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drawings/drawing1.xml" ContentType="application/vnd.openxmlformats-officedocument.drawing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tables/table16.xml" ContentType="application/vnd.openxmlformats-officedocument.spreadsheetml.table+xml"/>
  <Override PartName="/xl/queryTables/queryTable16.xml" ContentType="application/vnd.openxmlformats-officedocument.spreadsheetml.queryTable+xml"/>
  <Override PartName="/xl/tables/table17.xml" ContentType="application/vnd.openxmlformats-officedocument.spreadsheetml.table+xml"/>
  <Override PartName="/xl/queryTables/queryTable17.xml" ContentType="application/vnd.openxmlformats-officedocument.spreadsheetml.queryTable+xml"/>
  <Override PartName="/xl/tables/table18.xml" ContentType="application/vnd.openxmlformats-officedocument.spreadsheetml.table+xml"/>
  <Override PartName="/xl/queryTables/queryTable18.xml" ContentType="application/vnd.openxmlformats-officedocument.spreadsheetml.queryTable+xml"/>
  <Override PartName="/xl/tables/table19.xml" ContentType="application/vnd.openxmlformats-officedocument.spreadsheetml.table+xml"/>
  <Override PartName="/xl/queryTables/queryTable19.xml" ContentType="application/vnd.openxmlformats-officedocument.spreadsheetml.queryTable+xml"/>
  <Override PartName="/xl/tables/table20.xml" ContentType="application/vnd.openxmlformats-officedocument.spreadsheetml.table+xml"/>
  <Override PartName="/xl/queryTables/queryTable20.xml" ContentType="application/vnd.openxmlformats-officedocument.spreadsheetml.queryTable+xml"/>
  <Override PartName="/xl/tables/table21.xml" ContentType="application/vnd.openxmlformats-officedocument.spreadsheetml.table+xml"/>
  <Override PartName="/xl/queryTables/queryTable21.xml" ContentType="application/vnd.openxmlformats-officedocument.spreadsheetml.queryTable+xml"/>
  <Override PartName="/xl/tables/table22.xml" ContentType="application/vnd.openxmlformats-officedocument.spreadsheetml.table+xml"/>
  <Override PartName="/xl/queryTables/queryTable22.xml" ContentType="application/vnd.openxmlformats-officedocument.spreadsheetml.queryTable+xml"/>
  <Override PartName="/xl/tables/table23.xml" ContentType="application/vnd.openxmlformats-officedocument.spreadsheetml.table+xml"/>
  <Override PartName="/xl/queryTables/queryTable23.xml" ContentType="application/vnd.openxmlformats-officedocument.spreadsheetml.queryTable+xml"/>
  <Override PartName="/xl/tables/table24.xml" ContentType="application/vnd.openxmlformats-officedocument.spreadsheetml.table+xml"/>
  <Override PartName="/xl/queryTables/queryTable24.xml" ContentType="application/vnd.openxmlformats-officedocument.spreadsheetml.queryTable+xml"/>
  <Override PartName="/xl/tables/table25.xml" ContentType="application/vnd.openxmlformats-officedocument.spreadsheetml.table+xml"/>
  <Override PartName="/xl/queryTables/queryTable25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3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Ex4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charts/chart11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Ex5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charts/chartEx6.xml" ContentType="application/vnd.ms-office.chartex+xml"/>
  <Override PartName="/xl/charts/style17.xml" ContentType="application/vnd.ms-office.chartstyle+xml"/>
  <Override PartName="/xl/charts/colors17.xml" ContentType="application/vnd.ms-office.chartcolorstyle+xml"/>
  <Override PartName="/xl/tables/table26.xml" ContentType="application/vnd.openxmlformats-officedocument.spreadsheetml.table+xml"/>
  <Override PartName="/xl/queryTables/queryTable26.xml" ContentType="application/vnd.openxmlformats-officedocument.spreadsheetml.queryTable+xml"/>
  <Override PartName="/xl/tables/table27.xml" ContentType="application/vnd.openxmlformats-officedocument.spreadsheetml.table+xml"/>
  <Override PartName="/xl/queryTables/queryTable27.xml" ContentType="application/vnd.openxmlformats-officedocument.spreadsheetml.queryTable+xml"/>
  <Override PartName="/xl/tables/table28.xml" ContentType="application/vnd.openxmlformats-officedocument.spreadsheetml.table+xml"/>
  <Override PartName="/xl/queryTables/queryTable28.xml" ContentType="application/vnd.openxmlformats-officedocument.spreadsheetml.queryTable+xml"/>
  <Override PartName="/xl/tables/table29.xml" ContentType="application/vnd.openxmlformats-officedocument.spreadsheetml.table+xml"/>
  <Override PartName="/xl/queryTables/queryTable29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2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lexander\Documents\Uni\SeminarSocial\Seminar-Social\"/>
    </mc:Choice>
  </mc:AlternateContent>
  <bookViews>
    <workbookView xWindow="0" yWindow="0" windowWidth="25125" windowHeight="13560" activeTab="7"/>
  </bookViews>
  <sheets>
    <sheet name="Tabelle3" sheetId="3" r:id="rId1"/>
    <sheet name="Tabelle2" sheetId="2" r:id="rId2"/>
    <sheet name="Tabelle5" sheetId="5" r:id="rId3"/>
    <sheet name="Tabelle4" sheetId="4" r:id="rId4"/>
    <sheet name="Tabelle7" sheetId="7" r:id="rId5"/>
    <sheet name="Tabelle6" sheetId="6" r:id="rId6"/>
    <sheet name="Tabelle10" sheetId="10" r:id="rId7"/>
    <sheet name="Tabelle9" sheetId="9" r:id="rId8"/>
    <sheet name="Tabelle8" sheetId="8" r:id="rId9"/>
    <sheet name="Tabelle11" sheetId="11" r:id="rId10"/>
    <sheet name="Tabelle1" sheetId="1" r:id="rId11"/>
    <sheet name="Tabelle12" sheetId="15" r:id="rId12"/>
    <sheet name="Tabelle14" sheetId="14" r:id="rId13"/>
  </sheets>
  <definedNames>
    <definedName name="_xlnm._FilterDatabase" localSheetId="10" hidden="1">Tabelle1!$BI$1:$BJ$1654</definedName>
    <definedName name="_xlchart.v5.0" hidden="1">Tabelle1!$AX$2:$AX$1654</definedName>
    <definedName name="_xlchart.v5.1" hidden="1">Tabelle1!$AY$1</definedName>
    <definedName name="_xlchart.v5.10" hidden="1">Tabelle1!$AZ$1</definedName>
    <definedName name="_xlchart.v5.11" hidden="1">Tabelle1!$AZ$2:$AZ$1654</definedName>
    <definedName name="_xlchart.v5.12" hidden="1">Tabelle1!AX1</definedName>
    <definedName name="_xlchart.v5.13" hidden="1">Tabelle1!$BO$2:$BO$1654</definedName>
    <definedName name="_xlchart.v5.14" hidden="1">Tabelle1!$BS$1</definedName>
    <definedName name="_xlchart.v5.15" hidden="1">Tabelle1!$BS$2:$BS$1654</definedName>
    <definedName name="_xlchart.v5.16" hidden="1">Tabelle1!BO1</definedName>
    <definedName name="_xlchart.v5.17" hidden="1">Tabelle1!BS1</definedName>
    <definedName name="_xlchart.v5.18" hidden="1">Tabelle1!$BP$2:$BP$1654</definedName>
    <definedName name="_xlchart.v5.19" hidden="1">Tabelle1!$BR$1</definedName>
    <definedName name="_xlchart.v5.2" hidden="1">Tabelle1!$AY$2:$AY$1654</definedName>
    <definedName name="_xlchart.v5.20" hidden="1">Tabelle1!$BR$2:$BR$1654</definedName>
    <definedName name="_xlchart.v5.21" hidden="1">Tabelle1!BP1</definedName>
    <definedName name="_xlchart.v5.22" hidden="1">Tabelle1!BR1</definedName>
    <definedName name="_xlchart.v5.23" hidden="1">Tabelle1!$BP$2:$BP$1654</definedName>
    <definedName name="_xlchart.v5.24" hidden="1">Tabelle1!$BQ$1</definedName>
    <definedName name="_xlchart.v5.25" hidden="1">Tabelle1!$BQ$2:$BQ$1654</definedName>
    <definedName name="_xlchart.v5.26" hidden="1">Tabelle1!BP1</definedName>
    <definedName name="_xlchart.v5.27" hidden="1">Tabelle1!BQ1</definedName>
    <definedName name="_xlchart.v5.28" hidden="1">Tabelle1!$BP$2:$BP$1654</definedName>
    <definedName name="_xlchart.v5.29" hidden="1">Tabelle1!$BR$1</definedName>
    <definedName name="_xlchart.v5.3" hidden="1">Tabelle1!AX1</definedName>
    <definedName name="_xlchart.v5.30" hidden="1">Tabelle1!$BR$2:$BR$1654</definedName>
    <definedName name="_xlchart.v5.31" hidden="1">Tabelle1!BP1</definedName>
    <definedName name="_xlchart.v5.32" hidden="1">Tabelle1!BR1</definedName>
    <definedName name="_xlchart.v5.4" hidden="1">Tabelle1!$BP$2:$BP$1654</definedName>
    <definedName name="_xlchart.v5.5" hidden="1">Tabelle1!$BS$1</definedName>
    <definedName name="_xlchart.v5.6" hidden="1">Tabelle1!$BS$2:$BS$1654</definedName>
    <definedName name="_xlchart.v5.7" hidden="1">Tabelle1!BP1</definedName>
    <definedName name="_xlchart.v5.8" hidden="1">Tabelle1!BS1</definedName>
    <definedName name="_xlchart.v5.9" hidden="1">Tabelle1!$AX$2:$AX$1654</definedName>
    <definedName name="ExterneDaten_1" localSheetId="10" hidden="1">Tabelle1!$A$1:$B$628</definedName>
    <definedName name="ExterneDaten_1" localSheetId="1" hidden="1">Tabelle2!$A$1:$B$628</definedName>
    <definedName name="ExterneDaten_10" localSheetId="10" hidden="1">Tabelle1!$BA$1:$BA$56</definedName>
    <definedName name="ExterneDaten_11" localSheetId="10" hidden="1">Tabelle1!$BI$1:$BJ$238</definedName>
    <definedName name="ExterneDaten_11" localSheetId="9" hidden="1">Tabelle11!$A$1:$B$237</definedName>
    <definedName name="ExterneDaten_12" localSheetId="10" hidden="1">Tabelle1!$BS$1:$BS$56</definedName>
    <definedName name="ExterneDaten_12" localSheetId="11" hidden="1">Tabelle12!$E$1:$E$56</definedName>
    <definedName name="ExterneDaten_13" localSheetId="10" hidden="1">Tabelle1!$BR$1:$BR$56</definedName>
    <definedName name="ExterneDaten_13" localSheetId="11" hidden="1">Tabelle12!$D$1:$D$56</definedName>
    <definedName name="ExterneDaten_14" localSheetId="10" hidden="1">Tabelle1!$BQ$1:$BQ$56</definedName>
    <definedName name="ExterneDaten_14" localSheetId="11" hidden="1">Tabelle12!$C$1:$C$56</definedName>
    <definedName name="ExterneDaten_15" localSheetId="10" hidden="1">Tabelle1!$BO$1:$BO$56</definedName>
    <definedName name="ExterneDaten_15" localSheetId="11" hidden="1">Tabelle12!$A$1:$A$56</definedName>
    <definedName name="ExterneDaten_2" localSheetId="10" hidden="1">Tabelle1!$C$1:$C$628</definedName>
    <definedName name="ExterneDaten_2" localSheetId="0" hidden="1">Tabelle3!$A$1:$B$628</definedName>
    <definedName name="ExterneDaten_3" localSheetId="10" hidden="1">Tabelle1!$N$1:$O$1654</definedName>
    <definedName name="ExterneDaten_3" localSheetId="3" hidden="1">Tabelle4!$A$1:$B$1654</definedName>
    <definedName name="ExterneDaten_4" localSheetId="10" hidden="1">Tabelle1!$W$1:$X$205</definedName>
    <definedName name="ExterneDaten_4" localSheetId="2" hidden="1">Tabelle5!$A$1:$B$205</definedName>
    <definedName name="ExterneDaten_5" localSheetId="10" hidden="1">Tabelle1!$AF$1:$AG$209</definedName>
    <definedName name="ExterneDaten_5" localSheetId="5" hidden="1">Tabelle6!$A$1:$B$209</definedName>
    <definedName name="ExterneDaten_6" localSheetId="10" hidden="1">Tabelle1!$AO$1:$AP$58</definedName>
    <definedName name="ExterneDaten_6" localSheetId="4" hidden="1">Tabelle7!$A$1:$B$58</definedName>
    <definedName name="ExterneDaten_7" localSheetId="10" hidden="1">Tabelle1!$AX$1:$AX$56</definedName>
    <definedName name="ExterneDaten_7" localSheetId="8" hidden="1">Tabelle8!$A$1:$B$56</definedName>
    <definedName name="ExterneDaten_8" localSheetId="10" hidden="1">Tabelle1!$AY$1:$AY$56</definedName>
    <definedName name="ExterneDaten_8" localSheetId="7" hidden="1">Tabelle9!$A$1:$B$56</definedName>
    <definedName name="ExterneDaten_9" localSheetId="10" hidden="1">Tabelle1!$AZ$1:$AZ$56</definedName>
    <definedName name="ExterneDaten_9" localSheetId="6" hidden="1">Tabelle10!$A$1:$B$56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" i="14" l="1"/>
  <c r="C3" i="14" s="1"/>
  <c r="D2" i="14"/>
  <c r="D3" i="14" s="1"/>
  <c r="E2" i="14"/>
  <c r="E3" i="14" s="1"/>
  <c r="C5" i="14"/>
  <c r="C6" i="14" s="1"/>
  <c r="D5" i="14"/>
  <c r="D6" i="14" s="1"/>
  <c r="E5" i="14"/>
  <c r="E6" i="14" s="1"/>
  <c r="C12" i="14"/>
  <c r="C13" i="14" s="1"/>
  <c r="D12" i="14"/>
  <c r="D13" i="14" s="1"/>
  <c r="E12" i="14"/>
  <c r="E13" i="14" s="1"/>
  <c r="C15" i="14"/>
  <c r="C16" i="14" s="1"/>
  <c r="D15" i="14"/>
  <c r="D16" i="14" s="1"/>
  <c r="E15" i="14"/>
  <c r="E16" i="14" s="1"/>
  <c r="C17" i="14"/>
  <c r="C18" i="14" s="1"/>
  <c r="D17" i="14"/>
  <c r="D18" i="14" s="1"/>
  <c r="E17" i="14"/>
  <c r="E18" i="14" s="1"/>
  <c r="C21" i="14"/>
  <c r="C22" i="14" s="1"/>
  <c r="D21" i="14"/>
  <c r="D22" i="14" s="1"/>
  <c r="E21" i="14"/>
  <c r="E22" i="14" s="1"/>
  <c r="C29" i="14"/>
  <c r="C30" i="14" s="1"/>
  <c r="D29" i="14"/>
  <c r="D30" i="14" s="1"/>
  <c r="E29" i="14"/>
  <c r="E30" i="14" s="1"/>
  <c r="C34" i="14"/>
  <c r="C35" i="14" s="1"/>
  <c r="D34" i="14"/>
  <c r="D35" i="14" s="1"/>
  <c r="E34" i="14"/>
  <c r="E35" i="14" s="1"/>
  <c r="C44" i="14"/>
  <c r="C45" i="14" s="1"/>
  <c r="D44" i="14"/>
  <c r="D45" i="14" s="1"/>
  <c r="E44" i="14"/>
  <c r="E45" i="14" s="1"/>
  <c r="C46" i="14"/>
  <c r="C47" i="14" s="1"/>
  <c r="D46" i="14"/>
  <c r="D47" i="14" s="1"/>
  <c r="E46" i="14"/>
  <c r="E47" i="14" s="1"/>
  <c r="C48" i="14"/>
  <c r="C49" i="14" s="1"/>
  <c r="D48" i="14"/>
  <c r="D49" i="14" s="1"/>
  <c r="E48" i="14"/>
  <c r="E49" i="14" s="1"/>
  <c r="C58" i="14"/>
  <c r="C59" i="14" s="1"/>
  <c r="D58" i="14"/>
  <c r="D59" i="14" s="1"/>
  <c r="E58" i="14"/>
  <c r="E59" i="14" s="1"/>
  <c r="C60" i="14"/>
  <c r="C61" i="14" s="1"/>
  <c r="D60" i="14"/>
  <c r="D61" i="14" s="1"/>
  <c r="E60" i="14"/>
  <c r="E61" i="14" s="1"/>
  <c r="C64" i="14"/>
  <c r="C65" i="14" s="1"/>
  <c r="D64" i="14"/>
  <c r="D65" i="14" s="1"/>
  <c r="E64" i="14"/>
  <c r="E65" i="14" s="1"/>
  <c r="C73" i="14"/>
  <c r="C74" i="14" s="1"/>
  <c r="D73" i="14"/>
  <c r="D74" i="14" s="1"/>
  <c r="E73" i="14"/>
  <c r="E74" i="14" s="1"/>
  <c r="C75" i="14"/>
  <c r="C76" i="14" s="1"/>
  <c r="D75" i="14"/>
  <c r="D76" i="14" s="1"/>
  <c r="E75" i="14"/>
  <c r="E76" i="14" s="1"/>
  <c r="C86" i="14"/>
  <c r="C87" i="14" s="1"/>
  <c r="D86" i="14"/>
  <c r="D87" i="14" s="1"/>
  <c r="E86" i="14"/>
  <c r="E87" i="14" s="1"/>
  <c r="C88" i="14"/>
  <c r="C89" i="14" s="1"/>
  <c r="D88" i="14"/>
  <c r="D89" i="14" s="1"/>
  <c r="E88" i="14"/>
  <c r="E89" i="14" s="1"/>
  <c r="C94" i="14"/>
  <c r="C95" i="14" s="1"/>
  <c r="D94" i="14"/>
  <c r="D95" i="14" s="1"/>
  <c r="E94" i="14"/>
  <c r="E95" i="14" s="1"/>
  <c r="C96" i="14"/>
  <c r="C97" i="14" s="1"/>
  <c r="D96" i="14"/>
  <c r="D97" i="14" s="1"/>
  <c r="E96" i="14"/>
  <c r="E97" i="14" s="1"/>
  <c r="C98" i="14"/>
  <c r="C99" i="14" s="1"/>
  <c r="D98" i="14"/>
  <c r="D99" i="14" s="1"/>
  <c r="E98" i="14"/>
  <c r="E99" i="14" s="1"/>
  <c r="C102" i="14"/>
  <c r="C103" i="14" s="1"/>
  <c r="D102" i="14"/>
  <c r="D103" i="14" s="1"/>
  <c r="E102" i="14"/>
  <c r="E103" i="14" s="1"/>
  <c r="C112" i="14"/>
  <c r="C113" i="14" s="1"/>
  <c r="D112" i="14"/>
  <c r="D113" i="14" s="1"/>
  <c r="E112" i="14"/>
  <c r="E113" i="14" s="1"/>
  <c r="C126" i="14"/>
  <c r="C127" i="14" s="1"/>
  <c r="D126" i="14"/>
  <c r="D127" i="14" s="1"/>
  <c r="E126" i="14"/>
  <c r="E127" i="14" s="1"/>
  <c r="C128" i="14"/>
  <c r="C129" i="14" s="1"/>
  <c r="D128" i="14"/>
  <c r="D129" i="14" s="1"/>
  <c r="E128" i="14"/>
  <c r="E129" i="14" s="1"/>
  <c r="C131" i="14"/>
  <c r="C132" i="14" s="1"/>
  <c r="D131" i="14"/>
  <c r="D132" i="14" s="1"/>
  <c r="E131" i="14"/>
  <c r="E132" i="14" s="1"/>
  <c r="C134" i="14"/>
  <c r="C135" i="14" s="1"/>
  <c r="D134" i="14"/>
  <c r="D135" i="14" s="1"/>
  <c r="E134" i="14"/>
  <c r="E135" i="14" s="1"/>
  <c r="C137" i="14"/>
  <c r="C138" i="14" s="1"/>
  <c r="D137" i="14"/>
  <c r="D138" i="14" s="1"/>
  <c r="E137" i="14"/>
  <c r="E138" i="14" s="1"/>
  <c r="C139" i="14"/>
  <c r="C140" i="14" s="1"/>
  <c r="D139" i="14"/>
  <c r="D140" i="14" s="1"/>
  <c r="E139" i="14"/>
  <c r="E140" i="14" s="1"/>
  <c r="C142" i="14"/>
  <c r="C143" i="14" s="1"/>
  <c r="D142" i="14"/>
  <c r="D143" i="14" s="1"/>
  <c r="E142" i="14"/>
  <c r="E143" i="14" s="1"/>
  <c r="C148" i="14"/>
  <c r="C149" i="14" s="1"/>
  <c r="D148" i="14"/>
  <c r="D149" i="14" s="1"/>
  <c r="E148" i="14"/>
  <c r="E149" i="14" s="1"/>
  <c r="C159" i="14"/>
  <c r="C160" i="14" s="1"/>
  <c r="D159" i="14"/>
  <c r="D160" i="14" s="1"/>
  <c r="E159" i="14"/>
  <c r="E160" i="14" s="1"/>
  <c r="C161" i="14"/>
  <c r="C162" i="14" s="1"/>
  <c r="D161" i="14"/>
  <c r="D162" i="14" s="1"/>
  <c r="E161" i="14"/>
  <c r="E162" i="14" s="1"/>
  <c r="C171" i="14"/>
  <c r="C172" i="14" s="1"/>
  <c r="D171" i="14"/>
  <c r="D172" i="14" s="1"/>
  <c r="E171" i="14"/>
  <c r="E172" i="14" s="1"/>
  <c r="C176" i="14"/>
  <c r="C177" i="14" s="1"/>
  <c r="D176" i="14"/>
  <c r="D177" i="14" s="1"/>
  <c r="E176" i="14"/>
  <c r="E177" i="14" s="1"/>
  <c r="C189" i="14"/>
  <c r="C190" i="14" s="1"/>
  <c r="D189" i="14"/>
  <c r="D190" i="14" s="1"/>
  <c r="E189" i="14"/>
  <c r="E190" i="14" s="1"/>
  <c r="C197" i="14"/>
  <c r="C198" i="14" s="1"/>
  <c r="D197" i="14"/>
  <c r="D198" i="14" s="1"/>
  <c r="E197" i="14"/>
  <c r="E198" i="14" s="1"/>
  <c r="C201" i="14"/>
  <c r="C202" i="14" s="1"/>
  <c r="D201" i="14"/>
  <c r="D202" i="14" s="1"/>
  <c r="E201" i="14"/>
  <c r="E202" i="14" s="1"/>
  <c r="C210" i="14"/>
  <c r="C211" i="14" s="1"/>
  <c r="D210" i="14"/>
  <c r="D211" i="14" s="1"/>
  <c r="E210" i="14"/>
  <c r="E211" i="14" s="1"/>
  <c r="C213" i="14"/>
  <c r="C214" i="14" s="1"/>
  <c r="D213" i="14"/>
  <c r="D214" i="14" s="1"/>
  <c r="E213" i="14"/>
  <c r="E214" i="14" s="1"/>
  <c r="C215" i="14"/>
  <c r="D215" i="14"/>
  <c r="D216" i="14" s="1"/>
  <c r="E215" i="14"/>
  <c r="E216" i="14" s="1"/>
  <c r="C216" i="14"/>
  <c r="C220" i="14"/>
  <c r="C221" i="14" s="1"/>
  <c r="D220" i="14"/>
  <c r="D221" i="14" s="1"/>
  <c r="E220" i="14"/>
  <c r="E221" i="14" s="1"/>
  <c r="C222" i="14"/>
  <c r="C223" i="14" s="1"/>
  <c r="D222" i="14"/>
  <c r="D223" i="14" s="1"/>
  <c r="E222" i="14"/>
  <c r="E223" i="14" s="1"/>
  <c r="C224" i="14"/>
  <c r="C225" i="14" s="1"/>
  <c r="D224" i="14"/>
  <c r="D225" i="14" s="1"/>
  <c r="E224" i="14"/>
  <c r="E225" i="14" s="1"/>
  <c r="C235" i="14"/>
  <c r="C236" i="14" s="1"/>
  <c r="D235" i="14"/>
  <c r="D236" i="14" s="1"/>
  <c r="E235" i="14"/>
  <c r="E236" i="14" s="1"/>
  <c r="C246" i="14"/>
  <c r="C247" i="14" s="1"/>
  <c r="D246" i="14"/>
  <c r="D247" i="14" s="1"/>
  <c r="E246" i="14"/>
  <c r="E247" i="14" s="1"/>
  <c r="C248" i="14"/>
  <c r="C249" i="14" s="1"/>
  <c r="D248" i="14"/>
  <c r="D249" i="14" s="1"/>
  <c r="E248" i="14"/>
  <c r="E249" i="14" s="1"/>
  <c r="C260" i="14"/>
  <c r="C261" i="14" s="1"/>
  <c r="D260" i="14"/>
  <c r="D261" i="14" s="1"/>
  <c r="E260" i="14"/>
  <c r="E261" i="14" s="1"/>
  <c r="C266" i="14"/>
  <c r="C267" i="14" s="1"/>
  <c r="D266" i="14"/>
  <c r="D267" i="14" s="1"/>
  <c r="E266" i="14"/>
  <c r="E267" i="14" s="1"/>
  <c r="C268" i="14"/>
  <c r="C269" i="14" s="1"/>
  <c r="D268" i="14"/>
  <c r="D269" i="14" s="1"/>
  <c r="E268" i="14"/>
  <c r="E269" i="14" s="1"/>
  <c r="C270" i="14"/>
  <c r="C271" i="14" s="1"/>
  <c r="D270" i="14"/>
  <c r="D271" i="14" s="1"/>
  <c r="E270" i="14"/>
  <c r="E271" i="14" s="1"/>
  <c r="C276" i="14"/>
  <c r="C277" i="14" s="1"/>
  <c r="D276" i="14"/>
  <c r="D277" i="14" s="1"/>
  <c r="E276" i="14"/>
  <c r="E277" i="14" s="1"/>
  <c r="C281" i="14"/>
  <c r="C282" i="14" s="1"/>
  <c r="D281" i="14"/>
  <c r="D282" i="14" s="1"/>
  <c r="E281" i="14"/>
  <c r="E282" i="14" s="1"/>
  <c r="C291" i="14"/>
  <c r="C292" i="14" s="1"/>
  <c r="D291" i="14"/>
  <c r="D292" i="14" s="1"/>
  <c r="E291" i="14"/>
  <c r="E292" i="14" s="1"/>
  <c r="C293" i="14"/>
  <c r="C294" i="14" s="1"/>
  <c r="D293" i="14"/>
  <c r="D294" i="14" s="1"/>
  <c r="E293" i="14"/>
  <c r="E294" i="14" s="1"/>
</calcChain>
</file>

<file path=xl/connections.xml><?xml version="1.0" encoding="utf-8"?>
<connections xmlns="http://schemas.openxmlformats.org/spreadsheetml/2006/main">
  <connection id="1" keepAlive="1" name="Abfrage - FriendsbyLevel" description="Verbindung mit der Abfrage 'FriendsbyLevel' in der Arbeitsmappe." type="5" refreshedVersion="6" background="1" saveData="1">
    <dbPr connection="Provider=Microsoft.Mashup.OleDb.1;Data Source=$Workbook$;Location=FriendsbyLevel;Extended Properties=&quot;&quot;" command="SELECT * FROM [FriendsbyLevel]"/>
  </connection>
  <connection id="2" keepAlive="1" name="Abfrage - FriendsbyLevel (2)" description="Verbindung mit der Abfrage 'FriendsbyLevel (2)' in der Arbeitsmappe." type="5" refreshedVersion="6" background="1" saveData="1">
    <dbPr connection="Provider=Microsoft.Mashup.OleDb.1;Data Source=$Workbook$;Location=&quot;FriendsbyLevel (2)&quot;" command="SELECT * FROM [FriendsbyLevel (2)]"/>
  </connection>
  <connection id="3" keepAlive="1" name="Abfrage - FriendsbyLevel_grouped" description="Verbindung mit der Abfrage 'FriendsbyLevel_grouped' in der Arbeitsmappe." type="5" refreshedVersion="6" background="1" saveData="1">
    <dbPr connection="Provider=Microsoft.Mashup.OleDb.1;Data Source=$Workbook$;Location=FriendsbyLevel_grouped;Extended Properties=&quot;&quot;" command="SELECT * FROM [FriendsbyLevel_grouped]"/>
  </connection>
  <connection id="4" keepAlive="1" name="Abfrage - FriendsbyLevel_grouped (2)" description="Verbindung mit der Abfrage 'FriendsbyLevel_grouped (2)' in der Arbeitsmappe." type="5" refreshedVersion="6" background="1" saveData="1">
    <dbPr connection="Provider=Microsoft.Mashup.OleDb.1;Data Source=$Workbook$;Location=&quot;FriendsbyLevel_grouped (2)&quot;" command="SELECT * FROM [FriendsbyLevel_grouped (2)]"/>
  </connection>
  <connection id="5" keepAlive="1" name="Abfrage - NumberOfFriendsFriends" description="Verbindung mit der Abfrage 'NumberOfFriendsFriends' in der Arbeitsmappe." type="5" refreshedVersion="6" background="1" saveData="1">
    <dbPr connection="Provider=Microsoft.Mashup.OleDb.1;Data Source=$Workbook$;Location=NumberOfFriendsFriends;Extended Properties=&quot;&quot;" command="SELECT * FROM [NumberOfFriendsFriends]"/>
  </connection>
  <connection id="6" keepAlive="1" name="Abfrage - NumberOfFriendsFriends (2)" description="Verbindung mit der Abfrage 'NumberOfFriendsFriends (2)' in der Arbeitsmappe." type="5" refreshedVersion="6" background="1" saveData="1">
    <dbPr connection="Provider=Microsoft.Mashup.OleDb.1;Data Source=$Workbook$;Location=&quot;NumberOfFriendsFriends (2)&quot;" command="SELECT * FROM [NumberOfFriendsFriends (2)]"/>
  </connection>
  <connection id="7" keepAlive="1" name="Abfrage - NumberOfFriendsStatistik" description="Verbindung mit der Abfrage 'NumberOfFriendsStatistik' in der Arbeitsmappe." type="5" refreshedVersion="6" background="1" saveData="1">
    <dbPr connection="Provider=Microsoft.Mashup.OleDb.1;Data Source=$Workbook$;Location=NumberOfFriendsStatistik;Extended Properties=&quot;&quot;" command="SELECT * FROM [NumberOfFriendsStatistik]"/>
  </connection>
  <connection id="8" keepAlive="1" name="Abfrage - NumberOfFriendsStatistik (2)" description="Verbindung mit der Abfrage 'NumberOfFriendsStatistik (2)' in der Arbeitsmappe." type="5" refreshedVersion="6" background="1" saveData="1">
    <dbPr connection="Provider=Microsoft.Mashup.OleDb.1;Data Source=$Workbook$;Location=&quot;NumberOfFriendsStatistik (2)&quot;" command="SELECT * FROM [NumberOfFriendsStatistik (2)]"/>
  </connection>
  <connection id="9" keepAlive="1" name="Abfrage - PercentageCountryBan40plus" description="Verbindung mit der Abfrage 'PercentageCountryBan40plus' in der Arbeitsmappe." type="5" refreshedVersion="6" background="1" saveData="1">
    <dbPr connection="Provider=Microsoft.Mashup.OleDb.1;Data Source=$Workbook$;Location=PercentageCountryBan40plus;Extended Properties=&quot;&quot;" command="SELECT * FROM [PercentageCountryBan40plus]"/>
  </connection>
  <connection id="10" keepAlive="1" name="Abfrage - PercentageCountryBan40plus (2)" description="Verbindung mit der Abfrage 'PercentageCountryBan40plus (2)' in der Arbeitsmappe." type="5" refreshedVersion="6" background="1" saveData="1">
    <dbPr connection="Provider=Microsoft.Mashup.OleDb.1;Data Source=$Workbook$;Location=&quot;PercentageCountryBan40plus (2)&quot;" command="SELECT * FROM [PercentageCountryBan40plus (2)]"/>
  </connection>
  <connection id="11" keepAlive="1" name="Abfrage - PercentageCountryBan40plus (3)" description="Verbindung mit der Abfrage 'PercentageCountryBan40plus (3)' in der Arbeitsmappe." type="5" refreshedVersion="6" background="1" saveData="1">
    <dbPr connection="Provider=Microsoft.Mashup.OleDb.1;Data Source=$Workbook$;Location=&quot;PercentageCountryBan40plus (3)&quot;" command="SELECT * FROM [PercentageCountryBan40plus (3)]"/>
  </connection>
  <connection id="12" keepAlive="1" name="Abfrage - PercentageCountryBan40plus (4)" description="Verbindung mit der Abfrage 'PercentageCountryBan40plus (4)' in der Arbeitsmappe." type="5" refreshedVersion="6" background="1" saveData="1">
    <dbPr connection="Provider=Microsoft.Mashup.OleDb.1;Data Source=$Workbook$;Location=&quot;PercentageCountryBan40plus (4)&quot;" command="SELECT * FROM [PercentageCountryBan40plus (4)]"/>
  </connection>
  <connection id="13" keepAlive="1" name="Abfrage - PercentageCountryBan40plus (5)" description="Verbindung mit der Abfrage 'PercentageCountryBan40plus (5)' in der Arbeitsmappe." type="5" refreshedVersion="6" background="1" saveData="1">
    <dbPr connection="Provider=Microsoft.Mashup.OleDb.1;Data Source=$Workbook$;Location=&quot;PercentageCountryBan40plus (5)&quot;" command="SELECT * FROM [PercentageCountryBan40plus (5)]"/>
  </connection>
  <connection id="14" keepAlive="1" name="Abfrage - PercentageCountryBan40plus (6)" description="Verbindung mit der Abfrage 'PercentageCountryBan40plus (6)' in der Arbeitsmappe." type="5" refreshedVersion="6" background="1" saveData="1">
    <dbPr connection="Provider=Microsoft.Mashup.OleDb.1;Data Source=$Workbook$;Location=&quot;PercentageCountryBan40plus (6)&quot;" command="SELECT * FROM [PercentageCountryBan40plus (6)]"/>
  </connection>
  <connection id="15" keepAlive="1" name="Abfrage - PercentageCountryBan40plus (7)" description="Verbindung mit der Abfrage 'PercentageCountryBan40plus (7)' in der Arbeitsmappe." type="5" refreshedVersion="6" background="1" saveData="1">
    <dbPr connection="Provider=Microsoft.Mashup.OleDb.1;Data Source=$Workbook$;Location=&quot;PercentageCountryBan40plus (7)&quot;" command="SELECT * FROM [PercentageCountryBan40plus (7)]"/>
  </connection>
  <connection id="16" keepAlive="1" name="Abfrage - PercentageCountryBan40plus (8)" description="Verbindung mit der Abfrage 'PercentageCountryBan40plus (8)' in der Arbeitsmappe." type="5" refreshedVersion="6" background="1" saveData="1">
    <dbPr connection="Provider=Microsoft.Mashup.OleDb.1;Data Source=$Workbook$;Location=&quot;PercentageCountryBan40plus (8)&quot;" command="SELECT * FROM [PercentageCountryBan40plus (8)]"/>
  </connection>
  <connection id="17" keepAlive="1" name="Abfrage - PercentageCountryBan40plus (9)" description="Verbindung mit der Abfrage 'PercentageCountryBan40plus (9)' in der Arbeitsmappe." type="5" refreshedVersion="6" background="1" saveData="1">
    <dbPr connection="Provider=Microsoft.Mashup.OleDb.1;Data Source=$Workbook$;Location=&quot;PercentageCountryBan40plus (9)&quot;" command="SELECT * FROM [PercentageCountryBan40plus (9)]"/>
  </connection>
  <connection id="18" keepAlive="1" name="Abfrage - PercentageCountryComBan40plus" description="Verbindung mit der Abfrage 'PercentageCountryComBan40plus' in der Arbeitsmappe." type="5" refreshedVersion="6" background="1" saveData="1">
    <dbPr connection="Provider=Microsoft.Mashup.OleDb.1;Data Source=$Workbook$;Location=PercentageCountryComBan40plus;Extended Properties=&quot;&quot;" command="SELECT * FROM [PercentageCountryComBan40plus]"/>
  </connection>
  <connection id="19" keepAlive="1" name="Abfrage - PercentageCountryComBan40plus (2)" description="Verbindung mit der Abfrage 'PercentageCountryComBan40plus (2)' in der Arbeitsmappe." type="5" refreshedVersion="6" background="1" saveData="1">
    <dbPr connection="Provider=Microsoft.Mashup.OleDb.1;Data Source=$Workbook$;Location=&quot;PercentageCountryComBan40plus (2)&quot;" command="SELECT * FROM [PercentageCountryComBan40plus (2)]"/>
  </connection>
  <connection id="20" keepAlive="1" name="Abfrage - PercentageCountryComBan40plus (3)" description="Verbindung mit der Abfrage 'PercentageCountryComBan40plus (3)' in der Arbeitsmappe." type="5" refreshedVersion="6" background="1" saveData="1">
    <dbPr connection="Provider=Microsoft.Mashup.OleDb.1;Data Source=$Workbook$;Location=&quot;PercentageCountryComBan40plus (3)&quot;" command="SELECT * FROM [PercentageCountryComBan40plus (3)]"/>
  </connection>
  <connection id="21" keepAlive="1" name="Abfrage - PercentageCountryComBan40plus (4)" description="Verbindung mit der Abfrage 'PercentageCountryComBan40plus (4)' in der Arbeitsmappe." type="5" refreshedVersion="6" background="1" saveData="1">
    <dbPr connection="Provider=Microsoft.Mashup.OleDb.1;Data Source=$Workbook$;Location=&quot;PercentageCountryComBan40plus (4)&quot;" command="SELECT * FROM [PercentageCountryComBan40plus (4)]"/>
  </connection>
  <connection id="22" keepAlive="1" name="Abfrage - PercentageCountryComBan40plus (5)" description="Verbindung mit der Abfrage 'PercentageCountryComBan40plus (5)' in der Arbeitsmappe." type="5" refreshedVersion="6" background="1" saveData="1">
    <dbPr connection="Provider=Microsoft.Mashup.OleDb.1;Data Source=$Workbook$;Location=&quot;PercentageCountryComBan40plus (5)&quot;" command="SELECT * FROM [PercentageCountryComBan40plus (5)]"/>
  </connection>
  <connection id="23" keepAlive="1" name="Abfrage - PercentageCountryVACBan40plus" description="Verbindung mit der Abfrage 'PercentageCountryVACBan40plus' in der Arbeitsmappe." type="5" refreshedVersion="6" background="1" saveData="1">
    <dbPr connection="Provider=Microsoft.Mashup.OleDb.1;Data Source=$Workbook$;Location=PercentageCountryVACBan40plus;Extended Properties=&quot;&quot;" command="SELECT * FROM [PercentageCountryVACBan40plus]"/>
  </connection>
  <connection id="24" keepAlive="1" name="Abfrage - PercentageCountryVACBan40plus (2)" description="Verbindung mit der Abfrage 'PercentageCountryVACBan40plus (2)' in der Arbeitsmappe." type="5" refreshedVersion="6" background="1" saveData="1">
    <dbPr connection="Provider=Microsoft.Mashup.OleDb.1;Data Source=$Workbook$;Location=&quot;PercentageCountryVACBan40plus (2)&quot;" command="SELECT * FROM [PercentageCountryVACBan40plus (2)]"/>
  </connection>
  <connection id="25" keepAlive="1" name="Abfrage - PercentageCountryVACBan40plus (3)" description="Verbindung mit der Abfrage 'PercentageCountryVACBan40plus (3)' in der Arbeitsmappe." type="5" refreshedVersion="6" background="1" saveData="1">
    <dbPr connection="Provider=Microsoft.Mashup.OleDb.1;Data Source=$Workbook$;Location=&quot;PercentageCountryVACBan40plus (3)&quot;" command="SELECT * FROM [PercentageCountryVACBan40plus (3)]"/>
  </connection>
  <connection id="26" keepAlive="1" name="Abfrage - PercentageCountryVACBan40plus (4)" description="Verbindung mit der Abfrage 'PercentageCountryVACBan40plus (4)' in der Arbeitsmappe." type="5" refreshedVersion="6" background="1" saveData="1">
    <dbPr connection="Provider=Microsoft.Mashup.OleDb.1;Data Source=$Workbook$;Location=&quot;PercentageCountryVACBan40plus (4)&quot;" command="SELECT * FROM [PercentageCountryVACBan40plus (4)]"/>
  </connection>
  <connection id="27" keepAlive="1" name="Abfrage - PercentageCountryVACBan40plus (5)" description="Verbindung mit der Abfrage 'PercentageCountryVACBan40plus (5)' in der Arbeitsmappe." type="5" refreshedVersion="6" background="1" saveData="1">
    <dbPr connection="Provider=Microsoft.Mashup.OleDb.1;Data Source=$Workbook$;Location=&quot;PercentageCountryVACBan40plus (5)&quot;" command="SELECT * FROM [PercentageCountryVACBan40plus (5)]"/>
  </connection>
  <connection id="28" keepAlive="1" name="Abfrage - steam_countries" description="Verbindung mit der Abfrage 'steam_countries' in der Arbeitsmappe." type="5" refreshedVersion="6" background="1" saveData="1">
    <dbPr connection="Provider=Microsoft.Mashup.OleDb.1;Data Source=$Workbook$;Location=steam_countries;Extended Properties=&quot;&quot;" command="SELECT * FROM [steam_countries]"/>
  </connection>
  <connection id="29" keepAlive="1" name="Abfrage - steam_countries (2)" description="Verbindung mit der Abfrage 'steam_countries (2)' in der Arbeitsmappe." type="5" refreshedVersion="6" background="1" saveData="1">
    <dbPr connection="Provider=Microsoft.Mashup.OleDb.1;Data Source=$Workbook$;Location=&quot;steam_countries (2)&quot;" command="SELECT * FROM [steam_countries (2)]"/>
  </connection>
  <connection id="30" keepAlive="1" name="Abfrage - UserbyNumberofGamesFriends" description="Verbindung mit der Abfrage 'UserbyNumberofGamesFriends' in der Arbeitsmappe." type="5" refreshedVersion="6" background="1" saveData="1">
    <dbPr connection="Provider=Microsoft.Mashup.OleDb.1;Data Source=$Workbook$;Location=UserbyNumberofGamesFriends;Extended Properties=&quot;&quot;" command="SELECT * FROM [UserbyNumberofGamesFriends]"/>
  </connection>
  <connection id="31" keepAlive="1" name="Abfrage - UserbyNumberofGamesFriends (2)" description="Verbindung mit der Abfrage 'UserbyNumberofGamesFriends (2)' in der Arbeitsmappe." type="5" refreshedVersion="6" background="1" saveData="1">
    <dbPr connection="Provider=Microsoft.Mashup.OleDb.1;Data Source=$Workbook$;Location=&quot;UserbyNumberofGamesFriends (2)&quot;" command="SELECT * FROM [UserbyNumberofGamesFriends (2)]"/>
  </connection>
  <connection id="32" keepAlive="1" name="Abfrage - UserbyNumberofGamesFriends_grouped" description="Verbindung mit der Abfrage 'UserbyNumberofGamesFriends_grouped' in der Arbeitsmappe." type="5" refreshedVersion="6" background="1" saveData="1">
    <dbPr connection="Provider=Microsoft.Mashup.OleDb.1;Data Source=$Workbook$;Location=UserbyNumberofGamesFriends_grouped;Extended Properties=&quot;&quot;" command="SELECT * FROM [UserbyNumberofGamesFriends_grouped]"/>
  </connection>
  <connection id="33" keepAlive="1" name="Abfrage - UserbyNumberofGamesFriends_grouped (2)" description="Verbindung mit der Abfrage 'UserbyNumberofGamesFriends_grouped (2)' in der Arbeitsmappe." type="5" refreshedVersion="6" background="1" saveData="1">
    <dbPr connection="Provider=Microsoft.Mashup.OleDb.1;Data Source=$Workbook$;Location=&quot;UserbyNumberofGamesFriends_grouped (2)&quot;" command="SELECT * FROM [UserbyNumberofGamesFriends_grouped (2)]"/>
  </connection>
</connections>
</file>

<file path=xl/sharedStrings.xml><?xml version="1.0" encoding="utf-8"?>
<sst xmlns="http://schemas.openxmlformats.org/spreadsheetml/2006/main" count="1727" uniqueCount="531">
  <si>
    <t>Name</t>
  </si>
  <si>
    <t>Value</t>
  </si>
  <si>
    <t>AE</t>
  </si>
  <si>
    <t>AL</t>
  </si>
  <si>
    <t>AQ</t>
  </si>
  <si>
    <t>AR</t>
  </si>
  <si>
    <t>AT</t>
  </si>
  <si>
    <t>AU</t>
  </si>
  <si>
    <t>BE</t>
  </si>
  <si>
    <t>BG</t>
  </si>
  <si>
    <t>BR</t>
  </si>
  <si>
    <t>CA</t>
  </si>
  <si>
    <t>CH</t>
  </si>
  <si>
    <t>CL</t>
  </si>
  <si>
    <t>CN</t>
  </si>
  <si>
    <t>CZ</t>
  </si>
  <si>
    <t>DE</t>
  </si>
  <si>
    <t>DK</t>
  </si>
  <si>
    <t>EE</t>
  </si>
  <si>
    <t>ES</t>
  </si>
  <si>
    <t>FI</t>
  </si>
  <si>
    <t>FR</t>
  </si>
  <si>
    <t>GB</t>
  </si>
  <si>
    <t>GR</t>
  </si>
  <si>
    <t>HR</t>
  </si>
  <si>
    <t>HU</t>
  </si>
  <si>
    <t>ID</t>
  </si>
  <si>
    <t>IE</t>
  </si>
  <si>
    <t>IL</t>
  </si>
  <si>
    <t>IN</t>
  </si>
  <si>
    <t>IT</t>
  </si>
  <si>
    <t>JP</t>
  </si>
  <si>
    <t>KR</t>
  </si>
  <si>
    <t>LT</t>
  </si>
  <si>
    <t>LU</t>
  </si>
  <si>
    <t>MX</t>
  </si>
  <si>
    <t>MY</t>
  </si>
  <si>
    <t>NL</t>
  </si>
  <si>
    <t>NO</t>
  </si>
  <si>
    <t>NZ</t>
  </si>
  <si>
    <t>PH</t>
  </si>
  <si>
    <t>PL</t>
  </si>
  <si>
    <t>PT</t>
  </si>
  <si>
    <t>RO</t>
  </si>
  <si>
    <t>RS</t>
  </si>
  <si>
    <t>RU</t>
  </si>
  <si>
    <t>SE</t>
  </si>
  <si>
    <t>SG</t>
  </si>
  <si>
    <t>SK</t>
  </si>
  <si>
    <t>TR</t>
  </si>
  <si>
    <t>UA</t>
  </si>
  <si>
    <t>UM</t>
  </si>
  <si>
    <t>US</t>
  </si>
  <si>
    <t>VA</t>
  </si>
  <si>
    <t>ZA</t>
  </si>
  <si>
    <t>ZW</t>
  </si>
  <si>
    <t>null</t>
  </si>
  <si>
    <t>Value.name</t>
  </si>
  <si>
    <t>United States</t>
  </si>
  <si>
    <t>Canada</t>
  </si>
  <si>
    <t>AF</t>
  </si>
  <si>
    <t>Afghanistan</t>
  </si>
  <si>
    <t>Albania</t>
  </si>
  <si>
    <t>DZ</t>
  </si>
  <si>
    <t>Algeria</t>
  </si>
  <si>
    <t>AS</t>
  </si>
  <si>
    <t>American Samoa</t>
  </si>
  <si>
    <t>AD</t>
  </si>
  <si>
    <t>Andorra</t>
  </si>
  <si>
    <t>AO</t>
  </si>
  <si>
    <t>Angola</t>
  </si>
  <si>
    <t>AI</t>
  </si>
  <si>
    <t>Anguilla</t>
  </si>
  <si>
    <t>Antarctica</t>
  </si>
  <si>
    <t>AG</t>
  </si>
  <si>
    <t>Antigua &amp; Barbuda</t>
  </si>
  <si>
    <t>Argentina</t>
  </si>
  <si>
    <t>AM</t>
  </si>
  <si>
    <t>Armenia</t>
  </si>
  <si>
    <t>AW</t>
  </si>
  <si>
    <t>Aruba</t>
  </si>
  <si>
    <t>Australia</t>
  </si>
  <si>
    <t>Austria</t>
  </si>
  <si>
    <t>AZ</t>
  </si>
  <si>
    <t>Azerbaijan</t>
  </si>
  <si>
    <t>BS</t>
  </si>
  <si>
    <t>Bahama</t>
  </si>
  <si>
    <t>BH</t>
  </si>
  <si>
    <t>Bahrain</t>
  </si>
  <si>
    <t>BD</t>
  </si>
  <si>
    <t>Bangladesh</t>
  </si>
  <si>
    <t>BB</t>
  </si>
  <si>
    <t>Barbados</t>
  </si>
  <si>
    <t>BY</t>
  </si>
  <si>
    <t>Belarus</t>
  </si>
  <si>
    <t>Belgium</t>
  </si>
  <si>
    <t>BZ</t>
  </si>
  <si>
    <t>Belize</t>
  </si>
  <si>
    <t>BJ</t>
  </si>
  <si>
    <t>Benin</t>
  </si>
  <si>
    <t>BM</t>
  </si>
  <si>
    <t>Bermuda</t>
  </si>
  <si>
    <t>BT</t>
  </si>
  <si>
    <t>Bhutan</t>
  </si>
  <si>
    <t>BO</t>
  </si>
  <si>
    <t>Bolivia</t>
  </si>
  <si>
    <t>BA</t>
  </si>
  <si>
    <t>Bosnia and Herzegovina</t>
  </si>
  <si>
    <t>BW</t>
  </si>
  <si>
    <t>Botswana</t>
  </si>
  <si>
    <t>BV</t>
  </si>
  <si>
    <t>Bouvet Island</t>
  </si>
  <si>
    <t>Brazil</t>
  </si>
  <si>
    <t>IO</t>
  </si>
  <si>
    <t>British Indian Ocean Territory</t>
  </si>
  <si>
    <t>VG</t>
  </si>
  <si>
    <t>British Virgin Islands</t>
  </si>
  <si>
    <t>BN</t>
  </si>
  <si>
    <t>Brunei Darussalam</t>
  </si>
  <si>
    <t>Bulgaria</t>
  </si>
  <si>
    <t>BF</t>
  </si>
  <si>
    <t>Burkina Faso</t>
  </si>
  <si>
    <t>BI</t>
  </si>
  <si>
    <t>Burundi</t>
  </si>
  <si>
    <t>KH</t>
  </si>
  <si>
    <t>Cambodia</t>
  </si>
  <si>
    <t>CM</t>
  </si>
  <si>
    <t>Cameroon</t>
  </si>
  <si>
    <t>CV</t>
  </si>
  <si>
    <t>Cape Verde</t>
  </si>
  <si>
    <t>KY</t>
  </si>
  <si>
    <t>Cayman Islands</t>
  </si>
  <si>
    <t>CF</t>
  </si>
  <si>
    <t>Central African Republic</t>
  </si>
  <si>
    <t>TD</t>
  </si>
  <si>
    <t>Chad</t>
  </si>
  <si>
    <t>Chile</t>
  </si>
  <si>
    <t>China</t>
  </si>
  <si>
    <t>CX</t>
  </si>
  <si>
    <t>Christmas Island</t>
  </si>
  <si>
    <t>CC</t>
  </si>
  <si>
    <t>Cocos (Keeling) Islands</t>
  </si>
  <si>
    <t>CO</t>
  </si>
  <si>
    <t>Colombia</t>
  </si>
  <si>
    <t>KM</t>
  </si>
  <si>
    <t>Comoros</t>
  </si>
  <si>
    <t>CG</t>
  </si>
  <si>
    <t>Congo</t>
  </si>
  <si>
    <t>CK</t>
  </si>
  <si>
    <t>Cook Iislands</t>
  </si>
  <si>
    <t>CR</t>
  </si>
  <si>
    <t>Costa Rica</t>
  </si>
  <si>
    <t>CI</t>
  </si>
  <si>
    <t>Cote D'ivoire (Ivory Coast)</t>
  </si>
  <si>
    <t>Croatia</t>
  </si>
  <si>
    <t>CU</t>
  </si>
  <si>
    <t>Cuba</t>
  </si>
  <si>
    <t>CY</t>
  </si>
  <si>
    <t>Cyprus</t>
  </si>
  <si>
    <t>Czech Republic</t>
  </si>
  <si>
    <t>Denmark</t>
  </si>
  <si>
    <t>DJ</t>
  </si>
  <si>
    <t>Djibouti</t>
  </si>
  <si>
    <t>DM</t>
  </si>
  <si>
    <t>Dominica</t>
  </si>
  <si>
    <t>DO</t>
  </si>
  <si>
    <t>Dominican Republic</t>
  </si>
  <si>
    <t>TP</t>
  </si>
  <si>
    <t>East Timor</t>
  </si>
  <si>
    <t>EC</t>
  </si>
  <si>
    <t>Ecuador</t>
  </si>
  <si>
    <t>EG</t>
  </si>
  <si>
    <t>Egypt</t>
  </si>
  <si>
    <t>SV</t>
  </si>
  <si>
    <t>El Salvador</t>
  </si>
  <si>
    <t>GQ</t>
  </si>
  <si>
    <t>Equatorial Guinea</t>
  </si>
  <si>
    <t>ER</t>
  </si>
  <si>
    <t>Eritrea</t>
  </si>
  <si>
    <t>Estonia</t>
  </si>
  <si>
    <t>ET</t>
  </si>
  <si>
    <t>Ethiopia</t>
  </si>
  <si>
    <t>FK</t>
  </si>
  <si>
    <t>Falkland Islands (Malvinas)</t>
  </si>
  <si>
    <t>FO</t>
  </si>
  <si>
    <t>Faroe Islands</t>
  </si>
  <si>
    <t>FJ</t>
  </si>
  <si>
    <t>Fiji</t>
  </si>
  <si>
    <t>Finland</t>
  </si>
  <si>
    <t>France</t>
  </si>
  <si>
    <t>FX</t>
  </si>
  <si>
    <t>France, Metropolitan</t>
  </si>
  <si>
    <t>GF</t>
  </si>
  <si>
    <t>French Guiana</t>
  </si>
  <si>
    <t>PF</t>
  </si>
  <si>
    <t>French Polynesia</t>
  </si>
  <si>
    <t>TF</t>
  </si>
  <si>
    <t>French Southern Territories</t>
  </si>
  <si>
    <t>GA</t>
  </si>
  <si>
    <t>Gabon</t>
  </si>
  <si>
    <t>GM</t>
  </si>
  <si>
    <t>Gambia</t>
  </si>
  <si>
    <t>GE</t>
  </si>
  <si>
    <t>Georgia</t>
  </si>
  <si>
    <t>Germany</t>
  </si>
  <si>
    <t>GH</t>
  </si>
  <si>
    <t>Ghana</t>
  </si>
  <si>
    <t>GI</t>
  </si>
  <si>
    <t>Gibraltar</t>
  </si>
  <si>
    <t>Greece</t>
  </si>
  <si>
    <t>GL</t>
  </si>
  <si>
    <t>Greenland</t>
  </si>
  <si>
    <t>GD</t>
  </si>
  <si>
    <t>Grenada</t>
  </si>
  <si>
    <t>GP</t>
  </si>
  <si>
    <t>Guadeloupe</t>
  </si>
  <si>
    <t>GU</t>
  </si>
  <si>
    <t>Guam</t>
  </si>
  <si>
    <t>GT</t>
  </si>
  <si>
    <t>Guatemala</t>
  </si>
  <si>
    <t>GN</t>
  </si>
  <si>
    <t>Guinea</t>
  </si>
  <si>
    <t>GW</t>
  </si>
  <si>
    <t>Guinea-Bissau</t>
  </si>
  <si>
    <t>GY</t>
  </si>
  <si>
    <t>Guyana</t>
  </si>
  <si>
    <t>HT</t>
  </si>
  <si>
    <t>Haiti</t>
  </si>
  <si>
    <t>HM</t>
  </si>
  <si>
    <t>Heard &amp; McDonald Islands</t>
  </si>
  <si>
    <t>HN</t>
  </si>
  <si>
    <t>Honduras</t>
  </si>
  <si>
    <t>HK</t>
  </si>
  <si>
    <t>Hong Kong</t>
  </si>
  <si>
    <t>Hungary</t>
  </si>
  <si>
    <t>IS</t>
  </si>
  <si>
    <t>Iceland</t>
  </si>
  <si>
    <t>India</t>
  </si>
  <si>
    <t>Indonesia</t>
  </si>
  <si>
    <t>IQ</t>
  </si>
  <si>
    <t>Iraq</t>
  </si>
  <si>
    <t>Ireland</t>
  </si>
  <si>
    <t>IR</t>
  </si>
  <si>
    <t>Islamic Republic of Iran</t>
  </si>
  <si>
    <t>Israel</t>
  </si>
  <si>
    <t>Italy</t>
  </si>
  <si>
    <t>JM</t>
  </si>
  <si>
    <t>Jamaica</t>
  </si>
  <si>
    <t>Japan</t>
  </si>
  <si>
    <t>JO</t>
  </si>
  <si>
    <t>Jordan</t>
  </si>
  <si>
    <t>KZ</t>
  </si>
  <si>
    <t>Kazakhstan</t>
  </si>
  <si>
    <t>KE</t>
  </si>
  <si>
    <t>Kenya</t>
  </si>
  <si>
    <t>KI</t>
  </si>
  <si>
    <t>Kiribati</t>
  </si>
  <si>
    <t>Korea, Republic of</t>
  </si>
  <si>
    <t>KW</t>
  </si>
  <si>
    <t>Kuwait</t>
  </si>
  <si>
    <t>KG</t>
  </si>
  <si>
    <t>Kyrgyzstan</t>
  </si>
  <si>
    <t>LA</t>
  </si>
  <si>
    <t>Laos</t>
  </si>
  <si>
    <t>LV</t>
  </si>
  <si>
    <t>Latvia</t>
  </si>
  <si>
    <t>LB</t>
  </si>
  <si>
    <t>Lebanon</t>
  </si>
  <si>
    <t>LS</t>
  </si>
  <si>
    <t>Lesotho</t>
  </si>
  <si>
    <t>LR</t>
  </si>
  <si>
    <t>Liberia</t>
  </si>
  <si>
    <t>LY</t>
  </si>
  <si>
    <t>Libyan Arab Jamahiriya</t>
  </si>
  <si>
    <t>LI</t>
  </si>
  <si>
    <t>Liechtenstein</t>
  </si>
  <si>
    <t>Lithuania</t>
  </si>
  <si>
    <t>Luxembourg</t>
  </si>
  <si>
    <t>MO</t>
  </si>
  <si>
    <t>Macau</t>
  </si>
  <si>
    <t>MG</t>
  </si>
  <si>
    <t>Madagascar</t>
  </si>
  <si>
    <t>MW</t>
  </si>
  <si>
    <t>Malawi</t>
  </si>
  <si>
    <t>Malaysia</t>
  </si>
  <si>
    <t>MV</t>
  </si>
  <si>
    <t>Maldives</t>
  </si>
  <si>
    <t>ML</t>
  </si>
  <si>
    <t>Mali</t>
  </si>
  <si>
    <t>MT</t>
  </si>
  <si>
    <t>Malta</t>
  </si>
  <si>
    <t>MH</t>
  </si>
  <si>
    <t>Marshall Islands</t>
  </si>
  <si>
    <t>MQ</t>
  </si>
  <si>
    <t>Martinique</t>
  </si>
  <si>
    <t>MR</t>
  </si>
  <si>
    <t>Mauritania</t>
  </si>
  <si>
    <t>MU</t>
  </si>
  <si>
    <t>Mauritius</t>
  </si>
  <si>
    <t>YT</t>
  </si>
  <si>
    <t>Mayotte</t>
  </si>
  <si>
    <t>Mexico</t>
  </si>
  <si>
    <t>FM</t>
  </si>
  <si>
    <t>Micronesia</t>
  </si>
  <si>
    <t>MD</t>
  </si>
  <si>
    <t>Moldova, Republic of</t>
  </si>
  <si>
    <t>MC</t>
  </si>
  <si>
    <t>Monaco</t>
  </si>
  <si>
    <t>MN</t>
  </si>
  <si>
    <t>Mongolia</t>
  </si>
  <si>
    <t>MS</t>
  </si>
  <si>
    <t>Montserrat</t>
  </si>
  <si>
    <t>MA</t>
  </si>
  <si>
    <t>Morocco</t>
  </si>
  <si>
    <t>MZ</t>
  </si>
  <si>
    <t>Mozambique</t>
  </si>
  <si>
    <t>MM</t>
  </si>
  <si>
    <t>Myanmar</t>
  </si>
  <si>
    <t>NA</t>
  </si>
  <si>
    <t>Namibia</t>
  </si>
  <si>
    <t>NR</t>
  </si>
  <si>
    <t>Nauru</t>
  </si>
  <si>
    <t>NP</t>
  </si>
  <si>
    <t>Nepal</t>
  </si>
  <si>
    <t>Netherlands</t>
  </si>
  <si>
    <t>AN</t>
  </si>
  <si>
    <t>Netherlands Antilles</t>
  </si>
  <si>
    <t>NC</t>
  </si>
  <si>
    <t>New Caledonia</t>
  </si>
  <si>
    <t>New Zealand</t>
  </si>
  <si>
    <t>NI</t>
  </si>
  <si>
    <t>Nicaragua</t>
  </si>
  <si>
    <t>NE</t>
  </si>
  <si>
    <t>Niger</t>
  </si>
  <si>
    <t>NG</t>
  </si>
  <si>
    <t>Nigeria</t>
  </si>
  <si>
    <t>NU</t>
  </si>
  <si>
    <t>Niue</t>
  </si>
  <si>
    <t>NF</t>
  </si>
  <si>
    <t>Norfolk Island</t>
  </si>
  <si>
    <t>MP</t>
  </si>
  <si>
    <t>Northern Mariana Islands</t>
  </si>
  <si>
    <t>Norway</t>
  </si>
  <si>
    <t>OM</t>
  </si>
  <si>
    <t>Oman</t>
  </si>
  <si>
    <t>PK</t>
  </si>
  <si>
    <t>Pakistan</t>
  </si>
  <si>
    <t>PW</t>
  </si>
  <si>
    <t>Palau</t>
  </si>
  <si>
    <t>PA</t>
  </si>
  <si>
    <t>Panama</t>
  </si>
  <si>
    <t>PG</t>
  </si>
  <si>
    <t>Papua New Guinea</t>
  </si>
  <si>
    <t>PY</t>
  </si>
  <si>
    <t>Paraguay</t>
  </si>
  <si>
    <t>PE</t>
  </si>
  <si>
    <t>Peru</t>
  </si>
  <si>
    <t>Philippines</t>
  </si>
  <si>
    <t>PN</t>
  </si>
  <si>
    <t>Pitcairn</t>
  </si>
  <si>
    <t>Poland</t>
  </si>
  <si>
    <t>Portugal</t>
  </si>
  <si>
    <t>PR</t>
  </si>
  <si>
    <t>Puerto Rico</t>
  </si>
  <si>
    <t>QA</t>
  </si>
  <si>
    <t>Qatar</t>
  </si>
  <si>
    <t>RE</t>
  </si>
  <si>
    <t>Reunion</t>
  </si>
  <si>
    <t>Romania</t>
  </si>
  <si>
    <t>Russian Federation</t>
  </si>
  <si>
    <t>RW</t>
  </si>
  <si>
    <t>Rwanda</t>
  </si>
  <si>
    <t>LC</t>
  </si>
  <si>
    <t>Saint Lucia</t>
  </si>
  <si>
    <t>WS</t>
  </si>
  <si>
    <t>Samoa</t>
  </si>
  <si>
    <t>SM</t>
  </si>
  <si>
    <t>San Marino</t>
  </si>
  <si>
    <t>ST</t>
  </si>
  <si>
    <t>Sao Tome &amp; Principe</t>
  </si>
  <si>
    <t>SA</t>
  </si>
  <si>
    <t>Saudi Arabia</t>
  </si>
  <si>
    <t>SN</t>
  </si>
  <si>
    <t>Senegal</t>
  </si>
  <si>
    <t>SC</t>
  </si>
  <si>
    <t>Seychelles</t>
  </si>
  <si>
    <t>SL</t>
  </si>
  <si>
    <t>Sierra Leone</t>
  </si>
  <si>
    <t>Singapore</t>
  </si>
  <si>
    <t>Slovakia</t>
  </si>
  <si>
    <t>SI</t>
  </si>
  <si>
    <t>Slovenia</t>
  </si>
  <si>
    <t>SB</t>
  </si>
  <si>
    <t>Solomon Islands</t>
  </si>
  <si>
    <t>SO</t>
  </si>
  <si>
    <t>Somalia</t>
  </si>
  <si>
    <t>South Africa</t>
  </si>
  <si>
    <t>Spain</t>
  </si>
  <si>
    <t>LK</t>
  </si>
  <si>
    <t>Sri Lanka</t>
  </si>
  <si>
    <t>SH</t>
  </si>
  <si>
    <t>St. Helena</t>
  </si>
  <si>
    <t>KN</t>
  </si>
  <si>
    <t>St. Kitts and Nevis</t>
  </si>
  <si>
    <t>PM</t>
  </si>
  <si>
    <t>Saint Pierre and Miquelon</t>
  </si>
  <si>
    <t>VC</t>
  </si>
  <si>
    <t>Saint Vincent and the Grenadines</t>
  </si>
  <si>
    <t>SD</t>
  </si>
  <si>
    <t>Sudan</t>
  </si>
  <si>
    <t>SR</t>
  </si>
  <si>
    <t>Suriname</t>
  </si>
  <si>
    <t>SJ</t>
  </si>
  <si>
    <t>Svalbard &amp; Jan Mayen Islands</t>
  </si>
  <si>
    <t>SZ</t>
  </si>
  <si>
    <t>Swaziland</t>
  </si>
  <si>
    <t>Sweden</t>
  </si>
  <si>
    <t>Switzerland</t>
  </si>
  <si>
    <t>SY</t>
  </si>
  <si>
    <t>Syrian Arab Republic</t>
  </si>
  <si>
    <t>TW</t>
  </si>
  <si>
    <t>Taiwan</t>
  </si>
  <si>
    <t>TJ</t>
  </si>
  <si>
    <t>Tajikistan</t>
  </si>
  <si>
    <t>TZ</t>
  </si>
  <si>
    <t>Tanzania, United Republic of</t>
  </si>
  <si>
    <t>TH</t>
  </si>
  <si>
    <t>Thailand</t>
  </si>
  <si>
    <t>TG</t>
  </si>
  <si>
    <t>Togo</t>
  </si>
  <si>
    <t>TK</t>
  </si>
  <si>
    <t>Tokelau</t>
  </si>
  <si>
    <t>TO</t>
  </si>
  <si>
    <t>Tonga</t>
  </si>
  <si>
    <t>TT</t>
  </si>
  <si>
    <t>Trinidad &amp; Tobago</t>
  </si>
  <si>
    <t>TN</t>
  </si>
  <si>
    <t>Tunisia</t>
  </si>
  <si>
    <t>Turkey</t>
  </si>
  <si>
    <t>TM</t>
  </si>
  <si>
    <t>Turkmenistan</t>
  </si>
  <si>
    <t>TC</t>
  </si>
  <si>
    <t>Turks &amp; Caicos Islands</t>
  </si>
  <si>
    <t>TV</t>
  </si>
  <si>
    <t>Tuvalu</t>
  </si>
  <si>
    <t>UG</t>
  </si>
  <si>
    <t>Uganda</t>
  </si>
  <si>
    <t>Ukraine</t>
  </si>
  <si>
    <t>United Arab Emirates</t>
  </si>
  <si>
    <t>United Kingdom (Great Britain)</t>
  </si>
  <si>
    <t>United States Minor Outlying</t>
  </si>
  <si>
    <t>VI</t>
  </si>
  <si>
    <t>United States Virgin Islands</t>
  </si>
  <si>
    <t>UY</t>
  </si>
  <si>
    <t>Uruguay</t>
  </si>
  <si>
    <t>UZ</t>
  </si>
  <si>
    <t>Uzbekistan</t>
  </si>
  <si>
    <t>VU</t>
  </si>
  <si>
    <t>Vanuatu</t>
  </si>
  <si>
    <t>Vatican City State (Holy See)</t>
  </si>
  <si>
    <t>VE</t>
  </si>
  <si>
    <t>Venezuela</t>
  </si>
  <si>
    <t>VN</t>
  </si>
  <si>
    <t>Viet Nam</t>
  </si>
  <si>
    <t>WF</t>
  </si>
  <si>
    <t>Wallis &amp; Futuna Islands</t>
  </si>
  <si>
    <t>EH</t>
  </si>
  <si>
    <t>Western Sahara</t>
  </si>
  <si>
    <t>YE</t>
  </si>
  <si>
    <t>Yemen</t>
  </si>
  <si>
    <t>YU</t>
  </si>
  <si>
    <t>Yugoslavia</t>
  </si>
  <si>
    <t>ZR</t>
  </si>
  <si>
    <t>Zaire</t>
  </si>
  <si>
    <t>ZM</t>
  </si>
  <si>
    <t>Zambia</t>
  </si>
  <si>
    <t>Zimbabwe</t>
  </si>
  <si>
    <t>Spalte1</t>
  </si>
  <si>
    <t>Diagramme</t>
  </si>
  <si>
    <t>ComBan</t>
  </si>
  <si>
    <t>VACBan</t>
  </si>
  <si>
    <t>Ban</t>
  </si>
  <si>
    <t>NameLand</t>
  </si>
  <si>
    <t>Serbia</t>
  </si>
  <si>
    <t>Vereinigte Arabische Emirate</t>
  </si>
  <si>
    <t>Albanien</t>
  </si>
  <si>
    <t>Argentinien</t>
  </si>
  <si>
    <t>Österreich</t>
  </si>
  <si>
    <t>Australien</t>
  </si>
  <si>
    <t>Belgien</t>
  </si>
  <si>
    <t>Bulgarien</t>
  </si>
  <si>
    <t>Brasilien</t>
  </si>
  <si>
    <t>Kanada</t>
  </si>
  <si>
    <t>Schweiz</t>
  </si>
  <si>
    <t>Tschechien</t>
  </si>
  <si>
    <t>Deutschland</t>
  </si>
  <si>
    <t>Denemark</t>
  </si>
  <si>
    <t>Estland</t>
  </si>
  <si>
    <t>Spanien</t>
  </si>
  <si>
    <t>Finnland</t>
  </si>
  <si>
    <t>Frankreich</t>
  </si>
  <si>
    <t>Griechenland</t>
  </si>
  <si>
    <t>Kroatien</t>
  </si>
  <si>
    <t>Ungarn</t>
  </si>
  <si>
    <t>Indonesien</t>
  </si>
  <si>
    <t>Irland</t>
  </si>
  <si>
    <t>Indien</t>
  </si>
  <si>
    <t>Italien</t>
  </si>
  <si>
    <t>Litaun</t>
  </si>
  <si>
    <t>Luxenburg</t>
  </si>
  <si>
    <t>Mexiko</t>
  </si>
  <si>
    <t>Niederlande</t>
  </si>
  <si>
    <t>Norwegen</t>
  </si>
  <si>
    <t>Neuseeland</t>
  </si>
  <si>
    <t>Philippinen</t>
  </si>
  <si>
    <t>Polen</t>
  </si>
  <si>
    <t>Serbien</t>
  </si>
  <si>
    <t>Russland</t>
  </si>
  <si>
    <t>Singapur</t>
  </si>
  <si>
    <t>Schweden</t>
  </si>
  <si>
    <t>Slovakei</t>
  </si>
  <si>
    <t>Türkei</t>
  </si>
  <si>
    <t>Vatikan</t>
  </si>
  <si>
    <t>USA</t>
  </si>
  <si>
    <t>Süd Afrika</t>
  </si>
  <si>
    <t>United States Minor Outlying Islands</t>
  </si>
  <si>
    <t>Rumänien</t>
  </si>
  <si>
    <t>Vereinigtes Königreich</t>
  </si>
  <si>
    <t>Anzahl der User</t>
  </si>
  <si>
    <t>Durchschnitt der Freundes Freunde</t>
  </si>
  <si>
    <t>fes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</si>
</sst>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Standard" xfId="0" builtinId="0"/>
  </cellStyles>
  <dxfs count="10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 nach user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25C-4D75-A309-D082562FA7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2572104"/>
        <c:axId val="1632571776"/>
      </c:scatterChart>
      <c:valAx>
        <c:axId val="16325721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1776"/>
        <c:crosses val="autoZero"/>
        <c:crossBetween val="midCat"/>
      </c:valAx>
      <c:valAx>
        <c:axId val="1632571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21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Tabelle1!$AY$1</c:f>
              <c:strCache>
                <c:ptCount val="1"/>
                <c:pt idx="0">
                  <c:v>ComBan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Tabelle1!$AY$2:$AY$1654</c:f>
              <c:numCache>
                <c:formatCode>General</c:formatCode>
                <c:ptCount val="165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9.52380952380949E-3</c:v>
                </c:pt>
                <c:pt idx="5">
                  <c:v>0</c:v>
                </c:pt>
                <c:pt idx="6">
                  <c:v>0</c:v>
                </c:pt>
                <c:pt idx="7">
                  <c:v>2.8169014084507005E-2</c:v>
                </c:pt>
                <c:pt idx="8">
                  <c:v>0</c:v>
                </c:pt>
                <c:pt idx="9">
                  <c:v>2.0181634712411701E-3</c:v>
                </c:pt>
                <c:pt idx="10">
                  <c:v>0</c:v>
                </c:pt>
                <c:pt idx="11">
                  <c:v>0</c:v>
                </c:pt>
                <c:pt idx="12">
                  <c:v>3.703703703703709E-2</c:v>
                </c:pt>
                <c:pt idx="13">
                  <c:v>0</c:v>
                </c:pt>
                <c:pt idx="14">
                  <c:v>2.1505376344086446E-3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3.8461538461538329E-3</c:v>
                </c:pt>
                <c:pt idx="19">
                  <c:v>6.7114093959731447E-3</c:v>
                </c:pt>
                <c:pt idx="20">
                  <c:v>8.1649316186982457E-4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4.7169811320755262E-3</c:v>
                </c:pt>
                <c:pt idx="26">
                  <c:v>3.2520325203252431E-3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1.1627906976744208E-2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1.0752688172042999E-2</c:v>
                </c:pt>
                <c:pt idx="39">
                  <c:v>9.2735703245749885E-3</c:v>
                </c:pt>
                <c:pt idx="40">
                  <c:v>2.0000000000000018E-3</c:v>
                </c:pt>
                <c:pt idx="41">
                  <c:v>0</c:v>
                </c:pt>
                <c:pt idx="42">
                  <c:v>1.0638297872340384E-2</c:v>
                </c:pt>
                <c:pt idx="43">
                  <c:v>1.6981132075471694E-2</c:v>
                </c:pt>
                <c:pt idx="44">
                  <c:v>2.4420024420024333E-3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7.4626865671642006E-3</c:v>
                </c:pt>
                <c:pt idx="49">
                  <c:v>0</c:v>
                </c:pt>
                <c:pt idx="50">
                  <c:v>1.0836192884233764E-3</c:v>
                </c:pt>
                <c:pt idx="51">
                  <c:v>2.2222222222222254E-2</c:v>
                </c:pt>
                <c:pt idx="52">
                  <c:v>0</c:v>
                </c:pt>
                <c:pt idx="53">
                  <c:v>0</c:v>
                </c:pt>
                <c:pt idx="54">
                  <c:v>1.8141503729086628E-3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36-41DB-8565-F17BF3E821AE}"/>
            </c:ext>
          </c:extLst>
        </c:ser>
        <c:ser>
          <c:idx val="1"/>
          <c:order val="1"/>
          <c:tx>
            <c:strRef>
              <c:f>Tabelle1!$AZ$1</c:f>
              <c:strCache>
                <c:ptCount val="1"/>
                <c:pt idx="0">
                  <c:v>VACBan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Tabelle1!$AZ$2:$AZ$1654</c:f>
              <c:numCache>
                <c:formatCode>General</c:formatCode>
                <c:ptCount val="1653"/>
                <c:pt idx="0">
                  <c:v>1.8867924528301883E-2</c:v>
                </c:pt>
                <c:pt idx="1">
                  <c:v>0.125</c:v>
                </c:pt>
                <c:pt idx="2">
                  <c:v>7.999999999999996E-2</c:v>
                </c:pt>
                <c:pt idx="3">
                  <c:v>0</c:v>
                </c:pt>
                <c:pt idx="4">
                  <c:v>2.8571428571428581E-2</c:v>
                </c:pt>
                <c:pt idx="5">
                  <c:v>5.3491827637444311E-2</c:v>
                </c:pt>
                <c:pt idx="6">
                  <c:v>6.9767441860465129E-2</c:v>
                </c:pt>
                <c:pt idx="7">
                  <c:v>4.2253521126760618E-2</c:v>
                </c:pt>
                <c:pt idx="8">
                  <c:v>2.4570024570024551E-2</c:v>
                </c:pt>
                <c:pt idx="9">
                  <c:v>3.5317860746720497E-2</c:v>
                </c:pt>
                <c:pt idx="10">
                  <c:v>7.8125E-2</c:v>
                </c:pt>
                <c:pt idx="11">
                  <c:v>2.1276595744680878E-2</c:v>
                </c:pt>
                <c:pt idx="12">
                  <c:v>5.555555555555558E-2</c:v>
                </c:pt>
                <c:pt idx="13">
                  <c:v>5.3763440860215006E-2</c:v>
                </c:pt>
                <c:pt idx="14">
                  <c:v>7.2043010752688152E-2</c:v>
                </c:pt>
                <c:pt idx="15">
                  <c:v>7.9575596816976124E-2</c:v>
                </c:pt>
                <c:pt idx="16">
                  <c:v>9.9999999999999978E-2</c:v>
                </c:pt>
                <c:pt idx="17">
                  <c:v>7.3529411764705843E-2</c:v>
                </c:pt>
                <c:pt idx="18">
                  <c:v>5.0000000000000051E-2</c:v>
                </c:pt>
                <c:pt idx="19">
                  <c:v>8.2774049217002266E-2</c:v>
                </c:pt>
                <c:pt idx="20">
                  <c:v>4.0212288222086112E-2</c:v>
                </c:pt>
                <c:pt idx="21">
                  <c:v>0.11111111111111116</c:v>
                </c:pt>
                <c:pt idx="22">
                  <c:v>3.9473684210526327E-2</c:v>
                </c:pt>
                <c:pt idx="23">
                  <c:v>5.8823529411764719E-2</c:v>
                </c:pt>
                <c:pt idx="24">
                  <c:v>5.0000000000000051E-2</c:v>
                </c:pt>
                <c:pt idx="25">
                  <c:v>3.7735849056603765E-2</c:v>
                </c:pt>
                <c:pt idx="26">
                  <c:v>5.5284552845528467E-2</c:v>
                </c:pt>
                <c:pt idx="27">
                  <c:v>4.3478260869565188E-2</c:v>
                </c:pt>
                <c:pt idx="28">
                  <c:v>4.132231404958675E-2</c:v>
                </c:pt>
                <c:pt idx="29">
                  <c:v>8.7804878048780455E-2</c:v>
                </c:pt>
                <c:pt idx="30">
                  <c:v>2.2222222222222254E-2</c:v>
                </c:pt>
                <c:pt idx="31">
                  <c:v>6.9767441860465129E-2</c:v>
                </c:pt>
                <c:pt idx="32">
                  <c:v>9.7222222222222196E-2</c:v>
                </c:pt>
                <c:pt idx="33">
                  <c:v>1.4084507042253502E-2</c:v>
                </c:pt>
                <c:pt idx="34">
                  <c:v>5.2631578947368474E-2</c:v>
                </c:pt>
                <c:pt idx="35">
                  <c:v>6.6765578635014866E-2</c:v>
                </c:pt>
                <c:pt idx="36">
                  <c:v>0.1089494163424124</c:v>
                </c:pt>
                <c:pt idx="37">
                  <c:v>2.3809523809523836E-2</c:v>
                </c:pt>
                <c:pt idx="38">
                  <c:v>1.0752688172042999E-2</c:v>
                </c:pt>
                <c:pt idx="39">
                  <c:v>6.9551777434312179E-2</c:v>
                </c:pt>
                <c:pt idx="40">
                  <c:v>5.4000000000000048E-2</c:v>
                </c:pt>
                <c:pt idx="41">
                  <c:v>0.18478260869565225</c:v>
                </c:pt>
                <c:pt idx="42">
                  <c:v>6.3829787234042534E-2</c:v>
                </c:pt>
                <c:pt idx="43">
                  <c:v>0.10566037735849054</c:v>
                </c:pt>
                <c:pt idx="44">
                  <c:v>7.3260073260073222E-2</c:v>
                </c:pt>
                <c:pt idx="45">
                  <c:v>1.7857142857142905E-2</c:v>
                </c:pt>
                <c:pt idx="46">
                  <c:v>7.8125E-2</c:v>
                </c:pt>
                <c:pt idx="47">
                  <c:v>7.80346820809249E-2</c:v>
                </c:pt>
                <c:pt idx="48">
                  <c:v>2.9850746268656692E-2</c:v>
                </c:pt>
                <c:pt idx="49">
                  <c:v>7.4626865671641784E-2</c:v>
                </c:pt>
                <c:pt idx="50">
                  <c:v>3.1605562579013924E-2</c:v>
                </c:pt>
                <c:pt idx="51">
                  <c:v>4.4444444444444398E-2</c:v>
                </c:pt>
                <c:pt idx="52">
                  <c:v>3.4482758620689613E-2</c:v>
                </c:pt>
                <c:pt idx="53">
                  <c:v>9.9999999999999978E-2</c:v>
                </c:pt>
                <c:pt idx="54">
                  <c:v>0.38686756702277769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336-41DB-8565-F17BF3E821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267965144"/>
        <c:axId val="1267963504"/>
      </c:barChart>
      <c:catAx>
        <c:axId val="126796514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3504"/>
        <c:crosses val="autoZero"/>
        <c:auto val="0"/>
        <c:lblAlgn val="ctr"/>
        <c:lblOffset val="100"/>
        <c:tickMarkSkip val="1"/>
        <c:noMultiLvlLbl val="0"/>
      </c:catAx>
      <c:valAx>
        <c:axId val="1267963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5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noFill/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movingAvg"/>
            <c:period val="10"/>
            <c:dispRSqr val="0"/>
            <c:dispEq val="0"/>
          </c:trendline>
          <c:xVal>
            <c:numRef>
              <c:f>Tabelle1!$A$2:$A$1654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Tabelle1!$B$2:$B$1654</c:f>
              <c:numCache>
                <c:formatCode>General</c:formatCode>
                <c:ptCount val="1653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FBE-4E14-9CF5-1A4D482D01DE}"/>
            </c:ext>
          </c:extLst>
        </c:ser>
        <c:ser>
          <c:idx val="1"/>
          <c:order val="1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noFill/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power"/>
            <c:dispRSqr val="0"/>
            <c:dispEq val="0"/>
          </c:trendline>
          <c:xVal>
            <c:numRef>
              <c:f>Tabelle1!$A$2:$A$1654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Tabelle1!$C$2:$C$1654</c:f>
              <c:numCache>
                <c:formatCode>General</c:formatCode>
                <c:ptCount val="1653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FBE-4E14-9CF5-1A4D482D01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00006128"/>
        <c:axId val="1500003832"/>
      </c:scatterChart>
      <c:valAx>
        <c:axId val="1500006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0003832"/>
        <c:crosses val="autoZero"/>
        <c:crossBetween val="midCat"/>
      </c:valAx>
      <c:valAx>
        <c:axId val="1500003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0006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de-DE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de-DE"/>
          </a:p>
        </c:txPr>
      </c:legendEntry>
      <c:layout>
        <c:manualLayout>
          <c:xMode val="edge"/>
          <c:yMode val="edge"/>
          <c:x val="0.24122834645669292"/>
          <c:y val="0.50058801651738394"/>
          <c:w val="0.51754330708661422"/>
          <c:h val="0.3080493581064692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</a:t>
            </a:r>
            <a:r>
              <a:rPr lang="de-DE" baseline="0"/>
              <a:t> nach durchschnittliche FreundesFreundes Anzahl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163-4475-9945-FC3C28B91C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2165144"/>
        <c:axId val="622167440"/>
      </c:scatterChart>
      <c:valAx>
        <c:axId val="6221651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7440"/>
        <c:crosses val="autoZero"/>
        <c:crossBetween val="midCat"/>
      </c:valAx>
      <c:valAx>
        <c:axId val="622167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51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Kombiniert jedoch nicht im Verhältnis der Freunde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8.3580927384076992E-2"/>
          <c:y val="0.18965332458442694"/>
          <c:w val="0.87753018372703417"/>
          <c:h val="0.60250765529308836"/>
        </c:manualLayout>
      </c:layout>
      <c:lineChart>
        <c:grouping val="standard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22-4877-BA9F-FD195DCA338D}"/>
            </c:ext>
          </c:extLst>
        </c:ser>
        <c:ser>
          <c:idx val="1"/>
          <c:order val="1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22-4877-BA9F-FD195DCA33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95496384"/>
        <c:axId val="1295498352"/>
      </c:lineChart>
      <c:catAx>
        <c:axId val="12954963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8352"/>
        <c:crosses val="autoZero"/>
        <c:auto val="1"/>
        <c:lblAlgn val="ctr"/>
        <c:lblOffset val="100"/>
        <c:noMultiLvlLbl val="0"/>
      </c:catAx>
      <c:valAx>
        <c:axId val="12954983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6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spielesanzahl</a:t>
            </a:r>
            <a:r>
              <a:rPr lang="en-US" baseline="0"/>
              <a:t> </a:t>
            </a:r>
            <a:r>
              <a:rPr lang="en-US"/>
              <a:t>nach freunde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Tabelle1!$N$2:$N$1654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689</c:v>
                </c:pt>
                <c:pt idx="688">
                  <c:v>690</c:v>
                </c:pt>
                <c:pt idx="689">
                  <c:v>691</c:v>
                </c:pt>
                <c:pt idx="690">
                  <c:v>692</c:v>
                </c:pt>
                <c:pt idx="691">
                  <c:v>693</c:v>
                </c:pt>
                <c:pt idx="692">
                  <c:v>694</c:v>
                </c:pt>
                <c:pt idx="693">
                  <c:v>695</c:v>
                </c:pt>
                <c:pt idx="694">
                  <c:v>696</c:v>
                </c:pt>
                <c:pt idx="695">
                  <c:v>697</c:v>
                </c:pt>
                <c:pt idx="696">
                  <c:v>698</c:v>
                </c:pt>
                <c:pt idx="697">
                  <c:v>699</c:v>
                </c:pt>
                <c:pt idx="698">
                  <c:v>700</c:v>
                </c:pt>
                <c:pt idx="699">
                  <c:v>701</c:v>
                </c:pt>
                <c:pt idx="700">
                  <c:v>702</c:v>
                </c:pt>
                <c:pt idx="701">
                  <c:v>703</c:v>
                </c:pt>
                <c:pt idx="702">
                  <c:v>704</c:v>
                </c:pt>
                <c:pt idx="703">
                  <c:v>705</c:v>
                </c:pt>
                <c:pt idx="704">
                  <c:v>706</c:v>
                </c:pt>
                <c:pt idx="705">
                  <c:v>707</c:v>
                </c:pt>
                <c:pt idx="706">
                  <c:v>708</c:v>
                </c:pt>
                <c:pt idx="707">
                  <c:v>709</c:v>
                </c:pt>
                <c:pt idx="708">
                  <c:v>710</c:v>
                </c:pt>
                <c:pt idx="709">
                  <c:v>711</c:v>
                </c:pt>
                <c:pt idx="710">
                  <c:v>712</c:v>
                </c:pt>
                <c:pt idx="711">
                  <c:v>713</c:v>
                </c:pt>
                <c:pt idx="712">
                  <c:v>714</c:v>
                </c:pt>
                <c:pt idx="713">
                  <c:v>715</c:v>
                </c:pt>
                <c:pt idx="714">
                  <c:v>716</c:v>
                </c:pt>
                <c:pt idx="715">
                  <c:v>717</c:v>
                </c:pt>
                <c:pt idx="716">
                  <c:v>718</c:v>
                </c:pt>
                <c:pt idx="717">
                  <c:v>719</c:v>
                </c:pt>
                <c:pt idx="718">
                  <c:v>720</c:v>
                </c:pt>
                <c:pt idx="719">
                  <c:v>721</c:v>
                </c:pt>
                <c:pt idx="720">
                  <c:v>722</c:v>
                </c:pt>
                <c:pt idx="721">
                  <c:v>723</c:v>
                </c:pt>
                <c:pt idx="722">
                  <c:v>724</c:v>
                </c:pt>
                <c:pt idx="723">
                  <c:v>725</c:v>
                </c:pt>
                <c:pt idx="724">
                  <c:v>726</c:v>
                </c:pt>
                <c:pt idx="725">
                  <c:v>727</c:v>
                </c:pt>
                <c:pt idx="726">
                  <c:v>728</c:v>
                </c:pt>
                <c:pt idx="727">
                  <c:v>729</c:v>
                </c:pt>
                <c:pt idx="728">
                  <c:v>730</c:v>
                </c:pt>
                <c:pt idx="729">
                  <c:v>731</c:v>
                </c:pt>
                <c:pt idx="730">
                  <c:v>732</c:v>
                </c:pt>
                <c:pt idx="731">
                  <c:v>733</c:v>
                </c:pt>
                <c:pt idx="732">
                  <c:v>734</c:v>
                </c:pt>
                <c:pt idx="733">
                  <c:v>735</c:v>
                </c:pt>
                <c:pt idx="734">
                  <c:v>736</c:v>
                </c:pt>
                <c:pt idx="735">
                  <c:v>737</c:v>
                </c:pt>
                <c:pt idx="736">
                  <c:v>738</c:v>
                </c:pt>
                <c:pt idx="737">
                  <c:v>739</c:v>
                </c:pt>
                <c:pt idx="738">
                  <c:v>740</c:v>
                </c:pt>
                <c:pt idx="739">
                  <c:v>741</c:v>
                </c:pt>
                <c:pt idx="740">
                  <c:v>742</c:v>
                </c:pt>
                <c:pt idx="741">
                  <c:v>743</c:v>
                </c:pt>
                <c:pt idx="742">
                  <c:v>744</c:v>
                </c:pt>
                <c:pt idx="743">
                  <c:v>745</c:v>
                </c:pt>
                <c:pt idx="744">
                  <c:v>746</c:v>
                </c:pt>
                <c:pt idx="745">
                  <c:v>747</c:v>
                </c:pt>
                <c:pt idx="746">
                  <c:v>748</c:v>
                </c:pt>
                <c:pt idx="747">
                  <c:v>749</c:v>
                </c:pt>
                <c:pt idx="748">
                  <c:v>750</c:v>
                </c:pt>
                <c:pt idx="749">
                  <c:v>751</c:v>
                </c:pt>
                <c:pt idx="750">
                  <c:v>752</c:v>
                </c:pt>
                <c:pt idx="751">
                  <c:v>753</c:v>
                </c:pt>
                <c:pt idx="752">
                  <c:v>754</c:v>
                </c:pt>
                <c:pt idx="753">
                  <c:v>755</c:v>
                </c:pt>
                <c:pt idx="754">
                  <c:v>756</c:v>
                </c:pt>
                <c:pt idx="755">
                  <c:v>757</c:v>
                </c:pt>
                <c:pt idx="756">
                  <c:v>758</c:v>
                </c:pt>
                <c:pt idx="757">
                  <c:v>759</c:v>
                </c:pt>
                <c:pt idx="758">
                  <c:v>760</c:v>
                </c:pt>
                <c:pt idx="759">
                  <c:v>761</c:v>
                </c:pt>
                <c:pt idx="760">
                  <c:v>762</c:v>
                </c:pt>
                <c:pt idx="761">
                  <c:v>763</c:v>
                </c:pt>
                <c:pt idx="762">
                  <c:v>764</c:v>
                </c:pt>
                <c:pt idx="763">
                  <c:v>765</c:v>
                </c:pt>
                <c:pt idx="764">
                  <c:v>766</c:v>
                </c:pt>
                <c:pt idx="765">
                  <c:v>767</c:v>
                </c:pt>
                <c:pt idx="766">
                  <c:v>768</c:v>
                </c:pt>
                <c:pt idx="767">
                  <c:v>769</c:v>
                </c:pt>
                <c:pt idx="768">
                  <c:v>770</c:v>
                </c:pt>
                <c:pt idx="769">
                  <c:v>771</c:v>
                </c:pt>
                <c:pt idx="770">
                  <c:v>772</c:v>
                </c:pt>
                <c:pt idx="771">
                  <c:v>773</c:v>
                </c:pt>
                <c:pt idx="772">
                  <c:v>774</c:v>
                </c:pt>
                <c:pt idx="773">
                  <c:v>775</c:v>
                </c:pt>
                <c:pt idx="774">
                  <c:v>776</c:v>
                </c:pt>
                <c:pt idx="775">
                  <c:v>777</c:v>
                </c:pt>
                <c:pt idx="776">
                  <c:v>778</c:v>
                </c:pt>
                <c:pt idx="777">
                  <c:v>779</c:v>
                </c:pt>
                <c:pt idx="778">
                  <c:v>780</c:v>
                </c:pt>
                <c:pt idx="779">
                  <c:v>781</c:v>
                </c:pt>
                <c:pt idx="780">
                  <c:v>782</c:v>
                </c:pt>
                <c:pt idx="781">
                  <c:v>783</c:v>
                </c:pt>
                <c:pt idx="782">
                  <c:v>784</c:v>
                </c:pt>
                <c:pt idx="783">
                  <c:v>785</c:v>
                </c:pt>
                <c:pt idx="784">
                  <c:v>786</c:v>
                </c:pt>
                <c:pt idx="785">
                  <c:v>787</c:v>
                </c:pt>
                <c:pt idx="786">
                  <c:v>788</c:v>
                </c:pt>
                <c:pt idx="787">
                  <c:v>789</c:v>
                </c:pt>
                <c:pt idx="788">
                  <c:v>790</c:v>
                </c:pt>
                <c:pt idx="789">
                  <c:v>791</c:v>
                </c:pt>
                <c:pt idx="790">
                  <c:v>792</c:v>
                </c:pt>
                <c:pt idx="791">
                  <c:v>793</c:v>
                </c:pt>
                <c:pt idx="792">
                  <c:v>794</c:v>
                </c:pt>
                <c:pt idx="793">
                  <c:v>795</c:v>
                </c:pt>
                <c:pt idx="794">
                  <c:v>796</c:v>
                </c:pt>
                <c:pt idx="795">
                  <c:v>797</c:v>
                </c:pt>
                <c:pt idx="796">
                  <c:v>798</c:v>
                </c:pt>
                <c:pt idx="797">
                  <c:v>799</c:v>
                </c:pt>
                <c:pt idx="798">
                  <c:v>800</c:v>
                </c:pt>
                <c:pt idx="799">
                  <c:v>801</c:v>
                </c:pt>
                <c:pt idx="800">
                  <c:v>802</c:v>
                </c:pt>
                <c:pt idx="801">
                  <c:v>803</c:v>
                </c:pt>
                <c:pt idx="802">
                  <c:v>804</c:v>
                </c:pt>
                <c:pt idx="803">
                  <c:v>805</c:v>
                </c:pt>
                <c:pt idx="804">
                  <c:v>806</c:v>
                </c:pt>
                <c:pt idx="805">
                  <c:v>807</c:v>
                </c:pt>
                <c:pt idx="806">
                  <c:v>808</c:v>
                </c:pt>
                <c:pt idx="807">
                  <c:v>809</c:v>
                </c:pt>
                <c:pt idx="808">
                  <c:v>810</c:v>
                </c:pt>
                <c:pt idx="809">
                  <c:v>811</c:v>
                </c:pt>
                <c:pt idx="810">
                  <c:v>812</c:v>
                </c:pt>
                <c:pt idx="811">
                  <c:v>813</c:v>
                </c:pt>
                <c:pt idx="812">
                  <c:v>814</c:v>
                </c:pt>
                <c:pt idx="813">
                  <c:v>815</c:v>
                </c:pt>
                <c:pt idx="814">
                  <c:v>816</c:v>
                </c:pt>
                <c:pt idx="815">
                  <c:v>817</c:v>
                </c:pt>
                <c:pt idx="816">
                  <c:v>818</c:v>
                </c:pt>
                <c:pt idx="817">
                  <c:v>819</c:v>
                </c:pt>
                <c:pt idx="818">
                  <c:v>820</c:v>
                </c:pt>
                <c:pt idx="819">
                  <c:v>821</c:v>
                </c:pt>
                <c:pt idx="820">
                  <c:v>822</c:v>
                </c:pt>
                <c:pt idx="821">
                  <c:v>823</c:v>
                </c:pt>
                <c:pt idx="822">
                  <c:v>826</c:v>
                </c:pt>
                <c:pt idx="823">
                  <c:v>827</c:v>
                </c:pt>
                <c:pt idx="824">
                  <c:v>828</c:v>
                </c:pt>
                <c:pt idx="825">
                  <c:v>829</c:v>
                </c:pt>
                <c:pt idx="826">
                  <c:v>831</c:v>
                </c:pt>
                <c:pt idx="827">
                  <c:v>832</c:v>
                </c:pt>
                <c:pt idx="828">
                  <c:v>833</c:v>
                </c:pt>
                <c:pt idx="829">
                  <c:v>834</c:v>
                </c:pt>
                <c:pt idx="830">
                  <c:v>836</c:v>
                </c:pt>
                <c:pt idx="831">
                  <c:v>837</c:v>
                </c:pt>
                <c:pt idx="832">
                  <c:v>838</c:v>
                </c:pt>
                <c:pt idx="833">
                  <c:v>839</c:v>
                </c:pt>
                <c:pt idx="834">
                  <c:v>840</c:v>
                </c:pt>
                <c:pt idx="835">
                  <c:v>841</c:v>
                </c:pt>
                <c:pt idx="836">
                  <c:v>842</c:v>
                </c:pt>
                <c:pt idx="837">
                  <c:v>843</c:v>
                </c:pt>
                <c:pt idx="838">
                  <c:v>844</c:v>
                </c:pt>
                <c:pt idx="839">
                  <c:v>845</c:v>
                </c:pt>
                <c:pt idx="840">
                  <c:v>846</c:v>
                </c:pt>
                <c:pt idx="841">
                  <c:v>847</c:v>
                </c:pt>
                <c:pt idx="842">
                  <c:v>848</c:v>
                </c:pt>
                <c:pt idx="843">
                  <c:v>849</c:v>
                </c:pt>
                <c:pt idx="844">
                  <c:v>850</c:v>
                </c:pt>
                <c:pt idx="845">
                  <c:v>851</c:v>
                </c:pt>
                <c:pt idx="846">
                  <c:v>852</c:v>
                </c:pt>
                <c:pt idx="847">
                  <c:v>853</c:v>
                </c:pt>
                <c:pt idx="848">
                  <c:v>855</c:v>
                </c:pt>
                <c:pt idx="849">
                  <c:v>856</c:v>
                </c:pt>
                <c:pt idx="850">
                  <c:v>858</c:v>
                </c:pt>
                <c:pt idx="851">
                  <c:v>859</c:v>
                </c:pt>
                <c:pt idx="852">
                  <c:v>860</c:v>
                </c:pt>
                <c:pt idx="853">
                  <c:v>861</c:v>
                </c:pt>
                <c:pt idx="854">
                  <c:v>862</c:v>
                </c:pt>
                <c:pt idx="855">
                  <c:v>863</c:v>
                </c:pt>
                <c:pt idx="856">
                  <c:v>864</c:v>
                </c:pt>
                <c:pt idx="857">
                  <c:v>865</c:v>
                </c:pt>
                <c:pt idx="858">
                  <c:v>866</c:v>
                </c:pt>
                <c:pt idx="859">
                  <c:v>867</c:v>
                </c:pt>
                <c:pt idx="860">
                  <c:v>868</c:v>
                </c:pt>
                <c:pt idx="861">
                  <c:v>869</c:v>
                </c:pt>
                <c:pt idx="862">
                  <c:v>870</c:v>
                </c:pt>
                <c:pt idx="863">
                  <c:v>871</c:v>
                </c:pt>
                <c:pt idx="864">
                  <c:v>872</c:v>
                </c:pt>
                <c:pt idx="865">
                  <c:v>874</c:v>
                </c:pt>
                <c:pt idx="866">
                  <c:v>875</c:v>
                </c:pt>
                <c:pt idx="867">
                  <c:v>876</c:v>
                </c:pt>
                <c:pt idx="868">
                  <c:v>877</c:v>
                </c:pt>
                <c:pt idx="869">
                  <c:v>878</c:v>
                </c:pt>
                <c:pt idx="870">
                  <c:v>879</c:v>
                </c:pt>
                <c:pt idx="871">
                  <c:v>880</c:v>
                </c:pt>
                <c:pt idx="872">
                  <c:v>881</c:v>
                </c:pt>
                <c:pt idx="873">
                  <c:v>882</c:v>
                </c:pt>
                <c:pt idx="874">
                  <c:v>883</c:v>
                </c:pt>
                <c:pt idx="875">
                  <c:v>884</c:v>
                </c:pt>
                <c:pt idx="876">
                  <c:v>885</c:v>
                </c:pt>
                <c:pt idx="877">
                  <c:v>886</c:v>
                </c:pt>
                <c:pt idx="878">
                  <c:v>887</c:v>
                </c:pt>
                <c:pt idx="879">
                  <c:v>888</c:v>
                </c:pt>
                <c:pt idx="880">
                  <c:v>889</c:v>
                </c:pt>
                <c:pt idx="881">
                  <c:v>890</c:v>
                </c:pt>
                <c:pt idx="882">
                  <c:v>892</c:v>
                </c:pt>
                <c:pt idx="883">
                  <c:v>893</c:v>
                </c:pt>
                <c:pt idx="884">
                  <c:v>895</c:v>
                </c:pt>
                <c:pt idx="885">
                  <c:v>896</c:v>
                </c:pt>
                <c:pt idx="886">
                  <c:v>897</c:v>
                </c:pt>
                <c:pt idx="887">
                  <c:v>898</c:v>
                </c:pt>
                <c:pt idx="888">
                  <c:v>899</c:v>
                </c:pt>
                <c:pt idx="889">
                  <c:v>900</c:v>
                </c:pt>
                <c:pt idx="890">
                  <c:v>901</c:v>
                </c:pt>
                <c:pt idx="891">
                  <c:v>902</c:v>
                </c:pt>
                <c:pt idx="892">
                  <c:v>903</c:v>
                </c:pt>
                <c:pt idx="893">
                  <c:v>904</c:v>
                </c:pt>
                <c:pt idx="894">
                  <c:v>906</c:v>
                </c:pt>
                <c:pt idx="895">
                  <c:v>907</c:v>
                </c:pt>
                <c:pt idx="896">
                  <c:v>908</c:v>
                </c:pt>
                <c:pt idx="897">
                  <c:v>909</c:v>
                </c:pt>
                <c:pt idx="898">
                  <c:v>910</c:v>
                </c:pt>
                <c:pt idx="899">
                  <c:v>911</c:v>
                </c:pt>
                <c:pt idx="900">
                  <c:v>913</c:v>
                </c:pt>
                <c:pt idx="901">
                  <c:v>914</c:v>
                </c:pt>
                <c:pt idx="902">
                  <c:v>915</c:v>
                </c:pt>
                <c:pt idx="903">
                  <c:v>916</c:v>
                </c:pt>
                <c:pt idx="904">
                  <c:v>917</c:v>
                </c:pt>
                <c:pt idx="905">
                  <c:v>918</c:v>
                </c:pt>
                <c:pt idx="906">
                  <c:v>919</c:v>
                </c:pt>
                <c:pt idx="907">
                  <c:v>920</c:v>
                </c:pt>
                <c:pt idx="908">
                  <c:v>921</c:v>
                </c:pt>
                <c:pt idx="909">
                  <c:v>922</c:v>
                </c:pt>
                <c:pt idx="910">
                  <c:v>923</c:v>
                </c:pt>
                <c:pt idx="911">
                  <c:v>924</c:v>
                </c:pt>
                <c:pt idx="912">
                  <c:v>925</c:v>
                </c:pt>
                <c:pt idx="913">
                  <c:v>926</c:v>
                </c:pt>
                <c:pt idx="914">
                  <c:v>927</c:v>
                </c:pt>
                <c:pt idx="915">
                  <c:v>928</c:v>
                </c:pt>
                <c:pt idx="916">
                  <c:v>929</c:v>
                </c:pt>
                <c:pt idx="917">
                  <c:v>930</c:v>
                </c:pt>
                <c:pt idx="918">
                  <c:v>931</c:v>
                </c:pt>
                <c:pt idx="919">
                  <c:v>932</c:v>
                </c:pt>
                <c:pt idx="920">
                  <c:v>933</c:v>
                </c:pt>
                <c:pt idx="921">
                  <c:v>934</c:v>
                </c:pt>
                <c:pt idx="922">
                  <c:v>935</c:v>
                </c:pt>
                <c:pt idx="923">
                  <c:v>936</c:v>
                </c:pt>
                <c:pt idx="924">
                  <c:v>937</c:v>
                </c:pt>
                <c:pt idx="925">
                  <c:v>938</c:v>
                </c:pt>
                <c:pt idx="926">
                  <c:v>939</c:v>
                </c:pt>
                <c:pt idx="927">
                  <c:v>941</c:v>
                </c:pt>
                <c:pt idx="928">
                  <c:v>943</c:v>
                </c:pt>
                <c:pt idx="929">
                  <c:v>944</c:v>
                </c:pt>
                <c:pt idx="930">
                  <c:v>945</c:v>
                </c:pt>
                <c:pt idx="931">
                  <c:v>946</c:v>
                </c:pt>
                <c:pt idx="932">
                  <c:v>947</c:v>
                </c:pt>
                <c:pt idx="933">
                  <c:v>948</c:v>
                </c:pt>
                <c:pt idx="934">
                  <c:v>950</c:v>
                </c:pt>
                <c:pt idx="935">
                  <c:v>951</c:v>
                </c:pt>
                <c:pt idx="936">
                  <c:v>952</c:v>
                </c:pt>
                <c:pt idx="937">
                  <c:v>953</c:v>
                </c:pt>
                <c:pt idx="938">
                  <c:v>954</c:v>
                </c:pt>
                <c:pt idx="939">
                  <c:v>955</c:v>
                </c:pt>
                <c:pt idx="940">
                  <c:v>956</c:v>
                </c:pt>
                <c:pt idx="941">
                  <c:v>957</c:v>
                </c:pt>
                <c:pt idx="942">
                  <c:v>959</c:v>
                </c:pt>
                <c:pt idx="943">
                  <c:v>960</c:v>
                </c:pt>
                <c:pt idx="944">
                  <c:v>961</c:v>
                </c:pt>
                <c:pt idx="945">
                  <c:v>962</c:v>
                </c:pt>
                <c:pt idx="946">
                  <c:v>963</c:v>
                </c:pt>
                <c:pt idx="947">
                  <c:v>964</c:v>
                </c:pt>
                <c:pt idx="948">
                  <c:v>965</c:v>
                </c:pt>
                <c:pt idx="949">
                  <c:v>966</c:v>
                </c:pt>
                <c:pt idx="950">
                  <c:v>968</c:v>
                </c:pt>
                <c:pt idx="951">
                  <c:v>969</c:v>
                </c:pt>
                <c:pt idx="952">
                  <c:v>971</c:v>
                </c:pt>
                <c:pt idx="953">
                  <c:v>972</c:v>
                </c:pt>
                <c:pt idx="954">
                  <c:v>973</c:v>
                </c:pt>
                <c:pt idx="955">
                  <c:v>974</c:v>
                </c:pt>
                <c:pt idx="956">
                  <c:v>976</c:v>
                </c:pt>
                <c:pt idx="957">
                  <c:v>979</c:v>
                </c:pt>
                <c:pt idx="958">
                  <c:v>980</c:v>
                </c:pt>
                <c:pt idx="959">
                  <c:v>981</c:v>
                </c:pt>
                <c:pt idx="960">
                  <c:v>982</c:v>
                </c:pt>
                <c:pt idx="961">
                  <c:v>983</c:v>
                </c:pt>
                <c:pt idx="962">
                  <c:v>984</c:v>
                </c:pt>
                <c:pt idx="963">
                  <c:v>988</c:v>
                </c:pt>
                <c:pt idx="964">
                  <c:v>989</c:v>
                </c:pt>
                <c:pt idx="965">
                  <c:v>991</c:v>
                </c:pt>
                <c:pt idx="966">
                  <c:v>993</c:v>
                </c:pt>
                <c:pt idx="967">
                  <c:v>994</c:v>
                </c:pt>
                <c:pt idx="968">
                  <c:v>995</c:v>
                </c:pt>
                <c:pt idx="969">
                  <c:v>996</c:v>
                </c:pt>
                <c:pt idx="970">
                  <c:v>997</c:v>
                </c:pt>
                <c:pt idx="971">
                  <c:v>998</c:v>
                </c:pt>
                <c:pt idx="972">
                  <c:v>999</c:v>
                </c:pt>
                <c:pt idx="973">
                  <c:v>1000</c:v>
                </c:pt>
                <c:pt idx="974">
                  <c:v>1001</c:v>
                </c:pt>
                <c:pt idx="975">
                  <c:v>1002</c:v>
                </c:pt>
                <c:pt idx="976">
                  <c:v>1004</c:v>
                </c:pt>
                <c:pt idx="977">
                  <c:v>1005</c:v>
                </c:pt>
                <c:pt idx="978">
                  <c:v>1006</c:v>
                </c:pt>
                <c:pt idx="979">
                  <c:v>1009</c:v>
                </c:pt>
                <c:pt idx="980">
                  <c:v>1011</c:v>
                </c:pt>
                <c:pt idx="981">
                  <c:v>1013</c:v>
                </c:pt>
                <c:pt idx="982">
                  <c:v>1014</c:v>
                </c:pt>
                <c:pt idx="983">
                  <c:v>1015</c:v>
                </c:pt>
                <c:pt idx="984">
                  <c:v>1017</c:v>
                </c:pt>
                <c:pt idx="985">
                  <c:v>1018</c:v>
                </c:pt>
                <c:pt idx="986">
                  <c:v>1019</c:v>
                </c:pt>
                <c:pt idx="987">
                  <c:v>1020</c:v>
                </c:pt>
                <c:pt idx="988">
                  <c:v>1025</c:v>
                </c:pt>
                <c:pt idx="989">
                  <c:v>1027</c:v>
                </c:pt>
                <c:pt idx="990">
                  <c:v>1030</c:v>
                </c:pt>
                <c:pt idx="991">
                  <c:v>1031</c:v>
                </c:pt>
                <c:pt idx="992">
                  <c:v>1032</c:v>
                </c:pt>
                <c:pt idx="993">
                  <c:v>1033</c:v>
                </c:pt>
                <c:pt idx="994">
                  <c:v>1034</c:v>
                </c:pt>
                <c:pt idx="995">
                  <c:v>1035</c:v>
                </c:pt>
                <c:pt idx="996">
                  <c:v>1036</c:v>
                </c:pt>
                <c:pt idx="997">
                  <c:v>1037</c:v>
                </c:pt>
                <c:pt idx="998">
                  <c:v>1038</c:v>
                </c:pt>
                <c:pt idx="999">
                  <c:v>1039</c:v>
                </c:pt>
                <c:pt idx="1000">
                  <c:v>1040</c:v>
                </c:pt>
                <c:pt idx="1001">
                  <c:v>1041</c:v>
                </c:pt>
                <c:pt idx="1002">
                  <c:v>1042</c:v>
                </c:pt>
                <c:pt idx="1003">
                  <c:v>1043</c:v>
                </c:pt>
                <c:pt idx="1004">
                  <c:v>1044</c:v>
                </c:pt>
                <c:pt idx="1005">
                  <c:v>1045</c:v>
                </c:pt>
                <c:pt idx="1006">
                  <c:v>1047</c:v>
                </c:pt>
                <c:pt idx="1007">
                  <c:v>1048</c:v>
                </c:pt>
                <c:pt idx="1008">
                  <c:v>1053</c:v>
                </c:pt>
                <c:pt idx="1009">
                  <c:v>1054</c:v>
                </c:pt>
                <c:pt idx="1010">
                  <c:v>1055</c:v>
                </c:pt>
                <c:pt idx="1011">
                  <c:v>1056</c:v>
                </c:pt>
                <c:pt idx="1012">
                  <c:v>1057</c:v>
                </c:pt>
                <c:pt idx="1013">
                  <c:v>1058</c:v>
                </c:pt>
                <c:pt idx="1014">
                  <c:v>1059</c:v>
                </c:pt>
                <c:pt idx="1015">
                  <c:v>1061</c:v>
                </c:pt>
                <c:pt idx="1016">
                  <c:v>1062</c:v>
                </c:pt>
                <c:pt idx="1017">
                  <c:v>1063</c:v>
                </c:pt>
                <c:pt idx="1018">
                  <c:v>1064</c:v>
                </c:pt>
                <c:pt idx="1019">
                  <c:v>1065</c:v>
                </c:pt>
                <c:pt idx="1020">
                  <c:v>1066</c:v>
                </c:pt>
                <c:pt idx="1021">
                  <c:v>1067</c:v>
                </c:pt>
                <c:pt idx="1022">
                  <c:v>1068</c:v>
                </c:pt>
                <c:pt idx="1023">
                  <c:v>1069</c:v>
                </c:pt>
                <c:pt idx="1024">
                  <c:v>1070</c:v>
                </c:pt>
                <c:pt idx="1025">
                  <c:v>1071</c:v>
                </c:pt>
                <c:pt idx="1026">
                  <c:v>1072</c:v>
                </c:pt>
                <c:pt idx="1027">
                  <c:v>1073</c:v>
                </c:pt>
                <c:pt idx="1028">
                  <c:v>1074</c:v>
                </c:pt>
                <c:pt idx="1029">
                  <c:v>1076</c:v>
                </c:pt>
                <c:pt idx="1030">
                  <c:v>1077</c:v>
                </c:pt>
                <c:pt idx="1031">
                  <c:v>1078</c:v>
                </c:pt>
                <c:pt idx="1032">
                  <c:v>1079</c:v>
                </c:pt>
                <c:pt idx="1033">
                  <c:v>1080</c:v>
                </c:pt>
                <c:pt idx="1034">
                  <c:v>1081</c:v>
                </c:pt>
                <c:pt idx="1035">
                  <c:v>1082</c:v>
                </c:pt>
                <c:pt idx="1036">
                  <c:v>1083</c:v>
                </c:pt>
                <c:pt idx="1037">
                  <c:v>1084</c:v>
                </c:pt>
                <c:pt idx="1038">
                  <c:v>1087</c:v>
                </c:pt>
                <c:pt idx="1039">
                  <c:v>1088</c:v>
                </c:pt>
                <c:pt idx="1040">
                  <c:v>1089</c:v>
                </c:pt>
                <c:pt idx="1041">
                  <c:v>1090</c:v>
                </c:pt>
                <c:pt idx="1042">
                  <c:v>1092</c:v>
                </c:pt>
                <c:pt idx="1043">
                  <c:v>1093</c:v>
                </c:pt>
                <c:pt idx="1044">
                  <c:v>1096</c:v>
                </c:pt>
                <c:pt idx="1045">
                  <c:v>1098</c:v>
                </c:pt>
                <c:pt idx="1046">
                  <c:v>1100</c:v>
                </c:pt>
                <c:pt idx="1047">
                  <c:v>1101</c:v>
                </c:pt>
                <c:pt idx="1048">
                  <c:v>1102</c:v>
                </c:pt>
                <c:pt idx="1049">
                  <c:v>1103</c:v>
                </c:pt>
                <c:pt idx="1050">
                  <c:v>1105</c:v>
                </c:pt>
                <c:pt idx="1051">
                  <c:v>1106</c:v>
                </c:pt>
                <c:pt idx="1052">
                  <c:v>1107</c:v>
                </c:pt>
                <c:pt idx="1053">
                  <c:v>1109</c:v>
                </c:pt>
                <c:pt idx="1054">
                  <c:v>1110</c:v>
                </c:pt>
                <c:pt idx="1055">
                  <c:v>1112</c:v>
                </c:pt>
                <c:pt idx="1056">
                  <c:v>1113</c:v>
                </c:pt>
                <c:pt idx="1057">
                  <c:v>1114</c:v>
                </c:pt>
                <c:pt idx="1058">
                  <c:v>1116</c:v>
                </c:pt>
                <c:pt idx="1059">
                  <c:v>1117</c:v>
                </c:pt>
                <c:pt idx="1060">
                  <c:v>1119</c:v>
                </c:pt>
                <c:pt idx="1061">
                  <c:v>1121</c:v>
                </c:pt>
                <c:pt idx="1062">
                  <c:v>1122</c:v>
                </c:pt>
                <c:pt idx="1063">
                  <c:v>1123</c:v>
                </c:pt>
                <c:pt idx="1064">
                  <c:v>1124</c:v>
                </c:pt>
                <c:pt idx="1065">
                  <c:v>1128</c:v>
                </c:pt>
                <c:pt idx="1066">
                  <c:v>1130</c:v>
                </c:pt>
                <c:pt idx="1067">
                  <c:v>1131</c:v>
                </c:pt>
                <c:pt idx="1068">
                  <c:v>1132</c:v>
                </c:pt>
                <c:pt idx="1069">
                  <c:v>1134</c:v>
                </c:pt>
                <c:pt idx="1070">
                  <c:v>1136</c:v>
                </c:pt>
                <c:pt idx="1071">
                  <c:v>1137</c:v>
                </c:pt>
                <c:pt idx="1072">
                  <c:v>1139</c:v>
                </c:pt>
                <c:pt idx="1073">
                  <c:v>1141</c:v>
                </c:pt>
                <c:pt idx="1074">
                  <c:v>1142</c:v>
                </c:pt>
                <c:pt idx="1075">
                  <c:v>1143</c:v>
                </c:pt>
                <c:pt idx="1076">
                  <c:v>1144</c:v>
                </c:pt>
                <c:pt idx="1077">
                  <c:v>1145</c:v>
                </c:pt>
                <c:pt idx="1078">
                  <c:v>1147</c:v>
                </c:pt>
                <c:pt idx="1079">
                  <c:v>1148</c:v>
                </c:pt>
                <c:pt idx="1080">
                  <c:v>1149</c:v>
                </c:pt>
                <c:pt idx="1081">
                  <c:v>1151</c:v>
                </c:pt>
                <c:pt idx="1082">
                  <c:v>1152</c:v>
                </c:pt>
                <c:pt idx="1083">
                  <c:v>1153</c:v>
                </c:pt>
                <c:pt idx="1084">
                  <c:v>1156</c:v>
                </c:pt>
                <c:pt idx="1085">
                  <c:v>1157</c:v>
                </c:pt>
                <c:pt idx="1086">
                  <c:v>1158</c:v>
                </c:pt>
                <c:pt idx="1087">
                  <c:v>1159</c:v>
                </c:pt>
                <c:pt idx="1088">
                  <c:v>1161</c:v>
                </c:pt>
                <c:pt idx="1089">
                  <c:v>1162</c:v>
                </c:pt>
                <c:pt idx="1090">
                  <c:v>1163</c:v>
                </c:pt>
                <c:pt idx="1091">
                  <c:v>1164</c:v>
                </c:pt>
                <c:pt idx="1092">
                  <c:v>1166</c:v>
                </c:pt>
                <c:pt idx="1093">
                  <c:v>1168</c:v>
                </c:pt>
                <c:pt idx="1094">
                  <c:v>1169</c:v>
                </c:pt>
                <c:pt idx="1095">
                  <c:v>1170</c:v>
                </c:pt>
                <c:pt idx="1096">
                  <c:v>1171</c:v>
                </c:pt>
                <c:pt idx="1097">
                  <c:v>1176</c:v>
                </c:pt>
                <c:pt idx="1098">
                  <c:v>1178</c:v>
                </c:pt>
                <c:pt idx="1099">
                  <c:v>1179</c:v>
                </c:pt>
                <c:pt idx="1100">
                  <c:v>1184</c:v>
                </c:pt>
                <c:pt idx="1101">
                  <c:v>1185</c:v>
                </c:pt>
                <c:pt idx="1102">
                  <c:v>1186</c:v>
                </c:pt>
                <c:pt idx="1103">
                  <c:v>1187</c:v>
                </c:pt>
                <c:pt idx="1104">
                  <c:v>1188</c:v>
                </c:pt>
                <c:pt idx="1105">
                  <c:v>1189</c:v>
                </c:pt>
                <c:pt idx="1106">
                  <c:v>1190</c:v>
                </c:pt>
                <c:pt idx="1107">
                  <c:v>1191</c:v>
                </c:pt>
                <c:pt idx="1108">
                  <c:v>1192</c:v>
                </c:pt>
                <c:pt idx="1109">
                  <c:v>1193</c:v>
                </c:pt>
                <c:pt idx="1110">
                  <c:v>1195</c:v>
                </c:pt>
                <c:pt idx="1111">
                  <c:v>1196</c:v>
                </c:pt>
                <c:pt idx="1112">
                  <c:v>1200</c:v>
                </c:pt>
                <c:pt idx="1113">
                  <c:v>1201</c:v>
                </c:pt>
                <c:pt idx="1114">
                  <c:v>1203</c:v>
                </c:pt>
                <c:pt idx="1115">
                  <c:v>1204</c:v>
                </c:pt>
                <c:pt idx="1116">
                  <c:v>1207</c:v>
                </c:pt>
                <c:pt idx="1117">
                  <c:v>1208</c:v>
                </c:pt>
                <c:pt idx="1118">
                  <c:v>1209</c:v>
                </c:pt>
                <c:pt idx="1119">
                  <c:v>1210</c:v>
                </c:pt>
                <c:pt idx="1120">
                  <c:v>1214</c:v>
                </c:pt>
                <c:pt idx="1121">
                  <c:v>1215</c:v>
                </c:pt>
                <c:pt idx="1122">
                  <c:v>1216</c:v>
                </c:pt>
                <c:pt idx="1123">
                  <c:v>1217</c:v>
                </c:pt>
                <c:pt idx="1124">
                  <c:v>1218</c:v>
                </c:pt>
                <c:pt idx="1125">
                  <c:v>1219</c:v>
                </c:pt>
                <c:pt idx="1126">
                  <c:v>1220</c:v>
                </c:pt>
                <c:pt idx="1127">
                  <c:v>1221</c:v>
                </c:pt>
                <c:pt idx="1128">
                  <c:v>1225</c:v>
                </c:pt>
                <c:pt idx="1129">
                  <c:v>1227</c:v>
                </c:pt>
                <c:pt idx="1130">
                  <c:v>1228</c:v>
                </c:pt>
                <c:pt idx="1131">
                  <c:v>1230</c:v>
                </c:pt>
                <c:pt idx="1132">
                  <c:v>1231</c:v>
                </c:pt>
                <c:pt idx="1133">
                  <c:v>1234</c:v>
                </c:pt>
                <c:pt idx="1134">
                  <c:v>1235</c:v>
                </c:pt>
                <c:pt idx="1135">
                  <c:v>1237</c:v>
                </c:pt>
                <c:pt idx="1136">
                  <c:v>1239</c:v>
                </c:pt>
                <c:pt idx="1137">
                  <c:v>1240</c:v>
                </c:pt>
                <c:pt idx="1138">
                  <c:v>1241</c:v>
                </c:pt>
                <c:pt idx="1139">
                  <c:v>1242</c:v>
                </c:pt>
                <c:pt idx="1140">
                  <c:v>1245</c:v>
                </c:pt>
                <c:pt idx="1141">
                  <c:v>1250</c:v>
                </c:pt>
                <c:pt idx="1142">
                  <c:v>1252</c:v>
                </c:pt>
                <c:pt idx="1143">
                  <c:v>1254</c:v>
                </c:pt>
                <c:pt idx="1144">
                  <c:v>1255</c:v>
                </c:pt>
                <c:pt idx="1145">
                  <c:v>1256</c:v>
                </c:pt>
                <c:pt idx="1146">
                  <c:v>1257</c:v>
                </c:pt>
                <c:pt idx="1147">
                  <c:v>1258</c:v>
                </c:pt>
                <c:pt idx="1148">
                  <c:v>1261</c:v>
                </c:pt>
                <c:pt idx="1149">
                  <c:v>1263</c:v>
                </c:pt>
                <c:pt idx="1150">
                  <c:v>1264</c:v>
                </c:pt>
                <c:pt idx="1151">
                  <c:v>1265</c:v>
                </c:pt>
                <c:pt idx="1152">
                  <c:v>1268</c:v>
                </c:pt>
                <c:pt idx="1153">
                  <c:v>1270</c:v>
                </c:pt>
                <c:pt idx="1154">
                  <c:v>1275</c:v>
                </c:pt>
                <c:pt idx="1155">
                  <c:v>1276</c:v>
                </c:pt>
                <c:pt idx="1156">
                  <c:v>1277</c:v>
                </c:pt>
                <c:pt idx="1157">
                  <c:v>1278</c:v>
                </c:pt>
                <c:pt idx="1158">
                  <c:v>1279</c:v>
                </c:pt>
                <c:pt idx="1159">
                  <c:v>1280</c:v>
                </c:pt>
                <c:pt idx="1160">
                  <c:v>1283</c:v>
                </c:pt>
                <c:pt idx="1161">
                  <c:v>1284</c:v>
                </c:pt>
                <c:pt idx="1162">
                  <c:v>1286</c:v>
                </c:pt>
                <c:pt idx="1163">
                  <c:v>1293</c:v>
                </c:pt>
                <c:pt idx="1164">
                  <c:v>1294</c:v>
                </c:pt>
                <c:pt idx="1165">
                  <c:v>1300</c:v>
                </c:pt>
                <c:pt idx="1166">
                  <c:v>1301</c:v>
                </c:pt>
                <c:pt idx="1167">
                  <c:v>1303</c:v>
                </c:pt>
                <c:pt idx="1168">
                  <c:v>1306</c:v>
                </c:pt>
                <c:pt idx="1169">
                  <c:v>1309</c:v>
                </c:pt>
                <c:pt idx="1170">
                  <c:v>1311</c:v>
                </c:pt>
                <c:pt idx="1171">
                  <c:v>1314</c:v>
                </c:pt>
                <c:pt idx="1172">
                  <c:v>1316</c:v>
                </c:pt>
                <c:pt idx="1173">
                  <c:v>1317</c:v>
                </c:pt>
                <c:pt idx="1174">
                  <c:v>1318</c:v>
                </c:pt>
                <c:pt idx="1175">
                  <c:v>1320</c:v>
                </c:pt>
                <c:pt idx="1176">
                  <c:v>1322</c:v>
                </c:pt>
                <c:pt idx="1177">
                  <c:v>1323</c:v>
                </c:pt>
                <c:pt idx="1178">
                  <c:v>1324</c:v>
                </c:pt>
                <c:pt idx="1179">
                  <c:v>1328</c:v>
                </c:pt>
                <c:pt idx="1180">
                  <c:v>1332</c:v>
                </c:pt>
                <c:pt idx="1181">
                  <c:v>1333</c:v>
                </c:pt>
                <c:pt idx="1182">
                  <c:v>1337</c:v>
                </c:pt>
                <c:pt idx="1183">
                  <c:v>1338</c:v>
                </c:pt>
                <c:pt idx="1184">
                  <c:v>1339</c:v>
                </c:pt>
                <c:pt idx="1185">
                  <c:v>1342</c:v>
                </c:pt>
                <c:pt idx="1186">
                  <c:v>1343</c:v>
                </c:pt>
                <c:pt idx="1187">
                  <c:v>1344</c:v>
                </c:pt>
                <c:pt idx="1188">
                  <c:v>1346</c:v>
                </c:pt>
                <c:pt idx="1189">
                  <c:v>1350</c:v>
                </c:pt>
                <c:pt idx="1190">
                  <c:v>1351</c:v>
                </c:pt>
                <c:pt idx="1191">
                  <c:v>1352</c:v>
                </c:pt>
                <c:pt idx="1192">
                  <c:v>1353</c:v>
                </c:pt>
                <c:pt idx="1193">
                  <c:v>1354</c:v>
                </c:pt>
                <c:pt idx="1194">
                  <c:v>1355</c:v>
                </c:pt>
                <c:pt idx="1195">
                  <c:v>1357</c:v>
                </c:pt>
                <c:pt idx="1196">
                  <c:v>1359</c:v>
                </c:pt>
                <c:pt idx="1197">
                  <c:v>1360</c:v>
                </c:pt>
                <c:pt idx="1198">
                  <c:v>1363</c:v>
                </c:pt>
                <c:pt idx="1199">
                  <c:v>1367</c:v>
                </c:pt>
                <c:pt idx="1200">
                  <c:v>1369</c:v>
                </c:pt>
                <c:pt idx="1201">
                  <c:v>1370</c:v>
                </c:pt>
                <c:pt idx="1202">
                  <c:v>1371</c:v>
                </c:pt>
                <c:pt idx="1203">
                  <c:v>1374</c:v>
                </c:pt>
                <c:pt idx="1204">
                  <c:v>1375</c:v>
                </c:pt>
                <c:pt idx="1205">
                  <c:v>1378</c:v>
                </c:pt>
                <c:pt idx="1206">
                  <c:v>1379</c:v>
                </c:pt>
                <c:pt idx="1207">
                  <c:v>1380</c:v>
                </c:pt>
                <c:pt idx="1208">
                  <c:v>1384</c:v>
                </c:pt>
                <c:pt idx="1209">
                  <c:v>1386</c:v>
                </c:pt>
                <c:pt idx="1210">
                  <c:v>1387</c:v>
                </c:pt>
                <c:pt idx="1211">
                  <c:v>1389</c:v>
                </c:pt>
                <c:pt idx="1212">
                  <c:v>1395</c:v>
                </c:pt>
                <c:pt idx="1213">
                  <c:v>1397</c:v>
                </c:pt>
                <c:pt idx="1214">
                  <c:v>1398</c:v>
                </c:pt>
                <c:pt idx="1215">
                  <c:v>1400</c:v>
                </c:pt>
                <c:pt idx="1216">
                  <c:v>1401</c:v>
                </c:pt>
                <c:pt idx="1217">
                  <c:v>1405</c:v>
                </c:pt>
                <c:pt idx="1218">
                  <c:v>1406</c:v>
                </c:pt>
                <c:pt idx="1219">
                  <c:v>1410</c:v>
                </c:pt>
                <c:pt idx="1220">
                  <c:v>1412</c:v>
                </c:pt>
                <c:pt idx="1221">
                  <c:v>1413</c:v>
                </c:pt>
                <c:pt idx="1222">
                  <c:v>1416</c:v>
                </c:pt>
                <c:pt idx="1223">
                  <c:v>1419</c:v>
                </c:pt>
                <c:pt idx="1224">
                  <c:v>1423</c:v>
                </c:pt>
                <c:pt idx="1225">
                  <c:v>1424</c:v>
                </c:pt>
                <c:pt idx="1226">
                  <c:v>1429</c:v>
                </c:pt>
                <c:pt idx="1227">
                  <c:v>1430</c:v>
                </c:pt>
                <c:pt idx="1228">
                  <c:v>1431</c:v>
                </c:pt>
                <c:pt idx="1229">
                  <c:v>1432</c:v>
                </c:pt>
                <c:pt idx="1230">
                  <c:v>1433</c:v>
                </c:pt>
                <c:pt idx="1231">
                  <c:v>1435</c:v>
                </c:pt>
                <c:pt idx="1232">
                  <c:v>1439</c:v>
                </c:pt>
                <c:pt idx="1233">
                  <c:v>1440</c:v>
                </c:pt>
                <c:pt idx="1234">
                  <c:v>1441</c:v>
                </c:pt>
                <c:pt idx="1235">
                  <c:v>1442</c:v>
                </c:pt>
                <c:pt idx="1236">
                  <c:v>1445</c:v>
                </c:pt>
                <c:pt idx="1237">
                  <c:v>1446</c:v>
                </c:pt>
                <c:pt idx="1238">
                  <c:v>1447</c:v>
                </c:pt>
                <c:pt idx="1239">
                  <c:v>1448</c:v>
                </c:pt>
                <c:pt idx="1240">
                  <c:v>1449</c:v>
                </c:pt>
                <c:pt idx="1241">
                  <c:v>1450</c:v>
                </c:pt>
                <c:pt idx="1242">
                  <c:v>1451</c:v>
                </c:pt>
                <c:pt idx="1243">
                  <c:v>1452</c:v>
                </c:pt>
                <c:pt idx="1244">
                  <c:v>1454</c:v>
                </c:pt>
                <c:pt idx="1245">
                  <c:v>1455</c:v>
                </c:pt>
                <c:pt idx="1246">
                  <c:v>1459</c:v>
                </c:pt>
                <c:pt idx="1247">
                  <c:v>1463</c:v>
                </c:pt>
                <c:pt idx="1248">
                  <c:v>1467</c:v>
                </c:pt>
                <c:pt idx="1249">
                  <c:v>1472</c:v>
                </c:pt>
                <c:pt idx="1250">
                  <c:v>1473</c:v>
                </c:pt>
                <c:pt idx="1251">
                  <c:v>1475</c:v>
                </c:pt>
                <c:pt idx="1252">
                  <c:v>1480</c:v>
                </c:pt>
                <c:pt idx="1253">
                  <c:v>1483</c:v>
                </c:pt>
                <c:pt idx="1254">
                  <c:v>1486</c:v>
                </c:pt>
                <c:pt idx="1255">
                  <c:v>1490</c:v>
                </c:pt>
                <c:pt idx="1256">
                  <c:v>1492</c:v>
                </c:pt>
                <c:pt idx="1257">
                  <c:v>1495</c:v>
                </c:pt>
                <c:pt idx="1258">
                  <c:v>1498</c:v>
                </c:pt>
                <c:pt idx="1259">
                  <c:v>1499</c:v>
                </c:pt>
                <c:pt idx="1260">
                  <c:v>1500</c:v>
                </c:pt>
                <c:pt idx="1261">
                  <c:v>1502</c:v>
                </c:pt>
                <c:pt idx="1262">
                  <c:v>1503</c:v>
                </c:pt>
                <c:pt idx="1263">
                  <c:v>1504</c:v>
                </c:pt>
                <c:pt idx="1264">
                  <c:v>1505</c:v>
                </c:pt>
                <c:pt idx="1265">
                  <c:v>1506</c:v>
                </c:pt>
                <c:pt idx="1266">
                  <c:v>1507</c:v>
                </c:pt>
                <c:pt idx="1267">
                  <c:v>1510</c:v>
                </c:pt>
                <c:pt idx="1268">
                  <c:v>1511</c:v>
                </c:pt>
                <c:pt idx="1269">
                  <c:v>1520</c:v>
                </c:pt>
                <c:pt idx="1270">
                  <c:v>1521</c:v>
                </c:pt>
                <c:pt idx="1271">
                  <c:v>1523</c:v>
                </c:pt>
                <c:pt idx="1272">
                  <c:v>1525</c:v>
                </c:pt>
                <c:pt idx="1273">
                  <c:v>1527</c:v>
                </c:pt>
                <c:pt idx="1274">
                  <c:v>1530</c:v>
                </c:pt>
                <c:pt idx="1275">
                  <c:v>1531</c:v>
                </c:pt>
                <c:pt idx="1276">
                  <c:v>1532</c:v>
                </c:pt>
                <c:pt idx="1277">
                  <c:v>1533</c:v>
                </c:pt>
                <c:pt idx="1278">
                  <c:v>1535</c:v>
                </c:pt>
                <c:pt idx="1279">
                  <c:v>1544</c:v>
                </c:pt>
                <c:pt idx="1280">
                  <c:v>1545</c:v>
                </c:pt>
                <c:pt idx="1281">
                  <c:v>1546</c:v>
                </c:pt>
                <c:pt idx="1282">
                  <c:v>1549</c:v>
                </c:pt>
                <c:pt idx="1283">
                  <c:v>1551</c:v>
                </c:pt>
                <c:pt idx="1284">
                  <c:v>1558</c:v>
                </c:pt>
                <c:pt idx="1285">
                  <c:v>1560</c:v>
                </c:pt>
                <c:pt idx="1286">
                  <c:v>1562</c:v>
                </c:pt>
                <c:pt idx="1287">
                  <c:v>1565</c:v>
                </c:pt>
                <c:pt idx="1288">
                  <c:v>1566</c:v>
                </c:pt>
                <c:pt idx="1289">
                  <c:v>1567</c:v>
                </c:pt>
                <c:pt idx="1290">
                  <c:v>1568</c:v>
                </c:pt>
                <c:pt idx="1291">
                  <c:v>1574</c:v>
                </c:pt>
                <c:pt idx="1292">
                  <c:v>1575</c:v>
                </c:pt>
                <c:pt idx="1293">
                  <c:v>1576</c:v>
                </c:pt>
                <c:pt idx="1294">
                  <c:v>1577</c:v>
                </c:pt>
                <c:pt idx="1295">
                  <c:v>1578</c:v>
                </c:pt>
                <c:pt idx="1296">
                  <c:v>1579</c:v>
                </c:pt>
                <c:pt idx="1297">
                  <c:v>1581</c:v>
                </c:pt>
                <c:pt idx="1298">
                  <c:v>1588</c:v>
                </c:pt>
                <c:pt idx="1299">
                  <c:v>1591</c:v>
                </c:pt>
                <c:pt idx="1300">
                  <c:v>1594</c:v>
                </c:pt>
                <c:pt idx="1301">
                  <c:v>1595</c:v>
                </c:pt>
                <c:pt idx="1302">
                  <c:v>1597</c:v>
                </c:pt>
                <c:pt idx="1303">
                  <c:v>1600</c:v>
                </c:pt>
                <c:pt idx="1304">
                  <c:v>1602</c:v>
                </c:pt>
                <c:pt idx="1305">
                  <c:v>1610</c:v>
                </c:pt>
                <c:pt idx="1306">
                  <c:v>1611</c:v>
                </c:pt>
                <c:pt idx="1307">
                  <c:v>1615</c:v>
                </c:pt>
                <c:pt idx="1308">
                  <c:v>1619</c:v>
                </c:pt>
                <c:pt idx="1309">
                  <c:v>1620</c:v>
                </c:pt>
                <c:pt idx="1310">
                  <c:v>1630</c:v>
                </c:pt>
                <c:pt idx="1311">
                  <c:v>1640</c:v>
                </c:pt>
                <c:pt idx="1312">
                  <c:v>1642</c:v>
                </c:pt>
                <c:pt idx="1313">
                  <c:v>1643</c:v>
                </c:pt>
                <c:pt idx="1314">
                  <c:v>1645</c:v>
                </c:pt>
                <c:pt idx="1315">
                  <c:v>1646</c:v>
                </c:pt>
                <c:pt idx="1316">
                  <c:v>1648</c:v>
                </c:pt>
                <c:pt idx="1317">
                  <c:v>1650</c:v>
                </c:pt>
                <c:pt idx="1318">
                  <c:v>1652</c:v>
                </c:pt>
                <c:pt idx="1319">
                  <c:v>1658</c:v>
                </c:pt>
                <c:pt idx="1320">
                  <c:v>1660</c:v>
                </c:pt>
                <c:pt idx="1321">
                  <c:v>1661</c:v>
                </c:pt>
                <c:pt idx="1322">
                  <c:v>1662</c:v>
                </c:pt>
                <c:pt idx="1323">
                  <c:v>1670</c:v>
                </c:pt>
                <c:pt idx="1324">
                  <c:v>1672</c:v>
                </c:pt>
                <c:pt idx="1325">
                  <c:v>1687</c:v>
                </c:pt>
                <c:pt idx="1326">
                  <c:v>1689</c:v>
                </c:pt>
                <c:pt idx="1327">
                  <c:v>1690</c:v>
                </c:pt>
                <c:pt idx="1328">
                  <c:v>1706</c:v>
                </c:pt>
                <c:pt idx="1329">
                  <c:v>1711</c:v>
                </c:pt>
                <c:pt idx="1330">
                  <c:v>1719</c:v>
                </c:pt>
                <c:pt idx="1331">
                  <c:v>1727</c:v>
                </c:pt>
                <c:pt idx="1332">
                  <c:v>1728</c:v>
                </c:pt>
                <c:pt idx="1333">
                  <c:v>1733</c:v>
                </c:pt>
                <c:pt idx="1334">
                  <c:v>1734</c:v>
                </c:pt>
                <c:pt idx="1335">
                  <c:v>1738</c:v>
                </c:pt>
                <c:pt idx="1336">
                  <c:v>1740</c:v>
                </c:pt>
                <c:pt idx="1337">
                  <c:v>1742</c:v>
                </c:pt>
                <c:pt idx="1338">
                  <c:v>1746</c:v>
                </c:pt>
                <c:pt idx="1339">
                  <c:v>1758</c:v>
                </c:pt>
                <c:pt idx="1340">
                  <c:v>1762</c:v>
                </c:pt>
                <c:pt idx="1341">
                  <c:v>1770</c:v>
                </c:pt>
                <c:pt idx="1342">
                  <c:v>1783</c:v>
                </c:pt>
                <c:pt idx="1343">
                  <c:v>1786</c:v>
                </c:pt>
                <c:pt idx="1344">
                  <c:v>1787</c:v>
                </c:pt>
                <c:pt idx="1345">
                  <c:v>1788</c:v>
                </c:pt>
                <c:pt idx="1346">
                  <c:v>1789</c:v>
                </c:pt>
                <c:pt idx="1347">
                  <c:v>1790</c:v>
                </c:pt>
                <c:pt idx="1348">
                  <c:v>1802</c:v>
                </c:pt>
                <c:pt idx="1349">
                  <c:v>1803</c:v>
                </c:pt>
                <c:pt idx="1350">
                  <c:v>1808</c:v>
                </c:pt>
                <c:pt idx="1351">
                  <c:v>1812</c:v>
                </c:pt>
                <c:pt idx="1352">
                  <c:v>1813</c:v>
                </c:pt>
                <c:pt idx="1353">
                  <c:v>1824</c:v>
                </c:pt>
                <c:pt idx="1354">
                  <c:v>1831</c:v>
                </c:pt>
                <c:pt idx="1355">
                  <c:v>1838</c:v>
                </c:pt>
                <c:pt idx="1356">
                  <c:v>1840</c:v>
                </c:pt>
                <c:pt idx="1357">
                  <c:v>1853</c:v>
                </c:pt>
                <c:pt idx="1358">
                  <c:v>1859</c:v>
                </c:pt>
                <c:pt idx="1359">
                  <c:v>1860</c:v>
                </c:pt>
                <c:pt idx="1360">
                  <c:v>1863</c:v>
                </c:pt>
                <c:pt idx="1361">
                  <c:v>1866</c:v>
                </c:pt>
                <c:pt idx="1362">
                  <c:v>1871</c:v>
                </c:pt>
                <c:pt idx="1363">
                  <c:v>1872</c:v>
                </c:pt>
                <c:pt idx="1364">
                  <c:v>1873</c:v>
                </c:pt>
                <c:pt idx="1365">
                  <c:v>1874</c:v>
                </c:pt>
                <c:pt idx="1366">
                  <c:v>1880</c:v>
                </c:pt>
                <c:pt idx="1367">
                  <c:v>1889</c:v>
                </c:pt>
                <c:pt idx="1368">
                  <c:v>1892</c:v>
                </c:pt>
                <c:pt idx="1369">
                  <c:v>1893</c:v>
                </c:pt>
                <c:pt idx="1370">
                  <c:v>1899</c:v>
                </c:pt>
                <c:pt idx="1371">
                  <c:v>1901</c:v>
                </c:pt>
                <c:pt idx="1372">
                  <c:v>1906</c:v>
                </c:pt>
                <c:pt idx="1373">
                  <c:v>1907</c:v>
                </c:pt>
                <c:pt idx="1374">
                  <c:v>1910</c:v>
                </c:pt>
                <c:pt idx="1375">
                  <c:v>1915</c:v>
                </c:pt>
                <c:pt idx="1376">
                  <c:v>1936</c:v>
                </c:pt>
                <c:pt idx="1377">
                  <c:v>1942</c:v>
                </c:pt>
                <c:pt idx="1378">
                  <c:v>1952</c:v>
                </c:pt>
                <c:pt idx="1379">
                  <c:v>1954</c:v>
                </c:pt>
                <c:pt idx="1380">
                  <c:v>1956</c:v>
                </c:pt>
                <c:pt idx="1381">
                  <c:v>1959</c:v>
                </c:pt>
                <c:pt idx="1382">
                  <c:v>1964</c:v>
                </c:pt>
                <c:pt idx="1383">
                  <c:v>1967</c:v>
                </c:pt>
                <c:pt idx="1384">
                  <c:v>1970</c:v>
                </c:pt>
                <c:pt idx="1385">
                  <c:v>1971</c:v>
                </c:pt>
                <c:pt idx="1386">
                  <c:v>1978</c:v>
                </c:pt>
                <c:pt idx="1387">
                  <c:v>1985</c:v>
                </c:pt>
                <c:pt idx="1388">
                  <c:v>1988</c:v>
                </c:pt>
                <c:pt idx="1389">
                  <c:v>1992</c:v>
                </c:pt>
                <c:pt idx="1390">
                  <c:v>1996</c:v>
                </c:pt>
                <c:pt idx="1391">
                  <c:v>2007</c:v>
                </c:pt>
                <c:pt idx="1392">
                  <c:v>2008</c:v>
                </c:pt>
                <c:pt idx="1393">
                  <c:v>2022</c:v>
                </c:pt>
                <c:pt idx="1394">
                  <c:v>2034</c:v>
                </c:pt>
                <c:pt idx="1395">
                  <c:v>2035</c:v>
                </c:pt>
                <c:pt idx="1396">
                  <c:v>2054</c:v>
                </c:pt>
                <c:pt idx="1397">
                  <c:v>2056</c:v>
                </c:pt>
                <c:pt idx="1398">
                  <c:v>2057</c:v>
                </c:pt>
                <c:pt idx="1399">
                  <c:v>2061</c:v>
                </c:pt>
                <c:pt idx="1400">
                  <c:v>2063</c:v>
                </c:pt>
                <c:pt idx="1401">
                  <c:v>2069</c:v>
                </c:pt>
                <c:pt idx="1402">
                  <c:v>2073</c:v>
                </c:pt>
                <c:pt idx="1403">
                  <c:v>2074</c:v>
                </c:pt>
                <c:pt idx="1404">
                  <c:v>2075</c:v>
                </c:pt>
                <c:pt idx="1405">
                  <c:v>2080</c:v>
                </c:pt>
                <c:pt idx="1406">
                  <c:v>2081</c:v>
                </c:pt>
                <c:pt idx="1407">
                  <c:v>2082</c:v>
                </c:pt>
                <c:pt idx="1408">
                  <c:v>2094</c:v>
                </c:pt>
                <c:pt idx="1409">
                  <c:v>2111</c:v>
                </c:pt>
                <c:pt idx="1410">
                  <c:v>2115</c:v>
                </c:pt>
                <c:pt idx="1411">
                  <c:v>2120</c:v>
                </c:pt>
                <c:pt idx="1412">
                  <c:v>2130</c:v>
                </c:pt>
                <c:pt idx="1413">
                  <c:v>2131</c:v>
                </c:pt>
                <c:pt idx="1414">
                  <c:v>2143</c:v>
                </c:pt>
                <c:pt idx="1415">
                  <c:v>2147</c:v>
                </c:pt>
                <c:pt idx="1416">
                  <c:v>2150</c:v>
                </c:pt>
                <c:pt idx="1417">
                  <c:v>2155</c:v>
                </c:pt>
                <c:pt idx="1418">
                  <c:v>2157</c:v>
                </c:pt>
                <c:pt idx="1419">
                  <c:v>2168</c:v>
                </c:pt>
                <c:pt idx="1420">
                  <c:v>2177</c:v>
                </c:pt>
                <c:pt idx="1421">
                  <c:v>2185</c:v>
                </c:pt>
                <c:pt idx="1422">
                  <c:v>2189</c:v>
                </c:pt>
                <c:pt idx="1423">
                  <c:v>2211</c:v>
                </c:pt>
                <c:pt idx="1424">
                  <c:v>2214</c:v>
                </c:pt>
                <c:pt idx="1425">
                  <c:v>2216</c:v>
                </c:pt>
                <c:pt idx="1426">
                  <c:v>2218</c:v>
                </c:pt>
                <c:pt idx="1427">
                  <c:v>2226</c:v>
                </c:pt>
                <c:pt idx="1428">
                  <c:v>2229</c:v>
                </c:pt>
                <c:pt idx="1429">
                  <c:v>2232</c:v>
                </c:pt>
                <c:pt idx="1430">
                  <c:v>2246</c:v>
                </c:pt>
                <c:pt idx="1431">
                  <c:v>2253</c:v>
                </c:pt>
                <c:pt idx="1432">
                  <c:v>2255</c:v>
                </c:pt>
                <c:pt idx="1433">
                  <c:v>2263</c:v>
                </c:pt>
                <c:pt idx="1434">
                  <c:v>2271</c:v>
                </c:pt>
                <c:pt idx="1435">
                  <c:v>2273</c:v>
                </c:pt>
                <c:pt idx="1436">
                  <c:v>2276</c:v>
                </c:pt>
                <c:pt idx="1437">
                  <c:v>2297</c:v>
                </c:pt>
                <c:pt idx="1438">
                  <c:v>2309</c:v>
                </c:pt>
                <c:pt idx="1439">
                  <c:v>2319</c:v>
                </c:pt>
                <c:pt idx="1440">
                  <c:v>2328</c:v>
                </c:pt>
                <c:pt idx="1441">
                  <c:v>2331</c:v>
                </c:pt>
                <c:pt idx="1442">
                  <c:v>2341</c:v>
                </c:pt>
                <c:pt idx="1443">
                  <c:v>2355</c:v>
                </c:pt>
                <c:pt idx="1444">
                  <c:v>2367</c:v>
                </c:pt>
                <c:pt idx="1445">
                  <c:v>2374</c:v>
                </c:pt>
                <c:pt idx="1446">
                  <c:v>2381</c:v>
                </c:pt>
                <c:pt idx="1447">
                  <c:v>2387</c:v>
                </c:pt>
                <c:pt idx="1448">
                  <c:v>2394</c:v>
                </c:pt>
                <c:pt idx="1449">
                  <c:v>2409</c:v>
                </c:pt>
                <c:pt idx="1450">
                  <c:v>2416</c:v>
                </c:pt>
                <c:pt idx="1451">
                  <c:v>2431</c:v>
                </c:pt>
                <c:pt idx="1452">
                  <c:v>2441</c:v>
                </c:pt>
                <c:pt idx="1453">
                  <c:v>2449</c:v>
                </c:pt>
                <c:pt idx="1454">
                  <c:v>2463</c:v>
                </c:pt>
                <c:pt idx="1455">
                  <c:v>2464</c:v>
                </c:pt>
                <c:pt idx="1456">
                  <c:v>2470</c:v>
                </c:pt>
                <c:pt idx="1457">
                  <c:v>2476</c:v>
                </c:pt>
                <c:pt idx="1458">
                  <c:v>2485</c:v>
                </c:pt>
                <c:pt idx="1459">
                  <c:v>2487</c:v>
                </c:pt>
                <c:pt idx="1460">
                  <c:v>2491</c:v>
                </c:pt>
                <c:pt idx="1461">
                  <c:v>2492</c:v>
                </c:pt>
                <c:pt idx="1462">
                  <c:v>2499</c:v>
                </c:pt>
                <c:pt idx="1463">
                  <c:v>2514</c:v>
                </c:pt>
                <c:pt idx="1464">
                  <c:v>2526</c:v>
                </c:pt>
                <c:pt idx="1465">
                  <c:v>2559</c:v>
                </c:pt>
                <c:pt idx="1466">
                  <c:v>2615</c:v>
                </c:pt>
                <c:pt idx="1467">
                  <c:v>2616</c:v>
                </c:pt>
                <c:pt idx="1468">
                  <c:v>2624</c:v>
                </c:pt>
                <c:pt idx="1469">
                  <c:v>2628</c:v>
                </c:pt>
                <c:pt idx="1470">
                  <c:v>2631</c:v>
                </c:pt>
                <c:pt idx="1471">
                  <c:v>2633</c:v>
                </c:pt>
                <c:pt idx="1472">
                  <c:v>2635</c:v>
                </c:pt>
                <c:pt idx="1473">
                  <c:v>2648</c:v>
                </c:pt>
                <c:pt idx="1474">
                  <c:v>2649</c:v>
                </c:pt>
                <c:pt idx="1475">
                  <c:v>2651</c:v>
                </c:pt>
                <c:pt idx="1476">
                  <c:v>2654</c:v>
                </c:pt>
                <c:pt idx="1477">
                  <c:v>2658</c:v>
                </c:pt>
                <c:pt idx="1478">
                  <c:v>2662</c:v>
                </c:pt>
                <c:pt idx="1479">
                  <c:v>2664</c:v>
                </c:pt>
                <c:pt idx="1480">
                  <c:v>2668</c:v>
                </c:pt>
                <c:pt idx="1481">
                  <c:v>2674</c:v>
                </c:pt>
                <c:pt idx="1482">
                  <c:v>2682</c:v>
                </c:pt>
                <c:pt idx="1483">
                  <c:v>2691</c:v>
                </c:pt>
                <c:pt idx="1484">
                  <c:v>2709</c:v>
                </c:pt>
                <c:pt idx="1485">
                  <c:v>2719</c:v>
                </c:pt>
                <c:pt idx="1486">
                  <c:v>2725</c:v>
                </c:pt>
                <c:pt idx="1487">
                  <c:v>2737</c:v>
                </c:pt>
                <c:pt idx="1488">
                  <c:v>2752</c:v>
                </c:pt>
                <c:pt idx="1489">
                  <c:v>2764</c:v>
                </c:pt>
                <c:pt idx="1490">
                  <c:v>2776</c:v>
                </c:pt>
                <c:pt idx="1491">
                  <c:v>2782</c:v>
                </c:pt>
                <c:pt idx="1492">
                  <c:v>2788</c:v>
                </c:pt>
                <c:pt idx="1493">
                  <c:v>2794</c:v>
                </c:pt>
                <c:pt idx="1494">
                  <c:v>2817</c:v>
                </c:pt>
                <c:pt idx="1495">
                  <c:v>2831</c:v>
                </c:pt>
                <c:pt idx="1496">
                  <c:v>2834</c:v>
                </c:pt>
                <c:pt idx="1497">
                  <c:v>2841</c:v>
                </c:pt>
                <c:pt idx="1498">
                  <c:v>2852</c:v>
                </c:pt>
                <c:pt idx="1499">
                  <c:v>2853</c:v>
                </c:pt>
                <c:pt idx="1500">
                  <c:v>2859</c:v>
                </c:pt>
                <c:pt idx="1501">
                  <c:v>2869</c:v>
                </c:pt>
                <c:pt idx="1502">
                  <c:v>2914</c:v>
                </c:pt>
                <c:pt idx="1503">
                  <c:v>2939</c:v>
                </c:pt>
                <c:pt idx="1504">
                  <c:v>2952</c:v>
                </c:pt>
                <c:pt idx="1505">
                  <c:v>2958</c:v>
                </c:pt>
                <c:pt idx="1506">
                  <c:v>2964</c:v>
                </c:pt>
                <c:pt idx="1507">
                  <c:v>2973</c:v>
                </c:pt>
                <c:pt idx="1508">
                  <c:v>2976</c:v>
                </c:pt>
                <c:pt idx="1509">
                  <c:v>2987</c:v>
                </c:pt>
                <c:pt idx="1510">
                  <c:v>3019</c:v>
                </c:pt>
                <c:pt idx="1511">
                  <c:v>3028</c:v>
                </c:pt>
                <c:pt idx="1512">
                  <c:v>3039</c:v>
                </c:pt>
                <c:pt idx="1513">
                  <c:v>3064</c:v>
                </c:pt>
                <c:pt idx="1514">
                  <c:v>3102</c:v>
                </c:pt>
                <c:pt idx="1515">
                  <c:v>3158</c:v>
                </c:pt>
                <c:pt idx="1516">
                  <c:v>3186</c:v>
                </c:pt>
                <c:pt idx="1517">
                  <c:v>3199</c:v>
                </c:pt>
                <c:pt idx="1518">
                  <c:v>3216</c:v>
                </c:pt>
                <c:pt idx="1519">
                  <c:v>3228</c:v>
                </c:pt>
                <c:pt idx="1520">
                  <c:v>3246</c:v>
                </c:pt>
                <c:pt idx="1521">
                  <c:v>3250</c:v>
                </c:pt>
                <c:pt idx="1522">
                  <c:v>3253</c:v>
                </c:pt>
                <c:pt idx="1523">
                  <c:v>3259</c:v>
                </c:pt>
                <c:pt idx="1524">
                  <c:v>3336</c:v>
                </c:pt>
                <c:pt idx="1525">
                  <c:v>3349</c:v>
                </c:pt>
                <c:pt idx="1526">
                  <c:v>3353</c:v>
                </c:pt>
                <c:pt idx="1527">
                  <c:v>3383</c:v>
                </c:pt>
                <c:pt idx="1528">
                  <c:v>3417</c:v>
                </c:pt>
                <c:pt idx="1529">
                  <c:v>3456</c:v>
                </c:pt>
                <c:pt idx="1530">
                  <c:v>3463</c:v>
                </c:pt>
                <c:pt idx="1531">
                  <c:v>3476</c:v>
                </c:pt>
                <c:pt idx="1532">
                  <c:v>3479</c:v>
                </c:pt>
                <c:pt idx="1533">
                  <c:v>3487</c:v>
                </c:pt>
                <c:pt idx="1534">
                  <c:v>3553</c:v>
                </c:pt>
                <c:pt idx="1535">
                  <c:v>3556</c:v>
                </c:pt>
                <c:pt idx="1536">
                  <c:v>3574</c:v>
                </c:pt>
                <c:pt idx="1537">
                  <c:v>3620</c:v>
                </c:pt>
                <c:pt idx="1538">
                  <c:v>3630</c:v>
                </c:pt>
                <c:pt idx="1539">
                  <c:v>3633</c:v>
                </c:pt>
                <c:pt idx="1540">
                  <c:v>3673</c:v>
                </c:pt>
                <c:pt idx="1541">
                  <c:v>3718</c:v>
                </c:pt>
                <c:pt idx="1542">
                  <c:v>3741</c:v>
                </c:pt>
                <c:pt idx="1543">
                  <c:v>3748</c:v>
                </c:pt>
                <c:pt idx="1544">
                  <c:v>3770</c:v>
                </c:pt>
                <c:pt idx="1545">
                  <c:v>3780</c:v>
                </c:pt>
                <c:pt idx="1546">
                  <c:v>3809</c:v>
                </c:pt>
                <c:pt idx="1547">
                  <c:v>3821</c:v>
                </c:pt>
                <c:pt idx="1548">
                  <c:v>3850</c:v>
                </c:pt>
                <c:pt idx="1549">
                  <c:v>3858</c:v>
                </c:pt>
                <c:pt idx="1550">
                  <c:v>3861</c:v>
                </c:pt>
                <c:pt idx="1551">
                  <c:v>3896</c:v>
                </c:pt>
                <c:pt idx="1552">
                  <c:v>3928</c:v>
                </c:pt>
                <c:pt idx="1553">
                  <c:v>3958</c:v>
                </c:pt>
                <c:pt idx="1554">
                  <c:v>3990</c:v>
                </c:pt>
                <c:pt idx="1555">
                  <c:v>3998</c:v>
                </c:pt>
                <c:pt idx="1556">
                  <c:v>4052</c:v>
                </c:pt>
                <c:pt idx="1557">
                  <c:v>4072</c:v>
                </c:pt>
                <c:pt idx="1558">
                  <c:v>4110</c:v>
                </c:pt>
                <c:pt idx="1559">
                  <c:v>4130</c:v>
                </c:pt>
                <c:pt idx="1560">
                  <c:v>4154</c:v>
                </c:pt>
                <c:pt idx="1561">
                  <c:v>4173</c:v>
                </c:pt>
                <c:pt idx="1562">
                  <c:v>4220</c:v>
                </c:pt>
                <c:pt idx="1563">
                  <c:v>4234</c:v>
                </c:pt>
                <c:pt idx="1564">
                  <c:v>4285</c:v>
                </c:pt>
                <c:pt idx="1565">
                  <c:v>4318</c:v>
                </c:pt>
                <c:pt idx="1566">
                  <c:v>4356</c:v>
                </c:pt>
                <c:pt idx="1567">
                  <c:v>4371</c:v>
                </c:pt>
                <c:pt idx="1568">
                  <c:v>4412</c:v>
                </c:pt>
                <c:pt idx="1569">
                  <c:v>4413</c:v>
                </c:pt>
                <c:pt idx="1570">
                  <c:v>4424</c:v>
                </c:pt>
                <c:pt idx="1571">
                  <c:v>4500</c:v>
                </c:pt>
                <c:pt idx="1572">
                  <c:v>4551</c:v>
                </c:pt>
                <c:pt idx="1573">
                  <c:v>4554</c:v>
                </c:pt>
                <c:pt idx="1574">
                  <c:v>4564</c:v>
                </c:pt>
                <c:pt idx="1575">
                  <c:v>4628</c:v>
                </c:pt>
                <c:pt idx="1576">
                  <c:v>4648</c:v>
                </c:pt>
                <c:pt idx="1577">
                  <c:v>4792</c:v>
                </c:pt>
                <c:pt idx="1578">
                  <c:v>4826</c:v>
                </c:pt>
                <c:pt idx="1579">
                  <c:v>4864</c:v>
                </c:pt>
                <c:pt idx="1580">
                  <c:v>4912</c:v>
                </c:pt>
                <c:pt idx="1581">
                  <c:v>4921</c:v>
                </c:pt>
                <c:pt idx="1582">
                  <c:v>4943</c:v>
                </c:pt>
                <c:pt idx="1583">
                  <c:v>5011</c:v>
                </c:pt>
                <c:pt idx="1584">
                  <c:v>5110</c:v>
                </c:pt>
                <c:pt idx="1585">
                  <c:v>5197</c:v>
                </c:pt>
                <c:pt idx="1586">
                  <c:v>5286</c:v>
                </c:pt>
                <c:pt idx="1587">
                  <c:v>5292</c:v>
                </c:pt>
                <c:pt idx="1588">
                  <c:v>5308</c:v>
                </c:pt>
                <c:pt idx="1589">
                  <c:v>5310</c:v>
                </c:pt>
                <c:pt idx="1590">
                  <c:v>5348</c:v>
                </c:pt>
                <c:pt idx="1591">
                  <c:v>5368</c:v>
                </c:pt>
                <c:pt idx="1592">
                  <c:v>5391</c:v>
                </c:pt>
                <c:pt idx="1593">
                  <c:v>5415</c:v>
                </c:pt>
                <c:pt idx="1594">
                  <c:v>5494</c:v>
                </c:pt>
                <c:pt idx="1595">
                  <c:v>5500</c:v>
                </c:pt>
                <c:pt idx="1596">
                  <c:v>5512</c:v>
                </c:pt>
                <c:pt idx="1597">
                  <c:v>5539</c:v>
                </c:pt>
                <c:pt idx="1598">
                  <c:v>5676</c:v>
                </c:pt>
                <c:pt idx="1599">
                  <c:v>5679</c:v>
                </c:pt>
                <c:pt idx="1600">
                  <c:v>5700</c:v>
                </c:pt>
                <c:pt idx="1601">
                  <c:v>5749</c:v>
                </c:pt>
                <c:pt idx="1602">
                  <c:v>5784</c:v>
                </c:pt>
                <c:pt idx="1603">
                  <c:v>5785</c:v>
                </c:pt>
                <c:pt idx="1604">
                  <c:v>5805</c:v>
                </c:pt>
                <c:pt idx="1605">
                  <c:v>5808</c:v>
                </c:pt>
                <c:pt idx="1606">
                  <c:v>5896</c:v>
                </c:pt>
                <c:pt idx="1607">
                  <c:v>5912</c:v>
                </c:pt>
                <c:pt idx="1608">
                  <c:v>5968</c:v>
                </c:pt>
                <c:pt idx="1609">
                  <c:v>5975</c:v>
                </c:pt>
                <c:pt idx="1610">
                  <c:v>6047</c:v>
                </c:pt>
                <c:pt idx="1611">
                  <c:v>6055</c:v>
                </c:pt>
                <c:pt idx="1612">
                  <c:v>6067</c:v>
                </c:pt>
                <c:pt idx="1613">
                  <c:v>6079</c:v>
                </c:pt>
                <c:pt idx="1614">
                  <c:v>6109</c:v>
                </c:pt>
                <c:pt idx="1615">
                  <c:v>6143</c:v>
                </c:pt>
                <c:pt idx="1616">
                  <c:v>6260</c:v>
                </c:pt>
                <c:pt idx="1617">
                  <c:v>6339</c:v>
                </c:pt>
                <c:pt idx="1618">
                  <c:v>6352</c:v>
                </c:pt>
                <c:pt idx="1619">
                  <c:v>6374</c:v>
                </c:pt>
                <c:pt idx="1620">
                  <c:v>6453</c:v>
                </c:pt>
                <c:pt idx="1621">
                  <c:v>6549</c:v>
                </c:pt>
                <c:pt idx="1622">
                  <c:v>6566</c:v>
                </c:pt>
                <c:pt idx="1623">
                  <c:v>6646</c:v>
                </c:pt>
                <c:pt idx="1624">
                  <c:v>6653</c:v>
                </c:pt>
                <c:pt idx="1625">
                  <c:v>6654</c:v>
                </c:pt>
                <c:pt idx="1626">
                  <c:v>6698</c:v>
                </c:pt>
                <c:pt idx="1627">
                  <c:v>6789</c:v>
                </c:pt>
                <c:pt idx="1628">
                  <c:v>7126</c:v>
                </c:pt>
                <c:pt idx="1629">
                  <c:v>7198</c:v>
                </c:pt>
                <c:pt idx="1630">
                  <c:v>7255</c:v>
                </c:pt>
                <c:pt idx="1631">
                  <c:v>7260</c:v>
                </c:pt>
                <c:pt idx="1632">
                  <c:v>7401</c:v>
                </c:pt>
                <c:pt idx="1633">
                  <c:v>7408</c:v>
                </c:pt>
                <c:pt idx="1634">
                  <c:v>7631</c:v>
                </c:pt>
                <c:pt idx="1635">
                  <c:v>7810</c:v>
                </c:pt>
                <c:pt idx="1636">
                  <c:v>8121</c:v>
                </c:pt>
                <c:pt idx="1637">
                  <c:v>8197</c:v>
                </c:pt>
                <c:pt idx="1638">
                  <c:v>8213</c:v>
                </c:pt>
                <c:pt idx="1639">
                  <c:v>8244</c:v>
                </c:pt>
                <c:pt idx="1640">
                  <c:v>8662</c:v>
                </c:pt>
                <c:pt idx="1641">
                  <c:v>8710</c:v>
                </c:pt>
                <c:pt idx="1642">
                  <c:v>8796</c:v>
                </c:pt>
                <c:pt idx="1643">
                  <c:v>9017</c:v>
                </c:pt>
                <c:pt idx="1644">
                  <c:v>9709</c:v>
                </c:pt>
                <c:pt idx="1645">
                  <c:v>9780</c:v>
                </c:pt>
                <c:pt idx="1646">
                  <c:v>9810</c:v>
                </c:pt>
                <c:pt idx="1647">
                  <c:v>9832</c:v>
                </c:pt>
                <c:pt idx="1648">
                  <c:v>9983</c:v>
                </c:pt>
                <c:pt idx="1649">
                  <c:v>10102</c:v>
                </c:pt>
                <c:pt idx="1650">
                  <c:v>10451</c:v>
                </c:pt>
                <c:pt idx="1651">
                  <c:v>10913</c:v>
                </c:pt>
                <c:pt idx="1652">
                  <c:v>12281</c:v>
                </c:pt>
              </c:numCache>
            </c:numRef>
          </c:xVal>
          <c:y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66C-42BB-B470-C077F003AC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09103224"/>
        <c:axId val="1109101912"/>
      </c:scatterChart>
      <c:valAx>
        <c:axId val="11091032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1912"/>
        <c:crosses val="autoZero"/>
        <c:crossBetween val="midCat"/>
      </c:valAx>
      <c:valAx>
        <c:axId val="1109101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32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6.0937445319335086E-2"/>
          <c:y val="0.14393518518518519"/>
          <c:w val="0.90339588801399828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Tabelle1!$X$1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Tabelle1!$X$2:$X$1654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102.12639664804469</c:v>
                </c:pt>
                <c:pt idx="200">
                  <c:v>111.80236986881083</c:v>
                </c:pt>
                <c:pt idx="201">
                  <c:v>118.50327749453751</c:v>
                </c:pt>
                <c:pt idx="202">
                  <c:v>128.04710820895522</c:v>
                </c:pt>
                <c:pt idx="203">
                  <c:v>237.31560693641617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CB9-40B0-9AAD-4A2F1ADA17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0322800"/>
        <c:axId val="1300328704"/>
      </c:scatterChart>
      <c:valAx>
        <c:axId val="1300322800"/>
        <c:scaling>
          <c:orientation val="minMax"/>
          <c:max val="21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8704"/>
        <c:crosses val="autoZero"/>
        <c:crossBetween val="midCat"/>
      </c:valAx>
      <c:valAx>
        <c:axId val="1300328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28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Level</a:t>
            </a:r>
            <a:r>
              <a:rPr lang="en-US" baseline="0"/>
              <a:t> nach freunde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0.10580314960629922"/>
          <c:y val="0.17171296296296298"/>
          <c:w val="0.85853018372703416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Tabelle1!$AF$2:$AF$1654</c:f>
              <c:numCache>
                <c:formatCode>General</c:formatCode>
                <c:ptCount val="165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147</c:v>
                </c:pt>
                <c:pt idx="146">
                  <c:v>148</c:v>
                </c:pt>
                <c:pt idx="147">
                  <c:v>149</c:v>
                </c:pt>
                <c:pt idx="148">
                  <c:v>150</c:v>
                </c:pt>
                <c:pt idx="149">
                  <c:v>152</c:v>
                </c:pt>
                <c:pt idx="150">
                  <c:v>155</c:v>
                </c:pt>
                <c:pt idx="151">
                  <c:v>156</c:v>
                </c:pt>
                <c:pt idx="152">
                  <c:v>158</c:v>
                </c:pt>
                <c:pt idx="153">
                  <c:v>159</c:v>
                </c:pt>
                <c:pt idx="154">
                  <c:v>160</c:v>
                </c:pt>
                <c:pt idx="155">
                  <c:v>162</c:v>
                </c:pt>
                <c:pt idx="156">
                  <c:v>164</c:v>
                </c:pt>
                <c:pt idx="157">
                  <c:v>165</c:v>
                </c:pt>
                <c:pt idx="158">
                  <c:v>166</c:v>
                </c:pt>
                <c:pt idx="159">
                  <c:v>167</c:v>
                </c:pt>
                <c:pt idx="160">
                  <c:v>168</c:v>
                </c:pt>
                <c:pt idx="161">
                  <c:v>169</c:v>
                </c:pt>
                <c:pt idx="162">
                  <c:v>170</c:v>
                </c:pt>
                <c:pt idx="163">
                  <c:v>171</c:v>
                </c:pt>
                <c:pt idx="164">
                  <c:v>175</c:v>
                </c:pt>
                <c:pt idx="165">
                  <c:v>176</c:v>
                </c:pt>
                <c:pt idx="166">
                  <c:v>180</c:v>
                </c:pt>
                <c:pt idx="167">
                  <c:v>181</c:v>
                </c:pt>
                <c:pt idx="168">
                  <c:v>182</c:v>
                </c:pt>
                <c:pt idx="169">
                  <c:v>187</c:v>
                </c:pt>
                <c:pt idx="170">
                  <c:v>195</c:v>
                </c:pt>
                <c:pt idx="171">
                  <c:v>197</c:v>
                </c:pt>
                <c:pt idx="172">
                  <c:v>200</c:v>
                </c:pt>
                <c:pt idx="173">
                  <c:v>202</c:v>
                </c:pt>
                <c:pt idx="174">
                  <c:v>210</c:v>
                </c:pt>
                <c:pt idx="175">
                  <c:v>213</c:v>
                </c:pt>
                <c:pt idx="176">
                  <c:v>215</c:v>
                </c:pt>
                <c:pt idx="177">
                  <c:v>216</c:v>
                </c:pt>
                <c:pt idx="178">
                  <c:v>218</c:v>
                </c:pt>
                <c:pt idx="179">
                  <c:v>219</c:v>
                </c:pt>
                <c:pt idx="180">
                  <c:v>220</c:v>
                </c:pt>
                <c:pt idx="181">
                  <c:v>235</c:v>
                </c:pt>
                <c:pt idx="182">
                  <c:v>243</c:v>
                </c:pt>
                <c:pt idx="183">
                  <c:v>247</c:v>
                </c:pt>
                <c:pt idx="184">
                  <c:v>250</c:v>
                </c:pt>
                <c:pt idx="185">
                  <c:v>253</c:v>
                </c:pt>
                <c:pt idx="186">
                  <c:v>263</c:v>
                </c:pt>
                <c:pt idx="187">
                  <c:v>285</c:v>
                </c:pt>
                <c:pt idx="188">
                  <c:v>287</c:v>
                </c:pt>
                <c:pt idx="189">
                  <c:v>300</c:v>
                </c:pt>
                <c:pt idx="190">
                  <c:v>303</c:v>
                </c:pt>
                <c:pt idx="191">
                  <c:v>312</c:v>
                </c:pt>
                <c:pt idx="192">
                  <c:v>315</c:v>
                </c:pt>
                <c:pt idx="193">
                  <c:v>324</c:v>
                </c:pt>
                <c:pt idx="194">
                  <c:v>326</c:v>
                </c:pt>
                <c:pt idx="195">
                  <c:v>333</c:v>
                </c:pt>
                <c:pt idx="196">
                  <c:v>350</c:v>
                </c:pt>
                <c:pt idx="197">
                  <c:v>351</c:v>
                </c:pt>
                <c:pt idx="198">
                  <c:v>375</c:v>
                </c:pt>
                <c:pt idx="199">
                  <c:v>377</c:v>
                </c:pt>
                <c:pt idx="200">
                  <c:v>400</c:v>
                </c:pt>
                <c:pt idx="201">
                  <c:v>410</c:v>
                </c:pt>
                <c:pt idx="202">
                  <c:v>420</c:v>
                </c:pt>
                <c:pt idx="203">
                  <c:v>480</c:v>
                </c:pt>
                <c:pt idx="204">
                  <c:v>495</c:v>
                </c:pt>
                <c:pt idx="205">
                  <c:v>510</c:v>
                </c:pt>
                <c:pt idx="206">
                  <c:v>612</c:v>
                </c:pt>
                <c:pt idx="207">
                  <c:v>700</c:v>
                </c:pt>
              </c:numCache>
            </c:numRef>
          </c:xVal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DDA-4A68-BC1D-5C7F2498D2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02061872"/>
        <c:axId val="2102061216"/>
      </c:scatterChart>
      <c:valAx>
        <c:axId val="21020618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216"/>
        <c:crosses val="autoZero"/>
        <c:crossBetween val="midCat"/>
      </c:valAx>
      <c:valAx>
        <c:axId val="2102061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8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Tabelle1!$AP$1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yVal>
            <c:numRef>
              <c:f>Tabelle1!$AP$2:$AP$1654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206.77155137398111</c:v>
                </c:pt>
                <c:pt idx="52">
                  <c:v>231.21995431006843</c:v>
                </c:pt>
                <c:pt idx="53">
                  <c:v>262.95500720057981</c:v>
                </c:pt>
                <c:pt idx="54">
                  <c:v>250.49511904477788</c:v>
                </c:pt>
                <c:pt idx="55">
                  <c:v>632.39417219346626</c:v>
                </c:pt>
                <c:pt idx="56">
                  <c:v>632.39417219346626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418-4258-8C34-3AD10E973F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1414256"/>
        <c:axId val="1301417208"/>
      </c:scatterChart>
      <c:valAx>
        <c:axId val="1301414256"/>
        <c:scaling>
          <c:orientation val="minMax"/>
          <c:max val="6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7208"/>
        <c:crosses val="autoZero"/>
        <c:crossBetween val="midCat"/>
      </c:valAx>
      <c:valAx>
        <c:axId val="1301417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42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unakaliert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Value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F0-4424-A0F0-E74E67C06C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00330344"/>
        <c:axId val="1300327392"/>
      </c:lineChart>
      <c:catAx>
        <c:axId val="13003303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7392"/>
        <c:crosses val="autoZero"/>
        <c:auto val="1"/>
        <c:lblAlgn val="ctr"/>
        <c:lblOffset val="100"/>
        <c:noMultiLvlLbl val="0"/>
      </c:catAx>
      <c:valAx>
        <c:axId val="1300327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303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unskaliert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3.3159667541557303E-2"/>
          <c:y val="0.19345925087891114"/>
          <c:w val="0.90339588801399828"/>
          <c:h val="0.7228956258201904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9B6-410C-A7F7-A84A581830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7783952"/>
        <c:axId val="2097782640"/>
      </c:scatterChart>
      <c:valAx>
        <c:axId val="2097783952"/>
        <c:scaling>
          <c:orientation val="minMax"/>
          <c:max val="23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2640"/>
        <c:crosses val="autoZero"/>
        <c:crossBetween val="midCat"/>
      </c:valAx>
      <c:valAx>
        <c:axId val="209778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39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  <cx:nf>_xlchart.v5.3</cx:nf>
      </cx:strDim>
      <cx:numDim type="colorVal">
        <cx:f>_xlchart.v5.2</cx:f>
      </cx:numDim>
    </cx:data>
  </cx:chartData>
  <cx:chart>
    <cx:title pos="t" align="ctr" overlay="0"/>
    <cx:plotArea>
      <cx:plotAreaRegion>
        <cx:series layoutId="regionMap" uniqueId="{9C7EFDE5-BA52-4A1C-9BBB-8A22224F0681}">
          <cx:tx>
            <cx:txData>
              <cx:f>_xlchart.v5.1</cx:f>
              <cx:v>ComBan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7H3ZUuTI0uarlNX1iI5VETp2+jdrrbmQrEVtNzKKorXvu57nf4a5mrv/xcYFBSSCAqom2zhmQ1tb
FkhESuFfuPvnHuER/77o/3URX56X7/okTqt/XfR/vvfrOv/XH39UF/5lcl7tJcFFmVXZ3/XeRZb8
kf39d3Bx+cf38rwLUu8PgjD748I/L+vL/v1//Ru+zbvM9rOL8zrI0uPmshxOLqsmrqsn7j16691F
1qT11NyDb/rz/V/W+3eXaR3Uw4chv/zz/b3b79/98V///uOnD3/0Adfv9eitB8/ef+7Z9x/9oLPv
YpBH3XyH92Z4D8N/lHLBGdU4ou/fxVnq/bhN0B4ignHCVCkFQZp28+iD8wSa/xV/O0+Dy/Tm6mPC
uOrT+ffv5WVVvfvx73bLe6LbvhFUmXEtdSOb3vUv6PdDwT6QNHT3H5T9h6e6+sjrbQ26R8H9BdyN
xXPP/gXc1T2JqNCkKjinAiNyD3e5RwiRnKmYES4kRuLm0de4n1743WUw3lx8Oey3DWeo316fgz51
+tVBP3mqo4+83g5B/+v49Z59C8rTlu5t1D3qY/5f1V1/dtS9XPAKRnugxVeGHBNGBML39F3hZE8T
FGMhiaSqhjR5M+yuFV4vz6sg/i1Lv9V0pvRbd+ZqP3X+tdV+/1lb/3IAON+jVAosGWYUqXyS77af
pXtSII1QTeOawFfwXCvdtfj3g/q8+R03e9twJvrb63PBT51+bcHrr0muzm4G/mNO7RHR7NDW685z
z375gGNkT6gqRliCd+eSzIkd3wNFF5RSVWhY0yZ7sD3g9Cb2zsvf0/e7prNBt/Wl82E3df21h53x
140Mfgb9y8Wvkj1JiYakSoFmYcDhnr4rGt/TgHUTwpgUFDFtRrDW5+n59/On3udxWn3Tbib5m8tz
sU9dfnWx7zCcUSjfE1IF7oqFplE8t7OKwHuqYPC/JoXQiDaXu+EH8eWvi/1Hs5nUf1x9IPT/gDjG
OHiqk4+MiR2aucUOiQ3je4yBR+UMjBjB2szMYRgOlEFUC5gjek17ts3cuswgFP4dx3rXcgb63Y05
7lO/X1vZNpd9EGXPYf9yO0foHpBFpFHJVYkxmxIEW7wGeCfZU8HLaJoG/4gHfub593nczt20mwn/
5vJc9JvPry964+vuxM40GNcaRhwciIo09nDYUzB+CCMkkEQP0jYfKkimXfjB9M+7k8u8+RYH0VNv
9zgIP/maGSY/+as5RJN4Xls7zGeJ58s1g+M9ggAdjrig4trTbGkGBGRUEqBloCGQgJuFW+ZlUwM4
8Xn6/ddhudd4Bsa9e3MIpu6/NgQfL8vLIA28+vLdaX1+Xl+m79osffdXclkG0ZOEaHr1l8NDNXAc
lHCVQnpL0PvhmKLJPQ1go+p1+ovO81+//5aPa9Jz3zdD8bk/nwN7dvr6wJrrp0byr4HH1T1g1EIF
ej0BBGnMe15H2+Oca0gQpoHvV+e69T//ncJMQvkbBs+8azpDZOvOXPhTx19bq6xdGja5p2pAqMC0
aYzMNIdAXMmwShhEP5hDBDSbMLCq+veM2m3DmeBvr8/FPnX51cUOerez3Ck4DE1FBIJ6TIlEU+Sy
5U8UCoMeATCIcgw6QaeM/jbVPc1/c6bmtuFM8rfXH0j+P8Da2Mub3v8slv/n5ojsXcY3KtBnQYTG
IXurQUx7H3UyZRWJStDEvVVIH85snV2epxE41Av/KXE87pO2286g3741R3/q/WvrnaM/1d1f9DVs
j4OjgUSOhDDzQeZWIXsE9A3DzLNKIMaRcwjufHX1bv0//xuozW/i8dMvmoHz07+bIzVJ6dWR2qGu
AKVTJYNsm8YkzHEA+75nIQnek5pgEC3RKS83c0wOJDshGkp/zzvdbz0D5P7NByiABF4bhaX5nL78
c9Zycfbcs19O6pnYw+rE2yHVwBChs6wrBs4/3WcMOD9ww5sHX8+xnKWQ8f6NlQw37Wao31ye4z31
99XxfpYO/nN4L3eY7qWg0hgyf+AhOZf8yvZucSLK9gSHoQB5QeCp4ERn3nFZleeX8c0oeIwoPO4Z
b9rNEL+5PEd86vFrI/7101PdnF7v5VqmgB4hhICDUgkZDgm5vfuGVtuTqhQw+aQCNXm4aOg0SL6d
f+sun3qjxwV/13Im+rsbc+FPHX9t4S9fMdl+BPO5uwpBJgfLCKQTBcQYCCzsbFJLwrCAkBDs7nVa
ch6CHGVl3Xjnv6Fxdy1nwN/dmAM/dfzVgX9W+P+cnT3dYb6FyT0BeEuOtYlCQRR6T+EnvyqZBEMA
yxsoekCBT+OsO48ug6dG4k8U/rblDPe7r5zjPvX7tXFfHT3V1V+ztlSFmXqswpwlLMjDkNe6HwFi
UEokIEJEHAGruaI822H/6hzi/qfe5nHB/2g2k/qPq3ORT919bZGfviKlWe8yiFH3wL4ShoCkQrQ/
D/gxEXsQbApENIalxm+Q/bEs83/+z/coKy+fzJM/DvjpXdMZ6Ft35sBPHX9t4PfPbmTwGIH7NV2b
ptWEkKBu4MTwNG98z85N0DAwfxgTSehEfG4e/WOVVtNfJt+a0ru5/NgbPS7+/bumM/Fv3ZmLf+r6
a4t/mlrYIb94m5OZMYJ/dDX7ybO6M3ubHa4CmabkdzVw3lYhTEUtV5ZlXu8yLx7ZfHlO7P8c5C+p
FvlFg/1WvnJT0vQi9D88y1T+OfQPdpj4geXqFAJNLhnkd34sV99K/PA9DpyZC3DSWAOaNF/dehBc
fr8sp1Tv5VPa8Lirvtd45qzv3Zu760kAr+2u763/2JX5fVvqMq8vfJEyHhw+NfgeGSo79L4HO1yM
pjC2BzNjRANKDFWEErKsW7oIxQx7FJZnchUy7himX2ak+eCyqS4vf2/aZbvtXBO3vvaBIv4HLDU7
WjwH/ssTsnjygrAwQIXwf6otuS9/Qvb4FLfwq6WAsxT4Eax3DvI8SH9nDey9xjP537s3B2Dq/Gtb
wpNnA5d/zhUe7dYVYpjP4ghRVYWlhLOkLOTmKMS0HFbDU/ZIZdFRFv8W9NfN5qBfX30A93+A43u2
n79GPIGAvEn9YXX9PNo4edbFvdzKwVJ/qFgSkPbiWD5SQsdh9oFrlKuqhGV/ZD7Zd9IksHrvt9b6
bzWdDfitO/NBP3X9tW3cqbNDJ7MHK/quyhMph1pFWNF/380gKGEkaJpuhd0CHrr5U9ie4Txvyqde
6HG+fddyJvy7G3PZT/1+bdmnTRw/1dlHXnCH/O4MCrt2Re9h9kcjKqyUhtlc7eEeETAJP5ELyIhq
E+6wEOrm0T/WVUTlOfCLm4svz4me3TSc4X57fQ771OnXhv1s81RHH3m9HYL+cZegYyjsgbk8mOIH
avlgYxBM9sDGyqn+RINEOZSa3HT7GvSPEBFF52lVn3+vb+68HPn7rWfw3785HwOTDF57DGzVte9K
B3dRwD8GTxqkx60v9OWq3QyEm8tz8f8n1O1/3aEaKASmV2HGZ0o0wWwcu0olbUW3sN4dVrlIWJ8L
q2+hEGGuB9Pk2fnfz5WuPC767bYz8W/fmkMwdf/VNeCuBnxXGvBW0L69gdWLEkz3LeXOgHjzDI9t
KfYiRH5SC7kzaN7KQl8MzS9svHWze8KuYHrbHOLF05XP7scwubqX5xDe9od44TTxVj3jrkb9W9Hm
3f6T8zF7FQTOk2fbVVa7AoG91ZPd3wn0RUjcFpnuCgb+VkP70gUrt2Wmu5I9eyuk/QXu89Nqwl3B
wd/qK//B/Wrv1x7uCrO3SstH9pR+kSe52x1qV1i87YB1u6v3ixDYWs6+KwigRONtzf6PndVfhMFN
beyuAHir+33Z4t97i3J2Jfy31Ue/EVHc1ArvCoS3SuiXxhPPFsT9WkbprTzvRRb/dr/pXQ34tw21
fyGI26oh25X830rlfnk67l5xwK5weKuEyB6c7vMii7S9dnxXYLythP8NKnS3hcOuYHjbp+IXZxq2
lrHuCoO31bq/7B/u1rPuCgT8tmb3l8oj73YV2RUCbzun/Fp27nZt7w4BeFu8/NLYeHtZ4a4AeFtB
+VvFoXc7mu0MiP//tm37eQXf7ZmY5nl9bl0d5Lm1EP/puzfhxazpU/UW1xguv//5Hqvq1fLc6zVL
01f8aHe9bv7mAItZg8vzqv7zvSLVPdjMEOr8JFRbwBanGGpwusurW3CEABT6QfUtVEZBhRRnsE1U
Cvut+X++p3AUFIZzHuEAT9ivD85DYe/fVVkz3cIw+Qp1gSpUbSAMFfVC3J6aCgVzg5elt6L48fu7
tEmOsiCtqz/fc/T+XX79Z1PXYAMqSqAcH2pQp3MjYVNieFB+cX4CpT/w1/h/lbTFQZr6xSZLcmp5
HTNbFNcnSdPXJ1FFdVqKI1+wfsNEMFx/qLc/UToWBq89xejG1hmig7AdYWNjRR0MKFBoDseYopVG
vcJGNYo/dsw98+LMimrZaHpFArLhWPjrmgSZ3iVlfSp52h0ljJt9LjQ9iVtk0elpbl6WizEuWmNs
ooM4qthlGPfLNh3yryKoVmparJHwy8Tkg/CdRnS+7mljdai2KLezPkiNYPrVb/rr/ZGusX5EgFfF
mvclCMBBnaZQGexmSVUKg2VbgkEXxH5U5+1+oAZjYw5xVhymSumbjd/LRU2qZFO4eaV3VBQ6RXVy
5EbReJAkgdRbL2zMvgz8aKWqHq9s+Z24/jcf+emRO5DkSGNJu4qYdCLPx/u5GgymhvrCCKZfA9Zk
ei7CdD2wVqyjAMVG4xb0EyoCxajFqNdlFn9WgsNuEPmXlKTBshhlaSVJkVshT7BDai51ERF83LZK
t4hrHuiZ7xfrugjz/SobfH2s6kVDuLI/JsFwNPi0P0JakJpuT0aLKJ0RDlmrKzSKjr166B0ZZe3K
p3m6odDeCjpt7TUEbRTW92balN3J1U9BTruTdHDaxJVGXajkYx2zSCfE0y46z7eEFgtPp0FilWTs
Vq4ihZHHIT8UKLHHUBnXaTVktteO6zASyYerj67By5KG2mHGmkivW1E5AQh/XY1hbTZ5MHxtPW8Z
FmeKm8tLJhsjK/sg0H231BvS4b/HuDqSg1Kfx3VX6UU74I9tEHCjV/vO3LISj4ych6oHtZGwHwYc
NjJtAv9g4MBBI7zGXYz36ZgTZJSJW+tNQf3TVq3Dw3qMbbduwk53iRaslcxF32ivVEbsJc1KU3uu
N0nbfsDUw0dtSJyr36D0pzBZ2Pam56dqpaNWqmdxS77A5pDhoKN46HUWt0mpZ0lQrFurCEL1ss3z
TFdKTD7U4yEK2sAou5yeUbVsl9TVsNGylpyFhWyXXcGx0dVWRzK99YMVxoUm9VwVYh3w/KKDEyuF
MSrwFYkUmamydDDcYUT7rkzwPhYfnxaigKKle9oH5Y0cSprgzDyuYgKb7t3XvojGjOSU5z+0D7sq
P0lx55mF67LNGKN8Q/wkM+uMkY0f1kHv1NQd7S4Q6KRRes0IApw4wk3wydU18a2vgvqkjsGGhWN6
iAoPECJiI0pcHnPSZUc4oqCqg/TPtTZKlqRVyVnEfWGwMCvMNA1bsGY1/1Ay9DmgQwxGQAssnyna
UccMGYjy2J0+yjQYDVyP8GWpHDQ9Dgwo0UouxjECi4rDk5YGaJ2RjFlx14ZHKJKV3hZqf9T3Y7kk
Q1SaVHj5pyaMuekPAVlEqWp0lKKPZTrqDQ+CbwpLG3PkXrIPp0YvIuS1m1jJhqUS1pfeZGe0yc5c
/ZTJ9jIj3rDMuhxq5m6X8T4y2NkMJzgyR5NIgufSMIZjpbSZlcTZgJnSE7x2cVmsh3L4wro6+VuI
UJdKFX0PO3/QpUz4qVKrvU68WugR03Ib0M8/xTiPjdANhnUcyuxTXSpLUhik5e1hV3nq6Th22Kyr
TNicZYfBAKcsGUXtrxOhpAe1ZKcc02zJVR0OwXC/FF4mdTcohgOq5v3K91hi5HihSu4eqLgbD68+
fJmF+1A9tBCtgEtRo15vkfBT18FgI4ftsYthM17YHVLCMd3gh6cf7o/dNPDdPoZnrYP4e9rQYKN6
qDXiio1mITPVKGvu2R31+WmXtYHVt7i0O8YVC2dj5oD1oGc88z/5ZZUcgQYOuhY3+SYeCf2kCisK
0++1JvuFUsXZJsi41+syb7ONbDq2HIk6nsUqz22t5dUKZ0lxlMGYMxI1Ui8G7YvwivgbV5XQVKrA
c5QSZXqAtG4TZ6A0NM2Gb0lD9L7wkq95rhKrLLt2RXmmHStKnetdxftvJBnPqCKesZyMPBQcnKWl
qnBUFhRxQQ3zTHBjpqhpONRrzLL4sHcJGMOqj1PTi2v8bYgLqVdUUcys6P3TMmKtAaY/0TFVqpOB
UNcQLPOcoi/rE9g79VOnRalJaVkcDFGQm53otLMkYFKXQ9UZI1c7MCQ0W7AiYrrso1yPJB0/JMXg
274SefsluEyLNzy04x5FVuHVmaGldb+vJQj8ZBnuRxMobSN1v/baM3WoB91jFbVGNnhmQ1T329P6
RmDbw9nY0jicmDgd5KbCcXpzu5ikLG2rtCvWqkwjO69ldwL7P+9nWah8Il2cLes6Jibp1E4v+iQx
tQxcSzQ27kWwogxF38u+yQ23RMGR6vk52Hmvt3M1PlNJ5ciSerFesihbDcBGRiPzQmQ/3QP2SA/A
N8ImNLAVOOwJJYE4b/MqOuQxEJE8WUsEvC+phYX6tjipE0LO3FGzFBYWJzGvV7CLTX0Qa/JDNHbD
V+lpnhk3dDBLFYZzGfbjcYG6WMdxO54zT2Q6rsv0WEvjeF9IkZtjERm4SXUtocUBCTwjIFF6dPcB
lEUaCc6F5WOegPU3aYmUg2tCKaozXGnuUhv8whwiv3Yi4dIDX8SKzZNk1HmRswOvbq43hvyp8aBT
97eIO5zUAzWO4Pc0KGWEU9+1SUe2iHvheqr0GOlXadfhRa/01TEdqO/EJO71VtWMCoyGiUeVG5wr
3aZqaG76XlUuJVIGva5L8bGMgtJosrD+oKRuamYKl+bYVclhxMNFFof0OyHqaRgXw7nSpUDOEh99
ToNY6IEW107KaWdhF/SsDNnnUTSDDU9Kln2eJcdYC5yGiH2sefQsTcBpTb8RHwF6Uo30p0cL4XNx
wJmSUNDOYKgTEA2b7m+JQ1FZTLWhKlaqgsPeAdfqHQzMTDqFn+R+p1dy8LGu+lFkZ7KTOhZldjCO
5d8EToDWOxRTIw760mlqcP5x2kAIVEXgYRQDNh/NP2UZVb8n40CMtvEvwiGXUm+U4ayNWfrMwMcQ
9t1HFs5pEhDaQek+EBqizqybggZAiab5ym06fJwH5x2i45c+LQ9p1QRO2Zf81At6Zc3S2tejouZ6
5CWekfdd2hijJPlSBXOlV4nYqIPLhdmkwHSfFjjsVoQmn709BCGmhXPwNMwJqBiCk8jvy7wK8t7N
lLx1uBvrcU/NkGtnnaoDpz4iA1749abJTmWQ20WAF6XAZjmmhhuUOovig5aoK3/oVwUO7Bplplfn
m1B4CypjPRzr05LmVjr5EbKGpvs1wQd+3xwEpavnVfM18+nZoY+r84gVh8Rzlz6pN2EnNwkGi1rv
k3LU1UJXv3R5Y2WRehCTSHcLzw5T+blmGKhW4IyJ59St6/iuTmp3Py3wBheHHNxJqdBVVHd2LhQ7
qDOLtN3KF2c0SoyBgc3A7YeRFDDyExA2qMaQBwuIxPRRHc2SisO4TZ2IUisqPbOLLrXwSyi/JMMZ
DUzh6g1dx+6S5wuvt4re6E9FZIQXQ6QnqomSA7cagOcdxjAP5+p+CH73Q8n/7mSn+0DUfdfxwMv4
1XGpHPbso6I5WHNK7RtSTt0y1Bu5pu0qrBOz8hdAIyJuxmxRqUaYm4I7sst0t2914Wk2lbVZGUE2
LMIewPIhqOqJ3Y/Kp7aIloiFJorQMmfwhGrtk26RjOhYRYWTB7HFM3riqtmHltMNHhInZ7GusaUX
iUUwNFYXBq0OLm8RtKGDRHVcxeOKjBXEqWyZBeIDC3y9HV19zCOI7Do9rio7b9eVXxtcfPUU5cgn
qS2Sz7lLNzEeHS1sjr2EmXnIrEqASW9ieYp6PW/7BRxstigjanDEEmCU5KAJqB1Ege6OFZC7QefZ
Zy3LjX4Zs1738Fdwb/qIfF0hR/2o6dhL9Nw7qsqPEUl1X6v0mnm68OHLgu6zN0SWHA/j0F+wxt33
j1zP++iNdN/zA6Z3Ufd33ECmQ1O/BV679CTTFU+zYlkbxOobV9FZJuBpo6mWLpCCZj0MMFy8tfux
8j7JJNYpX/XsjOeHfWsAjSBnzDMoO08U3wyoZyjD92bIYHQIW/MyPQq5FQWxkeHPTRpATuS0pYWh
xVIfFItCfM8+1OWXqD8LtUXufa3Uo7b+0FJTfuy82K5q8EzHgeLbQ7Cqa0gEWL62UrTSqP0DQtZe
ccZGiCzcxOy02iFiXcTMCLXl6NpNsBIgzBjCHPeL+iXzVowexfgL+Isy0bOvbWRUmdNVdp0Weow1
g1cl8KbM1xkfpndxk9qshW8ESrCkcQq2wjMDfzTzSIMvT8yWl3qJcguVla7W1ZESECfvPqLIPRBN
ZMhLQmunj9Ai4oMdEsW4CsVczQprTfdosIhqvoJ/oYuN2aap5TehCWIYSOakrLYgp2VVI/xVYMGh
CAZSmMnjZglkyYA8jhO1zKmBSHaoX1IY/pEL6arwOCuKVVq0DuyZZ4RqavVVa6gFZJa0ZqnEyBKt
ZiqeokdluBYh0ge8AbaxrML8QKb4SHXVZUEa3S/b/aomq9ZDNqvZqddnzpAwZwrauwR8d4yMSbU9
JTWV0DPUNNbHbh8zu8EcqLYlo2WsHCb+cdlYXm7k2SrzFwV1xsYZi2VYOSPSS28/R7rnrwhoxbjv
a1+7sjfi4SOJLgKMV2rd6GmZW5ofO5wqZsvYlMPb9ENh+m5RGiUwnCFphZWD0q37WIKwy/BjImRr
Vth1v6Q8cQKcEZN2Q7VhQ30Z973yAWgstsHMxB2nFikSYN6+epwEqNFJVOvgoiJHS9rIHvPDULq9
XcbAVzolZsuixY3Jx/JblA3xUYDV7lTru2URQggW+hzsQ8vcJdaUwEQyWVFUspM8GlS9ctGyD0ax
VFKZWTT00UKMPuQwteAsFqw5LIS2hG0iHNyi4nMii96u3DByykyLlnlZSZMq7RdIRWHI2R1qCDU2
G6rcCKTi+AV3SKuVn2vgyksNB5pZxmX1Gakt14dCJBuUpORjzD396s9y2YrVoIQSaAO08voEGUlQ
QZalViDVJ3pwMMM6JH79qUtLsp9kwDVF2H2kvZocZ33RmkDetGVPWPuZAavuqk496+U4brKOYT2O
UPe503pp9qTJlpDTO+gR7k+qyrMHvy7NsWl7mwYwKqrW+/FBw1bafRJurq5no6ZEOvI8HwZWRYQj
Bw58qOodNORL1rJ8FXrhANrJA4PfflPJI70gBCRWRV9dNCBLKi42XQlJoLIJkaV60XlG+h/PvGp4
9XF17e7Xq9e6uzao0kk8UPCaZVms+wGCbHKi5oanuMpo0VimK49PQUaSQLzRZVE2GqKkk5tMpXl1
K5juX334aQJvcvVjWk/xSVapndE3TWiEkqaQQYwVhwT0QFVSp2iQHTe1lcWulTG6DMtjFb488btV
qyqQ7lN1zH29xr0NHBuiD88a3dqMyt5q89BSS9B9rz7oCAXHWplhWhgNGYw0ozbLuiVKyVIhXxoE
nAhvOiGcRsEHiQsMpOG6bJxmII7rfw0JJCJqZrdxbBOMbF4wm/nDh6ygyy4BCFKsj2UOhlM7qbJx
lVW+U6S+Q1swGBox0VA6WRWtMjblaEsHhLmoCuAClTOZq4wJq0DETHCrq7kwwiDakDKzKraOpb8/
kMBuaWhloQpGsLKVmjlCCZ2qjU0P8u9pOG4QZIVhksOEBJSV+arDQH/jodPLqNHHlDuYRU4SYkdx
mZPnmjUYI4uWXq5+zXm9TrrA1prCzNvawGG4GUdlmRUK+FXF9AP1KGfhodqzw0Et9V7rDeC+h4PW
rNq6WCVKuoFTtE/bsTwvIOwqy09xA37KHT96YvzG47NG1A6w831RVU4r4T0IPvSVepMF+VGgNksv
O+iL2KlFfAVe00pTAcPXJmShhMp+V4HXqMDdEM0YhLDJ8KHtYzvhlQlzBRZPOjupiTW0xMKea2mE
G3muGG4bLUo5rkD3Dz3gKpoffdbC4TRL6wVOKwchx/e4o2ngkWHGoUvs+DJC9UqAzkY9c/yqdQIX
2VFD90VJbD/2HNQbvqxXkFxcBnG+EmDQeJRbgyyATEpbqdJV53MYqbrCNSdOcytRkFVrgZ4m+yMC
OkQLi5AvWRHqIR9tiOtN1pRmJrEOW0ZZTds6Tabo3rBSUmpyopjDIE2JllrWrIjnO6rbOiJBtlbT
Fc/ANn/usDwq1FxvAWEPZY4CuhDT3kZdeIrhBTsEKlRXdpgloGUO6QNbCaO1GOQ+VmJb+DBVkYNp
wJkDySZ96nbTj1YqPyJgGDgLLa1JLTi7AXw9himJwFRrRW8ntio7G8tqrdJ+namKmUaFkYh+UTZH
o8ztNNTMWgP7APybV41J4sgKfGK4I7NziPk6BeJeCGc1T7HdFoZ1WEIiwykTzxJjB9KLlmpkAqQO
Av6iFchRyLCv9QVwTXRSkGBdFtl+G8SmmoJpDzQnA3IPDHXJvkaFu1DHfDN6g16AoRQcn0FktFST
eu0ibDcysMBOW2OHVmPf2yo5zody1eW9VZPWLJqvmhA6BMjmoPq25oqDAfmnEFF8Rll9mGf+WZIZ
kH49VN3UaVkJ2p6dZX5pQrJpgVi28Vp45ZY4ojvNimDR0NRU48RJFMUpYbbMC4YFYRlQeGwPNeTy
azCrXO9K1whbYbTjCHNOxwoCM1XxZTL5WB85WRyveEmMoumsdohWknonWZ3v8/qTMrL9sDuoSGJP
8z1sFHbiwVijHIiPXOEmXI3tAKRHNTTEFuDsnSEc9iH19KFgo5OO+arNPqp9umzD8cQb+4tYLZda
E6wTrTgChFqR2I3LzSyly5y7SwpTSIDm2i/FcelbrtNF+MiPPIdEPcBaOoxGm4CoZjJ6VotDC2mQ
uUi/TTyfkHwBGV+TsMZxI2UxQnodBXYB9tfTFFuRYGHy1lICZiU4dhIgSElvt3lqlbJaxmACQ3EM
UwEWLpTzQnMX2hivVcVdElbZagz6nwGOYJuHuDKQXTejHse+TmK26vXaLc5h2uRLUbJV1gybxiXL
wU3Bl6xidTTAvVh9YlTqsJZKBxaxckSJ9LF3dSX+TGGAJKlRVcLsutAuxbDKOnqYDof+yC+77pSl
4RFEqzqr0pPB58tALnuVOtV4VLBoPx/QsmSdPQbcFOgbKtXFUPVLDWZgMppYkECweM2dIossJCtT
kS3YphNVeIdR2qySvFvCPLPJ1eaEi1wfyH7IIChYBARmHhjMHNguTJm4ZQec2C5Zu8hdz/ESGMAw
QSJZ/rV07TAgFqBuxGoO4Ta2+y77v1R9V5OjOtvtL6IKgUBwS7BxbLvThBvV7AkCCRACRPr1Z9mz
v3fXuaGMmgYbxBNWgKznfjI5ZRq6zb5tWe7rIGV8vJh4ATXVoVU19SVeyvPoukeP+uclLlMK8gPw
95dpKj/U4r+VFMUK97uCzmBkrisKDwq8IZROYRr5jnrwTg19VRQgfW0THb+C834J3Dpplqvgx2hG
Ptx543dX+HnYncM5j50U33hRL1H/Ef/D57tEG0qCfS/fuXfS9T5yh4tbhTsVVme30h8Oa14H0qUt
q8GhbScE5EPlRkc6Nl9rwn5NTHyjCxKrK49lX+7qWp8f+W8x9vjAGmq9pl08FizElynpBQ/Cf23t
fFqGtw6Rw8lb0eaddlKy1ek01ehFgmJ4o85w0GGQbc66p9t4COb6lfUjcI35YEuWO1H5Hg7fiNwy
Z1oP3qgPrrsCARl31aCyjY05D6Zj0I2Hpsldjt6yHNKVVy9j2X6u3nQFtr5zJvANXrTv+XZcmrsY
pqJZvmk/PpNNFw6vi8ATBXHrXcnCXNV1YVBsMv+zfu835PZAZZF3autH6SKbRAj9sdHwZZnlqQuq
yxLbpImCvZpVMfHqIkl0VTh0vy1Xgianaqp8CgoUk9lUIn3WQEharwBMc4VK4RUU7KEvp9fOWW7d
WB4jtyzY68ZT2qqLw1mZGN/duR3PAfweWxcF21ph5sX7zjSXUCm058674/BL6ZCi28YiEm0RRG0y
c/7ukOgTT9C8geN5HZfwpTLqSn0JADlMpqrNpTPemya+NH5ZbP541F2YOUQUkZT72iG37tEv9+6O
B9ut9sbCsPUqSPux8u2u5Hb2m6R2xhuT9B0agHMdoIar/QOd0QUZ3GAAqqJhZ+PwMDPxauf1UkX6
HHnBYevP0RQeFyfaE00Kl5uPuBk/I/6zFnMiBqABYnghYTYt875xl1PdimJgy8lgFsyLm9IpSMmk
kPfXL/7GC1WPCW/ab50MvvTlem9c/jEQ/TpEqL0ekbJyLw16xlW73xApP2NUdYHhWeOoLASREPPh
W7jxmxD2QEZdoNX39HBURt/dkZyi8k/dzj8qqEC2zt6GVu+rCXVF2V2IJ/POFO7cZpOwhYjLNwv6
02h6VEIiENAjMewVOhnspf8cmb56lubg4pNaHkYaFrNxd1aKe9REmVrra+/Ex6Ei914OKV+CXOr1
DLouqd32VbTl97ZkxxCl/mOKu1J8r8PpoKzNycxeraGnxT84E5iDbTmF8Xyq6/oWsfA0oClclg8X
qdG2ZtdiD0AJf26tOHYGWITHU2dJAztmBLdXbMjOZ3xXef3ZSu8Avqu2n53HDhEVr3MwFJazExDk
Ya7OSAGo0s2MMOPJRDt+FrNvfeTvxrU7g8M+TtQ72bUGOj/qZJXJVJdfpqH6SpX/xgTbO7NMwBa9
dOy9joITs9VFR95h8OszKJ7LFLCzS/mRx07B1/3qDilbnNRGbuaS/eSHeUvCPDbLnv1ctLdbZz8f
WZhOUua92l6scG8St7HAXbr50Ef4F1GCbuVt0uluX4fDAXzVm3XZSbTBLoj4RTleXrXrToRfdMiO
Xbns4xEt/hdCtxNfzN5FBe9F9bF2t6Pjddc+Xu4WjSx6vFRK4HWhPMXrcvUjRG25r1wUrRvQj2o7
gY37dHC/zXbOHCNwX6EEdDzUOeMhHGuwCuSozu287lgQFsBw2jr1kUKrYEdmnq+jwV1THtD7Oozc
2DinprJIK/ZChvalUZjCgzitEINo3/81teMJ1M2rAkwxKJb43Et15d6G2H3Bq4s/6pogTs+/p4Uh
wMbQ4dSFVXmwfNYuPdTN9gLG7GKrCTgc7xJTmiJu6nxu9N3Zog887P0VlOCNzM5uJeq1Brs/+UVT
X5dFJNOojo6c0bgDbW5IMa3jA8k803bOVUcT1qDWHugxDJbT1GyvJJYv6MWvtSjP1C4Ht/+xVOV5
4vTb2qzvgfV+stErQroW88TPqqWFP9mjBiw7VfY0r8FRki+OndKoQRDDD+h88B4WAi45IFKNp0MX
dydGmxPzOvAdUcYcs6eWIa21Z1kjJ7jgpZevQRzcl6j9trXO18qKm8NFDmx13UNbkAPuWhbUW0ve
/bHBknXrCwPohhe25wbFhEHYq1bUQFTuRy9E72avcehl0Kll3DjFMJU77f92mj8DNRl33ZcalduA
qRcatavQBwHqcNh+EWa/8GFHPFuwiOfcjfYDimDieCd1N1T/MKU4RI7GLIyhTXIzXX3iHjwhQN08
OxSVJq/VjOZHRVd3bdE8XiHzAh7p7AgPctaSQoil8BZgSC1SUYgSY5vOMiZFQH4shr8w1Vz4OJzV
jGJl3dCToanvAaC0vt01zhKmjijxzQKaWfHiTD5Q0f9BK080JA4s8Irn4HP9iZM8V5+LJ3Tz36od
ujoj9bgkrIVA6v+De8z/gJ/nPlSc8Y5PBXOBGs9eCShgKIFCsLUhKDTBBOihagErYNFxPSRO20yZ
dMy/Y89PbQOC/O+GlaLAISsRAVKfIF5R69YejXAilVjSomOJliOKcHMcq9IcjQWe5A49UjNhmKgQ
4xzJ0v+76CSrwco+14EZPAqr//s7B0UPUeJSPIdoXHVHyzps/d8mz8HnP/+7n/92sQ2LTfqhHrLn
OXiCP8/T1MyrnzStRER+nCbNxi9+G1c71/HJ8bmQ2ucJRYZMGWkAPknegF8lzd9PNRR+OHWrSYD0
f7GPkzY+TtXzk32cCmcS3aHmKDUfCNvzkj0PtbaTycHM/aopl2DO6wUIyuTpDCADzu1zB633OKN/
9/XYdRTIn5wBny+FwSUzXQqBXHzoH0fcgqD5e9jnp+eYIREDvrSBCpM1Ogns4rmz/7Z9jkmIJ9a/
h3n+RQ6SoXVTb4PC6R9nXB5OH+d67Lt+56yQ601OnGxyvU7dsO9Ws7Nrt2PAjbg37ufRB+JQJfOf
EX1Ss5o8nqbUsQH6A7Kng8mboMklWfZ2trk7Lqla1nezxv843YWTnExRIl56ue7msMqa6Q+UXjff
G9CVzbkGJu4+cAW1Xtc/IwcDuG0H1w6nRtqdqMYsYECA1JGIOmOTzNcuOIECO2wNu5Nev4Cd3fuH
CkRoNRBcmPamN+/UueUp0O2l7t28HNu946fET6cBRfUaHkob71pHF8KKoxh4Lh8pSKmrPs2dKGoH
szJ+JEU3s8w7cblcFTPvgFP+BM5u5vo0LRAT2F6/QUJwtB2um+12lR8U/b6WVTZOMlXVmpaTTRyc
j7rSexDxp77fzhrFg9vIwhviI3W+8Sm8+yUq2OnX4zRsPMzDRmWYkVAzAKPbTM5HL1NutIM4bz9H
FoXx78Ht96U8AV8rJN12vilza8/BhKrRrbLa4QkP6swnInVRnKxDg7ZLFF3gpB1KDwURZmdUNm4N
KI78F3HMTm3oAfR2tr7Kyi3KZoFKbo32hjDc93JPR5VDH5XQ2E+iSe86QJkjW/diLrOof+forpQc
dholTIlDTE5wWKPwRfrg5rtXny3vbrMVVFXvI50A1dfZuqG3Lcldmur86BzH2sdJwimfaKqGtko8
d3wVpU2I5jlbHgUkqJMNlBYds3CaC6r7ZIxrZAyyV4DSuuGhvQkyiQpIgWh1jZNurE1dQdMaCKVq
212Jnzdpkz6Ek6BsitD5MrhO0vpAzKxIVflOoleCHmVq42z247xcpqy5yANQ5MRtvKSOvHRda0TR
onJe6UwT9AxZ1fyqgq9h/ccf/dSLULgvfcZZNqh2F47dbnK9ovPH1KltVkHnxg3A525CsW5yd27y
ytcnE84ZNEQZM3dta2ib5+RBn4abQN8s00WbZGMQrK48ifDLXKsyLboT3pl6YEuYmwYdorJZG4T5
zK9gCUsGJFONt5abb1Ub7wccTPIpr2KWUxX82DTIj4ciPDKJ5F7CuMrcTWUVUooApGe3HwZwEwP3
FUKEQJzEHyOoabudkO/AEJyyylQM5jIEAS3ixJkpQIQaOHOfiXhJLAUv7gQQmjZAGLeE2DFtlgWC
1fXISvYPmjdI0Zy9Ed0nq1huI3EMJrAEnQd9Z53Go5M6CNYEOkDHLg+pLNDjMTXMy6QIMrWXv1ZZ
gi64eCLKa77lXWlBUl6iUuXSxcUKemByUP8EkAHocyVUNnMPKXret2u820J+Ax+X+yNunwiFzYwf
Ic9QZBaRI/ZlDJwSwkwF9euIDslOP/GO9WTtRV4CAfW7/oj3cRxL6aYqalI2DvsYNAubgmy1AK74
lkEOq2TOpNnFvVcsa5k2ps+CGbMNMgm1QZILhmKYg9288hS4XDY1BgjBb9f+0xCb4KXe4NfH1NaH
hh7FUmVklSBA3KwGEjqKrqikSpmyxVaNh75DHcJsKviftadJQ1wgZ0FStbimsBVA8LC9bGtTaDWm
nKqcgVFeSHmO1ZoPwIppgDIK8VgCL6rrP5Z3rwvIx8iMRYl+wvLhOA0ouP2TV0OAAhizbOpj18ZX
wb76S5lp6uCu6grOP4OmA4HPdh1IvRKK3BopI5jChM/gPB26i6BZ0azdU+ZkDkLlEFPo3L0kdiaY
B5oDR/Ni6niPDvsoVr2Pup/NDLW7HyfWDg9tTwKNqTX5OgM4aU5j4L6XbgDc2z0aE+0oqFS7iCMZ
RtS6L1wGd8LARpjubQjVClhqOM3GT9YIZPGpAXqltngvuMnVBilh9andYOfEY95JYN8InjxWBbEm
nToo0s2NLn3aNUM6VQ2o+zUlcZ168ZwDpEHM1WmE7x5uKFIaJw+D6LSGU9qjsyQABJkd9g0Cb136
mAPRfoMatgLlM89uumqRtezFog81Ikz9St4NIn0VloAN3GzyoquRfh5vMSBQijagK2oof+KBpWzV
abhBMz4AjfEEEExyd6pgX1rvsIz8TzkcyvXN76YtHdiDgAqOtvQ/A3/Mm0kcKM50VS95BCND412E
Lw4EEcTp16+drT6Wsb35VH8Vuvzuj/1RsvbQqugr6NlUN4iILrqPR0ccKgG0zofqnyQKP4x6V12C
S0NKD8fgNEHs1JHbtjgH0tpL1bx58XSR1fpWxtM3rwp+bT26IB189AKNeFcBQN2Cc+m5r4MTwmfR
pBVd0h7dnX9XpL5SK1HYoGCaFnR4ThqsfN9pchFx9cZJ8NJz8U07zntEkFta+z608mwrVniV3XFM
BB7sGrZmbLQAqEQaIIauECBAefm27QLu3ealOhm9ZQCAct3qzK/UjpslR8uZcQDmuke6lOU+4ucu
QuqmTtZrgLskPq3SPT5Og7ceShd4xYw/4+JXngTtDL14f482/zCxg7CoEEQJyUN3Llcki0le8GKX
C8Lh47bfNSVFeLgBB0t9UCpiWQvHspcARKSoFNRZzkF549FogCbhBVjnR+955zZmp7Yjx3muEiuj
qyz5qXdBh3Uyiy3fm+37wuPjquWh8uwhigAuCmQ7P8p7wOEzgG8lY1SSZ+l8n303WeAtqMcy4yGq
C3Q9Vg1JS3/CDZRM/pCI7qeN3lZ9Y+SzQYXe1pCo5S6FEqn/GpJ3st0a6BJtAt3NumU1ABZ54uyu
pz8bvZnCKW/W/m7Qf6HXTOgkse27P+8Hr4g9zPt7yz59B5Kmw/pJeIKE2b97VVoHB/d3k/IX/bVa
oDXKBkie3TT+h/6IvyCmNCmBeO3aXYPUHGiyvEMTgCLD4LKBaH+zCJU0GaOdBfeRlDad/0xT4gM/
V8hPaKJD2SPfzeNNsWkD0aboaYsicdWO7TKI4sm7VfNbNfdgtd0WMUaPr4CKzTFYGkhRQzIklfBC
MDmQ2+FAXhKupUiqlVmYLeAGIaZsi7Gsbfo0h9SVXIu+xZeitXsW1rJfg3bfgkYsV4dN5qcpLSov
7rM5X5e+TSjRznEJowk3w5jPQeeczCwuTTzbEdnUGzPqBChS24rtpEJpq3rVgpSISr5Tk6/T5eH7
aRcQ6nRdbgGjTj61tdlLoVpEPUd+xpt3rl1gbvNWRnk0jVUSI6Z9qHXdcgRoco5LWJW02zSJfDiX
yv8tnDUsvIagZ+ErVOphrLMq2BiKrU5fnmOqbYaC263fk3AzZ6eEwUQbb/3uqe4wbA0m0kLete7V
/amr8WLy/hxSpMvWseW4jUBUu6HRaW9dfa2gi0UmdE4esMvrc0FLVQGXglSInMNO6DN8euu1l2K7
4v1963VjHCiKod+fQ2CF0cc21XXSq/+yOQBwHxfqebXQT6J3Vbj5xbbuzMNG46I2zWADE8UyOsub
XAmkmeDTqgicy/M/n4tO/qiI59+5CobErm68Iybqz5zVw/n5KXD6c7jUVxMqcnzuGSIUoAzE9nno
dr8d6QZvdjRgA3U5Zg3qxgutUGY/7HtOoJZLOcGX4+HiTlbzI403dpphQtg5nZb3znV42s2g2Znf
iURGqOCmuMHWfVTDMOSOFVjcrdl+qPIHDVfnm3G3bee2MS1kN/MPqB1O9dLkZdN0r67f80tP/T6p
vcX/0jQgyOfqN9QsiVCqrpINn/TcX4DIhxRIVXx3FxIUaB+GNzRZZSLl1vycI/5KvQBFXEScbKDT
0ekb/ywnYPYGxpib8nFnOQMYnuGxGq/toZtceuNMpmUwDtca2E+CqlBlDaXr19KfgVvPZj4zW8ov
Tv097pV3aft6gi6mDg+NredUzGLOhWbyBEshITb8ZU3ggfHlkH5uc4Nz0tP2oEhVXsbwvm6BOgvX
ubnj0CWeM3UnwqS8aj4P2TIsVT7OLtQz1XKDMN//41uWUNAwv5ZyBcbt4N6qpHMkru6ajA2h3IvA
+QMi5SIC4//Ss7poF1LY3gLUago2luUlavvyshk36ZoahD+cR00mrXpx+jjYV2M1n4LQsKwe+uqf
rnvZ0OuB5PdU/pwmJtzFi6zfqJ1wly9xn6i1LS8AGMRFuV6wq16B+es8hnD73AONP6uyV7k25feQ
9vbgs17NSTzPEKMBRFO6xuGjWIKYJ/IWLohkfPI/5rle3x6M9+A3dr/QDoQu4KiQavqnJN4eUBL7
EY6GJ+3a+NkG7CB7zmxRSBlBXj14/gcw8rmZX4Wv82arvTcNnHipePDZw6B2FXEsEs7m4LP0PIin
pglMNDVkvxE/QrJuQXPTHr4WS6Z30fLgxdNAN+Nyfh/BACVkbbvUyG16R4V5g8YouMarM73DgDyn
vmYCgICasrBa+Em8KgSQMulke2GinH8sxIOprrHmw2/BovXtggRUT8iKeO9aGgvM4MEt3M3KX/ox
IwfrzrdwgMAs6LRKuddKiAuUeKcutMNqmcJfFN0CkO/yn75HmmqGlqM0VBHYu7kCkEvqoyPa6tIu
Js63wR3etga/woNAY2QBPJc6GF5g4wgucMvCFGOHFy3U+GIbXiVjrbcDDdslj6F4A9baz2Xaawa1
zMO6atcVAgwojC1twZ3UTnMLiYjA3K1uIh+miOfCFaRLhnBc0zWCMMzvJ2AnuE4ylvpNPO6ejUWJ
XGsGwrAWqJmhbo5MU17gQoPxkMvuLqB0EZ2tz/J5ZOZNNNOup783MUQV3hzAhWPAV8wR5qO/iss8
LxDpbiucpvGgr8NYTknktf77GED50cYwGD4W1G3bxIEofddUMUn4w6K4ylHe5837opdZFJschnx6
cKGuBXlXLfAFegMqiqefA0ZalfUj2mpE869mDugXyoTOuoqRl0AMcxHVu78RwBs5fJJbALPHVOoT
wB5oFyy9ym1bMq8HhPk0XtVEbGg6ml308F49h56LKSJF3bjumQVcHVtqfw6mRLUNghaVZnVsW8RB
ICcnHzr+PgHqyE+rgyaQ+9amU1RPY8K2RWdgWFCVeIuCmLUyxzLk9anfNOwysh2/1JWASqmRv6Sl
3yYb/vjrM248R6Q9Dcu3yAmXix8Et9C35dtzgUAuUpgcnWKE3LAow7BN11rdXJdCcyojEAJhMLwC
rNo3q6JXvy6hJJRE7rS36g7W0hiQfbjRPKwmtDl8DeMipvIMEzwCXBzOIM2eVkyy4lyZqF2vzwWZ
fcBAAXxn3frv0GIJDFUz6nBUfDmr1/57QLstm4awudSQgJ5x3DCDRyYGCctJAR2pI6fvpO/sHjyO
2c9Cr9+hEjIQj1rqOjmmmNceA77Cz9OPewlFTdAv9cUFu38Rc1tfnqvPT2BPHCgtveK/IQurSQaT
D304CMh5odY925H+u3B8rZOlZO3OoWy1CRse+teFmPU4KJn1LGrP3WNBnCHaB050fw6FcEb8HX9+
+nfM20exao41kciTbS0giomyxg/MBQqlAcL3YDKgprE+OhrulppDGNabbDT98KI28MPPRRwjtE+6
B4L0f0PPLdhjXGP757jft8Nh1gKifN5Obx3M/6oK5vtzDW+ShERHs2k327p6jcJ/msYzLxE6yNXX
UDA9Fsh+NI17h/wdU48tOLaYYCvP4MvSRd2h5Oi8BvXdXLNvlQdAB+qF9hZObfhi4rpLqscfhJ1I
2kzN77B36N6WrjlPaw9N3lLWL4L1ZwhzWNF7gLsISsnXQRH3dX4U1FE3TsftMeaXun043YUCNSkA
n0EYhzZpA/4ZBqY++2q+lC3xb3Qg0QFySTwyYILMXCxeLoaN30cftaON5HRgJdis51gZ1d25i9fL
s4JVxJCz6n3cxO76C1ZrG8NhIDxn14bdcpGe/ISTgO4M5Tnqe2AikL1n80KjIaX0c1qW4X3eRgFe
aiTwpiqVx8BGTqzqnVvgTktCOLX/VHK798IdP+KNNgX96amgL8Kp9l76lbUAvnv6xZXRV4YcdIyG
Xmd07NrdatGLQpHkf8S8+t9qlVG9NFfW+MnY6On69LnFJM4DIvy/hlkX7waVBGj2tnFYqcrm3avB
1SWRWh2EG8+mcrMI8WikoaaOFOTwnpegnQZ0gmLnU9AZ/ZLrlfsJOjxUsA0/rJgXD73OcGG1p3eA
zAYgmSgYar/dPpopwVsrx2QO2vjnGMsUzSH9UwX+i6Lz8g366S2N9YYidbZgma2cjnVn2wunMQ5p
5atqQv1F+4Aho7rlp+qxqga+b0UF+TDf+iTYRu/D225tN2/vT8s2Vkrqffqs5ve64VA4to0uDPQ7
n9UqL/UDCeLasmNVufIV0schWXx05KCuoX2I3kBBs9Zf/+4s5re1I9EenZ3ZlUsb5F7bdlfH9HUx
VyGHvaMB4ey6qoBXvrvWUKfnQxxXr1sL4LS0G/BpHTuXqOvenCnybr4TzB9dr5Lnb1M6uoze6h2s
RT3bL233ZTSts99mZXInHPBz1XdIbb2dWgG7MtdF4R62ynsh2wUarCo1Mfgc5jX6asaovT4/CbGB
wokhcZTjhOcLeBbqT69vC4l8V8RjvJygp/OgGbTmZLrWy4yAJNmNFZ4Q8Rjr467rEjnBcNTLNz0I
c/pvEcFS8HeVGAunTdNAwvrYBC8drhI0GXQ3N2TW+04SP3cbeGTameMxBbrydlEZzadnVhDamY9m
6M/6kShcM3Ze4qzkZV5EUwQ8CE6GzOB9NJDPgcJjyx5jpOvhU3Gpemf87WmrH9uepEtE5itvFnJS
znFFJVZ4QdjubaCiL5Zt4JyH8p+I5o5xeQZMVu9J3/ofnTc1uZ6x5XPq1KCB09KBtDp0AVtuFNCJ
nv5dhFHNT0Hf5BSsgTOmbIDGb+jEClWD6AwsLxZwfTDGLXB5AGufsR4d+d55bnMINtrC/VTJ6+QH
uxbumftG5HA3Lq2u4/83tMX9gXWYEVOor3Sb+V06it99tomCLqJOn2PPBU78u7eh9nJaWufVo3lS
jwUrzXRwFdQmTrv6t4Bv7snE7qVu/flSrdAB9tF1BhF7QXOw/B1eFTTj1kJrKIHvrKHmfS7cbtnD
hoxcrzcYX20VwFM5t3OxueOUw1Bi3sDcvUYRiCUSAdrRj/jYx0Cw546Wl2Vgv+vS1F/AQjWZ0lVz
c/yH/YLxCuBg9XuDTqWgzKvueDYGXFWk0j+6+N1VMCAtsXoZ5rh5545FB4s0C4Ga3969h9KRzPQy
dG3x9+kNHRsg+XZ8PGilqeMTpHsaTJfyu2QJQASVD62s+zCsojnsT5zi7rOoZdjghb8GMJV4EkD7
zzbGJwITKdDszRzB3lRf2QRotDXbO+LxDBGZ+2dolfyK/4O12BEBLcK6lNlS+q/YQ1i4YRMgI4WQ
GvKh/V1CL2iSGfH1FIb+fRohjHiuofhp9lsd/ng+DKaBduXmw1WzrwZapeXj6Q3PMcPgm2v76pWI
b24vmteytNObtOWcucsW7Z6rW9xGkAmVd3QDMZ5M8qUzYt2DwJ4g6PfFN1XTOx2ZfQ3LyLzIwG+T
mkXjCX6LASwJnqNDJWD854l8LtZ1arOYRmuiBgDQzxaQ43kgMKE5EViQsRZAZx/NcuwDavKWhX0J
Fn4QS9kV6/MPQJDwdJhSw1ug+HZ7fpKmc29LWWHMiK9lqMOCobs6agN7kS5r+v/oOo/m1nloy/4i
VjGBBKZUDpZznLCcLnME86/vJX+v+4164rJsX19LIoFz9tl74Ua2yS928iedD/NHk3nxeuksbrmw
oE2Bj7CWVTlcfGmq4C8SziaQMD9vjHZT1Q9eZ5l3OknpTk19/ns0CQuvWx/5K2cYrQ10IvghzlDe
2YTGSc+Q/26Wvt3LeWhXeKnYyEUYne2sa89CtqtitP074cbybmr9nTvX+ubvS38f4JDgFa+h6IRh
Kc5tszyjLhNBiufsHC9VfIyGUe6ntBlvfNkW29g0R0TyjJ06K9KXvlRXaSJcR5S0t22l9b1bMCgo
C0sRaJ7DdRvp+FK5RbgRZi3uc+VEa92ExrPjoqhaarQ/SqShdPb839EeVukES8ea6/hBpHjD6yL7
Fw1X70o1foyDbQW2V/bPXk5lGOqBjU2KkZiCvY9of49pX5e7qRtcauWx3FWEA//7bLl+Lb5+N5qE
e/P//bmqWmljsfbETZxXq10eUNzK+7ll2BbVRP2jzE1o8OuF5PmSrKPaWh6rov+fz+L/97W/7/7v
z1WeFsfKI7n59yPL9Rf899k8pA/uMBMHjP9pf2DzNm1z2MwtKnvdVtnD6IQsFUnTbfvS/UwaV5z+
gDBMDcSZ8eHjaNWMw/EsrfucQrsi67P/W3JqB0NpH0oHR5dXP5IJW6q2vVECCRS0jvP899C/Puyu
4ALsDpSsWTKth5DcREwH82b0PMu0xSQ3smO+ReKx7aU4NNegnkERka2noRpPxhSZ/Tq0GuxtfySm
vw8TanaLtFclRn4sl+Tfn5ZIRLjxM43XEV0y8+ZrDEjkG0AC2/8kvdxmBuiU3U0LoegDAo3C7po6
j8Wkl00sC+fGKPoeEMzoY2WT/SWvRhK//Wg+1U1vBmYlw88Wa24Yxo+MbKrnziJXWycifGytlrqz
Yljay0yctFlhz2JdfIyn2CYH2g0v9uy95LdGIaJ3oyur4wLKav33cGx41kPbWZeJHOajLcQN+nW8
naok23dzumwHa5h3ddY275YdbtjT5+dx9spzq1Dlo0LV70UbqyD1+oWBkLLWjRkTcs2Fd578adku
lpUFbjd45wWxdAhck4yCGdVbp4PyI64fGoBhQVdlRARq7d/ktdFv+9yu462b1/o2yiamgqI6NL3H
wsZKjR29NiuqfhIb/wmare8FkY2o7Aw5Xo6rKO2GZF7K1mBfvyrWYo7oVlXGDDzO591oMVH4H2XP
hfo0OUz5EqFYca9y37g44WbQM87qld1pe12NXXOC9dKceBpKrv4+bSs33tnasBuS73ZCjgEFmY5I
n/HsPJdjb+7+vvT34X+VZduJ+y3+4CioqbebIHEy85SOPnHwsDNPw4+j0v6EeDQ0wd9X/n7g7wPO
4jmwl4wx4VK4Z4cBGwNGJ7HYiDsgYXlh9IFXXKPSxfVTJaVz/ns8RvQVBW7uRfZir0x16aj6uUvH
3L5hlZMBIr3YRJmTXEMfLoAev33M9EsYh328ilKrvOPRfyKWiJu/R9lU6PtZFt12rBJ3bcwDwguE
tv+UePAAxbZNZbbV17aoj1Hh/77bmhK+1fW7/z20mTGoPBp26sppIm+18v2uvi2uv/3vS9qoV26e
1rd/j/7oG9efSu0JZ2273Fdull5ii6nYGPXxexY2+ZrRq0vHoPq3YlrDNNF3U2Z/5ZEtcAebA2Nr
w2Q03mUHat9yPduz+eI2A4k0NVrcQdfvInwHPoECAqHjMS2N5C1cPHoyQz6B7atuORgd5fzv6x7/
CEcfwnW0+e9FMnSVb/4e//3BcrZ8rP3oCI1JnD+NjP/7g3+PtZlsQP0ZlK6md/77IKLwfz7736+1
Trw2IS5tF0xv2Apc/D2tS+FoEW/SH01fbK1oXk3JZKPHaG6XGYmhYn5l+nZMmhrxU5U700JPLs0k
IAn8orJlJxOr3hi9WoJyOUwt5XfkxkHfjVg0NM2y5V25dUCi0H+32vimvmT62cF+CdtT5abbQi87
TEl6s7TWXW/0SeC2xKDUpOXKk82lr537vJZpIOLy7PSRIO/YvMKxw3oW7q+COhYbWjw8Tspwbtn6
SZxSvbMIW3n9SbRKn03bZqjU2M99CrzNqHuGiBVCCfZdFYYMr+N76bLcwHViQkWExsSEW6kC52b2
SVLmgUHy1g6XiiFkTRowveofON/x3E5qPBc2uchClg9CYXWJEnEj8BTydjGfSaqOfisd9qGHDhOj
0hfy2QTfxd0mH+NiOscpqkU4qjTQ+IMTlpqgbdR7WLWHpLOer2vJzgzVuuiqV2+C5TRk5b3g8hOO
uyqyL11Gd1PUf13f0tRxqCIrwuEmriImgFHw1nncz6OHljEv/iUdDbIfvX2epWLISgA2I7Kn0vBl
GaynvFS3zNiIjWQTBaIXf9nN8MZ6VgaWMd2Tja52hWOte+bXjWv/OrH3Y1RvVTTPQdH0ZBSbhzZM
yVvpFfLez1j1P42Rn+uWxlItJCJk1235n7ZehJxiZAc9pFxMebTNUJ6CllI7sIXtrB1G3C72xuxK
wzBIsunWO455urpGnkPm4Xm77MxsxPDc6m3h5Q/V4jyGpXdBM0tXHtpV0xD86qbkqWnt10RN0cZy
5+PgY6Purhe3X3h3dmkETZQXWwckYTr222Q0b2U63Srl3OaVxlU1NiuJVjuTLsCsQ9ZCvjCBk3P3
qQf1W7tCYMQhaU7qy/JNfxU7jE8JL/SR8yUNspBRuW2c2SCdnHn48GoZ2GE7UwR2+2aqbpGMPkWM
qxJ3JducFQXRlP9ENrijpovu0Md6XDfNJk6Ht1rIV1sZKGwiPzFKzoJYpger7o4GK+smLWZ8TLRs
09WPVocqqPs+WtdoAVWNh1rWu6jxorUfsVEupnWqzNumzpuNO+c7NRVwRCZFvCUpdjFG+2AQ1T31
xjkJ0fnariOskC060K24IRMZMXLusXGtKUW7q3dlsJE067vOyp+USKzNrKFLILGtROXKU7SMkIw8
0p1eRqrH4l0rbXxVHtQ/wbVeNdj5pui3FtsQ2/Sa3aNGIStY2ZiJwPQ6ci/XLB40Lbp5MGXSbOus
or5XpHXVsBoLQts4Y4i95ynoAz9BGc3P/GksP9cJYIYhs+4iLPptfCSrfp+2/nee6GSdLOrGmvjN
JZJaufwoPGw4LEgkx9AQNIL6tscrHHjtxsloKWeSjDYR5snaz4Kw2dSY1mrG6t4Ut2EdOavK169G
3P5KBq5XzMOIn7EcqnK1WMav4RlvJSaUKsIT5bXHGbGsb4/95J0qUR7ApeTrqouYXhaGF7Sl+y4y
VsPcnr8iGToEE00RkDFoNlZMa+67Dm5E0+DJLWy4KtolaFdUvwiTSzbsnNTAiOF1LKqzfmzy7pXi
6Zfg4YMfhz9UvjtZmez4BOPdye5oglq19r7IRz1kXfpskOZqh3/Il/RYhrCwmhAsSeO1U2G1sQ0c
S1FE9DdLmSk71XXcoT/6ts+2Y82bYjZ20CYWTzBeSClmX26hP2cFIYRQtegNjEpW/UEYl2thyHGL
uNYBqOeuan+EX1irskjuQzfedqy+voejM4vlvLW9Zu24XXdmdPXZ+2BqZXwqmznfzhlWw6F8Gpbs
J6o7pteefnUyp0cicH4BQ4hVSSB3mklLqnYfLYt1MxTTYzxogsRQYUZnrzJdBHPoOZvUT2EEgRYw
/ZYdm+gpvDtjlYdTGSRhfFIZNkD4FY4Hr7EUv8Y0v+JkRy+1+AkJ3K7RsQyWIbwtyv6w9BSrEeP0
AT+HMS6bEOEpc9f5RVXyvXegqjDsu6XkPDq+wGUIsSFA+HuyQn5npSxgo3m4MkETyNT+sSxMWTFh
d/sqlzfp9BxWuJbGiPl4mZLiiHB4gvPqlO2spGPhnRhaat3F/xbehKmm7Z4NFW9k28kgd7vTLPun
3lvpjEni5NTPTTlHRKPSneV388aTygycKfmWnhIbIw4gwwwrN1R7v7d/pMavK1mAiChPqxleU8D+
/WLI7ra15L+oCN2gLwvITsIZILY4FiHR4W7Ix38jQrl0WTbjvHij1Hjh6um3ttPez/j9rMU0yaj3
vzYq5qq2RtJ2Wb2SZo4VM8fJx7TpiKH+ZkzCS4n3Mm9xmlrV0fAGOG/tvCYU/mvnhl6PVcH2b2xj
6o28JHwVOoCgqAdux2iTTECKmqakKdMfLlP5IOutF8iDxarixgimrv8y9cJQNZzP7ZjeRj2BYV/W
LdY9qKDbXgFUxKvVXqxyIddaIvrn3oNvxP2l7MNyM6PABmDdyCITmYUANeGHl5iABegu6h7cOtg+
QIhEMHWXvLzYHkH1NJsWZLv+acAQccCsNS4uf4Mqb2pdkARvkQniBHOZWNQrlyeMUWdv27a/6mqk
pTQxX7M+SdfYMRnD1iN9gzmTz4sX7NVgIjo7DspSxkHnhxPOeS2fUGvWo7Dji5833/EVyVwaCu+b
Xi7pH6D5+oFhzrLDkNEFadbqCzQlSc17Mafye9RT+xSJC2gqMwVys+86RIu0ML4BXRVR1SO+LRCF
KjbzpHHocU1FG9XFKZ1DtrWW+qdUaX1nd1ZLpqHCWgNRQFflmoF8wgyZF29IsMSC3/Li/lNNLpOa
1mNIuUm6cbzYDVeo480suLU6YToCg8GimuXUgVqlRx06d4XPeizrfJ9h9E6cYqtrke88EadwZbDz
92H30OJuIYBVZVuiv2EwVflXzsptC/BJpTfuheubO7NdvnTc/MqZAIhNVxzUyroykkh/ZrGN8B53
Dea9nMsZqJaO/fkUsTnH3fhJO0fwO4QQ12nx7MrO29R2jkEWfX2MjKcmlTlqeEMN0P/kWByC2Lxp
8xjomtDvkzZ+WkzjUe2UK1dCFPPT5HY4JMpg954kfU2HnjwO02uaSDYAZc9rZ0juOu38g6aW+8N7
pq6qoF62KktsfIItu/yIXXlIPPR2FggXEo6v7H1JZxPOhbfVkkI9N7dFnTxGjbGTESSKappaCGj+
KjHJDg5DuRxnzOC4igAxVqa7shqmIEuEN4lrHWAdzxhn+0oNCzPERX6D9pKbxegqaHSYaGszlBs9
xR9GMl7d1+spXALfGIdLkS6Xua71xjAwIFBs1K7tbeua3w3E+VPy74ZlMo+5X91NNanlsrlfKvvH
pELrFv9T1NaP55q3NVkkItHbeqIKFjNtdWucscxdFeMIU0bpxnC6jwxy9jHyxbpKC8w9UTlsiniQ
exXKF39cjBXl2p3TUZouXv0Tzwjctmphk6BzxFsp+6PqwSZZRfgpCmMJRuPfnCzhxtTdLeDu6hpc
oCIN02rVDP7w7BJDHdP5tUQ2AaQM47hvPus4HtbhcOPGotxOXeDg/dhZBsZkMSGGZxFuHZOL27GZ
HNgI/YHboNHZ9bw1vPDW1S0DBW6twLgOOb2Kel4AuIure1V308nMirMVR2zBcniFl7CdIw/mUgbY
qhW5BIeAn7OcXkZVzlfOx4KMYGGG9Kwi8Nz0NRbNWbius3HzVgCxaibSEwR9Lf7vSlPxCufgjTWc
zxrcualW5aTDVU+7uGpy+ZJsyg49gmREhM/jJGL+y7pnJNG7OUE2H4DyYKGR+i05D6FNtbFd9jm4
RmR0vYWMZgK8ItMkKoaDqHAoV4JFliWSPAAkqM6xGQOREx8G2jLw3NcUD3Zafwby0ZTJuTKddqWd
YVun3omAa3EsKp6xkej0eHVDRtWCTsRyvZHRM9NE0LIZqVJZ1fspFkEcufqELY12z6b79bNyYzap
Tw8Nzdjsm21Yuw6YH/M2XZKbxbf9fekXY4BOt217At1omdgRBzrhgbLfN5v6YJNnCzqBWIc34Txi
VUflvvHGCpu8ZhUrVLKeWdfu2atx6MIeCR1q1UgjHjL3HYOhIRTso1kf5MyVLDq84yqG2YYz1F+1
d4MJkZBut2IuSbPHpdffs+JgT9FH2doYbm2qq6Lbw7EA09yHHwAAJ1t8WShEK7Ob2rtlgc/reXDl
vcp+p0EB5p6T562acItLyAj6vqXd78pPbS7TZs4o/PsC5dBxD3YuFEE0WFJaMYHK0+ZuEvWPOwKQ
qlVgxhPpl4LJjoHnK/c8awMKlsvCQDWfuqkOOsMm4QSIwbjWZ+XY5WsTLqMlvU+XBWw7RO4pm/KV
JdpsZxrexamN5uhg5B1t/hVEJY+/aGBhBS6U+eY+wc9Lne0Fae+bK2ghO6sgODBa0VvEIGfdFRJt
1ixeQUQ/+YN7ET3NEBwadF6x81AbA5WBFM5VRXLMtF7zfCIbITDgqXSiZ7hWRdCrOCQBL7EToUhi
jDeworOlvzBbfGwSWW7gs5AwWHAvawdndfQvnf2bEKJr3CmHBsVFOKKugzxbE06z8G9D2ksWfWM4
xT85pQSEC4pcNIc3nOi3uLLaDWWqH9g+ayZ3JIGGLCaYFMWsw/vQ5IKpBvcX7sZhbhkh1HPHrIJb
eBhgtgwwkSpu+03XOnYgzGhcmRNDN4RnxjY2gDKR3wvSFHoSGAh9+ZPbbJSRf6trF5SbPFSRImtV
4zCcfOJSy23pyge/zM9k1UoAzHiO/BiulHxhtXc9JlOp7hlHOlyVlqtuQqwZYXbplf0qR9NjYJqc
GSEesrkh0KhdLGH2twz978SHYhkbp8R34ULKBht9eVED6RqEGW4mDOvEOODuu/2qDMMvH08aQDo4
06P1W1//u4hUd9Al+XtmQnY0NUtoz/ie2sH6lP5MFjv8J6xBcT2Nh9SjLx06cI608Z950j2O7bzT
OOIYqlKk02vsXO296MKihuhd7gnwgIrEsnR6Y2+7XoUGQUZQ+h+1X2SrVs0H358g2hdEkpWbYHyZ
3ooYlckvKqasHfzssrZvZJ4wHNF5SBn9LzKK/Ww5xcPfh5R5wi7Ccbj6e6jptMjqSIy8s2oOFJe7
QoISijNCdWBBom1UDNZx4W88NjPomVTMeF5ZSQnPXzk7E3yBPD7GRXbbmEV36Ib4tooLtYdi91Rf
zaWZ8Y3XnVaJPQKNnIlEmO7zpV5WXTcpmkBnxFOgirVJNB1E3LJWjvla+7VxKWc23MSMzuZMeM8w
CaYrqF/DLLKNtshkRYoRvxW1Z3LKZgDJtz8Mwn/36jNImje3XMK1rItgQlU6MEl5ypPie0KQGrrp
Ea57vYdj3FLpj3EwlsmjQoXdKJhUy1jvoJSwl00UIwjM74VbPOZOcxLaJhMPbruPmQpUfnFr+N1F
jsvb4Mudl6cXVwGASVuyk44kTJiV2GSof1mnmrckr+4Aca3d/MXC43izEH13DCcOZhyW7DwKS1Z7
zDUw2YTZRT6BBvN9SC5y8PXaiokrDGSNet9ZtdAZF1lSYffFEfvBRRolzbAZbULe/EYTVgnLK2gK
rc72YeXkrx5D9DQk+BHb021TVR+1nX0arTgZ2KO2epmA+POXYJiN6mjHrCyE4Os6a3P0sYmkw8rx
h3LVVfK1sQk32g6Y3wpTKOxFtLjiscCqf/InH4wGlzfcA785+e3Sba9PqvcLsbURzEKruC/sNGRg
n361HDaBST1vIZOOydtUgrqxLGpZ8IsuWX2HqFtCJ8PxFAx3xrM0idOmnctqyQERWOlyjTNJlAkT
8PgjcuwNS8AxLYorqK6K15EBE7G3WZNsQiJd3blECWNyhyZQ8aFGcFTu8DEQQ85qjXPM8j77MPqk
OX5MdH+TVf1Fj+WqclqShiWI6cUaXmWcf/QcgBDUJRrC2EYHW0SPQ6QPqTt/LxzBs25G+xKxmbKU
DvbKh0nG2R2DjJ4c8JBmaTwVgt3EuKYfR+chzW45QCAO2pAWOVP92akAK8e3JFhPOhGbJCwZ9ztf
OO4hW6CdbQZGcFmGNGTZn1z1YEDVcNRNfsDuNK2Arl/mZBf5fbRFLa/XiSTRqTv7p0niLWzFI2MI
lNH8u60WGoHGsTYQyX7nFEHCbOkIIt7ovmhF4BaeJujmnrCLP6pUrMmloJm4w/3YtF94KI/YSc1g
KCu1t9H9ylDfWCZJ8muWVWLTx7HNMtyM6oXRwDYa9beuqdSTtjlz/aDJR2ejZa6qO+s9XsKctJwK
JFdq218sezjIJSHBl/Jqt9aIWZgAqjkmwHnZmYdOfJn1/NbIaT86Obb19rWYjzmgT9TkGU92dBOy
snix9yiE/dKZgFx7/RJ54Wf9M8/O4xR6a8qpsxuCf+Qe4e514L/6w3mJk7s5dfMt4J+nRhYQqzXR
gWZ+g7oKRYxcJxQFNN2ou3cX69zzYjXupvkN4+getNtdX7EelNf20GVoIdlyppbdKYTgwARsHdc4
Fa+xmUi4T5VYeBk6uWzE9QJJCUpOjfWW0nCv/d66B/riB3PSgjRvDF4I5wXi+If73rbeNpli3LGU
b4FdDe+iAamWkQi1Tl3I/qOQb6+8OJpU4uxl1D8lo/U6Za99/AP14l7YWRjcpa2709EEzVFNz+CR
D+WCLkyMKNCYS9x6putkPcAAm9IUGt2LMNnF4mT+ivGUbQXz0401j+dlhks6CyIB6G4YA6mOWvez
dlrOX/Hr1UI6lft7OvWZeKlJR+LgvKHnHIK+LS+hof9hatqmc/bp2aACVP8h73Ss9p0z3ZoI/o00
uGsjeu9ZGnBzKnArc/85zMkPaqaAa1j/LKrgmiG3RtJkHznzx8RCu1t4jW164mn5YUbs00cgRJZO
sx+ca/+tGd9mBZTFMszPcfKTcbbT2jAgPbthyzDHBU3kIWaWCLx2yekw8xwaQW0WYD23SPFcNl0Z
iNyhAM39ZBNWipfOGavtXI7gmZpvq6ZSjVln4lnt83H5io2B5JJItjqiCyzKS4NijnPye6rl0Sox
vaIMwLYGTVnx7iIhQZCc6ZYJliXPaAsX7e/g5GZqxLgvoarp2UZpQhdQEu3ExCJHbq9/EylMQaCJ
rc7YCeE6IkHsXFgfmyGHC9jPh3DoHXYMotpKMzvsjVeziH8KVoWVctSbX7nU8xrAY0W4NxoStSIb
uIKuVKM07p2uv7UGgu7oZT4tWJTvrE3T2IQ3W+LGzXd0tZqW6HjkvXB3V6zIcWkT7EiPrpzechsw
ANqAe2XMjDWrYFRjtDukMaIkGbyC+MCcUOlRPzd17GwgMbKcU8p1tjryxhJRuNHX48LafifiBGHW
OZaiXCeGNLgK/taW9MSWMK0qPMuB7xlO4KsH0M5v/ZCGACUYhIziXpnmsI7C4cHsq3LbF+o5dMdn
bKPkScoRK1F8cmxxm1hMBEz8cpQuXZAJ98yxNjeWH65JiZJsXyjdQ5w1uyJ5aAzzyXHqGL+9eo8G
ihToDjdLWtwkKIiBn4h7ndmPsg+01uWqILO/5cgWcnccW1DFygULuXxw0tYKtioXa/eNqv1O0OF+
jFEarYKs22x436r6wXL2ViLA0QrztdDYunq5VqzATsyKw4NagowqFsey4+VSxXNb4R1Jc3XrEJM2
ivpAn/NmqkIHFSXSahAtbXk+7h2B8K/MdId2gKFUdGspbGCfGcMUrJoWFeEqwaK0Tm3rASCuWtkQ
5seuPHgpGA3FwVRlaX5CtILz7F+d4ixRXo5gGlrLfcKRQytKXQgyEmShaH+ZRMDlyJx/fRKTwgL1
EsNz6lpmwrUxq41HBIH6CijA7GOPxDOW4oIKN8XcPXJDQSCJnS831u82veCpAflRLphtpLEld8bC
hY/OaFiEXcKsDJ6IGxiPPsef4PPYOvpUJd1blTJhjqZw1WXiVTT9TTtFbEIk1YJ4Km7E6F56C5Ny
WDeAUXy6tLDRz+Z0TL3pg8nXbtCM45DMcxKEak7+5W6CsBXXIweZFBcGUudoGp9GKCYUBle6Ugr/
zrQ/W0QMoyP3m/hQEsm6r5qS7LibnphkJUFLKSy7ktlDHT43rs9ZOKBGrZbpausagPSH+sN0qiPi
2sPcpiwjzTsodLjjQ3R3JdEuZPAY9c3rdIK3QQJP2cew0L9G4XPsirgJx5TnLFemiGCVFsw/whj1
tazpORsyMTGQQ8+ZgrTKDv0kPhmhyVbdJFaTr7ysaQBfDM3Kj6MvW5bPNDfsvQYx4HjYYZgbV36h
blPwTDs5jl8+CroXpXfRNNUHv79jlrKslutISxA2RDIYN/Y0PocCnqxXXcutXJ/aDaLWrw+lkC6b
o7q8nAWR+QwLz8KwEnCl3XD5eM1rFKccsyXc+xHJhcD7py2ntVL9KpfDdFlE2QWmPX17kbUEyqNZ
Dr3yhbLsJaOM8RQdgSL+i/nbG0lQYncO/fKmkN62wUCGmwJTRuwvKC/lF5L4JXeeic1EK8mUPqDH
+ze47dkuil3XV+Bn7c5fxw3WzgyHwpL2t8KodlWanL2UHGs583Z32Q3600/NHhQg65ONeC2XQR76
AuKiaRZYSSKODER+bpGiVpVp7OsU4VNLFo6YEbgC6jFCzULz8k5DjiVh7D/YkhNcym1gs50uI9Yf
7bZP6O1iL4TGwpf15/AnXEZ5XyBnet0TvbVH3PCBM4mu0EUYMAV7YPk4pmNBMJB482AzUSstNGxw
ewv34ZjAYnLAtYAmUJEPbCWD4z/oV9fAV5QT6EeazZMzt1VPUG7tctFIPdz4RbNlC7K3NGTrq4Tk
asZGVTSclhgvp3QmVG5TPejYPKSiz/et6p9tu+GusqkH6EF/8eM/yQUDgtdHsEdSdokuwkGTS66J
DgFmeAVZTTngcZvGkN/JlXE0B34RUE+Hdu52tJuYq6ZNS4FJIRu/cjyWF5gexa+L57ODGxiUSTbQ
XXmAUOP0fVBxiYWgjK4T+A/Zk65BhXdUd+fxpi95/Urny4E9y3AcU/kbzeYYdByCUUDeCfKqepzV
2dKzxwEnGJmlyvcDWYJk5mWcfJl8pIMxBaxS/SprKCu7sdwis1Uh52pMezdxQbr0aBXRZej9M2sV
C2c2cGiIcbLm/CWtM4SR+pXKrD/k5vhmjrjHSJT72amtEf1E2CPskdYNARm2eQ9fG8xakiRbH5Jk
YI3Z9RQaao5EIsEtJf1P0DXGQSi1s5dRbPLoimXt6/s+LM5taXJiFyoWPBk6YqwOQ5fxRDiPlGGt
XlDj/N9KcoZSXXrpJu77+05qfhltFt6e3HL6db3gExaI+zvOSXsEFQxNJjGwSWA7KszqYcG2uBrc
4skcksMYOeig4FSa5ddtQJym+XNXZN99Yr93kptN5sZzrJFll276cCPxoWzArenoQTuYcY7pagwc
ke+/3dYAtG2067y2IZNz+l4xo3eivtNeU9HTkilr0VuT9pQ+/h2VaJ+Z4wsyUeDX3DdR/pQs7cf8
abYjIpuxTr2dWfkWM3d9oMz3OZAL9RDEFTZvSUCxwcwGb4IR88aPCOyBCNmOIECq+R4P0asV2d/V
3D8tC2plKfKXVqVPndakZmVAz1BM6XFkm55N/7I0+buZY0ISVg5kbwJFXtfPBAUYArg72RXuTnDa
ysKkrfcSfyfm8eQmzsYiArMDenk2HOM78sqJsxM4x4wpJOvESG7yqnwSJ8VBPdIvr/sW0LsEqD+G
oGPDDhKSRfEPmRfDSF6sGX3edUm9aRvvs3T8g62af01eXaT2p0AXjJvUwaKpXtVNCn8u86BoMWat
ObqniaYDucw7imt435yQY5r1LeUMPKgOXQbXMuIdu/LIoWauBpOnCocp73JOCkCnaXOZZu4lAmao
rAmshehNYSsOUgvNXYHpp3LmMCvQ1LuBHY1xNtiyjqx96LjftZH9ZJ77M4O0SzrSPR5Sc/c6TmQe
/NS+7ww0mutBARofd8CJG8zlrWVdTBi6vW5e54PnrDpdvFKZwLHCZoio2QMbzzmqtbz+wZzi5E/k
zhf1DIGDmiVe4AAVIrzHLpLoipSWL8+tG8Ms2SWu1ayaicMKIqKKHHdrsfYOFr6W9NORmvNq/g9d
Z7bcqLJ13SciIoGku7V6ybIl964bouyqou+7hKf/B2ifXec7Ef8NIZBkq0FJ5lpzjhlJSFf1sDby
blP3OfFuE1YHDcw14BjMinRlmOqv9Xa8GF0OscscfkxJ8RKRK/KFOS/cE8RG1YawVoZcMkoB2U45
46ADbkgKvhICN8/YhoLVkHr3RareTWE+dML+LFKxdnzjT0LsMRbWzlk1wapDD7PW7d776YOJnudN
OoSjJj95VfiKSQtTPdeHNPwWRjKwqv9AGv7LMCkuIMb5maXjuxqYQzYhlw1XD4gvKIHlAQfLUlbd
tUQUiLgB5O7bUOlPttQE6/IQWiOrLj8oQHXpSjBYVfoKPg0/A0peq8K3zBX5oG9ihD0nac0bLR4C
1MQ+XaG2Zhhpk+q1rzGy6FznKjofvfiZ1+MhmLxmY5vTo2ppG4qQPFukHAXEtXzbECW2tmOk+RFS
brhdb1OYlltRqW4tPKfb4u3+TnuuSJqk76mx0ooAjE464NKwf0E+tRYtf9CPxVXyBmD+mNHB9Sgd
G8xm5N6vRoG1YvooFVyrwKBuzhTkF1gnhgfWHUo3ERP16w7JyGrqUSiI4GeVUuwXlfs16Sxmgdxd
+4pZbmedewV/q2inntITfSCcIPLHRCnZzyM4LTbl9igxmE+073Zm1FwnaYQTEYXZSCYaGOJsazWN
Wjc2C6OkAZxHUc8SsSTjh2X8OBKqawwzQIXa9KoGN7wqje670xz/oZY/ioYqum04KdOS6TejSXum
d7VtFDB1yruR9qfjTr7nDp9pQBO6D3TzToYOC8tyq+cIFFxgJ+PcPfAaXdyPETPR1L2GuTfuTZmz
Gh6HcmO1KehyfdhhS6u3lWYnHHezfcv1eeP6yY/eCAgDyXxqrIA5JQynpyLZgdhWkTHd+T6gRTe6
ZG3zq61EgWEb7PTojG+egpiuJDW2WAKRC7D4dkY463XKdk+LFlAEOGfBJCxBfb1C/TTV4Xtmovc2
exESFiLuWbwrrIgx1ciU0X9MYpqP3r2mxfqd13ufrQPELO3Vn9YdKcZyUmn4EkRJrRL66ApuC1Dw
1tyrSlasCWS01RH6c27r84UWn0MMPi+vk4ISQXfPaksPiwLx0yybCPCVlG13b0OJMmjUb0ryeLb1
UB3jRn6mgD0oxNdnKdMDOamvWkyrxjC3BH7OBU6wcpah26tQjx/LFoC2QTEkQD23m6Bl3OHbYkAK
tmpuwqAzpcNUt/hSnXdpM8MWA8tG1zb21MTFdRS0UBFaHqyk9a8G3hfE7JDJ7BxAu1dZ61xHR6hG
ymtY9shEY8yM+WCKqQzv8VzT/QZWcRcmXCo5hSbd582I3LrLBjphDlUHo/RANaXqJdfFr8IQ/k53
ic8AhjZyveSz6womkRMZXqCPSNDVYtrZjdMTXMIKoNGYvZ0MTskkivONbMbqWEvIp8tm2bXLupxz
8Z5c6sjwpk2a3tYcsXO7iXOrRqVeIOPpMRBgs0OVWvcj2ylw8Wv6Fov3pi2QJzb3COS0bRwYuFnn
Q8sG6ThLNmmd7A7Zv5zjcv5uwjkYJ17Scchf3mN7XXUzOhQHNGDQ5daMCP27W8ygKxNOM1dAlR1L
fqHJ7aaYaaPjvPEzn+43xktWqaBRl40W/efWsuvO4FRiRFsgdget4HpTZsADmTxzc9kQBkG+hywu
cmbXJnM2T8zF7Y6iJZm+cy912bR+Xt9uZa7X65vlICa7BiHv/KBUNype0Pgjm390dWgPsMjVPxsp
IxbVw72ZhRpGH+PbSwEcOrxClhn6yqEoxgTBAxrpa6LmRdg9X1WqSJuiMyKzgmprg+jRH2hi1TZI
KmOYCA6YP5nlDS+3mOrwIbTxo9AssAZYQqcgBQp3TLBtH1G0bm1LnbL52+3la90gGgsDlHijvXLM
ooThn5hgAQJJm4ZwROj4p0HjUxcRyRd/v5nl21o2zfy9+S2RDoiPiPD5sZwH0Si9TafLH3GDDj8/
ab9lQC1C8SHZ+vOIlHWdFRX9Odbipv6Lguhvsus0vOYYXVv+yqR1zRH8FL6uaqY+x//zuUjaZ6Tq
7pfP6nY3/W0uWpbHJLBqFb34GdJbCwt+3HJzSAxAt1U2NEQn2t+3Yz06ndvd3XIzqOziuGyGbGY/
VzbCgoUmHDmtm/Ajm0/Y+TS1jMkh4i15NxoWnreT6X/Pq+Xk8pPM30Kwu+ca6VcfyynZ9jrI2wLi
i67iGMFVeAgQOOyWj9RdCLzLh63+/Wncfh//7uZNhlQVEYbN15qBCjgut4pgomxX02dEGEFJtGrq
420jvH9uLZ8Y3QTavTUd/LBqp2PKxOk4qgQd07xJLK1FIsiUJEcXw4obKGFfVdG1nTe0FbqVCyFn
Kx2fdeMoiSKscq6T4JrCqzfGfLlGFdPIpqwbVZRGpJocrJSefaGHZN0P0XhsM9NcdV7YomYC91Iv
G+r7Ie3oh7+P19Gp3Rlt3ByWpy93GKFLPEROmWB51nJHOUbtPp5InNYj3TxZpnfxReBdKsegTUth
OMs5RBIaqhoH6KvpZP3j8ojQr72LNLsfyMDnCKX/PDPrYIUHJaP1aKTrkrLz1dLc4GpXg9hQEmpv
xwZdBVfNzYl5qQoDrTe7y4Y4XHUy4c8sz1qej/WoeRy5SHT/Pur2UDxGeZl1D2EWXVxR2Ke46uSF
ZEuMCdiiWSfH8hLOx0Z80JuMpvd6kmkIG4eZOANh/bk85O/j7OgEAVJ7XP7QMLE45gSYNmg+0O+q
S1Raxu2fLA/AhSNJSZxYwOGTZBTk3wmrdHdaGhCeimASXUCIJl4UPrX2yN6kgryqu9RKrIvUumM1
+eb9OD+X8d26aGQArDLMuLvl2LLh8msxxaEQ8PeYPsbp/TwfHKPKP6hK/aEWGV1LJxkvZblR1L2u
LsRNG/ndAzhb42Lb43OciPzUtqF5WQ51I11Bh5SotYbUYzm03BmjXD/YBouB5diy8cyx4cv+7yNa
xZovYEklDeJx/j40HxroTqWihz8/ZLkjtsiiam35/ve/L8dhGt0ltUOIyb+vymPyRUmavvzyiHF+
8Vnb1tvO1sADlU51gbqcu5b/WM6b2oVXK0me6ycMQG4wWBe9cKyLYEReFfZYIT3kGPgn6wLjXM2k
Ujph87Fl40GKOM3Z4KAj/p5esWalD7b0aLidBgpTd0nVORttAlJa9aRDIpd/VXYcnxTqebrCiAc6
h/6wYiYK23u4tNWzDKfnumW+PjlqjenvZ9Mm2qWaN3mtwm1o+OFcOvcvyx2iIG/ZcJDtWOhocTSo
NDkr1R+Wh9yO1f6pYs1/ue3Fmn4l5+I0GNLYEZce7kuNoA3sxtMDsoC7qSB+Zu50RcVwH9TWT65Y
b01DxJbPMitWEcr7hnZ68mChxbhTmh6tvWYg5r3eTJH+EveGd1dU9GKV7r6Whr9vAKY2Pi+YUePO
qu0720FJ0njnAX/SiNOtVcGv0oPVGJVOtG4K+64iY6fJfG8bpe0vf+gOsY5hrIr8+q4zkvrOK9Jv
lRAyiqs3N9Rvu0oFIPBDkJtUveyedHW//Ck93dybQUT0B+JtftFnhmrrODFZL/kz50xNX4FGHim/
/dOIhqPCpMvNZWO3rmB+Nzjaarkp5/3lHistQAtBfm6Tx6lRDBvLA7w09v957LJf6qkO1JRn1f/e
8vNpPE7ZL/JJiBtb7vyfx97uWZ7hxg3h8Zk4VJoGdf3vo2//tINCjZpm/tu8m7e0bP3t8rz/+uPL
vbcXNgFucNqYuOL5JVHYNO/q0ZDr0fX/87KXR//Xn709MTbbcl2XEd6n+Zl/X6/+973f/uXfd+yF
cY1l1/v+e+i/3tj/flKWGN29JC0MrTbfwd/nKOhgK8x3gDRH9VxZVrwD5W6VUl2LsuyftEh5+2D0
nTvSCGbGrkSyCs8tPpix3j9JMZTXnmrMvLMciZ1a7Uo3JE8+wkhJr/rgpD26hIYR5Dz23Xgqi+Fi
jruOsI43ZWv1A2J6AoFj5TzJtKcIMftkT9ZUj3SBktGiGRpRNTVZho+1h/SIx681OfVPy60gR79L
9zk+oW+vqbJ73VaYWvNks8KjvAV4hoWGzrIrt/tnDxXpHO9dpzo2rJIoY90dvNWElHS3PGvZaFm+
Thp5cCsIqTbxd/eGpDvjOdbRSvrk3uK3fFfpLkkwlkV9O0cPFkoChXpPTYcK6MSyR3rCRAMBrUne
YFQLgA88RjC6t/mYY3Keb2lFEB8G+kU+vT3Xo73UPaWEdT2D99SJfJpxhaLDlIcFg0vn+KP0h88w
4827OQt8IZCLllbjn5CEEAVo1M5bljs73Kuk1UWKcKfBPNNyDVbQdZxP16RPTB84e5CJrV213PsY
6Cx8VqX7kBnpm+/64w8ZIwOivfHssSw4pZZRUmksvQf0DxiVCu2Nkq5zraaxeuTJ+FRSijisByiz
WdOHEWTYgPzKfHcYgUZNRk+elpOInXcz1FYH7eDOfmuNZuy5SIm6I0CmonzSJsAru5O1nANpROue
05BiIpb3R4tZ6b6krAfUJ9wurxIizmoyDKJxummvKY06PiUv1LINlo5c+C8lqIK5STecA4JJj/Yo
gpXM9F+JlY8Xar7qtqkSKnNEpu8G1fyBhlWb6NWVs3cEJZic0Gx/GjvA5bgvHG3cVULRx3ecGHxv
0+JPQAikobf3iJZ6+LvR5t16aC5Zka66GWPWAizBjRLRWph361ZIzihPXYBgUlQoX9MskH9wO73C
pGg+aILCb8/LdutHJCIU9g5Kg9OsQuViIieM9t7Avn/XjrRpCe7Bdq+zEjv5tumf2r7zb7cS+RXn
g3YfJmNpritkbEQc6eWTNaPokHm/1r7mXSt6LPyEkPRpnQ3Zs1I6NoeYuaXvuxbUGgS1fexmRyPz
hzMFiAYvnb9FM9AeUAqV73xgcK8JUjQk180ykTDXkH8PWlpdG7P8dsckfIeqqNbIouPHzkdoZ5W0
wcxSfUdoHIgkALAS2sZWDmVF8Rzg6hBSSTQa+gNSxwwTNdRBxqTzHgeTdVYyMW0T8+5yDOzJ0Ssr
ojKmYfwRcd2QTfs5eADuUyZ424QZFWNKGFI1qwlKwoQ2EDx0+a9NWj8GbumepEdtMlMSou08jFQR
v7B8EpfUjstzXwVPRAgQDCloc51GE6i4SRrsI8HIzpEmcbTtoTq9aVFxTSLEyNAefVBD3Ycudfu9
k2W+LivDfKxbi/CBIIHtYACiLf3uvo4Vq2BaQFtinYmNNkPr2Q2L4IxjB8/NeMi98NP009nSk440
cyqplmOdMM96C2Niy5zTvQYaYmMLA7LC23DvmdStpOUax8AlFjydETeh/5u+i/vQSqYoIJJCZkKO
08Ifo1gvtdZ69q263rhI8bes7Zz7Moy+0XoXR0x4oFm0kB80aMSfrvKRY1L6uJo1ilsW9cEPMQB0
KHyTQqWdncKSq6KwxU8SfHF+aWF77eVzObmctjJNEJs4zcDqjm8NywimX90+xGbSzoMi89q2f9UT
f2Ti736PpGsQaap3iGv49doFifJcspLD8osee6PeYz7r79TM1TQyeAUZPNqCXv16jOYJnOjrqzvz
Boqsp0za++iR5l2cH9YDq4JHL/Wdc6QF5SvDNNeYnkmsE4gDIGheZ249N5Mjn02/+kNQUS4T/b6Z
uQaWBStbL/v8XM27zrwbikitMFgQS1TY0QOYJExdUZJ9W/kuacf6a5zRqCF6u0q3vU/U3w8LuRZS
9UoDEvus8eFTohIMaV1e/EG/Mov/EOLfRVZMDQHL2r3vddE27Bv92ZsSk7jgoFv5jSJ8bKYFlsqM
KNR7BacpuxGaw5Mgiw2MOT9vTV/pol65ljUTI4UT7XyhfpmujfGybujzSntOgeWqDZEjJVJ+kMnZ
/uSSVtUbwUtY6U5dPACZUFsnQnAMv14N/XPUgnQphQcMnL2wof2pBfifB06jqE6eb+N7DIz9AGMt
AORpt5+VVZ4dmUChT+j/5nnPu+bMX/F7RGu7jMDZsvUGoicGKqO30RDTBmrt1LxOI/0Pk1C1TYPV
8RqYzn2FRfWNnDKsVRmO3GUXZ492h7oSKlbML3cZBisJpDP1jEMcFe4DibrZPhzDDG9Ff48XTXyC
y/D4L9J+nFKLXoDZWAlqysl6yfE80LOey72z+8E2/rmlBaNaYf4DwTojpFyYSfvapj0RjyVN+uUg
aVXvkQh3Cel6g9V0W12EzHqV0ldhgMU6zJ1805hd9pIjE4YObP8aXHKB9KDUNygq2kuJXgklivG6
7InKo4e81ZQuXoeszu5ti4pkMWNcWg0fz2Dgfh6QAj5O9rhC8zV+tDVKTUTS5SGSInyOhUMA6xhv
YyV2sm+QgS9XVI0la19Qn1iOyaYELDiM9bVPQm9bj2SCaGAKhyr71nv7pZBDepREU2xzgZGmqm0I
lrZtXpYN5BiiRCg2oZriWKgwMrhkNS+TMiFNZ2/oYb0a4w6nvE4uXtinRGZgzN6o+SUPdoHEMGUi
hb9Rv5gBpnvOGfuXPYKi7IPvNnlNO8AEhe6GX51JBKo+RcWTMSnrCPEFb+ByxfTpO5Do5tVX6KXe
dnlny64uYIi2jgeiFFGpYA35bIbmuyVx9+Swl3cakNqro7sUnNArryJ+Ki9kAbftYD9HtdW/8E9/
GW3t3w8aUctRErn905BEZKIEbnMuPVxoeak5L55B1EMb5dUjYbZoep3uKc+94dFgVf6qy+apt0b1
uHzBrT88FfpUn6q0uoCsjS5dkDDV6Z302w+pjMpc/zTsEH+bF+WnQPCIWgNAS9g4yKeORoLGaEY2
Xt+dAjPVv1qHtXuouT2SDjv/8Es48sotkr1WN/lHw1XfkcwMEi8TVyfVn6TpZx9cRLxdVqVb00YV
FiFxJNCu2RSSYTbKy9NkFdtB8wleLPrv3kYX1PZwrvJ8ICWtCuSDwP5ITQYfYlQ1T6PIf3geBT7E
DNAg/SJ5gGH8RulDfwFcGb6AXtLmHRvv1SNEI/jA6Qm1YfvcV3n3iMYnRodwGeo6/V2lVx/T0W+D
P8N023BfoZiubTnMlqWofA8iQbhI5tFxmncbZgHgI1p6XhU2WKutQIVVXnJvOxOxhyk+z9uwE0nP
pncDK7/UyecuY9Yiy+6yWfj55F9ivnRrG9QnWOi2Vs5ZKz33ODFLDBCrw7KYj5ENytWFC+25rw28
SkmiQU2qyY/Eg752R0i4d5r2DJfFecT/yp7Zja+pdNKTQ2nh0uH8OOr69EUpEy9NWcOnni91y/WO
ZmAGSbDEgcKFr6zj5mRWwasQeXefDbNCd740Gf939++9WnhmjvOnV7F6aia3PugTHZ4STR3VdOh6
y2noKEGjP9YJ940i597WJpLMIuPBKGlbFcslvQlLLpX2WGxMSQ0sq8f4zY9Jh4b5EbcOklDRhNTh
kED0Vlw8mFNpMH/tDOak1L3vkgKs0w1dJwok97UreioHjFM6jbaPpB/7NUpbcTDn3T6w9mR3T095
8ki8kPOYW6xCWB+OH9mQXLj0lfRmlfUsDfNdIUbDwRf8RqFfIQgFS9ZEdYEkGepJvVDL2gQORUOv
sB+d8jMSCXwTs3+3LMM9ZiFN80zl1UY5bc/kt9DOlM93QB7qqx0TeN/k24AEt4eociBQ2VPDnIKF
IXpUdOsS8KdeBPrZEXTUtTyIX0KGKQJ53C2IUbFSDWFetEPYb+JSrGwoX1ct47xbPtiiCxHJkjqx
srHIroOiVmdHI7qECtMXwgH0xM4PLfZ//3tD09RXZVXyfvlLoy7ec6GK0zJ+NaivsP2m4pwkMsBx
j2eKYI0WNkE5/ECnzCj8lIB1XKPEBuDl1ozrcf1Sl8kLC3UifOdDg0OprLJMvCbznaopO3g02EiX
e2PX/UmSQrotA2SqyUxAzARii0H3nPsJJskraV6b5bg1D/KQrL3bbhBY74KyAZXnjgxJBKfLo9xJ
FpsCUCZlzbba1pFFrHMvPwIgq7+yiWW/Pl+ASe6qcwu5BubufWRn1nfRJd9xpiefdKypHQ51uE7j
UR5UXKMfCTxc6F3/kBp8FHSGtpLceVxtANQ91XlfPXmlsXSeEzd0v/vB22SakyOFA43sG3H329OA
YMSt9UGSQ0lgGIJWyhpMiIdg19pajJWxG+5n+BO0KBrXKdoE0EEVcR/wbkCmAVpk46yByAasI/3y
ZXg3IpPCm+M2j57WoYWvpUvFsWjORQluI9QrlwRax9jORLkUFGWY6PqLZw+fZMjr55FEkJcR4sGK
Nbu/F065nTi3ofnitrIVp2fSKPtNJBrLcBk/+wkGo2xK0NtbkuWtZRK/tDyEHPIHWpwBmsbGOKaV
Cp9xGzMFtcfrsgd2BP+KSzWzJ6tmOSQrL3yW6k8wP8hNxHRpJgNB9H+Wp7wF0K26Dvx3Xq1OyJ+3
pYWiOE1KcqlMm0lW4ds/KaDSlZgZf8Jx7Y1W2zgc592xQg/kwkJNsjz5DJ3ipSMHIrgLgNMwwfvj
FcEH/pD7yffUfZYUyataKiyp0dTMtzobDz9Q39sPK+3ds6oIlGMU9j+a7iuMOv2dqSALb75iL6mi
r7bTHvssb199wxT7quxeht7GUVflaBanVDzmWShWrTLXSZtazxACLL4RXk4glMYqJjNWE/l3F7xT
EP857cCxbN2gxREGZuGnXX3HFYsAgGD6tuSSh0M9id5kOKy0Vj9PzNxRCRJrg/DfPLsmvQmCdMkv
QpYAay2ckQpkmExEnkV9kCNaDmBoiSDa9xmicDihDlE6pTr7BZlXbVd621RpzkOpudRyDOO1rG1s
AJKxXnNmzVNWdxfcTwgOnYD2L85++gEonZLK2DHvVReNufpFeX2yVzmpPaI05cYPXCYbVtdzedf2
ON9mkt/Ut2Kvpv67tG0W0sFkgIxe/hN5chvpB6RaRK0f7k1ON3BReOWVHxIcbebFB/yTojcRSjft
NmMo4BS1ige9HUw6xu2z0Mv2AAXM2rpFbB+pDEnEcU1z7cXMuLBmG+j0jK+12UAh02DQWM3TbQPw
HVOtAQ5okFW9LeK1jIid6NuofVo2Ki0JkEzaaRfm6VeQZPVTkKRQl8zyN5io2435SJBALJ2MyEdO
X4xbFonFXuAkfS+GfeF6rL9c+BxBSXNCr7mlOKeKqn1saqd47JOshcLli6+B97EnK5VQtTi4X8Cz
BGhAF7ONCcJBFz2ADjmT1xfOSXsUpDQ+KpDetf4YIS+ze197uFVP21KkazguaCF6aGSsW8Nhi1pu
RyTUDLY2G+qKqsCjMQSH21eB93ncRAHskTZh6uJm+j3nbXoYmI1APWT2G3QXagXjtcny4ml+Zzgv
gkHY3/ONwh2d7yAZqKdBKlRd/2LbYq4/tnJnlo73FprjQTT5r36KzYuut9mu8SABpU3mrm60TC3g
+uPk5WPVoGRYoJ1m6UENy6xT+I24Uj2gBETpP/vFb6dPLtJzFWkaqQLlQxfqCTmfXXKCAuydogCX
4ZJGU/rgHLvUC0+Q49Fx5OhvkqEHCKIXZGmqOiFk0x/Hi/idVswIaFeRT1sJfb+cBuMITAGBUbhB
ZEPdg8rIstHh3qDlxtll5vCE6e9sA1MlT+Y8d/eDGp9wy7XNsAwCpMZ1MEMzjax2dxFUpW1K6MkZ
VB/SbLTdXlqF/F8+GoUohS7INUws/3c7/MGYFf7KNWRYZYMM65YhEqPbrXEEZ+suiYs9qUdXpXPv
3xdnZhTvCXi9DQOQA4VYDRE1p6TpmxOISdb1VhR9ufrJ1FDm1Qkc0FZET3hw9Sd65GvPGrIH11Uv
Xdb3L6EZ9S8J0UPwl599z6yPRcFqiBCKlBmoaTQvteDKp9sYVKKwQyM5/4xol+t0xIA3yWYWhstj
XyiiACuMBl2TMVQI5L2B24mH2xszOzPc4W50UHt5alchc9mlHoK/OMG0UaS2u5Pz1J1qSEUCeCbP
LQE+yO0KOzmLYV87UFFB/ll7I7W0905hmmLpchirmX7cpYBg/s+dSeH9NCfhPiwY2Zrpx7lCMbwA
LtOBKiqKpHunb+tVAdYLJFKKlnMUKXkEgXFZvukYBGsrkpCmW22Mp7CohqMeszhV0fB7+eXkJj2m
OM4PTeB650rGLgQaN0GQ1X20WaHtidzCa+5rlw40wGfKoISrNvQueLCMndTMS9mF09qcl/mVIOrT
82kDGzNBu6LoukDlmcRCXlmGLkimJBo43rHRqBh7ysILlXdTdaA8njfdzGSgYtEPM06EI0FyDTOH
MxZj+Vpz5HhSQYDzMMF1TkF++ulSqbrrJlTrmptiPG4N7STbctq4nlFdgFryFeK3iLDkACQuCp3x
0E1+/72RbELfoNOYlB+xnwSbUk4Yxz3xS+XRuImRCRyo31cMcVm3p0TUPC2r93gOVZqMBgJRRx0N
oiVyLSDrdykGjS8jiLaeOcg/nGNHz06LnQ0kb2N52XjGdxXcNXrq/mSyTeQNvqNT6JZyz4yioBvt
0WLkiqdLdJle2+1u4w8oQIINMqt7c0j2jEUy/fBtIhGkSqiq+sqnaS/w40vLpAjoEReRGxicTO+5
rTFPDHMhgfprh5pyPJRzcYSEjHVdgYFI6gnwpMF57ETZdRnsqyi4Fo1uPRDaNVuC6+w7Vr+FEM3P
Eh35Gi70qlf+CLGQmdSgc/6WxMOASGrWy28LIFn7NKSkpOpO1CG8QYc3g45ZbhjrdIgn8g41giMJ
QpdWRDVhFCHNdfhYjqVvl5HCmceyYZowuCO/vYXFTEr9EYyLVynUd5XC/gYKOKz8cNyB+We+oxXp
e+e99Zk77eFlQP40fHUsDGxtbT4aZ4AHuA+14TWzJ/0dsZG+lm5QPUDY7KBZVecOzRK+EfB5ONar
GvhV4K/UYE/Y24oXG0T8n1r/ol5nbeGZFhsFAvdMUX1tzalLqhyzs9mjMR1ILVo2zeh4Jyq/ZPpa
KxAF0WNjZd+3TzmsjPMyH2hM9KtDCyCCCtAv5uXaqujUzCLv9fvRTknPCwgcgYt+jAyuQfMcs6fv
fm6QxQsBQKYsNXHpyVM4Jr082WNP9booo+EZDr6FUjWrzxn20jsidMaLI0ABZgRuF07q/HJDE3FW
qSCjZz4Ei6B89kk5xB0FUnJES4WiCyavXvcr3NcBkTuQbgxsNTuVY3KdhpRgwxyHsIthvhtbcWxD
BaMXVBNWO8WIWbW7ZVSNA0hhhjWdvajRweM4iL8DE86OO3nPE4EraNKHZ832ot1yFtWyU8fEGZBD
0gF+uF1XC0bKs0poQgCW8h4mrfzlMS9nsjyAi8wbyveZdXQI0HpOCuN5yf6xCryOqZdcay+9xibN
mtBpvMvtD9YR1ZEgqrc60aTryKZ6RnHD3Fh2TVG2jWnglD/iKDi5gd4dckcGZypXJipdJiuYxO4S
O24eO9dWd23nYxIiD8h5dL1polj6VnYViQRTYTtrEB700ebJlDswfjGDIRXQzoCS+GGpU8V1sAVX
1XvYFwTYRNG4BnUiPlmrfseSXmqRQorC6vfk+o3Hog0ScdpFR6VbA2IvvHZFFXV417gVm/0/t8J/
b02ITZQo5Ov//7EDKHq8Y7i0agYkNRXQAuZwA7pIGtZg6s1LqAGlZJiI7nOTmzvVZcYBL3+xNaRI
PiNCxPDx9l95ZyCu76V2rlyT/JEGBBt1GdPXkx9tmhxixcoU3fg1N9Pgw3bQ84b4A8/k4flbCoVn
H+P6AfEcvdOsmx6sFvp40sTtiwyLWQgCzmrUiDqlgLDNZ63UMu9fNoAXaZdQHYXG8u1XBd9sStKP
FcN+kBrIYXQrLG4b/C6jFKR6zTqcUKTDhppqvUnIDiIMmk01lcPBrky32oWxVQF3htOezWvMrIMP
1dYTrvushAcbUWAZDYpE9IGNu5C1JJBUXEM6yNpjmuU4urCivPUj6mesK8Fu2YUBhZCJ7z1i9UqI
lg8x2qFtLMwx+koCpr+u9usWW4AJqt47hTFQ9sdDOGJUOlmD659Kf276o1Ff+GbCNYvzcmvZ+BRJ
CTcnMyysZLQxTKB45iTF0cASu7zFZTNmb7TNio9Yn07OfN0yETTncIy/JBipMQDksM2NQa5Fb3IF
9dODILgMb31gnPp5sxxvsn9S5PLQtLdEFE8UXGnccgYpFh+cVktA2zJ998vuQzUEP1twNKxEphfc
WxY44w73WhLgQDDgRoR00QrfQ59T2MU+p1h8ryp05ImG1QDMFrkL84VmGSxU6L3dXqlZE/NETqAL
sQFxblfHp9HKuF4qquB1akDoYoO7Tj81ZSk2KRh9oLuJddWw4NFf197CgHBQ4N0QyOddvJT+mna2
tVG+oTBwRSa2uAll2v7W9QGSf4jQlQNYaWABOUvPiuCqiLjkDGBSC+uzoDrwV8EhuSTwQn8sQgQD
fDaGEqBZoSqzq5IJMoqRaSfZ2XHiZC+aa4XrcExRqLckvEWebNZ54161IVXf//dGwNRp0kL/XpJp
QcMX4+VSnDIM3AezovvBsekEBCI79bU9K/h1WGaWwFmiLX31LmyinRnU40eNt+B0GyQrI72dVo4w
0X/FgvMj90N1O+vyaVCrtsaepbL0pKoye835oFjxSofoAvdKhMdcv6Bb7VRVvA9KLBNhKFl8EBV6
F+HB3OauKh+XGqVWRPqDXtC0S5qDRNOxWYQlTPI2Zu1qbz5L6EMM2H0FOq+AVKVTZqce6B/AK7GO
qnJ7HTvOuz4xp1+6OCaT8UvU2LDevEFtrHk3CcVRNIV1TCez2bjfuQNN2JynT46nGU8xcXhVbh4m
jcNjqNfPtAv3Ki7Nd6/Jx2NIZRH11DehJf7JaOaAPrKOuInfEBxzRFWDJMn/R9mZNbeNZHv+qzj8
POgLJPaJWzdixJ3iIlKLJb8gpLIa+77j088vIVeX7a6onnmhCJAiwUQuJ8/5L2SQkhxPiRa034z0
KCVZguGNLb2DJFGmOv7aysLm6BXkqWvySb6Mk5A+bHdKSSmRTQgiJUJKq4oA1j+SWnuqf/lJDeFv
UOHtSeeGAhtcZVyTYyRBnzkrpadEC+mUVNmH/5keMg0q1HOKKdPPAk4S8ZacR2Td+WNfHhSpDXsj
yh78Nh7WTauyBSr1FIudzF+CruceNTVl/VHVg+1guQezrIlHMIUspFOKSd86MmncZnWUo9Cshx78
Y/RrdOS7UKToxjWmt+JxPqwCW6wSZAy8qiy8BcIeh4y6/BZkYbnJ6lo9kh38/oxO/v1Zdhx01Chd
Jaauq4I6gSrxYpgKvEX5kLklClOJhGiFZXbA1qQ4J2X8oKqxlGZrRtjvgdeverliQstFNk7FHfej
hUretLA18BGIrihLww2CQ9b7BruRPKy4zig+GjLIm5f7JCD3XhTQe1sEUmJDa+9hAOcSuRUxLK6m
5mzIscWydT6aKAuMg9H1t12RPI/RqJwTR6mfYnM3l3tAj7UncTt59TetDT1oAwCJqODn2gKu6hIn
SxQ+lFxFYyINX500vre6tV1owZtZsfkHPJ7e9kOsX2Akb8CPU40iaFd141Qg28v2I5x0kltx/KAI
qmtm2sB/a+0u39iabuzw0/bgZobWopE7hbLNnG3tpXAu54iPcv8RFYpy05iC4KKLlMe2aBbQLcnu
ThUFJ9eipVkXrSEw9iAjgIsNZFbQJutL2Kix+iaVrQJ/5dtCfYva7GVGcTR6r99jreCYyvFjM5i7
PQl5L1MOLrRYF6ZsjdKR2wX61XWtZkssHm3Z12UkfigAdQrGll47LLVsMVetcXZM7+ZnGQp5jrZq
Jot4O2ZdKSq22KT/zJMfFo8w6s0noRrIF6UG+CyXrDiSBi3T+LrDa+rRd7R3cKo7X2ctSKo7FEXJ
4ekZvWve1bZO2Oz9JKpXDVHHDmJMCd0w3sxQEY2s64I89ob4IrlqWA4sQisZX6Ipvja2Ty44Gokp
4nZF6d3dgWKIN4OAiBu51DjdXu4HSPKs53EyD5v50HFIro9GtjaHTDnD2wzObR8ARUG1CJVS0pFy
a1fJkreTe8nmoz5ejZAFfePsZaXYzqn33h6MNSSmeDUfOkFp7xtEOLA3Z21ox2/4N2GRLXFzbhSB
6PZD4xx5or6oqvtSJAB100p5ZQW47SuKmvLJODnjHSYL8WJSDU/WwDE3kZv++SFeIom7jcBhv/mV
82hlo/Y0VJZY4d9n3cZ60R+bbBJQT1FG1wtKVYpmu0tFKOHRM/vsgJjTNVVhh8dkoR8UnAFJamR4
B3vFbqgDmV0HBVGB+cFsogLj1ZPIjGMbZ7Ooqy9CdAA1BMlK5LvIwPIpGySC033TGJd5EY5zkDq1
3mhsUKFjZnneIaLPgK6V+hZsdnI2KLGhvm26SyF9w0PsXE4gMdGvn8pgxcjMdkZQAfFSGbYq+tZn
rcaPTB3U5suYkdEU6qHsFGdnGrmNC6KEnYL/ICmktrhKGcGto5fBaV4npxRoFGSVL/WAKus8oMwS
hccaesOTb+u4DEF1DSbENON5eMqBWsl0yscESPo/vJqi1TZsJ4fFfA+cQbjLTEL6JkQBV1gDZoCM
LPEIiN08EJCftQa35sEZ9GNvEiJDW1CfKGm69DDXAJwtDyf2vr4G8IqfFWLk3LRLPOUmMoc2WWq5
axdM+5tKb2F6yzxbY+hfRtUIdonE+GlVle4dva2XsWDKLG1lOuPGmpwjlf43D575BUS10QQdUZAU
FE+OjYJaxGS4pHzoDF0f2Y+NwoKRpuiLOBUXa/sG2X6JwcAg7lZrUTQMnBbivg2MTpcUiwKwYgvB
8tgSFlMcS3cuvqQ3jlaV2G1TMAD2N96ZLRo0k53gbCGQsQNqwKsSJeNNPIwZJfK8ffHdWEUZvFfu
GtuUGA7Aq4PypCn5dW6DLLfM+xaB+ciLyt1oeaiDw3HdearhHnwbZG0TafW1LUiPhORUn+vI/IJ5
gsRptTYy4RbJZGMsnSOwHqsqkSKRk2o1QC4gTE3uIAfq2y4c9a2qVcFpCPJVH7XqjRkQIunY721k
PhA1pcL/outuvWTZDndq1BlLPGSiVYWP9Unx4Y25Tr/7iFjRs4QklsTfxlZvoIPDuNW1Pjj/+eAW
VLRHpf325ylIVusy7MqDkyCdOodqeU8ZU01QQfUJZ5aZE3abcObyymf+/GzMqKREEVw2ukefV0hK
tDXKeX17KchIQ5g2ugeNdLqrCftaO3W8CzunWioWPN7eAT6NAfjRNlEXlkd4kGHg0UG2a6sjwnnT
a21CyraRmttncYX3fKZ8MbHHPXpQixZmbxf80kEsgVNAWYBpedu3BERw17UHo3cdlAUqbMwU56Zg
97sYMHK8+YhfbBL/qGn98wNnNfZauIq1P2xgezE4u06vt7qsLmUE/lvErXP07DnUTCqHJWkfNlLF
yK6Jh/FfzyZjYuZv1W3UuCCMbO2ZCBBvHqxCkG3Vo2gTAYF+HhMLmoUavNVkV0DoOUu9cdsvmqU9
NejjvQPGWgzJiI+ploHXdqiN6fCjj+Roii8OyceJ5NejZZNYN023hB6hbD5API0vLn7lb1N66zFp
mHskuq6UD96oW/iidJt56opNoS6Fh1FOFFTANyoII44r0wM+nGeKe2C/wDlSezFOnTwKMbi8SwSS
D/hvUcqRh/MLfuTe4Pfbr4IY27H5MhxK1ev5UJNZZKnoQZY0OqeVFMmQuyGUq5Jj2oiv85HJ/MoG
GvxSRvp6rfhTd/7zmRLJvDreuMuijlAILGwPztT0nJMPvPpd8GVsmmjBuCuB4vGM3DPLuHwWynNK
P3x/Nez4aVlffLx3Pj+/Y35vFqJSHQ/2e03qYms6U7zS3MT4okcGOcQEldk+t+5mZEPUm4A/x6de
R5Zew/p7PQdOJX61a5VqRBI7k/SIQihXJjg9dzy3CoaPth3mu/mtTd2WJM3bmDGFYaEnuuA2HIv4
1hbIXyQKu6GRDcBj1+TKMoUrfELEg3UvRVcmUOs3M6zrL4POBCzx+mMnjcILI95hIBriCjzduw2C
l2kXJHdBNXYHp8yw81Ht9KnKtb0C7thUm/JaGFH9RInKTlzlMQl1/94hHTKf9TukeJ2xfbQ0UT0l
fTwdgLx0NyNe4I+TcfJJQazzSaKzrc6+ag4zKHZyzhuaD491FCaPiNcoG1SdlM18ODTR4/yGxpWQ
KtO28eTh3+cP6st+AmQvxdg6521w4Jv5TuWvXScALqhp3kEZCmAp+K28hq57N0xh85AFeb0fGmCU
BeKlr2ALEHDxg2cXCuLWVmBb4ulXPpkB2agIzFLTv+io2++wLaUsLA+VuHnASqW5Zs3Qnlo8JVG8
5Hzg1SNqDWV6GMmvPmopSTKguyRe/WMpq7/tJJTdHtYtEXFB1UuA1ti1WdhuKwTJDoaVbpJc0DYg
8Zbz9Di0xIOVgmOiAbyIvV1zHRMTkSFNjb91WIQItXmnbaUSQNc8WOGA21CQN4shUpGqashvJK3r
rd09wE/KKq1fNfcIEqqHLCVU+zhWfDgPHjriRTs8KmVBKp/o/04NRpudhlIdsthTdvxYc4sTgHUc
J4KxcvBv59giyavozifxMh/BIIP91XT2Lf6l4EYI0nsBV8HKx+pa25W2pec7m35iBivYN24Ix+xN
7XTOThhGdhpyNK+SXtGeMn34vUWR458Rli5s3t9HMC03aJAESR889kYHyL5k8RHc59vKHrDKyBIc
mXPWoslo1Xf3ZVCNadXFpXIgCiCWbdXq0jIdHzLcs5aVrlevqabteixAnkIIaFvyqGhEo3IBJNVn
c0+30HALlgCh0DGB5YiCRbRJgheK8zhj8XhQw4hSmYmPWA0BBDBj9ACPUZpSGcE3dFnRWw9r3Ej0
R98k4WmWUEqQNx1ujIYKX0hdowEv1qITc0tlv0Z7hENSAcPSA+S2w6mrAbuBsW3roe8GqWfYWjLW
0kxyXKUFbGcOO+Zz5fjkuCg6BLmZrDXVia79oE47A+4p1sMUkedzVVl+LcIEnF8GH76jkBKsUN/Q
KHpxjM6ohLRJzH6bFc8zq6gVTbBzemWrBBrcpyqVcDAhHXMIYlqE3PJFUyS3ZWmNJ4yIFKpTbrlH
tgfCXZs+FZ2KEnpU6msbJfkXHdGgvC6Gcx65ErRMcBaXjrGZEcHowK2QrfEeLUt6L9hUd32E6/M6
u6R2rFysUrQHoCXXSorizA+tUcEdT7zTgOzUEx3omFEcfssctqyhnxTQbA37NjAVpEgyNz0o6Yjl
S5+7NwJglPQiVa96EOWwLNHOK2PtShFZu8YxqCNAvXDw3PJrfD9HqMTPeFYfk+tU+NNapLH+JdNR
YvRiR8Uhq2k2zRBQ+4CqOW4whww0YDiFc8CjGARQmmGdHIUSMbjFHbE80JWohzSVUu8Baz8SgwBX
HIvxFDfEfP7g2FsDLsVdFAukD32W1j4XyR6v+vzkF/pz0IXeTafH9tP8D+AP7Sd2Yt4NJTjnRi8G
4xxIFSE/Sn/XyWEt7E5vzk7ckGOtg3U1+dYBkWZ1Rd0sXViu+9ja0XDE2rl7aJT7CrXKx4jIb5+H
WXdIfOOiF051y+XAgEEjqVtWoCqW6WzdTWV0QTTaX0rxmuoeeleDr+zn+MdArKMxQSaHggUpxv9s
aSeBgf6GsxG9DjbUVuuN5nvXsCI6Fw5OiVEOYGjqpBe33iNBCcJxqQ1h+dIWCCl4nUjPiVxJ/Vg7
Fikwi0sZJhJ/knQ9bC6wlWZfvMahpR/MGr8PjBiDbddbqG7m9mNMLL3Na1zJ5mchORDYDHa56WC1
bQJYL18BtORtv3AnI0B9U/3+UqswW1QA/IgS5/kNwbwYpS+9vetyP9grQhPIhY3xA4pwQbw3s2sq
pvGcKEkGqmJAtnlSv9rgiY8GEMnt5JpXjDPTrQN++AYYjfaYW+W7X8btuymoUJm1/jZllC8xZi8u
MfqMW5topMZSa8OYLi5qDuJaxX37m5iWea5b3wYFWJvwRweALXj0GIWtHD3mlYp86Wv1jkhU8Yql
oL8WU9/vRCullzsv24c6uph2kWavrYGKsiwI5JGxBo35lSLzeE2NDqs15Ggwg3HH5wCUZF73yoMw
AVNa4/QEvrY+RLUG8F6mEIqK2Jmlqj26KKXh5mWyF7TBXNrQBtdhj5zxAsuZR0frt+TZ1JMqXOdY
jEg2QEAK38oE9GquXhrR6vdZ2YYr6H7GtpWlKdE1J4PJ62o4IMHT1LqwbAYLqI/5ft69Jwq5Sshk
sUHA2+nwiWKzj6GFkMiU7KwUCAYsALSwMsymEcednhS/9/EYrNSnzAdZqOSvtDlYYWvCnUQHBd5p
cKwL14yumimzWuJiTQnTql55+2QgUVCGBJKZQ4o1EQvy4lK30Eqe2cf5t7FXPLlqYh4ABhAPyzph
VmO0HAGmwEXEfyzJsh0rDydrRB+Whmof5oyAi+IZycbqVAxVcy0mpjVrEv2SaJ2YfnCZfck+IB9h
jiRzikndZqkH1HXQXLmUeh/tVTHUFcCAV9e3iotW6Pe54qqXqI+vlqiZfTGNWIdtCJMhsd/VIfXv
Kiczr57nHeFBvvipjIpLSFxsP17ikrRAHJv6XUud/6YUgElSoEUw+dh2FiFuJSjyumjryk0pOhKw
sjPltk4ubV/p56Z1wB5xVx+B1CFz7xjGW5vYpCur7OucKUS28qIFNd4buDydvcrTN12YBrdpAuy6
H5N603pjcGcIBPeHDmeiEhG1tYiG9IG4gsSkDwdyPiSlxqXqqMZYCPnNOzmh894/D1V5aFR1isqO
4W7aqVEQmvewioXkt5o7U0iWmPSqixxWo+0+Gl0TxHtTPiqbmahTT/DWfCwfZ+5OxVpS+Dkq9NLV
q5A+LnanYh2tmC3MEnlShRVPKaHAQ1IeCsWKzqSGj5VeeN8zRah44q0u9vNWzCj6+FDj4FZglnCn
lNEjDas84X4j9p2HL15pwivyWxwnnaR7I9sFTWRSq/umqNVTMyUHgyi0WHQCT7LaUrM9aeDq3ieW
2osKdUgVZ3kBcvpUkiewUZwKU7TW43H7cYxHGMAYrKoWhYmtT9QCRxeIeRjrKkNvB5ESfe+xyBqw
r4ByFMlKyRXjXhSOcvIx0XIRFZ03gB8PscJW0E5fLMWWhS02hvP+0ckHb526MB2nAR0FTJeSdQgt
LGwbtMZa17VBXJHci20MZfUwdF4oDG7tMESFX6IIhc2odjsb4mO3CjKq+MygZA5srEDrpLZ2QaJW
y3kK8XOyDEkQFre1nFG0TmX+jbIrEE9yvV4Jpimy2q1j1N5yTtYPNkW1HifqXefaw53d6N/yYFy0
Vm1+oWLrbCMQ3OuPTAgrR1AGzq1XTxmIBTDFeAAZ2xnyHqYPI116iSKL+VQauIVklqvt5sOaSgwy
fjKzI0LrqQrMVaW2t4U5hHuNMP0omBQHQKiromI9CBuMqIyQqcKhg4OkVYwcekaVJfs5/+WOoFdQ
C72djzSZDXPQN156sFQRUzT2c/gzPyBqu++KojrNRxjHNfuJXREy9EnD6kmoFGl6TqJWVc956g14
wlflrqw1ZVdV+r2hyoKnhO/1Wc3ocrwvsVenAAVKBKpkbaaMFBSfqQ9fLFTW9lQm4J3Jw/kBeJaB
HSCCccaIYbArqPPNQympx2OE//fpY5j1Lt9sWdnHi/M7Wgr6NrWR03zkx2wuxhZHhXCiJquKDGrd
EGC70bMpqqhNtisgdrfeQJlClN8739wDc2hO1GOnDATGH9kLvHAhkmDcEauQ3Mw0cxdB4/jXBG+R
g10gPglA9zqf8ru63VCe4tbLd8wvGEqmgnCa8s18bn4AHXFnQJxF5bZIEP8UjbtNEcMbSkEFE3Gy
5QQ3U8dKLfVOeIJlt3S/vQJxii2bg31Ih9tMT4HnEaFxiHKIuz1mKlSUuYDWjcZxznVLhJkYo+rW
RE8YxmD5aroCcVtJIQF9lSzDKvL23RC0XzLWj7bELyHMnOsM/E+z/tarKB4wlLoHtzIJI3W9WaGp
eG93CA4T8wIJRJ0mR20G5DXyzPvUs6ZtaVVA5kljo1YpH6Ku/f6sRjRthyA/xElvU3miBy7OSjyT
pV0sO/aT2T+FdVpuHdxFbsq8H44f1VNJlp+fiTK9qj5VKpOA8ONUmGAyO7FZWzVGKU7yqlDF9e6y
WYnIbLw7tehWjXDD03x+flAULWQHSgRbaB6CICElCFULXZL74imIc2VHoVJ9U/Kh22CeDswwGpKX
+Rl2FenHs49zgpmXRM2NmlX1xQzJctcEe2uYW+EzVORdqWvVlhKPCtax2yhj1r5MoetJKPR4yETV
HXXbaZexUatLMy5BLnjTVz2DYTFP6F0EBgbtbvZ0ySUsgHD29j7VPGfft6Z+bOXD/AwST3q0is3H
wRAZR+SBMCIKgbiJmT0bGoWLGQcsyzmbV43xV7vq86Pp5M0Gbe5uhRsg5ZlJM5ck/grq9br6NFqu
fePljXkbDY5ySItKI7WAicSYtE9T1Os7PayZIWRSKchM8js6KPucRL8HKnHbWVS3gjrwYBG8VZ1D
Ih8KDXwa390Z4ZmJufhiAnh3qZ580PStxLpMU+Jf+6pdY4en3faEauVajKwKtfrKTgCrEJcNUox6
wI3W2ICH5YPBBvp2PkTMlF422GheyHrtkMVf/ciI165bgloX0EORncW0WH64SrXwtu3aftdR4fnz
lO5iyjhvhNXSgmAnwz5g5vquD8kIzoHffK6PHTxSEa4AjIPfGISh1s/1XRoW0alLsEwlc6Qi7GcZ
e8+ELD/gpn3zUaCbj5m4yNSq3KosCMyt5urTwbT9iGQuNQ07Yc1Jx77eG3nSn0yUsqtV7TXxwjdB
H5ZNf4cGWHIE6HznjIl+NDpj8UOAS5UxWk931YDTWhC6aKjIGtSc4J2fZY4+QpMAdSPkw4hz9dJU
XYn9KiT6Jy19NjFeaN/DoRWPji3ZiaZ7b2aq/jgV349yWVIy1G44WPk3KlcoL9i2f9L8KUOYiEOi
lHM6avZVlVu4NDdvYQN493pe+vs4A1iYeVIwsoycDbiUahFXvVh5yQSFpBPSAE0NzbWWKBAprFwj
0EvhpBmt9f3YIW5Zm4XZLbQ2du6clA1fqnjtciCneTefQ++z36mkUrAFk+dyfyCmRzxSjXIw6yyZ
NOnVmEoozYbqb2PF/f6s75V3hwLFlmpQvSQl6L4EFKO1DAMDAofu7EfFbdEb+euY2g7rZTjdh86E
PszYdmsFqCx5iE49A3gFKlAK0KsGes+Ja93FaQwaE6w3JkpWZGIaVILKbqM18EH0bboCNyTgJbeu
fJgP54cprFHHn7w7RG37g9t4HbrSPMM1E+WmQh9uvQy6KqcDdegPimcDKpm1MxRMMOIaI221BNOf
ezWeKP96aGJdOYYIox0aqk2YSaIWKeXvsmJAeB44M4Lf2vJj5rWC/DCRa/sIuKAGscaq0MTmkKvB
P3c7SkAh8b22AEFm7WcITakREGjs5gyM/S41/nTz6bjL2K2xy3Db8XUs2Zcodq5dCvrXInccSITm
oF7mFyyplGeUjb3789xgTXeG47dkKjFyA2AkFvlgV2cdZbqbMNK8PQiIehHnWCriL6d/CTwqzHHa
P7AYNXdWiputPF3hhgzLB0Y4wOq1zmr6BQXenUAi4K0xSRiNuuPfEUPZwH0yewn6J36ra9BDLKFB
BAJqQBfGkeIiDrvbTZm3zr6y5DTvyAQl7q/3il4ym1qj82o0Ppa6sMIsipVOijVS0A8Ut02D0nOM
cfhQsgX0DVjgehnfabYsBOmZggwPkX0NA/ZbHj8ETSPeKTCC8UyDCnRwYa2shiQ0yjnFoWSLtsLh
q3+kuik5hK54n7oXxFP8b0JzoK0U9bOXsutOqGRCc4qni45p8Sow2M4OVFc2jCL34E2W2DYoMe6p
zg57xFmULWaiAyBlq9xEHkYPbMUcih9DcrE7dndBPcrVTLtQvUbgM6jVl0oXVLXj5t2N8M5EIie4
MRCKB08n3tOkfMIOwHlRQ4+MGJXgh9BpxDLz3OCO7BkoCYLXg42C3h7Ctdja3THLFe9WiYAEjmNh
HOZnhOH6wcc0aDM/+/Nc+PM5PzatPclMfHCHbNeRwdqakTWcxsHGzmbS0seACjdgAC/+HfF1CiUD
KpAT4jJ+PGhvbHqHG6EM+bnUrXMEH28Jpqw76xEFcd2GzcKgcffky/0t8iIOHtKIxI+BG5xLCMej
CSPeqZthT6oLgWGbOLUH3EL/V2ELwTRqCte/qiVdF3WG9KPux66nV0Ll8vnTf/3Pf/8+/G//Pb/L
k5Fd5qesTe/I0TX1b59N/fOn4uP07huHJjqS0IQd2zANgRGKYfD676/XEPXn3z5r/8tEILmyOnhY
ht0gC6AkwwUFT6wLsBn/qlvG0SU1/08h8AdqRf275WC04Zp+8WD2bE6cAvOpoOybZdplHIZ29tBV
AUpEZlr/TlFg2Q5lsgxavzhaFKAxs2rJciSqfc6VSYpxN/VrXULdrPOSBdaADEVGql/ocoOHYk/z
mucCNVXfeweWeDeEUURp2K8ngGfIbDvw5z8o5BHwPbDafxwiUK/fDkB0Pl417Rry5sxYTvMeHXqJ
0JphWl2IZD9Iu5u5Xf/rp4at54b+HfsT0OKkKn4+/J/Ne356Td/r/5b/9a93/fKm5f3/efj0z7z6
dLxfP/z6zp/+kY///vXL1+b1pwPcbMNmvLTv1Xh9r9uk+aMHyHf+v7746X3+lIexeP/tM+TjrJGf
5od59vn7S7LHCMP5oYfJz//+ovypv32+f6WffXoKs9/5tE9t9u3Tt/D90wYs0Cva4+///lHvCBn+
9lmxtH9oGlY6rkG5RNVd1fr8qX//4yXDUnWwqOg3CKjQdNEM3fiA/qn/Q3cE8g6WZWm6jUn85091
3s4viX+gYssnIV+roaxtis9/NMr3YfFxu/56mAj313FCN9cppluuZevw1qxfxkno9oT5hBLLvEsP
odYsRWGRU0wX6mjhlNASpbkkBrxVLzrwpt6qMVkLBLKWUA5bZ1dgwxj2/jpWUHEK+BtkmFRaG7sy
N3qtX9TOIhmegQyyd1Xu7EC+yX8TdrvE2HGRV+ZF/ss0iRVbkBvE395iy7x0qBCDWAm3oroz+/wQ
YrWqxvYuHcwLbPNT2pp4J6Y4i+QHacPnjVt5FZGOm3izSe30YA7mJqq9BwHHVV5k7+LJm27thk1j
nR7k9SFF8IZoPRJ3xpNZ7gvV2blqFd0MoMWaOnnzCmvXT/AH6mo72tYmd/SNW2Aro/O5CLZSkgOi
OLrUPjT9Ir9QUQWw6+wg8vgtqMXFcM1N3J/7uLhGrbEJAPsMLrQ7PkN+IJsedmTNUl5UxqLRuOhV
onA36N5KXo1sUIQAH+T/onvwPNjGSV78yOxkIPRimfGhMPVNwb1DLRsppoyp33mQRDkt9bc5uF1P
vxDa7kLb3KGCvgSIc4ETNFaIXgj0NyJ5iyB+KXV/chJ81RJUyfQTnXIH/eeg5uC2uFde3e/I6y5a
x97Zln4iSjyYUBrk6xl6Zb6zJcq7xYBhQWZsIzr9kjrmCbvSS1VUz1WlkR5pl7h6bcwUsQprhzb+
zmrNjWbw6RTKen6b/Ovq+imMHqE3Uro5AzBbOVG3Fd6741inaeRNQOABijxrRYqvoUkP5G521q7E
tq10YOhAuQq9lUiSAzWB82CcestbRSxmtfku/yFTdCAiOLsSH3N/Rs04afRQ1FLmn5Jp6aFT1Ivh
xPNPl/9t1ClJ4IbfplPNxu+YJtECe9cWyVs5Bf9Uhc5mXcN6ywRhaSDdiTrJgN2VbJqOXAK9ef5x
cX7oaMKRGy/bRH6G7G3hYOBFYZ3k5U3UyVu+U0WPtjcQFbV3sF7msSfHJ1u6pez5VMBXmaGs5B2p
VPcByO1StiWFhhWUbSRAcObhDhsJSnTUQauUIiHtKwVX5Oizcvs0tt4KiaSTHJyNnx7SztzJnyYv
IVeclcUgIXK8IPANGt3ZUQjeTC+dMQK4v4bqVX6f/Ew5NwR0sJ6f5bvK66gx6GUTISM+9Qs87tR8
QAnH2GDgybBulj/Mxd+ntR9Xe8EsWvy42svFmnVe002mRNV2xc+rfQutIdH8FKtCOzuk2rid9Gol
GzlUkBPgygNU9G6qytk5MlnKyITff2jtpaUzS0jPx0kKQrSroq6eTXqnMUK959feAH45uIMO94IJ
i7v09xfOPP631y1n5x+ilKLowHaxXVqKpHyWw9Nvs0U4KK9//zWO/VffY+i6Zri2EJb+S/v0kR90
JfmCpauLCwCR0Eb+mtk4xtd4DHeN1sD9k36c3kref9li+PweBC4+ObOA5SkPRWOeGhgcbWNc4kg/
neFFHKpagSsJx3XKNuHkrxV3iW7HGgvSgxH7j12ug2Pu7uu0eu7RZplaVCKS9hmRUOyCfNzeLbq7
vZP9tDG9Vyc35+HVWeWzUOinlv9W9uYpdnGmiW+bqHqG2bkFJ7MmGf4QYfjFTf0YRvK6nT56A2p+
kn0SbM0uyhGvNDZefAg70mfiXs5FlHmf5XyRyJWq99/Vylxa3GU53WmlvZNTDrwnPHiG+K2ygzdA
4JdCQ7TY2IAsOqlccAhMNtSC/9AbiDj+vTf8cJd+6Q25bn/vxbJpZfsMCgUwZtmSMZ0L8xQY5u7v
e8ZfDRyTTm4bqmmB15OX9EMHNPBNtjIkMef1XC43fsCtZpYrC2X1919l/OV3uZpqaY5hC4PI5afv
qqKi0mtLRMucGVYu5H/ECH7MYsNyJ7uaXNrk8i2nmrj3ljCRCRlktCEXSblgCt0+RUyEbW9c5DI0
lKucDiLbR154HSkr2V4RgzVAF0EuQyXdVLbjvCZMNkVgcXGLk5R6NVL9Ihe0ntPzdJq7D4IUS0cX
Bpe/8FjN/74dtL8IuchPGQxFh7DPEerP7aCpSHNmDiTeul7btv2qxvxkj4HESh52KvTNd0s1N/Ji
Fd/a+QQNcAM/Avmf4vgfp8y/uhkOmUqhu5qmWc4vcR9eY6XetCZMYtpL9jW58svlCD2Y/9CtNe0v
+jWASYd+BiULFsLPPzjW1ShwVJTeBG5dMuqDJrNpttBMlsh9oz/ACkLEI0fwiB3j3ze3LZvz17XB
NR2baNmwaXL3l2/Xuoi0Dt1uGhnUeNWt5fSQpO5O/q10a9HX8C+cZgWncdmyDGKx+Cx7mwwbI6g3
sl/KhUUuk3L9kCFxa+jbobEWsr/6rXWymbpMkR8ghh/6zLjIBUQf7JOcniZmlUn1VrI7yklefgcG
hMDLUUGzAEkXHbFdoG+iLN8gG8NlIVe4oQqB5hMOm6z0MGYeQNdtZJDje4RzTv5caUDXcZTmKtFR
V8qHmnqH/C4ZLpIEXFFlRANSftAdfBzqK/uEbib71MDN/vtm1uRN/KWZLUfX2EzYjuPozi8zSYzV
V+OmzCRyIwFFfQO6BBZrDM0VShw8US5TzvNUXzYk1uXIleFDyLX+/ZWIvxhfXImjsfuns2pCLro/
zmmlF6q2ZkW4PABQEtomac6Vm+/dgEpvvfWEdZIRgBxy8oLkxcXY99kEo3LioGR+gFx7kgGTDIp0
rlIGMyRUsfjz/0O7/cXKTBVU1Q2DoaE6v06KCsFG6Q5cLFYNS0wW2Cw9yODbhg2cZP8hDvi3rIjL
2m9aBqluXc74xq9jIUiMwPaYegBGbLhbF78w94jIndz83Pise2z+IKaCnDMu8s7UtEFSsFizt2rJ
kqb5kr3kromhqqfOqRbJWQHn0cLckvNtkZiXpGuWEwlyA/fRKKtJ9UMw8Rdyk4dWx0kGV4mKDENj
YwBpzMGX3J94Wv0s+6unZYeEdcgkPHVxXZPTNn57N25tbQJdXzs4fcWgFRRT2YF/YJX2ndP/dweS
K6IjmB1JHalCzmc/dKC8x5QJQd9oXojMsbxJAFrG+F/09klG727I7Cwjd9YMYPu7tA/f5BBWdBu/
T4V8Hks2m9yPjZKykr/n/1J3XsuNI126fZV5AfwBb24mYugpijJUqaTSDaJcw3uPp5+VSbUoqft0
x1yeGzTSAFXVJIHMvfe3viZT1vJzbcvnf/7r/nXVYBu8DxzKY230Svanr3tf8+R2gylm/cqGJKif
I0iF0M6/VLG1lzsBUGjyj3wNw9ydf9afwj6fmv99871vf1efIzsfIkL//8WAeKi9RRn/EgP6+rv+
HeVR0P7+r4f2+/f2d/5fPVHI/8l+11HCL/EcZzoHk7jRnxEg+z8eMmKPghwwfq7Dx3MOAGmO/h90
Rg6RF0v3iPXwY3yN/zjafwzL5Oll6K58fv0Z/HH/wwLd0jyhEoHbpzv/l+APq/8Pz2xThJB0vjGa
oRNjEhGnj190sFw1VoeJ9bsyyJeK3BdRTX1VhrO3lYkxaoH1FZpIap7EqOoq2nlUr3PEDGIUa+fX
0b+7Vt5KTv67azXvexQU4eqSA3JTqgcWl7ZMEclk0ae+OBBpunOn0lzbVHLvAuEJcDmkpfe+GZmZ
chByxMoznoIy5clue9TDiWY15ep6GEJnq9uV+aQ77a8kb4fbYERljiK1cOp4kwhqtlVWgGk1D1PZ
kRLuuG3xX4Ris4IT5h8mIZqWZ3bp+YfcD+xaAJX9g2wnvmZcIcdcJNDx19QWYapbGzgeYRGnHUaZ
D9ZE4la2WRrcSsBGiSUb7FdWovFMgor8IesMoPnkD0vSoh8HZFMebEhF10mZKOR1xWm58wKKreRY
Oo7KOghHRNHB1G9GY3ZvoAD1GwrcXF6PnIGnGRe1ZxUUE2yLxkAeoVYIxFKcAxNFGG2WfXHTi4Mv
JMy+g17ZKqmLb2GddQixM1yvyyrwtkbbkjVtZ8p7qZ3SikiYaPnBphaCxDAo8Qwom0eIQyQc4If3
lCnHzdWIrFww5Do1bU/8O/pdjjXvuU8OiN/KwkM2wpOWedQPBqd/ukjeKLX6nQHCaU9aCrKVFeGR
MbjJ+4PsK3UHEdXbgOzD7O7x9TN3jZuJuJSpoaSsjSh8wHXE2jamjX5SEK5HrMsW/QBlL9aHdlsl
rXHQNL27Kp2hpyy2im5g89vr3J3BJY+uAe4Maj/4DAIkoP4OZQ5PhVouSmSHJv4qz9K3MwpUo3Pf
5cwxdH0Xp6GNsy1VyxpwvK2HkSD1o6I95L21BY0W7HqNWFE/I8An6hc+OGOS7+a6r3bBqLqnskEv
2guRQzgO6xb0F1iHSVuFJuJVq9X968BITKQcoE2KzsSBEGolgn5VtRZ86YtNmerFzVnVT9HczSQO
lTNQOe1BzJYDtQuEgN8NIyDqES1W5U+no/TFT1/OWfDSq5Qr0TzTyQtnpuq6K174efIPemtKHGwz
7zVjzgSfQ+BT0a8f4jwFf9MmhVjVz/W58zweN9oPm9rqnZNZ0bqA07Lsery9tpbyU2mpv0mo+bvJ
RB1V7KTzV9jd6UIFIkWwAYhkutCsEj8eobCUJULykJvAar3ofQ+F7uTFWdFJHeaYjsvR1Kdt6gTR
PeR+fSFF7ays4DB045PV1DdOXm0lgkEeJIHBEs8R2czkw+TS5gO89WcIrAhQ4KL1WnYMawgVvG7m
58BXMb3U7V8haXtztqKnzKUKTLX8+LqY8ZWk1vl1ap/P17GZFU/v3o2vS4T3G0xC3J/eLp5KWM5j
uUkagxfW522fo2VRF9qh+zuxo5Ti6gQDPeqVyiulxCaPbChtefq5/Xnqu/ZfTj9f2yDkAeM5mmsT
2txjh4FEJcDeWURQGZiFnzXsOKHJrlPxMcsDUDjCykomSNTtuT/TYXdSqsYUV1wxKjUbVDHvctnb
FZd+SOsIXeUV//5ngDOl1mvIHyYXUlzTIzKI9Lq+9u0wXll2Szl70l8FoxF8zSgz3VNSiatN7Zbf
+0MLf/l7kxXNpoWdugNv1XxVlAwOVrIY5vZhpEblTrFb65SF3TGYnO55AtK7m23bZKPdds95X2WL
rG7C28xqgl0dODgU1PiNe/UUvvRC9pWp6nhN4ff0kCXVnSP6G3cM12o2+3uAA/nTTGZX9nde7Gym
FogenIXwRWtvB5LOzz5a/R3OiuBKRXfQm/s2LqPHwHPbQ2siU4PAHL0Y7M7/5dvnimjSZT+KW4Lj
GDzxTMMlV0Z27VO0CcAjW3XVjn7FWmIIbZdyFwvQnAlgbDlMOmuG0jdO3ezyKi+mFxzEsYIIWsCu
zWScwkB5mvjBbrQBXCmsGnauhpqIQrHXM9kH/ucuyWdUph/75VzQtyNQEnHtZTi2q7vaQJf6d7eT
fWoTb8uwu3csAMxjB81YbTMLDiLA16yYg+eWmmpH/Lgt37qrbFN9klP10Hyd2s/6u6mSi8aG7y4u
M+3J9qGFa7A2gKC0gRmiv0bMg2tCN+z5SW6GGGgaLrjxBg+GBA5BF76efRz9PE+hFmQE/nu+9jJa
uI1GJTYOx27uqdfKNL8/eKW2jw273n/qv8xFYKBey6ZtUcIzZv4uSrDeXlymXK6VfVaR3+qghHby
Ujko+z9flnnqSUnQHIwFxrkzOjtenjFiC8I/9oSXedS6w4+gbI8zEC0YF0m7iCKUSAuq4FDAefVJ
AxyxVKz8UYMAdjYPeGtRZmxQylo96n0W30r1rxiTLbaXxuPbTCkUfmv9P65DXPjuLpc/L+BPkK2P
f4JsibGPf7qcaeWps0/Q6gPJjcKjC2hvORK8Yr8LDk72ybPLIZEDAT6Ptja+zvu7yeEIV/eff8nO
xwiJyd7JMEyX/YlN9kJsej5uUsYwAnJGgudXFKsP7Vy79y5FQ8cm8ful/EWzJPjZIVi7Z+kTHau3
fpd+oG6v/f0c4c8h6tTE/NGJvHfzZb8ROD9T/zvb55PXpgI+5ILm9d++tecz0QfwuFqjGjUXHiVA
TBRfajksD/LbJs/kRN6OiFsMkzvKzvPNXc3Pl+QOIYEKQUEF9W+R915+kNKMrIB8E8I4WMmmilTq
XkQkZEuCeQw/KBfRiG9jZL3MLZJ1f7Jwm2mb20FHSiXdbyorXMagwl4wqohxAv9zhm398gn89C6B
JsOgMEcTXl6XNlyof/4UrY/xZvkpis2urltC7mR8/hSBIBQOzyD3FwbkGvRPS6v0tdwYFgToOh29
ldhSJslusEpSEJFdPETT9z5zEBvEwdG2a2oj35qldOqJ4cbKUU/4CkGVXKm8b6yZakfDTINdU6r6
tSXODNEnz2TfZbQofVTZb/Pk2RANJy2fo2tUNuxBTB1+VFXDSpqD14McKDpvZFP4Z5+cMvOSXcoB
rGdhq9XiOk10ytvI2XKil0zev4X0//pLcdgcmoS4hcEUe/qPv5TA6iNFJY78y8rbYIlNpXbdvR1s
TMShA4s2kBhWh0h0jDZqYAT92YUNL/XFUW9QmWWZN0qUmDcJ9tQwJpujOXXmjS4Osj+C+I6JsmYu
Pw3IUfRb7Gz1aN12ntLuC5jq6Y1a9PEq0rPnaowQFAn6VDN2za0hzkR/YULDOM9NqGu+NQFM92YP
0UUvvDvHiQ5Su2kkk3snxirhsfE21oiWaQ5fiiKdSJcp1b4Zyvggz+Jhej2j/Pj17DJ6OQvAvhwS
HXD9P3//qaT5uB7hMeaS9acqw1WJWxJW/PjhhE7o44Kg1r8SyECNuXbAwlNRphxTt7orFSxOZevc
5WhUeNW5YFkbLpz/c1vMluNxggfy4NT7iXpADOFDq99OXvHuNnJAzo1sTDHbYmgXPjYly7iYlW+W
np+KssbMhwAJWQ3+G8DD1vPqBee9YJm2ufqghvO4FtWIx6pU472Odc7etUPjCK9QX2tDXD+g/Y2x
dA+DF3HHMHFUcUcw88nJNcIaoHJpLNoBqyJTVbeYmWNc02f+elYcyM2p7d/JGWltDzdpHMOglF9X
8fUEO6oSSBXf2aGiHh7bi3RD7vl15DKx0Lt0ZQCyXuaD0dx7Y4EABXaXtEVAxqqDG3OR7oi+txnt
WCXobv1TJexEMKrLN7rv49UqmrIvQqayqTzWfo7ccQZvbbSd9b2cKPsUkFIr8NENdUkMXO6V5cJW
K0fYqDVKe2UCVapaN7/pgpH9sDhz9Ky4Ka3cOmgVAvGP/XKGHBRXyqmXiyxxZS2ufLutnCH75TQo
lefbyq5Pl3+8beMV//LOdv/yZbd028TLzLUtm0f+53qD1o7UeEpy/2cyoW/WHHL/YKfZoats08kP
ZwfZrCxfg3sVo/Cd2RMu5PCnibEbOs7yPF1OQvz/eqPLdHlL2ZS3dEvrNtWNbANoGfCkaZT6ovXT
7qY8yJ55MFCjy26njKl+HRAPprzUdQqruUKOE7XtFo6TJttZi6ab8/DrXTSiSFQeZNa6ALJduxAc
qB6pyXCIqnt5Kg+NkvqHLFjLhjoA5Hw3+TJtEiMhVYQHJYW0WnI72XU+9WFyb1rH8Dd+kxbHJs8n
bCvwKnaIvR1lnzwgr4jGhTx1B0wE1ane2yH44nPfZWLota93kH2Q+r2rf3ncmZ82/45qefiHyf0/
TyjD/fS4CyCbWF7ZKj8SrJbR/bMtVmq3WmmgoFfyHXF5l7j4uN64L7IDYyuJiuI9M2VGtUpm7Hfk
fPmekWdzNI83WF6d7yreUud7fbz/+Q+NYucPh49UAoazEcowiBYSsdXdec0gFg5swS89AcqVuxJw
SQd4iM/lXnqMeEofrBqThJV0G6FqAqfaSkeSKxxIRml6xAWmz3NAdhFx5YJhXqRNk2/l2kbxkm7F
b6agqJGlTpBVJBZTDQML0Qz9P0dl5P0yKiPvclQVkz9dq2Fn/ljARd3P5fiHL3iB0s5CHnAC/DWX
iQafXBC/xGCHinYf6/UfmXCmTFXU9YACDf4lWZF3FFAGqz7CNxHKXLKc9Mm6rSaUmjAuyjXGt8FL
g4F07YfG8zxTnRFUxdYfuxCuRx0+9JURPmiQKL2gVW5ll+CKs5Atw9VAnfS+7lDAAILPSVhTk4Pn
HDV+pufeOuIMCW6wIJqS7i8DY+KZx0qZl3LapV/epMMx+90AscJ5YagKi43IN2eQsBXRjYTVXFwW
d6pi/2wnZ3wGEpRvHM2CJFmW07PfFbd25w6nJAz/5UHoiIQqywuq00UeCMGLZqimqZqWBuqdLYzI
wLxLJXaD79ZqNY8/ULmzuV/koqTHBmYLGtq4L6zMB1/RgijuQ+9Axrx/IGzb7OBCYcYumvLQl1/s
fK5OsqFHfG+odPDBbjAh1HLrGMTWvWx1ft4/wM/4I0mr7oAOo7whtvoatZpEGRG6n4OMYZ1jVanr
UTzQp8nyMs+QUSyskdYYMoKeuJKLMMzclG1SpirUblZaSNXeNymDzXCtxDDR0a2jkRYPMrgvD2UC
xBII941s+XwE65RcKGJ6kQ2Ia/syv9AmY9mzQL0yY/x95Flmj+6XaqqvJf1c9ptTYl4hBXK/tG75
ud8YVJZDMTzlQVMD/99WcpbIin38TG3HtA3V9oAvmcQ3P36mbqU37dTYxY9mGly0HH69b7PuJh4n
CLljHo5HaRcmz4okb/Z23dywn2vgfYjJonmGi3jGKVVT5+gVUbYrPS+8ggKYHZ14ttcOUtAH3iwe
8tUo++5k4yHpSsCQNQIkp0/0X840Yd6pWjc6MUEg8jgexao7kVdiRVJJ+RWQzvwOQ8uF58zbLvOB
efd6Ev3GuKtd5dhuLmfx6rkc7DBqrl1xuPT1eblQNcxyHd3T1h7Lu/ZUUECX+zUC39GACxYWK8Qq
1t5KFeOptd1rX/fKU5dOwylu/QOPwARJ/60jik/5qyTX8kweXOk8HveYOzeptpN9tYcFCdoMdXve
NpN4+gLiyEdn+udGW+7NL025sZb77re5skvOsJVy7Vt9u2/KYDpcDrOA1WVpBnax1XeGEZTV4jJ6
bjshX1HbR18ZD+btbA+rDvXg0RAt2dXy1jmo7XiULZ4xr/19gbfZFKvD8tInp5DDedG6qdkOxHjr
H7EBfXpoR3uPtw3br3LCuM3IjSWxy+lA6VH+pFHwLPsL3y/2UxjHayJzmBODellktubB8szte81s
H4H+h98ohiJb6Y14P1G2RBJpCucB6b/QyvUgZx9yo4geWyD3ocqWqdFkQ0aMgJSHYkQ2UjEt6N9N
wwmkir3wX0q0sDP7y0+KZ6OjUzoEE8eybfGTe/eYhIWDsCifjR9ZyO+F0hX3Wh4USvQ31ZS2i0uf
GbbA13QC4ec5eZqq1/zyrLer5NxPTTnfUiewqRn/JKdqH0Jlnq7i3iMwKg6ThUWyyUrk0mVHyGum
Ss93lV6Y52nQ4JONrTbuUvYZQ4J4EBn6BsOScVmOTbbXxsr7UtkKDvFGWW1ks5zNepeASWPbwWiM
J8MBw9V2IZuda2m3vWoeZSsJ5+ILXFLZkIfM7nd+HDt3gRf9jNUsP4BvCXadOQLRFHuWSWxAPvVJ
uXzycd6lT0FDvjjn2j5d1xnudLAGzFtnJfjWUZ6MiI3qLU0PeaVMgX+0Z7VfpXCQv6lzAIK2s399
nJo4vH1MMdWqelHePg5bF/ovmZc+vHHFoVIJ56oYpYRgzm9sq8pU9NgMyPbgjthlq+ZeqfVUXcg+
r7fCmxpQ3dIIp3z97rpK0Z2tIFBfV2GY3hpz+zI7nvo1tlmmmej1l7JZlwNlpFQirWWT6qVobbiD
j2mXmJz64VJP+/ogm4FSPTtIIG/toNYQzzdL17B+d6gPFpRVWg+TVUXH0tae5VtMdpGbO7C/jW6d
wkPjmJgncyrIc8oNmZahCys1YkmXndplWyZHdSrBNp/2a8Axij0qQRcrC5+nT9tN8VUVmftwVLNF
rLuk3NGHG+IQZGVzkM25SAqedh5WWH92yTM5Tc6QTXlQW0TmPvVXW7Lu0SIOOvBVvmOsiyKKnm2A
2wJpPx+TIfC/wm8MnT56Vn0LK0EfzYps6l5mrhxbzZCzMAqO8tDnmn/CMuWb39jfE21yVoGNe40X
FtljG6YHyYOU/ZHo1yFt/F2/wyPqKlKMeSHToaPtJWvZlDlRmQ2VA5e06aUP5s0OctBeaVTj6Kth
seHlp5L0pnk5eG9NX7WyhYW1xFaOBsQ+pvPsGhYQxoB7v6yMY+zF1ToYzXxtzIZ7HNmGL4JhqL4R
OJiXUWj7h57I5GPZ+fzYEYabCeXLsZ62m2ZWy2+Vbh4j3uwPrhl658tnMe3T5RncdtnPUslcW+hE
I4S978ofjAK75ThzjCtZ/sBKQLttZo3PgWIIyL4t6ihWiS7mxbdO9xiNPjpuduUY0pNsXI0Rmvte
WCTKPsvWyGA4j15XfJiWW8/JwM5nEZY4FJvT6ZUT5OXKCvx/tJF4EtWrfDEoaSZ+b9/+y35S1kG+
X3Qh7qCE2LNVNB62RVb54xvCyZS86pHUYyVh9suM9ddB7SMMIY1I43g+t33LOvQOdq46QtelJYfO
E+TQ+VBb5TYeonRB8hP+WZan50B0KZou38213HIBKykBSDXpWm7I7L54HY37rLiHO72R9QuynkGe
dU33WDsdWGJR1yD7L6UQw5+Dsl/WRFymeerwGM/NqYA3MOdJ9AjsZe302fysaym/qShTCHHhYeEN
MzJVYrxIIobzNGVGNJyNir6UCx5WFyqO33BALlmIy0roU0bjMvnTcupT83Jn3lO46IqUyOWm+thf
t0bs3npjeyPzkoAK7jUlGZ7M2sLHPE7ba09JPMrZp3ANaS17boz6JmoI8HcyQJxjznnyeZcuMJms
bk2Lte+gY+wi/tEGHlO7ZqrJF4imnIYl23BdalDQkf5VhLXH7O7yXQ6m7LEvR/Xq/GU2QAjtjIw9
rpwiD6344od28dgNhXp16b/Mlfc8/2gUqzjfD89JXARnLNMlKYNINNJ60MxrycyQBz2LXuYMbzfZ
8gfNhbX/LBvyGupvdeyUPcwrBHvj7+6DUEf9lyWWJauei3c7USp/dY+oDEVGhgjLfdq1JCOO1X5Y
lC9tqGdXxOXCYypQ6xQqAV1n87GyGitvVrLz74blQFta3xrkzAe50WzhUNlBf5KNpK7hSOBtB8SM
Tagydhr8jvF03uQmiYrS2cEFvnZhbmtY9/jjaA2r2OuClVGVhXCUsqFydU8RW591EYUU8Myzd2uZ
g+YQPzSeKP6Nr2SfLcIF+E6Qi/OrrWyhDYQXLN06B3yhT1NRNCYEDs+8d8N5Lf9SmU7kQU3scC13
y6i2w3tS1Uu7CIYHOaM2UxI4eVrsZbNybJA0ItAjm5qR4taURMM2Nef8ujTHVctq6cYuJ6KGVUuc
UQvVYY3hTruE1453ixxqFPXFK11zN3nBvMRBOdzhrIxyYBy1E+5d/WomuIPnqfDbFmex6Ct8Vz+e
ERdOonm8IyNS6Wl4Z4U6aRNxaER+Sfaz6buTLWjaVBxjy+naiXM3K/03+ehoCtiefalkW8BsAnMb
I4TL/fs2HaGziZK1Vs+TfejhE2YbIAblQcn8e2wHmqNsXWbIkjd51ds95IwoGJHH8otfXJ6L8mGn
a014bP1fn7pl0+n18EioSjYuj0z5fJRjfvfr8rCUZ5WJCZeLB7x4WZVunFxjOhdesW+kGCa2BlhR
BcUyQNyJ94UR/1Ot+GsXmj0Ip6r4XmXtnZea/h92+6PPJ5sqCK1cF1QQ/mpa7QVwWf4NVVIAwiw0
rkqdDbVOdfdx0mPnGDvQWCOrKfY5fE4XSuaM+pE+OZC7D3bIGrBXFfgn9gjyJgcMtr2E5sY83RRe
f+RbcO8Gofnz7SQN4nMPbNPLUItBPfazycFWU/eohA2C56EmtNhZSs1WhE5Po4JzVbV+uckHJ7qP
YstCzzxGWGAIwlwDxmelqIm3kYsDnj71fTyB78SOlfq168vzz+H/xob1XoYMUawX+ubUAuRbOxpl
lkOUpF+Y/6z5Zveji+xs0YMqPSE0aK4ctTTWVU0OycGZVM4oOi1atXWNqWDXOTe2b5bLpHJ0lDcF
L13XA5jDzvVQi4NsXg51paIKSkPBTbXOg52dDFv8G6P5q1YDJSPgvSb4FgIygwA3CmcEV4lttlSz
A/JUuCIUiIc3YWVj+C6GTTExAmbLziMgkVnFWzcC7mz0hreN03q+wgYVAQIKg02n1Xx50J3Cf/Od
p8qxfo6zlf8uEyjhHmV80I+mnVLV449EoZZC7yDq4QxB/ZcgEBYKAAa0mPdp41YPRQznU+2SZCMH
jah1bn0FY2gxKLsCDVuTloDkXjYVDNwOFjSkRTYkbUmcJn1MYwPfqgqb+BJ+arOpGpy9o4x0SJiS
XFFNmxyKPJWd8pCI4fOZqlvFosxJvlzmyCaPW3vrmqNylfihjpWhWUdXYRQ/j28WstJMtoJ0tlST
clrLgSEpRgingoaazc4y8XEV7CCjP+s6mbPReSp73T8EY9kscwDLVWbGwFRzVeWLq8cneQjw3vEr
/04h6Hxq4UAftKl+uYwbtemuhxJnA9mn49kJSxG+58KhwGybThGZkqD83lqZvfJsBFjRgMgMt3NY
G8I06G9mlAFWNENpPhtsz04B8U9DxEFkK4Yfe2mJMVYaxnms0BDIvLXEGJyY5HdGEPcAVDe+66iZ
O//eqpSg/0gk9Lxcl4XHedMffJOCPb/MUFxrylfLbZZ1PfdffKXpT6qW79O0UL6aMICuKyPVFoOY
FZeDs42rsFzL0RTqDByakurikhICeWu9SNM7re3ebQ76ATck7Ppe/wZxYGTbFojgoklc43qc9VOX
Obj65FOUrnubVK80npAH8qU3IxRHrICaW0sWrtQNGbIwwmXZE4u/c2c6WXi86qRSfXjLq9lW2Ju9
OWh5szLcxuFe9ly6L1NDzcJjT8xPM20UU1UH07i+RBuxw0NQXxMjbxZUl6a/G4rLtAI7iAyvSc1u
20cr9SjZ17r5eoSKf3AgNXVLFonK6lzMk0Z41c79oxo49VUfuO/6zdGIj8Vc/MiCzDjx8lmqqeF9
kZEWuPxLD8zRSbZi34GgCSxWtnSCoMu+q4or2eyD1luRiEu3shkZdrsFrQtyT9zNnurpytEVZ2Hh
cLnptSImpOmRK/Zr61o1yazUqNQWg9+GP/jt3fcaimnT4AVW6hm2alFRHSeRN2M3vW1qJfrlpAb2
cknaPWCPo2y7cJp2VCH1p3SG1i2nxKjIqFFTX2Dk8omA0TjOetb/Swzc/ByvYzHpqI4DS8nkhYHm
7+NuzKCuM9C8Mn2JomRh91V3pwk7vKTVk6uySTCMFlRf2Vc6jcZDP+22sikHZoRSn64aFW03FR58
bsvuFznAqRE+0gIk5NsJtRXZPfQrHa6wQkmAY7QNBo8c/MyqNoWlfp8V3I3ywAHhpTt6c1DFQU6R
TTNvuU6eXi5+d428zzjV3/5l9yqLOz4svh3eQ6h/qIOmMvUv/7+aWm3CITOGb/g2ZZss0OKFIdYT
mjjIszJMea1HanuqIyfey75ILCoGeInzgjxAs8UGNl7Izi6J3GOGEvo66R22QEXAZtTWbj+d9Xqq
n/vGt7P/+7xBrzetFcxbmae0KAhehCaBNbktls3AjJODTEzKZmKO8bumHL1MvlzbFr27+DT50gya
mj8oVYTllOZcu0VR4MKR7DJRySEPxOuNZQYwZEsANsRCzctvbcdYmrpa/aiTSVlQo9zeo9PQdyVM
m13omgn7AgNTq7G3fyX4IfFp/7KTTllgnxNflRqPZLts4MPCUnkOJh75SjhqW9nMR+eLUjg5btQk
46jOuzE8I3uO0qLZhUqH1EA243le2IM/HYe4n74a+e84m3MA1LkgnuJyLe+F0iBaFa7aXMnRCWdT
L8xrCkbVke0EfwN5MzWL0CuLv8G5aXpfCgBR952XV6cG87csAFdlWXGE9C/VINc7FimN0gfoJmpk
kyr6wY/jG3ph4wEdtrG34RZsGiuuX1znh9LCN/h0od9pT//8/dftjxpslGwOiCOHWhBLVyEtyeKo
d/H9GYAJhgN29tUeWYt8RQtrbpowtqcNYEYolRDPbMM/hH11HwYIhGVL9pNZw4zy0kZNQ+R9KI3d
MJgZVlTY4GJGWGRLB3uwhePPDbgUazxVlV3eFXa3DOp0OsmuHO7pplfydiWbcsDUvQe77igYFBc5
iHOum3B+lC15GH2tRNxFVKWn5Hcd6+iWnLlxtni0zGsJ+mORGS5rFYszi2KEpzGi1sHNpkcq6YJ9
he/LMux7qxXlUPNSNx13JX/E55+8/ClHbbE1zfoQgHBeWLyWtrE3N7emsFmSB5BheGKkVvpuIBRT
5BWOuELOy0v7h4ZNwbL0SvRxfdCRnPKS6tC+ndVyRLZJ9LoC6+78HEuAmnKiMoLVVu27T3EA2bz0
ATCaqWK7lj3SVvESMmjBnJNl881F6ObhFQoQAN6x/2Ly7L+Vra69Tc3Cfcx0P7tXnfCWtJPyVe/C
8aCq8LprwfxGpBRtbUKtzUB16gkBTn7iWR3fN3wgYaJaD0rMoQqHYuGVcXWQfVnpbYs2m7Z+XPYH
xVe6g1JM/cFLdbdcXNry7DLHFbNlk23fTUiQWe+1cXfexIUEL+DX4rIoyihk4YQ8M8OuEsxWKs2h
6LiLgFDyZZ5VoAADBjmzPNDMWy2yrKVds4IyRFMe1DawbnOzvBcVvVdTbUVQAvHBONa9v/g0La5a
kKZSHafOvnlImjq8lYd8rJMb3Aplg2ggYWciy18h0s17vGwzBNNirhOJ5JOpEbYVTY8v08Ft4yNP
nPg0NkKOPaR3slXaSUb+IhJPo/gkD1lKimtGX8Xy4s8+swxZy5fuMkv68JjX06/G76nhtUtXtsoo
xmlDmd+1yLmdWxJZnyT+u7EeURQcTjVbBaU9X1lhrF7Js3YY5/OZ7EOHaSzUIaVAv0urK6x3yiuj
0HzSbU6Xp4vzuWaiU8wguy8cct57t5qA1GYAaHTXR4+nTP5NN2TzWiHVeSqyMlqZGG8/5pYgWQ7k
LcY++h2zn/xp5cJaeYRmGEcxnvMRm46mrhdOEmQB8g4swyrF/WGHzR++jfdd7gHVNEsteyxQiQG3
Qoz0zw/Uvyh3XYOKKjaPPFR5mDL8qbwqsf0wH6rGeQxbrBXkq3cou2qZDnF6JcPXo4JStVTV9Eq+
euVoFjWvo6qWvo5erpWjuoUvg16U9393vbydvCDEcntp1bU+HfIKx7K8DfPFJ0WA3VFyz2a41xfn
IJYbexD19ahZsl8eHsvar5eBZw+PJpv2jmJXRdFvTTMqn2Y3mq9GpxAZWZpECtW1GxgTD0maduBQ
Sl+11XFuteLJsoplNVXptrNalO9taO/Q/lRbq9ftx262TnIjOLVziH9R1DzEg2XtmgDvk6DFeFHp
jVOEVGoXWKG5M8bqCuhl/s1SKM0HJ6kdTSPXD6GnW2uvsPuvWWN/lVHut6lZk79OdXpfO091vfGp
GEoFZyXdOcJxNeeVlqKdiovu0Hoha7puCtyjTgr2aLSD+0PP5pPNj/KHalS/nXC0vxll1i08PLmf
UK0BVrPt/nF0EGFknt49pHE+raqOIIWqtIA3q9C8zXOl31AYHN74dalCqTfbaxuvxR1UT+/Kc53s
yoD+vXeGQT24VVXsJhsxoCeQqN1YOjdljAmM7U7znU5ZMCnAoTvlcZGu4shtAYzo7OWxvvrKg8tY
dNmoPUdAi6iaGJQXZ56f+ZfUP1kAHB1AJL+tIduYXRFeBSRtdtXAP6c3Mceciqm6z8vqxxgb2jct
MNVVE2jVVYJh+pOWDgvZn40txpvUtm3GwFG/hYG1C1M3/DJ0tyM/7v3sTfGuRCqNUqoBE9T0yU8T
U6iwwmVmqlzcjO2ufIz8FE8YSzEObZUHRzcAQJeqVfCUDPbXwZu730oSg7HFm9MuYixl2dOALE66
U1b4xsbo1P7gUM3KAzEoNx0YeHhWOEmkoZH9sKp5o5V1e0iKKF06SekeSPw754Ns2mTjWIPgeC4H
NEcbMA0Qc9Qs5lROOp964nKjnfNDEr27jZzsRu2wdNQi3esK9pfjoNY3vhph8QusYhNQtfiFgke4
1OAHfxt4ec3h/DNnn7gc61y918H/75TYdHemEuh3Sujy06uc6kcT1Et5Te66f3S6WjyWGUjxjq/e
wTJQZisaTGBNC0fC0bXKa/F/STuv5kaVrQ3/IqrI4VY5WLacxuO5oSaSc2jg138PLe+Rt8/Z4dR3
Q9ERWRbQvdYbYqTgy+ExkquP+WDMqxRZX3fTI8jPt6prPVnJR1kS+KhbUAyayxx/WScnkVcY+vRz
ZgATsDErW4GyD566vmpu28w960ocPskq22oPDcnkO3Wucr06g0AZqVvZGM+mYtj7mQtZ9PSReJyN
MKwaN8tm6NfQ626NdGrv7FZpH9swOkrbcl3rU2wn0Rru56gW1Ol40eseCvaG0WELG7zr1o0gLTPv
Ba+qcVcSpsvwvmwXeuXWN4MFdk0eZBFxbP5/lpWvCB8ZZx/N7nMcHaDmEq+UVYqwvhiq177VodA1
roABVGvZyiqjPP79+4Q4w58BOChBuS4oT1Kr3JwoJX0A4FSYg0xFnCOF3oYkYzY8a8uDmLBdJe6G
BxUv8snzttA230pz27U0t8mebabrz8Ofev7nONmzmef8fYXf46JEqbeizifMsHzSKX4nSK94N2rT
g5l07RH9R2rkYQQUhbhRihTBnxsaO2UXIAPFrpup6OrkhzCxYDLMKTdu8OLWqv2dLMmD2SDpwoOi
XmpWKBIQiG637D00ukOU3iZwS3AAO+/OGSMfQ6n4PsrxYJFV8kxBuhxZp0nhjfFHA9GtGqX5YLyN
sW41s0k/B/OqdcyqcmUnSgXsJLfAb8bqkfVDshgz/VtNnPcp0tyfyEeHz7WG69eY+9pB8xPr1jSN
EMRw0OzLQnhrolGwt1rrAXOr8jEp822C7eaLnYv4xuqIDcriAF6Rp5bVbupZsn6cdNyctINdlEhC
pXm2Iialg78vbG5zYWHBVq8nrQEy2ijKnqVEu+4zSLDbcZq+WnohFigVtWsi0y626fqDQbL1e9aT
QhkKKCFAg+xdapBJ/y89iG4Wq9bX9C1EHm0zlYj62XqWndgDl+usVLNPvMt+QBTxf+r6a9d2zTmF
WWzufKcO2DqVFtGb1DqLFO/OmEjJGtKF9VktlU04WNl3TUnfevDp1cNMOls7NumrpjSbZZglLMFn
yC8h9W6Z1uyV9RKQC5jTSHGxBpEQOT/sAgRnh5tBDSoUnMmitEoDHxRTY5Q7hP4rQDKUMDPygHB7
Fz1Q2BcUo/Mli9LkaewRSvL5Y85p5LWbHOj4yQqzEbkwoCxj1IeYtFjFrnAL90S4Md3ENZIA/Mdm
1TkSymOQ4VHAGnw6GdUIN0LHeCFQlfFzggmLUw4eMXO/Pg3wDxay3sSPZ2WEA90wWfw8VMO7bmpS
WYt2foLh0sFsrfXWDZ8JVu7eL17tyYvJV4iIQv0aIHewxugmvGnjqr5NtcRfBhD0vmkojwSq/T1S
1WI5IQEFMgqL+aatIz6sXr0k2EVkdmJ/z9L0Z66I+smpqvKflr4fNKxMHlWeZpgYzmmuapnQ3f4c
e2yHRHPSrhifQet4D7X5yTU6HrzIZRys3oMxkCbVaxbF+BwqbXfXi8q4H3QNaQ3qEwTJ+lGsQngY
S6Mc8Eifn1iyGDWzZfrvomy1i/ZYReW9N7mzNlUkNiGmEw9pndTICVv6q5FNKGXNuFwPMWTLqX41
dvnVwC/+RYHiucyEliHIFv1q20Y9KmpD8qYr8RRxcmTBPf2xnutDwPirwDTGL/1NFfsFpj6E3uWO
vkgmdSMmnNvkfl/GBUhwDadIL1HQTR2z3VqFmi8qy4i3Fxt2iOPkKt0cMz8ZTHeEtpLGCQ5umCyQ
ZvuEq79CMFgdWYkh/tggu9ilzRBpxNB69YCp4vDcmvZZIgkl9hCWe4q3gn2W1vRh6aRITLhiBalS
PblOW60ddd4MqWqJBEg0/GgjmKt6YP1y3Ooh9l3lM4ICFk56tXaeHBzTBIoWpC//GB5hRHIZzjd3
GW5bgfmrjvqHycCYvjN9sXOiIb9roBUsisDOP9d11G5cB/tZpW7yz6Fjv3a+Kc5RNUWPHrRZWT16
uO4gnoDEzzwoH9n9mXrt35ghNvdRsTMNP/vsFaV9JEtcL2VxUMZH+Dd38SwIlNf+rRNb1VMgWgyp
NKNfyfogD+4A1VVPRjtiUz9pWIiXG7NtWYKzkr8BPP7+cK1TnVaszaI2FrLLtUEWQYqKNZwlZ5UL
zAgGPUvvPYTu1iw3VF6UUY+PclbdBNVY7BOWhYcM5MLR4AbdGXHXoRGSaRs16F3gy1O2HrN4eEhn
z8nSzZvnpMXXYNC07jOuIMkii0fjq+7POeCy+FmXzWZMfFwZJsSzLbCoC2P0F10SRLgwFCRhfKf9
3gXRo9FPefyrB0yxlxmzoSEv4HfJvTrnzwo3OiD9mtzLNjI6lzZjJsX/bpNZuP8c52EitupFrl/Y
A56J45dfeOFOIjDhxhqHogwhZ83SQm3gKBtTpCVQV36R3aOnBnuW8cEvmIr70C+iV2IhGg+KIblN
vdQ4qEjbbLJYdx7dmix2hDTLz9hecvc7P2qtwvFGx6vC1XC+alkMHIYAuaSgYr1Z6en4ivHLMfLS
9tSoibF1iORhQKUEv4CcZrlp/FLK9rUgufzidEm5qtxuwiqonOWK9XJv+J2JjnoaHlFKiTZp2GhH
o9aik9pW6RrQV/JiiPQTOgDdz2nsNl1ihl/HBN2O0h7DM8QInjRVHu6CukfUFBM7tsW69c0RX1gy
x+MizQ1xiiRNwR5KcZzzk2LmK8gGEEFvZ6Y2DugbFNNCHS373Iv2tS694TMOGOPGQblxa85ArFYz
MU9QvKcxFdUNvKZoebH9LWLgavw8drLoTfWpawLxUPttey+K5FG6AXuFke6ydkSUpsUcmOAdkU8l
/J5borsln8BXUUJGuoKkpmh0yDRHxPLnVZw8YEWzUpCcupMlJ3eiXZ2GW3IFxjFNBggXgeNtzbLh
yaCmyqrRuu4psQcbte9efGmD8j7m1xEsULvFGrcIFzmuN6PRB9/aSYPYH0TmszrdXhYGSvKdB/Un
aWJdttq067I8XMui52FUpijcaZdW/iyRB/Y/KBPaH1h1LrQTgwCxPsuZeup/MLw1MUGRtit0Qb1c
A9tkGAiQ4hCviiw5NKL2N9Aliycfgw8eY5nzowQXGLTcxNe+I7zG/Zjcsiyge1TmT2UVpoty9lj9
3T1TUaSSU6cQXA+XvvPU1swmwakJMxpJ6s5nn+40TY8tEd+fWH4fhq5IvrQNhk1RG+dnM6n1XcG+
YxcUGqbasEaXtlIEXzJ42BiWXAb1wkmIgoLTmMBN6POToLSy6AnHqIU+Z+dDBK+eEkHyd36CyLbf
pTGZPrbN40C5OP8gKwNk7uNGCcaJgYaBCpwOa8OPokaEb3wTOKHzZJDaXSXdmJQvqeUvgJglW4Bi
zdFVBdxMeVp3pCPb+XBpyc0R53NZxv8PS+/RXQaZBZLUnk4S5yLhMPLsAybmQ1EIa0Q9osV8EbIU
2kBd37MA791HR9NZdLp9d9SUyrlpE7tfN0hrPCNVEizmXdDPrLxBjMH6IQdlSsQgJ+42qsGeXw5q
koDbMnSNZyctWeqnd7pehj86IdYu7qEhZlnF0h4Bw8Du++q09vTZ09oGLz3VelDHBFosFsWnFhPY
HfxDdZ+oSXiygAtszEkoBy80P4U+AbUUkA3+DZZ3BB8ab5RsEk/4vMI3gqb/0wfe3Jr8QMDjgffo
42eReNY68uq3QQTCo8sgtq3V70GjRArUSHXVqR5dBsXzleZt0+VKvq6IJ9W3SZEAANr2podjLsDO
6BPuil81y9VuhJHEh6mMPRa7RBkbn7VsMwzBTsYgK0MtFlY1epcYJPJSeCpE0zMSqCuhgt/Ei8/+
XPa/mrTHGqtrh01NPGXnWrEzV1cG3tyBmXxG7NpHHg2ubtPoL8gY+reySh5k0cvSDYH3+OZDvdno
+rLDDHmdjw9JZ4zHcBZAJAMCmXg+ux5kXRL05S7Jb3hCuT37NvUxnw3OptS3brSZgurY4Gl1N7dv
9N7Wn2Xr2KnWTe09BvXQ7KU1eDJ5G5J09qM6OOF9HYrHdCaBYUPl7bQssVfKpBtrpUMPqCjrfCeI
v6/kXau5Y77zRmwBZVG2ZnaJ9uu4tcr2lzVvzQaA+hvCOLiPzEUl1k4V+M8Hv/hhjI5yczV5C7VN
5KjV6bLmvZgBmv1sRaC3LGcS1N2EGqOe1oSgq1mqscsMVsgVhDdlHGaP1hS/r5/Y9Q25lT3O/a0u
815N/SYdQfhnLRzbpAvXpvxEUYZ3u6W7K2H06s6eLP4BWTgtsrZ1T20SFs9Ki93S3BdbxHKfER9e
ikTvHschLLeIlMc4VJAo9JPMWGSJ6d1Io648PpeqNn4CffZ0WbeD9cJXwlDUDWtj/BH9Tjm5fcv2
EjPlz1abnKWjdh+XBzvLrVeRDDFAcS+6QwPZ33tK02yjwDMf0jzVFy5YlR+tvjGT5lcO1+E1Lx4I
BheQCP84UZSPNe+bctALOIW865NjWfaqQu6TKQewL3OOyCHcOv+c8oaUER6jiPnO4qE9NMmqGL+5
iOSO7NV9/p1LfJ7b2zRykpvOKiK01xrntcvwAkxb7Tt2i+rC03DvSlkkAQS03U0aCe85a/sn2aPO
IjasUfrclmm17dw82mtpVz10c/BN9nAQniitfjyVPNNW7aw3Us8HoUKmUcNMW7laOLKvt2MqUexd
prjFP2dDdGtgynCWL5+CEgPKs/zdzm3XUmsE70q/x/k+P8S/j9J5qvOf7/8ZbkPmRyNR959aSIal
NEqgDuPT5B1qRRPdPsrAJHmeiTlPEdtHSYyQZ0HnswEy4TitsMFRwJL1/qbLkf2BnAIPn9jEsTLR
KMxD9SlxEm9t86jajmYbb2w/Jyo8Q4slyDieNW7aAn2iCsJahKjR0ebJ+skxvU+5m+h3sqQGw8LI
46ckImqj2bl/4Lldr4LcsV5hXP9wAMrdl16j3CZTPywyGGa3o6dUxCCG+7DtG8h/3Q8LpdrXmsga
2IV+fImNLlpGdXrGWVPcFjEs9Mh1i9vac2bnXtHsa3anGXvI9dhV/eOgq9NNGnVftEnvH8cq15dx
2wcb2yOrUPKu++HZDU7CoI0SLVZ2ld9+G/HhfsDuouT7CIyV0Lz6q8bdnuul82KOpr+FDpxv7ars
7kO7PKVAeV/TzFjJvJLaoks0iiI8O3F1L5QwRl09svEqhIsiD7w+QSgWFXJrM09o5lX1v4TO+5YM
TVR5n8PCR2jTUOuj64ztHSkxXqWYlq8Na6g2deKbdzVPp6XwK3fjYifpLGBto9rUJc6D66t3BjC4
r7iH1YuiLPKF75QlGx48GFX3JbTy/pvr4u5RibpZx1MXb+1a1ZY8AcSLZ9vRojbD/nsAHb4OKhEu
OuOpz03vl9Ur92yKdy3Z+dXowFgYE33ZYhayEFnobnEx847F0Aw721UO/lTka22ExZ42/UIFXf0y
5d2Af5Fhb3CkZAeet3d6CX6vAXT4rUvE2SXZ+pOUEzEbx0PXPnQ3yAW1hxRYjGT70eEPWmA+Tj20
hfRmCML4Xh6qStWOSgKEb65KFKVeRtg9rEur0E7CGeEfiPLz4Jbnys7LJ1C5T1rtYWjvaupzoWif
ikBzbvW4bE6jVZ8hAgDpz+KYLdzPWO2wB4mCBw9e9z5wssiEiF1gyEfs2VtPoZ29Cpuocdmp9UYW
ldG+c0u2h7bei9vOxug7UPL81VRiLNHVLjzqXncCpumCf87elMVCj7MKzaakxGcSS9S3ekmvSQhi
Eq6Zu8gyamNf8JDMV70/PpMZye+qNH5mddJg8RdzJ01COwjR9J9Ulyc10PBsS5DkB+9dgR9Tb5yG
wdlZiMBHSwS1COiZQNDnRnX0xX0/OM6hnJJv5BjpIVBIQOscXbJLOUIRdzHCmlz4Q96vSyLLn1jG
dGug97zW5iJK5d5S9bRun6PPvIm8clyKtsHCvLON/Hg5dcyObRIrLncp5tok4AXl6soyFLelCL1D
3oznaoytOzdrt+w+15j9/SiExgovbr8J0+rPU5uVS71w600dvU41QN+Ync7Yxc0vYT4K1xHPTRJ6
N5U/wR2uUmgVSQeJJOaRjoSfv1MFPvAlt/M5U7rynM9njqmdMx76R1klG/uiybZCGMFSFgE3ZbeK
Vn9LSAkXjWM91Yna70Vj10tZdKJgIvKWfI2V3H5CW1g8ZB1Gr3OpLGBs4pnaYcwwKDfTfABN9naW
Jka/7UP767Xq2u3a14NRTGqDq/8e6djNERTvr8ov3cNQNfHe7XwPSuiQ7SJTC04iipptWBvJLanE
cWOURnU3ubWz9jKkPYQIzh5v5l2RFdkRPeL2EHL77zqERW8MlFI3+qhOd0PVFmsf8MdDNyVIT5tC
fSrT+7q2QB24U3aPrnW868263seB196NURcR90rrV93PT2rFnZ6kYAu0vPkS152xBKmXnQ3SrjuA
VOquL7tkWRU6dDuiqHv8G2Kk4JT5lSGqpesY2lebjYWu1vZPt8weNdYQy4ag4lkYuLtZcfnLhFQW
8ix8DXo+oQiT4mzlUberx/bW5VbaJrortoMFVkZ1XGILdqi/qFbzTbez+Fdun0BpEsjlZj7b5J5f
ndAol1WvNQ/IvXSbKsUTxB3qoxeTE/QDpTnDMJr9yckEVMWwDIs6/amGbLO8nDUJpiv5BnphcZwm
wzrp4EhWoSe0z6YYT8RAXBKVnsYje9OodvU1Cq1pLVy1OhCmdB7yRvyEW8GDkqw9O+LGvs+aLj4a
UYCSX9aPt5k3b18s61uslQG0jHbcaWHbbe2AJRKSRfcdKN3vHjC5hZZn48OYmQKEea1u6rzHHT2w
SZDQI7JbAKZVkd3roinAATQ71QnSvTN59l6b4uKG/2WyHdXWvvPMyltFYparGmJvN+oRNrAlcPwB
8+8nyzSbs1MPhwRmqjDEwqhI9wZDm2JFXulbMsjtWoK7Ar7LlS2iai+hXx3C5iBF3BZRK6BfTecu
OjRNn1S1zx9UvyBkilO3Vffp0jB7se86LVhje5m/QsT4SdZlOFce1I7CCH9E8zPXSjxcVZRyGenE
YUd8Gfd91I/boU/yh0AXGAEXHbafXo2YZ6f9VEhZVGrkPFeqOa01LXl1x7pcFbPbOu7Y3hmCvVjo
MT9U31Z0ZUEgSFtNtVOuQ7/2zrKj59nm1o1xGb7WoewGv8XiwTLPIrul1mCf3cvcl8lSW9sGoBp6
Mb2MCp7vblHmJyUgAAg/kPVzjxuRF3tfnMTwTpHB/jpsHifDiJb6pCNY68Fyr/2D47naqYSgspzQ
1wZ6gii+lzb6Pu/T8a6cD9EuH7N8w+Y42pXsFPAR7PQX5E6/GvUw/CI/N4FUZqHCbrtW0mzRtF6x
FsS+eVymwXRQUh7UpmLdDzxHduqoxKu0srVnOw6cnZ8oOSKNOferln4GM5OuJrdhwaWW483kgx7J
cN7YxLYxoAeUFBtXHZ2bouq6HiWl7hHXj2wn664HrXH/6NK4OnE1B/gXqxEUCbEydhvRLHLHjD71
iLqv+swyzomHFTp4pAY8N+bCExQBo8/B9yAEKfRKLKaoPYnaYAtIhOoxI8+0gJQ97GWdlhn2op9a
SMWKe46NyPlJLgoXhGXrB+5DYLBKjnT1q6oo4wHk6XQwFZgmCx/t5GicQxOVIlgIJp+VJkpfhRoC
WAcONAOXXQLg4QFUeo8AGs5DyeDWaxsMvRVGJCSDLLpR8XXfR1PO/VCqyqpyJp3Unuc/jI54COzg
BDc6CBEHUgiwJN3W1+rinngalGQFyxVFa6GN26yaoNTWz3YxxqeBuAahkLZ+TsrCvfUS84nfj/00
jbB5oIP/wRB3ZrWYKxUM99h8VfUkgCVBXDbEVePftuV3WbDDUF0XjkhWjlNP5wRprIWhtQPMBGM6
X+pQ+8DJygV7MXeRDewW0EjBJmWuKUWcLFUrZwE8C6gNnlPddF36dpYaZbJGNtJaKJHAOVf2uZzy
JOJ3lar9Bsl8dBEtJCcVFWp3pnn+SR74GXj7DqaVgbbIyaoxNtWz+L6tlITbn8ciK1jnXpsGxFH4
ZvZWbTn3sq51i4OeNNOuiF0dgSmYXV1qk4UfUINTczRVqvGWrJNxVsfRWhp+GNyHfOrt6IzpTmFr
WenBBBttnEMIdyBYV72lYkSPLNXRK3W4OLH52kPqO4X9j9EoSLR2Y7nxXAK3ZZQ4h8ZvWIvNZ1qC
fM6lUpbloXVuyfKOm76LsO6zVVIUJWw9oaSvfhImXzATmBVRlPYTz3tt2cZ+8AgWJVqbce3f2So/
CjxN2FyRgO9qwPtYgR1lUR6Ep4OqtTyiA/DaaNIHxz7kYqWIVD8bzUNkNhAbVRvpFZ8vGEkElJNV
r073vq0L+BuaEuGBTTzATKx0FU2KcS8PVQglkNVWt9EC9a2ubruOhI1e7Ye0xnho7iw0DQdNQlFJ
YXmbMp5x4o5mHtqISIuHhvWTFtrNg2jEQkUE98l0+rWXqMr9vFD3u0Z7MUCs3hAg8C9Fq8yyZTyK
eJPpZVyjtYsDRon8/xYJppRcbPHd9eMC5wAhDtxrETtmc7i3UNJYjh4G2Jbnu8ekVj6FcZE8CBiS
Zlc3T8E41k8FaKTSaLXbMlDqJ88Q1rJHo5onLEVcWPyt1hOa8Vv/1ioAVUHd8m/z2P6hTVP8EmRx
vY/UkIyQFyQvNmyZtSmaaCdbYUSg3RmaJegVWrGZQOU2UR5V11QfeH8AY6F6cPrZOKmwFzYbzaOj
TAAGe8vYWUaTrlARsWFMJQ2CTaDH4IHbzxmhBPwrXHVFXJ/WUdW2ZcHrXUkcixBLiH4nMNG1HKt7
fbAttbJbX8Z2gM542xPnmzuzwms2xQQyXrYmPbE/c5yqSxGYFi+scVA3snMuUvKbg4mc4XxdNUjy
dd0RGLuMHQZ/5ZDQ3srORo9deh26/qU1ne3TyOlWu8vYSJB460kJyT8hmUJlSYY12WLGs7Mcr7/r
kb7fZNFU3rjJEfRJ9KQ0y15TxZOiOf1TVg+fYFF5p8LMh13VQ95UjEHcdS0SdFHvwR1SIvtS12pf
qwk9tUtVj1jBrUmy2VdLdG5jdswAzcODK1xxJ+fI6yhF8ySPtm4+LDMnFyzxImcFfDo9BgHEb1hv
33OCU1/LMtQXoDysu8y34l00uIe2nRDrs5LnTk2CF/jI+gFfCxSvvSF4qZO23RBrHzeyFfBAsyRH
6B1ka2HWjxm+7ecgco1P3demwgpYDwt1VQqrRjHErlcNvNVtE5PkxNMCGSSvxB1kHVvOH6fpfGpq
WaUv33V4d2pmWrlJRsIHgfXgQ8L8ZPPnPXomMN7BCz4Z/Nru/bQ4yJJiCfMuDsYHWYqnHAnUXHyX
pZo/Gvp2VJFurcJPU412kDuQo5Ozxu1kbHyQKavYVoy70VffDqaydxQR3F2rWfCXWNwFz7LTtT41
O20djmSKPzQUQYzNug9b4NpZdiEewV4HHTPx+3J+z4bRqjXtGT78JhLt+OpOtr+aWkDNo5arJ1Un
3AV2euWi9QL/vQ6X0RgWt/KAr9LbWWpYLrd3zjvcQSdEtmq/z9Ii89ZDD6HkQ4PsLFtFpwTvWiH7
YL9ii4aoBLHXy6xN4y7SZgK410EqJsAyTvkBubC3Q8xS4ZDOB3l2bbj2uzZ86PcvulynnwDEJws5
/3WcLF77XK/0L7p8mOo69i8/5V9e7foJrl0+TN8EMzDvQ/OHK12nuX6YD9Ncu/xv38dfTvP3V5LD
5KfU+rHadGH0cP0TZP21+JeX+Msu14YPX8T/PtX1z/gw1fUL+5+u9uET/E9j//57+cup/v6TIu9Q
szo0iiUCISztovk2lIe/Kb9rIhXFqBxv98uoS7kzk+J9+TLg3bD/egVZKae6zPJP/a9XvX5qlbzz
tL62vJ/pn+b7p+uzmWHrLcyY1fn1ipdZP34P72v/v9e9XPH9XyKv3sKBsCrRb65/7fVTfai7Fj9+
0L8cIhveffTrFLIlnf/lH+pkw7+o+xdd/vepwNTjzovDz8KMx+a2G0JnXYOIX8pi2M+SAWbegNyh
FYyWtVQr118pblPo27TB1K+pPVaUc7PsOIwBmDjAKzeQ1OuDXuDZtJLNQb82zdQ7gfmFQSer+slL
j5XHKrDUS32rj4azMkkqLeH9LUkzAL0kOH28mLlJXzfp3AZnD0lPeWoNU6Isr35uuvM28Fp1tYLz
fSNG5bhJv/pRo+xN37OWeZYlW3JSxKPUrHgAlbnD4rS9RWwpf1CIvtxYXnuWbbJXxZ278ex6WEEL
zx9kNz3BSiwk2HKQXXRfZYmUszRlVtkhLQswXGYMWHC+iGz4l1fX3f7sWLpPEPW/XNkbUV7S/W9B
bhCBy11xmkBijQsb7Y+TLGM2GS6H1HtrvjaYv7vYpkKXYqBLId6GybHyIPt5v2exqiTcFCbkXa2E
0WLUMVkAeSoPRAkRKb2W33VKXPcE+nLcvhsD8vSP7u9qEVdM3eVgqDjQN2j4Y/1m3/Za5NzKsxTv
ir7Pu9OHehZE0Yr1Kb+hDwOGNrzpkwC1hj/mkD3koWR7iwqU3W+vdfIsTJ1+Bw3y54d6OUnZuMe6
nOyDbJRVTio2mTqKfQXeHswkeUKMnCy+ImeZ27V3qZeNsl6eXQ/dnOeVxUkK4MlTl2SKX8dvY+Ww
xoz8VWTULZ5n2bABAtAvo3jSvQX6es15UWkESTA1UvjVAqEmbGcPm9gr2rMI1PZca6VzcHr3SVZd
65HferKy1mWvQVd5yIAjb2wz6JfjPFLWXa4hZ7pWyuu4TjBeriMb1HL6nBV1s5U0XXmGDtT9G1/3
A3UXET6vXFzaLueSsyvZu8jCgnZoVx66nCE53IPaGkaKrnmVNQelUmzOfUWt/3TeakatLmV3v637
4dhqur0Imj5bNbHxxp1OlM5ziW5Ao74ejLJBrJNovqx61+Uj81q2B7ELHftdV0PxhRwuidjIFywi
dP4xTiNmbRoQpZvUtY/hDIrAIVL9khWoA81OGtceoa1piAbjoK7vP4B+kgzw+UZWOrNbKPxXiwDI
qviNDULT6JjbAZmjOQLInfIQkUVFuBJZPHlAkD3DV67tL6J5pdSTnvu1ZMMu/YBaiDWqJw3ScWVz
PysUbKK2jlchUu9YXzhJDhwki1fC9+r7Uoz1vazT5roOUjeWQ8RoN7Ismz/MM6jxXdP5wb63G3HT
q1Z/4wkyxAtZjlGhP7r6bdEVQ766NBB8Ag8wON23EHMbEvd6j/5yUK6uM3R5/DbXh7pwns/Xbz9U
22qkbBV9uO9+m4G+e6+8uYjW/rQkhqC9e8NcXjukAI+XPrL8buTlJSMwK18GgJ6WMPzQx1XImGZp
9CLghW3z2VROHtLfZ6M0lbuWZXMvksuID/WyyA6634L8/9yIzp0WBD5hTXmQmDMzUk7XQ+43b0Uz
aBcdMJEb2SjrL2N72DjLYKqn9XUYUXV/1ZeVtryo3ZoQDqFBCcQATSOKAAFr1Vpxmldj7LLg0OaO
uMnjnI1p1FT7eEqrfWKkrvogLGIH6uDmS9mnnjsmkqoweiCjO7JuxCFvZZUb6sWSxahAHqTR1GyJ
8zl6xYMz7XjNaXeQWfU7eZbhA6pPUXe61utYt91kuoV2EV09FVDtQhtKa+vwsaH4UXk9ENbjLwH1
vYoUb84MzM2R6SFV+ftqsq6ZLzkUCikZrnb9AGGdNzd9Y16u9q4+TyvQMfjiiUnfT2lUofGB747X
ZQhVKr79Q8fOI+wy8c1tc7GsIfWf/d99I8OZPvQVzueay6QVesqBRgqgaxBHS72GcFIe7Az0msSl
ubIjIpIgHd7qCohVxVDhsDOPuAyW84hwDupVobto5pYaHTNtJWe0h3Anu3wcMs8NtTZC9Z0RsrWw
qlWqO85g34FZz9dug9Aw/zr7hx3CE9GS6mtox+h6WE16V9UJ3r+YGW4seC5Psq+Ua/lzX7WfLNI0
QB8UvVYWjsYrSXIGGlwPIMMkFGcYsWqgqyZbJdtAtjouQAfZKscWHXlI1TNMr176zLM0yZMv6tnl
gHg9EfgK/NS1KFsrJEgurVmBq0xtAmhqNFR+vW5h+mlzh1AJDJ757NpwrQvnVhAcGgoXsBVkP3kQ
qDFfGuBu/JjI8E1CkES9DpCX+DCTvMSI2gmK0EwsO1+vnc4fCvRVc6qANRmOWa7tETheZA/xKzwo
7GDU14AvgGRhhNSw6LTXytIAWZXj41gI+HlKkpIJD7RXJ1cdkp+qfwrSScUAkR/sPFzOmrd5vR+I
9/67Wf1BRxtDUfD3YfG4t4RrbTW/h5kNPmvhTUp/E+lR8BKW0z6oiPa3bjw9FVWxHGZhNPhzxa3e
YRsVzL0gLbJ2tvGYka1eolf8KUwpW+WUsPLEjWyNTPXdlPmYkyhmDrctfpBSSMkweAUIeqd7UBEc
33duaG8wu7I/KVN0K9/D1x4pwM99GTnWJmwsRJdN1KnEop6saivXyVMcGUfTyZcf1sqQKlmBT6pq
HK34rfWtTrZETf2uZRx4/SwuS3USPjujaB6T2b7RSFNUdMzm0KpCEbe/iyRFg/+j7cuWG2WabZ+I
CCjmW4FmybIst+32DdHTxzwXQ/H0Z1Xiz7jd/f97n4hzbggqM6tQuyWgMleudabDVNh7NEdXZ0uB
nh0WKnet5sQPdHAB8KhSYPFoBG4Ldq4NftR7AwIwucjHbd4NPW6ymDDh9/9g5xn3pP7WtgQVHURi
uHqoeGefKUSwYLiznGm7TGDWlO5wB0VXPU0I1NL0OOjT55j5ulN6qcoymhfRQe94iQQKn/QpbMDw
IdsemCuKpQNQ05kPbNOwMeTyk+JU3ghVhJuS+WoCXZSya4ebCBvmxQOEb8k2AnF7Airqpyv5XslU
lwaognL1bEvTAHT6Jm0svEXKYYVN34NuvpCPwo0EfaRujpYdrgbGQeTBV3CHDEc3DIejCEag0OmU
Dri9Kwp0Ld4DPkfV7x6KoWFQ8rBe0RhUZ/GamVM/r7nE5GUiAm+ZTeuajXj7HPMSNK5y+1EdmnD7
KcRqVTxRQ/dLZDZQUulc4+D0Sgzs4KTilA7LmPwUSW4bVFlvkTS2lsjZRaEoSAhPC8EzQkG0Bp0t
l4Q2gaJ7f70aRWKPGoF1EMhElbXjxQbBoJ+MWrqmYe9GsPX6eOmdyV4N4KDYfHIEQ/YzQr1l/9le
joeoyrVjUzSZBTkVLDI6Nyaq4S5kIQc4Kbc3LnaWV5DaN6ugmYY9DemQds6DavTJiUZ1kmjXzhz9
AgJCl1KOXCMMr2jMXKbUYOE4d525C0Q7xZ7bcbAMuPk3De3fsQeOlwk/EQayP5ouLzwa0bBp4xw4
pbrxAO8Zro2tRjc0AgBXGdzooCcWB4LIDA6ZtDktgKrTpEDcRQ5Rre8uRcgOteG+TWA9IAwmhATJ
hFa0fG1PPWhjZTywt8WpL+1/lni0BgLeZUHdTgbUfS28sI/EjoYTrzqA0azYo6HiZPpDUT3lafZ2
NbAi1UhfWvZez3gK1E2pI2njSN0ycIkm+JcloQ+K9fJMtrg0ASJexsZeR6McuPoREMhJFEVDOuix
lQBHU4b+J8cyhHaLsYlMCxjBJ11zoJMj9BBSKQ6KTWNWeiaAjz4f2mmDKnx0C5w4uqqxs0pElf/h
pbkGJHkoNtOd8Ebz0dz/eT5FRCCnnSOWK7xfn5zLGgAFg8sXIHQXVP8bMwKHV9pAQm9loXnn7Ch8
jc6MEEQC5vCj4Ul4SCTGekXRnRXbnoj08Z4OHKyp5ypoQWvPxX1hockjT4J8S58JFNOQZDCb0zxy
UEZrFXNcpfTnePfSp8v/4s2QEvswt5NzB/mnK9TU3KFWHaLDKUPrTVo1B8AFwS0FAOzDGHlZLAv+
0lKqiXuwxuIfcs1BTdCts9qJ18uccCizlejDt3XIATLj/4/rLNce/+fP0/WT6ukmGMrqzNRPZcu2
fcLMPQ90vG9lfa+fRI1l8OqV6afM0pPDiBZgyELqJzIN5J1jKLxGU85a4y56SeQUiqS1aaiMUI/w
6xCETzytxZqM5J6vSOEjmpDWaL5qVrETp2936UoA57OqDF3soImxhvpdbHhIahiHuM5NQLdxz+ch
HnmQmMDYpfs7+ZHLEc66qjnfvb3XBGO8R5ZPucMPJLw4XeZsxpLr4Dr+16ZKB/Tv0JnTsNlegHkH
YskyBArmLz0zqz3NJxNN0PD18fFNAS2KnE+Ooc+dk8WEsknyEf0cQ3UCVqI+TZpZnf42JAeFCLBa
W82E1tr/OZZWyuLwm22BEa2xbpWiKx6dGQCjzGeFtFWZYt7o7H8RBz1YBahgJDOdbP2JG4uGDDBe
pYgBmJXvcWSiQxP14QcZ7gzQgizQQduWh2fNDqtn9BqvDCMHxnk0dACYk5suzUHepQeBvbRHQ7NG
6z04khQAmKfymWlIwiMLBMJRGYw3+nmNCe8094kd3UI0Kz3jkOJna+A9BgoXVg69t21Z2Q9tYEG5
bBmiOWTfhyA02SqtO3tDkJVdE8swT6AIH+8n0KSYQu+OIEET94GBQxsrYMGuY+bbfYWb15hY6Wly
3ibQLDo4ejZPpRHNH800WduA0viVU2fIdXZiW2qxfq3QaLXuKuTJDNOEpJ60BYrBvaq02jmEHAIL
rMDMVhwqJn51oakdkBrWryA1PahJpJ61jjuxVz4L9IpduXSJjitnzRp3XLfdGELauTikCvtnjjTQ
rAV0ulF6dM3lw2QhuL4TwGIqYNiPZM+4y70aEh/beanlw5CbPmBiZ/MHWZYrnzU3tfdFwkIQJmBj
p8v9pBMr/Q5Qf/RtKdjSrxajJibgbmm/SOHAfCMSpPVzzLLE4lhsyzJQ+0lWE36n0Lofn5BCe0ZD
pfLIS2Fuy86odjxvskcw+X1nAD7++D1gjCF40YRIy0gmjVGo6JPRQeRFZIBqZOm+Vecfh4YcUjB5
KXgZkvfT3NICPJ0DY+0Nnamf8xR4oDFwXoBv1YJDqIEuHU08YPlqKkUgTZMYZ+R29TNFtyP300Yf
jiX/JytN4xCB4umITlL8V9UKdCrRGVo2IBGDFTrm4xEpIfIKGUJndGhaNEnNns9jK+b6wep/QNLM
Ql+0jKPlaIwkUodW6PqQiBB07WHa52iDxkGftEjZjTUS9hOeI15v1oXzT5YZ+RFo4AqpzzjPjy0Q
UV5qB5pHk1onc9dx18V4typsxThDqxld64NAB6CK/KocgjVKXNwo6CBC7r55TbVvrhOkAc5owHvG
rrN86fJkWmllHDx3HeBIWl+K56COzZXL2+I5sCE7WJahCxWFVlkpJnp2Ox0dTSgbuAcN6rRzn7aR
JME81IjqAWw1H4aLl/rq/rdzsyyMPXvAlpy7AvevDvAYvYk1vCu49tmSbCconwHFLlAzPA5hvSbb
CMjl5M9uOSXvS23dyBUMNHStXY01a6dRqh3oU5x1irbdryxNnlq0GFzVvmaXIa+zFdmLvDf8XAWM
3JWgXrQ/49VMewmmmh/wB2ihVJKnX9Hd1q7a0A3ugAWcHiqFX8kesrzeZIFhIjGGi8Qt33QG4EQc
PJvP8aseJePPYQohV4Db2rWv+LSD+km9U408fMB2EBh6q7B+xq+Mg/+EIkFvJq5WAlqYtzdr8E2i
8wmajj4oLDL0QL3Lz5MRrQbZWgg7OwONZ1+KWlE8JTTxNHs/CwukSskWv58t3vksGctzV4AcKw6t
a4S31z2+i/odHdDEbtyZSQDVRigHrj45aCiS4FpVubOn2CUCPO/IhJnAnPZZ+AByv+KmNVmyDlTA
/ssWjWOJUlWe2dvZDz4m3mSI8TWEuth6atKPEa0skfzXCOKJypLYy+NIvBqhgoaPAlSbW7Db5PgV
KWp0CUhnOXJt31TBCTaLKEe0ObEXzeUQ/Q1KbB5dcIZ2visd5HUzBz+arDkLpWrQFCL3NB+mybVR
Ax6PbXPmUmqX9Uj46rVbPQgAE/eDo7DNOFXKEzJYc4SOpp9VLkA8ZCVoiSpQH9Yk3zpUwL+h9Kwd
wazLH8CjKO7Afb7TC3xsTy1FuTEFG3yKpYOuZt9AYacdaVR38YSeyn4HPvf2HptLr58alCUDiLmR
UC5vkYcrdWRHppaLLzYrfGqBBj0qtsOQU/Gpy9lhtrZyLEs9o0HRyyKtV25xIMQarPulhU4Z0OLS
IbJU9aCY8gCseY67CE6BrTUYWgq67znujagUSA+Fy572/3RahBCBbNAOi77XWozXWN6vQfZlooaT
mdjWo3Gh+DUFvNgskp4TcLdQ96uhFSjsHdk/q35SSJHo4zETkbGawMLhUyA5lqXoLEzbbfK+1Kew
1Lkorpa38RaUKyzxeW76nFvFvVll2GgaabJtGM/8lsXYaaoZGuc7FTqjRvN9qHJ3w3p1ghQB9KlJ
u5ps3O0nb1TG9kqO/2hT5Vx0+KE1dYmhKVnTDl4nRs2nwuNCED2XLT/UMSOoF22CYfhCVcvZPXNH
/3k+lzcNHZJ0M+d0V3bWpi+7L07sg/xyZbIxOw+i76N1qqDV0y7+GKayy7gYkKHLer6l0Xsol73I
jTy822lFGpGdIt7jyW5IgaT3eLokhbqvVg0CpgrkmNgl41BWgbVu+2ZaLTY6k/yZZ1a6oLGlGNMB
LyH69d/mcWdAUxBFDmkNKa0htddlnX6MWVbkIF7bohr1E8oH1qGuzbv570FDsF6hLRp/gOVfhCrb
HEYmp7BRBXifOg/J88mGjO+3IGzqlcYGdd1y3NmIXaBq9Z8A1PeXENBiYFi1FXEQtGGdnwwDPKEU
RZPssAf7gmQo+HMSb9PzW6lEizUofRsF2t2qVEBDKoRUZFpZ45nGIeRxNr1AKZFsioz5GIiu6zXu
VvY8m9zICWuoLCL/Buy1DuKh5JeBytteKYR+T4eJ97ZvD224XmwN2utQQlTDVV6oBrbFkGofpHAY
HZCtBt9qg5x3MQZgcJTCYZGV6hCjfqWAD+au1zags809si1rICcH3FNr2/Ma5LAKzT2zEK+a8lLd
+/WAAso202QMnx145/iB0mu/XxavXfwMKqPDl89lOzAogRJGCrmC1LC56qxEn7VtXNoCAq8Qh2yu
MoBMFECHxP5oolA5EWBlc574+1rL8r+vJUr+4saJdnBYtLIts32gQ6KVULzXgu5N14aXIEVik2vs
OzXjD32fu/d9HskcFbRkhhD6qoGK6HmMxBVq8YX2Fm2jHee+xFbmc/RyPZqhyvXJJozRvR+xPo26
SnuO8+h5TGP7Og543atTPdrTkFp33Mk+ogutPVMPT5644TXRjjSgoAjM9OhlNB5j2fdDdkQH27QH
aqox0QzmdZDO87UWvxyaQTHoQH671LKUvJSNJC5kt/FhNF5G16BBn59cQ0Xn1WnAZXJXVrbUoNiE
kjg+A07/Psr7u2bKxJFMdKjA6rSFKDYDmSPCkHkEl3yCONUEeCBV7PpQj0ZiQ0kYsts72kqk9Iij
UzqAwzHwuaZpK9qmkI22JXS22JYZn2y0gIGq30p1ym4doQEUkCHwhX0gDUOzqL1v1Ow404mh3fWN
MKwUzdo0GSgye4gLbhT0T27A8AnO2LTKN2gzSDe1rKYuXhGyH6MGBA1KerGHPiV7/QkmT0PyVig5
zt4FJk9welRpo3nuJ8e8lPSmE77J0DZEdgtdRNA0epoqMHUFGhj9nV4zn4KOvQZgXbqQs+NsBZI8
9ljnjfsgWLQlc5RDiE8f0Ic7sth6Gku13RdqlfrkNcNWWYdugjqavEAA7eP5AvOSo/3pAigmfrhA
7LTOBlSmQL2izYWfzCj1METahYa5CUCf0JiXpf0BBJ7OqQtE7LdmHH+v0cgxMfCfQgjO2AystEBq
UaZfRqW5UgAAlDbILkL9ssyEPGD0vdawCXYD4yWbcnMDcRd8rUyw1mdjDn4YiVnpJdhlOZCtgPAK
6G2L7WJ342bY1ABKIs8FcbBPU2moEJhSzkWfLvSi3hcWD0mML5PZhU216qQ+BR2sskOiik6bBBAs
Lg+Lm2xiCiN/GpAIIsfnJeZ1qgaFYmShfZ011mk5DF3fHvoK0KV3ewg00kkfQbTn/3uKlsN+aj/E
lDwetyl3v/fhWN6BK5mdG2VDA1BDQ+bZwuv4bK/zLdnJQmdczhnSlp3xbrOYQwhKgtMORdbfFv2w
3mL/bdEQglh90caO7TF0Tsk9BW1AzMCxtuOYvpJpOXzaf6BR+AWiX8DTypnAl7FNnIzIFsvhEmvL
1eoofp13QOSd9zN9PfgANDnHRM9rpHSK5tZmaOBTlQnNKHltg0e4th+Fhc50ENb8Awk754uG+ydy
eFpwmpKmOTIdQEjoF+k3/M2HVaRw9afCL6TzJeeYNXubE2hKcGrDGNLcaSnW2iA8kZfYFSOj/cpx
f171IHG5NG0POg81xO4ryqfX1gb3A/gihZe14HK0B1H6qKgkF0CPx73lCGXL7La8OppbY+eDPizd
Bd2yJA8T8XA/9i17+TRJ440CtlWjvPIGvAeOYPbeGFyRQ3UCL5DoD2rsTWoW+lPajHeZcLIfqZ6i
kxJvbw/g12zQY4qISFH1p2bo7yh/9reI9zX+YwSa2ByvQBew73TpF/BS5PcEdOjWKqpbT6ZoGzSA
RY8EqCgj1TqM4NiaYQ55pQPqCTWMjT6CvaoD3+620oveK0sDatsSCZEU8bwozec+LSqAlqRFCUOB
xk57XrTTRLdOIFoCaDFeU1R7uA/VujhB2wA7EIiTzUMSqSfeWA0m5E7AsCJfd8guTU2iFida4n0d
MkHQ07MTRcOfGfT9FkCPaLwCyUd4miyWXloppNdFUfGji4CY4q77KiY18DNstOYIk6v9KgJIxwXS
bmO1CRqo3vOpoANoL2WVaXBARk5Q/nQxmuDBhsylgq0LzUbRpl4xcD7IB3Jo+eU4Ib0m8vySV+AS
JV3zrk5GAKr+dDSWgr2EdITIqM0z0t7Ft1g6wqQyTkwHD/F5RKoqL1u1vb3ldwbdzjcjCtSkd+cH
vVC/8fQZSqH5D2T6VC92xXSnAd90QgM7KMLeAoo+XjeZAjyfkjhbwbuNqXL7aInAtH2kS9JNASJF
oIygMU/uWGH2Mca/B/RD0KvM0Hq3zxia2OlfBpj1Wgf6/7kbwfSx2MGNszayNHr+S7wl7Sx2SyAb
W3CRlaD3yNIGv1KZk6Sx6oTNCmVjE4J2yF24lTauDCvnkIyt9ecWlZeGIwmJ5MBd1HTVilg2wbMC
SisFfIc0NCzjv0+qNQPgvEKckaQqQX8rDwp4KgEvhH4Gn/61SUcCmTIowgyAPanWWoDduNKc+pS0
QlwjeShGc91WJdjd5YgOAPwbcYuXTmlx8069dKgV0wiUjuDjALIPksjhcTElY5Mfh179SiY6WJ1b
7h2V8XlmGzfRvmjMX5Do6Y7g/oSMUTemPcRBy84DEbqJGtNQId8ujeShSDqbw2lshPmvIlNV4GXS
8YQtk7aup35YEdZSG9B9g/dyeGhMMXRGB7CkgbcgPS1m0PcCwFl13duEpoXEdj2pl5TZkDJSuGvj
nqww/OW6JliLOnT8JNXFY9tHyKOa7pWpwHJFYwX2UEtTjuScBlVFQyWE1snrgP5pB9HqwCOvg0fN
2RL2N3QWi0cTXNA3yAGUTdN0Xtkol3oAtxhFlia6s2tRqHtahzX46bTmINbkZW03HDT0u4INE58I
OI7kPmHVgZalCCAhQdin1A80igsQUWLLWZ9oNeSsOpDY1wI0Whb0Rg3o4Zlaj23YFLEvAZpZUfCI
QRMFJdLdgC/yXgeN7hld2bg1N2H1WIMcY6UOUGYr8UcLkPAJIRfU+mqYjLsuLAC4kDlVbKc1L46j
Gqx4GOasjPQV0AzpGQ8l8LVUBpptFMP2E55oXhbkvwVGNkQAgjrfqEUNFWBZglNkCS6QpbkMOSC3
H/kdmchptSCwUV1j2FAEOawORE40n2zLIprZAaObd3dkV1tlgCQNNLPQr6+dmq4udlUUXINJMUD9
RZRWYc5AZKWBI3UKkh85nuUgV5GeqHVxCi2YdGNBO3hFRnA3I5xO51BQVxbrrkNZCvLUvus+RyUX
lyUFIBQDbQFBrOwocUCOuDVGCGG3jY8brH5Pjoy1qHmX2jMIMrKDXZYFbnwu2xp5595VHLoGuRlD
UCGYJk9t7OSZD065sqc8+FY79d0wICG/GqfXChs+/FVLjg6Svv6VGvmTOaTFa6fgvxb9y+IL9gO5
HxVZe+36EgkBw9TOTjROOxHa3aFW3QGqvOyPK5ej8fHKpryyElV3lSiRZymzVxTtP16579KnpMpV
LymM/jLFxQYkZmDjngxla5RC+aYP+J67XcpAht04a1D8uyf0/PcH1NEhKjgk6n0KQjPPbuvqxWy7
Zwnaxvx/QG2ESueUflM0RX0Oezv1GX7092EWKFv0byeHOE3a88iTaW26U/loRwEIoyND+w4hjbeP
oeFjKEEYfu90JAE/fQwxuX98jNhwyt8+RoMXm7OO92SvG/F7rgfIV6AIkT+CCra86hy3FTkyXBUH
YPkKWxR3ZMLbVuu7rd5taUjTowlYJRpyfZyno6/bbj05FY0B6DEHKbI9GbHf65F5C0otv2KrBWAC
N2/QEzBvfSiTMBBBOpKtCUOJ+pVcVyA5vgFhlF+t4G06JMFQT4xNZBOMTj113Hg7tPIsBfzdUnqg
S+XIivsJuZVMR+JUekDOA9UeTd2rYKn0SdfB0JBdQAlkOoENFpp66g8yQ10UUjEyinRqKKqYhDhV
tXrFe0vgxVUFPkwxGM2plywrdGC87/F+DDLoGPSP+8UBaQREq+/RYmzWJQ92kOvsPB35sz0V77IU
3FdgmHBAhgqcNXnBee3uqfCXswlyvA7oZa0gWM/AgWmIolUQDM62jLVG90nvXZNGaCo4WxJ2J7F4
OiMvA4vbiktvzYGd6QYO1XWQhF2mSH9kxFIrR8JSH4nClnxytPhkpPoe+fs8CAzPkZXe6GgkAyws
GEyxTjk4lOgVcH4bJOMYV9AJkS+LVCqnwxxtcB1dvijNLwdXKGItKrz9DpG1SwxFB0ghFq8AdvlV
5qbPIm4qtPrBTty0aeyCyaLOZrsjJMOYE4hXaV/iNWb8wuvbgHsYci+jZGynA08ZukWGLka6DbbF
G8q43OYTwA60WyyyPLoLNTy4OB/QaSHs8cV1g9Af9ZwdqLpjl/fTJNrnT1GDncja4iHDDv6q4D+t
0y0ULpzYNnyniFDglMKsg96O11rgv5TKGj3Dno3Ka6Ou2NfMUPUbWHbWCp430Ewxu5OSYb9GSjUs
0/A6xyI0EUkdG8i+FICmR+2RvDwzDwK0FQ9hGBm0Bpl7SIueohxr0JI68mDAI6X5Ko/KFApWXXSr
RF2DfgdApVqPo1sJ4n6QtTjeNIJ91qv1HpqGQWBvasN686bYVtNUMv1tvowgp40Gu7UJTRr0DjQ2
r+Q/pZ0JzO3SqE/4p7QzZ7lqRs2JvJOsjJMX1XEER+A3X7z0a6JhZLOPc/8WTL813NXS03AsYnv0
CstVHpVQ/HEmRvZmG97PPsUpCbTcx7YZt22R6sdodEC6I7+0wEE8iGoUN7Pn+rHqRAZVQ3w5G9B9
69i9fLDTlzn4N35IwAU69eVgqevKspEgAonJcWojdhSMWz4k4fUV2RbH34bIJbB6RfMWt15Mls8j
KGR/cmhy/QxPXJ87OiS+FC260CEvs0f0r9pAPP5rojPwurkeOOWzdUl6mWSskha0KZYDCrTfo+MI
YPfM+r6YdRHGyxVyu3y7gm0CuyVZ41yPhVG2phlLsKXkt3DI94oClk10LyWrOh+TDYfKJ7TkHLbn
k1rfqbLSq0S5e1Q7QAxkpRdP2vahRc4JMgs1dFtlBDny1thr6CGbJ6G9uPNbiJsJbQruIEfKV0rm
Vl95hXKkyfLomAd99Qw9stneCKgUQZDIWNdpU3+t8K6qaWX5oBcB2IpyAaSxtPdyOjqgwmV6DcnV
W2h1TxC5KH1o76W3QUW6hc7INkibkDY6+38Tp5RILxQquKbHMdI8V59Aty/vaOZ26gV/MVgkjkIF
ZpmsaZZr3jjgjlJFOvQr1t0EEmwXIjwKCPI2TZtoWxK6mGz9ztRK9SHNx/Q+btlPMlOUEzvqtjAM
8SKjVNfe6jnwMKVi3PCuWRw1EzcB1OPNG9nKKPJHNDledVM3bwmEmn0bqOstRdAEQyDdKQVgb2ST
E3oL7K1zHsBhYQwQX7oGa3f0DLh0sw/6hq0jmfqyYTe5+dFeYlv0KuP/Zh+mDOqzdbCKxqi7S4vB
2aSsL9dlEeVfQGOo76BL6XpRwPMvQ9SgadkO7ZXiYphMAZISUueIgjUdfD59PtyRM62S6SEFCVmI
V6cBOlt+HpbskXVDfB1sPuz61HJUpOEsfqjwsMxWgxYGe0Pfambb9j/JoZSguzrmbOSHORyyfdCb
gQgV0FM1WFimarwz4rJ75r41GsOzqrQcglNjtqJhWHWSYVKBDKz0QpW0grgCWllomI9QMAvN4YbK
tHt1OutMZvx1wVAUAuRepQ2WdKCClkMIZkdeWxOvgSH4Js2wv1set8iOZGIVI0MCLYAPj2F62i4P
32Bcy6beDwHki0iBBc4JMi/zs5omMuSgY5AhnQywu2MPqQ2bXlbZ8m7kD/EUbHgXhRcydaoDveOo
+Uk+Mi2TFtvvk/g41UetG35S/P/tpLgDWgxsD/hoXesgT2qPFzcJAfWo2kGvv4smPCoJ3jZvRcDL
xyIN/tHkW1dtN/HKwcvkGXSC+jy0fh+SdwlGxqo9L8MhRceZloW17yr7wJCdxaPuTPcYhdRn3P91
pNtFsRoyq34AJIR5Zh6xq8M0sYGsdHMCEVx/GFqI5bi2016QX9Z9BYCJL1MNIQ1R1s13p472rQa8
7aoEnBv8BBAKzfXvUN6JXixmMy9FuW1eslck7aNdvC05TAAsdYP5tiRayk8hvrsxb4cXpWQ9qBlx
JtCDt4LOwfBStLgmnQ3S9te4Up9AE+uCsNQbeR5tSBssQFrlbNmguKhBnLymYdM1EAqHIicphZFm
WJUz+/xuJ2kxCwkMPIzTBO+CZ6eAbPAKJ0aA588KUh3zyUfXf4lRAfg59FOsb8JO7/xosoN97Lri
xYacdTeU1VOrlck5A0P0aoSuxwuFxXGq7MERLF4geLOqWO/ukpQF2wjNij4ak411PFT4v66yqfP1
MoPuB40FNzrQihjGeoSoEHRBrWmtq/YWWKafgSnCPfHWA3TFL3T2bl9MZJ9MbY4ninsymRIwMsKO
p2q4JzuZyPk/2j+tj+/4h8/z+/r0OV1CdLyvPTBz46KrbaMploEv5L+HHkS2gnWXrkjB+14PDkoX
RfK90e0gXQPbjvxP04FkRE6YY/QpgdBLYkMVJsFd+s+lFsv7cvP0BJS+1phDIVyqIRilKb9FbeW5
mpNtyEbaCR2YT++GTF3pPQMvNh6luhFqe5RG1Rk3NjiZsTJbpzvbYJn/Etf62wM4qd7CZhiZDHN5
2Z3BGmJ9Sf8Nm/j4x2q/h9H0MgjxX2zh269P2BhDgenCKxOa9HptX+M2Nq5Aew7oH8YXvVRPGQez
BUW2hs53lqU74Epk2JTI+GaKQXUYNeC6pRihmNaqaYGmY6ixzDHyCmBfNj9cQfXn8GwIphNoI+4p
mpYdXdy39Lk4pLbjYbSBWjECJd9l0MF8UiuUJAI7CM80BNXftsl5fFOgSHfLhe4L2eOaZjpD11Nb
rmg4TZq+AxmzOnuzMQIQZiyKHXlpyQiCG2cayiVFBk4+WrIAvU7WhfxshgFoURQXyYrIY5Q3kYe2
yQEThxzciXIpXVhN0MSLww0NtTQajkyFZlFfR8VjiLrRzcjmVAoFNDUon5fpbVurnmt3a43rUCkM
E/c61mhVY1IttBp60E7YHEDjrgf7w58Rg8OPzYhH/acIIKeQFpclj7+sYWP/7o+xDn14vLPkbA0k
DlIqlm7gOEna/T5RNkSkP9tmP0j1QbJfN2CBNQtF25q1gaoEA6sp6mD1yaYhSibzkBA2hKmJBnM2
LZia90mE1qGodxONKPR9IkM7wikK0UqdsPLSZekR8oP2DdBg+2Yz9oQ2ruYMklgbkuW1s0Z+e1yT
k9uKexZIWXHpJFNRZHelnTGw0mJ2GpvJGi31zYamO2qrYSfafJ9ny0mQ0tgC3h/fk0l1erxUgfh5
S59g7J3uGEEPeEVeWoOhBleorL+SaagUdBANdrqjjwB17fpgMksFAOTfTwTSH6h+KQ9k4WoO1afp
e5DE/Z4ScC0IcrdT3VVzAm+IdX6HB+2VnPQlQzUWou9JdKUvWJRytH38Pr3Nq8qPLAb65iJ19jGe
A8DuOnvu1vmjyZLiMcd7kj6m4yWsdXzHTWZ4JovaHTmBkJ52OogSPJrwPh33qxwkrsJeO1aZ3On6
jUATDA8hH5DeCew74LtPaxSVm2GMv4MG95vVQd8HRCPuPo+gxmhnmfaKieSniaJSHN9MAJopfEVN
2N6UEHxNqcUOZXFNQi/aK+rC5iqommzjgLVggAzSS5fGOthOM1QwMqkkJaVcpB3IWvbB/ns8aoZn
5jZRt0fr8ggIawqkgsz8fcoBVnZceXqMgsbi+JAsbCgTaA9g1Sxi3MP7vgSXxhBcoeIVXC0NVRa8
HrvbHjK2V3AEIOdvofVrcNwTRbAg0e7H7tskTDPxMjeyJH34r8AerMQzJTtwI5ekWFqDljTrBpp9
8gp1z5C87aDeHfRoepM7O9yXLMj4hXxPw4apfgRW2C8xdh54bfkzjB4VvQkFbTfnfw2r5WoEZH4P
k/uYeTWy00WVzmiXi9JqXQ9G5T4dAJyAMNmWT2l6hC5Ydsw1xdgKoBAu0VACxl5qzq0LkLqumVl+
ZXH0NY6G6ledQO8utcdopY+AQDdR+atz669CiYqveV0kkMZJ7Ztg+DFXSpRdIFDxdpVaGz9exTLi
ZI06WAP649daV99YY6A0PRyB2SKOmA9maEPOtDJ/s9EkScHhhBokNlxnnSH3doNITHkwUbKBMI9p
3MgWti98MPqHQcPjwDUhO9xM4MJa4iF9BUhjq+IttdGa63x47vkE0dLSuDfFaB10+bJqAbux0VKR
oIw9tRcU20egXX83zuLxZNRlZLI2DmPrOD/LVD2pYDlZTmxLmy3uvye/xZSJK55iXr/SOzK9LdOL
sughNt8G6p7sg+tcIt0B9iGbvnYhZAeW9C6lgaXdYBA7N6xwQ50HYniqQihVQCpC82PUGSE5l0x3
etCqHgWY7lPKa8OLCjSrN22Yee2khpspNo07BYjb+aC5LDq5rbHu8wDpLXJQyAC5Ja/Aj2xDth79
f75qxiGE6br20g+gC+FmOm7KosXfry4VJCBbccBLo3gBe64NiUpTOXRyyNimdkf7uQJ5zdF0oN4X
Se1oLZ9sr2tB4T/Z/4e1L1uOlGe2fSIimIfboubJs932DdHugUEgRiHg6fdS4s/467//veNEnBsC
pVKiXC5Ayly5lsbBhFX9qkZLe1MnPqs+Tgzw47IWgiCOgewiN3Ljufa7bp2I1r6RBrQFWJMWRyQM
wOgQTcGmMqGKkBkRD/MK5Duxkqfj6kz4QHsDyIO2biDplw26sfnvPuRIhywD20mivJfJ6CwpvnPe
BdhuWWfacvZlMt2a2nQmGTKWmeOt6qMdJvU1Jn4tanP62fe/jQMfCljuB/utgSzDCsRHyUNiRf52
9IGxkaAxvJhZkG5E3RrPpSa+F+UANfMUPHhY1f0A3bO1GtQgzfxnEMC3wwUFPRmYNTX9eRqGeRBk
VedBTYmAFuAmWtSzU1o7WphPMgsRc2KnOBpA0k49XZSNH6fUNTEdARSnmI7WgAQaV2WVpYZC8NSA
8Dq0wNJzEIFBQyva5l6zsyosqzZ5Gwt54zmo9Vr18nvf+t0vlEz9TnzHf/ZyCzzM/mDfME9n0H1q
kyO+2erCRsvctLbvPZhZ+5JG8W5S+SM6yHIMgK1JUDdO7dxCupg5w9GgDNQXn8/uxE/GI7U6HYrz
3RhMO4IElQN0yvsGEb0ZIaTgQ6Bk+butdcFAQaLU5Ex+w+dYQh3RfOT3X+dzGqzRfdadwb+B8hTd
09ZLhKW39UewpANzo4I03AYosHRcUJUpdLQ60KAI2k6bxTZlwdXQ3mpsu4+pH1TYJevagO8wXs/N
QRbuzSiLDJW7aYBwAYiTUnWgDjDZRSvL4cnuizdWy+tmzPvL4ux4itibVQ9f3CDknm4Gp2jABf4C
gpjg0paVY606xAMOgRW9VKYZXccW+5Y14Pdb1wID2eyCmqtplaWRhqfLWKyBJ4KowfJ8Gsy8Apn1
hh5MHdntUdhXnnfFWipn6olyZOBWeguAYNbOzn88/Gj2wrQMkC2iLF2xHbqKHjE2Oeoy6VQn4sOl
i4zSyGyg+oDNUENIA++LX9IbZbImRyc1UB5kVZ51MG052+YZrLHaN5Bps5NVURWQmzAM+zZlU713
0i4/cMsZbyYIQUIjLqtfB8g9elqs/fJlvXdL03vrvGIIaVDhZvVe5gaYRwIx3liYch5U6O6Fngg2
7/aIEbnzoAi4ttsgGzcmFPpWhapUcFWlAh2qoQ4RtAouli0N4GrU1h5cGwnor1B6AELGDz/smsBc
0lY18OYI+aw+B+tlKnfQR4O8MdI5N8AMDzcFk/XFdKFQ35qFC/EdUKDoaTMey0C/o5arTHQG3pJ8
L1xVnqCG0iTUwbWYbfUK8DsvavjHLEGed2tTIJKaGn6UbriNjebATBASLpdCbgmfBgiaPc02jNk+
yrL22oJUYeP7Mt3QHVWq20pP+QOU3MwztZoo6C68FuD9Qx8dglqXGxeIi01WBh82VK7eRaXmz/ci
qmr5pZqsG/KnWxHk8e0mTmS9WSaSUXtrQbb4QvMgOAz6jdHLEGQCpUql+K8Mlv5uZebdOj3Eu9sI
rPVkb13HC43GME9NzIcnM0t23egbr7k0oGTNm3FHbgwp9NzAxr6ZevP436adTK1auRI0XDRtEUl+
tAgW2GjC2qNqMNoUztRtiYWMmhli61+aiWoSZZne1NFm6Y0kghI6/x3jtfDUQ1Po2DL8ldS0E0TL
S9dHIYLqzRzFEZlUwCWqpp4Be9gqmn5qImWQXljVsbkZj1K/xJX2a54JGY9rFvPv1Ipbx7n2nf7s
TdP01PG2u9GgI0Z9iWElt00eXKlvAHLxthktcAbgimDUqO+wwNpHIFh5SrVJA6Zo3FJf0ZvGvQvC
QBonHNE8jF0aUl81xemjW/yu8MvbyQxYdxHx/kEWnIGWK+9PriJ3AmzY2memXUFLB3xRswuqaWrL
ce6olfHcBAYwNbbU7A1guDkLrtSiQRwL9BUCBP2JmjSl54s7j2WPo6I9yfuG3WsqasurxN5hgdFD
7iapDgNq96/kgqRMcoUGxWEZ0BWtvkMhABAUahI6iCJt50niou4PFqDLKzBMBEhlV+4qqwOgmSvb
1lam5iQQ2WqDtS2m6LbKy+gW1ZL5PoW80Uonn9pEmR2vxJV66UDO45EHsXs7O7EGD5cGv4F5XhaA
KUl3WLxfBi3X4uoyRgYK24BxZ42CK2BIglg3Tw6+nM+1QCFToLWp/eXtP6RjvhEeguBVp+8ykfd7
F9VCD3Hi/EyyqfjB9QCZA698KkCX9jcH1nhPwVhWswNevP2+GrHpUjPk2Czde+CRWaUuNO25EVcX
L9esF7PdTlGRvlT1UF+HNAZOW5kFl8mOATi+RTLKelkGfTSxWs8QyZqm8jS/GQczwD2SJiXK+yCP
9OUgIgDekn6Eyi86GvVupTPIvHtXbHhSawjWZAlME+scVpa7KOdQw3PsALKuebtxWjN7agssBdMu
7n6WiFVppm3/bpHGqrwxe3U6BDVy4LOx0xbYHmL5fTSqBsV2angEsZt5+OTrzRNSHv0my7HabxQW
wlX4iLax8br0xJVang42haljbWiMBvAdqlf48qM3jlEuXzslEFNq6Of4wB/4Vg/AYJqCwhqxABTC
96pGJbdAq4Ib5AF5ex9cUdgL9J6pvwn5SP0RuN3WphVMJxqYq4EdFbdMw2Odp+PRU2UVdefzq6PO
qBm7Ee7TqD8bE7S2wcIBfsa6lGdyI49Ji8tdJ0AWewD4SIS+U9TIeI7aXBsQ5Vm5Sg1d3hq9X12B
fdGAZkXq1JVVid9npcRJ/xlhxSy4AyEgOMxz+4fX+u2JXk6iSYMrZNB2XYI3fdiYcb8Fk16zXpZ6
aoAr8+5EJgmavq3uWwBJIzzaZu7wFuXVAcQ72i/DMc4QLp1eWzALhB7q/W/Am6XtHaH3e5SXArWp
BnkO6hYzvT5MQ1LeTJHNV2zkySVXVaksBTxaQhJobn3andbh7bqQxZFb4FJcSGYAC4WujyY8sKvq
/EgdOX5emzK3keM3Iyi5Cn281GBIexG/K2mIl9gcYnDkghUtqAPrpQX/1zYz5LAlJ7C2fowx3dp+
MX7Ycb6XNU/vRG0lD2ZhARif66CvarL0IW/L5ownzit1TklSXUBRfeGDm5+tkeVrKONCYFE1A4E3
4IpO6RBpGR5hqmccGHo8CHcqoR53Q8beeQckLr+zR6++5sCPrro+0L8lzaCty9rkB2oyZCygjimf
mKG2YMDZrhIww3yLsnoAtkL3D17iZydUnbohlkMrwdr2eSri5KJrYwACXcAAICTbrbXSj4+laiq3
VrnpcZ1cEK+EJlrcIBkGFNYaVDbJkZqfboaaDWAxcKMRqGBq3lHZAYatqvweuIipq4h5pjcSSCvh
X4eAl2dUxLnrTw+kJFACkEkZusoj6kApTx7QJCq/x/XHHOShQXEOXETgSMYDSb/vkEzbTDVqQIay
Nu5RSm/c522wbRClvCGPIs0sIA6CYYXoFHh2vcydVnjajAdyti3UZLdjA8wVhtKIRs2JcGSzsUs5
FWHlatuhd15NaGodGOiYVp1ihnGmqDpREyI11pMj2o9mPIzpNkWp8nqoW3dfcQiG0V7dxV+9b0uZ
rmkjT73UpN364mx3MjohqJOtKKvV2R2ogjPeb9PG1wBSLsSxtS3/pAO1NWfHWARKrgEZVhpAdkqd
NeOQ7kZggOaZlgF/zolIEVQJ1yzBssfMAXRLip7dBgxvtGHy7uqIwwQMwWkw/bfF1GcuJBHsQoZx
l4ss9JKiXWdax7Zzu4onxVmeWoe5bUR4+dYlv9IUZeGy23EQ2B+qwcDbzfPnKLEFSd1wzNNTEUt2
xmrn4zD5GcA+f7aTsupPRXMiO43oosACjapOVDPW1VNg86mPIBjsoZbSijRzRTZHdeDfX4YcoKjN
QgNCZwijI40KpF2SFg+TMzqPQwuYzJjeiFZzHsliadMB9BHitlWm3tLrVVYJ70QeHBmJddNCCa3R
GhcrKpRKtjU4pGhoAinZI4qxghU1URJrXP+PK3lWLW5TQFwaZOEDkTuolJ7q4tSpQzpYaIsxKYAZ
mooTnVF3aYsB5MTWAN7GzzExuVM/eVZTBT6fP0+pX2v6egMprXRn5zFbk274oVDVYRV+J2uz0eVF
AIB/cfKcrXPdtE6DW/5qIybOhhQfhzizxZlsrg9+PcfOT9Q5KQ8BtgbE0T5dqGdABR0oncGrVmh3
S5pq6r3kpI/1a/tZWW4jzUAmSlPRQetAUam8qEWuNHBKunngnNH6Z65l+n/PRfbPKy5zmf9ckWY2
ObdOqMXG4xMPo5qh8pYQvP5nE9sd8ynr8FhZerGc+NqkXiTEk9xsLrajyctgttEBr7ZjZ2ZA7JBt
PvUBUDlkhnEkGx24W6GeWR1QZgCS0pekww4CvF2tNz5pgN/7mfZSdXX5zi3/xccP4R1U0PMJ8KTz
yb+69GjwniGVcVTdXI38P6b4/+4DCTBUeYG/e+MIxznXg2uviOihSPJk20CndmaHsDwou1SV7lw7
/MnPpv+YTqb18rdBkW82MzvEfw4assp6iS07PUuO4ktRaMMtHbrUy6GVGS6WCYG4WzdVC3KWKNFX
XbFZ8srYGSn2qK40xi9DcxFqUV1G85S9Aa4OfVBBCXUFFdO7raPE2LEIRLBks5GhXDWdx0ENyqtN
j5r6Q+S1+fOoTTtemwC1KrtusWCxy7j8sHtgbDvUwNc9OyX2kJ/2xf/f9rJG/Rplr+bEl8pegfIS
mszjnCyrQVt7FkHzuOTP8t6sd73jD+GSP5NIYSIKm/rbJSkm7Pg1j+3hRKbZnoRlhIoyyrlNWsTO
iVU9LpcWeODs6joZw2WaJuq/Tk0do5HPU9NEOqicb4VrhpOBCsHWnRAYzAFJueaV64Za0xaoAxii
69yDJ9R4QF3LU6Fs5NeYERQUgSDZ0QzzWJrgcxYJdh8UNKlJPw9Yns4zLaZlzjplO7xvvBN1Agd2
nzm5OPco418PhYcVt1rIzCsPvPiq0UZqVpl88Ezvy3wEVZdq0nLF4TFybTJiJ7K5PggOAAq/oc7Z
Tc3rIhW+XWzc/L1Mq43+12lpUKAhmJXJlmEfhWUQTduD0Zo66dB9Thu12CqMFVZVQ6c5h6rDyo7W
M34MHAQ1aT1DTdfvJQqRkJpYmtSLWjbcL+zsx9j19Kgg3kXD9D3osCWKPb0/g1Acazxqe8pIZ3RI
Iw6JWNbsaGgElnW8NtQQai8zRCUI/q2+uf/DPs/85SJjHqQrz+dyixBHfxi8+MG0e/3NgxBrEDnp
j0JkfdgMmX+F4G93Bo0HygnHMvhu1BdycKBKHJYeOOXroaouHDoia+pwdxY0pt6h7Fyv3VqmlyCJ
i2syAXuA1Fb6wzUf+8qYvlsoSl9Dx5arZXO0Q4oYsYcWwp14545vhW63q5RZ8S3nrn2lDmwBUFuh
OjSU2M0dlQb+5chEHcVQHz0jAbWioyBQQyvvySY7Byi7sR/va0QGt1asyZsoT8wbo9HvWrWozZBK
opbstGSrgTEfisAQeYw9zzwiqnKgopal0IWaUHd2jiA/nzvJn+x0GJFaOjqpu//TrqYFO7R2LI1u
/8Vf2ekCbNKSEwpy5s4/hqN6F/ljXc4fb6m3ITdAIvlpqvLdMq0JTP0l82VYa+1wcV0kdAZg8m/6
CK9rFJql9y0LAPstodgwNAEPDduoXry2QRmfbPI33wcKQEr+I2AgT+Ku+C1svmas8KAfeo9kUIZd
St6GVWBFv5E6A4w7Z+9D+hM1evWTLcS4SfBoPNc6L08GsqvbybexqAT5wCou/O6HZcahNuXFb3Bw
PwtntF8CbUBwH5H3q6vp+qG0UbrvYU92l3G/D2WnG2+j3R+ka+S/dW86ijGo3wDahEAX2A890a4S
2U8PusmzXWTX7Fh7Lbux/SReG0Ev34Ck340Vy3/pY/JN5Nn43MthxO7T4OfAEPYZd3a58XqvfPEE
woHK1eqmQ+r5yaluUies4kyAAttpT6lvTA9dazyAp8N5g0Yz1JwiuztDP6y6B03bO9nxxyAq09fy
wkFbd9e0CYDUqb/WAhTXgQAzvmoFTy+1kWCzb1n9e+Ns3CzlPwCugUyWcjBbd9yhhjLZZCbjtyh+
4bdlhAIvBBwqxOud4taA9pq/qgp84im/IRNquDRkpmVgJatBK/ex1mVbqUAf+Fdrd6afpyuEjeXR
Uu+9uSNCtcAUlbfUStyovBRmclkG5SXe+mOSgsTzcyKOhPEaN1O21QgiggX1x8Tk4yVGuyr85geR
vU2Kj7NiYjx1xYo7ivJtJn6bj+RDhy/taoinUwusqzD8IyRsVo4LFo8yt64zZmGCNAaCA9mWMA4x
N9sLCjSeqZNMbmJcTKv/8G+BcEeaLHZOWuM7IdFR2GXzrUxt495E0Oz8F3tf86/2zOy+OXn74V8D
ABQSewV+N9+CKDPvhxjVVHMki0d9+8HviiTI2XPBDUqYBCpVK8C/0DUduCci+xZfTPnUQ5Jp36GE
e9uNlvFtwoM3Fl7yjlcY6FNapp1H4Uw3UKn2QZSBgmQ1Ejnd8mlQI9sSgaHYreaR5OBEKAKjkRYQ
FTcig+i4989IuqbuAaJII53E17+1AB+RA1Z6qL2IN0Xc2PdAiGdb/DOCs2Qp+IYhXr23WqtCXiCx
oBYudOhRW6BXtUz2A9JF27Hyphg1ickGHF3Gj8xGZSEQs9mzM+lyHZjSvCllrO36qe+Obt2NZ+TZ
IT7ulfV9jcc8yvN6/oplxGPEAO5dJfeTaMAYVnmVUhWxX1tN5+HfPtskrP/4bHGlf/lsqaZBZFfV
flHpVjK0RdhaSXeci7NUE6j57khlX62p3aOOpD1UkjG5QmQVFHIUrvMbr95YKRgDZqOLtO3GHxJt
hTQ2x66187YDxMzCZIjwrZOxLVO8o2PnPCkVr0EduNC9bRtD7Nyrhp01ePyoARJyka4YLnRGB5GV
YCiLXHe9dNR19J62erQqGm/YWllsHXyvSu79UZW0jaD6BfLkjBLP6oU8Rtsykd+0nlD9I0PoscfH
AY8Sa0nrf4nxz6fkNMGJUgBeljpbOSTY9oONbkRw1/F81KBE+aZWsOLWaruV0QEZ2AMW9Og6gEjb
bPpGbpEOmlOnqhCB67HXSNOuu3bKrY9Ry6eG/81twJ2/44AiQsbKE09NUexQyo28Hu68rekk065Q
TZlXYQbdkBfGa/3ITBey49qkv+rO8GvMAv8WiebhBmzaqFhX/pYRuGErPGSu1LSF4DvyHzPvY9oS
ceP9VKCyHdTaYNjd+sCMhcgupgfa2lKz0rPsMG98VS8qNtIvTcQy00NW68hE16gu9Qm4GqdOvzKM
3tkEPNDPDqFd8ZLo3S3KM24/rgh1mlPcIU6TT2Z3RpEJ6CUKEFWfIdAZmdu4QlF56Q1yS/100Lz0
e+ZW5m7gpkANCw4pj/tL2dYlSvlzBwwyvjusyJiW7YeP5QoRVm2L7K/ypg7hxQP4L6G0wCokb6G1
Li5CRgATQl8q7EpINEoGND9S9zjFyqvbgvGtW/kITQ4rMjaqh858IGUOZe3dLPbKMEH9MfcKa21U
ABoOWBk4eI2fWrrRcAsll47ZuOfoNPEfKivPoHCGuDkdkKPKJUK6/7Q78Atx8PqT5ctIak8sNaBZ
HtJcyxgICSEUrw5m4Vkbe8jd/Ap6sG6rgwv8WhmRddHFk6HgXnQgM51NibRCNxv5JsVKxcMeJPLP
U1yE5MLINga8gX5PYm+WGZpUf8LuJAFNny/4SoMq2TFQBzqLmdNxMCm4MGI/F2zI2k2NDfiu8nI8
G0rn7bgnHzLZTvnPaJpyaZMPNcuycOxw6XENr1wbLgQlG4mEkeTpxyFDNLJBvTza+eDXIByKf822
nHrI3Wm8ctsX2m+KQH4JUrI0hcpPAvL0Dmj2M/aOX6OZfwQ3abDvxE9aqj0DBW1dTA38gNJKRijF
j9mlHnMO7iWh3aEIzQzrLjER48njFRgj+c8hZhuAFDmwHymEa5wo+SWy+r2M3e5bMyJvr7mJfo8F
jw/uyVbH/7FkB7y0erDgNKjm99jGxcsV94PD8V1kcjzPp5oltKPRYE3FWY1KItVDB1cCmTWCFm/A
brBLTRTtgQ7jFcDLO4h1Ng/+VAVnFAs2Idk1AfLFsknqGxZZ023gDFi/qAEJuAKQMSqdk4364ke/
hJyu1PlTXE7NagAj35kOo9SKs64Oi42aQoo2dHJzW04AhEveXlo3Lp8CoGDvWz8KdbNJgGtZNy7P
n5yhK58QeQW8sRL35BiX+RUoKf+GWk3W/Bx4Pc6TQK8OtKp5gvtQzVmqDS0eRPJAzXxypjWwQPaO
mp1fIT2IAPeWmmMatdiNNf7aUhcFV2h6QHbDCqkXmXjtWJegt6Be3+3TS9dhhUq9+mA2NwgZ3FEn
lq7pqnJGfV9omjWBbZk1KMhojh0WBwglFSy64LcVXehMk9U38GXLvWmUzrQy66hHAH4EE7xRYGNY
QJlZndEhhirAMUpxWJp/81uG0QhyoWFL8/99quWSf0z1xydYrvGHH3V4rRSH3niIEogsa1AJKVd0
uhxA/OGsS6saVhBKyE9Lh5eCkr4ui3+GUHvp9tWMS5PO/rxA3iEjaXhgOfzfp0nqzw9GV6FPMhuX
q5LRbWq7XLm2cTeJFHs39SGWIdScXeiUhlRV9gLlzfqgWWl520Ea0kEq6MwVYycdqtEBCkSLqnA0
rQ+bpLOMbTWIGl1GdQcAGy3abSMYaiU+x9KIMgNabvDMy2KfdNRuTzmeRHTVpWMEvY50JbtyP8HK
XCS9u2FVGoTzFT8nRpQKhdvg8JZ07Vxw7JJrI1vPU9HgRLzmnkxu5qlyYVSbJNXq2SXQgqsFEqId
GCbE0RW6OM5nXt5/nP3FRi6Db3s5bmyMowP/PFtsrppmmZU6FlsNltAws3HHg94tuK96D9xUCZjU
qRk5LLgXJiS0JTNvEuVRQ15tn3ROH1JnbfvBfYl4S1FL/TIPkgJKgSjiQeQLEFEuWn7jW9YVNCn1
z2pyrpqrVz9t4V0TDyccFj/K2rOX5uBmCvTo4DXDEwHSCYYeKyw6IgGzfTGRB9mLerpBlflKH7Eh
yJ3sFgR69l2WZt4VD6QNteigTWBzzq3uZz/GDJm+Doi8Kqjb0HcjsBh4RXxqclvt52v3tfs8Y5nx
YaOzPrfd1yQZ85VeFt7r3BvvdCN4YEKwO8dx2B14r91z200nMkEcgt11AOLfRHiWQTVviENy6/u7
BGRMt+RFh65p98wq5YVaQ5qxu4aXL6XHwaShZibT0IKzwtXM+LDY+tJqQj/T2Y5cqCMXBYouShTx
kI3mTGrIicadzdbLVWNPWDs2gIF6mS+2cvPgGQPwWoaPD5yVk3+y3e6OhtGfBFxEDaXS6svsRg0a
3mz+CMufwLCjlGD/ui4mHjW3Q+Al5+WTCS9KVwZoElGTii+MfFu3iVaa5npf/qrajAAjNUFXRS50
CCZwgLRGa8x/FU3q9QFE94pChMtl9Y77e60Gbn35S/um1466L78tXxwCpOD9F/lh+XQDd4KbMn6l
ueb/YTBUKuo63szNqbKPYNiQqphGHjwTIglaWQzfs7Z7NPOCPWaQbDx6ug6ErrJDz87Syu46YR0O
8KffbjtQGR38orKfBIjuyEl3TSPsXL25pJajrTWnLFYCAnwP/WA8y27kF6labhVMW2BFwJxcB8ZD
4w7NrQ/Sq85nxgOZegPUXnERpyeyDX1c7Yu01MN5gGPGD4OxjYQwwMQJiB7W1X12oMnBicuOiIoY
K2rSgAA/Fs01hjsy9RNCifnQNzuaHNUmxTmz+C/qpI+rpcYJKdz4Zr56Z0mgzVJ3Q5P5HpNX3a6u
5E+HIMu+l8wzztQasDzcRZ7Zg04Ef9CkDfEdkCpr6iRTCYnMld1Ew5GabKqsvZciWEcu9BEkKuP0
6YEMmgeNl6Ce9D19ANB66MdYDNhKYk8l0xc9tfq7yfbEbTXJn5EMgm+Qdh83UAQc9/GAZiK0NUi3
gNHMguBcNQUU+FBB/Q08hTYocYvuVPUpoGvm3WzuocAn6hp8IYjRhB87blCo7Wec3oLNZ0h9nHpe
rb4A9ayshZi4Yd1r+NhVHL1Q/jrW+btoRflYIcm2Fy0kfhClDR6VA6W2sQZ8t9s3DUHO98wBAJJJ
+zez8psuH81XkXUj9EBNfudaab/za3M4RrXLEKdgOlgD7eGRjVDG5RDo/KGGQ6PU/p1iuFcgGIyf
aLSNrBw/jVxHSYKqI099DcwWBkPxWZ4Mz9CoAJcz7IubVNXneeAhjYiA2uzmovae3FAd8THbqNyW
2dLsR0REB5A8HkHzjfIObVWMPwsvAbo0MF8gO1wDlGgU+3bo2HPd22evMpJ31PPkYQV49FV4pn4p
jRGpNWtM3z9HyhxiFDSydGPAti1LX2tZhgRRzPNnOuOxy+Yz+Rfb3/xi3dDx3KzyL3k2zbXGE5jB
9l+yenOOzRkfNGdyD5Rem3s9ZMk2jlajzOQzR0fONEtet3uyD1m+4hMSu9eqr6qdC/qBF7OoZj4r
N/eNDbP85gAUEsR583Lms8JaGvasA4G2GWjPyt9HnAxVaoApOGMJHmWzkuZGYefDxA3Ag10n7L+0
ZZiJVZSK6BQwyI4AKsPKazE5SLgYck0dyBOW1xQagtY6m4Y1MFTRaXGLRifZjnHuhYONak4JoMZJ
FH3/mEiTb8BSNmzn5gQiNttt8JFMr38U0phA4JqfqZMO0gNhGIq67qhFsw3M+JjNNuTHbLGlxdte
8A4RL99kK+LMgvzQWfpGc6VWq+ftPguKJqQmHRDkBTFn3F7tOgBgU3m0IBALbSUlQra/zDF7qAH/
nuNvV7FqaL9WPbgnk9GuHjRmnIibIYI66Z6h1mozqJsCGn2pikXLmxqi3Q+2nE46xF83eDh6p6SN
k7DzJ/vcstJ61kGXPtPWCV4ewUJZrWOg5r6RW5TX9tnQ451vlj2K6t13umPaFsIVNWIWd52ud6cu
7v21HrP0XRSXsraCt56BdnXqpvSoFzl/UAOpv2ElNHRMwIWslLkHlmMetzXdnzECPknSyXdkS2XY
20Fyy3zDgJjrBJZRq5wgosw+fB0osgjIMfK1geRpD4ZecH/Y+nqgMwtbVcmFj3ABzuZedWYl351u
gIq7jzIhdQAppoh3LQC9O6ezkZQVeBJ1WEaA39+bdgGeM3e1h9S64kub/xlJN65bF0FX+l/mSZ/d
QVlOaXDdOoHuvOXg2oWYonwzp0EPBcsktPRiue/cXtvryHTeSJSEh8jLTa/1MJyJQzvgYO9MS/mm
1znkIFF/ocmseOQovUfpNs7ipoJsKB7Jj1omPmxLL51xXW83kjdgBrLxoESJRnGkjxy5eX526+b7
/InVn+JWIPsijyIReygWZE9BUZ3LUgseMxA+HfFEUXehHN+UPdfxtjCTxD66HqhS/m2fkMhYlUZb
7/H4Gy5Y8A+XyXEl9KHtcsfMKl3V+pCNK+rxknRadbWT7Eo5QtdMgw6CH6iglmouNo/l4x7Ytuau
V4cWxPrIXsBGTepYbGXrtds6MvuQUG6Ed8Me+M6z3ehA+LbFrnnZtNOBHV7lRNO6KFsFVnOH3Fq7
4QJPj1gzzBvOHG2TqrPYHT/OyPa3XgBLQZ8DrOQuw6/n6CN1sG0nr3pqGv7TQpTxZ1q3WwTi5JtR
RGwN/NR4Fb6PyJ5Rtluee25o8klbRX5hnH1iRKBAMbUdROSwzomPZKKDp6LIdIY0BbRcqwlCtACv
bjNPoFpZFdwRiItsIACA/o3lXhDIKa+BevxyYb6aU6fvM9vBI7nSBnawdQ1viZpBA71vYxtiOkb2
M8Jd4Zuu870KkmxtOE5xDZjun5KpbDeD4AK13qgXh5rnT7stfo9l3z36SdrtoqgsDnHhQClNTUYe
kwXF9bR1viO0n60jb+JrT/fHPSgECaNOh4DzehN5jrmhpkTx3r374WBbzs4tCsDFx+5h4hFK+1la
HJDTQIEhFB7uoAzyYau9ixZlB564m79pVkQWXrWqc1KpeI8n+hqQRak9ILqGb0GmcbWm2n+G1NUe
uV4TrzCoPIFIsblLEIyZbdSkDqDbu70Vah4IEHq7N59QBt4fbbNS3NQ+wocNpCGWpgsCRXyv1iWz
YiCkfTcImWIYh1Trs9s28YPndPm5H1kUEqO3+49dlFZ+Li0lz4QI/AZcvjlECasVblvjHXwbAph/
M7/1hDuC6wX/iNxJ+wfdb0A4pB61Y/Lh2ydgNLZMkdwnBsirRYREFvaG05utQ5lnEOML5GI+7ATE
AEfmbCf/iWfRJtYm1Bh0HdvbMk22SHIgr+dPeC4iVw52GxSFsDzfG6zovpFH0qX2LoM43wqLrSKc
qec7TR92f20T8TzyZaiScfxgb7qghkvcFupn9JWK5muTehHxlwf6/utU/kfvH2MX515NVf8PY+e1
3DiyrelX2bGvBzEJD5yYMxf0FI0kSiqV6gahcvDe4+nnQ1K9paru0z0dHQimBYoigMy1fuMo7Xby
p5t+JOmKFXp5GIgAbLJK1R8yIGHYHGfT99y7LYbe+6FP5U/ddJynNlHZWfqDdwQFXl3HtGmhrLMR
ppK838RoVNtICXJiT/MaqJ0XPP18SNxJXwrx+s6ZfudVF4hJ7NMScx8D5nVvpTUGxWP7xsR+74cn
A2vzLn0yRC34nfYV2jSpvklMwMVhXBYnSPDZGthT+amy1W+S2qhY33hsxd/fx4hwClaKZ760Fn9M
yVoDYVxu3otuPZQb7JGDTWL7/tEcoV6Zw7NEv+d5hzVd4I1nx3D6o9aykQlLT32t42sHfXgQg7og
W1CCEOGWyFlhEhY2iqO0oUnnojkXZavewe2UrewVtSfZ+ldjYysgc5FmCKgq2ZllAutKDGi1cnAO
ZStYas71fWUhGDA2L2Xr5PrPNradC360KxRu/fQ+8GcCQxseUeo2jW8ZHOIVshrGrVLg+jcqdvzk
J3m1xklqOkH5Sm6sIra2U5Hrd3pUmMvOtIKXTssuaZIbPyH2g2902+9B+cdwO2iBb3SxhpA/7wr0
EVxCMW56NJvOAz0wfJK3v6zXjMza2kV1dR9yRy29g9t9yDKMkd4NidIiaLZmGyCGO2FI9N6gFgaG
H8odCjYoURWg9gmuLEoz7A+y2Iz5W1FSD3k7fGwdfy3K1khAD/sfx+YTGJ0yS1dI2x7N2s727rzA
Ao2II5tTpsFJluVh7uLlU7aPYjs8qiw+pZ5B1PY/PDMP7qx+MC5iis9SDEHPen0LbDTayF5jOv2A
peffsba99pLV2qjTa0joNa9c/zMX+hXXXlldWJvWqfU1EUoAwkMlnkMdbTjua+8+C2r0uHn4n+DI
kIPyuoCgS6+fJqDimCPW+qXJ62aZq9nwOXL118614x9a2TB8zkOZSclWScTfLRej1cE3BYZsPve0
X6ON0o+kSTo1PHmq8poonnFdUHaxmh7zKHiVyzS5QXBguS4cvYtv5GLNNfgNQoYv1lLNS+p6tYOX
nJSKV8Ws/CXrm6GF2jHXG72zfO8q67HpTHgxuOUCwd5pC2kmfbaxF89UJ/iaetCgbbTYzlES9GcH
AjVQgyb4GmENYAq0NzQ79La/jozVcLrLUv05Y2VzQoIpO7HqzU7sQKKdOSifHD0MD3oUbnwtLR+S
JOrurNgG0NLjDDoQc1lWnhA72ap0ZnP0fefLtVWM1vca8seBxRG7FstQsLwkQib7ygPCdRuzz5Rb
WQpL11r9+1//+//+n2/Df/k/8jtgpH6e/Str07s8zJr6v/9tiX//q7hW77//978N19Ed0zTQsDBd
1Ecsy6H92+uFJDi91f8VNOiN4UakPRh1Xj802goDgvR7lHk+3DS/JHTrGjvdnVUVYNJfmniEhtu2
9ndS56TPs2+dsrruY/0+iA8wVraxXGH1ptntgJqZydmagnTrSF057FKNRTCW4fbqMhiHzS9leMTn
ACDM+zIjis1oRTYmxSAEZSJ58GPvY53sXKbJSvAbv8GeGPTsfDCzdDjp82GImmqT89BDkemP1qRq
PyOmn+7MTrBiN1OrAo/kdNcucqzsLCfATUEs/v6rN7Q/f/WWZVj8skyTHLRl/PrVI4+XK31tWw9N
H447ksA+qCl1WqeGUr5UMUmTeTnRT/CgS8eo7mQPC84TVG0BTOyve1WZp9ykgfNhnl7MMhv60GJW
rNyYZh28JGGlrSI97k82lpiHskAnYyQ39WlC9Jmv1/o+d0V/Goz33FV4OI34yXiUt5lajbdtEOk3
hqHxzIXSYP/D79LVf/9yDEHUl2/HABpimZb565fTO3HpAJ3PHq6LdKsw4eXnxicyFPk9jrLdPVT9
J/k4DOtM2chHnizOvYBrZfdjgVexFrivxIDbtWWmGappPJiCrMaswTSbz1pbnex5jchL8ZJFIn82
lQLLoKKn65gbh9q+C5S8ugNovyFhbz7ks5p+ibYtcgexd5B1SIbF26ZA/1G2ygFVOGzMWZefqBmu
tVVowNvT0yXBqWg/2Rmq/V4G5XHw0MzQ+7ha1h4swqB5wLvefPitr6He1Za2d3Du+G1pLx3mtNZ0
b+ZGaT83dT7spJ6gB8tfcVSN8EfVu+ljMx+IFBaVGSEARiENrW7RQT28Sd0ie9Ratdoo6pSvZasc
3ffJdXSOeO/tNd5oFJpYa0YTfxCX7xp7fiqrzUY2lJoI/uEXYbi//CJMIRyV/00cs21oyLY+304f
nlQ8WbQRKRn/weQVhX2cGM69iryy5BmG5SfVrbVXuQgzlG44+qY3nJXAZYmmVFhBRvFJuspeXWKl
eezVHlZ+rNyiKBbN7PYWAgLEe6eMMJeJy4McJBtk8X+su07mi9jb1rUDymbUnWRn95N6EIajHuQn
Y4j1cpGFI2grEkViZzjR/r35T32uFUbVbv/h2fPrY3/+MhGAsgxhOa6GEJ1r/fplxkEl1CQV3sUe
6pFUbOouVPgLd1qouIC+U3XdJW72kgtzLde6skdVBbD0eqNH4RbhWdKIhQP3uCt2NXmG+TlbzU/X
DwdIRqeuxbyNDrIajw+CTmpAOM2fsmUVq8i7aiK9V904XMhgi2wQqfLWQHYmJEqArLtitNkyKgq0
bDw3ubfAufz9t+Laf/qJ6YYtTFvVkNwVhv7bt8KKyvCzJrEuArvckz4bZiBtEgNhm11upSaqb0XR
aijuQ2tKVh+kl3MMDaRcsqxDPw9irIOUvJRW9uwRHNxgNau6ihS0uNN6KaGAuYk8B1bI/sGcEYOR
v7Xbwn5+71VboNNsgXVjP4eGCi9CFCNU/J0stnNd78BQCkb9T3WyXzGHmq6d536ybqwdltqG8lLN
8t4L25+MBx7D+IpofoRSl1XuZUtY4rHlVdhwydYPvV2jrjHINdxj0GrzT2D8ws+p2ERaPe0yE6DK
XC/yweIZQVAR1RR2/Aj2O4DxTWfR1e7woM0EkgIiMqlbdkpzaW7rRxyUkoawHBZhgZ8h79yr3h5z
7+LcNiEy81PjHZzU/pxkbXORVTmvrlVCDmMji7JBTaBQCfX1738jmvmnW8fFb8NVMRdwTYNd+Nz+
4Tk0uoLX3aiXlyBQ56hz9hzVVfg16wEdeoMl7sj8hMDzAACjrxd8LVDEIL/vvRSklTb4pqKSYVvh
468j3aoTbGDGo5sqIRxXtFisPqqISSFXK4tOOK2Dop0eusBGVcTPNuHsiFfkSn5CJhao6Vxkh9Hs
HHtWuZmLaYX4aOmYw04WIRq9TSmLWCGvQ6Bma0fnVy4ZQaGn1etwspoP1GvY4qyMqupKHCJQNe0T
A6rblXptpghJ4ASmXqnXuM3lt55ufqBeF/5Qr9s+ba+nkOcZIeaA+9Zi+0XT7Pbe0lz/Nu7gvw6Q
eF70VsMpXIj0CELBflT9cu8FhfqCqkiz4ZnqbWW3KEL/vCDX1TcOeKeOHYSst4zm9X1a3Z+IAM/D
5bRFm/uE4otj3RoTuFGsG8eyCx7RXDfA5xCtq+x6P9ZkBKAV2EvUL8LvLJ+yRTqV3lPcTdrKU4bk
NgMbumvzTtvLmcyGDOD7TL1I/YtbDJCT8cnqvGGpYRpHcBpusjMfZL1ZNeO6NvV2qVrTW51skP0G
RulC6Nc5nHCLiVV96/hEUDKjTb8gAH8jnSGbqDmYw+S+AGK0lpE9BvAnsE+1m0rdDSEBe1XTda7A
Sb84YX1Te9kTZIb4VvA4vB/ZGOF5gcG1mXeP5Ll87Oz8/DFPpxqbgKLbyqJVJu2+7gCOyyImzPpd
XYtN1Or5PRF2dZWLxL5oZZ7citLequNgX2TVEHrNytO8aaPPdZpR1jh3XLt7fZKdtSLby2AtpkGo
GybWXgaMApkhm+uawQYb3QkI4SyWHKTbXpRMvQ8rk6BeXu91ryp/dlr8qkeTA+e19pZs0427UtXr
rZHUCnigCbkGWJybImzzy1/Nk8T7IS3KLQGLbl12WOJlYXEpZjYKMEhckmciSqbkmDbWScYtRZ08
mBgHyL7WxFPKCUty8sP42cnz1TTm41MUQ9BwSksl18KOndWtAUEj50U6ixuaSbGCWDTc9FVTkYHr
uz4+1VFeLmtVuPfokwZb3SlCHGfy8RhrROeBJNoPlkaiwMoD5yucqnWS+sZPv3UPXUNGRg4HDuDe
G34QbgE0TZu/fxLqv78tWTUYQhe8GCxVVXmm/PogJAxVNtqgdBjGq4RYe4/0kqQMIDd15watukMq
jIiIrOvwjgqa7nFqrBLDG1TyLbtQ76MuYz3Ql+m3nF8l4DLj+b0HGH6fRLUX7uxZYkXqrLSIrLL/
6dy1FFVpZwNb+QkLR4xxl35dp9d1hA76eNkaY3xug0a7kw2CDMjd338N6u/r0vlrMAXrhvk/y5I7
7A/vA3sYwHk7oj2/Ydptd2aScssLnI8R8SIMoGsTepnvN33i6ytj0MvfHwZyRJEA8pd3f1CgZ0em
LFr+/SUb6m/rHFt1VMfhL+fw8DD+tPOEaapiNBhG5+uCfvLsCiV0P/xCTDiZg/Ko7cTb0vXE9o9q
+Y6vVKBUf6720W28Vgu9Db9gtfHeu44ae2WGZYZG01qGOVPbDZ80Ey2XPFmPQY1wMCmPVRarwUXx
y7dPGCEYq76F5pH5qrEa50/v/TIs8v5hOy73D++REJN3Ottgg42FbrmGoPzrz7kfpyGsJjPejR5U
L3OpY8rSTVht2yw0CSDZl37qMdSdCSd9G98Beqs+vffwFGMiP6QNi973cG3UoDKEw4CVU4DAdMI7
BxZoHjyYIi1v+rlVFuXBJxE8WoN/DAyBV9V/xme9GcMTVtWvoj/8/W9Am6MLv/5zuXkdG5UQQ7Nt
OFm//nOhWqQjmSx/d+Vw6cXyGpEhtu+eND8jcYmGSjUf4smv0QGnvhszOG0IVC9iCxVHv+0Q5hM2
YWtf07cjWs4B+wWoux/K7+2SE+ZU//Br5o+kz9GAD/8YU2j8S1xX14jwGI7zexRL4Oqb22FQb5M2
Nm5a7MKXIIVAsPWm/zlMXSTwAJ47dgVT0hjChawHAWRv0GIkAR1mwWdX5AlmR6Z1Vsk5PKXkRWW3
LDezgx8QdpHF3ESWuo56gahjyGp5aIobMmZfAVtFP9PizKKRN1Lm62SkPOdllhpeEhlsL4aXNJtU
lOWxSTr7hiRyv20qY7qDm+2veJRrz/M8XeOFP6fpbR5NQenRIplYFGfVD3iBoCDZnQHanxw/zm80
7m51Dg+1KFD57WlSnip0N86yl6yWxbEtpx3s51dZL6tkozyMXemtVJb9y+sZZGU9T1mrQ7dos8zf
yroPJ3PsZtuOUX34UJd2WXpsRLky+xK/STlEnsqE/LXVkir9WCf7KGaVzx5oHQGLP181VtTsCR3h
bllplXtfoIKYwBzDxVGFn+kk2Qq2n2Yeo0IjXB+rHjJ5rdIdZDl3cn/Z+GrI6nZcJ15t4ao2xeMS
AWXeKFaTPthtYJ8mw7u1jIDSXNUmnrqoG2HiFWKm5G9846AY6c/3Hr0pfiKCbfNoN2LWi4wkEWfv
GxubZTmHO0+EcDqiBa15kj2MpIx3xMYJQM+Nsk6PjTWhq+DueqbUHTfpOE6r6xwhK95oim7tahvW
MUpx8zitdrK16qr2+jpD7pX3Ov6W75Pa6hSuIHoWWzmrMRXeOUz8G8cUZr6EDogjReGNu0Rcz9P4
nnHEuuVZdpfzDKT1Fw1Cmjey6AWOMbN2wHXOlyAPpY+eRmJpRznKd3xlVxX8TeRVyTpdg45Arvss
+4dGiDiHpwYr+d2Mg/dFz+vw6KANxzOm22iBYVwQejQu+oQUFn4S7rqxzCBbDkq8wLElvZddwBjo
UNhwIw01LV9rkdFs3Q414Tp5Tfok2QyTEe4NRSs+JZPHAsROXkFA1iurybUDrqPDRem6r2rpxa/g
olhKZI16dnw3vmV1ai1kQ2YNP7vSVu5DL4+PU90kK3kCIuMHZ4Yz5t14RqoPGfuBP4U8SeI95oWr
o746JNuk6N1tbSjFZ6y3l6OovI2W1FBLXdI4SnPoo5LcQ0swcMnTJdqrsS3gWPOVEXkUi2IIRbn0
eIh5qp/dy1bVCruVxc5/K4uB4oJnwnj1OlXFb7gkRnN23FY8YIgRbjyNQJ4sllklbqE07q59mwF+
NlYB+car9W9yNruwlS0mu+aSXbj6oCmDcUn1g2y71mQwIVIQb9dLdZQmu2HPgtXKfOV6wv4KERFo
QzUvTeKxb9c8x0QjknVbeR1tLoyjbmRv19xbzi1w4ux6zfPPYYO2Qb6WZ01MEOyTbZNJn08wH+R1
E2/ur9f1d9csBw218qdr9uMKwX7ybrdNNmx6JTa3beXuC3JzcNDaAmCH0rG0kB/HpK2ArZITKULb
3LmyxVFy2IpZgq3btWcDqSMyHR/XthkXMs/Rg6jeeKHzHOsBRtKyTiAvGhzlx2tt0WliAdTOy5R4
FYS8APT4IapL+BwVKm8sQZIHeJfJQ5niSNm797IDoAF9LaBSrWWxELF2YbDsKIfgAOas+qDPNrKu
dkgWt+ESK9Rxn3fJ8m0Y89ZBAy6nLdHd1rrkQfhmczuq1va9R1qOLf/MNt/JudqpcU98I1m3LIvi
IPvJoZU/YMcmhnov67JB9MfRiF6mcmr3jl4mKyK70dZoBvNGxFl68oeKlfqw8rJi78Q59lYiSxdJ
UIw/gmmTZHb9c0ymb+ygtU9OTnIhqrwMTDjCd1NtsLHUGv9+8NCRyTot/aKpDrliBgGYZafTaK+R
qSPE30zpRZ55GHPzJooGa4804LZwLOSFtMk+NFHwQ++1kjSpgril5ZinkLfGxih8FTYdltljXLpL
4YF5UOp1aSDMkYCyeHV8cUZCe05/ErVxBr7kCKBAEGr5d6X1v5U4u362BhEvjX70Hmr0KVfYMAho
H9PbuWHxFze/nTdsfecePgS0uSDoP4EShuCsgij45XxYdMPny+ti444FCuaon28qNEBWXoKFTtap
LLjHTn2FmLfwOq1+cWuo9gGqcTtBLOOTa1g3ZTrPWrnq0pkwOtKHTr3NwphcjhxJLNILyvHBc9Xi
xsZMei0HpNl20iLnC9SSBIOcvt4D03ceJ9e6k+2TFRHTVcv+HBSE52E34nc+nyl1fYS+DPuR267Z
DyKIN6VWeV+8anMdqDvdWmun/EYVRLgw+ft8vRBQswsl44uL2RCcNPI3y3yeEODSTR622afJCcad
BhV8kzZt+xIX40J2UHT4eXj3pQfEl8qL62A+JU9Vm5C3a1YNdz4YiKOFAuZKNihmvXF5aj63jm5s
HaRKt0E8KM+5wV9+PicSd+VqCpyEFC6IHzySy+vXlWOsvgDv4l8sBYcabzYRliOqCMQPgaSXZrL8
7TAV1Q4XkvHTlOOzMn/RcYquAgKY6cmaFBcIXqQtJl5JTySrnsoRB48QPMEu92Nsw66Jb7LfJtoJ
xLMsUpezEIxsUH37QRkw55zfppUSmZdiPjgJa7tSj5S1fH2GbkeD8y2whvr6Qi3ScNrm6P4s5SDZ
qwO9O7KcPMmSNbQurhs9r+E817Ysc9UbGFQLG1TMU2Ioyn3sFwfV6/znwc75ciB7XmORVaUCcxLp
sJatVuonK4XU3V4GH0GS/kwKR5xlaZ5RA0XxlM0zIk+HsDrxS7PkvH+QxZMAv0lIIUewp86xNTtW
p105aLvebm+1uQGuGySyD83KUOx46Fv7qYjwsAOX5Rw9U/vj4xhYuOxMw3df/dIbPmLfbZcSBHP1
eBnYQbN0eEduS10Y8RI7xq3WOfq5hm9ymSoRnPRU3L51zhQSfkObrq5ljXghDM2ywelmnqzO8CEV
0X0SusmF1DgB/8D90VoJbVrrpGutqfmZyRPVRv6tLRp1DRJdrME76yhxWdFz4ivWOlXcHGMbimWP
JLsXxMVRFgdd24FBYxWVe+ZDNhXrfMziZz+oyGTMpl4spONn3BKcbSW8t9YoGeIVik3jXrZ2wn41
8qC6lUMVfz3pAsZCUhZ3BF+e5HnSzChv5EWl8/xQxv/6omRrSvRRXpSCwieLhbjceuMkjhLlecV7
zsWMBPjCYydzFQuQXa4yAh+Qob7iEWCfO9lSTOB9omsnOWc4dzLTdFqVjb9mS78ElhQ9gAOZnnTQ
7nEDO1iWRJ+zREONXZYcVd/rk4ivpaQYj7qf93eyzWvcW/S6nFtZ0nzxUCIteS2BqnxuB1s9y7bM
T7+qgRleVcMFDvPkRoz+dD2FqJIF94Z3lNrgCKxWi8wdAYTMF+e1OZoFauIcZGvGe36hpgZ5GtmK
/zv3VALStvXFk2W7yTIVp8aq4j2psfxxsuxoGytCXcmin4jm5FTeZ1tYIb9ifEr9EbUx2SgaTpXr
tXuT1Ur+OMRdvskiQvSytff09FiPPNGuYxt0UpzkUXZNM6TKCdSzcJ9PGrR9t8bxISH7zkQuCgw3
oP+Tqq/PiY61QBKn6or8en02S3x+AeXwMQrAWIw4NmyulWXg0lTW6l2Udsae0MOIJdw8hwAIkurp
56oP9sMERh1xxOxBdfv0XIbBWSiqkgMWndiwqTp2QnOrGdbNwRtBnHlpmT/IOoyuvpipBhBrrgrd
HtP4eSM0yglGFdaCltc8fRk/qECnvABzR1mUI7RiE8SduMgaNWCtN5pJvJFtwRj3d4RBrt1lj37A
8LotiCTJokPYE+H+7jLZwxekcpqjrG4UYI38QLsbWfTr0oBpBF1AFuWhr7RHvUmSkzyTO0GvCHl7
QVniQuVBmCu8N1b8UJK73hjEWhdtt+ZJU26yJrdXcmCXq8ql/3H919alO61GyObA8phlinTtNk6i
rRaM2YPsbmYkZjUxaW+X7/gGeyDz2Y3xm1rCF4WP7y9xdkLZ29b1u9iekdmKc/NeJT/Fg70ByTec
ZOlaheEGacNh2EKofRuOzr8OdHzsligd7INisNeJAc9hBAV710VOej14tTMbLng3bpsjM5PWyN0N
Q/bWT3fbftPaGPu5QRGu+thXT+SzmxNIwHQVD0nwzdvLMPN7uzC6v22X43k1p2z+knxDlstelaSI
Dm0DN1+6o78XpYjOexHqEPIzc2doinRm+f303irH1sAyV5Urhr1DBuu21tWfMiVsOQESbVVlbWVK
mFXbacSI4NKwCpW9vMh+Gnv0iv20dzdXDyVNferasLl3Dbe8T/Tkk0TCFJHvbOyicDctr05SsovR
glYJyTjfvutsJUqVHgO2LXEcBgUooD+6SI2teAjKFVI4w3rs83hc2G52h+5htJcAqWudhElZQ1Ov
ruZueH4DECkGFNAt4fClIaQcTAaQ3QziDLp/+pNsxWIMg2N8HZK49zeDT5yuUHrUNFUtF6cgdtcq
2bE7fT6MqF/c+WnxddSq+EaWZL3Tam9DZZ08CEsZViObtltTR+s4RJz6MNp192jGbb1uyqDe9HPR
UFR7b0V+uJStuRG5t2Vl3MhGWVV03crVhXovS/jlIM87pvkBD/aPswl1E/qVdY9TdnNR4lOrZf29
Otuf9ykpdNdrxEK2yTrLV7CxCnsCQnN/WefGp6ZqtWMXpef3gdY4iIUs/jZQz0zS4gyCD9YTppje
ziQHRGnm7XLNcZJzxjoB0QWVEJZv7xQl0w6Z11t/+sQKf6PaHuivhugRkTSiFDMLAXhAX3bmUZba
QTEPGGO8ypI8APkflxFO51s97RHq7hz/0hFPnQfLabywUea7O1x1dYzq9jxjE5jmse+V4GIFgKSS
DA/I6ZMm/0kRstYrI7AcJFD5+uQhqqpDouvKSZbGHh7t0KufZKmy++5Y5c60TcicHUM/wFFyPsT/
+WSGbrtt4vJF9kjU8q2HLI5JsjSNIsKW0GiQoIUENGFZu3BRyz73ZeLeirkhnRtyAzArgrDQ9PPe
vYVs/DYCtuvPqdCg65jJvpshCro6GfcG6peTVl/SGaZg82jf1QVhFNlB1vWzGJACFvY6qM4V4952
N5l9ssxhacVaCFg6M87y0LsDNmx46G46DJXY0NMQODPQeZxbDPiLg05ITfaTrYALHztc2XZSWStz
LSxRLOcghbVcFY39hWyQ5blV8fxvYD7h3wd4CWVurz28f/KVMVgVc53i02rE7sfW935Dbh4xu/ka
9H35QnCWdAh//jN5V+1Sko2U9RUe9ITN6mInhrB8CdgmpUNhfepaFjxIcLLlnuvfh2e41BwqoNl3
jYZizYSP0zMbCQTQ50/VXCc/yTrZKvv1XRX83uq4/dvYvPKqpdsH2laZdEhyTYBIEkr8NwBQ1rLq
vV5+yq3GP7WOUW9dM54ejcQ7KZh0fJ8/AJns5QdM4a81doWT79WK3OMv0UZtcKNU6l3isYcI5V9O
fqzdCbMeZ+wJkPA3teaDbNAnLbhx/xjh8C89X6lANsYtYDz0aaXlQ7PtnVJ95E+pbPvEz1aymNQg
jU3CNgtZrIeYbRorBb8KtXapK9qm76MI7BBDXRCOi5I776A0uvooJ66iksDqXAwsJnYzYu0eEV50
gkfnDoGxdRFow9mdyUHxgEWoMP1VB+uJVLbXGPozimFIGsZpsVTdxHhWrIxorZKV8NxK/bkq6pfR
1JM7n/jn418MUtRRrLJcs04ZttqKEsWslVa+D+qSO2YVyg/9tOKNZe0s3TI3qaJl2xGMN/FxXr6y
qNcGO6v55SuLDX6qyykNyvtxTIwbLXGVJTJQ42eBaNKya830SMilewaTlhl4JsheQWEo0M3c4bPr
INqL4FN61DtF9pKD/6qXrsAFyVQrIBoSd8+GcpIzFE37dlpZ/O209KqTPt+USq+uyB+m5/dDpKMH
V4jTe02q8h5fgMlaVpVZHGUD7iLZGfJ7exQI+37OUu5l3jNPuIRZu3QszU1M5vNzV9WrZMYsRTYm
Bn7ROMcIJdjbocPy/ApmYqRXRfFTUjZvI1UvvY6UHZL/jCy1VL+OlGgnLCbvx7zZhXhVvNbZdkCw
6meFE+WiLDrryUSlY513fXiqSiU+VMqgbVzTyh+ItJDbsjvjWzu1CzkqzseXNpjC54Zg/ApUWXAO
DFKrqkn8DhJsfIlqL1j6aVJ+DXsHlQcyZ7HHG1Up6s9T6JZottTBLXKR3d6p8hcW/emqHAxiURgv
ofc0Ol9YcIKpbcOfs9FJDOvtJUtVe+nlZninNp62c5zY2uW6SpII/D02vf3wYlg5Nja8W1XFe2l5
IbSq6Z69Us0fOygEywKPkJ3q5vmjIFUF3dOdloURFI/92IvbBrdE7rv8UfYwB2fnT2NyJ6usyq2X
keMEe9l/8jtzW6ZqspKtBPGbM/Jo9/JUssoJhhVWO+29LDWB7sI3wsdEzh2GlbKx8FRGGpaLsXw9
BwRbfJF9hzytzmlowvgOFR0znTB9JHR17pIs/6KHYKQNJH1uKscBWztB6qjV/Mvojah5tgY/Crw8
Phfiq+yuqGCTBoeFvSyiy2DnTf+S6225w1mv3shqfExXjRGlcClSbZ9rQbmWk3aKeZNzMz5aWQMl
Tzf2YMjiS5wb+PYYgLtru8OfKu88XoUl72qiyZeiAWUUjB0kr6yPl5ZftTtUvBQSpHP5/3Pwdar5
bH85gerjAho1Oeors2JDA7MfPYunSEWMrFULcyHrM3WYVoXf69duVTZ86NY4ycduFoulvWCdfBpD
aQlOEvF7GDfuorZV/BKayXgWOO9m6EF/EsINbi2rDBbT/BBlfdBtXbgZa1m0SpM8PIGCoyx6+lPn
W82nQK+M85D6MWlMJussEzJxi8Rh1C0scv7fYLOvhJYRnADYdIhU1/1i6LjJYZ0oLoi1dJshbpSD
55btAXK3s9HDQrmPRgTfAjjeX8yuPWty/BQjA9WH1fciw6JisJsehVa8hwvPzc52MbZ7ZKzHXeTV
zW06KqgKY0XyiQTRjzTqgp++2JmaznWUqvbkJM6AGw33njKTzKKoVLcwA9qbJphwa+0ycx2i/fko
5gcFu/fhq2LVaFkTE8MvstvFuvB2o1L5q6bW9KcsbJxdURKEkMURSNkuVuLoWsTkVN9pbh1fi73P
XZpifbYSeWQ8JWIgW65nGe9Xio0ZDRSt/NrZJl29KzFSvLZald/sbCJC17FBbrPOSwKsBuexhUX2
pB5V7B/nq4Lek2Ibp3TX1tSESNo6AhXKudV1i3Dnq8p4bU1cT9n6nSqurVMSeVtS7JAx5pkrm0QI
luD6tdVUcXo2NQTH5VRBKPStaNBRlUXebep2amtkC+ax2dBPW830ME2Zz6t22rDFvg2q1ljva6do
dt6YPeE9NAwLWJb1SR748759ivRbu56G4+89ZLcAyuuCRF6ylcW6wGQ4C0xMk2b7yNTQnJM7NeCM
Cu+Wl69uI45ihZvSR/xUVsp+8uDn0Vc7BFkqS7LRUtCfbNN+E83j37tGCbGoJCIX9l4nP/0/ys5r
t3Fka9tXRIA5nJLKsuXsds8J0d3Tw2IOxXz1/8Py7O3BYOMD/pMCK5CSJavCWm/oTf3VrLA0/Xq2
xJn16gvnItOYFU8NizM4ty1aOTv1YKNk8glT2OMlLOvr14vFNfYjrVY/5hzI//H6UDgkIkdVtldj
v17MM/Oz48vm7qt9SLTygnb1u3rlr2enlelHBMaMz2d4L7FnQBXd7FZUoaU4rYgAl+xlY5X9p7ko
hNOHqm5ilfHfS4dUGvotSA5YWrnTAVjcfV6qoX1TaKHo8eNTPf/H4/oiPZpxQmphe8lle46bDJyK
VN1eNB+JkcDcG5nP3gwd3GAygnOb8F+uqq6Te5ybRH2vO0Hy3uHhptqN2bfObaezjQV89WFIqGCu
BO4Mytl+K4kGqPa8DObzKmbIgerh2PKQIwFXSAyEDa1BKkAVTZ8Fd91WqGrfO+1BjyGKq7apbUlS
k+NvQt3UbSJTmXefeb13nxdyNwTWemURtomNbR1u7I17Al+sK3nFPlsNVD1Gim3jNlps9361q6sg
Nv6+TVU/7+0S52LXaK7+bAt5XBZTuwPSUPh2ea+KxU4RrNoKdaXaUhJGO3DQXfSvDqTGISBu96rB
mTYeF72pL/9qVyPUraTJ40PHdvnzFf/Xi6l7jS74SQBxi8wR+i2meDnomz3ishXguv4uGmWgWEAr
ObuJvu9U9WvMZCV6pAfadDSll4WO4aQYSnfJ2WvK4jiJpHhP4/xJUUpWGWf8W/T/HBEARv+/R8Ra
2++WtUceNkBBNBh6gld9Ut2Zure3Lbx2v5q8IkMc4av+dUdn5sPJqtt76DHlnWr/HOwturcbSxzt
nGHoH9Gah9li49gxEzsJSPd13glbqjpsF6d//GxsKnkE0LcJudJWb4XsinTPGVvfqcd8dhge/jE5
atqrvtk4bd5Os7boUVHEQ/TVlvnC8z7rtfJu+uoyDORUQ3WnavxHv6pLiRbGvx73PwfO2ztQPapQ
T3QN/++2ryq/OhZ2NcavWhxhDjkEtF1AxmUOm2Rp7mfcGMns1K1+beGm6JagqnqGWJrDLuk7uJV8
ywfV6HbuZgqyWNku79A+tSb53KY6c4mZemc/yAmXTF3+ZPofqk+1gDjNTh6Rx+irzXXw8Ugr2HRG
7nTPAqzAc/2shquisAK27brvfb6GarOFniEaIuTJrP3pZJQ6GJiyLO4JxhX3ktjHSaAC0ca1MfG/
61OqHjUGLGcPHntEx3kbrTrgThqHerSQDCsL81I7+Shf4xLDX6fFCi/wk5fSSefvRglmvXPKnjx0
iyldkQCQqORyWVpI9Wwck0eENDFo1GBg5hydw6m0lz8h2keQUKYkLIYJrJEVgFmyERQo0uFVi0ni
jVaHdIeH9LZe5NlZ2/ZdcJfqvTUv82sjAZOnLsr6hp+fP5+E0SnBlRjBx4GfX1FWt3gtEVHtm6vl
mORxvaVoyA79p66uVCFTWZ9saSH2lCT37n8LQmtw32emtTL1zaPuy++q86v9X2PXuRUbtu1/PuPr
VpH74wVPvr169le7uvpqWxs/vUuRzd7ewb9e6atNvZl8RXrZx4Xwv0P9yk6PrVshtJU48h5hWIzq
vcQ6zH4p9122gt8vnwIPIqdW9/5rU5mPDfZLDzqJ1Fc5GGu4en1xHacyeF3jQe6Iu3h8BvTacnIP
Ftv/vblVg81Ld9WA4KgnZWNn4BsjfqhOB6mg55ifC3vuuy53GmzYEn7qeK9TxpucLRkosAyqri6R
SZ8uIFo33sccvJUxPt/FPN1UDSrnS1np08NnTdgEtvz58bPmeqdyrfUnVQtyIiQuugGV5X0Dfw5t
eOrXB1WYAGH3VWzpQBRoq1r7744ORCWWK76/73VncGH4bz2IqoQJM9Tp6wktOgEPWSKOVZFiRv/f
J0OOD/aVBfoywIQTulNp79Eecx97QDePdu1lp8X2YJaNDdCSrbCIityXWM+bMacRdqW0DVZytLp1
ZntKTY3NUtsMOzeFro69z+OAaVKmzXd6uky7ksjWT1R4WsP92aG0t9Pz0ryztMa7LSNpNdXRwjbH
t1P/Pk4OHM61/w0hyz8usq8vJWYNiAB+XWbAsy+kdeUaZYlZX3rDxbtr1uIzlg7EnCFUuk7XvIoR
GDgrfHcmuNe8lmxwjh1W2DvVW0IuvO+m8p1gdNFHw7SG/pDK52ZLqqIys4aOh4vjmASYAsCQwlZk
qPSLNOL1s8ir6Z/Vn9rqlgj9asmVqBC8lO0qXmvxj6rq+FdbsY1r/AoLWnWLsfZ75hbn1AEHmoUg
47GUYu8JvYMVm2ZPhtPBhGll+1OO7msw69ZrPsz2Kffs+FA0Y/xNg0YwA6X52a5Ijlbj0t8yvbTu
Z7KdUdvN1cOcCl0ekwQmWgXKCz2MKT4bMscrUprxo7kVnJra27QR2TLC/XswsGzS5YRrDJ1qGEv0
b8LX2UU9QxXCTQGBJwdoqeDShL3ibY6UoW0tf1hNg9ImiXRcoYbsmI4gwuPREbcMHYdb3Qo0X2Xs
Eomg+tUhtmpp90CfLEyYvjo012nvNYCbXluhnFtJ78NKYrSWReddXYjF36bhp7s1x3hAnYctOEiW
oA1BMCcnA64rCliThjuqq91BHrb3U1KS+Nk6VJvqdQyOuYi1MwY4bBuhQRhq5eo9BD0Icd+z05/6
UjzLttVeG6BdJ7na5qFoK+2jcrRIDVhw2N4NbW7fqTvjCqiOsl7BZuS5NHTyu39bQfROwWqXWw+Z
65gPRCSnQ1JqOIj8t01ddZlooy2ccViCZYRDyMloXGaff0zuVYXTFeYtqF9VxaqZIMIS0N95rr0/
vW4Z8j377mJvw+Dbfd3VbvcnVjOGcom9o+pQbyUG+4CFT4LI/OaK7UHF1wYp3hc83x/GxkhCEvoE
nLt1OXqt9PZqmB+TInDtgHV36/3/vssZ0/ZtwHxJs8zxEXGi8RE2AlIfFj7JZJLuvtqHtCJRvK4+
x0GGqY680PU7QqxndZNq5+9F9KGfthCXZz2Q7SbCPvnuN93RP5SoThYc0R3wfmuJRL7f8Jt3T2ru
bgzA11mJ6M8Sx6gTyCzrwWnk33fziX6AHv7LSobfPC65/9T5UwqA3iZNIxxcnNIYQ88vaUDV0Y/z
Q1Xk+s4sDMDA0r9fDFTVlCJVNprHRE/9e1VT7VuTGhWsIj5+Jn7NqgbwZ7vipVnM+EkrnwEJQ3nZ
ihVLpl3WzulBVYGLbjbK7XJssxVhS3+4k0a/PDhriZAlWfcIStV6Vp2pNy8HXJirverF73a+lhU+
PKq3K1H0WsBxqU7VBNMCqK29PKiaExNjiOVdzPGmMneb33Sx2WmMAEp3BYD0SFW//Ko/jW5Ufd7G
yFbrI+VprXv+DDfaWF58H9lOU8PIlC3v+qLB6uEwMb8tW0016ab5jkxsca/GS/5lj9jEs+psI3xg
RE+jsAng87AAMgUiGyDFTGx0zPSGPRZbwJnZpymeFt1l92in9+Sl9B1vaHpC1s5kYxsybz7N3dgA
rjTzaCkX/Pa0EZeA4SPpneAxv7hMNk8e3O5iWci2FqV3tImuH3wvcA92XXw0WaMB0ne1SJCePJGO
PSMEnD4FMZO7AUfxD59At92j0GyYtoXGhT3f1JXmADdqGwQcTZevNdOmEvv2ZhM9DiLiT6zShGKJ
nLEkT3qM27GM7Z1fm0Rx8w1JfvLmpyXYdkQB0r4Jr48ExlJfLLNbozczheWNfMaF3/8cAmP7VSOx
99zoVnJO/PJ7MCY/RJYExzg1glMea8S2OA6zSqb8F61vTroUR3dDM/hyPmddw9+Kfo6fYlNsO+GC
nNRjAxPxIJA9yGPQ563xOljGH4Fh+qEOImxnDzHRTs0LO4sEkb4A/JmSIRonfj1ECSo8p3psu9AM
0R+DQEf+nDxhaK4CAhCJiD2gZw/iaTPLHZmO/TQNrMt6kV1nYIuhqPv7gXB8QsT+z9ypkJhtrX6f
1EZ7aHqtDCcbgKlZjBG6kgCd0u+GO6w/+nY44l94lqvzYDWdfg0k2FYWp3EfpF0VGunyVzz86CrU
lzn7/kYKm89Cfkdl8JgF1bexBExiNgNU3PrZBK0WTh3m8qb2LanyyOlalpW2x35M2D+K6gPdr4PF
J1MFmObNnvyts03YOfY7bID2AuSY0wlmL6GdjYQMNG2KzLUqAFg5f5ipuQL4Zk8ZpLWIGPAdMum+
qVhglxKzqbbJb6kLsnpNyNs5OR4Fcz0cQYv+0Kaqeh3iv1okdI+Q0N40oqPsE9ZbMxNAKtNNcGou
WDxWb6cb5g08Jn/J2qLKRHgBiOT0u8iS7mYsFmZoxeswjsab5V1GEJSRFotXA17IrkbZYDczBxDx
tM/Yi9/sdb7UQseJKy9vU4/nkwFFZr/mfBkkesdjCp70kibnoO33nol5Ylx3WOTY09NgpB2bz749
pi6ig+M4PAL92NndMoFCti9G7WuhnqYlSLvhxVtrEpZLve6GuOouIpvO3QA2F6klUrPA17VBP00T
HLPargC+gutCtp5sf+phodKQJuoH3OJGXBnS2L35HjBnXHPE0LrHfkjRzkz1yAUBKZBeOK0rPAYb
C6DQiCvjwrHcj6ZBY+sed2di2KHd9gsoDv2SBQJ+eNum5r5dWnkZcoTTH9RlC++tCP/Rt5o6DVXt
jkepD+e6IdAFOpK71FMM1f35gASPoCw2w3JepyNkjwq2s92FWL3P6Gis8iKC1Dw4g/6gm017AUi+
8gtLfexSOB/v5ALIZDCX36xVLjSZNXiSYlOTZ2cQsvolF9dEXKFKorjx8KAq/D+f8XP6nvkc4Bav
TcPK/Gm63ouIh9Akp3dO4KruvWz81Ui+HhGsj43tIuDboN1MBr6uNpHsMXjoijxFPxjjVVe8Vuna
7osBIHI3/C49NEsA6nrIpjbNftVS/2Hs4nO5+tpLjMBvvKRXwxreKqevDyiXfO+rQtt7seTLQ9gR
9Z/xXnfFSAqfRLUh6xeZjn8knd2jZJi6x9wlodJMwyEeuyri/ebXspyPQcoHUjZotpilM963NR+W
UYjXciKvb7YcXWJxzLPysBJQPrlC3pVljbRPXr9NjR6JzRsGn0psovBMI6OZH/o6vusaVCVyfoy6
MT42sfGRmh6hGtlddc4b0bCO4x7monPRTE0Qs8/tcyEQuej69i9h1HWIJ7Wld3+h0pOFs51hTS4L
DFOTp76yjBMKvV0yODsUkGtPvuiFeG9tPQ0Da+bo65e31HOTQ2dN6AsnYFO7oDybBpuE3M8/+i5Y
wyH3l8iTd01fhL67uKEIKgzfy8Y/1KR7bgOQxS6R/a1yBqK5yJEgpgYPqxc6mpRyeCOmn4VidD6s
OoGRRcjpQejBaSrQPPHlpdaW34GH/pUTfHemEvtPazpXZJ7CVJAuZnGeo8UBzlebgR8Rhp5PnLwK
smuo2RRle82mnjnYn+0D5hlmOGxOn1ZhvEPonsGudnf24ge7rBnxzsghp4opu6piFE52JTt6LcrO
hTrslsB4xxc/h2BBZCksXS0c+u6vzHLenWn51Zk9ObDUvgOMfW1gIXoLcUTb9dsdOgjfJGaje68q
XpEVd24zy33Yd0V3ahJZPpYLODwtHZ7EsIb2UBb7kk3dzoSYhShWhsOXMYGlLd1oMHBWbk1hIQjk
56eu9JM7bGli1H6s9LoGpXOO2aldRJobl2yyYGim1Xqts3w6VYgg3wENt46GEMv9mJYJm1lorcBj
2sM4YYxIrsnYN1nuPZZ9ku6T7r4doPXYwiWZigEk2hlsiasWn8MU8d9oQ0FGfa6TN7eBxDtCOK+u
FWAXuIr2TcrTqLn4DVSZ/9aTtI86zxlQ20/RGB6AAVkLlkxI5Ovf1paTk9GO9YfWkhMN8n4+N47t
7KC8yrBnuvyYHZg+KbyWD2jFPeBksA/gVHH9G4T1wQKGsyJUrY/ZHQY8fIWOt6aDfwZxkY8EQZSQ
aX36IJ7OgS1vxw8jiMewBCX1EThIITmr330kNVMEOobtBxSyGVFtJN4SzbpgOGje0J8MCEh48U5V
M7Gat0qDRTSnH2ufNxG8JBtMd9IfWntmkbXtS+pyJo4Te7z1iLjeJH/rdfa7A4AzzsosQLsmKKFa
Fp5zz16biFLwqK2d9trnfGSTHY0u7xKJoRwp73lCIxlRmCGxtigoaj5Ao4D9JjjoubNtRC6Q8YOu
axLjFPnDHwtSzGiDwPGvX8jpLIcRPZEdSCE3wg3LCkfDKh5aZ/LCReTWPicEHFrOeDTrPMCTPJsO
a3Mb83Y5DTKLbyt/i5a5d2AW34o0Fo8EUocQTSqWrE7TH5BCR9GvWh9de2HBrrslIpAAug7lbhJT
nGT1MRsiyAz9wdpMUIcqi2DE5w/uNNTnYMVpFWlHPFia9Y96qPEZqddjiyvffmmCd8DBu6GbMogv
/P7jFcTv0vqCP8UFG4LhcL+C1vbcfZynSRgXBFplhw6O4PKQZVCGRIzGlzEVj66W38xt6k4KAldu
OXS7Ae1QDR02Fm4B8YGAAFqssRMNQemFelmTiGR56LPYfZ6agKC6Ux7kYDXhVBPUqIPE3+UYwIWS
zPJepo27W/xuvCDU4d5nwsj4p1vBLUjCZYbNhFqxhX7w6uyuslpAutbdgjTdfnSW7Aq3oz2y8Xd4
Zw/oprUnA8UMocn42vNTRRyq+WV764ARm3BOI1I0aZoRQl48Y9/3cX2sE1FEdvYmXaN9TJbZDImo
/cHsTYZ5EsulcsJxGZswlYn24DZyuM3urIUV6fp7KSYRodnMH64HlxTrjaomzJP33SPRbsANA8Cf
ukOBsnIw0PYMA2V6NC9DRGl93chv0BsP/EvMt16SbcRGMbgksY9jaunfI+R+HBOtCEdff7AJ6Owt
d1lCo9cufVC/CeF6d1Wv/e5mvqjZMax7u2mrvVzyP6UFfqdDVBznnMd66LK7YpzmUMsWL5xxGehZ
91GFYFnR3fKCkXe8X2Lcg8QIU3qIY0zXkO4Qnvbbnu3pasfAt+YmjdJhdiIp+D8ZGrO8aGKEAmoR
GF3m+uwvI84gft3eoTl20zuOVBZQEQtLRBPLDcCy7MhE6V67OcDRZWbzZHSjPEKy3aezBmWtFeup
dAoJtLJ57WX9pOkA3hDYlkdPyu+GKMzI6gybX1jBjy+wH9ZhhiW3Jmc/wbVoi4kOY5rvkYNmB58Y
y07n9NEEqbjAUdLJXq1/SGmBlWNbsONHAYcCn/VonWfch4bgexFXdth7I7EOZJrmAm1o6T6QKp1v
MyBDNIvkofCTdw+xmv0cmLiZimK/zonLYXjkAxpHcXCTWN8Lr3jHEGjetYTM9kiu6vsiBU1YawlC
K2ZzV83oYcmYJap0bSv0kIQ7aNnoRX2Z9ZGI0yMxuOKSI73r6qZ7ZY9/h9llj4x59mgZhnZs+CGF
8fJYAOCYykw8Sc6ziUOi2fLJmwh4JX0rObHqnclOn5NdYyXzsWxcY5cBsAmFj5xs9pCI2WF7I8eo
BCG5c7z8KQ3E1XX8bt8jkUveutQPI3S80+rpAYxfRE6Yw6HSjHl5GBB+Xwe3Rs4rw4sBPfVDvOh7
6fldCF25OMSBw0wSi2SPytN3A92dfTvI6cUoCQuVsG9a08TqKwjwLLUQ/mrjbN5h/vjCV+UTY/F/
EP4sDkLD6WKxdl4BRiYhKAda3+twNOkQtDPjEpjPLN5T4jPwXCMNbCCg9r6LRrYUh9ZBwbxFCQJ0
eN0/twUULotEYEDOv5tB0BezvYQ6O2l7wBqM+ecnMgvTVWTFkxa3azTqRnwvpPXdtcnDr2NzyYZc
nKuF6drWgHPVZDMa7+pxyoR6esV7d2fgQhe1rYEiUh1DnYvBKeXy0psVIK+5QNMxacMYgdWjrnFm
GVun+yycFRSEXZdYI7nOUxzk6wGOJmYYOYTUYdU4qc9lBhAgaM9YXg6XeRLjRV19FYlrD5cyAzoF
p4aV2iPcDr79uFSFf+TLbS5WoTcXl3jXoV/r24LY7wVJpPWSlRzaAnhJkXqa35MMGIr52JJgRIbm
SvTCDwn134QRdJe8rd47vySAUtlTd1rTkiNyAKvZLxZkiYflMlkDWuaexAvXNcoydBzUWczKPo/a
ZojXHOdlrS6sIhWHoDneO0P97qagAvoxqXk+oRaJz25p15GW1ilnKT++qILtK/vQNL85hN0PsaZ3
l3Xo0MuanGPHdHjp9BzsYsq2NGy7+jXL+1+yr4bPz0pdqY8pXR20z5d49VF+GcQx3two1TlDXflb
dbPm4/vedU0186Yp3DmeLm7yBqmpYaLbG0j9c7ogKxt42btVJZURSb3Nz32/knBfd8aUPxlakOFm
zx9G8s1BhhIlCHbwUsZxxCS1vYH2YazlLdeYLpDQjdJ8icsw1eP4uBbtaZItwgoVrohZep56eIka
mzVgsLN1Ue8AMQ/ywt76Rtquwa/C8tdIXUojbTj+xlaY9oAokQqB/v1aVwFHq8kmXoMh1QWgg3kR
cMyjxoPH1v701+IncRefTzZGQ240HZ/TMXU8sLBBTcVZfVeNOdeXbitUVRU2Yh78m29f5f/qjjGi
/8foyQvkYZkEwcXqaDRThNnydw4nQyRtVOH2rmYjMFLlp7EtA5I6DEga/L9rP0MsfQm7oAOfKbwW
yB3FCOLvsPwp8JQgAzgbWn8XF0N6LrQSOfeHAZvAw5COT1Xc3OXMAxdUsnFIa8ofyMklBMolNK0B
j9nVfJBowxMO1/y9l3daCDCadEKSrc9xW1bM3Wt5MKbkySMrFpcv+K6/dbpvHcctTKA7TnmZE2Qi
u868LgbWNkeICN7L0PEbDkYfvGRZvwaKBon9QJVApByns1a7OT8df7mJBUE2x9MkuybijAHiDe1Y
XGJdoMvda2yrIGNd+WjOaMFoTriSdQ61GZCWb5lhHiT2C4pHVdPkl6Be/+TLxp8G0OrZniq8Nc2s
36WkyMypD26TWK0jQeUG1liUcYTYOZ2sH/QSUuPIMSoSRZOFQ5HUD05GxhkhK0T7qyNE+3VHFiZg
FILP1oyyLR43pr/mH6D+u2tcZXaEJXK1k9ra3uUIZ1hGrb03TLMHb+78c4Ev0RPemeSknbX/Nefi
6K093vO9/eJ5oj7yE6hOMXH097qKUUzItB9DbDcR8rQjiFFR3DSdc48Mxn1TpOJH0qRvRJIiHLjt
72MinhBE9X6Xgnga64JZae5DEbN9qZKsDTsd2zZbuj+JzPvEApijPL0fTgRLnkkNwnEZWohWREt2
dSLzs4ni/M4r7fWEiul6XEkd7EBpWrtV6+We7eOubqbsqLdbvCMgIlURae3F4N4A+mNXKMbnCj6J
ldXp91hrXJjgJBPMl7zR6428ku51y12f5aR/76XxUU19izo5hEmy/eRh8GrJ/CxAB2iqdmgu508i
y0vIrfnCJLXvl7K4tmUzXZ0tercA9Z2srj0FY6e9YX29F4FFSBXG3i4eiv2cZMkbSMGfAqOpe7sz
tVdLdzTsM/Rp7w8lyEanTg9FN/vfO+LXXeCDrZfxciXwmewKGzmlkQzyCUX+nY+S+w8ZTFbk5Z7x
wAnAOndNKo8S7tlLavew3smE/+6QD3aC7M8OQ2L204b1FNRFs3mP2KfAGsWT1caENjRR/Sqa38gK
pORI0yZcOzd4AW0cH5LUgzDcrnhsrfn6QIjhz8Xsz+si+pdJ9v7TgLBFWoFnxmi6O6IEznSk8t8F
b/aict45ubQi/Kp/dquRqlHVVaGGf9391fY/H6G63TVW8zxiZdo5IfIJ+2MzNf68rCfsjlVdXan1
Zkx1Bqn6Py6/+r+GqzZV/KtNPUe1LUZf7Sy9mUPOdgXab1XVsKhul7rHFoZw6n9ardFmQ7D1FxqQ
3T1+bH/XP2/9LMVCGlBztEOSi/aiimZbZie7RnxM1W25/KeOejW7yDG7qxczeXYMnZ+DX1oRIKLk
WbU1pcvsntnTUbWpQoebrqdTfPfZVLr5Y8I09nVTj3Pj2UbN/7NNdVRy7cjvbFrH28M/2zJNhoYx
6uevNk6cEWL21kNtF8Y+9Zvk6DRIjdda69z0xtZvcRmkLH1z/6PzjfcSIPKLqWvzZY1FuXcxIHqq
l5XjU7KESLzV31MQF8cMA8gTiRFYy7ATMdnbGWYw7sauIJYSV/duPco7OyuOPmvsFSdPtkhrXpxh
jh1zjvzXCsnWI+Iub1VXeDfoh/pe49jFtJK491M/Z+zw9ft87i+IoZRX3HsFljoAuUFRrXsrMFxM
T0r04+r1h/CQneSDDl4I6N9Xfad/R2+t2onJrfb6ajySbh44Yg7INNb5HEnUDY92V5Pp0RFkMkyI
cmy9d/k46m+tNwEY7fONTUEkqcAfCguqxPrImj8tOUhOygAah8R5Xye72ZVw556LFJGCZq5/Estf
rqqpS8zhFhTlWdVUAVE4OUio3zs1XrX1g/kWOGN3p2pjWq9kmOb7vl8CcGq92NVlPj1XIq6gwabT
Xkum6Vm1pTWbXcBRN1ULcOW8pm35GxmavwesM1LVRCXBoGzPUEVp/pVOjnhSjwmaNT3rWBeGXwPG
AbsHW+uKs2pr+d3e9Vp8CyQ5/KXeoZeYPBprqWPimS8Hz0+28ATTtmpLnPSprMigqianHkHdFvUv
Na+rpnRal0hvDPOoqtki6+eFqPjnEyossE2ASgrzqkCuwEEfsybzTplkfkWy5T+g288hcmV/bsTf
vtr/PY4QfwUc0jIP6nlfA0cjfZnJxnGyKacIBaf6HslA+2zNm35Om86halPFWOv1fb8VSaYB5zSX
ddN8gprz346vwUa+eqfG1B+/mtTVUsT1/Vebn5W/9aBj99OlQeh3MruvTVLGArPez6uvNlfrARF0
wUWN0MgwfQ6rkrY4aSZgmN5EdTxrbMxQ9LJ/SwgE7WP2DAdVNURd4oYwwLv2HPkm4ngD+Wyxwm1w
OonylAkBqHqrTmJocAwGZ4JUE2cv4b5ZQQG+rbaJMG9Vm6T6yZQg9/tpcN/mqptOQmPHpnqLWean
vmuWXWLDlR9717vEHZsSNyc6p2uGQCStcF+9seIIFoh3VXNKI3/Z8gSqlvqx+2rZDipJffmkmuoh
YTdRNuudqoKYsiM8HL+36DzszLkNXp101JAES7W9EwT+q8HW6KRXbOpUtUbqBf01NjlqsMV08QiD
4ao6YxAdr99M/q3HaFosfldN86hvD817trt9EFR3aiC2xOzplgFnJIwLQ9U2sfLshUSFKuB8H6TN
CImGJW9WC5tam3zTiwl3bmmcfoQuElmuuZ68Qh6ENxZgP5P0WKEW8ppMT03TlYdAwxi6mDbdy8l9
IUjgkPw1hn0NKutNy0eiU4X+bUhyVvelKt8cY17Y5zPLYRpTsBe3vOuaQndGR7R4G7WZZEsQvyMH
jQXHjPhzMNhHVWubqXv1rDOzY7p38bL0QAVdPNMMoG/lSFFXsXiTM5GsoiUlBY3GPBlV4kWCnMAW
5fOiEaTLPi3s4UAYa4uN+Wzny5dlsKrINsvkFJg7xEf9R3fzg1GFWZwsW3uwqu7bYGpY8fjt8sCb
RoajnolXF5xdNAtaZEbyOErcBqqhiYYgqln1j74aH+O41V9xMlSIm7Czg/ilJK6Vt+zVda3l81kM
0EVboa7Etsdwa/s+qZLis8mY4/SiWeNzJotfjetbJ4mNxU046MMtbHGvZVt+sPeWv3xb3Ma5NH5j
s3HIA+lwWHqQyxqyIa/IYfc9cAknDwPElb8lG/5aVF2Y4I3xZmfynALk/WWUCMNpjwU2Js+mW19R
5q0OtUGcttKyau9PWUPSO/3Gpq89jj5EBtEHAn36vH+0x7ojEOCmvzrxQ09W9xhIY0PnV/5u0YkR
VpmoMc72CdrqIGPd1Xxas6l6nYZsYxcW4qKqRYveKKCJO5j37mM8LOShhqmFq2HNj2lnb/yyTB5A
BWcn2aIR4mjVCbsnTBwKtzsR9Ov29kYr52RuPbP15+VXcpAkKHaAoPaZRqKfpFYRZmafErxxQ9t8
wnXwOVmZgSym2kMSmzVu3xWoL81o3kyvR7O2rJ4cTmtv4+obT700D6oP6dPgOuChHc7unwOT85st
vOClbJDnxyLjbXSsBRdtTJi3vhkhOGLNuJpuNR29xed2JHK/1UaSxc8VTryqhh5w8yyD/CDixnnr
6xaz3ao8qr7/x9h5LUeOK2n4iRhBb27LV6nk1erpvmG0pfeeT78fs+YcdmhnNvYGQYAgVaIBgczf
dJ6lPjt+fbrVSrN6bof5bKqJiqyFfkqqdH7IlqJVh7s5bnXCNdTKrukPvavYaBnp9sOoaw5r3inb
ENFBM0AajWVPbPGNmabsLtNr+0EdNPb6UzvvzSjqEaxd6rJLChKY2Dz1D1K5nSqrGoukakEYNRvC
09BnhCWbEMM016pDCEMoh0m1WP4ASQCboxfYM1kL4ERUx1an9+yq87kLp7dbVfZoddlfIit5yNL+
L7OIi3NGxOuh76u/CxQwnT2+ctX2w45B9cZ7nZ+y9m0NRzM2zahVGwDkSIssZ4lagkGjHiMYYPrB
o5G44yHsIVNqqRo88iZBErD7ebouHkbSJv1crIEepepW5hOMO6IMy/Fr+1w1yBfVtoIuY1AzlfO1
XTj5IYxTijxucwDGUCyHtCSJvLRFJqMnQkABcA67fcus/FPpV+GD1Dxv8hdoJY7ky86hjZWjMtgx
C+m8e1PtXL+38f0AMdICeqFHBSyVxfGrVMKaHBN69fNVqloLlAMyXnqUajnl8dkfPJDDy5HIeGaP
8xDd/rA02da0jeo0eJGalQ2EWAc0UaQa4f2+t80lEL0cHtpWeYGLYW+kmuqO9VRDwZWa/L420E+p
ndVP8tuzBec1WrGCn+byuxdg0aRr5V6qJebyPJo5bjfy2+wMGaQYIailJmeL/P4pLQnxklgmtWZp
ubpVqqa+2CQLCCRPFWO1WTQn1SYzFGD++ckZi2kTB4HzDQDxXc0WnnS8T401/yZu8T4RCf1SdtBF
SMqHr/h886lnarjBo7N8AMGRnsrC9i+tMYd3vq9EJ/KQ+alAxPNRz+L3FHm2n+3kvJgTfu2OW/7M
s8LGcjkZL1qJqbEbg74h9hP9PJOIb4jgszDQAjd+SMc8BokTBHekSI/xOL/Zc25skOMEvlGm9n07
d8W8ySqNx5s3tU+zRykU204fiYYike1/c1B43PYJDHR3qMinBVUP4AroORw6FY3NDhaL1453gOXn
c91U37HNVM6Wlk1vVlfx2I1PGn7w7/iu/chnd0uCHuXu0j+Edvir6rLkMYojdGtTRzlA01ffSyvW
mLS2B83V7U+hfSQlln425nk4GEoU710lvQsU7wfTdfVi1tEvMyq+d2Nokt6pnJMGYpQsm4txFkJj
Yx2nKDBBfvBCI/k6kCRKJ8sFilSRrHR4sZNq9HZ6SHqpAgjwUhRHIvIxKT9Mz9s8xvwFdWKyBNrn
ag68k+WR+QT4nu6rEHlM0wGsNICFb5rev1pfXVjfD0OuvRhqc4GIXm3IQgUHtSAiZiF3SeBlJN6r
MjevHeNxHL/qOJ4Yz0Vru6cp65A/HAEo11vijMpJU8irwWmqDnDndeRBfOPyA6iH+pASAduhr2Tv
cjtffGTnM59HJDbt4EuVufXrrPPRpkl/dEjcA+52QiKmFIo5htfRi39MOaaL44B2LlaLv2doMGWr
e7gBBs3W6sP2meStdrQqK7wEVk5UPirdXZCrxjvIz++DFZe/TVQwyQX9irqugvwdEqwvSsQhhrbb
qIjUnXHuG17UQoueKlAqUpOislrtAHGe4NjSQwq/1EG6jN6dD1nlBRkVDdhffAIbsY/xYnjsNVN9
nUit7j2dXLdULYQUH7IYLfhlZw+68HUwIGOPdn+VJgP2wdGJ7GrXuIn26vVGC8oTANFSkybNsBB8
a9PkIgcsX5+zwZeZuUt0KjR/Ufssu9fJB9JqRuWz1PCkCvap62Ohs+wcWdmQr24vUvN0rXuNlBSE
gIMkvbTpeIScey+3YdFwgBRMSg68GtiLLgcErjLtkypRQSPQg1l1/NTpZB+WncpSjAOBPwXSwFl6
EOoeLn6BCtR6ysBNL4ivJrffnEVDsY286XWKCXdMlqa/Nj7WaHkdXtIs5EtXtPFvu7XRlWbu9OKE
9ks6/CzxxH0jprmdDGvEmiQ33sqx/BEmCE3IPkK06hZxSu8EYtR8szX8DJXeG/bSNzf04FJhU7OV
vYNKpgf7devom09870vAMPWUXbyQGQRUtOhFCsRRin2V+MU++W+bPkXZJqg8xLttPXqZghGUl++h
/W0e0zAyXt2iM16TWWHQB9NylmqseN1Zm4GHSBdtsI1XPmCTk0W3/nlDGnlEpfVkL4dXQX0A7u4j
iA63rVI650WKJG4Y7ZphPDtB7Ly0aKM/jLECzVwHgFaYAexoHGmO0pmIYPiMlhxrGr/Nt6B+mz0X
aNwDbP77fHX3u8gUfw+zH2AUtikvcOl0LO6a7laVttasd7XG90xqmJgWx7kCYHer6j5HzdnRB7jx
KE2jMZPO62IVW48qeJW2afYvWs6LIbW6VfpTa9UFPfijUvT29FgCDrm/NcGCxNFq8DaGk0dPjstr
3qKdZU+6uSG3S6bYGIIXKTw1PKqFMT9IbfTd5iGq3WOhp1GynZslClxXzkb2FhFf+dTSCZ01SXxY
2wwv+eWpKh+9vmyetQhW2S8Hb9GxUV+k4DlCwaMnW722+ebwqY7U8Yqij/rSB358rTX7r7VDwjoF
5Y2mOa5tLnZl7Xg7adMPCFYgI7S1Rnu66lH81I5e9sA3MHsghX7pIUFcpIZRpq1uZNNLwxetNdvz
H21ymNUU3+vWD3ZaWWWAfHLnWQq3JkroQAiAoU5bqSqAdMnF1MMugaP6Wsd++eonJeE1L46O0pZF
ObHKGIh5mBfldqp8dcOz75+ls2ng0VqgUmyYwH9KFTuslGF2H3RR/VrP5UtLoPAevdf6tUgQuTVD
xd+q0EHxehjunM7suQDsDIFP7UikgpTS7PpVner4sYnds+yUJnzGNIL3jXfWpqF8mMzxzq7Dnvs5
GJ8acygv3lh3oIKmILuvg3Kfl3tFHcpd0zj1TrOCGeCR3xxMxXDu+wSKRtz7yWI/tsfH7XNj+AV8
+P7ql/291QcotofkpOAlfPe7+GCFCB4kFiudghmAV2rVaYzsn7Obg2Crz2ofwJxQQjDdaq/vWuYg
24bZR+7hL6RnmxmU8HaMFIikPl9zyfaBj4Fdb4JBV5XhAmLik1Y70THgg0CAWwWSDki57/U7dUZr
rtUUg+QC7CRXOaaj/s66i8EG9MKuNNSHrEvPmFEr16orocf2g3vOeghwhvEpboaY5Z/LOhm0Z9aH
7uucWdplIqNNvKMlmGgUmyyfWjhTG3XESRd1YtK3E24AXtknm3bmG8li+F7tn7Ww8Z4WEb4JEoM9
VSa8x8C4mk2sHhSMUTZF9D7P8xsZoV3UauWhsFv3rs9wgyEQwOZaTAMK8LZR3SFa9hmExYgLXdsf
SifEx1XX/Yc+/8lpwgtyK8YG3edh65gGmdtC0a4Zc9XMGtVnI+XMQ5XNdxaCs0EISCRTsFxMdDh5
U3JqtKG+1J1f77GPHHaN4wTX1K3nndrqn4MR/wAQU90+mKFoqHP5bAH/eK5085MSR9UpQ63xikwi
uBK+Kfu0cdprWRRESfQB/tbsb4Nq6q8ACU5djSBjWyfbvC6PXjZ659yYql3KvIGllRluDNy0tnXf
naxqQQQGnbY3Bzs5ABD+jlTTt8VM9GSSJd9ytfotcLhuizobETyeG7tRgOslbXunUaKTAFwLLQlW
7J3B196wYduo36tEn+DVmfXdANDgrCwBD6N5lhm1tkyrmaLwGHXkQdIQYZY8QTIiGlr1k559623l
IU3h+SKOsk3jZ9DLv2fXqC7k31S+hEmN5pp6mYpKezFheJg89qR77XpIwN841dbIw+ja5VVwCUZm
GJnG+zuF+PKkXYnc3rA8vWVGyMrp0aRwok8Y9TLBTIih2lVdH0N7+u6aqnsd3aTdEgpsQ0KhN7AD
3mrklmznHPQhjhABZBotx7SsqJdIyWeIAPl2iKOfTVbikh2ZJ77lfQJiBXmr+sAF/V2nWMSMhOHJ
PmDK0VbWE4ERfRODLtv5cfPquQ0cM7fB/U01inNYMw7Girmdh77Zlh0xgTp/QtNUvfZRpF3bpXBM
DCsdSJhpvgn1wN+bHUi9UNNZoShOx9hrNfsgSdwtoKxDVAQ/FTIPKDFEKAoRyvjRW0P53iJrzkf7
1OXY2DkunCY9IAeijtBTPabH90EDkGd+ZkXSbsl7VqX5gK15tsEN4FMaqyF/3rEWCPVuglz8OHoE
2Gu9m8gKBy8Iq/D5bCsQSr7agcM34+sI8nKDbRazChaFXaLC4TFbgtdzGhxsb1GfrfqfgetnCJQZ
wBtdPQXEYOYAD/1jOGPVqEOY33QaVKb21wBpMAL2u2884Hy17RB1djZm3qpbhKaLvVp0IJQ7BQMW
TVWQj0QvJgh8Egul+zpV08sY2s2VUGO2nbsJUbSsfYS9/EKkudlY6MmfvUkHBar71tmx3Yvi995F
SXz3Yi04nSruvjWudy0jhlmzURjG0qo6zSgsYaH6dQCIeqy67iveBwacYDvYK2Uy3Q94FV0dgsfF
QiAOUv01ddw78A8Ts+zR5woOX0dW7UQ3AuBLcbzXjc7fNAUkiiyuCFS0gUnWrbROlVsVGyux2yPQ
9QJQnGcBuuFjcIDMfHFyklJ6geYW0rGvpdW5RHkKbZfE8bGcWvPY15X3V+q9wWXq1Nb/Mdv1Ds47
31JvgcgoPyKj3+ZWFlz0McAfsVKbHSt179QDPDta4EDBnZCSUnwWbx2Ee8cqCHqo5o454703WsNT
OqBR5FBDTCbZt2bwlmeKfbcW1VA4t6rNzP9s11DEsPl6sHzmjt5ggWN0M4Celecd/MD3tqGH+prG
0LdlybzR1YBX0TeNu7mOSZsy+/iZ5vo+D5Lpos7INyEU9azFwS9rcYiCqnNFt1geRlZnfIiXYhHP
MfNRu6pm3T4PfTs9tPEyclPzyqB9riOmulWdHsvAUcNt6nAbwYSdlZb1R9enzDys6D1JdXQOzeLJ
Mkb7MOYR6++l8N372evgobVavG+659RpkkvI8uCS+k60MwoIALCxozvLNp/1wIC94Y08Udg9DiCu
iO/F+0Gpn2cMKgnssTjrFoEzLTsJBsxeMtJQhYElmtbidQUC87+F0pEv6tE2LTzsMowQSS2/BKkx
Zl5LmAW/BgfZ8yURoMz6XvexdcVwC44EZqAeHOugB401BcPEitPnWEIjVwSlzzyoxV1jTk9qOI9Q
O3x7N6JKs52WKjIF07Y3uVlm6gI0c8IUXkmH9OSsgS7yzOIORMZpmGCkAFd66MzuWWnxf8rNONnp
mGjOW8HMhQuB3wJ/tneGKYdTMLsPY6ppTAW77NEjNXeJm+p9Bm70Ca8N0IbFt3CI0k9qjkuM1/50
C5+HW6IEzhIqqGedlU7KA+V4rnYvxcQnDICVp+x86Y0GOPZqpZQKYE8fpMBU5+ZFToNr5VtUB/k5
i0uG7LFzdhh2Aw8hpQAIrpi3BYppkVPYvBf21mTIux80KL01QAH814ZD0vD3kBzx72MCrKdkDt9D
pOAQHz1MWMvtHGeE4L7gjQBo7xKNu4v+b6ps077+zbqmvWuH7FiPNZ9JUIGJg6W1mkASauFx1vXZ
Cb8UeWl8RkIeRc7xRU8C65QOystMEGCht6rHylyMB+KvamecYm8MydbvvHj2zmFkPcSk0rapjqxS
q+YI/xkgxu0719Snq5bGb6PKKjWsAmQUQyjDi0lT5aNrkzT8PaBA7zcFiCCru4NNwhssV2nfhCPS
6Xc3ONorsF0XaWxlYiFgMk5rC64+T/tmV6S29wQLwHlUp7cZBN+TARjBzoPmUMXJ55KJAfKVEdDK
kmSqVOdUz5jzlRkATUU5Jp0bMn8yUuAv1i4POmNblUV/gh1RvHVm3ZxG2CJbqeqJ04A3ri38QpXm
nuky/0/b2Tu9DH5OtjIdizid7xD+eOpnwN6mayePAVIuj0Gj1WSGkcJ0eifdW7VdHUto4EYAO0NJ
kJjL+HkLU8MdkAp2QpKMRbBx5jHbs4p+NIhzMIrvsuyxCwGLfcvtN0zL2nO2YGbKBVcXgrA4m85j
tOBGa2NSzwAjwgVJKsWkR++KYvj7+L9N0i7ds+W1qy9lwHX1Wuh0m6xIKQXo2eggp7W6Cnb+YcIR
8mSFb3EDUsB/HZsgPQTQee3WgFs0jK8IlaNuiOfdTVdDMEKCG8pMFgxu7KDkvQhuyI7OTyFJjt8n
twku4LKsec9klV8im/JGWxVcspNsJjMRJFhY/HtDXYD2dVsdBaFSOU4LpJC5bHYpeuDWQYPXg79J
FG2JI9AagMXak1X54ij5LlEDHHJ/mv0Ainm5cM1yRtla8Ym2lqjzXqCK0jjO2ZSdpGfktFwZZBGD
v49vl5NILy1Up43tZOlOfmWC1jQJWITPFle/Y9CoR1EYcbwtJPfhDIbzR7fcv9GMnFOOGrXkgKVI
5PrLZswSmZQWxndSzbLqGJaKjv/M8ptycJ8B3hkn+ZPyM3BeDqNqQJykr/ZeWf6U49IxgGO+3Mbb
HZZGwUvlPlkXayGNrm1jqXdHpFbwZAL0ccP+ytMA7ZYM9Til417V62+CB5ZiAEbd1fDriKciOZJV
g40ZUeWkjPFus5ek9w3nFarB1x7m4t5rQu6ojYTooU2aV7n3duI+DsR9DnNtMKxbQ4TeHlN30lvF
JXVY/rUhmm3rTQM7rAOhboKd3C65G7JV4vGZbGRTngIr1H3yyt3GK/r8gq+jB/pMNpcCIgLPhnKs
8HpnbBmSGSACMGeshjEC/WNTjnZwpACJ7Br55bY5pz1oKDs6yd8bm4YYdbOL2+TzPOoXuXK3qwS1
dFNY6bSTay1XJWkL1v+thvjKggGQeyJHyJa03R4HqUthpDiGNF0IRBPRx6F7kRt/ezTl0qxPg+yp
iXxuKjDsO7kU8iP1vub6tEGhb4mgM8u1qu/tYhuC3OXt+pq5088Ar4xDxmyAp+5Vq/IWpm14yGeI
zq0+vejL0CGf7Sy2neMczCCBsePbqNA5UcJt0BOykrz4X3/4j98gm9heQXbXQ/3W83b3UJPBobQ3
9J0MAfJ975AbP9kAssaXFC7v7eLe4BR/vDV/gCo+XkGDNF4RwZqcm4MR5tq8j93wq9Jl6n69wgyC
F91xoXSvg4vaP2WYWB7kt/R+9Zjas3pAo7Gft00WXttBV4B5LOPQ8lrLkbL1r21eV84IB4TJTp6E
Pk4PTGFYuiwPgj4i7WTCsV4fn6WDXc10MPXtgATbSZ7gsbOG05RbLEuqfe4MGB+5C7jyX/+uXaRn
PwQr7OUGcIUFkLI+e3N87+oLgNEo7HqRt2F4W4ZleZKkurYVRH+WEcnSZ2fvO9UAZiV9cgKFMVL6
S7G+rX88ordN2T9X3nDyGnMrT8LtEGwFjsp725AgkLGQBXtzRKH7vL7h67MsbVINlqdQ7ftDA0jv
GDrRQfaZ8rBLj/X4j4+g1OWuydbtGKnfNj/sl+qHtttjW1a2/ffQg60cCf7UPAdw5TYp8JgiBeTW
2yCclw+H7kE0DXQWqpN+wIeCPD3zArnjg61jDOo85nP77DA3YH141YlYzGqBx3bynANKGeruzlqw
qvNYPueD2x1Mc2Yq0ejqTg0KYjc9AjMbErwH4R1M+WIXac5DvQui8tHBvHi98fJXpXp7nda6NK6P
yYdDiiFtTz32g/IwSlEvw7Vs6Qn0JTOG8yRXX05SgGecwKzw2PU+tPqtvCWw2mmVzT9aB9f4K7cQ
UZJ1y4Rr8B5S3RdbuBQhF6yLlfRMHBxqSLzgG8ZE/xT1wN2RMdnLNZZCbnu8TE8QymWNPKXf80m/
eLGRHdR5vEvMEoEyrzvJIKMxardwdkvUc3dhEdy+AEb7E1J+dpYTyp2XLUb6dmHD2NHwcx68J8zi
3Btm2U/sVx/Ps0MuT8Q6GKia6pw5bv19ejtqu36CeL9exTJzGEmT5TOTuZm18y3oQkIqgRfwF7hk
g5m4h/yodCG3BuXEQBdl1Kz9TcdMJlvgdavj5DrnCWAO+dwj9Eg0iiN7m+EYdptd3VZRkRYU5Nx0
7TYIw6V+qI3EOMj55Xf5djSeW/1xNvL2oJrGs9zV9dbKVt51P2JjijZjUaD0D4X87wXaOnAo8u2X
+m1ix/K0xJGG5QMY/72W2Tns/DYf7hFkN09A06qLsHaGqKsuPAu/yzDLbvdX7sQ6xqw3hg/0rxR6
pjl59c6CII0shmPgcFLwEriM4DsUAvcll0zujDzWgUrs0QIe7Bf4hvx3MJcO64i+3snbA72M9+tF
WPfKlnT5v0/FXG2EvXS/DvXyY6R6m4uvddm6Nc4Rth9MaBFmkImu0tknFY9F6SJ/9jblkk0cNnnV
bpvktf+G1d8+lPI7/5hl3I4tc3cLLOBKQhB7DD70Mn8lOULoWl6TuUAOZhtM5le0Vognh31yKpow
VPfS/bbpL1/QCDBIF6S3eZw8qTKjW4u1bZozUg4aSpEaMLFlEib/zlrcUJJS/2Mue/v15TzCxLkf
C3TderYb4OkHmyzVvEWvtyAJ9d2VH2LWF93V1bNMy2RSJ1tS3E69TAulSiIIzesAAsjaWbqsVdla
i/U2rm3r3/hwbJR/6hDqYAxjzJSBswMIkJ+kLm8eVzxhGb/sv/34udSKTaQM6h/TSLmFtydv/hZA
tD/L4xqhpAtoerkHYdchuSFPyj9vytG3oQpQTnNyy3T3kQoSwBRZl3AfOCFC8JC96451DSg7pFj7
SXXwfwxanZ9vv355km9kj/Wduc1nbg+ztHp63pE/+e97J1u3XrL5sS4H3c76R6+Pf+DjUYpGYqO1
37QZqVkZV9bZgxz7T21rF9l7m2fL5lrI/VirsiXH/etZ/1jOSG/p+OFP/VPbh7N++EvBMuBjNFd3
IYy+5RXHw5lcRTXf1qrywktBKAVyJjQiFu9LmG0t1rY5wxMU+h19qtZg89ZJhls5+dr1jz2y6ZsB
CCFS8LcnWl4WeU/Wl2V9qf61bT1M3jvp909t/99T+XO+kPuLGLTfuHNxaGNau8yF5cO1FreV7Fr/
I1bxT90/tN3WE8tpb39BzvOhz+0vDIl31ZTht9p54VaGBlmDytb6jZYxZK3K1johWzt/aPtQlX5+
j2BA/0OrkURIChsiHy8nuXemt/II3zalVeozoWyW1VmVHXSveF2Hd8BU0MbXujIvNHKpy8jPXCgg
omRllnsLHfmB1c5bGR6I/iPJ2qAM/Ddd7TZo2CoxBBldinKGhIn42+6fhtv1UXBk0b/2WR+Dte3D
4yJV2TsGTUrIwoXpNaizuescPZ23sv5NABgQLkrGt6AdosPtjZeLsha3YXWty+X616rsWF9dqQYE
Uv4evqX+4QzSNmcJ2Akt4TVaB/vbxPq2X+7PemSDVwmLt+xsERgxlgjJHyvHtZscK4VMDNaqbH3o
J4Po2vbHPy57PhwyeJWyn417UIFPNVQKXAOkB5FyQwPJsXy4Shzx2lcZuvwsybKTXJky6fPsNKvO
pskc6yQv+3pHb+/+H8HMP6YKa1fZktsbFT0RvVunW5ArdxA9MeIImRQdrexh9krSMai5aNODvKK3
OKU8AeOsx81f8iL/HdWq1WCPdTapk4bkYJ5n5wSJYFjikNakqBuylZu17luBgv5ZaG3KRXfYmS0M
yBiQ18iHpWvB0dT9O+FsWyQAIhXtGrmqcl/qDCqTXhVvZQzPRPjk+nKD5xbRnfYWz/xw+eWi/nGL
bkvX21WXNYts3l7ziOTk7JnTXq6y/Nm1kB+wVuXCfmi7repkz0cy59pTdq//kh6G+tbGWm+DjSFW
cUHuv3dFPB4NhAD3OoxZqlDPECAtzvhMstfSyZ0ZDjI9y17PA+apJwneTXXwGmnZUVvOoSZ1dl8G
dbuRXnOXjSdlLs2d2meA9Iah2DQRr7oUXuaaW9sD4KmBKbqmiXtQo9DK90gGYbjMyn5PVBLU8OSc
Gz1oHuFkkWtGNBbieebgXhSr19Qf3xZE+0uADOwL/Jt6h2rciCoHVWnLEDzKEtIT9YgKRGxX6Uvs
OSgLmt39FKOF4ABbOOjk9o+e5c9PadX8gO946k2tfB9zE1et1P+al0zJa3zgL36gghTPmrfem61v
HtF6Mrt+QMJBa1HHGYZN0NT153oG08uSvPykq6m9RVEHeFWEbJdaLLYAJqHkObcq9JtUdVchEYwy
VAmOGyPG6mFc9hBKwkxgwFEgTLRjU9jlwzwl1YNsSZEVhYPuWZ4jLEwQ3iriYFdWyA/50/DFJHl2
bNVFyi9TKwM7EpQ4dksAeOP6rNziIkb1WoXwafgYiaooGO7arAAT5LUD6+GmcC8gNUiveQTbW1S/
pn6KnoalgOgSPflq8hVZTeUsTWWGSTe6i6hyFQifGRbZGid4alDDflLJhD6liqZtp3EMWEGwI7Y9
oFWpzbXMsRTFQ3YzDUP3oCWd9zgvRZ0B27N5tmBX02PdEepZutVKB1e0geyMOWE2N446ujD+rymJ
5odbDTQHyr8Oz9x6fBVZ3iMqM9G2CtsNuqfG3tEsczdNTY7GG2D6wtDMi+0AdQbWqu10W0/aDVbw
yGDgAF56YXmtoNpdm6VYqzyfx6QghjogbWTDTSv1Sz6bqbHVTEO7SFFMwX8ai75StpMHy90LU4LN
iBq89T6AUdce+y/JkP9lkEoHFw7dn3fLhM8MMhG0QlGhEtPPv0h3fg7zRP8yNQloBQRx3oIxA3aN
DtbjrJFLtqbEuqvcvL/ofdye0jQuHrgFGpT/Vn1pRoWHK0vNe9Xo32pUg+7dKHkc7KqB+qrUL3FP
4shB7HEvVdlBKvQT8uv5vh43PcYdm2npHmsppnwxWK7lODLYNDkKtFvGjN0fB1v5VyedzTs5Vd2Y
2oPjhSfIYTh1ZsiiHfjgVLv1F7RB8jsM5+R23tqY28ema/e5iqzN1sdiuQ+yV4wKZ4L2RcNa2Tbv
IFo0L3DP+wdCx2epYbTbvmBaBxkqGxFrWnpIm2OUHw9K3DfVRY8L10CA2tB+iFgsmwoMuiv6af21
HggrlylqJ7LDQcnijAxmApqNS6GbSntEbFPbSlUuT5aqy6fKARO2XB97HAG6VMtELz7a4+/bv5Mm
uX+0ixrO2XL9UJ0GkZdNHv70PDPjYKKcIptSVMEMw32ty9M2tkhI/tEou2VPB7ljNzwCnAGBFwwb
cF1YKpQVg5Je/1XXQXjq7SFA4z2svpblQfbHQ1gfUh3VpmpWHALWiotbOPHAcxNEwbVbiiFB98Q1
/OMfO/o+xU7mPfDteA+FIb4rxwwPw6WQLWkzWWVj2WCjqBZrUYPf4L90lENuvdejuxFzwP/PIak7
gK9QtePH07Rdgcjt8/hQqkQDtx9+nfSWPzIVpd5c03bhUZB2NK0WBiyKlPfRUuQITNxLdfJ9FAsj
f4C8rsYE15fdpYpy+WbtJFs46N3x4evII3Nw7BJVCcvKwxNjUpSL824BxUdZSvZ+OFSq8odbVEdP
DkLgt0Plr/1xRKab+64EoPFxx/KrpjKG7Pg8F/ZfKfakIJdmN71rpyq9c8cIwImG8maXkWdUyVbs
kyLUXtUyHK6uXn/PQ019HexCfdXD+qFjgH0gNw3TBdFBvn69gf6XU7f6nQ205N3NOBXJnPI+Rc3g
PaqUz/CRg0fZaZbBvV/E9pPsAym8TyHUveRLz7F+TwbNfNP8qPikJWfpwjcne1WbBvrlQ1in07UP
tPR+XArE/fRhYyY1m3YzbxizQeMtVekD0ZREju/+UpMB91KX2CXMpfQ982p0tDWj3UrV6JvhZOCa
uitNC0X8jW11/Qs2VkgXWaO+jyBUvjc9tggqfL3jwq98BwpW7uzMN08jlplPpT2+AaHpvljlt9lt
3M+W4raXrIyQTrL17kszA6RQHSt/QkQHLd2w/x04dvsFyJa+m2NcxO3Gf9MAn6Fh2w7gPdmKw3Y/
Yw0LX/g/TdAi/975oU23HFCx2XwtB6/e49dWojDnFG+ZYtmXJu0mNLf74k2HMf2C9ftGdirA2N5A
YHyGyaveS5PtN+QX3KE8SnVETeKseVOylWodu+bTTJZOanLGblDvVbTedBjRd8E0g0sorNC4q9GK
gRZd+6iw2fk9Qfe424HFQ9YTadl95Q/ORfb0re/tTW2weO5wO5l9Rh4EY6L3Xq36LRyf6CJVJ1Jt
YApRfydVGyMifCB1/yrVWZm+uXzzH6Q29dkT43X+ZMTge/wxOIXRoDynWaveRz404tDHrmrIqyeA
PntkJ/rn0ms/JXGr3gFWGJ51veVViVGVrxL3Kh2kHV3EQ6nU2YM0SWGichTZEBjqTsdwtcA9NrOD
Z+keQ0d7ys3npikObudWGBbWe2TMyzt7coq7qIMst4gFl3eKStF0lYvMrDrtYq9HdNyOmsdQc7AC
n6w3FMLSL6pVeXt0M8uTVOHoAKnXi/fSHJGkNHqwBEs3rZ/8DZp+oGryEXdltQUoXqVfQFFnR+j4
zkEn9/HFtoy73FWsVzPMnPsysQBYLN3aSf01gZY882nT7pnWabgRseUuxayl/pYIXgN+9z9taxfZ
spT2V9Xr2vGfjtdbADCdHT/W49w8jEoFXLpwkb4D1WXyJfqVq/4ncxzs98YZ0QfK9eKahYaNsnGV
gogb5s995T5L19FIr3VkeH/VTa7u3Dq27tPSw4ClrlFLQRf2E3SkHwriV/u42LrAhq5qyUvljvG3
TgMgZhlu8+iZXXBRbCc5RmmovqKqUm/k9M78l1p6zY+OvBEwIjNGh3EyTsRsS1R3S+vZs9Ec53V3
ELbU8k2S1QXKuGhUXUvG1Ktdhrve1+NLjTj53ztufWR3ubbCIwH8jIz/Tp0DNd7J/hDc41XOFjsu
jXYFnbByzPOtKrt1T0vGA692dOsZaPqzZSbWUbUHuNvrKSzHvLOBl1+c0FL2qVbo2FINzskC73vG
66a5aobpHOwkm54mfFx2fas2n3gbVaA/7v8wdl67rXPJun0iAgyT6VaikhVsOds3hJe9zJw5mZ5+
D9Ld7b839gHODcEkSqYZalbVNz77ndj5CptH+W7cR6dPCEmHwtxeH6y2EJ9oEoFFCp7zXH3ctFli
I1IJpk1dVfUl1tt6L4yqv4mc1sTd1y+xJZA2fCyaVXnwoczUS7BYfue/xcHwlERC+avQafnzRVmu
gYorzK8x7T9CRbFfNavJoB1r00NowQYnRAlukVA7u2yGiquKnx67NDZ3pAPSWwcpED3OjUn+jAeZ
5U/hGw/gd8SHypce4INMdxIRNkF4EjjibwYZWZfdY4A1R9Ped5KeZTjFzaPbMiaUXaXd0rchac/B
YQndle2RXPP9va4beFAN9ow0UFPc4jSZHZc5264pAYJAOMsErAv+Nfea3buPeeq+amOsnEXnupwD
8L11mNY3y6I0IM/ldiwPetwBptKIyw6ypNWtaBz3KUCQvqr6UD13Vek/RfX0ppuBflmWprkD3NbN
22VXV7OPkWb6d8tS2AW7Ni3Te1Ho/pM/UUsszOahNGz7yd8Nfma/xbwqd+2gtju77YP3Qt/VfW29
l3RkYZlT1fs+6ItXbO7WnRk594wjT5g8FJfaV4DnB4g3ZBdqq59184aooOKMs+6sZBl2wI5GbiLA
a0Zk/F3sDk1gaqEdyKffHRqjNrzKkua2x1LwIucJF8boNXgje8visoGCbXFpJty2sKw+0uzENwey
orsBw9EVubviYswTCxTv0VGMc25X0z1ZgFdZRuP7GM2NHi16DjhQIPdS/TWe+vF9qCNzPczro3n9
f+/vgFz63d93fI5De9q6CRyAb/8+/u/6/9fx/3v/5Xv1qke57YqNyM143TNgv5b9WF91W+g7a14H
LqO+LhtyBr8/65ZdAEU213Je978+y5sTnJXi7mKdd+IyMWe1pVs16pYrI/vXOhX7aDcX29/dlo1D
7LqrukZvEJS3StaaCCbRfA1a3Qcbm3vd6+DYeNmgFbfLZBD8v4ruWV9pTbXRw0Q9BRVCPB5SywKE
dvXUzpNl0TIURPc/y1nldQzXYD3+e+uy/ndx+cSyDrbdMY9oaPtd9XOk3+WUh940OLclp+ujw/4D
Ipn7lqBn4qIq84ProyXVB/t+tDr3wwBAR7bQ7W9Nx8FwNIG3UqRqRPUVNTHC40NTKltDd6cXiAz9
TnLUBXj6jCzrsHxHmNHO11WtecYJ2734UqPQNR8b84pbnbP2RN+IieuAYWz1ph1u9DqE2T0b7iyO
Oj/mOmZYIM5l8LVsWCYdrO6NQ5MVSvTOPohUlMB1Wv+a2YlyBRAtPX3vYiOWTBNMFwN2DBByW6wI
QdDFxEO9U6qs2zH4A4tvfFeifQcx0r9EMU7wiWy726jptL0at9nBH1JxCQMdTwylnJ7TMP2m6TD7
5sMhdvA3ihDQsbD+veInszMGGVyqommuxTwxVMLDsACXOO9g6LMUqaFlw2zLi5aiiweZrG56t5CX
Zf9lNwyeNphGjhigAadJZk92Wubxku2SawCsA1+1Jr0DOoRBhIkxmiHVYYsPWn0xA5nsKqQ15yRD
VGEMYjrZDp3FqOOto5310aEAZXx0RWQeSHsUN+449TdZNQwHRY3KY2YUGPv4XXRKGh/EU287p6Qc
8XqtSZJEMvG3cduqODCo9dZxiwGhK9BlAFDdHfWJcpPGtrz60J7gBtM7yBOHbqCq6x4midUP5s7D
Y2SCR5Zi1cmQpFRQqE8NNeh1OKjG8+A4sLzhnr7gPdOtqmgczj4+VCCo89SrxjCChAU/jncTgg8/
nf4kjbPx8SN7pXrdwLWJZq39FD3QS/odWer0R0mMPyR+kZebAYnywNG3WcvL2e/FrpuP4MT4d9AH
VmLxMDCgskYgnbSY/CnoS9Sl+HDpNWAImPVH2KjDXY2R+kzjn4Cu1WfXHCUoZO4ARkblPms0QDLA
+4ZLDK2FoHzY50KJHn3FtS+2hpp2MYIPRYfkzvT7fZf246uwGDtpWvDoFNwp2pgXYAPU4TWiAXAT
lH23Xz6lx8mhNnrtJre13iOXWNygCIoZqs6dwaaLIYffrn5WiREg4rLLMvePlda8ZVn5v7f87j5k
C5+QL/g9zrKuqhx0aBTw1hmOgRezbLFybBX5LDGwvBl8NQNfwSnJ4G2Tt+xResyLEO3czdgW+FzO
i7oYES0Jszgsi35aayvUifEKkwdEcpbNoGCe6HmI31MpxvI4uEmFgwVzy+R3n2VuWYfTOHs3Oi1K
fU431v/H5yaAUSUC9f869rL4j6+28RE4EAmt/rHu9yPL9w9ROd1k6WszhuEjz1x/VcS2edB9tBVd
bjyoru3vjD5U1lPOv9l2i/jOqor9srR8SBjuQysz92yayh500XRxZYOksM3bl26wq5XR28FHGyiP
CIrcL6Fp29zhcQAHfB1ouR6xA1BemcXfJDNuoYPEf6qojnntNO3rbHe/TkxZnslzH1Ug7meEAtU5
16pwC850WiVCrc6/G5atBFj/2k9gyVO09lqVz7TI4Nw8H2H5yLLj72JnDfbK7mtqlv/5kv91aGVI
0Avp/nNKjyrAzPlLfg+wLKa9uqf4Fd94Tq/YJzkEGBBhHYrji9KFSEh0+05AcrxLrfnpqxV0GIjQ
+VmH0hdLpdTZ26QKzraKcUmsgvr/WZzX4dTdn6N5sqyjBVPb4ItGFWTe+rth2W9ZV9VqthU9rgDL
YmsZ+SYCC+PJeCS9X9V/IoQLbqHWb1owIn/ryvHZLhm012PjP+RT3nm0inVXXcbQMO0hu3UMoCox
ELfzaHb9vqCrFoJjRM8+tlUHM3VhgsxP8d5Wo0ueqtU2Y6x7p8LaJWNA9jo1a4XEepE98evCNTlv
5yWxIKCYkxDveIq++k1qfZamf6OSyAwg4aBrSuqEUPqpKFsLfB9JBgoa8nsY3ZOf58Wn0cQfiiBL
zdOSBnq6hkyzww1LgFowQXpmU9Y/+XXfwDRnALFsHeywPIYZUsBla46F58nvpma1bI3TMMPzEqbc
snVsrfRSK+I9mY9ExSO/TevqYdkWC4ecE6AlYvLotmxV5RLjJMR8YE7R7TK3TNQseJt0tTr8rlrm
cEMNvRgfn59P/W5V7czexRSiVss6uwnBTToNulPgoOvf/X6/R+2zcyMK68afdPadYlypUCI9DIlb
UiLyKZ5oqXZ0HakdVXRUaNYjbZdOoGKWDctkcKAGrZV5n1pRxmr7+xnNVz7LqYRs95/D/GMX047R
kC0H/z1ah03HurPH0vs57rLZT2O+4h97TpairLHDEp5huQjB5sMrfY1EEAXrPz64bPj5yuUHhpnq
b10hnn/WGcsv+P3y0U24BH1bqocmbL3/82/63ftfx9W+sgBuw89vmM/CMvePHzv/uJ/ftGz5+VJZ
ZrcxYFek4juzddRjMe+27OCLmjTPMrtsWSbjcvqXWeFI0A39H5eK0FmR/ZZoAzu1oTk3SVStawws
ggipWdDkH2bRjDD06Gns1IMV+tPOduVf2nJHLwWsqEafnZ5gHSks/Chc+GBuLw9h2n7Vme9uiZmO
DgjTqNIjT7PGGWXrfloKFtmxXCk1D3JAswIcvuOSY2xwt3Lq5Jlx5h4R3pNoOnfVcdvB9Rgfa7+i
uVg+acHAwZD5QcROLp3anOwY/WVF1xMJnU1KdqsQ+kdY9CeFqudYYIk4gmAo54JfoVB0SND77tER
M0x1k2OkaNe6TZQ7NWbIW+JndFf5R0Esgr3cvKofOmRSaXL+Wadh4rKaij47/H4qIJPnZTXIJXxT
lbtlAxq0j3ZCcVW1HVLO6aGpHppU9Hc9gVBr17DQc4bk/UTLCPCymB8SPCklJis45GB7UEkbskM7
rAakpsKl39BML5024AA2T8bUv9Y9Ov6sONpBb9L1z6QgW7xGYzZs9QLW2LIuh8Cwm3BZI2H673Vy
IpAAaarvKlz0Csf0b7N5Ao7CLe3qrrXANaUtXJyBGOZumidRapR7Z7TH1bLIE8S4i6FRIBhqflb9
rm8s8RKZrXGzrHKUSodLNkzYhTbFZlm3TAzd1ykTwWxcdvnHBoh5xtj8fPGy2tQL6rtjkR+WL17W
+WG/stzW8NqxpmI9/8hlY5So+dG0ABDOq0zS6hfbVrw+CONrUW4KBMF3raZFV2rm30NU+YdeM86A
yNPTgFnV3TJxJlj/YK3M7e+6dOxyTNwg8yeqEitIGn0Dz2t5k5iJeUey3/z5rIyszVT4uB+FbYOL
lsOgzU/xGJrM0tn9LOOQVG3rIhVr+nzZHpamfpyD57hxbieX6KCbKmpFlRR3rpsot2Z0DOYFI4r/
NRnM+k2StbwZRToPC9H74P5HY8bvfkMC5SidePQuB7LVwsK7IrrD8E5eymL0fq6oqYwCeo3bFVTk
5raos+AqSJJd9bh4KP1gOC67LRNCMn2FLVC5XxaXfTUo655Z0Tm+fGpZh6IiRZKQnBnDDWtXDdy7
NDfcO7jc041hyPfAr6GEzOt1O+twkopXfuyg/F92g4B5oHIfnpc9iPzu1EgzjtHE9VeMUbtXAte6
Qyxq3+EgVm200MHLYJjsu2WD1gL3VEuKM8visgFgirhUKQEjzhsK5NiwpZRsGOsu4vmbdObpd9+Q
3ClmZo29S/Uq3jojHRPgLMNriRrCw54l2Rg2ZLS13Vb+1nANyOHwW66gnqOraBu0oUZC/mAgH+oY
KaZCs5fJMiF2mXDLws1TnwaijTLADk/BLMSfSX0+4OF/zc2L8PVe8hYvP7w1XPrvZmsVH3Pom2UO
u+aM+vVNO6uE5NzCuMwtk35plJwnDGppnFxWgq6VO1en4j3EAF+K8TH8abya+7xVwu76VdUn0iwt
o9hZ+PA7IUZG6rAsZ4vqoRPZi5iFR3JW0tTzT8CbCOWRteiPzAqwGzRIkgJwd2+WiV61w4TBUT3z
N/4zq6fuZ5ToMDCaHOzjsrnrJhSiy2wMdgbkfxJT5gCcT9EOyt7PGXNGLEgSOCOxY1FCXM7iz2Zg
L8c5K7ODfYLdAQoz5Atio4yGgsRO/h2l+PKhRaRFtRuw//JM7SHA1/GmkN2rzWk9RtiBbVtNvIej
cDfD3FWbcJjCPfLEyTbL3/t7tpe55T9ADSvciIBzpeCSdlSl7tVJIPYtRm03llGUB4tBQlLF9UpR
5a4X1lPKX22aAwp9RB0q/2EuAa0mJncA0k+K6cU1IuZZlJbPHdf2/M9a5jKgDZsKLAjv3U67aSBb
BJVFocsoIfEl6XD6x4lBosx5s9wGhKKtrRUl88n3k3CrQvNTZKGyMcxT0dfDTRNa/c/EENFw4+vz
mcvG90zTqxskv9WNm1dAx5fZ3HE7bbPMLtary9wySWy/otvJhYYx984Xsx1LaVQIdAg6/s8Lq3Tt
/BBlgABmjej8Zy6T5Q/+XZSZAVlGwzfTnzVM09yjuJyOYtGcLrPtRMIrz+zR+/3PLNfp7+Iy52o9
9lYIeHl4F3ACmRhz29/vxJQi3ElhHpO59365DpZJNC/2lDi2U9ScllWlb2LuEDhEI4utQbc4GlhK
x/+3K4r7VGtq3EeNHA3YrBr7mbWl3h8SIF+I5DmnMx+iEtgYLJNlMY6gEGuR8l0TUvZHjCHb1dTY
Ha4oSjwcbafwDGy62mIYV0GGtW6IP7WnOhWjGF31d+R+vtx0eNTKGaxLPIJvbIHhHFL6kdL5Rs86
dKPJOSuqcAWjjELpVIYni16Yc+DLNfX2ZtWP2SXTeEXkbmV6LpTVo1q1ax4ZJSV0MotlJQ/gBuah
7aReUd/r+6nHQchy8KS1X9q6zbeCIgxd7LLDi6UJtlGLEaXIV0qXUR+hTdDjhctDI74VumatR21U
Nr7SYgvT6VvY/+DppidDpIe8LMnfYUkUNeKt6is8C8d0C34p2pgI/YpWnsKgVle8HFEmh0XhNQgy
QnkC/Eo/SUxJV1EpvQYxSRW0VGugbNG2r2aP6NagC5cUBcXp9VTqPf7GTuOVICoah1xjN3w3NifG
6VysUvj81LmnYEzidYTBlp/HKlxTLEojjXR1pwK+NWLo+JhmVt137KPIVumkWg+T6ex8WDdK2e5b
PeQkwKGLhMWZFiFa8aYX9MX0z64zpy4xgiQea75sXt3zs0XTYMfY1iFPdoYyIgRW6PeXvbIjopjW
1B/fCZ7DjTOi3y8VK4FNRJuOMxF7CrQ5Dng02jf5w4PcHfeJcx1AIO2peKonmmlxz3BwYFBz/tEl
Kl008zIAGOwEjorXlhQwp1A9hcp36+MtUw/n+QrSY6s9p+H012TjOm94UVYMshXbvxS6/Kwy6Eg6
t+ha6zvMmsaeemNo45ijxsIjIXoqkgYHXAudGApuLyWdYAhE4VOipmurnZEisJZXg96++LwvPCiv
K3yZ8QfNKOE4fJdVuRFMiKlb05UzQvQyz7JStlnQ+NcR4vpUOX/KFFe9QA0+xk7Ztg4DwV7rvDkA
7CwjPNIrtzXd8EuBw7oqBryJtWF6dSsSFiQgNeWvjUUiXCMjOhgamTw3Vq8QF5y1MaaeH3aPo+Zs
McKlfSSkFUsRKtVWRkhK8plUmtxO1SC9MUzLreI8h0qer8w48zd1mpOf6fKtaSnFaQo5YN+SGYw0
7TYY4hY05XiQ6gcj/3Dtjna3kfVDk2DVWuPXRT5/Y7nlm9Z24FkAJDkGpsdt90xHrgHsKA7XuHhm
K6JBbT3BX125GKau2nHIVrEd7k2hqKsOZJcVi2dAYpWgSRLMV0p8VKleHuO+4kAMVTW514zAZNv4
Erjdhx9UNVCn4iueXic9Ab6Whp8052Zeoz9hofjU0S9J1QVaan90QabOtY12kI5Hrm0YpU3KjCZg
y9e/Sd+AMLHe4t68FANF+9Q9CZ3dMq0/GyrRP8/0eNPhOtyWzcmfJAay+bjDntfCXTYP9+MfnLPJ
Vz8muXzXJIbyajveiZjIX04zrrcgEYg1OoU+wRM6BzIp6RkGbBhwTazrQgIEiz86TtKqLjEFVgzl
UA4EWaHQqnW749yrXmqT8MdS4GiU2zoz/Svehu2G0k68Hir7yRoyz8glDwIFDG2avuJxn3qaS8G7
qdto1TTZC/2iiBxbxtBDEuGXRPemVWMkPPvE0hk9bBolfQbmfwWd5qyal86CQFdFCbr7/uBE+leh
JF9ZpH82lYFZYA2ZX2UMRYZ7l/dy3DoZxYJIo5fdSekjCsfgVSMLOmTA/vqxeFDj6lLNiap8nAux
f43Gxnqh5weHtMo2nVjBvas3g2LNcufytgvjVVRYZEvmRt0qGA6Fxksho0fIAt4H64WnphWsY+1Q
Z9GtTSPGqkyLS5YU35lhH6rK+mgiBl6DuAudNPOEmu5pVCEf5Lf4tfQ+unqnv2lxMwtAVXsVHegb
acQQefou8SwFN3pdaceVYuaD5xvKpwPZKPQ7GtEjYyMwldJb29qNQ/2IzRtl6EzsyALszIlMZpg/
5YO6Fbh6b53Qon+YnpXI5DJTildXLeKbbh2EzswQu++MENp4+jxOberBn3kM6+mzGKwXvRivnbXW
M6vaWsFwnkBzJhbkuQb/Sc2yzgUYa6do4AwWOhU10RwS36dN29r1keI5EV73b2NUvrtB+miV8jRY
9DSq/XPYpvuGHpxk4JqI22YLkg00TXcKAQfS0AYYrU5NLykZgSu1Z9Tcn1DlzXRfNUVPEneEGQcf
GmgA3hWB+T62wzve1NnKTpWnxgFk00b6W5Mlnz04PaMa3tCX/aVtl75YYzd10UGK7HFERr5O1eK+
lMDLIzhMXUJHNefjQWAitisoA9DzZ5A7aqYdBUhgas0hkPKKpxEegg758b61/zaiAU3BGxaPbaze
cwHyF4DyShE9lpdqDrYpPeltfk1A86y0qTc3wnV3g+Ue3rIGQB+0oUMxmC28/YRm+ZH2iBAfTdzY
j5hiFBd0w7Tw2WDTde7I0iezQ1a4NT/VrD0lav8q+VEM/V4imjAgfabPbq0cefI90FxWrqS0OfXB
RcOZvjD1XRv3+6Hwt82+6fNtw2nhIcHIn9rhsKK2FxH/96CA7fISkaXat/ipqQ3GYoN7SgpYn9JI
qKfk2z7i7u0d/2+aYqGc0J+WD/WLJduT7rZ30knX+DlcyzZ4NzPGjUjIsG7o0zcbTT180qJbU5rB
5UFg/TlxbVARABufEzbUWk9EM2wcQ6XBWO4E44yDy2i5yC5Yj9bEAZFKrorbRb5YLUnlKXWGFRye
2zQemlVlQwRUBQ1HRhY8Flb6t2yHepW1ae9VrsQxEtFhHaqHTnXvbYMgcgwhZ+dBdzQaouxS+u+y
5b6bpL61gHnbTXc2yN5BTkk8EHeWklINrXxQovROgdx9gUFIo1NACs0gd1h3BifZ5jRieTLxQNcy
T+q2i+DfcVZd3Gde9tBkMKK6RFG3ugGzoamjewzgWx+2PS84Ismr+6UOUp40QGSMxsy947ePihjB
brryXbSQxkclou9FvteNuw06kKJNhEexm7heSoqgpsCR0hjv5arCzUMQVol4XQVkBKSqZmSsk302
dc4Bk8kXOwLewxtcduWX1hIbjz23ZwFfJ45OQilwmOthKMZcLlV0r/H48VAn0dWEf88UVacgKr4x
GQ1XQpOUlYwnv3EwKsn/aJDrnKlGJaHhCOZHDv6c+VkG1dEiWAza/NK5FA3xFwF1dUZA9Eys/exQ
tFibwewVoQ+fo8kIIHG64eK4vGqs0UscOTsM8ja3MJCKGziq1UuiV9wd/dqqJ/XW7LKBYDxNVsIh
BrNS+jaC6Lsjn90ezWImZJkDvLehfzKLfqPp5kBghWlGZMN2sOSd0g/lIVKSOyMgIMeTNtfNfGeQ
maqqqSegDbsdIm2jsTKPhNCTFQZ/4FvBTk3o2Qu1ijuAi0b5Jun3ERXJwbeMAWfglmrlJSvBmIG4
F6uUbtv9ZAa110DEdPt4HU/muZYuvanyr6ncYLV8ijBmzUlCA3yk9y4pN0gZ7+JOiK2aV29AFm5k
PkF8LmZE83slMK4eXA2xfhE+lcImEqIHyiFJsKrUgLiziMBM0oKeOzualkysIe1+HVuIe6wRVYj5
EUsQkF0/4tlu6VthjI+6ap2qmDsw5AwnAlMJqpJ/TdvvvLSFOJxtQs3aRdbwPg03dM48pXSkrvAF
qTaZxnnCSvyCEoO2kYnxuoVWqR3nFLz5okDmm3vb1tBDXvXmqGhbC8OjlWsqD6IQ2w7A7fyQKlZw
UJFCjTRQ72a6HO4fCQ82xTiCDnzrQuOPbinj1tc7YMlISCEaMjxNU/B2RISmy9VfKGgHCEywTQzR
rxDjt1EIIykxvg2rzVfWQLrfhJrEc5MUogleUFevkaPqUOVsL8HldKW4XCW2qX+QcPmLh3J57BKq
1jqF+xGrokTX7gH2ZR6tMggoDc1Tk8KcP7CJyBF7uk5h30l2woRLqw3D3tY6hzggLteg5hroKe1r
rFXgqNujEnG1FbVYNWn5FKc5ciTrBjCmNxXEz33r4upLkmJlpeGux3Ecaud0sWhhL8XXqLmfZTbF
Ho1sJZepvNp5/2Y3/Sck0f00jmtL196LITKhJfcgehFf+ENtwifp8zV1ELUUD11iX2XjIMuIs3Pn
SAoolUoh232LzRZH+8x49Nt7KVRQ3TBEcRDDcUe1fW8I83NqipPQLG7doMXPiTpGrdq3JaOOrsh7
L4zUOwxHnvQOV0xX5tsgHO9D3+zoBbSvFFQwcIl9mM3Tq+PeO5ZCk4g+s/iydli3bUyATYAJvi7w
Yr3wRii22JyvulpSbwh3Spmf8/QJbJ5LsdPfc02u6zI0NkOsMRLrNHbVo3yj6Jaxdm6aAGAnST96
F/AGdyU9J7m96Sv1VUlTSi1S3/kDzL3BxwwvBYNW2XIddO1nWNF6bxoH4osmTwkwentlElUy+upv
1eRAJG1CHU5xqYrctVZ0Fl+DH0LqKmuf3ty8MrS148Rfox2+htQpx1Fma6WDDRi7+niwx5dCROnG
13epoCCdo0NFgxpsLHxgCiFfkzyYM9SM/P2Y/5pr1WteCNRKao1MK351yi5GRDpaydMw8PY2cfXe
lj0hR2e1lAkbysMhJtGu7cJQ/ip9PDKSsLy0Qbg1MBLZuuNwLBP9T6og2A1jyO8zb6hqP+lIeqIg
XmwVelRWFXf8xlVsxoYut1LfN5d83LpQgMeRdDv9XJXnJwF0tgJZYIUSIaWqFTdo/1KfXEgUfRV+
elJtBah5XOIs5JuUnqJmHwLYWNG0ZK/qQv/qDbBT6ZNm2fkuKLR3W1P29jSQP3Hp5jHKr6IAdQqv
+wvezAcRdb+t9PAygRyG7Jska9xgoRBMt3WIhevdwNuUWxHBYf5BSwyt3903/pYX38ViOeIZpWF0
nnX2s6sNx7EGRgJnDi95o77tavGR888CiXKNElffKbPlcliOp9RUob5HudxGEeM0ldi/LPtn7lHa
QGiqnx+H1qYOxh2fowouA8C34QFboadE0xUPB6zdM0JSf9VXPt1DX+7wUjnGC7ntRzuTRJs0ppoT
HWdYVyOdOKaJyzCVR5RvEPByb9JkS663qmmveVMt/b3S6KXK6JkgYXtfcPJWeW9clTQhZSiM1466
pRb0nYf7z8xTcYNTaIrHYLL2WkqALgJM+Xg6EQFA2mMM6+iwWytp0GgMSZiE1Z0bBtfyLw9en8pP
j7JyCLtrKhipWTV6mrjHFkWor2GNUcOoF/hB9Y8ASNMtPVx3sd2dKCsg9FPSi0iD1mMQeOpncuto
PGgfQe582LJ5blQuzMR8xvviQbdyTwT4FGIBDAUcI9nxpqm5W5B10SG+bwz1VbbmH8XuyCvT6dYY
eNfFKsmYmPe/PUUGionuUMlLUsEB5wFAG9wMb9be/Hnw6ijBaYJUCFL7lOjWROKu+SyrYVvZynOK
JfHKDo1+3RcE3qpJN4PP1UIUI/PCRSou1JUp0pvCb//kAglFKCeglLQ/1fLBTsXRyKxmrSuSmCqn
/V4FUD3EiuKJ2Z9XutoGKThW9HHxGWbhHnDFTR2FWzUxv0KnJk9VUwXESRUrxWinj+UlsTAUrav0
UHZYpkq13NAV/pFoDe2iOg7dZrSJEwrPcUv/m58DDjY3/ISjDG/tKKdJuD/ligbfydLCFaJHvzfu
/RYJhe9/T7nyqGMlNFhF+Kgk7zATc3PS10qg0o3V65cR9phntNqnLduD7kYPRU9lHQXgV+vPJztM
30ete0lydNW4LUC/Kvibo/4yJv25iGnP84MPQogPjFXDlV10W7Mc32U56/JUXuRK5tIROBWwx3W6
7YjN50zlsKOKF3rGSGpWjXQM4HWyCeG7a+JIkTT5KUuxUyrM+8zpBRV05W0K+pNagZB287POI1zY
zq4tCmed9UDu8nYT9dFrlNZi/V2Z5adppH/8sqTXUi+uGbTG1s54uFg1bktmCx7vOOX9xsc/ni4n
tNpaeURn9KArHc3pKH9RWezHHixhiDdoHKsk9WTecTXScz4Jw1OpqcLgCtCC5P1aXbfTEOOUGCXb
KbCPKCg/LFG9p9N028H5oqxmnblDXqwEWpsiPTcv6MF0gp1ex2u7lzQcK7hFxdMF8dIN1NppV5nG
xgRvwPtHw48yXTs6d1c3qd0eTwco+rSBD44Ess4fVRru/WCTvLHJp6wMIjqu4vxspM9SJB4Gqnd1
2L6GHSXw+RKcRiymaCxRt4HFhYJ+4jKl/o6M+Ktvtxcyt7c+oHxGCejQ0krb4EJ0TEX20Ib6WzZY
goFeSFiLnspxoTyJlhdjHj0srQKBSlKG5HG5ZzT2gKn2a9nGn4x+H1GBtgew+XgqT76H7uXVLE91
6b8RHtCPERKi+CTqTwqFnFrDbEWOZrJxMn1PlxFpvXg0CBmqAH9I5VTYpXJhrPkyZOR2J2lv8cvO
vcK0esb0g7vNJlA0k0iTfV6f80KhQMABNk6ifDLuXY1oIUTkO/thUtBNZiArMckKBie46aKeQSPk
BGr7yrqMTWyLR3M3Npl2o6RUsCqUCFQibAZqTqgiz9B24+hWB+Rx0aoe8WAaNCO7V8YGaLydNLtl
8WcdGPqY+7JJfc9GwgGIv9R5V7WYjdtZgZfB7P40vDoiAsaNgYVlD+O6csdDYSNJR+T0bpFH1gT9
p7YhlT1/z3bSCFSl8Mn0AbFnaPM8pXWz64jQ6553WFeTgIzaB/yFP2Sbzsou3j6T0h+E1rk72/+2
8excj6n2QR8Z75qGdrdYFQE+x+mbIgGqFgahvdVrf/3c4aYhws58/48RC7kmReR4YAOEawBxVnP+
JovHklPdRP0csoXKMbTp4fPtz9DVP7uG9u2Rh7Av/QMkZgDpZKxaV39xE6Df5rYclXM1f100V2AM
i/apHvK96zzDzwN7mOMsMeXr7n/4OrPltpW1Pd/Krn0cVDAPqfw5IAkOIilSs+0TlGzJmIduzLj6
PIC8rLW8k/8ERTQaIEWBje7vncbkNKn2fV5dqsTsVknWPxQh6HPmugdZmZQ0nUuqoyZ33Dc5WJj4
h+I6WtldMkMHnpJTNhzk0VTDfl1Lg1+ERwo8qrIb8jGKjQjFAIbfbJhc9/ysjUPRmQTqWKze9kYY
mZhNwOxQbRwJNKfCEzU1HBwaQ+knVnWRSfdlyOegxSHpdoGR/+zjqT43OG2ElLdVi5WyEXo8YEcD
fMAwfC9Sv8Sjc/bCn3ptgMlK8tBcFpxV7BYMj8lD3j8HRoy7kMsaLQqNcIXEejU0eDkM5bB2vYS1
s2P1KzDVXRKr2kvqMVrjHcvqlhLLkJMPpcVHs6X6YnfmLWvsR1vNX+rczXxFmjFEi/ALHiNI2F19
h5pJXUP0YBicSYcOsUNUDilSteu57Ol3OmJ1nf+xPqOtk0IwpJWmO4JMOUs/GmBhW9W1XyeU/HlP
qTLoAFewUEHiDuLeNwNrOIXcJbfI3HVq2xqKpu5RyzAEVA0sX7qyglZFwcqq3tJE4P1S9PtspM6s
ZZZ30M1DkzftagwBpuqJ4pPjpK8tRT6eNqWyKiA91FkZHcKkmyfQ+lcLicuKamWI3ckgr2qeA6zo
1vdyhp6Cb4IKy1pLFeauzammZglNVt6ESANbJiN3gc1dWZQUO1sV3Ul326GvW8NRqXyvsHBJH4E9
7DmxphVU/OKp7cHLuGFwRkh3MsKlgundapBpeyfITN/UxBvNhvxH6vLn0BLrrKVuM+CoofWUNZlL
VYekEzh+8ESIhBmsRRur56ZXtzlzytXooJyOJxLLTfXiVaaxM9VWbHGIPEwicVZ2WviRTmDLFPJw
CEOzPvbU21MXgnuSDs92AclUbZ5Azfj/FxPUHyqyQVwnN1lJWZ11Kz61iU30SrfFiwEXCVHEp8YB
PxWSon1lDAqiWPwgMy/3p8bgYdzXX7Do8Qtrnn+WSOOm7mCljKRZXD4X9mTsHb2EzWyW441Zz5iQ
hE5D/AYcPieVzGsz8sTRbvhmxG2h9CYC7JpCID80llm29ZxnMl87WhGssVwp4HKieq2SNZFtBQZQ
80/ykg28RTryEzYyaa1N05zzFMTJMpOXxua7DbTG3idxCoGJnz0yn2dp8xcLi7dET0QlJrQZ1oBk
bLd7sTwLYnGan7D6HI5headSQuGOKlYB/xU/SmvsvmvJco/31qpxS9BIB+rMLMsB6/FttyrXSdjt
TRbuxAvnRKy2ZrEDLDbwiNl63bmMCG9BK/uq2mZzn+uB3yXji9Gjuuyc7qkO0HpCA5K7giAahujm
MsQTnZSfJilBlHXC75VhtxvHbW9CMFQKh56OMUo4Uja3qzf8m/mKxuTaqa1C+LSLAqZzid0oECaI
Cj6tToVOJ2ykJWGz4E62AuzW+CGh+q/O5tgw3AyFfsCopJyYVljcc2alvQ2h9arqP7thesN6hnAL
jMItcZ1qW8UZJ6AOHbxivsXZpm5v1QwFBZAh7jU1IhPqHkrf3fZgzDYpPknU+XWkfPWk6fqtJglc
i9PyDPLn+Nnkko5ngukAe61VjZkO6xzEvcxYWdfuMPYx13hipBse24fECMYbO1DBNlj6mAWUHCcs
h62CFzw85IdGydStdK94XDAxVMfnbtD2U61SFR7kU9OBiNh9s9bDol4PvacxUcwmPn14jurma2YD
kRk/9S6+uqz2WQTzVOy6AaoRy4F2AICOPIU5+16iG7+E5JEoJWHWhDtt+lp5k2X31QjJ9cqCc9rC
rTTbt96loF8llOBhVz42FAXIe/Pw/S1sih/GUxewPExwb/AR6Lwqs3otcsbj4BBdkCfJnWJWuOdb
I7fcVJWrEirKRutY8zmzJ35dFe+q0X9vOpUZi93vNcae3Wy63ZfZd7gbpFfifgrey8pYd+Q9f1HC
XRUllF+sbBdhgQvZcJMqyT5XCXSWgXEVtZfclDX3tiE2IV/yaqw86IGA4JrwLD9q+v62cn0D9uzG
HUzSNtrXcSwvPGETZsHGyqyQz8mygAdSbcdkFuw2rDsIbYMgP1VvCSIrlgrJg656wToSlF6j0op5
ReEkC8v2Utgoc5Uf1Nr7b0q4B31VsXYyb7samG0aih+OM3uzmCyNZA2xruO/oqnTLvSm+hLPG4vq
Ww6T9mZpsjNBlBGVhyq1+WvrOYImGPY59Ec4uTpjKcHqruLh4i+7cVMJxuGg0h6TNk64D9SXGnuJ
jabrzjo09q5tWxtz8l7CODJRuVHTLuu892XAQibv0UEkKzmU4iCG+rFzqmmnJ0bsdzK7HaCMgR2D
zhkyEzt+PAQbu22Kj/AAVgsSxxSOMRaVPjYVVId9Q9btbVe591nBF1pM2SqvNHnbeE1FhvfW5aHv
VniyNMAbuI5dZDBS5KfM2ETD977VcBF3gOWTVns2bJiFVf2tEji5oOhiKpT7nnQuOYjYpprMes2k
1Q+QDnZArHjmzEEb/Xsix01gdw3xhTepbIctxt8wF4NbbwrPoc1ahWXZNtWraN0rKfUYrb/RyB9g
kjO8M+RiHuW4V82Qd6JNKcPY4XM2gn+aPJdCHKSlMv4cyA9OAkO7jS2j2zRFHm6VjGQEobk/HQuO
Zt48D00XrExskNfOqK6demR8NqY3c3D30iAmO/np2NygU579EAPaWtVpmPsphBgVY3jsjepJppAp
Gm4uvX5Ex3H0JAyfMIj8IJa4eLT6yvHMH7PihIk47iS1pxvrQHdOOszrDPzF70L74EH5uUGo+KTN
MeNhpYC2l3wBjvlWZ4gt0RGVFF+3Q+BiapNkj54NTq07ZBThBXJjl+OlM0APLDP4Gl1hoDCqrIN+
8lsd6n4nz2ObZjtoGYexCy7EhSB9oRaRagNUHYdrhuP4khfWu5yGs2m2F2ap2BZHxzSgB3enAiGo
3qZmy909z87AUS52EplMZ+ucyomxF1Zz0AZy0PPhQRkn7dzCBdLhAW/LeJ9LpriNZ7zrqdGuCrt+
Ucpmos6V8jDge9NRZgpIT9KNjg1YGjW3V91smpNGWGwSueNWaRpvU0/l2jMj7pb4LsOZYR0y1pdy
h63SAc4kj/JU1dH3V98ymzixYDBInFbeQ6t9Tc30eyOjibtf3/WC/4sZE15I3vrWnupvoUERMklm
OX0CgmaQ8aSXbrg2sSijwgBia/E1d7LbQnxihL1JmuSJ//+9811W0tuE1Aso01L0rz11pfQsq6zw
faiH+1p33quseXHH+gEUIljriYJPvkNwloejlAhYDpjazN4BR1VIDbZNKNlEHrirNp8ES34V1NkJ
jCNGad+1oHfXooAnNqNZRYM8n5VatiF259ANNuYPN6Mx7hx+QUVY7nIG7sBWvhht/BNzs4LKsxh2
pQqtDfl7JN8Lp34hZ4pqdFFehLnVAp6cjOm4K3v73OxwPy6+66kLN33wWzeGUqeaFbkM6E6rOX5G
GSHYBdqbo78DaLp+NHnnAUraptCwRoB6HQsVTq8X3QzWpK2SODpXpUJqpZGfbNRqaSHyXTNaqg9t
zmJ20a/bwt5p/RDiNlYJIljEvc6FcVjj55+aN5JFaYiik3THCOG1JxpG+N1YJe9RKWbTqeZgFAp/
N6mcpk0Vh+kti7A5A23sn7Up8o5UNtZDTfa4a8WaPzjFY1TJq9ESBIFNNR8j3vQ5XFeXajl6b+ts
pyyFBHD5Oh5VgquM9ISn3h30b0z/hgrEagDEGAh3gjm1E41S+X11aSZVOxZ5t+0LJdyIlElZVe/L
QmPeSk04LmL+e0Phu9F0jnMGoCASha9WzU3oEtweqsQuwDjSPKX2vUxBrtx9yQbpy65mCtCEV0Vj
0t8X5VsIoCcSwii9UIk3yqi/2o24mGqzz71s9BuN+W7WpDb1IAOxUIYjS9Bfm9D4XpnH0GDUJCfQ
AQ776cFxKE0LmXvnvZOR8krxyxTuMwjKbiAGDk3L0WBRGoVMI4ZQvyBYuUS9eon7FraHdqjCLN9q
lAfs3L4OujdTeZiOVoIgxRGuayX1l3qIH2FYMh3Fh8pqOoQahX1bTMZDYCT3JmPK1nXaXSqnnVdp
NwFPcsSi67YEICOa0k8SqpEkdiaxXOliMDbQKNlzQyY7FbyYOqdqjpY7LqPd2Glbp2mYlVBs9Mgs
WFVKdjIH+RYk3Vtag1Uk00oT95loW340SP6C8ose2W/xYL23XYlfv74x1KzaYX4PXjZirCBYtdvR
d0qyAPZVISmeKRejnB4jy3lOnGGv6sZBRExVlUY/Yb+D3MOEo9PyQLRqt12dfmqm4gu14oGBNUTn
mVtL8IRV+++ywDYw/W4aJjls6YGi7p3tUInLmvJlCryNHCdzFzXak0cOqxDe16idGfFxdFJ6iBQQ
7UiByIeTlZN7WuoUuHP3ScXFrQ3KC4ZHHcyr7kF01GKaEDFs6dhnhGME2gXVfY6QYeVN46lovU08
WaQo0QXE5GTgkwLM6m4tV94bVv4qa7LKFNXBax9Cmto9eiblZcNDVmC5D32jMWGzNgy5INB4JEDD
NZ9SAjqRm2AvZhnytVDbjQJLVZAaOsT6xdYcMkPxDUyoubdVsJ8feeACL1ORWiszKtCmI/UJhHUn
jPrWkoO7Bmtk2U1o3UoRxjVr7dov4PT0LszHoTnqLWhwCJwilR84ORD1SG111UscJOGl6g7/2h68
PMs01qXOgRI8Y2OsVTzXpl2rtc+5SgkMV6RZkb5TEHbXns2khIlij1plhgHxk4qxnVDDkeIAs9+g
/iZcbdtK89Q6Dn4oFcmQKWM2hhZOSUGzbc59ZTZnrYzbMwWICVivV/bQR/pVrVTDIa/N6j4xlfSe
ZfX8emkoa/SP+BTx2LQDvCCDKNTW0lLr3a/DdFSGzifWUFyWJugA4BCW+fXzIkkfJozj7uBbU13d
U4cR99DFHioV846lySDe9VZ46v6jw9wrI8B0y6eNNp8XopCOSr/XlcPSD7L1cDcI4uvnqy4btCX7
CEElsDWfbGmr7bpZw7CzsHH5qy2L3bWGqc9l6YF31wjbJaGgbaX9xRy6XxvWdneuWfQ3f7SbzA2w
0ukBtP7qrwkbFwvzBE6q3342Z0Sr3YYwjJaLLu1ZORI9FVlX1iLbShfBNSHT81EEEKfKqm9ull3b
K9M5A27y4yFpHz0ZZkddUEsswr7lydG4d2QgrDPkN826cIZzrzL4LqeO0qvXIWS9w7KbZF6yQ9hg
bj4uHAb9iaxCimbz28oM17lU++i6vJXrVS+gLuZ5eac+JrJxCtyQggTd+1bke5bTynrZjVGenntP
f8qFwudQ1YshtPphuY7GmZQypDgtF7IKSH2i8ILtcrRJrPUIpxdVTVbeLRsrE3KbSn5aWGVF0bq1
S7wu+rxeL4dhNJd3vGG8l2QwM4rPffJ4imBdAWp9Xietx4H1QLGjSKFvm8aIL5TYo23ZD9kVCH5m
DlTVHRZ1zqYM4+4+xVJzU+Oq8DBKYa8D1DePzL3kOuzt7Lmh+sbvzupfogk/OyeznC/FYBWrTGnL
b6as3gmVRS4pixe3S/IfQ1UgG0yMt2KCyJ655c9mYEaRg6mAcJTrTq0YOCb1GgzMaFbyRLUKSm6O
C41pJ9APiCZmutPReyp3EVjIO0DE0Wgm8ZZJ586B4f897pOvbhHJV5U1AbO32vuqg92u0iQbt3EV
Eo3iaeKOMHl8NTOHIWgOXF7awrRCUjkpTH46Ie6WA1qoOQwSQeUvu8sBGVMcSsJMYbrDpT76VeHg
21DMNstuM1+gdHTX7wYXR73f70HWcwl9GhzN6kUZrSfpqFvF0HAhnvss1/fABHeDsLqPj7ocKOqg
3RU1mNbSZbn+oKjw/LsIvL8U8NlQpO+nLiUuEgj0QlpQvm+FlRAJWkVnfmaK3yhD8oCJQbyWmtV8
yzPlVreqPgQjvpvcIPopcusVgrf30tu6SwRyg2y2dzKqKp44KkVpHB29d7csXjt+/7kOLm50X/qg
+2KVWLlElo96gH/QlE53hVPZXwdbL9dh2E/3nhaXW8/OsdvJ6+4Gdr+7I7U5uBBrWm8MkarPMAoT
DJOiq1DT+2LS9VujyjFaMOweaAIssE0jccuNA1AUlultytJpZ+C1cE5TM9u1ApeUrADgytN+PKeW
0eyMAlZBYQL+t6aWn7V21Hc424RnzdPtHT8U55SmCAFKBlx+ZTcFpJNdhbR/b1hJdMdshCmd5tg/
wuwGXwn7rWEdvqqbcLxfusbWpFCV+avr0NV/dDWQOd+rZHzvusZi9G3TB9hTyYnss10f4G2K2zLl
jKWNgueuE1Uf+T1xoZtKqqB+QX+X6zXJykkw+Xo89XfLhnhZZ21gJ7FddrW5n9ahxA2NytpVDG0E
dyfUsnH1CQ96LIaP86KEorKrB/IGEPxtIs0Poyoq/XD9r03lYXuDTonVoLsvSVGBY9kjBkaXcGfg
KryBtDP4S1tfusEds3s4+jhuggnRb2lzemPTj9gzLXt9FOS3WJTtl73lQujTvH1Ceh50Zq6xbCzT
Cghu5jf02QafUwLl2vqh/d0P/GOjY213WZoqzy2wdJP7UhKhPmRZs1H1HnYFBZRmqyQm/zviICMf
NSJ6TGVKqWXp9cXhsQARYG6kNpmuP/ZrITHgo4770XPZxTifUtO8+bzEcqC0wuZiA6njOe1iA9PX
Fy0Y1f1SuC+UjA/Bjfn/aQwtW90rGiX+5cSl47JZDqBDBQ6eT56mCvp46tmHcF6Aikgatx31n0uY
C2gtuAZ+o2pYA/JY5VWvMKqwJvQ4ZQvgaDjFe6GX3l0cIrzxBPX0pT13vAfsPtQHb57uCoEsRola
+hflsaxwhbJG0qaDsRD+0t5GrIj6tnoBxXEwJxqIV02ALnOLyFkt6pVj7XA3rZaXzUhyaTF0WJlb
ynFpkknK0WX/4+XS+nm88xCuZbny84/2ZfePNkt3tUMuUr93qaGSezUeI338tVHV+i5u+VsnE754
HjnWFy1BfKBWafUN0O7NMiv7VXGK50bTmoNpG+bO1ZLI93ID1w884J/NUgM+Q+FR6C7jaajhyySz
+IXES0KNGTBhZSh+bYxHF5etYEyMDaxwxr9iuB2FyN/HClPPtta/hFatwiAtXVbsvXLTv+x1rcNW
VAW6X6m9Ee6DvGBp3SDtcvX8tfK0r+STK/cYZpfHQsdmMHYmCAlDuxV5lb10KiDaqGTaVkHC9c0O
1lwg99uXTobVjSZktlURiB3KNsyf3XE8UIwsXrXeKFE9BcExj7rkPjDDn8vbTbrLf1AM5cUp8+42
CEEZhvmE+XPAoATTSuAGFnZo7rCT/J5gSXpeNkYxtGdhttBrLReLA4VVuoAgeTb02BxWSx+0nPNL
aNpo4Mzjr93fl1i651X1kudZuf+8dGZACzaVrvFbgTRgGKYDvi3e7bJXpAjQnA7b+2U3kbBYoKce
ere+dQAEm0NNBQR2mBqvS6HIl7EDV00KU3x1JnDreMjq1zLLX6B59D+IaD63zEff685GklWEJNiX
06p0kQmsFBbycznaC9G35AMMGTc0Z7l9jk68Qac8m8uVjsBhTteqVUy09G7Z/TyQZkpODjI8y45y
9yV+VjpixA0MqU+uHQlvW1dQfPvBrg+R0d4se8tm6WLN/ZZdMauLzD6kXtY4d/GgKofCRdeVo1Jn
ld5hoqAjvtrE8+Glj1QCdZ1l1ESlZdGHx+oPlvTKzccpupatpR5al4/O/J9uNZIlLGk5dwiGuMjv
9/g4vw9yyZ3Fe9RQCo5D1fTbdQMP+z5M8+I+mJccsSrh6vxuc+u22aSUwKDuYAmHckW/StV1T0JP
5AktywtrYutRRVaF35h9rWoHS9kEPrnDjXhaDlq42m/ggVR7tYIn2HRGtSsc+K5ZY4RPcVA6ftVh
jqAnAzoq5J2E53RI3YbcfpwyWDZeGSrvW/C14L3omJIasrEec67lQ5BNT4NlRJsqyRAQwRR4oJrp
D1zraliG9TDJgMKpo7PCRGTH2hxTd8NsktVy1DFAOsfGCU7A8xiMxnF2W9W2vHVgrAGhy/i7cPIb
WSTWszQqB01FiB3IlMcvlUIBYe7g/PNMsNSaorobfYcv8nGmzYi1rsZav4ItUXF3RPbYZyiUMPCM
75IgwDdKa0ogkszZ9aOtHxOeEdBh8hZEOylPjG/NbsxV59bk+/GdNDXuyoz4u1hVnMdhtizCj3cl
hOnu6jaYxlU+ZzC0zqidgTozCpe4bs1NBQz+czVvPvo10izJtlB+nbEcacaRhOTeDIggRNwOxu3D
SGzvbaONHiobz4oYozd/2V02dDAdu71nZj+rgDAe+uywtNFBMykHUgHpD4HXmiTTduHRLjJ57qM+
99M8a571OPmx/Ks142ds9dFbwr1KMX0k6GI+x8Wq6GjO52QONQWZmPXzZMzwQR+8m8XHOYWXaSvd
zX+dI2x4KWlWHJFUeUetGb0jkCf4Vq8DSIikCLcpzwZJGjaHiuXQny+ZBBsbpY232SDylpACEx0f
qbqrmr8el2dy1McQE4aVpbpsi7nhc9NkMQHAsF4fJ4S0fjuQuF7Hg3EqCz31YytRXhDJX3ruwjcr
7q5m3Rsv6BYKYPH6P7oGeXtZpq5mNFwrL/7V9Y+rmpNKxnopUsqIr7osjCc1kNVj2P1tJ+5etc7W
P45o3t+O/HlO5VX9rpYBJJRJdCSL1+rAMxbFP4CoavrLy1TDECCeN5WX4DDpXlR8u44ynddry8sC
D1qFTNV/ti77OMPLm8mgZO2Nyk1hhUckI+YuAyq+AZVXbpZ2hO8UT5dGLR9cfJHn3oB+XrFaerW2
1lr7pUO9tC4vl41wLbAyp01WFc4Zv/ovR0Yt/NZ6MjqOjPPXkJ/GPhsozGm5KK5BoRXX5RWz0OcG
MPXms30IQm3vGgD3y6n/7Avb9FffBu/eFR4HLbbDbnheNhZGn9xHuek7Ise7pGnRfi8vP/vUI3DH
n32Ww7ZqYdbSESwTQzMMHxXM349F0ajUp+eXugLja3m1bOqQZxf0pGj12dbp7ijOn/upPaXbJMfH
bDkZiSNOTX9ch3IlIE1d2wxXLhjZ367BxMlZF+Ogwq+p0Gph19d58RUjg+IaqlFxFdnooBEPjI03
6vnfD+ybDgO/z9bKMJwNSKuxWU5cNlgrF9d6L+eeS0Pdww+zmXLs0GnkJM28TMCNZ8IQxGrZRcpU
7moDp6VlVzeRjCpoNU/LbmzHGx6Q+mPl6fo1zc3HpbmP8W5tTDLkkrEYX2oNqJclhHNYjiqWeiFJ
c7ojKNt8qIvp49JeZrbHPmkr/JQ4CcRj9PEVYj06fywtw02wtBTjtidX6UUPSCb5z09rzp+WaVi0
BUkaXj4/7XLJlE+b1xg0C1T6u8UJPedxsW3KEF70bJb+4Y4++6l/7oo6QonmQaFZji4HpiFjZF/2
M7X4mmlZsV/2xlwcGSqR+GSa7yXMdZEFxvEVb7dhU1PP9ofaGaEyRfk6wKjgtmQqRHRSYAE/SOyz
lt4fJzpGBHdauHOuR3y1lDq+wjcLWVr0dyn5FycM5I+tMrgvqs7bj96A6sjzrqJLn+q5ufDQ2cgU
OL1pU/dlaIxkTSE+Pi1HGzshE2NMn0MN9nRjErEz9Ir7IhGNbQuZDNvlLF3vKUe2SXLrKZn3PCWn
5S1dpVNPOL2CAM5vFSQJQK4slN2yO6bj14ncWTys6uqxDgN/eUuvARvTJpKv2y7Tn01UY2nsnpvM
APFQVcTFBFmdScp2zr2wwF4SzQ7ghZoP45iZ2A39PjwocBg+T5mmaWQQxWLf4tFqWKhOou4hjNru
gaAlSocZ5NAgZBfLGwJk+vH1s4fWBk99YmTnpT+pJ/XO6BBaLrtyvuCM4s7XWs7pZW6t8RTxdp5h
7Zp2lJehQG/PBACqvVT4taqYZLaGHb5Fd23UlW9kOOXwBMM5a8BEbTs1LkL/Pnmy7Pq7ZyjFWxro
0F9s8cXQLeE3OBOeqEba52rSBBlInvMtUcRm6SpccD69V937KSMbblRjniSW7O+nyutWy/vZiBSz
zhavQQVVUREDkzEltY41okq/jG33BeLAeenaJPrXzlXRIOq2xoeiorP8DWXQi7XDOuqvvyFlDfXx
N5Q5c6rlb5Cohp7iQnyHvtttA5Ga20xNpz3kgHyjY+zxtOx2Mi02eqTqT2ZT/zo6eaHxt1011cUe
0CjfonYGJzGU5FklJ32jjqq8hQzfH4SW1ntsk/ERVeJs4+Cb92Ucuxco0OZPtz7WmTK9N4JhAhPy
BEE5Z09eIG9r6plli+FCbxSvfS6iHX5ZOfZ3WV+dqMwRGTW/+mO3xeSZmGGzWbMOoLcQ/Yg6ghjo
oMnt20wz/GBQ4hOwkbvOqLv6S7twdbhACJ2Lk2GVftn0REaELWcYXkzwize4HxfoD4ZjkqqlzfF6
jqOeTBMu6LwnkhAWTynHj4OdjDRfyg5HgvnA0mU56nV6eQRAwEU/AaDCCWybydA6m9Q3z/a8WXaj
rLePE+GSy97SvvTQcvAjQB8HZ+oiQfo+n9uXZBxFVr6NSL1ZLwbsKF2fKoz+H+IQwmStwbNYjNCd
qX6yPTd9AE6PPtqrzFm3ml5/w20DtXn3hts4zzDoL3dhZQb7EOugnRtlxUPaA3I0itq9Gb26xgC6
fVVxbdpg46jdYp1KAlqbxdtBKPWzVLWnUKY9ljoEZY2F92IlZKgkmpOe2kr0ZIAYI679Y3hljYEY
uwjvkJX3J0Nv7Dtr3pg6vEWrvBuT2J4dxdozFMwj+j+4ltJM5UGfmFZ89m/rOt6qDUu2pW05rYtg
4Y9xm++W3eWAGst3bOutm89uDkwqpy7zC+JN+y4TQX1xO2X92QFnGaZmyfjj8zK14YhdMyHqW05a
DrRtPGzSLAqQXHChpU1rioGw6zg/LLtdGdjbIq5gQ6hk43ih9eKypDv2HiSAZbcex8jHqUbdL7tO
Wj41wF1XxFTBAwr1bd201ks1hgjYvHttSMwz0AUW/KH6ExqWuktkxZJmaVs2cVzUJzRXyJbpq06l
sQ0mWR2arvgKFxjpuRfoG011k/t+LKyrqX9vqS0gnCGu4oCNGZLX+WApy/ReNWN1o4IO+Uvbx4Gg
+mqMunZc9rBStK5e8X3pvrTElqYemLT+/TpJVqqwIhrFl07XISRt6q8hGqqPa7C4gK4tpq+IX9y1
9ECmE6B/bR6AYvxeHz73guBjbxmrBlwuPo91/9j7fd4yyP3uuZwH5tQ/6D1Y9TwA/u758X7zsdlw
5/9xnjeEsB/D/hD2Y3pG2ZierTS4b/Ox22PHkp4/25dXH21iADDrYTbQ/bO5kIz0q2W/nrofWQgx
n3yGc5Bb5Xl5tWxqMeKpomctAWJ/HQg0NR7+tm868b5Uw/wm6cmh/LjM5xW6Whl9LZm9++brL5vl
WkwKutW///U//8///jH8r/C9vJbZGJbFv1ArXkv8tOr/+ret/ftf1Ufz4e2//u3AbvRsz3R1Q1UR
kVqazfEfr/dxEdJb+x+F2kRBMlTeDzXRLfvbEAzoFealV7eRolGfLHjdTyMCNF4vizXqYt5w0e0U
pTjUi6/BPGWO5ml0Pk+okZk9epT+btJlrl3oXccDBnrt0mXZuLlw14WE7ytWStx7TFQICci2YZKa
t3KyjI9NPmm3JkPrDdgw3zVuSeYtrPxqp2hhu/rstxwAcyNAs4yxTK5iiqJWsReF25+tIh/Oyyvj
96u5B84pBdM4eKcRS5NzoGuHJm7LuyqGShuY49/2vEI9WJE3bv/7b97y/vzmHdOwbdP1LMN1dMN1
//nNx9YIjy+MnTdJjOvZ1vPytm/V7JZ0i/k16u0afGNuEb41kkwGbWPAOmTe/GpOpIdtoKiDswK4
uclN1cLwZqjvvNiRWCjQNgS2BZ1U7SJUfX/tV638ITLZkj4TPQvo+pcYNPxZ1Z+ztGmfDERT9ylc
7qXVbZvkrAVIDJfdTANUGQwF8/z5HAvtgR9mtUS831rPcC2y9eQU2XE5WpTp364/VH+7vmKoh76V
CC0DjdTTIGgw66i7M9Xn//6L9oz/+KJtTeU+d0xXQ/Jlmv/8olu3cJmwhsU7FZEevxi+v+UbDnOP
L9XCygJhH255y3f8ebgvsUWti+Lmo19UtyiF8RG9icxJnijroIdNueFye2wJzZwbO3fmDy8vg8Cc
Xzr6r16VZb93gnmXCCvvgGeV4XduM702zWqsqYdPBMRs1VxvD21uuo9WoF2X4zmrHCrmeoWSM7Bv
JfbG/5e6M1tuHcmy7K+kxTuiATgcg1lnmRVniqQkUrNeYJou5nnG1/cCdDNvRFSUdfVjv9BIAgQl
knC4n7P32suqtcc3t4rue2rM94wBfzlgjPzgojoCoeGyj+GWjrK/bS3LPzZdfpofAQkcbn8+396S
8wyBr81Td9EKyI/IXMTKNX7twktrI/1+qa4Y5WpkfrLLQlQePugQEPZBf1Hd4n7oNY2At5Zakl1P
/4unPFvWemik+qJC/98hFjK/H5pDcJ3iYb0TNiFBQSYTAlN59d8ddXp5KWAhzD+N//Wn4a+ah8OP
LB/KwPPrvzz8j1PwUWYVCoD/Pb3s37v9+UX/sbr7z/t//MjKf5zuNvd/3fNPL+T4P99/9Va//enB
Oq2Dejg3X+Vw+aqauP7XQD3t+T/d+I+v+Sj3Q/71z98+sobGJ0eDxJL+9nPTNLAzjP/7MjAd/eem
67eEV/1n/P6WBl9/fcHXW1X/8zdd+101bUPaUqKCsh2VQ3Vf0xbN+R1qgqM7wrRUUxqcZylgM/+f
vxn67wjVTc226VraBiay3/5R4cFhk3B+5ykhLeFo3Bq6/tu//uufl6fvL+TvL1c6B/rj5QqyHuey
appC1Unj1expUP3D5WqAw9uZOE+WIvYPsJ+/1LQ+xoN9Godkp0fWUYjkVlEpLsgEPT6yb1bDX0Bp
j1g23mtEGjgw0XB6ZxTA6ZJ8KntpZebRCR47YT6ncUxUtKAtVffj6x8+47+51GqOpf/1r3foPjAA
mToLP5Xh/89//Rj1vVO6MQVxP3kxPEGkLuYUa7KDD7suFcw2NBfEc4tqrkXaWQaDtlJib6W4X8oQ
R1eUIVD0U1tngndTNB70D7BVavfl5s7OHSDRUdJcqKRTY+CHs8DXpdEeih7JHzOuaCUspOXVeOHD
VaHaqzRLH5zJ/GbZqbUSrfrhK5RyqmKSr2nW9aCaJ8BW74Zm4eEwABcgxMVv2dLnquP6FQ5ZsMTr
kC9KJHKL8a6MlQkSoIEZtqFQxNHF7IFlOxEIOChX2wyg0bIuTFKeB3BSVk6rucdHFYafhab3i6Yj
ehJRBMp7G2k4FRCcPNmeqgfKkZwFPIDAV5VsPFCUm9pLTbonk1WdOT00UvN68PhsisgZoWZkp3ZM
CHTJ4ZTgW8bVjqAZuH/bpBUfKir4ln+T3oHNbN69M1gIMXDmlwz39WiUFxAFq1yFGqe1eoVLBrG8
HlHyzxNkXH7BaCUL2rJxedcZVNERih+9RARXrY5oJ7LzcKE22jZL3VNcTUbXKTIRzXoIMYPvBfU8
c3tu9ikWK55oHPp9YNn0lxy6GL42MGKVkuHlGoDsRhtHjpe6QOk6FlNqzGAd3AKNPrYVelBsy1En
GEqxLc0qXbTKuMPPcnA9cXJT9SuS1Tls5Iof566uqndqJ7hXWmNLwXQDWU1d5iZK0Ca1H1W8RnWF
ZoK5vArGdOtFTQGFQyGzJgzBBz258WoMFDJP+BXB9hA7MrPdZdCgQXLNKjhM3vPaek9F7cFSkZO1
EgOlaSfPSoS1X+jnvACb5lFeMo0Imt8batJPrRTLLnA/QH+/BY5z6WiKkiP8lJxkMv22SuXd8Jyb
uKqevGZ4CBH2RJBZtTF4GkSEQ8J/pC9mIawmskGpCROgFIbwaUFuwlRWbI8mTiQE8Ex7QB4dMlfZ
2p52oyfaRfQoWAP+yoWi3Ta9PIC1eCSdr+dt8S0o43CNY+RYQ75zRdUuhWn8yClRBzpxAEMp7v3x
ifpQg41qqLDsWeBy0kOvJG+y9I8DkkESSQ8tzlWkvTHuiO7omqDXtJiK82NbuT/8DotITnTifJi0
PA9WB9aSgJtcwXeKdykn8afNyoi0SggmE5+X9NfH3k4ObR6ecw3ti2It9UG9k7EPYLq87bwbpUsZ
8BIJMjb7ULy+AhWJX70tThQAl6JXdXAxHRMMraZZhBSwpXTAh+UeZB4dnC69QHWhk+3iaU1MyIrt
WSQxLIKAqJmsIrbZpIeV9DGLVxPIC8p1qHqEybay5adSLS0dutDYPdjA5Rdmba+EOfww/SpYNMLZ
+4j26jLvOIH5hXT5I/aHbZGGSCz9tS+hxQ3aoSuqs9pRggKPtAb7vglbolX1uKMt1hHVQ7RCQSl1
oTNfXuY94NXMPRmpfoWEGU9NxcI6cyKIbnhlLPdJGSjwUhqIZeTR5B0xpTfGD5g2XeY9AOqbgHbh
2U8KJOiMKvQbb0tcvm2QvFdKAu7Yv0clKZeBW3JC460tlaci1V/GiKgYD2BzH4XjKsStv8h94yqp
AyBaHTFWiWsdfBNfy+AzCBGWsJNa+0QEYUFO6Z4wv3bhDQZzfd3fpqX5ZkfeM0guAV1Mfyhy+kIh
5E5f54vFnI40M8UbhmGsGYe3XKjXLBE3eCV21Ahw9iI3rJ0PPh1+8eJQtnQEi4qSm0hoL/tatXV9
/2rUYViqvYG6wnJB+CDwX7fC/LQDZniU6Lax04/QGT1CwhUdog+5VDHyh0ugXELc/XsFZLyOVmHZ
gzZaWKh7lLS9b5MKIJPUzkJgp67TSx1q4aIpenwInobTU7nqS+OjVm5xz6wJzhxWMl9GQXzVGtk5
G/tF2rjNCuRnA19CZiu1dSej+tQAckdj1en6RtWtW98sf6RUZNMwbhd1aooV18hFOKpPsefcO01b
0hBL112kjIeiHj4tWlxLkdHYSlXjqITUmDgv36zMMvZkBxAXXJnL0g/0jW34LfBf/JUjWKwl5SCE
PopYyWsAknxVn6JjOAkRVLrWQ04C2A7ROSidPshWJP8s7YJwzToMxlVlW4eyAUspBApTrdDvDNne
hWa1GWyMumnthiBDGR4RCO7gJfkqcW8jKPTI2uSZx2wkbV+99ibEKCABBxsiFwszQCifQeMGTUnN
lS40ZlD73fHScd2FLGp0MraRymKYiF+MgTPAL3TKV1G+IB/y0y3yY1IwWXcJO9FsnHytfo7SgJA3
Ag7jalcP3ZcCsW8PaX/JQhQKuVp0y1RapLk7WzCpu0K8haKDfujmDwqkhrT54fdwklgLvZBn8AHJ
5Vqq2atVeZ+53Y7LStsbbfg+YvbcUEji7M3Kl46f5LKTG5A2YL76RQtKzFCHU2cRuI2pHMJeClAp
jvGLM3kBj1IbaNYydJDA1WBfOyqMN1ZTy+zsRJ246sbwzRfFxEjkb9V6/dkIoW4EfYN5qJKnyM3E
UkPDVDWTTs3Goh3F5q6o4YlkxGgtRsO6gJ9GH54a1drobHjE5S2OGuQswonWNA9WNrSYdTIk8EQc
lbQEQUlaqaEiB4wqDhLPIdxaNtQuIjNBKyi7HIeV6ekPvpbdCaIDN6nRbFrXaSlBVudGABcanWNS
S0hp0SdLsM+u8M4uritSIah1GBMtRDwHhvWgNSFw6O7isLRahmqgQr96avVUnbiY0Aam/QEs9Kpa
rL3Goiqmj4vcaLtV1jfAwcZxAnU095YR/LA1sSmEK5YmaMoVMof78tmKEs4lHzsEKWImV6CJ9NRG
E1TgNCAeUUNGWPKV6lXZ+oe47cQiNHOEx6Q9cjlWHPXBVLQfSQpHfMjLVQ5bXu9qc6E3GSFBAv2O
DJqlLPJtYzXpUq+Gz7woriG6cL0f7goWocvBqmyuq+4qTDDrOdg2lnUXPFQFPnAJv7DJSMAxZZUv
9QerIqhSukzsY7vben7/EGdosiN0G0bUrNWpwpx2GLIdnTylztulZv+jbCr4D3a777xRW6YKDiqj
JLnKVTCIhfRpQX8gP/Qqbzm6kPoQDW8hwSa4zMDbp5X+4YiQdJQGmy+uGcIscxT8yTNxgWJZ9qbG
jJ58FRmuGqHaBNH24XLUFRvaeDmZ6MUykMahBJq5lL2t4AHCDC2mTKwKlFgEUhqAGW/m1Dcqllkl
ECp0WpjclhLtKtANhZYoG+TEKnGt8q533JNjFsnJrF9CVVZIlqInRuFnJVGfkFn2ixq8pD1iBAtC
UELmLVDn6sCHRc7RM1K0H4EhPvvGX0LUjlaAicjTUeydJqwGyuQkMWvkdWmP11SFII7YjCWyJ2HJ
OeXa2q/CHYqGO5EFr2HLtFfVwWo2Ki7N4tOwPJgZQzZh1NVdDI9pQbEB1MAa2y+Nbrf74ebDzeBa
9yVXZExCQASZ9q5M5p1rU6m2SiVRuBBjsiTPo8093ke5M/Ow2HW2c1ZJH4G0bq70ETqq6TpfkZHd
M9KtC4woC00aAIWQ5GPSrGAcRgctYr0TOjWscD0/hT32Rl88mUR1LpLGgFjbHETIcqNNive4Uaek
JVaRUdReBdYxscz+lCfBq9dRNtKq9snDGrXERbRNgqhfEwH6pZCwTqbBj663nmhUmDGc6QA2UEyn
luEdJ60TO7SBJBw2skX1AtyLZ0WrUo5vejeOm1yL3noSWHPHeDd0BKRRoC6HOtGWL+GThKqH36i+
kvUUoFC3d3qrfWg9vR4DhGdT37GcuAbBfEfBBnXl8IH977PNmZz2dkAMuGncmnqkYRPHQNmpzkqp
oIhEzYMjw20hSsZVxspKV37E7guZCJj2E/2JXjqOO5/mUX82cC+q1SGH3ZGIWGNMMY+pdm+T2gQG
5SuiXAtCiINojb3xLAv44LrO4fCW0TrCJS1N48kVAvVlbr+HRi52VdRk6HrJaDJfMyTTRBYQ4iBJ
5WB9GF51McFTVQq4flz4FRastDIYfxxCsaQJvCl5c3S4GUURPyu+hd4hOBVdN7kvyd60IBwNWvrS
QSjVO+MjFOOwhMxwoyX1HnbnQfWNfZsqEfzT5gCweAebbUrx0Yory8hPYzE+GLG49mP/nTSFE3iJ
3fTHoLd6sk0HDgCY8v5erZihliJ9JrvPWw3BBJLB/Qfn6CGNbCa3ZgJiopGfHlBW2bA6dIR2Y4fl
J4Q92I6a9Rhw6tGFPTWZ9UaCZLWpYWtRa1mqvZdSOLNssCs/Ms9WdmWlZ/um7ehQPhKVCf7LpIAp
xmcN1n+Z8Gkmfr/pqvrEHPhJiVGx9dlX6qpoYNzrkNFy7+JAXsDC4UJkia1adVQBLPvQ181n6zKy
hlGerPzitnbsEZ7OU5+HH33XmquQJbbkd7ApHYmJfgw3NdaeReWXJ+KPVnTM3qgnXnwNx6niwiaL
YTETarnQRTRVnAf+Mcnc2SoefXGmzmGvcpARy46LCtA05jSFh7Ozczv60e8te8kWga1uXvqaIAdX
kS+NNo6LmqS0pZfQryD/w18nQM0XVaMzk4N3aPjhjVZbgNBsJHdeoZKvjjjGwPzYojtZ0JtkbTDc
DY275UmErqJlxung2oEl8GJmXFft4IGk5VdHuSuq0F3rcXwnczXfMfGuaCwUEjEHJliVcudSqVL3
kQvEU8nq6xCY01IyJ163L4aV53HyWEnYvkQuCUwd5ZMDvUaCuUzmyiMuIhKVy/jO9vPnzCgOelW9
lZH9Aie2XVitfaWrCZegmGyp2gsupftc1MmLQwuHJVbhL6sKxwiQB98D/uSb2RsknW1IdBfTKefo
SU6TsLeBLqvhl5m0Z5bktx45ZhiQ0DEn4XNKmRpCLTTLWOwzN3mQZXugFANQx+maZa21GD4z9a6N
UxBABgluNXjdqqHepKQhKZF0Dh3QLL7qPQUlH2blGhJQy4PnkJujBBlnLjlKnNRbWHkPhQtHgI4t
l2XixqWuQo8NKtyN+QnrLft5mxxSX+Wn58RodjBDHlGS7ppAnkKbdL7kyc4b8OwB3KHk2Bbh5ziq
OIHi/sv20XCGSrZrOhMpvnvVKGl5peOPhUd5E2cG7EDN2AV2EeLOTYPbiFXMAvrXsDH0bhvSpt/n
VGj405T25FPrgkOESToZ8iUVydfa6B5913MWQaJ/CUZBKkH7uCwBL2AwWjjlZxmBnBseg2h4zsd+
Z8vx1WKMB5QD/C8wdmPIFKjPVeT4hrEvmxYEfDFuqpYlTOZiFtFSL1+rPQstD/GCVWMkHOkkqMPB
kE25TlE/4LQxrsmV/DJie9wKtdwnOn+qq4D7qns4ornMubQqFfNA5aGQLd89NvOFncknzQH1X6jV
jZMlzz4ogcmz3/sJItiYMqDzYdcmdTgtgJoxVmAac8E8xrvra1gNfATXYSjPJTIiLpLwN0MAgQHT
P9fLjVVZgiebvLxlxxcAVQTxc7EgURpXr9vth2ZYJ9YUN4ZcZqmQaEMNCN47guscrE2p1jcu7hYZ
ROcKQP6CQZoQIPHuudaSgpO3V82z5kPXjNQM6nCeGQtX9Z9q6nFOx+/U1MJuObJaoQFlXqKB+m6B
50bt3OxQaYq7VF0l5yx5TgabGbeGX6yJkR6DCFlwDj9jmuZDpI2wcvkXQsjURUB6cR6cUzM4V5RT
Cz4Vo1Vuyqi+DeOJ8RExoFiJ4Efbi0fC8QqmxUxxPDfDBCz33tisI7N7bAlf1wqxb8P6Jmr652ok
4ldnKImde4i3GzjTj0XQP0dNtwt4x1UMLVTVjU1u6A+d7h18O/hy2hDxtlilVASZKXo47Pvori9K
SI7mrqm6XV/xmQajvlc6+E8AMukPUvIynprwZqg0f6WrdEltFUKgijehqreOFZwdgJU6gJ+GGtfa
6dHAGasgM+xdXpFoFAQllQytWRUmTdL5vRWrL5duAWUrtii8CPKI1pl2q+RcZhQT1o90xLbNrIfI
APY5bqTf7YxGvacUmy0KRyFSrUmvrZRrkixWeSuKpVeWV766q0WIDZ1/hXkY1tXUGu8iAXS7HO5l
oF6T//RoaFjNxry+D7sXFfeFMt4Po//lTFahsM+8ZeCtUrsPjjZRLYhwk10qANDm1DeiKZaD3iqi
lOCQaz1l+PHeMDA8DZKklDClWZe6FuoOKJTAxoxVbDWHgc7Bsg88gCS0QxZq1T/TJd0yKwR31PNZ
yR9hKq8Mt9DXqqNQ0FVuC0Vy2pTqA3OUdNskcu+rSUAEL8EdVRxjo+BU9vHSrPKo+ShLH2Qt8ktT
hvdB2lMNcNkegq6tHCrsnTmdjb2knJejDm5gYDbvnW3e5SPft2EAUu0kTA0jEpMqr6SG01FjrkHx
eEhHMPlSYK46jDsGp1fWdWtnpKAfBf2TavbRqusptQ16eB0XuXe0rXFTNhA1U9e+LRXTXpCJdN2T
Ba1fTaeZrj7qrrGvjPI4JlC/LIolS19h/aV4p4KSiWrUWzuwTkjEj3oMrNIMxNG7CVj6VuaZdB6+
fwfRtt1UK+hzOvTEfWKE6rXtGw+NhzK0bbIvCuLkCPLtTRUXPI3aAGi8vkmy5paehlSpQpaV2E8j
huqAUGjxVoYhb41K8aQLwYQyCM8JcrpFAflsEY/WnV5fuyZnF8CIs0IRgfPXw9QPZb/Shj0X54Mo
cEv1xjSYAUkio81YKqQJIJ5bASBDpBy/92lKJQnopdYxFFuwT9EIntz4oW0Y3k1Y8uqAZN4fFwAY
YP77Z1o3i6akcVHwm44qtVkavF0orwn8OZtIy0HgMkvVBd9OPYDpmYTO+A9JYntGqQysy1JOGfCO
Vm+fBwt7dJfdgKxddn6FRTR3ik0kmDyTz7IEpmitMGTS/wM6cfTVagNvLOCkAqVcgqpe9r1/GDlr
MkfsNX14hjtxCHA04V09xN40bTe3jiFUtPIE3IzjSwy0fh11ETX+VL5OoSgcmADmbAGCsHlW054S
drfDSc7KPbzGQAXEEvee5yv3oeafU5iyGlzJzukezZyA7ExtVS4xLPECl8aDR1E43EICOeWwgWTB
YMEbemlxl7T30CPeu77biThd5VBIVXCMrirfgWq/tgF4E6yUXnqD8PPZal9MRd72bbUzVOuVnpYH
MI1LlTOVgEDKn/14VZKDqKEPd2xmQG5TYR3iTadfksfwBoXyCxsIsE+W8BigHhvOCK4pDEiaP33l
sbfGJrnp9A4WrvelWt0Oir9H3LZ/rvJqO6Xaxkr3KEBd0ETZa1q5UToY0gpVRIXhD+jIa12pP/86
SIyq7697e+0xGdvkkKiWykBHy/GlWESbNpLGMqvYpKTBC1XUH4oJ2lWq/HbNxIaxafesvWWwkN5O
80x/G4R8z0FqXmXEhnq40hbhNJKyyiS3QUMe6lKODMOtn6uvZsc6v5fJxxBxtqZ8oRbTlT6iXRY/
ZJic9OI82NO1NmQWYA4x63eJ0jNUP1wn2JF4xvzII3kozBRM+ePzZL/pGjBGKZcCBjmi2aS8TTX6
EQCQNcf/StAigXjQN4oJJhRpCaGCFqCjfvDubF0/xRBUOZUFZoH65GSIjqvhy3HH16Thw2tHgxKy
NlylgeAax/sU8jKCmq/rniZqBRqp9b+wTG80U9DIwS3sFjgjtl61dMfonevWSWCgmr4ZiP4cvLhJ
w/7C5VGKFyuAGo6KQ8v8I2LQZeQ067zhHFK6HT1ZLC/dY2bShUmHj2gYiYIIvqC+3ztp9Yhv+JQ3
5rvr8lPzKvNS91257lLzvayN55aCBz/au4mCVLnljTK+1HW21oVxKcP6ySy9Xcdgqchu4uDSWw36
XdMMj50WfNStcULt6fFD9U6BKaK9Al1/KpHcpoC6VLcB8B15PWdGumnU4spEn7yweqik6uSvbPNN
YYGvjYR9HwtI/Nr0mevEuWUpuhsGAkMP6x0Vt7Mvq/fIxFSVaf5XqMG8VOXFw1CU8Is2MGhFtKPV
tttTpmgxw1VH06uOJKRxVR/bR5XvCGJfQoaJd4mRJi9R696XLREYinoP9GgqR6j3Vtasm1R7Na1g
0yqY5L1mjUEapTxBRYtpFAqj4IUqPHRJ11+SiQt9fzAJnuBEDYbxHv0rKqHgi3zvvVPKC83EpZ+E
ZywCnAcWf6oj6MCUD8J2LiNkrQDE9cKOu0esLBRF+e51bwMqaqGrtBSmQWCI9b0j7zNJVqBLQFar
76swH5a1Cp9OkRChkvqmTLvnaaAIJZO+kPQUXKv3brHTKuz7XAjzuvkRcOTKJTelCY3L9J8RW0x2
inyvYqx5NdAxoon5T1iucM45skVKxQg1HV7STF8N3vhaSh3bIC32ZNTlIpXFJpxYfjsmBhfE7Rtf
vimU/WUfnGUVnlkM31tSuRps6j9e90ixazUU71WN6S5rjQtxWu91mRCvqU3I1vHktu2jPlA+RgTr
gMFpVtPUtCj40ebQydThVfT94/QJ41ylFGQpXKhIQGFO3XPGM9+mK+97B9fNXDJ7lmS/ZPvCI0rE
I75YlVm9KQPprMHRVQDHV23iPPvwkq/JlOrwP6zgaXgrNSTRY9CbTUW/HmCpWZ20kKuG9CwmX2ml
bJhRYaD/Fjz+lNz8SVLyby3PXyU/269sEsJUf9Xx/En/8/+b4kcghfnvJT+Ht/Tt8+2PCqFp/2/F
D7/f303dkRYSUEYCQ9fY9C35AQ2AYPSnyscWv2uE8aDvcVBpkdyFAOinysfQfjctUwhVomhUTWQ7
/w8iH9T1kxDmlyqVSpZBaZmnDSlgkPBH/Vkog7wDt5Nhe0+KQpErmFJYguBbf6qXf3jwry2zYpUH
kdB8mFd4Csvh525ABteV5cN8awDd14lcVXqQZJiTJ+K0EYVb7Ok+xlwznbfOj2Th+HeZlv1xj6hq
v/eYN867dVDfVompB9/HmN8hS8QiaTa5qViHvh3sQ+7mcbOxQVj9vMu5sA2ESPZJwgVpAZTJWrZE
LkyMRmPXOuMUJ6Y38TJzIaTJdih3OEp43CrXYeFU55iOCHwnloIWaAWu8kATutyliiQLzN+WR26c
x4xO82R8NW+NK3khV0xbp+RxLdMW8pOVOURsUrDGyqtZdzkn8J6VV/K9lZQ996I0p3nbvL9DytIi
z/zuqjNq+84OeD9das4yqa34Zgin6Aow31ymyyulnJOV58caDRqW09OmX3fnx6XWEbgwbRkCybR5
fvx9t5uO4sxHme/OR41sriCQhZxVSwd8pxajSp06M26L6WYAkEAYPETD1hFcgrgBT7Sg9QYbmMS0
Yx7Ezl56tr/PKJAxuZgKkcINz1qkZSs5pP1D5iDD4L2aV1Qi93nvO1/0+pZRTdKZlRvelnDeG6Cj
1dkqtfJcVVz+1LK/mR+hMqxA0ejl/JT3772Ek1dHwQv/8tS/X0iNXxyLcaivNQvaMkan5Eg7NzwN
hjaxL+E+YPY7mZVufkYmnfe6T55+7VpMu6Zx51CtddtnT6BJsGJkxbpzCVM7uhb6eJvTDaI8a5cn
XSbmtozrt/nRr+erLK0xPKDfMiGGzxsh7Hb04qeXzvsZcf+jT51yC/GYDS2dpVXfNkxTCaFkyWE4
1yYirZPAZbvqRr19r1mYVUFZv2bw11Axm5D2gHhenBCNEGTr9t30y2cCZDPmJha2tIykBgOT/FOW
a9t5h1/HbhEAnMzc+L8cu0DMu8Dokm5GdJ+bOqTJ1hpJfNPgzTmSOtesvETR3k2iRjQjfieqzVyN
Yecc7MR0bqIIm0GjuohT3WFYl9LTrwiLQNA+3cz35ufmm3Yo0Bn+3T59HDX7sexuyDGlLmCl8i72
B/+66OS5qzzzbn6qqrVz2SYBOUVMD1UMmes6wFgzPyR73r+eUrP8iI1wycarznSv7SpQ6QkDrISc
ql9lCjEBqyYItGMvSu3ILHb83pwkQr/6fjhv1mLRmJvphfOW+bnvzd/H6FK32lF09t61rF6BENde
pYMJpq015uKqMx4BgzmrqNG6l1zDwVoqwafiolOS9JbvkFO420D1R4SIenNpbBrJ8y5/PppaMbOv
PHU8ktrkYuOS7Uvl5NuoaHEdCT/fxizgRg70rjghvV5buieVe9fESuTLsuuDd+q0h7bx+8cgL4lW
TmS/dUb9iOIFdIAAHzughymSWvGWbQmSNoJY5mZw2UNbTc9ofrwbg3aapZU/nwpFWt2aEfVltvdB
zXhGJS5MJE0bv9AkS/zUPMz35hv6qjSKPT9cDdhM/7Bhfigd60P3g247uy5R+aWUjihjaZPVcvZb
5n7MrG9+fBr10Pr2Z86bfu00v9CNBnImJ0fn92vmQ8o0PVRF/TRI5odGm7+HktzUPDbtGz+25b4b
ApASg2rcBYAX6eil5ifexe994Vn9cd/A1CgRRCyEfJLhU78/zTcMwD3dUUynNG9672raOj83b0XI
2J/8eWvLLPhq6ADbTK8NhoR2T9JNoWXzFrfPv7fIoLwy0HFtZTUUV4VvFVcuoSSgpqe7saLQSZ43
zTdqpBTx4ntXY8qRn3b6tfkPu3/v6SlOsa6a3ODa29eXVo3ri5pQq7BkXF/NDyMccLeBqUJ/Y+N8
U8ZVurULmj5NOSn5BLxl4QcmpDCuq7Gt2y+xTnCkQfjo0UYhc9/G9anXkuhFFNukRxbHSBtcUZyo
HkKLlKCJlGRgPCFFm9yGUQsERafibn5eC7kmxxnrtRrSIWJOgCnT/mpOS96yFfPk2t1wC0Uf8mbe
m69dh/rLH5P0psfTfpMwwi7y3rrkaba32wIuiOLle3UAyUGv4+hOT1mkZR9/PZzvzc9FxtZ0EjKn
p73mV8/35ptfexXmcAHhXe7m552sFAczITlPMfpv4oir4Ocpm+wpaMxhKw0gZqaKiNHy3asgKbed
J7amSJrkI3xyC8c9QPUNe646KHFbTYOzbMqN59jNq55tekfCe6bZsQkDI9wzi0seowLnIF6/N9P2
75S6OFlR95FWKX9IrRmXHh790enbFyyc8gLZmRXqQPjpkIMXxFiHkuxv6AAQS0AGzEQBGqvhOilM
4sMnHMEvysB873vHYN7dLIaSdL7iI/QhsZFmEu1sVcUjkUYa6SfWFHxCgKW7KNIhvW2dRUtSYbWe
96aH+6+9xzYhQ07zLNCSPiVdcYOKjJCGa/4IgiWZsqzmh5pVZsDniK3l8tP9ly3jtHneBy4XKYdh
eTO/1gLaBLL/z8dK8aloi/klecscbd7z+0mGfYxrXU8HuAKS3Frxh6oEwBz7YbxtofVdJaki1sIW
3guj4gazbfK9h2vJBDB4doRkU1/yNieaG6b1nkZvBXiuVs6+thQppVn6vl2zg/gWLOeNf/cCSu7K
OdSWXCLUE7r4XWL29TGtrPo4jqLaFChsaPTzcN4w3xRu1Hw//LUhnnbR4H4zAbEEs/F/HWXe8Osh
9XKBxGParEG+oiDp7H4d79d+88tqvVl37ZCfSqne2jh1Dyye+OYJL/TXIqM/3fhqfwsXjLiOkTGl
HFHbmRGiToeS85N0o2c/89tbTUmCe8/uNi52gafEiNQrE4DR0pr2sgs47jl9iv28dUqRdf2ImtDo
6WfFGW8Nwu4eNYnGV7pSHgqt+3mTt/WnpkX1ppniV+bnAblysZr3S1PF4gOc9uYPlofOKD59qydt
Z3DvsBgVW0Lrwgb3N3uAfnOrjePjqJ93mQ8jhNnuwmI8gEXOaUKLV9KzjIPfoPL1RyN1aJeW5nGM
9Q5NlU/Kk5fQZPDt5j0MuJjPW3uUbsWqy1+zsvv52u/DfW+dXwFd70bJRQi7qAdJQvlkT4bncn40
33QTymW+FyZm933v757zp63zLiNrF7osjEHELFChn5/MOOuJCAgKNn3fjzLrqmhKUl5aazwi11KP
tuY/mjoksvnRr+f1aeNfnisptgItBjL9a0NLk+v462Xzvfk5c4D4Lq1QX/8Pds7I0EA3LQiGmN73
L28+/B/Wzmy5bWTp1k+ECMzDrUSKIinKkmy33b5BtN3dmOcZT/9/SKgFWtu9d5yIc1NRmZWZBdkk
WEPmWm3ZnJNav6NsEyKMLo2/qcCHc40+pxcAgNSXQfO48w2TbxOgGbvE6p1TFujmU5nOt6rjpEcj
Nb+TutSFLEtfxdJKuXquKw7T9X90Jjk0C/oykISWOa9uv9Ilc9B8aBfXJCVbT2HrDi3ZwHVbAUyi
fE+muprYpfHXqGF0ohaFxOw2U8anphw+ObCmwFbI10kaca17kpM2na+Y6sPIKkSciqq1DklITmnB
pnQfu3Z7KJ3e+DJDn8NL1nQfXb8rf+uar/WidpXMeIgM6MjtGkyizUlEnfzln53w071KOyUBGLU3
RQOrtavlYXTsK/PPsQRhJtC64p+RcarOYiNNZ8FfZnsQjbs/D6xhFt3qrFBlfw57mtXZ9OB/JkeE
M1MQo0szse6LobE+5ZoGmGmbq/uQXMxPRuRPRyDCAWJfxDIKjYsTuL+Lrdbo2kudkkG4eK4Gk7X3
SaJ8XoMNKuVDJv8cIv7/mApC28BtNbacubI2FTAHr2IfPhaJZx6vVG9mhgLFbq9RQ7K5Sk+MrYT1
ZuYG520Q0BDSP0WOSkBelsDb6Ob6IwNL77bMM9IHc1UBWXTqYKmeC+8BRDPe1BQYdxmVMWsN8Ty7
I7lHHNWK3eqSJK73oHhkiy++W62xlCjb4A/eJlnT7d8NQKR3NYfYSnGymG3zyEDQtt8CvY2BsHBA
qCmt8WH9sOp/+2oCjh+Jbx8cWNTXDy2wduPBhDNiKcc3vvBj8iunoIqHYxEMf9UjK9moCfpP2mSa
F8ccScyx+k+j0/SfHIPiizpehXpovnek8V1kiMV7Ab4QPHAiAvNAlfQSax3lhlNiiSQBiZXGJrfW
y1xZ0n/v3QWhUwcZhnQf66Tx2KrBq9l1yIPYWbuUzMJPnUOuohIOzZEz8+Tz0IXBnuS+9JAZYfK5
N+G3tawJ+qNQiz877PHuqSUxQQRBVN2uP4OmSdLtIpLwVz6CpPlFXCuTChVOFe9EcoM4+DzeiZ1M
RFLi3Qgk0KW2o9PsDMGT2cFh36rac+gW2nPsKJQCgverLirR+10ennSHmhbRiRkvA/Xgmm5xK7qE
K/ULnJWnYklzBVMVyMBlhaQu66JJ189lmZEou6i6tgAeJQCHRdZMSyNObgTOoOj4jDcvYW2eo8R1
oW8ZPHA+O6rkqbWHyK/PNfb0XJzCiBND+rSIPEl4LbpLiXCm65/JYXy8OjT+RQ2jTrnm+5NZByBc
ciJIK6AE1Hl3Mkvmi2Wn8VD/FgX1tKeWAfbFrvsKOeAIw8VY3xWVPn0r2fs7JA9/9RV7uLc0UMVj
QGy+2dh3b/ab/mf7aonTB8X0DVCz9/YS/21eic9t9av9Et+BTHRnuOp4LLI6fwhj0iN7Oyi+ljmI
1QMlLcckm/Ovo1UeyItLPwEsNn6oPVLIRO9ryQTaWBIdxEufyz+cQa+e+tIuPoYt6HJLMBIa/Xtz
4oMromKBhz4Opcc2sei+ePW9OIfhxPIrIF1GQpcTRDks8NW7ydLcEwsv5SJNVRb2OWlIB3lTKWrN
605kcCi+hUPc3It0NaDzH7Gftba87RLjNZQOPsytlbMnCFSVxSp80mB1G9kXS+WkBvji6JHDuJyi
ORKR55l0ebuxn3qNwsdFrZNkdJo4rrhVkin/kqUl8PduMEOBTgyOf4HAyMLkIqPgYO0S88+k7rWz
KeXzVQtQsjQQ8ypF9qjNaqIezBtrEZwF2CAyMuomIdwCefjRgYoUXNfF650DkO9AE9WUZjU9ULb8
IA47G4T9feSlnXJTGWzHCt8kcRGU+6cwsxwW6n5w0ev2KKq4c7ELuFFvk4y8NREnSgeggQDd3JlC
5WbyWge8NwJI/LK32/2m2+aQ8GIX+GN4ifrquKnEYZkHyGxYp+Tx1nmG4fVZxNhxugkclfqRJMjn
tPTqh2ABDciXXifIASKngicQcwVyD13q82azuYhuNX4L04UJV/JquTpcxdvscgu0TbcHgCcsZngM
m3rYqb7FgkUry3OgmhT69HNQnqXJSSxee32fLSVAm7zYrObiKebmEmPM1TuP1JX7d3qxmNlfrAX8
P9XvX8OXaOaCkvHTTZHl8FWxWA67Fkyy3rv3UWSFre6No/+5Ad4EvAOKVL9bYN2zrOcGQG4Gogmg
faCS+GV7uxrwSs07URjx26aSXqn/5fEJ+rCp7R6stjWi5XGUBb/EWHOVPzfdwaQ8aQcwl/kx6yr3
ibLVnT2DwkRpJlmjUDb1JG0avzYmrxrmt8U49epr4zw/kh2mHjlA5PpimOpnaaJKT078Zr7qOImt
n2uzTU7gDITkVyK+04koA+IrdhLqV7rNV+YYCqoprLwIdx1ZcWcNdjoSxBxoKJeDy3hBkxPZVV3K
SbggWfLHHKrwF0i50WtWlyvr1By4vhdzL8/rPadpXNKHS6CfZ5DYq+O7GdYQotSXk1TxI8ytuPS+
+k33O0iHFRMiBSCV2j7k1B4GrUdpVHs2H4vZVu4cz5gW0EvjMdWLkDybpdsB+iMe9uRbzs7sYIGN
bfDJ+FJHsIkTMCsr/QQmKvG9IQwOW5w1WD10jxHpulrd3KeVx6ZsAaWVpoD3npqn+lEksQBH49Wi
WqBpKXF8b5F1zcf//vtt/YyFAs4PN7wWF7ysDz3TUt9/XaBgAErenM1nO/CeecGHl9oLs7NdU5LV
WBTGp9TvXqTpNE6iosQnM5d8nL3Gne1vg9P9Aa+58pfvljeuFpg/PH4XbkKz5Kyu8d07vYeqqbei
8eJkpFS6pmLeB7HLPkr1kopj9JJuH3TV2SRFD+KjpSuyjEsDUEl7H+UG5KM/282mTq5YAxRhaBRj
vCfd9sUP4vxM5nx8KUoYoiw9jX/LO5JDWhPMhPJzGJvNny0kc6R3JtPH2ijnOxdi1/1//4c1nP+4
srb48NqaaZvguXscDf98ZT27QwTOZuOA3+b/ZWVAYZOvPDpnWBZAgM5neFJLzS72SuJQEToUzlmG
Ow8WjLsrS9W59am/PJte2JFtuoSYlmaVxVFCrDJnU9wWcTRIkuMyjwxF1Iz2x22ONDH/ntwOZvdK
1V9tZLSeIDBe59is1ZBroxr61JxTJthKOTA8ToV9mKg8eqgNNeF7UL/23ul8iqtv2rqY9zIgdnkf
VXdzz+qKE0X17L81OjhXlHMsMvk4LMwXm21YeiZVx8otfCXqmW1AD15UOpDauvahfbuElu8fVqU3
GPMaXuzDYU5JynV3kLZB1jGSKmgtNRh1ltW3WlGr1MSrxqdWj45kdHYLtKZ1R4JUB90ZYpw3+wF4
lM+wWhjnvI4eOC17GtU5O2c2yFtGByjqXGXnduL7owxcx9/YXUor2mIaTOfWaWbzVXE1JgbN4muV
sOaQ8KLsoOJNKKRZYskcpBIQapO3qaQnNjIq4lXEhus9yydf57/bbW7v5pAB0a1/gswkygA+q33q
NH+LtI5Kd/3TrhSrgeNnt1nf+XcUl+06u3X+iPuy3PXgvD/oM+eq5lLDP/au8wfXQH/opZ5/pKa2
OjV2RjpyZ2YPVRDWB2VMvttd5pJCDciYsqDtKmS/HSMDWosNVUwGujT/Hoe+s9oKIJkLr+8xVaka
fodUtsQlwzC90SfX573XOs/TAkzPn3MMyli5iATlXPtU+cFNIyj3HNv2Zzfyvoo96cbOs8cJ5YFM
v+ZWHGSgJIl0Z5PbsN/iGj0Fe12QD0fWU+0HDXwPo9TTi9s26UVrO+MQafM3bVFtes7GsiuxUg0y
4vIy3292Yjw4rk6xxhIqTsiSALz9LAObnQxSsZrs+2Hi92tX/w18FVy8vdXtpx4QsNBt3Jeqa4L7
qOYkL5NR9nlPuRcPFxecn5cJbMOj3kFvK8bSWKoRkCzb1VQpEMAn3Q1S7/aHOBRe4L6APsfqPjIh
IVgsPC67LrFBgc0iSdPMns46PdIOCpmIL9FkNk8kBNxuFmYeuDv22zHFEob6HGgPMLm1p9TwW3ik
+eIuzG6vsvS25n/YyLBYr3E2+V2ITZTev9pBl/5VAx13/yuzsm5fn3JWou9K7Zh3haKYD9IoWmk9
jGawFAMtylFpv3TUdh3emQSkEnLcDs3qQzMrzZGyWxIB/omyhXqnU6E8h+S7U3fbgEy5iZuvWX0d
dA4iZJZNvU4tMt9fiD9rQB5E3AwTpWtuXYDTD7nSpCSZJuVBX0AFI3N6FWH20DiG4Xc5i/30AxVF
6QfTUJyHroZIZJFET02ndfrvP9WauYBE/bRn4EZSc1SW3ipJa46r/vxTTdKSyRFyOX3Oi9g9Kmby
AYgU/XeHp7ntoU599qusP6hZM506x4gvZqjC1DVM4yeXLIUbdvHGjxCutTI2zb/N1KR+90eWmhlr
mp3VpPbJj7LsHCY912UTMAU30hWlmL0Tlb7jXS9KGd68RafExCEygPqgKHRBf1stuWXS9AkYdjtH
cssU2LPvAleb76pu/E56HfsWGdnMS7HZlJM5Q9XQqwcxmbM5oNiv5pK2qD+GVpud1mP95YBf7gYW
vV7rGbkwqKSR+4E3+00lvTe9xJEQb/otTi6XD1PbfoyXOcVCbMVr0ZNUkJ2iuB9vdTL8ofiu8rM0
1Fq/9t7p4qj1CqAdFNopCzEyDS5oZ70AsWlRwkjpLhyN86v/r+XVVmJLFLF3vd47Qnj/U/i3RxKT
dcpF58E/A6gx6C1aUFADESrh2nT5BLiTyDF1Ua/dbTz38j/afkjuNhVATeH5XRgZfaeDNjo8x5Ge
3/6Pb45n/8d229FYkJItympfV0kW/fmrk9Wa2YUzzCiwvHaTT+mVTsagnTbdrinU4tLWFbhbff+5
86cS5qk8BThh0SXtMByK2vsxN1X1auwnMZgfvjF+VsqlqnoJEDqhy5UavAzAIlEDkZLReZtyuACm
qu4/ZknjP5ZLj+x7ylO4BbtpihJDUcqwA9BKP3vTRaT3YcRudfGsMb1vwwWXxRwBVyu8D/Hgg5jV
qMZFU3MQ7BXjR5Jo08OVSkxc7nsPEXdoZL4X5kV0m6/oggb+z7jkFbkNrEFFzvI/CzecHlZV0c2k
V462/RqVNWhJFVhWnn2ONQ6uyrWPZzbhh0ExS2gCKbYYff9J2EW0obojzXGCV5WLQGC5OBhoIv8w
1/p0tGH4WJ0ogJ6/6tR0tYb2I0kpJDCWO1zyQoCnLR6Cjrtd0QxybytdGIqpggoU7vUXW7EZlNB+
UMblXrh3XdZ4cCDuqEMZAZcB/uoMkR2AcNLVF1l6Ssq15TsdGVl7O1DzowzOrdOcpbfGEvk/uu9M
JaLTVY9QZamHK5dtqmqiUHIMehCf4PIlQ9QuOQvkaicCXmCf+X35yBJ0NnYtGDk3ZqZC9e2aFI2L
uYzztzU3YztyIhw4z7Aa1kdO9sCCyzmJf4TkyIZ3vYfefSpGkr5cRT36JFStYhCl4WNjk5Ofgdkm
0uoMU/sUg9mx3owMHYUxI6c4FJ6VY3GIpiq/D6k6rIJ91gfHnC1deOu1y0lLnTi7VQ5GjlJi2wf+
Is4G4Dve5EGDdtpVIQcL+vFbPKY1oE2d/gBOAeyxaT99G9rmG1nM9UtfpjpYZPwnq04wfcv97sqe
3cmVPfDxf42BEtbw33E8axsVSxPLIUvKjC6T0702uV9UA9Q8yIMyOPuoAIRGxHeGm6g7bblrau4+
39klpQZAmBiOLdCJHDMC7SLKq2lkXB1rcMV6YEK2R9lm2HSc0JJXaX72ZzW7y926fgoUvWaVnxRH
SNHjG4c8nlUno1GaPlLwZJ47ewamjwJOKhwSLhnFTlE9CMggES5dU/2wmrRewn/4pE97iez7hG/V
KrgoznwIYIu7t3JF26eggADmUU7fvMb4CjCt+uIDRMBldWJBH2usesg355cgR7/ZO9iHGnqx7/ie
3pKnWpVm85grtv9bkdx7ZNB8mZOBT1iUAmew3BtmNuVAfKrig25X5heyevldAr/rzUms7MB+dQIV
xbgvFb29J3uBIg0zZhtvWkvBvvv7rMJqXTie/5xUs32nqvXEz11A0omR6HddrGQv8AmXwLb4wERX
49FSWvJYC9v6GBTBt4G3BxlsqNKMIxByGoK9s4jASuUfqjg6p6Gt7Oy2dA+5WtSXTPerS98CC+VM
JiRJkQLSgyitmNJMal61e90PvwNE7B6p2KfyUzZ/8bL52zaK6zaSzZ/YbZtCsa3AEbyyldFlU2m+
bUBXd8MEHGuxlW3nFvxts8o7kPmVN7teVZDf4skmVfan7+KJRV25wC6UYJclTsYremkCzU7pHetp
eNWYdsE7eE5ismyA4VJvFf6tdpsHVfWMb/K/RZCIUPf5B/7lWWqx1c1++MbwGX7G8SyHxXJsvKk0
m3fRIjqWMZxDK34Vh8VhE8VfMf8ZXcP97KtpoFoYUNRzwVkU7n3kpP1lUMllNpX4JYrU+EXjsu4Q
hh4oOosoA+R4J7cmtED3opMmTt27bAQkfFX9E2hz+tdAY0niWhsbf3F1q8LplDiP3BZwUEbh6LcI
qlBV6+w/vab9O++G4LNB9txd5MTaahqGyZWpEkPdupg2FpfPmyn45M5jQ7rcroMp5+eoYuqTZnsn
DwDRW33Pb8Bwu20UQDKlHqxRtb1sEZLcsgDfWHYGV7uHq83Gr7sSryj52G6h1m2JbFMkXrZ1IWwA
zbLkRWfp/Lv6xUzu6wjc1NKwLv+to+SBlV1qfaQWNb6bDe7sZTADjO/RCrUr+zmuf/PKqLnER/cI
KlT5Jam5zTfU9kkH9pet4Reu2csvNsm2j77L/YkYuU2a3beOmezDpcylHoxgZ3W9exwB9PkC7A10
KJzQhFbhfp7Tr+IzD+NriE7RumOj+fWhDfSDY8Bq0nrtPUeN4x9k1Qe3XpSaL03RT3d61hrc1Ncu
lx0gtKl5obwoDXBcc+dYf9S4e/+4+2E8vXc33Bn+4M6DyYnzC+rw/JOmVUAL5I1b3Nc+sGxzksPX
Jco3my52syc7JX9U7JoanCaA0EDC0RcuhZxP7+PoaCQkIWWqMT8OpfnVoLhyHVuk1TJr1zGRDJ08
g0AH8sTWb99nl46Bmz0sA5JNKkmim4kOYMGDy1qg4m5kzVMVM7GQQVUFvcwxYKrwOAivb52WHx+y
OgwjIDvf1Paa/rs79uRfsc60F17EtP4BsGf8Z1rwO1SOff2xN0xKgBvS+DtTKaj6hb6JBJkrn7L9
DoVY8me8+HR9weV31am8nIYonJ9qOCH3nhnmd+ny6RvsPoPdSPsCzKj5UVScgZJs1nqPw/JhjXIw
eW3gjlf71k9X+4jigt3gz/reUEm9Vqrk07B8rlRXD07Ufvu3Uj7l6QCaWxOsDTJq8bG78RJTucho
N/xpgQD6+S2EaC226idWGv6t+Gg1eBfh2HBHmxcf4epWQL+HFaSte6hBuGPbDeCG3najxz5AlDIs
lCANxSNUBjn3oheVDEqTab57qshDfKffbCN9sHetns+324zrPCIv0anEce6h41ChGZoqwKyo6uTQ
BlgKekGdAKP7c09R1Vcd2QyvPRVm30/d0MEIrDdnbWm422jOTt6yIRB57Yp26BW00gU45NYqVO0o
kjRbiF+7iBFQmc05jSDGgRK3ug/0oYHIgKYCPOIA6Gu9shv3bC0+CM/xNiB24rEN9Bn4HiJuocg8
9w4ysBm/m2Mz3kLJ5Nu8hgZYq85V1HnS9vry7U07J/48XAt9v9dZbn1uo0hGhNwEAKT4Mz7z8v0v
FgGfbWTxyeLxpqb4YmbF3QKB6SkJSNazVYB1kWnHqZ2eOnhEoBr7Ry+9sff+zJuyPybs0QOAQjrt
LI0BnnCwM31T3RclWNJcn7yOvLdZzX8enrr6BXZjKKd/FKMdH8OqnU/xWzONyXyyhgZwiWY8kD7c
gnK8jIrdKuuR/uoi1tvwuzBi9+sQozmDrb25i6mICdjlewoyu4NnBdltzSXUIXUS5bnJLP/Z1ZPH
AnCmi0jhqDVPcOveiEG+WFFd8GdAJVj6R6xHj7w4APZePnHmwqIdL70i1gNeUqMBQzei6GR0GyiE
tVuUDkzJq/U4AMMCPBpxRFn6pgEQBqI0EsdIoidV03mJ1dXBIO8VFDRvcrjDpQGrJDv69kz+W+Fc
RE9SCbf1IpeqndyoZQJA+GJ8Ndx4/eonurL923Lz4ZumandWXHpfM5LE973aGUs6pv6k1oBISk2A
a+t3Wem4VxZW1PwPC4lhpAVAlAvwRG1ywgOKzQmaTPdkWoN76nXrtTd3PgDnmyzDYvhO5+cL5rEM
S6MvcaQXFMuIyGtXtJRsmbduC13g1bRhREnilfz2GFc6sZEQV1NePebVdGK1NfLEftVXd2lafhF9
/27GVblMexVRrfdKS0px0nUFFZdDUl3aMirhDAJA41R5zp3o/AnwtKzrqgtnAQ6QGvl0OywEu6BT
vlLqZsASV33qnUXfLYMDBwLTTTTAacJ68hQmgBqAHQb/7toNMthyySZwAEP6KZaI0mTQjMFvOhlw
hiwRl0YiyMRGrtxWqpIdrbmDddlNO/skTTdP/X7MIDPQQoOEAT3rTZAe6G42wLda2r0ojWXkSi5g
RSdcGQ78Py5B1/h9xN4Q2Ng6fXZquz41uVk/V0vjZ9ODpUEPIarcaurnlnrGru2cB5FEv1hB3vVe
JY6zFlPduzguVpvjW/hVRYnXEZR2jkYSXX2EgbC/ZXnUAxscaI+gxcz6DRWv2mMZ703VSh9B01NB
m1lG3QSKzWBKQOgRpbhIGLfOXoLQMo/iukaZtWw4al4DQA6+axgxVtl4U1mYFHdX01FoZ19I3l1V
4iLhu64v9x0cT7eVNncPfWFY9wZHjydo5Fhrtf2Ucj8KM8xJXZpVNnrzn64MiSxeIkpDrgRQ0RpY
vfJ/58j/f01SG3jLBhDezqSCprP8t051gHIduja77ksMaQaxXn0A23r9vGzjoruaUuTRAzzKAMrg
dispAG87f3CM8kFUgdRxwTb1rGfQHq4VCnlcJftMt1RQppfiHw0g7QcPl7UWiPKW9KFPWa6p1I2T
q+woT1mdBc9dovh3NihIJCyjkwZyiuikVfHfIhWLmcLL85Jy3ChOm6lufsudyvywWbZ58GJYmX7e
LCsl0IG0zct7MZMBle/DTp5F4svAHIIT/G/PUke9Qg5kPa/P0ehpEKzPzDOYWjA++JlrgPPTwgRf
uoF96ij0Nm/NwASue2lm22dIup5tleZtm/bW6cpBhlY5p7aXvNfsi+gmCbqOvA+1jol2a66mkvnX
R5GnEqOrSeUh6hpU9dFJvjR+mO+0Map+bydKZnxeNh8C+AKfm9b7LPq0gsMKBG6AaGe1/D3P/x6r
cv4SVLV9AlM9382Ld794W3b96q3pymcxHxptZk33ok1+ftvaSlRR2d4O51q6qq8vJyTIJSA956xv
GZ8W5TbipaZ+AKDx8cqljRRtQSz8N+81ULpAKmkgu0lwmWYd2GRolmreBUugbdq3Ga+etJrCZu93
GozRpcG9w1KgMvV8xACPYjPPJd1BdPlSELOZiLg1mwmo3vhu8jubKvbGm8KOOcpeAkrjqR05YWsr
M2xDWxwrhgYYDvrmUNcUJJDVwyVSmOsU5HpNqJBCPfu70TBi8CiXcUPT4g+2Fw33Ll43YcgBPlVp
7Bh1FoB6WDNaBsmHJrZboIX76R4udO28Oqckj3tUTB7BM4c9xMwcbupMStTOVWZ1O1uhvmRVUgqJ
Qe9WaXhXivHqsraq1WXh3WrZDpCkqHBvGhmUKcnISac0a4TV5j+91girXiIAxZv0rna6nv7aeX2I
9YHkiRO2FxDzJDO1VS01WHfC/wXuWH6JZi4LonH5ADTJ733sdycZlAZ+QHjU6zreuZbCexAsoXwp
FzmE00S96+LhDG3Ev2lKWe1eBRNzb7dxBlIa9djzYAIUuDQup+oPS4nsQ1WD/MUPId11ZLFWAAql
cjwagLV+85Ge1vYgoK7ui2XYYPnrQG8h1+Cql65PAZaLsffioFc+RkX7mvJJQqb56CyN5G+Gg3Nn
cwNBYh6ZoqKSRteN7K6DV+F2s5UBsWtK+46dvwlqlfkXWMk+RdGsv8PIcy7Sg/JD4+05FnfbgC5r
d70qh5MOgixnlazTm2VhvnbFZ2r44oqyWkagegFjLxqUj80YxxcA8+8F9mZWbe05D0KuFKBqBGpM
e9ar6F7IGn0KFJ+BMb0XTJwgRlrGNr83yzc/NwPWu0zB/CojLmPIXD9JY0Hvt/ZGQNyudCVMzDkQ
uSjFpnMSbd9wSXWrO0Y33qjAUlxyn1JT9g/syZBEVc/ta2/T8c774mpufK+AmHoRi3dmXV7pO7Kt
Rwq58L+aYi6Lr3VB4aF2A+baixmHAWCCtfcp0pSJw6ZsPpmg/z2OhqvwO2Uo3wwVpN3laHezTets
5ibDm1bbXBuM28w5Z1HfPEESoZxAUlf3vp+Xv7uDQU3enP1wLN27+a8WhQtJDfAM/x5js4ham0V4
MxjV94HSFbYkis6/3EL0wKnUZxED9qg3vdnrn7u0NN6PtipHZptxvYibsYxuokSuh9L4bKuUKm2+
yZ+zl+l329dAPu2UNzb89Gfr1+PdF8iKQqiJqiI/vPsGNVHYnowseYyB/n8k49JeCkGAnv5uJFl7
r0qNyCJmTtveh7ZH9Yo1gUOyjK6MjFInsphUS13IO524rRyZQwZYuJ1DxyFoFROnk3eGP2tw3lCw
duomyjfVEpifFeAijXej28BdYOouDBmJfS83YGQPffJ0x32CmSz4BOAbGHpcn9VxGJ6NmTQhEf/N
aVQCa89BWMSroM8/Ohygy5FNpcf5xyaYlqsTiueLnhwuzVJAILVtftLMSLlkk+lfqsR2ZkD4xvYe
nN7fRSfNZpIuxuPU3yWgeZ9Xh83OKiElsKps3m26zVfNJv+ojs7D6jYbSnpsMu8D/IrhQwQeJ+Ce
bfgg4qpLuchsTbgQ+Cm9HpDRzfhXvuSSPBdKbh7+1VW8tskkHBn4Lkxh3dMvQy4PIWa/ck0sOCti
3jz7bXR7RKW1m52tFs0hrhpzAR61D+qSmWZao7kDt95aE9VkVERtQRPbRElj24z/n3zTPLJPmZL+
lRsAR/+VQxN4ysbazUhrrskcm637K11D7SrpjfwUAN/dFcap7yn8BZp8cQsjQEcnKkxuwbZq599B
hFbmKL74gaOPu9ZgGZWRqX6XA7V6iW2S126GKVUvIrsJMEwmpy6icgZnXvUiZl7KGYO1mnceEDBr
Vwbn1IFjvbAvv/KUQFAWtncLENVN5KbRbWi09k5ACK7wCQR3YGs2bIOymcJjpXUUm0V5DckJPxrS
bCZrmHAEwTOHeGfQx/kC3yH376Qa75KmDj/EzvhCUm54yucB4HzRzQkgL54NtHqtaOEH0UlT9JZ9
cFPAIK+sFYN/krDnBDH14TpKzP4l6OrwtLlJFLeBnKHQs3Lf5L226zlIIdnZyT6Vk/ORu7DoUSSK
8XuwuUhlFrGwC/PIly64bYwu+2SORvuc9f1OczuHrMmGC/CfXYG9rQ9i23fQWW+uFJJ24iqDbzNP
tRI+ukOef+IcrNu9c1f5sVtnNhb3egQm4W1mr6ucu0TJvvVuMp2lMaPutSdioTvj+Z1ORLiWfliz
Wd79q2vgl0ta11vkLXztR9X/yFUz3qequSoohZ5re56qe5xRvccQnKNStyI2P5/nKvR28+QYxzDw
KVH7B+JI4w27gh2JDvKs1SISDKPNTn4pZJSVxHnFNhKdmEQLFFLvCIJmsJ/7YmAN3IX8pTJ8ZS6W
Hucq+yXVAKodHLdZZFR0lRukewMC9tttAhlYY20R3v8BbwHFhH3Sa4RfzSQm2yQyUys3oAE/nVOh
P/ft5HNeZly8WNWfnaUxWP4ftYW2suyaT1FlL/WbCVkeFnf1/MoV1Px+EKnQvO4B0KKPoNlxVd+F
1nDXWGm22xxSpruxYsO/Fw8Z+JcgYlDVMBLxYh8OZJX1h7FRYEhaNm76ssGTpgpS98yP78H5WS9m
xlIp1pODs9kDSZt8gGsvupljs77fBsQBwIF8R2mTs9vCycA2v1GC1RGbRXknA2LnaBT4LA/RzzBs
AoG2bEIz1tLpMrnYbRNtk4McESksQQALkzk3G+nZJgmHXFbAsrf8baQfxqeZ7fJBdy14DzNgbU9D
AekZ0NXLz8oic8ern0QcNWvyzhzF6ieYQPIjJZVw+Oig0dfSitFmrtnTDEMrCHnTVPnnIFesQ61q
TyJlbJs5Zl0Goryz6hvpSkM9o3EPHuHxaiBmO37eTOI89M+iS8QZyk/9OIGqMywBN7vUD0BsEvm9
C9Bs5ikGqFxc1jCr4TJVCnn1P45vU9eD7pydqzkgXZ2i3awH4y5qJo4qJYumXxgHRyMPWPb+k3fD
qUjhcW41QWARz8dQafv4IxAt3U3QhgEI3SloOGIueTRkcHAuS/G5MdpG+TiCa+m6SnCeDdB6nBT8
Dc1sleaGi5P8QTF41eyku2o1pX9sOhtiiHrOH6asz9PdVbeo6vaO0/+fgtRLJDGSQNLbdNSOPRpg
KdxfqbawphEEbLffnk2cM7t6cmc7OHohUFPkM5ANm0dqcMmt85UqklTZsjIuURhmd2lQApk+Bjp0
ZYuHNINuQwlYpenBXwy1xLT3QQsAl1N3Bng7ifEQs2JZe2ACvvhKl91vqsQnP3NX5pA8V+7vrmvs
VSVxOd23nOdh4kg106AeFXGeB/dZNSkpm2YvhzoIE2m8wR5vfWCoD5vOzZtvVRLWZ7NXwFidYBpR
3al5Egs7BYqthL1js+9aqzhqM0QAm84aWp2jCKgCtmfiZDyhXDIM7sUusIfkwQ/MhwqQqnM2K919
bLv3IhWLyhpHo7yBYbE7KznEpDIiDRDMjEh3gjLhtStGbgHfiMeVyV4cxUYGNvF9CJGluZqWT0V7
v1waXs3llHn4P36JNfNdaaSr6ZbtqY5reK7n2Kr6Lml8tLhoKvVK/9gBELVnK/vU95P/JxssyE6C
hcZo5lCZKm74Xgpw+GM1vhm7R8eBUe4mqXK4fnr/bztWj5lb63+Wuf4MsOnw3aj775qpl4/A8/xV
DG3+CKj0ke04FGmN3geHwqfM3U36/IXL0hzmpBIygKqqjqqaFS8y0I2HkMr251UgGeWkuxxpb062
ywopKmFfSEiBvoG6y7hPOt2n+Lr6I7Xc8qwDLRYDvX0fsOZ4Xsd0u3mIlelF4x0APGh0EbXWqyTB
F7C3lvbsQPsAbvdt77c6jFiV/8xBo/JcZcUftpNW56Gu8zt1gEMRamVyLP8jPlcPL+vcru68xrX1
j5U+O0/isoWX2WWO5an/j7PvWpJUZ7p9IiIAIcxteV/VbtwNMWYPHgHCP/1ZSnqanpr59/7i3ChQ
KpWiuqtASrNW3rmgBwLwchlvcj8GjfXe5yoioTigS91qURnvhC+isSQQvGt/C95KoC8HQ76pGEKC
1E3SvgEDnx8CbNyIXvqSAZPTt00ctKEcNNiD6qP2SQNXz0vQp+2DPhgbGqPGvdQ6EOnp2i9BViey
Q9MXx2jo+i1Q/cBWrhpeCoA4jqAWWfIK/8wmw7OfRkQ1grkSQQmMJ11b6TsaQyosP5hFJt01qU2X
ydh+RQ62t57sTZq/VpvnvVvS1c0oh/9ILU9iZJmn//XLMNnvlUj4ZdgWYK65wQC9DbT5+6LhqjJ4
N5bdk2O/OBHYdFa+qd4TqAgBJ7IbnajpAWyAN4bqv7u0+zQ+tbkrjoN3s6jTA/wSoYC/zGNB8TQI
IHGAqy2erP5Vb7JvxSAl5LANylgYI+OdDWf9aho3tRI3BCgYwLba/QeJneIOzPXsRMmiWqNXp5qD
yESBFxCwgPdLNCWHUle63RUUnvKB1EgEROHrnG/6ux1Sdb1yMs0rAQZfz8hkhEQI7VIn+A0jCcs9
4LD1jXr2KIeHOMpxohxAweFWMdCfep7IrRfVIJOkGaIX+0oCGEUmOnIRRoM7e6ZlT7YFjOCtcMYd
MvS6Yy+RGoscmTRYAe5ag1slBI2eJgfUeANu33YD/RqySr+WLJbrPAyCSTYPCLPPlgVL2w3JUFoJ
cvF0UDs3vCPSIXvfzDJRp1+DFjuMWTTrzjJgPiUnGag6hcbEAxXIZs1mVgSeUHb8j1ogBiD491V0
+O56Juc2vrQWt6w/nupJaVrYKZTF0+SsxObyGA7SOuHsYJ3oCiit77s0gALSr00DYM2pp3SjeIxQ
zPg2F8yj2RG8z+9Ed+ZiU4OnURp2ttY7EBSRLT1o4dUJhIXNd+qfwzL/VEuNPzea6T3yqFvofODP
2ELzZ1S6bexIigcSeRZykCOj7E/URW2Es6yQqL+jLrwY9QaAHN1aapX9DLYbax+UwE4nSy1n0ab2
9V7L1o4Z2YAxhsM8Ug1dUaM18I2j5oIfUHAPXzldziN0RTJSnOeRGTwYU9DvvZmY592ZAYgnWGQj
MDbc2TLJAs0zagcwYlkvzx5okp5SMJ+BVwo1zNQbXH1lh425oW7dJdmFlcWVekHYtHhKgzxcS8P+
mKKS4KnGIx01XoBCplGvKJ/a2h73tko6MVr2VWYi2PWDZg0LN2jTYZV8NHOAZZECNUWQm2dsxs1z
aHRiBwqXTyQf6gqTdGqtLhcrVOtEq3keXdE8uoIn87+ezbZz//1mOgNghgVYac4t07rbtaBqHeiy
NpNPAx+dhR1rHlJvCh/UI+l4zFsUZPq6d57ldEWN3ps4Ibs8386yWc8rwmaraza4KZXNeWDuOqG+
HrO0OtKCs5xWHCuvWNlWgcfOX+b7ZjMeZWdOg/P8+WYLA5DliT38y931yHx/94nnubSiuju7QLn3
vD5d0WJtNBYrjTevd0dT57sAYsp4HHuwz6q/ZF9q2Ntgx5eG3tc9wrrOV8cu+jVSfoEIbTvJUyva
b2M7uF/1NGsWua05N+Zb0cm1gOLujLJd2U7Vrx0nqPsNikStFRKZPJDHCREBmgQQr9rY7zt6L3rm
EJ0mzVK91ZoiXINEz9nbugV+U5JpEZiefPAbr53OK6PvQwTAKQdFYAvkVlTaA+JT1VofChuHGl7u
ZFB96zUAW0kxZpdGNdQdgGYJP2b0MItIXvdedqn9xDlIyXckgpMWUMR0CVrg/GT4LUgb/zQpJc5P
gVzT2Gx2XjjoPoZIWAHOHCrK86rqNoG0hrNXNsPZx4/pHBWgzzXaMgXb+lgVWxrpg/ofvefj1tc6
1GLLKCv6VWIOVxf0wXtSSetoRJFakferFAyOWociVMdzi1/aVoF9thWc4yitAKtj5s5/YKtY979E
gNbozAGyClenhz/eNKK0R+RFZe6DG4Nl6kNbu9qBIkgUBqq0qljYhSe2syxAWbSx6OCYmUZe40UB
6lAb1zxLYRoo40IRnAb38oIDf+LawzF3/dsAXtrVLq6qYnmXCUtdbIvAGslVEuzdMDBN+AaAhJ9m
eQkk9XUpi3CP/ANxobRcMGUpPupe31K388AY9h+v6ulZ9VvFu4N9pmepLabFUbh79ywLbV+XyK+v
PxgtUhC7NnGPwEP9iMLzYBum8Ff5JkCKvw1Gb2+DKLy50gTtsNCqdWTp4RO4LJKL0wLeXfV6JgBX
VMO76I+835HMVRooXZs0DCuInvAdAcqaDIedH+pg4JzwuYYldqruxS+dnxJA5x/xSmG7TCIWQ11E
2eVKs5pyD9he1HckHeoUE+NqJC7/ULpLktpm7V4G05gsJLrBdo6D8A0NkgV3zMp9WgANU6LqaYr1
tT7SH8o4c5ZTKJD6mdGCa125hBtTfWOagK0rVPktpIK9xlcaFNda95FFJShcwgabwzh2HlDM/KqR
GSj0Z2b0wKR+aBSkrTXAjWwW5U+ziLEXxElkVQTA+dR8BRXOh9Bcck9B4ihM3F41RV4xsM7W9zPM
DD7T6a821l651XJDu7aeVpzAbr+vKs2/UkPyGjDUAJ3XdGS9YGAoStCUqitfnYdAaH6a5S5ylw/w
qXzSlVbTtubSjTMQ9iF5ZdtyULLmplM+siQpH/WEg1mt1fkeecLlYxkNC9MXxmVIteyGSlcHBR1g
cvJzA7UtWZnfUAiiHTU7PJHGLK+T3lkErGy2pJaCnQ3Q/9xe1yhNWMXSBESmKNJTXoc5CFs8+1PV
1fvWc+MfoM0MF8NYR8/gFBm3taUAQcE4/4BDJ0LbSiXxwAXt2/IrWTMziRerOaQnYKPl61xZK2At
AdzsDyY9YKiJMHpOOfhg06z8YTD5pdXy9NqPo/EhwlckizLtSUgWPI8GGPiazPgQeCdT9vDwOyjt
jAZ8A1XTqSYHxeypjFCaS70+dy/a6L5qJGYSA/elSXfTKMok2SIIEB0uIiQPkgEaibTwGYm87iFW
MHUmspz0HrwP1KMGzNbY6yYVA/WAHWgLIK0D7IGnw9KIEtXXuIDT0D9N3TcznrSc8yTzUzBvNzZn
29lsBV7wBRAgtib4EB4CHyWbyLXVv0ZJvnE0gH2NYQye7nL4JLu4XJVtHVxrvMj3eJN5CiPtflIm
ev8fO0wfamtAWWxlg1EyHvKfsmCgKlb8DEELnFZsfmYqht5BMV8v8VCJGiQhLB185xYJPIv4QqYb
L0+tK/5B1lXmeXr0rfEC7EvrWkqbTfIezB2b2gzq5TxAowBHBWJ/6mvvjNBAXfPdAFDL02wc6dX8
hKy1DSnMhroSENNa25uLWZdUDAEuUjvvnfXdgG/Ujy4gbfHT+3WbeJ71F+5+vbOtgyh9F0fAMQiK
GiQBNBxWTb8COqeq6/41nz7+WLr/VKxK93dyPd4haQ1hkDf1AlTyB0NmH2YRWShTu1sHYHp+94ei
gdYGRFlrlfZ2njF9SLddRWlXnufPCN4V8yhiFOyr/8ksZ1WgowouSN8ZJxvASEqXpZDj/X9hzPSj
W2TGcTaSeSpFSFSr+S8FsoB4U6ZusgS0hXl2fe+rDk7EXVaFOCaQLOwMXFafUC/UnUkCdlTzPGlw
vL53gIn4RDK49M2zibj7sBoLXaxM3karaT5NpPH/c6HZhP9Ci5Fgugd1c3RFC1bM+TQb7Iumg9ct
xGPPK5JzGSEqv8iND6EHSDUSMRTeRNuhBdh6YddgWwTa7iqOguSctSF8zybH7tPgHja48xCNU+Pg
d76oEq6vUbgB6PV5hK5aJziiShEbU1oZAQdgudIIMzKGt5iceqkPqtISBLyelW7poU8vghEkpQZy
e66Neg/krRBH61ZWY3koyuJznGigxPbEa6Pz8Za7RY2kuF/yvmUJ6vIdBOFITQ2knsauGZgGlKQL
UAo6qMYvQEPmRciingdoJcGrz/MiNEGt1AQjVnpbHKzzQE1RK5E1GggrB5D5AlmHIRDebE+Mj2nk
DY9IgO/XzA8E/q4IP5AsCPu9B6f1hXo5YmEHIOxlC+pS0wc8w/aoKXc0yzX97qFwHmYFJBMHW0Cx
BatZhnStj0YTiROJtApgDJlInqlHN1REAN+G8xn1PerWqIndfDHkKotciVrOzR2KYpClrbo0qytR
tOblYXYgWQJa2mtvdlvqUTN/xvlzO+2wj9L2/WfMEHp59xl9rmdL5hnljmZpWdk/4KE9L1wYZrDV
kjB89xn7WH/3Gc3QMk9luwdvU+k0x0p8586TbSLf1VfUK8inR/SwEq0/9W03BTmt6lZJP0arTDwb
zA6PqP1GKHDSpokN7O3AlsyTMwf5pUS21YD4zi0kHwV+Zyj1RNESdT171K+pFu0y5bEAuXf7hLdh
vzAYLw7U9eAm36e1bS2Q8egVSz1z1kaRFDctgMtDBxMUcBpMwOiruWTOLZIdDdIKZK5pX29Idsgn
IQijwAY5iBOmwZZwjCaUo+hN2A0A9FgbQfuqNFEwJA0vF2KqdDXaAWBMlw782tvcwQnLyTtvX+v1
ToYtonFKRE1igFd27pKai4rZO3n6NoF04b+DNa98pwbaqBjU68ocLZE0Z2SwaUMHDP0I52/XjQ+E
fgsK4HFn2UW7pC48xcYjvpCBgsIlSQqchoVf6vGh6BVargd32p1+lD+SKjWRVQDCR9n/m75fdsYj
9C0FpjvZD0GzSPfj2mF8cuP4EYyrPuIFqcGXtlWgQhdIIKAPfX+N5Fr/QE2nlBPeDIsyakblTvnr
hEmeh6E2TXuvNxubFgp1BzZiagEz+w2vQdR8O/DzwENmHumIaMrQPFKjv11Rl0ZJ767LPAEKZ2ag
0FPN+JseDfz7GoD5fBxKsNbTspIP4HGlaf/DbZBeIYHOkhbmfv4Yf1vxbzJaotaR817Hh//hQ8wq
VZHi1zB95JiNu9RDEPa//5ZBIDamXpf7UeGmGqqRHfBWA3XQRarrofbZsCMRDd6p0YAcFDLqPDfy
3XILFJfnafTN3GyFrmiJWWU278devcgrU66nUTL/75PJlqWj1EDPrvOd3N3tvARdWSjjXQ2jdDdg
3t3y2gVQliIeAHpNeTSN4sc74gGzBW4IoGY3s4zVwTZBusffJoky05Yaj51FCifdOVeNxbXuLGqg
3RsW6N1UD6gc/RkE0Va3Ypbcdeb4ArCs+BbrIr4BWLXIuhJx+qR8SLxcv0WoL1IdEhdDlz6Ux+pN
haR1t/QE826kB/zecsNbvJss1thItLLGRaYebNQk6iowSwAZ/224NG083yr19HRiFm9A8IJYiR25
G1dm/ccxlHvDEca3Oh5AUIMj3HUcYu0oQ8FXtcyLb2CpJoVOBxp97rk1WEVZdUVKObLdNa5/G2x4
w4wy+1TgfQlIW17v+8zPnlBV/5NmRkn2LTV9DrZzJ9jT2rlmdbS2zdgfa+d9xFfAYpjXHkv9dW2w
2VRXiWyxpVHL6OqAWRvF+iBkQa7FV3i2EFyq6vaalmVysIwcsEgyF892ZyaLIAFMidGZky4AfxgA
8aNXXc3h1bLV/UdKdvVb4AqPUeLsqJsiwroSgQSE0ViDY0KNzt1BhkireVOe56IQob3UveaDJUuI
lfTy4EuvA7PMZSYg6+30Io3URQ0E5AyA7wuZ69XFdd32odWy76WS43EOQl4wrxxx7s9egN4GpwTk
pVe76zYO+S5FAP8zspNIbIEsdYuME4REbeA3APyvXMajxS8eIJ9WlsARy40afpF5l7MFqg6qs4DD
cOrSSKq0LYZC4UTTNWR5KkUaaYDucMw940AGSW8a9S0g/voGM7ag7SpckBg57g6+pa+TrSoHRchg
V89lbSJQEuDY1xdGcCyWrgGXS1NH9aNRR3zXysJbUJcaQLT5wM1OzJ2nl9Yqix1zVXuhuZdtOICv
HBnMAswY+0Z1KSl57tL/ibp1kL1X7n1Q38xzaXRWJlM0Cohwc/8/zJVBuura0Howkai067gbb+FS
kp/a3l9l4Mv7CoibZMXDXj+NoYD7CLwMyIzDgMaLj05ve089T619AXy/tZkK50s0oPQC46IDArmf
dgE8z3n2GPdsLaLgAlDH4YvOHWzGB8kA2GsmD04uweekMLVEnuSIYkevA2aKLB8aqIMgn2a4AbxQ
DKWvIA5kBQvBXqIz0DMilE1X1Jh11a+KWiBm/DaACMUfepNy0v+MSsObLJHa32xOut4x8vrwRFq+
FEjuI/ncAEZO2wLH69mKvBrVJgg7Wkh9dlD23wGP3jd2eY1k8oWeNN41EkO25l1VrBT9+pWaBD/0
66ixh24snMMsl35pHFu9PZGIptNVmuv4dhmtiYBofK2rDg82pyz1hRYiNce0cy9Z8uZcAggVXtA4
fwQ0CGhpTURQp66S2UHDEH8avfUs67ALdLqyOXGVjsOLLLqiPnIzKwRaBISeuG2WHWK/eyQWBkuL
l/0Rd++j2Cc2P9d2CELPACS98NM3N1vWSNvqDeNzVBjZCg6++BgbRvEh97UVyfXRirdDWOTbQs2v
cADXgrz7kEW5dkhbBqRZJXdQDAxMAxDugVvFAtSpLhYiBkYBq8AFlI4ADBfZIK5Gk3ug73KQ5lu6
7AvnHNjRVfb9/0/DUDbYbzbq/qEukQZGHLMJr5ADn6JyCyk2imXWCsbPrsP5Rlc93U1//kec4I+Q
p44zPXN0AHsyZgMg9y5MUGQWAygiT54ayTYZEs2XZp/3H2wtsDZhKsINR2bjByERI/JB9LCj0dYC
9U2VGticqlHfLz8JQEJeaVCM5sofgu5JjJ3/bGfBYhJ3Esf2uLjRlBGv01Ou9aAtLtzu0cW5B9Ur
YGBPSgue5t444GUaPlFTWmW79AuegF4SMs+KTCCbjJMGTXKQTL/U8KTZDYHXr1qjAGfx7yekxkCK
FzJth808QAceOMqFXM3DFW0Y6LjUjUG2HgMca4ik4I644JXYYOA3ixnFdlahq5nggKaRrGvsaKcN
5mHWvVNDnPcXb4I7sBteJK+GZ733fApOuXGdxtkBfBnVP/NCdM+JbkebwozGK+rSx2to4F1o2aHY
2HrUxOtQE/+AiiTGoxcqs97YAxjLqoaTmfrOsu50fw2m4QpHQc3ITgOCDWPTIcoF3LgTNVboPuLg
o9gsAr6MFKoHzs7uQfO4vmVJfhxEo1kguQNCBzxOmQ86H+h0BPVB0txAIGhxrzAEImM7ktKEHt51
2WY2CB1kdEbC4NccpWTPVmmlzx64wXo9KB5JJBr8xBDozw4tgCGeg9IFBR5w01jnhjdDNQX4JuA6
rupl1/fhjZqgy6ObFrkPYox8wDgZuQsq4TY8ILn4850ayjM0ELA013//OTr3CTampdsMNFs2MhZN
9sev0eZhMAIMrX5wS+2l7pP22Jh1e5SqoasUQI6LQAfFH432jtkeZ72/yea5npVURx/U0o74AXI5
86V3K//81gONmw+Op+xHqUoDaUz1skoOC0tlgdBR32zwthjclm3oUI79PDAkev59TAo8M1FysRON
wa5WPCQAls6QNjD4vXsKhtJZS3XzwAxDoYQsguE4N5MwMgJ9mRgFCB59GwSjvpacUaHLH0Cp8CPX
O+NBAJFn0TC3OKFMHXEk1oUvrWkCtkIW/j/hF+Aw6P8UWVMs4nIYnnWrijYyNpHPnmXuf6SL2HeY
4sgTcRzuGJ7O4YA1kBP1OzAyR94N8sHa4uE1Yqfnuv4kW+MLlYiCV/wzfinGM8fnAFlAi9rdLOye
/00hBtrTZdBZeULGCf5+DCld4e+QQigHS5ZIXKg3BA9EQEGl6+h7YKXdMhtIPTkAWo5lFANKTscL
DZEZcawVNxx151G4wfG6M4aFbTT1TdPe4S+6cG/us5AXixlKEQEYe4WURraeZVonvrG6LI8k8usq
wAYPEKkh3mIe0jKOYG634ebHla+PEDZv/Xm4kvVjmIfd1g7r+j9T1u7Qq10Dv3OUbjqWjjxkpK3d
kUWNgwCUGdCbnoDc3pwQU0ZdNJN7D/nFSNMW3clG9WOzoL4T57gUFn5doQX0vlmJrpDh0Z0mHVfN
nKYze4fkK7mn3iyf504LkNXaRw3B/apkdlanq7f7LDqgcQQc8GCh6/50hO89p7oxbDJejgdd89wL
QxxwBZo7/4tMQYYjTftHDFVL71EGXbrDBqnIr6o6eHxWGUv8L0ZWrTs/s3+gliXima78B85qBjZN
Wj++eesJqFTRb9BVzmP89pUmdQnLNG1x0H/VbAnwdNbyNe/y6kxsQWW/1vK4AOM6Ugmo4WZ4Fgjb
X6hn87EFDIMtJo1QpR2U+FbeaQjNF8t4KDKx/MsorQBHcCKAX/mHdZorLAUcaLsJcHpfLBBCJssA
9H8HjwXYWmph8OjodfCYZIGzjis2LkIPQIVISDqmI6DZ/ShH6ZDqugqCX/TBWE39d5fYXEfRqqrj
Jfh8xYHUe8CtGg90OTVRL5deAhAF6jaLf3+VMPOPl4l6KnFUwjkmsvHB1XT3fOpSV0iQBRRPliHc
g8+FBRivwVglYZ2jwisxr9Q0hhhPuWdvQqTFXSc1PIP9rcjGesHiViTr3om7VctRF0VTfL95nYxi
6RxQUbLZzQZpVC2ECps/FgoSeF7eptMkWgykdPWCupX9LW6q9kQpGlTHhrQtcUyQ4EYiat4V7Bm5
ldPoXPOGCtZkmFJA3kbfzWBjDMYyZsZLrhBtGAjmkfetLlGHZx+EaujKtRXADY1kOtDG9dB9NzoS
no3HCvtQE0gOTZykNH0gqJzZZjKKlyBG+TFyTsSZmqH3FNWcVW98PdTiaQSJwwGYRb0dqTSk3DtI
aKZ+oQf/IM3J39pau+0inoJMqxeXWjVT0pOqtFeDdRyBrEjJTeHDN1cDDBMvonHt+N64peQbJDo1
i66X8kzdzI2XcMB6zz24FB4Y3Hdg1UTGDrY/h6wDZC5pkQ2tk/pkI5bJexvjmCyTmnnPhYN69Qk5
nPVgw64UkRQ1RBVVpGG1DnmOCK4amOmj7LIeQNGquKdm2imD+9bS9yVAslEnvB5KJJ71jY3sZ5pd
vNm+M0ZdmhKrpe6sWrQU6bxrKmvtpEgzKWzAvtMnLgb/c9Sm7BpwzfyAByD9WYAtwi9BJcEUpPKa
Rh2Hc11afIVQeXbV6lDCo+h+CcY2/8z9FNW/RVE/62A2hGuxS25hrGkb3YnlCdVTfB8abrLvgLZ3
TnEy2YA1JnhgrShX6ZjXL1bRmIs+T6ovieE81yCB/yeoQX6YIr686D0fuJpN9NMrUQ0i4lMEuKMj
5V1kcYCwUIXSkynLAkRE1gI/sHhPmRjcKd2HJltThyZEbSt3cDHE8Aem9SM1QL3/jq0VS85x74ht
K4ZhRXyzoeVGKOaUw4rIaQuzft/NzcrZmF6UbVu/k89+AX4LeEO/+7n7CQdt65mL0t8avZvsflfo
is/AjGXHyh2QoqU7lbggyTM6s/jbO1E4hOLSA5BmYTUoAuPxtzYIUPAw6Hl8HoZvNB6DkQB/GyYn
dAg8FzwJcorpKaLKZ0N6WFD/1+D0rHhXx4sBoG2/zpqfMzQJEUQL5AAjIO0SbdxE8HMhygue30Uf
W/mJA4vpZAMBqkQo75DQQKJ0aBRbxmBdsNjGZgPpEPCUZT2Y41B3QvPGunX1M126NciHfd3aOBZy
9ELN1l9y/Gmxv3Pzn2vPltnPti9ipJvl40vcMtQksCw7p7xwQb8eaxsjs1CchD84QN0Z6uErWW6I
4sGsUDrF2xOOHqg6mEkhKjyQVpVR8qXRI7ayaotubWSg1kIFrA6IKIX2OjejQmalLrzV4yICKc4K
yY/jq+Jf57wbf3dJRuym+imZ0wHEPv2JIuQRdHeg7TnqqQSjM9PC9Kj5LXAwlJAaksmwrpwlXZZ0
CV6zK4hNKjxZPaA0lc1PIl8dNC8yN3miAXrIBfn2qc6XmpB1hq2Ukk1KocSl7IsAhXz1AjkiaoTG
p/muG2n7DNnIg53J0/sRTxTwkeVAklL87zHRyqfU/nktRxen90ARw3sVO2iGGe1c3UE5GMALgJeb
pmWxoOE0zrcyjtqDayAZYOEKN4Ofw0hWqKhjZ1fVYCJvycGrT/X1BgS/ehTCYy77apsL1h7ToFml
XeMOqClGdvF0GRZqV+8hi3rqx6SA3H4UghdavvBtI1/A9RIu2RB21wbVM1e60jkYMUaOICN1Pbya
bNQt5D8DF+VBpAdwE9D35Hy4tUNlHCYV0kYx5Aaoqj3on37ZI7k23EBZNlxmcZ3hFVYW3yPbbN+t
blZInkYSGaiM+mBh1Em5oDNpnIbFxYrEjWLHdGptwuzJiCv7PEWeO8NegzllWFNXOIC9rsLyRqo0
6U2fRClz7LU/OD3IrxGNJn1l3yYuV5aKJ+Dcv9pO3mxPkWtTCuy0Lbv8ZmqxuRyMoV2GntbDxYsK
emq6oD2M8EWepx54cS52haJqpUAl8prI7S0Qk0ukEf2a9H8ZKkXmnWlW98sQtrP2isHdsm78YGf0
PUdZr6wmaEsl8uucnwnVkjAxlagoPeusDdYPPOxwdwoJM9a1ras0SYks/G6PDeW6Ycg9nw4GRYL9
bYpQDB0WqCmlDpYJv5xExHtAcoXOspRgItlo7ei4C0P42TkxxIYszfNTZbNUehPXA9lDIGFT20wT
a9CPvS45zyMVZYqsTCcUMkO3dqenTI1+8NIJ6+LFRXt0kmZdNjnAcsUAEsDUBAcqb4UHkDuULR9Z
7AMvnC4nKU2ivprZ94DZnQbeTXq1Yrh7HUkqRx6agAwGdunC8FN321ltF+Lg8auvmx1ySiSK766J
gb0i8iyd7SQMeXPqMwsMmEXykpq8OQwquTerdWQJD+Dn7txxSgEu3hKHUxcbefyetSlneB6IjWoX
SKM9zSKXAwSPNc5XSiO2BoAcoNTMrJee5pYbWsbMdRyJwJy4aHS8QWrkkpzoqrFlh5vL5cZt9WRB
A9zscLym4enSEniwWTHKqUgomw7MAra+q5SZ2RZd3ckGq5YbX5mOAJmICELcATbJAu7SmqGm8ujm
XnZzHAM3Bm/E96hL1unvGrbw6904lOFJB2jpgpmZ86MInvzYl99ZwnLAwMcMT6ICxdJBZgGs0XUe
q5h3IK1g9psqKqxzBNQ2tYcQtrcI69JZSb6JB1l/60tHrvzaCM7gHIguXiHcJQuG7PtvCqCFAUCF
bVxfc4Di1jHxtEjGTwh0gzC8Cn8Iq3A2BdN69rEIkx+ghXM2LkdEZcUcJleDQD0WKfu+Bdi8t3mk
SL1MkYb3xDhO/Xa+VBaz1Bk2XbweY2cAAFM23ugqC34AQbe4UocaBM8AQuRUchsorUnVa5NdF8Z4
FajpY9OPt8H25I0/zqZI3YiaDtl4o9zNmm7kJNscecU4eKTgXtAB3A9ABIAJqQXKpq0QBUVBygIF
Cu2+jfoexfNIA3AU+Tg1cK28Xo2emxaLeeRuuB2Nm9qpb+/k1L2fO1ud7ZHM91DVZibCWGq5c8bz
BSW52JP5C8s09GXYlYB3BZQnwGP70QHkeA4fHPVRURlekFKG07RS7x3GbjLEY1+ZoB41s5nJrJ7I
VzMN02wUTgCpSVfY8C1gxSqFL0b8D/VvPRfQLLZCIiPeCJR+TZrUU/OcVj71sm13oaoYwv0B/Ehd
gbRiOMcV8PX9FilzNEAyGqVGU5VFCSK3q7oum+Vs4E4vDzKO0KXTrea5s4HWLUDsmn+0E4kEdz83
d5KL7JF3evaIbPMl4AXSG4lAIcuOcQOQ6ZAvitheg9/JvVYIZTyp9JBtNsKrZTPQblcsCp+w313b
Vu1eSTRr0ASSvdmYNfKufrXxpkE2/rYKafzrKkWDkJEpugKYObq4OE342UJe5I56LYLsgCtUA0Cb
mQYqwwETQmO6GzE2+tIGG87q3bFkOo7IOtVBrMSN1XQwAQXPQrhRnEWXsYrdbRDW29AEiEm/E1a8
QsDQX2sZDz4jyr5JwMT8AlxYvH5zS1M/svCzH5Zs2ed+f2wHO/8oYvAVKHkXxAUI2oJ4mm6MI+pL
q867AsXZfnDc5oXMZnBRbzjYLrY0620Vx7RAbpu7oEVRq7esYcvxt1VITqvg8Lw2PW+P1IDPY9Yk
j34bJQC+9rR1gyPsirrTwBgCfkXvwbOmVFDocbO60DvV7ncQQPEbSfsmMcESmX0OkcAIv96bnanf
B2mzCMtC39tdba81D3kaiQxvmeYYz3ndRAfbzZo1nq7519jo8SDxg89Dr7cIY/njtvGZ9QnxqwUp
6HVXrgGWmh9S0TTP3MseeOxn4Eq3xiUiEMVZC4we3/FGAvIIA4MGMuvR1a1b5AHM02qTNRPwMpSj
zL/+fhsGHGprkqvbUD7uU9Z13cZyg0OcduPVwb/tiXtdvcoBRbSdup0eHqOEywV1QXDnY1/6FDox
fyRJFVvArMjKek9diQK2HVw83ZK6RRJZDzgxTj0SDdyJF3D5I0+HL3jXJRemGrrSmh+DF/gn6mB/
+ypG4XFy0Xrg6w6dtZ/lpEaNbHWgIdsd+MiU7t18DZhiy0i23moemPW0DHv2QQPO+GwZafI9chUM
0H84tvlzXmhW0fB7PAwSFRR0d6E96NPH0dIyvETbWTMCit1Z+hOMfD7kcg/IbpCPg7o2XM59y/oO
IroaWGKi0LBb01LH2LRaU2G7pWBueduDtc6orBUJqbFi6RobD2fuRMRr1OMh4xzb1g9a4K+7QAxf
fMfCQVLJnd/kgQs56cv/x9iXLceNM80+ESK4g7ztfZNasmXL9g1jxmOT4E6CK57+TxRlsd2fZ865
YQC1oSW1SLBQlWkjXT9OyOxoJ6CiTt+4N404rJDj0S/aORjJF6f3RQq8u50zd6r3QtfNO3Z1lK5n
XvoI9fckGkNZb/HG2G6ELtUn2RDX9eMY4T6fKGCekkxUk4lCCSuYI5ExzwfskieRrlLfN8G7qqPq
NeJ0NC+zmw4qRVFvUdWFNfSnoEvQGPUjwI5xeAyRGymFrw/q72Jj8EB81P8AfBKOINw+eO4872Pp
CfR2xVzt7IpXe6ZglZcdjgodE7UGChRUon0IUjBC0f1b5vl46MaiXJuTiXMDVCo9iJanj3Qnv9fG
U3Wv7QE9scZ5igZX+xW5lsHFKcrsEgxduzUVMLx6Tew0acYnGoniaxtG8bUT45u47tFavJiSVZRN
0TZTnK+7oDXAejgJkIGjQ2hY4V7/7GBbdfBamT0Eba7EfjSRjPAd5AS13Y0xF+pr2xXeLsN+4UzM
O2XEQdDZI69wdCNz4xInD7Ho3Ax7lvwDaiJzh4RSf4k5LkZdmjvD6yLsdJGHJ8U4tWE7z/0wb4tN
6jmfk7ye9uQyCuA6R8eKdy7f5M534LwNwPJ17UcbrO6PJp/kecgy3C0s8PDKwD9gLzY8tfoy4hu2
jw0PRMR6SgocZRXYXK4WCY0CZHxXZhpb+0WBsMMhMPF08HBz3QPjA409Y7YxCw4OwEIkK/w3yQRk
y5tW+HG6QrOFqWQGCSqNUcQCfC4ccW/8csiiVZrzfeO11o8mrS5jEJT/ZJXzXPfM/7sciy9OARax
suE/nKEpvnkmyhba3g7wbQTqcRNNco0z63A3BG3y4gOzi5KiNFOoN5Kojfz0rqP86TJ712nL/z+/
RoiVJwt5xnETsINVjOoMiZQUQPvAs6J7nWO8aK3r3IseVGGHJE/74E0OULn4X+U+SDWWOK7D7uNQ
fDMKQAk7JnvmiCsVDrpTl+BfVVypIpHr2e+6KIiuBLBKlnq2+KVmeqVqRGtykyety8bBvpjAY1or
oNGtJ2amr006FCs0GTd/43Z9TjMBTpEu3oJdGT2jCu3MfZmb3/MA3YeOqr/gqVetGXOHj2j1R2os
A838ID7YZut/SZsxWLM8q55spynAgzFNxzbzu0f0ZLubpE3U5zIsfnh47vxEm2IY9z/dNv+JN/Xu
cx8GfIP+yfwxesbXHZuv0bWfDCHYOi8t71V601/6Zv1TTnj4xDglyNLuWbmdDex0t15z0AZ8UH3T
7xInyC/gNwux/7Bv47hOwl+DYniPY/Yj4tTIxpgcoB1KtOoQdyhRBg8u/xoNQwbSWowSLYvGyv+6
aJfRf9vdaf81HtmhPBVlGL3XbH3HBwhvGWSoCkL9SBSat9NFS5UnTeO+aWm6aFk9oeMy9cO1UGB3
PCJv35zqBoh59PaLIl/gzKf42uPYf585LTqw9AUJ/0+o1GVnmk2p4M9e9xCNKcMNWU88q3vgrTrP
Mw0UlwNY/SgFGghvfCLT3EYNwym39iJFafBsTct52o0UfZ996gBUdxNO8AstRz6NF/UolAdmiv5w
LXgyjiagmFb2aDpX42uE79nVN0H4QQLfy/pjM7h/N0mPUnuSdQW+fzjMnzZ5LFm6FX75cwKQ/3Fs
mzDdvsXgKhF89e4/my6uA0NNpqfaI36i9EwXRyfOPUqnRyDUPNN8UavIQ6I9BHC9qUr7QIrFrmil
f5L2isSz6Z3FEolGS3QKcifrB6dBeqTtn7y43lACBl9qsUqaaHwRqPvZBX1SnyLHL644W+HrTI3t
XzGrN5SByVsXUHFcDS9lKtBmmRRrwkTC8ViZoj79F8ZSXUQ4OXQab1YTRBJp285NLzTqIg2jtMxj
YZ4KHHGgE9r8UtTAIaFRZFdvI6FHQzmaX2i0aEEHbX65s1uiFKI6gQP3Hw704XWOmhxsxxmevZSd
CSmh40QxW3cDs+aEzpzlweEJylMjHLhyE4zlU4sm9jIHfKmrpyRzKscDDeonktRAyZ3FRt0ASEqB
RJkUA07la9eUD+QTZEhnxj57i0Neoye4jkMT0RcvqAQYX9gzsToOGc9W9QBCVFEzb9sDr/CSJy07
G7kZAw7SmV6qAkcWfWCaP9hzNQ4hagx/+TRjxrdAB5CnYgA3tK4DqZperbjw+JGmCg/hi/Jxz550
gQf4OG61fmkDwotnV8IXs/P+Bc9z8wwSc3DRdi2+M3pK0GJ0KQx1IyInCSvTcIzzgkKmreq2vxX9
HovLFPgpsWkCCwVI9g2wwVUW1U81sjk0w4Z7nhHHgl8088zV3Ay/W77PSPduiRMff5NYZfQom+rJ
UJ144a3bnOMQSBJBnKtvWt6WQrwEhfgc+3G2H4EI+Vgy+XaZOhxKIxsLcOohYsZq0XiuBzgE0Fmu
F9nizKQA5oCb5LOWFOgnCfBGBcLnXSbTYLVY457wth7qH4fdFPy2Upkm8ghggY854HMeC8uUazEm
7naetmP4SCNHDO4hjOT3OzlNKzyPY+S9LpEbVeiTCMaDRhx5SpwWe3jB2hVNcT+bnmiUiWvQo9+T
JLEL8WTj6yAnZIYW04ll40FqdzK5UWCHGqXZ9o3YtGqzT1RXN1PzIfP3WLpFcKIiPEV0fS5kjQ8C
zhtKv3cZqIJ84HqY31wLUAfgET5zz5Uf6NIGATADhh7Ywu8y2yk/+1lRImmOo/bfnUhkmfabk8T3
4CwLDyULmxKH0euiQpUA/jiAU5uHPGFAO8kLoAktQsBhAzI9QNcjdqcAXnu/MJU+W1khD2RscvGm
vJuaZs+OURXsSE7u82p34ZbFBSG1keXN56AFcPzzHOAtcJdV7gjM7MjwfZRxu+6G2V6wc5DMfClB
LnqqMgliRD21TDf9kIJUd0TtJw5/ZPOlY0H3YCZD8WK7yt1MXN26TiHaa8kVBHrqKe3kP70DdMKJ
y/7F55O1Sccs39O0M3rUAzpyQkobWhuoNY9tbD3TjC5G8VfIQvERJU7QY18LuIRfwQog/czBEhn1
L38KZnrAXxoZw+udQkEOsAZRpYBvhtHFqCyrNZoYzTMHJ5iuH5r7wKmREX5X0KhkAdtNNW76N84K
CJO4O0qkS3gUnOeIpO9MFNsMvM13IW8ipHjAPjhNEgx0rgB5ACtyFPH56PAFwHT6YPslho4eOsL5
ICywJskBNTjokIWs1cAFeFA7Zzes0YOCWTSYdn/yWgAT8xhISBXK2R/IuIrzRuwdw0JKN4m67bzM
vIKqBwW60s5B4XDZnFSeWv2pAfLTsYvc47LWvDa2QvlWdGa4SgqQf5iNe7UqXZSOnsJuhZpcTe4X
v11IY2g1z//pcMR97psCD2gSkZJslylKOeJV1OA1Fyz2MFxCdVx9iEpentApku+ToWIrJ+LINepL
Eg3ZU9j5l8rwdG/GLxFDF/N+AGjAiiwWhxC80KicDk6LqEx745DEPnij4jy/icv96FuVZOIUZp7t
o2sJ4DWDNf209DJRrmXN1MXgvPSLY18Mjr/KsOU9dQD1ofAUjz6AH0XNyh9RT0lTUuSo8D9P/vSs
0hShSOa3HHkcnFPvlwB5JNk5SNxz23oC9dxZv6ej3mpocKcFpPmcCwuBJ3QFQ8Uatxvcbkmrp2RL
x8XAvJwdZguaToEzW5AZxVhCvsdwh+kltULj82Ajd9pLJ/7M+xTNyE5nPMliZDuku6NLWcj+JIy+
OLhAQHkEiGqxHaTPP+IsHrkEgzlfNR87M4LhW5qn5crz5bgzReI8DfroJa6EuzejCYeadB7TlTiC
d4tu29Sx3QJlsnrgfMovs9b0QaZMEQA2jtMbVsK7YmDrMUO8ddnTaO9w8CqvNxcLu/mpy8JdFCgc
307jF8+vB3Akxj0qhJBawWfpLjSlEckaL3goAbyL1ufIb1HeA7t5SIajdu5LER+MuviwuN2Y5LIa
ziXqQyTOaZEoQn2ZIY3yyUhbcOJ0PP7baNyXBOjyL10a5Mekabtd39b9VzOKQd5ZbupaBM99HRcv
QxdfuI/DZwfsAS8idzykwMzyQMp8ApDX1KL9MBlLdGJMcfxk5whIM+3w7k72dqvAyFGn1SFG6h1J
eBTh1gk/++i6+IATAv8pSezPljLTL3GbmPumS9iWpsJCLV1a1MVjb43AYOntlaPNSlRxnG2OrDVt
19HKg2ZfK8YKNnqpLgCYO/e40z71Td2j7in1HyIGshuSlQA4fwJuNzKREll/mpJiYrg/ARrsW64t
RlbHxyZLvjFd6EnFnFElwEXqUtmopSbvhNt/46ypEpSsomwAlQlDLqxQlXTQmgRXUs9OE2pBgu0c
hiIuBjSiS01B/7xKMdnIW0TodnkYqbiJufjv1pckGsV5eJ9mPQdGmFX0uDVBkTCRnOukrMvVbC28
X8MUWed9M1av3E/8QwlGr02q8disyOs2XY3sudBTnOT81SrZXasyiF6Lz8yT5WvUx+hFNpMf5MEi
A10g7wGKinUbqQOQdjL4HCBy2mYbAjdjrYIUNVLUw8RGK9urgD8DSaE+S30hLV3uZLMHafAFwmvH
YjkLdawGBd2LfHbhqXMC94K/j22Al6593AzLVTCN8dm1kfVU1WhuZ2Fd4twMqLp99mZw6zGPyW+2
8EdAlxiA5NsDX/v8JluCk/pWOkdHpWZ8pijznOsPsnwa2drISWibG39S05w0syMJyTukRecfofMM
6a1zJMLiBNnPXgPWdbExPvmT5YEfcnycuU1JFrpAkgGq0nmWyQk0KgKIb5tWu5Hvv7kNhXTOZEG2
I+M+8rAeRzs0FqNL4DPvDOTJx0VEtnpVcke3lXEGB/18T6RbH6Wg6c7XAo7BNhgQ4fUtcZGTkpLU
NCKFW7lq53IRzynrRUG+y3TxTQBSjERhuldFAdyGuzWW8CnuZEeUN6Mm6tddfPagde/cUq/zcQqK
5OQSYPngdzIHLe3nzjvcfbpQevg8ixct0fAaGIM4IZwfJmE17iTKqS6tPoJQkRivvneYzxdQL4Q+
tiDsNigCTsFKjD038IXsAU/zY9CV0NKZxWJCfpWTsLUrwZpND68YTaGrHHzFe5rShZ50IWi3VmmQ
IiWvn34ld/m5L2oOII3h6gWRAhuJl1+Xi88SlGjERrhfZDSaPDmiYAy80oti6LPiaqqk2I4iDUHa
gClpSVF1eMkLPBBd3XlkqFpBOXXx6U6uDMe9qGLaLDHYgOc7gG+fHRVVjxRWibNdDdnViaoG9Nbh
Jgu78Api7PBKo7Brpy0OCtl6MgaVgzbR+IifWJ0Wu0rW6tzUwSW2X52sVSM/1RJZQLQ4gbk0BObd
w3IxOxeAMWbGcEqP3dmeNCDT8Q8RiiTC3H0zjks3wqE0YERnZyDqvfmRh6+679UAdE/TlKIFQ7G9
rWJg3aINtLr0uI27R8frywvNvbxla5QvmmvU95aXRdGZDM7LnNQBmghPjm2sq0gB5hc1UcXG9SoA
YvcBcoihnHCqg2Ksc6dKMzjQkC6BsI1jInEcqA1bFsKQhosJjVCf9iuE3ac1Xy/6xdwZGDQJaBFR
bOUcyWS2vnEnqcJzA43m+hOR+2w16s9AwkkZT1Ps4UlDhssSDOWkwYHm808VYUtjol5un3NsVJhR
D3h5HT3vTBdmJP4ps15JCfz1Bq1A+KdEC7c2kVb0azjrMiMsd5Ft/SS1208KQFraUvnOdijwB7KT
tL64+qJfTOZLhy2jL6rhdCevUZN9YzY7aNmIMtpV5Pkdvd1c7mICcuuh68L04PPcOUuAH6BBz8S7
XQw25DPwdPGmHQ0nUtBlsaNpjno19G9qvzu1k5VoZpqaek0KijeHvjNcnMlmmTb4PmdImgBH4LdP
dROFPEhPbjkKBjbKzC5OhGLrPhumLwIN3MAOb8eT6MT0xapfJSuz1wQAi5cgazL0QUCM9NSbFce/
7UUBkGUtfeyX3UbGX0FjOwC5FPglYc6bj7zEmayWOx0gVQAyAZpHPc3z8uLyavqYRkP9mCEptYrA
CPc1m7Jyk6agH+VxZ3xJrVlcN0ycejccN2TFa7sBZZ5TodO1r9dm4MrLNA2fVFigs6ZPWgCp4UJy
umRokLyZkswIsSPX7+OL2b/aejVwnJsWnI56KbrQCrTWn2R9MSaHTiXP/xry7iOVo2FukTTsV4sC
7HPFJs+w/VUfK1A8nUBukJzp0vQh7rXdkJxpBJB6++CBTJmUYffLjKZdWLclyuAhvHMj2Z9cFruE
OfLNeQQD0cGtxLzIXbxliv7lXcjADG20RnDqhyY40WjSUxo1uCsCqU/P5+Gdnnx4Hdx6G0gjrRKz
tjd3CjK2bOzUgYD/a0GyuZvOS/27+Y2ej4C2MQC3v0V9P0iYcAy8KjXxdk99BcCTxZ6ZdWg7IGmM
QoF5NOv/OC90pLa2QeBD7in1NESmJvEmB4oXgGLxNHiHjHFksLkxHjsJIDFPukBpAll39ND6A97U
3jWzIWmsMgBxgwXeLfIhGV1Acw9FVoTpXogpWSUtkAoiPFVREx0Jf2+y8lgDwvzcBr2NZlYn/B81
r7MPbRyijimd0JvZyH4n9Kv5sqdBNYFYT+Csnd/ZFwXaz6M12myNWZG1EmXZwvFD3Glre1dGpQQ4
PpARwUH8BUDx4TPyXahXyXI80GtmrmlKCo4iFuBZeP7OTVkw2+EJ8C2sVXMmM5LL8RK2tXimSZJO
zsWqw+vYMHRmqSJh+6xSAFjVq5CJYdjtxgqDZA4r+qpERfdUgKzOuIbAsgEpGLoX8Efot0Pq+dta
w/SB9ARgOXbwkZUA8iPRu32pDVzJbu2RxAbe6QSySx3s3Z6LsHmkGdlbNv7Y2TAvUfLRoiWmVGME
8GC4Ju4kkWntQnSUtP7GGVMbVVaDMs90Ae6GdUYidli3LPfWi+LGUDZ2Em1IdSNdnAz0hZ/tPkD3
kpgAytlUQF420XT10Da9/dAD9HrlZEGFxiAXNGXvCprilNe7hNVHmpD9YkWjMB7jHb4ngHW2w++q
UWxHx4cLActMzbIcQxJzCw/HUxUw57CcQs52i1+pqSI4cBQI74HXDGd0HoqPUAyj8SBuhqM91ps4
DdiKMB4MMWXuhbyMSo1rJP5TZFyBrITtlKbFA0VweEYCADibNDTjJ54C7pyUTgYy2c1iRyP0LqHA
4t0XDpXEr60t0nyHDOtY7muQcj2kRvWYF40E+l4OkDTklNCfObXbwbYB7m157YGV3e1ItKKbZdH7
6M5u+t13MDu8UhT9X7UyQDaR2yF24AYyj0EHtjhjCH6bN55OHGUFivbIXvT2Gh13xGpScaRYG5wi
0ozVI065kjjfzlPuIjuoAKQL3BxUjYgI1Z5l1h2J7aQA1u+p86J2NZOfaHRQoPKCsRdvC6GGDhUM
+04KRxaD0c3hiDulVCM4Dzl+O7VM2BFFRV8adHXzVVwkATB2m2CdZ7WxnTSyk6EvpBhrY4e+FQ+4
c+6b6N2fDBb5EoMUrcLO442eNBjr/rS002ZFpMAvVeaf48Ft9tT8etcbS1NSLG4k016TEcn9nfym
HZfsODceehRZHShIwOvPVqNZgHRj72xLwyWKFWFrlMsRSf+bhrkss3RtT3SkFji63DTV0dy/75ab
O+cWHY10oKKoo+PcUTfbcN2fl6HVNEA3L/v43034/H/IvnwL0EomzksBseQG1l0Lfp3V5oAqwfhD
RezuqBectlFg/qya0fmmB0h9Ot8S2/mJjK77khrjtAFlUXHEu4P9IR6dHCBVYCVom+YajfH4WbVe
vWNDs6/rqlovALAzahEOBN/wYT3ReJs2zoDr/jsOErksssUuBAPs1sRde90HHFQHbeDv6tYvHp2p
RME6DbkD1ibH7N80KJtAX5624brlXDRAMxPOiAqDuN8QN3GK2+zFAzxMrDmSZy7k+rUJrOADTawc
7RxWVPMTTdFB0+1QXpdtSxMAO2UPLqHMlMVTXXG5ayf0zqEyAPmLyAAmRQWCJstyWhyX+c3Df//l
PPeeCgiwWiABCsAo7Ac4XLmjaasFLxMccgOyvrT8y8BwMAMG92qXA+H7tcoZmoLQyGOnErjCvgWa
O6CpAJuY+ygHlvzDTHpWgFfmjErWDx3VKFgq8s+9K5/j1Iqeghil5zSyGoWODGqlAvr9k68vpHBR
9+QAnSnokZNdhRnWGXhTrEnptVOK30QtXl2gnOA8Tk8BnsxOtdc9hzoI7yRSR+CkXaFQfXwCXki7
533PVr4LWt8VUJD4NemPpAz1kXqkD9CN0gXTFipdD7MZuckBfxBgRoDQIhbSu3I2uy2+lnZzi7o9
8L5C9KYtg/8HqEVg3GPumPhjOL5hGIHPA0Bf3/1D+UhfsRKgHR+LNukPQr/h867BRTqgcJiHer5o
3ES/56XlkZSLnKZOAHSc1eIG7m/MgX6N6zxedPMSpQl4g8Q2UKD2vvitF9m7+iP8OYrtB5nYkUGF
uvO9YM38E6AtwTn6jXvKlRVeJc4/n1PR/5Vmaf21G4Z8azWopqZpjJPkENwMgx0VJ2NgINnSVuDb
TNEBG7Nr1DjZ4p3UFkjTtHfDUasTBni9x4m+uVJxFOwJMH3GVW+j4sgmH1trXYe9KMAggUxhYV4W
eWk7KBVvA7khGV1YowDf2eGQ3sxRAU6yeZ0AxfmLXYaj/GOusJFYoOJJWxjy6LuBcVnktV6nysFK
uWDF91ZY0zrAucE69DlHHIevpr54W6etP4KzuH6MTGQiNb7KX8LiH3UXyIufpvKYI1exM0w//yaT
76RvXXSgmeH03Ln4XmnwmUhfZJNba8s33D3J0sjKrtqC6G5IVGsLfGXfLJgRAbq37Q6jStUqdX3w
SBHxp939wBLT00z7iTzdQxRMj86giUT9bGJ79POgXRzlozOfqJNHwOotWLmbuUA1IWjLrJ/JxOxT
qmck/xV2lti4/ydifFzCoI7wLfS8sI6/hF7i/B6a5Hg3T0wQTvqiBzuOR1fmoKQXBCptfGnFsRXC
vMyiWd21jnGhC/aJ8WWojzSpXIC74F3Q2nJfZJcBnVGxADglttIpjhe1SI/c99GdLET64BxI4J/8
sloMSOZ0vfGmpvnUVO0pB+UjG6zgINVgfGsAYSLCqflWdb1a46DCfspqkR8kA2Cvjzb5awQw4A3a
H7IvOG15MacKjbYFmABBW5PtBzRCAHXB8D4pWXo79CoZ29yP+aeJWd0OrXPhrJUuQIZbNlU7FsIY
B33utqkcY0e+IcOx/eQO48YF2oyVRfmDXVnZQ5s4DnpQ9ZCEqnX8tcTL48aO63yWkbZuUhiSTeeH
ezA/pSdDh1lizSPtNvCqPdi5+3FRUrhWDfZbEJTiA/K/WXffJzCqblskR65GIkMQKBXma6kKhmPa
3r7SJZ2s7oqD9NmAbDsUxB8Vd/6ypRV4KzJTmZNtgRZTbG6EbYcjURbL9EA2iB48ZDaaJtLc35RF
NJ4yXhSf7J6dqBsmnyJ/g9LNEUA4RvEpRxrFxivdGe1L5SaQUm0mOw/OZRx6TxKlJCsJrLG/o1F9
MVSFGoDOMI5oukt2qu/yb0GP6nttQJ4KP/XsySY8s1BHKlB7O34B76M/e8Z4H9wJC/cH7UkG5Fl1
SbdzgK3qSxQpr3LJ0HBUVcduyuMnutgVqpA5wAYbmclia6OVA7jDYJxYTGiEdxOdYDQfcWNFJCnj
Yj+BdhxkxQqgyLNNafzdqMw69hqkkERZnQ3n1gsfSDR/iixx3TXQQzgKMn/ZhRFPsW1wmsg6eCWg
iRvlMbb2Wt84N2Zmnh2ONNQKwIvoxqq0gKSk96pkm1pDd1xEs/X9fPYmKYXIiuxDpyHnSaRANL5F
LQs2SBxIIba+1F7lrydQYK0XGUre5Zkuf5IZGlYEJTTnJuLhHn1DUzXHI48lqOJIoS6y/45H2sWY
1r2bpon6kuKpdKmqBHc/5WUmIIp844KdbHLK82BLM5Lbw2TMSpIZ2oxGnZmkJ0BwbUN3XIl452cg
ZKnwLnMe0zSeRyTztIJGVhCKcnWn/pPLnYyjo65cVa5fr8VkmmtSU0SKpbiR4K0fTN845GzPdAk0
/ThwuE3dhA8hzZkWLtPFGvn1FAUwSbohO3SO2acKm+hvePv5bsfx8FHaIf4T0C4KIPo6/wJOdFRg
OkhpBQ4owLMMRWli8j54KAPfJyrNQMkd2k+Oj8LtpBz67yN7Ms3O+4dMWxQL3JhyXjmzaZrF96ZW
CgSgBNTQuWVnK+QGBO7qZgyMEpQg0agCY8SWjSVb3ynAf+ocvZq/kC0Qa3MHZTPwtYJXtDiHD7No
EsMjaFLVaQRs+c0KZLqskHc4VVtkNKIVsil4WeTL58IqFqB9H0jH3axwVnc/Qy7jaB0W4OXe1RXo
dAAo9aD7bU8EbkTISJOGR6JRmPFZuYgWs+aXJ5kucrL9PSwpqwywKDR6V87YS4vre8hFtLhqLzWF
0ak3UEGLc8T8goceOvUZSm5KjdY9OPyK3rb0RXJRo6sNaAkkB67RtRrb8QFndMEa1YX1OUp0gQcN
7+cEe3sDnEtzP+TG1gHUMxoRUUNCPgs+LslmIF3f69Kj4ybbKO0t4xP5NeiqX4GAJhFHx47/RnXL
mIp1K5CdoO3MiEK0S2SydYbq6dO8/6Gt0KLlUhjdyg+C2WbeQsn33RFFAIgn29t95YNsL5a7Mans
1wIQAyDOFfWDUJb9qpB6xfH3q/Al/hYoW1yRlS+qaP8nJ9LiCOZPTqF2svRKysG+vfOHAaXZv2gU
JCorT15YbkcihCFFaGpWBdK4aLxJdCYhDeou2nNk/AEDBfR96WGjJZLuRCO6yJTh33CZ0yjRhg2Y
H9GXlKh9GSR8T36z7GZI5nchc2tsT/dx5/l8naMsrlL6QIW991j0aewjzx8XwSZPZfjY2NYTqywA
BsvQtVckA04wWnAqO59NSDYrAFRxHsvxtIhGeWI56GVQX9CGa6VRecvKCpGzBcodusET0PdG0XCu
SUh6gu7NqlCGa1KZceFurCnuH+182BdxGUcry6zwksVCtI5Vao3/FEC9Oegit0KLC1THP/lxiRZt
F3xoqQ3WmSrywmMowvykXPf28ieZRCsuOjHMNzuaLm6kuJMF2P2gBgMpojsFud2tsZjMa5TWJWQu
24EdoDklVtKcbKQgsxXN56GMeX0qsYHIVmSwmNJ0kXHWpsaa1EZsJG/DOQhZ3Qe5sbL6YD+UzEWt
Ao+egNtYHpEniwBNq/dOWkaX1E7wJKiNYd/Q3k4rfFahT1mYK4/2bK1W5LYLpLUW0G0UAM3oyNQM
Sp2i2BGXKGOo2MCx8hV5qyve7M2vbmNNKAhk+XPbjv2+ybPxZExp9gB0UrU1gaz3knAP946icL8D
KhkPNTT0Ocbw0eqjnxLFuwe05KGctOM4gUIT1HeV9clxnpIGrFd/JcVU38oSYFg3bjEek2BQOLjS
oMKBL1/9pnTQU4Z4JBJ4s7u2mfyk3Ia9+ZMs6LuPUkz5iWzpAqolCZot+7nJeTvLy7o4/XceznJ1
RueGxxa5MxsYy6jUdAKAKvreXSIui0UxNviFPnv15z5J0kfDKeqTiNH5LSrZfEgbELdwoMj/jdNa
NFWCvDKLws+yrrpXf0xzHDKm2P0WRr9KwX5xcYSh+lVYoHU5dbNvJKPLjc08rI2vnas+hniJR9co
+KpxXnUEjYD5Ga/88aH0PLnHXtZ/7focrxmashqnc2u8woSXAo1/Vx9QGIBjtjVpbblPU3DWrxOX
Tyc/UtPJLuvppERl9QdPz0lIF5R5+0Bjba89t4s3F5Qb1zmeDDDs8rBxtxSIS5yrroMhyrZicEBU
0nXyXDTtY2177Goip41XCcBIb9Bk0m+xWwvzbZObaxWG3gP4NhmqNjN84wMQseMBK1ezyTDVAN6L
kJSgOGRj1iGYJwC73+WtjToHzXtohH2/rZJJrE3fBv+7vpBitilRer1y6lDuFvViQ6OmjvDJ/fJ8
J6dpMLb5qRm8I8UkEV0yooBEx7ixreqRIQH7a93FhkalhZp8pHHQzqhNmn4wj+2Q/uNzTXkxtC5e
vBtQJCpQiWe45b7EUViuErDb/kCBERd59w8aj2ywrMbNuUS3N8vWysCjMMDL/bhCqwHO/8rBBxt5
aPfAuWESCDpV+6AL+bc4RyrXQaXahyi1jRzs2+hkQKfHp3AAZe2JgYn0EpuneabS8h8h4q91IFJk
hSxQNAXJdJUV2mTCfhTPwgCyVGAzA8cCMt2EnVu9ALOvX2dAKfnseB3Ap5pAPTC393YTC9t9V1g2
8FbN6TCaojoDUNY7ggcvOFZZmZ8TLzEPXZn9iKy+WwEspDwtF6Mo0KkILEpjuwjx9U/KwzKnEZIh
o1rTkJzu1IvMQbtpNq9TOGGSrRbVfaAb05vhjdc8vHdbAt588nm4qG4+7/JRb1a5GSb085LrzYI3
BjdDirWskjZKvP2qFuHN0jeeNz/WHz/QEhmNU/7xv2+vjvU/+Og43DAt7gYOiB0DzzJ+B7FPvHwA
kH3bfOC9ows5Wfo4IsnwKDkDoRaABDe9nrpj1Vobty6yHR9BWYvbtQKHvVaRvnaT6sB682+K4NRl
Z22C3HROykO5LPoyweyrYw+Fg/KjPAAEznYY3B+OhocwLOeJyyY+WXrGROrg0AmjtszHfeZPNaqW
Q/yrkYZsKst7snBOcpoVJAv7dtx7CtujkncovX8P3ZWfgY8QJPmD2ajN4Jnp1ymovG3ZNOrUAEHp
uUyBCKMMO/oeieTEhbAAMgAq7sgJzSMeTfWHKOLlbFFO0RP2d+XnxrMLQMdkCXJdVotqDOc4caTj
CAZruRBcFqvS6YFZAo0So3cmJckB/Al0WjDw/B9lX9bdqM50/YtYCyHGW8927MQZujPcsHpkEogZ
wa9/t4p07JMzPN93w5KqSsKdtkEq7dq7PwVr265B/kp2iujTAHgIb+NOeKywhKtghaM0EP2OTbfB
sT5o0qBvyxdeGhjbPohyfdaPIku9oL1cguSt6YV7Ikv9EUAzFfnUbS6h1KomiOzSbPMtyeiar5dJ
IHf1xWThk1+V9q3Ak+/Wi++qQfknV1suZnDDAwMuQa11ZdPxFDc28yCagS6olrNvRxDdrlI9iGw2
z17asRB7cpIJA+u68E/UgdC6f8gSeUM9umNUgxCMwjseGtaCPDX/fDf6THQ3vRyZ70ah5PjzEeM4
HFCtmmcZEJMRjpgmkc20nVnhf8+7HloLmpQziLryHprG1KELyA7B1qRAcXixlS04IxibkAj/l3kS
FJ/d1QlynJrZxkPBCjRbbx3mdrdIXPe3VW22e6v1HjuT+2xBXrqwuizWmY0qJYrD/uaPm5kBlpOx
E28vc8VtgwMg3xdrBweqNxBZ1lyDbZDWKxaBZJO6M19grqkDqc9KMG00jgClp46eOQSlds9NstLF
xdv0KvJqImb24Cqym+0lmG5Ac/cdKrQAkBUgGuVvtElGxgpEY/V8qECWTztt2nOTrcZy+COUzJcN
twTvvFzlwYKLX/GUMuznlWzNoyfAwiXKdwgYgcGgYeIc6f0dWspZBGXdbXyeZ1rcxDmCOGbdVyU4
OsemQiH/ZN4QXr7Cc/4gXe+FejOungfWqwT8FFkeu6pRRQ+I9pNYUtvShkTGz0yM/om54fAUNiDM
cxox7ooq25VI6N3ZFSDoZpqfLZDOgpoLimFQw8vsjZNDHrVJocGKo19uDf49WUZTWVswLk1L6lY6
QNjs1epFciSTxYrmaOXxsxdPPF+Wdmcve2vqtuRFbRdb82nyl7lvxFsOVrUZrR5o1PkFej7j2FsT
j06jcHafkemER7/McBlHDrrMM9imuGdJ5OyKIPnGfcBrMq1y7A3Q6WYl2Fipm2hb7YzLIc/Ks8oV
RJx7R+5B8cShUAIn2fIKwpBtKtUexIIGluwqXohOVAe6DEn33nIaJQVykX/6l5j0I/oypMPaCdkM
7fnkvsRcZvAdvzxMKrXWo2cXe1+GKEEazXYZ4XgvXsYVSo+v+k3d5NtODC0IKrT/0pfDWN/bTdnc
X+YA40x93/Aqw9oQ8oeGgGBG505fQNSMXGzvTyD9s4u3ZMofIIrUPuaC1Uc71/x72o6P9duAkOd9
VATpbY017ILsrYsjJYGdzB1EJrAjqDrgu1GU/jbi/wHVUcFwMoVr3FdW9M2Oh+L432sQhnPVz3s8
nOe7Ls70fdPlnv1ZqYK5mlPCFd2Dqhscl3mecSj1RVl2WCzmfoeSSBRFbPJgNA5kslESXSw+9+cx
s29uj04GAu+PYdQSvY+xs59u1TFbXeb/NGSejW5Koz/3yUNj/n53mn2oum8QK2g3BrQnNlFYRwvD
7xiYe8H1+t7MizI6kZUuXSCNTWDbX5PawkmNDba+GwZGz+hEzdaVGBnnabCd8vSWhoiyi+r7eXSJ
4+bR7Tcz0Kqv9n7OFXSAcqBW/vQIl4VE6ZvTJTk2mzlbg6RA7nhUjy+qqw9lLc1H0GfJuz7Gj4Ds
FFZ/hI1Gc7BQt/KI5dB1GLeypW2aSAHTUzSzUZcSVOXR1g/bVINuY30xBhDTazu0S5udBeQ7CCzw
zZcZ1M2570WLlqAz1AeXeLSYfyiXPoXTL4NZ5fsY6pKDbIBWRQv6LV3mprmoS44qh9biOPyyrLHf
OEjaPSZ1J+8zpAp67oKLJB5ac+WAmXBDInSZ9rJ8APQygTfVXhobeThVy6r2xrGq6JHzLNmNCnK2
1A0tKwIKobmRrYuXuo5QY9ztvMEql+Qkm9cnt7nDjROZUOvi7PD2gloJTTnYS4VaFJazYll6hXoG
5MpaRx0KZqOSqWeIVOOIQqTdre0iP4Ivz1pO0Z4DX/SCQkexsVJVHII6qe9BKTfhfxVfif+3CBG5
8W5sDPNYAFyRNWP+koKTcW2VPUqdUr85ooCqXqPsuH9OpHlva1JlX8g5NGFNvC6UuA7FM3sOLTWp
sg7tQCY88u4ZOGe2cd16iJdJMdrLz/1YSZQEx+XBwOJsCfZy694aI3cbWd4Ewgo/Q3l6nq9AmZ+9
4gDiVLqe/asHhXBlddWbNdr2snRkck4NHuy6xul2LNH8XZHfLxsU/38Tvr+p6zbfuUiRrKIatR6x
5cRQqSlYuXdFviObo2uqqMV1i7omVWCRkS5uH33nkAzYUAiZFEAFoM4HAy8E7FBwBR6+faef78RT
o0Lzj42+/pc+uSmQbODpzKDT6vunxOuQVFz3jgkSvCHUX4FW3EG0kz+Cvn5v6d90lHrVThrlBEhC
oF4AHkC1z5Bchdk6LEz+EgZFC8AQx2Qd4cW5G02QzCTc8754tnR2roXU52RK/0sC6l78SZRagcHD
/9Iagm2xNgxX1cj8L2YLdZuulM2axppZZm6cpnfXNLaIapRbQGBoQ95cYhnSVDlkBvVYx8XSNgAg
d0teVOq5q3EAKzJ16wCEla4J3JkI+nLNS8dYtmmL41U70WAFfdJqMfNPs5xyXcyrD1ylwaBwHho7
CqfAeczn4dRPdQVdiuoZHHGCnT3VsGjxcUk4LzY4V4kXowZNk4M3KB666pMR9TfNgsSuiPKIF8Om
txx2Rz1oKHbbClIVy0wp0E1qb/vhVdoLtdPgSiJLJv2mUtByuoznOgL5ZjyXPmYX3I8em2y4Hv/X
+5PgVmInzqZEjaAvzS3wid1z3BcA64BXBGeUU/tciZMThc3XvJrGu1wZ38ja2qD0sVLXXlEXVbop
CNtSdz+PSaYH1XfheSoa98kG+zTNnAXeMm6jRmb73IGIg1bwKcr6/SKbFKdtHjSaLg7sA0HTRX2j
b0HyReHKku+RuRdnx0s4dSnkYosqBxJoAkuisbZfqRIst6BRkOZhsaWu73cPstPkh87gnHUUVZUF
4B6+iordZo4aY985Qx5nnoui/BSJgSQIxpePqI+5lK5QoztSFHX/HkWDCz++UyNk8TRs//JFo6/X
P9n6HKhbXmdQcPr4VtKXdP6+krGhr+7F7wdeh1Qi3i007RyZCC5Q2wApwQGFCI9Aij8Av85PMjan
R7AEYPsX5+6KnO3kOee+mFZxh5pX1Id2Jjhi8R4m7xAD0YftVrQcYg364FkF7JiAxKaeygG1/GpC
zcCWgqvMcY65O7zOU+nbNmVmnxy3+Pfbzk4d0eGw5urWXuFDk280jPkfQXfQt+8lqOSdMusONPSf
PkNfTq8U7+l5P/75/lAmtzKy9p2uw1CN191Qq9Hd/7YNMYhMsMBEGbMe9v819p/uUTb4HZRZXqw/
3dylchEaUvkKAEujRR2ql2LZ5LXJGXmy+AFJgMfc9t2XCYKVOI6byq2SPmh5qiLD1jbgm8zDI9TE
5vSBLsAdQ+reTtJdm6QAgTRVfOAg+D+V9hQ/1DFECG3oOte6RyZkgbAnzEIbPOOYRCS9gbK+MlkF
0a5IXbB0On21tYfU+1H27S+Jo46XMW8kjsX88dEI8DkKUVR3vHXUNkZxzc3AUM6pJlSStMDH3Pou
XhydaPOHxsGeuctr72uqTKhysCj9PqngWENLI1r8r/vJUE6PSZ5k6zap6lXidGBg1nCDsJnw2KMm
FDN+gIdTbALXK2/oQnZq8SL+E3dxU8v7iJ7nanii1iW4R3ACZi+ZjMXZtSBfH0F9YgdMX3nuCm4t
u0o2b1B43ONtF/yS1XSsalu9uh4OlmIVQZ8P6Zm9OQ0QiDbjaFsPxQYH9lAC1xemi0Z6x7DWWdd6
WDf9xTFlyRsIAD2cYf2x10MYHv86R6iTkHHQlquhiNVJgCngNOqWLyAaV3b2T5yQ28OKbBQSB2za
msL7KYYwhcTax7CmRE7EaXTBBYbqCPJ1fYWwy+wBsJQ0Md3rYk/UiILay+z6k1BI4TGUGX18HhpR
0L0vM3wMy8IavFnY9o7AMONG+mME41A6h48J5vky0y+WNZYUy8iHUpfp2s9lCwJRM3XCs9cP5V2E
ugjqkR3f2vBsOcMmYBD/Ad+bZyywY0mA5bOsPcXRxcVzbclNSKG0TYEYUeTVBhsGb3mJSYZx2qvJ
SMGbhbuRw4Lq+ykIg83co/ktr1iwVLV3dHP6GJWIn510im7mML8Zd7YJoZhsgKzgovdCcVvYDwyl
j/iORNcXQxX7zu+mm092P0PJWZlyrK/0gMLpTDAkeKVYyT4AH8jHLDQp0Fzupo4Sd3FxgKhv2LZ5
aJ8mBnT0VNjprTDt4RTLzFimbca/m/bPwK7Dt9plcu3VYX4DwhAL8rGptRgHZn0HVPeYNr3zVSie
b0Nwo+G0qpBPJu9fYz2DNGowNysBzRaVDnvU1oMgv+3FCxjyt+VY/cam5IGDIemcVJ19TntXLafG
mjaR7pJNKTZuxYRESK8c+0zBBqv6U5VmW+pxB4BdNnDQzoo+PKD06f0yBtwpdAFVeCCP/eGmrlWP
0TYZ7fOnYQD6/sssU4LKelQk4i5XzXmyAmfeyGz9ZSh5FA2iZq6i+xRnzxuKM7n85U9CraNw7A8o
T+oPnr5A6RJbA2pCRgNN8qfUpCjqk59al+FzzMV9ib7yzHNe3elyZxr5+UaX6ajl8ukX9G/dENy7
ie2uL8W/c73w0Ap74eBUd/YUupL4qmg4s4PodImZK4nJGLMStcP/7r/ciFo0B/+4z8XLJrC12hBS
WFYtii3KEd8+iKXHeyFZuuWpmX/1AtBYRWn+4z8jRmMSc8RY1l9svIJ2VRaANGBs+jfmBQ+W3/eP
adSGNwF4sFeAhPRvfGq+NrbpP0QVttqeUztLspeZeBubtHqAWqR/bFxDLWmeyW1+Ssfj91kIyvsC
or+znUkHjNl5Ie5HNr2itClfgMmzPtDF+2j9k80r7A7fHx2TZeWP/5EJZO7fEoG261s2SnOhP45P
9kmtOUXVURCOXXCP1UB7DOomPUFrKD1RCwRW760c2FABZdod2f81zJI/xFiDzk5PIUzeDAs/t1Lw
QmMiKerm0FY4b9C9i/3TbAxF1lvZsN9zGEQ5hwWFXIYxNzVXRQHezU+OS5daTH9783gy11efBeJW
xRJguHLlK6vccpTWr2apARkB5KH0C91q1YOAfmfFnBu6sMgY9rlRrhlUXmaTcGroa5M3y50cRCQf
LplE7U3CVlfK66ItBnxTPkTYY9nF24IZT1NfXuuyV6G9jR2WHGqsS0AAxJ3q1BqmAYSwnHtkUgaq
sVYlVnWoBa5/4S3fbQX09k7kbToThJTU5xAagpgyhMTmCZXM6m2agoAjHMsfY5uXd73I5fOOe1H5
nOF1d5eG1o9hmOSz3RbR3gWFO0Sv4Ky4hWLRvoj31K35/6jdZN7nEkALWQHLNU2GC6BHn4/GA2Xm
XQIA6L0AI++ia7rWBaKwSA+OaX8ps9S8m21ALcVbVUmQ/SVg8F63cWauvNRlq4Ilw97PUAOLagJb
jEsHfLtnqKy6dwkevUXIkNfogR8xDIWjH+2kizR4cubhAMLGHnXbH3YeAoQjUjx5yDbFEPhe4Myn
WeRjUu0ugXWZ82PI+TbM9T1cVFIuZGaBKQRLeaA4iq9RlKAlffkV3NfpMgdR9Nc4DnAs5qnmK1Ze
PwNer4hHec5I9Xm5cgAJgpohslTkUNoGNT5jbdDpBQ4Fy5Vt1RDvoazVUMfvYyicOJcvtk/zoGbN
WFMc0CnOsnfzau0WuTpVEiDgzgurFQ59h9PVRQ5q7lIIknPVytYjKITGTgOO9hdty95nCLzMHa7m
oYGgePrLwN7E8rTWk4eNES2NgOVNsq2wyQBvBAggkOUJFwOXoKIC1PLOwF4BFxXsbJwIkp0uZI9L
OaK82NwLy/DthR8WyZGx4FfMbNSVGGW6szPLBKthbd5K7IpvfZnwmzCdNp/s1A1t/BPB192vaABd
Wj2UWpHFUFluhjfmgBo+qKQkqGyMQ/DMxqMByUfpb2JgJheFV6CrLzkUjiYtpWCcZis1r1zI5oEX
PQEIgYxDao0LOaBSzgCU+aGpoH8BIj11AGSVPfR+DzTICPbVJpvyZd2Cwr4JUBA/911RLVs76s80
dlBIHlagtF9UVYZDSmHV/wM66P3tZWJZ4GE1OcCDvmv5zqeXCfIB4PEocufsjKMCT24PUZwjKX4G
YdusLCBukTEH64WsLQdiq0WK5SQYL8jW29GmAMwUiH8+YnCq+j3D8dSeJCNJurLlnIMKTv0gaUmy
UwsF0SARNMMYKnGTy5ERhFgIWK1Br8LA2bip0uH7FWPKTKRCFCy+LkanFl1mcpVL/xJTYO8LolgA
6xIjPU9aDS4xjFsrqbIz070IPfJZTsu/GC4KGhIznX2619i2s/W9dFoamRvgGWUMkK6uAc3I63Rd
u7Z6KgrPWuAJ2H6TTnWcOmRMwT8MeZ6k/w0ei2deQPgkNHF2iaVQ92CwMNtMqjSOLKnT3X+vDOzP
db+WZbm+77oBSn+hOOV9+r8Ejwnqvtqwvy/cDsc5i1iFKBHo2Tr00w5SC8Lb51FQQzqyqO9EyacV
c3LxNXAMsQiCpvzJ/G7ZQ7UlWnCQ5kqVjN9iKd2FVSv3MWLIN7PR/O55UCEy/RSw+yDgIAxNOzx2
xsE94ufTVKusiPGtiOTBdmUJQKmXu8c5CFT6PWgakX80huCbTOy1yIR8jTqO133ahofAMpozzlIB
0zOQIy8z1a9mrH2tq/aRh1HHKt5cwe+59/W//4rc+vsrzfZsbiI773gm6uU+lU8HkYqmuraT+yYF
Q1VTgdi189RDKHMAr52ovQuGTt00Yvoxuu0Px7X5bzA7S9AT5OmP1o/S5zLE1ju0m+xuqMxg5+Zm
uFN+k96ZfqlWLhRhnwcMxZ87WHhgxtmFpv/DcKzulcUBKAnaONhXtWe99MGmc2X3KgYZ74O+6tYU
lQn1pR0sgQWPBRFWCzpIuXLVbWTHyOVLc0LdQ1KuiqAsnnJIeN6WZXffDEH+xFOVP1W+uW6VEd1T
zxWmQKKXd/tORwR4JG89ZHZWNMCYJIReZHNPk9EAz9EQbHA0QT8Fz22NVTIdWd/mKJ5C9T6fsUSE
LWJxWawG6ZtXyCFyGGCq0gP8ZDuOeNy5jpPdY2WQ3WfCXCm8/aGn5qtoWWXZORVAiZNTdF12n0fQ
vzAt5GiwTUOIEaThwkLR3DbVbopxvR4lhWGQbXgzjRGyFRMOVUJf6xMghm5n+SCk8QPeLed5fKy5
dmEswculY+iGo1mHB/CcvMyfJp7a8tTkNYoNO3V+Jy3PMn9nlxWOO2qJlUhngU+cOeFtqXtkulz+
yTaP/RiGcrDwxvVFeMMT09xI1/AWqbCCL4nsl3ZZgq1N+Xxvgmdp1UJv+SUZAeqRqJY/UVgZgxFI
2+Pc5HtIVeArkavDBQJEAKEZ62N7wFxbxvCNvI4aWnfjhUmGCvfyWSbWTw+rvvuig0Y6s2W3pKpT
bedA4P2TPW+jf7SHHtQbGNTql0RmStymJk+gkxFldzOPKtiWUOPWl7r6ASuyxZjVwW6KfYnqB90n
2lQjB9bGhgLSbPPiWCJtXicrlLf+hPiU8VIM/AhdRfnLMKZbEDwPL3kqQNPrtADDNX6MRb7Tboqk
Mp8iZWULUBdjw2hZb10yeF8C0clFHfbBj8FPVooUiaomhjZYEnyLAsCcp3zMngSSkes6lNapNRuQ
rfah2gWBn9ylwPqv/MGV+9yrX/ICQEYIcLs3qWYwpBbZ/EiicHcwOXDUfxxubpXISOkhc5MiqX81
zwjVe3d0SzxlPwLrCoBMYFmWKW1qYr0FqpsQWx1q0qUtIACYSRfVpmZdxKvGtJ/BE9tukmlyDqrz
nUNSCfdA3UxCoA37pD/91GDo9zpojvwYE5OHjBc3dVunRRqueW1YEeyY3oyEk/Mjq/PijvYiPxMR
5s8JUmZ3QQCSEB1hDRxC7EmjVrSZ4Zk/rgAtN+adjo/xYALK38ePrl0gqafKu1BmyJGfbBeaSv3B
tRKookSobaeLbToMOOoqeu9nukqqKCWM5C8/RV5GfnJfHDQFdS/TTjIcl//9Jgrsv72JuA80kV6d
gR7FtIJPL/QAZOE4/U77+ziJKhQBVC6YZaB0/x0kJ6tKC8coXjy1uRc8T1U2rtLJMSCMaG3xAotQ
qo+L7VdvEhxHe09Y7yayOw0qqRprKFafHKIrowOSRg+f7D5Ed+4gq7RSASQyaI42Mdc8tnYAwGCb
J1EfFILM5QX6391mAAZqS93MU88Ba4KzzdPuofDM2zioq5c+BmpgEvm0pm4V1+3CByD81uqi/gse
nVCAR1gDZaHD2GVgRxyd6qVSqMPPytK9Ia+TLkssbZ/bLu5AIxtv+xRf4GKV+Oo+TdJ0q6wR4iyg
MDBv0ry/TcG8d84hQD5fOgiaLVzWDbvKlSJY5GwI9qDP/U4hsy327De/LhMQxuiQDBKVOxQwtQuh
57pMKJzu5FUy2zHffEp6FzCt2HhIXLs+tVkpgH4R3quRIHNbeuC0QK57vM9S5xu3Yv81QrHWykOF
2GGY8DjywWRSTZP3CtIsZ+OH7Qbwk2HpWiAQ6iPwCbX6Qq1IoOLFZVO//eSgYPL2OAna0ohPE6Bq
KF/kaYI0tG+zfWJNt62uvsTfmB07TVtB3bnVly7Q6aZcX2zkaHQcteiihFI7C4otzToDufDDkE7V
A1Z7ch8GYEjyuxHkoqob+mVt5tZ27jt5v/QLqOBRNECv/U7mZzAAQtMMuFxQ73ocmJI2Lm5YVDu7
udu3tjzWyByAx1cHUZ9aQShQ6+NXUOHyKk3zq91zZMy6aVeV8bQIODPWYSyGF+V4WwL4ZBOzsBHs
4/uqSvvDlJr1og9AioLFBf4HU8O7BeU9Q8YGaQJI4iTffSW2sQAUHuee9bYBmGYXqEJ8lfV0pICp
j3IUm0Mf9jIyMaP0ETVt2H9G2AT1PP7Nmual6EX4Eoq+Breiwx9qD/SDAC30J9769d70I7FHXtE+
2fnE1y04OB57D8yFzlBVrwnyEVWPTQcPnobJGrcSSKM9QIorp5uKlzoC4GUq63GLasnmJcPRpeOb
3bce5T0rU7L8xoxrBhgU8q113n1TcuILE4BR5Dyifon3L9ZpGrXVpmVsrXxbpbdBDbpd4KkPSS+C
4galZm2NdAD5kqaKrFVrq7PnA8rsxKCagGSZEeAUI8lxjmXcTRBW/tZDgHA5cKu7bSyQrDc50LYo
CrO+ecZ4LkLLeBIoEN33kyw2jhGYb156NJzG+pb6gICE7bIATBAsRPhdzbT9Xp9G69oSzSIGFUh3
Jo/oITL85oZ1epPFDeL7onB3fGIoy8Lrdzlg5zFA8GuLveukE7decxihRt78NGMwZxpgo112LGvB
vtEJ95H82IghtHPzczPl0SLHyairEhwcp47zZBbTz1L4Agpiwn0C8E/h0N/P9rMTJ71roEyCNURl
3CfG/XxfNPWwDHSwkxjyNCmGNx16nl1nDy7oBGgkmYAP+e87+QGe9jSX+W93otkSMJv+253mAAHI
0Me/CcJOPx3UpQjumhurhFaprS8GoIpzKwT9JqhSdZ8uc/8SNKEU8ipcjstubJIrC426igJJ6HJm
DEtr58kFpnIttZwvtjaoMsiir23lRYe/2kXCjS8KK7Z/sjfgHj3wMi7WrI5+4CtqLGK3gvKEH2LW
0HiRLfZ5QZOoY6rtYIaE4nCTvIKLafwnezz26qEB4muO77B9YTg0BbzOjO1omWNNvkhMAEw7iM6C
3MeKxIbZDPkg6rOh647dUODlRs2IlE5aJVA7K8sN2XiRiXe3mFxM4tQJGKmT63Gzg8LpUvOwXlcQ
M0IVObRTyDbHkBTKfMd8ir9BsTvbzp+FImvkYHEzVItsiyZ8mKFCeDM1EeqOagIWkY0uQsOQLt0r
m0i20WA0+xziK+B6fGtkWmOvFjQvPuSQJmwSURZT2bd48skF2e0252vfqtJdbtbtS1B72FEjW9a2
TX/GSfw3ZMzbF2kBdxEyO9zQoKqfXoQaXWjgWuUDG927smsS4P/bYiNTMd3QxU+HcTfgJ0G9uMJR
btblQG8riC8DVlzCQFYwG6HvD/x9IBmLKgDfVG9kq3kQGX3egNee5sNbvNw6ACaOw6LwxRubWHnn
NAPD8SG0kUANwKN1D5bZpTCLHIKRcF8u2MIF2Ks1JeR0GjtaR7Jnq7Qte1AoNE60HlC7u5Tgg12F
+lwyA4pzW/nF0QdOxV4H0Hg9cCiv2GtyoxgN5U3GZ2svyuiJAmiArzyke/KpXYdt4GxNr+nvTc/+
DTUA9SZEVC/N0WhPxDHRFbVcDUDGrNzYr+9G5b1VTmd8BYIvOfgNJDOo26L6fg24AWohIJT4teOg
DQiljUp+HexM4q4Pivx+nJLgCyRwHR1EExaR80Y9mtAxC3dJXQvn+/OE1DVKkLdBm3pBk5JJTypR
MXOvVB98KexbuvNfP+UQYNVGk376lNSF/Gh69SlNjkISwB7nCW0UB1dl9PzXT5nEU7jMkryHShK2
52nR/hgyMW1ox057fLJT63/YVPV56GU8nrnQyXEcnBgEcgRnBJDtHauAdOwUCnPGyL4RlYqBAfrj
NcSgRf/y1Fgt7aIvXwfPtfdVE3qrKqur17QrfwMOg7dxMo7ntAx/GSD1fS07EaywMOR76u7waHwf
2ocp9qd6KLYDv51OqDPop4Y9qF7LHf4A7HC5TMAgH8qqd9w1GfGTBD8+NePWlDUEkf7EMwaIUNgi
LWr2CQdBQrMMDPDmQWEWSJNiIZH6vfG1tEvW4GdwxNMfXOzKZNEmEihHqcag2KrCq+9QUVjsQPaJ
70QMoeAFTumbu7LKq90gwGkR69J9NQl4pHLaHdDy2buRRlN0iqI1PIzTxRxIU6jBm0AdEEM0dUBy
q8yse1GU1fPQDUDBQiw6cZm7Tk1b7KHxcmVPJ6CtAN8Qe1fbJ+xhsekd34S2U3znJtUBUBh/Qcyi
LfDRiWXwPfGRXshGRzzucAqvaUQ+QoiPlGcgtueixcphgaodML2vQFzNtkCUuys/Zf4Ka6H23Ma8
PaMMsjlpWrwwSCBITw6/hdBCnTNzJ3gDSsCEiXrlNRCxTFR5bHOZ4w2lm33Zgo/GxRkd2eyxgLvC
n3V1FRmH4xFl29OO3HJyUZ2gB3+O7n3RLZEILlZR4eEO5L9q0iAaziSIAEbru220DvBm47i0p7Hb
UXfyxhKV1465oG4hXZxA+G+u57QPn+KxmnYezd57j49zlSwB9q9wOjVBrn0vgnG6izLbACNxfCd5
MN2RiS6+DZCtj/qPxcVGIZPlAtQDEq4VOS7D8HQMF/jaBpuLLdeTqoJ96UBJerjM1Cpp3lmgrYBC
d3R7mahOXP+YIDV+MVEr8riA0jb/eZma7I6LvObE6nZJ3SkB0g+CXngcj8oZ51nIQzfkvYYutHa3
IxvNRZ+wHJO9B5LV42V638yN2xi7r48/C0UKF+REiT1e/aVoagOaOlucRE4g4kDNpllHwSHNBcBJ
KDD45k5s3w8JRBvBGLXsmmj6mZRGsuAG2CGYB4liDwCgc+yjIGFoDJDb4ezh2FhttYktHJZIf6iW
skqmV7PjD1UzDhHOcReoAErA9eKCYSIt3RdUKI4gEGDOfZ9Ka+MOHpR2yx7qUKpstwZgKWdVZ8mq
wFaLlbba5j00bGxrSNmCmo3Kt24g5M2VLdMxI0iozbKwbyis1kxPZEfau9yY0GPArnJaBj4Yh3GA
NC7ysjFemXDeQtWyH1PaHKQ3TtECiQjknyobos3R7xY0B+Cs6eNDCB7wH2FfvAXYuL21YNMDCj62
bmvUHpq6yNczihKoiqRbtFSiS8aM0u3MvDWyqTp4FWqJHX3ppOn8j7NBm/+NVsQBn4jrgpDX9gJI
/n46CYlbO03ZVPXnzERSydLl5mUHpopQVuDg68zM33ZFsotb3t+0VQcdq4s7FFPMcSzasCN2WivI
D4IQuSmHlUrN/jEeXPEwsldssfvHLiz6xxZ5mKVTZ/2Ouowp58ZqAnDOaK8LjvhH0I+CjjIOTjQq
k6W/SRvzK/Li6YJMssjzB8t5oQ7dZ2zU9awxngQrwVA8HQteHWXbVu2iwTrw6COxcKRWqj1Bnj2k
ThZuqTfH0RDqU5w3lG8y7mt8KYxxUwoQtpXYaL5a3AZwQzTPOPzoDk1ujkjT++w1MsYfDqvFPa/i
6m6csJeyh469pmrgyxqKADcoJxRfMl7saB6a1gSMdBv2X7ziMFiZMW3SCRztY2oXR8NA6r6GKnoD
FiR2IhtdCqxH8cXV9Yo6eB5HHhpcSG40Cz26yIIO8pl62jItvN3kQeZzFAoSh0htjLLtFsgGGGej
7pwbGeF/kRx+/j2agMC1/o+y71iSHFeC/Jc9L82oCR72wtSqtOiaC63VUIAK1ODXryNYU6zO129m
3gWGCATA7OpMkkB4uCdNvLUKxzr4dmo9/mZiY1jOyZEtDisra/jDH777iR84YkpuCF4rFFk7aDj8
/eABE7pAbmkAfKZgK8wYzqg/sLg08OsiNOj6XXi9SG05/FQy/oeF98oRlTav3QSQNZ792H+rZ7ny
98o/KD/7xb/EgzHnU7w52PprNeFMWvMybZP1/rzOEk/ru7kd42PnSAM6TpWvI7vY5bEjQaPkeMaW
6sFn2XI1EtuDPFCtN297EIB2Fk7+orMds+q1GWO5HTPLPBRxFT/kkdUEyejk3z8ifA/VBhQRYt/5
UBggracIsEudcQjyN2uUVrqOxuychr53oBcgQG6hY6nej/KxeAHI1DsMhtbHG2VmKmwkheePkE8+
EoX+mDZLPzNsHDYhbvtQWXCcmK9nbTUIhVbrFNjYTUTaa5km8lthP1BhOEmtdcmY34UqLFZhWTs6
F5AxRSjST30JEp5W3sjSb7VHUbjRHqV6Pl4Gp0o7sl8bm3kXFKc1u8VvF+CnAX1WhBJalMMdXZGB
+LA5xrWqIiVizshXlaeq/NQlElBykk09Vl4G2bsXSP+ElsFv6smxblI8mkDA4Uf22jNrviYnNWAj
wgj0V5y+5jdRCvIO8iPVBi4PNSGz+n3fJbj6R9aQthCGtBzkcZAWroO5T+7c0XLkWQdv8/dbDlmB
zrHuUYMZG5kCisu6W0+W7iLTlggHBImwhdZD4NEMtQCISFDZgigeNYz9GExMYxuTl5BmIpuGeinr
C/VwL+xOzB9XCY3SALia30fJBIz9oXbDE4s50F2J+uGrprB6VYgSDvoKMOZwTU7LLZObvvLRpMGA
pxru/04WJKnN6xUof8A+iM0+6acYk12geKpsd2TqANmcTPwEgxiaIw+hdQnDrK3BcYIa0KXBWaJY
F6HDV5H2MdxmLepExYSXY4oke+5NtlqjyJ+0Pqp3PujljhK5dqPEkaAHyY/IOuuyNc/FkADTRV2c
PZTrUhjTyoQ2MJDwy3hdWuZZACoZVGGvbz6Ng57pr/llljx4sSz2n4Zp4icbSZNgAHfzKXMIbK8u
gcpQc/4wdEVof3XHyLeRJPpYev6UPYhad97gvl3NILOifwjyL9HGLOpoJRsAkyzLNQNQaRu31Fh6
F17S2g7asTJnF/m5Z0YHkePVbBmoVYjbNuVmKlHtxvTJdgEfgtMrfCNIZA8CJrUyQO4i+Pvsmedd
w2RdBkF6KDObrmvrxjVMdsxcbjYAPtyhDhsFF5B0vLWAT9kPDhvw3utCiqeY/DW3m/Ql95GLzsB/
9jOCgB2wt3/Kvnu1DTf6YhpRth463AEjK+arjOMk25ZtdkkV9+RogTi78V/0kbU33ejhR6nczmCn
QLbLcksmTUp+vnNkNgcBYO+z9MSpTTLvrkbacrFoLO7B56vGSmbEW7xUAZiqasKp8RvzDa8F/SGx
SvcYtvl4wukY2LdRUYwj5g6c+C749bjRpj/K8icg2tU3Y7R9qCdU8iaZfIliBktuABfUXvF9Pvc+
S39oUQ2MluY+dZZ8km5cjPeoNRgOjiFBb5kAGRSy3AAEddLPfuHr5ysTtEHTPwCazGtAk+16zMBJ
uuUCHmCbxMv0/esDaiSa//d/jP8bGiO+4niveBpRkweaaOMcDwM4/K1h3Hb+hDqVMRFvemttokI3
nt1OZmeoGQ0rrUeYp5ATGSAyF+nrKPDFdKeaDt6Ym+KbHtV4lx1RvuGN1rq3e/M5t8/gWG3ekJI9
4tS3evbHZDhmhQvtpclg//D9NEzj6gtqex4YoCCWA1IHw7f0K1Yp6A+7URl20ZNX1RurS546ZiWo
ly/ax0i39jjT8V478Goczc4GwAGyi68RSFfXLWQdjjSasOSQ1FI8jg1w6jrqtCiqntppL0OQsDx1
IGa5a6wpP0dQ7V7riR5/s7wpKHPbfvPKSGyB8G4OYwReNy0RLxRQ6tjRWRASuwM/fb5uM3C5VyNf
63pePljMLR6aLI72XqmXq8WHfVC6cvUestIqhAZkn65828juzCyud7HXGJAfBE0ciOK/U0CZFRIF
0KUR+FDMOPtMJOYW+dlxC5biOMANaWgDMF+8ggYXGJCCuW8gUdrgtRcn9jro5T0TwkNOLdmLq6Ni
W/mL3p42zG+7w5g72VHEIyooxyNXP0w5lSm+Dtj7kekZdbH1ZZXtiBRWRA34oVzQDkCIyn0B25uD
B/SrBE/gycQ/Nhz5N8+H5OkmtgBNDRUvZuKG3wefFw9x0dwlBih5HBCGBFXF9adm0ti6L2V9W6Ng
Y6fFnn/spmQ6RWKodl6e5HcG106RCdhCVIv0PMh1pzv9uXOb4Uw9QN/fe+RD0RVO+mwT5NV+3qJY
EHzff3/fhNLyf3wvGX5yqsZAx43zP2CEzZi1sizz+AlZ6fxUZI558axuX5GUFJkyBd1THEI5KixS
65I37T4f8+aeg/vwNorKFYDT/V2Zs3FTlnZ/F3H8n1GPfJ9GGxdicHXPVq2Z+49Z2W5sBQQBYb08
T1BOD0xlNqAU2DVATG5ptGtktRIeWKVoVOrdKc/t/AFVCMh3SoA2w9w4Nolp3NS2Gz9mfOD7quz6
lWt18WNcF/LsCvYtFEWQ9Xr+HHa1e58Z0RnnvdoL1yGuzCFMHpCZOU23M0GbsyGzxuk2SAyTCTq1
CI6T4acoNBvM17DUitCeYEeWetn0MlQ4frqvAHZrD2Wo6JyqbkNPBMD1+Io5Ezu59A0bmhWwtfnz
IBPvtq3drxTljg1212qSY7TBBJ2z9tB4g80vyLU/FjYI46IQJKkQ6hNH7KMgq2WY5RcDP39L1iCs
0E1gMnD4Auker/pSTsCQ6OHQbHXWo/rBwd7kBPEl52T0CdBCzVRW4CUAdW1o+Hm8XsbLwvhuphWw
v4bf16c2cnZQBEIFjfpf9xOvvvc4+2rkHpRZPlzh6HxFzQ5er4mgotDM2aRJFPbhkqMN3DWpA8mC
gT+26uWhgl4g6EhxBQqeogLViVKpkKsLlgDnbjtwUEBkrYRuAet/+JojAtnw6FkHOAPySFl96aK4
O+LAf9xBKaK4r8NYQusvYW+8y25YXhl/oqIMeJG4+M5z4Ly9XAshb1BpGxv7HEAhxuxU4Da9nZDn
fXA8gWw+vr9fM+EceGp7r7FbHPG/bF/iNnMuXeWhp8xRL7wA+2h/Qz43AjI2gmw4XpjZxp0s44s7
pgLHeKml+GaHh/HPKkTqD2omzg+QCq0ma3C/1sIxQcFhj7dWnCdHfDgIICMl+ESxRZyKQHgm6FMG
uz7rqqlq1rVBr3U4zsDNqE71dEfWHDIhCTsUER/vQwYBSDCymdsxt7o1/VLo92G2+UqvBbtDea64
b+n7Bu2W6X2rhqrBTThl/WXZq4EdpN6iPmtY0a5NyJt0cKxNhyToaywg36G+jDbH3sr0tRLyBxXo
p5qKAV5ulsWORaLeztdxnEQ/eD2Hkk2EOtQWrFvrSGTTQ45UhK2JJ3pSZ/ZbxfLFANGCeKIXJ4TR
CCQ4m7Ob5+oHk/jeH772ADIMMEM3MWQ3xkn8advYYE+orva94sXJu+6rUwNXGvI0e8vCl848W+3k
rnzBq70bgmdhzOtwawjEDF06vZRG0q1LxzBvh0mme6Ow+BHykMkFR5dsk/Rh+9iVqIGArlDytcFJ
nvp2VX3G76sktZ7jLAcb1V+W1PmxzH0d2iATng4qe2GChGjDwiheJ8q01JZ8GZhYFq/xPEGCo1c7
9iWaAmlKhvqnJBXjZkDS4giBNXAvql4k+no9KZo6OoYgZrmFaG4+lej0k8uhL0l+lpnFCv9AO9AG
3NL7bogOQ+Tpb3/6bJjeRn1IDqbIh40WV8Ybz8T9ZJXJY8MS/QICQLALqOCsjuKVI8vxgoOx7BE3
Bqh7IR7StuOGZRUPPB45wOfixDY242o1TahNa8YXzSncH3ED+RJDRNEjEKPmru9leXCx1ypKvT1p
qZ1BGCTyLlEKQA71yDcoX6J81CNfwiAdB3j6/b+I/fs1tUF8viKtp6XaS57HwK4rwkM3kcNtAqnE
2VJ0hnYszD0voNRIPmrAvhKvDcUqsPhGW7uzlKApoN8A6hdJBUZDHBaPqDoIsU3cAxcZ7U1uTU95
6781AxTw/jEgA74OJbuBW5jpD5zYHmKBI3RQ3AASYXj8bJZ5eNEjUaxlmrZfNQjA9lqe/vBqpF4m
vGXdF+UAnoIBGPExL5MnP0eVZGPF9m0b6k5g1K2DjQeSK0lelM9FHFm4Xdr8QKYOHe819K/7XWJE
1XOehSlu3lm0pVE7d6cdxObMNY26ISRjehzirooEhfxl7oZI/uBRWOGdGr+5USJ/OJbfwGIa9GHu
/oBSKpDOIXcfS0ALdyNo1A4U63OQiXuAFl7FVkDQPgoV26tY3xfe9u/fpdzrPSiOzy0H+lqOwZjr
O7ridPu0gelaI9H9uDMf52cbkm+7CiJ+W93p4ieB7GgAknr+U6bfUe9Sf4fmAP7ghV3ejxyIYuS2
UXAiRnGfijZdeZ3Xfmf1H/MUIPShUMe1Rydv2RYkjM3RwqPjxmYTXydtnf7B+mZPsZosbiV+tN/G
BEI9rGb1ozEazr6stD03DOg3gOlRBy3oVyiOPPWGUTyFFUoQfGwTN+Q3oeaZGcXXoZMxnoRFf+h8
7wzSzfg0hKO9AdNVeqfZ9XtPKt8QacldwW17I1UvCt9K00L2uDXTDZHI4LvbBbVXV8h0OPaTmTdQ
8YLqeDLgdJXCpljv/uH11v91T+kYPoo7oLuiY2tp6diCXWFqTWS9oF9RAr0PrDEyjO4RsH/3SD3j
o7f4WnwEkFEV+9/FLmHL/P/JBywo0gZgt49U5dOs6OmrAieySXezS7MnWbTh9spPEeSbp5E9q3ZS
dxmnZWYlT7VYz/UQBMV/XSQjGdFZ4rOLvjl+2rYgPSz0aF0gl3esfm043hiOQ8OQ81cDbTM52DN9
xNAICnRdEOY/L+6rWTRAPuoBhAkRz8X+r/OWEDbYICFX6tZ0kMoZbzYpmNpWs861K1D+5BXxpajz
f6BiVEVVv+yQHOyLoAfsehbOJkzD1a/p9u1xMllp195dYVg4zh3XRe/kP9IijPBOHwmQQGbOHnqn
fD+GTvlguoCVgvAe9yjc3HKR/5BTD+47+0J4tqhNsWuoO/0ux9hNEsYx0p4AumllBExElr4PZBpk
Mmgghl454AzhcIdUwdRUQZpz/QDqkwasLHmjI91SenfOOHl3dlOwfVyDtX7xibrVLomcNgDrdlpA
cdBb29pmZl3IosaDiFBgSmEAHR16dzQ/Qx3/Zoo7tqYQS13C6jRvvgT5KK73+vtIcYJOmbHlmsEe
oyjW7vw6BqJztF57bnj7QQNbO5mpFk8Qah3DI5n/OQnFOG1QZOz7wkYIcULpcecOhWPZufT6L5CR
ABoTTDU4nsXxj8C72VrYgPwBU+194WI1oOjoTYK6AuQuY7KhwyNUC38HRMK/K8M8v0NWDKVF6lCJ
ZiuODVDjW/a69oW8lI4GXF1Rpc8WXjiD3AVCdIDuFagO7D9Z7d+7LU/fJkMDEV9u2HcQkrR3vcjz
Y8ei9+k493yfPnn1Q8rzS1wgQwMykntD96P7MfGy55Qb0DuGO2l7eUH+qQ7mja+VODsxQaWARmsv
skH8i6JQGm3D9t5Sa/R/rQHQQhAmg4/ySsflQWp1+ro3esC5FJIc72JAZOfCK28GUeFLY4to7QBT
sZtlflHaASYq0DMrWVooeuVPI/BhwSit9txYHYrJUCsGlHdWbCkkw1H5KcetCpKVCAZ1QvtoYnOj
DIoXUYnTYZTiHkLSEW5sNmy7dOTzOZ7Xg17QbwD1FJl3NrWiWNF/hedE2Qoaadp5mIbpCf+SA/0H
17il7VSh945OBdV0W+/tm7gcjwR3J0R8napMUyTFegHIx2FSQAPqlf4MFGAJJua/yoybzwmsXtjv
U4caCgru1PQHzeEj5APQmHZcHMWUHzq3e3eRf1AmjxP8vd0W4jY2zvZRnTHt6A9hFHmPJCBA8PQn
qWstvrfBqEQWRdjheK+zsb0hi6bniS/n6Xnf9Yca24nAZ/1mYv4x78r+0YeG7S0XkLkRsSW/VJpn
bQBezfaOqheD8NipqFj3WAJFfxuLEMJNNp++5JAn+69hkYhRQa+m12o1bDcyGYb4JsVWlG9LVDCd
nE4ItkrDCsoU+hBVUINF99pu7CSuApowd/Fq8cw7ac2LzD6ayaseynfU/TSJbLcA5YsLtibpuJfJ
Bds96ODZ1muRg3NUQz2zAoe725bsOBp8t/jBWwstxFZG7SpvwnRDcchZIxdD8wBqHy+WSkhg9dFL
4KcQsm2ncdYdcjorD9CqaZ3wuISSyzjuwjD/sVCUiwRHRKB2BJejevWngaHTi0A0Jj8u9ObNuLPy
rL8nTxOG6em/rdNFP9oprF89c8LvXNONE2dV/dKgaBrgA/GmEDF77o/51lEmzplv7VZLHqFaUUBE
wDSCQXrV2zKd4S3xERI+u6grfubckwAmQyy0igYgeWXOIVNqIrW62NSjGDUDAnHTluLIzw3XDUBH
KdeDiewC18LwkXptVWtzr/7oVTGPD1Pogscr4sU+rRuxwxuK9Yovzo5UJ13fNFcA6euXsZrYTTdN
GfjVcF7tCPtsdQ0H7JTl80zw5VqvMX8aR/DLqE9/9e9YTBo1pZvsR3+6ZFNlHoGsNY9+AiqxVVkX
ePHIODKHUx8mOJvD+Ox0QhtDFGsohONsv0/4WIZZKUjdxvYH0d8Q106NrH0A+thmu1DiEKnOldnF
6Z3tQSVVA6B+7KLyQk0D0o+5R2ZnNlBllv3lyn8Va6syiBh1WFsUhnyez+rG3juib++GRpYr7gwW
OM55+GQ14Y5uo20X5jtWd+GW7rZ+YQLC6HZP4NBPLznU4ea78DI98YbwCbUZuzj8WjBjfMBhtvXs
4b1Aq7Ln5rNRq0QXRrhpZs9/hVl2+2Ws2AbQEVQe2+wl82R+bwCV8oBjAAl1RMjGkElNpcl6xdos
VLne9oF8mDS6ON4AChR5ucEOV32V4OQ/jV9KfYgfUUTBzwn5PRNH5ZnVriO8xYMMF2iZcw1p4wb3
wBHnvGFUrSMzqlaaMnWZaLuhYLeQU0YI+SjObrJf7Nx8DbEBPlEELTovp5a/8s1XA4EQijbBihdM
KOndI08iT9TUfKpEsNimFf1ia4Z8j5RAnm0Td/pJwYt/XsEPyxWOpb8iNwuRx6JrH/o2aR8kgOiB
nzrlkcxO98o7GxWSZFEDXQ+xu5pluc0fPAZkWA8GPMgB1eAJ37lIlm2AMfQCUSTcuTGsYZto43DU
2rqVR2TgN6D5qe5Tt2CPCmOP9Ir1/GGZvWvOFkiy8S/+bC1j/9u8shM6sk4auEt0M/niQcEytvrX
NjXySxaDnIHcDaDAG8CdoWSsopzJf4CmYXePnVP/4PL2QlF4aWV73Wk1JGEQBSqdBEiBGLoK70vb
etW/2lr4vjSqr7JHU5PjSbp5ezOoBjrIIUrwoW+cRUI38GaunuQ9a25KqIEIIyoPSr7Q3Pkt0lu1
l14oYg4Oo6w7Sd/fFhPAsOt5rpg8HLYbCUQvY90E3HIEl7ShmausmwxcQK1N1y/A0TJfer7CxwUp
JB9qFy97lrbDa98uiiIXB3R5ci/i4dFB1TJqNJm/943QWUujsV8Hq9dXFcRJjtAVtF4r8CjSJGim
JvdFb4JV84uLfcHeaL29x1BVjP9RyU49Nt5zg1+Mj0zzNKGITjkj6rrCPAPwUr7PWcKv15jtIoz9
lZ2MI8husAatST0ry4HqXKYvIx+far7gEkK9eVnqzuN177UnHfVlfnbjh7a2W0ihElVJTfRRVz4a
uPJ9zBeq4JsiqAFa9SFiKag5Pcu6Y2NVrcD7EO3INIFuuSsjt0RytOXgFUIINUYqi4vvJ3tk+UC9
R76ImQfTzNl59PAlDPwye1+KVhEQyThJlN87fmltuxj6Fn0Up/e9EAmKYamymtWoJDDAbKEaP3ft
E5ACcwT5lfrAjZ3hj60mUUP+JPkupsi5Xdx9op3twR/Pi6vSoQgKICEg7Wp5GpBdAXmvNK52y3X1
SjhrSAWWG1TMi2hlqc/rTMDMLGvR58WvrgkWHx9S55Qm7v3yz+pLD5VFLaq90vY1rIbszexQSWTG
FhKUynS7aqXHw/RiVKV9aoHvWjHlr9qWBcgKjRcH+4ynCkuQn08t3wmIkG1pelwNoDmtvEfUPXjY
iLl2QH6UFborO7KHQ9WHgWaNw62G48RblI7WK/AH5dtwYPB9DLQgwAuMXmg7GmBqlHrVYD07BaRq
l1jyJy7yItA/OV/5IfYEMTH/ZnFHU9JdOlvpJeJjzNdVnwW3lOjki/bGHM3uYlqgGkElPKhSm88N
+TylKU8DzFp3xWCffhda/mYmk0BUdExsl2WXMBSWGs31VQfkQ3Z1PL1dXeLKlDSXVs2REltDatIF
GhWffZwadoxRKzDaIOIAojcNiE6CGmKXmFBu3WSlvFn8eo2KY9QFTvhh6OMdcUlwpH2v5+c2Mj3Q
ECvA1Wy45xg4MyD7JY+2g5F1QSQlGG1Ms3bPoPB6b8YoF32QCuMwopT8QAM0e46e7V6gXqUdvhGf
uDb51gPOKciIob332NROvTFR4LAhXzNWNuie5gDyFN0EzQBT0zcUb+Oe/CBQ+aooyysdpGtZxNug
bEfIWrGQ75MR9Fa2Xme4nwFzD+EIvP0CQgEtKjS5ihNTjQT+oFVb8jUuMIzYp2FypCZDNAU2TlMT
0Mua2OUHDdCXdpjz09KYv5o04Ic9P4nG/dJ1UbNdXMssI/SBnldhi496/3U5mrEE09y4hQSP1wE3
2ugF3nh6aMOAdKffdR6YRLBrAD6h11AZD47XYlU4TX3fFHZ9D33Gdx+ZNEC+tt6C8WdfJ95lguD0
0VBNGVrg8qcuNdbIwS+bWCI8zt1laA4tvMjFpk+y9wU+Rcmpq3dqeZqDu7i57/Rmmzs2amvwTMW3
1rHOAHrh4I26VZKA6kMk2j3ewyvQaCTAKDHwgwVzV4VHEnwMLhKlxxQc/06fYTTFHmRrDjh+oNIh
atqYQTesY/vadFFhRD4qM6ICpF9DyE8uD2InOyNxH3wtxiZITgay6cIADSZM6pXKpN7vzH8xzRpz
Iwd1xPDaheVjX1jGvsVm7YaxQVvXhl49A+WH+wjEXr6bVo2nBji+gj7NUdEux28aA65VOr3xNDhe
uTE68Oj6XV5BV6hhe6kV4ItTK6F2rHqG4Bd4ALMSosU9Hi4QZrDPVTu+N6isNzdJ48mAfDTqAexW
rckuVGALUo6glpmz1SGBjlLA1LOB1xGsWo+dIqEHWxRZNEBLjE2VIPDXxWenBp3xPdBAIN8HtsLU
120V6ec4j/qT1vxZFKgQgDwyXNTobZmCRzjeGhpu2ElYvfvnOK5sUB5hSowMug8aqyP5HEh8JUda
geMYJcToATL1dt0dkzbG3hd1uMMRm3FQHjhF2+4byDAfgU4JLShKSBWgxv7DS45u6jzjRAHLMkv8
AMVEY0WRoGnmK8mQ0e7sogHVhF/PTT+YN+2EorMrP5kZjqEKqBhelnjyO07anpndra78ZEKsESmq
xHqYrQb6cmVvg9J/hVf84hJrUztCMRVIroNWyv6EQqJbYB+HXZhW/YmphnpWjbLdLUAX3WebxiF6
cNt0qH9y9KQKwReJORRIC0ZIf4arZSEagfSJD8L0vyb6GZhSAoqZuzSTIpnhgaPIy9r5CRC22LOi
6viGHgVTF9f7yR3AE2GVgDOp54dja6fGkvlqCCG1HEZdD4a+nO80KQRAYnH/mMXV9CDx/cxdnBeS
J8MrYmI3oKxQJqSp0zPQ8D/IAmwGYZVAuh0vSbMFDO+8IJk4+x9PqNv60ofQ0gGMKUa5M7gnnQLs
kpZqyKRmiECWwFTIiKqnYT2PKPZIGhk53ocl0VAuSywTl7WX0eUCywrjqG4F89rqk1CMVJdeVuC6
8WVsLWNHJCdsTMDMhreshcDkis+E2E4oNh7BK6piFxfNInPmPlG8KWR+xJKfluT42R3fj1DdDlzc
ZdI84dQHOMaJxQDihP5ptMPq0fOqp4J4Dj78pSGrRxXvmQ6ILMYY5WwuEvLuVK7ayt7VDbYwWKoF
7RN69sA7fKU1swoWm3qzk8aXOWRO0hLQK9ZRiv6xGA2442i9r1OpERqenYtNTgrn1mjsmWbOn2nx
X38c+rTzMs6IX4XuW7Zfr1JDGOhDXaCPOuCjVUMmNcDRrUJd6IfFRb0ohS7zPI3sJrXEybas8t1J
9jKHVqX11YJNN7grTf+i4cb+4kt/k+uF8+b1obUVWm7syEwgP5SXtvXaaHl0dFoUTpNfmtnLhPfQ
h0ZPI+jBYldB/qIowf8A7ZwL8wzzIS6jJ9NJ3TePASDRqGfFYBg3DKQrN9UUGTdJq/+onKLfR7gP
esBbF8bRghyhqyJmX+faLQodC4ndv6ub0CT6a4V0ZYTx9B5mF6a+mVwNZ2ZqLo4OkcOibos6gTo1
xmM+4DwuoOsCbSeh3dR9nxRDaqe3IChEnsw795qTnBLwN58kNytQpnzY5CzSEm+f1KWGhudIsrGj
EKs0kQr+8W/XWBayIpysWTrA8wUk37tJkwHHqdgGwLdyBXRICD7kAVUermu+DQVe2cJGty6c+5ZE
JXSsnxLoaFCEmEr7Qj0KoV4v8/elyKSmqO4T8yUB/edD2zc3VSyzCxA46UPVmPEtao82NEaNwNNr
X0gwDy6+Rnbuqo3jeLf4fl0IBNjDxSjcHRBvIETiSF0BwHwaep+f3B65mxV1Oy2UZUBdGmddzU+T
D+icI3N/LXNHx0He8Ln5n3xISLzPpWntUcoQz/6PFf/FYhXUXnLAzvAhaDUwOx/duugvrdd22zJO
UDLGQ/e+DbsuSNIJLO8NBz2PM7zmZdFt3VA3QSlk4PzLhAQlaHHjY9JE/RMPw2IbQelxk9QOzDJK
TthbjQGN6mBLufchiTyCsuKJmqS1D8g6pHcUrxs1oGYm9tI06OA1YV6t4X57iPIQRFlFC44aD3Xc
p0mDxBz1FhMAgg5Sb0myIZ/pmc1JV00BSVIukksjHag+q8aF8hRy6A8Va5GbI1edZgF2re559vW8
PqDUxTr6VoW3O1agEMszkhMH8/clUyz81HQjdIlB0XEkf6nY+pfBuGDQYG98Y5WAzTDqvPhbwyUk
MqOmuGXZKC4FiuhWuF8m30DMsykgQPylKwo8p13e78GoCKQhlzcU4CXYENHMEEjexNfFpVJFzWUP
gbVmyL7iXbS8iWVc3kjV86xSHt5TwUD/OFrQduD4Bl0vaGjU/8YZr/7gi4kVyYyfSX832fyRLC2B
qyWSm0+Bg2TVKrKmfv1pKGxHsU/L9KFUiWhq0ghAzbFx3B0lp5cB6vVG/ZOxmu9nSzGhzbP0rLqx
Gu9rq/FuHkyVywF1MpTpkLpvXCnx0Ez9Y+F4zVPvWJ4SpXc3UvTNEyD3IKBNYhnQaKYz9x63mpWM
s6ldAYN5wyozvQ2Lsn2C2vW4skaP7SlWd7J+J4A5XiMpiTMXER8iwHJFMDWxeSIpyms7rr3sgIN/
UFhDs3KJm0BF/C5kSSO2X6Go3eXxOSx1judq25dPJheqYgSyv6qk7bI0Ofg2ZrPDYesJVIhzxOK/
ju1BwtVze5fb+Dr8LuxfXMtukZEEOQpkKSdnDOxJJBtL/bOoiHJpyAduTPxhyHkVQ6ZQK5hqBQrR
KvozggEH+MIR0n2JXr9ypDNAhOh6/rlp+vBcFA4y/k2+GevBhhbllIXnuQtmj/BMNjeg1qQl/tFn
eHNe0+T3cDb9hOAm380mrTgPq8nUM1hsrUQkyjUt6IVGddZBNeKbQxmgcoefWmy7StA24WZtdk56
IqehRiQFkZOGM2f6aZTcUxU/uP3/dolPq81dik1Azb1GPXO2hTrjC5W6iNj0USIt8nPcFhoeVs0L
VxXJfT7+1v+beFqn/Fgns6b6IEAoCErgca0yDs8oNXKQSxrWRKH9YRGFdi6neYwotMn6dR6QE1er
LPPUWLbT6mharrFcUY0user6i/UxRp/GA1CkNwsQiseVWFtc64K0EV6I0jyRnzrVGE6RpttWxvlp
1Kf8RD3WZQ5KBz6CoBMqd8hxX1wa8JoJGLMlXAcDC8pkx3LN2qG5lFbfbTkwBUB1582FfNQbG7e5
UK+RUX3SamwE1QRXNdTzBJSE52m6mE4WpDMOs29ZhXo1FJFxsoUCyquB5Rr0MbzcR9pefYxlgGbQ
NT8+Ru2D4aqvOpQuTbp9NBpH6HvqWtT1O98GY3pbvXtpyO21BGgzp7aPXjYCqkZdZ9Jr0BOCOmE1
lmxc0VRWaw6URNQq84I6M3iAiloniPS4uOsZz/d5LcGwLCvGZieqfsE0poGwA7xBdxSH2/F7HJnU
0Ghcg5aBmfFp8dOaPuuwptEU83waVbE5smyncMKlyYX94V/XV7FhP3ks+Ihb5ruVn+0Nx+gDuuoy
8BG7+Jc1OW7YG1MpWWnB/yfty5rlxJWtfxERIEDAa1HzsGuP3rZfCNvHRiDmGX79XUp2m+pq970n
vu+hFVIqJaq9qwBl5lqLSVZtekLKg24YX4DMKTbdDKQPVGTgZjyqtMmQBGuUjWzwvzOerKgdT9Sb
h8MERahlRjNAImSUkDknpl1ZKp5e1dDwTzZy6a3xbab8/e17t5SGtJ62kyFvd6B88tr4IIswWWlg
RsLZi1/crBIouRG3zY2t98KDMN3Zw4qnU11A3gv3Zvw6bdN+ydNcfwRR64bQ29S4LJerKsrYabb1
HXRe8IoCBDPUBjTSSAQus3S1VOHXqwsSiwzKWSgNZwpdIl9Q7Bt8X+aLAkpxNT4sTpVjoFnrXmT5
NYPc2o4PVXt2WVwdIlkFB7fTzJMRN9ZuNMAR24GQdZN7ef/EOobagCx1XkXkgovQ7bvPuSWjVZbG
7fexkw/N2LNfDfQTmTMMqDvsP3FNaerpYXo0en34UWrDd911+i/QbzdXGegrwIDmeL7AZ3gWxdhs
lo+Fqr/23A1OOX8sEG6D6M9KPj4W+JxdFB8yYJhALXNIZcWfLUNh6Xt2hkIMf24ikz+XShvHKIBo
TFLctu04ZE9p/Epz5BUjPrKR4NjakANNWOWwBsll/EgeIZBSe83Ka58uQjZh92+sBiiG/PEu6x4n
B7UMtAd5tEpYng9QdaNh00IIMkJ0dbmKnbnhOsgjSAWpjzsaFXvy2AuS4SPgBiO4McBxKt7ZGOAc
HutPQrFc6AI0qV2ARDue+aD40KAF/9vDarvEB/LM2/Zu0qFGHeIqCJ971Zl6OcThUNZRaj4NkZ+v
54nFrwUs7/+gbTZQT35fH+yg6B9VwqaFSegx3NWY41sHdlUcEB4rO4YWMADmzE36VSeS5BsPvccJ
wsq/eAn+1yl2BeoEpzXz0uhn4OifuzLRvyDb6K5KrzVfnaqb1u1kVY9p6TookAcoTYoRuSYI3R6Y
68syFnsqgESd6ioukujdieL0lAgersleVTryBZJbDyNUFKA0mbxQpY+eB87GqFmzjxBMSjnkSi2w
m3/xAOBsEC783lZTtNZQUI3f+5hfh9iO/EpNpGw6oVxs+pSBwAxnJf1oJCD7QSEJRyq1ya6OZl5j
LeOv7lA2r13qJ2pAls4SZ4Rzg2teO/arF9XPbT+t+lJkr1wPk4ckL15o1CoTG9kaud3qCfeC9LWX
ESoyuGCHymyy1ylJmp0OnPuaFjiyGrfxWEWnZLLzh8Qye9QU2+mG4+XfXHuazB/Au977iTKa6fQt
d7NftbRE2q5StwLF/NhpK72p9D2j2iT7UAIK+1youiMrMPk+Lgt3patKJWrI384mfd/oArVM5akw
0vw5nRBUGZECtFPHB+owRqmxRFhO8aVSQ8NQKr5UVE/gLFoxdLNu/NXmLZCHynFSEzR7t+5fh/NW
tIz2Axb6l6f/bA1FfgUlRWbnztHwNH7TLDbkzDno6f43F1r7X/j9Fy4umFt2OMCe/wvf5bL1hMf2
ah7//ZPebVP2Z4ihmkfHaJoTmF2bE/WokZxB6Us11CNbMVreNqnTt8V0t3SZuFtKfnjcI9i67GyH
oHtxjP90USwUdyegHSAxAZoODfX+f2xV4a1N8OAfSqf5x3YQdOFgF477jeHovV+1wvvadXjryYfg
Z8sFJBGq/IsL7Pm6G9rhag1GesDttdgnesQfs7F9SPv6LO1uCwES0G9FBSqfS03RM4m9N2k8XoUC
3/dWWTA3e0GHa1uUILI2E37KwP0OMQb7OQlF9720x28jbnhfvUyAc78N5DOEBIZtgBQ9xKP+apyi
yy+uDKPL8OXOugyp12qJ5ve4ja1d0YhhRSsFlFmG1cd6TnYLBJ2+bGqDIzHRC74Bzx5gdlLTj4Qz
6rJnjgPDO2jnyrOO91OfzOTlWu4vvOHyGYtmOKHrByaQFFIB1wBWDtYd/uI7u26KN20AiYC0Um+D
rGX+ZjiOsWvBNjGvrXP+gWOjtWD7jRHRjiHRqNYaHqJKgeUg3qHWgggjwo2Rf82mzPthGfYVEojR
u7RFsp0Aojwi2uXi7moV4Gax3B/GuB3DTP5ou8Hyi6azH4pahzYduCbXiHX5eHAOeKyC/NLT8dxB
4NR7RH4wfRCu2CwmiJV54OETmyqT6QN50WSgt1I9fIfDYtNalAN6CV4ioCPrPZJfWuKpzBnPfPKj
7RS198nL+euy1I158SjinS1d6OQg4skQbsGxZZgunWdZeOGb+nqD9yOw+isjNa2W9cO6KW3whUJj
YT2WKe5Rbtfjhd9J2u29J+ggXwX3jP3sCHjEugIm50R+Fug9L6zQrX1n21yF1ps+X9tiLYDU/gx9
Nnx5WdOC271SCuSm7SdRK0805Ona47n4rJvCOY150aLasoBcQcXBMhJ18lj3AAjjeZ4DnxlIUCYB
tmrhY4fNaH7LQNPrc9trr4tvWbQfvkJkxnstjMNMsgCJh3hdJ5At9hTUnaEa/jigAFle9LE4D27/
LYLsH8Ql0ThZ89F0oXY7pFnyI5c/DWmCXLgm7UMEDO7QgnQAJHCBPHccB2U3+5QqoucEQV9kzlW3
UiL05JFkA4iiUSY8OB6Ynlaa68VPInDitde74YUaLsEVtzZMvdhabof6s3pswl1RyuAgutpFRRWU
7FA2KUEhyJruBEBgGYAOAl13Eeq+GRe5yza6g89Ki2Ynmr8ZA5zdIrU6IUlmsKoDLEI651YAH2am
QHrcGD2rcaAphWmtY9AIQYiE71wnYAeDeS9UbYwjSPNcOkA+VUFrbFp61qMS/9ICfXshl9Drx7Na
YNKLw+JMs6OGN9SsMo5LHXgvSwR6JUi2YiMPbkRcqUqc/FgOChYU1OXDquxQT1q53Ec+Pz8VCnyx
NGRjBMD40zTwfR/egdNCcCafAE5WOyzOyHacerxe7+7s95um6uo3yyI93SZ9Lx+zBpTfHSSwCnS0
HopYFmgH8JefOwL6cL9++6ip3uHGewpeLafcup3lruaKyq76FUsLrEmLUCdN3JVU3lVe/l4bQt94
SyMq2rzZBcl9lN/hyGE8WJNWHhEYGE7UFKYcTklsfgzHHEVhshCbOzsNaQH53g2XnSpIGJQrmrZR
lj50GuSB1MWQg/i4BA3/ZFtceDH6IeP5sVa/tbgF5VjsoGSehpn6EY5dBIY5Gs/doTR+sbLptmTT
B7Z366jfiw640hv1PBqjfqY8geTiQ0fvTzbWIy/lvP3Jc1lYmV67Gbjd4LYB/MICUZDgxN80SsL0
boKGiw1EPJs6Dk1ELv62XpMxHuyR2qUE/GjeZVmLlFEFQbW04frG7RPDRykbtH6lUZ/HImBbMwh+
kmlpQDNWn5ch9Wy1oC40sQFcADXtapNlYhnerZ1QrQHCzhBgObUBXXZxJhsNl4kQJ6kV6OnaTZaV
2jpuJ+dYAVd6MHrZbZkoO7yEVCe7c5IfVYrTCNgV3ac28/ghcL12i4Ng986c4lQrlD95oLC+33/8
gIwMMiC/C4apVHiuGv7XguGOCojv6o6pipjKkGspqg3oTt1T0IXeyUM87ERDB7A4sBH+ngkQ/zv0
YGtaXGgFNShozna5Z5lgqxu4zwxQ/jexh/fuEUqCwOTY7/hfuZgWi/5Te8P3Bqz+rwLglJ1lZv0B
kq3JU2IlqNNVHpb2s0UR4neEHgKfNwjURH0dHFnYdes8E+nbWDjannmG5dMwBi3jqY5tBvZhPXlj
MhouYxH+hyahVpg81i4yWGqlFzbRS2tyUDc26RuZ8uCiJSZYBDRQPksevNqIV14iBWW0igFvIX2S
7hoFgnRTTzsIQ4JQW832KaiE+NT5eAxCaEZVJhY41247pKnXc41i37UfYyo9BANMjeSz+/WDJdNz
UfxF6DEkE4f9iGwgQgF/Icq0GlAHzQmcLdmo4YN1RelIcKZRJNLymrvaDQztbiNyg8ZXcLNRj7c/
e9YxAAtNhuLybFpFTGaP4DT3cOjlwbXv4uo0DxFFClBnWX74VKxDOFf52F4K1vGC+D6rrnsfk378
3AP3jzrT5DWvdPthkgOqoJS9zvV6o431BNZ2DMe/3IRT2A+iHb4imt2dilbHa5Ys84fICnCuT2Pz
mAz2geyWkBF0LqT3XkOu8dTyDOqSRg4BSYWfjW2HbdOua2biKF1x/kvHZjNxVBXLQwGStmdvkOVL
ZqQ7wtF2gAiCfKr2ZtAt7SEi1mwHpbBsejL2Y88SRwPgM7zl5ul6oVDhRt3vsqr9FAQWAlJEnzJT
vlLXKMBnM6K+XiRQqoAg2vBIzZDlYAxvQKEgx0dhoyEzlGzByd4gmnDjCjTlDgCeCJGtv/wYctBX
y5oXkdm2wX1bef2DU0ztuYaOkhaNzRH8d+2ZTPiT4Nvv4icQux5u4DRGRGLa6U32iUZ3fouNJmgr
qXWRnzU2oqtqPysckBqm6bm7rPFaOX+Ef/gsl6HLa3HyifaePxd9xGUb4byCC7gUAWqdi0yHtGv2
GOmlvEAxsnlu4lFcRtt67PQE8CfVBGFfbvKoqjc05Nyun1NRPNpW+LGIod7tIjibF1UxGKK513mr
XkXiqbFVOJ56BeK80Kd1HsweqViyh5oZQ02JXAYzL+d1Auwlf+v+XrTsGLi1kr0N8Pantr1ZQj6L
Y0/70iWk5KgySs3djW3ukjsAuvgwy8oWiXRk/AMk7WVzwHEeaCxTmr6Bw+c8hPiICaEbzJoq10fD
ZZac/x/XgpLIAdYt3zOU6mwGyoXEisoI0AbQoyrjTBFMVMJJXQP/AejaZmEgXibIW6jFZPvXiUIh
KeoJpGgRUnUVEGg9CjE3BCNNLwxgFxB38XpTaVI/2m3WPZsIHQLEGkXfQ1eLV6h2RniixvPZrsTv
hUNiON+iPGzmhTnA4o9m7b7q2i7Oa0jr5oBg9LET9msad6PYjU06Hic9RDobUNwWFeWqy2rxn4iH
OjCGypZ4WrcWagvosgILGXXZZnacjb83Nyaw5Ha1U/l0reWqi1+GalYg9/G/k086LqViPDveez9b
CFCdqDG9ANX+seyKjYyRMay41JFYgiLCyaYp6jIB7p1tA4LwqAE19zyk9QAcTZq/7Md7Hac+PS+K
DUc57opmZuPi1KGG9nSziRdFWISY1C5HMGhPjjfXJXcy6mXcbfth+joIZAeZqgmjXhshAbjYGEpQ
JofJA5kW+zLs1Ppl+CcXsv0XfvQp1BWht/qPK6ZFmCNhrK5mW1Xkt7aIN8CR6heefqmApphJn03F
o09DA2wpEEbwIFmmZpcJWuRZnxcLz3SNQeyk9iEoBSynaMDkEFsHou+jhtj6nN+UfovtzoWGgLis
WeGY8/oWZeUzEeDiKwu7XSdW5+2B+IagoTE9V0gYXHQdD8bE1NgXCF8JH2yRo9Jl1p7rNnom+5Ta
5Ub2VXUY01ADGf+OzG7Zd3unAd1TihqXLyBhO0U4MbzK0OnO+CYiLk+7Vm2/QkQtvLqIET1NsYnK
JlwNwVUgc7jTA4ldRe8APc3+7hA0uxrSUNtcbauDpw7Zr/iTnIIEePk6WU85fs6aXYD+UVbpdiwi
be2OTvYSWBUqxK15MBhZ/mI1Asr3WmltyUHgFfEKiNq+tqb8hUySJdLPWs3d09CIZX92TP6FRtRk
VhND53CqTrTlNJnuIbfBOEqz+dCXj0WON8jE+5K5oJSeiIRF1CCjh3hEsZ3HTgQgWsoqMKyyDFmJ
psBbC0JPT8Sx0oB/WQ6OuBLZSqhIiEGyutC0qM25Pk5Hmie7lNAHUYXEW7LNDC/qIgxVP/5iowvh
9rhOECy1CyAaZDAFJ9AFBScaNsakpI6ppal5nntyo1X6BM6Iv9bcLaQhM5txp9vha9eMyCaqBnJZ
NoI1KGMBnUa94SAs/rCFVgwO7XneVEXbrda800JdeBbgWDRvQrtx5Wmtt67T3jq6eLLMzQR0/zHF
WSQDdxm6NEM+Xg7azNl4M3/TjSCnYfrLVi60hYAD4O9Ct9w1FyhLrdKrVQ0Jajqd5DKphnrLEDq7
FgjvULtEfkXHzX5FXQGmM1cP0uM8oQX7rmTBYdlu2YR6KPSD3kArr3qcQIlZXStyX1joZec7z7tr
kv+yLfViMOwOGWStmcubaVV7o4Oqkd7aI+/7RiPbyp1Lb+sWMo/p8CvgeNdxkq79cKZpF/ybtGJ2
ruR4wVsgaBqaZ5SSFCtK3ia6fWnLxP2UCdva6qJtD+RRhG0Byk6cZX97WNlobZ2c3XrQeRivA5c4
tpz7PXQN+VN72FHMPnEYXzuVXh9oCNmmtWFN9VsZxvaFK8puskOuhgOD74LwWJ03dOhC37l1yu5Z
CPz/m5uldqPltNvfL9oPYTNfFNyAHxddPhttri5KbpWGpILpQhdB1smwCox8fIpHQ4DItcCP1C6d
d8f2Dk0kU0TLEQQcEg+qtr89eALupjIN3TUVKlcsAxMFR3BvqUAeGKLkUP8FD6SqbKYmANO5nplQ
xVHlzeMAmZVejz8vDin+qf6PjQaWABvegPrPhoj6IdV1xc0H2Saumlb6onPqF7J0Q5r5mgaGSBJt
WvxJp4lcjHz27xrjJMJk2supbZS8ibmu8X/wrcu/0XeFo5LEj6A/+vAvDlqqjb6wqg8HjgN3Dh4Y
r+xROICUwLNpgzinAT3rj9ydjryutHc3nLSNtHPjqGd59Til0G0kD0gP+GMrg2cIrT4mZhyfCxPs
R/SJ6X9Fi/NdhxfkRzKhAhf6y6jw2YoAAmQh8v8bRwJJGzipdRIt6NVXy5iM1Jh2H4ABuTVWi416
WqOWUPdP6yALYuNtEjp4IBSA1CAqUNgvb6irPSkEzTJBSkXIS7X4kPL+M5lQ76sS9U5gPjiG/Qsn
hWpPukKzxFBYZJKcWQIpGLzihFu6a0O+Avf85c5+M84rqPLG0QM9IOZbfA3t8388IHoWXFq7946F
YfpgHhcPS1kXH6UACNUxQeKg/VUXpvzAkRUClaBsVQ7hNaTcSjz9/RZPSv2hDqBrEfM+2hqVKECh
7bTyknnDNuy7+jjb4gbI+xoCcr0E18JsQz12stVwFEbJmPn4v1M+Igf6D3Y4z3QNXTcdz2G67t3z
uluiAYHV0ITXrkNhYuZoHYTXUROWMp5uGhX3T81Q07YcbKZ4cHjMd7SxWJtQJ0O4f2Daee7SvG1Z
KIMUdufPRo/htX3Q3CwnWPKOygSoJGCpFfjX0oG2t6M1crnSX1bcbTCXItzt5VVQ87RccQmB3ceT
ekq/3PUss8u+iBqh7wzSAfezdZm9DFGWbJkmtJM2WQHKR4qq25ZK7ISMhVag/ECGK5pd7DSkxjKG
a12m7JGNENST09e+9MTOari5szXP/eJYG0R/7NUoahzDrAJYZlU6RvVjInsGqYvxTBaT41UQpMAI
zymH1IVImxSpuaLatF4Jj1ht+9Mewwi0mUkB2ttBd3wNCeANGcu0iq7g/IyuSB8aO4GSWdyIYZu9
kyqJLnrd+mQbPA/BqESCDghVNA/UAFNt+RNo/DcojynYCuH+jxkALxEyddrTRBPkrXv1eJB59TLb
8KcbH2gFYmiBDyCYs77fxgUtQiIlKmFECeFDraj3oFMOHzqv+GgqHOyCtkbiFZYoxJEUGWh01bl0
pQJ766IQByFRK48X47e4Kfsj2DDcNXLh41drcI56redv4DXrj1EPPkBSQlL2zsMbco30/65S/7yu
peQMgfk4IhcKYT8dEukIpIEiT80WYRU85axf6XagPTMANvSsZ4egcca1E+qRzwugELZxBMIQjhcg
yo4Jo0BizMwqE4QZDcC5CjTRuD0uVEQBBJtDrd4nU5v6WpLaB6EkmYc26sELUTdbGo5GOO2Zgz9r
3tf2K9PH/gwsMCqy1BB0itnToOmzrxZhfTK2qxp53Wdy6Fn8uSv04EKb0aXSooHul+5cSkXvTM3o
hVO8bpHw5fZaAn/r12AwuKJSobm6DBkncKwcyaSzfsTnBkvgqUghGqbcbMFA+6yaPC7HE1INRzJl
Le5wQxOl+8DTfaHwNalEiZU+Jsa1CI0RSMAp24BBlkO7EtIN3LH0ldEnwE6hrO496MzpzBURvpOB
xHzKwCJvoPIx911zuJm11Syt1QfI44E7f3jHP/d0JqbwZa3bsx5PXYutNCNL5A4oWxCPdZ6zsQOG
LE6jCK2oQbg3v+T5mKPyGNEzmg0LK9pF3AZtRiymnZNFoKXSYv1TkNpHR+FadID5fMHK/kEPBmDs
omrwCQkz1saeD2P23jZpiir4btrOZ5NIHVjoUUSNlWioY6sh+7IxG3X7pKOLaY4PDlR39zYSaQeU
GV4WYM7IGXLWBMOBVDvO+XY6zy7wnKKXEgJrCsZTqgztJPDlaVsQMdSAhV9NdfOgXlFGSKWH3dax
k8yaZ2miBQI5cFHptfiSPTAqEMFw4I5puDQizywQtuESKup8EDl4/IKpa1juawzkZTVJRaimz/Ut
eIv4oQOo5dyRooSyF0bVZyD4QDd10m5jp9q0Wnw8EpdYxqh7g74n0yCzjgDYeoAk34tpRwg1Mx1c
FxhRY9nN97p2pzMqhfEKGNjTNouq/4g2fXOiDk9ZXkc6DnjUEhYWNs1EPk6vJTje2iw4uxq+AbGZ
DW8GYFyIKujDG/JKH71J2RoUrR4bydztAoxbcHJJOEygw1CQumW6M1twUg8a/pZq4gZbZwdgQ/tw
X1YC7I6vgsU2kxFBKSeGxNgUiW4TZ5C/Saa6ZMCzKaOaLif5FVyYfE8maUFvfgU0dXIWgbVe3KgX
ACVgxLjgb9hXnVYvRZ9X+1iZWrp50ezyLfztMn/Xlu8e+fXAu1RtBxbnzGFHSHawY6p6bavxFKpV
6NZLl+YbIU3kHZs/zE8RaRepXW6681432y7b5Gl2DSOube+vdLOcvMHtfeyw0T74u3wQaQhBBko/
t874htJ/vltM1KOG9IZo6Tw79ve+YgQNiC1SiBhqoCLWQFv3UA8Zkj/yaw2CoDfW9+0j/s1eyYqE
qnfAaT4EvRbP38vJSjaRWyZ7mtUdaBf3AKgjmovScs97ZlCjWwm8LuB8i2MxHZDnwzCYy8HVFENh
QB2haXbxY/aEkwdAKRD9zORGxBVuQSnFZoNrRlwl5d+HkKNTkdvgymIgIn3l3Dg8WXkGt+WliFEl
zYModw8h7gPILPFk86EgCJkLMSmGNr8foQxLvB1E6kE0HiQ5LCxRb1ic47ZG0x8cIGBUxE6YIiM1
C/XHYtPt3l31RlZvZnXiZfN5DMjx7T6zkTbCey4gbjYy36MtQ1RcjNqxchwNBRjoka2Ko3etsBrU
G8KOfNyHx8CsIAOxxz+XWWOpZSg8hOdNd9l72aNrKoFfOan/4rkE5JR64UQR3SY2xv6QZY2OCmf1
Pro0s5FJ/qyHsoKkeVuvTDEWm4Wi745/b5lYOPn+5NLXKK2SiC1GLQgLa81+1YwuOw9yTFeNGqax
8B6LyNkVUIHq/KT7iQr64kW3R1RKW+GnqAJ/P3nWoxUhz61BqFkthPBOuQFZ8YRnRsVfzVjWe9uC
bnsST+NVcnGIhhHcCCjZ6y+RLlE0GUXFFkhUMDCoBtVb8YhEBbqVxOOMpsmbGl53MWDjxluIoMHJ
0RFGBbme8RY45jenZuCMsPudNtjxVxbXxRqF9sWDlyMQULrNewmBXwWC5UBvoLc0NzZz9Pxe2qFv
h5ACv5n4t7Xgk73d6k/XGHmAn99yuT/5LFeCJt6PD7hIlQOvi38PSPeqcwYy/IUf921/Sd0mfYqO
s7ZOEYICYBJfg5YVmwEML6cub+yrZYzSN80KiEhNFn7TgmA1UdyqgKqw/VinUFJVdKuqoR41kxuP
9WoZ0zJm2Chj/GvFn5bd2Yo4fJTgm7qGaZ+dSggQ+oyX1jt4jsJN4GT6XoPIxHs1pp/MXhoIa2j5
KxTW8PFrcW0hH7CTisDSTRwwY6oeNTWYldaDybqZI3OmwiS6y4Xpclk3T7fajg0Oavh+b3XDqKkn
PEJMBDgZ0Y+PbnRqUTL6VECl/ekvCw3suqifGuRhlQ9ZeuU4fqyiAZm91Fl8/raPF7tvXmdVIVOn
DjzZZetdSTK276biNDrjg6FMix0CvGwdZIW1bnHKBnog9C45CxvI5kwcTPeWefDwtowSchAqUtKU
hh4QDjhBNuZbM+rZPEsJV5rlifyYjYHzKjzQ1qQMZJhDAcF4Q7j+fGBAhcuhrEeQ1JF+lKZUx0EI
YV/ZYFhzYzHxBKQxZAt+2z2oD16sQvjktdiHJvN2cpRgLFPLl4m4FbY/RrW5qd2M71mufW4Ck4mt
E1TxyU1zO30bOKt8UCnis9C4SJLMH50gk3IPcYASYFe9PQ6u5SQrIwKpYZ8E+WYIOcrG7CBcgX4L
pMWDJg5BZaPg2AalWCAH8d43ENs1Q7Nbu2rIcKvZ5BkD5MiJxXtcgL7IzUV6oaE24FaNcq8XE9rR
Lz2kcCtIWETGqzCA+QcNXMfWeYyyzioF/LjrHOF7Kv5fDYY37RuVD1AhcbyBVLG7oS4+GDdnL5qf
XWkqpqg/da3QSVeuZUWbUa1vEQtzN7Q1TQuw1aCiq4g3Ae/xYldmY3gSUJXh/n3XJQcvccLT3C1R
2HVwkPv/syeztHdvjJzcfNbCIQPvg0DpUhYi+DnpnebjVTyX68Zhpg+opnkq9OexFmDEmkx+5VDy
+trjlRqxy3JC0EMvt9Bjac4MSiVHYIenXYDz6KOeQlIwDaf+XZPdDx0FXj+xD09LlLg66yaCdFUE
OUFDVQyoUY/iyWU0Mgn4GyhKdAWFiZC12eMzgihYDQktA6URawUsWnQgm4XqqScXYpt1YVwnxJ8S
vBEiOy7wHM9rUztSM49p6mbcWqhAX81zFuPM7yS+beTVIIJ2WvwXGy1fJnKILB9cKUBXsM0CsF4m
urGtlVYgc+N2YwqoK0+a3X36g70PuuDqhLLcSSpKFYoTdJwC+wR2OPtEw5sZGk/ZtklBQUNuUZC9
jFYIpNJvf7L/ceVfy1sERm4uYBv9cw0RY+5ABVroKzB/83No5vQDhqyUp9sFeClgtO1pB9Uc78CG
2IIymeTh0dCyLaGgi6Jrd2NpPnDD/QBGg+guPVGTTwXPV+RH02SkIfXIJgZIqOJvgTWEi6YeNW5n
C98ZykysqyEDc/DKq8Z4HQ9xdKKm7OuP3p0tGLg4QToOqfMyL9DeudN8wnRUn9sByNXVPjeO80qv
ij/nQMQq8YHR9aDhkOKNHvC4O+lwQw7JVrhDP08st/6+iH9F8QA9R6U1Dpymd03TybioPVKtPTZx
hTcgxbaAaHt1qeugGhDRxRhEeGurxgPtxkY+NGv2bu5PERR1mxxi9KumL7GQ5jvNTfaOmbyT48ig
MYxEwLelvHbgIWiNpjYbQA7yGBot+IyoVndxofpcF7H3E/WWhmzzEvxetk2TRgdwE9/VJ5FhLjyq
isA9Dt59xRPVErHA+Q5ynR+AvLonahLefPTubZFmg7oBiPHFL/u787+vpe317og7OAB0anTna49e
sgmDvJ3vGvQLn+8M812CfvepuqEYdG8hh2rba513XG4H5ECut/eWuX93S3FC6FFVCfKkYIBF7JtA
2HOXWwxYxMw6kM2TaQyEAwG36V/V7VCOk3H2A9qg485NoT65iHvFul76BoIeOz5BE4wmRML3JvTw
HsgkJu5dsqA6IurQSZ82gViqX5jQYjOVKCYA0FBPl26w61VdIhjnVdbV4BeaBfcZpGOa7s3VWusx
NbXnUBVEGha0CEbpApfolvEmj80wbK+aDWEQCjp2ov9Rlgh5UeDRgySLDfad5sa2xCaVvakRPFtM
1Pttp3AlmahRey/+y6KMIUAWVUeTd/aW8tl3SW1KW+ejM509Z3eXaae5Jc1d8kZscbYDgfzf0/KL
H014wDiv6IKhEUUHq3Y+4T/jNZa5tcGrRLTlahgCug2K2L7wabYWVv1gjOALdlrjtYNs4esIaRbl
SZaB80eIuXoPtDhtx8gfIct5EG6jP9YGNKRKgSdQq/cbArDGKA8+u3EISUGcWWu/qcG3GOgvBGet
2xhZtLKEXqNCwiI4Fm/ttDrGvNA3c03prN/HwQu/SoU9gtAQ4HZ8PvuyVKQKq58nqADVK+3ikOim
yucHEGkTpbZpkh6wHLcJ1mQUugP+Uuq2sRWA9AGeJYTh5t6ElKG2WWZuNiIj2OGHQ1+5sy7DIs6w
6Ebc2XIg9NeFC0p6msjUwYh61Oh0MFrGpOyAIozbJTTrtAlfuyB0WDtxlbkHK2hR6hYy8O0rWcxM
FfcXEUvtC7K0xRYvA3JVklYmzXObI7TS4RY7T+kgOAPTgFra56NnbGlVro1yNY+50iu2QqQbRomi
XpxzwpNDr3qgaMOr3jJmHsI2q3mOzOQwQPTvpH9F2R0/hvTiuKzjavG8jBZA0u0nijCibRhAjnJL
N5yO7jJR/GSktnX0qPDzZsLSg8KvCifdxp7ZnUQTgg54aKsXajwZvSV2l15oVI+uu6urwPRpyJRb
h2iUYU7OE5kggCw2dQkUotZESERB4fkKAYYtTU4GRywTtYWrVrDiQDa6qI4wMevGbYiIIyK+whrO
Y+Bxa2t3HHhTC1G5RroWQtWYyUSmZeuwiSHzoIPWS9luJsq2BVjYEOM5K4IWwh2iWpOtSkJky6B3
7qBs/TM0ah894Kaem6HqnlKrewH2Jf+M5wnfNRr4nmQ6ZXhTMPHTCrryQRsa/S0XPV5dsDovvRHS
vSDboCFOeDgoiEmc5qGoVlHkFp9kMtqXYAB2i3YLrRG5/jDM9jRUHwGV8tDKdcZpG1ocKEPVZEUP
8FEHqD003/g8oSF4gLxJAiB0zZHLUy4xt0y2mr3NuFjneTDgKBrDuOwz1cbK1gdxcdKEzVvTZBpm
3RYyVM6qbZzYWQO0bjy0WvoyTr2B+4Ma0VZ2XWf/Q9qXNblta93+IlZxHl6pqTV0t2wndpwXVuIk
JDgTJMHh19+FjbYgK+3znVP3BQXsiWxJTWLYe63j2rAvdCFSUCgbvJuLPb427rjrEpY/Oy2+a0s2
CUpOT3NpfCDRBGpxcFiGSHEc8C7ZajvquWPzp+DWcmRAWn0dsYf8Chhv8WIjh4IMtNwYovUwZT3y
ZaStDpSDuHMTJpm118akvd1clswvMyqBn5zE5mfAL7412MOXGUa3MfW0jTVj8y8EsYAWaVuS4XDq
Pt6DHWkfZBQg7UJ8dSgBBHfy9wDv2bmeJ44NB7uiLP4wes/bFUKmZNLWrx6rjWIAIHpgHC9A0ivx
q8kHPFn/kpHdgNnW1shF/4GMKZb2XW7X07L/HC9HTuQGJ5go8wI3tG/f0WgRoZbvOe05nZM9EWcR
YJsiFiNF7hp7ZSYZxzQDlwDnr/bSrtT7UUkhrTB9mnnUnvRpYlNPIA6rTWyT/3jCiBlTNwKPDHxs
rWU/aa06caQxCsLvne1WoOyINNIP+Uf2E471+LglmZ8G/4DRtu8AVphHzxMLOhCUiQQ4PhJgIJdg
AtRjrRkCQWq5APT7Xk5KaqowB1LAg5tWUyhyJlmCAqY4SQakFt2uoY19eXE9dAiEgMY/vTzKlIwJ
R2Ha6s5Lh3q4jfcuPoRzhMppG4nmP96GNg7W2QI34Y93/jDUd2pFxXUtmvGg45Gt/jRIQbKGPsWf
qgv5Nbj4GshjBQIGlm597ArALw5y/eiwGfClNDbswQV0p5RScze2yErZGnw0N9Xi9BvbxaEfCtST
Nwc19mXsJDcAlarcSBDMfpvtqasvjmldN0vKUemioiuXxe2wLl3mYJdU+PEG9frS5av4xbHCZQOg
wQC/SQyXAoVptt2B3VAOi9LuL+BoYQCrMsQvLovyT9iIJx01MhgXA8isFBrStEjYhrFxPlCz+skX
E0nHZy3KJeu2l+avxmI4Hya/6665/Y/WB5gHYd5aXrWIDwY/rkMEZMjUfItsA3t2j2UXCtZkHDIG
FpjYVlMY4fASd0AKNwz9GNAD4olkID/oQO1IO40RGEkXlMh02PNj4JoL8apW47Fm7tlJXGyAAWGt
i/WYhMwWzjnKZgOacts2bX++E5EJNZaMQD1lTEbrkrqHt/0iK4qcOG0+e3yNMMFrMO9APgU4WGZv
RnJlM1mxD262HZbv4cUt/KY9hcDF2ANSI0VVlW1Vn0pLeZsr8C8NEF1sAVcHUPkFJD+XDG/VSzjY
4a4aJaaBYbzJtLaeqlzEZJimK7AcAgcpMUibEjEZ5chtaLduJJoLMtcpgtJylMXHjjv7u5HmsCLE
32KmAsTicvZKs1sAIHQyR9Z3YhQqVjtrQLmcmjOTPhlYdsRM46Utm+RqDTh15G2lRu64JtelxyO4
M20U5EkLahwLmTVWhHm2lhWRjTrRzrU25BYGYXQNjLk42VP+N4nI1hX42Xu2sVEjeQXqpUOx80Vl
f/8Vg3cpjPV7rpqBxzsOmMjSa4/ec8FspRvLwLNAvze9m4wtIFwQReThWNXzQFzZ+yDkYjWPaeww
C93ZMy5RLScYNCSNkNUSBredOEIO4d4vl/oqwNyKMqoh2OMIF9mKbisA47+vc9v66jlTt/GZ1X/0
J6vfr0vTXyJvdE5t25oHk/fmERm4y8afzQPl5ajknK7yNmvlmKiGRa4OGCf7V6tZ7ywYdsA3s7Qg
h5tF2vvFZliBZK1TOXx7SpHXJTM/KB0kMhOGrJ9i2pPNW+aHTBS5s8ydBMCw7vKi42AVM4Namyqv
ARxhbyxQU53DaX1rvLkAfKkeL4E9npGoTWbOzfbOy8Fpu8GIo3RGtu5uHFywGjBmXQYP5JpmNZ9I
RA2IDJAvIBvDDZCRRXYtCAWPrSVOdzLVBZZndZhaJPx+wKLtD1oBVw3Izqp0OQb4HXvPJPtRkZYp
Gz7OEi1MGgPVAxyXI76z3kRxmjdlO5AIgKA14MORPNVi3EL2pojAGHJX74nkHKwi2YAM0AB8IKpa
dIzA91lX0Yx649VAkWhgikuEGsfzZGU/yNJmupA2GRKBhwQa6q2gqER1kTttaQi6R3y52rDLfl0a
3lzaOWjHbYTZUZwz8PAaEmynxGISFEcTiMis1HxOak9OllpzD1Q1H1TUFnuxAyfAuy4sv7X8gP8N
/ifKoAdwYC7eobEHhkCA224x3VxAh9QBedtqDzlyqZAJCFRu0qYNgKzjBSXBT+CZ+shoiE/wTU02
qMu2gNCVultSRCDAeHpLZMCSBenGEgYrQIrFkbpTOGOLCxtTc5zZwMJWY1IVSNqssHAfQADXj/tU
1DkYtNEk+MkDetrtm5jG49glPs5GKvM4mn5M6iQpcfTF5QtddbXn8pp4gAehBMO6C6ZLmezeEg1l
zqHfezUSKqRiKfDgDar+Phnxu4LcFaTHnJQ98As755AhQ8UPy+RsAUBlb6dVHmdZhCxrEnKZp/A4
TlYkKpCmSLEZRD401Art/CBTsSbHXbaZZ/N2/YSSK8kiw5tPUWbvvaCoTowt0cWzho6jiABdS0Hs
SqqB1rZ3dxqQtNgiHi1/3ZnmYINL0WGd8k8dTLfGHtWDMgQ1FTai4yAYmx1t5qvde7VxT5v9qvsv
nWElyQGfzulfRnK2ZpXzgtM22V25c5L5xE86iyOSn5UeYinqAmAdW7akwCQfnzQlHntthy5Z0lhl
iEjvhvkuWOdWe/Og0MZVAGQE7y3BjbgeAAb5p1tgcWHYFpLe7hPgSF+Y7NtcAG34Xk+aGrS+2EvC
sSM9oYMAR0bOYv2mHsjqqf2QoEfP887rv2AFPR30U1o/5x9kUWFtpkDgMKzECXJvT8Bm6Kx2O/GU
1zEJqflfx6ZEldPu/1cMS2LNkRHdQjG1T9j/w9IkMcazZkF54FQh7X8hG6t+2bRFbilSFiJY0W7U
+59keH+/xVPcLJLppSor7PsO3pG2P/Vm6ZIArrINvWGnFUC2+r6h+u7mKe2tPmrcuQPtFB+XfViL
8hgVbXgOZNP5RnDXvCdjDLmBqMIDbtDPjP9zPBGyveBBDyDo7xebQUwyV3b351QXHztJhNTIhnqB
DZxP6rWRDXJx1w42WoaScrAfPRiaJbI/RZIeSU4NxbOIU4nGoDnpjmAxPOlQ1CuBRb/nYzmiwBxQ
7b29ZfJItvY45mt3yEAh3j8TL/JdSRoyUl0CByoqbKbf28sg7OakA90FVj5IkUf1ZYZcLp+tJV6L
wGHvAWfyAysYkwRhbRmtb9xhNCZSMNF8qecK8BGSXUz53XXf9SM9OXtrvXgbTS4GjKjxBIYlFLAv
WxYhi59AxwluXEGH80gik5OAmokQx5GyKEAzQX0Skxsg24zdNPvfSESg4yRX1tpORUb5YMb2Wvqv
mH6Zv4QNjpz1PVFM7TLLl+7VkCfAWKLh7Je6aefUb10aU4P8AhCSkCYBeu2ZxulsGrt6Zt8e7OrG
BuKMFlbAGj28oZJYjnsNgBDyOg4sfOnBfioHnRsBWI96YZXsJ4GlAymsyDeDOC9x+BeUIF4iYZWA
C8gaVq/H/4nvtkB9b4Drk7ZiSzeXt0Ga7dWfFHFk4cd0u/qG9J9Evbu/WP2JZF5Us430UQQlowpp
i29T76DCBrIhirMAxwKo4FmPqmW3wDsRVdhKY879PFxISpaukZXnhQF1dUNCENYgkRzscitHwTPo
kadz5SYLWJMxhYsyjv8emqT5aTIemhLE70qop3g09euq2Qf8XR7tHh1p3IV/DH2zXoym7DYrShy3
DHVe51me7RahJ7CjfhtTjxpn5ODeiQCELJW6IbdV+j7I9LD253oHglCUS97swMWNE65gQGqvbwqx
K3PTr5Dm2yHpNCjDLwCMqMWVJoAoJBqQh9BKkh6sy6ksP+9cF4Rw4NbGnA24niQMWVKci9wGgMzo
YZ+dFYDXxcGFMszJkITYNgQSy+K8GY6g1d4lCwgKQwDEPoFB+XpXvjLJ6jANEvejiZaTh0nwcKgB
7g95sV27ofq61uLUNI7/F3IzP9u1NX0WVuHthOvbZ4CYm8+ZWEwQ4QHgGrWktVprNThDblAwtWCP
jFdHvf6a3dG8WNhaMcuaX7LUtrcuquY+l1n5j40Ekn/aDtj0QHbD5/h7b0ziSzXWfFuMg3gd5trC
xB/YonytMhAdNdt0FmDde4ccDIDU03OH8+uNyCxJzIfFMKp7vhOIkUtn+5NSPypuRF9tZUwbuggF
fPdK8iL6PtSFbwFoSFHoPmioSMnULUjDWl5Eq1UEyWOmY+n7oFvVvmRCMm2itQ9/F12IyY9MKx6v
dvtMdGQdTxnf/mAaai0FBby/dVx9LBRvf5W+mPoaOvrbbhe6+250LH2rd5+WDqT/WCBDg8aIS7DT
GyJHitwSVKIhg1aKCo2gocA0CG9DdZVO9QXwqN+QNsjvARwESC040fORIQfYlOdVgNIU2d8oOpQg
Bp2wO7GnsUeVQT/a/EtNlmkUPlsyjnIhGeo/UcJIMX+0QTZdcg5AaAQKk0iVh6h6kAk1R+Xycbax
8NYVIqsU90lrHyp/rOLHOpOSVwDAKwLsHJG/A55o01yAYeF00QzQgLbEFAcY2up+7v4w6lJDRl2F
NBa6tzTPURFFXVKPVfHRBH/NPrFQwOdJaGVbzuip9yAzcm9AUqK0AbDseBi8AUlnGGk7GiJR7C0U
Df9/ZC4oObccO09YZs5vOcmApjVO2fInSVTKsSGV2oIDRKW/80hLZM4UPSgF0pRXSMS/5TfjjD27
3MVwcjBUTC0+V0eSP3HGu0M0Zx9CkUhaFckepbqkvpNOAoW8eE8mxi4CVHHMxM5F2vdr1gKqI02r
yo2Dpv3aot78SDLSUpMkdrP1UWy6fVDk6zA/VdiTirUx9QxH1ii9XcECvHEe+l2bfZgrtu4ID9VI
QecWl030zcRu1p5kcx+M51GirVLvQQagZ3gov7AFFfK8uDiSiBbsv/MJmUYLUsF3NA48JzmsvRiz
3VqC0edR/zgW/Vjv195Of03WPtkF1tg9uVPbfQWCMChEFoBENGZ7rlEYtqmF030FQ8iEOibHfOEg
mf4ImNSPOFgMX4Kwm6dlb0xNuX7GLmBwqEu3OudetDWxUX6kUQ3sIGTaSMVSoUB98uygiZVKCicp
JA3JcNiRYF7km/PTmI4HNSSNUXf12bCL797keBfdAFRsgPo4xFzdFrzmXQDAp4fopYEtHrqaikx6
RtdUpnR3a4PH49qn1U5dRMa8C69c9T2Tkboz9SfKi+q/UH4eOabXRxUicxjO13tMUAwxIH9YgYgS
2G8p8USjImJI6c6aPWmoIQWI7bDSqYIMuHoSjFSr+8pncQs+rL2yIQ3Pk9867gR7vQdMPdrxRZI5
HlNJj2fXbcdYbwXf7R03bMFPSqvIXHs/KPQF3gubgK8sbs103poReCU1+SOw/f/uHMfYkfyRQ1Lb
kfrBVw+pR2SS1JNBV/kAeJBrJkttSzIcaiPJU6u1H8kiM//Epya9hIXnfgLDQYfUAt4eJiq/rDzr
7FQ1oJB5UXKZq7LDv2l0Eon1wUK2+LOZdTtUyBvNrh+BsBSlGVYshKfgr51SZ5KZh5pKkuJoO0Mg
mypGrrIApRjfWEu2WvyPAviTEUC6TupZkIfrp7shiKQ+gaMCh1kGuxJSsHABWBhr0GCFKQxCYkgf
8YXVGPxCx7CO6icNcUw9t2p+F6hwQ10e6lFHVBh8X7IBJi3ZsjCftg9rOc81r6W9GictBxqIc04y
zAOke8c6vrcFsmnSCkeEFu02O3Lj2a6m+cTzTyQ3iVABpet+DrhTZFdXKTgtpkTWTNmFsS3BxrOh
Sqms4fMz9VRJVcYl4KtUU7HVXZ2VKr760ZsKsMibtFlQVpu3ZavBRbs3HPCLduv8AoCC4erLxjaa
divaZdxZLooe4tQG9R6ArpApkQ9Xasg4YcAC7C3RH7WiCISLtPTSlYeE8CXDlIWAeDCBPONjQ4R2
RWQzuy7Q0HOg9JHMmJceK2Dnz4hZ3SkEgvRT1iFXGklJCxLUBvCTttUaY/8DEJf+0FwZ6FkksGXo
GXUCEJbcjAVgsUApAIsyEYC8HGf7gOJ5LGilbE6tdOeYSCJ3kLj1zIIheA7BQ7ALJLbCAlzUFbwf
HlCJOL6+Ps/bS5uVGJqD32wm4IQ8G3kRL0ABZzEK8d96UjaBK+yK7zrHIhEwxwNxbqZTVWJhirFu
otnnAUCcIST1iiKX2E7Daqtl71qHDI9TQMry01La4B5fjOlgA7P3Vxpi9jYdLOEDb1FqUbY63w1J
6ywr/7X9poMXsoKZbqIKkmqz9nWobizDR4m5sLxHsnm4s4rKm8nx3b9zGkCsCuqLWS259LSeVgxT
iDcqAJ6v760fSFYnYIcC+/n1ffbl7/5q5RAAB2idouNYDcGLcJzgxSWMPFArbAY5JBlpozDnz8i3
iEmuHWgYAWlM7robe1KkXi8cwNVU1pPnsb8ejCnmlOJQopiAECsvvTTY+omA9X0QC+vwHALxm1sh
RRLbVdkLznZLM05k14xQnd02nzNWZi+eE7kTEpCRHdmuxZFkEeoe3hwwL3Y3brd4WxIG0TpYWx26
wvRsg9lNvaHPmBZI6lOZ0hboFiL68vDhq+UUaUNo6ePW6yptbPVZAzhsQ1mQWStBg7PWvoAlKDiD
IwdUbSYgkzOk4KWyoZ6wBnNf2wz/rFJrDe30ou1MIOZsyqGNkBMABXlobZQ1JwdTzhPJdeCx6Ne9
lVcC5VEOiotBhjjIA1vi0FZHJHKoMAFofLO7k911lff3WBQmXxtUY5Bz371dpCkmnFAty9zbm6EO
iifeGsDnzcPqOsiGeoDn+pqkeXmiESq766uLjOsnu2Mgub+ZkWKau6/GghfdyObqSqI2YoCYlrar
1f6SLH56VE9xXUI7c+Re9k3g7PSbgB7o1NDznUysIXMlg8akXhakqNULZUpRfbXWb+o3obwCmesL
0JCugrf669qGr4VhYIJlhwDhT6aoidU4Ax3Gc9E69ho3Bjih2sY/5yaHJcpSAWEi1aHdZYCpc4Yt
DUmhXJxxKs5ePezvg9F1mIPj6iXj6+Eu2hII1C1E/7D2d5rJ3E2rWprp0PTHJW7uu/kP2dI4DRL8
sMS3OxMvxyZUhzxQ1CeVg4md3Ln14yLE3m9DT/xcvhsy2UwzODDyoTmAVA+4cTc59UhmOumrieNy
E8mh4SXKB3vDJLBsKptRAGemcHkF6GsMHZzW3il4gOU5yagRoFp65cHUPGkFRSFfragN5Asrv4f4
ZA1Ixt+mpACBLGDh0+0wcReZaGjATe8Cl9Wpz735L+UIeL5zLxuyxeoR2ck0Jo2Js4AYaDfFntTa
UA+DJoCLHlOPGiPg4251014F1AptrJzTaPkLXDjebgqS9UQNPvsJW6tyDMBvUQESB4TTU2Cj6zB7
lV/Od4M3FUxds+tjwVHMeadWTqMKLf0pqnaicHp4d3nSKPfHyz/Yj3Rj5EpNkOyBdt6eEslhGSjm
SyTinCLJl3k39uxyPoC+76xk4YM5uZMP9UhNPa1wC5Ck4TQacTGpAcYEdZVUOyHPHZWKrv2LTmrL
myjd1A2ygRdKjPt5GpvSU2LctHr8VHcTftfIiyMXnTD3bgLdRMEbLxgBLlqeATzxZWnxwkSOiriY
kv2ZmJ6pIbpn6pEiAazMiXfL5kH+ni2FE5kdbkGBY8Q/jfnge7sdkELUF1SRDsYIhL4iZBfsbE/z
nrruXOaXvnIuYE0annxWT0zWurKN2a/LdkXhCVhTpc9iTT2O86R5gLOEfDtZaQnArigHMJWzGh90
OC/C7xk8IjGrrM46upNjxUhzTYDtMmF/DUl8zjZoUTigxg+PoMz6pbSd4HL33KKnErmhTM3Z6AcX
9UCwFzyrXvbrnas2I9ferBykKcBWXZYehurab1fUN6IscPKIjQq8OAw8TDddthjPdVDfN9OUuyd/
5U9a7o1ZssY05t70AauE9vieKx8Ma8vZ6iO954eYZAxEE0cHLm8WC0MeQ+wE5gcDJTpH7aouO8ig
rBvvg1446h+wEWkD06b0bfuEijv7NFsoFETtILpKVaUjMHI8pw92C5YaT0FX7ezQ6x3Ap8GI1NS7
8wnn0YzOWqXsUUEbp12fRR0YqC0HdRYpCMhTLJjOnSd2gI9pkL2IphvC+oWGNyWZajn1SAlEr92D
nGKQEi8SpXxwN8BmFs/hyJFlGsSFE7FrNoTpxxqM9BffW15N1mQflWhthsNi9OAdkBbUGGxesYAA
oiIOBd/smG9dl8xywCYNs74o2mtkTbF2KqwlOU55gQW9w4tiA5y2dmf3SwVgmO9B7BFva5T5eEfy
I4WVBXFgN/lVCGHiWVLUkwBtt0x6RArlRUjyAAN7WU+1WX+g0dKXrbMnrUOsAp3b95spy3vsW393
8QwhwmcnnPcOChWPylD5DCGrtwv3un2fpGCpqLzgaqGG/9oMKKcBhVa/I5lSdFP1ZHiYB2tZ49o5
QBXyoxbN0RAAX8NDIee8vpCcRDYgWkE95/BjKi8TAPHKmoCzJ38Z5jSXeCgM8yGtQJ4S61IHW2pw
WDYfyPBO7S3mDz6msaYo97lJBxn4oaqCtDoaXUaFJI1VYYl5V34hI5CNjvrdusFd0l17ljmD1e3H
ug3peB+xHeLQSHtkKt0Az7BFA1JvPJMJukwrgHztPNc2diF+REijIYqqP6HwKDnSqFkn7JUDwg55
iEDw35GwMOr1qVc57HY5eoCBTTHvdZuXaPDDkyuh8pBBP4Fseu2UrPZAFBIjn03ZuV0enciLmnfk
JLrFJXsS6bgkU0O6IuASgaJ0xu5YcwbvovlKTYRs8tdxT30rGd6kDjiwzmE0v2hDUtoiGw/A28Y2
xi3CKr38aVzxNrHs7YOiR6UankP5ctDRycPApl8L4NEzTri7Zz6E28Vpsk+r0SLfrRmnEw17E7C/
lZj+ylwz+0QioFEiDc6w7y3Kav2LlCD8ST/1NhJmKAZ5ZbzxzjcLMuNNdh1QLdoCBEQAA+7olXgW
UdMl9ltPy5jgGTA7kKJDsv5m8mDcdEm9b1kDBNpbPB10HVxJ1M2AaB0gt5N8dShtp31xVH53e+s8
f3nL9S9ZOh4BNI93Bb0wZJPLBowQgBYjIXiw8a5JWiQ5gldejUjhIY0Nb/2bo47TyHcUKUh2F6zX
cXGO2DmbB1NyujNSF6qCV8ZBKQdqXudkoozilLXfe1pmAWJky60RvDzSRCu4P0aVEpLmQf0/yXRU
citEmvxXoS0wCUxGhiTiFiAcDPnQGUs+u5U/HBthmrvK61+Gtmsv4E25EDZOEE7z9TYCmKMaEYxO
luI5XVbIk7PZ1DRHVQcL3KCzL2x2jEAyR6K78tm2d/4oQBHZFWeGlTGSzPCcS02AT7VGc6SRfiPT
y9hyhYdU9A4pa9/f7PpFf1OS6MH9p2HNZD3i/9QYjkka9Qd3XVAVJBtLoD5olQ0N83T+e85Ka0cj
E1sMSk5DMiMHGv4XstQtOyCqyPBvF3IwJkcdR1/d9jA9WYEMBIKnGbk7oAyJyjIBro9rZdtFygbT
AT8SzimCMzWLPzaHqK9+1SLkM9rZVkWgrlYVNQqS1nRctlp2Zz7xxRr2dB2krW87J8TetAmI94Ih
MUfBlhAGicYuucMpeYA60TbahXoiSp5qJ2ieyIJED64kI9iT7gEqRbu8a3MLTdqHO+Cjj4pdx/2D
4FsCR2BiSV1qamBPBQu70KBpw1agetb3L6o7Opxv5xrVYdqDeo9hGGgqG6xztNmjhTWDp+C9UHS5
zls/NZJ0r4/a4nkZBQ5d1/Rri2IddnDctQD8IRo7W7KtLcx022BD5zkqrRnIvmGzTKAZgGMVzF+5
jVQ8stZ+pNSy31iNuRcJ7+LQOFnHBQxemElsmsDtThNnhv+lBJ1uU0TrhWV4dizeMP66OjicxEFx
8jdQ/7ASKf8uWdjHXhaVv7Rr2Ox7ADgjw94cDunMVmAnGiVKeAAOtQNPTwmk68oG7NEArnFg4P7h
Ny6gwJAuD0aHlAc7NZbWiZcjT9dt8m1V9MkL8uSTF+oxI0exFRLY9iTrm9YD+2aLeVjdAFJQGyrN
CKCrio8vXAZQIopg4Dxmr8YUdpkwY6QISqjjsGUHZj3wN8v7oAuxBWDp25ZHB9/s2QVUaT0ozFGs
ZgFx5DKzL4/LUFpBFigtxKnT7AIBd8KSVi9BR3upsWbMljjgKcoo5MyC5gJj0x8KTGJeSYTNrPVQ
mIG30dOLDOg2Zd2D/lZOJchCxyAvGSOXFjTiYQ00YHkVy5H8gitO0B4S4PKRWScbKCYkp9Q5Soyj
Rtv+aKYtsGIuAIaEAo4xEsDWAqvzHqkbI6qdmbeisncO96bhdACr8ubpqQRuyKFuvSd/Wa0TNf28
RrMam06L7MKhDy0AsDIGJIWblbYn9Z2l6pKeVNqSepEzteFZC50O7xVgJKXBIbX9J3JxVteP/Q6o
vvrsJ1zqZbjosT7YAqAR0j9Jo06N+qUtdqWF9A51TCQq8FwLnmwBIogdjaBKXnTT4ijhOV9+I8lS
16j/XWbkwdtDZxxI2PugMYrHHJSVQI9L4iStXsakPvkS1JEaHOT6d8MH2VDiFfufTchjyQcgO+qo
D2Fo6N6uKZKSH402UA4/DV+mKCzicwOWIbnjBz4Z98TlDdHQxsysjrWGeqQmQxpSw6SzHpIWSS1w
1oYPfqbATrbwzN+1xUMovpjYIdR34/V/eA624ChDV1dV+ZYdlwuyOVT1lSq66ufOP9hB9xfl6yqZ
0vccSc58HcGYRLVcA2ATQBGE8+SWgFGEMXJs9TUZYIYabDFMKPzcktDN8Uvf43wKLOKSOjU3ysDa
B7KoVFmRF3DqgvjOXsUbu2Vf2JhOTy1wH4BIXaFMDKdPZdOJl0yeTdHQsk1QZ2OOuCMZabWdYw4f
WW+vYAn97kq9pQKoyWilKqRWUgx9wZH7KTIRm+oAJlD/IoqyjvY8D0Iwsi6HtcjHbotKHP+iun5b
rHG3MGdnzb7TvkwSYM0E+XWSLTPyM/Csiq0BtNTkQyE5G1CCvoiPd1/dmK9WuNNf8t1v6k7lReyr
v67IXurwXtvQl66CPPwo7nzUD6zxAEFtpUu05RItxS1rwK74C//bC/1gr4ak8f1ivlAvkTArNCzT
Ci+zpgQRyU1GJrzC8ktFTBmgZDr2O1lYwNMdUUeOK2mPbkCd1ZCYs1HhdWbWR1Mi6GR46gy5MZzU
74R+B4DDRmlkDk2PJLTT3c9kkS40LnA7uwxE2wl4G1HIaA7pBrkw7LAsSb/BGTDGBo4TjsA8Avs4
jW3GLXmC/3Gyoj7dCGsaX+rE26aOk39weJ9/mNIs/8Bz/EmtdZ0YH1OgQZoHgKGbz6QjUzOcfktm
Mzkpi1GYC97Z5vJEMahBUjsOfKN+3qtrcawhdhzJEupiBr6JlySLYru1wRCFWgfsnAYc6XIpuAil
LBh6KOSQeiRrO2x8LM5yfjAjpSm9htKdD1Nh/vnTGKQopjWJmWm+eHk14nMwkLnnzKzZGsUMLsGH
8VIWf4VsXC+z343Xfm2fbYllusrRzDmmdmCH7BNL6XyemZcCnyioK63xUJT4dx4j/GAPQbjy6LXs
LaSypSALMJZVlvO6FySMh0+Y5wL7PZGo39Qgzce8rEle7pMJPMGghOCx07XOU0RZIoCGLg8O4Gw2
Bo0B2z28Vs6XgM3ArPZ97H2KzP2lakK+03S4czejBmkWryTybOZfSmxs0oh4dWt7dvfOOGAtIXl1
qfE9L8ATwUcGgW1h0rGU7X5EXt11kClTbDIHzLExJBkSo9JrJYJPVTbhhS/lJBpdcD6mvvULmSqR
VDbIV9g4hsBrsY+KMF5DL3ktNmQg5jm7GgYrn3PGd4NjN6dgbJ/NFr9bJyrvmyRP+V4AFDZ+UFjS
zooA0MuA5bXTWlLQEPQ3XxzHTp4ocDgHw130wX3mnmk+P4rlzYD65dnxQeFYovh8KVgATuYh+ACU
pL1A7e8LjcxqXV8T8NoClWbINyxJcQo7Gn+Rvc+94MNoifSAhZ48F4E7KYYBpLBtMY37Glv/Of61
wZy0lGZ+IhfwJWDd4AfeLskF3p+u03knauYwA/brunrAn0WPZLwN/0GW17yztRnqlIDdLu20G/Ue
fB+GZKLDaN+fhgrNMsQavioAjht1gFqkEhvdTJPYgDRhPLKiQf00KaLac6MnKsvxsbPZxCR1qdv0
SMa2x/pzOiFfue4Ziplk8baq1qYuNRxbjHmC8y2q4iYRlojNMxb43XZEFUrcofgoWg5OisJlvL1Y
9zUYZyBBmcAh7lez/RpV7d9AhLGuK56U16lK/iGxZXr+Nh0n/+g1TvlV7KLQrI7IZkHuBEhltg2v
JU2L63wBMP2zJ9biY9Qt1kdnaM5D0jlfioIzUKwCZtYLmu7XCKSIq19al6UMzQsqKk3VI1lQ2NPZ
jL5pnZ3wbhdFlgWKpr6+2u0XpEWDb0fmKiYrGtvx+t284nFGMmqwvvnbWSfv0AKM65gtAiwXbopV
JxoUkIAeRo/nelIm4CWCorgZvmOiRdTLLZY980y8RaZIE8rM1xYgJgBYGGQzSiwFj1AXaKy6/sT/
4VzSS1Il7yjpOchS+5Csxlml5Hy+Kt8UwNNIKWl2js2B+7q6mK30EcobbPzHAON98duXIgJeARCY
ycSSdj7OX3ZYKdo7Q+YsAiyjsj7V3WCKXdWcaMIOWJgZm6prdaiG+X6un4Fo8LBO5hyrif7d9J66
ZC7aOjaj+YMBhApwUwL71wgi8BPb04FAgEnEUDW+b/O139KQFH1ZfBux8bVb+iXbCafp92NRW1+A
cXeyFw5awEngeG0NnA9VlifH/9sCIDPNxjWt9eAWrnWmZu0zW/X+s2xc2Scc+nd3rlZifHON0AQc
LnurmvqxwArL+M+2EPPnRSTuDlzSzjkNrb9ViWyUeOw0dbIK2QZQIdZS/kU3KPvCd7gs2MqZUVVw
WXtQnUP0YAHk7HuZMzHk66R9fRgzcwbeiDFfF8ChHPrU8+NBDkkBuo36CnQKGqRG1yTIwMCpap1F
+RPQxn/BqeAn+4YmLrzGR6qHgRr3m4x62eTi4M82PMC4f4cep95YD5sGVE7PoG8CMHTQRcCRLNlV
0HBNstjhSFxna9ZcZkAQX2pvaHAikG0LKSI50pDqcnvXxTIriE2QUm6jIYKKTPO2MADa5FscbA0C
iYAZgA5HCemtevLRfzeUiq5Msm3Qu6EybvgKUEOy9romR5bAjyG4HJIsNG1A1o4ypPDdCER0snsn
7SiUdjAroGq8gRT5CbA7aW9P7Tv+FD5Z7xM+bC3qPUGjwQS6MJJu857xxO1NOJbdb32Ok4mot75E
petP24axbF+lyQRkoXY5P9BQ8GJF9WoNymLUDHlRrMZkuXaoBN/j7GcFt665nGy//CuqluQTEvCH
J3NxrUMfZtWvImk+52lefUNd/V9sTn5ugBIDoA2X3qFOxEF4I2pwXCvPLr2wUWQje2kaFkgtuo1J
aHLwuRaBM+4eFDMbMsDD/j/OvmzJbV3Z8ldOnOdmNMEJREfffhA1lFSSarbLfmGUh8N5nvH1vZAs
F7W1vX07+oUGkAlILkkkkLlyLVzIb6QVqd8nOF8AObzrm6a76UP34A46YnMVlJLnlP7cp8T+nL2n
bL5W6a3pURPJAvAtUHNGB8xNlQFqdYUpmKf1LfAdA9N9bFE+JszNjrXspst8bH+Crn8CHyJ4OSBK
D1F5cE82sofIeWJtyOiMlXknTHtHxiCEf55Y0K7Fd/5AY7lgfF80ronQCawOtlxGGW4uztR+jJO4
dIA4OeKGyyB844YvYb8l5QHqdMWWdAd+WXTF4f6rQxZHgmshj6C5yPMWBUtA9+FacmaCJhxZmECA
TIXKnKjAKUXoON73fZNsCmn6K4YaIAjBQcQX5NT8qZfIg9kom1nZip+bupNiCO+mEHk2ZaVL+9Fa
DOQnuhSk4n+eQutHVriv86IHwjOYXmM3QUC2Ls4RUq/nxgVwATQluXWrDCAJRcq8gtzlbB5wqLxN
YUig7LArRZCsOJhmb830J5W5LlWvM3PQwjb0y+2CXIiMNI34h6iL4ECvVjO5V2LrdLoGa3RyOmnT
/nfpIU3ZKn6RdFomB8iPnXh8oJwTxAG/yzYGYariyVgoLfK43di6me2XoYXlQqSGKukqph66N3+Z
RmO1sHVPF6YlanCpjKFiVKgfpKKJNLvybeiA8OWIc4eeEzSX3Vh2b2ySDlSn8H3wPpyrHBSVEByp
l/mlkUQPfooqr8jY9wLkylPbFV8N82fY8fDbJKE2bUQVv+0AeLnvdGCHC7MJvw1+8CUE58KThVj9
XjxUdd8BmQXdsayN43sDAeMUd5onGtIk+49dNBBbUUMtyrK2A5IFABSiq4FMefEnj6izLvwbTfe3
tg9UmAsdpduhmpoNH4PPQ8/rY5Mw/VHyJj9GWfJa2GLKvM4sbc8HKGXHgpA9huBfeEROgmyDFYE2
SlXa00y6gBL9s+mI0Svc6oar6icISbNbai1dfQpQNWgxe3NlWLqL8xClxSGEghMhwREHmZApfY4N
DmGMX706L8cC0BP1swhKj7g0CdKx4DriwFo5Jsi1F0TJ4hbU5qpvUl2JDUwQeQCDt5TirlcXA0QK
oD7WDo6iTaDxEfHfW9/QbmloGa8C3YcGWzesaUxMjr6TEAodHxJdGAfUi/FNxFL94IKP7X40fGvV
Sif77jvhrtaL5uR2uGXPMgvQOW7XvgMVWBJLIC2F30krkHVxmXImvTYBemxhBQqIBoj6rYVPGsF1
RbtkaHzdNQb0dT/kShdWoGVsZg5a+m7svM9bCIKoBY5chSPs9b1d2/F9INqtjPX+CaHx/kmCjkkx
M/v7UY05LhDnduLI1WxVY9HY7iwIyd7RUGYA6I790LihbtrWNm7DdXnThghQN77+SJde1O0WmnHD
ug0LPfNyVp1LVDie+qJij51lgmHaqqOLGZUwMo+B0eqGFsBBKnxQa062ZF7j6l8CdzDWPDS128gf
knt7zJzVgDKJb5ofIl1nNZ+0LMaGQZbRDSjp2UtctPfkABlAuQr1yrrPLdHdNqkMNrnuht8aFNqq
FWjpaYzEemw6ib/TNy2Novv53hKIt3/sReKtStvofupC3KMwj5ntNxdsDdumhJomKFwLRKLUpoj6
dHEmf3SPIFU5y8w2dzRWdS1BOOtN41v553R4Jo3vwAzlIXTMCOQqYnrlnKdel/PmOEJR/rPlXnhF
tguvLppejRDVYYtXW77QMFC306G0wnj2knny7pUJqBdxPduOTPaQQI5Qrl6N4ZNvmMa57KaDzoM0
XFeK2R5HTzqEzsfWXs+mnd6lb8sR9fqgSy4yKC5c6OwKMW3s77TgGCrBC+RnEMNI76hTKvULVkKo
FSlW8NMph8Wglw2qzBDr2CU8ZXzlx9UqRtnjVAA6w/rNgg2+gv9K1PGixH38cgUhpgkJqjTxUjGK
16jPs0yAkHIMwC4NRuPV1VoX7poMPQTZnAPNW9ZGIiZfoxgO29G0HFZ20EX3IBNzkb7uKm9yrPgN
ckefG5mVT34Gla2cOQxwBownU7GLe9f+5AJqcWOAk2ebQhn7TXaeK3v9K5j37G2r8/IGMkTmZ0RJ
1mSHImC00RAkPvR5nTwPbvtI61lBBvLYPstOeW0599qgYb+jXsjQG9Q4B3Z0j+LZQ571IHmSSFzb
ZTm9Zm3jbMA4Gt0IK5GvvNJvDemXT1VrjXeoi0Z+OzTf3aZ6iG6o+1c3PbUfrDpbYw+wRVDSfu7G
sDwjYNDNGvaRj/xpMOTBnr6iFtwgK8oAwu2LtRWZ2pOT15/CXNpvJYe4srBS825ohuw0CdxKyWCH
6U1bt/Fnt5Jil4HTfDcJR3wORmtDDnEZJaiBLOURxCrNvVUggTxNif0GlO9bhALrJ8OMm0PjIJ1O
4w5KEQHOeQsyzdmUdsn3rVVpT/bYfvKRaA9zPM1HKNE9tpYcvdIFLD36ELifkuRWH6CBQENtHnbn
EjekODago5HXSIb3+Hy9BPLHCRL3WCCDgPHFAoiS/b8sQMv7bducIyvdNoqDOmqxr87c6Rao9OLU
qSEapy5d4grloC0fC28Zo9biN8m0Po46tHvrtev7w2HZZEJqnRdr2m/S5cOFk7aqQ2qry+70wwdx
vPFQWOF/gsRB2PZjI05b8og0fWhPTntwMi9das0+yw4+SP3I6/kYrhdHmmc5PmS35vyPoYHSgOeo
Fw7cptqEqqLGUhU1sWrZysA1KE6RgcbIuhgGVWBDY4sBII73GUHEFdQzTnAqa6wCwD8qEDLMhHsx
5A4PiVa793WToLpVxZSMERGeQWOvSRGKze88QqfelSiEfTU1BxXMkVavfd8ydtCA2Q9NIiEy3Pva
OnFDvgnBo5lhT1yuM+6G93WVsMe+yKP91FTAjZA3oJAVsDxdcQg6S38MtHg8q7WCKUceq8ybrauC
tUs4d47pxoa5ZSMi1/6HlYctGI0Wx8nOz04HvBsNudYQe/mIgKhjIUUfKbFSaln48rTIGC3DEG4A
oqPJsmndYbftjaggksiW/JqGGaigQ45JSZpCUhnltGTsx/p9Rq0sZCaDk8nX9+MD9u1sjc/DOhND
EjA35jq0tWSN4/Ev2iSiREL2pY7AIUxuM6dSopxdO0nXNHgxA86T7aezMxui+PxeEJ1V+7Yxuh1O
4Ni4xfLezSzxn3Z4425gK5Bxv0G19fgDbE9vtsu01xqFz17WDsFzgG0e5MUdeWenEQ4RXWmj3jtp
DjqkHG6kUaIMIqvdTZ8U/dauMiRPEwb5EKUhAiIrd19q/mYZonG6jBYf29VFv+0lHqLZaRki5mWa
G+ooCwPibURJOVD2QapHZ7zz9KXTEqhF2cPrqMXNnlu1s+7GenjVwfYMGuhYnnToDr24I1Ktyi3j
NlSIYhcyEVo2vhauQAmiZtWI36HSbe87he8VYF04xQVAsnqEm13XMLBSAfvrpnmy9/UaZR3kQhct
DhD8rxLTa5zG6nc0D/ya6ubu6OtwMM6FJT5VIe73boenpqFqmVOJeyt1map0XrpkLZSzr5x15Xw1
l6xhkqzB2YJMbslB/zBfQ6BefrUHp/hoZ1DvcHQDWBjRsVu6mCr0u3SXsct5NPoxeX6Nv9nJKa5x
5JnC5DbMA/PExh7xQz0Id4KBAAW7IgzSxVUUuCnAkS2bB5ZRglwkJURNUiTvIeX7m5ntwBH7RKU5
Hpa/liRIR4bD9wR0PWTbbVCe0cssLqgmjjaBhbKfwfYLj4M9D1kFKHekZdjfxeoydMjmiwAcxmSg
Cyp++rs8AYt4WLrdzdWMaIpfYzz291cTAqTG3RwH42UNamlDvfWjaThSr4mR2FxFPFk5CAmcF9/c
YEAIAYHTRoo1X10QIwNFL/azc5fG/DRTPL1qkMwX3tjAtRxy9B9qWYEucghIIndI4llk6Azx1PVh
faQhVF/HaxEF4KepHb4xLSSTQMpTnJAXwc2UmsuFdfqOpVpxWIaoxdU9eB6L9ctVyCCUNclvIsRw
HoXf47ev1cgIq4Mdzi/9Psuwl4GcJsR4hOjXDOWc93T20xG83zghhzoARFyfLBbkd5kU+7DvoDZ7
tZReVv2+Lwyxakf8PLLEcHZZ498AAxQ+QWQxfLJaB2Ec6PXsKssB3L/JortUc2ePKfiCSjgnBfeU
74PIr4RmGMRvfPA26Q6g84XuH6mfp/j8OhH0G+oaUEjVtmSesAleI7RbedR18xATuZq4zObF+N2y
tPpmgSQSmFEYBj69pCh2eJgCnJK1erwbOKpypiLUZrhiE0A1qxjS16hN8azoU9M648xnnW2R/QeA
suaGest41o/RHr+GLzprrLOhLj50YU9BxbNPBe8+JUh6AQa0Gkkbs3DNlxo7g1e/1aRnGNH0AOIM
gf+cL2+72B6gFZBr2xozH1BmjPPuVJiv+dh8GsOwUuv09eh8kZrxRCEF4BE+V9bgb6m3XBZlRxor
Re7MEpFXLlUrruc7QKd2oFSlo5yDxNOwmo97dayt8hrQErIsR0AE6bjnQwhGyXA0d4YFOKSNuNii
rIbiVHaENPEuM0BZodWZu5tlISbUxwdQaV2DYr1/dqaEneJsetWLyG89PEFSJ38mNQmgO8D4UpQn
miek+ftleldpSdUi3fOkGW4iFsodck/1i9HV0A9NkDfQ4p8ssZyn2cHp8RhxEOLTzXjHRP2ddN45
wUNIFJ7U3ulClg8/GmoADlvLrLbxNKiKKoTkRmzdm+qSs+mnBQKe/cBN857G/a5w12UktfUyNhV4
ZAoTnyyCB5q/0jNfv3dRx4xJA7cwYrXsYiHXBs/miB0ElKENyTetjMRhMGz3QK36N93FhfxAQfk+
Y5lWxM2qDk19v/jyof6MvG21xXFcB9j2ry+x+NErLl1qXb0LmnvlN0IAbmX2deE5imCxbZDFynLX
2VqqC920Yb6QlcYWF3xm4LupFSPg4hhN4MukFWhK08pmjw8WYiSjK28mrZz2em0DXyLaftMIHUJ2
FnYxppmG33hs3HQ8gHStJYC3c5n9HdLJ0G0auflS4Z2uRSq0M60E6tBpn/YxpCpE3m8MgN/OIkyz
G7rzO76IAf6WL3Tnp0thTeXWLvx6PSsocgVlhkw5IGl2OCTeGJorU4uKe/I2mzxZFmAx6NY08Azb
GgiunBbyd/hPh/k0nNZEr0GXC8KToORfjS7l50QL2COk27vKDJ/oUuIYuLFjy9jEgDM9YQ/a3JX5
W5GnDnaj2PesWx+s8nN/skHKPoKu6QDdUNjBnbiaEse/c6NIe5g43oXbStT9V/5D3Bn+g1tAezc3
kZWhLhmEzOQ6bWyxoVlWzeM71EjqgOQh7xoefcHTWxyHj2ZhN3fN2L1fCtdONyJLtkFXsCOv3Gnd
i9h9G4eHZqiy7wJE73jHeXcWlg8ZBgPvPQuBDWQ8rbYjd3GbdwQOqD6vHW+Br4FeDLlkwqTRJQcw
Q8ip3ldyMN8N0LbNZiScMUxsi4/jk14Z2EcY/Bb1Hgrolbb81sGb6ve5A1Zq6lvQHllPHWu8ogES
ue9R1sn9r6WZIOYhFY6QZPqoVUNmdQ8es1OQxj8grFy/VL1fbzU5uQiXl+DSG6p07fBg+Jqn/VaL
feeHcrUtp5pdo76QwIjF9gGZrf48xOAkcED8+rkc9WQnkinfptIwP0uBCIqURXwiKz7NLBfOp2VS
otvFvZRliEJkRbgH3jlRrjqj7W8RBzpmYNQEYv9jrFV0fXP/0n9uj2AwuA0zaOKZbm0fB/zGvCiW
2fcqeeGTa7wZElv2IsrH4xCz8ZyCE8urQFO/1ZMQdMUqJyQUpbndF3gT1PdVtohakBeFAPjIRm8x
uJRRWvrUul6irIJpy2T1HX+VEEXpoNFZLjQmFAlu0KTuGs/gdysZYj16CPs2vGFuPCHt39lI6oCR
5NhNJSSnKqAOaAz7pncDtSR5U7OY8FTJ7ASK430EorAqR/5SKccjR1I/KCTqPGYpffllDFvjeN8y
B+msxYfMhZtpZzsPgGryxydwNk3bcvCR2EyS+KRVbgXFJi36FDvxz1rVnGjGc29pzY8SNWgrYLGm
JwjyTFtjzPPbJEFeGdj+F0MbmtOExN/y1tIwn4eWd0ZDpePuBbZt53//63/+n//9ffxfwc/ivkin
oMj/lXfZPT7etvmvfzPd/fe/ynl8/+O//g0oI3R5LMFd/GtCAtxS9u9vj1EeKPf/EaZ1nedtYZ4z
IF93RLVDtDrMTLc6Q43jMkTMO0t3Zt+JoNOCe/mWJ200E/KQxxXZTy8ECF6ZZQDd5ydH2wHPQYTM
oofHaXJEjBkfMzUh4pAAFwYf6tIFUheJ1yX6QzRZllcgX/kGjXIPf37nxwT9oFVWauWzhhzUVm/s
9GBkU3tnWgnuCQbo30j6R7MR3cdZL7iZFfWoj5NlcJNS9nLpzwp82Mn4q8CJwhsSx5v8jRTr+fkX
B0m8LTVdh2ZECUAi9WvVn5zMHtYAS2vHBDc3FF0+5K5rPEQhpNDrid9Rz8yi8a5vO48HSBh4PSjd
blE2/rz4m0Ni30BnESXf5JI1YbbNHL9Y0wJ0gcZQvDbGsdk2H6+jQ9B8ZYQ82M9LR7n1CJKz9EhL
68yKzoOIwFAlwifKL/RVcU6xkz1RLy51BrUfpC64PxTen79pXP/bFw3oUhd4AUdYnBmm89cvWp3a
wZQEQp51bgS3pKPk1GMZzuJLs7pSgeq+KEJ4ZTZDeeYWTLp5N/fDnhXh+q8+uiz9ZouaTNzdiMJQ
x+N1305tsPInI7snRkMyJO34HdRh5h7pAsg1TRHbTPhSbbVglcUT/5arB5nRWuUphHT9STAT7wXA
S8Ab7e3M8W2HXXR2qn0xoiRrF5hgpgsa11q3YA/fmuA1QrVXFWseZZvACgpIOqWWaiuFouiU3Tkp
0ixzD3zCclcHaXWEcGh1bg2ABekwp05vhZlXHkRG2/n49uGhTywrvDRsYLWid2tgf/3zR4Wf/vVn
BYEf3AxMAD4EmEe5sl/cFPpeG4vMcsczYJm+N0r3yIWhPRlV4x6la5Ve2QfsCw6h5gqlu+W5M5Py
0TG0Fxr3Qy3eyMKUe0QJjddQO1hDx76gpG+4mSLD35CXg+OnU6V8E3RNe2OlZXOXA3eyUYlWj7qx
kM1dqC5dYl4aSlTmnTqJDHLNYi9WT1wfynebPCiDmykuzc9DBF5CAbBN3jjli96Bq1F5TfWoQSsG
k/xOvrKgaVEanAA+peO+s9bMWni05S2EiwhsKLJ1w9yjz/ThS9dpvtfwwbyL3DrcQ3EOf36cZu8Z
q1A7Vkn5tQijfalu/kVuH60p38RaCPvgNo/CCZNV4bbsQF0mJutuzHoERoFH92o3C3YoZvEh6VRq
ey3miJhHxutU+vE31QAfb/ItQmNQI6pBIx+mXJeLD0w7lqfVLZ0WlwudGxGJ4Gso9xQeGUzcarZ/
/vZY3Lr+9piOA4QCZBRMA08VeuRcfHsmI+FJENrxWQPizqsc1zrZxoSflID2cmuyH6MqSKIhMtI4
dfNYz27NUN9cjVOXLuHQt2veFdq87u/8WpbsRx0VJYV65WUqvcI0QiSIJ+zz1Ti9B567/SEug53d
xe7BVBc9Q24MlT8OP4zaiCaZ5iaNUp9a4JhwD8vYtQ8tt5iphWLDmwDVvTfpED7h52Rs31/vH5e6
eBPLWldLX78yOdK7m1cn9+V9ZyCYzdRrL+MXfsurLMssY6MWvTh922x9fHQHkSQQhKMmXWJoJx1w
vNMPyxi1rsaQXR/BqKCWoMtFn5aY+7yKwNDUIgz1uzV+N0YvAzAgdulX5hAkdatKq/MtE8A3sML/
Ccwd0pFCfmrTGnwUVjmcnFHyA+CY0PTjWvSENAB4EoEY+K6kU9LW8n+ykr2BN1V+ctzh1yS1SanK
sd+2JT9hD5+Ci5SlucfzRqL+BQE7LdfCczLYJ0b380lZiy55t2Z9GZEVmeLwiSbILrycTx4R5utI
yG0HN4m2I2AVR26YqVf0oM6uIzzFRyOB/BbrjOeuMwE5Kqsv2B9Gu8REzfYw8fKLkTs3zsjYM02f
XGAbbOW2TBf4P9N0ZLFCiCzjXDcD7ZimizVExfF//cDYzZg7srjM2FY879a9VaSvetOfeWM4P5Bo
fWBaMny2QMyzGXKrBad07h4z0ww3WWOkr2JsF9cqhmRFG7ovblVaZ9FwEPK04P1UvZT7JoiWJIKF
zsR0D6D4akN+ZKELysdQk44ZV+MSWuOePtVyYwzA4mtT0M5ZriVztiS4BsfGjjTDpkQlyeb8Gfn1
JpB4nR+/z6UZV8kxNRdPGAhwaOGOpAKTTEPhJDV7pNfaFbODTdNG8YHGilKg9I0MJZfaHs8NB9os
UpQA3qiK4squ2IFatupSazF0qv64p/pjapK3RWXD5IRSalQQLzO7Ki1Xk2gAsBay3/Ks/W6rXVfF
hveL7COoKlFfR4yvXnVK/HKxj0UKZEMGfEyuKijo0qjSiJrqLag/ArK2Mnzd2SQKvrI4ooJQ2wcI
vM//Y/rPRy42Nw5uHLNWYqb+IPMfjcXvFvpLAY/CvLhVqLC+K27zNn2/VL4As/TSJ/NkKLAqDVIf
4i7GBhvBaDVb/n/WmFdzmnoba7qZnNysTBE2BhGtJoS4R6x0ODDsTzcTA5gDSI0dAajJo8Jv5d5w
QcdDHjoINFdlnWdrIAPsIyhX94Pouz316CLU+NJFMWF3qIIaOFdUCpZWUKA+RB83k9lV1Yq4Tpyo
m27nPjXDys7LLTXpkiHPrVeFuQV5bFfsaYxWo1bklwoyrla3Qe6LMKvTHvMGh/K4AVbmgSzL69Ac
hKlrAPwGLfbqgRV7gllOoBDYVxwa4oTSpLFh29i+/kRtW8fpjtxdRXCOGqhL96DpG8/x09IDbbRw
jFXX9z8kM/FK2K/vqEQxkqAfoy5TSGezsbJNq6xSdclqxGmxowrGKfMzcJMbf5i7ONNc1zYORZC6
qxplvreJ+p5ZiMhDPRpZfFT8qFG9lDlSY6hD9KiforoS9VzKRJfYyPrNENhIEipPGhvyKEi21KdF
F+95ij/06z9vzZjOrrdmlosqQMNwoNvIhOmordvF1ozroeYgLGGcAN+K2737RY9fTV55C7r0CpS6
gE3/0QW5YW2vFgkN/GpbH9rBfn+H2FJx6vW0Rf2zK46JGB6ybmwfaagzymJjd023oS4ZfjMp96cH
cqBLoyZxNWlZ6GPSYPXVChv2dD72lRbY54rU/UbnvwxKEqBNl2G4wn242tMgM3DTj8e+R3Fc5mrB
5m8yHnjaCNwvDwOJehAcPickPDUN6KptuRWXeKDlyNcl7g+r5NgRFNPnIgCNggFOkAcTJN/bJOiC
YwNOQuhjttYulqZ91+PsDhArc16CcaqRghvcb50DcmkEkQMg7N2VGHYCJ4xblAlCoHXJRaZxItZW
gxNiWNjBuFoSlHO/NZDzVRMjiG//+Qsk/nYwtFzHclzd0RlH7YtxFS2K/aKt8NPtT4EA6U9gosJ3
VckKNa9F6plmgK5WZVCh5m4O2i9UnIDpu4SQWppZaxqki4Zfpo7wkvTXEG5tPL9g5obbpsQmCTx+
K0pgxR04lLtcSo+6kH0FZkhdyHsx4I/Q3pHLYiA/mrEsFSrpLr20869+UyDpiUqUpyHSIK/sRhAa
cxwUUKEoy/N1G/Vn2SsYEcobG2k7r1Hh1+5DMoVaNIY6k2TnaMUTSaks47/zvXBJfWPbD71cxdMU
eVOT6cfSsdxPjfnTUbi/FNqkh5wjY9dOfHwlrzoc9CMKccQnO/9pKa9qAmQusJGQIy8cxRStKdYi
L6xFw4sXTaK1GLi2jn/+ZjDLvr61IFXsMJNxi7vQo2dXMQMDhJFdKKzuZMnG9aRi1qZLGDNICjrg
yFnGqJVNowcKlvgcjj5kJsiP4Sl34YcTWHbP6wkBqSY+d24U7IfOalZFmWZP+K1Tmp3S5y5O0l5k
xM6OxoDN14+8j7/OmXfp1J+12tSO5NsyUPCk+PjX5FvnVfWUH2fPIQyE19W1Oa/TYYt3bOL2i5sA
QOlNUfbqcrBG0zp6Z8hdZbQaWG54vS4mq9k3oEsHsJmJ/cS15BPiLLuiMqavQxdejpcoj6JxUeaX
48o/1hP51U+nL5rdPLW2dUbpefuIc6h/77Lic4Rw0avT8GKn2Ae3KWurVzOwTu+gqNi0ABsLfhQg
bTgR7kb1ZBD4JwLlfNhs2RovHz2C5Hz0PuaBQvBiFVrzYx7YFvwT9fIgnl8hSwDsDAKAWNVS/zQ5
hfuf3h692Y+3QJ4fb0+6jTfmHQrCUm4r2Xmj5BCMdbU7rR8yKDHb5VOAUxVCd235lOvO+9hiXVrk
p/WN+d/8FsR1qFMF1V2bc4ZbJcIf9tVPoRsAzg+yIT2VHBVjrO2xzacM1JyWAnXZzrBaCSGEX/kp
U1TIktvjUZM1MhCoPvFAmuU8a1qQnPDL+hnEtv1sTa7/0DrjmrPUeRbqgrJuaHJM2SM5CF59j3Wn
Os29EUXnfdcWe3JF6hOYxpAFW+oyI5k2hjV8AU9JugKbofnQ5Z35UDdNthtDDbBaNUaXNqzEOql5
t1nGtM5PvCnkfGfb9rsfIL4/jE7Yh87kCDQD0rpL/aA806ysybOHAtsg9So0gkhcdQJo83ZZwezT
4LC8o8S2Q0AUgvwgdZSCFk1j36PUblCx0hjR8Fy+TR3we42ffhZxFN3UfVTsqlI3XlNf98gBKtnG
erRRdTAi1PJouvjakIGW5K6naSEC0avcT/n+v7krmtd3RYMZjq4blmlZFmoDdPVVudhwVX0UjBBh
0o6hDTb1pYjERpbPRq5nFqxexpdikqsxyHO3a9cNUMKCKrZVmAXygs51KeYJC4gT6MKaZutiIM5Y
I4MkAs1dDCZAOGxFFjtKW5SBNvctIZcLHcinJAZWqlFNC+jWrbCCaUVmDUHGZEdNyE3vfSMIDnhv
/UEX2A9khVa+luCA8orIzrdF158L3Lp/BHZ91VCmMS6bH1K2V6YRI1KZ/uKDnEi6Mu2xuqk3jqjK
O6JrdWnnUK1pZO7QeL1h2Kbf/WUEiLV41egKuFCI1stV6XumuK7okkuHHWMwHbXEZoW4LJhJEm58
qwqN31z4qWkcIOdNz8LOky7QyKyu2WaIUARlTvuFxyYqy65dET0S8dosF1XdKYdy2yu8gF/W4ZM9
QE8P2zvAXFUPihU3PuI8+CV3DspRocycppAyHIDhr1fUpEuuBqnluhKkF3HnbK4N/fT05y+4Y149
9Q3GcYOzHVSuMdO0rzMFTiPB5scBBsiDAhEiFLS/DIX1WsaG03iPUKFKnyNwIj13OUMtrR3bt63Z
Zc9JXALtGFc2+E7Q1TUoUgCDmQHw5KCwohOKEbNFUCFOdQE4SFLtKIlDF8iyJ8ewim9pH09pHhrX
y2KPQoZkfNDT2N/ZUae1paLS2YTaj7HFbQl3v7fAjpHeBfoYhYsfXbLiwP7WfiSJk18ecz6YPMBC
/BDhzDfnYcALxIDOREqJMjeumbPjINLPI8X8erNjUB3r361xO7JjB2slUHLz508BkfW/fQwCv2lh
MCYY+I//llxzTNvFlh+Rkj6xJMoQwUwuvSDpmxC8iHqFCp3AHr9Xkx6faxypn4w024CrFbI+gCA9
aWVo4ijW9ci+VNi6RExuChG4j3GOmvkx5yYkChr3MSm1/phgMwX6yz73pKhiqCEK44accx20g2D6
uemTasy9up+ydZkH/lb6On8sU9PeAqrN9TcZ5fqDJft2CwK87kZGPnazIM9okL/8GoZli1D0iMh4
PUyvqCVbpTijzeOLf4oYzzL+V39aJ++SH4MLAQ2qZ9WhNbyzEBnybKplXfpkzjMw9tm94UPHdyyP
QYyLPeUQlJIOLrE27Isi3dEQGRc3I8VNE4hv+BkRirfdzk1ui8HWgWbExUQxzbkr9OeyLvr9kMbl
zs5NHFODQLYrkerN0aXm2Kbxrpvqt7kLjaeHQlbBdkpB7b/SEFE45FLoBxwX0LIEBql/0bxwnZsX
DvM0tcCy1DyVLGHTQeClAmqyrNhtFHVf+ik0t23cgsfJmDRcyQIwJLu96M/uag61ahM0DQNuXJu5
S9PnRSBQClqucvXnr75z/YAFo51lu0hPcGy5LN24esAC2tAzO0W9Qz3moQRiEjV4UE0rofLLrJf4
o1VM4fvY0vpHv8Ky8NlEfv+Q+884N6RfZIaaPBH1xjaRw/TVrV4KZ0y/MDUcId291UKzOvVJDkb3
IvChs+bitFFa7Ser1wHNQlGg34fRgeGQsI5VJaFRu9/cyDaSU6pX050tcfv0Ah+Sl1wL6lOQQaBa
sM6898FBf+7BKYBMJ15aFCWIqEFOf9+hUOvCQDOgxfU+Y7JAaUozgKrOVkEPgwTrzzzDh8791zSO
sRTSG3/+TIRQufxLUIljmEzoLkecwGaO61yFCVpb7wfTKabTlALdY0CIG3GyyC1u6TIlaQlFKlzS
FqihFTUn1m3GHHpK5KJlXXnrQOPpfd5Ff/ZWs8lz6Ta+324tXwtXmeLfjJDX3RS8Ku7ikRV31Go5
pPqK0E/XVwYJ7rttWOIETYZE7RioBQJDAGVxFEd49ddSqVovnPzoEJvj07I6eQjo3B5zU24v1lAz
HRyez122W9xpmf/L2HUtt44r2y9CFUgwgK9UlizJlrNfWDsNc878+rvQ9Fjenrl7zgtLABqQg0QC
3SvQnKrPFimk0+GQHWuHKBuGU1mkIapOOZ5UVgrMlupL9DrRXZxaSgC4AUlLNZSh8nQUPwczdKvI
MGC6lN3zvrNeChMIGdiTwEWvB+2ihhXgSvO9A+q9tVhWVf4W9T343BbuQJt/aaLCMm7htoqdIYAn
CzbCfSpIC20zODrH/tLiUNNUrG+r6SFaD4vFTSt0CPrgkwbQ2XmOgHKItmmLibvp4CGWJnzMmmQ7
bRrIkZ2mWX5AiB82Mdhg2IBU0KhlSwITQX8aWTTCG1H7OjxDlRLRWmuGU1nrQhNzgoAp5FAhMePk
S0m8uHmWtMtDgeLoa512zkIHxvdo64BvoQJVLbtwGr63+pKwyq0K4CoAjr3eTot8eSDEJ2wm7TWY
GngoDgrZdcWCzgDRCb6nALKjYqyAtHT5FBh8DF9N3KCTiXUiIwE9HqZpi0zVO3w/eGbBBEsAahkT
utSlpcLQHAIy5lb3k7MzCPuSVFkIixqQGsYMD+ZhTMrVUPbTauwjeaEQfXoWeHy7oWlshSnMe08a
bFnnIFCUUPK5D1DsvOmL+g0CWnASzTqUPrOwXUalZSGzAsJemEB8D5IM036wulvqChz4CrlFajd7
w9HucOubUMezoRoXtc7lOoteja2MoB0WP3zpb2t4ioD+9/hpSYgNgOzRyCd604IMtCrccHZtkr1Q
37yI+rlgVNTteGy8moEPNam6BkTH0MpvnWIPXsOAJE520vC+O6XjbxIYF7imqujVis8GNwXw5pgH
wBGzFl/6KYL64nDMFp0DDUebqHHUGSi6XafBIlPNpeBPo/Nkq3mfR8E0DVApewGBvQxc4RASCnX2
XfgmzCTSlj82QTcsUdZh535oh83QRfAxznGGhbRYuYlQAYU95lAvjcbzn0rZw/orK7TviaVvIQIU
Bm5bRm6c9OyXk4mXuA+dlzEbqoUVp+UJREjINkJlOvf0ateO4pkUo+lypW6MTrrmKBPcUH9Xe1D2
rSA6tmBZU62uzI152Girne2Zz3PcdT21StZ276uY8booN1TT5ngCgUFqe3PTNqVzmoDtpUGDyuSl
9TnCqjLv5Mft7loXZx8R1Pf7GpWixRR68dOEkwhyF/EB+F+k4YF25rEA8y61k7mPYNB2N8AtHgYv
rtGNEiKZSreyF/oKjJlkz2Sq3ThNAvHKedhTwpVqOB2gnZVAIZzb6VGrlR12nOrhQUTI/5D7SFrB
/zOqrRuis+YenAx7FkbYjoIKSxcaiHSImAc+CvRT3yMJ/s6K/bszp++AnkEjXwmpzuqp13Nkz71n
UY/gr16Ve/8W6UWWycnkcziY1ebTvFmLdcRETU2cowHtTV0Yz0HupQuDSxNDlbEMsodWXexSew4i
fTgKbD8fGgNJfcZ7sGZEkz1UWpLuudZAEkLFNkkbXMomBMQTgzTh9+ksBJUi9AHP1/tk5UF0aNvK
YXyBWtI6aQf+4LW8PuEp0ECWC/2aCpMqrFfNujLXoRPzBzCqF6lI+htob0JAgLPxBTmARKnKOdsg
iecVI7ViYXnvK1I/vTGFsRRoqwQasEiPdQ9RGCiKefGsMdM/xsgWuIbtF8+671Ubu+2sFTXtUnQL
LwJGhJoydo5QzdHvaI089ZfUPZoRFBvUGvrHGmGO42/FrGWZ5Ax8H2QeKAfR5lDswEN/7rr2IxEn
FpoHqjT1zXmJIQV8zTST57k5wQC+tHroLyPzeC7ELvXM7pRVNof9sD+cZDzpe5+3yA8zy0rOY4PP
Msidw0avgTRYJnkfgazd+SvsK+DKErTQ5Ots/0wXHRznbVGzxC3TIPeWMh3xl9S3nezfI5w6BdE6
i61vUH/zd3OT5sJaTVsCG4SHrIruwjSYF41Y2+863OQp7NpPzan5KzYiAxgZ+FhW4G5sYLyE7YgP
I/IduKwPHah3J4/F+WkecKKuWHS6RNEaGOJP1uUmQCpeW0DxkMDFX+zMZ+tyGqKJH9HU0uvyUElP
7p2VgCLsJ/o6fT3fe/Hwqs8DfWsdSCj3xXnmptP32lrCdQ7arqH56Nc5W1aNBbA7oOtj4Ia10QJA
M4it1ML2OGaqIspQrKSEhojabmGB+r2OqYKZafUcc018QHhw2iABAzsBhaGPFcz+ixB+LvsDxJCq
3VX5nl41gCwpvsYecrl3YJGNDzn4h5eojWHehVbXmuNDb0ZHL4n7M3VZje4v+FD5wJhg0AM6dIWt
mrWi0SmqUKdssp+FGeeQu4m717obsdc2uX/I89Z56sx80Zhj9xrlzNk0qByvKSyS/g3uyf5DbLXJ
EYXxeA5jTh0uhqYrcLrzrPs4g6Zlhg9wwW17HydRe/FL7bEbOSSawM26cCSojja3bxLcdC6ZurCy
5Ku8M8PVtU/X64vum+YNRSQS7JEM/sfAfh56nZuPg82bB6m9UqODpOB9AMIAtUz8T+6BKYVqemA9
hoHmXYDrWs6Rsu4uuCPhm+1ZDzgFljG0PUJwEAoW4mgq8wwi5zqY3nSGjDkKtT5uYefGZtN5TGGS
4eVCPuJU8XiVeMj9GE8jEhvrbah2e1uSg4AjQYNNr1aKDYARkwsVylvU3LOnKNcilBeAUYURMbuY
TRO7hDuJPetWAGD55EPNbY4oxsS/L5vyf45Q7+KZcMXTY16sRlDXXCg/c5h217AZ6hrIAAVDvzbj
wQdbEQ/xJQpI46oLhujWCFJQEwMZ3ba7oW7YmXrpkmeOWHEdm+73hVT8GMERNSwhzq5ac1zkmRsG
LWK3xbcnX42R9Zq0SbCnZec4K8r3vWY9zxFFmAg37RmsJMDGff8R+6qD3KhaANIi7z/i3Gb7vA3Z
+boccAtiVQ0cRUGawKxmk6sfSk8Gf+l3drlhefdma3hUFbAuf1QtXpafWnHA6lOd6vqjYQ7zWO11
4jE36n+b9zEG1abcDSO2a00bn7mm/x45Hc4AqgXDen8rPXC/qTmY+VMqUSqqxlXmIVE3KtWors6h
r+5VxaZTdOTRHPE9ctiDQ7XMKpi+x3Va3TRqMPKT9wXn0d5YhY6BhQreLzKIQm6sAveR2BpnldGr
3qisI2yci/CGFEmpvxTQcuA5D1YkQkp9U5cMB2b1txR27f+YnngMJMS06Ndy6GM40U/stZ/091fX
vi+viinw3yYoyM0zZFWf7bQ+NFNhwAt41J/A1YE3BRsu4LQiazM821WiP6lH/20R8PtWxUBgSBwS
aH64lhVlxyTQ6hWw3dUl14cbSGgbz7Cjs3dj4ONEqrSN2SSTpeYBpkVNtG6saGgvadWBhgt9boOH
hbcgTtSA39x79LsG0IJAeouZPVWJLN6ONkQ1kaICO4Q3R0v9YD13AMWygotlFOwxajfUGwWVCSUT
dqZWDY3vm0CA20/NhHd8W+CGvKRm46faCn/8fJ6amQUqHGHB97ZZyS2zcMiElo4uXBAYsKGoIfIw
QMjbAbt7GiDQA3NEalZicE6B7vwKY2fY4p4H7hVMTfadA1mtvqr7swDf+hyBvrkpOCyrW9V3HRjx
L4TpONRMr330Kin7eqlBBHT5ZUDyvlqMsknWNHAdFUanFJqRTKC3pAF6N1TuvjtxW+6oP7Ts6Sid
aVqZ46sHoBY+23Z2Q69qOLw1Lr30W4wEDgorruGl8UKbnBFK1+ikYbpENEwvu9REYi7r2FLwHHBS
iGTXsjS31PL7MYamk7p3U1sMtnPwJ98N1QCNJlBP+w8gl247XzNswsFpV3LTdEwHvKkvGTZbOoHR
F2N45FU+uDOKqoevJTZ42fqKmWpySO6XvD8RZGoE3VI5db1dA9L/ZxKgRNa6QXEcBgJ+uvQSkHev
OtvIlaDyFfy49tCra6gHZXvpUpgT/LDrYhGZ0KAa9eDsN7b/UEhI0U4DFAHgbh08oFbFIZs/Ajyg
RifD8e4B+lBD1AHxV6Q2WG3sKZzLOsE9LcKvq8LhtOGcysY6UotmwQv42DlTAhSH0Nzej3wYGeAj
b/aZt6+gRP9Yw8N0iQNyuG1UE1akYFwbENajYA2+9luRjeaCmgMHyiC0BnARVXBR6+V5yqLbObYG
fgQmlS5uIH6/aBM8xVBDvdDbTFr6aDKvP1Fop+E7i8d+fKB1rMByayi2ALYzwYJeaabgkeovx9+b
NAocmT6Pssr+HAxK+ufmv80tc6gXxB1syj2OrT3sf+79vjQPTmhXd0iI1Xeqy0wD8xDjVHFH/QXX
5y6nqZdZEYPLpNtQe4Nsh3PufZimS7U7j1vnPKlLEOaw4RjkXxRw7cdZrYNMuZeuaWBe5GP+NTio
oa4xTLxdzrBQCZhN3EdvJN9JXWCW7Vld5WcCisb1COB0YjbrazzgEm/UKqtIuxMNSIUqD2cRb52Y
PcRR9zrgxRPIxYIhrLJvFJQ1mrPucPZZtHmQns22UB+cfHyroXWIP187nqGomJ6bJNTcTGF6GiRF
5wGaEULc/tMMeLePgKqlFnJwAd+Q7i7SG9hsOQ+guOiPTfap8fcIhZVsS2F/zxnq8AKMgQN/HUDB
R7MXz1o05vsyRgKIjHhwIMi3uqjN+BhN/IUe/7QzABt4zSzunamVgW60ogs1aUBF0BaANglgJmjI
8vBgT016BYI9EIW0afhYjt4BMoLvy1FwiA/6WXq4b5j4JltBh29loMld21jJAk8O+WBH5XRMxfCN
WqJLoSFp8Amqvba3C9kYPnSs49hgKQCPahpxWpwDbC6yogVOMJ7CYyJgAyBQj3lgvl4sxzTtN13J
woepgm9EBHKtS1NFnGY34zgsIUWXH/wAkKGy6OGAwqKCmqOnI8vCsizd/Ln+oVHV+7f6h23ZmoOq
OCRldOBtvxSlRBEVGrIXeEj7rNgLHUcXWbCfjsfWrO8gwALN1KEF7lDxmEEoN6A2MAkwtnAg/oHb
wzeDOf6bYeDzhdqW+VTzCJmGjJn3Y8emZQac1V1Rdv66kHV7igZvgny/FeHhXbY7v5z8veYY3QHO
ENG2G7iB02fWrkfG8lsAYP2VqIJmAUgykAXYbi7sauieJeDLwMXoxXcz8Y/QRR19N28vvClC6Az2
/qp0UrgrWOBuCLXl0jxF/rPrR5S882Xsjfnd2HTZOiyL6chypm2DQatRruyhrzIN2sbwIwZJIBQi
9Bi77qQR/s4yTf0Ajrfjal6lPxmDHW5t0TDsrdAcOIDdcTuY8LhFE5b3oMsiaXagpuOIJ6Mo9TO1
Itm6UBs1Hqyqi++rIFpTty+q4jSBezq/QZ9re3iMGuV30zQgf+I2OjQNUXJGnamNIdOgQHGtE5lu
bk3lgUBo9UezD5B2RZLx3vPSu3ZIh+dk6EFjaSfQWOxQ3uiwJloBkRm/oDhw0rTW+okE1x1gD/2z
h1PBqoP06w00LOwbK0y0pVDwz77qN3paZrdjzNNbAToM6BUjLLEt5AHAAk5vmQOdVQGflA01Kfgj
LhJlu+HMC2H8FQ0rlqGep5tw7qGmASkNcJyAg7+OEixe8gr6PSyMb+i5ExhsIfwiuKdWi23qtWVN
/rKAi85BxtwAOjOepXljA087HIAlpLf77GaohbUchjT7xrX/OSIqZAdibOH82xoRn4z/QEoI7Ss2
z3KAR0DJWFgaSBjSVqXLT4As7oEkzUosXIkeqpJXYQUSXwhjLV5FMmpnLYZahyDDrLJAw7MEA03S
NMEzaF5Ae4HaNBMn/BYKTR9iDSCRh4sG+PClJ3x+kOqCA+V0oCYwYACt00vqpOEYeIKllVnQ/FKB
lnAQQy+vE7+sc53sGKyEpknig6qOdM4EkrhLWNs2FMCYh3G3pSa0BbPbIR7FXsWVFGclY3ZLcT0y
yNu5k2KgtfMwY3RDwMMXsldHBG/8i4Cqg6irha75zRHqsUDexP3cP4aoNlD/pJn9nYonwKvWaJ/7
VTwQtG8BNuJbq8i0I6sG7UivlAzQMWhXzjCmn7rhUDshmRo63S5IqxOF+syD4aGwbwEvuxuscLCB
FWzkOUW1dGlDAWFJTboUbZ1ufTYe4O+ePaCUNS2RnEqQGe/R1FHvixzPcYNSpA8Chz3IRZgLS8XS
BGD8HpECtY7X6XEpkw3Fj0nAdtAsfZ+uBUh+SNCmdm3VwTCjhWsGxN6WadLWBw5GwIjiOHZRYWU2
EHExnimsGxw2uizWvNEVOIViIwzlfZpMl09B2KbOi1EfrXWNo1VlqT9Tv8btesd844Z3uVZA2ZrV
h+tFREXzqWlSkw8lkob68hpGryh2jlCLfJlKIV/fg2KC2pcrM4sDt8t0XrjXiQ21axahlxamoTEM
sKmBlQJOr+0ljqUApYN3bil5e6nVBfZF+YLbU7ylJg3kLdwzmuBCk5Sbw7YQpudOut/NfXAoMYB6
mOIdxTMTSvdmPY/JEsjwyBYngd0o/Gfq+lusi71nGpXvSo6zYua0P30OBGYL+4wnXzcH0KnD7hyW
Tr6dsAne4Mfe+haOJMBpKWh4zt44yOCTehrkhfeXo3vyIa3SaZ1hD4tjD0J7IdnCKi3vDaoxK3pw
SNiRNCiYVn0hHqFwMZ54JV86o9MfrRjK1dhHvFzHBsd8KbnUH5leQGLh78h/maci8XgGP60ONr5t
oJhjh+MxgkQqyIyQ2aO+64CpRqkpIfEMg0MPYllgo+Gspia3PpOrsqqqFdNSuQYmzt6XWdmDdgka
LYeyy1PdaN+auvB+tWHhBrFh/HCgMAiiSB7ee8I6Z13/GEiohboja7FjUJdAE/U+HFDIdr++pHEQ
7up9TOPzpNJv5pnX6Z9i6GUICZA/7/TMr08TmxuGpYMS41iaDdb7Fz5VN1omxJVkfdPAHk7oMthn
Whu6s8YItfNp+LtdpthWF2p8RJ3ojoRFRBIOW1Bj3UoX/swOlmy0T11lw4kyAXfYgO81ZPudcsHC
3sHekYEGu2gMc309GUHoJnDjmDE8osGhS70ohM5b3M9HKUAH8ltoheKgZB1FVKF6opzEvighwuxg
XI+pKGZCkbxqJF4JRh5s/OBUV+/qyOCHP/8t/5HSsJGdB/BAaJbN4XKifXky61DJ0SDEl96867pp
MfSf5meY9PHVy5zUW0NtwZHuOEF1Rnbj+1OKHl2or+yt3oa8xplElzwZeDcxHmguST/4ehyvx6JG
VkwJNtWOgG4MjoCn0emmp39OSiHOs+iDId/2ChLq6SCf98zPd4VSEKI+s2bV3GfWkBGiAV/8Fteq
ude+ptArSIEF8E4DMVo2a9tGPtLx0wuwnf4pKwfp+vj7vKZZDAyZkBKV1qa89OX0RP1tmphLZCez
vVmn+bPTFou+9axXrVa/GHKaG2pyPuEUa4bPTsDLfQhM2JKmq7fjqZZcujgI5rej+CqBSxS9XeoB
f/vnfyweJF+SVTa3IGvpSM0UILD8Q2Mo7krLsEEsv3Gq3p0cY/GuuRPp4XlAkxR66Ovg/D9d+OAt
ZmEeilBr0HeIZuKbE51VBLX6Erhw/J8P2E7ne2iRx2sdiK8XyLlvLZyDfggObwVL+uVdNFSIyGul
6ZW9WAG/m4KyvuuLEJYLerClDw6Y1xzf2gnvGBWQeoeNBAw0jXhHTaiofZqk+dE2F4y5YMs368hT
iOzfL7UGLpJLnTCPTrdm0x//Le7aV/LsCHCmYb2hCNW7ofK6iSxDbMtseqHWlYCv2XDDCdQg9lwv
8ITIT9R1DaOZEwbnfk/cDQCJuLI9kd2GnFqFg2XVCdU1ccMLMSxLKGJ8n+I5oAbceRFYZXUKbBBn
/hRgeWWxmxxnGYIawdPtnz9V/8AY2kKDnJBJOiOGIcwvt4sM+ZtmlFpwgPEO6mluH3b7tI21p8aw
XRnx9sGO8+nei/RlUAj+1I8wY9XL7LsXlfypqQYHYIUMOihqjpOCBSrtuILZLGLHMvWWeIdoO69o
gtnMzWmA5Q7mqoMn9zx+/ng77tlLMcDs9ApSD/NhWjrQUV5d+xJHt85QZ6OeK2494frnUBqg0Lpf
UKW36yHSaBqgoeLrU8AaJTPg7tgVvAbvFrgEqzRemw73sKjH74LCHPVCZcI4+R1y0T28OJ4B5da2
kwZdZxpNfl+isLV5iVYbaAlNLRwa/H0JmsNrm89L+Aodcf0pYln9NXHP313xUKDL3erSAiiIgFJX
CFXg6AkeTgaMzBXm6jqgB/F/JGKk+gx8zsPYeC5LoOGFo1k6B1T498OeVQaGNRVTvUe+CTwQlUJt
1YEf+j443Kt8a/17E3jU91Ez4+JTcF0Z3x0OMaCoMLJVw3my9j3HvHeYB4l/I34Ghdu8h0yeeQ9l
laNtNpCCVF2w2XyPp8EY8N1j1ITP1PqIz7DNOM0LllUPi6ARet251WrwJ/DCLRFZ9IQBrDWItwZa
LudKXahfVFlN/dTqzaQ4OV24EI3M1navx/flhONMHOngSgGxAVCy91c6QjeEw3bF65T5TBrb9zqL
5Sq2OqQmWpvvUaBtNymcENTtEKIu1hi9inS8ZDAU/KtO3oI8Sn8NuAm7pqijpwT82WXiQN4L1m7+
LrBsdguri5emYDZUBrxozUNub/JusF8SMNJYNsQPfmSx//iXi6+EFKmBgWrYhqlbuvNPPHg89IY2
ZahQyU4iDTSyY6uBpZAEDV+NmWTw7UTf9eK1SuPNCH9eu+gVQ8p/qYM4sezz8amHr9GvzvHgu4vC
v+sU9bKJLO/nWGlvnt8Er/qAHQrwy8b9FMJkrG7r+FwxaW66dkgOQVNEhzEQKZL/gEzm/3EvRFrx
ywcddFvBbXwABei32Dx9+aDHpuiQEs2rgwHW4A2oGva2Bap11/i5fxqkqXbnWvPAHGRyodETfecw
rSvLokVerIiWqJmxH1kK2pBeA0+oC8aXvK3Lc2YV1XYcpYQhj10ewakzgG5op/sBd0w3THWkKifk
q2iloMXhAe7cv6Y8DaDUY8qn0TeLpcCf+Jbrvb3Ru6jbIxmng/sWpmurbs2LF8MYzAMg9k3a2tlM
TUi36ey2k17wl5Ok34OAm8+wGfMWtEQIXf7qjG9iB3uHYdzkYDsvrpZjTC//0FcrVzIKprgiTAG4
NWF3Bpq/XJRVAETF0FcXYBTNqdLvPCOuLhZu5buYwyeVxoJhlKdkQBYM/8riKUClAxDpsfuGv8G5
7ID7cjXn0dNCG5+TEWX0WnY/oTb8zSvxOcFxOlxI1IlO0MqPFkEavl03j3ndAYCgx2+0laS94+9d
WQzsWQ45/40fVIu85Pgs/v4qEjHojUNegvyj4dWn0RXObcDC6FVfX+gYqVoQ/P7UojE6VGb5tDJU
JB0qP+bV6oipxmgejRVo/W/zPlb5mEergMrg7JxWDKsqHMeDrbHhUGQ8cae20Oc+H2RY2Kv+faG4
a5NeUV+XQNAbed1tD4OdEpQDrJcnQwKpjk5fzXFj+VNye9xxe8guNohnmzAIamQR0OwmJ7vEUBlc
BHJqttTXqD58BVxHT4tb6kJ+qDiERv2DWq0fgQnANb6Bwh3SIT7sNFTmii46JavoZY0S46ZFnhgH
LJXnSiZ+5DRM7VYLAFcf6xBeCirBdV2DXvkx2HEQaAo3BmhnO6TWkU4EFvhogeR0gMa5uTerYOYD
5l3sj7umLfi6GKFfEDsCLk12U+xGkUNozJfJsc2K+8CA/0MipH9/jaC+VEUAUHxP8XTBfedf14js
/ISs12NrhuF3IeqlHQ3GC+y/zXUvDXNbVFr8WHjZHQUEcEhzBw1J+yyyoSXImnAJg93ge6k1S9DU
jJc01C2caaAeg80HGJF+662Rcsuxi0RTM/zwPgX2QlYpIOiqC3fF9wgapL7fI2iN0TDzJcDn1ani
1j0wo1DX0EKkEKOmuo2Ap1kYg5Df4c6FFAWEf2UNvjF4OgXM14b32GIMzJuhSbdhUg2L0cae3Eia
Lct99qswDCBFvfK1cZpgOWTmeK7BTdmhClhudaeAU56a1KtJDcht8IFsLhYAz/jHxPFDztIdzyzz
pbMSbxObQ7CukGSEeOL0Nk7Mhra5VdxJZjxTN6hxDJhGWD/AWOrsJP0iEaV9p0fMumty094Xufmz
gvJgBPGKCnh9aIl6MpK7AAy01xhOKTrUv1Jj2mka0MkJzCleeaX/zJNC3LKiq5Ev6JDxUmGQXzeX
AtKPOzALQ0zOprh7/vNuXjO+ZlIkRGlMfDcd29QhTfNVNNAzPfgU6lp0aJxOQNpB65UTRZCsYG4G
QRSUrVYyGOQPK/ZitzJq/Yk3IPz7WjzcCicAq04Y9cGbOlyQxNgoI+7bxkhgGzChzKan9aPRokAI
5fhsAZJJ/Wh3U3dA/Zm7sWqWNqC4ldlHrpP5zWPD2+GEffczTZVZk93m0j/STGaY7M5rHDAoMbHl
gbzP+p8NqjnLOgjsZTGIHEwTXNrJLw5d2CPxdW3raQhe07XNzOaGW3FfQdAi6LRFp1Qv2nBIbxtL
TzdgAjCX+q4XPa72ookK1JIQS5dPsTBdP5UJe4V7luNGVQiKT9rowTqII89F1ZKP2FaObDlbyEEY
XBxK3G/JFY5kIa8WA9Sky4TKyoGBXH7toglfYinMhLvq0hwSzlyv0uTtqIljnWv5jcTegcEsDg5J
oCNIaKeotgWIwQr3jfF9ju21bFuyGP41LX5O188L7Yic/JoWm+fgcLjwbTGeHO47tzQAlefQ5WEm
AMq6GA34BJzQCT0yuI3VX2a3OurLwKZZmik0+z51tn0PSrDFkDlQeAaFcwB0f5577aL+0lO23pGt
/4dKLp1IPp9YJPZx2MBCFVhHCfkfAk09GHG+aMboYKcpONAlkslIIac4pwYltFCz8NIqonjOlN1z
Bum4wJmWM+kZduqY8efvpfH1BAVmpQb9V+6gos3hAftlYxmFplkgQQblIpsnNyMgDvio4kKvrs00
L5XRVYEUmxrFnaZdO7KoUF4f4acAEvmpgkU2ta4XabV3aRjArlpF0SUCZXVRRSjfhqlAprlnVrHN
wDlyww7OKXHpoICbKB26qhn0rRODqFmAqLkmrhX5oNKrK8HKMPjfIUrDn0Y/XVRfH4jLn/9u6o/z
ZUvu2FBIspDR1KSJ7ejXv1xdewN4Rk25zyzsf03cS82VZ/H+WCuYKE4nvkvNJgUyVFSQIRYW0uaN
goZmsFZ2Y3BBlxUY9i7E04JjHjUo1Iv0ILMqOFIXCnBAcFPbStmFx4O8CwrP2Yx6l60qs2VPOh+h
6AAr+R01mc1jNzZGsMDVaAKfk8KR1UNZF9MFetpbK5AM2VAObkuOOyM1ZfiDw8pvawRVsohqECQs
SEWfc8AyRrsGXaIyuwd8yRZh0LI7CvC7ooa5S9kdaBA0YKjhJs2wptFJizUwtFLoSmTMBUExfwYv
z1tXKO6viTRhe1a2aCPczGkUZ4d9WCTVxY8z497I7BVxKXA7g1mkSojADVgcAhAkF9CrYMYPFD5/
Rn0BpwsHpmgjEfKr5yiprAvxiwRERFadB5HfshVLq0kChSN+8i2hAwuVBbdB3mMzNQr/Nc/AJRkB
gtsBmBi8MtD/9S6Nnusu1A5FpWsLmo7MQbDI0yrEhqxNHoFBXcPvUB0Mmb/teg9f1x6AFKOHE8LE
Um/bhn0CBXFoUc/yZFodv8qxSPcz1h+Sn6EbWTJyK+YUG5BTRoAKjDsOy9YLH339ljXDG3XDsqxb
G2ECXpjiGXepdSdCP8SmFVFBO7z1arKdGt2a1mqDceMh6YwzlmJf1YmxYMpsPFB+5HqzNAx8mKgB
lexkafRdtaEmq8fsCJjrY8wteBQNLfvW96K58ZTVeavxlWlBVXsaI5yOlaxDWYT5yYq0C4QO8e33
JFt2KNfexUoRgjs5nX+mndNnoAvVRbcZeziehHI8MZNl0GsPBwMqvv2TN5nDLV0YbCFv89jawldJ
3sxhaSgAkG+CcZUM8D/KRWiGPjb/5ZON8+4682AUBXtd67Wvwl+5E8V3MFaBqwi4L64x1ParwaEs
6RtgbDciae5lWN/CSdB+DT0N4kyV1+7SIewgx/xIy4RR7myYsIY1NX2Bv76jyccGYLJDbBvwwxjB
XAtwo3SRPHA0ZIJLZ9072Y+56TdFAM9JSMfkbuM32k5rAzDykmDEI1rTHkTbOdvQ86YFPFW1B1kH
/Kjnziu1jMFp7oPikUWIpB587W7giKGfabJpJKabZOW0n8NTs4KlXrcwUGRdcVjGXwpFldBAQqmg
Wn+kLm75w03G8wekwzgEqWPNX9EExyphN2kbT/5odi6yBngXPwvPhT6hZpVAr4EG7NwX5xF03zOv
xecBXc1gDGZUX2ZcByq1VKwkHuqoWOlOFbQ7GEFtgtiWa7+I8lOe83+8ij5GByvp8MfOrfg4Ana9
wBYeOX6vfgLzAA5bpQ45pLjyD8jZowSGtCb+wbGGk1IR/LTZL5C5vV8B6gJdF7/PETkI+KjM+djE
VQb8UGvMMSWHZZhxnRM38Y9urL197yE93EiUc8Cqt3dMVhY4YDBYrZVpSiMDCCZYw/M1wih8646H
3teIypy6FfDxf1UDfIkCvYeJh2nYzbqtkRSxtfEeiD3tHIP0cmytCs4wrclfa7/Gnact+uOIU9G9
8KZb1mXQW/eycWXBS+b/KDuvHbmRJUw/EQF6c1vedbVVtzQ3hMwZeu/59PsxSqPSCLPA7g3BjEyy
usswMyN+cwgHmt4GZ53xi64Y8dHVgPPKxWy+ntFJD14HZXwaQGLs0sbo4Bt59mug8ZFXjmX8sNMH
eZvSBqAaawXrU+aFeIQNI3u4UG3PFKM20zgdar497O/IgvbLocHiDONW60lCXlcVG2C4zV4ynYDQ
pvPkoIVhDdp3x3PirQl6cHXjHxfGYbQXc7MRbrKqke5wyE0eblRlH50NJAYOlocaIEB9lKF+WYHc
2l0wLmjdxTkEN0sYTcaQ7tp2bvh7hnh+h2sJ/GGBSSn+i4bJ6puog+bGq95NPxtR/eoP9eKMpurV
t7IZjArHIied36OuKN/zDP6O1RnhA8w646MukJALzPc+t8ar3SP1KWEHpRVEsJJsNxjDyF8d4i1i
8Iizy2m6Zrmmb6C5xRtpmktMzuTQmtPTkHjeUU2jxQtn6Q3dzD/VQXS6xWoobUcLjvBB8y2N1S97
6SjU31pqBW+dMmRUCLxup7YxpCsbgcBlQIMV+MaBHX0pYMs89XB6xzFmNlaq7nXIhm4LT42NcueP
B013okXdcbhAPlHxqmuL56pRsDPAF+kd+eCMeR6j9nkh6MVNjrkc8C/XzOK/g1R5VxDt/mKmcbrO
0oLV1zT6gKZYNERJObAeVJQDMJX+TW3gvQ5KYm2kF73IHMf5KFlJb6JU3kvQk9haLu2XQ+gYT31A
hQONqAF/WbK4HY+thyS1zmlfJy/TYg9sKhBbqwY1AWneOlxczuUCiclBn9HLogZ0ldaY4kLoakO0
om6Jmi4ABpL5QfWWaiY6RBBM/XLWD05e4ES7EExNrf1fYX1ooeW/urntbTMUgi4kovwTGwd8smvN
egZvWa/Nomj+ivPugv+L+bcGT6ars/D7AEh/pZiBedIi+7ultNar861gifsq514wpGsg/9nRWbr6
aByOUVugq7k0y0Ht1mqnjCjL4OE1OHq/Lkv2ofdFsCx4zbrDmc1FyTbI4TcHJTRxvJd/nkXEBiCn
AAxiYLVydh/3797IrM2VGfbN3qka89CmyuPd20fOxMdHbH1QMzSOtWMdggzbtKiuwXCONZyxxMj+
1e79xtk2Bq/tYbc6ew8uVNMHb2DXDV07eLCTuWg2EQo0x9p2HvAS+a75cf0xWvOb0arFa8H7fU5Y
uG1uwkB8S9SBx/3catRhMy3cYAkbHwdgCGtALYHH16AI/zI7CLOfxkr/Ojt+274ilI2rk9dlCNlQ
vTeCqT3MpWussDQAPd8ZYLVwojFQn6T7lqq9x8Q8SK6RMXILN8IELViMyKvYBoq/oMq9iiq0YUEk
MFwrPNi40G1qPzPPWbvJFq+jcnmidcsD7I+mdNxj5QiMNdf6Y4OXO3rgg/LJAwwuGkhWg9hxHxnB
aQBTdo/7ExLJ97gb5gd5y+7jPQsplIZHMxqTjyKkGvgIZ7jVcJSQyKr+io8UYI8S0hFD2qlLTgnl
sJjkQxtgwKMnz5qlf+3jqfqCaV+6rdOgPiaSdWp2Q4p9BWvi7OQq6rwZl1FskuPVCOunrtHdt2qt
JN2tJU9dGn8lE4aQa83mQhVg69gaKy0L+7Pg5aVXmnwoyD8vg++96TJ4Wq41Fgy+NAe/btc+n8da
FqZx0yBGm4RUw5Z16ky95SwLU2kWKshz+3gTOEM4Nl0Veead04BkXF0ggBJVCEGgbGud5+UgTTmU
eVWu2smbtylwg3p175GBckkaMOXGWWGyMjRKtWbPheHshwXy50HxlJUDGnRjZywZBZsAw/PBjOIY
GmxgvNg2xfAFo9BHTXxaQEAbGYV6SrUp4+oJt51sfL4tlRLVXey55vyhJE2+hbuovwHgaleq0nvf
uzBd28xmfxvgs9TSHL+0HbaZY2PFz5Tdxz20lQ6j6OIrXskWiXI8DwCQYRE3XWx1ir5V0TRsqFYs
muVRiefPPwOa8hLFQ/xtNpt/DdCTl3G2eap4Xo7IRZG/hUn/KN9K1cBH4D/iWo88Cd+b4tzofFDL
ePnWa0rTbUKXmabw3bnRoZS50WVQhjPZZ+Tnl4KPVIKWkJEW0PPFA+pXc17gWYnVeNebEl2XdfnD
6GdsYailfkP2e6UuaD6IyS2owK547RRl2MMk745eGeSHKchs2PNWbWO512qmdSrd/PeZXU+HXd6o
+vk+2cvcn7ABQp66eJe4ERj/TPtQafU1U3m6lTvlTlrxADanlTx/3LlneYdj6fZeOfojJg8i+9c4
acrgP2MsMdGVge9cAH46zpXylYVo83jTpMiW2GS4/xkbFr2Vu6hFXBXq3jde+5xvTu968beWhSpY
N/uHNY1I5Iyz9xrYbbI3k4VIaevmIx4B89pyy6PVW8ZTBo5nk09V+wQHmlnUTpBYQev2BIRHYUs6
JY9KCjOhgBvyhgiQg/L41P7VFvpzHS1LaM36uSbJm+DcmX38rZv4z8JwcD6Nc/o++ibiXGPa7QUi
H7a4UDQ4++xlZShN6ZW14b0pAPom9n4O/v+69n5neaH7teG//wx5Xd5C93pbeDYkDQH/Naj1LLAJ
oBW4WZr6mD9AHfsDSXGDXIxkdtagsMeNoDI8sC/nyWwPTaNYb7NGyqzqyufZmqy3xkYtJne98dIt
nfGM5E/fzupBmmh585Aey3Erg70+MI+mX6L/t1yrDZn3kLY8wZdWG+fuS+qPK7lSXmqxaB7g5/70
HradN2/ZzgcWO3k5c1P7a9mb6cnpS3b9llor26RSvLUvWQDbSKYHzPV2Ta9aJ3BL1jqzGrh/y8or
cwwb0m5ePCh2E70P/FW9izoIKTn7mCb25vbuMdk/N9NgwwEKeBgajmOfQp9XSPQ5fs2LNlgPrhNt
i9ItexKZjEy9B9NGVqEMxj12F8kT5ifNBuvQ/J0qXbEoXVTfUXveDYBQIJJ00cYBhPqj8EY0F0M9
+YgrJdhY+NU+jU4f7peixXnQjOgs93R7fL0bxXMuuZ/AsbbJOo1upx+1ikwOlfb5FTJChUQHPxgN
m8xQL4bnzJv9tdVqZwepjqtZ4eSm62WJBh25L3Fxk4NmYrC6sMGUsKw+eYl9rPsgfxYW+qAiUgjD
6lmY5oNm3voQ0K52UQunA6XKYJvaVnaeA1N/tm0jX0mRrvbcH/CX/BejCcqT4wxUk922/Kpo+DlQ
/lMbCDqo6jwbRavdflIoSrAOXZryxZfmNKk0l+n33pSfFAqI7kYN22pXxJhmL0BLcUasIvvZN5DN
vPskMjfBwJnCy82dcRm6hDSYRZB+vZ8XLiG5kJRh+Vhr0adOgeBn2/UQrvWmiPfsyf7VjnhKrJSe
6pkS7/NmIv+WTz9PfkV+P1EK1YtZMiMDYM4PpGBxotFBgilqcJU/V/4aCZEHvgayhvQ1RizN+/+I
lh8JLzfwqPuhQjZX6AOTyXQ2GFja2zZAmH4eNGzn9HTekJKxhtvF5gI9beJ6Owf9cHtFuekSquGk
30b9CsmF9zcojKqthMLlY6oUFbRrNa7ZbhkfTBFYHpIdPEgTkapPZPHsJx+nRwi86U7C2E1E500K
ZeaxtbXlr01eZoBxLxPP1gNgIHex4Exe5JAi7LruYOfs7jEg909RmDvAfrkqD+PiURtJg/AzAPwc
6sp6pJCwz6oxfPWwx31EP3VJk0GxkJxPV6TPMKz5ws9lc8gW/qqQWDtn/Bm701yNuCY5NYpQZMNS
x1Aw/5lJ0FLiqL+08ZOkoeoxs27hbEzrL/C9JSyjSea5kgJQoTNHmvajWXjOXYmFsVo3ZyVQsq/Q
ZzxSZdOIxFrDZ8cu/KH0vPDkFVF2MCN7fqwctd+YqMO+NwuEqlcs+6qryd/wsczrhCgfCTHf2Uuz
z3yMCwJFUY/64L6aE9U96ZDD7JvpJk3UN7fw5mevTtYo2CdsNNGLho1aeafbDlIbvH1vWe5ty4js
ZLC5ZULYz+wEOKsljnewseRdSVMOdjr/jN0h62Fe/4wJZJecNxr3SRceatW0wCdS9K88K36Rg6/G
G8QB1cdbS0E0qwnNZ2lhfZe8tAMp2nFAtfMeM3L0Yyp+BilV0V0Ut1jzLgfo6z/Pekj3QWQ9RCbI
HUQy6NQhze1dDyOc+9jUi+juSwoB+XIry4zHdTqky0p2kTPL83S8xFCEykUNbWqMAXP6pvwam1Vw
FA2zpigZl4W5unUikHkSTJLJ3vVWpR08J4oPZsmiRZvV+tXti/p1xLfdKNHUSdkuvRoRWzCfZN1W
OivHR9lEVbbSKRcBQI7WVmNERxmBaKOBFvKyevl1y8z13/URPLu9vICyvCgfz6WocjjBeqSuHMQC
NlXY1s66IkV+dpqgay+GEqZnN8f/lWoqUTlIUC4yihLynePnSXIASaIeU/TiM1iQabSro6zdRiZG
qrNJ7TGx/P+VmfVhmSpIUmu0N0oZB9c2UFEi6x0yXK7Sv7hZCNCwJZ9hD+W6Wygf5uR86G1efFQV
9EC5KDcPNsnRyYCV1eCM9hSP1CLkoHb87goVxU4i0meyq9xmKQo4LkmD34ZqSMn6Ra1d77cI08Db
hs4ARW0Z6wcWIGktwzMIMPNr0SOIuSBAx3T8rfWrT+Cgk27+YBnEqr7j59Mkvf4Gl3lGZnyKH0bs
Dk+zUiCVZirDs1VE3VrL6vyvTNMvhRpof6ugFCBmWt9U2GAreMcA5aI03c1VXGBH0XfnoBuMXdwB
pBxrN1x7pj58bazy4Dv2/AlHmg+nd7t1UbP2IvdsvZpFHJ9Q7UV6b2nKoU2eXU/RX6RxHx+Uivmq
L+MjjeyE9M6G99roavYAmno7N4n/aC7KelYBYEJLQ8xXl6aI51XUbwYMsR8l5KeAzJo4C6llLJ6j
/9FbLb03f7vl7s3cU8kvmq8padtdnQAKzerps5fN+g+8dk4l2ewvBcCWlQuEZmVQ9jzUTo/2YF5/
SjLfeAqUKnmrA/xBl3CD/flZ8fthbdeR8eGGtr8h12cxHcB1ptZUsVQBgvwBsYCsglYPPGlz9yDG
dlb6uSgH56NWcu3EjwkU5+J3Vw2Yy2et2zzytDSfwUB/2Fb5GQ/2D89M5s+FDSEBv5GXzgdWAS37
R4Vt12dvdDJ8YmFZ90XYrNLMaHdzf8300H6RpyvFXjRWzFo/SDNzghDDgtlcDUZovRaFbb0yPh92
1LSrh0RnDXtq+jTbJE0Tr/QUDK78k2oJW0EBCLaXt6AkIbqquly9WtagvkfzVcJUMX30h7gICs/O
YQIdpp03X9hRP1V6D+cTYbr8yTSraeWwDTqkMG8gzbgQ35cxCydijaGKdRNQj5TYhoylDvs7JJ03
wz134U9Ae6CP5fFWmKntmm8EOAsUtaJvc6xAZgqU4qX0KNVlJmUsyTAHK8XPg2+pwq8X/XH9RCqz
fpELA516o5Pn0bGp3frlhYw+1ailLgWQxjhAzwdlK1Uosxq8Vcu66mBbs/VshTtLeDZmSTLN7x9u
+biSZmFOw4PsZme7MzflPE+wPrMCf0AOcsZmOVlHRmRs77EKiPRvvZZTkPhZrrh3yGC51ll6pUMO
FBh+jrv33u+s2uHR6EmiRMXw2dU7fkF+jAleYAKjius4em38argkpbk2a61bKZlZ3wDp2WyaK8QW
qU4s+HSndtHrW3rl2SXNe68M/n+4FvlN8GX3KmrIw71LQay5suMKUS5ZD8Ckd1JelXGd6yrHAc9k
aeGalOAy1zzH+eKiVOYZas2zO65vVsiuiqpIgs1XPVvGNS8o+6SdgiNUkzn/sF2E+DJ2lPjcgsq/
Mlr+eBwLp4a2U/RkacY4eRckU5PNLebtYBal6XUF396ydc8a+rI3xFOjZxj/pu100LUa3e22/FLq
Od4w+ButbFcrX6SojMS8sQKrA1VwSeWhh2/vvIGlrvTyszlGDaUUkfp0DL3b5NjGrEXrU2L+IvIp
B3c5i2wzPjSO8TxNlU/qxkNPubQfOz/z2LBB9rnHq16v+p0EfXUsdomvJfP7qBePXV75SDFjUGAE
PB9LX7vobAVe3RpPYGzbUF0wTUoKgWLBafGjB2GLwOrM9s4ClhJGyJ1BUjbVafl9Xiynyg+m20er
PxLEkkOWWOG6n6luxft7bvk+dmwtIIUkLzdgu/vHIXR+Jrx9luOPNZ/G7ffmsESydnbcOeQEEPe3
Sryo6lL9NCVl99zWavncDO27hEsS2hu4EIe4m5DLU1sje23coH/yinRni85wHKJdXUyOvdRame94
Ku5rO2o3WscuEZFYx3KOnzMEgj7VRcwah+dxlHkjLsmZgZY3zTbjUTjCMH/QKHugbIueX1JU0UOp
FutSG6H7qmUWPHq6o1xLf/rkAuc53kMIIQaPvuP0G36ow0aGSa90GMPMwlsbPplAdkCaLINlyICq
kbyMjAW5EZAp5cCmwVp1dmpBN6R5u6xZ2sXS81vw1x8pN8356nUI7NhJ6Z5LW3HOc9o652c5vQel
+V+xP4aYlq3zo0Td697h/rr1PfbH/Vihjwd29Zeod/wVysLmT6njW8YpVc0MRQRvKzmlW+yWbpLx
YWSYt65bUNg9cg31+m24CCXfrrlnrO6vQ6p72iHgra6aftRYxQzBHsKB/cIjElZOWXffQauRWWJd
aSNBolYznmk+2qVtkRsPUaNlYCdZF9ZVGXxADTso2mwB+yvTt0yPNwJ5mrPUfzB5BK2kWU+Gd4gz
ctHSHKs22Va9x2ZmwUflfTaR6IntS1KHzinAz3gbII52loOrIigeOFmCuD4dgx0gIyLB2+ltUJqS
9pdTZ5yqM2IGPy+/dbudttPHItgw+ZpQov7ZODltl2wgCs072SZJR6c3Lw3c64uEwiQwgf7a6/tF
7cACSG40m+FzBBTlIrNiEJPEQDUtWyvmUsO6tzupV0m7TAsKYpjdXNm8bCRBHNbdtJf4PV8sY1Gf
zNZy6z/uLzUxt47JgVOu35OZ1dg9VPUuhO5NgiOxtOOseH+PdTU93WKNg5ReqKSo44NBkMNkzddw
sdyN6xIphFSOljUm6yTz2u2w6CjcgjzckFRYDnrWrkNS0Gdp3S68DdQxLe0196u0gghQiJH1wbrN
SY88NFjrrurAtbaZ7UThNurt0bY2pooi8b+BBQImyJnBT4NaIx9Fje63IbmuFIfC0v4G5jztsSXz
9zUP7XdUSE5B54TfVIRa1qFeDVfVH4OrMfXj2kuq6Bt18QP0//yjyIqYnI33ZGt+yBoIoShsXLwn
Q4mosAzem4Sm/tAWXvImESfJrgAEpkfpAgzerfohU8/SaansqrMEF0PpbSy73mF0MG+lV2uwy6nQ
QVxLb8UD6oLVdbi63dg4Apkofed5HkdlO9pZc4HlgolRYD6VfTmeEW1B3wgc7WV0Fx9jafcVt6uX
wiXT4T5REmAruOKqe2m7KrtaqzBKAzlgcncGSj+rmtT+cXI76z1Hm3yl8CUHyEIz7rtDHqjji8IH
84kPixUs4TqKp0dnLD6TLLTeE6/xTl0MGk06wzBL92XVWltpRl1XboJITY5uiJRcEsdsF9Vkl+Ae
sxVMSos2yBU9bfAt4FWChdLnh9N73XaLBUfVnc2owS8SvvxvLPilyS5xDZCyPt/jdigydUtvlYXJ
dgZ5zTr7n2uz3iqPhjqee5DhVG+ibvp52rvJRKFwbA/AyI7SamEqF8fbGFap51sa25i7cRfYQfPs
u0m8b8ueDXwTkMy8t0FHGFffM9bKUjmX8rkcMiONTxit7+9ldYl3qeWvyz7wNzMJh8cWTLM5sPda
R7iWngITr4Ok0/1nObi6b2yLpjQ30a9YmJKC75taPcgQ6Wir8BT3M1X6ZVgcF/ahy9r/oVm1DTpT
fZGDErCzxqg3A0Thztl6Uvz9SNnuKr1+ZXlHR0v61f2KNgVchv4BWsZVor0MEyTcoei2caDH5yjW
Psma7E65/o1tLUGeSxcni5vDH+OsznK34D2qlVp4pG90d6w2tZLq67uqMgA8ejrd+XwDWheYnR4r
03MfncXRoo5C9vmzOaytpSkx6XXd8G8ogsXxHidxB/8n9tYygMmW8oY6XlEy09in5uU1V5r0NNRq
yxa8TV7sBNnlsezmb+oUbvJi9P/nZdMnT8utx6GfjLVs3GRhqAMt28Rmj0qACrT03nEMKc8+TZV3
0QCckKDyrIPZDuYV1zVvM7l5/yml4Lwa0W37rqGTBnAXzRP0E/dU2ZtvnaLj4d1l45vSRdhO1xAL
zdhqMCsMZzQUWXbFKBcK0tYqeTfRw7qlEtCzQPIf2bY1CJ6RCgEo8+Go+6Wan1zV6NauxtKrQ4s5
P2FhxVw7UEFXx8/SCJmhLkMTOasqI5WDeqXeAjLHfTYv+5bNRe5366yNASQtwbGCYblR76f1UDhn
OUgQnsXBryLlIKHb3eT0duHtNCAhpkfzg43QZL367WZWhj1pN4b1Rl+ysAi49euAmWwrqViJyVmU
YRuqj+O6ldztLWVbp9/1WEcr2uqGrTM20xe3C1DIDfPvzA/Bukzd9An0X3L+jxGjkwZrPRnTp4V0
efb12V7rVZtfRwQXnuo6VZjUjAD0FE05qCMaQ1pivOhRbN5CEp97f6VrHvnmX3GS7uMKhkR3kBFV
kVz1ZLFLW4Tpx+TBUofkJlAvETm46WyvKqXWdjbfRW+DgKyxp3RTruY8H71Nm41/3TY9MSLhsGJK
VlgmZ1IAUYL/aNv95G9vC5KOLdwmaf1PE9PBbWrBlr7MNrdZJvNQNh67H6GKGXeP4MFKU1lfAjU6
8tM1TqyPamMj+3SeaUd1iWnKHGire1ZAZzBPLuN03+zPMmS5Qu4SGVll3PIIv+583/b/+063lzAU
WKQ6L12UGb72zPo6yByU9sL0agw4HyJf1NxmfThOJ7XqrfcQf5W92nf63uvT6KN3kmM3uahD6dWz
4dv6NUqyz7fkZD/o19iIf2vlzIMTVb2D4QU9HN8KLfLYDJutitnnqtZt+AFJaVSXKX+84R5Gx1r7
0cyyUnzQUp4Xtzb2UxhQdb/6b5gIy9J/jhfEBISn4snXr65hzrgHyFH2x7JdNsPc2yPl/Sahrqvn
LeWRnLcE6dUI0CmaFRBw5Q+5x6QpkAuJ4RuBFtYvjIbV2sZKYvIH3K91mg6tNXEKnHG4OrU4yO2T
NBp2skcEGf9XNrsA4PnHXoLSe86mFIzyDZlR6Gyza6AHwkeoSHseIAIunD5AY9qs6VdQxc/D0pLQ
pPwIXF95kQYPebBJc1He6A9pmJibsM6SvbLostRaf3HnmPQ9upm/TRCILFoPMZ7HMg/cJ47AQ0fO
HniK/dHRNi8xkqoD885LYab28+iaT6HTR59p4Y7nT6RSWi/6bBcWE3DeuJdFCfcjw6ouij5XSqNd
olanTrZc00ctNIYoUA/SS0mfmZM7++XbrY7WOoOZPDjNZyxllT3Oy9qbZfRfgLJl3/mZ/DUAFHmb
obgeMDKbcdzovubLCkzz02I1tuy+ZUHWUYVJHM18AQTmvHUTif5l1Wb5sLaTyP0i16DPZpwGZ25u
qza9CsO90XrubdVGZg35z1Ivjzx+A5Z/HVwr1H/5UoMw6AbWBWNACrNdsApZlCdX9Lvf+6Xlp4g/
6kmKNpWSL2ujah+ZRfgsnSnSsKuiqOuLNBPS4esBm9WD3MhwlGGxD4OJlhfY76agQuRxqLPcXgWj
g/fVr4cr5DV1p7hUk+5PUaMK60vEpw8iy3y6x53CpcbaWA8Skqd00xvOhjm+eAjn6msW58Ye3EHx
wDIoSdjz4rUx6uaHjPCXDl884Ec2ihtWVc467NOvPpuD/a1DBsqhT9j2BrHzgVQs6qG3O8jFQVh8
DZ20ISWcAWcOMsj+ujnlx8oHrA7eddm0+Wb+PECTxK522SeOZvpcg9xhOU9J3fUoSnuVe0blHN/5
ZvGIvZ0CGCi3yjhyRRcU6Nxx6MRC9j5m0rFidiLmLrdPz7Wrzo/4xHh7L8uyQ9Gk9ZvnTF+Ru8u+
h8b8uZ5a3I1B3S/Agd8GiExNVY6f/TTNXwYvS7a5Y2KosRzkbILTyVNPi8IHGIXxlPUXyFUB7gM/
qB+Qic7Hz1quVFvXBy9qanx/CqdMNoqW6l89mAFlqcU/cGYH4emV2jPJgeRoFypS7LlSkklQ/ta9
zn+KfJCFnhO8ByiZvgI5Ti9Wi+i7GuuoELNrTbDDbJDM5Pk1WOOJQuBVYshO4TT76+B0wyXqKuxI
f4VkWOspzcYrEPWWDgOZHsgUe9vsKkym8uR7Gn3tcZr4oVXLr2z041dFo0YRYKtx1Ch/POE6gWqY
C866svsHXLbKVxj3R295aOQYvBx1FAQ20iTtXqPs6OtnaVb91zjup/ccjYMHn1M4aFwEyQDHE8xy
9jIKKbgP2+i1pzCxWUA484cflz1FG6VDKYczKg797Qzhh49BdY2dxC1Rx78P8XAdKldKMfXnLByS
cxfhfRhk5aESwWrU26wVDPF/tXPSCpuoB3rcDSY0/97TVoLpDI1wPlvWgoZf4KH3psBDZbD0Vllg
sM6JPgm/PcYYIWa5xpYWUnkyTP3RL8i9S6ccwn9GSMtEje1oG+rPEWHadodkjIEfBfM3N6mGs2Nb
zYsS9uZVjax9p6bti4SAAtS7qrTbzT22XFR29qZvPvTFbqA3uy+kcNIniP32W9bkWNVjO5AqOQKi
GOKsldY0PkyYc1s9HGFIhpqzj4ux2fHLLFCSacOdpqJ3d7PwC6Br4DWyRJfMBAhkBokhtJzF8Axs
rED2dYyb24hg6TvyP/MeR99hK81ieSRXmdUepWlX4B1QcZuut8HutArJhr/Beohepk45aX4ffNTs
QC48vqyV588Hreq/+0ai4OkB/7GbPHWjFJ6/F8Jjr0SoaklzoUNKc5w1YzXrKk5w57JKX+4LLjlD
0BzXk8Gad7KAM8Wr8N4TkTqgNk4xJ63DfNcVuXauss08B8NX2/fHLU+V9lTEKJB4afS3LNZMAwlk
NQrcZ8xqozNmYPE271mo1ziOuGQd1Fh976xMuyqYvFIz84wPm5L8fnBz6nYCmikTBOemwb9Ik4vs
vnR3kd9AFVh2ZEqoGNcY9SNp3Tdp/uJ2XFgsmW6xpbAWayOsESqIPnLKRzuwmMsF3DEkGxPzhhs5
wPaUfK3bQXjsqq8lenH7EnukB0Wt/RlXIE7Jl7frvu7TbZcYyoPE9MLANaak7ndAY+DjZ3MZfR+j
OMnWzrrhjGVmsHOdoIeu1mGI5JVkOuVUJYUFDJtDv/T8V2zoqDik5vTyx9hS7iJBP7uUVe0Czccv
HKMJyiKTSnY9i5OLreNcGOsnLIphQFoVjmu9Y11iPcmfynxYVfkwXaWVSkgp9K1tlcFGYq03LVmk
nqmwI29bNEF1HiVRe29LMAlm/ic5vQ2KamPN06UFBs81gQblZwWy8Oc9JFgluyqbxseyc5RVWTTZ
bxVUXU+qCyWZk2zLZR9OIm1AjN3xVjLZY/qZ4xV5uU/eEr43u6DLNwFaVet7x22+DxFe+gfc7Jl5
tO0qdfwTUB4tQPT74QY6v6HMBX+e1CVfiOVCsL5mTt2sD+NtygbbKVbOYE1I9SXR9vcFq6xa+wQc
ZJ260Vaa94ODBoni9P5ZRXHAWWVJbp3UMn6Zw6R+wJCIva46Ljvc8cnT2h/a5LjHu49Mq+D7kTpo
7cowMPrTU9KYDrYoP6+cB7s/msC8vL1WuMmXwC5IGM5RsU0CljGOH37kmavtgRDYe39wzHfFT0+C
XMxYgK0BPWDEY4/JdRox1hJBEjVJjix8560Sxsnejfv23Bmzum4nZ/wcNix0IeUN50HR+8+YNVhK
8YYnx77Uo+HJG+G/LtTaRCGzmg/ghoWPO3va01Dkxcviy8VUnc48DxF9fVe89huCZO0e1YN6L+YC
F9Puhr/sJahXTb0XY4EvEsxGrHcqH36tNljtA4xoBaYcWAekkRoWvwB8wrGtP9mturuBHhCD3w9q
ZNyaVV6cna6OX+Hf3GoIGbseNLfMk1QMYrvyn53rvbwwNmZ/YokRg5tmFl7DPMDPtXDrrYxvDHPE
k16srCIqQJhZ2KeZhO+9QCpn9/2gFFKlWS0pnhBNU8GI3V9S5yu3AVykgmqm8iEdCz7MX4BiEiLN
rz1aQbi5XyQQM7lRj7PCRhega+KyJ6rCoUnesdYOXqB83ObucJ52MXjBR5m268ro9k4QeOvbnL5M
9vH/ZYSsBKqxSC8sGi43uHGOP3fpTU/dpKcvU5I9S9imgrRvManbDQWaFwt7fSMCHtMitA3Vxeiw
xuljQCUSmRdhE6XB60JiGZN37mrqQxKM78FC1nT9KNrmVaYfVaCbn7v+Ye6getZK2B1KtIh30iys
/lIlefSmT5iZeZkFi3m5ugMNDOdFra8dq6iX5a5l+CWv2wxLdB7Ru1Kpy0MbOKwvYfvtxa+xc3oV
cVPkqaRpjkX5rLd49JQO3G1gRi8uJh5XcXNsrfY8CJkEvVADSxc8TGzPHY9FzCbR0pl6U31Kt9XS
RJ9jOutdXK+kV6vU+KVkcyadcqhjZHXYuT9Kiy8CeFqEs/TZ0C5dm07n1PGNq1uVpNzCCvZVEf8t
IUufQSPY0mFlX3A/DY8Tvj74OyhvQRAV1Sd43NXa35ddOf0F+LraD53Z7Y3E6P7y9wGz6F/Usqr9
rCJ3J1ESWkH/vxlha7t0vGZXtJHzDJsXMVi/Dp7itCgPVlQAK1R5+zv2GheUnVjCj0mwaxoVvuDS
0dvNcJEzAAdwDqR9O63s+pQ6eny09SH4P5SdV3PjSpOm/8rEd72IhTcTO3tBK1KkfLe6+wbR5jS8
9/j1+yCpI+r0zE7s3iBQVVmQKIFAVeZrUJpfZl/noGphZItDwRDGzqPaGb8EUeMkfr5y3QBRMrfO
b3nOBlvB4FjuznCH4jvgaW0bW0ZxbACQHnsLnW10w5HzXQDkSMCu2qiqf4ytPkJUSv37yRzNg4/1
xx7WjPEssWV353d4SPqqhZtBkrknLbOx6MyGNdYd48lCt+JkLAd7Rtt517h+uwLaBzSntcLmLvVw
f9NClje91Y89GhYQ01QPzzplTvUTa3YbyQUFJIDT3LLAx6hLBoxyam6t5eDXxjEiP7mPfLJfa9ev
49tCmTUXuzNOLT9s0cKsk/qm6VFoxUf1lhw14jZyanlpx8trrtsDpdAP2XtDc7rbSdNXlzR+svgk
hlpJRl9O34evHonU5NlGSjuFs5gFMxJknhneAIf4khlWhZHJ3wd2uc24kvbkUbZNeyo2Vv8xBHPn
+jKjaqds7casLT9Mu14LDla2y6gjdE6KflsMIBgROIDgRoUhqZkUBwHZdJJZTr0sv5FA6fQX+PAF
orNEq6qbH4wlUy2jchiGLr+pkY9ZyYAeWocaoPdxUtX+blgObmDEZNRLb5si4HF3HZAzPyyOScNu
VQbDUMHScAlrVcW+tRQ0GJaW9Eu8NDuNd9QcIEIlTRlwq5CvZQjNrwbxdg/H/zP+EijtNXV4Lwfp
zy3I0SX+QWDl/jmgqsWNlZTYHC8DEixnRlxmd1Z+l+PZZl4Gpd+Z8hv4npgTpsbNH3lc2UKknfol
pSJxIy05XPccXTB9wQbP3Y8lGYQX04uy9SWTgj/so9s4ySaYrehOScrglLh+uSUlNn/ha350Gz/6
pXVsmQCLFi8UUTE2jJsYU4BJf+y8UV9JCCKgZGG0+btcjURsvW5nv9gXgaNtUF9SPmlzjPN408W/
qtBaQ42mQtMCo8Lv1vhuZoDgK9tQntGcwHagqCcSIqpxUEaPV2NpZPepWswLfPEQhKz34lxzb4US
0k4CFYw+Nju3Boay7NUkGBrfx+Zca+OqSq3+iDSWtg4seGLYxq2FrQLwkP2N1YUvth9E+wAYzJHH
Q3TUA6qL05hRDuq6W8vGoNZYDnLman12m85s8vNkuKu6/q1fBuvOSHe1Su1CmtdRmR9o6AY01KJ3
19HrVd5/YM12s2Nd/mzbWMw0Ttsd8MAIvtY1KhbJ8JrxGr/1u8ZeS7fFs4I1hFefYQRbL8BN9tYi
AeONONIABAfVtcx20+hFadXwqanQujAd/FOdJcwqEEtwp/Be8iGS3LhmRv4f+iQk12fl4JQ2isak
Ui55kqF7DOdYo5IGjcRquKGL8UhFhzW3HbNmZA2Q7v5IJuuFu07STjtf+/MUkb2lOikr+MBSdhTv
quOcxF21cZPauSlC99wnKSBz+KjwouqFF5V36ClaaTnuLpG6ZaNhNyKBgVrm9FDZ7SPJnPZWqF1y
yPM82ep4926unC9qyNnJxLRDJl2IXgVTzWWq9F2napg7bOKEZwD7s7dpMnqNW35qq5Y3JZIzt8Kp
K/0Qado4Kc/SrN+bQjxKvORtVJofRhfOsLjpXOdKsJrZxVlYStfgRCu77axOfLrFG9hlSaz04dZb
DICtzYdGuMe3CWNwN6ZER+KB7XtiarfXw9yE+scmvwUIgfeYrCBlhP37z1kG1LmPNnlTORACVWoU
j6E++kcTBvMGHZDpWxwMZ7VDaLqJ63ovW9U/dq6y+Q0XJJOMysFusnTbth6qa+8DvWyVr20JlMlt
bSARA9oWoUpEB+rFZw3bOv+GTcSjtKRfTNekeY3ojfZxGsE8rK4DEqfMun/TW+PjB8M2CakmDFvD
1DmQDXoRtLq94NZ53fHFaJKWRBxNMrbYzzrVi7TkgDQjpZEZo2yZ1RZteF6ucY2Qa6AL8nYNiViu
cf0p12tcf8pyDcgpzu1Umn+puRa8eKn7yQYEccYVLnyJKgj2Uz9XOxmMwMreYhOCL9IyKn0KSM2C
2saTdHnsctdzGs2HfomoUb8jYwYsV0arsGgeqsX08H063JB9Y0EPXFjaabX1rTz8jUwEdScszD+r
sWZSpG7Vu0KZSrZd3gTIqJzv+TJSifUy7TWe568eKcOjiRRI9aMJIBmmVLsN59UtTNJbrj99qwyq
+POU4LKO5mk7x6iJzQNSPfQ7ik9/2pS3KrIg3NJoBmiGn+8EE5bG8D4NTcM5VzBm5MH+0ZZx1x68
tWDLzDx4Ck0n3oBmGa2VX2XjcSqDR9Mv+OL0Uc8jrvQf+Azqp8FJ2SnXtrFOmzr6YXsWz/3eflWw
Ut2nQ1fcZLEVfmYne5aAFnD/mp0w9mNY7mDcExycFoaKy7/p3IUYlCGO5WxT16s/u/H8Okyt86sz
7ENsFs1XR+mmjb+EanY2306d/yFUtEL/GcorMzp25D4KbsqTW7TlVvVL7csACSLR2viX6xgBrOMu
f0F8bti7/hwdYBmZjyB0UEJaQsrEXaWhM37PZytl+TOEdywEQ3JFXxozz9fUcQDrWX3xTWlC7xax
7vEpU93yHFbKvcWb/0m6FOwYNqVjR7u/J+RbIHjqvYyCXERapgB+XvRqzg5utJQV1VfjRoZNw87Z
f3y/TFU8LQRZhU2NDAYtmioNNeodKvvRTTfrGagCLb5v6p5nQpL26qltUNBe+jB/6M3LsOrhA1l5
OTbGTaTwLOQWDo3e3PeIir7FRJmqstqruKWuE+XHKD3SHApGOyHCdCdXVaELk2E62FOCbPmgsS9f
sktJa5abKreHreIvqMNcZb3qAi/3qyC/90sMBGOvaB9QfAr5ungdjk80J9hMD4jk6HtUXQFfS/N9
IMHrWoFLg5PnErb0B2qELm0G8yR2XQiJKjfQKXeso1zpEtc3oBub3AVc33deuqsm1z9q6uwfO1Sh
YMEvbXTTz0NaN6xO3vsio3oLlGiJ+zBcUTlUtjJ0PRS+oVprr0ny5QuUwsmJWNmXiaPifK1b7tEO
9D45hTDJfG7yPQ97rOdJYZCI4EW/nvQYgK5iOGc5izTbR4Vpfr72p+YA7zzkiXFucSleZWk27u0k
N+ZNvHRq2nSZIq0PA4PihivL84e9jMgVh46dkF1QxyZ5FiOMss6KscP/PRzPl540N4ZLG4hH7nTn
aRlLJVrG5NADYWRM5l173bkr2S9629ZNETxVLIqsWMU/tUoVIAy0MwoYSQDnkA/2AyWCpby0FbV/
LuvRXuxl1CcVhaHbYnS+NyHCH2s2GhO40abdx8NGMjmSv8Ev1N0buDKtJOlTip8aiiD3U9u1txLS
Lrkfq2vdfZaH6gc5V7nKEtuW6VssJPZbPot3HtukwQHMTo7yy+jWoN1RyTnEja8+SddgwTjjrWPC
LuTXHdBIeTKxpErsEivOpStwAJS4QFpX11mUYX825q+8nSng6Kn/WDfhF6+d1K8kN/yNNdiomE1d
8SWLPxV9oH3tG41nagM5CdNJ7StJDsQW0+olH8v5pEVGu5bZvlFQJ4Erd5en3f3oosYwrC5oOXK1
3JiB4x7ZQisrbeG2QKN8a4rP4rUpo9dgMWV0IjwQ03qGjFnOxj5LW5XSdAfiG+7Yd8VstrwJ/b+U
eELcfM6/lEGAaMiQUn1LeuswopKyLmaAEjN7lWM/WvU5SuAZB73lvNhp0awS3Yt/IRmwcszC/B3H
2oMzKNXXXPO0dYXNFYQqR907Htr4jtXAx3eC7sibTzkEqdn+eZaA1zv2daAc/vs4lkvFbkBmCrdu
rX5EBRl2349RQJ2tny6NsCzHM+t9gxV/0FgG4lUoFYP5Ol6KXpdj07qnDsvjD3gm6539pCX+qVxm
XDe0FzzUMpDyxtl5qbf8t/wy/ARvcRfqgfU7DTFUpcL93UKbeN1bXfXUFpG9U0OruYUsm5/ySsl2
Grmt59l3rZVqkmFapjtgn7dUnPKdakP6+IWr+pONH0Uxe9bBzv0JQh/NFIHLVUoh4I7VXY2s9oIv
Xqpk14M2dM9B6wC+X/rL1PR3mWe6aycA5WEB5bssyq9NWe5Ls0rC6CyyA9fmh1GK0GdZ/ctoX6i/
37iwjaNQ73Yyz9/mrukdnRQay42cpkt7mEY0KOTUz2L3LSpAN+eYlGyWYmN+HDAjySFt0zdYoX8E
tGHvimF4doYZ8YblYI4Ji3w5VU33rfM6LH2DYnzVy1bHyOPvaa0dwdI3A8wWa1YlR3RA8C315vZ2
TFr7vlJSKOCjlf2MHDYJamXeeY7+Axiudu+aChKQLqQzG3KiDZiVzmFg6xYktrurx1K/lz45WHNw
59rsya2q5HtTj4p+Z9uPEtW+h6JEDHHYnL9dZ8tgazmUFyv7qehqEqR/w76SFg+VPGlPF7iZNJeI
DFvntkD8Bp4WCNDlILvNy8bTT3MKaX28k75rSF5SGVtd20hDw/eCybOVwAoRbErEk4ckmA8u0k0L
86irMA3dvMi2Q+LXyMon8fbqVg12xLvv5/mYl7lyi64QhJwYx74bUwtMaJY8fv/KcHAaBMMd+mVZ
rYYFvi2HD+0PpzLkFHpxHBfZpxHYjjcMm8L04x+Lj0SvAE2xXPCUWB9UsFKT5oAhcr4fNV17Mfv+
l0Q4DowgxOK/5CBStnlZ6GQ+8+7O0TRlreks9RVLAZjmpPkajlt5gtxev9rJ4vAEQ8sYtGOc8ZeQ
5n+OiqARfEEq9S0qWqRkJYq6XHUCcyzXkm5/sLQjbiMhgvpc+hpVdQ8pNLZDEg3xkwLACqsDLfzh
5gBwbKrrrFGj+YiCSLvtk9b6Xn9SgyT6YRgJ8sC64R7NeVNH7Pah30KLc+IOvt7CvJNDpLQQs1PF
2177yLHB0FuipQ+JXnCJEhj3qb/1i8TZj4X/6f+qbZ73KlBvH/7hVddczhByDc4XhfSoQjNGYuIF
VdQNQX1rIJuOuFNqDMCEyE+HO2fJTwMzJz9tSpZaOkJJY0clOHaMJp0NBrRo3EvGOlmS15cJjq5B
qY11HRh1lesnRAT3St+pN1qtT0Bql3Q5AlHkyDtQZ2gl1Wg01pZ9A7uM9c04feFFFB9m1CW3gYpA
oVcleIW1eXqHHux4NzYeOQqj34cD8veiGSKSINe+q1ZJa/lvcRIiwdc46ZNg6ZvYJJD9W8Bi15jr
9a/XigdsDMus1Skmol8kxDDhkM2JFm/aHIq2NGXgQh6rdFU9Rz+uoWblZ6vRCrJdN7HdhfYV27cu
RhwrX7HarQ1E+Fb65EwOKn5ZzU5OjUjj63cND/S8qFcypHlh2i2San+xTKl24VI5l0MilXI5RYSO
6dOi6Qbi84WXRoXnK4EfYurGJ+Y6Xc5kipy9z7tMYRPw9mOcbPxZjLw62AVy/8qtjCiWc1zwB3KL
S9dl1LmgbpcbHwaFc8wgPl3u+8s4X6yGLDx+NY7RNrd9TwLg4+loG49l5OV7Hc2gW4kxwqzQT3Kq
hXZ2DMZoZrExObXHXyXMmlXd6+FpiFrUdd7PXNbBClS6wx/9scy4xl3nxh73bTUsqcT3q1zjlICc
I3Is/xCryGekQBbxCjVtumgXK4630xvlqXgXtPigdYFeFOFsBMd1L2/IkG/E5k+GTodB1C257ws3
Rwg6iQAvOw2/jAHA61Y6Xewotm/q7VDXy3WjQDNogz6/kUIlaoXWPjTwJpHmUEzpmUTkD2vO+peg
9OMX9oQyJAel0l69YTbP0pJrRb7yorqase36WHm1q2IdgzT/Bms63o2ThX8neEyMKPQ9ZFNrFS2b
zjCewfTG7EZ5aKl30tcvW1IFJMQGR+RhG8ludF52oxm70QTBXlzKl81u2Wkd4FmiZd70fmmPNziW
BNZBHzXzXg58AHtV9j03ytLnaJV5P7eBde/55tb0KjQI3mNTZDZuW3O8vXbJmZGSAnP6DsvnJRaI
TIlxltVvYOEBkQTxpa/RgZs2aPKMZzm0cWCd8lLr2RHr0Urk4KlS9zcGwGQyAtjS9ZmWbWJ7nA7S
jE3vdeyy4CFy4uazUhzDxZ2udrMO5J1TRd9sNyLXmKHNPCUUc3ujB9PudazUzNbhfcthquPfQ5Qa
R2lJfzl56yR32cUtk1ADdO7IOGwby2rxE9Nhr4RagazZMl0mUDMed5GO7KLMcNueomUSWmz90z6s
DnWOPtgKv2fM0pfDpW3AJ7cUGORAKvN0IyOX02QOC1bYlbmzqvBXgrEkm5SlLyJoZ5a5zlsLbQlA
AEv2VdReA92qNk2MeNq17+p2IPqwElItIbOdcY+541NI9uwYu7BQRdIbXOIncCrpc1DM4SnDxBAp
R/S53/tTB5mt/6Ifla3wFLbJXTkGqKo5kHU7V9+KGOxVILaRyqq0Tc/XcFPjvaeAgA/210iZ7bMI
30AecMkFqeylhZPpgZvU27WZ871hJhhb0eiBbUDFIjV/SJ/o9PQi8lP7YHvNST/ZdaVv4nIyj9gI
/CwCr/weWuXlJP775H1oOcELrPouPbqVf7Ocb6U/nNsFoZjWdfuwtATNmP+j9T6WQc9c+/ydDheg
gpGPvxXU8fEhXZS9ihg12ik2vwiWIXJtPDbzG1FbjHUkF4HWdPXCIPdTwPrv4op/d0uMREsA6X6J
HoeB/Ol/voBENiP4BKfIf9fJzMrVhILommV6o/YlLhzaNN3KmWkEjF5icJtIlbV0N3li3hSDAl2F
cJ3JZEpS3Fax23u74IeJEnQ9XK8ufRDsECPNvkx+Wx8j1EA3UkxrIx2QYYWEdodH47OulmfpD8dM
ASOUhNwi1NxMwzk1PkL47P77u9oeqeMv/UnQ1xtjrtojQsnKl1/SaYT8xhS59yjDxxAXWdiylsbK
wmIfsoBaXgv9k3TnE5SQBPrz5fPKL3r5YHJ6+bNcP8jlT6Mh3L92DD6QBPUoM221qslX2RAN7Woe
zPpkxI2r7Qyv+qRMtbp3w6g5pSW7ExvlfNb5O1RQrGfckdE6NzxnBXrGOuDSbT5PNQT13LHLtYy2
EQSHrtyS0Le9eo0gFQLgpwmB8ZNm+eba9xtrXRsqqsHvA9dmmgdzs8JZZb5xAu0Y4Gdsr8t8Cm7/
u1MX0XzQzENcrMD5z8e520qXvfTLmVxCziod4VM0OpEGmtHkfuO/NNEOBJ1ykkqjVCAjo7cPaIl/
M82BLZYM9IaL7GRQGttLZ5HED2bZYmgLGrfaoNC7yuNNnuHTNCOFYa5ChJvv43n8wUcPDs2YpvfV
crD4Kt1rao2egrVYzi9Np7XAahf4mGwTwHwUKhxqwFNs4Aps+j//mExZwQaTg95jAoB/JaNymWr0
1vIbSBcpmwN6FurJ8PTw1ijsxcZCe+jHQvNXrm9uOsUP71pppvmcrsukTPdF5qsPJiKID0hIWWAZ
2fn1yzyZnOauf4eczluXzC3L9nvqDOVRwuTgkv/YwiPRNtc+6qmX3wKUzMKZ8j6PTY1Wr2fk+3ip
2tToJqTlN+nFcOW917D14luiousrvV0ZLbGz3iuPWJnXq6ZA4KUZB/1b2dfn1gnAMhQI9+Mmm/3V
R6AQQKH6n/NOLzdx7Cr3kd17eN119TGsVefk6DW4C5wHnuVKZsOKMu3TqolAzIKkDpeSSYJNzc5U
3PSF7U26WMNYv9piXufdbH0fFFYKXhaP980iuhvF/Y92ZKNY2zqKqKYNis+Iyse06BA/ilC4WgqC
uK4g7bZESPM9QloyaUgMddPk0UODKcrl0VAq/meznbNHvn7DY5SEl0eD3uKNUEeqtZON8ljan82s
yh8j4KF/RKFcZeF+hPtCFqesxpZneZgFT1qSN2i10JIuY3msUzx56nq//tCf9ShgNQNmA8NiKjhN
gT1sBrsbz+gLj2cvQ8M1j2wSnihObnEZGkMM9pzHLjCKy/7kugH5sCGJMwvXJNmMXE6zZDFroay9
8nCOX01w3x9ql7ydCoFuKzKiZtKTQeZdu+iMmnWXIJIQznscVMdtbmjWzbBodcfjd20cjdfInY2j
3WsFACj85EKbd4ibtCUFRM15jEwAPoufXJtYoAQG5cWwwVcY5IkeE31R8nFJAWpZ4D+qfOSL7mmK
QpE//0J04S0y9tK3SJSFgK+aZB0Fc4JDhduqv5p5o5NuOF94DxeKg/Z5sJv8jJcazAhhQlz4D9rn
0I9yXFBwyEN07yyYAtX8FhdOde+yl/BXpVvxnmC9tb9AFJQusMBbLXm7i1ZtHCt75D5BYXh2ehL2
Enh83KlIXjxFZqodMnuYdzDKsleSNSe7tNhzilMXqgbkBYviNYNQfILQoT5xIxSnvnBeAyHEY8Zi
rZFHaPYyalvq/PRLTuVAwrYCQZU4675JKF0kavVKmgYmZK2cYhPAxSoZ5nyNa8+89ZSkuOu9zlkP
ar8Ia1DrzUnkPMB2DO80w4zWsvZL2vltQKfacTewdl6btRlhCrvoyRYV6vu5rz1TqSlXyFA7v9qB
pH+Rtj8UGHTrPsqoQAaheSi0udhHrPU2sDLnjZYPw62pjuVGHi9mUj3qgeE8S3/L/oakDwXn934w
lmeUxeqfrpnmr2XRK/mhdShSOWqbnwFLI5y2yPmRicvPYw0OTMoG/bSyEI65Ayji3yosbwXH9Sfc
axkMXFjnCxHmivSKBq88oiiRoXC1HRZuldpQkjVyr8QINY9vxjK1bxqjgReM9BwaMtR6nmu/RN5r
GLU7x7Xtc2lQGlVayL8YMe6truhesbPo9zUaSMu903x2DCCtxZw/gDsYVv2UFhu47SZQdVt71aqf
zayiVec11k0WjBNVPJoGmkokjN3HYhGRqv2+WmljBBh8md1ECBNZUGHeSLsRJBQoKt3NJcuqWvlb
+0L65fH91v4Qrxtqd6Nng7Ee23JCEDIGiwEkfdPraM85XRHsEqe2dxOGm5+NWKMMwZv4IKPkGBKU
23PrLKNObN4YfVI+ZYNjI7R9I0GQrpwHrarupWXY0QSmOqTqt1w/62tyrCnauzm8iM5yOmwbvOxZ
/QlAtX/ul4OZI2+po1O1l2ZfuzPI7OKbtGSK20SvjqkGuKgRD4Sp38fILG6iwjNucP+iCrrU4Sqj
gD6RhNVa6nXSJ3W4wbOBLKARf+1XlFDbLSnQiy2jxMpongC8XWKlK099MLfVxOafv/ka5PynKh8n
jFnBM+AxHF+adoQnFJWDEUR+7t9ZZfNZShBUKP07Vyk/S7nCDT1PxqRaYS2RDpGCPvov5i1XkUi/
gLhqUR/bRWq2l+WjLBp9BcV6xw7jkywzQz8M9l4+jhsZZVWaPszG66BjKbwIKcuhRNb67GvD/prw
s9Hjk65Lvg8vCA8r837v1x4KNkmR3qR68eovzLQ0NIebvh1jUJDw1qwQCHkTajWZT5oQZLdmE/Uv
uRn1DxaWElX0lcWP/5c7/JUA3fiVKbgthbNVPmOHZ+wicOy3bIBQegusxbkibT77dvnTi6d54wZ2
s0YWvAC+intrrGv23hHRGfDj/2jLeLqMd6nOV7iCLvI3/XWu+2IlhLwq7JonPFR4+pTTWbpqpUBe
MdafhcAnh2CpvJKGRBd24fldDv+fk8qQYuMobFw1vPeKmV8ni51t3HTuwRW9A71z280bQ7cHxL1z
Yo/dXdFWAFcm5ZMFh1ryv7ZrmwdUdaZNM7FmwYwhmj/XIejAlMTQRuRPRJ7uIrzXTxtqtLgt24a1
h0n/bJuFc44WgS45gzflnNuKh39YttP2jwEJGaiz4N/kbKSVZ7jUpSMiIelk2tsQebatECjEX9gz
dwiONCB84FtopXbTUC48ahimTasrRGzM/YMXlNFRQF+zjMqpQMlIAwDuH/8xernCMiLz5FKDE6tb
E9tXVvsOLylVAcvvVH2mn4z+58jLHRF5Mp+sLFjMG3K6JEpbrUAKkE1GA2hTWzUB9PCsn/TN5WaS
9ugZ+qYAwK3ur+OXm2lI+ruL4EU2enBPNIQ8gr5VbuNZU3ddYgZPKt6jcHGN5utguE+xqEbz90sK
S/3tO/1XFWniL2mYw++uo+AxxT5vPw7OcDNa+s957J5bQVI1doO5CM3L99CKdeu204fnqFTWc6tf
dAQueNCRv9eK/yXPVtlnuUoc3eFce9lwXfrSBMsWVjs1AuMG4MugeRnGUX3tNjw/jVeKdTqeGXkH
pMQzXjHBVXeR0Rg7Ga1dbLbM0AI2YnVgtM0STYXOi1COM7EbWOymTW0Kb+0W51j570tfX8fxyrCB
yUvTUJ23EGnKQa6yB0o83Gizmqj7OrS/zd5YvKFe+SQa+a9kXSXZuKlShKzQqG6DvZDA5XAdufbJ
2SAUcTnVOgwSEDuGxhRpR31wDnEIF8txjb90RT0llR38yhMgMDA4QZolP/pU0b/ZVY7GQJ8nX+sA
KvzcghrTGqBGMMbiz4GPlN9IYvtlKHVvbXcpVE2d5UaasqOaQx6LWTneaZ6V3VEAo/xaB+b3tHf3
abag+SDiR12tfu891uV61thPAJfGXcUvfFtMPOPtmpKwWJ61SpccFH28ET0y6ZJDtrgHXU3RLrGL
mZDEDaaRHfo0uRFNM+mqlOlzOLg91Jmuf56gynYJttPeYu0I4SnZ+qEPSmBpwiiP79OwP/qUERDe
AjVNKVkhd5rZ/TN6fvXB15ai8nKlkiwI+0RjcfkA8qq9A12vkNegcvRqFYPB25lu/vUKe5WzD3EJ
91WL+Mb8mYyJsezwvNABRKqEj7KlS3rk8uCrcTssO0Lp0xGu1N05fJQublQkBjNefTI4Iah+gmD7
GUnV/CVy8pm0E7z5PuJ95eq42U6sWYQPlePMsgYjUR0MT81eIvCv+3E2so2iDspOr+xiXSiBV8D7
irQTErs7fw6C46XPT+vnvB+Me2dVGmaB8E9mYaFhUw5c1nC2of3Oq2IA3WjMD4Nl/SXdVMs8ntKO
fjDyInzpq2r/hw2xFWkwbYIZDu9St5YDcjj93Rgm2OJab13Sn5WBvutqI13zz++BqC0WNQ45o5PI
gF3ctVy1xmGGNNtaVMICK+Ipbuf5qkPcgfo5zPqyqM/d7AQPPAXDh3o5mEXkrU0LcIEMSJ+MRmDr
1QXdscTLJexA5QFhgOP/4xpJof4YC087yEQZNPThE5J8xo3Ww8QpXBz8pC5zOWQWshiLhIYcErtx
AJY4h2uXnF1rP9IcLP137T9BGc5vLjs8LUzmfR6M7uqCMNfGKXrIzY2N0VizRSMGAcglunea/Ztl
p8EGBtx1bj0PTWA/R+GXtvGHJ+lJ82EEXdEMNzIWlFN+VEqXRHgAwvKyhwL7PO+ukI88mrj9r22B
enwAh7RN/pmiU7C/hugjdstY36QHMcRDB9ICiv6MmC16NUERYMkXqicZy31n3Ezl3OxlNHJRrY/C
CbldgOMviqVWd1OkXabWk1avsmbBQo+BuUZHIqd4s3iy2OQ0Dpmb/BWii9FsSeUAyI+V8+VviHHm
Np3RNq0Lzab+DFAnBfP4UAZlfRfDWr/CeaRf5ZPAQSPWQxXkQyyZkA+x/mKOe42dyvE3EG/gx0hM
GcUdXOxxr0xKwfKQlK7mZz+bYKweajPunsBR3kt3VMdvUYJ70OfyY5Sh30t3SJXCR/RuE1aNgazP
6B11Hw9SlrcG+ImyWZPxLr8FjXnKEoz72n7YGLoS/wwLd+bLEYUvWdK5W7wIi3U9oS6Jmm37ZKPa
eAg7r1msJponOYy8XFl19Ooezgheq7ELMRLl64d4QbN3tm1e6m12zEY8Nuf5RopuUj+TGlwHcHVE
v+vaPZt+gD9y/ypB1/4ictKthnnV5jrQY7X9d1GzanwIcWXhbnxQFWsUkDBAHPBYuJxp0XSHQ+xT
aiGXe+2XQZ19yK3PbR6aiwOD9MkhduGMdo7+m71td587IBVLG1YXeabXUe3nW9IzyRoPjvK1GtEF
tZUIsw27KV5hyLkrJzWzk4wGs7nztCl+7FI0Oa1NWvjJVlI08xD+ssLKPwj/QzglM+zLneV41vpy
R7qBYp/hbVwmSEg64rysIFuM2TFmUrntO2c5i5TCPQ+Bhn5TPLvnaTkj8eB+HI3Nz+SbgjUm9eYX
lEg24nfjs1bdBPXonkat0u9dn8y90M1HBWPAWks+DS5uGH7TWrsAiPba7lvnAI7OXAdK4+/9gBck
r4X2NGClLO9WeWdG0fwJJbr8LC1j8V/WRniF8n41FndmfgMZk4OL4RXwLHE1GRLS77UV7vu8Mx7b
5WC7Xo5Btmofgpk36LrJzFMD3Pd8aXrKgTKg/yCxVsHLw7eGnUwvgHY+zmUY3Fra+OMtPFr8rElb
rrWuZXtATmraajWy0f60XD1VfHUtv4HMtqv+dTJ0DCiWEmVGgmzttGWwvVYnpSZ5bV5DXCch8Skj
QG2oBEi909UabTPNlb4k2Xqjeg3T4ZE1Ahnpejpiol3+nrX2e1uOaCBVpo8sf2IiAlYuWAX8OCO7
yii/QijJc6N8guJbrcvOASXlFSdtHmqcBknz2iyqrP08OX9WtKehiDZJwENQvlPXA9yVF7aJ1VG6
5JvqBPw1Df+X9FDgQcQwqDH102evWEln7SibwfMRwzJGWFf57Hs3fVqfjUUHETnXql9dTi/DBqaU
PfcDqiBLOAxyqnQxitlB6YT3xhzWK0Up9b2BgOP9gE6fuZonFK1iQ8E9bum8BC5nBtXfo6Lnjx+C
5bSxEHqck/Z8jXVcxbppXOeTQJoEwhRngbseqDmvc4E8IfAV38qwHC6wJkE4Xed8gEVdwy+dck0J
zxrku/lg33EQ/mXLPj4i64uC7/hLXXb5MRqXiDSRa7gbsQ+RgUtc8necW83RjaGOv4Z3eeCWm+Ws
UTg/K5HxywTSuJfBWLSF5XSK9PTUturqGvvHfCfE8soqc9zC3i88xeFBQ2fv1Di9co+DiTyjrvy0
LqzGVWn55c11oGF1sS/BLaykr3O8+b5KznKvF7BJsPOannwqtNbRqBWaWvdU495c7O0w107/+rf/
+b//18/x34O/ioci5YWf/1veZQ8F4vXNf/zLtv71b+Wl+/DrP/5l6Z7LdsaxdB01Ldc0dZXxn9+f
UMghWvsfgKLHIgry9Ph/KDuvJbd1LQ0/EauYw61yaKnVuds3LLvtzQjm/PTzEfKxbM+ZXTU3NLEA
UHJLIoG1/gC2W6ytKIFC5/Ijn3OjMoMuM+cGDF3S1frTgNNLrafDs87Te49rmLvGZn36Kg+UK901
KQptH2fV+OxZFfI6M6VV01IU/ovxrPngw6t+QBrXjNWvqJ8+DkOr7/RksuGz9dAaDujnmQcE7Y6F
Q14P+/LZVQCf8AXW9P7GzlRFx+ovC+5Qh9xQ0qaMhDvuNUMXDD52ASUMcC2LOrASczNKkVtScYpw
citekoqIcazgkIzoowMrS7fAHZJrLBqjk63w/Zcj8nKyzwPOx7dJIEjFTl4oTXGe//dPw9X//DQM
VfWQZidbY7mWofF5/PlppIlB2gXcxSFNwPmMVlBdUreqKBhq9Qq33WItY/KAf4R2Kur4GkJHDtZW
C/xaN+t4RcUVfZe07O/h03TXA4YcGVjRnOcuwGrEXdKwB6Xcatsx6uto3dTld3R7Vz9lPgq3ds9K
MwTLUCW7jCgW9MZbm0IDFawpqO+r+Ux26CX5ARlzMwcgQtvgrSeD19mF1egoBmxTy/ChIrNhvG4x
MxQzpvznhlNpeNanmvFzw4lcYAzqqDrIoXLSaNZsOsPWOMhHIJyKen+75DXGJdPKsy+yJS/Z5kO8
kU30/OJ7FIuue1Z5XXlJsNLG9WXkJT1d8dF4Y9Or8wPa/ftHbajGX5+15jkOPznSxIYFclz965en
KK6B2VgW7qJC1Q5D6pK3r3GH0FM0gHEwcFdNOILn8XPSdbI9tqkNN+ZJH2Pr3JoFhnk1/rlLJK2q
9bXtRUp95yHs5kTtf8ZUNZ/CEKOXa2SFcw5Bf+8qTfRk0hPvefSSL9jkTZ/GJJ4xUfJeRkTKNobS
dvupDOwH7vXcw9xW/QyaBm5AWH/4IZXCiYzkESsdH+GHGuPOqZ8+kZtr+jH6tH3bW4qqzc66P+A0
zvcdio1VQSmE5GfyaklQ2wvP6pXLlGQpovRIe5he+oQ0anAwIMPdy4NakW4Is6RGnHRy4dBC35Ix
2TvoUbtpWyNYVl3XzLaHzAtzshH42p2usWyYmZedru+DfuhWSZ9EPP1TNK59vSEPxVcffjpqOPKg
k1Oobba1sjU5/XCyreF4E7y2kM7DX5m79/Uig0uZuWYRsb5dxMrRwACCEF8vnJZluScHJnATjDWS
gzgdcHvXKCPFWnEWKb5EfaIX2J6UxbmYYw1sdB5zrv0jbKJ4dx0te8wmfvOdFliInDvPkNNkE0bu
vdID5JOh60XkqZY7e61rDIgqBheWMXkVTzdeczvaWl0cH7sJwMLw66DbOZIGKMqDJaaM/leHbIZB
A4umBFYsm3LGbZxpK8ZeoFv7V/zWbFE6czzczP7b9N4eYY0JAJBygtPq0yoMkay90bzUylm5SiiO
AXK0FMolQWymjc0d/txxC11JZdZJuGwh1S9KLoavbVRai7ouhnvNTM1TVbrdUnZMYjojTp+9ONZU
7uMmTdCTK8RXhDNlPwbx7UIrjJ2K6MiZJGRzdgaHA+D3tQkqf2nNTRdAhIkIPSVtFeDExgpAlq/k
HLXM7g28svem6+raQg63InbkoJzmy8nAtc8vK3tv2s3lOkheAy+CbAOb013I0R387R0bY7L/ZHTj
p6LbOTrGe0Wr39XkmFHyd82HxEBASIuujZis/clo073saudBdsePj0KfwP2MpoyZ7L8oLcJGlk3Z
Yc6KznhppKS2GSdjOtkPXOz77Ho9edFCC1imzZCd+dXl2D4GqRY0D5UxWSCRjelUBAhP2UBARrKW
oaKj5tBCtcNvdsLCNi6N+85XjXt5VgpzWti6O24jZOlsoCB0e2q+qUfHvLvGHCVu7lIW8LLzGutr
ChSQboENyReQXbU16JCIcX+Qzd9eJSU5MiTVYZhfWMbF1MMb7WZfNg/Azhwv8pF8YBd+v8aAd57+
/RGhu95fjwhddV0PvzbH8jg1rXm58NvijPu97pDEMrYYf8yIr9TW0s1Qm23x7u/joewPyHD5F1NB
jLTpS/Fpquq2xNrovTJ5lJT59PsIUj3DeyEwMcsqzeN+QAG97AY02N0aLvDMypvCpl3KXik6LXun
FqawlanGb4M9B0VffloXd1KaTR31EU8iFwp4MhbzPdZFP6Yc9Id4PgwGgKgYr+6djIVR9Rr1lX4c
XPtbAp3zgKSx/nA9qMoWB/b4LFtyuDyT19GShg5GILhjX1jlFkdt1no3vLCtFlOMVnSpaPMzEdX3
elQJXk/ndpDCoPmvPag0epP++4B5vLzyNF9eTpJNeSZjstmy9lz7foBlza9XQCmD5+xvL/Z/XcvS
+wdKCOr2dr3ru5sn/P7mb/+PPMzqXWNox9vbuk65DZHvKxXxXhdA/GLP9k9sk4zFoDniw8WLbgnb
pj+CSHReRw8kOQt71GXGYaPN1BSpsvSb9tJVdYk7HArB8xbvdkDWz1iOlluy54fIIjtulxg81Ck2
f/VYXY3/Zhs4yxZ+/8XujE9ULfz9qBe4vkGCqTDK0tWlo8wucJOZko8SzQLZvy5v3HdyIsVujNVh
g2IVwl3dj6RVnGvY7ZNsZZe2vxVab3SLSSQ4+YaD4t1FfZlvupn8IZvxHJNn15F2Ufh3jUa9sLUr
8yifLLVTIi4fatvrc0byja1WB0Ye6foPf1SHnz3zg0aOiSyjXlathWQf666t0Tj4rRpx+ma7zrYd
c/Or7TnuEtvD4ISVbnApY7LCBS6kX31Ypj3qN0+NNWCJgFXeWsb5lQZtX321MMFah2Vm7VPDTJ4T
ReCXOAXrqaI8xDZ4JqYnWOWpQVuD0UAq7Rp0+WUdOzRvZAxndfPcGD5bpzFSvQW3whp2JkHZXcYe
GBMPWP7CvP4zRG2yLSrFP7pGHR+SMic30akVlb6s2gAxTR644RcrcB/1S94KA3sIPflii/IVzBJm
H0O6wuZvOA4h/qitomhnO9Oplw85SzlP1c/XmGBLuoj6bh9z9z82bfmzo5rPzAwTeciNfPvkOBmU
86gkfQYRriNlGwbnOL6TDrUBSuKqb4VnPYbrBmZW2cgmMEYoSlUebSfu12fpXBvypN77cdApT9fE
vOaZDZCe+iLBkkOiVKskzuqjwZTnOS6RSzIe1/nl32/1muvNW7vfNuKkwTRbdQD1aRabAcv+a+un
9nnKJr3TN0NLodgH7rfXmjqgIgSiyKZo/RUhq1XdxekP24p/JGbTvsRmCCu7FAjy5al2ckHLrxR3
7N+nNDvzRPw+TSxH0BNsViPlnDd8OaI16qpiJ5umwz4qpLhB3pNeIzRXGc5/T4XWa48miHoZDmuz
vDN720TGjk+1GMS0r8cvgdbaL5o7dJc2MhDrVos3jFf9vdEjExHPGd9QKXBbStVkJ3uLLnrTlacW
wbgn6YKoKffN0IePMtKUBarFA99sBOSynDLKtVMdSrELAzDenp4mgEn/cxiK4a3kh711E1QNgsKN
r50G2m38dn61ZbechusIwrVG4KxLK7cWpuZN58yrzWXthvlLPwqxFJPlvpJT0NFOTidMSMCFFFju
fFGa/lMFSPgtF+pTi5nqd24cx1D1o39Ar210dYjRQ3AAw7EuixcxgLxBFa+NmlYL/Dr6NxcJOiip
LZz8XHlE0Govw1gqhICXlVfVqu+6ruvzrWVPqBz4QtvPsWzqSITqCEAtrCRP2O1slULzP9EvJ/+a
TvEDxDJvF6PgvFNdUkVuaajoWrRIg2vIgYv/NdQdRLywNROc+zwedsJf450Qury8tA6ZaKeHzc9L
/zEUNSPrOWjdz2iq1LtQtONaBeD2omTGP7lX2j+s/hXHi+x73pKxi1M1fYIy1S2KKXoZQoPsl6N7
e5aCyXNuocoYTQZwMzNNnzu8aM4gxu9VExMu7ELDXa0ExaUATrfUQd5t66GFFKH0d3Pq6ihbjhaO
1qIoujtbNMaW2uZHmirqK+DUrxbO3D9srL7cKjQ/sypno1210ZMZl+6mVYVzCHPcwCwbaFI2T8L2
6qszTwJauCiG/uekPujsVdqgJyxBCgmymMjAZ6drC1bd3gsnvFZn4MOfI/QEY6tIKS+joWgsTrvT
FXz3q3nF5oVNAVMFnK+KsDf480JXunMeacWDSTFK27ZKJ+ADlQ6/DdW+95GOPXaOuJOh1OgqShBp
Pa7BiHjLqFVsshwc5ODM4RuaihSRzD6tnUWvVMFBb2FQQ/h+kBvc3s0PqhVQPJlDigJBPOTmc9v8
mgE6brVLSfg2SRs9c10FrbGSMbVJV8lgIOFetyfV9K17fT7Is1JvbH57tbEkT6XtBg2GhLwTRE3A
JnpwcIAuqvDJ1cPywYhQx5zvFfKQ2qm28jwyrHJC4JbFg494zW2EvIbIc2vdCdhsnvbsol13KAcb
yxvZbBpx3w31fc1XtF164botreRZ9pl28tKiLXOWLadCOh8nsH3ja+WljQt/rQaltsr6BmVcdIZ4
UJBp31/bTfZhTYl7GU0lBtdjTse4sz6ufbe5sjfFKODxNl/GAGiN9+j7LFRIPOPImrjPecsxPOPH
JonKbYOJ22GajNmFh9p0hlXp21Rar/ILipL6Uv01SRhq+einoO/RBLsvdSHOdqGgzu2bj/Ig3Dhf
TUrG8txqq7PWpslr6LIlw4LgqR7K8BXsdTsmryJU1Kdea5ZsEJPXLBibhwnzOzlBBSdwb/OcgMCH
wDAiWnjdF0gKTogcyWZBrvlYFcl32RrmEb2VC1RIyuAYW9TN8FLeNC4o0wHV+AeyjvESQ0Xn04r3
8t41ZKiuG5XVPWaTrmzlULu1w+vQPC/cT2/atQ0MetN3nupZqhDWfgg13m23kqWVAT0ChK+1V9F5
2XtrCrSTfh88z0Vf6pSyVz9WHRt2Qd3kwzD8ZMktGM+3qKie2DNfZFzRhn5duRl0bLC6Hxi3opca
r9U8R5ITtallOYbV1yFXdhhz6/+U2ALiBmF9rZNSWWRD6TwOXjVurCHWj84MFGsH/P+iIN1FvpXu
5HbLdP1uRbVG7ORmDIJRvxqq8WdvSi16lVESgFWuJ6sxw7cRdq3xMmQi2SlD93vTm5uV6uovudX8
7L015dwCX5mnvODh2Icuqx5BxcQOYQhiTPERdeU2KPvxO/j0H6OfOs++F9qbKM8pHFQV2JaWCqdA
LOFb3P+QI/UUWckpp16QoUy09WpW/5VZlAeSdliKt1GzLOamjAXgca9n/x4rKItPAVtWVhk2/usg
cFX0YoPtNJ+6ll0u+2zAWr4eQgqoaXSSZ/IggO2snbHRV2o/y0DoKFqoWf7el5gk4hXarZtCy98d
sCaLuKQELEQVvRoGGsPzsABdtENad+6yG5MPdi6N8tSXhbax0JZn+2INX5qIaoMCJuisF2qO4g8d
UuhbBQeJVp3yswMKQLmQYt+y4zZDdngWOZ3JFA8hCfhHCKR7FmfuWbZ8uEY7P+jipWzKg1I3rywd
X0du84sqFP9ISWRukOZZcgvloXdDQOVttL/F6yi55A4IClUxlbWiOvozSlX5IlVt0o6rUcv9H5bl
i0XUme6zqnTD2og2psjti9d5JlJIofKOH8+j1vbOP97wvcRa7bttu+mi4m/1ogwODmcuOeDcsIa9
jo0ddMP2YIlMnKIgdFmTiukdbtzdFW3fF6DL8uQNh6pyqUX2wQgLRCTyIvucunzXjKByeIKdCrMH
5WIm/WUsUv9Lp2nqwsdO9yXHAXk1sh65iAGGg97obzV6Phd5qLoST4i0rJa3mDybMFSYBHDmW3yw
Wm2dAVddlb/my14zOuIw099jch17C9gT3swjX7Da15eaUqBI5HnpN6H2xhEt0OnRj6CFKyYZN8Oe
HmVIHVD+tvSg28im7CgjfdHi5XfR5mFVXNs7yyRpUhthh1ww9yHRAjksYvWisj87ej5wyxjI2rfw
ObSy7ls0RNZKMVznGA5lcelN1GR7KFzf1N4+Db6tHqq0Ljdm7ONRI7VFr6fw2+JdNSKV9Zcpi7Rn
uSmWXruljOlVhtRIg2QXKNmxRQZynQHFOylh6SzHFC2GKSnmUtGvNuhTYEMOmP8SiMdCeNQo2tyO
39BWxp409R4zb1SfauwdePbFb6hlBienw8JINp1Eo15bp/U6G7PkDV9xivDQeXHHYrBuGF8wzOzu
ZadjUSMfFFY3cfiQwfBaqBihvmS1OsADVvJLwuJsOw46/q2Zlh4Q41B3aVfgfBHb1lpTx+ZRTKGK
O6MY3joVpKo61sWnYma7eHBISKcpJaKin6UWxb0+asVXW6TDYggj8yWqlXzV551zmSwP5kDfq3fT
hApvH7jhnk+uPcU5i3io8PZDHNrOcjC8fdmWNfLoYX0XCJViyXx2Ozi+U27QbCwXtdfhLofBW0N1
J85WHfstddux3r22i1bNgTDOg2SwTPNsVc1BdgzNXV2lz4Fa8LfxVedRDT37sUPcLBI9GxnK/Y+T
Y3THxEr+kS15aOrKgqUF8FGOj7OoOftGeh2vKLnz2GOsCs1uiLaQttGicIvhUMfluFJLNT9kqtm9
W/UumTlhtaXne29osnUnmWN59BUJyuzBiUW+bAZr3Pj4MS3YO+Qf2sB6r7VhBg6wLt8jnKvm8IQQ
Pn6x6JRdm2rzT9D53aWbFIO7UvWdHFfxYbeC6mYdd/ugqfOPzloDylbfM6NCvhoW0kqGK78RC7Nz
NOr26viQJ/170qq4hw9uf+cikL2ewk7bCbbi776PFw5F+Bd+Xhh2JuSA7XKy3nvHFSvdQYIXgQX7
fUS0wQ3y97JT86MLkQ2BMsK1D3OpNWGsRAn0oiFT0rWPycbrwMP+tUBf7MGeSlzICZFaj+909lYL
2XQnP95lYR5cJ0R1hPI7j/6d7JXjbKpDW3JWDRjt6T0Kw+EYDzrfr/mQlNkiC9r8QtnLebBbTCND
9NVvA4oKVJJTwB68xXxymJvR7cQqTahiLTW4Rwh5gkKUV5EDYbf/k6P8eJAtGQ/NapXp+LU1ppmu
jNDus5Uf5D28Nxupe7jM2npM035h2vqQYT3ld3daRtZhg4ryTrOmAXcqYpPmj8r1VM7xY4hSskde
TZ71gE5jwQ4mcof2EgjoyaMS9l8MS5CELrPwHPSaf8k0E+fgucOJ+JI5mgKpow67B7JK/xhIcn1x
RdEudV9JTpVbKA9VpH+7XmiW0FXFEy6daehO5y6D2ODEeB2IaaA2BOJOX8jTuGheZ4Dw/rdYoAjr
oLsBajHMRa9msFd4QIcry9HNlZwWGJ278Sq4jVICVcPYTatFeC/1U3+FVMsJ7q26qB9kXCV7KkfJ
0GTVGuV1iE6I3+Qsx2ttodcTfAg3LZ4q1UqPho5gs+toMcAmK3/VFAv1RznYIZkMi79ZOmGbFEjN
6khViu4ie0XhBGgklsk6NJr8SYRx+miaj9eh4OW/RWP/hjZhcX1lYVTt2YywoZhfWF6hyoufb+Z6
QS0S1zcjm/KQx9Vvb6hKg3oHIQMj7/kl5ZX+fFOt094FTXCaQi+5IEWfXmLVZPFAOgvsNzSmX/G2
1ihEC7/Y3DpciunnKKf4Nw+T8TRVY/jy7own4ZZY6jpWDXCQ2cTQBJ0jTmS9H3PYSgAnKpad5IOi
neyFaebfYz0LXb055llfHajjYlmFF+naQlvM3IuyGtZhHJIBBsu68vMw2kgtNHkYqJ6tSuwwfoul
noZ/AH6hmzy0gRRiolGZQ7VpjKp+tRv9qXSC6LsZaeB8o4zsCm4eguXOwXPj6AJYmnX1PKLnP1Tk
6qdWk5G29Ka993SSHJRzo01k68prHhuXKu4RprfcN4us5EuH9c/GFlW10SPjUiKVDAm2wD8bP573
LLIuqND6Pyqj2ihZM3ztbfhzOkuKBy0t/e2YinEvJ8U+ptupPk3vKZOkW3HXFBvYW+Nvk4QR+dt+
npShqXXfRyrU8XnSr1dyRlQDVs1oph9IQGlrXUnQ4tP5rZfQZ3CzSMRnHyDv+a8jRkYgSfbfrwE/
PP1Ewvd6Dfjnq8kO0pNffgypIi7yoMPyvpQQhVc5NOW10BLX5ZnRhvcMi6eW9b4cJ0LhLR0EppKY
ym07uCszb9JXJRXRIlM07UecHkRmGv9YmvvWWLn/Zk0qei8mSGUNkN5OU8puL2c7v2Z782xVTfVf
sz0XOt1I2oPbH77Lre0sJG82KyKw25ORXrTAms6yQ6axi0HlO4uriYTSKW1srUOHEmwjKXD6Yx2h
qJnom9Cqk52qNcmH677ILUs1sIDJs5kmMjrJh/17+I/Rch8jR8e9Zi/6uvxog8Yy99xPs7tmPpj5
LFTqOaxJ63ymeXtsmAJuH6zvkvRRi2tjS/XD2pbzDnXS8k9H5Q7emZ3+gqjkby2dVgIfEAwZO915
pGyFVTt8ZsqTx1YE3IhWvHioDk3sId6CINExcxvza7Pt02RNsWDYyV50pKiX9yCP0Gx+0tts2+me
/RYZ2nhAjI2adxqTtxxsbdnP71cS+CV3Xx7UJmp2jWYg46fN4u+FYVOhm9s3pr9eZDUaPaxeraCN
SR+mFgkuL4bonqO0b5lPMmSPY76oclEcARtYT6roMBz4cwLsx1UvneqtsEIyr05WZY7suxmq013g
hx1MbuRK5fe6EU+9kVpfAc9OqwZ7XLSE6u7MF4AnRig+cPia4dsQ8khbQBs0vGEjU5Y6OgsPuDAt
4rHgiXnrdVU9WtuQv7Ya5R92Uu2wbRujeC/b/hlYW/UwCFV5cB3/MphF8Q7mmCKYolhrOUpne7To
YN2dazOBJ4iWxLEfjZXstDNL2auOC9ppvmKSKhQAKPQcZa/z4HGxQ6nNw8kSHgpqpNdDyeIpW9za
Wm7/7Klgji/geYo1m3/ncJuX1aFLRmg46xmCoygr23sUwqvHjh3QgycefXR/HmUkhU20y5w8Xsqm
7JjCAGGALNJ3MiYPWb6BjI8xTQL/XLjtuOxFmQfLCZXTPYYoxQJUefQgD72LWEuflfexGxQBWaK6
v9d1Fl+yiRp1vgH6ly9Vs7ZWRmShVaJH5rCIC685yUOZZ+1pmouQYLW+y5BfTM3pt3GOH0fHvARo
PY+VQ1JyOfsYcnSca+6BneKESnTiuwd5cH+d/d0jh4f2mC5RGUU4ax4oY/LsOnqMWmMboO5rBHl0
hBIXHeXZf2v+v2Je3CFN4Vjx6nY9GOJQTSEWKGLsT/JASqI/5TPEvABTyX3WXd86vV/DZGxUsRlN
AbPI8XIm7Brkp+Wp2pfxnUAYUI6VU3sr+IWvp6ZurAej0gAKm+pdYEz+CqgKxtkRtC+7jtR24UQd
In6KrnEuB5AfDK4DzJLS9E9Bq8xvTmxsxGOkKsmDWT8GqIgnSPmpYu+rtrrQTVTNY577BSaA22is
jbXbOuE7YtXUqisPZWwSqW+Y2Nb8MN+rQIvvcn1OVoZF9N7lYANVABp72fTb4S5V0JhogYQ+9In2
ZIlGvNYmyL8BiGhGXcauAFrJpoUFrr3wW+UdNU5tL2NO7/b3cMUYbBR7hTLHUbZkHMKZOBv4gErb
yygqw+M0IJYtm23luqtCda0dC1WDEqT67AFJvuR4HOSOutLG1D23XY6UJsZHPgIT9WOFYwnpIag1
qwjxV31WyP2NFCVsQz0+JFX31naKBYu0Dx4n1YcK0ACLd4PHLEqDR+w9QyTAxXfZ38+DyjZJN50L
q1qOkB1hfPa0hyJ2XshYFhdX74PXfHiSnBUdq91zreYp2V0KmqPa5LsRW5y1bHpzIgIchHUluMyX
cGwVbgHEnzXei/nKbE3tXUmG6+oJvQdglWP3daiNcmlFU/7gD4FCmb0Z9pFuRPfJr0l4WV8n5WAz
5CSDtE7Gymt+AMgnhkDdUPdC8SBbRgoGp4GkRj2UZ4rlQq9VzRRk4TxBxrIq+m3CCLa4wf0wObWm
eGmC+FPM8oNV4ndLG2TkKTBb64FU1vei1McvSF9jI6qgvtHVpvrQhsYPOV5vtGoZGJS3Jpw2H0oX
83PZEaqYeBZDPZy0qChmE7UQfoxvnsLM9TaatBebD9kQIFLcUmecncVucdmsrbzvEMnImhVeZBhu
/zkmAqGLNlQPq9sWLkq+XE/gULn/SRUbXO3bODWv6mCK97a357wRK+VSQ9Hc7Xp1LyJFnAMnZJOn
xf6LaKFOupNb/2hUFsim+c+fs53KDK+zQ9v8fXbXBNWCXce4kkkYbIbyc4R7xRlWnb5UMItcdW0H
sVymY8omtNcAeT4bdAiXY+k798jnQNMW0L1ZMFFSN0Ke03pdPHuDdR4x1wPVRTp2qu7S0NM+qnni
1EwUAh3n58SwHbuLF7NtHVwvP+b4SC8ryWYPx5B3gtROTwp6f137STbFHGvn2HV9yF/42pSd+A17
+8CM+7WdrYEjOxfbroBVxHh/3lqtuwJW7l6SQdQPaLrVD0RGo32r+6i4B4ob37O3EAsjqMZ3UnMo
mtg9G7252fqYDpJ5f5LD/JyqYW6aCBHjJrIMEMSUEDVL8LcNjbG/k2UQ48+m7MUfqb8bkixY60bL
E0CYr6NaJC/Ue1lZghbfJVkcPheZ8SktxMUwvRql/nOArtiQ9yJjrVhB/VBSy7qMzZNdoch+i3Th
01XOQ/bTkl211vpbox+VhRs5DLdJDEVdmO3S+S9hqd3PWBEV2U42/V/jZEyPVLJX5RkhbvcxatND
X1D8li1McpRdNUQ8Ahvk1pdW735MvhB3sld36gKZLJ10rt2NcGZYOXfqqO1lUy6kZTN06L01ZW9m
b66YF8PQL1aog+PnZY5OBbJ5xvLLkDwLvUo5iqDZkaltZnmWklt1HO4KHjK7yPaHZ0/Lv7RhiKRi
6n5kjTc9ywFqH0YoyMACYZt3HZBq/kfp9j8HyCuEvZ4sZhfCu/89alDKcMeu8+dlHF7HQJ3189dl
bgPkG6lF9UU3RPHEzsreVLViVeRqJ/+INwM7M90Cr2Gz/DrKYDLomyKzyv1fcdkpY9dpsu27+nbK
UEjdtkLTHjQBuByitbIwhtr5KDyoXULHWdbrMAJjafnek5L/d4CQrnruX1Qd0/E8zYGhY1iQRFRb
d/9Eg4LbymxbK6w9z7ppF2LOMC09TWSHmt3HeD1N+RiomcxREqfdvoBVo+ltsDExd1hrQ+k916E/
10YmEAKqbZLcIxY2WX5XD0W2oCLlPQvcEckYWofWwRJjKRZgu9xnOTKaoqOjYWyqzwPrxs1Q2oC2
KTsR17OoTLnmTjapnShrklLKWg6OBqxd3MD9cND0XUJrsJ8te2Tr0pBll03DouwF52lTdhUlxnmE
xptt8jDFBptWlCWveETlZ9nCHj1cRroZH9p2hJNIqvxgBt6wH0hsrULkdHdtD0rJi/NyxZ8ILY0G
TSJR8dzOp9i79uqBZ8P6a4u9HDwVxlJzMV3L0Svbt83UvHSIrq/sqBAUnGl6KtbYvK8UEq9oXsBn
BJuwbxGmnnv1tPU3uehL9j00FUPxt0OQDKtYUyMYeWhmkvWLT858YK0cnyZb9Q6j165kC5m0n3E5
7BZjcwjML2E74Tr5jzZX85M82FFeXM9uMU3TL0PkOLtbiIQTHmbzQcaQioTTwz2IBMYfHbJXGf0I
ZYuoOpDGsPbXmI/4qBcAb52s5CmC433K0sAH9A2TeGPEQONl8LeeW7uHKO85dgCbjXm3w/UKhpjF
n832og36z94pd5EzCnAd0SehPo7oKJVm/igbCTe77Ria41I21XlAapefGuYfRxmSdbfcSh6s2QZF
hjKUKlaQJCm6z7GmCcNL3hWrgi8Y2c57G7rEXRD2/SPpKEDxAj6JbMpDYuqgiyon2qMe2j/aNhs6
IXBUnifIA7JayC7xLEf/iRjkn/4xioof1jDhID6HdGyhzyWuibIlrzMg/LB2nDhfyxjiMqSIC8vb
iHw6OQgcnURUtI9hZVV3iEe8yFbhqsC8sMeGH4swl4zJA2JR+w4ZgLNsNZBzj15SfZPjZQg7E3D7
lfNqJD1FI9Wtv3Tmd6VvjfdBCSY8/wDcCtjVfNt1eM6lq76kzmCsBk0PV60rvlhVrhzwks22Tp4M
y0y0BQJ0YbvUJu0S9awUFGMiW9ZU6kenRSfNFd5ThOcV7j7TVzDg9baCAceL9NMaJZNuNwx1iHBD
hv3j0BzIIeB8M8Q7NQvsU2D58XZgUY3HUuecK894ySu0GNyGLYbHm/C0Ot3XeFetvR7GYF+JbWmb
9Z2SnXAtEfN2y+swPdB4R72909J4kxhFsotLKwZGnqLGEYyLYpygoWSh/aD6uF4bqjIcsjCiIulq
r6UzNF+RaOb+UpjquVBKC1BNwDrILYKt6VTauhlS8x5U7rIY9eBRHhBJUPcTIAcu/p8YSMtkXRVW
BQTzP7Hew1k+VFJ/j5N7eJ0b1AYphjS9yGEqULY7qtv3t0lqqfTce/wWHeT/TEogXy41zYm3Mjai
Onbnh96xM8FoLIx6LA+URDG/ke18Rl7ItjzYClDZYMR1G0W5dHE96pjFHf6HsjNbjhTZtu0XYUbf
vALRt2pTyhcsMyuT1un7rz8DpL1VVfeeh/NQWABOlKSMAPe15hxTAQFxTKVekTfrvtrr5XF9heWc
ofNyvlmvWo9+XiqXoxsI+j/rk2h9SIVJAFt+2azHvna/jv1rXLI+y9bTHy+/zn+9BV9W6/OB9/FS
iB4wHYYa0lOPY9N+buKQCI502SSWEWXuur+eXg+ur76OfZ1I4xp40dfpf7/F19WfI+Gd7yqcfV5Q
xe4QGvaDBD70Kc76A5SIv5APzje5Jx9G70PVbxD5IE8XwdOcidKVqOL8NvTfZTgiehiImeUuHj1w
H9T3pdOUOMEi/aEfBGmYcZv+ldv7RFOS35UYe1hXgXiS2rLZFUqmHzQpUzFowuqzEfr+SCbLn2Xi
0wwHiXoI0MA3YEOetLnMXkgXOhikS7xHWR9v7bBG9TcQocYF9IvDJHxROr6ZXZP8bOkDvqi92Fi6
0Gh3Zu17OqebsdOll6GZq30sGW47WsPJJIflBIQ/O9X6RhXtdHCyfGm5UvGgUJn7mlk7e0PND/Gc
aIcuBPSAhqw6lab2toge1ht7stQdbRaCfvDC03PaCbOFnCYp8XtS07DjD/qYxOU+gjx2pWxKCIqe
kcg0T7u8HJKdLWZ/ktpmU4mlMV62wI0Ql+20MJRpgKGY5nOTHiYJII+FLRaogZ2RhZ48SrXS7fWJ
GU6QUOhHg23+BLa/Twqa8dEYDecuRYrJc8UTEpFgymT9nsPkQXcknR5C4ulD+pIBrPjBEmuThHbj
UpbOrkUZDtcArKQHO0/6UdjSKYi7/NWELbzP4fjtZoslfI+Qzanpq9tx96tEk+COdt0/YNW0D9mU
jNskUKRXFAdX9P/VGVN27osg1z0SS+oTAvjsTZ423AUVbxZ8YODGOb4RYfCt1GLXVGN+ymya2VZV
3FgrEsXchpnXqJruK7SSbr2iO/4Ig9QxS39oTG3XxbpzNVX5Dd0fDIoWpGJFWMkhoV3mRaH6l2WO
6RHAGBY0/cnmNmalRX7sE/TUUikvmrqwPBSaZsMCjStKTKW8NyVx1IdK8RqzdJ04a31HzSu/AJl8
tcw4O5pM6LB9uFJbuY5sohsb7eBbVwH9bIVjPSWHmHklmDDq/LXD5MQQlHtjpJ+yre2mZHrRuip/
yg/GED/0rUnANlgbsgXQ50TUnbZmWjOVnyV7UwtmYZN6I6BYOgZaQ3dHjEj7FuOfAJ6UOAnlT7k+
d8n4oJoJTuoHiVQsdxJTzO0+7c4YWMIgOQS/u2RStg1posd1Uzl15k/E502FnbjAcdpjVcJ4r4QD
vitP94akb2s9U82NmVadV/bmu8wASyUKaIiemAm120odi+O6UZ24/Hi17kqlWRydZbPuhiTcchv/
7+h/nc6o0NHzH1yNNeWxXnICWdpN+cd+kxc/I+OnVRl8DiLLI59OPRYiU4+zHhks0ZnfZtgM2zJw
ESx/J02KqHfuIoiCiRDGTOTM3voS1fOLqUblNipH7Tgkpna0JmyamEZG9G+HII0dt4h6KiQDAWCJ
kHaxQYvddWzeoahLL0k6nvo1GuLKBkRNAsdkgc1xwEJ73OMRGnF71xLa1KN4MAeZz7fsyuqUHura
zBVvzMSrJSwizZafAFea6cjlYWpfqjIfj044jEdp2Tiyn1UR3MWiz4/BslmfNesrKDgRJh5KmK4Z
Soo/DNDP5GTojhSBCIFbXvVG/6usi2cSOEy3klP+AtXyiKUqZ+wmnggEx9V8zIdgO8fpFXS5dKyX
8Md1E8RgRaRMp+yfQvdrpoMR84ut/36KXr0aqHk3LWWW4zDN+ZEJUCdl/bFRc/2gGwg8TEWwRrPo
5vVal290uYOGAlb0WDjiu1Y0xiaXk4lmRtGSolLlr6Hi1Ee+pfjs+MPqo3QyE4I8uwm7kGPt1l8s
gkzm5aVA/xGr8zGu2vlotBCjKJ/DDrPLI/WK6shc3t5ZScyEJJeP6ZIjJ+qy+/gzfb4Rf6b1VZZX
/cerFN7zodVY9wVgPJDjq8ILCxsNqVzP28Y0HrRCwMwLHSD6UtQc140tV82xS7FmEdmBthKThlsW
hYsxvTmKOPhO2tNDXaEHLMOq9RJV8VGhney6c+XAPinGeAxj8ZhUqNA0dCCHPqyPVU5ZXrGM99qU
gksy9rPXJvlDkYiRVBPlJ9R4YOfNcBK0a6HBh2AxzdzG7QFc1kSSkMrtY5U2oW+azIjqMmu2MVhp
D58unddKB6aFbhLx4uukBmIL4iXxgQPUm9Agk0KKh5CVHy5hqeQLp2fbPLB/pBIFcMNsn6aiHP2x
DG0ucQKvVtXINec220as7DFwDU+RRXd1nHpU6EsBbGmupoZJYLoFXApdHTmo1uLbTyx3WvgQraFu
FKITtuByUFuxrPL5UuEFtGtjjxZZ3jZOy+TAsOtN5EQ8JMQDok8yMuUBd3Q4GnsMSDcn9KW6DHG3
8J1QgnzcwRvS+F+PKtQ4fp8kmql3joobcscnOFjlt+yYy1BlEsE9S0PwrJkj7cI4u4+J0e5tsz2b
gWSe0qg8JDyzjnEQ7zqRtPwpewvMARGqGVFiLnFcYlPPxbzBJkLWmRRe01iUXlrX8oZ7q7khlhqZ
l5W9kgspb8wEc1EiVaQajRAN4ijbDI5KYD3IxU1qh69Cxz030PgJrXa88rC78R2qT3lE9LTVn5fH
qovp/l2GhOfHtHS83NbQjjDr9m3ZolupKN97G6t829bREeG2Z9TmRCxyA6Omj9ON1bWd74TVtY7i
Qx5pKAQc/UZALGahwtFx2WSqZzdIybus2fH9hE/cFA9qUeJQqJsN/1jz3rSFscvMfjMOaoMLRq9d
mkh8qIV5MqKYf1cpSR5njY+cqh1miodbFhPXZfZ/bmLYadk0FgdF61ka9DK9Smbj6Twh3e940NPZ
8IYStKEBLeuUyfGfZOoEWv2FnNRDqKYuS6igTrKaDD4IqS6ZpykPP2e4helkuYY0Q4pA/X7Ounsz
E+0ll/z+7ZT+ZZRVvlFsSbtIBqm/VGD+OHoCOyurX1hMneZGhd1tYFoebPmWJMASSmfeqZJz0bOo
8FKldY6GguS9VODIpIm9TaGaX1vnMoZKCEc6ip+sfAxY/mTG3pZ6y6eGZGD5ae+JbsP0Y32mmo5z
VGJo59FSyHaC4IKlmiAOSmTXqqql22yQl4W0Vy2q6Shl3bzDXP29KBTVtZkW34fhpcgyshwG0qaZ
8Ckb5lGDV9fG2cwiYw/QHsqrUv8aJ6YrwDiCE0+ja5IZ1X4ab2DzDNfAqr2rDSs5mZlMezy6WE7f
+Dmd4bov7Vs0kjqh1W2yawcUSRo1eDcJUutSzTJ3/bkzcVjrCjFfzKiGXth+6AjVazutdBUEcNux
dFwYadYjjiMFlXzh946wlge3gYnfqryqJ38prAiypLQF4hbNHsYrcKOdsfxQyTXq8zsNFziDYdCA
JIH4mjp8ToRJa1JK45BWn2VuuvkIK41fH2PxXNmRJ8348wFF5q5qU5ZT9N6fS+d1SlUe0QDgduFc
bonH/K5i9/KDmXZtrKAKLco4uxUjWkP00F4ojy3/vxyZf26U3hAhRwD9mXoDpRtvGqzxOAjlroZd
vRU8nm/CyXFVGDiGeAhE9zAsXgi1PIO7u3aUl6+QYyfCxWj0lcM2sHvnQTf6XTbx/KlEpW1MWQYl
WsXiNkmT5jpjt/w+TEXzypy2tVw8IfxvNrZWdX4hdT/SXLRb0y5JfBIoLrSQbL80AhGn6SOqQFZO
/EOw2A9meUCrVMC8K+MBmzhew9R+mQtdenYS6Y5O+qRClb9Q+ui3qpywADKb4apE7dZOS+UULXtd
Gw9XU2jDVZZC42iSwoLfmRFxhNqZO4SX4fichYRByVGvcTSrV4F7zW/ADXnrLjft4zglDaEjzYhu
fa7eQh19dVtWzVtZDoPbaV33NuLkdx1T69+o6fYIJ8PxLeSZ7eJjxA3JisSNAcG8KfnUIXeguenM
aYegtdfems7ErM0H+k0nlA5kSG29IZdqXACC9hvTD1Y/OJv9sVUAoOvUZkrU/m+sd/hE1a3yLWlm
RK+aHn1bYgRcLRD9axlFMP/hCbzUsYSwk/DTuqteTJzFXiu3xnPU5RqojbB8jgV35cmkb2Y5Qb4f
mwYCECyURyxwrAB1PUSBccEZHEOsQ6FtKMjK5tpSb445VNtQxQ2KG5FAnrieLk4S67ska6dzYdXD
Xice+kSVvTq0VqMcO2T5kD2JFrYRD+CvsoO9NGXk45lJtp+GSju2iCk3QphelRjWAR+h5ZOzwI+E
+xhOSZNt2lhmGRt3D9kk74qwEXcU2vW+BQm3+D8M2Ev5c50S6pjM5bcCu7OPSEj2Cp3csVw/mbF+
JllMYRWk/Oob7RXV7p/clCi8MPmX1eqQMn9ABCz8scJNMbIQ7yK+4HM0fG76VDrm/CyuNtmOT+f0
bDjRuKut6RVi4eAbgbnc90Z9Gw+AXspMVCdWJ26SY69QLGXc5wDGvBEOoGtr6uhNxP561rKUSAxt
OOiDeNSdd9uS1Zdcmn5HPStznc9rJO07KUxudZazmHCstwB7olsaRvdihzi/cMUjHqqrbRJS0pVq
Fdm5pLEYb9prHw/2NnRy1bXMidhU6re9esZaD4NogTEkdvqmoB/3K0ccDIfautZzQ41FFG0F6FCQ
nPHjRLvdVbLotbQajAeuNszobbpjGUvKPpLiBx5c/qAno6dMUIJUuf4Delkx6wJtSPuHguzA07xF
5SbHsWuEunEUs9Jv5rzLyWCvT5FqpbsiUN44esc13oDOap8MSTpnVrY1SvSTEpPAj67NsKwas+KF
AgBLSpCQFARtSqD5tu6zeKfq72ohtC33x+eqz3NPFclw6fjA03bUQh9Q+c7q6vQkNISqQzngkjSH
lzGrzF0YBC3RNf13uSkoKehiM5sR974x6C8xpQEzaCDu4Xrd0KV/F0aLH0jrXsJgilF4uNmMz6+r
oTRIMU8mqSw3RatYm8ziwV91MBgicmEw7GwwdETPjb2tMsIjC7l3iLcB7OTo17ns6OtCeEkiZ74X
zKTNpP8lqSDIFDuFTBmA0jGtJ6H+HC2KZvTCmXGO3fuDFWX2Xw6etIQQA5SsGCfy8Bg0SorRaSTT
e5idB5iO5rFVp9/1lGu7dFj+ILFd3yYL2p/XxBQ94freQidWt0M+N8eGrEJEc+Buh6VWIKpmoFRE
iULUXpuaY32TVZkPeOyw7ignlhx5SSo4guruwES4303r6fVMjemJ3NYmYfx64OMN/nZufRdVyEc9
FtPOtP6kVVAf+k6ib1LbnowN5aiRbE86D9Y0pZTNPQE5Xok73StBuypRYu60aZPSxHqEeXPNYIh6
cdsh48ph0460H1+wrpKR0+NZytPN0GINl9KcmyVqIeo3Oyk3rV9hQu+fiFIeBMXsm3NBDT8gaSMG
8yxThHLTRmOdXw6nMmr9ru/utNdKl1BLPKgKAlNT6x66WWjIQ0odI1m7icJDFMLJ0TJSY6dUr8BQ
LPmQIhWbCU0QGLXosch4XsE0k8gGnhyzBUFkaPD46sAPgui5E9BnVevY9r3y0mXPMqocyAthfe2K
4bdOz3fXz1Wyr+SI9pnC821G2kS+2QarpuYVIzIHSZqugQPip6yblzio6cwFf4Ihz5/loP/B+q4D
QN5spzBYiNZ8F8syvZpEuRwIyQ09xzQ3IH3eWYfDvhbdvOmsgMVuY38nLTTbzxLZNlrS0zrSgtkV
lRW6RO/wuapfU90MWT81v+uB+CkrmZ+NMt2m+VtVRPqPoGovZl0RZwH3VkzfQiEKF+Y40ZZT8Uhi
Vre1YutRG7NvRU4KfNy8p6PyEnTt7zxjntqFP+R4+mPHdc6MwunoHIQhfblYPtkK5CMjPjRVt5PN
bv5RxXDZAgJ+1awnAbVyi5ZSipQr1VaptHaTGDk+/PivlpQ1GldFexl66JRCzhLEghUsT2fYKHHT
+JJ6pI8gUpKahRH8aRZtlmFhJAD7LN/7jsobn9zYIgw5Q4MK9RcPMrOPHsmGM1sWa+vgu9wOml8a
k+12Yv6e8Ychbp71SHcvKs3ZjqKM7sGoGyjmroVj+jEL5zerGQ+GOQSujnFuB//4RbJFfFtspLsk
kHhEtc6ecrSz48H7QwJqU8haeMiDoHgM6/QXvMfRtRWy7lVNOv20uEEwfbCKY0irzwXNT5yy02ee
PXKD3zPrTg9pql8Hm5lXQUnNK4ispKSQI46VNb4ShERUWpn7MRw0bv8sqGL0N9uZkosvqzoIt0If
r+srraXcauFIk4cCX0lQ91h46viB/PJD2JTW3jRNySuSUrpqBb+qRd6MQSwNH+FMu1bxZFxoS+Uu
EyTp1ZkQzBlZOi/zJelVm2Xs6qGZ7VWjie5SUiQYTSMTTLGTKTdk0Q11FYeydpjM9cacWv5PRJW3
TygJYHln3bkNA3o86dyCtihQIn3GYIkUaXsfXeSeu7A+Z9nZTkwsPFhZvcKagwuefb81I5i31ZD8
ljGKMVuPqP0poEdJOot1DIUV6QfRREOK+oVE5kRiuKtYpw5FfZpS3Eyro7lw7OrUkWzlrsoeOaFQ
/TV4PbvuMqH0jIT4t4xC7tIY7okeCmvhx3I0bMUYODdTKT43QwDvANXK12FVUwh9nFGOtfO8Jrp/
Dq0lgu+TCdsKxHS43J1Kq5BKITdI/Oj4Haa3Bhw/rTX7NtX4EusJLMRyeB1l2kwhyEf7GGWzzLrN
jWE/qkZ/WQ8DkrpaDp2/FI8cUZD1w8qa6Qb4rlmanph9su60apksLVSy68mVXLMeWkZQLiJBaN1d
3kNL1QOW/YhHtWHd140qfleEkt0gjvMMkfk3QTEQH78GCAvG4syya8OUC5GKntnjLhqVEJDDcgmN
VXLGgEysl+TlXPpmktJIMpM3ZlXTU9lO9VGm7PKBdlWCSw3V/LsVTc22gjN8UIxwIiO2v/DZm39E
kzxQFpL1S6407c1qB8tdT2AiebPL5tKNCDomh1SJrEnpTyJw3klO8q3vnWg3JzJNohHFZJBH+asW
129r+F8So+Kb9f69UJlq4SDuzlnwjRsffhyoAp5pdjgyE7VPaQe02yzTret6Niy6+mJkzSVVgy7F
TBSkO8WRSbZa+Aw6yP8rKp7nXjZ9CXnmY7UopwoQ1uve6itY9qY6VR9XB8J/R35qrExft9PJT1rt
Bl0aGteSavERYzEbLelwAkTXpCr5/vPgcv5f0RfJaMaHJU9wTSBHrWuePhLKyTNrdpTQn9YT+A8L
aoy4pU4fgeXFHGMH/wjorgbbOn9wshUr96Km1k6f2OD/7MKrJmPHtLZNvbcs27kHJBRsNXVWPGfZ
XTfY1NLjVIjfX4fCGEwvvnEPEocuQWphLMm+G6suBWLN/1w5NnLk2nlnHOikB3eZyv99tqnUkS9d
btdx6wnIfjZrYcowPxINE0gZifEhFbF6Gea+9QUVVF+N6uSmKEpyW1+NsQYK354q918nJnPOz6mR
bdfjw5z2+seQhjV4lSMnWt+krftOd4N+BrophzHlNd7+ayOZcuuX+Efcrht/rwT6fJyNTWn3DfjF
BVc/qaNb4cC5rGerKPBMS+qfi7mRH+wuucbLqJR6/zHsa4QxKHZZxTnTpsCfv60G8PZruFmbUzqN
DYk535J1RlAEifW6EV/WXf4+Z7WTu4d1b+LxaA6vStYrDxWykfVg09bFJWlgCaz5aiyIhoPWRKHf
jYn8Gk15T5GPDptum79Uh3gS0fQV/6DoVwBNiec0mgT6GWjgaklY1hBpb0WBXncdK9sz1aQutrfr
WEMTn5f2SyjKeilLy89L+974uDQZC/FstYZJC9myth9jqZpghK9pQi5N48rqlGeiCdKbY4+3Ytlz
ylh5nsUG4nz8sSNy+YVbVHZdT7FpPAB69WG9WO2QVE1DK2/Ws3EepUc8jZIbdTjxQkqEN0trrkM1
ZG9CKBHy39bmCxG2Z+SM9Waax/5bySfNBunx1z+Hmrb6ObSX7epfQ4epu8JgrdJ9HJXI57qwuqOj
M5ELFX/JS2aLMU/hhjXwdBg6jGDdH2By4XvZg7/KmdP466D14oAQ6TseV/Nu6NnfLsZnOh3WYTXr
UIOslK+r1/dUcYC769VGTcWur1LJC0ZEag1U070SB87djqTOGwL6y9Ws7kwq3b9HVbs6cxG/19Ad
Fm9Nc5MJ23PJjqePsqSWyP1AcWQeVG/dnYQUPxrEgK573EeMpz4dRgKwZnzcoUQLN7Gy+TXNbljO
GlCJWrXXQznDtapCeF4PYjPB1UVkhquRlvExcKp1otuGlmc4Jkc37PL4XA+OeJaGTN60SStt1t28
UfArh6hg1GQUz8Bo7Ccb+8Oysw7QS6p09PvOU940R0MmiQfXzfzWhky8m1pXj+sD2sTi3LTtN54k
FUK8Vr3LrO5zZZauCPa1l6RPXnlaSTh32VvOEVorXWNyLQ8VgeF+mBou/wW/q3l+V0clYGqvBVT3
e50nWCYfp2aOdmTT6Y/GRFhHJnXNL42bjJI397JZI1uT8a5bfshdN3Vz1Y8GWpM0minXio8XElRA
wnlohfw/Y2Siy7Zl65DoZA3yvm8ovTeLy41wSHkvV6XwJycvTx//K91cuIjk2WgUidaMolkPf+Ka
Cy/roRwq7oZyCRq/5Yusmiti2pxxYXPBYmB6hNZDGGm0QMPb77Gy2OJFk5+dtA3v0GRJTiqi5ufY
2YBUouy1MDp7R4Pd2JmtU77mIr9Q02x+NhYygFyX7FuT1dW5ZYHsV7rTnfIeK8BqlCFCq983SvbY
d4IKuVX+GYx8X6h19UemXvbPF8uY9cjIi8HCLi6FYPAsEmp9AUD8APJwgjsy+VUJAq+V6SmkSMTc
9WMw9YnpJ0PUHdbdfw7DfvY5bGze1Nj5NrTGEG3kMSWgSpqhgo0DtRKJFfBCTVhV/Osrqw0tX1dk
kDMgHXy6B/UBcLxDuGmuPvzrFT/e5zEtH8qT7UTZPZTC7cy667ERqvqy7DWaXDxiLVGxl6tkq3YI
bCLmORJhzbr1zKTHAE+OwqZY3BdRPZ1FhO5G4/N6ae1A2q9hOopKznUMAHLLow6NSofZ9kJJaLuG
7sQyRN1UkrX0kssRUTkAHie3xV+2aybuO5AfcD7lZRsjskDTh1yjlffSMLLUiWxa7FCZxRlwVOLS
ljbLaYIhaU/I33i1bljXjFuzhDai//fY19mxwdMosyTbrcdKUpE/3kAbe/OixWcirFXIJANUiDiM
H8VcTqfW3OtVS7W4HmhWo3fuXb6epGKrakAiQW4ckdfg8uDQuukbMJrIS5Jrrc/T8Wvs+kqe59Gf
lqf9uouUydl3VkHUQGEHD7nWbJWBBWC37MV0vK9ELtIIZG/dYFgpD5pJIezrGNqqHKwhm/Wq9YRN
ycaVc1HBJOFa0A/ZzerzjT0U1Lh67caPKz/OYLYOLTxfqleFLLym61hz1YME4bRSHjMdzA9Ann27
no1wiG+EKpFnyDJWeMv7pWrU31Lk25lkgcLqrDOa2ps0zha+hdx6yBQJX3AaI0JYdtcTIxG1XBgk
GyPr2sSTosAhtQ+3fUhMOE1MPQBXoo/ndbSzvJf5kLHA/XjLOI81D9dEusUiKhWtdR30nm+Nkf7v
e8x9EC9QS1mfHbE0xeeiIL1vl0pW5DcF0IyGOaFvjZAafAtIDX1FosWEGlQfm1G0Hk/Z/vR1fKAD
0PtlucRSOlrBn4bBbTHR0Pi6LtBra1cK9fvXofXVx9skG1PfRnUd3lv199f6bD1CmPnH8qxrwvAu
xJ9spYbOOXEWhhkS8ox6Q2o3qgLrx4gGyV+TMaAnHqg5BntC/Wbq9ioJp2lbbRt9AuS97KZxQARP
rFTXUlHDb5O9JQpD+6bhmjkD9K53UwvUY0V38cB+/rgRfMRKh8bYwoe3X0ShmuePXDvDmA59NsI6
XqLOURzw3ada5St6GD/NlK79JBzELl68vXGtx3eSPDbxauY1F1YLrqTPs1qVJPeAT+g6Nsug3vSO
1v3N4Yjcqt8qISaN1eHYLDbH9dW6We/ttXgX4WRtJGrdx1HR1Eub2RI+K0CaQkTfV99Si1aHeVr/
Kx16KgNxYD4m1M12IOJObZMEfsjd/UkHFHkYQ6Rq6WKBHhfjWqt5OTLBp/UIdfzcM1n9HiDgHuMi
1F4p6A3hNP5MtBE4Kr/fpcmB+dQ062nLLXYR5oVWOP1tQN/O0kUP6RbJ9dQ+NnAnvNzQqZuGYZ8e
xLXDjnybbZ3FIyqEXykFZbwf0XeoiuWGmlN/wkwR+dJIUG8ALIjZiVI/RUzq985s0tqdFPNl6ozH
ch7Ts92yBk/UobmpVtcvZDF5py/p7+vm/3diPSYMKIt0yM2tnTvwNTW5dSN5WpbJ7K7H1lfrRppm
+ZyFuozQPOduTzPrNVn06Jb5n3jaVFY8qYzj+5ppO/Zde4wt1FzriPWYRdiDZyyycskK3kNdm74H
fXatm2h4lkIRn3CtjT6Gw/k7POKP4/YiEEkb6fO4zfh2GW8ux8VyPIGeehBWC8rCCRMXEZh1LYHr
vurZN0wz2rdoiA0IAQBZrUzCH6r2ZE1D59sZy648Og9yGebzKzUP0yeeGzvaGv6oVuETUYlOBjuo
pnLedjgUD6hpHIQx0tiGdHVt84wpbqaqVwKsNdQfBRnij3UjrL8db4X8cTyWuX7o0aWbuUmgieN4
ZEPJ77ZEdPsyu1aHFq1jOHwXWgUcRi2Gu97J/X4ya2lPoD2hY5bB/12DEpOaSXND4WUehW1coRwP
JOSNYEs1wAfrMRpvTKC1poR0IadEMOil9JfGJ6t9trTWeFQHJmld1364SxFmyKdJlhJvXZ5mIqi3
9dzp/K1Yh9L6gzyXZ+K87lrC3ipG7VyIin9S+C6em9JJ/DWXHKQDMydasnlKSwmAIo2mYghf5MJ6
sNMq/imr45JWMBo3JSviT6cYDq9pH6qttmERRCiPRYaYJ2d66cKEkQ6KbCeP66Z2zoasIZ+qi/Sx
c4LyZCr9z/XUesiw2qXVgeVkjc6OVMA5JJ1G3GFGcV+PrWncmGp+Kkpl4z0BueKkgHjjcaKaAWVl
uNi0IkqZZNuPY3OBVyCK42Mh43sOU8V4+Ho1i9L2o7E0HkKmsD6xAvMxmcQ1VgwBNMUBuK1aiY85
O78navq5cbAElFJoXtfjC5LWU506ANjFjDROUuVh6oEWRJlWbQPd0b45izB+ueN8jcjC8XOEVtT6
t7QoPkaoNFncopFPvchRW6+OcfNvW1bSw1ZxRIqUuZPPhP40lkzVKiC5fdam8BB2/Xs9G9oVsqZ+
TfKSEyQ9/wYd0+2ruCXmwe5/w4fpLw3xjK2pScUmk6Tes1lFQStQwVguIY2tQiCJImAfJjWOMUvT
7uRz63d12UwB4YlJyWO5jUnCgVeEcKZTaxwZjFs3cVsF29zWgcEsV6zHAmnUca7nx0wPkEGCo2B5
GVDq3dkLk5DqEz+tZEmumOTgvB5bEYUrtrBsxnZDaXry1mMqOSu6MPXqZ9q3P+yYVD0p5u+REXEQ
wg4D8CUCf92V6FhTjNK5txsRgNpZKo6NSth5DRjOw+BAkmVDXM4tDshDXwM+aVjQFKh6e/9xuh5B
vIPiE/iz8VKrzmadI0hJ3zx8Hfuq2hbLuKZfZKVr2ZaUi8/9r7nFel1f1qT5yIp9X+9diiNdjWm2
LvpyJyucQcdLWfJ9Wu9mkxHd1rPr2Cgq9X0btHBnkSmgT6EBWzr1OdLxAq8bseymKPA8QJiD/3Vi
NEXzMUTpx3nTd9ABBnXoQGNNmy5w6ocolWghfNwyoyqmd9wwl9YIdToiT8+f50Izt3goLV9b1uO0
FarLVDfv3bKQb5aNqGbXaJoSgh/jI4WsAVRJu0TtJNw76P4jwAT3ec4+X63HkuXYuBxLBqPYjkgQ
f1UNmuDGGaOjUTnREzGi1RkB+ruoxujJMtrrYMgkXA8D90wSiaeLTKOhH6SQj1qAAhRX8bZalvaK
ZZugViJyAv65u0Jhsfhbm2mkr+m0+C16KXXpTvQP3UIaZjUFbAnIjr/uJnjFn0AG0OnIAKwtVvnP
ZHUd1YXTZnNHoi9fKgPNm0+jiujf5UG8PpLJo+E0ff/fTD0tlzrbj1iZ7VslRekLAqcPOIJhloQM
TsSjOUu+dkfjb2NICt3OhZVA/sXHRa3S/Z8umsJcOfX18gtWAF/WuWWIlOiw7q7gV/JNPnfXs9H0
j92UIJyPwakqoYwKk1dR65Vf2jATYfFPb2bRuFlcz6+yZFj4k9CdSGMstrryP5yd15bbyLKmnwhr
wZtbek+Wr9INlqolwXuPp58PiWpR3XvPmbPmBkJGBqgqFglkRvxm9PaJxO7SybXyMesp0CgOyqs6
jsifGVtMHjH4b+ZwQiUd2Twje3QGVgbONOFAXpXwxBE/4oje8wUfhnfxE2btKF+sERI5FIUX9MD/
PTeQ6Zc9foiBRTPTqOi+5JAS9TyFqi8W853vAXIfW3kvNLhETovj9n+N2VMjR6T4rVlv2w6co78a
AwU15qS4UuOwr8bUhRJnUUAROw3B5v1rAof1c4M4yfEez0CaHfUh3CVoZohaqqigGlp1QHGXtsJU
tg0jkGWofHc7UagNVbvZgePRluKCQWqUazJohzGN8gOK3t1SiSPk0U3P3xtSbTylrqrs2begL0fD
+SnLTOMJpdNcTgqkgYjw3P4MAe556BJ8BibGXRjI+B0CoXKQOmca3PE5DrtiZaX0UWrx+a9V3uNp
LWvmRXCms4lsFyOxlBXxOpLnuAj14uv6z5hIE1f9fg2R24Gsml8IGZ01OJwb6FqQu0H6V8c2fNEb
dUnjs/OOfDbHdaJjnDFltLZ2nWtipVKvYaX1Z3EIsrI/e9NBDKl9b0MD+HkPBnShAyJHBPGQVwmI
lG4oH9rpfuiCkvO74aZPgnsiTMROrOFWT9N/R7TC3iLOQJkYmhMrJAyNlnP9Rc5zbWdBy1yI8oyo
wohDb7hQdcLm4A7Om9IN/jHXKeilgTPbUYguoGrFK5fm+EU8PsQhgCYVG9VXSDx6fl84b1enYaVW
h1otAaYlUn/ry2K4qVUGPRBMxUbEzE4ZbtAOoN9ENdu5KW9u21ogazQk4C5q+dkPeEcEPgv2Qlbw
GQmyA/uqYC1qUFNcadKveGTFwRqG9fjtn/kinrDKv4GRCxeRL5/q2Nefeq9VztIAbl5UvU1JR6HP
seITAnDqi8zCci6al/SwEbvpN6IKPhbUvSQs7uoUOGVdoHi2aqsDYC3/Mo+MeqoLmmiKS9NayC7i
x/lWXcn1C6rH8gOSmfis3s+ohCNsXqx7XCmpSA7dcuwV+T2I0w8lVMNfZvshN/EE8QAml8ah9r1T
QXDEvWE+V00mrTJsVS6SBFavH51wQhpo9FO9Amx6C5DEhun6i18mYr+WmdG5Gkegaq1ivPpO6G6w
sYAUL4a4qKycxq72YlbvLLSWE1s9F3lmvE7Y9zwpncfW9tXnFuNEcRFI1eSaeMY3cQ38p/Eg522z
NOBtXBwfrUYrcS9sZYtV2+GWW6kugHkRlGsU3MOovIqROKDlRxltusLW+mMRttLhHtf7RKUhDU6i
BCtvABvfBJPTfBEYzlWcebjPBAObvnvcqDVrhzdouBAx4KHOVZkO4kUKu6SX4QU3ytNDwTJwwp5I
cby7Sw0n8jEabPnY20qxRc//vSxthLqGTi9PoRRDqWilpjw1njNPRx1NyZWI6SGE3Y0HmmM1DG2O
fMiqU2X90EguhciwlaPjfBpPp13rREdxJg5GB6R5OY+9fuQbPCXNUdwJFKvUD+5o8uOOzrGYevvi
GQIMDjOl4OE/I/MjJ//VBkP4MGBX6S9JFiPxVPl/XC7RrN8FUY1BQ1X6VydGkDYc6dyKYSkpPkVF
JiDR5IdQB5ejj4a3oy2yGBOE7NOxwwF4vjaLKkBD6ri9XyYmYhldStNPltip9gDR5f4mDppP9blD
Iaqe7hP3uNF4e5of1smTJsSH56EQeb9UJItLrTB6FVcN061InP2+1KKDg4RahE6kuNSulWGf8Y1j
WedolMQli65BGO7noaRkVxfnHjEyakV/5CdHUMqRPZqsuf6YTQdcE5qcVbrIsoHO4YDgq0sxJ7JA
8D1BEbBPYiSjQX+U1QYI43S1uCoyhl8JDElKD/q+EzJ7pQU3r0bGSMgnUZKMn9CPEnMiglkFNKD/
n/y47VwYtkG/swDsrM2uMzbq5MdmuvYAqSX/c3ifFcliVp6S7Sn5Pnu/Vpm83CRbBY9UaMbGGGv1
5V/X3of3/9f3QEoXqrUNp2p1EcvsAWtlUYlytDVY6aauoVpmnT4kQPPdU+VU9tme5BT00DAOWItF
C00Uq3OnCJfI7wy7DvXdB9361LQ03Sk2HSmhGKkM39A4kt6byPszHPjfG8wG3+/ZQo3S87//K1uE
+/Y7zAt3ztZ9W1ujYcgnetJ5Du3sDY7OY5E7kzpRULx48ANE2Gwi9Yzsa7Gomzx/AxtubQfXqbAe
arI3KfHN5fwayTerxOFZR9QqREqDT3utw7Qwaj28YNeBY0SnGC/6yKoVsfvspxE/CZXPVFFfWs8v
34sgot6dd9FNogK7KykI763fVyu/rzbzPv1p909pnOm/pqtDxMjeQ48y45hb0S2BtrbrWuvrak+B
5ujW+ZNidPjluD4YRsvtPywFEyZdlX9WsPa41aKX32MaNSql84M72TcJ3dD3usfoqJMB+nQGTYyK
QtdF0VNpiwq6c6h1MFlWqI1bX9fqq8w2a1XVUfwcDW8OMLNFqNThD1QEFoBepe9WIHmrqep5SVtV
P2Ji2Kyj3M/edbs+2pUL3BCzKjSq+mckbfJtgRc27GXsRELQBEAho3BvArOmZ5f7xzDCjmRCOsVK
YN3ABKu3/hDgP4cGklMTVvNn3xqz4xxDlrddjhVfFjE7X6mja5J1iIdE4rqih11keuhZSmdbCvRv
nqP8Eif4qc0nYFJ+KbKsfZtO/tc50+XjdNU/Xuc/L/+dIw/JutV879FwrRZ1Nf9dCTv2zGhUPlfs
spDwDh/FyIxgCYWWmR50NUyfqSCzbIAutrLdvj0DOI9WWoRF0+TJmNlt8+RakDSnO0JI2+7p9xzN
5nlOYPHEnMJ1YvT7OuQ3wKf0QXY0kiLapi4lJNAU+os5VhexKRtz11/mOEtcI9or5wyZsqWHFuGn
jPoItZnqFcmyxTixD+OsB2+RUXwNpzPQs19nIiZmRR6yB//D7P1VKOpAXvKHej9AGkeTQ/loHYuC
qRqUOz3olI9KeyhCuX73fUnfuwP/s8gqhuYNr/aAuoTaXrwYGqKI07ipULEs1ZOKY/ZzDT+rc5wA
pahSeXQ6TLfNrKluhlpKyA6mMtYGcv7h5QqqIPg7VVkrrZHpHddOk5c70WOm37HvSgqtLa4C16It
krkV7QOtm9NEx3pKY5mtPY0m9jklgidz2uggDh3ZyVKWfG2CYWbbDK3n//vZ/5xnx4p81F13aVVa
tqWW8b9/pUrGvt1HpAjZwOpa4SuyrFBb22R1hbVWDENxUQ34WQiIhecn7Vb8/qpf36RWKh7jLm5u
iCt+2opdn7SCPqcmV8oJru6naPCIJo4nm3tf0aAMTj2ffGK2aiBMNqLdg3hjs/ABW22hKgDV1OV0
I9psAq0qzkBfZxdoPiZ+GM2fs8KtXuQplb4eWtSFJystRzGoGktG1J/F2JKoAcjwxDaxlVEQxb9q
h52zdxaHzB29M6WSpew5KNL8jncUuHeKVtLZCKrTOC1GC7EuzcJdKynmUYTEQanbtsb6XPZWVoad
o2UBNcWkrXzSFd4zyhjo7RVqflMav4ZeUlqfEuSXVnLNH+3wpKbqo3hfYQ9TG3PCYX6bA0O5sp1r
HrMWSBFkgb8KVR0XqdlMNDDw0s7m3oOvQnXyIVJ+ica7aNrLsP7VhSuX0bIwMzCz+d9N/HsOpsJ4
VGfOSbTqMfKrVq4cmVvDbV/UxtJex7JU12Ac8VPNuRV1QaXRWFeld2BoR5wtk++KjXRoDnMHmcdk
aWRGdbW7wBqe62ej6FBF8V0Wwrope9sKydGlkAwU4oEiFhdpv2wHfwPNvznJw5gZ56gtIJGK9g6q
CFDe2BHstDEpWdI72k0cOrdsrqP+V9LD0Z/j6KK+pmpvw6PP9DlLnladWgak7B6r6tDeZTS7s+KX
0LyT1Y6PuxYZ/s73qxwmJQJ52nQQ02IimODkMhyrZY5U5lb4elWNquxUDfj7MCFNRSx3Wh6PgUKb
RkBVwR/fEssxTiIlwLLt2llIh0wX4CgE9FwAiVCnq6/z9n4YSyAbeheOr0WwL+vIqTb4xg77sUrX
uAy1SDaObFRq5ZRAijiViDOfhhguqdI4zzhmdVvYjH21EDGRYgp4RVK6wa5vrKdBFGlUyVIPtjYg
+zEpWTtGpB0Ms7u2U1mmULHCCZUImZhlbzn+UrwT0zvmIjQ7iwaKkHivprhTID52D/3O/3c8AL1o
Ug5e4onBu+621XiJ3Ilqxw/xezT9DH0vhQt8gDrUoIDiKDdRsQkD+rM9du2KicXn3yO6ANU6yKbq
PEuWq2miRyA1Cb5Q0zBJ4voIsOQ4/+ayO0C48N290OzGHO02wxYStT2LGkyjwAnwKYXtZiNRx8Wz
NKmtdvcFGJjmawWMk6jP8KdCSr8t/ckaKDubfg3RUpz24RitbK0FyTfNWHmbncXZ/SBiAI9lhzLa
lCTDed58fckr3/kQwfk1UVRB3drGw0AE//VyYuhM/4Xc6EufgunxnjY0RbkPoD8EW2XyhA0V+dCZ
aq/uJ4OKdZqpdLpvKdpX1GN//9vxIJjGw9e/v+dt9N8Qx+HnUXeUqu0Zqd4moCSDJHVWMxCdooC1
az2losrBGk8kIrvvnJ1aX89wdm+a8IDgDLQ9zqFYwTmjPkkpKxhfoa67xAXTXAGpUbvvphp/C1Sr
2zRq3R7rPmqPsDULF6m4JIcelOMa040KOrjoB4uz+0Fyaaya1rC7h/5bmogBAGrBhQ3hjEQSSCI1
c7m1A5BdiuH9kKZDzbMhWN9DArqEcoN7iasMKkwZIgUFfqnxdHOPpAUoB5e/Qqg7xlIvINSZg2tY
K7Wmf1c7v2ZDX38s/bWdSPIqaXpMipCuk7XevLZyXD+OWiYf5HSMFmJSxJxIh7xi2/5WDItBfsfD
yqY/PTpNN2NUVc9dGy40G0OTU0yH0C0QZbjGB0yWoBJ+TjWcAT07P/ldV1AYk8Aoa7jZud7gLgzT
MrbigeyhCL0rxujt/qC+P4//OXmPF125cWl8HVrImTNDREO07azilfHFH6Gkdhazwp6cMvefs800
vF8rZtEwehq9vP6uYpEBfRLOuVh+sfqmbOYNj72EeKUXhD/CAaPasu36o9ezdTi1XRhdDNwEl6wU
906G/adcuRBLg/6jmeC3tmpp+B5CgPAqt97JYT3eMN8aKZ/68rfpIrdrj4pCBVrUVzvXGs+9L8Ey
nqogv0uzvh1/9i5KSSIkDl44LaWTEVMbLe8ukdOtghx/VTqUX7SUjraKYeA3ItYGvSphAlHZ2UWz
qjlN/JZeF3pIBY//kSblvXIpJsCliy6l1T+IR07YR5OhmftDjMQhouS6bvJJEXkyqxSxEpfVhSWr
yeHL8VJf5zr2MS4U9bmULH6J0E/fkjBRD76oDiUILK1HmwL2/fcMA006ZTqqf9NbopeDs3Ily16J
ZzgMuCsQCcwH+crPD+zUgV5kU3/diAzx1M70wN+BwtHmx7yIdQqLwhKBx/uKQK3tHG1ERaX7XCrR
uG2RK7mAz6CfNRmIuyGwrGhonW1c2D/Fg6Fph11Jm/0oRvM6oA77P2JiGQD7s1x2OpuKhxJiIQSI
haaXNp5CnbkfTJ5oPGvbNzvDPHoCBPy3DDzs2jeIK39kVNWkI2rUKHVNy5oglOxTpsh7LYhY0ohf
Mx3DXRWjwX3/NfMEnJLTAOm8x+DG+FvDcrGDmZY+Ec+6/WiH8Ial+rPr0vJFHaiwwzSnHdJU5ZXe
LRg/rB+oog0L+Fn9j6Gy+YSZNewmDFwpv9nmjre0f6j5g80pk2OmnDp/iZfuVHVqOthwEzTTW2RR
8J6oCDriZVcfSr6QB7Pwqo2FgyjSfEn73Pptf0zw5FoU4dg+l2hvP44eFqhZ4NZLN65PlVIP18qI
HMj58rAydT5tXqjHDyUct0OjAE5JQ7mAaVnvRJ8IGfqvjHrKqP53GVGTFOgYNH+8hjPm9VrGKW4J
5iLa2koYL1MTjgtgWbe8SuFHM1gw4qIBWqzrh/punm1gU6/0ItokakYZr9a1Nwml0GXomcFJdWL9
Taf5lAxZ8zIATb9STftLZGVe7mwNreEifgV+teGIQyJLuszDR0Ccmq3Exx6bJzguk7cA2hmbNpi4
6ZPYuJxJzqrxcoRfpuEdvyxUyGPFcBC4ivTlfaJsgDgbFM1WruUkK6eDIRzH2t4yOgdANygSyM6p
x7oRMxxIypMgCGY4WC4iOZjqL5rStHs0MlC5t7z8rUtB3mRDPOz8tMnf5BBcnBJo8kXM+gb0zbF7
hbdoX1vdfG/sAJ8azA8WcoFPqCn5znfDVQ+6keClmnQfgxPHvyplfMdkzngf66Bh5anXjz4bmA1A
Wv9sp4q5t1NZ3gVt10Eh0eKVDMsgxOdyI9yyhEmWGqfcVacY2gesEVOv+hp3U09PJIqYid3EfJ2I
uWaHnoSqNhsBlahjMClqbbCQtmz3NAajexoK1VtBp5WWCEWYLbvdRDqJ6URFTRzp0eUg299QgrOu
90NplNHK7LBwETG7YWcFfsE/YQyvHO95qJiPxzSsEZvj+jg2/UXm2mOlLt0QVRJPbsNzY+brgqrM
FdEj4yrOuq6Mtuxi7Ulk7ivm5Gp7KEPjxxAYSxUJ6ReqGbiIjIGOXpXTvzcDEql6a8h7fRJmd1AR
RPjr6Qu8M3WKRf9YNJa1UN3yVfBuYmQogbzCK8bZiKZy2YMYT6Twl2hJY+H4ne6YdVamgziTa/nd
TZx651P/q7fs0P2dXDmfgVV/ZdRyMWyQ6mLv6VTdLmILyYKxg2RhZgPd7E7ZBmAyz/MQbXnqtllW
rkROmlvVzSxrnHUSrLNT1+IJjEBd75vJRzokBoIHY38so858zXtUNKMq+YBEO+zGDjEfXcVQg/ZT
v4CuU+1GjUuHyoO0iQxpOY+pVPIxclXtSXeVj0E31Nc+HV+sSsVyvQ2PfAG9jyhy1VUEOORs9LF1
HN1UpXuDypbsaLqDB6lZSGDJ+qZY9T6WzFmtHZq01ABhQes9cZuI1l6j0fYWObpamieYM92WW+EI
TUBGDknVA4je2TPrxq/qxb1eQck5Qt8PsPTJlZ8HA+UwK1yjsNXuzZjv0Xa05ACkRIRtjZ5Z5zkI
HQJTcXI2ERShRY61z1mYeHR8RXWtfAN2EFyihsq5COcyxDGltdqNGIqLfKUql0bb20uxeUqtQrKd
Rc/fZEO1rdmPsfIUc4t/ikvemExHDmUC6H4zC+1pwB3yj3g1Paf/mT+yE17FrTPHB9SKwnSrRi7k
frHLjac9cPr7gPr3tPUVR5gbEF4w29jAT0Nu12xfGigrBxfNsZX4r5Ta3XfW2L2gUFn8EZ/yfXoi
E3a6Oqclm3bN1R8My/afcn3Yizt7rTtQ5xoL0Cg9/Df0o1v2nOwyzDyOHr5AVmjFgyJSjBhuFg4y
dQCgWtIt1HTiioZWB1h2xvyJaXEw49QAKJ+oxaebW+6+QPtgZSVJt3UmgYPRx6d8KA1woZEFfyq3
44cIf8laa6D+TaFYKWiSsfYR+TJazWqZH2IKBad/P2PEGGE2hQJQidqmK4UbWa2kZReU6gX9UCQX
lZCytKEBMJGabgedFlvnvjSeYqPuH12bbxWDEeL8IZLVv1JL985Bk1XLocRhUAzvh4jm/1kM8bdF
0wNs4xZlpw6igM07YbA13xR0kvb0ZN6sPoj5ohTh1pxgc6nkpzfZsdjITBjgTFI/G7OR0cUH8iFA
ovdDGdcgNkrr+z0kzjDI6c9ob/RnU4tRMdT1OQMlkCdfN/Fzy5N9rVTDRw8rbgW02D5XTcs2U0FN
P0jl5NXV5XdM5MwfdKxobPgnVareFE2qHou+rGkter8yL4yPIpRh6Xat+3QzTgkiZBquvAkjKVml
fqMhWddVa6/PI1wlDG8p8LD5KOM6Fw7mHo+q6hQgcmAvtPSHhFi4UirWA1sPa18EVrMZ+wpfxjg/
CuQ6cLJmYU7NASTcuMN6/iVKK0iinvZSyiqieYw0OvbzCHmnvzQfqZ7eHRDcEoCfit3sopfDo++r
6uMQAPO1U3XCFYNWQw1zXyKgBbCYYdA3wUqJ7eAgvgDTRcZgoFah2+gNdz7AvdExsyMbqtPsEEzV
i5/U90/I8iTXRlT4OmWDVOSka8e7J94h1XKHpeZI/fb+thp5D0TZHm8ihNiPd/Ai5A6HKiwo3YLa
SXEeATltFOtusPIPqRo/HEmrH/xSUa8WT4KFiKOdiD6469eHOjTT96o9W11efFj2c6vice3H0fAe
a/zoEiSRM3Rf9wV5rDluRIW+p8eARkNorfpMLi9pDz72VdxWPMQpBPpBCjKLbRryF6AgREQgI0JF
cTbjEPrLf02kOQpLbSmXOzGhOq63cw1XP6joq/Ve8SL6N0a89AcGYl/MDHqXxQuSlONFUYC7TJVv
U39QPBufKr562bbTcCmplEK5VUURT2q6yc8Sq4fE03/JUvdi8sl779FbQXZSjW8OWk27WtO1PR4B
4aWLsX3BpEO69imaVAbKGGcaq9Up74oXtoeIskq6767GqjTWLbZ4j+KgUFUwo9A8J2mDSKbt+js7
MNToDJJD2eqJ/QBdQ76KT2QYmw98/GRqrXwGpzkxAvLmPI7KuPa6ZFMa3PkHS8JyuGdtqUSpeUhR
h9qoup++QFr60bmJ+WNK7fQqWWZ+ZBafGPxE+5ZS2CVTwlejyL15hOtrdhHxfpo0Sv/VpV+4F/EI
GLGyMKMfpaa/lc5gUYrhoPEMhUU5nXaAFgdP5n3mASom7bhtRgBOcrFS8UxdZWjVbGY40kzDs6Ly
FTf1YhU4LIHEH9Kqhz+H91nR0NOw41u2vXdS04hf9x+fIFS6tRXgXVSD/jmRqvmldbzyeI9XqV0e
p9dwhjLbFCOmdm1jaOd+OiRlLqFsGtKwiOGQ/BGbcyor2XmD9CEmxCESV4hTZCHSZRpa+bop268X
DLaYk4MK8jVj/LQaQ9+5k8KR31YoTE5fx8C3MIdyZFgrle2/yP6wFXHK9zSt8PDaiCFKXYcwjcpn
PAjis7i8tLzXWUDAyb2z3Km+9TH4zpMDRCnHe/kYuXl2ZIvuIV1kywB92wYoAiv1APQq8zXlg3wh
Tv8Yzxf8MefYsrrQtDzbIalpXy2pvonPZeQ39hXI203BhPHUh12CeB9idkmS5+eqT9kJleXSLgzj
GWfN6iG3RhTCoWgMhScfTEpqS82W8zcXReB1jcXDVlzU/FIbwAXjUWCYQ9UxbkUEGdJtafE2g3H7
Pee5mTmPeAV2JIp/6XKoo3UpRQfk0zUKD8oBFLiBzm3vPYZJcokFD62wxr3mAlV2mrG62QXKDvqI
p927hOZphaLgxR2N/haaScst3P+Q9Gi4idAcj5ptxZbw7NNQm+P8quGKuz31IARAznOPxu/Sg9K6
O4y9pHdjjOJ1mIbZyUEQ9YxCfb7SaTZ/N3QEcv0EKEENb87R+EnZjdg7HofKVjMkXCMSG2U1XQ1+
2La0Y3Xl7udlUG1pzprFnHuoU/+pHlD/W6st6kuaXue7P7aqAbXZXj+ONRujQ96rMEGN1DhpIWLU
ihxexC2KHl14krPhTdyiRCiTFUhQ1FrnO5lihsW5a6pTGao7CmzaRz0GDYWryrvYmVMeuRqDHQiP
r5gffoiNwO/UAvQsKurBV2rlut6m1yL/Fa35e6rTFtZp1KKfYkWEQbU3L4ssXbrAwrd295WSWC4N
pgI9ZYhg1/9mrOTSc+G50VVwWARrpbS0cm0NTgZKF15LnioXSartXemqQOYsr0CqGUOmtV9Z4Oby
TmoPSB99Gzr+qr7ftE+Dq4ZPNvDBxGwBGfjt0/RsXcZjYG/F0IlknAUH77sYiWuqrHodwiE8i4uc
xK0Rm0vCFe1MGfuYUV5Tl/bO9QjHhaoF7p1Ty1UcxIQ4o2znn8wkgdE1OMPCNUL1R7v2pnWWHhaI
/rWa/ZDrcFhtBxDVKGNJF8csi/QujddRCUodV6FnGELeX/84wczDFxF2GvOJnRfWmxEn27zBm527
jfEQ2TXwQLzW151b+58lPN6mxkHBoO9vsKQ4qAbiqo3e/xTz4kITfaxlXqnxFaHevcXa8NHyuuZJ
maRTxfd/5FmYYwuzkMwqe2vGCfLVIFYgZrMYeVOzTrgB9EHwksn6uk7BI0HCg3nmb8sWj1ytq50P
1Z/DMjKsWzmKv8Jkj5KLUZurdMigvVTTnYO9QvPMQCggiEGgo6QJS6INVTEj+Oh/Dzy3RJoSr6KH
mWduNBlAOhNCDjap3+wYwYWIHc7FUrmVAQAEpIvW5rNd1b8QSB6+G4pLBaZ/qzBT2o10D89ZB1p9
OxBreBxFFM+fB7BJMCb97CxQamKIbnN2Fii1sURcTMyyN1U3TRglK93AvqlT5eZo4Sn7lITSreD/
lJ6DspmHSmT130Ra5nzKIxiYMUdjdiq+8qf6oMOrPAdBi9Wi2oQ7v5QRb3TrfmfqSv/QwQcSOwpx
iJ3IWKmFkW/KiV+LcPRAlfcro9RNNh5TRmoOOUqN7EN8q3hG7zl90HS0SSotqM6st8Jn00ZqeBIL
wWFF31RNXG+rESyJbxobm1UPRJW2OYVJiXxda1ZoDU0F5UxVLmDY/KdIZw/gushzzUa8QyWtvBJT
GDEbTLOexKzw8I0123saK289FmZ0G8wq3UcuNe9XOvXRzo8Ri9Fk3ApmSGqG2B89C8aWoC2JMfKp
f4/HVl81IyrNcMFtAJBwcb1cQus0QdlJDAUE0sDuCJ+BJxFJnBxByyk/nPINBVuIe75Isev/mq8l
abQIfOxAy8nCtbU0dSWl1UjBwhnazYyhzqIuoCw69XiVQDqNcTqccAsU+9tUduJdTmdrGUzbXa22
UngZ1knsgMWe10pHXEmK+CbyDcwCWbDo5s5E2vZIQ/kDgaUJQywXz2GBl62TgaBForHCg3GIynUq
K+PSrFjLzT+CmpgjNAxWKaLCiI4TjDkEALjjrTy28A+YApUPNiIklza2JmgbP7fkBvNQTIo0kSEl
xqqEKb0ttRLu/rSw7EsMKZxE19ZB4FCb+b2+FGd8i9Kj6+hw2Vl3zkvO+bKh2qvRaNLhqwLkx3g3
68GDNjxW/UZHEZ12NrE/DlmHCljqVHPKfWLoUbha8PnXTnqsf7oJvW7RE8kMr55hEE2gIN4/TYie
v5VCGIXDSdByg27OFt0SMe1MzVMx4SiYbP3M7LjA6RjLmysKIPq2M6A+iD9Yjb3uJcyCG3wXC3VL
K9+gJGjMfzoJZOcy8Yd830W9dxt8TES6YfjhyxIy69MaPkDRX1upaYJY81sQgpX6BJM4wLRgk+/z
AVmFMk3kf9UBZhapmK7oKc7T9+KAyC6SUV7ayIzN24PBl8pjy2NT/Ld/7BhwZWFFECB+I34UW19g
nRJiK48osJ0W0kY3EZZDV3XaYlv9X+Ce2Oxi7qkYcJS9wnxFccZb93EV7jtECNfhpLsjIFlxbHtn
MLerrshRYBBDSSpXIiMG7G/byaQdG+gXceiK9ldK+WJ3D8lgoy7e4Id7qJXvIp4mChwCs5wMfb2z
XST+WZwh7jWu9QThqHtMTOiqESzzPB82ceolRzVo3++f6SpBtg4huPdg+iIE6JRDUhWcbAgzfHul
1j6ibBnRT89oArlo7/bs5n+aiItnvfszMKDkyZ0dvXRaaqzVTKtOsgJUtNKdEZt1NAEUbUDQwjbD
GTPmIBt1HsPyVQDKBIzMxT0tSVHzgCjbL+ImNzfpEwL4PljfrLkmXfCp68G0VPfjPUoZ7UoMa5A6
q9TL7Z0YWq70w7KH4CpG6dPoGHgRirLI2CIMVZsI8ySaivnZpJs0ZpmGvtxN07qoXBaTdlKitMFB
KCvRRkyXja9u5Ak6JtgKgtEgzuZDYeCiLQXPIn5Pk1S3XGtpUULwyqoLnvbruZHxr2HslbtOd5Jl
m1TeEzeUcEnLYPiGdN55qPwK0mvnLyxgUz9Hrf8V89V4wzg9g+gqBTR4amuLuGl90CJHxz8NpzQ1
l5KN2ZU/4yZ14r2ZUDqNjPJ7qw59930EGI9CFOzICV3BMvLrcB9mwUChWIxTd8BVhB3Gf8sTMbVZ
o6DgncV9ypxuVlDOVW6Aub0QN6b7DUzMiqHneOoaM4ivlPtEZaAeouhXrxiytQtVdoUSbTpznsVZ
GFylwMqv9zC3oT9TpZH8v1MbIy7+SK3j4AYG9IIp6vAQtZK86WwjPUljNxx8uXZ5bmOJ0NSZuqLF
2760bdcsRlZknzW3+Jlc5BrKQjPTHIXb/i8bf7m3siv0ZVPauAVQFMTToTCXPviCTwlhjrijCFkC
Pty4Qevu1UzVH9kUs6eeMuAz/YVKfvcUOXmzd9wRAWi10d4bnd7IlDCEME7x6Mgv6OCpZ8vkXgac
XDrZ3DTP0gQ0uh+a+qOphuR0j4izP1Jhda3wHeuX9xhVqpVFT/AWlFW+aRzAKoaZjk8t3o43B41O
4MzjUydbw1NeGS07T6U/iKGZS/5eZW0DKtCvi6XWvipqVz6KSX3ai/Qx1W4xZNXGDW40PudUt0an
U4J/JCZLizVZnXhHAL2YV1LwuiDhhbBzENboA+NfDTeVovc0GpWAw5QSjl2zG6Poh4jPB3EVhjnZ
chwjnVWVnB4yMFMLM2MLaKtOc234Rq5g2LRviFmDQvKMX3G0NCQ5/YUKOeIx7vjqOLpKIajUL8D0
8HUP5XY9l79GypGpu4omJyunK2yE2UHbho4zvNOQRzQeZ85j2ATDux2ukylrsLBcn7OmsE6l5J9Z
UlBIf77W76yxRcpbvNbf/2MZ+Cs3gecoDSs7QTp37EP9scnCcIteMpSDaTgCFnpsYarjCDueg7Zl
ZA0YqylmvsCzBra4hIc5Hriquvemad/7P6yd13LjPLO1r4hVzOFUWZYc5DT2nLAmMucE8ur/h5Bf
y+N3vm/vXfWfsAB0A9R4JBLoXr3W0N9ofXsl559nFA0iPtTYbVKYLJkxroYeDZxzHbUoQL2UPaI5
iRDE8GPiPTP1e4Gku9wCA92HnwYmbmlOZ3Poh29mIj5UUc6z3RGhm1ivTj1SrhpEdy1llQMpyU+5
APC+B9turf2nV/slF4DMyKHMdWsv9wvSrYqV4UrAqPO3tEWiGXdTb6u7GjWwYSFdgL2goiAP7O9m
adDjokDmY86ISCtElefJIwHhf2aguwoTOydzuGqTwxTA031uyn45D8pW94rqpHIl26YSpudRW8nx
v3hJ8ycf2Q2UnuK2NHnNMq8+/9OGPv9lxLCCkx98Cz/87Z88RynUtM/Pk+Q/5BKvkBOGLIcH2hlh
giyDWZ1JdUElBMW+i/TwACDq7YI8B1ZoH4Jwcxmt3UpDt3Z2PTtI08wYkzkIfhqltW1mINSym/Jn
1SxsUNqtcxqTiIsP2zibxXMn4nsbu9bV2d0XQb6HphpO+9k/ni9qYxC6aiN9JWdIQxAo+dKZb9NX
Sr/zS2UWzgG3MCse6M3ByVskYtzehxraNVowPvNoZicBSi2Kt/5ssaQ/RRbkgIaVnzTlbZsYFZiQ
OPtRk/rP41L/OgC5Wk9x5lKOQOrUA1q8Lwx9UalefELS1ABkhLzU5m1/rwzfoC9IvvhJX+77WcJE
Utyo6Mw7gcgWFWmOTT44PpiaOnN2+pheTWVPLlRzrfUYJajPCWTNyhp5u8K2+cI6cuPXdnwTBxfa
B17oxmIWEZkDCWxcE0QiKcsmdhD7Oruzai1jB9JC52L5x+2fOdQAEgJJcoP0VT/XhrZiIbG7spy6
GqkXHSKIyH1zhmeIdx9plpXYtp7/ax4UJEiHG82DT0jv0Q6cF32ssx/eWMD3XjWPWU/+AgyVty2a
IlhYBYg98l7RFRg95ODa0f0y5hbvHWIEOfwYC9e2htP/7NFZ2VNTxy0Sl11ze+bwEdQv9T2oEFcL
ATFL6p95DFJd5fjJT53HcoTat6HacLgHvb/JtTI4hooojmyqnXWf1MqjYVBHgvy5/8tCyVszfhnC
haVTq9THdJ4zhlNwhIunOPqD6QCV9v1HqiXe5nTHT3PkfbwBzcnYjZ41HvDXYFS1NfwdCHzOSYBO
eCQB4M01iHXSn4b8VygSzmZzz4dgZFzIeRzm8+NYIB7z7ivHzy6mP9zAArr33H6naZ39M9Gt1wIi
IDg3tXDTVGp16IwhRBsAlAa5WvN1dq3yaVr4afabzJzXoLzs9O0WZtdxzdsauQkNJh2eivVDXFvf
cs0Nv5eoyy8GoZUnpHaHQwA740qG4yLtjtSA9TVujNco7k1wS9q4U32IZaL5pYjqWUkYAyUFKJri
x9wjfqjEzT5QHZOSVNJvvLGggm80p1rZYcVW1B7N57YDCw3yG2bCIoBXMR0zyBXBHSarRCdqPkUK
/L8Y2s5KjrNi23JyS+sQauZDY/jR/UC53y1hfNRbYPF/HUIEeyp/7Paya5evvk6cLKhyONFTqCZ5
ooSv4UBQ07WM5jqKXeMRnZytHIejjudg4nGInhebb+KCglpAmm7v6qL3D/Jiu6kPKbT51q3GmAqf
Tkdc692lBrURrVwhFgOffD2WfvfQ8Oi4agVKcrKrT3rPRg6tmCBRbsCs9A9aUWZI0CGmI43IBRGU
s+ylNMpJSa8HSIopxd43O04wZiX4Kk0I5Dm9c69UQ7KnvCLchlXSPNs1R5Aqb556Vx+umlm9buYv
LOeLa/vRFQ+MlFeFa5+kIVcVMOIefBaarzfxMpxJCiF9CbfnfuZqP5Oic658SWc4z4O8eWm2sXor
V4HxTL8Z4mIzKF2x6SmTvUJN6mcbJdkPFAeeQ7/In8y+0ratzZMjjif/oTaKvzlUIut2eU9kUnOS
TWoiC0uZ36/I98FPemAhzd6nkj81vkcD2PcuiPSnoUGGNcj4QsS8t7Zlm+tQf4j4CL06tSLG0Jwm
is0Bq+n6F3hSfkJWMNyUc8ZHPo/Dvlsbsded+UStcYA9YehOsXiCUz9C6kcvQFan7pfetvfyH0Ul
CifhFDrkPkdZhN1ZflRnFIJLdVKhhsad7OWV5e3dyIYcfzYC5mjvIWgQS1GG6vYyhljg51mWoTcL
OUG6WcJGD4j9y3+c1eekdCgIbmY4KQnky4xzf75HPXYHnhb+EXBk+DAU3rSxPCpm1CFlw4jmFT8m
h68e5wEQIbG6CYmlsIGdISECK5G84NRo64GA5Ber59wRqgNKSZ13DF1IrfqZSWpKVZJiRpqgaMkD
wsDNSEPxwU2OS7cug/KB7O34UgGQlW6BlrytJt5Xc+bVZHd2K8GbLybgxde+yRk+lRlIXhhfbBJG
G+FAogUej6OAEs4yvG5wqyFf8OTr6VKOW0nfHEYIhZZJyC6/bUdtpY9lsZdWwT+mgq3y3h6FebJ9
ASyGxfSYvCtFX8FadsuJfLji1v5BdoP+N5q1FfgVPpAfWCtI0OxFHcPGPAVZ/AKbGtQOZv08Qqx2
Ayl3C1VgFb3UAvLavC/GLXQS0YvuJq+aYvZ3Tu6SLyqTvRxutWrcZwIlFzmpCgS1hKUvDtL659pq
XLBln+/ZZNbHtaHZf+2ctr9L2mL429r6/An6aa5TfF+7y1/UgRibYRwnxwhhaOGiqu1byyh5jjiG
IknMwptM5Gg2SkdIMPxVaiQQ+83eEKxikbOFmzb7qOtOVN5GN6bWdtpKTqEmaKEMoXkczMraQeT6
HMH6Cc2nkpI+hC6pV2sLbaG2zHdKUXL691ttJX0sz3Kv9WOHEHt2MDT3Fc0s6B7m6fKSvLfMyU5X
RF7yzBSbfKZeCl32Lr0Tnhxz0E5mqjxweoYXKWygSShRSZKQTnJrn7zkZOmlwm4PD6pjLlOeWVdu
Vf/MByv+NjfKfxomoQI5IhtT2P2UDe2fxuz8f/L5n24hFwRdes3flC2iAheWMpTjjg2AeClysUvz
NnrssjkDpUXlQo5LN9+AaMBm8/TCy2UX+mn8CE7tX27evJp0U/vug1vVKxyaQmilL6u933QcYasX
f67memq7lje1SHOtSgX54jBCiCwZqW+QiSzZtcxWOco0V8rj5WyVdAsXqyRyGBX7/+tc+THkjeTK
5MWV4+W+lw95ua+0Du8fY4zafktdobNMLBfMhOddW/Fg3qqKbd7KVtygheInpkCoZTb0XeQsKk9X
F/nUiq101OVgU1er1K6b68vk/+2i892CIjVvLwu3eYKQrbzn+8Lnsf/LonJ+CrDu/Gk/LKqBJFad
8OOnDQ0YBwJDOf8Jzr6f//nvfxe5qGurYis/+OXf/N8W/nD/3LeztdGtJAF+HyZfujJWkS2Efk9x
0dAl2hluZZdiOAAfWY1y5TDT8ZWtfyoj8iMzE5/0KPTww3TkPv813a3yj9Mbu1jKxd6no0AyLcq4
Ua+DjiCmPYOcE+NbNo3RD7KkHGNhpIYz0qWcEAHHben3yUNA2vkvrondvLkKm3oc6Tpq1a9kGJam
E6VPRmGa63Si9AMtVvcA8A/4KWp1j9Mce6vrceBEsmh52P8q4INiJMu2LdujhTanNab5YpS9v9QH
E3GxOQ9i1T0cRbABmii9Pkg3Oe4EFjI7ik7KtEeupYOV9SBbl4uBBgI5R/fN5WL45Cy7vmuUy8wB
C0gWeLhO/JqKh8D7DsNwAzHKP90YOHcBftVB769XpnVBRgEOkRTEUJSPsxzkcMXm0XrwYRIDKocC
tzmTuUEgmd4TlKcY+TccifEjJcDtY608y2O37JTKszyQF7DU/mlJxg9un+dINADfv3/PkRtN0zSa
R7X5Ipe288DdeIoD7/34/H+Z+NfPhD6YvgwFSp6q2hVL+XZCsEBZQutvXsl3GGSebMj6L8DQsqPn
jnw752qFsDQ/emnaNTW1/ReOL29e6lR/T9spBwWnRhBYCm3vqb71EA/+Cwml8HunAtmajMGF6ZRi
9nGCvE+S38bFL6G6xVcxT6QeU9s3kB88uKH7Iu0gWT5OjIMKPpx5xT7/LScOoGA3kfHcTFZ/1SQ+
YuZwK4Gb0SissnhlCv9ZfoOVyPvZlkHyTIqgWuvukFxzWkKi8y9zKvEspSne5/TznDbMk2tRFdnB
aY1poxe7xlT0DZuOCjUh1zr0WW/O9AnQudf8xkKyaq+pCpULJSjBwqsXZVn48/fppYRP4AWZeXPZ
q112MqY42U4JOshGNpOvguUNHxD59NaTOetCCpHcNo7QSIIP8Y/S3EsklxKl8TKKxXjHtt/bd/DK
bjLknZ7s0nuRHpql3xYGSM2y+6bko3GXzJVuU4kgG1IAJG/pyfEiLBAmmHitlmrLNl1BZ3Jjppq/
lGZ5sVWD7H2mnGrpEsdfhI2wN6CI+NpoCntf9YG6I9Ux3liema5dJ24emxFZnBDU3jeIh66Lej6f
JZzjTVP9XRbjs9Mn8es4avUyBdl/Hxj8b7aZi1hJ19cb+duWl9wuBUSz/NSd4rsV5e2xhIFtr7KB
WAQEJdqHcYT137tVekJ536EnLWCpp0ZzIXlt47jbRpo7HRxZ6QsbXrlxulhBB3Myb0grazC1RsEh
rgFHjl37VAdAJBNHF7sYRrMHw9V+QZBR3AVJMi4LvV9S2kp6789WYY4wAAVJh2bs3PrTynaRMQ6R
b9Y//Qq14fHkopc6z/rsGzIrlvP/XPPzHf+TX1AeMydQq+8ArFMKXUz1nrc5JHvNIGA3pmtbWXcr
CnTuU+RAl3419euIPfV6aBL6aKVtGw6Bt9J5qAI4u1QCi3WVaPcQdWVbA6LVdUmOBWLEbwT3vHWR
GP0+zMLySZ+saypsmm+Wm0AwD23VtU094h16T91CGtKMh+0o7O6Uo4t6LG2kz+VKilPuQYE38JGX
1q6tzH7TpI7x1TRXbQWID86Yaits3jkU8T0RgYVCIa1+Skh8HmrOtsisaS0rRuwmCOfzXXqU+Pl5
UgNiqgjJ6kEbNbEbO7eCsqY+OmZMyLEALOsHa+I05G1cDZydLtZq7TZAfsCto0iwnybffrAskthU
I8M40/jVA9pkCONUv3I7sX9ogXJdVQ1P+MrkJ9YboBRGIK5x6rGVCFQ0peKDMEpQIL7tLdGDrG+s
KQCzTwBr3dlG9Vqa4TbPYufHpCuUTDjldO9MsBZzjtK2sVZXj2h5/7Km2L9zwgya45iqDl23vjdB
TdzZq91HP9DT9VA15Y2uBuled5VgP9ii42RqR2sr16MnqzSQkeVP8kOZfOQ6BzLa80pNmk9v5O8R
AhywqjXJUjd6m0CVCG+KcIQH0xT2N4ujr8sj85ksebezJoEcYtA4LyHpKHPnZdcSejuI0nj07GvJ
Fiw7wNikZYJQbbZ8cMuuJUBXvFn+mKNTjEmFGE/ERMCNUlrdmlSL/kpYfSWrM4a6CpcVEp53/7PH
FBX5AWR9HbYQRy3Qh0UsJEcwOkAqc+BvAiHGxmXpl5FaiE0yUNek5WYLlDETZ4+0Gg5qFZZfKsTs
N4TYOnZsQrtXDCV98yjsU5uX7hPy4902aYmaarXpP7hB/uN8k256bcNpeNRI5u4aQIpbiNGdpTVX
DwLyu8sMJ7wPnLQ5tcbwSO62fFE1qMQITvA2nbsa9XqLIU+8m8wNrceaAK8cL/TK2Q+K1lJBYpUv
sBaQQmKPdpRW76WAz++l0wCDVCoq8aHrFS+dJenqWrGXcygn2+iDUj1yTCxvFRdOYWSts6dCEyZF
kwW02SfeousCDUv0T2lN+kArzO0PY3HSIMdeQhV3SdShe12usmLkUfGeGpOJL9m1RREeu+5RozTp
WOkTQbw8e+xEScHKPASYuSXvMjcvLpeubLkKStYddW2rT4ZULQa41RHZRuiWupC8KsUBEmtxaJJA
HCyXasPzYFRny0rT3b00XFzkjLOftDhyysV+cQc56kLpEAyrD2vLppcm3gLGxXEVVZp14KFiHWTr
crmMJWH8ROCWPKJV5/Xiby6Xsabx//FpreA8bxTiZ0v95kuNJFeFruHXIs3U29I8xYoAX1Ma5j6H
CvMM05q6DAH6JEMfDIjXJZUrW3Js9rBBXR1lPleOy8ubdsA/1ovhc9rYu3ur2rR8I90TEzLOTPeo
XCLJ07rq6jLWUT9E0bvyTX8nxJfGRtt4QknOzPpyhHqhhAdy0+6nfiYQJnK7aVxYrCmT6tMtKa1q
ce5HY1jcaE5d3Ih3ixyjGj3QUCnUixs5JzaRnzwPhlT5ruMOjnXUZW79pgtfXGeI12oL1YXougE1
toTiYTBMXyzfupOodep9byFQenNtkwFljpCAtkON6F9ca02xl5x1qZudBU1ifWhurdCylk6MWvyF
6PnM70zIi1gBhovzJ4NcIC3iadn0YwL5PmhFifMZgIYtpwHcLbWBIBPl4AWuaOmNWNpBBZDyLwBH
OXZZ4bKqhAsNzigOnBFXZpl221wAPNVcO7+nzie/Tyi7Rb9NsXmXZcW9m/T5fT19b+zAu5OdavCs
qypD0sKxdOj1dZLrQOdDdz2UnZIsyeQ/2JkxHOVyEeDOG8rhNrInF7jcNQXuvq56is4vDP6S2v/S
9YoZ4+eZ8fJC7S+tDSyUWeZ3V6FXe1Tbyor1urd+oL2R7tvAsBdenmobye3bIe9y5vy1gsbcQqtU
Li6kv7J19uuuLXVIzq6XYRNs64L0lHzZCUCqy2TUENKehc1k16vbZi9fkuYwvVkv3Wh2bnLV2jv6
vPXzayRQQvEL3NP31GiTlyhztOU4ZebJ09oZt0o4wK/d9kr30QIOkRqEk8o20UXryidUDofFNIri
+1gjsKlRSbwoa9IGaYSej4Sy98ACnKZ/TKeyW+tdBpVIE/SA1kk+UKZPjmq2atTB3XVKzU8X43kC
QfHOb8bzdK0KBhKUVHJmYZjd6Qq1NFVeweRsC8r4CpQt69zfgcuZlrILPE671i3tVfY6pL4fWpdI
Bp5BommPhdHDZ6zqt2fvBPhs7vfjVTQb9S6s1nUjzHVERkBSKFioJCxLp62vZBdJiJOhesEJoaDs
KXYm3mPwLlR9PF13BZkTMUzFlxxF6a03hf265/1xNIb6dx4CoZIXo3Dbvcg4NvawDFzG03cPOSat
EJciq6n6/rqeKp5L7zOk4VP3Mg0QHcF5KvpXn/yky+VGjg3yZpEJ7dWnFGB7+SyXm18WlUuduw3o
kryBpnv+yP/9Ftb8r+2oZIPStEPPDjRIo9T2Yzbm9rIzRm3XN4pFYEWtNzryN2uV6tXHIFL0fc6z
YCm71Oq714puv8ge6oz2fdKrCzmznaerASj6wK1O0kHxfRBLpj0eo8mCP7Dkr1EpY30NZH2NYB9C
i2MW3nXzJQFwtZrMUFvJrjRIF33qN6YLVu8yIdQovSbVSnHbvMj5IqBBq9u8RQQlzndyTK5U/HND
3QnX/VnFQCTtEZKpaHlOl3ouYmxklcT63C893kLsq73dJX/aqNoRRDiEZnM2lchCdoJG4OyfK/DN
VbH+IJOz0iFo4M8jTA9NqaUrN5QYLTkb10cJbIU3eab0Jvpx1VbumbxbWvW2hztRNs8+svnuKKGx
tZx8Nsxg2iBBX8OZAnPVCzMuN6AOYG5ogyvDCBDNbcpgPHTmFJUb2QS6Ox5CRaOIHvIxAmoQkm4o
9dwWrkt516jwTIBxxbKRmC8gMqniRUFZbQRRCRD2voUf8zImIG68WC+t/41f/5e583pDAAJDSiQH
iQ7bKse2oCy010+tokn0V6Ga2WKq9H9ZxTw2zdb/7ietBCze/D7d43Lfz34RHGwFRPxzrFLygAir
XSFrEJFnJ16J9nqyoqob7sq52+QN1T+dg7h92GX1cnZ2cj08SVaRi7NcjhLlN2dp1duvbLi6u1Iz
9zq63s9xPYgbKjd+lO7YPEdo3x1Ue4STaDZGqODtVc1NKfbEmtqJQ0pec9bSmnsWsn2ZDRnA7NyJ
acYEhOUVW8r6OY8VEJ6qCHhsz9a4vTfh5L2TvaHJKfG2xEPoOe0TeB05WuStffJhzelG16OOFiob
xaijjZJH3ZEEbXZA2AyFJBKV92pUcKYxWuMrPDsHxxjM30bXr3O4ab9TRI+0E3GnB9PqonUT3M9k
eUiYB/kx1+AgmXu6AokK+ALqj2U/HvWWjO4Yr8/dmUFFtgahOFdNZGzP0aVAGcZVOw4Qxg0alXtw
R6Op192Y0QRN5wSvY7R0Q+PBcxIbhJpWhRvCB2xD5V7LV6bfmap5V+x12gXnzOQgFUgstSg29TDV
a9kNWqVHKnT4PaG0QUmTddAyv3yQ2iXTeGtToP3N9tg6RFVpP8WZIVaNZ1i3Ydma1Htq1pVSdMHR
CsHqt7pZUJZVucu2cMSXKvV/DdDn/myCYul6szSD5gxbv2ztx2FgS+26I3U3Y7GXcRQv1e8gsBUn
mEvLhynXd2EHPcHkugNlDsBmZSxGTspRJk5qYLf1MqxSlNvLhgrvVneuuzFwry/dwq0WfmK3x6lS
zAlcI35VHATrxDKGZR3mwzopVHeBYFl99AP1pxEFKPeJCdF7n/Pw0ZbN0dZLhJPTap06fI5aONcA
fLjb3CrqoJ/mPzDvGi9oKKdm0FZTXjhhQ1m5xxcX8gRn6bv2V7utxFXYTP6pIHNyMzQmaKtKOcmh
sPec3UTpxMIMFP8kDU7aeSs9aDhvz2PyUlZ2tUh8YHCCvE48CyausiqubwOot5eZyre8HglkBuWv
Bo3aRWf39pOWILVdVW1yY8AVuY8biwNcSHx2FbpT9eKWzpPluvnvvgb8vldiSjZhGZzgr1AF8VS4
xEoLuTzNisNT48dIUhFNgHoKYDFosYurkwYKP9NY2WVJH6JF+o8rqxqKmz5G5jQuksIfNlGBHlMv
6kylxC5awkTyYCPRhoCJWq/1ShuvW3IsUJ111hbQrMFbN7GWvk+ol6LXE3VU5m8F4mE/Utqf6VyS
kuRltW0qrVuhT1ZxjkeV1qndmiJYJO9l+CbT7HvV4V978QigWfngYZnufct/1lM+6Gzd0AXZfqgT
IitAvQenRHgf0W0gLPwl1xwDCqJKWbVhiiaUyKzHro/4Xc0cj9CkGtd8PY7ZzP8ohxpD0VZQqC9D
zQvWlESKe6Oox/tQUQg7ONa1HAJd2R1co/3JF7HI4LSC3cl2vWYrfaULLOxay2tddoJ4rHaGDse/
7MqLAm4VhkaE5eUkr6/jWwdZhotHXlOzalZxeP4ceud+iWeABLDSHjSwnd5YmlLdNFQnLnsrir4H
vrJX4YZ4pgzC3ha9pW959QVfUhdI6+wgZw4+4OBWFQuPX/x/ZU2Ft8haTrZfraSfvHwgXyWsahz1
cuu3trIBt4kycR59UBot0bKBKLDoriRNdQNB144CSHUpK4oa9HTuY+otsoAEUA+MDyYnaFSgdgGg
jzL5Vp+7Jeqka5/nCY80aFUuVskdIK2w2BCufXeW3SRrii3BUCR53eLaVSf959zIQdvKRhBkwUOe
2MTeFhEHDttaFd3kPhumTW4dsYfryY3qIyideN1HTfzagIcYFKrrRYx6uqOR+2x139iCQrF3ZZ0n
93aP2J104VSKRvvkPOY6exvD0N1VRO7hi+E5xmoMrHEnu2NLMU9HIea17Hpmu+a5qz4Uul49eGbD
/5KmPE9oP17H6L4vZNc3+2Ynl6wN/rxvPLaR4Q5Hm4IFsIBqd7LTrD1kg4tyYwervKKDhdWVrxY0
I+t4UCIimVX+YBre9xJChpcUvQa4rbuXGFV7Uk1qezfMl86qoWB0y8Nl3MzrnL1zrFNaga+89CJy
b5NicxmRLZHG0CVW1HheDCkpkSt9Kl/yTh9X/LHbpR5ozpQv0lpD/qQOgPOj0Y6UR2hG2wIq72Hc
gEu1FpIJGKKU8RA4xZPsjVrcnP4cqmcZGWWYzl6y9+dEPSbMvnyfpMxKhGMp1JssflO0hlbvPh91
fy9JZi+cs643+asqgyJIGpqiRNkvtYHTpU742bnMbP0mm77FIQF3Qz2cCQHkywyAXJ2t2JImUNVs
Enf4jaaafdBdzzrUc6upQawuPjSlKRoG++CTHdwVZnMthwIFyKg1sJsJExV536jL9rADQBwT0w1s
XjXqM1F9+0EOTG0XwEmJLN0gMjYeaLeJcGXWZbEwkVk9JBzeYYX4o4W09dsYAJt/WS8zAj+FslEd
Qef+xW8o7/rajEg94vDfXeUNL36fPo68YWBYLxAbiKvCb5Rreak86Is0pR2RXwVWcjGcu6Fgx5gU
ACzfZ3zy43WKxqV+fRlGaNxZ1iid8YSo6lgBXlBWJGrH6iBbcTCVaB7O/XPzYkcMoV0asWWc50iD
mxIgXsimvIx65O6iQtu10+Tdlr1Z31DJsAip0czWKaqHmzEa0Gae5fCki2yFArJPKFiN3cXQJN15
bj+vdBmXi5ROnS8/GbK+Bhs1LyINcvWqT4lawGjtTOpr5SCVGGdNuUvqsFxLIcUpUYplE0fqQRLT
eVa2CpXUfjRMKuj/Mkl6+Q7wF369/3FSYNXmqbTdX+RRkClwPdhLyOYIJMi/xlRXrDzbqa51VRjH
Gl4bfnmh9moIb6NOXfwzrHlw9BE6ABrk4LtEdSAUp57jvjQSkKSa08ATkk37bkCyZZgfkXWTmbc5
PO4LoU8zjVF/3QV2+qzqpQ8M3NO3VtuPz5ZnH6RDG2ThMs2i7rYKR/uo6kXGJjupvkNXtMi56VfS
7Mp6pMRlrw0ieOBx+UvOtOZSQqua1Pu2L1BuFa0Ff3XSfzWh7ZEeBLtquC4xUukNT1ARPsbCOitg
5FokdpqO9Es1g+gmHbUt3aUGyx7U8LFLzJ0cl26jgY6VNUP1VFcDddehPuPbTiBX++QmKY21ebU/
3fQ0e2Fziig0p5fbZIRYTq1Ev0JJjPILGVS+DMqgsoxFXwwGgHbI/IhZX4LUXoyIdFZRDG+qsN7y
Uxm3hVUb2yoN7S9RZ6wJ90/fFB/2po6CraOqKOXJCrNiETaj+o0sEIQEBQy5nW7CYQwibiVnjB3q
7vwmX0hOVrDbXEWO5cNgYutPFFV4566k8bp0z8xQBqcuz/L8Mxe2aOLmqh8eGtS9Fl3sZnd2OuZ3
UwKfNZjupyStx6vLuIFK4k768t8Kf5z4w+881unGm8+QVSMlZEa09oUF7l6lFKfg3XO8dGNE92TX
ixzetPMlEVlz4su9NNM6u6WQ2jmxYbf25UiJlJV2VGmlRI43lpdXq6BNu3g5FUAGUX4ot+e+Uunf
lAE9TMgjnBMbLueUIcErqjC8kwtSbV7dQJu0lTaNJ9G6CCp/W2jtVi3K6ffcEKl1bvT/NP5tkiNq
b6wnMUQf1NezUBR7znXf5BdikmoI72Py24OgKOrd3OODn3QeWoevkFf8L8aBpgD58Jz6nLyQuYdI
9+dXsXYncxLn47dMbaQUVux9fbqze1Lci3rmaZgUMWyCvtCW/ZCNC9VB0Ci1wvQpjEuY2YCxS0Hk
GrqYsyCyratrEfpX9pU8r1RIVa5621Gv/U5rrxEk4WgadeGPeg/9Xbt4e3kUVCHsYgA8xcKLsuwA
9GfOTEYtPCTzYJD02UFekHR+a8nuB/OH6Rd3WwunjdkAiQtH5RqGal5iyEEq15NH2CXIS2UjLa6N
pMHKmUlgg4yaBelzdpf2wje0azLnsnMeMdxFACHKnQ9DFZQ6zo0sQAgBoh5sq/txqUmoYW9e8bfq
NtJjCkR55XbZjV7CkQRfPrwVcxoDFrR/unPxWxZNb12Jtrt0JULug/P73HwWnFJzM4ftNEqJdFI6
lFZUNJbFNKYrLfILJAL4DW7QwtMXSUXqpwWTZu/NMS+PJIITIPFT4G2gsPh+7uqzBX6n1N7D+wbn
gJ9vHbdyNlEQWU/O5JMBAoOR6d1TX7vOU+yF9gY0kbGn9js9RfzvLeIZz5FT3+iBIvgWtA08OK2W
XWuUL8LIJMQqgNf4ayuaJSP2j3JsUa33tfxUDZm+dw3hbKbSEvuhpSSk6vKvNoGDn3Zb7Abbt19r
BXIKh2InuEbV8tB0hMIgzvSe3l0BOp1dO9P8u6vhl+dVQ+vNtZldu0F9W7W0xYdVU0JVnEFAOhST
ODqQ+ezYAdxDqurlq2gekwZ5EWopjrC2imNmG2utEVTKzEN6kFBe+bk5JrPqZZSJlZz8t7XOE11O
rTvkcJaw2yE73y9GN0hnoUHjKUXfhCNjlxz7WbX4YpUCx9JadkZy5BDx5iz8Ml71Dmx38w9NAfkI
cCw1s4M//xrlYG4OYuGUHAIvY4n8cUqzvEjLp3kffMDL9wv07MNu75a6sS1n2FRCAc3WzWo2j52p
3p8vJmA9u52OsocWhHJojOTrGZQ19kAAO10bt9IKc35xD8mkXEyOpHkGkWmVKUvIO9QMBGL6VP+5
WsVqZ0jXZTW5QNmNFKbHy1jivwoO1pvWPbnJUG/romrv0hruiihyxfNoUJvrhZXxI67adSuTgHZo
r2yrCn5qPkKsdalbz2pYpJCzq+pdnjvZ1krU/lAaXnkgTVBvW8em8kMUCBhy1LiVlyodHZRn+3x9
GQtKJ7wtPMXd2jHkyZ8MfJt0nq8co98XkRNkV/PSh9C2/b3syfF2DHcFkJqrLLFPIWUpzbKrgp0e
Ae4RFWQgU5uanIK8akc1cvTo6Uq8nxy7XEpr5zvVSZ9aDux1/BgpY/Toj8pLFtkFwFD845EPj9BZ
vZHGznLFQS/53ElnNgihhQA0u/7hbAS9TI2Pr1JvytTO1IOtbpNxll2nh0EYhr6T7NVh9JrMxO0R
GauNn6bTaSTusIIcF25xQsYLG5KEr+yVH+HgmX45mrcEpkRNURZGCy0d/N9pV9+WZaZ/myqzWhQQ
4jyjmKaDP/fHe/ae4v9Rdl7NbStNGv5FqEIOt8xBVLQl2zcoH9sHOWf8+n3Q1Gdqva7a3RsUZqYH
pGwQmOl+w9ZTa+MeCw4bOXNU9mp3nk8D6+zD4PnOJVg+OTbgOPVJyP5Qochp9KVzj2S6ua8Ms8PQ
jpSv2QOaNFvLvGSFGe+wfe+f+jBON27TaZ/bJEFv3+2qb04xfw6aufvllzkyvAHftR1/Jp4SBStF
Ne8nrbS/o4/KwkZPwrcY3MO6jDX9WT65yEC8KlqmbzpyY8amZGWOhAcvSLXpznXrhY9WT/FYGRKf
grkRfDWjwiYzA0c9L9se+P58sHBK/pophYoOTIHWyhKWIw2mqlb13Nd59wA9mEXm0g9Gy9lkeqwe
nWXWaHFXa/Zbu5DaDC0Er5R2xlp4a1OB4NWkDfq5CO38i43L8EJzc7y+OGt9aayFBCdRPURE6Eh5
8cXCwPd3FDUzYy1stluUXMvNrgw6sIUF+Hmi0KNU92E3ptyTwEHySrXWRWzxf7Mst+XQL6smeyJb
dxuQ4GCZcRuYZCkmneVfLhPDDj7D53+U3YRtJc5qcPDGAEqYvBbIiUi/39nOsbH9AdVwLEMQdWwx
7A36T6bHftUzsmcYxf2nIQshu6qqdpZBRwc8GriWthMoAEpt/RGtSyQqlqm1mbUPpp1fZDAoFOWA
Qo62ZnnnXPNeuel3e7925q2kwcaUh3rqa9NRmrWi/6r6xLqXlpEWK6UJMxZyqvM0Q9iVBNtQdeFd
GZpIrhU21f3KsVh+5W1Yfdbizz7Vt2A1hNNDi2LdNw3v6HXb1NqzBnFg15jlcKchBXhCmVfd8we2
j0Y7x5ua5cGb0Qc/nSzLvzikt3DIIZOEhvuaZM7c9CtXV9tNH8OIsoMpWimF16GCF2U7ykvFnYMA
0JmErbOr8aJ4nnHfoYJWKojylidPN81/HT1G0tBt/+Gi1srrSmXrzLYKN7p0d1lJWlt2LBQlsJkY
i+xQNbF5J7sTGZA4B8Wda1whm5dpzg+hbsHpW3Yxsu+pR4y/89A9tj2GJKIy5ogIWc1LYffXzq6O
3dU1SOJvkUPNDeIpeXvKIQQ+dGgW/nfbC71AvAHxVLK7ixWGgaTcKY6HrxH2qQe3Z2vXVQZygXUc
vczzdNdHXnkvXbVmvEeE5iKMEVXqXWNO76NG6AWHXrfNsxNGFu5NifaadUV/qC2D1H5pqK/5VKnb
CLeavYx2Ifl0xzD7k4xmUfkv6hDtvQyWeN4EsRG8GAmyupHy63qFosnYYxQv15bGSxwtCT5NpR7n
1Fi0IwfSnxQvS9eSxr41JY3taHyajEoa+0NTktx/mZvF/P4kyf0hOFRZWi+XSpZR+aAcG+99yFdx
stA+5wrlCanOZbgIbMHvJgcp6Wlx9j1pHO9BVavos1Oz6lg09l2vZOsXxsEOUJH51sfOGUDsQNFl
LJ/VcfFuGo03Pypx2QrcfGNR+3lzXCdBmN/0j20dnbA1hWqoGkfHtppnWOHtc5qH8c6fEw3uKn1y
sM3gqxqp3llaqmUjsMykNOdHmBfdo+L607dPrZ6O30JlQOjQMOr9lKXn2S7wT8cxBHWr1vpk4wW0
qqzR+8XbCLWzKR3ylVUGzqcIjt02yef0DnXr5G5RM3Sn+WFKnW6blUBUBrHEk3YZIhF03ZSWsZ/u
kzQs17adP+FE3t2LyOFQYIQ8tTyLpWnFXnvMPSVdi8hejq3nk2/r2zLmDY/SYvmUeAv12MR00/3t
cHnzupwXoIUm4IxgNrStazkoWt065ZQ8FqliOc1ZGV6DbtdwVHwETAy0Ee8stmNcGm86D8a1X6jz
WZpRWmyQFLI+DSUK5GpffrWixHxzVaM8eIF3mCb3harkKV54ImJtJGfRPO3DuKsvt/5MBXjiGXX9
wRWpNFV/59cKnLVlvhxgVJh3fVyc3AwrtjBeUjiLfiUVHXPjhLaxE1E5s0Oqs5m8H5nrwtVCew4r
EGiJUhq6xcpUdaZgt8TKoHSFKMoFrm08eEY1PV6xHcnUeneSRDAzz97Pc9Osrv/Foa29t2W4M4Dw
ocr0U1TjoZmlW6oz1VXzO3Ug8K5qO36pef2fGt2hGWZpdKdhqyYzqsjyHuqihnDXmPWh/1J7uQLD
Z/CfKLBoZ948X4bC9Z9AjflPPfKaO7iv1lr6JBZwEGqchZ3vpU8O6O19Drw2RLCAC02hajz538IA
8d2r5DqaMsk67Cr+U2ptYEHAWTG5wz5ezlCneT+TvtsoWJ4YMcrEOfstG69mrtstGX/nscbG4NHB
JYK6dq+zoKePmjoDlRpdgqo4ShciIK3CiwuP7k5X768RS6xRwrRzrbk53vpKsx4xC+dpjLEfzqqQ
oeP6khlWhcmDWiOXsLQpnumnno3shz6JqSSmCuJPro7ipfTVVdGMq2tkULjm5nZdy8B1u0IKSe3Y
GptKqjx4IzvGdqiyHz6GfEmnWl/LPMN56i8RyoCdyBDZ14hG5Q4IWXQ+dV381Yt05bWy8Wzz4hwZ
blhNp0kPgMPrXfFSGdBcvQLDCA95kWxyflWVzj5tOK600nSvlgSiFG/ULD2V2oWHI/eVdHpqrK0s
y5ohhCE/L/eUDFxnX2+520wZl8jb7EZ3e4SH/PpVD7JNhazSW6q50bHxMRzuvHiRhxLZUrYxJXS9
EFGbFsDqZorN/A58NRljNCJXTV4hZyqdH8YlHrspUipVsDdtfThKyDW6sYDEJ1YImtJpz3IwR/gs
q9mOzXIlHZmKqLJtLCbW0mlLwDXseh4UU3s2h6Q7fxyTyRHbkLLQg+PH+KjoUDkDJdKeh5qN76Jy
tBHIdgIsB4V0pL0c8NwC6pZ+AXE3vbrPgLSc/+iXCM1EM2iZKYO36e2INYZieT8Dr9PORoKJlJz9
rSl9SulQypXTMvG8TRxyg8g8JR1wGJr8R968/XnkbXJugeRdz6SvWQZuo3/r03QHq41i3P0Rq6Jz
opPDGiubDLHaHpIZVDVry/yhMwfjoLNqvLPc3r1DnbDwd2ULYinD5WtttVaI8qU9TEccNy0yAfkU
/cpcNUZ8T/8idEredWus7LIf1rxgwfgxPQPohsVozsOprmf3AhfN3WBrkfM7MvNN6Vnx89xiP+TP
lbqbG1bk67IInpXGmPkKKeaHGJw8VCVc0yVWDlow2AfwytZKmjgwu5uwB9yPwiXP4LF+AIlhfK6s
4YXNef2gL4ueZUxaMgbD8kPr95hELvPMyrn0/ZgCwDSGy42zcOM3IArzK5jVEV4NEXK46dVJc4lo
a3j4JBX9XaK7wTF1mnseP/rnWlUxzgnq+3pJOkVzmT/+HisTJ77DHgDaBUlaS8eRuFOdgupei/qq
dOZOrlz0Oin3I3lLWDI0bwOW5HVVXNisJkfDnsFrl5w2UcCO+ij6TYO+KSOr/d7N47QNbac+eVh3
PCuD+kvGvWwReA5y+ymAuXnGkzDalgNkH1wszLWDCuF5dF00xePmQQ5YRzYP0s/25HxV5pKB330S
cZtQKXCykDjBIAXB1hzj0y+Vhi6PV9ktNyhNx7GPSaQCYwsy7bFEd2MIMTZs1UDfO/HooQxNFGrf
y7ap4xbTY4jR6jcyaQiT5K1+lkvbyHMfurGbN9ZSIC164wwIxDxXpoezxNLlod91cnUfIRu65NAt
9dE6UHs8jxRK+b9jySCra5Nt9goUa7GNAwUIZhQtlmSt9XXOjE9Zak3/1tUrGzrKd9VsHVinWv8M
YUZNt53a13EIllSY6z4aJq+Joeizu6IJ61PpAP2hCKvdy7XLPorWkx3m49PohO0DMpv+IcBgZjvw
RPxGxnxNVVV74x7xD6XisNXTrfGbQn9c1MkFabYvXYvRVbMc5EwOTq+sutRVTmKAJV2j2akojlIZ
m2o13clfHyJE7rGKu8gfL/92pV8NxygafkgXfkIqqhNWqq3LJFK20ikH05rGlR1lnw2ggA91E2xc
J00v0aKlLF1YJQBEm/wDCpWms+mt4RHiJxsCtp4O0OBo2CsaqD9StjXuirtoHCxMilWyNFk7fPWo
VeEv+QVdkOjUmD6a05nSf22M8Kc2DsqjqtaoVtQdq/slHKXMdONMQXRGkd18te1pjXb28JX8jbmf
0W/ayfQibE56rXafzEox7iBRVWuZjowtzzTsvy5Fp0Qvuo/x7HJZ+VJK7s5op9s6txjWYIvW8hpX
NLy5FgUnOcAsnbGPfBZTpTHOlUMSJbgo/A7426TZuU6SKD9WcPRw8/dJciHHmSk396zodS9+U3B0
PDdxXz2ziPuVFlnzvescHM07TX3AscO9eNz064ad0fc46Z9Ttak+wRFPTmUV9VuZYM0/FB/gMhCw
YB/1WnYAPN+85V26k3lWGI0bFZ2Jc9jCNZ/RcDyIKyUa1jYlgtii9PXf7CqrlYMuy+MUN9XdtWSM
Hye+jsvLV10OseOfPYCwJ2kFquvcNShihXnMWsfLne00BPhALc1aVtdZan/vPFU7Sh+PMO/B1fX0
YqbtVrqmZZnEdpZN9mzg6KUgACVfUg6SPrC76dlJFOUk3/b6FwRBcUgQDTQQCkhD87NQZorADx5+
t+q5CB+iyv4sZBtp4S1wbQ3ZHErkDPoDv7gqR+NVbxQqv4U+oSdSmF8kXdXVFQh2Ckx3ksvyY0/b
eCaynzJqUcM9tFiYXzNdJbYO93YJHHkhyciB3GObOclL1s3B2S7CftWCCiL1prCL6gsU+krSSjIg
TYAQ1UvidBfTmHiJz2r9Yo91SC0UVogMSliyLxHKRsSOK9hB0W5mD38sCXeKeLr3mvHudj35yCKm
fKegNztEYfZoJGS5h9ycEctOvE9aYuXHOMadTpqLHPcdOtZk5pdRc6zcx0YvD9KSg2fuHQvPPGlQ
K71Hlnp+kJZlOy2GWTWrq2WypU/Rxm87QJJLUz54GveW+aV3c2S6ZzVR932Bb8aCewdEWcfq3oFa
vjXHuF5j/Wuy3CpsBHEa5cRPm+oFxKQCAbQMx5uuQb6hhSWmVA3M1L7KMAbxivOw4Ot4gT/6quM+
Olqbv9ZwvtNCeS0mC37kaH2RVp/Nxcmwen0tza4LF8dUsm/X2OWC0VjfIavX3/fhXN7nCraYiHs1
29aOgTjGOZaCoTEisM/BK8NuZ2FlhdxaND1abTRddIp81I9Y6UAAILcBeIWHAE3of+9NSRV1tfI/
mmakvQf/MVeCZbTPYwtDN7PesrXNLujpppfGt9KLW9fm3aRupFt6bmPdEiB93PfJTsO0fSWjf1zj
FgfALUNvuNd3f8QNagMaXxn2Wag4PWtlO56h8E3NvtUokkjZ/5p/uXV+AJ/ood3sqfDPywO0C9kS
I1sgjI6yc3y8Q7aD5YeXYc5ajOreW/mo1tKqVC9BWGPclki3XiB0uRvHseYvQz7fWUu5Nc21l65q
orfc9YatW2vxXaFk06ZxzV/9Yr3m6uawxd4cjtHSFGOjOK6fm9yx7qTLgOp2CULjXsY8N8QOSNx2
mqJ7axSwrh0+aLPjqa8FVP4LBed01emD+lpWGZkzRTPXMto1hrXcV+HODmrttVINDE0bRznIaBnO
vIVnd74bl0vNWvIQeJn3KINZcvDS3v38++N6WIU80k+Z6wXoIg7lW/fL0wflNZ38/oGM0ndzEe2f
LUwZY7XtNtJUJlODNV2CeG+14s3phl+OpThHytnKthxTe+MUA6XH2cwRhO40m+XeVParEHlbNp34
EeKsSDY2COyN3h0N8npA/TOIRAMmGGcr6qALBfHI3mQ5dbwW05WWTJrnaRTISv1NzFmv5q1gWust
bHebJMbyeTI0IuXOAlEp8V+1F3XszrrbS27BnXB7tIs0WH/IHsipHCayB2dW3itpGSp6F3s5TZTq
nwl04fUq0vUhO0FxCxjPVbfY5uGzafHQfVJH13zqMsyQM13Vd2XagBu3m5w8v5c4x2s7c9JT187a
RaL7rmxgFKyDGpTz2iknxMwK53INzVvgMGVLHVli5YDkVbHzrLzAlJNPszP3H9RLvo9eS6ImxBcd
5Z5L7KUdy7+Q16IaZPpB6xL3UUIC1wi2EV8RL1/LeQyWw0JoOQy1iS/qchUZ6NzZXywot7cu6ddC
FqZbn8rUWzvF1Q7OQMifU81POHQOKy1A6zfM05NEZHFV7fg9BicADvNTomLgQm49//9EhBnshChj
w225Gveu6mxSRwPYcj1OZhQdLUV7+YB2uZ7yS9gXuRGcr2gXgbGkdo+ElAmfTCl2PPbTT7YBGs1C
+ulXG5HiLvxfbWGhkN7k3WfWpsB7fHL3iJVp57q2il1QxNknntnvk2zEYVvT/+XVsNfKTMV0nN3V
NqjM+W4otfdJumJlZwsmyZWpj5xWuctIUN84+n/y+LWF/i98f/w1s3qVIM/PL1C546lWb/ywtF67
Hkq0aSjBLx2pZP6RyZMDoLirytr95nqKspq8oHzJe94WgHBQp0t9JPbdIThgg+o8yJXgA+E9ErTq
KQagfCpD7Xs5TPWTsJvTpQtBlWuXWHlL1NIlLQmVLr3DmqrhVpauKcv/yUfcJ2GI7CRRlUuyq7cU
fZtzf1N3YgF37ZyT6Fucts7xlvsaSv7SNk93gVefCtvXBwCAdgTk86rNgbdacsDMeK+l/fyd926E
83o/30WZqT86AzRXGYiSKITo7yfPbhORW6pVA+kLZqQ+TucQS79kA+pmOUTmQz3Z0VvLTkFDg2rV
NkWM+bnRP9ZzfxTWab9QTwuceUhjv0iPXVUvKaW8e+GhTgk6IdCp65MMVgNCAFVmOjuZGHVOdMBv
HbDoQojl6euezQzFNZmLHEe+dbwYW7XY/dFESnS8pq1/U/7T1vrQf30PNoZ+7bvi6QRmyRPjRzvN
n3IFIpPThuFFDlGkfKmqwtrfulhGhZcp0RA8yQuQM+gBgKlQCw+d8ptdXGEoO6trs1OyGMpJf+8U
v2yfx9kwu+p2LjRvg8JK/CyHrOVhlyRxfHKW7I70pcbBaoL2SRpToKXncLB+3OZM5vDZgd4R/pug
krAaxKRLKbU3DaLhS6SnVAig1yCIVrKAM60SwGPHY8pUwxd4qAZmtklH5m8ZTacKMolhoyZB2bMV
u1vWchmQy8JFZWVEndbprZ+pcVcthkBj1Qer1urMz6oTDVtQAs6d6sLl0Yug22VhC9gy8u/RjNM3
aVxPO33s4B91dfJgz0DJlpYcijQxVl1HhUOajhF7JxiO5UqaMkuz9UelSZyLdPVW2O3dygVvv1xE
aaMa27Xj5Hfz86zZ9YurVqRvSn3bBfq0F9fJ3LUe/UwZntI5qag0zgdxnfTbZDxpLQUraVYpXL16
ka79Xye5KVy9aSkT3SblVJ15VenaukJnH5dc8A/iPo0CWnQc9DQHBF/jTe01zQukbXtGCefP2KHp
o+OMSuI6wCnhpQstiY1jkzSQZ/MkRLxV2aig9qr8EYiiu43RX9zBpuh5+OKVkrgYhuydxTslNfAS
T2v7+CffSNrUH7OdAs1zZYctlcY/g/jWp6IhH+pn1n8ue/sstcas03BHVcm2tQJMwGGffrji3Y3s
cz+H9mM5IE/qG8lOui23iM+ZH45rgcGnU+xv7Aayw+9Jaq1jJppjUKfN8Z+TJMpNUc2SSZFZaetU
7cdz6ACg10YEX7E9IZVfJi/1ws/L8sw4GJRan3oYx6ypCEF2YaVR2PzHUwdj3WAm/FDoEc9vvch3
Bgyr1773Pg9K0Pzk3UzurpvevBGD36Ru9HMZGZjUgn/axPgVfV8+mKpcd3BKXuhOlsBh8spsa2nq
+Dr1CcYDFUBtfcyRyLOxeMkatT/J6NyjAGRGgX+R0UoNTo2nu08yaO/LaWyR+a6TZ9biRwkxqya5
D2O0tpzl8nPWaKfcZ8smU+TDw07V15WZH0w3Nb6VPnLqiymla3W/EgrLnws3R8XFd4xTp+A/FUO4
3fwOHabW+ekT6pA1+Wuok6sfrvo7NB6696sq/bDo5Nkfrpqj/avrSfmMkUWx09tc2ZOVxMMa1Koe
RuUrWCrjjK26gdHgUH3Nko6sbhim92jiZC/cxA8Sf5seDoShRv/X6bU9vk83TCuV6XJZ33PgWiVQ
wptik7fju8aICId4Rudi5Jm+SKvRfdMAyUJIVBmwNrrhLAOtPUNSGosWD+qJX2Av7fdAHPlQTXj5
MFnm/L7CHx+p40q6CUDDXb+LmUH9m6n4r+JxppoemS3qen+eJmMxrLCiNTcynmlKcJazWdffz259
H2bLsOeiKfD+vgI3u6ncfLpP/MDDhlnbSut2sIDI38PGLbepbUw8oYgFK8xvSE6dCvakNYVH7qfp
/sO02EfYwx3INAOVkvewP6JR46E0sZOmDAhqHUP6jwPX93LesDfxUhhGH/ar0ulGpr+7XVYu4S7X
/j8MSHDEU270MuWc6X51UVJWSGWon6Qlh1wtKK8ug3JopqDHJk01N38M5KZaXaQv4cIHJJVfkImi
HtsWMG1WMrkvsFqZ3Bi1xaXqdTvc6l+DXVDmurVvMTBPkZYO4/o6WamrZgdTG+mYxYpWVhPIJy0m
PsvCIsv5X6qNkISHLECkM1ecDL5O3WB7raX+dWbvF8nJHPodZNuGMh2+MGIOc7WA8aFmhWoWnpyq
z/Q7Gb6ayVzH6zK676BY4x6W6iFQ/zxm4xlhmmGQ2TwD1PLstd/RK0MVEiVljNtD11U+cJAlXAJ1
cpXHYqxX1ji09k6y66bSoPaJ1MFOMu6go6du5TSRCux5SbzfgtLeJijMnQLH3vp7WikJMjUGZmWx
x254bvXPt6ZIW0sz8yAx6gun5TYq0ta35tXfNQpBrefkUZDULHL3GWpr+uo+2/bQvGqZ0z3HbbUv
zbh5JQ8fY53tfbmOqfbyRUyVP4PBGf2EY0pNhMQVM5vAAJ0wjqySltFyJOOi6EO/l9EycXn2ORNL
h2U0NzABCkO/u5NR2CSvyCf2CIwxuEjQyxeLjcI7zrUyvItySQ026hrkNiM/2V6bizDXu0bXMuKU
5vtIGWmgQPlL3zv/FPK6jUjhV6721wvJyEyWc331zFJimPe4Wpv6d091nybbBgpTu+XGmNCVlCac
JPMxayz3EKNEszKWpgyoqdrB7f8hjVsoVqivwFedk3SNs4V5oo3HjEWG7wC01z/bg+ufdatEQNGI
B+ARJMEgpo8YIS99qH4eVav8ifrLWoA8qpIrZzZ3iL8sAJ50RrzT6dncIdFjvOX2+E9pacZDq7bl
52XSULXN2h7b8sUq1Y3vjsX3CqzyWkPYbVk8AMujQrzT2ZN+UmM3XGHb4y4KHIRMdkfOFDcX/H+b
Z5g67CoRpYxglm+LaugP/YThfINAUheW6VvdK/E5ju1wI/0yPYFBkzuxjnhzsyguh2OADLWF3Bq2
t4iZOen86nu2fd9X+ilWC40TwH7+oCUHLUqgt0v69veoD6rsBa3e5DAvoxIcWGPD0mOkxQs5jGMo
Tq9KPcD/5+Taw1DYLD0fYwaA0ts+VXAiyZTxkWRNSgnE14BHQx5hXw/rK5njL12ojo9u5Wf+qgad
Hht6fJE+q6J0Afzl3JOX2zq+obKA+U+V8VosM1H5ZHF7vPXHPDEuECUxAqYMeet3/G4zgSWasWQP
OuS6ssRMdm3A7j3Nxwr1F3VeNQuk5S8Ri43ik4+PxS1CM1EC19NQQ9g3qy59jfbBb2KoED4Tv/C3
aBvpV3bpjR1qxcEPNWqno5BIpZ/K/QQsJg/vY7P4GfX6/J2NKwSqsioejaBX7oJYcdbUsebv/jAc
x6Qc0V/G4MUwUm9XW0791dXHlQQoIXbWZVSHZ1It6rMWxA+d7NlA2oDQrqruRfOr7yJVAJm9YYmv
ZE9lTBnMN9GiaxcNg0F5TpxQ/6abgbct+9E7ImW+v/rYpwb1c8pOwxrJifRr1gHhF2VmsoVmaXr/
WnX2pc/M5kvTIiCRkd15QmIjAdNmwXLXO/scq9jFdJ5nXxWeyzFB47WY0V6k5PySj3q9UazE3oXL
ftREWuyxUkW1ubqk8dBuO8s6wGHuwrU3+vPFQUYEiiLcP+g2f226rb4beM18TgCLIkjsz3sAMMm3
HCmpBBNu0qMpS2s0P6WbmzGk7vPtj+jlHqXC+qJAQF0PWf2gWiH+56PfeUA7eKhf26bJXgwzrP5w
A2DEQbHVcYJ7kK5mtILLcoFMjZVVoujq3pv07DFY3D6BrH1yO36yqdbk165E7/uDO6AQ5485FUl+
nQnQCVR1lhd9TAoQJxplK83bgDQjFODQyPK03VA24UPM4maFbRHUY51CgZEBZZKmW+GSrST6dIcX
hfGWmT9nsg2vXq5tbTuwGsSAIg25d+iT45QAOcFeZy9NS+3f+/Klz19Cokbd6uT6NsPifNsOig/3
Cn0BN7HMF+lDVrRWGvdZeurB5UFasEu0ivBR6/vwDi5YfbKBmyEZUU7fLDs+tfEQ7huTKt9rM6Ag
oav4vgJimPYI2UZowOrqejbi/mtYJ49pFpj/jnG01kPP/+GPHfpcTWh+qpRy3Po2TBPDMaN13rR4
dJrlfazauIxRmkhWgW80Z88J+5egNa3DUKnF2i9BRq8H4KMDaPunNLP7F6ifxsazHBh/IWyUIUQn
ZLmUj5f4avDhQt7IA5EduFvcaIa1EANk4Mo0mGxnGzgjvybe4ZfMG9coqfPaajJIlxDf/fOHdq36
lBXsZC99crBKD6+shBtEL/0Hb7Z4nHZWeQqt+VtgJdOj05c8cN1B24WknS4ScQ2r2bHEae5iNUvc
YEf6PjZVPIv1oD87PSrVy/0ot6HcnrHJOibRE4cE/n9uTTBn3Tlr8geJuPW7saauYpC91ztbBgbT
Ss6TfvAi7URePbhU+mI/mS3qtCMIPMqxejccyfOfpE8OyTL6t5CBWuEdiHSWijHlerW4v3JYNOSj
7sDprfou/AeCjrYrI71cFHGCz8jOe/gbkaCNEWv+1E8LOyi3X8OlRTUyfXahJcmYxOvjDxMt7Jcm
HJRPzpQ+5Oj6P8iQ0yB1kOuoM0u4alJvt4fcA/DPtVQNGqu9iPLJ6GRn4cHNnHKjjGQi3wVF5qkO
UU7KMWxQ8GLZxGofbCqoxhcU/43rAcEU/O0UN7vHh2I6yoDfqMblFueGgGaNSj1dY29zg7bYt7l1
lgKqWqqkgRyfB89SkXXGeF9nLagM1XF45JrArukeo1a/zH1frKQ5o818iDpsBqSZjoA1lTHPAWlk
2r1lg63xq7ZYyfqeZS7yNCl5wMmG+Hxt3hb4H9of9gfXU7hBuAbr1hnLqORODmYaTc3KHSsKQW2L
4Jm0ZWjmjUSls3fNbRU75t7TUshyuP6dxW4rjGAsgfaJV9IcHHiAiJY7x/7kzuOMsXdi3sd5GRir
AkcVgEq8b6QziBmp2c3fA60oLlfT7JHUDnug0ncwcXOewkVKeFpqCXIWSy1B2tdT6a1FHxjc/rhf
5uiU6jbvTOU4DEFY8LzLMfl8rVEO2Tt+6W3TpYkLc7rxp6w6TvyIXzGIz5c61XyRZt/gRQda6rl0
EYXwGjxBl0mTXVcPQRR+kyBo9mihLx8QIgp3LEA67zzgQNiOVPlFb1COXUdNbcEE6N4EWacMVrnp
I7879LDOUH3x35u30aLWuwPg0GCdJxUvg8mr7YMs7CL9Dk0V/eG6rBsGLVjzA6z3soZ7X8g5/cGq
u24lE/plOSgDTI2txODntKz+wAEE63JOalhkVYFMDavvg08id+XIitHlqfQwTefcrnmQ9Q3VWNzL
cQrsNlY2JXsxMzf1wSU/Ah7BEDtz6h/4LxTB1lHTgKl9dFj4yxiELh8h3yL/t4ZC+3j9EKMgW+5Y
WJrL15QvfJt1/aIYg/Kw/MHvsrz+HRIV9LZFATY0r3+5TKc0Fh08q3lKze4YQ0Tihb3I4Ikinkje
4cewSqC83RXw7P+jj7cEsrlXNpHiDmsDLMshcjqDbGqpIAoWpQEUNEMpj82Ci7w15b8r7xzzOio4
yVtTRm/BNq/QN9d3v3Ve5aDR0ex8y8Rew7CSXTnM/j/gGFnPASOCSA5/qLbN5h5l2uioV258LLqh
utdDF6+C2PQ+Ba0DVBr3uqPup2ChbZjjZuLGF4GO+raa8IRLk4ugRWVUmvOCvQgcRm/BVqA+QZzE
9ruxHhBsr5/YJn6TXU9LpgLQRpAd7aGsvg72iToe7zYUQIeNdJV4b64MO7aPupK6W61z+mIPvwsT
3IyyN5v2iTk+3MGpxrdGbiy5C9Jhg2Rt/H4b4GzjUnjK5w+3sQIKmE0Z07Q62IZqAfcc9H0WbqzK
SQ7JBBae17iOrBbrF6TD5oGHZqWDpkEtCUG87q429Qtoh3YXgdC/7mbUKAUKSC4diqlf+YdrO867
6B6sOAldUJbXPpkIN+kcTd+zRcBCpCwmo3ubOkCl0gJS3TxlQfWWj3F1vsphODVItKXpK1p6RBxO
BbCD0Azg7tbdZEqprgQx8Cd4AOQRejxuZ8xbd0CFNKqrQxsWoML9GluSTFfUbY+C3XPS+OqzA2FX
c3u8Q5bWUPIEUwwdJb8CuMi6DetuxZNaOQYUQZ6j3HTul+vlWNFvnGHA0WODdwIAt8RRH9kcwBnT
+k9ygAK762PVe5SWY1r6Sold9STNYFKtrdlW/laaeV11p9mY+Q174fBJb5pmFw+NedIxhXtg/Rus
x5BMN9CwBIwzfXIAsKhvi0gd1pqmxQ9NbOO2wjJzOPZR9yZ9t+BAUbr7rOZtbtm804fkAVj1eLpO
Ij+g3SXY3gmqqB9H8/RfpJ3ncuPIsq2fCBHw5i+tKJGUbbX5g+jpmYH3Hk9/viqoGxqd6R373hOK
QKAys4oUHVCZK9cqLCVYusYkPEgOF5BRY7/3Nv8cdmJYwpm8zQ2nPCe+lsyv1DO1PQx3XOsVn9wK
vDuCzch3DqXgXFoPnSBoSsDYHACU9Vy78CpqTYlfnpqDal+s6zuLNMtZck11ol9HGyhu0MwMHihL
/EsU2t4FiSodBZOKurj0SGOqKATVCVQYNIXdGeXcqnydCG+jcNgBIVKA3fTeZV1Hek2VW1euyPCQ
EftuKXla+W21CR0yxHIo505lc2MrRnM0J4+OOqeBFpI6gm222amxbH9XC6ElfwC/M8CwcKubLXu2
aYyW3/rlBzxtuy1vVHeV33x5UBNv4GtRjoflOhZ5QcfPK9XbKMw/v9Hosw2yLqWpZVswuflNJ0BK
8kBTJcmf+THNu/YpqZwCsn2d/mwRkFCxO1dd71ISncNTNVnKk9W2icgFZT8CRX+Ywfe9WkUeHwuI
s9Pcc49K1DaXmH3wfkptExyGZQvmlP673XS3y++0HqOJnIXNnw1KLHTvskbYqkKn3mjuu5Qv15Co
1B5sBdl7B1asKomRKlaRDk69Dnyo5dJCVqfubUZB4tgNvvpIL16LdquXfRuM6CJ3UC0cFoVJXsTS
wYWBGfyqDm2zV5KA/83Jpoure8NNYM71eQaeM3f1YWozg3ti0OKiYLKcyaF0fLCVvq3AfcUbtDoq
pfZ558UKch5FZcbrsuvaQ8nD+mZ6szrlMpo6qLdO83cZIGycCcXjTqgbz73XHrNpgAf3H/Y+GLmf
lCGFnwm6wezFiYPoYvZpf5rJUHNLSIlF2uShYD94kWdp7BlIDg5f5ehd3BqiDFRTE7WCG+XDMuta
VuA5O1vvC/J2PPDq+DDUptbYdo5S7laHGgzR1kwyc0dVwgcJEMGjjo4QnBc6rAW6Z95KhzyodClA
hC+P0mCJQHnGL0xxV0GX7U72lj7tfmupbKAL5McBCggWnZWjQ579nqhDuqH9e6P+WOetU0h9R9sy
BJNqV+XWLPisBw2coaKdLyD5+2g6p1hJ4HydadWLLDO/02L/uxxJe6ir6kGH3m8nbfIwZ2m7BSYy
AWRlHWnL6BuUSyPJF2wcF5DCdLAs372li6C+80tKwfrMZoBtnXmVOlceYB4kRZLhYEkPafvoPOsq
gNW7zkLupIqvZkkKYMEX5+rf49hxNyu67FNdH+iA9tsFmaz5znyT6YiwSC+l3OKqe8oyMxY9/FF/
0SLL2PVl4e7Q6+qvtm31V9guh6sZm385rpXfSJMp7ItThKXlvrS1YIlcJ/bc4NyoY/lFrqD5/G3k
JJ/S387O5mS3rqF0r0incEcv9lDbSSkhCDGQLM4t+ELyxr/RJg0MSKE2pF8Nd2sYj/JGsi/MLRvg
5FluGXw+lHLk94q7MbXA5CUe9bbaBnAO0+wyjN5ySh0fji1pXU6bWNf3qlfDaLxGUWZs7rj1nG6M
3ii2Kwy9y/X+kCOrsDUyQA6rQ88RVwrL6tKG3XOv0W8ny4pD69BmM9Gzqob6Qp222rXK8M5KpC12
WQyUhcRfdmlq6xGG1xJI21qq7bnvdWjVQQ0s86+rfeqppgDVGferTYbocNQA7lG+rnbPJUGEconG
90rgY+GZ16FNy5OvtodOcla746XUHPPOnBVj76fjDEtp+mqSRfxThAqwz7vQwU+sOyCab6FwkL2W
hWHL0ABk9YFvRtm/IrgXV1pxllgziUijn+Y4OpV9+afJVLhFkMgzabdUb4laTb8mriA1YZIT5xQ5
lbDuy/00AkfdTMpYnUZVva4SKACNx4tkEJM2L7GrU2dNfJqpEy+z5Kk8VFVUn0Z/uNaCU2y1J8hj
3NEHuFNqPVU3ftGH15ld1641yu690RUeVzHDm6hP/1yiIdoRKsqCmMtv6ecmwgNCdA2jFEJROUEc
Wi/9onEbfLPaYz/rD6XICoxdUFzmtgTdpBTbqSG9vpM2L4mF6CdQhW1jVRGsAAQuxqzmgrMpJkhN
VSYFep4mR+mXhyEA6U7jDXzq9OVeVsfbbLPybvLBp/Um2CZRkFzINyeXsg9HKr+/xrGLyBgNEsWm
9crkIh2jFdKhIE/7Lhd0WnRoLRNrETTlSd7udPEtgrrg5Kf0BC1LuvJUacT/+Y+Hhfehzor6tqcQ
fTepc3bXTWF2J4fyTNq4RYEP6t9i0M4gf2604J5ZIBoN4uTpuoLuai707mZOscuGsHwetDu1b7pr
kdLjOGRp8kcDvNRt/OhPK/dsOHzU8pE6SXMikZsfbb3QXyIn/VNG2Ll/V+pZ8gUqcphouAeSOY9R
8FVBi4NOF3tq/Z9DVQxBYbx5PcN9Czbsuj/BFKrzHY5cPd5roM5vXciwjmVeDsDzUqpskRF8Uwfn
YlmkpKNW2drwjf1oE21EPzwvXyoEy/dTl3pnfaoACizrNUZdbnsVoKqbit1UDIeupNqVNjZUFTwO
Yqc5ihilYrzw8orApgYlIG25jJFzSB8hlb6QrVqUJ7ep14TKjpqkvgERqBx0sfuJ/Iq9kTib4D/c
J37kvgUa0I3eqPr0g5v8txAZpxaNfon6DBig1ZsbaZOHmN1q1vb5nRxFs077aZPa+7alrW4EU3Xu
ooj7jaI9IQeDqMsvk4yQToRJMsriTxn3PIfMs8zdPJJn2JodzJ+mNj6WoutmbDohmACmktbxb7Qf
6dvICaqHqkVLc1AhPvC7BtmSKHK2QRq5X0mhQrIX+H+B1tsFyXTOZ6VGqZvG1LCox0vXVzAYyi7W
GK6uqMwb8aX7aZOB8qAM+qucu3a8LnOXZTKIUMTK6lzyaaO7bCtxGBKxMSTVG/5T2tgxONy90z8H
mmOFdKxDeaa+j3qH7FjD4L5b15GPESXQpEaDPu89WTQbwfOf2LHY7Db4hzs13CYkAe/kaP0/QNnO
t/Q0/4jMc6TrxWtT9dGDmTefs9gtPifky08BgJkdCNvis92MCkjcnAZpMeysJt7o7EuucuiEF26O
YsprjrKBkxUqPCuyjpKrSZssJCNq+4nfcOXeL7O/pbmnm/Ew/oqCluhdlDbE76Lslixw5HnTFy6A
FzDJb2t1RvC35H9a1tJH9VAaPmJFlZG9FAiz7swsjI+tV2UwkPnhbZQVLoByvH1XOY8eIozSGQhT
6ravrkMOp6z+aoFZHIskH44dneAvjTkHm14wl09jCOdMrH2hWb3cz3MVngstiICMtbxQ9jh9p21h
CYUqAMbQJDcfp94EBto1Pjdq4mbMjft0U4m6F92agKlDyHOnFJ1WN4cpuPg7gGcRZdX+sUjCcD8O
3tvZ/Ots9a5nUBQNjyOo9v1/EVdMoCC4DB/9zCz1z+4Yb6kKTWAZwX6rUEBsY/iMvvZa9rTg5L3q
ODtj/3c+NN9qBTE2PfRdcBWB+1DC945uNm2kSANE8BayTqGo1cbMhExvizjHpu6B8d539vNSZO7Z
IVtm18IamjTnzuuaT9ALHbizR7hzMLtjb9b6wQUe91WAltrKC14iuKkvdu1T7BJ2NZ25qk9VBZy2
GE4GsimP85Sf9aKyXg03Us8wsguCYYO8+1QMN/Cagg4WQ2Q+6XpRCuMog6dqoEpro9givUE5PuV9
2D1Ip6kfOt7416YvkKtywxdopdWz2U9uwZ1Afxp7hwtR7qln2zDnjhI5aN+5rpWq3RU0L01/BslY
7wNVvSnqXD+0Bt18qYekFg1g2iZKnOzF1qzxqcqzjXRKahzaYL5bARlWadI8cIf1HLADN4NDXzbV
l4ytm1v30zdwuNxK+Lp1R26kuW/Gie2W6wcHg0aT/dKAM6YkmUmmPq9cIrI9p7R6Su6/+EVIjB1y
iBBv3xOGyECrz4Zt0qcG8jkWSDlxkPP81OcehsKqxS4dGdNdMTTWi2Fryt1gpSWiFJb1ktfN/ABd
4I0cKREmxKeLqJufpUXN4hcVJVBA47h0DbIUxw6LW7mW1pOOrNENPMihfKQ2jGh3QsqOimKc2+p+
oly8ijQlaHpmbLjAzhVZOh9od6vPwKhciNMEOxDauaJeLPyjW8MSLowyKFbokTmoYiyNehe/xSxz
1sg8tUn0zMkRbb3kLu31vqXizekc8HkEFKid9L6Mb0wlZyg98uDllundaKbu3KgU58Oqm+/o8UBg
XJ7Skkxnn9ajox1n9emj+13kcjpEjsLlcZo2y9gfjPkOroZJ2cpTv0L+AhGvU279kr00hrwId0Va
A3ZrdBj1RMmLKmsZLkKaciwPS6Q8rXsa18xmjjey0Uba4Dx1mwPUBT8bIgK6uBcMWqfE8407Jd8k
UuwDcYjeqJN0Ltiy1fvLscLPVmeYudNNGuffFilJubCM8xQdUZes5XMAmxX4IG771Q7+T/JnSrJ3
m5TvTtNdjFEz79U2sO7pVMtJPpXXJUJ3kuCA5Pu0XUNcrTLv16VgO9gCs9hZc8aWftSjW5Mcw8ab
lP7FGZz0IS7mk3RKUzcWe9ezm8cqnvsXL7ChifForJLOacjGfQF/waEb1eHa6zSembagD/OScC9L
3einFlegryQTxJmVnoMxou1nG4y5cy9VVnoPWMxQTh5EYfCDSfmVwCvhWdQ9/WYJkY6Nl3XD7ZsM
xOSE2qlHzFiyjsUJCfUiSNytHBp2Mu7iIqgXr9qnD749aI9FpOiPZil6b5yf/M5+CMmDoGI0+xCa
I8HvLIf93E4I8dEYOtDsD882VNBhvpdU0EvoRPsLQPzpixtC1Wlolk8ukrAPK4owNJCmLyuxdKlB
AmTENt83WNazQakupmVYz8h6JTRZUz2SbRZ9BzEmLDGLMxDdFLY7vJZdWV9kgIwHAwiAVrRlQGFg
Xr15uEDJbD1LkzaROPG0cNMULB0KnAXf7emBVkITTj1YdHyBxJAHU9WcU5dEf60meQbf0a4xO/8i
R3KNkkfaWo7ovhCrSQfqe87JapQ/pUmG/ZpuTCTmlweGFLnQynqBMUP8ZMNfSE+oBCQvOOQVzayW
SXWe9M/vkMkrwDkRUGcIbWDQ9+vsuMxdsc5JRgG25IMBRIqsb5KfI23W7orSg5EkFWlhzbtLhEn6
pRaoV8zg4OUYp+pWB6v+g0uGdrcUy3y3fvkw7AyaSBdvNeQvneEkp3Q09MemowunFGB4WVssKz5d
jRP9Y1jTtyNLjTJYemWpsRbBci5shP6TqiGBDLgNgAUFNVgbouibSKHQeRGbF7UZtWk32W3O3XFQ
sYPHo0B2P22WOVnjb2HB1WTaZZmTcWe1DbMaEuBTGRXPMoOU9B0NOmkSH5a+6nUsc1EyRp7l9lRv
2XVFb4FyLCdK95q5oo0awJtMHdkp2dnSpRi00A9JOiJftdyzr7n5LWRRh0QSFg2e+iRaem8MSUtk
WqirLfPgYjsB3LuVqR2ZzEmb1qA/suxu1nRPFY9vttCK2XZqtvh0dWF3o5hi3Pzyd5rNeF3j43jp
c8wgEbNDzziUFjdIZeu++h06s/IQkg2/KorrXCc9vG9Mrb5Fmg4e1Az423VCaGXvauSnZbC0ybOm
ILkajcd1ujxb1m0gb2GrWB+SiqQiiBUeTD407GSvvdfdZ4NqDuGuKUsDoTorKEn4pcUd71ZxJ8/W
Q+V74Zv7Q0xt13iCXktue0GyKFZYQ4wIkTS9Sc/y2rReoLrWeVbVoDi9U0aWXuEwSOKc3kDWArj9
y4Ey3M8Z61IKoAg5Q14X4R0obmod4OBQaD6q5EmE7nKXfporOKLIo12dDi7+OVX1J6TotlofagjD
5SeRoX2RkVVDfjCZs0c5AonzORvLepmHoAg84dDI3EknAlADzDpwNspVOyt0dm4PqYD0KhUE9p7A
RcmhbsIOnZgw7hbyCUUVhFd6ze5QDOXTrWdYl0N3hvMpys/0O4E0go4tvut8g1aDzJ9/Gtxm/MOn
rfDwLkjz1fhuGS+Rns8Vd4sUWkyOS622jp6b56odzbOZIswXUcQpxEhTNP4t8NM/T2WMDv4e3ug2
2svhOnlqyqjfrEYvrraADYI7aVq8a7SiAvVTPI2P/9GZSFJ6yK+dQ0ftIY/z++VstZlNTT+TkyIU
Hedovf02UE42+zsKfCgYiZUGiEZOk9JMsPV3EEtZ1ikkyT9BC5Ggy2DZw3L45fU1LmPUqHDEMhAk
6B0d6Wd+IIzmAFloQ1dLET679h96EWuPEp5bal1+UOnc3EmfPHjlD1UEyAHcsG8BMj7Q+k92SLa3
3Yke8c36X7dosezMLkMXTrwcoGwhPV5fChnoiv9Mns26u9HhN7hd7cuMdawNwa4OsuRpsF1tuvGm
vjq1+fzYK6L3zWiu6VRnX9IMZcBIC7yz4wTt2W2Lel/MaFmWEJH1cONsDXTHL6VrWU/9ZD9D4Ox8
pdQagImZ3dNAv/9nBKo2zTw7X7OiG48ZlRJwB4TZ4Oq8HLGbLtO0W3qkEakXYVGhfSss2CfhuyWR
qcN0JONp5YxhWkyGC/I5u8kCA9770d3SWvPutBu9cFsqkOVI4wKtA98cvw9drNwAjftkUJUbw0RI
cKAP4WCIormitn+7qu7fa2HtPJEjurheVz82Dmynl8CNfDppMvs8Z6AbgHvRIT+N8XMT5e7G8NRi
jzDinN+qaAsfFnRC709Uv0bjs6pvJhorP8dOEsNUhJotCVfjs9FW7qEDqUrqmmEwGMPG1lAHGmKL
khoX9/0UG6LvnpRu2LlIT8UQgSEv5yLkHmySktdr8kgvQOi1aaq65uHMYN93RnzvOWlwE1O6udVC
17oDv5ccfbDiosuk3kG+6XyCoKOFcdlW6A3LrR2N0Rb3Ij3Z00oj+wWFC4pg8lQe4kav2CP50W61
yTmR4xmbqnK7rY9Q9MOQaPq155doRcvKs0H1w92AhiR7+58w2l6r9OsASbU0rZBZZYqjd7FwA5un
CvzBjeSfCwoUk71wOq+EdVMkmO3MDpWdCap5VOt7W91Jf1T5QCJD5+8PHHdymM5xts+mGgXWFQ4i
wR8ejHpbMN7dXg7lYYmZurAQ0MDvrd2YPYkcwCShrW99Ad9IK8DSMXtoSVAqD/nnNPfVh9VgAV2Z
ql4howEdqmQ8heBh3oa+Oi3zTMGJCtDRPuhh39FTw1DaMjOt7hJHeZYmOZV+w2+ZGUNLlAWgxkNX
eR2goT/MU9cc5LDTwVlXPQwMcug22icj86MHOfKeIFw2XxO/6h4yrXuurU55jZvRu5XrQZYCW1kI
qX4yPM5Nr/4QJ0URLCfj/7L8h5hgaNovETm02Q3g4I+rVxsA4N6gXf6cWkN+dpMIfBhgrE+NG/4Y
PGj8DXqXYQKv/uhyyuKz4QfIGvW0EwazfuM3HQzAhdJsTbiZv5d8ssMq6f6Kav9b7ebd1ehAXU8u
m/DY1bPvPh3fiDsZ1r1is4tSIwfQCEKA39XA/uSDn4fhqoePwhXiO3Waf58iczcCJftsU128scDI
HivYHr6a1oNcsFZUZ2/O+XCCrXv8FIc0t4kHKlUjgP2k7tBArMZH2wOS7UER9ZIE46m1DfsmDO1m
M6UjW9mmA+3TKeZevp3yMyHfXTbdhzzuzMvyXovPihUNHUR5o36z2uowCfbmRBVelcvVv5a35plC
jx+dFv2htdYYD3R5ubN2lJXD1b6UGYV3mEi0Sm/QmffAropdE6jlZUrDcR+nhfniFMj5qXoc/JmR
YeQHyfx7btKHoPS6r4Zuqtucm6dHahUgn/mK3Ha2mWwTQ9PvTcvPNmFvui8B6J597M3ZOauy6AzZ
jbJ3VUd/KdyKKnBVOX8FO2iMsk+wnVw9kTT0RTZxbuGtikgu7t02JYfou5m2eGBUZ+zIyE6QoYig
dSJ5op5eyso8ClqftTQ3eXZyakeVriXKbmutrZxLSllrnPSsMXKIAOzPYt5a4ZOenILcBsDD12Fs
g60EX0gYRsZXaDe5ech31KK7Li9K9MJhnruVMRLNUSUqGE07eZCmMWqay0RSDsU8BzEVrjc3XH4C
9CDK5KiYWnXNCzXv/1RiRf9mZHq/R1IxpBtrMh7koaRv86Jn+bGGQm4xSXvqTLcVd3jnSLBpS5Nt
IqSM9gTUZWK6dFRe0h7lkvyUIR5CH1ow+o67Kd1hT0a8vUBwlT1Mgtd/mPzm0JNr3XbRmD2sjn/G
SqdqAA70EWfZyjCtz2lXVJL5DMmi6Bmx/ywEe86gmCWkckp/zMO+PxnNWD0kLkn3FObBJ9XRnvuh
9m5rr9HzjVN5NDU0o+Pv1Vb9eSoDFqsMWGJbkqEUSON+J40yqPL92toiBV6cUmhf2jABvqdVln8u
3Wf6qrwL6mjeZQzQyt0Zglx10rjo506JWkQ9VsPNbFRfZKBHcRoIhlhgrN27oG4jhPdEXDoN0d4y
eJFkzEwjJdevfLxVrFw91LS0ipuU4WveR3CDxtmPETosOMHz7MGBDwI90kDexiwREjxnO9r7iBJM
8MYABh86ffQlcsxOMGp7F6R7h1fXg5MBMxd6uMM1+O3c1ou++L017Spv7E7Sa+nGic9W9dylnfrQ
mfGXooiiL6h0acfScWndthBifCNk1KK7wWmC+7rSk7Nbj+7OZCf8vQdrJwmZFFrd2BWH9Hny+7GX
2nh1FwHXjZ0r/zS6SnHwuRvAwmqiA1m1kg++Vmmd63+ahzbHcNC4F0cB0CmuoRnct0Hkkr8bi6ut
Z8VV2uXZP51B5oXAgkSIcECb455aMWudOjSZdjOO6Vcnh4lm0Ero3EFHeAITERoxslbiDNJUOvOa
0Nt9cMjgaCi6I1JIyWadsa4i/r9zkv21WvhA9BpJ5vRprtvyBINasStrvzih3AhJZpLM92GT68e5
KeO7curbu0Qtu+OILjich5Dgqvwnn9QYiW136ofvZZxfkCERdLKvFeIawaa2kvsyV4PvCNPpGxsE
/Etv0t8CNpk9cb3pdV+7Xw6Nqt+jKzftFL0zdx8cCQhwWirIp0SKZ9g0l4loN94bA/i9xRb0vnF2
YWGF4VS/d9QZmYJEqaMb+UjSOBnZD/A45RbwNBA0JUq6q8/zanPzuphS34WQo0nLXRwFM3IsDCGE
nyCLhgeO2+N0Ah4mwDSa7v8ACq7zWy9GQ8Fubr3gISXxw0jAMkmTnLBeCGMz/ewGSXWUafvQ0P+O
NMSG5YgEIPfF8nQ9fCTXivPmrXLntE+1oAGykJ4s0sj+ntkqWQ/FGh5N17WOE+yqJ3vunCsA2IY9
oFt/GVrlEXUoH6ls3zwFgKHyZuh/KHBniw1Q9aJ7CCD2iFCdVa/Xb5GXosMk9dtHkuywMUCa+DXI
cmgBTePvGBUAyLef0nrUL4OUn+gjbfNh2FRhfvRUPSOjAKF6THr+phU/6fJ3ORailI1mfpI/8OvP
+horHWssbE+f5Gi1y9gkQkfSjdBeumg+9EmwA6BLk4Xz1qloo5JDR5ujc+MEf8nRRBfYM93rT22s
Tpfez/tnw8rio0N7OMzyOHs7H5/iYPG59EJtZyCfRyU17HuEwXYrP67fWHRMTra3pcavpvSFCEW/
OlFvq7Fun+b+dbLC9prMAWTDph/dkLZFpzjUAc0J2+qwueHZ1FX9ZmvFWZUb0U2I4vdmDeZi4frJ
eJbQpa6wbFR8gm8L4ukDnEkCm5o54J0L/QX/NEn8FAmIPfeT+UZW3RU7UejGnJPNVOQOTLwvJcCE
Z4u63kswIGPqzbF6J0NHM/FoVlA00e6j75GKtfbyTbHV/tWx5/5WjuQBAIx249v8V+tbPCkHr5kC
GAQsrh6nd4BEcKh00WqAuRbUYpjAnLUxBExRYhk1Z3TiExlKByGOYb6tzEzdupBBHuGFQDvIgVE4
0+rxgY7u9kktzei2dQK+VYnK0JvM+9KHDSNqAVytwDj5TZ3l99hqm+pAdWNAvuTX93q5fZUuOdPS
oKxOLFoFRdFYnbu/R6sdzrJCDG1tvY9ds1gKzHVSJHe019KUJerNdQH5lebfFamdPFIC2nWooYEK
clJ/l+UhkKVf2NgVJZtOT2OhWxcJmSWxFB57yTPGrayh0cyVCkkS2eybnXW/nZ+lQUnVZNu5DTS3
wu9HEfc3IlyH3YmWd1GIFpclRxyq1s3huNynyWhdzKngmiVN8pCi4SzschCg47xAB2qPb1MZTHfr
Ye5LGsdiY7wr6q6oaB1kbA81pN1lcSvjpGmdIc+8UaWSVF6HxojuOieswIFCPt6BmEISJg+/hHn2
DXDYwOv81j5lOvXTaGbD19AVHXh+kDyN9TQdei2EXL7torvW62/ayjQ3iJxDNiQOKU0zV6V3/EMd
ldrikDbpLSx3unYoD0VoMu+kqfUsMmNU4o+F6eU3tAYhsWU19WPhmygdD9Stl9KJHCd1+XMc10N+
K8dOBYJqm4l4OW5El1Jl9iiNNEF1mFRKKKbV+18bt4TMEz7GOO1vPSoI38ZG8JJAl/0wFrOGjh2C
yoo5Rw//nDQK5kcxKSOn920Wk7x/mTTCzo1UQtzCTEoGvNYV/UqmbluV6J+oek7aPmYTCQlDcKFx
iT2hOHReCmDbDpKb1RYAT4SwqB520iYXsGjROvUWXd2V2E9Km5YLiVGHIkKDhAKNtBzkmTwEmYFk
o11xxdDUN4c2Bipwhp9DcoqCeXgQSi/MlQ4Zsq5SWlm6aU2AnavtwyplM0AsUrb0+f9ceF3ECQaX
NtrzapHrrM+1qpXkFBnzwwd7MrD5n8s4PlXiHTVtAUqh12V5v11/fD802MwMQ91dZWyn/zUZQ/oI
KLG/LWmA3Sx6mb4NZ11k9g69k+ht2vpYPxjKuF30Lwd6Cg+D2Ti7VUCTVq5biBLLK5tp9Ym9zMko
Uuu0QCQkeGJBYFS7AiqiBVlRDzWpAk+7mbUIjqnM0zax1upIybbTdT3MgzFdC2dfeUV0laHSJ80z
WKFjXNEsssZHSB/qAM5ZLvIy8DFi/uqWK4zhQS63muVZodXvl/vwYOuSoPIf+E7Et0tlKXY956RE
xtOH6pSsRQEGfUplgKhureWpLjGVfRB62XYtZ63epVq1jmVpLBLRRucre/lA0uvUW0i//QfF9v+w
00G7XWptgn6UEvgPaZIlPXkQprZBgGmp0EGgsQxXQDdtw4qjPWRBHtzPihN+Mgd2p1T6nbtIK6JP
SY2ws0GHzEl6nXiu9kFcmwc5RJmd2s+oWTsZrM0UshWnLrbSO9BABgSLj2sglurrQQF3YVFOZlSF
qfZcWt+ka1kMRRVv5pojR5XZPMlnlWqg2UlQfh75dNHEU4V/msaggtYQQzRso/NyijwTpzAXnuUZ
XJTRGTKQljw2gMnC+kMLDfuWduK3gyGG1txVOQBcjKqn2FC9uuXbeKiD+n+fytBlllzgX8frI8kY
DWjKFtrnniTEz6fgyAeWY8eZVKQg602r+ME5aahZe+YYntdhJGzlPCU0A+rjQ68N7vFDCEXHtNks
MXIJOccZjRg1FqRBxNJyinR+WFraVoeMI1P0R2K4xmG1lyRrm+VZllk/H1wtg0MUJM1tjBDirTz7
t+H/xfZh5f+8VPi7p5E2oZ9s1if4n5dJsoHryb/F/PbZeHpJ1+k0PchZy8Mty9AG8I+Hfu/7t+U+
PtX38e98curyCO+s8tGXR0RFjM5eafhfz+m/f9z3jy6XkVObpEPPYF179ay2j8/q/Ur/h8fPUkAP
H9+gd+N3D/vuVD6tfx/X+szvleNXbEmj/LYUB3k2WFb2cfhvITJO4Mlu5dlv564ha9yHR/vtUv/F
3A9Lrc90fbTfLv9h7n/xaP/vS/32dekU5RGCbkjPxUv/22e7Ov7Pz1ZBTSWhU+Ef7/R/8U//9jVF
3Y8M2H/7mqzLrK/Jv839/3w9frvUbx/tX1+P9Vmur/xvl/5tyOr48HKvS9lwkkVJAKlLh+ydu5m4
gbhO7J631tCgPQquXAN2iDEU6Ji+o90+KTJvLwOlbfUOfUyvg/CujmUFkKx4DAvErVgGsua3BeUw
gKlnC9UeahJziWJFU+8qY1QvSpCP56QIFOgnnOmrS4G7zSP9k4fAMPA51bjvxcGLbPccpw7M94zk
IaKNnU1/Nh3zIBasSo1iLzOCCTBbYnbaEi0D5RRyEFQli/J2XcBWhuAeKucP63rGDINaig6oP3rB
a9No9iYf5u6uGozwlRJwRT05t8/xWIWvtjv9gK0ZTSExymPIHGg7vJcjcPAwB9JQJEelMZOBgjNI
rhqkz+rgRZsCfoJDWVdCaAoyrNt3p6Yf1Pp2BD70Zu3XUxlL+qOBTC6GMCYCVwg43IKnGZaJnWv7
ytH/Erid8Zoh5kxdqHzu1ST4PLauexuGMTrwtQGRkc/22hiz9iC9TTn22yhRtFvp1cfo00hB7cH2
bfAXFDU1UQ4toHjdZKDbv9PY9gPyJe0pVGNY1MNIaCHkw3cnH7eUJqJjVqOB5RvjcO/AYHuPCMNt
1OfmnaeWerQ3FKgFoJq5rhElxDDXRvsuLTYBNnTOvXfXtgiiinXKXvAIk+q+QdLDu5CYfPWBQaAq
pQ4vPsRAShG9OGQeELk7k2xwDiai5/e2Z4Lda+HRm0nIOGFhf0LoTIesccgQCGRo26SjoYkCVCSG
Vej6R2Dn+g5qeeuTbSGTiUCL/+aFV/I4B0lOUxDBxgiPbgYKdy+D84leGSiUrDfvNFeHuB+jgwzO
Z9oHNBhaDjLYNE1jD4uBvniBoXZ7zesDKGFVVla1dJ9CAXKUwUVReTtzUrWj/BcMklroKSnBjVw5
1b1mx7a5uZFzTQNsdtFbxo2toNplVSEZf54uuk19fi7JJ3z2bFRbXLaZc54oz55iIZEozKFZXmJz
pGY7z/FnY2iiGyup0r30hipS8wrs8yfphULvT7pt/KtZlMPFa/2r2o/xznE1HwFwpX7paNa8cY0B
4h0xLIxWu+aZ+6CMU/1idHXz0k/ZNoiL5CmulVcTqNkdbWrz0SySYtu35ogS3YAseZ8Pt4ln50iO
ZT/gAkyeWmDix0yA51O9pGsvmob4AMYfnhXP0j73CdxIs57VZznsDBPZBi6JptDQ8afipaCXtHQA
eJeNUrxYagJjKCQIt2lCZxbfF/9QFaMN9M+4TmltwkWk/w9jX7YcKawt+0VEABLTa0GNdtlVHtv9
QrgnEJMAMX/9SRa9jbdPnxv3hdAERYEkpLVyZfIrA8b32NkgV6KyGCHGV0ePul0VgaObyuggc/BR
NakHg9B8LrUzK1jl4RzPQGSLS1GFWXv3quv0W+El8axw9jCxHtQWBqIuUudktgLdObQHGJc9iaMD
tv8bOlCVwNBdso2ev48KsmQxgEligniilVTxIyDa2P05qn3JBgnXB0Qvv8tWvoFmCUQ9owUFHiWb
bRPxcQfPQoWomdN6MFOloF89Fzah+lsTwk69SVvwxw1M1ndR96uNu/QMVfe3ofbyvV2DOW0SIQcC
1Axi0PAYrnkLwcfpklhDIFo7O2SjqveObKIrtv6Wb2olv8hMvysQdxrEwGXvu8w+1VwhzBY4CZ+l
ajq0rjxlvHGudm05Vy0FnNmcYPelMkNyUGFiytmoeEyuhuHsE/AMnnM84KHPwiM4JDXQ4eFQ86ja
a06Ub8CioJ0dy+52Q9KqDVBXTQO+bcSoLEkp4WUuuy7dNmAGuW3naBdKURsXNuJtoxep38WwJxkA
PRQ9v88LoV+oBCaGWdAkdoCGQwOqqD19AAkh2KWpjDtGCvdcAfGK2SM+8J8FZCHvVtl7u4GumADm
JaAyOhSFV1yY8wxd9fTehRvrUjC/gEj4k5vypwR0CHdV1tTP/QwDtRCQdtZUVD+DSw+R3ogBAmUQ
NuehjOTVM2p5xbZjPyaafXZBaQAsAOgUMegeZgLIh9KZzMApdS2IZ2/gVA7FMY2AweCxaGe63w2g
hPU2rF3bd6Oov3Gb5JRVg3ttXW9AtERsbkMlsrdOS781ldZf47HGowRxKbygdb4xNA0eo4KNYKQc
33kftnsLYJkH+IBjrgddNNm/Xc2+QL4H9Bv57DGsGWjsTT4cMxcmCN4kxSOVAdt17swKbIglvoFZ
KosDE9V0q48a38MtkngxsBy5xS5tLWUAbkTx4qhebaBUp4DcUefO6dmmds0ejpDRuaWDrqARuGYp
xaWTH2CVfiyqFjToVNZZs+PPZkOQMcvZjVAl8xFQPd6OLrS+I8+EIqRjZN+gyeR7qVb4ILR1Dmll
G8/QHkuCnoFQI+KadQ0zzYdI1HTq7PkJ1VCD21Zalm+0Nnke49lKDfeuWQ/DH2ts3pndmq8y8oC3
azJxAG1LsbMBGLaHe0ihDvcx1l9H3jQDBNVjI5Blynwb7PVnltfhaVQgrJ/MWxD5ggzFLR+Fzred
poBbGO3vvGPZrTXBUhlGkB1yZFmcBwQpbvuun161BnIOxh5fElPbFAXzLk6QWoN9oTSiYr1LZRkX
qQ02cLTIRWGNNgn3NkAU8/1aNtZOuY0MZQR0FlUYyaQfBgPslmsZGPLKAGGPb6WOnXIJYNZzmGW/
M9Eavy2v3kyyVXB/9t4GoSjFQytAcjp4OrTeTVjiZKchhC/1oKRaFG8FxDtLL+GXDt6Qi5s5v0fX
KN6a1oi2Ju/6I687eA/KBtNZKBHQ2xUPjWPxp7p1ga0C+s3p3OauwbICpNtA01m9QLx52siAaosQ
aubxVJl7rW+ys1kN1qYDdFNxUGza3ckwGnXJQCD0NElEbdrCGoBNctxD3FfR1gUiJBj0xr4fwCO5
16dEQqXYs6HShiCjZlAHo1dy71Qyv8YILQSZWxH9zCP7VBVd+5pmNWx5Oe+PepGPD26P6ZFa6GK8
WlHvPetxA9EXBBUdhFFGT6AG/pF5oNVz8m68g+R8ss1Um9wYlrKvjetgtQkSux+56n97vHceOmjC
YDUJEvJat6v3otw5UEjbGFAyfGL9eI683vhmWIURjBOzzuj18gbUScXOLQSA8zEo8yIJqatSDn6u
nPRHgZCemVlBXdwEbBzOUN+UWSNhzE/aXdkZ6sGOWQmyqcZ5G2P7MqkYgQK5fTbsPPkzWeoHIr/M
18lxo6CH6+eSmNCfd5Sm78HYBgINAZ7GGM4XrU0RzM4MwM9YfQfW8vJPx2Z6eh0UaqMFlqoyfzT0
2v5tpdbWcZjxLr2+8qEYlV91O0kOuuVUx1Ka2bYt29RvQnRUs7X4YY5Auoi6ZX5jFApSUgPAEQCn
YckHhtqsfsO7FIGIvAYa2HV9bDtcDVhDBAnUVoVBf01BMfaE6EcH9AcChHBVI7cGuCDuTTmGYPOX
7m1UIM4xx5s7FQiMx4RbAWXaRxdwVwOubmC3lEDd+r5KrXHnCdDHR6Fd76uwjs6OWeYHCLx7N55M
k6Mdx+6pKsUf2wZtjD5otzPWFWwKJojfy+pIOSqnQz+3WJu1sf2epqzbr0Vrszjq2q2XDvjIKsd6
ys3Cr6a8fyjmHLQn31lsjufeaiFkFZu1zwADO1LWHfUbuPN+TCbP76DtVl6ggRL5rVT5nrKZ1paX
zAS+1eYwsc8tqIgq4dEHZlBrQ4ASsgoYYxASFSLqgmrsm02qmHvbi65/7vjj0CbqDwLwfHyQACYR
b4Z0iYUL9BHw4F2mpPlR9AawUR771YI928kbcF0n1n2uxovsY+8U9XcWAvN9PbEfpBtBXBB+Qdfv
IC4/w96AV87n0iWJT8Xo59FU7qB12h4tBniBHNzqxXQ88F4wIHMp6w1Ftx0U9syx6QwbB6uKq4kg
i6uLwLpNZ1jjcS2TU/qjHRznNI1hf6XylMdXy64lojPwkfb7wTlkYBg8UyW0d3+BrjcHtLYA8Xyv
upcMxCCnAUyHPhSOFXbwyXPfZVBpD8fn0JFF4MbqO0EjwXBmgKxJg4wE5ekAgBoKyzjalzGDKD2a
UDlhLSHb6B4Nrz1XehvfMA1obS3E3ItVzbCxzK6/c8pCewhH+x5jOn+TLZh/IXcDuMuc9VpvG2JV
KvmtZucCq6lkGI+TiB4gZVHcxt5vmSfJTZfw4naw6ouRlOpcRIYDjVMDseqG/qzXXnbfyvqptEEZ
0rvlZerLb50zGmdpSeOM4Fdrm2ha7bdRnFzDlD2UlW7c9HOODsmY4f+53YngVi7kzCDFPeO4yqw9
WYYJQVpLIm4hc/A+IUnsWBjxTdpfasjW/zBKV2wiCH/cF2H7rRXM3o1FO6APZPx1zBT0FEfvJrRE
sa2q8MR5OhxS7BxupGU5e9VAQG5IYQtw4D8qc9cJoi4/eI13TaT0/gDi0+kWQg6jHjEXCK78ObgM
O2vAgF5tRAL6HXxMexu/A2QIOHGNkLc/eGG/ajUoukC1vylKCarcCHohptFO706o3ytMkA+uF4Ja
ysIXdgN2X0A8xyryOzkhdlfCqDgzTWw111aAaIxQomN6fRPJEG5RUXnfJgZFXHNXSNH90bp+W2D/
GW00+c6ze8RpWzd06Adh30CnGhNRUl2HHhTmU9PHvonokp9pzoI0HM23yC7PNnjmsfcC0T1i/sP9
lLn2K2AwCMDu6ne7dLBTNyCZW7Ujexir+gcCR8MD1nLGIZZqk4Wd+AWFi37TiTLaCVPgebZV9zgM
9fdM1ACRAmn5GE6mBv4pSP9irjkiJiY8QGtK3kGItdwCFwMKMZVcmF6BH8CMx1eWA6LoMeW9tVX9
qwHu50eedFcxOYhjqnLzTheQr/Eqod11dpODii37JdPGemNC1Nhsh94phY7AxYnjJxecxFDoM17q
2DbuAe97oVzVVwqLj6zZlKacPYr1/YolEjrIUIUqkt2YY9Wsj1CnymP9qeSDu9GF19y0EO8ImiK0
oFIjw12hEMIhIWQXgPFr2M1u2qOcXZzerwHSyVewXoYWc+5kZHubFLasnVc4WLRgqlb3a6E1Z8O4
tQO4RcuNDUo/yI+BRQ+BU1CfbkHd2wG+plf9dyBH7XdgLpbEXPJRJZ3J+u82ejrY7w4ag49m8KHZ
UNwN5hBvMN4ksCO2c8kr/rNvw+pN15N4G5lqOJKUFYL07RpMZhvexTzAX4CFhwEdBaHrLjzGkCa4
rwcECIG8L/4RY1cox8p7tj27Qtg7z/eVcL3X3EPEvarFDxjQuA9dre5cI3KjrgNiHCYaYkoRC7HG
evu2kC9fitemWDz54EgDxX0nNl4863mYEUw03ai2wyxa7uaOQNfMsuOY6vnFzKvikgoLartp9U4t
sMOdQ99jF2hFhCcWu4hFiM+AcNAlrEwDxsup2seFNz6GVQ3p+pm2bICqoJmP8gcWmggShfW8n+Tr
6MHA5TkCdjcnKl9TM0+CMCr5kWq53r5oqsH2U2TJS9ZfqTQ0q+oudcExHLYSuA9QbjRHrwFqDVG0
RdDlDMEpM4cmwjD4T6A6sRDEKx01fLi0UMv2uFH5QIea8f3YJcYd5QpTqB0kpA9ZDDkwz7LRFSG+
992MDpoWN++TZQJ+xgzjaMWh91Sm3T3Izpt3oNcGH8Et/dkdI+d2GnMRRG6Tvjky2hGw2TQQY2UA
KAQVP+ZgdIGe9r9bTBa6aC+kdULw4bOpCfMGsZMskEzFPzLtFQEB/XfGhbZFAKp9BL1jsa1Fa21q
hE9is1ZYfgcZ60cJGsTrCFpYrjXWY+s0WNIz9c6kBUCgWVfbXCsQ5Ix/uRkZAn3KTC+xFnDB10VB
vipVu0rFJwMMCXeT56mX0o5vAEkZrtiqNy85vy+ionp2YOR8xAhDUAVKbTMN76dwfCwLPIXIzrrA
jIYKovN6Xm4aQ5P7zq2sG2gzF4j/hAQUolEe6GB4oKpQCWiysDbsUt9FqGYQVUO2syeIY1KbqneB
a9TB8zWf1o9Ge5kvEneQb4eGJSQYPuKxLB2AyMltIzwixGjRAai65BSm3tsiydHa95pMJMKRYzxy
zRKvIg0hlQHC1lcqK0xoWn9JUW0h7c/tNIk4H+kWG3PUvglSbWQ1v9G8PrkHHNOC7TJNtjEiKXZs
Ji2Y+iQ+z22B0Ej80uzTnUXRHuuahYJDnAwLMKG461OFppswFWAppw0B0HndA6UcWHaXlPeR+lct
GJPPDg2RLtKxdHQ2NrgJf+UFjHZ6mNqP4O3O92OJDVxpcyjeTiDFcCYhf8xtEXHOsS+cFTo0hMCw
lgNjzhgQ16093YN+uMe8Claj3gKNFZ8r6v+uoDNMod8nXfISOw1ARSJhzwLcYXvKqtw0n7HfMfeV
hDcd8YLBBPXqkwYM7UVr4tKXpZH8yn5bJeM/LURPQE0e245mEuZJAJm3cx2mv4Tp9KBFoGtiYf9c
TJguVMM78Lq0ahvm7rOodKdEhGQMSXNNZ+m5KJL4jmWluse7aY9aHX3v9BA5KpoPEbYKR+GK71SU
x1V5iDnUBdAvMTCj8ifkCsQ5NQS/MQvZwlZ56e12OAsKtUVI2nCG5g3yQI+cQORr5xhs+xjCWSBy
gy29RkStbzTYIO4weUynEWjJbg4YESZIoHnpVY+OIbq9GUEhKEfw/iWZQXXuiPCiXhsLkBZg8kaY
oPlcmp0T9AU39qSENoKyONAd6HKT1hnVDnNjfW5cz42VAkTeTAdx78lQXVRkHgZHgehkZjzNhxBa
sFl2FTXoTNFjZ82qyjlRJVDPgOMqeA6otum94jSpEixb86leBy8OGGp9FXbsOe+0bNdkKoNiB946
iBfz3RTV5VZa2QYqmZivvNa6QawlFDLnLM1huhbtwMXdX6gojzoVpLGLTurM3DMSoUG6kair3vEA
HzvzbmXSm4uiKGN3peP1lzRKfd1GZClMNcXTgLXaNWGQviXUMcvCF61x9TOfccccHTAoFYv3lB1s
kZ7oVG0A81yB6NpNjAgiWIun9FZnHOzCaz5nzRQAjwP6g7l6rRAsLxEwAhpt3YFWh0qS8caCAe3Z
MjAJgxMZtguWQwAVDs/SKeNfU/THcKT2O0PwICs0SMQ1DTCxLKrPbBTRTeYAiWWpuHzMZQon6WRH
v1T/p1EleO/+cw7Pp3wLTe/6rNeSHUV67UKvvmJbV/rQhVH7ZaanvOEBEdfM1R53BixLpiFgaswD
ndtiRwhUOsBpB3olpf8tI2wpteuButpN8+ugdqHE1tJkysIAg+/U1zRgQYuwkU8RB/6UUuIjtdZq
PbwSPNFhWkUsXdO37n1pSQ+rp6j7kXEHxgRlviQN4qemVkgsoe36ua1DmNzRYHAgpAeOwOg6pL2E
ZQi6eKMlGD57O2rAQ3MEM1yhnbjzNM6y2ogCh4ODHaFlmC8ZKoZvIjkwyeFkmlutTRvO3U0iymxP
FeDJh2pfBl3MkjkQD9EeaL1KDxqv071hHcJS5+dK5VQklPOwPHrKWmhBlXyWBPfCxrkJEdWQMueW
1kLC4/Ep9AzPp6zpKLlVIDI40CKIDdCQ5iNiQKnWbf/kPDKejcqbLmNrPeaZ1h0LTyDyO+vBOoao
AglrOzSDw49U3uhwvNTshsrpsDajbJ6kIEBSReWvFaCEzPZMTNmGiHCjNuzOcHBuFkFUKiNOXHwr
BfzfoDqmsrXCjWFss4GY99cyGG31Y58k7xK8noa30Rv3njewrhAUnRDqBFgXCNQ7QS/yjoqoksop
1SO0AvQ9CAP5RP/8cQY1yU0Zs83auppb07VYV+zqOXyNeBeHMKtODHTRK6UjlaekzwXuNeC/Ec0G
3CeAsjDu/gK/wLQfoNG6b3k0vPJ22i9mSUDO/Uik1rloa37nsBao9tKAjpET3U5Akb3o8ZQcvAmB
gbzzdlgg6Teile6hGHv9Ruui/5XCFto9/KtdZEW3DX2rR1BNDVcsvsHZI281CT4kWpA4s18itMbw
SAsSW5T8EIWG8qm21xywz3nDPcS3XHCZ4VuB5SSC4ucsfToQQthij4ksfViGIul8pSCzwLJYzCEo
gP9rkF0Gl1tySz9hCV3bZR7mFqplXpVdhJ7veRnxewvOsIUBdeTnuFHG7V8CVGQ1YBxuqdLMQAE+
gmNtD0uBemi9BsFVmReDTQ1ZMDg1DzK9wrFXX6kkbZr5ew52e6rT8hxEtZ4NqrkMqsAZf1Pw4ctt
Z86bEDePjhT0X9iTtjNE0SIiFQ4SJw3BJN5w9ipFDBY00T1VOkOAudW9NmHFXp1+JhjMWLKNWrSq
66aFRbFn1Y/lkw7Tug6KA9GG16W4YOw+r8zxe4VtahDmXnUztZC/jqvkokvrpvrL45rN/AXW5BV3
Rthq+8oZ7V0CJ/B3FzqQPTSm7aFku3y8XdQNkw7qMC2IzZI6t249RKgGMkm8Z8nBetTiBqAQ/kTE
SlCKgi+EJ0turqOcaTXs+aMlkSytuf/UmYbFIREDEiFSYGKjPfhDDiHNitsQoGylc9fWILWamcbp
0GO1+rcFIjghUQn+n1bxpQWdtF6DTnA00Pd8XGNMObsMJryHBsIFEDCUnrTEMJ5qoaZtqA3FDgYQ
A2wRY3UENET5VGuXQ3rXdeFznKKtDn3EJ8PZUhU1b+ryXu+c7H5pbYCbhoGr+aSHfhTPvETQW9w0
zpAdHLIvVBZCY41WVztrDsBj86Ga2az72B1usKDyKVfNFNZLaq6kZrDjDTcIov/bYi5PK9FuRAEp
3FGUrl/FFdjodUjtdQ4AA6Nbv4NWbjpbUaEfxt57asdMP1ORg2iFIbDixAPVXmJhvhkRulJ1s8Gg
vEIdZkSoYqnr+ZkGwDRK7RYrrCv1fyoC4xu4S034fdZB84+T4BZZxhC18iB5uQ31odmaBUyz/v/r
hDic1MP6K+svf5zkpLI7qAoTUJcX5YkjEvSk7K48UZbpJiSnC6F8uBM4xJoHLBDVWGxt9LzAgnra
tozBJAJDrS8RXplve4zAjaNYdzCHwXRgjBTTneb9XnKMj/mt23dHHUa4XWTmuP35i05fb/r4W8LI
N1Ve42F/VAx93951mDCoBc9AoCRsL9m18G1dhmGIduhshj/p8GrUYx5fqGJk1gUqreLGGD1xJ3P4
3btRXFyVaEdPByGiYFgeD3OZgjff8HLP78DA41emku4J3ArwveWy2UU6+GSDhIX6OZ9DSIRMbhws
IkDlwIqNFWGvHmR6xW6VDtpfRKuFHcT4+jeJqemWI/g4sKMM/uMSBD7wITiw4KbVHR00CFAuqaYx
906EGENzdAcfkdj13VhYsKjEIUJkRAmiSAfbuQDBW/VdE0EzB8FIILHutCmIh7p6NFUFmedQL581
kyV+xHn9Ki3sBLHQbc5pJmI/biDMkAD2BuhHi47MR0i+u6D3hOEIzqTw+wjBoKDnRvmilVBTqNTP
0AqnC2u4vndBlLEDpM3duBNvz6nnPKY2AojVUJb7AiaioFCpH0dyRMwkDmluDDtdQPScyiA8NTzk
4fCUyUSHTwoyqxUCcYWWAGuoN7W6x9q+jBKn2EL+od0KV0uDSmPYbYYiWQ5x7e0GpwtvxxDa55YH
fS4dLOonOmQAEIOvM5fnCHF/gd7mA5h4LO+lgilkY6R1fjajInxJjHwPotUIkY2YgkMvDqhVxGFZ
6RDtuGES4o+RMchjJ0e51HIE7ECFKRmwfMA16tRwN04/VJvczEzfMfLiFIGs/gS+qb+ptYwqEjkH
Z1O1YwJKBwwTmtOBWq4nrmVrE0qBWr8AJNEZt63ZfR/ZYMPUJnAVWdn/nYQXCrfiCqBrpxk9TXlq
Sikq08YGgb7PCDlu9qYnypNXDd3RbsonFnrmbr19kcaDX4/gpWokQIiDdsPNWeIL8IVTPwP92QwF
tyfrlzTsEuCN2Np4VqT5mCyaecZoTpVyYeRb84myQUlRFPmxB9QBZl4oCNY6fNgUHkAX7SczUd+M
+dLwxMFr3ACDciqN8U7Bow94abWtedyCdK1NDk6CdV0igf3wralAzIAdlYj8hbRAsbwRenT0iOmw
NAobE69kSVMxtV+bYl9oHwYNqmFpV+QHNeOUR8PK8wM9QImptUFYJV5A38LpC1HT+bGDI6KAqlXB
qsvIzr1o4SOYy9fHTy+TypZXtFavNWsZpdYDvZc1+6VdK3S88ya2wwMHLQM0LODOxwtem2nUKyjf
AlU0LjedAfk5+vDsVGClyTpgWHHH62G9dyqL2tb9eyLl6cmsrSn15ZQv2U9/fD3P6GrcPOQIsXNN
h6eEM3faUg9oHDOb/A5x/QFoNWCFaqwh29LrgrG7OK0ves1S2fpG16ymlQCkrS+car6e57leUJQI
mRKRKYGr0UsdLtZGgv4Dhxo+OvTnXFOTTwWYiZq/SZ4D2gxllqexg1lwkCcLc/ephvsenXNO0gHK
s9XnfC5ACd02oCOl97M+rk/DfEkuT7eo7W3nhVvH/Dm6WOx3Eb7a8yGZnwebf+df2X+V0RlUQaet
WSqDRezvpfQezmFd6/90qXe7jFQak3Ro54mAUg4F7VCeBvK/2vyrDFQSeC1rzddfoBq67PILYw5s
YF0lPpB2sALNf3t9pzSI6cV+KVuzlPpy2r/K/s9LrZf/clrsORVMNlG3EfMcKXRoTv5Nzvlu7kE0
Z36qKbGpzsBtgaoxz5GkUym/XISu9HH6CLgF1Nw+CilldtW0V212oItXYAwNJrbVQHe5jGcapjR1
rR+FL2XrSF7b/atMGnPkBnVFarhehsrW7HoZ6tJrllLLiF8Lv/zUepl//VJnmGAMjJ4z1oCNef6a
LrPf1ySd+6lw+RJ/LaUGn1pRcm0Ui6qblom8pzn2029Rq69XxcqrOHbhz3XSsGZQ2JpN54mFZhcq
oyyl/n/b0bl0WsqzYEpMdVim1fXWl2md7u9/Jel9CJrJKRkB6gQAz/v6IOhTQ327NaD8wzoEv+tR
hM5MU1gGh1pzQ5ME5XPAFmcA5ccUV0FppG2e16mVrvXP6Xb+UK8DjZp8abeOMapIIk+Df3vUl4/8
l3H85dww12DF0k/LzdvFz7HU5XFevE8+yEPAaNfDcWFO2Y7D0II0VOz/s1j7tDyIaYFBN7Ie6K6d
KIGqONvacG7s6GGsMz9lv5SZ9BSBXqPFmYpjfUtjtqCkC3j0gcP6tdcG/n0EsH3yabUFFSEN4X7z
qKfmodc+9TFYVYVyP61Bl7un96g6Q/u71MxoAbq8U1qAUnLpzOubVpDl1cLWPlCnAVlfFmhTMYI8
9OOJ0D9eXiUVfsp/vEbg+Vg9Dce1My197GPNS5enn117K6WojGr/laWyf10qMxUHbUrA57093Rw1
bVL5LQIaFnuGKlimW1ZhhwdiAQ8oXmzh0m7cgD7ldzuv7mgmohRUIz5nZZznWzs3/kTMrE5pCysk
kHnVKQSj5iEUsDScu8oF+04MH4yhTeBM6KrDp08aVsX4uq1fSfo0DjJJJ7+XEkGu8CNsgD74uT4Y
StFBWUD/s6LZKfO+TRC9v36jNQCZd0Aq3lFDbbCMALq92AchnBqXnr/KGVCFB4VQJzByAWsMoQQh
7IdKeQglH6o9zTlTnWEpIxFBvu3wyKj30sj2rBYfo8m2sc9vozcNrHWQ4CzzTauUFVATQ4HbHzSI
+AAvB17j95vBCOhJ0gFrIXBnOEe6S3ozy1Q1QiAXrHnuI5VVifA2MLFcbGv8FSOq5ojzvryYrNdy
+MR/0RDPZLw1kq7BjXi+PpgnGia11x7SFiaiaRpusFDKYZUzob4pf+CLkW5hbgSb/Py61/vTgHve
guTiHXpIzwB3aFsFyYjJbyBDcUx0mOugCZZtQGX7Nnge21pqrE5Y6PEtOsA3uvlPu7plYf2pdBlq
tNxe+3ev3GqGSsCy8LFmW5+i4aTwjDTNgYbX8sjmvSX1bbrIlzloGd9U+OWUUoPbNi5Bj4i9+Aix
J0je0MI0LHaSgx0a6ljwHUJcCpM8or82ee+2u3Eor7zjsAMBJYqw/YPV51c4zjYGuGzyKLy1k9TP
p+Zq5xcpPGdLv5qC0nP2OG5Al76LSuy70YPQWebBBVqpjWWVEO4zD5pU2J5k/Mjjmi2b1GUXu6ws
aCDSOF8XB1/KGO0WqM2S/FJP2f97gbGcQ90A7tudnspwr0S/QxSZs2yX/s/Vh81q8G4Xar9MtAyP
MftWN7G1X/tqYXMfmKH+QEXwqON7QnPKkqRSylOKDnakoVEEBQusH/sdNyeQb0DPhytru04cyzKY
eu/HktuUdn1M60FCnxbWjw87BHWTIbGjTQtpb0TNZJ8G4DqL0qBc1jPepCcHzCkwL1q+l8fDgXok
ADAjQg1MH0QT4d4wsh0NP3rj8LRtzE64B+p6zdQtDei3MxjdgkLW07JUpDv78rv/Kotbb3bNitum
w5fZLwdb3wHFdb9MZ3Xf7cBdeaHbpqvZKpL7vPlrTqErOoPSYUKKv5txYUxbR5vgzc/2E3iSqf7T
F57ue/lQLqOHvmrLcKJ/aBlKnKZHu+ZBU2vysFo+8o6ZQTsZxebTglg3oYBZcl4s3fpTF/yUpJvn
aSGDqGGtvVFggTvI3MFHApiDXZagF9I3nva/yoRNTYM3OyrFDnGXzTHpHqtJ2PtM8R0rHKxNqTc5
KosReNOAOr35EdazBklVmWCbn3fWNCLohyFTOcHxAzDe2v2oY33toqpvH3IZBpCnPUx1PEfe/cdq
9ekJLk90/vhTip6iDqD3Rg0N9HM/pi3eyjGQlcC097FSABrp1PH8FTM9bEFgWJuXRFZhi8MAQAH0
IzEL0x50SdJCb+CxDXfDfI1PySksYSSoQgEhP3HgYLQMqDX14Diq8Ggp34BEfo56W5Y49HufJp11
1NdY7gX5EJnLQ6JHo2LRBGVhgt6advUWDAljlR47RMtNPk/MYWfCgU3DleXNo8UTAGGWb38PEwK0
Kb5/WnKNgK9t0xbsX7A5j7bvwREMU6+p8DBsKILN//Dvo2rfm6kGQy6tQalb0mPGXZ1icO/PigJe
u1+fv2fAkZTM37u1bFnLNvP/AjmiudhACqP6ZYHPe5vBznYs8nvqEtQbNG+cMKx7v58QJHSAfgvQ
QJiR6JftwRHb2AHT46dRQ8nlIK1NZlbOIZ97DCxy3raC+s2xBH3xvIDVan3PDAQDDSPM7pCd58ve
33JyRFPGOlZl8yRHr4NSZg1WRhDWf8yky01R3dJpjFSftpSkQjrQW6MUgy/bD3+7Te5cy1YG8IC/
QSXJXDZ1ruAF4Gpa2QMUykOob/X/sdk5baPtlVO2pt+DipKezLKyo/mIVwCuHyi5GCrp5S/JwVXR
yeI/mjDrj+teD4oHWIhxu9p82QSOTQhS1ikDi6YxPSL+M99G2bjJ7BywO5iUYv0Pj58GODwP496a
3yOofQAioH5C09byih3gcDfpTctn8wOtAWc7ajYfivkwgQRvK6LshYrowKubDmoAR2pexBfPwy1n
8yp4mEek3dQQm8if9em9i2+H+t5ECGiQFLuu5Pddw4Bs0eBWdRxgI5Qx+IaNMBcsFqKsOnDgwUG7
GW94jc5jw9G3xWar3Wi1Ae1MoAnvmWun9+3E2BE8q5doVuISSTHtQ038ApjNDgqt0wKvAhtwBGAS
jPmOgqs9kk/gTrX8htd/s2UJZxa4iJgvIitAXH52Slo3PjDGtL0dihzhtXBUyMll17asS3wvBRyo
cxZKO6/CtOqdOYkNRELDyzQ+TQxaeQVwf5c8A9xJ93IHajxwv3XaiAsCmOftBEIWH9PxjwJu+lJ2
pX2xGvQVLatbhG4LMDW7wntRCGENgLrVMcNpm0UPtIpCdKkRcahahFDMZryFTvVNgc2D0kGuYoIF
QGg6B07BunOTycONBsIb4u3UsoMW1cn3kr9OLNb3kP21g7TXHow0AkechrgZpoKiKNmrHb91iBxS
83oYCkqQCpidmpC1heP/j+rzPegvEevd1X8YZOU0PzGwtAXSMgDgcwpAaRb5VZZUwTTujNScTv/D
2HktN66lWfpVTuT1oBredHR1xMDQSSIlUlKaG4RSqYR3Gx5PPx+gU32qauZibhACCFI0MHv//1rf
ku30NeknTE0FkUjw3GVXpNW4M3U9vR8UkqvXTJ9SMjlXK/NcRpFbz1wce9MG5m+k3V4hGtHP01oj
uDgqj+WiPPN+tNOErODkhLQeOf+qcMCBWWxLpHASviDDIWBN8P82M+K2GHOEyc2iDp65vsL2Mta2
t939WkqcCkS25y9O9TbVGHNmZ7RekrZ5NdQO/2iXFpdunFBIxot9Nse59PTEaIO/bvCf0ygg+Jm/
4H7weuCqVl+XZ1hu3hjxJZD8e6euP6m2AisiK8797b7d66HjFaY2e2bvTOc8VkIvBBfp2+uqrMmP
uBNqJD7qUSrIgif1kHZXos4BIT+q12bYsrAu9KiJa2WnljAkF2Ibmn3p5G5u9wp5mVl/KOoBBH0y
ZX7UZ6ZvLQKbqZy4JPhG578WPd6rk1MWiNT4dRudnhnz09Vz9jCHhkIMDyy3QRJPBEHg4xOTRkyZ
B7078VTHiN3ONp+cvkzv6K6ELrJclNTSgB/BajNq209hp6S4O6YUHOK5G1Hbfi5m3SQttnpMc9Ug
aSt57Yac4OyuNtzGLo6ZlRECEFnkopJQgqxeis92HXVPiy66pzYVwTAApdvWtHJS7otROxa1yO6z
dZFbYPHF/LhU2Hl0Z0KLG32gDSmfliU7iMqaTlOmBB8GTFEEZfYxVQftDiB+cwC2705TU3lYgmMC
mA3uQXRudrPNAWUDx/D1sJ5cqVmMsyGGvWkV7VGMFaIybnx3219/LeowwSmkZYHZk506TpNrA6t8
DFnrQln3hWVU8Hjt54qwIJQM+dkxKuEJG7qusWTOQWnk1gdBiLXRKKJTrA1eVNvSe1Y5J5vk0Rlk
Ryd34TuA+wwJgsAzU82dvk/TdK9VFS5do7e/pVlyUyoyNKUlGkita2nqWbAGRiIsACzXsts1MSjx
FYIvlbVxIIOPVhUkP6+ryohm3QyAMKlJqzSl6JT3kVeWyw/RKaGb55gL4hF0aaPfdEPUz/hhMaU7
mFBrfsaiN6PACkPNrfv+xxBWpBnl2Q9JpIFsTg0IjoSyQNYnfGznvk77Nz2pEogZIckyIceSadJz
T0rzODWAhTlEq2NWqC0xRc41LrrL3M/docfk541EHNzjcrs2A01oSXLclD7/2VRkyS16VLG4elcs
ANdpqiayZxAE22WS5WUmmxONxqfAkdt9dErhKUz4cKchF0tDe9+t44AWlDCthdUigQjiYDdY4Bz0
LlDxCPPUOyIhM1nz6yh2nRTkp9JbmIbWgxEdaO+qQHs9pPeOuzTRtVH7ee8UnXDNCi2LShZuVloG
TXG+PqUsXtDUF6DlSb4z/K7IOlKhpidKrZNumQ+tHkIqbDH0wNROXFU1Js/QEZ+1xYOlpfVrLHXv
Cna2u5B1/YXhL++VDL6Gj9uEXMxEJ8GebaURlTheqUiNwiArXdoCbinpRrBlQS/aPzKiB5yKvTpB
UBCtN2Q6s8Cs9vtxoGBaVFyys8ryegnbt4QhYMgb1dVlxXhUIvOr4+jGSWob45G08d+DnLY7y9TJ
Ncw8rUn0gyioJqTJrxEiM/EYxVezGcXBmB8L3VZ2OgkkHu0vTlMUzy6OI+1Uq4vqdfJjXtedx+XQ
vs975WcyzNAg+hTxWtjmQSWq9MVcQuYbtP+pYyg0xBStvldM8qtzxT4iY6Vmoc3RycKNdS8rUkOE
PKRjZcCutGBrKSgLqcp1XnE2fS/OU9Uo13KKxAlp7u8MQERleBP2q31vSmeleGuEKb8A1p2PcVE1
vqlI4z5TKD4a3WA+WOui1Psn0Td3VRirx1bEuDoydUbTJ/+s68jCxqNoQV/SbAfa6coio1GOSO7O
aMFAGFKKdFMkXkPmvZdrgFq1qnQ8zmUcuYb5FhvmzyqM8l3mlErgKPa409LusJh15RmDHuPFGyfE
Hl3j28XkHAtR71vBqExg4mMmdpDAut8zWA29VJ0fc3PqSMTOevLCFSeQUwgp2Ky7e4sz8dBI5ks3
NM2TGUuUhSbVz7HZBNJIutfSqV8zwlu5s81oJ3WUbprI2oDjQJzGzswOUakFKpVRKTLUwMnVWzUN
y51KKJSbG5P8lEf0WcNKvS8FAQ/GIo0cYYTe5fUYnyz1Fzhi6dwZeci8UYa9kckTd4HhK7ZZPL2J
fUJaTgbC/yxSu14EQ082zg7MJF4HU/nyXCav4TgPrtam8q4II+3emEllbeex8OzsQY5b53EZnmod
TW6LzQFxLVUbQif8oeEXWiat3zGkyMu5A2ivkZFGtvAO6xU9O4PUqSG2bzZj10qiIJq04GVU7SUf
CGzvh9E+rrGXPnoCiYM4P1aafJaEJfy8kWrXICmHXyc6JLI3CU67hQA0X6m1O0OOjQBZj4e/n9hP
YSX7iq5X31YT1gTl9+iM+i7ve+lEONTsK4kNSrRdL7OpWriF8wOBhNfqJZ0S8u79YiA/WG64Ik6V
OJIVgruJjC5GR4eMJDEvN6qb0qazX1CZtZzmZ6roYIQwqbhOPTxI5IUJLcQrbDZfc12mCV3m96Ju
7Qci72ySrbJuF7ewccjtQk4pjzW6p6CJkLnNUfFgTwKDtdDH+jSP2osh4oF3ok9Y/c36vKAxPsaz
hYTeKNqbopjiljHulQs1vWybBsZr4LmJP94eHOpsvIYGkJ94gNTgpJIXtfZEiYpnGsW8PEiKuOpT
L25on7TAmSNGVA4mjUgps11VS2SaEEPRTH145IrGP0Ypv+rxpbt+nORzm4aI+u0GPBU/n7/tvG3T
FN+cNAcxKC40QMlPWieJo23UdH27nK/caDsAHE0a+10kfk5mCV97coqz2QyW7E5yRBRGlV7/adv2
p5Xny0mLq9O2tj2Nk5yMJnO+J1aL1sUwDnuMDvLVlLvpavnb39vCiFo4uiOlu7+2NYr5rY/C9N5B
w3VtEnkCPzq+/LXDOHSRnwsAXH9tM/vdL6LSEY8PaOBtWQ5PqpN9AGKIrgihomtPKvYuw4/t/7VN
Ew3mtRbhXqnmCUowYe/H0G7P2zOWSlvOjLX229q26NqRqvKs6hyvdnQ1bdtXrTJ5HAQ4DtXUsqOK
x+Vahbn20JvzZVvbFq0B27bBdXDYVuUync/Twptc91fVJrp1PaYFEpit/bYNN0F/wcKwZxS/7sFu
c0OSEh7c6nOPRinEY6uTYPb5GuyBALv39ZGs721bXkqNXxZSGDT971rqrSuGUOvq9MMU2EXSEvZO
3gyK/Il8HSl+2nZJCsi8JTdsT+5UNObob+/bkmGuidLtqrYjzRzyz9xt58/FOK4Q8TI81BGe66rX
bqNK3jKDgMGz1tXJKpJbne7l0dRuGeOZm7yIyCMKoz9uO4xMoo7pIhHeve6/7QI9JQsdJrzRpB8L
U02uUu2UJ2UGf5BnIrmm66JepaVCLyoqVaxuCztmhtogqzxREaszYmVAaWC4H2S98hAU6s814S1e
oamMGEWpPTOYGwNDIQF0e5QvyDms1nqvchbtOcrM6qGa6vdtXyKOpmvYxJ+PZeMvma9lXuKGSG8z
uy+79HcGsQGDtIhPIrTaCy0u9TalcRHEGFlzgk+8dK77W2uM2UWymPCva9vCqdbUzLAeP7eFka5h
YGXuEarkkdnrolOrHd7v9PHzWYQjBVyg52B7UCaW97Eh5/2vl+yd0nTRkyrHbRupXvMpXun+2xO2
beGAwT/GwfW5h017oCSmMthWJz2pn6YQt9v6LkuiMy+FlBzU3kk9E3zesVd0+VZ3SOJljYmZsDPl
RslLuU0Ox9agdU/bJjMxCVpfzGK/PSGczOF+0KafDIqU27YpT50HvebE2NZs1TIRMElDsK0mJl+W
3AxBU6WHRhXKg6O341UfJ0gftfqdm+N43RaLnZIMY3TKesP8c1vt2N5SKcnj5x5zZdNXQGev0QvY
pxYAurgnolpRwvhDGx42Yko1yz8xZmuvfAG2L+lldtYbA8RfrCh7bNjdk9SRMld1qvNjbuKjviz1
b5KrT1MpJQ+jk76HK4vZYZh9b60Ls7FCt8FVfNE0+iZNU7W3vk6/z7XE1xZpC0d5CYqjMX3JSWK/
xJp8ztytRBALKB6TUjQ7WdKFqxuFdLCFV07quRkUYHIicQ7Wre+LwJF+oFPUL8QtChq0GM0nU6le
W905cm5GOyuUGtcC7DCUytWyAVR0721OpNMIpQs4tEX5I7afygH4i+5oNWjoyDnIX8sW4XAk+zOh
yTc++k4oZvJYcX1cMvWKwHP2Md86TB2d6cFYGiXIZgNSyJJ6dqxlP4ZsNHejSCk3VCXtV8MKSFVW
CHGk5tpNsX6n4RXVRPIx9qp8imrr3W6zu6VykkBdFhw0apN/jcy9bKuM7QjLqqgCe07ayK9ybkm7
OE0ser5FdukS6ReOR2gyTQLpz0JjGb9zbqivVTg96n3zoivF/Fy1uUSWYvOzngr5mK0hEMwnSdkk
RfKoWB3IMtBoDEZ71U2zLH0ssYyh2ZbDN2c8haYJ6mHIi8+FQnBwI01wxZJ6cbfhdK6JkngM2oXJ
tDyPOlxDi/DXbCrTM5k7KSNEswyUTml3ByCjyS8LuIcn14l5KYFkrA1gk2Fb/Uub4+m1na1rZhjR
L6VIX0vDJl6qgP+FtYTOg97Ed0ozhSdrEPlB6FN9BtVe0UEBw8k4NLophVF6CQLg744lvVhDvfxW
AM9Ya/JRGea0nWETkO4+u2Na5y92M+v+ksTtAZKA4hpMDQhkbVpxAj3I0CySCSXJajIF43B47Ie+
e+5Cs3ueV4uYWQzXbS1XS6aksbzcbauTqtRBrdb9blsdCQ875jgE3L4r++fMXG9o+Ef/erWmlHaZ
ahmP2/5KYplE1Bo1rD7+laFnxS4e0ynYVh38o3fkazB3XB+NBbd+w5hhF7G2LcgZO9v6SAlt3cT+
HR4BAPXbqtmNWPLQtPvbKlE4y31EBf/PV7MKfb2DbY9t78+ora+LWaoP23sPRzP1B5rvn3vMhWAW
7sxUKdZ/VXG/OOdG+bKtdcMc+bGe5W40h/FlIFntgmghc4u0K6k6sG1bpEOo+MocIfkQpuTPuOnJ
NZSjC+HAMPchqF4kWSpPVqM//tv2bTXGiWoMy3w/dBQJ3G1bNHSMVBC277bnj/R+0Ng7adAPjXOe
p0bei4m6Y6tZHNDbxm1Btpw7yJzYf22iQOicKwT1Xjel1ucLbI9uD2gY4495Pnwjlf4si3pgYqVW
Gh302Dx38fw82/Jy/KdtMx6lHTNagAPrLqUqzLPSxjzFQtxgMe6+/1xldkJSUTHGh/X2QxOoNTxk
HQ2zr/U5WlsNZ+r528q2AP7DgyBJCJibOxou2/r2kDrPxV2CI0ktVPOsr4vPl0JcXLijqlj7bWMP
nw9/ejvs0iZfzpBu1RNuNSJOWds2qUI9RIOxPE7xfMRi2cDZGfUXLPuMg3r5c404vz2jvvCpix39
JTPSXbOY1XXbUyhFsOTT8rmWzI3fJovzuVajxCWtqrpte5IE7opFzLckrI2XXmXiqPfO52O5+KWG
TE4Xx7DvwAHVL3Wh7Kx4Up7y0a5eJLzYfZa2l+0xEKQwysjOfhB5Xez0jHaDbotrRdbvYLiJik5R
M220nVLW0gagQZ1Hlp8M9S1dSLVr40W7omlnxpDKa+lzFgdQFaUH75/jn0MvZ3J3UAfqKvOgRK5m
E3Sk1VVzdPqZW6Amm484kJR7Y2oftNU/nc12dBon2J3bqlJVKlgZk8GagcwjJVxwAlTjQVa0/Rjp
6D4DY7aX5h8iFcl7xPjPg1PWPjqQBV38/BkQQqvecwK92i1MwUpKy6BWlt4ri9XcUpZ3NX5xaEuw
QdJbo/TGO8fHkUmV8TLo1BQi/LFxnklfEfjj8yOrdJn6MqGmPLvp2VZtPXIHEiKFrcofmSQ9OKEm
3gsn/dZsGLKZ3Ky2IK6Pwqp2IBjrnfCSqxGpCdThJkMjoGSXSAu1B6fmwF43peti+8uWU22PESR1
Q5xeUJXCGw4uV5paZ0+a9fI8Vd3j4DTVW0ovEUdMobgacCXPyqUOmp7S3auqsPxFs4AWW82MalBK
qM6Lr5bpXIpwbxaZQBHDIiFUCm+SX5WSROiWVnrxUNzyGbNLVRM/nuv9rlfsOii49nnRMI4HuYws
rzZTFXBIJXZiIrR2LMP4pRwy5WCq2PfNecgIy2j2edEngakd63oUz4CluMf0QCtBrD5ta50TvvbS
1J1Ny8xf5gQsFG4kDNvraibFvacr03ycZiqQXcTVc8zlr2E2aPtyKfoXFZhH0GqmgTZyNG8ZSF2K
HeuMWaBRH56KRM2f1SlK9pE15IGZt7svf/zHf//X+/Sf0UcFm3WOqvKPsl+1QWXX/v2Lpn/5o/7c
fPz19y8Go3gdJ6qlES5pKbKlro+/v12TMmJv5X/RZ8ZrkcbJobfmr7lsnjaUabPINt+gOoUuN5eK
0Nx1fYri8n7dR02q75GxcF+rG+Up4sLvV8Uif/61bav0IkRGwaMxeXv8kqSObvsBK4QJjNf5k7Yz
r4ydGv4tUzOjOGx8nW3B4IFBR9Fetz1a23S3D/4f//LJ2+2beK/qmXseDtp/Xf3v/Ud1fis+2v9a
n/U/e/3bTv7tfz//8bsSfzzcds//vue/PJGX//Pf+2/d27+swKdKuvmp/xDz9YMTvPvHT7Tu+f/7
4B8f26s8z/XH37+8U1vv1leLkqr88udD60+qOMo/HQLr6//54PpR//6FY+Lj/97/463t/v5F1f+m
6IZl2aZhyrJhG86XP8aP9RGFRzjuoX8auqErsmJ++QNBURdzCOl/s0HiGY6t2TZHkW1/+aPFC8tD
uvM3WVZlxXIs3QbxwrP+8bn/PDQ/f5H/96FqKYb2LwerJeu2rtqKZciGbpv4Unh//3ywIvnUI9N2
wMOE3YWz7i4T9S61ARMqt6EGMa1Lmqdqs1+O1g7Q6ykH8qZkcWCBtlBQD/cAwdLeh9RyzJC1c8it
KXwuJOeD2eu7If+emg/R9JQnoE86N21JA1IrxtaylxWHMtMocP6wlDddOpMitVNyxSO0c6cTQtsD
wEj7mn7HWw2ALO0dJrDqW/ENQzT1GgnIIbwd/b3hWpwWYTAg3Bnm1xjYSZS199lwbPkPGiA+soaH
vvFTkskoRPXavLNr4Hdfyz69/iiiZ452Gl8PqnNL8Pp3dxo3JcvJvUThssYcqD0XpO4Zqau2e6kd
PYWbLRG5viMeqCob4CMclCkWQDym6My78gdHnXkTtR93qV9as1tZ32peVO0vg3l19MzV/KR+qxS0
Beku7A/oJ+iEtScaMGrZu6FDOCCajT5+EFi27ZMmMPjmx1b+nll3aRb7VAfrxaEsA+NFK1xVPw3K
b8QFxIK6dT19DDgONUm79hlMtPghFiKYe/wU7X2/dg5ouhtQ4pYyINrbTXUUOCHFPd0zFH40Q6Hq
Y3bYsFImc9m+0L6Wguqn+h2yl2ehdoh28xj6GmEGSXunWtCIBzfTvybFu6PJVN9OhpXT8ke7RWpm
IY2XRjomS+Nx4QT2mLqMId2O4v4SWh7aJLyjMuTgOCgTGnbmOruCpixgyapPhT7xI0y+1fqC2nqq
o/XQHL5d2skx+WA2I+7DTLHJiRFv2kcRRp5YAeHoksqemmTReHL4YJu32Qq9vEAbYAwPTr/awDUG
d6MbhhTDTK9XercFoUI7rEQxJ7lNCtExQSH87ECo1V6wW8K77p8W8hoAtMb1ppv25P4yiXs7BaQZ
AZGi4QOaM1iaC2g2l9nJfbEs1KEg0tnLsRbVryHeWXCTbVoUr2n4FK+g1B1SB6nba/YPnV60nTAt
n8hmRUPDKTKm3MXAeyhpF0wyXnXV3rcpWGBunhkHTTZ6YPsDeYEeOtGuHwVlKemO2zKW/NJN6AHE
9KQBE3uiiYgeO4g6ftSQAijxEvR4hGVQj/h6vSx6s7S92fvtfg6HB1KaG/s1Zdys1ww++ik+GIIS
yutiovG8L2vTVb+TDX+OJ/y/CVLNkvO16l0KxqQTKPtcfRPLb019aXJecX4cBfEBbbZrGmVfDMad
LYq9oXt0oeg7xGsIcLtbBHgQPCvOIaER0tLF6cbxeex+aS33R0IRhuSrbSOZn3ISArJ9ZYmvkk7L
YJCZnJzimobNdEnKN5IP7+XmuUfwClsZ9ZaLXNwb2vFHmp26+j1eflpy5akhxpCQQ8/5mWtPy5xf
0aa7sz7C14/dmu/brF6w8roiX5tg+t2YzLtMBruGFdcGZVSKXU2CQWyoh7xskTXoQIukC+BNAj5t
fgJxyquE/IrflKw9i+RrTZzkKQtK4ua02jhm9c8WcX885DvAwf6kD5Qhga4OL6M+nNS482X1KZUb
IIyXwox306IgpVkC3chxo/ZuJJr9sGgPoOt3MlQGPRPHhMyQRQL6FhEpzPDAJTH9EIrlZ0rmVm99
W2KzuhegP9ypi99oMZhp0QTpAPKkyyM16NBiQUswOV26rEdcpIdgOBToXVpNpnAIuIvWIHWqDLFh
3Z4WxXownLE464b5PK7WaiWEYQ6V/VGI7FjWSDL0AcvfsvzSl5zoUAQJe8eQxAOiOslT0R6o3+hy
vg8JOjJDsneRM5EMYCRwY1Vnn0bSuxObdxa+9dMkqXetGb4URib2pSVK3xS5cSgN1ZWH4jhLtznD
2Z+3zhDY1MtLlZ4WsG9ac7bk6602B2bChRwY7E62+w+lXQy3KozRq41sOmao/APTSW4Zty5Ispwf
WueF7WCiXshdR0UhVnbxd6tREleTKeNh1/9NTItz4NJe2F6f1UgQjIZQkgP9ZnwwzkADLiRHnOxB
6IN+3xP70BSxOwEm4krcDztMCpOrP6m5JIJY+E5RncCuZL7VzZ4hChwSTfK7bbze0evAkY3cn/JK
PjZm+tEGc8c3COKYQk2PRG1W6cDOKFa7bt8aIEa+T4qmulAE3X6kLRPS6av0LDw4k/g1B5aQUGfF
KdqxqXdzMIrHDjB4vBKU7KZ5V5PuaZz1n7Ee6U+OwR1cZFK/70UCd9ea+lNfyx+Twl2vabgwhvM5
hO3Uda0VWABzdRoCuVWf+8b6zcWtcU1F2Ec7IYU7j8drnjTWtReoSxQu9gnVfjXv+osSWsNeax9y
OZ/3QMxo8hX2EKx8aD1Z6IdNzgtVtOaUW/OPdBh/qngrg3qx+WEH0wOlzectnttR5ISfqty/4KFx
RnfFK8Sdl0XOFN9o7GssvlG74AxwANknWnmYZK7JnRXPB/RpF2PUOTn0+GtTdP4K/PEHmpz7IR3s
F+I6bDeKOD8cMR4plkAKl/u7NGFeMdrqa4Sw8IGCZHgIh5QLYPfeoPI7qfRgW74cIn/L9NSPvowo
zsPq/2pUVf7AVPjraNBWkhAtqb1SHPNWNIcxaGYcCmGERTwmtsUf0a7t7Sk/czM8h3oUX8IlNc7w
J0VnE4RbMEBypuLNaMzBs+3ql9H0cjCi0Hd7jtFJkzwBjCAogfpoGqpMk4wFNCLaeJEpdM1RZhyo
EHAH0bi9JCiaW46po5ObNx1b0D4Vsr2XG/081p5QZQIGwrSW/a4FyjHasXEyZk33+o6JqF6Phyls
o2M/cT9mtxkJaDLch2n0alqEJHT3trBsbnlmt1uG0a3ttDsLduaOalNw6bQm4NMxBmyqE58uRRH4
y1nUGxxxgmhTEhLNobs3JA27kTPeOyiOH8BqHWW12xXJ/JylzhtA+7OqD3tJaI951/pal9JGoayr
HtAc2SHyZYaCkNrdkZuRSo+Fe5SRH1JxX2pHW432U2p7qqCuJPUeQ8vIXqUcEJV3NNEJEV2OClzP
OhiVO7O/tFiltVJ2C66YxgjRuGouen7K4x+x8m5Wd5ryoTkXJ94LBg05nyBub3ZxkxJrx4ziIlqV
D3mBKBSV944s7aXst5mes64+0w3nPImDFpJCjZTfJNPx1FFQrOv4mFfwKFC42mByKnckRVxGgtMp
+ttMeBKNtNOgGQdVGxH0hIdZRq7o3OVd8qPsijeJdoFRcPDib0LbHEndThlsxhS9VytfRfJ9zjN8
Sb48kLa13LUoUix+36FictlcGUJbI/iOVW/sLDvJ/FE3UxCa50ZpT62rUtmts2co/l6z4kSKk9aY
1Ay/t4O4xullImGgDQ8mWD/GOUCwF5i8EmUlx0UgswyEIvfxY9/LqDbJ1h1pqYyEyLcnZbmu3YTR
UgNdku90+Y5mx7OudAAaHOeRSX0Q64RoKWdjdlB4fHdqmHSK5qUGaUfGfpGck4wdm9rVOUV3lCj3
Lb2VhRObsU+1JyGWFNBvAxD8ieEEwRNCYTjhKHco3Y8r3cM+gBJ7TKbKUziHSmfxRQiDqsZqdAnV
+kBRMEA7o65cXovjdXFJvJCYV6Dmc2UOqiE92vKTDFcH0aMbEikjzPc422n9hNZp9POpYwaDUGH2
l+lX1houvWxPWoj76T96qKsz0uRU5AEKPs+04ErqSO6CFFx19DaI3RQ+yrQQE4ad+QP9Cg8My4Nl
7zPza7tH0czQ5mmJrz0qvL4HxWK4pUKzNH0NTcQJjPgd7BkrCyQs1hNGOeYJikM19Jbk0oTU0IcB
xEV2pmGQFGhALbRexsy8Kq9JX4succHXW+v7kARsCIrLK+1Vl/uyn+qR1+ayW9FKmGo7sKpjM8eP
yaiT68y7UA2GqWbQTYm7xoUqxBLFnq2dI8Rb1WONcE2SHuXoausA9KnPIgaHWN8Aa3eS7+pEInsi
drKGlk0D35hSVtR94oT8NrN9Mf4yk/vQorIonujwMHXhv4Y/sjijSwmByxp3SdMy6qV/vJSriM6d
JfBOcn0dsvmG9mPQp5OmMDeMrUPZ1kGqlUfZjgOpnfwa61FnP/RV/9WGWUtnSZPurJiCbxwx7vrG
3Wv1Vnqp+ZiVzNC6M95BnW6DlBJGJmsAYh44GVNz8RA6+02xeEWRHpLi2wzOS1kIhjlW1hOyZp+G
qOtEP8yIAcFo3NXhW09Rn9nmYF40AeJclUnksl4agm9QRO0SZl+NGuuoPh4Tu+IX+IZe9EXXuTdY
2q5CtqCgPppXpFV8Kev+SAPQy7QTYuddLz9EiCbEyDh3QVlW+KF9SIbhWbWeJ0Y+WjwGDkhOzTxo
YE5W6DwNvJbZOsbq01yXzy1y1TyNyDRiNkqSGt3EYBL1rZP05zBU9snyc2qMs8oMftqB+eToVnbl
dGfxVjXlNeQqocfAiLuWg8jqAsU8ZJQkphqpNf07uQcff507hJ7S+9KOxIsxrkkonMXMYEenOaDn
obVaYII91EqNHtXaCTNv6JLRd9EKr7QLUoq428agOatLWXwfbXsPn+W4ut2aSL0UY/qzSri0K5EV
rKDmpizupqPGxUtJL5F6a+zlYCFbtdr7ZQnhbZnMJl5qqpfQYY+zYdyrR2EKmq3LybKku8UMUS1K
Xs4cviBVgoDtG5eFndS0NxC04HUVv2ghns45lL/oqJviqebGrNnNfdGUfpS9zlQUpuqOYrOPdMkz
rob1jKAHOHDmzokaufOcfXNSyJ+xuPQIpTTZa82a4DVCLGLuutTZLfleIacBzLpHAE3iJpb+o4BP
ZukXERMjxbVRifRdKVlQLef5YUgwg00iIO1m39BDsmQAD8bLZKCtKOiu59SEoghOcKH9msDpWD0/
cfuq5txoouYuDqVfsy0F6ATcqrSfEmt5splC0vZEmf09pczpiMCofk3mc7t8E6mGXTdj/Ptihr/z
pKbuoHO1d7hutF6dDjskm6VX9dXTkOggtH43gwE1m6IFs4TImN7rVA/suTrWnVC4nQiS3hnI5oFq
kwVX/B+yzmO5cSZr01eECHizJQl6ipQ3G4SkkuBtJpAArn4eqP+ZjpnZqFX1VZchicxzXtv1IbH8
l6TgylkioMivFs74SrbVSh+3KhbXIgX27zoQieHNn8rr7OwCxUcPrTIdBOuhuppOHJILd0BngzH1
IUX4qPS1u3zciRRjYZLMHBQOhUsLW6VvXgx7us/NaksrTxZoGBDgbdOG2fdnDOhO0E8xAs3B/pUg
R1VzrS2FqgF13HhwR7o5WNls81jkEy9VsqU0Gzhl0+qXaNrlPuNq4Ydp+aVXEQr55Ix49t1Igjtk
Eevci++T5SYbRZhaD3oLaSTsuxl9k8fVSSi9Y9ITU7CYAvEDTR2c6qL/dozYqdmHijEjLgnukKe2
fqbK+pgV+ZpCHsPp9nXCq5DjlKkr6COeYhzoXqTWgzeeay/gJkKkK+40/97lAMR22vzQf/RWp3sj
Q6FfB7SgNGe9xq7DNtZEJ4HwuGqS+2i6WUnHAcvhSkWmU57qCm2mYle8WXNNF9yJbq66FBueCh65
BzraEK5x/XRfQdI/2Wa7ttS0keQeiuC3T3CIRfDT09eA+atPItIU0UHGSMp1SAPTfEzbZ+7RLnuN
gq/e+0rknRc8lbRnzdO0LulHL/tDUJY74DXkLYb2NrfJawpq0801d828sVq6HEmPneaCQHmxraxN
S/d6Fe+ztFwHj767RdCOmNjl9acfL4jO9s2ljABXM5m9JAYDj5br2hyOMH5FDtwhqErzlbub+Ddi
ut431D7UidqXzp3Bcuf1am+Tjj5gH7SG7JKWToiQ+2htbSg001iDTMicw8NsEXqkLwNgVRrdFpHD
/Vx3uyKli6F5koV/yZp20805vpFHncKcpN/G2VuQ2uE4ow/u1baxxMFLe+Lqy5U1UY3CyIbMoeHh
nPEqzZyDpq8jGj/UGW+K4GChdVDRQunstrO4H00bQJmZEGfZkN/nEW5ERpVKD77z3iIwFplVU6wm
J9/O+ivepLBQ03eb/MLHhaZ1ZK0MZXeiJQ7z3bAt6lOlhtPozitzfBLpj673pNkjXBg7tnV34wSo
1IcoLMkIjM3bSPcfua0rvZq5Iuy15r57zkSjHxgAx+oEwiiLhnX6msfdHjUL/xLITTAJIrbvH7C9
HdIK981Egm7DDoR2pHIKBI/9sSzAOWHyrHo9pvi/+gSfEpt3Ut9PsnuAul7ZrKRlGdEvmK2/pZyj
Val7J43qzIA8R415qNMR6lBU4VOc9FNz9HEtickhenELNsTMKg4Dv7w3tDWS3SZItzG7cgAC0BeA
paiZRbFLVR46+EEaZhxEBlF1dZCVzB5ymwMNEpeK4iK/h4aMjgKJU8AvRj4bb3FnrsYWWMWWYQf8
YxuAOvZlyuHl8mGPVIVP4ilQ+Saou/2w6HKnu6ZNV0kCCun/I90VVxrIXKVAoHGFU2jbLVNU81uM
r1DH+4y8H40SFcwImwxFGqqnvd9vGr1bRTylvWbiBegZF99nPsvd9J13Qeg2Yj+YnzSp8WwgtHHL
vdfuTZxE3NVUOZS4kLW1bF81Z2f1BSMUrTK8DGNzIRoYEI66brREA3p+yvTG7JpOnx7SgBYz4AL6
BgbHBdY/BvklRJ3pO2drP1aErvjF3nAuirCIeELOcJ61Yu17b86ImsklLZWi0uIq3YMGl4EBHXVW
CxtKIMRLpsh/HPj0y3PJiNHWp8a9ICfnpeMK9q/61HJyHn0m6Uaio7RfKnGNHEkipbaS1VPjfDQE
RhT83fT0rqDHmCRx+JEB4eaF/Hx9QHGNnoTVqS++cS3Najp4ltrjz1wjbQP7pAssuI9nfWXRe8Yq
wzCzKzCSZAO9ON45Sw+5ftfWTQihM+sT/CEmfCBFyLNwCrRDeZkm5juPnl/3cXCODfBsPBbcNqdW
+6BkcW1z+iPNITOhzr47fPR5Fv+z5E8RPAnWqL58aNS0K4zPpH2cuy+F+1flDEJ4CmxgNaSCe318
cwNCLGS6b9NTmxz12N2mAl8NCc5k6q4yjX6uyAyFSNjS/bVDbwRnj/RAavxHqdoVF53JuZfyuSs3
8YwHglfAuVhGscpq91TMP9gF16R6Es/76XUHC8NXrI2AY9Rwt5vWHHbpGD3jOd5WXhMOhvyomUUX
uFeztxTYENJBEKMd9n4Bw/NdcYxbkoByExhAnzDsVxc3L5Y3f2U4+WPqOccMQcEAbebCMTB3UaQK
eV+uB0Ur7mep6gta4WgOYeG3KKSgKUj5UZsUDsgfwz6mxVVxVMzZhloCJ5vCwK9OUrs07dPIJGNN
/QZem9fnQ3OSddGfLL/ZAgxNjKi4Y4SldpHe7WakP0Aq3BntK1WObO7YBIyRQCR6PZtuXQawN+V1
8qdnT7bbqEUfOeOQxTQIwNgHqNWbo0NBV+Brq8R4T5KROe0xyS+L5XIuF69ct8JQRcPhfWPcKKOy
xy+MCAdBloOVThvKMWHyXMJsThVSXE3+Ng0OQeTDgDxnuE8SF+8jhb4XD5YbK2TWAd1wb/PwOnkb
x9sbb1H/7ZWrAAWz61S7IX6ua/uxeJu7q+DMGnU8o/bwnLNT57p+a5phbbQSuHc+KvvVlV7Y5YSM
9f5DPH+qkoer9k91J84DCGauFZvOkCEw7jTovOID1rDyaU6akA4JzBMT9Xb6/FIkoGMudzrqMlWJ
fQsYFAfoqqZ3fFwbShG5sdBNmmg0qb6uxy88Lnd29jKpa2BuJsOlcKc8tgahuPikgvbVymCh3OJd
Acx5Cckw1nD242klB/FYOMaJKf3ot5iPG4IlTKk2ZnHne9kx1r1tlacH6Zw1eQr8+GVg5nc4F+3o
tWMl6Mdul7eEmlS4TpH7CyqlRo+C00B7cli9M5wg2RBW6DbZKhGLZ882TFzdZCyDGO1GtZamosby
luVPfkNwfABUp8Q2JogxT5dc9ohhx39KKjI0dXuX6OXJAPY2gnwv3TcUsAyQyV552C2M/Oy49zM9
WWMNfMnyp3fRNqEivfKfXLIBM/+9aF/7zH2euvG7J3g7uKsMe22hzRXuyarNEIB1MwzHRp7m0gOm
rhB6PSO5DHP5HJxkk1wpr96a7c3Ux/VE+VZLS9BiF44ea/OaYhFeFdZzNFdoGoeEp5KBDjB4+MUY
ehUIYJM52WXD8Brxpy/FkAr5iAcPpvfyMBnWZkjmTdP+EyILO1+cOnafuctO0iW7IT17OE4TGzp5
Of6vGfdJi/8NjB/pGeEg0cFxJALLZG3SqW23PF3DDnDzwPuAXXmwOpaR4WiD5scGDaDcq9+cBK54
iPuzPu/S4ToGT6n9mGApYfob/nETa8k1T18w8m06fzu3r1lx72c3lG1reStr89TSif3QyH2cHGSw
Fc+GfciHC3ESubbLppUI8nVbEhUE/uF+Imj7Jgd3O2pMdolNgJNFtYgQqwGHabI0QPdg4VW50xqH
+/2nNGw8kC3d6Ui8+uwVCfCqZnaCuQPS9e6Vf5MAHKX7iEjnpOHejtut4nyXc3ah337dN9NDioCg
FdkntTorp623VJms7JJWXsPAt26CP97NphsuxAdtgNtRVWEGE98OzSFn2IA3POoQDi03rOkwRhG1
2fmPFR8MgqVMOz6mNqQuFzwi1x2CQYwwYi/G4mBF79r861L7W8wjNyMlG2byVlKHPAuP4A9IUYNj
AAtr5J5TCj0TMDlVQzmOPaDebfS1z9h71ILqwTbvbXm2lb/JobgFRvLWNUFzX30BclDQkzZvXct8
8HptkxO+7nhfpkHjs8H9bmxE9KNPb0zzYZl5r1bdrmPjQye9VvSfphounAXoy5Fis7nlFLIiEIb7
54zy+OAR07fyKmPtiYadnTW2UR9N/umm9iYp+p2BBWII5CYu5M77kmbCEoylLH4fUEZX/qLHMHlX
7lP/mViRtUAeEA6zBrNVrPWJZ9c8pR9eVF/J1NmgT8gKSTb1V+28V9heZJn80EKDYyC6BfGAxPjL
0Y5kHmwSk54e/SLJKZJ8tjXzRwV3yWy8Mn0jLxFrQViC1xehvySPQdJqGZAmVuSOBnZhS/z8jBPa
jrQCAGEMCIn7UnnPcflb2QmlJ9cSOCy3pmtm4AfnlrQx+KnCXSWlYDd/qN0JO1dPHdShG5O1UZbr
rtDouZtpIf/2G3Hnq4CMheSpdqajjz4+sLy93p/94XnKlsItsBRmOxW8uuWvU/EaHDF7bsmQQGaw
jYgrwwkqsIJIgnoCPnidhbqDWRu1Smgn2hNKDE4AjkjeFtY5hWvO7S/0x4WNR9hY4e5Vcec19cS5
nu0TknDMfjx4tsIfOOx7LXkU9dov1G2Q2rcpCSTxelp6Z9BMuZNNQSwGDmUdtA+iVZZdGBPkKr2t
VhVPQ5f9eMkMcIGsYMJHP/8Uwy5p35coj8wfrrogtaH5MTtBpwd2ECgjaY9XLe0YpV4cH5Y7X8dY
GBtEF1XbXqwgep3Me43WvNQgQ6Bb7KEFlAz/itd+floWBih5mi957fJp75kBKkt/APRqWHzY6n8Z
o/al2TyXgYWSdhU99D1QXmQ3RGP/M2a5Dvp010mBEukoRmuvGvGcY3tD/osi6LXI9V1Oq42nWWLt
B491A8mk4y8w7GuKMYUihZpxw46WZiQ8SqVod3Kk5YcId4B3+ly0B6yjWFvrA6mQWIsZHcEEKIba
dfQLCnVXe/1BJVeLHo5qq/Ti04Py4GVxa1TMTOCm8WjF/QlFwLntu1/6AwoyMUj82DW+fUjEvG0c
tYv95FS7oD0UYybNJRlOCIwJIMBaQV/aOMJLOso9WH2EnOVUT/bK6EwiqvxjQAqd7nHS4N+mSZ7K
IQEbW870ZXNKGZ189Mf+24rk5pSToaVy3p/sYe64YIoKJK+997jWJgtIXn1FtoDbXJo+8xe4hQfy
F9L1RIsgnWcBwo++7B/Qi4SdWe50RgnLkhsNsa0JSK2ZxpucMSJxaZEP+OQ5FrHSqHU0/RNCYFNG
HtkWxqFBOwQ7uS4iSvWKVZ82N2l0Z89Dl6Ub9P8KNop3XwlAfDfe+Fiy+L3HsJjqfTMxTbtRGFPb
h/M5dHL3fuj7rWeONw3lRnRrtWFFHCSisHHAFha8d37M3EuVpHo2ChvcDX1Wr4iG+Ue0dij48NcG
MmVWx9Y+lfCKWMbPNJh+jKWGAOW5Y9hMM+sQr1qOgH6vObDMUejCzs3Tzzj/6zXtwMS0mYpoS94F
fCt+G+K0f+xkwb2pJDbFgaLwSEtOjCWqo1tpefIShjrR01396yNfqupx103zpkZ5VGFed0kUqxEH
FZ63ngfzBZHfxor8zVgVPJ6BdzMwmlS0POY7xWoS1fKDJMh9kmHalFCt2a4RiqAMVK/Vu0/5WY2p
CnBV2w+VRnPwdgSzwMN3hSjB1IdqDx1Tu5vEvZTJJZ/GDalM5ATB+7JcC9AWpBaRi5Y7LkOyoana
avfaQsLF2guH5qbOb66x8M5qm3dUAM8nmkRAjKMTLwgeUj7c0ybPtRXF5Nc42gtj2EbKO5lpHDr0
HBoB+i4xkA4HegBjGKco3mSztelKKM1+3dUuXvnqGpXxpvvy+UD2KAMXqgikHVlQ/Ub1pKbMayGX
yx1YIVX3TVqECv1W4PkPFbt5lC8uPpZhwiZqCqZj+FC66rv5oDkarzsy9X5ai7oCQHi37fd0ZhD1
WEX0jaf4SNEHX5knSIYXj+G3o82sNS65Rw5UPzw1sjp2TvRt2jzF2P/2qT08aLn1bgpGJatydwIM
ptT1sJvk0ZL5ru21u3FiKqooisnnvZ5Si8SstFKxHorM3Ng4KwaTLRz8oiWxvsHQ37XqLvWnlTVa
By0GzPGTbb7Evm0r6TOJ52AI0b806rclS1mRx2j4MdV7M+qXZnNrg2pHK/Hal/Mxm//lCNhGMRCO
Yb1F2WGA35rsV1v7aQBSRhSMQfXmGxOxWzDd7b/JouGI7SC5Su7PiMCfJkBEZz5po7GfyLtJnfS+
ie092QUrby3J5CTa5tDG/TqD9jbR0cnyYgzWmp6eA36cTYc2zo4fLeeDNOES73vb87/lgDLvqwke
zUzbN46zjqoEZv9u1h/i5sEcP1UFKGSHWcDeYWebiVdWGQi+LHHfz/6PR0sHft+OUVaOPCTV59K+
ZA3OY1KqU6IRziKyS02ppbIawoKIXodUt5zsPA3iK9XVu4Ew3lAE52jEQjjuXoMoMZgEvWCHZH+s
FesAQhEOs4aEyLFndnE59T3yIZQ0lkbtVaBiiZQv+FFe8t4BrdcO9onU6nFPRPf9NLAnjB9zxLFA
U3uJg1ZU+QWCOqeEnQPVcR51rexJejDX8yjRqAzRW2Eb64RHs7xDHMqnIUa+XUzUgbSPVEpdnNFa
i8lEH6CfFjmj36yUlCDL3wN4bdcc57n4FCOx701kEzjRLHh3x02ztZnUaqM8D7lZhtrskLtUdzfX
6dNTnujxbh5YXt1Rf1GB/S/O9bNMyF0il/DVj8ewnr2XKmhJ2Necdq8nCeit7GCv3WkXdRPYKHbA
RUiFx0oLsAyaDL48xMwIq7ojbENXMKNNElqeWi/9BvhAnY9e2WSb2OVwMXizMRqTJeDiK8OPhLbK
L94rv9h6dYZ7gzI4lOjQ9Bxz85JbUs2gdyO01G4JYcBFi6VGbsbI8lix5D+/1yKGRh/HTIo0KQgQ
sWYVH7/S/qpzPSFVq48IfDDEhrz6X65hd+/gSAEBZfOxjZNHvAg1MfTxzXiTd7QkviY8v7kAB3Qm
PcQpRXaKtXIZJ+ckD3Vjxob2op2NBPjP/heYd5JGAiN5i4v7sSbHFcXSIr8w8+bgRlNYCJBkuNNy
mdDR8PAbooS0iQC6+tyXQbw3vQHiW19rdhbWpon2LDuI6FWO49ZNmoPOPNu4h0rnEwPyB5MPG2+d
jHh6jAZibspYFU+2jyjFVPpLid/pWr5MNpdNl2V37ZJsSOtkspPe9yA5wtzRVq+FK6oQYmsFBBFs
lFYha0luymzYDfvDMC4nQi2PKSHtOWb+3TBkFYTm2G9ptSb6ESXiqlaQXHXebfD5UPKVQ++MVkm1
CwE6qCaAH9GgWoyXcOpu0VHy+9giScZrg7wRbHxE+WiiSjJuCYXPR3yMX5iNu72qO/C0kYYZBGva
E15DqpoIqUwbDx4j11n2yOlw3Ksw0C40CdWMKF+m+C6FurViXEnDN4ZjbEM6fD9q5wokiPsvAF+L
ZizTLXrk8bIMVoCF2EuOAaElbgOggUPEVGT9MAh5nAvWwPVNdoRHNGxMBwxgLOz4xhh+sZGx56Lo
s5+tWO6V5Ga2UfU9kF8DLf/VonPwebcy51OjOqiH5ilq9BH6xreXMkqmgn+eBdVL5mkTO+up5/8d
+6tFzF7nBRLqcU+Y5+h8lMQp13V/iJxvwjE5TtDlBM9GhsLeXY2OB30X0F3IxY/dyd6bnPCZS7jC
FuhzPeK/qeatYbF8p3T/KHAyeD4NwNy33yrnM7PhnuQdF2zXPJXNqw9oNOjisOhYZ/p2Ihv67p5I
plVAspnlFwiNGWJRu6QDi2S0pn7ZMvnn6OKcemfO7QbSrrSyTa5/KEpLB+O1BrS1chyjDfKV6MnV
Oxibt6EC2uVyFEQd0cXKdMyFblNWwasmYM/T6mQ2v6wQGsNBOnG6K0QHOKbdq8d1YXn5oVvM0vNq
gZ4rcWyQ4UzEOThKrYtHEKeJHVie9fQEhOFEVxesXs+nbSKj3WjvFJu+53wMxkNDKNKYOatk2rpQ
2/UcJhYJcNHA+nkIiFFgiF8HfrMrRbDWuB2phlol/4BF16U8o3fgwO/WYLN5+i/BhG7CaQxYAfKP
skEFUF+j9m4hkDQIDuTHbftZlxgPYC9KKDe9CK1eLD4/eC/kCGm7HXlpzP4cgZy6dG17bwEQbp++
Nbw0o8Ov4V2pET/X7bYf0o2PyHZRYnoTU8TrDCjtGHeNyE61RYn5kCLbBkFs3jJxaOmWktExw+gB
CNUYp3j4MaNbc4vgbQcuO2VeRp05EgppwjmGpcI5KZwCkh29mR80iXab5Dito1dqKXZdeZz3VY5O
rniiI/6Ys6LTLjqp0O6+5xYZvXlrk39tehSInNAZ5eoyBT9k54VGjLOP8FnEGj43rKUcKlX0rYPK
dtq7iCcrhMY/gegWDvhQ8BCTo8ieIrdu8OsWnC4zIOforB33h0QcoPNQkqYzsMITBpmRk2XYz/q4
i7jO+kQcI6qUI+Ian2mXXNHTucrNbdr8ogRdVT5r0762EdYQOY1C0G1WUUHGGUe3cVwampNoNzso
lG3tMHKU4OzU2tAj/ig1rhYri/DJCyHg6Y14qZMqvmOm2V765AC9jOqku1t/2ulEbywfnRmWPWMF
0lt94zafI06QbmuNCxx3DEA245iO5NswVdvSfOvyXy7alekM25jTEq886wmfhkysypbRzsB0ebDy
p9n9EcM+Lj5wazLh1Wm+qYM1+lOX/noterYahCRO2+l7byBB3SMrfwtcINKxufn1AwUFYm8ItpKu
Hb4nRfppbRruwZic4uD5KbltcLWtV7FssQltnahIsMZk2qZb1HM0Lt3nEH2ALD+Wbr/ThYiEeUoJ
hOqd6DFwroolyaPq+EVLg02jwNpJPxnXqiVA3Sn9FzGwSUVx+9bRyY6DoYYQ6HWgGljz2gdB9srd
OPp3UNvOcy8/zCrzwmrJyFQj0JSv3bduFT/YxTeZIgUEGkeVZkucSi7dbnk1/JbN9OoW3J7Iw3gH
72syt6zUfRRR5++SniL4WLwbEKtfZZvUq5JNwYbOYrEkRd5c/LZaohthYqp4W+rrXqGaucZGS97b
s85jb/MXsbwUJuTeSHkYkE8E/DnQFQC3Joy0jyVK/yIUal9VD1V+7oMJuScEk//rZztPv9GgQLls
s3Gr+diZvxg9+VvUu5mCXm/fqadWO/vFP1vL7lNeXjTRHsP8S66QutKDYPVhTxxfipRGucPG68l+
sh8EQpIYm1JCZplBqe74Egz2XRB8aPh2tOGPWFwuR6tQ4Mh2mCfq3Nn8axLCcEfkJ+i41Y00q2pj
ssjKVH8vOvNuLuHPCZk+5DPxkY7TEinp1xzzAv0bRb2ua6wKzTf+AbfubKfPz8OwzqJkvrWpOCQa
I0/pZdyPbpls49pxTsWYNTtu/lepbUTRKrzxVkaDG29OLNw93XDBjkk5xrd0TgnlSGlIxFNDpl5t
KBir3H0sJKOX1zq4fTHLmk0zHoKWB0SW7CtmS4TcrDLMNbp3K7TsHEFzNhOHM8+CsTLBGrctMZiF
EuMWW+jLX2Wt2XcJVQO+WvVzcfatHugCavwhsu8gsB7SQnr44gRRYotiay7RlNZqSQqSLkENYOVl
S/ALRQboCo9GZY4bpRICeplmxTg1l2JGfo48ep+0+VdgIlBgIDZ2zHSHwBMz79Smr7WnBK2wn1+p
gyA0ja0szDQJw1R+GNMQs2R+UW8/Ar/mG004lOvkLXR2XvwA4Sx6HGSZPLYQKvyFeDUw+RgvdeoQ
3k6KUe6nTHt0+Rky3XYR93vXIZ5xewR8qVYfS2jPVcvLydI9OUyMxi5KPKiZCkAiTfbE88hVSgvC
Oui8aj0LLSB+OwbkGFwgJ+DkxfmlyWbZTpgUcTLT0ZZbIvTyBAVGUjxixNijl2COQPg5t0gTamLg
Vp1Rv5Osc8AZeIxtbr44GW7T6FpnzMG8kA1JbVmw76sSHT2dTCnIRuWhkaYQG7reHYwUuQPpmUxu
UXr6+7Hd6jZwRP44jTns4PIlLzTBtr58+/eTf18Kx5uOmakIx/r79u8nZatBpVjDNSCD88jyoUif
X74lnchZsrqWDu8669Ys7EwyNZwmCbn6sV++jF40/+fL38/994d///X/+bm//yolZTD//XVNNSdH
vzuSUEXYrsvLf5yGCDGLQQPcRtPANTxL3gIjxq2QMvCtiCasT1qrZ//zrV56aLsDnYxknyzNfo6b
E8rD+vSf/2BwvOq4FfxiOpIwjTfO0fvp+J8vQxatMjWgDTax6XST6x3/vmv+z3f/+WHqNAcLRR6t
6uUpyf/3F8sy8rXpU7fXaHZ+cpBcAcySiIaxbYc0OiKs7mRqGvbC5YuTwfWRG/n//RxpKwVJtANY
euZx1VJ7/fcdezwwVD6BSYBn2Ow1q0lWlrllRKh3Xda/E7yLubxKpDz3BekGTb30SpgNhd28aknv
2CefElDiBK3UgXtV9knLrP/rx1iq51Py+t9f8Pf/+vulfcVTEhkku8z6qJ3BcP/nC3G73emn9yCa
Ij07/X1RgcUm9N8fW7wG8KM9wIGNf2E3RvqnNDvz5DgVthrfI/VcFs7jPPivjZToGdhLTPteI7Dp
LkrAP7SsuxssL5yXKnXbkukR2vbDxBeESgyFOsIWUs4kC4jTjcUlVphWezM4ztJAoYxHJ1Qjiizb
yEgsysxPBDrOVti6WGGwAGgFwTz9fcHgKUCBNKQPfdOexrT0+ZYoI1LDAhlq68jrrFM8i688jyXq
aMQyaCUIYdDCJo6f44hUWzHmw8mD4AKwYo5f2m2jrtNCwoddUoLx+OnNcOp6hDGtpj/QyKHTAk5S
UqWQFQgaL0kLQJGA0LRxJ5zIxGHBewtSD62d484IxvS2C8eYcOIMpDKL7PqQqic38bUXcuY/qoGt
gjjkhFA1Nja05tHBC1KEvmS5DPDLoTUHW0MjFsFCYW1XKbuZxW4lNfMa57j7dF1XqznRkiOJSwx1
OeSCP0myh/SFy0gfKE9312KWxbmOW6axUtzqy+xJjaFdJbQjgdKnBppGn7y0rqVXlMKqvz/aERHm
B5otTlWDF0GlJEJO2AZpvN0AegxProadBWnK3y+cWmB0g2XzUJmoXaxaujunAGsdAhCdCVMSOUxW
OFBnAMlHS+xoU/uadgR5EV2b3CuEW0zz5XunZ31o9IRNJSUjaGZp7p5oKv1WaQynXksqHf6fmdYP
GeOyHYDo5fyuB7O6d3FCemjaclNMexNtGp3kv3URI6s2jPxWN/plmBvrlffCDOuSHIlkhpq0jSbe
MdL2G9OlS34o8qe8HgVSzkVrGsW/lT45JxOpcFQeAIfA//NaXDJr0hBgjy9O2eVb4uamjxR/jNdU
3S2W+QPZyP6DAULUpJoHl9B7D9K0hp0JcNTwYiej6d5TJ+Peeyhv2Q0tAoX+z8+12YJKmw5Kqn7s
r70gny/WiduY4e/xvde7DGjk9vdFlEmLBCF/MC2d7hDHS67ubJ4jc3GN1mysouJlEkas78om6M5j
auVbAueAtW0Zn0pDi09A5OWutsQIGQ9i43ERyuRcNG58ZsLWrcuQuzbENJVDbKlAauYU7xziQi8o
Z5pLGzNF1E0ThH3RgaowaG+FHM2VZ5b1XSv9CgeU0+3cBVITXVtfoqhFzev1CGIc7CsxYPmGKOTx
zMCfHqysuMjl05iTOXidB8QfRu+jVZSWbNduH39ZObgZ8fbGCdskRtTRhJ+ttMsgDXHWMIaPdq+f
e2Icz73Z69CEPdCMf3G5Uk4FaU63xIA1jRD77QUSdbLOx/u8SPR10xn4cpffqy1Nf+PY9k22A5BR
ZXf3pia9W+XgTtL0jept/SAnb3zz2J1gUj0el2dH+IhSBdHONgOgm/XezXMd8ZB70WuBEB1mCrqH
P0P3ibhxtEQ7pW2GVaj3TZDUOb5kfWogK4bmbbO7sU/00yAeRFeAE5WBfxfjfD3p0hOkeU3zCktt
FE66PtwVdTvcjUZ878b4uXmr7U05JdGdlbd+aDIRbnxjMDYayp29byZrLIrufWwFL42cAu4+1jpz
cM1nodQQ2v5BHzib0aJTnkwwj9VjNA1091IH0tyPSnWrqc0K9EXT04AU/1w4gB9Zb4XJXM6fjd88
KRMTeJTp7UlLy+wp6DDYAJnwtufPzEolrSQkz5l6PmwMCyVKq5WXBgL1RuKy8OInP0hNrFljhyW1
pDCoRT33d0hFDqB5SV7fzknMB7cV9l76ihUY2V+PlxCvoddN6tSWvNv96KmTY6c5eV9eGBkoh5wO
I6FNUq5BiyQfLj/JZ+BgOLAhlvYxR5BgZOl/Pl8eLh7NVP0R5BEFphqTiySW0onpFyhSdIBj1Dbv
as70q0UteFQNj3oEB6xLSH9y965tMmmXvw9UkAOH6XVGDXoap3vG84MagvzE9SXCtvHctxQt/SKc
avaCg+vaGYa2q/wa5bAyimueJPHVfaR/SrvGHFZbI1XV2mhafrj8nM9ssTdNrA9BBFxsuFyfg2UR
/7N8SZwCgWw66/95oqfBvvi1OR9kj4h+rO/+HrhZQWNmJb+tP0iMIJo4NxqDXTwECRKCAKjHTkxx
NVRp7Ds+nCuIMPxA+vASZbl5/V/sncly5EiWZb8IKVAooAC2BthE40znuIFwcGKeoZjW/Wf9Y30Q
It2VXSVSIr3vXWR4epA0mime3nfvuVxgrDuK3ZgGqhLJolVHVdgpAKIhxV+aAp7b/qkfHJRcjRkS
2X8f09PsoSi5Xugb+atceoFTzJKh5yjrvNWJxwDFgnkwSQGOhNTneXybdVzTGIyZzUNFyyVIENIz
6bZhyW/nYWwB13hHmVk5gqsz3w+L99snbnYEKhVdQFmA3I4OS7P89RMRh6KXhygy3UDJtAxT4OVh
6eb23gRZ1OJFPrECu5esOXERmqTboxIXdRyxAJ2I2G+FNrnne5fWQVyRSr9lzWF0q+TXtFocPk0q
n8fS44GCoruQg3OGKDuR186uCgezcp87hLV49Ps9hoQIe+7RtcfDUk53s2WHftWfMe8y6Cy0Zqzx
Y6vXE0U5wSQs+g5Mbn3N4D+uafyngOkwH+EpIpxHH8Aa/SdHKKxIXZEFdbv3U3yaWsJlcsokulKR
DkCW6l1lpyanynq3dt1hzGWOWLYxoUbnoayb0+pV3Pzwbk32qXIg61XJUh9KVlil3HIBs/FazsMN
9099Y25mktYjqGMw89M1cVfxSrtyM4uM18vsWWGawcvNPO/OhnLIaimFAjouBOjuFpnzhGvNcznn
nMPdPWIwYJOBHDpwAYXPL2jc4k6PFWNG/g1+Jr40K0jVXFesysoXoBeIcMW+4WasPHCBzI9ZkHfx
p5UVMqhafASqii7+aNGs5m2PnfVrjLOzaaJImsbaXms5vYoY9xmwrhvRTh+ey21r6AcOIxv/uqfx
3ZpNs8sGuz23JqtBG8ttPhN+yxznsUop8CnXiVZv170x+dTsAedbV0ttu9tGCbEhv/Z978mw4tCf
179WivSO1oDZK6FGIDPq9GAUr4uCVIJZoQtMs7cv8SIvJuGDnjPyQdbTbW/3/XVsi9u48ruXqaCv
3in50ZfmwfdWd8d559zFA3Ie7R4bBYvMfIHRlKf1gDetHGlEBw6gUuvQQwVAZ0zOiU0TC2uOzU2r
klA7/ntigW1Z8u6acov2NkJBx5hBFZCA8cwnAJNl9wBb03g3+/RoecNTkVh3TUfBZFH2VwahP5LY
1kohjMO3OwGn9mneIF1unLU5XVWC0oehBCsxOUDFiql6cskyXjO1vWiZPPwz/v0z9EViyK8Mz/qi
0Bf7yaQYYOvqyAJixiUkj3oLGphuVBwXUL24BfCkO6nGkUrng+FlLLAovJ+xDbKmGoLMXPaWGvWB
dSuIueLLHNoXlQAeiKClVlxQ9/NIyUc/3nvUGKZWU590MS/8fnxCNdxCR1PBe1mWTzOJ4KuY8xcW
AXL/Crzj2ERdOCXtJlaTTmsADE183/hqNRM8ERvPduSpX77F0g0gjcpHXnBAYwvbKtufvH3PL7az
KZNpiRFSbOd+ubXtXMz5Z/UcLFjL1SAtak9T912YsRXmdePcmNohjr5cdDa9D5VB51GbYTBbrOMy
17zelk0wdur+Uo6ah0tmpIHXY3pMHlYHP1eKE5W8SDuGBaIVGJ4RfnK+Hg2NtJzpe4LC1q4Q5Vuy
WL/CduEe0kwTlhbiVmlivIfAScMfzvyV3ZzGXexx4ob+IPCR8/a7QAGRrJgHmb32XCL2Q9aCiUZ5
//GX+6ovvmurgGFGnqsS/FKN0skCaPHdvstYdBVlZwRYyA+m1Znh6jWSYo75JYFHRGlGFbgq/7Dc
ZWumhTTKonnSPZYA3d74pcCYM9R4EDSX/974Awt9QwcWb9rRL0kNFXNBrbUd66lfBfvlfo9aatbF
8GZ21l9RTsX1QNjbt3gMmgyecEUKnllNcXRaqS8L4AQtQIPY0T7Ji24/tM7Bob9hL3GnDC4tK7p6
TxyW6BB+t1gTi2sPTZ4cJQcg9I0gzdOtZefRYizt6t/YNaIjbSPQMwWYAT/+K/PyLV0AUXgJ4ShU
/FOi7Xjf+FB5QBf+2pM100JBDN42xN9aJcjM0/wpYK5WU4UZvGJfszDJKCu5lh0QJ3+yb6EsMBbU
9Y/dv9kKYPzitF+tz/AeLTzBQcJ/LBGjjujVXukaVxi+okYyEY9ArU+bCBYVfaAs73pgRVwvSbXH
4k0WeY0OsxhvqxLkEijWP4bihq5N9i9V/8aFh6jOwvPTlY8gNqLwwamyz65oSfrGBQo/B3ykprc4
2UKH2v0b17M8xgVKU0b6zOQWCQ9EPIr0O4/Vn8FVR3tcX5acpVLblxJlgSWhaFmmUJzp5nk4qBHu
f5Y8Gzkw13nImGDqT0cnOPNrbG+z59xt0SIRWQfHnk3YtN1DZjlIdVlLDywlnKaHyupv6Ii+Wtig
CPPQNQTpJ719X7RjuQ1xG6/AfTAn8sVeEcaUM4e5+u7y0qVhhrXv2rCX5brvATMoYFfaffuSMY3u
oWEcaZa5RJAQuzwKp5STIZU4CQHOpJSY7yoWwE4jiwMzFXtmhZzrLsTwLDL6gg4VehQgXcf1U0bv
ToxxcPRWqAh0CG1742tUZ4K9i3nIjeW5aQnJd0nB84YSntBTK7yHJcOWwr2liLpve3NzWp+DGEtC
je5HLjH1uNXemVsXnRYxo+FbK6P0bR6HPwuPTsAv6uQlZruPtXusObZUyb2IRD7wmnRnV+V9rlyA
5klQcek3s3vtbaTumt91VnFrK5v4p6B+kwRAQ3TDvKZ3kYoXVVwBRsTQHrmnSDzCpTEDSoopdMRF
ZSMYNNXT1OHYMKpAC9c8ieQnTubvEtVpZ6dY27l90s6D5ZxjDg+raD/9HsuZaIoH6vquKtM8ZlWV
/knxjE5cwngl2yCtpiKQUcnThacSqJ7xZQCTd05Ql/gYs5w1SzwcsMUoHVrAnYBPuaB9ySBvs3DO
i2e76k4YVT9M83EamqemqsAkyM4OPC0DfOXbC4MzsVuWq7Hm/Iki+2S2yUiDZ12zJege7Cx593Lf
3Dk8pGjirS5FRwFLmX4uVa72UgJncZb5wUxJLFjRiLsZ0BrzKKUvWXFiqkIH5vnd9WZ7GGZepNa1
j+Y87E0TzpLhk+5z86cqtYktlcPR1NR42KZfnEufem5DPTYN7hEv6/+mET2DW5qQyBgeRbp8dEbc
1JFCYZN7mPgIRFVHNiNvv4tsUYfO1tAhoie2LGTD5huqfPpQazYp7dTeIDk9ZEQeTtRWst5wYdwA
2SQn5GdXpk+cVag/iedc54OBz2HWv23ZRaESI8yU6jvfUn/SdttgJkC8M6X9almD3FVLlUB0sH70
UNxjnRsQFmHbLUl8m0uEvXrN7mRjlkESU7JFDw/f5MqGMHsrlq2y08dzs9jrDWA/9DJPoBryATiu
jQjdjgArqd8LPXYxxFYMmCnuz4wCwslRIbfooNkmPCA+LQ4W2FOpWESgwUYsCrKXtJkdahcfTl2b
aCNYEhqjwBkz4fXMyZ5CEXkd/Wbeszrgjdy17pmH+rloZHcxcnZXcA9WGkQa3k6eVNMpn/W1zyFl
YYizK/dNRPrC0XzRsf+7KBZyIBFxuUGPojjiCaUN0GEieXLnH+uqu2NcDrdF577mbg26pTpm9Vds
NDd8Vj/afxA9aJMVKRsCTSVvs8a8eLF1U2T6eonplI2sdp8w77HZdBgXCfPwk5M9dlmiODioSMto
kD8tNLA+V8HqTqCBGp6uABQ+iMEhj4yiujOk+p765nME9+qxIaWjFQN1bd+5WTxBIj/XjkcIpntd
WK/yC1Sfmcuv3FrtPpy1GSyA+kVg8MRgJijk7QRNBtDyMUea4BLYxwE/OYKImkk62eOftW+e8fiU
YdUz/ieipa1l9Yarnqc6g9kH3jOgHbEN9ADZ6OIN87rjBfiDS90vM/++lElYT6TYJq+BaWi5jxiG
MZLgtNgZ6fLqE3V2OOiL4W6y5IuK+fkFo3FksJhbNcDBnE8495QFF7OB3QoLBuu0x6WXpCYMEPlm
Y/64187acQIXtHNlNNDoAo5OuBZ0TzIkvXYzy3h4MPvabZ4r7opNljSnvGj93QR4xS1ShFxJ6Czv
L6thfa0bjtyOezbPOYmahOF/tWMO6m3qfSwNKonog2BjYrWYsSslgmxui0B5WUGhDoYmjhtuR8AQ
Fxt2GNiw0zr5jyLZyLqGS3167yR8MRTdeuhhmLU4RXuMcR2qdY52GliKv9yP/qmVEcAWgyudzixQ
IN5rKR4mN2JGBEGyM/0c72736m0UH2uMXvpef+gWi4EaUF+L+pDL4SQK+dTLeX3QRU7eSfC3l6HE
HG/PR1radeDsskJZt12aX6JoxmU8LEnIHuauiWkXnCcTM0lXfIuJOs7Si/eTB+EfiYfQoS8wZs68
GTt1QaJs6SJQd1arb2T/4uSS8qJ6DP1swhfvlYd4TD+IejH2C3jaCA77KHNv9Ob2rdO5o8kvfhpq
MEl+IbF6RqjiS29e9wAUI0wwRz+28KaV4iNbWclL1zqXI4e5bsSZDyHHSmYFUaJ+moQuKgfWClMI
h/XQx8c4BVnZoFgVHuHlSHUkzCKDV9gZSTg4XcOgxrPaW4tH9nbEgHyiUUZR/9F1xI1AokeuDbQr
GX+XyILMlJBO2H/8aWfrrpbI1SZBZXvNxWFFR0fla46ehUZsZsNComnsjpywB9+gDJD+W6iUhPgN
m/10NE/5TV+VNz2AaKbpsrnLZmYrp8eE7aW06WUoVEXMkz3pNOECoFEiJfmzyOQg88o8RS2yvGaj
utr6M6upeiseWtJxAbMLIWtJgjG2skuZzgfufnk4xZ+VGWF6rZNdbSG/1isYu3oC7eBHVHC5LCSr
HHVGlKw/5hJGRbQeujJ+KXAr5Nt2Par0Q8lDOi7CpsQDB2+MBfuljPx83494UEVS/Kk8bm0YUrEp
EesG1Oiu4yURBFAoXGG6U9X9kBs/ZtlQD8rGLYi95mE16uthEh8aGS2ooxR8ty/u//lfkALrsCrg
kcbsFEKXVcquT6fiFHNkRtIcdp6LcatfCDvGRcyRrniho+lgKcg8DWVvaBHZ79BPIGjh2vU46ts0
+QU9idXN8taN/HjCbzPCa2+uGO6qk/Ix/GQO8TarwdOUpOC1TYVz1qzudYqdKTbxqy1ZdliJYwaW
CxVwpBou3h5XKVzwnY7JSFX2dKjH4Vak4xWeyPNo5PN9usy/LTdT5gIZuJbLM7MnOxBFuLMbd74s
tObsnGHyQwmdFlMklqCUB9P29oDd0oC12Tg7NeOeLIaPVA/zwYAOQLEENZ75+Juu1esY2eVeGntK
DSY+ptMagsn/bCzm+skGVGkXmD0yzDx+dMOqiPWDl24ebRIQHIvj8Nc045cS4tN1v1Yf1LMtzE3D
gzer/KK66jryWqx2EAfTvCtv2JK9tmY9BU6SQBAydpFESmV+waHTSRpQFK9GVhqvjJrLdeXRf+qs
3EK9xGCbwkeulsuloKbhnqFyLlCHlzkSTGPVfGzG8sQYfTEGiA/GalJ5q4Yk5D8mMfeRDnVoHk1O
NXIQxeaY9zyQTGs6H7OU/7BD620mXXK3lQ7HFJsl+HsKBH3eZslQxhSdn3mLlFejSbkTdLxQaTgd
zsLPogAkdBroYEQaq3QnGy/fgjW+lT0+E/O74XOZmEbCscvPYVbdUzS0POGqmisSBr+kWZN72k/g
jRARjzE68ZSn7KEhOlBOncdjjqoHI57OSwpnaJ1/Fzaeu1n33kGxf7jQLHhfZE58g88WSE72Ovmp
POSpTAE/kB9vY2hB5DvafgmnzmbGbqEFslzDOTbSLUjcoycZE6Y2HnQ/SebrRvDm588ekwnnESyO
HNYt3/qEbbJirJKYPrpmOzBw6+RNyd/PCBu28T1XwvRkq/aPqoVkJ5Yc7ZmjWS/ubVHGFBpjaLFZ
94Hx4KragtnSMXUyGZGvrv1osg+zHRw4nnPorxT+NDxxl9r5oheVXEsF0WVKNmKik++lLT5mJ3/s
K4d8Z6WfO0WifK2gxDZALPAPcXKjiOTUgoW+/+l5dA6u1q3K82/89y9GpA5jnX0s3C2C2fLupqiG
KDKTDF2qio+ciXuhb6erZWuDF3QYSQpOCt0EWU0ZZ45Z/UCdo36e7R6cc72cyczcYNnH0K9rGtar
VQVDhb0X5XmXi4gnCbjBg0ULdsn7PshiFTiY5icXjT2NidX3dQZykMvVSGhhX6wxjnU9HgtWg4Hs
s5IrcLeZk7b/h0fGMo8fxWjyaMUJ6m6SrdddWFfNO4KDnOo5tsmtMfswiN+mS/G5FtFHmSbXa0vG
AADnN3EFjKXwW039zg4ixKYA7djUYj/l6msp5icMPWQj20NLO7xjLU/0S2NHMx5846qXSKQ0HLAX
Lio81zUdkGpr++sKWHn9OJ7LiJa8mDm9ilL7KuFAwZk1kBrAir2W3JcF5TpLDPfB6WFDspnx0+q9
NBFNx2UwOILGq3XyGPYNZ9pbx3RqkoBeBe/UYsg3aQ0++mb2gV7cQIKAYzs4449LgxkyVnUwp748
QgGPdiMEjbmEw1ZWmO1bIkXYyfmRUPLxv7dp/esWkQ/DO1qP7pS/tJiQp7LjQb11I+DH2adjgrUa
qNDk0Xemhvu8JjK4OmwGVY3IYiBdq4Zko8Uv3vDFaRIeDDcscfzCLJNfSa5yYqw5Fwzch58pcRHu
oPdF4qI5dfadWVmvY4eZs20tXgrX73ZYrWMU5HXf9UKRl6pqLK6EDhaclcxdVFIsHFEpuvRORQ6j
Hj1q3KbRh6jGDZIE15gVY5IxvC0Wn4gfynSfW1hilWVkF22BFiDpw2+h7HGIzBeFm3Fn2/N7UeXk
YOz8Tdltd7b7+NNMSVYaW/1pv69NWDjd0IwnyzFvo8U91V33R1hI0qwOASjEN5rrLiGj6qfp4hkg
lvcuS/+zzh3Qts0dXd5/dIILOqfoHYRSETBDHnsJemuC1sFaia28w2OVzz8fDZMUEeFKFp7TYVQd
6SEvJxVDkU9nogaZ2GGa3CC4C7DXc0EigkI+2wP55XEymPq4YvtsiQmq0WS3dhJuwnxHZYsTsF57
MHKSWDlOYWHbL93Q0jHmuEWQFF9G9LegNe7YuYIAASolkEDSv51JE8dMf2Sb4MmKx/oyLPI3VeP3
MGI4TJpZU5jXHNgo4or2jz3ETWXYH2wAP2NzpAEdURSPGk8KbLEx8ZgqYhTt2y8j1VeGrP0zfp47
FXfNZRkY2yo5PhgjMb7BQKaN/2ICuWQzlDk/Tr+IML2sVkrbOyq60bjvuMm4aS7tueTkQFu1seay
ZelIhQQj1ci7dHzx38fJ/quUxXNp9JiuEEQKmqMiRvhgxN+Tr6B4SVdI/IvRkVISmrIrVkMTtmli
X/PB7vngNt2IRuXauyGZ/zm3nstyI7CfCz4E0UjQfJXxDZ6eA78I54j5gMiduXCAkXj4hZoBt1DP
7BhL+ZRFLJJKpH3XQ1gXjkeWtPuYC/Lyk2NSoQSZRfEj9KIm+5gBc6P19+Q4v5W/SNqeROD0+lJw
fTyuS/RHe564DPr0T7l7bzUHUFDJ2Rnm77ij5MlqfRfhpQp8NxmfcNXjEpto9uZkXvysO7aTuMu1
TwSvwZ3Z4c0NVD5dGaDLhuFJd0PPcRKHtu34rEkCKOC7DAMRTpZ7tKQzpRCA9FrI39rst3wozLq0
mJ79juzgYEwv1AlreGz+na3Mh9yGu9NF3henMlqwXDHGLDy8ekNjWIpnI4yacOh526wRlIEGGYnR
kQDdHYDU5VPC1Q8z3XIS9HDtK0NHAXv74cTYgS5g2Uko/eqravgPJMVLy76UhSYWrTTtKLwdQOZE
7Ql6Yg66PL9KR0KeOVqYTFuME2P7d0AknibxdzLgqlWcovwI7K17nifUmTWh1fEen1doE0RMFKU8
i5OqfdshydNlPU5s0TdxT7TA+GYUq3peDl4BJrMfGSlgq+/Z0l03HiesVjcGP+NOdj6RuXg+OmVd
76dydkKLSSsdMc5X6QB+bzI/SrqDgwkEho1prELZmdBTAMC1XpjN3rFbwenUXDD2VWa8TAuH1qrg
YBC/gfyA5uZhtagHEF/TWr6u6zHL67/D5F5ZMV+tcORxAWXFF0J+jWnG5WZMDnllUzZE58rwLyIl
/FVgzvZjU53NeHmoZngjAtPOzgVcWpvVK7OHuZ89Ekg4Okqs9sO4JuzmPVaKDtv3/nlI26cOOxHw
CkBOw4JCRnkm96ujlgIIfFtu/IjqwnUDUUU6e4PbD7IGSagZ0xWMleuIkmFOmn6XL3QHZJzofapM
ljzbxTgniWCp4rAYnAJO55xHhvDAjjz4tXBwdrZV0yp1cRew2iq9MzPCHOP6Vifvs2Gd7RGXnGVy
S64qekR7W96kqKYMWCD8K+IsDtULhmQFQ2sQbnkSoT67Hj43ubff3hwNWRk2WSVOinm+Sep3kydk
YLNx4rnfvlmoO40iJ1hny0ta6CGgNJe+UruG0x+kCSj9bP7hu6CEyr3bQsDT3F8D4X5uKS8EHb/P
U388rZVBEhRNu6BxGL/w9O5St7vD8rZULrksxNomcmuwtuZ959+NiQ80KO1fEg+uqP9UJdNXDl3/
0LytGdNKMwDkdRt1axXJG0NnE9SUVe61/cYJKvBETvfrYNwboEMxuyA7t7d8CC/u7JywsGuMgIqQ
jc9mfqqyn0aQdsZnEW8ygtHOh0Rw1V4lliPhoyNZFvRUF5CfMOUnK7PQSFI2oml1khubNf+a0VyP
fVUzZ20trWOCYlr5m8Q0nVLdSuBaRy5NULIs5R1bxwHnO4AoXq1qDdW2aRyMF1E0PukZlCDKZ5Oz
0TwXxQyaHGqvxcjEEAVlRLKUYYtzNDsYz9nKSWK6NhqgGC6C/eIykp2SU1wES0uhb1w8xqXzW66X
hkyKz5s8RZkMusT3gAFBVlcTCm2CvMOETbavVf2pKP3rXgz6QrR0u6gDXETFv3ie/WqufMTzinrQ
TH0bNig/32lvJyFIaMT6TyLRC5qxesEAT7Qp4oxZUVt3Hc1KpkIzcZEjWQBM7KBctjQTbGr4aJ92
zn4J/8GXFzM2Od78h55MK0ymMYNdgCLvCFR9xqw81C5cW37ZXXvPUgIjgWf/lEpce7PvHdB4yFh0
JJ57oAvJSrNi63yqmGwiEVyLACuXJZZQS44oIYlCpRVwpLnNQf57BWfvyr83OLJ308kwlr+J7F6z
xDlysXmcaQ5pLNq2Z/ueTzadgTDsysQD3pY4yODEB71Ihyx0aKiXfPKEdaLVfAhcxJIKqHmcloqG
8Mg4UlfiwT6V4VyO9zK32ntDk3O0k+5csuNUFNkdi5h2vXZI6WHlIjxN0dYg/T2zIjAWVlZZ4mIK
1oQei/GuJpjF5X0GH1AZIfMLP6nIxdm00Xsg05yZHkPLR3F2e+sbN53iReI8oMJg369s04EpGtSR
Zd/JbDxUdfGU2ePrGmEbQBP+rn2r3g8MZs3gnPBdfGedn5+xsu+pBL+zZDeEhIn6k6/U3pqBeDXJ
J61ALryZ6toBo0qGLvKwQpJcF8QcoeYvu3IgvdK3gKZ9rPwssm5iczWutG08Y8r5SqBV7uNpfFvS
mR1A8mwCvg10STpDPK0LQoGDyWPNSxDQA5LAhNy2zi4SX1EA+8M+mzc5rWWM6B3mWtqXxLvVLShC
1QfPd9f9qebuWXaM6kZEZUnW3zeGvhpyLiD1XH1kHrzFUrx7c5bzkWTBn3eJ3LdO+jjK19osTmub
5teY8gMd7QUR6CAn0DX0oPON6XOU4r3qhjs7t196wSA5pvIKqzWk0DqciaByb/8kMv0kOtw+/WiB
EXWyvazxzAp2Ca7SXCSFecuaYAwtNJd9ygtrarvGWFHddTxyjbl6WQanuXIn/gFt6Eqo6S5t8X/r
GC7+6kT3mUN8PAaoRJQPQqaY8ydteuxSkTbn4TnykU6Vi/fYL/K3tqa7ImtaBrGDT+4vIf/dHHQH
G4d4C8myZWNKQAYei/RapTjYyQBxQHYzVAg4JAfnzqtGNu1bKMNqLWCTdv3m2wgfy/IaO6A4rTq5
AISp+Hp2u7f0vXJpONIsERxi1mEWAYrxhOAmv8TEcvX2BEX8mhKS7b219xf1QmsK3NwU0ah8w/LY
HkaTr4Qqgnsd5yifH1vxx6qff6slv/VLv91Z5XI7YgEL0y5DxBVfGBrLi+UTdOmQ3Xl7wuqQziHJ
ib1Hlboz0+LFfUIT9E9gTSEgZ5gXqY7y6umumYf7tVDNwWMklzzvGC9Xov+Gc5Yla902u5u6bbhZ
4j+jzI/DOMpbB06Tsghhe5pnvJngk3PS7iza7FfU+anvX4q8+XCTIYGype/riG+pnELbd98byXHT
YtUMi2TYhOOGX7D0T5ElfqOJFZDVdqGYMrStEgpSjFccY91BaecJAP1Lo+EwgYkOK8XlqmqN/Zjq
D5WXCCrTfD0MBS3UmjrWdcCQ7O5FBgLD8xwv9IV8a4QR0hzNgDyMz5mJSmtR/xQaDWZXPS4Q4Cbc
W9g/id24Fenq8idjSx+mnmsdbBxM+WbFowT4hyoUBo9h/qPTldcOEWGHhfNSWM66AV1JLG9oMBek
2GI2YgdtXonn1MMHh7RthtJFfbYWFpZgE7buIOM8wEHHhrAnWPcVUyWVRu67Y0NTHD20hNF7MZHq
j41i9VhDz7oi91zVqglwNHRwUfqXpvZLHK0gI2Kdhu5GdyhwOJOKxZ28+BBajfbZaaGWEOXUNgwU
nUVXZcJz28wMnkrKcXcew0gkca1GKZvfodenTFpf8bSgbEm4gy2hW0AcLthzdIP5IU2n05QNCGAb
xWtJ7ZaEePPRNi6/kKqlFCN3/saT+lg9unJqlbLe4/qciJJHhJNf39Qs5INi4CFQS+d78d8zsBcW
YZoQrNYWILP+gOvNghmHUCjx8IezYeKOcbfAlgU5rqTxaGAjOINHCyl0IPSXEMfykuRV264KeVye
eeotoYyN89r5j4ZE4yWA4Xf2Ec6EsYuz/LrZes3YbRClL7xnNH08jsPKW1MYqOBTS0EJswLFgoAQ
AZqysGOcbN2/M0h4+nro6hFE61iJs6d6nouKESaD+98D7UQJHJyHQf44tf51+EUcxlJ5oci/Gw9B
n9aioMBJkUZ4HbkY6sAfYXZRuGWPquBQoki0qc0Dz5CIuRZPpSdmLku28ki5sVDoK6qfYtwS+LDl
YcAHFhgxDciLZHkpLfNo1r2AMuHer2NrHUUMXaFeZTDoObBlee/Eb+7U34BGuSiAeln7bES/CIv3
0iqfuMCmMCfQllXh7DMne9YOO76uSf+SKXmzqE2Cl6ipWxDCAakCAMEf18OSsA9K08Y6mYZ8ppqs
VuXFrcmxNEnD+Wo1dDbwds6HjXfaflSaU3vBnzUq3HOuAG6FI32NP9sYC2W/qIqFG/2guj/p7UDx
yovR6Z+Y3m3S/ux0M3g0eHd2zo/XGJ+ike5hTLNfJ7Oa42iZGMfsHDzGyp2bR8dN2Wl1i8h5dsgF
XmEcJYQcmcz/NuJzqwi0IpHcsDjjkPaxjBcR8Ozk3XaMt5kbxEGN9Qt2z6feNwcSYo++6LvDaulf
ayYL2ua0ctgVVpSGN1uxgTnwg2D/UWfPdYczC5SV3xNffH6ccf6Ugj4BeI0srmI5n9FgfrA27av4
i+MLjPiGwdnSk5/r1vU30Xve149b2iXJltdVFBh53gd7YikKKctszinkJLtUxyTG1NX4F4wRmBfj
5oo5n2+nvtKELcm1gCEFSmwHdAisOr/3OUg0PsYSprTcDnhin2t06nR+Gv3yvWUqSOkEpbj9Xawc
ScZ8qL33zuJaPkVQMGTylRs8h77bSl2a9KF9d5r4XojXWH7wibuaeAoWMIDgM7IZ9K+w1NwyGIVZ
030pYBI9zY7TK4FZCvz0+OyP8w1r+rDxNkMF3yLcZD1Vb23Lq6C5Djh9dwHlkNtFUOI64CHDdGoe
5wH3sNjLyj/4d+xG9o4DUqIQDwweH91o773oPkLK9GP7gQLhsJIMDJsrQc2sIHR0iQpwxmn5RIJ7
dvVvLFmDjr6k4pwGn8kXZ5VlJ20lr04DxoFBVfPKcCN9r3FdM8bvpLaOiTv/ifv8qsrxcbb32hp/
LPEsqDviNNlVab7Pcj6eUEdt9biYMXeUZZcY3q2ubpeFK9D/b1tdtrZV5f53Zav/839shui//1ff
6vY3/n5upapS/Qv3L95+U0CMkSRg/nfdqmX/S/GvfYYCJZ3tz/5P3aoU/2IVghxuuq6wPVv+R92q
Zf0/1avSnfofRcCupVxp4edXvm27nmn5Jn/+b0XAVT7h5fFQT0q7fhjcAmLgtM8Kh9vZOF3J2vn5
t1fi/r82D2+Vsf/lCzKRCs+xbE863vbn//YFPb+HQimR8Uhqh7aF59KLxT4j5IVcJaCuGmcF4amu
6psR4yDX6XSfVA2wQ/bp+bjaOzeD8rFGugv++2/N+k89s/+8Fq5Abjd9ZTpK/qdS5HwaPYb+KQ/W
ZD4t1nozRG6MO1cA6Fsw7Hg+IhyA76qw913rX4hb7fHeMcXJ+OQO3sP6v0g7s93GlSyL/kqj3lnN
IBlBEujqB8uynJZtybLl6YVweuA8z/z6XlRW13UqE84uNC7gmxIpUaI4RJyz99qxt9MqtSfLlUDa
xHgiqHRjGN7GVPpGIxgTIaH97etPbcrf7FDbMNifru4Ypn30qXVN6gFSfj51Kx4cbG4nYautE9+9
9BKoMmXtrGEsfUvKWeI2PGu6VpzUpnfZ9sMODsZT6INDlrlD7la8ow5CsX+U1/VY4XoN6BGG+UZ2
3KkTkEtdtqYqU1DoKNgxJZKjPnmMqxirvZ/ufVzJruzWmAHuo1Ttv/6inDC/HDi2peumYdu2ZYij
I1W0Yx9Nao44GueUz5R+PqSfZR6l720GJc0Ip7Ovt8g59dMWbd1QQknTUJbLZfp4z4IMK4RPHvIC
ZTXgFdqqpHYa8AFqbYc+h3bM9683ePwVbdM0DWEZUlm2zv/mD/Tp3AD7GTVugAEpgEC2ClNOS2dU
dCdovyDBJIxRuZ3z4yL9UyL25yxwYRx/zXmr0uErClMHdHJ0Rtq1rnUm85KFI+FReUm664eGygFG
LRymCNs7Exunl6NXtUrid0CWZKfeUEeXwEv9P5yEv+xzPoycT0J+Y1ob5tGvPPkUQSHqQQH2TeWc
FDYl+ZMSB/tL77vGPiy74mIwsBv2zRiefr375xzpz9fCefcTC+lyHrFl05l31Kfdb9sdgRaDGS9U
Ldx7m5ousQpCVDOXfx5JWYWv3fImIfHChTE8lbWhij98BnF8OvN6aSrBkS4EudfHx0CX5hZTIY3m
lDkf503qyTcuJYhs+zoCaqvG9qa2S+bXUdm+Fn5BYlzSAXX2HYdqgwQkeFU0/fCQpdD0kOjWREJ/
vZ+OL+F8RMdBLypMkw9pHX/EMtAKXVJwpqShOxsa9tgkJoyN6Jrfal8+fb01QZD58c/C3ZJb1Hyj
Miz36KzwrClNYo7QRRogTPX6iTEtPuQhTW8yBPpWbgDp8ZdOmGOEo+w85tuvP4HxmwODG6/SDZtv
jcz56AyRnptNzJajRWJSrsXhUpFbp9F6qExFfqjSb1PKTicUEh6MQHtUwzh3mzKXYAWXQJG5NTT0
yYdXMWjMZ1JfjwZnwf3/0cipDCUafcWuICugq4hHQT03rLuoR9VS5d/BkqE4EU2wdBLOO8xD719/
u9+ccXw511Im9z1GFkf3j7HULB0wEupUSMlLHVLQopaMbC0wyCd5qyPzdiCOevVk//vnOqeamk94
/kNm//P5hlQMV4vHbtXT7HbsAHo1BTTUmLpvStQnpolkSv9wu/zlJm+bXFsMhbddumzz+GpXK5ei
IqDpBVAElzn63B0VgH9cgfOqE8A8zTmExM37J2MujjvgehaF6tsziZz0lP4iFROocMtc0TxoJ2b9
viKRwrVzf0FtpUIPCWJmqiC6RIJmck416Q877tfjUUllcxraJBJJYcxnzKcLVTqOPfFe/GRRQwG8
FARnq3WsyctQe07ctRkEVzJX518fJ7+e9WyUS7JgAOoSCna0Ua820lKQOLpIugd+r6LUryJoG0G5
/no7v57vaIekaYv5L4Ox49tuAGaztBxyY5QKrKVI6eNFBTMaRcXq0nOZxyV5FSzqGYs7g7dodszt
eNLC/t3rnMWbmQ58Y1cy4jj+IJKGaWFAOkCR3pxPknpj4Y/2wkZ0hJiG4tzXX/yXHcwNz2EMrgTV
VcYe8+jg069ax52b19UAlLRJ8CUgXGPiml2aAfbhBrTS/29rR1fVSaSZj5CYZi/lzFZN1mUPxVtk
oTw3EvX29cbE8dCamzlgc5uKJc0ky3WPLjJmmdBVr3TtxKhLDRUcNTrYohvP7W/RzEUnIKX3c7hW
a5bawurz/qxWsBvHPLprGv0Pp89vdrTDKc1/ls0V7/hybogINqdtEhoJirzJhkdqfWjJkwl8R2Yv
//DVf7mh89VtJnymVEo6wj7a0b30NHrGBRU/k0jkCcnJSZSG3rJ3J7HKfSqx4B70RQkRgL44Eou0
GsAMGAEFEFAnoA99Y5UlLUhwlN9/OOZ+GXHy4fhhOKulzi39eDaWlmbg272v0XsPHoOKHiqd4T0S
8pVoyVJHTfX9693xy6XrsEHb4bR2mHDJowNBkBjD5BDyLu0ulH2QbunWYynDky4w31PoHoUgpqTM
IMR3UBu/3vyvw6t5+4ZlS9disMuV5ueTDPOrKZyRcknOMI4GCJk2qTM1JzhE9oZJjRpyEPQEvccn
KY3kLOsZD5K1hQBmdMvTAtjvOspNiin4Uv5wqPx23zDytKXBtV258/JPF4C2DgrKSrOOz8ZbXPnn
bseMLiRpr8nr68pO1p3nXVjIvr7eKb87H+YR74/t2vrRPslnkVsAbgStgFmt+rR86LDRraY0H6jP
43b8enO//w241AnBD2H8MpxqBg9znoXql85dgO7JLFd0ERLUwFGJXW+GZifitZKCiKlAYHMy1HeG
yuQ2gTY7zdvqwRvxync9lsavP9pv94Tkqs8t37G50/38C6AORv4VoF6mCnPpe+RztKm+7YyiO8V0
tv96Y78MvOZD8dPGjJ83FtI9TAl84dxTxMPj0UIwmrJJtyKmIwpBi/cWncKiUe9fb/i3Jz0DauQC
nAaM4H/e8ECPoMprzkE5OuZlKzCz610c4OjEqGO6YBr7aHj+epu/PbZd/HUOg03dkUfHmDJptODI
1E6ssd9y2t9OChtxLnGbMppaM9/dRXn/PRu08Q+/6W+27HKQCQpq87Bvrpx9Pqtqx1HpbCwi4C/F
22jiPY47NXxrgjG78qywR3yZkUUi+uwyDZpp9fUX/91wxmVaKZAxzbe/4+u/JTimaORqKIGjbVNj
mk4QnNQB0vXO1lb1kG3seLwccoRFeLe+4dX2/3TGzXv3p5ktt1zJUS0tsgxs/fiqF3h+KuZbCP7V
EkpNTqxPqmAB0vdI3WiD2+ot8drHmBYokGep/+Eu85sj3YXrJKjezBWV4ymGHvVjYUtOK3YQPX3G
bVjcVr4u7qNe62CJljei/tPVVP7mOztc4ZldcPPFIPDz7x4QhSA9nY1Gnrs3Tcs4HaIUFT1hPV//
wr87wOjlcpeXUtJ/PjrARCdd4Kz8wBGgsXOdTuTC9mDc5jAezieMzKcyRpVX2wU6I56L/7D931y0
XKY0VP7IR3Es/eiLllYZ9nqAy2QyEsIwKnHmBQlBV6DTvE6/+vrLcpP+eb+a/IqWS1GMApUlDP34
fKKRpTFgSfITvfWVNafBchnJDH9FkjSs+aEsUX9iA7E1CAq4Xc+KzgqRSNS2NMEpZJiQGk5CD8N7
6YVI8RtiJ7MZ2HRiBXAYtX6Ho6x+rmWbvGWR2VSnlfQENAMBUB26VbHJzJFSR50jAl/kfQTlGgcf
MJwwcZBRG9PUv8WxTuemrjFdcEH17eas7LUWKLcv4hrMBv5JOrkj/EJSWNFK6UX2PPYp6ahj6Aiy
JyrVvvq91BAvGd26ZMdvme7Hz6XuJK+OL+ng04KNHnJEFxZXlHFcE5pdXfNH26ledrdWmxjFbMfv
t8hLhl2CK/WmK5pkNwG6Qd6bRn53oaIgexuKihZ+FPo+XmFSGaQThPV5OiEdnE0PT6Kd1A4QP/p4
n1EmVZCkbK5V0A372tZJfEP9MsDzG6vGOXMqJ3uuxdTcQkpr7zuS3e4cpKu7Lm7SCoEWUxmCvEyX
pr09qPtIkz6B4BVAVNIWwHR5TR09T7rsX0xvCq5JF2rABufGdd6PJkJlLUCfNZCE+pE30nzq7HT4
ZoD0xLfkpeo+99DwnwzWBBfWiAft3ex1/NOpXdTBaR2WpOsGOJvBezOQelNV4e5kPguf4eHqbwFh
SJiT7bG/V2JC26/Jwka7DXV1OmkkYAdINEXzJAy3vK4nae4HsCUBwWCgl7G1dIRlpJML0zicHPVo
QZaYR7ch08bSU/pLBDF1rQWTzE67qMVVVXcD3zyLBWouy/WmV+xztPlF7rUhAxGbah865uHFbyZU
nBNjRIo7TATvuqxqyxOKpsSoKLwP8bnlNZJ9FoYfkTW4H1RLdZ/WRufTTcmYtVO3mhwMD6GV3UBc
rOZE05R+g5PLYB+GPoT7KU8xnWMlqMuTsErxc7bMhmjs5z4dw3aYOhAbRsOkFKuoBrx5cqCZmJOG
b8kjbRQqfGc4bwIb3D1zWqAUMMFRA3GUmhg1yiLAOVWSD5GkUbPzY7QL1LKi5sMcWgYbrVONsOPB
dgEFQUKMF9Qv2sfEmKqPrB0HErtLZX1vKCb5pBWjNaITk/XXBtU4vGtV2WSrdpgj+mKay9jsbc/f
pXbp7KqgAGkYF8ossCC3VLV1CZn2pJB22ZylcYGqC1G8yBcTZ8BNwk3ycijkNDIsNDLeWw+w4qFK
ju5TN8GMK7ICi17HMBMTeAUZoVV4qpYFzrU7X5tGyvSi5HZTV9VbQp5czserZkiDXjGzHKTKbzIw
0dhwfTnemlE4y1pmZ6Tp4QlCNjGHWpxjuqYtncNSD0/6ZboQ9YAwruftn41K9x69LKuuQJc1z7Uu
g+gMk00D3ckMxg/OUwxROVrDe2rO+X1DvjbHFex9Jr/Avd563BsE4cI0eEID31z6NJlf45Jgp5xY
7pmolrdrva+1WyBRyZ5eGUCZSbrtNc9NJCso8YishizxjpSeFO/YcwYs7j70UucqDRRJJKaWN/qy
sOBS8ZERlCZmJ9ed4tBirg25GtHYRCsjbtoWq3yXTLihZqK61lbItLCwkMUJMuu2NXsKWlD19e4k
boOgQMSUOucTbnl3OQUoQRahmg9UXAQE03SMrbkquUJ/blpvfMa7FuCKIBR4MyD3JZrA7JyPKHbr
4KxsVPJekmT+UEXx8BxVWbieog7adt9Z7iPFbW8jvDjYB2PtXg5WEtxLOHnbAg5VvQirlgzDsrL8
PSo8RH5aFeJdS0cHWG2d+szsoyKvgWF5xi0yR6yHVg0EHlF/kzxnvnDfNM1r1kUbj+tpyOWdqxqT
/o7pXY2VM+1lUY73eDbMnVZ4waOpIoR0rT06N73FHB6H/QQ2qmwCLwOaFpNm3upMos/G3KxehGbo
j3mb1GjaQg23n95VEBbsdsyv0HH6+bfS6Y1p4cLev0/rTjYnyHqJVugyOwWakgkHWZiWhXTmcCmt
B+CHGB09S38G2g/+pZGqe47StrqsbEd2iwG8A5b4PKFKbjUozbFr+cYThEHj0TNLTiTLSd1r34sI
GfK81nyCL0iChWZWwzWAK7n1tSi+mFzdeOEgHN4Q3Ux7+CekE9hhtu9r0b9yxW2e+ypH824TzBLj
pO85kaKGgOGlFWcaclV7JHBe9OJjsMryivZJ72CDLNs7CNjDXuld/sbtCmFRNjX5JgnL+gILuH0T
2iF+3z4v/BvPxbGVD5b+mrcWI9PGsOon33DUe6Dl3r1XeRIaj8YscExL/YMfyib4tmzJGS5wdEeo
NqP+zRn6ajdfu97Qvhu3mURo5AVR84LFT7zXLp48nHzD8D4Usbit06H70Nomj04j0SF700IvfLdT
MqqxV7WPugj67RCp6dqI+2gfqhp8ud46eCvLQu0Gr8FU0BPogvkpScNFoSugF0Agh7c6EoBtwPR6
AZkehv8aJEUmvnk0wzwE85m9mxp3mk7Ltg8m9NINOhnyidoPQRNujfnehqA5Jmj6R1HhcKot6X0v
G44ngPDJXWzaAGqCXEUS90fFLx/bSfQEbs96QY8D75RgqAAOEjJg/Fx9cmvlsfti+1nwXdQTYJYY
2+hGqzKTFjAq7m2uBgZ0etGj7Z4g8L05Gtzdk7w2w8vAU9Pr2FbujdcWnVql/XxO9X5dIaHt2ruO
wd2wCjAvb8OkzK/7Ymyf6G5mj1FVRi9JxKncu6rtT3yu43dNoDhILaO5pVmS3SQ20Z8L8n70bpFi
K531VjrmuCqQ3CM7ikjPiSmyK6uWiGo1GxxOSLuyY8Cnxnfg9eYHOXL8JlXnJh+40OI7AyytgxnU
1GElNdBqcdop5zsawPbO8JTGqDSIOuPUbN3YRqVoCywLZLD659hN+uAyl03cXEbF0IKfTQfb5t7g
evaOOhLJJiNOk+gsFcKrQPslCfxkvcwdZlOmHliPTlGRmTDAVKZPr5KJHksVCOPdF6mH23FwGDu1
nrKCFYMPAGg1M7NwE8TFCDk/kVIsp2EWJQsdEIqNjHE+uQP9nrgJzlBTVRv2dvEaMLkJkCNZ3UvW
MtDijOnEY2K3IWZvbnsBqm2TgAKfyigBCIXDzQ2GArnynm0SQmXkmlg2vcSKUFQ1jhyrzOonZ6q6
8Swvqx74sl5X0P51hQRjpB1aoaMz2tdwdCKiKR2AXUsSDKyPxmyLF3tAlLqYRkgRyPnpbp+MXgaz
kN2d36OF8+5GExvznDYm98nYjh9WX3LvGbyWhEBJKlm5LFodl0NFN6QEuoLMgYQA3Xvme3U7v0/8
bZxE3YeHshu7UxO5bwaTjWEWf/eAbHzyNmqZA9rxfKuFQuukgqTJPt2h2yKYIej7/IkogI5068Er
tNPUsmdiBAaoatmDU4TYwB5DXopE/xmFp7ZOozLexfMAcNnUI/0d7N4GkZQVkOanyh5ctYjcVgbn
OJYZ3thaFT90YUgbLR9ktXczrgQjCvBn3RGFOOukPsEWKlz1kAUVmeQTwcJvGfcA8Ew2fJNlSol4
3VuB/h3tDIJ/UYzuuoz8fJfVo/XGdBoopCQADSqN7XQ9l2Hf2sOWyO40HYACiFDVgIARw0NciGSb
8bKevnZhAmnsTHdN5FzFR5qwHQ4G8twFIntGmUaqCfapr9vpDYkefbUKgCHH37S6L0iVYuze4+kR
jG1jPzI8jhtjAPsRC61fTMOY38b1ZO1VXNfXXVrJW9pqEwN0IDWP+RhBzhZN2u+jMK333PzdDxML
861ZJNVTrEv7fvJGY+AAjGCOiKkjmsC0R7lThh+9OlkyPjAswc6KyEp3Tuc7f3IWoLd7qEod8ghe
rejWUgmaEG9os9umDckJyftG7ocqbr5jgqgfuDjQmisrhvB4DsVwS1hz9yDd0nzO6sYkh88z3/tC
B+WLXKshWahz8VXV5Z3dah05sV3KeKCtG3cFRarFElQk+s3o+7DhjKbXntAEwWwrB8tGPESZDR9q
4ofPLZoOCsgVt0AVEmsK78IjgjjN+7Wn980Gv3e85ZcBl1hqTN46q8TMR0wFusOg1LI7Odo+vpwh
iTaM0ZFQVXgthiWTMf/DmZx6O3jK2JoBNealcDvtTSRT82CMdf+9J8TnIYF4fKOwQG8H8kqei1HT
toqTH7v9oBLsrYB6QKoXG8/XkGZ3LiOchYHJYydBr920QYSvszWN8qmTglDkyjVKBtZJ0b5CKAVk
qA8T4R8FGn0udJQQHgjes+50Er/ILXCS1gCQUGjDXk/iAaPMqN2EVmFSjSOydhxEgA+P690uDyln
Md2DKnc66PDRmBdCjj1JS8/ZW6WMQDAws77OpB+PzDXowpyYjYi/N2SwXUdOop2DTpryPfdAojWK
UGUp3dG+fsh0zXuABA5FxdIzrpR5MBnidKJyeR0zen/VMPCSCKwxbOgHl0aAO2TZh4yT5K1PsSud
tLXAU6A8baa7lESbxxqDEkxZrrqqsQY4aLczg/mT1mrXBfOxe7MO4mrZVsAEF0ILzEdslGCpR2r+
M5VeA80jBr/2CIFxxj2pIRUfoA8cLihidm43RS21VZjLimHJ0IfBu57rYXkqsdLc+EHQ1GDskgRo
Z9nU6zyjqD9PXUYbjxWBJGd5EUTfOzX1721YdSU+PstLQeCXJR7zvA49MMIvX1eLjkpjJl12RIvY
AF1Ei+oXzVaJV6DSpxjCgfDOCAKZgw4H0pSqWzJgH51MMo2gI3jWkLH5h7LvcZnqx6alTmvLMKxf
yq52rFEPLZiUqnZc1eWUg25milN47nlK9uL511/0uMr745vSuELFYOvUeo9q6rOWhzk7RbihIoi+
J42uM6pm7fftI3uW8RO8CKMOh/e4HZhohUTaip7Z+dcf46iyz6dgd0sbfYNL4dNWR6XAXk9oIDQ5
AfIpfcUSgRxDJiQJscYg3bcGdWqO4k/t1N98d4tqIDcXujmSPX601dEa7CDhjKMWYsCElRpestgI
V01gdae4VEl+T2uyzhz9mfke4LsMSKnmwVX8+tv/+pPzOeYuq0LVKuzjSntqaFiAyVw6yRhnfkOx
A6WByGhOxHqDc+pPMqijAvO8s9Hp6ojnZoq0iQ73p8ZCK4sWkSg7Gwk9VHfX3AWTGX2r7LD8Q/3+
qH7+Y0uI4pTFbwol96jC7Gj04xydLZHpcBnLAHdFjH29lKSFZOSvlXACTNyTh935nz8pA+v//i8e
v+YFCaU+l4ifH/739Qtso/K/5tf8a52jVVbv+fVL+l4fr/TTa3jff2739KV5+enBkrZPM96079W4
e8fL0hze33/P5zX/rwv/4/3wLndj8f6PvzEdzJr53fww/0mEbfIT/efnt//ny+bP/4+/nVQvdZhg
IUGpfXi3Wek9v+SHblszrb9ziCvhmDYzAyktzr7+fZZ0a7b5d5dnsL8o26VzyKGCLrQJ/vE3+XfU
o/T/bZ0hgkCvw6I6b+dFmmn+3ZaIXHTDMlzhEpT17yi5hT53J//q8lByc0wSZEyUg/wTnezRNchq
sdahFGwAjg/OwhSVds79Uz9jph4+UTteAFllrqdHRB8PvnHZjKW36UJwJYcFXqd2XpE4d4VvAniC
e3TadpjCDWaE+ynKs4vQxdotM93co4ZLLw5LxZwAcViapX2x0P+1stcyRCpC+eEW+bBKU9ndmEbT
3TgBoYmKuKfzfH7usKDAPYX8Gzh62xoePM4WFgmQhTcJnHPUGJedHLKbPv1TECHLs1Xt4CbLXONc
+lkI3SRvAY2Dul+amHsaN3qHjUc1O2puiFRF1o6Bt61NSt9DsIsGIOSEoKBAC6P8Vk444dpSG68o
nDbf0rieA6DhMKnJrZdOn3q3o47+Ns6JycznftKw1UJHvcJS3QIm+PGPIOIZeALbmEnfYRFMOaiy
CaPgk8YSAGyMvt6YQJA3hZndNBCELsL5qZ6wCNyNZvHjucMah3UPS/+17uH5obP7P3QqDwquo+OH
Y1DnfqkcwZDo6PiZEtsZJCA1gDW6GV8FXnzhDmO5PvzxO1qHsjLx4h0eO7r9ecnRc3+9rq367LQu
v8PwK/cG3GgkrcXIdDpv9/g1YVykoloTcNLu8T1TTm6N7OKwtKt1ayEIv/l2WBpgFfP99qov2gvm
TnAJWl/fU+a7FG0BRq5seBSM+Fi6+Mcy31bbMO3NzWFNvyhu49YoNzFhx2OQm9tpMpDqc0q0Y6Az
bYqbrUHt/5JmZU2EUh18rxsseMIXT+BusFrZSC8aTXMuP11mtj/28GcFtvxZHaUsugMO908uEJzA
ljwWYBAkQqUpBiMBmS36Ri0puLKJuP7xh0lNtarmoZJjn9IuKN6HgbOlsP3iLkWRf+Y7gwnHUkHI
gOwc6JxdeuJcaUHNHBJzrn11eOyUGBtV1Vy6nPvns9iZwWjiXsN4FCtjPouhH9vEC6ACxdBOwoOS
xXIqNP+2QyZ0Czm3Skbn1C/TOYRH9VeRSBh2D0FknYyTZSw70YIZr0iHQhvpXznzVwgYBa/LzllS
9lFrLfPj02jqx+cmm27pJrW3h+eJ5nv8ep/Sd5XzDfjT8YzP0jZd5jjojNAri/lS/rnzj1ta5NT1
yTyFaP3S5WX73ZFUVadGWdfO2FXrDBn+kojb/qEZJBzYMnlLq/yp7FW/hyhnnU2d7V8I2k7bzJUA
nOY1wBT6UTG9hhn05AIa8EZlo35hBEZ+VowwnyNd3VZMSN961d36ST7cRwa83EJ1xoXrNcMGbB+w
iKkeXtGzHN6zgTKx4FrSbrMR7H5uNK8tFAzGUaW7MXxfOx1Iy72FEQySJ2/Ew8SNnw6oHn+f0uwa
P3vInJNJQt53OXj2Q2xdVXwMWnjTNqJ96U06jlABApLCgUiAavBvA2VlBBrUNZkhU7FSKkkvdYCo
0Nd98i7dlCyk3vHOgkxzyP0GvTA5YLVAQFtnaSu6O8+U9bdk4NA8PKR0W2zE4JDxFPR3h6dm54Tm
WKQBeXl3VzFFwiNYyvVhYZvbwTI3O+ssHp0LDG/6JVScbMs3kMvWzbxFMw5+scy4KqZO1F6LtMy2
h1X0eTp/WMURODj/WmVEaLj1WhSaHeNrwvrgbEXxvsI6s++nTw8cbWmjrd6XVDPmJYcHWC6N25g2
cxxcMTkiZZd/VMrkH415GRsULk4q85L2149F/9Y6eW7YO9Q1wIFhHS/csLHOC7sVd1k/GGeJDV6Q
Jrm4a03PurBDSbrTvNTydG/jp/X68Ojwp8zeu0pSwJ1Xz/LhJYMReXVYdHhrzJPgeij7nZTTZD/1
kXHiECz/EGM8/pY5hMubRuA8KTHeBV4pdshtpyvQGsiO+sR+8uTsCAr68no0cvuGK8pTPb9PRdvi
1NX18YKalHkfY4g/PD9FkXbWGybstK4dH4II2DpgegLuqeX5K1MS2wYiZlUzrDr844tF8rDy1y//
dZ24AYOPaItg3U+b+XW9Xz/K0Tr/z5fzbR1BvogfvjHRxL6ORXpHK9hZaVDuvvFLUkDqgA940Gxf
B5ij0BnfRur9J/BQ9R+rWtRNfqyalslfq/pta396Vy0ynNVh1cIrvO1hVT/+9K6/+wCHVQ8fQPMm
4+cPwC1OnhVEAi60Ct+qg7+HgEF5T3q9uMxhagKP4aFDA+ucHqpxCh9I3vfxUC69sjNWh6VGoWah
k5rWh6XKVNRKu3p7WJh0q6ZPw3tEGSQxueY13dyVAsNI1D258RWZkJtYWtWdrbR8Meo5yURZUt9p
ZZSuAisRp4elfRT5V0OQvrplXd0dnqo88k4t7fawetzB0Ax0vWGqxJuh9NNO7d6wiCjnzVoPSrrZ
ef7isJTgZX079fXqsDAhA/QUFmx57saXIhm7B/rm9pVt+BS654djqgEhwrO7PDyEKYM9uMjF+vAw
HM0zGxTIbahbuAFd68qDNf5QRGEF0sSi7DO/R+tLf0krtDs/LCWv4lV4IcO/rOvv2S7yi/iqlCXG
cHKHV47Ka1wRjX+TE1Wx8Bgqv3lATBN+6zBWGNWdKNwatPEuZMi3NGMn3edu/n3KhvoNiMCFNlji
kXFUTGZc0wGAz8orlQh6+f7gPElNO0O9Ur2Z0qc1oLToLp63SyerOUsKeWnJLrzWGsdcEtU77Sbb
wird6PKhJeOcKq4Qr3qcrrR+VnMG8b6jE/3RpNMNtXzrmbhAcVK5NvbATOtPYVSVW7g1wQrhQnwp
oSdeGHkxnat5K/1Ah9t3GVUww0muKtGGF2VRJed61ekbFRE041fcT2l2zBeS0aSppk48JwfkFstx
TXcoeSkmyJI5tKPbqtLUEqROtYIIswFqkG3plNYbS7tUyZhtD88c/rQjQCreMIPH978LDqsiCjCq
s7Z0aC/T+9t7U7l048q5OTxFyfRhdMfsGl5zsDckzAvcWz4AdR6aSm2nNPymjCi7C0NpXRpd9BaU
ZnpnzU9ZFb+2re0Oz7hASE8y1ByErbAszdsWlgLBDVrei/NSDrgQaZvsvIsw1psdgPpmx/xDP8+7
cWZO8fCwoI+hzgemq84Pz7UJvD6cElZ8NfrOHT3lbN0MOemecbOpQev++OOXyXmg54pBPw3kBWXa
ngTr0HIu2vqNFkx+XZlZsiISFNXO/NCI6ekd/nSgn08IDQ/ab3QDEMhIhgh60ZQbhBfjbTUNF3aX
To+MXLNzOuEGE7NqfHTd/g1CRX4RuBM/SFL8849tZTyVJeRui3i6RxdEbCMh5zcjBLnrHkvi4ZFd
ieqm/9+nkqaU52QYUOI9fLil75jJNcC1mkgB9A+xVg+Xhw1F89ZCB/uxEXnNmaFAUuiFn033ZL24
34qy33nMiH/8qf12OguZF5wG2ohMp6wk4Tp1guwhbf+5DkUb7uRkDxxe5lISumyzdueUCyJqQMHq
2q6KpNp4BMQhdBzGR5NOy7Ih2XJ1eNgzwsA2EC2QJkynkvEWkLoa0CI3ZRRKo6LpSyF7fVhy/Pjw
JFRzGsUquEbVNlx4bhUTranry7DXhjsIaaSklIH1yk5Y4AG1PkYz3QiqFU8NP8SCe09+o6a0W/31
chx9+rLz6/EusuH+awQUv6KLXygrtz7cKf/08kHP8puh0dpVPdSkLlc19dUpvQS2DMfWr9q1Riov
SWZ6cT66Tn5tishc4nVrdi6FEeDLfvQwgLxEexXCrJqCSwQcVEcVI2NMNvyjCc/NXI2vsuSyUqQZ
dWOzXLiBXt9GSZMtg8iMN51liRXuYLVys/A+1Qc4920xPuc6ioRGBg9AXCriWCsISEE6/e75w/qJ
yH6sr3JuP4f38S3z+H1+vL9DclFQ1OE31IFrHw4iH5YLsyoR1Bih2Lo0kZ+B90lS5ePpLkeWdlp1
ZrnxLY0Ado1Br1UIuMadmcPYybNt5CcdwVKtvg81r4NDUzkvk2/jOAhs1DOmAvbp5ms7o9KCcLh4
IAsN7l9qBOx+HkZtByTf0kZycHhoqXapD7576wVeumvbbo0tO3/wiT2hxpNelBa2FLhq8t52RnNV
OWOxZEIt72VA3npdVP354aGaI8/zqpguDw+9FK2SVkw3qk/ie6s6OzxLQHC71VWzS+Y3tDpdXx/e
n3ntZUkr5CYB9sSPlVXrrqm8TQlBewEHKH1VeXNqWqn99Ncaeud7myQjbuxfa3BHGe56Y7wrJPpF
NxHTSwKOG6zloG5CU4o1EwjGp/OCTM9PDXNsHochIaLGZwDGLuDWK8azwwpAM9H/OWT3wa8Jbg5v
Keq2O6NDBFx7vlOgH6bvW/jcmv51S2jxjlz0tbEXonQdMMespzUY6uMon87bOVDysPJhvUZY+8Ma
P56aF/4PbeexHLeypOEnQgS82bb3hk2KpDYIysF7j6efD9WSWlfnxMwsZhZCoAzQFNlAVWb+5nHP
x0DqjMOu/DX30R+M7U0dP0dpnX7BLAgxak/63gz6LdNM783OWEwLrIYR09fdrVsiK5+MuXX1Yljj
oVcByehTW/4RKBj3droX91coF8eipxRbpbxvGitHD2dqak1Ub4HqBnMpk/Sb6EPVhMLKDQJmv0gz
CT1SF8WVwUqMd3EmkT76eRYW8RMa7SG1YoRuIDOAuMZsnWIfUrNDEh1q1HsOih0O5PimTjEiDkAL
nDl1k3pPclo5ALCVD7FSKIfJ+jpCh3wruu6DU38lhWCexHrmTS+Hli8mGAX1gIptqS3E67+nL0dF
Erdi59rKcf2kejJql11pbxJwdk9IBiRP7ZsYEocKj6eNiVgqr3JL2vSg4VAst0y8En0KxL42vCUV
AsuYH/LQTM0R5Gdid/InYqI18NAUsmLZAcrU4G4UhtUtgeDEoHvbHKuBsVzpRv6pDvXvPpmnk2yV
2WmYDuLMRp9/Y1jlBUUFYImzynjWB6Pc5rl/a3u8q9ZWk/FtSyTt5LS6fabgPvONECXZAsjDWaLQ
gY1YyX9W6lYG6lALbYqU21T1V26oogY7NR/Rc4WIplpJ0lF05egO3r8gJQnhS1up2j1evofGaZAv
ycfGe9OSD3iAlU91YbHCSeEhAhbxahhIOSPWHJMPzbVXp45SnI9ia6tGjX2DHb5ENZ0fVUkHc1nq
qAWmoo0Qn7l0uwL1YJLZc7lGh058++MGc2gsBJZ/PGROPhAkeBZ63fLonO8/bktlZgF4SluWwL3h
Csnqi2hGVvFnU4yiQaqRf/QXRYvMX+SCsm6qOJlBrXKWwdQUfbWCxgSyTL/aolMcDBbovS2vfamg
rIZZ9WRsJLOSA9VeZkbwdUAFd2djiUHKI/GD1ZjixqkTp+9HZUxXkW74QO6kKDshm8v7O4j7ZT4U
ybbF0RGESVqeDYoM0NyT/sOyg0XOk/5NDWUk1byufi48A6cdV0l3Xo0vgldW1S6xfG9XI+2/hGMy
fI6qYDNARdnEg+tqVInZwiDVkEvzAtLVIZtWxFKV7GfDIskhBSZmA2Nhrqu6DOV14wHZ7y81OsDL
tAOd3CktW3H0p7oj6Z5pVw42fl40l5D081Ptqcc27oa3Ii6MtdmiTRc0wfDm5smPkOY5N5IBo10N
K8Ws7I890Jcjylr9MW9LzC21gBVuapIB7jK2mxjRD1On3w98FtJmqMIlSbrkrRAd9KLm/SFOEwkx
dofsNLJ+6Ef+PgyxGx2SvIwOgZxdwWX3pCItwMgYGEvXnqzSJ6u0Ji9zVd/B5O/OBqk/tiCq/NUG
QY5o6bc4QxXNSuz44utGinkoBodOrkkvppt9EjOme/Fwf1JAns5Lo7Sf/Z7kW2bF1rc4SJdJ5Uqf
yd1J0Noz95R33bAr1HxcGZJy6SSiIQBMgJ5C2biJgzwGS4xtzItombGd4qYps2xZqXGrTbJYZGtA
LIdPvmrb32o7WXhwHr6OKDzObH7bz0HnmUs9SNBjQX5mJwMZJxyThqskR808LChXVG57TEvbPFQ+
DqGuN/hzHWePQ8Hm45Uk6izwyXkCo+3PjhZ/cwoH43twSusoa8elmNWPytfEtt4bBZHgTm87f+mW
BX5lf7V9o8eOeeCZX1pSo8xF26jTJ7J5xhn/gmbLvqNZSNNnQPxzUY9oi51o+omxdeLeu5UaXuNR
WZxVs9Bf/7rIDwIYVJn+x0UJUPlbEpnG46KwLtEsb8pNTfUf857UMPZqai+AzMhbTCzNvegKUvIF
91HR9sPS2PShfjQzVV3BhImJIYL6SRzAXVFCCspgT/4Ej/ZwzM8j2QAxiDkHQZnXDksDQdZ1pabd
u+wfxf5xpGANAsFw17VqtO9t+Ue3Zfbuv8zGwM9dJ4WjwhIIhw2/Qf2kyg7WmX2NYw2FBIv8Wzke
olCai9EBkhU23gfcOKO1Sfi28tiCvxuFtNX0qHoe7Tw+1pEWINY6FO+YWOQQAxrlYHW990JdaB2R
+3gvNL4/UM9fsj50N74EplDsGzUP46ne8uSV2Gz2KN7OFJaRvWjWkbG2YOzerDh3n5yk39z3oC37
18GyLxV7Q9KQcX7Qx0x/Tmtkt4NOea8cSiulYnso+NBsEFA10G58TdUo3qF6qkMOCpg2mp9N5l4h
l7sn3CC6mbjcNHQMNC0zPLAVm54pD/7FXJL8eusDJLupKt6//DnxNppG+7HQbvr9/DFdNkhkd+gm
/j0djLF6U+diSEw3YvncRt1LrDT6BlFq/4a4lnVsovBsqw1qjINeRezNVX0TlmFw63vyR70Xn10x
2k2juC7Wm2FEQIlUgBZ1FJUM3joi8PfgJFz0JF2JFIGY0RftBSvC8SRaA6oEmHFUGguRSygAMJZ4
HYW3JvLjpeROi1Ms5dXe9Yxrk0iUKO99AY5SnpweRJ/ZKcOlMXWVOHvdQRt8Am5UUMHJu6XeK0AS
YzNcYf3WnmV2ZlNistvaiYzeN3U2fOqjHGBhK+kIwjM8Vnp0rkme3kfH0cG3TwqQ+E80CwHjaQX5
42CO/dFscPQLm/sYkqL9fULy+yx2/pigh98NT0N7OAOlP5VC9lFbD2gMat0qVIIP0Xr0/9U0IF1J
cLS4IohRzhlTa6d4e2hE0pm3l36ppgM2cyDp2LFtLa+AlptkDr+RFjf5n+1qbHbQ1z7HjQcZbDqI
i7nTCMALrpAfXylrhkub9Z+dWmvgjh1HGxTgs4vjoiMSq3bz1inRi4ik++G1HpXwe1TxwfJQN+eE
3OaMIgnSL33Ag8gWfFHg6LnrxsJ68zAinboHpWi3QdrjKNB2xbucZ19rsGeX3rHii7jaCLsa4o+C
erEM8kfXs5R0VKYvoZXgAKkU1t5RWQlHLCyeU8/Ei1y1mu8pLK1GMm4Q6K+KgZbsNQpMiiZGg058
7zsV21iU+xsJKW/fzwwSxOV+wGVlk7ssVB/BsEjZtR/GeHJiRbB6rYf2s9a2bO1HdWxmA2nHQ+IA
qbyfjqVmr+MSIPA08I/R6TZj3YLvJ4eyQCzk5f790gPXgR2DF97Pb2M8M+2oehLfReDG/RpnN3UO
u4CvaiHX7wX5PxJAlYKSu9sd5M56Ie8Sk/HTkWoeQ+8qa625R2bkKiOLQZZVRj/f1snDmYyJroFK
WNZq2hHpe4+MCRelAQKOGt/0rehzpgE1QOabDSieVdMUMdA1U+nJYC92v5VZ9NWm6i2M5ac54lD4
5Q+pdcotVcsQJyHZxnI9DD0cv0Pj7MooF7AlMmaZ3nin+xwHSstOV+zrvcmuRj+XoS6jdx5bc163
+tno+Zv4LpByt25CHDf0sNsNhbHEMNw7IjHlHcWZGY1ZNX3Vut2YIl7pB1E3e8y5t/9tWMxBf8U/
atmEOgaEWGOgvbLBT87EI4/AegzN6PcroMiVYuX+HhYP/OP5F/NCbpUgzYPNkCT4yjlg264u9hWO
VD9P/25HgN3Qpp1mBfk67CVzB50ByEKAnmqCExjFWxO1fq0McMsd8+YeFFlGRyBfaij6GV15bMQc
vEjblT/JAIkA6V5TnCqT07wBuP0RSIe6QyXtnOigGVZl2mjLMQDgERRk8O+dOm/hJb/Wbi7WiSxu
tyVCnSfRSjS2AnoUIHkyLSJIi800Ktj7x4OQNb2Fn40nzcUDJAbuTxFOYMZKL5J0iqnsg+VbeOhO
RfWmCb4wll7IEkmE9LXpraOBNdyCHn7fbzVhK8/tMrd3YmMlWdJK8gfjZihdcHW19ia2eoUTg1a0
YmrWrgT0n9ACkIAeSjrKq5jJi24k48bPebMuk9p4RxvIWDshNtXq0J5EmlWzsfEzHTZgIr1roPUz
w0XCqFaN0iAknisubCQ/CnDLmtLJQZl5+xbe6z3mjX41xSCoYsj7vVJvq7L9lg1998O7Ab3XfyCW
/AHfNn01CdsXjTQ5R+LTy74FKzrMeNyTYvfovRa69Qmi4LINw3SbJf4yQdIKI8cpreBP2YeISOIQ
Zx4vJ11J/LWa3kuutt4qK+ziUtKW1GOzytJ2nYwenGiGYJHPiTLsRe1WVGSz6guwIWh50/Shjj7Y
2LT38mwalCqxmGzcK78JufsmJa4RWS6dmMyv4/ijai1r0WRJcsArxD1JhFv3PJgfpTMPd87/fkYw
zSiBqt7v0eShdMKR8ec9pk/5n2dAtlwWah8/g3Io9oArjHmrKvabZEJqGrXCOfCKo6SuUQfsQudN
ocyD8V7ZLkcM197qbPwRY95xSchpXPVSexazQADXK9/E9UU0Ix6igjTAzR6N6jRMezqv52Z+0/ZY
Utf+TkwrmoOsjvarBol5m5fE3I5hzkLy2MUci6O55Fj+1ZKl/ub1Jtrbfddhsjr2NzaywSmo6oto
iRlmYnxLpDE+2CbVCUfSrXWr4HskZuDHUNwIfqZbidkuWggwDK14I5pFDnQBEAyAVvFp02founl0
4qo7ia5AstMVrFicTqYZTawPl1SJ7y3xGTaIabYKKamC6SeQWlvdiv/P45Y+IZFfqyuTGPwtd0gv
DmilvY4NaanRqJFMgu27MFE3vlAl0VdhUHnHNrTdTURyfmdkZbevJcXGUzqsTzaGMUujq+Vr7TXJ
Ii6U9MUPPcwkEj1+h1X21QBg+rXRvZ0UBrALU+kYDAp2mhXEEsn0ne9jK13tQa8/vDgsZrKOrZ1G
DL4dYOHs2PQ6C5FTx9ttV3lt8ZKwb9yZFelukVNvDW3XTP2GXmF0Z9TOQsREv+d7ev2SD5Yyk5FI
ull+F+5chO3h/CoQdvkHM7h3LmLUBr0NyCgF1ohzwq0Aa33ke3fTU3RTJuukNyfKnYOYS/AW8QJU
S2zLa/BGValfI4DR97mgxt1ZT6C69al13lwKJLNEgTGn68Nbq3/yCNNfwYw3hyBS8XWfylYla/VC
xqlk92tW7ZbJa2Q79WF0ezShp4vJu4cLpLKHnaeE0lSSQcNTRt2kjWtENlC7RgVpfCoN3IP0KlaO
1PHDrZLJ3dZyqHvmiRKvQkrlT0EmK3NAlPqraSk/RlnOvw2th/bcSLEBcbh56+vedzsbv3gQnNZO
wjNjVJvMrf13rA6i7fSdW1aQ29/tzD1Cn3du0ViMhxpqJPqN9Kdsg2ewKOtzmtvKpTfJGzXTgFoS
F6uW3O2lQilf3DjeGBQL3vPQwVK5z9KNuB61ptpyMtydvXSjdLhZVKw7b+N0FluV92aH7ohpnyS9
irNw6vs/nCc+rXNUKhQthLFI8qrN//NHdna1U2W334qSqw3+FEPlKgdCWCiYQhWKSu6nr9ZtYqHm
33nRfBjC8iIqspqRp7tCYUdzn81+mySVX1RrMSwOv69I8tjEICvo57VCSVdRU/L2035BxJZBPpyB
6+lH0WUPsbXRfs8QfXEi32eI+X/dQ8xIf8143AMJZNwz652oaIpKpym1WAhbdb1+9NURPnRZDWln
qpcGrt+d7Bzhrt+V0QqhkPWAUOjcL5Rmr8ve66PqLIXtOred+KBlBuD86SCq0VO/V6YJMQq7Epxe
pgGrvveJaVZnKVupNF6ALUpHaJK4FcTs1BKNfLboexyM2mxZw3N2u8x9HB5zy7Z6hTuobB5dj2mx
3yy9EfINVSjURDZt3mYnkcAVZ7aBj1zdJ8e/+vtpmhgsGRTzK+AyTiHZ+8fU3xPE9Ef/f95aXK0F
ZX7wsIrLYByC7oyHr+7QY6dS5OTgpiZil7+addfem2LTlY1yeJRTHWM9yTo4TQFQxA6fxMHXsSzs
imqyRf3VFyLcPUvqWN48+qbLg9wFrVxm0ZMRukgFHsdRPj6q9p3McK9URMK/+h/l9t/9j1K/2B+K
/q5Sj11j6zskUU/oOLknazqYUeGedJzsB3dUDqJfdIlD1GLJprYWpdxprpzHBpKwSm5vYqP9Ivq0
SCsPmuesmqRtn6l8FwTVeGsF7TOI+C+EttFRDFVtkC+UwdbXohm1YQYlCqMB0QQoahxx8n4VrXAY
nKPatadkiBeKFwVf3AT3KD+LzEPXBMYZhSVzZueK/wXRrmsCW/plMD17E0IiWamqZ79NV+rYlS8t
GOdrf0J9I1wlbVrb+KZPiPCutqqzOJMRDtxEsfYN0TN+uQIbLvp+zxWXY3jZAh7DLId9srVCnQTc
UEpVqFIROIMzCyrC0LpmM+L0eBYjikchyUP5e5oWWzHTpNL63LqjsdGHjCqFpSYZmWunWvOiSuFf
yhHlASWqsUBMEDjw+uwkgS6WeN0cW7dCAr3R7bWCjOQJATvtfjCsQN5GhkSK7D/660SWtgHwQj2s
0A8aOr08BHkOY91B2GTbt9hPSygamBL8ITLFbr31IOtmXfA9ky3vw/Odb/88Aejrf/S69McQKhGg
hLyov2bS91DUJmwIsbJceSfFa8OXFv/iYSphlI6ebHW5dxcxP9TCy6t0T6S993Iz+e55w/3kd88/
T/5ljlssVIxxnC5Nn+FDJ892Yi0zyIMX0QpskhMEYtU2iqzkGbaisi5kPV2Ipq8Z3Qn5NlJTSr/T
fZRYfKmPcXGp3EMWlO62stNuU1iFjtO5FOD51w/PrLnqTOuk+sPAWQtklkW2uruGzVD/iDT1tSMR
+yY1OOf5jlc/uZUer2I5WuBVIgHPAP0Sy8V3vH+orZcY3NfaWKGz4ViHVJcc/IAY8ILJ0CnRPmHk
U2yMigjSSc3kHVT15Bo0fkQoySysEWf03EfP0ZdLfA8Du1mGqiRfxJmHItDfZ5ldKBc/VP99nj9d
G06j//08r8/PWNg42xpZrJ2WkAsYig5Z/gZ1oEpJrG+VyYIUNd81G/Y6yof2rQ1ifVWUibajiopx
/Ih/OGzc/i1U07OYy5Zl39Ty8D42frLww9w5yZmKK3RhHQerap8Tqq48+V5yoHrQPjedYizizgvW
YtTNJG8rq1Y7F6N9lxsn1LIusc53e+6j9Bz7o/2EVkR7UDTUiGonx3O7L1/boUw3biNLq9HoQezI
X6IaW+VSM9ol/5lg12ZO+YyxyJPkRNWHbKDl15WudUSpRTnLKJTPnGnAc4bvmAdnTwqo7j3ud93i
fiM+yPSa7gIS8EvYBwrSTGP2lAGyXnhe9vMs66QMrSBHXoizv0b/t/PC6c7UyrhzFxnLTKJQ6lp+
exvS7KPVasR9pxaQC2ctGa2BASVN0jDtDScenAGD231CO1nbqhm7kWlCWIXxUSriT6KFLy3p/tjR
Kf9DkAvjz45TjmvDcGPeXe3w+Ve3jIPgWte1eI3AzKNbzP6PbtUcsiVcoHzF+7G/jJBFDmpWHiUc
Fy92m/O/MJ3yIssxSWkg4u4sVCcZGiPUF+KK1I6+160XsTkme82XUF1Nys47HajJ8d4nTsvUnuqs
6kqZRkVr6G2uyMP0zbBDZ5UjGEOZOs/2KgKlsKumdq2zgbmf/jEU+L2+IAM9zApb/jX+uF6cKWXT
rZS8/hqnWncMRNWVQgTOXFkar7qpXCtG0s4N8aGZ2o/hP64Rp+LwGE6hM2IuhKxvEwetaSx6nMRn
bSOHWD8ZiLdNfwsTuAVFZlU5/TXA29iaSKM/B1QM3+9XOAErbBn56kn1RxIOrq8AmHDSqkGNrYET
3/BVaUJ5CG8JzvHDkJcoNgxmfmqkTF+oWYURd6LNgkhRnsuh6U9YSt68qZWWZf8crUe0gZ9FRx+Z
18Ln/Sq6SFpgx11igSsGbQTulm06SEsx6qt4RSLRks5R6/CO2GR9eI0uP+HE3GZadi2LSHlK2jAl
FVfnEPEYEwcKvXDRoi7Z59OU0K2aY+61ZzEoulQprRcFujQrcRMNVTFSiMEhJEWZNvlrbCnqqVUI
3PtuzF6bQh43BX7VCzFakp9c5HrdbMWo7KXvkV6ZqDAF4yddWellF29//hrL2u0Wo8MSXCFyATEd
dBNpheTSBH1ycWzvc5+kuCr3rgUa5fc8T7TFRLty3+GjhDtxrbgsSCtv0xhLKPmU+aoITmI4Bp80
t9p5bVd+OI3kLWR37A49+Ygr0DZSXNOAKQHEYAVUL20pOwco6xAYpwFStgc/UnpWb0p7tZYFK1QT
qg/7LcJi9yMiYbWyeV1sWlgQ94SjbA+LOgzNjwZEqe1/ifIxXXaRbe9Ik4VPhsx/N6zK4AtGAqh8
q05H5O0Ou6FOQdClRrLRElMvsCEfy3UQSksnD5RncVA6fUFOSrsi2aE8h/BnZpQd0oMYrB34+V5c
mmsxaoD4hLobdQsxWjmNjVELoaBoDp6cX63Ew4KV6nhv9fK2zUb9LGFTT4nPjlZWV1AaEJ0ZBCst
QthDtKrI1c8xwO8jzhKLBhEAnJ6QgFvbLjSSxxS7ThE9NhUcpRIYlmgmJl8Ls75ZUasCX9aqNSlR
bVPLeXt7zIBJemPz+o8ZMfaMM6NKydgkG3g/lIW6JMenLU27JdAu8pq4HGcQ/yukX5RM2VhVTs1D
IKV8cPKbVkYLtHRl4EGPNi+F8hr1SXXViipYyOQtIqmVliJnZGks30EzaVjAzkxzlb/FhOdEt3we
9BZ6ydiZoMXAfNHv2j/7H/PTtvoIsNngxVGa+XNk4++JHGr2iqqUvsaAu12WE3qyjhRtHsagbCSz
yl4Vm8dYbnyeZSt68XQV32W6tdIbjqz+FVAMVDFUtrQzlNeUpQOQaOlTysW1hfKep+tPIsYWgxFC
D38NihA9ApO4dAPIEQgjt2N+iGPFeLK09lUk+LUIEwZIosW9n9TmH/1tm5drq1Y+EqPKT4Oi5jjp
muHnaiTWnqBEg6d/NHajvOjNkKw8ovG9nFZISraZMjc113rWHTz3xD55JHkuO0Gw7KbtsYJdLF6V
RnKq0SKS+dM+tThmlhAGn5SJ8ZuAjhOtO5GQFrJS9lPoA3SFgult+dsA1B/l/GvX4fdb5e53yNvv
GkXT19FXnUVbViaGS4BlkDcK1rrpJ09RsjIRZzvWelbdeFGd7ETN31Mfe2JHHs21aOYKC10peZ/Y
BTv7COQz8sWgG0Ce67M+lZI9EJYV9tnGddSzbwIDFbqT45wJGiIuIuMqxc29P+rUZs4OIj46clv/
Cv4TY4gpV1i7oVcnaTF+lVqwwjAv+CZP7utKIydXMIrWhoUq2PTpUD6BpVVmSVK9t2bsPCNAvPRH
t3pPRnlYZo3u7zUzzi96gch6kw3GWo6rErWPaaG1Yj0n7pVdvtATEEqsrNrE5TQS8wIPr1hBRtQX
cu/EyEM1oI51pb8OthUu+xzw2DWO8/qSah66g33OjlKqnoo8cY4eFtSiJQ4yhaPlBNJbiOY45MHu
TgKAoZLPeyD8GiqYr7x0I/A+pnYY83A4DCpoM6dW1Fc9aC+K0pjfpqmFt76HWoMHOmEl1cb33B29
I7+I4NBkzzAZKTjqjncU3Y9DaaFLda8INYgv7QyzdBcpsI2VCJNSr+h2OSKsrNmESVrcNk9Gzs59
iqhEbJUZ+WfFKZKjCJwcBUcxBwEUmfwlsaUWzXo7hhTPxrY8gK/L2cBPp1YUhBuieKLTYCG2I0mG
BWaqav52rMz+dUCnTfT7/fizX3er/lWmX6pB0MpDis6u1lC+M7p30GeErFOrBeu/Q0WASFP8iX6P
6tOoGzrSVoyKyYlkb4pBV7aGALgB6AOUNUHapL4k7yWNL+mEaHv0i6bLF2cn3d8TfpeNs6CNRlTl
gMa4dskCrtjmxgRrShG7bRZqF6ev+RB+SVJd+1EcsBDvf7Bx+RbFlf1JXEu8KGeF+6SAOUBIV9a+
gFRfWhPiXyurfTp08ueOOIBwpfKe/Eon7FPUaI84TnsYMIsBIazlByMLqZ+0Bt/qUf5AZXMbgJHD
rDkfwW8WyTfbw0iVlR4aWGfKCxWRkjOOpPUGdUFjW8ZxR16pkTE7qJ1bj9rNrMwhWYF6K7A87D61
AGCvVlBn57rA01C8AtiOZwunbPSdMajqa+V8Ed2Nidm2I5fgsWJInqpWGdER7KVafNFhFc3vtUcF
+diljD7sHO5kLK8rJ/KXChHcz3E10JO50wGo5qVco9TYJFtBXw2s0VnhW+AsRDOH7IeKN/87QX9l
0y0/hayGYlAcXLk4U4Px4f5n7XOIOCUeQC6xjo/0KZUPdSsNOpjpWsmjhR0PWMmYDEWut43RKTyI
hbFG++oc9RQUfi+TQWP25xDu0X1lNeS2FzPuTW8ajRkVS+q/3CMuMHDP2zRfibScjcLdzNa9bi3y
dehY9dSVTGyWVzXqHVBt7XrbdsWTMgGYx+kQTKBm0Uz0qNnadfZUxOqf/fcZbfQFVwZ1/Xj4zQp3
7YWjB/Y8Aiq+EC8I8ap4zKntDuQC1qz2HNEGzFyn1wq6Gv7cvWOMqNrJeASm0TZS3GfxE7E9Aw7u
xRKWxvQ9fkAxev9RJfst9GqkNvEVpdY1ZctERqyUsLEvkT3biGYRGM6ZR9g/mxQTH5m1FCkvaodc
2+X6/v7uixFR2+ZVkvZH9FSTeaWW4G99hZ1Ql0nNXkE6FPVf6SSjegmUOfDO4syZziy5qlnXfvX9
27zYq7xtFsgff80Vd3Km6/+6p7j7X3ea4O3LChxhUVbxLk0z4yXTnY2o8ptDgeMAYfOOKOePfsOM
omUl+f6qMfyGjSg0JUE+Us0IWUrRThFpG7ail7zSJdP1m+cZJFaFegBbaQpM+UbKy5/li3EEo9PK
/d8zxEZIXPSYoSSfE6tJAJQFUtXsnek58YLp93r/7YoHR67lcG6Apvz5Ky+tNiMXgM/9BD5RkZ7a
eyNphb4nNL0DTeDh90P1g7cZkniZv1VrxT/1vX4aJiw7G6N+q1AaWwC80F4LuIxzREKp9kxN1Yl3
di7ZT0PrFPOwr/pVpASoNgwWsl/BiI+VpXtHcRAD4gyFbV5ThQYOgchKxEkunPCVX0oFsEz66ukg
znRtXGmKGh6rkJ84kGV7CVoTES3cFJ7d3O6X8J+yY13Gza63vWGd+U14xRgKiEdmd+9J712AHek/
cCyey6CLvjo+VGxvRFpXqrV93HfkW0gtbzoKvvOgikinTH1m+oVPDBFIocFD0gOfwOqsUG3ml5Z7
HPMBEPg0OB0GEzlNBAG1fVGq4MnC4FiatrFtdZJuRh77N6NwfLgAxmsIg+aQFL1/e8xoNRPgZOOB
Bs6T8T4aAt9qM3WZOmmx8YCMvRcxsM4+mZarFCHcyQxY9PdqiJFMH8onqW/kp0CPnlDhLd5jwtn7
5fnUrBv/78tF/+NyVwn+uFyWR3eJRTYpzjA15lokjasGDuWxRIVt0/r1TatV65jkFejPqV+ciT4j
mSQY4qxbi4HaQfkQ+rD9uWzVaK0mvrSX2G7vIeKiaG3W0nKy2b73iQFx+Le+3CnIaYpI1MBBueuc
fDZWtrqBebwOorrdQ5nFZoD3XrvH2H5wX8za2QxDcSwbbVXA6fvcmTUoAKVsT2hVuzsrKopV5nrN
S+aXX6tUMr5NU3OU1GeW6x96Fz0SSs2OsQ8dPFjSsWsXf3TqfZv9HMfDlakO/pwbuQlICCvZa5Ca
kwpXXp90PchfvfhkBWr6CT3o8IIK/qvoHWGObvXajXCo5hr0wr3lgFjVBglDf+O6Vrwo7Dqg0jKO
u5APeDPCZ3a02WsbZdVBTqME0U26eTiRLdHiLd4tN2p+QNA7wtI53CY03yvtDP+ESv5QJl/9wpxD
Fo0+q6DDl706DFukNIN9At6QjS4WmNTBOFXq6LuaaiheTK08l9pkYVlxdcimtugUzXioLyz3i85W
16yTAbAY7F4rX1rrjYmzn06EDfh4oxnXYCw/GS4/m5enLyxh9dGWlFeDrepeR7e+0VN77UAEVBo4
lzhufvKNVp3rk95gB4Z/o+IyNysNtViFSDDUMFCW8ThP7YzwE42ALImCdWAH10jJCDyNgHdFyVaj
Mq5gV86BChFyZENs2aM9IwAslkadrAfkk/Z12kEljbxTHDsuKo5UeCNn02ToKpYGMttt2zzDOQfD
E5MY8Tzns4rSjKwARgEXUdbw7Kp6ZPMXB8EtcZExMP1y6YZGPvMBwc6H1Em2rq/iay47s1Rvnp2g
JWhBfrXs82ULNGMcRwjWAPUcZeN43a3P3AOyr/D2MnTlnF7DJwjDggXyNdrMlsw9os9ouJuGulNL
Ku0InKtrC8yujGivg11dJJn9rEP1c02BaOO1ffvqYVibJuWbhdI76ajyrZhMGcmK73I1ki9RoaYv
Zqu9AanI5tTOtoYbfrelFMiX+uwa4P3tQc4XSWSQkXIh8ICSmcnSR1zLmAW0dbweo0JeeMkqYat3
7QGVUDdAcx4QU1xo0t6rwgXYo2om+ciaVLV1rchm6KrRLJO6ekauuVj0tZafhzS9tqlxQXRv7WK3
yvIjQVANZnnl5PMhSwb2jFHC+6+ODmkEEidz+wVa+hOakLqgmmzZ8BrzLAreNfkKS3hbOPzOZJX9
sxnDUpZ1mKWjknxSKxz3oBCiGeJVWM7iAGDCLHSI+8qhNJkZo/OjfXdstyccLBE2nYBTY+s6i+G/
SDqv5kiRNIr+IiKAhIR8LSgr71t6IVStFt4n9tfvYfapYydme6QqyPzMvee61XPUObdieqV2/01n
48Ei4l2V3usyew/5RFPmsUZuZ3DNFELgGeqzAR5Xms1LlYzouOL6yyqNV9NyyOPZJ/GUnuGm0qUz
KAGHLIK54tLUffKVWWZ6Tn34N5aqTlMyw49sQMqnLLsG4Z4yuRzAvYClSIAu5zLrHzyJlGUVkcvG
MjooAO1hUfAfqsxh72Rqojmsz0kBxHMR9wkvNx/qo3YWNAPpKUZgvhtXYo8hgiOEtsc71gYvrOLf
FgbNu8RXP8LxcZZ1FaAB/at5BD6KpNSBmP0LaXP5EWlEfSC2IUccJgi0pjEnGHL+ATen9+g7QWRF
ko3OxW7G8mA7jKi93m52wsRGXa4fDMLKQ8QwJ9ZWC6TnbpFzHo6yFEwL+QdyMJ/M2L3z+ujHIDSi
NYE1WybTgyzO/5H6i4u8csORGXgmquWoZf5I7jdD9h4/nhh2ozD0zkx1xkqy+vGX/Kee23dpOa/t
tGnFEGzu3IgPsBcMWOipYppKfqbFgZvdfhTLaYh8MhiUJsmKnYR762sHjk5tnlQ+3VGrsYkEYvU6
4Y1hcnbjCz0e/wsVTnEL+LFd7rcER9b1SSC9nn25mu9yQN7Tkhwj83uQAvjvWvG3DGqnx+GfVy7P
seP/jLZ7WBNBgl8DfrLN7Ku9FhD+UAZOc9ShmecXUCP4K2yW6A280G37GwxqOFbJcd+x3H6yB3yJ
cmUM1qxNKO2Z97nEO9UtC0sGHNxu3F4qpOOdangVKm3tnOWwtN3N5GabIwQq17q84p/8rFNQ2l3c
PGZphvE5qs9EHX9zbwTkr8DdInOBKn7YW62L/2w86bT7Ey/CI+zQeEG9+qzRudZPhs7NXSnmu1US
VRJX421pRJ9R3bzY9eTt6qq7yq5aD36Rfpd6X682WTijJiHWNv85wx8RFEs7nBVBmqHPmNcpgLVI
Bvp4CMGOh6LlWXZ9BRJV9y9kIoO6z5CGQmjkF8RpCVbDO3eN+08Wetxxy6RBXCyQS3yg8H27hMwH
nolsZ95b2NnektMBCey8w/s7hUkDhzyRP6mqm2P0KdfFDJsSspuXy4vCExhYTrxP/VGh7XcJuHOQ
8nnUpX3H42GmZrNDhjuZhRWgnVG7XKxfIsZAbUrczNLvwyrVe9/KM5BOdR9EaO1sBEfh3HTAfOd6
fcRk9O5QDCpBZIzsS+A2et4nS36VhurCFqrCzs2fOi6Ko5v4QxAv5oO3EuPyNzW9bwaGfwfa/j2t
7SRckl9LgGnEUOQHNrBjUMn+0bOmhF0ecr5mvUGERP9KqlvI9VEH8/yedIu6eAzOSfHm7YXKdOwS
0odM5AMBvuDCVJSw9AlGFJWBvea4mIfHqbXKPZxoqOH+/IT95MEAKxGOA1+AqMYbw+zdkJNe79zS
2i/Ms/bxYKf7Ie44WLwVojEWwkvStc9pbETHJnbnk5MaT1j2GApiuKYB2nw8c0hvbz1kVkllNx1W
0StcHsK9U9K+mbLRD2csTsaaP+fIFqJ/xsQrsEbrvmydCdiS86SzSxsXKsD9OgXRMtwzm9ji7NzX
NeFcGRB0mpydRGKVwdKBnUpXm5oF/61ezFsimzDTF4faWw9Vh3x8FkN0YAx2K2seP+mMb27W/0na
S9dosbfpxUZBQEbR0QbyOxLLvX5JR4TVPHDdsADzYpxwSBPuk3zUwSLohzusmkFrF0SqpPFhxmkY
Lnx0y0QtAALuE7vyOxbd+MS9CzoKXd+U/eHJT1G4YiJ20rCK0LwW5toHBsFS3JX9fZ58r1FG/baa
iol7xcAsjjn72Wc3LATJbzhyZ+Th1Ke/sqNZ8VnyuX0ZMksC7xx5cahn875TuBFZhjoHOpGMmCoZ
tKk1EWoD7H6Isie7pp4yp7dctAiK++LZROO5ElV0V6vlaaqEd4yUcRvr1n3su1O2ONAIEYU6unpn
oLw1hTkFxYgusMPgKmxNdoLbBk4+KwCYQp1yO78zjfdUprctHyG5bLq6OHhjd3I0X8fRUIfeTN4R
/ouTaI6DGXfHVibXFtHvri51fnRgPvj5Awag6Fi0/QHE1tGHGBCWxsDfUhfn+VQgZNieMgpy6jOn
29Gp3EeYnQGPtl+szH5lVZystr6g4d2Rp5KG3mD/rermZMnqK/OR5Hgj+iBHcFJZ3YGMkEeZ1f+K
4qmhJD7kmcRW5y73Ru+1+8Ean1ob29Box8WuSdKIYdlmOKWvCGdlHlAs4C8GiRf6IxqfcSa5ql77
/VLFyyEqqtBwoztROCX+ZPb5HpBygZg/XJfoxvGNf45LLqutWQaUTLrk8NLl6mIU4req/PRSfkEp
eMuT2AxpQZCF2PNj5OjHsZ/H0Jjzs7ARHHnT3eI3kpp3eVySXIZO1JJB0WGMs6hAKZEi9VKMAt3V
JLpgRsbMiYoahAvP5yVmi6d2kQnJsW8+8BACBREbKmbyD5V5Sq0OkKgMJlPRmftDcpgKzvV21i+6
9fPAnYy3qUayWq8y3moEpMMTCVmufSUMeT5UrTVxeT9H67LPa8DrqcevtLbDqTHcvyoGEpTomY1C
Yj72OQmlBbF3j2tiVqFb50cg8879NLXHrHHzvTMtQzi5ZCUgkBkDn5STEMLnZ6EIWTAd50/rqHO7
DN5hhZEYEonxk+T+t6GHLystrkmRvHWUCw8bb1UkBUq2bLwlXfQ2qj0fFqPLZIIrelzst2HhJMKK
di+aNtrFOUZGjzH5sZClvSumCYx9L7NH+IKgHdhHieGBZHR8UWkTJA7r76Sw81BL/eCvmOaBEjAK
BXzhTAENUhK6hDftjcKyDvPkvJfufQkGK5s/3Tx6ynzTDiuc+RWjir2IPgrIt/u29J6sKI4Oq81z
WFvUe+Uc8TYh48M429q8RuIJECXiAlCSUKjsqg0HdrRUmsW3FG62MxHg7mWmy73CEMELgkLGW8Ff
VEyasK7GIVwGTeCgyrbXrjnnC4TQiTCTMbcuJLPd+UW1GbF1g/sC3VLrcyKrJat2Op7+xKOr0EQZ
CGbUlxWxxcXiBE/LYxybNOelYKbjd2GTS/SrKGtIiahvVJ/dxJVPXI2Ny1OLGIdKf3Ab2915mXVc
Ikp+grWaG30B2eCepri+neLuSi2iT1Y3Lwcwh+zKCzVcRGYFtj8TY1FAvRkESwgt7yfy45Dj5GGb
UJNFuc2FRH5ZoEZItPKlze1DkpY4VaEqHYC8rSddehmqofzF8/ClCHdhK2AbeJx7xi69Ue+tRZh7
0a8nv+m4P9f24o61iW+4CmZvVHej3b5ickYCal5JE+VVqln9KDi1cL2+IuC4NHxlFJp2jFywRJWS
9v3fcYoeUtVXf3JhnqKNf5HJvgg33aJtYGTup+5Ukre209lHD5loR4OQ7CvHYUhECDEaygNxFC19
j/4YGbQGUfo93U6VivbgadXRaccAS6UMeCMmyjqiMwyBAzTGvuTnb7XbWscSzdEuZja6N8r9sno8
DdKz75sye6nmcAWSAwhtlUwom2k39SILaoXlbLFveqJRzrOfEi1G/T2MI0+psOJA53hsjMSCOOd9
r5AljobT+C8NOxA2PffmGBvQZEYFS1RKPGIPpPV92dZwWIngYe+KvQC25zGtaEZ7ZSfnevjXRtFf
A8fUa+TE77rlt/Hn+pSK+Y+soxrDOJMS34+Y8trkICCfhtZTzQiitBfMpdGcwHu8RqZo4Cu9Mioq
dy7kopdp5GPBtGlHxYn72wgNf89QnrXJwnlq8xV6ef9oD319IJP3F70w5kavekdR6R7tLH1KVbnu
dZaSLCkmNlxzFaR5ccy0bR4ajzPco9tWI5tFVk5NQ2fnmYUd5HxDk3CqY+ukjwgBxltb50EXLWto
IQYMC8M8NVPmMe9lecsrVzVo2X2HBiYbUEOkhn1jZwsnpcuEy87PNiDpJGGs6zhVkGk+fDPRxB6t
c4GAIusCYUji82zrtVDxSK6bee9YFi2D45yauV8DzpM5LNXCQWIPX62VPLSAu3eWmcAJtMR3UXbZ
7ZZ+Rf3K+nPqB7qYjGrbr52LbU9vDUu57XugLYAAzrsV3a8FB+RKCR8m2nvl6nt2rdjfe9HGd/pT
AfcFItDZFzSQ5m7G/xoO6Xuh3b8OqrfANwtxqV0zOtY6vU0Tnsa4enAt57Esc6KYrIp8Otf54bxe
wnndBLNVdoO73sC/SZRp4/yx7M48yXH5dkp+0ml15KEsJeeMs4SyW9dDVssvnPWHLu/LGxJrAoek
ky7Fgr/YPgV6PNzPcn62nsxZUgTSBthlyfWG3LcZfbVz4WTs/E68TMZ2JMR9SdKiQ3SaEH3gaeBB
qU/tXoAfzLYY2zhiAIUctAz9ttwOxrvC76I9VQVrc3OvDHkf1dzAbqTGoN2gJMl46w7tfJCFzRsH
QDkbrnbqVcckh7cLyBqkHIaeKgZPUbCLMOKH2hpVWGUlvkgFFptETOKKuP+xIzyyOVGnqmv+jqna
TSmU6grYyMWIbHlrkAfjWmtMjA/VT1baS+jGyWPutdfJL7Bk9zK+RHN3IlGvdUcRpCq/WX3CsQbt
Xex0zgIZVchdxw3rDKqOKZGXm/3RrNgRuFqMXAvIp52ciYm6RMn8PA8kewyjDwvTJmZhIQz4jNLn
XK04qJGO3Eat+8yRU6wtpq6VD2VeyksppuVkD/zzdsyeiagobvp2/gZ9mF6qqbdQTJS38RxXHJUK
hfnc7dqGU27lPgi62WQj0vfyoDj98NWmZMCW/JsLo0pL5js6AC80EAVEzalxi+pF0G0Ztbfluqdh
pqo6tDQiU5vNtY+D9ahcz0MsGX0MPZOBRjFH62k8dg0QEn9rO4vYRca40PwmWfkw78vhohnfhHmV
ZntdtyW7qA4pwdrWIfPVd8/MvRCBUn9KyuEnJ12HIgTH6zwZR482ey9STn9C24ZdH3FZr2lqBQZe
BWtOrDP2+mbvOAlZSvnedfgnKuXc4SDF6FQwxMhim4hLcKY89oAKpLun9TVvAmudvCBbMLNFrI9P
Jm47JXi3BE01OCLvAuJ/ORHlifIJ/HpspsaByOJi0kdSr/IwxSeP5NR9EdtGtEVLE/C8M9yVzWO6
ok8nZyc9yCVLw3xKiNQytnlvoW664cdfl/aCj+CuEi7oRPFuV/235+SHuqDkceK1pVJhRtq2uBtr
bpLEgy9g2tCwnXiLK2YFXKQ+eeTRUIRGpgLVDgNjTGbd5LJ/zp6YLj4py2vLKKpE4tBnU5iNnHyI
sAv/0KbOTH5BQtmfoafnPrT24LVGATazuO36TOxEDq98tqjtzWIO/YWzOVMvcRZlNz6MS79WeYhn
nWkYLwuyaHlMe+yiTZrhCOZ5KdV8KJ3utWlEumNV8Y4rqwUeZDLo7+5yjHVh55NfVCKlAnQVdA5X
WZHWwNuvnp7XXZe2MyZLDINy+TGnkc9ejL9TxeQ1iW64evtw9TW5m+RY2TDtds3SVIEq1GdlKr4R
M63DLmreYl+BrfEQHNUDJVjiIluzhws5b0uA6ekeA/cHq2yWBpMXouiTAbl0pxE4UKgXl+u5KD99
pNZqfHFL81+bOzkjKtIOxnQ+kcOlGHrm+9gwAk/Wn7Yc8dHILOAoSA+TJrkI7iTiMolVXHt0CKjM
DDCWBY2vZJe6me7/ZnXBj6a2tVBvPyQYglXhfRHp+GU4K2kRy/poj91HOksK+db9lFn3RiT1Dmgi
AYczTFQMtTCk0l+SoKFnrUiHLYE60p70IWV1g0LUJyjPsw4ZriVGE5fa78YDYb112Mr2UjicSmk+
3HQZqVJJzSdJP7bLVcmrPO2ZG9/Cwbuzaa5KNojTdF93/SFSDKtl373JuG6CgViXYPJTzjjk/KEW
tBGrsu9WVEZoKzk4EZUbzfBNGqQXdtVk79YpuZjG8NL3ThysZBoGdR0/Y8L+GS+ijlUAEw3GiwhE
DTNVlXB+In/nJ3SIM7OkiFuELxTzhN2cOz1dDLKgwW8m2Q6t/y8JjYdaTNmRBIOHyGGZhW/kHHv2
WdZonBA+Bqkueeo84589XvzkiKbuw7TK/JRNz6a7MFpLh+roxPeLbqpDrcFoRql5bFwzTDMUoGVc
CXTU7rHAOUuZwAcghXWlG7ZOZFfishTPTVF9pSuhZoaKrgye7L1s85MaEnqCSQ7EXGicekYVCrO5
i5Edrhbnc9vtO7524jQihxeP+17UKIwNzSDd6v9UTodQxyQ3CG2CmLsfq41b2truBg3zuosoRUiV
5TGr9RqIyAdlJHmwfHE3194dssrmRCd6MPmCgwpZLjMi41UvBBL30XI7qpJw4/aQ5OunLZSFOOmL
TULg9fcoAtHKZ8YrZNltXtAGLpbnANUeg2u3uo99/xQP6l+FdyIYtjmnObM56S1aJ4XSUmXNoznc
OatVnMhA/9fU4dKhgdFIjorhM/It75zoKSBag7TYxE9pP+JfhOLjbp1v7byvj63opr09AtKb6+44
+6/wdXwGpfJPaSOIIlQtpF0HoDv/NCZT5GptznbJInjijYhkmdz0Qr42EUdetf7rc9prtB4r01z/
MYrLS6OV9WyPfrx9FkE25CKcZNBAkdzZPbf9uAxsOcksZl+9N9QeLb150dQlPtIGo6Hqhjn113F8
YgtMnw/ROTjLpojMeZDqefuFilPEqsZyh37vTbI+Yw6vAwPJOi8zKJaO/zYxctONrVvCWshGYFTA
vegav0V553ZlfZxshl8pRegqB3JofdwwdU8J24mGGeOEJDZbIUhh1mlZ94Uyc2r8JPofa8cXzx8U
DPr4HkUpry3HKdPAOhhbsuidnNLB94yrldARwuA1CCKRwczIK6+IieuyfQ4N1cdSiV4XqgFb1NAd
PQYu/XiSgjlIlb64DBlon5adnjxyXzsg3QUb5qBsSeo0S7ZMTcPgyci+y2RRgb3MHWEaHq944pCU
TQ2N8vjsrVtw5shdK8ufrna2H8KDDbsywzRRIe+smkyaBqrs1qJb0XgCSzTscIS/suDBMZj+HQ6V
AymPO4HUQHPeHlsKs7T0Q07lAQpz9dzF/U8x+27YFAS6kmIX1Jm8435LQg89K1EHZJEqcWvHVbXP
04a5Uv3gjJsmXnM7FpMZ9IwRzK4zARa4CUJUdelzfdFw9sumJSg+Xi+OD4p7u5MCupm3kqBpQoQZ
ZmRusR+Ffzv43j7yizPOs0ACY7npB0LdbUhkO9kiCvTc9M210yWwrGo4uHnyQvDADf3ayvfDR9ml
yzctFMZ4OcJphA6W9eMTWXIsfV3zqTF4taNZH8apDCP42hG7tMyrLqxNoBlF/HDVQFiDxjsnGya1
jOVm4of44soxeUyoDHd5hYFRzcW1iKZ/Vkm91dnOaw3sKoMCHGbT8silx3eeZenBl7YZWKMRkBl7
N3rEem8hKDAhAQ0AIOD8+l2s+N52g7xnkINxKNDR/JBO9WuD0kkle3fU477orfWG+KG7Qj3FjvrX
pfOm9sy/ZK7ustkOJA13a5LN5KYeSSvGN/DRKahylnh9T1XooIm0CHSrCGlnax4/t/UUpK39sII3
KSOfsIwXM4kIeNXu+/Z3uN7wNpqKLyA++13xhUj2WMX9FcoqgY25HyJpvYOiBMjKzN9ZaV9Yr/gB
0Z4Tw0b/r1qHQ2H3L/OYHuuI4t5xVowsE5cp7R2PIkG80WZmsdIvRE6s9PnWZ+dM9DMxoumyBrLz
aaAY5+1KMFexE3cBUifelppOtGxuFxbll+0S0IosG/FppxVGBQe6tVhqHNrFuTSqe75NM9DMmFDS
sVaZxuTHEs7RJNDDp0v3xSfRt7ddnn2sJq/84LUPkzsjoxbjD2hYVlmE9YGXrp90o+vAT4h97Xk4
zWhzzppKHZCVfQ2rdcHxB/K1+AD1y9E3UI02mHhMi6rRdAyC7oawHkrnLKvkXgxzexsZIy16NkUI
0KJT5PKTYwurQhW59X4ZMjLwZIz6mFGQYrtH+3TvjPEczG7FfLa8gRyldGXh5eR6kJV1sDr28dmE
dGls0iQUQnCkU8js1wl3pYV0lnyb3/qdVN230mYUlBLVPMbOXUo3YkZUlD4ZrkbiJrdaQdcW1xkk
aJDaDpzqlFd6KQinRtcwRh4asOGjdNac18ly0Azxw69QoNLNwgGw55uamdBk1v+HXiUzU8j5MNRE
GRhs/5FTIBnnFV7PMAg5M4YFdYK+7absfnUxffz3eqbWn8gzcaawjOiq5Jy4nOljZN1iuNlCAfrQ
UettBuEqQHe3W8f1uShfo3F2nqHEhBgc/AB4O/W3lTwPrg/Nnw6x6JnmZMiftdue2w5HZV2Od9a2
1v/vR5YpQaqdV50tWrquofuyyDUJhgSCE4FvNK48iOXafUmgXfMWmqB9vfegtzTUdRr0Re24xj7X
4lgpfWbc+8ju/9+YyPckXkA3FW++2ZwZhf/zzPphagUWNC+H81O3IuxyZ9+7L5bn5TdK9g9dfE+/
2O3tGQXyKu8MF2MwkkbN1pDRh2Iusb28zOecLif1jB0JEJH9kjZXjQrJRQ04IjCHpEv6X1OWP0nX
HJGv5l8eGb3cKtVDrj1wAZI4mVSURJsxZUsYNCnOQjlOhw5/SCihDgXK5OrBi0F1m8eC+eOmhsQc
XHZOTq+NDtgbEp7cSd638Yah1eNDpAmvJoGqDWLVfDA7YhrJjrhX4kK+2rsBoWIBp0xl5Nx1tE9k
XszUzL55J2fSvL00acI1eQYdzPxKLc0uzWhlWBW7I23fUD00aGOKTSnRxxapS+SAV8RKKVH9LjBP
/IWpVNJyL6XC+S43EikaU0oP+2eBBqzqOg+cBe2v4RaHhRjxnb0yvxHNq2HouyomnADZ0pNyGbxD
Be13jvTehyq97xs7RLhtHzQxe2G7i7MRWT+jGCoCyDOC7rSIzxoiz+Az3yaM9gVBTABlFvr3PN2O
ZJ2G1qRfRteE9BzXu3JNH7KczW7mMzk0+h5xAik1YyptXpfqKFcs1bZo3myLCQPwMuKI75cSDUPm
cwEnfvczmTFnp22jSFhOdew3gTSL9FBGt+1abi8qiaatWq/CcV/T8dZcUhKLXDWcpiZ7SYd4ixYn
eNocfkanfRyxf+8IRQs3RNxE/gepY6jVk6oPVtPmHZkJkGrMlWbGt24NZ3g0fVIDGa2/erh3+Gte
dfYtU7UGrTNnHELWNxvVS9FyiY6ZjYRBm8SAZ2wXY3Ejq+ZhcCJENGZzaWk42T32++1z5cQAODuJ
gyrr31kja6q69UvbZJLn3Ssd/41RRt+1k+zb5FHZeQTeGgC2tjysQPCwKpw92Vw9KAKcAAkGhBYX
YazV41abgn33d/EetpiYpXOabeN7zWDmzOWfGeXjOLOomjrWmAPgsa5t+Ul8puOtKZ8t0utrPTWH
/3jby4qwapoHiiQG/Y3nUi5HJu5Yewmqunz247w5xp7DnT+vjJqZthVC3CkbFLYFh2d0opx5DaVw
2fO9gJS2Q0cOyFZl9j2uumZpwTi5XDo4reZ6Rfr9xqkIQ0gXDctp5+9KytfOq93r1JMa6DO1BUx9
dfPht50UN4Q9voCzW04eEsmgGSxnZ6nrODc4lwggfu2Tu3FjVfnlzTS3HPIxY90hK578iV8d3u+1
n1jtTVH3uI0lk6E+ZVVz9JfovUqTL6vOf2ilxYJUD7NSz3rdPsZM1DVUUSAZRQC1zsGmy3XazAw2
5ll9uEVJJBxk7RsvS9689EFFDpIsJ2GXs+Biy++105xFjWRVRW8Z3oudJYFFOnBeB1jcZA/CW0rN
QEi45YCYZYgSI+LxSl87BcWzYOCB0ugl7aN/HBO/bCBe01nsHSb4S1udbLGvCmR2lndiWDI3KfwZ
MJKVV980TFK3uOWdQ8US6D6DIAteL1MFqMUye51Xmw1Q9WUanJTbw7bwBWYe++qhL9ujrMa7CNyu
m0L9WuxbLLQPnqPfFGIFoixbnMy7vicXhNH22rKgczRrm45hWvt39qH1JzZKOlYPJDC+RGRWIItE
8Jhsm58F/ARBAAn24ZQrI/+RKIEgB/X/GowfUUU7neYoYyqt3xI0aiC/2FmT1rXb7hR/9D+r1O7A
H3KpKNbVUwY8WzBojbVzkUwuiK8udkKitJPR8Mg4m724vpfmR6wKVsXMT9x1JYuxAOIW1yHyipxH
pYH5wqabUz6wCw7uCijzPLicEvjcg8VOrwD28DZ6ddgbBhODoRC0a5T1zWJDR6h/QSicoyJ9zhuO
B536kA7oL5dxChEKkhSAPS6Ufnnpa4yP/mXqyOIeYoe9qW7YtqJY6JZ62sebRpCh8FGN9r7vavd8
GAyOIMsAnBvBKTMNl3S/GhN0tT65rNNQROXeiTrt6FnLrUPTXay3SjjpOVfiHC89TaBKRMhuFeVQ
q899Mb5U9EwsWhiE+MxLkHYCf4sRhpLwPjjeu7vSNhEIs0MRjs5NGx9tMhSXUccjqRtK7POhnvfD
NHCm4NDRwrcfRMty2GeaUI7dXueTc0syUmVX0DwzHlufuAmAGSsa6e7YdHgXijG6aZyxv5cI2CI7
I/gtQZ3bG+GUlyakFuM2MzuLBAyuj6gjKi1eMh4GmZXsgkfkVhgJPJgSRgVlGWMqzucUxzHyip2Z
MWZeSdUkjmOiaAEqjt6nxuzmj59eya7e43cNePvfde6zIM8TkgzM6tIPwz6dVjSAWhSvQ5nyzDCy
ywZT4byJ3pERM8ZQb6kg1syawCpG7YKsRX9imuIkNnoqFgwzzBiCxVofuhotETy/nT1xsOTTU+uh
zSzj7HGqWTj6bKUcSenLE5zENAskW23icCauvtYvPoKBwOJVwLpLnqhuf8lm5dVvjCflmEz/htrg
d+RvmrI7FIWCGL+8Qg2Y/poFZ4zM02+oa76XOEe2KLTYdY5ZE7y5o0GXmOKYeYr8GJa4qEeTvYMw
tKrCNF/7sBDRXTPSPnLldeuPL03/jxas9z0XruY2WZs8hBSz5B2IxaVQ1l4uMWLS2g9XSY/GqqRz
BYwZsnbx+JqnAV/jjkiHX7X45a4Zm0uRAviddHtwGvj0FJZ2YFjA5CLnjOUBB/dIq6JdoZ/gjT0Q
BPcKBOhKypc8UIEGXouSqxwNZjA9p7ZZLUE7JZvcoX0yDOdGb5sAtg2MCYADYexLDgyE/6HegSTW
kNFB/G8t1astxStRDw8IoehqGNgIZ/5BF0QbJU+V57OTM39qVrrbn64Uj5vUbeiB4c9klmC69SfW
6HL5rgt5nTPIMFPC7MM8mJrFue891628Vk56NaLqitmY9nV5FHPxx2jGX99Vn2O63Jjcze4irgvF
RtEuP0v3YUzeh+zkTW9wVurlx46az1xbP8rPwTNpzh7vs3eMv143fo0NIQm6P/DGXZtk/C3q8avt
dZDP6aNpe2ddIwUpiyvI3Ov2J+S7nxSu/CLfU9v67urlp/Gqa992r0byS7Ml2+EpadKfqSuu+VYN
mijEpl9BWHFi8adT3hbcLCitOebWn05kVyjNvwti38hhK7nFGWRXf41/IgZ29VbJ6yTetXnOJFQX
AYHi924a/d3+z95KArLCtZOD4J/gSnMDJMn4nfGmUMhNP3ZbXomsQ1wmXjHGbmv1H8SHO3My3/p1
/l60/hVDf7cuXpCu5b/tf6+R+SdFtbs41+2vyIz8w6kfosL+mb3hO+uaf07ODs2ASyymH5Dh35AA
7oqtdKvK6/bPUlCiQ1bdJ5b6Cz7j2i7TBq+6xvnWXPuP1Zp/WEi0q/mbaupnYLTmpzZbThv3p/d3
+3Md8KJO6mBWxnn7K6wqPphCXqzGuXrL8K1hrlStf8nK9b9/N5Pqr514SDdrqp38ZPfWh7c8wLL/
3P4VIdbvnh0h1clz7fKTpPM30XVXKVEuup9Wrf6mWn9tvy8vbUBQ5EOlY8i35c3/Pz4+8FmsP+Su
/nYE3vj5t9Wws2vsHwUmexhWsMzTb+qxVCMPlxfiO+ULZdX2uxgSVILD3br+DFnyA/k1ZmiFGTdu
HkhkvbIcQa4vRyLUyG7lP4Lb9SYp1f94Oq+lxrklCj+RqpTDrXHA5AzmRuUAyjnr6c/X4p9zMcVg
bFnau3fH1at3snkiC13afM7G4d9+yobPs/NRUDaGQX6VxuNzk1KHRhhEKGQH5KNqmwE2GfZz0T1a
TMFbPs8SKXV3TOL6pmqwEcJGwQLIIhB1nqz5EIfmq8Z/vTQ+kaE53Y2peZY17Hwk0JHTne3rrDzM
iXnKEw5zMGTvlfYLE/AZmNUBkCUYsWDnNdO1EheHZtBOddO+j9YXsLBXx6dxul0Z9F7p2qPs7Ryw
sNxAw9Qc7yTfQB8uZf5p/FUV8p3YebNe4/+1PS3jDEMcqFykJu6rQbKWuVEEcVXK+DT5qPwb/PDk
y9gs7lXzz/IzMYaXfAB/HicMPeUu5fGCBp61kBl2angZwumCW7qiNefdV5giGxjLysjNkZG8tyDY
mhPmBYHf8nTvDLzrBDHSr6mbh1kZL7X5OhXVexSuWBWmwLXqZ6SPv1Dyn3Sd71eSE8Dr3TQCn5zD
Gy3y14wxYbRnehr79BaygLWhIMswN/eaDSuadgo4H/L1zF45BW+DaXxbEejUubr3w79DRQLqVne8
j1qnZBW0waUY2m95skbRpHK5U9q/FdGb7jdTtKsJGr4+5LYyZqEnpXXfQYm8rDazKX5loRghU4zJ
t2ziclA4MF6XLUtWN97ZZJOHIqfvhx3prMOkx/g/McTlLl0jnHEGRa5MM3sGhHtJ6uAiG+wgzAXz
Y2gPfyyHjhYxmOkL9S4cht9mzk5xQ8OK3xXbuqCSNU0oh+LkTsq5Sx/NKH8TE1AqBiYkOlRb0dyG
Ofzq5CRWWZoycwzctcdX0ZiEI4C5cbKf3l5NE5wv6NGGfiVqjWtRYUbD9OasOXrzXhSc3GEclw9x
QHKYRRWVJI/ejsmpz/fM9jiqbK49cG6DFF87ejVTaEFaE+0UcL4R9XK+qN1wcdJNZlcfyTQR8/I8
mmadlNTeMMbntm7HX/pbT6SOMZJ5jAq7nvzsU2XRaXYi5p9aEmrhrVmHFxMjSsrpZIKhkqYRyUCh
EWuzO8rqa0r1nRcXNYmYxmIdREDqyT/3N7oG6pjfIkRnVNuzT6DkwBpL+tfq5otoSFEP8jNW45P8
f9zkxrOtDW+LdRHl1jfuYbE3qvZUpf5Hif4Ro0B+NNLabzqUjiJf8j3UW7Za5O38gJ74Hg66fjwu
H5WVkVvz6RACMPqMLj4VanoCU/LSOO/QP59BFB6YYvhQdITwenCCJxVFXN+IiMW5eumz8TfP9rOp
Hr3RpzeB053AK9fl1jbaWXHy91IdK7hk+U9T9lyK+pG8T06zL7pqMuqnGLRcqEWLjbA1ylnut+iy
+MNyqi+R0ZLtk6WdKvWDIMq7hyDxEurQ3kLFv2La33VgQhHHEoh1c1hI0aPyiA5cz/lxIKFRuaA/
4tY4LE/OBDL6MjAqCInPSNrpNWDgaoakzWwdfeAXwpb3XltUkJwxWStSvY8OkIXKH47y8BA2/hYB
mbAoeyjm8ZJEPFlajfgR3UrXlafZ9s/Li3JooV4C33Hl+sCPkR55SUSOAOJB1WJuAWjUsjSLCk/z
Ly3cVkP3a8DyIOvXV59lrL3qxEpa7j8zMP5CCZ5hwv65HCpKmqtpnI6R3IMcBfmOhCRKH2vrqmy3
crP/vlf3f1QXueGjqqru5DK+p2mrOFbvwxndzO64VQqZbXxLB82TzXcuClouvjyUXj+3HQE9q+CF
mJfGmX+N9t0Q7gnstKxW0rMFZDxU/ah46QvNKau6Dj5ER6iRWDPnKaTVT5wIkdYqCS6u866q9cu/
0ypXSUd4JI2OlmnIjEBXyF7I29W+u86neFd42sUxkfH2IHpVB3uUmtUm1Ox7rn6ycgSkC0/Q6X0k
hXYRxSXeIUApjcA37R1uxNyEg3ZLOuNDC/eitXzG6jTNp6i9tI7Pivt/R0tUlRxOI01uLGrfopF9
/W8n2oi4Ogah1/26Zc7xgyttUJxzBplQ1sUQwUR70R1ydjp9eojAB4jYVD5em5b82OQ7Azbp30sU
PevKeJB1XJ5a0z/88rlLY7qD7DsR/5Qr5UPy6SvPSmCe8HEXQ07mlt5umH0U/aCl80XEOlFx7zLl
uin0baIywNS5JXN5zkQ/h+P4kjfjR//DmBuodECa9mAKojdqRytZrdHMD0pf3po+k4lxkWaaW+o4
uLPm8ocM4JeR7MVplUPH8DciBxvtk1nL/qaU89oJd8qpL6oWvdvVQKYYEObMN4OoOcU6Rn20iCi9
2yv5Ni2cKbxql0ZRLyT08zR7rfEiAix1UTvwoRu7Pkb1zyDkUJ12uzO15Smmy+y54HDqe0cqvVp4
k+neYZShrSYQ9N7KT7Zfr2dzuk+c5luMF53NJ7+jIpoyB6u1T8x1PWYYW+04xd62pWFCpEaPq4OE
CmD9mI7m3dTEJst3dlr0kdtvzKY6itz8Pael3GSQHskLsBVchv5rVNr3gVqcroLzkkBBVkthkWI8
SZqfaS2Kn2ShjFL8zj590EELi/JXchkKOuzFiVXh/xRVP6DjDCt6nFQboI55bmlWiU+9Oh9hUrzo
81eng2CGDmRxBrsI4zrFjMBV9gOOuo4ALCbmP/Mi0twY/qHNd2IpjRLaXlxZrljrEqBgBMQYdEy3
Mcz2hX6Bs/iB4rP52ufQlF+LyhH1MHXNi6ZFi6ogwvodUSW1Xp7hm0BZiW2d++QyrrIGC1szflBV
KF7xsliDuEaNyLlhjOzDxGxsUY4G9jlIpl0IotMPnINDrm9Fw/1tDTIjCoxNDPg2rjt426pVQ5gn
2WwGZl4c9ltPiCqBtINkvIW8Kq+Uc0EASZX/Aqb96MbWt1duDBw/pmHsY1CIogg902LotvPjB8WP
kilnz3iPmnytFXBg+dOxag1cyggXDNVbtvcKHJterh3dhl7MvwI4OV3C5XrmVrW0OkUjQCLtKHc0
pCThhTMQiewYlco8CkpIPd30/G2GfgGQxU/nld8KeSPew8CPG3B6gA9QJcxsOCmsx1Bsxd2RL5X7
lXukM2FtZDb8PmBU4h3Ecafl87K2U+D/9NRCA+szGJK3wt3Ip1I7ORk8AtmzZa3oZNn1frlPPfux
dR1KvdHyekg0PQwdhTQmLXEuGyJ1N/37W/poKMGR5oTLfJ0NxXFZEoy9bDvM6dDtwFAYIHlKcUfr
68ln0rfcucvqyE+j64ESkUJm7qA8Le0/J7E8izwF2FXD7x7FyctCn0wnxmrQ00emIawcgz4jltdO
cuj4x195U1OTEu6dVzGZdYVBG+tDShCEFIlsLl5cNt5Bcg+KG3UhWtgghGop0Pld/LJIu+8xTEHO
YJDXB4Yk/ZmPZryoIRJq9bcgALfy/wl4a1eG13LAJ3PcRhNkKy2XXdSjSziSOVvgknv5XU77QKTp
usMlp/xlqP426ZifQICLgJ7E2WGAwGeZ7cQFE3uQFe5LW52chN5Qc6Sln6eVx8gt/9wBmfQnZ+s9
jAq0BpXBHXS/6gTdR6x/pe1t7bFmbGxYXjtm/ynnQM6E/NT05lvuAKHPOBLD/CG7IvK3bMFcD8fA
VQgJnZ0JT8RUwuIteyOSJHIDvvDLYPYvdt/wRZHNAwyOVM/p+xFrJPbM9rLTBB5NHgULLv4AoPK9
Pzc0AhCxoD3kp1Ebm5ThZ+KnSxSllsT1JB5ShbqdZZ+a+M/NT3x/T/Vv04KuDTrj1sPSDe5wNJqQ
qHag/ICZMJKfstwwdP5WdZS1+EMiL4v8szZzlOxpZNuJ1Mk6OSUpLP7Je6AMuqdMcQWta0THAt5F
FZ8oMj8qKSSwlXCrpvdiPcUpFL++SEcGiQDhVrujxN5iYSVx0l+Boj6KfpwafwemeyeqVRzuPt4z
c/MgWrdQqnPiayf61jZqrzLYCMfZtm8y+t8Z24G78ZcHkQs2DVStII7gKFo1qkpT/p9jFdvzw0AL
ljjBCqMgLKS9KFPY9hgOx0lYAiH9WE7de9m1N2rT78KOeB0bKspAFJubmE8yscbs4w8n/3K66lQQ
v1F+Qac0XwG4aCxzoORor4m4eGIYeQQj33xsMcrMMzhV5NMU5upOjLZpkuEuy5ly74NkSi2i3JLp
HmQ9mIsqkPz+W67ijAw0ASg8Ykg11zu4qJLIbN41/SS6EEj0UdESQKHtg2gfW3U+4+RRbovOpoNP
dtHUWQk/eB0870WUvSgiqxkfpgjABspMUenksPwbUW4QDfyAQXqBLZ78O+pyCH7FPDae/+H1H32I
nkKeO4Anvap9BcV7B4QwiJOntEF58Alx5M0sW82a9ypO8aKWZsyeAhBWy50XCTY932YxyZPCaItb
9bqE6RK8K7BoeJSYxU3D4Ti1vEZbAMpJwn2ITy8948T8ibn2IOLwCsVTXMKZPB620NDR66SdZGun
pDlpKnUYoKkFMJnB+jFyY0Mj9V5xxw9ydF1Nis+tvhPV3jizsRd98k+vQJT/rGiw63LiRN9Ums16
arcqLWwi7foUAPtk+TmdDCS/8fTqW1xx+cml5RvAwmz72l7P4OglL9WqzNHMsOAZWVEXY8plY89g
wjYpaNIgzoCdQDZ126S5BjbH3vtZlAVQn7uoCaVfc4m0F82iGEc4Mg7zGH1X1UrESwz14LgnnD7K
9cW9WBgoZA+93l9oljnlDL21zIPsfpm4dzQnUnScLjBq0jQ435J7/mmw0Iwt+baN5pyuLdcubyw7
3HWK225d7GdJ6IhGlLdFJH+KaTfX2nFO1U913ImhnRkhtSg9Ta13GX3poiokCpNoVgxcETmQmxSg
L+qdhGJiZ+SEwTT6OqTMrv5PBcmBjEvl4ncbsUqyocta9PHMWJ70Xp/ss7husj+ehT4tviUTC0bl
PKUISXPRGsBLaXjRxckN/GoPwnKX9ZKp7X7jgKx5+KQIJkH8V3Goh0zfKbq7k7Q3FadzOuYnMLFn
LbDpS8nuqcLt9Hnat9haD0FXnPHSxrvON6mEGb/ya4JR9Z3yeSKL5yDewGxf4bxYageUgS8V4LU8
UJ/kKyQpLwn8RL3rpupD/GR6mU+z5Z4BfxIOtfdyZ+Ij0yB8goIv7PNDQfqe5OcTQLSThwmyMUGQ
+q2TSmE+OCGo0XxbbI9agfUuJ/puEwxvdy3fOBf9r1QbstCTfL7EC5Bo/qjITYec0HvyZCTnob1V
e+VsRof2p3a9F7lPyfYZWvOhgQ7kQpEz/nb4RiHNrvR/ahhIqNi/ZuV6QDdIxtAx4k/dfIxCHohf
+3BaaiWKnx1MYz9ce4p+lvfKhT0cVJt8qKQR24qmXP86NZ2tPJkUJQpCGrkHy4v2fsTEQl6fHYwv
ckyl6dmzsXvTr0tJRZ5kCm0mU+CyIngpAyQ0Ob/h52iFt1mZbvWiv4QzK88a2Wr7YLkT6HSqtPqX
3ZE7YFAw216w7ZLZdPzyq3TvMmS+1CbYldtbY/I2jY97nStnWXBzGO9yxVsnKE/5iDoyrwsogFh/
WEDohVKuRGICTInck4orCvcMHc7+2/J7Wx786WUi5QEX4msBIrhB9seZlCVefYZE9YABYJJ6ltfl
I7GkEzwA77RYQVs4roDGYf5pmgVPfJTyE037mudeZGPMpDp5g3uOy+MYju+ykqrj3EGqtpYFl0dI
PPetGn+S7O+d9WxcGhWASQy+F6cfROCdnpUb2aeBnZcnlSurefYwAMvsGqI+FdhycqIgTOzOviom
WRnVfsyL8Sp3Sca4pCkzj9Q2gvDf4ra0Jdp0j7gWq8atqGazh574WiRLdhDsJqawvTVV7yDVrHoE
tpGfIA47zQ15h44ETq+u6768g/LiqJfpiZQ8buBeM4yDhJHAkI9YmNchysggowbEBV2CTS1RjxMo
dPqD6QG7+FoISCL+kRyX5A9pRl7SFYAv1vBe0YoVEaNLEPnPJ7Wlp6+n/F3753++KgRte5qNdvLV
Ip2mq54MeIxielJmVOfEEe+Q6MCfP5zmvY+JJ+YeBttBuxT5lpbDb0mZy+vuQDtxjqdJdU0yP9E4
HMEZr4qmZ4pnKikLah0cu7y8iWjf6LtNizNQ9MNR3k5e9GBeN44Kp1l1EDUSRfEDRAuUw6kbdJwc
NGN4q5vRL53CWPn+Ox7GvaEoG1GFPU4b0KvoSNpW42lGnlKqN7MdPpUgcf55675PaJ1Vdw3YNroC
JclPAfw3ZjD7qsMskQx5Xs7xfAc8/UsELsXBrimo1712I7pEXlN6FW3krmuHiBMPYyjhq9KGazlP
ooFh3r2onn7FyKXHhLM4ZbixBd324bQrEWiRUhFsx+/vplBZa572MSZ4yNNF9F3ZOoeIdESJT+d8
mZSl5FUrYjnhOy+K5/5dtIaozYy7gQRd4QsXdeQ3L/Q+rUTc5XeHt4zB9Jn0TyKhc1Mch2v5ZqVF
8EWIRa+oWv6dJsCi+2tjSplFnS6KXvIoUmmlB4sGLfdVGYyT6WvHxm++azpJhqJ/kRUxJ+PFg41f
jhq2WFVfrHz8kG+RK8Wsnyh/t8wefJoYaNv97y9yR/IOzaAJcrrVfftLDv6QxFvdyG7lGZa3hvG9
McEEiVSIKZxs/QK5lKWq37JQS76m178GgMHoBsv237EIVYddrwH2hEm8W3RGcKepzYfknWoslMhp
24B7tC6TG1zEBDOV93KUAyfHITD0S3BVGTNdvsk1KI+zVDpgduiC73iTa/631LCXqgegyxffi0Fm
nezJ+hCxszN3paThc8j/1QJ0qIKDS0Jf/iavNSGh/+9SHanpkVX6dzmmuWWeotL9qrqbfzVlt5x/
pzI8TVn+HI8QCVUHLS8/5N0SkS46olU3ZqUcGB57schXea66cwPmRHN4Zfl6PzzX7w1M43lVvYY2
9E16cvJJQFK8Btw5A2XCYA3hurDC+84cX3oA1GUZrgrVgH1SvfOjZ9Ojho73MlraJQyU59Q6dTi6
YgTyAEmqlJjpl3Rb5y8c7V+BGIjyTzAsnvuR4k8xcuFIrS2SK160GrK1btrL+xLc78GHp4FOERr+
76iGrTtJN+OxyN8nTb8F9Q4Gn7hNLioXcLzkqy+2laSOyH9XeFuEny9eRR58zt89GBEGuFHJDN+a
TXECSbUpfe82wEn3xvBjzt0flVEag41rSaI5qcpPzb6eKKhUHkQlVXWgg+GZ4ULouvkYEqUymu9Y
j/am6+Ib+QiwWdKEziHOA/Jv7SOaCTfDOYwqCc1u28BJYBAjw0RL1J28uUyckRtvJMCXFzOzpOwB
mw1avrTrM51IxGBEUeb0Lpsj9+AnxfXUMIhW3pQQ/rZj82JbTDzleeVNBGcHZ2S2t5G8alQVZXlk
zUKaABwUNfzOnyHZR6KQemYMoOfetIX7aMcVgBSuaZnNG1APOu3IxtRszhzFL40mZ21iJPn4K08/
jtGzE9H4xB3KnVozC9bRdB2H4OvRu9BmndW+2VsZ02D7/Mduy3OBW+zqwV2gApbnucUWC9M2DIft
Xi3hGUvVo+SRU4vqF6XHnq4jNYCPiISLaPi/Q+h+odAX7SwHtiNBAwiAvm/oCBh6hOInn3tn0lQl
/xdbJGfbcWngVxmeRrNI5C/gkiFxHrOMqkKJb8c3Be7wJiV6vyX30EfXGIMbqRkFoK/wgrKTnFS9
vocbB/a7b9e4KwX+RVFAjq8UHMRsDBZLqEzME3KglVg88/kxKuh1DdpvMWuGR43BY4ROWN8vKaYl
3UqBqwJXx5yPFwmpVNZVypwlJcv6KFGpBA9NPt0rWr2W+ExSu1IMpVR/b9Mo7aZXFePJFBIY7VCc
Sq8FphBDq9ZeS3JF+q+bVHmWWk1GM1bj669/KWLpvmic7xI2Uwp5UjeUxI1t609xQPaSXLCUECQx
Ij8rUIuBRqhJiUH+Jjcr4YvEfpq/6cPhW4p1OvAGKfLa5gcA8Peleim7q38lUfMj3olwmbsGTA3x
QVAoBvQTbmFcLUkjkipSy5HKdK5NEJ40N3PJd0lPfe0uVaOlDgzxfVxY5INJwpBqkfowSoeaRlC+
J8EuX+6+zHFkcIXkHSJcUlUWsk38IUji1gtEBhIt5iyVtFtI2kZNs5Ok61qd1rFsvB6tHkC3+yRX
kIKMrEUCR6WtkRZmC6o0+5HtmdVmXyfdTtLjy9pKwcfrAXT3xdsS47Fvpj+/t8O3PKeUEjUwGoUQ
TIX0pqT4TIb3syT87Cq7GibjSWLIJWicR/dpTH6XJENXda+SaIihY3JK71EuLleU4H9Mg61dt/s2
ohJKAl/KR2GsviZZAT9Ie22W4VbSVrJjsmKecBYyioad3Vc24EMTOWXNqkl51oHaynbG2bCjjrrX
qZpKpXVospPSkK0S/oWI2WIQWnfKfZIpn3NPZs9oHpYtB8T+3MU0kv7zWwXYhXrY+ZOyF2M5c0Tt
NP50hhc53PISjf2nVHUOEuWKmyOnN1CY2YIbLAWrxEXow/mbkchwnF/EKroZaaT5s1PV95DCPfR9
UFOqx+X4LYoiVG9mz/4Q14AOcQqCaKtUct2fuhK9RPQ+i4vZjfPT2NCM2SkbeCJvlyqPeIc+lK5J
+R3JU0hdsHKkGEMzuX2Qrze0PwtuDt0NWB/YPdpfwJzXqltfB35Li237KwX+cASVGx2l0iJao7Db
L2ijxW7rlrZ2Jv9OsoQieXKyJL1YKhOUEC1EO/g0pCCz4Oir/bvAOHyPwTv1q+xOHYH44rzIpyjt
EpUVz/J/s4p2WT5ey98W7BhYgtCBz5l7EdiSfBvzD4AF017mn5cdk4M7Vk9BOH7Wabgzc3dfwOSm
CQ3Cu1xUkpRF7Dx7EwQjKBm5NXldDk7dH8G9vhq70Z7OUo2XwyV/ECyOZDXm385LVkyhfpEzVmjU
6LkXxkKc5XurTt+EpUcrCwBjAcjJdeUNErMIqCqVaVd9+qc2Afz2avApdx5N3kMLo9ZM7l0WX/ZI
A/21ke+Wi1hFSg+Hz5tA3oiRk+TwUBYMt65pBfQodFdsW36SFJSDhCzlDqhj0pkhKsRpkoFskN3S
7x7KMl27Rgy2RL+klOZ89Fqa3IV+esgJvWghu6ZmAf+vDsQwvtA3d/FAH4PwzqjyjdQCks66hMq8
jiyHNkMXeWrOkrkKDRqVVmY27vEGANMCo5FgPHOfzYo2EfKHkmZfHqDWm03VqUxZxldGoCAvokzi
GLssDK/rjnmnxwisYcCBHkV1okrb4e8nzNfPtKf+Fd+d/lW2RP4uYiE/E1hAZ6d4CG3ZApLeU0MV
0SFV2Mt0HBmddiN4GhErQfuJ+haCzaZSHuX/nQa8Ba+J/qAv87Fuq2uaKhaMoKgb0f2iQrzZuGsB
9YjFreHOU9zyxcyds1RF5TWpmUh11FaMR40DNuc9zMzVUtgvc+MexvSt2FzRAUs0XKvFQQMZyGdF
XuLI/unSfju7416AVyIGrpXQXNxdi9zOqfUM2RkUGzwxSl0DgNizQmUb7OFS2cY9iypGz5t3aZbt
w6Q4+OaZzX4XO1CInZFDRLtSuIbpdD3n5lWcezsxbBKCyxfKYZEz0NAY17FsdL/JCkvFQ37KWzzf
29RUQuR4C2BPEABUSQQssJUssFRbooFEXW5fyZC3gkSESK8UzDRJVEbzV20a99HwTG83BXWsAn+S
EpDkMs3OfqgDmCvEScZllcJFr+EjGT99Z79Ein2WmxRVwLgD5MS6mpX+3s6YQjgqz7KS8pS+7f7Y
lnpQ3WUD5e1F7FM3sWDF+e/jqvliwPosNsguB8Cd93k/wOyU/1Rh8GKn7uNUlTBNSpFrWJwGB2aV
eWCoGHUTOZpidgKrBUWHI1L+ghCD/uclBqogiyr3KeI+iDi6O0ux32Xj+ukx9ZQ3K0nW9DgxdKX8
RO+KziVmoal8fKamtiJhuZTiFiUnptJtOK7TVU/cA1zutAA3SHZCD7GrHetGTLfkbF0B5BTdCGT2
D7wBt+e6Cqc7AYnR73EUeFI4JsempgcVTBiy0XUMRCmNK8WmjILHIcBTk1H1bf4q2kl3xNWwHiX/
IDGmGL6UblSvjV87MzuJxRl1512vl/yPZFLE+QXGvkri8W1J1vCRQctFTcMvxU4XxDum96DdMzEc
4oWLGmgf/ylIWQUtrH+voD07i08mqysakhoXc8X9G7/SLy0MKcDwp4MJdo79tmkfM3T4SKjPiZQu
bh758zCCsICqgZSoRGJR1zSw+itZ0UUvSamjCdqVP4VLbUqQTQsKKvEJSYL5RXLp4tN4Lr6xMwfb
wc9vpZpA89h5iHC1yyx/jYxf0Wpyjhp3+GzsF1nYZfNEJGcjFBCLFM3mgi7+Ll+cM7nzf8aN8Rzv
ZsvAEcAEqnIjp1C8lEXBUdCTt5aGt6f6SUFvb1nOm4C8F/OHBhJssNrvtFY9hiknR2l/NS98mTyG
s7JtEmkI9F1v6Emti40kv2Rf9DmkoPLn7oSevS8scyuXlH9ZYwCfJTkCYQXCKavauOa9qxfr5fQ5
9NlmtNgRQ8guyWMu8oWuolMUXqafwGi2cTIsH5WPDxxYtXKeJ5pKRPbkgGTSU6pljNZA4XOklPjV
K523xWGMqpVcUXKEUezuIchaSjZyIpequMW4BQhzYRxma2SfoB44Scm0aoonx0rpC/T2g63g5VMH
wYfysJTyHqVPzvO1lGpa2zz0ZOw1BsbHZKuIUvEcpGNG/a3rijpFaJ0iF+xUNz4PLLRu1NsuAFQK
PHTs8wcF1rlIbD8ckizlcPExocwXJrYqGDIos14K6NHMS495tVE9A8pM5qnQTvdYjc5V3jwrRfOZ
VPGldv3Dci0biad1BG7OmfYS3CjssFuUD7nF2J58erWg0VT78uR1M5g+Yi1V3xSGdUsT5XEW/K8f
fpbMQaKQ2eInyoMFTFJWWmUbbaR2KTV0efylMOl1X82wER0tv4pX8db36gI/mcMeHTmv2OhjTf5d
tHU6px+pDunfn7WvaNeFYeJWYDFLjcwMyLS11qtcUNwBgeBRqnn1ieLk2IkCkuMoZhfSdXJM2ZsU
QOV9BRRymQmWglSmGBJBkBttsVEi90ZiBvmcRIygXq+TsmKSMDsvqi8ahoPH/AEXRCVhqFT+PGjh
GPwJt0TxI4dRfCs33VZpfbbHmDZ4uM7YB9EYHT0CIqCC5WuTa1NnjF4Jx9d/ykT8CcHAWjC6xllz
/w9mJE+ThcZzG9pLyTLK4V5yZkb2jIuater6quvjh3GKf/6Z9DhwDyOva6bGoKz6xRgyhl0Tn4Xz
r7gacpdO+hp05atYFxJL1yThdnI85G2MnfsBeI/NkTeK7nBTRgx4OsB8sgDiSzTpfYWpExCW6Jty
ctfNgP7vSnqmKdtGzP3Gb9GjdA31PQhp1DTvdYNwUV/yTXIj+mBdJ2ADTNuDcOL1T6nidAXFIaMs
OhTV/QhMtx0+C236JTV+YL2JwL8lKhS3z4tgeunix9YjBSr75IfNY2PAEip6WKfrAilXfZD3dQcL
Nk9CjDEmPfHG4hTVUb+H4XArFUbRFLJZzCT7gH5Ybobms8UPMl3tYkE51AUvOWAMAWzURftg1gyz
87CFvozLs8cnEUf5t0CdRMhFgB0FTpZAWbcVs7jwQOQNC+Q37wSVBAs9CTlB+9JG9VnQK9brJEUR
rn9ph9qfGcsRb2TLxW/tnW7fteN2qUp/K0H2JfVusUaCeQzuCkP/Wm7LTKdjW8a3Nm3nqdUBuGWF
ID+9rDR4xagViqGXOm0uGXByy+mUlJuSw7Ki0AIbJRz3d3HHWzVzJho0EnDu860SKM5e95UnSI/1
dRv4kGMWCiyNfWVelXr1Y4VW/mRr/VUUq/usLPwHxkbRA6AwscLJ3U3nwCMFXSNcrkBvzOKoAut5
dup0m8d1vXFcJiGbXh2vu0TNdtFgMllCn3bNAKYtyId4r/i1Ail1txrnPHiGTh5JG55C0GZkZ1yo
g7emEZQ3BdB4HYjspCrDW2hoP1apKfvSTOEzBL62KcLyxmQW2X70E2EdNiA3ajJ3O4JCGfVbkHtf
dfeg8wArOI8Yv8I4i03c+/ssA42oD2X4rA3NKnbgXWfoMI1iUJeGFm1qftqbcINz0wrkmOhn+9H0
R/NWK0dQXJ31GKeKkId729RoXzK/t7ZGBshRrTdWXOqQRcTWFQEfRK0rR8mBvrcvWqbXa83x4Ayk
L4QefAbSKnrxkfa1sZqD9hCndE8PznwddoNGlEpfCIG/DwfQYzMaj01NhsdmpM62EBcJBod0zbDI
8X4CnFJo6bpvqksKC1ZaTjC5qaw1AxjXkHapK5pOe0DT/dpoIK/JhmxY1eXUQxPqUkF34htjolhr
m0W+sZXQvpoYUstAGvRKS3+oPQTvhuatWwN2+Tx9h+EFKrPceMzSfp9Ek7nymAMND7T7onnGwPvq
c2enD7QSajDN02g5aPqVhfum9tPJcMc7plVBkBca8Uav3xWK2lES3XZOOV4BObqD1P9dg4Vw1bkD
H4ajX7Hs66GKLnkdMt2qy14hvU0l85+vncrZJYlb48bRBwVPk4Y2mHi+zHxXA7o850aBvZre9k79
hCsEN2702vUQqd0KMu1tExUfvjS/GNCBVBVzKjgKhgdLlO926d3s04epqOgHJt/KwJKQDlkyyQ11
cg9S5bhPaHae6c+de+W5oBF7UMn1pArw/TjYJwZCk8JdEE40Nmrmvpn18QbSWLR0Sju3ThcaZATH
sG+1B9q2ScpMQbDvOAGB169788gwZXvb0hQo3e43OGub8RR0852LHVtFZgc2rKwBgunjtVpbEIkV
5Z3rANv2rUnd+h3KNPNjeHSsmaETeXPjaGm6VRKY/3w08iqGz3IjzPuOj4VSLA12cbVYKYb9Nc3p
o1aM5k0SVBuIbmgLqUqGokAwrvX6OuztYTUGxhujiKFsJkqOfJo2Q4ZwDPEIQRWVqpziJ2nJ6yFy
1G2v0i0RlMFVHQPO1KDVn6vc2jCdDDqJBmh9PfTMCa6v+ywrrlUty1dWHo30876otqntIu6MzhKS
j9xF30Jxp6vTtBtxtWZtoFOqgLq567t452v9tIJ45DT/6vX0BS0t0yMckwkpsEePMGmk7bClYRtR
g5tZF7CaMQzb0kBcnDzeDYFMOExAIkWq/jHQDimNpiptyzf1zFM7RuOsKLc/JpPZXJkpM3UZUFHR
Lzv5lBWPylzQXTi9Fl4OdGWulK3KiG/juagmpv+EDHvJRmgRqpjWxHp4yBzg+v4IQ5JXg2WMNNoA
ZNiAWuYZBJ+ats7H0toOQCvDNgVqbjCPBrTmNtcOJonyG9/qN30KP8AEyeh6toI3rZsnYO96dmVG
E6V8Z3avPEu/BSFS7F2/ofk2GrZFrzGyCMIJbYAt1ugZZeDSgYY4JEHdvcZr1fJktuwYr+xqhHGT
sRBm6fUrw628delo5JoTpwCNTs+JFXcZfL+/nk97VMc4pyz9MFIruE6TDrDBBPFCH0w3Yeash7AO
wIm5zyWd50YN82QXw+g4pWTPy85kkyPvyh5ypnM+YDK1le1QXUzpY1tp9WvoqQ+DJPJDWHdA8s70
F/+Pq/PajVwJtuwXJUBvXqvI8kZSybVeiD7dapJJm/Tk18+iLjB3MDhAH6nkq8jMyB071pbMvPSa
QU+jDKB3j0Hr6O+OYj48Y99HEYiS2uUGJ4jCKK0vX2mQIu3mPhbluz7iHiAJRuTZGIJ0eThi8MBN
J4CcHfUP9DH0/tr/IufQDDpxc2mZswXHb7Qg/W0WddgeSY0mBGj2wa9jjr/q5R9buDv6aqKzn0XD
9ee6XGoCYBK4G5sRd+NfFZGM3DuguFpOCJGt7xd2/FQadHiHguAGCEEVdhJq/Plc32q8QK+O67DA
e9MBKyLRmhJ6u3RwAFoWuDy/UMdBF7umt95QARuu2qkDCndScnroV9lWYU5RSSngyz2g2z9Jy284
QrOwSkpZ33RD39avfS5odiHghWn+7DjdwTMJZ3XnJyM/dW2a7vizGeQz+l+9YxNHV2pfbdSFcq6x
idHac6b4P/BAddiU70XcG6e6yI1Tb5nZVtkaDbVsOtW9x3IzQCyzyXQXgAcmbjowtRW6AfAUPzd3
nu3Vp9IzD+a0jHtGjZ8rnWnKSYAAckAaslmagF81eyHTCQQ7h/XNmMT9kdLf3xiTIpU67dXp5/sA
3s42BDlDazTbDzJSPksLJKPF6LPq9V+6Fi/BUgDu1XSw6gxKaXn/WY00EuibDUSiwpLLK4Yp25S2
des3HE9Lk7Cj18mpxG7MmjMwCgaFSGKzU33fRd3rCONwm+T5S97nQD/XfxLTUCcYPIzqZepbWZSj
UBfudsskilFchlZax0ot7cnXVHtqm+xO0iKkTA5AvQQI32f09gcmpipxmkpZA+FtjjZuhQ2IcRrK
BkYtAwp+mG8UZ4QiMp/zbNlaHueJRSlz7zrqYLiM8+sagIqCmGzMO0UT/igdjcOlECUsVy71qabG
kFcZZXl9FrMiqXbC1B7jMsiQcpqdcBrp6pu9Tku9ZKjXMauO81tUsV5loHT8ilpRz1ge6uoEdrs6
DZWNjERxlc8EZ2TjZG6MxN0aBnzHqSQLsCozQmiKszv2EM8oEc2l/2ObXG8kUFwsXEt1w144ZvCB
K5dLJ7Lec4/xAmTpXWKSm+SLGwYZLLvTbmmjYFz018IjXKokwq3CGbBeJUPtcuyqkUobu81CrS5o
KAwLfFJ9001GwDpBwZFUm5rJ2HnOhjBjmmWrWWCVhn/xShUjvyTZMe16M00gk4DRi7xXDDj83Etv
MXvQHwf+w0abIScmbQ5GuKVPG1vzxqKM3SaC8JRq1RZHLzC97iIHsFelOJtmDrd3aqHqyYx5mOjS
mPMfuSwMMfTVp0N54rbeTkhzpZ2xDyWxYQZum4YzmRMsgPYFI7AOUFZ+iRwqyqDzJIv2W3e4sn1T
4zmyvlKdV6j3/VtjT1boNsh3K4rRmreRoDDJiYGqe4ekAPIpi+RUSIIZtfcmZ8x9M3PbnYyhgI0y
VQNQQwN9dPvzqLZ+qP75LLvn9XblyNX382YuMxcYzvoJ//MFP1+b6oq5yfp5dLDmCXSvPKFcNxJ7
fb1LzAz429gzymw8LH7jbp0V7WIa/qs+TteY/AHuf56DiVDOtmxainNqg6y3toAGxq3qiMjw+3bb
QiZO2BrmUs6hpnXXXsZoWhPWmDrvejIlERplu+9QQo11ZfUdQpYo7nHr2GMox/LfkLrP0iiic5wk
ewLvoFd60Xc2+0+L/7frmHiMMs3dxwtZ6Rmwhqmz7uziYlOWl6T1X2sPv1SDoyld6kPHZk8UW3Lo
YjrvaPN5aCzASyr3xFbQ6uVuGHCqlGNnkxuVfuaadDdzbIRdrT69UPlQfGw5+tSVVDq5YZ7j3PvV
kkK2YU61PXmlv7VE5O4b7y1GDdl29Bk3AzGRh16QqpMwYGON9IBB8BNXvbiHeWDepCQfg3GaD5tk
XU7ELgfJBu72hFi0DrYG+mLZl0WweJWzfikx6OPwXM6O2vezX59d3VbhupbPsZ5siR3TtkWvs8IH
AuTltlJ0C5mE6rfRTDc5tkAp5U+tR05FD+4nJ9PP1PMXt9FzaFTNt1eL+wi/immhQzq2CMhgiwc7
fmnFa9YSTDcIMzBXG5ghKoOkj+WC8HSxPT8YVQmcumtgkauCxOXB2xa19a4ZoLmKsrk5uvYCFp1k
r4KNf7HqE6M/H8U8vqmi+4zGAnpokZ4y8ptZYrDjRzMeCGtq7oaitF/W0zYURBNi/vItDDlviCYp
q396OgVuIq1QayIY+PlWcyoZ6MN40UFqb6IKJRUU2NNUOxRriui1DCcujpRtrvXNdpbLW+0mPBfa
CkXL1sNFnfihcpq9M6Xdycjiu8v5D6eV4JhWx/PWrqL/Um05+uRJBb6Wbyrh38xu6kLacX/E2CVk
IoNhXwz7KIY0YOQDB3lNRCcWy0DkvbedlhSxEGVuF4tDSeV06JT3j1CSOo8WYlUFZSpG2prroXHU
Z6v1/tYb9UBa+tmX1WNsPQwiORhyo73WJlGC0zQ8taP17JfLvYb9tYlc4jcw0qBjhK1uERHSgqdA
Y8E0bR9xGxwaTdVwmDAiefsin+4kZ5/U3D0aw/50/OzSDSDQ4K2w9atzaZv8RE9/HuCKGrqk+z5c
55ypTiIMRVecHc2+YgiEctioJoil94S6uSHrbngyzf5XjHa3rVEtq8imCIDdjGJhhL3guY9ybKFZ
6pQXoPqD9pwS2GVIXm56N23U/CklkUhA24yNXqACDHV7XrQvl7zfNK8uTZXfGsOzdqMftxt2ycOH
MWMQTc2s50aFnOb4x6Se09DphiEgKcdAf0xAJ2UDP9zx+icSdQj1+ttPo3GqBPmqrVt9Fo6z1T3Q
j+38EKVGk5x7PW2IEmoI5OizmC0J4XmzyP4J335oVUA3mYh98oR3BGhahO3Yn3UHO+PQnLWMgZ8y
j55I1h34s/2dSJ0wQ+be6K4ugiomF8Q1lB4sZv1R2u1zazaYEYj9KIu5pP1QB1pOLae4vnd8kx0D
QERLJNSq7j9dl4/Wam5KOv8M68PvKPA5YjwBLDv4padCjwl8WNkXS9j+rm8Ijcxi/ZXV9b7MDoAz
1LK1BBtseU9tPHM0WjhPNtkGrj/IxGH7UR8iCymjq0HSR7smbc+UVI6ECA6wRdFux0RCJGGAHabZ
SIpDo2CxUqRMbLoEwNZEMeCwJBoWf5LevUw2mMrEYigovjSdyWkinXf4RfHrCWiDjas//7xekayo
u2gmF/XeWA+Fpa8+lWAvMto7aVGHJmfz6LomgAe0TW0gZzqJWhstW1C3zPzeltGXS5r6UufvrYM9
JauOOkM/e0477el//xHoYP/Puz8fqG1tV8nBPvTjWJa7TnY9SY+EBGzn0ViF9/p/HkvRyM9Lk6fo
m+ubxDBFbIOrRpS00Nmm2W9OP/945bA3gfgfhOM/K03OB4tXH1EbEVxZFT6KU+vO1S/pa3dHK16V
NeDr85yTTIFt6QyZPDE8mrCezKes9JhY64joElbiE8Yrgd27URFmMB1902Qct/qIU6CBI6GKVCA+
ECk6WbBs0K7dfk+q6GExRQ48lYK6Mr5Ewu8B5vQPl218ahwtFG1F4o8LD3NIyiNY0PwUvTArVnIm
oXwCAJduSQJ4kl2nPUzrhquFXIexgns71r+kqZE0Osd7svqyYyUTj8iVDbDgaT/3EyB+BhHHzmo5
2eYA+9xwhus4Eka1bYcyx41oPGt+91oW1Z0UIaYeVHzQprLbDkpo+6jrAf1a6XWxZBlCS6bhxB27
kfjwFkfPj8DWv6kbjl4D/8SoexHEyCwb1fXU9/Z3ZBRtyMwq3K8UtpoWPQPFa4Jkqu/UZgxvx4YM
wL3YG/IC3bU0usuoSAMZVdc1+2PNE3C96qmuYKVBHzXc6NkzxLPOkov/4amP1b6aHH0zFfM7nb2G
gKz46necMueoKTeVp//B8PHV2J+FTk2I+ZdfsL+MvWTgm+O/LPda54SiKXEb+OOefkWxhbkrFnji
yrT/LDbdMG+O/5mmfc0FuUbMn4U61nuKgekh4m8IpG+ld2lHdCbDRxJzyvLoT+0ZaHR+yOwQLCvx
MD1P2yjRTMTIqKIFej0tQ8148+zqXCgo5LZChartRezXb17Y3S1pYTmv6jKRaP6l9brHrOhktJAN
h9h7/MSkJWl3FrSptx0ciapLym0dYWBYs4jyjtrCb83HZFc7H87U0VxrfRWLcI7iXTY2T7bsTlIv
dvRmBZEQiIBQ0bj3CdgU0/DLsehFpq3+3WC03vw8v2MjmF9zCDkynS4YWPVIp3A/i0cdxyfT15aD
63gNMuR40USzt/vxc6ZnszO7+DnutWg7CXTSCTDmxq7r7GIbUL7TTL9R1jcnIjPIvM1qUmW6bjnk
jCWHNd85bEA2boY+GnfGUk0XNv5nEkGqfa/yCwTtJOhK4EWeIgpei+zXGJV+q2mcXETBOiQwOlO5
gIt2/ZLQdn9B+XWIfcGIbsP7L74Rm/OAiExjsbzbnFD7y6RAkZsb8od0Eu4iAfeYDFayrHqDuGCr
5ymP5O+ymu0QDzOppvQIK+jeKmZlIo8o27X+Mm1me/CuHtsq6/aIDWB9VxlZ3e852aCEzNefz/h5
PHNzDvN1QT4ln6wF0xqtTVI4gZgAujVutKCdRLpwkFD21Z1/D4p4T6M0rOvPP1AV7f95q2jX9EXi
vDY/j5FTOTN31Nz+v88tFkrFwWuZrSsdMQc/H27STp1nMweZ6PUt9jm+/dj7X1bl/SZtlGtFgk6f
iJW8GutbP+9iEG4vDvmOP+/9PA71wiNGGxGC4RpwrtwgyOqLJ3f/8z65cpcqie3jrNvGdfaZrVli
zpvzYFx7I0YCTl2lIxF6pGT/74PgeICaZIUR/jz488UpHROXOu5Em88hXWJFIOmZOI3rd46LqJkD
6n/nqJU5Jsj1U36+lhtn3EUJyRBFb/nXDGl0q0nLC9yq5y+UGgeYav3IwEV7apr2+PMBc0mja2dj
3DCm5unnoZ+v933rj0jK+PDz3s/jKiINhvwXPfj5oroarR3RkUTe/99vaxnjEdBCdlML0FaW8eQC
4Zcsh7GvzsMazNJZMxhiPphiGgdR3I0vrODq2JQ9Z/A0jwJOycVFRPMhEyxzhJupbT/ar+Q879Mm
59Sn0RqoZPUCeYWSuwZtbDd1yaQeLlx8HztLwpYAtvGstU2ziyPGpwCLCjDPCxb0tAKmPEC9zJL2
oKCPbCLcKFtPz38tRKGOVksuB+IVOU/bWtD9X3KSg4zkeS0ks5wqZcj8X07kPnmShYV+SpP2Z6Tz
oyIMCfB9u4unxSdmZAhaj6k0VUbcJOmFfve4Mp0nr0DR8JEeSgp2kj2u/bonZwTVL4ZGA4eTDPfU
i0ZnBEhJHJI9QXJtfRo9VBg3cm913O/8KL0bwr5l/bAb1QLnJ4+vhkPsjjAfXURkVqZMd4sP5TMi
PIqpEAaT2whxwlFAvwUjqySf0+I5FjFVfR8v9zbL+KrGg3fQdh9GAdNKB6KTMrFl9Tj1M+9jSIk3
1d36WPT53pzKg588z3l+7EeRHzw7OjiOFm9re2ZmhVZwZ5s3t+wOfdd9mol3c5U3EsXdnghS1Fim
WQdptr+5mGFz2VyK3PyIlUudz8vJ4QvvAb9vPD3RBqQ07hjdLrEX0negA3zPJmA+S845CqM/2ndx
AIJfDug27U/zaNKvPowli1NQyOttmSTftEAIzWm402R5E24NMdp9B/LQhvB6MLRUHNbbjrXMjmeY
6+reOeqS1r/NHCreRC7DmAae2/UHV4orCU1NUKj4qTR+y4iEGiLmEwLnXTbuCcromvvrt0CgJoTd
TWSQtZnq87sY1RuszJxcGDpEqhcDY6NawPA9B+G6/ONyRSbm2oAtBgfEc/rtFTYJkpRShLSRIVgN
38lsMIXLBthUvNDMCXJq0OA3W17IZn2qEk5I/oAOZzKlE9QMwfOLYEjywaamSKMYG/GwdX/d2hab
WK2jnKWFO2PZm2oKqjJVxx50maIP2oxsm4m9itl+h/w878al35c0di6OQAka7PfZokdvCQAVQ3vp
RPLs9enRcBmHZRppmldEr6G9E15zN7o8qMYZikpxpPUF1+Cjcs0M/566x3Gxoz16HgCQbDx0qZ3f
kwNadPQKW47EBKZ8TIWiJ02WaPaql80LmWurUPTu5XW64/SLj7UVHDs9IiKypUShSwJt1t+6xn4Q
6LprzOEUlQWtACC5klw01RgXOih+wD1HX19gjyfFM19OBbRb0rMpGOrm4CnF/ItH8kbTPbmyZioJ
HzWL6b6tx/dJRS2jJ9OnnjaBx4uIn2DeudlAJ3zaup4PksOC/dd3XznMX4ixyc0laRyUpLhGtXmN
wYq7evHP7tRldKyasy2UWKia6ZD1W91kKl13EMdbryb6LGLsHoGKIDrbyOi2Z9nFsBQ4lsq1Nzr6
3rmyQNerxb15WncvRuMj6oY9KF11BOBDW6D6YmIGsnitv4LFLQ/j64hll2kDEKJr+oNlLnC2nfI9
o9LWPMT7SVbQbNiCq/7CWGyOckPtafcezNn8uUXBlc58FDnrSDInzNCthPmqUo+lIUuJthwDVeQO
2+3CBm27zPu/j/SwPCiFJwLAaSMiCivV7fw1za9TN6nFQUbuH9xtEOPK8l4cz3+VdHbp6Ko79HxS
wO6Lam/sh+g30Cr3mec81ASVp17IIlDxXy2RT11Dp8HXaRt6xGetV69WII8VJJKltOtliwIMsf3N
LxycAK56Q5bA74mOAhGc/+9oRhA2kCCd5MMcpGL+9JijQUd/IkiU+R0CEjdgGinIiG6QkRdkHdxL
+4WLCqsEaStSWpvF1kj9hnWOkoqg4lsfqd4RQNMm6GfkEI/68MtuOhUQOElKoZs2zcbVkT1LlG/w
TPO7Rcp1wqRXy4/qdf6x6XWSUUOzaAEBTdSZ2g/JIANbT3e+618r2pIbN1ZvVIVH16QVa76vRqQ5
JpzYcVwvJEmPXmvzZGjVl+9wYffOExbtd2Wqv/PChJlY8kMLT8PB8bo39Ze2xypQfHmy4MLvpj/o
eNc+DitXflHgnfvRPY6xDB17ZMPOY3cLCvvhYgxacvmw3SxnoJluXDafxw7so7JaBiILFstsvMNI
+srzq1Znr5P+n9NUWESG4hjbNUE6OgAOtetd9Hlssvc8tvYO/IeQ7wDsw5p3dZ1+enrJ1HsMvZiB
XZ/jjR3/pll6sN2ZP8Eg1KmT/UffNZdK5pgkyaj03PKs47BwYvEr8Y130il/2ZLLQ6zYc6LfN5Cx
P/xpaHEh8GpMifanbrXPnnMLpmtYJtmmgF5CTsYlJ0G8MCb6VfMFb8WJMGeG+B9lNpDY0vXviLwA
pNJ3C41mW0jjIW35S+HVIKKTGXU67I3Mn61Ge6kMJhISSpa6ha0DlrgiNlkuX1FNm5Nf7NhDGR5d
44+I6LOl9HoSi6LIbh6kA82hV3zVDTtmCxq+YmshpooKau/M9S53CxJUuuag2f0nIGwaR+b8NTod
J6syf4mMpkO5RpdlC9sOuDc4FtNM17iskJKORn9blBvK7Jwh/ek6Ap0OZL1UhHeqmeY6GVK7LjXE
1pmGELKzvUVw1s9l/zZP+s0X7NJuwzPrdD1Rz7yhZcWpN/X3MXNecxUx4WefKU/CbBnutJSqWxxf
UtRAj5ZmZD8a4Tvsc+IeT/KVCvlqxAoJD1D2dqytp5l71yhR6YnPIHH0H0GmXdBqzEyBGB+b5J5p
QpJbOwdiyD8m2Ieb0tF2U9ReXFziuMyoK0dOxW3vvBk2t1Yx075d/DXWuLDf4xIkWZXTmGbI5wsd
+tgAADezsjmaS/W2IHdNdVUfxhqsudWcrERjsbffpZRZoBvDbXAAKDFDQWGFq6meYRGkSRdAunmv
F87pbTJ/duSwJUN1WtgupjZleYzDYczlDnn6zPR1u8knX6wB7AxG4eZFc/FG2WO46s2A0yToL6Ix
q+TOUFdEJBnDBp04/LBpqS1ziJ0kKR3R/3GWfEoPQvBCNMI6mmFOq9Ggct9dvgIdw2dUBN5I085n
bNJrE2KXj84VMhJbH9Ic1yHCR3ZddObVNU9+1YwpRxadOO6mOX6xjOVk1tXvTDjcYfSW65IJCMN/
LjTvu5gmj3MnZgaAUdSuo3yj7fIvoRZYd5yOzBKP07yguPbN1wKQSNRWx9QbMUjg1m40LnYR74u0
26EXPJN8vGzKhak3a8i2XSz/LpOiozh/j91HbwyBxoXH5MDiHp32KKX9pFlGGcCGrULab3DTbAgd
EZaV7dJR1FSZf5ctCgL/BbGmDqZ2IzIsD+p5ja8qCzc07e9JNz8T0/mIlHORTXfuy+5rsGosskxZ
2QOVWV99SZun1Yxt5gDxjlgmEThWmSEsrMYlJyG3Y55fHINTv5brb9D7w6GU98StcI/lTHhTBU9z
+XCXApPF2mD2Jk4/2nDJzVGAeNy2ndmzSnC6K92BI3oxMgP8Tbjlu21bh7gikcrDFMjMx5PWRmsU
xqr22tbRsnM6cDkYRrN4aTv9ks5g+8bIvS/NfFeqry/WJH5p7NTkTN4SyWW2DDl7EXZMLsBfsjWv
mnKIFyHrY+qH76j33z2RhLJJjtFc/k3NmXsbiG7P1s6Q/8ZlsQi1NctLqG7fexkFtn9FlzzPwF0k
kQkULhMMfI2GDyF6dcStDIzkFrlXukt/cN5SO9HVVH8RGLel212mIn/SxfRmGsMXOytpwYfUMJBr
F+ZTMUu4Cf5JzctPPrjolaIZITuJyi62XjXSo4hBAmvGwW2Lr8bJYJVlyIy0G1wB+77Kpt1QEvom
ugeF6nOulnc/Vjd/jg5eNgFA6Xb5nHYsgsMZn1+IofAi6tHEoUclpRnFB1NVX2ak9lGWaRupL2Fm
8+fjf0Qsb4hNpZeu1Ra6x6qzNUfdZ1mo0uYElQmbQ/aSS52/N37DXigR3sgqA+D6pPcJRw1GhqK8
Ozo66qDlTAiP5Ib40gtrnVEPG9nRcR+EAm4IfIDh2h61If8rJMjnxvD5MTQ1xoWQ+wI5j+jPN2K/
MIrxinimy/BYHnZrinmDI4k0oVMqktcIJwJAynPimg9rLA52HQ2Qr5db3JmUEw1RQCKyiJWkL5fm
szgP1KeR6+zI12qWKChmg8OvOT3IiLCRpaz9bBp7Mx2JbIZpawblYAFCQeodWXp/nsRUuFDGsb6x
R6aJZGTE0p+1dXR8dRy4M2n3dDbahnnNshFybSjRn7HRugSLnO24/Y5SDcWGHGrf1O9Ege1MuV6x
SWpvuJsoZOnCU0pdbc17oBtwO5Xjp9lXf+yyo6fqmHdYOizZy0KLqoZ9Rk6P19ESXoedm/7ddJAq
i2zAEUH4Jx2ACBBj8eUOXz4BXvDUaLAR/oX9I7LuXf+ERrCP/X5HfMOLA4KRZUtDZgRGyYGRY4oc
b5oYnhQemoBAzsOIPmf23qudtBm5vR+FZ4Wpb+Y75nCrjSc4ZaWIghaj85vWr4+13T/SyTJDY/7D
YYjznkeITIUdgAqmTLA74lAVwaA3rJXFrdVhZSceQc2TDiC6xQXZ0D6P5Iuaabv3070q83Cchz/k
qVHXU5dz8CHb1WK2B178PKVvA0rpvjW8W5zFtIxGEghn/YCrkvHq+lkYCJqz7n2XCSD9ltGbjRWf
4nR5YJExgNvUFJiwwOr4LZ3Ff8kE420wv7OcPMcIB8lENiRZHPamZM9AqkSjT0xr48WorEJ+TZXV
7V3wDLBOqU/I++kG3EBiPqfCcvdlNyUoLsvnsgzfasbBUrLGSCBM1eo9jqbskz1vFzfRa5KgAReq
B6A7uH98e3iQM7Rr6emr+KUvRbFbrxOr5BrJ5oh8UyY8+oWmsWij3/FiPC0cFfNEPWmw6TYAxL4B
8AUExbOPRf0mGqqjtchPooRIPMQXASYWgyT+v6GvWE3yJcD/x9asEhW4o//clta/wskeCUveZpjf
1IqDNPPT0ibHhYxdpyrRiVyIY10ddkTUrB8Edke6aaIf1hvETpjDMIYpZ+z9H/c+sFwO0Sr1rr8q
crCPTF0ea822N1Y3/RKgL7Lou3dnZ9MNbCnWuO+Y4eQYjGGh1uMv2uxYE6uCgWtiO3xIbUZCTzur
AchYzUF4BlmhPMDyxTW/7lV9lL46MOWo6uxblzsAvoqDtkCDLmHYTbEVDqp7y8cg6sxvY90bYo9W
dZTOT+vaOYjloSJ+n0jgz6wVR1ti4Y6c+L8crzroc4WDfSK3NepOkK7Y3zitbtwBB86g1qlUeuXV
f8Xs3W3npImUtHmlR5g2uML1vv4AY6TVybKfB2TCeaC26ltANnHm/bbqAz3ltyEz2l3Oqd1nPMYo
wdjVYEOIYUc1mwxCTRMw0FnR7tx8PLXE+LEcTPs2b1+9eAyYSvpDlCtzo6+NF9pzpB81t/jnlPRv
M/U79zN5dZlJTVYK6sKR/pyW4tGzLLLsU3b1ufd7zrZxC84+Gh89JvVCpk/CwzhcdYSEJ0MbJtGl
1gRGa0TLfR3NNBcrHROFfAX6dJBGlrAiMoWdD2RH5SUOcj0ePoZCcJqt+5MTM9rY9f9po/pP+WSh
pFn1z3InE/x9oI96vaXRdvTxcMSq3ldOUe9qmtNbmdvDwSstktiwVrgJUQK4LOEX9OdyPa109VmX
6uDl09Vz3KOPpayzvZLJCnkj/2dH84/22swkbmXOG6fOL50mL9Uy32ayKblguk8XCGdWmuCGLEa6
iSezanIIzUTeZ/lFKRptbLIX1gtllP4/042YXbc+Xd3dKiWfHTjs2lB5NPFLg25vaCXFmg+k2DUk
UbSjFxX7KZwRx45m7D8Mb3zt3N7YgBHMj4C58MYZpAYVDZaVZsLHL23q4+bRls+ZlrP1sWKh4nJ/
Em2q4xnOB0J6KSBoiVv4oAcCSkb8d5pGb6LqT6Wyy63NEjZSFcYTzl+i8IDRc4wNpFbtnWIMXLw2
hhxJNuvdz1z3n3smeRnhfq7XsWY/Bpedc0sK4d8FClc4i1SG8mVJHOIXVZQGsd+d2B+Zi7DdaKtV
JAdqMS8SNmGLaC/gwr2qoFZ68ttrP508YpRJTDG5Xu4zstrOF+6jdBgmVeVIBNQsL/ARpkA6HIlg
T64eX1vuaN/vxey6R61aSe4hFLjuCrA6LLyGLpgynqasYnxotj4rMMwBRfHNyA1cMZR70oZ9YVfd
X7tnRnNSrbchAB1S+Kim+4JrHqfx367yZyzowDhszsPLmq9JzvV4NO32UFeUU3G+RLsWi+uI/oag
1RrbCT3GMKLj2GhUZFb+jp19SvRQR+InvZ0fq5/GZbxXLfKeSUHSFf2Bi/M/q3tt+ubTkvkDWwW2
M+bagikdutua5WJ7TrTtbVaXny7nwEkK7yOxQOcWH+tOFQMWFOIFvYrEXF3toVqtJYWHW+ttSNeJ
ZDOw3RiTWXFsmafcYIt6BeoH27bZZpjWmvyj95o0aExTD1uPF8+Y/He6gR7nUl6xMesY0SiTF+o7
4oqFZnHxcuP0dQP6n7SPpS/ujiXYdJi36+hhlEP2ZjJnGQ4MjcUcwnrG6BM0fzOfj1OcUn9mOf42
a3hG2g6xHvmEf+He04YiDmjyBS7Og4C2RLLtU1Q2syr2Scx80towoq8WYuv5gEl6UFrScQAdo63o
USxiPdsaqWdvk75/hWHiBUSC56Gv1/El8fIA5NdLkUdvCz6OLTl//s4W070XlnaJ2RuT1bvvS+2S
e7Z78VkIuMuWD1u2+vucEedAcMJuZmTyYK5F/GRx/yIEOYx3tO44bgqzokacBFqRLvZzor/6YxqO
AtcTGqgMDNuhDSVT0nE95APXRuLwJ/HNVDIznSRtrcJA74PPG+SrjFhVRRx3ByEqjj/Z9Dzh4sjr
AfiRpT+IqOCvnhBiklIjfLtUMcMpusEexgilR5EWtsgBAemLGQfU+G0xokCzWL+H4YsOFNMcMfMz
Gp5ls0QxE42kh9/aG9ncCi2mGl/CvnG1U50a//Bt9sfW9lH5PM5kU8pIhZDbzGIAL658bnIuCL1j
tqSayxMHqYuXR+7GJkp5hxcxtGsytGdZeFv4JnpAqvQ+N/P22LnGZTHbcpeRT2170R4nKtFSjGjF
o/O7Ht16OzT9MUE23DQa+k5t2W4gWy1HTdKC2Y/qvUbaMID5bjuXxmfME80vQqI47vQHozxbYyAd
JpXMPDXpCBSIaZHIhnKw2voLx/kPtWgXLc0vwnO2i0kiGSYi5KHsRcTucND9lfvLrr3ecMJ3UTB5
wpLS4CytI7D5wGGlBG5BuelzaBmqDb7PHWv92XNp7uj9vB5O1Nkbo0dXKWIQPP+70PoHWVxl6P8f
os5syU1l26JfRASQJCSvEupVfe8XwuXtIul7SPj6O+R7I+7LDu+zfWyVhGDlXHOOGYCW95K7wiEb
JwHjdulxXFH5yXdEXDwrmkv3yR2xZBjFy8rNcE++gXc/Xp0jx4iLEnQTT7lUJ4NPc6uDEPum4kGV
094nFMA9Vi9YXrEOFGnD93sQ+2JYuuOgiPG1vXUUCigG9M5NAU110+TOFqoKH/TAEEbB21uPL3YR
5ve8cMdpv5EcJGknqpqFw4YOFIhouovX0KGHOd3fzgNqs2/AobYdgqbyiuAQpOaLpuSEz3iCcufb
aEGphf8jn26mPcELIWaHRMcAyieY7fN85WHCNTHQRprrzEe6Lmko9zgzzy4BxsJddmD+k6fK/nRj
9VP3Lm28q8/5wsZYaxbPu4OVdV0cHAv2YJ5jMnO5qeXRclAVvAVrRuC78xGA+CfAf2dP5IaQoF9u
1uYqBpyVOl3tKKa/Hq+HvodHIDdrbAGpt//St8lYzZLdNpL8SjsV1Kw/pyWE46LNDyRJe4p/nJ0b
eNVGB+z6J+DwVojh1BBUi/CyR6SzL+CpnoIRtVM5hjNe8A7dftnaZZEyyfGRTpYLU+5hLMKAs51J
dnKtzMZp1hdcQ5tcsNSI6/hJeyvOshprO6R8YkEjFl2KsAQn/96OlA1RvOrbQ7HgRGIMjRwWhIc4
yJ6xdkSY9yM/sIoN6I/XQM7htq9mvIvO+ojdk8LflNM/bVSPonFfxeQ8e+wOoQH+JapIXZqeT14z
XFYt2F3zjDmXNNDPoy4e0au+2k6x5TMlPGKPkwEA1fxW7DgcSGNi3Vqqi2en79rJMFT5wzmt9E8L
RwjBl720r4Gnj85fky7/2WrcZgNy71it9Bsy6ompBY5c0fU9xRTvqpq4Qkwi7hzW81XIZD4AEX61
y0+PvEDt5WLrauxJ+QBbURtsr7jrUrxW+q2yOkqmAcUx6hYKnEFPdYUbvwezDJm4qVTE5bv4v7Rl
G9L72Wc/x8Mlsaz/5qW6kravWZq7R2rS58gH1RzJOAD3XzLGoBBG6ORMCKum2VmSSWYO3lrBYrYu
/ZbFsbQX/ySRyHtKzndEqcRWYX4KQg8XdQObftVg3VZjbU3NgE9fNJW41YTZmO9DafC7+TZagJyo
fjTiGRglxmAYOmcaY1i72DGomQpecNCejIbPwGa4tPl8xWQ7O9wqZCnjmfGtCg0Nnz626OJAb3S9
OByT9Hz12nzcux6Jod6xydquZ8t2yiPrE4RRMiwonvVpnZFxah1TLFKh+6oQsk+cEdDsJo+wR1Ae
/Nu1qgr9Po4MZKFn5ftJGeucD86LX4Ien72jlRTmbNAqd/693c9NNLCf2a5ELdMmDJgtAc9a9HM2
im+yKCLBk8Hup/GOEKl3ENysLdz9WYM6MRD2nx6ZFJ77ZWScSEElaHYTaF/Iu03PvOTYVgSoiYu1
0AS+CPTTLD3SEZBOoAtRk/rRI0+QtfTjrhZJfM/ceZS5spbDa2BmxN5esD6u/0CntLE1L3/mjrNf
OOIU6C37fU0FfjXBT+qSrd34ZNGYSLdhM/MJspt3bQRdWFCsj34KQyaPxtWJIywVOJjSN22tahS7
ZrgVh9N8m1UThcCoG86aHtd05I9LVmaunmRjr3vrbPvB7w5dz4FDcPUq9xTrqr3zU+7sSvfkohDs
oibDAeWSChmbPN4pyXPejrOjrseGY7V9tF37KZYxjobEkoSPV4aM/hbP+fePkggNK3NFUMNf50eW
VTOnURI88vaPf7/l369q19RnCmAwZ3Jx3/5b2Pj/97twgDGDoiXvKtIT6ayZ2ratCYtjFkObt9NV
RarHOekN5asVUNWGqWdi0+SDpcudc9t8LOXkRboLTNQo+1lVLDRFByOZflTc1+ZPZXnhpV6u3Pk4
UkhAzv0wRKXEUQOoEYWvle0mMISWMEBiWlqZrslwSH5SOr2aNLlr+oD63qK7+Lc6hr5aI2TP9pxl
yaNSxXwxbArqioFKBd4REw9gO/ukifC9OWURItwFYSQrqrOHWPz1SF8qz0+3fk/oUs6KgMA0EQUx
b8PSskG1b5F3vEqS6NKJO992bidDI4+F5udL4ltBfw3zx1oP/BlWfyo6IgKc7gU1c85fC6PHDmQy
ad5y+av9br66avn0m1CfOmtkCWoYZFMXR0Rmt7dMV0vQbSSqKm9kw/RxsoPlpSJr5VXCZl2vgFvZ
eoqacUCnYuU6JOtflPeJK0Qt+7yJHwHF7ldfPo8+5QwQI5/WdOJUNXsdB1brW8ZzcrA9PZBAyng2
0CIbjpmDcwjpTqA/cxYK9tPAHdxkmMzJAt8Z0FVEXj1cAaG5Cy2PEW3WD9aof8Psq854mcvzv1+p
wVUsVoMmPWRyvvjSC8nv3eJG//tL2yfkyWkUd/ftSv33XxwC/v/3m9xOYLGSUCj+Xbr/rtp/v/H/
/zWdk6cWUMP+37X7/1d4SFyp2MjgQZGC+98Lu71d6stIY8ItQmgf1Ggd/v1vpNOuTrL+WCXuxZIR
guMw/ygFVbzMo29uy2Ura6elLzzrozadKN7NK9ol6mOerWxDoKoWK0xiKtgj7kQ8T16sfEQVqV4p
JItTNo1S7tg49OTQ9e/GQhXnB64YO+pu6zZUEkyztUtpha4tI8+zveitn5mdDm51xMX60zTWiIbF
4mFdsaMX47arHpJxWe6TkFya5E4QabuGM4uOt1Qfy4ChbgCNk1mZxjJ0L2b1i8tVUNGeM5oNlXrO
s+ErmF8Kp+ActEL6q1y9ofaY5asWFMq1dFLLJHjRyh2PNz+dUuwOqaehN3NpqZUkE7fY5/K2tBk7
zXZf8lXIvTMDarK4e2hCb+EYtyTsMIWabu+bsqL/+Nmx1F++Si7XFWAScmEXfyRP1MbiuXKCkiah
sY7UHB5dunIAmTPKW0yRvmQJiIOAiQuNYp6J7k+UsbNvKpnC2AVsWZTvEhHHT79c9rO4mBsovw5V
ijae1XFeWa5UK6qz6sV+FgPLBfy229bS8UZBFduYwNoDALcP3bKv0jR/CJeQUxp1TnHV4JkpXouh
+r0UY/k050c0KCgTeI4v/mT/Ldt2Yjok2xL4GUlFNIWJP+Lal/y/3KXEetHv1LBUqOgOALxGOfum
ZJFBxCY9tqYSbDTtUz/O0y7w/Lu86pF4YsWkV4VRPbGQ8yabkWGajjOFFUSVMIEtC0uBWnbHgN6P
uU95EMT5HV/+H8JJOKLj7MOsw7ppsy+1cqtFgvVDTkNjSP5B1UtBNIKH31RxXiLXyT2nyxqyAXa6
Yxd0RmoUm8mun8ZQYB2zF3qsuEUB8/obw2YQHabxZFL3adLYW687OI7/5qs/o90/uDljCjV2ajP0
ML1HUqWeWE5FRVN7OgDkQMTuwVJaBycgvmNQkfyAnPRIQei+fDFj/6Xssj5wYcL8ZdHHbgDLPSYo
rDnp+BKk4j1zBhn5ffcd55weypBL1w5Uc4/STB/4byWM3gx2OhwTnzF6bu/rZc53LkLN0dW/ufXd
2PQEnHgDMHWxxUgols4vVBgkxwByobNNgpjgwMzYI8Rw5VH6QHBW35orI2AB6pj7hRf1Dna+Dr0e
OttQn/NCVed//7pijea1j7dcG4sYy3fP0OHcs18s7nnyPZhlYUeDDfD9fCmXXePRS2zl8lA4aUHA
aMYN0/PqZmaxs8dIdCShA3VheDCT0Qez1BipcGQQzOXMzO8zlnckcIapbVh5MTkmtdQPjwP0Fvun
FqjNrpvtnTJnl0/yOTtMdXpnhiDEuJcy1yTy0wO6se8aiIphaBHZc/jZ1YR6B1xu2tYNIwF3QcKy
0CP+/Q1eF0DmZ0NjLWY45z4RNg6bY3jsAugzTYPbv+isyCM/C6givJXwBFwUU2I91ESVlkHNJ21n
Zh/2Qbqv+DoctEAoaF6lTJCZSa7aeZZQR1dvq45AxpBKZv9uVientH+N5fSQ9uv8WljWV76kv9xw
iHkQwjcp3OZBMpwwCbIGt3R933X+u5sHzzzU2H6wOYqKwGE2ZezkTMxwTehBR+NSvuJdPGW4iN+S
BGNGYtIDSuCH1xb1sZXcx/1Qk0ubgmBTwV9gVUioykuHbdaSG9Q9CJ+ZgNy8cM7XPyNZDJx+HDWz
9hb2S5lnYEhxHErvMhIpkNqXX6SmWLA4IQmKriNtXj8AfDlnrTpOvu/fmq9EpKjXzRUB3OVbluM9
UIvmIlt+XBmML2Gd0sfdza+hrjmgeFOzjytfHMhUcv6Cl8OtbBbXHpAMwhAosyTooSqa6knjHU6C
5sHO+n25Wg1tCclPWfG8B2p7YIR4Ea7EOxBCoNGM0FbY/1C6FsJ4TF/yaT0bMZpdtmbINtrFxRF2
FFGTuLJWtfebHt66yc9LxmAiOgkSkiwXi9VXliAZryL87UIS4SbUvbdJhk1XsoqmQ9DvZUvaCaiI
pUbnklucKot8SsioRkuBtw2sDmmlIEuPUkxfTk9OxhKGnXdRQv7wXlWeVzek72vY2xeniQdIf8+V
263YSqancpLOprBsfAXLQGiHQX/IgccuHFskhD8eg86+i/1H7bXo61Dp/DX7S7gP61pKlEFNO0/M
T25j/RZZErnkr5de32tAyvbSg3JwOHZ43vhG9NVffZZNNZbEfPpZq/AznYf7JOtPLSXpYdVd2nW4
DzK+WCNBCVJCwBuwtrOH4/wBju+JEHe39YJ82QhZ/7jucQz7c+zm95kExbOyFIjGBEj9Ut+V8eBG
yxqF/qSj9ObYBMZDKdx6UKJhSK0xdcnRfamW9SmG4pKVv1cWlpXwu72I8evG0KSzhzyMpwht7pon
6Aq6IUmvSOxuazfY8cgF1TB6Ua6W79WtH0waXyrtFrtxCqhbse/teOmPpbU84E0FdKabjTVP14Aw
NFM86zjYGBnGoURxmKJK00dZNC7YipRgohfKJ06c1ujwdiztpygnBCmdX9u5eEcgveWT/ffMapJd
P3YULTGn1h7BraUn/ZqNT4WtgF2SC68y3kgt5/eqIJekivyNNNe1TC2zi8flD/iqL8d1r3PGbtPK
nOeEFXVEQ96nbEG1uKB8TG/vtSV7ML2WvXEmKjzy3N0bcPLc1tAxcuKS7B4gNTjHnPKqbVzeV4Nf
gjBM7hD/3lOmi5TqTHho44Nd79Ti3exfxdbt8jeN8rZFNrlW1S1ROXVRXY/vJaI5iXixIVN9n/fJ
LiRRKrrmEzs0qwtu3DsUyv2U+/o0Ow775uLo1iwrsMCPPmu4OGc9OPndPbmGv4yVLYHpuWDTiVRc
SYfMCSywUfB3y1FM7LmyB+z1Xcy85PIbtwlTfkMZUuW5f2RHmr3m5juNA1zzJBabARrpPwMUUqWX
3psM3yL2JXBQPRY63c3O/cIG2HL0QzeNxIiwI+5WCO3AEJ19lt0yOF2V7BLTluQIHL0jQk9ij1sJ
c51DRJdKAtSovNzktFyj9PdR3dveyWe5ntmcCdeaOQ7LC7cP23kUuhOXtE3HfaUo6rGFE3AnX212
+KzyKu2Qfa5SuNQ9jxyFZkO6ZZfMuCgs3OyFOql6xHEpC+Zzx73n+YiFIcZFYCF8ocLwdUpp1DK1
hbMnfTc2TlGrI+HDtLyZA26fIWlCt28fmvrBrky6i70Sb18W4sJCcnb64xJqfobKeUxsnJjBFLNQ
CNjke0zAIczpYVzU1jckP0Becmms9XZcrL8NUtCuoZOvbXVADQWb8ZKbQwQF8tMJzMuYecf6RsNo
e27DbuL+zGXxMydd/Q1YPN0stXVfW7VhmXJe+izbhsUvmA4M7GwMNgNJ1rHcsdZFYcdbyelom/q2
fWn6tdmN2RSxLMaY6b0MYSLOI6fabI5RkWJvK8vC3xYsw1IHf9wChg9f+6Y3gI7s+d+dI9ilgfMg
Xd7Zakmj3g2uJhAI9MWMJ3fhfAZLgEE+VTUrX5QeVsucljsd7Fqr+BTFepoaxGCSGxyw/jkItf5Y
YRMcjG9d3dDNTunwk3m+f8Eq7px0rZ7iJs72aiBlo+dyr4xzIjQT71anySM8AGB8lzrCjoARwCqg
P4qXNizoF67zvbCTb6Hdl7Y2jHN4sl9kCQrK6Szct/9oQm2Ys7jOsSOLkkUMX4ehzrt7Y7K7lNNQ
LQJDaZ9Ht58DGYBdz7KmV9+xuKxCheNJLZB+HPleLzZQt9SztnlH6jVOLbSi8T5OpmxfGoGJvlNY
VI+kPTlF8hduy0m027DD4B2/tTegdW9Z7xQmlhsU5fcqvlk3cLEUrAkBb0y3tea+KkKcJGykcTF1
HPsyzTavj3ym0qjm8c9cmvIKb38VQKDjwheN4sSrIxqeD24XH4dc/sjy1bgWKwJIih2aJfI+oXxO
fGFSvyKIfAYVDKvkdtIC97fN5aeb2DQQMoC3utnlsCm2Lue1jVs4Ygv98ksMuA1pW9g7fND95GOm
SMdvwHNwJvsoy2ApmbjFdcghyO6Gx7VMT2XvvaRW8+Eo7eEV0ljXM5QgKvo84g8u9Lq19fYZxxmf
9hciDhg3OMQO0YKJ5Jwl3MwrFrlLw3pZVV9VzpsdwuWxu2sGA2ENyi/bprm3nzBCcWpj9NAfNk7m
s5UeOqilAFhCmD1lc5LiR4zs/IuahVMtfL6na0uksjERSITjXGL58PzYQ/kkHlCH9qNHBgEXcfk4
dkpH0yAuXZU9a395ghD1XJPV3Eir/yxTzgQGo+jgnZfUTfaO7W5GAZkrBSrk30oqBu/lNi1lhhbQ
pCKhl1jZsFMhJuomds59dehbp912ZXsZqNelevSz50YRB5IEewr+qQt2o4Zkn4qaZRiS4pgWH93I
88xyPSbkiYN0AGKb5w71Kr8L/U/iykMMCuUvih3+a8PpDgMb+e0hlMe4feeSj+rVri+c0BSnxwQS
CjZoi7aYWL81BfLZLSHIOD++UJl7d3s9tHBz4lXTmbMd1PqqAmiLpTkdGDy4Zn8ls/UXU2GEWdw/
WK780hhhj52JA/BQqIDMyOgB8zFvw3BrzEuNq/Iw5jNxl7z+LDDNeQ3T4cIYTjjWz/Zjq26lAFSX
6LKPvIXsizNlT6JpfmEEUV3zewkIPk5QRHRzrT3MwLkgApXztRrwkzvxYUl1s3cs6W7aOU2iBhJA
GIrznDqPrNhgA65I7ATlCZaqrsbyDzvCMEoNPSK6ND6qcoAqV2Z74/ismojMtnL961GhcxwI0U2B
OZCk/+u51rvWLtPVFDOTuBNICK/80PNL7s4k+zpd4rzpdg6VOVv4eX8DyQq1Bf2Pvf3duCPckbn7
rrR3mdryT0amDdPN3ukMWcl2S3UgPTO83i4LPm4wLtIWLrfXcnXhlYUThtcVLy5nODbzbdTJ52KC
xxB2FJAV1KwgxLQ3TYmtLWjE7ZTNxQlZk+d5jKO0Y6XG0k7v4xztDCDsEwVLuOia+CuPe+Lg1cJB
mtgJcXOkhIyYA9cS1xxmGtP9opvEYb+efNSI0FsgjncOJrOdXgh14IdghWZwmC7WvLeH9lllbBcn
EDvs9tJmgwX/vzBLSC93yRWy2E+nkvucUilC6BiaVoBlez2xYuiMjKToWQla9UpAqozSSv7BINfv
F6loNj5Y7UoK2xuavZ1c/13CZpreGjFeM4vbfDMFSG/oyiPLm7nEqXaLOzWMWwRoWvPYk3dSFqet
dq7OVajfusr5M4oYw29NZG/EkEySkqNS0FqRsHGTWeSj2cQ2T8yJ54oUJ11sIoI78p0m+ub39Lir
f5cBma9l4i8WOcdwmeHJGfyKDVC+K+shv9cLa/+kCuqtTw9r2uLjC7n19EVRkMEkgWaXabUt4mdr
pROdYzLuXpLeuCR/kF/6benMROdKsB4N3hIqjzHUIYlYs+RwFuKyHtblbiUUcSzM11R6j2ss4m0y
x3ovx+DCyhcLru+/rIbT1swsweG7PqIj7KaB467H7hQLG5Ri88ubMZloCyafbJ+sIA92XEreDobS
GvVFPW+GrL6fC/M5V7c8Fz4ySzQ7JNF250AEjrTidO024t7lkDTaQfVghNVB8onm6Weu/afWXV5t
IU5pHLxJcPelZ8PEU+fctS4JoZ69HDyxyfOtysOUUdXddjPEUeCg2LJGkezFZP6oXpEF/LGN+2pE
+sp8zo8rkvO45r+7gZtDaw2v4TSckhGxLQy+VwVFdq7qb0kXdKnClQme97Tv3PfS4bPtc1bIPbHJ
I2ZF4sZoXzHK59RBKLOtPipHyO9MxK17clyebP7K9CgbI/e9JfmkiDj6Sv4u5sk+NAAqMR1QFxQ8
EpC4OuCad+nMcSjFIDKXuQM0ob7jjZTXpbVQcThHHrySLCAu0zkmmdcssFktIppnqdP/AiH+K7S9
HtBh3CgLgNUY63l0fEDddSu2iYsXM4hJ9QU0pFt5Yp98m4REUYzfoYtFMa55RUjRyN3rH9eQduYB
AiVOxnvXLJpgKME5y9jHbCLHTaq6jDgM8XpC66GKM5uxbs2fe7/MXy06L4NlBpxxmmfbv6Bm8KXb
TszY17hufqllHE6prJZHBydVrMNiV+jwj5/8mlrB1mQjydmeihlfcT+DMHMCb7v680/o7/uqwXpq
lWfsXihtiyi3qBwEz+KVNpowfo1XRQOIeRROmb2ImvNR3BJqX8uCjwZEBuKAXe3UBDxG5/TLNuj4
BQEaTscfiU7wpAR9fpKFxyrR6JKxlgMLZiZnJ0NkzKRffxLCH0OyUJi25RmGF0dKpuSepUsXc+hX
2W/wDPrkFIgSxMtzAEWBT9yqdi/wQGH0+C1Ff3H74jp8yavSvdRVQ2cF4vKq2vsOkmXsM6b370D2
eWRpuLGuZLpmFQTZKyAZKr7WtIyxdMHMsGuEpd5VF9bl9rGy+0vcl9VdGOO0WWpbRpWFZDfnY3Om
hHQLIRrnjmCgBVmybUvytEFZoBxOH75Rr6FsIVlR80aMKP2245nU0lRBAeCqUl2JWakXycE0eDLD
5DyboKY0pT7kbXsL84kfTIAcA1l2QlpOoCvdguLJ/KlKHBd0c2PKb1oOq0EPWvdmAXEK7hLt3nCk
vOpMOMd128kqu+au/a4w1m2Cpkx5irhD5FfZccqDMhpEBXtwkB/Lv9RRUpPDZ8G5ejhziFuCZuZg
hcpu7/wgREns26MpicvUAYPpQuLTLrDgB/MOL7Ikbp69Etvm2NyRTWqrE6iE5yaE5ZH0ANIAzn04
YmaujxHX2cdjkinVsPlp0clwcRnCP3HIFqfgICdC6gb5NmzSWJ/GqfEjGNZ4/triomCVHnvcPti0
dQkx0r32oy4BvPYp4FxxYKvDLGlGzv7vZQ2fBKL9uapQlfIRziIpbdS4G7ZgjYut0Zna2EX8JayZ
z7NRX0lIzmIoO00uP14RMOxfuna9SE3VXdoFF9B2Pno8kgqz8/CaYxh8kfluTj20zI5talhzcMZs
+ONaODZ5YDO6Z6UkuB6nXwsVbJk9PdWTuLrtesEp8TUVgia1UoKi5smEq5gbU4+zMyfXDkjteR2X
+RD3Jy/TOI2mryXApeKpeN5JllbS4i3K24a+0zUYd0myPEmvVduZEAAC8LHtBhImcnrHV/9nBTDO
iYE8bmCh4LH0YyhIxX4YhTrTSlOwbk2vKunJVfC4qVInx+sWnlmC+oeKPrE4yexdpnKWBTnEoZ5p
+ZKb6hPIz87BnnXCgHEOOhk8TdOrmShuL/PwEdM9MO0BZl+49IcqHasH1oN3fd19xjGKSN3n5a4c
1lfVEPZaO7lsEIfYrhvjn7yFMQIT8jHFfLO97YuxVssxU/BMDcSPBK8e5b93U094QOh6SxFzfgG7
8B2E9XKePHfZuha+ZMY3Wk4qLaNlVC7LovbYd6m+dtlySXzLnDMflKSw2NZIaR/dkTBKU1vwz0Oc
YUmYXcp66Sma4ErE3ulsQ68lnVLhYbCLA1uY52FeP7m0zNHJnHPSudVBDBwiSi9z7gbBSkLjZN7k
Aet9ODR/hhZnrC0YHKrq2cG0dCbaVxwxagIXc2+LygTMIJKaSFyGl3RCalvWHnYH+Iw8cN97uK2j
B0sBLlvPhpHJo8VQV02GMB4sL07cIo2mAvaX9G4ONax4KRoMxJ1bBYCyiUe2rKGX9MZ1GreqY+Xb
4IIOKDkVi6VZ0pTexZu/54yUf454x1bTeyq6/qhL/kSvv1MevU2sLzMuBownU4BVIkCBPQ74gncY
2PfMPs2laUn9hHH+WXqGy1hQFAwJIt2nnCuRUcy5TJDqZ8xN3Jm/1LB+NdLvD+WgfiwATnCfvXqf
OcFFlzyu2Z9FMN5gYZdkMuV3kxKMUSE42arV19mzafpFlQCPARV3ZHGG6zRAt/PWcm9yXitwruC+
KqCpmax76tCgCSC4yO7TejtJaNwH+Hmf9Ay1Pxx82kBr71J0yL/4sDlpjhCPCUPRy5GW5zbIxIXy
HyEz0BhD/kdki35wfRTooUTmaZmnon7hpt3TSn4Iq4agXcN7iUPMvzRzeJPB6PuBwgRBMfeQIpdD
41d4XiGXczPElpf1tNIk6alPBv0n85nER3k/xokHxCW8rImNiziobrw7qOMxjYGhu+hNNpBpY9VB
coz5GbXP9ff/hQNWaYJ5cPExcto5TyY2nXXW/h5CldN+jvE8wM8pxgPbBkSOQfwRzR6s+oqKkX8l
jvtrmWzN+NSyptUkAip1tNbpKc8gsveB+7XY47prY+7pZFj3kkGQbAKqRW68r5DMG90IyXs7tiCN
nfGZ0RXYSXaDLs0UAcV8v+YpZ3zJ3Vc+bZ+3IbzwgN16a9zCVuehupBcG90a4lIKTptAazSElBhk
Pr6AIGTq9ntYACNPAZcs867PxWutubjl5EJjmsDpLQDWWg/kJli8b9hWj4vl/yxeaZ37IM+g3PCa
CvrcOQJqeZWO+uXX6bFrp3inZeZuLQTkhWskkrW+KUNtuZ+a/jtd7EjcDr/FzNGil/q17UM6FiU+
JuaVPQaoAbXUctiEOpGxtNinBH+xNVnwFdhvN2A7rosavy3QSsQg/SiYQOn0yXiMDXfHFPti37PK
DSvrZxyaOw0j/4C39iGphYlGE8JarMpHBXwNdiJ9UxyWQ7O4UZK31CHTIsGWpg0PDqGytBsyTrL6
vxUrzbjY80Oeqm2b5e0ePeNbxarepi5n3G5AkRJFJrAa7vORNDTJrvGcw6xhOBpYRbXTd0B11KXz
xOOi/HkLOGpHmISnjMXXjxPDN229586BoEHaxAaKPUKh1AUp8dE+uMlS7TPXv0Ahe6hjgIdlOMKl
g5ug1HBwZ+luyxhUBDxVMG9jz7uYFa/N6tc77sNPQ2093Oy2fsJT0psRCo2f/EWHLQdYG458m6uO
UZRlVjWH+ixRQKnDZptI/tfBAjEsaAQzoX2vfUxRno8V9/xVqv8cPIFg3IIDPVCY8UIg7WWMe5hF
MGGOAMBmQENEYs+XWtIizOYXPN6KzT8PPxYt0ys/w0zQWWV8kaIsFcEpW7BAeSnYBL+8s8EJH0kb
PI6xb19KV71hmiXE4c18DxHAvOyc1+JKlJLTMX1/7VRj5k9Y44fBdSib6+x4fjSBfySYRtLWbyq4
Bqg4dVAuvAnOvQzZYZKaNzEnk4y671ZO5xYnY5jdjpTJaN83a4LyXM+/U7AD7zLnsFO6EKQ1xSGG
iGqkcNHac002VfZmB3/7FtdiyOfLvu3I/SN7+DcpCtIbNG5ugjdzZYfnRTOgs+O1H24E1gtaabhp
YwwBGU+6QxianenU52xys+M4/5S0DJJh3D0b2f3muAz1yQ2Y75t7ZQHg0X39qsKADzQjbaNfnKrG
eWjZ+xBQAh8u2ntFg4E3YeEI6A/wHD7gcmwfVpzcUa/R2LF9vlR2wDfSMz8wc6ggXGkZlqQ8ML/f
3BeY2LJm39KLJTJWWr2AxjCMd846gewBGuakyWvohHe+o4LjpINjOK8vEwhUVHtFllb3//U43xGD
Omefw6LOR/Mr4whylwUZ0jHz3WmUzQlE0gMG6Xk3Nwp8OVyFNuW2tpb9FbFi3uhwfWgbL4u61fsJ
Tf0a34LL6ALlDcLz0Nvyu5vM1lmKj3nMvwKp/Y2+ljGfiLLSn9FdiObcOuA9667T1rs9r29EYfO9
MbcBvUaQ9zQ2jMR9dhcYQKls/gN2r9gojbvB6h6ZSqDj3oKbfT9fR58PALvjR9ByyHWmk8e2COWE
i/HD6OnozrncLgWueTbPVMLzYibVMSFICpbp6LCT/KEFjG419jNqV+ezmw3mkylcaiv1ciC8ziaF
GlzUz4tpfrmO7g/Uz3lbaj+nTVwRJGmFaC4TaljMx7sDePutw0Bsx4EIk5knbuw82nUX4guC9r5z
VQ/jkeUXa9vfBe9kn8uPrt3bGoHAU0RLhwqAed0QD6hzootr13DQmIBzl4/NZP0MVmHvlsYejrWn
3wbfHy+YflBy44sVyJ2VhmxCF/k/XJ3XbuRItGy/iAC9eVV5p5J3LwmZFk2STJqk/fqzqLm4Bzgv
wnS3pltSFcmdsSNWDMTG63vCmTRkNMRxdnphOQ7Lz4J5PqBaKIw9eZgDl4A8uSbLpkweHwkdoJhE
Sd0dBM+XmyyHvmxJDx0pbrZqaT/KJxASGdvoOLY5dORXx+q3XAkBllqTHgzXvCb9zE2skdlu0XfD
1uM08jXmmLtnwtY34tYLHL1zkRw4OlvzXhvtA2Z/Hl6dwDEw0SADWHglmgCyHHOjb/PgG9vulLex
RVtt+zMU89Wrp4RTwJtMKnWJbPz/Rn4XefKWRQflrDyWcLM+WX2I1mzeuoINgqQPfpvT/eKoc0vq
a87sneQk02cVFjanWpUMrkZAJtvp/GOQtA89sNVaAHjwu+pZqv41b5x5a7n4fI3qpfIxmjn5hzEC
c3GrVx2gQ89jt4cMaUYQ5yoX4U5VEX4wtZ8zjd+KMm9kjnGUm3C8tvlMOS2ocW0FEEsTBPAlIJoJ
TXg0TZ5CHCJkorEVIV9wL/1EquN0Po6aozvPwDIE8hyyzzLOXWf9+lG3AbhYIGFVT1nAG56t8AZB
7Dv0yQdh0C6UeDMWJJlsp8Nk9/SyDPSgEGfGHyf4xiM3ddekl05YWyar1Hjvks0w1q/lBNGiyPtX
PDtQycQOX+le8ilMtB08KGqKWIHi5Jd+wDYtr/xN1PEEEBnvudySM182y2Dbd/g0FW+bFstt4F2h
Cqx1uLOq6KxToGxGaJ0/8J2rlR3SRhPXkvzMzDu7XBwQJDu4TzQfCjt6SvJkxRISZ6fo7mQZ3Yej
be6t8l2IkZJ449FnVVXlqPhSVl+Ok40cmfEODKOVrbrWY/7oh8+uHJll/OmhY/kiq4ggixz/2UH3
YOIn6i2TNH2aVrfDwKtsceJZBYH3iycNDgLqYilr2BhWfLH8vtyUWXBHN4OHDGIeZRjDFSQthBjs
cIHGpT+tMnJosCmPU6GYIoV7dP1ol88gySW2AdZxvzCt3lshzmixnGBwsswceCBgEhrkYDILBDYt
ztRyvZrSNXaB2XzZrtzSSbT2o8ewG9UqKMrnYQnJel7J1ear3SjIDcv2J/e5SHvay8AAvJbuw5iq
o8HQcWPP1oeZpu6hcSQVEzZ6rkc4161fCAnTyVTTlVZG5bqnHAypw75JjZPn4L1AU3mtM1D0tS65
YX21MSI4ZPSrKR/6mftHSkD1xlAT+fseTGKCeSRN3p1Mv/iqXiuquWXJgztgsrvJRtq50hAhvr8a
6SkoRptRZ8r3yryAebkmlfc+Ti0FmV5DBlQ9qdH7IgfwaViMdDlxZoBzAPXb5UXNuvgptiKYRttE
cdYAuPCZqzwF3tUQaUyLJ7unNaQltpRNlnWN+3gflBjPm4ycirOQUqqSWIZH/EjH8VOiCJFNboB0
DmCPzfWTbVGOZksqIzI8FbNfPpP7W348byYX3GGQAWLZvERCanRxLS4qlL+61/amc0XMpe1t1auR
YfAx0o4NHcTx3oZZXTFzhNidytn58ZCCaNokKWEV7zHUeSMxfjpnONJn1OPORT8nU7wRVXob+Sw2
5+AGHHXw9xqCQ7tLPD2c9Hs/Nh53Z7R0FEXsR/IunPKHVpqIBtjk7VpuHI3Okxe0YVnzbc49ejUl
+mD11jMyIuKTM58rr98lAp0xCFlG4qixinlts6S5qeNerXML4THmraA6AvGBf/HqngFhbDit1Feb
MsLcxRPBzy5zj21dbX0s3F3BMoh9GyZjPbL6ML9m8Q/oD+NRpGtSAj/AC54cioO2TVMdMCyu0sEF
EubvizlHA0jqW0ohiJlbzb2T+IdFdUh9OPolI2bddbesynijdQwbSfEv0O5l0kv/RdkdQs6nTrhy
zfrS4gpXsU0BmA72Q3drDf7tNDu7xmBYAVlwQykc5pmWRpFK3SpfXQtrIkkqgOT34m6WPgcbPLEY
lGFle84xWTTCQO/7AI+ebVE9ki7WpLLmlQ4s+9+UYO20A4K1cjMW6bufz1fIH5vWx+pqRRWXCcTL
mtMLOyX/ptecLzx2I5ZkVgEMwaPRwa6nX1MTy1/jkHwgMHnj4Ask6jk85HDFSxco23IRCmO+Gibd
V8gopuiOQIgjfGPjvmNRl8f2lTmp55k+eESuonMtuM7mxV+RIvK6NX4FbERWbB85bl9hwwHf6x6b
iLEJNf5naCq9mR32ly0y/kb6eqPN6RraGOvGjHMSGaSVcOKf3qJfYR5XKWyRFP+SPeFvYgl6heOy
amv6Mvqxg8N712MLpfbE4sQBXsJNTVbd868zGwX7rEmuC9VR4KTLj8z16DG3v5JGPAtxYo6iMjgC
dUhzkWMixAFOnwvr1Ep+AG7yMJoBz2QDh6swnedJ9AdL/fa8HuxsuOsZc/GR2+2+qxZjtD+7W0R6
lqNx2mO4llS4dPritDbtFj6oLZmM3/xL7Prpd4xYRAxZ7xxrl3KKror31HatKKweNr3DvyqrdkWL
SLzvOl6dQHGErMRpWKxQhDBxKNDwTpvUzkKkpbDwYi3BXRMlzM4kmLcwujd7RrQ6/kw6hkT6A2l5
8J1fTP57v4qxt/EPGBEkns4B2L7UDYCNsqAzpC34BI/A0ETqyZNIS5a9A2Vg5Q7Q2QbsvHQ90i2J
f6L08WVJadXJSf31d9XRQaRRuwVFwMpYKla6+Pn22H3ORkNPjhNazyQZx21GMHYSFBTlVXI3jpG1
KruZuZ2GvJUYiq8BrWodF+hl1GKurWZxdS0AYwPOxE1r4bM2q+qNPId5DNmlmCOlYh2j6sbtkvKC
9j87lK20rfqozME+sH9JsGiBEsARPrGP8HMqdxv/WCRme9F2q490e+0CTLEXW8A3KFtzCZIsf5pD
Mlwtb9p936blsTXq8vjff70zQCfHntMHdBp+9+8DX4lGv3f8dWVUYN5eeGNzFpt9aH+58aJKI3/v
6LkFN6yMB0OQjexp1L4EAVU0c9Ww3EBXHSp/4gHA83OJ+T4MrJ9WMk+MN7Nt32LDiX+J6yCQzzEJ
Tynv7RYcltk6BIYZI91cy5eSQ9k6i5ruzqx1sYv5ttCdeIdD0hF8u5m3ozARCkNqsR7QiCBzndnY
2uzxFFb6/33IpBxPf78X9yfWkOHx788yFT4qzOy7//Ppf3/odWV4TJrz//4tIY/1E3Fq4uJT1JLR
09z4sDeULEdPTPMwyf7/B6vzQcyE5d51cufU96H93wd/+WWbyxyvKOc9FNnXYqAi6+/3/z43HuIQ
rT2M3pK+snFhdfdTQ7LRcO4igy2KqKZDCDth15XAFsGFjrykM3CrNuTgBtEw4VzEo7+AkyvoQLBs
lvfz7B3TOveP2rS/Ipd3XopD5ZhwYMXoB6fzqBoUspzsyLqis9gDP0WhC3b6JUJAz1l5/Psv679E
QbQOADXtgU+1x8Ry2uNEvuD498ui0fkeeRbIWNEeh+Uz6oh7dzDT/5UF7cgzOWFdoSSPixHfSijI
2eWsHif/fhJkOrCQJeSR7PY0tL8U34vTrPVyDVEC5vCFROpSqxb2XZiCeYZdAZ2obetNT6CVPFJn
HGczMUC6to5x/O/Dsu/XdmreQNMXx2LIjf8+1HGLSFB0mE4JOqHvsZn5+xS5fIq5WLZm+ngjx4PM
TQqSwejPrrcCVpPsim46zMgtR4+CdjU66lQOUBi77myYv5VpNce0MFjS+Zi3rDE44pLj2avxpgsr
bs4t99lDaZRbRez/iMsNNYHluZo+yRX32yn5q1rR+Ftmi3VOdMPqJWFbgmZgjBFPkiy/WGbI5vgA
Djslc0LvgSDQ4wubn7R/Qk8bQPGD/fT7eu36lrOuBkmUMkAxNa35CWkNj6rXfjLnmhcKraIW4T0Z
kw/uFOEKXSk6pRyR4grf6lhNYFMcCiMqkEI0UqQrOXhYsfEjr13XXxIi9OC29sY1QXJUOXAJa2oQ
LhrzZtSUorceIhz7/VOg6vRkUoe8SvDlWOFKNYqnYw0ldKFPhtj3sJMSIe/yR7p1jXkhcPrjtrI6
jgOU8yHlhsOKL5GijX9KROXBH4BeV/i33IaKNaWfkZfOzCMgu2HTCGyo64QmSzjT87hR4jmNvPes
EHtV1m+1c6qp5xh9Ca2K+o2Sgx1HdWMLp+ymz/4lgiMcJMaSwy5siOijHOq9rrzjWBGrcEoCXqMr
zgXQ9rhN7XNhZOyPInGo2hLgEJnK7on7XG8idHXDXefYP2wquzWT/I4FcsK1WnYrSCLPgQV3nigN
XyErh6qhdzJm8mxYPNVhsLbKkh5s/RjF0SfQbrkJ6vSKRhKTaXkv0lDQb5euKgPMpR52kSy6pY9s
l/KqY0Pw7j3s7omKj0pHt4lDnyyGQqYFtY76AR6wIlRXaX/dJPl97ejbsHd+E25x6PUg68wU5Qoq
N5Xu5h67ZwVLPFR+uYqj4mEqe2+n1bRtvfSh9RdBugg3qSMu2VjZazs88qC47er20VBRf2O3IO4K
+56Aw4vte4/hUji3dAGgETIgkh7sSS3zGMUXaVAZktB2Psdw/CoIwsTENkP4lXOYhKLiVsWrv7Se
Y5IOkDiTkljWpHtIkOJXRSBkXZuFEVNRHr5VRf0aGdkrUC4siVT7MjRoy3mE+MqTLv/OeB1ZSzlv
OMER2gYGfBta8c1ow74f3fA+G/jLSo2xyenhC8EuNjZyeWqOFQF4x0NwwwvRxsV9FfTfDN3Ojflq
SQcLOXWW8WDKnUSLECaYiSnjEdtTfuPm34odkpTJ7zAn0aFQ7VYb4mlWUHkLd9Oxgr0QL1BQ4A55
Xe4DHbxSh8bWIOZw0QrGlAkxMBx+umym6CFCnhTqasGExLVNziEV92x8ag4q5NmVwRLeJ0NjAFVi
gLMcmhK9Qx1jt28KcStsTd0t/sad47InCFmeZTDG+gRMwJj57BQNttI46VgyGk3/Ti8W7wF75Zcu
jLHU3RRDdsW8D8LU/DQ1KBkd2d9Jiu2rwWQHLmRmwem5bxEVqEg04FspF964pfpxnc7YmPRjVz53
JoBMBayu8t02O0i4/rHpFKjLgrNm4zwQ38YBmcOPdpn3pJ62YUgEMZz7L3zpZ8zrw1ImSiIK+GJe
xB4QQtAuLS7kuvBgEM/tdzeb32ww4k2iI7Qeln1smZmyJw5zrE9XrMT5j56lhZ20ycop4rcGhm03
UptY2S5mwWJ6n3r/wUWl5XBSHPsMx2QkCgagIcKIOOb4kGf9rVSbH4dA3DYcywVJ1YMoNIifOdpI
/jYWYPNHOSJdF3MxIPuF9zgOYfoN1ZVU6LDOo/LL5unJy8APtLGYezyLJ4U0X/xwJq0WWC9J3W5M
Hd/qqHrqLcPfSnUenCjedQ0UHYxXm9RvOVpgbGu63awUem/F/hKROk1Hdov2wSUw48btgz89mp0+
+bn8wd2H66bA7KmHZ3YEhzKDmjFad3k9Nat0QWS6RUCD5OzsnV59BlAgfC/eTs4+todLqef4DiI+
wD87ADyEdAQPn9wVhbWMcYnrXp2YVUIVbsY4O9blUoc9ir20wnErI5wBxcB+FiAaDWHwQiG+XuYW
HpcuQRb4Q42DJmhXuY0lcc7mYyAwGlYpkA2TGNSQpC+YTCE3TSI74sLYm61938orAKnmmQDz+Ah0
A2xOOHO3hjSihiTBKE9rKPggx/TKLfAI4K/avFg4UjnbQcCu8/q+TKPiGlUcNB3dQFPr1lTg0K0+
RSHLz7I/9IqbelDFNIiTuya1FV3/PjQfLDuClSY5XUfKOs99grG6Bn7jRJV5zZwYt2uYIGeRjFei
exCf5I1POqeMxis8fnSzQFPixSxic5U5j1gc2MrkzIJCB+eSWUIsu35aTfDsZ+WwsuhNIMjBPGgZ
pDEFEINx+IhTdzw3VQV6smFDw49tV5DbxreBOwXfANuv/Amom3kGP87GNxv26JwAGlxBY31/Hhjs
4fTaDGLOtG0okQv5ElxlogOUiJauXXZ3edLi5hQdF5eVbXp/6u7+fj+IaYypbI3sF3V3ZLLbdeJj
YsoTIiUxhfFbYVwBaKd3Uxkm98PyATH6nNR0otuNH94uw0Y5lem9EZOW5AHGLLX8slo+cGRv2D7T
Szz2lCrbU6S2f3/aWVKsNd3WHAz5PC5vrEFibFEr/fjUV/l9NGNz8Cii9VMOTch4PhrYlHKJ5ujc
jNs4SDLfj7hQrUMh7GOd9M9dHFB+Ql5ozULjweOa2NvTaCy+mwAvR7YO5xqdRNO3wP3lWSgQkCSp
YG028Uuz+MW7waekdM1CIbxtlML6libH6LmB/M6E5b5VPXHzqFiaQbzwbFX/WuhQG0FGac0mYni2
bWi1rvH094uBTpaRPfGqqWS9z0xrfG4gmUZ4Tx7/fpXreBuMntglLqbDRgYjDno3wcfi3WZR6FyT
uSqfK9f459VFc/n71dxFNh1fVbJz7OTBdXv1zFXBHdVED2qSTD3bzuTivOrH3d+fmuO0ms0hWAeG
SqFxh+qZd0u/Uxgz8b9V1bMpwvSQTr6zWKxJQPqMPx42z6O0IJBA+K6ei3CceFewDpmyAFYhLsOX
Vmb1qY9b4iJDeGE7Ja8cL8GMJ/LWlI1H9MLa2iHue+nxoB05OVkO9/aRGejb9/Ginbq8VB8Ae47A
VlmCFKW8euUsNlMeIQy4w6nWwXSum86BDhLSxDI37yBbCEmm/qoeaCkoqfjc995k4FPTT4bKjTvF
Bevw2bUwwpdcgVGSnK4GAgR7jnhgDSmpv9FUYbGQnx4Lh5pVMbzCLcctGGbMXbz38eTsJhIJrKTQ
92DKkK1xvtt86DZEIDjWLY6FmJX+rooDhy5VjBUgZDHoxjkLBOwttRvVBx2HW63TDVZGG2lYxJs0
YW4NAA9MbX9XVqzzWycUG26ktOreqqR8tW3pIo2Ej2wyGQRLh6eJBTUDRoHaYZW/yHls1tQE3icB
sU+T+sVi6ZO06+FHUto8sNDrm4zLUifL4Ak5s+R8FwXERnmmCuiGDC08ttSvmKcrve7uhgqMF/B/
GG9xR5bCY94Si0HYIo3ejvpNOvrRqHhz11DD6HhLzn1wK9wa8C77DrcfyV+clCJLIDiRLezib8n9
y3O5mqKBBfzkkH9tWsWywfHAmrrGhrsKz5FoenQ5xuhxWDwucJV67LmcdOzbYhwCiJQIkImnNsnA
HsEPLiTcP+PKgE0Xsf2zPP/BHv17y1BgRH3vawjhtCXCWGfwN6ArWIdcJT2WC23tlqchxZjNzngH
Cyv2g+d9syFGhi46OGyxtQsHC5DYSDYYUBuvZep+JCEcyEpZ+CiINVkxp+QyLRMqIOpHyVBYuBAU
OLbtc8V0bgg2R0HUm9xt8EE77L7m3LrDB8DKJ2pYL5IOHdIAMifZC1tVjGvSv2+bhWRBPrmhvRDJ
CvFei2ADxAnwajVGxJCIyXqmAa4EM1qKKBRW02/OLJs74bUBYJo4HBADAcwydnt2mfV3XWW8fQ1N
jYnLISqXBu83rIEpJ+wAeKS2a277KRMl6iX+pPtY5nKNNPyVzH60sTGNMwFAfFfFHYP8k6zBcDoR
0lOlhjsvim4wWanNVJscMCNyISUoqg5gjqmt71rYbyIOhp2Rk/eiXJl1xDCv+qIYT2VK+5jPsygJ
aM+lxOBBO7jaaeRU6z7VaE3uXeV2v2Ykvlpp/IAaSKbFPZmwti6s/iIH8y3zmJ+m2KCC177tSti6
KOoJjDZE+xEscDoMe6dxh42Tf89zlq/QqdZROPwm8yaDib/Kk8vAy3HgC0ILKz6rNt1XSfMWJeFw
CHm/g5W8DfmnbnRBmxYW8blJ35tePGeR99y1jbXJyuqK+/p2FOMPq4xm3/g2W8r0K+U2dBhpSUwV
bjeR49Tnp4Q6quurmcbPkCc2s92x/o3eAJBuR687tYq7TWgP1L46ax4u7o7bC3zvTUA6aY94/ETD
XmtyyJeOMt46YhUxsBBM6kAZ8jG4CV5kRjc7W0H0a5yRaWGlt0RxwExPHGm1ewcUDYgEc6s5ZxgC
fG5zhd2viDsgkYWrvAIEF2QzT72ZTQFiwNp1KsqPCh6QMQOKwhbOAXZfBwWTWeHdiYVbI6fgasdE
Qxxee6Dw9ilKRqpARIrJneV4Cg9/PenZ440bvs4DyW98+tfKBaJo4zBATJ+Yw0BlbUC84ErLzC1X
BXZo1LKP2RqYa90rZU+vmj6ReMDBgyZDKAPPPTu2ZuNAhhhUZay8FNnKCxPMtEYF+FhySoNf3EwI
NDK7KrIC+5D/q6QkIMSiQISbaHGGDAwjZ5fbkiecol21QPinZu5UaIwZOWL3lgPqZSpJKVeJn6EN
5a9mXL0lvneVcnpUqYbaK7LnaSq8tVTBm8szYWrn56ydFy1moEggYNfWpOZ9YAaP86A4yqSLPxw7
YzdTCePJ6tTY+oWkIslbOoSTtKEqAC877DlVbVwSJciULsl8TAFMkhRalrSC+PEvmxX0b99HMpwp
RbfML1ZrZRsrcGkxdrx63IeJAZbBewpSEa39IYR1DkpiSi3oh0V4yPsY6wOTe2GBzwFjig8c848X
sGNkNljRjoQrwjEfRR8+sXm4LaKJBrE8OiDb8uVO3c4y7OeiT/7lZi02pMpmFvDaGO7yyL1nDEVr
kxoxsvxna/punB88nl9pFl+DsUWLnguSPgZV9cxp6OYfTpP425B8IWZ/i7wg7Cs9l48S0w+3krMo
javtiVOW63dP0mfp9xzJ4uJj9FGaKtde94CFmRn7LU9rrGWxi7PO8C+UnqBuVASq56w+T7Ead0uA
bVPdBj4/mXxh3fiT84+SnqWeZuDLNmjphs22ghqDg7OLgKXobgtDiFXfEhwpYHIDuHoPUq40lIaE
MDHPwQ5oRtSV33kv/zUWb4fYeiVkti6oMIcpwPTiIHnKMBxXzqA+YAcgDY7NY+YmB7e7S7FGsfHB
K+TDHtEt343Vxk9TARaVFcuTDEl05BEZdAvbKmJISNtlIb1T2Mgvbrxr32SBTHX80W4QiTgbHaE3
X2Skx32lq8fW7J78vlsRpH/qnQezmkdKqAjfR1bxTGPMMba9LyMJT6PmCWG0hEjrlj5Wv7s0goP+
kAdrCLJnrZF+XOfQ8tjes3I99dSI8wy3d4EPUGjAi9LXN5qhocJQwFWurz2Hpt0A80+UXJxjal7n
0GvXBPtoD0w+ZK3PLiVnPCFRSC37VXf2OSzjBgVpkfndjhtNQgPKryp5fEQVRRPK9ex9U2C2W3IM
7YDCCrmNmycKpuUww9huvoDWwPCt2ZnfplEMu3Uvh+EzoqSIcx62AjWB95wTMMcG6M6x2BXZzEJ4
+LBa7rkKW4QdgVgjtGm3l8nlS+DcanALq2kJuU28tkAHSt+Dbh5PvhHdY6d6lPjeNlGUUF3qU81N
WVeehZjzuBcq87e23H5HCxY5tPQucppXUipUbI1U3oXRp0ZdpLnFrO6j+kn7lCyMGbsiBPXA+649
Tv+2Y54pVR24XG3nI4amxU6GpzHf7b70YGC5KOqtRHTWDRy8WmQH7kJAUsRbFGfppkm5T0wGZC8v
MVmhqwrcayg3Zo3/yfbfR+rtUTRyXjJwF2qhshg/IjUZXpVcT8LADdp2x2k5G3k4UsKB6Ye3ypNn
M9q1vfWJeji3Hqqp+zZV/bcTNwdcBNfUtramTD9y9I2wg9CaRWiycgAa+GlpbD6ih+MUMFDNqf3d
ce8uMxf0a2i/KK//LCbu2EaRcQLQP9Tikn9FEpfNa2KKC373F3qnGWMz6xVR8wcjvOXnP/6Iq3Cu
m69JYSZzFCUdzQxK3QEpV49tvnZND7Mb7SOzEJu8dnak0/DZGtWO9fvmb8+Slyhz3E9MZ34Ht3KK
NXnjqfY/obJuEj96CeP+yecqDhozx9H0A84GXOEMUCfjFmaqjOo97/eKrHkBuLILS4TfFmwCtec3
5PnwonvZOeqBSnsi2+CuMBG8A8RrYg286pjlaHarsmMV6+7YBvdenkbrujQ+KMkb9kg96Tifprqd
gY4ApLZjfV/J4At1/eq44bie5+Z+8qqLyOWj5wOTNxPqCKcXcxJrKzD9NT2aL0HOaQNyeRSjwuKY
hJ9DqtOvww+LUqA1om0C84X7k4MZhUz1B1k6suLa+XRibAhGiEksI+7eJd3KjDnbSFR037Nfmqyt
9hRApTisKOzya2K4aMmbacY5FgLUSD3AxUGFmOoEw0feNYepYDoJRfvu6gRYvfMvne1n6Jn+xitg
fSTuQxtNT2RLd5bZPwNX7C6sE6gpx/rWtcmzamhXMCx8D/W9V1PsqlAbuyhcJ/YdZR0v1TDuvXRx
fLZRtA6phBuLzzGq3jAyFWA6jBNWix+Nen7U5IrwvHNW0LmJYVqwJ68I24Usy7MOUwCEv8tMPPWm
tbnb+KLA6dEU+8yl4gcEH1JDifm2fw9k8tVhY1j1Xl5Rt4d3a4rPgaS2xGKnObi3XYd47mcByNuR
xtKa8rEpAaWn3gA7kq0jybFa/jU/iD8ixhO/TInEQGYbW9Y1hYfIkCd01CQcJW6cunkmB3boJzvZ
NZbE/ygpys7qf2NM4N8ZKrx4VOYCCKSQ4lBr7F38gAilPmiZMP7Cma5405dh/V7lS7dnRibBh/7H
2TA/Spn/RuAeyNsHTza7qQ62OvE9b2tD8GcIIL2omvs5iY+1He+hVa0ot7oYGdTJpmnY7Hj+hznN
h1SWD3Ieql0WJD/mjHWLzRzDSPUytomPYy731m4XnWIXXiYlJY+BEE8M6oykplXBHKB2odzPVijo
1pXpGrsgI2Q86zXdz0evac+xyUAD8cLaOQ7aKs/FlGoAEII0vDW5dXXSGmRQF3xAAk1OYTHwFYZY
F6vhX1hX37WvJpD6yRoyGgs0UJbrvpO817N2A0Pq3YwHuWtaC3NROmM2zLg5ZE7JQXYu10llN0cz
ZjzpoFeYZAm8lqZPgJh0+9Av1i6C/7Uz8NrkBTFMx+kuHhb2YiDiq5HUief5T6n5CbHL53+ZNkMn
yDT0ePoCqAhKsd3oRhoheuqlwmB2b3P0eZOUNe70dScbpL1OP+JIuo/c8TSU+64lHjEUOuJTkvCO
IbSSLKZA7MVNbh4n33iLBtPF50fllxDvdgMkZVQj0pfzjO63dJKDDM7crj2EIU6j6ji2FQvkLB93
StjduXcuhYHPRo9hsk3IuzezyQ83Y6QPnWM3tpy44Y8E/mtP5Jm8UkwlrFUkZJ85J9PmbK6tLiOe
Rioj7yNi6NJ9zVSMP6s65V1Y/TiD98DZtb66+CXZGrDU9SMWcpORHfw4OhoxuWHLwpmtMwgn0Pnt
5SwTry3jVxQYTtLmxNJN7RWvzNDM1yEY/bUen9y0wx7EhRLO5mlwiByaw61Lqv4oxuls2LMPWsh9
JF2Iat8ZuEpRQrwYHspU4oX1gh0mCPqHX8wMIrCRmbdCTfDa4uzVT8KdAu+CbxloUu+BIMlqfz0y
8aAayR8/cJodq/dKz1gpSGImwXRqZE9SOIUw48zOduzQ2dxAP84Rbw+ZDC9Gw0M7cXr2efS0c7v7
tTk2Qfi3I0T372KxUiKci72ddpy96p9WLebKHhjztB/OgRNdwymiPygqQB1l9TcAnNUYmJzfQrZ0
hk2gtpkuvW8FR0vL6mBqQCOqk5t91DaClthFgQc5hWRer82SXa7wvpHDIfF8G6MTrbGp+zdumz/D
YJLX3CE/Pn23ftdzqo2bTd0YWzFl6oye8+l0JnnXFjyFaCgbHPoTx1busAM1uoP5qGo0Ab/rphsO
kPQSsfnkwDjdjFSRLUQLWDskWFHhnsqAZKZx30TgecScsx3Koruek4xZYovQ4CNQxV+A9zD3NyFc
bC50fmg0SxmUBglVvGZNEdM9Q8PQRHySasjoHaPq3TxaJ7uTB1dO2IRwOEEX89Bl8U+H2IMPRoff
P/O5dueNlbKjRG9rmLiG4xS6dDZLmJuV2pSIZ2cL8tB6zkgb9dzcLs0QP5Um/I6pdg/oN+XO8jQs
qMQDoBRXWPsjui2x1Vf4H1Y0ZuG2XVYfGOfS7qJcIuJT/yvb9K4mvb7qpwCLjJRPOmT2S+VBukSr
VKDVtiZFaRLI3JgQp5D1yJnRT1bWp5mylBG9wRMLDKx9tmznu8mME6u5dRy49xWG520WkgOgPyuJ
PwL07TZPP3vJIhPoxC2v6EkUUhyKmr12zPJzwPexzowGa+OQr8uYtWnDDdCceZ/ZZgmMyWt+eFrY
pv+D9bveZPbWNrCKxWI75VwfMcwBbj0u6enxkmBMgOE0AQ+iXVXpk+fPX+lQOIx9ayvKH/Gdw6bS
zTaT9rNP+gJNR357CXHfoQak6jhcfD5Ut42/vNqVfuObDrmrNjRImuG9K+yPOSqf3eF7bqfPNsu7
Y5Wrz5GKvDEjxw+3IbPHC66ubsOT6L0JwrM5TO+pQxoQ1wKBLsCdHN/Mn4LV7grrOVRbY5n1uu5V
FuwGomUXP77IOChBxqlV1QH0zwb0SiJej2WfvdIShp0i3LGyezb4aoHR00g8M0LxXWB2N6zbNjFu
iaJsOFHh4WpCE/f7jYqnZE+B8HyTcX8ItPXO/nfkFgNcYuZwvpIIp0lnxysIYw/ZNDo8dTAEdLL+
CiQe5H7q3oz/4eg8tlNHoij6RVqrSiqlKRkMGBwAe6Ll8Kycs76+t3ra4T0bpKobztnHgNepOpMX
v7M3cdPPuSOoSThgSY+oyp2EwLSehHXQU8nfyVtKWTM8CWQUjNs9ePMW70WWq6PX/xQaobOE4c01
PRtjFf0jg/IjIDJ6YaFt5WXAKJbminFlN23LHmkuMy52v03zMZggZ3QE4EvD1L/GvibImfHp5LcL
4ejjinOoIdfnJE37IkOS/5w5NNbiKTfCYFPPhAKRvQx5StsQRmJZVg5TXP83ceVviSlooYaUC7Y2
saM1FaoGYGsotPDnVLO8hS2HLF6dSH8pSvueA22g1ovZPw48Tbo7j4TzmkVX6j18nTON3yv2q5FK
vXcW1SVlxI76z+OG7OiS8Lku/BFTnm5Y+6EejyoH4qhOQ4TLTCIrW0gRi93YlJxlKbDmKKaow7zK
P5qmp4YVqQgClI+ONTe+JOmlCc5X1BgYDhDVUGouhYqvbPSmtUals2yMc+9qHZu4AmdjK352vutm
azuCUF9Y8oQfkYzavGODYVhHAgTzrV1Y5zDnsYXso+8Lq+NrEXNcZcnyZ2CdX4SM9gpBYaa5vrdD
rw0QQ4q/erCc5xpH+CIwXsaE8slnrj3hc9tkGaG9mHgaTb3x+CAz1otfl60NC/qJsnrOzgyt6OJS
biCZ/IqHeCsi3A4lsTPdsOKk7pY9qYJ0H2wyCt4oZnWnLDT29ij1TW/Vr9LXDk4n1qCGVgPMDTN5
sXGkIzqKvo2ILKfILF78GNfNYKf6MsO3UvQNz0dBPhKR6cb025KuBvoJVUjSBdvOzbfjmJGCWHZ/
RsUpaSURsACeWLPEQBmRzW2UHGZ1b+67qn9EUXEHOfap4vLDt7fRiK02r+WrSmKFx7E5xRG0FQAA
5yDAgFaP9Fe112+iQDdX/uuYjGptFiNCOelfZAVW2Is/Iq+k2mq5pYjsocx3kRfnE5A+ZMTfg8NW
vpyMa1HpVKxxQzpEklxzl+K/xqe1wjDAXc4Sf2Uie8VMxziOafyvOWDdLVn3otZPVp6X/EZW8VXo
28TSMR4ILh3bGbeeIi0qRXZCFzJCjqj7FwS/FW9R0kIqQlsPvDygBY9YlYg6DxeI4JaNybQcNjU7
4ee2ViAcC5NiopLntrEuBn8m1gXBKJphWeLjp9PzmHpTbuEwkHbWt79sTV6GoriC5gDHHL1KbqqN
h8uWiTRQRyPWgwNNNxIoPAIJSivu7WUzokIy+nEG6DmHMs74kboMvy76N0n73hCY5M0aIn50EN5J
zErTT1EsWr0FgbOUfJRVF21lXbxPdbHvaxRVLjko1JRpzmOfUIYQJrTFnA4hZmiPOnxyFmb1pE9r
38EkbQiDzEkr5V2TrfaUaNFBOmGy6ZHMLGO4FmvB37XSvPi9ZzK6z6Psxnih2rlyb1oMDNirk/lA
pKURaO9NLRixKpPZl1QPqyxvyleC/RwnbsJ8sGhxnA1ZHS+Q1H2w2bgE9DQVNSRbHlHR7RX/60t0
nLYLI/OnzVTrBdtVxGjjqLd08Q7YrCL5a+YZTj4w4RoCDgThpv96qSvcavqrOA4AodekeiQrR5Fl
X4EozHDDroOBk1oywVcGzCqEwNOutQRXRW1c09Fm3FpHA0sC4M4eED7BvyR6YddVVrCUwSAXKvVP
o2+yvxt4zjosLYnmhpgz0vlAQXzNG/H/BomGXpsTG9Jl3SItdvUSKxASEpPjLUXLnhjcQm5aPQaQ
BwV5niO7TgI/rdAtLgPUmbV0lMc7vhnm07lurQYWUbvnjjCJEsGiDo0CYY+DdLKr3op2vNsC1Gcg
8FU3nPIMiMjD0tOPoHurJgf2nX/z3f6ViJpfOISzidqQS9vnQinFj9E2d8dEsOBJ/W9IseWbvfSW
7D8gI9ZUl6bPNNKqYQKWfrrkeGBKyIv1WggbiQyldBAQxhowFaITYJnqsWnKvc+qrH8InzwAm9nX
GaZo0gRz7bXmoILJAaoD032f3hFxL0K72ypKTWZLAuEw8+Zm+obL+h4R/tWwieaJ3IOJQi+iwaXk
RsvlNfNAovtTuE784Z74EeCvQJSL5Kf0q1fVj+9mIU8RITGLW203JF6DdVFSf87t9qU3QQkb3Z7V
xC5z0t1UDwcrQLI52r9uHN5Ea7/nKcemL5CHGrwI0S8jIr5tl4VBmTW0J7QfMCvjzubWADwJRc+H
jvT/PyBLHdqajB5aQhkymZsBJOgwJkfRIRHVlEJjl9kI3Zg3j0iPQwMGKO5qllXcFeZEwlKeXA3E
dYliZeOrh9/hvqqTlxILAcuDZceGoZXRkcE8Lil7OIZxc/ZIqquKYAereK9F9bPr63u9YayPj2GK
7hFrBj0EzmmEJygLFAfzuISNfEyiGjiS8h5o4c2bhkttb6ay38dFcXGGfpOb+T4Io1U4Iy4M/1i1
8B3JmqPP0oLwc5goyjsEgyhPcP/Gn+A53nrLvwDKx2ay8wJ5iW3/GrVbynFkK33zYtjtwfGd97xj
7lXg7dDz96DNyY4tYILxSlgjxhm7IubRjbdjBYptioqlWRJ7ECScBjVJM7XVw8ethm3SROeuqyAb
T0ytxKegqg2Y/sACPdgQHaOB0xd8FW9qHv3k5j8jEST1MgRKu+pXOfBmSyNuyfrF58z8MMpyytkI
I1yaGsFu1vPSgOI6i6DCwVZYtihGmg5w5ZDceAKOsY0xz3sri/hdgIcMEuMSEPZkyfSzbMFkAkPH
NKP2Jcvdfkwetfkhs/SHfT3Zbt54GWNOXMnrOMu6Ne8HiAM4jJipnZEKeNj11nTnpUHJQx29FDyl
vOLjItPzB2DLnRrTY9pzqoRq/GFs/BYT5KqN1RnuI9lwI3IHUKW49tRKVFmKtQ/wnsrsVWf7Z2Jh
oUBm+D2qgM9hHM7JVBjbFtHhIjZnfbA89Tow/7H4Z5M1PAr1qsXuS9caLziCmMon7W+Jm3sE3+Hn
EOjhtiymTFyBRN3knLpeMLQgFGsZ2iSmxdsklWLNwu5QudW/Sml/uOJ2NM+gwxMb+J6pHTOL7qKV
ubFwvPbMFJEWh4g+BPw4YRAoREm3cuP+Uc/R1b6v/rIYQ78zIurrn1AmIvmeiQUOf1xrQu4aPXR2
dUq3D9NmAcsvLkYY4sEz289xmTvbTNLahhVJAkw3ci19L/t2xcNONm4e7lt3OPixjR1iAA4vCaO0
8hlaMrLZLXCeME4IqQ/M4Eev5b9I4Yxso/iGpHOjJy43dwUVUeCMa6Zqz8r/pPLqlULiK02jZmcJ
dv0wqghUiR/GBDc8SxHfFsMDlcpzou0qnXapiPsLzfOXpsmaLnxkum8fI0bm2NXUgqm4v/CSaWvG
BnWZAm4HiCJXKJapy/dzzp8ecO4YY3A1Eneb9fZH0ptXqxUfBQuqFSZkX1Pnzqn/4o7gwxx5cGaO
P25s7AseQtH+hcT3cb4N5+yzfJM1LbTPes9s87fEHe7NqL7tMHyJTPGakTJIIU5Ah13eiJ5+sg08
6S5UOp8cgc7U1hadiq+yQ8R02mb+yrQQtnM2/dHevRiO6pdM1V1hbdlhkLO+jQAHdhAqlvNvTc5s
snUKwZY8eFLxdGaRc9bTck1bd0ADO2O3fquKegGvSk88O52wiTx6qWXeOQUQkbDuMkbiJqetrdLj
wJU14sfmS10PYvihTUQAS1kvMw6OBLLYsp/cy+TAA8gBMCkAJ/n07NbGWyStz9CLYw6j8RcXTr0Y
KlRpOg4ImptD3U+A3UHARDXP1VDAIia8L2Muiyj71QoE2jyce0O79fv2SnJ7B8k13zJ6eXP4Mic9
e+mZ0OOWJi5Qof+PumyFnLdBhmNRDNounJiQNtPvhxWhmPHaatNvTD3rMum2dLgEotoLrpU1SziX
myJNn4f8C+Vp2Fnlxi2caB0q3nvL8W9ST57jXMOWZGI6nWCS4NEiTX169tkSs2l7A77ISwzfyEqq
O5Fyfy0xrzRKJJDLaW03NPERerJF3VAnfaGWhLcbtjqSjYAQKuOd/I5ZY0VPZTVzEeQddIO4bMZi
Q3ooTIn7OuHAAl+9mNJpIToCYkKieaiH6SuokxikBf8yKaylWRXXEX7Qqqh4oh2+ewS1K53bfZWB
MYTLqq+tIH8La/8UTe6p6/bEk93Trt3qeXfp/eHJL9MdWrWK4KxthE4tab0v+qtCqmDpDQRBOP6n
poVsEmAYlhgnFgERWmMj1tAk9krrCLbT2IhCBcbEzKteoBkhLm4baiQs6KNcD+yQpqjrATU2OJWi
uGXOUG5b1H2VlR6lY8tlnxJt4NJEYxWGHc4ssSn/WXl0UpU8GTEDxqmXTwPnU2sb67gB34XoT2t3
SLYR0ZNanMSsmfISqnljfWqxgxgBUm1eBE9Z3QDUlKgR6vbeV3ybZZQhcjkBcqado75fxPqLcnDe
ZlF6MOoGm96141ybyLdd6E7wN7+DY95eg455NtX8bYj7U1RpJHwraDT+Z++qg2cVb15mPhXABFZC
n5DbAuIvaUuOPYvdldsUl9yRX7WGpLFkldaqDktQfppYHimBj1YAnkgVv3xW/OvVb5YYt8Ky622i
2W+U4VnlWkubzn4RDpjfo2o/KNbsChOmVrfFomlTHtAONNmIyp/6puBDlyaGgYzM+DEg/TfEii/G
7p5xqi3Az/LvXcz5c2IWLvxsoafqpqjutIZFMu37oqWv7HLxynZ6F7K9JVvkoQZE3T4JIJNtPkLs
zi13xZqgAcIUSMvQGZtjHlt0aQNV0z1OQ/dm9hPehMTb5FjtlBtBJwfgZ/OlqOL/Ldcq9C89xtQw
+GaSbyzcEfpIS5XL2u4PD9ibr5GvCruT8HPI8qGzUiXkOAF40DeRERQtNjFozZUyr46gFKUUgNzX
Iu4Dkq0iUl1dJC7L4CQmrnFN9zAMAeBgnvOKM+wqMOIzp/zuJvdqYgDiBCpbVC2XJPyHXCleilo7
jfZwDkgckuGmlcPa14Y/aqhi3/pMy+WNkMx7a4Y/orK2rXC3Q8MqUzNWELOHt8o3L/w52trLAScn
ln/wUUsLaZDnZpLjIUVz8Z5qUXxoiklUmmPa65q3IkeSLM38q2q6XWPAevBbyo+aVHM4TAJvwCUy
q7Pgut2YhvObNQoruXUkNYAVPyNnTF75JmwoJHRtPzYOHm1X3zQD2TmMF+zB/ZlSChrrNwthJ84K
zliySEyy4mgF4NcE6H1fFCcYYRcn8m4CZFrjTq9ma47rVo9eVFkCSbd3NIJkFqb+J4kND7LRCU5x
lg5qusJRsPFY5LB90t6kmH7xqGFdK3ZMqoDIdt01DcO9KClCYpdSJsG5WbPMqAGu+/aRrcMZv2R0
SCPvXSdddSlGhmhwpRCM/4jW/6td3PtNuAMLxdqF0M0CL8+bCcfLC1AysCVZ0+AdEghDhv1UtsZV
5G3L3JIAEUcjTaoikS1nNJ/I+lQYAcUfy60IpOuiZUXCk+ysOa9TiIQYvB1rOhTkEE4aMgdL9sMe
hTWWogylVtQbZ200bq2ZjWzIsel4ErmqvJhTR3VunTuPVA3E1XY//rrMD1Y+iZDWnCkm7OFUgJLr
8U8Ip7zjFbjlU3EtEhp0IkX/gde6DD1S1YaQM7QgKbU9BjNk2WxO+2rp1tq2bt0jstMlCBZyowL2
AQnXvhgPE90kSkUc6UZbbyq7P+n1Z+zPWbaGvCakajZSMGed1pX3ir8ccm3LpMoccT3ZhCL4mmOs
A6OQi8olATiqLl0YXKrKYF5PRUVl8mPjWddnU09tE1UNaINonzei6y8myfSxdG+6vyZt71UPPXJg
oNxN4W0s3Dfs33hRaN1kPVw0L78abrLtYEUDGwu18N0Lb5WdXFVe31Ta/iUkZGA7CyVwRG7yfRL7
sDpe+zq61H20LhW9dEAiBanqF8CIMTYv7uH5hcNiDRAFkV6Rer8y/VcIEM95z9R2KFlIpwl+h+g7
7IKNpUWPtCA5oiNwYOMUH1ZbfRfFtGx6SBVxJW6+aV14JWbCDpPfsJQoXm24au5FEJu5qgsfTUPe
PsAXMC+W+r0s/TcjSbZC9JtQd39rlTK/iIdTzoDHVd5zkuqPDsEZUKd14oYbG1Ao+mwWvbOxsYra
30nrV5BcRhIa8Geh9wX473Z0z6q61TL7Etln6pBE59t0tBWFNrOvWQKyxjD5h/Flg74NjVUgh2VU
X6jVpp1Pp0xy9fPgeC+OHyNMLwjsE/VHL809qgqumopiz6zTY98bhwRmIDxs993QXPzpvKthiedB
ZD+5Nd3M8VoARfDs4eApZa9n4WRklH8hhqNkdH+yRHyD1PzGyr3B1fIY0RpgGOSZRMT4blble8m5
Tu7259B4V6UFjEsCNoaKACGrD340OZLoAHylfbOL9pvvB3FTs4QXiLncg8Hc5CmTNYRxgUg30um4
6Xuay260ttzqRzmBBQn//MoqFqbh3+puT9m4DWUNU52lBJ/lHPzQZ+tcF38BzZFeRsB95smdcS9q
sByDUfnLyVQ7w3sikOTb1km6IQg3iLwvx/XuxEodMGMsOR0x2KDqk0I8yMRkVmeJE3MMJimSWW7z
HYruNljtum5BFotnePjPlqCgKqggqxNZo4+JdPa5oaIRYA8Wmvcuo7QaqveStIdGhMckxhYsH3ox
rg0EviGEQ4laVjgW/W90MfTxGxXb0WPclveAfQxrF4ElrdPmQcDdn7L31mgzjrAhATRXmwi/Am9A
YB855fZ0MHthGs/zD1eKs6ycTZrr+y5KLrFyDylVbkMpqbMgJJEzvmDd0TDqRGtTUTjLLmQ8kWo3
aE3R8m3giACmctBb9U+F07G2qx+7cxlnudd25ujG9Zsc6YXNuR7Ms2U5xih65v6JcQOzRBIToeJ/
YLdgq1Sfw3oVBgmtSz7vkRMqt6oiffO3d+AGxZLn0khJLGBv95o/cmyXIuZIsj0Cwhz01WGIHd4f
kbDCdawLe21RtOOHZFAfhx1c727LeXduLTpgHQqx18FIdrQZptqgrWKuUEHNrqLRWBi6jiWh3/Vj
dCGK4beusE00PQhq33xyoTaE5wSO7ZINpsdCOL8AF8Sm3KQwh8w/BwVkL9BD1fHXmAQj1FFK5M6F
iVnW7LcNug+OXOmGv0bA3c+5ANFteMq9/r2u5VM0MVXP0HDiQxqwjLeIUcqQ2J5g/DMdB0XswK+T
nu1AfGSldWGOzES/OrFpYnjsvVc8HlMVPCA6A6OqvZPvUwA0GkfxCGzNmVXqM72RjgzS93eEK+PJ
bsZ3v2Yw7llIz2QOnyN9VfiPKz9oF5PjMBPE3fLjuihdJTc+Bdu/TuYnp4843ebfx0/e3ZqXN7YQ
zcuQ7ezYYobhO9sNwT2lo1kVYL8ZPIlDE1R4eGlmlkjHicTUGcgyEA5n93xYIosfqnBnldo1FurP
Gu5uVX1GDRpeXFRQoW2a+KkbyNcRX0WHlaHIeMcTgGgjfjRLQTpuu1d2NI+wNgsGZqQsWWI4OXr8
TF4975s9h9Fh1/CzT4+WBTvZhqRLpklhPm7JGcDu1t8KF0lFN7DM1xCe6+HwlTPa7PTkyZ/OvTMi
O+7bbkNJfGnynIV1ifVdMdAa+NEy5fK8klQec4bh5r+JQaUsWu0TavwzK6RaaI/e6UveKDQCgdmd
tRyE3OS/azGuQbSvf7pku1yMn27JeRLB6wOh5kIOI8q7DjLWnRgmdXMecuUr4swvddYAPKxg8VBh
Mnv27hgKX71eSMqu6LOT7GTs8LtOR3MRNd63g5ENr9V9crB2d/WR+Kp3O2awQuZfsxToRFVj3eb3
f4ADu6hDSPjCxkniN9m3ogyfwHww2kagPJXOXWZnWiI+6jYPNoS/oPgG8QVckzyECRIMlECS0OOj
G6I/6hGZRgMJXF3N4j2udsbsbvcCPd/WP3qvWGbFTCdxly5BIZt81MaTO2W7xJhXE/rKnibEmkAh
FwR2fWKKxsg9GPOsX961JniMHNip5azrnBAcN6LTwZQZWoyvcYjXS5OZfTO/WMRN+OqEuXoHeuPe
u3TwpHKBrCsBYdHD9xPuNr7dWlA+sYvQPd66fLpHafGem1QHbaXqJUYa2OY8iumQrTsYkSuWmy+M
UTYiBA2RkqXGuA6de9yH27bQ7qFW0R6y2LfKv8iVfw0PKyOLWyatxwgmxtfFvJAgLqmT78qsX8Zo
GwzhufLHJcmw7ygsPl3oBvoLwVw/uMRqmulqib7u3Tbytd2WGubfBmjGlPwKt8AZVCNPS+rnyvBe
umx8EWN7tseE5bgbcFaTtjNg23Rz6x9o9E8DSbmCFSMVlFvXyfekLPwppjyWwNc3C+Fd6xYzeOo1
56fJqQOhkEBZ5E6gnoD0qr3YuXMGoXHVjZcIXxRnk4kfpaWNk9lTQvKeJUjEYr9IKZXdzcz7JgJ3
g2TM8v2PwMdppvORDwSIwiKOzsp2+bPJa0EmAJg/1A/ShE1QhR1gWXd4ZzTEgHUxZuJ9wvCXdfaf
Zo7BKkimH0O79PjWeakjDE3MNOe0yIHbbWHHGF5GrVkWDRtQOLwnmNXvRev+1KCaVrb4cFJmTS5c
n2bW8OLXIXSZmbdEslWpnyhUd5Tlx7AnOc6u5hZz8BdWzusyVigtmJED9Qj2Zu+yPnZ+qrH+5eff
pjN5SYh23PpF+ucYzl9Gkx81KFzTDg2BVXYbE6s0Fah5Z9vA6HmNLv3T0Zggoe4nYlga18ysPquJ
p74nxXW2hK9k5K1tjHKYeTPSUsHXlRYyZw9SYTkf64VkAMv6teZ/qovqZ6zFS9XjHJH/VB4c87h5
Toru16QBWKVW/Ys4aA8faoVJfuXV5SceEtJ9Oo/n6TXEEsz8DjuTUSEChc1Izu4VizzaTKPFYBo/
IuctwsZPwDn5ck1CfBI/kePY1yzRPwHYoYzovsKufRJILwpHR9PKxcot7CMjRBjhGXyVzuh8hXX7
WijvPMrw6uiCfFYSuCqC2UABLRFBoBnpmmGdRO1Lptt/ymleB9vdh8p84y//jln5oR5jl0/qlKGR
OBwY7KTQMjkD24BS/oBb3Weh+WywpIZGob7GKP6Uyzzwzx2W7QWuiNdgDJ9TDRCXMLxLGw47Vnbo
HJcGC2S2rP2vW9fnUtjbHjktbHZOSB7OkB959L0/Rtnj9KXLeZxdEtaieCWC8RElCskixgSSnfeZ
j4EqJV3coisvS1AiUXkf+pIv1zI+XPXamtBW2b4sDA7rZSqt3/I1dbQvz5l47BwdDJk37kuiKxBB
lRPmpqKg5GR6G+rNX9JO93Bi19qOR6ObUx3lnH5LDLCe82W0nv2wYCVArGal8eZeE2AlgMl6UNEu
r1IGXqNE1CO1u5+ykoNAR7tuA6+O85Scymbex3gujxeUYyfj4KMOYJtV5Iirq0cr05uT44Wat8ZH
Eh2HleuJR9zyHyZSYobLIuIZKQcTrzhEEW6KQXI8ZA6sudR0/k3FOTfVX12hmvZmsxSoNI5V/6me
MEM6bFf7pCLqBs0tqSLBwJTeEjaJKjFpb8hCeNMtSnsosBpWpSSrT4BPxdp0mf6bLXKuJO7nKK15
W0mcFtpxblN4Qz4btGYK3vyM9hS8o2R5j9Y50Z0FDrQZbD+iHsFWhMiXZ2kij8vXHnaZXCsjG9aF
R/SWu23L/CBr/YUajklwz6/o6yQvhFc3TB8O5kO2/j3iC7oF8PX2SqcSq+P5szeyVR6+SFV46zzV
f402uGgRCyC0Wxs09k8BBkHGxt2DtPUnWzwaS0OYWTMeMzGVDhz+TTWhLUIZz+dTRT2fqYrTRevk
D9Y8h1FQJfXK6JmLSsya6nXCE5o1FXWGex0US8ByIBQrteSvF89CrNbCcmX/OjqqTCtiVoex8THZ
/lvdeh/u7ILChYNwwEP6a5FMmWvAGnMej0DvXlnizPlMOEKsHRDJao1o8SQgk9P9UmhHg/Vp5wwu
omRXqmMUiZ5ZSMT6zGY3ywT9ubExp+QFXDmTlKBEhJuSaeoSsjOVQUdMn12f+TiwA00e5x/nAkfN
gg8JqHvP0jK3idq1w2KNSeQ02aQwRl7HHjXK3g0LD+XglH9KK8/OhOnXhY5q9cZVi8IT8edo/nCR
rW2hffaW+uvQL9WK2dqUzn60Umetj203FKxzm6xHawkxKCU3ytZqGuZJ7HUFLsWoQdGzkcDy6z3J
zlopf+J5HqieQjyeS6yvb5ooVqmvkehs3ScBHr8wPmOdXNIquArPfBMyfDebtgHiGf74mY6SCTpN
iqE+dVC7Ngx5nVR7nXxUfQJ3ntNX74OZwGEdw40nnH8Dd3yVopEfM4/3DqcEfkvJkoHrkDXcC3He
JsmoIRTzBUiOiqNEQr2TV6GyPaKGi8WNsGAQg1OvvorBQGvnQBU06uRUUBQjmkDVWDCP1i233Nh1
xLZL0Mn3KDDX9cBboKUMlQZmPVlYsTSh1o7AjS/rMqfNqf1n3w/5sICcE7Vi3nJuR9HEzwjAP62K
QkIx3p6XbgQdu8VmDG19lTNjNHmCuRuib23If2LWfbDjonN0TvqYB2gqtXeUgv0ijIfgC5Y2i6Z8
XdmqvQl9hFPWQN924frbKiOjnsdcwzgN+1/tkNax3K/FIbMISCgc8AgoEqq6TM9mfG8m+mfA4/ab
IuGHYd40g33TKypVFm6jepW0uutuIIRSiTxZ+wkzgEADjCII/sEnHcYLstziJ2pLJuCiwqPMSM1z
QV+pXjTbbqo0kNgdn6rXbBoL1qY0mJNUM2zbQ2G8TgbEuk3uJ6uZXYntquesqm1gIF1wNUXIytAl
sxGUPqb+UVg8ZO3dnVhYoYraFI5R7QuUVk2po9YLiqchozgPPNvb1LozvWmpSsE/nhFys6/UqZ1q
i5yv0uEcKiyxnaxyqyxGPrGNgSR9SqQjVnFptKupwd0NVo6ZyRRp+ya6wROIgfMCpPf4NdzmX2D2
zL8uztTKY+xqX61o2pUp5jc3C/mrccL7eQAzV754XVesDcd4dJpink8dh3qFmFB8u6syMcxFGARc
U0n0zrD1R6oefp/h3apJwGmnQVEPSQ7CKqyr57YPXyCOvoYBWL4k9D9T9+LlJOTqISlSRgyYCb+I
Be3CpitChaf2seXzVuThsARt/ErM7BpHwCEdnTsec2AaTKNDlIGVE2MARfcwsmwf9Lzf2APaDvTK
ZO5R5K3AmR3xGO505pR9iQTZbEq10vkNq+kA/bcKflJdP+lDiI0gmO488hfkCAtZDq+Ox3Ram1Nx
dTIZacegUmNm0RD0yUwe0Kc+glFSEddQeuVQLoFslquypCoIB8ZY/Z9DwnSEnksJkW1Z+gApjfjk
KiEY0Lj6P60IdY6wloSfbjyGQh3waDJBjjQyV9gENYb7UTakp9mQG9BT8HKPuvdIOs17zfsZH2c0
aNs0TuiwB7sxa2vqIOTKWze6c+wtSjJVpYdEGcxh/HzbWvlLoI2fJnW+mpDTwCtiBhF/5zG6ReEA
jw9MdNP6e+VqLz1UgzCTz2KavnGXDV31XZYNiFN/Yr06e5699CJ19+gDo6DRTz6ZjWZsPVoGwVAu
xu8yxY3awg+clSKdt2/0xTCJj8SIWOsZ/Q/Kxd3k5jsvdM6l0UMADOCz57lc+yO7pLQjNQvP3edo
ckFh+yQ1UICmCxWS02rf6TrVp8/6klY5Q2Kmgewj5pxJc8p512uY08Ku/Jp8e4JNCMncpVDJ6bVH
j5IDlR6HQYbRlyr7MSSMPeFQrxVgcej46jz53NaBmrYMMmfcdZizHmiPcZOurgo1G/4GQEq58PVl
ZxX/UK4SqDQwV66d+BvoIm4c+45TsyBKPbuMvX/kO6MCA7e2DicQHhYW+UU1mB/z0Jfbbo8N6DKk
/PzA9eETHKbUAQc+qn9u4b7UtX02svn7LtWz6OlRPFlfxvHEkzR3Bq5aipaTSp+n0Xr2CNz2Sz0i
0byPTsRN73CASTf4CAdMNp5n/sYtexdL2atXcpEgqZL+R+2Z/upACnCD0sMM6iXgcx6D9mKHeKJA
ej0ZEq0eXzPTDGKpltm1lsxJmXhP+2nQX0TnrEnt2ZWy+HY6C6mClp4m+cu0nurCar1VRAZHD057
nIJ3Z3I3+LluSVf/mDEVFU7pEqL7rgnFLfGxoWFheSbqhQSmGlmVTt7bwsEay0kujqTKJe5uCJ0r
E32WUF4tFkw530t7It86/qsy/TV0SD4gHuk38R0giHSEHpndzJW5jJItu26kcAQ1zSpN4HLJDcgN
dgtItgR+XeEgLBw32tcgG1rk8hn2G63Wv5peP9bah1O2ZDcEKQbmYiLLptyWGQbepNgZQf8gRvcg
EhZU0dIU7j/XwW9Z15es5ibo4hffdy2a5VctRWRY+uoo/GFLl4Wva8DjbYjhPpH2BsyJIbZ0mYmh
/uq7D69cofp7A0JEI1Cs06j89sbkGjv6IXBxGQc6oaCjsbR1YhZxfr2xzV5rGnyyoOzatZ777z2v
r+l0d4ZFu3H6lLj2XaQ0hmJMblguaSTaD4yzeUCJV7633qqAMn9qQSNo6Y22+bfVqgmlqP7GS8FH
NUI9KAbvEif/ZJTt+hiZKdN07p1KYtMINtmU/fr/R70JeNtjNlKJuISSqKa8jX26ssG2Mm4CKD9F
QIQ77B8dpVkLv3hKBEaEgDNCAhzToMxF5qn+j7Iza64bya71X6moZ6OdSCCRwA13R5hnHiiOoki9
ICiKwjzP+PX3g7ptlyiFaEcrurqaFIlzDpCZe++1vkX6KGvYF3s+16pfBUnzza5wVVYFDQHDqhZF
JfsRMbI4alpaXHAIM8nD12fWATZ0vAnK+crkXlGDGraUkQeSqdHqzhhftYXmpDdgEIz9bhihxcYC
lA8eil0RkYuF6P1yRuDgxdMXCzgvqQJMOOLEQ6QEcH2kxa1q8p56LJ5hpp4W80pn4tUiUe6rHdas
yXLGctu8VCFkTiOpT2M96YNn3SaG92xa3m3a2M9pNYQblJueaadbkLfADDmgNyoB/jDRXoOodAhR
3K3JmTg6SfK1BTxuIBWIQEks+K7Pru3ZcGDwdaPYNT0uuc3DS4w/yO666znHx1xa3VU89s9jOjVn
v6+u8yABMV2FSIoKJkbEG9JIDIVOMCUYLlqMpWlGEGHo09G3Pcgtclth/gTkbT+YCynDxhnLZu/5
7otj5ecOso6dYsNrS5RmHuA3eiwr/gZKYs998E0mOqTgELC28pUE2TJBmAwHVvd++tT2OGnbxD0F
jCWOxSC3qddEu77GgJK0d2hM9XboaXsDpYlpdLxovBRs5LVcexw0GUXTL7VFSd1C9w4XKIBRnFQg
XftL7WT2evI+zBUQgbgUt21MB3G2bYgrVNFKUSdZj8XSOlAp9sbU5v8oiY2aBTbntjOuAquc1342
01Tz0QVMtEwAmn1OhwHabb2HJdJD5A6Mg0Di5TUKAXq+80LxUKTV6yTb/QQSgflt6YAVlrZCOIRE
w8NVLx1Az+TU13opiye/XFOGBoJ5cgz6d5XkwQOZC7dlu1ipsVSuRx9caP1cZ7nF6Ed967ATiGzg
A55Rhjb1S+qlX4feRc6vw0NlOu5F4l/jfENCNOGlGoL25AdPqq4vHfKH65L1VHHIXSESexJ6huZo
0gumdc4xgHUzphNpAQTAF3llnPEohY+lcRsH44NKmUv2k7cRFelk8FCd5Xy/XiWTn699NBfou3gQ
EV+d037k1wfOqZoDSHn6HHIUXWH01UhOfUrVOrgqlbrVOcoT2hjfSJNZhTSNA9Zv21t2wMB4kQFP
FMgqpjhO+SUWDRJVx+0v9qoqr+oE+V3gm91GoVwLo/RzG/eXhmTNqTK4ZZmF+hktAu214Waki4BX
DxKUmVB7JND3Usv/QJAYiw57LOQUCKbKfGgc89Vsy6sQO/pJWJAIxjq47jHvekDwkT34DYCU+jUW
6WPpPHGzX7vLC2J+vqVaoXIHLJA1d5rWL4Ib0uAigYU1bycm17i2KufjSPN+Kc+w76C1iiH1G3MA
jsYrqUw83sSuDrblyGZiilMiaAfjOIVKapP9hm1HZL27Iq7I2/YwNBg9LaqCk4RScFG4MOI8wAs2
2nSvah6KcCzX1adWTfk+C2sbFLLetwHZopMoH+BGkp014BeI+RR6JCKbZCJhRo31uaD5PQ603I2M
hkyNXgHw8HBw5oBJvPmB4foEbntGxkcHZ6BrIQxrMwRVvjYq+4ZK42MbAcUgZLPYwpA0nYrTfHoP
bWTG5u5f06n7lhVoXrLp3BKaOhFeSfcAyXJKm8XxHq0Bb2tcn7jqZ7r4+NEVvQeAxwwD85YAW42Z
vWTFTG3DwoThPDe9eoGedEeoZ3o9RUinIX2o1jy2kgQerS38AcGC1aSBZNjX1cSOwDmvJVQmfnLR
uziEoa6QX5D7Sk9fFh9MeHbrKS2fQ83T1NVox4qCEM5xynakCwICKCmvDGmtWv9bWCV7c5yKDfZx
iiNEgGiuHFjEFD+Sfq1AOX2hHKZv4UD8Hs1fQ7SYyCbsePRvNyJiNi9oXGcwcykU8FKSNGevyiK5
jzKKQGVPry351KuEKcYgQJ40GeF1ZZqQieARnqqJ4CZRaTd1wyrDCUiVNXQnEwccp1h2ucS2th0p
Wzj3QMU4y2gN1cuTHEndXYy2boKCkZElwdjoJFEYDYOzs0fee/wLYQEGumqMFNGyi2uzuyGROUNy
phEZIDnPw+5eordvWHRX37lVWVYjKY6eQPC8WhN4mQn/keT8MqlMMxCdd22E7T7NrF095/Ijks2F
sVt4QpylQQFQRXxaSEtv8SFcSSaH90GHOqpYxKIknLibsHe8owrRPCvUG5qAgGy2xINjWC3TUnIZ
khDQgD8Z3p3TRbejhGEQ5ex1sM2YETbzUziSnFQxOF+KtgQQzhSsga9sqA56TKVBwwMM8oQHX2Uv
teouvRa7SFKQTxxB/HPh/WJWhFvDsYCWO8BqwDa4YQHYQkKrSLHFAYtrI6CNZ7kFIv72nswKxADi
owyXGKaApi2zjrsU1Zv2UDzPglsHWe9jAFWDTgV1RIc+dK7GA0uQB4hqvqXqWwVt+UJWWLBlq1Qb
wd15AZevQmDC+PbYR7hXGcu51ohsHZ8pgQh0E+0ThpBuHbn5ne8xMzYa+9Ywlqg7C0YLQKiX0Owu
e6MWB7/lRF05IGABuly3yIWlacH7CPt9YNl7hAMeJ7DyQRjqutX9uXLRANe094PG/FB2yY3S8K1H
Kt+uSIANdcWr7oP7urDuGOhtAh17qz5rnszuycNjb7U8DGXaXA/QcYhWC9VFajBcjsusvuDgFhHO
nXzFpc6GVn0ZRE6wi8NkHn8uojnnOSU0HNtL8pob9ia32CUQ7mmONsOh3qiSWyYu9cMUFZ+TATJc
xJwWNSw3UjlMp17r0wDQw4qHY9pbLHE04jIHPl0Lpks56ObzWd4mSx78ZIBCCur8hhrhXEevZV/t
ivimBmKyIjDtaNgUYRPdwqVFw8nc/VLA52WMjqE+oqXrOOoFW38K2ZlQ0GlioOegQyUG+0uphs+W
SO6Ju4w5sLIpNC1Cmr43sElQyuKE9+2G++qqT/vHMehP0B3RITiYh4b2Y5+2D40InwbwRLg08q3G
WuqEptx4BL61MEUMBf6VtsGzFBZoChqMqrYUDl332qjzNcBI9tug6dciLHd5wTpSudatBLBs9KSO
tIwMQRrIhUJFo29km98YXs+pBVHBiiF2vslkvRPI5XGOMdO1SJ906vCT9dXWlPkRiV0sbKAQsyV1
KMYzW+CwtBxgKDZLbRQw2OCOmxUaopJwspUMGP61eIon6mvUpUhNaCzV7vxIGDNsVzqvrWU2Bxfw
tEiY10TKBx7l1h9K0bSAlYbyk5c8gI84FE57tjJ3WFNgA9P03G/Q9+6qnlayETDbSxeJLDJ+xoHc
SxvtgZmOhfwUWGDP2mg3C3ZhTkDjBqFPtO9if9zDHVuLLGIGWzJkqbPowQ31R+fGc/1P46RIEfFB
bRbmqTPbo4Hg8SpXYsdtW60dTJsrzPfg45FvZ178UgYwKhp7HzL6WZktR6XZIxezS8RW5hZ+T4tu
XGmkR0vU7ic1oMjx7EWJWuG3w0snTOOA9KJVyxxVAiUtGupT6eptxMEcvynSyggfpowYVtU2Ngoj
NI+yLTeyqZ2tJBgP37JJNBKwPNu+JTdqWDfxAOpbipMt02YbVWSuSDzauAEj5DglRsSTxXbVl2Vy
w/K/WTqK1qjuErPt7rtmfIUP8pX6v2O/Se+CCYJSENSXxFIWIsdNEFrzui8hO7iGyyNhOQxqu5Cz
ggKPOTf1TmmUnUFs3US9D7WDb7et7KMVF9FTEo3LXezsXPbenVtX9X2suk0+Bcd2vgo14XcRjoNN
EsqEAK6YE3JNel4tEroQurZYq2ktc1B+GXA9XQJhUh0juaBo851hQPcuguJbIuWuZ956ZzXTg9lg
wTZRhKwULnLENpp4ATeNCI/Z+jkktSnO6fQh8jg64qyH2j4Gqb6yRuQ8TVziMJjUGSbUup8Sk6WY
GobpdmxK51gWzmOQSCoylW0NlWXbStYvM13qU4CJ/fT9fxF1xF5nMVYAJM/Znl9Nq5UsZ/qxMUgl
pz74zFBk2JFm7rvEz6Ko6TJ97BRnN3r6ezcIz5MAsjaK2lwb9BSQBgO8QjrrbLrWY+hY6bsooGfd
SeWx+UU7J9xSDDNWcQFCqLK6d9ImWw9ZMh/omN4YwuFBcM3NhOBCkBXHtHWad043nxDyKtKfd3/+
8e//+I9/fxn/X/BaXBfpFBR584//4N9fipJsjyBs3/zrP3avxYfn7LX5/rf++7t+/Dv/WN/95/0f
8CP/uLzb3r/9zuXX/fdf5Mf/69evn9vnH/5lk0P1m26613q6fYW10H7/JVzo8p3/2y/+8fr9p9zj
hfv7ny9Fx/SPnxZERf7nv750+Pr3P03hfn8n/vlGLD//X19cXurf/zzVxTNnpZ//yutz0/K3vb/Z
jIIg19I3UEpoftjw+v0r1t9sEEvSQ+VBErzteH/+kRd1G/79T9v5Gxp4hE/CcR2M3abz5x8NuInl
S/JvlqtJxxK2bboeVKQ//+ul//AZ/c9n9kfeZddFlLcNV8MPKv/5US4vTUsKHiVtzS+zTa0cKfj6
y/NtlAfLd/9bH+iRuezow9DJWEGYscduUZJNHdGBzUl89coyO+QVlN5Rxewp7lAe4Y0lKDSjR5j2
/aqWIQ24fLgpQs88/+Wt/Nf1/v76lGU5HKhh0zrCAYLx5vpgAQW96CjNpk2tpglaN/tOLIKXxHdQ
bsa5v0mgqTEqyoNNl4ZfkMxdkGRz4BTKGpnJfRFHN72zeufC+Nh+fOO4ME9KwKoenQJX8uH99Y3L
ZwVkHsL7auCJXBUtQ44xvDRFTLt+1oeCjfCgPRP/iR6/zKh2NwwyGNMm0Xnw8TNjduQUWiSf06ba
caAoyXPqr965SLFcxQ8fL8sOuGpL2dx8tqvkj1fpS2gtHMqClc0wdmsUREXMBB6uIkhoSFwE4TrA
UT42XfAxVBgNYauEm9aOkf5r+5YojADdBRV22yRfx2EuPjHb/eDE4jEOsmStWqfGdk/xrVO7xHSo
sJcvsUhWlIfHMaIXm48DZwrbrPeFSwKDNDDlNh2dP1SM4mZcv85jQJMpauZ1Rsd/MwITOGA8WmRf
url0RL8zF1nzbFnp9TBioAJys80qPAidNq55UJyDpRMXYyOqCmIBLzwF2whrOOEm9QzlZ8rI9nCj
k68WuJKt9gGShhM2D2zCy5QqShpnpwKDpXUsCQ6kOWykdJdLZrnk5CHrNjk5JQ3p8F2WnyyjYOpQ
FsdMs8OGHMo/lHzrkbhVRvMcIKvBTg6wSoYt87hp27YUXoYlz07frgFPxafai7NtZOOGNpKy3vdZ
fYR982DC/yMuNg3WYatBRaQS8Y5DTzkYvCPpxt5uCaU9cuz70mUWWBoKTxJe/F0Kun0bgBYjIr5l
AGvmD7DNz4k/4+TsUrV956Za7pm395R0HPIxLDg4jlyejL8sGTVz5zBz2KwgMcq8r8+patnPbH1k
12C4PNKRJrsFXC7t/40BxrpAcEjpOpiPv78U61eX4jla2panBX/MHy/FRRtEUwnFXDi3B8EyjBLX
2/G0bYvBNE+EfjJnRVDVDTMo0NBH95nb68ErwrXp0JqR3ixJjCdEyprK8cNUPLmYrI9Z2jhbs0Ns
N2AFCfp2E04lWOQivq9wPqPzpOehoTyJieMWqSL9mgLzDsyM3BlDffr9qzTtn99wBhbCYzuQ/MN+
84azDtWixvhwQTRUegnGsToxK3RIpYYPgbuLRkd44ESSaL3n4JzuQpkCxukizJ60pt65mmXFffPx
K1OYkv1KCYeb4Mf3XBcDOUr487DzfTFNc9F7WzedRXK2J1PSC7C/+yQeMSoiALePsMoJAxYDkZnr
tPyICiI8liHgWMYkhPrpdy6PBewX16c9ZeEScFj53LcLcxF2bmKUxoU1fHKK2tpZHSIOcnQuGVVj
z4ytU1zOTw6Ko73WrMQmNc167jOCoVk1nmJyJDo/a65glMIyMVB2Q9Ldz1MeItJYEhu7eg9ixV+N
xVA88Hy8dLXRHFG6Xo49EW0kOfoEUqvrsIGFbEQYr41ThRfx6WtZ0B0VfXCaCZhn9OXeKL6cFEX6
yPH0JpI0cuoBs0kQEpzsQnCaOgLdZTldOvMeAmd7hlJsruExX8B2oRC1k72OtLnB844Cb1wFleEf
yS+meziXT/QLvY3rF1j8kshlfx+DfTn2X8wxWlKa7/hVybGYKiyGqKoxmSA2penaXcQTLBCsnv1a
Bm6zkq1zLvtAXoqpng5x6VzHff8Sm3lw5H5TG4D0EyrigYODGm287tF+qGRzcrsKB0xd3/tefxlo
b4/87FLkod5Lx0YyN4+Un0F/jMP0EwQA85g1YX8xBfXMzXyNC6XnYa66TVwq8QDrDQJ1auNOHNS6
RUYAripHz2p5q8Rxu03Z9dQRtp6gxgBoXIJYtlkE7MiH6rhKUEqhh/Ax0rdrRWBD4dF2JU5rY5ne
Yci9ZtPqsj1M43BoDYIpVH+FxOxLyru+TYV3hYMIsrGM9j4Vn9sNKG6WFu9sssgF5aeBmwlrRjdC
Cy3JSujCO1bBjy3zfFe0FJu+fZmULb9X2tHWa3lVQe/sSs1GnDWiQTLBtAI2JN7sOrZ8kHk9Cibi
2g/sgmtvjp/tkk5HPeLvG7oMGI6qNPuL5SCVxaOXNR/HwrotOAYA8HeD0yiInUcbO17XAfRfb7xp
ljfNrdQn2+w/BYqYy56fKGv9mvqiOQQlwAbYiO0lstprQM3A3hO4XRJDmW0hcmqlKSCbIn1wmYJs
5sTgfQ3QzZjmgjgQw6uVeYcwMcTWsDB9ylmcLVv7HAjwf3TuqZ2mrcXqxCybLs+oh2+BkJtsEvyS
TOMlCOhKEvNw4S+YAQPR2kXQG1hQcZoW/gydCN90fJgYzKJHHIuj3bvI5lqihz0T1NXsazJ3YZ0i
w9L1QVdMFcu5pQ0S0M0LecG8teZtX1dAFYLQ2StfEJJh0TZXvt5VdQXiMDzUI6KnuOhvEaHjdNDu
gVp5vO7zZaKGAvkgUV1f+E7Uvyr7g8IqmRPZ9/zOSvuL3U25LPyKgzn0RWf5+l82Wt/B1s7UyiD0
ccQ/56PqyABYeEV0Lb0AQyOvq9bOfYLvYR1NLqLOqCXhKCyj9TuX8ovTrsNibktLchBHzvfjpfS1
ZxYsQ8bF0AhrW4wx595wpOdjhk91HvXruqSHYfnewHaZw8aAZaUVhzeAmNdZSWOicofddxSCFTLR
FNZnP5769xb/Zb9/szdRx8CWcj1qmZ+OJsqtYWFaGY05mPo0aoiYCyQEQ8fCcInW17EusZHLKzfz
GBL6U89g4aO06/kxC+T93BYcuer2tUhxpiLE6RDKL/TKiPCTSnl3iEynw+/f2e+npZ8uGV+ldvSy
o+o3HzJoRbNtyTrk5ALyOepwg82zHNd1h/01s4qG+M1qD7TW2fZe8Nwa5SkjCo7WiLcTQfHsx9gT
DKvp95nQZJZRkDncizRbHRQIvQ1YLIu26LD1WjdGzfAayp8zkMzu5petXdVnjo7v3C7yV5+DI5bX
pEwtXefNiSVzSBWLbGQ9haC1h1Jh3HepvIxBnmwAyDVbuB0hk+yYyT0kp00KJDWvzFcyNdcGKJSN
wc++yIdG77qIJlumq+egJ4Kk8gFt+fYYkg7Xffn9R2Eub/Xbj8Kh3GSlcM3lPz/e5Kie62asLIql
koZsCmx470FfsKtzJZlrhZPNakfXbN0EjKLM0Drw5EOddIP0+veXon9xiKGyFIK2geLIZ74pe8c0
p62cdlD3u1TskrGG9uvumNBX6560sU0/UUt2bVSeBnc0VyIfSmyVodpTVlpbDXqMEW57Jxr3hW2z
vY9AvqB7J9lF1vFdqKrbRpXn0hx8JBY8mEq2GxqFzaEti30c+USAQw/C+4JwbqgSsrOZwweJty86
E6SJu2QBcM+W3tA+w3VD0Iui5kNuJPIA5/IbVmeTeJN865goNVDxHYTj1R+cVG9yr71u8JSCB8Am
NxadD7K5R/nc1UeyosfDYPdgB8ZMbsM2PRczoQwtwN8gK18QFNaHJinUTTOekwp1WoEL6KMOvENq
QS6g+XIePbrhpjU9l7J87+xrqZ/vENc1FUU1PQnTdd7cIdlQFhYINOOiWTbUhX3WjfCYsz6BL1Qh
/GCVPAdIwZHewu6M8uEb3MtN4eFTSiH5oU2AsoA34DRYctOwwbPv6GSjss3SL7R9+0l341UnGRMm
zkzsvIUSzh1a7vyMc0GbK/eiKqdy28vTXI4rc2jhQiVlftklPmIiMqp+fyday8r+5qHAMscfZK22
yx3540Ph12kaRMQLrXTvItmMgQ7LQFyLoLmpKcyuwpFZeNszOUBIAeTP7shZRFV1mXCyLdgL0D3E
+WaUpn8ku7uI+s9BEvd3BL7sU7xeSIUgEWSQKIswpOMJD/EIa4RTYA9CuF8IHnRH7A20gfDQVNMS
RSo+GX1uPlXDA/P66vL3r1j9XODYluMKV7NCmpRbbwoIT0O/iAvUADPZnIx4rIYUkPoW8dbR6svo
us5ec7fEeNyjyXPnHL4bR5GDbaBmC2TMyj0/VWboXYdGJohYlg4CajQaQ2SFJy9E9hvQi0l78qeH
BjqcP6vxeuo53OgpkLukE8NOpQUJYqXPrQG0GHSduAarZl7KnnPhMOtdEzGZHJwWzHFZm1etzVhq
AEPmZt3HoiH7bvK2ZR3dBRbcmQI12VD7w5qOeb4h0u4EPRCXXxHgERfuwUC0iwpGnXFwYK7LvT3N
+YazRS/eq2V/XmNtizrdpnPJTg0698fbyQ3DJK0ixM3UFtE6MjkpBiXalgCp4oVN7WgYBOFxTEUJ
bGGnN8Dn8IqbO2vi1v/9J20upeqP9zYXI/mQ6WRo6sU3p5psqoWsKz5p9BXRTQVOHsMs+CPmyAPJ
k1uT+Bn07R9aRa1d+vjuOC4CuXnNvKB7p9Mpf15buBhuOpx2eO0ttXRq/3La6/DHtGkXcrBaDqcM
JmIW64WFsKwDediQVt6QjkbyGa5/wGZRjyUW0QUiz3y+E+ZSShl+wH3YHbOR2l+FYbMVMYNuMVb+
sawEj5fTPOeNHzDwA1qB/WMVYzjf/f59lb94gpbeNE0ZvXzQ3zfav7wUT/gGSAk8aIgMIy/fg7cx
z4ED/Iwm+bUayupJ+StB8tYeqBa6GZSG8dK3Khz2Bn+L07fd9wY9U69e7g1LGSRxhv7ajaebAJ/J
Q88yZLT4QwwTm7Qw6m9j6lpPVrB/56X81B9X9tIhN13Ls7lHllHAXz8VidAi6SdeSlp32XoS3rBN
3FidSOF7Yu9PCP25qoPqwSvJdRhROARd18NTXOb2HCKVnRsn2w8fmHF5x9JEcUua5q4uHfsYZzHO
8jZQW47W3naJM7a8fLhKNIRG4Gn6naWc+dTP9zsdfmaLwFS1Jd5uX07JmHfoaKZHo022JyrrFTaI
B5tIXiLasmuYNYQNF9rYFpFe0TGYtoz9GfSHIwonM0c8N34lRnA2u+qzlBMT9sBkjyIf0BSIkjn3
bdrkNk/uc932GxTgCccEwBST2V2/OmTiKDTDj/DFJKNxBBo2rIRDnwh1Kx3uWI983A9ji2YCXy1q
vanfhfQ6WYOl81GhrlothL0sddDFsjbMipk4K3ixdrrSPefV/NQnxrn225IUYfnZ7eH26dC8Y7K1
qbFB32l/IIy42Ne4fT448J7OY63JBJopckd7qleTpP6kF+3OzTkPqUq7cBarJhVP5LCiCe6jsySG
Z1spxsiucbAYSDIzFdmu2vl3YVxeex6WZUAEApEDScC2IBM5pqsTwNkhfDVc6Zb63Mk7uZ11Mm8b
Y4qwk7R06GnqqqolsH1pmtnVTKRUIzFkIJNe2yNHZDl32WeDk3ya2y5SEJJ/2ugrcwVCxtpiuOIs
ToIvw09Z2Z8djV4POsWwzRu6nFFYC+bALopTf1EUBbVa92HZ7pbtdOqUeGqSsYDpWH3sRKtOEaOL
TPvxucmqj+5CYB1R9L1T/bi/WPQQvAtkcpZ2FH9+fLx05jpDM7HoaXMkSqLpUEPUnTppOybYcAF1
enRcLkz3pm3mfViiNipnwz3ieIHBVAFpr1xxb8/cwKlvRVsRiIOt6cborF8gG/UFw9nygLSqpnOG
xgZlUDt40+cot3ahKSTYbkHfo5g2AaKYXZDimUtEhjGCbjskbxraVYqqrxzHb0HexjfQAQa8CW57
ykA96hASysidIdBL2f1A3iE6k4F0HcC38qhb27hM6SZcBTaiOFgy2yQQGM7J4iBlGzmF35fXLbKa
lcRuf8bc3qyM3oBIPLZHplifusKrL5G6EBap835TRsE9XkbrtuqW92tuj3aIMH7Eyoh9fCBUbmCJ
mZPSPpKZ7W3iSCePU/iE4oH4nB6LmemTHeVDFgjx9IHn9tLTqOYb383Ms8XY4P++fjpKcHZ0TbZ7
od/samxbiHylpBtbTuSTWXRr8L95LDBMg7p+ubEb/VSFMQ31EE91agD5LIn0Lnxnk6WKPIBU6W09
FeQJ0gaR5JRdUziBYLAQkg8RVmmdNuXaYjPbqviUDK+S8OON0YEr+f2L+UVr2XZc6lmP+C6maXI5
3PxlX6szY+wzRmcXDbEUm7iNLyOn/ZTHxWNro3lhkj8vn4Ja+VUd0ezjYZubbkBi6X+eLAO3WoOn
XGPV9pKsOUlPF1e1l964hjw0y6fTpwQ3GSp9Dsze20Lmx9Q9lsjgO8SR0UhRWudPfWt9keyluTSn
vTcDqvA7/WgExJLnLmvLSN8a0E1+a+EWbfEY7xK/KagxZnUfBvW2ynEjE1dt7Wmun+kpZjeOR7AI
J5MDsniM+g2C89+/debPD7ri+aarq23UlM73heAvb10U0n5tYsalip7Gahiay7hRT4ExJ2tkv/eW
LUnVYXzSG+rSxz+MTLIZ7u1u/JwYXHxmetM7W/svTn9cEoNbyjnNoOjtoCDsw554i4UuYoUP9dQ/
hCWDgnoYaHpGBkRX3BnBkGSsAui68dPRDfXIJxrTkgsbnHdOo9bPu7PC/r8M9+mzcQZ8U1z2vqGC
KIFBjU+Yvrum717Y+fAQ0DpNHrF+DYwWcDHxasjbAAaWkShx0cRcdJLnuO/98AUB7mZs3WSHWxop
azTfjjQ8b2rTOcyJRw3K/ldlCG8DP6OmrF2OhIZF3xisd06UClB7c+uMFDfSB6NGLmys8ptW1jep
9KvLYRrufn9jWD+3injV9OxIVbcsJew3O0CLmX3qXepLxQgcWz7gI+UeiHHutq2XC4ogVG1TA16L
dY+wAGI/r/Jwvu0Ik7VI7jkUSwjNpNIPaYB6MKK1dagSBDmejWy1nzlgdOqzGRJh5bb2A217JOEh
IlvogSSkd/aq9qae+EVenjU+9hyf3tnkzOWM+GOZwUt0GMG7tDyXovLHZYNxRk52Lxknta8/C01X
fXKGqxGeEVI4CqBpVpe2T8iUqtju67l89VCl/vP5NgoPDFHFtlXjJ9n0Duoe0FUdlJLffxDy52KI
51NrISWTRov53o9X2dQwiryellOq+o90IHahUOkhkTOq//SCOBnQklFEh5EnMQdxjEZ6vA/SGBAt
U3RKyR2yQar9eBhXQ4LoKB9iglr0TVxovUvhYBzIC3lkQzv+/sp/8SBr1pVlCryszIxKf7xygdvQ
Kx0e5Am7xEETvHcRR6G3a6YoxWM95FcARy7dmeSqRWzBU29vHMtBLlIcrRBT9DvX8/ODzPW4AqeG
62g+9Dc1bhalKCUVB9TOqzWATK/eJsB/1gxV13MymmcjXEBpsFJTfEicR+RnmPooNJcy7fuk35sZ
0+kU7wK13ztXt2xSP96NmstDSkqj22Ym/kbxY0LtzAgZY5o8+OYZ4+6Fl2psnIH75NMX2VHt+Ni2
KqgPqVccui3uro/QFO5/fx3fpSdvrsOlSY8CitfNP97cb0QYxWoo2EytrnryYZ0CbwmBC5CXtsdC
n++Ac9P5VW6GbD+Mt44NkCSsqMKGeWD4JUxr06j2djCXkQ/FG8BVd9vNZboh4g7UpKG8XeJVmCkY
e+2E+aA58BCbeRrZUi/QakGsq1S9RoiSbbpq+GQYBs1lNaJ8T61ziX/3JBqNwBZN+nYGKnAgRPyu
l8nNtJzczSH4kCcEA0K6KcmV6+jR5uW96ytBBavbTeyDXfR8RQCmsdBrGss49v4st79/J3+hD9Au
XWLL0YuazH0ryEB2Q+A6FEiqijw/YPHScjwqAgsb2qW0WUncRlYZWflRDAJH0wDcjYpjUzWhf/Jt
+B6/v6Dv06A3Hy3tHY/yn9YKd9rbB6CIHHcQmp017pk5JmvGGFB0vSWDnLzdtZYEIeM2xU8qljUb
f8u+T2tydIRFFSk7gm4c3FaR8xXvClLxwQturNnE57aQBOrUWWvqMob6qY+dn9BLfAH1PjGc65q1
FJcwaXKT3DsFrixttQ2am9tcDe7NFOJosmPjjJnP2kyGDj8SN0XYDiFctidwTjRlcwNjC2MA1I2d
CnFTCIB379Ti3s9PIZ+V9CyJuXGRKry5++NohLVP/AOcCqUPxmz7p9Y0o5NQZgNxq2TN4KyxlCHZ
3Tw5DNIGm2167A5pRZiUEY7onhSwG03yUN54u6KOgBbMNcnPuOo8+Qx0yN5xdCF4cEJVbQjzIFL3
i5VjXGVKL25EzKYaRpZY10n31JVjfNknOr70cKtt/WapxzHtXApotJfwR7H8tJejbk6IvrJ9mPTZ
yY+y7NSLCdeMO6I9ruGD9Q6/MaZjd9XG8wMh5MQ+BQThhu4ESnTedbK7bhoLdx1KV8smbi6NyYl1
kFavwrZ9SqCApswJWkeSwcNg+GTK9qFU+bpMyKwgqh5/rwHh38IFcQPwZC2BoWOtt48VLSDG48if
orzAk5ZEEGwUgRMcIqz4TrY2gZNGd6IBhU7GrfaljuujTB6D+UtcL51q0ukJQPfE+Z//5VnvfOy/
6MC4ArUnOnYUnxx2ltviL8fgggBpr5RDQCbfrQiZ6rj5V6sw4Lub0G4Avw3pQFZwEa5qOMqHOILC
VUzR0aVucGNcxFE3nZCOkaxQbBByY6uCP9NJ/yYr5p1FYurhe/vQzSJ0yLIhYRn31O8fb3PZT398
vJcZiDTZcjnPoEP98UUgkJFJpXwOqiHxMPRe+kOdNjts1PllBCDePer/T9h5NEmOpEf0F4UZtLgm
kEhVWVpfYCW6oUUENH49H4YXcpfGvdBsZofdVZlACP/cn8fe47CAkKbj9pbJdR1NJMl39jUh4XHD
j+mHBYpvQCj1A09idVPn3s9/+Cn/jzfM0R3m1RwufXxT/7LPpR2rYTfwuNQzTHNHzC/JghtIDp69
h/4M3iBj/huvNZ0B6LoHCHSPBBIpsa8ZAf7/P8z2ifzLJ+Zsyhs2W9u3cbP+70/MkRZY2bZKuFnA
YvG7yG7r/7Do6v8+nGIp0bYtddPXTeufJed/PFsSsnxTDG4aeKsGdpCLZQ8klc9bbplxdAu5H+rM
upiNnYQZZIrDJpJoRD1kRmNRqMd07o4yvinMJL5RBJhOlVGeGT9Dl0zr1gDrrR98DnEUU/Cq3iSH
kWMOuLD5t82YSfXJIFlpW4yYZmygJE7LD89ndsE9xyBjkqBQWkmHdgl4QksGln+npfegZ16W5cwi
Bm0dXmkDo7xVN8/G+NTFxXCzEFWL3LqbdpB9PyeiNpHec5qCAU38t/xyTPQ1YlMtpsqeSG8RTSUP
m1V2OtzYPOw153XOaqK5VXs2VpypUsbE/ZLhtMjp25SafqzLe5OxOuDpnM68st+bTMUjFrR4D7KE
YHqVnjkmJfRSPqdrh4kI01RY+sZr5/J0AatySXH0xmkQ2uPWn73x5699zZ0tT/vi4C9GdV/664NU
1hU7RHJT08dDfXMWEm4oo41rH5cwyJcBWxch7OtYA5P0FqvYq4LpYjMWrN9Zkz4mzpkZZAta/jK2
fgbJjcmJGGPo8FoVWHN+N+J5OjUxHHhIgFt8MVZANiyiDdQr7NER+ow4WOxGgJOgcCtwu2Ktr4z/
9Is7rTo1vmrnGKU8p0QpL4b0CJmbyRQiqNlnk0PTWW0VK54lDlQEJXyPU/WfXt9/X2W2ndE0NZ3v
mjm49y/K+zzONblYco9cH7/MJcnurHV8VyRGT1yx2p3+0zvZch7zwjxQH58FpVuLG2L1TSgLcLPw
MfHaaUzZylxQwbm43AkNd2Z6X5T7teluGBDnxwnDy5kHpgumHoKC5dU/3YZz5Ibo9aPgsEB0e2oV
pXtlf5sWbXdLk9vFWd8pP4T8AaMk1z71vkpPbulWR6s3bjMX0IMxq1vqvNWD8CkuGZtzbdj6jWH2
15oigtyKzxS8Jee0+sPog3JdZ24xcmkUlKZ0a9zF8uR6aXyGhDtc0oIllG2ZFHYtjLuc3vc7OAkW
I/LbXGkAVZaUYKyrmlsyRt9Jbd8CNzUxQc3yVNjyoTTXL3hZkBmJDOd5yattEyQsITIc2JV3cpJZ
1C5c/mL4R10CVZmDcz3buBMxQEEEINaanuIRhZlIErKdLAoSwcTwC+KRx0xPAAQ31BACAVgVJz67
Heh6XypULCRwzFXaflXWxKC/tTF9gIadWvcRhjLObHOuicbZOiLhRJTF51CnnPg0MUpOpU5RBZfH
S4UBAdvlpZycCgsIXXKpTOr/cFc3Pf3fBAnX3FZolCHT33TLf1mrISL1S5HzPLWS+gu6K/TBDoHu
v3VGNUZD59IRtvykHZ4mT2vnbYZR7LOMu4pVua94vtfA7EBxej4lcBP0MjHJyFzTb6NBVaLh8sc1
YdaUIvlqYmhK9EanG5JxD7gIoF3DSFylIgRKrFE1K+/1In7iGPpLLeBDGicvsMdA0w73bGQHgXjY
TYTf2pgAolppJjLTN4foThB/IFgVpw1YgASGqENyjhsooaIYVKdY+BaSWdHdZREFL/U+mifx23WM
BpyVRcPB6lVCzAakxHg010Rkdd2xpGWesPIINs2xHzjfgixcjtSHPE3AzkMSQ8auJ43O+LSgZPy5
if0/YFEMeF0xqOsY9xpo5h93ofe4h6dCNIPTv5UEhSm5Ka/mtwmEhKeSWDsfD5YBKXFMMMQE0dOR
OWmbp7naygIostHdOI1wsm6fJczknujx0EFyEWl/8Z437H5EeQh9EmvxyJ1nwQgIlWluU06SMUkW
5ZFdQcZLTeujq2hy0Anz2nyOvQ5IYSanh/iqfS7lah8SAvIadWZ7aT8pHo4wbpeLVysvWPwU5pHA
F8jkhhRzsc/tRsODaB+Gxb2Vbk64OTHIZ8P0BpbxiafxRk/FVdCAQ0KRDwfvjA/ThNumUOdhYiA6
LmiNtOQFJgGLqWYmAVWCVF0r3lmBPsiqdTtLldDVZ9wWDv9ULC6HQrgPuePcYQC4zS3SfHGOl1iI
8jbPSoTWzFRBAwE5NcQXQ8tLXBvhkPLHcJfrAHVQDyqaOPABw8BjTddQkKGuh1PVcfRuq8Hbj0n5
kYzu09oWZ0tm3yI17svFNllUsz+F/9fqigcekg/f47eN9YgOBkqGKuiSvWu+xN0EiQT2LDMt+Tt1
/rjrWO6clDrakXCR6fiYe8s3jRq3vGrA9Whjua+b1ggG597r8y89F1c58asOPh/cKsY/Tj4eYd5J
rKP8G728mjk9oUzQoLmaSJ6kV/8SLeYDtuqXXA86N7kaOf/rsEgv8E0npxERKJ+ef/lr85TF1RK6
I8OVjq/dhF0e8MmPge0+gCzjb+HIEswe70sxx7S2c17UgV/imjB/jdaOvFldhp4sbp6BVXEn+Nt6
k1/STkKLUp/pWt+sPSYDt4TeY9qPiV5x+fEgSsiG6RXULwFxJqKoqdmt1hEgJdk/Ywv2VmvKuinW
AKXk6E7294q3gfMruXFClUHlD1yR7lbWxG0oRj+aj2hYxx8k/72tEBujWt3j2KzwnjTZ56wjKy/Z
8z+vK98gHVQuzaxpTpTKsW+AVmMWA8AaTNn414elMbggjdbew1LsWpwP4kdD9s+8PLc8hMne7Vq8
PNYQiQQYbGbxZYhSgYfvv1r8oqGa/xCkwQymc1ojgvSzQgvlsc7oGuq9X5sWNWTR1KXtlD/crIaw
ybWa1QQcsl18CAlbbqR6CtcmurX/JXgpfX4f+hEsSON802Tbl4G+LwKsXgq7pBVQ3LPyA6I4fQjZ
GoHPwkdbQINMfJg2dMvGdfFg0nPNxoNNBovqLllX4oYrtPYjdhr4mWZzmguLXyaevwzA2zvNaN5A
2VzmSn3NjOh2mfmmi+5r6Dwz4FTOgXGEvcSK1RnLLZyufQkbgWMpX/TY0Ko4Wn/s9jATxQ5qujRg
oBVPWquf3RqIT5k8Ee62grJjlfdm7m+5rwLOYb9aPj9WbkcjybgfPVCccuVMi6/5hnKVG1nz22ou
n3q+ck+Mff56XbzK1qQ/3kXebz3xYLTucZlYbqlQrcJrC2BoB/uaoOoaOAaFyHQg8Igjnu4G/G0W
hke+Uod9qKAfmc4sTJxA/pnoC4ZeAZ7fPqDBtKmoFbVgsOwi158ZPzc0OcEXIo+VNQerSB6c4l40
E9lCQY0hAN6nthP3q01rRyvhawn7Tgw2nUhaapEwrL+BR1DxhMs3XJS7b7z5py3UEXc6iQwoaGAL
eNj0XN4LT/1VtO7GmlntdWvEE5Wca6vKQ7HwpObu9BQX/bNiwd+RVMaK0TKi7ZHZ0YZ+Mt+9EDiL
Zgd4y2qL8pB5b+0Ad9ct8falg5CYLLcqBvOpro138nBmGBO3CGo5XVqLcsKhiWimd3dOyjOjaAVM
vCTe1a05heOIh8qb/b05Rq2RyJ098eulbgIQBC9LAfEaZZ/ywc56E6pDrzMKqJ4zRvqMxTRewYmM
pKiMzsNCmUznf/4Pf5fRlSYUTY4omyPV8DGl6zwDfEvPnKR/HA8AvMOBOUj0ZT+TrdhxSv8Z24So
5FTerCk4IPzAC06INZoJjkF4G04+HW97S0DtA33+FxnsPGnxcwoLhFs8jBRwOEGp8aXWvXerV8PN
tKpwtjus7+mdC0FeaQIqrtvh2x/tD0Q4lFPYpIiEPptV+2bb7ru+EJ8iLAKuTHj0txiHIR++mjrN
watzAPSXbqKUjoe7p8BlRXYqNIfZp4+g2/jlnW1Inmc9qQMPbI9CMOmpL0f+pd4JWE6cvQEuCa34
1au0T7X1XepJOvGHGB8xbzedGiosvPbLQk8S0GGDkdDG6HfvTYyBTlt00I1zC2SaOuCKVbXtScQM
0nzrKyoL0jgLqyV5p5vteVnY/C0qpHZ0WYRabHTsczNfFxLSpGvtkSriCmBMgjIHsWIFy7fnLoEY
Vh0JpZOQU0E9AMUuFOVNBoWPLZdGZ+44IeVWIB2Sh6shLxS4adADSCt22XAnWukAE8Ydx3EIFypv
d75R6xaOCIvp/6pWfmj+3EdxfN955IHKNeXybCd3+dBs7cuete/LR4pU4z1Xid8SSitNpWyoVsUu
J6uLO3b2gQPfUzGYhGnU1zqxT1IC/y4sxbPRaRTgZd5LuyFXeP2IKk1f3pTSOWVTCEWdZTVhzSiK
EoTW3ZAlT13PsK1ZKLuZJnqyLMa5jHsjo+cM1zj5U48DJKiGP63ujLejn/4ay03V8f7FunXQDFYz
HoE3J5asbbDncsEjXDDxp/1LhbGrHyoeUjw6pUdeHvsbz2mm+28JcOfBHh2+Vb5DrrOvSK5XAGtf
g48Xo6roc14F5x4owKfeJ4UjjfJroo9a6PzGY0WjToGhi3mIzYPDJmGA5t75/Gxc0ds4R6IsDISH
ON25WoRbGxl6Baikz7SZZRVAEJXlp2FVKxVJ+aPelR+uyR7qLeK5rrR9KmsVgl/EA5+4CWPZhbLx
9jcRE+Zrs3jUR2Pe++uPJeVfs8m0iNoRqF5Qfxy7hp8wJQX2KDOoNcYZa93VwTTPrO271Vna0LcW
mOh9yvmldZPTPJkqqhFwwI+worGg7xBSEIsb67PCXpcyLDobnuqCOFNZ0GvgQOpkCPTFRwHQHwrZ
6pD2bK4Htn3u0NT3yURreduMh9GqtBMFeXYmjyaKuqFBsytMwC2O3Ubd/FfXaK1JWidSxIZCLo39
vpo+23aAZb5woxQLfKURwxE5mBxXyI9M0vROttIjGQCnGJtNmM4FFVGOZQc9sReZqiMz7/HSGMZ5
GrzpuszfjIoprq4NxkHKj3TdyI+CVhTgwM3JLpLryC11ZyzA/idJfMex1DvQ33JHSKEJunU56quZ
/rdXNzYemIu/+eAS0GXyaoc8davn2iuq2tnRISUNyYqQA2ZJ8yjmoI5RU4gRBg9dVvrpwciKn0ry
0KPbA+HT592g/UwxZYqLWdN+3tjP9Zz99nmK1Lv6N5YYEXe7m3Z2OLHXmsXJpz5Ma/vLTeiuLega
GCoQIqTFOCKq/p3/ELg2jS8UYDzHZaLtOgJtkFh4IhqCbUss3+cKTCztBg9OkkK4VCLfWW577ZMO
9xhftQvEp3D9JwExFiw9C4R0LmlKmn6YOs4jCy4wynnVAGQKaDtjhaRnJLewYnGH5hDPKrpq3S/h
ypjrYkNDBYohq1kKEtqBkVTzsj9XlgsSrnFpmiZEkPW7pAKObBvpNWak08jBCu0aZrY1OievwtK3
2gnldUjZQk7LsaU5kmTC1+g7cGbr6hNSCCei7QqXgtXK+goSiV8Fla3/zaHyALzPAKRlLLfjckLU
imKdeWEzyr9dD8OkAP+EqfhIB2qgl3q0+h4fZFW91TBVyHv2kevRu1XHy1YaduolSfKYtmPXb99L
lRpcAYHukJ65T8A3RLwgVTRa1mdf+ZC7pq3UWNe/BxeJyl1ik1WDeghqbxvG5+nbqs+/IGsEh5CM
D1bHNg+59WizGOEQpC9iSf70CWVh8+gdqxUW0FDlH7LIj45dALIcnhapHmfbpIcDOthgg41F1SKP
rM3iJk9cLH9MQRJFkjRN1QuXSScDkEbKiPjTXB01Yz4lG64na/qrW+tFSKfOVW39yQP7b9H124Us
hDtX7rq5yKNk6Al27PTF/qvcVe3SNq9Cm+aawl5wlOiefRhb8GbjRPsrzml7VQ+Fzs8xxghMYJkI
ABD2kaqFWwR24JBfyzWnRUL363NlJNYrbLc/A4/WznHVyAZq8ntVdXrku8uYAk8IUas17WAiHVps
2bgPiBZobAdyxrKZQTMDnXUrWt2/Wta4q1WloRxvPUF822bu3to6/ML1H7miaW4HGFPzMEczvQ8U
sPnVgd6MXuQ0Ciy62A+o2KFpTJCGhXhJDEna2vCfoTvMADOX77zo7mknfzVoGDv0eF+pR8GaHqeK
lgvDvXU5fiFxM6QbqXhhVYyvQwVssPIo1lKuz4pQPfmdFnIsD5ztf1xnWizVAczOI9WkRZDldwwM
m6DJaM6SS3/rP+smNyNjwu6PEH6cLCpFpRxormRSl1AVmS1rAGjKDRqFzJny0sqWkHtKlPJoVH2Y
DgUwjKwiyLM+VXjFw0VfvoqSdU/bKrQ36Fkpq++8FFmYkuIROmqkGM2zZ9H+Y+XZo2z5k0eLNWQG
eW8O0yH18c+a+d/BSgEJSdqxoOyH/tTQwmC11wmSYWAtQtHbwrZPqofmNOy3SfKzpj7EnMmmKrlN
YBW5X6MLb7QQ8WfH7fMUM7axBKvs3EjUVzU8sGF+xpskUdiw/qwKrCXr9wHZ8rmvve+2/lo7Dsu1
v35ObfzAyb7fTX1yVhgDoiF7Zs55cCDv7cx1xDxQOmxfHLU8dOL4qzblxbKLCWphQ3vxALC0Hw5W
naFIUiashEn17fpSa8vE/tIQcUz5zDj6GBlWZS6XaQ/YiCrE1eBGahoXlzrIKLGZxbi5fu16/QHh
7NVJcGnymJAFSt0zCyQJ8gQ1kBZEAkK/Fl1nIzbYMK3JAgEohJYlTlZb3bVAWyuyzX2f/PoNow+r
f7CglkKL2Lcp16teBpNDbwE3oTGdPhuQLAH/vKAV0GiaAaTFTqgX1r0p1gc0zyGqmuSLUO1yMOr4
VNfibq7c+1aH7FnpFAwLHe5vkylkmIDQ43bMDtear3qd917iens9zr+nrHVAUSVX5VJlyniJffq+
n61LNY3WlcncFfJ/ho+8OLV+UZypqiNFkVxrWmzAO4e2itXB1OLb2hdr2HnYrs34QUsbmHtJWPJz
HvJhW3W6O6XV45FdkjGu681YLvOTZy3ZoUzeeb5KM5pX4LpElNVZdvKl1sEEEirKOQGWv54vf0Fs
8fTqrPl+OmOsqYnNdh20ac99ZA37liXNXjO1yKgHVaEh/I6KU3s9/ObldHUr99hW8hOlyri1rOI7
LsZv9Gvt6NcMZxxlrHiyoRdqdR3oM3d/W3F8bGON2hTGooHPR79WHxj3uIKIiD6AHy6eU2RY46eh
VkUOO2kvDazZS8lxEy+gcS5ae41Gc+OUaH8pXZkiygP+yMHJo06afKUKYwmoXaa0pPb77HMA8Hi1
B1jPralA52F+YC4x31Tj1usBDcd04QaIvpcEbDonyJv81cZQRjnpGjom767g0FZjVT6QS2ZOrjzc
dW+C3tK9HVvZHtI/uO4uGloJq05RrLh60IgdE8U73us+lT5YaHgpW/Y2KinpG7jRJToY/ZEvvQH7
04WbQ3LF1Yik33LT2sj9ilqM3k+ojemmvZnVRRAPJbVH2Tjt2tl4GAdXXHKKIoNmZjszY9s8VslC
QXs+HAuFYpynPt0SKbNV3P7UVScz1yi/vxpLybaactYVFFZbknoBLnXov9oTOrgUW/hKddmjkbeh
5bgvlkioGArSid4aBxcVI1EDKGHrYiGcethdDNrwTt3YfXeT4b1eKxYDHCWEz/ORCwsVtg9LjTVY
SwSGG0ZNqvoEVUx5birYUz3aUlzx4QLFwQWdf3PK1s72pOaKO73Wh9PMmwbv9ta15G2p1T3VIjgU
GgeOyUrkMQeLzHaOVC4768ov7Z2XRLhnw5C/s5OXUS8qspMkxQJGrkgpKQx5px2cyLGNb7tcrYDK
Ko6vB9/QHtkqbtaF4SPOdek5D4OVPWQpaRo6EbgqWJvOF+LwqVE6mK32LR2Uun/IM3959K325NJn
GppQV/dSRylbIAjslyLjcheLW7dArs6Tu2UApi00W0apKtEh6yb/tGr6Klq3fCk2MxDNJO8iAHRO
/5PQsb+bHAFtP8o8+4pL/2TP7s/gUMjtV1VgrPk3uYzHuadtZZOn2ETUjUm2jdPzo97QGzInF4Od
gyL65k8PG7aloK4cPyEzUP29MLFj1GjesEJCQ1RzAKG9F59G0vwKd+2Yn2C1R722Nle5ohY8v3Qm
F6Jhcqx92u87g96jNbOhmsxwh5E6m9RiVtJjnHMr5+ysKWVj8rxyGmECUk2h5ykwj+P2IaOQ0X92
W9r6H3MBsJlxUpMl/ZBCW45I768ZD8+tobK3tnQ+2SCckAHiXWWyVaiOV8xZRz4fdF3PtoYA4yPK
V+eT6yAslEqh44B0XrNyvGIxAYUxgtZW8pp16SEmoKk3gBxHB+FkEPeyTl5K9ye2tJ1PHoB5OE43
t7JI4ticIEjwohdnwJBi/0abqH2NVxbTWhzoLjpaCZyKWmHqUq54aMeuCcaOv8Fb0p9mUbejKcXB
0xhg1B25FaxbAFlhmdLVXP0VJpEnTeRfiYbCXYNA4jW4Lx3wjllnTft+0t4KK10ip/K+Owg0nGW4
6a8Zf8sMASrggPWHie2zA4/2glOHnano9p1LscSyfMiFFq21YJeV7OOjX0gIPb3BQQfxtnHRa8tL
rPwnux9veu/cWiNHYP5ugzYWDvINR0KL+LRe7T2MVGpwX+jY5pmAHC+LF+n0T02xGUdiG6CATlJ/
migDFiY2OiZ4jEJ96zPBWrVvJjfiPT0DqBWvWIzhX5BTJgCmZA9viIYhnSTeLuk1Sllxr2rDIE92
C64AeGnJj0nSyq4zQsAcOXeNlaNXk4brLKMOU1OUYHvFC32kYO5rGxQQ7TtTrTPzbtnXirXdWzNy
Cau3wR9YJYgjECax4O/GyZn2ZLwPOosMZBQmoSpaPKAus5aEusMszN64B2afnxdFc2m+xd7mobv4
ZY0zLMHWO43Ah3kVFDzVE7r4nZXqV8003rN6aC+pSOZda7uPQsl72PojETeXzpQ212irWtna3Cqa
tFbsWYNPo37NE1ZlPVlgh7Bj4tu9Cn99q9SCaj992sLPb7LFPmiLn0TSYpqTT9q3QhYE7uzliJOE
bYZ0OLPEfSUJdMQus6n+nMJ5m1XEzebin2cA/eP9IJcvynckgCdocjjAdnDp41viE6hR3U41dB+P
g/82a2wApvk5dELsGLRqF6b0R6dK7CMA76Mr1yNUPP9MVf1PnwHR9q4V/97huppB0UTo5SZltKds
1A7YQU/YoeUes8Wl73G2Ff2BGogctAcaM6pRxDA23Vux9ojGvk8Gn5jP0Vo5edazd3HoSrjS2PTs
T/Kmr1xxmMzMZpeuUZCzP+C0G4IVzrfMHRj67npbwJaflQobbjSwVHhlCbUmnAu8vzKtGARb/HQM
79DNDLYTD5/sEQ+kdlCp8xCDlixnMUUIXUwYHM3EOJRzAV/uuB4AYEG6DrtFFFE3TWzUHb3AgJ4I
xvprFNODHPr28OqT83l0S3Hjz8upU5p9iyx6HHQ0Gtte3wyvXDgRUuJrsj93C6dnPFrnjHqrvd+W
LwC23UNR6i80UOmXEXVWNB337rX5tQrzkjUtUJctR1jMn6tmfvsVXTwuaBHITB9pSZ2whexERV53
cobcZubVfhULNAEOWnSLW6cKAA0jtCM9Ke7OShzmGPX0XHjihq6ivT97z7XP0NjrBdIW2gOYOZ5p
n2MQhn5yIjK94f1iyckZ4s/U8Eazb76QziO75HzikUCEGIunOeWqUvKw8MEQ3+HQpDd/PKN6hT7U
s2k15qkvhns2z42lzDRdxt6tM7SAA2BN0dsHMs8LhgHadesNJ4rDh6AEy0wJL+NTJ3VC+uJgiv/1
8HgcUmVDR14oqswLCrUb8B/ABons0wc3jNw515e56K1jnlA1xYCboghqN8Aq174X9RYKA6HJxwGT
TWD15t3Q9p+kEe/xwJBu1VY0t2VmFMY1WaXerwYZU3c/SxfFl3BctDTdL+MxprnQG3RlvvtaCwrd
Tf5CnLjxiWUcOQOhPFLeHsDA7UhGndzZpMxkY4fNDIYdiGzBaLUOVWNoAYxb2YhlBCnkhaSeH7GB
XNOkKiMQV+x7hXPPgesyQx3b9Z5BXpQFhAkFc8CeFh3+EHRbV+f2QiCKw6a3tozmkyOjM8BYqZU/
wywgx9zfYZ1EBfoHw+I8wE3nl2BSuU+qddmXcnrJOTBkFnSqNavfWwsrt94Mc9ACdp2Uf9Q4RO/W
kXCdNSNGEZrcl3prnUr4QVtHRoCCH+JfodnL/M1yQalbbQRrFT9lzPyIocpgbbatLp1DT2QthR0L
aQFTPGadf9S9c8bWD7wEBHzKzHHD8npUnUAR/QsMKWU+3h08tCXM3iudaIHpfcKOIBomgS2Z5RU5
64P/b2iGSvzt1q1KOa2P/rwGDW/7otsHMOB0G5QZSgb1F5rFPVTG1d6cOVYvCivIUPKva+eFt+4w
aHMbMAAjsDUXkWm+d2n3rA0I0Tl+0Z3VMDaqSpfynC4HB/G3buT8oRbrBJPguZeLdY4T46vvYAIX
DGnKZv6SJlRJtzjNlL0g12yGoRw6F6IQk6qcUusyn6FT6Q0o5M46mctjJbo3DGq/Df8clNWhYzp1
dHLYLJapM4oiNcfKhiK4OAvqSDIe57b9KDECnMyspcGYI9z2Z1iZXxySRBwcY7xxdUFQ0/rWremQ
I/t1yu6xkDRJGPf892le/EqL5OEQp+yt3ZPyL1SSiV5BCGhIdGg0TfjdpdO1Q75m9/ZMI4DQUMpT
l9Lf0TVLQknmsDP18kGJJBxQOQPbtOvAXbm1pB5oeGvsftnEvnGOWdh+Nw2PaYP9iQ1oV+Vi38ON
3NuGOGRQpaNpepudBeKazs1sWMuD6r/Nifdab7tLZjLNJGud7NHsnxjhY4j3Qk3RjA1BjGou8oIa
dYGMxE+Zvz7T+fUT11sCQ/eCzJ20R78SF5YqzntZ/gr75D33uh/CkfWha67wut5Gz38oBuQiDUvv
rjDMYO0WN0hNPglre+EqRYeGNxRM2JG6GESoA6CDLtTMH+ZPOqpLvE1FuCbLHMCeU1aoK8w5obDk
IfOBE7dYrjxqSzHHjh9MC7mklPLgdKV3ppksCHvqVGglWjiTTafT9gPuxZ0ztsVBMwNpoIRYPgWr
2mq+5+l6wdE/7RqKgMLZ8R7ciXM0OQY0y4npoW9WXJoQmweZ7vlzmHGbfMWtNQ/kDOTRqtLhsIrl
B7tHbxf43egPjWDg+Lk3HK2uItuw4O8tPASpZIOhDwt3XdYXv4Ro4i4GyzXSY7ZphMy4zwTgNkB4
Q5pZbbTqqngu9dFmJFEzl4sd6k710B4GBDQP6vnsmofVc26ITuOYndrAnGa+wHT9caqG8ukCSQAH
UGjqNIpKf+W/MiemRKick0UAPevGA1+EFnU5rXRxX36AL/R4vsB59lClzNrmlQEjOeQd26mGp7bv
SrBAHgwkF58bV2hO0cbMk1O8TIzC0bH0T+5Hos/YrxxewGkozz7Woj3N7chttfZaUfEesfvvlpm1
WipGMWCqKhpMizstNl9Zfw+9DtGtqJfP1vQL/FgrlfZh2vJ4sp5PNl5YQ0PsLWvvcTQptY9xjHAz
7RZEXwdjwdDQUTAg0mGGtx+H1OWeu/Jotd4tRzO6fefSjzp/vs6OhBmoOLFN/gsxLvAomQypW2SJ
fZXdiPMpa/hRS+5EW+720rWTd5bTe0U6KOC54k1GHdm1mnMVMQ2Miaul+1no21+GON59mKUt9m3d
HJrSbvE0ACinqhVLEobCUc9YDrwl6KYV9b5jck3Xc1u3bwxXk4NSTDYWpuOlfNX9pok4yBHAW2ka
KhV2KuUUR/yoPPQGfsraYS/pBQKUhRNOyaWmlGu89WdQuFyy9HAGrYMlu4Z225dBQp98MKZs9jEp
1gqdMHaw/Dg2t6S4p7Ft4rtNhvqPKZK3yfT+VDFXIr1nPCXz5rnDLBPi+P1wmC/QMs0c2hORk5vv
Vtk4FNXQWQ0oggm8FgcU3yCJw5/aZ8zB2bPMhJw8vcgQUIK05PNLrAYoUmpsbryecvB6xJXo1FyT
5yne4LI4X7DfCpkdM4N3MPZYZqC0c6pp7sp0qALmYTZaQvtYGg16D29tCkYFfwZjVTXGt30t390E
xwYUd4YGLQ42roE5hg8ezROTt2UnMchGBlPJnW5Kaw9jkZ/adrN9O5lHNaEkGsx9KdPNw3+WSi+b
eO99qndamNlpav+Z8g5IfsFkvevIOq1vSC0009Rf7tYfMo10TDdOxrfcFhTIFW40Kn1fM+uERuqY
55nlsTEZ3UB/A4mV0f0AFoVx0XRncP3aaa6J3MCNn6Wbk7/typOJP4NLGt0e8YBwuYXAU3beC485
Bz3E+Z2D0Qo3b91utVL3VVbc9Km9XJQYCQ7Tn0yrRkjmRYRFxbZaKCZj+F3EsaezTo/tBjeKsR4Q
3LCeZX15qvVmO8/ixO4POOYpmFV447h5RAz/8xu80ZVfXDAzxEcS/zS7+AaEEQwyEyS+eqS6dOwy
dccur9MSBuUOgwrEmpKrtF3SnsOhOqJPIY6MBAnKmSjw8gwu46Z8E3hX+fxRLxqj+6U54xNawQgv
etHCBG+drZxTPbAIzDsnYzgM9jejwqW5pnOu7yqJUaE3aF2YMRPs9cG4W+LrFEOtzFJqZ5WWCxwN
CvgPng6cCt2R5EQX1nPyVWLCqgRxUX3gDotc9W5Q9bcva05p5SakeMykck8x9JcqTFxBaaeF0Nrr
BlMPrGp7ovdsnA1ETmzSodf9F2PntRw5kmbpVymre/QADj021WYbWkdQixsYmWQCDg049NPvh9ze
3a7qtem9KJGCZJABwH9xzneG+mBr+l2tkvps+cBXIwJYQ8HOH2n6q4CxWXhpvTY8pfYYnrmX7ffJ
7RnbzsEMTjk8VpKmA3QeP0Z3uFnd0K4GpE5gWMmG8swdevp7QTovVmhqIkclHWcCZTikKohCA8n2
PHpeiFNGNWI0D34frpra/5xph22y1nsEh4Nu9hsUrHiOp3LVBelGl0wqopwUaB4uB414EWrktgGx
7VNdGUxZh47PB7eCnoJq4ZEYv1PK81+02uPE7tEmtcRRQDcSmENe0e10H9cYWMOU9oOeBB2uwxab
cGEUaCjdnxJF+DB4hSUmC/J28xBJkJdfNFh7oe2z0WAOTaEbbTU3IBje2xth+2WPJTKreeBrp7P0
yCi+nGy6C4MBjlZSrcmdGUicm/zlgHfhV3kT+ABeILE2yzivHrkcJ7g1jHIKGOUcVw6iivrTVeOb
F1wbh76rznAv5dOVTCZSEyV73SIFjluGy0ZGj/g7jG1asQZI6SyiiAR4Q87Z0+iqBsCONJb8KsXH
kY7NSJoLaJrU15l0yyHaJG5LDROwiM6CSkPmlh01rXwLI4T7Dm0rw3IqQA5SVlMp3wPjmrx/0ogh
tqhA19OA3CFIreZQOlGwqFljax0RSNInbV3u0VNaS4J7H0bFJEibnlwnjVcKWW2FY44TXWxIdbEB
44LYLwyzIXqZc8VJAOkhArpTLnIO0lLh0GSSSjfbpl1FrhsW051ZF9w7ZvaN0BpuSiJ/MId79BDo
t4j1zq5WXqvBfaXN+wlvGCUPi7+laCdMhkOpryVZSgxAsQdo1VMWGY9NhPCztaDkppl958mYNWus
zqjF5NIInYpmh5GvGBg+2Qxrham2PjLxmSZMZi142G3stPeStdAOovdH6ttfriOWpLgcq6T/zNOY
xDhW1DQI2HMM5tCIoz948fVhQIe+oLVHESFsGGDGz7pso1Mqs3cnYPzoomxDN0bGnE5OdE3UufSu
JcmCUcfkzJMgZ3UveQ1GlMRdlpEJoH2YAazrxucsi9N5XZvktyi27Ucnyi+YJH5KwXTGxhL60Xkc
gTZowxzx87rX+sOklf42tFEiNbW8VDJ7Gia92rcUt72jfUXKyJb49Zs10BwmArJ87yvTPDKNZvyq
e1dwH/Yxh6WjkUK/s6w9VNkOzSOryk503TFU+VafIhCKjHuL2ARAAxIMW/C9tBNUTEUXb1HH8ASB
b7IpY+cK7gCz/eyB7oDrXs22ufYIkFY4kZ4aTA1s/FFY6TNkGq3EmqdWvGlq5/HXJxB2e2E276+A
44wEyfEyWA5u3MDs91iJy/XUQAePcJ2tNYrbyQucywwhKFKFUM7z5ErYbGeJHUbe1DDlzds53YqX
VlSctmqwLkmixJ0fiH2XtclWsIQkq3pMNpPzkrgWPE1DI97P1WaVP1oOjylbgErLgaIrh4w+dp4B
uWo72oSXodZYdSpnmlLCVg3pkXJPV3uy39gm1TlpiwVjItd8CUdhr7EkoaGjZ2OLWK/R+sf4JaZp
Vcpg+4uyWWpZvHT5VJTRnO0DhCYylklkqiV1szBktGPezEQsebAz3Vqn0NKWY2ciZ2iKEwjYU2MO
2mPxoSEKXqMCCg6/8JJJdUmi1NuNUf8QMUXZisl1N04NWUNKXexRiZJEGuiUYRPMgaqJsaYjpIEc
6rLd5RTyq5pKXg0IGfOBygtwf6jjZEtczEkxGrFS6nsxxxJM0kR51fCQC/II7f/gE8TYk2OUsvPD
v7CYpWMLG2/PPjAGnazRhjMRIg8ySOClpaD4j6ZYboMgZVZiGcTqFDV0o7g7FbrWsmVhmFcqh01C
qe3s3uEJUfTT2hJx/hj52tI3bnXTc28r/10mBhzoOHz289rEEWy8dWOnb7yqfG6h8V9wKTP98dxb
wngeueK5l+PwgNmb4Sm8s5AS49lyvYdfMP/K9n6Cb8iXgi1vyET+1AqBqREqSDcQX0b2J6dziKGm
qRkoxeFXQv97mQrKAtFyuTSw3dZBjzR/NIJfGXP5K0D4fWrUl3EA3YzAlBJ6oudIDGLWEenE7zLN
zrk2V+RT5R29ELmIb5a71DScl15FS0Z2wbeVDK9aTCfpmHeWiaxEx0ZNSp0hrr7Ivwn+KRg0o5Lz
hqy91NgT5GzDZuJv79zMvm8kGSUVE3yDyuDgztJHzjDjip7JRrUR+euymU4w17NnXpl+Yda3FQIC
4uR5rzUrWir1Bfs+9lrIcI6EhkfLLjGf89a1lkMi5kB43kSKnebikpgVihuRH+qWYUtdiTZQ6yjz
mrWTEVbMxLA45mG4QaRaMhnsBft869HprW4Jd1chE2tPmtljkui1Te5FTP1aL16bxKnHbfdMBQlN
z61xGzj5qRcspisE4VbJUKh9AnBiXfUuI4yEbjEcrNeqZXNaQuBclJnrr2i/s+dJEXJtB8W9RAKn
olLfVkKm2yrutOcoI9CWIIgpRkMQ6Owc8cOw5WOAo+3w1HsPU0JX3zZzDeT6sBRK1zoaiBRGOsEf
2mwdcCOCUS2lXxo/k9eoQG/SFRwOfV+Euwzs2i1tLSJaWcusw0m7N0KtO2v497bhINOVn58SFxE4
IcHZKYF7hWCUTrgP7G5dhDkKd01kK2FW9+4kXiZFnGdepZtuqICJzXepj/35ZsTo4PqfKUPs0G+N
Y2h8exA4jwo139Sie3R701ilNg48Hl31XsIjYDT5ZvqFeSADZJ12jfeaocouDTaapINXmyCzvst8
qG5uQ1pa75LVPPQ5AfedPdy3MZV0d+x95qZlqsc3hjA4xZOFUQfxgWnUsLNJSQl0J75HCHIyyG5c
0JDowLu6x9G0jgmdzHao2ZjChiNrTjOecXq1uxTAgeX0JLUNaqf/4qiQAGSxVkHTkU0kSo4fFQL2
M/74Yqd30l5HMYv8rtbfpIXlf54m2iRf3SWFKxYi0rOT20wprYVsNl4SJnsB/4o6KMhJ1+L0jWPZ
nX1asVLztS0rIJpTi8WV0rtj56Esbeh8DKHteu6FHel4dq2clUeo2ZZICLE2ZyU7t94GcwNCutAr
T79onrUdtxvPGaB8hymCdCMwqanK6AQCal9O5VvePffdKG9h1s1J1tkeLQw6Vcpn0AndCzdDUsPN
yNjMkL2KmHO+uGKpEF4VgfGQaNEG7M0hbqryyN23c+q23iuL3YAd+NptYANISMgYXv2WJ0huDW9m
0l3B8R7oi4g8aGDJa43tcROd0UmpXcFI8sgA/j1OYq4CmVlIE2brWfJeB5rJupvrCd8K81+/+HR1
4wkYHbdrlr7Wo7IPoPoZwTlnx6j6M6qRYR248/StQRHOo8W8aUn+pgtO8hFw+WnizN7Zowy3cdNd
mP4lJ6Lgi430xWEk3PSUFwjAXWaLpNLVR60Hcop8k8D4jOrDdORDEqfjvuoN1KZDnl/1T2ciIIcZ
3ngKBzZEjKRYs2k4OErRRQ91zYbZlP2dZWnJwYXDdMhstlymYt5o5amGMADjVExeseV3HRVGe+om
ZAzR0IfnFqrD1m9xvFJ8LwDZtEQZ5HHvb6KAsb2vv1dJxkajSoZbHHj7HJv9c55go8QBMB97uGq6
Mn7KzGZc/4orUSn7HlPMJDeHRV84ds2ZkUO0zKLyFLELWDgMPBY5Vs5E9RQIBfGXkzmVxzjzfgwU
TSsw1Jha/Nhf9T4BNaB/yxVSe0IRHNo4KMc/mg5XIySYtdLb5KOPn2NKLGxX0liCNv5UJrzZNgqs
9cgQFt1JRHVuxncEPmFTpLfjVgJAEqrmGdf5oh1c5naxdbN9NVzaGfNWRgVKPIp1l762ncaY5a83
oEBh+uqNjOgJ0eoO2VObFtp3ocmDrOOfvi+I4EbJwnyj6d+0kcssSA+JByulVS+qSgcSklh5wI75
1rFVsCVxKTvGjLxUfHvcFZTC44g0vXhwNc2+k87AjETwE2JHihep4xb33kUDeNtIomljeajB/ZrJ
nIwfbWvorhbfgVN1V969x7BmUERuIrJHExSoYV9qnuoLIDKfKOFWI4bMd4sDW4XOJ1tu40kb1WfE
WYs37CXCvvAyDMljV5WE4iJAw13Qskd3vVeW9asxQ1ME53567ef/G0tifYcgaAkoDEhQcCYdqx8f
hKSVx6lG0aZj5PjS6G+6Cfdu3nvJJVTdp0wnCmMyddct486jVcDShmmy0lwp3hHh7FOtOAxpP74C
fVszwJ0YBcUJzIaHSJCTiMdO7Quf9W1BFmRQZiddMJU3XLBkMgTHW3b2uWBweTexfjvpoGUcBjUt
g8QwZ2M4DxodTtwW7FVtzWpzmzpwGn6kGvGEic3uVCvncaHtH0pNRvusw7IiDwByOSUVWL2J4m4R
GYQDiKZ9pRknRDo3gbyNVbkHLvka5GlywNdTbCtFfjWKtxNdPt91lhkbQZjDwnWJqkaUEmn5s7TL
kKgvHjLsB3CCRc1LHE7GyYA2LqlsirTI6CQt2v2yStYTOVY6o4lW8/Zx1ftHE5w5phJidaLwvlC2
89gia0KslW80kY8ABPzpyL36kWmOe4iRTGeO1PgRFucs6B6aIIASG3DHNm1PLImVv09G7q3xx9bB
CA0Dwe1YZ9pBI0ELtanr8lNQ5SUdtxYFy11GfGrhWnAsYwDyOWOZncwZsIaxfh4mlg68le7KTGq0
bYb9mYsWicrINI7Ik4VuFNjJpYdp100eNYJRV/Se6APLV59Upm3EYa1LCLYaANZN5rHkwqGLXjA6
5In5g+uCfS5j/1hY46pR+domSnap2hfPwl0KuIkpA69kAZWaJJg2+ulRSOh1YF+c7ksAmVjGRpLt
oPyDB5LEtfkKCbLpIXsZiscWGuE2c8Yn2jVtY2PaWpHJWy4hv+PzBXi/GftZ8KKquZgyTm0Ylese
vTs8F9Th1sUc1bibCvEObxn7i/BvHC+MYby63YYNl9tgDC7y+KQ6uurNxXF38cTIYDYbDxI54lwF
x8vK1pA0UCdBA9zoui5Rl8BMdKPxTevlgzfOaouGnGbJIDWzkHVkobM2nSw9NBx2ej0B9+rhsf86
0lOXhWirg0Npgt2k/2qZKAtRCjx7PRdR6OYkwHcsXHSHSVlkcLn2jEe2Y6Y+ew+8BPPNg2cUj2ZA
ypveQbRlHs8kXQ9fHI92Cp5b9uhRoTDJm/kuahTBjghydWxLJe71AvVG2+BwjtA70FLzjCrYoshR
WafRjhmVYhAY6BZWQwwHBzjAr7etbnU2J1rxUBXcJty6CZ0xyHon1rilkU8di7jfmID270edn50+
gIGWCKPwvi3NuM2XNW/8khyT6UGTI37CaMMYqkM0eBn00TrFhJWyO66iC7o7VhU6oSz9FGnryPCu
JEDNMjq3fqpsc+EmwVNU1xeeQ76FeFtJmvyILmZZOhqCVjtwGBYTmIfHA9k1lneftsk3j2VKKAXy
1XhAPWXGxXpsbG0VIOTa2pNyTipN9h0pPVrVmXc1mV7LcjyMTuz+6FCD2fU728HxK8NdPZMqwDFR
6lI7NSRuBPBDoig7GYnWbar6RVZZcw5IkiHhKuCgcVjwpyYqrCKpnftixi+PogErhZFsxMR47yYY
QknUkScYFr7x2jVNftPLKNmlg1HPcsxbS0jEQ+9CJJwGNEsVU8pzLY+eOa3h/KL9nusY0mjJJTE+
vZ7lk8YXROun3TXz4yPWjepSxb16cRFHgewc7VsXcaFoDfhcoe4TGbJaBki2DKIsvGlhdtDi9DUn
U/lTBuJQp8Bw9CG8M3KGJqXtQxsmxm1uVP57ENK/xt0gZzdcnUgYQc9s/Er0+ydIEdpS6boYOJds
8hj+sO8Pc59iKVoDMCsOtKIJwb4GDwIEDiX2jaDAlFCP/a4xnF1E7Nu681/GSaeKRHdZCm9bt3Am
Qzka7N6siwsaetHPaROcX6uGyvtUIsJYN0px0lZZ/2++I+9folpchESO6Qk4NL6vu3+F3SWtb8QF
Y8lRrx8G4V41HycJi04L4McyGVyGpxzfe40MuZT4bx7Vcsu3Vvl2DCRLry4+KSBBvhZDbJ2NGE1o
IBkyyJYZvlIwt/PJfELDYh4Q20EZ0QZtG2bCvoZdNydNFi9wvxUmCv6lWazfzYynwBhb+YmcyIO3
b2yzuFNZWB4yk+uAAJnsyB7u3UNceaAzYQNTgVPpGp/BLRT6cHSudYZ/2ERytspcKzxH2gAOVgcH
U2X6Z2elA3pVJKIpCMed5FUexCiOv/6qY76r1FN7VeHZZTl6VyfjcEHqzNa68J3bhN/ERsR/ykLU
VwbIaXJQ1g3dyDGzC+PsqslbwzuTS8I/9KvNfmrjWTmZdJ7YVyNUwbFFSfzfX5fmvzA7eRdh8VkC
YqE5R+L+mdBVMvOJGVHKJdCzW2PW3i6coyGxkJy0EFdEQKDUSXj5FoRWs2kibv3cMGeqIv5xS4fy
w5lRdGjvU9ICYEN6A8/RZNfi+78ExIOEkkxGBmek0U0RZML+rc+tRzxc3Ua2dbQarPah4plRm/BK
HbNB+a/g/CnUedaUNVdd9Fs4hN6/STsx/l+Xr+eSeKTbOlQ3+y+Xr6NGK4ZjOr/ZeOQpbYrtVFYt
SS+jyQnOY3aKmK26qUUB2vtMvm3a43/z0/f/BZHr2sDLyEi2DEeQeTS/Pf/0WMA2qfdOSFo2lQgP
n1ADOov6CIiv/jTrmVC+nuq0PblDrb803fSM4wKF2jB84xp/xhnuv2Vu9GMQpbOdXXbQrysM1j0g
wD1qw2rRTAJ7GtNthOHZElwUlCiNAnzS2mcpig9nwlvrWoRk9RDFLXKo8HZiPy3RvGEpZy4+F37K
P3LuIZoIyHmMe3ADefezp4dfU/LCmmV2k1sY/1ACUoC16oJCaKGcGHdIL8GWDetqHPu9GWBYaVFp
TdgxV3ZFLpPtYwU0KmYOggkdjZizxI3+lMq3MURLa2H5XCYxzpzGt168iJikhN8O9NlDzyKtmRhE
2YX2Mb+JBVlMi5b6fIG+rATNixV+xFI+YRNMeAoQvXMfUj6CTIHJO+lXBngsjCP20ZjA8brau1rB
yWwNWiPWxUGh0wl4lsnk9klHSzXyDawzSRhvm0UIgwKAabnjr7tOUytwMHN47wfS53itaqYzkd+/
tjYhTxD4mdeX/lqXziNubyRDkF7kHFSqVLZM1BhumrmaD8PyhLD1hCnsPjPAnKuQIFzwcK+2hwNo
frJQbTeQqlANNlSDHs/71kPIiSSoBoB3cBP89s7AHD72QFWI7LMU+m1uqBPReuB70BcFljtwKXSY
2jXnMIn8FtfeyNqn39mT86HXEH3Crrz2LkHGdf5s6dWb1HDcDT0UYROVf9j2cilsvq7AxYNst7wK
6BwTnbDCxQC9Jl/CmX1Qg4F2TiDQHYxLlWUDys4o29CJDq3Lj9YZt6SBlBu8ScgYIbkOFkSAzq5Y
ILfMaXvScfBrQOopsqjesmBFTU3KA2dM412L+Mmuy2ybtUREMXpcZw1K5bbitXl+Md3Tik33noUf
d0zj+ACaGW1k9JjDRd+VJSqtUtODYyV4PwemTxt0FwUZ38EAx1FAFZLJdgo7/4jPVLsIgTPb6ot9
6fjZOQym7NzFd3Ep3AMXvX5sChMAhGFSpzoJl2czMNPIJcOXNErYuthC7G1DhBc/4rJPrPI1NsA8
9AWj0NZezo9Rn0MKKKjDu0r7nRZIrkpr1n4Bap2tdpR5PSa52L+WtJPXqHMfCoUGIBgdZNezmkJP
HFZuqbr6FkIBiShmnZtWfpSh9WgafXQVUfazGzNv76UUZmGTXxvSFZlARkt7FJekjcptrDnAWewo
3xoGoggJFGGPjXZ2ZyPx9oHDOgGZFDmKC/Zt5zHV4TyzmtywmnTWntl9YeNHdpMzTCIKRBCc+d1l
HWKX1gK3bynH23iIDIycrBOS451uIYaxO+YADCAQYDdo6SAMyUiFzIF75TGqGCLnJMRstkKJtXQy
8d63tnkGOvKk9al3yGWK1CsErZVFVr1He9mUw54U+PlSoKhourHZeR6lEMKZkHDk/H1wasKBUOzB
SGDgk02BvOU127dAmsYJN7pntw67RwuofJb9VK0p9zLVyqUXNLfYpB9DkUGD5kyPWOHrY44KGHPl
0L3FxcZFd5QG3XgrAwc5d2xjFEyb+Cj7ZlwkbTXc6V64bhBOPADJaOs4PXM6PEFYVDdVTfcTTCKe
iM1eKyZ6YUwms+ucn6AXZGfZlW/UFWBEpZ2uXD18qJv4fSoKOI7muzmvx5jX4mqIylUeO7xhfQwk
QdYkEnVGypCIMfAvKGSZDOeypGZJSFob2HiuXeUBAayKl6Yy1B2MtuNYc/nmThSv4oHJLQk5+bId
8mQvC3a3KBcBaWs206iCY0WHSLKdRvILOwdHGgr86AXD9dq1QZLrg+nvVMnsvCsBPuVO/JI7mbnW
KpcrGpaEjNFrAPqM1rlg3q31qCLzysseqznLch61/vfn73zG/wlPOp++pkU75CN2I9j+z6dv33gj
adhdjIgbjIkiARSAddrjCamNHbalO0dSAv36mv/xY/jP8Lu4/a9Pr/7+X/z6R1GO7Bmj5i+//Pv2
u7h8ZN/qv+aP+j9/688f8/fVw/94/O1nUf92ftg8/vVv/ukD+fT/+PKrj+bjT79Y541sxrv2ux7v
4Telza8vwgud/+b/7x/+9v3rszyO5fcfv/8o2ryZP1soi/z3f/zR/uuP32cu63/886f/x5/N3+kf
v9Pphh+1/P6XD/n+UM0fvwvvbwCXdAPbKQ9BJKe//9Z///oD8TcaJ8MG9D2/Q7ZBhZQXdRP98btl
/U0YLgR8mLwwqnkjf/9NFe2vPzL+JiyhOz79pelZruP8/r9f2Z/eof/7jv2Wt9mtkHmj/vj9rxke
TDEJJnO5SnRTEOTxlxyDrC/bXHQ8pOl+3z3dp6005/VX829CY0y+o79ckQi0XceD/mnZQEAd5y9I
/2pEydP2RHFwC2EL3ORt/xVKDUgtzsNFUf6Q2fCzHQOFzCb/7gniy+Y+Jo55EDR+ddPq+Bwx94W+
arhLIzNe2LBto6EmHEJCeyH2AqPgUiuDcm1cR4cNfUE6KT0c4kH6eEdV/sLJ/GsfMuax5+yD3nhV
MqFVpfBYxEF+gJW1rDrosImLgTOozZehuJsCHVN74f2YgFBMQ4MMXn9kcHzHROJYajiu1NjsaSeR
RSftl6RsqzrPAsEIhzj25KNyzB9mN5D+Z3Lc5xg4bdhku9CwdkogI894pi1F4GDeE5RerYfezTEe
Capn32H2r0BRoFgZ7oJF4RFMMxEw6bBvSmdXtMlbqds/k8C+Kj9gbJA0BFkFr7kH4NcuEFs4Q4hZ
19D2+by5cgr91MYj08/yw2Rk0GtH5WXsy4i/WySOvOpG8iTdI2f/V19euqn/pLan/9TTYuEbK2YR
0WpMM+rl+SMGiLdpbzxn84uqOY5X0pDvUbFBrItMT1oQgmAoCL2+TmwindD86F0sq06+z7QYUaCZ
vpcpgBXnnNii3cqUQACjyL4Zx9Ogafqt6cCIDLJbdM7AQL0It6Gc3rA0GSvGvT9qNtsKETNU9pxB
IhFntoMQimCS7dnJsPS7iUWFjiBO60l5xVySLIkk4NmOCHIoDdgFxgkkDPZIv4ATrQUvddwtzMye
kStIwzIyVfgi6B2BCcASedL85hXgHnyHTiLcyrDRiaWFDe5Q1iNAPlpBurv+J/ra/aQy5rsUAS3x
9CzFYKjyTF20WvNZo7IDslYtzAKumAt+yMxIRTR6fhuaDC0nrO08NRZFDwusTtE9q+mpimPKL61s
ls10caQTkZ4bHvQIDLNsXYkO3KzRh5eH2Jg6jBVYsCGNCydxcQkmX0rX1eJmIeVYRvxSqH7enj6V
ZSVXvgFCuHFzwr3zYZmkLi4f+wq5uUL1mg+rERYxizcJElf1mEnhfzoPWp2/ol95Urw5SJH3mi6O
lHk4XVI4+5TY8+m78lr9p1tDGKvUT9tVD4Os7MU04q6Oy5Adf7ewqrImWXAo11CCDha/KSzAB6VF
DeE0X8XAjZ1gjdYV/yPI9eaS2JYk36BWaXAWaFiAevu5qRSMPC25q9rqqkaM9IHefIlGXfIO7BZD
83PWwVPAeU5HZBIHOrucB+RvKkTK35RQVEmWWNbYFiJoZLGXH/r+3kbHbJIDlvuuvew6pnOYZz5Y
grJ9q4mP1kZbrnu3fDJj/afhoRP0GZXrBXrqJI4wQAXBt0gGa2H2YIhDba2P8oGk33OI47cfHCz2
AzOBIAAqkBkrTB+fXmc8sbVj5EMAWOvmdzzz7oqu3HPkH03/RyZiYJJJJ/EqB7vSMa/0E1tjegj0
/t1vYbCaarrr+/TWtSyu/TuyEM9j2W9p1RCDa2BURok8GpOVzrMtXk6IBMPQ2qqBxjxjt6ccTDN9
7v9wiFNZtiwj8TtVD0aPy1DgS3dw/FDStwp5GlDGDEUuephhnWsNXKMcAlA/lMcGWenW9Vv4aL23
clqkRWOFzMU4wwLVoL3UasFUkUUn1JQgBUThL+Pg3Tbbg0ztW9yxtR/u2qF6sVryO6zuKSe4QTDG
7QHhlX641rv2GOjdpjHWyiXtCpqF04Sr3sRFF7S3pAg+pFseUt/ajMJalXrwZqPOGFic57B+dH34
rJi44m+zMZ7GRz32d6D+X9BPrnDVebikYg/zksm8XmQeTh1mF+C9WCW54HeNqeJp4zRbyrBwDdfr
mvPs59EbHdsoO/YeB17cuRvTgdMQsd2O3JRBrfmZa71O/jTEFZSWLbqjKPbPY51fVYHloAkOCNGb
0Nx2RniGPr51AnkKuCkTc3qkiNgWRbASesHJ2QxAnlL9x0C0U4MODi9VJZbmFzGEmCAq7cubeBCO
mXNtuE2q+KLpMcxIvATKtNnXGpdCh0ynlfWX6DyCqfz3rPnQR4a55VJ4/c5MyC8m9X0hcqQVdv7B
smSHmYDN/lBeEFB+tYiqdc2/qQIbQS2eK22YhzWvopteQqDznEOkBRJz5pu7XwdJuUUCVZfiRVxY
ibTI/fNx0coXIRH9AI346hnVYQwFGy+eahM4CS/dnfZNT0Bbot2T637NS+PTMNq7NHoaavMg/fZa
+zY6Au8u8utDE/EPQYN6lt4iqzorfFIoxMNFLHR4kulXRA7IVOXnBO5pPV3YIF2U5d+n7OTc0X6O
6ulWgSwlkllhCwIAfnR+yr482E4MiEb6b0bbEB1zid1qk6CmWLhF8yom+9gNtViCc2Ncc4yk2k46
pnq73FqtPOGc/Khc+4MYBt52dHTmsFUNazHicObusVb+I7iz85SE9cK2+ufW67YoiD5UG55ir3ln
UGQhOzaAhr7iN3zXBowdBBDpGROUKgBCVd/bsFXQjoyvWQ3flm3NBl8kxJ/kiQiFx6bf+bVxb7bq
huDwsbdK9v8X3AqPYe9/evFsSkKqvUjSO5fRcVZZe+xjR0tDv6Dnxh3H5RYD+Ca03JMIyh82eJGF
U/ifRuWfvmjP77CyOwtLN3dxvJHa9N4I/eyIfj1RAnJuEnZVjwj+x68oiE66rX07yIx5nBFe6Fl3
giKoG0ME6MmIbWO0tgXKhNFzn1iX6guYAROjzH1UZrsUdVaYRptCPWIeXtiJbrHNwosNme6cG+Gr
H1ofllbeTXW3hVM5RwhprMbypzAL3wLkrMz18iO2zg0sOsjUDvMEdYbSflUErre681JHd1n43uXu
oubt68bgwSczQCqvXMYOkK/ytRzdbRQOb1DdT7IO8hX13isy5607lyOmuBTS2zlDiilgUiidCDT0
56qvbo/kANx55lNY9U+q99aOQaqzicUrqSQaSA20HUmeRobp0wWrBVygXyG85wxbpqV3toT7Bt9u
Nyv6YsM4Wnq3763pmcgTPrI2admtVYE3MG/b+6Edz4XNqkWyofchF3fhwRq9VWZiiizlCY53nmyb
WHsMsb2HQb2Kp5BTBXEuZ/c9PLK1ln1YLepsa7japtr0nrmZQnWYb88cVT+gOMpxmNxad3UF5CW8
4T6ZJnXqPGXMeeowuHT58EZXv+1L7UcQsVGpC+tm9eUWqM8M9sG1kr96/lyOkKVQFaALQASESNoR
fURqhM+XnCuetPXwiruM/cpR2BMrbv/VGPJlJ8xbb5YzdXkzyH6VjAmbuB5sQrd0ffFouGRTaSD1
gFbFqiCjRNuHiPoLo78jo4Vd6GT8QBe98Y31wHhHgvud5fwBiaGCp4f5lmacZW5x5wFLsOBw+sRI
e+8WnJTUHy81EfDFVDzPrllmJIfeNFcpIAupHFyL9rUe+OgUa43AQhzWF4EOTIqMISwAGh0qjFxP
Jc2GfZl6TMw65PGQHC8IVr4drVt/PNQ8AAPh71v9rJJ+K3V7zZb+hNgVHWdzmP8rnPHaD5CjJybA
tthASUFlVR+6Qj9nU7scR3Mfe8WJDfV5fnEI5PjxN9vcYPqB01FT2WH+fXJ8RnAwA9vxTBo3r7CP
tUmkIu+CR8WgJdHWzzhRq36V6sDLbH/nWl8iix5J+8QU3TFlxjEmhm0dW6soBaJqjjsmtJcggtI2
yLtBw4YicIUxHfyfHJ3HcuNIFkW/CBEAMuG2NKAXRZb8BiGb8N5/fR/0YnpiprokGgD5zL3n2uW9
VgPwiGRXvaA3OPZkE9mV85Jq2iOXpF9RmYBW4CQoMUzVR/b8G9ci3rZHhw93kcfTntDcjl1DStwI
Mr7lpzRp8zEN6o9LyiwlNo5u3/T1pmdOiuaKuKnMT8EOpqrCz+qVX44Hixq+jajtS0q5V1efia9M
BifzgeCJu4vssSzDLWXe1lT9dQiH06DXawxNG3KKNiZXV4PYvZGVL9vowUyOxoJI5EsWPXox6s3l
d84ObIrlO8ars+0bm0ck7VSzIB9HLpfIuzUp1n9RMy7iGxzmXYNjgy30WoyZn/diU1GFymZbyOLG
Vpu0D3s1su1L8+hc1wYHUnBogx+HXSMg8BOOTordVcFnKCKxdh9b/n4gCj+ZOkzh+XYa8T8Dm4Oe
SbdCF1y4D8GUvoTOePI6fQ9C8sycgBlZiliyPKCAp08fzy31Fr3hxVHGJgmjFx1IDf4WNs/y2pn2
xfSmjSGlDwXnYGCJlIOLmW08gaUiKqgHCYZuvLV2Ndo9Swt3nAxnvKPrpvLLCpB861FtNpcCMGKq
EeQ+gZbmxg9hQRpcOZlGES+0gxW9yBn44/jWenAK2vcclX+94rjemIGzJTz9BOlmL6F2oy97RKKE
3pzLPvVObTicl+vZASak8wq9DvAMW3L4rAsYaTuTqgwq262VP7H2FzHceRNgbj9dIEqQpwPpqwk5
VHyFRjUJhkuipO+Wzp0R3MXmgdnqWGiRg+h4zMPOuXYAiyxvUwFRazQP1xWOvjQirxsPamfVW/wg
2GNSTKUsigtUDWmyy1E2G6lg82WCB3R2QUdmCjQQWolN05nEYdlcR2AtSI6YMa6aXFvL88ygxR0i
MkUh95P77Qf1V0yYz2Q0xwSB0vJBMK3xmccids02GcyI3COJdtDT15LV7TR/oAE7Ak/Yh8ROLT8K
1/t+SRedyKJfPkSRQEOBrRjaam8LbJviJQ3BjvAsrGR0qo0WoEq8MsmHj2R0YZJyE+X8RtAirXBz
Aub9HJALuhky53l00m2j3Aez0e44YHdS7ESRutuiiSH7UCiaUvSHMEUBOUbcEBN0gLw+pbX8KHPv
HpT2S84gZ6VPxS8hoAHZvcaZYfePZHUI4+ypkLJdgWgHSYpMZ4Uu2CBv1TtMef/x/5+xGELnrzFd
LwadXf8Td5e5LvD3YxAy19VABJkNYmATKPfVMgpy0gasztpfaWKQSV2SV7KFUmIivVqDv0BrV2v3
fJhfUp2IPJOl8Lohus5N/2Z7R9Y9aWAxJp0l5hd3dIvYkSyxKTJgyPBK653lzS95wQKhMADMVFGz
Jff2FfPGwmnWTiKxNZICmNpVbWdi1+XnjH1/rTV3O0gvAmTMcNxGXYiE/mNO2Gh02LBXtf7PaIo/
4I/8chYEq2JC+CNS89doac+nSKB5XVZWGrfmumJ7aurqrkKeTNinyin7nZnTrUsPteYSYod5SBwq
rf2stc3ESAjM7BJAC/lmdIJs46pFRch6dY3ICFBvDxHNcXcFfAaeJSUBK/M5g6+iDB5kQTHBBc/a
0/KdOmbIWSbS39Dk+7cG527Y6W8RI383Z2ZGqZ39iV7z65B3ApkZpHkRHup+/AOnee0TvpBCg7Bc
hvx1nhcRv9x77nrtSg0IzJOPFxiUt22r6A0rS7CuliD6oRUvMgx48fRvZFQRKHvVHV6NTH47b8T0
Co6/6/A1O1MOCy7eFXr72Xp8kPDkMMJnwZNilQeeauspRNC6aLkajeghSx50oZdQwLFXaMVnHhCL
aLUEqsTqm+iG2q/17J7HV5uCCd82udhAh38bhD+6nnyjpW1hR0RHJrr5frQdPvmB11JPkFXHjvB3
JFcQtTlyYncz0iGUI72ew5tjSohzGceOzoKcgRkflFS+MdORWV0JJHsIfXsC5G4NbzWpuWvSiQog
5mQI3YKJQUZdYv2qYsV+nOgSnef52qnyWw+zKtG8Q9MmL7Vm5UetuhTcQbtCTEwWelzu8GJN2PX2
GykhqN4zrzrNHUnE4ecEt2MVLeEGZWbBXHXKk9ZVu7Gtv9xo/hYN375XV7tBKbGNd0YNRWxIsktr
87KVmoylwngq7Ed4P9VJD7RthMfmVAMCZBiabyYSanwxRX8TvlfROjeodPGq8SSh8iQydhZ6aYV8
R3cHFklF/FNFtM29sp7RfPKWR8ZvlYLTFVdfk6WhsFmWgTmgogDy4/KREqdzj0KgBHVKad/ykUEO
YUXp+GHURluHlQOjEweVSACRoF/6X1AJa1sHsar5qEHurcX/TvXW3M4df31gZ0PtTiYv2d7AmowJ
/Y/pMZav3tAjOEfjmo9GQAkFpnBOc264EpkbSm3OVNeCsZNTSFXM1TJNHf7/aptgQHytOwdwlxAk
qvKXiMxfdPLXEkbAyoBLCZFZvUfI3g5QpTMAlUlwaqrat+eJWE6orTRdw9Gs4289gS9JnTMqnqXL
Uykzy8bnZvoVsuah78q3xDKcB4iU4JHkx8gCXatDuNpNesGHjUDfPfZpPV+DLHaOZjfeCyv+zHKj
WhZs4Ua5CDrGHvfFqKMbg4RA1XQLQ/lhWQxdazc5Ce5j8txolVIyd5bf0rU8EYrJ/sCHuodt/qAN
vEZJgbUW3YStN7/YXnkuQ1jEROE22+AviMtxpUuj3zRF/M/yaNvLFuJ25OGcwM6zr75bY07WHbiq
DFSOGfHDWHj+zgPrhnw5Srza6TeT7OAt5PVHCTEbqS4PIlNxcUlc9ysdtBjOC0aOsD9wFEOVZ5id
7zIWxXTr3b7v029V84QyEiTg/YgPRT9qhN5ipq03bZj9dnr5G8iBT6Lr4CrMuNW5iydZ+2aITLcl
VqqLZL4vWuiHoLx4xAX/GHNwkLV0RRjEd4OH8yPJLGxcqdhZrbgVgAogGbaIEHghWKPrAfA0keIQ
Ikl7BY69XKlNcYw774FNYu2LfPwNXQiSmg71y0MqkyA+8ycAQxYeMw5/e997YmRgzq+23eg8Vdav
UfExYf/ucHvHO9n3//rU5YnH7SNn/WFME+jlw9Up3LtFODIpwNx2ts0/MjHe+D4weUYOnhapXujt
qTtyvvtgwhk8jap8MPPD5E0hQlnTWAdV/xox2z/UYC1WA9kVofD1jFCTIXF+8Y9Sq+EatevRoYEZ
v5a111wyLrVj3duD9SMNgGDBDREpbHjBHmmCXkVxzuNuqH0CClcN2/t3rx+emil8A6cR+ChZKF4x
cpHl9+QpHX992EfHDNsY9ZyGPG9qPpOALKa4fmJvn6NIsilA7PHiVvN3a3J4B3b+20BS4lkvdpPk
QrFxYx4Rx73OGfsfvPixXzqULAXjL0fC3Eg097VQth8b1qEbeEgvlwluGBI1bEnbxoVsEsO2wPXV
WpXhQ6clT8D54S/pGLE9E2EKS95tPzaw/c0rYAh9n8XZfda+rCIRWwPu1caSkuRhCyHREGUY2ztZ
sTjrIQwY00bOKXF73ZNmkFkDrvBVtonc1bPxpglcuGEAz0afYUZWffeWugHo0rqwH1TdfAUmmkeD
lem+05xbWyr9zEekn6PIeZVK/BsGpqsJNrvdnCHxgeADS3ICihmBaGYH2LhobQ4Tw5GtlYHeDgcq
4XISiU9mwXjzhszbNizm4IgzFi0N86Ezo+5m9Bi6NVjUIqfUNEOMGL1H+DASBAg2WbdWM8sSHCo/
sEgMpiPJpejSN33uxWOePQF0Spg4afUmj0AGCLolUK4AIfVv8CLdWXgw4Ad0dVUUQtkAVAvJod2w
qcQPOwRYU3tUMy7aebauoAxJKs/aPL7JKDy1YyMBTpAbiJ963MhuePI0G7NmW31myXSRCyXWMi2W
PhWxEXRmL5hPmSi3db839PYeTrTJWo/qLMQPDuODDr4gUI1rB4yGGm4xzC4CLXCCtY717Qr6jnmO
6Bnsfd0zbQoKx+BAGqHy9qBmMzLnKguSiDb2GK2lvdcH9Wha8mpX8g2IGLwKj7ADoxZPQ16U+AYH
kg/0nvlV4ICa2pdTQKQlSJuJ6IAjjwE83Wh3zQ9lisBPUaMNczkf+mTmK6IVG9Jn/IcC00x7yFIB
6wsDxE60nzEA/rPoWCUSBuIHUf8wjzHbosBbALS0nOnIPqTOxQsxESETSCcFTJeUcj82HBimpZ1w
gDLuWatnkMzR5q5mNB0dNcdq5ARdm/QKBS6ONTCZ5U7YKnN8pw6ahupDAwQwlT2FHGTurTFqmD7b
Z8sbjEPYP7vFaGwTTX9F3IkxjOKaYCiiJEcil0Und/8npKUaARkD01TNSj+xFy55WVa2k85nYEHH
68AzgC5p30Q9mNuQ0VwPRIlHvAvyKiWApCYrSzZB5utVV697yIpIf+gYB1wDQ40ExlRJsc0IY6br
WXbZFKUzc1SS17Hk4H+jwMRSZvIsYgQO/Ek3Ni7PoF5f2PKjSeJYC8i7D8A5mwKKTMPVQOgHUNeR
RI3S2QwaHl/ZxRdt0cQXomF/TTBNaItTxm9jLcDVqxFI5Ls0ZnNSe5e4OfdtMZ8ZnKIKa+kuOpwc
RveT2IIswTIONy6XIBdTvW/s8NPik7VlkuwLTxK2aGWffdy6u6oeLxw9IbjuQyeghSIzxFZPcNNB
EMUF4JSEjxheXBOZh5JYtBNYosZ3CvZ/E9h8YCbt3gbFUloxk2HFvTPHLXsC8H1TSTVQMkbVIXmm
Nd4k4g1nI+WITRb8R/Wl+nT23WLZcyntIMxBAuajWrL7k1lSozV6e0KPf2PzQqxY9mfE7Tvb6WT5
MnR4R+Y/QhjgY7a0Pl5bfE0eyQxsbEaPsPuqih+NuO/O6pAgBjtGwXQmaBL5k8Kljyxh25a68vGQ
vqIhNAjhPg64O3wh02qtujhBzEWuzTYrk/xS09ttnRjmEcb1groH6j+1gplHB0+G97qSMYM6qoQw
a29jCXV5MR1pU2UwyRa7QiXksc1iOAYufceITKwWzNudgX9BFabHdjqHj4W8GRTL/BpN/wJkDFgb
shkpkyPXQx/t2IfetSon5cZMbV9L9mbEVEM6YA+maRSbuNLZUQYYjaQ6OjjUVryX1ueNI+GlszHD
AFpc6Zw6G8UWJ9+WRz1VECkUBCXpGCGwV5MPR9BIfFeOuHow+NZdAypFDN7BqpynMGToPCQjckpP
O0MFxP8ruRfcEfE1fnJwKnq1Rnlx1Me0Xs+m1cC5+44ToF+xDXfNK3A/TvYWI8KoE1jTqKqC+v+K
FwuinjY4L5U+vJoqM7ADGza4iqTx1QDbPGuh25Jy/t53mbafZh7qLrBij2ciUlgel31RMbpBV8x8
jFT2/tQpig9gPwnvnCAePTlzA1oHema8Nezp4Bs0G9wOGn08bWVqOvMeBcQ5WAyQmUvKU+aqatPa
7lOFkm1jgUYBEt5eAxtfRKWIHc+0iFVEPZ6amPAfqEbr2mGHyEKB0Eo/9rLmLEcido2SWX9NvB4B
AFslMn0zODnUsQylJTNWGevPZmOjk2xpMXSE9ZAt62coyWrnMCyoxgFwcs/Uw3MJOy07flpScWTJ
OgHbpEkfOMW2diFqjzOqxKRmo8E8qfGhQM7YDjjgW91CfaT0ba0BNbbY5OywfRRIhix4GyApmtGF
E1RXrJUk+JgiDre1rcj3xFpkB5wV3OfLnIswaAfPKd3zquxzeapqsJZZDkqMAd0mGB9Zq00g3oZD
7kT7QGsPMVC1DUQwxJGtx6iipeSDu/duGeNjaqknppEIijDxAutBxecQghIOKIXqGUEoJdxlsPKb
pzDvJY4eo+gs9wFyR9aSAD4R+7VLdUz+IckzLQLrNPQ6fwAMRelsa4xhyw+iMtAkh/EXQMRNns8L
xcT8KQjXnpAe0H9RsdN0eQ1Nz1hs4AdYjCmIhBoZr0ZywE1cPJM6cR4M1T8gQYcNWIh/VgmVGkKv
WvreImBvoWNmW0/lhTjL8d572pNpO+TITaxTpT9a3cpTBUDJNNlbcX627eaJoln41odDPEFszg/I
VnlJevKapmiLcCGfJeB4OlXER/lsb8qy+40UoNssHj97pEa9NCrCM+jsMs3ByIYESPBQ9Nh/bXQv
ImRoutd9X25FY32HwniMZ6CFH7OVvjlOM/pWZyKSMXLiNVA8jRVaSqesF3co8Sm1NlIDqLtAQrXK
ZEV4g809h2prU40hK3xwoSPF+i4dcaBw4P3Dm8AyrUdq1kvSsYwsP6YREm1r4O/kRX4tlQauQyVo
qKjaswJpdkOjDYud8YKkCHLqE2L9AwnH3hWJODAE0jiafiGvu/G37BpIApN5jeA+dph6t/jTUPyn
DnosJmsQ9sAUCReGjywRhROdngusn1qyYIFDIr9d92GMq2sfQxKFwXmoUueniKtqX+dsdUI8sLtZ
AGTCR4fLnJAEPk0en0yYChMZkSAZI5NevSs9hiYavyN0wuAgW0zsPE5ZQAXBF07YNzWj2TKd/oa1
tDrqafsL0SDdeqFsNm07HZiePHRzc1cu12TVHxqny7ezMb3qHZwkA104khuSYuzhtDDmhU6eMhyU
RwnCC3cm9ePA6DezIfO3peMbOlIthB0HO+UWy4BZm5KXGxrP8xDumDsEG23x5/Z28dtgcT+0bmgf
jWliZr71RF9tYV+hZVDiloI/R3q7HNgQ0sAi8xBoKJ7m2dsj54u3dp3/DaZ3LNzquxljTHqsDBZl
C0+vPNAL302xU8STwkSCXAe++eDjCCgh2vHoGA5lLg+wBJ0dBKmLphMtwJpeIpWiZh4y9gFpsOsX
QL+tZe4SXHDAwsZ2wnPINRrPgz3xqGe1Qe+fJgxwXGctJu1eVi2J0OSKCNcFyT3lPkoLAoNrqHI0
qx9jFvcbWaqXtA9PxFpa5yFLfh0Ch7FhBNYmKtSzaCMTAOXiLnDtf2b1i/IyP/Lw3AMO2JfxcG/w
6dPTY0FjKroOJb6NzEEyRFNIxL2LLwWR2TZl0QXKoyOP3nu2pP0IwRZRXs2BnHj1Ic9aqKEAK8DP
6s+t+zXmjn5Uhq5DqqVjdf66GMagnYMZJZTwoLcWiZVpN+2FMZ9I/CLziK1SbaPDcqn4nAJYWVYp
sgfn8Bam9rAyanxfQ4UCW4VEA1mg10pvI12OIzZtvV+r90wL33XKwDQs5dmWhr181rY/Va0fm5/M
B6dt7ehi1aa1cZpi760czJIzCPBf4NbvPeEjIkAgZ9pDvbUtHWao957QnxIe1AHoXmIC3Qg4Fyfe
igwcVHTC+mNh+mhbLKvQ+hG4th5jgd8UinjVlmtSqC5agm8AVyM4qygyVk4TSu4YhjxMLpYZxkjt
xzkeuQm+ZlQnloN0gWn5GqjtVu9cay27/FGwnKps88dTXFJNZ7HvKW/Mf6EPmrrwRUXjob0HaYqB
KSLOKvfGJxsNIO3q1WAUJ5T7EqvoajXBL9aG2SzeR/KeN7oq/2ngHYi9ZBlqdO6pgAju1RShVB5M
ABTRxM5854nUH8BO7Kyoh0AZ/AaE5ihr3tb6xGlA7zUTf+VZVIhUnEKnn9W7YhN0jdj3eOxZ2Wkn
E4zMNpfc/9qE70OmXeQb/YK1nJgwEDiAIVInM8VHP7VYpNmth97/v23qne+stiEvspDoIupI1X7j
B0INia1opixoA/OCb5iNjpcFmFA4Bk2OROEtWfQdYj7F8jKzCGG1cwDFDhBYByjNxJW61TViu+Lc
eMvtydeq6Q4CgwNbK4mlJmE0bvhaogb6a6Aj72DFsMvjEbXpEuoeUBquRN2+0hOBJGGYH0MDbxSm
elXS9ZNxtc8JglWe8QkxkrFb3J+mqeMEVxWIG1Braasjnah4twketQEWhEkYL9rXwoXtFyFKMMi5
0Mp+7WrBF1t3yC/0uX7Z6H7iUloY0TdoPrkJTOfOjOJM38Go01iC+/JXHld7tGB/FJoVZaH90IQu
K6t2O/Z87XrIDjjfVo0GOyoghcqdz0IhovIGSY9H+hT3yw7TQ7jpXAPlDJnazMFR8g04lGcD1SGX
1qmt6JhEVNnbNOBJ5kzprk/xuAm4LIyLm/WQp+Va56GAdmk1EekKzCgC1JM+U2j+SzznI2wQUDlx
9UY4/ARntzqyQtvMkEvXUc4RDk3ssa8om0V3SEiGRB9UAFqVKIiAYMAYignTnoODkY3Peqt9xyxd
VonV8BnjJ1YJjsLc4l1WtILtlN+YDrUbvSTu3EHzrH5qm/lL2QI0ClX03lhMfSbolYzxzN1Ywhzp
lfvYpIazdYpqAvisvVjoLTMLJxeWlQX0M10LW7yUUIhX+W3KGItmgc4XPRQEJzAR6Frx187eWweY
ZdIHHo0uc8IWuKcnsINrA+o+MNUmnaiz7weXR2bZnc0SZgtsG6TFcf5DtCe5M477JBvCboLN0IgU
AVRWIpoguKIgkqqymfUyfQA1gLBchPLWy8nYOMn0affJMwKjtdkn27KuLrnrdBurnd/MBKXdqNC7
2+5nqFEbEdB4CEAECQZ8me1cknT8sYwLEe125n2QH/FcQ6VFV/cz4YEHAJS/omMKUaSjn4u5hNZt
9ur0jBvpmwAWteTqVt4X2GN/yoS78Qh1hNYP6zf+g5CHOqAM3qeBpQPQJTAGd7Mu2AcZhtwObnWq
kKmqOfXWbJEfXAQgUDLilRDFLtAMYrAB6GW2e6YlxC5fGa/JULyVvf426CQvGe2XVVo314pWpU2N
MS3/Z0lnO9fti8J/uWW/fgoqVGdmyd3hlhVGQgbD3MactjrQYV3UP65tHEgyuAXIUkOgnew0eA16
HJ4IIjiCbUDWFTe+jFhq64zrFSWAy+SurdBt1EZPUcpKHfEHJi+949CjJ8yK/JVt01OoTycrtmgB
NLGnTaWiDMO7rlGGY0hAwGI/uv0MkIy1oKOZlw6SfSDVt3DR6agfu8OZ0IXJU9bge5zYfWWR+HLg
p7CgUS8D4WSrRk4P0UiCmuIKaCxmPJNnHiQMpE1jiGk1PNqLwIaED1CvGeEGqjL/2XqxaYjNC218
wraIXmutenPm3F4dOBC/MrODK6rQsgeVRYxl/24OIdlzgkWHNrs4nEhEyOroJR+sUzX0MwsIB6dE
c54mioYwPRq5Z64sElhTSz8EvM0wAumTLcByGmGjbN9rG946ER4up6eHwj/S50MzdY95Iw5mNXzm
HfVj08wbol1oOE9Bi2aU/StKlj74aBXbwqo5FeAPa6ZIphshQde+ExfrlhGjorLt8st4tyiKyxre
S2q+KUXFl+h080NlHcC2P7W6fXGt1AQ1gQ/ETA2Jyuscego/XHHP5uQ00JV4+pNEZcju6zI4NV11
sLON8luTzV0i5hgZkIfDjcnsa9Gz7IMCtqPxMabqKi1Mzq75bOfDNWzjLwZEleEgyXH+VQYhnAbc
dkbrKmnucxw3vN3eg7TOdMwIqUD7PzvoD8rBjwj3mQd/bf4jb2atGRkcaYciMrffWJs+oMG8OdFw
bjztIRrIr2iI0HGVhYAJqahd2Z894MNFtgyak1PJAN4EbpA8P+4Zsfr/D2O8CWy3aB32lEcviFgB
fOc86eMBE0CjiCRpidlIo99Zkx91ZJ/76K/LjYfeEOSqxlzSkzW/awmoNPjnRcaByXr6obJaZOPx
IaqpGpuBPWYzfpYiybb/v+VhiDcz3X7XRIesNUicTLXnLDL3Rf+nyemiq9bPcn3X6pcpoJibuwj5
f4F1ISrTfxC8oGJ+RrQlfNOKqXkk18uGgHAY+DcuF6Ph1vFaHKslYtuMs6+wxg9LZA4tJKLHsfX2
ogwl9SGDKkU3Q8nAjxUfCGqRLfPccE2u2KUlm1oOQXQJzEMCdLXS/GOVxRxAj48Fp9GqzLmIkIp8
wL4hnGkOP11LMV912x+Q+6cgMh7c8cVJAQcHJfv0qZeHvLPunsMJUWQLk2AZQXpjce/TnSF8rNgf
FsEuDkAMgBrzrwCwiixjhqOSvU6h/QNpk13DzI7aYagMyInLMeWkJE0izljcuoLpFwjcVamNX2xG
AAOhqhwYFdCN0HdI5T2lkX0YxmVNVV49z3iazPIrqhPuVoYceqv+AhlfM1e+t+yByPvaNHmHRQTj
Dg8hC4qjeoRA3HTA3OuoXrc58X/kkQX4bvKrCBKylOE9JU1PfooGG61L2A6a1T0zqzNJNlyRFFko
1WPEkgDONIeGgWK3BKSS/gVWvjIz5kWVdTGjCH/HDGeH93ftxpA4vsaq1mkX/0nQ4070MlTJT4ko
N5Pxv46kbdZy/qCXTG1sHPJ8ESWnSV5mvpdjyjRnpOeot7aFwMBk7jXjDcD0wTXmXZnVB7e1D7Dh
jsYMKxh51NpOGGInlbnT6uLVy+qLGj3GlXa7Qi1GT+hUSIpMKte4vZIcgRQYTx2+XO4koTuIESGh
2PCei2Vfn+O2XUWvQeg80yvdBD82lQSHFs5i5F7PAXhgdkSWLY9OOD/1oXhp1Qy783lAE438/uK6
2T2Dwbh2M/O37ccX/Cz4pzRMVMXo3AbtSoz6xarUGb8IqTv8FAVaP5tPrjV+dI6OIaxhYIxK9Io1
fgsvCMaJDmdspotDMQtXv2xQ6oHSGNaSugwz8gkNrcH8RPPcH4+N7WH0Sq4dVuRRg+/cBv/XTiwv
ulReHAHeoFBN4g9SPngGjx0L6rpRtE+RFCW32/zsmdZn6ILZ9fjG2edxfdsDQct2/iB7x8EOFlBa
OqSLwpKSgtdsFfrGYgi0zp3mp2uShfre7cNmfHHr5ZmDXHPVhunzEBYHmbTLnYrLxdaSsxaOW6Gq
c9aGviBijf6TvMogdrgG8/gHJslTVMWblu1wXXlQET2IskUTUjfOL03z7sXxKS+6J6ZQr6Uo0YgV
xYfMIFmzjya6yHrEU/aWq6vQo1/GNrHZfDfO+Jnnzpki6tzAnTdd1NlZlZwFWQZJlRBqYAfP1gio
ou6AHrmc755DjCUFJ4Ej85XB9NFh8LAq+vQf5fASQorinu4cIzop3Xr7RlB9z9HPUKXUHocifAeC
amxEpT11HZ/IGGT1eoSLuu08X9ghwhBvOGbMh9p62I0cTmgsbpXi7GrHiQ94LrBZNuOzbOU5RYDi
A6J5CUks448yCPGY4qqBdtSYGkKk3Ohgz/3P8vLGUpFfN/4aJcEQU9k9REvh1nWUHuiKahEuzL2m
9OuKhK+uOEmTQ6husbfoANN5Mlao22eN0HBQaSyPEQ8Evg0YXS2ACLW4lLS0f8h0tGMy7YMj0Bvn
ELPy7G2Rn1TqVNuA5C5I+eOzctG+A6jCRBCwGdUh2u2s5BlgPg6KLkPXYWMNCROyDZfARkKIdJf7
u+7Qg4xXwBKwGaDH2O4dphzxnpCfmr746h3Gp3bDtKCnr2LxCXaELs2TBHBzs6609wTj8oYhbLCW
Yf2p1cljzbgfevkNNa0VxIQS6uxT9CN6o/AwNj3dPWGNaz3hExbVDDXQI3/L0BprqyTYmRAlFpmB
X5Ucs+0wBF9jj2GN6REsLZNUb6PV563DDtGt2BQwgCZztOC1l1SPejmcYj5cr3cNpizB2UswmM4J
iJHC1c9lILkDcihG+B2XeRhHRRnfUTBdExM1W4MRakUmjb2ZB6tfG9K5iZiWWNjj2fTOiABJJcqD
U29SH+rTOPmsQRkSMCbBPIAQxkn/rLxjjivstUysN7vgDdGEu+vKEX5oSHOX5dnZ5o+WoAUKnfYv
FM51+c9s8PSfPVYNivy9HSQPpmL6Gmrgpa3Nc+p4JHRU7p1z5UJPQofqspprUCOao/2RGhSH0i27
TZ+FvtFK3wYwTRruUtiY2C1EA7123sUmi35z8lFroSY2ecZXpX2o4+mB7c9xaPQ3SZcWAoJDMat3
yc9Usm3uyjDbtGBuabaZaIluk7BLH0niXg0m34I1inBrcxgkQ/mdBRhWTPXlBvJHZeaRlurbZmSe
lvFT1scu0V0IZJT1Vo6nQmOnXhjzuUuccxz2gBDT2/Jr0Wl/FS2tG+wgTGaoo0jXHTK+H8Imd1bl
rhtjN8xdxn4zB7E5yW+VM6kq068iOqLDS9eyplQzU/2tVfK0VM21+afN4bMTVd+eYqNGqEuAXnR5
jeBuf6OSqDDI6yUD7H0bPzuSPSsTpn1k9azv+hRvL/orcwn8ExEcD6br+BJAWgVwjuE/1Ep/jpnA
qnJ6CuPm26y6XZybm3SJE4sNXINViPG0als2huZ5HsVjheKuMYovbmEiZdKDN+gX1qdX5aij1pT/
zGypsmr08t04X0YmSoVcx2V/CzLasJDLYcAPwvHak/kOU7d2q4dSFX9DMZw7I18NSO5zlg6QMFN/
BvCMgGr6wGDxxSZy23bGC9WRr83yn8dAoG4ZH5QcrZmBe6p7W/67NusH7u59UzA3nAOU2oRUFcHM
9TeTCDaJ5m0ovZWO4mU1G9o/xbYVybezKxoQfgor4FqXEZcRGUJsre65k42o8esN6MbUUA/Le6jr
C3SnV6B4b42DLmhKu2vr9C/Eb1ETRCyOyuibyhOzbQpJpa9TSpUMWK/bdQxhrTsdyleV2Xez4PCj
tNPpf9UGIPWqVeFVz9xjTP1RcNyTpgdO3CU3rNB5ktae2BQzatPlc/a60V6lHW7socnOQWjeiTk9
R675hGLnWWBZ1aCgd1V9TceRRiKIb8s76u3ez4bw1BNh1RE6E1jPcQ4AKNO+mtj+h+r/UGTape9v
spsOvau9N9N3pdfXVpNvjcu23ark43/knceS3Mi2Zb8I1xwOPc3QMiMiNScwSmitHPj6txCs17eK
tGZZj3sSllksMhTgfvycvdcuQnfrghAlpYKFaHSRMXlosDv/w/TSuZTAY+7bCa8vudksmfQ++k9x
423GLjilNno81PkPI72aUUf00hjtsrI5EwVAPh7cwj5Folx3hr0x/M+ARjdhMR4tZoLufE1DHH1T
dbaFCL2aHPui67jBiZ60Jm/fe91p4DjhU0bZonlk3rIr2/QnQdpRZ+bqOj64pKGTGer188BMqaV5
34bFJSCzHm0OO+x8VI+MsFmZNsX2hK8ypG7KKu2oK3QpBflDFE/GI1S1x6aSDjW+AJrMhDXhnLn0
I3kpW52A1Pitb6qNrVn4JCNxgcQCT5AJTpBnJ8ulAPDQw7Ntk8PS5+U7K9pOJbepGZhzxx8D6h2T
r7qvTDo8hFLgPkAeiVjoWfqrQlmPBNjGLK2KHFdtQPGgBmQi9mtcFZ9LCvY04hoZZMr6DwVFMlF+
KBl3rl0UjjjAf+C6+iJy5s5VXWfL8UuEqGQRRP1XkCqUltaLl9LC8ouNJI/voYDOvYxk9ZbRtoSE
Q3fTQcse058lKhJrPHN2+l0We8yr0nWdtiUNab2hywjcbqbWP+eZVR3AQZo5JNoS20IuqaujNNQe
XIF73TC+xxzQfdbpFc1vAuTRfHVAHRFPLk3NtBadcoknK0F2aYQ8hQb2AlLRyPrKr1OfzMsJIENz
okWiszMUYHtj0PIGkiSjS5k92fUmeSQrK9iDkuGpjRahI5NPxyBnPqRRb2hb0SbGIp4PAaHB9DdK
zDWHrpfC03/yDP8Co/yD+vG1+P+Jy6LrQOf+72CWXfuZZsQ/sCz3v/GTy6K7/wHA5BIN7oKC5fgO
IucnmMX+j62brufZBuxJE34d9JX8LzCL8x8BSlA4UjcNi5EYFJOGwghmi2H9x3Qhtnq2AC9h4KH8
fwGzzO8EAM9IVNlMnAGCy7PbpkW0phCW/I3MUlhZNbXkZSFyMBBLWB+jLHxYbwP1RoBHoqdmqh3j
2RRrJ3cYm2VN+pDa9sbpzDdXDLTHh6caQdg0BN+bCmrx3z7Kv66pv5Njfn2BUrieNF3TpQeLntQ2
f8ErxkMAWyaiv4iOrJybIfHWyd1yGws93fMDphmpuZTDo7ti1L4Pi/hrk6fdU1Rl466IkmpNBkAA
J5PoUMRS/iLgH9kVZfPjz6/UmllHf/soeYE4M6QEG2g4fHf2/FH/jUSIOZFv0AKMPnmq/CgC52MK
R3UiGrohXbfrdnFQX2cJPWgt136D92IdGqK1CSJw07WL9mmrhwALJ5jbfC351UrTrTlM6aroyvET
tsWtLD/8RsmrY1vNrTXK56A0rANzNwhMczTapvXGL5UR0RnFEEZNLQmZIaGJmX/TPbrNuzBt+1lV
cbumLX1ycOYe6NJr6wpKS7jM6noBqc1aRZDHIFGlxb5Rzg8N6/zFutNzc5d6XuOY8qTFHSRSRGut
79XXtou71Z8/z/ny//XzZKZuc8u4QsLz+eWbnzRZ6u0ADa4stceho3pNkpLBfqEpBlcOObS+B3Eb
49uYUyvU1jPmkXi2KCPJiu3x6rjd+7+8pt+/Y90whGG4Nr7y+db553dcJfThYYBPD+T9qcuAJuSY
T9Nrqab2PLRCI3N7GXCUvSEK/TFVrPd12o+fskK8FR0DsD+/nN+YuIJVg5LCsYSwDR3k0T9fTp1H
TUe6YEN7kYBCpw3DU2YDXR50BAiiLT5aZU4Xo81AFUYDJIzSzNpNpNAcKL8qPyQAEKxdsb7PEmtX
WOIDkIT3bsYFrZau+OqXpo1gWOgLl+RkMqBpQegY0HYdcffIHEC/sXulh9zArvbn96b//lED+XUd
FsEZLSadXz5qNnKZVEp0HA1LylHyWkudKKk+DL4USB6VQVB3Tmbni+t/NgeNFrp0JEGAuEuzwqqX
f345v4LOhOeSXOO40nABA7Ag/fOTxuNnQ4djKNrTq8ET0+sryT16GRORXUw9vnjYVHZ/fs7f1j5d
csaXM2KVO8Dji/7nk5IoF8csNqDFi/xFs0DNFUYVLJDJoR8jq3viWzTbHVk1PiVx3j8hAvLWGbqc
dZS+06fJjqnuOdfK1N8JwfR3oc4MiEGX+S+rtJxfyd/XPl4pQgGOmexNpkPs9T9faT7SEQRgDSfS
Mt6CBKUCvErjpOv9R5OTTEV7QGs21VAaLyaZPirw/Js9gB9hzvoBKISRfGMOh26SbyT/8P/D559W
dBC0EwPrfVf2xVlk9c3tO8USDw0Aw8aj4sDkKdGcrYy5MrrJ4o2MD/Uvdxk8tF/fHfeWBQLExIUg
5k37n+8uGuCFJAZDtRQFy06TiHVao77gMdIObeTDeRqdZz+T+VOjFcGROXtA3nX5XYwZ/S7+TJVR
8YTdSjsUDmSrwIi01RCWM+W0rS6kPS67ygifksL+3o0yPjqAQJeh7k/rrCY0MerdK45dd+VpxbtP
u3Sr2fGnwR+a5951NlOiDohN1YtHgOo6PtbKbdDhjN4W7QdTYIlZ0feEta8ch5mDb8yWa2fb+LJY
ozRm37RQQ4ei+rjvXIkdIEZLTlrmF8ciCHh7ZqJz+MyN58w66V5gvKTk6/QgWE9F1kH2mde42nfU
Qz5lNEb0gZzZZuj3BA2zM5UFWj8ZlrtK1dYTB6xnSDfeOhWMybzKM96EQHGVUDuXVdHeWDXpRvrl
Dmm73JYF425WguJcdqI4O3I8mgmmD9WT1DVzEldBrOptbKl56hMGp4B0yQXkJA7GPPkOJ6//0Ea4
xKW90wDnn0p5g0JlnMBuEHBIsOoaPiqELpL2du483+1sMz73fUTGMhjjdT9ffGp+sKYBxU/SPLdo
2QhvtsUR3ZLdrHVTK/ctnQwUFyYmsNYfOBjId802/AOoAu3gwRRZ02Wkk2HV3uP9gShlb6X5FDSq
ykmN99RSlbn4TlG2zy1yvINPhWyLa+YJ95DZcNeqBKEbinln0Vdu/irr7hFgi9i5SD74h6VxCkmP
4GZrl0lrfudoV310LsaYfAJHjVId4HuhHYIyBT86/1QAx02YgF7b+IOZWfbcyKGbdbgsMJaeIbKN
nPqaj061tYiyACcLTdWt9PcAQMzsRZuuLd1bvvIKYnmZy32LEnXn9KAMnBajF3Cgb3Vu1lcXsVSZ
p5thvtBxhGaPnlZvfZ8h7FT1H1AIgUl5rfYQiKY6kNRVHnGWfCkLw/6W5ajmE+10vxFcyw1uTbAN
iyI5NAJ+geISbpEVc1SbCyGGG6DUA8daS22wmO/pL3EAXlOqICdN181WZBqsw8C/THyFCVPRaNgD
MgB6N1BVuG3BfcnIrq1IdrBzVx6Rlbfr3ITYKWu3httE04lilVVtruHuf5UmI55PNDBbPQjtXRU7
9kGzy1c8fvGxKy2bjEHfxr07vQdhPdH1anFbpVy+EKWD/VRZ3QrTgcX/5nyUYrQONkVqMCTAznkY
QxxHqo7tYwBDu2lN6+n+3KK1baYufcU1THtbm6FpUYGmvjPQuvgJLXLXLD8SF/QfYTdwj928fmFP
wSVpNTbofP5WrtfWITYKe4/f8HskXaTLgVasoiEulgXBYzQxyKa4VwyGRJ/RTI751NOiz3SQEaZl
J6fJAckCWrtcmzQcFzqxwdtQb+QCzOG+xVLznPRGBpPtMWAWiCykt3DR8umRlPfkNR2aSHc4ZRqm
wsgWzqVLiJScLD98zWHaE6oKAduQ3dd4ws7f9HWzSdhWTiVpNF1u1eQ+kSnY0UBdBEFKrJU5NqtS
T0iADq8GxINNkWdfgsIy3/DAfFRBtDOberwwMUiOszhq2Yf0UBCDMp2ahj3S4zPS3pR4PgZ4dLBi
Ah4FjcuW2rPzCgTzw7Q1MuUfPKycW/9rkCp7V0Yl3WQ72/uYCEDUaZ/ivqdZoDtgA4dYPSajEzEo
NNCGK3ftBAPDGjgUD4OiA50EOmz3+acmC4dXa+zf9WhHGux0quYEWxOlJezceXt088betkGjr0In
hxQwZf2zE3gkuhvJSymi/sbdx3hmHNeVhHthRCh3Y0dCC7FcIs4s7IZl0fuHen5gGDmSIjmD7Cw7
W5MWOtJQZ2My1JfIMtUmKDXzKVT+yuxNj3Rh7pWo0q2DUc6q9PsGnwR7NDoa3VpJNEluVZilEBiU
SN1ORhSmtMvzaKO30HSSctiJKPlRZVO5hxaPJRWe41kUfrNMgvZGXsaroDDa4QSWe9RJrC/0eG5m
hXhp6Iz6lQiwL37DUt7WBGRbZb7ucZntwm4AvlXW4ZOu0UJHMNHQwnom9c1eW/t6sqwD8j59HZrG
+CnSHlU3nP2iu9RNxk0um3DjmAioe2OiPS7DefTDOhhqenO8n7g8sOdkGsFriJwBNZe50mO9OUvy
tsF9J+6WxDugV2jHk0w7DzYbcGzkwC5xrJSacbZEX1+ZnSMyxx+57tLRO5rWYRS6T3i4V6Im7921
VyJ28QfFHFg31NLLvHEd77khuktk5eNlonBau6LYwg30UIhggKgsAnjKqEnXrevvA6c1biXnJAJ3
9H41xsWw6ZiQMizZYudboDlLjveHYZYU5i2dcNhX4WaSmdoa2M/IOioR0sbFYXJVfEoR6T9YCZSS
zKqH0z7HLHPEV9Uc8XonzKMVbojBbW4IP5x10W6jmLRfogkavzdewJO728zwH+OYnGN2fH2TmIDM
+w6kIxmmEx6icwyYjcsQbGrcMBKiGlijYpqe9DCCMdFve6aZOu6gLwPF08KdP6JG2cbKdqbkGFZe
cgSy/BAY4XSogiy5WZ2JhF6ET9YAVW+qvGJXMBlbZBjM1jTE8VGg7k/Y0Z/dijlTVqcpFtdSW0aj
UR8xnMW7RMidskZ+q9z6SBjm1zCvs3NL/vWE5e6pIeVkiTmrvk5a8FIxJkZVnOm3snWGVZLpyRZl
Q4KuqDOxL6OGeUhxCjwlmE+Q+RYHOf+zNt7URQwDdIM2Qts3Fn+jJKiZt4f6umGVhVzudwcQ/sUb
N/TaLrrs5kfi2ava7LH20Z9gk5tXmzi4ItviOoiNFzcZdDIIbkrZyRUjxhNZSNnyfhro087CyBdQ
rA/lcCFCLFtQxUzYFLt41alqes10CZSGk+Kj7vfTt96lmiqcPbUNBW8wTossL/NlMb91A0sEiszy
g2gPtgHXp/yp7LMbe/k9BE3Ho4w6PAy28ImbizQeg4IOK22mM5YP9jtrpHnqt9ESudVCp2Ny1Ct/
QMNvEtoLm5kGsq9x/w1wckx4LnEFHZ05oqw9rqa+wO2N2IExkzEt+wpyRJ1w6+q9LV+mFMpRm0Uv
SnXvhvJujFHz52bejZqQTDpMQI2HJUSEoNYid2DKdO/3k//bBXxdfz7Oyd8CM/DeSAHvgWOtZdu6
/OcxwrPpXxjk5LDcRXsxuUwkO9XeOOXNXB/1yWhUdQg1F0AcSvXebZIVBWPzeH9g5gwT0gyuTVd/
uX/gxBshNyptayfR0cbp9C/Njt/OdDiK6bs4tAglq/av/Sw5VCL1XXSmlaLnnppecJJTxDgqcyAl
RT66CZs8Q7cMVoU5qsufPy39t6f3LHqcLo+Gbjuu88uRErJRSGwAbeukbBHvl1G4Bp3fLyIda2op
RL01QyAfGPqDAwCl5ux068pluILsyiu8Y+/oRBm4NokA/ShhYIYcIZ26OKO9dzd/frHGb1+tZztz
L8azXEcX8tcXGxBs2rcxkSeRnlGcJzM/mvpFFf3BcPBwgsa8VZKwTrRt/YtibphO0nibq5wjCfWM
/3sUKfcikiUzZAjOBI8JpNp5reltXGYuC7MZxv1Q9t8G4jqfsqbhPEME2jpshPVROwyeXObBYTNp
cBg989/acb+/RSJTbDDhJp1pqbu/MLwHTcUqQyiC0I2KciJCXgEworHkegOKjwLX1D04QXOaamUS
rrWwMGAe/vxB/9YU1Al6sbgwXIuncXRn7hr9rcmKCIzDhElIGspzQkS0WQ4o6vAhYrp9rd10NtbN
mwPOLoklxiOww6irvaVwsrt29W0aJdgVMOb/cgX81q6aX5ht06YySaJ15f3P//bCsPBILWcVZRSd
pcc2049o9YhoHxA1BkH0VOjp105HjqHlUbJM69jcdS3i78whJEk4RvEvnxRN/F+6FoA3TFt3LBe1
Et+a8csNFIRFbsPjYlWLG/ehKDY/ewweJvSW7BjlD/tK74AyIFv6wPf7VXhOj74u64gZJUpmZEhI
AkzHcTLetzIFKMtkemLC3G0nRYa6leZXskr12WG6SFOrqx8atH505zxM8ARvdjNCU2umC1O378AJ
E9SR7hO0l+YRRUP2eG+B25/6QBXnuPDQId0rBEszt5WLBrKNdPsch0m8vd8Z94OW20O6GCxujykI
v/xsLv2siWGXR5so0uqr03offLZYI2jLFro/cNY8uDlJnCKKzOfEJv9j7jTUU5tepfuO0ehe6U05
mrRSK3UQpaRmpu1AoTofUpRufalJ2HgwQJrAB00uRTk18Eo9cfRd5AlRtRZ6Y57l/FBITtV/nUWR
0+0o2hjZc9JYlUSagBlSEKXrxmmWXWT7aMod9dXMfzScyr4PfY8mfA42M4BSHHBLzyIMlhPbE7t0
6ordCBnmjQ+dbKeHKBEtVi/eitC8be8SyGZL1gvd4kwRhRY+LsMqD1hNyxs6sB+p37TrEIXWLtcg
xQyeqG4Cnei+6S2bzcYJ1yk0mXXGvLbiWPS9NXTkQrMweMzMhRnLYqXcITvVXn3DqjN+NkdUgJSm
3puvAOAHdaaeB6/GDKTyFhcDuY2ciQ3a9yji6vE9GOM5rERP1mKCKw6LE68DNnQoO9Tk4A6fx4zW
hzFV2zARdIu4vyWFPxVDxxR1LoI6Bw1T4QxHY/Tak9m4ByMNCWwMbphU1MWBWn/E5dwy4/HqY9vC
iOaWU1hBi4U3FwBJ4mTPDIJ+XjaOJtY6SIeXuQ9+rLAAPAisQm4cep8SBC2NpX/1Sh0WYWuKI4pg
ELLQTPd1pExGE7aDBj4iyWjiNraJaDLr+JxbTX2NaPbUXj/78dBtVU7BpQImxpMt5GUiJ5EZVjVq
BHTbCOyC8//5rc1QtExxUy40cq8uzYgAbOiV8+o2HTeGRMYz6vH2/iRCkwQVDUXLhTqiBBBIddLi
u60ZziLxo+CAPuh2P7kPHHr3oTlRctImBtvZATMTqbk2zeKzJ6cZqh9rG58IgVUSimEXVhOEBchV
RLrpwfLn4joVpAThg3tLALgfRjfc9YOG8JPKB1PxkHIDor7k/tQZuU/Wqs/9/s0qh7NKzPrixzl5
u7H8ljH3e4Kv123xzAQrzg2btE2tp6z32b08/VsVW88c/M1zEPMgiujNDix1tAiSH/VR3HwM65AL
SZFa6nWwijTYslOSnvr5EqiHxFs74K+Qsdrhs2u0zcHJW/wZOqe8Q0QYZAE8Yw8kTxwn0/n460qo
kJEDqvYWBdIY3gnOO5m4h3L+bn0UK0ZpHSEeEHhIVngbu9mFXSdjBjAYCz3uuHmCieBpSSJYh8n1
FmItAtkpguVkDlfVBcXp/tDUVXEKOC4zKkzlTthZ9AT4PMvs/kmNMUQvM1YLQuqLM5S3GbKOIDHv
gh9Z56gTI0S50921xeET4A4nc3di/HLflu2WZWJQ7sbuCZ0UGn6S+6vPJvGMjiLb3n/L3XPiQ0Cf
90yE/3Ht+hsov+rVlQT6EKe7vC+10+A3KyZewY5IJ2PfOwNCJpveq2ufU0ON1KpCX9dW3ezvx+PM
odPakXjwc7WGE/Ng5ngLwzaz0d3Lzf3JG9edE9HxMFYGND68vKT7kesz12fg8K/Cis29bSKurb02
hu1SrWyNAaRACMGyBeoqN+qTK2YJeJuBcGO4hgvanoN5x5UIzORsNj23e2B9tqZWvsStn51H1PuT
44SHWgA/psfunCT3yMnQieWSIua/QYw/pP7kH6y601ex6tCJE2q8Iw6J2B8YEmg2I7GUTUCQNtaw
ZZvjQU1TZS1rQW661kTjkuuadPrC4RhyL0bulfrczQEXp13i1pg2jJfKj9JhTZtqHFKeUvnBDYNN
YinuhKodm4eWmpr5gPEkdGOPcrLaVA7AO1M3DmOHiiw3Z+gIlF8CrcRKK0Ksmn3yWdDfXqkm1zZp
mbxagy9XboLMKndicLeBnS5zpqoHWu6P9yIpHGJ9iwZGbpuBXGo5TUdzIK3JZI9dB2UJQbNDUgY3
mmCRzrsWgd4CQuCgbaYpfkbXF1eyJKZ1n2bV0UvjdHE/YWJxTZaz2CUd3fSrNtYpYmoVbO+djQZ1
7tKbd07Mle/YZaEGWiXsjZh8eixXSHDPqiEf+KHPvrhJOH5P1fPY98htVPuZUONzl3/LS0aAosrr
lXZfJIyKATjIq+ajHUeKEb3JLzVBpFZOEodVCgZhk7IXhjS8d7szbuM2rpR/k2Q4LcoAgf52rOzH
+6vqeN8HHdUxuXwJzmCtPlLcFodYlrzlQXx1TOKyGjAgkC44RDaSbgwWUfKKRXBw+nLBcd1ZNXAV
n8Z2Dizx+ukjj4NnMjn0Ks+u5mj0G2YOODI93106bgjzp992VhR9ycgrFdwr15GNmG2ihFCbzvuY
THsIeBWax7j/8BMrehNGsxsFg8h80PWDZgbOduBEtQCKh5stNjEUAF7kUxo+TyyFNFb1cCNzS6TA
ErFwjdhmK7253gc64DJ3qRvtq6bvt2IokJYZyDwWbV1QTnjopZPB/JH2KGLlxD7PuHGdIRDXH6Sa
FkM6FEeAJMWZyMKZNS3IB+R2yPb3I0EdmvQPqITX9NNs0FoaGYXz6hYgsx/DjuEmxSoSNhU+jqlb
P+ateeAb3gzDVLxhRQ+PAzfmA1HChPTaY3LrfNyKIOg+sACEAN7wMkgIMgujUC+WoD9mVl74VJR+
da3An2o/sJPDjwNw+sCw1MH5TvTDJIoB7FVULu8tkzh9dewc6tLolB9pieQcVCB+94YwthUBLXTZ
xvCS+wlDoBo1l8Z6t+uzLtzm+mFIpaKTxWgsI0bkwelSa53Mi0k3vzTi2GjUpW9ovdN9ZxHSG0bB
qSa87Bl7417rh+qDeL6fyhHdGAO8qDa0Y8Lc0CL24ENCOPvLxAmMTUL65NoUycdE0bCmSsMDWjvJ
Jp6rmrLjyhJd9S+5Spysfj3+cZrgJGEyJePw5bi/Ni+kmSW1iQD8oY8KylcCpdR8SqXAShpzp917
XH3dTbBmx/Fg6xZkPgjgrGTj4dQoq/ui0RR/nToybQB4gbzMMvM8hEocB+ddxKYGfiULPhPLtgpN
DKgok1Vf99UyB0ntBLa9DkZYrW4moh2tcSzzrt0u77+msv/rDzgj61Ti7WtXTQEHED0DRenLo9lV
2rqFI/7oZJSiUSsTpg5Z9QBq5blUjruFDpA/D5UXb0W40AR+JmPeH/T5gbbuuFKOk6w8mwkVZ57q
PBZef5FZCUfT9MsnUoA+RU733SccAKkHFaqZGtXVGNGRo+9ZT6AZT/99iLIYlRWO9U0/t7iQhw/r
tvMAxHjoOPKd2Y3OV8hf8UKBiTeSNtn5HM8XjeOaL1U3Bw6R9x6QFwA1koGapbneVowTcQpThDRc
VwcDb9Xu3rXJeUdRwPo9eVO/9e3GhUXV6c+F7robaDAXPcQre78IEUHLRd3TRSNXDhxc4wOS5QE+
YXOCSQSwGZEwimO5+e/HwxTrs1sN9fa+AlhVeMThM+yyMX6AVzJ+Qp9v77JZiGAHMEZDUHpt2Tx7
YaIuJoT3r1YNRNuRfnEteksdJAGN+L/wthXoVbb3Vh5TKTr96pThBj2UrfEd18d0Ic7iK7r3GK+a
TB8dT4U/x0L0w89M+uaDt3ol/yhE80520VzvTErY5zDurgVkzNXgldmSu6wm9KSu906ttpZx7FNT
+9T0jrly0sRfmiPpLH7VPjux473mVvRuKRf2eMFwmJEmfVSP7FMZz9zBuHrroD6e8Flw3WQEOgta
Wzsti6Zt7DXMqO7zz2+Bh9Xi3tgjzGtci3AU2Gghoof0ZE/NPEsvOkJNw0IgEI9LSZfDS85kHG3u
kzJO1Evb1PDCdSNT/FDIlxwoC5J8v4MnUn5Rqk32oRyaxwmgPL6jaVOYGnrbvkuudN9RkLcbrZfj
W1l3Gy8uqhUhsopzeLXI9cz62rNEPljeX7Xx6Inu54EqHIDyolkU7E6pEz3G83NEaa/tWRBPhmd/
9+x0eBN2BGUi2f2cJYOWH55K136fIoWYK9R/QEETRzuo0VOIbKsJz3MecuFgwFTeAPVGaNt6/okh
l7admshf0NdFmY2i/NCP2BVYs5OzR9xyp0OIkNrUHITVj2tLa60nqtkSje7IolnU1nWMlPFmtfVL
2kYj25tOurvmP4FC0t6E8mEWa09emE2fass4qCiJXvwh0ff4AKntErElxyuH6c1Rd6LKePQbkV+I
Y1p6Tf0yIZ36Lhhv9/los8Mz0dDayP2uA8yWJb4j4hYuShG4As7Rc7KlmOpmWpEPDZlJi5nb0LJj
aBuHty4W7gxDMpfjBLnCE/SpUeytNCuwVrIeoYYanr63QaZuE9ccFoML1wDWT7s0aCAuDR9iX5L0
cBRKNP5NDLQCvSAtu7RykK/3BgKi7V2FkfUGNWOuBVvTbOx90Tr2xjKxRzvzLp7W6zT/kmb4goQ2
vidZUz/k9vAaQ4PCXzUoeG1xcoG9Za/u7fTOqfQtmcH4msv5ZkvGizdZ6kJbot14nn/Qovhzqer2
ZsNRPE65dauTtNs0CSm2ndBcTpqT7NY/N9umalo2NQ5JDfcYHhx+iqQ8Vaap/6woDFUReGLsAvYP
TEYzV3vMwktHUPElVRNjBZkx8Jp/jQwTr1GR9zs9KXDPtCNN4qF9NufrRGiz3yszAQKNGDlq1wu3
FK0VPBQaBIkYd2HttM/4Nr+MVYci3G38q2jwMFpatRKtkXMKKOtdjaO9nx0QgpS0g8+82fLUlj5O
fI66DtVmnbwXdhucGOlHzDw6Y1E2mf7aDiuDVLc3GVZrmXTuqo599xxmkbNUDF6ffebh+KRe7pv7
/cEdGXFXzokXEZ56p+mfwyDDLR9ljIyk98aBJt2N9wLONswWryzKBzOIMCsg70sGteoqpupKD6tV
6xAH0HFiP1q01ZZkOYslVGtjzsRjNZTkjNaely8iCwO50lRz7VLQOWzk+fquxgmKJxD65YlSdTEY
IRaTMYj3IeykltCCfUrlBlA3JNDcC4KbPr7VvoRiqgENlC6iHDsOjgioiPkVLqlcCtN9Eil/6yZT
+qiDd9ObnvB6OzHxp8Iz6dySzI3JYjjYpLPhvkhujgZUowgqnEgM/qDKjNq5D0h9c0xkZXEZyjN9
s/ZozhBPGKMPvdtOn6nfH+rea8ADEIc02e4PVVjJKrBApsdIXXwkB/Y3XRoW257TrYTRFs+I3MRD
chLQG97ZhPOlztls3+RJ/G4SmGDGtOWJSTncG0wquEuBAX4KkmqXnRlml2rocc1wANVU51xh51Uf
5Nlxl1W3qlDZEqONyz3RWvsee9h9e+gyMItRbPNW/AzAl+6+YImOV3miTQs7a75A2UfvIW2tWhu0
iiDAePXVTMQPmUbVvlXDHvvscGZXah/xqW8qL7BPmuxe45yPpo2aYjENunzMrNmGrVhbYPdk43JI
iZtTgvi1BuHy+uf5HBsDKqiWmNzBww1kDd4e9uVTf7+DB+oZ/OXQjth3602RJdPp/hMKG27BmhzL
MGwPNie2N5UR5dIBmnAaP14zP/FO4WT77Q7zd7VWjmFc0PFsSsJPTlL37LNH7gaAPHkeveRdzoU2
Rdm0w9L+ZuT+tYyl3bBF1FhTzPgazcWwo4FtA0Xw0g+tRl6hFd/uD42PT9oU+uX+W1vZJmt+816J
0FkWkN9Xwxjjf/NmSBNIEeix99/zuJgeG9l9KgZMzATav7EZ+A5Dw9ZjRIxAnnPzI3ol7fH+U1X5
GmT8cGCwWocbf+LgYBLQ+jQQqPwAOHg61LMgbkynZpkP2nvRk5iY4Q7EzmVC4rUV7o8owh7Mu5VB
XtwCD0PxvNdzHzFkUDgpHXcG4Q0u1/f/jgrvO7INOkUv2KEYcN7/SuUja1JqvJFbk13kmCIqKi4D
gezHpJP+1fF95wJNp5tRhRjOEdHNq0utM6wCO0VYD9vWlpAkUiG5SPbSh5N7/wTzwc42emkTOQ6h
DCP19zblVBJzN2MdHW9OMSVnvNzrn2K51rIxfo/xU2N3SB6mXizNZnK3eq77C6MhxTioI+vqeK11
VZJ2rKPA6OchVMykL4M1Yo2HDODwhoDHajshUDmbAGyaNPZWg6hS4AxacjJaMBDeFL8zIgKbqgjZ
sWwqUuHk1pPRFXsBPmddTn3J2Xz8FM9T//tDmBuHuCWdJZlwVgpgHptGGsBwneo6mMQk0Ig0T/2b
rhflq+76S3L9hsegAfRldOHTMB8IrTGK2X0mj8BziOgVgNCaOI2FbPzZhIiWx5q32YTWK2VeC6/Z
6/TD/UGWRb015Li302ncd+pcNEFFPTRhOqwIMOHYMw+5OknLJHpBy9ruLRe2h11WLAPkApirmj8j
0ss6m442bn+2redOZ9867TH8of6Hp/NqchRZt+gvIgKXmFdJyJbKd7kXotzgPZmQ/Pq7qBNxXzqm
5szp6ZEg8zN7rw1d7yLnQl28zljTZMWXRHl66S3hXioJe9WuzAdlgT0yHu1Mh4fMClkVTSBY1l8G
eGhiClpOS7vS56YrGXlSA/49gE6FrMLWBj7UlSNkNjxMyLtJMhqEe8wld2hriO6xCkBv+KoTEcki
YBhGfQtVAMLM+ldBu0ITGo9pGDl9f4fB3y+Wx2COvQkQUV995kHaXSeppls1yPdwXMqnjsuK8mZ8
9EGlAgUt7sre2/ttEZ91khFTtOosi5kmHxflfI/epYqKuSJHaWzYnw6+3hd2y1Cj9+Smr+0czBV+
v3xI1DO7e8IW7RFjTP2J0cB9W0urrcQEsIWUR6BmzvzHDvL8oPuYE7ye35zRDHal1y53vlFNh9Sp
JiSL/I8ZjL0tHuOVZeHT8C6teoVEtJonF/v89yOSp0sy9AyVWyaROFrmR75KFpvsjZekMJiyLCS9
dkjdE+XKS1eOr3VaaggO8XycMHsdfFE5Lxg1bkaTTO68rKk/tp2FtHWDBWyPwDT99ab8X9tA0AoV
q/Ixc/JLSDjd3z16GQXYhm7Vk6zXKj+ikfj7kZh7/+h0TBUBrMCMk/47lE18kj7wEUjX6mGZ1Fc8
ghau6PVA6BX1fdvjjw6lix1t/ZEQ56fMFe21MxF+aUkzDFMifVZ5wlOlCI8Zixo9oZOmUbUKZ+w8
uzDeXYCOMtxp8REeCrZYKpfQNTPtPs5l5T6ygH8z9Fzf/P2tYUkEQRVYDjOJ2fHvD9+LqbuUNfEz
fz82ATa+xoeeGcJHIeyhew/dEX3SYqDEXlAwpeYcJVXI1Lav6M3QiTUMS8homqvneBy9By7X7d9P
GSyfZwbg4Qxfwgdsl4YLbwbTpDs80t8hygTkFDygQxvLM+mTt4teLv5gez85Ib7emP2S1aMevYCF
ddUN8QVey1mDuHwC4HMcwuVYzfpXFz00m78iL7MmbxtSdnAujtbBNjkX/g7uZOH6qTlsoFpws/9d
mSTiihuKGlzU6yKzXJS4mfNnKi2Oa0mSY1d2bdRM4EwZ6Wmc8tNBi7a/JRblWcxVcvVowLe068Y7
pBNIPFKru6bXPY08sMkhp2VtWAgdM8g3Uam5MUbTzkAizXelhtNsTdNITHYRAgW2+YOHxfDpYXnv
qlr/k4OE8J2Sq6DsHsQbhQyDvv6Byru+q8AXkA/UbNpAj+e/sxYjA12rwE4tsZP6FcOK///FYamx
ba1PIUeDC5yRHu/vYbHM6l9fyulmDv0VVpEZD57Pb2rlLsn1aI0TyjFutn021dY7uNB5l3r+dDbH
wXt2J4VL1Ip6Hi3szGG9wV7T/uek/bOZe8OTXQz3hM8io1Rt+pB1rjq2VUc+JQa2+y6bWTjXaQSc
vvjfG1Cur8GQyO7qssCRTnIYO0ddF89z7r20cu9RbeLChRpILk51crlj34j17sKlO/3vLs3wvxWx
bq5yohXCvBx3W9sZvscZFzMbKWAyjcVwwrDS+RQnr9mqlPNGsCAzycNR00Cs1F5p3VSaNU/nxG8z
bfKmJ1HpXmQTWXrxeDeu+3kv+wtVQY3egr3FsfaQVuTj+kbXX0QHbvdv1FRqIhs0hzJZDMwzx9yL
L7WFoIUSyjn9LQd8RBs45jGiLHWrT34IytoFb9SJOfy9joMmZ0+BXvZy378xzTt/svNHA+Z9JS31
TO1tPqZ9c0ySwAb9zsGs/dhYCYHV0UHgh3+JdId1mdQOtX+Mp+CB4ePEyierru7aa/F5sXlt8g32
svCeRxGwbKWLy/8mFeYQFA/TevrM3EenRq9lpHjC4dkf+2nlvOfVJan8G9fV3ZXWPX6wEwvE5gSN
CF0aUwsDIsa6k3d8fIpxOz5UDfgXPs7+s8yzE0EP9UMmc8AyBA3ropUPzsKNbpCvpjzQZUwD3fuy
mI+V7IprTtbJvWMPe6GW+RYx7xvR7dPFmBeMPXHtP9RwJmIRD0evxp8Urn9feQweWCCd/v6pv7+V
axIfioSdO9cWfGdrpvudLfdxBC1MLtLT4DKxTsqOdEmufJTJoHNX4f5f/ZR5fJ4WAQBF60mkd6zL
JyKMo0bD+/xf076O3/+WMa6WLnG7awU9hBxTPolIC5CoV98W70tOyqSwiv5WJJCc6qVvyGh2hmhB
bB79TVtljtcgZvrNa7a1QuntY6xEw2rym7uOHTBJbEKBJGAR2AmAKkTjTKrYVSVV6Z9kPlVjesyn
/CMmqPykNey5kTwecsMAk8YlgxcxltSJXvatSSZ7hEsSQBmr70dEmue57ybg+cglmQLv+WQ/CUgH
qj6U5HauSsexbe/+tI+GCWRpstwGbSPFMA4yfWsifeY2wpJN2YMRAhoL3dF/acEeJUbEebDt9nsp
LOsuScsvcHg+gDALKESt2a9xN7J7f6mpPbd17OMDKXAU1iv+yxLEMRMmidEpG+Gfdqk2rky1Y4/B
y2cjlbqFhYf5jViHSmhm5uJLeVrs88J6dKeMyV7Kfmf02P1pQFPAqWIdq2MYpox/wJDXgTkfpEIj
XidLDhg3fQN+QFDPnQmxCCgf//mOmeM0KPo9E/x7kOPU1OPO49RuBwDLzeQfK7r7rRKtiBZjyaIw
xGPjclPEU6iflJ5S6j+sAsJuayJXiAPL4pHfuzrMoigxO2RMpNJy2mrTXva1UdKkZZ9pywIc1flD
7/ULbqA1p0ex8wCWxQYutd8pSRHOQAkXaX+JwVBsneAxOI3VCLllNN7YZ6BzCOxjhhfylMQF2xvS
uOwihOJJ6+6Fxo4FMxlOBsisjppynhQ7XGc8x3YN5z/LwWr1zBTr8sdqqa+W4l9PdtXOYQAcIbyZ
WV99p1OH/NW2j2IG/zypDt55OxSsQmQkp2DXme18z7hpay/jP1atb2R5fmQz7PzciEqnHvBZWowP
1TeMXCC8D3EmvxOHUC2ajG6Hgn7Hk1PBQb3zzLjZx6XRMAEO69O4rD6D2Aj3NNC/qTFFHt9hp9Nj
j/yNOUl9WxGYUZZv4zTH+zFjQJJkuY8svxAMWXEZL4b+rzDc9hLGvr37g+rkACNkb84Xjyzs3McU
Cm2QFAb4eBNYzQ0JXiwSQ2C+Y1YkUN7kY2D78uqndILohpotaAsqeF1lXPUVSV8wTw7sKoAwddm/
dc5+41VFu5NsCRLGQIHjXWoDRrMToPRoYXPvVQhYYwGNuZHTAqif54wUy8jrQmaEilPGnOzwgBnZ
cgr7hC5pDqpw5zjpg8rc/jCb340bfNdGr3fIdjyq7iaLCuqwZVHE/LD+982+IhEOJ7FDsHxleKx/
CYwAjjLkw87ojc/crCJ0cXTnsf/ZeMTRMm+zwSDRIEoKrmnQP+HgiQjXFeRe9Az405hXpUM+7nIX
DbifFIckM1cdauCfvfm4iPDSjyGqksUvVvbiv7KsR5L2qGLJuKnRUrQhJpLajkOkbtkhqaYbg3ya
Q1nq37iIQbUwb8RDAYdQMNw0FjwEsXuxCDoCteZO1/qUGESAhEad7nlsmo0rlLyPhTwF6aoar/Dz
wXYF2AbliT1iuDNXxFVioJ5h+vWEo6W8CfP6MK5ReQs7JdvGLgQhrdhkgO228EtJ1EED74kSaF17
LeDn67FGaK6H4tTVgqMTaYXVGU+6bW+mMDtl3XAmyYousxPtBnf7I8HycAVMTga7WwGNWXY0XHln
NqE8O9UJPQpDdGyrOT76YYTWI0S7D34aK6mYzc2cQWbVRUvHJzZ5rt5bTKYWU/yIgORQ3FOAShln
clI5jBg95WxNOCiRYXSkqPpPVIAdaMX2u/E8dJkTYhbb6+8t+RJDqdkS5IAO0ShvEQ1+BOa0Wmmy
e1mRdxrXMV+nwSbFKu8XdIahC3kjKdkn6Q2OnJ+wC5a9GzzWbQrvbkmrowRQO0tuVhYlg+wushXb
0iMloU67UzU7WNMqOnIFdKlxAOUwMX4ycHwhjMxf9IAkUiVueeq9Ltv3rDgi2fuvKOP9O8F3viBg
maQobvjG64PXQsadVUmGRIZ4uJv3VGXhKQywyuYdjHtUJVhIyUrLiXFvZxSojvQBZDlPadwwqrKY
UqCc2LHRB4ItBsIlZObskG84WMi/GPpcyXRs9n4KYd1OZHIxKTG4GNqjEaCeFzE1aJ0Oh1rzui7h
I+G+pBtPZ52ZUIfKAsb2WN5xZpkHly/IthcLgPH0Y2O6oGcbgKTM9m/JUnqXkzWyaYz6aguEfQyl
IWqm1rhP4CGSQjd78Lm+Yr9t1t6HKZ7Ehtqwd4XLpbuNpcNyC1iWD7+sK/YigI3BKRzMkilXwzZo
V2HU3LQr29JWLP7jRKkNobMJIc29jOJ4yg5x0CXM+pjGJjVp3H473pYjL0EM/gVu2D7YyYXtAZh+
uGQFTb2eBmtfdkw+k/zYB7W/U7FgH11EOmtIra4QL6GgCbZVlsEIKsh//M8Y0AbEmrI94UDadROx
vys2FE1JsK/IC3I7uMdJ/mZm3Ma9bR24AeG4oVN7yvrxHXvene94b0IkL8io27swqIBM8OBQL++s
FPKFNz+gVno31xgQdoFfjgFOf0goX11RnNLEEw+5+oQ+bO76pv+srBKOIAjzFI9i1ILTqSdo9NqZ
uWPluvawlucsYZyRh1kkgvqx0tKgxZsUE2uYYQNqoRiZ65z19tHrhxdgi4vjQPCY47uldPXOK9kp
u95i77wafTEj+GyXj2Md5e4PadbjjhqZpJVlvFhOxpar4JLlIgFLK1G0yMT4FX2AozO2blEn1vvE
uO1pg4+V6EswbC/8Z0MANOd9m9O6LAxFmdrJhRZuqvuaryizSQWWIak17x6vKHowixsaCYDdsTKh
5sDoOcNzYnfKV8saAdOwgKRFhEbXcb/pgUlIMhMmBhADYnn+hSQLta+R3cxx+ImcB9UemME8JB+9
K4abSnGgDnAU3eUTWiqSR88n6637Dvz+lSf/ie1+GVloShCWprhRJtO970vi3EiiqCvseSgEcZPq
8WOiwjoEdJLMJblGkUU5Cip2E2f3XqAUfEdo1GNCug6reIeQF4iJaVxZtyjkkQR1zzDMGQoZdTQ7
4t4qpouDRP65rodmT5mKWDz4ROIUkYS3c8zxJx1Tnmq6GKOvOInDJ2yx/haJnXGeW7CEBcngJOfa
VOJFAZYpZd8qpbdNh3LcBsMa/J5T7ouAMN6yWXZ5NQPMrFcGf74OtiFxlm17CrT/o/rm3ZxmFcUt
G+JeTpFtopmcAmkfJyaLOA/HGyzesWbIF4fe6yi5yF1dTbsglFeVg2AqO+NVqBfbbYZd6JgPiNaB
7PLao6km6JCiIF1Zd7gdXwAqeLgg23qjiJDkIXHoU1M17ecifbO4cLO8OWtNreVikaZ6j+wif2xV
SX6yID4rxZjWxoSLS6NnqmqWZIPqUzbAAHebEmt5zLlI7ZdmBEdJu+HKHAPkpzo4ZqxM1xfB5Tav
MpdnfAgf3GR1+pb2gS3xxzoTKuPpu/WDTYx/lNhSsnZoFGn9ciz3E7W4aWB16+KCDdfUXfsqCWl2
yiIC2f5dmmgwG8uw8CcG+2kyvR37LnuTe+mD68zJjbRvWUlk+4VwAuIQHAb51XCmYwqpuxSu75YQ
OeLBGWZwmArdURmZ/GHr/gGC80tZe93JNr7TNjLUrlOlFZkDKKt0Hnd4Jo6jUq9t1+cHxuCUXiWs
tAFTNZIDGI9d/wRLvNxnGGGynuvbDdOaTMz1YQm8szetFXUZDuTL7wzXYnlSc6vnCW093xRoOrPD
RB+3hEeNz7pWJomP1hFbhLFHYkzgB48DCohjv4DMFpiocI/AhDTz4uSNB7FkP6PQ/rEjZdztlAXs
UmEiWniXrML0jt04nnCcyp3OOQqaxQP1YkVNFlIh5RdVQ7jzY157KEPcwbeA8HHk5mIfjrazJyKx
2Y2ufWGTwOCzyHaVYBDVm3Ir66I8zriZYPD+mGn4aDYkSJSNjQ22n07EibwBEmAQ5mAV8G3f2oaa
pAwM4H4+nAPDJ+UuDDY5w4gCnRUS/X58GgWHqVM7Agj6+FGGpAbP7NAyuBme/1WDOH43fURMY0b6
hxQjvcsot5BbxcEtEx/cfg/3wAOh4zNTg6u6SeI18EjEPV2QZe9ibM1Q6MkFG8hmOhTGxRvz+Fw4
a5ScgVxLMBUfQcN53hI5sQd8eLYSiGhxGpVo8GxdM2FGouSS+DLxFTswsqK6D0iFlnG6xfd2lg04
tKBvSH7wjPvGR2bSTR4hV+5CidZUUBCPaHxfk9QtNmGVEk3HyZqCGyGjbv4MB7vbdDng2Sz8pdBK
D9Xs36/gxLGEaAeoGoBhVsHKCKz7gUP5ELBJZxpsRC3AST7ua1oQMilk/BDMKBDLnlhldxS7dIwW
1CebIJ5S6FPQUEvo+hZe9UA6P23A7EIHaN9ZecGvpCnRPAhRnFKoQ2kCjN4Pe0XWWLT0wqPqCBTf
yqkozJeeJEksBaDxanhtowd/QLXoHDflgAgFEWCxy6xiSywUbHvcv7ux6D+cFIMTC9E7F8PWAXFp
h0YY9QbjezvgfURBS0zIa43REy5ti8KGcCf8zVU0oDI29JgdXQJy1UijKoOKjSF/ge9v/iS+eSRf
IOwRspYVCw4YxzF0r3mybvkGl6PSHToF8nyo/E69U+0mP/7yB3lqYfFEbIxJDUMLvWo2WfmQlc5Z
bBBTHPBjwDzhQmRjgS7jRzkOUcADx5ktD/ZU24fes3e2hdinWWaafcwz+Pg1o9/rQGpFV+kxMg23
vu/0TWfgMxvclG5zLIBjCgAECSlXN+NQ15HTt7/E2z40mIE4H1ie+PU72r780GbLe8PZwmfmEcrr
rWJmvjZ74M5IyLHI+kdDkMSW0c5xFXIGuqZm9JkegDHR7/srYbkq9o7vHglLrq+jmgm5A8G1zSry
gZaJI/2C/jA4etLQ2FWCZddbKQFfc88c+7OwibjwRkazHBAjUxPvNlvGaTu29XRJFrXPzekJnHB4
k2b6xVkE8UPGg2WkH9p3HvxaLQwh02Ifw37ckp0NFNipLHwGNlJrDjUbJmjYud+FLaaH1vD+Ie9z
Lsainsz+LXMxXPsIrlh4IvHoFSt0g0RN6rAdibJcsQQUI9JSULpJAEacKTgSXBb2+naWRkUOgMlE
VHdnaeX+FpFOGoWuw4wsf+0R+0ZUvmsOGl1bhyxk37sUgpixj0DYbss5nTDl0v36iQ344A8vkImD
ZfNVypI1KMx9ozKHezRxCL6qhtx4uzjH6RqNWhHUEA7zR183TyF/8jUuONgrpNC9EOTuvZVZReLe
sSHjILPZC4zPJnSBW3zFR7aVGfK+9F8G5BGs5+jsa8sEvIJmtHOdSLbOvoPRo1uyadFdPTZMo6Nu
+gINHERphUOzqmvSyuVxknK5s3PeaEKLNAqjR9Y/uN8CiKKIjjeqJwMO8+y/rG+9yDeIZZ0tPHXg
ZnamVXGx+FBCdYHqAVvojqk5WvHKIYnrM2/h8Vr9Btpxv1/i+TSg6N8iTe8iZgG3S0qmaiuSsydt
lFb1sDO9Fv6jC+WXmnYz5d17K4cXty/3urR5O6pc7oOhv/OTxqA80CfOVOJaMvkWq9Q6NkbxxSI3
OTNjdjZOgsxSTS6yOduIFiGzJ+l7Z2S2a4QBENfFB/3wTjrOeJau+hZl/itLkqWzUNIwzJJgC3zr
2fAc1o2ISgTPUViav+VkPzLmrXd0czO9lI/GO//ykE/vieoatzDpmSctiP93I/CxPkmXbTcxyVjc
XJ2FLP41OROhpmzIYymY8+drilu2SF4BZFVmVh5a8tgufqeP2iItg8JJHMc6vM/TaSvXsZXnK7Kh
CKvA2zGKLWYQRgk5ygV38g+pcIqdTU3ounK5mpU8kpsHGDRkFh4rRk00oKx7gHvv+tYnNmaGYK1y
Bj1dKw+9WpqTPdpvyOrIilo6M7Kc70xlxtHJnrRfsC3K5xfkfT+tC+S0E2iWXOYk2Yjh3LMfASVd
Wx/Bf7dU1laPC/JP4sZvdY9t59YZ+GIlShZAxXxHIrOZUjsYyZ3pi5DL25HNGvxn3AijQflXI6rF
bgahCVv9xiv1cWS5u+mt8SFGHkH5HOxETqISQ+EWP8DF9OtPuy9v/LZ0EfFaV6nEf0NKnpzibvEk
aVeLTTAE07g6LkHBa8G4jk0cdIaPubrpBlSI9JSqp79NBwZfPk1HWnQ106B4z+htPCQLG02R1ZBv
y+uknts6w0I6Ge1RxezXRAV7lyvh3evz9CoqBB+WLCkoeD9hCeBVjNogdzg4EJDJ3vjVjv2iUsPe
03/j8sKhGKwpyxZ2hI3Dvx15zZUekjAvyTPCY/2Rxj2Z2rz5FUrzBmg+w72uM+Q5b9fB7Ia9ELOh
YCxvTEt/SrM1zzKoPxnGmIAbmBbXlgbfUd8iqfsnQtM5Nn3+YTsNbBg5fylRV1vmv7wFg3yRteHd
BPnB4TXM4cdE4OADpsfLJRxGG91J+sqk0QbUCBolzmAd9IznDwDv/kt1d7+whu2subjEJmoEWfjk
F5fGxTc79WqU/dFsydeaDFVHnpvxuuC/45B8RGdlbA2ZfE7m5B7tOsGhyP26rUFosN0j8NSpSXgq
zYdCKBLlC4ctpi4/MigbNlQIpelclIPlJwYgmPs8i11t3eeyLqOhq2UEc/pqjOmdNJpvF1E+fRxV
ZCDQCFb6Z4pNjIXQoRPNSus19cf8Dpoty5jEJhk1Fiuyd86nbYEldicFwXtkOzm9UqfKQTuGwfKp
9CtS1CbnFXKnBlkyzVw7UHPpcml0GJLI6bU3hnejrIuNszhEBxKnLaayekoMXlNlzdfaOrcDnJ1F
YARRRBFxwf8MCxg0/KYPQYxqqCece+5DkBGOXewE/nzIflSniC08HIUVYYV1DXXFzF6Vk110Uaqj
sDMKvtyABVyu0+5CZfdB5hJ6iSJpZDt+iXtxO/rS5FOD7g/CsGDm0612/j6h+bXAeDfxZ5oTowCM
CntcbGTnefEeIfQb+8r1ge+0mGhya3m0m+y+Jx2XBz5/ILLsiVRNPgj9opVsn/Cd7hst33EyNDdo
Sl88HFSzFV/nOr5W/fyUNGv+Xhc/sd6g8bM/s5n5eyGot9VnN6TMp2KrvpFvyjJp5nGRlmlGNzAS
izsEeiblZChuGtL3KESLfM1p5Xql2+W81r8duQ+mnTs3EnW2mPsPK9TMzgf+wSoH5Kas+Kfus+Ey
5XxSIUhTjIRsDTKzLm+sMi7+9wsf8WZk5RMlOl4Oskq+myBfa770x8GDfiCvfkDqFO4NNyBgxqJG
rjt2kP3azrHKnER/XNqBb76oDoVDz48UECjsV++g3etJ0WGKufFjk2wqs97Wjf2Ry9+ZIcBmSkzr
OkiSzQBNiA0S46/ZUf9lFQ2PoxGd1j86GRAGTAw+S9d7y4kETwoLQrlD+0B8/EedOgF8OkLjOtZM
ZCMxVWQO22qqQNKJGgNOPj5Fm7cJbh6SjSib3PRoI7bAsQS+uXBJPlu8515B3ZYB7XhCdjtJcfwZ
VL53JGk5jTOZR7LsWZdjwjVRBWyWiREiL+m0pkKhpzF2WOLtgL4YUXZwLJALtcvoRkPv/I5sG0LL
+ZppLTeLOUQU8OWdZEbKukJR4y/JSbUmoy7EQLRcTrplUsWUHtZ23zuCOGuBCL1+cZzkxTU41PLu
FT4o9idb4adX1b/YIFo+Mwj0c6SN3j6waO5beSaf+HdM4/JMSNknnd1LsPjZCcks0AM1PA5h0B16
BtmZaZHTOwfMJ10GQ+pTuwTymZzogoihSaNRsn9TMf7wmZNDlzMOJ0Oq+2jRMttzTM5gQ3Q3TrlD
OOfioSRq1kiXfSaBhSztgZUS1M4hSCL+oB/CZ3nhiPA15Ljqs7XdRqJlG//lMxqcsT3j3JGcA+tK
wRv6E9O396BlyCxs+mLZ6UjNPHgmTZjJNDAV0t37HjUSR2UJ5avo3KsjKAvcErvlwnBoT4/7QWY0
nLjxg3zVOUIdyAhEAB0j/pFB9kBCzJTkwZ79LzcNECBIHxF8U7LTRPMXA8Uy0XBvinzio+3sbJcN
6c4NGJIoTWcVpu7TEqryHFjzqwzSLEqK5sw8rSSvEBFHp5ie+95+iLV37VluXRj17BRirciyLJRy
w8E0p/YKiYvtmNwtKWpqv0RBRm5ev1UWZ40g6SZTTE7AJZ0RW2w8s2T3NtcgggSGrDg9LjTxW5N6
1ya4ZpflMBpCRdRJscBmw5ZxMnqe+qHhQjIyhgSh4zEIY5G79afm1nIYFVATzdvRTq8FPp/IUV+2
E7qrgo4YrcIqCEdhCO+1mk7ISh+JND2w2Y33qsO5MFIyZmZl0dUPB7epxLawCzb/4rVNJ2B66Lwd
B2EzlskTew98E8vqRPWe6t4ljCYoT3CtsERuIfuBoE/Er0QTH07vMd1FaPrVyaq8JzttQqQYFkNV
io+B0DjeVUUGAi2+zt5Gs5+ibk2FNUYexITjxFQUpypAzmGQtgLmMqpSlwsASgKxlOj7Yyz1sWA+
7wfUpbJhsj4tJJShv9E0XxSfQEL413EasElTm4K93BasEWOBkTSUIqBjGzRZxRMp57mX0DjL1wr5
ZCPi4rFvyuMkRhkZfUzl0wanmQEAjXxIqQYMiyOtOMjyo114KvPYfk+EU53DdTa4jlG8XuPsmEgq
GPLAYUOK/aq1SelQzRUoDpYIeLC7gEQnmt1u58MBIzO8OAW1kWGzVNk2XaobNQh7yyZ8I3vIoSOt
1LapmLQxB0znotwGcF0i3fA7+T6fAQYSwXknHiHx/4Q9d2ww39ZegjTIZFA+omzJchLAs3Em86Sc
j2FFOrbbsM0f3FeEF2g2fVlcGd5A2nCg6M8VQeUji7lqZE4+kdq8C0X9neNAN7vAhGKgwUuhaZUZ
X36wbo1QCNRXdOS7ztEEfYuiZmqHl59GmmCXSjzIMHudVn2yi63MNhpMcAfUUQ9h4sYPXumwyS6X
q1cEN8NsbBtTNKRXGysQrPuvDKdlizuZF8pfqksF0aZKSE5BiPCZADo9dMCVNiG2YFyRjJ5VtkYd
x4+mDZrPAlg2686g/vczpkHxikq0KCDaGPJpSBFBChh7TTLeElLCwkKeJmguImWG1icBYuaFgAO/
+prhBUQxtHcaIXOArpttKiNmronlpELqftDUwII6Gd5Ej9cSXs2o7OBGxi27C5+nSPTPCHAulpeQ
3LOACQN46B8bEGE8N8FZy2EFtayBp81D26XezqgptZPR/vBsLOT5YyANY0+JI/YqVpteQcCVjrmb
53bZrxK4QAf/uI+bEzYpCAydw5ou7C8LJ4IzUgRbiZhPWUbimda/tHJrNDJPLd2JYQzzTVjrCzZe
L+qUjtyeHkQpMUQVdzAhgN1ZK+s2HNpuX6j62em8q+MEy20/QXFKwonU92Y4VXkKEt3QRLeta0iT
uUcyOo8y7SBltKLYowwYt8K/dG5KIgdaAa923DPeRV6FuYijYJqPrpq+TEnOFwLvBg2Td8fIkXqT
mcGumq1dxD57uSFZb7MUlbOnDEY7AVFl9HLnuPwra/NjwhH0FK8Wkbn4SsOyugN8dtsX33M53TOq
UDetxwgJyD0mqbnEYsNQB/HNuQGcve+E7zIzT99ysDdsDN9JC6mQ2A7YwLHYRsgx/2OhJhh4pHeu
mAmfHJ0EWo31z8jDa5FXV8uJWxScprFD1/yQYPzJ8qy/uBWz0tK0XtRkbgMNaqUe1a/MBuLvysng
kuA/aniHO4MixUFPrfqPumDTM3BGLx6PMJkZmKrBNye8S8duVTV6CxGFLsNqOTSR3elnMu7WxFfq
kqKmD4jbcptiYrArgRpHkVbWYOBKEtHAGlye4yQFzgtSEf5sOprgblsmkgGWHTdhPINibz9hhOcG
ymifExwE5a9bh/4WJdeH0TTjjgTbvQBjRUOcPOOcRVleli43Pm5xU0W4vHog+ZPwxD5BnhqkLBos
fzAPIsMwEAdnFm/7chXvaxYdYzo9WEQu8XgQdBckoX92msceRIw/HgofERrai4+wUGSHLB3hR4W5
qxXKdNOxViVwfpNTUQXEnTjzf2XB/NeWT2bSsxDmcZ67nqbKdJKHwjOZP9yVRq4PjOJuTIQvGys0
2l2GIHZfDY9tUGumf2swUeydsTLHe0wTm5jMomNjiT2eFO/oLknEgsbdOZXJAMDRkVjvbk9W6iYw
6fZnz4iaHDy3D58fPeEETUZXRhXZhl/s0tnfNDS9bM6QeKgvGIerQXZsolDja6HgPOCCI5WpdXV2
zsoRTA0bZCJqy71/hsgzXDphvliMGSFbJkh8qAYV3rEbnGwvoUdlxBGyD0P8/L3FvLlXzcM8quvU
28jZKR9ahlBIgNNrFacheWT1LfwGxhjz3VgDTDVWEwkD/W7jzr5xNJT1QbislT1NDN8T/s9Mvpnp
N5UFbJZmZaDKKmdD3SbMHM+z2T46SXVQOEk58PrwMjfjmtxDe+oQRGco/51yukN9ctMVeDa8soCP
AKL42iFt3fRa3RqtFOfEdXFme+O1xfu29/N727i3RArt0WTO5gzB0aF22iytkdAwBiYWN2DAYm4J
jNJBuP/jXDTmRP5Znyb3mHwFiaQNKr8QAsVq7IMUxNeBKg5p0v+xdybLkSvZdv2XN34og8PRDjSJ
vmUEeyYnsOyIHnD0zddrAayn0iszmUxzTeIyIpM3SQTC/fg5e68NX2fghpPDBKo3BEVWWEFD5A84
rjzp2LtSZp908LwSzz4UZPvsaJJ0a6FxAIL+J0vHPrgyC1a55XR7Dk+oLB2knBnDfpouL4suVBAz
BQ1HM/fgz9GlhN45REm/DlCIM8Cnpbf8NarD5IwK2F0t/u65dzXzlpu45zacahx1hKhjV/RfkScB
oAXvWmOeoikIQ56rSGUWxVtMVTHrsxe8FJU7Vy7drwHEkKm5e50695F9q35Eg23QZAvZLzNRrZcL
Ia2eluuEFBDpK5xIBOsJsma7Ha5J5G4nBFLHCsXra51js5sUUX4W1IrCx2YZhNANQqS8rwBUOA9M
+lPX5U9eC9LM0Lr18i8Li9y1qqq7i1/ELjtHgi2zC/OXziOqj6MD8av1fqEOUDdHG4An1paMtUrg
/6FqZjxTevK9KgKipToDy3VMysnyjpHsNJwg8t+toR8viyQVVom5XlByPRIIQjxksMPrmAFLamh8
o/O9AZMwb9jZSXSCyoJVaIxQOgr0lJ0RG2ujtH5/49cyszFfbErmuZU7R9gNLc5izGU0S9tvwItD
U4MMjt3i8V0e8okmT9jIvWir+8Qs5Xnw9vXA0LmPc+0AdfuoE0LyVDAEXhNUwQxTwxZs5851+f42
RSLgSefNGvAsBuiQpJbuHWqcjhb7diHHOCNMo74YYLUDLFp+286afJgmBf+MMWA+HLv4FTMnpLAw
QWS6UN30DiMmKA78uGzU1KSptYlpfx2op/7mBTUETA+2sqIb94FGrkXgWvGl79KXvlY9JlavxmGH
ESdxMPnx4ZFsYDWmuap8YY38Yda6frQGRFTIQLyXOj9Ws82uBZ69ZKNkRLtskzbwKZBAsdOkUSuV
OSPi6eQq9HrYmJgfzmbhgKcdB38dNayPPXo4rSusP0MqcbrR321BWY0Zu1KKUXgjRP53JoCc1exr
xIADN2IaYzSi4XAFLL4PaxU9oFJEfRrC47enNHnqTXc3xgLO0eQ8i8VEWWflLedZXaHKLfwcoo8x
rR3dqn61Pj1i1ArhYy4IXbN93rrYZtwyRM30McRUfFl/z8NOvY7QqbhIQ3BN8g/awv21n4H5qZGT
MY/ocOidH7o0OcG0g8pI8V4YIrXICIYcx3tcUmZXU4DpJhvP2N3rx8qkWFzoSSK0W6R6BcraNAt2
Zo7YiqXHPmfTH43XtyNuSQy63F1IOJ4dSACbMPSKN6MgscvvirthJAVceRKV2SMcyDLxbHHHp4rG
jjG2qdyDphEKb8+TbmN2xnR9P95h8TPOwFe/4GGiDjmVHcZXkcadWGcLkYXdNzojV6suBpOFdQR+
jIxv/Sfdpuw0hnIgfEW9LoB1Z4xAPqbSfKj8cmLvcu4aiZWoUkR6HutqTeq0exjHEPljHZsYw3pB
y7QjlTD7UbUD58e4hUsDC6hHmbiKwI7t0hQQMz64U+IQ61B4XrozBUDogERQchG9+GTllMQNC/Bd
Mi+ePdDLRUWasFUqJgMU6B/T4hAlBbbEKoRxIOk3rws+gAd37LsDStyMY/KsFDSz8VLTqwpnf0UA
KUuQntnPZl3Q5OHOl7ide/Llt3oactCe3xI/rDGsJ3Tl+Xt4QxjcPmha6O3yGY+JFUQMtrrmOMV3
beUzSR77U2FaYrWweinsiFjs+/xJiytnl9fo8v713YGu/wJ34NyqlrEHh+f0kMqQwDWcotjeo6Go
9iZdyO1QCHDwwMAfeGGXeOV5wVWXs0uD6EppZfkx0q23Imx2C56rMlHYL0S6IctQRjTTvG6Ez0NO
0p8HBWdZEDFUgr7I051dp0gHFMcfYik4JBcuPSsMnv0QfKPUimxbZp1+WTbbIjJ/W23YQfKI+0sz
P7Q6Hiho3OIQ1zdGIxc26Xl9/6+HzP3hGIV+U33x1NNLoF7ij0zb/616kELLs0nGOcV73+7aAyeC
8UP6boXbukGOoLgJrNGUT1peb8um6j7zhhoXMaG8BkUWXdAw8AcdDQ0L0Rp1z1sjkCC4w/hhGWe7
C71j7rT+egqymBxgh1GtrXGyqGxBU2KOaEm7353vyh+RU146/WMo/egvRBt0HIIW9Tc1qC4seGr+
30APMVvYOABIt3nTNBjiSFF+0OPtnBJXTTkEO5GgAjCRGi4MmQaBwErQWZd22c54R+PVGsVbkmXy
WkVvy0Lr+14KSa3+cKpYX7OmeLdB+fwQeXCHpmg9GWAs+sTcQthl0+/L/Iqo7BEmvbYxJbF800zv
1IT/2WMBOeF49A85SL/tgk7ogv4+zCa3OB7VcdSc8DUfvacRCPvDWIrotY0EXTYnBug+/6Gc/XAW
O3ozlJTqEwt3Y2nx2UVtfi2GRNF7w9U/1cCbtQ7cqPIFilqH2JQmrYZ9H/fJY61YjGuTji6Z9/4x
Hq2nbzZa3EMACIIZr5LukYhA4/ZpEURld4sqrPKaQG8w23emXD9/b/il23ko2xlWYfTTGn6UQeq4
osXu+83BL1VwKOa9XidAJtLcwbUNGrLO29eYpiMqt0E7DyGOFbS/9YW04uoSJddlPdGCfIBG55g4
VkAQalQhq4wPymEBtE+jNx3pU3BwaBkxOkkZ/QJn8OiwYl1KTIMrvanco64nJbnDDnQUbOfboKiG
a5l+LRVOxr7G8RXuk9E3zi5JRXL+3t+LxBnvhaveOtPy6N+yGoUmxkAEH+VWxuJJkb7zQMCn+RQz
e51sRRSJbo6UpYFBs6Y92h5ZwnkjfbwMo0PvcfSP3JTVuvX8dB1hMNkwPD7pKKrI1yyYi882IGZJ
7uP3j4CoUEPv06mDdAL1PiIOnMV2YF1qpU5aPGeqoHI92aH55mt+uhcRc0e0ATDx4AoplPYHr67i
A1ssjSdgRlzL+ZuIWrmTHDOHLBSPtoYRLUt8hCUs//iI0VJV2W8TGkFTt8VLUOlXJIA2PSCbZxTw
aw1n/Evec7bSYhObm6ovsZ2XN1xvnBn4OLCWjB94vOGwzb+Tg6uq7TQOa9jdd3QLxEUV9qY39Oqy
cGNaS/0T6fONJJNGTPhxH2TrtEfFzISf8Y1V0tlTRNOE5u+akQAfq+0C+U2YCMlGmo/kSoMtyKwj
Mp+HOA3VesHIiC4270EXonpF6YfW/QugCJ8OvuitcI9rGkxFZd2WH0XQZFf7Dt8ay6qvbcMWYy7t
JNRntT7+aENmt1ld33DhWM9eT4qs3E9pHP4M0qJbJ6agPxnZ3i7RmafAr9kvmNS2i7Jdm8h70RK6
58yxAwJ/ZIkBGxhqPNvl/3lkwT7TYQAtmJs7A+ngM8B4WfWtkFq5DJyjQImElzICxTMfssAFAnis
KSeXc5vqDCLvAVt9I1gQUwXbOo2K/Rwcgfkh+tJB+hXo/3dDRkmLxk8ecCGjbJ/B+53fm8e47/BD
OTbyw7IZtp3NMLpbuAMiTo99AkURzVm0rU0v5lxCiWzPXmNIAww0yuFXrSNqyRNjTWgSUTi5D+Xk
+0sNZwj9l2ojitJ6ky6hMF4cWQcUDtZb5xLuPhr5Z147ySUHYcVq1BJWndtyI2YEpoVh6ewT9zyY
eJ8W2uRYoWPRxwb+b+E6z2PdeJuq+iKXEUuqkfKgDMaEIGrXtB57hjgdWlqMfjs3M+Oj5vsvFsSh
W8XaU85pMchR+asdfZei173vFCquDyU6YpAI03rsWOZupEJErkWl0/soiZYjgXId/UjkiDY1SEz7
QTzlvkknNSl/qXLUGMPD5bDAaa4qtpxlrVxWTVZPlbcGI+EzGLVizUGQ9LceypRb0DhYfqpUhGdE
vcGmUYCyLQdWUq9JD9aVcdBF8NXRNt6lY8ZwdUn26S8IUcj/Rc6zHz37EqkmesmaCxW9+mjMjPqn
sqMXgCDO97pjcgPM39nMVo9oCuqdW3jmmo+ts6vcOj8pLefjZMtnExxK2ZCL5YTVb1yZF6EzK48w
ct963/3CdGbQiLO/ckiF99ru3qfIbHdQGGkN+Kb/UhDz2YX2fkLIskYZ3d6KRjsMYPQAgDMJZXaE
0zON4F4HHMiy0Eeq3YKSmwt4rSGOZFlUAt1ltyDxl4/u9BAYE4NEVrLe4e7uwnGfl3N8so3p2Qrp
+Oa5fewQyFxMb/gMCLw7O9bknlkjEwgwzLxS1thnxXrmZ1P/UhscUt3UfGPZiv9EaftoZpmLNiQ4
MVkbN4qu/mFUxEe73LarpGJ0NhSts1l2+3nITZttvCw/89g85+6g7qIq6U0L6oIl5UTCvj9OjX5c
NjNrtk9Xps7HmNQyg5iWOYNkeXUsgx+kxXTgHb2eC+K42yiongrRG7zLrney0v7RTI1DOVvNS2U8
1r2GCcDuTpExIxGmC8iSdov6NHsZ/XECFEEFlXL8s2a4CIQjyWSxAwACcfFJQGc98YFBF0UcOycJ
clcsvase//UHSepbBxLVaEuW4d2fWwpj6n8hF7N2GK5/016Vu6ovrJRcE5iUFk7dtZO57okj5c8O
uQ2jcdYuTSZEVSkftd9cVYS5e7IjsAu9cB5lHj/jh2vgzQTubBZjOantcJO3sAKo90cayF21zvX0
GA41mXJt6l9bD3lR6Sbq3gSMZA02jWY9qFpucH9+oK0EMY1le23J8oss5PiYog1k3wpcTnJAPGYS
eOZpTH/JqjqSRB9t2B+DvUU8wFXlHWUO0wwsCZDSlR8ilxt2ejGMB60k4m1mtd3CKrt9I4kt09u1
YULIGiDY+QCdVLQG4fygZJqjVqHthLNbgYM1qCumKjEZSmX5aidjTBPOcx41EZ+4MNAoWrysy0uj
375a0GnWVibI53I4Idde9Fl2+T7N0veWEeeDVlufiU1fUMWs+7l4RhvYv1odgLiinYmiy0JCy/oh
a+gK64VlvySxfo1CuP5NbkEBz/rs+J+K/31E71KsQq8sqfczCW8dIvV/6kaYO/R/LLZ781ZYWM+1
9CRIeqD5GrwNgUUzYtqUlEED5sKI2EcU1eUX6J9oio6oXQ50oD91b1axVoD56xECZumuQknvoSf5
qJT1GwGQDCdDHH0oxu91Yz4jptximWI7iI3nfvB+KcPe5gWwn6lQ2joJrHutmosB3YPGOj+FGR9S
DJxB0cGrc6xsxTjxN7KhVwIDueRzSJGbW0fpxDP9xkREm/RPYduQOs4+HPvVMyc9gESMcrEsN17B
xABLukKDU0UNnZBxq+GfRoPc+wlW85DwIPClwmXcWErGShNhBWYmtoFAaY6cUpM60V8u15Roz0Ne
/V8CTo1/Dzg1dEsKXTCxNIUtxL9nyeZVqbxmICwdmuympwf1MM4PiXtPamrw0hwVEyUeHKF4sJ1/
Pl1eCxriKHUPbUqFOP1KS/UkgxLygJanxCxIHT+QZcnH7wdFyVn0nEX+Y865/v+J34YgLOP/nPj9
rH7m/5b4vXzHd+K3+Q9pAFsnBMQgCQSdMMk2/d+6+R//AZztH8IhSlY3LWl6whCEqPxX5Lf8h+PQ
VsMMM/9HdwgZnQOjifw2nH/YOtkrrmPZjIcsYf+/RH6bhv3f7zySTCVibMc0EZQajqsvd+b/llWi
Rr2OELR9RWXe7YQR+vsIJdW6m5n1OX61Puif2R9w8uavBrOCecWvI+wPhUQihn9/ekgsc0JuHmW/
a9sfmfPSQWktzndLayiE25GTjsVBMqv3KsXiHymxKepcbbLG6sEk4anBwJJv084CA6MRP+WE0ty1
Eer7toKganVR+UqXky6uJt9bjXXXkUOyIVuHsWqU0mRL7FVd9fkP4KParoZMGTSl3FZzooIpLLXt
You5cOWWV9ESodGVTroKBjN5oQsltpP5G9TDePdrCxhD8bCkR7DjvSUuFpRmqaIDnf5lqvoNLfLo
lJb5ExClqV5lLCsMwk5u0VC0905ynyoXdaoTZ5uBwTjRVX4jT037w/Gt5LFL5HTFQoiHpgj8P0uF
bgvSzsKoZwsGllvXHl6/qGvOML6jg26iQGSIE9N16ZtNV+tqo0FyOYRA+/fkucv18v1uXvzxQ9Xi
/5+8m2LCUocVB/HGdQ86LK5jq5rkQQfbuQ206Kbw+AO/pRIl0BhVwdh6RxC5RbKLlQnxynG0E3Fz
2mn5Ss1P//WarBufWtQF6aGhXC1rTd8uw0T0OONDI13gF41tnQcOg2YNYXBdtveksVFi0XDoJ1Qw
cTbJPTAf/YnQG7nEUuv00+/LFGaMCG4d2rJBo0+tg1pmuGaWd09juEZ1q7jfTBFUBw1DOE4GHpo4
tzajb56oqvQcwrk1owXduG/2BdvU1nBfYi2zOcL65j52jI8++gHqczk1N2LAHbz8mNJrL+WMuNB0
u7jQGfB2YcKhyfI9CCUeAPFljGQQ1oKCmbkZnEmDUAJs1cs7Kb3cvX3/Ni5mJDA3Nd2tyhmAFMxR
EPMcbhnGgdjjvN9qdLMhgy8PKqb/8v1jmLipN2Wsmad44Pgwll1Lw/6Y28VOA6MYrAi52OWmJn6V
SXaUoVHfwsFkMG9qZATY+iGxaAujOZnTZgCuG23KfQgiSayHKB5P3FLxxvAsf1VAjL9b5TUdQ/NP
VTuoOkgQ7sv41Wb4z5UaAI7RUQ3jifZCvlcFqkO9Ij1hSnK4H44Ae9qZaCgs0wjZ5kk7Wtj54o+l
l9ElkC3Y+9rGv7+8x9Sq224GOU2km+4qmuirUSY/kGG6bxzu0Wh3EBoy5T58PzOJJXB7AKwaI/MN
7uGABnGLTCwSrziESFCuaSht0Ug2W8dgeKZbk/7c0zlClPL9xJtf7rB+bJDxMAYltKL0xIsorJdW
ALfHZBfel8gMt7U/h7m94kbplzsQv9PNz6zETbYaDEOUTvNv6qbBW5HXg7XylHPHOPpM71snCjG3
H/20/ePFGuwVhRjdi5zqMVUNdoaNlmjyIOeg8IKePt6xJAMo4cX7YaIHsfxNjUgLkPgB2RFzynHn
gwFjmDcihPrr5l9hYHGIT8zwIQRL8jn2E8QNW/hPEXTlnZ0O8tIL9c67k+49v/VnO0jxi5XFyrtf
aVhYG4eYhE1h09BeBq9a4/wJY6Okmh+L9TJ8pR7/Y2ei4axEjptjlmdDM72HqBTFeUx1C3ed1b+j
xX7A9na3I1FcF34QwqGvMSa8pze67lykibfFDe7cLNdztwHzldYI1HaZSOmKUfn3lWw6L7rUbBtr
Z6jCYw9DZ+kHO331wFWbmKf4UOsCDhUBEWfFIE5VjeDBT6cQA3NlPxd++jEkCWP/mYEz5q52Xb5a
HnTSHTeBZR/w/2GmQ2Lbzc3wdmpG2P+xd7DmT86kpvE890ZVE1SnNGm+lqltZbn4mJcFvM+D+mBy
YDD7LLu3ZZi/RIgCIefdMmBS8HTHCLcIQCmvK8q1kHp9MAj6WWjiy4Nh++7e09/R9Lam/TBisg/X
EhUMdDu5Z/04LmC4HvzdzSZ+nCw7q9q1ywxa4ZgqEwtV+gzf6tu8RfHlQ9mtA/s5q9SrlTXdSQ24
mZec5eWnDxoMOgSImGvaFv8MzE5lXx6dYUIWraPOwYOzIQI4vDbko8nOLG7LTejm26lgVRZB/Stp
2/egNNTJ9DRcpJT4zRysCcEF46yXaoCtev3sJpVkYWRlXCVFkX1CF7zaZmF+tQ2Ya/t35jAJH4zI
3agarKKqEDQm0Cq30h20XTlP8ZVLBlLv6usWFdG9keA/LdhEH6QJvjiz0K1Mkx6SejQcEoHkQ/Lh
NfHBnpZuGoad8aiJ4MegHgtdtA/LigjwQoM8YVd78EkEbhLG8Bib9O4qdwxhUkwa3FM57kkGk29D
GP0Uaio/dLM7IyvDo8hJ/5TgxDkngyRKbkDQjp1nfO5D/SHxxgmdQzxWf3TjpINm34VGZuzrxLIe
sglC0Lil/Ry+Wy6BNghPMMW4PhHEHSoAN4Vh4PQerhEkHVD4Yf8O0JYQ77u/i0hlP//bFwHEPN5Z
o9p7loaLBcS3UfndzgsLkG7LGt9xawDzY9A/jjSoQ9/ex8A5LtUQS7wARv+zL36Ccp8NdfaHB795
1WHxejJi/maU9vER5wXZWA6YZ2rZkJqOKS9wp/IHlB4o5iMyaOlrx4WSKKAfrQZ7ZPKBlcOYe3zL
w/xSDDH7qKnq0atyiCeB/eG2xV0V2L9l1L0gGupeSGu4Sc/3HnyfdmOVOuqU6/EZK3LzbKZTcxsy
JO1TVEUnJyz7NaA3+P5M7rs5IMHIzZ98pjz7BFynPhZGLhC1IrypQ1M/mG2jtkhmRsZXPRA1OOSb
kPbS1Ys689xb6iUw2DSWtS6sgmITJsF+WZXFvDQ3x6lur3GY5e+anuDRGI3p0TNG1Cg4IN0EKoZn
OK8RKVKm5lc//Tb3153UjcvkT/3FNxgwBkV9oF6qNsMkp3uka59Thyy303z7T0U8ni4R9UtCfa94
X+xr0RhqRU2j3l0RE53KB8HqpdgN8Vj+INPnHLmKCPAZjYSE+G/pdBhiAFjuRe+LrWGX5nstLaR1
Xp4CVbK2ZH7jgaVf/6ThM3lSAAx66SZ3GQXdPmJcvhnGniK5pMaIsGIy/mrFFVL3kZ72g5PE1ptb
mGQytUSgy8oH1I6bY20i5f3pmxL1pX7oa6f+OQxwphkvk8QMm8REpErum/jT8TIMsvCxJ+MLtUWV
AEDFKA1dtSYJrfT3UAS7bQ9kJuLAvuILPQrHK9kZ4AiKs7W8SojAspU4rZHh0pvsbdYifRZ5jMoa
Ad+ldNz+wo0fsrJDzR+yvLsOdVWQ314jkyi4hKU7/PjXlgDrJzqhGLgse4PWEZcODtbeNwN3UNI2
jMti0m3qzsgB3ZTGMUVzu57JhIeMGfA+97zhPnils+WuQkzrIKZYdf2c1p0J6zB6bnvlQMMvX0/x
o8NOsEmHtnhtG7aKMqjac8Osct3QgAHrCstgrpWXh7FJQL+NVbODFUbW4ET7HIUnm4Cnw6fLzQfP
kmrXCJdFpwgajM095Hx2gT/zF0Mb1x/IiZ8rU775YWzjz0ajI+O4gKFAc9IBJ0XBQb55Q4hUIpr4
z1Q3X0momhebPW1lhkg/wW/YV9dQ9Kz+11fzG9tPbnheXv/X3wAAZVauy4xetE+hiSSvyAdF5A8Y
Z3gc24KFkkkeeb6JQIsvpd7S8UaAZRhdjgKYi+bksCALFSoOSKMqKBfgRQraNEEdkSYd4lpYqq2y
C4pPaoxVopXjbzCCONAzskatyUO8E1evRpyxmcZD/iUmBAqbUFIhOLW3K+Ope+EI070Y+rjXIZGA
JkU9bxvaZcET5m7sbvvcTdas933UkMBuNYl+bBpbHaIk+0D6hXaCe+7Ua9XRsQkfmOZzYmTa6NhF
ciG2O1hjemp2ujYFKBWCGA4YyUxhWqLaJasq3EZZIDdazMa0YXFbj+YQoLX05ZXsCHktp8K8Lk9D
PjxEztcr3fCMvadMao4QOVvke7/zMHKONv/QLqrCz0JwcK1UMxc2SbRPGSO/Y7o+lUEpftFhR1fX
+z9VgpWv89x6i3/T2bZ+3gEYj6cb/hW6zg/ApsUL20f2hNz8G+S4PHMSCEZ16OwLhf7eatvm3sKx
uFQoPjyRtPflpeUBQMV2RIFfpZ06VwAmHtGc+Y9dRTd/KB4TMgsOvmsR7giJ9CEZrG2ec0nWedV8
P126CFnmQ4KzExv4XCo2EvrpUxBkn93QfPIOwTprourZl17DCNlo1pPDQG7twqoAVJuuwiQqnnRd
cfVr+DmDl3hr1+SfbxwkMLUjXpTTCmp9DHRD1146+KUre+jrfZlq2VMYAzsYqS/XyyiXmJfxhtfF
3vWB1Pato51TrGQ7fcDrnEl59DXDfu68jJ3YSorgTnpmisUgCACKT131gDNprTeG9dvHBLQi+qx5
zXOaHQHGIs8bP5Cg7fGxAR2JALG6fv5WTNCiWzEHGJLkAMWiUyH6vyz/MLXiwYQUl0tJUFU+okSf
5RIyjSRnDwGPZu5QhyXegaAFAUfCInQ2YgZB8eOLDYJ0j5qE/FamM+9uO+OA+/gWd417qgY/W+UT
I9majPtdMKCHl3HP8aYOveZU9rC8W1mSw8GA2WaIIxKtu2lxxmpn07rBvKAIebC7n7YBZH9qUayB
xgQlQMqBSvO1K55drXiuA/FKAYeAhPp4ZX05wYApxHvL3PQ5i+NXM3F/EVG6lQhnUMWVF5C2DNoz
jvFm/YQLyqrRrRmmc45DV2H6AIMaVk91GCNDwxvVqW2sJYQXTHLldtAHIPKEqjzVjQ58O6ZthAsl
kgiZs8n9jOkoe7H7Svf8ya10DbMa2ka/eim6yDhr/kT4T4oqt28ZfZRz6BoaK1cfsdYzlOdsHO81
MdD15sqcAXFs8b74P1KbHSOfvtKoQSbtD+G6EuMvPwNegXUCEFLkOdep55jaQJKi0YcgOeiia1r+
FlGWXXXMUqPJiBmz68XWJ51gzEsb6oRCqgfPYAaXu4yYRgvjrKDlpBJpgkswHuXgPES2IVlufMZb
7S7PaDXlGNA0ORB1q/BrkPEAwdOO0NI25QMMEga/UDcOCOnTQ9Qqe+Xa01NbzLBo337HhcxZXtQN
eQq99lybyWeEJZZm3vQWuBFLS47P3tECHNHAnbFSlpmv37xAiVun6T9rK+uPnrIZnHcBPCaU3XoR
t1c30PZJSbQh+umLx45xQUdyGkrSVHs+gConKDZL9FVI42tr/oZm6e7iOuKHZTsjCPFB2i816LRz
axjbwtHz18EGFdt6j4AgvD91cUsnbeW0DHNyaBior8fpYhP0Z+JdGZA8HNOc5kiFPSOGv0L0xvCY
xsjQ4mbYcCLVVzUoR5DrT64I6Z10iAxbNRxNi2MjVR4gJrc/dd6co1N4cEhSLExR5z6mEbFPLnDW
w5gxSIump4LIzFXmzxaH6mgxcMVUmCKwHYx3DwnZS+KSSsOAKGBEgd2sCgFwprTprhHzikidgtIu
ThP58FsPjPnKAhZyoCdFnSHzR3jmXxwgvuJ4iBgCwyE1FFkG7ky481mDBKIvTyvVOQwApMSMdiBk
SmanKykgmHil4pgxFg9kH5w6RbglQcAHwon21LvRIwODOochquNPWdX0FdYh/Q2UUtLlNNmb+wqp
wrqZo3hGcdERJ5/LTE24DbkiU4sdukCwkjr9oTJgcCTtAFDOAwM7xmNx7Pxqr7vOlwzoCEaxAAEl
dOgpQ/ih3ObLePWn4k6wZvHkjjhtrWxf9riUc3PyNzENPEe+wdgPtnPYy5ql/ITnaAtbKN/WDi08
Q5eHWpjntG/OHjEfqY5tXPqU8awL9ImZqQ2QBkhGqp9zI/oswjA9erWT003KxXtVIcGpk5MRFAbY
A3XTA/0eTdaftLd3Wklw6IilRiZMYfM8e+qiCHmdVuanKcDSnWkMk2mm0Rp2aE/JrDs5Tv8QwBBI
JLZIzXP30jb6kxfAHo9b6hy3+80WVa+G3riRSv7s9pE457HamtjlD7nzGZGAd+CaiPUToKITUk/t
M+trri/uqyFEH2TUOm2I0XZOGBA+6NKnGwDBgG2c8gyXTg9luqPpz8fBLE2qxiLhf36qJ+OhqKYP
oldf/ST6mq8BeVTJ+2iMX6UOpqUMQeqOaXMLRu3LqMb4CoMXTDZdq2uHVAo7nkuDQ4sAqAIz8R4Y
jleXhBwcGpjp0XANlI9ohGvPNFD29WzojRs8mXcM0dYuiqDnqAZ+mTdaN36ReA17gqhSAjOwaJN2
PGNs1sN0c8kxOg1h/Vyp2QTmvYXCeACTOivcIRAJ58WS8R8fPAfshZqMXm6DqhYVmiPcDehG95z6
HTp23Jp4rKgJCx0RtPEeTiQQNchjndw7B4ytV1WcfU2t6a6rgm5zUwKUIQa137ZJy0Ci7NBOjK5P
fznVTkWvDkRctdukH7/EvK5QTG1HJ78T7foQY6ffD0OPwC/a6oxMmOgbW4A7EAdLqER9qbtbw1ef
sjJrjqLZUxqjbTVg/LCscPzsXbJAinL8GLNuFZqSrppbRcekTBAeReqe4l7cT7l56Xr71urox4R1
NCqHfbIVGC/rCpVYaQ4rrUr+0IfHfBvLBNKEO0cO2eoe5d0DNe6vbOpmRjy5Pt4tmWspBsJwHuoO
gKcFbmGCXr/Dd4LDwsGnrKf0sStvRW6feRmjZO55OLCMsHx4balhY3vpJ5VuZWq88r97z9O8QluD
Wi8ZBrFVuk4UubLp5VMxr40GJeoIzG0TOfkvlpSf5QiHNJDFhrjIdq2xoKwbt/s7meXf3uFmJ/sA
y0YMLyUEa1QbxWc5eRefE5nheMmNhA8SQCGpIYsvEQcHzeOUMkLIIG3RUflksob2OzL/BgPKuDAS
yLlt6x64gPTHyPhhs4nRuAH6qQUu0LnMfUfJJfelei1VYb3pqvkraXrtUG3vpVmhgVG5ueOa/S0n
WjSF/6H3wjvyIXm1RVmQn0z2CyrVek271V37zK0SO/NPZZHtZKtMlglie6zcAm/a1fgGoSyCioPj
zWfNEQmZHob1xy1nTarx17bEb4QAdBjo1WzxbLzGyjgFBUtznfh4juvuR1goqtyAIA6jr4iHbl7A
pN881Iq70k9HojWST5amP67DYaW1k6e6GKrthEm/jOBjOsOuGlGYiqidXuug2SOaeOxRf15SDF0b
7EkFKniYdtk6jMWqaHqM8C4ZuJaLnow9g9Zkq6KjNnsuvaJ7isK/IFWGyXQOrSmbbVRlIO7cH90s
LgdJW8zLMtoZhQMeZi1+WDs8TpWmH3O2/u5/EnZmu20D0Zb9lcZ9J8ChWCQb6BdJ1CxLtmPH9gvh
JDbneSx+fS/KF+jbFw30ixA5iS1LZFWdc/ZeuxsygDrmFRald3Bjc+s2UQ921yMRuOhgklVq3PKq
AhKiMHprskUYiI4+InAvDvT0ZbRuyL/6Y1HZxT4yWoZjCRSaZVgeGgN8A0t8CJlPqzi0/mJgIgI4
1REIbIMRmKdok8DPmRVi1SOkus/rD8nBE3HwmGycmF+5svVxZbuttq2mCTm5Ab+2Lw8xTl6KEzra
QgehmBdXxRBq7QwV2CW3731muzSEkIItFYRd1tGqDVy0K/1X6hCLW0YlkM7ePkeKT1diQQC4W5wT
vTxPeXbAwEHuzRBeyFT4YyV0J7Owyx8hHx0ju0G/YCruo3zYy5a+C2OR6gJuVnDvje/z3GUYTLGm
hUKVsLfDTwet7hlsERdom50Hw1rpdhaxhOZg+hqHFh0MiSMqKwAujfc+lcFwjSSG2qZe4+oEAQmz
y53zGpg1iOS2zPHIp95BwaBYB+UNhG62HfTyatlTTRKRvkH3CtjO9dQ668ttWCT/3KStb/FUbatU
ufQCmoYdlRBpZauIJJyQlHf3rxnquLILemhkRrFRQIOZtO5Ri1yalbks10mLxCMAG8n/s6eVaWv8
hYPCsRrpMnSjelvOSnmLyFQbO2pIUd8KPDkn0DfdajYBY+u2sZZ8loRke75n0nWrXLXhnCoODoV1
M8DoDPHcyrkBjk84nIL8nsfWgy4YS2mTPXM6GHRuruTdmvHCpx13LCViboUe/QGLwCFNb47CxCGg
8uRoRvSS3EVVZDewm2ZTT3YESTL1k78b3frOEmbnjbgNWQmHJ0geEK5AxqYvUWF87gY8oZ1RPocR
z/RsPhhN9VvjgIQvAV3cQRokDihggmY7sBa6UYQot/0HBaulMxHER70RPvmS6syMmK7MFJiIwYfp
PJoaWYJsjLLQKZJQ30Kj88I9DpvyUGr572a2rQdk8OKQzgNACM+6WeCdtsCeqT+gy97uXyvdnawA
lq4ibHC+phP9Fnugu3UF3WoJX2d+z1lljqhZeVbpUQrjGVB6jMNtwgLdv+tg23d6aFa70q25cCHw
PeVStEdZFzjIl6cOsKebxdyqjMfbTCjtbzkDXqZ5QWsKPj6nLWcglCySK4LrGJIXMdPkfPEKp/0R
s4KzyauBBpzGSoM9kX9WjvkJHzuD04jUvhP4cIiUFYjauQhgGxoZZdeie6/sxOCpu+0TMA94NkFV
drAA5rm0fNxHgEIrQtx/vpXXoRJIASBjVZqG31hmO3Af6wEwMRoFFwlpihXb0yycwaMbXowQJgYw
SLbm4CtfpskkRRU3IeYPGHYOWABwgAz07O1dskwPW6PQsUbk1zlkWhG+F2P8lObecAKbSeLQYhGj
Z/koQboQaYQTzJ0JsuqcUaQXMSTqhh3qvVpUrx7wjycz+FqkFrIDvFktYuMQC18ijS37eED2Q1W/
N0odbFRnuzC6T3F6UsAZLu0nZYY3DtL+SOF3ucvrlOadwFSthoo67f4Q9e4pRB5y1xKGpgyPuuWA
4lbdW6iH+Z9RgFjJTPECm9SvJjdYNBmreCrE4acfikaZbaoN/TKCerdytSE71WG1r6fKwVWqM69N
bfGsLdqLMQ72VeMuSrFQ4F9couLHmD6tGDtmolmob42BeifkAnxAtNLzqbnTekSe7dseNvVOYULG
gOGO64CjSbA1vdo4hgbl8wrGZ32KBh7E1GebtsZGv0P64cCrxk+OiwVAiIEIgb4KY+8yTYr9PaQI
J3uAb8SU1IsVa9uiCFAKgrsm+38WUctb1sNNTBF5zhlecIaadsR6sERH9tTtARvGYM4H77/kHml0
MzdV0HCMqmEsMecjCsfTcmKgC8weCtayaV9ER84qGQZwzCs320Su0TwnGPrWP9+9I9UIS7mxLdPA
eIb9SuWvOzORtBVXjKwwbd5fq6cHAFruvaNMQAht7u9wizPPmtcRKRKl3nLqXpQcM21F6ejTsXCQ
fXDyZ1PKgu2oMCJULS4F4RRLVzltN4xFYj+y97FS4zPosWPljfU18EBRApIS204VeAjbISfuZRz/
egnDaaVL7sew9fgIaOnaWTxAuSj/hn1T7e3FhoV8nm5vreS2sNuGTKlwHyCevJAhaqHnX97UDG3r
OqKiP1W6fLtf82lHAGbHEHx9D+azcAz8RPRV0aS2PXbflYay+pLi5lp+iqBWvqD614auJIx0aJ5+
lsBO188c5wroNSZ28dJITpqa9XOephw5QuKWpj6EbQqC6vLzpyTET+Vk/v3dvl8U97e8RNSwJmgK
ZpWeUo/VNNjQ7nO9STpM3uDiVC4Ws8Gi1+pse2ZfNTrz2kT59881NNQchKSbdEBn7EczMsd9LtP+
xAiLNjXBcu4outVk9eKSt+LL1O1pRxs/3vdAhpm6pfj9PcwnwqI5NMdS291Tw6Con138us9Du6RR
JqVEmIABPQP10aJo+UlGpCPH6P2YUIL0WSuvWUczr2Pkgphd30QdpGUD8ua2gMnIylN8Fo7bUg82
HIbo15J3odItkrTy6GoaxvOl+cqR8tyNDFLuy2gpw/T48xduM32lWpTv7DzsNncnn4JHhC1U3Fo2
DaAmj8MwE1UwzXidAhg0+OD6c2VIa4USRt8beWECR/Zonzg5TLiBC7VCikY2WRwdOEYxTo4LqPGt
TQRS11Y7TcTuC5qIJ7QL+d9qLv2fxQoE3NtoCMooSwfneR9w/GwMrajDo0Fa3HoQpjg1aH5XHsnB
2A5AQifBc9QG3X40SDNESVoSOU6F3CFt57C0dI7v8vrJrvAfCBk9loda6v1FU/hRvTpW17tG7K5R
qoZJbGAPQK9BxWV0w8A14OjYNVOWWEaFX6E1ab9/bmh3IpIwSf6NYak+dFkwEAsoMX5GMJ4JVwut
DUqYwbJuaTRA0DEPSZZqv837kEZGxT/Nqba2o2dP5uIyXp6FI0fqZLDRwyzuvYBM2UjCAjd0KL9t
N11sSRZLVhTuCSHhZhCD+TJK53rf8dCW/ASfVnky7fSJhl7hGDbi45zGaaqZ3QoiNYaeyTI/wBL5
s4vZ576PjxYHM6cWpE0ZI8ofV6v7VaZHy8m4YlOATpNvhp4Vv1uEWpPo9XOtV+SdRMbLZOZPYVoN
f+GKPIUTTTNzBmFJIENvdIBfOuBM9zVl9nKN8pBrwmjHdBeIEu/IclZSC8urSyXecnP8I8gwqclj
X2Mitg99I5rX0cHYlDK4W9rwZpPcWIXoxs5BYzzTZrzcN3ZiGca92avPn5XJsNWBDQ7H+f1Wz3o2
BFwAiQgWkHGVvZcxCYyqH/9S3m4t0U8vd2nP5HdudSSrJ/8L+2zZJGnu8AkM6pCr3DuMrcSnWwbf
Rph1r7ajVe95zvTXbhTSv4HTuusRw4frCOCvZhu+jaDvLBFznL0WbiM8a3U0LArZCS3yr9gadx1F
rg8JCGK7c+67Ait+1jzfNXEoLIyz0pf7aGBFhZcV7cb5krDNJFq0dTqrOaKrp0SeKLHqBotQbY/P
2B7r7d28Hk9oegAZH4zcctd9ZHnHTozAWVOkKXU4a37IkJw0LLe4piPGsDIP5q1b6/quBXrYwfz7
cfKNwbCxQ82fYtxclQlmN09bHtyk2rtD6jw3VvKn1ZqaYAayryfo8eMSoGaP1WcaS+tsGcMzsUQM
bhf7RaoAPSPLa7a51r3VXTbuscVVTJPe8hGbFskl6b5YnsK9eVZ0TC7315FK+ZYqSRSdK9/vk2dh
uNXFIjbrPJTxZzl5j6PpRE96X4AeSoLP+3hVcr7eDJXL6Z/+z21sRgcFDs2BuHbqh8IF+cCMgTlB
aNgPWHwXP4dLr3tlOEgU7NLGmjb17RXjFrzB0txrufpzN1D1XFkHyxpZG7FigmcBjt7p3na24dUm
U/9HauG81yDoH3DMuH5lgfutQKNEmyBUpX/f8GM3A6uLmxWPWtSi2KhIf/IefhbJaLoNY/aLTgLd
r+WkWRZzy1gdL6I7Ehc6LhiB4A+v2jiqNhqudwVikghkR0xodgmdpouXgHUzRTD5GG/DqyzFX4OO
xW96HeLQjK5Gu9w99prEmt2oVygITwZevn9aHr5Ugcxe86Lot46bZSvdcLKzZXp7PSmq/zzfCLNr
brr6DTQufrOZ7xiLUM8EWL0alUnGm1gaV6PY0vVD+QfJf+M4OSfg0dBQOWQP94Hd/SFe3ke+/ZFs
u2BjlNlNdn18FF3AWh+rl2jO5887n7/XdLFSKA+2NA2LJ9njdJr16t2oMvigHM7dkS660RTWC7Q9
BtoQ0yD/xc8iIG8PFEe4o4c4nxJXkirmONWtGd/v5QKC5P5WmEK/ueGcr3LOIj3YL/3veNe9eXlJ
KWpyqgZo7Fxqh6MhrGlCivoe9I3TZ34/XYuG2hWcAGf4mlZfny8iRQJSVq1rXAmuWzsq+CbxAJmB
5po3UBJIBCDHNGXHJAMtTKBjLYqc6LXFUbOnHKaH6/WP1jJecpint43WI4QcvpiNa3pdkOleUUIE
tu5r9cEKnexmh0/S8GikMouBtX0zZD8/T9nWXnIwLELKS0dzrm3G+oqqZTvSYPPzlsSikHZJEoNf
aVXKFIXR4yhsimIm2+gusxjgYB1vyB/9RHMwrSYP1kSegXKPwt8BdOhEedROB+WNJv2n9FLE+sqW
0xtnDR0sinfhCrN2odNB7gOxQ2IpMKFJlnvwhvXRi25ZnOjryV1gu8QVdKEk3kaYX23ffNdl7+30
JDiHsAM0JG9E/xhQUPTxj5y13TDgmkvagXogct97DqWHKQakAwe3QLy5QrVa7Qtr8KPQoYNILMS6
q3oYbBLhBYOuTRzEz3UWHTkTX5VjHgcEgfocTzTgPluyR45ImHcGIPNdoGcIg+kUr4w0P2ccw1Dh
fYmgdlGrz3JdexUYLJ/f7cs1TLDXhnHrPPXgjNTsttBId4g9MPgI10R9aZ+FaU4HPqv32jaClRia
5IAv9NAPtva0AI5kG//O7UQ725Wx94ouvI4E1JhwmZjBHJyg/8wnWuODNJD912NzaFC+05p2lyWa
rkU1f4VZo9a6iUkOdvK+zbJm09T0muss4bDRGAcTnGUQGs/YwBZVVpG1OL3JS20IHd4nZDCsgoS+
wWCkD+U4knuwzOArtFSjpW+RXfYA1FvKbkcTPsIe5iw1+AiCbEObu0CN5gbDKrwIxCAD/ZXT0E+f
0MDXcU12ArU9jjmu7pXuqlM8OcIPoequk4o2Hesn3UFW4YT3fQGNEztlVbdhbjI+GkwJ+nLRzrxF
ESRDM6mJb/eeZSHI4+s1gsD4MLJo/uiI5ZpGSMMG2iBTkwSGVPvJqW9K39F3UrjGq47BYJghivSY
OjxQW0R7wqjIiBIvI0aEdd7ys0q3QTZsMQJwO3l5q4Am0KLpP1Ca4JPHFoBvyd7omnQPZBQdxzV+
LZg6VczES+SPlNkQzk30e2mh/MijhTxm2xRL8kqXaNDn2H6NVfUZB4u6gLFo17b/slCeGSwEqL9J
B9M7KAxxlt88KIVTEr6ltMnWyNW/kSc/dgWDvjDE/UuNfGOLZ+0pkj+1Xb+d5kG+J/xN5MK0xDHm
+WYRq1PfPpJk0LVS0RAg/cOyd2qQyHkD5jxj/zLMeg0etNgaM+udVxNn1mCHIPzB/ho5OWFMyZ5s
xw53o2PWazKjfne2eOmTmrts2S7SfAE7y3qP5HOd1dRoPRloxogiH2QF+mNbfrpJvaE1w3TEGMks
bAGlj2TMD+Xn2My7yRV0L0OSEQBGCTI5lQ+vL90Hhtrw+Vf45+jcYpcF4bQLQ8yjhbHrmkY7qtL+
mud5a5bMgVl05ggugJgV7EU7tvwSNQEj7eyXRz/PxxP7Cr+w9GuE246dwd3UxKuAlIWSDvZhX+jc
D8LZaX3ykE0BqT52MBH1hqq90e3N/Rm66GtdMxE3yxZxUyoYOJr0yO1+zxHjUKj2U9eZzRVzsGLA
iMcEQJP1a25/SVIuCSsBIMXYdpG5gh+Y5WGS+DDJ7pzfx7C7ELwJMAw4mjdioR304vjYZXN8Y+z8
XEUB56k6OnOMaaApB390kLOJ4TVrNZIVjAwBv3dHQ7FxxdkqqJRdkU/+KM3XJQeunyfi3yQphDag
7jC6am36wSiZiz0f602jTVsvzz5QorJ0tlG9SiALxXMDNsv0bqIxvqomTIH4xDeub/ABVfkWYfu3
GAlixNuwPVHNveN7XNdx/s21o9ZdQ38wwcVCSsnEnZUcuV9vJVDZ7Vxfy6wdMAtbEwhyQsRs0s60
CghrZfZijWGAL4rz3IDxZD+QB7fXzgIG6oqAjWHtTiGsCfpwqlxACGb+zq9FCiOk+nXpFc8q0Mut
NO11OwKGyxNyxWi2k9xTvKKZdGDTcFuaSbiVtTZviqRz/CI6DXyftkdRCWDPGtKnqcIGbpm0Z1qz
2FYBWAokOhgMgtlddQ8JctYVnAwLGQbZcrVl76tcA1cbDRIaS4A5M6qWIhh8DjfSC8oB6D9l+JSx
L7FH6vOmZImQZrEu63akhzUzPaEJ7kwIGjz6boi2+jW5YVXRapvcQ2zH4PGRyMXPadA/LaAhpPSc
QS8Q5ooG+OB42pF1FCt852tk5qxqg6GB1qI/JYOrWzUVSgXTCE/JoN6Z5BE9Vue7dmAXduNtNdXD
qXFHpprfpCrhTTIY1SeDiyzcJUZ5So9Ume06jed/ThWm17Zs2ErxABsqrk+dF+NkCx5K8JEVIWdA
HOSDbu47nWyFkQwUJUYfgGGOdst8bgeHGIUZwRK1ZWKh+yhClx7yEmXbxQJfEBEkbkm9Y8HXdFx0
HtXMUUjcZthzfke4L1OXyGSxxlsQaNqKM6rFZdIvOiqQAXrltlsTvebKuEVp0WG10eEpNYdCTMWh
HQfUN2a+0wJf5OYWrMdX6prxQoolRn2wHhzeosIdVjP2f9R6db1VE9DJpksOHP81Dk8mvLMnRPa/
An383eW49HTu4I1AX7DqRv4F4U3RHP2qNX085OQtpb35zHzG2LQt50F0Yys59mfNhJ4NbPUNY9q/
vIk66NAgMkgdAD6G3g/5nlq3AayU+XdmlKRnLdqs3GIGYzjuLu+DY0eEylaLZ47znAR4ldOQHzt0
FF0fwQZLCm5Gj8ZO2MzxxjSNz9LOX5sCEblClNUk3s61IXoQCQj3FwarXsJ1RdXcWuqA2Djakvwt
J3vP54zgowrOiHchjIbGbW5d5k4xuG64gf8CzFLINl9SabFIt+cS7NzaKonL7FACrWRtMJZcBNfF
awtonHSw32Ejri64+A3d77207BdN0V7CnfYxADNtCdnAsPyIVVJbV3a17vtoM2Qk6wEgGtiHeRku
KLXJ1eI90Wc+iBs01ByfokT/ZGFvzvP44lkeav1pfJIl9R9XDdwSAqc5rlGZGRCVnhh/pEp7NKaA
8W/w6LBCFCpflVOR++DK4M1PL61sw5srLWDy+26yI/JJw3Vmme5aj110OEzptwokftKW/3rzPJJp
QDeVv45r4B7FkJHCPmsXTGkuKxIx1SZoaR0Gbmua2xzQsq+N/WdAj71xXMn/IqdVlunVU+8ZBm+i
bVok6Hq8zpHx7Zy4/mC1Y4qpjdmxSfUPJg79pmwMSN7AHAJoh1uGBf40tC+dII7PHrpz1rOiFVUj
YJvwMwj1CdZuLh+zwTtPzJSb1HmvaamSXjIzdyKixEYDz6JEDljjtZLjqfSrsr0ELnoKqY2fZh6d
aDQbYH5ddxFu+gx0xkNi1Vcr1NQxVcPjqDMNRfAMZJz2xipYlqJcaLVfV5ter29VBmzJTkkuGOPB
AeACmXSqTSJCqRmV4egYQATJLQQCN0xo2ZTmKEk3k1P+01w+7yKz220a0lxOW3nMhx7oukgnMDwE
MltV+SlIi+dtY/IXVtbTpEd/g0Cw2ARwcicHVOsIblkggZvtmM8U2+uCMGGmNpQfnlH3eEY4tuq1
vfDh8b8KnH4iBxdnAquMBSR+sYiZZ+2hoKTZqxq1pvkbdiGgNkbnAgwCJZmlNllORlMcB8w5vX0U
DOBMapCXKNTgaG/7UHCmXno8TNxulnJPwug95CrWFUhHspWDQjTqfE/eUKP2YbWaR6LeIyxWq4SU
yoGQBagTtYeEiWg3g/Vq7z22Ncb5kv9ZJhY3SL7qswlGotWQPxzGwPIZUYYAbA+Cgs0D9n/SloeR
c1LHSZWM1PgfUV2MGfmGm1aXJ+QdYGY8xZqdo3tH5oJ8Lxl3EqUBGhOPqR+0/ZlRRaeWfCNWPpK0
yKdFoBHDmy+9jHwzCHPZ8JIl6kC9Bn2AEW/bC4Cs83HU3ebgmT1LIrsDlO9zVIx/c6uZ97p1SLrC
WOUzk218imcXx52kFgDabxLDAQbacjQ/qEWIydD7nibPHyfu1KrFq20g07WgGBME98tW5a+gFTta
jfusxdBIUoyrR4fJdk4TijzEJfO41ZjWWygX4jG4hpL0sib8mKmY+yq/1BH/IIZANFo1SqPgjY0A
ZEtFKGekVUejBGssg+GmQBcAoYGqiQ/B53re0bLKNqXpyn3z2lPjuOT+MPAJgk1WDIhNkRH7RWCw
GtFhYVxLRksLTzvpGc6bs5Irqwp8c1G9BwVZVJH27Bj4edUUJf6k3TRqzCU+Qz/KzsWG2BIzbdrd
vJcG51nn06A8W2EOl6e+P7oW1P0ikW+NZ9B6rLFJoypgCrOy4ElvlYUlncoh9JOClTCMs0MumUTg
aIep1704ubP09sZmO1jDW1B1b05MsAE+EXKJhoCZ0edgyh4lF2MwZ10rZMaJQuBeDziwK3qTW6G4
FoUeegAV0T6bLQN699vk4ED+lchPUTrkpymPilNTPUdLcd5hCq/NcL4Z1pSBh9T2pur1U4/o9Oeh
mswTAiFkELlpkvb4GbQYLakeT4UcibKFCeMDpyU8ZJY3zBd/Qku66yxsrs0Y2SvCTKUfEVaXAqYb
Gvp1hvtEGOOFdmt0sLsw3RiMU/edC19IwfC8cKbxC7LW2SWHIfWIzsSUVgIaWjlRsCW1OV9pEY3F
bBrYXDDnLfUfrJm2pdPZ/vVSZvw1bb1VaxLdF4Z/h+Us3WjVW+BV2il2SlyjxAmxSllr0y46ZjOg
+Wt6nUww10bb9rSnCJ7uiDGjwzlfBhc1vUVVapftaxwQBuRZz4kSj8RBvziksq9yaAZOatrbWU0v
wxJePHS62gg7b8GIZGujk/0W0PKXVcQ5Ca4oPVEZPDKWAq5YevRHHevCoIWMjnHmRxT9rzYI/YyQ
tmvhTX/SIXN2bgnwtayHv0w7yTwptn0f674woCCEBpxEkAqHEAsR+JO5PkTxPzL/CDyIdXBCpQNZ
fp+yM/hliw7G0tL0EkH0U7pBNyp7jGEgbXRB7pZsfrVd7V49a2IXoqIBcedjsXwCZkY2prcFkr5O
VUdvkPuMlgAi786EKxmEXJvcFdjvY1QCMRJFQ1AvV7/SqWGKmpGm0jEb9JwJCLucwmuG6pEjXIMb
Ns2+enNud2WSzDCchq3sxNmr4uflpL2pKwOALWkj/aOWPDD6rjmo1k9emr0k7a3C2Xirej5TrhJf
M4r0DVzilyscTtcQ8SNPxcSJhw0ivqwGUMXawtZNWqtdTqT+jr811c5bO8/4DPAhMeaZEZYXlh9H
Num8Sn7b0XMXX3Qt/xKmvUmRduF7cG36es3LHGb6cpeyBSfEa3AY3HLaJvi1dd/wR7OjIOWEgbvt
jbE5JjqkalJ3VGf0KIOKT2smyJac8f5SmeWObB06LATSh8HcP1KnxDWACyh1TFEMjn+BXXzPGXbq
JHbP5lC+gaBAMBpqqPr4xzPNUK8Xe7tutItLF/kyhsZrRfG6DeBArjtRHpo8+NCsmZs0pX9JxmUR
PA+kZx5HOHcrWGS2UvspiuRa1qyZXv8UBGQsNTa5mAYpoFt2BWxFX7Eki9TAFa3xugBsmH4vkGgN
GN/HaCKf5ZAdVSVvcZW9OpZd71Ov+Mj6iDmRp+mkauLtB220xeJz0vsgJ0Uj+WO1w54MeaCUM2PW
gHmcymvsp6x5fgmwCrlH+m8m5G9djFhpzZ57gilo88TcnmCJOIEvBjYqLydMcfr0LWPNuKSuGLYa
ofKMakpSkCLKOMLEvI2dzsbeSL3PiSEdxxO6qjr0gkzFeG/NRr9mx6AcnMdhAjWQoeBJerqQ/fSl
VcYxGqmwdK3tqdnf46n/21ofCzmxx7IS5LCOeljili3fO6/CEPEyGq46Th0m8Ny7TvVyHmkFkoTX
hDRi2Rn7iUGcwR7mzOphLqzPDKJIN9ckfzLoci1rl08Y3xjl3MDIXBiDriQy3d5LKZdnOgQqR0lI
bl9DUwgBIzzzZ4M8gRt6waXpi4CjKqxNHOv2aZlGM7SOrpXpngJbfHNN1r+isut2dUZedzAYF0aq
pTduIsf+bOz0NWnWzThPPgnBxMIkmZ/xala16ot9beRwNVOUS21N/1BvqCt5a18p4Ay8z82qrtHu
ihYxG8FVasVE+daZ+HtMyzrKopgP/QTq3saH51ZQEwa+kbOre/3XPGVPrMNwqWBvbT0rJHJwUN9k
WF9N8tR2DWNvzWS9jZYMmrHVpJ8QusZCHp57gX43D5ZNfR52Awr6mvPsXXuT2x16tzA6ikE7UwDv
TImvpyeRzIqEva7iEGah7XS7SPHrxBriIcE5JvN0Pzcnvw1M5wX9foDwcRMFD9y4uu/RVlgtAs4H
BPAoiG+R5nkHsyJ4QWVlsq2b+ZBMrYv3ZEW76U/b4v10mWXRFDD3KuK12bnDRTGY21rg02tAXtvK
XZPkREwdcR97PUwUWDFF+k8cKFo2fJxanf1GZrmjhNHIGUeLKuCurkJtLBkjRRsyt8XKs7qdrtFn
1FT1GBfeJYs4T/TZi65MKPrzc50MOzFvNaxvayufYPcA88Iljq8eOswY0VUYJFcigltMNP1voOaL
2rj+iBl/YMh0xMGW9XOt/QKU8KaJ4BVWA+4Nm7WwTJ+zujZYVsNVkEMPHZlSY86fJVki9SNJdp8F
vGfoLu6DaZHCVCRztimIP1jjRsNhXpNI69TWDiz55xBYe80hEoQBWFQEvlFHD25XoKoN5g/nUI3u
tcqaEYcTN7NbhjS2pNiNVtauNdOFZAlDreYwBUl++OxDZFw2QHG6qWW5Hq3oJUzVx4gwmGuUr3SU
Y63mfndfTU59P1neGzPQd6zLucX5v5jlB7pe3yUHZtWw4+6L9EEjYAzbMqVCXP+THvQVu6x+4XB9
ZSJE+4K2LRfltCYIehe0SlC7uXxyFTKJu68T+Oy5SDxx+D9Wz/vX636K9mnivOpT2p1EpdoT8s50
v0TzGJ3TnkJSmo4/qCCN/Tgvo9TPsfLiqgBNW98fiKcBmWRM+xLVGMGfShKX0WuvtNIvrPbJIxI3
qgTU3jnqHZqsOWJvpylBJHj2UeEh0Kggn207YduY0gfLtmw2j1EHIIorD4Q0+qWRo8aSr33ohpr8
gkWzcX8qGA7RI0m15zCxIbFp2B1ajXCYUp9ObS7IsbDNkLWbS6pBq31gKsktiCI8tyrxUc5Wj6zN
gJFYjeEuCbDUzWb7NHes6bKoaCe5gbmxsWrThXHQTQYiWQZO26Lp1ePUxn8QzMW3PukaUnHJPp8C
nem9C6azUUcX1sL1Z3wsquQh4Dx1ii22l2Qe1Udvdg+tVUDy9wwczDhFlvWrvg+sO5ufSG4IOp5G
4UpcRtBhPLyCS0KiPUdXK0KQx7pEMudC1xjCGv2PvW3N7Fxng/ooRYURME6YxccEiZHkylMr/abP
l/+6n1PJqDMBS0UuZYU97HVVJBuZz2LrKlpIMv9LFHCaE3ocBV5xqcnVPCxvEld5c7hDi6KjkeTp
Si3e7wWRyz6IFf4Oyy3nszO1NH7z+B236Xhk/ITYN52vgRuoD2Cx3UaO37bM7bONmvQQ9VN+ALTt
XBxH4FJs6VqZNdrU2U1YmyCmQwS8T4Q52+obaTEYMiIvvtaLeWpIqHJnLSif1MDN0SA++8x0zoYi
cdVtDo/DMm2ncW4PSX8xSCKCEoxslJQZGnoVItaf761RWdJXPMeG+dEPSt48fZBkPQMtB7/f+v8F
03YrMxWWxf8AK3kr46JrIafJ//gfAAuXLx/+/a//+CGf2YIkaImD1nAkmLfqv5DPatIeRtPyvgxP
sFIqeUTFxQi3sE9jIsCOztl7AkSrMiPrV4KGx1/Q/lA/Qo4nP0qcuxwnx6iObXA6gwekgGyt5ABL
Pnrkjl8p8CWbxQ9ddCOp2YUDiZJY3P/PLwIo7r/9ItL1TEvaniF1xwUJ93/9Iq4c2KTLGY1cLaEF
NPrOzOunqFsS7B3p086qD4vUXi/DX27dhwua65uggpiGBCQWDoYUnIgeCpujcjBw4AcfwPYmzasW
L5TvUPuBBf6d/mf4Vf4/3ntH/PeXLB1h2bqrewK9gaMvVLr/8t6PWJHDqI6L/2TwilyQ2Vnnxa7N
6O2n2Hfem848uEqzcIKnsM1nI72UY0vPdK5M/LG0bnalrMi34ER+DB0s9YVtPLdOcsyFUG9I/VBA
uubJW1TU94eqijYyCOtN7gbBkS1weEDxT4fUcBnBOfQHEuizBEmTJuc66XOkzyZZ5rCQ70orkTCH
0T34P52A3r883P8kO+vDgkABEEfQgALldaEt3a/brpx2gD//N3tnshs5km7pV7noPQskjTSSQOMu
nD67XK5ZEdoQkiLEeR6M5NP3R1f1RWYWOvMFelHKkCoyI+Rymv3DOd8xbgoK6JlZ9R3bVRwNrmPt
QntGy2A57o+iV/xKiy61ozWvyxlEWkf52LXa6YrTHWSCIUjPPKYWIHbTiACxcaSmrSoEYqhoeRLN
Fybc2ulKWx6k2d2VlEOpEM0/PDPefzwzruMK3myW4B8WeMI//9yoHCMmYBrAD676uKwPXTWTndPJ
5hxX2OYNi+WmJvOdqVUxoUu0O5XOwu0KdYPhYD+GbsBsG2QnRtlqpxaUUmeTBosydjxcP+1lhbOv
WgAMevdQ91l60CINUwuz0Yc6NlIffJu7s9yGq8Ey1GbwmAHTSa7oKyLCS+ZHOTkpUQA2itaZXnbB
JpGrVh0IHKvXsVfYNxLyOYPB8HI9ridnHNaSnEXyy4ZhxdYyPtmWRe5VAJR+dNv8hEBjn2a68+JC
s9s3bgZ3Nx/w9EQZIcDovcjkoO+Jvj+3a0E4KsxV0uqiR5jNxAwP7uuYe/dX/en1A1Lie3BoKHes
wNkEea9vAqrG51JDsy6kPj53jQGnV9DCj4SJEJfOfGYKUgjABYuPFEfETZjM9joq7OqNzc66Kjz7
012Ue0MPHEwOWMgGSShsiasc40Pmnee4+KC0Tvf//loZyvPfH0jyPw4kz+GtYXuuS0kNYfUvT7cW
SRojA4IMvlJv26Kivpky2W41WwFMsSJ9380IeEJHZ+SgWu/sibR/FBOH0cQ7DKyx4YJOHCqcsy7i
Pyc21oYmnoc+7u57bYous/3Dwdb4UCcM6MIgpgpraH8S415vO9I+LC37IufiC0L6GammdrJ7Wtqx
YTtSzUo7VIkgBCRCV30lpcwt0k5liF0SD9lGhdl0cbEBxY1bPl4/lH0P5iOr2iezomaZxtFFUkpi
goAntumWs+CqYEznJD8o2/gdZzG51GWEKrvsXkOge/ATyCQvEj17QYo7+ZA3rd3fv/CW+ddj1eP4
92DJeh5XGq/9nx9PIabexhVFkJxLfF1DugFC87zM947Y6Ll6S/R0BnAXkYhBTtJNUAXgL4r2vbFI
7mp01F0JIjvEXCUrHHQXzDud8Nzazl2YJuNDkpArbOX0t1aDUXOh+HG4OkcnGH9eRdfXD0FPKkJs
hB/uZOL6kYNnPoPp2bKM13297Uef8F06mD5vUCZFxo2y1HxDwggCLIfZzBInI/R8/fevjSGWs+mP
9z3CI96KNhelaeuWqet/fnGgK86ZR5otxOLB2l2hkXU5BCeUd4TFVq3LfsBRp9LuGVJbZVe8p4P1
GZbR22DbYK4x9OOD7wBI5czwRYfyjUd/3DWN3p9GwoSOMzjDfdUhFTc6615JMuDKpg5volrkzNPR
yM69W7Ij+Xn9isNzekI1W66un05x0ly0MtA/COlcqzSptq1VqZt4NIyja8fGTkx2u9w+TNUNLK2u
lN4uUd2hj6Lis1XywaqcW87c+XSl+w26w8mUeMDtajXvvWAAiKoBuEtJsGPKcWSlUH3EFiOLiHnI
Cz7UchXr84V0uODGGrynb9OChgKtxy4ABsBAEOVhCYdvVqTTWjGwPOpFXTzq0vgg9TD6mGGmxNO4
Y/0z/WDwXmxEa8g9G5t11jrs0SJdmRuCmQs/6jtiF/UJbt3YQnLuauyCGdAoljyae/t9xsYl2rya
wLKLh+5vMUgp9D3+VAO7wLPQXq4PsGr79kTJu0Azxjumzi0BUcQxXz8liGm8S+36Xrj5zVWvKRbR
Jgl64NfOoqg8XkELw1DsdRdSIibiBtzyxbMN9jJAEPFxItaQrba5Ng5tTapGpk2QhbL1kIy8oiZA
7I6D+jVhRInCzAt2gAh58/eJ3u7YplyzXeafWTZepFDWF0gj3+CU+oe6ytD/egK4hgBQbro273ZL
eu5SeP2hsGrhIlZBnQJxcaJop02hvgeHRE8ZkdZJafDsYmiVzJeYbRNwWejimQOshTLtfxfhFWnG
Acumx1zEinbRJl+1H4Mb4ahXW4ZsE4GQGacrn5KciN9MCwxwue3RzI32WSv07jjiplvpTnhICJne
GGkpoJ2ofFui2WVdEv/AohfBGjN7skOn/Gwql4WRVebnuA8Y7M8sgLzJiw4k04dsfdx8o1GEv9Bk
e6DLgvWop+o8ZKJjAOTJexbtyMc4NigVTOw1avX9bp2HYF7biKXX1zdKZoNExQODP6EAjJVWBqP+
wdD9pRIWAOQuMThyP81qtTWWT69fc1l07rU6Bi6KryesEyDEtpw3PVGO6L6tD6DPbKdLwkFGAlNZ
tYZ+UI/GdKoloS+FG6njlDADsTtpPTWiueWoAd3aO2+Ir76KIKnuQUcBYk3Rvl/puBqEBuQbGHfl
fHfNarvmuiHy/QUaND5dPwurPv6H68OwliPwz0ek5XA3W7rnUKtK+y/lHaFrzP1qgy4gSclhMuts
nfCnvYwQNgkHm8JfAGcwJ/dOuHLgN7JXb/FZm/W9KY3LaBrJcz9dOgh7l0qHRz9HAERY2DKCDqXY
pWxzyR/LAwDNAESCNEEoaYNNZXsxRxsn081TlyR+PetY/BxngAATx1SaLC4Ss7XvBtvpn8nMXbUL
Lg+yvn3uFIeWQCmUFE8Va9oHZwR8vxy4XTR2d9/dQuNpfkiE9opOxDr2tYgepRGjWimao6E6/C8y
TvKb4qfTRdH5+uEKxrQ7qiQOZJ3p2WZG7b6Kir56nZitb3OHE8haIn7STj5JD8NXZAHTGxBprLRY
ElKqWD5fo9T4e1Vrm7zLzVUtf/2gQtuhBErF99dCVKrI5ZHh2dbUH9ngZGu9Ft65xR29aoSbHplC
YGlbTAUeE90VyV0wdGz2rwua1+nwiE/F4Nxq8cTuCP4Xu9n77/GEMQ3nXHsfLXva23rqouo3g0uT
S8fP3Do6VajY/NIwsp0LPxJGAcljzWIDcIrHuFc66CRBJgHVNrUsy412WX/zXm2OFOvWA2j7NSI1
89kk8ui2kYjh0ubbvYmM7oc7jtkpCICb6ZP+M4bzdjss2k/ySMGQFsrryZVL6c0kDzPaavZ8dr3r
A3M2diZD/AGVO3q7W8Th2v7vqwITkvof3vGOqUuT/aS0lsJAt4DN/Pm8jJQxkTlDaDbop21m2nsn
RYFQzg8Rj2MFP3VfMSNmyonVdXQPhlUm+y68E6SGrYLoJUJFnch6MxnFyVG9eAqy4tYL3c33KWKg
vTJayAqjjlyKnXviV9ScPbPcg+yKf0gR8P7Mcueb4amVNtWN8KTNi7V8s384/Gc2rIyR2mTlxdq8
S9GhvFoVS7KrFcSsuGzDBeQViyVzsOt3liJC+9o06VWNwLFVR4P1Ly4DOuww99AnXImDeG3jwwxx
Frnh9Do4cA+yCOO0kL9wLLCJTuq3798ph05j2achVDN60jCCBnpIbYIdHObN1XEwjTw5PYVIvEif
YlxWoib2+tvK6KB8PDW2sbN1L4GTDRa3ClB0mTGAx5DN5xMTFWfTjal1446P2cRSJ8GPK5cMGSwt
6mxcQdcEheHLxOCl8hJEQI0Lg0edU5UUFRQ15a2mdkPUQZwt4U4YhHGYXnqeWnQC9JvdplC2uYks
xuNd8CtKA5bElRr2mmcf5nrgv5hU4tUDI+ej7C6OKi/869GdPId2oPajy5b1Ci6vM/0TZJp3Gtog
BkGa3l3DAhuTyXnShPb++mkF++wf3tjunzt1xwQgIQzXNVgWCzRRYikU/vBesCMJr152v0hVoyCa
Fxe7eX1tKrEgoDleVpUeanfJQnYKXPPsYJd+sDKDsJuBtJSrC0ibmOIuxDRiQ5CE95g2RkHOCm7P
9CwiKNeqZ7/EPHCbFBSiGBYCP0uaAX28Na3gbQx3U18jWGU7ZVCaH7gJl3CtXhzL1LK+3xIdRvXF
i9sulpmGlL3dMOFhMF2r+rmI9mzOOFPpasMDNh9NL2eizRch7ENb1R2JaMI068WIdDOLqaDVB1le
je0uG/P2PpmhG6dzDXz4aoeWJHeyZgYuSjiKESsgOUnQQva/D6Yl9VToq+usBt3+dBOb+ZPCBXMk
fpXd5/KrUEnS0/q+fJhdrpzixpStC5ophNoSzqcumH03ruqbzPiKWrunKUgYxqP48oL3OGue/v4A
EwRI/OkA4+fs6rQ0DrRjw3bdv3Q1YNKczC6zX6P5ooQzfBd5NN/Vmjt12JOm3lzymZqrT6MXx4z2
oBqnN2OAjdAld99vCRXjM0m6gc5jYixlSV6HQdQ/64AxQZ41+GUmp/qJTBLe+32TO9k7WpzPWbrp
o5YN6bEabbGBb+GHHFIfYahGPxUUjXR2lT8Ua20W4fn6wV0uWGjgf/8qUJv+x8vggqs3BCJjA96d
85cZKCO/mNaY+aVqchR0Bn1HMpjzu52BSQ/Ct6LQ522eZK9Tw88GQ5i1dUzcrwCcqz3KyRL+AKWL
LlCIxezE3+tiB0bvLNy2+WlH3E4EvkMNjaofVcSFPOXxdHf94KIKPVrRDFQr+GHkJeZAfqG3dG+d
DH8sn8z/96v0Ci1W6VdVNCkaGxBVOCpr/1qQxEt9Ii3tiSUd2aTDRN7RPCPgYl64ncNwxxPlssoD
UlwgrUT5AwgrSnrUiyB/y/cpR2yCH7I5h9JbWcsapxviH/1op5hAqk8iLvuLI7QHlvbktI3Bj2Em
xoP4oeZsEUG4yzpudoyk7eo6nYpzrzy1qfglzBlAicSwjbKSWTx5R1hwrdc6EFDuJO6lpmnAzwe9
/TxEFtC+BFQ5rtO9KV8ZOPxqlue6El3FHUIInoobeEgoDY+DwCjCQ+5V/nVONhAHuLs+9tbUmfts
GdkhAPj+TTY+8GPYLwaxpLjrpn+zi4l8QMQEc3NvjAhJRhX8Hrscvw8u1aYBm4Ejuj2J5QONS3vC
jWMrPT0xejX33/2tGZTOLi/k9BzLfB0kw/bbgBs2pApdvZ3zaF+8UdwGcVqchyYMzqR7MIfMWFZ/
/zfS0bnoedIAq3+t0L2/op05Ix3UtohNqw00jOgDakXltQyZpxp1VFhQgPVP5tKU5VGEpb539xUB
cmtPFMNdVcoJAFtmHSsp+4NpKfYsdL+lTqJd0UehrzXOU1FO5b0QWbct2dPv89J8zKdSu7c7B+FR
3Z2XHRVo3tQ7akJnczOK7rZ0kCfOc99twIhaa3uCqwqhJ1t3Tb/k6sbl0TAjCkLphPAxoedotqYT
pFXrLzNYjL09ONmnLJCTXzdjgf7ZA8aEb5h2+7ye96awp3MwT8FtqGB3WnYodkVrzUdL1/BYD+Vn
x7GFSWF6saiPb1u4ZHukL7sinJbIeU+8ZoDGN3Vbs9eUsDAmugpjfJ2moIGOSP0hBi0BJ8gEqhbN
V2HycmiFRUqAWKKhyi1a049wTm7h2HZAffVul+Ld3QZ9qPatnXT7YdLRANXtIZTpeFboevXOyB4E
dD7QWs5DYzlqfYWtJnY+Hb9RxJarczC46lwE+kOYxN6/UcSmnflYSsunMoAVmapsEypvfmmZ7DOO
hklo0DDhbgmyEd4X8MBHfbC6++sh+P8TmJYx5v87gOmp/Yx+f0bx8o//evhd9R9E4P2v//pdwIKf
lk3f8q9/pzERueRKXSdOmw2GS2P+P2lMhvkv3cMgSkgTGduua1E6F2WzJC7Zxr907lWWMmzWXI+D
83/CmCz3X7ZleobHxesJ22Yd8t//+09LsPYvn/9xISkIePrzLcbM1mN+yxCXy0wI0/5L0TaXqABZ
mlKFRliyHRMjHZCLk2rHBuumiyefoaDEiLrWdPb17WveArzTY4prxtLInV2ubyL0oF661iHMLdrt
KXhhycXqHuNcFeWPHX6t9Uwo4XrqHhgI+9hoix/pg+0pkqhL44iF4p5/4cRxdnC6ENF5zV2EAwQn
WVHva4uqt3RtJO4oZYVuPjUNsa5GSlkIcrFPgHrzmPRhBvpuIUQiF40jrIZkrbS4eexh1ViFu+pF
fBmayH4odETWJgL0SHNJegUJgFi32M6L/h4s3MWZ4SeMSXwEEWmtmEQ8zH0Y+8QinrIUJA8FYLST
ba+2DgOilaraW2fh02TxKQfguLL77tSLTG67LERb7XnkogREu1RexFXnpRpUX/EjTF2SQpyjdO0v
s54ZjlbZa2CUv6QHH31uo6+2zX90AAF2Cn8arsu9SgsPjkt+cQZPrWqbPcaIHnhwh03QsZwqTNgS
TrnJIAf5NdYqb1LeDivTR5KB18jpaTDibY1kPLZkPnv4EldTqH40mb0PYMkVv6NEEVZkSO5HEOIR
INWV8HK1RtgN5aSAkGUccKIfY0/ofk42c5uG+7oc3ywbDah8560GmSNKt1PTZKcc1aykP2S41qhN
Bx+nD4tpm4Pjcy2CdksEXzS34j5Q3ZY66i0VLPZLmLDGYxwjbGW8hhAuKz5614kRaBgPieqXCFcQ
pmWOYMaD11DMWbv1gnFN/ivJSGmFIBMxkl+U7SUngmlLVZIv8LxjC8IAvxDS2mzS1kSW74mEiJPp
uWnhDhQM0qCNo0wtkyOHP/Y2G4hVjsVtQGW9VjD52R+iqyTNEmcdWves5F1pab9LmQCDPTadegUo
BSl7SEy04W8yno86fEc/8IYzYS8fRRHdzJpLXJmayCJHgaVFNYSQMfxZZT1OtSUq1qx4tdNhvLXi
+mDX45nxFj1+2e0cW/mqYqblCiQssv2izL1Fe7dX7pblXHAA4gVTMd5PI+NBnt0f1SyxdGGiXHc8
5bkg20cH9WGxq1x5TEPQ7uOZ0bLwCL9mYwjrbSqwhfRoY5mRoX5jmLCv+Z+eAubMCGqsu8S76WtJ
WgOoYAlEdZzwiFuJ+RJOwc0Q2szu5xUWLIek2WRRdOqbcuJkQN4NYGewUddPrIzm1HnVnN4AyymJ
xGmICqnOtVsxYyX8wUlhJLYF/iMzc8EUxxwAOTSLlbBVskFekW1YDScgpAiFBSa00eITacXxdv5F
TmtzEO0iwuPt1CBThtbTbUqXjXkLh6mKZ7SPXIdT0EFUOw6NY2yjMcL7WXk3sPSKTezAytSgOefa
LUEnoV4Z5wSqY4talFIvPUoxMiTG6IeJEDV5Kx4RuYh9HD91nHkbGqjqUBvETM142sJex0piQ+Lv
XUDuXr/TnYL7mQ5ppbEO2CmzqI5JQyo3goM97ae+GmaPwCx6gjBITgZLWyD0WPYbOzvqE3Izs2GI
wYQUKSjZYzWGJk/Pt4PF8MIwC1Axah9QIjmWeIcQEOz6EtMAfFue4hnTpHtgsApBFCLkCgiCC88x
itdxzowkii1mr23/MsMrgon8VDj4D53c/RwIUoKy2T3i1Yk33rDH3b8Klx+K4wYDJtfsMxHT8xio
B8Mh9SoNS+PGZNDFN96NR+u2wXYQWMZdZXu3QoyfCJaQydFqQyVJtCc9JA90eGomp70AmxzuCLLa
6p1N2Ppg3sLuKneW6H/lIK03w+Cl1GmY5nvYqrQF7NCaFsqqN3JODYN6lra7TkKj2jhpo20ghGAH
y7QE4FcOI+OpbPEh8QgQBypglLhOf4EddRvMBC30lLZNNACpalZNwXLDbKybNOndDdviiz5pP7oZ
TaRQnLxDwfLbM7NfPXHYB3jy+MINsnIAYcNaG0+yNbn1iA4wrWoZWHgoTQlyxZjtIO/n4xbzQIJJ
UWp7b3Z/42TtVgnY+LWZ0xfPP3lfYO6RTn4Z6KbDSDBNbSvGpdgNclE/uIMBB4qFayIt1h1shNfO
ZbSRC+CoYcTbBM8xZyJ+jIDlXYKEghNt7I3jqNkZ1P9g7yj1Frfm1tZgX6sWIxvIvwi9RYUjJwGn
MWKa60i18wuw1fgw8D8k8TgTfzvuHG/+0lv1rmGr9U3H2Bh5+NAo66K5OJPY2R+CLoLOUjvvJHmB
QKLstqasOhmiB0Y6pPveO6FxnHfacEoy+xYvTLKLsTJ6Ijrk1vCWaLisxF1moXscYwV7uzQepewO
BS5DLH72kTU9knfLfSk1MJQl+72hj4K9IaMHp1LYHHLe64TJFhHSewtg+FrRv2NzI6Aknqe9NAmd
dCr7qWzQrI8DmahOElj7ZuQcb2fHT/Op2WONofw25u3sDvjkg846cTLvDAZRa7dGspHOnboENo8C
q991AiTpPca+KKEBvE/wyojboekt+nezY4c3E0FspkDGp3bEE48zf5ZatUJhXWyg/U9bd0DOHJIT
BjgkXsOfMPdK8HeA8wwSno9rr2a5Lhq/Z7PH9deyAkhUdqj0+IAAvr3pSRYwSiBGvZUyU5mFRB0Q
3GKNmg6DrsE2xuNSQzJsoTYcWJ685zakLy2zTRbS7XmI22LN4qfYCuQmzqyGGyyAUKeSmNNVha0f
Vc25HwG7wXSj0R3c90rEGYJ4yHJzKlkrZ8Lm8UdbSE7TaeYRwFvkHWJrOs4wQA8tIzVQyFzZ5I2Z
pUQsXehAcSMyEOOIYWrM9YDKnvZNa7sBlk+rw5oRcDAi/cHLui/STbLbyhNvLnvD3TA6uJ0b3BVc
qvre7G6UxuwF2ykW1wSW2TWLpwrtXTvXySs682QFXLqGls0OF21LveqoD/ENTBdmODswtgZgPe9C
hb9J55Rge4NcLhfvELBzZ29EybitusVR7PXJCtWt9/1H5L21dqDWwU4En2V1hvWAgnczW3W0lwEO
bELzKDoceHhogNb59JzEoA1q/ZjlRbMyIVY8WE2OaqWI+mMyDR7QFhJaPDX5RipIREM0y55AeVs5
LwqkAFZKnaX7SuNp1fLgVJWz2jsulLcUGXFZe/4sq/BoF9NNCXhpVyTqUBpglZj4tcfUgiLYqxua
lOLcljK900Ie/aJ3GHLOW73m/kctDCC778IlrX7cG1VU+9k8vtNdzEjeDFx4xTGFPbkvwel2zgRZ
XugHfageMEW4J5dMm0xK8slseMLrNqj7E+vcaMt9yxYza2sEgCFe05z5AoKWk5RZuG9m1Fu9RRQN
7iKQszouKRgLvCYwTYfKg7+bvfMX1fZ94xwwTAHI183fmYG511voC99KZwsSqyFkgUgx1oi1wG2x
MCsB3CBZArBTwFmHbVgbODnJZu4q/WiWqgHmWjSbBth4gt/8dmYOJEIgDso5omv4rYPNmPNX5eED
covuhnX+sphtekgjwh+n67ZCe6navNsg2aONQMkzREyHxyzpV6VoTjYpZqMZ7As5dsDt9Lcy7syF
VsdcaMI/no82St0Sol847qzGE36ocQwPkmoJ7Qxoohsjg3TbDQEReQhi8QtOW4PNm+U124DtqtOa
3I4EZDcNiaizS6hiicN20og8ysZ5K5pdx8B1bbYxazYNDsxMH1OSQElUgPG7x4OrDfVv6lFI53x/
0RATX2SR9SwzvL9BvR+0jtIgjhs/CdS56cgZjLOXsgJhYXnFR2x40bpuepokc+72pcbYPmkFy+++
Zl4DdXhtdsn0nl0SSCV1VcEFCgpj3XM6AddZh2zi1m6l4xYlyYv8LaFWQN0oTwP3I7MalPf2dB9U
zqUKRyYimnoBYVdjkZqeUdZbiN3Qg2hjTpKd6yb4gCQURe3OK6AWIfVzTSbJBvrZHB9f03EQVM2j
U7DH6I9C86TfVpgrKqUPGKTmCzjWejdKUlKESm8ctheBEw2PMyE0zHPBrzYkoMhu/CT+MjrAFaUf
Asrf9/uBDcpJn4KnPEGAThN56gMGX94k1l71ZWnmnpR1mOiwBVa2VvgQsVdhOyBHmyiqUd2+Vaaz
oWkn2cY2ui021dOUi0fEQfgGsm6h83xZzxY14lpVqNqV0uxdhKFZZyLOAhyyNMpmY5cnUH+tgv15
NCa+FzkAVBpqT0j+/vI3GGdU7XVRxn6mzwi0Jm83ZpB5Wn4AG4dFVY/GnDezfNc4wcIBzpkjATEp
Zf0OfibDixqzFLAN30OP0Na3B8svkn5g4THVB2vWd2Ht/PQGoB4GtpNCBS+Vnn5kNnXTvLT+uMMy
fh0qxTAToCBc05UTNsSMqOISWqV3QHJ+1LlZBfQFLYyxYsr8nmQKFr2MIEUZbJuufrc16w163xYz
7S7GUya6euuZeIyiyMUAM5DwNYkvrS9PVcS/N+EJhfkl12xZFm7LkLF85hHKU1nuQo2/1AdjFgxV
GBwRFJkvLui7GXS334bzPYlntg+F8zJg8D54BW1orA/BJlNQvR2w+qXjHVNcpAd3dHZClnd1ijpd
gNEALyY+K6NKdj3AWCVJJk2cFNh8b1qrzM11RuWe66cgT9ys3ImyqDcee54RVR+J1H5GMMieHaOH
ayR/CufqUkFls3Lv3au1n0Q1jJxG6a8Br52fA46K3KWLMNubIK2eYJ3vkU/ftl017Hv8I2gJuo2h
NTvA/DtCYN8di2gZ10p/gCztt8IaWdaEdHLuQBxy9d5WRegPJoKX0tSSU8O9l2flcxcZv0KPcl6E
RoeBrEY8CVmGp7V8iqrFkBswnqk1piMxWHckRiXWuQo4QTV067GB1a7ltlxpKTZVswi3YOL58ZYs
HPqmReRUmK8j1Ao7ifSNW1d3E3nCg9m8F8j6wOmUaHQzKGqxbKhgQbYa7nsqM3PvYr+nDcRe1Esc
yHDlhMVugoBs3+nuRtfrKVtx7CUcsChENgiDyPeF/evHCuCrzF+wEeu7wU6CtXTqL+QqTcsACpuz
vsUZXRSm4MGUgKk7jjoDO6ZBZb1zGDRpITav1h5+sW5ojy01q2+n0VsKwg4jdbG4Pp297GHcofcg
5HGjBYIFWUEVMFfA3OultI+Ln6aRXRybHI85tDYacztfG/i/5YTzprA2XqyM1ZxINp86dV8Q2Cd8
cYfCEvIw6QOpnWFW+o4ZDyCT89znwIXT3x9d7R4jCvJkc3ps2mHd19uEjCb0bePjmMoP1IewN5MS
8rWpQcpuf4ZzuLZEdhoK9DokUpElzphjdt5SpjSM4b5MFKTb0NYxkyuv2HhkQMDcaVhSly92HROt
47D4TcMH5TK8KdDjOTY/MNIQQAR6TsUb1hh2FZKdJoxt0F78DrMtYWmHCnACCSQ60VWaxDkJAwzv
dbCJFBF56AEI8Rh5gCAtPsOjkT5EbshUVVsdKfqXLLzpAJv3YW7n/jnrNbwAoDk3OXFvfel0T0Qi
zWZCnmALDmwoe0jyiItC8u/whuIZn0z3IrvF2GiFb41lb1XSvDhp+pmSeNNGC77mPWN+vEYq1q0y
URFcUtxSUXCCyGEkna5/hgZtEEuS0qtYbxGQB4CKLBKsLodsjwJnLu2PWjM/gpnnn6SjdctXYIn/
bOs3dIWHIUyydYPNCHlewHYF8ygUjhnPdngXYKy7tcd8Vxhs00pDUG3UT2HGjEjW4R3STo2iIMn5
Lpd0WcDfGULPrAXxWZndjs4aplv6ErJ2X2G2eSgNhjFuFI03kOiRCVmRs+7icCNnOCiTu6Qk1csV
akWbCl1jl4bBXhq3rcs95ibIzGP0zFvNSl45aNckf4bn2dAgqJlQLvrWJV8Opz+k+q8RJwgheQit
03GbKRJGzYGzrcVgrDG8weKkeGkyJE28L+5GkuoCJn4ggmJcaUn1KHsPNTFNzoG6g3GK/pnW4AQx
lCPwrisGEQLj5+BGa0syn8HD7U8dZ7nZuhbJIDBciaM4thopIAvM0COO3YiYXjec89us7tYaG0a/
s0GjgdmFtwsj3XAhAGCWWlVa9toTosUNtk90duPm+CpcYmCdUKGF7gW9m1WeujTbRzVVnbQJD83Y
OJJ1R2M1JHdlMnKw8h/mT+aCaLoM03Sytvpuuhls99WanXbdxwrZTUgd1EvGmtyjMsKS3+il8qXV
viZpk58LAGeBnVQ7B1I2TBGAjaG6rywN6PBcvEGyi24MPXxRA2Ez5aozSm6ZLDoHTlfcal5wVgkN
GPxbZvDERZqOXHHbv5cq1NdGTyGW5NvKCvJNVrevZLB9tdbIgL1LgXJ147bzmje7xFM8t5S4eeUQ
RlC1vmSU7JsNXtMKbIPssFLPaYAb2OH7BjrqZy1zJZeBgi+F8JuOn1ZCEpnS0vHOJDKTc+vIJXFr
FpbaBnGLSYrQiEjLyAM1GG85SCf0siI7JYG/qNsNzriRy3muYHVWj0Y/co1VGMJSWzN9x4MREOgj
k7OsPDpTDg2lrfehcGcMg2HiKyf5Ir3Jx9350C97NktPvniLkIbGxs03AvAkknlNRMPCCgS8MRBX
nx0o5uFUgtFS2d6dUGYRI0hwXpGBtwK+s8aSGfsxQociiIH9LZ+NkfWma+VN5Fb3ae/g84x7zW9T
7dcsi7vc4bIMDSYfZLMyM823o1mBf6BTIcJ7j8X+acxgtUPDyzaTfSprYMJAeYiXYONaPGIAYcDu
qtVyOYohfjEl6jmGf3reads8nQBtOATxLEbIMFLx3ppNRP2MGFagqFY6/sRzOLw7tZuui3hEE73g
/dk66Oz68WYOg5/fpyXWW60e382ess0jhQ+Epr4fCfrSMQ6tRiLoWcdyO4cyO6YJI/O4goXQwv9Z
3h50LHl16TzAvF1BXKGZE8LYTwCu+xL0IHPzAGv0lliAbdkMVClJB2rQzDM0QykmypKImCXayIi7
cyXEsGtG8xIbwRNu6NIvNN66VvhJKALzEZ0MFDIVzZ2jZU9kO4ChMikZ9DF56EjU9ANVVH48tmAp
+EP3miSnK3fdfg0Z5ggbA2hBG/LoM1DqCoLu6wiYG5aUX0zKTVAIZGzK+VAM8cysajYPgsZeGtNb
1Q5qa8YA51n7M2xXN9QDoDMNZrB9OZETaAQPvMINuAyIkFrisOL2DKJ0yge1uOHpwt5CMy6wgCs/
hrHUBdr/Ye9MduNm1i37RHHBPshpZjKp7NR31oSwJZtdsO+CfPpaPChUFS5Qg5rX5ADH+C1LSjKa
/e29tnmW7jt3i5sbeA9seJwRO++CixdwXBKYESu3u9M+gW8/Ca3ZLmGUZN/gUxxAqzNFmqv9QCIv
PYz+wBM6IaqbaK8ka2K0mF45GkBHeUGXIIOvCvLNtl6fLGW/4I7GDgA4GxTB1DblqQjmL9o1PgK4
+mHafZgBHXKMxDyWWP621TwtifeRYcuGOkiPyiIZzGecQz08WD1n+f0EYYd0OOMzpYJ9M/Qvamvj
rS0OAu0AQ8RKRwLAc/DsWvJOKcYmpuAvr8S7SKez2vq8A4XmtpL6XLNyn7xH4nNLq0S3HuDvPKfY
qRNUmTWD4OkktLOMwAYMl/AiO24Lco8yqnAqeEZmuBV+BTwTnCrdDsF8xM3/5ix0cvZ6OjaW+oCD
1l5OEx52CJrsTOVIkmrt5NEnbmL89APq0tozpPRGHi4BwyMggO4JNpF1hu8yjUmI0WthmwNSVTHy
0BY29AFnOKPPmFhbjh2yxue/Mu7ZK0s+Yyb2uB4HxZ45ANCIPHgcUPON8jUYGGEZsxovZuLA42oX
ey+y6suwpj3QxOGcmYye6p6yIaYvcPWM7s3Xw6u5gJQlUYouRskJx0JBPoEiUBYS6t1m+36dUAW5
iac6BPRDPpJOOVquuSNx2UCnqsDefTSub4OkOoEnmM8NJ3RdW6BnpwVrl0+ar/ydZ853S58Osjuv
Wyq9L78xadQTm9WYJXPCwg0lkfnU4EEpmKXrc0cq6sOEQwQAElileGleZKrbUCfzI/r8VSbWzcQK
j+Mi2dVxjA6aYiPqoI5WTfYFCepWwF0fyX5CWi07+ZGWw72xjl1k0Tu6pvY/fnL4oNp6ScDEcUiY
nheGmncT/CrV6YtFZtyt5KfN/JIa1ydoOdfARuErxvm5WvKrMBd22pHw1thdCq86lTFem8qduQgH
ICiT3v4wKK1yXJo062272nTbqjZoPJItSClHL2BTjHlfptZ9akIEy0aTUbvjNZHZG1SDrRqXDJnR
rCCAjWRNHCCjNSk45nVlXUAN75fGPPjlOJEKMcv9CEATy6qG3sGsoukDmNNG/NE79OasBuXuics2
bHDyWPMHZcfct5Y0uecL7BrdDJeS88iwrD/1UqEEWAzNGBR+LAae0m7ETla0tAH4jfoe1v48g3M6
YOb8pwYBhGPmUBLI4s2Q9DSAiakgqLHl/i3doKaSKvsAlEhvWGHWlBgBpaUQxUe5eCo4pnVsQaKN
H+yBVGGbm1RaZc7nVDtm6Jk92i2LxhT8DNN8miueV/pqv7uhC/ZZuuKaK5xDXmluGqkPVNbNvd1q
G0+JQQWDlIHcFfRTY4oFNbZ67e+8jhEP1Ou2wSGKAybJcHFHLAqHdjfK4Re04yCUgGuJBhDFTOcX
mx6DqCBh20h5RZLD4dBkZxaY776ajmYKU8OCnOnlpQ+VJ2HNq5Z2LxwO6Ob83ilB0qD0HvD3PTnj
+OF4HL0bq50jTN/5fiSvr5KYk5ADiIc5Skca3xhybGZ1evIyyTk8RqCLUb9oe3ih8JDCvK46UMXF
oQmn6cnqy/dqRFsoAuujUOqfyG3QneN7Vtaf85jCmFbcoPp2ufUcsuqiDbsUa4FlcMYAggOvYvkx
qsJAwT9Bof2GvUfH7I8LLXjvdtw0vc66N9vykoumvsuIBTRyuA6UmhKshEe+EBncY641wywAJ8cB
HajPABViK7SaRPxQ+f47oGRKv8VnFwdriNOQCvB++K7K7NN2kyAC7YsgUVP8C6PMOMGY0HujHMuD
z7V6P2iMpzRF4dKUOyTVc2cl+EFgjzSFOJs91Q5NOYYBqfDdzAUiIOujJ6gmcd0zED+NRkmzaQ+P
G0ZUKky+IBWDJvLSmJ2Ae5jElOhiKiv5T5bs5fZKXkmU6rGh02QumwEqleTRY4zBlDnZDfkBxC1v
oMNhVvfqpFP/W47eWbtM5+bAx+3FTT+0DWbxYzK2F3MGGcwdaleXPkM317jIODktmMs3kyIMlZlk
peZ0QS31ZfC4EniCqbkp6EiRwj2YK9GPVg2fmmfnaDn8np2gbPDCNONBGuvvojFoLEkrxQiZ657n
CXnwVM84keKpUfs4mTs8YlSAsroepxYedg+IGb+Kg7XO/W5cklusrLBAUKRCz01IM47FR29T4VJk
aUV1RfM4VsBpFYtPaHGXPjrVSIMYjAnalpoT555l16g58oXDd9bQS2l3HGHVn05IzDYJfGuXaTDq
scXQwW3eLXLt+3ms9g4rEz+/vR4Kr3ipNF0p5VzPTKSAo6YUr2DgjH9ZRyXJyZA0DYOBQ5jmt2/i
6bzqxH5eDfIiXlIFO8jSYPO25TlhAw9rrwOw7r8UbeUcNH4ChoScyfw2P8Re6yKLPgw9PJu4N8Ku
T3mw0r7bewX2ftAlMJ9XzC2mzGkK4tuiX87c1ebg43ai9zRIUModGb94jCybmsJb5MCPUlDjbmoU
hu4Zt3J/KNKU4041/JNN+1DhOUXZWmldxdaYdyWUL5knV0NGWA6pydJolpiNTyZz6rMnzHtTW+8Z
tBpsQfFxEdM3n2zkQMdiZr393pJDN0EyVSgTUzgG4jBhg9/5koxcn3+1pnlfLRQsi2A1dozkCUSz
XZbzuWaCNmD1CWGBfTLaecYzUB3b0XyZY6AOaHhL8GNSQHHzUnEyFlu88EHfFaJ5r5r5Z4WsZ400
clncJq2WsXs7YCbC/lWGMv+gNJLMpc/vkSeDw1E3H7W2r73NwN1i8rqrVx/cUyoi3JbN0RiLx8q1
b6KhgGfFPAuE8cfoGWwCmP7LWDC+tTSjV9t1amy5ozhvwGq8wyhxOPESck8P5zlDvAM+crA2jLLZ
VNv0xcGOZv4I1kbsGNVHvaoQJvFGGsa1U/rMY10uwen6M9Hk5JYlBjmTb71bDeL2JA8JiQ8QHo69
2Bhh/d+WVfiwYtY9phmo/GQUT3GW/stXL1KFpIkmHo75NLxyk3KhMrHSWc9evqVXaAXoKck2kDat
WdqvoIQ4+GC7ja1r2YIsjNv+tzl1XuiCdfcmWIwEbHYaQ/RRTTI/GA1Z5nUv+Mn2eG42OoRpHRxJ
TYbjIqkGmpNtTUn5EVsg99CgTw6rpkSPeVw6qeYomV3t/SH4KszkJ7fl+4ypygzqDxcrT+L9rEVD
WZGFb84S57xRHh18zZudxN8YRfRlWkHdB7bzLWx8sUZ+jhuyz9laPStidPiqKaFKUpDKPHQsJ6wx
rvXuOlmxG+hyRo63yNAyWXNMu3wpAv2DnirotbJvyvWRqj3/hzCOCFekaJw604ggpc85+cdIJOMf
LVDFkZpv3fYBsfilyKE9AbNR45m2lYqsGlMYIEEOTyxCHVCo0PAHwpY1h9Jmeh4Fng7m7QnfYQ4v
suz2/uQFZz3m1Pqh4mN+5PiE1ZDxVtRvtgwD5Dz84ASrHO83uW53Zyb9ya+FgOGxvtrrHCXdfMp4
e3iTvQIW5bSthEiKpjP8zL9ouwv2SxorqIOxjMD5w6TneNEQFsnvF70SjPLRvCuLtk3TrVmiVPMk
C9b8me3WNEyOjPmywPri3uhOw1sAOo8TTTHTsNRr3JkuzM0KKPIGBlK8J11nEaFq+mcrd4wduR3A
WsFoga2AfrXyxDHQeoid5KIaZmmBxT9VUpLM3S3YxxJE23pT7fSpN3RIhRtsh4kDNPaocIy3BVUq
JatiUzAmrIJv18FIWFTrQ6lgDS0NpmRTlZTz1b+MCQOIAbGRngeI5/BTjLHKAXNUqHCacsHWqa6e
wS/E4useuFl7ip4ZtKw93RdbBRzhd6/59iQ0ZjHEAZlpnFODZHkNIJcwujymtUZyqHGOlLG93qcl
DibiZLciX99kR2cZtL247F+mKb/POQl4FHldcaFAeB+9U5ZwfCHINzGiTH8w5nyU0ronT0BDbOwV
tH2oG798mmMNLJP+lsIeAnaZwDxJFowdl/DqQDwu5n086+zDTEsUAWB1laQiIJ6mI2nfEib/3HNH
kpds6t7ieaXmAE6XRIwrdQ3aW4KdXYiE27Hf8lFNM082+eA6gG3bBn/UMt8yjUrYWqDss+bNnVK6
BGQMX36lGsDexpKJe6pbrvwVgrEjs5rcO/Z2fAAnpjieyXxq5AN6GhZqne3XZiscSj8xQOAdQGc1
NU43d2gjUfbguNP0Ome/Yl82p2ZBjcBSlovgGTRvkm5+hpHnDuADXvca6ZT0IPLqIuENi5WSYeiq
FMGE2AdL6gIkTB59y5L0EWzHtFvwxOBn4eCgnRE8GdOTtuE+DfEzxEWbXGB+VWffbF8nwG2RPfa4
q1IZNs7mNRl9UnvlAZcuJ6wY925howmtTHUL0mnUDaF7JdZwbsXoo5Alx1ZVkmskSRhQcH+9wnvm
ysCZvu+pEQfjWLnPasV8hwGJQx5M9V1ZnYa5fiqDN4Q8xvmLwQCG7UPELkRBWogYitZbL4rzt7PS
727GOYstYufNKMz03RHmA6VX9flPIpg4S3fD05TDbuaP0TuJi/Su9bWYM1cG4pRG8Y8Q/3spnXIv
xhEAqYWFoQjMBOyh+QL9gEs4v22Xej2hHbzOJLYRcbmQ1Ua3SwEd0d+Brq3Lg5POsD3rcubnykUo
PcEIs/MiL7N53JR1NMA87BbP3VrWCC4OxHXNDNtHB00vA3t1wJx0soqA1r0FmjmblGEMoS3HFWhS
vj4HPapUl+c7ZibgfqEvQAjkM0nRPZJ4BmDrzvCT7Hjv5RQUawEHn0SJuUet1YDduV7S83TK/OZP
2cW8JVj55jnAZ0Z0Ej0DOzeF64wQ67D0xzrSW2Fz9hmM/VWaDbFCO/0A9EVFT6l+mV53Ycb4roik
su4vf+QkL0Ot4KkPt47tjcDYBlaJ2A5PMTkKAshfSjJpjGM5IoIGCi2Su0nmBW9DnjxNFQUYJb2d
/FDez8iRnyr7lDm2/9XO1Exw6Gakh4A541hvurw9d5VxGB0SUFl+XIfh6pAIcZAXYn8sUIfKIiqH
+cZSqblAnbBw48dmRsOC2pObQ2UJoDGGueA2mOUuAsFa/xFuuV96DM2t479KaqhWJ2sOse5gkTbt
p6aF7FqJ4AhZajh1BcDMZt5GHnQR7dwfuhCWMIZGc0iL2YhS0Oh0kxY8vXhg7ZjLctYT0rOo7kmX
eVc03JoV1GZo19/WON88/EaY8jAeFJY8E5Mdj1DIec84rnIvqA62iSSeqNusFJLESM1Q53Mdaufk
Q9TbiInRzZw6v3TPSyukwQbleYfC7DRwuvpfnNvxXVyh/OSNIKnOrJM+ezhJOVCLcALn0QwsWfjE
ImSjM2/8kwXJYdeWrDst07W0EaiMvmvsmlyySltE58hiR0ip3G4dJYH6xhXKoNeghPA/re5gxnTp
xzA7Z9aMh5Gg647h119HZV8xTUnHbnLOsTWdkgCfSOo5WGa55SDfo1rRCU11YUnZWYJt92BTgR7r
xyDlaSwqFLuFcPbOkDNrCe8UFFoYZCbiIH0SWHSreHpK2qIhblCWB2skFQSdrnPg7NKpxy5Z4hno
HUzRZmzc3Bhj2IicwahFJQzhuzQKCp1+QIHG003FTdP/Z5hKu5KbcaXVygG7ZMqXct7S5U3xvEgO
X9Uy8KtJoKFC/iJ5ec7cETMXbn1oIj7T0U1LDRe4Bo7hPEMsPy02Tl/fpnRuiI08jEXZ3i0i/UI9
OZSduCZ1cM7znHxrbnK2IBDADDY5udMMjmHzC910P/xOsuxZqN44lbiiwc3yb6cdyc1uqzVIObGi
V6NlLMWJs9lLU5fExLoXDbB/00rJR28GaCb0S8FdNdEUKlseNxYKpvZ1k917IqYlKki/SeAz+oqU
TboOuSlUA3Wya0y+y08RGdVvw3AQiSauUtmyd0VCw2pF3MC2euve0t4xtpLgjI/sCs+S5gm7jMpV
PvdjEWkrmGitWN/lkK8Hur/+ZQFn+cpklQo2i49lvbbrmpwIFXcUM8HFNHE+xCTcKTZQxjnOmLqQ
gWSj4yNhWt1FtaJwMs2YqxnWA1AT2ps4WCCQk3czDJQUxzzpWAKA7lq8iNMZ0x7t3naZHZoG0D4p
iVsRIMhl6zv0050skS587IKmN4Y9x+6dv8irzNzyXtXOJ6cz1igOgWdOS/NTWmCSJ/R+x9hx2o3+
pCLuzCEm6Z++UWYkGBgmK4fwNHvDMVnx0rpcfCvGQVhIuSitbcTKeAbVFtFaneyaEkWZ5+WfkbAw
+K1NJe0K5nj5SWe2HpuyQMiAXHFV3Xz3NNNTmkBD3xp713Q1yf75KNYLO0M8ZuNhFZt/zaRGFf/2
MNg/orJPHUVCFO9SbDVUUT1oRnReG8lJ/BpyzsrjegoEI7p+k0nIKm2VQSvtQIoalVynoZeah0Rk
/XXQIrQsPEhGlep9bUSeWQCJNjPNEoxVZXA/Z7VBqukuqHv3ZuFxNTq8HEVamlHjXYf0nSrcc8u+
m2i/PIxi/ePBsEi99AewDfGKUaG2780JAODa9u/kO1BJ6yNFu1+N75fn/x/J+0+mzrJIwf3fM3kv
3+n8N1v/zxTef/7G/4zhGf/lBCbpOyCClh1Ih7D2jCxA1u6/Alc6bsAlxjNcC4LR/4rhOfK/fGwp
NgE5/pKFyPe/Y3juf/mWi5vCh30BytSz/19ieBbUj/8WwzM9hloG34YkasHX+2+Zejvrk9bMOL2v
E5xmah1oUsIsQFaJDNQ43q/iz8DpgH0tNs/Kx31e4malGNliCmfcZ85rktTrfRvTrZVV6P+ADylz
9uabJHwwkNOB33eAc0HdgUMTfGH4P36u31e59WlnLxTRxXe6/k6pCwyryWaJGqzPflpBvTdjNOdb
K5LG19A3so4wBKI2qLliteAaY3VQwRzfZSpQjnhOx/U2YpEgwlhgG3BkRE9oJLqSnumaBmmuom6Y
aUsfLUGP3eTN+6YSj00Wu3e8/gkrxnLXetlw6enDGlV2axOzOE6iEAcXuiWJvqE9zKDumNOWbxQD
T+e2J39VLWDVGslVsJ30IQXWv7tYFnNoqLgjgfbyj+UBok7ILCSeZoK1Os86tv42LZfvdBwpc3de
R48bms2g0mtIL7MXQOpR+d/Jmb7LYmZm5vwSxZViOJxuvURkG/zz5HnZywxmNmym2WGwTDBimAlR
WGVybkTxZ6R8gJ7I+ROSZRN1MVhiLka7oO8ehjLne6NPCDldIa/17zpvf6WJjbTOLx1lPjnDgDss
s4ccxHTBSA1K3CgJ1kXehQYY4f00rCdC9/0x5XyV4Nd25W+qK/GfrdlL0sL11UVwYzxPTAF0O12X
G89NVUdGQgOT2QZkK01jY8dZ1wHmxdCQyeRqU4UMNeeZF2tvMXubqY57KGjEGL2aaDv1GCT+/HBJ
/2BTX8ICg3vrKk2UNL4ggdNhR/sBV/DSNIAZJBUtCo2NqGenb7FJokyVQEppNbsfhuG16ynjQbc6
usyqw+SzdV34znZ/IrvnH/2OmTtm1Be/118+OcZDkCIwOlZxRvXhLLAwDY1Lo38Em4FOgcXWEsFe
1Bl7kmZm3SJfcykILo2u5lDFy71tpCRL8Wk0CG3HQnNOrDufC+WMdW6aP5pRmjvmdGk4mBwkXbwb
56C3Xkw8I/dtg1Uy9UhSOqAQPGZFycwWANdnl6kCi3pBqt6qcJPhqf3IFnurCmLilDrJfQ9J0tEv
K7lfbiPBW1Eq/eQm8rvEF0FH2BgtAAZSuzQxGCDUWOBT9qhSdJCPznrR0gbflX614slaXVCQvfFu
TWV8zYz5RSx0FTfVfElJouxV593PnPXu3AFPFb+6Zu99GqrqMcExL6bhHloZdEtUrsG/m096nRkz
luYlI2+y7yeUk2GsqxsokDvyuUcpbSf0pVuHcZpEcdUsT2WF/TAl28fll4K17nmbaZt9jrtEBwyh
3Nimqgn3ofC9qM7WX7Fh55GAxTyt3sWBAkcyAjkr7//iza5Covb2tXHX5mhiHTsMDmfdTvBRdsvV
FE71yJM28DMnl7Wv6hvoJrtYCI3RacidhWuea6Pcjxb2/si2/eTYVYFzMO2fpsGRasQphIlNJ1vh
ZTEzYQ2BHcb8wUBgLJLO5Z5C36C/0adl/Mf24MKRmz8FvvcGkfm+dMVyRwLo3o1RLB1uIr3BEI3A
H9EpqnoOujX074ZKVIvYBd7KOQ5dlixunBmuoJ6TfYX8RljJbxD618xujo45fpR58yflrxAJBX6d
PKS47XntAx9jWPmwGmSnqe3+gpxaYyuHmLP0zD4Cprrwyski8LEt3bOLRSWrCthnmd4M+/mdgT+5
Lc6lVjPI6NgjDweOL1h0f/Q0Y/jRMnbay10yW8Qk7G1tmPnYzIGwMcykH2luc2W1AYzXUKIInXnC
EBGr0Kpr97A4ikZQXX84Y/yUFHIm/9XfzFafszKBc84P0wUw/DPffMyyskKN404Jcbk7BCilSsvH
rsOXmAZ/m5z/Dp4ddk25/g4MSaFs0J2xDU4h+R3ctZP+qOK7dEHeaRs4e0uGmg6p9WHyxCNSHiHb
BhlmHcazN2fZZmzNjlJR5+JsarcYpshle4xJnrn8QcDDEAJg2rBIFDxAvgtt/rh2ibXVoj0oG9gC
h/z4rMRlqIwiWpg1Ib4yQas392wsHXCiMcPyKqM5Q8iB3nO1cf260FW4hUXZuRHp33EPfypMtwbp
QhLPzFsv+OW13wuNbEsy3cqgEs9xNX8xCiNVRaweZ5Q9vBQ186Mq8K/0J+yC7dTt5/2ZutEqipfI
35xxgGZwSTcmqYt++PRdfWJZ3KIT7L+9Es+TOf9s77vF5nI3DZxE7TiNioKgUcZ1S5vOa+n3iqq8
7CZFgeN2CeCpoD5sGgshLVwxS4/CHNf2ex2jyxoLnBlGkzmOz0odets/5VQvLvYNBKaieA/zyVg6
NCoh63BN5m2uF2NPzo2xC7Y/x8umT5uuWUlqrZAfFpMU6FaAS7uGzDrYufuFA7+rtx+sN4I9bLrq
JFbCYWhxv1cGRZVTrVE6G38Lxaiw8LA9+fOhLpjcxEBdQStYkZElh3g1QaBZ83ta+9Z5YaCIvNb9
dVtJuwxtVHHm/su74cmVy93E/w8I3jHRZR9wB8xBjqTrRtslXcYeAQk2qX2a0NDDf/qHCvi7rl5p
uupsSjb95GIom/OIjfc10dWTNvOOqbQbgH8cogbL3eviUBRhrILum0XtHcnzOiJ5NGV8sziR+aZT
hsWceBElRHeWmKcja02PMuueyvo/ddbrC87eXxO/LvLRob1QmsdOfOVfRg+fLT68mJGlng0gdiln
omJwSRD8nll7Djang1nspBLn0me+vfrGG62fhLnm7Jz21hiKvFbse2SWvHxOo1LRJ+neDJFvG3sL
9s+k6bWxbn7pPwZLypwjuNi970fglBf+nZoWcdOxkWjkHYUF/g5Xi3csYUBkrEx5OV/aIPttipWE
SgqyQVp3bmn8UX6scS+wD6uu5oQgf7sVMe252djFo32faUOfLSoKPEtrDJTNnZGSH7HnkrcZg5q0
j5YFZcecU9Kw4CT3aymADWt987BQtgIMtgdOr2FsoVfNVyZuTCqand4vB8zYBimIJEE40lf+ZQJB
giW2wf7A0cp5WAcdkdw6FBlCyWIFiGHQjVHE5MmTQ/bcKeN1msSfMXbm07AKks6lovGkInjpTP1j
s6J996AgZtH+Iwbq4/EW/nFZE2gNC7L4lKonzni0VeAiJjjIq5QWt6C4pqafnmDRchS35580Wx+V
NH8WufbAKvwPOu2ryIChXzTzSw/h82ThOowTBYBvrT4yMb04FRoe6VTeUpXSgDotkRd7gs9z+Dbx
g7ayPMPa/NX6jFonFEFshvcEO6mL8QUbuEeRewE+KQlW80rGAUEIcSG3oLl5NGNGkgIDSgoqJ3nD
3FQfZiood7Y3JSG9V3eNysxdx1bpxF/0IbAJWzjUufqEC0AhNPKW1Dre0YMYKFGbHf5sWp194S3F
xXfKkXObezISIqZ2wycKSKChWyHiMFpGdYWSmMT+7x7eNQNZo7oEZmVxcXecI9nyGhUzSakoBoOb
lLN3hzsd7wPUEHfzX6ysrM8MFZ7RN8YLHj118CbfCHWHG92eQaoZyn8S9wPNCQ2x1IuDQo2SNUba
RS+hDBv/PL2E5LTFVCIX20SI8bB+GxwU4Zx9+p6gokxFZLAblqKasW2LGNxXD72hlosTL1cmAn9k
u6mYRvDYJX15t+r2tz96+IYcd4j0uICpJ5mI65KeGyNkcLCe20xgofbPDDSSx7ZtrZBTyROA7q8V
XgQzvYV9aYanS/sI2s3LRMrSkSkDwMTk5kVG7rxyBMc4059wgqP2jglV23THSOdnuy6OXX1pnYO/
VPMTOXmDS9LIjcaMxZ1hLszfB9QV2/5pK6HuPZMzUGw9msMqSW5n8kC2Yjhk88yRyDJ/lTzmNO5R
bORPkPtK39q1GBV3sJcoZbrDjCchK/R44imtXma+9zkrjr5CNhnn4rGrjbs66GBF12TSYoAcB3qo
YXXoQzKRaJkM4z018TQjF++IhRe7kUvzzvbLgBnx3grkdJ4SZi5LC0RGxV+d21lhPxFfdqc/S5d5
lBVRgDVXE9e/FH8J+BAOVnwdoljEyZEIx9mOIEmmkFpCt4dZzIDyX0rzk59fMNVdJ4lDWWl/2A0T
ZjIwyaTwmdulCde6TLaHlIpFgN0z3FK3PC+fSU4QQmcaO7bUH6Mxn+Vmn2XZowfW0AwPeUVBtzJv
MRO5s2swf31ZP0BOLU+xPVxcSQYRVOmjO470wVn0PEMS667pIt9rnmQIEoxh2Wf2TTHTOODyXKB9
/qKDs70OI5YtvM67scUCs+JCNIfmwQaNhsDoHm3Le/aN9CNDphu4uR+bbvQPtR7Ohl9xPHxJFI0l
rq8Fvaw55JqZKJTwv7WAojDMasV5y5PQqB+RoCX6mFb3A1OIpeNBh1dx5zsm8T3jLZGcECZ21Kkj
ZKd7uG7zvBBH55fT+JmDC8FtERllB2iOZbIVVIwbXfHdA6A71vlpcf/if8KINzwwri8Ewp4FA9x1
MXbZArMuJyDoFiq/jKTDYAAhRGbGZwf/rMugi5gpNVlMeP8JBrCEZiGqKi/9ZIa377BiHj1XM1tI
HhdMm9rwbl5FfnVs9d6Z0Le75hCANkExxWyMR1jRDXUJavJO5XMf/CU0k3Y9wNV+ZMXbeMLNsOZh
Va8/ea/qk/JxALuwoHaj4/pc+idcaG/BZP/0vv2PvqXIWinh7Bj9OcViRzlZNZGO5b7naMRqoBku
zVfSsMcK5MQRg/fOoDM+XryAtFnwyq8btdMDymL6bX+YpLphtNS0Fm5JTW1LLGP5gy9BnTVErnSU
B+5wY4xyribxg9r8yxb+6+iuC0Zek4s/eg+5z/jcZcmxKYfvxSh/BxYWio0EAKCv9Jsv5TqPtZln
ERV5rWs91o04NKk4ko64gD3hGxLMerLgHzdp5pND4u1JPDA6XcrQGZsX3st/Q4/VALgUtCl/OFYl
EbNE4gOPs/IvU6bvmbEwk7wP1W2W/YVecK4ZVYLrTUDp2Bls1mRBQQmt8T+4st99icNpHg9+7b0C
/Iy5gVonnBMnzonNkcQERp6c05KwC6AdMVGv+x4L7K7w2A3GUT2ki7pTGUtw5vWchEWq7qw5vRbO
foIVuIur7C3wGejITOgdk+b3KQ3SUM/TD2ROJG0nHjkHfdm9PdOp3V51SbnVgtu2Y5awQyeE8C6u
7eh5V/Qwkr84SBPzbRItWTL/EfzVLRC4gzDjUIE7SNi/Mc28FS+N8rYUvPMNrbwhIDBeHcODIwzl
eqlYE5LA6o6M5SZFU4n1Q6byVQurOBZpHXrD4lyXBtt33SO0JEHosSQAnwQqm1IbSnPDeu4UtyJa
oymncKJlQX9xFP3CSZef5hmwr+XjA/Hb11XhUSuKzU3dqEflyS+23b84pfEo9eT2Zzd5aIYtTZ7i
1vS6Md65TCJL2kWJtrfMAlohrhy7DCbMLo5Im6DT1J90UpNU3gtv8+0b6n3chj9iBLAZky8obVoc
QBgIjKZ2I4OodifcssF0Xoy4ORPpUWGT5BfpYtJisEfAeC1DAn1fDJHwZ2cr5nSbz1/aBVdgK/6z
pvHjuNDL1IwvXUlnnK2ZuFNQoDGjK++uyDDITjknpRhj5poREiasypUg+afZ/rNSnWWRPaf96Eca
h53yuR44FPal7PkMW4nPUNFKPYLRPbc6foQ/EIdyQnZq3fqfvU1a8j8t6fgzsl892Aej2KAZJuRE
C2jMNdmCgyIArTpdAzX+klCkj5mQrLnSjLzqFePQCrGb+3NVYW+5gHsuQlDC89417E8qLbsdkWya
p7tK7pd5/jcI+bVW3nNq+Ah840uF3npA1zGz9QPPOrPfbajYlkdDwg2tB/85iFsAPMH8uGlDOzyZ
Lml6HZnw4W5FxeYzG708CJLe0JSAqlkrLw2vW+P62GjVsrkmCaRMNgG5QFAOrZJXJSgdRYJPzrRx
vqS+j2rJCT32qRuP6XPmstm5O4Gl9m4QzlM2f6R2c6iHRh2RwKf9L2799R4/I+YnniuzL1pShz19
ADaltnR87+WS3pvKy69VK1GJycr4yFr72s55KP36MgapfkiKzaw5OC7Dachw5WrUNJXiVDFtScFb
jAdVSQGXzaKscjBwBE+bQAglM8SWnZGbIq02NmHfxOrYGG58DLSAZSaxNsf989qkr2aQXf4He2fW
1LiSbu0/dNSRytR4axtjG7CZKbhRQAGa51m//jyqPuc0Zfgguq+/i97REbt2yUpJObzvWs+SZZNR
o9GMpe7nKaz7cEWA66WuupqJs+ecGVWndR+z1fGLe8crf6eB9TAhSh3G3iQwljP6SLwKrYQLu6R4
L0P66X5nXOTpmuCYX5R/aBmU161HmzmzXYwcBcydOngkHMRHSDVdhzqh7e282cG6qnIASspYB73+
ZOmUqnBUAx8jtciesBn4wJjxIahfcXnFCfcim1SM6KCjGMx2p+8w5iGMJtcbG5xPVq3u3Yy1rVaJ
NmD4w5Obe866qpDnFINYIbphxynWk1vvMjqZNYFf05DSPQ5n6Vrqn6W1ufcoiha4EDdNZL/Ho74S
JROa5QDPFYb2MPn12jN1rNl9EG7S6hcEsyejzp6LEet3V1YroXWPZeuuZ3DzeugdlmMdv2ZKcAyo
qLe8oYtXVNhHOhGQGR7e2cXE/qzdc2xHA50HOyqemCFMPFbahKB7wtaA7LsG3hKPC8MM0rUSVLb7
vsB3n/dUbJl58JZj1csQ90H19gN4M1qSXNdDgkuvc64h2FTkl7BV6Q2PuWbgt4FB4HFiRvTlDpjK
L72xoZPTsMUbobIz0mJ4YXvnTBvV+EtYzUmXRK8EVts3wtbQ1mQQYCqqR7HvAiwgQA6/t4SV1vSI
XSCvJSc2awbZauU5KUj+wtMqagEZvXG7t+8xK/FX+Kx9DlNaNj1FQxVSW+oPflnIZay395ZwQJGN
Q8jCwSevfKsiup6KktCQd3NYBChW3GOD7GGYBff4tXm97Tq+NmP/rs6ql+Edcda6AnG1EeEdlB5C
D+yKd0NHlDOmTr4emRB1PaqvKpd8VhNWDItXc+ZiiMD0Ge40DoMncorWsMk0etzDmT80eMCJH1xn
GlFyqjbQ0GCozpXZrTyzJ30IesVJ3EnqLxoldABsw68ZI2CE4XOeaRsEOm9TTa+at6M+dB4wwLB8
SnN9RekrPS9qfR12xaYQqQk+0Wsukr3O6XMVl3V3BXIHxKLvaRcJkkWFhhwBl4dnVvX4lShjYTiZ
IKIk6r7C4Tea5QVM5m2Q5m+oWol6TXivetdzUE7ogpNLrU4atwu3NpGRNrhWrSSPM6saKj1hfJIE
JdK7NjG2dZZOy+wZzYxxKPqQEtDzQBL12nL0FzNSTF2dttIjVIF1qVpcOdhAqmoQHEnqjdXX65gT
FvnKiwLV6CrXx3dqN9oCFsPO4ygOOYS6sBDluLRnKnuot9baIgGB4kl50XbNTRJQ5iM/Eccz7XLq
5fdGXv2OC8TzbZ6rhRlRYCkdjI4lCHvO+MW+8Jhz8Rzfe8l4o7rM3JogktZWzxwUwmuha4MVuTvY
RXZb8TnOPkOOmDk8PEXQ4sEQACOLGdcRNvIOu3TVdai2UnwZZmHzuFiDs0AF0FO8x06jEq91WGZQ
VZYnJv0kxNwct+7cEGdZLYxX2HaIgyOFxZKUM9dBxNECF2By3wZzgHQZqVuZjiAyhulBIclfwnZQ
xTUKtn1GCDpTo0kAXmy/9MVrNBf+kBvVAQZ/W2TXdoc628PfH7G1kecyT66LIX3riCLLmpz+T+s9
6tiX6AbR+lQhyiCrx/uvitvWTXrE0i1+EuWcY77UF67f3deWeVLa2YX1yAFEik3lOW+tTlWBg/KY
XXel+bsEA9yy4Ah32LqghFAZb5oAKReB178xeIbKMheo9EAnY3FMn0ME/bzS45gzsBXlJXMP8Qoc
Rpc/e8DF8Q85e7B5mAhWfO/7tple9DFYEbCyzzMEGqjg36E+kQxnXQ5Tdom9lQnVZfpF27F1NF/f
9zbH5TlYI+4C1OlFuInNSrv05ptsnPZUaSZLB2luzEYFYhpvN3SFTwO5I3W0o+s9kOK38+PmsSvg
okUdRM4ZI0ipEpg7BLmZFUsDcTumdnBhOPWjcKtkRxYTjrPRxYqNtaChN8TJPszXfdCtfKOvgJr5
9aZzPbbxNUpz+HULQb3srKqcbAZQGJT8SZzSVGHtVEeGil3XOkcXu95ZkYWWyTSqVV2WGtWvm8DP
n8n6mNalKm8jOzgRFrRqcxT1Grocx0/KcotYxvWpIEVjSyPojAyCC7arqNsiYqumEzdkQxSYAowi
eSvVOBzGRF0Zgr2xYC++Ld32sre6xwmhZmNFCzOoLco8eJ5yxYdR40ucaKmQNMSRClZP3iNOycG0
rFBa0qj398YwnQDonk4CpdPpM1W3rgRHz4pwoUwY+jlZGj4VUJsIGASYbBXYbVE/2BRQQ5bYJXi9
LbAPWUw2R6NjcqLp7UbNLlLNnQi8HZspsSYZOl7Wg6PB4iKXsLM1ZAyJZI8YxPi/2jOEDyOTEd8T
oAv/jM0g7qg2k6tEkP/Q84bHBf1PL/DshR3Ju3bI6RzE+Gi93l+RP8WcMqDzcWR87ku0OQ1+50TQ
dC17UuRyZw4q/uM4zQX9a6IISbzy927LrD9IbZ076U0oEnCOFmf8otKBnVrQMkJTvAxmBhZo5k7Q
trc3vBQblWgseZp34WnS38EwMthlAwAkVmkWF9iEXuERgwVbt+V9Mto3xAzfTtBMV8A7X8KHMoUh
1Smno1g71GC9OXMn8YshaQ7ZRZgu3EAi/a+2E/OUJxBhSBBTO2QR1quuvce5cIBohDAAx1dpug/0
C7DRa9NTW+PbtpWF+aE4DVqflk4wrQM9B5HXmVfG0CCJHqoVNC2Nt2E4CUO/fLIitoMtzHramf3r
mL7nZfxmJcOdzqI+GR0WDO+5YH8xxbQardLigNtGa7ab1WnS1cDbGOhaj6ItPaD71CqezSlNd6pO
3ywLPVoL1xHR6LgiNnPifrgbcnju0ExSvoYUswzLB8oynHKVf1+J7D427VttFnCNsQ5/Zxi2doXf
Bfl0AKTTsBdIVfytiDQW9MpZ4RpPD5mESGSxfHm6egEIDH7NesOiBpavAfsc1M6GPL4ZXUqFER6i
MZf7R8YtG5ITYUL84NSyIuoexuVgiM0082jyKcY1i81Ho9gJ/oMSZSd5BSfr1iRoHnOzTeA7xNzR
94HgkqJg4KC/EGWKGlerObRFp/lIu7w0bcg1Pr3/sompWnlbts3OhkF/6qC4cYIBRxa6tEUNmvBw
tZdlilZBydeelv4uSguo0OO75pYvORVbjLXsfDtf6Bd9b+Kka99g7T+VHnvLbK65/rFTUhlTUTjX
X17azLuiUHSheXF6OhY1tToa/4VHUU222MlaIERJuLEFclTIKGv4HFAWcv6wZ2EkTIthldrhb99O
BH3YDFisgQFcZMn5n3+w70rO666C72IKJHIeySw2CKazqAneZED/ZqqKiIMSJp8mbJ+k6W91Ganz
0JUrGepvILcwbXiZuTBb/qDR0fLTQCmexw1dWdFTR6dPhk1rol0zxXLrPUG9QIGZgsOsvGd2M4vR
IT3Rz81n0aqFXXo3QY70N6sGdib+viAoBh/Eqjfj+6iRzB9j+1haZFl01Je68b6103aZOP1NJokp
r3ngnH4um0ifrkGl7b0UlIKRlNo6Uc61AcFr18gSeeXIbKxs4iUtE2Zej6yzZb8EI6bHldxP3Wpo
aWK2GaCdDoOC2/MfzSY7IHPhpfSpTncmhEuAL9NJ6CB5qEoYLFr8gKoo2g0EyZ7gy6Y5jw1m4U6g
pCLDpk5UudNKVIp8hhmwZyZXDcJSOiTqtW8tKqap366bPoLKSPI47u4cuT29fSY6gAdVaOMFSBm1
ruU4ZI0POkvRwpsAdoMpkaEa1iQ4MCm75kNspywmhgDiIOjAs8fallg4GgiEEbhIrEMaVA+QDPgj
K0AZob8hkCWKDlX6oA1Xs6Og80S1CtLx1RPUkZKaVrrO3qUt09/RqO1LrbwQVdCedHqQnNCYuUQJ
DSXGhkI30XNtiUUB7mFiAwuJyxmTJ6Tri9oB4lYk4qpUuLQLBQm10rotWTEEeWQ+X7TojQ0ZC8AE
Kg1Dx3WZwjjFVAZWWIPjPBWGB1ey2mAj6h7MuZUf2wVdPx85NAFoZ8Q6nvhjiZtXvBOiHZ66oQHh
OwkoUaXwZPIpeHDqRq7xuMAzxzUS4kk5kYi17Oi0yZjTeH73XTmi9EdkBxJueEkVh8beTp7QwKmN
N8FBG/apPlZXcdmGp60hcCk5GT6yUXCwHJ+hMSTnkQegoRCYY2DFYVDZhRIf1VBTMF5q87FeJ8bD
7npys/J43Tb4SMGNXEjWVCFBPdgFLdPAa+ESkEcSFYZch424b0fnbahAleggUE96wLb4GlINTVZK
dtWSJOytWUUByM/p0UhNygGe3e+6Xis2OWb9VdfdGnMFOczONYQjS68aaU81zCC4ZmmVwjuucya6
im6ZR5nBpj6duGe5HoRPHNIo8JpPkQ+UaWogXGjjoiRaekkd/1C7nD2bznw3pX4BuxCVUZWcT3bG
GQ0XdBfujShBOExRCNJtsir15qp2O55vMm5aD6QQasR6+V+5SQZIgzZ/0YDmwF/vvmY0O1Xb39De
RedkPQSxc5rk8By4r3ypxLq01W3kZueTP1E973jZh7mBGlePWonc4r9aG2/vZFEP8i1UHEPCMZjz
LK95uGzZ/gFSpvsn/MeWEo4JOolNYvhSi+gmdZJL6RBl7zo8SxWmOzvxEepwQmzpqkPMszn14CVO
5HAlRdLs4uxRxEOy/P9S4D9SYAON7v9bCbwMwuTtow54/uP/lAHDX/qHobM5soQkVVwKRY70P3XA
mi7cf7B5d1DhWcI2pE5Sx//kceCPQD6MasQhkwNOMMK8/1MCa6b1D2TDprKlorkMpevfkgLPccn/
isO0hE6cliDUkAYQzBCluNDHDLV0TEpYcDodaOvFHu9ddl2ivvkwHJf//Ns+pn6Yf4dlf77IUQKh
NANySWnCn63MxVO+OBjLcpEv3EW3Ekt38YLmZHm4vb3+jVRzYS0ezs/PF87icb9fnqtdttg/P9/d
FMurZHl2dm+u7tvF9z/vSAv9+efNY/QhR64fSzVZLmPQI5gCe7zyVI8i6+CSfCoehuBS0mI0H364
6t+xjP97Vdti32ShD/+TdPjhqmyo08wohukMToJg0qqq+FqFuXoemxxz4ESi31VpENu+ol1nXRpj
7t3B7ckPWUjjkZOkEte2GxcHoXBbLXCBFvexz2IMGVZp1GldoL4/DJWan9Tx62JJmxg0wJiE7s1P
+sOPpsmK+VoU49n9uBzWqLSuFEq3Jd6uJWfY5fXp6en5yeJxcbJP9uybH/WTpVj0i/ezdvH6/fj9
nSNjGQjnDSTeUmcEOY+Y87//8EusxqGfObC71a2OopOD9lofZiFCmOoLZVMJrw3r372mCXeHWZ1P
RtLcMo5eFM3ppZrj62HrarsMfLrjJZTNHCzWoExUt/3+FvmS/xptg/tyhRSoXHVY32j1/77H2JCa
Ricfz27kXsZucd248Zb81LWcnB0Cf7Z55A0WWXVacmC0EcwMnbGhn/TDDzl6VQ2DiYtpjAlsHm/p
MFN9HGs/Urj9MZScao2kw59MmVkuaxt6sl3oAKf6pIqfrBIryrLSY1I9fhiHo/mD688z4TxHWZIm
ozoaBye1Mg4PLYLCoE9+1V6k7akhFGw00SHBcR3n5JZRZO6VOUjz0aKq4i/UqA3su1RLW/6H33P8
7hkYsE3LMslQIpGPeKS/x4Nqsqvpmmedyo54uTJ1HkoEaODO9AJd3LxnbabLuPVvu5DieEm9gED2
Fm4vhxy9gfVg2dQFOE+9Dsqi5wkg8IdfeDStsy7MU7qyLdsy2fEZR9+pkcXd6AVtAWJ3WjepuxM+
HcPKYGeanjgIrsmLOZ1aDaXLdOIbalX3pLPFEY7Kbg0e9YcXiAXw47TxPz+HYERloViz/7zoHz7W
0MFuYlsFMYQ5EdRWeBbr8Vb3m03Zlsvvb/3rO//XpY7WGrTtcVm4XIrOxspPY0TE8aYi7ef7y+if
3kmT+xDkYrnS1JE2HC2cbeADZuknSk/Vi1ZdtbT9zP3pb7sA/UD00+DTbU+vvr/o53tj0bfwE5nE
PjtCHj1VAo1bl83ttAGijcIaXu60yq3+h1v79LXjT2KnyKaE+cdglv/77Y61llpDW4+bAO1gYp/y
g5YxLGdYsNsGM35EF/L7+9I/vx/zJW2D0DKBHdQ+GswmlHg/Ei7pNNWvnJ2zIb11ELdwmBwqSKR6
wAvcVLZ1rnXqtLOqNfP0b4WoJbQUxdpx44Y/TXqfZl8DUpTgK+d/wmRvdDQOEWDnUUL62liVLA7x
QNAsAk387bNLusS00pcwimnrYbnVaAZPLefMIGXptT0gDDLTfv37w4TYSuoWix7lKP3oF1XSo9lI
mPFGM9Gn2b1P2vGEHcfVgHx5OfHkwqoxwXMYF0h4F66J0ThMaD4qT/Yn8CXBFAFXWAZlTzQO0/1P
D/LzVwETzyabWTB6gif597szSDkKojwYs3CMrjIaC8+lk4WP9GCjFzjW0WYaXULDgm6IHrK26Z7V
lFTbKvK1f/oS/4qe+7jplF98LCbfpinEvFJ/enyTLAYcbk2/0RIwTAZBuehlwpHjOPWopkfupCoo
zShQUuOVXKXLDBnCoguhzdSp3qNQcZ5l7RWryIwo408cpMwO8xlSJ9SLQfrWexVVH8IE3BgctBuS
P5I20j/94aHLT3Mn77IhQYq4TOiGfTSkokAmHRfFtEE4QoCGi2CQfhri2SQsWd7wdAQbsEFLvTgP
sIaZZXXxwy/44qHyUQr2fEI5zAlHv6DKcQLWav4QAusCUhWg6gFgUmnYD2nVYYFJUBHHXTUuWQWD
VQ9JkxMrqQrf/w7jeDvEK2UjRZU2OyKLXejR78AS7Pe1zURQapV/IkSFLFGPs9NSor8nfx4LXosE
LUsxCYtpBNFfma8UXytChJB52Yn5SxcwtKoc9mSKQ3NluS4IGCeCSmcM2lmpp88DtIsl8jCFmQk/
ga87vxusO3A0QPUIvi2sjFAUEARHF1pe0tqD575WOcoVAd1jrKkGWTooK1UUz6ERvIM+Dck5RNTa
tzgg/KhBMhHw03vP/mHmngfgw+6cZdbGWkpCOpIY/q81fxIfltnUbILBK7xxYzcSF7cG/LtiOxhj
AOezZ1QCmzIzqA4FbPz7hzNvef66tMVz4cSqmMPVzDL8+9IgN8H7EAKCWNi+UnOv1tbQeoereIh+
DbG+DfSeFJPoh6/808LBZR1WYeAJjqvjpvz7slVV+mi4w2kjtJr+Tl832u9WxuC+UOq81aMWPf/7
9+no7EdZ8nHhHq9Ukp6HALFNNajD+iJyArTSW9MoqViVb11fn9NnOtU9+cMG6tOaPN+nbtoc/B3D
oHV1dJ8WqAUNG+fGzWiGAb8p53OeLnjtY17IiM7z9X9wo3NFwDHQnnw+Xxlw2rF6jZuxKw+xH55E
ZNYD9N2Hqj4Nwnzv2+Gmqoyz7y+rH50wDfqS0vlw3XkkPrzDpQiLvg+4LrPxdgrTdZ5V66gUFwPX
D0nzqLr6xA2AJaQBFlsynbV8bbjkxYjc23z/Y74c9Q+/5ejtcjTdaVLb4XtK7ZdYJme9pm2TKju0
NeymooWLFt19f8nPy9af+3f5kA2hE5B69KRNjUPtRGt705s1BejBg2URFCjIdFqlXtTjYaha7nxI
H7qATQgt39ei1etlUVTYbRpmHh4oPKfiT7+Eek7paK+ydKA9RsQ4WGGPQjQoHjN4KpDKM8x1nfMk
YXidfH8rXz/Jf93JvLB9eJJJbqHGDhm9AIZWhOxDo835/SW+/PwNyzIsylfUsY72jX5aSVqUDFYW
nMUctRAbAfreh9XD99eZrf+fpjdydXHeQ7OcT39/38tou5UwRlSX3QB3Jayb9GSwUC9EAKVxVOev
wMYBLQfQI82U2kNvBrcNEZuiKItZeWNv+5a9I307aFATqil2EbSCZ8W0l6eEpMaoiRw9T0/j3LnF
CKOvvr+DPzuv4wnasWzOz5xYhLSO3isCXDqXcv64ifKc2Ekp7sIYL8zkEGuJM/jV6G15MZYaYBvd
6zZF5ab0SjxYgpyzRdDikPATSsxqgHYdGdrSKuSv73/jV2sIpeg/G0fFjvtokG0vbbyWXO1NMI/L
YLXuoqBOvpJlYO+sYra7xchb+GbwXWDv+v7qc7318zN2mVxJSJYcII8u36caG6B44PLdfKk2oB0Z
T4GhUCfk0ZWdTtOl8p3pvoR6/kKmKXqPPiG1pPJfRm84SQyTPuKI/n2Ac3qZ93G+KbpguMuVE+NW
MAMCE/6D3+wqalIcQR2bZ3v0XqZTUaPSEBulVwB2SvTrTcJmsDCHt1mWRARMezm5RfUy5rWkpzvR
/AJGsnSS/pEezt6JjLvG0RQJN2jJyIDcN4qkLLssn77/qV99qi7VauyDih3K8cNtR0nMR5SJTVGM
5yTCJEubylFs6FjTyh92BZ+PbkyiHy82/5gPU08qos5DCyo2AK1n6l39WLJBW1HpBnVUUrKUVk66
CGjxJVgxRoleNi04LJ9jmje0ODkjfX/7XywlivOQSVWW9O1PR7cO/bdjazqE1dCnZW+FZrm1y867
jazB2hVjVj64fdydgktIf/isvrw01QIOQ+xn2Tv/PRg42iOcy6HYlFjL3CXkxvq9TGuEP3U7XqBO
o51aeuTJE3lw9/1d6/M3czTrzF0PzvYW+zQOlH9fG21GLsXIJ12BglxVs4NGDlZ/AozQX1YC12/V
hIDJwBqReonettUqQIJpyrk1HOmTIdZaQne9CWwIuT/8uPnj+PTjDHro7DhsclePlnepZ8QeNv1E
3oS79VpwT731TAMQ1arMLpTpnMl4OhiGgQhrODSaX/zw+c5Al8+/gDqiMnkzBEGNfw9PoBmhaBGz
caJBAFMZFWS+ML/2O/MZkMF560fUsBSxX8oHmg079j7LyGIO51Q/hT4eiFcv8U1mGCqC8d0eh3GB
2cjjuGtRBYeYOOrlpQTgsf5+7L74mpWat9yUh1hQjivCcmiTykMivyHM77RS2RKTq8SqFDz4BH1+
fy356VhjsRhYwuVKBjXo402+PrTo19pc36AkIMgrBoTCoJAl13hguOr+l68F12aDk2vQgCVrutnj
7MiJFmjTRenR5rc6syQkHPVUWgcHVm84tHVBAypSVAX0qTpRVvUU1Ml7O5QvUcj+qYkIPEx6/6VN
mCB+uKMvthOMG6VskzqO/LQYy6lsPfCZ6LuGLMDjGGcPQ4TwztSHhp88mRLjmO++gmROr1Ev+Tsb
4+lhCjrjvSXYc1fDT7tLIIgB+PZbdPthJl87I9R/GUZdXMhY8RmZuqpeU6XqB7eaSvJj/bH6YdFU
f3OEaMFY1L9pjs01yXnLevSBj+CI2ypCJurUNvD9pDaTZ8+up6c0dId7zRxMWlm2jK7CNJp+T1Hv
Xgpl8gv7zCLPLUR8F+eqPxBSip9qKDztFs9T9pw1IVvtGUZDh7zU9xGAzEu9D+l5pIWD6V5qeXOo
Gg2B7ICl+ZZQr5woiEzde70VH4zca5+xHUAz//7ZfbFLYP8sqQ0CeKIGcbTlbPsyh7ziiA3wObRd
VrMk2fwFD9dZIeu9ZeGCDIs9dux/uwrDSFPRNKSiJQQk6mgaH0JEVZPFV2ACMXmYKhQrSBL1rFtJ
YaiziIXjdQLdcgm0XJz3ZWVsYYzbj7Yh6qvvx+CreYvmG4VIvnxTyeNthxPQ6gG9SNhtTzcjarvz
UPPuyoidg1eRiYakKFs0Ao0WZne0HwVe+JJN5KFvgoNiF7JAtElxBW0r1fLiN1lP1mKMcLsOOgUl
jKbvnt8id3BIdvj+t/8p2x7N+nTNFdOtKZj3j4/SsjC6Nk1ZDinO4Ff0szfbw9mQs6fFo2ETrTg0
48oSRXNqpYm7conmW9Sd96Yq714vXXcJY+WBBwH0HNn+ohUC2VOBW191/oNBCMyiIDOQrWMBmC1+
q1jlV1kVXtla/oTex1zKwr+KLXipKiYqg7EhKcdx78aR8FPDQDbeJTqFWlOg72vwe34/AF/MptSI
DNfQ6f27rDt/rzkQxlhUq5r7RyX4BAUMBokfByVCW84drzGJFNhcgWD/sAH84rpM4LSkXEbe/NQ6
rjqIZ1Fl2RuSvngZJo6d+7w++OoNBcIP9/jF8sS15j088HJDP15Xy9Rr85Bb3/gY7Fq7xqZbwOPo
dwmBGt8P5xc7HJoyBmUSitlsxI+W8CFOU6z2NrflN7vCA7pj15cZyb7/yS3RcZfUYWm9Hz82tzH9
AbmJvRnpdPvtYQAxXzY3JkLR72/oy7HjMMHUzrOyjlfbwiIZvcxbe+O40amdVgdXgTgR/Ykc7M33
l/ryleBB0WwysfUcd1jMQnpYaWoE0Bk7wdx0rtwSpI9fg5fB2hIvbRfy9vfX/KIqYdODnPl63N+n
vl0JC9gP2sneiNrEBl+fdjI5/f4SXx0/WB5sYTq86J9L9g0m3J70Q2eTFhUqaeyZYXVVeRUQmGGl
sP1pFuajslgZZbvyjGjdOEiBEUR+/zu+WKo4TNucZpmiEW0cfemDiooxAeO5wQOsC7SsVndntl2+
qctIXsWcu2Z282QcTBf2MrnKwQ+f/Fev0scfMJ9MPhzD4PGQXpG4Nt258FmLsm1fQsC0zeuqEz9M
65/7sRZL8oebPfoO8zaeIs/iO4R6vDUqeQ1v7hY5w9bL/dMONAal4RM11GcwOdf4Yrf/wVijB/iz
G3I5ff59q9jQksTsNW61nUhDgacRm3CUCSHNUBnCgD9A9ZwF0T9cV5f8xUfLGS23/7vwnw3ahzEO
W0JXXd936NwHZ/jxUWCHu6Z14Fb5GwJQN9FYrIZQ3SklSESgC5gaP0yBXz5md5780NfKTzKVHmV+
VdEY2LSFdp9X9cYA9DsVyamwkh9mjK8uhZZulqMoNp3Hk1NZAIwGtE/0Guk0vEQR/TlPQWoy9t8/
zx8uZB/zMcspMQx/nm4dbWeA2bfS5izGxJbqP93TV7MgKjAON0LMGsGjVyctJj9vI95ciOE3ca3v
OOJtaP+vutkSaRTr7+/sWO42b9ln1dn/Xu/Pv//wxkQgcU2r4asUJgsvtUm6ithLJe1Es8lPu7Q6
xRNAYDmBo237w7vy5dVpZyJgQPvofpqUHPBKcWvGfKeivMNlRW+sHi+TuVYVZxB6AJRg2KrG30Fm
BpzZkMh+f/9KflEQcSjzzc1ENI/O8bJT1brd1AqHvQ965E5Dx7RFRlRgRgXvn2p+cgHOTF+brYEn
wHfjPXyfYOPGTlDS1fejA3L1sFn6o0uOqNvk3qGo2+CuV7F5GHXZwfSuwyunmhCKO3X2SwOBfW2Q
9LubIt29KuIy2pZBPWwk0vaDr/uQBXSACrDSiOMlGE8/6FZR3Vi2ip7tNGj2rWOVVxjYssecKeUC
j5u3C0mmu6diahE/krrjqrWldyBksCNSm30zHIvCPdXxmt1U+Dd/E17pblJLZle5NURb1t1yX3td
dCgGOe5crCOXsL2i82RyE9ZF9G9g+OLkvZqm/rfuVpW+SFvZPxeU8e6aJnRee1GXBEqhkz5L4so9
T7yofQlHUzvYdu3/SqsSz3XcOwA0sgGsSUbWFa3YIspexqYLLvq8gtaD8ULe9b2jTj2M3ds6IYVr
AQy8pkuhQrtY0NJM30YjTW6IoNDzRTT00z7L7PyJc1/1mw/HfuY9wrHSizzDcKasnhj1dE4AMBof
b6r0O/dCuSEq69qupt8QdJyXZBL9OtIK/RoLQb0bVJbuYlHKx8wd5EPtSReLVOpPL3g1KQGjaSjO
ZRNGzwLKzaUR8VeSJKK/Nm0s9xA/5UVgwrxWvpAgPz2ffoSIHzsrqQ5myK/HKD7EF0NaWjdhkbvv
danHj6K326t+CKNDWYXi0oD5f18Rt3HLcbvn5OvqyVVuwomAQ5JfKrtOgFNFunbwxgRyf1k18VWU
kK/TAua9MEZPGUjELfOtbUxK5sHobqBCpZeRLIrraIzVWVAq8zW14ugexGF5lhKp/hBaRXhDdSu8
b7SowlLdh+9dYsOCC2PTgJZTRdYTwwKwUUKG3+lg9Q9WXif3cRrnj04eBc994ZSPFtjeXUsM2bPG
HzwvZGpeTzjtvaVMW438RscJH31gf7+DHpcafhIDpauWTfXDkKSKsHdhs0VP/CfH6VyxSrzOep74
+KB3wWjZl/0sPogFu/slumaspMOY6BtBfP1t25oNPEMthWwKE2hhVqbxONVDf6ilh7fd8IzLMa+s
+5ZXDMph72uXbTGHDufYZzAGFSMu5lFvrya0p7/sADN1mI3peRTX5kNDgfIcqkBz8IlZ/6WZQXsH
2Fbd1lMd3sJWM9dTXam3STaKeBMTEQmlh+yiKBMTAHsO90OnbPA0DRWgNx9FxY1rpcWDtMIAJ3mO
R52A3vsKIueD4fjmaebF3pUEoP4ENZNY0MkMOjISVXyXEM6zJ/Hez5aT8vy3JB6rp7R2yK+2HO3S
zRMa0ry9Zz59wvth0qLbKhXGuQuq7bwti/rR9CaycOEdTedTM6aPHM+7M6V39aWrxPBgO5CWYlwz
V5pThxfFpPNQig7kPjmgl/bkpZemtMw9ZqPqzOuUe9Ga0jsbY6fY9W1ln9lYrXfcxfDQ9V5/lURR
/DB0czIQiTxQis2mTV7zcKy3atCytyT0o4u0HLvN0Odyg+55uCE/JD2tiy67awvPPR9zLIyLnmR6
6AN63vH8tDjY206rXffJoN25aiKpDmadt3RF7Zz4sSVvNanwwpBQ/0Apo3hu+qx4LsSQXg2Qrrbp
MMqzVjOa6yjHNdV5rnsgQdOig6f4a8VQ4OdKTf3BIUdxB/3XPYlloG4mIfq7KobcTO0Jl69bj+Ku
bV3igjUtf9CzNnyqnT57MTJFcuPQtNGLSVjZbZQaw7vVS//K0WywYbEj03PZivi5J7riEMJn+RVL
XrG+G7pfVtBQDvh+6ftiU0PFlkAFi80T+7WjA4FfBGFLTZBlyScZxCHiYvLP8yF791R5/v2lvjgW
U1tgP4gKlRLR8RobF2zScrs1NmENAiAS257tN5G3P3V6vtj+/nWdoyMG/v4OyQCq53Tw1noW7rxA
nbSACF3N2XlOsvN048Rv6T0Qe6qJ5L9JO7PduI2uXV8RgeJMnvagZmuyZMuW5BPCimXO88yr3w+N
/SfdFNGE/R0ECZLAq6tYw6q13uGYx9W3y0Ndqk/bGokEtRlQWnQwz3P/OpIsP1EDzZF8i8ZRHZg4
atRVFL8idRo4RdE98xYzrgul8+6b4LfLcR8drE5+13zk10nGoKXiO7IZi+EtKlFAjIX8oxHWiMZX
4V93UpDfmDY22nZWtjsNDNGj4dntI7p3zUNeBah1S8jCXR7XQppEUXeqNYCjo944q3S6odxbgNwV
R0spnIdKDAjKc2GGDe17iU7GhupBgPipma080ZfecjaeJtQgkLiwPlAjlDrjVVpbigMfDXUTUdEX
Qrr96ArYskgS4adZtmBDlaLGJzWkkGgA1UKoeVx5VSoL5W0UxYFRC4A3sHRm/dVAi9Ej1hKUQ2Mr
f6gVLa72qAlPZvGmIb2kXlFnOxRwy4eq6u0vWoXY08aoIv1BS5X+No014161yuBhwiM5XgYocUtR
lk6SWmXGPd6a1qcGe64vtMnMNWLLx4fFBMNULbgDwIat+cOiGJHoB8qoObXt03Mshqy/ogxDqy2B
e/y9UeHKo6hg8gK4vHIWPuBZ5PkTwyxjXzcyRXN6hGuyPvrsycHO0H3agNERTPxVG+M9E6H0Kqov
mQHG5S9+ABJPgsocPRaeG+db0qWGlrEZdUdGRetnTLH2Uyy35XvYuXVxlea9h+4AqlC/OHlp6Fs+
VHy7Mn3AVBk53l/8Gpo9tEnoAOsfkAUhPPWgkCvYhnWivffgmrONyOTiICc4pKF2NJRvNgrY16M5
RE+Yu2Y3Iwo4byF58dvl37KwJoDLKAJ9K+pttKPPJyZWigiOvo8gzfB1yq4bvz+OAzrGOTfVGnZ1
4aVFRRKZf4OGCEjqedO/VDox+BryN8GoV1+rIoJ/Dpgy+YoOevAVPTL7m1vVxS3+0upnHj6IcpDZ
I5Cqj7e4VtHoa82sfIu7Wn8mV59kanX4+mUrVZ99y06eKfSJmyGn3GFmHgkc/QjvMUDW5R7PNs+R
JN1DScQq3hAI5PFkV7BNL0/owoOWUilUPO45e+LIzGe0Df0gb+rgiG7DmwaV2qDtYXvGRhVfTftL
HLa7wT0q5utKXOVD4ec87lToPHnGizTAlyrCd8fIjUOJpmQJBcWANVpbiG1nv+T6DY30qdoYqQ+B
tlLaW6g7EV6j6QfqE0KHmO0wTwW+ipwOtj9mROUiu7ab6yq7lROMDJVhm1s3sYIqLh7tk+B0ZKwd
bgtAOeD5Ckcbr3gAFXNoQSS0QvH0IjmWGWJ1kd8MN6j+aJ86KW4farnpMZQMQ0QJGlYVFpnXwF1w
1ENdN3/qLR3tKaS/jkqPS+umAnV8S/F9eMElengTiW9/z3Kj+4Z6vXyV2gmyuE02aiiSZRYayaJ4
g07crSQzHy9cExyAAvFTg2f2EY/QtRSTmzE+2mbwNBn00Tq6aj33gFzDlVYi7hf7X1ZW0cc8zcRP
hiaJQk7INT/LXXApTdm4AxKLfoeBHu1q684vqu6QqFLy2e/VBrkC9MW11o8OPiRObAX9GokjTaq7
76T28UvZtxCjsaAC21Yjs7OKkvh4CVNNn9goQjfYZx8uYVUpkNWLw6Oh6u8DorJx7m4T4L5RayPM
u4lQOGV/477p8nesvnvvWjPaY9RUyBSG+Hz+8jNYnUp+R532KIXGSknt46FqcrZBSBQUmD8WlOIi
MCHeKcExFvWXDCgNil9HZKWOOoQw30rXamgf83jiAaQC8Awb7sMhnimpMBMyzmPaaXcj/QPBx4nN
8VBG9h4LrE/A9akTGHsNCF3re44ueYc8Na7GqDr6pnH0I3kFCLCA26WoSFdx6k/BKp4XwKUu0gFG
h9FRMdJup8QNdiQ1vnU6hoibMsKiRIMwMLkIvdqobOBTXJTbPDN+2UinAFXBWFgOga9cXt8LM2XI
Fi0m+AKK+jE194dWSjD8PVInRyKiu8Exe6e28k2myn+e9Pwm8wo6qCack99doZMDOYU4GYVxEmEg
o6dI2EGTUqLOP9rUDDcVP3CjuHqPFIqHfmLl/9AUqkKlylvhj8dsQvqT4d9QTmbbnF8MRhF38H4M
yzHC57h6VTzcEdXPkr9SIV+6+M7iTHN/Ml5eDeDJYpNOw+TIWUPVRjy5AOZf9t214SZ3Gt1zsMsP
KDk5l4e4cGqdhZ6dWpgLCRFPoVPdRefms16De/Rf/rcg03F9Mr64agpTliyEJoARYXC3ddv0aAI0
vxxmYYmejWVW/o+UoC0VbQqjCuRHdpnZ31ig4/JmrfW5GAmzr0lRwPxIHxSm6yeBr1gOxZJtEJub
Yeg3hVXhS2H/zaBwlOP9D0GWPPN87gDQtlWeECpUw/upqufaxk09yaYG9sqtuTQqWkKU8a0pDZsX
NZQ8luwwGpBi6vPPRZ8jYCUcs2tvOrldOXg/9o453k9CzVaELEF7QoLccoIapk8v43paroxmaWUb
AnKTSjMNk5/ZaghkDFaKFGGpZkQfB509dE2P1biWaizcWIzk3zDz9lZj+aanWYXlVM1XkN6HMP4S
t++jee/m0cq5uPx9/gs1SxSlAJPnAaFYJ8AcORl2mvZF125i9Esu76OljNQ0eNXw0JpYK/NUpkJv
GfUD2YLti0OSHSTG3qDa7xrkxQ3IfAhgEU73yF2VLBj0RLPvWprwDw1Cupd/y+JXBA1nTJ1gzBBm
X7FXVWqqdmk7aQng2dVv3Ei7svCQuhxmcWrZXQKWI6iwuRqDAVARhGBtO2Gt39qWeick8VnVxpc6
6B4vh1pc+iehlNmG9vuYe7ayocKEe3MUx9ZtHy6HWFyTOihYWSOJ+qCugI/pkCIwYTsVDrZgw0xE
FBtwufLW1o0jAOKVhbn4kcDUkVQDpYJscz4ku7NSSKHMnlc3VOcVNL6vR6SnLo9q8RtxNAG/Njjn
58fTIFD9skeNUWHs08oPsY3tZ2XvSlQIL0da/EQnkWanUxxjpBUhRQTcI9gOWMz1obIymMVPdBJi
tq7bhpc+Uli2Q83mqmkhOcvB40gnVZdUxxqLz5dHtDh36D6AKpj6/XPOiiwsVAALxXZa7TNWyQhC
Hbryuq6blWEtroSTOLPF7aGRm/DysblCPsXqHuDQbsAS4PJgFoOwUsmPVQRf5uIhUWq2kEBZ3q0q
bX3dofy75dWwcvIsZmUcO/+Gmeb0JGtJeKtbQUkYpU1ufR+RljK9LsryVu9KXGSkKz/G9rDFNqlc
44Aufq6T0NPqOQndYIOHYxYbCi/QHX2obY4r3xj421C2Vtb6QoWRq/gk1myxF1qLwnHZMJvheGyo
+fcDzsu2uPFD6XuO0G7S5ddIUWAmkNxNNsmXP+baUGcbAXkN5IZjwgvc8lDS38PIP+a5tMEa7ng5
1NKeAysOzNYWAI7n68aSRNOhYsgBgvK0h9q3J57iIXU0+6jjC3M52NIiPQ02Wz0YXRp5VxAsx9mi
GMxrOc+PUrB2jiyuUhM0s9CALpGNzpaK5wIE7g2uEz3KuLE0J7OCa9nTHGEae1il27woDn6e3aS4
kV0e4uJ8cmUCAZGpgs4lChqraK3C92zwv7j1Rc1tMQowqd2OF9pN7ucrjbDFlQraFYAjiGn+jNlS
EXWFymXeWg6KLNZVVQ+fepmEowChsBN6aeygd5UbJbaQSXYfTDHW9L3zxrk86sUPSzaiU+KBMD0v
10UgEDN8PSwnG4It+pUTQR7qwOvfRIGLPTFaLEStzk8AaeiEnmF+5+BJKVCOTMsf0vByOcZinje9
XuhMkep9gO8owkf5OCZ3TZvwM9y2g47FpSKV98Itr+m07mXh7ip8q4aifdBhKwdGebj8G5a2P1bN
nLLA3T4W9KMO7VdcnBgn+FQl3fs4EmLW5fbvl+MsXemWsGzK2OwW4I3n8wkGXi1wtgNZp/g4bLRO
hB/q5RBLC+M0xOwgjevOcG2MORxhU0KO2qcUwzQ3W8NHLs7Y70+msO9QtDsfSSyJPAFabjo6jUN7
fK77N3kSR2xXaBKLwzmJMzvAejAJIuwA0yXFA9gW3DnMTRVkK3f50hnClmahw30g9Z6tc8sTndEL
Jg2yxkbS3hNkXmn5bxUsk7shXDmUF09LSwZ8oTFzkHhnyyC3ECn3WR2OLWmHNqDziUynoT13untD
C3fTlpiHZXd4JaxEXhwn0GGo6HRBxRxHr/mFgSMWXy0v0xueXl89A+PnwEdZo9qXqPhfXosr4fQZ
6DJHjbwuBLD9KHsQ/eNASyEbnrVh2AgcvC/HWlwoMK+mqqWCWtYs+9c8DGCSSAaHaAGkV5q7toM1
tkpeW1z3QGtpgMEd5xY4X/d1JfOi4SpylPRhkL6kBpmKSsuvW7lmFocz9dkmXTrwRbMVGdVhppYT
5Dzw8kc6q7uuD50yXRNFWh7Ov2HmaGMNIXoqfZHlSIW/x3Fq29TRU55kB60wVj7QWqhZ3QB5RMhM
XgCIvow2+AzipvK56x5wilxZ5IuH7H9Tpyrnn8iWSxUbO8ZUKCoSs5M0svbp8mJbHAsdQi4MNJEg
j52HcFNoRlmeWA6IicfK6x7aHGEyKXW63D3+b6Fm5zkax1hpq4QK8KwLIC1J26gBuDfaKyn44pgs
GtoMSOVsmn0ftK8bYD9cwzooAmGi54l4Od6BnrxGAF1a2/ZEX556HdQFZlt1VFObdUDu4ppYouIp
ETQHPA9WlsHSeKiMUjyCKoHD7vQrTl4vwFozW8GIwlEBfslJci/wnwpD45Zvdrj8jZbOudNQ0085
CWVijq2hVo87oUCv6XrM6q2OnkvaPofV98uhpn1/Tg+AE3EyqtnKa8w25KwmlFbfJrw2IwxDR/+p
zW/bwMQG4TaP3i5HXJxHemGoZCjcj/OCB1TupPWtno683G+M8bFE+UjWn5BcWPlgi7N4Emi20ktA
1gbGKfQfGmVvoHU6omXittd69Cuz12iDHyXquHZtNDU5wlE3Q5nl/JuNNLRM1FKIBq2akrkwfLHR
sAT8KSRPfxYAJCezx/GrbijugWWMcVnWDU+B6gqMtUfz0W2j4iHRG/21xI/4c9ABzb489QszYqlC
8KzitTipIp3/Rj0qQNZroeuMhhx8MrtK/icPzOJRzVoXA66YfBnsR7mWnyyGpe83iawhxT/nAE91
5HLIhOuoaF+7/XDXZure4EWFxfhNRmvy8iin7zpb0mC4YY2BKaEENMf2pLatIX3WuI7bg6djvMWP
vMHLEcAPAvRwU7PvSEviEZjpPAAux17YTsTmE7I/gR3M2X6ep4CuwJzWCRgxUi8ZTnKDzxGbANcO
suRH2k9ujnXzmKhAmy8HX9hZBLdRZoQoQi1x9nmBa4UpptSuk7bxHo/zgzbJiaNgj3jqSia2cCfy
sIIdwV+Ixcwrb5YYfb1KWtehl7gTdvBkGNVK8XrpYTxlKxNHjsWDxuL5aqVhnFtqP7jOgNcd7teS
ojyMUmc+taFXPPeDruEAore4w4DAi/JNGcj2i4tGy31tu6tJ9tKqghA/8YIFKhnzfLDMOwy9FFxo
Usxs4JyHP/PE/C5jo7gF7iG2fq5gSCmFPy9/099/7nw184IEx0LbeOLlns+Cix0oVAXiSm2nvtHQ
ndxh4XbcWkGhPUOew/FO1KkPkAgnL1kfx5/AzBSk/wCdPlVuhVaNjgL0Wnd3aQVMmSTHCFKyH8oW
gzu4bh13klPogwVKEIlDI4wSTBW9CpiV2ewBaX5P0+BeVAOegl010Yc0YJgI92wAL6dbjtG1S3pp
/7EaSaKoQlNlmG2B0SS3UexWcpAYoAURHRM552rjcYL2nsArQW+C22H1sbD0AuP9A2tZB/T0UWcH
doxUx6nqOhioWq+ZZPrvugXgZY/wgi8wPLHVL7aXiW9JpY4otPmoTG6x4B1X2jCLm8bkbp0SrwV2
blu3xehGWKT1eWsc09EYN5qFaaTIZXSJVIxLiuG5ij0gxLKHbThKAlus6ZQ/T845fmUQQyCvJgnc
81WbunrctmoiOXGMggNaDcUmldNiq2cwdAoQhsfL22Rpd1KloCtkQDP8cB6NY9Txh+aSM2rq+BTz
P93WlUtfHuifi2pPl7fgWQOl2saDsL5eDr507lrkniqK+zYF2Nmis7sWUcxap/clqMD2d43GK+Sr
0q3cLWthZvlM1Otsc58wkoxy4dNQmjurdibhl8vDWZzLk+HMTpzcVrqxTIjjldYXM+2QZ6j21Lmu
8K3f1zjuDnG+slyWtu3JDBqzV7BLzygjM6HcO8rpzrWs184ovwSa+dybOPvCqUQ9vsKXCQvTv8lO
rGmvkItO+2b29TRk2KRYorlDiWMP/NVp5OFL5pXAUtKnPlvrDEwrf36en4abfcWy7UER94JyvTAm
wPqhwfMyV54vf8PFKKi5TUcRCek8Gx1qs+tK0dtObx5dEg0hRkw365XPNk3Nh7GcRJnuiJN3ilf3
uV75o+2USQpdQbrGW+1ojYrjxu5NPSord85auGnQJ+ECa/RxrIGzlnThtZ7oxzwZd1JgXQHZPI5Y
1f5vczjtx5Nwo1L6PkbChBOtk+CQYme7CO2Ly1EWL/hJeO//PtVs/Q0Seds4LYhyTL5NBTwLDgBc
9RuR4annjkfVGu8z34aNKd0hkrEjw3eaPjn8ze8AjM15je4He+F8uLYLaCKAK+54Q7VF2fOAxumB
19qV4bk72E8He7QPoE9uJK26RjkVmRL/OErVSilkceWe/IzZmqpzpUhzlZ+Rlz2v+PboupkzruqI
Lq6lkzCztWRXkhWZFhsky7+5ITrhmn8FaMfOvnrVmkzoUiwyRtCnMJ00sprzmU1h9odqDL22MjCc
7tP2Hzfx2fSTn5QuRd+sti9WzvDFVXUaUzmPiRa7BPHUtZ3Rk5zMla+9bLhKx9jx6+GY1eJAc/Lo
F3CgkDrAcvcmjPVjX6/pPy3dJbZAMsbkx5A9zxcVBMkqmvp4UdXUe7fP5C2813CTo31IBfKz0U/a
22Oxdqgvob9hjyMVBYCDPGR+Jw9egKdxV7gOFkti2xbq96RPqU9LCY5jcYU5qoE6OnCx+6pH6ttV
ZfTmDKvayoULz9NV3yFBVJsCSPOmaXpl47X9s44+J3R07OCKXoxAhfJh62d8ylCuQ6yeqgToi7eG
lftdYJwds8weYHYaCeIjyahTEnMQfuI6CMkk21og5u5N/Co7qiX4KOM/ZaqhHVHgrOfp8cNYdu+T
Y7lTpMqwGRr9lzvAHXMrfdxx7ZfbWM7tbROgoSf3NslRiqP8wGrc6aJ8z6WiwWO6izZ+B+mlk7RX
uWqRlu1c5UrVO7xhJ1pQkCY/tEwEK6fhwu63BfV23u3QqXj7nS9bVbLMsZyO+EGoB7UstlDxP+XS
WoFtIZUiDII8KH9Dy5uXCJpJAyGOJNABpfIjG4pD5CYOBI6jn6p/npnyIp9KAgZGTh+k3AKwBwpI
L9uxsgh34A6rXamrXoK6aG6NIkx2YxIke12S25UjYHEqmUKTKsgEKZlN5dB2EUxpmzYornNQjyjr
3fX9yq3xuy/3YW1C8JhePnQW5h1d+Mp+q5Ugbc1aQc8Kktrb4I/5U1khcr6RpBoD5UQHWe+XGIk2
skULFoJuvhljvb1DElV60GHC/UIKXCCQK3U2Nn5N/uz6gfuKnTxXX9/7IYrrYTlVQGtwerU0qWEa
vn4thbr5EPRV9O5ndfrDcKMSQzStbL+ieR3LW00qorfahsSw6UIMO6NGqa5bUIIInkOC/ccuzeY5
icwS0/fCvUFULntIcNDD9T0f70eBbLCGivYnV9WTV0Nr1V9/funybdCXRI0Kiuh8IVqhgehmo9N2
L6wbCCRONvHBJWnfBulxDKlj1+kVcgCPVejdYccHbrp+xExmv/I7Fl7z9oSBFzqbwkKh/Xzf1brc
FXYJyLhNEIjLU1yT8FkN+qskHrj8rU2Y6ntsiZ06te6LUL5Ty/jYjPKR4tDL5d+ytDdPf8osQdZ8
kecQJqizh8kmim7s5MFAwQVLxZUNsvDoYMwQSdketM/nTVoEFBSjaMEgm8q7HF554kVjmaaPgf2O
+ANuPcPK4bY8sn8D/i4inCSUrVzkFqxHUAFVeG360t5Vs6s48/Zd5Dt/M4n/hZqlHGUxdpk6QbnD
3rprpfBQkAY0noJC+l90X+BXqejG8vyGdjJ7LiIToeDXC6xWUh4qVEolTOnrNXDcQgo14WTpjE11
TV405+tz8MPeNjrSNRVFPcAqV32NDsI7UKTDCBHq8uQtB6OSigYnPjrzdrqkZlpv1kDkepB4GgbL
YfGW445QDg22lyuPmiW4CoLbaPtAhofTNQfppo0aJWkLFtioGoSZpzpZ3pN1ICsSbGUVzxEtaxRK
RnipIgX4IsWIFOv++EMugpWS69ICVUgwEOHDToyCxvksx1ZhejBfQa0FYMferP7FhcEt2vc/n9/T
MLMUX67kDiIUYWgRHpDKuc80yUHvEK0Y/zEAgng53EIOamPIQM8DYOYkLXg+qkgbsx5WGC8KK/sO
vRnLc/mYxNJeDzrUpuP7qhz//BFDzQvoBye7BohsNpHeGLgGekAWIY2bbLBvrbo6DG28MrKlat/U
9gSeoAA2oRZ7PrQkTHOAvJg6twN4+aYlO/NzcsFeNZ4LgxMzQ5x2a/reN6DS5bZKgx96ppor59pS
pgEAEVYiSn3yh0L9WOud6oZ8z8CWb6hAXyfG+Mly9ZWeg7J0SdF75YoSnAIfhKpb9NdHHbNYx6hd
+1PtW9+5Ir4NwWSllWnNRoBx2GUyxi5pnmDVW4hPGKoH22DMkafRcVr3xI+6LoKt4RlYrqsoW+om
s4Rs8E99tL194Su4Ikl5ti0bBTl+j+r+5cUoL61GXugwrCeJDYr6s0+moRckbLoaZl5rN0VAE2No
J83mAl0jgRc8dEWErQxXsjdeWnj4WOTmJpKQAzWs9DVHmH2DEzoeO7lab5RGdrf0fX4ECmToyz91
8ZfCjwdrz19Qdc5/aaHpaeha/FKlyaB/K2qBix7WktVTgeHE52DoWrGta9uTNl6egpG/HH7BUwEd
eBiTYLs5kz6oPKDQFUuVrdNLk0pt1xeo42f2BKRqzXSTtMjI5nH9xs0EuEmwzPvW+hWjZLAxpFxB
NYjmgiuVt3lQGRtfz56Lsb9Ht5R/KyPi0mrZL7P0kcg2yn+6Svy8/OuX7hB+N7vhN5V+PnkaYlcZ
6kG0izoPd3dV2boYLw3xeEyz7lrv1ZULfy3edLSf5BZe5IaIewNqVCb5dK+xv+ktmhdt1vYbHVbX
JlyvnC5uSB4XsG/RF1Q/3MpGk/aBqBvbcWtP/gFU10IloQ6D6yxWtVczseMrgJrRcUDXH9/YvrKf
WyQIf45onxzYqMMNduPZsSpc+xHLyuifKNS7ehNVKZxrG9mHb1HnDe9+rcYvcuGlt1SH4KtrOJsN
G4Ag+svlj7a04k0ZVpps6rgV/S6qnEyimdPr7ITvYocuMWWAwvSHsTXapxrK+mcpx+oZZX4hfS68
HgXey8F/5/rzpxQGPigEQA9F2WSW44Q9tgQKAnCOMozlIahyTFraEockGr6IJZuPcqF9ywtMNBsq
DVuU6X8MmmGgdT7k+9DgeWT6+c+m0CCXWv5LKKUZLNPxJ4dhuhW9+FzaUD0v/+iPM8aJD6cX3yGq
PNr8NwdikFKLt6FTYCdfm8FGtV/9vN6Y/Xek7Saz3P8t4BwvFxrUQaqUgE0XbNu23Ci0OiX9KXYf
fBxJRr/YXx7hgsTLdKlBf/+two824vnOklW6n6Mv6c4gNcey58AYVWDn6o2GgGfujfveHvZdNh7d
VNt5Zr+HoOnYenyDjuBBjt2rwo4PfoZhnFft3MS6wpZ7d/k3LuSQ579x+kwnC5entFSlia07ilt8
R4XreoysYxo3O/AvB6TUNl2k7G2elrmv3IiqdxBhW5mnj7kjW5mMB3cUzuwPlDajL5Qen0a0erXo
k5WKR0R69ujIfDWLcWWbThfP+UZBC5jSngwSC3GJOd8fSZEmMiPgrn6CuHgqbS3za2kUK5P68UQl
CmQYgORAZjjfzud07NCdRKcb3qjd7BKo2GmH1ENsXSXKHmN25/InXIs25T4nX1BSZCTapmiDBFGk
sPZCafeK591RctwX3poCz+IUngxu+u+n4bgbVCkCoCy7cMxNdFRaZVu5K93oxUEpk/YB4B9Mimdb
J/JixJFG4MG24DRt4k2Vv8nxu1t3Gzn59hcTCBOEwxMJCDQMz0dEKR+ljgTV0qGkuiQEwlB9LaO2
oivvetylG0otf07jZImcxJxdulIz2rpH2c8p4l9+T77GVW/r6cpCnD79h+V+EmU2i+ixZjrwTNOp
LPc66aTdmMorqfXS5j0dyOz8SBLPj8MMJWhVfg/dN83ApRFHxJbxXP5Ky2MxLbIyYKEfCq9FKfd+
bnUm+GDjGmiWk6neCtJ5cSyT4jHlCKpP81JWY/Z1KmmtSWcHC09rnHJnYMgOZ9Hx8mAWN9FJpNms
ZTZ0lipjMFVQ0NbIbop6uo+6FcrCdO9/+P4nYWZ5Qa/UMVrkCK5nQfkSTE3BInzOfesKq/U7hMlu
JaO8Hotq5USafv2HsJMOMJ4qZLJz+JXX9bJfyYivd0r0a2iaeqt2EuVqlCM2koKtYF6EX3o1Ka4u
z+rioXESd7apBqDcZlPXcAri73i/OkEe3Lp9helqsR3b6m9Wy0m02eaKC9Pi3CUaV82hTPt7u22+
hshit+XaJlu8panDqwYiahN2bnZERTCCPBzpOA5d3B5icUA2d6tkwS5I6Loa44GU3ZHD/KYdi4Od
uDtaFysfdXFzkGRyc8JOoj5xfkoWvVRlKU5TDopn6C40u3aMrnJJPeC8vLI7Fr/jSajZd0RCtDLa
iZQSjLhnBC+JYW2hAG918KWGt6Z5szwwyo+IueBvOq/ZjamFFweHgSP8xzp5ieUnY7zyxVr6ubgX
J3Gd/x9mtuWVsGzbUeITlg2eILiUA24q7Wzbl1qyiX37Fad5fGUN98VC1GDlIlg8b06Czw4CD38e
aGuMUYWSYtvdPXLtOz2Wv17egIth8PGd3t4TGmCW+BgS+Dq95bxJ62ibMy7bfHHT8epylMUPdhJl
uilOMhCFhFVJBBvPVjukn0NHGu9s+ZOE2eHlQAu+fdzSJ5Fmaz4z5EpYCZGi1vg89PFNWmRXGPI5
qSU2XFM33dBeeTaSoIG6D7xyq5XeAfnYI32jXcZr1sysx9KoDnUbXo2rx8LydEP8p0n4O006n4gy
cltLjgR+GmW5HUv3aOWfOl9bme7FhQuTdpKEwoJ3/lBLurrTI2CZjhW6G9976EKqrsEm0KvdIH+r
/Nu2qldCKsrSDfJfzPlbrQAOh+UBMUVaH6CC7IraPPYi3zfgdRob9xpX3Wci38mlfZO2Hvplyd5K
rcfKNfbQyq68vjgWBRCpaLytMBGr1WEv99pNX6xZciyvxn+nR58VUuU4TLMRaJYj2W+an+wTLOYt
ZRM1a42Mpa+tU0aY8Nm8luY8LHSG0SJqc243+Z/MSuHeJDtzDSi1UBeeyt20LyYrUopos+GYdtPr
pjxFact9L3iPZzeZuClpnsr+kxI9Cek2sUde62tNtdXQ06I42dedXuRuYRKarq6/IUVzQpHcmENy
43sdokUN3AexS9LivgmVg8TWurzdl64dHCSp4vASRdt9dnphdpkGoP85ocMfEcCBvHjrSsz5wn24
OtilVXMaa3aGjVqcSp3CyZLpiJGPb3XZbD10uD0AFZdHtbxs/hvV7AxL9UY22pBR1XG1k4Z+byae
M9jqSqq5GAZQ96TJBJVlnjtnLWXYTC14WevtrrOkXRn0OxuV5L8YzUmY2S1aFapbuyNh+vhWjC0N
imFTVSuNtcWFgMYOmk+UiikWnC/EOmpVtUGm3kntr7r3qrpXnftPm+FNra3cy2uRZssAemNMSkCk
TG15M6Gkqz2nqoVEzbsffrs8dYtL7mRUs4VQmGi+YztGLKs5asI7oF6H21+7zczqLxI4Snr/TuD0
U052suRlXm0ZiUljEm/A6tHLvV0TI9BK6bON/+YtTVPH5kENJfmD0KTtJXKXDSkrnP5CT3sD/X/y
g5WVt/ipgIRBSJxaGvP8t7ZzOnEu7iKWdNt63yrPA/40qfu4G7dY27QLHQxLpkiMSzcwo4+NscKs
pHxsNN0xsnKHWsV1kI/7cLxX+ghrPqqHzUsX07zqxZVXlUchrozO3JXpsBlVb1d4n8P+tVDf6hj4
mf/aBuUGQl6kfL28pBY2vTwJaVMw/13KnV0WdYXofukGuiOZw6bGy6IVT5oeby9HWXhOgqbT4chR
TkOaYfoyJ6sp8sJQq8sYREKO3uHWR1Xgnjuq/KcePPXWVlrjUaIPVyMUWnXVyvG5sGvAz/HeIf+h
tj9XF1D8svIDAVdYH/xbv1Y28PY3WSn2Zf16eZgLedZZpNmmGWQZvdiEYVq+ou5quR02seo++naj
I3DZfvVj7a0f6udywAX8cuilGZ4ySKAEdLmBFZ3PcAvkOw4ERZzJQTkfu02RfEuiBkB2eEVTYC8H
8QpeYIH2MgmX/BdydvKpmOi0auPBwTaBCMp16SiBevQrd9/I/V0htAMWEbiYWdQWvf3l4S5sZbjF
cOMpfZt02mbDlY16UPHRmyQEcVQcf/o4BHlFtwn8N4X66eVgS293pHfZyKjggqefozS8ZDCSEcYv
Pe5BfYa9k3/FJUX+gsl7VWxg3Ph3KA213wCM07KFSvlTVV1cUwZFZTd3ff/98g9a2rSkHmKqgGOd
PK9OI9It9920ziRdvzeC8thX3g6/5JU7YHHjYF6I5TlnJqJR52uKzv6YyZSjHd/0tzQPHE17r6v3
yFavLo9nJdAcGxXYTRLZLRxu2cKEF86ibr5OMEHZXTuVF2fuvyH9TmBPDqKiqWpVaRiSohzMMtl1
zXWjl3+eEshcM/83b7+X00kQ2pYildxJ1NBtD2mAZall3ipZ5VAn2Aeuv5L0Lm79k3CzvUAHysj1
gTF5fsWb1q2/wde5Bd/0alrec5ZJr3aWrQmTLm7Ak6Czza/jYqR7IWNMZOMwtuPBb41Pht1tjcTD
r8heOWwWw02oD7CmYOnnlDJZ97FY8qknyUHUcabYX+RUedGCsgHXoWH7C1x45URdXCqTziYIG4OY
szurDSNVZt9DjtcLp1TzK18L0QL5i4o1yQFwEDIFIM/zs8UwPEFvDhRP6N755sFKRw4yjKzWNBoX
j2uDCgBSMTLak/MiAEqXRTh1oB3hxtkOE659icmLiINDNurbRMPCSET7BJZAnY1/XmiVCQxGCKjS
hK07P0lwubRFIBAuzYRxiOv+tpLlW9lPKbyu1eWX7uDTULOFKaKuqTwuHUenZl3sKv9pwvZY7tWY
Pge+vlu7HJZW5mm8aRmdbHY7hOCeTEoXpZIfzLA9KGzCRP7CZtyOhfQX+wC6rTm5CWCBMqeY51Lc
0xpFvjnUi63V55s8rTZlSLMdL+uGRXr5YF46WiaxBmgUgCI+4teBIsLNY3Fajci3lWqGXGfDI3za
ZOcGiYQnDUl06w1/TuVl5yEXQILBkvzoGglCz5x8dR3oBrvQHK8nFT/kb7FvSO+1KD3Khg9JaK3t
sfgxwQQjTIxK+YdCsl8mcTJ6rFMXp3WaGxhgbIp22Lei2RbWyuSuBZsm/2TlmH2f8jkJFsCXVvUD
8LZt4r6mWPj2f1UIBVj939Bml3lnj12SZuQwbiuNu0KKP3upeo8E7SdpLN+qTrxL6ZDtwBKoSKhU
xrZq8u++6FpSZey17LbGl7vWxk3e6g+oEb62YryN/ej58opbSgXo4VPAgYaGKt7sPZJ4XtLFJakA
EsfehqdEtgsp4YLY9x/UQuq2/1s45fwbyFoZ9e6UeXSda++KvG034CotsGNNB7am/nPJedY1Casq
wNUxwNlpYYlAqvBSsJze+vT/SLuy3bhxKPtFArRLfJVqdXlP4jh+Iex0h6SondT69XNkzHSXZaGE
9gC9AQGaRZG8vLz3LGFwMsY3mryM7M/lWS0mrNDZQ40xQDgAnujjtIA41vng4nZmhvn3OHE/DYf9
SBLyvewsHVEKOB1QK8jahyrADQqrSsVsEptS9ytf+D0Vn7UScYmGkPybAOJ4Bn78LY6Z1twr8Vvw
1t4NvjiaKrgSudgTLzumYbhXEOf0xz9SyV+jsHe93+OWD7aXP8k04/mvgIwvXitQgYZhx+xXeA7E
e7XGbS71Xzo/wkwCL++11V0Kl2eDzAWwqqYfeu5hEG0Fe0f0J45+jUi6TTn6d6YyT57XfPt/zcuZ
nZdSQK46ZBhSjYeG/2TO735Ua0u4FKnO5zU7JXYC9SM1QN4m8QnFSxY+Xx4Dqz+xyjoyHXVj58UP
SeDK2RRA22ZjEg9YzghO0q/Uqp8SC3bd0E8yYgi+QgkiX33+LoWNALQxGxCtEEnGNIOzWEp0m0Lb
AOfYhxkaiEMbEIa23G7ixPRWvsbaULOwPZo9dw13Gmp4cetXCeNLExgajurF5aVdcM0AId3CtQuU
t4XSyWxt84HzPAEb4WAAyQw3LOjeleQ+KJsTFEnhsFaOdjSk7BsZYRtpUPM1Q+4VQcKniLJxaFFl
CuuV3zRlT5+OkeOjrIpkFXbzs58EuHlDtANcgKvTmxLGITJfa+YubrazIWabbUirvhUVhrDrJ5b9
PervnXFk4RvP1h6DiyPBFgBkLwuOcnOgPqedIcGLhF80/1G0kFdhsZRqU7fDBkIzlxdzKf6gVoFO
38SX+6QNlLNiHFwxAVPAvKwHuUnCMPKaNd7f0uZEtxOzwfJAD20W+AsDFAdteUClZNVdkgcbWG0c
VGEcAPLZfWFGcFSYyKlIEOc3dQlO1piC53DokjryEi8qA1i18C+Aht7FnMCo8CF1Ohcb0n6a+Xxq
fsDTKhqTEhW1NY2/pX0w6UX93xCzHVf2eUZ5jrWxQjQLXlDA99M2cvzbEenAFz7a2VDOxziVZYPl
GQSzafD26kd3D/uDkyXzw+VhFrcBwJEE5jYgNM6fCTBawtmEecxBpG4Kv8h0h+f6lmoHiRS1vrK1
J49LEOo8B8H345wqQyvd2SjeQ/0RzlDDNlDhFaNfQK+ABAYWD+I85Drmp3WEPTUKqi5OkITGEHge
GpViJdxIN78vf72lJ+T5SLMnJAgcqmbQHzm0wLTLKKxD/T1olfmaOlXyi+myvA+cIT0C7JqMUWMU
/fPlH7AULODFiqQJBALUBWa7hLRpkzojcofBV7GsnwrTi3x7LZYvbXviwP3IBcsNQo2zUTwIKY2+
kNA+cbQb8dBIIQCIZpwFv/PIHDwR9WL1rC1OzUGjB0uIS21eUxwbRjzVYtCxFsM+oXYWmTD+jQxe
rPG8l7rRqDngGQfeEOiDc1hQMww2MwcBm2u3+tWk1s5k/IaM+jYd6JYFRtzAErb1w70ksA1LhpV2
0+I2wrUydSBhdDivUXeBtuA1jYJLrovnscy3ClArqwluwtG/smT/ICtnE2b+SolgcVgoEQG5F+IB
PadkGrDZSuDChRLn4DsgYRcQLJDkm2SDhoyan8WWqX85fnVny3rNjW0p7uCx/n9jz51jSq9oILQ3
1QsG61DT8ghBqhuzMXZCufvLZ2SpnmUDB26jSQn3jE9IJa+GwAXtwZ4GGyN5dAfwke2x0Xse9MlT
NpmiREY61Axby80fpcv8WyGrauWoLj21bFD88arDfYsuwSz6+TBB78wG/DcfdaCN2/ARinRmGwkj
AHiKBAY+elZGAhQ5+M7bPG5TuET1aQLpaXfV23RKPmf5GX4NavUgLIBO+qnQFkhUgmGRcpAZbJvC
Lg1gQQ3X8hz2fZ707BjOhCguJugmfmE5JuW1ia3lAoY9e2BVXqJRhDWw9GP6SHXzk7bVkTrocDbc
uvLcZENB0Etg5M7qfKW8uLgXzgafg41ArnAHv6aoRrd63xrkqh3JLs9qqMB7W94ke88eYCDeQItd
rZzypT4vZJbw1SFUiDLZfAPQxqxUolHGQUtRvFSykiLCi4n8ZaMm/1OgvvwmHCtBGqZxfYFXlMl7
H4IGZjyYTfjmd7V9B+x/e5cMtNabDopte1TjsJlKS9KXYEjEbZCjmg+yZ3rH04z9tEAcvDYTv1sJ
HQs3AvIFG7L5uGc/C0fBB5F5okRKZ3l/SYgeKcvYagikoCYsu2rtw01vhfleRXZi4RaAVtwnjWAN
syx0M1ELEdpvdh5X7VWTlzeGDv52RArhQkS4qKbBiwE8XoTilYz7yvgBx/kk4klVR7ZVPXl++j0w
uioqJKsiJqUVZcz8VaAEgztM+PHlbb74haAVhovLB1Rp3hSQQ2qg0YcqWqvUd3sYJG7L8Vc2VDJy
PPm9HfMvJKc2+NLQRYGoIRoRs1uaEQfeiagIg2bwrbODOP1dj3FqFlva2itneCF6g8QD93fgf/Dv
+REmY1AZQYuGbte3p5p2+5J1+5Z3h4Gv+bItfUcI5sHPaZLL/fQcCp0st9BuBVArHGEz9mZapyzs
t8x4VQNfmdbiWADs4VqCSuMn1F1msAzueaC7mM54G1pi6+bilAX0vodzFA3W3NMWbwTkNqjyQQ4S
jdPp95zVInQI7XtPYMUEouWPtOvUrrKYaUV4zJe3lPrWL8KBeVVpNqRRQmqKPVvkqBgNIvldhQS4
4su79p1rMz9quCMnz0dQtT9RxVuDp0j2rPCQ+lm9yTs+xEXTBXHJKqiN1NlfRWvgorLyF1GGr25Q
pXHCwEauYVoZc5uhMmiFMgLeDQbmAtRj4jXNytFaurrsCaUNZ25wQ+aNMKh+WIPwcIGMlryzRGeC
czXugN64h3fQCcyRW5KJ7cqHWahnQFgJiG6wRaA0OydkI7hpRgVkoqseRgKVLK8cVh+Sxom1xKBO
syuH8WTwesscBw4A44+StNek8q44tEQv/5ilD+AAnotL9P0um2USQVWFYe8htrghv7FrfeAi2TRJ
fxCevHYTvhvFuAKTWxtyighnWzWFgb2f12he+cr8Vgn2wBTbB7LfZNLc+7Ck07BL/MIsAcgDEwJK
iMhVPg7ZDEKZkuCLm8oA+olQqDJ3+pdw5XeXQsegq0Q3MbbX2rkLGt14NHrA9kCJGlCOeek9UQ4w
sSHqdg4Z41Y4d6RTe7svjhjsARpZ+0E3R+Hxu7Fzro1E7GpHxa7LrkVpH/LevgbyZn/5WyzmLYBa
TukjtPc+PcEabaYuLIEnp8UBAnH+IbPFyU5zePbivwOxHxz3prPdbVGaXzhu0xLAdwB4z08PMWoD
fJYCEXfA53op6/qqSdutMwz7FuiWpkfnDR22y9Nd3G2ArLx7+E0csI9Ln9clisJ43B+KJIVxNNtX
ud7VOG8GkTvVcbzP6pUhl2I/Iso/Q04/6XyDl5YectzkkBG4t3GSUrkzx9uW/0mztUbHwssWIXaS
qJhMhQH9+ziU1CwJSlNidr29sUA9g9beoNkXlg0N4KlF5qOwM3/TJuOgaenBVA8VOcjRFRWaZA6H
Y+uIFETx+gZovz+tm64EiqVaNOpveLohE0GNZ54bQFFO2NVoeYce9q0RS8sHNPqv+tDa0FFv6yy5
rgbnVEDBMisNmGT4wO7zTU+QS47F7vI+WlrUs98yz/YBEQTBE53OQ4ECtOU+oUiDA5JHgsp92Rcr
X3xttNm6jgV3U6gpegfTfdbsjfZXXT2gO7oNx7fL81rcQf9+Y8/+uINUDUm9lmEk1pnXbUXilgTb
tFoznVwoENhIhIDEQBobACb/cZgQ75U0bCofPHVnUw3yMEi6cYiA94y3DajaQD/liEt+5Sgu5kXn
487OIl7hLIG7mn/IuXdkPdl7fbIzFDtQYRzboHoMAhYHOjm5BYHYoDiClrHywLGXUly80nF2AEXB
a20291bTDPKGuX/obVWCiSYgg2iPv5Kxa6JOQ+oYWXEO5QX0Qvs69DemA3yFKns/hnOKHdup6iOl
+BvE5pLYGqBy17fQ9OcClVVRkb/ExNxTRm7GYWFTJNEg0oa9A9kqswXamFC5sjuXvyoYfSgxAW+M
5OHjatq50wsIffgHbcNpEOooCr4a/WM42L+rLv/jm4Ab9433ZiqoOdnB+MOuxIMp0jXG/OKXnWw4
J3IcCsGz3xFkLqI6oGgHRu8zvSvz8VAHYTy0T//9kARn48x2UQHAhO33GEeG5ZV2xi1l6aax1yzJ
pp87z5hRP0dlCTAUXBCzNCW3hKFZ2PkHOAEf0yIA98u9bkm197izE6vNlJXh5oUztEZlLRwMByO+
rfZfG+dnVZWRZ6cb3qzoUy2u1L9TC2YBLUBOxyqBL9hWN23zMyQ8ysVNVa5tzbVxZuEsrQvtOwJz
Grtvjfethi5cDy+oVfeVBSUaPO486E6EkH/HAXU+HgE8ZztuDMyHDgm1Xru2QfEJvhvHtBT5k3AI
PTqAuD+yxxp3hJ/e5C41rhj8s2+bkhknS3t/UtMRT0kmCxzoME3MiI+p+x3Zog9TWYbgEGS1ylCN
aJK3xsiKH67iXyjcokaN9yK8EYOJwPVxGgM10DnUDsxfOX/2WlgE2GKTG9WVRcN9z+wrxuFcWrQr
22Fx650NOztQgOGgdw754oOqmu+0KE4s5HdBUG0TU2yI9tcyiWk15idrstNFLQNRC5D8j9N0eoR+
PKSCQyLHByDWtwSm0X6i92mKN7GjT0J7B9kM18rL9pDVhWODEUNRdOV3TNO69DNmu7PzLUDboAV0
QM1oY6V3A1LDQpykfV9bSeyPMvrPcevdog9FHBTYPkFyLKdTvKhc/+BDiw2XfKRHpNliZZSFxfww
ynQmz/Jdw1TCI4PnH+ziFDAWF7IH1qWIG/mY82F3eUoLB/zDYLMNO2Y8G1pUEg+WLOOscSOm8sjI
6rj42ryAQCS2g6rfp+S6GFrXq0FQO1DrV2e9mHAYNJ0aasTfA7FGVllIw1ASIGgbTbqsnzQZU4iv
2UZBfchNQqqkpVudHrt8LToujgLHFuBiUely5/elELlJS/ByDrR66kO5FfatCY+0L6zQ2SCzs41+
byuKGu/KNqBRMJ48KlCL+uk6a99scSuQqfEwSZ59glKkUP31VdDguoRe/VC0h5qPOwoEnx6L4+U5
LW7xs6Fm3VlWkEa1vcZBAlJxSO8D+640EdjFltC/Lw+1NqtpDc9Ok+XDoNFUmFUO4mU2XJGWxM54
16xpYi6Ng5QJNxgsGgnwrh/HoQGcm+Buj1jUVgcXnWV3RChsrRgia7vLU1p6yAHt8s9YZOa2MYYO
7ZLOwKENUn/bpAYchYrqtmugzl5m3m+LMI2idv8HVDkgPlMDa+gHt107PuZB8Ydpb438t/AemTA4
UFtFGguM+CyMeK6mDp4BoBomfA9U8daoyn06oBOQiZg1sHUfYQNlreEJ1oadnY2Q+T2+BEdZWKaH
QqstvImhOt6exsw7cZArh3zcF561v7wAS9sXJDjTgSwpxL/niWXRF73ntjZeX5pElf6dUBXnHqAG
T6T/78AMOL39M9Q8qdRGl+IxbiEBG5uDC4EycM93Gm4ql2e0hPDEOChdoqEPB/k5XGFsoS9aOVP1
SvDvsg1um9raSUr3KhP7pEf9FNWtkHdbWzT3FZg3ktt7SzgrX3ZpQW14r6G5DdL7Jwk9r8TWtQzE
baCXIeRZVg+VC6k8JqaChTUisyNEx6O2oeOnjTWliaUzfDb6vCihNDBZsH7GzWv+yr3rPLE2ncRT
Un9Bdc85H2iWP4neNQu/wb6tOAyFR799c4Rut7WdDnHaei9djvyFdPlaAXXx86KpjIMK4sEnNIWv
dJjVboJxjSyLM88AX9RQaeR2QQ/0YXlnjoaIShfCg3Ur13pTS+9cB2pEIKmizw47iVmUsGGF5sCZ
AfdlHW6ckUTgB1yTIJGbnlbAlJqwkaCdHAHEDN/GJNFx7fYyHri/xie1lq5uBGkQHCdiBDL1j+Fa
0QAOCT7jx4Tn97UM4aaVblrSb1TRHgtbxh48SBNVb0cENDQddkbm7NymhaCzedcO5kpIX8hkEUjA
MTYn5senCsBAObRLVMhQswkjGxqFjAXghQyR0z224qUL17hfizvhbMBZ5BzNGt2bJGBHKa5YNl5n
fhWZ5r0XdlBdKyKvxd/2f9dPRx5zNuj0o87u4tTIW1FSnx21hl6JnT0GSbrjYx33EMG6HNBWPui7
KOTZUKLNRjDaMD8jTV6K2ogy3zh6Rr2rLXpji+TgVWvGUIu3wr+zmz+Kksbua6h8smOb0NjWZJs0
O5KehNvFhsNXqmALTa/p5rEB1EABEGXdj5+ycfPRVLnLjhBBPVpK3DbFmsTgYjQEXBMkGjDLP5Hn
srBA9QQYxCPQOFtXBbdmbx/arrsG1XPl+lkaCuZrOO44AmgczgJDAR+YRLGMHZ3c2HiFuDX8NvY1
nGyLNRGvpQ93PtRs4wcF4CQZTbEHfXsP+dVT5lQre28xzuHt76KaF6DuNO9IFgFABYPbYyfkQRbj
KdfHScKgCQ1iOSRbEjcymOCbYCjuDen2u5x0LEqc7tbSxSqoZynSQU8RiICJ1w4O/cedgpgqxhwq
fUdgKq77lAB8O363S+sRoKyDb6I9a9j7sWshSJEeysQ4dYY68NbYOAndtewrlHMoFf77e2aPdjcB
4aVtPXb0vPpaodQPK9JDWulNnmb3NCGbElrLunOuIDezsjBrn2IW9EcD4tFdiaEzM9yXMt11qbsj
br6SxCzuZi8EMAKgGPD7ZsNkrRnCyqfF8g/5luguLpzHqrKiKni4HOQW5zPhxKF4jOLxnBBDh1xh
o3EOCg5/1SLYNzn9U2drzYalwAZBnskvFoT9T7J3nPpl2AcZPw45fyQ5SrWtexpAXTcBiNTusL08
q8XPB6piACMTWEDNa2iwahnQl8KsirHaVpm+m7pTlvQehCq+UtGBp/E/Y82iQQir9rCGJ9qxIvYm
aIa9CqAHHLorU1oMOmANAM4Hrj8gMx/PYGamRIC3h2Ha4VGp5go6/IfLX22pD42Y888Y739+fuON
QW7m4MkedVoVG2WBLg7Ux/fMa2mE7aNhtaufO56/MDRLigEX/coPWJnknJefMmNI8f9lR0B1TyJv
j0omG1sU29JVcdDXOydrNnWnrwKocIsOBUHaxjQdISWqflz+Le/p26wyCDYDjKLxhgCJYn6hCLv1
wY7G9Tj0rtqxzINeS2C+CgknooyhNiyrPo1g2s3iPHDqmAj2W1j2n8zQP4ymRlWqkDa8Qiy4aI0C
vAgDpmKJr16h2pFGxKS/A20KvLETGRUt6EMdg8+ObMf7PC8MkC/x7AWyPI3wUNRRDd3N2GrAqxg5
hXmss/7xp5jyacLv7HMAliCqMdthSjcUiiG4cgKj/wYNmE3G9IY0zb1p0AeDpc9akJPq1a6WaVww
a+P4xh4dtpXQtxQqXDTO391roTw0/fnZJmyqth4JDB2OwnZunS4/Kq6euBh3o2NumN08XV7nxUoI
FhjgC2B/Pju9mDwHBEL6xsHRfvFswR/jtqsb9XMwDXjGM6GNIpIBsGIJ6cdn1x3oQxoExhPnpL8x
U9/po9InySmtTX/15l0KZFDMQUkEUQzE69k94BQBnloVNdALbvpr0VlpnLeOhpuzKzeZB/s6r/UM
oMeaJMo5rG0T2fzKOuyrShaPuiJWBMu7OrIaxFwlwZ25/PWWFgu4kQnvCuvdTyYnkL00i4oOBsxH
mivIHO110jwYjtwGiX89smElQk2xdL5FAa8G8AD9EYDpZ1uUeb0s8A8DAkIW38LiXMX+xDD0dftE
GsA/28KDOUQwrNmbLJEIgBoC323y98W7ZrYQ0P8uIC7TMCTKnk7R9zfFM6SevVtb6/JWQnp0BM/R
9N8Ms+uGqDNJ91pQM3jVsJb7dvmjL93Z6A4hLk1OSJ9IrLUgEKuFb8XRcMeNNPpdA93pRtYrN870
Mecf+2yYOY3VzdAIg4MkP1qC3FYuvzFC+0qiqUv7dldCSN538h3x2pUMa2lLof6HXASq2Sao6h/P
f1aNcERz4SvKjfyo6yQWPtmMhnk/+sZWlXIFf7x0ws6Hm+WS6FHgkUIqfvRVEyOaRV7VoYDyWOZf
0PBG+vPvxGZbyMLFViiGZRNJee/SEsiRZGXJFoPZ+RjTBXsWPB24yAKYhI+H9q49Wf6ypN8CtG7S
Ewy6Rv8WKIQivXEbYQ17QNJy8+hUFnwHFfgCwU4ONkAtfddqEBRaRsw4aZWzlnMubqwpq4XlLSxw
5pVeRoc0qdsCH8Ifb7grGPjC/a+hA0UFfvZPuiRl3Pvqz0jyNeudpc0FuwDQxgB6Qfl7FkC6HDyd
FEJNKJKUcWLJ2O8f+sqPwhGI1uDPfz+nZ4PNC68S3GjfBFz/6KfpzZi7uyYht8Lo9peHWdrBk8Lq
u2+fg0rUxzWvlA+bw9rFOe0BSgrYRlN/T2vvOunIF87m+VDTTznbXh33A9H3HodMnZVEqe1teE6v
x8S7smHtCuDHSrxfnhrE2iZ7PnBrZkeG4/I16nrkR0zvqnHDGCqL2xpT7P1hpRG8uDMmG5v/HWp2
cgS0mqq6MfkRWp6RbfQRcaCNyuCKSuFt5GRfuDhJiKr85A4G45RZlDP93FduiHJFUCW3I5FHZ6w2
ha6POS2vO2K/Xt4jS7BX5FJoY06KE5+poHDdrZ2aCH6EH2hJYcqCemBMAfzOt31mOVdBYvavo+fA
7ErRMvy7Si3jhvQNeSl826Fxh0JnEROP49e2znDvc1rx2G4ZvJQu/9SFhYAsKFYbohWA68/Lqryx
Ey3CHGuumwNCyAnojD2oIUcF/Qq3/8K76sNws3Uf/AS2YQzBKEnGMRqc7CFtw5U7ZnFKU6Ht/dt/
6ozUficJrfH6pWlzl4dWLGS+b5xwa7kGFMP9lVO69I4DuBYIGJjyIE+Y078taM+6aZsYcNAt8x/F
SItb3AbZD1imkTIyRAW4aAs5RNhkDYNC4bo3QugDB17yeHktl8pYqI2jVTCVACfRvI8BI4BXl2np
xjhU0A8CYrJkf6qaM8iOyEb8JKqznq1ROm8Gen/1pvJydQpMCatPnDj2MgTIo76wvfBdALZGb/8z
uYnC2oliPYwDFCKz2OxCc+tDeDQyTOFAFLvjGxN8wZVB33OlWS4F/aRJ+BKK6vgcs+OejowySzr0
AP4pOgAwRHHcvZeYY7gJyk6oPWFVb4NooVMfwsjS2qvSl/u+H+lfQ5eCdMFlX1xZfcFu7A6qf1Fe
sKraNzUtrI0amPrh2Jn1bLqsesrJJOWleFJ2+w4H7S2xCnPY1K5Pix2njn1lW8ggIyOp0SaAWDJQ
DbbfgWph1q25cgkubsaJFY7rHnAXdy5C03ZFZoSIOQe3LctfIfCfv70yNJ5DDgnvyPVr8k3lskUX
tEyGZy8zrHvJSPK2shOXziA0ZZHDT0pSCPMfd2KjOidkNaEHkjl2F5VplpxKr1a/CFX8JUVd9XlU
Dfs9Wl3zKCvw42C9x2EpB4NV0LudAMa7Q9+lhwrPyCvW8MyKKay1mkMoBuguXv65y78WpCiwCdEN
nz83XCj34Oz29OAF4gG0+i0v8qPLwyNSiK3KnJVWwMI9C+HXf4ebBcHSHUmpWwznOOlOjmLj9eSE
FOJIDHMlRV3y0sJYxIVGAOTuPzUQe8S+mg4dPVAE271VuT247eZzMtoFXL5zDqV38TtQUgHM7v2R
nezippMvCr7QkW0Cr+/xFk5CHXGhXlf+QLYL2/VEZlGbsDE27K9w1fEYsfEGByfus4NR5/dQxB4k
OxaOggIWYMDbIkjw6g/7dGXZ3w/DPE4AbARMv2vjzMyLH0Xr1UKUAd77oVGoaCRW/VjgjSKh8laT
u17Z2Q9LSzQ5kVOmKAv1oDqbmmV/dVVHKuCUeHDv5sHwjZCEPjddVv3Isyr5u5AarW/edOzeKUL2
2IYh5ZGtXPWt8XnzYNUlClwoPeY/eathrshgqGBEYaWq70gssjtSWsO9gvLctStdeWOgtfwsRhn8
FWrD/NEnNvTKZIlXcTBIFxYOtf2EXNR6hjw6GJlNwh04kXpm/91XifMtsKrwBZX0YK0tvrSTzz/g
VEE4y1AHGph46IQGBJ6c2wKwLYioZUfQRG+KMDlePqSLY3l4v4AkCebvfLFSXbUpbwgqR4PcZ336
aPXDqaq7n5a5xnVYGipExQPPR6DWP4EaKABxSQiXzYMAAwOt3XYQQL+1oxO3kL/dNzqwflye3EKp
BVUxE+h4F2Yqn9rJjsckFCJz7MTGLiNwAUU0lOxBm+SXPQZQG6zsBgQtvobHWbwvoGwIeyi8DkFw
nj3RCCdD1g64oAPxo6j/ZuWrD9tWc8AD9qX3dx4MR/1Vbf2l2YJ8PJk+ToXAeYerdXKvguQcrDp7
6nyDHl9eR6LOKESdLF5/A5KlfMsR1G75YPVqf/lTLyEJvHd8DirNYELP8zXP70BDIAr5WmNeYwP/
akznqumLqCnlg0fYvpD8bXBgX0DDG2X2W18DfZ6EO9iGbOGUvfLqWrh8oLnoQR8I4Q5E0dlVmTlu
5heoTR+bfKAoS2ePEoOC/yBSKHMLoIOHNQG+9872LPBBPwiX3fTQcz7ZxI2jZTcmU+JIRe2SiGRI
DmKv8uUtsUBA9JxQPfugdT+laWXdatHRIUbWkPwOZNu9JnYqH0zdqts+re3nDnyLe+qU9lOlefrL
giTBiWa1aKKJBHbvMFuv6RMt1DTw+yErN0lhA38xe4SDIWvWVBUCb311ahp+j4bRNa2HbWPZB5p1
UyF905X+ym06/W8/fTbk+e92Umh+z/LrHAXRwQJA7pjDEtR2+YHYw6kuv2CNAtQtwGro4AHVOad9
cdeqO9xL4jh2xoMG7UGPZN/zMVahXnmHL5gjg40IfC+I08gWP4kW2TJTbcA03n+UP1Xw1aR2ctVy
aNWWzVUKVhmo4QcyWndh5W6bOrk18yrmLb3imX1FWXtIExL7DhK1Ve7Se3lo/rnB5XbtCROMzHm2
yhAPyVmao/5BjAoSiRCbqKG5Ch0bHFUw4k5wZXAegfVyvulhAKFihBsvvGwLx7qirlRPKDL4wKhi
0o+UDdVrlvbjvkLifgSjIbnPWs+5LQsj4Fvc13Av1AJ1qijUoXUDsoLrRV1mme2eFIn9VJpqgGhj
HlQPHTKKOs4hzjdsHQPmc0M99IiXMrvBvSy/sYwG39uShT/6NGRvmJpzb3De7eu6H2/clo/fROM5
N/Asr5+0lbb3KmzdN68axieU/2oRKRMexijTCfcRmgwdyFB5nzU7rlANh+5dkN2P6RDc5maXPWcZ
NcHcTvvvjRvIIepLph+K0Unane2k4eMANPTeDTJYkjY6K74X6A0fKoS+x1w1+kdns4KiGKfkb1A6
zN+XY+3SgcERhdoAKssoMc9iG9ddMMDeRBxLY9zL1otRo9mKcU1CY+G+hlifjTe4jzI96i0f05Cg
tXMXtCGQ12QbdcE9wAlxyJ74mO0uz2dtoNltKYlUojbAkuvy5K4KvImkFIVeciCCrpzMpcz9fFLu
DDOsK4NkrAhwL5Di5KEFLctyI3y64zbf2pmO1ZhdQa9KR74jr0uk8laqrrQ/PDaBi2dSvsmB+uxr
vE1Zt6ltsQvzNXzYe1t2fkShEQfwORRPJzDcxy/vqMyvw8TCAiduDRue1GxvxjRAqxb6pp0dB5CF
tCJsVsfaCAqF5tLLipdGhskfmAc3N8RO+i6aXktoJDUlua3bxHO3rTTN72jBB2sEgMUFPPu905+f
JawVI1kGmrA4ykltwaTbqb1NWR+XAVtx9plecZ8+DQrEyB8nK8n5S7yxKqMPBRFHW3Q30m/2KeoB
l7fjUuoAJOQ/Q8xmQ1vVN5bCEGX/05e/PdLH6ZBHITn6clxJUxaP8tlY0285+3KUepyqEGOFoNIo
UsVWH0RCrUFOl4fBvf7e/PsELDNMnnZSYNcH0AK2DRhQyj4ajS/Ik6DN++8ws4jhCCU9p0XEMGxy
he5e3Hn9wS7bvWHTmLN+5e2yNqtZ3HBFatZAOODjGe5dMZnaFe4mLeVKzFjeD//Mao6hDCvZVvkU
MqRTXru0PwWSnHrb2TMhr83VZt5SmxZJGEAs+ItM2I2Pe8JGMYDmOfZEUBpN7Ej3JWRJhnc0FEvq
0e1Blde/fYWWvkqhuhlKwwWugITx5WOweKhR7kV9EZkp0NIff0aTsTZMBtwyXZHGSFDBp/a2pXUH
IMjKOi5VWNEDhoQDUMNA581TM5LiYDl1KI5EqFi55j4cyrsh6Hd2S679xD5aI71yOr0j0CRoLXvX
BXx/ebZrv2EOeg8NeF0ULVY5M7MjGjZ3EkJc0Pf1TuEk6oybAhXNk1N2R41WAoVxdjesIianA/Ip
uk3gAOj8Af4wx86qNpQ6DXATmrQNNmWYJzHKQm7MIGayAf3hoey4iIBOhklniJqRH7DpgZXloI+J
p7ZqisgK89+uJ6sobIO3rvZ+ViL1Vko8iyfi7GfaH7dG5o1EVw3up8KDoyYHcfwP8sHY9XsQtteK
nosR/2yw2fNAWjVXZW6LY+96vwpEYUAqtiA7s6ivxVVWQp6B1/dd45wM1t+XcvxWyWAL+Nyh5NZK
uF562HuofdtYHxgSfiLvGaSwwLHFLhGq+Z4U2aE3c/wg47FL0qvO4XlE4Vof2MWR5XqNXbTUGUfh
BM+7CR6P59IsL+gz1gMzkibH1uqmHJ10v8O0Hx4YT+DiOtY6uUYtJPkb75xcRp5VklMVKviS4tmT
vQq/Ud9GyYdXNzPz18vnZ4oG852LWIHKNFpDLuoPH7dE5+DF0BbVFPqtN04Z4nB4E6DWYfntld8O
15Sjxt+EKwuytBP/h7Mz65EaadbwL7Lkfbm1a+u9G2gauLGgAe9Lerd//XmMjoZqt1XWhzTSjISY
rExnRkZGvItJ8xEmJa22d4JYSEp3yD2lRI4kuZGM69hGSST9bcfEkWJTPHze1+8mOTtW8I5EnnvZ
8ESyLRiNYeTrj+1LbwLlC/xrSzKPNeDZXLFvnCLZ91r3oGb+o8zEGz3YuIzWIsQfeR1E7fghy25y
oWVmDn+Uo1cWXqcjiIDaVRDqbu7YroMFnN09Xv6ya/cAOhOEJHR9Zgvtt18WE4VhoIwUXSG3eJCq
8mhEwUEujFu7nzZ6jGsXOihUYJhgdtB9XFw5RhJoVjAwVDqZyHRpJw2D1bAXW7F+DhnL70iRjCEs
NNapVr2dUo4zjdqWIYWaLNFc0vDaGzVB9X3GMUpBawEZLSfXmUbH9RVkKLrW+C6p8u+sVdF3rbHG
vLzG6xP/+4MWATWxRnBtZczlEw+PsPSPTd4+mGO6cVpWwxcNCzYQZVjNXk58yPIptqhJXGmOiHat
MlQnMEKfcln71aXcJ11b/tKnUN4ncRe5wBi3hODXvHRZcipzhgEx4F0bObNVgO94R1xptW56NK1b
N9WD1yqRQ89vqUQkXfCNNuazYvclYiTd59LufvXDVGKVFDaeKALeP4Pxc1TR6I8Kc3KNBvJYkYeh
a0WB7QmBMokjt/rGN1pfPNIxUjILavAyIUK0PUpbneynHmsCTYggSHlQ1fQKe7Pb0CnuORQ7uWqP
QeJsXLh/lDff7di/Y//5bWfvhHpAtxA/IC5BEk83FyR/psiiXSrql3bUdUxzaH2OEvJJqoKHThYr
X6Y86F1ZZKYbOANIF1oaiS9mk8jsQyAHv7QcdFU3FK2HiWnjjs3wJdSKm9auvzmAmgTCZRsp5do2
BxJLWgt2SQWx//bchW1HF3XOsahePLWRccTw8zBm/2DJTcH3v2GWqZyOYaoMU5wE2r4rkJgMhmLn
S9/ZS5dP7cqdhwkINx62mNi8LGOx6dSWmUc55DG9w+XqWDpfdeVn69/WvLBzWlVZFW80OVdWkCEp
CcywyTkHebuCMVAsvxsYsk45rbS44u62srcEcLZGWbyAdUd0Q2tCDlJiaa9W+S6p1WOfbSlnbg0z
X+5nm9oKpBwZiQLyVt3djEO18/HlCKZ/UPd/s2bzlXo2jJFFuOSZDCOXgDbKJr8FkQAQvNi4VlYu
yjfjLHY3O25KFIlx1NreRToCVPWPaMj3QBQ2QtHawlG5BY6Czr+MwMPbGbWjOsnWpNBeKtS9VhWn
LFWJQsXGdbz2EgUYhXLtrG3yXuFcT/UcCU4RXPVwujPUoTy5zG7MUS9gD0x3Q6XBuK8y49h0qLvT
fv1dTvZGYrm2qlDiYGHRlHivfI7hDuSeHJAZWiS33BAHcyTLzscIv7dmo7i0klzN4BYyAhnPCdh+
b9c17Du5aFvm29l15flgfLyGGqtbhcVPJOZTz/bj+ig7NGEuR5L1gWc1OjqVUIIXb5zBEHASsMIG
k5hdW4V9ZSJeU+Xyz1BBvDF0rjCq2dDKWR2SGAIiHOT7u7SuzcI00iYoCgIPgoLLs9TsQ13eZSmS
3sh6Z8k/VAmBSvwdcZHkRORZVlfEwRWWAHsuor1j+F5qvUjdVqK+NbfFcvoxpFBRMZIVVj/L3IR8
mh6UPP4R9P1VVOrHNN+S8li7C84nN79iz4LMGMoTWi8ALAzfNHATyr+VlKZmHzvNhQEhu3GOBsXU
mSQtZjBt5AdbE15sXNHIMKfLkI1bK+LBTuvxIUZu/qUTwfBS1Xls71B5Mj6nHJ4trOPq2H/8uQCe
AkheJNN2DEVcKFwW4WT/inFubcPkIGT7SvTTrnLUq2To9pePy+pi8wrjoM4iCct3WK/AWEoKGCW2
EoawJ6ICRFRte6lwAlcOpsHFDEdxdbV8thJdP1wefW3CBEXwP6g+o/i8uLZE2xsxgEGIebZ2FSEJ
2YviShnyk14mV0mjHKIx27ha1joCvA5ASKBXAAJzKfZnZsIXwBcYk9xC5WVSdcfeSIMnhISmwLWj
wYzdCKW0xAuzkOJ/0gadvou0KPnR9baauqofqs+F2dQmTC1abwkd7EcYH8Nrqdoi/t8zPcoU7Pj5
R8vv2u9hl4D4oQxAnlLfAD+4saYRrdStTG9e6kVaPONJULVDgBeYxWLfI+zcI/QyOSeg//sQ6fUh
zK8Gw/DQTNzZ/PflL79WJKTIQUV0xgEikbq4eGUfSD/ENufEyNgBwMayv9h6WH60rS69dapR/qGp
PiBIKYmNr5kkTa9hHAYvYJLSCCe+QvoHxYQ/sFR0Crmi37nwdTNKtJA6XBIMp3Jry3rRowbKQ5z3
nlKiWpQk2lwUKH9eXoq1I4gZPLcV/obYoS8OQU8LqptE5Zxsvb3Cno9nXKPfRo44pGl5cEL5Xkmz
HaZUWznJ3KBbfvLzgefTeRZo5bFTBrurnVOoddlrhC1d6MmpKDMkMH39XphR/VLqvZYDfq+Vj10w
9CilFzwmLy/A2nMQdwHUfjTDtNmEi7jXynEkRXTIT9ga3HVo/QyBgfR/dgh5/mF5ujdmrTs/OFbl
1iKsdTGBZ1CApDLPxl+GIL2Q1M6Yx4ZuOexzo/o9Wc6NJjC6aTOEFlKpvQfE8UMZC4SPCuoVdge6
cKoUlMedyM1CM/X8enpItfK5j8dfSpd9oTqA9kq7CStZe/MTs4Af8u6y5n369pNFke8LMhznxCrh
tIdWs5f2LRY9YVK6FF4iT3aS+yQrbE/lsgCnanwMRKC4/tQTuMbWZEI1Sihj4dXJ8Msogt9NLNVY
dGkzdKGMvUlVA0Tpt4C/qwtNmRdwClEGieJFJlGOcJDMqEO0iYIGHpMx1VVbH+OHrpKqlxLNbbrG
iZx9nbhk7307yL9yFdbPlmTxgxp/rD+CxfWZ9VSYL0ltF0++LpJpF0VD8iqVSIUbXd60Xu+A9Lm8
Q+eUY3lSHILibEwACM1YHFHRmyNlzAF/ojj63JrikQCyFRDnAPtuDCDhPEh1zXpn0lYL308FWMZT
N8mUXmvcLmKviMbJ2nX+UH3PfFV6mX2hbtsyMrioWj18Eo1VUHZrjeSHQtKAnYvWJo6HiED7rdHl
cWMd1i4JkNsz7seEqbL8hrlUynGdhQTtwj/6RXBw/AiJWXEbT/Et6lgbV99qYDgfb5EKqjlyeHkZ
OKfCiQUm6XA7dbn5UVfGN2xVXtVSdB6YmR5fnRpUaZ0EG6FpJTZb8uw4qyozTH+JfQuqKA71CWOq
oDI/0DXZxZF5LeL0pkdvps/CU5WV145cbZSm11BPlqwpdPBIjiiKLG7jTEbZczbrORVjXN8DvPtU
xPYrfL4PSmy+9oVh78ZSZB7MpNblh3/zE0l1keGNYAATD7Qu+CE147PextGuKYdnDSvvjbVZe9Py
IwGFUsdzZP71Nhi1VWb7/hg7J4RJrnWjuKsV2YM+sxuLfm8X8jX0zBvJFPua01K21kbyuLIZkR1H
uRy1alxBliXuoacfog6skZL7RyMADiof+ri4rszizrabf9iL6FQDUicOIKO+5K74yKqAlMZZqrSn
Bxt9SS7PfaDD2JjyU+RXpzTq9p2keZoIjpfDj/k+NEB9pWmg2ZhQg8tfLHQ2qtjUYpZrF33uGU33
ZMBMcWNOnisP0BEuD7f+Yc/GU9+OB/nGMkoykRP6GC2KOUmF1KrydcjBbhjIdLiSLQbPb6RoF03O
taLlvOkbdWvFVyIiqD9uOmy5ZjugRdSdyhCsuiwcPJrSn1k/HvDwOhVmgtM40oQ1reO4uOmj4TTg
SGMi7QtLAjh6ux8DUodI33gZruFy3/yeRb6Uwq1SLL90wGHoPzDk9qag/Cgn3S7WDA8RomswfVdV
Pu7FYM0al/FD4jS7Kq9nmZM9jZINYtfaAQCcjFwuInvsjUWQSEIfrKdB6mLoPyr9t9bRbJjyvT6G
+37LYv5P3WRxPTH5v4PNe/QsWYwGq7Jqp2cwVcv3VYVu+OSrtpv14MGrvvsZxgnUDdPA38yqGzf0
469twUWvlYnhkV28XN6kK09Hei9sCupZJM3LAngq9Eo4euOcmkb+rOrjoTHKQ0TblOy52ZVtcg+r
a2sHzBv/3SKAFVRmPgaVvMWKiwAI4ZRg6wbq8x7LqZ3SDx7Qjq/RqN6aZvckRQicK9Y9whI3mFoc
/GDrcK7P++9PWHyHMijqIQ/ZhGmW30x5e6+Pttso2tGpg+sKWfBRVTceCmuXID2A/2a9OIej08q6
5DPrOPtmjF/83tg3wf0gPjaqtW8BVpT96fLHXT35SOiwq1GOJ+C+3WwlzZOkjnmMDnl7ncG8TcLi
oKnJ/vIwaygA9Hx5dYCA43JcUs+bVM1EW7fwqloVTUr/OJHLiCbY6VWws3p1V/nTfRaNu9zGtjtP
bnA5xiNJXFlxtzHltVznzW+ZP/zZAZM6EfZl3MykK1D8ZbrnJ99E0bRz0nDuUXzPiS49bFH65huB
ZG25Z2YHSR3/83dvcagd+ihaUvM+lG+TdNhjUHhD3r213GvHhyoTJ5amJaCsxUaiJF3Ekq74p0bI
+zYcvxpRv29R6iv06LpvrAPCYtehFR9R80d8FbPnKNuoS69dpec/YbHKQWwLuwll/yTjxvdkxUK/
iUXL22es2vTJsiL/2+U9tvJ0oLeE96WtGVSHl/VoeXRQ7Ungt6l9fFVpyZOYtkpaq5/vbIhFlpzX
6jDKNkNo5rDDJfY4TgD4evl4eSbz0iyD3/lM5p9xtkFxc88TW2WXWKX6C1kTat3DdB+qRuBVSfYh
nnyyc7qlW2nAnN28G5fggxkXsPd31YF0bEcKJLARZScwPWlqcdWTJBUB7uSnwLWA6kTwAbTK56lW
XnNqe64R2FsMzNV9wz1Djwgi0ruHN65UdNklwRGxc1pfdeRDPBo4Nb/HQKs/4YSzJf+8FnURl8H2
CwLE7NL2drnNGBXmtoWhGtrDfZ0ph7JuPJLhYygr+0SpDzEizU1sbsShtYmeD7vI/XLEXFMMUPwT
BnkHKVRc2sPemD1L1T9INBLhdcq+VF8geC2iQYMbo6HnGa03S8JEI35oSe98rdpJ24F+pdRlQVyj
O0MRD7Eg7e1iZloeRdShnVMbK0czrXi8JidzrDytNg+t1d5WebSXSnXXTptwyNWx6bmB+6Rd/85d
Rhj9xAuRh72eJKXhaujDfpfbcjwqQal/Hcq2vdUHzN9dTc5qakxyJG5VXelt9/L5XdtQs4fE7MUy
O9stNtQ4JK1JY4wv60iZO5rl4GrVYKBTBCkl6HH0dEqK/oNBXSbtyq3gPy/x8hjTaseHZYZ7vcud
orKdSq22uNP1YhiRpJXTwBVQz79AZZnJrbR8bowmdh5xPSSBrKpBa9zOiCG++YXe3OlyZNwXkjlu
oLLmffbuh+GuMRuF8PuWXRdkk8fJCKj7SghfRIl+VHtjN5SOW7T21QBC9fJnWIvW3AakkCAxqeQt
cps6xW7IlinhCUiMRQNHOXSeZtnIy8OsPuLoIjlzP4kerLHY8lZlQPlP0vlWQMSiqk9GanhZo+yb
zj5ZvYZ4SjdS4wxvoKHc9rhuXv4Ba/OcNV4Bd87Ow0suGgV+HbpwhMaBEd4JHJcTrH/lrttYzrVd
fT7M4vKTOrmOOz+cU7h0XwcPsvhi8gjou09AVu3GcK1xK3BtzWz+87OLkGKbpJsSQw5Z7MXWnYzr
U95s6SmvXbez5CctH2pt78hl9K+CMZL5fqaQB09ux4fBiRzKs22MAcvwSBngc2OZny9/tdXltKlv
zNQ+VKwXQXlAzFslG+OST6gu9V+1+lGSrmX/m2Kh31x+14gQl0dcO37wT/4bcV6Hs9Usk8hxJpvV
zBRQMigs+P6DMbQe3Nc+33jJrF1us6Yfxxx7jXf2hnqrILgVc4sHfuyJEt1FZ4/szE7bSnU3BvqT
7J9NSjVSfxgdVC5UgGFjdso5apa4T7WPlxdvdSv+ndCfIHA2zhAUhaT5TEgT8o2QIhzTkqdcrjaw
Umu7YlaFRfUA0B4mcW+/kSHbft6pOIImKLIUUn0ttOiQZZXrJAqJQnALq2Dna/rV5dmtxjCe9ljj
oM8KUnhxZQ1BaUwSrmIna4DaPsYHHLH28mAfI4Nejak9N4blKblBhTG6B2z6D4+F8+EXudAU4fBd
JZaFFqR9knJj1yjtvuf8JfTmL0917UOCo1VIQjRE0JbRsimTzG4s3zqFeoejrHyskmHfTVuY59UV
pdeP3hlMxPfChXFZtoVNVeUUDfHsnG0lO17HpRckqup2aW+65ThwGZfy5EVK8GqXfuApMdjSy/Nd
OyAOxWPbYsY88Rdxxu57IfKWpZWqAfueFq5bfFOb+ocKj9XLQ61tXixU6CrBQ5sVvd5u3jgUtSSV
kXUypJYX/mRmD0HmxLdypoUf2kZ3DqnIpPtM9OEHsw2GjSO6Ovzc2iTzwwZ0Wcuo0a8qzDDCPxvH
creejCfdikoyd5RgjYzeclN3kyuH/YsWBdrG7bi2rWigkNWQ99FcWhxcHM7MhDqKdcoC82DRxZda
c2do/vPlJV79mmfDzH9+FoaqZIJCM7F7c+xLUvmnETquHn+Dlrkxn9X9ez6hxb4BRldrWshIvZbk
+7KQ1b09xAKEGU41lS4+aokMf4Pt4GYNhkZD2hde2dibBJJ51yyzRiQioH6T4ZjaMiQWFpYlPaYU
p4FHmvACruTfcmR2L1KejK1rdrTUNRiypxJYJs3WoQ9RyegBnmD4mCvfL3+AlWQBMAVOS/SGZzbD
YllMEyZnZoa4RLcdrLY8+i7HyCZOQJ3dQsqSner4X+sZzXJ53JXNDXwDb6eZNMKTQnv74fswGWjX
VhaYCVzSFH/X6eEx8btdIzl3g4bjU9Q/mr7x9L8PizYHMrjUq8hw5591tt86hVivRjpB2ck/hWq3
9y1xaIR/O6jmThEJJL704OfKxmzXiuDMFZgGoXOuBCyW2SiyPFJr2T51WvBgwsSUx/qGHeLZRngi
unsGW9HM/CNFHvwgumsDx7wQ1Y7L05+HWew9m0oMdUtqaLwgFquuR6XcJiOm6L4+hF5Zhw9GbH3p
A6MEtkJhfphFcP9hSNz5+Idw/c6+XveRpbJzmm21Kl91BRxUPf1elvUdVIuD2m7JPqztZxWqDP5A
s+br8josC1HXGYqIp17vOsD4ae9ihoGXXGOjuTTJJW3f8as1RVvgw/WBsZuaFYzfCzFmfuXjbo9B
cdEL9XdqKdV9muG2mPiT8trQiPrQ1qNzl8Zqu+kgs1IooH8PBklGzx0A6yJYZzDSlELHZDvUkys/
bm7ntKMfKk+qLCDqY3vUTO0wZeNzam51nNcOMjAsTHApkxBIFluKxqdIcPGyT7nqW56ZWjQVKql0
LVNHBtGa0FdXkBLAfTx126rVNrbXyj1Fj52TRQI0jz9H27MDzWYK61go9qnl8OZKfxwmZy9q/fi/
72Le3vSquYjf4w3rxO7DtCZM5qV0mtLsYI39SQqzHZYHN6Ukfb083OqsZswLCZ2C7ckiTMkidMih
gvm53XhBJiHglz00Yf7z8jBrlyIOcf+Ns3RvG9M+qAaFaWmh/d0o7F9RmiFPHxhfc8RCMPqFamUX
0sfAMjNwtP4TfsTGxs28kgLMTgS8RVDHB6u42Lwoes2VdQNBPbibbtPGj0hx76ze+pxq0sYz7k/t
YhkAZ93SPwxOKimLhR2CycRuoJFOg1aOnxx/8m9jIE2SqwwImbipb6Fm1mRS9+rnsPvcRhTOR0Vu
xhc6s8Z12xo0F6g/hl+KsFGfdW00f9WiNz5klhl8GuMp/eHLbfaUmJr/EMeW89zbevdcRan6vdHH
6DXJFeOzUWv1TyfJ5I+BL3Sk+ANh3nVOCIe4VpLmumma4UNUj8pHNe/KB5oZCkwnO3buZOFntyMF
3qeR1JqWJbhbZFu66CZr7VFyOQnwAdIone4agTuz1BTqA2ZH5Q1aNO3Xemi6R5LF8HfLHfFLKF15
Kxk4wGycytVvOpsBkTTrBjWct6dScgwUoEtNoi9UXqEJhhbmrME63aei20K8qCt3mnk21qKOg7XC
YBatKp2KtEncyB4jD8DVl4mrwNObgjIZrAzem9ltiTiCmwcKwiZm9WAlxlahdA2bOuOhCRSUXsB7
La/5EghGh6/YSfXrx9GvMaJFGBvXxc7vriEMH1GnuW714TqZzKsiBRDPGl0+02v3EP7SYPypVKDZ
tQiIqRK1QRDQ04myX3aQ7Sb1R5nHs2HEXhruWuvT5eHm1V0eqPPh5q9zFn8NyazMXNAIDXP5OAnz
GAbO1eUh1oLh+RCLzdT7YR10KPDB89YARsj7qTPvKvqp//swcyoMTseizr2MQ0idhvrYsnCd5nyu
J/3aUZQHadwyfVpr1xLs6PczmMLGXXwgpZStsmzoZdaFSPZZQnJCD0pA4K8e8R5o3bILFc+aYkxw
uzrHJF7ZCPtrW4Qn9AxHnNHsS4qN3k7INYY2ypkdvYTYvrLUcOdEzV6aspswyG7kYNi4P9ca5njJ
gUUCdgE0bYmH80WdlY0pze1T45eIjcdqHA+zskPSWwd9qg5qUR3T2nlQtfAQihhx++6hNqY9wN+N
/bQWnADEI6kBRZ6/vrhwCqfyU0saEZLVypfODm6L0ji2Xb3rq2J3eU+tBoTZaAcxcBPF/mWrKk8j
Uy3xjzxpqdV4kVUIt8iS0YvGCH/ByphbJ+pPo9RKNDSzH8IMRw8xPcOVpFzZ+DEr83ZkWthwFy34
x8sssW0CLvc5KE8yFQRdyXU3c/Da0/3oi5ZI5UYgWnlrMBymhmgkyEhlLY5tm5ZDnocQ5KA5X+sp
BtKNfwCjvIdUcpUDUr+81PPNvQhE7GkZyhiUPNQPFseqiNusUAZDOpl+wpf1r6dkeo7y8IDN+Z2D
7Zlpls8i/QcyqMM7Vp5loNFoWUaNNmstnOkwLknG7AGNhd1E5G8jdev8zKv1bnpn48wf9yzOhpJj
l908DrZ0D0mf3YbSBNE5OZBiIwZtnorCv0fG70oL1RusEB4IyldqukUXVVd/B90h0B7AmN49ZBM0
TmB26dIpLeWvvjwNXibFP5OyotMQWC0CreWHzvFLL/FL1cWm4gc2vIK2d0JeqUwftd6Z9hZq1L4j
8MmwavuQOUHr+rXz6JBpthrXNsCer0KhXX95i6y9wueuCExGDj4I0MWWpJM4SEKW4CxJOKZDDvvR
9vnPeICoIMll6xZodLpNJ0eeWabpzsy6xLVkdMZgyDaH2MjkjSO5Eonf/CD97Vf1EXxrcp0fpCC6
E1g9VgipJyTTTbR9PJ6ScKu5t3KXvhlwGfsif+CRCmtr6IxjnOq3Vd/uh6jcwAWthhrOMsUGUm0O
/9t5hTMJitPIQlfhozKOV6GdnOS038V5tRHNV2cEPAawA5BPXhFvh5KbslBqnQ2Z67TyePiFkeLV
qvhwee+sfiluzBktQ6q8vDMzQPO2PDJMkEevQxR+7/3oGZ4LT4TUDDxSdMlT8zj0Lg+rzWFree65
NnXa34TtdwSCUJabIvUnzEO7gupgOrtYuD3Qs9uu0s2j2djqiyrVNISrUXlBG6N5tJXSvrfKuLw3
4HY/QduYIQJjrZITJ9GtwJwB4E06xIjSxrLyzU6s7glDk+wXfsfigxwk3a8oK6ufmaJTMYj86eeQ
aZxtPxTFXRs5GALH6FbcTOGg1PvWDuqvl2c9b/t3k4aDC9+Dx8E7RoOEPmZKyMY/Ttev8i7YU3je
eAmu3U4oXRGxqe2DEVqEgrLKRFajc3EVK6qb5IFbldeqBE80/yWMreC9+hGJOhACZkz+MvlxTFg9
CRYkJ7UZD516a8vJvgKQJ1X+VYYJUhhoOzMe9xbut3G+hcBduxkRYvhv9EWKrg1lLfLZ+yut612O
CkXVPYOh8MZE5qmPj0KKcM0m4nWlJuWcj7pY4BrIO1QHuM2h4aOcm9/V+KfmoX0wI/lkZ8ZtgGNj
2lZ3Ftp0l7fPWvQ5H3oRVdUI9ZHAZMKxjzYodU2kzrHd7WLnowQV5F9uFaIPSQ7H9D2bQZZju9EQ
5Llq7CHYgwOB/yqcRwjujluWSeHqTfu7aepgLxdavmubKYB7VaTuOFU0cWxrC+n7B9/+7vz8KVTN
6e27eqAzDqNqR7V0KjWBQW4R5eKoDGb+omZW+apWqnY1BsX4LOJOo8vciTGkutMp98Juu8yt/UC9
MRAr/DpETfNBOH2Ke0tcvmZozX+6/K3WzuEs5MT6KQBpl2lbSvVFy2aVboykPoVC2itjdRShcSth
MI+v1/7ycGv+NQ6YCEqGYO4BrS62ZZgXapUpCHRbGZLAWTJ9j4sCoVHcfT27a79JCWw9VDF+TVX8
0TZSk2MiKXOFBsZvTK0GMC15jV0GblYEW3tpdTVmip6iGTxRlmgzZ4BV7bQTWZ7dfda5mlU73FHb
3TtTtLfFljPb2kH5wwj8/+EWB0Vp7KotAoZDgd52R0N8zHQICFgDpztbbrZiwtrsYPFB/AF2D297
kRWwZiOWLGjqx7G8H8NoF/uSN+mq5wv1ylT7fwjxszrvXJCBn7ksxhS6VlRpSb0W5BcN0xjz9ueh
7PY19Puu3pByWFtKmtJ4gszEE2u5r6YiU8M+Ij+Pg9JDCeBmGDC1bAdEmsuNjGftLQ37mXRn5nih
QrPYw5NoEH3O5kK0SBEgQ8TcheAYUejKMgxxggTmeRahrD8Mrlr4oTf4auONEVs4VZTGox+nI9uk
td7lw7W6Bme/a7GdMIjM5dqvqMRNwd4RKshlx60d3r2av3GO17bSH0tjGGSgEpeQRL1tMzrxRDiV
xFJU93Dsd0Zy12cFF/nh8rRWY8b5YIsL1Kqj1tFGisZZkR+KYHgSA8lCI113dfCqRumNKdmYnlOt
T7t943enOpuuCsd/bJN4X+HFRYV54zetLfX5T1psgQbUYZtpzJ+C8K7XUMdtfjcylvL6BoBnLb0+
H2jxTY1ATu2xx3hJbnD0skcEcp+tzbi3ll2fjzL/irPXrd0naVSU7Byr6vWjJDUfu5hERVLLH06X
/k5GUFCRk2zxx9cyIxoOEAvmtt27opTkRGRbc0fHRjkCF0o8Cn770S2SDq1iujNXFluTy5tpfT3/
DrnYS6lAWHpUGDIpf3F1u5r2yba3EoD10/F3kMXusLtA0EdmOSO9u4Pz5lktRbc6vE2xQJPKLS2/
1eGwQ5pFGTH6WD6ru8yqjdLQnJOGJhtvC0NGliG/aTCPSvMPl9dva6zFfhRVE+EbCCZa6+O7qkT4
sx92miYdQ9U8ttOWq+fq56J4R9sekQueC283JjLz5EkA3E5Vkx/DPjgZhDY/SfeXZ7XWiCMh+TvO
YlppV6MREQMzx7vqDuDpzi+Kh1Qd3bBqD2MXHZXJuo7K8DrzlT089o1wsjXN+c/Pzp+aRUWeVSYU
8ti/CQekXKBQtd0WVm2tHIrzDLZpNKt17uVFka4aa2NshoTadzpdR9XwuejrWwL5LlXre5YfWMRL
kEq7tphOYRvsgnETVL/2FmMv6qQfgGPf4+XSNiaag1PVk+hG1P43eahPuchv57qBlZiHQuuvY8QR
i3Y62XLwDyt9PvziQwP+7ZNKAM6tnfhajdQramE7oW3dWWv3w/kwiw+axXmptSnDtL29yxNjNxX3
pU6AQwDp8tZd2zoG4gYq54MFXSY+CfWkNCkzH8DOuBfCODR16m0Lwq/dEKDQcPPAzAcj6zkunO3Q
qKpjPx7pH1Rh9DmxoockGn+afbwv6BGoSXvXSfXu8szWboe59y5biGLTKVmsIbSPyLQzCC15gIsP
5Yqr2Mj3vWryWrBvi8y5RyL1CHF2I29dLVPOjJOZVkevetkhwrLLrNQck78Qc5SPgudiHDzKsnCD
8WczPD/PNi3izp52pfh2ecqrq3w28uJ2AqTUYPnIyKL+obWfJPODHMNXr2uX5dnX1VZ5ay2an890
EV7TRNTY0DNe3Fw7zX3WvrbKTZH4aBFsqSG9nxpKAzMImUohlI0/b+azDYQOLUh4HZZkHQeftcD5
TTdR85RC/NIUAR7ZwjZBm/Rsf3lFgaGwM98+xmmD0NXiOHJIEOp5u3OFsPoajQ7nNHZTYx4oJ5dX
wMGwzlTTfqwRER8kQn7bjYgCDJhyUX+WvxhS1j9Keux/kqa8y93EyfPCDS0EQg3Fb2wvGFv8wnWs
VT1sONHqnewGFRfdbkp05JoxvRalrPZeljcx1iqjFAVeNtgyppFq1Zv70SrkV9US0OCCPtOFi7Vr
3Lua4osn9CpomSsY5H0qMQo8lJFWRG5jpGm2b4yku5YnPx92VYOD1873HeMzRbw+cnPbl78g7mB/
D5FB7hBJt3FrkyBvPhUQk24bpFoeCqnHrzFEQPmhDKtcc80iLH+ERtZ9lBqJjhiSVupdSXXuVehR
d1+YA+2q3Oc6ok4FNz5VoxAEZ26zLetyHB9R9kiFmw1jcMc3lT40QaP/TAOj+SK1lfwoIdWKf02Z
frEHRX/O66b9YkeR9ZE0wuD9BOEF5l9R80rsKyX+7Q9Wn3kS5pGVyzQPFHjL/ST5+76qqWAbVnrA
VXB4aFVHPMqxZn+KKd3fEm+VlzAc/Ptp7IP70o+U31aUqdRjtVjGULCkshDVXYSqYaIhedJ33eS4
8TDF+Ek1qvPdoTinukNuhddFZHd3kh5mJVpiU/0yar30TZKE8XNWO31xEmzVSE674raXmvxrmQga
h1R35BurM7JX2erNG2HZxWuZVYnkxqna8cwO/eZRtEb63cIq5Mose/zXAzn8WIQi+hDYBalHNgvW
1mgikHr4rfJY+sCrfaOQP9ey4V85mS695GoXGV5Uqcm3XG40gKKOr9/lYW0fFVGY37nOms8bx+jd
tT0n6MqMqZ8Ft2krvD1FWjzo8Sjr7UnN9npPfkmSovn9nVSU+7CfjlDl7p2u3Vutcl02/zNbYh6d
puLMfwPYsexlpvno+GmPR6fVZScB2091pENgb/Fx3xfu5nFoMCANTTEMVam3swy7zhqDqQMr41eI
XFMX2TtVOgFhjGKvzmt9h3GD6QHvfKakXGMh4qeerqVsKd3/rUXddxoVhAJ8Id1E1p6K3pI27vv3
Yhb8RmwlNcp1MzB9+RtleyQBl0R3koroWsmnU4Q9eIMpz/+RdmY9chtLFv5FBLgvr6yV3a3u1taS
/EJosbiTyX359fNRF3OnikUUYQ/8YAGCHZXMyMjIiBPnhFJ1Unjpl2l4hFXGazuUkbLsXaIZe6E4
h6bWH5O63Lgtb+L6/HPo6ZF+qDq/a5FSAp8KJpHa7XmKRv+pyrryi4HFtzjwjWcoUYsvXaMP7+3C
3+pS3ORYWAYcr0CjDKj3RoAUEu08hEajOZtxae4KK/gQZpRTy3yi5KtMW5iq27KPhTzb/MwCOw50
edmCkvPGr1o/684WDZ+feTyiH2P2RsUAfJ1+7+VkAD6m9uWb3SuT5va1mXxVu7R6ai05PPlapr5o
0FT/bAGGbRzPW46uWYyBmVyegBTabo7nlLRypVHOhl8wzw9FZL6EOnJ6A5IIvZqF+872KUjpA9cM
ek5u7KOAqogq3LcQ4riaUdo7ZerfinKQdxbSlG6npJprVRWlrbjL905PvNsIKTf53fyb52Ay0wpA
Qb9IKX0VHjO9Dfszk+jOl0lxEOyIRr2Ea7bTlPdQspnfejC7n6hJWD/MybKFy1VbvCRW3Ixu3uv+
+6Cf4PCQHel3bU9JilDbUP+2gpDbPQfj8WOwA7vZyEtvOZ744XTg6Yw5BKWbAc1AomPcOUoHxln7
ZpoFRbZae5dVKVkDRYyyqy2X/7hxp6mPeYlPmgdGFs7JvP8iq5BUGJ0kc69A7MRFke0U0VRHQwz/
mJWU3wn4j1/IsI7DDPx1NGN6m4clNw890+pkh8CRE2XH/XXycYZSyt0pjr/f39RbgezZJjoJbCwU
U5T5r21WWoaefER0MqzyVVKf8v5vHaKdJMyPsvUMCrEdMte2431dfjAS3fX14hCXhSsLeYf4jFeW
xTGPf/acpSqJXTWSDqZ6VLNnuBhctZL2YdYf5bB9N05fgjrlj5vcZStXHZyGXDJkxsDml7MCZYKG
y2Tn3VkFJBg40Vk3s2NSMhpRJdTGkNQNh8ekHE5TF4H43sLBrRwLhrwBLTGsAKPc8qZVI0tSBtQw
z4ZcHp1SfyojDT7P7twUzb6N66MBq3u0Kbl0846c71YeUbNjMy+4vGILoZQ5WSODH6M4iHE6BPmM
Ah438vFVMzCW2EhcrGikUBFo0MNmdbqV7lvzWxz7bt5u6bTfvGvmxVDgoO0A0O8GhFkIGiutXHBH
1qnimrXNgWyan8gi/t3JCIQIuDt39z1/5R6cuxwQG0F4AVRgcdgMEYVBrXI7dKjghH7ilWnlFnIF
9ZdxTgPpWEqbvFYrN+CVzfk3Xb6pCsg3Ix9GG1CMr8UonaR4OJNNP8tkaXkmvyvt8ph18T6YtAdj
QG0aFP1pTKqzH0iHVkKkVmjn/993WAQAte7tum/xI+7Lp0SEp7m+I8zWy+XuMSrrXaVs9vdvnnjz
diOGp83EUmiOLr59bJoxGkB1dx6n4s/lhloUy3YDaq2unde/KjmUgBfmzM737WvZbKo6rO0EHX4q
BjraSDcxo+sbwm/SdWdNEqcG3h9BWy3Mzb0Jxuf+B141Re6HkCv1Xuxdb7qiDxLKDkN3nhR6aqBi
Qlduhdippih3stZuzemvnSWgzDPVB2wEIGav7TlBFthj7JP5q9JJzBs41gBC2r3FY2lMNyZ3b0uU
7OWFOWve6wufFlk7OXFMPpk28TtJno5h6r/Zfr3PcNlRZMAnIjG3z49hI+8F9FJq2m584rWzzAQg
awaielsyqFS6LnGttmdFn4KU8vY0nMg2o6cwNej18HTunwvGJgADxltc/2v5PQOZQI6QzaYTvQzE
U2Z2cdunpJmp1qVuYSuMD6GX+9ylUfvZLkWeukJrlNeR2vQPzRjDb22MWJzL4ZC+ZtrQPFSt1n9l
4zQ6kfXEM/q+B958HiYHIZsGHDQLf9Arv96inBq8X5jOREWFEY2yQV0lSUvJnYYekVtGEnbJGI5u
PQBUum/51jv+mLbBTM/KPbAqXpseavSLCQBwtdXqq8j6b30QMTxSaujA0Us6Rv34u1FCxnVr43Ng
TLpb1r20o76/RSu59hH+cBHALMRBvEmumGSsO5LVs8+b9DdapNWjqjndO5iPh09a3zpviSO0Z9sp
gh///CPwBmbGQZNhF79B9+VAzbJehPK5hs/ezWrxXpkjWjkrspJZUkQKDcSwJP1j45Cc9mn924y4
jZR6bLdy4ZvoAJjg4rcs+RJGFDpSsHcTuTDTH4VMwAXj8zlMnTdkvsWuz8Nnqxgxno6Kq1LOdLVE
aaj3dQqSC8YEOid6T3klPcDY3zN/NGxNhdykHIufuPAZqJEl1UoD+ZwE5Iu25FVIZBI4Tve3ZcUh
4FfAEcBXzE+DxSUUxVoclJM+o4GbeYgrNVqkvJ2wCw+N6feo3SuQru6kyE57ivQiSDcegTcXA1mr
zkgtw4CIotxOetpmWzpWoZ99sAhK+E3prF0MZVvyen+hNwnqws78IS4itJOlbQkdgX4enOaxqV+7
5gD0M5nEYfSPifG1BMJy3+LWyhZXUJ+o4WBYuX4e8+dk/K6Y4iig6EYGaiO+3LrK5SdkUOJ6aZLe
0EkFEXwOavg/W+VI6WKXl1s50v310Hi/NqPkpDAQgOjnBBLgSNTIYfhuFH1Iuw1UzO3pvF6Pem1I
MKgL9wxbFevS0a+SPU/xXWbkpzEOH6co+vj/2SdK+tfm8tSqQY2zLrXx93L0vqcsHk6Uz6KNda19
QOiVmZ2051me5XxmMSSl3USqTlu4dM1xcrXUceVkPEi998+XdGFpOaFZlF2BoJisn5tA3jlSdDAb
/bEshzPTFJ/vm7ptQnOw5rcz73VeLYC0rj9f1FVlo+YjB6uAjjmsjplcuV3FKzh7N6nNwSKBz8M3
qFzlLSLJ2+B1bXpxpgu0sydFG/TzBA9EZx5KFOYK/QNa9mP6lLcbH3XNLQ3gddTtSJgRcLpeKBTz
gwjVVKfN/ZgCvwz0t1A6j9ZD0GzEqpWEgYVdmJo96SJYVXkztaGNqZF6TRUhd+h0D0Ar9xlULd3E
v9PksbOcE5KmB670k1Yr2b8IXyjNUJgDnKZaS28dKgBfYRsRmFMFRprJSyAKVY2Jkfz2eN+HVg8G
l4DME97iIbr4sloJ2zT5OSrt0mvBAPiUaXtb5Kcp2lIxnBvlV2212Vl5XvPeQQwEKuPrDwsFn814
PaEFisf3HYurtHHjLbDqlBcmFtFLSTr6Y2HFYmKe0pPt9k4Jqk7900XPkhQCnK2n5NoFcLmqRQQb
7UytLbvUwSwmbhh8Nhn8zautg75qBTLymUKRMuIyi9VkapMjQ1RntUqfw6p6yKxgz1yAVyvpvvdh
oJiUQ0760KXjmWGmY511u0lYB8Uadk5VH+47zerPmZWECD0Iby0rTi1zQ0neKvo5NbN9JD9YQhy1
+O2+kdu5y9lhLqzMDnVxEgMK6nbUYKWp5MeuqncxKndap76Jsj/LCVpJufSkQHcnKn2jR7G2QJjs
6OigCGCQH12bToogq4GJG+dYCblvQzfUsl2whXddO3uXVhbuOoVtqRV+ZJxb50vQvFl+70rNU771
IdeC56WZhYsaJeAyWNCMMy03L5KKZ+aNvS6fvkEu8lJGysZ899ohpNrAbcSsJnQxi9wrc4ZGsZKc
GpbGXA9P8uZRUj9JNM6nDnF7sTWyOf//lnEFKhxC19zdunn+il4eI6kxSVlsameagQZ5fZa75AyA
/0l007u6zV7zxPl63z1XXURj+pi3HP2kZfYuslAveDvr58hhRCSBz9SqzkFgbtxHq5tHkwymMKSa
bxqMbdTmBtyd+rlIPkrdid73PnM+AGtpRb1xFayvCNosHfGTW2IyrVW7rg/IJgTZSh9SmATe5tjV
xtla3S82izYOE803dc96kMzILtkvORKPaY8aeNC/2TPH/zQc9bj6KTfDiZ7yxsNz9bCBDaISwArh
trk+0m1gBH5fq9p5Ii9L4uqoqDBQi34HHd0GBHfL1Pz3F4GrSuNiCJh9Pafjq7A+pJm5G5R3gOn/
RZoww53+d0mL9E9SS380qAkxSUeUqjLab48Rsr7NtIW73VrRItuTbfSRCpuPp5kJJcPxgJlHmiGn
wRx+3D9Xq6agh8HVYZmCqf364xUgOpyoNDWgfMU7hNueawQ4mlIcu2LaMLUWqWa1jTmjhHd5WTir
bWWM9RzFbCufvLD7WmswwQIEgWZCCt4PnXd/ZWtHmSqYiqYOeeyNgHYWjEFYdLwNgaJEEmpz2mMh
/uqg5GudLUrRLVuLq4UJaCP3e2xFdXxK+icrmoFw4hRb0r7Jt7jaVqzxAEXYDBV7qOeWA/pBbilO
WWGtkf6Ss+dJe1GKAqI0WIe3BKVXghSmyFUhZFOo0ywuM9g1jVzWM+2sxx7dFZdcmeGJ4XB/q26n
pjn1UDhzhcEfxPDRIgEIm1LqHab8odKtT40mHQlWXoHabmwPrpRax8ahZNh7bR38GOPPcluddEpT
w3SgWcZHZ3rD+GkUH3XtbynQd+OkMBVk7Kx447Jd/Rx/XoEzUu3mpcDgWNT6Y66dIRqmtVl+TKe/
xtw/3/8cKyGbD84dq3Kl33JBqIwIyUVaG6BptIcu+SvWP5dF4eU5FMMm82j9MSZ+37e5cjihh5rp
5kjDePUtd6DttapLdeNMRWXfyB/85oFRGFcrX4SUHc3E3NjyNR++tLc4MWEz2D5gWZIxX7iTEdNp
h9nQeko6QAaZ8c9vIxxsfs3as7rb8sSgkGZoMQJP50n9ZYvnIB0gh/xp2W/3P+KKewC9IlH+09Pk
Tr8Opr0lS3VU5ea577QnA7hEYCSnvtpqZa74B2NiKgOSM9E1d/O1mSSxk7qQMFM5L0UdHEVe7qe2
p5/1UYsfcpQtmNn75/sFHz3MeLTP5grmYmlIsvrwqOomRcXug1bY74Ta8DwqHwO/+qDrYuNOX3EP
FJnwf4VkDHK8hTvKaQghCLPzZ4b9z2n60kUlzz1iQaFSn964mG7ROYhcUdexTCQBmF9fttBsiaQ9
0GPrHNeO/6bnZfWBB3XwOeqC4H0XxsMrA6M1pDdV9FxmRfajy6rmOXaS9NmsNPu5sELnBadqPuZ6
J57NGXnUmE30ltonK4KXPWk/3Pe0lWt7xlxDN8vAtIIjXLsAEvVTaGi5dS4nR9n56KBDdVVk1ELR
JuwgStzY/pXwwC3KVCLguz9qJtf2xqBv1XGC6lXT4ne94xwVqz81YtqBmGVMUT3mmyNcay6Al1OR
AWZx27LNzAGNmiyZeUBlCtj+gwqTh+rbx5h7wSytjXRhrRJFcV4Dg8y0LSw886m7SCNzo2uGWkQw
heTiCO/YoXP6RwQ0j1IzffJN86HjwT+FFFIgUcmzgWk3w72/qyvxg8uFkhuZGLu7LDDmaSFH6pDN
P4EGka2Ob3Xn+zulTKfTP7cEqIvqEAwCCAEvFivpUe4HBovt/fghdsx9Klu7kAn8+2Zum6WcLF43
VEtBk0DuuQhV+BOAqlwyzkXof7fkoT9I2QByU4+hWRsCN45w2izI0f00a1QLUmY1/8hSVlL0ORMC
8o28sXapXfze+GXzBbN4xzoQgDngIvnYNISut1s3MhENJe/mLviQVU++ALGWvIRlv6tHyw2dL7X9
AzqdvYwenNZt9uVWtvrK/HzgLryt180mt0ygJ3ELeBpPC5VXEOr7yaDCFL+WhbwfpXiXSGCKwNVm
VJypc01UmBVj3Lj7b5GTUNJTrQcZRh7GxbL4FsXgpMU0VgYUJMk+gg0NqDIzcR+V6mPU7dvs+4Qc
apUqBxqb4DX+SlqfdHqL+Xe2crEjzD3/R61E/TP+dCM72HVBBX1gn3pZPHpFbD5VaDHHBXQ4RetJ
2hZj94o5DM13GQ8SZg8WR2C0LCgMNSnxgFMenPFNCr4hC+D6qQBxb2584lVj0IA6M275FgvLTTHC
yZ2mXhDk414Zk+CgS2D7LRhGkD+Oi12s+/mG0UXQnj+oKpskdDPdE/QoixXymrOCOJRTT5XGfcK/
8zDeC1W8g7Ly3CrSkxx0v+4fq8W9tDS5bMfEwO/qSRtST2ZCB/RJodNEbmiijfl3LZS3JubnFSxc
hhWinYdw5MyjtchKEAyjo51jrqrHXTf9CvW/uuBJ68UezQO3TatD0366v8I1kwyVg2ZCHHBOma8P
7jAK2FyDlp1M7QdrsGHPH5jHo9AhWwdJ6vdmn+zHath4eaztJc/zWVsBN2KA/tpsEdghulp56gEi
QEr9RZIgQtJOkRw+mvYPs9tq6a4uk06XA/U1GdgyJKB+i8iyjz21QLkmerOnd2md7MzySYv13Vxa
HPstdoflbfHHe8hnePjMgj7UWa4XCe9m3E1whHpSJI+7kLl1BuVUkBLtJyIXOsxhltFSNKo9I8Jg
ESIrd+ED/wVH+LOcWfmOe80Cg2mWG++HJc3Qf34ZUz30MuHEoCdw/cuStA0yP6/x60B9Uw2y0XRy
6kNv8MvkuoCJEBVoSP+tB7MoR2DnXCciEB/KUljQ/csF4bPLD/gF+AvoVw+5bYeHmOFxd3KMX/o8
AeSEzBCNdnM04vzH2PBXzO4ywuNXn4vKUfd1KCW7ulf7vR0kPydUxTfixZ9n9vI4kXXP8Eg6YTev
/WEqbdtXx9RT+vRvxY8VBqqG32LwUWdvZvCKzeO66v0ApnXEgyLLGo+mCjlK0vcvJUARd+q17zTo
ajdR04yhLAksVGh9aa3mizRKwS6AJn8jNVXXjgYC0rpJCYFscfk0kaGFl0KzLTzIXM4JejhtL7vV
TPCgg1tunyz7m5ombie+yeit1vWLsNEal36q2lPv/4zMU1mruzxp3MRmYRBCy9mTFD6keu1K8U+b
1BqlZDeaNlL4P13UxdeGXYleIAknW758lELMnKVGWRdebXTAtOypcX3T/pl1sNrbnfy9ABKO2RA/
CKXv1qh8LcuUX14NoVu28LJlJZT3Rvgtb5gi68pcOzRNlO3iRvpEcgFxIVwULqOiKEoK1NSGv5BB
3BpvXQn40HkY0NPwSrvll9YsBKoLU8m8MDFOVTvsR9OECc446PXWG2QlJBHkSY5VAi9A6EV0KH1D
BzPs515fiL8zdfwuW/6JmEg/rDybMsM0AA2nuPn7fsBfPgzms6/xDoURRyc03RR9mDgP09CScoYE
xLOYkpMT1ucSxGMUS4+2zogZOpZi6g+11u2hS9g3SrTh4ysufvkTltdqVKVlaaMU6glnOuXdtK+c
5myV+QN1z50iRQ8GrN73l71lcnHPWclUdWEdFt4UfQ6yHyZZeCf/yNpDSq0RzrN/9vT5z0emLAw/
AgpJMF1fB1g7ZLK59IfcY7p+b0SH0vlFTN0wskRw/McKVzdJ3+xIy8tbWIbPk6TIPRUlq8Z5zqrn
aUKsKK93Y+nsxfitC2II2cmyky2UwbofXRifXyQXKX9ljXCcofUI8rx7HCvk5ukmR4N0KKUJ3cGM
8VDjwTajyG2dzGt7y0vCLeTsssv7ny9A+QZ44gwQXY6jl5PRqxNi114HKv9kOMwZIcn6PMD7BOZP
+2Ar1ZtI2sIVUtzvLIDpG1epziqXUY+5VnaYSsLtVJGihiNTS/hVF0uvYSqOki+f77vu7CtLE1wG
1OHICiihLnyJa8AnBW24EGrFrZzJjfNX1dx6rmxZmSPjxXaOBgSxgUH4HpVxXyrmc2URAuqtxG85
8/hnxy5Xs0g94lYTvpNiB3lgn5dZ+neTcrFFcfF33Rk0NJg675kx3qddW7oinbpDHgYqSaIq9qY2
WNyDODTTwBEnOFd2ijxtjMWvvG5o6JigzykP0p5dfHBQ/KJORlF40aAd8mF6NNv4KPHnLM/2bdds
tDRXnZgbk2b3jHMG3nv96aHeMky/yQqvVUS9M1qzdv0WRTq9ztpdVpoDcgrWX70vh6DSufLElKcb
brx2GTHBwhgVKEQg1otdaWxJgt9czpn49RkoUA+hFZ66GGCK2jH9Gh4iQ+ERstUaWIvKl2bnv79w
uo4hY7t0JsLkOAjXSON3tOl917eAW5YV42P+qLwbDLElMrm2XItyM31xAx3y5VNSMnoTKVxkjhT1
V9/yeK2/29ZX1NP3UrYPGudYhVsvkLXzNQMMGFudJSWWIJw6kOoBEv/M041xH6V7XehuZW9dCWuu
C46BaaRZLktZdp6G2Iodo60yj0ZTAFCxzREJiE4dc4LF8PN+XFrLlS5tLS6AQlJbhtybzNNy2H8C
Z99M/YMFh25KOeC+qbVlAXOGVRsdpZl6+dpPwK5api/LmWcNz/74LY4++dG3LpkLbltAszWXRLsH
RBulRJ7gi5NgZ8GUW0VDWlYW3wbVflJF+FRmjms440PVxSemoU/3V7fmGpcmF6dgGForjeyKU6D/
UsVvGU3VoOs3XkOr6yKsWbyBmVpavrjNWfs5lMhIjFR5VysENkd9DJviZKgNjXj5FMb1RmBbcRCw
lXNuQgPptttKbFW7tla5G0l9euYqhWQgAf08FFsN61VLjMHDDAcl+C3iygz7rGuxNDb6nmFcKaNZ
VRpusKXSveKIhGiCtUHufptv2JYTWZk9CK9Jh1PePlp65jpdyUX5XjE3xoLW7gUyCsas6Rw5lDEX
Xl8HvAaiSQgvFOFLQi1Gy0DlWtMhRKogCY2zPZrQeyhHLfU36jMraQ23H/4Pif/M37+4AgsKFlnX
KMKT7e6jrlQfumHrylnx+isTi4TDFMKcmmgUnsjyZ2VgllyvDlrSbByu1ZXwlCPI42834N+h6zsL
VRXh6TKAE2V8GCXln6Gs5pRmHlT7r4nFSkped2bdYKLvgYZX58R+ilTYaA8Bt8n9ULFycVHTlvFz
G/yCuSzcZEYKPcJA9qR3AwJXZeK10vRa1SjqmQgspAj1Su2LP6XH+3ZXoseV3UWI6q0QzpOhLDwl
LvfJeK760TOl9mFSmmMut4+OMpzvW1w50licEXmzQsdNB7/PbCvWxVDMz+OjcDI3syHc1w+tsaUp
tf5N/8/S4h5TpTjPCvi2vTjrXs3OfhkKY68V6askdydpKM9NY5x1Sdu409YeUFcrXBxvpWBqza9Y
IZ2xh6gYHygVggdUvQmRZ5EGZzvoThMQ3FFzXqWsOapDtXE4tj7yfHgu8i+wiWgH1NSaJMsLii9l
/h2+Pcjxt4bcV90HACL5JUymkHpd25mGOKiMLC88EX9unFMxpXspeh+15Y6yWr2Fwl8J0nNZE/4w
MOk6Od61NT9TBlmGPwlR7n5XpuMRwp6TrqTH3sxOdiBv4MbX4vSlvWU5Q0ATPfc5C4/6euuWWvtD
WNrXqglMt4oThtOEgsBH8rc6MSBoK9JWsWF1F2fGb6AgFunl4uu2gw/j94gDR5JZ7HwtVV2pb0x3
bMO3Rq1/3j+Ya3GbGtl/rS1CQaJ2ZlpE+EymJAdoqp401DbCZNxIHtbiNqeeyUv65dRBF5sYWm1l
lzKLgl1pXzawrDaSd38la/WTGUMDyGXu5d5w20SdrrdRgY22LQ6R/NI67T4brZ2cU/79UnU/W2va
g9vYOHXKasSxee4pVOHAiS1Oft6VWeTr9vza0vKjwmjRM50PJkxJPc6dXhtfnFDYmpuWuuONWaQ8
yEYY/zSiRv5ptlL0JSyG9mNQlRK9sLb72Geq+V0ua0rokt6b3zQn7d/uf6u1E8wNyYtCAaUBWOP6
TKU1Y4QioQhhIhkppfF+SF9sxpOYE0pCBj/6jW+05tOX9hZeVgTAY2w0iL3MRjSdMU+gZbvCfJva
jdO75s4AOJkrZvwZ9fTFwmyYMEN5SApP1mcf++ynzmdN7o73P9+fqv2iiIOQxP+ZWaxHTYSeFCNm
oiR8lbr8MW55UDvGIfPFQR/kbzl5XJgQo1LjXMXpI9nz0fGTrd8xjxTe/A5wElyt5JQ3lONNKtOO
iWIxt4mPOiwp7c9aDVGL/2YVH0xS5iZ8KKkh3l/+6m5eWF3cM62WKqETJ8KT7OYRpk/XjsW5Gg7K
v3hKAdCYUaQ8EuFHWOxmWoPyByOBm6Y1hHuqy8fZWdXv+8tZDRy6BXiIsisIvOUBZgSijp1YwmkK
ZoS6QTqG1DZDyT6lvX/UlOJE/eSdmTkPlsm4zWRtPA1WvycaIVCOECFvpKrNBix6NdiUBJvma97k
O+EXj1qiQySvbnnMHIxuPOZPfROAGuudD9BFjoD+h4l470hfRxkf5d54kRRx8sP0SyN3HwdUv1Ed
PSLq/CEY4mdbKx/VbDyMSr/xO1bPKfOXc/0Epb0lnonOaSM1GpdsnjufR64eo+8+opayYWYtNCPt
AJSIAgogg8VqudyUTI3JHeyauzSBvQb+3ervdO49ZVmUuWaJcG4zxbYrBvvbfb9aWyM5C3QHwPIZ
rl40KZwIzJsD14TXgEgMRHdKrXGPwtPuvpk177k0s0h4RdsnzHdiJptyN9c0WJFMGAyeonHDTefT
tnQdtkoHNTVLPy9dJygSO4UKLOfSYKQOyq0YEeLsS5YAkDJ9escBIrX/ItRQb5gbLxT3boadC3wY
wh9Kiq0tfarkXzpgpGl0PEc0G66ytluXlhafcRqVMoMUJPcGu32te82NkhzCpu58f7fWbt5LM4tk
IU0YyYUUM0dvBLbiNH3XhdnZmoJjYaQ/nKI49YaycfmuHYJLk4twPesCpfI0r0y3TjRAC610p7qF
yLLdq9r3If5L2BuustY+/jOG/L/7tjh4vhlWZZRjc6qQwnWTYDC/a2OndbuwKNRnSU+G0zgW1XNk
aE3odonqOy5z89qXqRKMrNStpP/KEEv4WOo9xCBZC/2Ea5up8przp9e0qs23sOySkypH7dOQjNbP
PCia72YzTJ8io2U8sk7NjTrKlo/MR/EieI4hSM+2mr9kWjA1zqSz+SEOov19F9nar8WtJ5fxPOiN
z0dp/9zFze/OD461FrwzhvrAiAqhW35InXBjLH5rcYucxqiDaYDNPvdsS9A1tg6Mfx1FuXXO1qLI
pTfOq7/4hk01OhQJ+IZ1+KlWfwUS3lG+M7Vip45b1d8NW3+eehe2bFFGojfG3NPo/yt248bZ5yqN
KCROoKm/39+2tTgM/FxHJx5Y242IiF6LcOwrjHVG85hX8JEbshv20GiMxb+Jiqh+w88AZxWEyNff
sK01PRwLmrWjn/Sma2dZ8loGkvJbpc1XuL1cxBtha9UnYQVBet5GSltfhK3AZELBBNdBeU9630Tl
KTabR63yz5ZVe8GoPcDr80soqXf/m64+xnmh/NfuInb1nRZJ0FLlntyULxbk8nJgH8ZAfekb+aEo
DW8s04chnPZ5Pvwr2wzL8qIEinsD6ShkPRVpOd93sv4rtJyHFKJ5kMRnNRIvbdo+V13wWg/2IdaH
fzZh8KcGyevfJntAu4AW3vUGcwUliS4hc+/QVZ1gMIaCx2010xX1tBsR17j/mVeP/oW5xd0Xy40j
9RFtbz/6EkiVazDMIMPYfN/KvFfL/OFyUQsfkoWFDEvEojq1egoRcIq1YOOqWz3wFwtZuEsHlVXd
irjw0rH05OisavuuV/fMDtA324iXa0eCriP//JE/vylpmChOybSXPL2ezKM2ajNazsl3cjTxiCjQ
1FSDunvQLP9zaVtb5OtrH5OJNA20guyASFx8zA5SwMAoiDZJHn6oRPxY6cbh/n6tpSoWAAVcH6pS
9FGvnTAvR10N0BL0Et84Vpp+CLvsg+5L7xo7PciiOEp6vvF8X4uhlyYX+xcgeWgGZk5DJrZe80I/
Nur4OJnlIe23xvrXVgdPJjrOFgMcdEWuV1cXutlOKQ+h0DQPCuUPSXWrINwFkYDc9rGETv0ff86Z
xB5si8l430363KVMSjixRrEf1zdFtx8Mbd8H01H2nV3kmAdDDj/9C5P00KCWgjzhRiKnsFthWpVJ
KRN4RVh3OyoFInmnyxxvEABJs5Ef3Rw/Fvinw8QFTyd++UKQjcFIuwmK/DALdvX0XSFN8scHCjI7
O90iA705fwtji2QsRpm4F5UpPC1tH6Io+8oj3qt166FUnQctFo889Z8mKfx4/5turXH++4ucopbD
oiwa1ljF0UPf9UdAkI+I0z6EtnNEDnB339xtcWJeJjMwOCqATMR7r+0lltHQ01OFN0T9S4W+dhKK
V3C2T40ePEFU/aggohWZyRO6Amex2au/uRpm81Q26YWiwkaj9Nq88IcBwntah0IKHp2xPQuYB9Iq
3ngwrJmh0QsHtUxII9pcm+mEpLRWLgmvDZqz1JsvadecqrTZiNk3h57VqMyKISpnEbWXDtrYec+A
bFh6kTbuc/+l4hOaaKz0L8bkieafIo8W1hYeisZj1KsV1gwl2xe1cYyS+kFk0zkom0ddizaC54pn
kgzOU4nAHRglXUS0ypZbpQSi7gXZ71R6ETmQc/n7mMS7Xt8q6G7ZWixt8js/CkIl9owuPYz06Jvm
ObJ6RoJGd9giLVlxDgWuSLJAprWYMVhkQ9bQJJI8GrGXpJnXZTlV1uJM4/dw/6itmmFqikIglWMG
C659UI91VBEkO/Za9DLSVNlP06dE/vH/M7JItQJ9sk0A87GnGdLOEtm+qiJw0lt4zvW1wMkDFwqF
6mVJMx0YeJPE7Atm51qx4Vqo5Mbp1gPr5r5mM3A4HRuwNMCodv3JJNscO72RYs8WwPlS6VRN+dkw
w3Ptb0WINY+7MGXMpfCLuJtJqazFqs+KpOhplJ2D3FgP2aA9Nug2+6O6ESnWzdEIhE4GLtdl8S6Q
tKpylCTB5750mQF71N8KLKoquLYt3Z7VvaL5PzOazcJWi9g3IdLCS9WKvbo8FnVz5IW6y3VlI/1Y
3aoLK4vUCqXkRtM6rCQS8yHBY+LEB5F9mWBGv+/hKzGWWSADBhCGv1GVmpd7sVFhkkCtOKaxJzXt
q9Lryd6OZ7mjZHhCwR0uLqNT3XaKN9kg5qNz9b6YnREyVRMUPID45eR5b42l3HRO5EmVrtWuKUfd
F621lL+qcu80QbCDird8dCJ0lCvkYnwpQ0+maZyvjjol75qqGz+pTFpzHJG4icPfxSQeqsKPnwHo
tB+ToZr+qothUt04VrL3WgOqxg1No/rcVWb6JLQ6em3ywf4UoHP3HCT28KC2kqPttKbPwLlN7Ser
8sNmV6tm9gKHovO9kwPxuayl/MXUAutzldvdF2esxCcrHEXi9hMDVHlpDL8cv55+qIxSdLsqkJOP
SqMM4c7u++RMOaJHgd6WHpiQBfmeWpn/9/0dvXlr8GF5AsvgZ5nFpM95vaOpXzNhnSWxR73twIHZ
md0WK/DaGWByghl3A0PKMpBk/0PalfXGrSPdXyRAu6hXqRd3t9tb4iTOi5A4N9oXUhvFX/8d3cEk
bZpfE8lggHnxRapLJIvFqlPnLFW3BNWYH0jmnapRbHhPNnmgG8dRnWpg5kAltgowAI3y1hMxzy6F
BDAkuHq+M6ATNP2TpXOcFM9dp8lolB8NfMWAsa0aI/JuHASohlGUwEfz02NVir3ZhZqmuupIg+8a
UCXMFaHLsXp7cdKmBKHDogMurLHe2oBdG8bzSFiUTb0mtVCd6UtL698vLEGIJOF1CkuiR6+TD7EB
AfSGDhDLdZ/n0D9Cf+NPSyDrprtwTrpaHLyiy3rpC3RPnLikGEAQ35n3Bek3/Dtc3+CaD0mkuyUU
dcFmDvdY5d3OmODnRX0OhXMLQSSNW+8rWqtfQM1gF/po2MrJDGOsc0O6FIeJfUz7+5yfTVzRYJSI
UxNiTPZt6/C9N/yhrDpqaKtZbEQoDLg4x9IZnl0z46zF5wybj3V3QsEH2Lbdgin3659SecIu7KxB
+mKnFFYFtRL0OA5hDu3mjhycNL0H1OE2D9pNNpWaF6cyblyYkw50l0K4hg4UWQHowhleuWV6N/rJ
5rpTOivS3cnndgDPBpxqWY+6/2NlJHE1dvF1K6pdCMwCpt3x1Ft1UN5+usCas9GdETFyqCHaiUCh
4MCzYp/lOr4UlT+XlqTj3NlFBQgk9iBHJcDOXz3okAxJsb3uj2orXFqRTjA1pjnxrbkATOwpXbo4
DHb+fEfSJ78VmgVSmkKJCiMAmHp4V6pqOzOdwYmKQ7XcmRh2HeZVue6O1FMESLvGmHKdLoxJu8Ea
K2FVBoxVeRcv0OSrbLbpCduYlg5pIZO//HtsAXrDcN86ivkO/AbpBF/kFq7eUaRH8LbfG5N/P5pQ
uSfsxUrbCMCFXWVaWwBM4gWDLbVwtyYLb5d0uhX9vC0QL1vPObtiADWKd3TxlL++zMrN9Psnyni5
DKNYSMULHMEAMolLvROLu8mNcH/djPKrQy4d496g7MAb/u3pEFVKfT+vsZtQVMqMIOrrT6l5Ghcd
RELpD0An4HNErHwHVSuAPk8atytQP8Y8sfFMxgIC3bq6jnLHAtAIlRkoRQOd8NYdB22wiptwxyT9
MWXLrhHdXbuEOw5Oic4rv1z/ejpz69e9CMsTBjgnyAPiNqWPQc1uTMhPOEWc9N86TxOSlQt14dn6
Uy5MdT6FfieGeQ+kYbFZlFuo/+3DoI47ZMnXvZK5Qf5zPIDcWRU6QYopD9P1izNMtjkiL/HnJt8u
wRKWNz6Ak9XRnwXgd7XhlGEkKsjbRSkbqjsuBJ0wHO7bzSnzW3MlrJ74U1+CbSUGaqtoXq//RvWX
x2sIVS0bMBBpoS2jTTsoVRaHdTLJ4v80+aGE8m3Dt2Hw6X8zJS0ypNpmkde4DGd/3IK2Y8uz4YSB
jr3tJ/eDqfv6yoMC2NJ/PZMWGtLydJospBRjJyJM2sczSufUSDXh9j2yGqkLJpt/2ZFuqyLteoOh
q3OoIEbkAfyLV+xZTGnMfOtEyvCmr6FKBjZs35kOw+zfmQn9eP3LribkpyVQL8jmwa0BsjbJVT9M
q8xvsIgZAckxWqzDuGWZFY1QmXeAXMCwrCaPUllEGWpVQQMNEgoDb0/RWIJ8vHfM8jDjuV4sIWSm
P5LFjApQIeUQa64CzbFdb2PZRUyvr1PyoJ3BEX1r0E253VuClIdqLggkIHrufzY7lp/cyjU/p0J4
n5sqrXHTcTSDI941pqZcqjzNYEpAIQnDOKh0S8mcC/gLtUarPCyB+GaGY1xCP51jfNFpyE1aFLdu
G8QNNEObLgE8D2P8WX5MswD3faLD6aiO7aoT8686C8bUpOSl6gYzSbuqBJYejBngyRC8jMZURMR9
wk/S7HG1NZCkrg9T05Mfi3aK92+WDuXBqrqbCiKhLdrZYUOODeTVE+ZqtrPSHF4fmMGDmBqQ9W/X
2mHhOBe8w1onZzPsN/1kRjMKMojUGMXVzaqpWhhriXA9xOsElFzcZ9Y0BG6Vlwev+5hU0L/9alhs
Y/VDFLhHLzjV490Qg7pQk08rvcT0JODNwLdjSvOtlxPFwxS6YeWB1AKg4yIWiE+8YxuH57EwdIRG
qnsPVDS/zLmSucRhBqt4eXA6vocY9ZNdWyc7zIFanTHQfz0gKU/rhTFpBXPbAR0BmNcPtV19XMLm
ph2cI5QaD+5gYqAMRD+tdYPX5+66WaWP+JLrFwU1mVxW7qsc96yBOSUn7Hc1Hsq9i/R38B75rMMJ
KXcNZMoQB0Ali5ggncBusq16tJzyMAnQ4rKsq8BmhHjrJWEQNcgwQIBi8ygAX0Dcd2BUoiZEgipL
K4uguufWuxtzSyuRiByWIJeAJrzVVgj+fWTyIh65F7WQOb3+bVXbFbB3vM5xWPAMXP9+kTdZIGcM
y0XgUC7hECGzuZ2tDKJ7Mx4wg4OqWN5oS6b4J+WYj/FH8OlYNpqIchLaepnZgSCgPDBubyuS7wYj
3PaV83TdM9WuAbMYGvuIOCthyVvPUO5IeFKApBfZ8NHqoW+Xs23GvC2FdMZ1U6q18jEBAl8ADH8n
YVFPUEchDd5mIYbqV/oKzxo3hLua0KL0yAFODdsTQgxyEadhNcd8qlkcGvfJrV7R7D841hdzcDXu
KO1A4ANcmnj7vaMe7msyNZCDLw4JJtgdQL06Dg2Htj2ht3f9w+ks2W/XKPeXxLaCCSWBOthwMu8h
irjnVb4ZA/fzdVPKNbpwStoOdRawdhpQF3BwtbbhlnX+LqPB9m+soPNl47GIMQHJyjiNHfClqNmg
67xrAnG0KTvN6HhcN6PK07DRfpmRon5aJGmGmivaKpAuZ8dRLFtm3wdg2E4+VkmmcUq9Sr+trZ/2
IkYshdN1FZR8DglYhRbPvsvc7hCi6Y/ih6a4rHNs/SmXpnKLlqmNmigS0DyeAf7Di9sCyNvof1qN
WUJMSHxZoDOnCYNqF0EdTDD7inkIKeznRs08vnaxQ2HEIt0DSrwhzg9Lx/6ptAMsDhjrMFqCmWzJ
P3CPQAl63YUJSG2KEAC73M5Ayz1OXZSifK9J8XT2pANG7SKbRx/fc+I7s//RFDR2xZ3DdeSdajuo
x5g2XEMB/a1f7RAupkmxIWnQRWxMwcDU4o0bbGef/ZVLv0zJlR/wnqISVWI3lpiNXNpvKdBvbXqy
Ct1Mr2ovBnjkY0gH4znvdAAWMk+ux9fOfB20cbbSu6VEWJEw7GeXN2cy1uAYax3Nk0j1KSEZuZbN
8fYLZJgtwExhA8aD4hB0H836taOfjfZUT38M5cP79sKMLFoKJsOahRPM1Ia9I9bPqtJBWZWOrFpB
AYjK1ylsaU+ErduyAd+PDV+GPNv2XQPiVDfirW7OU/mGw2gcciLkE0gspLBreMAimv2UA7nq7+wk
uetbqOh64nYovdtpmY9ObYEccQKd9QiKOzagIjVtqoSBS378izsN7w18XVSGHKjQvnWblRStZp/n
gL/ddrRFTnxO6YGhiXr9DlB9XjDPQDkLTxwMKkuhpE5ZtkKa8oMVYtqcRgN5CZokQiqkMaQ6B5eG
pBhSCMtNesBUDm37ENTPpfGDeluHfR1z0Jnq5q6VXuH9u3ImAWMqJ4doyZZF1aCd7pZHy093pX9r
VA54CI2/iPjhhaH1h1zeNO1Ym9ChQN8eLGciuRcd2frJtznU1BeUDgEZgGeTCz4Y+RRMS+4HQUfy
g1mkuwxCLGyso2wdYNJ0SzWG5LGDFO0Vp/CC/OC1j1kIfL53y2d/k1Ou+XJrciHl7yvpH2YOwJT9
XvFh5GwCZ9sCQ4Zz78zLDU+6mz/e22g8EAxg2nhEv8t0W6TZYijm7MDK2w5kmqBLiaZ0V0PM8C8M
oVe+zulhgeRg26Iw1NRFlx3aYJdD6JVbR0xCDeyPiUpC8G1g9ALbAKH93V0yYPIJCRPgKR3k1dGq
uDMzc88TncRQoFiaCzPy3ZiBMz5vIQR96MsJ7L8p4BxODqIow5tE5DUgViYj+Xn9E67xTN4Olzal
OORUNAeuBs2iZCXGrsbtZH9dch2QSBGE8AGxQg6ANsCESBHeIYaPkb8Mns3hoSmMg8X9nYF599TB
jHPvvg6e/Rd749KklGQPE18maqd4nATT1uo2jWiA6T85ukFc1XlCjZ6EKInh/+WcsPT6jIgMi+Yb
/EAGcJ+LSvOiU67RhQkphFvjYPrY3kiroSQ35B8NnwB2rsNgKSIQnj0raN+3IUUuz71OczgOeYOd
gPm8DR7lGzZ49w4VEd5dmiRQuR1WXRwwG+H4yvmmk9XoNqTYDhb2d1SH9deWBbcYymsiMaQ/mxmz
ol1p6VgyVN8RzTlAeVAfAj/8ev4uLo0ZtMVEQEr4IEIQ+06vnthj0lBz36o+46WR1fcLI33fpKnh
rrn04p873hxnSs+VW+9oV2qeWzpTUooGLgaGFhc6DCG5h7BAk0D1oP0Z9Lrl0thxJagLMxn0pAma
KXPrHROn2Fd9cuN25Fzy5PF6OFKbAi4U9SwUf+QiCTh2kjI30XMMukfQkoE+egRp9LZv//wJvl4b
v+xIR0pklPsMJBaH1sl4xM2uimzXbVAytGCU56+BoCFowtOf1/1ThfhLu1IgTBonmYMW/tmgrnPm
ZmvY22FMdhZkkLzpbz4mJLWAJQOiDzWnt1txNFpWk9wEco0dkuJ1yLp92Z89Ig5/4dSFHeljGmC+
mmpAJw+zOHtLEZX9P0lWAvTKYuj2aMBQykMMiCjBTQKqTPnOd7no+nDieNfhReemQeTxF+bqFCRU
UR0F5P9akd9XlhAEWhqwwgBBMnt2Qpfi0/Wvpnr2AOb324a0PC6hfCQOqgm1QWLXnW7zpt4OrX8s
ZnFD6+mYgTW38totJJJjysVmcO270cK8PGaTNM9W1VfFxAYor8F/grxNCiXO2CGXIxYqG1UAgqRT
OKO7M2g2v+qjXhhxpDhCkUQlRe6gnOHae8h83lgAp1z/qKrzdWlC+qZ+k2dZHcLE4p0YOXrDHEMj
Pis/NNpLTGdK2vUlgJRVDSLaQyc+ZO188qyP4I+PuDNHjqVLoFRx8dIvKW7kViZSf4ZfA3ku6S5M
y0PhzWCkzDRXs87QuoYX19dUzgYnFIZIkZQRryOvAH1zXR6ErQPN6Eyte/LCVNplBtQ8UMMI13nY
cLkvSjfOCYCGRqsBfehMrX+/MAWGJOouFWrvARo/Qb1bOjP27D0NX65vP/UxwvQjFC1W3QHpGCWl
l9rmhD3R4iXHMd4Cpi9r0jGZK71BPh2ABwUMPvIrO3QW0QkOb7LkKAxoCibpxi+fgajSBHalO9DP
QXvZczDULK1QYUxhtUyIUBZdYhd+9BjX8RcdYYfyJF2YkVYnGwsAxD2YSbwvA73J6bJpMS46i11C
dEyNOpfW33KxE3wGIsF6hTFW7ZlBYo7RH0vJtte3gSq/dS8cknLAmTROT1rcHiu8rVhI3LbWMe34
rmzsLQenYNnVP6+bVPsFaRMf2w5TalLgq3liDpaJUjE3s5hP+2wF60K17boV5UqBwgp1dlTq3lXH
4DLAUbjiD9R4mMNbqFvvUd70yaP+G+pMSZtidBhdKIGp2urv/LS984S3W2i2m233zoNQwnXP/n2n
yQ9hNI1/uSZtjLDhQdVz9BB64gBPbdKYBs6P2a0eoFLyAvUdFz353HkoQkB5FoPxaC7LNMY4xXdU
T+d9NeWYvuA1i8KiqyOKckGcT2EbjyEzIlEHUHfodYUJZSS4+NHSRrMx8N/QAh8pSMCZPVUb5p8N
C9obge6Zq9xfF5akyCag5Vz2AEwfqgZ+cRKBEHRr0kFTBlv/mfersL6kUbdHdVTaxm4yOgUk/3DP
pZ/yGiQvnG9Ny4h5Ap6Kj0bL4y7XpD7qjfbbpHSPW7lwqqHCN0Ss2871sgOj9bkjNWgipvuh8jUH
VRkboDuIAVmksODDfBuAkqpJxm4E/BDzEUdqpnvRtR8o2vSFGz75RRdbyPyu722NSTnvaqDxx4wO
Jtn8wYXu2SBuguEhcwF0RtPWRqS4bk+5iOAFx/NtVXuV26jDSJYq8SmSMDLFjfdkzbg1yD/O+ORV
ZSzoJyDVNBFXtT1XLXBgBUCxB37wt1+1ZLaYFrPKD0UobhpAGEEEcJN3huZxb6+bQd6fqG6jcuoC
8vYOb58YPQhNkrA8JODPOtG+tL+gJjjdB+ni/eReX3+owNX61Zs978zSFJJyjIL6IML1Oj4sQ+bh
dSkW59FqS8eOyqBLHsDT6RzMzsFl1I+j/b0p2+JhFPmAGdwhZQAKmOPL9QVyVHEDlDl4ZEOhBPOD
UjppdVkmCMOkors0eIjmVk0/ulCz/t6KlFdo/Zn8nLQGv6vrsNlmTVZ+Qx8y+zBNrTfuWOt3zw23
m5exMx0ag3wh/yamwj7UdVI9GZ1X7UebsSX2MlIOu7Yd82cHE9rpZp7y7C61iPElS4bwlfLSOi2j
Dw53xufi3kp8xM7G97PPXsHNEyl8ck+SfvjeGU19O5GieGIj7r8/37Fo+ay60Gh2AcAthR3IzyY5
3ibADbEw+cAJy78Rp3cf86IPzHjss+Quc1LzkFPRfCWZ4z9fXxDFesAo+BhRHEX3RJ7KAsUv9Hxb
wM7moEBi+pBxI2r617rXPJ5Vk0RvDEkXBgYtsao+QIPzbHbPZTWQrywbZkQCTIw89O4yf2BOO34R
NXM+g4ur+ZTOrvfjf/NWOqzcpSC2KOCtaPkNGGpTkNQEQ4lM+fG6IRUeDG8tDEMAiwUajXfYs4Uk
oiY9Hkv0Y2Y4Oz7OpwllsjGpgEVodoxyzIlZh7AwN03qa95SipsFrwDApEAsuvLRSbvKFSMYzTjw
uJM4gTPwkE9b1AH7+mPlZjfXPVXEv7VXi6YLMM/YQevfL9LaKgFlTZEbUERMvlKfIvXrMbCrG9RS
JUkr9zi6OmC9RBlV8ogbPcB3C4WYDxL0zw4mTTZeNfpPYBjwDrU7hi8QAAMf5tLXSRYZk2FCYAA0
LEED0n9jNuyzG5T5ZzEQ5372QMXukKXcC2sZXwOe++csc4YDc8XyEo5gF9JEb8U9iF+PeWZgRDCT
KveZkx56xyHS/0NR3vbZsEn5kRffbP92GuottXXPGtWaXJqTntLWiIE+3wX9QD2QTd9u6wFVD61a
hdIKqBtsiBqisigDZe2wq6eygQYHh7ybCAB2ts+t9+dtUOwqoMnAaQVtNHkgIZnLVSHAqw9zT4Jp
409G8AWiUrSMlsUL9oMwFk0hx1KFRPTv/lWlX1E9UpAo26zOSOGVh2w49iH0FRxnay77xnqE1lIs
WutDMT43FaRdfSvi7hghywA4EJitzIjC6vv186U6ykA94sJHOgNwgPRrgtpOqy6vgefkc+Tn465q
4mGwQMjObzBArgkcKt8vrMmNQAwLLEDNAz3a2s2GVmM8sBPNli1N/mJKEf2eX36F0oFODJH0vIAq
ptGdaVNGWYX5JaYT51DtUQyiYcIfDD/vseOdMAxHtKj0CGBxp/lTMIiob/rd9TVSWgE5NUTWbcDr
5PZOWCAV5XwtyKVQX0aK2UzoJ+kG21VrgyGvX1akG7TkQfafscF5GnDeMDzfvWbstrILzSZYt5SU
aiI3A+zAwVMIAVfacvNSA6u8vrjahNyzJb0HMv8JRDTnJey2SxJ89efiJBB3r39FZYoArhuI7aA4
Dby29BB2HIKsRyA3ZFMDDII4gQ3mGDK2oQ3Zi3WagpYfx5Q+QCVrf9226pRdmpa+7WABVjcMMN0O
35PqVCc/O/oDMyWJrXHSXmPvu48LmCewN5AwfneRAdqHlz3HeIGZ+wlIE2YrCp2BRaY/fKqcsojY
TL4Oi/lqefQTrY0yGkr6o8nYP14WvpQscSIyVZBUaqx0y4CxwT80WVEC3nD0M73XasDoR8rxn/lF
Ue0x+/kXNCpgcwQ8em28YJ2kFN60WrfPV+YZd6FbWgXxsBwAkETyrCMhU27EC0vSPZa17sxK08fz
sT+TtN2i7hGZy90YZJHt/Gi7zxM2xvWNoDzK4IcBxhKi4r4M6BRg/IMkHIrcSBSOmUV2+IhxVzNN
xFDugt9mZH6Y3huT2htWM2axG70yKqhOAlhtwgNfPgZ1VjHXt4lZkPleUdghSI8saN1BWgP8HZq0
Rv2xfptY36wXuV/HusWlAiYsC0wp6RIZXR4Z7V90z8EL9NuMtOHmouiSzIeZKcerfrlp6s+ISBpf
lNEV3XnrX1jAO420xZp6ilEUxHAPCn+TGy3mEOfNY9c+X99hSkNAOkCinSAdlNfFsOrZga43yn0j
8Gn8XA8oOPsAyelKpjpD0upUrVMv89qv7Iyz6X6YszoeZ9SYdHfsvwf+XUgjDnLKEEJRSHPfboPZ
HvPQK8F4VfTkVth8l3N2np1mjzGUOEjsbe/aW7BDbu0WDSRqQbu5e2mE8XL9wyp3IybqV8IKCymp
tE0GaMqmrF5vYc+KHSN8NFsIRFg6MjFVLo93/i8zUlASM7QqEdxxrvCAGBcQYlGjucGJZhHNxjNw
zuc8dDTVSeV7EtUf6EmDhB5MRdLdWIbo+fkdaoUYfmnOVSCqV/g6fjZB7wd+xKHOiwhS3+7dzEPz
a1hbzQ1Q9pgzsvnYaHaw8kPj7rJX/gJgVaUP3SSs59mCLlBh31pEAN1MY2f4C+wRmJVXCAHIBPCK
XS+Hi+Ay0r5D7tbgDZv0gAJbO4sssdFOmiKsypkAE0WQglzpNeWWVpp0wzJ1GBLDPClyt0cxB5EA
R/z1vak6iwHIAFb+TguU9JIzQef3Ye7AGe4sERNL5AaHAGkcITppJ7U/vyzJGfxQGA4xS7RNSX87
z12MNC9qiubmuj/KXO3CITl9r7KS5v06lEnbiUaspXcsT//hzHc3IH94yaFiGFE/qXZjX1qR3Y+6
wpnqerv8AVJ0M0BtbvQ9/Cy8IQaAMSpg8bqTmkWTa5Xgt6K5y2GidyZgEnZpNj+Uy4ehE3/eJIbe
OuDnK6OU/66FZgDISmuegb6tOKJquaQMUoU/ia/jDPx3LFqO1IhcANn5EChAfertmepsUQO3ipu0
sOs+birna2BAcGU0nVd3oEFU+RgNh67IsJlqcL7SoX5ZXFASdCSYo7JhT62L/9wuoB0aDIEVM+5x
TQKmCq+XP1EKr1VpYvdWyIz8rA03vel/yqHkDsb1nw500iLMtuPUQI5Zs9bKY7P2FnEnI6+V19om
dVFOPR4AGc22vIbgRtNvRK7ph+isSM4xB8o7HsGOMkdwlPIEHWeQiJW25nSqv+FvZ9afcRE6s6ni
xcIRbbr0yRC7Pm/3JHll9r4RddxmOsiSOhhcfLz1IF3YA+uy2xjB+vEggr0prcLfOAv5mbOl3bn+
VMZOm5PIG6dm46bIeuyJdv/j+kn345iFrUlLuIx36hIHfHI3ALXDXl9yTaaogk9hlhKa20AV49jK
bwRzziuKic3yEPTOEWTFkWizTVsZJ24OR5rbkJcWnyyb7VuwASxleRqzYjNlwWfm66jX/59P/+u3
yA+JDEE4K2b0DwIcnDhAgSgec4YybJd+8KFaE4VWn0YcTDURtzEQZ9W1jmFo/bTvggpYjEBDCjbS
d+STLOzMgpoMlf3B2oqu25s53Tp1uWk6d1PRXhMsVY9CdGj9lWkCqG75KrXm0RtqAysdQlEvsf9x
xxc/f4KoU9R3LHL6xyALNCuuMSnfqVmde8uYwuTMultmJOeBijhBG5omw5Y542lxqpOlBRyqFxcv
BWRBwVrAks4xhd5ZSMEfcmgW/yEV6RgtrNzZRXkHduKzcNDgquzDWGEOEBI61y8/Zajy0RHCgDLK
FXJSDyFwO7VHvPKzpr6p++k0m/ULoPqaT6v0EaNIuJRQ3sSwi+QjKGgmZ+pWiHkDutzxW122MZgj
IzJsa/J9sZ8nikqr8ePPvbu0KkWs2mx4Oq78TFXnbWafPneOuXXJ8nTdjCpJIcA2eit1BUZ3pfu2
LxIjTJGa40lS7h27fxiIrqDk2Yrjd2lDulNAyxRAwBnoeVIE4lyDfeZ5AQPUdyP1jZvBL8tPWbJ4
OJTFDFR46u2THPdnVKMQ94IJY+9730AhAnwx5fOUD/w+aAvxNGam/+J0lLWx06O7Ha3CNp8zxtNj
22Xs0TTM8OwU5pQjhfX6c1nZw7GxKCoz1FmWj/mY5YeEUNB/MdE9OiD++jgYVDykZGg+oqHk37uO
0d0uFiEPKPdN+8nN85fKSa2fqIOLj87kVZ8gHFKfahHWN+PQ54+YfWGfmrBNDxDPapC2hMtyzkIi
HmZQI6VRQIzg5/UFVMU2ENKjIAmiFzBVSwvIUCYa8xSAgmpydxgZOPa0feJNfW8OGAPvdYoQqowT
KT/i2lruQBbz9iKtwzmzPYYRKaTwuyS0t+HcgGAcrXtDJ0OvMfXvuby4syFil7lOJYBbKJzHnixH
DHVGoMJ6zPJUE0qUpwCiD6DZQo6L4a+3XjVjUSfQZwAucQx+eBRMOX3xcH2dVNEqxMMGxJEAq4JU
760JJ8HQF3XXgQT3aex2AO7sgIbcXTei+mQoELkrvAR3jxwSlzb0DEJXWrLguyOSqHfuzKnYFkaz
vW5ImafjkQ/4VmDjf/IXo0QUc5LgTHdQdkjjjOfIMvqhGTDnU0HtazTNZJvU+QCVsdb+WrXdcFqA
WCIx5JAA+urDxnvuchDARJaRWqcia8ouEukQoG8mmkETTVX5JqaQcCFjwA7gKWmBqcCcWFOizzw2
+Q0VLsjqd+CDAk/ovWtl6CHp+OiUyx1CkQ+YcfBNyBcjBlva2TWN/NBB3T0bf4pxQCnt9foqqLYt
VIh/GVm3w8UJwcNvzpYGRvIWWpWQyZwyS/MeUO6oCxNS1ppjhnQIO5jw6RBVmOdvJrFtofQXgkvl
ujeKT4bZdxCqrkwFYDWSTNEsbQWjbnlIiwUVq3+8+akkuhlmVZnqjZV1p1x8szF06hltJfRR8qm9
hVAC/RBCb/Zc+0F9IrwxoCUP8seoNTr2jbZAPEZmMbEjMcVfIKLxU4IQkGjQCyC1ePtTDKOvawxd
4RHUQ8GV3PDU2eTaVrtiBd9YkRwu0VfMOhNWBgNaRw7e0C3JI3MujxOEVK8voeKYvbElHbPE9wdM
G68QmsXbJUu1Jx34kwvW7AYCSdM8O/fGoInd678pJffoAII7CZcRqEpl3EUwpr5dBGiGB60BaGR3
HzrjbvLMO4/l91lZ7NvA2qBSsvsLV5E2rQUzx3rH75YnTWL2pg2JeRBFi5zHOZQv/eLVpWc8nSNc
J/F1g4qLHn7+Niito90xc7EHGJxKc2clJ25D+yKLZ/GjDjfXTSlP4oUpaRnTJeT2sH7SgrSbfljO
Lp6PwRRqVk65W4KVVgMHgCAsS/s/HexisWEGEoB7thgxRCm3RWrf5POMd0SwNyxoGV53TREywV2G
MU3wrqPDKee7jIVZULhgwQJ/0i43zRviCs0hUC7UhYn1J1xEGAMScxkXcGsY9rO59dxvdvkdw2XD
bGq2hK0826DSIGhyousud2qcPDCWqQaKCkPElESOV7f/EOYZdOfOqfMSWg1bDn1hQqzVSaym3pEM
QKSoGgfLi6nVZmSL4jlpPxSscoe4xGMWXHmtz0D82/jlfqYctfumWDxx71SVc/BqmyWxmFkyxHVV
jW6ceII/Gg6dvy9z0ARQv06D/m/244Wb6wPj4ovW9Vx7hru62axybZhtC9y4o/32+t5QLhwED4Dm
gQoHXntvzXQCreKBtFg4N0y3ITdaJCtNtrNEcQvMrBtN2fDP/2ZS2iu+mJwwpTDJA7E36q8gjy6a
ebfk31L2+bop1aFGkxX4N2yX9bXw1jsL4iL14KFsSbw6hl5PzKtjOWn8UW3ICyPybCCmYlxkf8AO
tFWCXmsWY9NGtNhZIP297o7OktTSc4cUefwqKNL0B7t+cnwD0fdr5jb763Y0ny2Q9l6ViLCZelS+
bVpvccD2YFS68wXTmFGV7EB8tkIHA2iLvSN1DLoMRMklpF9m0j7PBtlUefBodc6GQdasFfnjROtb
8PE+2F7+CF32vd+WsdtbB4Prumeqc3D5U6RNOVOn78K1ac6CJDLZD7t9pvNnJEFxp6MEUnVm37i9
fv6Lo90WA20tshbT7eH74KS3DaPHsWhPIV/2PfExOtjusjyMeetEhhnsue8dzCq9ub7KSpct8On9
q/QEiqK3PwPaCDiKHsCwTW7u3TQumiLqvC9tPkZ57mnuIOWWAvIVJUKgON51SmlaZk7uoRzJFnIb
eMthWSCKUhFN1FT6hH8eRKE+BoK99e8Xn9bvPYASFtxD0/CFJ3lcgVGYJJC03jdTojmNKlJhAFl/
G5OykxF5OzD1/ho7y5gbxf0ynrIyjybroyCnJL//cTaMDWktjZOq6twbw9LKLUHAC5/BS8cq7iYT
ypGWvfV6Y5c3y67s8tuqm2/DwNxgOPjz9U2jDEG/ffalmd2gKzvcFjBtiWybpf3GHFKMNPU7R+iK
kEpTQOYCvYAkEMyBb9dyKSfDxTMCsPCyjZj7nSbVNrCO5ij2131S7s0LQ9I6tgupigwdNQhd2Zuu
sB+HeoxTRzdYpDQD1XPsCbIqaknH3hTTFIBytDoEHtsL97xM4CiaX6/7ovxoF0bWv18cAGR5RlF4
AKaOs7kDIi1mcxOFI4n8VNecU5pC2IZiEpQe3wEOEiLW4kZV4ayZ0AU4d+zZRP0ltHTIR3XAvLAk
Bec+AIlysMApF9wPYZXeQ5HswRrpEWJIN1XTQDmYHziK8ANzjysMMTRcDHTaOkLtdcfJzy6M+fzy
WFpBA1pKJDHgsWPHUGxM53Cbhu2RuiImba4pnqk/LwhjUW4Cm4wMgVjQnZ8wUFkdSmJFjGWxOfJo
cU9B++0vtgzUZP5rSNoyYK03RlGn1cGaptgz66feKuO+drfU1E0NKisR1oUt6UwzkS5l0q9OFSCm
rsfbgiZxllp3uNkfcuptxtLdAuof2xPmilydFrR6AX+7Kp10F4J/Zgl2nkMyfpuT29Qx98by3Zgh
7Rtkmqjy//i6MhxjiIe869VYS1sXtYdnF5oBTeT7EPP1UKa2yQ4CGvsgt095UNzMDZiwkiCe8l7H
4LNeA/J2xcABmClXBA00ON/GgnlKmWc3iNXQ/9iCcf1kWfWp4uDx5+FhSNI7VpgPHhRPr++n9TRe
Mytlj32HgjAzELcD0e9zD62wkH6+bmJdp3cmUPZwCWryaFJJrxYLWghlH6AN5tTNPiQ3Ad27Nt+E
fbIpIIrLdZBKpUsX9qQAJDgtTStLMHxcQ7qNOdu00pU6lC757pofeUCCyC4J+/9I+7LeuHEuyl8k
gJKo7VVS7eUliR0neRESx5HERfv+6+comJlUyUQJ7Q9o9IsbfYsUeUneexYZp50DuB6qtT7VD1b7
B3Iz29Z9dtgJwtUrq1N1GBko/UPXiUAae/nu62yQXMcasLzKlGEMFHfMrHObmuHtD7UWZjFxScM7
Heh5wCoT+0dDnb0z9OcaV4fbYVS5Eiwk0GdQPDfg4XO90mvNtAemQR26i3goa4oJtH1DC5v06+1A
qi01q0DaM+cDnM/FwotwH3Hg/gcqaxBbW+HUuDGfYYkjjDjM5ZNcw1PNP3y50C/jLeYvzvBOnjrQ
+B1H26LY73N2kqwNbcCrpuTt9uBUH+sy2Pz3i7sDM0DS7Ah4wbz+65XWbdKafi7ccaVYpPpaIMLh
50KiHLIVi0nsppRPXg5qvT6cnPqlghe9mTUoOX/6wHiwvFHWAPMYTgzX46lBMBW5DT1qCHwe0qne
m1azy9tmZfEpr+NAWoApComqWcFzEacaBrMD3/XgCPcQyfro5s0DDAg3eiyPvT4eSFUdY8PbR4AZ
3h6i8glNofgOIwYsfvTYrmNDmAh2NS7erRTGNIzq58Huj7nuHMei3Oi6Fjpp5Mcmu+O6E4LgsetR
OQXjeCuadKW0qfqs2H7IyegqzvSe659iuCy2R8uKD3Z073ArJB4PHLS9DDKtzLhqoV5GWpwwRQyB
58Ey40NheCG6DSdwZUOrXQNbqDbfZZjF+pGFa4uR0vgwZcket/rD6HlbYU330uz3iQPH4tsfc97M
y81+GW+x2aH+RGJcGOJDY8OJANggbP3wdgjVKUPBi/cACQLScNl+gYlqX9a2ER9gAMq70DQfNHtX
9D86HZ2Ktb7TWrD57xf5pKMR2p41xkPYEEIDYJfVfMci6+hQvmnL8VPW0JXUotyL4AtAtwoUSPRq
F4sQas5QNAVg4UDtU8yAxnbR6Ow2Qjch4wYbM+eZmD81Y02PSXUuXIZdrMi+trluCSwVPXsoJhzg
Yuc4bwm8mYH0T+rJN2S+8imV2+1ipIvVSUsqMq22MbtQoy2fJ6EHGp7idE2hW1futotAi2WJ25sG
Yx+MLY/djeuwl6ZgW7N3INldnFue7KUr/bYe7wSutgyaq7SL967GvnRWfD8R9/ftJWzMA3u3TVCu
xvcFcxf/ul5WfWTQnmYkPsQGZFEdav9mRj76xIlfGi05E8Aag551f3odMtszJt7PPG/ygSNBW04X
XzxW4rnaD4HNi28atKaDum9+2WT4VhnZ75JEbAspKrk1imGNMzNP1fKnQ8sE8EQ4JIE1ME/1xY6Q
3MpHx513ONyM0wHPHkbWOAlzBeZdDPhKwJ3bNsCTXawL9EdiKDR28aGsYMWj11Hry6r5jKYrDXQH
NhZU6k+8Gr4BOPHT5HyNiKZaLrM8FMYBEybAD6/HmDuk8po8iyFjB+I36EeF04dyVVREWX3DSw6E
4L+E+uUtovRIzAmrMJek1A4pr1CBiHr7nMhsfPSQ/lD5Syx4NE/O+OzErNhPnc2e0eRpT6AzVp9v
L0vVsDHZwCPNoqlQTL0ettFKNqPSkQFqcipEsoksfnb0ev+/hVnkVK/obDtjAmEIOTaCblCLO1dk
TTdPlVxmwR3QPPAPtFuuR4PTVch0Ho0Ly3TIvlXnvIjemqwT26Ina00oVfa8jLYY1MjiJi3YPHe2
ftZ7tNlafVc62V1WyzNO4O2AwyOl7fPtuVS+0KHxAXtl/Hvup1+P0htQk+6dTtsPvIGMd9eNgNPr
g1870+9Ko6HOyW5y88TvI/o5rQ3Pj+vyI5Xxyx+xGDw8rUaqNfgRXESbysoDcE5PtM1WQC36/P9Z
5gVwwSw8kQiUL5a34WokJgBKRNsntUcCLiwaaBPwR2Y3fIPYeLqtpuE5TzMPjlpM93XuvgC/9axR
GE8B2vsnboFNiSIbPhc93c+obl8bEnflDqTaRpe/cnHY1DUT9ZiM2h7NZF9reJDT17bqVqIo58LF
TnUhSITW+OKW0NhTkick0vZF4mzq2v5TiOYOTMytlWsnAZ6Dn8b8y+3VNi+md/OPojtyA5kNIRZ5
OY6k63YV1fbtpNV+xLOja3WajxQRA60p30bHXjPkUQ3TNfEimUG1IAcvQjbcrGyD46Sk5JNBHiAs
BLnog6wLXzo7o1wZoCpnXEZbfDrI9JKsshFNGnLDy+fCO5ku9KuYtbk9k6p0cRloXkMXp2g7OTyz
hymeX/s7reA7ydOtl9KtMZZbjeabNIWWo138d04avQw7j/8ibG2NkEdABRMGewzqhw9Okwad/XJ7
bMpJBN0V1bq/r7pFSqpS0RJHYBKj6oz2mB+1P4QDEH0ug9uBVMtxJgaA1QONo3cmGzXtUCzXcXwa
sbPvDLqxEra3PLgRj9EuXq2GqvY1ILtg8sy6D1B+uJ48BjeZJIVV+EEzK1yGC3+0//BVcq1yUBdR
Fp8IVWyPpt0YA9PKQsP8zKdTFw++nR96q13JIcqnBq4RIJxADhNdzcXTuylLmYxpg2Uo+anInE9G
bXzPp3Kn8zLgXbf1uvYJkJtdPCUryVw9mxD3IQA3QLp8sUqQIyttNJL5HpneNeC36GYRRh359YE1
Ah9P1wEtDaEWaTKhMgVREOdy7EVBDG+VXLzqaRLQsvTFaltc+fHAgYMIMpDiuMFeLxE43Gqxpzna
vnQ5qJhdSXzR1C8NDPx86NC8oPz3xBwNtg6CAenrEr8ygYGPCEQVyWS+gfdIAtk1pt+Vw2su3DVB
EeXevPiBiwRXyqYbC+Zp2CYVOncHt5JB1Fm+0dPD7Yn/+wGXhwVmncIWELXgd8Ka7oAM18Y4oHKw
mLsh2vFMQHij8uE3chQxrNXq7OiBfgu5941Hi4es6PZiGk7gjuxInIWeGz0CI7jyvFZ+ItisoIMJ
ltU7Pl5OmiSdHPystHtNBxkQ7/eAirjGALAk+UqGUp5eKPCjj48bPl5M1+uh1KJs6AUeElEcn6np
hp6gZ6bFO9F6gROnJ6Pt97fnXT0+qK7NhigEiJTrkL0wyzLrQWXoRL3LiyLk0g49x90CO3QGSWtz
O5xyQbn/wi0WFPw1QVgArfJAugImtVo4jMkORs8bV7dX9JOUkwnjGoieYT5x67kemS1R9xm0Ij5U
Sea3meGn7KRNz3hC+hk5DnSleTn/8nfr9yLcIhFDNbxz+ITTxaXjyeoBn7bWSlnKybsIsciBuVOm
TkHLGIyzPiA1wKgm0JSiDUm8xspQb0cPiBILNGBsocXs9aWRcqPGupAV8cAxA/50inu/SrgFBJb1
m3rtt64ZH6sEt9aMT0+E4ZIVZ/q4ZxZ5G6z03DdugiqJkfiV5X5A7hJQCDTioRmIt/dy3Y5VBppR
nuLrxr8gJRl4I3g43dfbq1W1OTxU02dKPmwrl+1E0GSZJ01N21fS2c6lvDoetxIemXrR78hkrKxY
1feFtIIHrAS6BO+Q4hyyMr1T4fDpawH05oZPhW/Yr+6wMqy1OPPOubjWFZJBOQF2Tgcn/VlorU8j
HoxQTqk6cyW7KN+bl0Na3BjcYciBspzTC80+84qHEBb9PmEGa4s8cBdVNUh/aqB4t02CB37z8/YH
VJZMUPmdG6Z42UO04nqok8Fqu9ed5JB5w6ZLOt+YzIPulPc9N2CE3T8aTrntR/PUlEbQZdbGjuOP
fNV/P2FJ2ozzlNvO4CaHuv4lx59tGwUiSXZR16xckeaxLDMQeCJoyMBYBvekxZa1gf7vbZYnQCTT
TQbWAyQeefN9dvou49fO0naMr5yOipUE+CUBVgnuD/DgXkyvkdZlFmkyOXBIMNlgTHLrXsf100FG
v/0l1ZFQbsJMzpS0RaTEoREt2jLBQtLPleme20aEecWeoIMS/k+hllRmCFvXfaJVyWEouqAq9mkS
QTF4C6Dm7TiKA8oiuEvPpFYk2uXtb16ZlpliYehoquIyALWsT+0AdJv0h971NWdl2yuy2VW8xdmr
taOYLIi3gQQKHqVn+WYOqqQRGs5DZpQrb4W/QjCL1YhoACQCtT6DpRaHFR0q6IkXiEaiafpRFnVN
fG2SyVkfwKPsct37URejeeBycB+zuBIPpedqX7whco88N13mp8VYQoY6688xGXL4yPelfWK5G+9G
mdInJ7L1YzYkkPmJ7O5Zcr09DZNIXijM7T9Zw5CcABf2vjQpvC4jU7LfkTc7oxqSMn/Svk2pvjHg
WgqUe74ZrAzO0anWPMNoEToBTj4AeoRe9El3cSHzgTIrT4Jr9dFg5fCL0gRGL30+PTcuEV8yLbHP
qcuqY1WODT4kqD6fvDyl31OB7qTPujF5HhLSf0nN2INnYzyc3LTr7kBG7E+MNNPOGHgHzeOh2PNc
VL8L3ciOJKXmSx1r7SNO/u6xZiZ/Td2x+857l7xl0Vh+GxOWPdEsLu5RoTXKoBv04nOMTonppySi
vwrpam/JCCSHj3IYnXyIMZmnlsa8CPK+NvLAsmr6pXKL9k5LR/40zVihaYIUbsXt8QUVtO57W8X1
qTI684FVpXbsspg/WOhwfWZ45H4t6679bJbGtJI3lcvVnlXQIaFkvTOlToHI5dLE9jDLQ9SdUWAO
dYhnm00e4LF9uL0X59z4brWCJ4I7PnTKoHNyfU6IhgEmUMcw8MlhHl69yQT2GGtMGGUQd344wx4L
jJhFgh70EqSJxIQroIx29uhuJRCYIDWtpMq/kIzlYIDsBl8T4GNc3xZ3eqbVowfZ5jmxjCU0U4YW
RDuMCy/eGOxNXC76wpnFcvDodIFu9S1oYPsdFLP8vsZMx2S1cmAo5hcyL/rscWoCxbRI3zSmDYP0
bHIQdQ/cSF5+M1IPEi/AOvmlhM9Kb0Ky0nLaF70XP2wL7768pb9doa9J4KqWFcQrQY8gqIKDaHX9
pae6K9uYUWT3XBxhX7OdeBIOVQ84bx8WQFTeXliqcwuVSJDPQeBE0XuxsEgS9amMjeSAG+aeCS9s
wV9LcDx2mrGScpUjA7kZLZm5U7hE205ZrUmoJMaHtn0u7GpjdV8NqgW19TYlv2+PSnWvgkHZTEDG
sY+jf7HENJ1JTRt11NIGvM7L8ewazYORwFHEsTfCyzesqE8u9zYluBRRbmzLYi0/KGf24icsjjPD
gQ5F2qE42bgPHD4fA3ma0sp3VxXD5//Ru+0EtriJJQO5j+Ulp9OmKXIbFPKIcz966UPUpXuou4Qy
Kja0tzcptBTKJA0ncwzNRPsM1a3tyEFAHuR/f2PiJP3/v+Rvfe7i4p5ntT15CUqlWZEfNZ4crImv
3NhVOeoyxGK9mqWmQcses+piNF589goRGM7n28tH+ekuxjFni4tx1LkRd3xE0VKyPYfsuSfycIRU
36pJtEpDGTMG2RJg6mH4unzGUmbKig9Af3Rxdme4YieL5hzZ/aNM4Ikpsy9uI7e6cE6877aAUdxn
fNg0Thv2Lg/nxSXMfCUjKLcp9BaRmmc44vIUcMteg1BGnBzcHorYiRtO7Ver+TWBVce6la+pnOiL
WPPfLybam8RA0gixHJYe9QTbcSzvuei2zFlzG1XuEpjvuHMlH3Iti4zQpZOobOYCOmRDHHVK9m0x
hbeXjXrm/oVY7PicD6R3eDQXj9ywz36ViREUUKoF9QDss6fbweYT6d2uh2GrASydDezeYjyaGxNZ
JMB26dWhlK8CHRCDA9vyxYbKbQYk1GC+3I6o3HoXERfD46Xd4yWOiBo19nIMIWsbJOMaREk5iRdR
lpcQh2pQGgS2JW0FmiyvElDwviXBSAffBHzi9piUC/Ai2mIB5iguenYGyE5kkHA0Xd+DkLA+Vls+
spVrjzIUGi7zA9jEYbu4Ypik14dew8Dg9WLvKe+/aE3LfWeCiI+ZAJn3gZH9C7d81jfoWyXd6CBc
+zKUfRC7z4a7F/maEPDKsJYCh6SKJaCimMGB10Eq93AQBFXXhqbFSlKel9e7BX8xoEVSlgVeCXqL
QFkxfeIwagJ2ZOWWrR4LsKd/5dahH3qdjvLO6QZBANTJ3Sjwesu30qfUfh07c+XjKLcS7lv/N9Dy
CV9MHd5vuGkeJqg0V7j05oW/rrmgesCDHIPyKBpSs6PC9XDMyaFZLuv4UEdMggNHPltjc2fl9Dc8
59EjEEPl11W8BjdSIWAh5AREtgVFJ4pO5nXcgjUaN2KMrtCiL5krQ5ia7LiHJqZn4Ny2w0E2d0Oe
BbbJUL1gIRnLY9MYsS/7Nc6OMp2AqzN7L8wg2MVv0R2tKi0Ln3SALJM3hTRJ/QEvDGnBNdRcoyMp
v+tFtMUaTQHa8IZ55OUgAi/5XnuGH4/pStJai7L4rmPX1pFutrhIW53fZN/QnYPSw7fb+UNVGsVX
/Ddzi3SvgXY3EQPN1MKOyR60DrjtDuS1tRsnYC7e8qNGUr+g9bPBO+Hnk3XWzTH6QNaEMMMMwsXz
zFk+h1wvAo57LtAK9mOcct+I8n3anrqmXtmSqs2CJy8eIKaLh+nyhd1PkYjzBMVty2g2Q/pTxl/S
7OdQJ7DwJH4C+P3t+VWls8t4i6USeVXZJS46TZQNG1h53lf28HQ7xNqQFusE/GXpRQRDykFv8tMB
dCYnxYNVVv0Lj+RbZjn32VisJTdVFr0c2WLh9N5kQxAeYVl8X9IuSMp9W6ZHDbyy2+NT7YPLQPPf
L26PDGJmRm0iEMTA9jGkXUxXnBi3/zuKHgAGlAW8GUP/nrSQeJF0LKTRqBE+k0kYka+MfZvoGu5M
daVDtjYgo0bc2ar+ejxD0ua61eL55Ijh6E1s6xjdYWLV2cjzQy2HE9GqwIa9/O1pVH4vgF9x34de
CFSFrsOCkubyNsZrx5IogWal3wKtWX2NWntlySu/179AS1mGgQyibv8+q1ptV8vPLWwytFV7d+Wq
v4iyyPhNlgEB4OA53Eb5Nsv4mfUd+CZ6YEHwzKroqez6FYTvygwu1Rnarm6dYga5JKIPodgRQOZ1
F8NEDq5Vh9sfS5k2wHdFm9UCYnlZRJEscyOUF+ePVf+cqua1MbWPpFwDXCCsenOW3r9eD3SMrCgT
OMRY9WSXJHRGIJLuu3jN2UYFG7cMvH0Jmmq4piyLNDYfkH3iLDmkPRxrpZHQrSYiaPy47ei3mn1X
mMOPggFJLgyDzlL1cTCmxk8nGiK/RCnd791x8oeYQflyclu/cwAop4w+jD3YS4VVioDVw6NdVK9O
pK/J+SqXM4W2tgXtJbQQFukVArbT2EdpcojFFyC3/Q44nHFNrF+5tC6CLJJpkjNMBqQaDnYXnUHD
BeSiO9VA1fGaruQ5Zfq5CLVIp17hUhNOMqjauNXnKtH2XkPm9sLe5IXfaXyfZf03s8u+3F7Ra9M4
z8BFFhftkKayR9gYvukCZsm0cgObrOm6qS6CsCuBsAlknsBInP9+EUai29B0hkgOntEAOfWQGOc8
S4Msr/xIX2M/qpBokKEFghr7CGWdZU0usd1RzzWsjZQOh5LMHsPGxunSR8N0N1Ez4nJYbZ20PBcV
XTkVlRniX+hlEa4tbVm7c/2mqerQSQq/zT9gagsDJ2rihYTuIDQ4r+fS42ZZTwJz6QzbYpChAc80
hhInxAY2txeHeiIvQi1WxyStIU08rA6byG1h2yiHe+GQROfObsKE1MeGxZsI9BZd1s+3Yyu3HlRG
Ac/BFe8dpE8H8pph7hBap75ZH2ogSdzhRRYrfXFlP2S2BMTlgiKNLPOgkUf5NFqoG0mKat7YTv29
mxnVg2Zk0zH14vbHMOn1E2gw5pHgiXQEkaX/gto37He9VEZHYBjky+3Bq3blzEIGHxTMLSTp60/s
Fhk36fys15w3UUBn33qZ2NpzSZVx4I1kWlhDhLrLXYKbuNlkFkoi9QBuHaiUXdAQzoII8rpy9sdu
a5IFaCn+pjVZ88BVfd6L4Mt9kkIHdRTZfJIOFrhwnyCrLDpzw7Fjbk+l+vvasGScJWIwqMWBmtMM
OA/4cu9H4X0a3RqCVzQsEmPXGd42K+1dXSQbBmJKjHVsaDxMC7mv87XrsioDmg4FswLqIEAmLT6p
V3LJoN+Pn4F1A5GCsDOCKD2jVxN26RpzUuXfZWGoEAQgyBUg4CwWEF6OjsZ7bW/OB3hi11Vg5B4U
JeAN2BGohHgcHgrRULmbrueJH7HC8/tk2kg7hcaZqw1BXqEEKOzKDPTUnTYNtROf2c59PHZTULXt
Z5gxw74XQDq/6/NPYvTi8PanMxTULaiU4Yi3PDxAIZNxPYrRSg2IGgzaPh5bukkK+DaNvQkoUkFt
yG+795ULTSPqlH+yFv4d3AR1wGr6MkBXDSLywjLA8NKftaSXfsyaKojAOPO9ibwVJaDJhH2kyWYC
UeTp+NfMbLj+wVymNsrfBSC7kLX1o0TP4GcFUwqoIhHfyUCtQ/Jcq6Iaqjs3WtPQDaB4quNrX0fN
OAX1ixrgiBBaB20WfzWEKf3U0t7Gnpwbkdd+abQvk63pIRLL62iOMvQqzJHFph8GGb87g/OGaUJZ
iuAy2Fhpv00766spjMKHPnYXTllxl2cJmrITeeUR6EEx8MV+bpWJnzbJ19tfXpUdKJS4qINaLSpZ
i+Wb5BXXMwHWSytjP2ueJDkZTQ/B0rfbcVSbco6BriiQne9ANgOUlGiTYeaqyD7lhh1WbbUBs2tX
JVPI2zXHi7Vwi+ukFcG5q/NAOQLTIJjirxoc8nr0uE093TJYI90enHISoc8M3yC0KEAMvF4W0HUx
aGvEyO/aI3MecvqSRjV8JVfeRCthlu9KNpK2pQ0w0DFWeySKcHQOAzxuVz1GlZkcTqezwRSWxbsW
Nk6iSpCy1fYSJi93jErxaZBJ/lQ5bDw0WTsgm3oucDIUjlItZIQ+zVbYb0xUDKakcCh9zocM2u+3
p1n1UVEZQzmZgj717qLCOtIPkuTa3u5gsjq+Sakhgc539sEHZ+52MNVkY5lSWP6hIPeOgcAiMWR5
jaILvFO26VgHvfhJU1im6Wvi1arbwWUk43r1yBK9+moCDDSTZTikcpv1wz3Rp22SdAeKsrFIcVyP
5efbA1R+5Mu4i61fZ1oUtzaoHEZu76gbH20n340WvF5z/SQ8WCvTZpNmdCsK209db+d07cFizcrv
UN3AHAhkgqAz6zcsq0HQJGxcuC+g0y0LiLWY26l1T60efQDGdBFm2SeaMptmJvD8Bw3WM1P3u0+/
Nd1vQKvc1FlZOisjWraKClpNUekCrgy22CNk0e5qCPuCGbn7wAcELBq48NkK+V1ObQU3HeQE4ND1
8hRV1hFwIli+eLsIPexBE7uZV8hFsgfE5m7yIO1P2i8GLVbSkmr9Xv6MRa71JsfsyxYFdGG+Fd1R
FkEE0HRK7im/S6Ckudp4UeUBmIMgJqo28wvwesNYQqR2IwF6AZrR52PuFyU8oGpIEOQHYCBXso4q
EVxGm/9+8aAGHMnOOx3RYFzkG0V375hRADmtzhab2x9UOZEX45rHfRFJ0zn0+RzURStNC1LN+R4l
YusVzkHTzXv8aZuCFWyV+cr3Uy3XywHOl56LsOhzUF7WGGABFKZjfsutMxbRyiwqxzYjogGJxmtk
+QSaUqzNpkGxrUi5+4irTfuz4JJ8j7RGfAfBuX8Ya95/zmjVPlpi0lYA0oolA/gFHrizcw7gHoup
rQUyfKvhPpBzgotbWkKQodSKIC3ZDzgBdj5xUZX5z5/zKuZiXnE7znUxE4qrinw1ADNkRB6dEeaF
ThPiKbAfqxYqZelKkVbxOa/Czl/i4nO6jZ3WeoawfR1vDQoTBnMKs4R/uj06FaRnVq4EvhFPegdw
k+s4Qo5QBW7xZHCYcbByCLGzHsLz/EwmHCdEnifUuLQRBWK4zRM5nokgQReZoUbHrdV4r1A03N7+
TYpFdvWTFjMep4Ycih5vMQHV4BLJsLLto9Y4Zy1jZ/gBHiuZ7UnWrMy4IkOgNIK2Kx4FqGws2+my
8fTKArd6bxXjOQftyCPNPsnc7/GqoYLy40JQCkRu1wHobjHpRe7VEJ3CNVqLo4A1uLKj2UU+cNG0
8b6B7zZsZyyYlV9/WqCuc2HBTgTyOayCikbaQ75coPnqjJk/cO8jlQM8CnCCOShwI7EvKgdFLXMw
KYr0oGszSLZDW8EqzN6PXPupSWxwPqHifJqlM/oky0CRz/CzSD0FHYwkfHAx1rqWqnwBjj7AYXgT
Q3JtcTfKGjxrNRqhWKt1wQAPM5FHR3v0/C4rnkunX1m4qs96GW5xhFplXZt9pSWHtoC1kNFue57d
R9FaKWgtzPz3i9TASCE80SLMxKZPcixx22PgVA3//f5jG6iooSqC17m5fCXnLugNVukBMR6ln/Ss
3kacbDKyBpGcJ2UBlLkKsziYYTEziWkCMN2aoFrF4PRmw/nsdkZRbe3LoSz321RaTGgYil0m3/rI
hOW0dUyK+m7Cnfx/C7VIXqJ3pM08hEq82fulnevZwIHLvca/3o6kWgbgcwGBArccQAAWy2CEywrv
oBV1MKJHD4iZHHX6HP3Q21Hm37v8PJdRFp+nGulYSRNR9IGctEyDBly1a7XuK0Niri26LfVm/5GQ
gHOiAWKCJ7zIW+BYmDnsbFJQvIpHPOBCOJhskEyCXkYQ13DDRK4tQtVcotkCniCaysY7QD0w81Wb
ZxlCAkUqHLoZxiKsM2d7e2SqdQiyP7Fntx704Bbr0POKAr3eLj1Mxp8oiX2b/CnJ7+oDOFVo4kOY
c9bzA8l/sTIKeEW1GYFSRyZyX++10Gq3pZn4kOFayRGqoxpaaR4qxYAA6EsfmXpAs0+wFt2bcQCr
5xOX1rY1UlBUt+geDY7la8aKioYyJADIEBUyUc1cKgsRq7StXutAXdOSo0bcsyWqo83MQyOKbSPE
HqzS+xbC4rc/naq2iiLCjMXFQeJB9eI663a1AeMVEzQQO2WdPzYotKHOC52bpI39aET5X0gXalEd
s/xYGC+jF41IZ50B3bgIeDaTUT/2hh8mi1JfdKT07bT802kO20SV+VK0yVqhRZVZL3+xcf2LORyN
4dxkJYe+g5UkEKPw8trcnhXlgvYgYAHJVIh1LVcadCCLyqwmJO/aezZZ+SlKskcIV4VttyZZoQqF
PoABy0z0X95J7gCo7IAJAaZJr8OGrD2VYNgb7LmM1iwAVNOGbigWF9o8+Gexe0YJLyvQMAF1ikQo
DL5Np1+3Z02VUy8jzEO9OMALh6MGOaDnafTQi4f/p5X8qMdPYmrAdct2wvt2O56KXwJ4xL8hLfKO
PcJejqcISLoqqYCYGZy9LFv607IrkBKk5TxWopX3VeJZv1AGHbbuQGuU5Aqav0x1Pz6t/KD54rU8
VdCpII4+Q3hQMLqegWQqcwe2j8ksCfiHJHDJACIS7ZI4ymCewfINNrMOrhX6EDUV9SkqZbuB18SD
Y2RxwKNpTaBZtbpAGoVKIRBNsLNZzNBQNyLJOpgAxpXpTxb25bhpkx0zv9weueqgwdPZxPqFL9C7
hseYVzbaarAATNn4QEe55YV2yKxxZV+qw+DqhssbLA2XZNiog1FnYsGBLgJ4NIMcesGnTcJWWsHK
SQPMDEU/C+WApXaskWqGO1UJVJN1PSi8H4DDzmYZ1bimNaTqq6O7gQYvqvOQ3lv2d6OeQG9MYNoS
i3ydaPyaUYP73NV+DEb2w8n6LBBCT4CTNXHr6owP6H1dxZ939MWO1SK35VKDnS2bmgC+J1AiffU6
qHLGOaDj3/P+6+1loppZQHWA08ErCtevxXKsx1YbwZ6Duna1d5w/U/c2mZnf8DWFd2UcY9ZxBQcc
oiWLB5LJTJjbGVj2ulu9ZPYUaFqzw50yjD+CP5qFQ7DBAFefF831FMa946a8hhK1PUBqY/oEbr3f
22+35029UP5FWTZX6siMtcKBvjbN7ufbd9TAFMh8JvbjkB25/WrjFJ6NtG+HVU4j8NomcBEQpV6W
xdzc7jUQtNnB8mhgsNgHMxG3hU3Fd7cDqfY13tf/L9ASBaCxyMy9CIGmvth4pAbvNTswvdn+b2EW
dx1Ykk4gl/cwKi3urNmfBTD0Nl9LUqrWBVLUjEXDKxMSUcvV5w5xHVGIu6ddDyGQJvRa9tzWM5uz
2oyxd7A06+R5+X0FaydnKMBYlhv8dytVRWUN7PJ3zDeCi90dadnU1ehuH2JI9vg2d2Dgx2QDCGby
E9zXmQh5wjMlhsIjDqQEd+GD3sbFdoJrI3xRqrvWyr5F/XhP7HQNmaC6jVz+tnlFXPy2tvIyCQcg
doic6LM5yWO5erVVrd7LEPPfL0Ikw1iWLDPYocxqH6a0vlP/4fqri3vtf19WEIqb+R0UcoLLbQLt
Oz5GLsYC2orv6K9Rjezprbm9KIdjgGmGoiZuDcuiT1QNhctAiAITwPbleCjYU+6kuFvUK8OZk/Dy
EoO7rwVRUQpm2/KQBY6Tj1VT4mk8SyKV92af+pI0wZicYYG3Ekyx81Hv1g0wHAC6tpaonGiEAyvl
EETKB+tB425AWoiDwBPk9idSTB4EyhwKlSfXQytvsdxiU/QAM6QoXwDWmFUbJ4fbIdV83CVWBqSY
vb/GJqi34laPnHa96oiAXg03kgRtEZgMoW5hRY8sAWsO6Lwm/nN7WKpguM5D5W0Gq78LNlkNIf1U
49GYm0EEOrzLWKhl+sZrH6zoA6iWmQACbWmIGFvvyJssh1STA6mzgxXHdy1zAjPzTr3gp8QlG2au
qS0oB3cRbpG+Sohm1hKmOAcnNr6QvNlPvdhrrTxnk3nfOO5KeUZ1xs4q/ZB3IBDbe/dA4ib8k/uO
JAfqoRcwdMO+8FApj8hji+c4VK+3rjVth8bdUbmaq433mw6q3cZcZoYMkbvcB/EgotIYeggORNDD
8tIJr+3WhI5eNhHf08FfFbItg0i3X1tTkyhKwEu6byoA5sY1vJVy4i9+y/xbLxNnL2tb8AEV0qQN
rfike4DcTDoEGQ6a/fX2ClYdlhgy4J0zZgKoifnHXASj3BYFKGBABHvwr3Lgq2jq93DCHEHVL0Np
eaHblIeuL//ySoReH/PRuhf5BxAVV79jcRWuJkvP9BQiReCgdgEMMpu5PfTEvIhtKtdcQXmreF14
lkFrCpJ18AVfpgmopgyg12ry4NQR8fGEK4LME19hrvLEqfsLl5R9JCBElctXPggajnCdvD3z84AW
aX6WyQTqYG5poAZ0PfFV5I55rANI8X9Ie6/dupWma/eKCJBsxlPOSAUrOp4QkgNzzrz6/6Gx8S2J
Iibxep8sGFiGaza7urvCqDFAmTj8zbOX6qeslR3Vui6su6nZwqetXPVvDS7HLRkaTWrL81K3rE1H
1z4nRuEM1cvlVa1c9O+MLEI8L5ZSs5MxkgqZ+xatg3st/NFVGxwLa5fFOzuLM0Ia7+USbPiuNxzG
UNnBD+Rk3W/U2JyeUUNDhJTRfKenanZ5gSuHE8OQgULMjVD4hzJOluhdn5ipm1VJHO9rMY2PcTbE
V2MphV/CIEmvU27vz5etrn7WGWnEo4Y05rIg6utpEwMcTd1x+iGQUhDmdeNVTuJtXMKrTkndjXuQ
21Be1isKMUamGfiZy8jaKc6LK0ktb3T1By/MXivl28jwN+quf9uFH87BG5OLg2+3dje080lMaRf9
0LVoNODA6YbvdAHqAz/GuJNqM34qI16CXvD1d4aRm39MUcqHsY2GDnbsusvhN8y7XVFncr+bygaJ
4Gao03vGDqYrL41g3J0s5QlJpjpybBVuJoe1+p9r2xruuAniL9Q1lWdo0lI0p1rvXsbBwOeUGWLm
uQmxVWTlO823xdESXXrV5hWDmJORa4epNrLHtA31F0X3vaMSBG3rIP83TY7tecU+6yPvvlObnKFb
aawCR9OKuHakLhxeI/gRM8fyqoy/Yfd3henlipPHNQqWBrLIp4bmZ7ujvNZRoGrDyUJjyfK/lqlW
OUPQKKj5pF2WO3pr5J8hn20fdMUrfnhFDzUzjLTUNipZFqB85OLay4kesjTujlzq+Xe9t/xnM/Gl
6zzW9DtGhdq7CYzMGZnq5uhVY3JOlWEW6pGt+DEXg34th0Ltd2OZV2ep1tsvyqTqP1J9guoWfvE9
FEXRlS765gHxeWOLlGPtsaLyNCtqqcyUfIjBuUnNnFZo5updqoKQhxHiaI1BejMLMpyKIRbXUGKG
qeNJAX1oWR2ak4I21u/YVL3nZEzlb7zXYuMNnW/qpQeDsqIxAkbN+EBfQhba1ZLOlVC0w63kFUej
tq5UZuzaOL6OPfVsJLykpjhevhNWUjgeL021eMBkxjIXL3dW2fidiDIoubWfqlL9riL7H66DtyYW
ZzMQvT4OQZy5iuBQTce6RXhAbRwvt3ZRQgMy3xL/XXukyEfmEAxC7g8xbtZLRhM3eupKnnEYg2Lv
oygm9/FGiXHtnntrZhHbtlUyTmqssWWVKL556Dk81Eo93MidWT+HVdHcJpOZgcDPdXUrjF+zzf3K
2qg7QnK+2Dd6TFM1CJCUVKsdQwsPWs4gqN8S9w4HhZ5KkGkPl11l1SRDuwA2kFn4gMaxrcDSSzEg
iVpbN0kO3VSYnCNmDoOkORuUvqWs/YfwRn1jcuE6xWD3qkfG4Pr1TTQ9ZbpysGLTqZTnsbyzonYj
oFtdIfk/AGCiug8om3iMeRoGGRHbLE2dasrOMddviGK8lPUPUShOCeWVy1917VGmEYoUiTXnmsuk
1jbrkckcK3HD/Es9fs+qx6m4N/3fl62srWyehLZxGTrJS7hN3Y2jLiKDvRM/E+l2BkxqylkbrkTc
Hy3l8bK1tfPHrUnZiYHUWXTvfVTaanUS51AwwS6I9umw8yGcafstSPyqFcHwHB0RKsRLwqcgaNLS
aPuUkVqAoHpyk5TNOTayjRtybYP+Sr4hXTnLuC9qAXrHqFlj16mrSU/5eJ+ABuqjR8/+h3YlfQrA
8JQCQBYso7NSLgdNLquUHMq8Gc3JjaLfetJd5XW7saLVD/fG0jLs9QNR+jqWwAQ5Rn3n8dZFjPte
doLV74YuB2Na9Aq4q947QZg0fqmDpifyial4P/vd1ZSLk6VvXEurdvhikDnOMojLA9SleRFbE3aU
VLoNIv8u1bSD4BBDZP8PFz59iP8zNf+UN2lur0hpOvZj6uawDRU6XPyesZeqGyX5NIXpQVWSjYrX
Wp6AL8BfAEU82IzFQRL+mEeFl6eun10X07VZahCam+dEzxkI2jK26hZvjC1XZ8AlE7ZF6tYKcsnB
XWfvSI426tmru/XGyMIr4tgGzBKXqTt1NtSsmVNl4BKSm3RrGkjdsrR4OxpV8rtRwVKZJX7o5INa
fe3zQnfrKQ4PiJWPj51dGFeTmrdPldHpJ3UcUaGGN6JInUkm/MyDUb03IX/9bqtJ3MCa7Y3SLjLT
4RdzweldlofeY+73xlNaTuNVXE3p08DAC2mOb0Y/kiy3fzdla7/+w8l68w0XSX/YUWzpEWB2m6G8
TjV5H9rBoTNb12z+oYpkvXHAvxn0G48XPh7uq8xz+sgUWLT5ikF2tcF4CvJxn0v/wBqFOZJGmPwA
B3240hNI2KUhJUNtX7wQKEoPZbl5K2X/UGB4a2fh6qRPfZTFCfMnk+GOfn7I6+pTzPihXCkb7/ta
gP3W1MLhpTit+7qPUldGs7RpjZMXT+d/8Yf/vtrC09umIMkJ+GoVVEJ+EDmjl+zoxMhcFZctrV0R
RClzV31+DD887CXyw3HjESCNvzVmmJUMqtnE2LCyduvBlc10JTUK8rRF+adSkiatbJG5jZQcdR7a
UM1OmeBUycFJbKpFr+0Qk5aU0KjBkwotzJUhc76DRa+yGvVzOARnDSG4f/huDLnBcUzpBbTL+4cj
GqxSrRpSzr6t3TZUrseGNxHB8v/dzF+uVuhMZhGTxcUQ9H1RJhB2uH0zOnVSXxVysp/r+pfNrO0P
a5g7WIzY88C/X40WdAYM2AMfzHtl8PukIZQmKbeWap6taON1X9scBOYBo4NGp3az2BzdT6ReCphz
HNHWzhPxNMhbwylrJmC1B9GAZtoMAVgsp2mtrBzMzA315kWOxn3XVBvw/TUT3GYqDJNzzW/5jvuZ
qcSKT0WMQOVOTiKnLOQvlzdl7bmbk3j6fbMO23JTmIlP6wF6JVdLxTFQfvVK9rlm0s/bLBmsXQJo
ADBPR2BCkrT4Xn1ma0nRkAfqRXJAx4fh9/6YxdXGmVmrrsPr95+d+aO+eXu0bg4hI+woo7n36/rz
UNv7pm+PkppDYf29NJC7ZQK+Vq5yP9vw8dXP+cb44sRSfY29Ksd4kuR3wo8OiFFflZV66iVlowy9
dpzernP+KW/WaRcZ2JNpIlsiOtkl1pgeRiOgMVSFsB6NjYPi9Rb8cn4SltWmtzYXr5KAjIjZmC5x
W2ZQ9+mU36t2S9TTk10XedU4bVi9hvImlG11rcw8MAVOv+iDtoMmd01sBy2+o2knapvXsia5hq/c
xEbFnPbwD4/vPGLx/5lbdiu6epwMaIATVyuzX1IU7oVabZSeV0+DPdP7MpZtfcCJBA2KpV1csqIW
CkjEFVSojZPyx+XTvbpfb6wszkIxFjGiwFiB3dQRkrnL4t7RmdlvvSOvP1Tv0kbqsXoAwAvNKqkz
mnlxADoD/vpeTViXZToqfaS0OenDLQq/W+d8y9LC/yO99xvTSxO38ZXb2hCncmj3wlCvzTY5amZ2
IAy/ijPvNEQoTpvGOUYTTuAreZYeMg8Om1TZGs5Z/97/rX5xPnwfRtQpyRJ3TE9i+D21f0yvcHv5
uqmzvdEPG4Wn+WFeHkcgboyAAzmdvfX9FSBNWpB6CsexMrVbJuJuujq6ju38LEtwHNUd5EPGjW60
G8/S2pefWRoZP4GrDuTGe7NWRtYD2VcCqcBNYRxaKzyZ5S89KA+XvXe15P7W0GKLGZqEKFKumPsu
Q9hpokw/pkEJUdnUhochjZOdSNK7aehrJ80Q8tSt6DWrRtMRo6U7QR9sgeLWTu3bH7TYXxEnytDA
icJAcbxH92oXQ5ehJFvav2vXHd/VNICRMUC9HCNWFfAPoqgT2rOTvLPMhmqiTMd00npGitOodMLR
GzaqFOtr+8/o4mNHhhKWec9dEXrRTo6Nc1plu7HaoiBcd57/zCw+4dCPkLaNmBGoqKQqxefsjJSO
k+Qb1cTVw/HmI85n9c37KFBaN/z5hrWRR+yCz5r/FVVEiHbEfhqf03oCLLOlYrEWsL3duEUkHUqt
MMMGm0PsnyStOSrjlkTIhm8s36ao8foK9q/EtZivbHUQTYW0q6qYjmJ0LLNm4z5fP4PqjNcF+ENK
s7hjLNRqJvBLuEUl9N00eF9S34AeZqgHJ0jsP5LcvFZUxZ3R7n5KgJp3CfIpDgz6ryqVvI3q4KqT
vvk1iwdNiQkjw55f0ySob4aMvUsv6uT9/7Qy/4o3rtNW9LZCDStDqB6lojqPnbkPy2Lj265u5ZvF
LE6cp8VabFaYEXn30+vTn36I1BgwFDp6B13yNtK8VXMwimkaGmC07BY7mdk5uhRNzE4mV3ZAa5lJ
NOVp1HZ2EW48TKvb9MbUYpvKMNQ8k/vZbWtB+etPhSbpNEb/8v3eWFlsky+FkmIExBrdeEwIn0Yp
OEjZFQyGTphW58uP0erRZgJt5vL+y9+18AkgvxS1zNiVhommv8ZgCaI0l22shQ9obP6fjYVDZJYx
moAUY7f2u0Na1mcRZHtTkR6rzNj7uXb0VePbZZOry+KFmanvVDoii+s493MFUhWiKJEH+7wRV6ne
blzEyqo3vLGxuImLVhmGOJqjIpJZByWccV+UotvZ9tCBnIhQFh+z377RfSIIfkHy1t7ltfkCDuBu
VJrhOCpafhR1tgXWXv9dQLFAbIOyWj6zUe9LclfipYPyyWr6PWhKBz7UjU1dm1QiwP/PzGJXS+Yz
u3o+d5oEjUVeJqpjZDA9iQb287ArI7RiarEzpvZnoTaFo5hqzbhd+gwjQ7lxZFZfX+JTJsFmBqUl
XDkt07TXTSIqWYm4zH9K+bSzwPjK7dYduv5wGBrFBdPQZkmO9wemNKs0nUSeuDRHd6KeTqHcHyYr
PKh+fTvYyqGMjE/wul43unKaxmpvFtGfsfyHGTtqAf/9DPX9z4iocOZNyCUxaumub1u3ATfQ1JUr
M9J3+SytHl8moGbKsvm/i/uo0YNAlVF9oBNi36pj8zXv7b0BiyCqers00/dtk21ctH/HaxcpABuJ
885TRLNw+fvl6XWZiBqUoDvJzR8vGV81OVMcYxKvZhz8iQA+O2EfpzvLgpEm6YfSGU2I2zrR/G7S
DAU7ORL7pFLotEr2dIwsgAeXv8qKy737hYsNiPm3E5XmgzsSpEhle1Lr77H6mMVbHBsrx5npO8aQ
5wEjGUXm95/CLIKadAFDupbvDD/cWbK2Sxp5Yz1rjv3WjpgZC99EByFyYKmSkAR4BeMdTXQdJvqn
Qcn3FnPdSlteDVJ+XYTVnvzjKPL4Fiqkc5psle83lisWO69EkyQKNC5dBll39FQg3TD2DTjwy9u3
4tSA5pHbJvqzGFRdPBCyFgxZFuBgANsJMlXza5C1xU4RyQ/fNm+7vyP6qp1vmP37FZeODfUN+Q8z
AgiWLeyGrdl0IlBi12v1AqnHfqwBH9CSu9GypvhWlTBLWVNWws6TTZ9TX/HOWaj5glmWDNQ2sJP7
tCz9Xx1g6cciHrWTqdXBTR4K7xMDOtKTMD3mx5WiHT9bSZQ/DoUc3nu8lFcz9ev1JCb/vmvz9NXy
CoYANXu6qzvTv4YnZIvwbG0Qe668s1TwuDIT7u9dSu5tqbP7IXYLuTV2RiTJIPBC0jxdKRw7S+KD
3HQImLX1i2VLV9WQjztNbrXdYOXA7/JKPeaypB49vWvIk73nfrSv9KR/VeL6Uw0J1f/+jPB7kSBn
HoXW+XJzzFwvFOoMsds1tiOyaJdwlXSptpP+ISudoeHw31Kc/qgyXdp1LgBrxG6mmCfmmXatmhyt
cksses3L4S+wVeRSGFBcejk1ujyjbRFD6j5+CpPsXJjoqVfFbWwxMSvJ6K2XXy4frLW4AHsyJSma
L7zIi+fCiCqLB2OKCZLVP+2gP1SN+moGZXcY4Q1xco1hpT6F7xSVwj99VHz35fBZNoZ/0A+ai3U0
S2YOdXXZ/jFhFU7B3SA0WeqIDn8N7c8xJJGcmI0Fz0d2eaSpGQEa5DJBMmtxpK2+jSclteMZ0fdr
yO2jn8aHfizPfWiffDXaM/u713B2rY2OgR6dmiK59Tq0YGlQJ5I4MdAGL/nm71p7oVg6y1dM7aNG
cavnQHQDEbv9SBIM8UEB1bSZT+m+ssLsU83XuAuKrH22M0u57QJTuavCHNGgyMzEp2CC/1lprJml
NB+0FDy9VT9DYLQlv7T6M3FSDbIG0DF/Q4E3786o9x6zWUHq6krkqGVzLO1fqnGrV8ZGbXptn6ju
weUBOoqu0yJRpACv0MvEkJbfa4V+jOJyp2lfpPyxF1vEKCv5B6moSUeIsZuZ6vv9zZeEKsq9tkkM
rttfstA6tn1wvOx3aw8lPQMA5cRHPGCL5QC78BURj3Sfi+Cs6/5Ry4Jr087/9/oZHJGMmVGKBY61
jP50uBWVzFB4KBnKyWGnMnoKMluMXqu3xlszs5e88YIhT1O9MzTMgENI1fwTpINPXWhcF0F041Pe
Dob0LlCKnSnHR7s0zgwvHS5/0LXLEqIDm3wRYaAPSYQteV0lof7g5hH0+cpwkP3wmFbl3tbGQw8y
Ht3ZDZdcM6nhHbRzaZdQTnq/ajh1al+NQdPJ8R9f/yoxndjJAl4FbKX7otgKWtW1M0Agqdqw66PJ
smwgN3Ungb8FDhZ3kwC6N7TxOexiEe+UyRCHqajFQwXu80drqqSNEiqYn4IqF/f8ozrBtOKnz/ZE
7Whv563yvZoG40qEsri2Zkpq4mDilSFrNdbRj9ws6WCfYHIYkJdMy2fdqEvIZ7Sy+DEGjZ06HNdU
bIRYKwVSG44DwfwDrG0fSGv7rrWjTiGOzYqyROuZBnBhdl9573956mA4gz0BV6vQtm4NdaMxtTZD
A+0MY5mcfiZNl8hSTwdyMNUW5z7nuUFZoI6KqyoOriotvG16dTcKCH7a6awE0pfL7ru2tW9ML/lW
fcQNIyjPyMdb7zby/Tti3GPM01IZ6l5Pmq2mqVj70DwccD0AfJgnXd87bxzmXgVajBxNzyd759ME
fy0F3ISqEsRfzd6bvsFhHt0BbBm/p0Pb3FflhBAz1f7ka6wlg79PkYZ2q8QXj75ka3e0PVHgMpLu
S5DJKldNI+obANjto16E0oOJBPYxqf3peqrKOHRi2Ad/N3WTfk6NOEF2tjJ+2Yi9XFGBye6mxJye
tCaNXoMKHvxdA3PaC51sPwPlqYOBs8Mx/VwNkvepQBj25X/dDaJ84+81Ai36h7EK+rpdwJucg7f7
FarnAQ73YZh2yB+10tbUworXgXlneIq+io1mzDLkgnMyaarcAigmW09CMq61WDnWisFsPFIHvPVh
PbmQeJ2NQmwUBz56HbH9fNJgEmSEa1loY+B6yNQuZnYLMh6MKZPytZzM+OdUVc2PjnkoNwLWtAES
+Pi8YlWnskfJcibQXyQWPhkRODybEqki3akVtbSuPV3ewI9XM9CkGew3Mx6oRMrvvVvEwzh1sHi6
3dDDLH6s0y9hV+/G7A56pknaaj6u7eE7e/OS3zyA2jiqnSRjr1bHk9ZOu8Lwdtr4O1Nd2Hcdj7cg
rU+xWm1s4MrLy0LBrvwd9afmMu/wG8NynqegdDxoC1r9AVb8s0JTmRbIcz3UO7DEx8AoD7jyrshl
2Kinm6QS53/41gDKIcXl2qTJ/v4nJGNEOSkxIxcG153ily6zUY5qnDpxVXe/AobCLttbAdOw5nka
D8o1WQO09d5gk1hBY3VdNHci9779LdJcq3Rb8zaNj0FqO4nyvSs9p6j7ja/9MWjDsAVrEScFnP4y
I5Yk2I1Vo4JzUrym3m/ZfAyVfCOLXbVB8RdCUV74D7NToSR5UdnCPNIpxi4vbxoJAEE+bX3D+QC8
T3sYmySrN2QGGz6yAjTZkJGr65GromX40w784X4sxvaTOcTNbUTd7lOkxnriBKM5Q7yMVDuMcCOc
JX1qFfQCte5rM1CB2fhdH9OJ+WcBQAH/zhjEMu0jMDBy+PJhKoE00kT3ZDDEccjRqdW28J8fH0BM
YUS18CBGnxZeJA1Vq0qtH7u5LGBuTW7l3njshuYpNXsowpU7rpf7JAueN7xXXfvy81mZVTRnsdf3
3hvSzu7UdKbNUOSrKA0fYQ26SWrz3ACsparyEvkaMJD4XNkDjKPynOlslgvXvAy2qv/7EYv7CpCP
N6g5PyLr23AXVhHVujo1HNCQ90LnxmrLzjwEcR3uSg89z0A3nlU9npymnT4plX0v0+hCLwsKnsuf
528Mu3TMGWNA0sJd8qGKYxmdGumijBjstdX7MkrM0FHpzr+ixdjeZsL3J8fjr7hJ5k/xDvR4fbTT
ULOdSEEvdlR1y7Watn0YkhJlJq+fROtQFlLu/SRXXmuV4cgolBMaxUQQd4g8508mkTNVNy0x0GVN
supB0ttGd6Y0qJCE1dT2LDV2FTmF7023JrJSP4Xn9XCR5IM3HuJBTI+Wbo23yqAL/iTqWz1t634X
DFFPfV+Wy+DoZ4PVO2ZRbw16zVv18YNRviAfYAZ0GchNQxsMcsUHs6OXOsr2OajCy3uydii57QQD
epCcfRB9Er42mc1MktUYr+iWqUZwbKaXrv3fW6eKArAWLkBQnwBMF8XjuGxSgL4C4n0l+5MM3oNh
TWdkG68i2T9kgD8uL2stRrBogYHXEYyjLIehDII8SxthEPYKYGG50H6PbfPQdtaPMUNXsCtTaGa8
WvqHr4n4MRQLpBlM5y1WqWpNPSiqRlnVOI+9SUAdkWccu+b75eWtHXHmDgA3IzFFrXxxvwGd0dq2
0GNX1rK93lwTVTvNZG2c1zXfQA4McB00anRJ51/xJv4w8t6rmNEn8En6Y5drADyZGS2PU/94eTkr
u0Vej0o6UlVQ5ix3Cy4SEvksok6H7LAlvk3ykwKYjBFmpyY39ZSNha0cK3QuuaRhX5mFHBfb1Ksk
LQzexq7KnMMYx/di0jawDyvfDhOw18zpJvoxi8BJr+xcjHIdM4EAB9YEXOBLHGhQbLiXP93fg7O4
IsjwKFWzEyC3l5skhbUU5B7F1EJRUpQxByQMnCyNtIeWLuRNKKrhrFR984eZIPFLauLhodRnwgEr
6iLY8Mzh51CP0KkqUdn9idM2OwVFVA6HMmN+ogSVGu4q4v3HfCzVb4qkaD8vr2AtvmYFgOap7PPJ
ltU/LavptwjK0uEwHoOqgmeA3ghS4UqzS+wD6tMwd7yOzUaFZyVGUFVGyW0el5nnauEERkQT3LQS
YoTptksfPOAvRm/dZck+03VHpCNT7fnGtSRW3ILZSfJZGTUdat+LI0VrknKMptKbDCQjc+I0GO8H
GLB8J0zC6CVIiux6KK3y1kus4VsfF92xzKf42jZ97ct8eu68WjcfbHPSATaoJvuG7FZ0VWq+9VSO
ejbTSbSIXCq5iHjMrTJxilbk59KyhpdWGuI7oA/mJ1FkdeEkg8mEqPDtK9Soy5cyhtmJmrLvP/T6
MN1ZY9w+0SmiQIHymPTZULJgM1hVPz5xvAky32NGHn4YWy2HVKrqCv8te2CGjCU8+r7cOgbgjHHs
JUepstDxQ2Pc+1r2LTSrzklCvd0F8OdvhOdrCRf+R7JH8QSaxWUOENYImk06/XQqKAM0ZIioqW2A
8Fwe/IYP+utfFIUdDoNj5ZPlNqEUn3w97uBMareQnyt3IoUvOlCUyixqOYsLhL1OyjE1mOGEIrMv
70e4qDzlHGkn3esPpSI2LqzVxYOdgB5jxuVQ9Xx/2w9Vn5uRNVGqEEzndxXiZ9p1oyn3Va9ec1hu
rM46K43yGhfZlWTqrjpt6XWsnQ6eNXVuUCFos5zYGP064YcBR9Jhn55eNHjgpvHBUjfuzLWlwvpi
I2VKnG5TsHi/VICLRTyUfuJKvvnQdJwEK/UOQ1fcKmp/Qk4MCGx8nckMGhje0fT9c+xtFZiVlUeI
7YX4G3kw6iTL1HowSq+nI9y5st/tEfZzFMObOSacUeIQ16QHKbjRhg74r8SPd9zWu8D/BpPTxmO4
9jWo1VB4pjUIkeTy9a2nsk8NlD/dhN6qynxMSNnGbEpE/YTTyMAKLGAFknlI9GmPPOdtkmSvl9+A
lY1n3H9WWeNX8CYvrsXGkCEyGNLWTbxbs/muF98HFAsD//mymTksWryVxDIzzf/c9P4ASGxaeOPa
3Gtc0ZR7Jf9s+p8IpHYFoh5T//2yrbVnjQ6Tqs5crTQRlu8LBDdVXPSsyQ/dwvxlS+pOT06RwWxV
dhDia278rOQt3sbVzeQOs+nayURSS6+qQyX28jDp3EIynmCCfqhG7wwk5ipqkdMMos5pbeU+noa9
lA+nwq/vUXb79Q9L50H/y2Yuax+WPox9kAxN07qqGNyqLI+eLZ/liu3NGM0tdemIZoQbhM1BC8ON
Qv9KaGyA02cET6YM+WG2UCNvM0ZwKq4HlP3Qytas5VjH574BRHJ5nWtey8U8V1hxW56N99dIpHnW
1Ct866B6lqU/rRZBVgHkSHm6bGfNbd/amW+SN3H4pHQhiB/saAWz3f2XoD0rEuLjyln3fl82tfLq
sHEMl86JBT2JxUFMpVnuMMxxn0I6RHF0oJj7BeKC22iIPvdaCyth8nDZ5Apa82/0Z/1NMwiJFp+x
FrVkdlbQ0ZEVeyhGHsyqPbb6dBKK/6DDsm5n0XVvT2eaW9d10J5QWvwCcdIB5qlrDWDs5d+z5kBz
n4hyFL8I3PL7rz1WTNB5VtoxUlNfa+F4Fak6oaDxctnMqvO8MbPYVKZI+1ZW+dJ2rZ+RxzoVovic
MBw/VltTO6ubSkxDDYEiG0wn71cUEcYBM5I5fqX0ta+U+6LrfIfs7qlJ6bjR5LF2A32R/eUVrugB
s7FIIFNQpQrHxOp7u2MT1qaK8JPb00x1SPsejTz+LYQf7D2Dokw+0lX1vSHYS9Hwm0m+J1kb5VPq
o8cshXLgtH7QOVFAqSeS4DqojPa1bCG5i0IPMK+s8j8b39qRr8gO1JmDo8dmuBGy/82ll48GKA2m
cHS+3YfCcJuXhm/kauvCo/RgKv7vOpzAmEty7RSq5DmdBYemHsZIWchBv+dOD3am7SUOzWoGThqA
cqERJk5T94ozteLWqygWXf7UqzcE/SXGXIlbgRW9/9JVNlXw9YI19eRnW9wEAxF7p+0y7SrSt0Q8
5n/rw/f4z9aSHTzK0qZH5LB1s+hHVj9U2W2BE+FkjkyCa8kjcr5bz9r6+nhMqRqiQL8MUazJ0OKI
mrZrGQMV6jIOoMkyfmb2RN9HAdkNkEY9Xv6mqweUCO1vUYJjs/BetQo0iW1vXbCC+3xKTn3iM1Jn
nVtd3wh/Vj8pnWlyX/aPh+v99g1eVnatH3auakvXatafAHa6ecDBKRu3NI1DWceneBSfL69wLQSl
qzTDHIj4wYQtloia01CaAeG+ZIVfq2FCfkWLILfLx5eslPNdYVeDY6ZFv9NrTd1lQS3B2zDCFuob
5Z7C4YuRllvw9dXbipIks5xkAOAE3n+MUGh+VFTstToVN4jU7NRJnAOzvhaFeOxK9TE3yLguf4lV
/4IpjEoAeKwPejiwOBsKV2frIlDeHP0Z7SHgmHFkIAsOtYiftQ5TwWWbK/4FKI1GCNMdSCUv15nK
YVVVZd+5npVcp0q4mzo4WzzlDj6ijTtsxb8AbAt5pnUg8F1exCpzm6028sJKRkBbojqrcbi36vbs
NXD4ieyLyMerrtI2AEorXxUleE4O0ahKN2/hXsMghBklrFC02SOgvydYIvf1kN9JhXFq9S3g8JY5
9b3jSASd0BbUHcp58m3XtTcoCnxOdOPGmKxzrW/yeq31KkkeZTJI3tWPzFHsas2cBWRyeut976Ti
pFfZdT1ZR4BDP4XR3BtRe4ii4UFY5cFP+5fLDrQSqGAeAhKeVwgVlqF+WUz0HlKi7FaprlNav3Er
fx0pXFw2s+I8b80s5/8mCNJEJBG8q1UhH+oRvH6jMAk7VrK+Q3nue6Cm3p7CVeGEFPl2l62vLpJg
jsYs8w0AAd9vqmUzbD3KcesaZnuw/PE0p290cDa+5fpeKsxRzC8oJdvFrSOauI0TAS+h6dVHcrc5
Rfpp9srvgkFyLS52lGMAeUdPatmSk9fZxllZi4JBqrJI5svm0v4iSPPiAmz5OPDEWZ68j9LscTDr
H3Gcdfu27UjbcnhPw6n/0tV95Qgr8Heh3N1nYdM6IT9ubxpNCY13bP/L/lMYmvF33FdLFEI89okS
+UnrRnnsIe3TFJ+izqqe1VIybjozFrcDEyHHJPMmaOHBsW1hAj4+CFTSqQcxeK6BQVi6gAHIwieA
xQWUott7fjzuwmYeZ2rjwBGFHexR7q6d3LC39AI+3ihYVk2KHyTyRAKLPdGR/gy4OFuS6bkVgQTU
Hh1b4GkKeJMZIHeALGkrbF5xxblzMLNK8cEtevgLl5dDhmJg03PlTMp/VNSEfypNFHxt8sy6tfy+
evbawHAr21NebSlKfkRqnvAqNtVGfPDx7FGXR5WIfhbXHGnu+x9ioGnjTZJSuxFhrpQlu2yE9G+r
K7xlZZEIpf1kRdRsasQ+lRt7nHYZcBM1Njbqmx+fWxXy25lVmjrXLD73fjHUxyer8jWA1qI7t2Wx
L9HhVaNkj2zmRuLz8cacTeGr9G2p4S43kM56myu+Wrtkj5/1Wj0afXlX1/IVHfi7TAuvm7Y/Jnp2
unxVKht2l5F5HfttpZXY9SlDHAKRvkxadVcnjOskpvnYxP3nxkoCRy5VYP1qz32aid2Qt7/bUtUc
b1LDXRf3wS7yjW8wP34HmCc7UUzn7/IvXdlycE0EPQCKoGdatrXLMgCLWYB8E/1wLErrECj2uTbk
jVm1leP7zszsEm/qJjKa4Yo3YaaJUdPKa3GS4u5ZlB7D3NUP0W/NNcye+j4zQmwTizPiD+XNZUQ3
eUFeF3I5IeQ3XA1Fd2BQasO1VrwYsDfoCXpHTFAsi/S2TlPCN7wR/fpfaUt7TzqVoe4UWbnhTKtr
QWsKQco5YFxeurqVtnEtx6ylr/dVlR6qYYtYYNUEaizMyFEH/8BiK4aqUKYxmP4faVfWI7fNbH8R
AWqXXqVeRtMzns3jZV4EJ7a1UrsoSr/+HvnDjbs5RBNxHhIg6GBKJKuKxVrOiZeg3vn9snem4Q80
AM0GqCj8Cn3lfpx62qplhbvGpNtA82qgWZh9QdHr6y9RavU8HN1SA1aiUu5zmduyz7TOdKo8MFfg
ooKSF7leivbWPq7TRGNDilvRgSr8GqOhiP62zzgTs8xsS+jnK8BewAG2vLXktSoeQL4dmlYaguhC
I09lTKiS/uor8lBbkwKxdKkcMfgwpikHM6V3oqwC8UB5NIwvqw5OWbGF0G28HbbO1cCXffXK0Ehr
Y/gE/sHbsaG874T3MCS6di3FFl6I2X4/28JtXBlAm+4Sex3Z8el2AMi3WT0K+jpM2SGBXV13e4ot
xLsWPg9PTIyLyvdCt67jvPbeEot6+Ol62a5dkl3ptMiCsw+u2R7+kzj5OnAry68n31liB4HhKh4p
R79STkMWoCNGGyYqrPl8cZ6kHy6An8oZTCNQ+fbQ0WHHAx2ElfK88NpAOAIAPMALX54XUCM9D00K
S5wiU8HpdzJ/Ao3L2oy7GXVx7cNH4WvxFMBRbS4Q2WDJwtB5zN1BmEucj777nDuYWkcMnkeJ7w+n
JdEB4ylXZ6HAvbnDbd7qcnXIDC6FDTLg2OTfCqD8mOgU9PNDUJ0S1z/MOuVX2hiKrBt/lIL5upt9
KydzhdUBfadx8mPmfUDD4O66DqoX9VuKdAWTxW6MSbQLMLBASzXWoKMwtr7a1iJZOOS+HToFMrsA
F/p5XbByeVgbwvdtyEu+v1KK6SR3npbYAAQCGH9uG+8H6If//f0C9mQUcTcsWFApSWeGGAmYPzmk
uEj/Cu87A8oXKX/mPjjgzH8PZ4m1nAmTLpbJ5Ftlb1zirs3CMh+PgtyV5WENjNBKyuj6/il9FVr1
ADSJdj1LThlhFMkbrRa+igy3dH5egKNhu/sk+GsaM40o1YMHmbDfssxLzcewT5CjQXGJe4d9cKwl
zkh6yOv8TvQUaUnzNAzOMWPFEWWSF4tOmoqhUj4G7IH056Ag865OsbpjM04dHCVL14+c+vdmyW7G
kj0CmuQNA9K7sU2fyiY7rTa/47TVyFd4Th/ZI3g1F57m3eQXsnNt03mriFmbHSvOjomTavRUYYa4
cdAPjpEJF2GB5MqS0V1sxxECYyhvI2o/temFZYqkRvKxmD82xbi/rj0K67uQJ5m93WBqIGVYksvB
9zI2wHoAp1igS00plPRCjHQhpA4yAlRATDl/M4DRTeejgekxZ70FaLLm8lYvCfla8C4g5ydf3gvv
LTESLmKydjGwZQ75OANYNjhc3zmlMmxp4f+JkS9twYoyKEuIGYvg0HjuAfApL9dFqHZtIzQGIMuW
0pGVoSmCcVrQAhjTZDzk7LOYk9ArXsiS79NZN4um0jyABaJFGpHq1vN2adtdn6UN4w1sOu1PAbOB
Yr188AXbOUsWzYQdgGtxvL4+1UnhfYQ+O/STbDMdlyKDskVvdgk/aaKWHWZZth9aAC+gtq05K7Ug
RHQoXW881JKgaZngqKZyiSu7OiRzEwvgQolZl0ZXqQSW8f9iZPgPlErrBgPzEJNZaFGs9okxa94s
ylPCIvB8RanjXeNV4OcANQYFUszpYADeIVvCFDyyITPLJMIoBQ1BEf/DzmZdEUS5hZj5Bk43dAM+
+PKsPFDrscAFwehUr3s06t/mSXts9NnVLfqUnuZbGusfOe/uThBCEVQ54jYlN50nIic3vjGDh5lB
7ywHbZQpMR/Z4rw0orsN+qrWXHLKQzz7AMkOArt1Pc6RQEtYcAPa5gOx6MN1vVf0/gAd+kyG5HXT
LhnXaYaMhVbNbmnab8GcJ9EGxhxSl/+dW/mbaQgKGmCXhvVsPIFvzANxHdO9dJSrRffixhrn4VKV
LMMxQBu9mnAxk0v2pT0cisrQJMx/tcq+O1KQzW8wCsghyNWl1M2CPi0CzJ+DeeLebJ35s0iS7Ckg
6HTFrIHx2WZdgOkx07nzg6Z/9jH6z0MCjKQxxDQ0OL6CksYWBhSRRhYdmMm6OcnIPuu64H4CJ+2z
SDIXv9VZ+xX96NXd4OHfYd15xQ+jMNzPFFR1n64fomrn0AuP7C8igg2d5dIg7A6QjlmAsNzsOB6k
6N0WwfN1EYrONGREkAnd2h99hK2S0Y1kDRKrNEWMBhsWgoB+343DPvM75NR7IxqcCrRudtyX/a4d
S017jcrVoO8aXga1/A2m7HKBPqkY2po9EdduGQ7ssz+20QD8sax9NNgHPg5/YHjn8rbvOXvkI2Qz
/WJ0RZzXwbG3rb0767q6lWd2tiTpzIaS2B2K+gjg0CRJg3pvTH18/cw205WV3Yb3AqEVMiLvsteM
ZzBS7FzsuH8TN9/17MSbn6DI1VxpOjnSbvkDJYAUhZwiZdFkHZ26jGqz3tnafIFKD85XJG3aTKYc
tHbVHJs5CATzpUAP0rA8zlMHkF1LoA2WZw9WjbaS6zupin7Q4Iy2W2Qckb+W8hRdYoHxzK/nuCbp
i0G8u7XrH2g7PMw1u6/SRmPPyg09Eye9bTKnQ90hwIYaaFzJ0rup+It66BwaHI2eb/v1TkO27i4M
gQDfRM5WjJVpA+1mO7kJUQLt36Z2uEvc4LYh697urV1ZFXu66Fq2lduJKhWA4CgeMLI5E3PySz6P
PC4GJ/TmRza0Uekt6Pa67difPCuA2fKPMEk7OXFSVCNR4Ucebcdm+jEHdgsqV9+vq4jqzJDB3TpB
MIH8biQBOfxy6vtgq3h+TBInSthw47NXkO7s/0DQNguyERIjmyvpIkmaXtQVQX1xBQgYUERLixww
Qwoi2UzjQFTntCn8NmWDPio5HwI2uqrIBrSAOKwJtwlLYHk53heP/LD8H9dXpRMlqXyDtgjP7VIe
D+2ncnz1SRZN80uAzvZJrJodVMkCdxeSxQHydLa8rKEXdF1SNNGjShsK/z4Tn8D2F85eFq2BLobb
YjTZxM6FSQszgDjj88ZEgwlPTkCu+I5O2aeMzJqjUotBMgLFMQtse9vvZzdW3pIsn2rK49Vfdy0v
d5gYumFGqxGj3DpMDG11/S1zK0UBtPaShSdYTbY+OnBJ6ELKqi+2B7xEznfXVUJ1Q6It0bbsDbDB
lduKU1fMadkLHpetc+KWsRd2fvgDEUCdQDURC3oXODXtms2J34pYrP2d3fMj4Gs1yqYMnDBS//8y
fv1+djJBny90gc7Fw4AAG9EkKm/I84euAxpGkIR1EbPHGdnUeYgyJysjC21Imo9Q3Zvn3yD5DADv
D6QbR7zekXIc2p/58sSBVZ+i6LOgWXDR1ZlUznDr3cLLApOt2NtLbWxaMptAcxExEuX3VjADYJI/
dEF68iv+9/Uj3P6UbF9w7kh+I/JFD4y0tLFZMJPAEKoVmYi6rj2lLjKcY3trEHsHMLJviwkfaTiZ
pjVAZQnnciW7LpOUG0OO6WfidJHbelE3d/cBUtXruOO+DrZLZQtoNYR9A1XDxp5ebuhcp2YydlCi
OW0+FIRF7jz8gWnjAYG/j256jIZKHqRdVtSImw4xb5F+ywSwMpzRniNrsj72Vl5FDVqWNWqp3ENk
xTBHBGAn5L0vV4VGbdFaRTGjm/Ez2u1qhl5nt4iW5ZPHnq+riUIUervxtIRaBu+nxMZ2KB3K/RkI
0l/Xiuw860ueMdA2f6p4oomqlLIQVOGsAFyBK+ZyWSvul4wKgEZMVQAG5qdsAQugK3ZgXwJGfXh9
YYoeMBNNTr+lSYqIJg1UPmdI4wyYEf06YrIQ7OshcFacCJnjPJodDhyW1frEEriccQQkGQ8CHi3D
8uTUKVJqI32YuvLfTyOilIJjNXG24OCQHXjVZStIth1QnZXFLl3fnIlHTDThIswjnj433NClEBTv
e/TqwA+YgKpEV5ycxqtYgrQhOlpQ7evcCHntNETC1w/LbnzyreSOOdkXWmdNVPvDC7EEZp/tBmk+
0x13xGIB+pO9YB+09APjBtvN+F8PZLTisW4w95wCQxS9CX91lfjp9OKZ2WwJAWv84/qRvtefrbMX
D20T72wwmGy/n90Ygs4Y2044EGy66nkp2akU5R0GHE6Uo/tFtDf/TZwUIBuiTzrTFx1QMsYjc+ub
wZiOeNABS3d8nCtHU1ZQrQ6ZZBRjcae/71Qbs2xux3aBOD8I/Y5Gs+/sPG+JEgFEdXSMX1/d5kMu
7wd0DG1oVgBXAIqcnLjOARzUERSz4zWh903h3AKp7NaaXE0yVCdmuxHPzmxsez5XcNFIWZsvRe+8
GGhBBC5J9fn6ct5fd5fLkXTDwhgzmyfoRjaL+9oObivW3yZzETdz+pLO/MAH59TYjkZH3gcQl2Il
HUkbl1ZD03ex4zWYb86Ggw8M5xWTNl5j3HAegErM+XZ9qbotlYKIAY1Mdm9PKJykz7XRh2yydgBB
1fhPpTr+1g85PJtQrxyBL4iViTKaJvSnAIu7NPq9qBskfL39f1rUr7LimZ6U6OQDlj82EiBDx4p2
X3uXoEN31S1LeWAAd8AMEvwhdP9SH20gfpMAyPyx8F4NJ17M5BapfIxtJQcfeZLJ1ui/chvP5G0B
zNm6CqN0ky7AuiZRh/nk7zYuL8byI/GTyEk16vg+vtzaAH+vblOdM2lTh5HDbtrUcTH+thfnZ+BX
x2xqdwwwFRoF0cmSLLsjzER/HmQlgEwA/cNtko+RMLN7NO8/X1cOnSjJuH2/xgOr6uAa6/yGlMZn
Iyd3iF8Pdjppwtf3AeXlDkoGPTfTjBc3RC3O8lcK+Hf8oxGhtN+zQ5Lsd7ZEVdsCG9f3TtwIpGpp
cnBT8fH6pl0XAyiCS10wWDoW0IYOlAkYEilrwJbxI9KEP66LUbzjznfsXVSXAkyjnzrIqbricUrY
rZ0ZJ8i88fP0WK35KWcsKpppb1rtk0b2FjG+u8T+2UoU/i/X2LW5aY4TrJnV3qcxc4cQ8P7xAATB
BdRxRktuvdU7Wtw72cS/nZ1FVyXaNvHaB0juhK/J7AJpAZoJgGtWif02bpvn/a3DxJ1liudxsE9t
MXwfAuvT9cVf92QI3y/Xnq/2WAPlA/bXbF05vAKWohkUkT0tXwE9IaKxtquw9IlmzWqPhlLU9qik
YIO6lJuN1AdTL8KiVLS7FO9mKzi0Rh8B2xpRkg7SRDH3uqnXb3HyEQMOrOqTGWpseCihDOvjNFBM
ugJeNUr6egjpIr4vlfi7ocvTOHY0bHPQx+V181b1wPZF7SyNEBQ0u3xOvZCVw/e+SB1g+5QiRD9z
ERYzb2/yvLSivqL2zvcGXbuD2n9hjt7BTCmQ2iWLZz1LSMZwl05F9zHxuofGED9mYNSXhThc1wr1
6fwjSr62MVtCxDJAIacpP3W5eOwc/1SW4sbxyydnrjQFKM3K5GvbBovAVHP4sqA0D17pvKS5CWpY
Z9+R5ev1lak98++VSYqAx1y5zmBMiQVrX5aFojCkHU/e/sZ7c/4tQzLnAjS+VdNtB9V3fGcw9ylP
2GuVT4DnXZ5MvI9R+d4vNhBEyuZUJ93jauh4jdR2/fsbJLuGE8ntZkDEXOMpSNZizw2g2hv9B7fI
XzHJvwd6SB5e31udzHdxQ12ItoXMpq7uS16/tH73JoQbB6I4DoW7NxwdEqzyOGEKADAEpQDK25du
ZKFimju77WI3mAGOYN11rnH8g1WdiZDucnR3gG+SQ0S+LCdrKu69II8YkDoK/HcaJC+gz4qvi1Re
uhvi6VY1st6BMlastirX3e72zL01AsA6i/Z+ae3/KEZaGebD28yqt1cVMlEmETfJkqFHQde3aCjN
+2w5kuPq14DOPvjF43K19o6dfAgAfO6L7MVzxScL7WiVQR96I7htTX7bAB81D9p9WY+feofE80Be
u1WXjlPsMJ7/G74dktPIbUomaq1Gm/mpC/Ow/7an52ru9qupgwDQCZFssEbjR2kAVCiGB9337m1P
TZCeTf/e6kz0D4I/AdqClJhkAoWf8hRhNE7RXZ9bUdwEDOD4nnHjEX60F/eAeeDddf1UINxZW8EK
HASo4wMgSLJ0k1Si8LbgE12qH7yhPPlOf7Atfot20ZukXE4G8z9wOmMq3XlEXwc69OYYxD3R2nCA
hjVfsBTQb5L9kPMoCcyjNWaPU7ZovlNxjWFKEDARqGrDiuQJ0oqy0bVXbE1rpjdpcNeOeJvROVpg
wWAe1xyEQs3RrYpJdTSKeyhVSgdRUjqShpZdPJfAJxNiH3Sg6clvDOQNru+/SrHOJUmGy3gVlNUI
SRmYheupesXk+oeUFv8+RrtYkGS3HiVNUmQVYrTqJS0++Z1/zIeNV3g3ZDr8R8XdcS7Llt4Z+dh3
JiZXu9gbig926eL9dzKdJaRGfktLcjNRzR5qTksu9PZ4z64FsH7jZap3eVYeRtAlp91uQYXhD04L
9rLRfBsAjpO2sTCXFjyO27WY0EdryQ4dqx+dutYsSKXszm8xcsxmTGs9jwG8LB9cJ0QHOVhonK4P
U4ClhHyo+cGo8n8/jrvVM/5Zmxy59SutlzzYAsV8+Won6E6x6G0/Jl88P39ojUSzlb8qoFJodSFv
C73OUhMtniQzekgRxzvGXWYVb+hffeYlecEs/gMYk2Jw08dGndylS/MAysUjqMuiHOCN149Ut9fS
9eFNa2CLEst2ifmxcZYTS+d7zGPZ4YL5wnbVOTKlwZ9ts3257HUuisYDNEVcW1nErHuPnVBsiK4v
SmmCgJnamMRRqJJzua3R9lZK8UbqePk6GuYxrekH9JdEGXWPjWe/CvJH6zoTuRnp2XESDI27bQ2R
JjPeJrN/WboRlaP69frKlNt3JkbyzFPgZLa3ICBv2umhT+dnp5w/sGB8+W9iJLdsVYNJGwPZY44+
Jjzqj0Cr/MyKeX9djFL5MLH2a2YNwIySP/GMxe4sjhT/jHNaUfVBsRTiSvCA8N1SBRqb2/7cO5PD
bbMxveMelUe8RGp1GIfA5rEl+IuWxpvN6LeuD6LJzZ8wU3AaerB451mqkatc5hadodQEvmI5RPME
gIWCzUEHwRQVznwEIkHY+N+YXX1L+Pfre6rUkDNhkoH5bjcNKSlAplCBM3Kad4bojm2r0UOVhQGA
EA0kgAYG/cz2FWfqjkieVFkCAFEeVIeAvGLMqkEbfB3QqO5OtNEoiuqK24bJAN8JLtJ3yHFZj3lq
zGyyGIiud32fPq5rfWcCxS3zck02UqUk56IkQ85mSlwTr9w4G4/Det/PP5b21TZ+ZNWeAlQXSMLX
z0u3NMmibY8RTA0TBspTsB3aJr83MH0YWPy+njINf4pqbWj7xcwaJuNRwJecfS88N08p1tZzkF2M
P8rFjZj31HBQMoEc6YMOl10x/IQRuTOBkjIaeVASnCiIrmxvn7oY9s74346T7Lxx2ZEq/5iZ1Snv
PQQU7oPwue4drzKGc/mSmjpB3VoYSWFxmY433kKekyED+5CrCS+VYkDKC5AtdFYHsoHn62CAehgk
5KL2byzP2NVeD8DBVuNHFGhxoFdE7yC4JwB4T+VUY1ts4/l1MsQLhso+usTA+BgSbGYfFoMN2haT
V+UPv5nGz6IBTwdyfR75wLJso2Geu+GhCGhBd/Zc+iDOdQQ79mkOZShS62cftP2geUYo1A2fiz4R
kJ8A20VOacwMPMiTnW2NQ20bonCwhL49fcwJwPSWDAj2IqXBTeUWmIy2S11Ap3BRqGoBcQd4w6BF
kcNi0Vb25CU4iAKkokv/5qd/z70TBu5hJN/BdaiJORR2fCFOiufcoa3GhPl9vOaInYI9GJH2k3/v
AinvusNQrgsM5yBCgnG952WmK1hqwTod416xQhBf+fs+qX72mLgouTNGXj0KFCYd3btms1Xp9nQ3
igUfvaRorZf3M63HagBYzxTzfNkNfb3vnE5T8lftIV7+6NKCDVnvKDVnYYN6I2uBkyTmv4vG+rb6
dhqOuZdgpterNBupuJY9wE/g+gKY7TYwcHmH2Rg2xeSo0ccELcVZ8jbmLQYFynCykpCJ7//61C6E
SdcKA8Lywhqzj43qaw6CuCUJPrTl50LcA4vy6IPH8bo8hUu6kCddK0tT1/O60D5eFn7Px8+k9k+Z
0GGt6LZQihMHDhhT1mJVKfYtcOdosA6utR694VOvHZJUaAeWBO4bYM2B4Ehul0prvPqceunR7lKE
QGraT8FtObQhQJo0m2cobAyWBb3YvBeEbZ7tLLzpko4PtLf6uHdfS8BmAWr5VBMPfLL1DpAft4ED
6t6yf8q9+WQDAIG0P8zFDDugzaytiNBKfgPAm1MWZJqbRuFSzz9MxkvLk6GYgMnSx6w09pafA5TU
PE6UHj36ZBXToV/QHOrS4x8o0+/tcKQSF0E3VJNMcKWZbzY/E4OBwjqr1uoJyJiFLvmk1CmEJ+i6
RuH+HdCNk3CkNAnM0sDGLhVgnj+XaLEi7BZQ57obValTQCTeIATRhSr3SxbU4NXkiz62rCLsM8yz
gUVxIvNjToqd6WBMpZ4iTrqbdADBIdJ6fWPsW/TdEpM92MAaYIMOAlWpe2g9NNGjjW+Sh+MBki9a
303hluqHrLvxzCayEtxg66OPKWRMROyvH65KHjAoAMUFkM73bN0r7dkEgoY+rhYRdmX/Not0z8d2
x715N5P+sw9siusiVTVyz0D33RbMo4YkB0yZa068Yjn8BrnrKdJy/RRV3cM096ciKOLMYxFBq6yH
sdfrklXnfS54u+TODXtmxehsm1sOd+7k7cH0t2umLyjTawSp/C/0F1cZwH19uKtLQek0+JhCAuJy
M7nozXM/dkWOpqheM6iouJRxX/4Ws633bD2gegcuV+UCZJXVH+qGPYyk1mSIVFsGtB+wiYMoCpe/
9Ggw0ySx/NkHRGMzfBjxSC69vagww1vp0jY6SdLhrACpDVqMBseJQcpwJPbT6ovnJfd2pe9qXJrK
y2xBDPpA0CuNHIS0ccJpzCHvpnhwp33O34T1gArSTZBmIZ9uriudUpa7jTAhrEH4LrlPW6yTQFcG
ILLNO4oqO3U6wJO8AQAQTI+6ETTVDYFo5h9hUhyapENj5KCoi2cneJgtL7KT/rZ2+H3Kx5iX4AnA
GAPmQjTPZt0apf0E7oqVZD0Aje2me/DhRMGQhTGF9ClYxk/Cnl+vb6nSvM5WKakKE/0Y8BLwpDXt
nuZ52rNkjBDAacr5SjHwi2hPBp7BOzSDpOsazyA4ua6dDoWZv/RkicxRN+emUHxMP2BYBqTh8Ipy
Xt2wy7JsS+CQWnkRpe4c2sUaru0n4Njsru+bQjvOJcmpdfCHlc4yIogPxJqdyDADZdIa7wr0Q4e0
tmjo5iBFF5ZZA2gbLeHXpSuuGowEIx+LPsMNaXtTojNvRdfMp4RCN4Ph2IlvZvs8JiRc4RiDL+Ok
G1pUHN6FtO1rzqT5XjD5k7eZeJfcZ377ZBt839dc44JVWwpaT+CroAILatHtM87EDEEw2H2BRdls
vAua/LPTrbuqqcBuIHYlbR5cwhBS6PAhVGKtDd4OLI+YwpBz3MHIe9cALif4IYIlbIUz3QY1q6K0
hooaDWBcs5yWEWrBb/BKk+YkFfcOIKs3jA+8Q9+jEZqd31qYiQKVg0FPlp1Efer/e4+y3ZtbUxUq
n8h5XO7r0pHBB80ZRNg5aD2emtQCMJEfdvSu7nS6oopIzqXJgfU0sm6DseZxn66PzIMNGkt1qhsf
2G3JlwzzOkVztMwDbXU4MyqjwAsDjH4UjAbvUBdHe3DKVHCO2iS6s5LYYk814NEbAx1ayVcn1V0Q
yqXaxsZhCkQODKFKVjisK51AsYSYoSM5gLIwDgJ88MJKiwNIvszYL/w2D+c1JfcFcfirzcF0yQNb
19ijuDIAtAa0VGAFbMPakuGspsOtxPCx5TbqeijY7KYGE7eA+0UX8t5zx+N176PyB+fypFipbEpv
Rnaexx5LTsAbjjDV/H1aRs1trxaDSXpMlWDYTN5eAqJRBmQM4KEnwWkcsZ8leRgyXdVXJQYB+1ad
Ry7oHXKyX5ms61tYoIOWqMJ3dy0CTSSGNA9OlaEj2+MCMxjzL6imXVphkFrm6g7mGPsOvwHwxufU
sfbXz0UlArPyKI5gxvs9KgXAz/px6DBfaHK3Ce2uCxtv+uu6DFXnDp4buHg2uE5Q+EhKX5U2mUSw
jnGOd33kNHUbjSQdwoBhNCclLcW/rCXMZ7OOWg4ioYAuPu7gwQR9F2lCnwCx317yMrQWILu4oLjX
PIoUDj2wN+yM7SnqvEMEBK8F3vUEDr0DJ53lvE7zx4mYYeV+IfPeICLkiQ4/SWGBQO6HI0CrB3iG
5HoAmjx4J3rgkou2PHXFfGzL/qZM+9cgWCIvZ5qb8n2YYxsbJibyh0iSvxvj82temUGCx3YJaD5i
OhEfn9n0OFu6OEPh4oA+AmAECpoo0GHLEDGBt4gsrZBDsLobvpwq0Yc828/lJ564O388riQACYzm
ofTeIjH7DlBr8GOhUoU3xaWpCLcBhBxvh7jPAVA52MgfuBHPdeyz7w8NYoCvAjC5DTtPzg/wXJCx
Bv5lbHnH3nvmXOwMikxMAQYuUxMuKlB/LoVJr4mhKpoMHDRIDjjNW97QFzOtX0hAv/HavS/L/NU1
59uxmA9j3R+qNIhm29FojaKIdPkN0tNiRq++AQIhqA1JjxlpvJD2/okWy2tbWwdijH959QIKHDo+
L8VwnD3dLNX7G3r7gK1qtjFcIClzebBZSWp3ThJkpHgd+6xFd31wFPV6YpQ/G20eAQXzT3TpTKS0
77ZNOiuzsOam+V55JEKt89DoXvZKhT0TIm0sGclWLca6AJ25o077NjV4s/WD5kLUbd/m/88C5LL1
1yCfsZZstQ9V9VA5867hQ9hNe9sAu1GhqXIq5W20J4CXxmtbdvUdfHZVd1hWN72SEr6+RB/bwR+e
7KwKOSMav60Tt/1+try1z9O28bblAVAvF8mH3jciPyk/u16fhT4X37JMvF6/zpQnd7ZEydU0o5Pb
DiCq8PwdY5QWTqz+OFulxvI0Ulypky0onA7aDSk+aHozs4ua+V64hUaK4lYwAUf1/8cl+zMrq1CF
WSEFJCr3Hnnw6n4XdH8Pja85KN1yZJtC+F0MG1424E0xpm5X4FLZaDjRdanDNZB99OYnUFhC5RHA
myjUbp9yphMJeMQI6+017k3QuYqnOfkeOCczfR3yf5sul0VJUW0m2NhWprXGQWtFhbVf3fu5R97a
/8vM6/11tVMuC5BoAcgHEBLKU9N04bz0kxWw4OkcFePHUnz0q2eznnY2/esPRG1xGh5+qGDLrUE5
CDeCfnaA3270h7WOh97HC+wHnx/qRUcKJSvGtoUIovHYBJwvpo0la7LYZGxYhGuct5/QirGrwIFL
TF2rq2rzzqTI4JtobkCXQJVSRD9oIlnavA+XxbRCU7igXFkCN1xq8v36Lsox5a+VIbbDaaE3/B31
aQHguT4AJn08eNVxainoXobgpp+D2HWTF0wanHhOX4K00Vxfsk/8JRf9oRgVtQyM10s3Ztqi79WY
AYCHgPCjxYqbap5ekwETRV5yYFZxIkA9ur7Udw2VskzJvN3Caih3MxqLMv9ckGPO0p3poSliau8B
XnV0pyAOCFiXR74cXWO69/rkC6BrNSlD5TGfLV26VGtWFh4gQmlMDDNMkheBnq/A+zCWZuhluhK2
UnPxhAdsDNpgERBe+pl6KSanzGqKZtHpoRxJ6GcOTEUHtC276P9t7W8xko+x87Ho2gBiQFp+zOhj
33/GXFA8gvhCc4hqSUBG355quL4lxSlxDxRJUNGYufyN1xRAH0tiH82emZE7LA+sKVjIvYlGE5+L
Y1N3ZsiL9cRX92+3zPNoAdnc4DnpbhSup/k69W7//jhJw4YWjHWey2iccv92mIoI8B3HddHttk6M
pEEYJWkbw8Fuw6APS4Uua9PaZUb9dH2v5Wf3/w7192qksKz2U79wLKzGdYbbMjHjwmGH6yJUtuA7
6BXfKukUNYlL9ST2xFLDmwxU29pdMc4I3Of9XE2YznxuUWn5b9IkLQV4yNKVJqQN9KuTxHb3uopn
KpZo9D5dl6TaOqRDUAsDcRFaIKULw++Muhe0M+IEzOVofDrS1NNkP5UitnYHBBEoWMo1I3ARAJuI
1QYm74y9kXpH2+Xx9VUoTwe5Y2ALgxoM+cfL08myOmF2vhpx2pDbom73C3ly7Z9LY0Wl/Xpdlkqn
/TNZUpDMgXREh5QagBlOboeuO4KYdc8mV6NwqnvnXIx0MJXosgr1LSMGk9apd8wTqCnviGeHM0CU
64VuszKaBJm5RcHnfVGbHSF/soGUYAIYlJeX22jMrKxMQEMADBYAMmO5Fjur9MsQ495umPziwPVs
RIErBYkrG5FUqgsznEGTG4L4nkUlzcFRUABw08tISDG5AQ5SCvj0VrQhOpO/ABlZN2ml1C5gqlBk
YrYeMmmfgnJaftlt7LnVjbBdZNR14/YaEXJCnQ0mGdFxbcTCLO5bZBBa1mtOWykCBQgDPZcAD5Ir
0y4t8240GHY+AwcJt2Jg/Whuc52I7fezQN7qBUlBUAQzbOybFWbIAp0ZqkTg8zfuWaSrUGe/FAGO
aUzvmKWJV7hzbM3mqXaFJjZSWd9WpkGMi4EITHVdiujWXwSAlRlP4ISZ0ALq5jTy/OF43cgVK0Ej
iY3ueojAWLfk7mc+gu5rthAmVMlhTtabFbDG10VsmyEZ24UIyceTkna2Vds09r1qJ7qHlWdhi/kg
b3plwV9eeTIq3ft++5PvRILLxEFz7waOK9m3g44rdKpABXreGoe2NrJ9VrlJtPpLE9ldrWMaVRwW
6s2/5Umu0mrGYqmM0sBEDnl1yuKuEcFuSXRtP8rDslFr3pATFcQQtgcSiiI30JRSPCcFgLeILhRW
eGOAbKHMtFFrorVICuZsMRfmylYK4uivSyn2Q9DDIX41ex4Z3mfP1uR93jEOwxNDHiidwKaN1Kg8
31ECg9sBmgBeHXPyzK11jxmQfT8Xj9aISiwYCOrU3dMxRS1v9fb45Hjy1sMyJ4CwpZoXkOo5cvEx
0jG67erVCRgkUGWzbuthAb9mwu/tPohbNM8EOfmAHjCwzze7zKpOE1hlk5WeSuvfInHKmyK5l3RM
CWhdsCmLfRrvWP9YuG9J/SDyn9ctU2kmiNs3auWtg1c67GxM8paaWG+ZBuKIJqEhCpg37jkJHqq6
ersuTWkkZ9KkULxZe24NbgPVsr4SlGeC9S3712Owv7YO1DGAakPP/bscRAN22qLi0N+Fp7dVM54K
uxtCZ0DQX1JNNL55EdnLwOy3cgwwyICzfOmi8/H/SPuSJUl1ptknwgwQCNiSc81Dd3VVb2Q9ilmA
GISe/jpt9z8ni5Ildvrb1KJyEUgKSaEID/cBkh/zwdYBqbxxxfDMh7GM/XYaYo0n7BZy5N8vz+GH
doJ5fADfAfM3tz9/yA50uRMRLXEE1FNbbapqmGJRpOwY0UpvoH7CYieQ3X7U5HsGwUa3Zr8SH8Qh
BSRE46DTehNpcP0L7VfXkO4k2zr0Vr7RdN7jhJqTaZDm+rgEA89dB1mSU+/LDcjrd7nvg1/Pjx2F
DvSo3DhA2fZrVE6GgwvzgpZ6VKnASbhMX4iMJYj8uXfi9m3eululn3wyxLXvxT3enwLKWStLMfvr
YvnfWVz4M3SrdWcLWAT29eBrJ2Zdj/aB33VwHeBl1j2X6VfW1PEE/sEsnVYubtN4IcJKoPUcgi56
eXC2VgCqbQlWfubyLdE3qJTvfPray7cKT+psrYlxzdzyaGRF6AH17p0UeQJt9LXbfPVEtPXru97W
m6xYm901e4sjsOfRhMYcTK7K7RgP4jhIozjqdSzEEA8CzEDIwF1eUIPfgib4/2Y0WJJNNaBIjKgF
k5XzUjY/ZdHFPPnJsyEO28dyQtVjlUDacADDJG5aB6uIdNAiyEvrvIEKO0RwJEOPRvi1r9RV6ufb
YHy9PLYPBTmcG7AEYgAUjeeDcXHUYxZ1xMvKQ3FquEaXIEQr3noit6MAv1LlXSfO29iX28rlu6pf
eW4ZDn5E+v5c20HpEy2V78/JqVFdF1ZAVQRVuElCsYkA0YFwxsqGNE0m2tyBPQD3PEEbwHszsvFd
xrvaPeUl0hYeoEfjEB7TCiK3zlpjjWlILohZ0dYLEMyHB4D2C6579icBU6GRojkEY7BxyBp9p3FI
Hs5RlPt9CEAtbhiuUlqFzHHBXpFulB/uAwHNwbHcSuhWXPYQw2U235j/mJo/5ezVJCCIEpaolZ9E
C25LDwtFvg6MbYoo2XV2s7LXjPMHFdm5hAR2m+Vp7baERVUfwRpkjBCG7BVezyL3VlziA6hgdnsX
Ot3Qa4RWObj7F6MKGqfDW9kFmSDdSYBAuj65SVR0bfkggUndPaTznhO/B7ngWl7UEKy/Mz3/fjah
FaXTKMEGDrhdeXQq/7Xwpl+X18w8i0iehBggNFgXm9ofVcSHhhNQvAy7CJu75lBqKcnxshmja0DR
8P/MLC66NvEKljuWeyr4kwXeKCDf9iz43aifqyKUxknDQIJZXp2ix+v9pDmpN2l/NjV2xUNtIz0g
1uhjTDfLfEL8fxPRokKaF32rFcekBR2UrYKvduvF0s/iQH/18nsnWCMgMtuD8hxKipBrWZa23c6z
RNTZ7glpCdBnFvmDsKPPtaNOHgRG6tE9ZiJaecmYp/Ffm/M3nfleWCIpL0Plniwv2NYQaw5I8ReH
+p8t5eFYmsnL35vww6JPnal1T2xkN6Pn7hPb3YxBuRLmmHwP5yxSqkjUAWg5/342Eq+sJzQD46Bw
MtbHWZm+1qKLWztEgJUffS9/vezrpgfpfLD/Y3AxdWpKstJOEMCRpi3KWM667qCYVt0jdUr1OqBN
+xYpYPCa2678JtOw82KXJMPd4BXlg+s24hD1HrmKmmlN4cq03YH8QrkzIrgQllknUKbVnjVo9xQl
040u7E3a28d0SFem3GTGm2sMyDJSENMvzkzQi1jga0HvlN/0W5rb19AJiUdL/I9mFudjVqN/3E3h
QBEQpKU7HMa+O1HR7i4vqCmqOx/Nwk91x4hGMxgOL+E+U3Sljqrct9raWCA67jt7VzgcwhprHKym
ScTNBnGaOeBBwvO93zbONLq8aEG0rcVu4PRadUHsuGu5tRUzf+6/s+2B/uVCBVySE/fqrc/lvlTW
pg7Weu5MccjZaP5El2dmUlmzMMKlfWKT3NXFUx+owxh9H1cVsU0H17mh5VWDPWUFAQxBo33LwvyK
d9UKdmXNxMK9EXRk0PzDlNGg2QHndFNacqUQZF4VyMd6DkEeYplXoSoP7N6uyamUxR1l2c4f0h0U
s7aXXdsY1OOhDQoDGyiID+Qodirw1M4a2LFRhnAC/qMOdLupAvW7byTwsH7yRKEZvc2jftp6eFkA
HTusFSaMo0U/JpoCka/+AIIt/MEPiiIjp7SIDkGq9z3pNpNFVmI5sxlEBcDmABmxvAk0r+oIqjEE
NDruNi27vZRvNdcryWqjp9N/rSyO/zoC90UjE4RUdv7oec3BqrJrJtima9akioyOiPo/wcKhlrA8
zifVZGC5K8gJ5Jj3Hulu0c634ojG0cy8fOBygDDucs5axWlQjCMcpPpZJ/zAoDFv5c9DyXeXXdE4
FjC9oDcUxc8Ppc9pSklfDIqA647uc7BgNUPwdNmEKRJAJO9TLP3ciLTYt4nyUyQeUqx/qL9NqoO4
L98EuXs12tWJdmtSXPNCL7M7cGZA3GfU8wfJlAKMI7XrVwQJCHHPC3RP5y2FUG12FF57VaT1tdMX
KxvaNETUfDzkLyMwK30o8QGyIVRSov0Atdc495KnASJKMe5pBnlQnsYtJWulEtO2itBGgy4oxNsf
zqqESw8MDghPU+HshcjurL6KK5WeLq+eKbcOHgCUXJGBMKjZB9bog/USOLSum7oNn2S2CZtBx1Vo
v2SdF22LCgqDWQ7QiAKlKjKUrN5lCNRRcW03VihfLn+QYX0JIGQz0hw0p6icvr+g26CynCZK9Ml2
RWyVbBMB3hryJ5exGKC/kb9dtmfYiu/szTvo7AptvEqXOWAvpzS6Q0dfrMt2S+iX/05qgifvO0Pz
gp8ZGpmboyk3BeDPtbdM8C3SPHGGerpAV/r/NqZ5zGemwiERkRXBVCc+aYTnIRo6U52ANuYvcnPv
BjXvnDNLtVY5pFdzjWeAdSQtZG2E3pVJBD2Tn2Vvbeu62jYIfS6Pz7A38LD2IKDoz4mRZZaCuJm2
beVgfJE4cjbtp6y4qpx05fA0bPt3ZhZBD+DrdY9LDa5opTdpnm4sRFmuFiChvh7lSsXNcFLDGC6D
0J/rCMszpg+dDNpAI7CnpLkrZzp9Z1yZNvN4/jGxhBF0kkx+yhRcfdRoOaexbK2Yh9/YhF2O2sjl
RTJaIw6OTaBO0R2+2Mi8CJKg6KU+BWEXu80daHbiAqxUoFCCItHvy8aMHoHOv5lBDdfpMj8hvUmi
xbHRp56rmJBvFLRIdvTpshHjUfGvkWWGIujmdpUCRoR4IPxr5+mYVugIXdtU5pn7ZzDRIn2UZGGv
pVXrExDWPIZe+XXm8v3Q0IPXi2fCx+PlcRldD+37SEA7SHYvwUttk/bUy6FzFE7dHkTz96JkayaM
NkAiid40lEboMiWWBrzXDsGRhNNC/ohGS3WHnCr+c9Iu/x6oKL/tmlpdS0rUTZNm9ptseDVuW57Q
B/R0t8e+d9mh63j0kve1eG69NHiJJrzrY8dq+NNEWfql5077JApSPguRty+uKOWPiuoZM+v2T+7g
+1/IVIlvnhWBldNLFTZCX4z0Gy+4+2nMy/wtS8AX6oS99Urrhu5rr6I/q6qRx56W/MlLgupmSJh3
p4IUFCLF0DsvFbfLt9DL5ffL62L0A4qu3TmGx1N1sYO05r7D62g64fEIMTMIedU3SGzE1fS5QWHz
b4yhl3xWbMP1O3/M2UlukRGEyZEPTfLhW8luQnrT+D8tcg2Kxf/N0BwAnBlK84ZIqGZMJ8++1TLb
8+rGt+pYC4C2h1+XbRl3LP13UIvXfpf0uYQu1gSUKYUeD9lBV+yLFfp7X7T/PaQHl9I/psJF+nJo
kglvcW86DeoOSSnVXisA+5W7lqE3O8W/dhaHAx4NflEl4XSy4Rf214Y/j9NDQ5+yZGXujDsWiDZE
hSBr+PBGASYXpF5pNQdGw1VT2dupTlZOBeNYzkwsXAHjQA8xgwnPyV7afrhOQLPMnGyfT/qQj87r
ZW9YM7fwhmzowcGpYS6RTTymFJp9n5QuNoFnb4NpxZgpCYDWxQgpQVzmBixaz+okI/C9vNyp9t6a
SvTc6+mKSwgFWkpfjeXwVlrofQXwDuBButaKYVxAsPUhDzF3iC4hZJUDoLlbIJJ2kuQYqfom69cq
EMZBojaLzmk8IaBOO9/LZ5sZYgcT8lwBptRGwbKp6a0op2PTR7deld3ZUbdpCeBxNDq5Ft0JqfeX
l3T2kMVrELp9/9qfD4Az+8hwNDRQaA6yPBr34Nf1g5jzpxoaxlN4S3J7e9meaU7P7c0udmYvb1Oh
mgrjhSbOPvOsg0rI4bKJ2QsvDWmxKUCuUQ4YMEIZAHB3zLXY1u/Hl6IfrB3l9RDn3GIbSe1kM3C2
cuWYx0fAvomYDdo4i/WUU9r5GYfxBmp9ba739Wp6xTy+f00slqxThfLaAMF7XVroQShuw6jaQs1+
2/bZofCDvZsUV3hoHy9P6/zlH6cVTFmo16IJf5n4HSBYWHpjiGlNIWbk2Te8CrboYPvvWcyZz92f
KdewH5Ybgoo8kZFGC5lNswOti4NT2CsvBaPPn5lYTuA0cQ7dKgTWeJ/H3JHg1yiBim6yotsGaf82
DuA4cyib/iKiPx/bwvmHqRZR02JstfdDyIcygm6yBTkk/qDYqoSz0RMdyGoHKEajRW4R/Dh1Xisw
2+K5TJNbbqe/2lRVqOj0Nx2gIOmU73nXQ0W13+UgbqgGclATvaqYvbWZt7Lr5xn94Dtn3zJ/69mu
7yOnaFyOh1MppngsuxhtghvZfeLut8tO+icMvmRpsf9sKCvX3Ec2phlcC9GuP1x7vXosarQUQAPh
scF3x16Ua+gXRlacRAWEkEn6AqosqMyK/htlHYv9SnweS3TBORluORvCVnFOqze77lk85P5KxdE8
O0iVktDD82tZcawlsKkixOxYE+Qpg6eoqND0ADIUtsaUY7rA0QDzj6WF57d5mpVFBUuo1m5FWcQV
EMM5L0EmweJ2XNnKa+NauHs/iKQpOrzIC3ASxzost72yjzLQT2W3ptu3Zmtx6HdQc881xROsEePX
PHGewJC5q8r20CKhftnHjMcHsoo+0B0gA1omTwSrCoCOkNWYBRoa5sd5UB07jXZkRzzKgG4m1b9d
Nmkc3YyVByYfqO/l4w/0tGlVUwstvH76mCX+jfT6W482j0WUrWxV4+1yZsp9v1UzJtJozGAKg8kH
EjsJVIVvR4djmCM6ea/GVcnlD8QOc2YPBSUQrgTER3plsWm5C94TlMnRX4u06Ne0SSBep8Ho9Ajt
h1m42LIenKzIfjVMtq8Dh75YXNtB8apJJ7+KplvrAjduEwI2eTLnq5Emez8H1hSENufoGBWh3Cip
t2n7ChwmVPRw+UUrl4LxXj0zNq/92dlIyoAJj6BHs2ydg/b5jrDhiCr2yroavfbMzGIzgmGwClFp
sE+QajukyrtqFL+yInIFup6DlwffpV//jdeemVzsycFKx6oqMTI7t+/SnO6HQl4nNrsJuubwFxsE
quUE4TqIIZcbJGkt6dUD+pmz0t2hhf4AXMg14e5VAZzSZVNG50COJ0RXKApDS3xqPRYZkCGI8NAw
vRXQX0J2LoGA6wTDzvNlW0bfOLO1mEEGxfMGPOH6pPMmj4Mg3YXc3YM3f2X6zDsQfQoO9N9nTqLF
ozi1kraz/Q5RF5jYixMPi/EmdJm4bsE69MRqP3vxyig9uoo0D1EVkNcJOf8nN+jabymqfSueYxx3
gK6JuZUKzTuLz+lsBX1vhWRXC5KTyG22vPV2uapWhm1cygBPc5QqQSi1LFR2qURuy0eeMLHw9prA
AQ81v6yMNloDrZqu7EDzoBDUOgSlxA/Mm6NKy8HTBQLoqfJj7fGfTVnXG7uja5lj43UB6NL/WVqc
4R51ulFMeKcLMjag0c3nPIrlxCrQ7qZAKPgXXgpuYA9KTJCx/5D5amsedApRBVL999E47IrcOU60
X7l3jTfTmZnFZoDrjoVsYcYLnlOnj4X61CdobXR+tdZz1HwOpzV2OqN/4K2DqYyAZl72vZYhGUBs
hq1uO+MjLcunym9AwEwPuTtBC0qvMXWY1g1gZoxk1lb7QNoE4qAUeTU94a0vrlGWuZNc3rtusev0
9BcnC8DEYEQAeHrmhnt/6xRKtjpsxwkihWBI76Mtzua9ssRKy6LJ54FIRELUBuAKsLr3ZgJa0T4L
yHSiDrnpWnKH7g5wOa+9TU0LdWZmWVhQympREIQZP7jPPRFLfUXQEOfIF69YQSCavBA9KtAJAhgO
fWTziM+ua7DZArXXdsgdallv4Dh4LSAHFjMBpYMWfGp7TZrfpHfpFvD4aSXJbJzPM+uLYCFqfZaA
MXU61XW2Ib2+bq1iS7Ny5YVsdESgA2ZyNEj9fYAkWHj7Io0xl56ax8SqThoNNWOSPdpgE7t8eHiY
r+WDDRWuf0zNv5/N56zVEUU+Q5YPz9QuaY9QkviLg8Od6QkpGv8R0C2cUBFrgPAH0r2SI/E/9k+h
k+7dLkLaXN+xsN5VaXAaeLLi+0an/NfsB46VfFS9X04TWLf7TTDcRf0vhK8pO/h5sBJDGu9vYH9B
Tgrg+UzC+n4W3SLwwJpYTycrjZLYCpCf1br73Vt0ijs18+kK+cshLcRZPFLE04hwInNUGDt+4a99
jHGLzFx3IWx+FOewiZ8NlSPgpFXtb4Ko+IGWr+98VryOPDAc1g1QyeWQfkdXuo6LPOu2lkjDjZpE
sIPELqiDhvq6EBIFG2E9DMn0acq6NLaKcI3v1Oh90HFCfzCoE4BKej9vk6VUJfpInRSNnsc+A65A
r9Q1TFB9YPT/tbG4jQXvxnpyYIPq6tkWxSuDXPJOAFMQ93X0SSQeZIByRJFqyOyN41lfLu8wU+Tv
QsMXXbzzIJcpSd6UTpllFQorudxaoXccEvcu5c41bevnCsJAUe69XjZp9ADk7yAbgCZve1m6LiJG
xgqV8pMbfrGj5xJgF4e/NR6Lq5LFY3A14Z1z2aQxkw7yCJT7fBu3yfIRObEy4hr66qdOptWWqcCO
0aRW3epG6XhEDw3A8MkYo05zC75pfai4o2aJK7ryIcbpPvuOxREdpCq0RooLAr6OdE6Idi5GuINm
pFrGiGHvACLqNkVelisnqckwEBDoDJ97DNBX896Xc89Nsq7BBGSTPva6PrJSPamyuS+Jd2BO/r1w
s8fLk27aPih4Otg688NreU/QgWViJDi8eT585cTbNHm/gls03XjnJhb3g+ZNXvlzEcad8seW6Z0Y
2qfSX0PFrY1kMXlhBzZ04GwQQVjNU5H3+0CvQZqN64NjAARiCIhQ6Xy/PrbX5Pbc/ndibU1/54C8
X1sjJIy7UADc0eb0s82H6Ui7bo3+wrQdsTjQMAERqQPU5HvLuuRJKTuUphUYSWJIl/exjzbs2NGh
3gxDAOUQHZ46oiKI9LFy5T4wBRMIdVDIC10fFdzF9SsqAhGA1p1OPR2uetf94o3ZcdAirjn9fNkf
TVOMmAwcxEDTztQP7wfqqY6BHxM15CwluAdBIem9Vr0nHmdelAc6Qc5jyisb/Lp6viIvGzeNE+wF
NmqFoGdAOeS9cSkznxUghTjVaT3GHFdXzF2/QK1E47KFYtCKPeOlf25wsTXAAlpj+4GbCYKEN75t
bfVo3Xt9dIMpuPH98ZUn5Jp145UbivtGRfs8qFdCK+Pldv4Ni32jwDrKcajZJzS+7Swl99Ji12mR
7CJu3/SgGcsAlBqv7XJcuVbXZnv+/SxuFHga9XUJxiiSulbcsqrccQDmwFmT3alSJCuBtymYw/vW
JwR/vQ9d2GEBrs4cTCUnC3rgceKqHUAnj63n4C2oDqxZG57p2Du3twgayjFjyk9AIGeNEfQ50EQ7
pfvAUcfLPms6Gc7NLHzWEZl2dI28WV1bW9Q5AP06liBM2Df5sHFHJ2716/9mceG0Ph90k3BMJNNe
3JBHR6pYihvuunFdxH10zHKyslHMc0kR+HtoFP4gvkesFCKkgALDVaJdMFX3gWgPU9GtvAzXzCyW
rCjd2ilykE6UmUSNKWy2jraxB4vvl2fQaMdH2grozT9E5e89nzYVcjlK2qde5jsh2n0UPXRgg7ls
5Q+EfvkwQ6YI3dVon3U+wA+LVhZSdRiOB+74cMMGMbxKXwXXCCPzt8nqnQfUxPyX3LbkI7AZ0aey
8vOHwU+CR2l34ieIItw3PrnJZ78V/FM0WcNTWI4QcEpHVv1EmaF4o53MrbiSZTjEDki5fjciB9++
pml95HZCb7R05YtIG+daTJ28zXKW3zjah5jEFATTl4E76Tc3YcM3y7fEfW+nzmNdd5Yd531XrEQ7
xtslBIvknM9wPkDwKKKOamrAB5i15LHDY4En0SbR0dFO2hfqly99gdfN5WUwHrAotjuIPxDCQ5dl
sdqeaoBnQEEzKTwwWgvWxiULryF0527yscv3VqqcuO/z731dFXEhrd+Xv8B08p19wPIZK3jW2wCI
oHbbWFd8svdpZUP6a1R7kjlXQ1uvVENNkRgwkmhUBGpqJrV7P+CCKVdDF1affO6/QPMcajprMrfG
IZ2ZWNwdeLAEoy8ipNXLOlbVsOnRzTQh/yV+0WbtiWl8mEBtaRbIhNTMh5Z6z5UTgj0c5dRDxzSe
IhM6mHpUR8GoNgXR1xDu3G/0gBadTZG40zfHSYOHYurS3y1xm0+Xl9PkxDORLZpm0FzlL0OkDq9E
NqE34TQ1/T0Ig4/pGNxVTXUz+dat8MOnxPmvytpzeY/iFAFbeYB3wjLXiPz2GLo1ppvaV6l7tEp+
XfVPmao3SLqu3NPz0i1PrXNb8/DPwgIpHbfUPUqJUV5WMVjMbhrufBlUeu0HfHt5KtdsLbbmYPNR
VXPZUll2EUtbbmTAjxytl0PX/W+2/hD/nY1LRLRUhcSu6Gjy4tb8YZySZ5paW6seVvJWpvsFqhR4
J1Coun5gTnMswjK83lHgstEQyawTBHaOJPsLWl5shn/NLDYhr3ocdhJ9IxV/kIXYVcPPtn7Q473K
gk0KGqXLi2Xy+3Nzi6eBRJkY2VmMqtIP1Lsak59zOqJmd0l001bTynKZTphzaws31GNHXVGj1qMg
W+/hxsriyiVxKD8lI1txeeN6gfQRmTaIJ0G4573LQ1s774E7RsWe6k0o26cc0GybrqmWGIcEsm1g
m6F3+kGphwvmMLDLY0jOL0xg1fd7zwWjRrMrA+dwebFMQ0Jr34wyQ/oXIIv3QwrA2MH6GSXoje6L
tMojSC0f82BN4tdkBlU/ZPLnKgi6PN+baQI8XWrtK6jjlDFCi40W7RGtcSuBoWnmwgDgBtR0Zt2G
xQIRdAOoiSEblrT+Vrv03tIJ2E6S6jYpp33PEC3+5+kDkAjxAsDHIAhZGmzdMbXUYCsAb/pDMzbP
lpj2QLKsXCWG6fNmzi4kN2c9umXSOescAixGATNNtK0yfh/k3bYka5yUhul7Z8Z7v0oTzd1kAGUf
CG4PuGXjub89pSfwYm0lwMeXp85EkwBr6OOYybbARjh/zdlBq3RdAxAIWcJRucNLGXbBPXdZ/+IU
k/0wdKl/g4Cs+ALBM5ChUpVcMSKm2z5NwqcK+qxfLemn+MaWqtPlL5uHubjZ8GEzcbrjhWh6XeyJ
0W4ZrTp8GDo/TrmdHIVsj5dNGM7IcxN/YtGzsVOoBPAMomKnzPlFyC8bOBtRf41yBnJ4Hivx+bI5
48KCVR8wGyA2UGZ9P9UegrBkSP3xhIt0A5JkiETvOOSvGQoFeb2WHp3nZzl/LnBGc1oIhcjlMSlA
lZAgAYKcNHlFmHDoM2hR19OuH8g9SOaOUe0/QXhxZUpd12R27vxA4gtR1/KM6YKRUeoLBaEHaNq7
g/ObpzlIWQJ5gznhceog/eYM4gdoKz6VSfrq11JsmFffI0XVb1sKwfik1IBjM9XHAEQ9u7l9NWSQ
Ymvl9DPTHRRJi26NkdMUtYJlEEvjgFQL7aSLs9HOqW6Ihe+OQPqNVTmENV5uLBr2XZlc8Sa5YRVe
uG2H8kH2rU7J82XnMD183n3AIj6AiKeTq7RVpyonG2nl3xLaHYnVfIuG+kk01SsLy5mL/bbx6coT
xDx4FLBQSgtBbbOEE41p2gs5cmiTDg0Y2Xib7uoKaEzgjNJtJEdrM2EFYpDQJFtbuN9dliGvKtmw
dhoZvQcJY4Chgbz+QEEAvVLwOKF3GntD2p+bRFqfma2yrySvxge/s+qD0hTVtKpw+ruGukkdt1Dh
PVSaqkPfMefp8qoQ05kPFXJwS6POiJNoeQpBMFR3GoXGLsyqV7D8J4eMl+zJslz3ThaMQGsVtNY8
GrIsxrXr/sqw+fu4VWGp4zrMoq9uGYYlGhrxxG8H0d56dhY+gL2i+hHkgXvIhlG+ZC48DppAGYnR
HT899tB0f8qcXF5HjrQOtGnxP1LAK3nifgJxOMk27Zy2i5lCoZdBNlrtxtYiQey2ToLdXo7Tj8tz
4c/39vJE8eYm65nkDnWuxfkVFpZvDyF6d1taBLf2UFm/q6ZJd0oCPuwSkUex4m7wmIHlVcSKNsND
GI7MQcxeW98Sq83meG2yX9nok0ec79zacqDsi5i3STduBJLYd45XyHCTTYI9A7g73pfpNHxWA8Nm
1ETm+aaccrwn/XScvqSDcB7CgKkvwmM1+gLc6IE2qdXGjQXpvI3XAlPihaMCttiyuvtU8/DBIbUC
9t0e9TUyqvUDWrAIGMJxp/9kxZjeZ0zimEKepXupBGc32g8q5LOtdhI7J7H4r3BoVb9F+y07TBm6
D1eCGeNBgMa5mRphVkxc1miz1BrCligU1HzlHVCwTl78WtCrtARZcELC9pfFWlS+J6d+9Zuh+Mzy
zF6pQpmuKg8cuGind1FLXbq9IxN0MOYo6iVeGeTx6NnFiwCVbY/tH4kvQnhIYyZ1GayEWI5pv0F/
D56LsjlC+aWPjXlb2ANiR4yd37Fgam6LwrZum66jnwCu9F4i/MFGLCLoupbkisjIf/OmjDyIbKzf
8DYQh75108+gUOPdyvnkmoISiO8gV4PaDkr+i9C2JzUQvSRDLyK406CJg/bkNO9zoIa9H35bRBuo
zHxG+UnEWYJH10hpPBQU0qIWUMRF3ma7woKiauS37bbkUxWX0i/Rb+VCg9O2n0HdB4k8EU5xb0sJ
cd65ebOS//3Bi0QnKlO4n3HdLV8bBfB4I7o31cnJvTjCEJgL4e1VuWPTUgJMjDwQMHIoM5P34Y7u
cZT4Sk4nx87vk5ZsPchFA/+ycnmZgjg80hD/I98S+svtUuSgcAShCPobE/JpIvSYyfqYRePd4KfX
uSqzGJj13eWj0OQG4NHDnQBhOjScLG6Frm0qp5nhJ5Pb7u1I7TXyhJdNmGZvVu5A9RLXzwdKIKUH
nuKsVyfhZ1XseMN01SAuj8HlFayMxmgKJEdA/IGaEsj09wvVO0S2pIapnPn72vIfkyKDW6/VC0yT
Bgatf8zMv59F29LprbaaR1SObBtxqLhEa3KFppgXCwLUB4iw6YdWhaBLJHicAlSR6GfSnYQ3oAbY
xKnKNhJXUgElYU8M3y+vlMkBASgMQVcMvjkkC96PC2TbXRgpZBirtPqSoqbEkx8ctyTix30YPhH5
dtmeYZA+IlWg4kDTg+r6wvlCKWhYVQHI49ObgKGHQG5EH+wtdDe1xYvtFBuLrFHJmWqv4IQCYNqH
WvDHjgy3Bngm7aDvAlmrt7ryP+cTOpVp92aF41bb4nNCX3VfIodWPTE/2ldkrW/AcCW9+4I5dDxz
n0bbY91yyIvU2RD7OFPRqaE7iQWF4GetV25hkzVMMGCw4IdAeX2xqHU4QvoSQO0TBJh3vG8OMvyd
dF08DB74fPjKZo/mj1+EVkAE4q6dsdJAIC7ulXFCOAmAuXNypO/kV0EAoPZustv2d115gIKJPO3V
pu8n/jYgFEYDU6ua15FCHHjDHKt6hVY0gPKRxVzEPiP9WpRJV+566Tb3IRkz7wQBWOd3OtbV5zbI
c2jqAgzLwSLmBb9L7QR33K2nBx/tv798q5ggNcrFC9Y4UBt0GNFvY+60h7IEaW88VCofQC9AkT8X
AQdDb6DsbzQS7LdG0fgFBePoCbFe+bvLBHO3tBBDtu0KVLWOWeOC0jexQ/1TWYD7x5zw7qdK0fa+
4dqZmT5QaBvitBlGa9dGRL5AAxG036UY06eOkPqTT1JcklVG1GPYu3kV8w7ED3hEo7hwmAkJoriq
W2jMQnS4fHK4luhhGwiEj7o6dV4BGkPXGanH5kREZT06lZpk3EJw90c3cK8EZVJTJQAuJfoLt0oU
TArA/l60GINuK5U1w8ongm41z2Eh6k8tTb5DbSW/Lqg7/nBlJV8HyGiL+SOAnk7rgh3R66/BddnL
1o1t7nf9PlN+/pOmrspiMoX9GoOyKYb0feSTwXgDABwIc99vljDpWumPkBfq+npHU7WtxmjL9WNv
u6Bh8o6AUewELTCU18uHk+Ew9IHHAs8xSqlIZy4McwX2/FQLdGEy51qN5JF1kDl3++bUlvYNREiv
k9p9uWzTOFpEAAQx80yqv3yYjFaD3FDSArfOh+hrkVP2s8lk9Vs3nQUEDjoR4sabgE5L/Nz9AXWz
aWc5TK18huF+w4wH6GlEzgVyRIs9XEBzbszoH9TRsCGC73Bpr4TlJhNIPEKdjYDI6IOQNk8antMe
aXYnancjspC9WiVe+XgSAU04s4ghUwwI++J2KdqoGgsHPQAoYW1b0p9sm6+MwhBvnJsgC+YLKBZw
7c9twcAuzAJy+1pOseOvYT1MbvHOzmJBekByaFFhKBSsjWNRXIu2h76TCA6ZNxyZn93j4EEuzANp
TPl82ScN98c724vbqh+CcgRaFFFADSb4hh6VGx51UTzlVX7T1X9BBoV+lD8a7hG4Xpf3xzSUAEL+
6dxoykNUj0dap58uj8iws6EoiU4Nl4KRB7jL90eKn01ljycRymTgxYBwMHliYEvQXXocRbYfrGFP
qVrB5Rv8/f9xdl67jSNdu74iAszhlJRkyTm33SeEu+1mDkUW49X/DwfYH9oyYe2ZgzlqYMqkilVr
vesNNjiD7roqMMqX/Z6WaROrS6ykIXBnL9qNKLr/soS5+BgtWCkTpc+PVZe2Mk4WJAdLSV8GU17Y
Zb79/s2t7QUo//9bYnmzf1UujkIWX9eyRFbHZ5H1oLg/BsMOWhKRVZQU3y+2+sos/N+ZjxGqevw8
dCxU2eEir1TSTdyM206cUkus7QQIjuiBPaABCJafn6czmAh4JhWuouERaj5OOQiO92dy34a4w37q
4/snWjsu/l7u6PVFQ1QRYbYceqG905tpN6j21nZOya3WlyGCg0uLOv7YP8BpcqjxMzZDWdkeDFls
ELjsRJieaFdPLbP8fn9thijX0GeE2PEkZXvFhHFXteO5iE/JX1cPP1R+nOR8PIsv4ud1+CaHcnSg
KvdJeAE4t51bcd070U41srPexUwrK6kPBa4I/6HRAyJhQoubBaLi4zc5tKTtzhbne1Z4Z3mv7bIy
3X+/J1Z6IOoaxHf0/JheHg+HoGGnVicoMyKRfrh5ee7a+YVrYv+vGbfDWEd+qRlnoVEG36+79inz
aQGNof1j0HhU3uhlRN5Axrqiq7ZtqPlx+uBlNCHK5FunRgJr3xntP3EbsIlZ9Oj+EmEnmjBtTCbq
H5E+bUvtLdZ0St/3UMSBpv34/tnWlgNDQezF7Nb4YuiVxp0ZV7CHD7OXwyQRPgfAxqa0dqKbflD9
2D7lW7f2K7oQvcDTgPu+7FEu58pEP2keHKLopX0/ymbbt3/wXAaSanxLe3HrEw+59gPSNnOXoA1h
An70A1Z2zBzUZcnIvXZJt1YxWaq924admoq371/o2qeO1lZbolq0ryhRo6M6nGrW0hRtN0SeX+hg
2v0JYvDKE4EQgbOhhWKpYywKXmdZuFVlHUSZbAavev6HMocBhemGD8I4cV2ur8Z1DP7AUx3T89KQ
WkaLWM1ysw2ud2ctxPZO4SW6+lXSnaIhr+zJBf76f8sdk/GiZFS7yWY5E2zVcIC/mw2B4RsB5YNG
LsgV/cT9eWrFo48O85QR3QgrSqffhDaB3bTJrhvTp037OAm3nhtvvt8nJ96pc1Qr1q4R27VWW4e0
VBELWb6ShQc3TwO7C/fdad2MzdF/BDZANsHGTgOAhb1/VMlltd1DzeNcKUsDYkZSN9rPQVTdn0JO
SXojwbJezCxvD0UXKYNvM229srsqvpWlnlyRRpHt8JTEIYMqpvjjCihZvqJbWHg5DtK7IZfFnzCe
mh+RFzY/1VKkF6KoLPxm4AU+OIWW3jKoAtUM7bb+MTuxuGUs210YWqTWPnwE91doqM2THYn8ypjS
4VxTsvRj9JRRBO1QlIcubsPnPFaqRyNEBRtmbQJNt9HA/bLsJc1DAh9iKzafWiG8KzsqjCjQo1L8
rGUdk/UpTeGXctbvK7zxXhx4rfuxdbTHKsRMEtuI/swoCOuJIgr3tumMrSjs9k+ey+ZnPsfFPZq9
+K13owwGd6IoN2Q5d1HQJ67V7QZ98sTWcuJBbEIA8DddKVt3Y/BGGFvhGHmNObR5v1Bx2l2WRbiB
TuOcPddeqDtBm+uL+2mhqldJPBb3QlPcW0+pxHvTj04NLFshMRC9WiQ++9Q85Y+2thdtBGwLe5zw
tePzUSTWmOgqQVZzmiubJCt+pkZLOnHWnDtGcmHnp6x5V+pVBw4XfTt6GQDGozqlUxyrG6fMOGjJ
fBun2pks3P/wfcFkWHwyFrHcMSbhjTIagMZwxtbkzhXxWYEgu2+H3dR0l6mh7P/95+ziagQOoXog
+EcnSDgm1jSQE4RFX4nhsLYL63xDAtP10KQXI5ac3y9nrH3OzCJIBMM4kGnO0ZUGbV6BOZByASSj
8puZgY7PkVT0FPVpXfyYKyB32O1ycUDNb2Y9c26T0oFz0hAW2fpVJJSrsEyr86qph8iXqUPWnToU
sQtrd2zPpNvXV/HsZK9JGGJhKhtsMnetJWOxnQxNQX9rlfMlJUJT+g0L174O+2RviTy/CWFV3BEQ
ol70cN/3fVGr+6pY3FFbx7joHaxQfbVS3fvvX8oarQkXA3jkCwCG9fuyz/8qs62hM0AQSRkNZfox
12mxydQ6ClDX/TLGBkSqgFJvCvGTGjoOorQ1g5EvK9AtFEw4fHjwCsLD93/U2g+FSQWTAogA4ENH
P5SRp1rksdLBtROGh6rYNVVt+nWf7KPq1Bh5pbaC0Ip/LorkZbBztNjUyJ6sn4ybczRe+7K5zztG
kMRKvDpJP/sEw7i+OfZ5MPG9nzDCWms+ULHbCFMZlEJ5PVo8DXs7nyfbPKgY6KEHrdT53VFSEftQ
oIwkKLImvqgjN/pFCnr6Y7I1QTNiNpjDff/KV04XWPWMtSgzYSIegxZxPOoDAR74vxW95Y/SPuRt
dgL3W5tZE/wHX8njoYn1OTrCdGyytZRq6cCIyxv8vNDCH7mXybvKnkY7SJLeey7deSmUokb0OwsT
uhu9T4bnjDHis9GYWHmW4RT+qrSme4bxof/4/jWs7DwXYFSH6M84g6y7z1+D6MuQ+BBCupu5PGSK
2IzDBLdw2mW2feKwXdl3n5Za/pS/Pjyufdcol4SZhWMqrFdl/GjjPWYivqpy06nvtlee+JHX6Eus
ibkH0WlIVY5L4C7PDJKJdQPrnDjZCafW/KTNJr/nPNu4rhR+oRhYfuiC2UCY3UuCkDbGZH58/5bX
tv1CC7AZqy9o0nHDpopUcaeRbE1hxeXg9ypvmWkG+bWp6z0lU5FcDJZiXqbEFl2btUW1U3ShPBVY
p639Bmx6BqDcCV/pXJE9DLVZ5zgYx2nsayLd5TV6V8F/Zb4p3HzLOGSnqN4y0dnX2Xydzs1ZPhI3
asY3eCj6kTLd2l15cLJyX5XViRtypcaGrIutNygiX80xRpUbc9VrVW0fPJXxfGflP710yIOun6wA
18aflASPjkHD9P3vs8ZNZJLONrFQgnyN88GMPS3LzOK9dF4eaNKGZVjnL3Wa3+hWnPqjqYykGZuN
jyHa5NshZndl4t2rdvXWqALqn4bVyZRovoKbg97bhe8V+vPUeMibmTt1lvrWRuYp3cU/n+dRwQ5n
ezG7gML0Nf1FLWtjuc+dA1WoQ9Ud/4y8xvCbLINoltGbdPH80UrjUKr2m8l8MMBUxPOtiL+UEj9C
OAUFig/E3EJJ+RHr5ktVjT/yPHqTCvVna8K3zLgaxs6WBG5mtS+03j7x+v/BBb88BqAJoc4My7+A
Ni4ERjmVin3AoIlwkDFrgsTpa98p05cwgTQXzt1BZtwSTp3fNUNi+tPczPA+51/YeOW+O5UyYO4f
B50yXmVKGgXf75C1L5iSDRYETh4kfh3vzFB1nbGibzrUrsBEKuFPHLP0BUrcTO3QMhf0SgOZc1T5
BdolvD2bE6DB2ibFun1JQMDCHSTyqHwcu0QljLp3Dq5TFjuhSHuTjV66jybxMo7T7RxadVBAFfQH
MmZ8V4aDr8s43vR0rmzXsQng70m/NgU8yaHKiEzG15ChgLXRjbIOZqdrfFtYDdaeivpf3uBCjVpK
XwYRxzduCm0UpyX46uNYqzCYBt2XQrb0siV04BzeaFKKR2tOGh/6GKSo0T7Vwq/0MPhRQMWg/lCJ
WDiq/eoI8qDTK9Zh4le8nUz9l+zau7YviE9xW4y00uqU19k/tdvx3iaABtMnlQ/0izNEqcdD5S6P
jYN8HKRN9Cet7V/cODE3TqT7rtUMu6ia/oxZK/AkM94HK9WCvJBvamKEJy7hlQOW8CZgPJzEcbc7
trdz5sy1R2W02UNatCGaxvatQpSBNok5gIHOpxZ5LkFIyakMsdXtuySZMQcFtvwSt1Qm+WBNeWsf
CPli8u501bg1RmMZdDtFvItxSBQBBAD7QRVd9kB72//K4qi/7WZTf6GWs+6jPCmejDYxXkgRqi4T
Xfa/I4xQzkjECV9Gqx7uyQI0r/Peti+MjM7qxCmwcn+CSNL9AkouHePRJ9jNXjOkUMkO0fL6Smv8
0EbtocqVJbW6uEhCbo/c6rg9FBMv5bxM+AKjxlfc+aUg5jJoDNEFIi84JTSsA9ux9rEE5spxbO/U
B7e22zGCBNRk0y8kpM8FFzQMTS+1iQwKI7S3YT1PHOXWEPRh8dxHteN7Wd77ReEM/gQDLzCsvto0
BNv54Mt3ratP/pTbpV/HA7+R4TxDPzwFm7trG9JdlE0M6fEEO57QN6h6B6eKLTyBFnPhcJ5ia5Oa
iXFOPoq1D91Zv2iyYrpMLLvkARIzonC20vC9sazsDG6KcaXEY//HLaNEP4PH6xwEir5dKifnx2BX
ertxIYA0myQf3cesM8qbqR5Q2Petlo4+dkrlYwyL1gg04MSntMvDazO3wPYKaaS/m0yRl22eZ2/d
MGS3iaaHr24BnUprRJoGcxvVj9i5ao8sFVUbcFEx+YZSTM9eLJN3bxjaKynD+aMpZvV6rkfzPvY6
WkwFKzs2RmG4tzjfjzemHfa/NQCoKigHqztDuyTPK9nU94UOCKQ4NSyJIsv+NJ1tPCnOhBulEXcf
jl6P7x7UlIeQbX9BgwU12tXj5xq0hj8iDO9ckdo7k38mEzwqtF9dV+pvtBmpvm3cfrqPLGb7gYLD
DNZS6kzQYCt071ekzfYNdPzpd9sZ8TnR3qEW6HBxLjLSBs/iNgEOMIypP+sTPTukTp2kjH+TU1PF
tY8OxjP9NjWh7Rz3KJUao5BtXevQVF1yPjtCDaImv8sQ4vkMvqOgLGgPQ8lAIh1O2div8du4cxn+
YaTEwfXl2pqRfqCW4cQ0QkC9MSvPVGJiNuCHciOrWWzTJne2xoCJtlY7Ncrl7JfWm5lvVHZ6olJa
PUQ9KlW+GGK1aaA/f9NRN8Z9HjsW9mZxwXoyClLJZV/FmEVk09D4o0Ad78xNskFuIMiLiP9AtY/9
qbKzHUQy22c3toFOO7YhCvnJ8KbRxxMi9UmeS3mzAB5SDX+Ok3z9/vT8+juSd8C1C1MAkQCpiJ//
9tTJLLPRuAm9GEWyC5d7o8WRQE4l2MUoIUhP5q1phhKkCb/t96svnezne5jVEShQBTIT+SIFVOKh
7zVB6u9olkTApRdM3jdRKbffL/P10F2WYXBFrah/hZcE4VHJhLsoFfmLI5Sd3UxBp17zLf1/jCRW
n4mGBTowGtEvuNEAp33Gvwz80ij3s0F9l6WXHH4nioaV4hcYFqSdYCf0Yl+kgHFf5gn0ARJ2nfRn
ohW7oSv3I9nBMpvvkUPdp2qy7wftwitPcae+AhSLuAb/WyreRSN9tGlKWXapbrP0INVNnqp71xG7
fIzvqbwfv//pMNpe2SO47OLWRqY8viLLDv4LoqjGVrOREoDX1EOKLVI+53IMmj4e3/UwgiNcyNS7
KacssrYiSoRJbkZkPQ5NPSXBNAn0jkarK/lWDK526wgnyYAaXK30bVCeF7MzioshbodXKeP8gnyO
UD1XEwU3KC5hb97WzZg8xKmdyKCMpe6gtSqKKwmn47YwNC+FVNj0RhAps6MHnpgdRl96NUYYSEXK
h7Ec67LSQ9Roo0uqrpP2kdi2NK/zWUuyVReYhYifsqoy9hLWXRaE7tCFW72yBOxNTQMTHjr9zRjn
8F6qCILRu1VFsRtlyUDD4wN24XP0zltkDK2Hs9GgOK9drWjaGVEVwKWFVLvfFTgVgt5sPq88K0O/
4Lb9z2EcrS4YGyl+KyC/4b7QojTdyXjMHxV4MH+6MW0Zcg160m+wP4zroAZGzILeK2PHL1033Y5h
HCMRbLT+2dH1yUByrbYYsFBKBcKmBjzTwgbFgt4TABzYaAhlwBiXkY6uhSi0zcFsPRRzKMyuE9XJ
6gMnqVlsenu0twRX0lbSApqv3uS0kGeJjjxrILL22AVXqRkorT0cLHXoy6D0IkTsw2C1ke8UlXMl
mUYBmiV9+lTEohiC0Jb5vMGswL1vM44KvFHrwr1UhIdhr1qX0FNFnOaNTzhSl3CFGfpGnzrlkamZ
QQfXW7WyHyazExuzTTzHt7WyczdzIWcrqJtGPqUKrgV+B9U19uc8SqUPBj9dWfrYXrYO/IALWcjW
xvavDj/mNrfYMpB6o00Uzpk8cbquIBEIx7FyA0Khxfsih3PRQUpNECleVLxBzInxSY2qTomwdpxE
vJVJVz8j2JQ3oh2jzp8tOf2pOmnwlXWaej2Mk/htu41AJCaiXakwTMtEqVyRb5RNGxFXzW2PkeCr
k1XxfeYmhLDVtvY71MvwADAjIr9Nkz4+8VyrR8ICEXNYQF/9wiBNx9kaRpyYDhNZOZTBXlY8mYls
byqZmU8izK0t8XLWuYlZP1AJszoocKpW3KWz5aZMS0Y8Tye8tQvfBl65hpTf/4osK/nN5NAo0MXN
DD0nkZ4zoyl/pLIMfyTVZO0MhfwO/HsdpqvtqN7ZHUklvqX0zXUa6t5LLXRsQbUmT9/t2Ql/f38W
rtzVEC8IvtcsBI74qH4+CU1hEDkVVXDqm3KbFHNQeBdh+Ke2kn2JtU88UD8n4sTd+bUXQAYJiZDj
F34S9nGfF+30IsmQm2DtodpB1Kk0WAZVyRA0oobQCrO6+/j+MfWFUXpUFXxacvmT/jrxOXuVoc2I
EGo6JeGj1X4aJdNYRXGf8eN6sFE3BFna/DFKYfl1CWKWYk7qV84gUHQNb3rWLqXnXARmF4JqpOnF
3Jf9pk+Up7Eivvj7vxf9/cofbMNnBiB1NfdLKlA6t6M2eJhR9ZOA0l/mufNzcI30LYpV6wpjxQkv
tkFctqJQtx5K0JveiIpnMyICwJjm6iFsTW+rMYoHJsyd4anhe6LvgrX15IQaFTzzgO5db3LtZ2WZ
/a3WWfXkz03TnaetBsGz6jODIzFVw/tWqtNzrpvhdZ551VsiQueuwi3rCVOk6HfsJNVd4w765aDI
8kIbFXFjt6K8UsLQufVGNSaTxKsvC+mNdxXM+YusEuFjJScLoC+fq7tai62LMWnFg6wimpWpqzAP
DvMnr7WXCB+77q50aSJaEJFh7dMmSd/MQnXLgPFht88Sxb3oGzayP3WOg7Yzi81rzejBvh1+1Rtr
wqtPHcv2LevN4knLuZl8aAy082li9o+pF2sZp39iZH6SN9FPYiDHBxB85SNNxXyttFn0a2oySYSx
Fk3nRWP1ewsd8ouWRbgp2do0bTkGzBvabXnwkLdedgnwRdYT7I5cxMi2XNLhWaMM3U0zc/P7bt3P
D3PoDNepmaavRKJFj8lIlUe+qiO9DWhNd6uFbbirRgVUVLH1M9K35n1WWeUPM62N21pNVP4iGpcl
Oictdw3MjpsUOcEht1J5U6djfDYXTXIPb54jadLGh6Sx2rshCyW9xNxojS+7LLmfvLKMOKD1/iyl
1uz9lpzMe9xjpgevL4b5RKFprO1uD6Wea1KEITs/OgG0fgmvKZnKjRP+Eglo7M8sglQaKKgQX5Mx
1J+x/rO0wGxNTTIpNRg7Wzh1Vr7uljrxzjRdT/Tx5UtCC8I8ZxwFvs9j/xqrke1s3IlQUk5qD6ll
Vrt20EVuXPpDpJVXpZKUT4mj5g9IfLEYcKZ6uummuMe6Tk67Pmx1C6mIND9qPLOucPywLsM8Sy5x
1LHvT3zoK28CXN/BLoupHAfxUvr/dTChuc9xC2Valuu1Giiu0QZK0za+KV2sEgz9d227YWCbYXSI
E6DyUTTT+egSo5Bqk7ZRnd7ahEN9St+4ci9wOtN50kIB2xyX47pX5oCGqoHM1TSunWaablqvLd8Q
RDsm01uzuaYDsj0/9UyZ+0YX5/aJGfJKh8XeoBkxyW3+Or/W58Yoe+DiA8LSFqwkmaBC5W/WUBGp
JCvV7w3vlKPpCmuAbg7vLrjakOm/OHSUZhb1ViQsAstQi+AJ8VEZ3uxzaopAFRWVeW4w1+t1gM1G
7TYZQgbahya7GqO43NA9hdvQaE85yq79HJBJKCiA+Zb51eddoip1qUoOfsrS6L0MXSeos0r3x1iS
KjYgokg86SBpZx5SG9m/h9M1yFsQbfkT3CWm7vPq2mguR6lnHsyinH9Ju+oeRzO2OSUyXeDvVkyg
CsqYD4/ffxwrdQJiTSjmC3He/SLBE1OhYuVOTVa59ZvexDN9BY++kIWozJWM/LpqwN23OJUatjJP
Rl/jUJosht7ul0YY/dfQhNY4HKBwQuxdAu0Z2nt1DGVG1bNNJwwoo06qXRh1p15pZdX/hjRj8hoA
Gn9+/xrW/xpvefkgDgirjs6I0AL5ndVmONDt6fHZOMTS3qrpnPwgLSZ7xTQ1ffccRbU2WWr0HJHJ
1Lz1Spq/eHRfp9imK6UUEB3cGn4aFGbH8E4EaqVWCqZH9qwVMpBhU9Rwy9s+4wBuk410ICJsQaC8
IXAnqEVOqOr1OWSgckv7qoZ+q5p9gOJv/GgmOQWNbLtHuzYhFaaG9suM52TP9NW2dl5WuToosVro
m7mH5x4YzQT5k8K8efE6c0TjN9I1mNM8PBeEsvyOu26uDild2v1ca9UVVrD5trT79K7U5yQLGtsb
noeu1rJgrBNzBwTr8reETTxswlKDWadamZtu2FlTdjZYYpbXWoXDr+wt46wXlaIHiAZtQWkc679z
OjTrqs8SQ/peWQAGYn0VBXbbEIwWV6N7YNCnbYEVC3ND05PdIztDBUnmZGKeDU0T38xW3hS7rKJL
CDB2KZxt21lVtUuHGNVaaofRhzNP4UbaKPeAAM0lhB2vsBMN0Ar+sngBkD+7yPU58T9/42CFtYFT
13BI43FfZB+G1gQS1mLnnoxuWEFfTDj7CzkJa4kv8wpClpyujRp8nVzYd9VdiR2R++7mbxJPBJjb
OBLogVWdDeW/d0TiYFctOElM6Yj6OJqU4MAy6LnsMJdJMJR5ZQC31UN3H5repupAR6WDWPCUtdva
5/tpVf3zq6VySFpXkcjeleglFq+dQW1q7osZkqkhbzvlqfXqXZlEvqekJ1qtlYvDXAJMYQZCHPji
jRBOhmgqhXdtZ7mH11TfBXk5093MthMY4xjTC4mFGgdbxSSz4VQfs3JYoJFgBKt5uHl8Iea0Ms/K
2GvHgxMzRGH2lZmW30/5vnP1XdrNW6ZjxK2cjTUGGN8fmyu3hwnrDagCDpwGJPz5tZs9vQmJbN0h
bA3G+YUZ3bvQmWfCMHM6dmvUi5fZnsDycDWZuv/w4jmXyWdYjFzg/39eHSSHiczQdlhlSh+2m6/H
f2Y9CRbaRmv9UUTnt9G/55HTAfy16FJs/lVMRr0xDUXSUf6XvV/JnyawzOz9MLIEccUpMs1KffZp
seNbCVArakE9DrO9b2iqTG1bk0RkM8jNtM33v+XKdObzkx2RykykykOs8DrN8LK3RdA0+Y5u/Frq
XlB0zkUykkqZ2OdRFO9yzzqLlVMxvWvbyWYiTEsOQP3FC7nsUYljeCYXznwQV+3OVmQgPAyN5ush
vbGH5ISJ4uqCeAIsNg8mU6CjEzkk7JtQOk8emqEMaIY3reX5kz1eF8bWzt3tlJ8QpmlrdwDsBTiz
FL9f2Wu2O0xqP2G21/fexlOSXS5/GGV56cy/PLveSLZvYSJ1MuuzsleDWfZ8S/ZmcpPLrr8d2pNB
MmuvwAGfwheTMTx+SJ/3M+7zYJDqQEc9G+dVvk3LeWdnFySJ+LpxoZvVLlGVoJz1S5HeqDOjbcBq
9YLWzRfyXC1evJP5OcuuPgKSAMv+9ydZy4H31ydm2rGiVlQFhyqP/WIEyYbkQdrL9/t9Da8yCaJi
IoKMnoy5ox/f6oEFqenlIR67KugydfDnbE439Vxh/WAQ3ZuTexB0Mq7OsrC/8PKGMijsQHBiEfpq
l/VbU6W5FRhGpFZqn3WW92TElQ1vwUE5EPentFz//E1fXs3ikYZDCA4sx0fepEE5yRq2z1CYzBet
XV+Xgc2UxNJv1c4KIlPZG851GM5nSjttiiTeCEfsxZRtEifGYK7fCv2UveXqnnbIOjSonXmjR6eU
N7hjkhLSQiaVRc1MCQV2PKGInE7piNfOQ+Q0/1vp6IhCmGROWZd3Bxswa+aGSfKZQRJchfo9j04B
1qdWO9ogCjZTTjcX3SGrmqA0Nn3zYIXCV4zHuNp9vxnXmmIMOJeIEdpxirajz7AYXKmi7OoOBELA
pHAYUAlXf1Jr61bivAD50CqhVsdUUI5T+fTJuT9o2QUhTFeZCvJv1yczVtaen8ZQx5vXA7Q3ju5X
anS3rCNFHlq32HXGPtLvjHov82Q/Kg8nnn9tD+GzAwplsrPVY8mb13cYv8PBOAA5ct2Y9hPMDvN2
rlq5k2mOt3kPHOE0KHIoqzqOBPh1Q4lyyjFIF3e95lmb8B4vzdL3krY+dTmuFFmw7SjayUKjsD1m
+ruolsvGwKmhj4pAWro/FR9j0W2sptjEoNieMmwp+rYJpszfv5o1mNrSeGrYGrQO1Fqfj0MrAcb3
tKHDNFPFmareDq25ySf45UW8BWc9cwrnaqhKP+7NTVLbgRG/DLNNNtSrUpWXOrOUdtD3tXi3BwQY
nrtPzPag5WPgauJyIG3k+z945fjGFkXHZWexMMSe+PPf22jDkIukHA+RCfjcOn0fZFFLsQQGf+Ld
LMXW0XFowWTBY20hwn1RATFhLUVU9cOhdJpLmsFzIcYTPLWV+5GLkUm2bTDLJHDy89MIrZlytU3o
pBy+ONv1jfRVx5XJDPtN15wJ9ff3b2/lo/u0nv55vaGt0qksMCa2laq4qrQoSfwx0VLyb9L2Jqxl
+KYMZfz+/aprL5LrH2oILxOC5dEe072GYBg8hwgeJpHa9W4rPFC/X2L1RS4IE2GkHCfH1KO4bcYw
MbA/ncyXFvomqTh+zPQjj648/FCn8cSLXNuG/3jzsAMh6R/3JklG6J0i+eE6KKCt2f1JS+Wir6rb
7x9r7c0tLt8Ob8/4CmPlYeMKd+b3ijFLoH7d1nN2//0SxkqHufz/YY0wQVw8uD/viXH53cYGO0ov
0pwn2y7DkigSof4a9IrjyB013FpzpvO7BkIsNoNuJUv8yurwCVFmdtHojdNsbQY99kbJQ3nrjEp7
X5LZlQVzMRJwxFgZy6hiztL3GJbAXWy605VnSf1R7/DU6GvyD2BXOtZdIab6okeFgbypUNQ7NE5e
G8xYb1xPZV7eZWHEURShAUDRGwIp0zMkag6KjtgxIOKWa3qQlrLvMydKg+/f1FoPA4pKOYc73TJ0
PbpG86GwGvyjiAVLVHWjiol2xR6HTVrDxIP7kgZmrb/XTqZCpciglcKF41WiBk1y+1Tq/dqnvNT5
jGFRrHzxMYgnpu1SRTpbquKuapgdOW3rh4VC+k194cbiRBGxsuMBqAiQxYwaYu2xJhJL7TROGjEe
es9GeJJtFKEhwT9lcL/yWITYM/LByAVdyfGHDDqISbPBWVGk8lLxCowurAslic4NNdpFmjwxo1j5
wFgOPAmbC7juxzevrlDZgHGwXNzehgoxH+X09v22WTma+KxQx+Luo35lcgNemKn0cPGeUVIyA7Og
GrexhU7RQ+AhGzp8ZR5JcmGW9/3K5kpdgeEPhEh18aL94nVaRmEmNOmMh0Qp03uR2bIKMqvIniXU
u49+csRdLYRR8Rdkzq9U6iNQR83MMcrd4WVKLfNcauHwwyvU8YczQJrxq9rLH2eYSfcKXrwvcR+N
z1Cti8em1Jo3i0rCDEKZpc/wT8oXDUXpg9vU0j0PJ6+91TMxvKP8zp7zyVVu1HToXwdAxmtkDPlt
nk/9u6HU4WNTxeGrps7ajY1O+k9V5t1r59jDv5e6abwgrGls/EAQGB990Sl7Lde9hPhqYMP7Qe8K
eEh679eVo2ytmNBdRdiwoZLkWuM7O/H7rO11jMYYGoL/c/Au//5XK6p4XarqsRgOqPsABpR9oz5V
3j7yiJKlpPl+M6xtw78XW/79r8XUzhCWWbcQo0TNQLs6MIvzcUyGjrUvTfUsOalfXam6QVnIb2To
pVtf8LuqJ5iyVlgxYYfJfoZEyuRteBPQv//9s7FLAKMBhVUsrj4/W8p4H1MeVlKiNujt93hKfM0d
A6d7i5KzInRO3AQrV6aNWhu9IicUI6ajsi2c+jrR8Q8+QF27zUPn4OSVb2YdSFYOeUD9yZQDQumJ
wc3aL4jkjoWXwQ2Y7Oen7M3BLmoHKFgPmwOAsW8I7P+GGWiw2wr1h9acSqBZQzEQm6KFXBIEYVUd
LYmwkfExzJuDXWLWvRAVznoUibdq5LgXXlwLZpZdO/20rVE8uFUeQuCYGv1mcSfw/CFDK+w7PVZJ
RYd9hG+5cFJ91CXjW+GOwyNczfk1dRLnJdeH6VTy+BobFqEaam1CuZi+fRmJOLMtM0VpUaRZNSaT
cpOBYJRJfEiB35wivCTOZ0cA2wMUnVNY3LIHjroHpjGMehfc4quC02DOjDW42h6qZi6eGZlEF3Kq
4gckfYQpxNQw9xGxeE96LKP/4+w8luPWsiz6RYiAx8UUQDoy6UVS5ARBysB7XLiv7wX15CmZoYzu
wauniKpSIpHXHLPP2leVoTe9t5hLs5+BjF7K8s51MCAtgQbC9na1MDo5aUx16VQ7qikMVu6thEk/
mPquUJPtHOnUcOQRC+A9bmAeZP6t2WUX9uf615++C04B+M40MnDiOVlGFu7eY1yD86UZBv5/27gt
d6BLgITXqHUhZj6zTWAewsvCPprSwmnN0Srx9NSMrDvoVh16qE/FhvMNRV6y7Cxneg5nBPl6O7z8
+ww6V3yl4YwtPHovZtdO4+ixiYYsausOm5dh8gE1vPdyvlVLDS/nZUFXKjWmDWNX9R3U3x4TxIj1
tBqdlsHspmFirq20rgZMoH6PmvpCwnLmMF69IagK00miw3ByZMm8Dhvy144V0BSbYuToABRV7GVt
fWaheSGvPXNAkq9gHAwngTdx+huY/Yh01XDbA0BNeT2IYXp0eprcszmltwaWgMfFLKAGzFP+01Sa
5vu/f4t1PZ2uN7hpUElYcF+xW3Vj4K24WpBGKR7pg7yeGj2oVfNC8HjunRJUEYOr6hnc1thpGlpP
ykpG3r2atK3zubjT+yqQs3n49zc6u4MtSneroyIB6+nqUvLSbqTb9Ye5JFigjf0trfNfDrIiz3Gn
ikZ992HYqD3d1bS7miglpkV56UI4t7csSkXUER14WKfhMqFhqJtl2x/AYLw3WrQbsmUHpQPJrBLE
phmos3bhm5+ZpCHz+89nriH8fwKXxs45EaOmP0RSd7/pS6GZzCQa86vWmeSJclDV9yl2qyuCNvGL
lIsoFYGk+o4lSn2dOqF7nw49r0Lp10IRZFb7ZZhL5wp5SnirZUv8vTQRkNE8ps67TOZREbFz4e4+
dwJCE+UOgnm3NnL//hKTgtOrk7SwWGdrYyP8d83vsfGQm2Ajpgun7ZmcxkFhJEigHPbAaVEpNYCT
tIKKea04u6qr/ai4FHCdXY5MeKH/JbijrnpynExyHBec13oyi+Wjdat7GcNgCctAzY2dpYSMWssg
VudNv0RB111aFGc/X6z0SgNQsfEVgCWUqq3GrD9YRhwfp1CYO4hYynre6/n1IhVmzZch7ajjz8q1
ihHGZ+mOi+qhzyp//j/2Jv1x8jUCs5WE9/ePCw+F6HfkduXmubPTZDOb4s4dxl91avv9IjxlGa7h
XB9sex0mHqILJRzt3Hn33wfQ/36AfOjTGRpDf8jd9HbI7OsxwmO36X7JNL1SYmWrT/UesvK+6oF0
d912DnF6ybEhoMN+o2bZBaDRudVOLXvts3EGg6H6+3kqxiM6zWHL2oP+DGR7O4n8waRnk0y9j6PG
/+O4/+/HrafWf06IvM4MZSS8OyyDep0p8dauhd+Fl6DHZy41MHaoXqj/4IJwqqJz85lOVNV0h6S9
zxekSHOPz1WzH3zGO1o/rc0Lh8a5D2Q6ajU4g2v7RduP4Tzy4T7paNAnD073LS1A5zFokT2lNCyX
cvGzZHthLa9L5eTqdDUqXBjkIff4Ig5z3No15pZ7ZnDzyK+GwvKHlEFOsVD606V9RLVabkMDqTlA
LM2XZZ8djLm/x+z3korvT1Dy98MAg2EUUIXFpX21LzajqogyBlcPo9Gk38s20X9ail3+dvqp/URG
mj4UDg0MH/WK5vi5gCfnCWWM3yvmdt7R3Y7fwIUXN3ldz0+mOyMQLnUN/r6zfJix1u2V2hY3bimd
HU4hziW10pkEhOcnDKU+jOjgyykZaVVm9FEMJhti5YJhbmZ9IIOAsKdWfXWnJUb8Ejou8F2RTjbI
8bjUjrGQ4YVA5etC4jnIgqxVf7gyhP7eIOqgTc3sgPttwgKzE7ABmrqfl24/omRyb5VW+RZedBG+
9KEnh5IoO0ABOdDfEgO5xt2PU/hqo7XX5OIrqeK1zI5Uk34h7/oaoeiolNB4rE4e3A3rU/3nLJgU
I5NFi7XokhT+3GWBY1DzQujgDEkwpcZmhuP/7z3z9bRbiS7kedQssfg5Da11FVQPMG3sa7J+z1gr
SIg7UvWbyVSDuagv3O7nviAlB5Jx3T4z+hjnui5HFVfYFL/7CgaAOt0sDDEu/XOTH8dYuxDKn/08
iqMELevRd1p1sHojw74CE1VbfWsdbLUYqa6db9BWVbqF86U06szLZC5XY7ex8QnfT66OXBMLtQAY
zrSMXtQ8DHRl3FfRSPGIab70Qq54pjNOgvKfjzu5OsK5sBNrcTGHq6ctitDAzvoN6D+cytYReaKz
uTkySQgYKIbFbT92yjr3tovzC09y5jUzU0WxjHTFIoow/l639CwAPEUQl2cV8gPxaOfHuHV501C8
Z0r5rqaEiu3A9Ny/F+8Z7AmHjwHbDIU2Cp1T+ITahaOSdNSysmnx6AN5Tu0yr0n0uOwT9cdMghrh
ozFZdO70IAbDKcNLKfuZzsrfD3FyVjCxAt5srTM1g3U1T7eMEsH0XaAuPIlaD4SKJHe+BUqNVr2E
H9QdLryFr5VyHoB6DWJxlSrJaXrVzHlWG4M7HoZY34b6g4itjcgyJlFlUFlK4JRQmx3hN+pyoZZ4
psa2fjSYr/U/sQM6+eXbocBgRBUjXgqp37dToIZV0Ldyy1yJryrTrpQK/xYHu9OudAa1ECGYSnJb
J60/KyJQhBPMxHiAuK7TsGHU5BIR5sxJTuXYxTYXw4qv1KcqGzoZVmuHUDbPsVpepaG2C91wYyuK
3zuqLwfMfOYxulRSWX/2k/ufKisZNgzO1Yr0JGtSZO0m42SoHAbjp8ngiNeh6vZ4mTlLo2Yyc/xZ
xvQCB6EjsZvNPDBbcwE7TXjy7xVif032+W1I9cGh0y39csqnylBJSd/kUMo++eDX7I8lre53Bgvb
R5EsWuU5eguuhOLWcl8g2t0mXdiaXq9k3TF33OUosxT3y6Q17w1lGO5RpcPqmnKr3dVhiaqp7dzw
iAFW9DCCS/mou5rmaYgK+oc+Y4452dK5w0ZoVakwqvvoTrHyOYw6k9uataRvWrPQTAr7dnwCAEMW
XLt0JsFc9MldPIRq7+UE5bcj/a7HaY4SiF2pHm6S0R5fAIe7uqfpfXZEBr+MVKG09q6BKvO70B3j
OJtuxFR9bRj7rjPcH10nzGdhyfS6bZXpsRK9+VyYsxN7KjizWxfiwS5Fq31rZ6N8sJE5vGsDAZq/
8KEPbZuoV30mE8TMamteG20dKheC53PBl8teXsNYHR+U007iWIAn1TvTOQxSDg9Zmg/foNu0R878
/MlSMuVNr0Sz0x29vB1VmRNRO8qlGahzxyufvW4aAJPUiU6WsF45ujOasThgiqp/k2otn/qhTB6V
Ko1uDYHFA6OhRn3d5nG9HYQCY5mIUH3JFxWnk6x0m2iDpZNyqR2knblweDCOnP+tKJ0OiIlaKIuM
6V2oGXaGk7mS8CTb2B5cNchs8YpC99jEg8Zoc/EWZvYnEOTMY86B0YnZ0H1VVA6UPRdHovABvgDk
2JJRm39vuzPhAFGcS9Ga6JXK9Uk45yhJIcZWp8Ni5+lD3o/T9RC37ndkaoJsUplvFT2eHv79oX/s
a07OHddYB3cp5zJTcXonts0wAy1PBDN9dryaTAkPQsNd3ui3/ah8ur34CDX07ku3NnPD9nlqmXIt
kzRhvqV/hTJB5EcQ59eig5vW6yPxhLiNqzzzVbd875zuQ04Ns6oT/L8hb75bU2/x16l3AywExHkW
BCVJw2LunAuBxpnDnO/GTNYqS2Y08CTAGgxjSiiPOIekWVaNjIEAOmUFRKnyAC8DptsADKNhf6/o
uUu33bnf0yA4pylNP4I98XeYo62IYUmT64CjroFNOTA5tYhJL1XYCmm93ic5LaJ//57nljpuSyQF
DFCsEru/PzQuO3dQu945lI37DkBoNRyLBr8d9ZYAPb+zm0nZAI681H8/cwQZfM8VSPBHwHMa1LmJ
PupjNIvDwLah/qhVgd2vToZMjPpuYie+nbiMN/XysW11uOsN9Jn/63dfH4H5DU5pisdfUr8lK019
HMSh6eFwLCEcuU6tXpUo+6WJUGGnV98x9+0uvPIzER35EIxNmgC0G9zTElCixiVZN1uopfvvJaH5
KaX6vuTQLzu9vEe78zM2W+JbFZ1OFEWJV2Yh/M0QOtO/38DXBc+T4HVDCWV1xThNYOIRpWld8STS
Ln8WUfLTgYflzYjPPY3arwlzzRtkm3nhcJGl93XlGRhU8I+7uh99gQAwHiYzJgScA4EaUIpSTWHm
13VZv0QwPoESjOONWVrLPXOA/eu/v/eZwJJ9joobh4AVi3XadVMlOZ3Tpu6hiVps2a34V0T+4YWg
7Twslh9RftzMKgRbzMI7z4qb1quYTPSduMv8WaXWIgyON9X+qba0pMb+0+hRfup6h3Njzijtv5/3
TC6GcA9Z1VpbI8w6fV4dnoOiV81KmOu0tyJRKjzFlmV0/KR1MW2O2w59NCPPj1aqK79kEVuPlOqN
Q23Tb4ksrfo+5qKnGZHb/aUz5IxQlnOLzECszYi1k/n3IcKIlm1PamceaqMZs/dZ1Ha6gawf4erS
CFzMM4GI8zXUyi7fLmG1aF62gLAJsApokt3YmPIuNYus2hdD4cr9PJeu+M3wljXe6VDtSG0QnDJf
xI9p+uSsjkINs5jtI37q8/JNKH+Gc5phwFVcVS/Vqs6sVJqW7BKWq4kg5eSMVHqLOfFRh1emzAUx
I+4jnXDDYMDtEKABJqX5yEiqvISU/XMG/n3X4sNDPxK9F3ESPZK/32vfDJLUI7MPVYppTJGsDCYV
tt5Yi3lrRWPnDdOIe7e0LB8WhvCSVPvZzU33kMVhSnHSDLmyhrvRgokeKcYtWXSCgAfWRNtGHyFO
TV5eK68LmAgVv/nNQrvVR5/AdDjhum/Jio+lw+DHSfFtjFQRVAv/i8nSQD9by4VdeSYgXL8vgt/V
nm9lg/z9fUNKXkZBse6Q9sgoURKKa6h5FpJvvuqUVIXvRvUn/Xjm+ZS28vuI1wI9z/HMuFTgK+SX
COvOmd+eNjm9YZ3N41AM+PuRmLHTxmSS4lDhePeISnS87ZIcSFMyK9/0bCGJEVPUY7Ez1oihhl67
jWZ4U75jKdqtgHSHKbQa/4A+RvIVh3X32GHDQUCpzuHTrJrlGxPN+UPcp9pN12MhTKfb0X/FNoVH
d9HkjUj78aa3UyjqoTH2NOu1BOJmncvwxany/EcmetIIF02NnpjiXrEr82cR18pbGVogSdMCY9ey
bMNdNU9W50vLVl6sssXOoMfg/WXqevdVFal1YzTVytDWuue4Meef/D7mJ+YcOTK0JHrANHaKg5ZR
io+8Fctjv/TLU6t05vOiMfuL7CB/qXM9e6iLbMDGFqgobAu7fU4tiBw+Q1XONW1IhkEbmRRQFcjd
kJgtn1lkZ59WJOv7jrR+r9dZtFNBKeNdaKgviy3qTy3EWBBhSK08or+nFtAomfn47zP23C9tEQYQ
e6541NPNBqK6d6VUnNVSYPYJPG/Mfv5lTNnvTHV/tVocenbZX5q8O7vmEVgye4Ei5msdv7eXBhEr
SVBFmrVjzh2FsUBrSCkDcYSuxb7RdYx4ht1t2YyRZ3Nv+nmmhlstaRI/yatLNdtzoRkh4TqYR1oG
ku8ksRgm/O8w0hAH15JQgDIsDcKieY2gp3hqObyVBkFC69pMyriyZ+CIgad//xZnephYu60ztWRh
RGanYanZyzHKmEc6iCK+FVl6Z1D79JzOvqdh2gRpiQ+007qZb4fZ25Tlza6anEvR0blAjY3POudG
AQtwmibHTWY0GXKaA90lRlrN7lmpi3o7AVQLpNUVm1hJPkHQSABok+KPpvFo5/VHHLoXY8Yzq5NQ
BbgsBz7cx9OZuTJ0Ipk4i3vAqljdMqm/EBSOeRArcK2sTGMIVrUosMAh2owL2mrbQfI25C4MHUAS
yP1QIiSF0e5EYXzYifiIk/rDbvTv//dfjgthVZapeIN9EdMApIkwQa6iq4Xvgrua1OU78l35u68N
7bOFff6KVxFzPJVZTb+qUhXHEokc84ZIaLMLcdOZt0afjlgMr9VVX3CyklNDp+ITO8rByMrynjOk
fzHzrrmfJs29VrpUxXo5nZXcF4yHXiqyrFfDye1NoR6uJR9Ndey0bqrnDvAzy1UOzlwlnjqE5SbF
1Giz9FSSI2nYwRJVP5q4tIMGs5AgjKn5WEb20mTtR5mrzYV059y+5oE422heujzPyV2mW1Wt5qap
HBq7ewupcgHbSxA4N8azlbi2r+TJB53DxJNLV3uQhbVLT7Be4CevhKQHjR3BFO2200jKWbQ2dWZd
HLqhe4B+pHuF1WNQO+uW1zhjt3Xa6MFpGjo3HcRD0YVPRQuq7d9r9Guijf6KAgbJHwooDAH/vtMr
MS199OfItfE4HAuZBqMZhcdKtZ6rCgh/UpIA/fsz/5wVp1+dQx6dGR1kvAhOYptChYIYIQc4iJSg
SjUSl6+X0u1UDbjbdtzSnUWT1yigRvKikBsq+ToV5Ih5kjR5HWm2+AYt5y3sEumHpp0BWeBPduyA
bAmtZh8m+SdDD7hBdzRl1BnVyahZr2XNrN6/v8y5lcTyId5Hzgc55/RgjKK0TpvWEQc0EvJbMlr9
kRGX4adaRNVOwvB8HBtoLp6zKNEuz9JiIyol/fz3U5xJXunb0umjZnJOwrqGESBJBcZX9rsFji3o
Iqpw3AZVMBnMv4yWuK26pmWincmYf3/42VfASBVgdnIDYLwnRwtUOieeC9c9xKt5H5fh42R3wKKE
XQYLtp2uXld+oSd5YJgSUSXWSBd205nDDWMs9GZUqyjjngYsUdzZiaQNeEjyaLpbmnK8NilYP1F6
GO/nJOsfxhm+oRfC+Hr897c/99EMrDEXxewVBYyTk2QplrTqwvX3580g46HnYFrhUUrqGfVEA7sP
ady3o33JGfWMktSgDwi+l9+dm/c01ZStSQnYbqlcj5MAjyqUDVPZN7E5m5gt1AuNhhhjDbVMvUwd
Oi/Ke3oeGBI4c//KBLZBPWNCn2GkhBNKol5YFjpB29czjlq5ZTAeybuhvP736bL00k6qmqDBUXLU
dn2FHYMSOwUwEgHqC0zHpxrXzkMYus7d0MLmMyYz3WV12++rSlUpdY2LHvAR+jXMIbChZe6+EetF
17W5KH7opNLrE/dbXA6J1y4QBApiAtyINLI9fUn9OZ7TQOpZgtLWeaHQhBKwKp6Ru01vakGUEDpZ
BC+FfhpQbcOvAEXmKSmiaNqPqNfaoytK/q7STIK5XOKjvnTFHpq8us0KOyckl+1G6q0djJ1RbEnZ
rZ2dDdOukqjIJjjzEOZKbVd3TnUNA23cqYWm1J41N59drqXkqnYRLGNq7cxGAB12uye0toNnOfVr
OI/1R1GPHwX8Oj/T0/RQ68bgp7HhBH0D7b6dcU0xKQcGckRJV2kLaL3IfsOJ2jk0S6igMy1Gzxrb
j1QMFGWMovGHKVx8OSFjhIOaB+Fct4Fpp/wX3VAzxd6pnivSHxRa6CA5JGUOoa82Lz8noIq+3gM6
aR1IYJUDMzhSKHDLEmA7NUzb02aTZdUNzzOERs+wzUcxqAad+VzbJkq7bKveiCmx9QaTLJH+mk2F
ep2munG1ol32CQr8u2xS0XubVbgvXTc/Uowyb0ujmrcalho+kb+2yQdhPeuMhQM4KMZNZzsADg3l
PURb6QlqQn5Miub1jXyEF/lzmIonZV5cP50jvrqlKJ7syzcwBtQC2p7J6X51Lxmq4j4eFOemAFTs
SQX1PzwMjOSd5ZfqVMaDpXXvfWwgy6zMbDO5za9icvBZipYPLBxHjITMJbx3qux7nEto2om6XKmp
VdwOEgFuXWMk0dhjc6dIqWGNoF2PRvWIpj/DVXNoDgZ1rd3SNA8aPC0faMQbHODcAy3JfCX54iG3
C9drStYJo468VUnyLNPFPPTSnLzRTN7GKq6vKlv9XSTNh2mDDxw6XT3moT0GisF6GxGFBFg2d347
VdMjgHsTp0SKJr2RJAGWgXngmINykOrgeBFB7YMoWC61MmuvjGy/y3iqvDSrDrMLlStldsLTx5AS
1xyPL0Osyi2Iijc14/5eRGQfFvT0901pLruibzrkNSl+CCJvQKta2i6enemomtnMwjdmb6wsqMfd
kAak9xyaSvkxidL0qtKOqXXhYdjMk+MDMaJnUpT5DhGzvhFiwbRVZzObanqMMBS+smuHAZKy/GEZ
9CPhPoogzo2frTM3Xmcv+cMQ06k3c6ZBZaI3PpW8zNfTsN0bGjzmhGYfeV7J68LkkbG36KfTmz1K
1eYDfna1tbVi2cka/6VqbtjNBoFH2fXEcDaduSqJ+RpQEbyIAYO1C29v4TxTpAGStMESJto3qdb4
HD3WVmj1vaW44iFHkeTRZgr3ilu/aWM4PJZKFQZZUzA7PJexb6b0XUxDulvu9B9TEcWbAQT/BqVP
6HdTeNtkmo3Oui13A7clh6du7t0RfUJiElQVBc3jVKeIizvQUct6Qu8UJyEb5c6TLjMb2yXId6od
Z34f64hcFrfx58ZKNijYmdLtZLfR22j83qQRLaxxHfNPCZbLtuoOwKE1JTCSWsEI1hUbXPCsq05O
1XHUbSyzKmzwttR/sgdrNIor1OBvzWrmoXQOo0mYdWIsbKR7V6fvlZr585KFld9yDOLwjTqYtCTN
NrF0Z1BwBlSe2IJM44rhmEV9t8nx+QhQQfwwtdrw7Xain2YzR2ZUAHX6esRHIcnqAAEhBe1U1gdi
6Q/DTdX7EQsIP06xG57BvOwniCr4JVGn2VtKCzPKlDp9iThkHCP6pmj1dGs6k3GVJ7TsMgFpYSms
eePEcbHPBoqgs10nwI77ltfcOPneKS0MTiqQZ0sZgz4z40NdhU9KwtxzVySmN9AHxGOqzTatTglB
dqXcoMK7T1yGUzKpvynQzDyzqrOdmbMAiqZALVAUGD8o9g0SqXhrVvHg8Wj2o6HOhWctg7FZJg1B
ZDWGKIk5+SenezPCbglYU0nQ6r3t1TJtt4poGs9NG7lpB1NBsuHU92M2CYoaM9VxUWb1Lo5M6H0z
VnpuSfmKEVt3M0SVSakRBS32OKDcMkq+S6Jrd24sjYCZrzd1Tu3byI0pjdSFTY+zd944KZAylH24
QdyEjGVt6MD+1AN1mW7jAdZ8Fz1jgYBKk1Kmn5iMR4u5GvdRvAKJms71tcrIrpLKfAdW8chuKZmr
R4hQtoy9l3VZXg+DAokvW5RN0inJjT1mql9ajeY1ZjM8KElY+9bkxntmED5CbPC4zESxNwSKkbkP
f4EsVrfWTE6SFtbPpA6XwE4FziS8S49qGX2QEslr0SyvAwBbP4lEGwiddrc1mvWGDpKBgwhHFXj9
cK0qwCgqtHzLcMHsuUnobEI1cz+VOa19qtrvStFw/tdV+zbrJMjSIoxgKH5iTqKyA11naGNuWUy1
IVPsptK7Yp60jRIa+lWuimwnXKBjc+uqeBRl1XbqptnvMvpUXAxMv8fiMc5L5VHWxnNFHhRQ55yv
7CosboZGFb47khtV1pxi4GHYj71SGdskytD0FkNyyA0DW7GupLKKZHIzhDMR/aw/ROYI4761m0PG
DPBVZuGGSbcgg4ui/o7CMD9ICvm/Qzk9NbYTbbKiZxv2jfCXCNsCkSPENxo7O87ogpjFzxJxM5bq
HIjauIlzzb2yEkTLrjYrPkp5Dv8Rn5Z5aqq3RFb2YWyBcpUMbew5k751rds/mtFyCKu5oiFOHK4C
kwisxNF2GqECe3SYvAkM8L6ZhLKLUMf4IDQjE6a9uuASoEHlq7pCT7FaST/iHtSo5Zacbz3ezZZD
IjrWaXKYRzW/bapp3hiK8d1N9eKqdpTxSqPGvKGIw+LQ4AzkXdzs+nptnDMnTW2ZaiEtI3eT9rb2
4GawFm1I73cVPrvM0lXOD1m20U3qWh1UT6dJjmo6sSl6fLViwdS3cNPK48nzO/z+7Lulilt8IEr7
OPPbsBja7NZgvNrrOmveymIApYwRhG/IwvAxafudVFX4k5Eg/a7QSjdgwkH9NdspV9Uk499tZoeH
sk1LP5NOHOgzo0OaWWp0XfV0Z5fdfDQXaT0VXe2sMoXvjHvqd/g3ZcdCXfqrFUV1EHJ5ZjiTBLuf
J/embGLzCtuykXs41oQ3Dj0+VNEiHtKY2lYt7cpXZjV/ZkDszS6twlcqoQU5rU46LJiVd+TVQd3X
mSeyBg/4eR63sRBy61TJuMmapKOQFLMf+tS6K/I6CbTWlkiWiQM6S2tu9IacQ5glyOVGtBvKvNKb
raS9bvI4/t5qw/KS2DNwW2etE2hkF6lGvKTrc3cd4V221yqal7aBDSDFheE7tYbJNxJn9NnTJAmy
oeHIo64H8k8K6Wssn6Tvc9HiuEwrqcBsuMT4TXZsY+FGD4xf5Gz3XFudmIkvRmFvWoOtbeRU9Cle
9Pt26PWA8wwXtzBMNqrU4tthodzbGYbrLSOD57pL0Frksr5S1XJ6sgZd9fF7sq64sd84DmGh13o7
bhjBig/wMb+3WdLcRLni7Ce0HN5kKC9ZUio/Fn0xjpOYQ2AGGotUoOFxXAX3p7Dt9nPGTCrgaMLK
RkDGpZB5qDCBXxbtAfupEehQ6m5bOIsbSN0/57yQXly2gxcVfCMu+wZcVAMPiGbKMA6fTh3OG0r6
Yl/3WhzUJo01U1R8KU00zAigoUXh917phRroINc9FautX5kFOMhtQI2UjP950dghH6JIubPhiu/4
la2NEkfhxglJhqAi6jdFGJa73BKS0aLI3s91kmx0wyqPpI+885ppwnwZkXonWqAN04vd9QgtCsvY
55b1KqNhuk2rWN0VjoLGNacsN6sjvjhYCs7CHEnzQuoqA0mmhSzAF9J+dUHy+rMZZldzVKQswzz2
25hTuUIN+bNIxwM3/xTIXjN2hp3RjCwaSp9uMQeSBpHvEsbQzZzNb1Bt+UNujte9XpKQhCxAt82l
J1wsfbks7Zt0rQFKiKoBK1NBLBLWHgNvGO8OKjdNg/g0nglDmtoyAinCN5jePLAdftdywONFVmf7
MpYc17PgpC9QBZoEXwxgrdOohc7jVCoWa0ov0FQPxbdiBnwlwDJuwmXB+kLkNVOE/bTGVsabOU4t
tMJy+TVwjn0zFDke2QbSY87evmnCrHpdBIPE9Kt+lVGFqoRPwystLXeySZIblfD5Ef4+NdZC0Iqr
392C0VdZdyNRv9tvVCS/+zCaiVw7ZIMxAY7Xt4wlJSZyK2OBTEzdv9jIqhnJQ3G3KJeF3CzL5Q1D
xi7cNC1BEm7Z6raOcKFRii7a1NjAECBa+q3OcCA73UZvws91tHWaF7NColYxi3cwdZZPPFNDhHPW
e0Zhos/RlReZ5PF1PMRaoLfUawlD4gO9ecneNfm/LrnwQMzTpcRLZNPSMQ+mvFW3QItvDUTTfp6y
BhegMFg69MvemmzqBK6FR51STFu52N1VH/0x1VkQ+qVF8Spbmr+hKOGyKUZFscKcD12Cyrlz2488
JuuIIrXc6P2UHYbQeossDGgWkfxWw7bfNC2enEC9h41d083L8mIK9GbkbdQEvnauhT4GNfVWs5UM
t55B3+cjSZXIVW6lRamDroyfslnBN8lQ7jo7kr/bbmm3FiHzlYZOzYf90d2yXe1rITPlUCUq6U6L
amwyqN7j1ozxoJDknqXdKy8K/ByvGEyxK7Ly2czqdBW0W35GAzDycE62Nkmoprs6R20lWzc5wt76
SFp13Fk9Y0bcS/eNBD/H/UMPXsNvr2ox3/lDbC4wn8UYwaT+ItEn1NHwK0Si8jQbfRkUABepe7GA
itDuyAo5t6zSIsjSHVjvs0vemqW/gX1weWiADWuEuu9E8+7GCEWNa14kfPIqukqWLDaA8jQUSkMf
lEAstzIcRt/twTwAWnGvy8zRvTxDAKlnLafr0NKtL9Rwl9qdQBqd4zWboqBzI0Yw3dxZbt2k6iYo
ZTxkTx+GeiZZmujElHp9JOqbAny2PyzidjFU4mdz+UFRhUzAWHI/jMluY6frH7kPep86OL9gbRoH
h8GevUGO6Yds7qBdsnvkSG6g8qMRCyAptGfFPopwTm+aVqeWE0f2U+W2NZYD+nQzKmBmG7bZlUNs
7s2DZR1jZgU9rUr6YEKJjPx4+pGW5oQtpfqBOHG5DvXu1cLw9CqZO7ZZRa2mcivFF11l+m5Hl07D
L8MvSkYFkkia+1hnExTkZR4o3fFGxa3Eb7KoZgqxqw+mOpHELEaOimP5PY/Gsi86ifJ+vWT4ZN0D
qFQ+VTBDr8aMDECG9RNGN9QaOzLvxKqwwo1FerA1Kp31sjh7C2uO7xUg9U2UWN8XCJyk9MMvAidC
/vWqjVrrUy6Ow162Yg6haIY90xkHva7z4H84O68lSZEsDT8RZjia24AQGam1uMGqKjNxNDjK4en3
i96b7qyyStu9GeuZnu6IIgA/55fpDHcRLK7a5u54BWfEryDZ+7NanGWjV8RqCtInIQafui1yPDtp
cxK1eQUgDypfNv1EhHqrNgTAMldINWw8loIo1dNtxwB5Jk3vqeRkjgzbeesqKokTQ3S8g3JEn0zc
cZAZHbYet7nLaYreUhyVc6Zq8054lcVP7S2x67bOXrnDq0/u8hZu0N8GbeHv/MCQB9genrWAJB4/
TX/wSsyiYip4aS1ztl2ZkffjMMIApcw+DOGRYbnTp22wfY49s+bM2H1unZJxtXB0RKXCDamlNYYx
x+T599QWoasX9Wtb3zlqHmK3H4w7y2v0uwkWwMo4v6+jTSl1kP5wnAZfG+TnvhhsN/YMZ71WhiyO
9jpctgYpIQim6lgl2FuGwDcORhAsR0nJQ5xKRQfqxHvAqGr/2pYEswdoSD67KfMIYx+8q6Gt+ngQ
zOj5ZLxqbk+i3mYrTsrmE8MuUcNZcUynMrmnHsQ7HWfsdXKtd0PgTHG+8iYPXb3s6Ihhn+E8dify
L6VnjntnRPaSFL6zLaaaY1cZ9JsueUMRqznOP1w1pLcNET4HsQy0etDwvclUwSiiRYvNO7AZsCjF
vXOEO2+ZJFk0G71ejT3pGkXQdtuQSMFLR9kmU62LzwlKYTcSx3RPpQyIbB7EYR7wVHh9fulZilXJ
pUfInXqgzG4hANwyNxVjx8YtDX0TrOrEJQb2xlo7i1WWSZuvnEWqsprIWWoWfcd7gFB4G9fV2DQm
6oI8QKQyy3xGPIPePNZDM+6rpNBYn3LrRY7BdKMlBJ5va7F3vPUJB4EVoeul+VEH2ca16nUPsfmA
eYM3qiBS11FucqDb2thTI3CfEUlxEOWSnlde/phl3g9NVBWLU7IiJJyKqOzsaVu6drIRIivvjArZ
oS57ngRPBRszt6s9dX3qncRvYlKL+RTwlorxtjS6PuIipwwHxexdLuAb56vIxstamtZuGcRwbTah
dWHI8LEt1/VtMYFcKYwdj5JZaUNf7UfWCHFFdEG2ZzwGiimVcXYqPQOOKooobVlml4nOIIm4Ewo5
EUfHWgCDKW7hMJn0BUvJU0t25zbNmeVBOlt2NrYT9Cbp0XSIL6NOr4kdcAI0dclDxf8fYHnBjlDR
9Ls2eWzmQRcvQ3OlcxVc4IlDET2gS1ODfg0NaIapbomGES3Gq368nYfePHiWcZEGK1TF5Ho7MIU8
5hPqOxIZ5khUabKx2yKMEVC6cT2I7NX2CRKn4eVDeRpkisJZMiSCKq04/8GgyyElpc8HdLYqfAB1
DwIs5yw7LsoOL6jN6KLcWteDJo7vYQTyjpupF1tzydI3mzpByPQA/WLu+JtW5b+GNeQGhm2Qgf5l
Su1dFjV1dkJOn3ipxk1J0G1c1Nrh3iuWSzbQ+miO2iZzdPw0LAuMlUaoTV3Nr4kuq4silL9G8Hoe
LZMg62E+wptV6IiRHCjTrjdlMPlAKMazCNJnKhZkFBpgXG04LHGSmS4FiEF5mSn8ymarHyuvfXZ7
KulKgBTtzA+Vd7IMu+ZmJIYFHDnLicRyLpwmnHhprkncqZ6bVoYLtLl7nVN/sHX0zBFUtdUu47VC
TV7moSBm804p8I3qBVykWMyBMY6k+LJrn+yc6Hq7HH+ZFsOeXIK3ou4B2Dr/p8jr+SpbFbGqPJdM
CZ6ISYLPyHtu75Z2WA6KKq6dPybI0qbiPe9EQiqtNM/q0BdbXq/e3laF2IQhOImQwaGbh48wD9EL
etN8oDXZAfUCHS2TmnBCK1PbsIJ698PwrmF9uMxt+37JALaVPamz0uC93xX5+UQQ1Z4eOY8nB8MK
qMkyoJ5by3N3MGCuNPnZTZved8HsHFJHDgya2ovmYaJ2TgbFkRdSE7kzTaQguled5sbuEvuuV/aH
p7rXBrV/PKzmPT3FEMxL2F0SmJPGY2NfcQWHSHjzel2PPAHKUe8GSqXNOMtxX+Lk2RRT8qOySvU4
23ayswNmQu4gMrEsddOV5g9byFe/VKe0JYSAYCGPtW0BzvFeZoTt23ORzyFKkLrIj5SbiFdlEsLN
RNxGyrJvGRfMMDLMbrxPG6M4GquR3SurnSIqVN4h0HS0KjwaTkWFkzkDmhhDL1Ay9FdpMvxEzisP
wEefMgTPFw6OA5KBwkOfpcDpjcsWOsOYhkMIEIdD+QkpozNsfJOba84ARAsFkxSbfWggpyH0RA/F
EFMl2sWG7p4qisAi5NRh1GYtj5rX6lvVkXNFOd+vrstgqar8U3GvXQ6jznYa7XFU9qWz8ay6iQh6
okCMtrlNNlNrrmE/d7afO3sp/fRMDCsOaqN4rcaVJNqSs9Nsms/eScMzVfbtxkA2twG/PitOj0fd
MbyuBmRFGQ5yl2E229BFIkj4l8W2d1sPuMWo9hChNz4wEbkFtnOjkItsVBWIjSU6kgRsXkoChaea
bHntVcl4X/nNcExOZeZqdPrPamoonOSg2vUIu57qFO6bfpLykM/9CwejPDRVFjzh/DaAZh030nD7
BIdOTix7Oe6QXLuRn6TlxeKbbZwt3jkphOUGcuvZaFyk+TnC7bgrIanipglSGu/Sz5q2yju3zPIj
r6jR3JZJru4z0mYPZTs9zTP3O1mwCxFOE/KMNhvfvIKstCqZ2S0nGVlJS9tsAj3mEX8VV3p+6uxy
uIf3sOKwypvYLHR2Xq8Yf4omtzgIKAjuPe/ONNzwvrHkzWwbwUXgUTHL2W48uMp+qZEx3xhGuFzV
mmi9AYYi0jMbmYbB3PCrj/uwL9MfRgHnbazUTFlQNu3Gy7J8O42r9T7wZ90nHiDAjHiLLZz4b8C3
kw2Jwmykj+nZ6g/uviURdlMJCbHZOJdZ0LxkGQrduQUNU3M/7z1zRYcSrvoin5gVTLnaW3Ja+SuA
FxhP4nrAcp7c4hR4JRnE6Uh240ny4uCoM+/6tq/2iHzDTTHXtyMfTDRVyApIQcUBDAYXgAtFwSPg
x8nKwKNP9aGW37Lam62DsGx6Ifg121Zr8rY4zhNdPTCITVeciVAlW5kF8qcJj7BrR+2dZ0FFd57N
krqjhlUC35jjbYYGBlQOvESP68dYUtQGTtnEblq1x8TldOtYby5MxqyLQXe/ZnO5K9DNHmzplkdr
ggVO+jSJc+WFz9XEIAKPWamDDH21NzvHjNiWdIyWOYV1aYsLXUFENWNS34STCvf9XKUxFNm9Ixgk
Sg7fTTA3ak/4MOBPuw6/jIwTrSoAiaQtps2KFPJK2tXbqNLpMfF54drKCm4La4LbGjIrFuZpZKiS
DEMHXM1ag12wMfFTnaY+mlWcGK2gfxsMYE6Bm4+3rj88+/bwmmfCumLzOm3o0LC66MZLwylhORjF
kJxACxVB4j6gTLfjbOYA7kmuiLqpJfMW4AcsiDSJOUxfum5Gx+Gakt+xbQ6S7S5uAyN5KcIw22Ur
QUHB7D1Wqf6AUpMwxv54bJW+q0f6oUCjYlkAsQejFM9Vg73XW2R2hW483ZpEtlOfwPWoeyCI5PSe
Z2wQR0AChBfO8mRNvaL3GXWSVbKpF6eHEXN0cD40ebghnI1qQTMYtimpOcDY2WeiJ3Pbnpx4acHw
jwXOOWA+IBrfVA9lCwLXgBtGY5iXl0kD6yjSxInpHZ4jM6/1NqjnC1iMaaP6CRy1YcMfTyyIZbEm
5qyNuzyQxaVfyepo554L0TKl275g25jWzN9NlnLB51uoM89fngki9dmqwzbqpX0xmJj0bCML9pm1
rMceScEmbBtjoznnD1PWEtJs+Ec4EqxU1uoTfY2xKRmd7NksK/+c2yGgDJQf0POaeweVzXEtmwDH
VT7tV92CyOFCQb1fAAqL/KKxivLMaeePvKnr2K8KL1aYmBko6Hqu8iS4HlIujeqMu6pOf9Q+O0zf
6M/KLj0USYEdIyig3SCQ9EHnhYrVTF9SoEpkAjXXo18HbsVMsoDYA7M65/HBTvFyi7BBC2FS7dTX
4oo7pj9Y0ru3JxCzqQ+muAk773Jwq3Tr2g4yi4GD2+O/ZbJXsSkWzXHp+weHE4diMKRRAVsqAAR4
3CrHX07AuOYiRI3ZOYHHJ/ZW4i3bHYKv8LDm+qKe/dPfKBZvb3HXbVMRGEdLWjXpM+68kas0NoVm
8s7U8jaR6nAIcn60MkUNNwlAEzkNZCi0IBOLy89BsEAZEd2pUSKo6XL0K4vyWVduixnjXSgNcgFt
6NjSBxz1JpnsM0qoGa8BrmrMt+X0zzNNCVDNSykye7fb6N4qYwLhPnld3oF/6s1io9HrHGvcZBTM
4QOfrSMndw5/LEHYFfHUodmjBQhcIKWEAAGmbUvgwaN25HVVjA/0uLHWh+Tqh5bmrpP01pqIH1ol
04OeqXpLCeKhA7vJb8mawyqGRLrYukESfpC9hBdimUw+ilzBQrTJvl3nVxR8420vjZZQC/gKuxpw
hAzV+dIYP9u5srbC7fgK4fLEyWg8VMHyriykR83aoQODmLrMQtE+mQu7Ov8wGnB3fRyFP24NhpxD
na7vhWC76IinjstQD3eeEquOiB6WR9w/y8XYuwNOIpd0bEqANuXkfg65+aOGNQeRmnnQewNWoXbN
bQ6NhU193UxdHmzcquY1LGv0TskpgQSdQJ1VFyTZ2+yKvrVTnjdvIOnua8nQykMBN9Jlt5Y/vC1A
A4SNqZa9ilU8zf3rVtn5zmBHZo9J34l4zCO3mkH9ymyOMuRjkSc9WPjOceO+heSZcRRv3dWWEc50
wLSSZZfeacaUoem3Q+2/NGX/xjlh71uayRzTyDn2lnyX4+GnSYSXXmYTJOLS5LwdFofZFJBzW8+d
PFSGULHtD0+2Wbbni+v30OVgsmJeMOLKvNuAwjmc+4NHNQemqBqzIvtOzpVOjB/TCkeB6fRkkYYi
XkZv3LFQ+uw1KeBpjerGOL2JmJVYsdQ4xEZriMNEUnoclswhaSecM1xY9RkPm9jYcm23zFcrmv50
xFMzmruwQSed+v4Z0BKvXs7en5Jy9J3hcX6HSGZ2ophf0zztD127eAeS/DAu82U3Zd/UsTHW+LLz
bFONrPCrVL9apCKxk/fqutesucQ6ZtG6ds53GVq/h4lgpMCM5JsE9Jj+V+UwRosggAhABi0qALvZ
tdU1qenNYapy+dwRaEVRbFkYR9y48iEbq/5yyHtgg/+zgPXUTEB8Py4FC+/zf0Wa1Od59Mjj8Cf7
IL9KzdWromaw2suR0Ou97FvvjLz9+qkAbf7GIfG7dtYxhWnh58PY5yNJ+u9He7Wsii4YII+XBNC5
mJYNk8DPOqPQRAkFq3B6kRnEC3yjF/5DMbFjWjgJqWzDfPzbHzoz/GloBbS1qF31CSpoP/QA5Bee
AzDqItg6R6rSICYwg+W6bWX9gH1kFJFdW96dMYTBneiM6gW8WN+TzjC9YvHUj2SADs+QfvaO7Sin
LKuvX/O6kLds99NnkKII10SR1ZFo7UVxc0qf7gnYIrWhs8X9WIUsHt2itQZaKwWPGZaJ9Q5pW/XA
oqO+6xb6g3AbxTr4EsljJJEQAvnf698srYHyAdl03chP0VF22y4l9QyN+6PrR86mIfzgw9mMvbTZ
tMLwvzGG/MF8zDcQIiDy3sLb9VW4jageJWnRJPS9VcWGSXHeNnY5M9riR8k7Hw4rl+ydygw3RBKw
npveG7n4tEQPnIKIaDgKW9oOJwVdEGbiw5fNHK9rODA66GSPKP87A9Kf7lr0zFS0Ckr4gt88E4vb
+yUKlDPCM586lkLXzDhvyuZEFSJFGlT5CdDlf2ME+9/Y1P/6JrhYPCfIzHFH/GbLmwci35syN87M
oZyBImyXTdQprsTAPo/OBbH36FGJcSqz7xmko16xjk1Z/pmG9kXauOhMnQVwGHXUxgv0Q9N26/mo
8/aCuDzkFCbAP6glBFAo3ZX1eU2fOsPqboIi7SJJivJ+NmuOIrd7NEoKqbCnV+TV+XwKxaL7sgwK
vkidH9LUa7cTnTURW9QI2JCCUFqoV3VQfQQpxC4q1jerhtSsDKmZh6xh1009a4Bn/UgrHUZzSQkT
dqF+N3rqhYcPPm/ADchDwryrzYuQ1JbtPKefzdi/ZLBlO4xEwdFX/XO6NmhTKJqnTgQUo/QJrcoC
KPliosXaCC3Su0YLTBRlaoQq9GJhAo7WoOHE7pHSBrp/GE/+f9oEcqI7GHbntNOHVRhrVKfG21Q5
j0boVWzGEPU2Xv3LQkv4/cQvzxqysn4WlvOSGsZ6nK3+nAs+7gaThPnUqAS65OCdOemj6lRxIGLR
3JqWfT+ESFrGkugobbePbdqtaLPlUzPyvdsR3bdZdM3Ry51l2yKO4eVAFj/SET9WbVfcDn2oGek5
3NzGYs6TE35oBUsQVWaJwLaqu6jymQ6RxIL8r+3bihsXkCpl9CXTDBTdYMOroXZKMwT6Yk1iMZiy
q6Gnuq2pi25rdYaxX5zmvZU4BwpEv1FIUi7Dkm/ugSeQDWasvRNVVZv8lNEQmJrDM2mXaIVFj+aq
5dRuCQ4IuuQmXHt4tFrrXalJsQkbhfto6ru4TzJ0+mp6NXXVnC+O0V9Lu6gOghsPyYMyD9WSGXtL
O+FuVCf2A8s5H1hfqxL3GIS73i8Sdr1re27jJX1MAvi8OjGaOPVAW3HtTtcY7tAKoRR+YsMp+VGY
TKsWD7gcgrcmHYxdsATUBaPX33l+WR3W0nfjauY9zLsUukoFXEdpFDuH5rmPUXKr0EsyoVDKn32/
nKLJobcvytHhxkmLS8mv6+EazVdC6n/D0N5pLClNgxLK9fVW+o0Hi9eMhMLq8k1nZXjhIyq8NZL6
FVXv8CLI49h2hniyaQeLZzdM9wK8OGLsyyPdgWmK1g0QgpvjTZFin/CdZToX0rtMKiSdpOTgiCRc
PqxcaBtGsEsUsP3OnulADzPH2ZKrh1Kt9ZozIkLaq9lz7vMG6KvO+8+JOpZ4zQJ4XHbzx25UGBdZ
/H81JuKruXef3JN8RelqOg4lsFZz8m4oKuZJ/KXuee0Y+3DgY3tgQ3MQpg65kcKLZPD+pxAznXn8
6bqxY32HttRuncaO0o+oi8U5/NYUlXOPQqjvL0jEkj+xN6DZKlDZ1d3aAuW1PfW+KIQkYRQBt1OX
HUQV6tiWJ8ZhFjbiJwfXN3hK1PWSvzJNPsyskUB58BAoCKr9iof3kbpGmJyefzUaBe459FXTJnd5
rG2SJ86JamL2HxzQ8nSttmGJst2z4ZwI8ieenSyl2B88L84N1oNkno2YNLDztgo+vAG6yluJHXak
Y8fIxH40VjXuADM/Z/79sZklv2gBOlEsUBp8rN65STU9+Ul3mVU+IltKO4m3MMWl26dM3kn5uRjN
r5aG273oQcYWwPst9nnm26Je3600ALZozerCDkv0r9ySO1RCCDr1VdnCxc8u6USZyyqw0IyEAbFO
AKyD/BiO3N+jA984jNCUOgm5W8GCDk4a/PDt/kkkjTiGhJqB83QpkRRDGq+jp41N5WTBrswad0vZ
drJzjFyjXFQPOHE+Qu1OkZyK/rgA5m1rI0ivaNr88EKOfB1Ih7CvSuzrGvRl0sTgZNIQR+300EnC
eZsRmWxSb/GpufPr2BEka6TeBPW6WNm20DWEU4BxkyQDwZ+Ik3F2Lbnt6P7gzsat4/XKj2YzfSaP
2trIU6iJh9loSxhAsR1D8wP1p3ucFg/ghLLD2JqmN+En7k6SSLBdwXA//L7OzmBN17MiVI+Gj6mY
wGgduWTnn7GjIB5NWjw8AVhMluMZbyYniUy8pNsm9K4n5JPxideNhF71fa+MJrIRCG2IF8RCkLdF
XLjG9cyF2kwrOIlEghSh03APhmk5R3CS60GiAKhHDz6tAwn1B/szcFug+4XFbEQucHIl+bETjCUb
zyntJFg/LXC9a5dGqGti8ezbDinljg4E9wZ3g7g2Z3TNegDiWGumU6/lfYiTqoYyq1+bMfw1OJww
rQixMiveE2QbjLchIvSI6p5w66i1PgJJnhwcXh5Jyn9iVkrw3cG6XazKeIGzuxP9OJ0v4amXfRBu
5Ehfc6JXUF69WrYWG9m+8tZ1h8T1qh3a5Uzag7rsUvHeGG4WcUYWMfl3XuRBXhynPH0LdQFOWaY9
dTUpj3id3BGkFj6SogPY6Q7NAQXaHQAG0HsPGV2h2ieyEoK2c5yf9pRDfJlTuiFsgavkhxPqgeC6
K0pueUO+dyr4DEAZOIsBJzAzIRNXXbXTZs75jCYOUqSZdyN2CoA6K32DRWEmVepBJYjrBqQIVyCE
1s5Om+e0zeZ907TNfY36eAOCSp+kHOsL9sDkitfRvVykj0WbGziziQErTcvbNpOfXIe0J+2LEs+F
YS+o//IQ+LKHrxce/sJ1PKl2hrHmPC7MvVGXxG5MOU8AqVF4rQt9OzmoPLHrO1Fv2D/N0TEuGsdo
zjPP9ECB4W1tF9uEaoIXG/gfYHvk5veKDxWE19oYGwRbSiLJwiOyhM68E+X4c53bEeNEj+rJZRAD
j91OdsKVaBp8mFljbdFGtAfZdf1WNixzKPFJVdIYP5CrPME4kInN13voThojMwu8Y2+O43ZOmrdc
tbgj5Kr3rg70dbuKe8HMdxBFkEaOUzzBwOq9qeurnIb3KENNv7MqPBtleELTZkjHPgfoyS2kDZjn
8kurIj2hse0daToFQB46Le4s6EOuNQXePZiV0B/SXtU5mDl3D8AT71pGWdJt2UdEDnyxUocIdibe
7WT8YOZD9ZYlW0YkqgOCMNuGi3PC0qfPJHd98MR53QcEj2+l26E8m4CCHLhmJJ39fTEPyd6265NS
ukKVVKP3XK30eeSp5SNK9MFNBqEyE3hSSj62s2Zz55SW2HFY+khhl1drHPmt0FLtqrH29o3NjKMS
s9n50nCOSeZM/5x1PJTtuG3DkLtu4HyaTsLjoVzHuKztp3YmLqbKiXwO5zSNMLPMcS2wEGWhnLdk
dqi9llYYI1AhNAeBK1P+Eu7h04nANYS81JNBpZIJ2DkP4pYp4Z+LB85PGfDO8dU1yNFpAKPGuUsX
D+jJTw/DauN3M1SBd9YTh3EI3sdV3FUpsNIoeHeOBqMvWYjTtp8UGVPoDGA2y2K7LoCxK4t0WrMA
ziH3lCzGdFf0vb6UY48ydDEnSFG5nLeLH8TT5Ge3ONN6DFuzeZgW65ccmg/PYl/zRyTZa2O0j2mj
RExIE74vVGb4WXJkdDDKHLomgRKZVjvONJ62ls2iCw2mWitBdT+7UF/D+uwmUASABetuynF7jLM+
y7tG7HxLzLFv1LxKfbI8Z7I+z+m4rumwPXU8pLxMGfnq3VoW1ZmzJL+oflCMQqvzSGQmQKBj/Wqz
fti72TQcvfD0j/MmRAYeDGeBRYYCuQ8uCvV23vv+6OycDMHgyZbMHqjdXV5IcTafxHN+qsUmE9ND
1STOvquhjU4WhYtp8C4SnDx04HiIXcPJj/NZtFHJNB/2s45YEpMrv86WXxzE7JGJ8N4J7gZmVi3q
qIIJX5Gtv2krdZXVyGKgeZ/NCXwjXYo+Vs14Z0hHbn2sDHEukSEuhYWbsxrUbiExMvIHHPwjuOUW
ce28XYP6s6n6AYU1LADiTL3LszQ8OLqRGwQC9e3fUbB/kIavy7Vz6sIICTciWfkLFgKIW6GIdpIz
G8ievXq4FBm+BeyLxLrkHCz8Gri7Utga5Mfs+xQFciMQQRV2pbtrEpa3b77S7xERRGz96yudgIh/
hZRPFqkcnEXJWZ7Z/nZENytStPg9CR0RayS6p2DBO6f1TTGfqJIZYDnI1PP/52u4FkEVLvH6tvkl
rkFXcCpkgoGVUfv8DkLq3PVTtx6SzrRo0OzFa9C7wXmd9uOr7Zb+VWm1K0FaarG/ge1+95P/kw3E
JQkAQsiA+XpBbAYxj4zjXvuc9wNi+puG/3iZdddepYYaiQgyF+/VthU1fFljGt+4/cXpNvhymwjS
Yi1QW24TbB3//QoakSl/pw3oxXPMm9Vzx7tqsuRTMvGizEzVvRROV77Ny5i9BUNYvZdOhQQTRuln
MRr2Hh9t+qus8/EdERH6S07wcl+G5vBdysbvQcSOAFtFOMf5/XtetE4EUYfujGnYr8oLZVRyZTvN
rYsxnZnRslTDb31zp5zw2q8Xx+I2Abp2sLSEX56h0RjDOXE9EgmI2FrnMF4TF8VG1jytIE0bNlS8
4otTx26OQWO1+1fXxdeKRo03U42KagUO3iDa+r+3oBKgYhFvAlVgur79JaShX023y0k5PfP7lxPc
I1bKJAdkxwAc3VPtF8U34P4/98HXS4Enh1SV4ARxf00pFGWx6NoewrM8zxImm26gDgPb3Hvoa5OI
pqmo6ALsRbATVTk/qNCaXnJiCnnlKreG27fH+bYf7JJ9v/B/uDkezE3eeBNwSuDJu9pS4sY17PHD
UnlxhY3FuijrqbU2Uz6O134WjrfGMotP2FH7boXsgmDxV1XiFumcwzc/vPWHH97+30YzJJyESX55
Kga/0Ow+4dkEZksX+XJP3e7l0On7VeM0TRIgu+YEKsE2ocycpncd5B6CE5oC/v5V/tADBTDq2y5h
ILT5hV9ZFSEmc7aSLDkzV/bzQFnnY9Zho8tOAi8HGDlD8hw7rXNThSdyihkvCnMOdSuEcoM+Kgg4
9l9Th//JSNGejK1xT64AAghcM0Fdo7lELMAZhKv279/9D8CywAENIRKwnIqvNaMFAscKF3h4ppOm
jJpOvgF4vCjTXxAVArURnkwvUJJ//v1j/9ALRHY6oZouwARv+a+XLOwqJQOi784WtZinTTHFGdta
3RtvluoAg2b8GO10+VH3J3n4NFXFDh3z+p7hVLohBbS/ANkNbxbKcdGno+p4/fsX/MNrX7B40RNn
CROq4strpRHkYWPg4bXfrTwEba9P4ODlZDMits38kkv9No+kh2QJ1OLfP/sPKStcnAB2wqT4mhq3
L7c2S9gMbciZo6z8oViWu84uGOG6oYpDG9Ak77EiQ65EJ8lTKkB2GgXloE9ULL/V81rTNtYlx1wO
6pvH7k/3i0ebOcOxzbst+HIcNrzE3K4KgzOPVFb09UWO2DmbOu9KKn+9bGp4ddav4M5B6/pdctSf
zheGNdtkVCLH4+sjv7rJyqZZWWc4M0mha8fzkqrt2KtgqecwXL/5s/7hHrBPJGno0aT6+xvGz32/
KFfPPlOdB2rqGf56bZjzcl+K3n4L7LZ87OTaP6E+MB+cqlHf5GH/8xB8eaHbcKHMQeGJMvyaZdNr
rYMud216G1d8F3YrKgZdTVMVLyHrLTPM8YfPvXHdy8B+Taewuc6oDHodkxm5SO1SbZ6q3sA92tJT
vZmW0rxzs96mB9nJl8MgA3nF9qoulbcg7B+74pAZaXWFgbI+nACnY9Ia5bcxZL+3wFGb5FBtDBct
TH7Q/7652TrWSXQLaTHcyOw+RFqkY/mZVYgXCkVWVFVwJnXJ1BAyOCI9LBEw5w5wVlOk+XbQE2IA
B0HhN4/d7+Q434sOQweICAfAV1Z6LZwW1+7E+IJFYVeD35+STApC4ZCQWQI/4DLXLUAl8W0W/lAA
z/ybOqQ/PPoujRLIE9hbQWjCL48+7hdp9Dr3z9iArunKu1my9iELENQmRBRthlMum3GyC+QLdEzK
r7kB1rZ2q0tut1gxlrPPJHtrVsWuLYL/RzKkyzhuE1jO2uI7X2eMNSehwK0tBARFXu+E8m867Pwx
WuYfbLJoxCxWtrBHHl74aOjVsxliX/jmhzpdhP8+F3wJau6ZyWn9EF9fQvnow6VXgtR0Le4Jb+M7
kHyU2uBrw7LeDCgTt4s3EjyRBw+VadsbYIbrRIAwNkaiv/k6v78ST98GJjkI2BJ+axQ1s8JWnBb+
2dBUt0m+IPBBsRNhwyILwcMu3Js4eb0aGu/v1+H395Mr8E95dJCc1BT/7A3/3tVWswtSCJwz5G7P
wiH1NpcLHpgCTVYvAAmY6rChBbjggSaMbz79963EPVWuWFRLkcz823yLjTfMglwaB5TxeV1vnflZ
j9jdjbgrXv7+BxXW7z845dKWRXWusD10G1/eGL41NfZokM6UO3drtVzYgTqwoEcW4ZLpah3cTOzX
KjguZnflst2gmfzuO/zh7eDzHmYdJVCSM+GLcASkXzlptRD/MABJF/6QndslGC0iJVBbcMFYh2hz
a6KxomnssEmcur7/fiF+PwCpxCCjmbeTIEvS+fLmzJvSriHkk0M4dBuTkr8xhQZLMUqY3/y6f7i3
/v1J7ulq/OveMtAjIT88fdKcbwviF/KfaXfditse8yohmaHVfLO+/L7Inf5sgU8PMGM0p8N/P7Fz
x4Sps0/+h7Pz2G0e6bboExEoFvPUsmRLtpzzhHBkzmQxPP2/+I3akmDhXqBHjW6IZqg6dc7ea5/P
7dSKkt1F0tnII3vqAf0JP2Ny+0i393Totr9/Rg/qxJcRBm8v6i4dzbrIBmubS38bIgQw8W9oJmke
xhzGrR9Rnhx8ev/56Xkh+c89VVVX0qXI8KAZznU7usuiIhhSGEtmmEdiLg9+Mf/9M3feFMLhw4RU
Iv884ps6EbO/PUu2qCPwTrSXnQ3k2zZWzO9fRBDSVtdXvWvd/v22HmhccK8x6jjUMByQdj9bYcQk
GQo85VgSqgWp4ziMZzcemdfVMnDhdAjE+yifnac5kMewJh1TILCWqgJ6XnjdeDoMI8rVllcCJzjz
9syXRzQuh57KTBg3TAt8z54gyfU7K6ignpzbefwRd/I+w+cbmawj2XRsd99/+3ixXVYw2iAkce+V
PkFA/KkaqnAT1HhjmB/L6r5Mo2TbCzM7S0svvGbmY6zoOHcPzNz8uxA02bVvCfSpTLi5OE7cJ5HW
qW05RuNF08jmFkad351Sy4aEGpXtBT56gc2oza6rwKpessQovyEAiQe43s5V7tn52rWG/oaZr/uS
lcgikmqUF5qv3A90QOUXrA7rNkGm+zB0hoG4F4bQRWM1GKp7Ghe3BXyA57JLom0tMvsS1mbxEnKY
uc5Kvbvq2HFe/GmOdaq5iJvY9dLoNDOJ4mxDp79ElNY9m16SXde0fz/LpE22aJC0s7ayzFs8kkm9
gNykXvsa3NCJhzHwvvRFdd/6g3EZhWWAJybuTeQ1nfWheiHfo04Gr3lLAmoeNsOzST7XR28wnMS0
VA/PyF2SS8Vg8D0aC3FBWATOJuokQB9BkX+LDCQiyrNEPZUQX+85XoanQTfg2qpcEzOgyxaM0i51
X8g7yi4GFrBHgDHaBZyY9glCE01pB7PIymDdRMxrdswNI6xzN2qa4cpEUszCFh7gpQVO7BqwHuL7
rh6rVaoHxrWpdLg6IgrvJ1JHH3G3+puhdvINgtZhU8kxuxHYIY+8jns7OHEKNkdw1kKSiil7f69H
ctTbnLyKaBNiY7IZyzQJE+eZGaf3y1Ydi/rc+9D+/RwGGnKIhb53qmWiU2l9ZEcb4SfY7DibpP6C
LsgaoP6R3Ws/QorfYulxLMwxpPnsnqAVHXRZAAnYxHGrn+SDGGbGXHA61BKBel1daVr/MEU+zTjw
UyeaA2w50FBdmyOiLJ1WMMlxdLunMHbQYxTDIoj8h7otj63Te1UFFwoNmQMmRT/bnvH7GTidJrJB
77U1ICF90Q/I8UHuWbgA0kfOn282vVtKuHA4NxOxKaX7eWSN3tt25wsgHxrelJAW1fTvC5CTChpD
Ttqa8e208EV3XVmMIVEKANcxuy8oaFdBJhhZBYrcChPIIsURI224hssajCKLQzS3HdAuHLm0+ad/
lfmGiaeYKnMubufX9PelmeEQQFa1fObxNgAMZbx248T0R/eNpcVLtNBHNz5PDDg8Vly5Z8CqmCPq
7fPf17HfV+U6SDZBD2dzGtd3hxFlpTGLEIDSwD1Y3wgfvVVCdPRZ3geEkig9Om+oBi/pW3QXZjtZ
L0XiZBcGl3mf2PgJghYjFdyGVl+6uDvShSqD8kblIj/3y7Z+lPGQP7h96c2mZuve8Cr9CeNnvlZY
CH6YevZbu4EWYKhajXAjfcbcrnCOVUaHbvfcbLDwpvBK7N7uNvMwwueGtjbT1DofG/PGCACdYmXI
FyBMKPtk8wh67hpz4b1pMXt2UuTuf9/sA4sEfcF/3QG6TM5uP9KbjD5FlhtsulFlS5WEnCJB9p1E
Eb4lfFj+6u/f2zu88WznuQqSwXnAs9uL8PIJOQhV/TrMZsMKJt6oIoWLFZ5+WoSmUYvDbOlE0XQk
vHa/OOKXUbQxhyXsyNqLv6pjPWK4m/vrQLnNwklxcHP0YIiJNR65Ftwct4vMBSYV9KcVegsLiAdt
ENKaG7d/Dur+3U0DG7YwY1+vr9CSjSBE/749+63t+SrnPo1Dj50D/04dCbFBC3JyodcyR/whM5YG
P/a+AJi9xJ1PZ78o3kINipDo/fexwhrWGduuLG5NvX7NHZQaTtJ90jspToqwX+Os/MlTdT9NNR9z
8mXkyPeOXPKBJVX3GGKafLUuh9OdJdVQAnBuPXrrCEb0ok+6d5lOn1Pa5njc1R0cogejKPDnTqzt
kdkG/DfzzNgpX8cpe9aQRcFRaL6qCPeP04LiYqMcOW5p95ZuH0swPfge8AIQxOXNo5s9KP9YMGER
pbfGwJSeErNjIKbtg4doCqB9hvIdB9zH2HvIgaX8CIsADkF65cZ4z5i1nPadg4raYlnORrRlvG/H
xhuHr9DhWGbAKqUVvnNDhzCFutBr+KslQuwqSV5Tp3hL0xDqo5Z/mFZvoXrNwlM3Kb6dHNOl3QIV
HMLszsaJis4M7bxnNk+ysLA3RPH27yd+4BumgBPs9PNMwdlduAZZhq3GuWoNWgRVWw7TFvqFt0yp
rgHxotNEEE6PnJH6kc/jQAUlGbV5vEj0whkV/N6hZA8JwCUjd53ifDxRWlCd9YUW3kLmeE5njRiz
+ujIb3oHlkjJ0AiY1hwEae0ukRbRFL0rPH/d9A5YZlzqyTqDhr8twPWvciNJZxbIrLBGmY/f3oSr
QMvT/+pJcn+Za/5NgxLwtUSijrAgDLTLXNfHj8F3ZHPSQdbi26hNxaCjyhx0HqA9r0w8zmc2U7Q3
rwrlg1vQ8EuHILpq6D3fq8kr8D02422Vy+BcSy18n4GD+H/CpYyKC33VeVm3/jnnHv+l7e3pTWpt
8g7eTcM6pdhHeMKzHQNxxraPZXsTF7q4ytyUIr3zMw4m+MuvdNWllxZUGALLShRgyvVn1UlKyCxr
ttc8OXU0XhG8Rdot1kO5MUIB2Jgkpgcqbner+1Fy33iRQJLoDrdYteJt6ToN+TUU4qfENPmXSRI3
T0hSwuc0N40X246Hh24cw1dAws5Dq4n6yTVL70ELZvqO74ZyiycW4w4SS/8qwNwHn6FqccBxINKm
KbwjK2r4GlDF3FTKLba9GtVDg+j/XivyAkScG70KlaC1KpSKNjD9uyuld+NXCZPuIggm73aE7Hyk
G7HX4UFP7FC3CL4Zc7/6r0yk85wPgo3kpt7LgudWxYRt4Turu+tySPttJ/LwOq6x+ZO8Ft3//dXK
A+s0gw2T07DhcBbeHQH60hhtS4zBpva0W/ihXySMIeRE2nLS22Tell5hr9IWDP1g5PrliP4KGgmF
AWN9rVBbfYCIkrXw2WM7uQuq6rOu4h/2ebZKYzrWdD70qdOYR9UwX67Y1eqg5axUpfRgY9cmnZsQ
7dzol/A4OyhZrQYJnziIY56x/XEAD4m9bB6UMglC5PB7gUF1aPg6Fv5NCuY/WxhJJS4oS4qvCEPi
l+MV/h00CTg0eebeWWHLt4YHFDEkfAex0phtghKnNfygoDrTJuys84Ey7vbvR3loh2BW6dg0B7g3
e/mIesswXk/CaNNAwl2RtQPNxuqe40gC0SL9m0FFUC1xOwJaLTKQg7zPC2gV1mL09e8WLs2KHoJY
NFH/SuQUIIHCfjxyjXtTJ95yCgLa5WxhDFd3Kpmkq6wW5EG0KeDVL9Mg/AmTgMPdKD6xGdho/uQX
6+KHpaFrKnRMI8wW76QPJ9JPMU13RtgfaT3Jg9dExNc/tQzlys41NZovzRmaugHL1zuneRnKS5f2
6I1K+OiQuWuX5NLGr0iP2ktvKPKLQM+D19pom8cxdpNPK3O9O8fL05epabuLHKABMet5U15V4Bqv
UiMwr7Sgyz46ltPHiOEX7tu87i87Mblnf9/hg38NRwd69JL4ZqbDv19Wd5QteoYs2kwcNS8TzYL5
l5jjQ6KjTjKK+eg4td5441dp9NDVlvGWeEb8NKrGeISgqV+GnQDFSHYKO7inivrezbtkG/l18dZQ
o/4ovZ6ugqGCyls1zkPWZAqBpUhffHtCJPr3n3NgfURewnQDQh2t9t3ha1bCuR9Gmi7gXDOQ9LDq
kyRE7eYpCnLb+zLK4amSNLnoEB0LPjzQKJwXRu4j7yxCyt1NHozdiH+Sc1As7Q85UUroHTYy6Kbx
kgrn0YnkD4M3BZW9vSOIsTzy1+sHToNcAPI7ZCGM+3cFEJw6IDmlXMAktHfQIcappdIGoBMLnxGj
kmZUghEg0Od4Ffva7xJoEh2H8r+fwqEDCMdBSmPM/xzQdvv1to6qtdAbbT21cJiqfrKWZlo9ywhC
YIr2F+VkvoCT0sGcRzWL/S1da3X1rKFbp7PcfxLTfRmY3auLyvgkRpwDSpfb1fvomBs+dSMVbN0V
Tvi/r9w7sL8ZDgIlB3UN3ZXd1k7cFxaoGRduW+eW1roYWphNdq2y/kQSSdE+sd047kOk5RmYfcZ3
WDgE4tRVpzDpgrpVFsyDrIKTUGC5q8B59NMrITueWFW+qdSq9gNd3QSxjn89lQJ8qFLSuqF+sF6G
aRSvlanHQATIv0G+4KbNT67nNql1elk8NFVhlYuR2LdgmVK+qBu+XWoQNHbE7aJpouklEhmkZ61Z
BFdW1RIfwYEL+mQyRv2NlQ6pXOh+U7QLAZY2W2qOQehdH48xgLHKGxmBmQLKthsNkEcc5Buz8HlK
rgqnrr7tycFJEhaNla8jJ9TzS5HoU7VUdYsi3wN2Av548jprAYQw15Z9nubNwq9GxqpjnTjJBfNm
ZO9pXRfBMkxd6HN1Z2IvdGnyvmq9jbM0iifxog0O6M/aRQ0G2jhrjfMuaXCv+W48wUGRUVusggEu
I6jHgEOiGHrOs8Lk63JTg9EIcSS4grE6VMV54yMOWFdC729x5PKOGXSl45Xy3T45zZKG2K069PQf
BY/zxkk8LEQm5qLvv18uQ7KW7vTGaFYwLjOo4Mj+3endgtTFH2YMwUbrYCIqqDAgNCCW4HiGYBBo
L8qGToMn49ouGGyp0QoWsucxJA4zYdfJ30sw/+fOOMGCqIpHntRPNMn7jntAngQsVxO3VYHuno+r
fEKF8BZ55pWlAxixAK2AvUUYNuVIXhO4CAv6/HB1qvrh77/zwFkHRR0qERM9lOnt1j+QqrjAZqL+
GbT8ZjA4cGSdqbccJzvvqSwy/si/f/HgLuaRLOaaLH42luffu5iJSyfK2izcJLg2QcCQaIx9OQVY
fTKIzjlzWIzOQo8kWUvFWohbCqVGUTnqQgZVcdFkffUQw8h4tHJ7WGcBh5IsHoa7NFDJDfkgwVUf
Nv1TNdQ+hJzBDl9NZBzAz9N+7ftkjh/7gw6sQ/RRBZ53ynx4ezuvSuCSCuC4cQAsSvh3XpH6V7kT
108afv8bZUTTXUmE7hx3MXz0uhzjNSWp+8iXK77cKUInr8Gwf4/KCcgnrctpDfRKPUpM3E8W9p3b
lLLzboxZVI4s/t58aTtvuY2QlcqS0bvcqyvNNK9yywvTDVnlrNK2mWZ3cYx2NYfNfBMjc74uCuZR
8C+zLSk69jWKXtr2ptmKa1va6SYDXHeTjM14FqEufDC6JBUwjHpx2uFd3fY68DUt96dzrbdsknii
6EybTO9NC32K7LAsHi2VTbdwcpILU5TNVgWqWiH7yl9khMkDhP6czgKmIqNFQpJSOQfeYNOcD5Pj
DAu29XpVl621wfzt3JUYDc4jSM/vUJWHVQNc5xPF5XgT2bZHSJNQN3VoGducYp5syMS1VoE39mBl
oOPO2NbiOcz96iLVonSFeb5eMzR3T3uPdO+F55sN2QlG+DiMAPkaAn3ORyGms7LTWAHTXDhICXUb
ILYfn0NfD2/KJPIuWd3Cm6LVveugL50nI0oUzXRXkD2TqCtFqOEyd1T1E9bl+I4Gr1xbwwBWqDb1
6hujuv3kxbbcQEDI7hPLxPUWxn54ZZqNvzUxUN7mtZ6f8Q7yfzuV+xRyXDpPkex+46IKLozeHu7+
/ooPrBuQEpjxM4nTGfMbvz/ibgKf3DthvCHsXC3aiL2ErHLvJC/gIOPf6Y90c70D1aILPGVuytAk
3VMv+HWfZdXgR5tgfjyLxqumlYln59YMRPJRwzI4L/zIerMzFZR4pD3lLYw+b5eaKfNbLYyGm9jp
DQlPIq8AdBQxzD+t94rPUA/juziPkYOh9b8TonRXPjhuPIyFggoggulSSJQamMSSa83yA3Db8ASJ
gRj68Q5InXbBO8h4xrIq55FDBXuFXTgGOW2u+MANhMA2afNanNot8c64GXA5QgEhh8FsBJAqG8D1
WUJi05scGI8hQhO9Q5ZXxklOmK17hVk+807R+/vpeWC3vNd0cNJuJUaqjRPd68ozbHk4tpmoqsc4
L/QAZHPIiuoZDULfbJT6csr6mQzp0MQivsoVXy14CwKlGIl9BDxqVAFxWJF1oFfx3chWcI5hmCKK
JDSi6Rlbrq3ahWQJ4VPcpdJJH63JqjZ9WztbkxYW2ADsduPawGb5FSpPEmtERNUdAe/po1f2lQXR
KsXTNjU1cGLJV0CsRTIkswa4cQiH7r28WFO6qVMPtadcu0OWdyeYw+OnDLHJOotGeSnJ+bnkwNdt
lFLFBQPw4tXVhuzn7xd8X0BtmCiBLCCqBlvV3lBqhlaaWdjHG7+R1Cy4eueZXYA3CncIAB+6j4BO
AxNwpcEuNYHNX9KBu/VrrNcO5o+FNfzL9zoqKT80fHUZIglaFvPxZU/DaJlJN5ZBvLF9fCknvhX1
2A6TbNM2QXFFv6KHX5Mw0Qgx4n0UttZ9TpNRbiZbeOeiJSisSQxxbzuGuk36WL/O/Sj/dpvAQ/5g
aEf6UIe+XJebiQzQgQe0e84D6Qb5EADYxgeuAJy8YTN2yYpZjgZGghPob+IVVoS41MYh3dph3f3f
PSz8vGtbDn4nU0pvt5iDaD/WsRzDDSknxZsX6NOtHlfiBm5o9h56nToLi9ZewxVvzvXGzG5hEFs/
cIaG97qS2boIApbXIVXdqeLbPCITOHQW/XV582L7H91SY9WDTXcm3HTkWJ72iEIX8cDBalJzTqF3
4bYRuX0xRDAUiQzQuJIjhcDBS/BME8GhxZGBX/h9CVPVxTRXtWBDxoaEmkegFlwLkgiVvKgHiC6T
333MTxgHYgcNI8BFeeSDO1BxU3/i5ZnnNIgtd7YUU9QkB3ZFuHEnzDV50nxHiblFrYRdt/F/oiZ4
IPTnpxWzyjSQxIPYGYrhqbv5+0IOvK8e/RM6/Pw59CF3rsNFLQCD0wXibdeoTnTQMbFogdyq9iMN
HHFCws1HU+Pnqdrq2Ez+wKhl7gcACafNJ+XubA2q1dh1XkcTTShvo5y2fyz8croaGj5TKLPThBWh
Ts4azhL1kUJ2X9NmAFCYzSJQkPhWdw/UXluC/xdxtEnNAHyjTAzkvGV1kucqXeoSNhPkZ6zh05gt
FCpJZFLgSN3CuUBhlR15Hw7eCfZpxGkuIKvdk0maQywE2xltyNT2T1WZ2jQndGMxDYwPnfkVSeQ0
Lmi7+kfuw6GWiDd32GxBX8Td6xqyVlqmNiTRxrNxBeSgIE5i2jUnoJfMU2ErMLS5FMvEF2/gdRCx
OPHNkAGygrFHMp6Sn5PqEZGBfGPTttpZ4DKdU3y89vMxEc9DCq+/vkWBPS3/fnkPPkNe2xlj5aE5
2m0ruZNLIUs0y8buYkpHsh5KuAmDPhFJFaCr9YmPvg3T6YOUz3ypcxSjZdBNi6hUj0cu5UCNyDkP
CTOmRbQGuwe9zks0aISsuirFcoX+5FwrGRPqDz6nAxi8FyohjHzKnDcxM6DsDMN/gE39ZAhceLcF
g4fAEO+lV5lH7tK/ueHOuefXpc1r0X9W3EppRBqaPRtCD4cdDot+4saOxlbu2Msox46ghHaLRJ8s
Htl8aTXgn2T2BVugp07pdACQavHoGxIFQwNu7iSNDHRpMw4ZRfrwqBIf2lNgnf99T/cZd4gMWSDn
I5vpod7YWZw0/HaDBWJ9E5FsQe86NJ71uKmukDkJzgf98IDBgagJIONnrg9UeDQEEXc66/5iCD3v
sTMrb9twqlpBFy8foDBYTy26yPM0QAxJO61+cmj53hWe1T5bKLXPSFNy8sUIGf+2J/zssXXM4Q1x
a/OV6XryQOhWtRlHv7jNo8G9AZ+crECPttcKp9nq7z//wDZFlrVpY2xjO/fQk/5+bkVMcFVBRtCm
1hGrAvekc9Dj2iIsidD5pr+VVa+WkMZ6Ijh9ZB4O+Oa/r2F/XcLAgqXOIx5+ljfvPIG0hWXbTl28
wTj9nU6YAqIk1eCY1x/aRFywyovv1vOPWbP0/W0JCYNOwxixlpjHVb//9IY2NjQEJ9rUcGpKV63L
0VsJqc7qdriozXTZlTb9seIsTttLvRzP9LHZ9gYIeF9ABgeOLNTS98ptyX3x4qOKwPmT+f1JYe5B
uOegQ/YQUe60ddJuMDlYcSKsLZiTbJk42VAV9TZQkDF57pvKILKr8SRq16wZ3nuPrmBaygQyTVec
5Ty9u7+f1KE7ZtuSDtOsPN6raYSoEsU2zw6Sgpd3UJ6eJ3PQNWTYu8CwPyyZOYuQuBMyisPrv3/7
wDrM7XBsGodsFlApd2Y1nBwKV0mmzR7mjkUNNfI0ChUvaY/ctQOUByl6IklHg1Lm5V6zyKTsgdPw
cBq7OfZ0Dt0K3lb+weeOCHLn5ZFs5alKimgzyFYsVd7clTkCbEmgF4Rgn6QL7XkIxQu14VF1y1w6
7r4YHN0NGk2M1vawnKyhSdmD36TFWLvaSUiDeZ34dndvRNZEKyxmfGlmcX7djzlWrElq90apDVvE
6uE9DXj7LnclvZq4YgQ7mm135DU59EG70pSs1ahE9/qRzC3BhuFn2WS6at4CPx0edC3sL2n5pXfY
Uad7J3CNd8Cjx/wKB18SDpl0X+fZLqvK72/amGjoBk0fbcykegeFQUixGN7NuvweUuPCDKcHZSTf
GhLqpennP6k/hFC2jpfe8+/sPKLZSj/DYhnH8br+vg7MrSZd4CbehIU/ftip55HwNRhfWtHSYfN1
L9NwF5jxZzho6UdDN3zp9lYFlz2zz3I3tG7tMHOXjW3mwYImlXFVOnBW0IbH8ZEP68DTmoX9poNQ
gLPcboGcM6VyzLRl+dU4BSUDCqRWasRXzqGdNnAUjV7lqtPrI/2AA2oKzGBUZLSsJYKB3TmZ5zKS
NB3s8L1GlGoWOC1eOJeBS0b8k7IQv7lWOPvz3C2DBYRvAbYloVVwo4B5ZFkJy6ogPAmmJuEW+nOH
aByTIe4LXRM/dQ0U7e8lSM4f9c5TlWhqmWEIj7dsd6eCEWA1Qg+8dVdDxPTKDi5VRSBFRfYzOqDi
s9DcaxpfAx2k8MdTOAV0RKeMbp4qkaEFYVhFw5stVlFttz3ZQvpsuw8ECbRY4whw9cMv2TA2HW1f
O1Kj6fuze9YfFFi4581ZP73zUmoWnV8gXu46k+DP8rYgazbzPzPXeYZDH1zmJhmAaX2pvOqni7yH
AvQ26E+ew2RdaoKI+b/v54GJLRfECkgLwwbuvPvqFVE1kTE8uuvI9+7ScEggc9Z4mqZhWiQTYM6m
QKoiEyZkWDdGKlgCNsyyNY5dyME7Q8fAEej8kbfOK+5/qlflDmPkGLm3ZkIFC92NrtwiICTMDYs1
vjEJt9D4AtmHLGQiytTq39zGMBZm598bSgHyysdjY2TsvwfeNnZbTmv0pPZllg39YDdzC3dd9bEF
Qs5M0X+gJNCYorUnlRY7L0FiBG+gtwyc0bl54TlR9TqZ4AgQZsYX8dgKIsz0KHs2ZJEtc9FFWxPd
31Nnx8nX6PsuSOUKm8EpWcA+KQdl737WpjY+Svw6D83YVBthVRPzWcd6zGAMrVqhVzd+qumrid7u
bei2pI2VKAPgb2rae47T917z9OGSGZP2JMyiWKqmNB+rqQ/Pu67Nn8fIZLQxTs23dFtwfhyexwc6
qeldk/b2a9POzhwYHdskKAywUW4zvJjQP8rTMa4Ua7eM0G1KTb+qaqU9FsRu1AwKW/289gwtoRFd
RpfdFPvXo/LzT1ejIYdNzoyuCQ3wz8XUTnftGGdXtSnNV5A41W1qN9mTP9YYUEdjdC/lWJj3jQRK
jXyh8UtYnj7iwmj0ihvfiPRbb+jcq8zPxq2ddsWDAzrqLhCzWq5L4rcmtxH3wUeb4/KMZmv4UUxS
OEecuqGrL13/ogNLeaWKJn0rnYmEDicq1vQEjLM0LKwVOkN3q/S0uEsLu/7BZU5DLzScq6Hvw68E
BtSq0rUeN5Zm6E9aFA5nBdIgWs+jrt8Ck3Rvx75uro18NB88L+1fDV0FrxXJ5C8iG4O7AFnwi5kU
/SMoV30TSd94ErJFfuMypv93AmCVhSK9Gki0vw5FQciCn/QPpUXmYtAk6i2l1tva5K2dETqMMR4U
2bXsgbGWle2sUkuJa4kHCRHBqD9WbiqfOmdMv/5eQQ5UYXQgHbgKs1phX1hKr3mKTIg1DODjW6tO
eJ/KSvWXtey1R4c53GWe1fBicyd/RmecjEe2hEMFB0TXGZej85ntLWEiCGQDrBz6lG7QOwvmEt0j
/Lh2GTGjVr1RdvypO5EL/hFSa2vQ/2hbesxD2bdHDnP/zv87+xMKGEaPaBpwyOzqE+NRA7Ybav66
DnsJTtCfvlSZWQ98lOP73P/aVmNdvFrBmJ1pjeweCzA49iKVsfZqjuH4LlTdXJSRqZFjFMf0dGeo
aosc78oZHOPCRqHyRukbvlHg5T+hzQhB5Fr5gCbCuKYXNjwkqhlfY79Ly+VkjdpnS31DeDLSHMR+
lrsp/aG8JjOtZJIMC+e2mbALgVIL6puGug1Q8dBMJ1XnYG8VcrrSAWs8/f3SHOj2WwYKUtdC/zw3
0HdW+0mBmDZibCO+jwgHpxOR7q2xxbzEiJNdp8JetMgKWMDB4H419M8h2BI6Kt0ALGQjX1gkUKe0
6tq3zTtc3k+OqR2pjuz9xd/gtIPNFfWmuwcMQFzTdrYvERG5lnr1A98COmlZgGaGPKex3+hHPqVD
1QGmJHpcBA3Qods9X5V1YJY5z2UtRkGUfS+bi64RgzyRkUn4TV1b9esYVdEz9XV3MQyefVUXxCQb
Rmk8pyjVVzU81ve8GKJjljN56GZg+PNcykSGRzsPLHBIZxecNNfsF6+w7RThgOUbCQJb1TEKLDon
X2aN86lrVnw++jErazEtkO8cUyYcapegpTUp6vHU75vf2tLKCsMiurnOyaMttZgcFbMFl0v84Qli
c9ymsUGUqOg/U7LvTjo9PtZMPbDmGS5WEW4ETZu9et2LSkcyYvTX3uA/xyan3amYMzkQJqMtBufZ
V84NwT1fac/R/Minc6AmodaWyExoF/EV7TwJ16valEmvtrY6+lr1TKwq0/yB0JvxZMoKWB4FI4RG
ejWOaMVAd/Re/r4E49Df73Hy/dfGRmWzU8WO6NH7HifPepjyPsIIqZUbg/z1i5z6/21s6ZZZjl0A
cDQtBAhmm0ecuLTaWWEKgmVaenBi9aAdbvXScF8L5UdUATUjbPzGEFPYxmnpDBEquDGsLqepVVvB
IOtCoy/2ZEbl8IrKsX5sC0e/dqEv4kjojPE886d8O9basBpw72wh1kH1tabU3Papri4gjcufMfaB
2JR0UKqw9S/tdmqXf9+eAwdPIAEzYINv2eA1/V3JNgz1cbDM/g4vK2Hi1sYJGbI/pmI23jl0jRlJ
DUd+81Adj+Zp9pPAPkQBuPOjgsCeGkC5v440NS1rB9d8CNZzVcjoO3FShvWZfI7yFp2Wlj0SRaNO
ba/6/vsvP3QVWGjnXiYlM8X8zouBMm40lYMtSTBRPm1LYtMi0dE4qyMG5ZbZkHWB0gZY+HVUILkU
SAxDWldHvpEDcizGffjzmBcw5d5TLxnFLJKMcXOlfdae+UUGJdTs32U7PKH6/RcmFdGXKq69EkTs
NDZk9eVo2Ny8HWZmwLeCQEPLvkXPbUNTQ5/x7SjjMy/zz7kyXFSeeNQNfaPP2XONUfunR+7kgZYA
UjIpbRYayYl353m2VlRDKMWehJjtMdIbuI01dF+7fHUK116GdUyZNSoiECJa/Pyre9KYH0XHsYQ0
uEsnKcZrMFDBqVaLG5oLH3BKqyO3+cAyYM5PGtk2I2iagr9f9K4ZDOLQXHetdz3ZhS2U5aieTvJQ
+27ihEa1J57qILyzQbgf+elDRZ85L3+o02hX06T9/dvwRL3GjUCKRTWkYFqlczZgdK0nw0eFmbeN
EmLm4EOQiTE31VPykbRKcJYGi3fkUR04uQKtpZKxwVbgU99peFnVUCAQjgLM9yhDa9XfaQ7WR0EI
XEBG2hgkP2Opo0sN4hct8p5LN3n3Wl4tc/YLZC0J1H9f0T4CDAKdQbfaQ6DA6787ZkzaJoXhgPfY
7gMmjHFF4lYN/V611ZOeWdTAJsjuYeoIOiCs8iRvtfh0cBoBxBbBjZzPSInNfRVBRQ6d7L0To8Kn
4jMCWXS69+2jf2XXMaDKTc1nHAFewYxIZoWJGufvP+bQfu8ysKb7DhFk3yAQMdfOsy4MNnqevwMk
fM+M9lkRYXjRF4EOEn+0Vm1aPcgiubdy8jP//v0DHyJfoCvopXK2YEbx+0WLDD0O81xo60rnqE46
l7GwTP8jy3s0/DLvMdCSYKbTJjnyFP+1XnaOEhRbFDko+dlGdsdiCG36aLJx+dO5vWR6RCPVd10O
ryJbNHnzIQCk0ltFj2PnVbjyzOROhBzX8yr9KrrcO3K0OfC1/1O3chdQpovdtd3rstQZ6XmvbXoA
y7hlethOGNhSeqUEyoU47kxkBWq25cG8OiYiOPzzM0RQeCZW752vjJFf3qOF09YxFtITongKkllb
4GYxEchWSP66Mchvxwm/3ZjU+L9fgkMbm0udQycdNQeDxZ3lhjga20pSGWysDsU2STe4jbjOZa9T
b2pDe6YsSfs4NlmPSYXSkLoNcXz2/7kK1hh3PnJhL9l5F8do9sMQg7ppQRkufIXBOE0skOuEX5yk
fXyb5wSzU2w1J1YUXSFGy+jFjOu/L+NAfcPz42TEYMx291TkMVaaKKaw29C2apf0CBOefA0gHfXf
ckq1TUjgybGP4UDVywbDlghLiwPZ7rBHlK3ToELT1p7fk7lN0DqTUhREtt3Bcw9tDv7VnNKMgXwi
9ReNtPH195996HTmIhmEuYFm06P3/HslcKHoFESHaGvFMOs0VeKZLwGBrJyeoDx+WlL9SKVphJYT
GmFNA461piZyqOqqc0vr40Uzm1+OXJTkR3cXCaan/+PsvHZcV64t+kUEmMOrqE7qnMML0WkzpyJZ
RfLr7+C+L7sloQUfGzAOYMNiS8WqVWvNOaZOmwWTGl/Mz4fK6IySHc1taDQJlJwYcwMnMV5ze0ar
Abp9lTbEHuUj2TAyghNSLdE3HkApaFl5cmCB7lsZHLX8OsyRABFuvSVRLNrZB3Zz1kaYDMzITrBe
gIXHxE98c+5e52Q1HlgZ+2YYS6MloJoA5rxDR6p1xAPeWHFNF61ONmQHKT5GugupJwePrxkrveac
1WGyhvVcdQQRe0WYVel77rZF2A3QGQNhCvKTBJ0jt2eKSfgVmUoF+o02+pOgSDjw0Hu8j/8/8l5Y
A8z+t4dTiF3IDmS1nFUZcXq5VvgneQqAtU9l+9ni3zyS+Aev6y6NuA1F02c12ObGLbvkmxAB59Nr
CS/NqPJOCC/C72doOVIeZgsHTr+9i365xjAdCpiybk+IrMoj5HtpgqR9kR4ZPb4b7jDB2pYkIauB
77RPE8R1Ep5jOkTWWrencZX48hzh63IVB3+elvYhp9m+U5mdgEkQg6BlBPxz2fuKmPSoKLQzbSTm
1Pbr98nJAasOhLcP1lPv9Ji1Jo6H31+3PSoq6rxlgf9VS+yMnxxKgZRZI5JCQSCDIhIwJICcJBZL
LCEhRCoXBtAFFCcSPYJ5MaaCBEDVEghjo55C1HwBfdNje+obhgHkJ6K+RxC5oDrk2MVHls7xOfUk
PVeqkqe/P/6+thuPD+KIV2UBMW69oA7jbCfPcU87KXnEONqpiu3hAzpYfaQ3Q0ueZn/TulwrTOLq
ASh+j06qHflczo9NR3Xr2feH09JlCsjqVSjjs69mnN9+f8x92wiLDYsM5Q/H3daP6xByogkLjRVt
0PMAuOsxSqDiyCvqj8TRs1O/BIX9+0furTIBuQGrWPgqACF+LihmT1E6un89QwmqBsdoyJJMzLAo
8EBUQXQ7ZAw7saQjUNdle9KWcXlgce2708CUgwvhcp/ARr+UQP+MwJxa8xxKCI73RZSr6lGE3hB8
WFOtjuhxNyd+jFSyBJYBpgB80pxpHZdXSzChye4OfCHLwbF1sPz7MH+/sH8ehquOkeaRFW+UP+dn
eSWysLeUfZLVqgproz6HbvBK3fUSly5i0qRsQ3wst1U8Sq6C0aG21x6e0sLL4MexSJqgBNj6cgLR
tDYptFyIe198B7Sbbu02Ta7ZupLrKk/9O6L29GOC97oHb9bLhxJc+AktEUJ9xiE6QswF8Ja03Hrl
G6QwrTzLrK6KJG/uMJuQdWgJx7sppq66LOXUfBeE3BwbSZGdNaWVXdDUz+85HLrHQeHuWkniAU51
KeMDLZQ9az+gzEG1zN+5zFR+roEAGaqvIjc6U8FfrbuVnBgIaPDq+NmaNJlb5kTyQGW/b8wZcF/U
FwkaVoltBZrfNBQ3vskEJa6mWyah3TGStenMntwSHIk1e/y4Rj5ftgNy2pWdVaD6BMYc5tfDa4sG
5syYZySsbTBOt27mOi+SKPlzzNzTrVStfVan0KvWNoKvDwLHGJuNuFSa1TB55eNQVphsYrdxLwVA
o2uEvIycRT72x1XZqouCzN0TKXLzSdOd/NWGs3mTW5O6rXJln89Cda9VWvsnQ9moP0WMimGVykgc
UFDv2/q5hNHa0qm+OQiXF+afF6LPZ10CTQ7OfL2JjmgwklmlgAfnfvapi+YpLvMPN4tKSlLvDy3S
m6723l23kJdBg8/cLOG+c2B/YUL0VkNKfDkdUqgTRvpRj9U7JccDBp33A6/xvvWEaGsxF8Ex2HFk
wxgBa9TXwVmURAItZ3lmjPojSdzc2EV6zbFtQobPgtCRhsUtv/dDfahBHPrdhZ2L1652P+yq+wMy
7z7qRXKovthT17PBo9PhWrXHSGF2hmnLgNfaL+xpMepew9b8xmNN+GhS9kfZmFC2pYSZWcZM+ZrX
2oFtd8/FMqC9gDKagQLCjK2dP6VXGkPt543LzOupNYmOT431nPg6Y8TuzVsST5DAvtHqO9g6Wt7m
7U32b3G1nMjcb7bWVEIOQM+OT/UO0+Z46Mth5fkkKhVeC7W/lmaYTc6tVaf3BGoDcB8i6EkN0/Df
V8meamph+SH14QKxq5En7LKvEtIlz4gATG5S8pxO/LZ0b4IhiJ/iwK9OZeYmn1GttQe2nr2fTF4B
G7oOLm+7qaCCtJiUTqyyP5KzOeTmW2yRupnZGR7tkoyarHglrengfX7PbC8IGBovgle2ve3ThDTD
su/rGRySwOBfzjbd1DEN1nIY/oiCvC531p56vXppLXcOmZ3zsgctQ4zYf0NK/ZGMxJ3phf9ODacO
1SLmnlWBRH9BK1J2Mwr8udOkbtEIXzFeUW0mV21b/OmEQxMao9nKbPSHycijcKzoz8WFekr79msC
1U8npDIOvZ5LR2F7gZJfRO/jb5bz9gKtdcFG17IyzMVWN9mUe5rzpgrzFQO34maVDCvQewX/1Awh
WmHzyJn8V760y2YBW9smw0EDZ82B72jPrc9lxYD/NE0ufTC8fn5H3hRB8l6OLNR6L3Gtj6HbtBat
GKIlh3h+JxcrIJvGnkC0gXkPymRca77Fb93qD0ZBm0yvyzTMbPfB7qZvAThwVQc0VGbf/jYG8gR+
f8X2CNfQNSFOoHtEpxj7wM8HVvjFFKdZdOZBMyWjq/+IXP0bOfYfKxpfKtRsxC44N2NmfxgCxKje
YXrUUILo1sAQy+64IEzIaLpu4NDgvQhl01ih5WaPHI2veTHRDNHLSznmhyhGuy8pj05SzVJ8LRae
rdKrd1UUa/WAlQupxT1WEXGnjIAP7/3cuCe9Ob4jk758tmVzUCiwez5wJ3EZLpiUxJg/tnbnYnKw
qjJ73vi1ZoW4uRA2T/R4vJb4XAdW2EhCFaVEhx8FOE8bHyKn7R6gLuJipr3M1piv7bwBRtu5hpvi
4NLq77zUdFIKscXKAR/rCJIsHIhaO7BY9rQb+VCYGXwile6uLj4zyaOqBihXQnxBOVjwIzHyKEQr
fmvooU7Bv3b95MKLlzAqp/XX9mwejJTZPZ5wC7EBcdEmYALb2M81O6bjjOebS1GcsNlgTycayyQ2
pY5xRlmt85H4dJg8KwYhCDePJGPet0GT/cmBl2ffg/Dzmy53V6rj7TN6LjFYNomLg4xr7RnbQRda
9HxoO8efOR6cKqfNkyj9AgzQi6NppEQ33LLLoXghLBz9YlrnpHfR/Jkd7+lvl3xqxF1uiJwkJecJ
XdNBf+buLk5BjZ6X7gRk1B0KBcMMqVNsL2J5zVuPizN6gJ2AdONWCcaIFuSVuCm+DPJ52VkRAUEl
o04s4v+9dc4s+v+HQaaOeWmrysjT3MGj7SUbVOkvrVxSP7OBMUbUlCjXVRy6IwhTXIBvWoXi5vff
bre84sMRoaOSp9XF9frnGuLvEuVM3MZGq6Z7p67EcdJZ9aqyc4II3Mw5Kl3dwylRkNmM3u/Ap+/p
X/G5VOwsY5YPhNqfH8/O0RHiGqNGTwxytSas5bMRiPVstd9N6bVnJui40HeZm5bBMPyFnIi5+dZr
RLcaAtBF4HwoI2jfhkq9hZ+NKbW5Q4AEGApjRUAV0yL4zYlQ+mlhpTdzs1z5yqDYRIsTk0zQA8zL
PWQ4vg1UcrxFy6xyu7MSJb5RekAaN3k52mHpZc1akQxLtKoZhBNDtbUktTQUAdcDmYPaLzRUYuhy
mxWRWjkQhOgj1SWy1OmGpIeDHRCbX+NnucHz0WBfrvoOXdGtlaqKYUKAVKSbnvkCY8ngbRj0W2DJ
MZnwPo1kcNOI0OmCpDTiV11LlrHgd1//hXV3gLdWepQcgv3vX0SInlDJIzLcmfCqnFBhYr5xU6AW
4cRx5/Ustc9g6jqKBr1FpE+b005VTSYRkobWduRxVhBQS8GeriBPPgyl9vX7i2XsOxppWaGDZ3Uj
T9v6shKbVORG05INdsT42hQgohpQO1SzDCRT30s5pAiHpbJA8u6Yd2oaDwV+7DkcGYkazAUXfdzO
6cz7izdT62NMvQzYsT56BK/HBDINQPRt5S5zGPf19797z4aCmZj2IAMP1vF2NWLE7BfSbOmSie6b
GO8cM9ho0vi37iecHaBmvbdZNl2IIurh94/e95X/+9ne8pP80wNgjpHIjlbGpiPCgJUwZeI5oNd8
m9l9/ux1rfdEYEH0CWWvvmEYN9+LFBXDgUvTnjYulDdd56/n2ryLcRjZVaysZyROQObXVOa3iWym
FVmCzgpV85eTWFzqB+vZKdEWpClZXoaOjUMrK24JNKiJHWBj8zVNhkU+m2vMwekaStpB0u2e95mK
10TqSVgAROitAgLTeTNnJjLPqlPFs6M891FibnvU3Gq4omfn3yu9c15M/GpHmm71l10XO9eFpdcn
qdthmF2aA9+GlrUXqea1F/QnrDsg/ShbGckf5UpzIxLslE2c22RsqrjuzvNepMTR91Z6VzbmQKZ9
pFUnqZfbz6CfnFOhnPJ1RCz4mI1DcNQWbXZVzLK6J8bLfMmHPHgehcgzzCGZc6lHIrqXrltf6Xpc
36XJAFA+EfFV7TbyGb64+0TCa3VRW958UvqCCMtcmLdePNn3Bd2UF4SM+lXjDvK+irz43ZeR91wV
TVSGRi60O2HX3aVbErsdmFrwB6Cs/LQSLb3qceA+pZDuz/USb6pLnXvSK197yETsXtLfh3rBO48v
oCNGzwy0C6tsXPgXrXkzJVHydGDp7ynB+CkDynD6k/Cxt3aboSJPN5jQlJQuPPm5i691btCrzGmq
NQSKPOzr+A39FBpdvboSlTRQjxwcxO85OQ1aj4x9aE7rO7PnYtbMIdDgK5Ko4R3TsNfPZOE9iB69
AdyLR1jOyCHcSYS///nunmqOc5MqmIC1xdy2dQdCANBUVQzgq6psUqYT/hdB2OitfOYfou8O5cp1
pRzjMe+T4GyEcHPHsZlBTbGKkk2pdAOQ/R4YlRgW7QPamey8bRwLMq20XzwGtDmdfaM8xXkV3Y9R
0F0VRq0/EtcLZw1EwqUBw2xjipj4loaGNP1T7UGXdn6pmUr2a0x3qN9NLctekOPLF+VBtuFgYpC/
NqE5e2v8gDYUmtmahrCcvOq6mHV1mTu5da+wrbwVdpc8VZDInmzV5cedrTHdboCNnuk0frL14DFv
U6mD16NJHOOGQ8960aKG0fKs15CHiEhK7kofhd2KbPD4ZRbojaIaqtaEa+a8Isr3yR9Qph8o8vad
CJzL6CK4LZHTtFXjOW6DcQQ49cYMcHmYMQ4VAbUPNhfRyrSwwpzBF6l86bUY4SL+vjL2MHW40nNH
Y/jMPZEG2s8zgZMxJheHdJ4h8j9if3wwm9Y46hVPYJRAEZql8Jx02BO+eJ+V8+WMmOwRuN/oY+GH
JinwYeT03tnvz7WnX01HldYvzogF+b09SehSJ68CzA5n5SQEffHBf5RmrJ40B4MJTf2u+Qrg2Fzl
PSyi1WJjQrUgIgV13an6Bz/JyxMjqsw7tyjGk1j57VkmNaw0fT0eGaMnjJUk++Da1vTkRU2ufIpp
NB/AyOyRsiFjozEKpt0HwrtdEY7pPKdtj4llzgvvO0hr4ySoTHWWT55x3COrKMO6SodLOhjFS041
hD/GtZ5ad4gfi0i3n2ajS09Gq5muB2NsHmSlyafWytoPz/CHL22E8hS22jDcVWQDXjB4Y7LlJNOF
UQzV3ej65Jf8/sPsO73xALIuFvsDYTNby1XNGGasHtnkOHgwR2b5FenqrSmCB38OXvCckuMekPzj
znQ1cvBSYWu4bZhl3HH91nns0tY5tTo5hOkwq2ObEIoV/IL/0mIzEdzoOqMhdD7bNzfZOl2mNR0p
FwNDswT9Rkh9rNZj0dwlXtGtdZJOQ0/lL8tIYZpMUgTRfIQQR8l3iUSwaj1XrqaJ3uQEq3jlivxi
WmZJRLB8ZU18YGz89wjauj3QvaYepijCDbitjEeRgzTQjVnxuTN+JbNyb2RiGy9otyq8jYH31cWl
cY9wv72P7UR7Egxxrkit7jaeCVQqgdVzzv9LdgoilC97sLrpCF9MAiSslfhgIvd84OfhChkVybWb
ZMV7KgfrONFHpvbwlY2vUeur29aa4wszCnp3FbhFhonFHeyLpPKMhzkbqpuacKuP31fVnoPRQvO5
JBdx0d3RaXRFb0R5ItF/OwYqFrPjxoSMYCUiBJMq+ehi6A0jNNIDq3nPDYBkJgbWf+PUd9uaWFJB
FCJ2b/16uodMLF8tNbdc5uH8PDM6aM5lJ7QDFfCev5Z7DwXl0lbgs7deoUQkbtDEI24UW1ShPiaf
EOU4dTJcU7Gnlat4QsYz67k4+v1r3iPccdnnqT2QPON82Ha3xyKTvRYvxqXSgkzbFan/ODtBfJ7T
YrpyU9398OQwv7fCcD4tC6/BjBz3xouLbKMT+nDfz3SkeEiVsNSkYR5Ndlq+TLqiQD/wrLtDjuVZ
MVjRf2K32b4gDgqQnr0c2mCyh+NKlRUkrCS69oiOelCFqx1VWResld8kt0jCglsfNPw1uDzt3Uh1
+yLWK3k3J016YnhjCt2Ofx0kZP1tIm69tZye+Lb//pg7vyUcjQDTXFxuwEv4AWYRu7nwPAYu8YSU
gK25uKekip7aYrY3aKf7G7tzxQQ8VhRXKdkINxQb5Z0eZN5TWSx+yTSoQXgG1SVJCcllriX6Ta9H
9Wmd+/YmYmjL7JN96M6wNeMWMOB0LxpPrmc1NuexqhDpNUbfvRqk7V2U9oxAWk/S5DJwIu3bpfy8
L0ZTXWdZaZ30uSPPq5pZuRRmdN5hCX2pRaBOyCIYX9LchGdnw68LRGvfZWBGLiflwbOJp/hb1/qi
Y8rlm9cWoXMPjl5Ma82R9c3cetmzZWjzbda4gtiWqjlrueVf+6aYSRGvmTlldh49pI0j3/QAO6ze
GyR02Nb8mfhqvDAN5VzE8H70VTGO8tLGbbrOlTT/xEme45g2jEufeeMdHAuiHku3Lq4CQkFOq6bP
bvxO6kdWV2QneGft755ewoXmut17M7f2po+c4cbKNfkqGg7KuTPaN/ItjD9aBQ8aPV1P0lUrT+3Z
Gk8nAO9P5NyKC9i7zjl2G/8FyS6w6MHT4zOrS43iGJE1eemBljqcuOZ038d18RwZSX7OnybODZTH
V4Fmtk+DGdTHXM5ma53rJWVUGef9rQCD24SpV3iveaK6L2vwcoaJbVq/KPIEL/JY5Ruuj+md46Xl
rZ+l/I65pS6Jh65fhREnX5rVytdZn2S8jjA93jVObz8WU2zcZ1EwXZG+yFFXR675xTwx41mTxFhz
ouSvZZmlh9p0e7Y3XgkGwxCBkAJuDwD9KcLdLLNy4wcElXvy2BH1vTS7m8p2L0ThXiYGS8+tbzOv
xpCePbg+OM9W4djPLjXLOclS6MJTfKHl3YGC7O+msf26IsanIoPVRFGwVe4OSTJPVa8XG83CdKeN
MTxOqRae/fSkJAOKVrjuSefJfFnaORlvenoMHOzD6SYrDPKD0Pm/wovtJyKHC8/kIkne6aa2NgPi
gFN5MxJO8iamMb0VeZM8t66jvQ59l15OlTndKb68a8n140oMafUYOWN0bla6e5+klbpNCzE/YKF0
3uOqsM/dUlUiLKUXP8i2zW5tpUWwgWNMxKXSvPMR5HKyqhrfvpb6DFV4cOmoWFUBgdTx4mdsQfqz
noFcO4roP1zGIO8vCjOv77N6DL49pREVZcc2mvEiOO0Lx39ympntT1FgbPA4jpdor9xpRXJCtrG6
KH8AFRC8o0d1r1MNB3jgTDbJN/zpNyWj6xsw6P1R4pQtYxjMQddd3WjXRp1Gj3Wt7A/SZNLzbnBw
ERCTkX2MtjXeDmajPeSd19wOU5pdBkXmnGo4el7BUFSvDgHvCVpaLelWCK/Ey2DhhNeQ1QpCDYLx
ivGVefP7mWXtnlmQ75dEJm74i8p862RPCWuZDDHmm9nyo0cjyKER9lDxH5RskC+PXEiua6JdrlUj
61Nt9JtnAv+KO1u49uMoPf2okg5RYXE9vxqgEM5H+s1vIlbGtbCH6T61pXtl10F+6g/UKpPZz+fJ
7M0Xk2n3F63ZuG+D17kntsk3FDKjQb/ppUn1lppDiQqPcI1ayfi5TjwG3pHfGXe+sJnLxkNg3//+
ZewZA6JFBM+G2hyM+c7lpxt6tAAGZ4g5JOOr9P0iX3f6UL0ykezPaK1ON3aazy9OVAXvemxmj50Q
zXFAzvmh1353S+JRPK5O9FxpNW8LbjtwK1J45Am26Wge2fThVpQS2SrIg2SVWrBUukG96Tn3lqYg
p4kciLBx4L4HGssltiUZW22NbFQFL5HULr2q+TDz4fX3b8zct3wMNgPi+VDQYYT8eRkv/LKgKZaz
fJKsPU60IKCDAVHRx5NJmCLpMjNG3UxP1Go+7rmwzO95b58GenmDErtdxwk9D6XYaecCUGjiEJXX
eJ/Agz5TPegB5Ml5rQ3mp0jKB9iezOsIWThQuO32Mzykr/isXTbZXc2WbAdyy2J4eHbv2kduOXw4
dksgadM8GrwgK38UWC7c/DUz/P99qMBns4dChXHRJG1X1mXrNlZBhO5mqLoJPZ/2x43mF3Cyj6TP
QlpUtgcawLwh89EMvdRrDjTazH0LjYAyRNaLDX4ntZ0pNlAqWRQbXzruZd3V7SYtXIFdE+PTg1Mp
7XKoPevbcwqbwCt2QulLeSbIzDrKJs97dEAcb8ZpbE5c1QW3KvHd53omn1in1Xs9LxWaL7TqrJz7
9E1PhBaczm1mXHqF24AMKWR7BPtQPjWZFR8prYkff1+je07QRcSK1hgLNzHX268SePYYwCdk49Gy
1J0rzP66yTL3mozx+VXR73vq/KG+NOrM+oy1xrqCr6E/p2ZmvmhTNF9JT4nP359p34pDmYLYmmE/
Vcfy3/8z1zAob3V9YPCY1P7XIFFgccTnJ/QOH9iAsrBEhjUH4+eUa++/f7K1bOg/T2/wbYunCq3T
suK23lhyNCKoQzP0Q3+qHi1bOA8R+RnPwmvK17g2jDtRy/qKd0Ud+3PpY3SnI4rf3rmZrLx/pkHh
3kEG8Qk86UZ1YbiTe2E1iXfBEpvu3cqRj4OMyXJ0037DTDM2aKU41s3oNdprkVf2n3zqg3tlZn26
pi/bPyXe1H8TnjQ8MIQxn+CIqGu3ihoaQyKAqm7Yh27Re5qIy7fAmkf0pTMV3jr2UB2zDmRSbroK
qKVed7dugxgwiJgw5l02hYKG6qoXhE9OMCLCySj/9E77Vor2sec4ai0X7I7mzAdexz0TYx6M7uEy
ZFyebGtl0I3OCgzaxaZuk+K47nCUQYD6JJwFFUGMB2TujRlhIi9oZ2PtRzd7YSjCUFFFkPVaU+4N
Oj4MLJYG3GHzYDdtdy7BA/6VGFAoL6aan0tXA4PI7cXKN5PhEedXKdRRvStWDImePIVHq5l65tYN
WjQ4cHgxvD+Vi6b/92W8ZzLIY2CqoFX2Vx9s/XwMfKvzjHa72LR9G31VftCdRU7RpZi+dOsborm4
aBKfhKFMOMfCtcSHEv0h8bi5241ZbgtoGmn8wsndfo+xwEJ9tNg8SRG/8/HsEgw7v+Xo21eAGsyV
6ST2Wd/Km9aSX0aj5UcqQ6DnLxGYWmsmqAop5XUSfcKqBHhJYMASlxhDvYMQpQ2dIMLFrcNUiyJC
B9q7ObJVODbDXVdxG5MGTuEDX+zuCJE/aemuByTZ7XZLpalc/iwn3yj+E9aEXc3HRSCCNe4V9xzM
gv8ZpaJ8KfzKuPII7gQRW/1hfFqEzejGE014OghaCo/uwJPtzt95Mt4NZArArXfajWXWtnSd0mLj
4gINwdZf64SS0XuLXyAA1cxj82kdZfG9ETfxOs9m48B3s/fXZsUtY2AQXdvyLIImO6tzgxxfGNjm
1TTEGVWZk5abueyHlypJuNobYHPPfv/L937uUpvQNOCo3lbCF1lJEgWR1BtXS4GHOV110mcJSvwF
Ij1aQCfspjn+3z+TagT9ITNI3rCtYwLdV+UtKbGbicrTyq87+8ZYEq0luJNDLq99JzQWzyW6GyAv
GJ6tlzl3O6JBW+64Y1FIZ+WpWJ5wf5pPUKMXH2Mzlad1W/t3HCmoHjOvewC8Ul5lHbkkk6WlT/pg
Fe6BX3vfy80khCkIDo0FP731FeSt1YyDYS8iOFyeFWNHXkYf0Xzkt1zQCC8tLWKaZDNCbMzRwIkK
NrZKPNIqYpJsTWdY62aFUK4G8BzkTUvAhriricHllR/f4cA/zxV2uqgEIFPlsNjTwLyrYvNP35hP
9vK/+/1H3cP/9TA7IWFg0MDwbvvY01K9q+MKPZKRGJ+1j0MOQUmDM6Em1zrjKuuTjhQGRfmJqvU2
sNNTAxdkVDYrkxIulPEyNW0tfeWU5l3MkXNcmEML+rY/5MbfUyH9eNLl4vFPhTS5epw0C1BVEMFz
4qQ+afITKaNl2SPArObPKpkD6IjpCYryQy7ffR9OnchIgw4rnaGt9QgtJ+/jyAdZY1fpa6Dp6asq
Z+s0HePhrW5Nxe218G8GwtGu4rk0ng/8THv2YIL5iDGgJjfY7rY+f6o4ORNs/pugV19RlvVHpUNm
Qx05L8HAHkPQkrUqo+nNttrHSPWXTax/qqF6HDILYQCN5t8faM8dIfBcii+Lds+uLtVKh97smwAI
O1FpoM3lW54zK8vq5LZu+rfO0h8r8Ivhf/lUDleWKmf99q7QcIz2gwtvmF4yZtumPLdm0mjoPBB2
NdgLgNpDndEeisjcV1uQkcoXzySOUej2JNfPR2w63O43dRAXR9Hk/dHxkfZgJNcA8V8mBlqrSq/u
h9SyVojHD/nD9n3dLH42e8tYGBhbG0+HfyevpJVtGqZrK3OouzPD6l+M1nrsvGEMs853CTvLDtV2
+5Z9wDyfGymiXyxCP985oB6RBcU+21AesyvF+nfdw4P0holX3/cG/Fe4WD0FcGHyCLP4/efebSUQ
TAGMnn9jjtnx5vSZ7TeR4WSbzILLHhrtnB37dqdQDJdWfe0EI42N3z9yz37IZ9pMnrkWghrZ/qVJ
HfLNrPPyjePX/RGiemhE3eARqZhXK9PshuMIroPrEDU4VxA3+okwaSMjnYyYNntl+FOwjrzojxU0
z/RBTBzKsHijpL/3slI/9LTL7/7z6sbTIthkX4LOsqN8yJpE2S2JGpsaNt6KSE36hFb5XfTeTQue
a50xrQlLJ/+YBtScYLGMlcblN0TdOq7J9cXx0GMWd2TlM9h2N3ObH6rRdncuHhHR+FKjMQPbJuEA
D0roEtX5RqZxegQO7qrRJvy9df0ZYBVEfbFYG60iXQ19hkLOHh5ia5IrMyunFc1BPA4RFOQDP/O+
pQWbmkYaYy/qt60XKvPS2Ow0kW3sqfPex8AZHlEeQY2YYt15VXHFtXbMnBvly1Fb63pSnGpzbN8r
bZoug9I2ztIsEV+ynuQJxAfj0ehlfmCavnctovhCn0AIIOas5e3858Rr9LgTAyTljcOTrtKed6CK
8NfbzlQgJRQqVEU5hXAlSeGQlBtRbVuUJXYPWQj5XBuP+TrgcoYtxTZCwF942ufynkhuvPkek40D
36q5ZzkufT8oQUibd2xTfUn7sht54AoqhlirCIJrQvTMo03e96OjSTDRXTAWJ/rMG78y7HZ6tepe
fXKU+GcZmQunvz/RHgnO3yLSwKCBxXFnMsGIoQmAu7JxzlpypBZ5dwquhjJh+PCgUScB14RUeZQz
0IDDpPeQXZfiU2tgjuE1pbPaU9zEE51HyqGIkX72Kgf6/u7gO6e+DlPfaDI/BPZ0yPyxx2HFwy8Z
umhMOWy3lTdGagMT0siE8GzhHbEyxxCwJOy0yM1WZdYDxyic6aRwU2D/i0K7reAQtzRfV3XSNStn
iN5HAisWhkaCAJXbuRSAEMwxaUPHkjbw+/Hz9298T8ech6aO9AK+cu6LW29WF42OdCMCzro5iY8y
DV57EsyQk+ALr+bMv+gndlJpi3s7rViyrW6GeQxL6MBzLBXR9tYIBwJdBOtwKdp+vjxenHaESjpU
KF2Vr7WJenZwrXBJtTvK0gevWNtIrVZeb2DtqW3SdNCPgs1I2Yis/8BOokhyF7sjhQtQha1vxejt
wS3bCYmaJMsvLRx693a7ajr8JlkyvhF3iNyVqI5Vp2BqH/gu9r2XaCUcXJYLNHK7eq1dx7Uj+pob
fyB8yTCTj9oTGJnm2cTyNhAFzUh1lbdgANMSUmHMyJ07l/YUKevg1rtbU4DyQjmi8z7igdjukORC
ZaM54gcRieq00wAh+aPdjBbRd2a1oRM5PDl+HF8lTT7d5Mgpr2MRRPdB4k8XjL4aLiFiPC3j0Xvp
HGm34YTI7h0XlnmRxVKcKkaxTwe+wN1GA6Alj1eY2h9D2HZPfizyoNRNtKeRXmN7U54eYYA3mOj7
Xo6gEdi32ggP/Unkz+PnkCbdaxzJ4fa/PIePGU/HDsdPubWoiQPI507Lkw0HWxIKAopXBcPgVeZ5
2lp2+pfmZhmNDvE5V2UZBlX8X74JcINImJbVtNMmJcxLDg2sv43eF/FpxlSijUG/6C6wPwBIwLfI
WhcMV2H8o8iSWnqgeW/tthv568kU54gBDkz35+eLrTslgJWA9eOTDHNtGhMUFHjAlgd60Cy5EwGM
t9aJbO1beC61DJ2hGK9AFiSXPYCs98gecGc4k9C/PKgLDxy9SR96Wq8BBTD95CmwZ/eyUX72pw7a
7nmsxvQzxTu66TXhn1N6Og+Vyp0La7CMC1zqjN+a0tWKcBgnhLfKziJ7jVV4fDnw6+/5yyn9OQlw
A1K1bL/GfLM94nWLVRjZzTqSTEhmm3kkrZ/LmLkCdZwCcljkXIrB468azXeoWdOD6Me9D8L+jgKM
acVOxxf2j+V2kttfHUBoSs2EHhDjgVXd0F0ux+Q9GhzSK1RPS6ymJdXL9D7Ay31gj98zqfJpIy6H
Ix0pe2ePr3w07ixDrGXT7F+WrTecDXnMDp6S1vox6F536dM/kqFwx/i6DzJVrKNRMz5UTOIT4JZx
vgF3Ky772MoElP8hvkTEPX4D4NYuin4sn2vt/zg7s+U4kW0NPxERzMMtVElyybJkydZ0Q1gTyZjM
JDz9+fBVu0SoYp++6ui9IwolSeZa//oHzbkubTkeYMQkbUSc+ZSfDcrzUKG7xm/czZdHbqHsxYCL
8ESMsX3qRt24ydYLjKPHQ7X86e4ISAWocsvP2fAUek2caUDath22dlJEi00tV1rYO5UI2PbQhv50
Dcl2+EPi0Vc52NZnJ9uOjeOQHDukyKhK1sHO0ScYN0kjjAH4cbLpia2+iK9NbHWv7Xpq3nQrKe6Y
4YFgIapwLwuG0JdOO1l/vv4cNu4RGnLqYvTnDMaP8chEpZk24nZ/MKWBv+jqelPUaKBiXxP0DOYQ
9j23HcMHhNq6E5xAQLZ+HtN77nIAUTrj9a39pzhXPbnBeTCwBvMwv6Qz2QXaAo8wKwd1g5t6++rj
vns5u422t6oc9e7Xf/4GiRkWAHYZ5MesUMgxJtB7zVjhBro+gAO/VWo4P86t4vKOH/XZYUI1MU11
nOyZbPmnzMpEVK1hdIGBV2gzeT9Jil4rQIKvW8fVOK9TICRzGU5VH1v710acZlt/bWqPV6oxyTou
TVD6EWHQnrixJ73vfi4uFFVYXcTEMOEKZz8lfrnOnk17Cr7B3+OvCdoEPZ2e/Pp65T6DKTzLmimC
Xx0JAccEl6Q1NWhRGpFiUgiKrvotdVs7ygbtx5jPeaiT5hU1yJVOvbGNphPG+VqUrtMhIl/+3TK5
hoVAWlbs2GrwzoRR/pGD+jlZghByJvtZY8d7a+6TnQm3RDPljYLyF7atYexMfbr0mclzQzFSgjF4
6kzfXBQ8LamWofw4x+oapF6D1zZZjq5u+pCy+IDizyy+I5+41xCJ1ToxPS5j6a/fxdZXxG2GlIj3
wI8fnSQSSFMvDboFyLA4PxjMKfngx7CsaWLwWc4jvSh/s2qoKIvpxIW6/eOwAABOGKIcf0Fp75S1
hjk2JD8SsIomL3ekyT01nZd9C3QAldHzUbhXeNx2Kvh/TJyRH3OfYyLPh/xJGI1/FY2S5ABF89Gd
edWS7WqIQ+djHVffaqXxNVaajOzVX1QXKyg/mezOaXrFYx7xYAoIvyCWChvivU+8lw0ntDXrc73d
aZ+Qj68lwH+ONx5JxoXNR2K3w4vIORqSIHtyVfkMBnZLc7UKyDHgQ3CXXGA4Cwqb+tduMMcnjo+t
jQkhgmqTJUKtf9Q5rUq/qUQKc1A+111S47HZd0QIGxmBvcpJmH93EklMe2raswH6sgRsSQynfFyJ
jov+YXCDTie/8mAuyBm1ue7XKPIhrEbzra3bmSgc4riDuEXD6ZEllQ0nw7a2TgwXuTMfJkUvhLx/
34KXT8Nsm3V+aO3SP2+9Kb1E4nxX4ggB1i3fv/4Y16U8apmh/XHqo/6mpDo+GEu8AZYKU9KDgnG1
s9XA6L5DK+IVc0SFAbTQndQvb66yi6er563z08/QepKR0qO4R+1iVnu9CP50pA3gSY/7U532Pp4E
eJE5A3aztkmwnw0s+PWfvUFZW4MEgfdcNI1g/Ed7nV60FpnKmNlbpJwEU/KRG924Kga7KBdLcy5S
jKfndDLCEofzgfHEjhYNi98JP/1KzxG7pjhWObKWUQtVIhT29MMRdEJ507sAxTHR2y3gFwjjm0Bf
6xst9OtmsSHbN9mJymTriyFvkIke1THg69E1k2bxWA1Ixg4N1noRNm9xNKcq3mGkqEXCZ0yDdfZv
v29O9YZbbYHHMBFZOPQqrNr+3a1aQSiPI6hIOq9Jdm1S9/sZnCHyiswkBAR4Bb8cLcpRIkV5NWD6
6reXMIZOmbdsLQBp7Cv7AgP/T0JZLx50IoFBxTsRv3rtcj31rD0wdAvcgyVtP043alDTCfjTMT9/
PyZ98Toi5sD4NC2BcV8nZVFmBy3Dcn6nZAeRyE07K5pJq8eifG4Ne6fB3LAv6BEHupWhNj5Ea6VT
iDRuMq+kn03LPjaXvNl53jzv5gRTdTih82smZ7/befGCwsaSRnlWlvl81g6e2FsTZGuFT9sdvOX8
vjc9cVMbi/ie6mZ/2bUkTbtpoBm7konpTZWP3OpmjSY19P14EkRH5xbxblOWXpJzI/TIrozmkuu+
CCKtZdc4dBgV0+w1TaPVhigzevExT4s4nzyzOescW5ihKco43dGwT26oWq+99ycjjUaj6BgRp+Vw
gqi84QnBtQQqCjNq5WkeH46sQ5Z75ZLhBNsmO4zyP+wiw1y4VjY2f/ovWSpkAqQlhxPzWqLIppvS
URTAk/aDCdp74RmnEPuNxoj9hhGyxz+Ebxw1BbXU44pkpexQNrXazUP/FK/C/qK0cKlWo8TmQ7wF
iZ2DN4gkKvT+xBG+dZxCRVn14X9JKcdnuIkXeJtODDaMcS72iEziqO/Hn4nrTTvMJ9/SuXyFK/bs
pdqjH2vB/35bm2QYU9FZmPV/OgKUU6YJujAGpXk//FaYJ7+YjOz2Ym4QwsSdFL8tayCezcQm9MQ5
vlWzrMIwXOVW6u6n8UMwLs3oKYpJdouGK774Iwr9MJoAz7peIaA0obLbC4GUGnhv4AO5Vg1GbkPZ
vH59pWyQ9tCOOJDAIVZApT1GwSVIiGgxcTlwzBjcYxiOpRMU7TqlcnML82PoR8XQJv1Va/1zg51E
hP4LQ9m6Ls/jIXW5aewlGkfTukjM8pS8Zb0Cjm561giCMSxYiv3jxzMyc87mhtdUDEN5Nts+B3JS
4yUA5rpDxYMXH+bROL40twYGs6UYJPGOuNF0RkLcJ2l6/B9cGNz5SY/39RP59GirVcU6mYNrc3QZ
20MNp6leMG0q2qEPnTqz34vOtH7Pk2n8knOB1d3cSya/DDQCigIupO9cy/KuhgNPEEm+yEt3gDd9
anttFGNM4hgO/2X2sb//vd6cWiPxsazTQ2rTQZsG3pDKpR6coa2H3Thfm2uAjT5J+P8Kj/egteLz
xFZmiInqLZFvZERa3eVsW+yIxL87seU2bl/m1aiVQIhgKB0/3mijwWpnOrjCtuZ05059cUNixHS7
Gng+xY3qvy+INW7z1qZOVck0f0/LeHwRcpjEqbXaeouAciCx9HXOpwQms/bKYByN/AAYBIudVqO+
wnvW+x5X0Hst+Hp7l5zm3xqE1OuYpKCf/hCbB0kbcJMv0/KzbvpTdj0b7Z6Jmx9OA9Bo2RxHnUSG
iN4hODw7JJ2eR7EimSqJ6wosRH92GqPnvB4h3NcYltB+xieWZKO4hrvBcqyHAuX80b7uRycpYfsn
B+jF0y7p4O1Z1YRNmjfRYicSdmxTLidKwQ0eHXiDtfJG8OvBiuDoV8siqdKUfJ5D41btLbu7uLDx
PH1gXCl+Vt2o3ZdYnaBUjuPqV4Y2+1dB0CzCa2VUTyLugfAHYRGxfmKzblyUGB6BneEqCIp8DN4p
5ji6sHXs9XRT3bcqjdUOwh/tNqZN4z6X1UQOcN6VNwyk+tvB64nbaPzaOIV7bK4QpCpOQRT2q73U
v1/1YBdJnI0xhuxJNkUk/tJU+8OPLvcwne3r5cyylveYeodOL1GRlayeOJpjr13o7YgJ9okqcmuf
gE1BrOKggf54VETrRd6Otl5gFecn49lf/4oyg+0UDAwqO7d6ruL5z9dvY6NehtfmQZ5mqIQxwtGH
ETOwjJkwJwc5iewMuC477yZS5WRXZeGw4E0xJORRptbon/go3M2/ljvSYJuuTgdHf23ulERWTAXJ
TakuzhsDr4OCWENGbL5v3ZTdMp5hSNTj8+1i55QmkkzXMT+nurK+ufjzm9GYrREfGJCkd/noDRJL
SJ+hCITfwN0vBPTcpJkcntbx+relSWZ8mQJzuJ0m3ceMZMZDMs309nFmKH7v92n2TBdnX67mNw3J
lwZi1cnJgQn5yKA1em62nw0531aLwl6h77Rev0zmzscFvZe/cGp13hPEcc+uVfbkhRbutziImab2
c6K99aIuHxPPVMzsBz3fUbcnbzWca0aui2HNZ3kpOJVk4dVPasizi1xz+1cHZ++fiVHbZ+48yj+e
1NZrb0qtd92V1eVcDvqtlSyrpprqTuyIRFqdSC2Z2KE5Mrwana45Uen+xX+OrmmuGaKRmMDxKj4V
336qIz2eErCzwEV62jznffWaOZ0biQHPFVNqY+iNxi9Q4SlKgxRDCpErkgprJOXVdJ+Pstlbanmh
ZndDHPaD8zG1MXVSMwYynh2K07XFRtmDXnZFtKhM6QuPbnDcdJgidS2piY24w2MEMZwyMEG0cWrL
IOyHRg9tZs6GZ2q7d8kUNzT8oo38QHvTMxNfW7JBw8Q8SfVwtp4M3oSzAsNEnR43DhqKr6KIe3Ho
3Sa5mHW/OKuypv5udb64W4zGu5zAYvZlU4gnvYPVFdIXFbeiH4uHJWZu7iYVOFzipA+LzNKXul3E
T3zx5Le4m9qHtkmYd5GQGfyxhRf/capFv/awLbosk869lqKekXuOeM7QHP3p2awEQ6fTJdlizY0+
p+LBL/zlXPOS8a4efHET5Iv6buhNfT4rrXzsO+F64VLg1CX7MgdCzecnnUaTIXWfeo+urnGe9Ema
3UJoap69eiKcZ0lzhPhNl9yWRPCej3kWvCmioP9UXVyMYU5/8To1bfPy9XG3VZxD5mKQyvxmTVM9
Ou90XznFhHr4YFcZIESs/Kiuhb5LfBpqqgSyHkb7t0g74lN1h1zthFjwOYcRhNMbnioFiAUQSBVN
yfJkQgo/cSpudbYchYy4QROogo+dil29WxpS8wQaSrCvpV3pIjlO9dQvt2AL014ZFgywBihsIZuG
h8HmC3xLwGQRRpT0GCbEPdZGJxZu46JwDBTxKOwxPEQQ8u9d6bUxWYc+u9TI8aBdOtywZ+WlEVnx
kI9QqRBmt1wTeJmcExmAA4lLJ4Ft9Y2BnpEGnKLYHGGU4MfFsDjt9DOnSeGpDeUpe/GNWg/a3F8k
ivS2T67m8xy4S9GLFEZj56A2Hd/gKJO4ZGIw6lY6D4ptQTj1vDuvgnv49UJtnY78PMWeiUsJi3+0
w4ZkGHzIBQKWBNbXZVAHUVNT7GVF+WRk9nVslfrOm1Cb622GaWRT9VE7YvqPVVcZwWZ46pvlBRbN
mz0HP9J4IlgqKYIQG28YnqgERnbBiYfeWjLqDepi00Dvc6wE8BHDD6By6aFSfX3AZfhhqPViNw2i
xJ4JBpeRtgaOpeMDbh8nPbw2CkKqnYDtzvnMAX10NM/9SLB01SGtMMYmBPKha1L8WybqPuzjwomK
FomUgj4Y6oPzMrbV+9cvbWtzc6VZPs8AiHO8uSv4+yOjnvQwWuTPjJOVRUvPtIFT7F4K/1UkQ4ae
uT3pbbrRV+L5z19kGIyhP42hsnZIYjG66SGG00m4nvU+2GwYzKa00Kb8wl2HWVRXyfs60d6bpKou
E99/H+Rk7uZJurtxqWfSLUa4n0P29j+vCrclJxGIzt8h3b+fvOvXrVVrUqwSK3e1gOXIaeJiTwBz
Ec2xWq9uLKfNdr77+oc3tiM/DJROz8ZdfQzKCzJuMzpBgdw9e/FT7TCg9cH1r/zIHEPbQQfDfrx0
syhtkxP18BaHkS+XgtT2OTo/FcTO4HZNUkO0aUSjziziel2n+0jm6mWqnbd4yJ9VEjyMI5s01/Dt
RXd4krO3URmvWRB4HFnM8D4pPhLic63WsStsU1jzsaROaYvulkBZfMBB7nZ+FZRRTRRzmBr53f7C
n3M8uZPxkmRo+EzW8BBMhdgVrX6i9tvC2f5qYYglgOkLC+HfPbEE5phoPg4HkwjMsB3y71lOfLw9
qHvPa0VUt10fxkFGvqpC9zh06pGgebDYwD91lW8cG3D1iQ5ZUVfe19GNZHbMQKaORwHtLknEYi6G
kfhTE3DYri71ea0zUR7bV5ODFnlKckodiTUyf+1RJey5CIZx/PJX1+Sj1XCL1NGSeVUp6Ep7IJ2r
ux/SJLuU8GdwdJZPELLlWecu47leJd53V+twt5F1uRuVmkKnIy2aKacRqiDx343KdMNeufkhIFLy
thkTRjWVC6/FKLOfMW78yETjljlOa8jI1eNHCEDNXnrJDYq5X26J6Uy4IM0PLVXIQ5XG7bMq+uJH
AdTxk2lEvtMD6MN5ntsEnOXzRT4Z3m7oxsduHOW3FOfKm6kPmG65qDxuKy9P2ORSv+1GX0fM2v3q
03o6JGl7K1zCRzHmn89t7rJXd3TsH0HF3K4CYHlACWrm+6wx3zrcDItwFW78ALjTL2wjG+49q20O
0uuLldjsw2SPU2RxiwyZfYgzaMrq4OPItQPO73N6z4pivcMvIrCymyZr9f0sSmzhrFL9NmHhn6VL
WyIRHN7b0o4v+k634EnP2Y++dI1vC/zyq8ytLReCoizeQTfyfVM68b0ocJkYSa68QOnSRVRz71lh
OntDQOq2naK/A6/zMbJvHfndsiEkGEMc7FKzNxk8F3PodTQIlifGKIP9FDoZkbB+EK/XqHFLkIu2
s3Tm5E6JIjQUVYoxdG/hrF1L95vZBPxPjKSMc3M25rskY1cYzAbP3dizIjupl0hziDqNHAhsJqy+
Wo+UhRNSOKVjGZWxdC6XOYOyiy5RnCn03/cgy1nkt3q5yxb5PpSGc800x2d+3vv7OqfsbYb8dQDk
jDCFumwxw0Sa3KcfRiV/N25qX0lGBxedOek7uzCnndNN1T5P/OJxRGqOW3zp8LkxOpicZUKqmC10
28u0SxuoaMmU6W+CON07twyItJuJHfdxitkZqriJp07JHTKBkmBOr3vP+xpLgSLPdmXhuIfYU9qt
hif8ZQ5keVl4PJmoOnOfYkKxd7l7fwSLnh9sdyjJ86yHC+jzxr6Ri9oFRp/eyJG+CQp/+9NYwWrC
q4lMQ5K799Nu3MVWP93BWJRvZpwGO0/RI8Ibcxmvze5w2c1D6eyGqWv3vvDMs9HP8OFyihjP43Z6
aABYH1Hfc9nJsWz29WCW12TU4L5UofW8ZFkIOZm77EGoZqbDEuNtb9jjR9cZ2X7yZmM/97n7q1FT
eUVQJn1mOVCm1/69BIDaz0seELFRDCH69XJnZ6K50eKg/e5OmCvP3licf33BbskLfM4smgySEHD0
XQ+2/1A85hz0Nk59bN9oz2GFB8WedBS+dn15S4U2R/2gqYg5gh5aVmIzm3BGpt3Jc7tyzahun1Mr
+CEX6126ICR4kmBElTFe7gNjDNuAHJivn3ijJID4C+0ZrVPgfGL+knGderpwK/QwdgBSCzHiCgfX
4bZOBv3XNFEg4hTUxuc9QPyZcmJKhK+fYKsy4JCnOCb7lyySY9yygITqDTa3MuFob6XEYlkOoMeO
dm3Z80vsmFx8mv+rEs0tbmD3cbN4J17b1iKAYJOVBWn/c6iFgTwNlppeHcppjumkgH1wNHg3MNyI
1AgfYcRFO0y79hXW4SlOzEapStLtqvtkNEPU4tF1WyBO6HquhUPWLmTdI/ahZckW5/uUOO5N0lvl
768XfOsHYZnSAkPR+ByXmTdVKdqciwxpS73Om/zq1kzU8qPpveI2wZn29esf3PoqIJX+7b75Msxj
xLzGZSlXS8D6phbfp2vEzi/UDOCEpdbGP0bRjvBBxvpKpp78Yapy+b2Ql/K9wvrvbfAZcHZ14Lwp
sx4fwfEoz5bU6Bvm+9lYhFhT6FcQA/S7BdPe/92OgIQWSrJ1d/CSjqM25tY3KZJFdYA12Z55U/Mn
95n9DzruKUFRwyv0TtU/W8UgWAAJUEhEkUY4n1pdzvmylMWhBO0JpxwhSa+Q83SeAC/zmmtUMR3D
VrNk5s2hrEmFrxmskEnzgx9fv7wtZIcINXBkg4BKEIqjWsyhR0aqJcuDxDStofwsvV+x1zoPuZrn
616LmxhbjVHdT62vvjOUFq+5UQ9NKMj72VV5kt3Nvl/eCqs1v1Wt7jznQlknvuDNLbby2VawD2rd
py0m8T0ysgBzAwfj+4ryPggmB7jdoPe3AlqapfEJmB8+YmU/phYE99wYi4ixq0MTIKYDjpXEZ3Vo
QBB0Ef3lcVCPMwkqmkJXhyb7pEnoOig6qnLhtVh0YowJIM8efflxNuWj0Tn4E6nyhWH6VZJll6V0
yPrO4U5Cxcdol6l65SNBgyN/x4Dx1Aht4+jj2OeIXYv9VYz/74UV4xzoGcooDrkV/xGO/YTgBPcL
g7sp6Lt2Z/bzFNVdOUQoD05u9I1WAzrRX2YDFd8nSMlKVTprSisOi+43u97B4YZ4pis412PoS5RU
QUbg0STih0UQYZjSmn69uzcACjokVn8FldA9HN3XsDZiRw4NrlVaPsLcNjrzZhoDbpq4Gr9N6Lse
vGoo/jjeWmV+/dvrV/zv64cWxz8O/lDr9Xe09FAZ/NSzcqgVk9bsQLVwYXTHV2PGB9SWMN7gNp26
bLZ/k7MTjTDsvGMKqh93CNRWkoIy3PnBSnvvEj4+YJ3A6O91SQbjrDK75vrrv3TjQKPCWNWrQDK0
aMcjqbgagtTKMBlola2ihbiRKCiXDz1z48gZcfvQ1l48SyEpOhrMSJsg4t3gyIIkBmgcJ57m8wXI
0zC+hQMKl49L/989bwaMXxcJ6YBp1xpsOpZ7n5jdKFlqbPAaRA+a5nd7B+4mibHpWx3I92Xsrzi8
ROgNur5r7Zwupc/rHQLyU1zDrXeEH5wDUoM47lMaRN2PjGmYRR0GY3WoknFw0yzCeKwIEIHyNNbl
73IM+lO2JVurAkjommv2ioMz1r+rUkxuk8Y1XoiYb5Zn6ahlT9wtzoDebPSuUtuAUHfiRaw7/PgL
IFvANKn6uO2Of1KYeubBT88OhDyC6Q4iKa5GG9tPEBjzLteN5KKk6SSmKYtFHWpOKd7x3Sq+dbEt
fmWizF9jI6hO7NbPR2JAIAbXHQzhDR17mnVJvrSCbyQJVopjlkRCUVd0umZEjizJa9XGNPRbRcUe
W6ei+TbqYT4QpOmI5DiRwQj/fRGxxch4bA1xcJqMpkUujPkmGi47aO9L068iEdAol9K7TPsZyZJV
DaED4fbE29nQea8pfUxlfXIKgczWffqfXobuz7DnBEUacy7YhiZ8dawhX9uy/J61AmyK18V/ln/M
jiZBLnV5IK7vnQlCzSCiYSg8TzFBdJwuOjqqUBnyY5ptgj7xF+nHwcZ9YrS+4Ud80m7R3thYyOio
OAHeP1PFkt5MZmESz8ZczQg9r4zD1rU/LDJtIkampPCuqFYzqfHMLSjtGVwTMhQTSdm0hUZ1Of72
F7c804b0SeaNHXXzxBXpi3HXNIyPphWb0wV/hyhJxpIxBn4OMZtffx9bGxFzGkIK+CwDmFv/vgBh
D2TmCCTGWSO1PTmbASMWnCq1JH/zpTJJIiDIWpMamGVV/O+IJK//P7++rvF/Xn8hKm12TQZT1eys
EOBg5NdJMco7p8IJXkPH+Y6zrn4RdzFrjNtw0oReM6UPelcUNxm2Ra9fL8dfDPTouFgtG9ZQrtWE
93hDSgqZpG8aAsua7ic3RhblWuqFHCEqCuRS7eIqr/Y0ekx/MCTYYWM77LshMyKGr9U34MpTUVBb
3yoXuMPbYaxI1X10lSyLhHRTp4S0QMDM5fxitsVPrZBypynD3MV2JSIHVR2aK23cu1gPYK5fn1SW
bJzdjN49SIKw/an7j85uu54dd8m5Msilkbu64n3JKXg3h7iKWgIivzNl/ACYtPbC9z6aqdVCY7K8
HdRSL3RSetpswOTOxPkEmZ+xnJ14c5/rPIpcegje0DrsPKaJxVa3xLPC5Ev0k7YzUIGGupm+6g3G
uukgYEXWOS8yrQ32dP8Mhe7UEjkbHxMkANQ35CsQVXsMsKMxz+eBiTlT/cEm49cstAvfmrSXOC0Q
EDia9avLaj7mcVTGvZoXTIGwXGj3DW4rWFNYqR2TeedY15rpao8TYXg/TG3RMTkw5HBLMAhq2c5M
5E6KCrvdolOlwsVsaH44k2bc50XV3Qg7Nq6HePKvACmTG0RR/hoa33dX5jz7t1gJj9+8yZEkkuaF
ez7jcf0sVd1D+6ZP9rRE3plTCmlFqezej2N1Y1FZXfnC6W/Kaf2Lmqy5I7uGsbHREqpUJuQceCqo
f3l15f5G60zChx3PC+Ed2M2qxtVeM263G5FL89lTUju3GshQzGGWhz4o7Luvd8LWW/i7BZh3r4qY
oyOtUG2cBJL4UNjj6ixgzHDurmYqTgDLqDb1YNck8GJJrkRqqrqfX//65gnC7BqJO46WCF2PrrS5
TuyuZuB7MBPMDZ1RPRaB5kZuO8SM3nGCywStojTrVwE5fzd5XRbp8H/gMw13HuX6iRPe3LioMHZ2
CAIi4wRS0tEDYbQ4VoHF3eKk2XTvudK48TKwvjCVdfPD7Lqy3Pm9rO6tNhsupJ4tD7rX179hAQzX
cycXrJoN6T7FaVb+1OzGf0b4Yz5Z81z8LITKfkDZ0s5yPQUf9d3K3vHtQ4usi5xw5ZRshhN/0OaB
CBGIcgFuxOfJjZG1xMuvLoqa6D+qunwoFWdeFWuP7QTFymMWkIvgesUBLvA5JMhvgUr+9Wv+3NSB
VEC8p59cFVDHTV2V9AoElXEPImqJG1Occ02DCFgD+HzSOqDYaTGciwzc+etf3oAhIPtRN9JNY6f2
qaLFw62wl9XcXlNdtbO1vsdLb1kHqm0Xee5IUhNzvFy0ZqT15YslocjYObWvZpNRonSxYzya4zfT
fWSNRwBxOw2R05ePbVLcNnP3eOJ5N75HkxH0ugMD/XNi/OqEKnSsdw4ynV8IGW3DJchfDG/KdqlN
DDS+bUMU1NNdosNbtNPiwZgEAhQkAZHAGpN6yQOc1oBJPKt7rZv691S2Q6R3+R2gA0RukPswL/RH
quoXBAs9ZgGdCjsJOyMZrY/MVDT4bnGKrLJh9IQFPn31qoGl2zsGhCAMmspUqjjgvvroOXEaFbH4
XtfMTYfagT8yO2FiVEmEox/Xc810j5IKFjmZ79j/4qybG7gPpxplXdbDt2uNTifVllLXqJkxfv0i
NjQmuKAQrEy1HWC/fHyDe4lpov0BZaPkcohogNHja9SjggjOSAs0DNHi4HYcPNau7ioCYY1TZpAb
nw1kOaorTkYCGI4v6aRJ8KoeUA3mnc940PaT1MSIqXOvfDXGP70gNj+CvI1fmEwVH1///RsFDER7
RMPc0AZCu6N7wVCtrIbVmxSJdnWJT0hCrPEU9zdLn8ffi9RNTtFkt/5aGgT4Iatg/VO724zL5E8D
Cnpgv2Df277Ym0aBBV/OTjA09RqgksX5LRH7r//UrSMSsxfg3bW8hh98VDPaedc5eY7vJSwYSVmP
9/0wlQpbUlWjCVXL3mnTZqfa+dJYYPtBZUjDCmvwE3tu6/LhDoQl7K2+E6Bw/1b4CAOAbOY5PRS0
0ogJNe/CnZR+FrS+i9lFPMPZ9/V9gl0h5QLUt8ocNUZpCJORuEzM04YgbPXGiNIyHaAQUWm3TjOF
6VI8lBIR5pTT9+kTxstNwrImQ+Ji/N0VuxNLunGNrg6iyKTQfSOvPlpSVRnCGF0daloZEwM5Tc+x
nzEZKDpqNh1vLGyQmtCtKi0ccPUKpzH+SLXK21cd3Z+Apo5U3Tx1GW4druAawEzkDiDiPHqqunGc
si/Jfa7b+dmd3O+d5mHDTnLaktRNqNtwooqMfMvRIFvuxJJslNzcgD7i7gDeI2yKf1+uiV80/tdl
fojL/lXaeD8Y/dJGOmFBNL7eU1U6TpTM67WYQoVrUDCfeISNLwzsEJoTagQywY9xDEPluoKQkB/K
CppT0HkjBfWywAAo5/MsZvrT6tqvxLROiUY3uJ7o1cBuGLbSC33SP5vp1Elo4Pkh1eWl1ruPdkAj
RMZyeV4MwDlyrJ+rxWwi3Uwu0w6/DLC1lj2KZosCES/HZBkvv34hW3CKhVseUhnA1zWV4N8XMtRM
GfQO0b1dDE1EOOKjN+u3Xm8v6BAA2XOrrhnnpDIq+1YjwwMGQjU4D3GFMcWgZ1VkDaZx0S91vmtF
R1xpHed7Mv3es8RHqxn0DxxWMzBVdQoK2NpLNvwCChqieT8pj/zZdusgw1XBDPjJoAn6fTVZTdi3
EGXbMQHNLbDEF3n/J5WDvVtMNtnXy7d1aqK6+avEAixEB/nv8uH+0jGO9fFBXFw/wkniwzbGJMp6
CLvpUtnhorJ4tV+7bQqEt1OHpU+ZOKdQUm5DfugIhcC3FWQMDhl95DE9KjcL1C1MHg9TSnD2+UAu
oFyTg7Rre2rgYxhF01wUht8uO+JiOObRebS/NJln6tzJXf2qFItVIhaTvrNbiqApqTmy+lW2FgRE
r/XP06QzQBoTHNoMMcZPQ9fm4w7hBhSJ2ZZ9emZxd9G2pIrBfa21mMayYclZZlj82BEC9wdXa1pZ
voH01kqlTmJ5agOuz0AYS+TLLEjPco/hys5PreZB4Vv5OnM8kOPbJXVwVbdYhIR22Uxwh5gXuztT
1aMbdVizP9ELNW7IBo+x/MpIYyODwJdJZBVOCzE3XsQlLvLDa2GQBQ0pZZblG5HdjYOOv5IdrEug
kQgPpeQ+mW0CbZBcUHjlCWFmUHprxnZFk/TGpaKP9qOlcCwt9L11FMf2cK5cjLybM3QS6qoi/J0E
nLTUbqreT16rePF9fmbpn2Op9U8Bo51yZ0nNiRmlDY4R2bNLLZVCWLodPWm+GEk+woOVTfccx9CO
whFtzh+K0kA/9yoUJ1FrKb3aa6UL21/rNPeplaqUcHg1ojb1GMqX9NLgVuZjAVtA6NUHkRd2tU86
UYhzVbkNzHYOaDsqOnzNvgmh+3Vkm5NxE7TmaERjZSh6bUcrr7uGLK1kIApuRbVmfV8nS2adVwPe
6LuqD6bhHOrg8iIJLbif0gxemNkVBi5WWYBVkxvXd+jF6b6MEnpxqHRGLWewFTUzgp6jeF/xgDFQ
k2NzdW4sTmVHeV7md0VN1kBO9mQbqdzA5gwQjmwjJUrjMCo5T2fe4EPMGERaNjtLuOuh1S+mFqpC
j3+mo5WnHJrQbHWnBu+1C67kb5oH05bI2bbMQg+/mR9J3KTEEErLxbYA6rJ9kY5O9QvmSbyQfJiI
ZVermi51RgAc32bSrP6PsvPYbZyJsvATEWAopi0pyZacc9gQdrfNTBZzePr52LOY35JgYRbdi0YD
pMhi1b3nntA/F25Xf8gog9hdDV39bTqpSN6JQ2cYUsah0Xq56k5fcVsRZJ6B65yZSkI4dVDrAvFv
F9iJHxr16BAlUClPU9VqLZGWTg21KTG/HUdmIwvOTfkPdlrSC+iJ8y0NXNjJOg8ig3Gkbr/IPFh6
giyw7tJEjAQIdzLA+6EssnFd4yPE2WpYHc8lycr8RIFzdM/BqxqLOigbB8Wq1vVdaPTwIUUi1T/g
mMHfHF3tFYyR7msMx/b/C9NgUrOQ1ilSqcmpD39utqIrYU+ber7rUmm+tKDsVzHK07eRoumOhRlf
4mjfo7Ou5lcsu9RTbmiHhoTgdBCFBRnUBm3p/g1EUgQw/MkKxEVu8NzzVKKnVebhUbfKj1jvMe7J
gvMmty8xZ0BumvbGph04TpPoTSxBUspic1JQmq263rq0qGNXaqC/h0XwqI/FO9FXoLMS65V5CnW6
b6tlXzJ6v+kAiYOx3blOdyYac01s9ElR/cHgn18HDI1zh8rI+YDfUYZOgaNrl+8MsPVVimeCPuS4
pMT6+wwJ3I+DwES5ZT8TfssYpbVnHOCtvydO1IOiebmLRU3PiIdDfb/ldPrGpJiAqxbFZunhcNCR
RmU5a5g4+C5CBvLrxOr8yhJEDxeL2QOstTnuPmECxIv9H3ngejn6v9+WcVA2Lrdl0JFAOnGAcfbW
XmaVc57mRr6DoYs3n56N1rultNWTqqZTjz8M3Qy9UpeYXuVaw72a1OV37ZbdxeL4/ATVU8F9tlXB
aFsNd6+eJXQZF3N0i3Hl/EJ0Uv0uG9d9cMc+3OFZ7apeOufRa9tVpH1TVz5BkxgvjbzhaGbLKdZY
ezsPogvnC+i4wTXO2sqlqffzZTq7MWEkbhFfaNkwXAyJ09+Q3gnIO9TTCSbOsQezMIKgo5GGc0AX
wXtc6zBWJKAkScVWmciGEoTy+i1WI7jVwzd0eyX0Yz39+v2VHGIpvBKH7xBrEEHB4yzr+T+jIBUp
MZUXCSzThEpf9tUd95n6lPQEY9qivUggrGB2V3/37tiuNQeuBFnDzAuZuaxkApDVpG2CEXiOh4QF
c5XgmtYLI/VR7/DQO3G7xz4vJGjAj8vShlb/83bRlgYTrq75Lg3ZiavFXV+VpCcS1C2p7D295UgO
R6f3WosupBXw6NOgKE9s2v+u86NSXB7bMhuysZY1uZef94EdTgMW5gBqZPnfMjGTlWgLhoczU6qE
7HAfP996pej0/gkWMF4xU7E4HGtag62O1dAZxtXwUcPK9hNVBSBXtFP0NvfYqmLaDa8LHISGf+9h
hTSpaGMtovFaMhjp0JgjeGqUhmeaQ8wPZNpgeIhsM7/R4ja/Fa1QnySUUkwR60C5r7PAtD09rJ3K
p2rSLzPMpIjaFVKsUT+NcDzM9r0Ts343MpB41fWquokG0OpE9ukTjnjwWvW6YuAz8yC2LZnMf0a7
0B6JQXCvmqrScRzJ3WtAEFS3VlK/kHumGQjZp2rdGL1LHKjZL8H29pmNyvylH63y2aXzdMBZDZQd
VWSNV7lrVp+wcMb3bO6rcAkanC4wHreobHLlRrcq/XYy0/xeq7T6tQ3YAJRJ1c6JIMue4IsX9zyZ
/s7QK+e2xgsqXMGNMJ40s3EeMOdpcAaXArM2MRSXWlWkwgs6p7hV1Kq4i+x8vCn6wL50rSl+UBSR
XYFwoRslLPmbCBS5SmFh3YtwaDZhbxcPNVbMC9+hKgO/ZzRwW1luch1jhvsGnkDxlbhNc88nn1zI
ALv8we2Y/zuNUz3HisAwFkLF9NlNinEzGXV0q2ei/+hKa+IY75t3XTjZTccXf1aoeXTCCOWgVmHV
A73S+TN4XzimP1d9rMJem7UgZwLgJt88bWjFTWuXr7qTN2f4RNgfv3/vx1YwskDsi5m/MtzZuyAu
RnaIFUOxUwkyWeElzExcL4mLd43Z1wtm/0rWDlQEujjRlB6a5S6/laNKXwh0h+LnYFKaGN8FAu7y
HNPsherAqQZqHAV/4RM/RObwWY78a4ch58JfeS7Q2BWueT0GiClyIwrPkAbiyiZAI6xyAJIYEG6q
ERTkudFuCW6Ui4L6RUurV8cBYLMKbfJnpf0TT93lHMQnWYk672dv11qe5LJvLpzP/Q2hyZQ+CFjC
O8akwh+zHJOfIcKtbsbhqh8xGxMdRpJ9O2aUTNguySh6tSJGzoExn9zLl+3n4G6Ao5mSLWD+/mpK
e6sPhD3nxMxHGOrE6afpMKXIncXcg+CLZhEvji4KqdLGDI0c8mDd1qpkM4JpLMIYK6IepUyg2Ia3
JKo7bjie2OiP3SNDFNN0GCwfxnGonTFqLcXCLs214iFz7eklcgf3rDEq7WWyIv2pjXAo/X3VH70o
PDbmhgwzoej8/Mwa26mhJGZwbiYwNS2aWz/IM9ZIXq9mkeBSq5xEjA+nFMJaQh/w9AM3tg9OVow0
4pEtj4sGLXWQpaY3VmW0HzZV0tbKgubFqt3iTcqweWsiw70CUbJPoVHLLGB/ScDGhnABM5uMxL1f
LidFhbJn5YTeRwMEPT6VrMT5zsirO00loRtE8tXU5OyBHMSehbgaVZY4V9yp9eZaT068/kNo6t9T
YQuiKgOM3+fpOKUD/gmdfacmTryeS/Rkg6YAi+Rg5g3F9yqzizejqC4zVXnPW3w+e0V/+n09HHIs
l7tg4gqCC22Mb+XngnCmsas7l6ZCdla3ynMKrA4emTeMi7VFHMN17vhWggKKQm+T7jRi8w4eokDi
ovk9UYT9Iw7vvyWDDtLAxEPFeWWv+FGibkhCpcM6CXnzmeVkW610KLvsDCs8HDhyPgnQyyz3cZL5
coPqKhICA8e5flOwV/DMDrw4HbPAi8CEPKufrq3Efm+c4jHLq0dVIXHSSNO7YCafE92AsQLK592b
Eg8wLUZ2hrOH56RKsEKEZ6DiN7WN4TZfkC5OUvaOfYzwadFvLAfRgW+0GQADZbgK7gLJ6eOO7ifO
JRi5Nn23DmYGPCZBo56qkCUEpEaYtOveWFhHeEZFEl9oV59FEjLZc8BBdFSe68CNT7ryHL1JBnuL
dxqGpPvcX6ByrctnZtMy6YgNmZXLSqXJozJECV8nr0GAXTQheoNHHgNz85F9tu0tAwK8bq1cuDqb
3FQHL2X0w6JmamWnYv37Kj5SPDjQ0RfFOgXzwfxc1KVd9RMgeavA/vSgZw934L7FdV7TeEaNaB5+
v+CR4oESHf495qxIf/bFR7Oihyn7Zror7OI7SFOASaVJ1wj7Hu0Sf0lFHep1mBqnslQOZkN8rRgD
QIhyFybyvhS7HCcnrAsCQDur+Ixy/Zac2U9b6d+ylr4Omg4uPNUotmhlTqXfHr80PlEMIuj/rb0v
U4NBZyYSH7FYVXt8JqaCg3Es/ZYPdBUxpvAavcbAfLRtEH4rOrFdHnviFjIgEjfwuMFBa2+fynKQ
HUrtHQFM02oZOHtzCfJiVzi9imVO18iAYUISnv/+qo/u0+CsIAuAaOhr9gpFi503H/DO3FmZAkK0
CID7HgNBpXV0cF+qhBT1Hl2W8UBxE/m6M7qM6k6d3McegKPi98HoFUu+/Y0aGCGty6WPl6BQ15hV
FysamvvCSFC5WpiQhL320Uwnv61DcgprjgEUiWE2rHdGpT+f/DAByuIITKunVY0vjJ5giTk0qPGw
qKLGfQw7tiQbO1Q/YAzvGZHOJ8fc1iKfYaExGn6t1w+xNl2mSU8eR+E8a4KETmM03hhrn9xWjz4p
dCnL0AwLi30oKDQsztKSJzWmDg1V3d7SQGH4aMTP9hgsPSBAVNIRVa8zB9jKSv0AlyR8Smgv1Wh0
Pk/aYNo3B76cLMvPNCJVzJCf/PvKOrazcntM9cxl6ri/pIXdhPBfJWR9cgBWeF6QejWZAVJyzV0X
ifNAYNYpiPQYuuA4JFkZBn5vh4Y22dhNTY8jzQ7wPl6x1PBWi7u3uopgE5FrSScyzys7R+JXsfF7
QzJMa6NJM98hAo6hCQlX05zUfgf5xUu7grSZPt3+/mSOVozUIhDIEZEtuN7PNZeOHemGIaSSaUi+
VBjjd4S9/pmzJWuj6nI/ntxlklkjjR+0ByyLTrqgLKt6vxBZ1AUqMwv2+H0oOYHNwgkHGuSQGLXJ
jYb9Zi5u3RncN7R75hHxMkbpGyxZJucOo69o1Vbyo2/1q9mEqdosgeCwV091WvqxQha/B9S+y5+D
s4eYWpCxJWrZdFrzus8zbs0NDGzzbDsM17U29G+FUlgZw0JrBIBtzeJ5qhFplnbEdHhodPVdDEN7
X6dh+4IuPHzC7xAlPBRHZ3E8Tq44hIgo1wItfMksa3pgWNktSvki+zzxpo98rIueiZ9CFXroz6Ow
ZWLpwuxpmoMUj05IBWGs8TG26qU+tCSmSVyW8VhwNtUIRVtTjLc2jsKVWeuEiRVZ6Kd9qjLJnCYP
9VK0IkULB2U31Ta/3+qhOTnMQAgZ6K4I6oVytHcC2i3RtqqNvhJAQV25c2L7ZlbB2VbEdcgR4VGz
2UzMDHVxgIJKGzH7IxhHemDLsDd07aFMmBjME0l3o0sFDXMLEqs5fdbslawolnfgNlgXmGq+wQRA
+DaFrYM2seCoPVE0Hdl+UKwsihGgb3GQIo2BDJYgUQ/VbVFdaFhuYglHYmUsPpsyxzLOwVj/90d4
yKRdHiF4IfAHq5ei9+d3XbfYvWnLdz3PZngW6jA5xTgRYo1TGuYgpJ5Rf4SEoGHnMJm9soprlcCU
MWR03zLIVU7nTx59DLA9nMWqlT97b7XGlop8sCLboaQTmB0OhR9HEv4EaXgMMXQvsufgxi7dP9Vc
pLil24pHsl68qmMGlBjT1StyByzfGcEWlDxwPWClt9+f23IPe5sRdvjsRLwsFaO0vRKkC7WhCOOK
3JYaEl+FjehFUWqDRyyEu3EC0a9IA8fw1uLzTntEmL9f/tg3ClLBbqgzwzhApDEy69zcwsU9HXrA
khHkADvp+zAXLiYepF1WKsom1FfTiQsfO63oCeiCkbUx2NsnA5UEEyYNYSs7J+KT18WskUIigjOl
78YVRAY0XrgaboIErXMjLSZ+EVmcIyegH2hxBYWZd6Sn1CHSJR2W7fDDKDnNf38+R0pEyjLU3jSt
5L8eSAOtUhmCqgLKkSNEMhVOxioPIixKeZmUgvkHaWYT5vvZS9NMcs1egWeCWj+fuI0Dwg3pwCjx
Ftn1kp2wP8Hog6zUSMnIdygivoeYORQuNyYglvY9OeVfUaCW/UeUL0tMRGvRPf5+A4frZBk0oY2k
WWQGvE/HVKOYWJ0e1K20aRGSNpiuS8ln1OcCm6qGYaAz2wir0ur+9wsffh9cmM5PY2LCd7yP7Sgk
c5q91uY74itirxfmG0T3ye9FQYM0mr4DxIbozsS4KTqleDp6bQSXkIWZGh34RcpRrxSjw/colswO
0H5gK2PG5kq2euV1vUDsNWEwTt5TiojnlIPisasDHCwmgCZN2X6ZMkaThWUkMzZyA8CDA47DcFS+
ELHdJqEcLrsgf+5c9U3I7tRqO3ppXjO2o4vBwf5qa0xpFV1qkzEBneUKuMjdqqMkJalNziPLHSB/
Gr0HMzX01IKvMgR/88iZvY3G4htHz0WCBVEoCNQ32TRbq3UZYLi36sRU5P+/PBadEzIw5H0HoKfZ
VROxjE2201VCaqaiDTYKpFK/VRtz1ar9V+g2MIn0CbJnxp7y+9WP7g5LNBkWL8zviSP4eegtrBu9
agrgTx0Pih49hz/Uoet3evhaRPb3CKffw+6Uwawo3xG9oogbhvzEcf+vQfx5iCx83f+7jeXr/c84
lk5GThkn+w4fQSCkIGdYWDqAOIO8k6b75GhM5Vsd29XSAPZzSjtZw97AmX9kdDQH2D5J+Y/qSDOF
H9STqo/XMDMx4bBD1atc59k0qcgHXMhMt2hhqSXM+Jg+nHigRxfekgEP5RtEeb8htwPEYgnTzZ01
4unEDIx9zqBIzIrqq02BzXLs+/DHr27njBnyibepH5zFVEtIRJekVpOR+lKe/+cxEsohUPMisa5C
eGplQKgiM6YYBQQgV0UwO7LbqVjbk3HmDCHhBhZHdhtWqtfY9ql8lX+N0P5L/RcwYeOF4x5YJYZN
bs2j4vIRzrP6Vzh1fZf27Xid0GFTdsbZB1tEdheoqXsNchtABBPmZzYvzqFkKqNe7wQTDhdWsYcb
VB+uEJaOL0VtpW8mmsMrd1rsbLCEj5+ZygfXQ9m7VwY0mgtFbVgI85T1tyMBWB8Y4IVPuGFO6bpQ
4vm1tez0u6hjhMgdcteHRhrlmzULptWhWQtgzmVXdihpTkz2joDIvCLqS/QpTCMPqoaipKnLDD44
9M8m058yP48qM/Zs+G6rXppL5DYj8bCb1bU2l91GKzXtkjqq8dKSiZTeuCqQVtmB74S1cda0MwS0
XPKA40WFHFs6dHEVwqaDT5yVyuk8CuFeiloFi2aMNHkmwd6kbUosQVKa1U1j5uIR0hfEVz3IITdE
9c1sDt0JsschXZgSgC1Oh4VFPoKzX81OOh7Z1Cg0h5Z74U514NutcWdKyg/pLl883larydQAOXqA
M80CSZcSvL+qQdTwOG/4dbNGTkLyiRYKN4moDLzShCsapKa1UmdUjzMk+ZxIphOf1tEdCttzrIBJ
kcSFfPnw//NpjXFfl2UkuPnaxCSszXU/ca0LzK+IqWY/8pK8FZ6lFIibSshHQOvhGl7p3yIe39MR
jbs2Qy2WkfIVFvPsWRpeaAU141TRB1eaka+mdkCVWWV/NLlYZSj2QzmUp9yxDk1nl7fwfz/EXAq1
//wQdaqw3FGADPMGpkgGDrUe4Sl4gMQF5Q8+fm03QZ4qhr+zGu2GqtooMoEOTXk9QgT2I1uma2m7
RLak6dpqp8tyKla6zNbQIdhrdAghv+9rR3cS0EV9Ebm6h8HKTojypMqZh8NpkQ8hgiKMkWbxVOux
uU5rOd3USPduMV7Jn6CABlt3qtJra7JZDIaTtmsjLZqLGZHKWY359ZbuLXppMWe/hHmAjfycROI5
tPrsTtZm9xzGufakq4X+2MtK+5RaCQkkDSNEqhP6kFltmj/wjSuyFhvlEpAj/YJFOV5UPbLTKXZV
yDcIc19GJZSvZlU3L78/jyPsJaoqsFYHNSAMsP1TGz1vb+SJme9QARW+g7cmx6XAkw1XDZih5n3X
mV/uUH3aQybxugEDzTAE4AiAylsO96NoroTbMsS36ucYyqXXGekfNuiTw+6l+9s7A3DlwoADHg7E
vP0JTetMhElFPU5obqkuTOTHsoF0n1XvRoXIX+HhUHW0X6VF/+qUYvTyBPDhxPM6AMxMlJNwgUiC
Xjq2/XJwiCrMeEDStmV/P0QYmTsrN720M7nWtXgbTHcVrnamEa6kpvrmoCKziTal/oGH5YkZ96FC
abkVyES446gYk+xTO0b4MU4Q5ea2zX3NzdeNycRS2Juxwfe51a4sopI72sYmcEgTsL04s73RVP0U
FpqcbSrYe4I2aXPWVKirRf8Rd9eD5a4jN7qJCuP890d3iLCjPtLhq4Kp/etg9lARqNKFUAkY2OLy
rEE7WUqKQY3XCbmUXi3DD30KSDqW3WtXwu7KsYDycIL8mNPuUxfdW5zJPxAz8IXW0RqnapkTM1f+
lZJ/aizMPn6/X+3Iq0bPgRccymNmUPtwRJr3ETSlxN4KVW7sBnxYDc7VobnvrHHFsYQXVuJu4PCs
WLX3rsi2aZG/MARdh5o4DyPyHE7ckdj/BFj4hBbS96IaMlAj/txwE2TDhjuN1ladLazX7fk7svSH
ujdB70kB8knrQI/ZLKZnhvpRa8WnNRW3kMb5IIsaGh+8xN9v6bAIoQXm4WCugHHwAmH8vCUkGK1j
Fom7hYFCxWGkVvHszPX4p22R6xeaHYHfjFP1wbxOuZZkS+/oUFV05G0zPZlVQK/eyOgqT3Vt15pj
cN0FdXZdxll8Pxam+a6Wvf7QmLX1ZyyGjuxRbcwfBj0uLvFhrtb6ZIRfyOntbzw0Ua5ains2iguR
+9Ar/aqxzU1niOT79599gKbxq3EXA55m84SkvNfrTLFV4fCpONu+FCR85cQeKkYs/dKUCDma+LNF
JHziUR/ADnh2g7rgDYD98KGNBYE1EeTswd0GdajeWX1M310H7+EEDtxFDHygCAy4j7qnrLgOTe64
MtRWXLEFN3CAyxVp44YWHNpt5k7uGW77M89ZZitz5n2Ug/XeTviLRCpBwbUSfmNgR1qX0kbrOcOC
tqYE4q1RmMv0bojbU8rcI+9i0YmyHesk9R6UwT1VkSUUnkvG1B4CaSi65ylRklesErNdGJnVE/We
caIEPWx38dZS4YAtR8ESKrS3BNpqog3NZnurRTJat1iq+1k3XqDTvZ2N/gMI5U/mKF9FQXPhKN8i
rO9/X4OH64EbWPpCRAiYrOwTa0QbalXWqfZWJ+cP+rAyj/cFYMWNAiR4hZ1/v2EqaVMiN/kpUOTw
mUM6E4SxI4vn1+/3pnpHxmI81g60ldLxtRgNqyahMtaw470EYJIZqbmYKgcQProk9QfGgIRfxS+V
tL8IOEr8BEPijYO1CTAz+hjNUk4NAY/dJAYHlHkM8qFD7W1NotDnAg6etbXN5DHKqEkLGTxEuv1W
BUG0xrbvlFD9oGXnScA4gw5OzjIqvL0rSrtFCFL2yrbHlcAL7CZfA9BpHu4O7Xnc1Z/SKr+nqZj8
Qq2yze/r4cjPpRXEGQ0Im5+7Xw6E3Tgi2bfdLT5EaJAbg2irES2RgRPBalC1YuOg8TpxJB2O6cDL
qcX4FECFAbH3PgMcnqwopTkl6mjJiHHtemUuOQKkYVT+UOAN7kj51DgYCsxua3thASqz2B5CNsvw
KJKzXMmGQbQok9TLtOrGxhvb47vD1pMpih9AdV5FdmFA4GevrSMa7d8f3CE5bPkNQO80ZOACzG5+
nmGJSjCnli2/ISJ6ivgnqlmsL0Gu5tGvMJOZ0zkFODPDVRCr31NAkmSUxOAFQ3vSmuGw6uBmrMX1
DacDCKZ7a6gJ8fbPHJXtLEd6VdYEl3BcPs65SzOrxrezavYYLwQCvJmvK0Kp6ylDedcoaAWSuMQV
IdNujOokNeVwWr08JkaCLuojjeHf3p1lfEKY3rDRThC1/byytkI4LyCclicboiQDmb6aevM3UoOr
YpkNn3hNh9XPIrhisrbYgS7TtZ+vaaqHskUozAIf2+5txhBzieJu7cu8qseNHUl1WwfjcNMC6V1l
k0YLNgTuvCKzqnuGnqghHgzFs1rY2dPvt3ZkK+Zx2CRHgBMvR+TPO8MTvssjxqnbNGz6czjNgzfk
wFEAjyjsFaJWsuaaxKmTetuDUQh0MMpBgUkDTe0BaWfGDkOrJqlsZVpdTaFx3UvtcZik4Ecb6pbg
oau275UdkVmLixV2qb//8COlwfK9uIvwmYHxAUhpkSOQk1GubEka0Fd6Gd4ZM4rsXMfkKawr/Uxo
EOVk2v9hb+p95IA5kyJjxjlwwHRksqTH9jKu8JogrtiGLvP7DR4iRWyGpKpDPoE6hzho79WoVmoQ
BcyraV00NnYKstIs0QWy/zOkFoAQW45vjHZ906lkkEekY3uB2r4WNUB2HmvruiNx03IZ/yU9lZYU
RrZJLONzijJI3Q52ZWrUv0yAXidu/ch+DlGAF8MsXgOL3WuXJjxMRoTK7rarK4K8k2kR6oBtBQQ7
ek5ogV6l8OZ/f15Hmp7F8IKy9t81wQR+LuVhwDfBBjDaJj0pDflkfCZj8zLN5Z+xKp7qBA5eJwdf
S3plPVZJ77ej29BuG8D6WnDBgU+T2RbaCV7csXILsA92JjxE7nC/7x5zV6sGETvbWuvHVR0U7whZ
75ssxhQ9qtbKEL1bMnpoDR6Jq8BUlElwipPyD/T+AUEs/SDpHyZkAmqv/bJfkFU/KmWmbxEKt+92
kWTaylZm4z1hi7mkJ7BXuhI2OpKfvH8WnajvKmCeV15xY3hdYfElUpVc/v7ODqsOfFRVuAaLHhRj
pb0lns/TOGXocbbGWABPBwzIKL79qlM4ZB0r2yg9rhrJiMTdrSf11JvRWRE/HgpPhCOBxh5yN0Xh
XlOqY35Utcx8dtGM3sGQlbsWPSyVojRHPykNiR5njHwE+pqvWMwNJ/pFbwiMXTLK/NT6PdgRyfAB
C1k4cQtpdR/PgvAcm0U5QzZmKsKw3LlNHKwPMpHUnmj1z7B1Q9AR6U9jf1fL8c/v7+JwiXB9Y6nL
aYh5HPuHVM/EXmGsku7mtEEAjsbODzXzzpmYui0TDE+dmBnS9n7FPbYwsWJ+uAhJ8bDovzqzO+HW
enAwLXcDBW5h8hyhHeWgF4WTQtKMMuttyiIH7ouLZkZ1ckqs/FqpcA8wx9g5sSgO9q5/13VYkcR8
0pft7V0xbjOamuFHoUsDB6ywi8+sJntTYBeAkJazPzDA8n9/9PrRi/IJLDsUn+i/V/MfONppG7xY
oz7d2UUlMs/GzGRT8TeTMr2xkXQV/WusN+UNgbRNt65zpXxS0q59tAp3mVMmef+pJIN1r0PXSnyZ
CfWNhHqECeEw3cIIrTEk6eYNCRbTkxRl+NIiYORpTkl/07txeNEmVfxiG7ayU2yZv/3++w7rLx4q
dGimBshpYBbtfedqjquojWhnVwlicFAp5Z6dQyhy8vAu1pqnKrXDTRRPj8w8MWyVEPN+v4P/LbH2
vnW034uoS2MgTvf783Rg2uKC1uTRLkD+xJibeRNspSlcIxt0YVeZRIysiqqw4nMjVWFfhAQG4exZ
1nJdYcBAkpThltHGKBsyqZNB7d4SWFS3tTooG6O3jWA9V2752QWj+l02ufqEpERkfpjUjHEWRB2D
X0WTbzJwsjv6u3EdtpZy0/ZafqPYQSzQXzntAxbtA1MttXDPicdJmDHEAveKKZ6fmzYIbht4TzOh
ixU/Yk6S0vKpufWegBltenWr2nrG383Oz1xsMHZhXjn9WVjjNVY2CDBbq4QIPZMIgK9bbnRypUwc
hfAwAG6WeKKRaKWwxkljHnWwWE2UwSM00Bdwr3wdxwWzW0GExq41svRRhHlZrwo97r9xlDDPUpgC
a9wMICr2PQgU7ilCvKakU/9BVuR+5/oQ+VRy0xnz33ITMYm80YUsz22jdbdJPmG8rNtBeBa1WvTX
xa/yc+gLlbyiKLXxDcNrYheGqbjFpwT/6iDXGLkMVq5BcjJwFvF6ywkzIMwsveeY09aNbs8q8jsx
vKh1VJ+Jjqee4BriM8Zibq45ZbrOsWrCUUYxmpWe1+0qKRv5QH65ueG5Lp9MOu06JdPv6PMHdB4T
rhH+3AxGdM6cBulLIQUi3zZo6o84D/thFZGRZK7VnIqdeMduhKmskW5ehszBJQ0bfxNicCV1q97E
nUnWomKI6nYc0hbXTMSpeWF1Z1pWBtmGGQ59EQeVcZ+6oonuZNay58Wp0xBGP+rJHQechhGilAlC
YjN3ZmLeg1HxUccZrV+MynAWNHN5ZeQKMsSp15vFmTB+xBkvutNps5ONmdqD6hPI0X2Ohjt8VeY/
sw7BJGft4iG2cyNpwSLIGje9jZxhJhOLATG7U2oZl4pIsqugwfUj6uPJ8fW2tG5Npn0rdOvWexBG
8RruvXFrkefzmlkhPf5UzALDmca6RGQ7k2Rr1td2WRkctjx+dZ3D0BUbWszkBtM43fThmC4Cllgo
X45RKNTEaWpvmqwV2i3q/GZe1VOh+OWAb+8Fi1O/KDnex10oExfXQn1+HtIhONcKE/JGrouK1ZIn
zI8DzRmhdefOqHiGjNtb2Ztz7jl08OMdMezZCnRxeCLGMXuPo3q6l2Zbb5uKr5jsqrl/6DNRleso
Fa3B2RC7X13RJ9tCbYgPW1jlT33el+NVSkw67OyC6IG1qNIkWNW6MStrhNf5Bd+EXpAcGYI3EGqt
E6lY9PhoicYY/VAZq3OrSUPf1KQSATyUzlVtkAWMn2Qermktoc9pgzJt46Ew/mqdLdZm2CvnQ1/2
G6hVmM1FJquUdWZFZ0qmZH9lhnp6bcRmfovhAMwnNeuHx6SwTazwZajftU6mX/f1kgvUTrl4SofZ
9fGw5XiqlaC8B18z641oFJI2g1l/JFeog6KD9c1DFszJmaMiI/BqzZUYgmKrfTmIRpwR3DsyUTWH
5DaIlPHGxXQAvaw7o22ex8K9r3Fue8liNdjFbqWd5VrkbPU8cZ6AE/pNq3X1TVVE4jzoRn07aElw
qU/oxjcpu9I6zQNnrdZzucX/jHFg7SZoIRSj1s6zoSuf0klgClEPQ7ARIjWfrTqun3pLwlquAqO7
A77nZGImz/hJhotNpIpZ7bYxpqduTh95X+YdNFfjLsz09noYnejLTrH30Y2ifAknjJo92A7hE6+Q
IyUAtNmgb3KfTGmPa9a5i+5fFB9KYteWRxqO/hEjTCkh+BjyM3G6+e8EDeVDt9rocmplvK7RZf6B
VCLeLCtKrrqiqA3C4QjTcdATrdTBSh9iK3WfQp0eBzMeHY0i6y9gOyo4X7H4MTBmUKI3RP7zA9xU
5z6qTbwlTGe+VbJGOcsrQ5zxU4ZrDu7oSu/07lKqY/cVaYOzLaocW1VDBPjJWbEiN5HK/g+GniAs
YkhpbjERle+zVqsq/kzEXK+iLOEh9maQfVRMfM5EFOWbMczNS9NMgdCdMQFx+f14P+yVLTIoEdEY
Kt5w6gGx0nXdsrEDBfGR1j/G8LZQ5qUuxzRnUT0XN6UbIRVc6BKqplaetBP8mccaXxgd8HZZ9b4T
0v9Ja5h90wwlbSqjvSZAqD+JzKbfb5d/478oDT6Jv9/+Ya1Lnbn0h/yApU/cqzn1GamC1mBsi3my
vUZv+0lunesVOsy8ujSqVSzFM1YA7onrHrbMPDbGMvSEONawNPeKorjhIOhNZg0NoJk/uWG4im0N
m//B/EgUPV4XKLg8OcQMBOiLIkd9bywXJ55lTp11332f/K1whTxxXwdt4XJbyPfgmFCHH/RlwWxo
GjsPDoOM3nwxR4lX5/UjoYMp2ePwv0mSezc5UFdyak5Rmg+HvcvVl2wofEZc/YB272BSNFkFa4m5
5BPx6/inO1iNtFPT4JoBjDE7ieE1cfudg4V7qtupKyVBWTmkRbpRoknB9hx0yGC5UMqnwHjB/3B2
HsvNK0m3fSJEVKFgpyTlKFEUJcpOELLw3uPp70LfSX8UQ4y/o2cn+hyBMFWVmXuvHTIriOm9mkDB
VpFEf/T3G3TkhI3EE4UBhAYw6LgP/z3eDqah5Ybe8AqNmIGzNCONzilGzLOcc1Eb7IYsTZdChulS
j+lNl0Z4KoPmd0eNG8cRe55ncfJhbPHvNZhlLE2ft2Gtc4Lm9+rwDQ2jWIki2iaq+ugs/73wrf6y
rJBBYK8G7ldVb0EqXpXv/TQTquzWcCGEt/ndifszv8n/Hv+5NojBFFk0YUln+vfapl7XnZo9bW2A
aGVLQHAATJIF2bM2ZWJ/ZXWCMkMG2IICq0QPG6P2MZtT9tDj94gvnDpvlmAfFvmB0DvHs9DLF15X
nrNpbyoSQ8H4BQ9ZEoE8GKZkpVfZTw/9Au0DEQjs/ARGDcDqy44tqS9MDA34pBcG4Wv/w3s0ZxcB
uKFM+j0HGuO4U61pQZoTDEVyMQGKsvP3xqqGlU8mJammJeP4nhe6j2sfDrR/SmV27F0mfMHlEnC8
E0t5sBzaUcRLrAGv9krnwWOFIsUo/DFbyF9Gh4NVN1tjoTKeVeGXHdfHvOjv18VwjizJDArmmQrH
OyIEDzr2eh4ZcejPUW3EfUZEc9Qa1sMyvbfok1/ZTTGnODpl/AQ+Ke75zMvmaXBl9lVxgN55g8ov
9XpyaQ8rLT1Lle09mdjCVmkbD5fmmIUYsXNNXkECVuOimfr+ve6C/sYPVX9hTa24ycamupBpE14U
5AU9wGYO9w0doWuzB/CCoFU9IB0ptkUeDGtcUc11PE8N0Z10+kWayukjMBQjznAKATqWbYi2gl5S
fD/Rnn3tjSnliOLUaq2jFPzp+2J4gjvT7MuEE9GigAekFkQyEtFKl1vcJanj7mJZDdzwoLHvJr/a
41PjDBrl30JURX0ejZ5CeZrBIxRx5d8mQZpRsHUNgkyqmWfsiTQnHDOtH0dZpnfJmPV73S2St5Ex
9420nAzLSpL+uFM9vk6k2WqXGj3ba16IetcPlvy2JVy32bs77fD8o92qbdF/Rn0HRi4GItTB+iNW
tIcNtan1JkjOlPSx3Bt1zPCOWiBKl5OKk43W2vIrJ1/YX2huld/G/LyGmZVgAKH3ut2txrzwQlby
Jr9Ly3SssWqk7XNaVP2zGbhincluPAtKzeXkGhX5e+z3xZdFkPK4KpOwv/aFM21d2eZX6CKMdV6Z
/aumxfUzdYe3nUF19hUge/+jnsb8StcM4wZRvnZdTAou9Jg53bPKomkf6k3WXoSW2zwlmew/aUX0
m8HondehNI1rhUbqppWt3DlBOp6Tf5xuOxjvd24eVa85r8Rt1xvixm2GCe+Ro3h7a0duaKQzdA8q
N1g4vSdfioEIYipor9lVVee+6y0POWaJuRgavbmqOtt5wd1T7XzGs2dtKMo9Jt5qN/mTfh3VQmxw
eFTnhPhp6BB7tTUFdTQdlxKgyzxoWZVZReleeMZuKEL7Cq2XeCa7ZHgZc0+/a2Jb7VK9679VSegx
sGcveNRQ5T9rpaw2Rd40fFaWdZdOjnZeEVr3MQ1mezGg9X1JTKFdw5OkEJY6BXSlOv0qz8SwTR2o
TkvHmeJ3AFge4Zut+Vi2g3pOaQpfwRKK76rQGrdhJeUjUXbpT2sIYvEClO03HrDwD98IbD52WXt7
/Jxyp6etcc38oH+zuhjkVOBl2m509exeZoJFeyqs6E4Wevs5VVH1BDoi/+71unlUQWtv5pyvnRaP
8VXiDO0Nw3DzmSCR9goBRHgbdkZ6VzieuhRBIVdK16KHIqtsQBmRsM7zKIkvtAHmJ1tY2p/naBI+
BGOem073Em1p1qm+80ben1gN+mU7REWwIH+UVo4TDYiUTOx5XePSKvBRF78GsFNvdbOX785kte82
fcKuTawFoBhu2kznCUNsAmPYrxM3t2+GoXzRqFsuw5moEHt8MkkEG1MxVr1zoz6Fs25qnBZVBr3D
mqxZ/W90j5QA1ketHPPMtDX3LM/t7poGtP5cAG+6QXHZE1Jaaq9Y3PUfU7namVuEyWvt1eHFhMbq
tohUe9dCE+F2t1kTLvspLbwlxg0m3nHc19fM+rQvlfvGqrHmCO3UyJInKnPtVvOs4U7TNXvfdLaL
D8flPoPk2Er08beV8oyHmrHxc1Wm5X3gQFBAC2YG912gJW+ZH7gPUUMB77cieDBGQ393uzjeBFk/
7FvEnmfUidN2SHREsLlbPJSmFw+LcazTj3ES5cUgkvpTQlx9TBCprwg99/cdL+TMfreyXUZ1vrOD
vHs0Mq950sLQebfcSe2AWRcvadJYFwoL+m5GV99M9VBelFFU6ODWO+Mqs2VyFYad9gynONgbXh7e
0LvM9naa6Xdky9Cnr42QLBjLNK8DbBnbOnYdtoc8eYGn3LykuJ62aa7ybinrnCAFXq49U3tpn8HN
9e+twLLW7LLhbRl4zTor3Oo2jUu1a4OpPotk7724U6y2PvHL9WLsumkbtMaIDIG/u8ktNXIQ9lrJ
kcrRx+0U5o5NPzXSrzv0RtAoKnfc2JQh5wrX6SMGUGRokk5AdK4XqdjoFQ74hSnTdpOBY2Q+Jfvp
jQNeuI3HotsNdhI9mgJ1TC8K/a1wpLZP+lB9qVqPz4M6D1+l4YWYH52y3jpxn1XM/wuRLaquDy88
DtR3oJVQRDJ6sUH0Uf9eMnCK9q6llRccgrJbLXPnw1dlJk+jSPXvUdkALO1J00CYto1888aivrQt
P/t2p7H7impVcTpLAmM3Db7a9pZnXXM0jb8qTKJ7R3M6aCtB6r5Sy+RvY0vnfhkqJ/9sW8enI1aV
5wl3m/oVaujW1gPt2kuK8rMOCu3Sp828J+xE2wR1ad4hi2XKK0NR1ASh6M49hVP/Grl2+wAWSz0J
36Iz0DS+9Rp1LrRxSgVzn2UOSa64HxxioMFZgblLo2LT6rG7T2kZPuVGM2GmgBS9shU09bYdy33M
BHAfm2KKVolPPO/ScuuY43rkTmt0z91VARNgM+L2u0v1gcuq83kvyxPp9ks9iKqbKve7B0cE2V3v
NNNnzYCL4ZI3VcWSR+4TTBKzXC5aPZO7UmcrPLd9OoepaffvqcIQucjGzumwuzCfWhBKry5hCWVb
J+rJJhtT+01Xw7i1mY+/Fnns/1S1KL7GuBGXhfALb0H3lalKNSmSMLxJjA/kh5LjLRWzTghfYg//
czxVfMzFxUHxwTCLuQc6C+rJQ/FrGae19E2b4mzKCFbr3XTlkfmz6HIfJpwud0Wrm+fTYFymQn75
Y/lhieoTCATEuay9/PtsK48dbcEZcb5A9YQq96Do10wrTnxjiNdRMFswasAwelO9EIc6oLMNv5XW
mqC/bYoOk7CbTnc/3Nj6ZpZwAZ+Lrr5JXZuV+l7ZcHQTi3rTI9TiREvnyDgS9h5Da0Y1+GXhTf1b
seUJkVdVHcVrllxdLSLfys6yWDX3Bmfoh9gxh00i4+DKpLP5lnLsu6aeqS5KxHkYWuUoN4mwmv3f
N+9Yo4liALgLKlo6TofayZH6AyP46K8Dpcb3GFjkpTC1fGZi1g+EmkR75AXRTdWW3Q55SPTQdX6H
3J/9kbe+fdXTsN43plZc8K3JndSEtsoCzS+X6TQNn2RaJE/Kb/q7xEq1+8kwp93fv+DY4we8PKs/
daAOzqEWKtRCyI1R4q8LUZRLO6ghEhbxg/DDhtE2EWoarqdFCPM/0jk516WcG8867N1Wf0L5TspS
4r9lQ9QsRUPPOw3SaBVQTpx4T3/PRMGfoCERAlgG38zB8x/VYFaxZDA0BaF3URfjLrEoSRsjqUGH
We4CreZJDYn1+0tFFUqrgLKPU/mhIkAG8IWIt9aumIU/NT6VdizjhPJvZI5UiWZpp/4PE4zrAKYF
YOehojmk4S7hCUO6d50F1JZkrpAcogOZ1f/98I58ugjZwHLrc3DnL8uLVcJKRrcarHPTQ7tvV8QA
oiPlTDRbxTphXEUJQHQ3NE4RBo605FBQk7tBVUzM8KE4wGttZ5Q+f3mUk30tWaXPpduo1SA6ABmF
KpeMsEmEIg9h4XJ+PZGycaxvwnx1lmsJ2L/6oU4tNWvmmZbrryHjDDuO89RanhioeXv/Nqur5pqY
8PEGd7F2TxkoKSpU/9IRFck4vKqtfJGRIfHia4IesR5p5RnGNfn59+M59m3haqT3hdRvjtg86Fx4
I1PwMrX9tT117UqENWnHzPEXrTlbNOsatEjnf9kDsSBVFoTklTVPpMzgiLOwNhrIo1aYj5tVUzFm
8dp+SzsMyj2S2Yf/5Ur5hVJXCLB/aTXBf6qkMLJwDTc2O1NUjYwNSUWYWjAmTPDyZdsinHL7y6F2
P0bJl0cIIhbePtj3ybAJFJMF0hWHMz1zvmJ7uo48kf4Pr/ssjYdljtvwVyQHOA+vrVIu0i/K7ixu
iye95zCTqeqHVFogQ0FurGx27hM3R/1eBRAECQOLpssB8HCJrIZGorRLwzWeQHmedOrb6d2NXUmG
LwCIF/EcuZhIwdg5jlZthkBmEmRMF3WpqLx4ZCcu6Ej3kpbhHNMy34z/L274L31ILtzYm7MY1nlK
wwIR3LjQovye8xgJDBaitlzT3yNRMAGOkx+EbM0q1jmDnriM3wolVLTkfBLGNOuNxcHJQR9yobqi
8onfdfQLLQ2fUsl0Yppm0skY0jHFG0kmXhYzRZ/2ZUHuxt+XMH9ABycpg3RJNmCbrFj7kLEmwiYc
8n7SrlJHu6Ajdm+35nkunROC9GPr7BwfT0w03oxfIwA0QJikmMCurSb6nhiXyrAqF2KWwSMQWo5F
8BS1hE79/eOOjWNwbOHPm40ydPMP7m9ecyBs3TFdU4m2lxSwb8xXOyScZKsbXbh2O/pBkV4Uaz+2
m33VieExMQLkJCrrrqGokGymx6wklO8nz2NH9mPoOyga4CuxM1sHa5sGQbAwOWKvU0evz5pZIqe6
Mp3zjfyV9CeCzuzpxUoHMDdimJbpSOlXylGtCdvIVtDU53YOr0fvbxWK7wWUxFODo2OtYy5yBl4g
62PRmL/s//pQgIs4rY2nd+22JSF3Y2fjf297ItkmwGSkaSLF9xJMR+64tOweSBWK8xNP8cgZAp4x
Tjd0hcxiDlknxgR+3IwR4fqZTJZSk8/NPFKQ4YTiCL5NZXCiaiXDhwbfEx8yI/YULMzSS0zQZWFj
LCvSiM4arWLkWOD7//sCj2zlbBiQNjhdkU9zuJU6Vd8Kf8R8jwydhyWr2LkKUF7/lG6ZbdOmz3bs
8eNT1sXVVTCF8c/ff/+38QLwHzs5qA3XPmL/EbHoPJ9EzXVSAwkKcKTKcqIMHLQbyxw+us6lvjDD
t5pDPSm6JV+eQq8RyvFH6+wfy6CGV17GYFIE0BxLLQJ1yL9Dpfvmt0xMoKTRMGvkbdcRGfL31R+5
e6hGIbpg9AC2eviNClB2qhGSi88Jd2tb8VZ01ouyG8Bshs15TEY13wR5Cj7o+v/hjwM1RcNGFal+
BXapqDZnBj1HmJAN2yO4nGFitabj8kW3k4INAciSiFKGfPzjv3/4kTVxRiAKvn8iXH6BC3JWytHF
S74WWsJr48OU3Dq4pu6CPvEf2spw3glJled14JYnapajf1rCLJ9PvuhjD5Yej5j5keUyXhN7SKll
qddqxn6XpVufJVPwXuDH1H2kWH//4mOPmvqIvc7gV1OHHywm2gSYJ4AhW/ZoJPTY6hdeHk1nek9z
MzG1cjk0MApStGWLXCdN+O8//5///sFmx2hAINim5PwNwM/NuOx9j3QgH7jpsp1RMGS04zCKhoc+
A5iQBOM3FKlk5ZQ9Adea8QpcC99RxsLKvIcSKbPIAdQnwGy46pbViMiJqdvOj4EzlOBCFiQF9qdO
K0eOT4RjUL2ziyEuOFwAq4A+dxqRpKaS9Kn3rbdogtifNj6n91LcGBPtryR23hknxheZOX1zEOWM
TPEFWbN8+vsuHnuIOKHxdzCXBs1zMMhLVE34NoCHdWjnIKNN1lQvLXamC0AvotZYqgZUcz5Va49U
y1O3Yn5FDh8hicGYeDm+zq7Lf1+hTJqlVlnQstOufa88s12NldymjOcXRUaXNONcx0LBg6ik1Sws
z4vOYqB/J14l68ieZM9oaCo4ixrkcPOeXDUM44Ca2vZKbzO2Qnz1wdCtM7puFwD9qrORpuddaLr1
tUjL5o4JRbEZkq68z1IjvXWrMN5kbc880xisS8jK/g3KtfK8UU7xQes+2FP/TWeR18OVFYHTbnuV
UuE4rc7eZ2jVdIfhM2Z0JpzbvpfxbWLZ6aPvoodb4E4ad22WItfTM+07LAM/WIUcwrZ+Z+XPbmlo
70ZL22eZNIn72tRTvCPkrXwoZebcsmFNW48l4koriuGabLTqgalgcCVVlF3Q2ENrNpLIRKcNK/Ai
zRhsNUQzbhtVuPeZH+tPk4qIM8YbE20Dv6kvA0OGO8GUb0esWnMjheXvy8gzLqNUM8mEj4Kn3B7E
x//5Vf3nIc0P8b8OL+aMfyNOOV7LJHTOMYQhxcvmkOuyR6MEUQOEEx8S/V+Lo0OgTijffxtVULxD
RWG1g5Om//KIcHbvraysQLv7iMoWZK422xhjMpwiZHtvrjX4X2MXdzvHN8vb3hT5xegP4jZUcX/5
9634DffgWiStC3xEHKV+NWJMNWhZN5SgPMFJ0/zrG8bQqLTCeTEbGg0Dk1e8RMWYUoD2+dIcKw4A
wnsWmXwam/I19z2snJq3LSYxMGYIqd34QAlgN076SI7URbOBjOEUdlJkQwenTg0sSs/1IqPCVUXU
YdAC5Mkh8Boc8soOtGjpAqDqaarilqCSYJhzkvmg/15qaDBzKEG8Aani0C7W0C80YmSK6y4YkmVS
kDUo2QRQ5TU/vUuxkqTmc90LY5HJGP5RxeFBByoKUakZTqx76kidNne7cRZamNh+vUqhmmqrBTqz
zvQKS21eNM0zc8vkycz86spSfn8eiiZl9lHm5wUttAdyJMfbxOy6G0buFlqCzHjkyNE/5GQ/3ifM
svbkdrZfujZp10k1seeaYam2ZRCJD8QI8lYxVj6vS+FetFJP710nyW918ox3iXKbddsaPnHHodGc
x6mvX46R3z2ZTVM8MmYINp5GVNipD+rYI8Ffj7iPB8IOfnCACKeaaJ4gydeqNeon1hxO1ryod3lT
ups4N8or8ttcbRGIQf+a7Cq/N+0UaVRNQ/Sr6xz1+PdXdaSEs+mnU7wpIg0YSPy7wJR6algNmZ7r
wcj7RVAP7yJJXkC+7As3fwqy4v7vv/c7R4fX0JAsJfOKQsv54AbE7dDYDbqMtdemL3qMMGQySuAy
XfygzPxtUpVOrYoWpg3dZxIr8B2MRcFkvHTwFwXkS4B8XZWe66OC4t9uW5buWd0pUWEudNUSkJqm
YLHCkb0h0H8GEBznRVHuk6pD7sv/yatwsf/9s37nEM8/izoTYyYsS0YU/95HLyO+O0KAveaoDdS/
hCwkJnc3lUECuKzdK6d5o/9ypSGcRGFxpRGtsAhc+zacGo5c0v4+cUFHjhmAHKBwc0Cf89wOLqid
ypAcbitcKyx8oF/ltwtF7UL01aM2OZ/WfzzoZnzXZFG5jH36RCaqnb8v4shBi3MWfxzNJA27w+aQ
lAPesrHAOEVpwAiXE+ZAGhI9MvfLjyN9MTVesuq9IVwKsC+nnsnRP28qU9CZwmN0yHVw/Uq0cTLH
8kb1cD4wcbwWpeHsncTGlKKN085ILPMhnDDqgGAZtw6wrhvdZDJod3V3RjphuatNmUQLXBXmleTc
xiZDkOO5lklKSaQQn//DHcPoR2PPhkt72FM3NTqmFVC+tefGt12N7iBzzFdyRB7GEZlpG1XXvp8+
EUBrnliZjhRUzDI5muNHh4pyuGEVso5p3U50f03/MywZRZa+X60qA+Q+/pdkOXrTa8v+f/b3Lz7W
4frnDxv/fjlYlMfeKIZwLZhMAoEpPm0/AWwI/AN2nNraA+ihVmCRMfwGEqgp64XsPIk/q/7ihPoV
jkjORpixp96fI3s4NbWwDP4ytf3hw8Dh4sg+76M1WJD0lm1pYPMoWXjwVmebSlf9Q9qgDQhs6Zyh
yUrfVOiejqE+dhn0/uhv8h7rzD7/vUEJxBPhz5Hc5ry0BJ75FBEQudCD9J6NNl2mtiJXPvJItcST
TwzeycXt2FqC7pFZy/wd/aLDoEcs0LBRdRbYM88cC5a0HgkcctjKFrbJtDiq9E05IRyjbtUQQtf3
k4Mb4e9X5dgryg2Yh1z0G37xASydHpiYsEQOeG3PVMfIJA87tch9EmogIGqLUdXuIqiS/6HDQ5NT
EcqLBNz6lXDkK1xcuCWQn2ZNdh7YGEv0NpAvkSXjexzoiJhcu3glGk1bp2alTm2axx4AcBz6/LOV
na3z31cAjWKHFoZj+FAW3nVbpPFVVSnzAS5TsdOFXZ5PU9DvLF8LLuTYjKswzfiG9MzsN/Bd3VWY
1PVt6ikCnCvHumuiZtzWqRbtsFuKswny/meDuv7WAALin/qO5i/4oOIl+4C2Hjk4VBH/aWr8VxHT
1XaoGjvm9Yk9QNoKuGNcVMPSsjwKPXcAWZBFDUSHsb7ug7BfAPn58nr6ZXY81MuAnPUl1KZT4WK/
XydFWhV3FY06Z9LDyyL72pSTxvagpSYp3YIMtTpqtEXbhB/C7DiSa3F0lrpg0oEl0K0dJMIWrdhW
VgjDHPH8wmwwIdfdgMQWZgXQaItIl8I7ya+dN+t/7yBUMjG7MThgMKM/eP7YF61ZNBCtMbqoD6ZL
6FmMxvyIJmt49hkS7HsXd/RyIqP7vs0zHd+uSu/Rm46ogdIRihJUMhVIHQ+VZ+7//i6PtNi5PAwY
84wcr80hKcjTKpqevYrWSMLvWBL3EMWAuUTxAMi1jOdt65VY2TfSqO5Tt/JObSFzMfXr9ijGYTBd
cPIeNmBRe8/WZRZqTZUfcUlhEyHmWUoDYm1hOEgDCUsjHY0ZmV5EgPAn7EY4t94Dap8VsW3q/O87
8vtUzQ2hvcO4gfL517AIY6I3MjWN1jFO4g0xSPFe9VG3opIfHwYjbEeCt/L85LTo91bB36Uv6XCi
n7FqB1tF0Q9NjKyZTVzrv62g75epLCg1YVVtxhrVXF5lZ4HevkTDIM4nRf7A3z/8SMMAgCscLYK9
MHbzvf+7UoUk3taTwxX4mZHdizystmbUqEezMYEmmaVQyPen4QIRrns3Ge14Gzt5c20akX4CJHH8
UtAmSIvSl/HCQWmT2iSfuNgv1y1p9dSbCPo0xyuWQP7qMytjLw3d4jUhRIX8D8oGzSA9z5JtfGLb
Ovp5YENDA4B9CMTNwYWosbU85nLBOvCx/2ll22zMWu82hee2H2EvvNehF/6VNRXNUydpWg0M/E7q
WI69GyZzMGpORhS/2DG0aiaLfNlgbRShtoTUvVe59xQlo7uoFBZ8Qk+7hUiNp2okWrpMSAo68W4c
vYIZ0EopwNT68IFUbFtYRBGMODl9czIr0dKjqizl5JxlqeXxcZK7EmgQ1kAbZUiP+pNmlmMr6byN
wnkz0WMclkVu4kDNaRicmm3d3QtV45DN6nARqtFfRaHIl/rUXrWzwskF1rWAiKgtmX3eg8LF/OJ7
EWkMxrrvT2ZZ/+7HzldlMAGD7sNrMl/5f+2SRlgOWApyCjZP955JlnJuUi8G+xEGuvnVjkI/Af07
tv/hy+LT4GGwsRy0qDw5xjodGWqNSRaLCUgvcA8CZbBbY2ntGBnXFMuhefJgffQP6wgp+LlzMNzB
bqY6Z5Cdb8POTBWmsLBvzoIIN2ky8eQNUVHB15hWiekuLv9+BY/+ZWP2U9Lq+C0gHJG/4mIJ2Kgm
op8GWX13g2Mva1kAtOHDxNtRSALMLePq7z8MMOXIHkWDhUM8/2MXP1gYa6iSiQXFf+10RbUj+y4k
gH6wL3OUqNcEfLmbEFw8I00zEis9DAqc43TPuXvRYvQd2AY4/cltHC7cOGyv23JSD0z3pzWCUXWP
oif87iYhEWrXybkXTN2+VVb4Htple6XG0t/LsrMJWHS8tebR7xFR6DzwqKsbwymc7xDt9iN0+Pxh
wuG6q9PBu4yEXVzYeDguGNAnH5ES7b3ftyB1w8nf9iSX3JejOVwHWh7eqczRPu2pTV7sKBWw2/kv
04tHdp8lmXiLfYVsD7Y92l9ZRBttEuKud4v0c/LMfFviajjXvV7cWqnl70Y/J3jOEtol6SjtG5+F
u2WSyL9mW9l7U2TaWUS1+q1YUO9ViJUHCWrZfbnsfftiQEpOxJ+853zHJ9wXdrdzE9O46/zIuvY0
3bhyarO9HqSRPbuMgt5ooUSfwtebTYqQ5n4QQ/yde6V+U2ulvfUZnryEQ+s+l0XXXmrDYL7ATYYw
PAYFpZCha3uzkRYh9I6xrrGJb1VtEKYiSv1NoyZZGVHhAbbXyLAjF61gTuK7d0GX9vcEGLV3Xewk
j6LS4tucPeSalOj0zKlH49pq0vYlocBYKzsIHodmIq5HdbFyFkUt7Ns47LzXSNA6ne8JTtg8G3/K
NA4fQzsa3/XUzl+rqp/2lsymKy+obELDRf5pkv9+nTZ5tYX0xRAhjSutX45MrEErRb58LFCIbU0s
OvdyqIbrqCz9d2X1zW6yuuHTbIfsvta07NIAgrAuJul/xDWEnBVjteJGb+wIsb2bPBuZ3a6x1xDN
3nlqvAjzxnkJRD++aLCPHxJDnx5x/arvofTMDbRJaztFtf3dYRi716ZyemvaMr4HVMJekdgtsBDh
9cab5c2BNWQC37VR3X/GoDvuMhrFREkkxbvMm+S+CpNkGyqtuHNAB1wbpe9+DEhUUw7zSbylMZk+
2Bz9SORk6rRwEWoFK5elFhSx1wQvBP2l94HWN69wAtobGkDYPzpckGGtJ+cG38cNXzsyMIS69Epa
7Aqp51U0qGlNLsoYY+Ai7DJtWPS1H5w6cetHVpPZj0w2ikCNdNgTsLtOIv6KwnXjT29wXopFi69i
2QLOWhQpNTG53pQtoTYtskwf920avbkm2JCuzE8ha48MZuhnM49GBcRwBrfxvzuXFHlfWT0vQqhy
Ennj0lhG5YBgPHC+VevdaUMlEdmwt0acwhC2VB+CFPdF3FgfyqlJLZPAselY/uieQTOyqL+zyHCX
lRmcaK/9hmPSjKSIn0t4YIO/2rRmjAitGASFVO6nH14SuhdNIoBwYiMKprNYDJJRW29sNBRkOw4K
uLzxzXSb3qnzLyTNwylp0JFDEQUdLJ15459LqIObZ+gkcths+wkK7XOT4myInJtZVbWQhFdMLerq
zqiuw7YmH9nMHv7emI6o1zkho/qEg8T79Eu8kpPzLTp0e8Tw9pAMHCqjunA/Pd3oz0fT3ls9Vto4
hI3ndu0dwLHqzJgD0/QxjZa1ai1GtSRLOqVyF24zPudFS4M3TG8YYW8bYezsekhWYypOkQr0Y3eO
CDieI4d7WgsHd67JdMJLCIKm1MjTlZ2F77X0bsMqb89A5DjLpk3Y0MvglXDucFH1TolTpN36aQCk
tQGKkxvpiGBIYGdrbHeJw/+l61IiR0CcWUbz8vedVke+WfKu5ofMfoEE4uC8BaymctMB94JltN1n
AGnkBmSP/TXWbrYxiBN9HmZ/kSk7EqNBkb9ws9szToX5cw2s8XVyC5Ja9ZDTITGG9WMRmNVd6UTN
pkWR/pMUPbBmwyenD7nktd/51i4qi+zSypzh3Jy3C10UaoanizsMadEmjgIC1b0gEQ+RlPFVKGp7
9/ePPlII6+SaUQJTliJbPix9VEUEunQ5cFneVzcnWQ6DC2SsM79yLX0jbPb/TC2eZx2E3qJKYuap
DpGPTtxBFJdlRDalOWJXIfq0bSuFQpYQh2wi6HgEx77EzPFOq9Q5ccA8IkpXfEMohHi+SI8Of3DX
l6KyK0YeE6SvFW+SDygaU1sfI5CyquArGaP9qEgdCxzbwhbcAg7tjC8zjrVl4vvaXKw/Tm6WrIK4
uf/7aRwpMXSL2pwWHE1+eon/rjWcMGTVERa1Hl38Piu+e6TDRaX3BEiOwxcG4+FEI+RY7Yvukl7E
3A9AP31Q1aS1RQ6tZAxV6u7w2sp+/AiLwqab5uEupY2Q7Uu7Kl+bVqqVpzfGXWIbwSmrwLGlAuku
i4XJlJP6898frrlWm5tU/OuIZIEry9T0184X7QtgNXHbjR16hllGvq/StLyBdVY9pp0e1acaAZZ5
ZPwJ4XZuYUPxVr+1R4Hl+YU5kDAgSjVsNZSn79Kr1SUqp4uQXs15zWZ6mVZJc+6KBpmD6RVXuBM8
sSSU2Thvyra8Yklmkl9m9druw4zF1f2aaiQNWhC9MRUHSBiFK7Bul7gIn1n7GY567U6VISSjzvEX
tWXhDRncfO+V4N0gxsmlXvnRVRtlD4Hmxmejnp9VNVpLW5DIZdqkgLjNjyIv7qK1pve27v2lnuv3
YzM1K+EAHBw8W51jUES7BAPrP+EN12VZ/Yx+cxPJseL4S6dBRbiIbc6QK41xwXnWONeDTfAj0tw9
Fs/7eOo3sIAodDTWb1mc+QSgrdCn6U+cjJ/g9mykVeeM8PCYtGmZfNRu/o3KOF7lFYcdR1XnMk+b
TQDkel2MdrDvChE9aENhfvRF3l9V+MmxMCkIjgvQwuUzjXP9PAVzdxcGRnPNcc7cBJXsHmot0y/L
xKs34v9RdB7LjSNbEP0iRMCbLUm1JFrRS9ogZAsFj0LBfn0f7V6/6JmRSKDqmsyTkY4elMtkemLC
+jx5mDhoerx1qH19iKtGX2IPggoELZIre5SBZehMcOJcfQAc0P4EdTGdAruo//V6jo8UhN16yOJq
H/PsPXRjkPxLRp/VilkXT8TImY9s6k3QZabzL+s8RHxNvGbEHr2hxWVK44NQiYOePMia5WRXthGf
UZtvY233d9zWfxF+/rBEJAXTTDvzE+EqwJmKLGTU7rbLklk9JY83rs2kgHhUeenKZr29HMSglkOT
M3DPXeexiVJcmCABjpWgqsWq2yztsmTnlAc1KR0WLNIu7x9y9iLPop2P9uATWzEKUlWzNn0uPOdc
Ebe2BBrlLk0zrVdljaIZENt8Bh3XrrIy2ZMCAlEzq/KN5JoCbDgG//JBf6dZLo8ljn7WrSG+2n4A
tEPA2yJqE2AxsXcAYzQ+dKn5m9o+mTVIVKFUqOqRbBO5Qjq19u2B51vKZonwIv2sjfCXDh9zzdi+
5vZYL8ceeZhNHFJvNVfD71GiBAzD2i6+IDR7JT8bxDOikoUSk//k5FG/TKrke44Te6kc3rnKMZMH
zluQWJFv7qqs4CPCp7ishz+pQYYV0rC7eFXpPvrhgvTIMIvLt3zqAapmxuuQIFLNHUqVdJSscLTR
7jRMDsZMoHc7m8VIMyv3X9+pby+eoVkIRS9kBd8qyxugEd64alv163dFf03NufkX5x2mWYkNZY7i
n7E3CXSXVbrI7Tx4kFmFD9ntGTQMzkvl2XKpW7tZSBIgF3kc3EgqtZem0gp15BgQnavLmzkZeDxV
YxF0U0O2X/pDZeymITPv4Ob7TQ25+AANl15n9q0DR4H4QndnPLpUg4s+s+x/I2b7BSsLLHEjsI/U
D+ObisnJykoCOObMFSdCJLOt4p8lvVBVxWuHsdxec5o0vHcDUbLhFOMeyWbhwcGy1UlyuTz2JlvH
au7Ct6qD39jxFK4KlfQbWahwU6QTeX8E1i/h2L6XntksqcHeECXzV2PQfrPXB0+q8avbH99xIVuC
omr+O3vHqrzlnLjYtIfWWufKasWj3QbWpSJ96oDZAtoBuIB/mif0b5LsP+St8B7xqU8LGml8gSUZ
AIHskqXb1OMTOwjxwIpvU8fUy1k0kQCuKmtZqk7telO1eyG94DRKPfx4QVc99eiRvtveCLczDMNH
rHixXDbNLHfuzFNpmG59wd3NF6G64YM7bX4BNwP8oEYph9Ea5d5ZZUX3VswFYxijheGSGWX2PGJW
LGQE09xvxIbUwKZZgajx2CnPPJ4wHsePkDD3fwH2QYBnOBol6t5Hi9Z7RYqYu8+rLlqCJWjXnRcj
V20hE10BixTPSHobvs/R7v4Ab+6qRIS7AacH21Al2VKaHu47Z9LRVk02y72yb+p963r1WhmueVeR
Lt6K3jwJr0XBN4Teznad3uUHAJP1L/HoOJY1vuOzM4tg2AGL8sXWjCthfasqrSoAnMqxd5r8dGaL
swG3rXhsJ7a3Jy9OU05fJIHeZk4MfxFEFdCTaTjWPcE6ns7uhdTtvsVatfHnynnEL6W2oQ7yf6Ph
VdvcStOXocsyxkcOQ7tqNnaCq2Ixq44NYNZVl6FBwZuT/Iwd3hfJa8yMfS+1lW7LKBOvSoT5Q5gw
Flu1xGg8kd+HtqQP8oVnk7RrVcSpw5IrskVo9oQSt/gAAbIJ5E9xu/TzcnzWImPBniXtbzeYKLw1
xaUPnfk5llN/bQKjXhGO1m7bcDbPThxaT2Ytm4doNsVCAs7pW8jVXZx8d6onhl2jCQxmbeziuvsW
szDvoTlZq2JSDfiDCh6NIeZFxge3GPK8X9lzVe5q8sD3cTPNj14Ux1eD0djqj8O+cQvhfZr4hx8c
tkzLRIbyDQh79ZBnzbSM52GPlbElLcUc/pmuvmSQc5dmBAKoq7360ZxJF7AM92QnwttDW/LPw5CF
7MpMaxklkItcI5CrJMkPwjKaJ3J80mUzleWKqm9XpBkRYdEIXNV1jb/hC0sNdgBkzrXQizL91elK
cgGyqR2teH5QfXGEAcn+e6iCuxLJtBwBhSFNjuHjS62Wk61/QO1US9VBA68slbx0bm4undxWaKqM
8rETWfT09wNpH7zgsvZ1vsIZiQqhM+YHs6/1g5s2NgHcQf8QuYleN2P96wYAZjH9RAy5GTgJbJb4
7AN7F3h9vjRY7e9qwzCPfh7wiqX+zsXj+pBpdP2t2wzP2TTBDo645ZYyMEtgrIZ6dlQNXrTu/H8w
c3yKBKfeTADylo4zhCAduMXA2c5inQLbOGbDZD1Pg78lu3Fepn3nPViGCIEJdzDWZ8PZm7ksOUvI
NXGTqUTDlV1jNTfPDEHDwzz6G7jbf3mVJdogUctXPvli2bdO/wiw13mERFs81XM9vEBy4qlvoG+G
xiyfB3IAFh3z2lXrNKDLc4DT+DrnRT3xGukqDzajw/pdJ0BEXMiezy1E1oeeMRiCVb8hN73LL43v
xe9a+Zhbam3B04WxFxXBsMzDNj1loVtjT7eL8Jd5snfrlbYepF8NsPVt60eaylw3BAguM9e7m+b0
QwLUK/VfuUpJ+V2NSOOX6Hqnpyoj8zH/+0yo202uIFCX/LCQgAm9XPZKtSvLms82akZG90Z6I3WV
8ijNN/wtaxl082fT+uJxzJlRxH9cxam1aUTrvn0chtBZWWVNAgCArr0aDPO56HJyJ6UlVn/85y3o
ieE2IT55yEJfPHmqbdmmS7VmHdWtXMeyH+Xct89GYcVf3R8/biib6Ga6U9gyzIm+wyAOdiNBh6QV
1+0+jOy6WdhuF14tXXoPULSYM4VjH/9zABmthYU9LjKccVXIcoSv0vvktLT+kyQN+jcqa71old/+
Yw9hPfqFg7nQKuTKAH1D5CVj9E9L2N4z3zAnnObcbkAcc71rJmyqm/45cTU+WI2stiNq/aVsC8Iz
Wgoa4jf1Qtv2uDQ7ylc2KP0tGrCx1o59pLCzF7rlV2JSbq2ruupXWc4/qqk+llNqfujYDsFzxae5
ZV9S6YQMvt5IVp6vWO9Q9hEniqvAaS13nwZApWU0WsvW9sp/3PjzggIT70fEIZVyvTOL7HEb9FO5
8ETDjRiN8FQwGWHz7d+A4RXPPvTLFWjpizvzf5N3uQ5Mo12y+fyYC+JKTaez/pEjofWDXfsQYxG1
EQ7ntb+qcYbV5Af5Ug32sSXHcCVDBtuQtL3HPrOTxxCm8AMzXZcFir5z8ZW7pkcnbkQ1ZN2kMpdu
QGag9PU9JYJg2TYa6cdsKkq/qllUbGxWUjJ162QSLokbLh+L2kKp1aV61YVsvmhtuodc2sO/sOeP
kVn89FmUPde18SLtqVulIS17BnMPZs0ARdZWH2nvt08yhrqNSchZNab7OVrCWQjHuMk5+BVZ0lET
yJC2agbzWxYfyjAs2rgKVjEfUGfbPSHUSLvYNxQTHmFdwAmpx+hs+MZXAuJ3yfY4WNbgzPd5oFiO
NUH2ErpJeShF2mzKrJoWVqm+Cktc4qCDkNEW8ervT9Ipvce6Kb2VAyiVZ8pDv5M5N/p477meNaK9
JiK6RrSCTzoTVbkcarc2DmUZCK2fBMqZZC+iDpj0OPRfzjS5b8w0gqfUFaF8iJM+ehic2jg7kyvo
VoL5MA+9c6hkULPMzkXx4Y/Z9NY4RYo3Jp+PWQhELg2ygqWmDKkLzGQ035FMgN2B4nvn+DF/Z8ZY
4YK5dPdlCVaHy0lF6mP2ZHuo3T79IYHD3XKL+xfbiGBP9KEsbiIf5zfP0OaGald/hJUsvxsr7jep
k/W30urSrddwP46yDGZk/VTnfl2iaOfY+/RrJjILrx3h30zC3XXkftwIC04/UpBPPz3u+jVZcJhM
jGHwDlUYwzCWY6zUshGp8REUuToXpRO9dqYh91jTY3+RjI1+SdG4sPpw+r/i2ulqkESeeLY7iVwK
ApFdLc0p8R/mMUM6FUPaOwDWrM9N5RVbN53EYxmrdsN17r6Y9TDfhAEZqLJjsNdFGSmTuK2UtyOa
jS+im4xtxyP5SheNdqPGCPADcCQ6IGph2pfXEapR6IzMBGzXKHdprtRTYtvhLwJkuclDxzgn3SCu
ZEq6L92I5zfSc/Pt9Eg0Bi+znpo+17dmsoK33Db9k1fQKSwc5Bonp0NrF47zeKWtyq46nkZULMJ9
tyavv0KcS1lGCfiMqWNv2OICEK+E/TCn7Duqyk/Obj+XN5K027Nbh/UXUdVgQZjMqW3SddmFB2M4
OgQNn4eiZqz+F99rL0t7mHwcOGayxW7pPZDyU5/ceOy+gIcOu54T+S/R2j6NWqh9Bxnr1RlzPjV2
gsPJaOvmTJmRcmDZFYLNMB4Pmc6z94x7FiKZDcI45qJ+4ptm4tS18ohjPN5WmvkG8rtmfI5N03kI
Wjn8QISTJzR7FMu4uY9eQk8Ql/w+FRhXf5WrsvwrxYzxgg5rfh2AQuHmK4LxKCtlneGyM+PS0nuq
Y21sINgVdw8Cx2sGgvBfGtTJeh78akMdxXR/bouaOtAbmoeWQ307jTn6qToNZbn0y1HvNLkF2Yq1
UX/IYEyfw7hoX+BcRztIV/a/TLXqlajm9q1MrOyLJS0Ol87sio/OntTRwwl4s7MckL+Soj00lu0+
DWAgv0uwVT/8vST515R9v7MTTSdQFOaaxjU9qSbq9kpoG7ivn/K+BL2MX+I6nDcIo6j92WjhSqZq
/s5Hq9kMeUkRObKE/sQ756zVnHbnhlnQv8FvrW/TSMW1ySiaJp1W69gnlIcg92xvGVC3DcQQt6an
VKob135LZar29GT9kXvFPegxoEwWKdgrJ5254YcxMTjNLOGvisD1T+gB5i+HITz1zxRckKU1jzah
b/taBSYJtV7M2NP3WtA9brhm3aL2GWY3Ui7H9KKEX0wPcd3UR2JesGaLcfyV+NC2eIea54nAYoFw
apzdZeOUJXjDUjzCPcq3U+ASF09bUTK4LOLDWLrFm20o+HKyNB+bKorQY7mOeHOo5DYDQJZ/uA4B
KDGHuhS2Je4hqfCXycv8Y0gmO3FWeHMuqdEOR+njVnQzO7vSTspX7Y/6V8SWDRPdHX+1SJ0vnafY
fKpU7jUg5mtmjeOPwM6GodGsv7QkSn2Zx3V+n1ELMa2YxR4aWPeips7YDzqKPiYOr7UFe+xfQa+z
ZTA7XEMFtsyyGMkZDK1OratxCnb5FHDgZs1W/AHoFmPbTkeFq4EEJzHrG+5S+d5UBQytpu/m32Ym
B2CqLPuao4DZJtwid7Immm1g59OjZoy1s63U+fSTyIOsbXsIsyDqfSSlmY0rqt2JU5H7+l6aHQEp
ydz4X24Ie6ri9IioKHW+L9w+fqGGGHdDYUT/zDos3s0p958rv+ruiRVU9yG04p0BOvYg+RQPiJ9h
xOP6188TsNq1lrP9Ik2u/z5kXu/X1LoDA8B3V/AGZIkR9IuqGvFz2aLVXySkxmQrdGhPCxX1r31d
Vl9VFoZ7gLNy440zWEynsl4wMs3GkpCM+ICZDw+ek7nJSdrS/emT3r+NVawubQzFsG/tgsDwXrz1
HL73mBbuezQVtWAoFMsTtyjSE06u9IzQgau+lslVlkX8AStugPpZ+++ZcoNbKkqyjANmnlQb/ryJ
/H66yHasLjmLtJN0pWy5h4PmSt8UvxXwhQ8FCM+z2zryfc6qDjJhVYQvsHP1F7WXfRF2mn1bY+o+
jnFf3yXH/Tbm1XqXKZTiYiyrf3zh6RnSxLhOrBkBWYSP5KeiBz/i4LR2f7QaLLVNSImrcU3WvXwl
f9dYhynP9QIVVHeMWtiwnJUz3LB+vvtZ6ayhk+bHDNzMJWZmfRO1az8hpg5qSuipAPCHmdYvovqC
aqx9rnBAfci56l+iukEG7gMaoq7LYj4yq3rlcBpPeM2HFxuSXruchnB4qoUxPUa6qdfMCQm3r51B
bBMpUZVbSFPeWjcEtfvHYeVqGXyJIzVingAIJP2UmeduyUex8KmU1Su0ev+YD6H5zWoBk2g4+59h
aOS0JazfTWMq4iXiTONFs0je5Dot7i6ajCsRR/4VFYz6xFVYHZOocq9F40UvTj03VzcZkxtsj/QE
uK8+6yyBH6IKZ/gq8M+d8RRHAxRe199DhTd3KOW7p47i89hYUbLTdklt2PXTT5TMzokpGubeIHXf
NC37rSr94ZXDk14XeNON7bx9rQV3w9Dn/bavG6JD8lS9DFUUXoHqetdsZji0CJPZ3xo4e57DRjr7
Tvvz0cwoouK5Mm/M1sYtKjtKItbsz+7YqaMfaIY4UVuoN4wNzhEZXHycK23e67Hqd1Y5zaxrhBE+
IrySF2aa4gMFkTzk7NNOcSpSj6Aas3oFLuJ9FXbm5Uuf42gbeV3yqvFsnDLHa5gvhflwaoQdrK22
sffQNqOvoBqdtStcazsVevpUorL35GLHzxiL5TqNU+9GXE5379OiW3tlnV3Z4otuOXgFG4Ua1ZMT
5tMfLzTYxZ4Vbhx3mB5TWYYvDP/tr7w1h8MUG+U2y3NaxTGz1X5uOBKMOUuOOVLun8DwwnckYP5a
lo15w1gTnYHnIRAuFSccoMuA8IWyWDTmlN67APDsQtqRv7GG8e8ossbrnKf51VW2/2RMbbFDSjam
7Al671HT1d+jXDD8nlB6x6u4k851ymd3MxZm+tTXdnrxVU9iWR4P9WfBQPfFFBkLs8EfvYFltepu
BgzVy8R084nUxfCp0d68j+I2vLXKzLeOKKGVutn0ojpDmcuW3GpkxNngHoqYXhadax6c+rlJN3md
h4fc6rynNmnkziePnV6cof69zcv8WwaDZS1dP3H2fFC2WhRdQAPGMZ18DbaCKAWeqMHkUhJWOjg8
PWU2cHNi7pWLYqiyvdEV/rZrlfPL3Gl64eNIHwlYincOorQ99px5CzS+fCOxtTqKQvNH0Zl7k2No
E1ZGdjO9khmiG5X/Yk9Aw+2H9MzIWN+9vtWbxqnNJ1+36PymXB8IiIjvJPjGV4dDaWP3IWKP3PUB
H0c0HKMq7+WY1XppSGGerSkgy1sGvHwBm4vHEfr0C7IvHHUY6rojkKDxWoRVfwcRPt1tXu8XXUfl
mx7rfl0Ywnqc405duzKtb4COqdL5ADdV6jQ3oPBqVwCLBUTSmrssj807zSuoT20kN9Mm7ASPWXwc
ldeeSgeliGEVfPYhQU+3wazS7YTk65GpIYrGTtrH2XKMqx9M3k+iR+O7MPxOLUXuOzfVxsGbpwKs
jIVM0k/L7tXBDJP+UrZZf86LuNpqUzR82T0ngB1KEg1MzA8LkenqUHTOuGaINR3RGqtz6qrmNdXw
32Eduy91NpqI5FlNApj1yemJx/kSERR/VHLU364iP9Onz4dGzNvyHlVTP0IM7VvSwHSEitnKyxjN
cpn1f1LWnKlLNiQIwezcaLZNExT7mmfmMENBerLTwNu2RRaAUddei3jHcJ98EFZiZdOy48s1Szq/
xhdcDJ38E2urrP9gr2geoBkxTWnSrngnFoqhGzhf96NCdXWqLYRVFKbNudJO+jFXHF6LgegjrGsA
1UkvKelukPqKt6Sy1Sb0w/lopb7aOEEWf+ZTNb2LSMvf1pxi5pcBOzbmZnMAAanSL1ka8pNYrLvv
Zcmly4S7qUiHsOJvI6mCTW55+oS4TDGoYmi6peSXcjV0PTP1yOvHNxLT2JuGKTp/vsHBOUd17F9K
U4tPnEJpCTSwmLe8PtlTTkrxHnh1sDWs1nnTScdeU+l5PJZYxV7DxC/f6zADn29J/0fZlvMmWhLB
Z9YJr+hrvYtKfMNfkkrCPL4pkjeyRP1jF0cSn1OvjpRD/VdnTTidPFMEH+zv7f3YD/pTG5UAQF83
63yoxQ6SRfvbKwvbz+B3X+7I4Q8NuHhJzD7cuVWSXooWufyCgrDddMFgvsnJZydpz1FxCHymAjrG
d7JwVenKpZen8kLW0vDaZLrfZxW88sWMyuqnZb62Ia0Hrr9f2yfSrrsve9LZZ+CQpco0rPLflC39
vWt0Nk21hzpAtPI8llb0PrKqA7I0RNbFZzR/MtzRpcHp5xcbCcwVyfdw7EJ6zoWDcPfQQ+ndwXnv
LmmtIkKbBm+HBH6+hWldwrpWApVm5H8rkqGf3CxwPg1SrY46zeOTNAx310yOv0uicrzLMPfY3E/F
zg6aeZfrIeMYa62vHtwVgz23c8TDYGXxEQZNwWc6shq0Ih4BQhsMkGr18Duyj775bmKe0WjZB5uN
xVfK5bXO8my8JNL1fuOyNk/2nGCRm914vpXsahjGIWiBakJMJ2OO1klIeANtImD1rkO0ByVGKHf6
MAc7uWBj1a8waKdi5c1hfY/cVJzq1GYr4DUsZok+LTa1PQy7YgJ90vmGsSMyof2iwMxfTZ3F5aqa
DOvYuzG3CCLyr9pjmywyaewKtuFftTk5B/KmgztthXkwu4rerEmK4hRwD73B5+dRQWG4dupqugXS
SlBnBOWHSqr84CQjkmeBKKLHTv2RdCPKyBwPN6MBKt6tHoncCR2z3sZ9UTAkcN37nLtoJAcSCah/
vMr7jsghW/dxQjJDw43GpEHq7ajS6T0H/Yzp3QD+htHE7nZhEadsMBLD2KKZ43rIi2RGsA3geZuM
UbxrQClgVvTLW/kXcbYKKiuPQRhV1TriMjrn9dweRtfRd+VYzrv0U/8fHDj7w6+Ev5W1LNdszvx1
bFVh+hQ5Q/6EmwJ3nOjNY9zm1UubVtHPBPr1NgcVx13Gvnznt51iau3HcDlC8hxOqAUjwm4TwfAh
nW4shLnIZQZJv0loFqyiMLYg6PsvRrTliznTxoH9qF+hOiQupqt0fINBrL4qGyviArlBu009Uz8x
YavgVwcOFUsxafuUhiYT2Ggcfu0Ohs2iz1twJZMdPjNB9YalzCGaW401PKURUxI/zYoLqSfscmXq
M/utjaqembQU1fds59Fljicf1sDIZGGuxpjhqdG+dnjdfwg6Ts8NpvJdEKX5ZyDr9o37dT45cyFe
oVbPJ8MWBoAFU5FYEGa0YiqgJHPNydx2k61eB4aT97hIree5CvQuNY3wra/m+NEMar1XVj6fBAwW
BiN5lu21GhCdBC0WiIZPGuyeGoETQo0eh4Vvh+2J13LaKERo9/Qv82PRe01z0RSCFl0/U2KB/P09
9qOO4FPH+qXPhf/gmBWfsynavaf98N62Y3ZmWCJPk52JE1Ec1XstdLFlc4C6P3CnV7O2nFfOxOps
oILbp8Pg/4KmGz9UHU6fBtwWWHNTZD7ZfjiuFUFnb9zVxnfL00aIQPc3xW6rvP3N45hutyzq9rvP
J+PFlIrcScKiEhdiE5UmqVBq29Nunfywqj4KUGkkDHjdebASa4c3YXxCLE7yNhTjpkSwYgYfVs9y
Ds23+wExMTyKges2HLVNyTlUn7gvqu+B8BWGVfg8a6DMufMVg1shV8qVYMvZhhlsvmgiXx0lZ55Q
sHFXs5iTVwBpbK9yOF2vYAh1uoqGyGaPW3XvYWInBzP/g9I3GAX5kkX61VuCubk3eqyY4aw0R80i
7gB+fP7pvTH2CbFyvZeoS91bygyn5Oi3qmPqDXrbAhWxF66cZsZeUf4VKQoxLvHoEEcj1i7eAPpp
pKzBVdRT+tkGNliytM+GFxr6AGlCabGEbXTaiUXEJH2L7sH66OaU0bGIx/KtLAL7HclfzYPEuDZH
n0Kc6yIaDBz4xC/YbyZChnUVu/PZEBU65TJDZ0fzGxA4UwbmsGjhqWypgsQpSor6q88QBiCRTL+D
xIi/RFJ5eGsT8aoZyIqHRg7JJapNpDNUh85TizYIFd5o90+jyv8c6GJWl7RN3bOZ6aF/1KVkuTZN
Vfo9+6mHjkf63Q9NEctZcLLVnfRblDo61zg3Ar/1yAqdpq+kFuG5rzqkF+5UigsDxvbV9FrMx6Fh
lodgamGDlZMzH/25pU2wJ+nwtPNecJLQVkvN9MFovfnZC2byVhgL2AQuhO2bpGwZF3qU6sebEvi9
s0q7gS8j56cz/Xn8iVDCvDHN/RueZwliCRnW5ZX0TrKN5rjCVERtW+KDc7Kzz1D+hFcq2kt2rC8m
ZoeDOdv+ieiP6pCyMflEZ1Ruk2zCD2Q3+a7r8nwToc5t0cM2ww0db/4+kOX4axaBd7GDsX5xxMTY
ohi7zyhz2MwN1ThslNXXP5PidWzdovxG208ci2A5fraTutghWEfc63hDIZchH93RiqWxDfGY7izd
ZS8IHOe1wlG3nhlWoL+2kmc89dGGpKb4r1hVH2LMWNZUidcvymFKt4EcbaxKjB/24990sYpS9cmm
untkW8ykYeppFXknvJ/IKehJjbR2D0TMFO/j1FdXuiJ+yWnuo3cUE/E2piS4l0nQ3lVt+M8lQgDU
ZuwfVqzW8WjjrTrYSqpvQVND2SZ6aiqZh+9ol/JhJfKMfLiU0/SZjQkLJS4/n3ijxqqv2s7K38Ib
QxaPzrRhn8H12kZ2cbcdjU6IX4F/I1x8+sVpcG6On/NnM7aimwhGOCLsA/z3imj3a9iG/ifBJtYh
cxpKQrNs6x2cerwIbKzysxjL+FgwAMfOYWL4YEOEoAmNpqw/XSxCigiugewqO+vNd/Xnc4ZWNrU3
T2YloFOyGa6pYZkTr4rjHeMQwxWsCEYvNgU9LlwCaq65Haeke4zkGovWN7JlObDKWuDOmb9YPxln
3hYK3Y564OTasc0GfUZrSC0/RT9G4TYfnV+Qk2EQYniJaQSgQ5JCiSrKmv37EHdOvnRaz34HhJij
jWCj+8n/GLYllAcKuNi2jkMows8GVlCxKBqfo4PNR/BeNz0eVTecuy9NV/jLQIbacqLhgJASDu7F
KGMhcEGMEOE9RC7ScKlLjPw3TEILEZtF/x5sdNkKRmvJpLvHmHcmeo8ipb5z3GE/DWQwtaxHN3/x
Zevu3KQYWKQ4FbYeIGUhC4222Df90KMXSUmUQ52VEoATZma1Y5+afDpZmL27yEO2KtH1i2BvQfAK
RO3v0s75xszWACqoW1Qji0mG435mkECAvdDJV1+7f0a2Kdz0dcRDVNXSjf/VDAFvMgnMe5BF3jUP
i/YzZ+J3a8apO5sFS3CmS4V/FmYpf/MqCJHodgOGyrRF6h+YTnxrbAZq0DHZ0xLQvAmyfCRfvAi6
X2Fa0XZKVX4qpj+DXeOIX8djVMFOxfdfRpsYk2WMY/YYdh71WTLbPGDwRfm1RrSDt2HM+FF12PUn
WeoIzkAh2vQqMhOlFiFfiUeuIal1GSJhdmg5FsBlzyIne7CqsrCvuNi1/eAppgILQRj2wXRl8Dp5
c73HsDm/VN00bkXGJ+UVSX9LPOmee+rtcwSH+ZhTB23EJMyrwLd8zogrXhf55K+TOJ/2Y5Em9xZN
61s7jaiLmNaht4yDgDwTXvRk29YWfbSfWVhP/TizLn+r0VckV81zlczB55j+5+g8llu3oTD8RJhh
L1sVqxdLLpI2HLfLAjawk0+fT9kmGceySOCcvwr/vRh8XLk6o+ANl01RzmMlqFoldA41JFif1OcD
gy+sk16MWFtS3brCxZkOeLVh0Y4E4q7NwUxluYr8xGlM4AOBphNdQ5Xoa9oPIbPdIfQ4N1yV3xwv
liNG3LpQC98raTVoZYxMSY+ion3yJea+aUT8WVip+GydCrjMLCv9E1ACbl+XcnikHfD3THN1Hjmj
ExwEvjVQEuB4+q/vttFfYbjjdeLi/oS0jZtdFHZev7RL0qIWyrfGXy+PGYzoc9A+glTap6yb2uPY
hM3HCIV68LtIv5pCGVxtRoZ2tVSF82FqKGTmOBZDcxFOjKaLzLBrVMZ2KanraeNm3AbllNjge7UT
zXWpHH3JXsVoPQm3tRCGmW0/t5CFoa3ws2rZ2ZY6Bfo0fEsA/HhlVkNCq0HXeCqdk8zWdS+uVZXD
ue/iSnvxa88H6WXwew3YA757P/V+8wLWH1lN7jZcFI3UliUjAzVRMYLvmUYhnFo0hpdQRCzT/OzW
VY6Dr5/afBWBL8XUrOs03DQVogq6xXnqFQVX70AB1mse0FQWNoWE50rHfW7j35wPmsItpsvGuvdO
5f2TgGZ3abv0eai4Ls6Su/zUGkFZzoDAZDyb8ganYhgTIT9zcthz/BA5fk4WieKTN4eIH6Wl8l9L
zElJQ3mf3bj9tX1Cv9e1Avj5Qag1co7I0f3MZZwdJxvCByVte1aijK+TOcpDM5rxv2QQ1pfb+OO+
sJVnUXljy95ZUS1bR2dlTb2+aCZkohvS0Qpk0JS+xAvbq1NzGUzS+65xjaIvaE0f3G30bb5iL/ug
bFx8+yXVyyjXScybYXtXzYeusVG+EBdl2YtcIBhYA6lN70CmSOKKOg7pak/0TF9PY869VOG2kEvb
GDUufOw3fLwerhy6jFD9MYiKZVco69cExvtLXBHm87h1zV9L6eDIbia/pd3Q5OPSpH2tEa/eTDvM
d7RPO6ilTZMmIZX9FnaszlS3DW9ShemlEIPgour4+5vtQI6nHTTaHowlPJW+iXag1nNuk6Hzv0Xf
+Rv4KDxqgkfyhtmn3nE71rdq8MrXtp+CvWSTmRB3q/RWCHJOZsyqz6hdw8heqY6hMlyPLe+dwPHh
nNdW/goZNR38zO7/ara8kgoy2r8pO+e3JzwyOrIvO5+ZFYTnZEKG4odW+YE1uzhaivaugYf0JqF5
q2WSJT6iprGl5BUNUYhwp5B3mwvnglAjfBWi9L+4SYPHYIFreL3qz06k+3fZDf4pK7X6gLhUvdmc
AYzzydg94rpvN7Htw6d6DeiO5mYkRwB+xK/SNItsViXUDQed7pypXM9gi/LpVsWlfCRWzetUJCJ4
13rZfiu7sx+hMDKcPW3151YJe6nULfZQnOTGA8CyBf8o2xv5YogO2rwkuA/Xqz7PtMl6pXWw/SX/
XwdqJbr2ovDZnIlx6C99jOFr1lSBslZlwbeKxaP6cIy6/uNACC/Qkkm8sl29+7Anw/jzERVts14X
xFEWOft06Jtv3ELhOY9INp11mekReN6RxBgDtJFiIM9lyFZOx4CfA+PY7VGTbXaQKGU53SOoyRny
cePatnz/MZPgOwpj/SBqv7pR/GCecWeA3td98V63evoz1Jq27RwlHpXQ8K/k2XiS5MxdmtouT2SP
9Fw0FpNrUoobHhT7apm58WXIOmpmmQFSP3fKqbuTCGv+xvbYoyozWN3D3GveZd9kB34z+02iVz4i
WcMorRdq1xGUzYFeDyONdk5y6JxseHX0SZ1EVhLeGjaCJ1wo818pJuiJ1H4SxkP0G2WxvFeR6ijd
c3k0XRTnpOBL9DPQHn1CkXnG7aSmLP8KbU07FoU5fkC29MlMr9qIDHRXswEdPa06i6TV9uA7xrk1
svyYT5YEoLPT7iFSrTzRg9zvhYBV7AldvwJoqYftS3ucp3U1HcER2U1NW4Qf7qDM9zJwnVfZTGm9
UEPeXQNRGOveGodvAqecf47T6t8YLtDwxAAcjCFO1jYzwwRhEXZj70ungoNBDnB2E82Ej3LUsNCm
Ujs26BV5dy3y52Y1Z+IXsV34K7zSz75VULIBtrznr+CFpJ7Wo/KPuh7k/owMCGqHmMX1V21ymqN0
YbRb+uV2Zd8N72E75Y8gdVDIB4V9VVbW3CaPb31srFrR4Tj5By7FiLLNyQgHkmF0C6uBLYeLAG3h
hDQG6xj1XrtJtM6Ae5PjU1An+h+dfGi8lrnmfelsiccorbxjxm15SdDn/yZsgJeGK2tHF19wjyif
xgBRNFCAfpIdmMWClMgLS+4HVl8sXa52dYyG901glWkXTdH33PWgYsfSi2pCsMD/Kgcb30wj4/Eo
EKfCEppB+NNxIT+eVu+/OjGjVwMs/0zHg3WHgAU8Bzt+fepUDmVvtF/dFDeHqu7qk4A8PU24Qk6a
kY3HdvLwLJdV4/1mvpshmM6Dk0PV1FlHeEODqSeGHXNP9uakDnJCMggUWd5xxESHumFIMWcx8dLx
o/tYgrIU1dXgW4TZUiX2anm59sevk+0gWLRTGqj2QKlj9GtYA+iUHQ2SNuCej2RFAc+gJ9TO0Vp2
Uq9Iol+feNt9yBlzi9lWf7KBMRRwcbg4jZe9F+zob1416R8MKY32MkK0PwKolJ0bVCbJ70Vcv7sm
klGerdG4tf6EBUFnXDybfW8V894wig9O1OBo+E2wD8k/ZOW1zOyNyCskANQigjrFpAmBNCVEUFBq
iK5Fo59iHlZsCZkw0VP1EbnCy6GI2t8BgyNzJIkgBxtIi6h5vecoz1JwkLYe3HdpuMWlJqwU3K+k
ybAaYrp2eckIZTKzGg+KIs/kMyFzYzNS3sSVFvndYRjoCJxzYw3fmbJ4WvpWh0L0wvKPnAf/6hPx
+widPP5UqOR4DDzz2IQt5U8t8SvHIWr0D461YmvXZfmppSo8qkQP9zhTgalI4kn3ToZMYi4FrhTb
EuUBSSC4MCNK9zeURfDocVKeSscJd13KcZrWk0uRYI9QaV0Bm5ULUcHj8A8g5Zwot7a2NrTxgoGG
DDwrirMvAs/VgybQ9lJnHR65nvrf71oHVp4PbTi+scVxnJq1pR0os3JuqUjST2ht/dvtkQMhrbZo
bMLzS4RPTBTMibL36dU0yuHDRI59KgK7XKdIIM7yOYH1mMzWXpLrG/zgUTLDuYD3Z5ie57OeFf2P
QWHDU1PGQsCMJnci532ZaT4rMUeSAqlTfsQtEAlkKE4Za7yYfeveB6uF8I4LSKVZ2Ufy3oP7OxgI
XX+ajY6ZItr1vN8A3vLT5/g4CL9x33AMUR6Vc+sUQ1avLYQRwMKVYR9rI3dAdEccVVVRRnfTTfJT
n1vBPUxKmhDbJEN1gbMvuNtaZX6albKvWEN7vPFhvCc9PVsbTVDj93Lw+nl9iGFHcvZHFCCsI78e
d3oR91crJqqW+tzafJAXkP+NfUrJchkjgjPC4hLUPj2rucAOizhN+6JGpD5hb5j24xiRaAj3EdMs
ExcAGYRJIVWnGHVbyz4IKepKul2VlCidranVj25s5Zey172Dm1n13e3T6KJHtbObIF335UT/b5OW
TIp+GZ5shC8PGQ/lNzbR9B+Gn+LuG5HckYpC1KdB9juFh608BdWILr1PtbcxJaZjFpiR/3CTodmO
YT1+dHY97A0dVXUwlNohMjx0nRU6jU0Vdv62TDV1dSIbRrZBjjgvvQ5E1/SGs1656tZFWnJqONJv
hL10dDobDo9w0+5ZxekOjjRDj2YZKv5Dqip7x6FHuj5D62FCQrMZpFU0qDV19hWAxos+GQHVzYLF
kB/CEES0SMERrqxHo7gx4ibTfkeE1uvAfnqW/KKs3iPPHv5QETRH1x+1Q2DG7puNWoyC8FD+QBRD
F49usRtL6BJ9DKcTF2120c2ihnIPHYTGBnqqoJ5MyG+YvVmQBAZNbGGNKCsANEaxH1bWTisq1nbP
yw5mlvX3RnfLH09T0cUE7N+ADGhXRkIciiSHSBRDdf+J62jaWkRlNXPCYNEOCtRP5F/jOeJ5jH9U
aYbf8DbOqdfd+mxHtvUYxNNsZE4qvVrO6IZYDnlbYDrKrQkPe0MmkTwRgQlGOeuaZ0ccIve5FZbY
RKykOkWekzKey/w7y2p1DUg6+2sdUoQMTsFvBB3VJXKzaeVn+PoVYSbc/NpzTy+gUat+jLaENmpn
mrLd79CdhrMr6BKuur64EoHjbvMCA+6KEcj/wCSdwrwm2dkbSNHBNcdXb49DzEWW29dOiuEVy3Z+
lUmtflAAQaXFPSBD3mMdZaCTvxNRwgdkJDZ8UKkOft31P5UeGSsLAc7FjCrrLTfU+OVo0sDBEZl0
lSXSP6gAzcS8IRr+QShAvs06S511QAass+QGX1DhOje/qJgkBpVr6XyCx1gxLBPZi+7qPARJcej0
OLyWJCC+mgkQ38wcgVm71tFeyyCIDmD5+hW6E5d3g2O+aXwgPNXCOLiQa79jUEy7EbppE1vENaWJ
368FVWD3TDLRzZTDOfdkr6ZLjn+Ds5Q6ilfKYBQl27kZXacuQPqcjLG2TXKLemayyTfcb3DzIorL
/Vi0KUdr7Zk7zrn23JZ9ehuK2IlIl9LYCQMCK4cXNWnyz6/C9rdgd/+kzbjeTqGfXEf0OF+ZMwVf
OH6av5ZN7EGpRnjkwW43o4WTYJbopvYXQuPdcRaSRz7puZ8CiU0GlYhVdCXzUOwARMJuEZAAPM6r
yDOypR2J9sAbkl88yifwRGtQfUsvt55KacMqT5k2em9DzIGZVbH7xxrfY+DncbSHyjmCi5Nu7gMV
ANqhTprhalIFprXepke7a9/p39D+YpDRHGRUSw+NCguMntEwjgxQOZdoinDzojjsVhHa1SuY73O2
MjwkNnafrNuIPkI9t8qtW4TpqayK8dKiTLrLaXQOTpflNy3IrR+P9vXnkBxFdykStI+J20yPAo4A
t1jttfSf+1reYdE2jT8kuOnGYWi7lQ1DVVzrBq9XlB0bOyvXoVQGXsK4eeZ6TLoxzrWmav46krof
bTamfzKKygOQGdKa0Y/ekz7iRTbcJgJtiwsSR8Eyv/A/ZvasCTlmGJWtfdKk4pJbnnfN0OesS6dl
HzI5bK+G3oavdt1nW4SVw3cxIA8MaBe3lkEhbIDQgpt+5niCSwXn8QmIKzqQDeeee8Kpbommx7fE
M2jHEkQc/FJrna0zs0UOEvFtQtiJ+NcMpPoOHMABfpDMA25qUR+ft/+3M0GhIWJTzwT0Bo96apjx
a8DCRlhi1BuHwhqznde0I4lFz/9eWVC6XmWonR9FXrUYKLk4E1zTrzl79Y+xVoLO8Spd5ZHhfLO/
sgCHqsj7HXGpwl2GXg5Z5SQliRIA9gKA2zHb+1CHbTLPw8HfU6xT7sMcYzOFgqI761mqfQJWFNz5
ufZlkF72Z1tIFATQ74PmtfBObUp84N3XT4ZfEmE20XA7CzD/bGO6lM4I4cqLxyax13pTbHId/9Js
VJm5wtyMzM1GFDUHJg/tDexY4Sy9RITGqqKRL8ApD5rLGpB0Z+zfhT+3i7b5CdIgOgFL9G8C9zQV
jK5tMED7nCC2NwW3XiNkeB7Gqf0lZAU5oaQrNlOpjw/NFMWmY5cgVg0drjbkzQqP2bRrtHa6lGTX
rwvfNdbQ1HwJzArJvq49Hkdu6WLbGaq8iUr4BwvO+GtI+L0SkY4/viidTYiEbQlsJ7EsswDtI68n
CNCR4Tk1Rgt4LoRqn9Kx/qIExH2EhsFNTuTlwe6c5hb4Je5Flfq7TquM164z7T+CSThQMoESP24i
HwuUy5Ts9sUdbXQaz40IrGwBaJPcBzvxLymy+RefQ+sPErs+TrnvfkhXVh/oI9UX/up+2zAufuV9
3h3NOhk+SrjITTwm8UtaKn9Lsm7zIvwh32WOCHeB7MtNmXOwYBytBQZ4J17pUdNsm6kYq3kBPfvw
vQ5LqWe3H06mtRsy7OXGLvT63chbksAGWV9QL0fQmEF5QqjanathcD9BNqovRf31baoHfx0ao8LP
PaY7g634gzYr/wZWVn8mJA+vbYn0JUvc4FD4uXhtiHv9tbn/935W+GctrY1115NHMvNilyCVMTI+
sLhkJ/YdbUvJHn8a/On3NjFyiW9aDR1BQL3JlqYFy2kw203Pf3XswFE/nCmUv5zk8aWtc3cVMn8f
CrPvbsQfOpexzKxLTyH7z+g6tDXzcy2LlCdDrtU0eSvTwPvBNjrtHCpo3xJyCR5o+rJz3OTpMXeq
9MvHxPozkWb+xSKZkhIhmn0xtsVNTOHwUY8IsXPHFR+FV1N95FZEWerYFma6hhV35hOLdCu73t7Z
OCxMaHaV/5NKJGdM4bTf9J4Pref2XvGJrAmxLFYXFS4mF37OEdjx0e6io9AgRf/6LmfONzo3Wjew
WOksRmBHBTr5rB9+ZtR3Yfpib3pm0L3YSUY5ESZQmpgrd8OHy3eo/VgewOSNYlHJ0P62Q0vbCbAP
tgds6zty/Kr3ETb8R8G0frTdEKGGnlgrEHlWCFPirPiB1MoJ2QLVn3lAWXvVdO2Dwl/3LU4G58y2
UJ1K3qWvymkhLbouwgqvEWq3q/niwRnzyPvnNojuUq7LQ0g+QDDv08Y8Zn2Z3ANORdyBdhr/xoFm
v03diLxPTNaJ5TUFCpk+e2ck3ML7f0N3iUoOKd/ajWDEbFdjVb8Sja+9dT5GlzBFIcKCNX1Tqkiq
pKayndZVzpeXptGG0BSgfENHAxW2sXsuai+95WmH59mXXXmRcVr8jb6OkGRMSqYlH5PXZ4I16d7S
/hoCy3q4AZKMpwZdRjNtkiAr7j1CLryyPBhX0rcwacrIHHZ84OqqUZjw0HIrPLRuE7izSjOnXV1G
5UfZqcqkooWcCi7gMVvHo52+xn2gdioxs41tDxQbmMB82x7S5kj2CpuCjRnywN+v2fapLfHp13gC
UTEwkyujYgAdFEqhJHG/fYi9XVEbwICyjcUpi5rqjUXQ2w1h451TEHS2cNQYh5jd+5RWYf5nyJZy
TXuM0cCA46U/5ThZoLuTRGnoWNB00IoAmCbeQN+f5DfDkP4pLXi2OUoS/iilNarDhJWKXat1Prs2
CD8dJrJ/YVzQngy0dHWQ2iqgj048apDZ/YTVm3AGi1w28j+bG3Ee6acma0EvXh+fVGlkx15ror8s
M4NzpbTyEzOlexda6oqZ3uOAed7c+pvyInnxYj87xoh6Lij208ckAnHo0sje+o3FRykc0/moRFW/
dZEtji2qdYrnAm/Y5/Fgv4V91IN7kET2O9qO9gbg1VxMVDgn3kTvkcGZbH1CCu46us9TKd3wJEVY
AnONIj/V4QRY3JgSoxS4gY+47hDHRfjacQ/j1i2CdBMlJD3opW1u29ymBylV5i+fX57QLIxfds20
51P+1kHFFc26KZT/IsLWvKDHCfgL9Ig/W/qepsgX9Yz+Oe2ldCz05u5UrJnTnG9sHfGIgqkb/qLS
br8F7a/EnJGqdNEpBD8MhMaiGO2za4GY+WxLstLNlAtvHmZG9OeEtbsrlPQ+Iv7Sd1Jwwp2V1Cb/
h3h4Jz/X/8L33v+NWfp/WJZBwTvkb79upnD6YWbp/inyV771UZd3DfPeXsWNf+CMCYH0+l69Zb1T
3skrx/skeufswf8+Eju0+eFxdH0qXcPliO/6o+FhPQ4tMQh2lwGHdFgeuIlbEPPUPUaoaAnLStNf
oTtqr3H13pTNuz5r6Fte4bqz3qFxGH1tt4Dcki43+RTEDO6cryterjKc2WnknRKDSgGEYsovCA6i
fWkeaCp8t8PeuJBE19/Rj+enIGKJmiWCYSqzcOBE+ZDeqQMwV04l9Ysz8D1bjeOscRIWZ7zYvHJN
wIDn9iKDI3L9LQP201qdIX8Mpbu3bGwgsTYO9xHxTsqEnAVvvgsGUjleezHK/33/JVU4JXDhVreG
6lGbqcMrkTQ3jqCx3prSzMCI4vZd+J0YZyGmzp1jSO/oeH31PYbjuGtGzd7UMBzvreanJ4TU07Vw
23AdEblgz0hJzN7NKfBIBKyHTzlG7jcS1BZxN6NIrDnV2vJM/RhmgMpzZcjgPXOD5tJQNMIJX2Cv
kWWMoR9BeHZAL+t8aqLje5CStsRZD6j3qydN/4tMynNnKou9Qx31nKMteq0tQsx8nxC2vKHust2j
6rVZ1PI+JTCl5gqxR3F1ujKAZ57ir1Sa6BNj0G4N1UYU3hWlE8M8SKxh/xwbGsrbbONU2Zp/j2Dg
VoXehDuVP+9B0LbwjbusXZtZJYgE6pG6K08Zr8KvzW1BbtAdbYE6q7oIv12lq0eCSeUYJjn36ZRb
/0RcSTKqDNw8jjCrK/u78abnqfHmELzw6o7iLdJHa531drvUXHGSnBx+HxqbNGfn0iKzfnMjZ9g9
DQAfrTPaXBvKNde8A8gq25JBf4ZldmhmhV/QppEOuXseyjL/KaNnNQmPlrvtqjxcl6qtf+JIt9Hk
DzY13JrBNhDI6ZKauTobjVSvkPfVv8K2oG+NMVD7zjTSLayddYv6It9PMgASTUftjE6831tmam9B
8LxdHefBN5Erw6qshb0l3Fb7oTw5WrOya292XxNaS0KrtXGieIgWDjvo4pnm/+RHqvzqY7k92Wbu
vwobrT/qY3WvgzzQlj712OgeRSvOGTGU8MO9R4avhrGBXjMIEao+9llvlN+dsOgfrU3xZxpucGc1
IFWvtzqQB9eN/k1hV5/JjiWWWQ9KgAgtqd564QSvHlCqnI+Mxz8kdXSbgey4a2YI7d2O+nGap6KY
Nv042utedTWWnDjTD4YviiNIg/WrxSSEh0HfMOZikcJtGP6L0EfCsqr+YCZkwSzsaoLM8psSehlv
bPwKzUqGsuoQeGlPmHoGspX8xYNXrbyqCb6wXRm7pMmm77pW4yWwdPHeorsFtxkGFc3HRpivbWMM
KAjM3ifDuNTzq+eWwkRg1TQR4omRxb0zU29doFWGguiofJyZpJgQK5M/BUOxaqadzvQBFBtpO/gb
E644w4Ti8xX/lvkUEuQTWsnecgBwMzwed9RL/ikUTbnuOHHXY9sXv/BFQBI8yubboD9julxZeLvK
yux/bTHIg1Sddx21vLq1Y4DADq1peOWCHV7gmNI/MqWHc1zB9899azJf8zDiFWmRiTfIT3akZKQ7
glCNfVcI9WBpK04OAP0/NsJ253oVueSj01115tEP18GfMDOIf6VcxtbNrTGVzrhwa9X+xbU/AbZb
o3adItfGTiY4iHK+41sK9vMqM1d+04sqXkSlDzdfTeVWstW/1sbTq2Gm0YFwuUbMbaR+Gj3RmbGT
fpH/YTXVt0x74gatBbuQGYm6DbiOdsqWwQ7/tXdJ6sZhdhCkzbkyv8aV039wi1i7BKfUVXhOvaUd
zXq3+9DbBIMh9qLLCWwJdY2HXrPdi+dbPeowuxX/XIJIiR3BZvDC/DlejSnfDFlJvggCa8Lx8rJF
XdsyqHm93i5qKduziNr8w2pDAhY1R1uYysCu1/pZcOwJ9FhRaMejg/6/ZeDs840ag+6EPDTnK27J
6kJtvMGUku0bt3JW5DFoa2ISYgifPF2i4R8XdS8ChPQAnlOBwQlvCSGARtISP0gOQ/47dMRqzUo8
YXJRq2H6c4ZevnSRSbcgjcwk6OSoVaqFrdMFcwqU69+taPI3Eg9HuBhT+TvkBlsW5oVVb9Xugvf0
s/b9YUvahPlRIDidj4PjIgBoqpeGAPRrAO24lHWGLmfiXc12fuE1KLvyXuxkFujIvhHCh7O0rqt6
JrUaQAcufaZJcAYi8gZiuad6QSZh9cOPwRgiiSdcs8KXyJQb8TH6lQlO1xFE4DmltyAbn4RktLgV
d1lSvnnt8HRRTOYq52PM+nJAGVrnAxRdrPzaWZpuWM/jBuQRv309LstMl1hNQH7NeWP70cK0MEPx
VyOvM3NH+GwWnFUyjfSjo/+gqACFJRYdY4kAdkT81DcOkKroSRwtFclEFDKvAsTbj9KlZXie+DDV
o+b2RHY09cbKSvdBAEKqg7g0ck8ShwmZibrOXIBtU8WeJ328UMA8n0/Qf4H0KdN3eKTD7tWM3O6e
NVb3biKen+mu7g5zlfXeXULgOjN4WXd4M3lWKYiG3nBmgtCYVVuV/DsCMV4qFWZzArzI0xld993o
ZHcg1YDAUyq7CyoGn1JDAlymbBFxrmMgHJpn3UbQZ85SRVyCOm7X3UDk38yBVV20+aQ3cyIY3G+9
NPTFRDz0JZl4KGeOKtJDOGVUuMZKNYuKE+Sa4DG/6bEkUdjs4bcSVn6vJBG1dPuxe4kHka1KTpgv
Eg+SR1lgsLSmuZe11ryJnXheRuaShDqy26qF9HHS9FaDejDIX/xm0OYktsrl89ScpXhbCBzK32Fe
LnytXKnT1k/j5QT0uCB0dTVE2ErL6FqbJoxG/2LHYbrKfHPXJvIiyQyb+WZ9FpN90iWOYifOz2Pt
HdDDgpZq6gaQks/tUDuHgbM08PjR+RbunUEcmoQujInArBnxMLDjudhgOcRWKDhOcMgtkmA8MBKt
+3y8irKdk66ybv34UiW+9RJl6dEG9Xe0Zld1Gh8v0ct5ISjE0cxipdL60tQYZlHg7lqTlz/vgxcw
1mMYcY5V6aI0omJObvRGEvAC3EmM67BDjwFVTQ6SGTYH5cfgx/GXLMoFaOgZZd1LXk/o9Et7O9ra
OqiSa2Q6e7acl1yLFrnfrNuS5aDomy901qssMX9dNfyTNleeTJvV0I2rVGfsLkcsLM65pv6afQjq
tk/9ah4o/e2ZJEyIZ1wtlRd42CAYNMk1GpaVavZRitsuRNDUpP0SJn6PX3UXFOa1Coy1sPNNGjrV
ikjddoEZZ+8kECrExMYLCic2nt6+SS0b5waAy7MomIDXXJEEOPob4A+EWI5H+wBeCNxkNYYBaoSc
pFsiRNl0cjrA/y0bPdjIKnvRCZttRgs1RLtVfnWZNPzyTx1P5Rsnr3W3YKElDWrjthE20TM8DRNY
/Uxk5LI6Qzhrq2zB5A7fWDgv+NdXoF3EiLkgtm5S4g6IXzglD3qVLq2ieG9AlWdhOP0FLithNxnr
GLaImGLOLRVxyjT2yvOICA3jclUkCW3DsnuxuHSRogheAhNbV1Ivx7h4nVyxKroymQde8u46/krP
EH6zrahZmibTDBsaB/A47l2pXQiSefZKV6sxKLu1WWvLvKBwKi/8RwU1z4xQbGqZrhtE/rPOGA6M
5mpeGNoGmBfxpeniOWJzrK152Jl7Vgrkt2mx71yiQzVrAD4bX7CwbxGlLytDJ41QxvpLXWnip8Y/
g/6xcZM9GKuYhyYaTy41YrgkJ+TW6qtmCfGcvtCjTDqJx/SC8FvRkPISJSZ23Sov1bKK/JbY+EJu
6tLUd3YRD79E88Jx6QoTW4ry843AXNTcdq7vKOOogdx0vmsYsLVtlAL9SiiYfIovJ1Hjyg2d7lBE
ZrhhffBX0MDTLFPRrawk65ITsIUqZ16qQduRrhUXa6MrqpcKZHI9UBO1rNuquYRO4wJeWs/HcnQe
ydhPPwECkyU1GfIjKXSx0q26OJKPS4s12rmDD8CxSR2fl9GpzWXrp6QcR3W/yExyPevcL78Mo8Ud
zxpENLwxrsxYq+e9S4ZEp53Jd0z/I+ksliRXsiD6RTIThkJbUXJBZ/FGVihm1tfPyTebsbeYLsiS
Ii64H3+AZMqamDlbfaIVgvkF75bnLQX8o8n2X2qv9l3OMX2gqwMDwKOG60RgeM6njaK1kM+o4GmO
y7T2USgppxpwBYiGuN+Nmw5nKKZ2EfH6RVxOZ3mLFSefg0oEEk729JWDMf3HgnUMcmukZFYb4fgQ
PJWXqomZMzDFeLLqBK8/Ub5w6sD++Cp/TSIjEjxDSMaPvRGNr4UFka3CRlptsKDzBkoBhrtgYZrx
hG9jZh/dG2d6/A2CJHSHvdJNKYYaRpKtp8nG8tfOaNtgdVhN7aNRYSMwQ0W159FXixlgt4Tvz9PG
FHGwOFDbOkDgZKVeb6GvphejfUO7RqSipV3gsYt/WJ/Nlwr1CbFfTmmQjzedNfS8LvrS3lfwh3r1
PEUYSyNCdKbODghrjXzG9s25iWrhyyXDcYyb6geyX/rUzhu4AbI6PNMyE3+lwb1DSBofbZLA76Ji
e9m6vlPoN6raH5IOeRMAeLYHfOqccb2rcrgEC6DjI44UeL0tUxS/Wlv9OCF8YaSgWJ5EeMBatnJu
00Mz1j3DkGibWI19KIs1eFvj9OxY8/pdWHoPlTC3QygXNI/IwD+RTGgQSpetY2JjnUqC47i3Cquu
dhMzq4cIUlyIjLB5RNujHwTenF70TchoOUI+VNaBsppYt/g4Fb8qOm4DQ3YVbOVEoEpaVotHJxaY
um4r23zJQ6PTUKPU1r1Qs2cFXfTPFCv0cylW2si0m2AGVXvGdAKBUdpqdKx1mhQP0UrzrcaVfsyW
KjtlycD2Oi2gvvRTQiU1VUnYQbbZj/1ygXpjsIw0tmAl7JHVpvjOkukzxv91yqZkPGOaVP3GaQsM
ntNKgm/KooFDRLa/hOqk//BfpYbX9n1xjAwt/pineN2vRUw1Jm8j67nEdOEq44AibhPMMiy0gjtt
5eH1OpYU72C8WrCYFsBKtW77J63bnsCC6e+1biRelyb0gpZyZB7BQL5rEUl2RezsdPRXj0uiv80b
VGZzUXok3gWHMhMW4zGPsMNtJXTGLLGvaRRdoDz1u1pM/OyFdV8o/bgbFkhjiM3JZILmYKHK8adx
ta5jAmhaWwzfNpQqhKjLpuN2N2PeR1EF/ZKIDqj+WvGBFhBRnijjI5klaQBbZw3beKENtqw0wALc
eKV2U485VeZpbVr60my7U6cz4G/taPymy6v9qE0m9tlR59ntAIqNVe19rwGbxNyyecIY/jSY7mwn
Cj6KtPkkYq597HKooSgE1PTCmmi7CF3TrqZVOpepMdoQn0IWAmz4U63MwNEAEUznzUS4znHEhbkl
QX5j7kC41Khy+vYgHWhPOgYMz4ltim+G/p4l5soXLKyf7VxXATnIjLd0+zTtvPVioXG7mKJ4z+Uq
AijeiVciriEWgiOcyAy/cOTfWiQ/MT5X3qRpPXB/ArVoDYDAxlofsln5GcpCnoZNxqcEhaKPk9QK
bSFGfNwj4m900tH4iXTvuDHsfAF+RLpsNL11PatTCi0sIVWUOR7Lz2bPWrw+lqmmA44w1UdAEoUn
8ZD62mivqM5qUnadagjVvDY+i7GTB/jIJ7XgvNAaRgdKi2Wj0YIxrYMNMiq8ZfmqzfLDTidgj22S
kvCm/JjpVHoNOxyMgvngSWI9XXtxPjKn+t4Q+JB8yxic4RnqY+63o2qKL6vpuFhRGIm6r/EAsxGZ
R7L66BnvDVU+tuBvXDCzjOAkwAJzC+e5OwkDDLLI898BkruX9foDTJRjYjvijINit/WsHrZ23k1G
dm/QLx2G0rJg6na/ZtO9aGL6QN90r4Mhp1HZ7ou1+xj0vPF1S8ahCWsMHal5YPD4xo3sEwSj7cc6
qg5MJR820b1BPzYhKlT7PFbnE9VnULNs9vkP3aPDOpkLwg72w9nBnoiJcsYSq3u3GS7bJeliAPgv
xqr20Yp8LA6nXyTs06oML9tgkbgr9AY55drCGpUoJm0EfnUWrnp1qToIfpbw8LLuh8rc4/NmG9L2
w10GbO0OCFcTcuWOezuREkbH+sBn9zfy23pblV5mXTd9xZlz3ygjZZdX1eNCMhBseXXcr+U6H021
ZRImIxLfKM2UTHw1eRMSePLFqO65sAqDNTaneqWVBxa4wSJZR3V2hfFbu2gl7N+2KHcO9gh92nbF
WvkNga3U5cyVuukB962P8u5a0pY5GoLZTmcJqjil6o/M/GFcMxMZJ1wX9rmILE+RSv5gACxjZUKx
KH50xUScqRAS0rJMY2uLYjebg6kUBrRI9Pxt1V5Y6Z3B+4WaQ8FqkI7T9ZVvahKwdMMW10jCCePu
xm4BtLZB16webNH+we9i6hZTJuJO5ZgY2M9xqFVnVRC4SrAUZx3l74lRDh0rrDTMwvUhAmxLIG9R
XwhCqfZYKgieU8+jngQqjOBgxamx54zUTo66/NMYbz9gjTvmrcrJ2Q+HFGmdHzMpDxyhf6xJK3fl
1Lw5ycDskk3YLIerrThwOZQ5ZpPV27uuL+QLPP+OljInF3gbnrYhv9gCoSmIxANW0NRDorUvyW0M
RMybLeYTqkJiQsmO9SZ94G/TlbbbVP0frGU80/Zyn8rxYikRwxOYuV5mpkFd6J/pQswaC4c9Mohw
RrmOQceP236/VfKo2M1Hwe5QmN2PwjbM76OEEaea7mUyzB4xkGFdlBfZ57igcja3swnbGoE4us2b
YjgDoRrfG+XwXk70MM42jx67XmSsya6O85oIoe08Ynz25hTlTkvNUCCC9JxC+47i5NnZpF9N5XfR
bgF7Q0bZ0s9xPQIj1+8aVuaMc2AzA/F2WT06nmA05RmSyVu9/bPTmYU1YkWhH+LNYPx0c8/w2avx
9C1H4ema4gQMPod3jgPAZMNkuUxrlv1ik7YisYN06fDMUEtx1VT9itV0C/o0Tw5pp2VBqgtGuVEa
HdnhZldr6A5N396nNaPlbRsTfKxViX2dBZW76k1BncwkZahfaVnSALlL7DuOnh4RFn4QF4GiGaTL
c52z5aKsP+QYqObxtl6Ft0QvaN9owEPJg5ldDEeU3jBks9uwd9+zNoFC3Msz1h7dw7VtoQNw1l2O
XPa36nA65prwF7rjz6UpXwtw+AGDTPOKpa46QM1bw2K9vW4T5ow2VVbfrGpo9/x0kO5axFFC3Xy2
bc45cdBUy1zsqYwXn/RzbU/JpbmaSBi0sLwqPa0Z01PqENhEXiXNN0iZwB7iQ14Istha+Yv0XPU2
kz24mXRVuKmJhvSUVLMo+ZgEPUDPdjwo2+b6n1qxW8VuA/uzVoYnbE14reju0fq/j/Z4x0lk3akR
e7+p8vu1443H5jc37M+6MT9mAKzFRGJMpdygsNSBDcccLlZqt6pCktBrf86ItxhfWOE2W/l9G5rF
jF89ylTl1a63N4mXb4dVN6aIW0X5WKUC6awR0UQiTUIV3D5Yku/Vps5VRNYJ2gsMlWwL4cm+gXCC
cGdOtFh5e/v5h3s7Y5ibo35VqWOi2t+KSbsYa/bWyXx4k0gJMKI2+yZlRxCDDeTHgiXtMJ/xxom9
ZdZZR6vUuJijGbS/bX9HcJyz3NjuhAaWKte3YKC+8zak7sGgc4Wj+joaIvlM5/Hf0NjH3qGVHFAz
EDXd7RqALa46Oft6HS4AKgiJqJ7xqP6LBBFCg4lMa7GjcEu3z0kDcVB29FZKuSAxXZpg3DQ6Fxhh
Psw3w7MnnWRJy/pm06R5IFb0UGvtl6GFhi+UOaiM8gRVfSdr+Vnxf/a0Lvue8dXQ/vVhl1gPpdoe
K3Ut70arLcOki0Epbn+FA8CjJEEWNIA5kpYwBiz8IDg6rbJLtenVMvWDaVRemxa/iQ35qlK2cyWw
5oEaZHKiPzPUuhsn3H2pAxqqoVwrS+aBCUMeeNjS3TDH3BjM045IiNNUmW+1GbFHRMoXQx0XUvrD
NDwLlPV7Gy9KZNORwG77bIX8mKzusdkQrpUmNOAykzuM5kSuFg7vmlkv7tiTW1CvGfsYRBGUYqyi
DHEse8kryCN9aNnagbjWCq+fp1DHNrd0DC7KxbquhkSKHJ9oxhoq0eZBVZlXsKy/R6URtAt41w31
Gtqr0ZdZSgCO81qY0auMVsZEyOds0MdYwRjRdi9sDzzFKj9yW73fLOU0WtpOzsvFHJrdhjKBYfEB
M0uQpbo/IacizUfxtk6QUGQKAOu0pjzMlPcowx2XdJuIj4eyJpMrAQJa3F30JedKubkvtHQhytzO
f+A51GHXcYhps108DRU7skG3Ah0ulWetK0DaZqNcSOhV1WUOCbqe91ua5EeA7xLV/jbdGv7IDAHE
9WF/S4+xrCgcB+OeKMyQl2j2WIK/QvqnzU6muyor3lYxyn1hjrwBOnKJiY1lrnUsb/PDqmqsIgaH
nI7tHBn5YdZv/WRp/PLo/SQLK3q8I/0JpOXeri2cLaW8tuSbWG37pW0ybHQSX+y533Y2HbraMyh1
7O1Qxw3QOon4nbbzkJg3PC3DgQBK204T7KEdYHE0xlnPh9ziskhRoNK7VC5REcFQxZ9xzL9RKhzh
xXjcCgTvMj2qxU2X1SrMnnEHu4sg2GlUJcTWG8Osiso8aAwFFhVIVNKG2uFoNuXjQLvhzir/Y7Lt
Ocxz/88B3QiRBhlKbIlXBWSJTy4IXA8t3pl5p3urqb7MZnzeIvT3EVldB+SEuJmSlVCCTNhBtxSR
p9S06+wdmqPFIaTb65+alY63TSRNE4Qu2w9YkDSuTYKXMB3DrU7RCXaSqgAxLGeeaHdz2r7ZhEn6
aVefhgQAPhnbWbJAogFuMOeCW3Ic7cdyVNRzpyfIABDTcl8p6oMJ2fUd+RAoLyI6ktnOXEMmaIG7
uQ8GU2vcok1639B6gqlVu/Njkl/cbU01tm75AS7XuSjjkC94MPTqp1b1vSra2+Fh+ixZiAmQWu7F
Zu64rHvak4XwL6xRtXhOS4wBsmq/dOaVQsnKTqYDzsw0tfSUr1SjRIDQOAxhr8e/G8+bn8/yDH7k
g/mUHejV6g1Jwe7cok+fWSgzmpvbR8kMyzOb3rkFMT0D2H9qYdH5UbJwKvIW3Rwcfm+0/ZEF7eap
mg47wrqlXnltjh8kX833kQ1AxJ7enywD2pHz2osReTzbtRRSTxYts9tafdhkCE9m9qupwom3rrI4
troWrPnyWS4lsHnGcps+nYFhhxBcMYQT1OHEBnWP9cU6/8wOSUfguTRXuHmPEs2pBzcdoR6BfG99
PfuzAeTbcPbKNPpNHp31oj92tXxCGobbB290KDqKECScZIuoDWldhYAp6dzZc3wn7Ry203Ah6Vn7
J6FQ4eoS5XFFRQc/ioZcLt2vPlrY76pp30XWV0vc0Y6Kh31Qa/+bos3Xpro5D9IMF7OcjtWGARL5
WOmDVScuLFYla0g28fg7cg/vcOepqqIEazUxmGObkEazN9cJw3tU+n6L+9wbWTkknYVGIz2uQxuO
LPvIj+j38UjtJumAfABUB8SQFxJbP/LafkSbsmO/xUeslf2pA8jks8W4r5TmqZxtrv8hhei3OO9D
VWJtUOpwRboeAtkrDpVtv8bJrLq4yf86NuVizEglk18syydvW8ojWgDhE690sxR85X1+xcpOf+NE
wQy81VK45OJEG5ALra+mCpcWSyqKeO02XICN4CWN7I+KblYeAqgLgR0oEltZ3+pr0CLrTNdKRJTX
1fNFaIju0m1+IY4iw+GpkYKyRPxednY3abdkEaMHoJMpu6UuGQG0G+i49GequaX1ccE74OCYzxj7
GznSQbGJxYtxpUGmGn8YAg9nGw89N6b+ggye0w8jERi+xEMqfotxIChJz8vfzY63gIEVNtBofE6S
xAmYghO1RIVEhTy20NVKgYZCz+60imQi22TvpqCzZUnMlwWsDexnGXBEaONrzVid0URzbTTjB93t
TW0DroLbtYz6yHcGjamkXf+W7apSOyqdX2gK3tKJ4iFfLuqIr6Td4jJYYawir+liv5e3yLmMpU+G
GDBkmTk/2T2Pt5U33wUMDRfQyV1fFl+6mnd+z2YizJ0Mt6Y23WIUWrdjWcO2kNfYNOt9kQ5vRuNM
bt6jdF8T4FeWUb8SdMfti0addCq29yYZyMjnWRTXeENKzfoY15JzC88yvrFKBjUR766mrIMLv/Uu
kvJ3XvVHApz/Rv6t2w6k3sWIyV1wi+l5Si3il5xMxRvQIBlQt2cCJnRUK0J5n+g3mM3x1mSUguyn
9b8YDyaCBm57DhojWG18F22qEplRcWfJpVJCLaUChPzvalrylvXxkwX7Bx8nyhkQfTjGhbjjOfnC
4sgLQdqKW0/Jc8sRjOKCuKykQzK0Sr3d4/m8QgD57JGkM7ja2PCR5ucyzRAeeiFyxVHE4fNLPPQ6
q1+l5pdpYRexuZErTbygdueNyJwrk87neMjf0DrRU23s3RLghr612gZjqvmRT+g68ou6Cb2dZlmD
O0/QBcFVirOVO1fTIbEl66sfTG61T9W8hQglGJK2zpO0FBHYDamUHBgP41B9WgoMBadCRSkYEq7a
VakRMShZwkwssTY/2+b3pELpkWxWsmPsUdMq9GVoFRRljPOY1Qpulr5V31TNxDhWYWrNZX2vD/3o
G2nJW2IIitlUszhtqjRcnK70iCDiLkiLMWiy/DcysycbXdsJPGt26bfR9BP1NrXN2snL8Ad7QmHW
Kqi0b/sk5kQzOAmZm6CjFeMLagZphA3BRREesTCBS7vDgSI+lFIXp5GxqFcpJg4YKEL7pSHqKSE8
wm3AoiAFtAnPyA01wJBwzXqVCfWs/6B9EEG/pD9oU5AP6qwWCP3Rd8QE8ZIJhJ2xsJRAoJ7ZzbYT
s3fGqDenBJGJrUt9WwH1B3mI9VoM9gcHqQN5i9C0hEktV3iS+St46xMzJ4b8/yFLcnr8JefTK1HS
hDQ40Vk6hMopHUmiEqYLNYvggMnr2E9nRfPXJVqeIN1elkgZwzGNoAnrGiTiEY29kdeYMs27FVOI
1+HqQbyi/K5Z9A2qBOjlRPthNMlnuTaGx1Wve2NTvGK/XX0n26BTELPporFjpArluYBK/C+Lu3d8
2YA2nOHbZoADVAgSZtbP/xbkM/BIRXsZoQL7Ft4u/mTll1gpls2hNF1UeL9Ki0Iti7Tc1wvndyEZ
gI0t/YvezbgECgeFp35TkWoJK1+zfuUFNHfAin86ZaJHqzvdr1H8+bEqbG+ZZB6oE1kmcrC3q8Uw
GfMnEw0hddbgRfdu2gI3pE6v3pPCpTo1oY3UdIWdGIwc6Qs4FDlwhZZ4dcvIr8H7ZeCJI461Vt22
A5xp64jYGRIz2UYyTLtM/aGXyUzGPL/mMipzCP6IMnfGuYtWouLuoqMqN1QKdY78pFi5xRiYTFDg
qUthdsEdsNaXSrCczky6EdJ7XlOAWK4ul7ebpcStSx1sesN9VoBdOLQJHXOppM/zOpLMNk23cUvD
lCdRB/rB5bW2+esZs6qEGON+9I4fuSNqxWe0QxCDWqosUVGnQUxYCGYxm/OModQHyGO7AxQDb944
sUYGbR4geZxxc7+LGh0yE/kRWM4nQC89hwxPCzFhpnhoZM4/YmbnWqn8SdYYeZeJ0G9Bt++mS857
UPOJGYn4pvT8KCdmTXlqZiHmGMzhcEQJQyO6HNUOCoWk2XVYGwJujDfKqgsS8NWtHFzNyG7MENLM
q9bmILrHt7WhsSnF+GWak71rmR9dbfAPd7hkG4/ZjjwbpdK4Fr2Du+Y8I6YhliPTioe6XK4dDFSD
z4RyC8rr2nCw9i0Ziu0CbKdd2wdmCT0uieW8CAxPJr0Cw6q6Dbjzr6OVPmQll1XPGYmiFjG2ktia
O2Trb65VrWtVyMwcU/3SN/Oz6NAsYq+51BvwTmRYs1swpkHpA/BKt/LPRaWQzzRzI3BV+VW6LmWa
YQ5eg3c3UZiLMBJj8xETGNQVPBtJozv4TPXscRk3PmQ7pc5WV9O1p3VzjZY13tgS7DrAX+boiF8q
0/iFGWHeUeiUHh5+MJSMtGDk4B/rlJqUaZ5ENZakJ95WrbHmLJz1yBdxZfRuPYMi1fC5Y/ZsP5ME
k6Xsk99E0/4NoOVR9xHIoxFp6/YLvppR/+6nlVxKk9GR0Oz3uXUeunnS9tTxW4iW4vaK8AGwJiA9
jSrCLyvaWJsIKddWawZRCwqVVmx0TbbKDE/w9OtJ8anYM7deY4OpSfirTaotPW2a49PSmBcCbQAX
beq/lUBqaELWi8aSCIcWJJq4UI5iyH66jkJT8nP5q2bIfS4o82WZccokfK4M/L6hSZxBuX4OTWcz
SkQFI8fmNNTSCnprAvSnpr9rUz+nCb94P8LF6rcKGUikJ7sIAhAiLhQnlCvPo9U/k+RcepjDH0qH
JUPaEPBWQW/jLqgTHxWKCHgXrytJfQeVO/CAHKHydNx7XjRZzxUofyNH+pVZzhvcXfqApP1ezTZ5
KYjsDnBXI2LaUtPrZsoaPZszqBrSJKYo+mtGhxE3kRhuNls/AqO/YQ5PapZQ8GxIKeaUBZppo9TB
sQnvnS5aOiWyP/TYjDkb0lfy8XvqKK3WZHqWMVKlUuQ/7PTgA5nyMlWr7rW4GISjfVf52Lpm1rzp
PVVokxqs6gkxD2xspiEaYP3cLqPKuKDWfVOvGVOA/0HdaDDHz2/gzYyHfhOUwUTe/zNs9pAwNB4g
ZUG2Xig47VJ/bWrT9Fj4gpPbGNmX5LacMm5UGgDCcVUJNt4CExHzziVL/e1YjNuhy8Ng77jxWizH
t7E6TaYKPZqpFgHT9G+sGcDna53C0H3UtMBJ9M5NWGIiPdD/4ZOcXdtk16BDzGTqELVcHP3irUlN
CV/Eyk7aBnipQnnns5cuPB5lN7fqe4GrDEm6OoRpWWkEYHK8w1v+oZ7dfFViIcyanG9sKX9NSmvG
Hi/1bNt6aQi2dB29eosW2/H1hrA/nQgKL59L5+8G5XLTUr+jTSGCkUrLW2qpBJ2sY29WGj58SXUR
J2i+xdzlPhjhkkkH5xGdypVVBHdxKkig5zuVDIv9uqgSgnAMPPHsNd2SXfnevpnHULVeM5sWqMhw
6o4xdy3pUl+LyjgNVc5t1wyYGvWhlwuaNdYMvTeYFNQQ91S/XnpevoaqFUctr0oKd9hGG+DlYEwC
dBODl5eYY4ftK7cYBqFgbvCy0x44s45kXOv+nBVVak86n2K3P9owcNL0fNFSU6EgbDQntL/7mFc6
TP9fZ+DxzOKZZZlE05bmls7mEnJKgtzAnW/YkNRiEp4LSQthFW99un716vYBHeQRDhQV6ZzQy93m
UBbiAO7N+d1IpEPcav8qCGemn0ttctGiNSTzZqZwqQBVG+ZnX2K4iHJmQ07bfrVt9ZJVNcsw1hx2
wm8KjM52k078gFd5ZQt1S6NnTmzMEftxW6tQTog4KAbGxpACPqvcGDxznV80MhXRGxadx/r+hSfw
SzU7qjTaJvRrn3pNw7+t3BBVgpJNWamclJatIEL2NUTXc2IaRoblFD8Dun8kIAE5gy3fIi0z/Ntj
FuQKwc8FmDlODzKDtSl7qcp2O02KyjuKXs3NzVFHskoJB+0RGVS1EAa/whfEuf4poe1jDXIW6qxs
9ZqmfWecwhyX3PHFoW6SBUriNm7/nBsC1OifbXK5A93QV3eNhy9DlqDGtQSAbPSWMcd3N5nr/qJh
oEiM24apYsMvBDpp9LuMijAka0PJ2dlSsZlRxEu0KkzyMuuxarVv9GAURUP2RleBKh4GNUMUBom6
Or/pkWH5E4ekz/B6DruaF17ruYtAYtKGrTa7SnKX3IZUV7/A9yk1grTLtv9p8oxpgjIY16qOPyUi
J3fFyeVaW6RzttQ1MyY8c2Wi8wzIa6WhZsANk1/mGJpPPcV0wQ43Vy/hIm6V9px1cvXyOL4HK/FD
O3jPKcVqEWFJOWg7fL7VLmJFSPiZ/cBs4x7AJP1mYR+UyNhhtUiIXc93c9ccokg+p020yzlm2YMp
+C2qR1VPHjVifdRKDQjdJtl31M5UgocNUAW7//Hi5M54zPqEywTdQjkwbzPnMDWmvZqwOSH8hVEx
+hsfbMMhWjFdDlSVGxAFRdke1tt4YoA9wCo3EABNVgKZrCL+KosWXIkJoWpLT12jXq2yPOUC5kOG
Lrfi9djgALm4EFH7y+YEHzscOsCXaRYyMAiwAupu30WnzC6Oxabsocd6SpWcAKUyvLVOJslkU7Ud
ofG9MF3zEC+GtpWFUtfvii4N1QTQ5rySjFKQo5ta95M+78kL2pgodAkiqvk8r8bdKJY9CjVG3qyD
QInQlrUPZiQuWktkjJnRAkGnEA00CCNckEcjQdJ90hfJfZlhgM8+IRBMmae7KZv3gtFnPmi/E7Py
m0hbQ1WrKOOVmfUTizOH+1Y8qtK4KIv21Tp5CNgMPib6voNVUL8prXVClx8Qvsme2KDIqCL9BLnn
McUWxF+mfMoy+T1OSbKjiPGjbL4pUrNdKkBViMZ+axHws40ZJ78VvEN20hybmYjSpTGe8S2H3art
5jx9QArzkCfDhfi4e31s3+e+3WXzuktLeZdbGQZsdQ/c8gkZ3b2h12wt9D2by2CdYNhNAIV5oFhw
nBV5058kIb9YWGzxNZLlrlPyfV+ax1JfHwoC46NsPW9T/pGma5Dm2neGgcTL0y0cUmv2tUZeWLHR
7RJVPZgN9vamOlUsh6oM/ymN4H6c7DPcXl5uNG7M3M29JvqdUxffSwGgjAOuQet4u4x1b4qt2Y2X
+TixCGei4WcFPzn6KG8bsiOIPwcmBSvqDNZfhJw6ZCUIDXuQy4mdVhYq0EwppTk9t+59VBiWbowq
6pJqAsbIIUejzF3toQE/JGt6KjtWscPQHlenQN1SHwB0kTyBHFhj17NlTVjG2XGp218sLzgHpX4a
I+rzcdGZiY50QIpDHmqDJxENttF56JuH361H7MVJRoXOIOpejRX7QJ5xuifm1PlXx5K1QVUF1Bfk
PUyStWvTN9hQV0lJiM5CcAevTUHCGgPm1aqLg6ZULDGZkCpZ1obqRv9eWn3hqZIbuRkUjnPN/qGL
y4/zYtteUvYYGzk+KPSVf3o/MSeoWYCgz75F7hmuHd9yd8xuP2Tx49bCGS+UZd+3xVOnzS+zPd2v
/IaOMz8gOECRJnhW0v5Uz/WDNmo9bRmvzLBROzJnF81PMlmP+mYf457U8pwpsp3LKnCA+TMx5q9e
9tpXVzpkE5AedrODnIW+/jXE+3mYI/eci76FiNlbDVRKsUh/4L7cEs4B1TaOuOpQiM0+Dox8Po4W
mjpJ/cHlhw2lisJ00ljQxvJzqqyTnZAKngJEbdVy8x0OCvZEx4UMcL2pj3bLwVlN2PfT6XZJVVu2
6ydTemQAPhpNc7dm9q7QSZoGrnXoAP95YqCrnY36WwXC5WpZ8s704WcZWOdm2KHVLvpdN178yg7y
ontuC+jxdc9csZrAk9SOju/PZG2/dhG6T/WpMMxvUnz8OUK3QdDt3slnzBj5YxFRExlY4JyUb9Q3
pIOTvcd2rW9/y0ogfhCvI5hjq2Ly26la6Bj1hZT3P1KuwqTAr4qEfDhAzIZULLIH5bY9tbd281Jn
MEKFzPQsacDrli8t/pRhMCww912AQ/qPD3gIGsV+adcqXEdYUFa6g+7n1q36D9Hp/SR6P9WX0FS3
p2VcPmtrvgB1eSu7GqJfwc+CuboQR+KQH8pWQTXdH9s1ftT04iCr6aSAIXQrAyQtkOhnzquHJV/o
IxErm8ue5ypExfBuluVe6BmYG07Ran5Yb1EqnL6AiE+9Ye+zWOyxR4fYeGn/+uXMNu+d9yhwkCl6
RdGc5eA8w8cIc225I7/zooy3TPA82vHnftSLIQqzVLvkeorBajCvAH0vtZbcdSUBDZgwShUAcwxN
aFFYS4kHY1igtVsHs7pVDlRMrA7Pc0yRONnmQxLnx2IcX8tK8ZGZhmuGUb3A3SBJj+3ER5zHGvh9
eZ7mjolfQWp5yjI8QpoQ5419GNkuJqp21/QoBG0spUB/6H+6BitTBVVrulrxrYM0fnvVOhdF3Xm6
jG8yrgut+psKsFw0cMrLiQmiDi42rSVauSho9OHY6OZfjeHj1msCf8mxQthIZCL7QJDYm9Un674e
mopc3aQIcHOXgNcHy+cm+7DzWRzwEV2apfjpx+2HcEoiSKf6DV68Z0qT4yfiK/eFg1oqemuHag2y
HuuFgl3IpRnPQwmTwt+64Udvpu063gz1mDQ8WrbzVqNsSFEILjge8sSBvqInYTFQlzOieTXr7tka
kAMWkT+wSyerPWGhxzFpN83JitIzwqidWdbXfhhfciO+V2bUfU7Bhd0g2Z6T976YXkTcPpICdxgM
7aiAmvGxYtso0OxQldt9ay+7pSgf2s65k3FyokhV/kfSmS0njmxR9IsUkZpTr0ZCgMGAZ/tFYZdt
zVNq1tffRd/Hru6qcoOUeYa91w4AhGxjp2BXr/0S9MjpojlPQhX7TEPSlszlhyWjLQ0vFiArxCLM
koAMbjKMk7CcqtYfrfQJRdgzGNcraNU4QGf3DrqV1tugK1KVKXn+GFY5Nc15oqYtf9UajBqet6nk
+3cdjZZV7KoZS2de/9cBRPsxG/80BHma5GXKzUvGzpl7lEomXtirWVrmJ02RbIxpOshaXTJsVnh0
H/Xc40zvyqCJUxtZuqB6Lz6xrgVJ62LNQsCYuskS5Kp+ainBGN5lTw0h4whJx73eFuM2AVupZfPZ
0BgFYv4b2EzJP423uhqHvzSnu0JTz/SVpz1DLVAWyVOB1dArx5OzDJ8MVC22Vk7tp7yNnmbsJkS1
iAL3Bjofx9IuaEmPjoeJxaBBTCb+l9GxMHYs5QvHJSXo3F2NWmh+P5QfouteUtB6VZMs+6Eo2XdO
CxFZc/uRMUjiBb/E83hakbqPrXKRe3vqmEXdvnO5I6YSzBoKJw9sCwSbMnZeIEhgTRMxxwwAGTWU
u3qcg9irDroTHcB3gCHK3oy+fAJ58ioipMxLedH05jQm7Wlidunno35Pug/yTLle8DAyS2bRiZ78
rCkjICM8mAAZJRKE7Dj1JwqZa1PjQBq5/BxjpmSE1Ld41ySXbLqqV3IL0LCo7AW6yatLuA6kFd3D
C+ReG6e7JGrBrsuotkHrKYagNKczeKotqTVbe+o/5NodjWghb1L/LvRI0nTHh7K2fRDKD2qV3zpE
brxXNWo897Gs278mtvzM7TiBtfs0y+7dYflTTsagXnnsdgXugmT6SMuRbh2X4SrKvRW5R4nAl0po
2neT875mMGvjSe3yMuUs6i0DlEb/k4t2Gzf5Z4nLY1PgBkENIR8tz/ugnb70PZBBOzv1zOrbZX5P
c9CdlrfuEZTeXHTNJY0Imq9U4OrqYym8A0LVh95hIatlosPyhKN0iTVUaRqE3EoLnUh/1g1O1kLt
vTG7z+eelnbs3yEAPhn0cpRMAJlrVREuUo0Hxnc70BFvQ8vlQotR2HMAf+HgLBxvdTvyl9s/1QAF
fkrRhq3MEmUjgRW4L6ZpbYEsb/GZh45ePE9D/xjFELSBbnhlf6LW+5a59457Y0uCxEPKUoN5Fwo3
tr3HBUmxqwvwXQ1ce3slMr17wa3iLxG7gTHrt3Zpwk8FqeeqT6t337oUS6xT57u65QOKxvusQpqv
W+WeGf773CVYdueT4yWhSWA9NtzduPZnXWpP1pg8YNR/xr5MpENj3UfUxFOjA+VCYeZFz6BB8bnx
XW1skye19/aa0xxqnV1Qu8LnX9CYyOUQp2OYmfSYGseYA/y5pGKmpg2IekLVYDZgmJsAWD3uAvkQ
UZreaH93xeru3VZ93Ao9lk2nSVvPi9mFRqouuahCK3Xe3Cn6itLloZJpfZiLdEbjLsd9IoevCaxX
XNdHfWEWtPTLyYFGQGTAi4ndyUyds7FgI5/UcvTMyd0YtDxNLfZaV3/3t7gAjmFvk5h0WDWrGNeQ
7LS14orJ6jjps99Ik3F0B9DE+e0mEg5rwTGcb4fIvSZ6dmYtT94QouLEUVuh0sdklmGvDz9LUsEg
y9XLkmqX6bY383onHGhvaFO3xRyhCWZsnXnciJgmyIOAQVym0as5U7aZ+lHK6kjCFxMgoqgY+QSg
z27URPIYsBcZq3OpXf0B6jpHEdOjVi3BlCCzqbSgWlECUSOJ4ua5wB67ZjDv44e5rR+ERnh2VXyO
/fKvQ5pJSOr72PakvibbplwuZsdwqYcSV/RE5XR24HaW74oWPWKq7ac83i0eYBxb2xqa2vRZtSOL
4kAy6UNX9HujEGGmmT6K0WAptc1gwMmYpy8rT3ZROfNyzu/wRV5xP1+hzNw5t5QeZ/XrjNDB0jjN
ZembpuMD6A75EAL0J34cG5ceHZLI7Wtcu4hvmbhM4r5wvSPbxMcCLEE7EKfmEQE7GYFZjw/kdx0Y
ejMCggAwiNC9LQ28dH3IRXe1LDtoLf4Dszk6bQLp1wK0ksBNSjcia/ZFUz3UPfoqzX71cvN5iZf3
tCt2bUk+gEouzJEYStXGAZMcTaoMi17CgaDVjQp9a/XyflLlO2Fjl6GoQ93ITkk8XNO4JE6V2cLI
YZu4Pfrv9SjUfKnNGp8a9+eaefadgti9yVf5gI185EdWWxj1p1Jjn5+jCKxtfSvdeo+z8ar345bs
pjRAJoa4Jd6SZfnKpCiMHfNONjNWN/GXO3CEJhPFWOQrJJRGbD7TwOFtWe4ZrGH1l90b5cfNA7Nk
AdsjYPK2P09oZWpdHVtr3uoZ2tnb47dpYjfaMSVfAkegZsqG7LEkxXwz50DYi3U92QSKbpjKw9aU
8M4aGEiHsl8uqWa0l7zFfZoOITJ+iDZjTJLODZs51QR3dbp21+Gldp2Oj6p9qus63fWGE6HIRYDR
IF7ytREQfj89ILQ4Imi5oiffseH9lcJ95C9idG7Xr4nIj3HrnJNhoZyl20o6iUqTBloM8WvhWsGw
aDBNmnvldIArzb05qzdl5GegHiQZL1fDokkw1qe1wpK8Gg1EUOuGoiNU273mXAvSaa9q0t8rhE1p
S6wSiRoIcm/pVPyTD5oMqeninXNDPcJZeHbSId0yZnwygInJyv4YXRvC4vjFDNfeqKZ7KBFXhm0O
WWZI08BURKEwg5CoeRHQ4Xy2wT2Ncf+U6MZnpOsfWsQI2bzRKoht2Gk64ne9R99mz++RMe3rYoWO
pKZnGBrZJr1hvbOJQCZ6VlN/dp1k31jSp8LAkJs/dYyLxmnYjcOwlyqiFhmeRIpBpJ8BmHk7pTxe
fPr8eJAveZ++zxYNogaiDmjFQ1tq34aLkb1BN4VUkn3xyNgERel5dvUjy/d9xZQfF9v8W7GIhHt1
hHn4CfzlaDVIqVhd+51DSo1DvhTOTxCnWnpfM7rZKK/fdIykY7vHmMwcoymLlRuj/jQVAvmbfdpy
GOPCBGBeETdgAWHN64Yy7oxKDweNdJ1EhaRscfKUdHwIVxL2Tkoj1DjuqXvac8l/5DUOBpdmDlfC
4wOt9aaNpEpDc5cx5WcoqypxMPTbwpb3rlEEJklrPierVfjaSmW/jP2DQnKdusY92+iLLcTGTTOD
IRG7T+nNezFlB8PUDmpO30ZVftQaMmLUJz/rLD+bdDz2q/FN9EVgdOwuojpWG8+Vn8IrD2JmE29n
9TmfnccmnfboiN9LqyVDsf8xTUHrpr9FrQsvACnrOHyR/WIjzGAjJteK326HKgLeI7H2ITpzf8x5
vE+aMoj1DqQhp6y8QTiUJYmBi1iyLq+61r4PQzTRmNzUdyAi7iyv0NiredcsUw22/xmRLuK1ne2R
HjIn06fVmrgm8QRhe/jQXLE3J0MGFBJv4yJuBUB6RfbORrtboTc3xNhr5r9awFVQJKDf8Qxt9cah
MELlF3FEsady7U3cDacZ5uvaMvK1lj4oB66UhSGYmNKLgycs1oq3mr07RbH5QOCkj/89dIB7QRdw
sRN2/cXNdFZf3Rqs9QwBJ2m3dZUw+Ku9szbLxxw3Fv8WNkG3YOu6LfzhvDHfIiUm6gBK2Rq1OYWu
PVh/LHNQ9TA3S/X6BFJ/AYyfWb4YOVyhAjxGKxZDYzFBFCoUdq1h7ZOOh5Wx7hMi4KfOYjzXNu5D
mzbbOTYG/p5+n7fkBd0iZok//F5jgPh2VX5PtrEEyACegCWzW1PdydKTU7oUjxaTCbjMO9vRjtE6
neTa+KYBGpK8gmWd/ohcOrkMrGuYOdgPqmDqlr3j1Rd7cH/qidGPnhSHjGhJCIvhXK171pX5Jqo6
+gkPKHI7lOjQBfyY2PuIh5Y1QnbSecTjygwYw9ErDDpepi7ENPpre+3PILyg4yyB/eDsTZFcQaXl
QaEY2AwlfXE9I+/UdsTL7W5eD71gjIR5Scrk/J9KYfCWszWM34mFjG5G++qXM9UGKvoQ2QCbG/hG
S7QrMdOIsfO7tnS3nLL7YUh2trU+MxP9cWBUYKaDa6kQdlpsP8TQPrj5cO4bc2tkS+iBMUUMQnBo
o7wwVajGUmu9Zkr/i+b5pFxMACRYIL6Ygxz8SivkaUFqdYukSCmPbWoZ+7W+2fmdTAZqhNV70/dl
g5xD2HP3rt2+36D0d+PSPPeF8UhBcLIqlnxJ/9IV4pS701UZEqGV5uzcXnscSEeiKbROw+xssWz+
y+r+K/aaK1/qd6J5ZsCO7U8N9p8Fld92jIcRJ5fvdvxUS5w8S7n+y2Yesdos/GSFC7QkGQGGPDp6
jwpTnWYDhlaP+EhLI/NO2IwfdUwAdZq8eU7LTTCitsMhjhADiO3k9UcCbW6L4iFMdHOf9BogHYMZ
16raXWFkvrI5vZwYSQmAFXh6GiRTzvZuKEERoQxOJWYmw2HgWz97fZzuuql+Tkz5Z5Ts2QfSEhlW
/CkQ5048zxt8ouJuHOzfiWXQMI4eOnNnDwuOh97FUa8PnxRHV5s0s72tWNmz1YZFYT3D973EvQhQ
wPxj5IRWhLLGjWHOYjNA0Gz/UuwzAMj6L/DoQSXaKwDGIlxmjggFsqJmykH/IM6MDOqNNuO6WpS2
NzDYB9PE/VqRar+ddWqfuFeP6dicY2bisWt86xx+i95+1LfA3Vpf9k3fYZ+y0uvcRYeoFt+uGl/W
3umfFxsp6KJS0M/ZAu0h+gHQ5QX0hozmgVWHUdqe+4gZ0CSdF/w7ia+DkwgE4GqulYPBEi21ire8
KR4Jj3ktbPleslI/zLF2FSSYQXwjPEiLngRRez7IgJ3ACNjRJ7Y37Ysux7AzbnCqIX/Du+r5uWUh
TrW7tyEV99jxgkQJXypIVVwKB6dhwr/O9zjU8zsvmXYDAm+rnw4Ghpw2JuY46g6C3fpG9zr2hGmY
O8l90TvvpWNMuFuiN7hM3I1K/83E+CsQPh8Trev92PF+V7DEd8NoP5CZyIMPpvwQWzN6STF+icx6
z3NVbAXhowEckD9NDa+WhdstInvLMBBhguDbmwNiLBIzr05nrr4B0ZtGcF/39j6Vyztbn1PGWeNZ
7q2C83apbYWtqVEMxm44Run92syRz90833kVYsJavM8DyhOUFKhvjVM3iB8jRj6UGbukyD5Mhxxw
V4RJW1zcDvOsitCzGjC6A2YC906fhlpvPCQstXkfWDcs3dMyYi3LOD2qgfiI5JIbc4ptAiSbppdX
U9CfOdBs6whLrYu0mFAATHRD9Thn1oHT9d50ssq3+5a1qHdvAFpKG/4EPj34NZ7cqwjT1eIxlc6Q
+IwLTXo3ugWmsPRMMXilMmq5JN2n2V5CR4teM098yYRt/RCVl8lp/002G3dZMjrFKhDMY/RimO6v
ixJiLaOdC4GIBBXxoeUrqarS3GVF/grG+woE5rQM7ptrdJcsH46w0xh1IqG4BWRsraHYe7dCr195
97UDbtCBeUJHbU0uI+zkyO8yiK6Vlm6t2sSuk2YHM2NU6HH63CktUXdrgus1dQ4MazAAxG/MJraG
173QYEG8LMBHlyMlRRs/Vqh7o966Tqye5WwEVj7DIs42WVZCUdN9i9obQK8b6MLeeughqFDOyLX3
EdISzDRiC9sbD4Zp78Z4vtrx+koSwF/KT5gLneqM0mPtDryOIojt5K+O2IZJYYecqYBBl+q1jYir
Bb/9VBTIOeKGlMi+6O6dbL1kSJfuBsd6XZne6jyVqGKoLUEfP0RxPm0EIk7KWekAyG+OqVvCiFEn
zWS5pt9EM5Haqb6i++8+a1eeptbeR4XHZMiNkJJoB7J+AVpYj+niPjW9tWHKeyI1igBnF9Tzmh3w
GAJUyV/J0uVsSfU3a+yLjQUhASHj06RlWLG6sedMB45UmShfcKiT10tX1lsYsBc8DkzacucxyXCr
4Sr8atYKbAZF3F0xEsgQs5JQifmLQZPq2xO1Pxfrv9FD57FkFJQ6Q3McFd9aC+E1XrQZ/1McbdYs
tbe0a5xtxdBuEMarXZJr0YZ5DAoKhJp/sLKrO6KUJHpXC3ndEmN9URjQ4Ykj9cgHjhacR6iQ3qGh
80HMsevHFuO+FZ6035IkMg8oYlVKUHHbcs3MyfgqnAEPhtQ8n6atx/A9o73tNB4YXlMBBHNjOtDN
V32w/RwcHQx+94t1nu4X84KhLZ3Y0GjGZwroFcMmynG3arkcnJXDcGDAFUXazeMEVJa8n7/CTF/0
3jmQ/HnbikB6hgo5XydMMNQACLulY/js5Z+7QXYBM0aWHFr3W2jofKzRJjl6BRugJcs/3QWGm+L/
u2Nqy1ODxuo2pzYo9FMnpIPooZZCOiM5DJEyqQVYdAQzqXn+Hhisc+Can4NO/W3CyqP609j3yb6A
tAH3XyD1IOuQADcK+w2mxVMbUfuNSQd+r/K+k1ExIECJy/wOWWZdet9uZt7UrAsDGjBUfW3/RgTV
IaOEo5MspLZoclnQKChkQryxwdKQHdH3OI819p0YmDMAHaTstvCBMC6m1Y20Q8ivy+dAxh3kuZuL
js0sACTd+GXPJEgLqbnqSrqb1iz1wBY0dHNlfcnaOke30JhYgl7oyHy9GwYkBQKULRW1/JpmrPyt
WPqNYwnC5kx1+yME2j+Jpj4vp4nhgpKMmftyt8x8Bn1kv8eSaxvKwSuT4Wen9cCvA9fZRN4KhtjE
dW6i/Alqlvw+0wa05EuOPLquuXAJIoBgaRf+7Drf7OwXnxl7fQdl472NBvW1VIDphM3EyenZhzOv
Ku+bxOVyyhOJ/lpyZOaq50iUSCRsolbiTH73JW8vSAq5oaVcKMk4dz3yGZiz49rBpPpbIU79GiZi
fMtcPuNw/tPm5DmflguTenLXjGaONx7QPWPRASFQDRpt/toLFiI2dMQO0BduiJnvxzpFGvWPsLLp
VJjuj9V558FW8ERE84UaqAibBV1Pw4PCtrw9c0BdTHMOMAr94eBkju21L0uiI47lLUpaB1THiiA5
HoIeayI6xoJLZQUX48oKv0dL6FkL/mVl7zpW2R5B5o/KnZBK6YEJ8h58R78Z5vUNOMmO1uyL9ISD
tySvgPBP8YwIkH7owSv6c5Pq+PmHYxXpc1hb7seKIxkrJGmzEN+S6BkN8//pXqq6sd6TC9TRiDBM
+bC0LHzBqqGpnOkWRXpcBEnWrvMo4djhww8jUztSdQrfbZH6Cj19AW1KFCy8b1vtV6vZq3m6vY7J
XUEZxX5qOjjsqVojvVq2/m1nKxjaaq9b9Y9mQRkjYwvxXIK5oHgUsUuucN5teR5YMCfzplHojfXS
CSe5PrPnuTQ15KtJnT0ByEJhAUr0kqlvvL6NDW6XIolCJ3GPzVS/GxoGslnXj6XtnUwzA9vYPK4g
Up1o/khc9a9umpAslV0Rt8FsTG+xVaNDKmCZlTq/1SbtBhXz7ZhrzwVPImRgcgplldu+V3PuF1by
WhVEtpoGj3DiXiVL+LXnnZsZvzDFXG9qpV2JCm0bSw/lxLDXVrQ/BSLMgqp1irRv1eXIeJpDJacz
Acp3qk9+pqk6d27yHCsVoGRlNVcXOqKs4dM12MPRNb+3AANJNzOXq1XUn6RoPDtj8hQZ9TkrrEOf
2Z9aMmvHuS2PJDEG0sI4XFu/FUuOcEiRh1s9YjN+GUXfLVYDGU6D5sylY60m+0zDjWpAhsPQPE6O
1m9Na+ZIW7m9Ad6gCZT5cWUSgYf7r3PjU1xk5DqkKMTjJSi46zig6/fk5kstxT2WJ3R92V4ZdVjE
+oFl8Mad9Yu+DJsoBrKkN9lbQ7uzKVlraIn3jkk4KDPt3qy6XT/pG7KAn1dUMrVg1Rzd8KlECjOF
JiAHiCfD9grikFGVz27WHQZlfA41A/0hKk55vELsHcHwKQyGC7LhELnAltL1wp3OHs1Y3tYbVrut
1pMFm/tuZWeeEMaDoBZJ6MwVo3v2GyCUY546X+2QrRsXm0+fG7CJS893GRoZTRk62EbXpP5k+r2P
mVE4pOsAKk0u3dqjt9QwQmmTfrGXitzsOr2Aodosg4kmievXG2I/7qIdMWC7aeA31r34KVrJ8rYI
RUPTHq02orJxZ1XLo56OrMXrlykbwrzBVFfMO8NjrjTYzjZdhx0j2wB684nYkOMcrd+0xyebAr6B
i8bM5tDX4yEGO5EWeMV047660fxzt322s2nPpQbGwETogX/84GJ88eb2n92miIXw7OYIgam+wu5m
XxBdZW3aUf305phsbEKdErP+ym9niFZ7PT2KcA6VFzPygpGICltMPmMw5Q9j1oAaK1858IE5gGTP
e1cLCJj4tybxySDxgL56od+mZt+yWnfoV279hcm8ELU3vosspGfX6BnFe6nXdthZ2LrsMf6juVj3
qz1VO1kp5ROGwDjS5TExR4ZXvYY1i/uUWytH19OTWh4kdLdhvjbkxSVQJ73aj/kW4dX7SrbbvjAB
b1IjOClWT0Nz9m2ebFEATButz3auph5jjkQzAsm5xhebFANkdse5nwKgdtiMEthMLBVSmKjRiozb
CwCR+RNw1d4w7ufEvILy/FyrMWBaGfA4+kDqkf7brUd0dfOodARxN/dsLMWnZTBca257Xd0ElJpF
v1aLspzZJcXP+lVShQtNZ0/WDc+RbTF+QtZJKJT9o3ssp9ncP4C8oZhqkNZPOXfglK60FT1JKMS8
3I2ddRDJGNrk2+okbnWIgImHHQ4SIKxuWf8K8JCB1XdnY7DNwNNWmntHVD6YXwAh5bZa5NVdtX6n
HGMrQcB5nu0F7LHUq4mV4M4y7Z+245ZlgXsPNIxfsRUTrqSLoMLpQSdaH4JxxWZfvGcdJQf0Z9ge
VvEdD0sbWC4DI3zDX2OUbzM7cQAj0JUo2w5AAny4Tf6oG9MWYztSZ4PahH67qPuLql3GPDOaBJ27
9Fb/4uSJ0MQvu3Y0TzkhTqid8BcpJsbYumUMO3X0OASd61pU29zxAFpYJ6+1vwSVZAeBb1tJEaTs
mTeRXeOIlJ06WALBaSx09y438G0mJcqeMgXyOqBa34zMVZiNMuMvSqs7SXbvWBVG5BkwGFHDudpu
6WaJpr/V/QFXAbM47Ln485D1uOPrVM5Z6EpcoXx0ZGmmBaagDiiaR+u/MXX3raq0eFfjcvHXzv0A
dfiIRRw+jL5aDzJNgfgCFb/qZfulisoMu8GeD4W97BN8S9i1C7llK8tbG9X6NTOQwaxG624LJYhQ
b+0qWBRbgkZQ6COs7CA8pfiD7LTvGe3E2WYtJUYoWXIH5ByLTFGrbbc6Q9BpeR8S5wboANtGX+ie
X2LdMJPqW44k5CT1a53STPBafuuYXvLUzUOWtsSu1objFy3U3sSK4F9GLiQYklfeTLsez7nXlxs+
UfvYLxKkTTtuB91Kdrf90SHXzSmgRqpAB0egrKJoChEeY/Ig7Y4FbaGoevCFJlC6mLZ1RVBSgPAN
fhpz+2c1uFcB9YPtKx/4qZtN5ER7r+pvdM5kEyn0mmKNPqoMylCuYYof1f2i5JfopLz0rWoCrAQ4
S+MKIvT8CiXgde5tk+ZmUvs6iabArdIFnIPFIFzhvkMi5r6RU6F2q23mG00vhp2HqvakeCB2JUHu
Ll65QPHR3roLXlkmveOk/9VFE0Z9xl59YCzVhh3LIy3FsdI75hGh2HGokvpuzZvrNBvuH6dexmmj
s8GImzYsNP0T6eR0R0LDHHJ1mBt8MiWmiWgmbkWeGIDgTHGFZsPC5pBqjAoOVpWKR0GsebulwNJC
BQo46NY89z3Jd+fGA769iV6sJC4IiKK37aL2vRcIoMn0QThoqew9hp9/c0fAby/7gzQcmNRzJvBC
tGU46UWD6qMFJlnMjR9rJXJ2VuhYqXjvItw27erCpys1FuGUNYuNcWgohsx3pxWB4rj6vYld0Gqz
5DI2rb0VmfyRbDp8s8EVJRiAPuYEeAC3xcjFuNJ9WG2yXFChgMB/pLrUto7X6YexmuRlztCLp2uh
vY9x9C939XVD7Sy3xuDGWz5bzDKlTlanF+LqBaCks7hfEA3NiTX42ixagitS6gxZvsVGM+yYWizh
GtEppnaKsJ816zZzGuFXTgIHqIrTQHPzHrYdAxqT5mzq24skImm7LtkrMkmEjFTZo8tiva0jdsiq
37uqxXtMvcVUhS2Ix73sxjoCxsTdgEkkbN6mi7Sf8sa8mtApguZG0LBY/KDQnjFCmsmD0XEA5iUL
g7j6ZGKxbzWivkr62k44T7o7kOzAMTg5xZdt6f/aKnV9fAf2dklmsYO5b2H8HGGKddV10nEo26lA
Nz5ACx+762A595GWHjQB8nkAP7rJsZekTPU7Pupgxq7D8yt2lmdh82AJvnSgSUCZhHKkK+4wqcOM
LFM/qVDfOJCerjO5hjuIa8m2sps1MMFXcYX8ywtzP9kWhmwOkm3F5QhusFFPXqtf1RA9jt34xXOw
yfo63QNyGB7R997MdRPp2mb8gSlXHbqJirEY/5HB+tHRfzEYQIvhsfmOBnPclxxa+3KdD1VeiW2q
CAiW2upQd4wfpL65rwlZLxOgJ3+wkGTNK4BWgpdvImzNpa5reYpToMhkiO1tFD5TrNqtYYiYK9xF
oKuIKg+LrPgYMF+jNWiWbV/fbg2HqRYV1Scg5G+vNaF49S9NR8ATvEUPeAnYCrS4LEqWu6xmMA5Z
JQCng9UN7fldz7V1jyCPisipiXTgUqVHPjheEeRDFaqhOWE61+4I4GC/g6hpbHABxus2cducWZf8
NMbB87mS4yAuyBxdOvPXyXFnYrfKN5VTPppsC69qbfbdQn8buTffP7IZdq17Zy6eu8wN5EBEQjeS
BNFo174FUAPRaGNxjsAIfaowdQNYHUdIG6AeTR7oET2tD12kxL3FksYYBd9wKz61gWeyigasgTMc
V8KMDF9H7rNBUuDA2+0AfFs8+Fp+UwNbQP7Y3HRNJ/02Gw5D3nNepYD8XNBgvrNghfQy5ev1unMN
I6xz1ryWswDYk0gBJM7uFBkbPwIc0zjz7Rglo9UYF49eYjfo829NgC8MDhzHqq0x2dbTd246H22N
ie8uk1JeE1MbDIqv+jFdze5e1zCXLnP7NjSA+qwUf0WivMPYG0xnJn5g4ig4XpxHu9H9NsEvaVnJ
Sczlu9PTQ7JCvaVYWiGT1WVnr5SrDQrgyEWOJOo00GPtN2F2eElSXOdlq+pwmnT+DzJi9DxPMcHO
vVcxDuaD5tgBslwCzK2IfRTcWHaEYUtxhDobxOnNQvwHRJVWDMVarsepX0R8wYuG7M1g5jGn8tMs
43s9wo1owubY2DnfVQ54ZtvLagIUiE5GMJHy/yupk3g8y7EChpxvichzjgjkl72JE/ZC7hFi0JGJ
b+eRKM8cIQ9yyCg43gYGhuVM36B2gwdRDLQR1yHygU4x/zU6Toq8q1/zHBmqW0dsLRa3vMQTEFtR
yR+rbGGgm/kHE6nkVPBQbufWKQ5jZ8Zvox1HLVdgconYBx8bQk/sHGuPKWbXB2GA8sRZ39qlOJSr
QjdkTvgu4thhv2ZgsYY+SHUeL5s17l/63P7hIz2kpri3bTR/sah5hWX1gdjtYkGG2mjmxP5CT0ok
iCJziDYtX50i6wOo77ub6GlJPJikhESAe3hDeuj+2AP2qWHOGTuVDP4HpabAu9HCRRQ/Ck/NWLs0
jHg1V4PUynlLNpXHDHiCiuLZ6MgY/eE+ZEfvDc76kInJ8/WJTkV4zWnKM23TRd0ZwTdGmrTZW7e8
dDfHQRmL7B4EDEh7BwovWdcntzC2I66Bu1UU624lpwFwH9F5pk6FaCezL4aaqehIKrZdXXsbc/FM
8DQGkRdF+DBS0uQgONNRcMBInGxw88jJac0U1CAAC1eoqPUZc0n0FHutEeasOO/I4QNw53KXadNY
BEW5QCqR9geWI8Qk0+hb9o1ebfFexpb5p2c0IrDKOnrgsiFMlL2o0+PTLqseKr2KMULUJQOY2ch7
MpH6d23ql4Bdw+0Algcot2qTmp4ItdHyixrGe0IaSOq9LmOC+MBxBbs23U0/K4/RcZXmf1UpjhQ+
7kbqmLzYn9sYUW7pABJXCiIq5grmwt6ZSbrR196LrE2E7jil98lsod/lKDmSdQF1AUyRM6X5SQqG
GUytb5ru2N2OY0J0CZt8eqOJaYhs2gcsBEzIUPsyVJ3+kqx9z9ku3rHEWneNSwAAAbYJHa3b+SRi
l35cW8Y2XkkoKMtbi9o8yXRVoU4TdBcr80WNxrrHuEQvZaxXstBYs8AhhFdNVlqi3ezkALBpcsoO
BAqJIEu+0sLKG3gKuzuXMF0JXBHkQhMdquzj6lyBY5P5/zg6jyVbcS2IfhERGIFgelx5727VhCiL
B0kg3Nf3oicvol/3NcXhSNtkroSv0C2FJHaoeAmNo0DcokvSesXCEE+Xa67e3Tj7wqL2V83+N9xr
91i7bAFkCJvQgeGkiIrag3Gj9J7AteXSv/GH+WoqEoyB5TV9dAPPLNxLIDjIVPHOcMilDzhybhhO
x7Rs2fnoxJudiDVc6K1vSZ4mF0oWHJ4gAuH9MbJr3Xm44f3IDiKgveTxjTe6wxtDwlJan2qdRPeU
tegP6xjStBrxMfsQ/I9o8/oLZUro/kP0zHA5OwSGJfDapp9DLAeiKMwbvKjwNEUMMxqqoYMTAo8b
0pJbqc8fk3h6TXXNu8PfOGj/cOTfj1WWnqMiy3bpELPvaJZTq+d7P+irq4mQst08O79rTlcQ9iR0
DhsAo9cSTbvjnZO09obj7Ny0VFCNiBSy0TW6ZKmBWJq02kO0EgSCBjk6zwZsZWWaMtvsbbXi50qr
CAJNMF00wgRcdllwsxZjd9NN1KNBGCQPJJPi1sdcS1WgLgh0e1MMxdI8R9gHWscM7FUd1yxs2aP0
ZWqtPALl4qHVVXCLyG9FUV6eLRDXGDbCZAXd4t0PlSr/zWYtbsYh957bmVujGv17x1efbtMRvlPl
T1RSZmcqca57P/1tjYSYSV+2gqGDeIikWi0X68qVkeSY4wg+PmTSre9HHd93a4N+CY9NGLXRvkBA
vR8jeWozcAbRtOpjGZHkTgNxlgXRr3HQ3UqD4zdFPHsIpw6GYZ7U510xoafI9R/0Kcb4xE9QmM6G
qm5xH5Ba83W3EkNCxUBxEtMrmj19vlpRP1VzgkopAp5k6/itWj1+kR0Yiq0VFub5viEt5Txektuk
Z+epjXOUo7nxnDQ8uqvHFwLkAQ5w0vsSixSaqGNLO4YSTM79d+Wy3/bCilCTihlDTz3F4kfAypvF
y8R8l9FjBZGzDbE7KmInRUOcWOD099sC8i6snfhcJh0ILme8Snxn++uKJ7FxKyEmkgXQaHGY3Pks
kH1/1mKQA0v4l+u2O6pmjZBvy/rYi/DCZBlQnqUhuifgyFeIJDnwvszAGlBbhR2+NHdz2Rw0fJax
9n5nB6qOz+56x2tDzRpWqEjD/p+Z2Q6VQzmgPXS+q6q5UQY8RxTTa5LWkvhk07jzeopyl3hGCfia
cVzUX5RRvBWXz6m/3CZzmV7ZNs6v2ZZMZ/CuulOTJmgP2vxC1P+fAVvMCRMrwn1YSHlnDb3yxUw4
Gt12xHHBeBMgXXs9BM68W7c3Co0vmsbWS7kimGVLnbCdDfJPlvvykK61vVBJWH0VBh4AdmiWoTM6
L+a0dfw38kvgGayv3GgvsHOc45r76s4t6BC29xf1a0J3ilF6BelxxsD3I53dDku3vZzEej6FIBr0
CPhgIgZ3rP6qPv3ocoeHEuHyu5hSCxHOIvJRoAX3mLw3Ff2m99DKw8KCe4Q7gbBZIY+rqR8HYVCL
+EYRzRu6MNlds3N8lG1JMUUfueTm79P4iI72h+jAz4yU09wXd2bswdxkRcO1hrxfS95EUSC8wgpw
sXTJVRK2J+2rB2Jb1L4uuutu9S5WSx3s5YDuujot96Jv2qPgDcBFf0C9kV+Nc2SuiyjzORuG4Qjs
EARFEN0PtEb7uWQOGy3TKUhoI0y3hcAx/z5TPd1qOZHIsiLFliRL7/MVcfQE6+d/76zofXs2x8K5
mLsVkw+Lh0OreOCEifCwipB3ngNFZD8FENAHbfG6AYtvGYDo62AJXpd++Zk6fWqqmsGxwU6hFX1j
IE1/yka4Mb4M2Rt7NQvL3H1GK1YdQxXehEkJsdvpL/gS4oEa7dYZQskpm756hGIwMptFSr/gaTyM
NHQgWpirwbJFkZNxypD998aAwgVFg6p2De8V2+qbInbbqwgx/mXcJhZcYBGg4QrYuzfmQeQsGUI8
L9zK7RGx2rbwRn2BVqBEo1/4Z30wBZ/KQgJy2V4aNhtkh+QcaQ5Pr/Wj26iKSfEVn26CPpDO0HBs
q7d8gjzJIv7HQ+LLj5FrOhb4AoaihzW0YemA1573jAtPoJljB5os62UZw0fNvKvJHV+8QjdYJ5zx
Bnz8Q5vLP5IYSfdTRrC88vd9ie0d6poHAAgDnIQMwUFiqpN0IdGMJJ9f5tQXfY2aPEV/xEIPadAY
+/pESIvdTPcgr2RffeqyAPc68xzruGThWufoDdLxxy4WNz4pGr4abpNi8Y81kXNHPMcVFhj8QH5l
xlNS9HcNgFk8Lgyz3HR5gYzOEqNrbsKGnssI84Ce7LmxdJZ5MvQ4Erz+APZKHrWbjO+yZAUNlwwG
SmAl8SBFD41a1CeniXFaWdc/5dmC7JXMpaa7jqzzo7qkOCGIlS/dMF/SD/4r7HIda769CLKac8Xj
ukwIZXqKeu877DiZUjaRpmTZJXPU6HLLWnQstIo14WdoXI75OXoZpeKbkOKAHJLLNUK5p1YU300w
3iu5ir0dBJEM/fNcly8km1yAnPjMimgmUGR4zjxcafS4O4PnhBgpMr3n8RSl6rVI51dKdO+slEW4
p+T+S2J1n5QjUSUtA0OfOg8NxQolt2ALU+r+L1vI1x413wh2YqOazqwHnsQXpGG35iIImNLGJA1v
N+rDoCbCx+LopWQ2rib7tsbhdzdEH34E8NlD0GK9uGedwDUyNxHzPIHWP2UxJrroSySyPONoWA81
QKF/rDReob4g2+k1KqYqo9op5sc2jvGG2aPtojOnoxBsK2ZMVNnL3rXRo8ETeeoTNOLs2g9TTN+H
PwTAlXdy1EzwQS2ubNG8aJexvODunZmWIp4JLtyOpWEaNseoCaA188wvRaK/xsD5dDcSjMZ6rrKN
mT8u5/VIq4y89y50PTwSFUI+8OHNlV+201UzAqspAuj1YNpOyl/TK9qU5bwkAZMdo7heHfsc1v2I
lyd48piA0/ch57NLe0fQG8bKIbzu3f7ZaWxKNm3aP3T98oBqu9oXTYPbWPLhzrjEkXMUvEMZ4Yer
HdVOCKwMjpP2CHOi/Chr3UCB9NKPJdqkRgMd5oImYI0kcwibPSOWhQw4e8BZWuidibsmcPMCmjMN
hKlNM3kO/RckjVSfg7Ri3yv6nWZENdMKtOUi3yxFs2KE6THsajsCkZaUwlBVS89KTFzDVkbEt2Q3
ADdg51rBjDRvXizeuQNYvuZ+zAV/0QzhXDkgDyMG/byaSygXmgPaslo99yj1D75LxTwEIoUWRojM
ysIeiNmAqNDN67PQ65ILnbh0O/UYU3nzh1YjI4VB+195CzDPlQP+2+YjtiPFPboorpgEweTAD0w+
+a6xbO3GtXjOWjyNXYbAwEnkT4EY/dDhJWWBgcGFZ8wNT4m/i4zzCkecRUtD6dikmK9c0PlMjpD4
UJnBjBo4woLEiThSOrRIBUKYioFCknV/RGvelJTWJ90iGBhi+Juk+txGCjlD32hU+uUnqeevknzv
He4wxuhj/cGh7O8iv/8J3QCWn+fG73HDnqFQqKsqj2iZxJQH2DtA4nuyAXFf3bn9qFH9QgYa0MyE
hQKeWbL0HBZesy0mI2niY4IECrNc/Jjq8MDesSaCJ8VHxLmuOuchFBX7s86+ll77NEuXPXzzDCCT
Ax+g974Yg/BogiJAZMEZrdoSsTAFVjQbMLJR89O0GWLbpGz3c8D/BNb8FGAfaC97NKgMoXagtTif
qrMEyj6xyvyxQ3dlKaeJjNyT6n6qBvdu6olLhhrPsDHpX61s3z0LADrGp7rjdkKMrdGnLakg/Mb3
WyaFLgLuOBNkwsRfcGED9u+cu5WKsLlB5Ng5arrRDLBpElGLMcy1KBmKn0W2HqOzHindwO1JCXxf
OgltB7Hi+zGvMenO/Z5FjiXvDEp4G2U9c7XqGzQm4racScuiTfhm1k0w0tUxG4fiMwxp+t0uACI4
BQ9wx78IjLwfyhrUiEcQ9aA6LCaWq7H2Ju/YhesNO2MEZaC7DmjRHgEG/3FfGoJ+A1y51QJkqGz7
Uz5IdYCojK0A9h19Ytv+eiu94zSPcKhCGI7pusVLlEF0dMPYnLKhAxQWEh1T/v9rQfse2bkyac4B
wzbaYakpGyiCa4quQP6isUNVukwosMAd8bf9f38BohSoEdnBePziNf0LjYRi65bXY26/8zp+BlSD
Ji0MH23QlLzGIjkTjjM/OY5Lza6cFyJNiUWR/Et3sc0hZHlwcgLuoUHy/iD1TndEBV34i4xPciMo
TqngOz3P70Pjfi4Fd8ms7EqwNJpxP199vgWLOo3MypgXAEYp3bZE4eqHzL9kCz8B2vtKxtpj3c60
XZ5CFVP1LjgRoOZTvkRnUHC/6pF6McWKchgWdJNrgt40o8IA5cWEOhKg3uY2c3CBYBBvC25xtaKk
LSvncQ5BzWG7plHt8j+SQ6+muiHKGCUFhX5l+R3ZJKKZcB8TR92t5NMgzl8fugWHUAZf5jRsi86m
UfaYOwuowNxGZ8blVy5OXZ052POIT9qk8v5z7GhYX02AJ8adfolX+ogKUZ3IFCMinj3IRchelxIy
zg5VAGVWU3FQB6dihzPOPEmNzikv20vjgqvpKsZ+U0w4nq6Cn65w6Zvd6l/iM75yApRvFMvvnShe
+oU/0JV1su8d5qHLguZT/i+GbNVNbPu/2gwAixSc69QUP9mUPwe1eWQ+Ak+BkxOt63vpSTQvpXtw
mDOiaXmP4+ixM+q5n4pfyq7bedT/P4DmMkgzDr2Kh1z4hCg55GHzhN3miajNYm8g2FzXDokuZnwq
dKQPZeFSxSehOmEfYvIbDd8soIGL8hD3ukR9AnFsZxz8l8OAEEAsbC94Y34nH9t+nwjakKkl4Anb
wT+X2nxfjn3yCAn1LUMQTFMMpiOM4UmBK+05AQESzXl0G0p/gS/Y37p+905iHOD66Ru32G9RieJQ
hYaR6IDoE32WiyqScfKsBTlgSf7LYhSJhpcGzCHGv9Ib/0wWs8qeLOVzisjFBzaHfKr9dT0mhMZB
AOq0+lHxj1v9f5nAiD+LwVRyrLNz5JAB1bf6v8T1Fcc2nEBGoBPem4KpcO6gD4N7iWQhbNhPpeQP
dQJRoGtRoEzTt2abwH+Pga7ymoD7zZNPQ4aAE+xSDBBGIJbq7EpvySQmWvjmudM6g8aMwEQr+lx8
uwwAWE7uegosKBE6wthg3zvFqZPkYBTcBRVF5jOrjNXWiyIk4NsTDScUQvHRLUIG8xqQaz3jiU8w
4r04cvlJiGk69yf0JqoPmJeXqb9PAJYy/6b2EDr5qFUP5dB335qVNBmREUQO9Wq9dMYZ7FUKFDJc
ENRmawixKxd3pcze4lj8ISBjvY+4nE9SmEOkenOMIbujcIrKw7Td93JibwB2JsTqCFcZuN5NGk8/
XUU2F6cpemDpAc3V1wod336OoDxULmHiMsiJMJxR3HGvASAmIzgeIP20wStAUu/Ml6U6dCMkIwgD
fE7oPeEN1EzvS47iIFh5FIKSRsZELcIXQ6RbMC1s4vS3R7F1xIf8MHXIHGQHDzwLFFexov3unYI0
goyLO3Yy0PMWGQ8cCxL5FPM9bXJMQStsAYcXfqcmhNSxIBKy6dV3FNX/pg5lDOkk7FE6BAsVhzR1
b83RlTBzQI//k8YhfygyfNxOLuyTmcAmJZ3xGATEYk9oOZyymA7GiB/HQ6AToyNOE9xf4QA6VUt4
0tJ6n9kwv80FeJOmygx6c8QI9Uamj1z30RMb+Nquyx2auQ+NVvUmH1dKWOsFgFu63yLEYcAg8ivj
FgDGGYwnuO7sd3IUydaG5dFsSF9yJr/XQP/lDUqvZiNZxyM3U+Z3ZMvIgjIcAgIABP8VFfejN6Mi
zgU8Pl3GbH61QVRpsYB2lp6aiBZkr9WGKN2yXceif0Sj8BEOTHbrBFbx3JeGH7TnjcxC5plJ/Ibm
nNKXOwL3jcSy6LPwXHPkPbn4CaIRGCk1JNaM8I29V8/2jspK99jduqnWBzfFUgiEHV1NO343PoMo
E7YUVBm3aOLidS4ieZNMvoB9jp9aNEt907vjmxZbFgLDSSSQgGpziX4dryES+3T6QBn6uA7laxQj
3cJfVx/XSmi+LomiaLV8qXzeNSf04gMiLHbwhMmHmjp2XNM3phh8r+1QY/Bj0NgZXpEhSq5MsMkU
B0M0sDLDJUP08lhKPBqigOK4VkV3ttQugtzhums4i3zJawhJmzzIzPmYS/uNK7nbla2Mrx2kOntD
diY7IkQRKbLW09KImbsWYtCCqGBnSiRiMV8nBsLFtGEynn29pgdrwIYthHzsvalaONh6pNBN/Vas
3gOeFtIPnTU/Z6HFnCEpOUJLBiKB2/xgTMHvHwWkzylK4xgr+paUR4UnqQhsR5Vm1MzeWpfmmJAo
vnjub7M1Nr7AHOvDpMGKUwcH0VCIBaMBSJ3l1P5TJphBZnQ1mAX2DZxFCMdGnY/Y9/ZBrkhQ7OLs
fHC6FbqeYiaucEfVeW4vk4AwNtC0BhC98ljCaHWrhf9elFA98SzRcvCSAybD/tFMCb/7WPdkmhMt
CPPBu9km8xQ+M9kotMQ0NczZqOOJ1tkswyqGS+BJrDAlxmlAF7F71pnlk8jYcj+iJsQuzynBfg9W
pkFO0ArsJ3OhO4Zn6BNN2EHgdfh5RDm8liOeT9KosYn7zW266Hnf1/mr6EKUk0TI7QUy1Mc2wYQ3
Nqa4SUjOOoR9zuB5ZIzmNV4B7XG8BytI9FFh3orQsGel+Jzd4bkcXbI+JRhmcp68S6u5SJ3KIEMp
wAn3IeMl2btPaStw3S5TcHACJN5mK/RDWT2HZAZHk8hPneU0bgP5UmZeCNaiwCMyjNejmwJrDh9S
BGV8ds0HMXzorYLiN8uQuo+uYy+iKfyMveLLWkaZxcDYbJakCYZ4Q4k4cHaBph3zZP5vZK2K9mF+
FyxzAdAvjPWLLcNwbZ7CgSYyNXyicU97E81jyRSWAyNstmqVxdIxNSlKbzq5vcT1iKy0bg5sI6PL
QjifVc2SoB+hWWF6zwjyMJaFIYqpFvQG0STTC8m9M9XthhqeqofIIwupHHDfD7rf/CE5OziJZhG0
UAFmAetYZDLJAVgiNJ+JGNYOfppFBk9GA43v+gIvxpCegQHGbT8OD0VawO9GfhmGo2Lph0suWhkG
M6+uWVJzVtqp/YvU9Las6SvhZJL3rvB28eYIIIw8PIaZK87RAmBc1vPjPEBd0IT47ihAtla2fDXC
YmfyKV0KRZ9i5yQ4r4P+vS4QXwce87Ka3Ai/o8sauHALMo927Jkj1I5kc7HWQjMH5Pd+XejGROpS
pNGS7RtfvHdGv00Be5mlnxiSZmR0LBCGaEdrbGmYhUlYoUYqtxz40CMF083yP28gUmASdXa5zPBV
ygj5HkGG9IlxMVPU6XevYL3YzdyKaO9IwxrqjyFGvdsySmPtuCLy8bvP0K1vjEsm59xnM0GZ/JSF
4/3m44Lzv8sEwU00sUqBM3Ki4XO7Uk7kW+O3ybJfp4Ki2Wd8+dpwdE6BR3UgUvSqc0nqJSkelPet
fmgCn1FAPngM5QJD5ug2XbTYmuK2+Wg9clzr0CnOVsBsrlrrb7ddLAhK93seqeEc68COW4GORo77
Qu7dayejDjcTpSlCmJ0qloZhQtgd6lwQ4BOLrzaEZDBPMRer4V+SWPhYSr+7VSmZIkEItZ6R0c+q
65b2nOFr1jn0Gh5DDPD+v8WKqNfIoL/XqbewtxjkKS2RsQBTCbDioU0YBj6aZrF3fkh8z4oSa2eT
qIWQtuG6K67peEWDPfb1T+ays+nb6p/y5vSKRK/8xIQPp0lJZnPqRPGpE/1HGuA7xu8ApiSrSBLT
KmSmSctb9Mye4N70O4f5667bpl+oo6BBxbCj+pBtdFExaWsjnLIEoHd7ZpAvcPCiMxCdMzHpUYTo
O7kbZz72Eq8F1TJPteBA7MVCG9zS1cam43gWeUi2A9Pcpk2cHeBXB+9J+K/z5vFO9zCkJXrlfyzc
C2qbJrgIU/LnCFacDqO0X0mWZg9EjZYHRAztIQNPeeqRZZDlMfwS6M7N2smMyG1k343HkeG0yTdd
LOsAHf+xzuRnT2d9LhabHrQ/VscChSAKeIxDqJlXQiHoRH0D6oJdsoOeSt8mw/IeR/zWnHZIYQBK
7KtlBlSuxbgfkuq9bQcuNEGut9/m3/4gX/ySdwbZFwGymAmPnk8PGo3YDefACW9jZRmGRQroK5PI
qtP/YpcPxaBqYuRFCHZSjyQ/+5hJvMi+F87wggVjZhS8fWG3H0aqIcMMnFDtjopLl9gq1hp9y+vd
jSedcg+4hW9RtzJFAyuSXcV6fBdkKpwtTUcnu2VAJAWk07Qp/8Scd2f4rhS8FM6qqmRNy7qbcYIU
w8UEf4zFlgcNoMq/uqZcjxl68Z3ySLdaG8ggfqUeeVO+AxNjtiWoiaLxXTGv2ynEMzsdk9xDxBCy
mYUZqmG0hBE2I0cQKem+RraDEh6nj6c20UmhYMwwP9i5ifNdhBDUnIEzBoXdT6CDb1jV7zk9JJUj
wxM/STZgEerB1a95lLOm+fEBBS5r+dOHzMN6zUWLgvVnDuZ3vIE3RR6hleyYIxEpyeg0a75pcCgv
rf+P2IWnwjLWjvBrXa5O9rdyllN56l9jyaojJn2AwMC0x468kN1Elu0SF/1NFSbEoDp1d45ijCWH
gqTmKaj9fgVFr42q37KsgxPz4v99XJAp8wARIFk5oJRo08S6faV9mCZOQOoG5AB9q3zsGzWZrPRU
6RV5aNEx1QkZLGyrvLSnD8lYXnUzby5+pp+2JfwCJ4Bzkoxy9oYpMzcGkJqW5r4RUt0wTYZcZrha
dc/fVMH3cnVPc87ybIfAkL47htZvIzXslIvYOdzmRSBr7aXKttEU9d55kc9/5bJi/xrHL/rY+Vj4
EwGXjvcXZOZtnXMyf1R+F4XYcpyRtwZtwFcyIOkqZsaGju/xvnZNtlPWJfLUsmQQ0eak2HBQotLv
NXUjqYsFkTlbzl5g2pc25Pz0ey4jgvT+bL48gwld6IYYus8GM9fcbZldyBu4wAvo6BPk7G6zQZeA
Z3ZjRsUBwz1i7YnLi4km3Z/txysOxn9p6WsGePg3h4wqz0W+vZ9o4hiPoGtC95zvZ6wHl13DrNeu
3FM+SsOdrdpLT3NEsmTAlItl8HwMkB5EzKYPYzrT/RvnzRUhapauAj9h7Q0KqpUujFfPhVu2W4P0
3xDzAcxVw9IT/DJjK2wPZUDAq8Txicof0BsaU27jgZzTFGvLKas97HHkceHdTJ+Nn8GFCdOaASHB
XH7R/SXYc3fJLB7iLY0nn9xfACP+kZ+Qwm2dPriGLj2mDVdOpVknZh1Hnc2JyJtDyqGWYpb7iVdM
Nm9lkRIGQ/QH7RsSoMVl5LSCE2GF/mNCCwMtSai5WLLD1iCeeWgwM0aEqi2TfU+jzN0T7gIqPqp9
RNR+sKualAcrYY53eS4hm9Dkt+7obm1SQD2Do5Cmi9EB9cssLLEGrgc3ikyFYw1NcAc6drwSRZ9d
M+yIbmCAv6D2QYMbabszW1iBjIP3xlboIdu1OAg4O1DHkfC3xJuBRMRK5K/0Uz4/z7maV8ZMgkgU
Xw5vsGUxiFLBfHqx9lFE80sHO3l0uC7noQw/hs1/7cV+cjuMUb8X2wnn1ZyCcc/F6gbWOW9akZ5y
W477GlcnH+rwnZsOsr6O/+Ue8RKMsXd1sMlHAY/tJRFhGG1wnsieqMYAAshTUNsUcQeXo+3Abe7q
eKFTkj56OcCGNHyASLsyERcdDmCf/D9mqQ6bxhbihJt6v0KU4aXTA6YMfZrMhGEH7oSGbknO6rrS
Q8bQvzV7yaL0oh+2f0z7Zr9OSEbyqBJnUZ9N517h/ZvbHGQ4Y7q1B9ifhisnPHxRS0whOBs0rcrP
3+p42DqH/re1/g+1H3rCafyuGk61eEDcluQdmGU6GGK+nQ+qYgY8y8QP07WYXV1zDEPnAVocSYqk
4HmStMHQbW/bwHzVy/q4Ztn7lEW8mRO8kajWH4kzPedbIy0EGWldzGgt7Wrmbnq6Hzw0ID7fH56n
ey/XYZP5kbjiTmjcMZy/VQ20g7oVb20NWbPtlomhccxR02avLP3wiukF8jfqXEb31QdQl9sgnn9D
VF74TNg90hPS8YD4QaE6MT+RyVY5T+N+tuFng0l/NoKwri3bfA6y5ISlFSS0b1i4IdJNZoAvhcaj
OKUtVhjSxx5RplCzjrCCZjl+J8XI42zzn6Dj/1bDgkKbKSkLS+I3YQXh2DIQXFrDygT6z58dhzcP
mRcVLPWyx7IvpMdnWUTAHwEu206DuIIqp09zFvFdDemT6BYkUIN1jyJtmfTrjvE5hvADquGvcHQJ
A4udnzKbGauM/Ses+uhsCdV8XhO3tKsZCp4wVzIE3+ppSgp/X6eEH44mEsS4DDG5N+zHp5qXKo2i
pyXqBKZUsv/mzZemPeZxyo2IZRQ85TksmKSXzt88a1jqHatcxt4zT5cuQjryi6YWBjJZ2KjaGaK6
NJX/i66JxhB7OeOOJn0q2LE4pZbgFS2V/G6Eaxja8ZaNDj4bsyXR+CkDZA3z4dJPZ7tnbfkiGePv
EFYWZOL4tFsNo2n81x4fTvqQpgw+cvq0paxQM2LZ37XUeoNnwiOI9eVkUrK98TKyFtX+D/oKH6Q6
DT103xZDagJ+kiZob/Jx4LovH0ev/yzqBLt9rR/hE+nzeGYfyIaH3W2DVbhquU5giuMUW6Y7FIlb
wmMQHPMZQWrPVBZmSoSvsOBfpBVnVQhh7TBwXexsnH3XPhOfeWGHi8iGEi+Wy4EXjMW5QdsWDXwc
wcycUJTyB6AyQZU+FrNl5KBhMcJTysIfYbJbrkcOrkShbUa1VI8rV7xkOTbggbghV3g6C9sKZcqQ
f8QFCiyYqX8pDOG9W6N3WhYff3hJ9dDOTAqSfn4NVoaPUceawvU3Rap0yjM/6ZITrXAP8M0i2Sod
HIadh5VWawYjChyJHEo2Qa4wJ5bTTx2S+yse9iPhxXixgJux4G3+hcN0L8h2AegdfrNrgr2ftdeN
y13n9ajaHRA8Z9E6fgWM8M6mPGZpD1WO2m9uT6jcgfTE7WfM6GEnBUvhGIDsvliKn7rlhCfXvT2S
BIksdaD8lPzVlEthkm9kEfIYCMlx4+gsNIvH8nP5AbHg7xhcM54aQ8RMAe1GNPYGAv74J6E6nJDR
EMPm1NGur5x8I3VdkJRG0yMjQewQ5UiMxzSAEr1zHBbw1PnTEZ456bN8BRo5vFADfBmEc6jsxuLg
K3qiOhXXcrIPQyYNy1b1bBPmBVbK5pK4G6rdCl8G7f32d8a9vXY6viJd3kF+SxtoOuLoBS/KwR/5
Co4GIUiYygTpdh/fgV2eb/WEXtjDWMDXw8zXBTRhrmeObEj/SAbKjAV6o3+nmiq+JcCVSye3F15L
1bZWGaallnJ1mjpMwBPDG1F1DOE2HoXXUlAbL7Z7omToHB0qsCrkfkbXeO01VInAgWGANfJfpOge
jdNDMR2h2EZu847kVxx6JTmaAcID+JDLEV0J9UndvTgRn2mHjTNXYManGZoZJlwOnLb8raGGc1hM
txEJVqiNwOjYWH573jqe+cG2UlET82lGIXDiubwbpg1MwVi2RxYMkKbxDxR+I5mvn1EzkJihKcOy
0E13FXlwD4zq00OmmvpWBgggygoE6tqA5JUpKnzNnIXiSR5nItvvRM4eB5jGu6dnIJOamErHI6hJ
dWMGFot9CHFyv3nIAm5w2QquJo/OshQDPHcW3peoqQkgkfrCXcHrN90z2kZx5LhlNATHB9FcWR0X
eiuqtgDaO5p7OEIM2dKB5U5ZEMMDLfKtS+hAidICULcRVpBDcOMnDedjMsmzOXE/mrYWzHz8gITq
AWUQTdo+H923TmfDEREnkyKv/tIde1py08dDMJjiBeUpR5xkDV2N9joIgg6xnxjHi75d9X1AhvCW
1lw/NrGFXpysCMMbt/Tv+rK2t7kEzNEk0vDg8uCPLjV4Xtt8W27wgt2Yoqgv3JQ068Z4DjBxf32Y
4Ivgwi2cK6VV9JKXGTxV2anXyKqGVdVimVtp5PvofAZ25VR65W1gbfvcUv6dU22u77LogiffL/Vn
sAzyWtR6unbM0LwFag6vxeq5DzmTZ7ChnSbfdekeqir3Dr5XuyfAwZyZ2Od2eO9S8l45I1zVbJYy
XSAdiBjtyYDiNlPgIsoY7VpAabF4zGulF98AIAhvbAPBfOBEzSJSqwgZZwxf5lC8ohF7G51UauO/
OqfliIGxBa5fnzU+cd3gOKMLyMh4Xv7ffGV02wR0s1St5+1871m4Bv4jLwlDNfbB47Qy+IXTH0h7
OxBriJ4j5uAZ2cIQJ/lmMZvtNMybbUpA+nFIxm6vhvXkK31NcfgemGVmVs9IXDoEoAzlhowf09uK
uwi/ryRW1iR8rUltuyJ67cmzfrsravMZxP4LWdY4gTCDsM3o7hzHf9N98al0+b0O3IsDhBPMus3j
RCu5axxsGDECK3zSnArzylkE9YqehA8LgBlj9gVGFIs+Ka+QlX3lxWzPS0pc7hZAFYlStzbr7oZJ
TudtohVzSQo5nxH4ohgTycCvDr0ErDr2FAAo0n+JrnskiPTFLNs8dhPNJiMlEZtIdOVu8+krgsDa
mB3DBPMOUtE7yUU3ecvqqV9CElt69D0UY2iZNC1fXwIzNUgNr0PjuCcdoCfhWuWzSvlpi6CDHSTx
7nMNvxY9C9tmcV/iYWzIJUqXX8d1JgIqmo+0zoor0PPmAVNOdF76o/yGY5r+rLTLtAwzRyLNf0Pf
kKao25KyuaZfT4jno+tI0xAfFPMTjONpsG/43QBDNvZx0C57T1+w663cJn2ycb7c9H7/jXUWdaYv
MF+ATz/aCY402b/042WP8Cqo2KI18LmowNLxOFdMtCSy1sveI+vE+Cq71hn1WdlSeiSUshf4mr3D
UFkSfIYk/4e54j+OzmS7bRwKol/Ecwhw3lqzJdny7GTDE8cOZxIcAfLr+7I3vUritsThoV7VLWoq
I5zGkcjfZhGqI4YM+dD6Rt5aPMGcyTpn+c1BHF6gItWF6aj+M0V1ceqLnM1NlEnaygLvqwNviRkg
oSODQesdmDWmqArTv+BEoe6wkZsPAsJYrf0lf+U8vy66hvhcOcl46a3w1XWrW5l3wasxjktcMU3O
EZcpZA65BA9JJ9MLDcEQ/Ny4eGfbTbsTAADudRySBPwK9zYsAeftwllulRfKY9clb7odLTLivrgk
UBLW+jr+LMuKL1BE+jyQ8d+aiQWkvxob+miCN5tDJZl9QAFViZHVCcLyKHE8pPPwhWEg+42mWP9E
4wQU09IGaYKMiJGdf7OseXrlFSRe7VYvbNpCfSLu+Uumrtzh7hd3UFkTFCIgXTle+Q3OK9ABXvC3
aERO8dMQnJeaJiqMsZxRsiK6jzRZbuJc2caLmgGjXGizZem+VBish7gOd2aPMoLD8pXYw3ylwpCM
b9RAC2q84oTc25yw3/R7AvLRe0NqEo1V071Y56R3HSm/HKYA0BAs4kk6KRo8fGgWiAVEXF5qmSS3
SeLb65X629D4/NIQo9qHcWXTNBjUR2jlvHBwBLwoX1KBUmdA1ouGXoWWw76fIDfzLxImcbAFZUtB
MBeAAl9hlJLyTgV2g7ogUruCI3DCXuK2XtsCQp9NVlFtaws4Pxq5vVXNUF7EpN5aQeLW1n0Mo025
/yjndHY1/ZrIavYIcXPujvS7pNs4DK4l9+dDPlivTVoFV/Kv80Uiil47d84OFV/oHcDGFWGAbu64
rHuW2XrpjfiURfJrCLQ4ADmK3+ZVdVFOtGDVR1kWWRO/B8ReKel1qLaxzD+3YeafIptDnY38N4V4
syg9dB9ERqjFoj/rag3LvFvoLdtAuYh2IeXnGxzj/YViHiIFnv1RLivHUhSSA/3gHIdR6oMo8mYP
F8GCjlM7INN758x54eoycMMkRCrESL31DHFEXyCWNaUvDsaBLFix8jtUYzYw7TsDeNBJb5fWLu+X
sSx25GRY+Vi+sxt9zJB5SlJBGBn+ZbQxN/TUgbpi1qXCHuv7avYHCjMwWmKC4VGn/Us/0C4WRmCh
krRA/mKU+Adprdg2ZNoQwlhW47gLPGRSYogMNuGrasuRvUjLxkiXCrN1af3Dh/bFosV/8RpnvPdy
37UPVT9lPxxO2fJpDjLU+HFduWmIY1OEh64Sw8MwcjXRLtYdsoKabrzuzWlWOTRinlvIVH24K1jd
YsAKv/H3r3yI2NqbAX8QnZcDCxhNt4PrjUdankPESRyxqWcTK4q4JFuYQKgysoJSJYJ9KqboUqRF
h2t2xXpGLdAbK2GzimcaIkKcWW9uKD5oKZ/9/dLB4qtxZ+/SvAoO2aCrJ4KJyU33ffzq0hnw6NF7
emR80udCtvoD/qVkJWqWH6ZJmt/cJdjZKkSlHhi74rz1WGphgeaZ3Z1s0Sa3ohPlvtLZ8OxJF9HA
TehV1wyV+OTHQ5MYNtVDnn9ENn14qCwtZAJnOsR60vd0dY4Xdz2qCX/5V4ulPbDvqJ/JwYS3uJmG
A34l+arCNRom47/50DnbhT6ko/ZN/1BooIPuAInWr6lFrxwjfw8V6kLnSBT2GPGjLa3hFK+HsizJ
6ezO1LLnGKGfsQcCPQTBwq1BFYhsyby6S7Xjb6a7vPbVaWh5s8UWmtdY1jhvrZRWGQqa/KNbZOqD
DQgKrKXpeMkcSD1xzoHflv66vwqC+3j1NANGqDl59K7/2gCr5GKgVjthObBODeY5JGl8GGueYbqn
bLe3GrrLXDFffN6fZ68nKsL6lVC5b/5CTs94ZmWcD7MuOSDWsSboQDOhuQYO7OXCBlAti7dWZYBw
vZnToYpOHIg5UkBzZuRR2bGy3d8tQMorRgmLo6mFh4z0Dun1yTHmA8MjO8XC/RpNyTZ7JHtPtMb8
asgHPgIiJZiuYb4N7Pi2jWE7xn6BvUJBRe2WSpY/VeJmX1Xr32y/9GhTwfKUYwfDnFOFZ1137Kln
jHSuhfuv5+eQRyp/RQKTz5DV6KzAzo+5yH7IyGVEu3WHTGA9qi5da0cK+mtSP30M17liws684UxA
Jb1YqYsxAbNrIrD5BLlvgEgNfyX65nk9MuyQQ5/qwMbQEpr/QxPl/ewV+UMcJNOu4tFMoLWjjUb6
76Xg3Fvguoa5uxB7ynzxHefTe7bOlrJq2UTa1JNb2GzvHFCZ+yTLom3jYkATgiMlkUKzDfGLom/n
/xIvyQ4jGXu+b5leiSERHRRj9TDXZJ6AmiseMwVt5MX6VyUv/QQ74gn1TOzavKD1reOqyXPGblyX
H0s2/Axw/HeG5NVGJcux6KxPv1DBSU7UQ6VrmMrWT6CcqWkMXX3GVEgjV+/GO650orc11HFgzSme
Gc1KuMKRM4/od4lSZoueA6EiiQdi6x1mHCerzn0L9CrjdsCCOoodqC7sctLD8bjt3RAT1ix/fHdd
MsWsEWcqB3CELuGRAYhD44jvtCvSBQtx+FEWc/6UmMJGivfm3eyyjesi6R7qkfdYOYzoqGSVKFWD
f+6XrrlgheadnK8NdzRX3EUV/kk4PuCK4AocZol6yJmBtyXnrZ0sou7Az7CggJa/fWsCEFCVFxnp
aY95Ilk3YxiBGmdA4gst0AtJRxkgy2g3haghFuvUJ8svwgMc8EuMv4zMD63q/vA8pnqgYTrWoUsy
tHEZmHw8GSahfN7rKnp/F/1IxqPcRZ1+HumyOGRBj41k4nXTBkz8hgJ2OjlYkmE4jb4w5jT8JpXe
I7CxEy5JLCTBxMcWAHdqiGXdgXB3t0oRSV8E69cqn79YRw43TdYVMkvkfEmrnt6KqCq+cAjZh0xL
/9D3CzGhfhm3XRkEB/gq4tUzVgI6nZj7UKLRLaPIdkWQTk+dxnORFfn4FoB1QyhevfkA0GAux6O7
10uZ7nrhJp+kKd/6lSjZ4WjifUU1iCHtswcSZe+LpTYvuPxYC+g+yD/UYKgwXEXvKoqnjR1YDmGi
rviFiPXcjINFFV/8baXNF2Fa8xf/PeKujlx6WQJ8cFFiyJO1gtd2yzOcmOYl5v92T/qrYOzsy5d5
9j9EzkezVsbzy7flH1rEFDguBdnaY8XhDFiRTRks96aDBxW4/ZvECPE9pR3pxwYe7DIsJPAMOWNj
KEfE+9H/I1Tg47Op26MXVd6z1U8lxJqWAAr/O/R0TDKl6LlrP7kCyMrMOrUuSNCS8lg5SB6CtjgH
MxJVYFV4+Zz4LW6H7vfAuol5rsdDnztQ0eHCy6vnyvIKWTJgpmN1MHWEq7VFUJ+cBSkR4ZjXhLEF
QE71wtMoOlWS0bYgAXXFitxefcoI72nqpqikiH4T9wr2JDshabej+5r4gjtcrmnxrrCBD1R9f2SX
QdmARreZXB1eTEMIPG7w+oS9nndNYcjq8U8cnF7HZOsDImk6sPZoy8V+WndwfKPBpaZQzcq77uwv
Q7NP2ITRDAj2pPQj2jwtGJyDGRNkdXs4prolArEM9XH25hlNA/tKyrZQwNFi50DNLyQuej97AypO
Fx81c8GG2mfnRadMNmLM4g8oGOO101YANL/yTjkhCBBaWXaesQVuxFw726w0nKgJAR9Y7wsOiNN3
SO8Zf45Oyl9+0sHrNdwyJupGfMnG5rpU7BVLsku1xeuZXRTlPe50TJzg3Q+wkBUpRBiV9WZvMaOy
pFyIX9D1jRFh5gxBVGxEmFHeIc5dscVhy3ujdTAdwC0CRVRK3NQZ69xrjAd+k0es08mN/WFR0vFm
rmDA1/ggtnnnIdmQkx9PbEDnbZRYJe5hOMZQKQdWJ54ibepAqo6a4KEYwOo0E9kvleYPVN+Oe5Om
6ROOyvK94DW7g23IQ9IeIgQtNvuurLpthZHl0IVmeB1MEn0lWQonFuAYbdXt+D7BwsM0CWqEZuJ+
k1CNRIyv+q1JXj7IfAZ7nzjVQnqwYzctAwJbFjbxi5MpN8Yps0SvwXqET1caIgCJW+4qyFlLSkqy
CL3jYk3/G9zeSA4MByvL5GeaCoxjrhPtYo2M3U3JF1u1+TvIBcfHIUl3VkPSYFHpnmcSPnB3DRLX
tmbRWOD6Fuxx4u5B687sQj0HmxaC0LMbgL6yvNHf5H4tUH5pdErzHubPROT34DpdRjINmWUIvddw
xAaheNnxaC2S7dSzXiI3MJ4WADcbpaaZbqUFgdpu/fdwlvAQQPccNZOLqu3xKVIFLat+Nz3rKtFn
0CLqDZOb/5MlrEVa1AkKo4IcbVyykvJFUnz4kVqjCoWwXjGKBL9wPgdfNSPNPSAh+09cwk/KHe1d
c0gAd6JY7m1jxHYC97grzSoGVD7dx3HrUwbPSnLXj8MvwQfNyk6Hu9K1CUz1CHaRk+sLbZWrH56v
X1rCgFJwZ64rORxKnoBkFGr5bgGP/R1MkASCuMRl3lresouAqFGs2Sc8puA3VR9ta1k/ZJrnG5op
kOB5bk5BAbie++AjtPJq11HScJ9x9PjuORTf+LSxJDAO4ixHhmFISkFhn+UgDF+nnl/KSYobuRn9
2Ha9fQ0dPbFcqsJPptbmSKSSY0/QOGT8VfmBGbJ7DhZqMNjTqV9L0KHakQy6K+b51xq9u8NSRZ88
yi46MObA/dIv82lO04EWISa/u6wiOO3MGXSTpDvSu4U9xUCFv8NA2R0qa1zeAto8t56jnG8n9yss
LDiBcAMpCv2M+7BUnBBc6f+wHwr2lVegeNJ5e1E13pWgxAlhg5o4xKkV3xnIDcB7GUgYOBNoM4H+
VSQjpsupvalK/in8APN+hOfbUkjjkzv+Qzf7oUxqYafNC5T9c/rK0ljRGd6snqvgeZBphURgPCD8
EPvGwCIuF8XVO4ZBVgA4Evl7ARu4z8ZY2c0zUfaj5qW+EHj1tqzu+6uM4+aIlXS5NaEvznSmzi/4
vGbKBRBRAIYt3ZPD2IyBpRgoAWypF+yMIx7Y6tJK6rj11WsXLJJTki9PwvHls12X8YVQn//mcWJ/
WWzOa0Yh+ilRIXkgkqyVh5k6Rti1n5d8lhRo+ELfA+MZPnOp+oeyHJvPwZ7qe5llY3UKK3ghph+K
z5w56WmuvOklLuz2xJbV+RMhfL7SqB79ZHaCMjdNBRBkq024VT19Q5hKUPgDnKyWS4sdu94r+mfw
7jmZ9ZBzFHhdKtk95t3cb7UaDeM6O63feTXOxKfs6BHYafIP/mlySLWf3NBR9GXMvGbFjAiicfY/
0berwjWzd11g5GH9h6k45XhdFocgkRlmtOEpIWGbS1oU0ulFeyOZO5+uU8brL8cF7KXiqoQl7uAi
ESndvLO97QzucYhv/RmbS/sXL0j33SBYbVqp/R8eU9zfhSyujg1FBZEc73bOvUxw5oxj14KJwVNS
BKudxVn9s4DZDo7kB7IhhpLtKJZgq4naheP8nMRw4hQJtueqYO2ahaUHcMBM2yBZOSlZMFxD5esH
nHjJLiX2uG3ZgGYctw6ITH8DlhVHRX6TuhyrPM+jpeDYckr0irQ9jTFpoTEuljelaZlMiO6RF8Hj
PK2ZOyOrP1lBVDNMS2cjhxbSwjABqcaoiAMFN3Cnh1/cfhHZZ/HTF64PDoCTxxIRI11yVW475f1e
gpE3QVcxWtKliuerfZ87ntFFWSdna66+fIaNbcJDmt9T+VtESJtEZIY3VzT/YqiImxK3/YtcrG+h
tL8fKqY3nzDeqZaWuQyTFR29Vj2lefPjFZO786mKomzecshUkCLS7EMOZdb5exaF7h8zWr/GbllO
Q28zxK6MFd5g80M5jQQD09oxx0GH1o496j1Ei2jPkS45VEPRb2eFHBDqsjvaDifiTrMgkOQQ4VWw
0i/TMDyJsLF+90Y6v/wMtR0TXYSnnYlhgnS7125kPwWcVF86Zvu9W83Iy6UnDqQ9F5Y6Ju9RwbGj
oiVN/g4Pgrd3pfC25DneRbvW+7Bt2NQd+SNVTOcl7by1BwAx2/ejjfISfQUhmbEMG+VpwFqYDQVt
aML4R3Tr10yu7YpGsOpluXzi0I/BUuAMId38HQR4hXMXMCZ+xXOgnfQ9tlrriJCmd3UcFdSaxOkh
WU2fKiKCnsg638KSje8JakK1VuPH3BM9sxfUyVixUG60KLi2G3kl4+DfuF+otqjVaytSYiwmpRHX
5VXxWIX9dEtp6j3nfUOADcbcI7bqj3H0/mLXAoVXiHQ72PJ1yFnm2CMbK5sblUR9S58Du8hjLK12
b1kFVltJqYnkqQcNabqOav5Ry9gyfOKMN5Kj69CAxHEMK6Q0yokMtcBtjdVcPWBCo3LZ9UH6SXPW
VIFQeyemOHyplvw8VBoGU5Pwr1uG8wVaIOL6sdXRO3vve258LmGHHM7iIpKHOW+jZQK0hMVVxahX
zcTVmDXyiPnaYMk0lyQ3X9bEjnspWbH4I/NPteCFZxvPzcZrDF0ay28b8R/bUr9Ebj10lrgFljmR
Cv0A0PMTyjzcQFl8rlb6DvC3B9uDjWWHuSRVPdBoT+2Nx4WUBnRFp6a/9SGg9gkP8+iL8tbM6n4g
fYef0z/50vRXbLzxnfIZ0OneYGLAEGnTgdDzYAmG8HMiJkEQ9TcWbDzIQ4TINBXiFAUcltthrPeB
Yt2eji2v6Z5jRtV9uHLQb64asN+UvLsqBiS/SP+MffBHeMsrEckPb7AwqRfGuxuthF+BQk3M9SDd
VhnXDCBiECzgGCbjRrHU9R0Phtr05RcOCWxzDKbqKx5GrC5o214fTk+UY/JB2tW+zRK2giVVTm6t
Nq3N6pKQwGtcjSQnI84H7eLWt16o4H7KnH0Tz852IJc5Nfktnx3nRur7J6lJXQOEJ6Llmoo3+vzo
2oZ1UEbm7zghpl9ztvW3fordU8vm4sdK9TVvAc5nGaUDba8ALLGjDHxWP9kgPsKUL1WF7fA7bsKv
So5fQ0bAIEPahRZRvFkrck2FKDVUB6p8PlaldbIty9viWHUorey4WOUZRDLFwh1cGK/G+Z4aw+XZ
gMyjXRVi55jA4h5QNPwId1GSFX/KnN03dmHzmfJY3ZAG58fYU7Kdy+Vj8er7flVUEW1tHP7QBIZZ
fP6ffsTkgNW6zN79zOYwsSBUJvZ6duGIRrjfAbhevrRMxdtyrN6tpLiVgzq1wqWSZAjvCKm+0EHz
lNvYKlzic4OgqQzoJKJtl+M8ZlmDIozbvxsfqrIHB7CWNfj+U2XWymfqgBdceLl4w97Jjce9mOrq
kQXaMZ8IWcTDBGesJsnSAxTYAEkat+yyeLN7yyFs+2voI31O6RRtBkc9DQX8XLY7+ywHAV3YoUS0
6o91rt8LuzhJSUlo3wFNsodz3AAR1hErJBD72LaLK8HUZ4TAZzxsz/xSby0AO9N1J8ATJI4wFm36
EIdpPZmjlKBCygwqqvayqzXJHVaZgVxwekOUgaA9GucOjzbyXklUzOoRw1zKLxuXqV5b7p9uwXDn
uQrT1bI8RADtlsFBpW47qs/i4Sp0zHl0oQSi73ddVl/zYILkljuvOsTRIEMmEDZPGBW78JZJLG2j
C9UizpqzVZJ37uzqhxBouAs6vPT05IGHdShgyEhqOsuKsKvH74rP4z4qxqu2/UsaxXu4NUB5sPzl
gb232/LMXcYOWwX86hZyRom/jfcw0B4hcPQ2wftYU+IA1IJvWJf3Be0hBXDGLa5FcVfleFakJPFg
OVx4IwucQ81fR/wkbsLPorl0Tp2jRoUGNmDwqdGixgM8eS04BUFlVBawpW46j2B6NouZMbeV7ocv
/Ad6V5fN1M7LriOzuCOaSMFg0HP9aMoCj0EFxAbqMaIu9E76npNNV05/qkUFW781hms7gm46Dl8l
TYYmpNU4t1cHhpTvrMosaJwMOHOZfNLVt+0oLgAYgllcOZyxrRIZMUmyD7w0p46w1RZ3FogMdvnb
Kk/eZi06LgOOBNK3sgf4laLe4oljxYd6RfnhtEnC2n+jAAc/TgxpKHS8/f/4JW/KWIN48k8/RuQN
oxJo8IwZveQDuQuqTjJowgyIesoFqgQdcwE/0HPhEn5xWG1Y7Nv6pAph13bNbxMO74XkGOoMkWGh
FAG4soQ4RqP80QRTeAdN1Jc1V10LsgpBH564CmqoqTzYmQV532MGLdlSbIu4eEEwhjjZWNjzYfmd
mxArRIdaiUdhOGqOhWHaEtVmuqUxnbE8xa6z+iSRVS1pDrT6/a4HCClJmHwDfUkeorXlZEmCZ7+K
8QFaNoBikMpxP+JRkGIDSuGxbQECMJLzA/AgighRqmq76eDiJeagPd76GjYkBq0HAAwPTcHYVM9x
9jxSa4CqVA23Hrg8AH3/TMIV7wJfBpGm5p/T6o72u7ThdFcWl8wJgz3ZbXV2l0ntR99QgRXJV6ey
n2eR0txbR5DLwPBmlvWuvOIznMYQwld3nEtzDYLgCYzavVvFH6bPzuEQntp5xT2tefpowFUetuzA
uBKAJR3xjJNVw02GFhIPB9KFJ5nmT/nSPg+6u7ZZeurX6aPxsJp3UFNniJpLj/G/9mCNO4ELcHfE
P1RU44uR8iMw0KiA6gKzEN4RAXabTNYuhGbNmGOaQ2PRDNe4NsuEmN6ILiKTH9A5fRvtfljtwxCx
gxmy7AI7AXaMy+sD22ng1V+lLeDctCeWYoBs6hvxXDaiEnOxraJ3TChrEGEVI/nzpg3B5fsYjSLl
P7QGU1zBNinnhTwWBAy40+8hnpfbSBRPIswv9dL/miucTgp36b1fmftkgBRCXwG1KDG1rnlU7OGL
PfIh1+yYO7OdSW+TgWMnUwO/WVNs9V5Wjvc4TC1Pseya+i2W0BgjfdzmDL1VfOsj9v+BLsOjpeb6
Nuk+ZWiw56tI0BatxfS7SrXTyXcXxSiCitjF9jVLkgUvSIPTxjtV9UinaNTugwEXX0xe6M7OYS1x
s+AUj+zoqdb6XtnkOELUw6ZIrvRRX9u5u3hQi5YOFr8vBOYUVz7YWv+Sy6yPllPaAJqT9WPR6icX
oPvHsX1zhmmmKYf6Y4gax67n6A4aBVt16vR3Y5UM8GiycF/OOGYTgDJ7WFk8ClhpyU97WuS3i72J
ZscS27NNs8euIGafQnK4d9zwyJwGaqHs7WcFr+oyZcJcLX6jFwOd9jm3bbVvWbrTbTowc3UWhRH/
81RqWL4pXoah+koKJ9uNUWA/6LZydwBMnJ3o57/oUT7F3wnOCLIw2BuLY65HvLcQIO4ClZtDrYbo
sbI9+94xqroxzT13MviOavhtacB9UUb9jl3NWyidDGcxenbv8JHFgA67fiETuYj+HIrShyVmIyC1
Mj1YkeAQ30lx6fM4P9fl1HFIIYizK33It3xBVDJi366INyV8W/euFvOhKBqCApMIPjztJqglmfTe
kRPVRi8qe5gnnwMupuFzofySOIzKLoo17lmDgt5ZTktFjwUCAFmUokjT2k+qB18QDGSzK+ZinHIB
bEr1jcXaOgiLcCjnZoJGSdeeKjISsD9DB8Injh00UrpYdCmLnW/nHrvYfAQxF4ZgA1v/WqZFwPE6
50iQ+fbr4ubiOIfLgwI/uM2ET/cO0A07LX4DhPA/rQkrU0WlAp9fT2+veGeT6e+AG8R/xbCICw4g
tQtk2t0XfZjuvH484Wnp2JFlV69nlE8kchBpCvvU+DXtPKv7CVg0kLgl+uzYxcB28ehOqtiEFt5Y
sT9L/a1tebD0SMVu6nnNgHihNcL9X+prE8CYdzyaWzIvwmA+Lf1F+6smN4IDr+KCF41Risy+uV/C
ibKHxHpRmZcRp+dgTNycEogKZMqcVzyZi6LYi0j/Y35Ot7M9vY0jkcvY9hBjo/qdRr7b1PG4HDz6
2QaHEi12dAyKI2CHMuRbUXHJEDACmw75KHsMdRuPB//nbPWwLjv7Y6Fgb8N760nAzyGLMKEi2anz
2iu331o9iaQC7tVfLDneJeE5edeEo3qaEmIPU+wE2/J/WglXGCUyVU3oDItX7HBVCgXVgNA97+yk
U0Du8otF9fxdJ6fPVI/2Ng1WuG5rzftYNGbX581XUWNU8aGN7cELEhVC4NjgVqp3qSyb3TJ0hA/I
7/K8tq+mdwBWlphph5ErDFcdx6XctujjzfVnKckn+tgkEeljGFxBcvQHGMW0Fsx7q4krgpIlDYfK
6zETToCvTJmdVcTpuipZP1C1DVJ3Yb+tfPdZmhSEMwbsT9tkzra12EVRSAwmqfbbY2vaT48ypqOZ
zInjmYeKMLw0GdG7vlSEaRcyiVPY//Seg08/BuAL5/SbBIr1IOvym0K7akswhJycHprvTsnmqR/y
jvY3l7kDoy5iX+Jk3EsxTjb0vCwV13FRSKcLyTuXGQDcgw5Wz89UnjCN3ube/CmDqLi4tB4CYIi7
LeJKvUt4CTwPSANDSHWEzs2+H2qbSCjFYqlou10easP5qy/eEQcBdq5llmzxsVrxdqqc+Yums/Gu
GVhVKuY0FlXP9SwJGVZx/UEYMKFJgTyLLYZ8X9dTffQ9wmQ29shLBHXn3vb9v1SS4S8pMaCZOXoe
inZ64Nk872K/xu6l+GWonLilctLHqmEzCWjdxSqXNmcE6HCvJlM9VtJzX4Gv8353WvuiZy85oCYj
19VabVfBdSN8AuGOoKCp75jOmtlKd1iHP0g+/SaHQRpYJf/AwXyRTniZ3HrcAQAPSboxq1Za3bcm
uk/y6mcaRP8XTcjb0QzEM9TFi+5n9VuzgJTzff/SlhLooaleU28AJQCJdStbQHo2bpM7e2T1hCk1
3XVV+Y8PD08hmOMd75tvmk/md/DzmtnJepGDnxFPd99T6oHRYOLmHSyv3riuw5hEoIK1PcNs2vLF
JZV1sGfrmZapB8npd2eS8gB6qdgXfpLvIR88Rngp9wLIz7kOooj3UewjmPaEHi1fHmALhcDVx3tE
/+haNhWQBwDKxC3kQ9mE+nlO8kdnvcaBeY1HWcPrmx1M/94QU5Xi4oHCO0xEvmtx4Odq2nE6a7b1
WP34ASpbxgDO6J4fO2O7O5nO7klZbrbzakHWd/Hc06yHb7XmjB2tLbrD5hNWuL+yE4++Hv+Wfu9s
J+74Xd+63Y2yAX3EePlHuvV8GLv81yKtP1QzsUSEoAGmOPwdjaTcvCz8kBIqRloW4yruBvjW2UDd
ybkbz2zAqEIcpTrNRPL+yVrehNTT1Xep9oxWVhDX+wvS6fRpC24c5JNwl7A0+Zx8hn46Oy6dTaIz
9ygZdWDg5nbMtQdArMBuC4TY9GSjq+nLaOx1dWk/TWUZPc8R0Q1a3rKdMziYcS3+OqdlhvyR5cc5
nKJqk60vtYgKJLtic+N2gu15DqwGjPxXOE8cLCEMHBbf5mIZFpa1XFYKGNqd0xt711u6PuemoATP
jtoNxEP5Prdp9dsitnJK6Cg/jB6NMjRFfo6uabfkT3vwCpH/ipGUVFYgGsUrnVyMqbjvCn81uyDt
rfYd2z1kKY42enOaR6cbJg7GFt4cv5r1KZ4LosTRHCHa85yrrCK44iv8arMFqFEjK+xaWLS2LYuB
TeKUCWFVJ9k5VWhRxsKJdKEFkqSauqquSy8uaKZ7KADtEcNU/V1PbbKadkD3FZWDZERom0RcE3p0
7FAX/anS1KIwY2puWDHjH+1H2XvTaBRpMQfiuR8AJt0JdyDj77v8D8LQi8wTWX0bGmqMWl3Mdddu
+i5J443FvRhiOkkIMWZN9llaXQUwpSFXCLRl+nYHaCNY9d3+ZSwwhKz8neCZRab4BMsR/iq9Onsr
Z+n8pQrePsVIECQLRPI4N5n8Oy5L++o3MvzljDr5oIItRr5qh+JN2/NwLfFc3kpP2k8wGjJsZk5e
PEShSTn/minRJKa6ClxEJ/SfsK3aJwnSk/gqDW434VvtN5XS3rmIm+TDoLY8JSB335PaYIxA5+am
m/LhEi9OfyPU3QM5gdgTrtwe6zAZG57hEi5fco6Ty0Rl6xMHz+KV6UY9cqzDjlCpWbyAxs0/CGXk
b2OouH46UcTPft7zbdC+7rwUcWSehWDwvptUFXLKS+d7oz1z87pguQjqJiHODtkf0DLVOc1G9w/w
XP0rnrvsEpacPeOcGiwZMT+7SX5XW7TYsU4N8aZSDxc22dEf43tpk7FZwuGq40ScyjGsTkQpuYf6
EL2Y5NvdKAKbZayTbe1mtGkFEMFhdoIvHsnPnKLuZVu+sh29yMQDGZRB17J59zNz8jPn5jORYb0f
MCnvNB8SLP3FvPm2w4kC8DTRvnLQfwusIscmSB+6CXpF608XnyGVJMvTjJ3YdJSrkt48kLaUm6VW
2ZaZOn7swv5YBnLeYfN/WpjCyOyVFg46VFPmpoMH9uPYtDkkg/k+STB195qDeh931WOfREj29B1C
LAi5IyAfJHu/zsTZCvyfkQt1G2ne4WrihaG0d9OMn7tpiBg6HbhmQrKQm0VzZbrCQGfXyV5y/j4b
4AUnvGs8Hoyw98M4ruVjS0bvA4p3JM/BYGW7dMyCzcRYuRlL73eW8UT5j7Mz641bybL1X2nUcxOX
EQwyyMbt+6AclIOGVGr2C2HJNud55q+/H89TWRYsdKOBQsNV5yTNIWLH3mt9CxEkFyFodXXzU8TA
o7LHXx4w143rMEdJLYhiBgjiraezZXqloGq3nOKKMOEfJAp8J33CTGuzt7c1lc2GW55d5nH/alrw
J1vpPPtWSQGgO+uyX7gqYZ2r9eiE046XVKL84Og4zZZaaAffZdXn21CSHEOtR6VPJEhutHcDAzab
+7IKR7tGW4QukZ6CWqPcKaHRdOz93p2u8bdzGuG4nU3+iri5q6AT5S0thP3s6o4oqdxcu6P6nouQ
A1B7NagW96YPw2QyWuaIKS+tGtOj7DNxkxf+ysTtetCU3MdIFsEBtiNoSny7tIMgc4bB65jM13We
X7uifmCpOPJvXJBRAz35kIh6lV16IYo2Bn7ztizMS+EipXE0GymFsAVeZSUDdU5MgBYmEw1YqNxv
y7CuQE1flkuTW0UjiqruZ4AdBaoRGnEMB6gg8+IH/LQtQ6bgfbI1/ooFw4qkFXUAsyBKPsP7peuK
9oEF7KkigeA0TN5BMeOi2830mckbS3KOap1Pd29iv7zweZHXC+IRdfedb5dQauZ20b8Nz0VASdp3
YJJJSrmoy+poDeRsU0ZeMllhXGp1z4blPXuljbtjMCl81A/bA0QUBf1PFhiyX5Ph26QW+a2pSLOa
clr76NkAx0WcpJJ3YZnVlRNrzFhNiNRMpu6aJOd+LcKaTDssyWjrdPSThmANZi+sNj6lbRGnQM+y
HaNrGjrD/ZCGM1WmKrdSFO6antMeaTwsFGTxNKXibTCwECU+qPNCGS9o1NfTqJ51y0w2aS5F6FzV
OiM1zuHgJcvlV+IUxSdY6XVcuc8Zf92LwuyiTRoCi+4z5tdu2K3zZYQ0F2TJ2vn74KNgmXm7NZ3F
COMAbmv9MtKmoFB3T6aaikummy1LlbjqlZnswlncI04/k+LTr7rBeepHfErYHo+65ESUZT87l0Bu
Ies702EE3QALMrAKErvOyMeKn51RT9uo0I9ZmO0n/Pw7kqvSdSRzd1c0eifF/Grk4ikzxT7orMe8
maazDuHrIoKq1ii1aM0nxpWYGtqijqUPRRn/nBP/l+U5BmwE27+woDUfXYe6AglmRNAIjBs/wzAy
tFZ8DVnFImQI83XVl96KVvo+8PlAx7Tf1CNmIOLad8hIfyaeXHCHnAuGjlyGUSMrbrZJuDA9EANx
iPIueUqAf53LvBku1dCe8eh6ayNinW7z4Qrb9S0TLKicgy0OKdvVZRXheEX4ypQmwGFLig2t/lAQ
W1EFFr0ShDqMgpNjG9GpIAWQ6RxYVr+X6hrKyL2ywW3l1fzOxMbYC6gaIIqcaM2+htym7J99P7ux
zBD6kZ8+QEBBSxKOA+vUgAstcDD8KFC78P68B09hliYvamvhpegW63wPIBNtF2NkCeCagQwRjF0+
415mQk6gTQmBduKf8SsGJYI/RmAAXBtUYusxSMNnTP0iu+EwVP2ucBTE4IDrBW7lrkFN0BCKA26g
vs4wnWLEsZ9Eaa0Lk56hRlvmZcMBa9kOizPnqbI9VEb/KPwIZ0FevGF8QmOE0B+Iy3Db1zHd6eG+
77HZVAXNCnBH7gb747fOS/w7REfZVlTmDu1ShbmEHT+No+qENhktWqVR7LaMg1LLL/dBwO9BaMYQ
ktoR2TDmznbJF5xF8JbAAi0iOHykWONWZ9UwdQ82qaqo/AP5RGa03PqWy3JVdhPfhDPn62SIbuMp
rr+hGuefqpipxfGQb+rWbjeG4tSCgoJHG0EvoARlr9QTRiRMhoXkxJoHiND5EqP1MBVQ+DLU4c7k
crQIQ4YsBUPpJHioGDuwhobVumbSzj7gXGb1tLOAdhMtaK9mjfgFDRiWgorth6bERccE48IG4Huh
tHzIawjOmIVPtdDoOFuohbK+R7zEttCc2xxMOWLEnCUNF4YZMu1PTu6Y3WAS8g+tclv0NelhcFtc
jWyuuVO3Wyaz3qpbPD5Ow7KTdmO1t/J4vLEMD/8WFkUa6ryqU0J0QWz7pIky5yFhASod7zboXBXB
uaVm4WNbBAmZbR0N1dP01ojWql47696JCMBZIPpRx+wViibRt9oGyBKxsZ0MhR4w103zTGTwNzSL
4CM8FPEUrT+m2vUujLF+7U01XDS6YGofO69K9r+MtsOpm3P+UbQKL1winLYZHt+1Y5d6FTmwyzoL
0mIDlerSd3D74OujEapIc87LhoYdietrF3AF/156owL5x9bvs18WEUFoiSt/I/1e7Dp0+jSi4NzV
FnD/eQjyreFk9aGNeg9ZgDPvRVK7O3/xUpvsM+tRRekZYYDeugPUX+bo864uh5OUkX9MY8PfGJGp
H028qM/koHXvtc3PIURGjJVblcsoU420p2P/ba7n92lIhnVOo/4RZkC2LdtwIuhXFhAMMBMw+gG7
YKY4naNaxtu0o0081yJYp5H9Bukd22Q2D1eDVzLA9OruLRKecYiJTN5kM18BiQDM1QePJiNlMbQd
PE57aygJOoyj/JvQNOExyobt9cwytQFdhj6/ZyPtJG0yEWK/pIefXJJ+h3l8bEmccZBFu8xyXmeE
KrtWebibFZ1JTcDOughSdRdPxWPixkdbsH4TpaR2i/Ll0mt4fY2sxmhNLiKTn8lcFbNTbYcK5Trv
K93uGHOBAcPrlmk6qS85HjUmcRaAlgR/BfpidKrK876HqQ+oq8ZBW4EYQ/6S2IfC1MHebRDPUfJk
+wpF3QWcXZewR8XpREBpyHNSUTyyLqxSVOeZCIUbEkuL9YDL9zbheTI9bBq6dn6zsyANwBqM/V0Z
jHqTVkbC92DcLpYehkh8VOGCpE/9KWY/nStaBCSzF66pTqob7oQw/VurnLqDwiq0ygMbaJ4qsP6g
tuWUp+5jp5m3gZ+qdaEZjE8RSmbThA4BbjLaim4+BUYQHVAW2euaj+bCTCoTm0aOxq+Kjm1VDTsn
nzRTLga/sMb6DQ1apmnR+MMvbDo+pV9iya8Z/8zW01wxdC2Fvh4MUx1dNiKayZBlFP2GldvV0xqj
7NKZHt1n3+yeneVdG8nh27gktmLMYAZtokReMRVX68C1v3k9MTVwh95hnBir0EUq38cAzRLHqolt
Kyaap5R7pKEpBIyTjdmED7WemVZRKvyaOUo9kwT4aoypcxcg+N3n8/wjE/MjJgIybGrOYHNp1lsA
ejGmeG5vXtaMpxYAELG4EIroqmP4n2lpzMZPqA7Zii5vcTRh6gNiBkIjBMOl0XGMS4QxQNw8JDSm
WixztYIc4sS4JSEaP5R5wvOZMZLCEFZrpsLVJWhJZI9Z+a0b2UuyqTmhmcw2szW7OI/UwKQuBgV3
i1An3Jh96NKAq5Nbhnf22oCEdzkFNiF5oKQwOTTq0VsexWAhGsYRhuBIFPkrTrOQfQZ2SWeS58KI
qF3bXk+Vg+r0Vvp0o3TO+Y/98Xl0zF8MCYfLEM76VTgDJlaeaC4B2kXAXQx94QzAb3zk1pcmofcw
bmvjQFmSrSpPvIOSxE2lzf4KBkv3znwCr7qbjpvaw34Nk7dA0uI5NPCcrDmg6HV++iXqf3fK17ZA
JWnYprwvIEqvofA09DnsHxYSq0so7A+5UVW7AmX/hWjteqPyPN/Mjo+KaCDj3qjpXhNoDwtEVyeY
FMExzzB4mXHv3Tnx/DNyDEZfCx5MVX511D14xGimjLCqmtOtNSBcBrpCljDDBuI2NmrkgzDC5kzi
Dy2z1nVX0QAtHGHyic/MgzCPZ7a18RzMo8Fm5MFtNiLYBRxk9DcvsGl6tim5oQRnEDRSeBcOdKt1
FgHhGeOgendybErhuDAkMaud3MpVu6YO+VV8pasgNKsLy2Edm2ZP7JjV+SeJDgkITIL3r5jxqfg5
y1pGC1yX8inBq7rDzWRfMsxEcVIlby6bAukQJrFky73p5uwm6Ei1bvxCn0iNuu1ajk2uT9i9oVlv
inFkHDZnVN8RjBglAedF7GlMLV6THtcFyY715T/SYwSnhP0mbgMuiGKx7pHIFszoSBA3p8ssS/wD
CWnLe8kgN4SMNVeC8Y5QnGsysBpYh48ar8KGdjK2V0qqbeOYOI10tu5y49RVJu8ow+LnFhPOSo5a
HVs458e0GIkmspE+SIN8b1FH2JJlY++Yh9N8qjXHFxjc/A2Awk+m01/PdZVsvBIEd9V1P9oqK+/b
iuEB6Ml2DbMThgfRwdSlQIBV3NrHnsd2jjO6LgQ6SnURDqAa+6wZV4PuJjw6rFYtaxySqzBwdrZo
lzQKrGbAuzzNlzZwPetsTNJ9TD27ckpIUpWo9/gqcEX0dNcGHYTL3zMh96G6zxjgJh3GFUP2zuvI
ogNbc0mJYP/hfIIRZHLjaD25yXWAEwB/fVjdBvBPj5UyF8ORiZ476n+m8RQcEhwBHJyKbk/wDYcg
6WfX5vLdRK3Dami/RTMArWqBTRp0iSGtzTcJJTLnfHTiT7YsoQNUg/9M+00+BWUosCekjXxLbZBt
YWI0G75hAg9ASeDIcQd7B+yvfFQuYyHfJD9+6nah13hs9i0Z0hGoWXDhmNSj1D4VtO6oM3NSW8JO
4yLzEo/NEh/uf3YkiQpOZMFBKxBKdIaLVYNJZEXP/0UklvnAYWa8D3pqrozkEJJkmwYdV5F131ta
NxddUFFWbOshRkKMznDf1Ga1Lhs9nCDGeJs2Q5YXBCQneUH45OE1WQ1NQYJZA8FdKONhnMS8En54
Vfn4ANpefBdJGuLXCMvHusyfK0f1h1xEzFvC2qK1RRZX0Ql/Q0Nw2KaKEhgpY/k0FA2yAATe21L1
LimZTvxtcAZ0qeOe751ObN8w70eO28QMDxvVPVZOhVSuIiEtaJltVlnGVyEAu4wdgR06fJ/AyK0K
H02kX/ZsVsCdONypxQZSc7TGEoLEIcjW8bDoKzpQZGiD36oSQdJQ0Bh3pbxUEfu1KBCO9h0QW0Tp
JxBVCj+vqS/B1UKR8rBxImb3b4ZwIE64CS8TGzk4eqJ9EdCcSsabkE/EzIYFtht4ezlUx8JATY8B
OEAg2tyEszQJjnCajS+qdEs5+tJHI6F5yK0v3cEY6IdROE60x7PJlfj/baIEnKtA4lNHfo9aegnP
ABEGvNdbkmkEwXg9dOeialmxNQG4fHMk/TpeSt2jgq0IyYCnpfMro9/J2H+47qeJF1onN1GF8p4G
O+kkUVpSe09wOw3aX50rfvDNf2vivtswDmiOlZnRBKGoayQ607jNrFtA29GlSarxvs3VKR48MC+z
LHc0WNEchPUeDnBziQCEg/QsopdkiF2UTPpac09owbZoZ2fQGWQPVlCMlqk//dW4u01Hu1pnDQTy
qM5/2QWOoFoKhB30WLFN/prN6mDQKATo18IvoqRjhKnrHfBd+zKWlGgOs5NLL5hrQpgdItXZ5JLR
oFkx++w6uNbcX9w4XCi6tpaglurK06hi/vUf/+f//d/38b+Cn8UJjUFQ5P/BcO1UREQR/ve/hPzX
f6DoX/54/+O//+U4yrEcU2OgUTBEbPh9/Pfv389RHiz/6/8U8dToSprePiJh6d5JnPrV0bb93DMg
us5NM7wUCk8rmtbhoYsqcWUz7LmM4HzekXgzPH9xOcvPfbwcKaR2LaFMU9kfLifrEQYkTeztObkg
X6xI93EWDmrt1rdpukDfeyKSGoUkVko2bHi98cor2QMynaJdYmR+8cUliT8vyVOeEpYrbG6S9+GS
upJ1N0tTB/0s0qy24rAILgdFJF77FYb0t4ZQhxW2AoYUBuCdBBUB0qvy/YvrMD+5DtA3HuwhiT9C
f7gOn25yLfMmOPSDPa+1CpjxeAmk76VIKRE64ghvUCwHGMTTySBAmkP1FzdD/nkRy2PhwSzXIZVp
//664HHyRVblwWHWFlLvQCByKUkOxXqPtKR2YOHHSwYe5/0L0N5su0sDbczsFx22N5mhzGPVWyd0
pMwqqIFAxNJAdX3A+HMMxHwu2K+/uHF/vuLKlDQANMpY6QrnwzULHLDCtVRwgEGQv9Pn9nfOBAN7
yITEwCyplF0UwF6hujdXJOM30yyCfW20/pnUnCj56nq8Px4km7qU0tSucl3bXV64f/vkzMxCxOGN
wTIxokjjo0dup98jI3xB8jwQLgtywCbph/+viFaeN7/LgHsD2pcWjw8bgFnriPnbfWFQ9MOuvbcm
86J1miT25ot799nzVsr2TOmZjufK5e/yb9c6wq+AeCCIL83MW0PnZ5Lmlhk65AZGrXyJMdN0iAGI
Q60Ic77Fn/1vLsGxUKvr5Qk6Hy5B92HQI08LD0U8J+euKoEU4jr+Pkcupy93SoG4WQMjE04CxGtY
NfCsLi391d+vQ/65DvC6S8FSYFmC6daH10iiYqPlhbO8YG2kBLLJUkpAwTce8Sv+DBTVDDH1GvRw
1kNjvaS9Br+gKWpnjNe87AxZesxpnl2/+9FA/waoEcFmlE6ZgiA/AiJB6w53+e8X/tnrZlu2BGIn
AbR6+vdHCCmBwowk7UMhWEiLwEKKorC5xMSAQcxUAdiHicaarrNrXrrqi58Xy7//9yWd+0bx6LKu
S2wCH56fN4ZdD9bE2OdJ7+h1lVfpGxbw6dbkEH4P7CSnWUVk1HmQCU1thb7n7NJmpOj19KsIW1x8
QrqXBRyfnd95ZDCYonnjSMq45++3Sixr6B/XysqFw91yPV783+8Vu/TQlIE29nFYP7vWbK2ly2mc
TGRCl3rnZXZRsE41NVlDyCy9/PGJMzo9kYySfAbc9sVL99mzc2yb1F2LdhAfwO/XM3gxB6Im4tl1
iDSIEeIcNuJl9rTCM+885wbs+ECH3Qpr4PTV3ZB/3g2BqUzAI1tuxscnZ7UkjDjQTfeD2UI6IJrx
ogDkvJIAGRj2YkaxY6/BzcyDKB208joLGtQtgBuSMSku//5w5D+by4enI9iBJX4A7gX35Pe7EQQO
wmhzpD/ZhgqUNyfRy76M25vZLsdXG4LeXYaOjyZZlA/fjNawHtosN342SnvnMmViW0VTemuG5vAo
wXodlxD5I9yN+S0a5/Kmdcbygbwv8a0t+4KImNK6HiyLZPgCNJNC9roxmcs+zQziXgnnrQ+RFiYB
OMLACOxW2zHqyqcC1MO2TMR0rBFBLRobfOoi8+8KVxa7ScjgMev7+h6fb7wPxhzYA9w6er9kAR40
49vrpLf7cE2Ds6cjPeOdEjScX8vccX+ZQjr7KO9QPthS4v2tpmAHNm44dRNlGp0YY2N2ujkaolQc
gwKaWY0E42g30b4bQr3Tk0SrlvNUYVWQiB6a3XlyO3mLlKr4UXl19FJ1qfGAb7U/Oe5UP9tyEM6q
bObyF7gZ9wHtOyjY1oO8jPr9Wg5lfSLf2F8zDkeE6LVmv+c/oqOX6h4zNEZNpNzZuowdYimGwkm/
dUBQTxpq6o8aCdTOp8h+9pouesmUV1z7lKxHe27Ne9uxm22UyvHUJsN463eze43Hwbh3Rjfc9xyS
f/iNDM4WztvbpKmqkwqn4RqaWXPNmN3ZIVkFjGF13Qs62nHL+EQdvTgoz07pgbeWeW7c+fhG8buO
+fQi6fJ9r5qctLuiy+nsx8b3vjHpUfakFp3rxq3eqglzNdMpsz15Vu6cbN6sJyccrQcQVcO3uMmZ
nGVWn1wFkKaIG4hF/mg2fr5vyAO/CiMiZie3z27c1sHoqRb+Ghx1dQObHQg3QMNz2IR4RBoz26DZ
Nx/GaBq3sTKjuw6Y87GLq/mKLRvmiBfmLAK6KtBz1tVL6ifOjy7K43sVNP0N7ogO/WyZ3iRTRXec
E+K0YydAmBENHSbDvJHbXjrzY19WnbnKE209IqqMv/tmKe/Id3e4i6azaUj8O2NzTK4M3l+wRwHT
lgmq9S0jpYKjHnzGO1IEohvsy3CNPAZJ+8aP4u9D7iMLTYVP5gSxrDuzsbLbIe/Eve+a8kTfa/w5
N617MvIpeTVp9AO3DhRuemnbP82omHM6aVX46k6esSkR/xwAFFdkeBXgjkKx6HJMH9Bu2JZ3f19v
xCcbvtDUuK4ttJL644Zvjw54q7qJDu0cn0yB48HIyVJSrj5M5ni2GtQHcEPI4FkMYFEony0n+HL7
XLacD4se26ZwXNu2tO1+3ALcAgVnnE8RFRgs2UlNzkOIYfcmLOb60fJs41DaU3EsR2AVLiKoc+QD
LivtgTLIlMG7ssfhGrm3s7exM3x1fvxkg5ISebK0BRynP4sLaPoODvDwgMB7erJtjmlJXvv3cdB0
18IKo5MfNdUNV+2fJyh5t188I/XZ3dFagnhxoER+3BIEbr8us3R4QLqm0BwwFc2s+M0ZgMuGJWci
oTE2NMuUobZQUoed1+1ZXn6FNgl/2sQPWI7Jt79f1Wc3hf2ak7VGqeh8PMQOwFE8AgXDg+i6bDsa
0zfl0XwlQwL8IyxGiIBYbGa7eE0G1PR//3H3kztiSXc55zgelcOHTZLeT4npcgwPOc3di5Q5ycql
f0l7HAc1Rg6Aebr7hU/1+e+/Kz45KiyHBP6Pz0VY/9SB/3ZUEAWLPNjt4BDklccpGMQIs/cjmS2I
c+lWUZknq7Bwn/uJThicILn9+xV88je3qBl5C6ndUI58KJYS3zS7XnNWqWB7kodCXOeel7+4I2ys
eIcTkd6yqeUvVkDf8n/x0xRIli1Mof44FtcRu1oUtCGyrv6KHNS7OMy+I4wsLnK0yBf2SES7Hwzd
FxXaJy+aZWql6Dx4UgBk/b0gIt+3dzuGmgeZTO1WTh3uzNACEWYFWGcZBJHfjXSCFnDF8QK4yt//
1uKTr4/3nE2YfoBLmfihXFZB3sdj7dGSaGdnzWQfcQwa1gvUqTTRGyRNOPwJeRUcV0OAdiujL3+U
DhboKMbIXTsopq1U7/9+WfKTutXi62O1lIKGzcc30VqqNxxMbBVdbh84WthbmL4/PJyVq2HASpr0
mI0bKehpip7hB6qSVe+QghCo+nuIpwk5zvSLoPNFESN/maHP36TBR4WD8T5OWhq0kzoT7Ff8zz9e
S9DgcVEqoLf5eNz2MQxpeAXGPrPI2BW5i162oOGVNHa6DopsXnWWS74Tsu4vThqf7XaWBDPMQQ1f
E+j739+lUeL1yOju7itEjJi3EaVTNqPfrcPbLB6IQhsQW4x+edaDY+Khie7cZPrqG/70leKUqCRb
nSC1+ENzZGotXaahDwgxKtFVTsWrlRuvBGTS0IWSeoFvg6NrA6uSHfOaaQRRPGl7mPqSGVHgv7uN
+P731+mzZWV5jxzhKpvl7cNHNk0R/mmD82s4IuwMe4vSmxi+KoFc2A0M3GsOphdd3N7//Xc/O4yy
sXqmEhpPgWd++OFaGxGjL364DvkVszP7g0qsp84Wu9bmjUXdSJ6ldp+Tmb73CG8QxGlNFxCDFWGB
+RdviPzka2ePV6Znexww6YX+/oZ4NvoAxqD2viaqlaYeKWenwguCPfHN0F8mMB0eYugH1t1yh2g/
Ye4IYixEDfCsSCU9IQRtn1WT2+eY5tg9J84UY1zp7GYEmBujGd1+JZ0x/WbBKH4nJMi7bapCPGBE
rL8qHD55qrZkd1y6ObSWPm6TKUEicCtLuhIBQnrHVG+ySQhHI94nNZBdFW59HWT0ujLWUQ62qHsI
7P6ZEma8ccrG3VltTe/VZSodpCRXN7TGddIe/v4OLI/4Q/FHo5eGhHT+WWY/vAJtXTHhgz+8JwmP
7JasRxXjs7Zb/WL7idW3YSK2xMypRKMBJdv/9NcdYUlG1DabqvyjcUqq1zAlMGEOJuE6CUKtDRQb
WK4jnqporJ9wQKL7GpFscIDLv9pc/qwn+HXFpsbeQhX+sdVca5wC9I6ig88s6KJykkXqhXWkQa0I
T1b2F5MB8wEc57MO8mE1BbCS/34DPqlp+OqhB1JZat6Uj59gZBndMKYiPMSy/skYUV6YeFsueoPA
YYJT3t0BIzPY9I1tEXBWIH344gr+eQ9/fwOWbv/S7WBHowf04Q0A19cqMbjBoRx6fbJCkT6nhHXx
QgT1NWgySQKkG1RnKcbq0Swr80H6tC18u6sfAq9Pb4ukG69sXffnyvSdLfWAeWpdjRqsRIfy0NtY
tovIKY+503ZnrSN8NJYOOGwbXnWOc+FtgqHuOJCl3lueNyG4NduHgAxQA0UCwL2069KNIyd9Nys+
65LhxbVtoVhNSey5Nwu72QW5X2Io8uyzp5vqEVqXehvbIX2Q/wTPepbT3kauH7yqLPfPcVN6lzFt
mnRFhdveCYKinzzEGIcumZwzJqvhZXSN7EmTdLpPRTQds6lFeGXYxQM52uGmDOLuJh9Vfasnq31C
ByH5Vzf9tVGI7FbGHLzBQUY3xL70W9co1XMpbP/ZLFKwNr3nPRpzld8qEZa3xLCS0h71/XOphvGe
0WJybYC1uZ5kNl83nauuG4ICOABiOjEvZDk0V9VQJQ9mGVS3TIUxzlpzfT9GMQj9mr+Z3SfxQUKl
+qIC/3OxWF4Vjw457wmzhQ/VmD1G2RCYJtVghkB2xtbFoCB85fx1xUqrmJVDTPBLvpLINb5qj38y
SHSkwsXssFm59h+t0ximZChjOzxgJqbu7enTbaBDNWc/tvqrKtPlmxgIRbnIVR0/AT1xq42wyvCx
MHS/H2ou6Ytv55MNlEviZnA7FEeCj3Wgn2kVWdMUHkZNIFk+9PVhnKv4u81nfS1H9IOFkwTnPEiC
e2SJ1jNE9Hw/jHl7wPCB2wf961eb+ierGqWN5eLeB1PhfjwbTpUYWMTqkFN7TCDahEAzNNynlFYS
QtQEqXXzjG6VoUrgvNSgjr64KZ8Ux86yi7ue53AFf4xTVA74zylM6rx5wRRxWL2QY/xICKkgLAvK
vuXWpLMUBMAMnmFc+NK/iaX/VrowhOeWtJtBgMhZApzROP6CstZc0FdgiCHJwSLq5b4eSZGsq7j6
ogARf+7Zjm26zOpsynvu4Ye1EDV65OQexx3s8ga7YXo3j8E1Lej7KUuf7b56TJaZgOzje8cg2HEI
k34Hj/5pjBFHpb4g6EhD9MiARfGZkpRTIDL4+5bx+TW62tS0QW2cU78XSewR80hwfEhuSMZ4f0CT
BserAcg1MmNpodHkdLto6Bz//rufFM4OHV9vOfN49Mj/+Rj+7fid+iVbCHjGwzTpeWPBrG+M/MlG
44gVJjzLKISQZS2IdQ9B90xGat2Up97FaJ0XdzFDyc3fr0gu5+0PWxctK20tXQHHNa0P5/Es1nBi
DEhOCeI94yIuM4v+1ZIlZ8/CkEicp/5YtlV52zjhfD/KNk5AmweatAP8UwQnYGy6LuFQvred6s8J
MZenKRQjiEVfPo2oQr/XKOB+DpLkz23fp4KIILO+GSZQqCsT8fnWZbJ61Zm+eigQvX91/v6kJEYz
wd9MOYxxSXf+8FcU8Cp6pqL+fizK6aFhZ2b/KRl7T/7cP9C+LHbeEOanRPTiXqDkvEdIXz51gAPg
WMf1PSzN9nKIXOA3KelxcTgluyKaiDyhE+q/1QaZZ2sw0NNjHzr9D6uq3W07xBBCo8J8+fsD++zV
pcyxLJdiS5sfS2LwOcTR+AwGsmH41gd0jzAx0Jse0dYmjTbWyEimi8gHdPn3H/5k4+JIYTksSian
to9tDCieM3siZz41q+YKhsx05DzmniayTF7maqDGrlOvf3bsOL00exOt0P/4AuhaSY9jp3QwzHx4
jG5azK45lP4ecixgXkgM9ksQY4Mc5i54ZDoy3g2Fqu8cjjxHV83i9PffF96yLHz4VhjxocBRko2b
kvf3ZaPKTZAYSQ6Mi+d+lsoJz0Ka/Q1cb2bu9jQ8DbO0rsepLU4VnKNfje15vwyi/IjLdNN+m41R
eEuHwH8KgBudOU4GD5klyM+sUp5aoK3qHIEjZqSTGHtiuWDeNVV875Yh9sRWqNslePHUe/yZOST9
dWjF5lOCpvuV/nP0nDqhfU0pZL1WvAXXSU1fDXWYOsxA6a8WPCM6ylQ9mPnUHVFYJvd+MI4PmSOM
U15H3mVThrm7krnhn1HK5ndhbk9XYUh4BwcrCvtVugiPkUQ4T4mLWduDgvIdqJWFvjgPT4WRyUdD
DOIJ6W1wZbBALNlGyc4Rib6xB5LxqrhDbh5gCfjRJtK4KgPHOFnAgnBZCRqRbbJI0Jje3oy28vds
gsRJNYooKbL3xnckgfVPymr9rHG23fQyHu9Do0ueBTERe900hHUUqgTbYnRHHqa8LnGLnrFrBdCo
jLk8JfacPtZ0QY/Miu3H0ZAekHvdHmk41w9IEZN0Jaewuy6EaTxhrJ3eIFD0T2FakG4s7eButqlW
najkztTSfQ3pfN8hF4bqpUeD/DKRJa/WFBuHoKq4ZfGoR2LMSmZI5DvmwwPlO2Jh4TT1VaQLfU/y
t7r3x4GOQTvG76y1uDaLWRsPWLpi+0KAUQJiN4lD7uT6rjPT5KbMUnnKeS+uU5W7P4uOTKQZ9vUN
r+14jIXk+Q5W8HOC13+N2ME6AkUbb9K4iI4yjaIXNcztBrJldc5xo53cjGXeruuGpGyWef7IJ9kr
nljwQ2cnSxbomC3owW9c6yw0i6IdmuMpkE7Lfj7Vd0Ogu5eogpocS2t6EBHaHXg0MQOzuNjXVSse
hqqRT02n8cPi7yS2hR9KdYn61gGXe/D0PDw15Ni89Hauz+Ck2vuwDoubearVKYMCvnXmEMd+29fX
tZtlt75s5hoLweB8w3unvhWiCjcOdqmH0EtrnEZh8dBDlkLlEYjXOhjid0DN0Yubzca738rxPg3z
4Tsa5m6fWEN7ohLXj1+sGtYfi4bLkHxRVpiKZsnH0ZBR24j1GxzcJiemVVZ794wdWbDlfGXiJSdo
FbN1pLsZ+m3Z4pSFwNqWNF1trya500W38vcr+qcF9PsyRuVByhXMX0b0LKW/L2M8ONCJQe6ABnZa
53LGeM9pUgZAsf8/ZWeyGzeydtsnIkAyGGymZLZK9b08ISTLYt8FuyCf/q6sOzklG2X8kwMUjqss
ZZIRX7P32m1rD0WEBb1nJ6zWNHtxuVZBGxVW86igs7A+VxMQdVieAy7apiqy5+xsy2xHVZF+6w7U
nKciTVqgBa3nwIbLyI0YDwaOGnAk43hOaiFd2LpG8t82e9I7Avx7ZPtZl46d+csNUE08MBoebXIT
8wyXiEH9cf1IAOvhRlhFChCfSgryH1pLrEJlR4pC0TfULZpUyLggbuyAnIx0RuGBSQWtvw6u0H8p
nf5QzPmCSaNFp8CU6jfNDKAmITM2zkdzQR1GWeHvnDW9TUyE+K6l8C14mqyimfQZuJf8CfawmwbB
PoIjSvhcgmnH2fm34vYPTZ7vgay0JeUt1+R36dpEv5+2yWwdTUMhwE/PzBIzJ+0kzRkGeGwYAg/e
AmGnCDJXfd07Q7Zv+74L16UV/+dbm3pBooak7WT5973U7khoWkistzERtS7GFG8EFJ5ODMfOLUkj
ql0hOeNAd3yCYf+/d5cUfhbCOD4Ixhq/LWarJqVbIdaKQBaaos6yh6iSLLthwV0rE/an1YMS75HK
4LRft3aCCal2+o8ZNmYoUEz9ZVrnfj8N+HnYBnEUsIy1f+uOWonnsOg0im5d6DdHtvVNalYw7to6
OPWdHzz+98v++3Ds/BfCoaa2R47626g+EEQPTI3wj/XU2hg2mfjer0NqI+Dm7C89rKqJTW4M2UXw
GglcMzhgk/jlv3+Mf3Yi/zpzzj+Gx0PpnWfSqHT/feYopA5aBFlwdKsRzucK7OCq154FvNu3j226
pjsOjvqpB1f4MPtV89zFqfPp93PylOAIo2xXwdvYyOk+aAjiJG9C3lvgtN7cFkSLj2j9oZVAHEAq
zvsuabIPCYvyYWYDuZ3sOf7R2VXwTFkonlhJ5bsqNde/lcjC/sO3yyHv+OclDY3ct97XQ8TtFSmQ
Bzcv8M94yyV+0Ry5PVJ8ouSLCJkfKrAFCwN1B2HvqUuglTX96glE2jJ1S4hjWt0I4OZT1iJUa2px
w/dUMnVAPa295nXR0yuiymFHomW9FakwQhCvnNBOSbxqcBYP8vJvk9YZQ7sgmJwRT4uAEbfjf3+l
vzUifKP0VegJ6GbpDM7F8v+0sjK1B7M3a0Tgec3s3eHtdrQErtEmADVztqz4BcLSGdVfTpR/Cv3v
zxIDLLScnCksB76V4fQIq8MRFxypmUBLd4RrKSwTIexDiEAQlzFmC6Kt0y9d5R8JEIAQoEVJFgCN
vUGy286Js6vSkM/EyH0VkI/+9hP+6TmAk+B6aEIQNX+fihe54LPhMTsavp/gHBf9jV6K8gpBXPww
4HY8yQLwAr3D9GIAb3xZk7p8CTJlfnGBqr/sxv54BlCAcBLydZ1FKv/+qnxXp7rRLT+Ozkh+NVzn
2cWlc1ywf9J3s+gEjzxl75WBabMRQt3XnJHt3z6Vf37tb1+cc07sCc4vyO8XJtC9gGWT8I6BEsT2
IZBjAS3ImxRAZJ81UsYTWEXnhHuH76zudfFM1Lhgt+Dkl069po9JAYo0X8asiXw1pIQbe/1juSK+
znqPYI+RzHHwK8Ozg8sI/6kmZRBtNHj6KSNHC9Dr67qMwZNppMH1LIEgR+nqiMelLPxTp2PvDmpa
9TINMnuBZkM0hINn4wpisns1xqWJsrMtxRUlpvXqIrNjhOat9g2olOZ2qd3ydgjG+mqWpdjnMgku
RUkua+gFNC1FV85XHR0glKzCOI3N5L3MnWHdJR12LPAtXn/dENvzNmD/vUFS1d/mqrSu4QDaXx6C
0gcxtf61Hiz5URZYisMKI/fLChzrqycj5Wke++7Cntb4melheWjWsvrwoShiwh7HJ3uy3IuiLZqL
ynUrohJ1uycIb72Ae1R8pGosN3D4vYeY/dgTJd6yJZxH3WvTzrEzLnwTDVzgaZjVS4wu8brqlX1X
nYdDc6/ED1rjgQC8DLc8GR4xNlhcwV0g6+2Uei189dk/4oXMnrBn53c6sc1PbXvNPqaZItZskcbf
dod/eAfPQnC0JmzmXPf7lp5hVovh7Z/zCVBI2MXQkkPcn+V93fXVVcdt9AyyML9c0wnUt2fN66tn
9d19m3fiEr7u/Fep7vmS+/b8M/2DIGi5eGc4Pf/9HtLs9XNbTsHR183znHcHuh0nzH38cGwNKZ41
Y//CaR96l6ZosooHwBd/HdD++afgHiaJgoHK9+X9OdYa8yBmooAJwN2Ql+Yayjwe3nsolpe0RfNN
05rrx4xR5UKbwwBKwxDdTwdg9l9tFudf+bePxGNVLRi1S/cfPf//3CJ6KVukKVV8VLp8AJ/4Ens2
e4kk+UXAHx1EIeEkUf3vJ8e/wPh76hMwUJhK8f36nOnwh85R2v1fi+g/XG/o8bF+MDU87/W+XTKD
XMxRGhaWq7Yl3tPqfiDQ/zDt6VdeTz+wE6jIdixGBYXLeJ0K1seChe2P6YVTyidr7Nn5Zfi4E7y5
0CuBhPbZ365C+w/lpMQddnb5CHb+36/C1FYzp7cXHJfK7U6jacaPCj/hW+7N4qbq7eFBCx+21uJY
N2YLztzOJ/sxtob2ua9KNweiM467FdXoLfz/6n5CTnlD+pU8OXDz3op1Le9TeCGfwTI4V6bIRoBy
cXdlDgDQevCvV46zusnfboo//VrnetXlkj8b2b59+KS69GPNeuY4CoLR+rp9pq2EHT6NP7sC+Fdq
OWs4gauHCeC9OfF8VSfGL69qrpAPva4eviUMus/ZWYr/31XPHz/xgB+MW51l829TyJK06CLregpZ
jbwFIyXdumYb68MpG1mWQkVdy3PYyptlJuS+kNxL28HaLEjbV0pHnooG+NMC3rlpq88K+WqI80mF
IEjwrBGpvvFN/1oVxhPA3ceVhlLK/snxcCT/96/yu5jIM8EYU6YKn0vZ+X5CsnlNE2QC/rEpeqoS
R9O1Mm1wzqoU3Lqvs5S4o5MZ9oP0IZ7k1Zfrjp///VP8Uyd+OwFcPkuPnSgtNIKwfx+KDEXKNaFO
Ok6Ns4L/qi7QCCKmKkglSPKvlHBHvkdAMVZJ9VYbOhTYQdEWUF1WnihDR9TZXjqlF40ju9MurlKQ
w+TPeDYiDPjrX80q+PdTG7oYiAsMQYL0i4mP+79/FesPh5nLR3quhgPWSt8fW0vWdkegmX9sTbfY
pAMDj2IOVshQoAZqQYPdduKXL/CiF9BjgJLSG3TtEIGIJPt0RSYArp2whB5g0X//bH84zlxbWKwM
AgrT394otvTM1ZfKP7oStJpGrB8p7PGRF0DAJpP8Uxh4+mpsMn/5i//0lLEzQH1MGYwh5Ps+cJ0J
yuOS4dLr2kdqm49RGD+kOX2MAcwmcBsswKfpYhGADgEyzyF7+b9Zhn53RHomfT575gCZCMOIb41Z
5pGD5GrHP+JRSx7zcXXvibkJbpXr9A+tl7CHa0wmViYm05umH6tlg+Mm/aUQx55DG4i0h3TKxJjh
Ze3ZxTuS4PEV30J2WVQkxPR5Wd+5opv/Iln9U6+DNFk4LF78c+H8rW9OEYazXiKoYcBIpCuL3B8i
6ghfR1lknOcYqrlDdvrSd/EI7swqw3k6q93aZdkB8b4x6zMYwJMxThXQVrZZlX/5gv/0ZLGkpsTi
wUcBdZ5//s8NziXakdvD++vBELow8zPu0yIQCpY5/Fuc2qEWrRGuffKX0cb5YPh2cHhI/n3ic5gj
0gr++y/WZ4EIsdnOEUrqq7PMID3EJKPWXl5aN552fTYmf5ne2Gg1/vC3or2UuAyZkv22L41b0mvX
1hbHuXaG00CRvemmcqYGGRE59gp/xKiaXVtKik6yaJYTspYMp3467bOkIqUsBQpxIBitekqLc+Tv
xDjiKxsacydlssAgd6r7BH/Il1PPwdPqJQmeJ4rkbGiR7uEJdM+phLnM3BvZGyRDVIFmO1PHpA7J
8mdfKZjpjCSfqxXyXLCi88Bxwv9MnReyugAgSLsSEro4h5ZTv3cDOWC9q79Ks9J7UBzFx0RBc3LR
du391DtHIlTNfZYTuJWiLQtLktgIslRwt4TRA7bSbXfk3FJQ9PKg+fSnYdpMJmPjRiZraLBg3eLR
AaNumsDh89p9Xt0qexEjaAz0s5ynJEomudc+sXtvSLINmfbHD3Uqp+3CASK2RjXpYQ9fY9mYIywM
baVZJHRMjBoJEWIb95LQdgYpvlDPMuuKu14HfDbYTvh913KI+90qB4JGaDdeV0UbE3bmcobsEazy
0yCU7N7SjbzWfe8m0MFqsp7rZYAXPCEuIwLMGsVmLpcBSkgx2RiG1qwK0P0GPoDQhKgpXBX7PqgI
0rLqZJuVVr1bWnU3VF56KhYTFahoWd1AinFqHQ25M935Yk6vPQ8dEK8W/wgQ6R5qkIHV1DPuoBpW
h7Gfwaobre4P6Ebrr2ok7sHyCCypCYp/hFRMj1rRbr/xPlTHsgcZ6DjJAP9oKV5JtnVvUVbHK6Lo
rLrTTtkDIR5ztVsSqz+vCpcT+yN1GEhWwCA+kXG7812CT6MSWvAur1fITEkjD6mXxQeQaM4BHEt5
XRNutEcP5GzKBFRHJMZ+pRDPM6/e+rKKT0vP0GOZCV4kN1Yz5I0JJJIptaPhFs2uK8f6czQ8+cQ+
SDphOahqb4/0AJR8VETzUn50ErKvWxkEZCFtjwKfLBvHY2xsGcVbO1XDhS4cdWgtmsfVYd6OtwAW
Eizvu5i49j0AgOeyqJcfQ4HRXsdldynEEMM59rOjzmm9ShaSys1AWtWVCR0UOyCvn/wyzbM1oVOg
22gOuaGoRxmnsS1jdA5WbRh4qTALD5eJr+ooG/LkMk+B5ZHUEm/rYcZ0phN+TmZy3QJwQ2spnuOx
5sI1YbMBqTDCOfZyqEYrb9Qsyfxz3ZoTs3PNaStGbb4UfHhk3RjEv3ltejBHCEtRQYwlvnN7TT5j
cs/rLdkODJKyIY7csZ4+83kF7RM7zTvoQHaJMGfAz6cFRv/W7m9jB2BIC0wcSTJS5A5F3g4O8d06
DO0vZvXFznF6hPVws8LizAvTDhNzQeXwBMbb365Y4GBMsQsyhbGrDOOmkjP0+MRxbqfWC/ZuCqvZ
d1kiiVGQ4DVLuL/xoDASYGBGxTQ1HvVmRp580osPzW1GalznbQHVqSt3zKYNMu4yj2yLOUHCXgzA
pRRIt2tRRcKoIRibsdUeSf2KrwJzYo9CKNlRtrOGTKzTA0k98SFWrRsZXbpE8JqyHc2AeEH4aezb
1iW2yDBfFTiDk5bdxMjEEciIGdkTvMRhgOQLDLa3BiesO7hREPl/lA7wN8c2yP5Oku5FwjyhU+Vw
W4E1nQrtcI47XVo+jYOZ77tB+feqMvWpRjcHK85NvR+Y+2or6tLMv2AE2T1x+iw3M5SvbrMAsoaR
KyU8G2Fmco9qPbsYV4vU+ZgADejY0+MChoe4LyDdjDOhn+/dVdrXVk6EkihIfzYIQsARXQ+PyaDN
sBgyucsCw7wOqFWebEL0YLzH9WNatF2ojc6KdBKvV5W9rFcOOcH7lEnvTHmRpjDNEgSqIWaK8Qp7
WnMv+0nisDP0Rq3xR+PDeJyw8oJDbixsRPWY7FvPHSP4QfYtoR3wGLo0Ji3apRjJbOXemyp5WItu
3sRrK3amXOIXPxbGwRZtjxGnd66pIs9BPqu3dSYzfzHgkV3D9Hav+yrFY9oCfFxHuGH9PEWz7scL
EOlfJMmv0K6IWQl7MxlOs1W5F72qIcHMVr4lBcMCPNY6sFqstYfmlWDywbWQvPRucMLRuVwQcfaA
D6zaZ03/6FTpsO+TCYin5lUWoi4vEtJXEKXJ5V2bfYPABnrMaEq5o/PuGoIV1zkCtuAe5lWL22Rl
pprCH5kt7W08rRfA3ANqgwRSsd/nAPJzY3lC6SWPk1M2+Oq9Vj8EjUhP+KCL2wpW85tdmNatu3TJ
yfwH0cPs0Tzaa+nROuqJMXFlm5B/Ev2rQqkSMvWzvmjUCbKuDWh+qf9Q2IOxjwOb3znz7hN3ZQFp
INKOFj/zdsQ4d9aWC7/exezrgS0vdmTZLElJwP1wYuTifiOby4bFeTph9gAhPyXcaGhDMxT7IVbi
kmBr6eakyqQNHuIi7tdQjIH1qJj9RpglnEMOqWUTuAbyskWSBHYOw+tz7HTZTFxj0Hhg0gZLoZZq
CzByPr7fusQkFdSgBJJ05d7y2uWYLY6PnwSMvlt4gJpnwnK0aSmuR4PLv/C8PSr1+T3OPbVJBs/e
GMpwT7NSY1iPREyvqja3bp9cO+Af9uIcBGC5E1T5gVW8bUAkH+BfR3JpndCFU3Yv7em983zUnSZV
Q+YO9sG05XxqeBFQPfvDhdulNJUJQY9eb6aHFJQ/KdqsVB0zCYjWEgkJj+V6Z9bgQciZTvYiNYjX
LpHW6QLyPaqO6YgKuERX2uCdNmcSiao8PWInKDfV0nZRqzKQvt3YXac9UOSxBq0FBBGf2Jx0+8rx
7TCrGveYj9n7WtEsJ9ZeNF7x6U4CkttaZIfCsh9RNWaHHsEORzfwmZpJEnNGKyanuCS4r1j95AHf
5/zp8Nhxz83mmRfVllcZXOcz39C/9oagPiRkv0cjcM8j8VbNfoR3sGHDXzKYWXPsFxS3bFXin904
CvM6A3e8szmJN5NKVWTMnnPfr4QVyYx0V2EZl25l/apsP9uu/cCRa6n5NV5777aS2bBbnaLec/IN
wKViH5oQC61ima1tVXXuJYni9M6i56G1/AtXxB8Tas2a1+0SgVzJtUiEmJpgJq4trhA77ZeD1TdP
De9+GJhGfvRS9xd4EA9aPP/lVmTLtR/QTeVA7E7o6op9i+H+Eus+/4LLD1SugqPdgnaPLrLeZAXI
X+W39bHK4onQjsned/bqXhi1IqAvDVhqd7m3S9wZGJtXqeJ5MqEfAUHpLohzkU/KHRPYqeiHgCTn
K86J1Ob1qAf3ouvTbi9d0H4yIRE7h10Kp9SPr21DETCZ1ZTIY/ZljPW84XrMyOaAiElQzXA951QR
nGDPa539DFwOB6/S1ARl9u6TLre3c/QIPo7vI17QkdC+Jdia4G1uc6y4Vzyjzt3E/3voRiVDpD3G
O6+3wOJGhR4RFTNeCIN0wGLifWYyqC+y/vxexWkaGUvf7kyVgb9H1HzXQyG+sJppuBxVW94nXmFt
imp1d0ljUS6USg+bSdTveiLEsynr8wcOLzQmFihoyboqPTc7dkvLQdE10CFh5p2FKBOz+kZu8sRs
bpPcApibkbq4GEG9r9monUoCH9hi9fa7M9uk9nEoPLi8p6cmWanaRuPn4PlM3F1e/bjzUN4KXoJO
VQ+lMovdNJ65uROlGvjn23ikqnMKh7iqVfqo4EproQwh01vQnR2LcgaCPwnjksGdFbXORD/mx8Yd
dcbH4JbDdpkGqDFO7N0is+Vdy3ty5ibvrW8BUWYkbjyQ9u6GVW/BicjS9I37EFx64TuXPPyQ5ky0
wXrgnefhzN4GO+ZVnprxhilYHaWAW9hGLWOE6u0dcgvVFp3KrYmoCxSgTyxTcfabkjIdio6oCurV
YD/6zXDZYAdbFL9I63NjuH4rN7zuHqHPzVC8G6I1d0h8SOZF+HaAOEPIGdkhQHlJTYUx3b11HbEf
3aymHWRE/gs95NTegjC+DrYMV4OuErUcm09HfIJWLekUMAAFY/5guXG+l+DV3xhOOy8DPDGHynZp
XnKJUgFkgb1bZ/kLKD/vPKTrDf9WeZm4WuxR2YrIDNb2g/H2J0tAot0W600QnRKC415DBhXpgzWn
LtIiSXpOnj7Ew8J4IiDblibklmZqpVG1eZoVY+SlJ3mQWuEcQU7Um9/bCwmk4mftT0a0pKnc+J4m
v9ckc4plm7UdPNy63oCpC+dGXdAiQAJ9jFX9FqBhvswngaG9yfOtKTGwTutKbtKs6Av9nCVAMH6A
el4i5AfV3YRjiRw4MW6ddn4w1JIihUybaOwKSTwaFldZT7ipxsrWhzzO3iQSRnYewjwVs+mE6MWH
SGaZovedMY57q/NkGUE7blSXFacANWp/UIXmVvNrG6YQLbUhdzZV6ZufciDTaAXDvjQoA2anXCOs
H8PbKMqZE/CMLiOuhKnCqh4cXQfb2JbDFRcRWyPpfNBVWVHSGMAfLNICL01gHYdE2A/GJJtfARDb
qIfT+xRzUoW5MdhRkBT9cZ6KauONnQRjyL2dmHwYc3+OjrOAAlqZr7YlmbL0kuOHGimPeqEIXdMA
M6jxuiH9tNpeOxu8ATO0fHNmXjoa4861E+px1QCyBogiN7NPxn2aLD/JtochMhBvmqBBYxjQNbul
W1WUrT2MKLsV85U2hdq1Io+jeayhXfJUSnhomFVz0NWO/kVDzqnaZu8NtOScRjlJD7paslsOTbj9
/99AXfYnX7XzhYScErIkwGhNYsKZE5kwAFq6Szrxm7RE448WhY22uQBF72LHeqKUXtMt9rBrmxQq
wiRZo0MMLor7JG1gIPZak9gFR2P0veR2VjCD+3QSF57iEIg7ww1h/BPI4OrhQiaciT0wdghgLA0I
roJsSNQPXOMxDn4WbU26uQ15QvpxiWNr+vIKnv7Y6H6RDQLZ3ibqw3Go1FYCT081Kb8IJrgKFZoV
XMaa4ULbJE+iMPtjHYjrWKvhXsm0j1KPRi8z6O+nUjsv/tJBWHZTfI9mSe/jNdUTkUXnErarLobS
bzlO1LgzAcO8F4g5rwoIEXzeibtfGknlvDbECcaW7C/MgtG0Yja8hQL6XC0sA2AB06mvVwyzKans
7hdvveaZy87Tj9Z4asDu33vCeQTMEUTw44t7wTcQ4gegZk2WFCrfDLDQ5p3yOM0+Z5y+kafn9THJ
KvMhrzSDFBwp9hS5IiHjnL8o0uSr/2CDTw09x9f1AlHU8PphL5BSU1sLS4DKdvhaMCwFe7B/c6it
adhWAakN80RYYTI5eLQni0kew7qwNahXE9Krwnl0HWYaE2o8k51wsuTwYOAPA2nuWnnVEacTGp5l
beaZ/DDPUGITlzE+vryHMQqF0hvOM73ApQqVk+2dDY/zDVFBBPpyBhJBNLR8SU2mDymeJtIZW3ki
QqrbI0ZCRz4Zz4RzzSFxzqywlGlHU8u7W0viTUYtFG5K6tF5QC8AYTPqkNMdZjP1RUiyD8HXs0cY
oErJ3XRLIq2l5NhVWY6pza/QQNrBemspJkob27HTvSqWFy4mI9RMFbaByFQe4k/OgPz61qM3Aw+G
WBOEeccgb4zz5XJsqxRy0Rhv7Mq5dRjttRyGGcGAQ9MRIJjfzeds8qxJpt2Ud/ljW87qB7hO0svp
CvaW5qJHj54xUG1TVFYmXU5v5FFaGAGBE5V5ctk4c8zDLHZpcI65L3rmOb1/vVaFjIq1b+/tNgHh
OvhvVhL0B8cIXvJZk+jM68AfsLMri1HQeX9V3UI5AcPp+SR6ipSc15FNx7aZq5nl8WD0R+mSIlHD
Tr10tcscyFxAZk6xEqwbbPmzTpo16vziwkhscY29voySeWbHqMhKPBR+/Z7lstwjd53v4VQ1G7yD
6aF1mx9GO3DX2/1z5ljFrYCgFfEmOQ8oZNVWi1xsGVq/SJTV1643NE8OTTXU9/YNerCFjr3ybo01
8e+Twn1lpliS6g6veCkqwrIDjgfRp/2WmvMlzjt7WxTiCU5jRew8CPJ/IucrO8vCRZCAWhnUiBaa
JwTFeU88MYmsqxDJwcDucNGV6Z1S8y98NCMub2P+zK3gde6g9nYQFtZJjwfknW+w9H+yyvuVzrG9
dZiwRvBswMSeN4OtInIGa8+tjVP5VmU2YP5Bcng3nclPA/RaexVcINw4oaj0Lzhw7xjYITPb7ErA
JhOslWvDQkomaOId14mCTFeRdIHyAJ1Pjmli5sfCUvImX5kJr6AynpGcuTvPKd4HI2Won7gjldTk
EYq7knnTTj+G2egPlUzn0EuFc55GURsiW+QFnOQReN6wr3r2rbol1oHbLgntlfydzqHYXmFPboDy
yMM4O3ctsJ4NDcTdyjZnh8uqIx+PVUGSOnrrl64fyV71m0q2KKwtQqdF4y6bigCGo+Z122XaOx8u
zZ3ZanhZM+XDQs4SfPNcbsdmfsOs9pSXUMpppuSZaqsIGXKyjZzkvMFe/pA3rFdam15/cElXdlyR
HxuPJ8Ww0TlUdgkic+mAdNjdDa7KYdtRNIVjOcOKFuB7CD/hYwhIwDMYYoSofp4Gg9onnuIfxTIl
GzSweucv0LJYaaSROzfxAWB+ds8BgUdw8ZLtAEmSoEU17xa31xsEnMWX9CWDWltlIcRr78YQXn3t
EM60lU3zQ5SOE1kz0GOH6mNTT12+o/5qNnEV465zKpnYRDjEb13S8dIvEBmGXt31NrGdZ13CHlHe
z4rRAVtckGne5DVhOc3Vq792BCAwaKZ/dgMSzLVCMuPTQsUgIlNh/egTXVw1Z9GhBbmAfNi8wEf7
T0XVOIeJIfNlmQQa61I1wfJYu52xkkNZl4z4gFReLJptrDEGTJtKpzp2yC24Kud0w4rxpYiBMeKq
8aiIQSwrE0tbWJhrfmUp5lG1sti5oXLbuyPXy5wxwvcoDA657Y5M39GkMKsj+9qOmYwgSeBMDGJU
dsQ7Xot59UjKWLt9HFMekv4gHpOlV5EgbGZjdFVKgGOc/hS5vM0tr90izYMWHfRfMYuAEIhxdb6x
3MNQ+S+ZlqRHBZ2zAwXc7bWFhlW20/JanSepUgEBXEgyebIazzyiBxe3ItMkYI820QNGgmtHa1Y4
vXX2RPbsqMhfS6byi4Tej7pdfuLUmrdZnGIYSmeBfaUi+6wbF6w8EI5qtypO1WjiywEO8lWSyhsq
2bVbrED+s494NEpcm3sj4FEttcr2KF555gmJDtGXflaxSd2b9Xwjk5Kva09u0hiT9UJ03NvUapcL
kLbKPIc1IJXydqXO411hAZaDZb3s0tyElwGPbW8QB//FRXiVNNMY+TSd27zo7XPGwo/WWawdte1C
zw5CPzQZV1B9cccZZczMOS7TTS2Rg9mOQbeOeCt0U8e817Gy75hf2OgAJ+ZxXDXIhVtWgWhPb107
jndcVG+ZuyaRb6xco+bkbyjDMeZK424dFzIe0AFFhk4gjEL1CBFSULEuvPzVzD2/SMVHlzAF20nC
EjbOnDv3xZp9TbWZ3iWacZV5bl2bzn4EgvJWOcGHkaZ0647nokwe2ESp/tin9nzobHIeKsEnK0pR
bMZM8tDVyfs8TIAg/Tw4tKXNI04o6GHQMVww1LPWPqCZ2qm4/1SQbk7Ye4a3PDUl11KXXuelOGRA
fyK2awa9XBPvqW8s1jTz9GxIoplswc+YgoPddg3PFYYlzTIai29ZmflubK2VZMoMFQ8pJ5vAL8eL
yZf+1lpsFh+j+pkuMC2sdbjSLAn3Sk6PSDAZ/2n7HHu23i5utu4zY3XunJF0vmK060dNPMgdprGz
Wtu7Yvp2v56ND0NNxlZh5xh8puoVoTj0nmG0D22Tf4EmUQdu9ypMHfVg9fzXa6urQgYGRLqU5c9A
xtaBK+zd9rJHUXbisCiaTDy9VwS4WREF3ksVjz0jghUEql2QSk0vZeT2r6yjgCMThJKMYvNKxBMk
2RYYb4VMYoNXjEwSQbXnNR2yurX+KOBSOMvwmSWKtac/E8XCl/eKRLV+aC1z3A6VInBgQOlCnTQM
oGKbt5no66iBqkB/AikWbW7fPjjYHvnxtXMip4k0qSUHwZqvY0hKr96vXQchJajjKItdmJFcugs5
KVtjLoOTWVfcSSvJMIjZuRtYcZliWg+TcY7w7fTHOBFEz59inapGg6RFlLm6Ma2tI0k2ZBlks982
ug37uGc7pdJejeqReJEf2Pgllz2rEtDt6yUPw3zOBzvOqRpOCznEiqnpZs0se2+30j9RCb15tTXt
xqT+0eaUeKVlXSDmrhnUCQY1qq/ekj6wXhWyypOjZLtrAUNGvS71YSLM5Ogw7OUF44mQVoPUMuHN
V3pGeD6xA2H5mjKVcb+0pVI0C5k4lYVNtKtmVshDeFcE5kDrpLOIWUnJ6IUpa1erfKvN2IhaFiAh
+er5NWp9QiAJa9hY0AvCMStICzC757oYgx2b1PGQs1kL/dJ41YzTI8L+xmhI5TV22+YXba97yEZi
ayickwevrpMfHkFZn7Q8Q2gUTsexmWN1qqR3qhW0/9gVK3+Y4bZI4dW5hUBBbOSvtt+0lz4a5s3k
G/KgBp9rQQUpMFLiGOaUtWsq2XU0mvVXVsw8ZFya08QEAP4QiXKBTeRObX5Jm9IJpyfRp/6686cA
VZynFW9rQkqMHiia6oWcL9xseJlkczv6AMo7wlb2xrnl78hUCdacxqNlaclu0OEYaN9XN2PIM407
n11k6Ffdstd6zi85Hr+qVF9BStRRQSwwPfIav6diMk/zXPFSY+uPHChPF0ms8108doRKmmRXkVrN
JB2k+66OSS63ORXDUfFgxZb1w1UVOgjPsDZJTsTD2PfGccpVdtHZNPEkQLnXlq7f03NDCxmxCnl1
5Fvpco+CUWCR0OOxZ77yyMH8E0GCcYeiA+So01S7zsLE5wn9qxPcjF1sre8g5pqAfXKT7zKre0p7
6RNP6VhRnjbmNXJFerUq4/MeuycMgiI0bRKGWuest1c6iczKZ+4nkvoweDAsW3IxhiZ/gQ5FdaLV
/+PsPJYjV7Yr+kWIgMtMYFqWxaL37AmCbQib8P7rtdCa3C4yyJCkgV7Eu7oowmSePGfvtT2OGGgq
e5U0u8lh3tNWpHhGk9ds3Sj4BSHWu0w8cjiqMaOmjRP4jsFDNNUTefJlx4sujJXdjwTITiF2mI6D
iaJoIWvOn/iiiPr2yrLfEDFLJpfFkZ+ts6X+SikVC3ldTVQ0o8qSyzbS1YOwp2oRPA14XxnQjyO7
DJ97smpGER5Ml58KtSZb9TI6D0VUH8OAYYC2OFp2OiYSqGahUInd7DsDu4Dq3LXW8xvG4PToNPmz
gRebQ1kxPU0u3hIaRNme1CgcicRgb92OCUDLQHSFApFmWdbmPELP2QFcYI5WgF9NM7nAoFDftgYJ
cSGp7mv8hHCa/RK4pEHeY8nsg/rG/GWMXnJekGez9rr2hrf8hUiTAnwOAdaLUogHJM8Hd6LZR+Ya
k+ch5UklzVXrVPeYiUMA1yyIhLDg48qa/gwnv7u2e3LV/cx47DGnsqsymwpn9853YFJXhtbbuB9w
KAj3VdWMWYh5zB65IbRsOlc82yEt6HGo9HEK4v9tk66zbHiy4yG7NSkB7vgo6icPaRJ+AJg1ubhs
QorYFNDxWT5yJgTaTG/PQ6M5NQTAYnK6T7AhryXzrrMpad+6xnmdRNztmDn7e7NgXwjZO1/HcJpe
DVWFm8kVhK0HZnBpxCjgEptn4RFUeWE4OieWxGOtcdI/dU9AipERHyVVfGNXaCxkD/Jq4JSx7crQ
vior+qi5oiMO+XJiP05/VwxlMPrhw8IhM9Oo0lcc8ZJtWXT1W68rNpYhA99FP43tXINUG2QRbevK
Sc/CLByPsuvnvepCea+WdLe65o9M0/R3r7o/hAzaZ9lEY9Uhl5d6KxEv0SCfkqAiYhItw7BLg3jc
uNoNN5ac1cVMmUa7nn+YAIfyos7oRjdN8xzpEJA1jYlDXqr4McTzzjjc/FWaggiiWd8zwKJzxmRh
bQqC5IOSB1RyBLxL/e5sUEHz3M+Du2qzJLscITStorhJn2nTVCs0IfdO7P4MWzGyG88sJ5x+k4rm
Q2AweLHABO3wsQQPpuZZGpVQSG1KpvtFHq6azOkp6IbHHH3K2TCgjJmd7MYCH0IrgxNpAWnTUGG1
9c3g9+yX5kVu1ph909G8JGFh+hXYROKKmWjHJBOShryiW9a1DJ8l0gtTK+/crdVFb5ockZNZkfTS
epdxZhAjJPp+b7eEdJdBb5+jiXLPW4/Z0ayKmiMpmwStuumadmC+/Fx3JQw9HHHQc5ywQP/H9TA/
J9FgbqAMIdd1XBigOZHZy87uHvsoeXbJgLrnuTBARHG4ikyjuayS8WeaC5wrTXVTYbhbGQHzjoR2
5qYnJf6C+Y0m1tQk/Wh20NGIGIyA8odjUJPI2JaxZIw2zvupomJ1G10ezCqPrkrT56XNSnonM0J2
Inj3FDRkKyJ02TktwX5l13f3HelVl5KJ1yFU3asLbHnr1/KCwxTMR4iETLjTnvlv4pHk2TrE1lA5
gK5o92E2U863NQLqClQmorFiX0KoWBOUOe+dcB63qnKanRnS75yYkmzMengVDQf8MWBqQ8yT2iqH
++N6SKYqpb1NJyy9dkVN9HVLhlJiDN6uW3S9us/YYpnj9izt/BXFkPRnsmf4bqJoWldAzvF2MYZu
tXilGiaTKM0uSBeptiEnhIsuJoVMwawiLgpJS4U1Zgs1652NhxhP4EekQbnZORX+RMYYbXCS3Ug6
pch1dr3lNjQB3eCSAa51Z9EM3iWl1fxq4Aycp21EpUFHfe9nfPq5z3zNqCn1YI1vtZdk24px0TFI
macgOWBi14UPyh8fIIgr7jWOzK6oxrMYps2q4Qh6lZBcxhmtGNhBEDGjEJp2XtvnvC/h78SY+ysg
bcU2QWtwTTbevWjRh85OS7eYSvySwaW9QhnXoasJULLRW2SjZA/eqjKJD7JuhvUcGcYmrnuJbkvR
EMhUVx86Jt0kPVfGJnUQkSkHmHnKgrAtETO8zhyO/+TGlJ0lfsq8tiq8M3rq8Y94sOtdxKdLZzu7
1CT4MqnKc2YONgkwk443c8sEARt5jso0ui/oXO57mbecFJR9p6WvN8LT7k77TnoY0pTSI0f6Czif
UoRGVA/dMnHWiHjYoQtVrc1yYmEeZ2K1iNl7G4hdvwHaUaOw4yg6Rep3k3j3VZS8T8Y83omZnnlS
MrvoVPxsRF17zlnc33WE0i0JiUGH/kG/J5yprvzc6fa+TYQrqK6r0o1wALtse+OYZAchIpo7oZXs
8aGTvyzdI8NBkqo6Ip+ClU7nh87kFSO74UeK1GGlPCE3oqRJjuozWJE69UTcOQWva/4cW9m8NW4o
jmAX32or/9060SvGHItNm11iSEW5tipi/QgZIvs5mpu7Ok3tNcw6f1/kxJj63fi792iMxSktyLqQ
0UY3jbdmCzhLSiPFkUUnYug5irtkWVkJI2zUWtF6QHd5O2UGzITGcWm6tufcd6rGrAn3YQUx0Bs9
a0eMZYoogpRQTiqkmiGyYYEx2rXpEcjtNUSehbmjnmHTJDtClX8EhVkcif+N1/AUcL953VVRFs0W
RjxZzkoBDcMfvxrsdtj2s2kfafSQEwrTbaO1m64l8WprHRrWRaKXWVhLrFhNE2URfzGcD51sr3Rp
Xsdt17/4hqanQKjzaiy7Yh1nkHz4t1usLpp9n2/zqrbb13mM9YPZpO8tmTp3tUzaA0K3doVEMb5D
BZ+dS1n56A+KgojLyr1klbCOCAaCjTPNbJl5lD0R405VpjHbN644zgPv88Qp8jhZTnWuyOikERBx
n2imN7uuY7H0u+zWG0TPOFVcuBVbnGfTM1AJjc9IVSNBbl1waJOOw1QepDv8M2iMHSyqlslpMi6t
djsisqCXI8YLdzTkBoA4Dm2R1nQTiajNBuS9oqHfMMvaWJtgGbcMc+iX5cjNLEal6z4z23rrzDBQ
hpZIdGEXw4Dspswv/REGKgkBFhrKIg7Ok5qzihIRK1gzU0k7g7iOy8Q56LpTa7pj6YPUgbUZ6Z3e
m6lNnys053uL8ccO/HJ8FeeBf2wrM1wnCGu3RZgWoNmdaI9AdbyviTE9EJzg7so6fGnp064pKxys
Bw3pwVqPd0FvQA4yinI3prl/ztxIEclOGWYiNX6JAWwfjNSf9qZV+McBG9r1iEMAL6/BcMp3y7Oe
QFnypGiKrCtIHoxJ86XjM+N8ivSD10x4AHNkAzmZ58iMMKuUoRPvWxI2mbs7jHlHrY5Asejx2KTF
ChhznfDKi6IT02VB7bCNW4RettUwrMBLsTYs54/wm/6p7Qfan7bJVDmcvZXjSgYwkRzO1GxQY4cU
Z0bR5OtsDJ5Vq3sgqnZ1h7jZ28jUKlFe0RagEYM+PpY/dUEoIyfNq8zjdGEFxhtnsGBv1Zn1TKdK
bMtqGu5HI7CeOmdq14RwkBBNkh3a4hAvmB7nTeknxLi67JmGLoiI0M1WeFm4cyPH3zQmZwyBWmo1
IN9fVwAb1/OQyKM7d4gSlmjQqchCpM/BnRHSSex7QZJdzCA5QkV1L7pp2hDgTrqv3yY3jUAGGtio
qcOk+UEyL2u/0Dajucq4jpvsveu6dB/XPh2eKGabKHS8Be6X73LtZahNHf8islDkiDx/LynE793E
Gm4ru21WoIrCMxwM+bVjsieMMvKI5rDMo9/Q2zYHf8kiVd4BXXFCkUEscztZ7o66I9m5bZmeEfL3
nsk82OFW5N1myMB4bWjOjCH6ERhGtqatm23LjLmaSrS1rl3+idSM+fAM+4dsVL0XkUfWk02Pw/UF
i1RRYNFs8/cp1LzsZjUdB1UQZWY51mOIlvi8MGmRm1OGecbKgk0PU9dcARWjhZjiRV31CA7Q9rCH
ZwVac9/HzqX6MCaUt2k3s0kOSIzo+5xGUXKhmw7XbKDtfSQZLMke73EXS0maoqzWPLFgQzP7d8c2
ttIF7W7cR15F1YD9yGLnOG8ahy6RWGLYiQUUFziVGXZS43QkOGbFeT1kr/bcvfM9RpuRI/fWj9P3
SaMfxShfbdOhs9pv3C+f+ds8WDeLyweiizh1DvsslpGwKon6tRVPyi/7P1Ng8YlbrXvjDWN8M0Zt
8EyeTSYYGPTV5cgzveA+xzdYqyXb2qLBbSpnvlac5G+/9rh9INQpwqYs/kcJyGni1Awrk0jkkDHw
M2blZYt5shrMi6CXv9IwInYb0C1OKOJOZcm9/frS9uJyOjEjAetcYgWAEDumPPFpdaytRmc03gG0
JBvc6N4ShsnB26FfwSGwX6nawMLjh9NWdU63KTsQvWNBY9Lpoj2nd1Iv/OnNYIpLuRTdz2bymlQ9
BrmOaR907h+cuoBIK/57/sxvOTmfmKl8c0FholvGhvmB7mfrDl1OhEEOC8vV6ATRli58HG3iakwZ
PiiSMhNc4Xdu2asb4nGNhyI2XJCZcRhif9PDlQKqcD0aoUXrxCwoDM1ib3Zz/T1H4uO9xmDJ9kAw
pgfe6MRxlgq7q+ZoVgcVKgQm/TS0966K7V8xli2klGkQvAx2hfbVi6ujo9PytrbppHz9yD/inxb6
oqOsxcqP0vbUU0j32Q6hWS2jXFBkJqIb6B609KR35UToFip/ytZ1Vtmb2KnfZBaYK+C7PxU8MprZ
SEKN0t5/85s+eQ19gi0wqHlEPvB/uXX/MePVA8sZ8cfi0FBSQprX73wLcDDoP42U2nbPLG1IOGjB
3/G3yOvoTQ4pQbdwsywcbd98Fp94A+F5wKoU0lwSaE6eFJH32Hc9TapNJzBNLCeXfrzJzP49yTmR
gpHjlzh6+u42fLISEIWGIJu+FSqg0zSA0Ou7iTgAcchSzS6X04cMC6dj5JO9BHTxVyNHMLapCfPe
yA7jFfAOMw0eyQzy/YyvCXdl/u6Q6YMXxnvTFbKUBnL1aiTyffv1Q/v0JsmFW87i/5EIzWwX9X7G
qtr68n7QoKhcQYcFY81hzJAREGtLrvf46+urWp9gIPjMBdgF3gnng1nZHpQ9V5gVDtS6xWZoPU7f
wnhPvbpdM54lWtP/ZTf5H+VEd9oLfNS9+c+vf8Nnq6YvloRAZcKh+2DLtfuBgWTHc5pM91eySDi7
3vkZ4UkhEZ0hoLfMveve4TvKm/chBkWRMYrg6OS/mRXUCI9KYy3rHkMdHGecCbaNqAbkEkXbvZlX
T0XTvLcqq3b2yNn165//2VsmfSp7R4IZsU7fbmb8UYtnUhwsx0yv8yJ095XZma++VZZH2jz+b2Yp
6ZkBNe+JErE7+/ryn3mDYZssCCagth/J2aZbRk7bZOKgbOVftL5j7eDrVHdBOZPnjaUmu/GI5MXu
aM+PGcdapMZFfi/mBLvV6Jrv+Pqi1y7XwU1he9NN3vTyCsGr2H39Qz/bWzCC/IWO275ln2BPqtma
OKd08uAOXbXOuuzeJF4aCQtjsmicf9GK+P8sPAq4AcgjS2I8Pll4DEngFNNJ4oDDmSRsHT/lhrzX
sfuHsRVi0iQfmS3qb4IgPvuSodwtCaye+JjO0oFTnBlMyQNrBtIYq3fRu9MWzBwc7cIzQ6wwqVrX
vjl/8yp++jX7Aqg/UBe47qcrXiSmSOpJysMUJccM6x1gJQlvb2YiQKA6yL+snDZwrxifyDbc5T0W
YGbm8frrZ/0X2PJvIWTxLaD4FiAypDp92LhypJ9EniDFsdeMWtuovSv8ybquYbPee2Zrby2ETZuc
A+2PsE7sQ1i07tPgWgE6iTS77e1mAgExtWB1vfJQe4NzIAnBvM5Hw7xIVA4z1urEY2w39neE34/c
EX687TqAYU0bPvfJ9hmTa1BPSKAOnsC+acK2HWpM09nICkSKYr/ypLzq1fg6FeM1AAjgy9V0M8UM
eewpf8GfX20xuUHQZC723SN2P5Q9sHqkwLhCzi/dleUz+8/eLv0GEa2NdMy0oV5M+ZPj1Zsof2xV
jJr1TKsQgEITnIMRUJgJ/XetUZLVRSuYB5bFN6vP33tx+qC5FdAkoE2yBJ181b2IeSjAMQ9oGZ69
mUqiL6diMza08D3W5Y2VIFeVRXwf+P4dB/Fjgk0cJzpbPuoXBJEUyuZc3rsZ88hiqN/9jvXdKJZg
0m66QkLK+wu3bAUcmc6adA9Wbr4aC2NlQti8sYsWxh5s7u9u9Med0cIzpxbMM7gKeUokof0YtP6k
FVm49nbOht9IqJBrIM7EMBdynCYjDiPheO6gdmCP8oMVIKpvP+mPy6blgrl2fGyELi/kycuYzUaR
FF2kKGLMJyT/AE2Cul/JiV48PrfHfvH2ZWRfVqF3XWjuHXrWdlXaNBP7Ak3i7MkSSQjmhaa2/kw5
Ms6vP/ZPeIf8RChJf7ka1gewXEuybKXB6h2EjRlwqLyb3M+PDIjAVEyopCtOwX1KU7Cf0Pn6Ezdv
6qy7wO6jdZ1W8IXouxM+7nEipyOLEAM9vMunUycxHCXDw89pIIQxjB50aNys4T1Xawh1JXM2rGnI
Gt4b/mqkMNZZY/Y/YUjSKO2ZbHz9l36yvlqut/wvMgrOlh+Ovm4+oYBlffWr3kLxiKjnODapvFgC
5ei+WtV+6FQLX8kZye9YFLkc1ieM5UFw9fVv+Vh2EG9tssjyHUvq6pOjpgYiGHkV9WKJjGDjLmSB
wicDFAw6Zx8aDTRp0zUid7obQdF80wT45OqKm0Dclbfwej6APCEAgSgwnQOCWT7i2aQ9Osnb0qhR
beKKBTihX6SGFAbfr/xmd/m4wbKpwCpyJOANmwDDf5dAxy8geZqBfXB842dcGn+GHnEpogvWuSkM
t4nDG28lQf3NH/1JqWV5LgcYyhfq5Q/nqrSiyJhx6x3mmq01hEtkVqyroAVR8VURsLax/xnhnz6b
8x7rDgvcOlcEZYNz/mUmyH7KoESuXBQeWbsaKZg2f379Wnx2bwR0etd1GPN9QIHllh5RnqA3UkN4
KQSehqHFhmIu8fVxbi+GFA4x08wu9vWFP9k02QEoe6A6mqDSTmqtqDRIuiOY7VCbIfNRTI/pA/Ks
4WWalUv3SpbPX1/wk4XR8+COgrQk8to+/QCgTXvhWLUmiuwkx8842ney9tS7GKJuZ1i19wO0q7z9
+qKfrQA+DFvXX0BC9ofCBtFcKqdOu1wV34pDz5B8jqnEIp7QVvdhGzTjdBXo9k8SVm+hvchOSBb5
5mb/bW6cbLt8dDSjUSDzoE8bTTatXCPten6GoZ33GMXnG4P99tjB87gOCtQ2LNPMvr1oVBfTEOfz
hjmQc1mGtXsLjiUhT1vSN/367nzy8vmew0mECB+G2qdbpuczvIV35h66RUXNaQ8/hDdeJlUF9WXM
GK7q6AoFrvjmup+cIC08VIKqzSLN5QPrOrVAkjDHdYnbrovrrMov6whiRjDyjFI9XMZMgtbmjJpK
ieyRWdTNVDSvDgoYVo0LR5QBdbr1YxTzpQMalnyyYdpqRnCwIFDP+IP5xx2ChtBapgNf37NPFhXw
sPQsF/7a0h05Kej8xkBugG/iYI5MrRns4uCr0fRB6EZ/yn6Dwd/9QSpCtJ51+WpNCc2bPvsN5eS+
KJAez5l39NwYRUzYwRYr4u+CzSz7Q835709cnvt/as68dhNi1BPrMBmDsc3iYbxi9+kpQOyxvrOl
M7wAmIPnYwT6CHUBs2Qt5EMZ2HG1aeux+/PNPVsWk39ffzqUqMhtn9oMMNDJPaNrTGlsgPftwp4V
zsABXyytN54+vG7ifIAVNe/sAOgERz9cM4SwcFhV4xqjouZGVd8sRp80xflFNnRHauAF9ntSB3e5
0coKK9aBGVFB22K+cgID8dvsIxjLjXCtK5uSCKFbpjGOphH6Dyh39KJDcU1W4GVBze4Js/7m1P0J
9dc2JaWZ9GzH4kRzcqtMPBQueCL7kNbwt+wm+OX7xm/bHfy1CBCAiIjmaTlYP9Aw9iucv9/1Rz4u
CqyTyqI9QtH0kYYd+EhPxyA1oSBDoTWLluEm+hNzZ/d+SMhbF73PWT3fdnknvgla+uzSHD+JcFGg
uj5A55BQmnL20PUGIjEI9QUWYGFg2CoTjWOadHBOBudPs9CS/u8vqAP0maL472txehAXTDtbhyL3
IAk5AI0VIutAAb9GPN8gLQBYILpebqUxzHzVSL3bwK4P7VK3EZRgbyrT+I7U/bFk4wUAz8ZcgkYQ
Nrt/P+KWg06utYA4oVS+8QQLhqPjH/5YUq2VsLdGyBgrgo8Qbti0H7++I588Cs5RC9yV18ABZPXv
1bvatELZ02fUHBhf5zTqHwJmkS+ka5uvlP3xLpC186oA6r19feWPUWQEwwtzuTLfj4th4N9LB2Ci
YTFY7mFOhwmILVhQOTtqPc+spCgEkjVdkHCV8gN3RWU8ewuvaZCL8ZD4Vg5gsCJRDGBQ1C9jugRG
TeOPYfw2wvOzZdZljEdZL6ntYaL8+0MhFoGzmjnhgjPFpGd1PiY9ZK072yv7N3dOuxc5F/N9JUvz
RsZGc1U28/gSpKWMsBZ0zevXd+6TNwaiHusGixoP7RRUPClz0LNo3EPSQgUzGgzz5VRXe6crHzjR
s3ZI7NQ67381PSz7ry/ufEjfW/oJYG1Ny+N1/XDWqpu5S/uKSsutTIlBC4tf6xtvft/f+hJ7d89j
WqMG/OmT+bx2R30/qPJt9EDAw/v5SdidDeiQo3DmC45qi44JfVezpQfx52+b+G87vy2jqzlVkvEc
CusMtevGMhVAFQdRIyqzcB2kCFlBQnw3LPzk7vL3LfXSgsXkEPXv04bdSDNy+fuaxHnyuYkigmxD
+jge7zbT25HMCg6/qCGmDgLa13f3s6pD2NTpLgdatdRN/17dHuI4yElROVAQYfi3OrBaafRzQMWO
UCDpdroc0L3gW2PhArQaZwMCbEyo0+gCj7KfmhyoW9lad8S7/ARp/fObH7gsCCdbPJQHYmnYTuki
nlJUjcWygujdOUx4YFfGFOMXj0ZmkLN/aVlgLvHsKLbWKF+TEM4+SmeOUTk9Irefr7MJ30qp2qeu
Ful3b6bjfvxt1LccPUjQofw+3ez5BoTfIrM8pBGmnR1C1OCRBIsm3zTKVbxn+VA+N05snc8urhUs
uKVCOKLjPts0wyxf9dA67c4fYv/aBs8oz1B6ZC9dR6LWGaA+da1Lbb+P/YB7Ksei0q4QENEzVQOT
KYqKtDIRdrQVbRPQ2TcNcChoCm694OBDPf1KJL8bw6+g3a3YHfNdE1HcIi6ujPuW5AlEadWIVFEX
obji/3l478mrudDZPPDvRwsm116pJJCkIhv0edPmIarhdvCqs7EsccrS3izjYzzm03kfTBDylFsq
3Pwhqr0t7ck833Uk8tTnqsy0s5WztpJD0EbeE8Sp0roXDWWdptCOcup0GbLhYEMntKHlSxP4bHRJ
NhPKm10FZWS6yOZa1CthGULsIRdZamdnLcBldv00PRQJIt8/oEA88ThViBG3k6fJuohwlUBng2GV
bWikpQxhgZmgK20WxC0k7HbYZUD/EDyXceXsgzEOkiXZD5MicfId0Lgsd3v/DMEDVDBMFvUmcZPY
u+oDI5bYvgGqXdhQO6cL5gyEppljiQPGCZJcb/mVub2uhQPYU/C67CLdy2AXoBcbthbSUNSa2prS
Lf14UsE0rLurPJnr+VIAKIAoWcY4/tDIoo6rkPdSV6LgvS4mmLVHPjl72DvDsnhUbk1gJE6keJsF
WGu3NLAqRTKStZA1U6xpa2/sgq3uu+KnGtNWbPrCIBwdiHmIQq92zR+Om4d/LCyqcjf7mYORKAyx
a1WZjTCehJXn1G+Uh3pax+m6m333d1PFnnmdpZKDnR9HZbWpQyd68+vWNnb1YnbdzJNiBfVUjGCc
gbV08ZSPukULYkZHKGJIPvs0y8jYRO7GvtqpaqtJNd7hCEIoqUrZ7pLAE/3GSPlhduHJpyEC3HU+
lYF5BDnUjZjhDVdtYZs6PIom74tnEHvROdmZqblNEtgLe1EXxmU0ZB7znqaafxJemNl7BMQkhINs
g/7TMys6N7wovC1RQEA3i9vpfEotMW4sJ6+yjWW7MCryBBc9oepJxpBtFsC9yrKGYTJGnC2IyJXh
rm5C6NV6xp9z5s9t9xjMuLlaY2hvZSH0a+InOlhHnd1WKzAi84OoquB31GfZfUxN2q/Rmxr+qrGZ
XwNsMLqH0SrdHwZKrXHdBdNwZbE23sVjVM479k62NFrjhoMfxMMBnZp+bm4iHAOPRte3TyUeFVrx
UnWXoOiiln7QUu2EGf5IxAdu1W6c2FHVrkHg/mbFcFZWGLMyQDie4nGAbTP9tUd6Nt8mysJ7Dj9E
y6G2z+ntT+lvB9n8M7JZ+WrYbf5QOF4FO28uiQZFXal+VLR/cVFZPo1n26HEQf5rBLQmzDx5BEcT
4SZrRA1yRSOz6yTmeN5zA33hhPnYWYnOTpbGnoX8cfCxLW0F/xGfbVHBA0E4M+xNctNeiYxrXdYG
tEh0laP+TzT5AW3i2UT9JcbeFefzNPePBu2LYTfXMhfbuo/qCdEjFvqtyYLyBg8giTkahADG+0Sp
27TpmYQDQS1fPMskJS5gyUD9QrEQdEzAbkp2GfPc44wOSWhAU7lL9MRCoEsDx4Ho3PyelyMHyYxY
TsPlbY1gE1q5O58h4neARUR+98oJrQ234xir6hiErnqfzIQdT6bDfN9YSQ28BCERbfwYggIGVsS1
fV6UQG8mX521bo7f0ckaVGV+qabb0jYT/PmmgRu4zExxJJaQsBQ7SiQtDa/3+h3VZQD/FfUKUnBc
I+up8MORVK4ME5iri6Rd16CssSeJxvsxJyVkEjH5KRgrYF7lylOl2qdzCgslLdL8aDlpY25Su+xv
TKMenqC3x7dV0nMqRzWUPnTUIWeJmZv+pmSov3XQvNLIqMOpuKr0ADkuHA3hXvm80O8ylIA1DG94
I5CPOqOVsfXd4Nz+pMBculRL+oX8BKpNspSf5jMHomjorSNqqmgNzC1b53j9N0Ib98pCoAwlicN7
PDzoHL0zrJx63VnQkOfR+OOy863zxjc3VRnjIE39i8oK3itt/GxKbCVfl0SfdLlsD0+wolHkLG3o
k/NBDCm2pPFrHggzbF5gR3s3qiDp3R676XkeO+dqImT9kQxGVI51ptONDDtYpSjGt7kaoOCNLJ63
aWhbL67V22cgp8BXzrHN0wnSh7DXNkGZiURjb8TPUlT+xdB77v7rv+Oz2pOWLR1q2qg25e9J7Tn3
og1k4GP2n9z53ZZJ9quIS7BGRQ5ZZRUOPn2JOI76RzfprAfoM5jxMM4Ru9Mn1lFlcX8D6C1+Mjt8
7Qw/h3zH6a+6Tkjyvf36x35ybqXB7JpKcniVHM/+rZMNS2pwsHI+qFj4uymY+jVkJb0JuWu8sRg3
Qpvuf9BO38x3Pr2wD2meAQvCnFMNF75EBfXLmw8Yx6AEd0hgWg5kgJwYKiRZEGMMx7mO9vu7EfPS
ETqpvJFruVwSBSOCnJPHU4JXxPIDaHQW6bwRLcc+bRdYntvZxEyP/RWgpfFNUf1XWvjvVbmapGkM
mEiaH4jqfqJap8kmOibkL++nPqpuPdXOV4tH7pcZ9gCVnHrUxwAW+VWgouDZtmYk72G3mCQA4DSP
CeDUSzOL7OfW0XonMhwuLgv4A53j6lrhFr/mH+se0Q+PCHUy8cAhPLqCOQOase3d8HLuY+NZh2ny
1HlZ/lJzcaSjnt4XAw2LoQROjs3VsDd1bXqPaTkWG8+quyM8kgSDYtMFe4Kj0q0fdfltp0aya4ok
Co7OFLnnFovtZT50w00ZpJiU2PHfoDkUMORr7+Xr1/b0hEL2hGf6Jh1levG8Piddv5iGZ1Vr7R9a
TNOTHZ/LKD98fYnTF/T0Est//5+msBwSUgMbLhF3elsDXll1pjxa9ssgMQ6M9qac1f9RWXN6yZMj
c2lp8qoUl+zc6TxjjEDf8FX16HskGoja5yAhv3kvT8daJ5f8u4n856/sIqHahnbzocknwkMOEg24
b+abZaTx9f380Kk9vdTJd+eGumfcyaVGNOXxSGZfYp0H0WPY3XTNTVjfJvhxCVf8Zls5PWgvl+WQ
jdDBZ5WTf0dN//kLW8ucFzYgyRzAOxkmBJjN5zPApRff/H2fvZN/W0n0RMmcOR10mGHsdVFU+YdS
UQmM+TlT3it3hIpgYGSpJEjg8I4V717V6dVs5LtU4tcR6b0o0m8W1w9b6fJH//e3nLy8bdiU89jz
R8dz+lAq4zecrzNzNDFPY/rgzLL8xnbsD06Na3cYLqZ+OPctFoveuxPWtG+sYT+TQodjfOvlE7bB
8WFW6sZKx/Oqt7+JMfvsGaEuFkszDKHkqe5gzoQ7cJgkL7RNt33TAxvSZ7KMv1M+nV5HIeBBPSYQ
FXj0N053O3tu0Bj6LVBYFbnGJkRMkdMsLet7D1cwJhpZg60ou4mGS5Rb1p+xFeE98SkF5kzT6fNn
nECUxmXfjS9dnXTXsfSD714kefpRLj/TV1Q6Jg0iZZ0KAFIgL0pN7YiUEIj8Cnhl8UwTyaZ92wbW
EsJhX07CBEWIscP4jRskvcMKZ52TJ1D6K8OfxDGwimyBD40kuWTuHd6VliC2MbDXiWV04bbp/fL3
VMTxqyEiRdoAEWF/8jxI3saKhFKZsQPNNHvUKuHffNNBq7t3Azt5mY3MfXeGNtsNTTqdGWD3z9hS
huishxcJ+EWJ/YCo/ypKpQ/s1UnvtHbkVRxJRn2gey66sCLGIjSmratN6xhIlZ4NZc2hQphBuBW4
89PNBHSsZdeysE/NlQuCUmuyj/sx/WOWJfB2OQ3hxrY7yKgWYglGiXXKIStfUBtRRniMG77ViNhk
A6nDzYSzBpll79yhDylxnQXuwaixO7ebJb0lrL0YY5yh9n4bj3sP/MGKVFZmBWnOA8d2YjwI3ZvI
vKxwX/hBfNMWnv+GP4nWMVyGR5nH6Qaz5UTAVKSNh4pMR+IIYFHSjqrOza7Pbkq49wfZ2IAfUbSe
W7X4H8rOrLlxJMvSf6Ut31GNfRnrqgcC4CaK1K6QXmCSgoF9d8f26+dDdM1MZWRZ5vRLWERIIkUS
cL9+7znfUV9NAJFwlhEFWjB6DaoRQWOpDAdpa2fZZjrW9GKePleIb5jmU3vnmZ2C4iCKcL+S8QSC
oeGfYARiokFBr/SOulW1TgsGiGoImsGdqA5xXnA6nfRgkt91SM14CZbYiXdW3mgBLvMPY5yKPaGv
1iWJsiQ0G8M5qZM+bqu0tXcssRmHIhKWzkacYOxpKRgBHjhK4FHK7m1O1zdpq0wPkJ1nfHwYIsZR
LZ8m2S3ZTh26aodxr7iHzm9d+nTEeE3zvX7AKamf7E5rgbgxdt9A5RgeirK071bWT9gK2eVbUQMQ
sYhDuavyyrj1SMTKmCFlPWmsxgL7ydZKmCSJ29BTbkWKb82BzH/r1C0xFzCl9qTYpbc1HYPHqIRk
DR28ieK/KPz/oArlvmUGw43LfGOdCf5SlZjJMjjCtIeDEIvtMq3VAGkgrXuokhY0X2PokLOQ1HES
yJ38tUqkRDs65sZ7Ufbi1ZGRc1noxrS0iuz0jBynuVN4yMdcEuruQDkcsJFG/WNh58PtRL36/Bd7
2LoH/2uVyivgyMJr4NC4Sop/2aMnuEQKUaDDQRGT6zuJ/ZjNIJ3wkZt+TM2IZlFNg36m8GMn4JRY
qsjwVmD6n/8i+q+b6fqLGEgGLI92hcXZ5PfVl6LXVpeNvTzEnYiucYKsw+0irIyNO0cfXdvGu2Su
zJcEiEYF9neqbnHJGycrNccvqQzGRwRp+bnoa4ARtiqNW2causcp6stPPED960h20Jn2EzBM6AR4
+hW8q6TDh2Znu3+xvf06CnGQxrPhcFUQI49A/ZfrYsD7kEEQmQ+27IudkXdfmgIyIp7IPs7wl29s
5JkQvC0GARPtiT9/L38eaH7/oRrr9biqungr/zBqsBobqXRsLQehDvFrNKj9E2ev6CHBNPsM3c39
4KAa/2CQnr0nS2pfB275rwqA5ruS1NqlMXqUrC10eaT1UbJ3OqMEqpTP5lsKsvkJJWJ+D4A3CrKq
mN+E4sbnyavJC0s6lwYxTofPnjn9FssCgy2VLJwzMAr7vfaU7CMTahVOOdNmhrMVq7A1TgMeccO8
aF7ffDaDLu77HiJ7Umrpt6FlWUznND9SojbUKNawbxBLPOmM2B7gjTLMUbpFvSzt2J0h/kQlzBOD
0o9Ap+bgxmP3YupSC/p6se+iUUsugiDO09wN44MgT2lvmVNzO3lSA0qRZw9//mH8mzWCD8OkWEDi
rHH+/KXG7+pZtm6yqAerHgF7q/dtTfSggs6J5KQV2ha3X/ZkcaGve4piIHssbblhMqHg+59fm7x1
0T1bB4MUBNab10qVjypsop0xsdZ1zdef/8J/UIRx8WqM0tajMpJE7Du/vxMzbbHnqJjRoeVi8LPS
/V4NAwgyXI5+nwyZX5BS7ks6IvSSasyjfAzzKM3/6fFh/T1s4+dYStUpjH554+ylzVpCaxd8j1ZM
fsGovK1OhIei6pWdK2T74iZ9cXL69XjRQnN9sBWa3H9xM+n6H1ZI7l/miTYzfmquX6U5TV4wOISo
jkZSAzdkN/Z2civwtPmANT4l6XhSi/hb287Oepma25qeN7ki7irxBZmWXkZRmh+9WuYP7mhbd5BO
6kdzyMcrtKTsTo9685amfnrJ0rb4VKMk+qsq+N+8BJqCOmGYpIpTbP/yiZoL0B1PztNBLsOPIR7H
TeOxgpdjJkJEAqj86QXCqqLiVzswWBMaW/jW1yoRf7XfrE/1y9KkrzY+woJNpLa/9mLqfu4KAL7q
Ic0X7bujWMU6xR6db0VXwbJhsy8fDTMfnwswSfdJUoqDlRbeq4Gn45H9U8XPRybbX3zIf1A7ca1x
OEBLsp4dEQf8cq21raVONhCeQ0KfNOio2JhtyPxj0XvxyE84QVdVznuZ2/klB3WXbgxDX64sH8Ot
KFfDazKmzjNWlfwx56p9+5/fkwY7o0EHBM3RH5QLcrY5/tnefMims9qnoVrs+hSurXdu5/wUgwOI
yluzbPdqtez//Ll/bYvw1vzMNldRvKGecH7ZyyxlcuZsbMdDwqzCp9N1dUt66ckI0SvG80gRjTSY
IKnh8OdPvD7wL5eKuRpCaFLqNIh/VWsUYoTomcrpMJNCVSTvo4bj3KQ0799LhC5//mT/7lX+65Ot
J7R/aRrUeFnVQuHJDOfDXd4n40Oz34DfgFjZAiP6i2f743mPTvG/vLRf3tN2Gu2WCMvp4LAVT9e6
nX0veSzcHz9f1H9+Tf8rvtZ3//1m9f/4L/79BQi6S+NE/PLPf5w/BnFt/2v9mf/7Pb//iX/srvX5
o7z2v37T736Gx/3n8wYf4uN3/4AUzrp6L6/d/HDtZSF+Pj6/4fqd/79f/I/rz0d5mpvr33/7qmVF
eNrDNUbK9Ns/v3T4/vffdJu68T//9fH/+cX1Bfz9t8e0/Pz4HK9/+JHrRy/+/pth/I2ZrMGVjL2D
Pr1HtTte16/o1t9o3KvsNpTDSAsdGglV3Ynk778pmvU32ri4ppAwUVIxXPntP/oa0w5f0/W/YRlw
MLPQ1EbaYxu//Z9f7ncfz//7uP6jkuUdFbXo19/H5Xn+5aKnMc66QeuK5RphF5veL32c2qtNI2pH
QnOiPg5ts5FYxcgMhiClbvp8P1coUqcqn4PEkZxYJyRucySzvRLBIQIOt1Jf2xC3q7xEulNswbe3
Fx3yzXbKDAzdMo2ATvSvYujavTsA5RjSjTk62XZKZhLaERJmUckQOiteS9zVFClM4QmP64JIZIfM
IqZMXS4ktaUP7gC0vy+X4rZojHt18TwwQH12iMEw+ZmZAo3qt7bR2yGcTjU0XP5nsL7P9J2fRV6a
m6lqQU70pnIaWdux4yfNJV/Kk2mVRwUUIq5zYzkQkeyEs968VoXaP05U09LQnxswsgcJVHnHarC1
rAwZXKkBtAFPcW4c0k900fnTVN0ssoDhKeGyjVD/yoh4YqWNfTyN01vWp89O9OGWP9wy+iD5O3v3
gCk1E7x+0rhm/Si6fN411KNHE8R7rIGWlZzj9otbPtP2noK6ys2beXJ+jHZcv+saBNnGpklQzkBo
6hEGizpYum8MszxYlaf6pM1Fs/VoNRjdmkHLHkwQ4CGGYRJS8sHcTlCVtgiRW2Z4akhggbqT6Jtu
czYvHzPKNeHjODKOv8Z1BqKmLuVe94rytOaWQtxptZ2q5s+EC+HcFY7YSXi3G46vpKH0zRWziXro
oO6HOA7QsLRcWWWnDAFOu/jRg0IUpCQgPRpLcupbIrVSWxpPo8NgNBKN8+xM4kAs02dbZ+0rEEDQ
eaxUodpG9c6lO1OWDs77BhscgApUuPMrJgsPb3rvBBnUceAfT+jXvyXMGcPcA2M1KP2rpUKKZ6pM
jB0ANCd9i2tFe5xJrAibuB82wkTmog+5faAVpUGCvI/N7kY3C3VFUtbBGrZYjjFwLZm+151q7vqq
hFqSOcRCd+dUnSow02kKGzZ7txdGnwNovbVDEm2geh4sWi47vZhwF5HOsqlnlUTzuT6VekNvAWrk
BsVAswV9AuWu9FODj2zyyJLqFes66bPFpL+uX0iGI3g6Mr9Xy1DtJ0Qqm6pwtgje4OOXLhQTxs6K
jcq9Yw0IFtjhgRCte4mc/lyXyb3dFP2Z+yd5impxn4zm+5SSzicp1hBsmvFO4O7vbDxI86yt4r/8
KUP4ufdS9chLKM9dcakg8IJNdUMssjndJTML81qIYxlZxK8Q2gQgrz7Nttru66baZ8wq7+2EiUOa
ZGGpiJ2ndsdWCBL/YnoPah/5UcTCYOYcYofKOnkyuokpSUg+LTx/acSPUV0lmyfImJhZF9e6HTBr
UU0z0DO6B9Q0wy4ziZLFTEewLFJdVfWYeSLOa+qh3TolUgVsdI2ZvihqKbczo88NblWEQkp/rIB6
BcpiV1z1AC5dhFaNqKubCpvkq2mXF2hY6MVSx9jSOusCVYG+F40lxCw+yzTOzbfBbG9alDMpeRFP
tijOEWvMMkLWGho3PnCwCLO2Oxfm8Bm30We8mBhh0v5BZCsfMpXnMaJCt7UvUw6wdEq1PbWSN1J1
TwvNQR/5WLtT54YbDU0IyK8yhpNM/2aQpCREpv7amLW/EBK788glFF22dfLuYaqiJ7EIUsEEqYDO
mG17FTo3Lux85ziHLJM3/ATKj2Opxk+1UMptAfBtZzX5pfcSeoeJm90B4Oz3HEpucxZyP0f2kM3T
MRn0r9YmrzfrrkRXPmbO3WCpuzV9ZIWLA5IjkhSOZYs4o0t9nYs80Bi9bwpdQ4ihoMkDhrgulvU2
bZtnpR7u08Wz2WZyYzOCTPaFVyA1y0yQ+rG517RmJ2CbbzQlfmRkQruWBgfr+M7LnftEm3ZZo4ck
Kx3woeIKGTv6uS1c9tio956TR2fYUo1Png7hqXUV5DMwDeRLN1ohH4dYG/dGrthHhB5benL1JWaJ
CkCNI1M8u1lM/LJ1jgcgZJNZBzjZ2rt6nINR9EBftGmbqRqZKOlbq1QuJE5POaAJhRg5keVHQuIN
JMkzYXSggekX7Tsa0jsF+VjotMo2qQ8oLw225fxDY82pHWNH8sJ2Gl37uSGiJfXmbckjhVEUkaeG
oQ8vp4UKexzfkjn/YJSLPD7RbtO4yoPau4yqCkhXQwq2dpCJ3DQCWYHQbUz7RFtTD8p4eqljbhBG
58c1GZ22lRksDefGEjp2bHePCSJHJHOyDCKyU8Off/MAgnjky/paOrwMio7gl3sJob4L4b47Z5Xe
nhrR7HWWKh927SVxSdZLIY4wDpyA/lKbklcVDQSNYLUvi+Y7/b50o2YGunG54n4A+KdYPI72yIOX
k+an82CTZ3Sjk8mQ01CE00STq1E9qHeKCzOHEJiSZLBtbJVkOrnZZ6ZNx0p7NDzMJXNZXy2JbG8A
AmdkzJ9SegtxDUs8Izt7tEkYr5o3c0UBou6ztb7Z0WSWoRzL0yCqG0eKg9MOxrdE68ALtn4ftUbo
lmCXOeeiHhTQ2en5bGyvUQL4NysFGDU0CajIMuxyn/WyuzRt3QVyItGNs7QgQdBc5TGki+X2cLNE
rNYQky9jObShqPW7bloDPj+XKEaCNiPd7Sbn6jg6pRP28k3F4iOc+rGZkvHQinwLF+dWZ8HZO3b3
zXR2w4CTxm1BoIk+gx42ZEdTtjdJ2rkctWIfjHcg2v4MmE3bRuMxSfmoZ83eInPiqyLfR9n3Ya4R
GIriGxywhOJr5pM0KiDzOTtCPyq3xXdzAjcs0UQ7tf6BgtIIgYZezAT+EtTk4qwK561yFkEKNi3W
4WyNVf4wi+TW8RDX1cKbdr1kcY8MbvI+F3eW0n5PnQC3OKdeNxsDxxU35OtKbEjpvI9W6Ra9opJK
1CzC0kaWV0lSUDI9D1ovmrdw8wwiU5x89fMxQeDia7OwSswgRhK0ITvxyqeDzkDfEOLNgpE+l1Ai
byuorej5UIShE27X3VjzFD8n6DXskgblRFoGGky5TabAqXBKOHOptKONIBYSavaTvajcNg4lhJNV
6al6LBqVtKhlnN8d5OpsxYTYNI8c8tvQSZOPRrD8j1IPxrw5jRaDuXS6t1PzXuns7wsS4l3UXqs7
hTa1rxcL8xWTmGdYeVlsGKfaenSE5QW6igARUgEyNaZHi8OBWW9CuTTf3Xj4Hj3PmUnZbfkIydqt
pUT3ifXVLHHhSz0xbsuPueBtixnUNznK0FTu60W7Kzkc4I/IbwiQoP0JE5b7vwiHUmlCPa6gDdch
PuoqcAiGCKJGf6LnIkFUOJca9d3ltsqAZnaeHnoFsrxIYYAyCdiYLXMokRQ+YOGLkpkMkoT7VVpK
iIL3synBjJVraGjrngifRm8JFnVr1t1yVPmhAXWeN7gWsbs4+i0ixLUxynwuiHSrusFKrFtHW9Fu
JN6ptS0ixDBjh1EBPRxxs8aZYgfHCIkkQz1bl5+50qKuNI03mltAOlMq0FRrfTHAT50HZ7tMCG5t
IpliF8cDCCovTGgWL7UXuMj88JDAI245Wrcp+hkSKdcsEb/MXX1joNbkg00fvaGTvtEsZsh0Ezul
+jxlVsRgrJSbZYRjaWh3jDxFKLrxa6k8bdNSi7ejZaPs1XyhiWhf1MZdY7e3aA9elFp504uBTGsF
jKDo87c+pfDXoottvXKWWLYMpC5xmuKnJ0qZGYS9sxfunnmlp1qu8SARRd/Y+hgURESdIr14t+r+
e4+BBEuDg7q6pDsPiP/g5GQKazVBEYwV47ZALO8qJJ8T7iXn8U61ahJqspdpP+sLU26Dh0xiaYBd
QoVexB9W713TQTkDhvYVS4FSy+gnXpMaXTZjHzDtWesXPEURsmU9brR9bC/fh1gx9kzp7qy5vBr2
wgsC1RoosTwro+S00y1roVM8W10LBXRK4x1Z28pGabh49Tb5TiC1EwDUjpGws5uQKEikX/kBSV/1
JXPrgGvN8qd+NIMicfeFUOadk9QPDaZvX3DVHwanfBmlQiZLV35OuQVFVQ48GlcD4lpfSa0fSekN
28qSUEoXeUSYagQj64Phxdojs8lznzgpnnr21zhHq27G36Riw15Lvf7Q5sputqYoyK1e3A8y/ii0
564jHDyyBvZAAiyX0nswOYpuoPabWEK51jMx9AHnvUfPGucdOhvAkCnLIJYOsilVjQrOqXd2zSJE
hZPuU0Y3fhyTqqD1hXJQCguFUTTcG/YonuQgXttWDcZa8tu7zK7jAu0y0qR9PHMJ18boFyMZNlHu
9nvmhvtJs8W3ZOhh/7ryGzLRac/+iEljOBLFVtxo08tkC3Ic1qwgYhAJB8ucDygr945CzLiQxqUZ
mjAtcAwNpYh9qI9vmDjJbFY6AseMMqi7mndQdz7o9n9Clfg0JrjLxjRtLS8ZKZPH5ZCDbk28BzjB
sKQVDoGTVy03TRG99JN7wxwRKaprP9bpuIeiOB+aaM3MYTAdRJlBkilb6e0wzW4IP4eTod1y8DKq
3ZTj6uuimlPqxDvm1v0XM75j1VECI3W5ExWNEECsvR/3REoT6pdaWB4KxR5OgKqOBfrNsKxR1qGk
7nxR79uZYFtNoCOIDQIwHJ1X0pF6PanUr7FKam7ne8iaDyAXA+mZ4Ow9/WCaApe8XZmoGPSvymy1
fab0mW/aqKrFguGpS+Q+So4RiL9Np0YkSFTj7Ux2H9GdBmlB4jmSUXLjaNAdsgw0f9a/Uf0B+jCV
t8aNCJs2TWtHsPzy7PZGEjZp0e+oHigGDXmL+r/c1lpx0u3pdRn6x0qfkrCnZNnOFIkXO8pv3FhX
KVsc60c3WV9WRAGcGo/AZZ37jCS+Yia/Wc7ypitN8pfdibxHa6SkHpTLqpM8aT2NA3xbx0ZrvhzI
oBphrS4f5E59o2jvyT/HVVsNvQxw0529VrIcl8QWFaq7q2xdh+DrQH5u7+JomMOOzNWjsMvHbICt
npOccoy2s1C9Iy0w9jm7I0aOd/j433+oBgxUpyb3gDGZg5umElEb4kzxY2edrLsecJpKoT8zEd3Q
56TUT5rYKpaTEOTsJBfCSS0QzN0hd2fzYLuo7aM+e1TU4csbIRgyx7xGY3dT9Wq/4Q6l9mCkY9X7
shuzcPZeBsTKoUbCEFIDytKmvusKeefE5Q+qOtUfeqDScmExk9lTos8IdKR5J+3hzIhoPRhh1BsG
wrcJSN0MBdskrQsmA0h27sckTwHionbtVe+Utk7u65UZDLq9X4bmqHNRlVOcPXocFtewPhPvUkAY
euqPGgEdUcrZTUmJYJ2F1R+TtlzCRlTveCfJsXW457S6JfRl1r/6oi22wIyfRAlSd1YTi9TdfYGa
nsFzCcHCqbGQd9YMnlkdiHTirJqO5JkJq7ADifE2SGrsOoy6z8zr66PEULHRARNsgZBtKoGIpSbY
1C+LB6nkR6oZLbBYpWh3fdZNDrS47pWN2lPlqdo2Y8M9IPcnGUQM38mHCbCsljuY7tU+bZ+Bgr+s
vdEDkogpHBu2w4XzZ1bn046QxZxV18aPMBsQwHBfNEnmIlFRSSZZzUD6CPuxLxPY/mPehc3s/vDK
8qxqzXwo5UFROmtLgXxjIM92k3mrRDfeYKsbSikMinIJK5yR+Co5fk/6xYMN4Jei+uzrfNsY03sm
7e+2JtkOPJosk/bNy8Zl203ZlaP4fD/X9RgWxY1bl/wdvC8Ko6eBuu5mJDHFHy2yKFRGJqYD0zdq
OgKEVdI5dI9awBrj42zahT/OnIBGi+yFqV2+wELH1OkmZ4gCVjYCBrFrxhcRp90pRW0UgpAOKmD/
iT1QHnKUC5rSCoRm9gGOl+/N0IobjY6AuYSym296LVJDkoZjrs6qOf78owIh1w9kqA85jEF9aF5i
Om1bkSbt8ecfnVbXxebnX3W9YQ1dfz5uGzes86uwZ6oMi0lYpUhu6K49KdZc7GDGi6PkSLJtZ4qg
vnR89AjfaTvjmxrb2x5Y20semX6rjsVNk5LZ5bWzt6nsOA+RgwuL4BlXmaJwVjIyiMDIrmbnoCE3
TRu41wbONpuos1GfOdNWS+rH1i14wVJ/jlx64BH99i1LA0HVnneutYSzCV2ZDh8aG61OiLVUlDAd
iQGx2pLLGgOemdRhOrvaAWVDTFlmdqENqjst1vw0ggjsBPB0PE522Ea6ehjLt4JVIbQA4jIgZ5Mj
hsD1K2s5wc6Pt6QfksPo1bQVlB5pvRPfEIn+LtOhPjaOWt3oCGFJNHqwQm4xInU7U6KCcE7SPqGR
D22vpSYvbECziixBZtZyK3AGSuMguFh7a5a7bmlOzSwixLUYVgbLuMEMz4xamltcFTgTqelUqSJ9
SPXbuHVxGTJu2NQ1O3tthlbVuqGS9MldS1m+VToBxLSpKEEy1FVdU5KzFtlyF921lgL9eVZ3/UgO
jNqjulpoMFn0IPhkjVPTu69FhtkHywi5k5FZhUaVa0dR1V89ne1gQp4YxJFeBmZTkZ+gmRtWqqBp
nWlHVOVCvEvabqv5MiXqgBsuWlECN5rjTzO7c9cuHFJ8TBd7JxvgLwvpeyoALgA8RMoYIzmGpjoE
ma48L5V8AmBPs5jGJwlEJ/LME0BODDXONXm+wSAh2eZoRjbDqh4bXeW2nGgXlNImNaJ61OAFh9ZM
szbtmHoojRJjbbK7XeYYryhjwqLU25c1WtJuarhH2XKfw6za594QVkqk33C1vKSIT1bievSuElGG
LehitbN9EQYmEKKDSEznxLHRFdvYYtRmJykbQrBd4yyG+o1qykSsSEIN2VMkcyLM1hCz0ePHMebJ
jWf3d8akw5uM6zSo5vya98pbkru4DeN8q2JTC0YUZr4U6osDrUhXmLnYtPjRcODFNUj4wsNHA7Ph
6Jtz8srb7r5b4FmnorpLh/4iJ0L/II65+0RD7lkTHUJpdkXCN9MNSkj5oW9l9odsPVTIpPwoZ+e+
SL00zNh/zPbSlEZPRN3CJwi0kWxAWjNq4FTJEqbudB2dwjskLvzwmumJO1kqD4XB53lZm7B2w7Vf
6t2xt9puP4C6rjW2UR3ibmBq4pyNMhCuIQmsq7dZB00VshWhWmOKq+n7VCYGeb7JG7Ah9nNCWfbS
asKqpqGT9C+23rf7Jpo/6E4/MfJlqk/ESpGSBoR6CNFz6zoM1vovUVVfMQeCzTRa22WhtyYL50LR
TPKCaMpto98iJ2p9ncIgSNHP+3xCO5RtGhDXoQxI9tqVs6aHdp+qm/NiGHSsrdzZV3PESc492LEy
nsHyPuR9Ne1amVnbMj/B2Wyxp6tEDGFc3hABkR3w/7116q1tL/m3EevjjTepmDZoQF66iulMZ3ML
0birwjzO+Tj1MrsvzU47Qml559DG/d4As7tF6bP/+cV0/Q6pdN2d7gASXb/h5/+LNg3mqdDPP//V
JXN2r5j1PW0PpBAlxtASqH+XWvc///CI8DKHvUaEx7eoRxVENWg91IDstnNOc7yP7ehoRQRY5/WU
3udOb/qVLKpDZIAiSjV4P1Pfn4rEeR5Yi/f1aL15xJGhBk9B8nhnN8o8FpFe3aQi47CQEFSt3Ooe
EtNq0ZNLriKb4V1/WtPEqFrHsxnR8p5xO2KTPLijx/nLBilJxNQdBu695njlTa4JSdpNTv9K36mL
IndW4fVw9Pur9YMLEFtcX90VFvFFYzd2B/CTzF2wNRLKJbPAySzx0ebpwW2Ma9vF1SYmDDzOLFIc
JupMnFSaP2K93rm184V0bbnUmbpLlFG/DCqj13LQue8cJbpF+ZZcxor+7LDM8oj4ww0XM9omU3Yo
x0qeWkKvcYb3PvI7PcgZodJnNLmkWq8lGMSRflxHZtDpxpZOp33ERK9sSmUmHpJQbJIC5ApKFcVu
UkqdJ35MZtILO7MssZMyoFWXZdyr2E5VZ784cY+g2Ts3OFzJ8CgeaHaHSUdzvtdo1cvS+MZ5zLlV
TO8zNjnzV5LASKtepaJzfBZY9vyBFt+XsLZa543v0PxJHYun0PzGFEz4NqkGJPgU7h1RbGgCa55c
5l2yN+lEaUyPNT3x3WJwzl3dG74+pSkDjiW5IWra15qxDKGzbzuslw9GNT/rWBXPlEOaLwkiKhQc
4I1F1q2K7JeGunJRLX6207LPQk3Hra2QZlZyVD8LtdfCSTEQruekv2qEUvmcDgjTHWxecWr7Ttxe
e5MyrsHGPBNfS96CKx9tZRE7EuoKmvdkWzLFZO7J/c6kpgyrWBRHqXcnOn6ery3dHMoWcXwddaPf
u8Zlic7tYtxrRTWF5J7ST1vALQjSQJkXLR8ctowbZZq3ntawhbFTJEUyBXeDLMrbXpIN5nRXV/JJ
qAO1eyzIQq+dmNHTSPoj5TiDLPIsge5vbGOoQzXPb62aIB7AvOJox8sPdSu65sBQPgR4zRVQKH6s
ix9ZjP+nKfImQGu1m9m9mkzZKnYig94cH+qZjjpR1ZxB9JNqNfrBaWhnQgPAnq1za6BtHQ40Me66
VlO3Dt0+vVGaI8AP34IMs0EkWmyrtjqNPSeXxEScaSoOttyRM3P14c5C2y8FUqKesPltHV35DRfG
D3YeZFw1RC63YbvEzG0axSeO8D5TR+FbFoFNUNgPi0On0HTDZlE+aqd/qKxG2TFScnaOZR37omqY
P8XeyoriHNc0IYFjPZQv/X1OvlzUXL466F+6qt9x0t4PKPPXTLUfHDQRpiduYNVztEUYcjfPyXcv
iSYYCO25dJ8blyRHpart7RAxMdKFumw6kd50qn2CHOr6IiZ6cJYv04LQzitfFQG6ra+nJx3nnS90
b7W+axyCxJr+ZnG0w8buu2uoh4MnJl6qHw5XfEBb0drV8UGjUojo64OMaK8keOMA4LjR10SlZ6n5
lc96eZlJ0i4otPwl8mgZOJHf97I99qMWOJHhncey343Apbal8i4kEofYOKlJ4jBroYUd03eCWmqD
3G4D1/R2g1aeMOS1YWE6azJLRrbY2BeBOXMSpQSjNolnHh1HdSOxws9nGRc5RhMlqMviy0LEH5pp
eiKmd4PuVt/VdGM2Ghnu2YJUoCNGHNf4Lcb6IVAtwDZJL7cOkdtlvISQv3YdQK2N0TsPbTnNAWES
kjMPs9QGFwA7Wjw0P9RakqXtNi80geKDWbpXfXh1kOqQV6dCvWEf9ASxNAOi8XWmr+kE4bTjg8Go
eyOwPWSRshENA620CSKNEPghYVFbBuZSVWVQgS+Gvywsa+OxV5l3lRbkZAw1IxUcrES0qTB0s+mg
dzHByRHwlsqKNozDYY/VNFF77xSnQ+WntDvrNNP3NSKKzYA5AZHkD1UgekzVlAQ6rwpFPCd3faTd
Sjf/Vo3OA0+WUl5Aiul7oqpMQt6X2PVjYXyC2eDWl/eSZvC2xQU/mtfJ48DiZvbCRwR9fplD1xzx
mHTdrhLEWBrW0eJEuOk0/RZQfrnVWucskQ1uM31mZEXbMqcdFGRu0W9MJznomb5tgTUGi7T0I8nc
XaqeykYnl1MjRihxnxEbUc8CdtBNqR+U9lVN4RTS+DUDojXxj/T0QiZGb3h8yJ/SM4wZMXaHthc+
cpMr67zJW66oLN8cbTxk2Osg7VbFvgqth+ID5OGBJGim8ai5Jwzgm9l8QCv57uYxpe4u0quaqW4L
uGlIppuJMwNpBPmmtHXaGMq+VvvvI8QKyOEjrdBFvhALH0CxlN6XqHFaq4Klc9SzLMxKhn+NQTBZ
Y7pbhwBruH8GKYdDhVLEJKVpMMSpyWo10AainUjCuB3wq3vCdXZN87+5O6/dypE0z7/KvAAH9OZy
D82x8l43REpK0QVt0AT59PM73Q3szgIzwFzuopGFRFVXqqRDRnzf3yr+83zKX1fvvSNgf+dtSzTa
q823/MI9YyaFq7j5xgIBOxfWrg6ukG+2XFofywvyS/Nx8rwLGf9hS/UqUGHms5lBJ9MiSwxy8az0
RuKd5AfWWzugT3z6o8F/lTNiaTbSb49mv3DRMhvsaP7hFD8UXbW90tPlxKrNPtGwYntWhhNuQy6O
uTF6e1aSkyKTfKfIVkkHSDdzaRE7dSU3xuCe61lBmg0hlHbx4QqkJqOPTiL1SCuxXw27X8tw4neL
yvAeFWRYUS9BAYVJC91q68BYG2c0jkz5ThLGwkev5dEWsFr0/rrFFEKqiKJEqPVMqoetJnGU7kKY
V+I1xBWQG+zI7Bxtz2puUI2WRZIQxsCiwUnZ8GJrP84RRROYk5w7eiY5DvqcTp7JsROzRtxcEJZz
pEe+DdNtsiJTTBcS/JqdpYjP0RHpUNAQu0i+dla9/jiquuXBjkaCKp+ntP/TlAMnHPvzqOdAv9IY
OJx5YtZqU/sxt96UxRPfD+zKtRbPOc9Fi5swteqvrWr8qK/Gp4noIJztfDE6PNG3uMmk+ymi2a5g
pCSGBXfajkTN+qEOzLM1Ey0dOMarITi6Rju9UAvVxlNZYciqJnVwKnFdBCdOKHRMHdgLoTjua0Uk
wolnn7ryyuN12Pgsl8mZ4akaRAwQEGpMUS1IPez89pcoLAi8dPJBH5OlcL8kxMF+Qh3Nu6N+W+Kd
DqMMbjKfLO6uXhJciewSQYkQkZ9YinVOek/sRmiuMHbdSnjq7aW/X0vF+glCj9pj+JQuoj9oXWiz
AtW8bVoROJ1zUHWLUmx+BFXhJOB+3nX98mCyi8XSowbcJvVnEDZ+qrHOIwq93CsscJvRVBJmDsjh
pFffbV0e0KNOUddNzAlu/ahZHKjetNBjHswrNz1DORvbM82S22nrjUeNM+2wBY+pMs9+URkQghXo
c/vAZcNN12XPtdFi17Mb0Jt1OavByW8MQa3wYrojBjPuALWdlk1tiVh4NQdVHc0qp/CRkpx0087r
9JSnaCVyfyx5h4spwvZEMqOa9pbeVjfs0dUN6KZDmlv+hgWxiv35Pliledf2/UMxlGaEgf7B7d8y
2Xx6IxPLMg68UrgE2K/N3eq1KqaWdggt+21p7Cpprvl//YT7AaILAGWQEM+quMP/WZyGQasP6E9+
KHeAoCreGVb7JzGNNLDNMvHA0I6z9ug31l1mf8Eoo7PL9XdJ6j6Fs000sXSxvc63aNOS1QCJSgfz
VecU1cRw4yjdTpADNoijIj2tP602JQHfoBurbR8CXoe8YQCYzVXcuX6+t0aZHl13oPczi5k7mDnS
dLhFCXdcPP2iC/fBJoUsYV3TIsstXapGLS/RVkru3IqwBiZ8/JohQVnRkkFYTlTDJkul/Rgl18Xm
FP0poyRssfu3CTFtNOPPiYxRuSdOHnqV/FhNTn9xW4h1uvn+ClragHunfSv+AVm4R23u3oMCSR8t
xdsiAC4tk8AavabfDVOk8MmVK92VzCNoiJ5LP3Gyce+a9ZkAqTx0xH1tyCLR5n6I+LzSU83Vsemw
DWqagAf1v1gYUET0FEniZR2Q2RX3YFd4gCGy3Fu8MG/CEpdMtXiA8r8ljZW5tGoeMfcRiOrBkT5R
NUZSlykkqiqQxDGBYgSFJ2CHvVnr9bVTZ6rMBlSdrYsIgVoM2Vk0bss+XFPvthmOPTTHjkwhMqR8
DhNRfSmGkVz/tr3RO+rDcmja1Io9XceoeoXVW20ERvLUrszV39XKrbDrNE7ndeMnlOURFhO+RY2+
UiFOZNrqUdOAyNoSrUlNmcx+Hn20yBnxTVuthQqhcloC7Lkj9egaWB9dr8AmA2E+2W9jah9jN9xM
+mhFUnR/xuDKyI3gg7IrMK7I9U/ej0eAXSY3DARRoT+SG+3fLM720ZqqOnjXYtmUkgv460iRcklT
CC5w5mHkWGUMuo34aEa0YTTNwbfb5QWNDHJMUXIMwjdaGvwNTehnKko4lRYeCEKL1aKWM8vUaZ6A
3S2bh9tIff5ROp4zf0oWAr6oipBF5JiLjf94eFi11Dmgx41NzZn3+ph/lB6wfkaQbdxb83duIWZQ
xU02VXh8KyIR5vqEs93b+8q4KbuJ7u0CnNctwIhwQlqZhSbKjYfmg+Tz5lj4KAPq7bgiY0M84U6n
LkuHEKrw4JrptzktiHOa5oduJOSkAa21miGi0pmyvfCD28kwpx2Jyx1bev3ek+C70y3tnGJ0iQwA
ZTnNVFVyGcc/SwnbqOnDR5uNN/q8rneN2PrEgsnaSeokkBWbR1+JsyXouHQ3PT/VbfXqNFUVT9b8
d9BzKMq6JZZHfsOsPw62Feo22FtDbh3V1jA6cxNrtinvas8LS6meudy7ox08B6ICE2vzYk9qDv78
PL9dIVgSFLhIh2V3Krx9gTl9HtKvZsvQJVjLt0yLB7SiN0ZDfpcowctzBfqP1npOVR7mpXcwLO+1
FiCs6Pr6bGiOluxuNRQp0QT2ERYAf5SPh6VJ3xYxKAt1fDvTpDGyq5F8morXizquhXaYqHern3X1
kC0udLZnXkCI1TYBqLRvYkSUyEPy1nXjyPVO/dzmpfjloRgnkf/J5EA2GUGGGN+O0pr5tyzro/WZ
RYTteqFpls9VK4cE6+hdu2XfA0ejQ17QvmiFHrmLUOhdtEddzcVedroduqn2ng8ZNjkmbk23B5o/
ui9DW2/IewK7Z3OSxWwza5/xjZ3BvNTO7sQc1Qokn9nwhYZ0PTbW9qMJBkSpS+HwjuvnhqX5KM3t
Q+jwW4Hfp3SeBXsi8tpDWy4vAbHRvIBccDMzeuoRfddJsooVBe1hv/YnI2OmogWv3NH3yaO3Knho
PKasaO5DPioLQoV9aUZLE6l5veGYj/k58YBPS9jWQwxoFEuC2MBSvCcAYhkOJgE1KvUSjoPDCppw
qPvimWAlz11Nyqq24kQVLOKJZXqcF+YAa9EOBocZBA7kaiGDR1NWTxqLwj9+0cd6Z6xmGVnlFJbV
bc5OENngCwfbzE9mYQR78hgiafSvlWalB3mdLTMzpukseN2W6l4rXyvy+pOViYmHo31M5QO7YRN2
vXjvLC09sMLdBPl6aPtq7/Rsq8JsnmRmPO+qgtmlkPpZ5fIIj/9sGg0by1L+MvS/b930RDEAn97Y
vyyjQmm1vlQOb31DpHvQ06UIKXCgM9JixJjRZaVoDSZX+NH17WSEevbS+uKW3XIleR5JZDfTLDgt
E1OjNhEJNK4MUA25Bzj9x52Rm89UXZPI6MvfzQaI73ubm6PA9rbmW5dUa5VYrLRnz5sB0ir45t6f
fpRwb4fZc8+2eSxdE9LpmimUIuvaUN6PMkOEuhQiEnO5Rcw70HSHwZbkcpZAuTZUzUIXhpbBuA9k
fzFeh4CVfUisfI9+yKsvpL+9DrDZIRXYOGKM9nGkxRXOvUEEtOKP8SmJVuP8krX1vV0Oh9XNdZrY
5ZetTD6zrL7vbEJwjPGDvIThalh4JfiQVCg0gEnljIdUaHD36XpXBs2MHPGWYJl+X8NFL1mKdtjK
tV1pL9btfJ2Nr0izXhF0U9mASuO+nssPtN3UH2fhupgv9sA/JDubZqO0ODhwH3snbf5OYEV+BdiT
E/QbOxU/TTi/PSxg0rnaPbo1EL31Z6Iz4jiL9r5hpBCwgMeSqt40DLx8fhos0C8rG8+es7xS26Hi
kYRHIoy2KZR2sNyMGgU0Uo2UmWsTQlzOpprLPmKVRCbbI1+prNYMc2d6HzIb2dRc/opMavFGbWCz
1d9GruHoZke1uiT3FqpeyYIs3eVR2xwKhXK3jijfC8GXLsOQBWgPSKiexHcfoAVWxFPtqmpJkPct
yIM9wN/qJLQ88USawEbGk10R2c3nmBA7F7kmIsauCbybpiVUMT9PVh3EAaN84ndpE6UELE7ZdS7d
ujcMGxn4/DPCNLlPy/JhsWoZ1WhkUrwwpJ2ZtFYe0fABSmwEF1ouH501dUeGrPyosJbzPY4HxRdY
ysvQ6VXsaMw6ll7i0g/G7SBm91DrDgiX7v5p20pDbJjlh7Wil6douj3JWN3J9oOGh1CyU2fbrVcR
LTgDENfYzS4uHsKVGKHYF/4WBgBrFaKWkTuM4D09rkX/l4ANxBw+cR9GkN4ETxTdWY/syCcN1UxP
oDkzwJjiUgDG4tGMXMtOCeQ0Ro6nAJ5+KsgFNcWFqSajlXe6JwGVBCn8WXFDBEA8GbkCaniwZD3t
xUidV+Mh30hzjS5JbbBpM9KTeRuTje72dkHTk4ITKX18ohwoXG2ExvAQ/PJju0UjSFEdfEa7FUdP
noLBUDdGr7HcuZ/YolDwe96LykvSKDfBMsrzXjrqR/lae1gYu3ekXVJ/pUnuwq2JkSFa4SoOqK+o
g5WzF9k18LEs3nyf9034zPQuEk0xnwPhh9s8Lhg8qp95ScNhWQKumv6U20SQEqeFm1K/N40B8taC
yPGl0cYL8P7uH38hHHhkr+E/qhDbS5mZM2ynlvOI1q8IKMA3lUm6Lvw0QTxdCXDChgi3ckqbZtrZ
zKMk21ILZKF1xKu08ButvVBItYUi0CqoTaBFkkRPOZLKQWOuJUzvXIKZR5XOVFkJg4cKfQY9cLfZ
WCRut1xIqDbidt7+UFlKhWcFLVnOHzOCWCZoaHe70G9JDz4RRwLo2KcPq25mnENLMk5tcXaDsyUD
2p43+R4Q2+xdz24tWw6tCXRTCTCcfDVueV6fasHLJjUv1AvyZ9mfDI0ocIWhIlHNdETCz4U8q4u/
SiSVhr4n0xWwM11Ksoa1DueT0RB/zN5jmrty8tIDreTgEc01eHIlJxN9MasqP22GdsRKmstPW36Q
d0Kl0QjwWzGQz3hoNEmUCIT6Gs6GqBPSX1AP9A4CLFueV3tA/oq7Y2LBsOl+3umV86BbgNY+KUw4
MUWMQJQ41IAOz8xMbwan2uPS963Fi4PaQa3jgUX5bqNOyoNfHISiymO9YNyaY+kvRZzb1dHO1lfT
o0jC15eB3WlAHZshlQKc3rPNs/UjR0fF0g+hFMNdXrZGSJLGoqHVnUrtxwrA39HHE48qbpkWoZX0
dol0X9xsRWtRS0BlR+uMD5qXnlPUbr6AjqCNONGy4BYxSRX2f5C0Vkc8BfhRsN+TkM6hUdfrTomG
H4LphTbGH9ZwG4Uazdn+RBSy010o4gbBXa/pM8bXkFbThZeHs696kDmwh7Szig76mzmz3pdJBkf0
OYQqDd0hy5NusXADZuQJFluyLD2zet/AYDka5TAEhK4Fb1vVCfxPCOzEtP4BJr1WtEt2s4UFNLuv
iCM8ZaqDfCehVhnl9Fhvjw2kbjZyeHhzHaDaavcZWkDLnO8gzPfm2up73Z1I7Kj9Y9W6f5h3SH2S
LKpT7306g9vuhAA9yTpsBKsU5v0//pIW5uM6jFo4IkzcuTGBNkRnkJ9/RHjaICfDTVXXB9/38h3q
bbTnItLcjMqDvE36tplu2Cu5dgO0mpaOgCpPh51NGrdPCSLF9513SMnjZWtj/C1BBshLg9Nweer9
9p/JFv+yR/8n3+/3f2XL/q881//Jph09/a/nf/tth3+7eUqe/x9wZ1NR/t+5s49y+PNX/J/e7H/8
C//yZjv/7rKkE72AoNAHicL5/E9vtmX/u+l6ZKeYVFLjlrjGV/zLm42h26Qzy9Nt/ueYnoU7XP7T
mm0G//4Pgz0+Qp1yEMv/Hzmz6f+7RkD87zgCmsB0iA6P5kebrwMP938lJeGBCMiMx1KcbV13M2u+
d9B83z0EgQTLajMWRA2N9FZvNflg4CkbuMh+cPzyvZP4VCwWwNDkagytdZxiMH+StKzVfdQHkV/j
LId9b5Ttq0tod2IsVALGAx6HS0OdUkyqsYlXDsdEk6q/Fa60t+365+Euok5B+XaiCeOV6lyu8g3P
xNyM2dn2C/swOM2bUK4Tzzp7SJbZEwG/NZp+R1qJ72bqasfC+4jlLHKUtA+pr/+tCh+S19Q/gwLc
VRBb/UPNGuRsmcpE9Jt7QzCtHprbOiTG2sCQd40XBpJpaFxRyGZThqsWLD7uF9lyLFf6mWji9lIV
yN3s0e5ea7sek6AOpj2wvhUNCg2kUQ3BRdHMHl1VCk3Yqk7GkM+le2XV9L2ZLwglZpcbe0CKGSIs
M26zejE+Ya31K1NR/ZJZaD72aiXMp9f7r7zV5xKLe7lGltctSWv36P7GVWAj28i/dUERqet4UANN
RiOul0M9ms19hwEuCkYT89A8BzsDkgTmDR6VH5gX92iTiG6otAct3dRpsRlg6MDx0KsTxv6qORay
B91IcdDVVkQyd4oi0u6w1MIcCyix2K1YpwhW324dRAzEgw25l/SUJhwlkVKsCGx3fGgqdDesMog6
RORoYxsT3gIAip4DyQ/054dAu7kzbMgvFA4wjhbmgl7YsAYWXV8tmA3J85YWuVK7gpMtsvhazd96
6Qz3yHmnW5cM2kOgmf7eNqYpKRejQ9w2WPPzcL1z8Cdqd0buEcCB6yyubfilSoOqpVU8wAKMvK8c
+oK72oJ8jgvbrz7RPll7d/Vn9COMYHO6pfdbhsTT6xHd2TyMO6XXuLELb4g0HUKvthprp/dm+eqq
gdTM7o4M5/pDS6dnd9H7e98hf1/rD1vKZA66Z8c5KQMSx1WjMzUhckGg1yF7GY81RviYfWA6dr5D
wGkfAL64Eelvx2FDMMc+LeYROwnR/bmxcOMtBWI48lMWcd/MW1Q0LiRNeqLS4J6ydBRrVHMyI+5d
y9m7vXEWIgPCTdn2yVLVD0Qag3kuVw1XATYooQu7QLYs3pidBliHy6x4tTQX3+rU/aVHOYv1zlxu
+coLmB/+ZaZNpL5WIoTz4jhpjIbEiuGhnmq5Iq91rHeFTsklBC9e4Ysx0JLg45Qll7a05zVEEYBZ
b/lRLc5BqQ5shmeE81eTbYG+gQ/9GoLOm6mfhg2qx0Bn0vKr0Ik99+AScdQ1LrJnLmpCzOuLw7vY
VlfdiHkm9/StEOmNrsEtYz8OIPW6U7oNv942PQROf1vZU9RPK9YG6fNGEzhpu+t34DlYNeDFa+Iw
smFvGCPcf4+7avUvq6CVQ6AwpP33IHToORy5uc8753T0Omr11u9MUd9ekyJ4eYMjjqGEML09GYX3
6IPukHT+WGPR7OzNP1MXAdiBHJ3iKQS1A+nK+YmkrfdZjK+5WJ96KclIBi6jtXRPbg8usynjWRij
btXfVvBxMYy/VPCGAXHoO3tEXw0dnxkGXxB/XSfK17Kx/9Ye5PkiOhXJKr/advzbHm/dbto83kpC
lkfDgO5ugTAwZAuA8eFDk9DeIj1k6fqUS5ZPf/ZviPl8r4fqptsM1O0Tr09Tfph+voSlW+ZX7dib
lqtPgVwxIRhg4nxVTLmGrOOelWrXtMW965oPduUkSMJuhzx/NWvi/wm61Uqf+ydHrm884jr5RDyG
TKeZ38q+uC17H8GYODuOfcBxmhC7/bRSdCHNXOetLAdQuf68iPrL0LUpwjXDMjJrp3mxf3o3O+Du
QbM9rvFseB/j5L4vgYZKv9IPqfTiRu/XmzJzfrVGI7qgfC+34HnrocG2EYFcDTNVb9lD0Pt/GsjC
xffVDklgYg/5vSs3gkw3Fjg9K/8aaECgUR3YPxQV0xaNCJdJ7GjIK25PcssPo6VfMmu+66r8zV+1
X57zNyJwLxaCdttmZ1j6IrQX+30mKoI4xsRxultVwne519W+b90LXv+4HJcvwmN7VrrSiUiUC3Y9
wkNw3uVEQE8CmXWeyWgQnb1EE25y5SF60DE00IRZfMsBazHwSkRIAkq/+c8qAwiC9QK2RkkbW42q
sY4GcZF1CR/nUaXd0a39c4du1rGGOz313xq8R5kyHudGHbzAu7MaG77M4Ghttn0/A4rBp4sB458G
NDV44OTGZoNS+7eOtZ26Yg4HH7ygnQ5IG+7ccj6YwMIGZGQ8YSSnIGUI6cM6EnCU5CMs3xUAMMwD
/v+zgIIoZXmv9XCEW33SRb3PJ/kMlIxUM6ADVFp8Ub2aWEfyA94alPLuTaVBr7TZPUHkSdV2N5Om
HzaCFvjmmfKVEdPjUO9oR3gibuChy0jvrO1723Cfgy47z1dJgDPMkUtR+mAE98QB7THtqkgzkLpn
tEUWjvs55fYthzQLvvaGE3hLzLH8mt0yppAgkU53QlkDZTvdVGbQ7UryUbnGjz0ozKrWH6yP31af
x2SEnFnJiWjQweh0MO1rRs6jPQUPxEuhEfQvovBrCEVU+2YVkM9RKewiUNxKPBfBwGrNGd9rWBXA
Idnw2vKy+dtr6XNZmdYtm/3TQkeIL5dPMtiMkPeUY2uVIN5s1RYsjGeuv0G/xBS/xkQs/JLJ+Um8
68mkzQ9BXHse+Si8zhkTWXgHa2kP6KnBbLN6hhBbz5WdZ1GRgR67OGCTcQv+zvZSobgmNUJDf5pg
g1nAA4hrUItYLg7Ext1aBcGzmC3Sdm0LdqATPwwWfAM2OTkZsS4h+1yDfErgrdKkBX/QBju9hpYs
6EEmjaZHzF/Bqk4SLDm1KHo03OYp069PtjnhEdiyIgwywK1i6+ZnubSgZkQ57lt35p5r3T7qck7Q
0ld2lAaMEHML8FL6GUk2qJtCQvfGgbexXshaMItY98Cz3QASPyPpiA8K2mCY6IsqtZR90KfzgXHx
S7Qrsv0gC3ZUK4ANGFAJS9YTvFBpPlkHHuktmgkSzA8fFxdsz9aqH+x/wNMtZ3RWw3FpNod9sRJ8
oFwM5/yIcP55E/y+ZvxuNbbgYKZDoyuLN3fkWzSuwxb58wgRe/fXnodf2/EfPBBt9kqkAKrya/Iv
sp+yXphYS50/M8/+ZAF/ruyQaKFC+8izFNR9MD7UtLi0G1FIUtNnsXMF6hZ5BamKhv1e743fOmX1
bMCzkIYAmKcEOIdepX6qkZufMbLboXb8YGkSodWnb6nCUkyWS3HIS5IUhNTBmbD6htLgbQuGEYIL
OWfoXpMby1nJBDvEtKMsC6x0cDh4+9nfpYX/pbMdhXrDc4vsw7uWPTexMS4fvYfbsvQhu8zeRbAC
XhQWS9o9WnrandFZVong2qEtiiIr6Nb7uUFT2612hXyg+MXE/YU9REusXqAIdKrp0bCIKC8EcQLe
kP/tFcLXYcbdT1xuy3q+aJepsNabzU2z24WxOwQuYuWQGODqzJxotpq08xXLv28sb43XvKeLpvb8
LwOL4r7A3faYTzWpWEFpq9feSz9XjUa1xb5q9FxWgVVlL0AtXThk+XtbU7u9NBo+h6EiktTVYFMN
xGvUrihUmtzBHu8f7w+YyABCyltD7sDWd/PJmqC1KwsdCJk0X4a1/KYdhH9tF7DdrZoRgY7dybFh
GdjZQJPhbS9p1myx8Ov58yqnhIhsWizWAq2qKX12ktkLQbsAQ/SBKuCpkYl0MwORqXpB2GMljiuD
HyKQpoNMtfXQMZJFsMUg54a835CWoRjn9tUsOns8+v+mFPbIXzp0nHhMqoBvN2/KaVelfgrOkWPD
Kpjw57TGQEktSZh15DO6ogWJdfA+1Ave2l7OL6IE4RUU58ZGOb6wtm476VMY5GmqwSnOm9fMNs7N
vnqjGijfexj/omLarn8EvHCXlgIi1n1i434Xaf7sq+Zh6+oM4WST7nA0GLuyo6yGq/puGNULmgFq
Z22BRsTnxJuYCoSL0tfWb+rA+WgsnEfVDDeePwDhtUdccw9GBRaEaSaPmlabsW+ttxmy4swqfqlR
exskNGzmlfUdFsVoEN6hq6aXbpI3RoZXWCNHqeWBk65xt9X236bebnXbwKaNxqEvqfdJDW+MNgRG
d01qY5jtRHPjuASqOVN/vTsQol+da3gzjF9O7hfXx7hGQslBttpNluoPq6HiCv3QNdn8iFWFZA+I
/8J4mmEvK05tr8bQbuY+VUbtXeGhvO/Xi16QZAAlQ70ZIKxjHq2Zm4KN8BquAtAO3kWkQCKvdomx
vy8KdQo2HitbJeAH5Pp0/KUkNs3QxnuUAYlQmXPIGe46BWNmD6SpplV71BcsqAJpGMhlos/Gayqu
3YVtTg1h8Kdx0FJq+i2YyYeJ8RPD3fVlKpNG5pgI8n0v073vlIfrxuXObrhp1j67zuDQktwHXflU
cYSQbRMv1jW8w5T29GjlrbMni+xgcAvSKn/JEFDUrhbhyIxGR8ciNrPdiZNONhihGc/kCT2TCAGS
iRyRsW3BwWb34nSVFVVWF1aLoAesuOg6sZ4rMYvUMxxxWaDW8oZEB4NsgEYWOe03BhrqTg7zNEZm
Gpxa1ve5Mo6tRaughCy0ig7Pt//X6sYrBHoYKr7hiiGKIGSuUNt+zMbcPcJOkJC7qTu7wfhrFMup
Yg/lKYlJGjtqmAk7xuDyyplvNtjD5h9WHIE1DeeERK2cNx3e4i1K9eKeXlSkCmPYo9XMLILMzPbc
5M4X0TDoc3P/SIU31s7iZcqoPXLltzV2lxy1YyrTg0Ymg7KJr9H0a9hdh/IqQMq8GAfT22J66JPU
HL782v2g15fALUP9yZbhnpKv57wkYx+0xtj0Kt8FNV6BoNrOql/e9RXUiQ/stQL/8q4bFGVRQHOh
1i4hbvk17pvlo+0349bDcw0D/kTYWhOuM24pdF7ZCc0AX23yqclQ1XhbEddP+SKmrmA9u97yXRua
wei93PZFEG+iiKxcngkKxiajxS0+x7kvD32VP2Wz+Wv52qdB0EPOYiewihqVY2PDMo0TDbMJlQp7
20c2Mzkgzo1+aez0EYDlsCF1nWk0YECteU4oKTaUj2G75gMR6z4rJuRxeahVM/F4czzo7pG0Bhbr
6lqbAnNR7dcF8h91lEUcdQrQTzsD5linTFY2AWFjI3TnvdUIDmX6T3XUHk3nnAtbJOZMWpFoQ5fk
OVJEbjYkKObUojc2z94smfVSpmf3vC4WM5fhHKZrjE5rfgVdf70OgyNo1IS4otusb70gvlECiTuc
sgT97/qapbgt/mjadPQhLAyfBj2+F8fcJhWhI/D3XblQ73GPiC+x0/RpCaYjddZ32/zdpD9t2x1K
lnl4lFs9W29QcDCz/TWsItyoc9upDjGFipsq/UAOCLDE+SW6s8Z0MVZ71T/M1vXsPkvvlcI/LM3X
D19MyF+rMTTs7lPnb9CU/JlSutlo9L5d2TvXdfa98PY169YaMOA7xbG2xbGbEhyRseKHjZkIQMn7
HtTPJkQM5B+arvsplvugOJj6EpKd846d+NJe4c06ICPQQEhtN0lGGCBxw4/IIAiZyaS/g4b6FoE4
Z3kZZjV8fb2Fra+h8cYLNzx0ftLUyYRGeObIztZk8EQYlIJElD1OqF2h4X+3qJ9bL7K6qAFb5Z1l
Mzshecbl7so1tPhVlUlfgnhhtzSBTbMDAIbsczbR8VTQ/lj2BHBt6JYxVpiKHLCBhwBZ51NWdeWX
RYehQGuYYtjn0Scms0Tk9Lh6vxkn9OzjWKn2Y0ouf+aDbV5DBlj9PhfrY7Q+bLU3xOciPrd+39Zv
ouCm4S5Z25NGeAneCqyZ++tvr9LOlf8PAiyrpC2mSHxqWc0J8GL49dv1cVP+NQorsYNvJvmoCRAo
WRth0VyNTYPQxPvy17V86gUzziiG91Fd+uDDYx4s32Dp49Qh/MEDxJzy02gasdNvcdsPx013nrUs
6aSB2A78tMlvGonfLCg659dd3SkKRBpXg5o/DI2f/+b4KO2EZb75sjoxdR47vQ7OpDfB5afBQRVY
5eqrXsFTR0cut+M6xW6x3lrtxoo/DWfuX2QndKXEtlI3YCWUtc/Ln3rCr2tM6HA0/SNb1Z8iaL1d
pa2frsZ6HZQDrv2qOLWYIYLSOUEkXQTX9E54hO0NE+dWmiIGHrS/m+6fHZ0zblHNadSXJsSFBsJe
zHtt1PU408zD2BkPS72AaxtJ4HdRo7U39NPedXjZym0dCSiZ+r1pyJzySuwJfB7HPh8ejBkW20MJ
T4EseabSaR5T0wRVvX7fBuvNbpHqNEsIcdVaeN3Npkp6Yt0ib/Z+A1Kq6bIqoenozpzHi8v0e6el
NKkQA2oTVgh407JFMVb694i3h3RfBwUXZYMQNu4CCzMDNnlqIcjw8h4R1Czn1l4UyYkoYW1dzOGM
4qGgY8UxdITJTf7RGEFNdEPjjNV48eWsP2a14/SRUxEGshBEeZgJlYZT1/LgW0yeIXfmFFQeMfPl
bEZGiueOukcxPc9u5ZLOiQQnVal7pPFjZEcVHVEOdYVqfMheZJua/6zn+h8Rdf9/5ScH/218cvR3
GuV3Lv6DsvNastvYtuwX4UYikXCv29vyjnxBFKtIeJvwX38HeE53i5RCjH5hkJKo2iaRmWutOcd8
Lz7/OqVb/tJ/hnSgkAWsY5pQPkUiaO7/M6Oz/8dzbLINYJMLbsG24K/8d0Zn83ccx+S/NxlQ2Yz2
/u+MTrn/I13b9VzY67bJ37f/f+jJ8leqtiuYEEJhVsvYz+XnLMPAvzK8UVPmlYWFet0pRktBJqNd
z2ARNw9wKD0Ti8gepzcMs6vr7HfzPsk8jN9pUdyFpjhaucV+LRFu+5lzpaKOD8pMogv3EWpjH3Ll
zz+6cZCCHxw+0znUt3Otqk07OLDTZusPAHTrV27/zzfkCqC+wibECjnP8u//AiXHzpEmRhjF66Jy
32nwQC1ZfrEr8GZ+9+bJkl1/ctPzJA3NuCroqSjL4RIwb1v14BJQG8GZav1LosP+SZTwC4NaX9oI
NeGUBWpfmXa8aWfqTInd8WKRinRxFEzT+iOvDvhoyp3phMM1j0uub5LWYF/Mf4gncP/+Ni0pLUtI
AjIQfbpLrulf3mbJQJdmSlkyhhjsc13VRoPoJv9ssJWjQCSEIqOD0KBFO8e5xf2upl43/dB6BhbT
kOaRXawiH6/tGB3Myp9uYiW4HjLISOz51qukeehyY7xL3LzZOJVDIlyE2OeYMZk62wH6kZrzqPMC
YyNiEX2rlkTuI8Lp8LZn7HtIaUSf/akhaagU36s+NL+0CeeTVYEXwPa0sZ0CoNhN4i631MEvUSYY
GFNI196SZdKf8aGeq6FJDyJa6pNOOecx8Ak+YZT0Rs/H2WV6YVgvfxwLzrMqyOybKC68szfktHLQ
8EmrMo6p5bx2MeOjlWwD68jjeEOQ/EyhxxU9oM9ysdP+v7/Ept7/ZVr/X9nCX/Hk8ldI/rIeLeko
clrRnDi+sH77olqlK/pYGKlGq813DbfaS1ZBljTIgT94xkEASQCrmchr4+DeMsFbnYWhONLixDoQ
Qg4qQtBPAu5KbgFOCA/J2YMA1nnttXM1IGlhBGANxIbBuCMr42Mhu5jscxpeXqyJSk2tGcWgl23+
8NZ+zUH6+dZY10r6yrGVhXTp1zVYDdUwg6GmdAPXeFBWyCR9dPIbUh2CfVSb9tkdcRWPMHzA0wST
R5spB9saWc4JDVuFEwLIqlJx7W8XHPUoeVgcT77lUxTciMG2LqPU2cU3pj+lx/3DS3el6TlS8NU4
3iKc+Ovj04syq2tgOViz8o1Rj86xV0n2MpSlhaWTUUPL7BU9A32rid47UGWAEAj//vAJ/kqu//kJ
umzwQNAYbVu2+9vuq5mBtp1IiGRran/fZvQS1ZRBIRrUM3gYml2+zC/R8jsK3ho8d/UK09TlK3dB
5t1HRk/Vje/49PN3ox2Bc1j+WYh2cmP2jgcnvGsuZoP9r3f4fjrNrCEnSOBPb+WfPlHlkIglbMjk
lrW81b9sSLpw3ElWJi42o5q27Zj259Z60Bkc3p9/6JaH+ufv5rJsDgwkJxhWrJH/98s8s2dMCcSc
Oo693c+zglvK1li4Y6pCUavTP+yj5j+8bJ54zj3TpUFLvtSvL7vqWsubUkgjbm9xrQzpPtpmuunx
422Bc4lNFiafOeOWYx4Yau+oHwK54r8vg99CP38ugyVFZdnIWQPq9818nAVCc6smmhmy326uww/b
S80Ncl6btp0SFz+UNbpOCZStju/cCG3pH17C37cpJRhLS+4o7FLqbw/EFOe0Fho8M0zUz5hcrQ2a
uvIaJ+DRMhEA6tLfnITyafIN0ExLOYVwDhWFBa+gehyLaLw6drCWddifBZGMNIT9Lr3+4XUu2+Vf
FEUsL2KYLVcsWjVpO+7yff5lmRWWlp6sRsjwRscKNyz3ijN7Pkm9rJEOwLjb+xvKR3WJ8scGlNUf
4md/fhK/vgLWCT+aca/givb7hu4aZlrUUjIdaQ6mCmOS3ekIK/GSZmn9xYEVvdY1Ssey089I59Gt
kBV8tJduipebRC+lhJp6qCQDcg0urUdprSwZbUUwlphZEIjOtg1voUXlpBui1lxfHSVQTWrgnYOk
+c3tEQMSXTFufx7oeT+5GxQ/rzJl1C6cWd3IhqlTPOp0+3MbHmFYnv/9i5B//yIQd3HNkiYnnEfC
8K9fBPAkpCPBBH4hAannzpLr3iBuIu2KG8ttr7iv+6PdQfjotYbkJ57MprCeTXM6z1mD1Y3SjAyl
sN9xCIT4aaxTGo8uusyM6UYc+X84iH+TorFw3EUG57PjKx9l3G+vd56EikaOx/9cmNpaxHsHAt6l
seqO9+C/Da2zRopc3mRN/59MGXSH/5xRskTT/Lpk+Nn8SACinJeEEv36WTl5oJIEEAGWmc7fW8mA
gnjGKLfWVpc/8ZJ5mATjkX//isx/eMsmFw9s8yYLVdi/vWVSUEdCVcLlxyIU1+9Fl3i7sGJwNAJF
XZVOIy6MyeuNmvxt1lkQx5STnCFSrrwGhQuGgJxObDxvkOgclnrkUZ97GJ9/OI3l3zdhl7gwG60/
FQiXpd/OjoVD2o4Vn0/kSvFt0a+QZbiqZec8J1YEutOOHtIx1/eJQV9osCjeyd7Yd32NrkM0JR7D
nDFwFs/fKqdOr6hD8tsOPw+m66B9FPiOlwHSHz7ff/hWXQm3zOUA8f6+FdUmiE4ovzmfk8h2jNXR
2MbZVaO2RS+SRzBaBm/z798p1d1vS4mQG2pJ7lxs15Lf/rqUOpcpysxHSPvXZLM2v3Q4mE+pHO/9
ZdrtYf/LF0ilg7sS2XS6UXEOV1XgwvdoijG2vmtF8gii55uf4iMgsgcJUPBmpSDZ29rYd+QyNAmQ
3jRA3mIA+vv3d+Cw6P/2HiSSVYtLo63YPdzfHoeErwdfasRAVXFvnDx1jx+82nuxsevmhPPew69K
DvU+s2KJapScW2UkD/1OjSGQtLnGb6q2wsqLrbJn+qn0llfgW2i6Vjj/6im4RLh+15GZzzsM9HcV
yr61vQjvBo+REU66+3mmjLV7WHOl6V+5Vx977GI7rYzvdkUmrAnzh1EmI/D0nPrtQyFtjza4x8co
YdR6RBAUxzIxTqkZ20cd0JFpJ9luZQbof+5fsI/T1Z/bMxAQBtVCR3sODtyxyQ22Dprz3VvPgJY2
MXSquPfxZdOaXtcWM3kFmSKDm6D94bloAOdZVfRdV9auxIWLrQhWjAhdnDBG98MZuJWAZr/NMIJq
f9r6vnHGAnYp6mcv0PrxnlKu2pZDRX6kH7drYDTOxguxnY9zfrQkieYelTma+fdQ0KvmuuFseuHY
JxGkhwibFmE9RkrOr/MmicDd6pbVl7hbxD/FMePHNmRnnBWAdSDD1SNDxitN+IQM2wTqgAXWzpD6
1SJVc91NjqY7STLESKsYPVaZYH6KQWbiBq4XcYGBDdPEJVySppR099oZYJ/SASfkPQAWUSBDGCRQ
9iLpF7k7CB3aZVSNbb81/PE1yadvzJZ6iJ2k7xrAO/lq2WXd92YCeA+obQv5GqlLP5+8CEtqNjIR
1qcZJMtZSuNmzFK5DnF+OBasiQkG3nYqjI90GC9BW463ISj2q4efoamnb7qQMeIbWLpZ5q7cjkag
Ey2mBhJGcpC1eB2wBRbvbcDFbSL/GN5ot2XwHh01nIGOMFR0AtzMuRPSbOFas9KN9k7kV80NgACU
JKzrCBhnjAXObd7SyFqcu/5n59T57VgxP7BoFu5Z/8ywvYIpGMSZ0Dx1EK5XkW99Z7L2kE8+PfG0
OHdnr8UvNqTTfdn05jWkwYl8ZbyXrY2xukf5i9UGhvdwwm7v2BOJyxLMVAaxdheOLPE8U691WECV
BscMi8rHscQqGECPp8REjRnse0TSOxslCApVBmwoeg42CUKh6oESWJTysFQ/QrIEVj5PMopFmqAF
oYerRCCFQBhtnGJiqNsuxLHa8b+Js46WP6G763AsPvKpPvhhgmDUJFbIBvRdSZ5yyfmPnCdF2JNB
LcMzQ8+10OiXmlRt2zYfDnF3PzQxABb2EzTQ+ZZxk47kodbtntHbvK/c9BFKr9hC9bI26CslbSoj
rZx9N+ZHYCztZpJef4hHh6QUAi4hrQO8DAefmUcH5V+rcjWbwydZTgzqIBxBSDUp/sHyusxFWWmj
jF6yDqu765CbwT0vP7HZTyjhbCQtCUb0hLnquumNbeOYpJT54tEqFpRAgrRoNmWJVywzkf0MT5H6
CKBOwTL8pFfI5MYTT8RL4fe0PRAJJDIc8MthzGWi02d8M0HZPKZsMPskdcXRm78Ic3R2VlJ8c3hr
slJLqjjI7rwliIy0rbWndLDlsvkUFVN0ThPsczGgE92YyOqmo1VGwSUx6p1PK2c1Wta0G4TO1nIx
GscKsXZOMCeAqPaTTviuyhcMTeGRJV/cNX566uLsSZbHOAq/oHJEpQ+6k2WGragQYoMJrFyR2R0x
/kOfQaw3aab1Jm4mDd4lewkIPk8Ygr8tsCEetAUN1F+E78UMwdsPjJyrAdonYqv2mI7YWIxxSDfc
Qmy0eNX7VCWgm6uhu6jW+WprYI3RMH+Noh9RAp4J/daEaMMBfZ73MXYa4w7QtbdCHl/QzE/wMo7G
F88nDq6s1J0DSmWdZBwgzIamC0CgYyXn5ERxj4TMTnDFZPGDNsUlKFCzOY391iYTYjNfsA/O42aM
aEu6dvrG/APu8/Ala7VzX2Vlxig39ndQ80A84bPuPC/eDL14xSnhrqQJrk71M8NB1BpZ9gC+KNgn
ZBavmM0/irZBSCuyr8Bspp1HO7OObiNm5gmyXE/fj9q+tAHiCht9nNvXP4dYuAwbEM9+xrQgzIkV
KgvsWJg/bCoK2GJZ6coNFnoEYaPCLNbKeYPt8rW375E+7nNbICbN1HGIXE1kWsezgRlP+aD54hQx
O56zR9LaYAbWRFolQSrJFQrBOWBvN3pUliWWJrRsYLB6uoSXvGOQF8mFbloi9A4TMIXFrXIAEamO
qBa/su7p79FUNBzoM/F7tSyNukNUbBaLsETYCMgsdP4yPvpmd+mSpNlZdnjDUXlcSFFVywgTqPQS
hZNsyKUYtoWKbm1VXDEL2hefxEnKFXz8wBc3BFGeskY7F21jL0Rt+MD4iMsqr6upSO+QzaXKjdfI
C54oto8AEWP+M6TYgGTa1FeHdDQPGKfndaMGAqIHiC0W+v4q5s5b9upQVFV8pGMIQQfJoOMWeCAN
CHkdWXEmKWabuXShWYgPxGbuasnRAp4L/5Ukr1VUJq8ttCjErfxz9or3JbhGmjjuol4TsEAaeVO8
oznAAUfSO7nEM4P81dBUmCeLaptqPWwDs2uwIpuYVuc4AYTi7kxAALdhVIKLzya5V7XRb5UjPyZC
hVbD6Ms1RFtm8rSKeZDls533PZjKtL4AhGbgtqxRCOuHsivfpfEja3uPwSOW1mzqre1g4LNHyAa+
V3oPXFCvswldLwLlpMYZOcXyKrPOzu+NjsgmAMqxtL5w4pHH1ydcI2qSAtyEZwFQHqQp8oHK3ECQ
zN+l07etrOEUZuSAUX245yfScItvTV8+FlQzCAXBOTFJW1QwdbgNT2WVvRWW+ZimsLVLzHghkmQs
TNah6Z2jLZPvsZIHOzPgTzyPwg53kXWYqontDR72JvdJTcgQa2JjMlbSRk4UbNqowU6UwhuvaRNv
o5BtXqRneHs49RO0VMa4tkM3eDCFmFYK2ebktIcaCzi3ED+6Iz7sqSBjZVubwK6JHti3Gqh/x53E
j1JCEE05HWSjGm694UdrwRWyEnIvwhrYiCBYxQsu3NO+JkNubR1dXa1w+NI3nUlvCaFMg5ikL7mb
Er+1Hnu+U90OO0HMuWZh5PX82qnpMFTw382x/dGp+ZufAEHEpHW2ESOthncSVtAyYGTZjqpd5EHO
trOGu8Iw1IUg9+1Yubd+DQ/IHqLHphMHr8JQlIhgkyPJJDDNt16pEp/kZKwAdlnnynJAHwhnP2C1
crMvuR9xuyoW1NyQXAE67wkH6a6uDr7YyyNBAtsNm2mxTxetQQUmm7qoBQeah1vdOA+FH3oPqVc+
q1jWx4J7h5Tibkhmb9PZSPwbrziLauaetKobLtogaQ9ssghoUmt6MCWtiikWA4lWd7mHNTSRFrUT
qsiTi/TNL6N9gikrn6z2EUXfWpMvcAgzZD6dSvytlRhf0nQUZAkdnC7H79XP2cXB54QegF2OLuQ6
EfmPjnp9zHKejuhQ1jcJ7u1NZIO2oIQuH01d7Ev8/M0dTV8G8/iVt9Cl8Ke0u1HAu3KN+WlQ6tto
GreIileO2ZzrFrGKVXtrTf7cymabN3X7I6wJJk6+w1pXQt8UUKJWi9xVdmoPA2dVSnFJSY+jKrlT
3kIaewJFEeF1GJDJYrEWaA6T6Tzk5ld6YssN7d03YbKnL4B57qeUu09fHKWkndO15EFiUH2Y4uhq
OUwzRJNtJgctRWnON5Ut/T2oCFgReHrBl95z04nv0aSvOlGYJx20rxQlaU+0gEEptcpCZCbjEJx6
y5/PfY72Cf2L4UD65EJf7odIf20ScH8pXMEdiIY1rfCnwT5ldob6KIO6YOnEeNLFcA4QaeK0R1I+
BTNqbl5pCSnm6PNM9zLaoFgVa88m0mUKyte4CXawUR4iaV6KZC+K+C5TkkwIpmtlKz6j0rovtRlu
Us9LoW7NaATIe+3o2HFGf2HYihesK4NVb0fPoHSlg/5YhVWwOHnLtaG+Y9n+JsSI2E4ESKsTa1yD
/EbUXVypfArCv0CuEQt8n9vxJUHKBAAZpb0uXrM0WBw7yEgd8SVGz6s6e5NK+ab4ZHNuYlFuaKK/
kmcnDG4Go0U5Ht9prv70v8tDVCCGR5YQhq/UllNTf+3m6UtcVfdtS+Rh1zQbr1X1KfXCFnUohynm
YeIeZ9iQ6jVP5bWuXLkqZEMyUG2HW2WdXAi3V8hZNbo982gSn2gR8LHOxSJ2RZHMaXkbxy6H30K1
gOzX7Oc6NVdNAecUsfyKi4I4GTKQKwMz1KozXjSTGHsXz014JFTyKSgUssPBXztkMK2EjH4UcTBt
jHJ+mSS6G3K39yQUP1QWpF4zzKFrVpec6u7EmbuDmCRv0HxQoRshjjcufQ4ZB6JfUnmr7L2GE2/O
AQGfrYIohqfUYu2wzwWleiWG9QMoNX77Kr6ZXMDm3EeYkkKSrANKASP14UaWFa8aQsnkx/vcepSu
1AdK8EcrTY5dniNpi9C8d6TQAlGOx7XIEBgXMxedXItjFMcP5A2+x/2Vo9uB+r1GfhYeq3L8SiAC
bSAsbYDN/VPRGEB08XMZ0VfDINU8kpg+egtU65BiuOl0cyyV81DncK0zrvrVwVdkoFN18uGlw4HA
hQB9PECWaFdOrQvuwTTXWUFkcUpDKZTu48RM+eDEC9nChaxd6zhd22wy8CdjhFxj9KqwJe1zcrJ2
SytmC+atYWI7X71OIdCeUoPMAUtQKdnEQbnwRGJvPyV5DlEFUGNJklNKiNdBpghahgKvWiSRLmuP
uIjJpqbNCnJCq2DpmRv9HSz1yAbHMubxfA6Osav0yeoDRiX9dvEjUwJ7qCxlf9S9Ohm0l5kXx19r
2X4PGm5LKhC33aBYptFrMzbc4rQDLtLjF18BTLEz93sJcM14mOnqwjbAFVbT1eg8WxA3GsNj8ghO
8CtYbAPi+zHr7lM4oFFJCkTdlkcCSghAIVdOOWZ2FnUOV6JiGRkFwncjAYHUzeWPzGwIHsVxGXqU
CxMpW9sxUl8UUXLUk4s5NXipacHDaOSkGfD2Qrq+KpOF4oQKn1U9H1rhAK7ps27nFa17CiYYhfng
Ezo8XNNOf4yI0BEQQzcfIVNYHQFqdazvFCC70HAJS+TLQaMnX+N0EKjcEqyagzFtnU+vQVJXDypC
Hg1jQPUJ/Di8RJPhRhdGim/G2PgbYBuAX+3wwauV90QqBrSZBTHUfJts9tYiLhMyNQkm1pA2/N7l
cBuxeHQNXJ/UID2MHhIC1muU5/QzPFgINl2WofEoUHu8RsmuV8aDLqC3srMjFlP0JZay028+/ZBm
H1CNr5YV7XscY9S7zmeh0SwMpD3AnAjva6JOs5EMInwabGYjBxUxwGKrx+4rnlk2IvM4OdN+Hg22
geAlmtsroum917tnZlnfuNOEa8CwL1VRn9s849vBMmBYGOlMJpMRcMQBnwR6R2kXhM+S51k1CIEj
x4QeW1dyPbJJuYR6brTrHbGOf6NncAxb4MzMx0nEBhu+ngwQuHUD3bKpvWBt2XwgwdDtCHtcQpE8
7ntsihC2UNKXtMnRPFDoVR0GHzj82yx91jPQd6I1LnZVgHldaoeGFqmMgUPmAEziYT5hktaLqJke
76yBFVNz+AIAj8mGFY2VAeQDylUZzGCPGuA1dP8yGxymmJDIVdxIe4TWID9Y+6nd1ICOx5WwDOSI
5mPmm+Eplg5O0L7DQYeInPvk/DK40Y/WUa/0R/atLb/6ckDD5kMxtHoenx4mK8NRn/Mk/8zCfu85
NO7cAVLMUEfARAbaoTL6KDv1nT21ppXIl4ZaR96KbCkiyCe1bEnJU790Q3lfFMxrWR6+j7krnzt4
UoX9IGPeSaT1kbyTfR2ph7gIvhsTQV1NVrgrW4ZYpjtvHcn2VBAtyEWDW46gb0GSGy6bfERX0rho
alu6Xcv3UePjNbTrbOH1PwxmHe19s36yjLg4Ueph2puybVPZSze9DeABdYsxMtnQwiZrNrNoQcTG
rTNeYwlru8/yHLY26v4OBnvSGkjOAePthsnF5okjnQdEH/FlLLLFvAVmzKPjP4zFvKmn8gG6ArDn
+EtTRNElLPTWadFEjjng5noAmWROpzw1Xv301amfQNLx82Z175pYW+j0z5j3yFAYXxH4IDZupvJY
giZqRusYW9jPgrB5o6ZM1g6wbyYFzXPdoOodYHmlUXudA+Obpcl2WOjDMzLOtRhwxiZQb8mSxjdQ
jOUhIxJrpaMDPfGaerx9rqnGKnuAwIvNjG0B+TmYYYppQf+klnjJXn1FflSDGSkkUq5y6fwlnTjm
rU9R6SNgF07FwYuegeyLK+OYdF1GPFOZK2/aqn21muhT2rJfO5aBE6q2UKVDkLbHIb6g4edTiW6M
XD+WgQMaAX1TMj9bdnn1JZanLLDmG8hnmNnLMQL5Yu48stu0iwnFygnbTgbHX9kuioXSqT4KgPcH
pOMg/W2UJU4G7w0DXJ0idK+x/9equIDb23CpReBpkv8BCH09F328y8SsiWrqLo78MqoafbE5kxbH
F7TLivm2LZaOpG98tNwV6hxB3pyX3irvsmFN1jMXppqMNtTZnMV1/yauAegBomoZo+QpXQGBtyzF
qgLkPjkbTXrbzhBao4GNiKKcAb8vsCAqsaIsfTBSWj12TaBckC1OhsJgiMRsNMXUIbgprKIIbCJG
4Gd6WcAlMYzthTAJoQV4hiqV+PECdo9i/FZKUqTg2msyFbA2Gbc8ityTJtrrrF9vaL294yT5VmnT
X8ffpnz+LPkG1rVJnnft0amNVeyvlI0nfh5QXM9PbmnQDsIOoAJpr7KeVSHDhegKdrBpqAvaNkj2
pXiXAQAkJO0Bj1OCScDhjlRwAFcmsehTwTTCot86VuCUkcQKsjUPfTp626n0cbb1mP4CvOWkI2Z7
6FMA0oc52ydOi8WBiTsCHH2lbVHuXTF8M3wNOyqaT5ZkTRGCDXAPPtbWdLxPCit2a2VdGwxg+8TH
hG9a+eMU2psw4qzSVcIRoNiamtSWLw5d316uMVosiGfCE+jmesfJrB46EpHZqLJT4zuPdut+cIjQ
Seij6ezK8NMfmuce8MsxlsYJZeCKXhp0ueo7KDXakuWrAvdnRGRKNsmnNoyv0Cf02ggCAHWwo0a3
24e8DT5IVE+qtedd5CGH4Zyr2ZopvcGVyA1mkhCDBY2uEIItHMOkZ8jYkc+9K8lns3uVn03onKMk
+AsByHtRUyXI8AqrJFwPHYEMcamerCng+Z1yMKrIgLyKXE714FCLrCtWat8+zQkGlSj1T+xqeyOO
foRD9JDVywy9oAz0Amky8dDfG8O86iDEzWRYz3HdnupZXIjMWgLZa9hEyKCCaP7Mphu3wYNJKDpH
X25ibRP5NnSqVx4k7gPZ93Ap2AiJ4l4QcvBFyA43prdocnYk2wBcdhlZNP7kbMxGPbdjxy2zYEfi
qG57kmn84vusCawjc+9zohtBJu/SDLWuc5feVVZT7cAe7osZ1KKZ0HRsFttjW9qXiihQgiv9i+oL
f2PWvPRifO3bmgFiG5FaDcN8DX4NIW6nMZW522ZqSW+pXvKgIkUrCZ+cMTxZt0IeR//TrSGvjcET
rZ1HBv4lMdjmQ9Cptw4a2Rb66opu42li3dp8X4QDgiIohAS1aN2I8avrltbaMTFxDj4YaALNM5tX
Pr4XDIrNBpH6Ai9g5ryPzelDTS31ML37ylMvrbRvZDA7JwYZx4CnYZ1Ah8bRcRjdJLzETa4B2XNV
bWY+ZNzBrFB9m0bDD89ikyoNUxNl2j4QopMZOBrzpH9tG55vB2HMEEVPkdfxcPDrujBbuJyTSZPG
o2RycYzEM7tiPqYpjL/c3zAqbRbqabjxtdiODq1OL7r1ndpe860mTCWGHdw6DLm2VqDXvMfKaWi0
kA2Dyw16qYlfIA5qf9VHLpGyofWAjUteBs4zrHp8BEMhtnauX4O91NFXbRrDXsVEuMi0H3ZJHE0k
queP9YjxQ9HuWg/Ueibc/LVjVy9W6hKF4GCjyUpA1bXhDqv0m2xIclAVm42BKxeuCDHimQPVtM7r
Y50wzEf5xPp0up3twwsI6F1xoWmAW2qSMHAUrxsnBz1Sqr0kioE+oZvCog1gn5WfGT3jg6ZpvBoo
0LBCVbsZPN7KIFgtpiWelCy91ugBhRjuZnJpXuaInikbBMu/kO8uVzoQg8TCSJ/rCptbTTOkf7MH
9vzeNciwNpJPwo1NQLngVnSVn+kFcVVsgNa5FMdzyLSUsRwGCHmucuZUWRvzUgaMECFB7goZDeNG
7FOj70Vb0Cf92vLUiS/9A6TZ4kIkYiShFCJXKgqTcGVb7dbOsLmX88L9H5BeZMUd0+h67ZGCtAm0
+jEoKcmarPlbcGpK/9iNQ0P8OV2rZDNpytmOmnYlT1h1F9cdiTDBANKQ+sEmeGdVlZoBjp52GOVP
MKLpXUzRZsqSk2fSzHKt9JbtYJPC1V2T0ZTz2bEqNdIADPAOrYBDQggowfGQrYAy6PbDpttMk8Cf
GXEabyFlSe55L50R3BK73qGBEru81OQrxozLGumb23oMgUpVHfMiH7VD6baXiOM2NqryQF15jgt1
QzMR4DA3/DWf6exUwAen7mNkmlzQwxqmT7NlF2kkhcM4LlgsStvGspZZ9lVmi/EZkMW6nuu3ksQP
8uvOXhP/SHz56k4TvThZvjgAGY5ktJjEvhWbYTQh7M/24xAsKcARDHs7hqlfRkfRGz5x9CyhzgXg
4V9HBYhBOuLEQxev2z7hcSkzvQsT/UoL+t5q5O1Ib3wlwCGqkAD2JbFPNOgI65F7AuykLW1QfyFG
MCUsPxw7gS5p8qiT/5Gg7qHxNO3BHjz2XDyLjFN87lN/S+Pjy7vwjPVE1bf3UkJqREXo3iSSp7gE
CunU73FTcK8MsMo4+DhQH3Wo9ZS8Z3RH/GNEfEJcjAT8Raki82l+I8WbUqn0PvqCYtwO++PY+591
325sU+OSDkg9jNVbxS6ylS17UlAHt8RgbhLK6NC8z7KGBAkK8cQsKQ/7A/fiMM5eA51XJ2ImGmr/
9Vw/4bFDOpgUz6Inpyz27IswnSfTN96QyZ2qHitTY7MxA/KOtv1IdomXj+Sp6qvEf3lIO1p1fTZe
c5ZMXz/1GbcTZrxo51PMCnyca0JTVqm6p8nlnIJwsSKFhEJ7fbMJ5ESO7zSvUq/7DtwYKUMC7xkP
nrKy/Gh2YIuHvN3PIU/4YJBULInbCkNyXsZ227hqHxU0HbSGdpKnLLeSdi96t4OvCYcMR9uhIYmr
0oPL5c8zTAhAkKxUZyuHdzuV+VbA+DAzDE5+yv20nJIvAJbu+6AscZEWPYm0AHlKjxys6WdpE24g
z0xsOwq3XqOWURyigal5NMVDnZIIXzSEcxTPOgdVyNSC7RjnJHrptd/w+Xkxd4+GkO2fM6lVB9ju
WOX9i8tMgFZRDsK/GNgOKQdGJItAHfojPpj4qRTwGXPYpXVxH8DZWZlm/U7YJd3tAoGaDXbXjq2G
REVyZwY5f8jos2fUcYARgZVSkYlQPSZOvwXfSMuEQiCgAjDMhyZwDwm9Xm4aDte+kXGhJy49ZZ49
cWp0RvyZFoDd6CpwLKQxzcEpu5v1PYi7dea4V7vI79DBoeqB5quaaUUNAKnG3fuRgB7cEqAsmJVM
XLiKIH5LKk3FSN/KVxn9N9cttvjXCxiTnUl91piErrlAR5sPz6dTVZltAtVpuiCPGTdUnSHh8PSz
M2N6Dkl926UMDuvev3QB8U1ACMBTGPlNOrpnKywfE80836fpsGoDktdolxyUE5+gP1AuVFa2I7t7
lVgLK5MwUYuXVvZ9u9Ypyh5+XlWEZ9WH+1TRX7N1/dLHTrON8PCu8GTOHBA2CLY+7N2Trj5jNW1K
bljMLuwXboXRtnAFaRSTfcTBT4OhAqxKrsQuTc2FhrnwgthpNvESSh3qZp8i4ydrrbl31AjrOlg8
/kwiHBdGZ0NrtqNrp8t30BEmUx/2sSyJnjsHDhRn8ALnOzomjbSeznejc+tKyi2nF52RKvPQ9XtP
EjJSaj4QG96ytbQsOdg5UTlae6bH36OImDjDGd5I2eT/wtlOVrXaOUXy/pDnkCh613qoJuI+AnLc
s0K/9aJ7nocEGcQL+tIy9ykievw2BoGnWbwtcaJuu4pyuAtgPv8vV+e13LgSbNkvQgRcwbzSe1Ki
/AtC6lbDexQKwNfPAs/M3Il5YZCSTh+JBKqyMvdem54ZIEa38Wx4SDNtwgInVLfuIvJGZx1jWJ9y
+ZVbVYGahQKl7rqfUCFHQhbG5frXJamR+ZFrXyaOO3GbnJxIEafZw0EyOzJ7MxKMEx2wC65uoRm/
KiVeQyhzWE5e+A9I7oT3BUGc7RMrkbOdJiMxcu5QfoxG8qtLVDFuZxOlXKBRzJp/9HqcPnuu9eSQ
DrNj2GMf93VnU3qIFCafzHYoJPVCl8WndIsnG+y30yfxWtaMD9KM21FgGu+N18nzVk5tySPe7K3o
UVQYoc+4xkSCJzmpm7nKcFCYv3owdh8QDJxx3QZ2S+PUvpOATPDtzN0X8k0m2UedUj4wN3ghREpD
g4RCesAGRz+Gji3lReS44VYkn6BXMvgD6Zc7ICmJ6ejRY3jTPbAOrFv6ynRZNsE6LNuErC5AwUQo
FbQVSibxFFsZeBgz25G4+0cUt1+SJWhzgnjvBFI4aSXvPWESN7lGzDwcg84YFj5EwlXv1+8NeETW
swfsdYZaIiQwMWhTtVurimPUfIv8q+Lqw0gxTU2JvIU9XXo3nbZp3d8hGhirweqJDyagFDs6LALR
PulDtRnzeQHT0gwuivwNfNIjHAQ9+9aztnrcskIiJVuZ4/jpT/pRz9yTxy9zHuLcXIWJ+ykts9rK
ajzoREcZw1+vtMURldFPPdlyW/hlvdInC3olsZ+qdz2wv9T1gO6fIdxQ/UHQw+5DT50PrqcpOXgW
tXXfbVxq+OUQ1QR9kfy0Kh2/Ww5SAyynDz9GRDhvOY7fSndgbiCvBNfob9g34XCb1FfYXdZa0va3
sX8q9aZbWwEYAlwYf4yuftOzHzLK2qXl9JIVb0TCAH5iNJhLEdkR+gmSgRIIJiSXRTxP8GjExUfD
DbItjhxk2LW1HQUfaiLKYh6gO2vfqvahb/5oRpceWt2bboVT6Lfeip5Kw3jzdC964ADvg5heZC4y
RmC6jWpTHfK20fYkZDY7WHJXuPItnWAUOuEM4snz9lA3dGyHwLrKSN1TPYG3MGmfetQ9lVm0nQTB
MNY001NnzLmI6suUEp8+U1R74X96AZxzPa6Q5XGo2TQGlV5Tw3NHnZrXQoIupJK2fZTF5E2tBk8Q
sND09TYkjo4WeO5c4Wu4i9h4IlMjW4OShl9T1e1byQeL7bA9Tcl4Qa8MkLkMNwysj9Bv7WM0E2Nj
HU5fM71rNS0znQxVPnIkWoFDXzYYpl+XsnxItHtUpqe+i6jXyTIQXmwddJEg6nEh408wS8sYCUYq
xHM2JD7cJOQRkm5+P4ZY7F0YUVoMkJbGDWEhAnCnZw/XwR2/MmmcBxPDokym91b59cljlE+qQbLv
YvMHcuWqagJz53jasZyR81aSWUssTN9CxybnImxb1ip8ljSFG02tufCRAxaneiKDiAU0Otrpn75n
ga/d7Ori02ENJjqMUqxbNTR8zRvKz2BNg3A/WWm0bK4kffgHw4u7g6j6fsnY+YrVYO65xhZhNfQ4
BX9hwkqqgquhJejAa8hgRgaufsrkuRi6M0pv9C42tA3X35bRWCK4L7Dy2bs27c+6V6RXOdU7odyn
TuJNh1WaHvQGplQ3XRut0Y/xSA4JsWic3WqSm6qB8NWYuXpVry3aXjQUQFSjdvTvSfA1jGAy8xnL
vdfj8KXu/GeLLWlRdj79VcYejZx25JeiFhgFjKr8WJnd3kB/NSbj1bOJbwjacYsnr977Gn2zLhXv
Oc3/ReqUaO7gY+xqfx47sPcRz7bOq9h6NUwIbQpiwr+02tiO/KBtCdwLS8JRDZRqvcr/KT8OV/rM
CDXRnSzsHMJ90dW3ZqjNnaHFm8JFTRqrGl0KpdUqtznxRfRoK02EzMsQJpNT+wesz0GOeXQrCU3m
toicnRy3Lu/sr9cYzx6xAXEwtYC8tPZZWsCmSAy1Do+XFnv8csiRipMDrR3NUEfsXYZ81KDZad8E
+s12nfZc6dFWtZVxk/PDf1+H81m5cjw2loctx+5nLHwlT0mZ7MIJDkReD9Fd1H509ztSmgh7jLe1
64odFVRE9KKZl5eq5OhjRKO/EfNLd9BDMrno/rEAafDUOGEOnp+eWbety+Ohc2kWeXDTNy6DoFMl
XwsVUPaGUXslkHhAK2hVz2jQK1vhlRi88KgFkACxon2XZhFcHq8yxHsgtMIn1emAeLHFpIG6soHb
l5heyQsArpR1WzrbxzdjOyz2iTibhe1T1Dbi3jlTeSdBkzmuuIcVW3Nep5c0Ab+Br/SZhDfjWa+y
ox0Su6cb0IGCthyWUd7aW6hDQLZ0Mdyae94wDVWkg0UdfBBcTMUnbfCXXtXuSlaBv5Eac0umrdHS
ZPnfs+/PwZ+z6R25WrKZxMyfrUkSa+eZ5uMhVSPTzboS+6Q1lw9HJqSo5jTOD4+Xj4dckitEAOaS
C4neYAK4MBc+Wax4mRcP81hda4yh3eBPpcbmyfx0HJE+SRiBT8Lz/W2isH2Zn6MJmIZg3Ao9/8dQ
2RrrVS0PKkrjj1incvS6Hp1GG91GKsc1fzeAT6EgnFrMCwEV/Sjy8S41zo5Xoht/5PzKHSd/NTh+
v7QnxanZjd5y5grHvvQC5OSe84Ree/7O46FuWxvqr3xHnfsX5l35MkqaNIbnWG91Bhu0Y/R3yyrV
bp1Wfw3CiXwD4gQo9QG62DQF5qbFW+mFaMww0S2Hoa/HRbNW0+RfCxoKV7oH9tW+ukbpXzHLdWsO
QQW9DN064u6yjk7UWMfBkX+9yKKFLGhcuGb9Eo9ReTHchuxFmSwLX/rHvNkTrIM6c4yIVmE4+vx4
aNPyUAwVPWo9656HNsDV48XrPOgEHi7N/syKLU7A8QuToEZes/G/v5xS37koxoSmPzUGMP4Y7qLn
DxNUVhTR5HhyT6HP6iAQ2lwwGDGWGk3HVxC2ZAkRU/IGoBXxQopcZkrB3RBaXRd5+kFYBcC4ZK+X
dfaWVEWzh95dPWtTTGwdYlIC4hiouAMhLYRc1L5IngGRuZtIWgMjworqkSEpewJSGjShaplG7bsh
Cv8ffdoGti0doJwtwHD741wWLDAPQe1JHXVNa+eXZoW9ImiCaEWDEL/HnUa9Je40TzLbkHc3yatr
WQ0b6mfjqCEHqhePp48HK7Uxo48ZpgfCV7ZDAK/XM++c8qNXc/CweevBtSyNYpN3Ckaph3tZKWKx
7OIaReqvXZvhkZQNuXbbLj9UZfdH15n1pC3VIZgByzyN8iX3HTl7VCjl3a7emE05HmwlkpM5dFtg
xLeWHfWWDo615d9rd7ZU8o4ycKFF5iaz/fD8eEhH2DqPZ0Wp/pY6tgOnhQPjpnX8gzcLXSlr6zMR
qcah74aW4twKbxkdRKbj3xAE3b+6T/SJQVvn7iBL3DqG3m9xxCaEbLEOA+7PAWYjgW70zN4UmL/X
WhxewqYXz7g9wxsK/t8B8cpFRZ2/Dv1ooyHgO7otK7QO0Z3zhLulUs232sj5jfRaFK+lDvB5XhzU
vCpMig+R0fvGQJEjdBrsuDOaJ1c06bIf/PYALgB9adK8mYVAxORT0JdlHH8EehRv6qiGMOr08Ycb
e5+CtLeNaE2Ob9XYHsO8ao/W/Cyq402AJ+AWctxnVl19ukDOtsjt7Y3voj0Ea8vZ2mOOCGxLR69o
5c+PB8u13zXUscfHK3xE3M5EIiYsff/9AC6GaetpBNJZTFLZtS9atVWd217tIGuvTqx5O+J7fyty
OADB/8mrSDK2juPXDsIcDIT+udFCMJT8J0cNC/7Ka5KB6oDGkKp060eHYYqWyfgrQgT0gBwRsdf2
cLPTarr0I5MZ3S+/RDQ2kJWGfl0n9r8MXPoq6hkoLsWAuiPoMipdt3GWeMGic1PBYFUM7TYt+zu9
XOtS6b1+JgBOP5spvarF47WtimiDRc/676Wfy2LDXBMg5sxI6acqYqRdZIdezKYrtwJ1bCRocOpg
C5uSIKLGQ7EzUzsGnBh3EyE0ADKf8dtsSu5HMz4+fqSXbnaKHVQqXA6l807v9L30zPan9MqX0jgm
DAHOjiWju2XXxg5eLdwuN3CIqS8Z5Qu6Oo9VDs0Eeopm41fomKvo2ewAtVnIaXZx48+4Bov8kvam
gIcfaZQrQJGtak//PVVDv0mNwcITGaE/k6nxlrsjMfYRScYGzNKlQZD4usjRFFeZMN4yzWOlZd1M
LUqsghxMv3WfGUwQXl0wOyxy2qWt7zIryhgdx4LMod507iNtmgvqv7MfNNWW9doGRJ/KmxiSg9LZ
EQhBIpkKUHFaatHa0j8BeMsLEaKivTjsOSuvan6SztS2BFIMy9rz5ClSeOaE0CcGRHLv+sOb5dfF
Ls0wWBtm9oogRFPaLdFGm3hhAppZpFD7ceBcWwU2bZ/b7yal8aa1AJi9jgn26EokMm1UH3JG+sqg
JC6V+QuFm5GuY5Fi12T6MWPc0Rp2fum1IV8kpJeqNGn25HTGC0dzDELuZXx6PJhacewjUl4TlhiG
O4ROjH3yYWQNuxxaOLq39P2pH41jUdFY15lVapG9zrA+LVmafhucNdtJxddEpGwgQlwnq2b6bGrH
qte9RZuBFmt01OkmRJKn0Su2lq7O1KvD1nLUOkGbfE5dm4+Odc5Cnaukkbw2abdTyOI/s1CA0NNd
dHiMed0BLaKKyebCAl6d8Qjoe6IrxM6bqvZS96pirDOmL5GaW2mZIS6FRGeracN7QWvkp7DN/57M
X9FKmqBxiFUDYx+BymgAd6i7/JcsGp4l9jPE6mglO3JpgaPgzHN7L1y0uWm++g5/Q50Gd0Tym5FD
QVV9VHFhHFtO00unqsaPwdb3PXbRCBXShKnTU+cmcd9lSGuAU8Bwpr4dtlPckBdap4AijPkm7jJx
H4xB3G3jYItWe4b69mZjG+ME6d4tJ85p2DCLyI26umHT+2wTep9xH750jtldqw4fHFfh/fGAW+WJ
tF77CK/JQ18YIsj+/4rHRwX5+BqSSRLY7N+6N6on3Jy4EeM0/5P2RAekcbrpGtVtrIFzqyPit2hW
FvsG7zKbSHCKO8O1NpEJdMKZDwA9y8Ul1bsf0yj5WGdkweMhGJmzjz6Yxt5S12FsQPPZHIL8sRY3
DQIPOR7m0TDc6NiMbr8LnaRZFvT1mC/l3W6clyxDI2KI9U9gYDhEendSsuccwhztQlCccSY78wRk
d/xKpnYXNXwsJBV4hB/AkyRzQg++asPYO1nqv+ZtMu0LGf8UojybCbuw3vfG1fQAJ0cRDYykGy94
YP3tOIChHQpTX2eOHJeBF7MDunW4f1SWFREC1wToATeb4n8s6QE66ONvQB66i6faYBEaVII5sqN9
p9NqNeXYcRDC5DM2FSXYDENKuf56IyJ6SkM525Z6ee6aujyLut7odj0eHq+MlGAWPSPXur7TonFv
iTSDJ83V4A57P2bsu8wAJgaJIjFuDcDrtZ9KZ1XPLx9f83u2DNXPpuRx5m1lFVEbMul4ynHluzLH
YksKKsqC+aF0nPKg+A2iyKtPbXfVopriDjUG6dudgepJGGhZveHoVwxga9hZK4/Ijj2aIa79KoDh
W8mxeOftYR5ejl9xEgnu0qzYB8RsHjyHYbJyZneYUwpEsJ37QtThqaSj98XBBzid19NbyZAKAf4K
zzGxj2rhdVF0diGQ5a2KP4sGdwW4S8SaOmBwQ3m7xnTae0V02wKbq7kSFQIhrfTyU1zZhwHPHTNJ
79RNTuouaA9Gm7gdMNMUKr9O7THAOfkGPHuDkWL8ai3MXWHljPtIDPaTU/mvMbZVyAOTj5lZOpf3
3PcRTRiCweMkHHWmZ3wZuxi7uiQvdpcG7i+KxGIjLdijGNo+ECIh2SCQc4OIjeNqH9P8aied0I+A
VFqJVbzxMpyshgVjOBcXX4bTr53B8gQjHF94VzrG47W+wwJ7K1w7PBs1+dhTQGgcWXncjk7mHmsc
JrRq/InuP2++1TGt90dLXlMmUle3T55tJeV3WQUXY0yrL2GQYooDzX4ebPIi0mwcT0VAayLwhLkN
RwQsUVfp2xBuyaZUvrw+nkHn6a+RP71gQ1MHoJPdGr4mTIB53WsnU53y5iOIUxvWrN3shNP/CxNe
PXoBj6/3ShfbKHJmnHlRM5NDzqSXzKW5hiB9oPIpWox6/+dbmur9tQ4yBWe7ax5shHgPMoo2rzCP
Z1Zs9WCr7be2Csfj/zxMffX/voTezCFSQu/570di1FEEj7aL//nVHr+pM49JogixzeMbREBC4TXG
5Kjq4FiXU/9lWKxTKQYrhj1pvA2dKToGTTeepNMw4sfNgwJqfJqyYHgidmVV1jK6Bl1fwXv9Luuu
fgpNvj/Aub1GQL8fPygiJbiCTTgurpkePCB0QIFvBEORBTg/xGDrMS7+39c5CkDfya4aZvhvw3Px
LtRN+9T5dDeHvq1Q5qLAIuF3DY7vr27YL1GM/bZnG93EptqDV/5EJ4NZ30abAo6dZGgba7yVbLic
WaXJU17UZhxvaB7sNce6J8OTCMMnaUb9S6sNXzEjiq4JUAnWm5AN7Ux85Qfjdm1LHnRXufaZqIEQ
ZPUc5WKuJOPqZWWn2i7PBuNlJLiZMzXA7dxGGUey7UZV5YnzzVyKkfVoE2+1NxTvPDniX6oY4EZx
7tiFXYeg3GmMxRB2P2WQqWeA64KIgmyvm5m3XuYagmqUO4COmQAc9ZJq0fcQQ+vxFJwsuGInf2g4
bucp5D9eIaSC0Ou+BS5SE/ghYqViClelqkPahLeqxSpeEda6Mun7RbWcjhXGupy4R1kjqtQHKAyN
G7Vru/KutTNBuynBy7rTuycYBwqL+WDSHGiz/bN0Btp21hEx3IVvVZ4ZrPnDauwkGkq3S1dWOED2
RfPPkcLZdPbgY8BxrRUIpWVHP26J8dVcZmhxmg3VDVJ0gkNbwkaxXh6yKC5pgWHmioryRtb2MWrp
UuZm3q4rs94VYfrjyvaW45LWEv8aWvV7jEP4SW/zc+f3Z0/U7rJ36FmxheGH0EpIqW4DSACtkgwW
zYhjH1l6j2pLV69yHqHYLTIgkzpq1WaqOiWTODA9nRYhAsH5sL4kw0a9cHC8hZD15u4ZHXVd3e2S
OUpjxJh5NF8nLJbqIxxOIkHFhAXVO8YTO5bQaKU1WUdoLvR0JTPrnMbvTZm/1SSGLCk5zWWti3Ub
A6N2wvC5rhnsgkGe20lH+tBXIhmQxBieOng52zkuGeiOo71m6Z6vTojQUdevAqfLd5xiCCwvjd+a
ZCqBlGwgpeNU5sV+qgtG2vCu1q5e3docSbQWduegbf6UbfwNMxW2WaiKnYiEzQEcgrDfD7DhG+dn
SADRqr5p1v2oGvxnibkCC4wCuOZgk/8JJ/8oqxhFP7pI1JABtoYIWUCecjVOprfzvH9OP/6ywdMy
MMVv9V3n3sdAlwwvFL33hviYTFfxKg2QUWF+ZTeyJ8xadcKR2OG3BMMbQs/AKXCTDEzQzudfoD8B
bwdqPRiQ5sGeDEsERcEewcpaq+XfWurVE8NT/kHyUlB+LCmTPMwANXOiemoP8xVUaMlBqxt3LzPU
m0Uvjg23P2rbUIBbUGNOFKwX4d2WjEuMGpJmaoxoxhGFzE7lV0+ZT0OqF9sxrj/7YiRL0gA6YneB
BBqPhDKQm4LEwgvsRGaP0sHTZfobs9L/+B0tDUbDnK9UBlWTfAms9/lmCtO1bIxLxAe51nKA1AQD
bnBbwFOQov1Oa3CEyNjRvEzvjVluSUChdfLWFyLboTMkHERV9tqXxV0o0e7zJLykfQ1RpZ9zqmxG
5G7KKJB+6oowB9bF/m6YgbXUlLMqg+HD7uTR7/Otasp93+Zs/11uoAHpCapIMKYGaAgSH/WX7ikY
yUiWn8K93UU5AbMJi24/TMDSon8BdqkDkqliJVsMwx4J4n2kW/tUR97BoW1Ng87ahKqDJ9Fh682s
l2iYNOajDjm0DQqayATYPPSYX3UO+bHYVLZ/7ntt6ww5k7qO3IJ4CG51ZQSz64e4q4iJCafVy+i9
aITsXu6QNnCs+y3OP/+NqPd8ERZ4vTzyWBxffvk6x7PWP9qO3e3CFgNwyQycO5tNPNY6dKIOvOFw
IqA+2mcKaYFhwJ0YXMqPoSl0gAERCqURhbfwxdEL1DeimRT1rv1UWdUyVCFhMnaHC8FkZoerJCD8
17vCho7XWU42VIctQCK/GgcTmZQFyj4zyW9hGJ7MKi8EgPiWE2QDLGOsGFSXTgyyNueCcDmTcJOM
+AdGcr67TpxHIK5nU/abZDTWoSnfet+iH6jx19oVmIi6vASpsleGK0h/KMwCvlOM43Fu6fflnCLT
Wji9Cd0g5KPjhMzgbslygceDegJtJV45iULJCdND1IOfZ3j30Y39cSwCbaN11ffM5K4L1rp5T1yl
tLg13KbMsZsQiZ/i8PyZp8lTGuFDkxOI9Xr66WyHAU5FuI1byZ9AobzOx+LI1Hym6t8tLz7YWpiv
emHXm7E74DRFUTrSeYYR4h/9Rr6kuftRjhEo0f6lmpnqaSpQEmUuY6KueiIjhERyjWlUn1f/siBb
J+QHrVMDqrTfr2ptxG3YYLSgJbTLCYJbMCymphvn4QjHnDJ2r51ye9yTtb7x0llHkThAHUzDuAnk
saRvTKspVgxNk2HjChMXg51s/dLAB8uyzOFeY1fC6RmGHAZIXDahdh+N+O9oocTRcHT0heY9G67J
BB7bRznpvHJuOSvvKlaGdfShGCMRwdSPL3MzihEhHAVz4XPGaRC15h0jVQKI0KeXjbWunPA9i9DQ
ht5rrFGVDvTOuE2CYU/wC53VbtEOTEvLSPtqCGYGQYIz2E6t31jQdyKzYwjOyZFS11nqUYT4G+ot
299zWzecaEl5wvC/Bh6GCAxWq05DhkEAevPYI69H5ZFcE8RBpK8KuRcNGuPE2EhNvZeibt5bs3jJ
pH2PpMY4uwfwW2gWntHwGuXGxE42HmWBglkkzNC9sTsXdl6dqUcFPka/Jbp4dg2JLVrdeVj6Y6mE
kgPCDuAOGVDylz+VPlVPtYFBr0t6mB9zrKYqaGRmRb7u5/OxFXTwFRxv3Rno44U5/Pix8Zx23aUX
rUHCxvDVwDqWqW8RbWF8OXcTLNrNHXxUDw4sI86k7DzG04TcfOXW4umRnJ1PgrEsiIr4RCRDeqgJ
hke6EK8tWmeEp4rZUY+9MpL6DTbLrvrunEa7shnjvhSwAAhVYqLHsaBqgJzPGNnxBtKV4LYEt/QY
vFWdOo61ax/gRNfL3Gj/cCv97dOP1OuadaYBOA4VAAWY15cMESdWuWUS9JKbocUBTLYA+RENU+t0
PfkuaZNom1e2J3XuwkHgWivmEIZ/ZqG95y3e/8YmvWCwgxn7xDioF7Ro8Tr6RFBL7DQkPMfky68a
R/aY5fp/PavBMUPLVFk9AAGd6bsK0bNrhIuN0jqUnbmdiIJTgmXKCQJvhgG56xhTPH5+6jXLI262
MZZWiqwMZba11RDm+c6AIhnCGIq0YlOmhX2s7OTb0Ng+wfZMI0cUW//oTDAXiX0NkugNR3SyETOc
R7fbVdSmO5Z+hGQOQyHy4FaawOg1buzcBydZegeamAbGQEUsaUhU6khIV6hFh9FnX+0wRiw5/P6p
Jg/pRcOEOfbMb+SCBvm68qqPkYsBC9ahAwE8U2svYRap6WiDh/5ZZdyZTj4aC6ojD3ZB7L/6YslO
VVEcIwqMvvtMIGVO+jcVZLsiL4d9VvZfXtstG2i+ISOdJcerml8EzXmQ23ukP+ReDcDxkIl/VvIT
pOVsnORvdqeAjkhvHosWPlFjkg2mIe4EmzaxDpfWNu+nYN/H0x39C6K72P9IPO1fRyjvJok98DNQ
r4MEwUeVeJ+jk3Lkyp+dIJpVtDHmrzTbN1Z27f32H83d14jVEzNiEGzqY1OV2ql2QE9k1Sew7F0v
pp3f+/A7hDSWeUXloQ/PfTURb5eXhyzOR0yP8RaWtLHBApBj30MokqIHIpj1m6iVdEUqFI2P/lVO
4Emr0CIfnLqJqjUSpwkRa1g1WGCaDMbxWH5nFgZOhd1fwUCpIgjarxOy/GJEmDhqB6/Ya7VnbG23
JLN+LN9H13iq8Yz0aCuP3ZR+wN4jNMRkkOmPU0O+meCjNEo8cnjn6NJPK/NrgtzHXogo2SPLBOjf
ue2La605WFmc6pUaZhNoHZM31+O25ZNbF8Mr5CyiSRzvG52A+WzH/U+o4eDVXWSUscUCzgpJJK3T
AEwI2pU+18SmqKwnt/A+ibtDmdhe47yjfZ93wbbUXGYYmf7lDH91+sqJ4bwnBvZXy/d+mrJagd19
sK1eFIG0aGXDF89Q3R63IcMDhSVscuZboV23PUdULbf2nj7eASgsgN3eAvZawolQHarOWsZOeBc4
iJFzARI0UkTUnFSqDoki2fPJSllKbEqK5syFemKH6FybvtnKjBtwGvE7ID3FU5jgJOkwLvVhhHS7
c/8Zk3cYZXaXlYmVpRUXibrAoKuIBXrOrAfyDXjHOTlH3q+NZNq0SNjkQGBwOtQENb6P0tcsJdb5
0t70BocYmZb1OhTVGi/5XfNw2GEvY/qOoq+hN0vlpsMnMJAwmRbUkjJGgkXvkLBMtfJyJP8YfnMf
6ogWYGVVwxHryopP/zP24c8MMvnWiOUIQuiCLoY0BguvDAXXbs6Bro9RUFfTDyfcbkEWCP99kx0c
Gr1yFfKBLD10+hruWxF/qw7fCWkiUdt8dcTDLFytRZSapX8g/HiLCuJcVUcXn8AM3dy6svw0Jc4t
pqi32Mu+/czgrNihlpXTZmoQuTOr+MmH+hCm8tTaslsMbX+GgkGNbNb3SbPX9pzNFBr9e4gbhXyO
4F88ETAWsTZ5JhcLPmPo4gvXrd6Vb58Dk4I9MmwWyuEkezvc2Kqd1+Y/bhSv++o0aXe9oVVkmgVF
PaLyIX2ulH/KrOAw9cA6hSxfWuG+5S1in2mgdJ1/6zrrXh2ACDntpPgP7XEHaZIJ9Ukr36qBY01t
v2qyw3NY0i4xdbUl2all0tFvQYcwMgo74hBhkA3MPzyzeI7GUa3YHw5Qwte1vfepk0I+3ZWOiGE3
dtObkTfFRmefxLtn5U8j8zru/HVV92ThzAsIZJiEUsFeWI1ewO5Dw1DhrIdpB4ONTBOOD+JVi3B+
0kJb+J0Jz5sV+yTBWloFXENXp0obazqT+ewJy7B2nm2t6xaUts2yCysaz251G3y0qHUtv6tIe6cr
QKxvSfKhGKy/jvuCYh/ggORTwnhBQg6rRQF7DHR42Cwl3rnZRlWg0o3sdkc79Yqe6O+stwkhSmwK
izBDTUPi6JK5Sb1hIp7AyNgMztsk5Qv6DoBpbvHiGvkpi4JrWLMfufqPFf1zwzZZyYbmeZRHl5Qx
MBCSD6bXapknF2XKExyLV0vXFpMaCFxyuZ0wHM39Gf+P1mDiTBr8bg3uYri1JgNKD/ocMznXcLjs
jfjJwgNEb0FtvVH/sZ3uZcDtMHE2SegZa3b5HIWwU9IoQrVbzEnyTf7jaa2/U4Ug5kAYP1rMaCZl
4rwSI3+pr+y/tGEq4kjnaPqkWcicg6PLnIZLyedtKBX7DRVooT1HRAot0eiUa4vjwMIwJlDeMWZE
8hg7LUYjHHyYOg6FsMEwU7liHSC3vlI3HgibOfckS2s5qReZv/dceueV+swb/Woik1whl7yAs7hZ
clzRWXqxfZxxMRwRjsvFuhI9VkdHozY04ACaHtGjPeiQZUvwPAo0pFqdZW7+mrAY154FFabOUC7L
UdRbykxzQn7iGs0lJkFTuaHcjRnVOzXkiJe58pfG+DUjZiyH3rQzoGSkeHyZwuIvRhWao0mP+Swz
KHCY73cAumxYXxRj2a+YxLeRdS8c6mAxqGQFt/QUkIbE0oqTx+Hwh1e3gRDCVa/Rpl3kObeZDm5p
bANxyTgUlcwvAKxVhsW772r0zNwt7jwfb8ct07V/U/GcQrDcKhtxsadi+qkdp7xKS54SJASj19Ek
cMirF6O9agvr5lbFH4YF1Ur00T1EvhgCJmcRitfdRK6a74XWvoWzkrTueyPTrwr93shAc5W75tkY
GTZLVDbqHGPZVQqQEHwlf92UoG88ZEo60cXbGDs2iDmIkGMVUPFEL60vbHJOuRHL3qWacZ5NU0Tr
hixOvALxWxwU6bErRbXxY/igunLpJtbX2A/6hRXmIyF5XJAZcR4qwNExAiApau0PE9CKf36nRWJX
+F10rkXORxKwH8eBWkHTY2IzkiamCCyeuOcoGPaTHzJP0jxmhql81/MyPKGmAmFF9QJp0Jh5P2Iw
SbhlVN642s1BeXBAZj2jKVtWcRn7S8t/i+lIrcGZFIty5vUQxRU1yG45ONDKHsQvKv5p4bK7rrjb
NyiMlvqkVxutqtqlM9HsnHyM5T3TJIATBj/a/C/Gzmw3bizd0q9SyHvW2eTenIBTBbSCMSs0W5Z1
Q2gy53nm85w36Rfrj+HqhlOZsPuiXEhLtkMR5OY/rPUt94V0J+IPixvY6xVmcRTTwG0hWmLfW3PG
w8tBdJr6WQQHjWc9Pqydofe7ChfSKrF9TNaCwGTjLgeacBFY7jZEU8HLtgc0RbJf4ggucugMECQo
mhH7cPRZjjqZzfA1kxTyXYbmHTMIpuyEWcAUMdqqHPcd0RNYmKo+0o3mh6yYHhj8lcxEjUvQu9/K
fGK9Xe9Lfepvilo7DPqp4t4hed5ctbOAbbfcrk3njgfRSUIRO543XfgYiIOv2i/DyNVfp9Vy9V6F
RvZohmDS2saukSML2JVJ5Jzw+JDziDNpTfH1WLSDgEM7bUxrfgqUwWTB8jd9Z97ZeoC2j/SLPgMF
6oj+MGviqDn1Va715oUr2B/HEy2XYEodDVgyJkrsCWszAT3hTWaJV7+np+a4OnALoAVV3UnvijtD
GMVl1gc7evPsghHAtV7FL6as2IwR8QkW5xZ7Qrm82pZB5yFBqrBu3UBwsdpewULuCv5xiLlZe61z
ahvXWSNGcnngEvdX64CxYJma05fBdto9fgQfldoqhgbjNQZFXpcGHNRWrDyzM08W7gLgmgVzZOuh
/qLF+eLncUbg1dml6FACaV3PpRaM69o12e6OIM8DG/BJlqS7OG03y//qJlmy6o1Tgknfm5ME7TEy
Fcztxi3iMAeh+/hMTILJ/nEDAmydh2qklOTeNkwWlSNDS0YmnKeJma6HtmbkokHuqhqaEz/Z0Ltt
0dPemLP2PY+LdWGA9ORhE+O/s5clQnjMnG9trkX7ugH5BcrnwtAC6KA2CnsZuifU8CGLZT5pRqIb
w8InIawcy2cmeOccQZ6t6sOVcIgt73L83GXIMMIOKpruDj07hgq56clX8uf2asInZeaiBC3WfC1g
y6/9aJEWaYe2tY/GOK6Dmh9SCCwIsa7Nh6qR6EuNrWO3wa3j0C5WESVWzLP+RZnyegw6mtz+Fhx1
vQ+lc9SWqhcw+rzpsZhfaO1w445Rup4btcOL1F1FXFoxgch630LyDkS415X+fSK1U+hmvxo1Qdan
KC8D0TIksqAJu0waDGJWi+DdaiwfBh7IFMX97hVt/YochOFczAJrPirlmIcOK7UT5De6K78uQGkC
npTOU0cqAjLbq5CIqZXJL9u51Xd9kzw2TiCeqABJ0Xb9m9oyuiva+OEyd6nM0zp5ZKkrTokzOgd3
AQip4V6a5Us2YP8c63dINSbSAMI4TaY97PNYGARhcKm6JyPVtUsVVieA0dY2bkK2CmXJ4W0ka5Fw
BLsTLgx7xjKWREhnYrjr01PRs7wJG+KZYpS9nl6yZScF8pTfibZN9nnSey07HTpbsEOoZuftOBnF
WhDUxbmyCgOCd5oRKAMUz2OR1h8y73NsJUO4sJRwTEL0WzvCfYhgnTRLjmeotHonHJwTqErW7kBl
1yt1X0bkWSrb3VRjtHUZO5ZTYV6nkDruubcAxzZPtYaSOWVgqq8NlJJu8TFy7BuC0YWp62wCB/qD
TusQRuYj56vPGrkKTDahoAZA7r4mXfVY9u5J9q92Ka4azM7BVGVPFug22rGB/lUVPXvuan6RAZMF
FW1AKk0ro+2J6h36gwFD+JiYj2FrxQczKKxVBXZl1eIvG2MmIuBdUxyigDwmGFET1piWUZNT6uuo
qdfjxDEipsD29DC8NeP4Hgy5ta0thJ4jhoi0ZaBpB3irq7r+ag1N6PF2Uncm5VEj73v5/yYO1f0Q
wEVYnDVKxGtCzr5r1HIWTd3amC8btkPbwrCvi9q9GgIGwno/yWPUq3kP0IT5MGgbqAsBqLK2fhhb
Rf3ZJvF2uHZnme/7ovg2pGKt64NxhYXZ8MQZdWlS2/XgWTAqeRxXoGDxNG3LBmdJkFU3idsVj1Aq
nwNPl4AzaYMQwDJkDsqZJ0P3JbRdbIZcUfTZr1YAd6pdmmvSkUGikqZjGeFJB3C+au1hZRzIw6K5
mECEWZg4Wnb8qPCi68ikcDBrPVjx8P5ILPvZr+KbRC/yzcQyAo5q9aAzeUPkkK7gHuwDwY6NGoC2
RxrgXdy1RsXOXGY8sCCx6gfbX6ACEzYFCADQZRok+ZNntpPCtQ7YQjOSzajqByv9cKpBXTNX65BZ
RnPKcxAB4GkQzg3C2UtTRtWmyd9L4ZqbplukNBwlGWWeR1QBAQfE0BIAVjIH9m/ioX0eA/1LblqM
IGl908S+JDUzCACaVg37UhKssVd1CYhIdhScjZ7ZPCNZwSGOGt8bhv69A+azNrL0EaHtCPaH28vo
ky8zKVBQ8lZ+istzLNNdVQw9XlYq5mBKd22XXseWI9Z1uUitkJWAeO4SDhTZ8A5F6FaojsuNyOP9
AF4qM4m9tgvroRw6j/3+M43IW9BRws6N1W6EMW3J1wZ9M8KbkOwt7Na8GpsInMT4VS36xqZy33yr
+FCL2MJW0GtrZiCiFj2jHdgU1D/fi7m+7+ccYzrjFfIxLRyjODVC9zs6fayCnTNf6DwdbaFtCjaO
llI3RKYVooq2pqJEd8rnDG3VCpJTyU0zZeULOvk3JKubegJFKvhhRU10sJEPaCQ152FU+res1971
Sh0i12xP/bjNy+DOtscd332t0XV4uR/DQDMIm0WneyJmeLlqTA1uBIuLQNceQM64q1kbN069JMH3
ZLmVYoNF5xINCkZnFlxo3DNGYRCZe5QIss2/Z8My9mmRCjjyu9/L9158qeHN9Sw/NlYN2jtsXOXl
A2bvWtPf3QQBrXDQ5ldyHr10FsM+RgzgfsTZHb6E50SmDeOdYzGwpHXSiThpjIJMkUCBjTQHihpv
FNYJ8G2P2LWq5wMkC8GahxyOPHnyU4tRE0f2BYCc76OGhFdmQ7JC0v5AGuuTYvWC4EFdW2nMw5st
eRyCMsWWEpIfMY1bkDAXBUnDaCNDmayq8nth7+BiRxu9Tt7Ia2SlXHVIKWa7XrutWbEApMF2oOgz
HA9XUyOBoif0wB2gEM1S6Cvy6YtIxLFHwzwzmN+GLpY0AyhLgLwbUV30ztLriD0Ui7wmtNWgOW8V
+VQANPGZBS2/Q6kJ9uVeh9NRjtCH6m4Z6Sp7E2cD9Wn4tbacO+IhNvPkhHujLa9zFCY937eyfbak
AcACq6i4A+Pwmef+yEU4Iw+hR4cGOHAYxIDRHPcRiHBz6Yec4Hqt+xvfVTd6RZFh1P3RcAlhcKLq
esYqsokGhHAu1npLKz3Rhxy/JNLI1H4R5i2q1kNmj1+nCDlfgfXiImK1wt68qkFko/3YhnblBUEM
dNCCSoGcGhhlAulvWYR19uKNIy3RcOIjluM2j79znPasg9dmyzUQd4PchgqraR4B12qIqo4l7ucu
nD1zgFzt0whB4190cP1rA7g2xyHDY9x/TnI8FjYaYYMopEMfeLT/7rpteYkWKbmMLr6nIiALoJoe
tY43sUI6DmDoi6uP+FuLOmcHVPAXOtOuHZIbO6Vs7FGcjMOEJDFgaYui2wuwpVxOY7qzu12puwm7
AXnRlAl4paQTazq9ADmE/g0NKRbCqG29JCUxKSSK51j46sZCKRQNuIJaKd/9kgkXft6T1H1tN8z4
z6SdCc+e8uGWMVZbF0cHDaEVG+8Je9wuCHZMbcYLmwnkfpKQC9nvHNxAN1fSDk36goKfSb/34/Sq
K1HMlrz2XJ8QE3XyWarqduoGY53jKb2Zif2DmbEPcxKX09kUazVBncN93eriofSDjnI9HDbTWL1U
QZPtIuSFVsV1Tln9Kn1yCsSi1W/ya1a21WGOihcXkDHu9HzrhO4HtvkngtYZjMi3SchpZ0+wlHSu
g6FPHFYAs6db021t9KDDGBEUlZkcGzPb+1eNSJ1bY5iPQ20GJxNr1xqja+rVZdody9K8gw/d3KkF
8jPZNY/DuWdMPlhLy4y4gKLzsjBdWD+6UhtHz4210EV+rAuy1jSMg3nOSYL3INsWpjK3I2VKmWmr
OUDDMoOD25Th4pWneNqOFY5v1xlmb2h60ysNzaWfbo6mkdvbHhfzWuNyv5DaUjGpw4K0I9fBOALy
BTaB2XHVRmjyW1Fugeq7FwiP86uhwQfYHHjf3JWmGXydWdiKog6Jvex3WWbec+qzgWfHYapa7HPU
y4RI69DzwHklPnuqIo8OlaQFEwi+LhQM0C40nmte5LoXDHE1PdKPuobOypgT86pEy+xHZe/N1I18
Jldh0vhHK0oeYzKs4yxh4JSBhAXsQLRG9JA6LA7HOHuFZLYZ+35LmPldhGTdCbWdmzKL6MyxuHYq
6EoumfMWtzaMKZzU7jBtgKyBBR6ZYecKvos1fm9SdYprONs9ssHaz6Ot76e3QwHCTnAfeHrkfOhB
eTmoUMKkTvemLF4K8OArh0k17jyW3zbqB6PV32zfGEBmJYxD2k2klzbS8N5Yj50NvrEMvjtJfp/O
bMnqZakuKXXM0X10w+jVN4nCkTrqOnfkrshFTL5PF6F04bwhvgFgWcynCXGdnThHY6LpGCjpVTT0
NRgJdwQWAJvqY5ODQpwaydFGsQ3SpRYMpS1CnXBgXg7BdD+oCJdQ+OIGaHbnJIOpGa5DApO2NgU8
KWmW56O6bS0dMf7kWIchwTXe6ONJFNURUiLqHPSpHSvjX0doqb8EuxHRaNuOJZcgQkLAllDnn0IQ
mcr02nlRnlNNPbhcx5Ny55cJpfUFtvhjQdLRlYgt98iuql7rs/VCmdDvJm7+W9qQ+7bUi6dWQ6mU
GA5L6UVmRfLNUcGX4WmCGUVrGd9rpeAuj+7NWhN3YGktzuS6OEmhAFIRJYLZP0dGmjE2nhJ1kwfM
a/MCYhD0lkczlgWbHKTZJQLGizAfrzXV5atC6NWOjVZzXdrrH9mwUYspKjAIx75QU4J1DUVc5U72
yccbuf71myf/EttmC2peG8S3NJQlPwdESy5s1Dga2jlVWUuwjr32i849NA7LelA/4P4FxJy59qay
QfJQSneTI6WlwJwOdQKiRLLQQwsXbBItpBMj1G9lVNGurhMCMwKIRiJS+7gknCMeGZrKBqHaqivK
0qsAJt2aXYVhWh+3bqbUURYpIcCDzV41C9wHZ9I8NL3ObdWN1cYBkP2b/DXd/Uvkt80ARQhpGEuQ
paU+XT1oFkG0SKS6pHnhqCks/abww2PcauFXk7U388KAvV7GTr7EMvNUp+HH0IyIgyLadZFGFaOr
nDZJA4y8Rk09cTbl01UCugUXUICrqjPRpjI7PEdIz/DFUKoeQiJndhjlm9vQ4hejAf+mChAjCek2
l1QWL7LOX5t6eALKvIABG8Mb66HCu8smpzPiL4Oro+lryXHLWstzRdNt56nQH1pNtzaLPHEdoGG/
UJKHqyyN4j6Ng3u6dpo/hjyXMhQApTj6LiK7DA6wrVJ6GGD8GkTFK2u4sCtCOvTlD3YDLLMyTsUe
0f+SYIOJp0wamHfgabIWyNHkt+KaefK8H3uTYqTIh1VFn7xEM/dsHyAHzl3AjLqk+Msc4xXur3tt
InN1yUQ4+eF0yAh/2FU62c2mHF2UwMFzocLvRt87m9GBltWkiOyChfCeG+SXnwNZ00QlEJd7UC+a
pmO70/WrWlCL1RCa4KssfqXdOWeykgBSJ5sIAr/rIoD/zs3oA/MBeVBchSYLHGCurxORYNPGWhj0
IQwc/Ab65fmXMbf0y8wVd1Nqh994cSDKO05VOXzxm9LyhhQW0DlgvSp6/1i0L0TyXBkooHaEfkVb
1jjuC7BVSvIJuWpZI0eYm41RcnOuA9sQrx3okpWq7JMkpvWKLRB6eKO5ZkPueENoHpDTmUe9nFFk
W01+E/YGGp9OvdrFYFPYs4uZloUeY/V3OY36tu3F6PXQyW7n+g1i6iXXZ0ZoQT6fDCMo126FWACc
IKi3ogpvs158jYooge0C3ihcRAv1Ujqz34NuCSnz5Fjo3sTIArOR9UMyVwt0smyYQ0IfBxtSfRMc
IUk8XlVjbd7PE1LoRCNEkZHLhREK44vVwJyf0Fx7cwhz0ZRzs4dolt80PdDoEkexV9uxoMntTZT7
GAZ9NbBaCYYEP0CVbM6H33/9KYm0+fd/899vRTnV1Entp//89/ajuHrJPpr/Xv7U//uuP/+Zf3v3
/+vhH9+L+h+n+83D5+/80x/kr//PP++9tC9/+o8lhqKdbruPerr7aLq0Pf8jRKYu3/n/+8V/fJz/
loep/PjXH29Fl7fL3xZERf7Hf760f//XHxaRov/181//n68tP+m//vD+9//kH9lLnXz+Ix8vTfuv
P3TznwaADdvVweNKPAyEIw8fy1ecfwouRMRJjI8N03Z0+cc/eAq14b/+MO1/IlF0ieJEv8cwwORL
TdGdv6T+aeKL1IGLuxbWKsv94/++tP8kxv/4TP4+PNb589OeM9oxdaB8JgZxnYrY5R/6+WkvVeIr
pVi4afM8HaqifcQIIXeNTdqym/f6DqvWC9CYGS6KfogHOLuG/pAHjb2rW81rU8s/tKK4bhb648St
gzOqu3RSv98oO0FDCAyJxJd5A8TyZALBW1tVnDFKd7NNIItp11Wg0I1qm/evZAoCrkycQ+/mw7ot
gOj6wVdp5TMTqbiCDbaoHaZ620/Rm8yxlUPLyrnrnapdGy49Wu8WxyQDr9Y0FgleMog8Evt8bBhY
FqKaYZoy4Oi4rrUVlO4HUwdzYIw2oCrZHGpOsE1ld/1H5xOVWbLDVTFQLiKcjmq6ctnkXeqxdsW4
e6RLp52e567FCKBIqsqHmwSUkvuIBfQB4YWAgUuigYzKdjvNJCNqsf9hDAvwXGs8IzXqPWgMggJ9
NGWtfyOoECF2kSrbGr/JIT9XHT9HBAsGL5JyRCCFsx3D/pTrqjX1VE+zQVZO6RyDOgoRerJXU/Y2
SAmVdHQK/rZgot1ZxyxU9d5CYz25SbAzRQnMqrDBSYzVUZ+qeD2wI7nAZCB30SSf2SY9VZIQpBmT
M6oxY1rnjX/XAVBYx04L+5HK381YqTOlvbRE/h1Dmrp0S+25DTuYfb55YzGKW5HeaZ1iBn9l4258
juuisK8iO/2KS+l3efL2X/OlAbszssWbSHyhUJ/Di4lD0FLBON7OqefDhABDU2PVmg7aK/shPizZ
fyAmB/oW8hiZJga+AIN6EOcOe8428kj6bD3ZUmBMs0Y+GeMkxy7c7UDijdVTz7QpWWptiI0uD5hJ
mp3XOeD5pE7FrnUmWGs3vTRVVq2dh6GgMDr/ovCaktGacIMkPUYQ+yu2etikQxespsBgbqGmDOjW
6A3LPWlhhtnTXAm4KWTEJIodqAO3wZrbdddDfZcMgXEC38woFddREM8blZKLOafDRlXqEmN0sm1G
ya6oqN67RNb3IZu+C0w22BHq8bLS2mSFtX07sLRsQO3vgxGlo9XXaCmruvpN/Wgsx83PVypTd5Sc
lrTwDkrXND+Vj6jMeX1I01czRLjNYEfauq0eQrzRO1rwyGuzhmIJ8QABXg0J4NiWbNQqtkmkdxCK
tZ27rhe4A0F/acBwWx4qXfNvVDEmtBdICP2ZS1sGql5E2u1vyv+/CcUmGAt/jGlbtrJMsVx3P/VO
hlX6Oi73CqIxn44RYCkYGhXjvpKQ9wTb+cqf6/35UrK0ebwC+h8X0t21Ycn55mc3VRWT1ton+ylO
tm2skKcEbbu3RL//6SH1nyfBP/IuuyGFu22WR8pf3mpTmIYF4Mw2HcCzS5DyT681bmQ3Ogz6qVIH
7v5l6t6R+iyLQlywnn4c8HiukAIBmbW8WdrOzjaqb35pjzd6XDz4IUMd5tIoMUpwZrPGoiDipNaY
ojkGpZE0Q7RZucPuwGyqxYdNoJnOwLHKvCLBe0oIwDiX31K/7LeRxawMhcG+yEqJ6gI7uKNtxVRw
EQiOZ6Z7eCYBu/T9aztlz0FlWZvQLe8Y8NV7Xeb3S+exioHSEsE1nIQZtpfQ3R8ti3iH3CDuTivy
dy0ITxrsyi1689yr2P/8pnvWeZp/uoB5yCNGM6RgD6h/vgIcbAtd4BOFjJ+k3vvAOFYx1gfyhZLV
bHXkTIYHH7svTV5GKS8TjJqoK58hdSOK5rU6kpvUsefj7GprwCm/yfjW/+Zjl46w1XL0EfS9FB0/
f+yRgueuJhuyyPLaKj8k0cxUDGZAxmmLeVoZpPWVCwiNvK4w7GjZTGkcXJegX8dHEdXU7gO0uY80
i76VKYjsX1+Y+l9aSMEulsRrDgAHd4BaUsp/ujD7oenKNCJ8orVCjt0m+Y5QAjVERFAZEUiSlDWr
ZV0BNIyp1zwkGwQEREulfrCV2gd0mWltj+C5DVYlv35txnJT/Pl84tY2uWWkUgxI1Kcb3HIiKMoD
LDq9qE68Sky0NKtrRnVrnOcm1dKwrkQDj1iKJyzMkiSneMJRgniXhrjalUMAER0pnwAfsKX7kV4T
ovux4i+AoY89TCbG4vPjr1+3TsX6+XU7BrQkykWdy1N8fuC5U9v4tWIvYJX4kwn/XimEWoPrVlRg
ZImUpdF7pa+VO+l231emhAr069dg/M2VR24goewmDjIprU+fa5XORUlsD8/U4mE0IQtBKSG5t9Mf
fGQGWAqMQ9tdaYRjXFbo40uHFSKvexWPiNoMPBPkjpaM6NPwycYBe2NDHTwsF2PhZvqhAsJDQmBF
jXpMl+dfK1GwhkquwuQ3P4n713eTctlRXKC8o4ZzngL9dIXOuj3Ap+EKdWKdCTlzfgis7lZ19tXQ
FW9Um3vL5zeqltwulbdMRxlB16bRYrbg9/uE7QysuBsWaU8tGulVHnK2FZ35rnEkonCiqjbKAaaZ
v4gRyeslpXhE2AZfvyZkja24O3KrbrWxfGvpH5jMIWaxfPsNxjTlMiIT1tfqUmhhfWG110geUVUv
BUoaVG8K0T7h85gUFkRlL8BykZ3wQK5XcBv6ODlgTgG7K8qPTjF+i5qGdN2EGOdcPJyPAAt9WNoM
yd4m6JxtfsXrmzi4o1QSLwBmFH5sOW+yYX70XWdTC4LPpULrsoBeN2kZwB+op4teK24LjSelbbYb
LUSTx7ibQbtvPue91O8iyOHfmgCRvariUxDxkE9NPlWsNNCoOoSZWns6f9j1GEKRmPlhXVnflhPG
Dqlq4ze3v/qbD97QBced5HiiYft0ePLWx7FRW4BJErZjAgLHpY4BTqO9usw+gh77sA1UMMudV5NR
9cEY/RBVx8UoZb8pmgY3YcEp1lvwRMT8QJbWvEnsadWjPGUx5N+aOjaQ5WLBHc6X+AkoiQYP3Oe7
3sPlYcxzmhRwy/OoGit5c9EbAPxGa/LXPlHBjKxQFJUopByarsIlnAgBuO6VEwuDX9/Qf1PtWCym
dIOTxbCVtD+9G27bBoVLHjb4yGm86ho7WyNyu/Ixg5wv+HEIcb4MwYvhEOiHxjpm1G9HK6JZXslP
IDBkNJ/MtCE/aanfogySnqoYGrIS+/VLNf+m2kFpYem0zTZ6Gsv5dPik/ADo7hJCilrUwWODd/F8
4bC7aTzLVC+hCq5nzd+hv0iOMYSgYbHY5uXMvRF312mQv/x4mi8EcdJ+35t0d+7ipOyowbHc9km9
zRMSzMi9IE3Dnt5G5NQX46zG9SyQxTWKpHYfiZ+efCnMlo9HY9NYjsH9+RZEYAx2U8zvAUudfeE2
lIwROvhcXWtRSxqLhefDmtdWg9m9mRoEX+OL5bTldppIiohFeFDwqwMahm0cB7Aksmnjp4TFMTln
eSCWsGdcpRfGOVoRZ7zXOMMtuzdvWFxYep4PkPcZE52vQBGURD+Fk3YKEsZiHTRhzTCuB3IZLqG4
ygBHmp1Gl1Tr9VbDyCJYy2Dk0y+tzMVTng1XzPCo9m0UQflrbKTdIUoAcWKBWhXYij1/EdgpTm/U
vj75qU1xz4DL9GYrHbZNYMCndSaox2yAdezIupG8hjElkp4t1zhxkUjxtecsj9VRkyk6xp7SAFAH
MmCXYNgg/6435uiRTcUgXTZ3IRyfzRBjHMHcgR52Jere2kKMnDZz6gIW74d2jZv/K0U4XhKE6qOh
MySIsN4zufzCiBA884LDV07esYzFsoy85ACfa4PaT3kaiTJHq8UQHPjiQSi6/kC15Alwm57PzdwA
X8WOpw56aItLf0kANWGKzFpMBpRaPz5GEWo/I0aAXxZUGOwOM05XdjJLeLh66uvK3RouD4RztVgk
LD9b9sTdaCM1zYnMmCbGDtRHm3rk5k/asl0HE1aJrrY350v+fLRoRCdflG5+My+Ht+2rW1C5zmZu
ltVdiMMri+BydLF/hBm/HarU8JrFxAoJiiHz8kDCFEIoIAq4lsyi7fkOrg0MvrrDDZ5k65FjY+VY
r2xVedeWV0xnuW6t6D2Y+cF14opZZpTEUPMyG4BduDu8COPMOl96gKQuXrsUi0WNEQ/dPmeZO964
DfVojhoIWTyuEAoZ/kG0J6tAiIY0QsSqVX7p9rHYV33Ce4By3DvfSs4sv1A7ohOyhvKapeFbh/5K
L1HTYpvX9ois1gqqJ0kkKHPAHmCp7sgzMlv5BckIoNuIwLqMF33G64J6Lq6rDM7j4Fwn5MNC5Byq
m3h8SyeE4kNE06kEuS3m3ODsxUkyofPfWP0t0VaQAkUJn1omT5kCG+XMFYiATt+Nis1HbeKZi+d4
2+Uh6d+RZXvnk3REvLGRLPNbJH1HAEvXeTNOzJVKrm6gYBCm13K6Pg+27BF+KOnt5GIGzNz92rfw
TumvU8SkQUMbu86cEo9UBPnt/LlqIK0vNUK/uFD5dGwfDLGKIxxBCQ4TtuKoBQtNntogRFIDwC4m
4UcfaRxG5G0rDkX+vQkpdy+CyetGkwaQQQrzkwbd+nK9ZOFyq5A+b2IkXFwxmheAcM6F+QaHWP34
Gbsydrez/zVq0DyzBYNJZBBAZJIk3jEb9ztufxO744rS8dae5/duwuNy/gYmUtpajndlFbhsjwMy
dxrBBxhyo8ddFxOKNXeoM0mLQOxKG7tplrtwQArq9VLsTCt8J+Gi2Aqeeiu7b14pArkyC75TaUc7
8TelXvtkhtVIZ0v74JaEQJ/HMH025hexgS8wswmhVZCGF02+qZFkBsdeA1kabsy2mXdiYr6j9ZzQ
skeIihOtapxs13V8LH0BhbovGkCjhLyPbuRuWTRy3kOPuwRveC/Zc/GNK72q78+TH3t5gRoWyTqD
4V1i8LySDiNKQVD2MuvJOAU1EZEgXRi829BkzxDXNnecbRv5d+5YHEOzx0RRzt/wmM+ww0ad5G5U
nG4Vthtdaz6c3L4j9meNvIBntMM+MrZaMl07sqCs6JnN/fp8nBWNc1JGys+/1C/RjH/b0DeTwt59
burPR8CPyYe6ztlCHls7KFd9iLjjfEfnnAPaQABPE3J/5zo+5FBkb+dJEOQuDPSsdiYn8rD16zwY
NFTDbPRiaKAzs1sel+fD7nw4lr31kJRE6wxJf30uTwwirbdpKp/SMD8VlX6HWZFnQ8JHoZvkCKb+
1Wiy/ToPaM4nhuIY4fQZ6n2ktz/a3iDXVih/mg27FbzAZPTES4kqkvABOy+wcLoR0XLBnU+SKqIN
sf2RbjDzcf1VOZazjHlaVXbEa9lbbvfOy2oNOyoXdyr5GTu7fxytHsTDctr++ICX2/V8ZvZGvRGl
bpM9xgkJIQ6Zyqg2YYuWbZkdnA9nFmk8f4hlq11SLOy2Jd5J1vvEogLAOFXU/SF2wxj4wJyj9G2O
owOvHQjm8/lNPhfzYmk7xhhUQqGPzxgkzw+Oc0cyTvK6EUOyJbgi458eS3ozsXM0OnKBy4nVFGur
qeSuWhJfEMPRIZR41bfSsT02gcR35BgEE+sikAjB7CXOBJIy3jySDJu0OKUukIkUBFvqFJeczfYN
qo6dxKMQmQSIDLxn57eSCQs+r2bK1hY+oAEp6QpIzcauqcccCi6iIpvox3C5b4kzcTp4ML+uK/Wl
b/7zPICykimFbrJE0dnj/HlWkaR+azsuiDXNT42H0tKfGLQxh+Xj6axQwzOOZggGiSBxeyEDxPE3
De0hTlf4IcMSCGcH2u+a/b9Ot4ELkXTvQkCkEnaWLuan9hSqi9+5vU6uGqPflc6siqRmE8pWBJOg
YSbtubP+ODhJzZ4nWhOcPG5+/b78zZzEsoThGoxyGOkCk/nzS5BlYJpxptDX9DTpceofiTj4rlJ1
O0wTWNChWp13J+fzgHNi3M39Y1tyneJXxdnRat87x4YOqO0D1T22Lu1dPmMsqKbsUA9WfAcP/unX
L1r/63CHF60YisHl5G1b1n4/v28YltupwqFDICvskQzsqOFMNTO6sNxq+rD18YFe5qJ4p6vD12nS
B3asOZIAcdhvXspfx4gWO2bmXzYzRCZOn1qrBkDOpMDlYO1DSslDTuy6BFNtTsrDhUX2HMmeolpZ
Tn7ja362486vUdyRPt9Fp8jukhOpDUBuwUaQF5RtiDsE5Ijn/9ev8zwk/nT9Q3oDGuVKPmXb+NRW
FVGrIE+EzMNsrA9zTQlSF7ijm7T50ZgT/nPkQrnXApCwsSUKb+h7CgoNhKyoy247LE71yRYIA5aO
Z4TTw/SOeqGrcLA6cwdbkemANVs/Tj18GBPx38NdW3FgqFK9VdaxrKm5o8Bp1+fTt3JMZISJ/mNy
UlqQP4w0XI8+D98cua4ioHhDrtVBS8APSPKRysxA+NAjtG0av9vKyDyA5bAL2ug5eMKpal34UygP
wyyPihZp1cyMLaA0rZtYW1tJ/Xh+spPh3SHMosd3gOlodUB5kYc4nKDbLDOpUu+wqaD+0EcCWpZO
6vzbOWRfev3fLFP+7nByTMWGmWGqqcuzVuenc8DvhihHfdetzju9IuOxfD7CYbVQP1ObLizogQS9
7LU1u6PecUwNFT1OkjTPBmasX18s+nIxfLpYOJJ0Wm024gKL0Z/vL3Zt5AW7QP7ncTaxwIyaRxO3
n2lUNnHvLxEkObvmrt11EYZos/5oppqS0+5AgzCsVAgcqxAr569f198snZiKSqY63PZsSD/f95Vt
VePcZQPr0QY0DMJ94qDVRdGJkfxRYtTqQnrnXlSo/0PYefXYjZxb9BcRYA6vJ6fO3Wq1XgipJTGT
xVQMv/6uKhkXY4/hATyGw4zUOoes+sLeawvSZqLie9igAE36sgJA4CptpgNtIhzUryAP4TsbXbqk
jplbtqDn6qMiuCZyvVaCQuJ///RW8F9G+oHj2CZqMyuyGceoS+ov37MvcuqSkEDDujG/WDTxoP8Q
LU/wn4QiTNN+zlsZRixUouFHZvZkRi/5cP/FlNZ4H2TfzLjI9oXiVmfJgFPUyh+GHveA6rPQ4ynS
BYJvCtfZHODIM7XNzfybuZIVjiPoPE4EJHjtcM6IcCIUisHThBxlEAL9LS92191ZxOJu/eaq5xbC
2mU+LpDa1kCbE+ROFY3DZLA2VmMXCQbqeqQ4MnjkcD33bhUeJ+KKciyWGD2IW5qI6Jg663cT452v
GpedgCd/6ZLckZXcJWOAm10m6AZpzHX5ggOkOOTJ9Cyj9UHPVOE8XwkIUy7u+cbqkfpTNRhZ6GQ7
u0+eB/tNr6C6wLzPMhIOKjUK1R+LGwqX7rbNb7NdnCek6XvyEHE2LmQXCKRKiGEHmq4IA/QBZ8cH
xOKPKqirrcRy+K/TIKet6K1yP+Jy5YA290ABFvzPFdJ69QHoy3NlKzhTSWH4Z+aIn4KE2giAU2eh
xBpQf+PSSoPkLqB2vk2I82cjelLwXOmC3CUy6GKu616Q4oK+iF+09Fnp4kgAFJQ+UH1ZN5PldSXa
+MDst98K6NIb4ET9boqyS7baNyrxiqEt0IJiOWTzAleaeOcTqoP+Xf+crieus8N12KSYyg31ukQJ
bswo6wEQzFO215MyuwUzNU4EY6+KUxV4iBZJP/7mtbCdLa+ct5Y7tzt/7tZD0q3jLqyR0zlW8A1R
skHqLvFQTZLtTS9aDnyM02YkKW8SZKBnU4y3LQOysCIYEP199pR4eXeeiX8wgy6+llzUgFGAclAX
4SDtsAeSH+HMyZNN40BSIooNe6UTCCXJr1qxEBoz7f3i7FtrNg8DK1jfLAhOT4EDBrZ9zkJZv6wp
tnvnZE+u+Ww7Sf8yYY1tB3r91WJOp0agVorGGBjUCo3FYf4GMlOx+kZipLvw6rlLdEui9bTaOQLr
uLgxWCFrcED4SV7jzvOXEUt+BCGCQ8WTYEuIj0A+aZKzULAdReVGY2GMSuMtsw2moBJsC/wsH30j
jRjzeOxNcO7CBlOvfiPHYUbfYrNNKYh1Wx1upNDwXgiV4pRSaFNeSPpKtv0iPVeCIHlzmoqTfgZ0
aa/WLjUo5y01GwY3eI7bqEe/p5t8YxkPA5TgfUZKDlZKACAFk6y9/jCSmUIA19byL0EFMAKARNhH
sw/9eJII9bUI8pKoGIYxQe8dJJJVMmkBpLg5rZSqEuy6O5TSjLjXH7H7RbsBz/U+6yClOvh4BuEe
TLg1soJKw6ak+xM9Mih9D+Pdk9VFy9Ed+Mkn1zg39jjdBxEONdE/yebCx0YISRJA/h9bmC55/MT4
w0LOYgHUIkxrtNKTt+b8UAKLr6HaM9uv4ksrSeBr8XIHcMX5LigTcsVJg7xMK5sP3HarcWbqedBl
b/zInY9tV/3zTQO+LvFa8jpIwnaiegvd4qpnAI0Il2vW/cAHPdy8Ghiuqo68mmM5QloKZNxxjxFK
BydiQVTj51XjUT1yAQHfbtMZMunK9sjOCbaUkr5Dbf0QKLCX8HOQPFAdYdsWYDt+j7PvbscACDcY
9PiUM6wuWvx3LDmtbZ+l1V5//iPZbpupsl8joFZoJMlXNBy3ZKIbvvsC/ojRk7QiU5CvXLpMLVb8
Mery0Adxq1ZU00p/W9f9W+NImxleE5DiRyBir5qAdLkHRFFfkhnKd5t8equP739QYz8SROnaN0pj
fOBSDBC04MyH9cIgfaYODl8LM1BfCIOMCFoAwbp9E11EYf4o4Wlsij4NLutIl0YiLRH2ap4q4vG5
KCMQwkxFd2ne09tD1zAd9L4sa9Bq+9kuFf6FUCuFXQqVqqeACTI8WAD5UXzGK4Z3uKAjehx3GsqX
BoGVvmOEZfvb2okfUJEOeziX7t7P0vsYSz+gu30R2h89w9M/N146t9k5sinucdvMSJe5xaFZet7K
4D9uHkWziYPHpfg5ZB0WvMWfH8egf07i6a0YSfqpbFY9+ezXgGH53YoZ62BliftWfCS+iUZfaZik
Upk38mddzukptaVzxcMLZkJp2QQnuT2NRCipGUyetQ3D+41pgmy5H+0hY2QRYFTWZWSkxQDW9GVy
bIxF6r3URzcYF6BdEgRlRPemZu7CX6e9MIuzdFlbQFSCWy8MxYfu+E3S7Htcq28KhK3+Ogxwmb3p
OOcgKx675Wte4m21/aTZYqS9OblzCcTAebjUP/VOdTKW16QVb3nFE6ZvZy8l+7f3yb2sW3IdPQzD
Jz8o3nCyEuY9Qgsx2SXfuWF6N9UNnCFJdPREDvoSleLMAC3YI/EuaWG4NB1iaCJIF/pF9WX9e/Ht
kIUKcUgWWnTCDFFGAHBdUB/sxAQ8NCmJch0jMHwmz0RChbLM0Vcimu/7hZM1j/Jq49gzTC84HYdO
89tdtUZiRfPkltHXAtTxxW7e9Gxc3+H6j0X0HT2RZ04bD7MzCEHmexXEvF1ulAC+VAUl51mc64GO
ovV742DBedwa5P3ErNKPTpD4p5hQUSzGJX6I1MV3GETLlugTVku4Y/mO5XUNjpbTgM+bCZvPaKOI
6QyveZ1sfZ3aUFrvRgRaqqRSBA6h5DnqLUqzqToNCc0fLtZMTaFiz9k34YDquYM2atVoHYrh2Kmx
2NQsuzYjykA/N6QRMm9SE0+CXoJdRru/7WD8xtQrunRoUezd9Jk2lV62j51EbHKC/47dSb9l0UOH
vOvY5ATAkotNSNCbMff+5zzNh3LB4kryT+kzjtVdo26F9GBckMCH3ZpDs/MdEuTNXx5c482MdAsR
nAF8WslEg+UHKQ4M3hsGd4vLlzB3UONNnUoDb2rrWW63g/B1zmvuIYBFm85noqsXhqZgbO85aNrG
JrqaZHgvFHvxa1qjE4PuEVJxyK+SxOt9QMbV1q3YLOg/NPm7pFnV/nle4g/EEykePN5qPbZuYAbO
js3quDO+pPrBb8QJOuH3lBdLzSGB81eU582pDNmw6vcQAeF3cKOfiL/FuQdMvMXIJzn3M2tPMP2p
cMZgSw7twZ4fWh8FsH7PjY5XmFljtZmL7rk1x+nP6rRZina/fnX95kdTYVVzSU676AMeKtZDmwX+
LpGWuaN3OdpfEla8N6XkyDNz3Ka7WIkRwgqlfE1uZNlUzBpl+Uh7OG8rbBP6V9PbkayJHvGbxES1
MyGueuMYIA4gDMO1dklc/xqYQA9NaEFspHc1J/91WqyLXRbe0XWbV4IjLhmjyN2qOIupGryZRXD2
OUrAnU8HqN4n2eKtGxFjAc+jS4665meQSbibf75F5vzm9JavVbaFoc0JgiB23xvitWh+98XUboQS
MczW8ntMF/s8e1zk8M1/1jBpNhE3y1GwatvWg3ix5vy+gJB/Sg0cKubKRxYmjMr9xjwAx6wBYSF7
47EvyvFhrpf5NKsFhR5r/OliAgPu0NRCY0n3vapoJsv7AdBzExBCrJ84XTkVat2uTlLcp/jc1VA6
Wscr/hbypJUeNwnkD9BF3/8MmnvEGdiNNzKXJhDPGY9SVXSooVOw5qoPJFXtp1f1H7ltog8OYB50
9vhLv5KOIX4EPo5WMeFv7UYyTIXsjz2aPh3KEFfzhRabm4dTA9P4BH0BfMwg+ndHGWa80X5bqPzp
18JPPSpGJlhsfLs+uOwYSddbD23McatPCGcMyTQ1hgtnstwta37WP1+RYigODZnv6iZu0FmCftGF
Bh4UJMnrgPc4ftUlZqZqB12MCrZzVxQoDPuIY9ktoVGcGlVm9BkyUpH0F+C61rBsWzhJi7+8m6Ih
QRBb5DSCiJLd9FO3hH4gHuKMKs/rw/gSpRL1TO+zI09qyKA87MwG9k0WwX6VakXNIxMq9VI35c+w
GZnBgqxkpdidx7j9mps1VKGWbCzPLzEos5zVYlWgk1uB4VlYQ7jTy5NM7MsZBV4/9dQdPekkKxj1
AunuHyFlpz61ciVCnFrjmkwhSoV6mLe5cuYH9mEMw+wYxs6AQ0WijbA7mGDjuMslVpmsbD77kBGd
Mxk7wjb78ziM+8Twi63fWc4hbqcXWFI9bb9KvvHvFnhxu76TfGVm/GJbQp7nLnrLRsZqniuOvHLT
tal/Gy7/gEGyk4+I+pqBbbDRngsmmy3X1cnlZx5T5BGelTUHVF6ouGoiotQvbJEyvEuyOdxZCOhg
BHDl6RpgzCZQJx3VbT8mb+GCyioOITLWOQbTzMHrPkoToI6Tf9XvyFrA84kN600XSsIYP7Mc8FUo
T/bC0BSHIj1JnUMiKKoXXTatkGdpv4cnsC+UhapqB+90X0/yYRrpD22QzB6bgmd3IJN2Db/jgq2P
OlkzOUYNssoNRhyHKIFia7aGW6GD80vkvyBleLoJ2kK17HjknebBENyZglds8QmF3xOpne4bhwvI
IipqJ/3Z2K8roNWW6L/DYggayVA84e0N2Td3UK9KO7964HJR5rxmMcHTfYscyyA1hyhjdsYDMy47
HDh7xmrctgvKorxbeQ3UNjrH43BLPHkqxm4+Fxx+DZLKR/0xS3ugmu38z6Xx1TPG7q7vVipU/nj7
1ZGvum5sRPXCCj5hxt+jFIn9+SBlcSkn99V1M0FCXDTsqhKO4rrIwyJneTHw7oFMabyDbl8EmQFb
m2N7h++xRqZfAhqoZovfCDUAVgeks8zNjzIJjZ3fVOdwbBEWNaBzZEiqitdhTQFe2Kq14KQ0C2uc
5jurSqFlhSRw4TV29qM7u2pmEW1CZj5fvC67oIxPn3Ovu5UC/pe/kG9KUb4pZdYeMXaFD0vvfffI
fqDnMACiwdpLqzx9DFYLcmjGbVpMdn8rKR+SMDw3zfqzH/JjHcbu1uOJAH7ZwsNEUwUTLvevqZgv
HZo3SGLwxyr71jBROxFsYtHyZr/8FtNyTo7Tjhjn5Ziu9S036cuH87K4AD99nNJG0T62TsP/osJl
Yxu4RBizlTNmgh3l8hCSPneYIBQ0ZfFjUrJiKx+Ac7KXW5bltbBa3A/oVS8AmTjGwQ10xWEKJ1h5
xHchued5JqSDmRpplQ9GT1AhB+jG7UjC4AtWkCUkLB74f5CO5ZX8NiqTCFuLb5I5sjYvdPzTTlrc
V1bKQ2yEAmpvPTzhr2Pa13UT3waEDauox0NF3DnqJuJUl6j7IroMVaQPJyZeQ8zlC+OL0ntngVAV
7yVW4q8ricMbfTHasXlol6A+RDbWz8Ew0S+M83HABL+3DObyjDxPhoHtDbbhN+0ZQm2wH5eUVMPR
CCn1GEO56MiPZt7cQEN8jdnuPlVq8AmQ9i2wnrzSTcAUTWz042F9IYyFrObiVlDW36XxUL0NLaKp
wAO+XZjJCQOn+7oC0l+J2w27LjuXKrmN2zfdZeVcbn0ZfJ+NIX2SIUcBW3q4N+mQPU7Wzu0RF5cm
BktX+RZhEOLLZ8jDfgVDZB05nzXO/UMi6/wqTVYiqWy67TTf6zjUIlDGAfUy50wH/Tk9hl1qvJbW
gCbH4bdfBwhaDXEdGKNviey7Y1kTcbM6lTwKJreK4MN7Z4PNIAeBGnklHT0sMPa66YDEK31u4AOx
xp3u8pHA0lHF2E7IhYL87JCzc6usKCdnh+U4p/6NRqoGT2Sc7HpIH8p4NTfKN7CzJHkYU5/B78fp
eDKboTrPRXV0g6lH1j+ZLCdckJHoM0DY+TfhCFIDFnt5WbyZ7L5qDFBzDSemFf1hsEQIgHH4CPoy
fK36wDwKgJansLJTiHbrcpW+fyMM2nlYGBo9rCq7R1IuV/5o3dGWyC+TTG+EqoaPxOWkGYO5RTTR
jQAyY1vFGaZWBkHHpqCOU0NyhNwFrIY0ArJDhPZF/xvAlYMNK+BUFnZwaV073cFINEDw5dkV4ALh
qDkMUD6D+EocvaSqnsqj3RQcJn1y4wlyTvrLWp2wPJUJKOOi7auzYwSg1sjG7FdcARPPAxyFsnop
SPfaGjMxeJjsOZYWez37BpvvMOeF7gqcpzSsT/HqxiAueHak237r7BnNWuJZh24wf/YKhpuZ7MjZ
L0JPCSys24k33YcD9tNyTOVO6038hGSLmWdgdG3jMeyNZrua0Xqf5ymi9jh+qfLQ/CrY10QFqpM8
rqz7tUsfp9ZPzhLvGbs7pZ3gR09dwmjCcSCTMVt99Wic+yzvHxkevQ7wx1jB5PYz3Khlsb+vKAUe
tJxtJKjv1HYgJ8M4iL8Aqei2efUC+zB66V3IcOVk5cfVHzgbV0qluqyqG3LQ9FrSoTClA7Fkhvbb
nDfePmnnUyIj+K1zt5ubWByapC0JWiVwi6kzhA+zuDAX38MvPZrk5x3CrBIb0DzxHflF5wG8/66D
X/BISscBosonM2IHNbu1NZcgu/Mb46Vs/F9pnjd3i6z9J8sdGCGOd4GM17uqlmR7iHbaeyMKgjXk
fQAAdA3qgqQyNvaHhn7vMakJA+jj8lazPbjp/9TUxKHinC+Ota8UD1rsMJlIPsO2t+68JrPu7Op1
RBRyzT2/usnOQUNYz/wNTru60LYgJw4LKDXVD9xoqQ9sd1ma+mS2RYwwroTy0Ayg7jjJjlo8z9JN
Uk7zIwEzPXbt8yJI1/TXT4/N2f1YGAOhFvZbM3buzUITcEhxdUYJeGXFoiolqRrxVEn481Zwb0Ve
vXM7oqKCMY7ZMHkur2AA25rArrB/pgwYnlci2aGJmWs5vszAxp6NZDkjrPDZxCGG7ZsquMNCQhRO
GBYnF/TgHqRGc5iMRGm5COjtvFgeaTCKB55q7A6uGih4ymE/x/csxeN7chYgSRZw/tt12A1+Wz5a
MyDpqfGLq2uwOZWNNx2A5yB7XZt3UWQ/Ki9k9InCnG0l/NgoxiSpHKrTjLsvm3g4TZimMxafOp2L
+8Fm1lLQ5HeyAR9Gy4wFHP22rqamRAAIGa94VSJaAqgOw66xmH9WFpPQzK935ezPrP+piPHooKry
PTqLnOnvrVZqcl9SDuvq1FINHovAV2jY3p0LcgB+LdTKmfRbkpiAfwrnfcKzCdova037OfWDcltn
oSLUQLhh5gcUZ5zvo7Z4DOhk+tHKf3IzM5PYmx1ClVZpH/XETojluxvK8FaSofVntTNywG+7iORk
E7ctWSEbpaM6FIMBwLoTH65LVkReZWzolJx3ic+DXdXfWVOmPtPnrq/CCxZiGNARQoBpVtbJnJK9
r08kd5+5Dlr6N6YHurddTGVbUGRUIdqvrKmwVOSVClMgfWhFCGpVpMCK9DTOyNVqOI9nRr/wdRk8
rYb/CgKCHQKIh1MhlseGEQ+k8UfnKR4s42G0f3nhi9O85U04AoidKaogiAKvi19lGOxtOZ1Hz6ku
KTkm0IQidsOC0RbMvRB9mo9kUBrvyCnbnRUnDDK87JmFSvqQhCyXlLuLHNB8W3qwkE341XvcnBat
wWBhDCMfafBBXcYcweeqeEVKcAwx4zmzXd8Bbd3Td8xHUOx3MxG5FrUWqQmk5oLWj/fwMMNN1CTJ
zXC7PZr9Byfqxdnpi4e2A75lEsRbrMCu49RFkc4ehq0fmGBSe2dUWZtuSeNtKkDpMCL8WpGpcMhU
3u+okn/JU73WKhBY/5un8oEtlRQsVWYwar/DqFKEO5UnXBAsDG/fvCY+WcM4qahDhfeLtdZwGRm/
GB3ewRn3zz4YUCHHPbnFw2h9CVWSsa0yjZlMt/txhk9SqcTjTGUfJ8ZkPBqUzuVbAXpyb6uU5H/Y
pZt/lyhgUTIxn1qR6/AyKV3OX1bpbd+IOYTejKEXeKMpqBqVNJ7NT9gyojYa56u2+uAfyLeT436n
KsHfUubPegTa+y5nWD18YzI4bEn92QlRLnfxwj68IpTgWDps/jwUgbM6TwoHqTa/AfHFjrnzexq1
gYypXZ0z1SmI0+6yJr/H9bPTrzcXOlMsr/s94jch2krp/JPuuSqX9zJXT7RyDMms4ohcOCSiej3h
NX+uDPsiahZufo9kHvIEYgH0ny2z96Z9aypw6p6eKyrFIUnPGWOzd8tz3vTQtaYyAdXZvKZd8GuF
Dr0f8mncxC1iVc8YkJSodZObtaAxq/UWOmSp4XmDF1D0N9eamwOpuupEa6lO6/Wt/KX153OcG0cH
EmboZI/goQNWI9B8FL2wIfhWS2RxzJNPBjY6E0xH1Eaa+5PQHLIHdwVk7kseiq/dUjyH/Vw9kDTD
ksZzvrc42Dh5ip96ZgQ6GLbAGh6GYv5w6qr+J6mW/3dfG1ej6aIcs6L/onXLbcaz8JCYzagpoAV3
cEmqcV9LtLCLZ57juLnv+Lse+8K5I6pCbDlKno3MzVhWrMEZrhexGSWpxr1M+U6kRLRHf0I9WL9a
HW4ap3a7ZyfNEMSVRb3Vs4e4k+5hncWLvn383PxehvKjnqlwyG0PT5bVo+VOWwOwIcGcVdeaO3Kz
fncx+X1o6oZLbfUpca8xM+SikdvSQiKWyewUl2P/YIxfKXHRjq50BX4IdymUjnEs4IrtytT66Ii0
vzBoupXs5zaJYMgvOrahlWWVZz2o1dYIGj9b+vYbunTZW98sl6gc/RjjQKXHqL3HpvfO2CxwKgTC
efooU7LrRHwRIJIdAX83a90ePiP2aAa1X9KQQGBWNpul69SgPeVPu9JoINcaoTMUEwVBGiDLkjaD
Z8sZj5ktPzqMIRvagWkPsIgZHdvq3k0oGGd35/ql+xDUQJkqIkLQSANZUwqWmM7hYBAAt+zdOY2u
WmDbh/avrFy+6v8SdetXp3F/6Te/zuPXUflDlGwRjSNnhTHHO120xuq9RZONvgqerVrMJQXjOn90
NyUo1b3nNx9eGz0WS5eeJmGcrDl4o4YjonQFo1wQwIyojPhHl17SZ/tTi9HZ9pRilZIMZ0X94ZG8
hdSWXyzku7wUjbULHWsmm3F8SdXwu40TcLBV+i5z6xlm4Yznw/5McvxWWn4jA/GVBdyB0dxF35OG
geRS8aNNesrCq18nZ/ijNLBr1zgFbv/TM6AB/e8T2PmbdtWHnWXjDkX7aAZOpF62vxzAfuoPaeqm
69Yh8dRysvlQFTHRj3WwbkSAayvM13eAiDVtU/JiB3Da1RqS9UR8KnOzOzYOPFolhuZb21ey+5lK
5JkeHdU2jND/m8l5Mi4WKjNkN+xotK+A2pW5cWWrhDt+MXd91RKIf/iz/U1f6rM4d0LHsSOf4+I/
RZ1tytIuc2B4ZYG8EyJdaLLn7Ckr8p+xbYwn0/mm9z56JaZHibq0yxgxbjFl3LIsmPCK+NhHrE8H
MXcedL/nOP4xw3M7ioYtQeI9kKVO+rtaGgjxncyMS7NaHbsR9hplR43aRWQgspUW/yA3tP9mjuSP
5wR8d0ihHT/Ud+tfvrqGpZ2V9lCKerF8KVq/2dmdChWd1+ToCgnEty8Ai3tHPYzUawd97wRVx8ED
T/1cqIFrkRQvBOVNmG+P2vs0APbbIGLelmv6+b+/kr9LJPmZ3QAPGo4BvMmB8qL/5Wfuqyqi/kH6
lxoe6dvreVybV3wbLiDIsjuJNca7wbp6cRi5G9kY7Sd3aYhWG6lYQGriy/pHW6XS9v6bTNKHSQIE
Q0EZkJb/p6a8tcs5J3oJIZgJ/G4w70PBThqm22NGusK+xFtw6mIbG+yyipMw1ajCiV+NhDolX7vr
P3xE4BT+yw/k2zZMC1DwNv/69w/JCoa+z1lVKXWjjb9mIJ+Q0+Bi2P6F14c0CW/IrmiV6m3rgYJH
HGX+0AQMLfdLkcnh4JURmQUoUKYUZT5Ayy/6MWA2c1daqCN68iMtwoRWzGo7DzkOuJ10n0/AJ4Bd
kpXIZODczcZToVSBTvwjMWmZxkxci25mSlmvqIHC1Xww2+ZsW/WvvEuYjaojkb/iix4rBxV7Y8VF
0UVc3tTFThn1FzJEhNPGDzOQ/N5hl11DYoc2YOEuSyt3s0ioYexLgaZg9+2b4nvhpeZ1Ag20Keza
eF2i4I0VH6axNSZnA9Dye51OH001kZapWp7RrqCbMiuHF8PRk3vimHvP4IXGt7lNfnrdULMXypsr
iVhInq3goj87TPpkLEgL9rZPIH3/K0pKZ+s4k/xqj/0XZuHcVeVLCzSchRExvtP8e6YY79xguDaR
Q5K8wcjCjAp4l2zjq9JZb3Ml61sbrWcsacYhWIiakLB9H1267KZFBNyMbCJVJwbMY+PVs7OvO0jy
pMx4x6VBEEOl8+n2n10YlXddouSDZkLQNg49YBHAHVfbQJM+uKx6TOZak330MgUJIWkEuRsia4rP
h6pDh2LJ9L7zF/hrBuHEMkXKlRB+nGZutGvJD7/oZehadzCA3RRhHS0qhmh7CJc/u2azczCHhGfK
9G3ajcfZJijDTWip7Dyf9kpqzrxcYwJs5mETu+WLjw8CRDCORB89TLrarES97A7EPr2/EkDPyiY3
5lL+cSbh2DgjDeSuqYxX6VQfaU8Jr/UWWlo99ThxkgWa+uD+sJqM+SWbtpl+iokjwQa25Bgc2CdH
9s2BPS+TDboDlyqPpWjN+nQj3T9SFiUB01qwEbYyJNekwZ3o7OTk9+8tF8aIEnTrGdFwtb8UVWv9
kcNlMX4T/ajr9ljX9wwPo2NXG3dFV392kPKOPn+R8EFkxtBYWy+zn+Sayr0woAkGoGDIFUTLg95o
C934Xl9CxgrHu8mmC+fRIZ9S+xbasF4jLz5oIQV2Z/40zrjpunV9JKQlsrFjsRv98Brfx9o5tpuW
eM9Zmp/tpJJE7Ee8Tvm9J9rHZBzNi5ViqcoM7wDSFPiXYTHEX9e7taDqIwvC2y+d89qSslwwen90
OiLeexQ9YijsA7ZL9zB27WnywIT7mJjP9MsnOcKySRIyb2SM4xTliRbxZjZk2zZBklva/gHU30fu
RsBpUMIcW4MQhHUcv6SCWY/jxp+Vcz/CcDx2sm8PXsGYVkSlsR07JkYwhc+9Gi7a+BJZoRpMF+aD
l6fPTtCwEYjnIzu37JobyZtilHXudHYbRIzdNH7GWVVdx7W+c8fs3EzkmeTlHaX90W3d+bEq3HFf
rckLS+/prL79pXdvvtM6ZwsXhFcd9QYBQMG7s6bpQ8N+KhGq0cCezwIuXV9aizrYwWgV9rV7sHMX
x2SASjt04/cO9SMjjZvfwRrJmpildoypJkBDs5GWcSyx6N6Str6WdpI8Scdp4XkbB/LT7qrUwhRt
LdMNnuIXol3bvRXvGZ8D0RIIQdzKYr4+/tD1lPagSSVucvBxP1OGqbUiTjl9eA9i+iFHh1EKi3S9
u2lF+2tdxTenqgmjruvknIvspsu4NvY+TRL5EOF74fFEXnmh9hDfdZHaMmlkGuntIMSStonjJQPA
bzXrZbFM8cdDF2cMS4OqaHeafwX7klm3Fb6CxWPSJFgrEalpEu2CO9qEZ8uOuZ2PZouadpTj2U2G
c6qUelVYzhu/lbc4lPO9PaPzkMnbOOBXGZ3Rx+Ulym2ar/tCrBzu6pb6f2mVvgLCKXjKJzaXJPjt
gP0dcii0W90h/EuQYp06A4lir04lhAPOBF3MR1GoayXdVI0D2ywzRhUQRkwGcqTceqKmC0VmzccV
OQ1BFT3fZ/vLqGbidZTbs1J9Rm77UMg4Ac+kpBA9AdDS8tv7McqtC43Gzgt5s3LfZoimNvSjmG9K
VA+3eTiJ/OfYdrs4nlMSd5O7agn7C3GJd8NQy1OKekVjQQ0Yvtu+La+xQrokEVJv2GmbISKgaUDU
q8eeWlydpSzsiwRGaQxOLZfjhx5fQOa98/Hc7LTZnizhF6D8pB9CVt/2yl6uUQm5nVYkn1IXmw5W
rXKFo5FnBt+j+rj0rsJARI62mAVOuJ712WjDYLr4bhMA7AT4B9H1wUIUV6sBiOIycs+qGgLk2R/P
vQ0HeqWxpm6tPyoXyXhpMEUBdse2WZGu8oYgmIZdxBpmP9fR9clGEz5gpdA9dXX+YzHBXKc2grps
Xp+LMD8ZvOUc+cBF2PZF7Oimoa92duVcMZ1HR7OWj6bhZNcSFjaqBfSIJmnrS1zCuaalXEH+Al0I
yqNWr7hljDXDzc/DZGHmH1jrja5sTz0iO0clno3jb6U0Y/KxHsbe2wo3iXfTSDCkEvPrZ8Yjeo0I
8OTX4DNADV6LuBbwaZqfVZGMfBgsrlqmU8iZ0p5J5fgGKsOcZbAf1xTZPQohVetUIHMVM7u91s5n
187Vo/sUvaymYd0gwFNO2eurlceQC9SISl+cZVtYGyc3rOuSEZjTmx2SnPUqlCS0Qd++q8Lq3Wnt
Cp+UuFThg8es+s4L5weKkuliWa4NpQhGu7V0yaEm4YDYE8R+6Bw3FnDdi7Ct+5rZGDlP/UkVHDst
nIvD8r0XRLLNSBQRYA2nts7GjWB+1ZhO+2ROzScZWWf1lxqt0jQ74aVy+h8Ff7VmMT+acX1fcq11
a2Kjj+RsAEPwYcSiPmhlVc74AgzJqZpAbMzTGVV2RPQQgpOchanCm8cXLU7xcpNkw3Dlw9xnAWck
ko1fUPlvekQ2NMyS08GhVXcb0kyS/HUiRuqMAPRV9pRSkwCXtLg/x8oiWQzm2pa0bTVs3iN4nclG
RPQEsOrq2wTr/lnghdmCWK0jPgxHuh7TIZDxmf4HfxTj/UQSRhVSlCVedpHL+qr/uZEn74I6yjkD
ervL4tA+pXV80mVlmrTpZgjQs6wlc/8yhUXAOBoAk2ngV6l4pxBXkGMisG4HAabTxs2f4hDWu2w7
0mHX9pCLNLuLaCqPcWR8T5aS+KxxABDkleGB9BBu9wBFphZ6+XgcGIAjn4kN/xTurSx3H6tqPf1x
Omi1rG6j3Yo4Sh8xj5eBmjMN7yld0ubeSdp9RZrRAXs4d3mTU5YN6VHLvmbFvBt5Zp1wxyHE6kZJ
R5IZSTbcgoYAGP3SFFLs5WwZf7T7kQAiupI3mMULuxyuc4tMkL3+O21wX9/moTnpuwxTy5GwcBRg
CHpA2JGi67LF0UyPJWQv5/TGJiywaVbnpqVQHdrEIYERvbIW2tVIMrN07v+8usPIKZLn2Z1+mznS
2NY2LMEAT6esepX0q+kKDEeUmxN8kb0sEcMEvX9ewxw2skcWjfKRd2ntbc3RIpHC/4YlMNny8A5H
TFd3+v/vB7oWSNNKF4hriyWbGlUnR/T/9U4uvDuw4S4jp9nwf+yd13LjSJttX2VeAH8AiYS7pbcS
KVtVN4gyKniX8Hj6swD1mZ7uMR1zPzeMapWoVpEE8jN7r12SELMoZiOZ30OYVDeUoI3lNfsmz6NV
YslvNSlOJ2y9VAL0gWks105EubnUUsiTqh7HT0LmJOOxVcOvfg3sYDu0rMjkaFrETDuDWPe4cdvC
BQVC/NsFm5e/smWagcvKCvqEYofyPXyLPZYnXUOxHab+3pf+dbmulvljR2Au+laekxNzeYVoGBzE
XGTPZdlyXCyumgHLBm1bfYD4N6NKFHoS7ZgOrXfQfcIz5iaCqIDZauINF0eRIFuVEtx3gLWgYmuW
yeo7zAwicYlajtkh3xNwnENLCBbImF9yyqybsJBYFU79biS4hRzyZdbSS381CSIHX56X0z+Q/bjJ
2+op6uz2oiaN1e2sJV9+g4rjYm8UnENOQavGTNB2vVslySKR7BqNDDo0kW2kpwZPi1TQHa13lVrj
KpzVnCgq4bCCtDPN0wLoGhhdnsCZPPd4Ko5ROTxoiEBQc4Tf46g5xPpIaNKgPxAt9wnAmHJSqZAY
kxfosbKfXQbLTEoyMKlJDgzZpPNex89g3NIz8VU77JjZ2m7NO8vf99oXIfUpetHAG6FUGyktYpQ/
LVYje7Y9RdYIRki3aBF83jNz6ogXSwCp6KAZ1mWZz94AtzoxkchBquacirsOaxzpScW5EdXwgLrj
ZbCj4NxaNPRD0R0NrWx3WmINx4XWkEgiX6MkfF1MDIM0yr3fOM7aloqUjqn31qgtyo3fExPI4Jms
DWUxCJl3ikw0isPkmXc0ggXNAPF1eWWla61kwFz747YxRyQ0ceFAx5n3hW1EuCtHjyQSAAUUzq3l
TAxFgGi0Z6Cea4hgcDb96GBhHlSn7zta+EtFC5OwDoJBAbfYhIdsODkDl3ZG8oYdgd7QOWakxXJf
0QN5JRL5DLZeoxvlAq9la26YDZxHYodOABzeCelx1/k4Xhe2yVJj5i5dd2RFs5uIxaoz3dIZ1NRG
rJjg/r6Mskup/f3zAvpIFNacoXirZjZKO7bPUdsNW7eLik2mlYzzIvMXLd9rpniNGoNbuQUkeNML
mVzp7wyADtVT6dc0qkS2LbcBeyCcxaL0fMh8fEtJzDGbuJm9N0ou9Ptc9+3DQJCI3KTFuY1YDdhc
3KgKuA3EiGkGp39MkZ+ua92wwckF8mD78xR5drYYKKzIO74lHedRlNCoC/YWUYkjCPwyO5V6ePFi
Ye5z+qC2tdSnCr5p57y3+SrPyQ60+tNy6Syz9TyuUE5FPwuf5nEs4jOOw+KB9uofkK3LoO3vk0GQ
LzabJqHDV/gbfTJNFcGojc5pSFw8Jn/KkvCnMa9pEvCOp2I9zFib5fBfsHqsf+eDH8/HTG01I+8r
GfFI7QEK5/Gb5mjBAev6AX2evvKhKeGSEl+jjLNRDzp7G8JHZeSf0mNNiVjVwmcdYqlbOmbJRer/
6GRe8Hl///eBVASM5BpC4hH/66BRNqlNYIEY4G45X3AiYlBJp6Peuy+xwUEFzFTsDJ1xrDvBbjb1
ZEIhJ6+LZCL2WLJAGzhpua1YviXypLnUPY7S8LjHyXGQ9W5AzHivUVbjDwZBq8J0pyHfaJyT3aGu
HBvrOIZwDsn5Pi41hGsP94wDav5/QNHJ3IuuzpElUK0wI9rMzU5AYyAqgswm3Tg2WX7m0Cy2oTtP
Sel4dBQUmzaxNeDa9sMkW0Qy+MqtWZmgdxnl3C11fKYNY0xMsEb6OQLPFWmA7b7qJJVV0FbnJDcP
sJ4wCBXc3AtwXFAtu+wML+WSD8gtGOBxBtltch9qjfQAh8joGQACU/BU1faLNnoHgQXj4AVVsa5N
ssyWHt1FAGv5aJW99ps5Mw2TkJdfqtEgVLL2LwMw0OgRX3Hm9U89ZlqErGpTetgOgqS4iLBPtuZc
7ZiUPaUQpLhDxll1CoEfW5oOCy9hvLU7XsM+spGEFmQNAdDF6+HBfnetH/i0cQDM9WoalzjXQUsZ
yJXWudPEm9FoIdLGA6ee3AuzLBBD5qT3glll9W2j5Mycrd5RcAfSZ2uQEgXUm5+DwWjGRTYjBIZE
bqpi+IKMJ/mH5a/4L1Y6DoYgdh7S5OPn/v0Tm3EbipibfgJ/GD1njNimkEQgQhCV9MOdoQjkmvGG
yQyiD2cJ/vKvNRBR1fPotEDPu9KdGsBZa1ziodun+ohDXun+qom9XymtwgZYT7X9nwf75n8G7VIF
2FDYZiw8Khv7b9wAzv+cbh942oJWC53W3vpjR03tjQ81hjJSmavnTFLdtBp9IAfIsKab3k0FClD4
bHz2AWjxQdPIUmqCdToEv7RpDj+0MBq7bNqwMeJQTLHtgI93doGonvw4dg6hc1z2A24Nkrt1IxsH
A4gpUxK6ZNRcStOJQPlhW0Xw0PQS892nd8FOv5Fi3iDtZ2bd2PpjM/PCEP7NZRe+7jQmMNXUyCKK
iouU34RW3twg+yL6hNTEKniNhfvNrZEeLoDKtuFOQJQV2C1SIpPSM9ZlDUKvATX0mzwnhXPQeMZA
e53ZbpWHmTbnjZrItZ+JZmVuSwBEwS2gwsepCdJIjnbKiPyN3JvVMNY9zg/7gwUrE9zxO4bbnHkZ
cOrkPa562p7jYnxbhiIBbMoiQTc+T6F3TUk4pubcbW84LEtecqcYppXvKVfy1lI5OdHBSXhUQTNZ
j2kp3tKZVzXluMCQuX62CEOVnJjy4beaV29xg3q8xyExCz2CyEDAH6ts1Tcm1ciMb11GkOWsApvp
jmQ4At2Je2YHZU4ScqP9MnvTORdm6GyC8KMInK/xnDSbohGiQBweJtoGA+P053A9EQBmR/S30lLv
YQIddKmrrVki5lSMqubozgUu26PXXckyelo26LGYMR+FvjZ6x1lBqkAY0TOfZQVKa7KgB/NXhlMR
Masu8oIo2rK9CFEGmSOJUiy0GU7tzNC+t+DvD0sDW5s7IQocqfPT89LPd6jFVdgNt5ADUAfZ6uvs
LmYZTJLFKAvSeU8kvrlxr/ZoOzhui/C0PLtyKiZOqnsJy1Pe8BNg7K7GRrePXo5ODKfJhMtgzwqK
wUroZ4QZSFqZKDLoDyD+W90FYgtUSac/og7m5J2N0aXCrsX69m6yVAEdkj4FE+OtJb0CKIW5ts0M
pEGJt6a+GE7i7biArktiRcysh/JjAuepulkBan8GABCRNRPE8G98XoYIE4IGteJUulRXaAKSGF+B
3pLY64ElWRyCqiFPXev8r8HEVh3dMao+3cHx5iucgYoknWpqCXzwXqCF/AGy92cY29BY2loGmEqX
6t+W4XnkiNppeYcSm2EAMovPRnX5ECwjTh1s7IbMvmC17Lp0BtyFjGaB5/wDfaY2VkCywTwxk7qP
3spvHvyGW6lv54Tgat5tCCKoDU7fHWoze6om1NFT7r/qAa1hnWI7IQb7GjToy9jl4MPvinNe1D+0
YUR46ToYD+ORgb6L/XzdMRW6TSHzPrPStRenq3+FapgzB9WnB9XTcdW20GgewqD+GnlEwy9VexnZ
R30wxFNu5a+wPkNARZW3sWetpzJx3FpzxHKYKqR+HbNOorxpn9AWTpld7MO4aDZOBf8465orKXDH
YiDuB7/rrozn4WMp0R2zPfwnbsyChflrteWZuulJyzKlpVv633BXUyl6mLx8XhtgKrhdW86oURoP
hp5Vmw5EBH2FV++yectRxtO3ENvHi82gDc5bf+ormqogYnBlceoH2NFeDGidWg3cccoyg/4m1s+J
KX86GvGzVlicapTVXKXIhHN5gBwFYyKhefBk5G8szDUbt8dJoJGlcdDsFgVjbr1q2rcgiqwNwwQH
gVkY73LGLPvSCdDCZw8dGQyPjaBcSSbn1BR0Lc7oGocoAQiDCu6YhGQ8asoh+zlo5TbO2MLMk5Hl
L+Ws/w26RJ3KNnvqe0S74fy5N83XstfSTwcZrtFTqjH9rENykOFZpvs+Lt7lRJu2zAicDC+TlvLr
mtraiOxvCzwFWUG+8SU8KeuJbfO0XXQqRIr7W4WS0CmCcb/cT/oZtrEM8VuRrHPhPda0wus4muNs
BrYEtbNetFQVWErMMPXaHBO1WcYs/ej4NJ7pJkPA5U/Rg7CYZS73dzOvs7M15/yKon314rI7O/7P
1nitEg6PyOrMvcY0HSIEGiZIu4/5XNTJWWW8aEUKQIWlYOzSMKlT9fQ+BAQTG6rELKUFO/JMlgJy
YStCWW/Powzvy/px2aBqZddvhZYcoa39KPGqrvMqQOad6my6/PRqjUz1W7blnwKcsSWJXNSLqblB
N8x+MrAw8yPJyZOMBFCpuPZmvc4yogt6/Lpu2x8Ft/oH3y6nVRH66V7pxW4KrRv7X0aPEYNfBvuI
S8hUXS/WTxRwjGJN81LpJpFsswe5HrpfhMai5QiMTwvqJAZ7bU5q1keH/DIR4wg/qX5R7bCJ8BHS
9GZbAEXaTURMH3zhBMgqc6DHpZ1c/ucqzf1PahAHIxs0P+F4Ugjv7xVmr4MyHQaG9+ZgTSe76fyH
5QEwTcpYLwnxNFl/fG35i8Yh11oaCP8sLi+YDPNTrFDIq9/9+PP5y5+Wp/75k/7824Erhn2IbHY5
IQjk3uaoYHGVxFsjhVATYQCtVyVsAIBAep5ePr/amN/6KMIcNX/p84mf3/nn9wzR8Md3205x0HMU
oAlBqjcjwjTfloZ7jF3C7DDVOQdSnbVrhqriPuaNdQvEDSOndV++IhqRX2pTPn1+exBnHRcC6cma
c9aKam8WUXuNirq99qnHsCwoxuaEY3wfzF9b/mL5FlwT1rBa/mgiF4H7fuly0V7NXKN7Wb5ZE8F1
LPzu+Pld8w/+fFarpb+Xd/v/ItRMwsqQ8v33KWrPUd782/X7d9V8/CV77Y8nfmap4cz6l27ouk7C
pmULxNufSWrz1w2JKMiZI01goLnotueVHVFqhkvMGmMeT0rXxYRogqL8I0pt/isdpRVyNQLaTIRg
/5soNZ7yF52UZbm25QqOU5uGClX73wVwfuhHrhw7EzL4D7Bfa+VT2YBW+mK5ry44C2EA2SX62h23
taJXcAABxezNwhRYqA9pWKzK7iawUY3Zykcozcpjcvs1E6UMgmAV/S7opML8lbKDjbWP0pW07x7+
LoU6fcgW5BW+c7T62asCXh9n46oaGexaFlMfAnj16hDx078rB1CI/jEOR6+FqLSCd5Xek+Cx7TfE
PW/SAJUSjB0BUqVjHd3kAJfISQSAFjW4bMvhUOPrqBry2eeCjwKqyjDvk08YwnfXPyK40YxR9G5c
MWNaKQghGYxzV733+juBn9hWkdJQgenRuhH+duq8M0aa1258IjvMxSY/csdYQxLA9WX9iDrjDQhk
xZoNZ8FPA88pLn1ACTH46ZDMzU3na9bKN4azh+B12wssU6H+lZhSSPM4F1e8+Ss/EHcUgGdKSWwj
H1X2arc3i+lEElgHC8aWp9iu0DBN9G4xM3jTeOvgTmJziqtNYf8gd4jOFhU7a3lpMyNE0QgsATlT
GbzX9hMjzfX8RUf/sB1eMr51Qlmoh/xDCfvNiZp0QvT+sVpF8UfJELXK9h6RA8qAb9B8MOzfeMiN
zXibQ5iKzfTC9N1tYBtn66jmw5FGAJJ/qJr0dnhwct7t2O95+l66N01GJ8wUG99EVUoItcg+cgso
uJWtLS85jQ2RhHR+BTHx2J3bzkD0rdaZdarRnYuOP1agxAGPhz6MJEHr3eDzTe+GayErhediXOu2
OkxYemWWAs98HacfEa9ENbO7buTJYnC8mXDJlDPOavaDqt/1iEQC6HpIu7y8Xg8gFkJXA3oS7fnl
diPo+8ZXpznKux0+JoIAYiXX22NOS8DuM6iydWA+5QXd8gc68Mu8tupZN0dAP4KP/7v1jnN6pZAU
9v/9jfc1Ud95vf5jeOXyjM87rtT/BamTBbGJ7lAwlf33e64Q/zJMB+skHBnhzHlI/37LtcS/CLo0
HR3wqG1Kx0ZV+8ctV8p/kY6GlpSfiMbb4Hf7X6RXzurc/9jBWPwU+KaCvEbpmVgy/zovrjrlM/Ud
czAwxd7XxM+qULfYHLfKFP+kFEZe/Dcd7DwoIzzJskgRAS2k/z1EiWSjKsUqiRmWqcU9JZuOKsS9
M8D07i494SH3YkIcMfAzsEuhKLmW9ubNvtvcAYk3sItE+CrVXbESSXtkNg6Bv25Yhzd/fiA10t7Y
ZnvsSza+bO/V1Uy1RxH1+mNeutkuLztxaAl5eNPjk981zOl7rHrEpEsiOf7/g+cS8WE7/cEsdfFW
cuEFrg4lpSf5Mi4M9+RnI31nEnub2vK/N7H2VYV2fDNU89sB/bKeepXsbdsIDiNTojUu7FfpZMWh
Z2m0Jr+wvLYJPJTeSsJT3Mbg8e30bFWdgUfItM++RwxAOBLZVzkT/YU2cxBH1mHdjF3Hsqs/Oc0e
O/A8Ie3qo27E9T1J02uAeu4ydeTPqSTGSSmL5K5LeTNgdZwH3h4UHEyR4KSIWw2KitCM0dyIxBtO
k5uOJ2N+YKbTnxrwOVp5Z1Vr+mn9KKlHj6InNzeahn5vqbI9JatxrmTxzoq9I7RnaDPyAnSeKp42
foCkeExi7p6pZKOnxnRv9OIlHxL9OVPS2mjPpIBqrwQtGc8tfIGG8OfstXMKsG9D317YN43H2CIm
lSi8th/tXWcM1jOHgIUBFGGGpuuYe/zqqG+r1gsA/Dv6pebIQtXihWtnlt+IGU0En+KGKgaeghT9
wR2M+mXGE5R296yxhCvZUK2YUlVo0/T2rUarFHsm2fSt254NHW1p5dmHvut7Vr9JiUefCa8mT2Gd
l6e2wv1DHWJBHtO/FFYiLzUn735sLQdonHWqdCTmsF1YUMcsUEs0xjdDJnuRn3uvyh7rwHMem3h0
HksIBaho+3D3p/XPK3ztkCh5JCSgvy0PbV2d2igfL39+KYLmtLE6hit9Qt6JIfLxFScr/YtTRl/4
PzAeMQtsScnPoYguQK/qBzcA/EUuYmZBSdFiIItG6D7XUfFTJi5u2jTptrZReI8WK8dD2rVceknc
bFrTdB5ay2qhSrrfoHdcrbIcv/iV9hFXEevrlGGwQ2r6Squy4tIls9XeUxHqQ2ldmHRe48n3Dm49
2OemfQnAyFyYn0YXFqv6DrjTa+j6z9DY+rcoBjAjYWvIUacWioow3UA1gZvjkQ2RF5Zx7AVLe+Dp
4z2qx/GehdO2cHpjVQ2NuKpqU+WM4Rg59fopL+CDaQEnaYj88NR1/s3uq+Hk58QeVo7auRP2y9GM
j9aQPqM9n/es9tcRlxmVj9xTuaKLmqhDQgZ1w5h0TD2T36ppDzJF5p61SXMLWNOz49Sfshq3GCEQ
4WDMfm8LM7NLGBFRT3WMYztrxVmFqKG0LCLRvn+m/gaJKAJt37EfIBn7tbCj4auBVAv5SZWshsqa
bmZVv2SOCR6BfC1qI214nirtENl1TMjuhsA94umrgD7NII33z4fla7Ei55pE6mDPklYnPotKCYNE
8TR4w10zEQslUTub5P34UrTRB//eO4jQ5Nx1FvrCqt/ZVTJtqqRId53nIf/pR3Uv0+CscjMCOmE8
x1ieXpow23PnqfdmAtpkgLx8U1K/ULLu63LAXcbNcca2NRcYWCzGWDle5FQ4Z5zzjKmdc55p9ucD
Lkg44TXzMB9R5uKDw1S7Glr5DoYzPgye9SUo3JjIYs1mjeU633N3pPQCH7h2e+pWUCnVsWRB7kq4
YU7LNrtofEJhVDo+WRb9Bbq1behTPwdYpJ8NGT/WrR89TJoDoV61FyZE3jquh++z0gQjJOLOReLv
VDmCbwgslzRr3loX3B8rBm9lmVV3bhwmbhXCC8pOJDchcsvXomuOJmEuX5Og5OCbyFNI6OCLOn93
LaM99BJLdN/l6kKe57ppgFUU3TBdNT25+4YdHr05Kj2IrJcxbPuTZjnihs4Ikfsk6j3AfXHDki5u
00i2RGxakGAEW03rZ6pb3ZuFbPXcDfQLhjP1b1j4i4MYdcjOKQm3INbI4dO176kQ6QtWIpQVXDR7
M9DbV2EVL2lHYjSBaDAzidl9LixmsVOOaAk966USZB36Ms5eFNj9lYyk/Amhhb3oMPyOhmpfxeYq
RpX1U/XDN8416yWd7GnPbto44NSPnonKIkEE+yRACPfNjSUsO0TZzyPBz1un87SHeJKcpkiNTmVd
G+e8XuromQgdJe9dAY134Jp7QFQWv1dDsUotMLwyh8ruk7B31Jo03jXpWHzv202C3u8biXEjUobq
Egr+qrCY8RFCo+2iPqq2y3/qBXK6PrZZKI9k6ZB5dV8eepP01V537DWybyQPYpZYtKRzZ/PDJJMJ
Kb2hNjjVDFAw2X0UV2ENqCDM4DpIBepTeSXcaTKKjTb5ZoiUTSDb2LVtjD8dK3auBjNvMcqr52XW
dflT1A3pVURHnRtMglfvLMZWPlTQXFYg+Mtjb9vFmqW3ccoqPnuTh1K5Mmrt5lnQkpzcejYz5CuD
YW5xt4bPU98a1zgm6p6U6KHyoidSchI2q+rdycLkFyu3k28k9lsWgk+ptS/9oIGgqIkXkXFOEkGU
6AfMd/WWc5JoptpEHwC+20+6aJfiS90BQulOpUPbhbKS3gZ2dFFE6cYzzJRo7xIRzlCXj4WVnVD+
QItjT7AeebXFMOwAbW0gLTSYSkkpjrDmrKy4PtqVHR7wJU57ftJEx1wbzzTJ9Y6tI0Z5VTUX0RMS
p7RJMXwmc6vSoG0TgYp7/miW4ONUkD22oc5WdX5A1/DWmYB4MIuGa2BB3rVrhXttBlVfk+Ec+TOn
zyjVyba76j1lZoBYwPyaZv23wsm/RIBE6OesZMcHsjhrBEbd5tSoW9TmSDNln3NkEaPVxi2zX4d+
0GyK9hTa9s/lvzKZ3GdR8oX1tMA3aTjfBG1gDb5zzHvrrc1NtSnGDFqhh7HUqoyCVas6paXXPssW
0AEjePEj1fOtn5XG71b2F1+ib4Z+Dc2zcmC7B1n1ohl5AHk4zB/hN5Kr6TruyXORqrYNZN6iD9J7
hbRsxUtk/qjLHiJN7FK2wQSbNInsgvQ+U3XTXu+YUoDSYhha67ix067YOqbxoPcIFmrcw0SNROPJ
tiSN7Jj0T4abHG1iljYFobWPkrEglVvWnKbE1i+m7hY7Dbvjgx1mX9oaBB4V7VOe8cR4rPMtEQfN
RpVENvEZfbFrE/RwiesitsPiuVY/ojxIH9PZ3gKybVyZvMKP8wv7OFQgAF2zTCgOZzZ9KIfLpMZv
XMXlfnLc4ign58KgBvtvPvTbfj6n+li/OnJ0jwPokevyMJpQZkkHm7ZhlSBIxrQXev2jodnTXQXE
sbEp5yNhJW9y5EPaZf0pKIx25022xuUdcEuDT3AtOa+2fp53Vx2X5xmVRoHyLPhmkKewFqGKH5PK
enA9ojnGwpOPlmlticgrT7yZ0ZH5fWHMBb2rIP0E8E2k0fzoXEzhQ5DfosnynkXzlGNrPqmaVPqB
CMbWKsfffMvOC1X0w+j46LqdcJ7SLtR3YReNc3KVyfhn9lbbKHBNohdOXmSMJ8DOxTFtAftkgTes
a8sK1mFaZe+lYA8M6V1hRMqiqxk2v2Vn5I80REyPOJ7cJMgfS7vKH/P5IbOGRzHgNPvzS7B+Fffc
AVi3kqfcj+RpUuS95hqNklA25SkPpdCDrWb6GjIO2Z8znVsO8PXgS24TXpDGv8j6zZ7CzLgluRZ9
YTwJXDbk3WmDvRYK86riYKBFSzaK3eGuzkW5G4vS5pChPmhUaD1lWbAbBWHbuZTGc1nNOtyx6j++
RPX0QxEJdc8Jd0YhxvAKIp76ArmyXIeQuC9sq+q9zZYcPSBMxJBAiKeAt2wXATtadX4K5Guo6jel
wQIvzPRrMWKygDMpDrk65GUEU64zh0fOGvbdmRcf+gJL/TAG076fLwAkyt2TKl8oaF1oHx43RNz3
Dwn0dGJZS7S7dQnuXCAub6F6gmy9lj12c19X/sTWuYq3dodSscopBfQheRld9nb1iKA7EqVxzBEH
r7vR987krfzonBFTHq2zz41sZdQnG/XcR5aGe4M51A8JJZlBHYjyhE/HLsfus3H9RnsK85Rc1EpM
d5jCJbkWsn0MEl8StcNgctf5Inp0BJrNYkSK5rrgNIxYtQ/xaPi07iCtVW2Ee0wYW8q2O9eUfMwK
jOdx6VxMP4a+EckvZY90Lhq5kq3OiM51PNusPLQELeC2VkAidMZnsnQhTE1Ile2+BG8NwQ5vgLzp
fV08MRaQQP4W1JFcC1DGe21Cg+B0JCkxnH2IWnRfhbI4InAKrKLMcm4tCTZt44JttkVIbep/tcBx
fZ/sbE47/cVhxc9029MUyOEo2nwngsmgrsrhXxVRuQ9d9Mo54oGtHkRHI8JkmZURi7hBpQ8q8LoT
LOnqVbr2ge42vvdoFDCcp+MWBK62QlE/vlY9lj60vNPRcDLiDpuoRKZd9YdiEPDMv/e2mtbk/73V
jnzOlT1s6NG1VZi253gyYNJ3Ch5eURgrv0idNZrpL53VHNMUHjlbXkHjZyID0oxxVfweTPXuVozR
B/BDqwLNC1w6hLQFmqS2vdPCyCRArmcVD5p1yeraPclrA0mGQLKwWPeeQ0ZKxia671mdCZLJLGVc
o1JCPxlKY1sK+c4O4mQyAtqDsUjXCu3UxuFOfWCU8lr6g3MGJQHvflrZ6RugTOp3fPYolifUFfwB
neGrHZlonMpa7fXGwAXRX7DFjeAMM5iiSb9HOPToc68CE/oyGUBFiv7CCoM9ckzaShKOX9sH0+9f
iiq9Zo6FK8179JLxQ7AWx8KBvTnElxDojXscW4yyqoIKpuDUyDFZV7oM10Mj7VWc6ifTDMkMFsnD
YJcpXsNk1m4AAzVB6Wc6c3/Ek8BINqHCQZzxVsXYTzZxb08rs4k56JONGWnTYSSbwNJ5BSeH//lY
QS3NYpoYSHBYkyOglgjFwnVlkmTlOiXRAvVDk6beWbTi0R4KxM9Te0FxJDYKySkDAGbYSI+DVUqq
xwpwGwkRnDRM7XFM6PN7QeJ2WZcKpotAQUdYZ3FaHiRQwVPRKw878NaZ2OyJBGa+Vgo0RE55GWrv
ddRxMkAk+96XNrsG8VVreTPLLtxl0ruQiTSsCVw8ZWWAbtvyb9Eg3kTnHY2EbTbMtm3i6+3Jp79d
SVF10JyqXZQT9zSWUAILoKLNL9VE33V00ivQC69x1D+6g/PiJe1zTzg6UvzqedDQpnYb2p7vtjUy
USQXmfqeG/4ED2XQorWM45qpvHmMAz0+mI2Bi2M4jPRHK2XViAoT94vDOAUu2++mcnNqa+CpwzN6
6hklfCwHFJtV9W2K3Ee4CphfymeP4u6iGnnBTMTtQTuTmLghNutSVGgPiH9/BkW3H2rnu1X2v8Qk
3iTWgU6FHwMD95xPDK7o/kHguVqD2Ty0RAn0NChr15ohcWZaoSP2V44xsZRSsLcLV65D10rW0DnR
RRf1sNNL8zXs7Onk9Q52yzl8xk7daC0kZl0tELR0LZbdIT4HpnhMy8hB3q3h4UWqpmUI0V0byWLf
EBY8/nByg2AIgDXoVzjquzGsiCjgpc3M6bm3AL7EZGwik4Kag/kepG8N0qT6AaeQhZtyfhdaePWq
FAus98KMQl/pGoDvUI/bdU+qGEjaWG4mYjxH87tnpBAr0/DnNLbdqc2D3/1AXEaehc2aUn+K+2BT
V5WBNpcJjUqB2RCCwMH2jhD57sQd3lY9Ae41NJDLvTtu9++JD6yoJo9mbRLnPo7JbwiR6bqYwS9x
5H6ZJvt5YuMcagWEklF+69td1QFkbEttlsYb38s8Kh76XL5ouhQXMThiDTSS+ZUzQnXGT45PcdXB
2yGB20Y1LdUtYXTPRzMytzKRz84cw9TP7DSB8mrLjIUMWq+JILvJr50UXyTUpM0UR7xRTrSL2Yyv
KpuFmyprImFYlnNHKFCh7ExlY/LpHMDE0SFFiYjUuV47ymRCr9on0oWuVQ56mNz3FC3wq9VPalXY
1kdilh/KvKUJF+AweAczOFuj+FU6TsYoQXMR9ViHdswuZtZg7G+r9q7XIxlTo61vpUO8saFY5A0O
d/1uYg8pGcZFKKw1yF0600Dsnlqzx8XX70BlHvNMZ5voZOPBJqs1xciLbw1vQJziD3BTkn1dfzOC
VjkKvRLnrKvqrag8bx0At50HoYS7iNPEemJV5ICskhh7kUMHJE6F112L2plYeLdi1UAaGLSq/OZJ
IjwM38LZ0YYc6bxQbK3rVQErhslu7x5tyLuhAzFaqyVmTr8Fc0zhihrsW2temUjRxFkoNYtKx2MK
SNLNKrHxOgvNA9jSOVePNeUAnRAtY7CJ9JS2qZG8H+GEFlWAIMjeuqDydr5y71rIRrlrR/wOYY+h
zEj1g2ZBlg+6n3o6YfQfK+umoneTPQ5ubP8QwYUEjuFNZy8iTKEu/M1gYapwKdpOhey/+iBp1jX/
auRK5YC3DGJsQ1sAyZLAhLDuHpXeNSB2UoMESPJeNFy7BpjZberk2bYJkgcd4Sa2vHrd6sVjp3ZI
wU5R3VM1dLu269OVYarfjeheAAs+BA4nC1X+R5j2H8DqmjWHC9GjQfTchtmpVDjZcGLMxiSGABTD
OyMlCseA6OjYXNWsVZO9rLURXMV35Tf+peqfRk//8ABX2K68kxv+m8AXJGk2nKHKbC7KKY2LpeXM
i6bRJ2lFm0jJUDAFRnG2FeaztG7vNaZ+7D8t4GnH/38knVdzpEgaRX8REbgk4bWAsioj39ILIalb
eO8Sfv2emn3pmO2dGU1XQeZn7j33UjL4IuhaGdwm9pcifpa8bwcDTKngO1XrLgE1UsE6OClHM7Zs
e0gp0BTb8qbZkWEC5dztSXKoZiJrcAWNRoMtmykxnTCJWXFMKu4aBY63oNCBhGiveQ+VzyrD1YSA
PZZZxVOWAXYvqtDO7K8ITFKQ1MlXRD28KdJ+b/ejdxy8sts0DIeTjIhEnIfabrhLceNpfpwkQV5z
Z/ol0689iKYiGGn34KnnJqe5ytxtleBBigz5wqPoGHz1dVyS97rCB8BYgHezIxwkGqO9kQzXKsoH
Xuqxzm7W3NCC2Jm+/f9vxqgeLiYu4Y4JyepRfphVQTCPiX93LdVpHa1+Z0aad21tGM9VnuCC4EIm
KBoBhOwfBrjAkduVRyPz0KzOFpeAOb9P8WzcWmv60N0cdz+us6bMIB2ajC1jY+zeNRqZ67pG+8Tp
wf6p2Tja67CcvQUI8RjXZ2rY+ES6bb3J+u5auGZD3k7/zaYmCsyKjAXh5KEbJd/EnT46KiPmQ0/f
hqU6AdY4ukrvPubS+sFFJoFv86Uz/tqsveltq/w58ZbksPSKgUffJI9OlIWpbrwJEpgebKqiUMy/
hv6em3BNGcwGTkyHTeJ3MCnnq8yX3TowFR+GqAjrRB+Djgz4sTUvKbMkrFvTUyoaL1iNvg4Qk8Xs
W5hwMoXSibvmZ/WL5wVaAjgiGo4Ia4ajXYSuQIxL48YIrDDdEKQ19bssDyiTORO78pS0gpAXbE9h
PZr1psKxQd9qbkYTao2bmle88ufENNN/Ldp4CqoFB1iR70mPy4EGpfqpQGbrdxYo7Hmd+5d+Niwo
gTdZDvM5xdJzgj6DOMOed1qlF9g5jMh3RjmHlMTnIUITKmRSPZDRBQDFxmph2+otS2jaiqipT3bZ
u/S37kQUwyLunRENKxb3o0sOUFsm59VoFWs2D9pkfb8TSdVxpNzy9413c6dEi5nLK07iIMqhpKZ9
Fx2U8To263TngHOORs5MhrXFWseQzz3rjy9pMKbOltGCXUMTbRbJNiq9L3OytR1OJIizQ2vsOkv+
tYml2EKDEHepq341TLkzRdk/w43on62FVeGSKuPw3//EgEReezYTbdOFzSDFvbSnflPuIz0cQnvt
K2WZ+djr9p+cYZCCDWDCzT+jLsobx7y4DquhyNhZk3V2i9E5GvqMunqVXUD7J/RxOcYa55zbF+T0
uNyiGr7xg4BJ29RkAME5eq5NQOezZD3G6JgFRYduPg+GGlaJ03md3yZQe/vaMh9+1gShdJua6EeZ
vOrCwqAQq+Stujt5Jld7KNLyHLtNeXT4HjcSHtxZMKhNitWGWp2pzWA11aNVIcV0WNDUHWLoSSQl
Xd+wBna1wKFp5XNiqSYwLSM7urbO4TewmVxH9qc0ESVIcz9N04ttT/TXU2tzAAIPZObqnnT4F3yg
DVM6lus7spj/jMIZn9ZOp2aYWRjGBAloeBSBEqTrFdR5c3GpwlnqPVZNVZwIfaR79FJt5+p15nc4
sdgvaKwQqIlvSqnkZsT9H2+qQZ00MeKdGOOkpaYPmSw3VKXQb+tOHg3N9DVehK0ub0k1B/x734ax
cYl2N69pWXxOkkNHtJG8iDaHNqPr4TJzfZDhCef+ubxro50fLMxOOM7d8pL0HaHBDhIqzclW7G85
22/9ra8di2aSXJGBfJb9kDDWVEeh+sJfYGcQX49fkKHoGtGWW4221bvqtM6tR7igRrOXcFk1jXj2
4kQFpYN5fq2BAGBa8Sf302Qp7knj2LNDKflRvq4z62piWN4TFMttqqKX1l6a02iY84E3mVN1YRhr
p+ZxqqMrEtwp7Az0DCrOD4O4GzVcrdlG9WsOWB1DMLsaxb73SffE4R4YljhlfU51/S49qpZQDdMV
+L0ZJivoxtbJs0sfYdq0K4ge7VgdvLWGikyKpSG/p1iz2LHhz120rVpZW7vz+Av6pkTKcY+lspxi
MyivvFjuwndr2aTHU7EFS8eG+E47ntdlOPG0BovesVykg/dJm2RMi0xxk/T9Z71wszF5kz55Asul
XrrNQOkjmFtuNB3EnHNfwaVZ/thqXXyZsoF5ECIx4e49FdFUTt9LhDNxmT61SoDY0tyLLb36Otp6
aDmwYxhgbYClz9C2SSom28Or3GtD5utOWrTLZf7lNTyiLaqPcOxx1zID2riCZgjz++qTbp0HWead
yoqgPrzzipq4ws68mVl3XuKu9jDC2DxbzmQd06GYNot0ewTRzjs3H+rxnkvJ7ZZdpOgMp1z7CwSp
8wmqFoGT5ie5OK+SkE9LTua14hDHkBZjsyQxqzXVvgWGc5L3SeLkJeo6MOpmEwXQM562gyno2DDO
6HX+vhZXsiuaYHZYLOSZduz1Sg/IXTtMXDe/sWduy5nd4mT7maEv2wnnlqds62YD0gUVrOOOoVlo
SqQkqCWQTmrPwDWowzS4PS0lVicMSZronG+NqgRlajpNUOfxbS55diLVFC9LYfSP1speR0bMTlgl
4blBfE5Mlu5nTVdiUWCMrCEV+VszaFoLjqqFxd0DogacomJxSUpA09fMEXjSKiNQ8i6Mw4axKxlH
HjgUf6Im/oOvmJ6BSyvITRiKjbGA4OpY0jmt+DLIETJmhIZpDsBfigXDIyHPQWlIirGpOhLtyJdO
f1iY6V93tlHuRMkBccQrU6X1AFGMLDph32zpUPcR/kB/6kC4vv9Sl0AklqqbQLLMCBWLrCcZdzK3
bPgQRNvGVrbJP4dXh8FPUu0hFYRKLwkwA61bjMvJdJsFtepihJpnLLeMdC1BOxDNCsk0uGdz5hLO
Rh49t79PyVLQHyIav+UEalqD2e6PfedQdiI2ihMsDW2fkDqmZ7u08YZHMZNlwM4j2t8dkx4H78ZB
XnXTSu0TUMZwtBrkD06ljv1PgoX4FFPchUmJesVCmkvUHNj0hUCdqAcJlZaTcfzvl4oUsW29jJ8t
4POgpsHdsBgfj9l97MAs49DyD642jCxBzxEu3iBvXCH/lbv5IfWKEZhDNJmBPbLzIWoV9WuBQ5VN
inaNJG22O0rhsxdFsoLcZhTcxI19q63qF+7qi12W4g/u32UW3aMzYImp60hnJmi0IVT5MdSzmIy9
u7mAxooazFlJ++IzIKRvYpeiPkjsCK2+rraWNt4yMnHQCcVh6uiBIKEFT1qPBTDOywdBasb2Z8c0
5zeV+ant7QWTiLUdGdi+eAOOpaWyQQXyVD4bn6nQln1d669LNC5vVmXsuJXmJ3MdPrE1Fw9em0Cn
l842rwH3ZasptokFMhAj1idGQ391HOtm3H9hadORjjTlwWJmxCtRcoXdsjqXvGcWVoJg00Yc5+W6
q5q2ZCCtf3YMkGCyEj4zZQUH7L0dqPIa+cQk/bxgtWvfv0VtSo5JXeqPhU6MlRWvrzHfAGhhh5SS
GmwgUSjYN0ov9jPwcgFVgvtQs0vwawC0FDpTibDNeBYTa9SJNz2YwQfAMWJ9+t9fjexPt6Wnfduy
cY7juE/rtUfSMZFfMXGwRoXt+T3ooXWkUoYS5puL9i2sDn3rkNynbMFQymJL75O+uUsEOsazsMcO
UJXKSognbygfcvAI+NXXf5Z0iDSWuFFLM37QW7bGtpa+jl2bbPXMKPFSh67DlDRC6v5jO64/gvi2
+KQREnrXhHdqlw3vnhrNIM0WWhRywIlEZMI6oh2gdYOdPebpttXn7KpxAeD31y6Dvkyb6TQBt/iz
CHJqDBYBC5kBOxbLzksV4wedUJlgkwe2hIPNz2RFfKECmGB3ZHYNXebLicEbc3gO/vzBqKdtXKAc
HgVyiNnQd3XtrsCkVPcSY3ncjC0MFclTog86Cu7VfZDmqJBnE+4DbpRry10wwpsBW8sRXh8iaL3X
6q071gcnAWpX1jE9TrUcjCn5II+q3Hd5o5+92HibKKO3jcyeNW0WyOTvzyRKKV/H1XSxzXeASeZz
V23yMmr9Jk2+aivnL9qyJ7FZ/oPzYVG2Ia7XwA/JWcNGNL8tzlAcp5QfPZd1e+hgafqD7A/kW2Tr
/IgWvON7TJkeptUhLU6yIAt+sBtJDmRUBiw1tUPHW7eZnfrHQePDM00txocJSV0fcCAqSz/IyT5P
Px6NNcuoI5KlKrQaBjODyx93XO46dQZhSMQq9jYEem7W3Gt26HA5ALLm6LDzEw30t/pYuXG+X0kw
bUyvpGVwkHAdRU4mEom5+dBWFwazAAC7a5aOqMabJdubKgMeXz1W4xz5ug1OBqe13JiJYtRggeUA
ignTra7GC1L5G6SmeCt1aCatx1dHoPRONOtd4RhBdidMjt30F9fVsaxYgicecDsH6jWpX9lOlcmv
IF7aEBT8Cfyvi2XLf3Je86v+6vznQWi5ZKuE8cnAfn0jDOSQWb1fsl08paRrukyLlNPPD6vLsCNV
w94o91Gaug+Ei5wrW9/IOT66Fi9yD0A177pTb8PrWYkmWHWlPXBC041U+fCx2Ib+wke0q1aOtJh4
lIdJlQ92hezLMcqv2hngkVt3sAvEMuAcTJ31OWapNv+qHm/QkK7dJdNg8EydOgNLqxm8YZ/Sgcii
HaDCL9irh1Vs50wgsahDag1RvHlb3BXZVBACj2ba1/IMka6YQP0ka2DEyVOzkonWrs6tGuzsoWXv
Z9YcOAQtNFwYE98KeXKe4SZEHsKLjMoI0wJ7+2KarIcxeR1Zpk4xS8dMsZ9xElVguZVPblTT97nz
W9EzZ2I50z81kF1DsDycTZ57dofiI111OzRdN2yWKn8fBz7ZfszCmpgG3XwncdE9pFpHxY947g6I
KAfUhlktY3CUekD/Iw9qza1dUVcDX9t9Dj30V9eou7CYtCZEgTi9K0N9pXVdM1Kbu9DlC9J4nzZd
xg9EO9cpUB8zJKeytRnQCi4yIhf2cabfIqmro5XBNLEnMgOGuX8es+zN0cl1ZltNkBUcaU/EdZBF
7GAmb3qLo+mPoJANaH57Bqw5Quc8x5IwettpuRioUKkKST2etPXK3o4Rnfyd+wEDgzG3QeWQgRK1
TnlxJ+eNtNl3bYbqeF+iNVwPQdRgzretGlVuvynT1T0h5nrPrNe4jb19lrd0tQrhVubsitKOL3kp
7zO5mHFOG86NzU5MzPStdofC0UOfWGjWlmY9DecWu+wyUFzHoPuosWoWn/GyYY2fMUhFZ/XfL7yo
4pzU7j8L1Mm2EHN37ORBbMy+yy8D5JRaZuJCSWSg87HfZF9jsizExRzzeBfF7RXBmHVETTIccpNl
G+v/Y50NrxFZypdm6I5j1lyaxN27+mSGTpWciwxZDD1hUwkOtf4Du17YgFjZESZ5LDxguk7eDDsv
88DTbBxODi4hUHjzPZZVE79pW7qH3lLexaz7v6Pb3URrTgzU2OLGWc5xlyEN6009RdU74sCpgHNy
2i6KBHmSCzfynrcITfCq+mzrROyYcwCghA8ViT+bzJJhclLBxuUZj+D7FLFGUmnCMC1JT+gLXT+l
7OjrR4e06lx2PQeT+Qn3dgrlMp/boaIdalvOEjedzgCvZDoasAE8dqLtHdnCybCd4vhZAGrZEpWL
Db6cd51SpCJO4FdS14Ch/McoTPvqWvVTndWXiM1xnI1/FTm2I+9GJ8g3XLqawkaPvleDbwVV6ufC
JbuhZPgneqh5bmld6Ta2tpeXYUb6yb3j2MkqvelWL856AbaV4hIZSKZxhBEVlyzw5Iqu8mnx+73s
V6w8mrfX8oYVScWzKrnTw5QAJuTT88YoTeuUPGu9eldpto3uYeiHIiqTPW9DGqaKsiMr3eVGFP1x
7CG1JbLsQzZK1cZZUo0+t+39/O4JGyVBHUZJ9p8A3kTUDDtl/ZG5cLrrB4i89BDoZVbbCttkX1mM
/wnXhZaR9NkeCNFuaejH2MQpCjxsyr0kRJXAH/xwpqQmF/EROG0RToBFeUrqTecU2QOsisgvcjfi
PJybTQeLI+TDb8mhOsyRzuLNbusjG7in1dUfzdHmUljJlIyHhOMcQUE4FsgnmFO+olm5igydfzXi
vE9BPuOAwzN1t7h3Ypubho8OIKSMaALw8flGJA6uC20B0Cv7U65POoTA8qTi2DuYmU5REGlPNkrx
I+15H87ijlO30mtis5hxldaH3d3AbDbIYPT7ejGus3fITm1g45/3h/t/Hdl4rsf/BQF+56oyCgYQ
YJxU8RfJvpgpDCBrWTSR4TPC72QT7/eypxhz50BvaUBS8jr8qPL0Bxc9l78ao8HHT0rU3NIHdtIT
l5Lc+WzuObfd7FDWTJAqZVx7kzWW57TsXqECsRycjG1RY9hg6pJI7bNHmMXebOAcTZI/Mspvjms8
TxoqUjP61B0nZzo6GRDxEuulqVafymjervcev0zxCyMR+tH0xNhBIjBJDSC80nrgo2tuKVU5+rTM
OOcp/TNqE91T3TEuautZrpW+t3gOOWnHYC3iAbl2zwB9Wf84Fok7IxOqrOcYrKifeuYuPpLWgBJX
BtzSO+mu71WHqZ591+Kvzc1UpwnBPHPKQQHLNT+cFgyIrXWQS6q5CYSomfXOxdeAUZpPofrRqJJ1
Upt2U2pgtjNNRiKUxZK3CbrGfEsTtG/Ym/+ohSInHuLu1fH46IdOJdwzBhp84rUSRay4blT1c+ax
f+mWO4Eqh4QO1uQmUwJgDcDPfW+HBq+2X8qyATCEIstwGz8ys8cUoigdT/WZs8zDYOgy6rbtbB+b
1Wsn5/5MFhivT7weEc0jiBwOq0aOoqlnT477DdSfuEni/8Lis1sIDDedmcKR30WEkrh07Vw7g1SH
bJZvPBIuI/8k2rUt2oMROdVe85Z77hQRKio1f1ezjv2JTBvSSRl91y12yqpFhmjEzVZHBL5dlPun
IoPeTIuds0QMYRmtZ6A6dxKfPsyNC330zfBr4TzjObC2kCLTbdki3NJEVQaZ/Wd1FF8RAvONsl/U
kBJNv4gHk5MEgwYb/rU6mG2GwFvp477F2UEumFf43A7p3onXWyZ7tII6hU93x8SBFGwRi+/GqXwD
YPNKORrvwd/EPkSM37hiRg7E6O6GCVZriXfZWt8pGCQTsgiHBriy1Wny3ZQU58WsxNlaG7HF/gYB
Iu1emVBrm3FqWl+5ubWXbvasvFwEaaRDfarwZdbFml2SpDsB7HgUoq+uozbf1rX+rBsS7dOCcQwh
2jMkSSZyNeTbSKJ9ZIC6G05GL54TnEtHzD7mLqoxKaDGjAMvuYMkV1Z4tcjy0CDYblmy+CGpmu3k
YN5hTlQfmf89GpTJhtcjNx5ZlRcc6NzRaDnXDPUwtdexZzgJ93o+QLp291C/tBO2QODpglxBBEzi
xIjEgRo+/7FtTQSeyMNsXcVR1OJ7HdoykJX7uqJdeWlcLqd4janJx5PjSR0/l/0eqQ6Ksy0uq1yp
MQ3vOop/FZj0cBFhKmJmlHLZQHWwru5m1p3nLJU2c71u3rWd8WIwRt1OA60VoIKN21mPSnOVj4YI
5E8KtnUGh3F/xR7tQUEzqeBLEOoJMGdBsOOk9U0k20qXDPYTK7DRt/hNhqHDqI+UfRQ46xqUlu1t
05GIzagszEs3lKE0mTW1hQAn8UcYCAXSQsoT9qufOdfNrTOm/QYldbK1Ne0bl+8adDUzgpw0W4A4
ALI95h4VS1jNbOydLmbkXsub4c6cxoxIfLg0e5xl42ODfQifdbIVMXFMQ8TloU2C+9sh6pwUB4LX
XOehp5PHbjxgc6vSF2silBNo/it8ZCZpbvy3HA599mPqbEDcrPqqxmKzjDPd3ULVY0funzwRHwac
+Q0eKh2q5ZvScqZ7Cy1Kbhe+5wFIGUpy68CvpP5MZmc59Lsh4fUrkX08DCQ6ZARKBknLcTm2UqHN
ZjPiJDfPZOYBQv7btPkbo3KiCE60SzTO3/BTC24XQG5D/OOkQu4MBK/wpqBb1U4mNutFKgJu6KLO
ZUx9iM66bkhanrxIHIu7RALYvaOnfB9tHWqZd2O3NG+owUknswY4lYISrGuPReUNe1eaXx6cMGnh
3qE2KjXrZV5mehOGYJs7SFhCgLR0MB8DAcg83u5ptKsnVITvrQ553XJ0gwg9NQRfi+qYV+veC2J/
dN5d71d0OOGNEFd1YtG7QQaAAIdsEWKMkWC3D6Ito3BKhnmLa3pi83kXA95QT16JHy59cxx+dVWE
0Dfcsnb9vqQhQXYw/0bTm2maeohXum7HTy1Bqjti+p4VPiGBwZQFkfwFsr2fmvrdYWYheC83K7pi
/IGgi/zlnhNQ5c6/HBbAuHJ5Gezms+XIwqsJ8Rsd59wCWhqz5mWLCP9ShhQ6Dw3P/Bbr25tcwDLB
3q5axnh8uKhbLNikCs8D9CD4Bd4xtoxQrV60KVRDHAGVTpbyqcb8mcnY3UzVN86EWyOyVyfr/vZJ
0wbKRMc3pyF8srGJdjb5y+zbTPzjRFrbrBOax1xOf83RIRmBXZQZfyKNvbYLZIO+xV4+lQPEV75W
RIriLeEUsLyMfY7Rv8uJCUfB0sWBMbdB+MDaBpsiXpsM0o4VIctkqru0bonubgD7peSz6OGEUXRL
oDpohuaVZnE0jlr5PVjdwNumfdPdMigfSqQ2qOERHjDkum9QLHfypfeUs7kF+zrcpKs937+RNVnl
abWm5+F3LLthS6PO+GJBk+s0Pm21CfCd8lH0qbHLRX5SLNZ8PaXoqma+p6h6lOSg8iljIiJEBZGd
QsOfu7wH4omVpAo/nHVC2t4Cu40Lb9NMPwzYmTksot6Xyy5OumiL5+Ayuw0UctJ6IvLCBgGArcP7
w1WGqcObiBBugJ4YkGWslf6FbdSv5fSHYVxhNKqG6AcNJYpkdcLu8OwBrx1bcZ7m+K1eKfg9hhhq
fi8FcXtFbIfSxuEfTegZDHYGrWIbbtkXl00OcJ/d0GuHqudCtjKYUW0PXqjJk18aPyYiaGgIyxwk
+7bsS6/K53Ew7Ff2KeS3Hyy4NS/4Jm85m4kt8dQdt016Sayh+ViyE6EJCPUIViBJkQFnPaTy6rZI
yxKWxpboYA554q8lO2ozBbuO6Z3NbxFxKxFzBwY+eL8y0meYzFdc4IoLgWeUFvO7sZhIjfe05NZ8
xjC6LTvcwyNHtd24NiFtK2a7zDZ4UJNl3zlIgK1xzk52PY27bErOaACJJQF0VjpqeCDQb3bi5+oe
bu6wmN0mWsNkhgcYDGPAnCFFMDjVfrmov7R/8x68hAcMdD6sDiVXa9F4FGXNGWbNb5ZmWn7aGcu+
1XjlXd7IdIyta12mH9Xowj/Uk+LAc0I4SlJ1QMpqprjl2Roil6UWDOhYB4Q6wp5sbc+96pZ6HgT/
uahuP/HBHmRNATARGMtSLDqbOsFPacwxbJYM+zIHAYkaIxYTTPg3KIdgjTgpOQTLK1PWD8vSvCPc
L5ZviOFiRBNmL9PNYPbtw8Dz1jJwDlkv2YG0zLc+Avc2aTY6zmr8nYSTHrsBptuKVWVPLeSmpxqg
+66v5r9pG5nIF7xDUg6Ie2DpydzmUe1eFg7lyRYjYmCU9XnumYEoobk50j0w77V94GjxMVoeFSu5
hyqNP9x1IrxobtIblkr6q/oAhostoEfipOqHgnyJeA7zeOuNuXtAh/nJMA6ooM30IbdOVgHOr+1z
PiINNVQb6wdsZPy5IQS6jCaeO50boMLfhxr7iSEPyrZ8WLexo71ShxLLzHBUU2QEmLr24Qg00q4L
Z1mlpMu32YNZOy+mg4rBYUTL29GfHD3GnFdad/mPv6I+ORfr+tcqAyGNu/Oocs5F8W526ktbCusz
iV3J2EKyCq4MI3BGEryhC7Ihsmqss/15NhhrOZKsWLr/u6+m37aLJIwUH3nEFCLs2BlvVJa/kgYw
oqqRF6BLxmXS4+NiIX8nOu257vU3MtHNnTaX7VEfOXrl3adFZ4RBVX24xScpye0fol1ofmSHg7tL
UNo29qteXPPYKbdpQddPcZluDFxiV+Js07k1fanIkJhLJwncFOxzMYBixuhPkKY0DmIAbGYZVC9D
nexKqHXVisJBK1qNSTvhj5pqtcAdGRXaaVzv0oyiimrpaEZ8Y4qcl4E38wk5A94d2NBqHF2Cupgy
OGLcpAPSJAsU13ZiItA6M2AwtezjiZ7A8DAYmv23BfodKDHzgYaOI1m7mGvK8avZAdTvZm8oOO4f
3jLshW7Gu1YbIpA5+fyACvWpxBh2GjJjb69oNK3EexzuVj6KG7mh99MPpW18k6NXbxnnZ7CDHfPV
BstSs/LTEJsDUos2xGyhKc12Q5OLc5qbL/PI8C3N51tPAutlZDiw5nKXUmv8ROwKNp0nm5CP0Mb8
gKDYVMBwCG9wGfnHkC3av1xD2FELyVo2SVsSqO8KLeE5LEGQr7sNEbcVywNlL3vL5QM1sUd03kKp
bJDwIw1+n6AGHmvU9qpYZ2LI/iyuw6Ap57WPdMI7zdwk+IFQGwgRTCRi+W5Yzj/bdWLKjQaVGS7z
UWbEJqCBZWJJqbFe4kaY9MNsdsyq3xvr4gXNaMSgqttfK+4+rbnGI2SsX6meLbBDeXo8ySjdnOIP
hiza0dEcLahtNKsuzvbAdhkvdy5nlyabS9Qx/xN1FY6NtM/jZ+nZ/ZF5Mx7ouGl5KCe5w1KW+L1N
P5x2UX1QmKdCh5V4FUuacP6BHQOOx6Kq3VAo+whr7t3D+pmmJTLKpD0tpZxYcs1siparx2KF6b+W
n70hJhg6oxEu3Y8pdaMH291VsDK390FOp1l0pk+oxCIQrtp0Vx1WgJ+c/JLigshyfrSrGG3nOY4E
7N5BkyX7pPDYpcaOty2V9IdaJ66s1aejkgIXrmeMG/AG4WCuIhizvveRQNMyAeAjd1UwR6kvnoGh
FowGWjGhh41YjlTWPBNjSXGhAABbNOcQlMIc1X1gMUxATsIeXFnVZprZ++ixY98ITNlH7WdOrMKj
1JanAgl0gAaduIA8SHLxXETJpz4w9O2dhuilmQqtMY6ubv+0xvrXsw1/VR740m+UAS5TRGvduWQg
xYgmD1G1PJPBfT/fD8tSsv1orVNRok0jz8CfswlxOEOA/Urq6AbYMnlZgmBJxeQQJ1RgKuKB2lXe
xgY4rZfV7rEqfv9Tftr39G0m6n95AqRvtcXAv440NrdDk+iN45d07mDRjrkH6mW/S1K2BHaNgY6n
zqbHxaZPt5xF5xWwQOWhU6TuUGcr1wlxaV7tenAIw6JDcnT1V/NmVlCakfpxob+SIsdqwuANqvMs
iGO2wvmRWZxClQyDxW3IVjZXGTqF9qcArX6k0sVA3XIT6ZZIYTjOxGOZLWjKQvsbuZWG58ca0VxL
NGXemiL7gI1qIGSyczKd2XixaB33+aTvu2JCrGmPf+HeOKFK5duKxEVMCbFDmvWEMJeZKhu7oECJ
3EJZeTUNse/jod3ULIXCfmJq32H1D/CmqM1cUNvbCWpQhk20fi/4+3ROuswJjVqb3x3w+d5/0t+E
dbqg1cJslG2tPH8jGvEFYR7yHPJafJd9OgndWE5UocOdTgzwLbF7imr3h2oaQe0KPJrZNC9Sh1uh
c4tbpqUkFKbfFSO+oEKVGbRxZZ5R8LOhzQ6R2f5k6GYIf+tGBp407RLJwGjkaiOJuL7wEFNrQdfM
mOTwWRBnbbC4RRScglOJuveOtDORzsJfDCNCZ4JGzrwjLwu7r7c6sg05xl/s/+4xKhV2lJUcl3pk
cJeQbQUcSP9ii0XIxV1PVI76sm+Ib+hqDB5Af5sCBSDhx9NOKipnt8SVXL0yf7Af4kbpAbTS0c/L
5ooVPdkubf+KYd3aOVobh2JtXzhe4GfSgAaV/HBNVqrE9tR7w76il4ouSHvWWpGwSz5sSURuaK9u
5ZueArnBo3RnT0JMSQ/jEBD+ytp9Rp5rVYjzu+LQuDWJ7ZW2BhGLdkbA8y63SZJve+tkYCvcYGlq
t3Ntn0atIrwMDXgPKGQEZE3RR8CkqJcAOQ1ibSt6q9gi72dZ+emEtDvVyf1FQphvx7x5mGv6AIz4
GTboHb53xh5s6hkgQQXIizp0NA2zUETB5WG1RPlyjDscB3Fa/lNzhkkXCv5ip9V5FcVnCj9t5yXN
fDRZIC06aWcEkf6MA5mY+q2JFnnWQfdnXMJ7O4plMAgsX+mq3SYjWQ+qbj5YGQFxzX9Vghq5FAUS
EHzjiu4EmnC9W9K0OxhIwaBonPTxkRzT+QaRHeR+nHa+zKIqqKFIR+nUI3RGMbjmMEUdZsCk0Vhj
2x7ACTN0N9LBT1LwtZTxggdKgQYaRXaiSWAk3tChvznzapxQuv6Po/NYbt3agugXoQo5TIlAEMyi
8gSlcIWcM77eCx48l13l+yyRwDk7dK8uRDlmgMZamx1TsqtL1P9NFplBWynjtSGJk0d7OCwC329O
KXQb2ulACKB2XMCFkDT+mpmSfqSggFhc6n7RLzJgpW5xkwERZhpHBGAARmFjV3HFj3eoEUJQdooQ
wLVhwVyFlaMMiP/aNW149pjthGSHyuh3D2vFOSELmuURCNk7MSPRI5PQ24KLxZ+XeLBXeQX7XJuM
LGLQ593CBG1rz9yR1ZHdD2KBLI8wqbAa/ijB1yN2VPGIy+Q7k9LMa1ekRLscEx850WbjiG0rHNk3
scG2QE1AxPnU+9o4Iuz8ASOs0Zhptb30q7lXdDKz6VxLtDwrYK0Uj6Gkhtq1S4zgCzN7dhgxVfc5
Xbci1c1+lPBZiEyD3boYdDTC6nzFhIl/Ng6jn8aY2KiwbzPz57kolKdEbf1UTqK3hbDpU1bhmfr/
H4Fqm3vLIjLi/3/UaDWpqLL80HPsILMWqnNcjxrBJup4TBQ9iFHGBUNsnknoRvFQ0ReQaRptnHdn
xFR8XkvhS4iVP/gXiddrB3IYVq8Oq/cZ4dguX7qvBFqgw2CQy3fUl+W6SNGlZ4ASyC1ti7wOvUf6
TdP34ovBptMuViUgoYXLOCzx9dvQL8lAjrTO6SUUWctC3k9NAYXxTRJ3uZFY5B4hQBuSioihASbk
GIn3csRcLw4g62dJOM5N/pxVrEB6kgnsweCsngfatUw4Y/Iy6JCO65j3ryZ45ZlVm84KpJoQHhWA
lM+NNcpbu5QiiWllIIbpcZlLckxxsJr15jfTyuhCuBFCgc++IW1WrIQQZaH+kjVvifmxxJFXmM8R
c4mV2YhRUiFUGPBoFFX9HrXFaTTMc9cmviolXl19zFXhi+OKXKc4Uo+QIIwlyHyeQoJT0gS/nbXY
DU6qjnrQ4NtMMnAyNzZn+2ImqYbMoQlxxNRZO4xRLzUigHU2HT1GEyIHPWevKFnPEiu+boAaMDeH
ucWxpWDlmVvc3+wI5jepIwG2623TjF7D/ghJ3pCjg7AaKLWTQMovUj+Rnyuj08QWWbCxmHvl2I04
CpAKMIACykuMEemKRJR8yKkOLf4NCDVk0JLkzDxoEHHPs8N0SUnRO9WXKfk2e9VtZIGYPFpA1p8C
SCtp+RCI2a1J6h2pvmeNkDWd1K2Y7lxcGRS2H7HGm7jEtVsVz4UusyBmLzHQQiGeE+GoDPAuyrY7
1ZZ1pPXAlvElNPoT372j9YY7qm/ivAZi09v5NOCfWm4s7IHY9S+SgOpZjfidr8JrlMqPIXrRtJKo
r9nVAacK3zXUPR/rQZm8yct7BN7HiCbmo7QRAv1Cw66fnkppTnPDmrCq3bD/K7BqonIGg2AvLZGO
2exkWY06uEKs+W2Yj7wB1oAxJ3S6EX6XJbwYwIuj7AzoIE+x4qefRMHiMq+hoaNtWE2b9j5CU4X2
2GqGnVDV3so4JIdYjbqU79jux5qWez6mLfmYBO+ygXgDHLgbkW8LhNn3CkqC8sY2B8f2BXmtl+GN
pwKaxQ98bra6ycGo9CzrUWOfqIujxCgNvgT7JEbvMbqPaVfqk9soBNc4g4boW62YgrCQJVSruhaE
vM3r5zB5qBBtQUPkPku2yMe46hDp60NqaMHMLMwAfa1hTGUAdkZgSc5ojIzLsFeiaNLuJ2TUYnEN
j+UjV/l6kAUWqP3UcE/g3ycKDhdXmRfP4UtNgPAIyqufdkJIw6mSeMXNIH2prJ5r5qHZ+i+p9OMW
yhRpZzb6wqIhkiAmk+C/rI157/lZlulB4pxLuAf12zayszNzo+3KrlKGpxgWWqpA/WCGnOmqV8dB
nRxxmfm6Qv01v6M69yOqf+AZ1DrKoUKyMerfUfPIpK9eW/d98SQy5M2sZxl0qpb8KjyzZfqjYWQS
6wDYm0aLpvdftXgUphw9UesPfFT6g+aXSDiq0vOMoqQCMAOxaydhHGHDyG7h0PLAieGlbMAinBKe
pUw3WN6n+wljW5S6Ah5T2boP3fCRl3RGDAlYZ/vLtByU5LXPf1B873D4iiyEk/oqFue6hzqLvSCW
2eonF6jcgEJ40bXPrnyGvLsTtB5S1zVvX8GH+ag+LqIWiEhUw/JmVvVeIiaz0s+NEPCC2Fl2wgJh
jyQBFc9qzW59aV0Cvewth7TTD2Z+LSO/3AajZMNkw/u2Bo/I4WNDiXpT1M6kqbBJRvIaZHMWGCjh
C0D0accYjJ8txizdYLFMRiSmX8hQk6Q/T0gQiskbWWmPK9kfwgn1374su508IJ5l1te8ySQw5/sC
mUOJr1Li+/BNZJ8px6KA0XiQsa13PmF4brP8bOvAfvxo+uG1x4FkkZ8nMRc1Bgffoy+gEUa86WDo
9FhuOn28+lr6hhe5Ubf812U/D81+kkeyB+mkSrAe7T9o8LbFUDayLoOJMqcCQjgRoaEdBezVNUy9
OeuxoJ2n1iBFQiPJl1EgZKTBwgyquzkp8grC5+wCvCQwhmsb8tLl8dloiEI49bhp5eUKlwevAmno
VJAj7H1oSFob9DnDRDmxq162KyvxhoKNcEQ73nkDEE1clRzwXjeqjC3AXmRu+Y8KyNbZBoixuON6
Z8XD9915IPiP1DiQtzaFDdStEKIEwBEki83UP5VxdU/A/nFT21OCkkBBfpVdh5mThHgtylzbwhET
KS2jSpoSFqtLHh/uRGrecTMTYlvytSJABNG4QNNB2IqYxNHQK0UWkzqM0KH+scyKjfl1F7Gth5QE
vv9egJifxtBVkZmmSLNl6isME+wbSPZJ/knz84aeSNFls1xjA+KVwPS6lurPcHnSZpZMNZLSXPoR
Q/475VsjkRZR5zu1wzXSY/ht2IHiW0/DmXbiDtRnpysQTTm3yvgOw4CmxFmj0MuJPUEE4ojlpoFh
frEws692cFF2HQh5wRTAYv1u3gSM4edK6Q4mauc+kw4m8pFJehNxyazycYwegpHaQlvjxNfPlvko
kh63drd/2szhxN63JXeDIrxAkmArxSVi7pCETVvczqbLCuJCc1M1PrfbVmuTWQ2TP6P1QbI3Ad0j
mp0/VvhASHaM6PctwK4sUwm1LB5RPgT0yHYqnwtsB7TEfMVX5aZVZ3Fb3UPFljw2GbTg2n3kGJ95
qZcuYGk7FESlEfUpyBUqlZG6lQaNsM84TbYt9JsovCPWMrBCD+W+WQ55yX4McCz7fyZgz1F/GZqf
sPtRprekZX73YsziA7GaF5PfZ9G293HoDBVm+Hj5VheLf/Zb608bEZPzmlbgqOdqem7170lE4lgx
+xCfcn5HlTc17pinH+W1ekjarSSIpGPirBXHTrmimdtoVG4R3to6vZM9RnDNMTEJCKpUp4zrUxYa
e0r7oEz8WhPfE/030ckttUPzbnYXHUFSaYDHNmZYn5Ntyk2QSrw1rFgyMOdlTLE/NL7SM6DObEB2
QV29yP0RVaUfkcbasH0QYGyaP2p5lsrhYEBf0fPck4YSplJMHZDuQBm06qUj3QUOOERYAmZ53cjS
vMkc93FhXCCGfcQydI7Mwr7yPeTMoTeq6YLohgzT1cGKLpixl2XLvVPlQGCAo81BOx9CJsO1grYq
vHRqhlD7T1jJDtKkY96+y90/FbRPxHxzjAXEG++5XHqzMt1vBX4qoLCGnDEI3/y+OISri0aU24pJ
dOEa754MS3ek0TgoWuQaJgMRJACc6uYU7xdtL8oZ7c9701I3IT9gwNZfO5W5xoxgbn6LMs4p9GDb
dhJ6yJlm05VMDuGiK9wmxYzYelXfStxjFbFUqsvz9GO14Bgi5UD/44nLH634sRyqu9yQjWJZZFNM
m6nE4g1Rjxkvpxb+meJLwuSpSZWgXd8n/TlXf6cQkaIAbAfuHbi3Coaqsd7L0rxPhE7MpuBGofCr
Rs2xID0qFF7QqD9PjEJYrPwKwv8UdWY/iIAnBmqAE150jI0WdmCVbQQWLPoc7sjlXAhGz6BT9XTC
nppYOEOEys35GBvq50o3RsUEn4hzXRdPVSXjNJx2UGGohynxqbsw/WVxezXT6Dgv2TtqKqpTiJ0q
Nb9qPKtPC5LFZaHeAe2HfERIX3krHNlsThV6KEVv72scMfzMkXUzSQglxzLov5vuEa4ZY6HqAQoX
WaiCugCxnizAk49PproGjd7ucWRq2qnVtgii5YDtpyfKeVwF3v0TjQq5ZpIvQCxMr1twYu430FWX
WiMkUHOjgoIwNKPvhExrg0kBK6oD8NF9q7731sWKO7ICop1Bt080JaH1AncgK5zR1Ly8r/YD/6aW
+VaPiM9q/J4FZdNZThxt2+kOwJ3ws25CqZSZ8cBi7ijVoZMr8Z58MVJX3VpmKrwVFkLHvr161c3K
TitmQJIXosPgYVEKPx8VSJzfAi7oWpWf87J8gDp1RZq/QsVhyeMuQjXSR9BlcjCrxC1a6D35WdIs
8Y3FNwmoMYTBtUBcKcZzOo7PIVCgrd8Uob+SNiDqjMuhnKiI1pgmbyDQ4aDK8ZVBPkXg5EzldTQU
T1PXXY+wus/f0+1H7W/gzFgrx9D7GmBvdWRrw4siYq9oyd8iCWEdnjZFiDR+6YZyJBnrYEafi0L3
SYJXbdy1Fa/2glcNnfN7WaSc5YttMsFLdEQgtEvducZqG6Z6oCQUpOth7S85mMdMvxH0bXes9i3h
rYaVgb3G4/hZq6MlVHuZ3IaORRSB62EHrAmrAdFLB0bubihqvgw9OOUcXoTzKoyPaS6fkoxoZcoo
cy09FVxu3HR+ZUzeEOGZYoqdhJ8tNhKjGHayjHre4LsGvvHbQgGGkONMYL27JgnmDnTUtF+JmZew
/5jJB8DKU8R8r1sPw8RaUb113VPb3jf8C4RhQb0ZymWlQUK1kENhnymTY91NCfRJIpxALPoJ97rq
FYx10y1DOmCATNkGbJVZRKHCFtP1lZgIJMxIsnKwxiIqXVGtQBIhoEsN0+eEdmeqCcq4kkq6Dnvi
KiDFsctL+N1k6VCQRxXzDtScDQyDPFmOnCl9rSRtHymI8eOXUKMolyCM3OnU7S1i7m2U9mZUno0e
KCuuffOUUapY9R0L6zR8cY+mm7cAxyPezggdasMpx+fZo9aJhn9trVEosRaMdQyev6IwY+wCAUqv
LjGIHmY3yryy/SnQO5PXuZOy2u3qO/Lbg6lsO1RUbcTuEa2M94LgRxth1pQGdIyuxUB2qK5JXwNr
QwG/ONpcIMor7ahtb5Los66ESh9gazk23GRdUniUOEDpCOxS3in40SsTnwoCH0LpQQ9PyeZ7FacL
EgOgEWZA5ZUQfrGyWgQI4HTqh85wWBQuEo6FOSLU3LJubHZZCUsV0qyjIojH0SA9sKROXZ8iKVAg
TolschIGK4wJvT6+sXhTdy25XWCN5VhwDH4z1GssmkuvDf0JGnAEuHLpn2gT5EYH7HVYZH2XiIvd
1tmzHN2ARGQt25ZLBSYi1D/xbiAThHSR12/DjALkaaiio84GilUPCVfHzsR6iKs+z7wmwQvxFio9
zbpBcAhJalshQzA1L2OL/LXoiy8QsZ+zetTp6PIy9GWcP0aj+lME2ZvRZ10ZXyut3liWvsUe1qig
iDFnqYIK51TNLA32Tq/fLKhqPG8xoZH5yIuylNzdF0P8q4n4FQpAoQc0MGUheZ1FmcSZa+pPUffI
CpzYBGfGhscOMi3+6QIwlJ8s/qysw9RWV2AqhJgR4bIyoJqY8gzXUeLQd2vzK5LEA3ChXQHUM+/w
WjjE3GXCQEjYtm4zbYZTIJcOWXvqe99IThLl5AhWsKpmFK/A4NhnQlmJdT9mScBqytPG1lk7CcT8
uG8GE4yr9ZUny/Mq996A567OwuGcleNJFajBdK09EUbJMk4dgSgN4kNpf7VxTD3IAEEow41Sprlx
LVEavZEQsp01ad0F1MKOrX3vZduYRQsSoBIEJlgvxNMP4GdZF0PTYzgTZtFBqyd/7PmC9UVRaWRi
sIodfolBSUWn3ixZBbGyJ3hWTPcvo9WhU4yVbD9H6iOrm+TQYIlOEGC45FiWO/KmVb+L5cfcdtMV
3WXpoueKmEHCtkrViBMVDSdCngkdB6Epleh2RfELV4Fkx7n4SpqKyZDCiEVhg5ayvQ2RK1yjJr2Y
SnqJxlndSwMTumI0mUcqaHQmp4YB6g8IVg+EI+7UQjEdy1recn7BM2O7127TExStU2RCEmQsYlji
b70gjmoyT38G4lqUBNe1Gi3xGQLWazlhXuzNZjgKKUNj2K4HVe88Y6XtM/LEfEmZUu4HNQUFtIXR
6/QMREy62Mqvc6LPPjgZPOvjWPoJT47WWZgbrDf2DU9jCdRHlMQXxvmvBE4ghSINArLWUCES7Ytn
Sacd5+uuVpKRwhntG0nB33UzMX0LSeSsjBe6hIFwZ8urGYG6CfFBdt2F895ARqOK417uk+G6uRnq
nCztAbI6XASdEPL+KZvJLEoq4MGDyJlYTOqfhCj9AjRe0UPY+Jz9IbCI3liXC4t8KV1Bx07zP/Tf
Q4B+kZw78lb384xBS8ol5c6I+zuM23uvG/VPDsIZwtZBG6SC3FRqmzGN2Sdpsbtwh1e/FUBdf7Jo
bEnhvpnAvCZJIXo7/Gg1gEX7peGnaiem3NW2rtFDErxBxu86Z0nif5IhsJhasdPK8VqTZGpbk/BP
CnE9lPymoHKRA8hFYDF+rSAkqtdUg5q8EtLpodjCRjOQ7jjIpa0nUep8xQrFy6TSnhsjgFcSTla9
uhUZmtsVrMVPlXWWL43CP6Te9Kdsa3ZGGL7XU8qdBHcG4Lr+LhL1Zy8YuTga7roWcegoCeMYxGST
LE52vbLd6LLuXxxbW+FD7k87L24tygK52Sb7nyXxMmKD6k4ZeYQEUJLrw0TLtj0XzWip/qoCqCsk
q9m3evgyCbC4tCgPzFg/JpEAqpqxhKQlr2jCjUDF0zskLJfXJvkx5HdppuS3Sy4hoT1Liz7vlZUY
3gUZ1YieEyw1UMw2O6gVI+hwq4hnwFyKpj+r1lRcFskg17QLZCvj9MOPW9USc0Mo5LsxQZUDChGh
bp8NXlpLK3587s051iVGDtm400uMfygRpj7+AgfOgTVPxGr37yME8VCZvkno9M2Em6+RI2524Yj2
dKdk7YFU+53VGd6wKmehIfAOmIhCVOUyrGiEIazpSGCVqxI3DE3vRUZseDkEVfLSp2YgyYObIXqN
xtxrDQV+xXerK5AmJURNZPwh24IdYMgC/9l/GsDZVq4Ds8RWSuuWXkr4MnZcgSjkgvaxHbnU657K
wDeNHoxucEkvXs291uQL+nuu7eoF44iHgBwULgEzrMUFsXzSkqcqsb7pjwswJbpY4cf6ntUf0h+Y
on6W2/SCB8tKJ3w1+wyd9lpjX/gyzKvUIl21AhIeWEqQP1oOb3qc7SFJ4etpHGN8i9bFlzuQyeEP
07TnLKz8JjGOrURwiLu0jY2RyEs6giQbNlswQbMM/5WuHJNY3Ftd5o2EBOjWTe/7vSy/NOtfJn/N
6D0nsFQ1TWTI/DhkYC01i43h+SJ9FDXVw0WwTJfsMBXTzAzuffuYSuYstfnaiRRlw7ndk56pK3tx
+MqYu0BjZAzOvjUTkS6ONmyQ28qQQYnpLEAOpq0bc/itmP9F5Q80BHJ0bqcZKRf9RULjl5D7a2Rd
IKnPWQwIBznVxMeN7Q6Hn/U0MrbJMraDiMSHct5B2wyUdEcUtlHsy/Sgk1Rv2Ul4V9rX2TzpPFTx
ht3+Lc31UEMSI8uGZiU95UyrBBq3pHAjqoYSeqOZzLdcOq3DFSSLHdWlXU+NvShA6oc7YXm3SXkx
LScxn/+f+ho+rAxmMayYW4rNTU9hDrpthU8jPhUtI9+TwyVd5nNWrE4ShbahP8zqIhcNoog1UHuo
N1l5JiANnQX8F56oWXkMfsmIMYsb4FAI7xSE06V8IOOThbaThxM2NHZwvAZieqbRpuUBDM97yRAF
DRl5Q3HCkMOw61g4rBbqG2RgqmLwtCM/Fw7APK5LtfrYY9g8FU6m0ppQ4hc/qboledMLgjnr4Z94
+mQhkXB5mQatI2PtM0WnlCtvuOX3Ci1Gh0h51woiqx8FyjqQUeaLY7+v2F6sC75OjTErZUBBcyOd
5oFwvrZ1I/U0LEw0TOlpzUzPmoZ/NU18iZgpxxkQDDB7R+ZJUDjtmV1zhkByPnbFB4yFdUKRZAZI
LjDVbQo9ZPA2sylMInZVIaiD/mkNDL89NcfRWX8Bq9lGR8OTNFwr1J5TD5yEeJcJhVdaOyaLuyI/
o3oyNfwFMe9I5KiVv4a3OCHtIeVBbndhN7Er2pO5AsWXIc+lMu+JTkYELiwiBXZ8Wkm0p4Y25rMk
MHVZHxf2A09V82bUTzIySyCUtqB8tOC9WgX7EwIzM0REfRDS7gT4ns3va8qmDlAVYXWM3cvflAN0
7iBIJ7xRiF3FL4EKLx96LspPAb1TT4IerBBKdJz5LDMslOyVdNGlryb/LHhFxHCPzMgmK5zoE8lu
gHyQwCJM/OznIf9oJM2zqF/mCqSIxo5JRtXVAJ3JqbjMHzHC68JMQsxil/UtGY4tNGJeJw0jDLSI
Nt1CLKRHZop8ORVdSHts4u66LirtgHXuU+PS0y+tYnRSiwfcP497hrkzCKMEv1wtom99GeXxV2qa
G7BgYt2DxJif21zap7Cd6C52bR++j2lpa9l80ev4d5TjNyPd0maY7/AhThYlVaygJ1qM4W8GR5wU
JBaBJQmPxgyINzRINq4UaafPnUN20D3EYCuut7FT3KFUPyGb3/uNiklFF1+MyPQMyWVx/mQOOOhC
yy47GZEKbrt0pzOfH5v5tFgptc5U/r8qGlsBPxLXoFlTm+IjyPuXAXEjoJe3DGGOJH+NUvU9wkXO
+/xSFnSI3KlFNGyMefZLSRArn7L0ptfRTf+S+nuL+SzsfnPhGCrxt9qJQScnWI7Nj0mYPXndjsrs
I50J++GT4QD/6AaGTdS0Bk/zZvNlHTIClQ+LFvFbditxcbO/Zejf0tCMsYlNqApIonaGCMGOxTC9
ri0eYf0QWep+APZpifWhadnIqNui5EOUchTGy9uUZ89DVz0Jk0Hc7bArla8OGoUmD3Qs5nGdv6QB
VI8CNaqaDgnc7RI8gW6uVCw7cVf9TqdOh9Nr5y7hn0NYILytd5JhsltODoSN52P91GLPk1sU/EN8
LayYP9Ef6hhUVHMUNu8c3ls5nZ/R5AVWPdjN6XlS6R1pcsRRuOnSil9OsWvR5SMgQFcSrwULQ3Za
GC6OVa09hws7ouWbwlCiP3Z6kEMmQ3X4cqzA1ZXSnA2r2V5aYSQqKaFg7Xc8Q3Dn4o3MWKMc4n8q
57mOHl7ithdxt0TqP1QEJVZ6FHjSeo0tWwndqDkraSB2H7ll3sVkby1PSMCpZxPpuLY6PF3JT4Hx
V6cYLUHMMbtWPzfeN2+JX8gdclASHwfd2AvFX19K/vZSjMlbXD80HDslUKuoUDjurwhV4VtoC3Gb
ew2K4rkorm3jsQBBxmZIvpFBfnYwj+sNXic4kQN3J0l6vYjVxoHNi5XI4CJRPI5GkKiss3Czklug
AKC5p68c3jjWBSDrWGE0ZpcoILnFbEPcU7mWqIXJKniwGNZPPAKtthNe5V+r8YAbuARBiIMtU+dl
DwsR6C45IThhIy0fkEO0f6kiv+SyBmiLob8Md8TCCG+CJRkk9sr1LdVLX+e2M7aw8bZgSdkZ975Q
7Z+cTWBsigdZ4pvBdOviWxebgxnXNukBh7zCTDVMDEG564f8UGTIKSG9alLkSIxKLBY/3CgMCqba
J94vJ9E+wY/u83mQEcocQ93NLxnqeQc1ad7aYbgrbspf+bWgx79WqDEBjAhBclgO3fP8guF0zRyT
Urh2mg+mAhZy5tH+iN6rZ163TXF8sw7NDfTuDkvLgknxCTkxnmw1f47QLUzc5HyP1xzOwFggIRoX
Ut9yZid4ltgmUksS0arP0ncSVozOjfFPGB3lc2J52zirbQUIBYZn9SRxC8lYngk6s61/NBwWhHYk
pkw+WI4AIfktbkjqMM/R+JXCG+xzVrvS4qrNWX9UGGHMPV9bnwVzzc26a90aiyjOctQB63lGDrwA
bd+Vf8s7VAJ0yvguKENX7PClaykfxeZc8Zn7oh2OdrhxS9NE/MazSxG0o1bguedHG1eCefgB+VHw
nA9Ex7IizAMy6vqcnwnVIcY7L6wdoXrgqUEegIdzik656FqST0vqTmOgRkfBPBbxkduvXg4UxVHP
3NgX6iMqIXQwA3yjoIJWxxcIGZ5r873y+jMmCTncdcYvJl/jH3lwKGYrKGOTz+aEMQr7PUh4zXqR
WKdH58b4bk0mp/NRH+AROQ08nANqV0m7LMoLW+Uofxa7h1J7WvPScnfRjEaP+rNSfYK4B+2aVYco
u3YNP8KMZh1mznANO26P84sW8Sa8ialXaH6PKgAwBlVbyC+qPwb+rpKfhPlcQKvXkQFLP2HuCX91
78kiMD63i3bxEycRAmnGbBj4KAYTG8U6Kja2LdmPhFIRCJDpvqAs6NQXmoGeybRxpvBDcdJpHFh7
Darynu2BWZxV9Ph4kKE1rTb+G5UxGFJNaR9mBCLSoXpZ7uHebuSTxpYzeZFCN818NJ1qv29yT+4O
UG2m5pmDgsc7xBDBc0ZSEIsLJmbRN5jsMEbBw2NPmopXKs/mYPfpwZD2y2Mq7GU9Tm8yI/kYZcpF
E9xJJbFpRIjtWJ8ZZy1eAzxoyjOPSFkf+Xa7nj9MKPy+reBYsuzipPX1+rzyukThWUNBvS/aAw8x
KjTG4ff8LUadkB7advuVFBIQ31ai7kxb2zcap2r8pYlnfT4a1bHrfFEITCJR84BTXTLt1KH2WTZt
4zaXKEljWR78QmJMG3dZyc0qgOyr+yb6WQ1bqrgs6vtqOGaNO8vRF0wve5l4oOxQVn+5EihyAGYn
hGK6XpveVUGW/PFR8B1yTzaumdmz5ij6BW4LX09/mC9of2sUSfFetajMwMHGe2aIpXyd5Nt8sUWw
Bq1D+8UaVyj30urW7S+TbAOCXH9oI8CQbgoKg1MoZRXgjhi9UcqdKTlZyIbY+ktb4ftic9C9EfiR
UoaCQEGsV7GNtOvx0VHOWL+Ug2rH2o2VtgMs12p2ItVQhjNq11wxHkbXHD72eMa+xcKbJyD8GT9X
8j8yKFg2iVkDedOo9GRIaSwuEOjiirM3xpEKy5O5SjAiVCdMTfJAvbW0Q4gZtJIIL2zY1+yBr0ru
jvy5ELElBf2u1ZmnOKhv9DfhL+FGWQ+gIijg3X4EyLLPuRGrB28Nvzq5NOOeuX4JNzTnG3ytFS/9
3DB+7wokOStAridSpfQ2eruCv4F+me6Ig+VrBjzIp0vOTYsXlo0VSoXnftIPPSM8DjtSvrQGddNj
nukLRdpupkIA9OX7JigZhSeDQAj0Q/hYYAvsjdGX23OD6AjzkYiC+aWU96zckiEwOYN5QXI4BcRu
klzptNJ5YZSWiJeeQ0ZdHirLTM2dGcmrmG78tNq3HceHA/ggu03Oh0JXSC74MeLDei9mj4NYDg9F
5ORIDOcbmDO2KY0IDuC+spVha9UGzBOtxmY+QHypJe91Hb42lIOYt/tE0Czv4YIMd3aMldxvHGIM
JnbTafNsra4EcJc4p0qEzsqJ7eGdy+N7TAsBEAeJjSOjmBr3ycds2Yt1nhIqPB8pZ0hKp+qgVOlF
W6lxfzqR4YPkqcGPEGCRefKwi56ZrzU/EtF1L7xjFHB8siAUG5OT1FHakxJfOx4cBtvFk/VVLvZQ
I5HBLXclUyrbzgNbbxnxk27no1YTUj9GFm9depDLGAJrG6RYE30R5agTdCYHtejzq1Wxm6luBYuA
Xf6/SXL4+RYYcKxqPiNkkg+hvag3DfsYOBQWlcRMatztTvuVJawmDrRQiFlx8ajvRM9QL3Fnggvq
1fey+hEbZ2yfiJoZ+Vdad/rtyLyhPnF5nXgt+Nq6Aw8PUST5V3xZkZ+xiSDrr9tOW7gm4nTM+KrX
G7SIRWUIRQrhbjgJ2UPn1xxsFius46r2kIUBiwydHoJHPzSvqhUAlWdu27uF4XNQawQXCG8M7OcC
5a2XssGvdz1+2R27uvnCaTAzdBmwdT8BF2QJirXrJCMZ6AMNspQQvi2GjxBPXbxO+beSVpBg6b6O
f/jyoAf8VK1j9vvF+jKNQweaXYXw0PpdQzDS9FDKY9yfGGOlIpNLEEpIy/wMQUFrPJi8KS8cF9OV
m7nA95H41VV5rbSfwvheWn/CEdzVjLj5Px1AfyH/AOICEdU8VCi6DLT3Xgsbp/X1MGjM/ciCm1od
pcZ6xo7J0nPiWihyW0U+jn1jJzPOcHmHuGKxl3XQGLAzoQtfd/QCFe8KChhtqxLl9YgfiyMNfWoD
fIUjEusr9bFsZ++U1MO1vhj3DQN50N+VoCdWKZ3sfEUYCaPhSTB44F1IYHRQ1CUGAK9bZFJ/oP9z
cvFKgTqMzH+whO+YFZf1P4qSxPjBWsGtw5svFA5ZZ5l1yOrr2oG+pWHwDJ3MKbAq7sQOMfzCemsP
ZHJcibpge871lTFoJ2Pc496mokfc2FuPLH2BARXb8jskOH1iKngE79Fy30ln7AoRA5PRaXNHK4MW
8UI5nVSyNBByEKc29ec6vkrzk5Ci+60514kRwTVqUCPJpxRNyvOKDH6F2RsZHo8ZdVVFCwmEuZqP
WHuIseW94LjjpasvPH7GRGfpgw4DUINODO7VPmrPsUhG5caT4KEzXniygmouWQVAk9rKVx6ruNxT
0FIBJDed6f+7au3GIDuRHMnBwV8Zt1DK8JLLCqu0l2kKyNJgIXPQMQvi3DZcZVsfMl/+j6PzWnLc
yILoFyEC3rw2vbdNsucF0RbeFgru63WgB+1qFbOaHhLmVt7MkzODDE8AhYm+XZ4+e5iiQH20ZFGw
EIi+PTkHL0ArUvDTH3k7VOcxuw0dzFn1rJTUJWCrgUPL4ZYVs6q8RXQy1X6/CT11E5TRVo5yHUCn
7UtKlTmc4g3EYotvpFrYrFXtRr1ObR6D9ctLu4s7rAqUwsgXLeFMZQ514ffIxYPVnZQOG166MZFd
UEkMbT2bFG0wnRwlowO0lQmUhrClIInSgYcchp2wp3eXa65Qq7fRVLBV30VJPYZFItjL56pDabeC
R5sTgmzPMD7n1XmoTkMvOWcc8uKLQhoe7/jswkvNk73I/xn1uMiHz5T4Nl7P/J/gyTvQPxXT8qBo
Lu4XDDLaP0s04KzLpVvwObfaQsVe0G0sRLESVEIiY776lDkD9hrxo8ThscLNUh1Hnv5m+2qcBjKR
uRHUR1kVu6xOO/TpQJwF44Z1CagFjEeUJoPUY22d3RRqEBeC06M5p85bJykwHPcpig8r3rpFyVYA
ogdLaeKAm5vVKZLssn74kJuEZ/n4HunfeU3rREC5dfVpQnARZTLL2g7tCxofcxzfnUD7DM5CfRo6
Uayv9zw9mxawAhaM38I8oNj77b+2tN4aD2nv3AObSquXavyjGwu/+3UMH5g+lhQiXlNcxxAn7XXf
PlOzQu4MLGAgU024yXEnZEKVDeVjA10KVjFaG1nRIGW5VCiY3VVqvb1i4VZrJH5c02PeJ0vfhnIZ
mBwM9Jins+bm68Bj46L0ImP31eX0m/XMgS7PxEZiZelJs6veXEl6HjPE+jBd0VTPrmVRVWzuagRa
do9/Imc31LT62sl4KtkjmCtmD1xuicJ2Cs6HUUEKqFhRVrNAqxnjfBdZDPc7hdyjEvO68hUO4wPL
UQq0Z4m1Cu002SoQUVn9l/ve5tIL9pErHxFUl8CzfFwg1sUfyCtY/o2GiwAjsMJ23oazVuHutj0X
f5XuPMX/DJ7rgCVJ+fVN41DYydp3+Q4CtSPkyBEiEs8CK0UhM1ayrgZLSzubeUPQ0Fj4PfJWY7eL
LCrfLZ5K1CeRY97Iwvwg9dZyGmqXluFt0qE+ltL8rpXgQhPswrP9ldYgGEQjp58pYDUORrgAhELU
41E0pNH9otmpbnDPtCSemVcGbbOCgjsq9PAKB2FsUL2z9LI/WzhfLZ2mcW4s2yHdEcbeaFXz2/gW
YXKOESWrrzx3Zt0QEk/QOWrqW5HGH6UaGKxeplLBYu+3Bi6b0qXIt9/rGiSB+qfnmWmVxYhTKIE6
qXs/VaZ8xSXCfUGLF/4N8j1eU4DrCnC7uDZlf0Wz9emuZb8w1bRde2fYWyR25+kh75Or6ncxC/B4
B2aDzKdgaGhoGNBLBD+Q6eaydZSlVICHaZZpo7ci2FAEjTd+moV6ns6pIWsgUuTDq3DyeK/qpN4l
kNNyZley9qwhyevOsTiq+M8H6sxMWq7atgcSxOeo6XfVDC9p4TyTHoqgJEcA8mEns+xqqHI3uYMZ
kitXo0E9Doi41ztPZR1Raes+CH/wpMMqBxCIRAhhrabyhmTNng3gkW4SwtY8XMCK0o7sGu0m7A4W
IltFDZXl8+kXjs3Vn+2U3D7qnvy1a+5/R3n1/rUapjm3OesxWPEAqR/O+WjFW1rqt6mLdbuX/PnS
hYUMmsf2X19buwbOr+J0FwHF+c3teark7U6jcSPBTpzw5UlWtznS7jieSpZDsWasRO18ARQkwkJh
DaQuHE5FQpwGWT/x0y/p+M+Ep+5biIGLH3EJxfUOOP+gjQr3jZ1vIAKwPyy2hgiWlhZtSo+WlhAk
LcJgcLUkNlb5h+R58M3+IAf3Ro7UaJoL4HS6LhQQbz5nS50zPpfRemFwoGP0WLtsN1XgtwYys5HO
OX6M3gma7c3VkK9rc1U3vGIndSyi36BEZ2yustxWBVtNJzvUobVK2l09tOskEyfDIElpee+R5h+q
+GVMKMhp7W/gNib8lTXROjLutUEMu0GhyDiutQhl8T7BNulCixsYxmwKyaeS2xj/maTxka6ognHm
0mYZmmOKQ+jVx19J92+MW3jj+9z4hrsJJ2p8E6x8oTytu4aipBFdiw0hOS0cqTnr9Ky3FiUDSCQw
jTKJt8Sl9LKnnMglX+LPYgJp1WRL4JViVp8l3jHB56JFyrzsQzJLbHdS1oyA0KjJxKcVo4+Pwp5J
NZ75Sj5Th61Gm1v04wQftSD2xEmZh9lSwWoGdZCtjABkgr1aK2aSx2yQFIu+e9XuP8P9B/qMqvGF
G97K5IPSA6SejnMWjsw22wsRYTQ050IG+zriAdOkmxS8dtCc9KnW0gRO5ItVnFnLHARZIdEqVZrM
ahtiLGQAmh201mMVTEsbxa2Uoi11KNYm0B5ugKaEgzJ8w+R6s96FbI6FESwj61+eZzj0PKTfPzCY
dO6EK7iGC6pO8HAaC90vudUwsoPG6gEEiWFf9i/V9Q5aynI5nZEc3sejv02Mcav3LbUokra3nFMd
Ozl9a3b+pwZcmhXEvmhGdqc5dWEDvg0VxJzSs6cEZB761Clre9Ypq5ga2YAsYSdZxHcdMhJYQ2lY
L5NZjCABjSxmX99UnsDshuddMJCgADuQOwsOkQgtIFBmgSdmOvNuQT5wFqeoq5Y6r/h/U/lVZsOx
9U0wOc5ZZ9HeNESzO2SQTnDWkNjQfbnhqXnGhLQOknBV5jkbCU6yoKbOJuJm5PJvR1se8v4cVUcL
wNybF6mrQBL/8NVjTZk2z+izPtJDaSm7ivWHlbm/FZYgZXSvDCA+wX1Vd4B8gV07kIimqK9YYzhO
S/9PsbsnZUQ7bdRvdjhuiaDuHZyW1J1AdaelRQEA72jnHAapXkAWdvt1oH6J8OBXwbLzlWO+8lre
wsUaYulF77OjlxmrZKxPo42kzc7G07zrENXwT+F9t/Y+JOzf90B6IHm+5wRXAqw5ETZlg6YbwGob
B5p2zqG39wj7F3tjTEC/5EcKgvAg37wRqkTTfRH1Q8XQ+GyJNpAoTJpwY3QuuvKPRNW1uyX74aMe
NhslN+eWX/ypDbbhKLgPTbpkKj1xxms4iTQKPn10OttR3w1bA+9irvk9EaTUP1W4xyEaZk1lAFFT
1xaAEgvUWiz0Z92VLynF0eqqHX2YlAS/+gQPs67voV1SqN7xipR323KoswKZFeKsxv5Vj+2LRRGj
+cp2riI01lGv0D6RHEY20JB9wNA5t4zlZNX61xpd1spwLTmkj73yVbYfTTscxqS65e34UvXoIGlj
In8PazP5lv25oeE06B8Kx7i4QkUiyw+OOTvoI1dQfIv5cPuAKT2L5k5YXuGZscYJWvZHYg/3Cogu
ffJNskiBkAntwv26xA11kKQdUm5DKzS+3d5HcizhxURfaiPeqkgsgyC6NLpHLy1Nj5bdnVLM66yR
OQx1xN7oE37XqWLAKXjslfTWjN4jV4ObhQyuIdRB+9lkmvOnSjKkTsJUlQMRRkKCzl0SUVYhBnm3
TBp3HbQSLGEoGs1RFCz6Y7oQ2csXqQ0kPzq02IozX347EZc8HNc5Kx6H8wS/6yQKARqw+ms/GZnH
G7Tla1c7D6+OnrVbLcvA+KkFzpy4KF4hlgHKyZd9XR8gXNJPbHtHy6vPg6XPInbwaom3yhl31bRE
cHiH+/UHJghVddaWpX2EjXviEMYT3d3XRbF3zMlnUQeE8JqTay4bIslZantvliRfg5lkE7K+oMwr
IV3QFOIBXfbBy2uVEtgw+3cYUM+SWrpCpu/Kvu/qo1sl76LU1lnRcZXiJqu17zKdhWG/TgoTM0gj
bqV/9X35w4CEo7FdmNPXTYs64ekeb1txw9n0NZgHTInnrqi2lpa8dD4kMK0YCVfVdGKDTrX2R3+X
DFxsg/oDPnatBBH+/mNH60gF2Clp2aHF0U6fWiIsnLJlq3EsCG9Vqh0Lqc2STq66uj+GovkdZH4y
U2WZ29X/VkqsY+ijQYP2nPYGbUpz2+f4XzufEFzOxqQteJRRW/2H5ohTruUHc8C8CcdvGHCuFx9U
zZ10kA7LMSE75WZ75opAN572WFJ75aJZKu3KLaapw98VgdzDR4IDkc4ab0+74rJA2ewUHkAQGYJU
W9c4X2r2qWWUTDEi7rwp3pT8y2K4QPpfQdwPCg88rB/ZLoWy65giRPkENw808pGkKDWk4gKsGALD
ALesln5RvkBZNwSIVcNbcGItZ2DIOQC+daVY1sRrVOTUDBeDiNhQuY8KZUohTjcYLVEbGCYwS+x0
Hkz4lgZKo/ijGJZR4dPt0WAZwga/BQ8G86DBCWGBtiwhaBJ3RJdQgLgkQ0+/GDYyNVx3IJZCyvt6
AuZka9YlzEhdw49QYNF9RgmWBX44N/iAKki/7LDK4pImo2At25+yHuYdankJiKzBn9V61M5XbAPZ
NhmeOxuHFII+zZDmOTn5MVNjV+/Aemw6EXAm82G7VURMWDc7Of42czFijqlw0GkYHhz64JLC2SjF
RRLFStr3vjgpUHnqGKCt8s9B1avxx1rCwhlFlnQqCemJbA/NKub1MpD8bUzM4KyVsZj5BhhiGALE
JttexZ5KKfzUWwrhyo3ImnFAVPOHKZyZwnKs0ps5XRVsA3ucnO7CDoJTHLdrpUJC65otY+/CP0q8
ngmPlekO8GEhCzipKkFKXiPz0c5+jOAdnQpr3oLpvB/Yf6PrxuXFaW9l2W/pB1k29ZpnHOcqPoQW
lXGyKFIsUBPxj+m1LQXysN4s7ApTGdyIiL2GA8tT+x1I546UXPFINK0LdgnDs9mXWKuSHQ4Bspox
l//q5MOoNpFu7wOz3eLr1j9Iti3N4mf6bbpJLiVWUmPgz049TCAdDKKPgEsB91uIDpVjy4F3WH/z
SnzrxB5/41tGrLn+GjA8qQHisfUtcwa9NmUDcvEzLpBn4t1wa4zlAfQBhMd+M6Fd9WTb2t9COTdy
xa804nfI/177NPO13v4SF6m0L/KxSfQhicEl8Ym+XF0A+roCZ+KZuCxKeup4w2UiOlBWdggJVRDn
rDdewCqyksfE7d8BOGFjKQ+Ix6iLgaPt6EvGtYNF4aoqYg3WnBn2UxQ/AnNStnXQxSz5dOVpdMf/
x+40/eQeN2X2GrDQaua1ilqA6x6WL4dUwsKRM3s82dySHj5PG/sBCiTDdIeBIo+GuYplvx6egv0T
swLLovdionmnf6DTWQq9l0CiMNbSKos2zlkVyzIEBUimDDcaWqhVrQGmIL9qmLKNI/y7BE6aPjmi
pDeXWMlId2KqXLcpTtny4RGwi6yXgmuf2DPrd4g1vEpqPEnJuA9JmIwk+SUEN0HkWoQaaAwuGjIB
cF34pdY8CN3l9EChZnVh4POo1G7lYi5BX5WQBgz1FPoe6ihbPx5oYU2mvHPWHMPpIqo5j+59TIpt
529b0OwSBbsg4jdCU5DAfSwcoUo4MG7hNNf3nHxM1d6ICgEBuVsAwnP7fqaiNEk8eGPB1ieAalmR
vsLmOejrFCaMjTvH5PfLKdAq2Hd0VbJ1YaG5EuAFcdgAZRRU1qwICeMQSvaVR4UttGdJfbFhvkYD
B0hStDwfkcEAtSXLUWUpiilXw0Dh8a4OkQmx22LnXIYhMIUIWZBQBNVeBTyDAUxWSyrFjvHlJoDl
StYDwbuZkP/1oaCLCKXNW0cC1SBZC0FlVEfFSYSDoNM+Bjc98MZYcGhc5QRLfDNf6jsENNZkHEaW
JcuYMRjngN6pES7h45pHhd5amBUGuZthgNYHqKYLk02aGKuSP0JisRvDvMRL60IL6IGWroothB9C
J0u7+eQpjcp4B61paXnTP5sInnC0SmPVEZvyOnM3JXZpv942GmHEgCqLIqM3pIOCotKdhT0WSzFM
TGpq2bXBkyTUshhBTmvrHI+r1No5PedzE28D/og15Slkras3fpE1qIsmrGCMKnOOkyvwoVfIIMuw
wV/Emz7sog2s7GnVGzsPIX/ThJ1Be3EmKzDPUNP+J9CYufOL9C6IdNXZhH+eof9h6h/mZkb+PfqT
YDK7Si4V9bdKOH059wHZCDDgMv+uYeRwkzW0GVj5R1tdQBn+nzzCHWMDulRNzuHMotSQY88nJgPf
mfyLkrOLfcWIdfikG/FP4YwVjvdAuagjZl/ewBiWdgOBoSC55O4jac6W8hP4QEyxwFgO/WQPmfHr
gI8o7MobdnsjaVP9kolHFF268KXXv1SGp/WH07xK4zEi2BqsXWuFKqXoCQrSVT8KzuQtnqqelUqG
/buTZ0setGjVM0950deARxt4o+mQ4Vip/Snwz2DHCZC/RfihbdyG+hug9+6GscpIz6q8jforjX9t
E2p4BjsPRulFcvLr72FIu+ySpuJBe9cok+1gkzhYT0vIDxob29b95dBmZusgK4jCNTMv5grCGBu1
v02w5Sm3NmnEo46Nt/Ar1rIfi2k/IwHcsDRy4X047T1qocgM1dIYdAwAAPDSbOXTyzGwbxgwFmQj
rzyiYSEoGCchPGKUB+/c0+tiKQB9PIjSXEpBYWMiThjButm76tczIoRL1WNlm7BJROngJC35Gjwk
Rj25mOPX5BAGGA7GgftKt97q6NEOr1YAtIPJknGac4hw5i1Kd3rPXA6ypxEtTHsnMOcqO69Y2tWi
6v4i+x+CcitY1E7znYN642LsxTQDMhsrJu5yTIejLPGdyllWMH20FtZXaz6FrePkOIIu6vQFgEh3
XCYqejvDSUYJEa8Mn0rV7gBUkx9mnwf3vvzilavYTxrcuNT/pQEQiKsW/YzGTcURb7a/lgEZ3rzx
dRrjPROXtvgrB4jiJ9fdpO5cIL/4730bLBOLMDGvXrHmD5IOF1nvg6k+NfTAzADqR6tQXgUrNKHe
4/BRLIL45jafGeYYAEUd4c2mS0BCMV1sHcfkizqU9rrUHhaL+6a45MwkKSOoJ58F80BozAplwLvy
5bLEtrFiU2D0ZlsXbsdOnKn6xEcBEie+JcBIRvVRFIzaOJhI/wQdbm7vXHT/Oo09drbz6pNVXEYc
bW4A/wMtXGSMnDpbXBIKYEOCYrIycpecE5tVdYXRxv6wMIcXXksvLTZJ64tK+hmwiIZ7N03RI8O7
Kz75gQiG2/4rV1Ze9lnhQquNZ+/9RKAoClYiYfSNIjVv4rPZHOvp9FjspTxL5xKYG884hvGZ/0zC
ZVBsE/OEN79XMOAogMKxFZqc0glcc/HgiXemWJRZsthjaoyxesb9hiAQGt+4EOqwMaV/ciVH0aZb
x3hNnY7UZKEcp5DfKDa9k71P/1ORyW4MK3bcuCc5iXJWX3dhzVN3OABhAJJO90R47Upu0pHIK6Ql
LR72euRu9Rhvhmlv+2Qf9NTODf9sXVtVICEoxlrKjqOWZlAzqtGcqO1BPAP/Uykn0MCAgWkBqG5p
IBQTc+X6kk0xp53CxZ4Zn6HmHwGFfwd4QP0QpdtprlGkXdj1fJppveqnSBZ5WNnYS96wZSo3Edqm
iuDkSmBvXrGLjqI2IS9FJ6ejhSMUOEb7D73Wrlj1SUH0TzXQ6SwZlvB/123yHhk6a0qIQkWMwJmv
jC6+UtW5HTpla0zlokG/SxircrddJBOgvS72Qzod1njcTH0xvftR8FKzI0J3ctg7sqJXibhGF7+E
GdxpN7209Fd3xMyEjU9M91d0fK4z5KtU/1YwsnW08cJFmPQ1bbTWjt+RtrK3OcAsP85WY2JtfEYc
G+YkgAz86M4W8L0Supu4bjYGqqWjh+vAp8UF7GDIyKdTNVIgaoPIMRoSlorJ6qkb17Hr3yybJJ6R
vet6r7zpVusQfd4EDQvSvOvex4rNZMDWnxaxS2vwW+q5/m5PPNiwRLjzuQIwHrHvZIc7mbl4OPaL
bjZ0EqtIjc2WyibmMu2npInT0qczSvUSHZQs/VIYTbubel0zH1UlDaqboZh7WzYrLarYwimQUYwj
P+QmxilTsDKctSoM9rE4mFn5KdR2PYJNnxKX2bQwmvhancVxePC+JES9gSqpt0BQVWzY54RZ16Hj
gZfAeKoNBgsfXiNHcKD6c5Dpe+KNl07rYFP9tUl7TAzWjH2o/rVQ6hh5S7CZqpL9G3MuUtP9VBjd
lB8bnMdIf1QF6KPXaSKeokQEHLv+y612ySNzlbuFOc/HvVbX5Yks02dGbKTIaO+m/4pVIGsBkhKW
0L57D1KX3fJDVxGLBbQIvz/WmnY0+dnh+hw7pzsLWz2H7AnbGLpIedPl+FXJ8Ezg47N8OdHALMq6
P59cEiA9bb+5Q93f9zzHjAy6KCdr9j070x2uAsq+Y713brT2m98EWljpKk+humezSq8W50CcAgvb
TneWR8TSXlkjOn3RXkbbOMGV3NtGvB9Y/gk4sELSFapuK1T+PBr3fj2uija7QuWxKcPNKDhXlQCx
RutvURy+fJe1qZSE7HU04xxce8ZRzsn1BWmURdnXC4PaC89ZGTCmU0w0aeweGry8kRKsetp0qRwG
Mu5TPQGRuitYi5Iy4MEOYuOsNlSB0ksvefHQqQUsvHkr1T8tWXromyS0R+M79wE/5ShTkoVBoTXr
OGAQdu4S3EidfEXtsBlx6cQmWM7IXhhFs5zOhiHQF3d8t1FZLba5/EbWoO3VsDwbufZ0k3E2xu92
q2xjtusuZKshwIxvvM0T9WI4nzGQMDDg9AZEpJzYh4LpBEGxtjPvhInJuZWeSbIZAZzCb4JHcyuC
KmKiLgAYsrNDZ0z7uDcJ88EVXODdP98etsB28UFqi7CR61HgIjQ11MNPczz1+EcpJcKeHcI4FV53
sfzoAif0CFZlTcWlihmpHX08rBigm4g6yJBIRiaXrsIYxSDRt6849bCG0PkXpwRogHoaTFoxaHYM
z3mGyAQPxYa0WK95a+vrHDJoyE1fuvo55i/Dts++5Z7TBvc+6C09UTCws0B+2U5wCRhxYU9ugdb9
i+m5a8pok7FhkNJc60q5H6AJ6BP6Vck3qcHxzBnGjR85+6L6abDyitIirpFuheeRRSBKrtoHtzf2
1is820F51PkLJNuFtgTo7cbFDUlKlPpnhau5APfXp9ZjHLRnpCr/gj49B2JcgJBzXsWQHC2RrFKJ
A5JWLstGoCNYnmnBNrfqJwdJM4RZtImwe3HobyGCOXe9WHAa4p/yN4BUAJTRNUNKCMNSfh6dzeh+
+jyQ8mBlNlcagAv9QPbkq6BhsNqLbq3V2ygCmMbluDe7+5jz0F6DMI2SaSryeaSAJvCvQfWM4+8Q
kJrFX002qfER9jEcLsM+3BYcETzzrGebGqsrx9dsUYgrqKiRWj/zWxJ/LO+a8TeU0VtUn+P4s+5v
SK/9S8tPY/bBCqRnuDevjbNGe+PMV7Yvx1tl2kZqG8XdKs2mANVTeTPHP6jDv478JutVJ/8QyA1u
8zD0p6zBHDLgkRNplB8wTTzOfghcYXv9Sag86KYfd6Byx/xNq++mxHz2oQN6KvQf17xqXLY40Kdo
2RLbeoVdI7uMMTCrey0/mLLN6E5bN+kyhivShY76iwWBdWkr0sU4SRY4BxOyiF3KWFk++MO30R4S
HW8zPElbU9k5+dV2yF8eGhrz8nNSEa0ldFNzWio8n5jTH1mJxVhvYMgfKZSbGVDCE8Gdy1+4sRl7
oeA1LwtapJKfdGUPY0OMX1Ls6vbD6bYBg5/gEYHwp7DC7napv+2HI+iMCiMXm8jk0BCFJZOq//WS
j2q86ekT1PSIlTDaO82haI6aFxCNjd4M9zdy3W1Kmon51wfB45sWm9WJ5Tqjw5D1PO092NIrmKh9
eIX0Mn29XN6FvgkD/KSgIxO8WGUG/X7PfKcSXDW/LZd991OrN/xknbeT9a4EPO2AJnkE+U/jfo6Q
idvuqaLlNTmVYy9T2deS3cAZS3T8y9kClmbTH5xunXlLhR56OrPlJjSugXtkoE+JcFsOsIdvp/in
cewDZ2GKrwTCsHb2q6M5LohtliHNJjzB70WJ5N38Wu6fIe9ldqXTKSzeEew1/yfVbw1TNOtF7gEX
5dXxr6nCUkn/zKxDwLG59sH5DV+FeeibE9pwasFsmcEgrS1Cme/cNGNMeuOuyYPQodwT6p3Yd9du
wOK+9cd/obXP3B3Gq7xBVaU352Qj27pPTi+B9hkTaa6543oE9jzFoHPyQF+hcyHznEz5ObCbz/pk
4RIqaEASsTZ50/pkZma/03l7ek7wwwPZRKQYzl5xGHjWQ3WPWvD4X5n4iiDFTC+3o8Ljz394uIhp
DsItEy3a7JD2y9D+6funp//G+p/t3CSXV4/krrv01xDPLuncjDgif7Ud4K5ybteYvMqn7u8VaDP2
PMKHTeJdmRzRRBnDs2uCblk3/qltNrI+puPOEZdGO7r20a7fs/TsiGeMIcuzjDeH6Inm3UVyBviu
WCc/WfE3KQ9GjWRG/ucHYAfclwt1JII+rCGlw3AC/HMI7d8q3dLRrmIhVc+Jch70O5Bnjghsq3uS
ce989SqBE/gHGl+JXj4q/W4Gh5qYtZYuCW0NAl/Qwe4wHj3C4M8zbggoNsFBSY9R/qWjNpkEKk00
N5UdJaoS3NxfIc59QPygeGQIpbwEXO82eMcy/ifGgwG3Rnum1b/pBiNjqk7ZNw14qvaHotgRsBjs
e4LYHeRvMr0FxtbUD1W1HNsjm7aekLl+iwgNuP7VK7ZZcvYGjD3zWj6pAgEPjjFup7HoNPWdw9Cu
bTT/xOLDR6+VpAz6YzuBCwhRNhLzdz+W4FCg9aR+Yc8TJbCpcbYeNNq/AheXMkaG8zASqxv8V8iB
INAjPJdUG029yxxTKZ0WzjVT7Pc8D7+UpPoe0mQhGXa0Qfw6TJpzr30lpP/eSh0Nw2W5KOj9HSmQ
Y0mvnnub8biX4tFmHb77QIU4EoAZdx13TokIPdoZpVeeTZd2GTuLjJLOqskOml6CotIAtWsBJliA
2nwjlZKwQCjjOeR7E7fuhF5Tut+kKjERwet2jNBaFKbAkO4To2DL8gflg21YmE6oA3rjSSDZePN7
Y605SD7SLJBxTTIYsRlzlIstZc7Nl63sptgw6Pu7FAUZv/pKkdXZNuQ87oz5/wtP6jZwAdYVq89w
OWYYcJ0mDFE4bC60ET4eaVbI4qNc1q26TalRQdq1z6pbso4qgc6MA2ersl81ljsc4biaKsR+K0Yw
bgbc+amCfx3vOB+GNfdlqC+paJ73RdQsG8kDUY84QJWj95tpjb5MoJoVOkvcWNm4gxaBYxFzGWVQ
IFSbyKQZDtzD1741dpkaUtCYCvRqRdmbDFEsSzOmQU7p9GXyYmCT4XAOo1+tOvmht3Jzl54SQZOl
i6jbVtVE9gk+JBHvZhg+C4U8Sz2xca0875k2ip2b4JUsAh4h0/cNpX/jUs6NcYn3RVfRNO79OIjl
ag5AzgItVwHA5XOPNl0MdEkR/LQd++uZw5GtbyAvO/3A+wF6BY0mytugEYJha7+LKnNYN7X5V7tu
TuXTj5mlE6WjVGayVcPNSPX5Mu1KXN81EjuNbYBro1pfonTm6sPUwHaO+BCkpe9CrbhWXV1eNS5w
1srgYkl3dVb5bcG2ocpH7NiSiG1b8Io3OXS2RQLbQAHdi5N1FjakIio7vee4gkT9GgkEhYalrehG
5KmpGfMQf+lsEEW1otZoMeQOpV5dvGQZ6WI4mVS/6b1ORzQ6vJOrS2Frf6WOwiCdijwisgC/syvI
BQ8ElfVWuVmKdwLDkhNYpHct9/Kjm1UVDZntyi+fzYip0nFBjkaZmW8kfVxD6yqHCKaAr+rdNo4Y
fUISwJD998IgK5Y6MUbykFdtKndaPRySyfugtj5+07JemQoneK+k5T1D8ib7wm4GIj1VUFWoL3wR
w8PpCWX3EXesibpTVHgmjBrIHf9i5oPQ3g+ZG5+kHD9ckebL0Y1WqmIa8wZAIbl4I914uWevQkkx
VeYGtLvg5XwbCn6JLXpmotEAtQwMzhyY2fUsO68jqiMXpa+Si3aCV5+RgwJm5OCqidVLK0as9OO1
R7VbpSXLZEsqH2binxi8/F1fdEBYGtIjWaSwxmg0FD4wZ51zGhwABGMBWkv3HIe5ytk6dGIxgwRn
OGwY80Wx46pWZ0qUQOdPpmy1bV7olyEbkKSHNrPZZcTECML2quXxPDVZMVl2rC+jmhB6gpVcNwmt
lL5JYFal1qXg+NT4b2XfNfNOg4eBH3dee8hdnTnKmdHbmI314rM2uvQtLyiVMJWa9Awuf8j5wYzG
FsxGLV0cOVKYS0UudlMEXpWdc5Yq67jimGS1HhQXtkZJjKPeljVYtcpf6sh1WKX5Gsw0Z53ARlmW
NjuysO1ngjIOahCjRd1apCi8Uy+xyAt3AJOPtQqQdrtphxwfbTy+opCOLgVM+hJl5RZn9jtX2oqR
7Q/lGeDqaCKPtt0D+L5BBKE4Abx6WbFgfexKJgHtx4cwYxXkMujg2eCtuiQ+33EcD4IbKNykutKh
EgV/lU6ASwxsJXssCKCn5Mzk5KvK5pJmRIjjrIMe5128DKab4hPBQrfg4Y5BMaVTeiEr5xE34d43
lB26m+LwlPaK8tV25h2k0FUSohOJP+90TQecX9EryodrS/B5QvW+U9i+K1PG28Jg8aWgTeAWCk4i
4y2i6edIb7cDq0/AFu8xz+yZTQgosI1F0bARcIdgr3chYtKAt4USeT6ymngjq7S0Se5Q/Gkjscdv
11A/aan4zLTvDhkpHmyq6yE70DJcL/S6//uPsTNZbpzJsvSrpP17r3I4JkdbZZq1RFIcJGqihogN
TKFQYJ4d49P3B1ValVXWpjcMzQqRgLvfe8/5znqfjsPc8E4DhVnfdV5iHxIbokBPiEtNFt219t0H
P2JX9/OB8OgcPrwH3LaFBInjg3EEy8mV7SAO7lJb3rRL+bpC5yEso/WWctpmgmiOaFCbIFnHU+jN
lpjOuLswKUWi8exCmw4ml+Ouq34ncJ8R+EBJX9l5aeG850ubPxikmJNzHpf8GGTzZ1z1irgW+ntD
uE5T84DchSJyd1BTWXoxC2WzTxLRkdM7JzkuRdaqkE36xSbqrHbWTCru+F0bNPjrqBXr5qsY6NNG
ce3txu7EBBcVd6eZyCN99JrwcVZ+sUfI7rNDkm1ZbOfONyyGjL2HvIHfVz54jWQKSXJpkMCUSr3u
PkHVC5vrzjgu4HlpLqGBjRRD+0Ju298GjGCMjRVk5XCCfg5Hpo/d+4D1hEE7vc47BEz3horL9xfq
XO4vm01m5FgYtPtwoHInic7elAV40wW565z+oSBj7zyFC9PP0ObZFMp+TnwZ31rj1uBrVz6uJN+Q
KVY7eNMYSkKS7PDLNQ/OxPOojLGv3Cl8FYt1Pdgspn1MEGDvIbKuKjx/7sw+NeOh9rmPQ9v5oeXy
WAlHURub21lV7w35H+k0oBmJceOKRx300Q7YPE8ZU92ZObju/c/ICnYV+NlDncocPehlCPOja7Ay
jXGhuXnYE1Dt8uqELdww9C6i8DiWYt6KUvypEG8Y+2uMA0TToZ/i7irFc1ECL3C69nfTrZCdoX0o
Zm/cWBwbU+EhM4JqVpH1lRXuTa7bkeYN9NkJw37uvye+AnWEHQa57CVYUty6tBlC+qybLkgvSaHJ
2Urq9w7d+Kb7Rou0uImtjayKzxkbVzSmoNNjpjCjtr56EVxkkN2oijOn8jkcON5NyroL0CX+6Pr0
yZFclkGAvrt3N0b1Keap51CM+rrxX4IUOCg5L1+z30SH2YCRYzy+8plDfFEZrVGXKQhPkkjvvSxY
U/AAzU8+4QDMQVLXxYMx5ASzBiogh8W+LYfuYzD9OU9f6O1+xdGwT8RwIP1t76Kq0fLZajDMTGZk
eOw2+I77Lzf9E2Q2ja+ekVKFRztbuwYBqaC9n78XnveChIIrg9citXE65lXFrZriF8+Az6qC/KwB
2NaAhwcsgzz2gmFtJm3Y3vMOUwKAZkZFQzwfI46/XU9B3iheDVu3d5OLWiWNzItLHDwRBLRuMNbt
DYc8iDKjhe+EcQAzyMOwphDn0FTmGkqhL2y6ycGnv35bOVIELBml/ehsqtlzcdFgidUozDZFnt27
IZ3LtJA2nzTiunDV3eIMaHYkIX9OhsqoZiNPU4p8xr2k3pCr68xfYKewSER2QrgNFScyktBpWlJc
IuuG0z54JdsmeT5gNmpD2Go6nBySHEXlYKnX86vjNE95fcO2v5Xt+OXncLWjs1kAsQweOkwz9HtV
uid3ISm8yczm+yuq9ccsVfoQpvOrP1ZUTaZh87bxzhdIDqYQ3D6IcaY28n1cgo9Isc82dMWv6NMu
QclW0WDMncfugPyFC9Yd7nLAxRbpNbpG55CG2KiFUM9diY3GnkvOXw+9QHsXdX13bcn6Ja452iW1
IrE0ry9NBybIwp1T94QPeiIlnUfhgBIZ9Ayf2M+iwFRWmfTiUbaiw/lVzJTb8Z/A9cddawM8jKkm
O7KdVgMWrJrSO3p+M0GJKvWOHPBDJ/rp6NQx1vUBVXfr0csMkGEk4y2EbiwG9XiRC5fCYjxwsMuI
NN0BQuLh3qvmAeiuXHYUnwtFxfgZ0p6PYlRLDUtBLJD7wRwucX710VPoDZoOarrrdJGiZc+YTCcD
IliAGr73YjL5Gkw4bkoymjq/uB/XYJsw79861ij+bDQvveKFdOY3RNOccJiLAgB4GKX8dKJVwd55
t5mMX9KY3uAUNQinK8z8kH6Y8Y5iZ1N9Xs0DYpwwenYy8SZCHOJJ5CCIs5gSN47/6UacphBhIEUy
gDWnEPYJTYrrLo/SG40BUxj3FEF/pAGBurLVQXA1Z6sjR5V72S2w0+oLKcvX0l4+qo5ilMwaejre
UZf9jZ5GoIVZb216KNEo1FGaapQ36BtLSACZwBYH/ftiVcRwMosw7EXv1opII14MgbIiOSH0H6VI
eSmzAHt8FO9SSMCovfxgO1Tzqe768ljUDYswa8XU3YKohK+gEvzYc1yc8KEQANseHC7iOaUD0Wbg
WUmn6jFRuPF+WPLfk82JOPKwH8zlMcnHr5LYyuugUaRJZ/dZnT9bqrU3mf2K1uqHSeqLeSnuOZWs
tBrY+3OMrMkncYpm5W70kVbbAQGCVHhPiLH+ZFMc4e9vX0xD4zZ3NqrzgU2n2cqAZhegpwzf7lfp
lleq9Xdz6r7U6LeWVPz2W+TTbl/dlAqlxSLZ8WsiB4qEFboef1gV3VbC38FGtGLcd8YjpqRHkCVn
ThYOyetakHlRcJoe4NPS6haM1+yg2Ubq7JXQYEfLuXW6yVwf0za+UK6DP42S+BTZzs6vUwU3GBtB
ZDMVSXYYBSFmkR5GJ6NqHgbHwkkzunoLf23m6SEdxi5eg55uuYYsIRqCLHsdIXYZNhBY36VX9btw
DUpscRguOWcOu3/p7fiWTV5GSBUGn2Gj0zoGIS1oonxehWourZm+1MQ6wBWeZLdPBmRuAeT6tgjV
3spjOFaGxKcQzPAqjsNLirHHHDoPgauAYmKoWsYqwanjmqdFdPc1sj5hE3rAyY3mVvE71QM93+Z2
6KOv0chfBVlLlvGwBMA/SfPlYmnrAjyWkqGMsRRZaL7c9twMoM68BGN8jqOqm2ALCnchOlYtj33O
qZqIUoZRcbC3uU44KouDIChbTrCEM85zZZP86qP4jWqOvyExVBjso0ZWh8ZBHSMsApLjjL1vXGku
1S6ySDmZI37XiKKNAQQXPS0/oafn3DTnVCwPqxCviyb+DxQDaZ/Fh0TcNzWZeWXpHtOov7QB93uj
++KWpOzrSttMsX0fwcw0yauyRnabZwknjQBIpFsiamisiT+TjKkm8/fsjG8BWXdGOI/LGu+qVfyM
wxDrANt6Y7ceS0KJh02RiuAr03Gy58biWEsyWY7g41kVcYKmP35IVq0BVqNstsZrf/1NAd62dCDN
L9Ti8EVaGUykwgzbMXhqDGuEaRxCHOSbH7EFufYHqUS4npuTE6WnYup/scTgWMswZdA72OOG3COo
+wzD4baK/Oja74YHXou4F28BQeAuxmGGpJAYsU8CuinWxiFH+CidqJKiHGVGdx/VajevsRpF/TIP
5aPpMJgk0sa6ar2HsaT00vxnTFbvmma6+IQZ0ddmdZm5WOqq+4nhs9mQgfmJ8vLSGti9c4nFIVFE
my2KU06q6Wzno78VQx1tzFddVQ+20AfXF4h3KmJfoPU9arQ2qzugu5ahg3qOTIwx96k2x/bNSdRy
NAqbcDmCZADrChVCJrShx0fj53u3bjAWNpzI+2L1xE5Ysgl1cFFcb4Qd/gocGkTBFD0Jez8n6oKS
4g/BF3o7j/Dq/Y6cQAcddky2yZVL40RElLhhMEFnql96PPuXZfr0dcTMTtIaztbgkInJ7GDi99RJ
MDbVxUKDmVa3sSbym4kTA3qS0ZUZogf2KrAXhQ+dQyLfamo1X5d98COeDSexBOZtLvUu2tokBSMe
5ChRE6Niz8BQR1BYdIRJ3UihCzjp52B7zpUy1q9xSFvkZKtRkNZ747mvVhQ90tW6IzT4VCQO+zVr
DE3mjQGjNNlsS27f/GkHdU33+WfnFgREsMJbTLzzFlbXWkOi1kbp8UERQrPbOY4lYX0YcJIrTw+H
uUYm1HWMRyyPNZgT6tpDvAbwAGlSg50MUfxcSxFCHiQJiuA2vAVUM3me3sfCGY9tvrJvhuvFnX+J
tHx36RNpxz1ojVxwwfs6oEanaWq9qqT/lUn/1Uvia/iBE5onbkDdAPVJ0FST7zCsT7ECnAE/+kMS
m4u3eLpFbrShp/qRI3PoEDwZLI7KyYidbQKO0pxclj4qN6FmGZa19zyK5d4lRIACGiS1t+519g0H
uQGmSeLsSjQ5nUscQkvsACj8Y2jSn4rCHymrRcDUyHQq8JTeasLChgKJaxFmBSlnydekshe/8/7o
kHuQqr0rMfSX1Uvfa6zmnL7VAHimN3AhmjwgS2N9IM0EfkW5zkTx/jHdhzRqeRg4XHVj1XmxDWr7
gh8WTwK6sHKBeYB3K1UEOSWjfUx5pXeTB04yxqKo05VVSLLinGB+My48zVUjQ5rbn2nBaYb4IVhg
s8sQWVsdyGpHrunaeNZqq+SfqehfvbB4KkmWV4N6BEWcnu2R2BPhw3etZpCoWbs82XFIvydau+/w
Z+PjMrNFAZYNNk0RvjlT8RamCEnnkBbgCtorogxKZty+NwQ65T7wD9zOLL8i6PBVcMJMUyQfy5R+
AHy3w/7nsuQtOn/mMSTDrhQyUDU2Yc/3AzclGSNv6fq6BTok0wUyon0sutK82Mxn3Aoq+GAqRKw1
yT8NfaSt02bzJqiZn5QOZ57ahene9lW7/gd/zbP31hHqgesrYvKD04KY6/Ym80Fq28vChDj74TY0
BX3tPwxVjcZCRGoTW/uhh9xZBFV0bjrdXXEKV/vKRq+VpbjpS2TJ6CcRXpNLluwHAsZ4Kbk+Q7ux
D11Ji3JGYQ17k/mkN2tAlw4WeuSvcJBIJJ45qorySmYwqvJptpG2HgcEvzQt0S6nWBVpnPLUtptB
gwqvBhVchbVpmZhl7OjJrqmYLgdDAMFOMRO2C77ddqBUkEYySZgeDRG5aOOltcMgOcV5Dz1q/l0j
+Cyr+Zdas7lGAdpv8Z65V34PsydR8uZqkzMmLQgP3Kf1fKkU7st+QqEW5DDnSsenA1LTgdw3mp/g
VGW8RSO0tF+jlkcX4KoVMTyxfKDeKdAaUer56ENS8lVmdmFh3kOvyLe5wwChFATIL1ygbVz9gFHw
XlUDmKqePgHPSi1iDrB9tHrpHjQRBXTYsEYVLSiXVuF+Xpg3XBeE+kau3geDDZBSAyzs3Se7y72d
4zMcFUDfc/bQayvHXyfPY2tbu1oTweNxwvTa9hURP0E05iIynAzNsqeF/CP3PXBh+M38qYYHZzES
tcrfYTgebbcUHCqZiA9Lf+4oEcaM0tGIiVw/HwRUDlMFUgZmkGRDyFxznYoeA6VR62R5IJn70em9
tyaiB2YJwHbh7JEBbDXHdpgOvQcKGL5ruZn+FFHiXyPqDznQWZi2GDGKF1Ev5q4jExur6HTT2WJP
Y+5BzKa7bukhYrsnH5DIsmtHAO22MZ1zJ1pb5Y9PfmBD6QrRA/uztbOTxRztAulkxWhrp1fRRtnj
Flkc+hZu2jLT0ySZgxz2EX6tAEw77+A1YYLqBpJG26Ai39JrJB3uSWxaxscny9DaqVAlNM2xm0nM
zKdhLW+5Owt0H0k6cn5wC8KqR0gYAVFTRVPRhYCaZVsMUSb/nEsbk7xDBngUy0tRcpvWHCJzXw9Y
ZLPHtgqdR89MV25E/qiXoZSmF0pYjo/il+AuEkmpZpjvlfCSPN/b1kVWbuw2zLZjjmdhBOQibDU8
uDjO5+RhnF21dxUpiy5NRnpJntxbxBRz1g1QbRpXPKZWvddQ0Eas6sd4Ll8tUwyH3KtuvRDwjC1c
knosm6iKSW4J0CBsZGasFTXig07en66AWqi9+peIAzBSTfiigc7QEeDJzlqycA2XQjLNMEuVD6k9
+d074F1i6X0OviT8Gl1nPWKkQWIw+yHA+j6Zt2667EcKYcKa1HhdYkBIAomCGt6ovRp9cjC3iL6x
fLBUb5A0CwLycke9U5H/rNNlAtOJPn1pmPIUI9GyH93EPqHeHURwxG3RY6NA1NPynrlA62L3Y0pv
p5lt0o7Hezi+jAei+75zYLgGEgfZEAG2GphrLu/u3PjEQjWvBDB716jynionfxwFWTIytn52Xv1I
bhVdCp4wtmz6scxoQzoOkIeABQfZOuQO16dnqX8l7vwUd0jXjVM+zZPz7M7LQPsLFs3oWS+9mx84
wDO3HnBUNiiL+bVpeEdlDmEf3QgBKbi6lsemD57b4U2Qael5yy3JJOqK1h1MCwBnvaa7a/xl2BcM
W2OXCM/Ww35SQ4xU1nyk0xQxpSc3mO4i1ShZPL1HkkhEV2w11E0KCMUyIRmub4YFnp66Mkzb7HBg
xyRym6zcfppvKgBpKfJtcp95QQDCtBgk8vHQcVMuIBmt4kfM8CjMv6KgPZR9em5Yirs/WcD+7ff0
OgZmU604qqE3NN5yuFJttckYlt9waus4JqHYqMRWZu5jkhQ/wyJ6YwoI92NgthugdQp3EQX9oBfm
ZXTJkIdF/ArvLiRCrwoeAqFYP7HU2WrrodNsOadO5e1SvUw1XkgJc7qtXrrRc1Apw1ENiCaxiY4O
NbEljMmNXf3M8e5UnIFcM6JXnO5SmPsFciUL5VFEHyYD0Foq/tXgiNPmyi0+2uQh7wcadJhZMcD0
nNnJad0kWH7I1KNv+2kZe09kfcwNjgxo6SFCJ7F1rdaFqdH0LlEA8fOXat7QbLmSoPjXXqAN+byj
qBspTVsq6yhxrjGx2tuEVnERBKAGGAjXyb4k1hYmL61yr6espG3FDIrZN0xUlITOCCmSc6Hzi4SY
64FRoKSAxuy0aSrr2kHrUmTXbsOUqF7iT+PSBi6Dm2lZ+qs5p5VHTsNwzZnmYUyxfWUklnMChDUZ
EyKLWCEXjUt+kwuATKye+5s2CNi0vX0j3mtMst3gY/FIdjWhZDlgu6ynQK+z85rIHiCUnSTFk86P
PT451rZbChbDaxzdRcgPhvJD+heX7mi+ZqbqgmCihH0OnbTEMWJ9RaWEd6ybN216m+NLFew8u8Iu
Cs8zHCzq6xCVTBBl2zVXdQ3383D9SsAts0CkCw84pYEJNKCgss+HGddMeUvvGWd1c6vdnwjQCld7
pMKijYxY2lKCSOwOP3yQEU2Nm3ddsvE5AH1AJjl371ZtfqiQZTFz/Xtl7PcqDaDmW1RGwE1qpeR1
bNNazeuEWbfIX3rH3nmi3JjSPBtJDWPPYAGdcFXO37gK1CQ2woZ83GBTp5X7oghDU20X/3AqTKJe
DxKBYa546gpkO1M+LLeLi1J48Lwe1ZJjjgUZouBe4PGQ9k0JGbAND7b4iNJ+uNgDoJlupMaZ3ths
ZD+/eEsaPX4/oAyfTwMnudAXL3k+xWfpj9hokPbfRxqc5VBMt0xJmtNiQWPyy7C8rUZmXbMesgem
x8FV50fyRovWJXYACsfi417W6atTt+OTMNreDPbsH6JhIMlzcs+JW2vUSHVNwAOvAs2Y/FjXaH+4
UY64f+afga80L609Hv2or17WjxNWMdqIcb1w9QvH2e9wXuQt0/7h4BPzaae6ene6+El0tvNYmQKL
G1/9/eEl8zySThq9TYae6ZepGwrPNN4XLoLyjvbBy4pK6cqCfEi794+R5A6xvSV795yKvKXGPzut
mHfMu6u3eCmfbMvXD0y7mpcRnuf3h+nY0Oevcf2Und9c2yrWP777+ukUlvuxwqA7+RzQuwmBPKbw
AL7qeh6bS3dLXQ3PahBqV6Nueq4q+OKd7Ruu/G08xc5vNdU0a7XRT0mAyKSc6LCZLonufQNQfezt
9koGY3trFuQ+LWFxL8mYudcaJ8azb1AceJ31c+yc9Ey7jZACZ/a+FD068yADVz7qrA3u0659cBWI
NH7zW5sAu5ahNrcGv1abjxRqUTu/J/XyWbtx80D3b3hqivk+YMd1fMbTS3TTwQWB3DXbt4vQsMas
/ikn/2qjhfteNwh+ixJr3FK32Y220evYqBcohER3gi5zlYCg2M+Iyp8FWYk+PLLYqqtDp8zEtQP3
qMpMfZN60fM64Nj7ThzczXH/w7dNd2qwtsJjmo5A2mI34jNGiXPPSp7RXLybs9wQbzkd5y5XqKIS
HEKF+JkvI+957BmwwVDPRPl9G8CXa3uiWHrgCfdZAai84/xLsgLA7++HwkcitGSFvqH2vfMkl7wM
1Xjy0mHZRYsGjc8V9DA56jMC1vYxIfkDEuic7ZTgQrqoDOn80D4neKwm7lb6Ud2w9cI65zpRzm1V
18hAPLnTkqDCvG1+TCGZAWqCir7AAJ3Zq+IKMG+bTIQBSAW/ZFx2gDDgGVvjL8+6cUpOh1dL4u8W
Rtxb6XjmZhx4OSc/AJ+W3sTziBkqMR9O0nP762w+xR4MZPgo6fUC1U1eeXXbHWw4b/46bI9pYS1R
dQ4sdOoctYHhCCgBLbPyneWsid2Koyo9o30dxIiE+iHxUbKhcx2lhUBmUe2Wc/mTGcvobvLAYuuc
I3DRzkd2De/oZwDYYt/MP1D54ZerE8jfnQpAjC0f0qj2UtaYkDoD8NfTOS1Hqa5HetW388w+Xo2m
OdlwI3URLhwLJaWKEgjEKrAV7GeHZlIUXLN18uGs4Y26D3h70AqBnZfBWyK5yVS+PgKRKN9ojnEK
yMyPHgw9Al360UA9RRs/zT3sp673q23M3JKRsDTXqbQglyPzrafCelY2wsGI6+FTqvI+d9ONmJFL
O64Y71JoK4xhEWt3s5hoZzWIaChydvzY9Ng4O7v2vFvKe0y4QvnbhpfjkDvJweixe1c27A2JycJl
hYAh5OZ3egXUeKu1HXZB6VNPR4PhfOImzZ6mCjITW6Y33pzqfTM5TGsH2dbnOQafZAE5A/fRMtn9
fsBNARFqKVHe/WReg7Cf2fQ9Fii21HyGMGZyJFvrQ2eYqIsFZTnKF320Z4DWhPjdVTmSzqQfTszM
qCPrtCXYcZB3jkwe+3p09qnfZ3ewPs1V3LTV7vtdR2TZ3dXiQISyuUmuFoCTq06ThoWhO1j6ithC
0V2wEDYP2sX2Z+kc/xhX64PvWA9EdeNf8k17MuuDbHJIUFLtk6Zwj1pb4QEJSvobUgBWrjafnxSa
g5uxs38b6X5mbdGcgsAzGEkCScpOmXEm6Q4xJ9kNMCJzIeR9vFG1MQz5oHQ7lRfdeSgVrjpPWPeB
suFN5YSh9EE6n4tJgbnQu25y9VcZIhrN1Cy2bQAFNTIhyVWLvezUK2qmhCb4p6KMHEXnnTxVVOex
p54NJpuz9oiLC+CGe2tgYyYtxU5voZPLppL+VNARQuzJl2BcpYEeFOmKQvvYekm/TeIK845AjlgK
xIACOF/fBqfKjZzXmjynoeQKLMMZOkyKT2MJ6W7FCnhVP+KMrVpkTVEnH/tw1YwQdivFrvIKOkxu
aqGNIx0qtrKTwQl1yppg15fhuC5rV6X0PSbWTnaKxJCd5JDzcwvKHoXc53VyidlZCqvaczn9MrBg
zpOiu+p1BYj9jI1POxXh80F/yCrdPwe1VT+EnqYQjDnHZ9GRIiA+eTmDpuomqjt5rinLnou65FsJ
r0K1OF/p0Vcno8LppAVJcgai1/cDIwRSVejWatrxtxG92BpIxhEaJ4BrUr6sdzWZ8NH01sl10uF5
hR71sd2j8LLDvUlPPYvsXU2vhPngUD7rhjSTMhkfWHBPC+bJO8tpFG47OjnkcuWB552WUICTWh/4
e9CpxOW8IV7aZhNKKeVYZNQmsRm+VY20b4v1wSTpy4wv6aaXcdjDl+Zj359NxwJgVxo+UuWVq8P1
QsMNaD80gPP3w/fHv98yavk595y+/+Xj3+/acg0hUj0B20EbMvhtmpSkR472RTbrcweBFndruq+U
tZ2GcYA1zApQlRQ0JO8qLCgKBUXI7aN1/bB4EZb+JYzPUymQoy+ZlW91viYodDI+W3AHz99v8QQE
J6vrwP+weKQcwU6tHcgjc2GXfnqCqq9lHrUbHAHFLh7OQtIyc7v17vmGO60PjJWXnY7wSCRD2d/l
9GObiGNP27cQVMs0uF+yPrgvXRTTaeCzRqrm4uBi20fDW+tZ41G02Xikby5BPuXuj0FqToF9EML0
SP07Pw/fPYvneaylATcRP6Ia4yi8voLfb5n13e+3WkUrh2kNqEL+znq1Q1Z9dJCqXkBV85BnGb7h
Bb9egv4icrOGn2Pk/fcDyFA8tp1zmqU82FFY7zGOukD+I3OENFjnrn3brg9p07Y3UjHact3yT5A6
06Fz6xRkjvrjpLU5/fdDjct1r1OLFOdWD3JlnCK1gz5A8AnLGmUMY+S+Cz4D2ZFjwYaCTfTPlETq
1adBxiawzhcD0moDzK5xjX8j7nSPJCfAI2Q14iVZsF0mMaDjYmyfV4VNTyE7ibA/DbN0774fGK8k
W2dpoKosUfELXrFHWELPFFtBOCwJ0mVf2qAqmTGTzXQ7kElUi2f+5NRcbYchyNNhufNRTRxRwehb
hrdHXVD/qra6r9vhnGIm4J5mNc0mfE/zONOkce9RGcNjE6grnDwOn2dUnNfK0B2wc87jUrj5evvo
SxaUjIJIQYTc8dHQX32KPFBEhdOBJOrZ0oBtiIqQkAVX65l+CaFe0oV4Kuz3ZZj1qc3zAAU8lRoO
S/BnoUfqmh/Vb6m0a+4bzjktBMMCCcKOsf3RaPj2E5ZwQZG1sUpovz4Irw0RQZSKtrYO8iyDirxe
J5OXMUPhMdBoCuefDWqYa3wdydkDkXFKWvnEN76lg54PaoakHzLIQZGyzf0C8lNHW6qF1LoNYWZu
y+6W2Sih3TFNjxpmZZF4gBR9ieMitp7olGys2v+dBg01zRDYD1NGblOYdTmhG5FLGJ9NtyW2g8e0
IuqhmFrKKmnf0fskA2i9KCD7lExAI0ykAy9ZaKlPJ6WhNDLDTYcp3NtTo+7KXD+nyXPyFS6O2Aal
mXZgmpJXyX9jWy6SdG7y0ra1SQNWDhcdU3is3N8y0Gtq3mp6K+NLlKn3wS2ZbufqUmnoUzHRqMdp
jQ32VHU0PeaiQsl7P6Fqc0pyRDjVxTdpRslQLBhwZ0ZqCgnLdugagB6ajMg0cNo7HSDI7hItIWf1
FMPFcJEKF71syUsEIFliAaMdEjuedQ6LXJ0bhShvCcNdui5JiqZdgCIcUSvGIDxEsJdU+TOP7Rin
WKA3g9dPd2hRKs6k6EmXeI87QG7HWNSHCQSQSOw1MMHM77mQOyEa6zkKh5UOVVGo4Eg+Iyx8BIlZ
7CurhwzTR8llHHyUGE2yH0NNu3vIzW60/OTFtn5Ib1DPZVulL2CATw3U4avakHKNoHO+xLODFD0a
/yw21H5Ua+rIJA6JTQC+n1eeU14f9jdBH88bO4dtFgQVvYskti8L1TTAJsZC9SjVpYhRiZYNrWq3
Yr4u/oz1nROr7t7kAu9cvi4mnM5ukkSmT3qsaFzGMscmAiUGhft0jJN+ukGGldINCKJXFcJ+APIc
7brRv58YbzxBu/gRWmL4VHItaqnX3bVdsITqLeh62qGcA7dG5O5uQIMDNp6Y1KAWFa79gXSXYfoi
QHT4z731ewutBXa6ccR7m2uvuu/KrCMhIRTb73eLOa/vizcLJOA2IhqPk59F11I8kC1RgnJwo/eS
tCG9hHhBe++mc4ruUGts3HivCCjgBEKBAcNQRTo9y/UBTci8s1pKPSyMQHcd6Bwt08entBDuU+U/
amRu9L4nHBlOw6RENWofFCQUQohEhIIaEkFZVz3KdnnNRzFeWLe+5AQGZHDjaF9KO3r2xdVC2DR3
vlN+BfWLb+PrGh1jH7NJcPBbD53TyqEMrhYBvwuitHgIqwiV5IR70o+tt6IKmeiW5sFvYEdVpRR7
UaFMaW2JHrhAw2mZ2roZwvkxnXv/Vuv3OEK6rGayf/wuI+PUm4hQoSCmL0iOjz3/atLxAx2i/7wM
xS6A9bqzfCfc5V2cvbGkn8gydH9NLWEivguYYmZago6lQfiFNPCt8vwCFzUBxdFYzk+R6A5Ix8tN
Qgl505IzeIlblFzROHY7HM2szkuH1WqcqM+Sqw8tgT86MJjPtHiZtSY+IZxxgiPJGuTeeC7GuoTo
V6ig6BCw52nIp6IbsReDbLj2ezm/gylKZru9LdO4AzGH4LJJUzQsCUxboLgKgIkKPmVnnINup27r
57rZiggcyQqsvwsK/D9F8pOssZvAAYaADYgaHbZ44qR3CGfJpZ7UtHGr1wrJHtwQIhyaroMgpO1x
64sh2EceVccy49eavKzlPoe25PAGzTjn/Xc3NsUnAtCaNlFCqz+oHiTXwCHQq62w9Z5kjVwBfWa3
j0Ws7qYC6r4Xxc49mhG1cV0HoYpJXyh9BbA4p7kTFXe7al0Cj7oqvh2D9LMsGOhPNThcOr9ghDoK
Ul/nzzzB1dl3umb719/+/R//8e+f0/+JvqoHikRcCN0//oP3P3nu2ySKzb+8+4+br+r8UXx139/1
X1/1P7/nH5vn/3v525+q/dvd8+7yr1+5/rr/+kZ+/D9//ebDfPyPd7Yl3Y35sf9q56evrs/N9y/h
P7p+5f/vJ//29f1TLnP99fe/PokgMOtPi5Kq/Oufnzr8/vtfylbfz8R/PhHrz//nJ9c/9e9/Xaqo
+l9f/vXRmb//Zf2blp6H/tP3Pex6vvPX38av9RNC/pvl+LaSUiqajf+PvTNZjhzJsuyvlNS6EYJB
AQW2NtPMSBrNODk3ENIHKGZAMePr+8AjuyJCSrpSet8bE3p6OJPEoKrvvXvPFbbvBv/5H0VJ5An/
yvqDswOH3ICZpCmsgL9qym75K+8PyxKmFfjSlK5vup73n//n9/7HDfrrhv1H0eUXHH5twzcOBL9J
9eedXH4ziT/KcX07cIXnBr4wTZe///55pVW2/Pf/q9GpVTn5L+KMilhdqdkVKRJ46wzNYDXF54KK
udx0Ue9vdBTwhM5MfyxbOqhXa31VSjMAILX7IMF97IIsRlxjMHct2jp7aBmYOKzojw7vLeq6tNg3
FkSDcnbe1CTdfVwrsgryDMHw1Jt3FuBqRJlyD2i+PuaZzo60QY+CAdDaTiADBFBAtMDmrjVng9qO
j8nMWIBNFIs2WpDOabYFP87OZvuFW+/ifFLnAA3utq85xQk0sWOM0SCMwfyGlNa4FLqBgi7Ikg/0
Sij3yoB3VpuQJ3BfjVUIGDFUaLflr/w18Rkwx/djR4qLbh132+HPWwSLe0e4ryB1yIYEUDdD86rH
dEQXXZBBhp0kWQBVAJirPGYE2PsZMx5mOHj3iFH1k8ndzhHb5vzolA4sYYVeDsXQDwOozIdrpF+J
U3qHol78CEq+O2gyvGwstkWJrrn1GYYP8jV+sMwQryQHgK4IPk0IKiUxHGVE0Z/PDKLrQ6d+KeID
0G3vxsC8dZb3yoH0HXfYwZ/ak29Cy3Um6EdLImipQuKjwanO9K3ofjG8zqHUVYdEFy+zQY96Mi88
YZuapHPYsqD+ptQhzCkOvwc0qYP53VvKkTE4dKDcyetiqXX4pTEkJiBjLZtEytin1TR2XMB0uCYp
9nUGC4+EyV5szPMkYyBztVNi4WT1OtbkjXU+BsYobDnbIRex7eKli+WTZOLmx7hzRhHvGLHejWPx
Ca0SqQ3zRJ8ucuDuSxc7v999V0Q8oRJ8Q2f8EhjJjJbM+aEmE1ug3+ya0kTaZAffcgkdto3VncqN
7y2hEaH0l6Q7wl2Iw5qScISfRJMe07xILdz9jkeJ7P6YEmMtc8wkasA8Eha/SichvXDWhB3X8S/d
MoIrMd4N7msnlNggDWIM2U7epzkivKi1v3en+JqOfbFmqD6QRGOe6EpiXjamW9AbQHD6q8mki0C6
7kvZF0KqrVUjQsafVlevEXBxQvHy9ZstKcKRCR0DHVW0ctijbRWffG9AW+x7ryJeAPC6e85+c5LR
2poRSmZG0x1kX/AtPgxtPV3Qb67kDP44c6lGLMCpupguWAo2ysnQhlKBbzXo+5pW+ZPnLIySAClp
NXpbYneX5STZFEXdMybyYQVZN0x5r4grsk2bN3u35iVLLb/jWNuQpFGUzlE2hn2Ml6/++mMZjnpv
Td7JLHuOdcuHZeX/+sp1z4Zjofg0e6Q3kXVHtWRj11hwD6o/2ssHRpMlTXGGKkwFElOLgAekGT+X
lWYEzQdhFhktaAnnuHqoS9Qi9beqht+toAChpr8k3BHcCUgciaOQJdwVApRFh+mxQQ2FWCbb07sl
pkiM0EixxCBnIH63mYf4xLnMAdlApoONiAXjvHBpTcF9mkYLa24+sq5hUTqGcKLHIDk1Y56efn+F
wjv511ea2EIXGVZdEJY442Yb0ojIurY/506OYGvwMgaADBPJl6KtB1izw2C7IudCnSi/s03jl+SN
Ea7SxJl9UHFVcqDnYxw9BKLtsI1LuGFR29qrAEMw80zu22jNUG1Q6WwSBSmPQvJgZNRWBicGYBRx
ReR2SvCVUXrlUUjCqEaLxkWtZbwt0NLTo8RdWhCWENA/cbBrZSie13VGz81kUGv4Qb+tqwrghE2E
kAEeNCg50OIBe+BRI5UrShH7gLNH05/vOda/xZ3/rerbU2/4VGf4IJGNGrsKwicP0dk3kYuGKty6
nX4b0oKqpUVdlePPs3tmd0OdHO2XOGZk77XIXFHU7APPbQ65SdCsRaQWRnrdHTGF3aykrHbaWwg2
fvDkjjo5icx7pJav91xltXbR/wFKy4lW6V1KeKpsYdGy6hLn7OB62rsw6qAjyrearj2JxbI5iobc
602hUfimcUW40kyFsySn6BguSo2TU6T1NWrxJeiad1m33hc3zNilDMw9id02CQdyPTm6b+loPU1G
dByz8SYKu3tOvEfUvffEFMldnoCPdnWm9gWB2dXwqUaHkE6wN6/obzsY0VxeLbgZM04RpKYcNH0g
TAMi/RKr07pxsYsiBsx3IN5tUJQoY2ZSdsAM11/DWL7B5w6gIsJEBIsGe6MANx4C8RlRRMKs97/w
37N0YGLeoN53lzM92XtVNkGtYsIytvcT0qVtR/DtYC+GdKE1M6yLI+IRsHqNeBuo7TiPNJiKEXmV
AVg4Mlx171tlAJwCDIPX1B9zxfrsObBYOwOtmBeOW6/p96bFeAn1KAoC3M6q3ckIVsIMdPYWIybX
QUtujRqKna6kgWMw3Y5dbe0MiQiT4eNmmrDd0UlAzNR1/ZGshG2ZWbDcJDRMpszjfV4gv2Qn6zet
8KujG0i2kpL8XZV5nGA8sjpVH22cCCV3X+CjqnLQacok3CiyGkhOWbIfWlzOsR3cS3hJbSAn9jOU
uRkcPzBt1cmmgj5BLt/mfVOe25a5iF2PJ2K3+CFyZSNvCPVDp34koqTl04EItD2XtRlL96lp0ITb
hnFDMFI9MYCZriY0ot4bk3czGeTBQnO+5ZaE940ZQ1NT6qUd+c6jP+XHgV7iW5yg8VoY4nXf6oPt
0yyGl8CehBxphRDu1AbVyespmPtyqLZaJQfadfegYyXAAYppNwn8FT3LR6dAm0eDhYAsHvfUNcSm
TwH/eTE22b5xxy+TwN65HnB9u9C4ADIjTA4g/nULLrFW8N/lNBxop1wVonzGU/0tXThHA3fxWhU8
mtQv9AMplrZtHSQPTBjM1SJHSLt2V02Zj2BGIGYwwoEdnlJdyBKT9JLtPMTInB35kueaboqd0a+c
qpeyCr2V5T5Z2YxflmkjhwETkqkT0lATA0ZlammEipOB2h+fiTAdh73FnYFPlFhsrkFujkfCxbRm
EuxVnDjzYIAxZ8bfEEPPh3Ehj6qqg0CJ7P1A0+ijqBELRQnfUrlVRZQg6Y1av7UJvRUvaa5lwa7v
yvSOMcC8NVt4pF1Rf6adtO7HwlwT3QSpos9+5SndQLtLjVOS28WOulkhk2wRFUlrhI1a5O1dLMDG
hDvXNtqn2nDob43I9QnTZCrMnMeQYlvFtbF22yLaVBPpYmhehrg/CjY1HC7duJZ1ELDkNRu6iQ3Z
SGIiRLKfD6b7JPAqVz60Xx96BDzQrkFGFBOvK3p2RIlxi2sgt7PiztgZ2W+uECNvjr2oKxFVheLZ
Y2Qa+VH92Pc4fbjI5pEUJLkt2XJ4+1E9V/a5QFOydzv3PSiFfPDd9oRLvH1Ixurqw3bIOMNWgUPm
FiFgWxP9xDb2GUlUuHAOeR69TrV7iTJEJXP8TZFzXUxTgoiKA2HxnFQ+uW5O+jpnL70geSWLCiAU
THQAUpYPTj3NxyBZ1p0WwUxBBkShieicQn9j9oABfKIeQLJWX1WpGH8tH4aXnAOMG3dzMK5B1lhj
ch8YETtSWJ7JHfwuzT49/J5caJQ2q8EBnGiDVBv1kosbmfiI6jI64Di/2pMmHdYevyEHfkxxDvw2
eG+9JUis5176YhEMpE2wsrIMAd8yoZy8ujj1dO9sP/+i74jxpxq/lzjEJ6SI29DSpH5PuNbStGz3
1YgtdV58MtiPHDSHw3S23JlcMUmcJyFHx4nOZBJXP5SDUJYZ3vsYedADRhYG8lXweySo/a1tnTa/
RIZf0cNQV3fwL+lfXpldDuuB9wtsGRK4uhuOfpS+ChNFuxHgpQM8daB5KHc+KWCNhS9V+/FxDikI
lMfvW5hTtjHNfuNbREAaBf/OlLA96pwU4kGLo1w+qnjmzeCM6OJuXULv9MJaGicJuzO/4FGi938z
51LtMHICnurBTCSopdJCIYGdqmyHamPAg+6TSUngUl6DaHBjwqa0558cSZ+s/d7DLXgIwwK9l92T
DrtiSPBYZIazy6LqSieJkw0GdpYkPAVKPBc5WvgMYVTJ8dPIyY2OgnEjZQdAaXgTlfMOT58IMtN8
KUbr3YK8gKZnrUKbk0YUDvgBB3p+pcL4ZVsCP9540x0le2sQRK+LW8TwjaKzassXwkD0uhwRHuap
FHdF5tFcx9VmJqTITkbxHk4ltoTExozYxRvLGL84x3ToB3zyQetsqwK4BJUbPmdqhPeaGPswoGYG
msjmlmNKckqJXQh+GJZhBpGosxmU0nyLP/wxqa8aud/a7YGjTnxLbG4VTjBwJ2gksPWPZ4X9ZeeU
DdLb6gu1YXyX3LsZmWlBt5TUqdFuBz2Pe/q6dOQK+W6q4NXQ0bgp2/sZOZaXLy/m4B8Km2RklCrt
lHzHRImaorOI1xjwclX0E8lPwKekDlNSf80yvEEjwovjf/OM/NG1DMQCFe6crGn22ZQ8jA0oRqPZ
B6HaauNXn6se6TELFkKkT63QI2gJr3qwX/yc0c+yPSj1mbj6APinWxPl2DPfhvKBLlRO8QY56JkT
5hKdhZ+izPOzJ9XbmMxnEpokqm8TWWc+P0pF1RYF6k2Ti8IhjWPWPFcHkVsfzlAdrMUolvjuHrAT
J4z6ME/6Pcchw6Ch3GaN/phzcXFm/RRHGg6JveilGf+B4omVcc7f5C0eCo4kcC5adB90IwDYJ0is
8QDpRyVyvAmM/rTR7yRuwIPV8ZxWQ7gJS/MKqSVakyoKH6h6CXlgGCpw0CqjJegOg04Z7Isse4qc
bNoYurKP+EtmpaztVHH0mkCcLIHx0PNiY87XSOvCdUu4l8mhZB0tmxNTnBUOjrOT+ViqgkjDMW7e
wkyhVniwBVttBGlkrbDDJt2j79l40MDlthMMTHckLm+mo4KCR+7CpkEEZzY/ek8vIwy1Cscy2wo5
+rtcFdchqvdqFptJDddcOyel6i89JSv0YXxv17N3gwCWTfjarvfMG5DtN9/JgVkzZTRp/btkXZSY
K3pSxTlOhhvh0pxF/w72LGVnBdN0LFW9MQKBFz7D58lB5N6w4p2JbCZ08AH6Cbpdh2jIqR94IrHC
QZq2UnYtX33JyY7PHR0eUA/FXUG/4NDL6GIWT4YSD0ln4XHICZ2gAECxghl+6w4vQI4hKSI6q1yd
rGsNBXX2FtX0fKbHfseSi+AtvBmFeTMr79IO04/UyDhmR/Ud4nqoVGa1iW31ZnTzu23VzCAKSr9Q
sRaMzxytSN5VWcObBy+x483EjHMrQ6zR8Q8nNz9KxVrilQM33Afhz2M9Lp6nsvkp3J4Od+a9T+k3
kTs0DItvaD9ejCxPtnlcf49s92bGrOTx0F/iSn6XLpiyvDolw+KV0DLFsH0OMw7bY25+iZkE7gB7
U1TxfNt1GhEUlO0Y8atLgZp7hGOds7LsnW4+zqk6Lq8GLHacmW347OXVIYrCV3/WF6cmnTQNFmOo
zWYXheFXFvZPdjf4sC7xaQLphjp0oY286Y3uo4wcUhlc5xKk/UeapR/SAarCuOfoxS8IFIFq1/ic
U3UZx8XfqsVt4ABBl4WCfwlhn1EMBWjc1kMbXXC/EjoRiS/lmu995H53mQToejZ3SYfaqDHKeDsM
6THy3VtdTDfRlIfYoo3Tls5XnnWXDOpNh2WM13f+QcwV5rg22CUKOE+pwYEAT0pXHcbydYjZnkqS
sbrxMrta77qcQGOr4zWxu+MQk9vtGO3R5LLtEu0fMtqm66DHcty3rNezkkCLuHCDTtJ1SGd3a/WE
onV9A3T54Of+GwZCjijIGhPJUtNi2x9Ab3icXFfuHTM8OMbOoyiZpRgLNwqHxmkxYmhaYuPk73Mb
olyh03swbrfZE2xN8UuF/31lhuRDxSr8EQ5EwUJoOzQ5okVfjtMaaAbiC2XuS7PdqDB9j2u8xCPT
tEARV8LpYl9KFzrE1D3SX5jPDpb9YooBxY1tugohgeNUil5QKa4LB4EhoMZfXTBvspb3c0x0Rrlk
grzheQyn8VNKNbAcJJdpghcSobXCErMZ8+NybGdki69iMjDuSzg/OI8iedDC3An6HPFc6HPMyQ4k
3tjtkTY86IZXmKtv2GlOTFp0AxFYavMEhaJCOE7AR0FvKovFQ2/DY9AWUNa0E9eqfq16iiwL34aR
3lEozrDu7rUtprOjok8SFsddgVE1d2HdTpahNjEcCi7oeC6Q9ROjBmCgDrgzUWgg3i70ZxtM0aX0
qm/poI795PxYDtPM/ZuzSSS1mii/db+np5qYzG+nOoOYFzvrKcheDZsWK9cQ8s8U33g/b9TPpM9C
O+onXMtGBwJytGA30rdNs5sT5h4cw+HqGVm8B55/h9X6DL6Gwobp2ClSy23idDb7mPIT2zwTkUMm
Eg7mmpjaynwCCH6hoDzVc9JuutSkHCEJIxHTF9eXKe48jitUSiiF5ZnNoabJ7gXrhKQP5D74FBGX
K+vZUfiNLAmfxwo9b4345jFINgwQjglQ6gUIna4ZWnwFRf6e5PW78Jc5XY300IExAQPbJ6iTR8Uu
Cii8ab71R42WsSzbNT/cobbdcNvgWib6JP8cS/mtJulPCkhx8Bis177CH+515LNyWMpHjEOEsqIC
MBhhDhXtclIHP/2yDYiMSn/0PNLh4D0WZYRQKH0tIjSSAA3OfoxDPXzyQsKG/epbW4PGG0gOMSKI
w/6ynVw1ZHoME+WDp5qa0AnCsZqBIHqAdesRF4eKkk/Dl91jB+umK5qBVp+BLRg9ZmRoNv+AGhgn
bgsUHQP7lLy6ACL3bdPfox+uzhRHPBfUxpO5MXFLAyk3oPI61fvEHOrcBgNCw3FtueErjf67yY2f
qxqmmBMDRxg4f6+kgV6vTMf3Zb+eO1I5yMpedQP91xmhCBY5DbJMPCl4h3eer9ZhPJGW4CEqc55a
eG81D/nW0OThDSYdoKxZVAiowfs+BtYRQEiCuXqaKVxWxRhhFvHydFf1/UlHwiWTHQxW5Lc0cY0D
lb9ESsEix5ttLXFFqVXcCW/Ai+8ruS6D+E2b3fNQDNh4+zfMHex0yn4iQdLHV7ZqvYJAl8a6WA7D
/Gxo+kNlD79gNe77PsNa4FNRDpFDkIaIDpXVuOvJ638gBnkRQc0pPa+vre0fB4tHH7/ChoiTaB9b
rJa5oxa9Q3bPy5ogP7wfGst/iJzl8BHHbEQhvcIchd+2cihmB/0p7dC+TyN0HUb3buSWcUAdlmyR
RQKLKqFLG+QiDeiQhFN/GYWdrw0TbUHcP/shxkKU/d/TGOpPMvWgZHyaOYD4CUhECO+zPpgu7Nop
9TeoOqisEqxdVgvafP50JPesm/17SXNZGlRwjkejwg071kIjRfUAVjcdIhe9Agpur26xpOLEDgTV
kB2Sh1OBaCWz+9IMIzFGuQg2UAjYFaFgTOGnpGvL/B9kTNnofZ6Y3kbOUKJHspuOWeGtZDL4D7ip
MdKp7sU1/O9VhIUPiCf/q6yAU/JyeAkLsgdr3ve9Y1+xkrGJfCTR7JBE2KH7+hmlh7nAdm1E5dOg
SfVegtmM2H6lkf5ZKWIVceFfa5dH1YtMY8XBd1q3sjxrMmlF1+OXnXiHsBUUSwNktmlhdGn5vZ9y
klJOkpP+Fss2iAGSU+k7Y8UrKbRnvA1bKmACGNPuVw4Id8eC8TmkoK0dyTTMqGLqbg+zeq4q99gh
VGcFpAMPVuVYVkLwote73p14SRu8QGEat3dzZAY7HTUNQAJAeNiO73JJsTnoNAcbQyBrZYTEaGOK
dEpjPHvBLhR08EYHuVqtsGQp2SuS97jtNM9uuk3DszWM1z7lVc6K7supjAe4Ykvus7+WCDG2oOKI
LQgLk0E+oMkgBJo8yzQguSz9jIAL0bYsCWDCriQtcz85AHVHqXiPWJoaL2hB08O08ProYLfsW4XV
rIupppZqCOXo6aT60g8xMg1nu3F+Ytb6oEdGBemyPfLDUyGPWGKymorKIc0JuvX4LgvqArP6mALz
wlgJqDoKlzEuUF/75jlbywnYqqiyr8r07sdasmHn9R5IwMtcUreoatiXs7hSs13HZr6FAbnJdXOd
Q1bA8h1M5t4KjG2ZMjCrXAx/pmreHZ1eM47Du1ngoCwm81kR4448iZ5C6/f0JelTMVkBGMXiGV2w
ervEVDZHmKOLXW5sNjabW+Rw7EmiaZvb3hsIkpekYNSUsyjSwoEBX+gCFXpI9q+JAczbFAnAZ+3w
ISWujNg9MBp7GgZsoxhpGBlZ5a6a2QAN6KCeyNxNXqhfsDN9BWRv/qVeTMma3kIjWcdL7DsCh21c
sOqZC0/Aa6FJCRq/JALbjuRqCwaKZmHzLAliKduezmUQVvle1AFzDqLzAMfBdx04UVYmL5NMTuzL
d9Vcnji53elaiouAWxYrjBKRgUOjM7LPMk4jZGDpl6S/vx645bBDxmBtVEQI5/PSZkYcjQ/kp4zF
yI9Ej2DU1JkzbamUydBmwIh4DHLYx+0kj1XbFRef6cJqMyZ58UVn6z5thp9jEpoHT3TFKY9YbZTr
1QBgaOiGJWahqvGmk2O33hNdt02vW1IPcQVj2hVq6zl1sUUIdNe1/TOmwMpDlA9PMd2lffo9reNn
bTavnMv1jnYkj1PNqa5qOJEGNExWfUP6fCGpwfuGI3ce5BRvM3NXx87v6cpORAROd0BsfsgBEnkP
C6twg592YE1bMTVPWeHcOZNXoUqr0tP/1/tMiyrGR6aD8On/IvfZ6c8i1T/j7+rvop/l3/yp+Qn+
cEXAjuShDAs8M3D8/xL9uOh6JGobJKqu9D3Lcf5L8+Naf5g+8pvAdC3XcjyJUOdfmh9h/YFGR3q+
8BzLEfL/UfOzKHr+Uvy4QgqBeshBGC3YiaXPj/d3xU9au6EOK+YhWU6V1jvM6MOWDRzID7qxGORu
5mpnV3ayvxHySSjWh5MMAPP9FhibnOfpYZyq4QwFLFr97UL+S5/0Dz3Sf/vZXOHYFk1PW3qg2AL5
z5/NRDXRNpjpVkVOLETUdUwCwvZSI854KoHCl/FERw7QO8R2m3z6oO6NQ8FMZR1MPg02s/U3LeJS
Uukca/M//3DLffvnhXORcFkCcR1yKeCJ3Ly/X7iyJgsuNNMlDnYeV6IhysGce/0QFr67nb5BSFMP
CdIcEA20PKPKELfUcDeF+9JXffnQ6c8KecrO8HPrrF1ovJ5DQsECBLPqGqNe4mzoUUV3WO6Bxg2q
284ZSCRUNjQgBaAu0AJHTpV6bwAC62fobx5jRhM9RrAUR+rx90cQ4OuIHdNZEQng/puLYC134B9P
j4soLTBNmwmMI1G4//MiOGVHxNRi3Pjz/9qMMEGUJMDOGGtlKR/wBMDJEM9AJZwXLA0nK6/9O5O+
/t3v3yZnvnjfhoEGxs2Uz0XO/j/fJvefijaeaM8WvCaWsHmZAnR3//wJ486TiULFD+XRJfd2iPHL
RFF5H1Vivi9tTQoy+QY1R1UuLYObPGOU2dPGwzKdDjusk+Q1o3N+SOY638yNg5YBwdepSCf3Bm/3
K9DeI1Shi9CxvtPBJO9dIyNMPCNkjhDuaMjxYqI3haYdNY8DshBosggnmgxXuV1EZ0IY0gf8kc6L
aRXHGWnTau5a+y4Ssz5bY7SmXWp91Wp+aVTRPzKg3PqmQya0gwe+CtzkGizsEBFlegWOcNM4Xf5M
W2t+/DeX8r898R7XkCvpCRYtVqvlUv9NHChGgV3EQz2CzO9Hb2bttXHjdotxeVUSonScKvcSkpp+
0fS/2cfL6LFitmPW4fDYeaAE0haFTB4kxT7UwbWC23afe8EH/9bbd9Ok71OpvmhnNvcW7XVUsgsG
lYE52C5h3C+A979ux+BwiYIkK7YAD9SNVhopiLo7C2E8ZiGRkrhWL7S4s9ktH1xmOhwHnoveqb/N
ciI0sAF6PwMs2Q0VgAIfrvEuLe6gwTRX6emnvh+LR53nt3jGoUlrriJRvvhBmP0L2BfrGLlEnf2b
6wtF4x+vk7RNDw2ojbdOWr7rmJ75zytMKLsHmhsXirWAG6aRbq1ugwcahU91isrHQBy9ykHI7EvA
O6GNTMKYH2hRAWViTl3i6jEYo52nyvrwc1QYIbExlftdSxHfhwrdv0B2Ao4WVlJMpzRrbNQRlkEK
WGV96cjmnDlOgoa1/UstLzKM1W8juhJYNR3AAGsZPhP7Ugx6Jc0J30AV6LNX0xlUoMhCRJlUf9a5
dLR9IpngWcH3kNo01nPpMnP1X/rEJD3V+AARi/+ghAuAfuZFtyY2wProdNs099TWdZkXFW6O45u2
9bTIBxz6e/rKGOU+Vn61QU57Eg2HXbAms2iuKh+eqgCVA+4IkGVYX0TobJ3U/8qShFuW3VIVQXcd
sbSulJFVuAfhO+jIemlSfZM0FKusWHuBDNcZ2nq1ID9cmwml13+WE5O7dt/NLLtA78fHXP3qh1i8
WgKOFyWPyT5xmgNrOS0mdwGwjnXFzPduiBHR96Xb3uvFLaMywMFJ2RRPRXFvm35yddNHuJDtfAl7
X25yy10mZ70H+a/gh2AVwJlrwGVimAiJx51saFcDoTlmtEcG8jnkFGuNnh4R5tiPCfbJPz9obGiu
n3yE1lMeJHrPdzuojrLuaA4IW1AvRMTBRCK6NiqBrk+P5lFOOK7odrtnq2wC5KXFxXUtfz9g82KK
XoUXhJEGpK2sebMUp/7M93+gLMcjsnNzz35oDEs9/v7AiQOwBRsG3UNaH1Yfnknrg17jQVpHX0+B
nldL2KhaltyS0L1qTMVPkb5ReKBRtPPqDktY9KMKs29gC8uP2CVn3chK8Rrm1Osg/2iy9tA8itg7
d6JoHkyo5mNh5c+NNixyrgL7LMOjlQn5rMz+m2CW/WD1Hm1/QN3Z7JygOfaX1mi756V7YXu1eEvr
ahdHeNLr2KnxKUfNiyGD12Ya5F7oWW8rrCyXmf0e7Kb7pN12JjmJvN1oLB/qrhDrFo0qsUvpluXT
vwv62afucpdIF2Zps0/gXzdVNlXxpNaKZ+gF8PDnKO3yI6yJxCQv5eI4brPGdkukdgFLS7T61+8/
MXcG2fL7S+INwmIQx9lUDMR+24X//ACSUDtRrlg70P6r5R2v4yo+ZrJ46sr4Qhu5eIzsrj7XwuxR
DargLQgfsjENtmbVhltII8fSDdrHtqHewzw3rMUIOtxp7J4He4wqopkHvZbC9M9/frieDx5lzXy9
6xn1tnXX3v/10dhheugZRa8C1G7PfRPu8cMP72FjesTc2d2aqDb7aPR1eE6FchCNi/4kbeucKmU+
JSa/oB1V3Z2ddeEd9qZXImCNmBouj/RujJEgD5N+lHntnbAREWKqrDOTKfvT63flqPov9JchvMvZ
bXaCF2D/2wtTVQIlObLm338q0DXTi5/GS7cg5GjuPvlObJ3hrN6XfPsnoKqnJm4RxkCTJnJ5WsKP
Z5ilXQldN0h+Mdln0ptYMKxq962Ml3QAyIEFSOj3Cmvc2g4nMD2hxwHNNLuGyMUWDjuYgaPlIz8w
SVHA1ZuQKDkPV/JZ/E3UCnPPnNjIguqb2Q4/LU1CGDEzjwgqWuYNBadH2yTB2ufBo3y2n6KmOFaj
bq9p7BFeo/fBaDdXJsGYW4LrIjYoHJpiUEfay2+ohZ7ootD/Cw8JaS5HJGbRror8rRSJdbQwRqwp
m7+XbMJnql77zh7CrVkezckirzsAoZT1cfzuugnaZA8ZBA0KmghDpN6zxZgJb7wtnl3mQ1sGr8a2
Xf6YAhPmwODLazDFP6Ee6sd8nvdWPkZ3vhI3s68mHOd8dFICrURW9uq0dNHJXSjPI1ifte7gxUUy
qPciAF4HiJCDxSB64A0xMUjCDz9N3ynvZ6PlpOdBNTaMQmy9oTAP3OUIipDor7ZECg1IuVoJzIJX
8Fr5GcHvW+963bU0uu5KpY3PGw3gyujRvfRCIc4JTfc0pQRR1AljZpPD52kAprefFNt10BXJCfxz
U0LG4svff/79lV/QAveZio3Yiy/ZECOmWH61sEmzsxZv2qn7TythpOL7A+HIggawxtdTiRyJZDru
cg4vYEctuns1503ejmCvaDwz9UEIWzkzp1U2IxSesIvDbBrOekr1PvLgePw+e2KeXPmZPa14j7e9
Pdv3nHT0fu7y1zos5JMxzvIpyBAPsNP9+P17mlF11yUoYSQbCWxgba5J29BPc083UNRqb9ltQYZ5
5byosqKIJB4XEVzzSKaSbbk1IY/ZsKqlX5x7mkN5Nfd4gfPyDG+UBXai2T7UqngO63peW3GfYHFT
MMMk80hDAbLP6Zjc6NNM+Gauhot9la4Wa/sqaXTMqw1WlwhmtrT+SkePRqCPdy1J/KdqGVsk5lDc
KcJRV/XsdPjk5wddmdVT60enxiOjOM69Leik6hsZNEe33zp2/zIV8IzE6Otd67v5DjgHOzGIlAc5
S4QRRlXsVDvdAsqFe97G8hoVPzHVeW9EexWIzIkR1dgbASSYzQ1ZKiHsY/TDdIna+f2f5xqjSuQt
p49m+OoYx5/r2q5vcWp9lFPcn4M21rcuj3a4gtwN5U2563ysgxxJN7R7f/rz/+boPJYkNaIo+kVE
4M22gLJd1d5uiO6ZabxJICHh63XQSgpJozYFmc/cey4QD2nfFyD17hmK7/JtWMit0i31QMKh+dea
2+zFYrsaZyg9UyEd+IjTrZ9Qi3hGx8S9Khk/l1xdNCBVmiGmm73PHPrrjkUEhsVmemiYZlzWTmcQ
1zYHIHRPNhcpctZuvpm4ypjblZCkOlSHjL2yLmc8WuLUzp8LOywy+8tWRXqaTYz5pIMRV7KO5Az5
xDnJAPUzrZZqAqIg6vyqB5SmVX8lSqx8XcbpOkzt44DmhnkDwEAMQnsFBDdqRfmGL965G+iukWqW
6c4ZzGe3sN6gVgwXfnfA6veuShwWb2z/bCDvHS5KAERTpwO/XK5WMbax7xiMrNfpJ+D/AzUiRtvO
Fjyr+NS0GsWvth8F6VRQybpEuy4ufmedntCT9XTn9l4R56Na4rVb7l2fgtleN8hx4R5tae+lNzbQ
ixCJzaQ1qcE5WwHLskAG6oZINZcoK81Ao4htNMo0U7t0KOQObXuvs+bwuyF9xAY+h44gdM2gh7Hk
s0onLDPqVyt0az+B3d4SZizm3C3FXbRgicH+yy1Qkg6kL8uXXuLWteqDRlaT3T4xBPDOpm6BSd/2
dsQcP4p1swNa3WXDciO18NEnbDWbfggy6eFWae5pRbgNe/bxPUQmfYpzJ8Izz3oc1H6Yq+SZCJjg
SHLNPu027F8gv5wm8EJw9P+g2d7sjRqhKMx6JZu9aaMUC7B+dr0TQnDfZK5/V2IqNdibd421Eunq
tEfRwt5UE2fYqNQxX6o7lo7hUPNYegtPu0/eC5zo+cWQQxs7wafH3YJOvkM759n+MTHa96LK5nAK
tDxkrxu2Zb8Nn7/gVOBncFja6cMnnTWn5Kztpnyo92u1/AsWtJTzrIeoEt8cXJ9hUeT9BX/3Ver+
oznrWmRaIB6qgoV3GVyxrrx6o5UCIXWSA8kc94XhOTEE6l/Utn6MX59FbU+1thifaAdYEQ3FBwnd
Np+JI/dLt54tX0v2dqIqUsjXs3BH7NC8q6TKzw9D+Wd2+1seVPX9Uv5oeLgO1HWK1B39S3+FL2Md
g1lBHcdw0AQDUN8Mx3An1rtrQgKUSrCeyC1sgWE52a2qvfMXEhjtYv3x/eU4kLQUG9CGsYClePCN
BiEW68eq2qjPaFM6dBFTJlScjdaTsdCglQAal8ra6nekdfxIpxmCTNh0cG+9qtFvRelfB6N7cYJJ
7F1h3ZxOinPFwFBOPM5WrwZ6oyWuGoNJY7Nc0nRUdyRe7XTG6KaN1mNeln+wV2FgO+pkj6AUddTc
wgv6ywDsGMk3wGJLa09M+V5z5GyL6ogDl5YeNW3wr1jmnUS6u9cH5DTNi2dWFrpr8ytt9W4nBLKL
pOA4TYl2kdDLh8WAE4XRoJzgHurrHOxMN3WjlBazWiF+EK5TJzAEOovYz6DesI9GwV6DIDRK/XNd
E19Td8VroyUBhixI54U+PGklyFHM0LAQ6h9yyslcSX0rRAvmnhVbdBh88rT1RIUmWvJjPD78gpek
1EKGwtp+9kkvWFce4YDjaGcZCbtGLm83TZ6KKV8vUBGTHaaqY0+CzS6TegugXvtuUiIqG2/bbon6
Ug2QRNGWo3KVzW/ObCHqdKe9jApXGkyOVqtWbgPrkqR2gpvPfaSo0k2t/fZt/1HRwZlt9b7icC8G
CK+Wcsio9PrmsPhUI4iYo7Wwm+sAS2ZXDxWcoplmanXWwyp8hoGjcZdN4k8bgF82aah4Jhc0RRJ8
ZtKTXqlaQg83jpRLcgY6tXerDTDz1Sx3q6RShF+rP0K3XQ4EcUKrNESkTaCg929Owd4unZq/4Lqe
0qUlKWKlxHYtwm39tmYuxHceOgbFnU6MFYJscgz0IRzhMK9IZQFttnftQNg4lChghUV9mrZ5ROJi
Qi03L2KLGw/IMiuWRlyNbemzluWFRY29GYbandMvxtHSHYQExL3bxMSerdH5ZCjQYi75Goj+PVRa
Jfdjqp0qE5afcIJTCtwjnFnYIZ2pjwhny6emhRss30sX4UY9s/7zVweiAGVySh0XKrPZ4osT+ltU
yrtOGJyNBll+M6vKJSOPhKEd1gtldCGqZ/g/A9CD0ciL2MRsWrWcpU1mT2G12a+0mchOXx2NCbVB
hhg6pX2Oen/pQ4mIO+6X/KOHcDRN3c+YIACS8JxcuAyhlYHq7KjQyS2oT5o1nPxg/py0qEydf0sO
0hFfOSDGHVKpU9vbsMndZ2/NaGHmAnHHZJxsq8Yt7/qkScwmQZfvlVnmmIVqfhp/OBQ69avM1nAW
CCL9JUj2bmEfTAYLT163PKYFIl2/NMqodjkSTMwz0ZpwloGeyWRxTW2BbKtMCHWZGbE7gqvI11u4
6WqFoG9Z4BC5u9HenMqBnqVrbe4xm+QgS2FHMjo31pveJ0MauJeZgIFjCui6GRNI1g054QEIfyDz
Oln1Ohvevh8QT/uVRbBUJrAzEZQXwakx9Lm79sPBNIxhP2MfjFUdRDQFw4XRkHtlLNxPHKS5abZ7
p2QabOvdefQzaICGel8CLniyAJ89iUDK8mnR8ha6d+fBXtTJLpmh3KwkHUe6Jce4N6iMSolvy6Gs
ndF7o/IB0lD1Ducp/OApn6ao2p5Kt6kVe/3py6yni21WX00+jPu20fgOSHfdVcK+ZnhzEdPgUHCf
x8Ww9zaEFV64sAcOFZrDysJzO9AYmtsm4hzLn0KAT4iE310n+9E1T0YYRF/qxXsepXjLGjzDzdSg
iJ+AJCx8ws4KtY9dO7lXKVdDcrW5H/Z+AtN8xH1kN8h1SNZt48LRf0xGXxFSVWQd7lbW6Yy5U7t8
HqdkT3HqkvwXaFfIEYAOqYOImfHhyfll3M/jihSftbnKFxC7/OKESOm1lGJ0ikRt8AyyRFQDLriB
HFuYr1qWAIPqSKks2T1fSSkLFwnay4ByzAXkaSSnccb5tsE7tEgsmVm5paCY/ICeBsuWO7XOUwQN
2H94TgHe6vwZbXq1gmI8Z+zbM2c14tkYSozutLpIQalnXVDWngY5mFq+xEUwmwUhDgmpHCtl9d0A
TW7QSboghntimcNXx3e/omhe41pPb1T6jAPRjXezlzA1BJJYc/DNKzfhyDIfi9UeMyV54NnAVxgJ
r0eZaXfLp/DnB71jupIy02US4zwOi7rP/PKcO5gBO80UMfXmkmgHGF3erivtqwsliiWBw5EGGMvH
prVzsObtXDZTewOjz40xfkw7+xIY/so8jbuER0kI7cAyrY+Ex5SEfm8AkEV43dqT39T7qXvGe0DO
RZna4dD7zQVfcXNxPLwCMuUAhBVyxL3WH2eJxMwuZGQkHq0YgLi4aH0/KnWyUyts0HpfVGd7FJ+C
z+eqLCh0TnZCOt4e8v/xGbCY0NYU5x7FaWqIzxEDzdkYNZKj3JqXXoenrxln2sjlzeptJ/I6wwqB
9h8SyQE8TKn2QHuZH0sHY4g9oPqfgGloqXEzIbm1wcYDcFcCbozqQbkP5YpwWA7jb+oipxjd7OaY
aSSd+UcjIInmINI7LJX+LYBhFGVT+z3ohox737pRaKB9bQHqXDNpfwyi+/bKDIXYHrUZCWxDXGTe
H7Xwj6yqJhNgOflyPknw7p3bvkjh/KEaeyrpPbnYp8r9lwARYTPw2fGAA9eN/XR6Gwi13aSpd6IW
kFK3H1Ko5oUVj4GygaRHaAGh0sGmVon3WSwlcmWD/tgp/sm6eFpghBnEASXNrUtgKywVY2WEkh4K
vanTzq37B17kzzCRdeKlCMOMpGVeC1/9j6d4n+pKvRvkRoaUDC/jQNvibFisygjp4pfIdMm3pC7b
uTCAkWIbf7FTM080XhiB8dxxjk81eV1zgupDy+o4c/kmiyUDoc8lNAoX06YkXdPrkoihiSj117El
Y8fRtxcjv7cfiIruzknSEvKGuHtnFdUL/Ml7rX4sko7Kdu5RNQaFsycEC+KM0J+rsnmrPI1Rsupu
fZkQiOCjYHML2gqp9Rii7MHGqjai6hjfvLxm/FsDq+5cm3Nlek5QFVzx1x0zWFB7yyPwwgdmHSaG
NexRsxC46rTneQBD3E7Gb5CTxcnABe+QFyFIBXM6HIeeBADSM9gP296maU85OnBujliXd7myf6h1
1L7Pflgnxdbs2/fen8HZJi0urJuMsXy05GUMhkQP0566VPO2+7UAoLXZbGZ2cA23y04FuNZERWle
BSq55XX7D0X5yVXDFVvKfkMXjMzP+X46iBQWQuKSdCqO6qQPM2cMVU2oSZKZbaxzgD12InGi7IE8
Ych/qXQOgj87Ljgqhqy+a1ryPXPxBbErWmZ/uNcHM0XaWf2bdcYJevmd0J5SnKuPjv505yMAIx3F
wWkNyImQAm1CLFOHxZira88snNg6mvLWWlnLm8ulHhLtPUFx41kDNVii5WfHxVU1Txdsth2e9SyH
RMQIWFjjEy6Lbq/hDcIDg3Z+ZAV7N0yv3OXpcWh9mLso6Mcf6M2vrrLLJ72hv0oxqolhng+r+db4
BajAbEHDNvVckiQXojYESTkvKt97qEA4JYAcC9rXZFrumWbD8cy+7Z55quxJiV4Ii7DYQniNoCdK
5jxiYcxDZg7iznKtqHbQFQMchj/8oxcmeVErH1QaoOvqs+cECNNu6ApiifTWf/a86i/+3XgV1fpR
VMnFLVefie0F1JDJWHGnj96dMosPImIYB/fPY+VATjDKfZsL7cFe83Y3SMpwog6fBlMij22bp9Zk
ARAMfhOSNtTzlmILr0lVV6isDJJl+oEUlLRtSaft2oVCfaYTLOUZ9QiGPIcHC1kYutI2OyO7Zepn
zDfCKM6ufMWJO++NcnV2tutzeKYBkwWfYmkao7FPEbwKfNGCkYovUV2wMo4Ex6+ddN/bnjGxP6wU
3r5pO1gg0k1Zp70LDxljaYKJ8WfwSUHwO2YBnL9FezUbMkHklJLux+CyaWgRmmpzel0tScKS1Pcp
oRMC82M09CSXJ/6+qVGpsfPDPEHrUXvpSyKTjwqjFhVz8psylplN7nlgCrte42RxqFR147GenI/W
XrmLSpvcbrJMNCxuFAAFlTrjsyQAJGyg+vIfkzYAkmJwCPHhPi0tw2fq2E/Xo/bnOw5CqH38Ip7A
z1Q7FD0f9sDc0r0auT3uXFiru9FiirXCdRHdHMFZdBhJYPQc/fdSH/9Uon8rfTgeHe42OP2Ivn1z
OMx599BUmBfysY7ypKCzmKhO1Fxepql4cZPhiZo0TBSeM0FoJxlJSbWfOhSm9E9W6WZ7E2Rh4Vhs
+ubZjJsCtAzDLkI3euQPJgrgyCwadp4AKGPcjsQdjzYmmw4xkYQeA1W3YTpWkLJqErmw+sxkGg5d
tRblHZTIG0lXxHAtZBJ4E5mdqiMEBoNWyWgVQxegoHZnz8kUpt5EjoMuoiV4zzIIMUlgHFtGEowl
iAGGwEGRWeCFCubk0hvmMwIIYg81NpV2lb4ENGOR42DKwk8XBzZLPmPMzDBvi1NeofBNEeLw/gJu
0Acv4sfEe8oxfzUY7EEzcKIS69FuBm/zAMbrkKrkafUQtloCj2xXopJhXB3gYn0HBzOgNGHmZwxo
yWlHngbN+3LN8ZejAVn4kIELYqQFj8P4qJgrh7iwkV8XICHZKysD1TxZd0J/WTzjkGmMAtzFLvd+
JT+rdbpzKpHczwQbFUtAXgLuJt1eSf3huoIonSfJes5/zK4yDp3T/roTzhSp6UksVPooORKHiv0q
MWP2bhy31sXVT5lP9cpGFE88C2O3zDk367Ohkfrh5L+pxS2s54zgQAOGM1yQKqcVU9noHteOHBhT
8fILuE2htXaSroNdSvIwm8nP1LMv81rGaI2LJKAiufGQDvNXoTexnNn2+Y4Yz9VaXoaFbDOsROKs
pDqjvDXPaJ2TQ0EmDWrSg+dhD0MmT+9vfktN8qLpLF/cxMAPwKqljdxpOAlitsJl/IMCDkOkFziM
fSUJvGvkGFR5nrmYV9Oq7jLo9c4XeWvtW1aLBzHUaOUNnWRGBpexKFQAfGpCvaITVaByVoQeB03p
mbe0Nbba+NOxtOY0PSQj/qOFGddOjf0LFb/NRe1OfBpujx8ePVUHOIwFk+J/1mi3VA/uS0cNB2u9
8+gl47QOkFxlvy2bJfjqjAwsbQtBsJ8bSA8edvb//6pIAadsyBDI9++aqOjEbCTrI+sjbarHs7P0
Lsjx6tnJiseyrPH+LmxH2bLEs98ZsRHAKVovKyN5nFwsxdoCrUXBKp1Mu6gPADC6KdG6Y5KX56F+
p4JqLnKezrWtqwjLHy0L9KB11k6EXn077YQOWadoByO1AdZBJX4gXD+TioX2/kdMwZWszDfDTeEz
DdyBmooxL2phzr1HeAY+SbbYGOUyosmSzuaJJD1Q2f9ouaMB4LFkFNJqj8L9KEikRzeIymOUq3Ov
0goNM790wFR7XPUMzdznDPJ86Hoky2w6vmCEtIe2v8HHmoSDr72MSQINOYAJufikadChbtTp/l9X
CUZpQhInyFYxYCLNf/5hjH4bG6W2HqS/oQ5aRBBFPkc++95T/9KVWXc1u+BUEpoYVdKoMLbg/M6/
ATQ/4D8nYAlz8A7hnw1Lg7eNEWYc4JDCGZ+h1mgA7DqZuKIL0+5m/0MMIr0zy57ZR7KFdgt5X83o
OAL3bz003tnrh+80eM5asLrISn3CGl396uj129rzXOaOP6PPyKabHaSPWc+EY9Cl/lGY9ZvmmMeq
69pDMLLx7R5s6i5yYvFFUC3/hdSdCfd9ANVpwoKxbN85/89NJt7yTtKnZ+SNOimFXIIALgc1GQ1J
/pe8tiLot7Rjd8u+mS7cP3cYMsZIJwCE3JM+dBb7F0IutK1qTWO2HqEg+E9z8unWOM5RCby6qZwf
eqx/O+BW695TmnEEhH3pMLWc7EaxykQBYDl4SeEDLyUjMggCWNtqJ31UwSGHe7VjQayfyx5yRdaT
G2spFcvRu5hecK6lsWsnIguo5N8xpiDLw7dFivcNEdy+q1tr38jcIpVcgDbKGhe/CBNhw6fp1e0p
Y6KlN48GEh0CGHGbWC7Oja7dmEW0HeWWe7VlXhD5wbWOFwugOAB/0kYwWGn5qSFwhBXjBSX6yXJo
rzozw9NetAQlab9VkT8YkPpnHmwcw8OxWNmztbPg3VirmPGZtRsVzLTVdMSJfX24zgRGicBHEQeb
FbZ+V6ovjis/nCrzsQnEFg5YktrTOpDphW9eh6G8EbTBtwp72imOeMYq+lrKAEtn3OsmXO0FNe0w
EkK3qBInkqn2TBKSaHhdCvcF69/PYuBYc6VztZjkEQID5kBnRhxO21RWK4lO4xerPH88Zc7ySoLk
0rOaK8kLLaBA7RI/HjbGfVVoP42BCYukADaxtHSZCKgKFn9gHnVWWFcio8IM6CTqMdPGB/bG5sEU
xXe++vcBYydGNCnTWpPds2yfWlteB0kKrqULxCcVk1NX/1EK22YLJGGm40NYTDuoWxh+Cgz6iS5J
qqcOTYP+pmt4MAt59jKb9VVg1neak0D8d55wVx7akphuUr8+JB90m+nwBD+8rZftYylIVrM1y7s2
7pRHiDb6CI5OFo1D+TaO601UImpJD9qZc/+qkRcps7f/s1V9CGMjK8RzM+QlZZK0Y6VzWAG+wpxz
te3gDANwehiKnmtsuY5G95lr1l1e1V3Mwu9lJZbmbIv+IpciOLml91fY2O0Nkgp3NbPy3VR7eohA
ZEAZJt9dc6FTFdy/RY5zpO0VkrwEfU1qTSfyAYgwLzWgMG5wQFqJvFizn6CuQdIjVGtNGP528tgO
9VHHwBPid8khHdLfojUjKQMyI0EXPHJL3e/YkoidnbcPjl4d/T74pjhbd7Pbke0b1IiNKLrIDeMe
MFa929eY48pM22s2ji5wYOtO2uY/Mqa1Y96jL+yDz1ls2rNtcoryu4ltuieJKK9BB8Nl1LCRrsmK
HTztAZj8wVXIILMVuCCod/RawdlijMS4UbsQOPeOOZqHNgBoUXv+ifxKxifoYHKHqAYSyk95OkcA
NHP6C+qzGmgmWkvnCDfar5Aq1kL702aegtXfHVThXBjuYLfRuNEEqno4xu29wdiTJKQALrPTwaNu
ykvu5298+A3TLz2Lzcl+mh3s/82WYVcbduggfaD9iJKEk7dosREZCqoXy1HsIEVCSJYgbgwmTwxy
8lLPV0ciB3DXf3VuXDmPl0ggzuQd+CoHD2s2kAo/tU6ZpLccCdVOBxAz2VxTAWbPeMG6yO+aP37t
4L63YTQNLJ3EghCptG5CKx4nwM77YM5ZO9pMISttLQ+MeGpd+02Gxn1gImsI71CzLiUskHEKE2Fj
2tgiOCET5+brtUOsGbvmmptjBOW004qkPywbUk6hhzITvEKUUHeFMxfR6KZ7OrgXo/a/V1n9YwVD
fq+GrzIlJg0V95k+iuju2QIplzZ/Re++kK7JDtniAWTpeQDHEdhIEXI8gmjrfaChxFMdCxcPssFY
bq27e8bgE8GSh76q0fZYCULXEqfTP2mZgO0H+zC6BtsKX9qh9AtIfkwR2f0wjAAXx1UTQGnaXldb
EFypM1IjFihGfs4dOuFO8vie7Xx4dVOsUfjGwT2yXdfm5LEwDdRWW3Fq+z+9BQZla1cDFNQxSafH
Vu8v5Vr95sLycOqO+3W8DFlyyzok00hc/jayPbDP/KQwQ6I0z6RTNw0VJAYxVzyqovghy8jcriN4
gyiaoqQXbF6Cm5nTtyL7Ye9TrqQFw0dl8t+9l4wZSdVu9k7PeDxNZSytgBDq0UajYMI0t6d3aPVJ
jF673ZUtZsA8aI6V1V5UTllas0AaPXA8SUpgTC3Nu9Kdn1r9f2B8v+xaKT6XgHVUt0XpWMF4p+Gd
GDTmnppF4TO5b4IlOSuyjzL7NUeVHueZK33KfpYBYl/pYa6At/OHF9E5JHnAgBB6/65D6bLTlvJX
gHOLstY91PZ03/pahOz2olV6DZhOPnFlcNCV28dlk8bSWX8WL0PV4vNCTyjQFcmNa3fSpm33LNfX
eswkTHtSVpws+wDGjhm1h+wHy4Qt/eNoZv9kpl1WPCwoUbzfhhjbngdBjri0KxgHaP9p5xWXQ8Ta
F9vbNkTWmz9289i/1fY/xEyv/azfuTMzDtU4W2Bw+s1Kbw4ydLSF/CJ0jFJVkZ5jizJH/A7xdiK5
aUSptxmaSZS1XDS15YURVJwmwBvH3vkOMkpN7EjHYnGz0NfyK4lIbMeawtjPIzyu0VO/5ZShigOW
4Fepe9x7K98wpENsoKlPbqP4AR78OfSpdmgsRXnRBXGhkKy1rvtTsjyCibK+rwKdgGLKpdUoYHus
v1RIxrdU432CFNHovf7kdKiuGAPBBzCytwTfm4HyKdJ4P4eE9Ytc1JucWKNhLRniJyTOH42RBLvK
8cq9UGj3PMXYddHtM7P4/JYX2pOpiKXghSbfUSbv/+/DB1Cpxqi+Kllv3DqvgiPQ/2P7/8ZvDewo
+psQMDe8SfIywYm1+PLz2ghD9dZZAaZ/45Z5pUekDeO7pnNOrWUQYMlSDResDuLXpaFlxQuMQFFP
pCy5qFtNipmWdQB26Rrj8cksi7em5InIAhDhuW/jgqQyOQx8PxSHpPQt7kdQgRpSnH7tpL80PUHJ
XOAk2/iPvUmbLoP5bTtqd/AWrHJbRjjciux2CJh7N+0uiw1/fABRNvjtk4kTP5J186m1EsnwJP+u
PU3XalbtQXDUXFvRXtYV8PysET/eWZKLFYAfCShYDOWt8NNfN+1/mBY+zRIIcrppi3sLnAhYKu0o
rrpVbKPhpIwWBxclJLrYA3QfliMAO1h3P47xQloeN7c3PLLRAjMl56ccpq3tpuDn3T3MjB1SbNo7
mFq7ZG5ePU89mIOTHfyRFM0+v8wSxTWuZV4VvYoqb41L7b1uiO5pDY+pM1g91LVgpcSlWAGFKCu2
PX4CQbpJLMRdAx0esWWV0T+Nxz4tL0FPUdxZ5tHsxIysjJ5yCDCfBmYTIiV40BekNayfzzq/+7V2
z7oLcxIcBlN2g5mvJcTr0Fs/qMA4WrOAu79v2L/WbI1cdhFJwLmWF3XEKojRqQajTg3gsyHZ3E2o
5bC8ypMWQLCoDFYwvfGoyjILgzorDjp9iFHk8pBS/ocydZ+yBlrFmtBDQNN/aNDe2/BCIjvQ6SoC
sbGDmZmuvNaT+yNG4gYt1SPLE8YLTgGqjKKI+rJ4wpL1lPMUUb/3TBHXl8S04qlzACcrpie4lK4z
O2QYAdQXa8uoAW7Oh1gzdz+r9ZZ3xVtbxuxHK+LYhgP4CzJUfPOsg5AECsiER0KmYv0vLvVYRAsQ
p12hyKzGQEVum1yBDntVf4ESC2dQm+47ZP17ROMcf9p5EFRPjr68mHwum6F4K2GMsE2bFGQfmase
ytdeEA3kaxQx3IMTHdSSIejn2h5sOI9GyTrIpKEM8Jkb1uoeSLZsQrUgi5+oQrnaKx3d9ZLqIb7I
L5HKPCy0hrF32RKY7SEHKAx58pkznV2HrDPohu3C7l4EdTQX2Y9rIW/ptsaqN8eH0aDp8llPwnM2
Sa0a2FqN3Z1nqU/Tg08q8blN6bicGkd8iKS+gW1L41XChcj2FHsE2F07e5J7XyswEoJPKhYyxpGK
kCan9V/dFgSGxhfoYIq/3Rm6fVvIMPMlsVQLRuJ6Oa/Nm201834q+EVjNXhwe3c6lN4EBrj5O+Du
wb5Uvzr++jzMAgGgzxde9T7saOIQNHpA0SGp1uvLaJsQQfs0XEsKnXYc38clOCiwX7nAz8GVECez
QR7j9D4JoAiUdjuVkn4iSBmMJ5CmXua9eWb9m9krKBNFhGk53qp2vveTIuSkqPdYiJIQOg75PooP
QaB8dwwjTCjaQn2mkBX9OenluwN54IoqIgjXkbmH75GobrfHFjpSbAb2jDJqyMNsyJ8mtMP8ewCp
FRguXNnUqTAqFxsfOic9fmzoIeaq3qmkMIxxkXUptyncIjheGOeI31yQSRq/LN44pvISoZb9rox+
p7kQMjxA5EbOsJNxUQNUOTjOwU3r2XEBJmPs/5NVzaNbwkqwZ6aME+nG/dIvocbKME5aEGB9pb1D
+xJ7qKI/IKlQUfnFNfMFGSOWDY5+Xo+wyVx8TLApuIwZIQU1wJqAIt++zgky+7GXiARrN3QDl0rD
5QHa2ExeATRwoFWVDi/Y1AJxaFzgkq6HNXBESkS5ChyuQUiQajPbJzQmITKYP2R2wwjjkXbtbcp4
YbQISWH7AzPS08iDQ4OtJHUP1XZr4yqEXic9ZhD+TPU+I4GwSmbuK/zI3J0e2N6Aj2B2FxJ+sCfU
2YTbXzN7lX8UHtZ9o4Huqycu+V/Xs8tQH4ws7JPMxjyba3HhZZK5PqXTVj7XGr2SpthkyCI/+13A
HqxamPvaf7CxaNd6UNeF/v2IXv+VxQ2LJS8eR6KIy+ohm4dbNjpUgXrY1eqGOaV6LNf8cWkK+2x1
xfOk3VSgnjy5tHRA+SUrl5pMoeRAz+Cdujb/mBG3nBTpHDWsqaVceUz7TN+jt/BgjRfJYbEHbddu
kh7Nei/NrDlQbh5IZooxGBJgue+qgZa3c24gcZColtkrJNyAc5WZjPPm4Ao7VOSfoKUHWJDCzEsK
dZ8j7eQw6n6IHbDHlNfRBayeIKx03OKYpwY8HmyKO7sWvOh5/VRnDrvgAitb5n0VlXW0y3phEITc
a/HXq5otIp+V+vG6A+F70yWt0vPMMH179p/sPM0fmQTx/vmnRt3lrjxUHhmPScDARhZvcAVggMzE
wNt+mEr/jgwoTLF+e5omZDYsLYn6neSdD7JdK+riADlPQ2jqhf6Q8zdGlT6DDae5X4iezSKfUT/D
9wwuaEsAmdRY9bkRaa7ibkEEaMgMMF//v2H7vkuM5mDDU7ZHHWYrXZTrFjDnXSAXQ0IFujKOVV19
yuzmyH9DE1nAkmk9iznNpi4WivTNyuCyB857FVTrmywG3Oe2Fugm+VhmKGZZpm7bUgE2Ui27ScMo
YQ0h3CBejIQqWSljA6YnXw36n9DW3E9MLwGicRX8ek5tvY2s16zCiwRZqYeKTCUYXstVk/kD3HCm
O30OVaee75V0dsqq4Zj6o74PvPS5rkr3ZJF81rfWd5kDSB0MwhkN2ybmWuanGq9oXIjYVGMbkZOD
0nluRMB7J8UOXiupg/s6Lc7aSJT5CpyuBWbDvpIPzHf5RWMHM4jM+dZn529lYVouGJFqiV1d+J7Q
Vjpmc3SZ4NPkY0jxGQQo/TiY3XRBeXJoguYPZE3npHorTokk2SaYf3BOPI1UePuBqzXUKbAdTX53
XrRO22699wZkzcqIp0BDO6wokA1mJGAdX9ij4dPfdpli6X/6ukUMGqAtsUDY0SRUMWGJXWgsP8Qu
w/7BG7UTqBLYJiyfTteDsSI2lwFeeU5kh9DE0Y8Ol3Y74uwAvq3FZAX3YbGyZyxayjMHNt2lptLE
ko8EONOi1hjpwAImsIgJrUMzG3uAA1Cehg7pICEre61d9+vAzdCNArvSUE2szeBXtx5fzKKkMtGb
mnr7zVez04K6ZC1pZtVRDwYcOstMt8hX2xlWfsXbUnVoGs3S/KulxHINybnh0OFZWw+69dAy7WO+
BE8VDcUM5iZ7lb37+x9h57XktrJt2R9qRCCBRAJ4pfeuvF4Q0lYJ3nt8fQ9QcXrf2x1x+wVRLJUk
FklkrlxrzjGDuLwhwNCHCJG81lUkvkEPYFXQegSm7nAse84QYYURSa6DmrGGCma0Wd+c9dr4Kjo+
PDo/NkXtSXjtadSM6koYmeTtoxSLm+pT5I65rtzwTEvZRjfVjuzpKBuHV0GtR8oo9RsxIw+DccPW
kzbKi1i+4s77jkwZ7CW+Kc7CxpZkg25DMxX3Yd871yg2jyC0nB2Ohy8N6RhyIhjpl5g2yNIZRbnW
4yC+gDeHnAr6UGi+BdY6w9pSza7RSToK4hZdlZj02mumZuyv726tLud9dePs3nd4RZpO/9Vx0KR5
FBxQmxRL2QIhBGN0Jz/NoXqK77lszt4wlsfCa2pQv8X42spSY7pPf4RR7YEttoRZCX13QCc0iuaY
JAHYl0xjguQbU4ZDr3Ghkw1APLMm+gaMG+4tdxrmE2W8My3kBVnTPTj1VMgC+myJaz78UcaAv6de
DleFOf0SN+YPchn0LDnxWSYwLa7+QRfoAzcbTpbnajdmGL8KNWCpmR91VrccLQO8UFzo5zp0/U1H
Z9tjsLIjq4AwjR7RpFUgzapo4wQIbiE/ShSKcTSuu0nLDk2e1wZKTj/ZIYl3N0wxxqWICa4w58vz
q07o/qHqvPO/3680mW4x4gMdPnPKql9KhcVnQsG/bBG+CEQ4D0l+DWJGks3I9UQHY/hb+smgwwPX
2ydNFWxLl+oBFToWVZAQq1QY7Q1BoYP1lZ/DecTEJY5+1q5lrCn5xRpsKAK2VCNVayD1Sm+ouQdn
2ENIWHE/p79Q/bPWIYCLtUy9jumEXt6cz9+1bb0amQuvE3BQVxvTO9SmkD4XGXsyK6b3jNWtD9Pm
Efa2ejOc7VPKx3gzvJtgOZ5/JXeEc+pHt6EvW41zdNHWKKzsYBPBBicpM9/+y0O2vYtW2u9Va3T3
tCLpU2QPa74g6CAsDiMX1P6VObby4ulOfjTHftv5AzI14R5bTfmXNm3sS2eaQDEGb5Ohwjx6mSv3
saG/pvFkqkWQQnQLMrT4k52c3UbCFhQWgWiedeSO54UdWHdDQjKO/16GLnaOXeQg6rLDicg6VgrT
kc0eU558ZHGrLsJWO7dMjWWWViTPqix5K3C3x95gPoZeT94Aqlxk3JtXkhqDizK693LkjVd6K3ZV
ow0PCxLLPfM+4nEaHvVoJUs4wPXmGbWqGTmWXswcdec8CguyEJW+95v00q0jk/Qgwcvs44n0Drt0
ks2k7GatLHBc1ixlstGNrBuqk12UxOVXEbEROlX6gcHskHek9MQYPeCXheIrxCy+yLOUVQqbKYFC
wkVfVzO7CiEbmcDbZoYGAr3Z5vsWxjlGVSAFNkZiWv+ji+QyNqxsV8I+3bWN1E/PS8OH6O9Xz4eC
EcACfvdO0Azbab3rIoVCieym3Zs7Bv7ZcZl2WUgfVq2sLeR7erzBGqEjplH9u1FWIZroFgYhiQJB
W7TH1LTK878X2+NDnZXz75vthWMKNCL/ufizPLV39XOFbnifPS3yKGNrjkbQDJQkkhMj1chRAItl
0jfNCc3SukVaconDdv51i6PyGTku9BwjEckT4QppVBKcVFrvsKT7OyB+1kGrA+Gsn192YbYk24DE
JhdghOjzeGQRZIOwwLHURX0fE+R3WTEHP8ycFk15v6AIFVshHXGEHimOkfZpFJAT1m7Xe29s7NqC
e7m5c2BDxxLNsCAkVcXJGo+jl2UkuNKc1QdDX+ZWFl8BCAK9Y+Yg2G2ek4SSoNgUt/JGh92KsL79
NkzrbKdS3XN9+syNsQDGGOoPh/UNebqzTodJ2xrWxcY/9M4v12LJGPqTRS83jeSHiFsdz2oyo1cJ
G+A0T1AToVhDH4RHC9s4w4WRUaFnbLosHPcdFgLKhoBjTFrks4tlD+oHud0g5LUoMmdnpFTiKba+
pZ2l6O/m1+F58XUkOG05bGqpU37MZuHOUGcU9cZezh5w+OwxAnnseUJM9TLBr7KJm6+/i0WCe2Ai
oL6TUfLOBIY+wUyBKVEUrPSp6JbPd16fSIvpolDxFpoI/LESlUdmV1W9MyrxHuNMYvhlpjcGjXKd
cUtSEamSvHETj3icnSMtCmCRBsNRx3ez7OeOa814FqmJe0Tr6x2Fget1irJhpqtiEY7bBwJyEkRL
y3+gmCNRy2cDd6f0nAcgil3NDo8aqoq+tWHGVttCXVQlqvvfCxzJa2jnyIcz0o+88tbTA7lFgN7p
Z4futp6mL1Uoc9dYXrY1KP3olNm3tLaR9Optj2J4Kk5TH+WsZMM+KszknTcqOPiGFmzwBKS7pBSH
3jT195UkduvohyVg09yLTkNelcgV5Vdc9DQIFZmMcCBeK+V3b4VdRSvgqQevkeaHCEHhx2ypMrO6
LUiB/EVYjI2YLITAMd9twpnMvkvRvCTppzmYalXXRbIne/E9NCcQEKPxUok+vCR8iHx4L7+mRN4i
2rV7XzDdceI+/pDUWGttrDOI1M0SXnlyNCcn4SDqYOuFsIPSnIcOOVO7qW92coAjD2xl38Oyxaw/
r9o5Hpk26zBRjcYqtm3rlpeSnnBfEy2Wl9W2RQl+Ac8/XTCR8Fxa/TcIq2mNDQGhC0eEFSPz9FQF
BbokG7LhE8cUJ45/o62Ho5RG13ayRuuVfAO1dBxsW+mYxqdSS91tFdqUSulwlAC4oFcWDLWiZrzE
zjvmxf4M9JM8ux6ZaBpr4sRdWLvBe6Pn2vmZywvwl0N1cSeEmdgsA3uDUAFUQTX28W5oa7F8fuyJ
V2kZrjU/La2xXmT0u28pfi0a0wWiC+g+eOUMhJCsEwE2uTTioJtH53IOO8WHahz/Lj4x+IV2xhXR
OHyl6Uor0etr1DhBfpUC1Xlu6gsUYOMPheTDIGRuXc1HiaGFEzVR2h34aCYeP9IK5jH9Pkhj/ZZp
zW+RIMsqfFOcqjDXqRgr6wXW+DnAeY0wC2yDxLpKJDtuD3eID2ADstsUBclaQ2GD0h+jgSWaP3Zh
osXitzyPepaeW4gRuyo1H52B7aiuMvxCeUeYX2/uSX542pBp5HXATBQBqZwhLcr4zMVEq8CBh1j/
ISCOCyxkxur5xnpO9zD1Hh98mU5HT0F+xjyZUqXZ5poFm2i/1uUIHLTaKTDHbF4caIPq9XgaJBVY
pDwkE3XxT22wyfscAp4rVMtauKEC/mOI0F0FkQOuZLLxGjSOtxdBBjg2SyGV9j0GiLHGiB2EXz6E
i5fcp4FN8Wfvbc4nS70zBcwHLloazSNhVujo0SFKujq1y4GLpU9zzQSnOIlRRJbopFvRIS+gqg0B
4ApBS/C5+I/BFC+tmvvAIWIKsUYrjs/LYBDe0rlpRhPGpUyORcicvtKsbSD7TzQcmMOqgDXEJa8q
Chq0zI5BlDejxPWohunUz5ehcepDQ6vT8qAzcI62xwPR1PTZzOii6N0pLbLPPpOhKxt9vRh0VR2K
KP1MYJSdcZdkhwytz6I2lc5NSramssuOTRYFhYXbb0u+xHQhzoWNovdvwH7cbe7Df3yefWoIcG8Z
8IvZ1PgO3MA6d0LV92zaVYrq77nkDEF9AGxarjORXL3Ra/aW2dMYDKrhoveA0h2Wom3TOM5WQ/eq
L+buMe0wRjFeGkOeFeOu9YtTiR7ggQRcWxb81NY30aFXWaa2JBGRO0nxUXdRc3IH1XMWS2BK5uUK
Q1P/TkFTbpJqCuhOKVg63XjC7KJtC6+2iNuK7EfnsEBM8Xymt0IOmypYKWWEWyNRq8brdrLqgkfm
UT/UuIvzyF5OZVidaoLJNuZMv/j7zIew/zHMKyDy3dtkGdSYIwcc0BEBoJ25xNOQB5cRJresKoaV
Pt8yAiPHLpkfmgmk2lEL4fsWrnfkixLNeryqyiwCe4GqWVh1S8WXwy6rPbSbDU1BQPjINPxpqwpE
3zif4xNjz4iUtuwjlzQqCYMxD1FKmg//IsffspBk8CXeyk4auNVT+u7glNvhFkw4+oPBcUaU84U3
+ecIghepfKeu/+qn1r5aOf0LnU4l8cbN9XnP2UYhVpHd2GevlxmIWuOtioxDrw36R4+gatO08gUT
bXWVdKoNpcB8UZUueGrDTSVE3pVlPqt48YqkKJBF6v8AjgrDyU2mnaOX3KncsDQEo+H0/KoOToP6
NXuBJuWHV1xf6iYoS28qRtVHZtCQeAKZz3++jTwOMBPYtWRIOcYP1pokz/TQJh1kddPKV6OubfVQ
mRdFQhH+N9fcRXNuvajLzcjh7EwXbVuXEeD+mZmHBcGDgtzupF1R8sC2WGUdpFzX9OOzhkaQ5Yxg
j1G9kgTpHDH9qGVIH/tr7OwVe906dTN1d+hKb9sGs0ClioJ5ZeidRqstj8ZUdTcnytO9Qy2/EJ3f
3Z6XUphnX0+/9WS6y9Rm5k1x6Yrhlsx58d1Yw6GyUNq4Y3EMVXPMIys7VlHr3i3Vb56bQT8R4fn3
s9rm8hO22dXQ+DiIJo5fS4ukpNI3nBVaYLmF/xnvTdeyVgMAKHTNI3Siql06RW8djTaBrDNwV094
n455IRiZuzXFH/Q85JJG9ojySfui+8nMwlL+VmVkJ3kpZqqyimYnVeVfnhdlCv9CpMR4qOJqz9BV
X+VFBd0l6uF+huaAWMOItDt3HrVE7D1c0r/xbKP1ze2pZGCIZzqCxb/SfAjGWhfGD1MS/wOFofeg
5M+0oIYp6dbIHZopRUmcuhlLcWwFI59IsFdXNJ3GKMi9TUAYwsZm0V4E82caDyzgBhAYa0XZUfmw
jadwSE4EkCUn1SZfLAoDW04YHws7JwK4mDB3o8N4HakaWousNzUQ21r0rbvDdnNXtfCOrcEJUCK9
PtR4Txfh/D+ZswivtMsfIPLTo2W2wQtpgEgkSaLcdV0HyAbx1BbJEMpc3cbHTqtpY4MAQvpqJrde
yUvnJ9baCtxxU3l1cnOFujxBUDH5DZuw08dj2CLaykNpbwnbYgCZ1DDWquy9bMve31tW4aCr6PIl
OcH5EZGYv+rcCc4/Z6dF0TbdpqBzmuVGeklTq7tjeyq2MxoG6ZBx9kJA9O5Yv5gTvYwwSr4pffuv
GG9Sr5GzU7iERM0gJQIDOHsZpCiL3v0TzWHoTVCSluYyt2K+O+0zD6VZWpGHJEanvMlat7c6/sxD
pQJgF6Nv0nnXllqUpdfMs5yVFhkAuyrHWTyfektDmzZlEqyeDzHYsKJlAX3eBmkFAqR4RVastmgV
tiae0xnPMe124oLz3pLHWNg5/mkTKazS0E57JtxU2zMvLLugH0pgi12KzTYatPrWNRDFyDZaJUXj
vpuSsqLhtLcSk4M6YVbUL02jIi+iFepkmV64H4L0RZX5LobCfZsy4b+afcAGVJNWJRIkg7mYqqMe
NCS7BhbzeAcCu26En6hIAVMg0LyMg/YzUrW2Ti0ru/V2sH0uqBrYyViongbEvfB9/ajsKT5pgToj
dZ/7qfNvGWI6sdhTVppAGDIRS/36pCuVyb53B3mBlCRPaMHgTNjSP0sjZLbvMi1GldqU400qUrJj
58uzNKoXYuRsQ1Pkr7QXAZn8YDf8HxgIGbpweqGlYpqHsT4WaaRAR+otJou73nZMQeeuFqeWBR0T
7SLa5sUtvJgF0/oEWj3tLUJxc/7FjkH5nnOtt/p70DIIdJ5oFOB+cf1t5SSzZhP29E4wtzwOhsOm
xjpNMxlcozn9GCewGk8MVGu4t8LU/WPqWcFBEQmi+7XaG37yXbbdyrcidNIgZEknSuKOgW3uXg0v
JPcu1AFwcPStjA4wg5x2tYsqB2F8vuo5uhye3DZlEpkxVUwKcWOv69JpThBH3wMMkBdibjiC1uo6
yCo7lPBETL/fAsa3rtwAPYihuZGJjy89lLWi5Viq3+DiwS2Qb/Iy/mqxc2wAZvd4HNuJHL92bXfs
MQUczrER2ntp0iOD+eQzBxXvXpP6NyBJ4cfSpN98LCsj2RiIDjZkp+F3nq3I2ZgF55Z1Lcl+2tA9
GoG2ckl2nUOs138epqUkRhE001/yWax37rZgjIuTJ/G2gVpmbVO8CQJyGL9o47oF0sIbKuul1Btn
a7hsvnWMLDmfC4ouLn1QBBGu17B40/3poAURqrDkZVasXjD4h7fnJR4pCFRcmEc8ydob4qBFqt+0
xibdJMIbjufv24jxJnZabO1EPtBmk9ug9+kfwbiCIoDtj5wYvJlKI6U21whtWLQFDfdpbLuD9132
eXeoyqb5ZELNvep82jXGU1JG0xfXKUg2CDiHV9m08WJXovwuq52ldxXUcjLBxHxOGfWvXDd5v9zw
4aQM+e26e43jbpdNWnOrSiQBTmDVh9YpffYdazxz7PI3vgQP56nWOyAKx4xjQzU0teqz8ttu76Gv
uoYcjpdJ4kJPG+R0jEPvD50qNOOuC2mNRZPFGP0ZgUYO2qE2u2jDwer1EiwLoGWNlCpUA12kLTRp
nKQG04NEgp+ZXU4PKzQvYFblVaDsF1Bx/z5KMMiaIsk3OnSCzyl70EK1vzJLp5k6JP0Glr/91dIb
gj1pvdFPw6YqP8DgdcDxbfMljaAaaozPj1AMwMAy82zD5MvUxnJfYeJZZazvGZSfFw0f1Or5VRgx
KHx+1dPyw5/br2WDTDmyQuP+vMiwQjFoo2Kav9UOTkKGrLmqlMOQsmyOFIvpo0kn/RayY7dRDdCU
HZxquRoBDnQ6OrH5MrkABuhFN0tqinuvUhKOYub/cOxyJDpY8h00AyckRjaRFCAaVB+4+zSYBE4a
TgRNbzL/1fpz7gwnMSHolAblEOx/DqfkLc/VRNlz7HGr+FVBPPqCQfKBz1ijGABRQQRWc45Hqm9S
Q4NdAnZ6Y5Uo2E0oKVgh7O8Si82to5Qu/N+0HsP788LYVu6C+QnZmene9D+DjeUz1Pzubpl4EgM6
9ndUy5wu56osHuCr5GJYRH6U/hOjhaXHXsfXEjPBinPtPz15Sa+kgq1RywGfTjwXephSG7yNNwvl
mZ10JBnG+WrS3e+hTrOTafvFx0q2FFMIVp2HangRiwGkQz7fJHlcEthr+r+6jnqsggOFPqHe2laR
vpURk3sUBwIZdYioEFyFPhG1M2iYFmrbEfQZ5/iPyeJz6oMvIDROLpMO3GCHcnANedU6DQX689gu
P2PcbUsz+K5QMx8rKgSrru6Zjv/3WQd3eX2BhswBQGtdiXirUGyUHLh05ye2ZWS7NqpTem/euhuI
Ky+fEebSRmjcs0p3RXqk5jgyEtrAiHX3wdwtE1OQ754bRx0icfGovNeJlh+6pB8/pZ4Rv5O6jDso
LmINUjOZnCN7Pzq9SboIzzGWH7BgGfz/33oJKKQf3OrVQi0J2SQ9GiLVYHGvVen3i0RHD0BGl3i1
MSeto6YWm+fDzshgqJFKD4YLHqLDNN0KBudXWXTX0Ozy974uqm2tOciwqyZ6DZzxp1kL61LHVrrA
fyYv6Yi7KUNTs8snJHurNh+SdTzqZ2bBOEPmvmiZ1/V9BslwbuR7muXX98FQyQE2EWCy0OZH/Ebb
dSlvZ6q1J8MdRsCC9ELTpLF+6tH4i/q0fDSomt2pvrLcFTsAnqQ5JkV9rW0WGKISC2LT6I3TiMKx
PA9IZM2BDBgyLkTim0kTdN4jzTy3k0r/qaFm+dLYgATSH9Tt4oGYApm/jvJaukwUbBgD9yqfZZCl
G/8UebvtSopG3WT64FTxdOqkjelofllTezh2DpAhEwkdctjW2BRm+QtbCM7A3N+z9DiHgDHvyp/s
jpBVMk0w8X4wxEXAIrDI+3VkHGmxpOsJN+5tKL4dRmBLOCH9B0UAbGrbLuXWGXiDCdVqN62Rh2cA
R+HZ8XImpf8+NtvohdDzZvf81r/ff36VBw0zFQ2skpt6/QaYjYW7SZ8u/17sGtC2rbzfkeY3u+f3
A9UNDAnEt240sbYbaUIfB9TLx1HVxt5rpXjAIO3e2p+VgUIQBwFOzaoZb7zSTOscPVmwqlVXLwOZ
5DZu+NmBR1r5gYz3YublV029w/S10wdKC4go1sPzvDObw/jZMQilzhDAx3L3JY+Q8hjm73xOjfT1
Vr4ZERt82Nc7JUB/Pc+rSPLlvh3sTc7cltsN1RzxUPrp2ZQodbgfI56YR0nG3z32tuIdPnX7TzGK
bmlEdBOEypMjUgo+DgouZEev7nnpdeIXCc7jENm/0RbYu3lLbPl80YiL1FdDbfzhcynB7hu5vvr7
Jzikt3WvYwT/Pz8N7msCFzBRhnR1cRvs6TcND2P/fPS8lCCjd2yHBTtNLgrsUGi5KjUclajylTRx
XZKGKZEPVOaBtvm9jj15fX7reUnyQHDzg9v5v/7A9po3ocprVYDedog7P2uT6UNcST6cqWwPnd7J
Na/uRKFl/OmjsfzCvUT3f/LVvrTS9Is84nl+mUsl9gQ23ShW6QzbhnzUZsfpexLyHcUMnzBNL95C
O3tMlbPJ22L80Su3XmPVZrANr28Pm24z4uh9mfqcPdobzc2zuo6yIyrpZR765oEMaPSOTaItEpKj
SOGsWNLpVf2WTsAJzMianT8ik4Aj9weO1Wy8q3LoNmb1oev6XvOBZ9Uif4HIUi/NgkcgRxl6A2pi
hD5hGVtElbzFkb8sdfPPoD5o/XM0NexomzS4AKkvkSbLiDTRqIsOpoF0WtOrgz27jxlpuegIk3lN
RaNq00aogi+OFTqW/Dm4SrY2qgATJYi3IkLHwwg6VRst+mUyCd6ZoQPojsk4opVVYENSVRHuc5dy
00Ezx3AbQ0cBTBE0S37Uzfrm9QT4JnVQLHMSWpuGGyQnzAhiIJJgSzMJI3SJ+wtCk0B5TqJaO9vT
6NIhe2/IxSsZhs9/MQP5SYsiXrtEgWVz91O2iPIZ8S9bUcHt4GC4LsmNJUWUM3Lv/x7of1vUmUv8
wUxpgBRXXVZecFzBNKa957nX0dQigJiOs9dVvA8lyBIGoMUhscytA1Nl6VQliJLhRA+zu6aY1/JI
louymBqMqbaBjjAN1pPF0bpFjuaKGiAmhhcVUUCxk/30Pdo2Pv1YpBCz9VOOXx7yN8KMRXEeC6TK
vmyIncaOnPTYQmlAHoZapvepYbkImecWklbYbIF3ZbTvvPRUt9mp9Ot+2VCnLybThIIRskfSf1uN
7XflkThCTQ1gN/dvrWa6J52AkcJpAap0nPLDAqc21QwdS2KLCdfdw1xAdt7m+0iQxDkQfCKdWtvk
lg7WJxxIF4ZRs7Kg0S+btPyhk1+/SLoS0ItReGtPFvwErU1NXEI7LpaBj4ZVoZIelCl/aKQXe+4c
+j5FwINFvU9RcuzyEIdmZ94CZrdvTqDwXYwtvTak66aNaNFqvBtaYZrfM1F08rRZesWOxiFoo8e9
uy8740oPJtkyjFxoIPn3Xh6G+67UVhVnmpVDzgBGL/BrUwIEhGz3r4A8qUaaZFJP0t6FxSoIvj18
4w8PwmXfFuF+amEFSIdfucEeeMgaPAp+JBbJLPvGK2M12KeA0BIab8enHiJj5Te0SzEdlWML7sW3
B8CtjJ/HRUVwN+qJ+AHdgMlV2v0GY/cDCMcIQtFsNkU5XIcCkxwG0WTmWAqUWavRHr4cGUBGjG2C
e5V5cKz4DcGeXEM8Yy3qKFx765tD1NowrN8KTcTKVRMlzbCRUyw2ZlcTnJYx1lIcggkoLSRWsnSj
m5138EpEkwnAOHhH4BZBEDLqmyjizPQt1hgdZ6b/hUOVVmP+TR6L3Ni90V5NdKS2hJY4Fc03jnPr
vWChzF1zO03eR5RiFq1GBpUWRszDEBpfmo2NLlcWybsixTSHAZvo4+/QtnmlA+2HS6N0kw3tzg66
ewFVmLI42cQVPouDsN346nJCKib3JDj2/zCDZhs1kb0WrL2govi8yfK7drpvL2YKSWZIu+zIMkfp
V25BC/wk7vbXYCUzCGQGI0FdXwaouc75fCs4uinWFjxZRC9dtQcG/DGxLXeETKxb+7Wgf3A1Iwj8
vgFqAYr9xghyeQpDD+F0NQBQIbGGDYClyigg25jwvoiCPKoRR4TeJcmizsmM6IlWnLplrYpfRMNc
QlMVN8jq9IwjAEd0NQBFVvHvegb7KOaIdHFFuRKEJcMY3Te61h5aEkPHTJ4KgqupZqqbY8Apl+4U
7htDkaqLzRMZASUHUFCUBt25JZtqEZMtudC79EGCDp53r/jRlegwxhITqDd15SowjPVUZfIA/RDR
c3TMQI/Pap7LYGc3t20IoVb+MS7FH43WzzojvDzuE+1QjY53UNx6NHWmaYWBv6ezU1F25D3C7xY1
MuD1PxrwR9Bf7rFsnBBNuv7BJ+mjDOEWop3bOAoOiqwFAdhOn4Fn5RWrRbUiXNihTYYiTbPgibTp
b5hrsArDZVb6mKmFAW73vS4AyiZp+xKXmntovGtZ4bTGJ1IsUZWiQrKYYLgxyMGht69JCZFm9Hs0
cKw7G/Om1ewd9Jj8R+WilTQYyFPvGXuz1pI9JkNc/EF10pPMvRD4FK49h7AG+Wh9EiAgq58ng3tN
kDZ+1gbtz5A01wL32bbQiY8Ye/GnyLIPOi/oorz4T9F2b1k1fVaTcTEDvOxYdAqJ/JmKcCadmnBv
XA7ZMSTjqvwaGtA0rd5/lqOyD6LGm9bzfYy1cG1JIt1NgnsnyMfD3Z1yBvGNnu1Sm/vDbnZM2Nd2
H4ojt9YLQB9OGURN98OIoQBCHOL5bTRq/SFCEuZEmdqDnybHvr8o1P8HdApwwb3wkLoDCRU+TpNG
K7NDG4btJs34LBE2viDosl96ZXqJe7XByPCbRMpb0xVX4efG2anjQ1n5OxVm4sOZ5SHIdBLk0uEP
Irp5UqG2ivizl97zM5pWLOto5gxauIuc9MLNYHr6xRjfRjEiLg1Olq0jTsxZgw0Ti5Ih0YvAT9f0
Bz48vOu4oXeEPv5y4fhEWmuvrSZd6rpBt9nIm61jUHmUWq8vvdFHX9ZY6xZ381kWnN8zcFCqMpCL
IBnp8vSbFmF36Rq0rZIMBRpYS3e24yOyXMFnvU+K+IvJju4dJjBvOE3Nr6wgRCJVclOn+rZI/B+e
XvzOrAE1E1gEWu9wIUR0yXQZ7xgoLGJtq2ktDV7NT9YG/ostk5Z7pxnvUOoiJ/9lRMWPcOj+KQYL
ZQ2WnA3N2h4x83juKxCxdlL8wZH3JzKzO24onAjMBHbOQEXYNS7jfTcsDmKoigM1EyPkc4n/ZVG4
EH7MinwBhIjWxmFW8VoMxoeALoyVO6tWdJcTD/B2FucelmcyMVNGwVmc7eIQMGnQOfcoQRTt5i5I
JmAUa5KJEYFZKMgs2S6bYtinHd1ZW5AP41EIPirJ7EDo8CyHVRxhK2d0dQ8FOISW9unSsvxjU9Vy
32vdVtX2UlXOdKpS4p27ylVXq6B7O10DRLK/u167YwBf98TRvDWsXNUMoDTUKx/r+lIis58SKL+q
czb9n8YXzdqQQB0aVCQ5SuGmc4t9YWBWkUNwiuqcS+lvbeyxE36ts0txtWjijnyLQm0qKwXQqOk/
Hb8Q1yL19Cv47sbR/J0LQ/JAoPAGNRWlzzi9BxOE0UrGP7D8aC9S1M3eR+yyGDz10TC2W8WeeNBA
UIjRrGSH0sTajbUDToFIHJu7ZMegFrpxAZnEM4f+muJqTdPGPHBc/l9Bz2BIxjNCpck2YC37fYkX
NfJJ9Rl1umAw5kJM7RoNEatHqE5MTOoXF6x+5qvKi2NnQ8MazBXqHsNEzjuI65AF0S4L7T1n6U2e
uAxXGGXu/JgUhXx6qNjjIC/pOY6b/zk/SyjSsfJk9PNsjmmkP+SYhoKk5ArbsCDfzX/+X/LJEF7Z
4PcwaFcTSTNOCzgniKW9dkjUYfqFrsRmR0Q06GfrmpcadTMKgax1XozR+uXXS8cITYZmKE/icLj8
z8/O+H+yvRzT0vkPhIkdUjGC/e/PDlQMZ5+x4dn57BtxNEDr9xPv3lobzIW8lLUdbqxUX6exHB/C
bFA2hB+WYGwwFNqmLqDq0X07YR0QoFlYSQh1ZdxIHPXA7jfh48GLXPx/QsmkmAPy/tur6jq6cgzb
Vqau27TR/vvzrmryddOkBb33HJjAoY0v+L3Rn7mjOqHTSh8sTj+xkma7iQrrryYGXg58ME2SHIR7
jsG11dOHq8aNNlbq0DtufaiGbo0aKX6VRvzqu2O68dENM7RqyY0nRVYnQOOBxVF/tBi7tBoG3YRZ
mxQLyAh66QBpTN473epOLQG2eIlrA/aDFaws4rXpTw3AICVxBnkOXsBzwhOC7/To59OwKnFRUCiZ
69Yr81vTivqFF0AC7iIBQisAfdVRwSxc0KFM9Cw8hnAPl+jnLKyTfciSPcCkaaKQVRFa264GywVD
Du9TWTgO764Fla3Ehs5Zqzl2GWSimHRuBrxwN3O3XYNgY20wYvfgYwiEOAvSln/DwOdkaNsoN+vz
pPJgK4PRXwaJbDbo6cuDVWgw+OfL8yEY9fcIHePm328lQRZs6J29w2pgLtbEtNHYJMijmv/W8+8/
/6odKHIMyI3534yd13LlSJZlf6Ws31EDh3azrjabqxW1CsYLLMggobXG189ysLotI3Imcx4qrJgk
L68A3I+fs/falj+HN476p8qxABtGd5nrEgtGwdFUgOneeFPOeJMxE2uA8V4NjXeL4H9VqWZiHQze
A90hwj0EsHOD00/StxOQdP5JG7gTnY0yHwPb9dL6KoU5HUWPlCSgkbEdtTylBO+IIokMugoF3tzl
H0c4T+iRrT1eqXiLm6eAtFK5B9lo703cZ/iQIX0Qelmcli+tJLqZGMd4DTG8c5bdd61dHejV0kfV
rueWXKzZNK56iRQUgtg3QS14nEITYrsoiVOGP70em8m5M+oS6YZH0gPYCf+y/JNXabct3QasqRVq
l0wvqIn1luQY6qy7eijNpwigotTi+WHOcwNB4WxsAmopEQbu90AaA74tEChmQEaPMTJqaqth7UQk
16R0vJlxovCf+CzkbN0a5VXiSe+mNQrrtpmu3cTSdnbXypM3IigY6hZwremMHKlt80QaDZT3sp4u
tyNX5QWPco3K2Q7gBzR1u2ME4nermcDjS8u5TFPDUqxe6WnRYbLZ0oGZz6MW5NcEilWMD+sPoKNk
mbpZiyejXBvVIE6jKfGSGpN2T7eEsSjd0DUtyphGNXEKeSUIUFb3SavujnwrAyc9kORXvPRlnpDe
nd+bdVbeW2AF4WTMRCkokAATJXmxMUBsB5ZzErUqyPhkjAHW1b95AvCF1RvYs+BY36YBboEiL9xN
6KgzTJRC62tchGxz1qxdd6xPBnbbFckLDXnZt1PtYaSO0Vcwjo1Okxf8bNghUKdMl3m2UPLCqjeM
iqAMpzi2XlwfDVlSmtP9OmhT1FxHfoOXtEBJ5leSiYn6bzHrDfllWE/qxuOoQgmNAtSrKj5XzTy7
mrwmaC7h2ZbhBQ3Fu28nI8PsK4oG6+JbNvLVNH9lDm+fXX8IoB3VGAKTJiP7AEvkxNnTV4mwZmlx
PNHzZhuRwrUfsxwBhiY+UFNM30KFS5dFZsEWHBjgwAhu7BGrMWrwDCkVOk9Php+4do0Dc8vymEGR
3AwsN+tm0mB6Dnp5G5tzcMAyeybdvbkxo9qmWC2Tpy7kFtHaU2Fl6QVxYbzrG0+/1lzaHF4t05Pp
ouK1iuHKxAWOJdUk1KWIIdtMp8SL49dOAZynpHOJMRB0NdA7YEdHy2H43dviAyLwdV7F2gtxAyOM
qpM3IQqCH2t3z6h9zzTc5EFmo7uP9PazD/vsLkrH6joXurtqTbO7RsFobafWjC72kEyH3uhfi57O
Rz9gFh7dcZNhzJx8p3lp8m+RhWQ3MDlj1ENaUJ9AwEz769bu1HRFK/bYNfobz5EnPxRXEREqN75v
accp92oCRcKV7pvUDlCzrqmlmMjNnDrEkGv43+p+lxWdekPVqNLEmKYRpkD/3/lZwha6xAPUqDYI
hlOt/rHooK273rC30EzYQd1KHBi2ZY8zdO6Dy4GDbCBKRdMHzZQaMIZAYx4j8jE2Gu2CN60/gNjJ
z/Rqqn1m+/M6mFAr0eNHaZ1lVxbvwks2+ABNfX88Mag1vhJ//9dXuvXt18bfLGnX70U51RGNw9++
/K/9R3H9I/to/lP91v/81K+/81+bh//9+I/Pov7H1cPu8fef/OUXefh///nNj/bHL19gr4va6Y6O
4nT/0XRp+8cY7v/fb/7jY3mUx6n8+Nd/vBdd3qpHC7ht/pjY7ZK1+v9O+d7CsPuR//z9F74ivg3v
n4YuPY/QSc+whbSJgh4+mvZf/2GIf5Lt7bnSlmAVbFsnUjdnKBj+6z9s+U/HkabH2NU1PcMT/BIK
v+Vb7j9t4Qh+wV0ejW/99+v+5QMKPop/f/3HFG3j19hel6LNYJbO37GFTrvB/S1FG3VXrCW4gjal
UoBiREFP0nffYp3WLM35eTdaco+YEZR55X00zvhk1d5LOCviVdMBfevtm0kz0VS6stimGRbZ0OkA
OICs2cLqMzKvxXJlEYGsGtxdBB5uTlnsGrExQKFje8da+4d3///yolzzt3KaV2XqhE4LhB+2x5v1
W/L04LKF4rPRAe7oz/iWpzVb17SirUkvuKQhbGsNcWC+PFkdqdk4LG508TrbTDD6APpTlX86hdgv
P1ppgFQKET2kNS7pnhty3Q8wvIwSUy+j/ZkTrXFF25SNizMw2ngEe2WlQR4omf3XACYs2PbcrR19
pTBsQbnbp8Qiyy8PIFcsD4sAjOgiEH+7ajRQWLEGH4qeEg1+NYjbsUEgV7rwSZB52kx5nQ4CLKJP
iMI4LgwTkCgvWT/oRvno41nb5QFSZYblb1FEmKujSPGJDofAxhi0QvH7AGESPnTUs0xAAb2XnNKP
1Wh/II5gU8W18fW3dZ1Ar1Ei47FURsxEQ1F2yLwsR/0AjTDHYZpNCM0H0Tev5P/i/2DLpWaijs0B
hQlj7InKuuDlx85dYt7z24OGBh/5GJxdO0AeH9Yq0BcmSU1vbUPK1HVBMX9qkuyzBxk0aY9z/dz/
yAfHp3DxzkVtkEkn2mdvgAySwNxbLW/b1FyI2NY24ArwONlRh6gtc3Daw0QIi5b5jZZa6zGeIDlX
JrNyX02WaWhNmbmtcvdj+Rjijt8um5wARZbb0cP27iXyDpaNB1HW7fd6GxEVpT4n+MEBaCLAsNNc
H1NLu8/z/g2OJRZXLEa75eOL6WUdqUNAQZo0L8O6PKd1crAHgdY5pR0j+/fUQYtBx+NAYt1LEUCr
0Tk3nVGl9FSHyMfn+Z0GIZrMBpB1QdYKMc0tEJ/OWccDAyNLvYetXnNRwXOJKsiRBhX3MdYze0MG
+vvy+eG6fnP432RzI8juROIk9ED1cyLjNqRdS8OKxjKuPoLQK6M8zmb/lBEBtaJ1iBOrSNasE/KU
AEgUc/UeOcFj5MktYGxx6VtD3fM8kCv1FojWLk3QMKWlNu30hibA6EFaGBysj8BQYe21jQLEMyUs
HiE4MEjlWq7S3RDn17Kf5GoxOISk/G1Sk49wuX1hAdCsUPdw6xwCfMR7zx94MSUFbFxj6jArj0s2
569L1bOlTndj7+dySbSFdxzA8H79fmzM3v6tyEoYaVnVbPSWN6WEEEyOB/nHHX8n9Plm0f1oLAyM
tTP1aF54n5sm2tJIp1H93z+zXL2xWRA8itEOQik3/PLhe5xOtpqBdNw5Jur7JV0vpA7xXQZ5gSZD
ZwFPTzFDs6K2+J83mN861QbgUhG8yogCdzXn/nn56JcXvvy/FPHcuq3LjgmZvFoWI1+9B1PEs1z+
9PLKlh+rhwlNDEzBweRQiq8RBi2mnLsIrKs76f6pqOx7bHzgLWMDjFYNdcUMWgR6BQoh9ePLQ7uJ
JAVIKX/aWj6iuyqI+hidlsCRGPZnGmQ/taB+7Ewmc0wtHpxoqo+uehFm6aDPcryIDh1f6izNABPp
k/rjgJfO2i/POtT0a5z/OFWCYFtWXIIy7cx10nhvvohfJvbO7VA8Be3kb5d72gHuQGs93yNDwxep
FbBegvQtT7UdUA5nO+VmuIpqBplGJXfsdTZ3ebSf8C4fi6w4DlaArT7CxJI5uGdlj6KOjQkJGlFP
EVzj5dMu1Pmb4QMKd7lP7dy5SoJzo2Gzh0y76UfYKIlaMlzpXohDhffN0mHK/kfSJvepl6+k/+L4
fLLkT7GEdsmTOU+PSJh6hN1l85JVen0Mgsnn2pn2RWTnu1kiKc/KS1pu/HAqb5KCFSVuzrm6E3HE
sedwSCXGnouR4N8jReQnlolNaBKN3LVZyL0yPDvRU1wxIM3HGAKf5Lynro1qyhMuhJmeQqD4HimA
tAQ8McsJA38k7iQ2Mn3Ud33HmI6UQBYutZn7gOVW8Vy9gNj39m5Bp9pNnW3CWGBjZ6KF6BUZq+XF
a+W+1GDALh9SmQ4xcwMi574uz4IBoIxxE4cF6xAvIO79xzHiPyPCxvHEoZ2rC3XPjA+ebcJSW2Nj
oevIK/j4VOCbyLKuarX+jq7r7bH44wXVfFhbznVec6WVHaupk0/GfT5EwG/n20ZtVbUZEIRGqspy
Zywb19DPI3ykbchYaq3+LmqheIX0BH96FeqrhkgAfL+uw41ucNfufEdczXPHwwdDtwlSpqaMSTnr
jNdMXb0VVszVlHNtsGrPux+2btabJmRrIyPgbTYYJdmyIWtcwskk3Dej4If1Ulfd3umyBxCy0SGu
oYG7DgP0SeNjb1PQGwXY/FWpN8ZtaBOEOlfcGi1ERwLoj40THjsCe7hlNK5mPuLSyeKjlkMzBOFH
Kplk5JxazuNSmRVTrx8MLPnLj7r0Oldxld0Lz8Leho5Dr9wXnZTI03J1oSW5KQiB16uXyfSHw9Rp
0VYjIY4MqW01TgczxsNQ9xLpufhclifNkmKVDzDJcN0JlqQe/BCxwjXwK3BUNJt6MCFwD9eZHsGd
Sdq7uqehVgIHJ69ePmqPQ5IDBTGPjUWSWE1XDkUI22lvMnmVzfdQsKOI2B6OY+QqnCBVR6iTIscc
5ZGcuhZPILisymviMzksxyKUxH6jOBMYx2GWlGIdedm9btHLVfIV9Z4xKx52RKw/LXuf5tKvzopd
4vW3edmyrEKXQmmAD2QAfwAqlxs+9wmtcOpwR5ee4YSnw6QJdERyIekzRr8TXXVIdHskDEQ+cqk3
e1GORFHXM60r8ouqlM+FkGGE5l6NOAIM5JpG0rE2KPrU77DEt9ulCldfBTGVVhdMKKoDAlWowhzX
fYxUBZoga0VM4CJ0UYVEZnb1phY2qhV+ry+/JyOx3UuJsNyEy/8LQ4w7rjTCrxczDOywxpAe0Kmw
1Dr1se14W5gVpxtGlCg5OQnvcoP41TLWb92i7s/ESuXe47ILui6LI43/p6B5iJyr1GINdFVpWBQR
CaBRdR0mTAtyRHz0MKanzGygvSK/XS1/Ztk/B7XWSLW1F0zA0vm1V8LrLIAa3BbVviHuiY2Ib9sJ
SpXc75tVazw0w3RdefVbxWSbK7TeogzeBtUAYNe6R3MwH6LGaXcxcYx42inth/poicrAqxd9RkSx
jYjmlnvfgEEHniK6ohOn9gVefqfeg6FzPodETrjC+GpZSuy8e6nMGo0pu/kYg7Tq4/G2sn5O0Ku/
XkMVmj9oQjBoZ2lbVis/qdrtsvYIVXIVFHihWtTL98BKSQtV24O5VCLsxIgsma+rTWJZ9Gs9PZe4
f+DLsiYua5dGWNPOJ+pt5bXZOVEV0uDOr14UQq4HdEO0AAcgUu2AISJmnb1H5gKghiIu3b8+cP0+
vtA5bRmu4UAAEMLxXJfj6h+HKz2D/Zi0cDAEqoZaLuRq9B4Cz+82o2a9kHBUricD+fqc+QARBCG7
DsUBgewoAoNso1vhq2YBQop1+3OujBdnZHnLECLRIMkPgV7f1K5X/83zNn8bX/C8HSZ4PGvDMpkK
eRzz//i8lWC7TQaVHthZWGLoccOMIhSYKG0++B0Eg1OSkFAcmOelni9D4GAVd1/Tdgw2w2bee0ih
94Og0LD1eN9o2hVKHZZ7e8hwaRMgSy5RqKIwmDTC3wcBuTXbdJ8Ys7Wm7Y+IgBtBMmVkvyHZpHtd
yuI5bLZ/8xn9NgBTr9XUwW6Ynm0YjmHZv75WyVnFrkPw+/rEbRZmVOgaXm0+LWpcrRwk1lQat+i0
OMEb/z7aEmqDAM/Sbpd6hzQgnAwA/1Z5U5rbzKOqDer6yJyeLWAsDssnr4sWBE677pEwbYLcOSPF
av/m1Zjq2f5h8PT1amxhu5YlHcsRvw2eiEyI5DxHWNPzTRvZn53VQjMy/ANeo2BxR4u6o9JsXHrd
BYFly8JR6p6Ck7qbYkpvIn14yjAoft1ly72dAgA4OLLatanxOiGqgzs+Ue4F1Q6JA/lcpNjYUFCI
bBnZW6lQW9SYGJnZ93lTO30C6qRgmO9//eGZ6gb67eXariHUCNNhTGipNs4fppeDNwAstyv8+1bo
g3bsN1p2YyJLbOqsO6MWJ+kzKrfwB5GXxyPlMfWFgSOF58R2uBRwag9ZPooMTb9L1tfajlpVsNCo
71ipq4kvVWEwV6hGrQMfcX30UvC1sZQoA9UCQyNpWjs9E7EIq5VnfP7161R9rV9fp+AVChs1riGJ
N/N+u0iHVp85ASfOZtmivKlSiYdskAtnxkREvTJ6jpRhvxvFaZLJAz46yAQTcaAi1Z7/+tmYruoT
/fK283QMmmS2KxgdW5ZaP/74tmPtlIHANicd8bOTQbiPZo2TRqlqaDAR6X6YaXSgjupWCdnRa6sE
8FjlgbO1fQedr6Aj7ovrOfDpa4AiPDTe1LLvAbKyrBpCIb/YN1fLsukn0fcGpzFBBPLCMZXqSW2g
nDy9GsTvUh4pHdW6mtkr0NJw35alh8kLl8hytliqPXKmraPrd3eWrP99cIuHZq/bgbExdLKW5pRW
g3rk5fb36K4w+dRrX0ntOYQGsV2teTh9PdsYeyzOgZHsdyCOw3WljsCqXo/jBMhl8Nnk4z13zvnr
rNuaWwqyt2UfxwaATMmgdkcQemhGCJcIeVeewvQHwctyv9QRxUo10tKQwpt2A017VJrDXqHiT0uP
UZ+Hem95l+UNWpoMRh/d+wX1yIgDK0mxnsYV2rO2R2I0kNRQmvIRwdd2NKk76Pmow34fK0Ayq9zI
oqdKomCIhysNqD0z99NgcbCpoH0vB7Glr5P31vWMoRMTPH2d0ecWKYboI0icS2vZryaeNsAq9Eqb
ODimocS8QAj4Lrb7dp8UDp13snuDNnwCkjpYfJJLCTyS7pR21ltOn5hB4QQYJItu6wD8Re7tDGdK
7gcebFUn03g9T7T60KszWuApGE78aQnG3vggh9o+MfXFQuVRT/jqNQUloAkTfqFXh9ojKKTHXsyP
gUEFqD4tCu7+kPBJbxwm0l+kgSagQpu0owYo51IEHZMiDatPM2IU5Tyw9vWGEvzWnli7hSOpckw8
SnG0FiWRvmoPSFuiBIuQ4A0jq4FKmc7zspc4I+DSao5/LktuQmwiZ0qy1VTxJHwVkJDVtOEaEyZl
F7FxAmmhFtSru0CLHt0IJ5iZQX+AMTqvXHciv3tCjGZ3a1yyMK198IGDXeOOhQ3UapzXegVMFMjM
l10KqbSxg1SMN4AX2zb4/KMx3rkT8Si213sX6+dSZEY4lvumopLmcLeU21MNioW11aTHGOfh/Vff
Wp0/U32ujiw0Vu1wFYH8sjXk7Wk270WLCbjz3OPy+pwQOR5lOb5t6hdbHRtZVcCTEChNlgfpCRKe
5j5v4eOqvkoyoqSs/P7YFdUD+F9r55sBgXSAArazqqVaS7smdQC3jjqDa55G5hcRCROkEnBwNVY8
l09NJB9ZNWs7PxjEBdo0+fDJdC7jio+GZoGWsTUr87DDCB6D4LRbTo+iTkgixRe1nLh1KjxCWWO6
niwsAG/KXUdQWdhxso3OtLACQlQRw7sNafWZOhMt9zC2hI1WVBwFVDPiq4sbsB2FcfsiKtCq88TR
1ZpMmzwXcMu75YQSUzBR4pa7Ukg4S/kxVW2EIpZ3aHvnjZsTXNSU8nXZBtALm6ssogXbSm9nlx1T
aqxMx9aJ9loG18qpsTMMUuPh7FuUd4SJUCsuHUurhqxUE+hCl1uSjsMzYwgnSZcOufnZsxMPHKVE
CIlOTTJGV7VKNNIvGwPnos8ueP/21rLzz6XNiPKu3XZs8YFX69SwY7g1++Py0ge1SsDCRlQV23uh
B8D9/fHr6hrMWpyb7rZ561GVx/VbpMovb4hexqQ9LFftUhkud0yARUgR9ElGYsC3G9CHeLYjLstB
0Cqjb6YVz6QX2W8d1LL9X+95Qk2dft/zKBIlNSKAffknoZSZWzI18pCMN1cXF9AThKgwXFeH0xZt
w9f8xFJbjpGigdgweyfffvnwQ87hhZvQqU1D/eJvWcoK2uyFpbOfczF7U8MPsEjPXXTlRM1zjzmK
C+q64uB9USs3tMlkO4XlZWkdeUmLec9jfZSCyg4Dr+YUT8uNlocPCTbotTqA0juD08hhvFPTks5F
Uy1wA/qxRz6d+lRcNLerbIRTAe/utLzdQNTV7ZTuxUjc53LMw9O5Z7vf4qIkfCZxj2h2SHMzXvRk
BFOlloERd5zroBESoiBLcXjIsuZJRt7TciAzMV9vK9bary7xcgYbafdsiKSBVOXpGIDNtdOF0ZWL
c8sFUdyZfUeHBzwdJ4pNjXm8pD2ttij1bliD9i2IoPYuQ5T/+RZ2cyxpS0dbojzEDggIXw0G0i4w
V26E/UJ9HFFl0Yaqc+q3va6KYY63xBnYZnv/N9fMn4pxYXiuWh8cm0IITfSvZZKQkwnTOnDJy2JS
tZxwjTR6cFvcPhSNy7WTev33Xp/etc4iuKuLzwOvh5MRK2SkWJ91nx7/5mn9uXpDlGbSR9Yt4bnC
+m0KmMfeOIxu72yQ3Mi1DDUw9NajZY90IJcrRR3uKUeBkSEra5ScaUTi9DfTSAr0P91RJIdR6+He
oaRlYvbr20MKIcKamQZwLbDaZ8kVljlSvYfwWwGxLFOtkqXqCDIKFb8BPJx38F7xJxF+K5lIYkoY
bLHSVeaMKtGWn55HcTQN71nzHDDX4U9Nq5LdZCffM30OVynXh3jyE3eLgLcyhldfNWi0iX4CUXbM
zMp7pzOeOLjSUrqCIslV56I2/8rX0a9hwc+02IIzFtPyOugPUQzCDejCbRTV+RnFLeAK/dB3NPFH
CMSr2Y7sk/Cnp04QpFrnkqBTl0hK1dlY7thJtXjjikPwQJ+jEowWIpOJqhzeJrd1dsKensfMfPIC
jO7QMZZFtS/IWSzy+B4xGNyS2qMzzROjtfncdiajw8J8Hem8fJ1T3RxCFhvToGbKQhvX+WgxpVC3
BsEcOid7dGTQ9+6rga4cR6DHOOFdWVbdbhrR8sBb5E51GRezfU9mQm5Ipe+Ern9QcVyUHzln5jFQ
G+35D9R4Ak/RMlqLfeolarWv9dFB77l3L8i5gMKpWruMgkc7bF7T3LpbTslft2jZv+GG/aGaM7Sq
P1D5Li97qQCXsa8MTzJAEJ+O9Ao131U5FF9t8+WuCsIDMK5C555abjt1wMUPQY2n/uhyZNPVmjcU
EI+nYNtTqCAMZKNWfy12LjH8i3VcH1o6Uy1swuWGXCagy9NunGEb1+jAhoLhTVNZuAhYWjo3eCOE
ke4GK5Ua0xJKkP9Nc+bPTSVhCildVBO2bjvcP7/eNl4og7nPCsRyaqqBSvDbnHwXWv0Sq8uGECil
r+ajXbaKZYUsJTOB5WJbnmUwhx/GaF+KtvGePXP9a73SS3TX0otf/nrV+ZOiwhSmi54D75MhLNMx
fusp+bkb6RpWOoL6gNkuByPyajifOyV0CAwDCHbAT6jpFtFSU6saFGpzNdRZyWitewxT8zZ0/cfl
jilnAktsv959tVRpD7sZmcgYnb6KrVYON6WVP/kZfV81HmI++3fdFvHnBd5SK7tjmEwzLMv+rdvS
SqLTHBsz0jLCTlJK9FA4t1oEj8MeSGZJrBpRpGrLN7m9B+iH2EngEfVrxjZqXqRNxlNDwbX563fb
VO/mryd0y0H6Krg8PIsu3m/6FTct8j7EDALst3iymKvhLmdN8ZYJebmjRzRet0z+455Gz3LejGMG
MYnSS1AszAMLbV4ge+diPGbMk/fppzo/LRvE0n5dppgIPO+GMDax4qKJWUrBZQQgbNh3HiFiDSKU
v1FX02r4UzuElg/NELrwqtHl/N5/IJNhIjSnoz85pc6VH9eM+IrhWM7EHEgxfRoDBzuXkZQuN0ZI
bm0buXcOQMRNkpyCOs8ehvHJcYsnr5Www7uxva+N+qD3RXfsbN06L/8EQ++iJ8CohScO99H3rBD+
jdJRKukoik5dLy9jmtsn/dQGnXvtqnDGypHvGpz3LvSde3j4bSPGvXSSaWtdTcykdrxV8TpX7gaR
OURUYI2FOHYPrsHhOfsthkFIu32v1aQnBPOxoUUwC9BaAcLDHT0LriqvfizsK+bxTE9H9rnRdzfp
JMSjnlxJgRmy0er50LrDjbRUh1xHM+owcfdD37+ATIthz8JF1Svtp7D7O8vJg71fReda504kFQHi
RL+pDRBJcO3j46QlV2ATgg3slZFnhXeXE7m+qaAH9AkJ2ISSYiHinMCxew+G+VRr6aE23FU/PGfe
tG/pnkYSa3B9gri1JiGYfWi+SZrkCg//Smx85DcJp5EoyH+SI7kjk+ZzZvG1xm6TSVrNYQiawAiI
Mtc/PU17jAPvJuwwVnFpmj12SHEJYkvbmC6DyyI8xi1XYIT7GC13k7Z3uYZ3oYQ6Eo7QuyiMQ1+7
5JN50yBdjSq5dzZzTYBPUEHwjQ9TOp0y7b3NjpVCOzVN+t2rHLhs7DmRZxO7jJTezV8QTkhsWU9m
Uq4cGmYk3mQP4MwgtuFO1V/GFqsnUaBbERjbsoSbWbhX9dn47GzzWh9R6DTlbUiQV+UJbsQDT3Wl
i6tk2CguT+78rOL+CtKq083rncgYZibW6gqTmyy/DXQn11FnXvuEr5pBt8Hjqt7HNHju0f1DFDzm
1PsAvlaD6D9dzIKzuCDZR16Ks6fKCLwzyD8BORTi0J3BmhWW4N3s3/iLdSG5fPOnpN5nZ62QW30I
NhTtXn3dMtH3JvN6wj4ddv2OCR8pi9qBtzjcuuiqfA+mCw8p4OnOrQLhkZQFsJ4SzZXwPLKLiLoz
gyvm6M65MQdglAHjNJLPKrwEnfsj7UKCgH72zUTwX3KcVABLIm9nYjjGwGDEag8PMKpomuGidUWP
kyjcED565dbZrg3HG8doD6m0n33mPHqEYDdIX9HX3tu82tRPQRbfpjFRjJX9PNnhN62xaEZ5h2Ig
U2EGehgU/TkfSRvMysBfZU0J+t3axiInbME6jA4HeKO9rphtjN58CrNhJxzdYNZu7PVi2gxYqfXM
/5b6oCFzfzgxE94aIVRwO6G2rHooJwRVdoDPpVGRK7ZDBITGFgR2Ku8CQz9m3i2kqpth8Ndl8w2V
2Nqyi/ukIAPeSGDkape4DM45TTSwgA5pYNkYXhuQ3sq5vPG1/BW9O0xpYu9HJmYWyLPRKfYAmm5A
2h2SorlqNYC7wR3h9dc5RuvSE/uq2hWRfsHlfxOlCVE34cvo+LcyJ5hNhS4i6VZDfMs7s5Bs2OQp
jP0dlCOEjfjVJZuJVlvboL2djIOW3Mk6+p6U4k1GUF5Abd0PpTyPEtYbTTTD2RjFQ0HqnxlvRf8C
N0eET+ccj17UAUFAHw9Ra6M/EDp9lwebG6P/wVMf/eCAU3BH/If15GOJJimysEiTpd2YBocZ+X3Z
Ibs2XcoGcwsjKxvxmncr76qNmrU0HohIdItrf8KH+46oW8c7rBEyr3HLt9ORic2uDNFKEQrgTwQh
EeEUF2r9DNbEmFeS9hylit8VWznHsPrqh47+W96BMBoxoOkSISSo2Pzsy7NRn2BGrPwU9xnquKnE
dhskKw8fnWjLmxFHDzd0qWVIAuqVhVgy6d/awL535/ZMZMpuE45y1flnj0/Igzs8tO4hJBcrwPpo
vo9adxj7+t52xkMD9mDiyQ1Wedas9BSo4RraPE30Fw/Fdh58VuSfjdFlrjBg9yBy6nYjo3rnua9W
jWMaO7xjdISmGyjIkm3nXTdkA/UYogXH5Nlw92mOPgK0TN3kYNqBBFzRgzpUxKCsDKKsp71Osqvv
lbedlR1Noe8au6bn+daXxmXMiYCg4Wk6FhUH70GdnMZxX9nmFhp6uR7c1NtIegf0ttnFLZKwxmLH
Ue5YF+m+Yk6tgc+MvWbVhS2nh8bFAUnPzdbA7mF6sl9ihi/EcgA6OepRQMjvZ1GdpVpJCL+czXbt
ej9HgzSbk8BdUlkk0EHNoSMO/oKppO28d6ZzJAOSWBYDmtGzCAE58PLThLBhOuJoLR2YctMLRmyQ
blsk52uo9EfCP22aX6FB3NVMh0V4L5GkGLX9bV00jx1PESMuGvVMR9xBY6Vo7i2G7hrKjpEWG2rT
7STyp0CfHghnp/7WGCja9cnuZwWp3aIh5B6jZUiIhF4fNDxX6B/LaaXrN0XS7cyk2pMUtNYhKsCI
2GNw60T/2s5k0hlulRK/OZwhQ93opvHu0K7XzfJQTxabc4pBjO3FDNaZPPsF95HpxqfOui3DhCAy
nJ9ZgX1X5O4zhgSgO6PQVyPt2+KnpYeY8QknsAxeT+e+DLJ4cpMOrytYASN5mCPa0S1yXCHiW+M5
I9vR0e5nvKcG1gaSvaxNGdU4NAMy6QdAt9L6WZAmyuY8UcZzMc9Ncul192AW8X03XAHzWIfmU49T
oMdrqlWIfQUMiGTda6opTF3jIJwsT03+0uUBVwJ929xg59w1NNqmpPhh9oL4TOdV4SrjLDG5XLWD
kSR3QX/Tz/GZXDC6w8mBcfVtaFlMeNNdgYwEEtGt4Fc9+EmwoFjPpE6q4BlF3VVkJnuHtz4B0h8Q
I6oxAqnm4imBrYh5PqQMst/w3L9VfoeJqIjOTtOferyqqwo4HinF7ZaqaaZJqzKhAnHPAJ6hQKq/
gvyzkIRStvV5193F1kGwBw0yIYBSRCTEGjprSyze2nRk7hkE69jKCSSLQhPR4CarHf0HykAEWpD8
Rpn6p8Dl/8VgulZ5m9eXofV61o4hP5cOp2qyxib4tiJC9BNUB4PMn4caWBQuqG48ldjIHx0n6/am
SulevuuQbXfjtdOpz6agWWutQUM6zdmL+FUfzthmzkdEtOrLsCj0c2lOygKofjiePpyo6Dc9kp/d
4mt0XIKD6W2mJwnlF4UBDEMq4+LSwDZcJc65noL8ecrx1HDz0lIcsuxZH7oWV1AJVMlPy6Nvt9p6
7G1swyXm8uVHatGQvdY2+X55gJFeLgvE7B4I6cye3ZgFrdF0gT2JhzfVyLcYOF4v35Uxym2NdEEs
zE6CXs5/kYWxTYaKebCFzS51AEkSJHCIAW0R5jT501sD8TrIFX1Vf8bjD8fgIXWy+zgCxyOEtskn
pHudOx2YG2F4gYTSU/D30VYM6Xt8EaK6C2Mk47FT7h3gFWxZ/Q7qKLBRwNy4bKzefPDc2VztRotR
MFOtbzGqMyZb0cvQ/KR1fCI8+yH0yE6JO1bScVBK2s8pHvCDUZOQlgk7Sps/PHZa9T8BVCcpmU0M
5MFUeoK5oXQhW0MGnA41ei80WsABSUoKB2PYpbWxtYmW2XhdtiKv6qYhtS4dxl1UEFk9hMGTNBvw
Ys0WJ9Uhcv37CmgICOP51Bc3fjcOew2pRK5hFIqDAFNad5qM7DuxgT5ktZ1Sp4XES6Z6V66JefAJ
FXRRNq/dEpUmJm9UrwLW3LCu4/zKXSHDDU89qGgGxMGrG7qojms0/1YDwHEAZVJ5/4e7M1lum9m2
9BPhBPoEpuxbiaJae4KQbRl93+Pp75epv+rce6JqUNMaGEHQlGySQDZ7r/UtKPFp8oMx5+SPxZOV
A4ul5h9J4S7yLcaogqYCWKUOHVSM3w3FVXRz0Mvr44ApAMJyWblXuphI9mh196NHlVTrk5MevWOV
Z+anJ4WSbvrd6zRtrdS/TN6j6Za43OobgHEui3LZd7q1sVsUkA0ZulMlmn22TLuaFvOGJXxngrkp
y2IH1eOrYHng1wl7zmMbZfck9666na/hib5hmN3WI9LectyNpntpHGszjyQbO9FK6N2zXd8i8afi
l4aV/UV3GQN8QEyPOLDhfYXUuTMTJ9iRNrGfQgoSY1ZvhRYfTKj+kO6JCJuBBXXl8uaQM9Ho9ZfZ
gJloBFHZBWu7Eb5INDPfWjY3dAgBFVIFLSsmNLtPH8YY9YETEPRSWtVHyUS4RYt70+YNOlfwHdmW
8jJ8GZeVTTD46QpToLm092UOLxYohtVUR6/CKddz1WIC6wEDJ4mxr8it0uxTOKwIrCofMKamqzjC
AG7CTnMZI2p0hFfUIre+foI+lhydmUA9lVjEJkP19VzTXagDABKvTPdsaFUMd4dMrU4CuI3C3Wng
o47CRL9jFtl8oLtispMkl2e5l51Wzke/Ex1D0QjMIqqx385XpV9dZJtCc5f3IM7zc+YBfgtCy942
ZAxewzE4zVYiGU0NXHssnA9IYt11tLTBjxqd4TEn4u2sA8VyWFHF+0xWeVUI0thDD/5mCGO3GNe5
VmknC+3VJmLvumrn4HlBzL4Pjao+1HlznmUeTT0IMmnajj0b7W/KTda+q3XrbPZQCsK+xvFmFgNp
TDMs0QWd0uDZkE1K8Z47ZXLzB4q+od7dPMv/SiNQ5JY9oelmfT7EsXXRcqZFol+fRoN1UD9Yw0EJ
l4dssPZNEZ7VZwrBMCnqVZVbzba3IbvU0zIjjwZ+QX4wjNhuMbeMY0+lRzqlT5qLEq2rOqbX9gdt
IKaLbUOJZ0H7LFrvqZhJysLvQGcS5SOkk68lLJ5Zmzgb9VFWiLNJn4h2JV0A2R625tJkTBtflR1F
FUKVgEH4Gx3XJjAMFpe2oGsqX+2l7kOWBdqW1MZ5Ddjou4U9ltwMtUtMtms7LPOJ6doQhftjHL6D
dY+D1LANvdNuf+fK0ZBaxmYpYbiozpoeU0cIoxmt/LAEJ3Bx3IbpcB4A+WcwCI86QXSojP1t2fIv
eRIzJrtAbYPYFVEAoRFoxWV7zo58HI31Wy60IzD5dlsTrUsz23tVoiZVoM4j0qJnk/h6JdP1qTCt
WO3sfVCrkDnNA2M17Xf5fkUXfJlAReAw2t/iZtWfd7XpSyQj+8IWk3nMr1P/uBJpKLnCvwuF6p2X
OSGmEYIH1dtSv9lcdI1O5LBV/6/ELLQXPZyuTudw4UnNv+fTdmF7pb4SlGo5pXSMN7SL9rHZPDE/
0RP7Flyol0QG5o7FQ+XqSZm3JuVZGEtqBjjyXaRVIUYAgywO8CY9o4zk+03lZu9doGOFytunQdb4
Vae/tPTDSH7dLh6PTh/G+2n63ckOAfC2l293iL6a5RCWGs5RVTZlTxUvPqoTHG4pON2tDFHTbEDH
6jMPzfCHCZBLCTAETjUapDrFOsj9fsFNOKUn6PvNhr59tUqEfgtyT0lhtWbONvQ5yVPttCQ9pnJR
K1igjO2HUiS0vfG2tMs58ev8W6OQygZNjM1qZWLYVTaXBU6ImyxkFIqjeouqVms2lc9r9L0an1Qn
IJzqZyoRrtLAjDkay4TRX31ioeU3+zGut0rAqxQgqtoe4n2whpngC6nQVQoC1a2ZfSg1Tcsmxte3
ymalJCQa4n1sCZQHBWIYwPxs0ypf23ij86ZplOiVklh93MpTEIjlEObL0dVsmCygNdBQ+jt122g9
Y+CE2HTjkhmwDzJzXrWDxt6vzy9TL6MwZHtZNTtUD+zbl6Mtf90AkMtiaC+D33rKDVE0wKYJDKK0
zfIOqWNS2eaGYDPu2xrGBFPUptLp5ZOTBgkc+RPscsqHKPmnKBMrIcUrYynbRB5XCkENcE8twEtS
XqJsnySttpisouOgM39WXs4KQv7WzrFenZhwa/WdUIlGQk3LSYkM2ROv8aDPj5TzG6VMVx3tic1S
7bCFjSqaJMDiCNmAbamuB0LFIRykSNsHgxKOtv/u7LmmhPyRJ/Pexm21Ub1E1f5ySWDeFPl+1HCq
5PvGC9ND3OQmFwx3UMMeY6++h6lHUdPEL2pwcH25rOupUzcaVx1Eqzlq/rQde2I7pqZnto/K39MM
dPZlg62a8vOylN0uq0NilwhgyXD0rMmGOqivJ6NGh+kHXe/3JGyZ7YrJjJhBKYECs4HkXLQ7KAeE
PKNcCdNQo58Cdthpq6eGQB3+zdC8Q0RhlGGY/lbaqJ5WOuGphFktm8b+1P7pF5JkZReu9P0XvXde
vFjswpZsTNzkvkx6n1daOmH2mRFfS+NKMJYtQi5+J40Suu4oO6X2ppjRz+t5CrmdAUW27b8HTenk
05iJva5stknWszY2YqI9S9qGHYOtGuTtBkhY1op2ry74Bq7EBmiI+u1BjIXUGdKBtE4CqOaBCrKZ
DH/C0v4xhnAXs9S/qmZKksz3xh5zPobyFynCD1Ve/ZDAu8hvPsoIdXhMiE/jGMk5SK1niwCog24D
c2/DCqB2RdY8wrVvA0GdS1ZCu1P39z/zUg8ahiWnuob0kC29XM4MWYL3n7VfH5pXuN50G0z7Zx8S
7hv3Oc2BaqxQQUl/WYdZaI2Dgegs2UaXBiQ1TKjLPCFBUg+wzeqe8aCUZxF6i00vKn3dZWJhuhU1
mZ3XIEciBFidRZyclNzp0XaHrTJJDpmL1Qlp88oSjrfzajJs1ZCXFrmNMs3F1sYljP52OZA6Touc
xCMaBuTVDPVFWTukDmFPF/FHJRfyqYcrVZqopsH4O4pXcIOUGBrntw27nyuh/9l48Y5UeHMHmYLg
KFSeVJURTUYk0q6MGVYO0J9y40QuKkArhDbLVoIOHSU3snv2npHROpFvRN3+6ibUNUyDqfmo5FXa
vKeZffDDsvw2uOTENayq0NEl8GnTSXFjEnOJNzaX5SQtfoH1mffLvulSEpDlfQskKN2E+S6V3had
qF8IX/Oaz/OXatCpJrAaLtSQp74XE5fH1mrqk/r+wdP+0QzT+V78Ku0VfFAivn8U7qgd1aqx6xC6
mbjBUGaJB/VGVFtWToauYx4rpCYoMOIv13VQRUHZ0pfgtZcqyprS9yTj4NoWDpgcOxNgEeu4oISH
wUkN/2pC0lP3UIVgfaS/JDIddBL4qPi0cap7RrDyC3o2pWxiqx596uLP057oqNwBAb5DBQt2NpJO
NYyAYWH2ikC6xbSapYb/e5CykI2MknYzaNzsoqy44HMWNSH66JX6lNTFqVRMWdFCNaUqc+qbg1pS
KtXuWIQfsdP/VdOMGnWIy3jSUW58zz4ItMDMxCnZ6ExT3zI6z/idJCDtGL6LxXd3ZDPtlbMntuKP
glFUzWrqG1RSBjeLfhUhJUc19+oTtNDIfWCVfv/3ZNwF3mZu42GfNFRbRTMelHnHklIyN/2JR3Et
Coz2C4z5LZz4b2erA81mZsvELh95Y0vQ0c4u7ascI0UbYrBvJnRYCT8rry0NXQMsvuSUUn4I3OzH
gOlun3Mf18ZMCrqUkCbVMKPUDI7qRh+ooTFuIvLFtQe5OwJbrxHWuFJiD6VubCb27VPYB/8YlQFv
rMkgeVVCE6VBBDYtmXPOoxE5wYnkXGojce/vAbe3DNXxzqhGcQBQsPEs7Twm5n3G2a+GNkcK0ZS7
UM0umdNR6H1MpWNbSd+8ii8aLfAfkZDjqYscpR1WmwhU/Bhlaxjtzk7NzkvTUykGIRjj6u5AKa/t
3PQxiTLvI2tvWf9rR3WHoeWstubvvkK+FAbxG9BiOE0J1TWij1eFZRPnIz32SiMnDCx/keUzTskP
2M3oWOqCPM822iqXs9TdLKB/VnGb3Ns0erXLzbSQYaIkMdYENzPJg70WjuE6nsFrSpW4lMSp5YKH
AmJBmD6R/BcP2SvvNCD8wiUuaXoB8duxHOC/6QbtOxTeldlLmxEa6NzU0K+Ge9uszf3QIHPWSsCU
VvckxkA61BglQw9dfeGFD4ATtoDkMhTlccdFAFVRCsnlMlx9IGIILhRrqDOlH8vYjwdzQBZQya0G
at5LbCdcflK+qzx76kJTmAelQPFNvH+5IOePLI/gRwjGdG6WPaANeltN/6V0nn0k/bMBynZLJ+Gx
tvSbK6ieJiTvWib5RXMqrnDCvH2pm/u2Ki8kCMTbJIE7LhVS8i1bXYVTZ+i+TYFdh1UtrMWLAzJj
D9R8rT5v2+/fhpaYOTmnyZtEyRbVKqkIX+ylZAwzGg24wU91ZailgfoQ1EK7k7s2dafNpXP3AtdV
miA1JVDVozL9jzLJdKK/blV+qL8JAJflc0as1wDkhhkq2KpBrZGVzsWTM4HOtqUhlM93T7XonnUj
2ieG5ygFE8kW6Eua/q9WsgydHSkBhWY5jlkF0yFpdzQCuIURDctl0vcIJh3aHjjhss+Ws6abl7qf
i51SayrsEKxOc5XzYX0v7MfJo3IAZzpO5pvaB/gpIdsjySArdQeqMTwByrytu+9lXxv3V60NWuwL
WDLhmlzY4F3cJH8IpM9KSU1sM3kLHFpSriv99b0eI0DE0Tga7hMSqo8y7S7UAb41a7QbPwit2AeO
wxYSwpIaHbq++aW+OTMf77B+DpZRC+5T1mJKEirtV8BZbcwP1pdaV6lhR60jks71N27RPZQtjYeZ
BrlUUSlt7jK34DRG/PLSUKrMJQ5uYLRGxbeYTKmwu0EacPX6rPa16oJXE1gB6hti5TZw9LfYH6v1
8qau+nGRNvlwMtdTZn8PCLDX+6Artq/1BMeokdcPTG1W1sKBAJzvg8FCbkZa6CVuCS0MvL9q1sCS
pq1ygz6Gp+VbtXNXQvVAz2+BX/xcCowAcdf5N9ogITJCJeTWyVANquUau92dS56oD+1vI73gOptH
9T3OqYt/Ak/iMJ9ZqWhrtckPBsGKGnGZ+uzicdeX/ZOQcuS+h76tF5SwjIJ4O3anSq0LHv9kpogK
IvJ6wpmxBI/pobeip0Lui8ys1VeEep/VWx0178XKkjc3aqO1XtE9U/9WmZBc2jsuWbHSMwpyTn43
yO2GTv/baD5bZ2rWauhXT9d+yMo1IVOpPDhyGNQ0jRixwf7QkjPY2fqkRkyHcDyDok+y6OYusCk4
9iVyCeVjthk45VChviz5IJF7gUk6K6qcnER6Xo0dPpOgvXwPF7qJe4Jex7dtV812/ZyRr+CnfylI
XlHzFLDsjZP64NRScu4hWICmpflh2gQTyyUOn2yoadTEMTkg7WfsJbm4gJVGxy63jUtqEk+oA2EO
QqZsB82Ex3hJuh+MyOF5YPtEFRe4XecMkPGG6iUcqvoceMbdW3QYzGrpwY6SfUvfrspYNWJYaqpx
XF306v+XwHllmcgGxUuhYHtR+xFUJELOFMMLwLJJZ3+FS/qjJsPyHo+EL/kEH8tdlOOWT9OSnDIP
3nUuyUDED0MX8DA+plCvmVjhcDssHFyEU7TlA2tdkzS4FUve7SJyDqLux9JlqBpcqNhA+Dd6hLhz
CmlseNVdcQjYKoxnJ6O4qr4sV0MuY7QEbctxWqlO+4Q96QAQEJTpVc23OBfZ9itTBnbw0c7WxBW/
1Hb8GhG1EemwBOUEr/bMYo4RzceSti6Hj1KY+VZEyzlLWNCnnkwNaxEDzKl2axzqPFpaPTk2X0hG
fMA6q5gnyQhSk8FU02Nn5oVbiuR6VSbMMda2K7C6iuotKgxnmxvxPhr4zWFPySenr6nWY8IbTp5P
ad9BwzGxLj9oFmHzWHPuSSeeKVPx0bBfzYI+eOyk5KtOq4NvDbicaVDlddEeE0pjC3NxWwQggTPk
STA8q21hLUT1AbYLrJEYTCPq9waEq50A8rRxoTA56ArA0ffZrskZhEdappY3VHhFKPKZws23pmhv
WVUHOxrHn9pki11rUukvxKHwWIflY/KL3JVxgxn7h3DIJCvM/DSggelr0ECplha7vgFap5/ZcjHc
eUkgMeOP4KpfRy1K91Ga0J4FG90k9SoKu3CfWNxemuv0G8Pu+009r5ekHxEECOK7sfTMdU+CHFIx
t0hPZkMNOOsHetaYoHotDSnuIrm2vPAMOQ/SB8iOuxe64pgszdc4zgECAPglYxufoxBW+9xCMOq1
rSO8LWmaNLGsUjuaXInroMDJ1oH2MOGarClIketVXQYScdh9Vbc296t1b1YeTOBtP+rdNQBsXTqB
g+7DecJjkrPxp7o0FeSKd2wwyI9kmIymBy+aINMd66bON/OincAF0zyOrGfuh7D928XF76jhLhmM
yT5bo33rpvqDWER9O4wgHNShogJTthWjsKmVuyIab1SYKFj31l+YkO4hrZaNpU31MRD6Lm8NdHYo
Vd1e9DSj+WrbHCstn0yBh3iE2hGa/XFC0JpHVcJ869xc23tunUrgHZ5hhdMf74bxvW7zS+FQHDIF
Kv7W1D4qUrkOpVNN2wZfYiS8/qfn159+2Fa7RhTImwBdhwsKabNPwVIkfUZgoQmJk7YUXTdKDha6
E6JrX6Hm8n9CGUKJ2bylRbKAbYwQ+AYzK0u4N0Ijb32q4ADI/Rztp89QhE+0xFEDzvhhijZ/xrr2
B9fpJvOBHxDjem4ITiWKQiOyA3ArHNTsrZ76gf1CMq2C7hzlA/XC3qfd7ITrjKyDazcByoHXPW8t
6PCHqJE/V8eW7JHsk2TodvywzInR8G/4ePOmMfvBZsPZL33zplFnXUYgLU35YdPS2aHT2yG7o9Dl
P1vhH4GY4lIlFvJBbzqLsfXfevPTr60/zuRbuyiMf8X6RNQvBjtzCaKHN5TGRJNjjmyxDoHjorRl
iXLTeey90ccjMmDjktJuR210jCb2b4sw/X0houeeLgBAHXwHYuDTN0x9g7rMB54yv/VGI7YdescC
ONPRrhJQMTicx8YYyIUxhitQ0HbEk5QmYDMT8nMy3y4uorI/Jmo452KQdaGWFgnAvnndBslvH/7m
kahV7ySs8REisNjFrKIQhLDlGMvPvDJDuKmU8fSUxnJU/k3FlGFp6I/UxpLzVEsgfDynqDcxWGpy
bGO3Cb/DK0C3odWSu4IyL1Azhh7mx1S/lJZnIed0tlQxzK1EZRLy4uxbF7QSpvItNKfg4lEjsol2
Oo6ieqUUt7dspLeug0ktD0wXg3EU7ntvbK8JNXqtteaTC+cVTRide51qxwnuORYarkIGNzQW6bmN
yanC1GXucn9AxePwQVREcCDLzfGGyp2RIGxGab7/wTzevtXd/4GV/I/T/z8pk4a09f/fMZOX+Nf8
9T+wlOoH/sFMOv9Coe7YGI08+j7Ixv4XZtL/FxxJ3dQNw9C5OZHv/2/MpGX9C+uubuhS2e9YjgEz
4h/MpOH/i+4T7ikb4Tl6O935f8FMWq4yOf03oT7/NwOWJX4O/jXsHPy+/2Gl9+w0TQK3i1EvLG0J
ocVY5kh/XiqTFYuMfUy/FNxZQ9Z9ii2JNBP+IzHIxM4N7E4pC4S+kz8z2OTPgzccuwlMkgGeb+v2
fvqeUIicbYL2pql8nt1wenKAztC1oPfZTBaKSeZ7xB9Q1pzHmUDTR0Oml5DJMV5Gx/ulW6P17Jfp
xW6HZjfqlQw0zV7clDvA09O3yRmKQ4Pz5PQRDKm39szsIdJBM3mUZrFcYJf3auPFGRrj2rj9D7IN
9ZfETFxuriDcs6nBYJMaB1JeEdbnEarXBFehy0Bopv2n7wrj1JJ2xUSI6iJalgxZpHFwfcM8uTMh
0hU7BgiTLBRxXHjS9D88LX7QHXMNKlLVuM4a/YW50/xgeNKhQT7pjsEafkGpri+TOECONzZag1i9
I3T2g9S8cuUgHPhJi/dRsG4BYGxkVJfxmRtuOm0cpmKyO93umOa46OhXUD/QwjeAhTqxgvTuakH3
0WkhYaWzl+2GxnVvuT2aawchTNYMzoPmIe2xk0b/hSZwi23y55zk9Qf6HyDSQQbsURAc1/rpkeyR
z3QM/oywom+pCSegaxGnTEbwu5Qy5NCFF2zNmnFCI1c/opZehw6I7bTRL52rebtCBIfCnhzI0YRA
uX6ibce8d0g2SPYz4St3E7b/qfOWhZDEcNwsfYb6HCzUgV3lZ5GZ6cGztS8nKIeXkThPDxrIvbPL
x4Sq6Fb1YP0hqJ/G3MONU06oQJLmq4zx3keZE+/s3EOEqvWQ8FjJbO25RUftaO4KHDCsX3f4dMNj
XYY/6Q4uF9ovaB46EySz13e03tN3PWuqrR4Z87YsXeve6nry0IzeQ/HYOeb8jr2gL+iqTI7z3Bvc
BXlLoqQnuqvfU1+YZDJ0Z+PCrBqNJnhqOZdUYGK2yxmomDQej419SsA4bZmnF0iMLYq/oHK3gBn3
UdabG2io6IPsCmDDHL5MXTQeo4pCjJV3K8MNjINh5v3O1kzj0APdeNdMd9t4BMCE9xSoNY3qsrgt
/CmNQkdY17ubCLDUD9bM5CtMWX9LImHQD66+tKJkzV6wV5gchFBjSFLh9Cm0uTu6tkUtXXsY9Mne
BzrcigZZPALZexfb7aE07GDv99qmkvT/Oo3uXhv9HLwqOo19OTwIynAPrPVJniuNB1Jy/7hWG9+X
Cvk9ubiCjKG2PabVUB9YsNS3FPutP4yfSE+7u2kb+q1Mv8h5187s7l9sa2r2cVm3pzTUnwbRJKcE
jtJLUSDA10iiJPrcPhtBLg6eBFqqgyVMuE5dRcgM1q5tGE/dY++9RU4634LFmW7YnOcb5QZI+Sma
eH10tyFMzLM6BEQWnHXiatft1CfrZgjic+62OB16x2IbLhuSYG4e46gZTkvJG9NXZpTGbDWxv8Db
s4OdWYbd2SDGSz2HGeDGkme6EK4bPRfUS2j/+c5JnTZOiscyN2itJQJIFv74m+awUC1jPgo9sl/K
2tQxpvjx2rdQ3NKXsh8kP4IYkAIkOHLqEbYFXBqnSM9WC4NNnQYo9662X4L59/Nd3Ht/eiASdCaw
kuyET1H/MMTj2arM7OqxiLqqR4Y8VY9ajcWHVJYusWCwFXOAALQN4u4M0YeSa1ZcfLoSkCJSssOT
II8/y5mgSxaca6t3E3ZCVkCsAgcEMc80wVtygljRxUOeX2D7uygRyJeZcOdfahr4x4Eu2LqjAvVK
7qq9cpO3kgXpSxqn4yqedPcXDW1kkf0rUYaNdNOkRGPF/tES9YNN4Y1Ih965h2lNAh+EBFn3Bpph
U46kazQ8YMIeHkB958dlCd/UmS3K/uAJQXqwvDi0zpsPtgPhQWdM3Ajia3YeicLPGUCLdTnwo8ai
N88+8IhzY5GmKvEFuKaGhxbY962XB4tE+bFDGZ9NhXc1u2DdpaXzNOhlvCESb9jpk2c/qQM73gaQ
xzQfY5/0+LYA0ZVHQrvlDSSskawd9NVT+KSec2IL7cbUzVtD0kGXYc5Poy6Qck8ggP0xvKsz3UGe
ni5mtbfNfAF4SrnvuJjmCa0DVg3BHdoYzRNJne4Ow2+/McfF23UBKAAPBg6qzNj6qD1v22Zjdfe5
UPFfjQj6vcQ9zJX9t0O+8n0HpCS4HccoffEyEV3sCdrAjmipcs1rs63nEgU8QynYprWFliboZ/Gg
tVFwnPvyPufspb//QarcNNEHBJV4oAhd9zLAoiXaxcBGg4y/UNzAKUPdITv4xY/5du0ssd7ZkyCF
nmwSfueV0bh7zKz+TR3KrMQ1UN70QQse1TMmcYtEUlyssPEukN76fVdVnzglJxYhYzBcapdy4G1c
aF4MliUeYqNj3xLZv/uchqRvWtC2vdH4ZQ1eRFISLdG5M7Q3GtV8HzbFKXUKpEjQWPHjizpFRXL2
Z4jyludfRM4gOydZRv7fsOzVacmVfBJ9i0gW1x/8efMS0/chjIHoIidzp1NQOi9x302PAGLSN9/0
D+GSuU/qjKBDquFu8ZIY+fCaODv1bJYn2hmuzJ2yzR00qfMrLhEktKLUntgq5ae4jcOdY4n0R4YO
uE8m+5ed1cBKOit8NMBAXhje4SLIH60vuhvOv4ZBxxMx+PWFvGpkPCEuOE3bdd2UAWhkiohSbXrR
BwwQpdDHHxkq4YW11peLnHGqY+6UOMwRhSbTQZDzeRyz8Y6iqX3pvMBHEtPr26hehk+ITaG+DD/L
kayPsAEy3AfLeIkZFChZ4gcIm/nD8KruaGRwqlAdTR+twQjseaF9jWqje61ABVZLurWRlJ5iomYu
2HaoWKqH6pCTUHJpsMueonChJbdQGHTLxqZG5Szb7/NF9tG6aSr2aaCPuB8Iv6HoGX4VdoMIoyzr
rRvkIf0n74m4gvkpt4fpvhTuxWkd7R13D8lnNC020aSHH4kD6cYUk3lePD17E9Ffj4wNTfe1G7Gr
07PZEp7h+9qwS9puerYm1h7YMG6kkmQkkE7Zl+grRjvAAWtQLMOeQF+uUb9d1YHf39QBAtlwqwdZ
7Jis5KCes3IHg4sWLWuNxHMArMujE/T9K3c1INvUenfNIL6EXh5LM4L13hvZTAWqRT1oTtb7Ui2/
ESr9H39IOHHM/PAhkir4AcL+BXeM9tuu0IP2fvYXFts2im0q5jN8tiHqDfiIm6QGR7uShJXIB/AG
WaOB1xUFX2JC6BlG1gZPK85Fj9k/SLu3LqKR2QnN2Gv14LxhoT1Rlct/pQDC1zGKqQd/Tser22Xu
Wv2FP6RA2urmvQoRAArrFJEvC1gzrF8TH4dSYhOSrk7LNm0eUON8qDN/tJpblSYXdRaP6XhPu3qT
p2O6bRYdDlpsgOj9PrpBxOMK3RJXTnruzaC9iNT45/D9mv92bhTTCYQTNzev07LuNUEpvNUx4pTd
TOhkqlMGJ8KkQ2VhOo920LiP6lGWp3/ymkTohiSXx0oeDNjhpMSCeOX7IiorG+afdDQPcHbCNx27
8skJCWgzRDj/9KIC24GvvQ6xxfMt6Mds8Oef2GEPFkCJTVS75sERFqbMJit2lajrz+ng9k32qeHZ
2CEn8w9kJJRvKcg09dfsBLMN9ESslZVhPBWJhp1U/lwz57QZliK6CYBeV5IYbrUWvCV9PH842UwB
svKrM7f9/JG+mk08PFdWePEs5MBTlcWUC2Pveaqwm3RZZ/w2Qu1qAzN/hyzMQi8It9i1wh33MbsD
15j3lNG7TUsgytY1iIi3Ry+6lZ497iK4TGt1moxFTBIwf6EP5d0PAu+kztShaXTt6MB8+/dTkR7t
3WaMTo1RI+4fDOfNNZnyG+wkSLhL5y024POVY5Ls1d/qTNDUkiJxYrN8M4OhvPomOigno5uRWWT1
gNkCd5hHhkFxt4zuRTS1j3VebOYSBjdSnejQFUxbq17XWXlQdUc41iP10muHWql5aTWjwS4Yw1cm
38VCWUDk3/e5hqB8R6Ye6umFXq5hFYw4c8UuyEivc5y3j7yh4qYORkq7LNXoaLVFE5yzIjhqI6K7
VV9NyXXAe3gtaIs3nZ+d1VP/fl490thojmFTPfiUyU1do/dgl1R7E0BJx9m1f8aUtoiq4sodRLjN
QeG1P6CbFDud+eQM2ns5q0edP6MvJacIgxfKmf/4C/USdUCZjuklEdN2noBpoaUCNFVFy5uSuNtF
Pl3VI1c+UqdZn7QHszG+X6Fe39RxCHDEmp7D1mow3sQG6Xec4n/Kz+ylwFbZQV6vp5k8w16kj6Tz
Tc8kud3CFJWsblJZrkSZveulXq6MtnGvzpDk73iEZTIy3Xojmp9iO3xQr7Lwb5/rWS5sHCJ4W+89
rbFyEqtpvpgoFhFZi/RJwDnb0bUJrgYbo7W7sLoXWRFt8Q0XH5PfC5SQbYDPwujex+gwyqc7Z3HP
kwUbUJ3isqJPGAfgKGxRfNQx4cQ1FvmKJSuQVzg7bQfNcMjfYn1J4eSiTJVnBA6Yj24VvqizwXO7
azNTypxCw8dkEZs7tkHssTJy0bVpCXau2ie0w7g1w2B572ZRbcY48B6SHqdAnZaYx1lsrUQUJI8A
dlaJU8w3h/3PzS3uQ99bm8q0s19SkVhl7q9YAjsd9qNX0CDTw+xSFQ8LlvZUe9famFg0khBRWEGN
CbVAq5+YIxeyPNhB1j5aVjsfyFXEaixPo2pp0ViU9LpCwIsHkYHY1bMQeOKS3PJcc+6am+CZ0pb2
WKWNey/CcXhYbPOkzrDoGKshTAS76jS9jqadXumGf4rBWfbcien1389HSBe2CJqCLc5ahxIxSHAC
0Ep9Hr56DTK151Wflm1VLFTq5cXW6eCYs7VtIl3se2sOP4j8eW/mUieTiIuwNvRDvljae1qYgjxr
FLVVloUf7Ui7xoAlSrO7JOQ1QsTWEKxxLVv094YXU62zsfdzKzFTyoN6pJ6bG3EaqyonRNn9qqOp
OvEdGffBBsXQRUQ9mrOeXHJ3eVLvS71Dhz3FQZTts3r3/35ePcK4yTefR9ll1I2JuNUUBKGPrrdg
vkowh0bPZoHbMM2n9ZhPM0SVKn7I3elsD850V4eqJLdyDBqSBWrUPzZMjZU/hzll/0q426oW2qpv
9ehBHVB+56sgGjU0z059VQeN/MpNE01gEo2EuGzZ8Qhre9oavqtDf0C/YrAjr21ascIo/Uf0Atoe
yMGwQg3HKwThhHTQCntrs2e5OtcUrv81rfzu2pVFf/WW2pEeJB6aoXMsrCk8qVdWsIvxY3T7UFBd
EGnlnWtXE98HdarnCUZi9jqfI4G+u/94iXpx24cDUxIzgW2M0WNsT/HJZA+kzqZc5PZKPexhpOEq
mpn5eBklhHGfmIitKWq5SMSi7uQA8HwnHvAsID/dTXM07m4JOL6P8QIFjGLLiCBZnZoJyrjegHdq
p/5HZ/X5iwC2tosHzd6oU+zQw9WLURuSqvOSykOHPGRBq3M38VvbOD8eNX1BLFR7+lEvjPBF06bk
8F/snUdy7My2nedy28IN+AQar1Pe0xWLh6eDOBY2ASSQsON5M9HE9IH/kyKkCDXUV4dBz2IVkLlz
77W+NcYwmhjULp1XFC09Nca06hraDf30k/Vvvujhl4eu+z4m6MXqBn8CoVfZAwmCOjRNMnGDN/lj
IiFzR4wvGXOtER9LoiBwbBDDpisCSWeH+Z08TW1k3sogp04cw29CfAO1IVc1GMKtLPHXzq4CLrmY
R2ZbnWPfG6F4M0/pAjTPRZRwgMcIzJnV33kpvV1DTUDt/WxpPsfVsxToKK0xs49ZO0TH3B44Wvur
aWZV1EQrbTSyH3g/dfMSlBxhUGsPp4gHaUBpv2YHnbfuVTGLmweTmXuG/dj10pUUtTjYTgSopXQI
3SuSdToa4WWekBPI2YPJ4E7fTDf66+PERpVeAA7b0IpuYZME1kH1ZXt2EgnVoXL2tU+fwO5rKPUU
dTA4O/yRiUF5AdPgPOZVv+Xl2+uIk3zuF+84eooj0v2N1WTRJdTOZ2178pvlVSgfCHi7DuHPcnaS
d6/+o9JWfhvTFv1GjtFXtJyvFW6Ykyadewdy2toLi3l8LeV4lvT9svxDO9S/jQ2zo4lzrAqZf06C
G7GP4kYh+pfcAHahTvXbOeEI2w4OP9R9+JaL0W5Kse51W69rNQl+v9PAjm5JiIqyb03U77EonnmB
5TOzeHM3K5zziHs2wh82dduoJ3zw2WtGltZ69O3HYNkh4sRmI2qjvxHpVZw0rUjy2U5NSe4U3YEG
uviaOw7VVVmMK8ZjN0fyS5VSl7py37zanvcy5XyZFiLf2hodiSrrN0JNH6HnpmgvHGMXKsHy5Ibr
OJIZ0jg33+s8upb5TBd29C9zjcLI7qxgb6rxh4XF8sVzMzI66uIl5ZYsZPihCppfQ95fmkC5z5kR
/hzS4YE7zaQ5tiT06YDDBr59egZkhyuEQwWZHiZu1nWXIV/HXYUsrgpvZuhm8CuJsEcQ/kwAETOb
6I+DXPJo5uYm0g7DTtGh0p452VUtG6UwY6bw/OrQRDzq6ONgFqywEnM8Vj2izcd1raoOrPanK/zf
0qnrU1VkhyjNR4hSHYpzOkFMKodd1M4gJtS9GbicUt+Ut6FwXmSbyv1sYrMqGv3IAa6iGVM72zfQ
kbeiwG3NKIPtYZXo0Hkyqj+gh4ODcKsHXcTVULuQ3dioOI83xH6H4lNqbT73cYp+B5Tnxq9UceOs
4tQE2iTWXpLiQ4pFF85Ygl3YCb15Sn0Jst6ah00zpeeM+oOhb4JyAB82HTNHUsGU6Ip1suUYuQjD
/OgcBzGNPNhZLUsBM+AnXcY9TRq0l2GdVu+DO/yMhmRahdl8ZswQMxGKmnWamegIZn2Zsf6jCvc/
EZ4hPE1iEuXLYU/SkbUdEz9fOVJU63YwNo0zlOsqoO6h6Xul+3JAY0ClCA2o89Pk2cqsnS69c4pm
bbBDia4QoWBodauyKNSCDGHmEw8HchcRAqr8hVkfYTtUYSr04h3WlWoduAoQYE/8R6Z+tj1FYVO2
870a5ne64fktJ5DlbqQ46JrSBUmd5ofcGsabmdnPrgxXrDJEn44vNE/3DmZ2N2rTFwtECxY7Bmhu
jvW2ZwoUaXUNPAWjWHreE7CVamIshhz6ODDWpN+gAWZk1TUb208DPCG3ggx3I03sNBDPOD83pVUb
+44AlNT3jROF5qsej2adHWSnq13TzFRTLiTB0f9bmGb/ZJqUVMIlridgDNejvcNxxs2WYo3KlQWp
cdeC/EaHDp4gSax8PcdGe5IUxdzuMEi92dkxH4NZ7fbnpPP7Vy/TbIZSdMdAmvW+agvcobb7BpBi
fJpDdyKcJwyIBcYk5WMijzrLpvEbv7jivUjgjNM0vDcJfQuGhDsD1g55W1P8qWNjjft3bVEv/khG
gyLVUdObtCEQD1a+0xUJmkO66j2nfyE2w1pllBd1VnyEcPHPhh87G9UPRz8V/TVjCLrjQBM9derT
TAeiemblwCVCV1ahoiJ7c6P72PqoXKJ+8kPryH6F7zffBMWAQFXF70OMVcGecSwOFoomn+z6U96C
aemCedcZdvRJWYS0Qf2eMs39OqUvdtMgfdeCwekEs8zvXqoZd3AEdfloTPFmVmjlvN4EwBJYZ57V
J9M1x33QJajmyQ7esaVE10iH+HKb78W87BhdS+RfXeOubhVu212Xl/4TqRlPttdMr3VBaZqm0VpJ
aFud2c0bNfr5Bsrbiz82xbELfXySd7OUPy32XRxBrMyZot7U3ueiPZcNjHMd19F+2XPiwtwWeU3U
dCyNFbAJsRZzvXi9ctSgLLEk5WD8HGx0WT2PLgx80M9xs0J194mBrNmg0jmUDZDoFPIFwg9/FVTD
ez+5izT+b+/reueEOPbiwoHq5voXmP+b1Ivl2QuKYwIObasiAtVbhuFXpoewosdxep5cx9yMpVXe
XSYbTWs8GKoE8aSexjyf1pUXX8iTzf9mI5ubcLtzrkKE5UUy7nyDZbww8GPa5bdmdOMP3Tk/myJ6
DZM/7ewFkBXGt7ZGtm07wXOJMG5rI7bcE2VqPyZoKWt7/DPkgvgtI7PvU49Zrh2Axlj+0OzjLF78
BRxVjbkaoI7yYdQRDz8pf6vY1rkQyqcC2/kzfGLsZG1u7yuUPfc+w5MyqVPSWmeVhHgX58raOAbx
00mSP5raUqt0eoQMz88taUEPj94Z47fMxJLVgAlVROuIvKtveNIWFzyJ43DhJAHgtzqHQUlJVuBH
TBzYNssnyYtdbuswPVTLh1aUWTevdo5mbxICzmppuN5L2TbdLtHMiPMK72RoBDdOReoiK+KEhhFP
UWF41zQeYccxzTjFQT+evt6LBO+lDOK3o+vA+mnHEmJdcsJzbR8LEHIhiN1gkt1JCRmsJ8mcB53e
S6BR7k4NA14xk0eVtx47jffAD7kCBGSyTKPlh60XZueiemOQaB+GtgqI/XQejN7TswrqYmfHlVxR
cIunKtB/iUuet6rymPDZ9RlbUrph0kpREKfxRVW9cTYRy5PJMP+a7E1QB6i+1LOdB+XeMaOGYaOB
udBlaUT32BGzzhuvNbozIA+0TGPdHsDzQmw2/KfpYjvwhaBv8KIvHJcyhrdXtby8TjtKaMFiugaN
WwM1yp+oEuj9O5BZvrrkX+9pGqdcZHNJWhDqEL91nty6SN4Itbqpjt27IVUcO12knyrnp5HL8Cmf
0nkz58vo3Q7e6chNl5iEkKWVUNG6YvDiJIdmPNplZ7/wGURvxCvtDyKYpkvgV290ZD9ct0eFhmGh
6YD3I5KY6MrU7r6UQD2axB9AuUag95rFIYzAdynXOpC9GbY6R/yJyXfMSSa4KbEf7flPRc+TWWuL
EtWwQCsUdgrQp93r3vretojl07Em+Bz9QtFdPBlnBw8hs+lgKMpahF22rVe+VOpNojsXU/XCTL44
Dt/ArRPpqRAVE2i20gmDsRRNe0LHDEbHS9eE8pxZ8S3znOfZIAs7tZNjEItoY4wpevXoZ5Z7xC4a
JKEqsLeIYeHyic7HAuX/IvZeXlXA8LpPmnGtDf3LgZeLd1gRpCLeqqVvE6GwFNZI1zGeg3XEfnHW
BSiVaLKfp1RQ+RvhMbabRxINQCCaqobWNJu7cTT4lPtNml0MaMV4cWZA5F2SfbSWvjqwGtB8T2sV
DAvBu7oq2b050hQ3gJ8PIrqhuiVWsPX84ug0DrxIkb/i/vC3UUjPupqGtTUKazcyjGZJTeUNYeQh
9cZsU8eGB9Wgbp5JDNvhXvqsJrPYZr2Dn6aRN6fw930nxiNT0U1iTNDnPHGIy5rRmxjfJxDJlyyF
31REWAYGDo4bqfSZIFnOM7ab7eQg/oz2AHdzlOgBQAV5C4IyV/PTgEjZhf7RRSxCbhVnm9ZO36cc
5wODzWc0PMC8KooTDF5JsqorOpcYU6qVHwa4f2fn4JuLFdZmg6oi4Immfxzk8BEa3ZtZTNkmThj2
gRs0NzC2xMEbp8cg+/6VReQ3B7gL169z9gfqY0G0+q73sp8w4s8eFEXseq88ALxKYd2v2t7lXFXV
KDR7aGfoRljGp3NCNXFFf7bzZVK9YoZFHh8YqBWn4gwCoYq86X22o3FbON4fYQf2CqYwSXkMniu6
5utU+tYzOtRfWPLgdrBcbywy5W7RsrXS+T7EWKgxBKUMb4KdkITBG+kgOAkJ8SZs+zH2HLFm6f5q
l+xuPC/5JkLIkNcV9DjTfF1GZPsADI/VqZA2UvuRW4ZFuBsrKIEt5V778cmu+pBS2fiouPBSj4TE
tjPPo7YIJCxymEjT0glyiDY3C4O+F8E1m9ynNgyjTq6Z0OLFR9m+GjV0nrgsbqzNBuMzlBZZEhYr
6CHNps/huyq86BQ2OIDJCrx7YvoRdk33q1P6OiZ/THs0nvwqeE/7m+EyZwTwNqyUnVRbx7Wyiwiw
DHV9g1SV8+5YlZ9tmmoq9RG1d5EzALKbb5NgGEMbs7lYltlc4UJxSgiyD0t76iyT5EJML2Veo9cy
McNtUpf90TAHucmtOL3RIQ1RuvjtVkdV9Y0i6iyLLLlLYX9XujRpMKBkC2oBHGuYTtFEjj3ofuc+
ZUTAxiVeo1DZYAonogK6FzOIpleCXaatF4/v3pgLINzWn7mth5eixSpMmWH+sh3gcb3l3H3lbGyc
WnZsI4uDL4UWeLLeeJ3omCR58bufCelNa+vSCsqNJDVycpvz5phDhFgnMnaOlnCfiN3GnhUhfhGm
/kOI29scZsFmmKN6n/a0sVMW7+OEBwOBVNStRqP+lrrg9BNmHZUKPlWHfYcXIWxKdjcnuZjpeKpH
EW77NH70Ytr6TuEgkgV3jg6d1pjGMWg33SYUZB0PnJBYesx88Pac56oTlR9H/8KwqlO5vNHJXRXl
iuTnG443uQnL9I22q0gODl7AYzSV1mKGitet39cn1GJobhtCNf7rXXqbKUUsAEKMouieY/06MOwx
63NNt6aBTmgP5u+sB7I6OyQig1vZIRq2e3/cOWKY7gakrr3pITIziIMoamsCoUNFGWHKZIvFxu10
w75y+007KQONzf98o0Xc4HIQ5rp1Sfrs/D0L95KZEsdHK1UB9V7ZvywNvE8fBfVzbRXdvm1yWn+S
JJFIDQwxCv1Gip+xcCWoyyrG1zMh2w9NxutYd+q75XnhtvXL8FDBiKm7rHoeDONGTg/oiyg+uhyO
GouiKChTBrBdvuFYjxNqJuBF1D5dSTqbF44XtDPt+ZgJmMpW79vv0xoKggHLa7ECBYH9EuQepRI1
kxFv/QG7GFJ5xOIVBwrh9+NLYDjTmnvDJquJkWw0s8B7YbbTg/M7BJIvGk+8hNnkXhJe8oKm1zFq
rOB5ChzJXoN9P8vK4cBRkydAjTkepiJ/ZaXxyey20WRHrlr3I6SQpMzCp6QpyXdFG7zuJMwIa5D+
89cbEDx3xKAoHbzw2TWmV+zh7bpPx1cfScMxlP6l9RjDpflVivTQm+qMeInihrPmuk1Qo8KXW5m0
DEvdAlIgnpzGM4w9NA/nljaBS8ecomO4FhYS9ly9e50xvJQ91r6IA9U+JSuenpB6ClT+hhCTfzdD
t3Ggy49MgVFCSgN0Y5WGecqC/HtUms3NrVGBLa9n4jiw5k1zT9u12Peh6b5Li6kYfqcfRtYz7Cn1
U4Kz+5xapo0U0PteVYvky3UKeh41TS19BhM0IMP5mWW4VRJSVvdTDYhmWHIPY9r1QSX+OnkIkrFJ
6NUkGNZrEHMBR60kXbDrWp37CYd4GVts3S2QBbrjGVPZ7GcptNhbC93PnK0fc1QFl8qajLeZJsEW
9apDnkFgUozF49oroS7HYvzeR3bQrPs/yZyRCj9+y/3cwQ5E8Oswtt9TpAkbFbHQgpzcui5PPxFE
Q2hJcEZiQibmP+xAOQdCvemM1Va+yoYp28etJuVWxt/tOe3WhhuRpSrVi2h1+aGV86vt5cY1FSiu
CZ+FcOrX5pqZy81ql5wIa5R8QwenqvhuAZ1bNYWO6PViKRodSpFk5jtdzFUbE+bDoXfdP6nXJ+c4
sy61befvpKizwQabsa2M1Wj3nEfiDjs2iB5a1uBYTQ7q6GbYH0zTy7e+rKGedZ1Yl27eXc2O1dRV
6idzbSaerfGrnn1ShqhdrPElijm/0ND/ZAbeHWw5nEM7TxjeBjuccvo8O1VzM2oWlbLFBlzS4eDG
V/RsWCKbtt8bpX8HmO8/Zc2wpaP/XgTS3vlOrW5laqobIfDQf889rasVGHBNRNfof0ucjgHAHFu3
3GH+IyCWQOdEcpPY5fTEWsDA2vOOoWFRlwh9G32pbwyd9I0IomvLYfAUw3KigsfKU2KE41R5oGNJ
lZ9U5pra9HeI5fgq5ES2OPgBP2j6jVuwn1ij8Zk6hEalQe3cUt8IbSSNRFU4Xuzvuu4xsn2240yG
UWdh8RnWaG9/pjVTsxHeQjM59qVgDbv5FlabDl3/apHYc9KIzB8pjtNDbzcmErL5e88K989HzcCD
Mes3ZQKWrvCsbJcp8GAn55nQkPxjstPpZvszQWgqcm9i0XyOHUcEMycnpeDGhzSGslp62RvHKTrc
Q8M96g31iZiKF234lHMS9zd9Q3oCvm63vRaIVqewO5qO+2FVMr+JdqwveJY4cFfm3ukRHTIG3UmG
tOj9yDuJVPcZJ+1fU9b9nnhrstUb3R2R37EuN1a3RZEzbF3nWBoMzms3b4Ds1jHbVn3G8Lqf8/a9
QE95QP2pH1iUV9QL6ptHHjcITB6Zahn50huDgVFj9+5aVb4YduGc2ooYPJnmSFbcianyiM5GFc1K
NIxbKUrdVlp7AEPEZxtpsU41BGgjV28OK6JIgInjNT31QoxXaqtyy7E8eK/JJQC0m9V/YbyjN+SX
MIoPbSavOvX/CsA5j04b5KgW4SrXsQSv7iRkN5cBwbH2izYdvadM6xgFjbfWMn5MXie/F5ZNDxi5
mKuRxLD0/UgcSsi4zInGVWO9EWHWXass2zl4XQn44gDgEbB9q1APbLRNQqsRjQdNmWq6WIqwWoqz
H0wML2vMUsY6H4iG4aV1T0ZA0sxEJ8wh93MIY3xxTV+fE/aJRQAytOuNW0bZ3UnxeIYuCzBKYsDC
gSzPhhiz++iF4y4JAKiDSaLZG9LSm5Fgb2QHznbug9dcFc8zixPA0fApSwlyyyKNuJhgXRSo7kst
OotoJOy1FSjArefq7xGHjDQKx5s/Toe47twtKZhUB52j37ryXJuVBSyViZLnfIc3CrphevN0Zr0k
prWx02K8I4SZ1nFLD7UGB1oS3mjT3XEand20m2JDpaLeOJ7I9pwE01PKc8Hw3XfOnaQcHPk/hTSi
57pMh5c4RspkBxNSbUgyNIY3KpZ7ZQ5k/WmXKSO4LQIy6qHEmJUCncdE+EZxwlWL/G3tEeqiZ8J0
pSrivaCbux17wg4DCvLJbFKMXouXPCtegeroO0oGP6n6N1Qq+QEmxfdpoboUPhMxN80vwm93Vt/d
8iCqnhk5XGqz+ByJiRiWJ89JXXHXAVjfrgyCDdYXcQ+FMZxsV2xNo/g2We1pKcGfPMNE1402b2i9
+wS3+e51CakQZojgptiJxoW9CypzXS1e8aZN1L7Iq12NtPTNCaABcg8MkU39Bv844Zp7k24jzy2q
Kqh706fKbMItLM5HNICnd2R5ZtAPaxqg5uHr22nbKvKjudhkwFGzYDs5hV4K/gXf/cb1vjEfRLxh
+rhMNZSDxnduMhXvYjjXA62QoM6iA5VhdfWjCX00Z9Y56uLzREV+1y1jPBkltFmMurn7tazPUPc5
sc30l1l7OToxkR9ARB8bF45rlR0F+mu9jk2DM1Zv06orD54MnGMat1ev8C4znMS1XYl7bnOGq9CK
TsQ3oGHdGS6gkCys5/vUZeWN8GS0gXyEFJLZtkP/m+w0uFn3rzczLRyOKcNtQsjdhhYDQ2Lhix6p
tm14bLECfGfekRdvwko7QryfN7YXvpXhNFwBIdlnSBt7FqFr7iXTVnXU94JC6E0bv5G5t69WBdHU
Fw75F73iDn8AHgtv4VgXdzoOBXCW7m9REaBjlT9aevZ3O/TjratGAbqWh53mrn8YOU2t27wiNq7y
gErzmKL+ASoQQJDpnhpmeKWwAfZQ3A0EFWxCPWrA2b9IWePZEErvBq9uX9oAXGhqtFc3ebJRWDBF
0mqHo/OHo1J55yznUXvwJBJSW9yDeJG/526yBiSKOjKk2cqukcZ+fLUWolUJLfNIIhYB3Qmw7sVB
cdBhaV+nAgSZr9IXz0yPHr4ubLryoK0qhlMwDoiP5xviRnnvhXGwivky+0N3Y3/7ZO8Q1yTtT44D
Ktsf5um9IfWx4Z9Ej/s06LK754oqAL0z551g7u7lSOK1CDFsQdPapIt/xCs4PPNqYvLmzGWQ6OFn
1vxaAsqVlWMcvIn2Dw6s/hkX9kEOVXubUusNS8N4t1BarJOq/puUVbp20Lq0sFCf6O2e3C5h+j7l
rNq4T3Cvy0ONv/0dDOczyoTuyReM5032kFWFwx+3CF9sCIXotEf/Jpii4whH9m455E3ZcEt2gZTe
3XeDCSweqgvfJA+FZY7d2FLjBcEjKTrLT0Tx/FoM5c/KANvCfAgsfJsZd29s/ScAbSsEobvMDuCz
xjmAbBwkSGzuX28Q9m+NsrZeAEJ1mwxNzV641ERpFVwjVcfvBZsnAypelrgiChdF/PxuMxeEgl5p
Svx5//Wp2Wmpq0bGVpaev7n2EFxaP/VZs4qjqxmCowiX766fQOYbWE29Ejvg1+fy0qO3UqUAU5I3
nSQ0R0tYSHUAAyjtu5TdPLgh/Defk5QucBubb27wiREmfv96gH45b3LMOq9f/6HrFy9FSbodcFuO
tLnJP06uTdNBQIAsDHB4xjpBKRm/jzWmvGAmH2AuYndlxjO+YCuONkEaUD+O1Fpex1GoaYf4YHYB
lIZyOJdJYN5dajJ68RwBm2m01nMSiwNHQHWezPoKgJWxP3eOrke6H2kVvmSOYiJukygMDfKCnt1/
Urb9ZI+Xqcune1XSe6kcsnhTtLGKSnNTcu0C33S2RCqmr1k/t+9t0gEtHhuuyli/44d7L3LLuYlY
6/dkQWonoSmvX9/aSZILe4WBH92KfvcRjsFsF/r09VW47i6xFxUykeVn8XAPcN08g+QOvlmFYA1o
z8FqWL5KQx2u98SB/+tn+6Gq9x2Iv+3Xb85K0R6Y65cYBHiIxaTmoyxgf3z9qtTSwakdIdZ9fRjg
QbwQ4tFwNOWbFdvElQyyX/88KEvUT76l/vlfw7qLnovIPv7zkCSnzpEQnK+PcF4OdwY0RpFB0Goy
JB11e//6kuYWJoJgev36KKGxkySl//z1B6ATvbmjgMi5/HEHw3vUJeY/zxfWCHI/YQ5dvn7QbcxF
Ip95p6+nAPMuAom6HOC18KORJemJ02c8fD0FfVpkW+n4cv/1VbRD8Q5Dgdx9fXXIBNmwnUsu0teT
G83pwaxTgnSWJxfyEd0Mt7LXaEgeyEv00xA68aFRMtqwMg64BWprkSvk+3Fo+8fIuGxdBpN3RP8J
Tj4xmhNagYIhOMS9qZ2796DnnFQEwZHut73TyL8fzUiZ76fzfPr6cOSEvUJPE5wjeEmnxByZEfCf
4fqM5cU02v7dYhdddSqiSbx86KiQ+tTLylMNXwPYwfRaDcYPLcZz0mbZ6Z+lzCK6ZxAVOWvLva4p
azCY3MusZYBV9/eqlsVTvXCEI8cUtPxL931YEJDlzNXVxCWxDR1REQ59D1mRS+K6MaSXwj+EYAK3
lm7OQ8XJOKF5AIU5R2ygERcmIPb2ZoOadihs8xTQ2tqWMG73uSKGEaFvy2Ap2c902unUhh/Osisk
CS8ako+FGdnbdK2m4uH5tNriuDH2Xx/y/SQlI1mmP5UtKKHpKSu4nwM6p+GMNPyfi2Hg5rEQi8FX
4dqompS9xSwu2qCJoUBobK1++gMXxFsh1uVY04xM1FxHnF3R/zFHNkw0z2uzTyR0DtN+t2gerAvK
htNcDDSqNb7tLh/+wN1iXLdIXj0LdjNsKHmOhwlDgCCoY9YuMSQlTTpaMj8I1MJDG+ZwgiFuCGBO
R1lm2OFIOGFZ+B7IBhWhmOE7um54JneA7i2IaSTuxEBFbrWj++K9K6gpdeCOx3QwGPVwAcOnn6Jb
B/E723BN1lR2pCd60Mfz3mWpHRpE30A62b2Z52rraJN+IIMOUaaincim9gil6d2m2fsVBKO9n2IS
ZkeCsGY3Sq9py9+XtgmjuHYVKMEQnlbBFa9VHb2nPufUqeBY03hXBE7XfHLizzQpt6OAeE5fj5jJ
FLl+Uk31sZ5tsmogx+cdxVIdk9EklhuKynHc9lWEaJpIe7MdCEgXqD4togtiD7VZ6df5up6yv0HZ
EYSkOY92EO9W0mDNzw0nfViuzwQ0YotL+uxvCPt3My9QwsEAAKkzp+MQbZ8mH2dd5Q3fAvLOkKBH
l8mc76C2SJpys5eakpY/9c4NFd5ae3pqR/qill65Rla+CiSywDnpvCK5WM1pos9ZHswkALnumkq3
38P1PjgM5t59dCsvVpju61JsjdHv34q0Sa+FrwZmp8OBiNj02QDftJn9kJkCkqok9P7iNMkfoAmq
IyaQiEGJmz9g8GXbJLfOuQNfRRlF8fBrs9mRCVPunOUeAUefbTti1vc5ZekVwyhBoCOKkIAO5TFJ
tHwwiSbMoPmYuaJB1EUHWC3Ji/T0oe5IT5w6WV2lZw77Zk4hbQXjbyy3IjXJ2baCH1EzMkRc/jKn
3KtqJv/56w8DEtjIDCtJgh5138axfFQaJs+M3ipCPVkK6JxJORC24Ue8FMy7g1vTWPWjkkGGOSy9
ZFxmMJvUQ7UumWGJ89N3ra0Zhh8J9tarlrQZvGxpXM8rU8zDYxjddZkP5iKeIYRp+ZR2baiiQNVp
CvH/zY6p110xzdtGj9RrJdqOdFnAEb7525CU513MYP9hpKFG8pTPh7JIqgcE7M9gwAvR0r4NBvkq
Zzm8O+P4a24t/0pWYoIheDJuOcPIqE1OfhT0T2FsDPeJK4SJAeR0GGaOYEauo6d+2RokmoxrpgAS
pNqAQoJPkV2F4wWCTgiljdff5yFzn9FQ7Sevbf8/GkRPx9//8S/bJPjy/44Gee3kf//PMv3zv9FB
vn7mv+gg4b+FKQBQW57FHDgUxGQOf1q9/OJ/234YuuBpQoec1QAESFk1OvmPf7kBX/I8Hx4nMtMF
EvK/6CCu82+fuOcgCCyCbENoxP8vdBBEIsH/kTBqk93peqbwXd9zeYzWkoT568drWsbtf/zL+m9J
Ow7Yl4iSyaWFR6gLEDZjBuWQ6y1U54vMrW0YD/k6Qvay8uCiwYq7RnSOYEL0ikYcGyhd6nUb5IoT
a3LuOia8ni0/7cyDzkb08Up5qt010cJez5FGqnj+oMYRjzQIw2M5frSqU2srGAJSNhjHuP42sR+O
sJJ1WXrmdo5Rt4CsnceiWTc2yT0F2+RchfWmncGlmqDgkAuLVWclhP/RyglFX22LKbzbQ3iE1N1s
x8imRnC9J2kXr1Io98qkbzPbEDVG1LqGHJkBy6HfaqDQPa/NWYYMwAHITrkj103TEorDEX/VVOkp
Muk9lb39NjE8IYhGuNsubjly4FTi2EVTRrPNtOZrTKM2S2JvrXxkb/iMBFOHNxKuPoo2Bbk1Eqwc
M2DaOjm+G7YJcxVj0EcCbyD1cxCumN2SCkKmseQbZsDZROcWP+Nh1C+1UR1KFWabRGSvVpkeO6Se
ZJ4wFx/RrTjOyNnbb7Z20ZXXGeMRPDZgZUQjYvkdGObgrjt5dW9tOgxLcOkRmAEKR7CMNMSPyA2J
posZ5OlpOCW2212mqni20sDZ9kgwVn55G5Pmp0UJsy48EaMOdt+6xgW7PSGn9ibiwey/XsXIjh7/
C1L1c5S6E7KOs62Jmmi05a79IT6Z84gqW0zzrlU/R7qv64lz/zYkE6RZUClDrbaV+BxrdipBh5h2
YHdxG0VwD2dkIu/Mb2oM9SGlwVdOLjKjPmp32iZmzRydY4yAYj3AHd/Yst/S80cp5gOk0g4Yx4qN
1nWTA1Bl9KpoIoKm/hG7ZDROCrOkruI1pskfUxy3B0jFq0hWyQaWRb42u9/MNr1N5upyrboUI9Q0
Aze4GLUVXgNSemZZRjvtjC7ho4iQW5W55zjXn0MUtYel4TrI4hpHpLXZWF83rTa/dfilOTT28cr4
Hyydx27sVhZFv4gAc5gyFCuqkkJJE0KlJzHnzK/vRaMHRtuw+0kqkfeesPfasoFJTsMhEOEOneTe
7XH827T9bqRr5H5gGCK4hqR3VQdNN+QE1sgk5VCrxCyo3QG+DwIdCdZYVXqMHAsHNwRtIuhbV4rS
zVJjJVCwhm6YVLur+BO1GOk2RsDOKBMigCWy7IHyfcg9enK6GJkS8kmATOEnoknJpWXfQ7GOqYkM
sVq6a7nnQpskfWOly8NEBE32BpjEtlE+xFbhHDHe0iWSd2OJV5tPNmKHzk55gIiexZdprL+C6iFI
0+co0jyE5RkNdOqArqO4LwiAiWGO6VksuVfmB0hNXrMEuVP2qGUNwWqL8yNFcomPICbs4VqDVG4K
5T3IptIGh+oJFg/2PCWVp1rjS5N34oa+wx5KQWKH+d0meocdAOJNrPa7dgX0s116ayvr0MMgGLBE
79Je2giSEmzKTP6qmOQfKWL0rtwv8uRaE7VMnOzEBGjfYGoDpBuMCEVJhd8or6NQRRCB0fVrtYoj
Qz0vY3iZOZm3iUD9UGlkB+QhZ95ELk5TT45VoomqBzSfCtujmQmFoVBEtYb2g3yLXzQoF6bW43Uc
BJoCHC9VPFeYxgt+X4NEFkJnmZtJGW4UH8M2G8D0dhmgWJl3R1KJpVJirJxZykKqq78rNZ62ozS/
MjiZ3BETvR0Rv4RwOKY0CpLrDBK115DYpyaZPwKMxGpcS2laiM0ILbIKI4yIccTuW509aJ949Yy4
P9biTwERbZ8rcNUwsbvsTRuXJjPd5vnrgjr/UvTZI1PS09QvTObYdehNxczLinoEbDSjVqbz1GKm
lQu6PhL1bHGgEe/kuL+2lSS/sNlgCYnniYrK8lTc/leYJOmGLil21bzlmMdUzBhjx/dHtG6IBjWa
6fnQAuTenPMBJlYe+3AZZkap4j2KjY8E/eyxrUJAR4KBLl6TtpY8gX6v2ycp9Po63Gc4MLBlX0I4
WYHO7EPJ8OYv0kPpUtU3ovIjkMLmOPSvYdYhFVwW1+zE0E37VVwQ8z11GnJAfF/zXh36dqvr8yov
sdoTtl2eu6KqXdQD/YWdz6RyAbM7fWPplL/WZA57ggA/3Vw3l9AZNilr0NVMrq4L02OXc/UoYWoe
53x5FU3wPhJBK6RDWQhSVeNFwS+Phic8wcYBzVAud0OLhq2louMb2g+xSMJ9JkUubVP0opuxsmmy
K9TpAHbJvGyJPI/dWE8+NQ0DRR20wgXG3iKYCmnOuspCm6iJOPwisLbaJzHxKuSb6blC8816UDGb
Iwk28QubUzcTX+BZVN+q8kpwCnKdWZY2kcZp37KkdqZ6yR1lbKItkGS5rs2NqgyMFLGji06JGjC1
ScLpM7Y8WZqRRPsTRIgmybyrmVClzYbhKCODhv4UDWSEikGPtjC5vLbr510Hwm/TMDq/iSyNaVX1
6Yv9jd1PIc5F4BQoCmBE1Ag45J58X0WqUTu0CBiSJuofZaNdx9TUDiVSW4+65GWAbP+xGnvNAOdW
HBdHVVVoRBSC2KXpw8qk5dtMER4t9aOF5RH3S4DJWQCsCHbyUovRqdLr4jxVHazHTsu2//1jm5OR
mwkGgCJsyaeuqcuTzHHjDqSHu2OFEkYPlAoAC4cWDmvrwLKJ4G2j/bSg6xwZ9oyYwvg7FeOsqCn8
+sRGgitInCPpGjKa2SJMT5HxnKRJu6dEK+PnAFSgqc0rW3ZiOASgUZ1O9IGSIGU1Wm4KS7EIDVL4
RyEUQ4/Z0rccRns24dAxF4FHIyhHdZNBhWAN74ixrG3rUFyrrvyTujK41jIMNqgSStWel5ZdHYZP
6Lfhy6CWMJZzguDEPtc23UJ3VQqRraAEcq2y4PhGzM5SCgutAOpDpMzb1QiBZCsbD7qC9wopSYSA
JFGDXQiJbS9gMayD8t5NwHBnmWiP7C3n1LJjhdESk1ksix0ppxL5XwkJobKhPUzZOgMTByysDp+1
/pBM9pTY5YiFxJMXM4AjrZidMqRNTX9FiKKvHlS7oOwHDX+2tK9JqI8msRJo/485UtWCWABlnV2r
LHIpZgUD52/NOqZ2KiSniUIcYZh6hARhXEQyYU9QjgyllIHvMp21EP8zCqw/IshBdqZJv2K7jrvr
ZWvlcoe/i4W3HqcbyXgdi++IePTRDIk3nZgxyMNxACQJOW5PIXcMQjx+2CcQi7xkkCPXHruu263G
2d4NxrY2A78RHn2k43qyGNhFzB+ETVshfhGgFWBsoNDsTobQrQmoOmCnhJ9MHy68ivDXs3pCws9c
AO295fcUw0v0o9dg2Eg41JDWNCiU5i5zEUXZI46ZPEqcqH7WKOxABQK2vIxs9OZ4sNWhYM8AkN3E
bYHRY9nnQriVYNbImumtB6dayB47BD4c/D0I2J0OKJJKejGhebYEFilVJJvzyDXQ/FQz7qwGsyxW
Lb0n1iJfBRVJioUFVZ4NFmdbDu2PNv0kdN4oEdyBqn2h0hDJmMqJOWjji55/ZwmUHeqxJuEJHGtW
sZgfsNXksYnHnLBheWAkA52ZePiqQrhQ5F+TfM0t+o3ATKjPRAjJenfuRl31WzJuoX5S2KZbsXxD
SdRGKN5YirIV9AYNuw4A93C+wNa1Ybgw+xhT0IVkJDcjLAmmMiKw5QQV6ErNxwDrBob1rk/JV5oo
1ySLBU9EWGtTK7bkvvuggUqW3in1ed05rWYRykFqNtIvEa2eJ/7UfIkGmzbmgl0v/+sUkRfhUciz
m3aWrcmwoFiETAghdIKmBXKCw4rs0XLyW15MomZYQg3g6BlVoujAsBX1pa9rIF4nOfIGAmKaDvEx
NtNIZVmsYNaFQdRuQy5KWkbQLzQNgkXoqtTj/slhh2lJO2yDMhJtIRqdxZonLzWprcC6HQ0yWYXo
o+mtu6wuVwO5ig1wBffIOtY2T/Er8cZnzWhFu9aJF+V83Q2MixeNJHZ1XvjMWpkEs+xm4ZdBgjLf
sqV6WoTLuAHRPjSiAT+mmSdnuAlS1SDih/ZIfGQI6VevruI4f41FhlJBza5Cl9+EFk1hE9Xv+kzB
1VMdD9DLcTg6rG06e2hVbMXhWceF4mGFOWcimdGZfpih8yYaMuFpeTDCDblPHKStESBY+YFaznz0
BD9wIoArxpED5nkgZEXOvqpafMjkJ24KfK8CP2KHWCKBBCx3+PpVwIrrVz7nes4wmazqIaR+V5Nl
G4NtwXFiMG3M/2j2eNh4DZOpk31Q6j9BU+t+WYT/cFX7+vqYGc3EtM3i+ur4eKwOVXXYBG9hbEH/
0Cvwk223Y1z2F9XC9wK3D355LdGZiYTdK/lOFTTdgUjJYUIIr9zlVGhz8T61grK3CNxNpQodgiZc
59SKiAsWIicRdHFLi76wVmOfNM3kicfUeRedE14eLhPo+SljLaU2ASptcDluxvrVqwttA4Nw4Q13
coxGSAt0w6aEZPqhp4g1cRN3k92WgXqF83XNDY6Z2oBxDallExQyDUcWelGFjwSimSpJplNkHYnW
delCZCfDG959ruFtT5KRmO48A8vOCt3NCSNEoAdQuK73KMPRkpLZljxYZDqFYSNHXyIm0NjMGt6t
VPmwciYuangyAzAaEcyfncyUewJOjNRZkr6j7qWPD+boc8Es/Huruk/05MQ2Y5YgGE49p+G9BGdv
7Bu92ACQx2zy20L5mf+F09VSz01/mScScB5DsavfSvR/5lEiEy/nKNTvgMJAg3w1yx+KAuRNyFNz
wyY52qUSJD38ENKtVDqBqmuSHddlPH4m+l5szkL3nc3nASNHxESmLF+TfqYL3valw48YpTct/yp1
LkLwe8ILfqfHCjbod8ycrewhxK+MJ+j5C56pDhj9zF19mzmzU2Rw1HM1+FIa+V/ie+yILpRgFYzy
r2H6kQf3XlLdBmCOMrbfofVIzJNWbs34PQ3+AuEnDDkoZcAqKfJhZOXcPrwqdh3umpE0bU+ZN5nV
2e30DPiyBZ93WX9orBrHa5V4leotqmetJIbtGD3U4iMzbqcpPAiQ+NVDoe0w5zOEtnDsSmiM3tcy
JUo22rGHvWdsI2Nr4ODXTFLIA3YgSO4PeUcc3HjL4GeHySOWRWwMBOjCt+8w4OMoVU8tNIueO32b
BIclQfLxnuTAe9Cwb0Ro5Hic+f985yEhiIjirfFvEI8N24zG2k36DfMr/CJmRsF3zSZD2XC9T7U/
aPtWQ58eIq2uYq+pyHUlBgDHuWaxCb0Ym6xn/uLDDuznr7D/bgjYKqXSHqWrab2k9fus8B4TszWa
hzA+qdO32R/b7l8sn9d1fwIOBumnhRmqcxB1FsVh6AntnegkKnOzjN+dhiLbesKTt2Xsuqu4mylO
8jYxVFpf5s9IurUmRjQJ1EgcYyDEVb8tqIyYizjrvg6GXXgMsmcQX3JqpJKorap+st4pCj9QjuZy
WGSkSThD9Bc2QoV5kEqOJtKC2qeYH3XDU1P8hSwQrgGYIYlvecF1UDip5nA6Mi5ShEvYasBjdFtn
FyTvBe0gFpsWtTS/YNlBxj0NjyD1OT+RtWNKVk5ouK3c7+kdFuNBVlZC2av6ZfirMeYRhT9hngkk
vvTKoSpAIx/Io5fUfwkZsfSzwEr8BBzCgshoEwvbYNwbwz/UmnLV78LevNZj5jbNPUUOBqfY0aIz
R8Uo3KrxTzeDPUspymREH/c1voANAAZWaABXk0Jl9d8QKuHo9deg7OTuLOh7peWygHObr5AH7VuM
9xMqhVAg/HAyQR77ZrIbcBQvCVPKmICh8hLg8tf6ehOWkq8OEPd8lDfSdNH6PVEG3OyWFHLxv/c4
Z7VDQB4ykxoGxAMbpA7jemWvhdUgvozhq5W/CcaNryFaL4axy4QvoyLUjjJPYoRgFj9yfZcSP86v
JSX7ZF6M8tYqb0qHaIZy2wxXI/y2YBVWVx9YFXnJwpIGHiMSiq73VviLpl+rOwhEcLZeOzIBcDs4
sNGHoNwK9fZfG9iTR/HXWpeZOjO+aAMxkMfV0m6cLQGsGrX6b21cJfWC+HWeEYk5Fp4TLAARDhnK
VHQY9alo9wJz64Ohv6XzOc22fL0xh9YJyhl29WhnIeW8vq+WR5heF/klgJyQ7JmgjsVBpv+rgDXX
OUfYEYSiHnLNbcWEP+J7kKvDvMZ1o1UirhXpd7bhU+YAjGFg8qVNjXIbm4liRnahHqXgZOHZXjOp
XxBgYsAx1FsjCxtz8mDl2VX8jUE01w9I2WhxrmXu4+XuTlZ0LKyTVZ3yCm/bS9d7/IBif8taMHCs
+7b6/Fbkx2G8CPFnx4oj+UnqhhLmqiqXubp+aMyGQs5hTHwBAX/fVfjZD1cOmjk/Z+bLkDzy+LDM
t1r9aKujgAm520iks7Fgj970Ef8gcwlGU/mvEd5m684ZA7Ayl09SdOiCq1p9l5riDBqnPcdrCFST
xylh7EQi6L0SwnvBp93W/+oQlZ/DjCkCc1yJH2b/lNbw+upXX3YZLzUBvsJ8zwqHijTQXvKS3sfH
R89sI1WBbh5IAmFGwVKdPcVuTl7k9FlI3wy8+O6t5h56tfaippc8f58H/Py9p1doPM45Lq8pBk3D
trCYf8fwow/PanHP2YNjstbpf1TZZ2wJR4vGj48xj0J7YNRBUh7/Cwgg/jTLjcrp4IM7EEu/im9K
fJSUm4X8WhG+4uENHZwjJEy+p48+3a8S1Pqnnt6W9jWL/QJRf0LXgwit53jVSGiAXZGPyraa/8HM
FIsfNXyN848u6ll3U2RbkxvUL7wjjOGRbgSEek0bazrnDA+TCbtVeuJSBu7K8+My5h1J2eHe4lPX
0qPS7Kr4TaLHL6zvvrsRMxJXThrtjeXG/cUn06lQ2u/8VpaRmFYQEtHeJNohOGDPzOOfUaLmYW5n
zU/UUjYGy/XenOs3c7qm49mkGudH4lewlBjQ7hmcQaFbL8UcRhPutmw3j8+cK4fnt3xw9yUihzg4
WIC62XYWPjTlVwp9S9hPuVM1niE5XKpG94fR0pa6ly59RfSJ/+8B07e9k8OB+LaseB2JJQlmP5DO
vHRhvlXMbSCSefw9QFeXj1pkp+amX54Bdabwk4Gesk6qfuCLCo1viTZPuDb/SDT+2CbIJSu8SDiH
JE9wiCYCf+g9C3wmalTs0Ox5XhXGfs1mYhoyE+gr7cXhjeM0s55LCt31uJr3CsMvdL/TTiOFSUbU
UjFsyLClphrjCZsVGKTiTr2hiM9x2mc1kAm/ENf4eDuNRGfIiQmK3yqPdb26ILuYt/yjXBE7MtH6
00bCNuNFDQ1e9dRJ2KXwNFBYq4ifh1OjAve4C7nu6Ixkm4xUUlLMsoLtEtDFujpayTnVyfblCk1e
DLg1xnBp8YonePqHHbADbmbR/NYbgXUWWepY8p008RcK59HJjC+INrXBt4V9qM9/BuFtxBgpVQCQ
N4W0seDTjIC4tfw2kvaCY4opj4Se9QTllabzYwYjzq8F41RSbbn9kuHSV+yGJnFj1PtO99p2M45v
OQrJ9kfMtsBKetHTQ4clCOO0eb6O1UbELm3Gv5pxyvC/aRiLwWv0nhK8ZuW2HB3620z044Y6hAtR
KDZT+7dEm3DyATkTQdXYEecafrvIizRPaR9D8sZRjAB7ZpfYBKceIiT8uxGph89kpCBeK9z1OAB6
6jeGaFh0KOkiN5b9YNkFy8k0X9gtGu224REXby1SHWOI9mxdeogNDlQq0+fPKuqT1bFa1B+4qUP5
BPIj089Gdg3HXRtu09TLaxq5+k0oTv10mtLPxiDgWgVdsW3BpFMRx8klUd4SopWRSx9QUvlJs5sz
Dvp7pT3z+ENvbiVcZUxjEeQ7TzH35bTjG9FLfzYOhnYDPmhDORnuFU1huSfvzzWH116AgfHC+sHu
6EEWhlVJ8jmmpFLeyUzgS9KZAe8/DIKbxa7S+yrvAWbm8KYY321+kPJjGm1i9pJyviPkvOh3icJ4
AbMEHheFjn5cztP0kWd3uf/WlJ+o+urYCqaIf3qE4ehfowuxjW17zGRX/lPgkevvELkdWWR8k/zV
IhZheq1Xvb5M8S3LSAt9WeHnZE5qNtFQylGnrEmOZneLl/Og/iYxvgLGLft58HTprkr/kuQeg5Lb
Ndsg8SWbDWHpoDejvXDn6NQdAx1RzWcl7JfkGIinLPYCcnbHyzL+tSPWPpWTOkltC9g7IZy5N1F3
lYcy/vZklrgKrfe7VDmTYXfxppoAmF9k8TCgx6uZMcZMpgX+WLwH5OS+wx+1RwC+cHdomhxVfERO
yX/hMuxhPbjTk120ABAmihD+joQP+4AurkuOJK0T05RoZ3NNMOaHyKWHVeE1eQBSbicqnm2WATvG
4z79GJyQsfDelQ8FdZhhfdXKajQQi0NTnOvkEQrHbqFPSf8U61SJF/Ljhn7PrCKAuWnhoz2H63Q+
nPk1jjiFES3zc0E/Ueinttm0yUZf7o8Bc+Hlqzf4jDg9C+uNOE5TOsU8MtVurb9axVcN0FY+c/3l
jNKSPxMLPwBflNo96UAG+4mN3qHYOVG6a/eZXQjASYzpdkMjJYMjrT2gXnbSf/TgWKTKnsTULRGz
z8FvTifQJK984Pn4KiPN7A6V4CLYxEb3Uo10xtXvFNAxpxxi0kWG9hmdSvV1LMEGImHch+oh3Qd4
ybnjc/HBK9lC1GeTF+ovYv5ukXZdx3sst2b4l7PgKRIi1MZPTLgYDi+p9tJjt8lbRHAyJsEMWlTC
/Ki8pVGEweucFnvW7SEImdPswFKUP7socL40KAW0xrIfWk5dekIHW+SYET4Q82ORRIDZkZk8FTEx
9fLy4Pxngu0/S4dt1Oy1TpmujwlXtkP+WaT+C4hGxPjijPJ+qcna3DYhkPUTvyw13C5oy6JXoWDR
SiRe/tsLmcNzx7DgTGqTDQsu9qC69+5qd6MmzjzO39l5Yp62hw1L/+SjIhw72OtrRdtuM+sNUScP
ImtP/grqXz1/px4py1ulnUC8dMIDh13H0v20Dq73iXgzsK8wi3apc2hUnXm55iMlePQncglMUHUR
yB+tgbmtDiv4yC06mZ9Ld1nal0J8s5Sd4Fko69iKpZfa4JNc7Jn6dCN6Yv0TMmNisYEpjfH+8D30
yLkzhvGMOLvpowhOYLy16lPrvKhnekT3BYAU99wwe7nwr41Te0YxacxHFnnrowMuYTQOGWyqTL6s
HRCKTiSpdmw9qkRzgOpgQduklmvVeyX5FLOLiRN+fGrBMzZFhsCFW9LTt6rgY5u2s+RmFF9y/TK4
T5k1lobU0ZkIMMX37Rv6cZ6OUvkmM1hpP+d5Z76JwlGU91HgU0JTieK1X8zXRSL85Bscj1h+J+ML
PBiLD6GVdmSmxeE1pMaoCBfjC2DD2PNcCTWf77bT9/Jwrbq/pP1TjDvhCYwjckJ62FU3tBvFYYk+
SlST47+ZX0XLDSwCMCShr/lu5R28pmbio9hK0ru5fC4MwKgiXEljYpx/CsbOqq9h9rHCoUuZGG0Z
raWj/VdAsx5kFGYVe014rHMxFWRXGZZeNEubZoE4Or/ydkjBivexF4W3nldk3UT9I9KBgcheql47
5HzhIaKIMS6ZXjpxdJ+NDxAopf0M0CHPJES8avF7nJ1SHeHuifMtU96j9mrkX1VDt3/QSPCt6Xm2
pvk568xzewADdLBEG4+M6eS7CfYxEK+itsExv8hPxL2Mt0YH/7Utg05tOZan4GzYlt0ZW46sgnsU
hjNe8JGj6MJmV+YOkBz6hkp+M9Qvbc6w3r+LMA+qPRJOZIIjokV+TxKcFXOLgUTPPhiuYQ6RlmNT
7SvhoCFJ7FheDPVac5E7z0SS91X6YXYybdrMbVFE9d6ImxY7cp7wvm90lviUlZz02qvSnKDEuCnW
nkkGV7IDwFX/icm+6XdIxOTaN7LnIPwiEWXOQxTHmjuDpAnLnExCgcD0Z/7SuFSAMIZ+U20pXxkF
JbVfzY3ftIygWdQZ1Z7OoZbPgewb2m+rfIo5Dr1TlryVpC103I+uPv406bMjKTqOzvSPOq8CIZOy
Ox0ZEIpvSQ25C7EHUTrXIriO+baNHtkMIHQTJd8rLaWKfGncnM3pFGQvVvAKt8uJ4Wo91vfeYunI
UXWi0W7/dEgiM2YXUs4xHNbI0Y5T4w2Kk4Rw8kn6Y6HD5lpOcr/p99LgM5eDBbQKiYstvcpibMp+
F5RXU38rxUPotxi4bzWr9vZLSQw3ylRMgkzwbX4unkHU4QYQrZMWQggmoidUPgtcQ17KCFk9qPPr
KpUSKG2k9RAHfW/MbmPuxfHEwIkVEQaVtQ/44MFu8aVV9HmdtR2yt2i5W+kXenC9PoBl+nsXzU8C
KWxlnYl2Fxz6U7NtaJTzmtE8oy/S9dT3elYQSgeOEDCVXL4y46kZqZ1LV926dDVDxuE+Bl5CJ7vj
6Wyt4zS9RwSAkGdOruxVDX97RGA4YjXsLVLPF+FFHUk37pSzwccZ25dIo6gGqMwVKFOnNCYJrPdl
s7hq/TM6OKPTje4NG9LERpsKSRWYogIvxLQ9t1zhrFVkifQnNmETCTQKA4hdXvmKSqzHBlWiWb1l
VGFBjYUP2HAGmwLaL+datY09fJf0yG2ChIViLVV8jHQ2nsrWm8gruBryv8RBwNOdMqdnHoCKaHjN
1peb1UJHLpqgH/uZomjTSZdqvofQbL1nLW7hUTOQZ7LfN8jg6P3ljWLYEvRQRbdZiDpNcenp+8Wn
ML4P+SlbhwA6WTXjq1R6VcRz6rArJoMY9+OgcUv3VF85/vevGDPuWLF2SD4sB5aJfF5/HECdXWfD
wWa2+CK14A/dzBWNQyud2vVC76h2gw/NgpPcgmJIjmW+b7+H5lT1Dz4qfWCOr+4BlSMuvGXVA542
OzEb9+qqgey6jdL/dj2ruPmhRgdEWwJtEF9+EGmrbX08jOq/Rbj3zdnUvuEOxPNvGJkMd/6pGxms
8C23nrnwbTQN/z29hsNvbN7V/bY7qDt9yFyZT9Rifk237WnBbvSwoweMrYFdduqfNN3T8S1kfAuR
kRprlq98DPUaFe/UtOkD6a/M8qVvgUeiIDajq6BPsTj0Crf2Z3gpO2WT0IE022XaxAlc1GOf7PiV
GfEtrBHgn8TwwRJgjLdMW7tqD+AFw0lIbzA0B7XY5E5n13Sr22BHxUjDzsUocpuExKclAflASBfw
QirzfQqfYcCiumZ/K7yow2pQf4tAdFmx4JJ467SMpOv8MiA+q0s7xYUtCESCM2SOQ8HpKNP14a32
VJ8crcgvt2q5r3wgR4s/WldlflXBZmpNb6fSTWR4kcX/ZDJelNFP2yPTvUp+QRbLBGTpV3nXp/qd
YfL3ue8J8F6gGLqRzTc8sTNNDmpCD76FmGFqD6snRrN+T17V6hLNH+vpM6RvcnlQ/dETc6A8j4xT
fEohMxG1IaDAbZrXacM0vL5Wrsq0yjdc7igmtpvAW2Z067BoRe4Q41OfzorhDy1lOZSKhBoVtRp5
mPTpdjI4rLWbsyV7RbVLU2bst3J6VYW/QLkHwbsyHxV9r/dIJf/m7iSVP3r8pUgzgwPGKB9Z9gcM
H2bCL85u68LIgQGcpZ3oKakxQtIr4s+4eBYKhx2eG4CvsIOQA/usM/jOS0/24+RqMWGJctmrejJ+
wKe0xR+TI2p9QT2PIpo7G0Pssl9cNu7xqfeIRK8uIvs5ye9Ewva2sA6I2GauOHqwJFmCTrTKRfAT
tvh83mrxPCvXKRe8lkel5nbX7JLN1kXTnyl/l2sHBhzOOB4b9pstDS/qFpfxKKM7x3IJI8g/S+E0
zx9qtsmkgjxjtizVXwNDAvhpXzya4qZNj6U5Bx1JTHR60j8ZsRN8DkbCBQd70u1auKEtP2d5FZEJ
Rqx9JEGGDtD4nIwugfSYW9GUMghAH3ThRnbRLtrT2aRE3kV+NeYOlkhnYR8zWJT0xSkuoY0cpvKU
rQINcMtJaNKq3c3+PdxEflh7cAM34z/rd/I0R+o4LxnBAvdo+0eRuQFqqdEndnBQfkShtpdOcePi
Qho2p2j/bXKFDYz+GznAwlB6ZStDPMoQyzyl/tEZNyrehmYk8uCe0IQy0bgJAmZ2WPnvOl29MlBK
ab7CL7CrjimUbgf0PCqp3uUFkfRd3ZI7/poVfnnRKVRgNkllQYWxDoxTpxnbrRDAYDmF8Q5hPE+E
hOwUeqLa2blxsVAx86QOd47aiStLss4mL22wZTXDpP2ClaefLMe0nEwFa+RKfPkMVgbKC5Zx6icr
IKQ3U3jkHCP1zIAjxlkV7yrhmCLoGGz6le5UKDsdg5kLgZqQSVxZMFbpImDvc1sl7iSQASbeJ7cF
M4nY3Jv9CMPXjnmK3+qnvj1EtEzKj9o8V6WZiGoJBz/7LoahU88vEoc+x074oRfUMnzjEtOTcZ39
svOLAJpXa/2c41lsFCLaUhvrIu0Qjx/aEqVp9nWxgDDpaXxec+mrTQEZu4gB061kPDP1NyBPpzpC
Y1TLr4pAaHV6ARNB9lBtncYRTdBtHZiIubXrclrrBLRv/dbkjxzyQl9sGjKMaZbyj9741xs/1fAU
ZXeQT6gcnVLYt67Jje3yKTLFcQXPgIzoJ65J+nhHpWFwmEJdRzr8o0bveX+9fQzJVcWRkPqSG3uU
OgtNnp7uM4XrTYPkRyndMYM1751CVpGxpenJr9wKJuO9gtuuw1ykKLEzsbDIhZ+ULS/qLA5cq/MA
ctkaUQVcBQ3IJsvoPGY9AKPQRfsIW1kbIUfg/IWYuv6GDDcIZCc+11XnzaxTSJq1K+lexMzWifPh
I9+q0inMX9h3MKzG6WPzRR08XTbLOrIiWOEIttE94pthBkSaENLuiQ76bxgkHjvmNL4aFBfBMLoy
BoaYak+MfavbyFyF6CDGYw7ZvMkuIcPOxY8MG4XuUL4EG4UlyFH+rKkRI7SPBjr67NknHh9vnLhc
B75kfTIpYHH+GmQ/4hQfpxBZRHETuguTL2D2u+4+s/qmuOWaNK8ToYtoSR3itx1J+qd374nP6du9
NLVNYcD5rMKlTDcQQ1lOPOvwxn9MtRU8wZst3Vmy3gvscLLMoSEeApXuFIpOoDJX4ZqHL8f0QdxU
jQ/nkOEJBUnsDWK/qboG/t8jM36NlmmgeOnowmMN8KPLxDh/MnC2k696cBBf2AavRlO40gj+/AwB
y7EWCLUI65sFIhXnasQ31fCXzhx9nvnRVCIcYDsrb2Xwp4aw5IPtaJ36ed2KcbAQhMpz4JoEff6N
hocCIF18VSc7kTHm6DNaW+c80e//Lxj5HU1QstP9bLz/d6GybCy2FqQmnrNy+lEq1Q6lvQlbBVAn
D3H/F6lfoc2q40yLXiQMhPmm61Nuny1kUk34LRlvSCHRrIUhx429lNsQRkQyLg4xOE5DHy8LX1qy
N4iV5GGq9sPdgnodZ1wA8S2OTulyVuyBxfMjz36ZY7sCcg325Kz1BaYQZ2W4SheROoLpF/pE0Mqb
UPFzjKkan2pY/tHFTiwa1gtlZKbttJ6EpIG3IRtOeWLBc/kxRDLWcI9vMwSuAaIbT6jRuP2auCed
2qfi0ubDRN/N01Ty4FJ0DUbu5vbX/N+uDmVNyq7WTTQSD9FCZJ0nqGtoSOZ0T4M1eOSEWPL2q0Qz
Q5iFaZTh0/Q/ks5rt3EkC8NPRIA53IrKyQqWbemGkC2bOWc+/XzVA+zFYHa325bIqnP+OPdBWrEB
dx9KU7yFlPvkDv0C+bMvPlG3zLTgSAQaJzP45LxdjGxiMuzQOuCaMQtQU1w2iNPnksX6CxpJxS2t
Gq16DsdHmb9U7Cvt8DDl9wqbEoi+NTerI1Obl11CeNIOUYAA30wNMoDNTs6evrRuapTH4Z60kCb9
65T7iOI49T0XoRmg9V/NI0C9sEt0m88KA5ylyl86v54x7VCwIk/U+IQR8APaaTNZOLeZI1I+7E/j
NZaf5D3O6nTTY3M99gU+QmRqNXlMxQuLUuWsjABm/9CjPuG7LtsllIdPzkt6L0hiWOlzy3onHnfj
6Vcp+1LD7dSYSHpranuh8AwkUpeBc5lVKMcDAwzvhrz3ZIgPbwIRVkPkqtw5hv+hUi0lBT9d+rQg
IAa/IEU0nSX5O58UJ7JA3Ma7ZW3D8aAa75P3rRVvyXgVf7QjPWwQhgw5EPE7PISIZIOLU0RzKj6Y
zZFUzRLzwpagD2yvc1XboY40lS8deh2KNPb/hvD+DVNrbpQl0jyWjVTdcgFsqAlwDRCipN069XqQ
50iEK0qkqZEiKozI6UflAdBBHeXBNewXk7qugAgE3jFCB2MOzUCwJD3EiXWzsg92gVkaLSKMGOt4
hZUfUTu8FCPxRsKeiSUFSTOy1ZW8zUiHXaG+FL9KYC1TSI4seLaoGh81DPWE3TTRXi0KMSt4TGzi
FFsyRH5OX5CHdfyp8P1iNEKgnQQsODuJvno/X2IQmBoqGJP8LW9qIoKO3fA9sk6PK7EfafykCy7D
4EDsucg+Iu4fzhJqYRzJ4HJTdcf/qxt+OiQnYhFKCtzc3As+8Ydc3fSrPpDH6TDkcf8dVx9+fqrJ
LaL4Jn4FROgS+R1MF3Z9JbgP1TVBsiTgixbnKy4S3EbYgGYNoSIjKVAJWvu1tehh67bscHDZUrCM
ucRrjgTu1rKjvoCOGTLcxM8CwIp+TQG2bN/EXE+aDQ4dwQm1/iFHzEu53EyvL756rkXiGydzd4Nh
q6Y9Zj8UsNL6G7jSYCLgTex1zMtEKUmENVowL4GM5mxhT65GhYC+kuqjUnCin3WbEsABMXzztOed
q2ozfsYVb6IC+Ix3Hi5etndjwaCZHivpvRxll+fNG7ZZ7U7aoRnfPGbF+kuWT7L0lrH8ZfrWSrYU
gLu689a5LVT6WW3X3qS5eblpgHhgcyngXFETs4D/EFjTYiLSBjwGtxHuJiJWLfVPTa+E1nn3Urqg
jLL4nKlmipuU4/Jds5YifAnKAbiDNPayPJryRod2yvWMyHtiazgyZOaQ6dqNV3E+6ulK7HakJzhz
LDvhrohOlj5PxpWVtwusoGBvO6nclOlKjdd4VhiEyuJC5zyLOI47bacMwD+flkmo99VCshrHqusR
NW/fWxzgFpDkybcXyRwa0XchiMQMhe5siB8xKpX5sCypjREv1pcSHrGaL8pp3uIsc8Nlpy0de+8r
31LwatRraLHenKLoIWGUoykPRIG6eNp1kQnPIh9or7wHCHg4Inzy/B/UQbZAGHPDWeartoDPWtbZ
m2XslGwHxi04DOwS4ilDiwXmQXAab8kmBykpdlKyr7qVlS5jGOS4erEF8sRHZADI4Q8usSBYEnyg
GIjgIoZQlx5C4oGrWTiPM+APmTF7jnXW0bdNth7pZe71T5JmKvs9iN6jYd8Ml9xcp+Ye5AieaUBu
htTF2WDGCS/ZtDTVc8S/n1LSptvQFV0eOht7tG/qdUu16XJc8LOgt68XfNt8nvZmcDbSdwGUTdB9
98EUj+JmZiiuGIRjUhd1zg5npLCLEoASs71pp27MuioOXPhYGppWHrYSvoIBS5otnvqMBahjdKEQ
DAGvSCs1dg4HiIFr6omvDCPutiUy35eANWwiCSr0icTVg25Pfx6aqB6pzqXi9aLwlQ0HeURx7cMj
P2K07NbR8FufFYUamKXusm3H+V/kCD1HPCxUdTlaIxAiLzMRv7ArbGNQTOisrpMJFdofLCB9JT0w
MWA1XIUZ1VWIbQXB1bNeLuBior0iPbzyezTvY2Gy6lDR7qlEoQC2IaKhzIa4z4DUbJyHpcUWOYEO
YcIkKmg38viOxrDWS33WdS9Lxtq053DFesOL263NTWesSuaTmbkaF3QzOCJxKDua4YbQh1y5J8xn
0NYamwft1ajCH4lE4Z1oQl0G6R7TmKbeYpah6aJ1r4gTxii2YuUzk90AEEGVHAiPKO4R9dxAzHz/
iOyC+FFpoG7OYdRAkM1kHuLXGrpPX1lVTIRXfxBus1ke/tQ9rFwpL1kuF2a0qxkioOjEXlFMzD8M
JElMwQh8tnwnjy7NT071JQau4sUR14T3yGLJttn9Ml55AcMPc05haI2hp9W8YB2BKfcjhGUlRghe
PdY71ERy/ajFl2KtvsN4xT2EomshQj77vwaf27CtPYLFGGYr7xRJkBazDN3nKvrWvV8EErgoLWjM
I0pwcYELyNr9tmBJ5JJcfYGg1fvKpBsDIb9612LI8Q10V99deAzaZDU+svZap0cZaWqfXyK0Vwka
/pqDE2LK1QLwHpeoGcK43Rqo9SKIIzr+aDoDZT7lJPLbrB9Wg/rqWx1dg4Y58kpZZmmYbstVTXa/
GM3CYon8RUYI4XgauiWQbnHM1bdShVYD5RT+5zkvs2KQcvMK5W2Qnb3mMcK2E8+M5YceIhtlECsS
PUnJzxhGkL/Ija+1Gy1HvsclaAVZ3gYr6cIvFkZ4ylzsshMlQrehQzMBsyaO0wkEqKmFMISNfWwe
IYzH4IbUJEN4595HwQMhjainCnhVfndeG1R0lBitBIcQtHQL/pU5X9VcDja6dRpQ9xj8TP17i37E
+eCFrbMnu0+pXcLiHZQKGxABbimwttedsuFd5egLmputP58jUHXg6voHdmzX1/7aZQ8qm2PAOvqz
n5IltSZTfexrFwYpN+b1OQmEFllWQP90yNGb3z4apCQmlbRCfO7w6yQtwS3eDzT+1J2q9NAUi6T+
y7IXKc4Mt8jt22/b2ahMt8xvSq27zTPjDN5ovBWfIZJ7zKG/CiRUQeesZYOu8DrweElfnDnlSML3
OtKOUb4sm9+o3/b5kaVS2zMrcLe+NBMK9FyJ22/XUeciXwX7T9xT6cMygBr2ZwhMmdpY00OUa6aL
vkJkaGwJXBl1/vsFDxXvkBBrADIVG3/dml+G/0whBnteYOqBZg7uXygUV4ofJWUSmglioy2kbsuZ
p5tHm1rTpnoT2oah5lHtPxxlEdoLVvEOIo9bZeowJfH380Ys05WFVmgZskyAlYblUgqFoQKQUQPP
WTOcAvoo1c5wkDl4D1v5mzL2sRUajtnkH1Chgbik7k+jr4Z1Q+Tutpn2MV5rgou6QAwgWYgq8qsu
N7FEUjzexDlGcdb+8trgZ0vPgnUhfs7lGW9beJ9PVAFlQQ0H/RbdE8DNsDZ1+Amg1kfsm/oSMRVv
s13AffUrcchHBCoL2b3WqjMNoDzbZONcyk7ZtGnibcl3qP6Sscy/IlUIOK3JTqG8S1BrmXeY6FnX
7JjawnNFY01QxexU0PNI+P3EZlU986EN0b5ccJuOa4HaeO2HHKDQoLBdRdldr4N6rgXYmSATfOyC
KJy4hXxr7xCjy8IQfsZIdPurOcLtEWED/Mvy5KFbhLATTr8jl/KEjEuq3oliHVnFPPayeTeuK6Q0
6llTVmaLbIrpg6lLzH6oy/uF5O+hQ8Wpj961Sm2EUF9hd6Fw14r3BD4BJYPAH7vigH5lDqwsw+4C
N0nJNwkTuLY+rW7R2kscWaZRIAG8oh0G+FexCSXtl/mnEveUbBpK7eAbpzldTNx7Cq7xjFBxOkTw
OMtD5mrNpVoQuEPxRE3P7GLgEePqw9xkWH/CJUGKjcrPz7ZRw4NndGOMAZSdfUrU78A+80gO6obM
hpUNNaaT8aHPbFCMT2tBZEe/D1kMZcjR+CzOUy6uDrFC/xcUG5VjikWvmxOEDdR2UCCHa7iZQntJ
ztOuPhxnze6X83/JSJek1KJ5dkjsgY8DNl4j/22XBH14nPeDC/QhotSBEbEFdJ7N8W5jVfvBf7mC
XWQ9GRfca+1e6OLadKUhb+hC0qfzHw1ZBEnuLbCl9hCQPaFnJn8rGZzyeOHoJ1cE4SylPlYP9olR
QTAQNF9UlPCp3TImtC70BfgyWS4IXEbFH4pN8DUj2xjGmxbkeIOQ9thCXfeCY+QMJkbK5E+kt4Jv
gWTlhkvWujmIuYJVxKCe7KLw13fOqjLOnqRTaKfWWZvTzqsP3g/7RfvjyztCYvOVzd8BmDdx1mGn
92LipEH3wYiZddFtVgx5TIw91YIiagHTHiD3P9gPLIVdq2m3rHAzAgnEskpc68wp3uv8d/yo1FNe
kixKliEz5sIM58p0MND6118Vqk31w6IFrE8uoBiVh+7omR7G/JnNg6WhQejH9GS7Q3w2EJB7P47T
krJiz+DEcHlwav/a0oZRWeVrikhsxnHOdgwhKrHWM5/Fuwh5OwMzc4H9b6wy5BNitbeKJ0yStiry
3o6n4mZr1cluDuMpXqHq1Df1Kl8Bo3DtY3U5MDN4Ctb4wIXg6cqO7+2DHATCJB78bnJ38Ci7spcG
eCEJf0xzfvAM2u9GefxDp50bjbjoUiDc0MxhFuHhLsNTsHRctXf25Fpwfp1N3umMFivpMMwZNYbi
rUTwyszEkGAkb4MHLFmhdEzeuYtioKFU8VwKm2eE58zo0hGAt4TNTUi6elQninFIH6HDKo/vAgAD
6QxBFHP0pM3SJER5gYGD/XvNMrC06108p0Vlwk3wcopn6NzHaMuunIQX+uNK6SgAJf7JqbqZGDmb
PZRy3gL96W4EkFMdmG4wK+/H5tJQzZPt8rWMyGEV/FKahFd5bj1tYtA9FDfRT9gepewGxlEay/E5
hl8GY2p5z4dbzwYsmGqh6wz7J1INjhsNcRpgfvmp6J7r71uSveyOEL257bz+7f4g8rH0Fy6ITDGh
sHj4UKgzVIF914uJ6hHQNwj8KLuNvPzSOZbPUnEY4zUDnolA7eh1d8l4qDQYC0V4YHvz0X9FxkNK
86vTv/IWinApLWjj4HHppT8xGabhS27e6l+GXSi1lh08iyiG4ybrr61o0jAuaIZ1glTMrRceNfVN
7nZheifeBDXNsNKDo0r5CO5nmgywaJ9gD7gHkoaAj7deuwvypKZoImDsNq05qRoMRukGk7Jrx4dQ
Xv2hkm7u/tJAq48sQz/EXG4l1I7P60fKKXgkrwAgKS2a/wR2k/2s5Xe2GcsgimPVgzihCSzm5GT4
OIa07mMMXqoiNOH4az5L/ehkGzH8DNlZiMCQG3XddgzOJurkRno64y4p5VmT3kKDCCPMabdu+pAY
7/V6nOtgNaW1r7vPWtqa0cVJjslkAI3y5vUX4EUcAlDCa11aiiOAkdGBtanK1fCdx1i4iAwFktiX
wZ/Un4b6U0Pdp7+V8cknbLZfF90yyhlL9sm4gBtKHeQE3ehmCOJaKKSF5qqAd0q9D3vkNt7Sb94m
mQmXdp5La17D4C+MPnqoBJHTB3zJI1IZsGCsuDr/O7jlI6XM4bDgFeIX98tX1yxg7DkwnjUCRWLH
Z3FJP5fL+yZFZ1M7SfJNh9qzEMcLxW1SX02m8yA4Ck5OLENOfKtRNMba2VfWDc2n47JccJHAkl9j
iBU26qbAdWCeEu3ajAwR8XfYveIWdfkJFgCtE2vbgPnNqBTY4T9TWnf1TkH0DM5L5Vq8cfK7WNPl
+uJZ19fXYBpEWQNXGI8qBG5uf9GyjegsztgYB3Wfcr1H0jMenvkRlj8k9Z/ZqzB/BIVkgeFM0F4W
DaVxFaJOG2fCttgSdhA6O01ILehjgX5bW9UuS76q4rPFZJnfOr4aTbmdiuBu0eDeg7GrzNrtX2tY
4jlXSJcKVhZ7p9ieVjWzTLMHYqqWEYWna+gYQUD6Pk+3vXD8X4InltDbFbpolMkYCjG3NH8B77XO
ANI4N3anIWAE/8Y1Y7VA2gpCC2GULx4OYQJ20s5KLLajepTCs1PC3HMWCLC5RxC+bepTER/qbJkR
FbtkOuUCGFZgG3T/jdjnCq4WgZHodMS4/whydJsCWdH4QpQYPz/KpIZSaMACIdNw+bzqq0z95lQ9
ZXPR1nPYaP1UZijLb0nEbJPgck8Bwbf+8D7mHHkYdQT10xJ4CS4xqXMxYkAVokiu0Ioxs+n5WgrW
4EdG9bCrgVHipbDcWt+dCfNr/WgNJPVMKzZgeBFUlC9xwuMIm4Ijt5cDxhygpAF5CzVUMevS/B6t
bw2wQI0LGu7eOt4Zo/gAduVyFPWRLrNveRPLdQc3MmQPv6fhgEOF0HO8wXyNsMKVvofZpa53ODU6
gzrB7DNLX+rlRokct8MgEdKpZNV/bAhIUWZKmc6tIOCTGYBSiVYyXan6tPWO9Jbd9M3vL2AHhwuF
XZuqU54DjtCKtWJmvKnOiQiTtn3l8q2rvjJpWzTrgOQKYEzkffCjJskMS6c1Zxrz95AdTP8d+sBV
oHnoHACK4KWCxJErsHfEGRUuRUn+GL2Tmf36FeNOvDekbVtiXUFSg7eQrjaWEVfAF/7V556gTtev
u9XIZRHNCWAZzmn0EjuwxSko6iUUiGFP9Ei1rwHYiGz8rn9ITJcwzopGPCZqvmWQuPYKUzjIuvf2
T2ExnULGUoJmqEvCzXyUtXsNvuO9Q6VmZESNLPjywsoD1+aIjrJmQSmDWxER1iNOt2yAE/LNJtvY
JhNqb6pXTFXhWP7qmnbJTjknE6fiN66JgPs3BjgVvQ6rFuLYN6+RvBeSwiLuYTEzlOZvnnYJxjc/
fRiOG03bWJIYljmcXMhqZKRusKhIwpthjlC3DcIlQXLMTbmf/f5UJoqVmhQSeWI6B1tsB/G1FPG5
GS8gYzmIamCdW+0azn47pn9c1MiGwI2W5TrYDPopKW6lt4udI0pNPnrycDD+xgOp4P27kHJPHiWu
yZcVvIf6T6O+T8j2dBLZF2GzNinP/EnY7OYIWWjt8eYmASCV2DHdAmVof7G0PdmpFJWhEzfmJTFe
lbZH7Y9GHvtOY0GXcd1q4SphaQoBXmsktVhOIIyIb16pyoRpEM0rx/i2LD74KgKHW5vzpRrctEQW
OwLnDB8lCiC+aOgHWmn+GGBYBYH8e4A+pb043KJ99dbPEZwE89iC7Jv30Hh4s9ilIAfW/qrrfvvi
FrJ+2Cb96+8RLdqhcUacjPd3HrHx+uJ8YqquZJoJ2ZUXrNmkTQBigbQhMmRw7+Fltcegf8UQR12j
Lfry3R4/TYId5ZBElt802GVMWotxruWvsSkR5vG00qckMWLLMfDA7JOwlVLNl01QrcXzZbOKhsRW
2/a04Vmbt+pRzc9QIhD+DFobytnilTjQvJJP9tqzNqnTW0HIRyC4maAQ1SZfcfcmzlcP5R9xju4v
ubqunjw95TeOOJMClB/1gU8PlBcV396s1gaMUBC8IYJq3EEroII71PbdIrGsWadctAo/53Ch21az
zxgTKqwOvk7W4iUb4P0gQawrElzSxTj6oy2RSUSyfY0NVxcebgr7SHoU+D8NcuKTy7Q17/jCZsIW
x6BdHfEBwj5z9QFzwBcIXJDKB3h2dTUtCWKVljKOrkVq3dXkD3bejD6JE/CR68v62e7WIdnnCQqq
duZQ+cgA6HF9FKlCjy4lCyMzAnLKQr553ouqrWWHhxBxpS69dOePInKfSARufj5XLVoS/DYbtW2M
5kZpOTP7a8yGipl4Uj7E1KiFj8RlZKlPL7RlecUKQvL9cKlgsoWgKxmOgBctApHmlZPlW5BJz+1W
4tTTVUJ0SIcpnUUKcPgjeRiyeSgc9FzdYcR5HdP1R+QU+KSJbpfNYpdzBgacLHCt1YLoFzGDZfG6
f+OEwdTkTR93atPQe82eAco1UsLnBbc3CWCA/fbc4YQvbWfeSSknQOJuBmHtrly/BIv37wqq3Xgg
FTDH+MBGo77r3pa3XHrytAUM587wSsBdHACvACDXLuofbwLWrokX4q0PyFkSthFCtSr2ECSjdynm
jE+ocDrSIAYEZM38/hMFN82pLiV3ZPIIME7t14I4aMLvxhIOUzv9qH2RT+QAZWCN4VWvJyGbhzpE
GIcdcmV62aqzznpGuiH+NMtzfwh6Q20jCEvzPMRfgyBLOGsFfFvhj0mIhQbAH54867y6gB3mDqbG
hNWruMKTQFyuGgVv2TP79i0wveaPy4qHKFzU0bicbNXVUKnEmDdHCho6JlS1/jJJOF75m1r9lBbh
ajIOAsgok5W34taF3xMiIWp02Y66ecyV6EgIW7i6bPsaih+Cuz4jCg7M1Ft61UOVYFk0NJck7lQY
t06tj87F/iPjmwfxzwdyjD+s6MSXNifQz+OyQPhhz26Vd+xcj3vgqRvfwPYzFewRcm2OZFnlU3Cc
uaJMi7Dnx+H7I/8Qf99aHBoB0lKILIaNRvvln/Dc4QWD99SsrR3uBlqWzR5UTH2M2imV2nVuWSge
yDxXKavxKJpGnnMCNpyzF7s0INBOhTpxHrvmRAdtgXKeh6Ozs5nJ5K2XN/3ZmT/CWW2GnxlmPz4Z
GU4/EScFr+dH4XCz54iEWM3AOEhx5Sd1AHrrc4eeKM934iSoLJKQFglSF3v8plSWixVbvPXIKokb
GMWSTu3xyTFOkU59GZVAf1b+rok4I+hO/ysuX0PlkynDsxvs6vRUs9ezfJJQUm6N+D1Lcf+uxnzP
yAxAHcqso3yOKVr0mFcYKIf3/VYWh7I8t4Ss8wcfp2kzoSBIFAF6VewiDcIFJuAZ/ZAaQxa3I3+F
cE0pHC0JluBdtvFWfnKdggtBPhFC5WbndeeEri+GkWoRTOQTwB6WBDwg6/E309ZqMQRxA9SBxtpO
cPxEmx78WAknEB0lSpdkLD1+nSwsi36iblzZMu0ujOg0rS1Mjgt+BU8iL6F32CuY7Um5GuD4G4Z5
meEqd39sgZJzt4UkiIn3BxaMok8XQVdJfRgUIjeeqyAxISKJIexueTnZgYj2EmshlFyTQwNjjjcD
NC9U2EU+SIUzqi9PubfaNq9OEPV6ccExYzn3mG73oZKWY8Ti0QUzTXYduM9m6bNdehnFou3o2hBM
Xv+JmxDgGETuwSZLmhUIIxPjG/7hEpszP7OPuTmEBlbVd8OU/mm8jQlI7lihuM0h6WK1mzl7ra2h
ktoZa5BZ7sQm5E1YhehXQO3pEl1qHEykbXA8tbouon0sbwxpSdKv/DEZa/J6TZvtF2koz6Q+PSyk
oMk62+DmUPcED4rlCJPxSFQK4s4mWFpds3HCi14jGmtg0tcJPyI9AD6uWbjuRS9+Fpkjn+HO7kBA
UcV3VJRb+byz76x7wnqQ8y2LeVgNWBSlO70YcRowNr/X0pX4qf7D9o44NPuQiMzR7R303k40c0y0
/mqx0JJ2jnZ3YYEEAfF7BuMXloe5TI1o+WylvyJ6Bw7P8lOHloPcdzZgMt9hYoEMFn1z8CyE5TTC
P2lrpJ2vIcEairM9CVWVxWBbjb/MpnyN7LsQu+azyFi4tINk8EvUXO1dCMRS4va7eHwfySOIUMqA
xHbL1ton3V9RXlXUHuRj8WyR9Ump24nLm5Am1OsEOzJqwcKa8xzJh7Ry8EKi8uHbxxvEnEZ4yVr1
Cjfl2yeCQreJwM9xjD4H/IKz7z77w/QOkvCq+JPG7maNV/F1VOZHHx4KeJh45VQrXcVmts3GfQzo
qwn9KVyjKdPux3FaEfZLlyyz8mdFcpLEHYUxEjlgFi61T/ImxHGqSFvRLEWOC9HZ4MgfmYEP5Nh6
MJ0+nnhyrUvMcsWGTNNC+Q41xgpnJ8nPqvtpNdDHrEKiRGJvbXGbFm5hISFFEekHNDkkC65JpCnX
RFzHzU4tL556KLOrh5DAI/BLULI+V23PXpEtCAlEa2eYvwCtfnEByNC56ZOF5hxJgUW2JbIejZn8
M9pPNkmXKyf1APx+zPErUp+G3MyN6lODOSAgB1hy3HdOSFIBQBDiVQF7+sWf+E5D6ZPsSXfA5kHw
ECbqDcczX0QzbGXgTxwVKcu8sdbDZVqC337Z0lfh/Jn6jlMhlz49dBVWIc/G7JNPRmoI+2eJS7pT
Hh3Ngm++YaOJySRZxYtoGRHEACWjoZ1HmRP6B83aWMZ33jx1ZpciuEwSgANxOHMALnBxOt1pYWdp
uyhsGtoIuBmhfYze7WzPf2JgoAg9YsfEYGufakQBESONNidRygrAYeaWvVbqTcz+Cy5j0SnYaSwx
MUr5F73daBqhcoJTYh8SBGdJs4NlIPknA3SMpA7BSOQ2Mv+KeU3trkLGxAEf6hxoB615t4y/EMYh
aM6QLJ5PLBhSQvsU9vvAO/v1DSsagPfCY80xC4m/l83Ou5N5JxQpIIsQE1wFcf70ukNgHrT2VAEE
pa+YTNNxXVeMlY091+rQTZVfe05kqfdCoOkmrJtRWKDMIeQnEpAAcmfjDb2k2Hi7WsVGhbkvQ5pJ
NWF/UonOKqWHVmuzyvoajPs0VRvD1JBUTguqctwweSfCG0PAHMicqtZUR8nHRoEmPDMo6qUVLKv3
SQVWTb69aKIMeBniyYFc+y3CP8d4V6t32bs5f+NynMOxMEQ2M5ilXsB/jrdjVq9wkHFszC4dkbDf
ABzlNvJBFh0DfuAgYjBCPA0QayI+zHh16tzUtrgk6JsgjtPcQ1RL3pdQr1vdhzZdVONT+PkmTiy1
+cGaJRZ29uEofUjBdzB+9CNWrZ2EaJuXg4dSRR1c2xkTAU4yrPfONaxxJh2G4WyNFOD2vXuDrQv/
ajSi9UcSUmkTkpvx1FPCnmYFI/aVuHDEIJj61sRbe3+oGUknJV7RhDQb37PmKlcPgAXmsOWk4RZZ
9Ujsc/kr5HIeb8ausc8lV7SGag8PIsp1Lmbprbmo8mdQv+x4T1cLGt1939PyLZBDf2HOpeoaOGf+
FJloi1KfITaZqQgA8DUa4Zns7bmNs8Troc0rrqaNom57EsvR6JKKhV2D+8xVuKufZGwHR7k/emSk
WDCBEOEIJJZ2/1Xj2eSiEvcyaAESraWc7ZOE3F3OMwI+/ZdqDYDnGPN4NwbzTJCgPzvpCGClnfZJ
UlDlYfb6lr2jXByLgncHYF36sZqvybmBnjZwLTYb2DAdKzAWD+T/I0nPPUBiX2HrmG5juZHGdae+
p5jZompmUFhAbQwJrxdmpnl9R+dF4CZhXvnKWQiVx6RcRkyVwOxq47iK2s0dyP7MgBY+2OoOc7Me
/xTqt8UyUSJ95G/NyB7D5q8SYUMlFQtptE/rDUommhsj6Ug49qzCTKus8wStOqelQR0DYkDxvWuh
42r60gip3LrXrTMbHX9NN/1MCH7pKBbqNz44MXblRA4IrzliBulTYFa4HWY21IPuHcUn4av31Nrl
lOYiNiFZPA+red3fa5P8TUYvy9l55p6vdwxOeB/QKlco1SK03g28hC0RYRcvNOQWUnGU4kU7fFio
W8hon8Xe/QZ1nZ3HeeEq8aYs3jKVZetN/AJR+KnJCNLmEL3KDUqM8GCYDY4MhC3W8DOsQ+Ajlnmk
sSfgZDcmqbGUTjWeDdTxCqHjU7EIbPgFtv95PJ0T2JwTGJzmc2c7PCDpUzIITqxdOb2n+iUlM9Yg
PcrXf7L6qBXXSX8ESNhUNHH0cLH0eTPpi7i3sJ8zCIXNUucFLw/NXHalCYCEogSNaE2H+GaDF11G
ojspv4V2afD1R4sMNNnDiBQn75TF4nXY2u0J5upG1O7MML5r+ZDhJ24oSuK88r/G8kNF6yjuWpWH
MdNQ2BpI14GqaZwT2gSUcRymJVLvqNhY+ZuBJjxcUUzB0ADJTCwg7E2wi9J5k1xTGazWfTp2RDgR
J/lYMXqzvXsPJzpIvLnAtmjt5sQdBOVW169CuCKHX+KzdXrMR3R7hk8nxR8IZFcRO0O7FqKB9jEW
34q1pfS5Tb4rdT2MmzC8jf1nWn9J2W/UfGcGtxB8w1htLG6nyEPu8IaaCvfRrik/c/Bp+hj+bYuK
SmL3oS/JLWY+5m7PyxPJh371svG0Zs07PUQzlvdRF62Y377ylpc7g1rhWHnE+r1D2yS333K+A3Dg
As/Ce2V6hw6pSLCVweMjfc/JjWb1t7QXU4iJdGkRjqiu6f2qp1Odv0n9zTYWuU3gQH5O0rU9Y1kp
3mL9r5VN18ZK+GMi77tZC2NBnp8gf73g1Q9nxJ6T+Eitbee8lxhbaHwAXXnynJUlkmRr5YXsjXwM
9VaAQwY6CRo7WLK0YImeYhRPO6qB8jNCWT4mxzrbmoVgvLvxU7yIWD9GcEwMzAppVGwgOuCt9R3x
QEjKRwnT2ukvvplJPrYoanwb1Z6KR2KplOIG26n5QaPWbnqTtY9Cump4G2LmY+QYsEtLhXBEY5Hu
DeMrz+7JdLC0A4bCKv5KOcIK+4zqhuzVFRODrq5MC4HRqaM3ezgVFsoFZxkXNyoQMpQQrOU1mdv/
W7EgSDjs02Qr8P+G40k3lqLxJaZ9ZNE2D5t2TuKihAwSJWlrLhFL9RSXEOkkveE9GLE6MzE5+0i5
Vj3BQ/e64rETOlHBRXJ8LSaDdYU1oo6atZq/BvO7QNscA74t8kXanoacipTdYK6Fky96aLiPcfsS
peuthDg5Dg4DZefdyukgGknRQFlc+KcGCRTTz4/1Fe98bScc/UrDvSF0dxvq6X113ev06K40+Zt6
DKc5hSRho9ohYHcp2zSQ3HJ4FYTltD99WkDlkbr+ZdZvMCmJQxoez+p+c/9K7j6QWyjD4HA3hPnV
thCkwlbUy/rDqjcREJu/zNSLZbzh1Ei+cyJIZBBxAKjS/4dsOvb/ugNwSPmNjFt0mh+jujJUhhR2
hmVbPVLkt8RyD0eIWlp2aSCA4dgg0EXKAO/kFoymNxp/XL1caxqDyG5ofxnhEJKC7PLDhtklidBi
9gAWtyjnouGuMv1wCdZERsYxTH+4HoL0nd46iqoEfx/3e9hWNFUReK+ymsjRevflQ8FDbEIOWwMu
zfsImmGRca1UZ8RTqbzOZBGnKsV7ummzbWMdLCIao85mFZ9c3f+ruqP4w0mEQK7N5/TvenoTGFiU
3S26F4SnaSKc18D2lt6NHiQKyzWWz+mQNpesePcMAq5+mkoEWB0LROomqF2tk73zbRcnDWm1tLXo
DwqOgJppvMFhE4Ski701+p5ZKa05hDAm4eItVvJTpiAI+YYjEh8I/6EWAgTwnTSAZHgV3s5mEqeQ
oQJFkrl2GkifgVwP2GkmuwyVyqEKSSQSmAivP1pFfLR8nsvJfBuIF0J5WpibvNtbAUFvN4epgJSB
ginOUbkKIPu1Y86D7SFC2QLwF+j3/iPpvJYbt7Io+kWoQg6vYibBHKUXFKWWkHPG18+6nqrpKdsz
ttUkcO8Je6/dMhvTGZyJdiYZ9FWYX9o4xx1JIGP9BCXmpd/igS5J9Eg0BlsLaIl2cmprKHEBcbeY
0w18bozTBIu1GjGJ1K5fMoY4aebLqb956WcBZiV23RyQDeJQTfmqWkwBq7b98zFZUyw586lBsYzS
Adet2KZm/lXj0wmc06BsxqW+dHzs8jnaoWbhW4/fH5n/P51h0v/ThVajshdV/89jB4ZKct6hnOvl
Xe9soU9HJDmliKqdf731J34GE6aFV/qzuj7XOWPGhUeJeCvnaB7zH9F3tkDDulvErFJS33CU5cLF
nw6LSB1h5Ti8ctpq1M+DdJ+AOVvaY0y2vn9Go2jLe00TTmpGIv4uFCkXK93fMrcblHvTPhLnWTuI
T6+5fPC9TRHuLYaHswqE3AYF20eT/4u5vqf6UuoLXfu1sr9MA89AZs+yab6i8u4k36pzkz+Chd+e
SWyYjUttFuefMlsFoXM00TVYQ0a1lWNafbbtXgNeE+6siLZ0ibvOy+4dswGlMv97jEibZtMtzXzr
pBkYMTZ9AFRzjmh5DviFUxYry+QvWmZSzPyDZqtTE2jNyvhh5QqzBo0hNCBhGDcXvAjWDyMgprmo
csgLMPeWfavTS9L/hETWqf/6UN009aWpNFbK4IAI4dGtd9K7U3ao2dQm3HoTK4JCuclXE/1Duvnv
6mQz5l8F+So1nwZ6w2ENSJpH+gDkTKuudu52tA+VUywB3gDJYows+hS1/dExbIxPwX5p+lXdHZvk
LAMCy12ZESjDLHtuYP2IfGZ6nJUeOZbwkCm+eCnTFfd11B260Z1q9LYJhGNeKeZmMhisA0eASQ2G
sCK8BMYfhwLMFEtfE2Hj+b+cBgjqfidEGgNDXQoVDzuk/ttRM09MD3sWj7H6CW3AYA1Z11R2/S6O
t+20wVwwC/+SGhHRs/NYaf0M9UZhWYcPvl8UyPP0Z8I/WD+N4beU7lQOix7E4HDtmKCUMtUsqAUd
2a2T/ZO8U2Es6wk5EssvV3hdVUw75aaTuK8tzuzDfzIq6cb0aJaVsDeXbbJT/Y0tPVSDnJgVVo1N
jOvLQM3R8gIlZyB/pF0KYSbnzhQec0bANAmC4YHPVDgBehlYn0uOVuaGI1DRFfLIBcSJrHv2WN3r
bGcpLqi4qthbxZmwUtYM8EXRmt7U+sLWv8BybqE3n0ck6sprdFJNfxii48j9IrcE5FA7sqiGdvdq
qRjz8lbXr5F6vr5Y1cXhEtXUNezAlCEdccmUqHA8pIuh3skHstpDGFSzdPjsdA6s6Yc1v4B2N6hl
kOfbXY0Tbgu93dww/u67TxIWZrgUMkZ9DCZwB9ISauXZuXoj/oJ1hEB46M6W92fr+wl9dNEj7uPE
koPhIyiOar0sNMQJ1F1rPdo57ckZXNiaI4t3+O1MM+PuGfucd/XBppFXyZjowqPJtL7IGuRDT03b
SPk21Q/CgT1VK3WRLrA9C82Cf5DQOkRCVEB/ES/TbAUdXfhmtOFpMWaNQVDMkMTkTJ1hHfe7yVw7
5trMTkq5j5BqSSeTDq5AbP4wjC9lvKTSJnN2BvyumgGpUi+loIQGZQPYQPOHJbA5cGXPMvNL4RSw
vE+xLwPXizrVyl5hfwTS8aGl+6ncxphKErQ7tN6LXjvb7/8+wPGKpXZB/l/k7WXn2ndvSC9cMZK3
R1qdKcj7kDJnK9Ey6fFV+JkjXhwZK2ftPRXnHSJ1qcEi80pwMvZLy8Cjt/ODf4I4V0EGyLcZHkhH
e/m1vELP7WzrBmUU7HPHmhWLNj0G9aWohVvI3LZYOUb1qXs/tf2LbGbeIAi0kHuLU0VvjqxB7Ii2
dk6NDL0KjK02ME3HsawARCSFyUNxvB00FuWXhhfGdFP7UTyHBHqqhWOI/kIGsce3HcDSCcgjaRGw
eDyWA3nHAYYTIoI9y7WHbTD86+2S6TQOGnpWLGYsVSqYnMJCne5q+zANyMPnVKUxT5W3QvuDK4l/
t0aFwHYjVK++stNpuG3jZBJuJfR8CGWg4/Lz5gFYA4KdZp25VcxtysAhYzzWMjcrevLJwBGSXZpu
ctxutiuO0dpZKEvWM69mfEbtxqY9Gm6wIhMJpL3BWkljDTCNHI976peU+Rta/6QCWX9m0TDjfJEt
tyDtYY7yuLM+PdGoQ4Bi/bRwoCETHx/stIsaPjL8QRa2O7aM4Qlq3xgeinZZ2w80NMjueR2xtBJB
rYQ36NIkNLN68A6F+hZhLZxALaUKLIGWYSnwp3Q4S+1Bjh/oVecBc2YwU/EOWWlonupZsMQybmAw
N2ajt/aJ4C1wcjZrWz8EtN1r3V5E8ZGaPQW50SI2llHCiFuig67p4KHjitBb4Ik4XBFHG3aARBjs
4ydLMy0E6UA1Zj+RoXNHtclJN55JzqtkIQeOj0lyQ0gB01cFAeoBJbDcQCwuYtbwUKkokoEJ/6cX
Cnil40PbLJlY0eWlCWaCpe89Bg0o72Fs12CgYhRNfbW29nq+t+Z3+kP7Y1rkABjZlWCWIT5n1cXM
grdANTSK9XzbBTcbybvkzHuPVKUvRIbRjIFkeBa9PJoylcGseqgMRuWPBumDv2ZpVwyuqPJxokq8
bbzxPJxTt5XGHZhaHkYNph78NMNaP76ICoTrKPeIs09Jt8oFYQsqkXNP0qVw/xWXPmdXtOHW+P7l
k5icG5MhXh2Q2XBt/wP2IdcFassi0kI+k8sgtRfBcIK3gJXVN+xZhsU/B2wv2/rC5GY0tIYogw/q
6A9aySXcPJpnnsnOIXZu3cVnViZPDT44zTMiRngRvvHMeUOC6SeOCNYTPgcon7jhvHk+7Mdgm1R0
z2IkC0mpO9YW4oeVNgBGgh1CVA3oebz1uKuVdsVvGyJNnz7HaG+Tn07KOpgDm7D4VWFecI7M6oaN
m+ujkYcInmrbEACxQUjlgUUG83hZPUQ1k152IjlIj6yApMxvgAlxgsq/p7gf5w1yGDGeRKLSx6sp
fWUA75x6F45bYUBWyoUwM6v2rqjPobblkCkcxJ0gbHhcq3uNP1ffpRTpMvGVJe3C1rHo01APjHRW
rPY5qtTuTBZHQdR7G80mn12kAFOwjJAMzgtE8/+XRiuURHx7A4RRQOrFQnrgUu6q1XSDFOmjMs2G
a6WDK/H3YfM9OKtOOGbZP/rfWbpUiqOZbgmHwSKJ3xSJ+m0q5mLw4qVziRpf3cfJs2epCahAVVYK
uZk0e/SKBigqIeYflVtrvIQXK/rKUX3b01l0c1Z4kObRTOn2PjIrn1CQh19uJmVte/fhkTF0lY6S
d63KneW4srGKImzOwDGbEcHFJRFq7oAZTPR8ABZg8z9oP6FzMlk0x9ZntApWkA6n8F8pcbTl5myQ
/hKYfvm6bME5IgyuC9x7ziWTd3pPdiBdHLjdgzxuHHkuA4UYhdZP2bfN956PoaEurasT2MN8PJdk
+Qw6afN7GYmtfkL8kpTNB5MAcf1G2oaXtyy/yKfhq45ZGPiEUAm8WMDT2i+ErzKv3ymxgypFP6cm
OLQcgQHT3pLC0M9XDQ2s0E9Kxxqhh3QVv8EWkkBKwLr99IkyDbFeqikSFqiI8RoBeluhbRzXRryU
1IfOKIAQFDF4KV0LKRmNkIXPMdiQJ/fR0ASiPOtC7rLuqQcQ4b1jlK80OK6DgwUC256C3A3AIPPE
LuGGso/mHFJe/pTieGZziDKYFOACMUniPk+xU4bjitUYVykTnFUbrskN1qoz9uaBjt6uvuHwCSW8
fZ1ErdKxJjUuQsc8OD+ixe43JfyO+ktv+0WGXfObt8Q7d+2uS/eKdhe2YSa2frwzh62qg3+ek7sy
Nb96+WrNbx+1Q47YVqkhMDP6MMrlqC8M8zWyTAV9F6gr0baFxkW4l/RyLvn7yjmw3l7VKI9Z64Ap
EHWyYp975cXw3kIb4EPjYwnMEVo+cmPZZ79lf6cgSq5UulED91ToesPwr1EuofdIf6fo+E0Scb9E
t5lNv3lHWyPkrLuI8IZsE/F5ycRRMXbT2m2RzmoHF5jMsnoLmAoiJJOI3D5NXNqsAYna7B50x8zs
zPQIayQGoIlmR86OZJQsEx7Sob7I3h66n9B0wVijjuZvCxGvLJnAksXBo8ZXIUo5TeUV2ws6FGPo
ArOMgaKdlfIzkz4b54aD2WDwoF6z4LMG2mre0Bm04gYOcZajj97qNikPdznetGI0YKKmbc5Juc2Q
zoAt1qmqx++8RoTqzNkv+b89eSsWKEf0PEIaDiKOosfifyJmdIg4cthRQ9FiPw5Pyw8Pot6Q428W
/rA/UK32G4b8CzIeRmZarZtqq5IJs0rR+UPiul4glUXblazZ/jjGHrjkR1NuhV+R7bWYaNPim+cK
BIcSAS3WHlq1aVrBTTaSZZfyA5Ex8lfNbeiz6ibx36bAj/h7inX+A7HdaMmP3BSAOXu2snfS4fH1
sAiwbo0KVPdm+So7NJZx3Mc+Q+Qoz2cqHbkJQ7h3BIALFdcy3tAqeKgWaejDk6wd1IbXLYPy6dpA
IBhdBMZeGKbj+ks85vGCv73sFzQ/sJHVnCUGyEXmx9URjLsYbmrhhYACuthGOzlAcHOqAA2BAyQr
sVmItF+1uaQ9jQ4rbERLwWZeuGF2MKwjxkWiYu8+WznqmVlX0nJJeH4tmhXo11X4kLRD46FN7Fmr
f+nJKvNZToUYoQi8BtEg6UiRmMgp7miyc2HoVWb/OjhIqstITgvvgXHJ47WpbkvpWudoK7YGShfI
kfbWThH6aAvmyrgVOTPqaFd0vyP1bxodkg4leEY7ar2rmEO63AzEBJFWJjosTXlXaQZG5jPh6rMI
0epYmELb0sMRe4n3qMzyrSrsOonD3qAHY+3S44yMdpUJUqqo+BDnee/fKsM+1FL011blF8kl3FV+
ps8NSTlNk3AdUSummfyn6c4pSKdHKgOgqhQgDczz1Qj9WCDtGi7iqtgQ93xQrPWo59/99NWTJmnz
5WoDuVy+dDBhyU+5+axT8GhBt7KZ5wSlv8th3Edpuq+oJEO5ZaWq3NGLz1pc/GBi+ouNkhTsKtJC
/G9ZTO4GJssS+oU3uX2gcpliAyn1tcMype144KqYQ3Nc0lov0f/P1FDb74OhPXRye7AcZeUX9qVX
U5mFS8v5uyjQBmqBhG4GQ2gXX4JhWkmKDm7UWckx5aY0HFV2kUgy7NyBTGQtu8ZcDvRZgrXZc9ZU
cvPP1iNWDdbZcsRuh14iIf8c4ZuDbmxM840V4hcF8ofMPGDqZBaXUoUUO8KiMwfgi8MiyqHJWOMq
n9C5kD3r2UivQEt6frUqJjbArKIa9ZvDWOr6tZKSOaiN216W9kmQuUUXEhw2rRNkgi3CB8Xn3mSL
MKY92WsOLxXSHzVdtoW2auk5SwCvoU5vnMenKbXvnYPVozONUzH1+yAqVoYP2Bc9spUo86EUsTkF
Dd2E1jBB+CjtzXCrpzwRVFgpvjdaMCd9JbhPBn84+JiCoG26BgwBOS4XjQVTFO6jWGPkkXKuHTBs
ZJQRT7yMeY3CoHR7Hg0KEwB6KpmW5SrKLYxnYIlA28MtXnY2IC3WF5NCcr0QAVVk0SjclAqeb7tz
Ff0tyd8TQJVCnD3/FAuAjUUEQQ1Pq2bpycTUo6LQuQBjKiWWtiAdP71/oixJkK0Y7PWHUxQwLWe1
FKE2DAzaJJSBsc2i3GDtB7WRvYXO3FiPDk7yKuirRofOmaCN4SA16B8IhpxM6DSgtRqMzgYDVZM1
8TihE2tgPqfxPGrpcAbwrqzVi1SfqWRT2ODCRu5slXLDeTtol0rSwRSkhD0CBfHv0emwCufTo9hv
i3YRxMqHgeGKE9iX6Y3pNMNp6U27Mfksp3rJD7ogZnORGMjrJgrd7p/eMFNiTBIdbcv1wl2G64Nh
KpXyHGmSVrNb5/yw8CsMohsNboGxthQywNhcEltPRfjVTReK7jR+FHh8WzLIQguRHbMJZGih1M/9
IF3VpDvYfCIJXo+EDIAPj0GZJ9sRHjsLIcK40QG4+emiRtupMwiRUvnORLHlWBQf7yS4NkQhSDDw
LdTVls7HhnZe/HAhDW2Scz5oz44Mo17IL/kHFialSkQfKiQtCWmDLMZINBl9JO/YPUZqqhbe3oj9
muu6y+d+Ly3UEL2tNywzJHgTXgErWxcB68ea8RpNJcLsAolCOFKVgAZS0bNnCsBUTJQpEKhOVGo8
ShVyLfQCEATQPHR85nq21oB6FV7s6pWySKuRboMGjsHgojSvVcEeLPzNAR+bzDBUnnBB9zKadD6x
zs1FBKRDH13zAXK4gy+sxkvY0BnTiSgWYzdkpjnJGQ5ShwLtugXFzoJgHFAvo79q/vT0bWMlFnSK
WmUezLJSVKzs75XkWXUgZ7UdDK8b5PqaThggECVi9iOFTIoZkSs9lxgT7aKmNLTQgQ1jvfDB7TXv
Jt1ZANAG5l01uzmZWzvnZ9UAkWiyte47+cOOGpQV0QwzFq6mnDelqVDRfnXKd+DDEk35mM+9TYop
rWS9UAdsIRPhAL26S6pXY+IKY43QN9+99+yGgxPcE+dYaI9c3dfhSyk/gVbY1V1K9jz8Gu2lMlCl
GDQsjPmRJhQq9WANZoD+o6ElGPjzfFi2tc6VgYRi8LZO57Ge+qf3YID73xbRmpigipmIHD0S7pnC
4gHCT3nO+FLS+DSUbPTVd2Yze0iUexGBd4U5gtViHkFS8DLMBjmhBMg2cijig/wjqBYsMw1zr0CU
Gi1gxyO36D0rEPWFfHffU3+yzK8UNXQyeQth/nD0EF3JtwFR5S9Qb22rQLZg5hYwjIWY1OByDMN3
WDO1JxKKaIPsr28RT5qoHZTPGqNBAThE+VXiP5upVPGVIQONaOZucvqNS4ErgHTIsxQflQqm12eI
qlqY8NRLGIFdx7ynVPk8VgGzpR+bCUdo+e70uznc+CR6vCCsjEHLxRKBXOEsM7aDfPaLW0qQLvCj
aEcErGKSI8QbyNabxKN8MzIekoNVymY2PinxsYOo9dGqL1mh/ZeWAQvBhO8I+IVFH6fhUCvrlYGe
bdRmaejNbDYBDVVoUMKPlgkRkQo4YhhIZT4LHJUN2wLDfvGXEPphfTLfKafMkFO12CuNh/4/KXaC
1g+TucaN3drBUvPNXUa/a1jFPGAU50GyjZOavRLEyOHL6wQaMPlo2AOrDBVoChEME4rIQptf/kgS
gZevh7xcx9Vc5IfQiFhs3JFVHBlVSTFhKgedGDbajHRN3hvUaBDLH1ZK/9DvybkZkVD2y3yLz3FK
l7CZRcWu3vk7pXxRjiczcv3wIoHXQ9Pe7mTci7h69HyTO3D77kn1bwL3KoH9bBlTGMpNPORp8VVh
S/H5kXNn4JdEsi4EEfbhRMiGTJ0SutwondYR6iB0FSrdUyKD0g9RqOt3LSrnWnfSvXypKRdJv0uk
S2rqt+LdzPRb8T9ZlU9m9t/RUwc4wU3KdqRQBbqnZngXxmdWHVrLh39kELRBe/ircYLk5zAj6u1P
DQ46iaTitczSX9m6q9Z3PexU71gAn7F2GUIYRWO6+JtUxXJUH3HsStGm5POt/YUW2ktTQxOh/HUM
v70nrDOgsJW347MMbZdpAms7ljHNTnZconjw3df2rsJumV5Lcc2Gb52+b9RuSvGZpohs//g9O6Ob
61fekHF65Vyz2fjTI+RLyy9Av0l8RWE4wcWUD7pdE9BNWrK6sYZ7TR2Qkn5Ya/reZpHCzL9ROBE/
Za6fCGd75ZzklhnV3isvZvuTletysDH40reEmPgIjc8mrn02U2VxVwOLN+ae5c9xBAfVX43mIioE
RUaLu8yxbyqnLE7nZuCqyqUzrg0zlARu8aUzSTfb2kvVP0TdRaV4H3dRSS93ICGdv7e0Nz1oi+kU
MB/x1Ktmf1aFMjO4U5P4iKGNfaIjsws8Vpxe1XUMftL0raRrdpqtfknRd9OsG9NRbTY48DR1J5MW
okQ7Tx4x1a7K9hnKiB3dJD7Z+dbyLgGDN6h2vberWFV2h6Jc6jXwhW1rXLQWkaV8n8xbj35ByQ5Q
0CtaRltheFMfcww7fPCe8myybV3sE+UznA7ycNU5CNrwziOjcAzgfy6dX9UxXGVCzMaNKX47Gr1o
nX13rHWt+MbQBAx76P9J3YOxvDLuw4jF6UcBFoGSzNdck2Ud5kWWKD6GQ2aXfX4rlBvxQghgj2aE
BQnf4XSSwEKKpcXNtDcNwyDdTfD6RsvCYV1huOy2x/aVspHvcfzQ2Qq9K3VjvPKMI39QxSfZuZmM
Ym2DEWXGiY40ITkZ1d0yD0EFc+gclLs0QMW/GSYkkWvgenZwCpAvEhnhaMfIsOeeTBW+4pJjLW6h
+h2g5ff92Uy+ATskfKN5iy6PLJehoNbi9OyuBGEX2W8CX7P8F3P9pfvADxctigU7sOaK9/D0dVeh
QVmWWJact1R9j/57ip6mjTdVcp30RHcwX1GBBLCNK87SXPtXcNfYeLAG1DR1jpanjxYh263cfxsD
+dCUeqThoO3Mk8MYkFNPBxqzfgiUdxw88u5pmvdiZAGzqLIFZiBv3DWdqyZfOtv57OgHF4N/Binb
DBTUdq93N5l7JfrhcKyNuerjSZiFrKXA6DXHQt8zYKmZFGMgRGaKIOGdoqC0vYvDAq32LpFC/QR3
Q72q3j+ZLyC/80SU6UVv+UL/CmZliBj56jVEumBu262OsNznqT3Zw8733nq9LRTmY/nX6P808sro
GX8X+344RMTFdJsoOsIzpoG3+zUZdZirOeDjX/E2tae63fuqq1YvemwZomcUPSX4m5RRuvbTtY9I
XpWoJllrOLskZ0O8CdUHz2pS/NTVBlneYJM5mn7kSJAIlsBJQqoxw5NHiNlGAWunnEuckylncQcb
EpwtpPaZCec5hR7GKHROWVjY/iyybWZVv+IFE8ODomFWuI+MXaasONpa/VGQAYB+0Uj/Ktb4IRmT
dIAzlCigdfjJCmVLGLIvbWSTaReKVE4Tu9/W3Sc+iGZixrX1FJfhoYOrOvJfKjNuKuCPuscqzK9p
0OdtlM7oqMlU3dgtgaPary4CFahperR9Mfxa2RYqe05Uyzrb2cVgsFBsg+gm2jR+2K76pkv14bnb
jGFFYdShGLUq8jI81FdulvxqOJI6xr8hxkIjvPXji/Yup/yJTlF6Jqgt85ZlKUwPqc9W27Xjq578
tgrrfflz0H8K46fM/0oE/dlM6UkV3Ab9PzMeZhhcRX/YSv9E5mFKH9ZVV119wgWrqUIkhvnBBcMq
Y/QvTUa4iZeULKlk49nbtNl4NSizlUKgjwW8ajVMZMNfmvhq2wy7X4FzSB4VuQtQFWUYd0jsqOSz
v8S5tih9ix9uUX7zvX/J4eAAqhGMWUjGp4KpSMgy0eXHNc0lUANCKE3eOAq7D16aoHzyDiTaUcKY
lT9G5nrJWjXWY0Y46i30XQsmNDVKta34g5Is3cVdxxpb77mOqT8qcOOIcMlGh0zGt1PiSGBDwz7q
gw0e9A2VlKBwxR9E1i1iQMQ5MVooVzYG+ZKo05oC2Ie00UZcFByMiV+wRqm5EHhlRqTwofVa68W4
0McIPYjz1aXT0zHVRyFXDJlYVqrT2/Y6wTo821wCKgrnNs0OI7+SQ/OImbqFlr7vNGyjvQ02KNrW
msYrmyPm+PEqgwpi3BgxjDhnSDepXe7MgdqgyF0PFX1qsyW2gelJiL6RAgygKvOkOpmWd3KLNnVb
wxJurEUgZwb6HfMUWTrKOfKt+KXQ70WQAppQVddJvNbSejf0mttLMR66j8n2ltNYLCWGlI4VgTBE
RRlACAleg0eLYmEGRFuAo3VlGM0q7QihqAriqw1lXnQXCGTryQoOiuefa7s9NwMEDmek5Xab9OoD
le7ejTMdOoqjJgAkEMuLltK0LYZtGX7JKAbSkboWvlOrrrIw2adEspcZ2hQD4TChbmZ39DjrFZp1
ubtiECis4+gP65TRXhMAEUFqNbLU0WAARc1bzs9CvhvigolJjcti9aNkiSipt7ga4YCNzzjKcO5M
bouGQxkwTTauM93DxJ9PGdFIOYk85HnF+jiTiwZV8rip4+8OVxgjm5hMCax+a77KZZ5gVPGENS7/
8YEh044W2FfiP4NhCJmgUK1U5HX+KuZflOaE1NLojkDUMRLPdRVhF+B6qRuXDvllJpFfBq2hQTFW
IHS0VFzLyCpq8ma6Eii/tSCbmfOIL5pZrErd6A2gJ7xyYodLAFHTd1dZwv7XJpw7tdlfMLl16UWq
plUeklTW+q6mjFu7bq/4E6d8cJFnunIy8kIpxyxrzjTAK52UOpw1uEYhRQzk1MNPyKOLTLZfaUvP
ZOyvUvM72OG6t4w7eF3DHi+qn+y6wl/r5Gg1GHubRHNLvbpJZfQrJcRdmULeW/euc7eG4l32xPSa
/XdUZ9dC4dmhLsXm39vtqZeGQ68oh8ycDkGMxJhTsgmI2WMT5pjCJqyNPzV8p5ZkI6HBlxcIHzJS
kJIyeddVwSHC2mIgkoGCxr46kMEGWnQkc51zUaCJlQZLcljLVha+mpLV0R7Q2ZsJwUKR0i+SXjH3
z/swvo2B/JdoGuCvuDvUzt+g9NfO1s+5bkCi7eamPq17kr8zo5878nDEYYYqQoY2pukI8SgvOn7o
tDPYKaCCzpGAGmE893ime1MCP2t9onjAyZO+Nc8FLsN2yxASGB0yZu0Q3aTAK5GealheCbWBCa25
qV9eWwfzWaqrr3yMu516hLrPbVrmL7+fKmzUP4M0/ht6glEQKG5KsHMuV6bDVN5hfJi07UdVinID
kU6SE85Wxnboet50t8KU7IYxPBOAiLBJ0j9yUn2DBkdczwmalQTsauxbFWw5RNKs4NBc9WodUb3M
poJVjW5U2yJ6aYRUOQjrAQ+Q1xKubTVY65O31exqU42Qe6GtIPlsimin0tK2Caov9CepzbrdTrdT
YJBu1EPr09cmdApH3nekTXka7jsYJAXrEdRVfEIruw43eR/NpwKnfVOd5RHjeBQAPvFnOEs2lta7
pg8rX5bmXmB+hkC5Ei+dhT3vGdm3cl+vKrMlMhOHcN3RhUVuSMM2hvkWrM5FIcCdh38xWViSdQUZ
6q3U2/XYYn1q5a0SPYeOh1uplMvUDp9yUJPzQasdBUdZUX5KRLrZzvY8lIVAhMthUSbtRkgBGMu3
fGjMHcleAyA/xG/TZ7mus++IqpNfVNsunH4mEhJ4x0+Obm6GlrtSINhMbmi9mGddh10JbzxqGCWd
9rXE921Mrh7IO8NXd60F3SOErk+BYLHd16OvHtpVAmMpRaYSjNTYJqSf3m2L6FBG4bYHOTkoSG5B
I2Ad9IpxPzBsDIxmrY3tUvKhNRn5KoIQkDbOga4Gf9bGl8qD+NMOUGpXRKQI96w4woPReseGnXw1
TIvElhjyDZs6qtEINduJFaDN1LMEhU9k/BKoElGkijlrQO0nvnJSK8A6xyDfJsHS0w7EJ/Pfgb6B
/9C1JzWnjWbO0hzIAq3AHoXhTzGgzwN3Pjr/au1ZiTYyfefSyvJehXy3jDPeGiW4DaHCEBighedW
zL+r8jtkHOXHHUN2BlvmZ1OZ84ThwXgKOMcCWJOlIs0sSB1OoMBZZYEJKQsbsKzgoHBO+GdbZ9tz
sPvhV6udBLze8JihyFsdl1eXPcRk03cuDv2CBlpjqE9dI34gncloSfJqXYE/s94+h23D7JwNOw12
0JJzCMtEC88N7jGqomZE374nPQtPPnWQGxA84QPO1ksQxPGylr74l5C9EDzs7FZw8RT4bS1idpuZ
wyWp1w5icjcdz1a5aOX1RDtL5duQsK1Xj1hZ83XUyVbyjor/rvQ/VUNefrP0d6lfTY3eFXqvjHJX
u6rhP5731Id4/ZWCtfStJ0w3fEdTjWbMXYaCJLfPgRKWQTgH0d8OTMuYzZtLZOOYYGRWxHF8GFB5
GQH0cQYFGQYGySKNpS3I/eMFd6QPs4VLiB+lgcLRWNDWsWb3pOpOySsymSD98RthBORIjGO36r0D
Halyjdl7KbnlzI7tDkNIiC+uB9lcC3/0qyZsVKVA4rIuxayNqbAxfWuAMAsmakT26MT4SPaXFSNG
Y1+U+kicvGr2HQUDx3I8D3JzkRDEU7GeM6WEjGpn4Z0GjYVc7KzDscWMhyacDxddKYkLvEXsc4Ym
Wxlesowa4Zytlibza7ujXxg3SD9IRGNBTDZHjINX816glkl9AAmbASn2t2CTBybsXqShRWpmvkmA
BrZ359Lbv0HKpSizDYO8ozNKNvyBpdOdjz9ahojbWuKz8rWSnCX17kUpO4p3Gv3K6ktpaShO3rAh
W9dZRhwVtnmI7K/CAA7k/+jjyU6P+E5YIVLITwVU4vBboN1ULG3tfmhPGTuYkfXVf/02nZydfvrh
R688MmB/E91SBwchKR+Zj+v7RRmV2v98+Wmq8ETuMUe1cm07tjANnn4zpUVCat4/TMu1+BoCr96Z
0r+kIU74EcTnibaZoIxJu/N22PYukM7hdPNhUzNASdR3zNLBn15+jv0VTjVbfU6aWWQaMy5UZuZs
nqUXYVCI0a9BirtJghLyGljK2gj7eB2dd5vLyylW8HDdKnQyVfI7kM7SKRy64Z+RGiz+WH2PEkbO
maQTVMWMtEhu6OAbFC+G+RUl/GiTD0STPCuGsu1vbEG4R9rBOhO7C2L6edgkc3Z4y9x0LmOTrMSj
1AblQjDIGmXhU2uI0VttF2vDR8M4QPhSOvJggSbFqE8RxqqLSQ0WTJUwywTYeLD/qdnCKdSNI5E6
iJ53MLlSlXY+Gt42YNrk9fpuiIuFyT61kACakYNqOowk9X4ZcQX3EHH1aCAJhL9WCxv+Vinlfe/3
54FtXGLwsmB+TknwHIJ4Q89MehFZTp3Nyvr6P8bObDduJs22r1L474lmkAwOB10FHOcoKTVLtuQb
wpJlDsE5glM8fS/+p9BA99W56OpyWbbSqWTEN+y9dlZyXtrgrgi6s0C+4aSo5ikxIpEfY7c+8qrJ
HG+O7UCtPPenpgwPNq4Qvoj3roB10i8Eh0O+i0/rLO+yAa9Wm7MB2QQQrGSy1wyqRawQ6jH2nVF/
UB7su6w8mP5Z5opURlLtcjQ3xTG3bPmwK6cShR0C34oG2nUdaIPq6PFPKBeecD+96Zv7Im4uWKBB
jvTOMbTJd/7oDN2TUFE8p+HOuqgCPLggHkSsXsG+JuYKUogMoMIBQqgBMlkPPfDCAYw8smJh1M6s
2rDgdNUBbtFOwwWT2+jZ9PuWEofaLDeXhQSYspnvTGEPNSqPpoR8l7H9n8R+NuthntNrhwkQ2lwB
XGrg+y1zdC5AeMpqPMVrBNSTFbvv3o/M0mxaH5LdQH5JkAYHJ14Pa0K+Ol12CKSSBucgu/m8zthe
UGSYpDhOoCNdpK5F5CFesrhwbsMQ5Tq77xbUW2biU88kiJHFGr+Woryu+/hMXzK67T4aiX5zojet
k73LYJI6nf8jqIKPSXlerL7OY/I/d9a5hDR0IWWVYvm4MgNJAP+41JIZwelfM5OgAMXJvFmU/zjq
h9sxdVLLfsYXqyL2QxgVkwI73PTRw6Tp7iHTxuzg/HDXbitqNSIsZr9LRFuu3qKegOKfBcv9Fado
NN4H44+QLVGbXunwScnPwPk50fMrl2pGPA7qucS7izn/Rgp19B/z7DZrFVtCO/Ga9F0nnZeiHK6Y
z7QHRRJ1o4vbrTXsOrtP8OsshKS0Tz5AmelYlfcTSIWqePeWl0F8RNWtP33J5rwUP1znWPovMQme
zUm5D8PwWcdX29h9becrl07Ody7lvAdhnorvKcTg/lGO6lCTrCL6T8XOrDAI7uJfo7hspqMMXDoK
UDf+aGYU4U8JGw2JyjANNslJtjNje0giQtffc1/uZkZ5it3cLD/dzZuJgekY1ON14eCbKygovyfu
q3bEjv8H8B5WhDwFCZolbAnysW/wINY3oSB7AXUcbWAIfZKSJBQ4BF1NeBFJ4QMRxmzBtm9T15gn
opX1ZEKDsU28z0WB/tyfyFl/9pOHtYSxT3FpgH3jQGQDgRTLDevfI7tx4esrwxHqKMlqvjhWbCMn
vEbOnRZo/GZznQ2ksJSwDbKMAS7cfViRLWSMwTP7Af9esLAOC18b7kOdjOzf9Uk09rQk/mFeXLSp
y7Hr9LPj/0w5piMGr2DKi2Te+UmJ+kufkt4/TmG699PiKEywn1R8nLoeTfZPf6UtgYuTJHe6eE29
/JtNHqo2QqofQflcjgPeAzdOOVR9fA/VpxkxvClePqu8RVMHglYPZsJ8iKWu7lsVPDAadteKN3wr
NbB7kLE3JwSnoCLukZGyyQU3CauebBIa6wadS52vpzplaJ+9N8idSmQVWfDDQyuMyqon/cz27Xk1
CXgUeVgUfCbUFoUl33FdCGxHfI/ZtevJNiNRg5ze2kO01WBYZ3PVsoZPOB4nl8m0QYXyZ6ECnUk9
2s6TEm71wu4X/9u2Zh+mlVv4u2FD1MSsWaQ96DXdLZ0m9g8jJS/OYLYYyZis2DoXKFq8G6/iUaa8
dna5x//AVUcrelLF965E/YaRg/LOODfTBE7od8eGrPUw3tR/PEPpLd7tOBKelO1Rmm0D1e44DdG3
gA7cLkTXOcW5i+yBO4tcoIuB2x2SNNpl42WY45tYY7HwxlNBcMZagw4NOsFygz1MdZlUThLUOHEJ
2HuQc+9IQWqmznL1rlvR3HqRvi944XTEQ0mvF0n9UAXBr7XubzugYFbcBwI2TMSj8c3r8UVsF72s
nKMduWY0o5Jhuavm8dSN5CpV4i5L8ud+Et8355FfIHL0yuImrngo3A5bCBH13t32BIjSO0+r+5v8
7tu0zcCZxefBXXnQDIyvEMxacRcKqHdtfz3b8MEGt2mSf1jVPqcMpmpH/2Bex+S5hcRvQEqk42+Q
jbnRz1UboKAAOMd3dcT6uQ0GRzPeqQS+UrnxAoa7jPjq6jUZgWwl6Jar1zopDxG2KFUu38dWgzmh
WpnfKqAt2gmuqpUdOYooZFWYC9V6bDN97+UdIvVK3/AAXSYRojMJONOQJEvxLhBibDYDZ3h3I3ZX
coZ0a29Ep64YpKLAQrSeDA9FSK8pucHWYbgdaESLkiy7sHqbggFxRub/1nF/lFn2I8jk91TMTym7
uMR9IQDgqeJNWh1QWwnztG/FyQs5V2KaRwJeP2c0DSZgSlaFN3LFB1aqkzvwqtvhTortc0DZ2YiX
NkEMI9bXxCHOZfFom7qi+hHZ8hQHVMZh8GfO2iu36o9iLo7DnD4tbfSdb/usguzORxGV9YgFZ7Sb
TgWrrqbYD8P5Pkmw6Y2U8my8HodCc+qg+s0wHA4d5EWk3Ln/mWuSwwZygyLn0lXxMe4eYfjvY/Ig
FA9byZ5T9/oSQcWiU9+2Zt1Thnp8ZYvmjz1e4iffLg+2xCqGnc8ZUJFveNOcMHkERAzjywrYCSvK
iRtOeMVtO9k3pHDU5+stn3y0iW8udueK8SZry8NKivwoaeZs9KwQULheCc5V3eKjPsYAFcPmuc7q
E85yJ1vfDCKFMg+OaFxZ9JIrnw4vljH+mBF96XmXVSW30jCJG5kStzepJTB8hmEKXTEEKxouCH98
jsXe/7A0cwJzVjq7fwa3OohZnsvJv1mV/1pl7lGO8qrr2HqS0QroH+XBsS6yF2HMHTqIP1kb7P3c
XBm48dF8nPi4TUSow2ivTH7VoxTJ0WaVpIsprzpaaT5yEx/n6AmJ337qq7uB2qZoL2vSsCBi4cFU
Fmb5VYSVa5UZ49D6oZ3IJujT13VpnD0Fyf0cXkQiiIwvAP8ImjamV244UjKTJY0u2l/qu7jUj0t7
JkYWjuSSOnd1AyTUR5DyEcfL2ef5tTVOQ+AbBVvjmGhcxWXfWCQuVlz6GVvc6CLklTf4sH/IMfqz
/IkINvVi5lHBLZtRAf2CCd8uiO+HOXxaN/umkV/bdM1T6Y3HfqHP+4feRhc3de9ad8WKuZ7MAogr
JBm7nR428UBPVzU7FiZ08xA30PUakFRB7Bz9UJ9Fpx+yGSgD5myRVOZIM/JNAwwQWQqkMILK6B8N
aAKxTjfghMfI7qcg/tEOWEFT9jet0jtmEijf7CG+axpk1zH1aoY5Ad+KCtBFme45QalW1KgN0Bb6
b3IajguZB9xWrPvKcKfi8XpiBw3DXqwKbE1C6DkuDpWwER/Tp7GniyjHed/X62VhJUTi+6/ekBOn
b+KmPstEX/xluqp86MzMLCdZXoYcaeZImHt82y949C4iR5/UsL+aJQE53ZVxoPpy6TgFqp+QOb7x
duSp1/j6Wi5BMg861gVmNHfp9wrBYrl+jl197NZkB0rOX8y5tu1RoZ1ai4Coqxi2gA9mwttNQ3h0
3enYgV9vJT/4ml1Xqk9ugPilXfY1BP56OdFMXmlSdw0z/pCYb01Hjg/z0hNM5dKV9RgWWvUegU7U
GIDAmMY/+xiK+5tTtnRSaCMEiuQs3/MjPhZVyPSv3qebcRLFX68NuIX3hWyGdE/0fIJfz0CpXcGM
b1V3x2CT5KiZRlQyVZAbcQFXXcGcxN8ka4iw+19mQJWFfKugqfVJZ20KHBsdbEfLGIzNfIHBVtAc
1eRX2xwH9VQef0Q+XB2XC9skMG96rIPIVxFJUjMQmfI5DZeGRXec/1zLD23fpm1EVIMxDDH6wPPj
n/mrccZ9S5HL1YVLr2Xf2B5jH1tneOOyhiqGmPkMA3dXos5+8Yr87IhHLySpbygMNG0KxNwXpOyM
HrnP9RY2SERDO1p8CAkdmAhgfXVON101GkdfUiADkiMQ6xDW/tK+RUOc7wOfej3/Udvwwy/NewUS
Zi/cYh9ZDL/G6/n+ZfbT90pKr0bcFwMZP1GsUJTG8E9mh1cL+MhTiDl04D2GPZCzOmZY0wKa6/kn
tEpSBkYIshtXQaKpuzvRmwcNCTLrC0S7YxMdjbk4KVeYFyzxLqpReToEqk5226pUfMjyAF6KLeLu
2BA/4lfCOxfgTpK+41QTiL5jhQ6zDJqSfTFl5yJFfg65fEhDpZiE8JtmirhFpFVLOEeMttVeR6m+
tJgLvSgguRMrsxMFH/0cgWpdCHJMqxcRkVnhqPETaN9+qsKjEt4h9jArM2DaxTQITYFsIPwdThsc
pCguPEkbBTkEaNulZy+Hx0X9i7WZTPo4QQxb/DRRc68650UFEtBORs/fXvLZXErZn6u5o4oOERJo
u15i/Ft5NV3xxopjWVPzBMtDbKLnskkhdHjpBIqufE7y/DES9UHVePVt6NOqG5d1CeIAPP+AJhEC
zg5yBhETFrds6FGCB4oQfkhWRFcZnmZP4NjoTXxbK3BYBpS9S+DG7DG29mSOKnD7j6YpWZlGAAqy
hTvERdQry/h6GFmr5t2zt8g/fvhIIgdwRkcS/ZM9WBfueBn+mIix9ULo/rzy8tl4NTym5ddSE5nA
Jrk9NQFkND/nQ5L1L37ZYUORyymoeLh8Pd840eSfkuamMGV9U4/pKY4YI9cRPVZWufN5qbNL34Fe
KYoU2fg+5t7cLRmcz9IFit9UBILZqjqKNQf0UfiA39PpYAZ8ijGT6p2/BuNp4Cnqt8QjOXxkY6QO
WW43DXp9VnKj10B/XDxr96vFoxluKidyucRYzEfTOMsh7pbfc19/Go9IjlBoWnSm+B5jerd8HUj9
vqpsTCBX5X+lYCn7kGX1mLKz9XV97faIxCLmh33c3wrVs1QfoeEWCkCXigy0MJwUMQuBnf+dEvp3
ZlocLMoibxC/mhmJ9tzty4bZ25DJT91182EACelK3qYRvtYMqURYMhdr4il0XXlwbxTa0YT9e1i+
405+sdHoYVSv6Z8IQnMta+5VpO8SIUBrs8+hRtGqfJLqSsTbSV2/dVMZnv0ivTQti7QQeFa/Al4c
ovCcsmLZTw0NnR8Ezy6EOXZ9J0G2aBcB1meMZs+dcb9QbtjqpbcIh9YM/OJSWJ962N7FMzMdPc24
awW1EJFCdfFLVjBa5/Rl8mDm5qw3RYvIchLZYckJ9XB47gMTfpTedFMOJBE0VhKliHHC6//Mafpn
FcwDFuqCokM81yvaUpQDTVbASo7uNK3WPnKR4yfuz5Rpz7Ig6Sk9bx+sm5raw7hc+Ml174M7F070
nsDNmyDS6OBZxTQTvky/OGtqLiwGFfpJ4jUR0/pb+L0D2oR4QahZXgQqggusSl3LRqSiJkleZ82T
0Sw/yxCbcWnJhRVBdNt2L4rxVFhOAsk3P44gYvznnFqq4m9xFO78NgPE7xIt7AyErAmnSS8ZNjUf
oly8sdhsW7Pyqea3KekPEphVWjs0bGinx8yjsmkN3tupQ1Ohe6qFp0S1N1EA6FoTw12qApTNhHo2
bSO0SPNxaQIWmmsJeML6lyWGbuF1+b0M3gsfHECaghxNN113TGwEhIQSFLUIeDd6CBhRtDwZv7v4
gefue0uYKdstHUGx8VgBxzT9VdX/YE17X8ctUODUufJAaidjcNPyjnNyMnPSVfo88eGB+QmV1fFx
cEjd7220X1Iq+NBhf9YUt54TWCJVHvu/34k+KA/e4F+rkbmRHghLGw0iD+k89MjqKsou5qd4FsYa
e9dCbxPFckQP+tQzY6gQz2BhGwl6kXgP5x7v+1YJKSO/JxpxZzJdiazDd4r8fciYeonBPFUCs4/2
KFbqwcJkAteD6EoE7XuQZ2zRlgxTnSpoowaoX4QOrdZc+YX2943Dyd7jqpNrSiI2oxenQXozxz9L
jUhxcRtW9TLo0YDcTpZAEC9OGMs7EOeQIGcTLkQXWvf2PhJCvw9RgelweNLofeAssVkKkvatSQe2
YD4DuvxhiNwvlgPP8TAQsJgcifZFvJ/MNXpQXHRhyOkeCZSDaZSdCzY5rSaHTNVEOxTDeM1ziVkx
x5CmN6LO4kHBgAu4lg3q5imJ9ygAXivXXISRYIuIBOGsvg4Q/9KsvTU8pmzH1C4vyProtDscXJeY
YVP8lhOpBavX0/OB42X71u8G5sW9I888cWzKFj7q6QKGfGLvX5UZawcMTV7rHFoV8fuBQMOH7q1f
iTNKhk9ktUxWNRxHBSk3b9X3yWNK64R4DCX9U5SlSHqZDU08PsxonoKqqfYT5lcK8HY3zxiLknLM
2EaIZzCibVS4OzkkFQHFzBUbsmlRLKKkLhnU915HvKVIAEjY6YDHcE1rd2/G37JJKQKD6U1ySvUa
js3InkcOwXODyH/yG0Dl6xQeVtPCQogfsyXaAsYttIGJbXWFZCPX7lvpUxkFYlYIoVHmjShqqbvt
wWvMG8Y5FZRQH8Ls0e90wEGGfEnl0U04sv1NWY2NVg07PqSYsqe70mWk7UmJb9uTYLaqa2IYMBuy
0Jocfbt48ndq2T9M8stZtcu+dWH6XzEmC0J57qqreoYgb/Rn5yBQscnG2KdTGd03xK+WPaBMqpMT
xj8oGKDGFXwSg5qwXKd4FWpNGO4hZ1q75K4YHiu33zJAAEPlI76heVpeOtgDgWLTjYuc2CGvtLsn
a1SF5zPFRhggo5VF/ipjPzuHPjPLYkrCU6krlloTHoikD65SrtSLAzWuqst3v5EP6+ASd93/zjVX
pqM8/g7zUbSd5JNmoY4Ur10j1svQPGRtyk/DZU4zLrDVohiiFC3rlLWYq7yMiExsEm7BQsQ2BfNA
UJhLmxHrC1dArD3HAbGZsWXApvTN7AWvOq0B8QR4e4vGbbZakc8NG/hy1B3+xQVP+tr+jMothLFm
z+DhoYC4yzjdzZ58r/vB3mUNKeecEg7PNEgGiuljFfsprgHx4qXMO3u13OVTTKxM6geHaVa3ajCM
reLi3lMLXizqrqxg71ANGnjGOBIEw3y6c3+SRVHs2tDreC4XXFXz8BvzIupYi9XITf2DinJznVbh
Y2fMr3ZSTNpQ7500soZpDOnKlvAhipAQz22LLYo2JKlicUpHKjiXaVvHoR60ZPiaMttmGw7hqybe
rlHAd0tSfJdj/jvyzXp0h4tVWIRGCuVvIQtmOhxAU0byRDIMqEeaycHcOra7X5wId6uv4r1XEsiW
QhfRdIhlWjMjmjE1+ZoJg0rQ4K7XoW9I7BEJ85bYvVcuBbyfwVttaKCHCnUk5sC0aFjtZeOZNJy9
8h1ILoK+d/SIVZ7LXYdMeycW/2PxR9akGA0SS5vplP6h09M1uPZfXp5gtB5YQakmYT7MhYJ1KPBp
P80mhRvIHgiyzgUeGL6kAfruIo+/xTrGEtjZeu85hyZa36b8w+nr98bp303JsCBNcLK0hX6L8wxz
m+HHn+ngVciXsoHuDe2VuMCI82g2B6G8P5bSlceYG6F0hl1O2qlZYBgq4ydIaepTVbTnWmtIh7gM
sH62Dh44NxHHlSxpLI/fdA59I73t5gFuK2zO7ffnljIRmSGhHZd5C8YzAZNyhTBvD1o6TaD56s65
KjelRb5pk/MUt47c6mvLVLnbDO6j1j+JXP+M0DC5Nr4RU7WfRzmgV6MYYbyyHyciLOOWCnmdxfOS
sSAnxZ3ZwWcgYwFci1dXJx9hvRBLuBJKmRdIgBhIwsUg2rbYSl7miCyZyB2IxL2O/Z8oKT862z+H
7ngsmS/tqvnR8adNHalBA7Y/mgWEQc5eS2cW2UC19YELBmlfkNdtYKYU5jQCbkBdomdwk3WJkySc
j0kGy2MtHGLDRxawEail0buQ5DaDqOxLWr98ooX2ctbFujTQ1gRSk+DKK7sIJ0pTHxqHtzcq8TWr
ODgLh1tknr2F9NnsHI8xgmvXxycVx0fb4YxD9PW21M1H3jJvsgNLEiSTP+JWYzkLTs5SEvYZJ6w8
mDkWTXr+++tMkR2IeX5qa/fFz7wXNhifGNRvRkll7fm0hXXzd5d0zvOGt5ld5LTlu3swKt3yTzaG
97p/LhkUAKjhQ7ba6a137Ffjo4pxsSim6nWZ6X2Cwby2Po7uhrJMW3ZB6tHrA9IBq58tyY5x3+4T
CxOgYUIw1hJNSSJPBqJszd/+Ldy+s+9Ah3K5TVa2IYRjWIZFG2lFqX0nHPpbbz7FDjEDvo8Fr0zQ
HLgupxV/innVh86Dzxo1a1Hkb3mdQK59ljM+ziCswn0ikd21Be7JDpkhFxfLX5adHAXDGGf7Ptc/
Q+xlTY5/uPeRZebh9Dl3zqtOyvzU/hjTciF77YIX4FeYW1pMDaSlZ22Qt4ygsnyGqZioL1I8vE01
4xX0PszQv9OznhUCSCROKqD8240j1k4AGjfBNGUHAK9ggaKAgHi3Jbn3gp3wazL5YxG410aNmLsp
YFoJrcAbdYATGdGQWpLsUIdcLfnBhKReRpgRujQ59wmNSzfH9UFKLu5o+0gZ+YJv995LZ72vJ35m
SWxe/QkBmY0+XUd6bLcgjnNWyfWnyfCSSux6u8zwLbl9KlBQ9Z2vaC7XUdQ3/Wze6uS1zoJr1TS7
Cp3aGpbcdkvFGBBTeMsOtGra9WB7OvFq6f6MQ/QmsvOQ+g+8ohuVYVBcQoRtEIqZXxfHdl0oPUZG
NLMSXz5ppKlhv2eT9rpI1m0KCQ7NmaKzHyGOUjPUdEsxOPrZso9SimR/otjOs5R91LLv4ZoGUfg2
zAE0VT9o99xIC+t9jz0mVxd7Pc5cPa07n5fEfDjLDkTRv0iXISa7ztcMmg9RKCt7jk3JJ6s3EzMc
GZZ2Zj89JLt6KvjEm9XZ9/TsthMp8oX5t+dw1g0ZzdBi13PYgXwcIj5tY0fnH4SsOMf8RlbUHksR
998yt+r4128VmDh2ufPdTagDm7yjlRH+2ch5o3Sg6kiJp2E1U+6YLONcFu0fOyDmqGtBMy/1S6iQ
EyEYOLeLf5twqOOY5J3pU9650K+w+tUHS3wLCNEZQmcXMzivwPjUTET7vohPHQzMpcM5VcnjAs3B
z92HJkAo3qUOvKSFsMrRwEnpYMl2LrsXI9fDMpAWSy0oiuYQ5V2KsPBnpV+tpOxXyscx5wE98LGs
4gblWZPsUJsaqL6GotEMLYIFnukuaK/FQsizydAeOTq6orXeZzUfxypgFjKX8IryjInRbNgWMYrD
E7Eh37IYAWOzzt9jL4quO5r9qGQ+zYi8tChdQ6z0emzKWz05T4Zz7KSW/pffs24TEX+vDMf2ZmGd
r0ufn5fbUrGK9TmL2vYqWaKbfmw3gfV907rRdcECcydbcbPmnFVdng1n6sOzM5AJnTUMed3UoVUg
BarKoNPKNYiOVnN8+dXynrhoW8Ooz78lbRwzwMeGhvD3IEsej8KDdtyOsDtmPpmsvNx7eAflfmkw
nA0JERbt/Nt2lHom7R9GB1OTYq3ZxmQ9tsTNNAo9XjEafR2M8jFep/a5QYzGEn9khXVHrwNZ3wWH
nOa4PMyJE389uA2hYrZ7Z7ZFmeXHzGwo0VeLzdOt8DNy4RNdOHxDccNPtHtmDBXTz8bvMhV3cuVP
5VLQKA/RrkWksMM+c2YkiaP1OOWEZixuPyIrYVhkuwUdlyTVUtGgL3l+9mQIoE+47zr3HZQF47VN
h69m0y6UV1FJp9lUoH6jYgN1zlRJ/re09ahm1hQqQTcdUp5KX12pkF/HHixxmBzDAT0/5xdZor0K
fgiUmqPDY+YWcmVfO/5hnmPRcIF95KhtEEUn9cWQrRvP4lh37dnU/m/bWmIBa074xDlkKnpya1Jc
gmVDNebu52wAJbWzfzsL5L6i+Uqzbt4tC3xkH9OhB+hRioLFz4oYNqcj7kVbkXXbnToZI41VmqVn
U9xUYEDAKOOo6aLoRcq2P6lg2cMpyc6aChnBSPJH8aQdbPbul0Nzzia1vWTaZFqtxy7zWY3OQXlq
jU8+OAEPSLscb6/zmpxa36nPfojYrTdLtesAsMWMjUn2pVRe40+MVc0koObE1SefKhBhduLsb+xu
zQLg8xITXEa3J+YZxb2ueeg1h8ugUfDzZBMFNOH3WGiYHbmgtKVZgWGNxi2tQXcopinf4oEaxm9W
AgFypbF9d8dUmZ/uSG9UTPl3m0/DuSCWSzI70RFD2iLtbmt8dHmPTDazyArWdZ13c09ijnJeqoXp
Tax7/8zdwz5QNIeM6PChLu1tEQhc85m9hvdywE1BLmqTfJbx96WHQB26aDe6TD1kxfRSrzEUq9Zj
/YKat4k4l2yzyTOr+lcnhtupYCMjaj42vVeCQ2ke8wpNu5dsVvrcfzVheVr89fvYhJ+1oF9KFYrM
YGFnD4tpJKxmLvlgsgOpLdg6yTI3RzKA+umPm0JKr30SWCIkHUmybFa7sdiXLOpOWfLOkWl2gtYL
Kw3DqbFRuyQe3uXC/e1LjnotwrfcuOKmj9DjeRrFfOH94q46LgEATxnAEFB5h5YKyVzl5O99RuWl
pqMf63bfJvtZIp8MaWPbgUKbcNyYmyyZib/JoW9lwBWdgX1BHgNv3+4WHDHHgDU+Sag3RTWuZ0sX
tuOrr2SDCLPmPIHtIf8gQ6wmQCxzgxJ8MeiX19c+TMdTybP6LR77KyVTZoEJ3S9uyYcmCl9FFZqD
tIqdYx4c8gxuzOgQvhohXDeZLQ8JfI4lT8E/hgHbvWx8UhUqVCwYS7tCxYx+Lz4jWJ20x0Fi2liz
9GXJJUlLFRdNMOZfnacl80rnes5SYuhLDDLEGuZDym29MvxQC9GbHpU1tHpauWFk7Jg8eTVtaWoq
3v0cpc8Urv2pXy5pEs3c6C4I/CAmiK2OD2O/bfGGKj2tlsHZ2uCpiFXdn1P3MLXr7Zrg6Wub4Cr0
xvkK0Mn95H43tiEFfWoQ4rdcIJixGAFE7RFUkOx4ogaCOjXhVCAPPhcAtn3V/2HBWB78zDnL2YMB
nDBbpR8KzvQOOLMZFheFfIw05IUOEwD+evSU630e9OE1Ksrpyq7DV4nqA5Zp5ezXmd4uF69MYAcU
loYTgVp4MpIsQ3efrgWJF2F+6GaDfp0cYt+JUr6merCtmY4Fyu4IcJNJeD8RjxFpMTcHPxc/6rxr
DmwdnShMCPLTTwsRaxrCDKkYJGNHqFBtZb4Kqp5rEU2PDikd+6FK3lSafmR6KC++ISsii/L0qnA6
CCgI5aqAQDT8dKj4Wk743GP2GYrsaKuW0dBEg66rT7QL4Ek9D3xDsPTnME5+qzm8KnkcOZf0/UxW
zehW4DwddPSsOKL9mNzUAd/Di+VNHkM1kWvhs2GMgB45Lvg3OziHvFYv8eoBq19BUrf55zAh62vU
BHaMp71yZQJEfLkKh5s8mLOHxeLOtlSzCPEq7ilygjLFvjnDCVO3zX0wu/V+yRlcpvgBrofF4B/k
BvOYZGHlW4EmoF6bYSScogmot+mCcxRP9V6i4KoC+A+elwIdahhSM5sIIyitYTdgKmUhiiNKvYeC
IiIYvXkfRno5+nX7NnwWNjllPh4WjUt3mrpDvT7ZpCgOMcLyvce7GSuYCllBXlzWFHvbIV/iQv7F
c/+L4DBFVb18rUFAfpODP8iyX06E011yhyLVgQihWAApz941Q7Q3n0Ml/aMM9UtQNheLv9OOrNax
M7EfJFks+BDYRA+xVlC5neVptbexpl9sewv8rkLMtKC3FgAY20z4zwldfZAT6iBLeVEjDWYRzLfG
gYjrb5LsVSKjpq00ZDxTK45I2hhhRt5u44Y43u96m2xj1AOzU32UuMERO4Cj4+LflMcoRXO0mYlh
CtOUyK906IdnOo08wd2V6N5ec8qfy4iVKvNRJmKyedSef9tbn/JzRomx9TAVCkwscrTybe/ZfQ5L
NRDLA96r90BGLWdgjrdcdpDvBjSDM2z3hDem1dNVnYqVZ/qhGpG8WwcDjUkDuKkpMnUDzHSTibnl
kAILXI69Cg0C0vwajSs457RloC5iXAPzAO4dBXeSEdYTIHkfU963WqgGp/wAM7QUoBchCSrJ8YBi
jjCaotXHcuD4mK1mMhHXHBcp+098dkd/QD/V90w8TU4hCpsW4SdtdLfM5AeiEovEkJ3WzryqHkIT
ds9pXw/8t1l7rwN7k1zr5jBFzZ0DMG4/lIceidoeWXWB2ILrqEhqfXHzI/nD2WWCLs3JNaBoHKGk
DYx2nOLUZZw+SVjP5zI398EUcUw1IcrJMH5JsxoRu2E0MvZgW9ZhuSgvsufQZbmLE9n59tc//uNf
//kfn8v/yb7ah7Zi0djof/0nv/7ETDgUGbLD//nLf52+2rtf9Zf++0/991f9ry/aP//fl3/8aYd/
3D4fX/73V27f7r//IH/9v7/9/pf59T9+ceCqMOvj+AWf6kuPlfn7m/BCt6/8//3Nf3z9/be8rN3X
P//63NqH7W/Lirb569+/dfX7n395nvz7nfh/b8T29//7N7d/6j//ehn+i71zW24cybLsr6Tl8yAN
Dnc4gId+kURRJEVS1C1DeoGFQiHc73d8WP/A/NgsMGu6IxVlkdbzPFVWNKkyI3gD3I+fs/faUR69
f33/rcvff3ss3r4GxU9/+vvXpv2P3w1t/qE84UhHatuxLG3r338bvv/1j8QfnjSFNE1Tua7lCvn7
b2xvbfgfvwvxh7Q9W3mc/KTneab1+29N0Z3/kfmHqSzP9RxpunAStfj9/34Of/vC/vsL/C3vkLRF
edv8x+/e77+Vf32ty9u0bc9yeF0oGD3tmhwweNvlt6/3UR7wL4v/JYJA2SiAoEAz27uqycVyOXQz
jnxOs+zVLJh/9o26sdDT/nXt/O3S+fGZhfNvnlqDRLe0K7TrmMtL++Gpax013FPSo9t9U4fGQ8RU
FJ+3DT++eqCj8ZjPWO7SZHpOFW29YGml9ZrZA04vuAfsqVlGS5msoh++yn99RD++MEeov78ybUop
HDShrnKhjFnmpw+lrkiarzwO9E1H0zI2plNAyXzt2UTJepm5ElGNodMms7RE0V/jtLA76+sclA+C
A+KVpywCjKLCpcuOWoqFl7Wh/xgSqhoqZcYYzrSg/PyLm8qmcexZ8Gxi1VyHFtMQYiAKuYmz4L4W
7a5FCx2O2C5R0AAwaNNjRFV4YXebpvjW2iM7IJpi5Ef7IsXtE0es8jI6dF6As9AeaY9X4LJTY0Ze
B1249cgFqmEt2DfS8oFix2/CKx5GlvCicg9J2HwZR/MZ5uTJT0qoebG3pgAU6Yz6HXO9Q30xK/Vk
pQ6WgdK6rebp6FYc4BMSoC4TxOjayL/NFiLOIW/3ValPSkfvSQYqql5qJyfYzpINJjRgzUoTbgwq
dZW748awapZ+eAejkQIiZjaQDZDvsEd1NscPLdJX2YhvpZjp1VEReNI6IXs79fZ8Q6jeOgpq/np/
ATGKDhvQjl4GbT1cIgxsnHUbsB3TVuIUSUSR18pdG2NdUXG6ChBHXcZItALJ6D0P/EuR2R1/lNKi
CT6KEfqu9UbN+Z5l1RFjOKrnWVKvlLxx7bMfGXVrUa7T+M3BI9xkLQacEORbbZLP4fHHkypa0e9C
ZJhZFKQaxrs/8bcWXXrNNDyLqS3tKNq2HZdWmCC4aUcSWGWzVmVNSVcSnc0mZjGSOgTP48BllgUm
p9JF5uwSBoErjQQE4taYD5vGU0zVMoRhAPOQ/ngCTM5NbE6zDCAuK0Od2pbmfNJ+bcL0w4uKh6wq
+quOsyBOSO4wzi0kA2u5Kbpm2zWcSo0eA37fWLcu+SoZXVtMtqif2pjanxWG7NnWh8hro4fMsdRP
dgt2CqcJpkVCR1YBkr9G70pFAJienhsm5HRqwg+bbx9zJeJKNId+wUDfR7C+Ko35kbBuNHMVXlk1
2WvE/s560BSAeWJcOUUZnLSnoK0iyuaMkMW7KWoOsTWjfPA4WldAOsFETlu4tmB0ma0HKT1vax1k
fCppNNAycdLX1P8uWpIRR/t2Gqb7MuA9p5r6ZwaMmKcTVIe0e/BQezEXRxHgTy+Lxm9FjrnAKhs0
h2l5aC33oKVFfwHJO2gvGgac9iemlWYk9/VsHHOk2I6F42Q+xB7XpV0mE/elcVnOzLyZTzboxjKS
lxWLDaxWAJGFH3PR2SQzsfimgfweCY2dyMapOqtN4M85EysUakwBiSWLaD329lOT1V/aCMxIDBwG
Oeuu91qiZJhLGUIQStsgFQ618yVYJFVphZ8ziCEw9tYE3ror7+pkti+u3OLdInajzaxTEeclHym3
btKmSGqJ6YyBQyWCS0WwJBdG8RColjdJSyj3x2fkOVf2gJGz5nYoJa/dlcMFA5/dPPf7rJhwRkW8
YtqJD2jt16EE8MImwZktbGidEYbd0zM0zbugN04J4Cg710toIqw8kazdDE2h0T7WtgQPLE7mvNBP
5Ecl80dcAuFF1XOjg65YxZSggcFgVwJalAnpBjPWIacmkb3Uj8bSshn4V9zl2gzx+iHEubYaefL7
+LXh1AfIrr+DiLEbFnBq66/6iGC2lvGUzlk5sjS4sxenXs5wTYY0rMFgU/AXX0o1Pk+lBkSNuDQG
9xKwV6RR/I51BEmXvfjQgW5Tul6MzktuljByeBNFG7zFygLlh2kH0wTiCvepbYBpZiGOvgbk2VwG
O9P4js+yvwACSziS+Y3k5C0xMV98MsfxB9/b8UyPwGdJoxI8wjiFWdGsIqLaB1nBK0Bq7B8LgdEv
4yKNGAORS62B4JC+YJ2Uy9cNx2XdLXMVp62/uO5MfxSTTALJuZ/tO8cCVeA5xkVjOo8GWcUstzwP
s9iEa6FMwlfHit8mNAcsVyvH4DuhQZ9X7lPSPvkOfPSEsbbrsxMGY/hWTjjvHehuTsMkGAkWe514
XRDEObQRpLWY+hE2vAb+kr/3en5mJCkIEypkOwR1GvHCFhhlcxNnwBXUcvSr41dhu4gKi+boBZom
mfVsI4uxUPzT5eZ8hfeo9pA45KzHcycPYwJbt7C3bFdQYbhbTT+7G21NmIb1yK6C9DlAl0hW+tPo
sKX3bbGugA5AgEMfXvvpW9QgWe70dBUxsSWTMns97/YlenAPy3luhB99yMfVj/6jZRF0aqmrSQL7
V96T23f7eUw3lDqPScm9NaNWvFQz33OblJgLc/cqwaRax+8xH54/zPghDOMakS8ZcVb0VnX5a0XD
Y4jdA0Hv4LsksU5RQCYFLei+2k+YVuroEIzxUbfM04viLlsQJsMwfvgZ0+Wu8yAGjcZj74TviUfa
PN6syKu+xhDhVtj3GC31XXwxkSaY2X1zFcaHpkI+MCx/cADfGwMRa3pWyb4TW0rsh8g75apHiFBC
lihdcy3KJapmDuWqcL0XGXFEFQ6q5bS/nc0S+Wu3p1LG4iGDAN5ifdt0Ft7M4s4Q6W206M2dPH4o
6DGi6OU86tQW0WDdrmSFXjG89S5fihTtZF/wYVXNsr+zi2hh9pdQY+B7D6uWMemFIh6pacOPUnf7
rK9Xyl+Ch41vlrvc2AGhAWPtvhUxg2aLWT7CjqU0GlpyBFkFWUuj6XEMNBT0fo91j2TGiTXOybO1
kS+agJpPxGnSV7/L76Qtns81QJWfcF87CMcD3XxVdFdoc6zrojxYRn5fanYcCE0lHkDc+1G/Hidy
dqbcXKWlQey2d6TP3m6tRqESiclhyx8KURk39UCHeuYAGtIKhCCFFjskcCLuC6Tv5dZrjfd4TDAF
z9aKJ8Qc45jMw9E3ocxM7qAdIIpJ74M0f3ItovbIPreq/DWb72OfycFMV5AmACMjwqs7SSBIUSgE
wAXJTGHz6JbzpqojwJAYTzqXiApWBnRfNMtzec3od0sF+oyF6Caq0GFjI0Bhj/Hios6c/qY0o2+S
XnUKv2gl0F8FWbkYPBbKLqzImIu7G5nACgPrfwAQrmHEODbRw7aZ0jd7EqeUOQfyC1Rvtv+ebRrc
ijTEdb6e8bwGab24Fxp2OtY+RnPUgl3GLGC48zpEkzFNpx4MahaRB9X7LRU9mbaIZNBl9OqNcQPf
7EiplNXOq5bV469PGp+PQNpUDjNp6TiWdLU01aeDhuU3+BE7vJY+b/VyZgVuU7ZuRDmshPbRmgGv
4YlZSkY8F3eEGSL7JKwisdvtyXFCtBzCeQx9zNe/fmWW+/kIdH5lnH1cJiJCLUfTHw9nHpaj1i46
JEb9n3Ux/FnPwbt2Jm+VA+MoameVULLDpXzswvgjTrovke/TwdHE7fZE1RSFd62GRHPbQJJ3GEW5
HbE1Lft4RBXRdfEruk2J4oB1tSky9IGueWkNYK4FIob/hzejTGELz8L17OpPJ02jM11bLK1RK6JH
CrqKjrC7EazpV3VH+co9P/v2g47so1DZXU4OcVUTgCHUrq7wn/jTZYkxMqnYKpORXcpubjUKtIsq
s3hDbgGBDewhVuWSPLvOlBsI1Ldogsp/eCfC/Ddfi5K267g0BXA+fHonQz9FZj/HkG5GSVynZz7P
go2eBDMDFZpjIKESMy/XA8DiSePl1x/kT+diLgoO5FJgtqLzIJaL5ocTu4tNtvI6DCSj0e4VB7OS
MItfP8Vyxf/QjzjfEY6kZMFnQmvDW5oGPzzF1JVTO6jAuLRHe53WipQFAzAka+qvn8eSn9oPyzPx
FMpkJGrxcbri0zNlBB40ccyYsObMPI3Ts7CfUFu8JH2/n1Njm9s+Jnn2acdalnQL4HVa4R1y0afT
3suAn3M9pHAOdEjQYOMEaD2rxTDsPxCetOYOopytw3cjVadScKEXBW11SBXLM2iqX6RVDZkU2dbB
/4O1A3GCk5B2eexMG8SuPjgtyn9/iI+59ncFT3ARK9oAutbYljnXsCHBqo68i6gZgPKzdOTYkS7G
utogmAC7asPxywg64nR15UvxYTz4pk3LVV8vR38NnhzvdNkWD9oP58t8NAj1DAqkF312bDqXw0N+
K83qYeqTjyAIP/Ip36gUl4NqGVC4m+T74Pb7c6NG2uSjURixYfiPGMK4KmVKUTc9oSwTUfcl7HIi
uDjejsAxXDaJKgQm3lUPgc+xICF8EZJNJpl0yTL4IO6CXjYgypY0hzoYl5YmE5yhegW7cscEcZMx
kDYGfSgVH20bFg9Nx6FyOaTYKTiGJCSHwgcPogy6LQvbl87JoUDvBlod9bVLv75z+5Xs2m0C4xDm
ywDN1iDyd2Dof5H07mOSUQOzYYS0LepjM36BKoGPSKIqfB5i0lG4B1rNXq/1dIjcZOctMws0rfTZ
o/zBJ+XGCb/HFQ3/ii8I2TOtYEgPiQt2wSPXqVCnSQH/yIIPvyDGctHfe371Jai6fVga3/MFjNsG
05MCBuqKDgZevOsxnNmgxloS6fBQvYeMSi9agAWRe1AyePMp4/sI53nLvsCwFK1F8cFB/itmD+X/
mXVcaJXs9n5jLIhI3PJtcxuU+V0ScQSIYYXbnEaS2SOnDiOLaulChB1Mxb74MsfiJPv4LY+oBEVF
aRAuB6po0TQx2JcVO3YekM1HBkzS+I+5q28wLqEoC9hA7LVl0pcmM+YxXujoYcqdZWWsqKbNCZKj
a9YjDYHbRbeoit6xqgdu/tqZLdiQ+rk2KZHkglipig3zJqDklXOYgvjNGpG/jVC63CJ5r030Okl4
MBbDsaKHbzHSOi8f/7/xbSnrh4X0p8b38/f6O63voP3e/Lb73//JT/z+Lfxb83v5G/5qfos/HE/Z
9K8tV0km6B5VxL963+4f1DvSMxlqQYORNL//q/dNx5zGq+MsZQe1h635U//qfSvvDw8PNF1j4WhL
e7b8n/S+P5dfSDYtzZZG+5kdQFl62W1/2GzMHn6oLkOkw13xYYeSi31sT0oS1CrQ1iKstpAOzsH+
/DCacXlT1nZ2yK0Wtymk0W1ZFvazEUdv0p+79Q+f7L/pQ9N9//tmyOtDwSr52BxHIDiVfLA/vr4k
0W6a+wURnQyiN/S+gL9I8zA4Ut7RX8CwIBt/ff71/FBYki0qN75UA07YKKqNu1qgP2bIBIupwuJs
1bl8spSG8NKSnoyFD6ecmcyvmZecShKGMgJxbvnessd6ohEQpl6+aXvnGNjjt2BoTPhYjb2NtWlu
wkwOV7LNzEWdmkTXlT3QNIgiCNpoHl18ItcqVW+gK1viYS6H3jIOVtDjRuFuvWqxVm0ChYaumVvi
xD2Sd+sGlEiLoGPtLOT6sQMrwAKVEMeSJbuCym3jMuu8tMMwOVYR8za3F68JbIW3uGQrhXwpd87A
6/ZATAhSJR4yl4BIofpdpHO8ycWcPNP1gFsdDjgNkI1cywohY+EM0S0a5uxxmCL70u6Y2/zrvdUa
NbE9sMjHafcqK1ynWn+ZogjnTldP67LT3snrUSeNTMC9KjLeDEV8bFV335UWH6ZquydXQJydcd2H
joyuS1fcBQ5ZUgEl5UVYyewxMwNIpiuSRILLcEINa+OhwnBTRJtZ19l1sOCaq3zgSwjuQ8a6NyIE
16lB86RuP5+qhaWZiyC9tQh8uS4AxqwbMJSQrkKS7c3xrs2M8W40NJE4VXHMJEZYr4zEozTqdJta
NJjPvyY6yI4wmr2j1WvrSceVf9Q1Gtnlt840JngHFCykJDAwzorLqfAGZFGdsa6QqQAAuWqjMtwl
Vr6ZmaNrd56f4gYeiVI5s8lh5yXufEhmBAjnh3zmvDAY0R78DnLvkpUE2mVR3mSdM+41/tSLKYUJ
mM50GowSQ4Ztw4RxOPeocWigvE7jXcKMhh21uijm0d0rnxJqatjMi8iwN0ZQfm+FO9NJITXj0klw
4biNH70LiLQ0790vcZtkhKuSdYcp+kFYCGhilRzLbTTJ+nYysU7z9cxbY5A39G/yrCpBhBjAvxx+
iGAi9uSH9AL1/1VvLaBxXz52xAfd1BiFreuhwgmsoAlM/GDEw/xi0A9SSD8vsqY172vFUhIpu181
nDMgVI5FAu2PXOMxiZwTyj5NCwLZc+ucdEYoZmnn+6Ay2jvwwsleTQWsCUZjVyIgIga+1+78baVB
/K6jp9nM/Ftz+fpy/o/YS/KN1zUHtyydnSSXvmmVedstDx4FICWoD4BDZMbOJ8xkHeXNRMqggxGa
Pv3XuC+5k+vq0RzjXYxfmKm+aT6NLRZHF//1V/oCd0GahW//sBj+vBY63rJlSGFLTgfWp7XaT/pJ
T85ABjRtgtspJj8mCC1WHkna73iERhYffXpOT0F/b9TSeK7c8k+GcNVanLp59o4VCKcjffnhAkWn
Rdgpk6DJmNNvkxM8JG1hP7mpX6GOTjaYfYCeFsO4d0DA/PqN4On8aVV3PdtR7H6ucDCrf1rV50gn
VGATgcG1l62zDmaTNADVRwJ4nW8Swkjs2m1tx+JOxlTqg8MJr+oJj5114cEcgjER6j5+InguQjwZ
M3lq/LtETgRuwp1GpgWkUHiKJJY2jTcYLCASoeqggwNvcIhyeX/+SRDQlseokjrDW9Pqt55CtmTy
iQJx7cQ4ulx/es3LHOO2GVFdM6m4qt3XlBXYqUV9Oj+YhvZ2siJ8KmyyaK+Qqp8GY/qGd8L6UrOW
mmb8kocRHKGSw5Ms8cLY5Ih+GaOv4F/xOlXxcOwTevBemHsgi2g6SLheFIcw1GiD1kSbzt3zUAq2
jiirbk0nfetjN7tzcGjDAyCdR4nn2rF2HfP3P9Ohma9Md3L3CAp1bhoo6llILy2allcxXa9waAvg
e8h+I9d3bvpgXLYZ5ksX0qdBmKqB2LWe+cjeT65njog0LtIBtQorI1kB67q01MaIfAtyegoVfOqy
0yyHiEZC7132DnmSCknnlv6zgMsOIAVJ2mQz5FkZyBTzznqbsItexo6hrvKis1CrBMQ2RlF2Nyw/
GSzy7PlBuq9UP18FhG/dFHHcHKthgZuKkWtYGwlHxMzZOrnLNLzOy4PZCH7KOT9V3k2feRJMmN8c
ZVqy1qZH00hqTmjeZtKRcQ+EIr4cFOrniyhTKLekeIwxkl+6fjDAy67EI0Jb79oycId4CMIN31F3
rk0Hc8g78s1i9+rXd4ZaTtw/nP0pd6h0pI0aQnCLu5/Lsa7SRimbkVscylvo29lFMxnu7Vz32K0i
XJfzoOpb4l4x0hbuxjQt40q5Dai5Bm54nAtivHsz+YKs9EXbOKpNv37REapnQnLQEwbjk/Kn8agb
tTTkGZlZW8eyx1eMot4VU0OkOZl6AOpar4cSNqOB1TVOdPfWCe4ed2ozkgjgkOF0vA2kReZmr1/8
Uh/t3g1vcoIft7/+SORPawUFsIR5ZdlLi4KP5u8V4GjqSo4VfaQsbW8KxK0g5YiIKQfzlmO2XEct
mY+FgEsVC0INh1RCSyFFrKtmyE8ihxvPkfJamuTuRRZN2tgVu8Qm+9akyj4ZQ4K9FyfQN3bGdRVy
8mdzq27BjExI+xCVjna9j5IRbTnj4Gt3du2rpJbmrZWzTTPy3THz7mArcZguBKQ7WB5y24bavf31
J0Fx//nqQJZB4wkRDZI6LdxPH0Xfe/agYxCWbJCGZKwRz/1jhbxyRdkHngO0yqGrixcXyuxlmzVc
8K4EZOFNd2M0BFfn0jfvHQ/iI7+6VjXtsOqPV14gBFKxvNyUVdHejzWD7qBJwM0I41n7aXtRM+Pc
n3/1y/JaKetZT7a6HQqQeflcele+rzg7EPIKdyzKwLzoOrwGkvPfh4fADL9mrcn15vjXTqU6FHKZ
ug8SQx2k3conRSWY1S3KW1W+IH4jRkQDYFcOnaRaOlj+9YTJJYCxPxGVYCKHO7gGOFFqnbY23mXn
TzfnFbkitQ7Ykkf0Wu9/r0qUbiuhSQA2NFDV8wOIjvm6pxhENblA0vMBmgumuD8TF5l1+JBhYfqQ
cNAm3Yj3EhFH0XSrOI/TlxF1zkXRTeJ2DkfYMm6+5B+iG+r7KN/RL8H+Jb3sPqNhUbmDdz+LbRSZ
8X3JYGdF+AF4Aqr++xif9nVvVGj5RBjt+gqGA+UlOrZeGRFUFRBJiJdgXAyhek4nSqvUGdNTlgL2
VhkcTFho6OMdeRc3Qf/I9LB/7AymdFPWHM2+u4F4QnSxFnJFG60n2kvVVxH73RF4kLn2zBiLyfKr
gHyeIBE+msVkrJF4Xws5VLeenjaLd/c0th+FEZsr21pmF1koWJfOr9HJML6Wbl+CP8Z3NTExfZlC
mBfBYMU7MxNkqBXDe6K8AGMuXbO/lltNnayC/fkhLstvfth2F4bEguuOWX8QlDmU6G67FbnvEO+R
e3d9539BPv6Mhad+NoPwmJVx8GInxqG3+1tUt8e6aovHyOYrGBJoKIw8vjHgHr5EQXUyg1Q/dHkD
WN0B/RRmZCKfL67z733jHlmLFxXt8v5cezRWYrkIRUliV4m3TdeFQ/R0c5X4s7+LlofzT+yF/WU2
o8FqPIOWHhyajZc4l2IiYNzQTfGnPZKQIetg2ts9Aqp0rHDl1pG1Al9r3hipV74Y4CLaAPF5VSX1
n/DZpGkE3+PZ2VqVf/Km0jwaeMeONe4EXOfYNc57Vsd1vJkgEGE+x/5dkMm6MljqD10YDSudLoXs
ZOdcTsVMjFFAMJdq2+SGkD9jbRYlUejWMUsUkGevMO/++maSCFKFVPgP40A5F2lZG1u3DTzgi4PE
4F6Vd6FlAGWPomciGO+NghNL4JrDc95UTMq4mvRWcE7d1X7unKKE2ymf/Onq/KuuXH3qocXCH8tQ
XS+UIVHEBlbGRNzitfLQFQAPMKOJ5dZOxj3KFJZn40m8+CiYkOICkbmI/2Gm8PO2q82lzUItSkvF
Nr1P9Sht3Z7/MTGcezHeG6yeyujcA+0/bFaUWrEtzY0WhXdk0lpeWZxwV0KWYMo5u6xo8nGAqVRx
rzA4Kytz3mGDMK+qs0MxQt9s+JvRIDb3PlJjzDZV+WKbehM1ZndKQAOejypR5ec3QGtgjET6NaWL
SpaLqeB1Yjzt50ZfpFu91JzxGOEJjAU9U1U4+wYzwX6CaPBPH8pPxw0+FLHwWKhDHMfRyyjkh9ZQ
k1Stb9VUjU05j5hVnWY3Lw+oxtV28u+mZQ0b/RDgiVcMmEHxpTReaG3giWEbId+9ilv1UCOa79I0
QgTXb+3clE/nf85neDNkLXpl6a510ieEfXsnB2bpkFTBPsqwPIh1Yuh+rbABAcByauPQEZ5Bq7Tx
ZXhXm6TSlzPpjkucZRzE2bfI13d2bGbPUoAyi6U8tGirCSjCmQqaZl43pptsfr0ty3+zK4ODpOyz
KFIYZX66eIQZmpZcPqeQWSLoeQv+J0ANTpFjdA+srLnUAbU7WIsD8UEle2/HgX5Ix7sSCB+EOs0I
Myt22Cqtp4jBBg516W4q0L11BeOz78XH6GKXS1locBE13jUbcYDuASR6ajAjURW1Wae4VQM3C28K
8o1JTnqavUA+GeWFS4mwSrNyJimr6x9SzARsX8O4MZGd//rDsGhM/r2A1aZDgqjLaMnVdCg/XTR9
bgP7dWiK2L2WUBBHYqFgVUw6XdLceZCKHAUMMn/2bvluuj6dAulO+N4851S7aVaDKlr77qI1CzS+
m1GS/IiDPtO0xxEn7sOh9DeDRiTeG2P7DwW4sD/NxJSN68sTSwVOhxVv6OdvM7UU38Fy4qvNeRWP
EG/PDxVQpr9++u//z+7r/LJH36VuQo/TDWLUq7jr7EOdq/rUiEBdAyDOkDYaGUgblgptZcXB4lvd
9iQ7jUh9H6R817qq78+/9G4HmML3m5vzr3rS9VbWIcOKQRCQI1HuXdEcIEqsHm/8JhVHNx1AxKAu
Oc6UjLdlOB4ctwluszbCBa98I7y03ZfenaObc5GQh62/NmYk9yHttfsxYUneJjGu3dLpnlNjgFwF
oqwJCXDMUv3UyMT50jl6vpSY1k/SYKw9MHVdlUwnrjOmWbcK6g4ESLntJ/FlxvHkk1Zs3fQgC27b
8Vh1RGjmC63d8NTXc+XDVItchM25KJKVE18KaSB+GNzmXg3Z21TF004POJpqHOO9m0y780NA7Yk6
0hpP1WiatxnAhWsG8UDsZZc9ClIGh9HB7xMp76ZLCpvvpi4vMW6TJwf8F+pmOx1igznxFWP4tQE+
+q9GE0YkWM8058zZTMx1FrLlkyZKC5KW21M21NEmMDsPUw4tpH4ESV7bpXd5Xrcx5jdrTYyY1RjN
taFM41RwNVz6UdV8qfT0Kums3lhdyscSh9G0zURc788PA8PL6xHlxUVTFQ1YiRCzW+GzmIqO0nxO
1TcMvjNBAjGQLfIIIArT44TqX0tcF6HmKso2VJ7jJkOYDbzRKcfbzEaZlSlzR93v7CNZkRw3pyjb
4y658VIwjoUjXaCMDNpMaTT3VobucRi7Y1YwXv31giA/TbO5n/Qyq7BtZs2ekJ8XhJmrsnNMNvsG
g+iuLC3SODvjyq688MEuUx68Uz26K2XgSMQdV+Y7K6mKAyV7sp3HpsFIxcquluWEHiGgTlUFQG4Z
88MnzPHvit3ciSd3nN37vtLPDMWm17IwXbjBTXGbmua6LOP0HsbMtdVGqylVlExCDRepENZ1VMwR
sBF72v36jVvLQvG3o7zWDvFZyxIibZuz5N+3Tx8VVNIMeQaMtWUi2uSCx79WuOA7ET75o1dOw7GY
CSMuII3mpr/ofzibZnBHFmDWLpiL196NxztQ+tZ9R6S8yCaHuAGrXJ/3/jDynH2nrY9fv3b18yLo
CV47X5pybf7z6bUPxhAaZYN1eBjnr5Nq0ckmQ7XqzeuWZtc2nEz7aoRPc5Vg0TvlS95NG6JUV1FK
szFqfJp4TnST9GZ77bRhuJ+aisxcLoDYdwlOzgdziy/Y3J5/snI1rUMgDP7m3HQep346ejq9Vw0J
XxiOno2BFMy6CfWfbsBYusQ323jl8+RzS50/XcRoIA6qBFvmMNk3eIg+rGbOjjB8JuZbmMKtZufI
ttmZy09WmwzXv/7M5PKZ/P375vIWkgpAWFRvn2vIXg2Rnizm0rQPgmQLbXPeSmX+mRhBc2Piebgq
6sw/nX8KPGkD8LT8a5FOK98Z7GdJIX5wAtCgbj98uGJ4yVskNRndqQNuKgurAZVn2qb2A0STa9U0
+lFLWACUyiQBZRNwQQJ7xNzF71UDYrXEd35thXBIWSbrO6Gzel8W+fUg44XUQkbZP/Unft770cMQ
4oOTxUKZIz5fNUHpBHbfJ5z9SeUtEgvllAFGJ8QsEBcdBvVcJtdjZ8u9NcZqLzxAYJ7LucQbY+92
ishjWxp1feiofVtQCIVD0q1JojvYfh3vnP96SIwo3hmT//zr71D/1GtyTFMujSZFJ9zzPl/3sUsP
I1MD2oK0pxJB00f0zhidRmG/uEK8ygG46CBlft/kfXEfl+ZFWYztXd3HxX2hABoVWdTcSJWvNCLp
W7chnMV28ML6fZTcM2vSV3rq1Qpsk3EzhSmW82XqMCRlsoZu8Ga4mbjtHFwDqZp2se3FD2Plf7UJ
EBwFTesQie+tk4dr4EUZYo1GbENLN/cTEPlmydaLYGl7jfOC1cm+9LsGVXLfMr9U5f1osRRGIMIv
/1qFkC5fBYlpP7Qy9y9JCYBcfb6Z2ll/o8GV3J4fnBQN+whZa9UIy7g538WTN5Yv0ZjDZO6GNYiL
cMcgGat16tKVS8Z/urnETzU2X4wryZvneCZN0/5UlUXE+YRKg4a2M99d0YNTTwkJpeM0fOvrmTan
0PWTC4PeGcbXwVxSOSIRXJVwYv/08yXrJ7yC5oaQ0KECnmJoAbZDCWBF7T+s+/ZPLVwHKxsaO406
TdrO57vA19Vc5vTy8cZy1w18xee2WzCLcnv+VbkeuJKOOU4TReJWOd673aj22uzLaXd+aEM4PWbu
PGGQ42xcRtVuTiqx5gjZHGeSsafeNorLAmv03dBHLg0BYtRBFuxjFTjreU4+zr8h8/UujHxq2Tmt
5mgNjXdwJMmvQyA2w4waEDo4bbnhaMeDOqLHInIlXKwfwxJgMBIKloihv6yXj5FUSOMqTXPBRI9f
B/hCEcX03nTbdmMY1urX96L103q6fI4uxynOnyZuv09fudVQWAPuTLmolg2b5KaATgaYrdkO94Aa
shsjWBDXNRF2eE/L+xh8GAmMJRVg3jwWnW9cQmABaeNVN5iLjc25C0XssTrf3DPqWmRx6h4wi0Pq
9LJJGwEN/rwglhNCkbz5n78jWyjG5ky9+O/nd/R/CDuv3caVres+EQHmcKscLcnZfUN0MnMokkWy
+PTfoHzwn7N7A3/fCKLbe8MKrFq11pxjlloVFxCBcR/d6/iBDJGmzNdyipnsM4VdZmXeI+iusn2e
4RjPpkF946Ne5sUtTvJk3VgxUL960g7WqDsfTlUdfb3rMADLeH0vRmNnQ5zy03+WLw4iOH7f2sn+
+MtL+Vdx4xm6ayMoRQqpBzRP/lncxM0UhIlJhxhJ/Ic90oHO+94/gocaH3Sn8JZBFkU/q3Lb94O5
wpwMCyyQxlFDCIsujTd8GI+mTBxS16xm5anKuzBFkCtTA3itDfnJQgDFqzPSv9yfpj3/bf/YqD2D
IAO+WDb7NObSP/52JotDRC8Bq1vhY/BWdkYEFP0H95WvUv7Wq/IogQVoXRFvizH4DjbCfij70l0N
YQtXIAya2+ClT7RnIZak/i3XiJ+n3QiTs3WAUgeJu+nx8T7WpR1tw9zhMFAa5TXMjREEHdBeXlZ7
Qxd4qDOrPLvpzhJFyQkErR47obHquz5B3UXKwP1kY8luuI42MTx0NlRLPokSzRbmxMVshHs2meiB
5eyhTBZdSD7z1J49cHKqolh0RuUeQ9Azzw0845DuKsCHEV/JDJNKSbDD/DKeS4EzIDEsAh3c7Caj
cNO3mvPczQ9BBsksSdH4ND/U/Ie3bk5OSBNXWx//2qrAsLO5N4MceA7L0TfzFUkwdCX0mECPId8W
jqnWvK1TqvdP4/zg5LGOkIemyTRgzo5Zmi7p/FCaob+KR/vsF3he2rn/oQryhuHgwly1YnjINuPH
X6SzayevKpMlghf6jD1wDViFZ4pWE0JFWT0XQwWJSKJFgZa6TonbW0wd1M+wDw4hHeWvhzovtJ2G
shkZQLXqhN1cgWW3W89OKopVXQfvrUjoUFa+MsM62Mf9tLOFjQk1jV67AOIh/VoHykdbZum7yipz
lTggjHEi4J6q0pWI4vJDH/HNmozZN04gyw/R2I+JP12SfEpWmh0IXC3+7/tAt8JD0Dc9MxaDFIFJ
AjL0pw0A+fbiVGnwNM1brx+a7qvMcQHrtaoeII7PypauVO4290HzxIzcd/c+YyxshyyC9JZjODqy
5q/GHqckcKF+ZyAwfdP67lVHY7IYBSmV92qEVhepLSG8Z0KwItIFJnxmkZ26xwRfEfyDag/V66DP
m31g+qtSuHP6b/v4n9PkTOUCjeHbj07g9g9dbRN2l4zveYowtWtzeUxd47nK/WqlpUBJAzSfu3IE
2N/kvfpWzWOeyJ+QkGcJNq4m6vY2ONasb6tLhXURyWNZQtBos939CyJLcjMBnghDloRp6fGTBgHo
ZsF5HILhVlZtjZfUrn6MYPIXraXSZw2m7KJ3CVsTVvwkrUqcowxEN+/Gum19z1onfoKHT+8bZgeR
OLD7fd6vfA/Dn6WPDjPH3Dg6dPGPE54Moh1g3lG3a095TMAmvon3yk3+0p9y5v7ZPxevuc3IScNj
/oe584/+Whngk8HLk4M5BqsktZIkv8lNTtXQ/SaKiSF55pjIQngWRUm9aoRs8SQwZde6KSDUKt/Q
lrSu2hyMKKap2MLzUPg9OI9Kh7cCgNLRTrAj0iw/RQrLa0+VzuCYI/l83jaFL1aGSbCRDb+dHsxU
LxxNzTyGOj30VvNhYThbmVNDL6wL3IepUN0q9rVoz8H/qY86B/wiQ3bdafde4FevgJllnahvdoO1
0XGvX7tjrefjpuhy7sKe0fv9WT4/0+LoL2+q+e+SjfqC0bsxb8oGYvh/7mZMmOk76hUl20T/dHUf
/RAu4xxDb+7juqRA4N0/xbNKrWy0N8tR3q6FGAK/oxmtg5Oz/els4rrrM9wZrbMtEV4oeGvXe2Oz
FH0BZT4yL3/Zh/+9lwEu8O8KSbYy/X4o/Z8efa2h17NqjHxZCQ2kJvnwAUK7JUqmQLPKTsIQrsG2
m6kHBR2dEA0oMu/ufday7fodvOOP0GstMrPjlO8BqOW9TiQYVSH9Sdh1//8/2Pi34PRezRloW13d
d239jy9w01manpI4gL6emA3cKveJiXm7PzMj5oBFMj10otHfknDQyRNKpqOW1e0D+Rw0UMDQH1s0
Eg9iflBWh7Slw2D9mOpO/4oOoHhEmblTmMRTQSFi+LDJVCPUVeg5ozazPkBWdJezSATLqHOUHfxb
2K/l1YGfurn/bOqwHxqWT7qNIt8kiYk7HrrsmT8BP57gyLW9T8GAnotxCH93rniI69q/+cRN+NE4
PQItO2h23L2poIlAbPnloZY95q4k7x8YFzDpKFjg5qv7z4nRSEm8hhpT5yn9VyPzD/eb0usH5oGi
MfYJTSpUH4l46xvAnWnQrqGgx1QMCBpqvEQbEnKQeka4o7lvCHzGGL/6KmwTUNEMnhfI2tONjaRk
FRT5cGpH9wIezZtzcohPwjzzkRPutAiK9MokzHlqJ4bV3Vgm2/uRz3wQc0WdaYaz7iNIg93XusCb
PRx8HZ3A1x2EoJmpx9zrjooAYZ7LaWejzFbf6T3JR+lc2Hpl/i459fGSUur7gpSjRUL2yGVmGmWM
sR+haMePear+pij583YHtkEj0jF0TvmezR70z9u9REIxFgPY6yyXF60fxAezv5nKmYQPnvlaG9F4
aIzW26E+ZjGMnKtZ9/YmdN1pk3NkeAEN/6rS1off1ZP2Ps9c9cZ0j3Z4GGBYfFXieZQ9zle5A+mt
L+uPSTQb29F4+zKtXNmObNaWmwVrJmvJX2Z3jOn+2Cd4jZY5dx/RdNsuSSH/fI3owyDMJxMI7ap2
VxxKVjiw2fOcjviSrC8wvnD++RK0aZDFhjk2EmLrFWMInuFKQghocONvc6cZFylJlhgUhj5G+aSn
5JQI643+MQoK/bEOPbktDd97tBksa2W6uTd3CzHS3G3L+ZBpN9vAhGp31xTHuUi2TdWHRKjZ4XGy
iTezO+MtTGtyoI2BvHOj1p/htex6W0nuMNhmthjgdvfO0SV2QCFf+zrNjQVkIcRU3U4mY3E1MAZv
LIYZ5BxxF0GwxNsqARwSkSE+HBvZnl/jjdX66jsKiBKZAr8mrDR7cDvvRz4OyQN6eDL12vRX18qL
qorhEYBVvaaf6RxcUU2XTlLY2fnN16anwk6z/SDi8pmGs78tc+LsJgpU/JnJkyNRrlmx1e0Mv3z2
ZCIuccAsR2vd4hbaGDxyMGrAxZJJbNisCYIXXkYctpO+11MEL7vxv+cG8ZtRC70rWI1GFf7uqzmW
rym/+Uq8hPbLvWVGUcnMIOYlzxOKRHoxwz2IjYM7h/LM93UhxWMT8EH7OTodFY/xXw7s/p8H9vkr
B1Afuyar+79FnQDwfVl5SH6GIKeWqD5ESGx3O0r0d7ONyadFxDsIRAZ502c5jgfdKrpjAAmTciFz
SOHs2kvVR+UBPaK/8dqsfcYWdB6sYD8ZRk3+GpmvXZMZN22eteSx755I83BXved9d8fCP5qpXm4N
EAhAHAYD1pTjYVyvcM83wtkI+v+7yjaKnTCaI2ER6vilTIFmvmjKQB0kC32GLe4Z9lfzZJQGWQ3S
eR0NKuvGND5zwWQox0f5OjEZ3CPNJANkFknZ43ieTCSSwRQPR6ys8SMOaMw4Oai0Qpd854bspXES
9Jx+OjdrpWr2lS+sM5ubt2eMQYgtNK0b0Z3hTTYMC3VCi5s2yYjn0/uXKuULEjQjNvb5CMBDe2Co
zINRuWAq+v45T7X4Ol7BQTjHhqJ/mcd1wwGGS8zI6i+D739NOPjAOQq4JIpgH7H+1ekKmiGKHFvP
lqDk4dyYSbuNWp2wx7Gzb1K2vzq3z9dWmQX3M2TrFdresgkbXUxVFW51uqlIUGWxjyz+QjczMVzn
2TayJ0j/Wvm9qIV3pRoGMxeG5V+sJfQr/hxNATdy7bljHTh0mGDl/LFGGhw5NGmjMAuib4lnFiQL
qvQGPjO9ASRQ+0EfyWEwi/Rmwfm+NSrJTijlLvffuP+o7kcm72heFhBTaJNa4C/KMZVbfz7wc1aw
9sHg/bxfkZ50UvRKtySV1jTpGutB2E9y2kedsq5W8z7MHz/3qHZTQeUfnAuhLfVUst3S7b43v/9o
g9PeTJYN29zG1v3mmYCplVc2+8jUtokm+6MnFbOTLC6oqSho0mycdtaYcbjrNO8VadmvdPCaTxLU
ugTcSE5KHK5az9m0eea+pnZC24O2Pb/T7ky3tLZO5ZOhLq/NgMyjtqbvNBetK5Jf61q0gnktY+Z9
Ca4PsT1Z4mpiZHFvkURoc20zZeZlEDeMuH2+oyEF1/hHVhQgggNJ79/SOSE986iyOZtByoFPq0JQ
3nxK4b7Jkz2+Gesty8RzaaafMFKvEeKAn2WbXUuGm1/ta9gBeAqy8NHSK1LCwAtreRtv7lKrEMK6
F5fyGEOpQ/EINGqa4m6tBW6wtR2sm2nQqx81tDmw5847pRXJwb1O6EQTPZsNORY2h5V1kTmw+ts4
W7PMZitLeoQguaBa/Wy4Dqq7aEAX103XnDQDmwdOlIKv4jHPdPc4qcl4inXvt97bNwZeSwxKyWPm
uvk2gZsF2UYau1h5hDXWTrYXmoO/SYSbQCbteiIB/m3w5tE+IU4oDrHBG11aXFKIqEt9nMvfFsRw
VI31gYS66qylrbMoNU++mDXm0DYn26Zz4xvDx3E/tIVcDtzDL26QRicQpxAM5kufotY0nL1hGkQB
uGM4HDrX+M+DpUt9X1dUBHPF0DLmoydc1V+Xav5ZaBLWOBWmBQIdbDsF6wXFqrH1+nxchRrK0b4e
OF8mNz3hiBWglyBtuGsefAXC6P6s1IOGHnrWr+//6s2/0rhluenmbVXo7jkLbfs9rfpx1esWTChl
GTstUMkRZGm1afXCviWaS0AkKQtvTUGvm2Org108uPoaE5WSE9XWljI8h/0+IdPz1UvlKbBk/cP1
+mgpkkBewH24J6YPxaorRlIEOht2Cv3LKAc7HJBCcERugJKVE+4rgDLUWc2vUC/W0s2i50iLs8fW
Zl8aSNQuIlQUBNuQLzZoj9TuWxfS7iYMrWBhVHModFadur7xnhsRps9u7ccQjp2GaOCKzPoGVc39
MgxoVRhpYAMj8cRO5gw6oulR+pnxdH9Im/wVE1F9vl8FmKM2huY6q0SIJxlO+UGPCoIkZiSs3dXD
QxprtAXnByUYlky1KQ9BbRNekLTTlv6eeO5HQRp7tyzrIipXg1XL09dTaXIm96gswXbU+0oQ82H5
gKiM/kVvHH0v+sbkRhjonsDPz7DnH+25Z9IVk36sxxLss685PELdRlg9eZgTpnBT1a32EDMK2lSi
oKmYJf75/kCDeUxFvuMM+z0ojJWQqfhkpHklCSv6INAM6wSq3TAZdxo6aghmg/EwoTx6kNM4PYA2
GfR0Y3QmUdNz3WYLtzo1JjZbRnQeYVBIcrtaPdmzAdAdOJ7W0oZOlAfJKSADkqQj5iCNDW6TA716
sUAfscBIhByoS14mSWZhauuwlWvvk3iT77YAahlIYFZlR5kxwUxZ2tySZswdmmnxi+Joahna1YAL
bVD2oWZLPxwMfOQfrIowu8jBk4cx80mWyolp1WB4JhiTSxMPN1hAmi01RCOw5uCxRVgt9BoXjUfz
x+JIT4qpOAR++Nhke1pmr2xn3qolbAZAzrAux5mvajag+onlTeRPPUh3aee3u8By1cKqaoIOffDF
WlUQjmFB+MvWoiEPt7AJPjWqYR1M+0KV362J4EMNjvDCs2wUzEuU4OeSbNotvsnvYEpMBEcljmzH
wlg6QTItHahviTmRP9mQ0ChZpwXN/7GvftMp5NBSZ+USF8ZbkJpMSdr4Ylfjdz1HLqNl0bGnXIRp
Qk2GtZMnGrL1/MWKSNQFyXwr+X8dE6VdEWXz9RfVL+jj+kHnEAA+zWrXStKN7Szs4bYIsJIx5QwI
ANgGZ2vSc1hxVrLGUwd/X5PGqjbIJLYe8UiyRbYwcAz0NutQG4xlXVn1Q84av+gDAFBQF170gPNv
oDvTZkBjuTLbdQZsZhdVArl5lyM7Go+j3X8vBH4c13PeYEmbSGztG0DT39yDP5x+J+3LQH5mb6kN
gvNsPnPYC11rMM+H5I27kG4KJGqBTSwZePZsPWY4lmqt7FaWHx7ibjrJSKTnqsQsqJT3mmgImuZ4
vYYNcdU6/VkWpAEhMutPtNmgFsMrcOoN+WZrcoOPdYMiiuAedMODoy210SF4tjx2bvjkJZO/J3w7
9dVvtx2PWdNvQuKktl3cfBoR/VgmFCcIbiE5cRobiO2vSSCxD1OAEza2LPCx1uvQFdFKt+WNN56t
zYAimNG01cPhiLVzEQjI2oY5wkQ3aEN4fKIrgS8mGTu5xJLP4WqgGZjBKutaQjqAGuD5IvZAi9Hp
huDwypfBjNUhd82OTBtg9JU98dpcczkYBGBJumekHwffgu6TAEWCh3P9sfShseep+72TpHDoVgy0
wCPCnuZmsnPdbmExy0ow2sBnRJ1S/U4Y+K61CWuWSPg64A9h+fGNZAk+Hn1rG1NBACwb0/q5isrv
JSxtwPufDZHquym8cr7YcYeVuzwyqwNquz2KsncrAmJE/uPGoTBgvcBHWnGQ7FwLefcjGRbBwq4l
v97BuO17hAN0nibuRelItUVpswXSi4ega6JNxCR10zH0BAWGX6HxNGRRrdXvqxKyGcnCGTGX7IZq
gDMNzb6Q2i4KzRUfqbsCsVeiAKY5U/gbq+8ufZh9DkENzq7paK+Nyd5VWFJbSgfQ+ZgZFPbHKgdy
KOH7t1INa9Ms+eME4m5lnX0vzle2Ph2GpsQx03rDsrGsq0+Hax4Ksd+u3RHiU+f57zE6EdBe3kEU
0cXkYABAk6iVsR+2BdOtTeEG4XJqQ7FUmdiPnKGWQ6gfbFF/I/K+LFxzbZiC5d58ygIa+NKWOxK6
32sypUB1lXjFU/0YIYZn0SSte5Qpo5aAmMk2fDGJNwjYqoiMRzOXDwdQD8Djalo+qoMtSQNRhsUm
xq6KCGyLiIJgE4/aWtL2YrKFCxvuXkS96+mfqbZBTwjym3ezmmyCUmVOEB8ij7xSb34KA00Ew8YG
6rgzBUDzMHtvbaQx2cR6HbZHuzSGbeXVzjobpmhpBa276y3E1k3z0NYtQaAW0BsGSs1xUOYh1plD
NB4hbw0iqTHF61Vl+MpEJPqVHbsB3CHxGXoCuClHpGWp/F+jGPqzIdy9SOONSg2oJEW2QO3ymUUp
qa7hNnFTaHHNuJc1dM8h3EW2/woakH0oxgOdxUJbhxNUqY4htBdO7srA6LguTPG9ckgdz5JBLMnM
gHspkPS2yALr3A5Zi3SCFgH2t2b7mhjovEh/WY2DSheRyqJtPuazeLK6ScEYz/QhWLpE6XnJ72nO
fR8bAyxMAU221IZLENefXZVe0rYdGADiAUuzTR6Yr6X0JxjaJZbPippCw0WTDSFrSmGJzahJuqsS
uP8QHKjdxm1aRT8SlZ+xcd7iUF2J4bpSQzwTv4s/cXBeHNZA2YEDc9voMJSI5AnWQW4SfDcmmPKB
RaxRuja0aNf74Vvd8hqHxHvRKibjFhsPw/WAW5IEG8NxfzozJySFO5cI8g9EJvcmHoIOiOfeD8JD
6TpPcD6xGI8g5MlrZZllGUyKAx/po1tZT7gp9FMcpqcE+3eGERQALd1s0s5Z0FTb3dAVbdPhkzS0
g2tLdWa9dx6ByxCbpgPSMbELugKsbmU5y9FL3nRLbCGL4JWut0Ufg6ts03OTzDBIf2V0W0o1001n
VUZB1jl5Ox48qSW5Q99iWAaLcFwnOtS5ro9IDLGKFJhtC0tFiGCZEIEr9eQ39aWzRlN8MSmEu4k/
u7M/PY/qlP6BuDJ+MkkYMI5N0fBlc9QPEx+EzOS4c+2YCYsmDNbjHsoaR0H+WYl8QxtG7ViwtmKK
3wRSoSW5QQFePmdDGkpA8yG2dtjskGQW3pbtmoqLncdkLLaqV8I1X5s2//DmdMkBVOIy1WE8pO0H
/N6OFmZXrwxamaVvwcodmGUO0IHbCexOGbNRgy+2QmtXj8G4jFJSvij4Pzy7x0Yjp7XnK3oDhYGo
wAgZYeKTq9toGTIorGVBeI1qe0gy2HmrKvrsu+xxDq+fTGJRmRmvWaMt5o4IM/W8VJsxdx+oRq1T
ZEcnjp4rUTLvSWB5YYCkDzdw8HBZ0mTp4NQP2b4sx6T3hfB3TACqlSio7+9LLFlnrbFvjyjjP6cq
+sYtG69bp3EWSVMvCMGihZbOwm7L2yI49jb2LkxcpGQmK35WKgXq7mgkvy3n2CaeWLp+cwgkJSuM
VmtL65xZBXoJ+oDxYbDEG7Jhpi4u/3Fs9iUamACnoKKN4rPn6NXPmPnhwuMYtvD6p4SR0QK16tHU
+99ND93OjPy1YhBMWCwJ4a69tIXzHkyUNZ4+vk2hZi1I5Uz2NUTjvCn0Jwfjdu8bmFlDv1hqpIom
VlmvYgHl3qhIrYHGAKuaM3o0kCFfeJqx8lLUt/wnVkADWgJemkgSNAiVln2zmYrJ26TYYCK6dpvB
A7Cn3HpftgUh01r1M8TMF7V8R418FnOlRBi4hbGbWsflVEvdE2fdp9SI0nQnbQuZBCKj/9zVZXRh
CfYWrguAlRBpPNnEjaIvEFnePXV6o+OR68ELz5fEk3RPoWAJK4kR0eMbWCvzeXQ7TB+D+5dho/ev
uUng6abpYWfwbQPr0x9zE61hEkxAecIdPfsTe5LCMoC/C9Qp5eEuAMn7JnuUhFchdVrXbZeesrRU
O2yPvDoMDE3iJoe7KIsskJUWGA9Ab+0Na2D1lLcd7jYNSEg4BtbGj5320Fi8cDL1LLR9XAqiF79G
EUNwCvPMOCba+FxXWvAQQ2UiF8QgXfbu4ZNzTnE5eAb3xqKqxQTMxVzllh89OWMIB0Ovs0M8awXo
Wt+qibAqjUjDvVZ37jVj8/FlUW9jXF2LfCza2wNEEn09zhgO1dgfzZ0EgHWx3jYytvdjlzpbO2vM
Xe1oHwgRxgcp649YOA4d6uHdq/sK2FT+nwevVOekI0/iL9PVPzuaHoMgptMYyF3fBBD0R0dTRV1D
N0K3FzVemTq0cGAFHq/VAffYOSS5OSUKTqshe0GD9cVEaFbiorOfCL2feg34auzuEMf8RRps/CkN
RreJVpH71Qw85OR/6jcztAEBWGMaUVkidxLhWkmn7M3xCDvsdVUdojHE3ecW8mAzbPzSr6VtiI1I
5wybof38y9DfmN+L/1VS8CcROIB4jQMnku0/R+dMsFwvxn1HgxftCIMmQHskJazLEBe5Nw3P+tD+
1A3vkOXNdWT2cbYAWS8n0MR/+VNsU/9TeOzZOJFA8bl0AV3PvrMo/2eO34dhHKkRGmSmMZbUm/Gh
53MYZLXpOvTBEibwoYmih6gnM5fZtn2E2Oxugjy2b34O9UVnMcvhfayKRA8hHQftWZSIFObpi1m4
7d60jW9ON6BiUh6c9cppgbnNoxlQqi2ih6yM5iBZvEVt2Fsv3kStdL/MNePV94ZiNqZEG1YFXMLw
ujd2WPub3nKJ8rzbNZCAOC7ydWu2Y4te4LkpKxQ6SPwJP4poqPpYkPU85qtp9CTrzSCz+Xc5RwwU
Y6W/boe+XjcaEAIbinHEFOtHIMmBbbGzbac8KDaVo5Xr1JGzIrlQ61rY8Uoo2mFfECZMU/5ZZTK4
6PNDITML8SQmXEfcnEK7mWmBXbULeV+/BtWR6cP9Iw4eJhT24ZS+57pqaoVB+46FMAlpRqZqHIk5
ind6m5y9YaKPi9PYmawOrZ1hPPuufLRRrzwoVRnPlD4oPFVxBB3ir7AphKtY9/UN2WnZtgiZV4YD
+Yia3lXQ3onXueN7JgOuqRgbgMG4yTqwjxfywEoZNS9Ghd2aw1Rwgs9vwIttQk5MHRNFRyMgJ44v
DV3czdeiPPlWvBlyzbvGQbDy3cQ6NrFtbXuqlNLrfudNSvy1afhXcGXJAd043zk222UWEN66aDua
ULY1tOcpgvbUReUJ1iAAxAaa5/1ZfOq0+DRZMJYghoIFDNBHnUK3ns5jhdg/sRLmFtLZc/tgiI2M
8pGoMB7R71aPQQaNaEjxk3TwdHdePBbbOui+KayQF7snMlPGjn0APuMcQI0KHNDW3o74Zk3jGeWW
s+tjuOkdIx0OdYkJhZjhuxbWzYbce39vKR87cmsT16iGbuEnTrROTR/ru+4TP9NNEQ17UWxRs2fz
SHhIJcD7fHpkstswuQAbkaDJ/rrp5mearW5KkL16/5FBEJnWecPrGKTvUw0EuA56kEWVXp27RlTn
oMMEizcDQVDCPMQRJHqrIkQpoeH6Atg8YYpUTned0wGuQ+EfvmBfYUjqQjRkw3n0i+6W585rIp7I
MIooPQV9UcKOTEyjlnqYlEfQTsFULKuDI5ZxAyoWD0qzrVXligyQia1jYuZhDgRF6qCu9yvdofoL
Z51FDExqNpYwBgof7s/YOVwiI/UnwMEIwcPgOWPeuBpJ395Njvth3s2pzZNqqf97r/DWul5oJz0T
1pG0g/yIBz08axYZtKZXGT/wvals1athWVVWdi3gpTxCUIfWPdrTxW+lXPQ5trrwzLShPeKND+pF
1/XQowpysmxAOnva9lsxe9jg2YKjKRQtuIrz7orAKyaoaRr1m8kAPxtMznh1zF4HpMZ+hwMxuoT9
N+I41CFxkNnSUKDiu1/jsiI2VMlfdzdqEdSof6zMOTcV9Orc7p0H9ld4EDknQNdr3HVrQ+FPGnW4
U9x6gqrue78jQg+4TN49KodzXpPfyJJ9+fo3dIvforuatRgJhG8IqMwptellJc5msGkUzv9dM9rF
bVRX+IzR2eOUuUlch5bmfJmpMj6jh8tXTaaMNRDO7pzT/bRbz3juGyd/EuVv5RQsTPOYoxt/NWGi
yAojuUm2rfYzLDkEqz641KjdHzCUik04QrBK5+lak4zqZNX2b8OXtLy55bVwh+CFvg0I6xsZZfVF
8/nmqsf//lTzzfhcsxSLH7QPyCouoUSkrbEv7x7QrM1XoR3X2xq3384iMAQg/PAR8Mm/43ZaeCjW
vzFTj0E/PZE1RcxgWo+PuhqTdWJ0chPqZNk12VSzmfU4IdquWptloW1Le1iGOcB0GPWjj/O8H8KN
G0LLvt934Qh4xapHeo/zHVj1MDZotAaLL+lRx6ngwHDmVAgPCaPwsc0QskHFjJDJHhQlhq/RKi+L
8QxBaKy2hsMbCXj8W4nPchmUwUwF48H7f88C2yIVre3BvUWleU7zINoyai0XDud6dNddg+J1TDLz
pOqnMDSj3ail14L7+1TND5mJpc/0a0K2OvrP7OTPdaABmUNCD5+PEQwAFTdlrsh84BNP63Lsff+q
NPcz6EB/hVE1nBgIyzVyJH1xv7z/Qxt2zz42nV3u0a9e9LGRnXx4MU2stDP6TxLfC0oc505L43gY
bzXExblCtj3VsXwhgqFd1obVXr72P4x5+u5/X5TIiHvpS0CPIF+N88iioxb3p6Z85UC1zqfUOum5
E70mVfDL7yNyfO7ioQ4TG9EM2kska+PH/ETPrPwShk61Kn1sDZErX7pGoq9x6q3UFG0B9IoDDYlp
YdEFXQK6pTIrowlSVYHXSa+rH5g30WDqOr23NG3qS/XZ2L/iAUlXl/TGLm24efop4DxOhb8G/HDu
y2B69uzYpoeU1tnGFvl0xr1vrvXOjNatFMANdICx9wU/nrPXxrSlceZlu0SG+ZsZMh0gXM4/Frb0
0Typl9AUK6mJ8kAkWYBg9L9PVUBHjBjw9y/jw90DMRS2c4hQNLBSt63cOffVrNWDmFamH6wjzWm2
CtnF4q5puqvCW81SF7v+LtLCeGVeM+1hRMv1eGwjrb06BuQUkE3pmhBNDrpGRc7f6Oj2tCo7YiT1
nrl1/jA3Gt1409q05o25PrqzXzIcYZsepfU6d5XswNCOxULEmBa0uomfgDykC0RMwcm9l+IU8sax
wFXu1kF4RNJHcnk0HPIZiRIPo8maKKgmMbt+4V3+C3rpvI/QfwOj7KOpI0lU6Czl90sSP+lUZDZm
gik3tEWGJ3DrhoxPEFQRsJg75YHck993EzjiZPVlB69MbzzqSf6a9aZxMjzOnnYAPmgu5lpSJR6J
bNm0wXhRCnKc5/b4xlsZ7us5EPN+mTTeeAuMCQo/Liojz4t3YeifyYiD4+vrQd+K07mTjw6DPwak
BiE3jfvEmMQLiZWoCFShUCcNyzk0NQ2x3tfOYaKlyCMr9a3LNTZcMki1ePA3d05IlbewBYs4+7oc
7IG4W5McTG8Oz1JV/yMYG//NAOdVUMcd7g/Z/Ewl/ZtsYusMjiu9BmH0W8SWeo/YQPkWS3Pr1LV6
9xIs7npiIijgt+C3/KjMc5xWyVkY2frLJt5jVfjGqYF2S8jGxbHZ3geYUDc6atmXSHUv8UTrGLcR
GgI3EpdUEFOK9Y6JU5G9IuRZ2qYMbh3Iid1k9tO2ruLkOYT+xWLgnhpMlA+REcSI6uObyPN636hm
jVjOONduZ5xznDnn+2Va8lkMufiOmLG8gFQuoZrWVMsWbev75f0ftPYm7hQn5fc7NUCgJrW0+DnJ
ZWsU5g/ykn83mL3vkL3/I+vMthtFtm79RIwBBO2t+t5yn84bRmY6i74nCODpzweq89dpLraGJOd2
2TJExFprzm8ikf3wKJ1eknyobxzQiMSt4gSa5CxiBPJWb+vWEfASyFmtHIuMn9HRQX8RvNV047St
UyUQPsBK025l4RQ7TnHMJRtAmIWLk3sqzRM36qN+4lTQbnVrJHkVbvYNdZm1D1ziXIK27I+hIr0k
DEN1LWXV7ctQV1fOVd0+0gZ3lxrDn4m77MqxmOSwzmx+lX70ZHBHvfdxZjDRMGmPZlQGsDPfokrL
NzmoWgwnMy4rd/KNLHRezoez5at21xJ12OQkwqPD3uIb7eeTPWhNwrk/tNj5Lhiq34ygMT8YlW2s
vBlem3KQhwZD0GqmwZy9ucJBcwfes01Py6vlfXdIBclq8z+x/3vqod8AJTb/fzr9V+j4+skZyf5C
6D+u/MwNz8uDOz8rE+xF6+VpTP7G//P9l+9R++1fTSlIbLPZYLEdVKkWEDRJ1u8w4w7qFNwCnMqH
enSkvdk6nvOUu6l3N8B+LYN7wnTpwnXh1ovd5jmYH+x8KNaUXqs8L+uXJEpowrfR76C0KyLjxXYE
q7DTZ8DNEsCxPCwvOTqqdVcS4JC5gbg1Zvbc5bp2tBytIT6j0s6wS8KtbdT9nt1ZvOMBCqlgS3J/
/PzKsay8JZaj1glQsG0xgTOPEmlv6XyF29AS48/UdY7cO+O7nVcHLIESryoBpxE/Az6iwPn2OoQ7
btd92oCHwnysD4NFWATlrv1q6/l7qtf+md72M4PF6LLQR7gL9kzpuPYNY7w1STjdCF4cbxbBbEdZ
+/f5f0Xm3J1UDKcyDLQPabQfVuxrTx5QjWsT5r8CxFOMt51vy0r+IRM2ek9RDey62jFOot/5xBW+
u/0dMnv1WUDAu0V9/MZHu9VRsv6tWsqFmSMyeeaTY6f6Lqiwgbh2LddgNloAfMp/s2Wmtnk2p1HP
SkFh+NlhNAYSstyBNjoVcVRXFEwhPde0ykFhzoNNZVY/LLDF+25Gf2RtC+IsjbztopmfIFGcR8VQ
g4Fc/ibyYSC/dgQJlzO+jwc7/9MpCgggQe+dZv+pouYTDjtFEW5ACkkV0oHKofLDV3xhQ0DPWyt9
jw8j/gmIdCFMLG9jUoIu4YNjCuz+XaThDzUo7YnWsvX+IIsY9JmOjLeso1fGLwWwpidf2y/uCmTv
GyML2ruLNuxEzxH0aYg7mR5p8OJEfvmBHLlnr7WoqeIi+uK2CFba5Jas552/ckqmGo0aUhgXVUE3
NW1/RaMitb7WP/SOVoHJ8WMdVtU/oa3pT6XkE1iegdwjBARz2xPFNu9VOlV4CukRihQrK/iCX63m
g7zN3G8GM2je/NqkR02KUlJqV0OU0ZNIBvQxLpHszkjOgS85YGLtOqWSb+blIWF9bh0e7FnwnnQQ
2BpWZBLcor1lwkORtpHs0wZlgj1bkztjI3sruXRZlu0Zgv7iWgVxa0SEIolslwzdabaAf6Q5gSrd
MPVnlufow3TpdMcC1OLy1arTf6vSLi4h8xxvPq4zjNMv4WBUzAWY7RHp1O78aOj2Kd+arkJsbBe9
oTa+MOKLX0fcSpvEKfMjyvcZJFJg5CCerer3nkr5kAsy0MZqTPajZ8tDAUHkfaBbZ1Dy/Ya8iX2D
aPsnXR+vA3LMHVq/6ViWyjmFFYe20jN3xYhc3pys6lq5g7Ud2ApfAz8i+83WfiTEtN/I27VO2Xw9
aPP1gDcB12SMyxlOi++RM5fNFGQzdbV7h5NzjDuCczRSnTlsElzq54f/TnfLEa8wq3O/oJnbFIFf
nQx4WlQYF2tTpjEmDjM5x31vvZiBhqK6TN9cjyCBMiZiG5A3tXZWlCZEJLs81EP3q2n95o24ouxg
sabtqfIPEdOxJ+nnnIeMovob8SdLSLHV0n5lzsmUVtUWO+KbmYJoSfad2xsvR1sbW/mvFt3VhqyX
/DKBE7ql4ATXtp/mn/9u2Lp3RfqoPTljQXFf19T7ceq8FpMIXkPfeCOJUVxlqPVXUpm0leddII4M
n1rR5BfHAb1WB43+gVlv0xnyYyFpt0FOEHbBbFHkxusYdS+ytb03N+kvce5mH0FrsAK0xktUy2d7
RtVkOZncgRi3Ncbet96Va8/vy3NPfYt6tkElW3YaZECi1M6hhVpZI5X6ajhRt45THSvwzNXUNf9Q
NmqvmOnUtIroc8GY7ex4xIpbVLvlpVhos72yNr9LpxquGCcIa5TCQS1ZloCAS49rdfK3oEjq61B3
csPayol41vXzN1F7rZGAYgs6YTYc+t1iZ+vT9I8LF9ZOIGomo+DOBN+6wuqFvZRZ8ALRzDPxnXt9
T/Ns0i+V0ZEQHzdvg7wlFTo73EM3mrjtMRz0+sSLaHl3kjfCzJ13GgIEJFZuhdXbiq4QsquPieVX
y1g3nErG27QKGdeOrf1pEKLNodXrN6E3oBpPpkvdEwctzdTYZFbq7wpUDzbTwx5k/WSKT6wCeK8L
V9slTsNovOe3NRRy2cSMv5E/IW5MryHa1ZflgbuA8EDLKneBHPsX/4Z+LcAf4myXLaF3KtK6Gx3M
vaVtYoudfBy8dASCxXdXdfunGQFdtY3THUzDHXAA9McWitYvPcZK2Qu4HpwMmbJx7lkemCESIjJK
Z7u8xHF9GlrIVlIovM+L8Xkww3uemTuJX//VsP81ZrQ6U/XFQ1SS5n1jxJAVQl2nBrXlWEc+YaIY
tGMnt0/dgnC3VZ9eoSPVK40T+rH27eQlVEV2evxY6FcsbvESQpTXECM3q+krLsuN11TgEhbSMxVb
SmtzvrPzMU8vLXxnXaHOmqBKcDRVjNlken08tbQ0vWYGxJxAsdzWMePzMM7Nh1+IpVZuqrHyrOOz
QV+PFJ+poZ9iNtq2m63y+DzlFfDLUc4e5eXBT8gMtPnh1/+914HQuhJNu2t0Wqg01xkC9CA+N3Y8
WBszH5udzb66YUHvONgk9TkfzGZDp/x31YnoskQd9FZbnZg6kPwwj/YKQyrM5FG9Lz2kN3O1JBKB
YiJO6o0Q5HI1vk9JMI9YBtFAT7PI9wn1gFNFADN7MoI3q9VMuU5HMiEWf9Rkeug9o7DcLC/nVJ0D
0P9gReZRsxNS9ZirpfGWNlVzQinCuj72xXOlkuBUJiZhjk3Y/6aq3k6p6fzAPNXuunkMVkQ2m+Fc
3CouxP/joTX7e24w5Z9a/U/WWcFfPfmj4uGlZYc6ySbdVCzK59jgBAOwkwA9C/SLgTVqNw0j+/NQ
xgeYKtFzG8sHQYggXOu1a3GAZQhWIQ0g60k1HXGHg36HZuryAAH3WW9nqE1GglHLj/xobzqpFd+X
Q6a0f9iZm907u+meFKNgdr/w7M1nfdch4fPx+t+nFczeFGrwNfTKazuN+k2WhlylY+ufYqkzOsCK
iWEtBAqKD4fuIuSkp6Ju9wYsoFPbUvUtJW496ui8lJZeGHa9Rs3oc2NfcB23TwA2yOKYeusfxg8o
4woZXQZZx5e0CX57RUNFKttx27iGtUoPpB+Yf2vfe3U1fXrvrGpf6vLv8udrOR69kAW4cuaO63xd
P/sVq2y0IaYXXVelOWfXb7vfBszsVRsm2SeMS3J+Rzc9KVIhNonL6GWeOqTEGtzN3Dz3rUlxgA5u
jccAGpLX9WgKPRzYRNCiMSvPS++XJAYGMRq/bYbu/tIWTNztNIy+Jsxj67wW1jmAafva+dSXJO8+
61UQXfI+/DT4PT44rjPUxZ+2vNKn9TCU+UcW6BJqIFxOL/sTeX7yHWQgrMdU+4xJH9xaiAZQutr1
rYEY77Tx2wKXVrX1O3aHEbo6Oqe0rOzzVMPR9MiCvRUB2VEEE/cvRVbZUNOn/iPR6Wh2ZAWTNSyy
LSq9+uy6IErmc+CynzX2e90Z6t3Q9T9a7s+nhphitr9inyWpY/xmlk7aoarNVxTddOJrRbKYVeyb
DkiURZLSJXH9OcoC6de6nxRK4fnN5cuhYXuXktbHypo6/M//k1yzPCPKfed6pPANta1l30g6c63S
Tspkw6aimB8xgdFzmd91VOTtplYS3BjU18LSMV4NbCpO0yJ2mV8uXxh1sx5WrVPX17a2/VPpZdvl
q//9k1QxzG0G7V1BdryPAFGPWoFItEAFdV/e88Qgr/wZ96B+CIHRwTEkeljt3WqSFzWL7ZdneffF
9KcjdMJnUFB6nry0GfZAbayQ5yASQbqFJjNkGP+eQT4/thFt+GrQvpmvoN6LK+LRqFLQejrRWfNN
0sP+5wETZIOk3f1eGo5hrs8AY4jqtTqPpTDPynXE2h4dmX6akZBPimPDpvNgeS+riV0Sjgkl+Z9a
H+Sxb2OC30IukihKvhfDXNEm4hincMdBJIJIxf+6X/YhKe30ogixhFd1xRqVbR0ho1d6ZMcCOPul
mSEg0dgNOMZMhSCSVcFHJNR+dtHgHXrz1Fm5ubZZ1L8GzbqXQzHxS3yyppxCF/X/SL1CDisLtRrp
rQ+6/BWWdndIy8A8urI/Ktt01w2Vw6lN4VBGPiMKfewyAum65ssLMygZurOZnJnSpU3VsyeBwczu
ARyj+KoUlG13SK7K8JtfaF+4F2ojvCbsvXdb4zPPlAiOgjig7SJ+mah+VsJhgvFv75cafisFcz60
Wy6do2FCDVW358THBigDBWO+BXFbCfVkjEjnfRfa6LJ3Lg1wU3m4bUT5R+s1/1w53lkmDNjooNpn
psu/s7YemZjwqiIQCLOIVT8Z8a8gbob7SC7rGtfeSZ/bps0YVFtMXowNJUMBA8rgb63kV6xV+Zfu
9j8SVsc7a2Oyq22MjrT/5VWztnVYrGITNfojOWJyaPKiBuD0M++jYxcxD47+VOPT4DdHd2G/t3oJ
BBAgo8jUTc2djAVupxBkSdG6X6FdyE2P++PSaBQfxmgNa7uM34dByf1j2C2zPj6X4iTzxvnoRqgV
CHl8Ep7MMwAM+4iilBk43bEzKxvd9RwYdWvCsZ//a0HJBj3mNLDJy7Nfl/cS+w/75ACbIo9uLbqU
tRp7GKjk78EsqrcN33YXJrb9Nnebj0h/IJXML+MxSK92wplPtDtihimtFJN/SjZ0i3Q8rRdlwq6Z
v+q5WXgWLWcUZu/GawmIxe/8+IePge6YDKjbGEGYJ8JEh40Ndy513PTdVyrfW3VeHRlOOs8k+Uyr
IsCG7oTWAUiWsc565W3jxtPSrfDAr/SavVVSfGqzx9qfH5ZnvScSRM8mQbaO/4F0Y3puXSe917Yg
+I/opS+tiIptkdmXgMbRtTACcMsgfb98HMtrRZTIuev9+F0nCQJbpnFaZA4Pz7XumuOBbU1wdEvG
ex9pd6Y92ofZjF9DngbvTZAwjgjlynRw2fkON09WFf8WerGPm/G/A/XSc9SKeNjjh3lvvXEO+Gk1
dSyc4Rm8kNeQJMi4V0EUDDlQzMO/5Vnv1D+lx+BqaddNrhHeHP08ONptIeIwWVklUzStOBbYlyod
jng7mo2cY7siYA+RaxTPnaEbx26ePdMfBq89Fe/SwfWCTOCnqonDagJj2i9YjcTtoKwaEwSYosD8
P+g4H61kMEAkxaTNp+FdGs3ETcB6GWp1iYgynOpLXOhnj+RLMpChth6axGddrpr0UnRc1FVnHpw+
D04thXg9w/iWr+VIli5V3d6qoBGSeiiYWBF0FFKIWk5eSwhB58lon2koGdk43zyDHMNH1z/2xLR2
H7MyF2xG6ebhVvP6H0lksCJ6v7Uxe8FrBOlc2EcionCStkQv5Gb4V4AN2SGPGFZ2NY43ve6QIyRp
laDyDa2jqIkEGxH59VoenfwiPRmEUYyrRjPMY6pH/1anrjep/eNSecQHkLwQ01ug3Bmzod2JSYSb
LqnctcVsiDGpyR0qGZzjV9ktMsAQ++rL/EqQp3B//F6S/sWzE+rP7UCCgR3BYV7qJJrww36pa5UT
Em5l6tEmmqfygr7eJRCNu7HAMq2DgPMJA/n4gukb2No8NwmqN60ci8/Ub1tEDnHO9lCJbTSF2jGQ
yVumuKztVu3CzhDnZajuhbRhQpgLx6pK34qs+TmCQHoysoQWSKWT3824kNKxbQ8YE/KzUzmI2hvx
rBVm9KN1NEp7qoUpY6g4+wgWGVbQ+PG66jpML1H9uzJpn1pUgm/Mj14zIyqPPmeqvcgDVFE0R/cL
r1jPiKNbIAjdoZoH+tUEKoyfY4PzTv5QsXp5fHnOBs00DxtY5WorMbntEXjYI+qvc7UP5PrBPkLw
bEGFcVrT+cZghVLnGPpBtq+NmdM02wQhnZN5arfTVnM7/0MNpJIQquV1JoJ5o72X+sWaBTyiXBZS
0HYPSjSyBP9RjzvKjvY1n8Rmwmm7SVI9PBhF+pFFsXaj3WOvtXIKtpqFHln1jJlUMs8PkPL3JjIs
D7HTjT7Gh561+b3ytLtXqPFEUwexiKrqLxNE+mp5iErpbh/ZDxgxR9piD9EDmiwicTj7rKJZHzrW
tnFcmP3KZ0IUMJsk3Sagf9F4pXG1tD07QHlrHfNo0wA8LuAsZr+NHZZ7LZAWTjP9tEwfbB2IFOPV
NIQHsIw1+rwfsD574z5FmLGNu7reNJhBsH+gCBJxtFVhQNQMA/VHK6ZGQnSMGvfWIf75EbhjBtWn
3zxuIrhvSWJF+A8r8RmVdGQrzSPMxDbHV9j0e6uZyKPJcBAtowgdQ0FchgCbFM1LLbc/lZYn31GG
EqUnDs6tmBMuDP4Auemu45pH9Q05F9d2e27tyt6ENacIu3W6y/IQ6fpPk5EIR3JM/CyuaXeMBdK7
OEDKXaqrC7iJBTAnjG+RT+qJMxqbpGHpMyhQ6hlbZI/Vjulbxt2WW0++r0Mfapzn5dYKWoudsVBP
bbBxbahyrgzmymy+IP96MlHfYQFz2DY0BQnOm7BRALx6XGOhriWrXGARYPcUazm3JEIzzw5thuK7
ZrledQiRz5OoxCFugOqoYULVS012tHW3fdYi1CvLS6PCQLdE/0RhZFziDooHJKVV2yjnA23AkWY8
XeB63CyEhpY6ZKsxHnymf2XiueazqRp+pzSXez6atvGfXBKYgVbMqsTM6V9k7fv/x0v+ANoDvKPy
MqNJxFlXZYSalb2TnKem/me5QkukV0w1FK2xIiHDogkVSSQeZInyuW48ZvpKdMExGfVtNmt1FsAC
PS95yOMXNgDy8ViHmVgLGn0eDlTPJOvDHyL/DgX6D02ZvQrRtbh+5J6TSv42nQD6xnxqUiH7V5ZB
ZyYtr7wkfRa+MFzdabX47mw8LIkl/rdwLU2ti4wZaBaNyag5A0zITw1fP64FXqokhp5h5TkZg42R
rPo+e6sKGrJEYtnHwSn6XR4Y8rMf8i0jx/QtaovsFbAC6CvUDxFtvod0KklleH7cGfms+5YK7oLw
iMWJ5p363wNqSb+hzjRxFIoMTWOWsDYGaLmQnGh69dmrCrrotxbO+u9ezKYlrz/FwsYYPZkfbsPh
rPB90iRdMYBj5bj738MiZ1heFsp61+aIOyOs8T3PiBditMI3Cdh6H9c9O74lnV1kss26CQiChacw
meWqbUlaW8AKWND8beOxYhDVRMBaVpi3scFUrdAgdnQYDoks411vQt6dlyQ/ym2il5NoGxHHhQ+i
qUDGg3VA91nNSe/9RGkwD5VZK85VGpT7FgriV1q/NUFZ7spyyBi2xK+GW2p/BYiDlkp7ZRQWwgqE
VvTy5yaVFoiEFHQ6qnzsOC20PvSwoQrumlmGEMF49yqDbaPCnx9Cnj3ERVfszczS3vvef046y0A7
UZQU+JGPD6YNody6hbWnjHgiTgnZd2/BOyVKZ9raUV/ufSey3urgq2p7/S/8x++BP/pNQzrMybWt
1wXgr/flGXG0Dd0MBNdH26zVKpxHKNJhDWqs8TnLnf7V7Vgi7Cy9c6lqCCIZ0oaD86OpfPOwUK0i
M39G5DAeHzqyGpUFd3x4BtxhQyA0x59TisRUHzTyk2rp3qRT2HQB1yb8QPaDSD9C2NA2aZl8Rb0k
6jTw6h+e23gXF5NT44z4c50KNCXnkd3SdLLcyT0oHVy2E3JDWrA7dwjYqzvZIeitqRtc3PTrqDIy
OGWotEJyjsI+6baLZkuDSLhbnoXCzXaK4ek6rKefvSOHa+1l8T6IUpgKScRItG9egwq92diCLKIb
4p5IhzL3YybAbhcMKgBuGs9lnhjPqQlEhMVOBJ25bzG5rlt2i2PsE1C7LEDx4P6SjQPJkfn+S+5b
V3cq/+iE6j0lRAYh+E25XQpE36nlBodOWq/dlGjnLOpzHN58Qz3zyx/4J/6UFuNusiLWUepGLzE2
qT0D+rOJqvBAuk5NhRffzczuiYPNvhcyZe9Yv0DK2YeBMhYRIHmEGudimCZp/iftvQO+m/RHEEgk
N0NTnipif1etbYdMf2gMdPb0S+pEyuceALx0GCA215G1MlNMOg/UjkegT5E0d/hH197qzfdMS5NN
KzT3yPA8J6ght9YDoAnyJWXFKBwByGYSPtHzshlf6UDv0hRVlQn25qKIZr/HFcYynQiVLcoU8a7F
ZAfn0Q/MPqTJquq21PYs8BRR6lUr/qpZTZQb84/m5vRppUtLWWh7sIqvYdamb1mmc2POFprH0udI
831piddZQppRgKJiaYmTmLvGtb839FoeZdx5H046blGIjz+dEIkl4jbtqEnxR8PhxgRYt+5O6DUb
k9zBM4eo6M3igyD48a6HZvqZZ/FHlSfD19Q1CZSGZHq1vKzd9mO8C3p5cnvbAkouftooU2hCd9GN
FTO6ycDoKGCdcl/oJQxXzHyouPP+LUoROIC1+TFIRF86m91G96cb+8RLPdS0EvAyP+ehhzrYdfu9
FHb8mkEOoHK4mgSUrEefqIuw0L4WWf2jTzBWlY7lsEcaLPN8543DjYZivkMBTnat9LATJC2xLdNQ
rwe/c+8OSON1NkKvqXNMljnq/6vQGus5a6bv5W9R/s/7ilEdlriYCUBIAPOSVoEe8RwnClKfoS7C
CX5ZHUTGLPDETTfxFekG/uPcRsRYOD0dPq6ODadOdK0kcPS0d9GrAG4WzApjNLo/EqKW10mOS8py
cCgMIIa3VmR+apHBCCdunOgCUcMbxh82UV99X6pD33XJvjJNIgTQnd0knaCkym/1EHdbZcExHufN
QuS0StFlk+kSm+Zx6M1fUQZa3Ky5PVEGFj+gEU9g5j8Nu7MA7hJyquyu+Aj9CQMv7SucO0X5YiBf
XqWZOZz6ElSZqIr2kgT5cxK0zX1s6/riyrzdaAhxN1qdedvUH+yToPBeD3EABZrm+b5xLXdb+S36
Bsf5NGqvudAsaS+DWWU7pvPkFvt/F+eKmO0rOZC1FZdPcMa4GmDy25Pwl21LW4z3OhEfaGCrZz0j
z8w0/T+2IPYwCNEdLn2Q/9oivantKl27THZFf3IQ+8yoDfqRNIy0HhwhduV5jpGhVHfD6tPHxZjQ
6Gp1T7xTtUIJ9CyqNXg967zMp8PSkg8TRLcJPMqQciCeT4tZ2VjHMRjU2iudYVdOPcvo3NkkokGu
Ta/EtRNndy1yoy+ARJZKib7R2n+fpMVWN9LwI9E6+RThAsQTKKn+EL0RpLwyaCA9J2P35Xtze8tH
shkGiXd5nMpRu84hHW65imtLAIyy1c5hjLEbojJ7bTml+iK8VXOOO9kI1aWZJk6q80uD/KbDxHR7
4x7BHNUFtNY5oWEITASRhAjLPbT/5o05PsPP3Cr/Cu1lZLNfP/w4j7XIilnnEhHolz7L800FBvpN
BOWbmzJqQFry0/UiDnUpXZq6RjTRp9Xr8tEggdsiyDuydrbPPT050qOyD6Z34n0Ss1W7l1xwWjzr
aDq5Z7FC80wuyVvLX2frao63I6QAfy+o+0tMALvlR8V9sUxQkgSHdMIOnIoYbXFS9AiOCvtV6+xj
1vbDE3mH9isZLy7zZx2RdAtUpcO8cC8LC40N3WGdef5xzOPxzrHe3XS97WNV6mDOsN/tXddj0u/g
52+UHJ8fo7MAX+4mLJvh2mU0v1A9NHvOHs6Oc/e4XUwW4GL+fSm7Sb5P9yXgzchQziUT84doznxJ
wiKdneV4hXJ0EHjY6GuQN3/xHCuHQ4mtKqxC6ki+sM4XXS/SpnrtxTGH0bnTi9hKrGKMdudEYIgn
TfoBmW5pB97U4n7STcXvHZDjGZguapyMAVgbunDqreSn8KKr3Y/im033Su7LxnJLcVm8kkFNFmkz
eTfR4DksihFoAsy90WV4T4yu96LplG+Vzeoow2P+qKpDlEeecGz+g+XJUlHyrOO/QWCv99sitxA+
MXz6eDxLkC8ty7thNumqCkvEk1njvKQc+B/M5uXnyIg52NDjmvqYv11tKPvMbK05dmH9Vpb6VqFV
JeTKmTasdvF3NfW4jOtenVyitWl6+iwYffnDhN66zTsGu0uXmhPk5vH5SM8iRGreeYwkRDbEbnIa
jGDXGHX7MSEEPXrN0HIMt811rICiJWa9deww+NvU5kulu29hNdZvlp99EzOV/sIS9a2GGiiBob40
Jz+xu1mfyUh6LaNGZvJDlKwjN9lAXsieexHRxB59TDrdoO+L0rGhPxFAN9MBg3TInnrUgLht4VMY
7Fk7skX+UXMash811sFvfdg9SX43hwkhPxX2o2umh4XkYo8tqBVB/xlSjSOPfHkYXj15r4SXrSJn
yj4op/nkiqJ5kuAUD2YyM1bAuWkcvF9rP2hOIeHiq3qW8C3vhf1ftyTjqLXdD73OrB2Tvo8QyxmO
vFp8+iYJ8rqpJRdjCcuq0xwZaAy7JEa2t7HnoRDU0vHwWFuItU6uC2bfo/7e494/h6U3rObN+o9S
X4EMOdiNE/EDayqUCfRBhfYlN3s6tUZqvg4u3fs0Uy6ZgjThYwBh0NnxGOgz5J7KBuHi/FmCGnvy
0Kqc+6qNtnqpzJ994q6kzMo91TBK+1mg4TrwY4ZA9AexbBPYyUQZipcxL/W1CPr0GDav+OjFexDC
K0qZUW+wILn7Jkyo6uMxvVgev6tRuPLZahQzJKu6TlmhbYJK4V4yvGw8PZ4GDIu3tOugmQIvbOLm
GzUa+KK62HfAVvGcM6ud10zdHCW2kZsrK/1WM8rfKwI8Lo8PULmI+t0E4WWJTvjhDLLr9tI4wtpW
88OCY1fwa3Rx8OnEHP8fAX5q6sX2oXOcovGWaymyeR/W/3+zpI6JB+FgTHJmy1MuB9KFOaQi9mdw
J9uXXCRUTpUnVxlJQOfHTwb6dRXMEqTFd9NGE7jcSO833tK8znTIPeT3HVSUuasQ3PbFsrLwkDLL
fDxbCiHcLi0n4qp9jrzIOJscLqF/g/ld1ja/QKIVRePctqxOSzBBoIOnCkMoWomRo7aoe1q5DrSu
KQpCYNRTvqJisn8HCPl8dtP3vlI/wOnBVy9Cd7u0+ZZ1pw/MdlMP7u/JxirS29J+EWWWrb20ZK+z
xC1OdH2tO0yQSoFpwUAm1OLCAPE6VS8iF4DxjBlNEYxauC588a3DFjvlYdptkryN95loWvqHaXvJ
CAmmzgaGGptGsOaba7cWazBna6p8mgtnrXTyv/OTgmyKv2PandmTiuWd//tLGoS65d8s/5j2F2Nf
cs9Lw+EDmQrnHkYZHU2m4ltknC3LA5Z3UWrDBW8L0iyaUF9cUth+gbA9+V7iPtETq5hpuNoX6Xgc
xv4zwC/P3NkUn7hbr3zyNJLdEtqMT/YMq0Wp314E1Nx31IAR8aF9dMUrFZy7ovwZUC+fl4ckNokM
Qw9E/Kl17KMK81YdWEecMPQiO07uDZKF99QFIdU5rPUaKWPX5SXIox/BAE9z2zgc3wjZLb6sJECf
hXxy1LXgmM2yERyacjUmgN0spcSlMhF7JI2l9pkEhePPiv827z8ymfsvjYqbTa633sHt5WcyVcMp
NbyEdomuv0DqI2+Oprk5bJ2GFFc6sNmJCzKF2daQWGCjv6BRu5UdOQtLN9l1E7ATeMa5HoEiQsUW
pIEJLuBqTegXw3izt3L60cHPUfQk6KFZFuua5sa+b6p/fBxyP0dNYdkmmfhhM5WOETLspaGGWs3d
AG+qv9Bd/RNk/CwqUy96A4M5Upg8sGHCaMc+Vsf5+zC/0HreXv5BqOzk8ey/f6pXcngSbTFssFvV
n5iJNwvm2+9MZ5s1QwYzKGto36lNaNDHxSmgILCQk0nWAT1wB+5HXvSs0P/fa2lV29c2N813mT5p
0pcbV3Ti3rgjzIJo+lOOOutFpel3Ny3bkwaRaQfcCaIfg+HDoKtsJds5wrGRRFQZtKVldc30aJrz
dMNtKTnkAiNNPvXarVcED43XuM6TzygmO1kwCvLMrkYbW55qP0w/K8IrAZ4BkFn+VVAXv2XgFftK
QWqyfCJBjXkDWR66IHyruHLOYdr/+1YluhfC8oJz5k9UmZEVPuPESC/Lv09dXA8Pb1gXcTmSByhf
yQIGQtORP2JOiPtTdXMcu0eoA08+95hKcu5JN9b8HgfCn6rJQJk0A8BBrL3Mx2nbpTR9GHGiO1R1
o9a9g+sIElL/WrZoeEy75VYZmt0i/VgeusTL757AMZjk6bgr5K/HxFFFfbQaq877hkRl0Un+Wyf/
i7EzW25cybLsr6Tdd2TBHY6prG6aNTiTokRNoeEFJikUmOcZX98LjOyuvFkP3S80UZQoiiDgfs7Z
e210XrxVw1OFBtcbdBnttRF9ibvcaINB3qsZ0I7BOZXkbBnKSdxFmWEfJD1JYgDRcgxdb78nM8lp
oFF+1HIcaej2YpPhxj7qFdx/pGuLRs6ObXR/lnUiWJquUTu4q+tdrHtEcGSTBKPk1tsiTufTmNIU
RH1cMMSwmjet7GYOQ7xmD3xfOPFwceOcKXdEJwYEFUniXIlqmWPKJGHrur1slAw3cUhcjmrlcHP9
KrzetVgaZJ/d0z03HwQ5IipId6370FS6QRHDTW+U88mqjg7DnlVlFNQ2xpLeimP6PsHvuqvDYED6
VYi3qb/I2XLeY3Nm8mLdtwCNzjbTfQw0GH+8oU7C7fWbWliHu0lD1JuUFSnoiM6rOp493U3zrTTS
0RvapjhmasKSnLpU++oclb1Yo99nqqOMBSy0OMWGkVFR40lEYG+J5tj7gsz7VVRaCXlFnZo3PVb+
SnHJbLPMeigIE9+GdWUcG9+fzpascQvGxvwDutiHVJr23SiOkU3jF3L6l6QLOhU51mIc9y9uAXBi
yNy7sbNGvJvLMDtwYX+M9qHFruuJhVk+2mI6lGoaL3FrMm1lkjLVJdUyY/5bjaQgerzw+aVN7qox
xM1xsoFs0iqaVlbfpseosSGrD+kmoVHxaKgm3wUluHCqtU8RJfgROhpsbTYZx7lUzeV3Z6iUltfP
M6gISDrY3whla5e7BGC6azstjF0bkM4uZV+dcDfz7oGW3WMh1fcASvVtU4hwnUb0qn1L5RdQrBHc
G2hOKunrjyg3D+aA369jgrUr8jLfTUMwHtBmWRd9aqJVL6zqZwyWsc5RlrmpewP7Ca7hGBUHvHvO
Ts8n8yTah8Ug/1FPur+e0QycRh0x1STnQ2MjzdITxnNkwUVdidnCHttHGQR3Rm6Mb6xSU+2ga16K
ZoSF9REvIV56J3DvKkPyjy9ftbb6ynrw9bN1sxgBf8ClP4Vd6NwDejCfaVEFBY4lnGQ1PTlfrtKB
KMu86/NtIKzonAg5HSRcDnik07QTXV9411E0+ijjZkBI8xtMT2jUdhiD4m4krycKH65hwMzJ2H37
/VozowrTQR88XW90BLM4Lx+vd2yccHh4hNoG1TJdzODH2UUvtkEiJ09dDc20vhkpoCLd/KvbVlKv
dRTVRIcYb1YdGS91KYq9xlyblZi7Bk34VWK6+imu/BtY/zbKWqSzrI2wgapDoE20ZdTndVGG/6vf
VPqUe5M2db8Fhl2/WAqxK3vW4om9WmGnqfJPOZcAfYn+AOv6I6lcdTf2c7Xv7TbdEDXnr67Tey2x
zZMdo0i5vmXSIuFENeHaVSPZCnOwuNSrm3q6u8Yl4+QxzsVYna73KIwAtF5xTL/3tbZRK8Lk+K2J
rHEMfUmxvRrXrR5RLqF9b5km369TyXDRjqYa5guorRglS0PturyjG7usyim2QivNHmvIZc2sE/cI
hnnrZ+5tNyn3ZurjeD85TnPIhVatK9kzqqaLVFVl8NJbhAhFCkwhmYTOAxG8m6vjKTKCbde35blJ
o4s2j/Y+1nRQVX7TrtUV2xQKi0XAKn79vgvjZRm4EwmRF+4toEfkrZ2BLDPszN3vLU0h+sdroxtO
orMiFKX/3egmeJh/ZI7ostPVGYw6u2UStANqfl/ik6Eu5p+kTUiUbH4To/C60aCC0b9dvnTo/974
yw2TdWdnpM2P3vWZXNgxzmFXBVDWqvKtEQN1Z57ctbKh1kjr4ESbDT+WMWtr6Ayr1CF2cFzKjCwl
JK2YMoNuEj1tB9ryXW3G1X5qtW7X2AUk3CS/RK3KvdKe1B7j0LPlLINprQ3JMICtKxAi15jR8ojx
7NSlpfKMFqIE6oBlQt3N/hqSUVkz9coa5+W3GGyKwnQTVqPlBUNwuM4ARIuqEOcWAiIxF2KTayly
wkGdlxJAK/TyK3K0h8Bq/Q/h/6CQOSPriX+asv3AHxw/p3YU7BgsRevfS5o7AxHvG7ZZDYXqFyfV
JcSl+YPnPbbzUKz6yq6f02mA06DX1rfCMWnjp5uZb65z1kI8XO1Un643PbT5318R5/hIi3HeFdQJ
5tkBRn3jFiaNczdaUlMWB0g59D86PiD7a7lrJqXaJiF4V96WX3gOxEUVXYz3y7FPk2W8xDIwb5QE
OaBmWaE3Gv4J3Cc4gchMtqC/3xZUDrTzReHeXW8Q+vg7zIKDl43+P793fWCyU0yzCDNWXTi8c+VB
v25X+SnJx+D2WuwWNgpWYWKyHaL1dXY0ysS8j1IMx4s4vEqHH00oFDpql7aiaxmn61d6Zz5NcFjq
DekVzikpInuFr1a8yDT8bkFIflO9rnCUrHNzHnEvYk2KTRSNKPcHgK6L1dmPzGR1/ZtGBzKyScEA
8dc3Xc/4JM8jG20B1OLfrZ1uIpkkTLP3YnHFUgtgr8kbeaqyEbZFmAEambMT/iKiha9fciVj8qUf
4dka5x5WDL2Y5uYqD6ucfKIuUuOGtFZAmHZigVAMp4WZa2PuasbNSCmjYMINUJ2Xm0aGpwYv/4kB
Y0i8UtvmW2xA9Ac7Q+NIpSQ2Y3mcMns7AJW8tcOuPcKhpq9e9bfT8q1wAZgHXDXX7WwQuVgDEtHq
myrqp5tmuem7dLkxG68iqWszmlPNaseAIVfmhxJa4RU6q20QwW/Uics5Fc3MoqNxUl0zuSMdwS9l
3UVmqj8xgmPWuzR0oqTzV3qNNiuhnfEIM8eLlqsIhrDgBpnER0BQyfZ677+/r4mRzANhe0h0cMOV
zlJuTQYg3TJx0PsydNDom3+NxH8nZW1/9XwRxnwHR7nJUpZBOry0MsseNDu4vwqDar9viBFmJ4M2
ISO+pH7VkR7RNv4aAZWsHLrkt3o+A7XhbDd6VUgPiV+5Gd0AGc5y1Np4cj0iSAg1LDLzDso0Q9Nl
JCpRSa6anqz7KzVPixOTIdoKvC9pOPlARVmRpBfaxoRiQ7wUaIS80iox+eL/gjNeAYAWyAuCjoLD
munGVMzrToNLGeiKfD1mRnEWg9M8xILBJp//A23bBTgtGP/TH30uXK51flSiMuu44EF80W5zuz8z
RvB/jNS+xGP6I5L9aHvViDtT/RCkNFmuAkNryA852PjSHV9hMPpryLQ/A0erjskC3AG6TktvyoFX
OeQSukLLzpam3ZQMKB4rO/yohHB+3xM6ggwHazpNMh5Mwmg8I+36cb13vemRyJkzibrXe3YmAAbn
QLDNCK5Wmo735Vj9ErSu45iAC9ogpITRaNTB2ee97Z5DDUFYxY7/nf3wqlziITJt4IZYGeQImvAq
Hy36ipR2ElNz+pYq8Rn8EpChxEyGr212WwntTM47dmUpn2tTnSr7bTAww6zjhZvfmoNFX3Lhr8XM
H7hgMdnLchRdunk/z45+UMp9wVqaYo8jBYCt53BunewV3bpzxH+VbQ3mrd449sHOWrLinSqrL3M7
1peu1/9fSXf2/0AbKke6gChspXTyD/890CoahaSRwYdFVhMpVWF5aOCUnWt0m5fUfo6WmcrMFOAk
+3QV58lrBHf85EyOdc4z3/Ay4e6HJWDletEvwX3vMesZRHTyvU5LwdTXt4VPlnpg0jG9flWokfkK
OtjfjqyRmMjfDi1ERDOoPuS93WhnmKgwKKpBi3dS6y+/++ipP6xLpTxU3eVnX2RMpqeReW9edPTw
ESLFy820BPPZTmIfAWT9i57Yt+jimDEBu1hyGGU5cczajfypg/lAu7Zkh7j40tqAMRZdN+OStYCr
Ghtdf6wuMLuTDYWE+o0vSkbf8uDF55sSDVgDPeJNWlUJe9ifnlBHrNshMzZNWOq7FlLMFUr5H1/j
fwbfBSTvKSjy5h//xf2vopxqppntv939x+67uP3Ivpv/Wn7r//7UX3/nH+vH//X0t19F/bfz4/bp
33/yL7/I0//zz68/2o+/3Nmgjm6ne6zF08N306Xt9Y/wQpef/P998G/f12d5msrvP//4Kjqwjzwb
9tr8j38+dPj55x8LpPE//vXp//nY8p/++Yf3nUf/48e/P5r2zz+MvzumsMht5HOsg3aWfNaH7+UR
/e825rzlIQfbN6WbglqJ1b0N//xDyL8r4RiKIERLN6VU4FebAh3Rn39Yf5cGXAQ8fK5lCccCr/l/
Xtdfjs9/H6+/5V12KVBcNfwfTJH+wsa0gXQq0+Apddu1TZvXyeP/gqME9BvWBbpJwwymE5bhRXIA
J5LYzvlW+c1bbFhwRAE43caw9W8pe8FvY8VRsXtQtnyqElyFuShsw9PrtKIIX5Tjo3om/is4m3nQ
ncjj8myty86j3qgbWNHzHLiE8XDTDIiRWXlucl93z6M1I6jVXahMA5sqf/5OsPGTn9TaR5iaK9jL
5k0gS/PGGfpXqABid713/X5CzU3nSYFCwSh5qjPzzQWIsU1JtDpxxiZr3oPXwcGBQlZe3Mwx6nWY
DV7vN5IAGwu2ixzB4UBic2LVoJmjue67ILnMpD5HJuGOTl/P6z5t0Ub6Ubeho1F5dYSbT0/Sklau
iw1rDvbhInW0ezJKEJnu/EzG5xCE1RFG185Z7g0LbX3UrXjHS1cgOmnWmCVTJeLMtHUmIkGPbr6f
Afd5TtwRiaGLdN0mH7i/oiO94WPZS2ath6JlYubSaoqGkZmjftQm9dDmUqOZQ9RfaN7URkkmfJ9c
TCxtq7YM3aPu2uSrhawvEUolW/P9p6oJtqU1x5QyNXpPapY1EwkiT7cizfzHIo2/Tb+tjtDUojS2
qf962m/hpnEY74KXtNjp0VAxS/ezdaWxsrWg9RhbonyMf5UTWbWOimH4h9Z6cnG3czTImCDGtGdR
MpmBzhDhyE/6mVTWL3TE9xP8a2DTX5FJylhcyRqrdC2ZdUQQpJ2AAdGYVCtRBY2nF5izR+UekPMc
rBnKgTUDskDGthPSyE5VVwzH3oq8JjMyL/SrbBVOBCqwq35javZUZ11BduKila6yg6r8nxjTLqwv
zdot6ZwRi7gvxuQcliG4Wucea7KERqzBvRGP9hRUW7y0xyksDSR14bmxmrMJLjuTLSwREuvJrlN3
fWJvO31vzYHYmEPbbgu7lWhX01Nljtpe9shkh948X280132TEyqzGsv1ekL44rUnZTM2z5CKdkGu
eHZnOrjul8Kws5V28CrDIT7py00x4xcu+m5r1i0SOL9Z2I6N6dFXSr25yn9YKvK3aRn8NOsMS3SW
fZKOIJqBgPCEg6hXk3W0Ax13YadCoDCgBNvw2CfGL0kQNFsOI1jNxt5AGbcqAMB5WWwM1P8BO3Ft
WunDtJ6DboPJ7TmH3MhYSDHrrFi4iTCmbVodyKicYkY7wFIYspiEw9X0x6GhhecRZSVdVYoN6pob
qaPKTdAVM312MmaGvLHGnDfr0EIwZZrWz9kvob2ZVbKKgkF52Y4R4kKGBsddl+oHw/FXXrWPzHJY
Gt/qiXVN3+QJfOKISXEvUmaerfRpyvso9BqStSA9rPO5MNddkt7PY84e2pUEjOPjagW6s5rIprVi
7zEMiBqzDLpFhJnLiyE53qBCLiPMU3FwrrSuuyP1DLw4iYArx2w25mIBN/OnHLtLx654W+n+Sppv
OiHbDLFpp+nljjEN/FkM/bpNzJvTowT0m3LVE+axnkmJ8wDGpKRYTPxdShTi1JDO+jlhODJ/G5R4
MMyFiWQX7y2oibXWAX+Ahb6SRKXh02mrbRxniMdTLgV4C1ZNSyI94SBeEcfu1hlBuTcognd62FE9
E6xbMS8FZx4diNfWETmEoZfSLPXskn1JNQVkShDbo6cpOhth/RpV7a4txV/sC/u1KnNzh6UL1aXs
vTTgnzBUuyq6jpwZBN/kP4ktHtnESxrOz7iz9E0ETF+RZ75OE3nDIUr2o6gOtvLvwyE/i6hjrOyU
r5mj9Rtd0SYYxKUvqDxzf+cn4bgjN85YgYGAIpgFn5aFzLpT0jqCZClT8s/nYZMY2WNf1DxwNkJ8
SE7UP5IXxsvRb/EL+EhfLHfjtsFKj0hVKCwkI+CAOEnQjvfSpZFYL51mWm9ml7wmhh3RkwmqlWmi
tsnGuzpB90A4Vbi2Jxjqo4CgW/VOvrUZ6AHpeMdo3ZKAJfB2TXwhsMrObfaJHQvvwhCui9wpV7JO
921MoqPFVTECc9v/6ph4lHxGo4zwnQg94dASRhQmJtQZw3h0MCh6IfLSkSYBB6o9mv54E+b+D8XM
AzDj/IgEn+XIJwM5LkLx2AhrZzsoqhz0JYTjgt3lvda2TveJ4ALJtRk9FGBdPAarD1PCk1iuCbGC
PFa9vCMgMPWEoGaBS0A/ojuBqwlXtZ0ikZ7ZBiNjDNMAVF2xDwwseXzUDlE0DCtiTFnZymejEkSl
9M6ATIIYILbeNSGWzEBryzO6EaRZZnEJ1+LtoBJjazUkKRkjYTZTVPHmXsphRs0pqlM3IkMPVY/p
iZot9Ila6VSHJakKNabozW4YiuDQwEybGI4R7QctqkiA3tnVz8KWYm0M5aZVX35bG/TmaDDmGAft
TuczM5sctWk8m6PcDTK1zgS53FRj+ZCEQLnjdMz3OVL2NUDTZtNaw5NyCGIM4BZt4HumL2bQ79Im
RhiZ/dTbsdvAisjWRPG5nknAn+fIylgkQ2ujogHkOCGSE2m1a9sFZ6HG7RTMvlchXGwhle9EG3Cu
BNmP3o7kllDAUo7BKej0W4bzCYNZnOoxore7OFWbDIXWffiVFXRaCCi1PDtliDkP2bxqmhgFQpvs
mTWA/bG/qh4pLFHvGE+q6ZS5AbIpZ+W7TrQRDBs7J5wesmHZjH1lFPLbSFdfUVBaB+hJT3VR3DCC
/rAlYLMeagrWt9sydD7MEo90KYcNMevT1oR+6rkjcTm6omXpDmoriUPwbLRINLriey3uJlAZFVPg
9hKSH7eVMUEUCey70ubI9sn4ojcsDXJG0cb1suQk7apNEn9TqV7qDO2jMAeyTFjr1nVSf7tA17Yi
ypif9c5tAQCLrDCgRv5MbItdkAlCqBoQuwDncocORAGnwnIMxzTU00Mz3bH7oZ9o6hdjyQddVCQe
fed+S2McadAilOrBwCnDp/NJrC+Xk+zVpjE90IzboI+tWZPypzbpOFvjAcBYvk706aRAjqGa5lI+
1fOnO9fPYwZhhJP5LUwjwDlDJdYKd4/yDeccE+64Ck1a49nwmPnowDNffRaZCJY5n6cYNm/QDSRe
T5c3loU8zDAq6tFBME7AZoOsbztSeWyigMHSbO4JesDg6lT3VSju6yp6UUnKbM1/LxvW/yJEcmyD
r6uU2I9J+Y4AdD1Mg7Zhh+0w/zXRwS6YPPYzc0IYUxs9IuYmEqQIdqjw3XVfDRpJOBELhNFTG/Th
U8h0uHLI/lK6lcCijZHYFLmOtHm+kTIf2YcGS2zHLHcGWRdN3X3iuGVvLNqNbQbIf2PG6DHpuhGt
y7NtELIxsPPQzXI9lAH41hmfMIVCMXfRPknZNDQYuXnRxZzaGxtJUWH052GkbrGC6Tni4nvfZdHF
18oL1x5553ftLfBejHc+4HYMr9/hZLqH0mAOrcXq3sdoRZKmwXgAakgZt0+Vy7nZ8QFAFDpb90ZF
5KTmsIa0XXAObex4jlUtuwtmz85D04XnjJ4Z6TTWgQRWocn7IaiOI14hxkzorp36R26k4l4nilL4
7b3T+T9jCSYJAjLNhe4zNOqYWMFDA/yH8JWyIHESM3teVc9plANYBfdA2bTB+aq8kKaSSpJu44AJ
2iQ2BkUFXSG0DH9fh3QBnJ4H0WuzHIyRs6nH7Daf5p2Pcm/n5znszcE5ENxLJiQsV2TnSoW9R6Ag
eYRp902H8TKgi6UowUtWlwTj8WJ2qao/M415LfZ0PPDT0SWWs6A0AkXmThhUK8cjEnShZmfeGGbT
rfTHeIMx5hBZ6DyNMjl0beaexvHL6dB4DBHaB4Gjjl3BS+TMZw1e00qrKQ5yrX1t7ChZhQX/sF4+
jAUYYWCLxJb1jY3x1yw3UCZ6ewD43GCbAtx+U83zZWoZm/n5Q9To4hw2g7nOuBp2fVk/uvn83Jra
9DOwLugwVwmCxa/Y9emkLpsFkNRrV0+CjdTwHXWT3oD20pqV7aQO129rXLmyRL7b1c9+yGR5knnz
Dj0BnG4uzsxqMuDg2ryrKVpvJ8orQiexjY/prxKh0Z4tgAVkEYlufL1B2QzD1WJbY0xvnWOkt9cb
vPLjSmoSgjYm/tswn+VWZYH01GrGwb+vcW9hqi5jvIjp3unlAwcaMISwSckJbLzxWT4cp7i6ya3h
BdnCrizbTdEwwenbrLwbzfe6QIVAhTvvM81i1xf5lxpkBjGeya9RM6nKrOGzI85sGzB2qAUacecG
w8VJ0SwvioTxQohmsa7aWyKmiOo2pUtmZDGwgbRfLX0s97oZrKRSp7ScLdIUwK5wEm6hOxM2lc67
pmfwyMcgxi3CBuPcpWG2tQb/KUp6zZODT06bMnfSZlZUMnKRbGNqkEeumcgD/39CjqrHMjesyoFU
tnqaEfYW5DnLcWshmFlDMzmIAnW93R87ElswLCaeJbWDVRPOR8pusZf4Fjz6i80hlSvdAbDFu9x7
jAuYIU7jmhOmTFAEJUKodZW5e1kIc+VmVbFvOvVKaNadbcX7EngLTrX6eWjZNkEQYFqiALSCn9Rz
xmMybY4OanlZIYTuJlBqZTtOq7Zi1M21Ouf69aLprO5b5s4d5s+ppPDtN07bfJUs1yeitWibG7Zn
Bm9Ozumjm8uAwWxeDf+eAb7VlKcK4S8hfojcnQhrMXO7bBq2ZcgcszF9YwNR0gObyUc81r2xDSLk
vm7j5UbzXid3yTSsuy6rcDuw1Wg0leNfjtchne2TSOINwvdkG4rZpzYgvw0yB3UNuTTCxlgw5hrh
FuyHtQwCANOIFFU3SwbjWUYB4IgQSuifuVmIm8rvMJumJRGO1VDvMFXXG6sb4gND558TYmcog8xh
J4t6pORM9NLhZyNM+971cd+j3FNWX+5BkByMgJQVndwmS8us1dTop4QOhFslz+zjQ86cXl83eAIP
bY9EVbjZAeVnumlSMeDKCG4djKdIo7Et20a1nvuHPh2G+9HOESYN1Fp+ZQr4IQ2SZMWT33ZVcXTY
hmYFXYkQYhOj1LxikRuChMki+n+z5g3p2uRuKvS3tCxaktembqM3lDYhbAleESECaNAo9tIWELF9
shv7vQyraR8VbHf96dE1SIR3P8yIH61KLrhOSTxoj25RxobupVJka4dZtEawVWYm77FA5A/H+ujA
NPOMWv6KRfg+O6zZpB1Hy9ZC1MM6JhMbUYchASAPqf8sfItsp+IpFdObicG2c+sHmY3HUEM67+Iq
9WJH7efpizhEYq/7Q5Dw9ELRB4wYDyC7xeVu+FhI8wBrJOD5m8GvsBypal+0HPnFM4NPlMjgrgSa
ZiYgIjrrgFXbBPiuYZXlnb3J1PyWjzWpcjrGkWKeIzwNvX2f4BK0snMH2gqIHxs7ouV4aGKrYLk1
u7TG3E6WwxV6rH6URghiomL3Hc/076oA+7/RHYda2d6KDv3D0BgnNqZ4VPzxaLA7wXQ5ACLWn/mE
aPKjmJS+aBKf81rvV9ISt32yTyO1pDfG90Qr6pTiYbEy9fxx8gGqtLXHdvQRbSeNQMJG4TrmMRln
nUpjTxgO03jaajN+6Tq+H4vqZvl0+mC8OJu+zRHdEJKCjn2YZXbGSu84c4yYvHdeAlPxr9he1yXE
O1+JkZHE0K59B+nSPP+yVXkXB84lcqaHSSH0hxpWmbRjKuxvfZ4C7C5+xWG0vAP1Zz1Wj2lSbDpS
KlzN9MhtJQlZ4DllwLRGbLUk5JGySx1XOQK7B1g9YvFslHFIDr6N0jDWBqCStdnq3z6ihbQj0bXI
aaH21Zys8ibfG1NsbCkahGfqDWO45miF9k7vh32cf021+YMlARk3tlE0HA/DaD1C89VfyiFka4t9
KlBNfedrFaI/lVi3RX1PU3HYk0MLDyC41yf7QpPiLOhhrjKlVQc12s26jsQlKIp0mwUcbTRi2ZrC
+9UPVXtrT8RSTqUwnlFUEhMJ/qHP3OJ2irQXpftLwm+nb62qx4QyoJpjHkvLLH2ZeVIvgDTgZWHe
n/2kO/eDfPatGuu5r5krw5rKfUqvWW+TaZ+yqrjBW4dWHNZweZrcXwl4VBEX6maKvlK9Mu5Mrd/R
j/2Ycz3aYzp/mNm6dJIMtTC9bdyOKpw8Wkk+Ysymxq1xkulG/+BWPtKMGueZ7B9G2rlaUrLDWXpD
7mAdXKU91enwK/G7vQ7+cizFuyy5rAZu9KQtfJq8eemN7uDjOWCjSDMC8MXJZDvrt+KB7Oz3yM9Q
xU3J2XZNSsjxKPVbK+pOXSHnDXZC/GOG89jNbJVrmmNmQT9mDDG/Ynndu3VLmOKhQrC8ymdcAYhy
AOfFq2QATIszcMPHARWQBnYuyM8T+XnuFNyDYmE6jiHCq2v0u3LWvInpvxd2e9HTeG8wGGBQpJmh
jSfJKVHxSfMmbBKb2DEfkS1x6dLm93m82EOH7FCx8vTISWOadt8IdBE3ZrdCvXVdkq1Dwe+1hXwo
oPGl4aor28eAfpVgWoQEXDieneEXaRijEWGSY1Sxf+omnNdKUmTMdwA6EaO1BeiAif8TdaPhIbdA
Yxk/J63xZTn6fh4jouDFL0NrjtkgH2nIAgRHCC+FvmYRf88r+ZzpICpy8sDDieFEo8y1MRFePsoz
RTvB3eOwbVGZrORQ/XTEM3UxW13rg+iLHYIKLofWo69rXAq7eGV3BdYTjThDo95Kl7IK3AF7Arxz
VfCiueo1TzeVA2sqto1HNQ+fjvAiJ/2MlA86INNPlonV5Rg7r0byA08MmnUrfJh9lwEL4XaT5Nqa
cIX0/CSr1lo0fWJbRAdQ7TrzZ8AERgQUK7HCLMzhuGnAGDQlPSSQNbd2Bay6xUhYy+qh0f3LXFYc
TF1bB4l4Hvrxc6ifOzEMJ1/S9S7iYgMk17d9bdUqskYi53Vy4j2+22efXEk9TPY9qeug2AoMRgg2
4voUtKh9qe04Iw3tsfandy2rCRFIYfvgJUzm7iGebEkVhbhD0IY16F2L1GFXbqUPORInXBjuDk9+
tQgA2fe2YDmHIzYTXEYTwpVZB+0TFy9iDtlM1P4dauJ9Q7vCc1IuDVOU3PaAMhE7/6x197IQ7QVi
XK0JbmLNvZ86Z4RxIlkjlHxK433Q0xaJNKfYuuN4mTO1Tkw732PvgGQHCMdRBTlEOLeVId+7bnrs
0yTc9E7BtRIEg5PcyQQeECodC4t6/uk4QH2Za3jlHCArl7ivx6C9H0yN6GX3UfhMiXAgzIpu60zV
lYEj32rm+Iw0baNXGfL5No4w8LTiWA0DpD8NFHxwGGor3yTNkGyzjhNWEbAbcuXOaB4lSnpDwkVf
swhlSCX5TbXw8tZ+TEH4AIEwH2sFMBMxptehaMNaFZzqUUcduHiM0S9IG66s65Nkg7j9kYbWwxyK
TRfmIPqW1b+PkB/1+mPlBD+r2AlWZTOtwcC+5kq1Hm+YJHGdkGq/rveqgwSN2lM/AJjZ2LnRr0XY
kX1noZ2J83eyBTZU0JpnjTOyYE4IjJTvIkDTnIZwjnw3PRbuuBfyoxVGvSu0NttUlvMlZz5WkUZt
EQKfUaPr6VPSo6R+GfAHrPD53mQCdB3UqEbEakVzUHodWto2ou9eMjAwx/knSIy9a6+7kii0TFvb
SSru+l4+04dsB3CpsW61l5nYa6uZgBu1dAfcIQpYQ1JtFVkoybKxwwsWZ6cBJgwIcXFwc7291/0t
Nv8vhCjtwRLkgHMEqX9a+jJkpaLkxXUOi6bjjE9k9EsOkb4VePPwMIpzJ/KPuU3lpqfQ3KRdfFAT
K6EMVf0QCv81z/3qZQg3bLhpuMS8gDoQA5vi7L1ODbVPc/xWA4wCz83lzDmavqXu0G7NMtG9ivHD
CX1M2dfjsbkIF8Ryj8ZspdIJvaSoKWQYDHjSKJJV27QtKzB9ZMjKSGAy4rTKbAAYo90PnWXh4MzJ
wnAAwgYJnJ3OZK+qMJHP8Y1hs9Eq52zwfI0ZnB75FLVTStAddSVPd+Rw6yg23PjWL7MZLNZEFENu
kFXGiOEhXqTghk6VH7TZr7gLHizI52WYqEur0V+z3RKOnM80x87hzIeD0SLwD7ddY46fZlTSKIUe
dBubkEcSbXnJrbOTiz+TA3jH7JwXouhxZpm0vdjNz1UYk5VJ99ns6YoRJXhimT+JHnt2XVT01x3B
p7Nv6z0hmWob4krsG6d7GZwpOzYjIy/SAZ8R0GdeVmJgZ2+AGzYeIHZZIwF2TXLWcRU+THNX3guN
C2JD1gDT4uokLJpxacdQ3AAgAUTrJ+DJ+lZmofSqgWfuZDX+b/bObEduJMu2X8QCZzO++jy7xxyK
FyKkkDhPxplffxdd9/ZVZjWy0O+NAghFZinlopNmx87Ze20yuvBJdQSvNDmdYAfMfEGY1hEJ2ntt
ZiRzAKpcM2T7Ck0Pr6bTbPWpjreFWd2QFDrMR7kUmc7xGp6XGaT2og27gEKE3r+ZSucg0pBAABzP
Ne5IcryKjgioUS7MmSdWC4eyNup0WLoFx9u0O0iTMVxEbbCsCUsR4PIWqRUbG9ja667sNL6ykkAX
D2p6qHkAghPrqSyNatF6U428+SWHfwj4uV84NPpDCRwjGyNQekh58oFhDDv+hyxR7AnkoUtyH8Kz
r2lI1HK8Df009BxftDVN+JTeRUQHYLi5tlJLRvP4XIP0ecCEtk6G5mzDvuVrGS9WHqgVJwpi/rSW
s/MI83LS5ffeAb3lZf5mQuO5LnsiiuwCVSNNJW/ZDcVbW1bfAbbgaezIPkfWYy5LNMYb5cxZ0UnC
1tVbPaR3SeOciqechvpUKpu1FJMmIJF20c+U9mCwOGeV/WdGeKFKwQfOK68oHUHf1YE9jpfAbJ/7
dHgaO41BrfNgAPLkOEQ/lHy9ehkbs3gUkkLVuN+risYspqcKCRIRkNPIIxNVe8kZhJkVnUWVMKtW
ol5nSAtYn1XSHHCIQ8QVghK7oRlYjM22IUrMMoz+4CmLrohbOGtTT1A+TTnHpRK/ClKLLdD/azpG
8bFyxUPl6v1mmsJy45rpk4Me41AmY7U2bU4txCnWuwqR05gyPkVO7KyMl1EL40OLQGWf4sxvfEZK
qHcPTGjfCGX1aQ2P39VUq1ORPtekDDDbGNatRmIZI9aj0VrfuhQ+rHeH71WgJMwgWeXpsNaz4BIS
sbuYNOJgBAc7rYiYv3gW40nxK6phzhIcFfJ3tTfKc8dDnMP4xxBIMgCJzhExKj0toIUlSg5whVsg
tXW6aUl6Xb3w03haaQnG3I51H+8xcb7GZDCtrXgJaC2stBrGI+JhdeBI2K85OX0PIgZ894uKUnNn
GPoSml2wtAQzOgyk4THrCW1lhrHg/qIodLNwSXfi0oS1PNwvgPcZnJGzPRr1e5nT7Wwcpi0BNJVu
0OOjPaj4KPAccWiaf87aXWW28aHJID0OA+FION3vwQ/YWnpEGnHJ/LkXg0XsbY5AxmLbULxui8CG
xmJHlVwNZgqPbXB2VqthCGKk5VL2E68Jg0XD7x/XxLGjhZ2Gl5QUnk2ZFt8i/2xq5wS4A/0mM92M
RlJDnCl0yeszNKusq0gY1YcdOev21qjD7oDuuTsUpt3+vrgYcgYMNno37nzLmA7wK4aiA0oD7ORA
0BrdQ310jzntdzg8sybfpRlw0Jh+HGyemHVqyJZzou/t0JdsyWDHpBe5r5oyntLRPU146UDC02d0
G0Q+5TBLChQ+d3qj5dDGJF4ZJ7f1wHMYRcw5ihSkTL+VCkqRwyEEQUt2CplG6Wq8KTvaTJI1qkFz
AKWS0OsQ8CPNokWU1s+9jWZlku6rcPuMeifi5hOkQWOcYT7xy6aVhItsgQaHkYqbPAaKYlwviV8v
BvZ5r7pljvo+AcaCk40txQXPqI1PhsUupPkj9Dy6XvHQkdw5Ro+zcQmWTsVS5n7q4Oci9h9JIEEK
laVwX6pGQ3Cq/aSlQpw9Gbd0yH56Gid6RlmYAQoffr35JQvGOLiVbnoR3zCRL4mho33ExAFT/bVl
tsOiMJLzqP2oo3Cfigb7kOl985knMKuOkHKOOupK60uCtYTml7wMrYQzUHBE/N6TVsPb6GyrQsLJ
Ghh5aAdDSz5Tq4A4wv0UUfzLourNCFaianzRB3BbceA3Kxidc4vG3xeifPWjireA+dQiy6KF5003
zSiveUt1h0r9Mc3DbSyZIzpMTmhBDevAXBM5vWtxUa+bhMo3xVoS9QZw5Ame/kKvxY8hQT2jGObP
QgO1tC1KwnG6WVaCfCZ9IScqzJIHiyppYdXuq64NxKWFPCE5b8MUK+y8MbHzWXcc8nwn2v4d5uVr
7+lPDqypIPZWTfgLRxpxU8ONFtw+b9HUeN65yb3PwGDm4GjyWM1Rjq+1rA5ZAZSdGLx8bXqcXkLx
nlWOWkRW4e4IiPh+mcrymCRotVwM8WbBpjQWV8vjSB6PztpBAg8+foe8IyWpZFlkUberIjjDnNBy
B17NaEGGGZJhPcq5JE6RaeEZjlvrVUThljm2tagaa2Yaj90iPEeyJ4/lSYf0Hw/Bfix5yyS6DXQ8
E1UPE4kKC+DcAvrwZUClqoHN9seb2/m4XmTwDKqwWqoifHSizFkrTzsK2yI/uEm47SLeAC5YG67F
3yXmFbN0IlwrGi9Fj7W/5NX/X5HsOItkvX8UyW5V9PNH+DNPP/OvP6W18+/6rZU1vX/hv5ee55rC
lY5ji/+nlTW8f0Ec1S3ddKQhpDCM/5LK2sa/kK3aujTmqHUikdC31r+lspb9L1pSjtAtYTmWg/r2
fySV5c/4I0Qe8YfkQwnXRJZrobBwZ9X6H0JZ2+qMzAZFiIkf/GQESgZFiHq0yYj3PZLP8mZIkJwU
tL7HLN7KzjaW9Zg/K4dqkQOtx56YNmtisa7gdIeV0ohRT3OGXyHyNr18QxkhLn/okP+v3vdPfa+B
hvjfPjQ3E3MCnvD5Rvz1Q+cpOjJjhAqZ0c9dN1lPeTdlSwIVF3bws1aaxZHXoXUr+1tAGhp7gFvs
QLTt/sMH+e/uHiBST5fslhhJ5w/6x92z9CrwcoeOA6KUaJUEs9nB0cl5a3QiL2ybMQ2Jt31DFKkX
NOucJgYn9+nXP38MdNP/djuYpKGatm3bFbMa+89PQZHX1wGJGqDIR0RGVbnufe2snMlbMjO1l//8
pzG/+tufZ5o6ABOLQYXgydGdv93+DnSFn5h4zGsD4Cpz1bDz7U+tU1fOwVCdTKrjfArc51hPEKIF
43cTpR5tpgYTlsED4Op0C/u3kC0hLOKjH5pnBH4KAQ9HRRefCtsL+POkL8dFFddfhQ9tuDaMvcFc
dudmgJR5rBZqiB479qQ95XdzHErvVW8H7YBcAJZKnEASj+PoSadMsMwMxz2KvFGrL0Hqb/qOKWMb
JqhnailOeUJ8dgdqQGXL8gmE6/jcE3Elc0siBqbt66Tea9PSrUuN7OZEYEThbAAp7QkvjoiCDhnx
rWAxoAnwkbJVc0MZIxDP3q3qmy1isuDsx7HBabnfjgNBjnpk1MtahE9NjEIBzpCzNEI/ofpKOOHj
gsbld1Zjt/dTsyHgYdhpGia4XmT9Lk0BuvbQYQCsTBfM8uUCdJO3TXXr0hDgt3GM6NyTULjmOKoN
GNOUvxxyWpsG0vWNxIiyGtzgOemYf9nbXtrh1rGrj0mZ2RYz7xt0tJWX1ulH2dHtdMGPr7wgz8Gj
UmR4QWuuc1AJm6lCKZ60VbLXGeyClxuPjeXlyGyDaSXqOL86Q3kD2xRtm8KuD17Z7gY5jkdA2dPe
Es3L4JI5RpPx4hdauDHGRj8ox+4XVudkF9cjZzHBZHio3ww6Ga8lR8AW1uzGKr3xqcG/NiNgGS16
SjIqVs9F7+iXoStN8hLMo1DE3AXU49ukpt9ktH60sXSN5DABrNvmiEssIXyRLi/lVguCd6ScI3++
88v3Mg4hHkxxwYF917dkRvsSacEMX76HQiG9f8fO8joa1BbEepRLDFc0zERXrjWSt35vr3+xoPy5
5N0NC8XdmTJvQsKc3zlgKgYuCZwV9n1J/GOlgUVgZnTeAw4Uxpoh277lIHO0bR92b7cVjmsfLTmL
tsUHZySNwqnwL12KBAdgSkvH6LknXSIm+ODmP5eRKdejvhCUl4uCkd+R4xQ9wGe9rltWTYzg2kwI
CKbyjKeOObnc/IdFZF4j/vr3MXTdRcbkuviiDKn/dc0iX9AO+5pguK5SMxwp987ao8C+RqoB/Kem
7sTKjJy91tP6lR1zlwksORbmdVEmh3/+MPa/fxhUJLowHN2R/M+dF7w/bm5aF2lkDBV3zUkZ1QoG
ZgNOsf3YBuUVy7O+tBPDPpnzJYR6TgqUDthPcyg54ZIlOgIMc+MaWXm4RzSVMdgNZfFe9/IUxq3x
o7QQVgdt5N0Cj82AlGkfBBtWC6SFqO4QHOJ677V2PHeVWz6pvtJOTRYDx5mxB3UyTMy79V/Cqum4
Wr3/ZgaZvabTA/8ebdVbXtbfsqlQN1tyC//59hjW7Jb565dlojny2Als0/Ssv39ZPM+DnHCnwvGh
xxTrdIhn16nWaDr6E1EtGp8UTlEW+ouSzo+IILqfXuysCln07AuNscwaR1z9qhr3dHAWadZFW2Yj
6dV2M4yMsTQJIBFvmjHmF9VonM/QeGwsf3oKJh15luvsyibHaiqG/LEiyGQhHVqPqWGMT9K/tSOU
xZ+l5bhwL3rxoNK8vzAT39x/Svzm0/Gy8awal3Fa6LL+zHeVlFJjYQTWNQ+hdDstvWnTwliuB525
6iXG31UVuk9pP2SrOgZu2DP4zqWSnyirH3Lbmn4GCqppny0mU0QPQ59dsa67O30g8Kk0xXiKij7a
E4SE4EehJqjctuRVg9M/6dgY9d5B5UdP7pzpBhdZR/SHhL6ZDwVF3C50qaGT5TvJN1FSmwDvkS1H
9DQXkZfKBz9hVuj1Xvnd0HDntM2NxoF/C0pwXBPcZy+v1RmkqDpr7I9QrWikK7s6myyOq9pQ1pJQ
A7GrwIA08NmKUsh1ZvpAIebbY4BPX08RM/Z6Jhc1rU3Qg+0+edOcPUfnDSPAMmHszkNeGc9PWswc
Oc0057FIQBkKSFcLD7HwwmlaRDZ1/Kg1EczmfsJnJQmdLOZkB1daI1zZdI26NACeV6qzaUv5gLEM
8E9gvHDSJ5WlnqUB9dGcfxX1tdj/8yMu/15RmvTPXKpw1wDSx4yB8v0vK4Db07TU8CXFjvMcVuGu
rnJ6E4lX7hC/J6sgtG/D3Fs3SgaZmg4lxQRAeJ4882evg3fCg9dtmtg5xWoqj25Inu2YRVTArlNa
i46++UHZwdPkd1BxZftYoKx7cCi8H7Kovplk0b5bOpMTUt/Yb/3pEEVNuhFJD5Gk87WVcki2G7OB
Xvd8yZJkI1VWXwWHwKEum6ODDPKUthyIO4goS4oLFrTpyxoHh+lSmj92IcJGZifBph6/1a05i+i7
cDtQg2zuRGDcNQBqo/J1BA+76EtaOrHJlHvQ+qOhzP7oxfIVgRuDpdQDmyGN7Jy4doaaN+NhlMgP
mUU4KzgJzjoe+hQWnU+y0ti2H50017qeWa8+UJc9BmT1+587ZJlFCPVfgsylO07v5z9Vq38vjvlm
pTUfbzzLFshz/laiJ12bCQQthCrVFozgon1zW/fsDwnL0JSFa38ejGSBIANPBOZNjSiXUUXYe6GQ
Zyhna+cM6cwxwg3umebTPz94nP/mR+svi6s1+4F1IRzd/W8WV8Z/XugLFtfejNZAfeQp18z0kJM2
rSiTqNlo5i97IlJQzkN7ru3gDQdMxPI7vVSi3uG0tw73iwoH65CzU64AvFwTf/KPw4xxiYEGS794
dOqiWg+5H76gcIHf7xX06dMAo3iabuTc3ZGSutgrZwlZ4g7bLBNUWNexzcojwQcaw2Ozeh2B3C8R
n2yJYVUnv/GSbTlb2+18inF2wGat4j1dJsWcmyYemjs2NzMjFSWcKZ3zT/cLUSPZxgE+s/BZTZdF
II1dXKY6sBBKdDsBalV4OMwAdVTQr4fsFDtudmJA1azamRuQC8j85tAeDEAAK4fwlRqG/ZuWVB/N
bDQL+rI8tKgfT6HO0JLms/WA4JF1z9O9t3yQPyIRDV8Rk1GXKIU3gjKGY5kY5RIQtPXmTk0+KxCp
scz6QTm6hqi/GpkM6OlLLr5rnbMTOS0wsu0eK7wd8IU8f++2vnt0NTM+RFXx5RhkrqFJMXb40/IV
0yCkJT6/oa0zY2tElNEu1FfkRkTA6pDz45EBug9D6jqW9jZyLZ3QRviP91/pxRv+JXUsS4bahaxs
wqgtBq1MPXf0D4AVWuSINCowl52jiqU7M0d9tz0XHJ6CHMV61sT7LKi7PbTKjtQggj20MIrOVR/C
3BSNwU6S/QKCvTTKQVHt+3SEEcUsh0YkR320pg0dTXMnkpjAwLIn4L0XpFJkNN+NHEMfPekrmyfS
sSH+rAsNjZfpdW+QTX4QK/NQaOVr6GEqAG2n9n7j0yGNpXFsVGoe778qbfhOgIJRhF48fwiufAU9
uCHJ19DUb2E8OKeRggUkTWU+2kIgmBw8JIfRtQZTcIxTbzUWSXmsNUW7FcVZc7YyRvkEKv+cpGjO
fd2SS5UT1BfYEqFjH/wggoFgS+uLXMoP0s2wpW/HdlCLnuSCSwHRY0tnGYNOyUCR3ViXw40qh9Pd
0g6sdUDH5ul3FqRBAZ2PD1Y9Ft+FD59Cryd1K2M9PIWihow1/wvTvUEbBl/tWg+GMryV1jAZDqPS
XgdZ0OzUXua9txoK2LSgUjyYwg3eki5ByGRAlEtJFVvVCtNJRXzpLlATiDbNN1A/gPgaKzCMhoXp
uZKTviV6JdtoGgQYLU8lvAaVG9s0cOJNp3J/ZTugWm01BleNw10zdtPPCa57pSNE9jtdP05mGizd
VkOmWpQtr4Dsr411oZ1kXO4/pB2GAStHBBA6hrh0pB3t4R//jpvtKZIvOCwAaClPLJnPBitpZvpO
x1J01DVBylHjLgjTc3dZifE19AdSRYHLIT4ajb1muogmdFkwp647SucgvQymF+Aa4Mm0Y+FSszQP
eWAlu5BhAUs2orCyIg+RRgPn9Jx5ShHFi9410l/jjhOOhJwCYqjMSPkYEkAG+JR6XCc0UutZ7Vx9
2/DXTU5Jbr6gFkc6+V+XtKeb1KRtvdL19BrR/MGUlTdX28pfA9lln0ztGCikmIBETdYqyK7qWEte
OU9qZ56S4sk2oHVRpLPQVqVDHrdvevQXGu+UFOJDj+CErWCQbZqkwVAmnOuUMEtG05mfUxcTHZOO
6eyazEsFg+nlJGtSEUN2eZOMKV20h0FUx7Cyop1MxK97xm/p0J3w+I5XpcqCB6YWREeCRRHyXS/R
BzEsCdZDb/6SZJ5ByA6YvZmvHX3LwzBfmjQCM45oYoGD3dvhLWHoAHsdXJ0gFSDJvsbUFRcpk3jP
e2qssU04e7tsET5Cc3uUDFhzKx9o34/z3JlkIoKYaxIDOfiM8jFWVPT39CeZF09pjXCvseGakShH
pdlo+yRcIXOcmEH3+mteiQtgqfEKhjmi4mZwVmvOcwC8KyhHf9XVRvUSetPBw22G5p980XuujDHn
BTjJkC9U+QYa2nzzJ4X+z1hrmjEdAVzN8bkuYuLO/mHjKvvUi/Yq2JGv/Xzut2OrWGmuh2XHI2Y9
jSs4LoW7hnpNRgLRWJg3kwf2ArJwDXdZ4/vYCg8JDM/tMzZOfZ2URrMXEbmFnG/XRmGoJzswztBq
0LBbqCxHumYbqP/lkW2jBACJynfysHyHfbgfHce7IQsHVidDKHrTdMomTcdBG4xbsKc/8zo8pXYx
rYOQ5qefVvCse8JO0ZayCA8pnrhxjPbN0Ly70fTDijrrPcown8A03zjEVuO0IWTZD0qfsqj0VzH3
Dl157O9AVJV00YJgl6FhP88x4RuL8BdGXfFRZpU5Sy/DBezn9Bwl8kDV1e9FLligSj/jHEBYpzM2
B1O6+WMeN1ddxeJi6uhsu2H0MeHBLWmcim2pfC0jp/yItOoBZVQDq5BAW9Fos+92WFu11h69oR9Y
HTx3WxiR9ZC62j6tR5q+KqxQNDAmJZDsaZy3adfRjjF4qUDIzwR1sRlVJefDmq4W70uKc/k4tqo+
WwYrdVKMm5pIkY2nlH6iz4idCCojxAhJdwt8J07J8TbZmb92KsBVaS43VZXmDIcxRTQFKuwiDNtb
UwjvoFmlwTdhbltlq1er/IxkbD3VXRtvtMJzocN71cIV7bptNLpHdtKfMIvJS+h4zXLgvfyuuhKD
d81S2ePsVVZO0yaPwxfXN25gqBh7p328uUsHoO8Mi9SdSNsaKvsk/eY5IvHwhOt2dnM4xbgy6mRi
/gpogZX7R2kjXBNOzQAS9d/dYe+ixGqTujoFVRzcOmVr19p+4Bk032nWlKsUxpvre9rNs0btapeP
wsoPJXHmWxcfOchg6CxttjJRfuCJC7MPDod7o4m6lTkSBhe0U3nwhuALuFx4tOoh26mWE5cOJOFa
MMdcEMwiziECyyche/J+XM4MBeJ/Ti5AAJTjM9hC8UyHZFq4EsOdPfIN6SaayWEmmGf5V49CuGgy
rVpgkCUT3Jhc3O1MazslokM3FcO10Qh2g4SBQbVOR04CnFOdMEsvtBmGN/dbNYnyTdJyuUwES0hS
KXtD68K1Vlvdth70YWF57k8XFtQlLTweByBNXmsc//8FwyekPRaoGFvpujLopJV6+xKEbn4qbKUx
POy9nW/kX4kx+JROeXpKZPWRdZjQQGV0F6vpvrkO3eDK1lIerDTb3hk594vU5IG8Asl5LDGv1fCh
Rs3EIhV717gNfwymMW1EnxCX7BrIyB37YPFcLcuyvWgQ0RbEYQYPCdk9mFvb78hH651Ta798Oxlv
EDy+DBtke6ZF6lAUyA0ZA7cos1FqemOZPesKUADJr+SalYC1U5io26xikC+jAACfwQw8ZAx8abCY
LQrmRedGg65nxuPSc+pNXhTuSUx5/JDpJorJn5JRLawF08/Y7ILgRocfj37nalu2X5IpO91m6pR/
hAbHcI3W19zfQKUPNXoXjDLYYb8pV3GfgIlXfB4T1bqYmuaxQzBzv5l9H7qAVrSb0cjgyn4GFqaP
l43nZD/CihF6NBUItsGGMUeH/aQG5xgqF9k2pZRlG+9ywKQJ9L07JF1jbWYGH7JEq802YqK1ETF+
uA1FbNIA1wmn+pomwoNyD0Gt3sK3BtlRgCSYwm9AY4J4uoSVny8npBj0obgN4hfpad7V9ibM92Au
To6Qw8lCWmK4Y7FzwUM8FvS2wGl8NfbkXIwaPHSQZIhfPay8FmJqQ4QopjE9ePXSZ0j0LSpQYFtl
b6yw+4QLUnnU7X6Zhy++kTUnuy481NDWqcaheS1tu7h2e2S6qCxr+6mtyukV6/2YEvnQV5QylROY
B0OzjEM9/4rINeQjSsC9GbNtG6fVrWRq/fsSVvExbsLmWnVKMgWM27UCMrxBTtms0+6GVAS5Rl22
e2twP6NaJO9e/zoFOcJb14GxRpzmGigPYDe8x4cAgdWuwn+1aF1a66C28y/LvlpRFbyoqhtBiFUt
mDgEC0VddTDIJm9NCq61jxvpQrI3Us4meboB04G9qjaekrkHM+n2NwJkklVjS8QSTRievbzlWWV3
qOLBOlUVyWTAhInBydUHKdGyWSlI8m/ZWJcbQiuS7f1HtMfoNRzfuTQdMQsocp4DodgRApTbADHA
6QH2QICVfnoFXiE3Uy9l0pG2yhFvhlHj/bgjLCFo1mABgkdST4i5EG56HUGuEs4XpQICZJj9FHEr
t7VW/SC56lcNZHo7Jkl47DzRwi4g06gy5XIYih7GKqKshdKpD+3CPvBWmxQyunX17Aprf8l5lfOb
t0qi0Hrs6YWA4cidZ8PUPnWXrcaVOTEFOMZ9QQaJmbAF3Eso2YRfZhgjysjiehWMGOWcKfOeKlpX
/VSqV0Aiw40vlnBIU71mzJ3OFfgNxIX8S4Y7nogtHKGO/maP+HMqN3rL4mAHeEUeYl+XB5JLsnU/
DpgVcbCQrNnR9a7DH12d6Jc+DTgkx3gXmJcQ9aMZZLTl4SHuGtIF2mh8h8FNsHLUO4emhN8K/H/c
gkcm6MlRJ5zZ3bPKXZZ/5Vm/43XTEHJ37LbZ0qc1fYysMVhHmZ68NzUEazt8BCJHHBSKeJTNg/iq
iGpfJ4UzbiKidKHblucOPsumzqUGbtwRtw6e/c0p8vjgEkhfaagOF12uqqtdlItOdrPiPfD3gufq
rFW/4tg/hm5sboTXOA8++D2IdzEHtDCxDvcLQtVuR8zQ/o57g3dzzOffw1D/wDf8HjJNxI1BA8Dp
kNLiCoPoQVdxEY9dxSieWOUOf8O1p114H2LRZikXpYqTk9n6rPbkBdACyVaIa9N9UmJU8USITnjO
HVQZtGOiMHPmTq+mwrClVDCjCEwXIZHInivNXXmOqt/K2G+BC2MX4xDQ9cr5GSdrfJ/RT7rJ3aIK
UvdJI2ljkwcJJ/qmYyNpjhVW/92YZA9D6f8UvtSune1kjwgtO4gjGyMpOfu2yAhcu3lgyccKBL4u
e2hycCI5eltC1XScCT49Sn2+SAvrfNB5LlZ4lFRkiNXveYBG1pYfDBXCK46ZGE7nVK4JOseb2Qp1
wFkzbCQSGSK3jMe+jaa3rMmov1U1nQK9oKhxdXR8TkNV5iv3Wod4lzgahsj8xxfc/KSoMRYMVpkV
sYO0EAs9B9g8YT8jVY7nrfwc3kQ619hh1zxppn+2xrw8OfMFEAEMqCa1X4xKjO+SF48Gx5TfhpwD
xT2uMYph2JY5ZV/lLDwrak/43NUZa/zJ0Cf/gC+Vi1780g2sU5bHrqiKjd021ZmMwDUNvg5fAXgx
4TvO0e3QZ5bR+EV+Ubn1C71/8DVE0EVaQsJW7QVpSHtxQZxdaExMK6e30zmZi8Nr0AzPo1c8ap39
rEZ88q5ntM/kcK3MTJveqp7zYaHwBDRWdGJXj09xo3MGwZ/bhcMlIv7ymIXsyNRjH73WiZOjCcyJ
Uv/GHTCeEGiFrdef04YX+U5XBWUTgoia0c56dq68bNcySWcxUUcyBttfydyQD8GL4AR4GYYvOp3f
BRD/raHBpgJSkRUXJqiEXXhn7pXHcYvGWJ9TjDHOUriFqoTIBcPc6o7WrBJWgEMVWuN7SY5Q13j+
M/EwXTAUl5hMmXNgfdYzKdgfwcs0Ol5N3XhI5jxZdEDpItDdPX7CLak5wdaaJ9cKXczCbJm2gKgU
1zrwBMzlLj5IjsfzA614/d8bByZI7dcck5z0otyeeWKVfN7jfKrAxd3sE+JpJB8NNqiXIcCPXBnO
UcM8FXJjcTDRxEQh8lymvbjF6H1gEXFPBF3gI7IHwg1i2aDd7qd1lKfEWsSpsy9Hkz5rIOlIkuI8
FSAT55+KPv1R5zVwBzRN69GZ5FvI/xWzMTkLorfxrSVFQ8KbZpw9TQxv/KeSCD+PTpK8D9tpE0Z0
n2xF2yAxWxzZQWBsubvOE76R/KhyBcCxbWdlka0vQzToe9/t41Pt5zw6BhAbIhZB3AJk7jRtaQC5
PdtZ+o4Uv9whdm85fVY2TkdFQ6UidehMRE53BvFYHKIWQ3GHFWkRTpAxcJqseya6iywprHUKFXA/
373Sy11aJdzCZpSfmjYkz1qfN2++sB+aAhORe39R5gvMRraCoHcP1DDLZCiKn6ZsAvzGRfZiyiHF
mxL+8JhI7vCHFLuhlz8yo8KwF7byXVaFi2RTSw6iJnlGutHFIcfokhuxQlIOHMxPElb/wUYVU9Xo
VdkezkA9hzeLQBp23LVCB9j2UInR4ywQxNhHKDM/SIHoLw4jjrVvrpgj4DIKXBkcIEynZ2n3m1SM
1IsRZ+PuTcDNPjJMao73XxFIHR/bbG2wmvMAWeZiyCDqTbmGEaX0k3M1hgQXCCrcQWlUiC4xdbmo
zrgF1Yn2xiYjw/W1ydSz1CP90R0i98wQGoN/EGUgcqXYZiYVrKnz7RtG6D5bjF0YrSKIdUbnWaQt
RT6WtAIJ2hNf4KvR2fprB+tqQXYgFnvnK0dqT4UdWpcZ7DUmno8IRRavBAzQrAzSdt5g8bhWiX8s
Oh3ElPyipNOeHVRIm0DWOQrlnNVL5HQsTCvbmJwVeSKIi3WG9pqYUns2MPMRr6z0nmI/y+SGBCke
sd6p3/TpvfE4IDcdAZpD4z9UetDcItgecNK1B0BC37GUhAc3HH0ks/ZrZvdU+1AlxaIckQrUsXfW
cyOgTAi1peUJf9uMYfjsxUx2iaFfhR5WbAws/KO+e4OJ+tpFsX4Kac8AgkjWwdCpJZn107uCg3/x
/UgnLNVFfddiYLn/CAHIXSmVJduIWNXQjPSzAx9to4KQLAOiuaO5L3u/pLa/I87UXfPF4AIfgVwv
6gArO8rYeCdxzVGwqo+UjtnWLtLgJfDp/LRWwTZeVVtnzq0k742es1fDG5YdR/Gg6G59VucnBnAU
yLqUO4MAug1Zgbs6dsbH3gwJa/HsdTNlybep65jBkZ/ud3ZySKKu34ZxGi3Typa3QNedfYd1fxPb
UI35HFtMrUB+piJ77DEoLRNN93ZpQxOKwc466Mrq2FCj+EUAtiUuTvhsIBIkNF4YwI63mp7owjTG
54SghSeqm7VDKTr1tjqlaiy38AfR7tpa/EiqZ3OqWfitHoaOiLUL4QTJaXDM96zGJpmAQjiO/cf9
B6/q36ah202dBeF+vmg2IvgSDuCB0dS5kNH/Iem8liJHtij6RYpQyuu1VN5QUHheFECDvEm5lPT1
s8RE3Ms0PT0NVEnKY/ZeO3+3YGCEQPH7PDzVWtVjOmEIOk6bOvW857BA0j6p2ORya+J65VjGsE/9
GbFuPbHB1TT/mJOxsQ+pYarSKV4iZZpwrAnwVNQIF+VobxBGr0llJv+ieL5OY/thozFfV6n9WzGU
ONMpwbSao/DF9H69SeOy0cY+OWCkZFqXJ83OFpZzQ+6En9E0xqNDVmnQ9XI+SJKOV3LJvqMXctbt
AEvDr559r8pv+qw3j3Nje5RfM3l/CKwf9czSkcJg5oxUuS2hCJ7/6MyJQSsTLR8Sfj8CMgNECSlC
C0p1p0YA0vYiUfAqhqqOe8uctL1OEf6WEZsWYd5EqfUpbpWpI4my60L7OAKVOsWYtBmkYC/peOEp
ZJAsuKAhd2nVHuOZQbThcvAgXH+dScncJCYXCmk84twtCRiN7tr7spboI7pVRz1BGQx73qHjasmK
ujMlGXlzgX3B/ZCWEz/aS8HQOB4la29kR1tl/rqomSFi2XSOfx/sDshqJ8Nm/fdfDCEXY9UFajRI
Zeboz4oqOhOL7q85eN6kIDO9G3NavNy34SQu1Xb2ykwxv3NzBD+0ijZye3K9eyhuFzKw/sbYuS/2
mpObl9DstAdD1yVXQ+ocCnZtKUSMCY6RQ5Rr6dYPSWYeWAvNX1qZ0Qe5lnMtTTs5RwSkrmG3sMuI
u5HRnKXfkNNVjFV8c+v2P0ztsfOoJW8wq6edXZaHnmREVFvpRWhueorJFDFbyOZ9rzt7jZSx916/
hAB2qHBAoCSNn+/1kvIoRcJzz9Z/PkuCn82Y6IUiRDLckgx1H3vF/m8DPYxJehQuE3PpPprFoO+a
YmI7TV98xgHKY8xAIGpVpGhg4ddXGX6YjwafpZ8ZT4Um3E8fZ2HYelzXdQ+wSsr3okdEVXJXNlwY
x87oQAVR1HbBXLhEZ7mTv9FVKYPWUxFz/oY6VxvPDgPIbUXnAfipJmanBcI5irojWmSGLMcs/dpl
9HlaxmgDsMk9KlAMxnoX4ta2n92/RbJP0rM+SQ9PjvjpKmD0o7CukV7ve9t+s9JWAdJBwsqdwGNT
n8hWJ8yKQ7yq7pxwuOhp1a+KyX38Ozo8eu8Anv9a0EsdsbIx7sMUxKi79PfpGMbrghHs3WSJJxF1
/eHvs7AxXlMe9WcAokziZJS9/f+ryXkSY2Pc+x5axanrst0cueHNU3I3xD4MD7OO//WZxVfrxmNa
m+BqClne88wmJWNi701K2q5fdlQkjyjhFkjVeK96InAOrtefoSaUL0KY8dnPILZoLqtHWZhs813k
hVbHps9PuSeyrIXlnYmNYoLPKKr+aqDxH+3Qqu6lOP6NN03Xrs5xZ7HxJs439M2XTJj2vjXQAEle
17k8u8p37nAT6lc4Rvq1ho91InHs6KbciX1X6icYRyQyZXr+ktsY6+c0Cd+xB6OUTCaq4bndoY7Q
d7As5dZ3YB+QIIixaxAY5i3jngTm8DmtybLJ7E1dxwgxzDS5o6Tvdq0aMYMtn1YRwqZO9zBjTbN4
5PH0O5L2ivcpnte9Z2l4gNPhHU/eegrz+UvOzgwKNyvvTJh/JHi1RTAbQjv0WURL2dvlfcjpsE6k
EROJ2F2bnrg0lUo2aE5377rTuDNwXq+zCnteMxrhWkWhef77AJXPOid61OzKSX5msF/2Y23SuNIx
7QaiQV/tqEUcnDAI/PtUjtneLxkLacPjX+68p4tX3DYqyCJi6rylHE/k3H2ouqTQIpTgL2XNDcd3
lu/hESBUScKJODlzOz1gCpoeLAaxtUPh7vvt3ZgjxciJc9vlSJbWPCS7levOGfkVfEiKQt+Ejdah
9ZjDS1dfnJQ1r4r6g+O7fPb3oQZfWYFoCVogivc+45lcxxNfxYO6C4HgWcIFQQj5ZmtMttx0Uhi3
KZ/NIARpxAjPB5tT6uJDj6pnOfv9VRjht1MW4wVP/7gWFS4bcEhPVuaeQ72T17/P+prgCSidVqAs
bzrOBqDJzuhZiVuYOhN0blscog6OOT7kUffWRAqusEoQvGGZ3UV4qILObkHhewXMg74bx13lGNDr
ij69hd18UlBpXFU8dyVJZ/RT8XVI2LxpeRluTbaYR6XTIlS6Dsd4Igi4radHIry8x5nl6Mqi5z4g
Y/Ae2eyZ+wQKJ9dVvU9jzzyL2RgezRl1gVU6P3M3iP0A5Zntcs6TKxMVK+Euf9FyvUFKKPsvtkzw
tzuMxWPONpEaLAMAfPn71d+Hv2wmOpXnAU8EiNsBxHO84u8jsCXTb54WMfMoowr3axz99Fn2aPaU
GJ6wEh53y/YurYdTiXAkTYgI/vvs7/fz0NVhHgzeAmgobzE95l5rJJZwu7xEBhYrvJ36bZwgD2q9
XT8R46OCEMc5Ec2Gz1jRVbeQVyUpDHGOwKzdBm4/2NkXKFXagU0YJwz2a3eof1y3WOupBmV2ar0z
8zlEenpkPWTOHO5nj0HA3LH87tVdHHVqN5iyW4E4iK5VgrSvbecBzTvIJ97Ci+E4yZEU4Ij97aSd
S3SX29rJ+yAKazAbBUuLLUuxf6HE+aWFXrwnSFOeGOmzU+kIqx/sdNz2bqdW6Ev6s7V8aCND35gj
8smwsbbFUCWwcsGVKI3ZlmgKMmhns2p4Mli4Dq3c3kJmlHe5CJ/QIdRXU/GksxqmKCoe36DxQYdZ
riz284ci5hueyA+7lI5J5t7fL2nXmlWtuz68xBYWNsLRN4eLdT8VWXgpXM3YlRXv8d/fwrC839mP
8lRZCRMQwTApMKvR3P99PvtsxJXFpl3pGs89q55ess4ivlbYx2iYWGlhU7vYBuPVdkAMLakOitLZ
gT2wYXaTZI4BBOTMyim9o7L9PVG2QdZHmwFtzaq2h5vPiYgYONBw5DcuI4TskJXxjRSla4ThwovY
zOImJ/RqVaBUk5PAuZ9tstm9y3AzVJO7GZrXdmSQcGYtfz/q2hfuR6a3Oq3dYJ9xB2csZCaC0uKx
OyDhGHzzCOK1X7QqqyQBxFDhrXeHN7Q5x6bbDHl8FQNirOnDYsBb1vYht7TAG06et1HOW9LS7CPi
9oTYZNmx7v078tH3SuS8790PPyJBJdbdkp0zH+LurRIfZmfcswLkgRNvBPPLqYxOfvVuEY5RR8xM
fCYtMbBgwA+JOvZpxmTiK7zMzT6r560QPG3yljYdfRZD4SZ8sVHTsomceCXgj8josdq51Gj4zVcS
VDbSKjrvJV7T2wyz+9jKr9ZEY9zAsiFoqfRJ+gKR30xHaJai2HmCx28RbVOM2yGUHx1ov2b4994/
ZWOXnJmSPc/Jsy7ecS/s2/wo/EMIlEYvtB0yuSBRD/Tsbj/DlfsuP4vJQt5/6QsosgoG+XT0uo/M
BCHpdEHL288xvWnS9ltvzpjYTec2Gf3atbp10ndg7R9nY4KKQK+KSBVWBo/d+hLhCC4BUnZKo2It
gqVqGJ3+6Apn5cN6H9GIzfoUxB2b7ZwRcI/qTa+rzSTd/Ywbm4MjSHj8d1l2shMDFOLKrZttHpdQ
eV7x+bIJQr3Z0sSf4pTnHj86ydmkLicHIlJ3qB6DpgCf88fphySY2oxm66dElEw+Spj+KSHAxtUT
hOswZ4YnA8A+rdIgjeNr7KC1w0iKgknznQ821WfyUNfmYECCG1jVDN5GkpMivXDta4znUidw6FNw
99vnMjF/orCIVhjzxLgFVBto5t7pKQjtwXs2xgrjaXZfaMbGSxN8ftxh0Cmz7AfI8gYp1B2Tt62R
GLRlEFFsQwXmoZ++pgTpoh9d55LoeNl+AobfZUn0POlsWqJLNHc74nKNhie+ne2LPBWBpK+MhvaQ
9SjOE6CavKLVlL47nGnj/INK7En34lPem7emH9foez7LgYOlGp9yPzLueDc2s/FFhBlrFH4gGEeD
6u/Q6qyT0br3OsCjSZttbNiX3LN9pt1xPlTbloO91KpD3YDKnRCpIgtQcB1lmW2RsgDmtvMHbwiP
sYs7K2Qc5y8jXUxCU3ysK5JHw2TBb6FSa4MprB5Hpz4kMAIL9DopTPKMAV0GFp80M4m2zYkhH+fp
sR3TYBhwJAKKPKIuLEaeWIjEj7gjdsRhk1KszS8Ru3TWK6eiJD2RCvw3qQAugFj4KGuN92O8JMnC
VZqPbezvXbia8NAfLNTkLlz4pOcRWfoRzCZrXwOCrThgLLVnq3fEZ7IVTYkAa3phaYw5sLP3Tu2t
U+3I/zTns86fBl/tQHTdA2MunRVMtGCMCMnCz05owW+1pBxH9j1RZ0jocl4yuPimfUFj2KywSzwy
ryBcbAP2CBPHyLxpYRLb7jE3iyeQp1tmEihZeJCTAZtruEQllm4g9GvqsdckclY9CDQHrMFkaDAb
uLhgy3uSASfgL0Cv+WOYi7chinYJqywdeIk+Dydzcv/lQLW88X20P6um/CL65EAk1Mo1oHOiHfgl
eXY7FGrda9qSUnxlxQm37IdhEao0sfNhnoUJEc+atfLjYds31XdmfmQDWCjAqENfE1XpaRRa/gkF
6tYyog+mG0FkOjyZ7G4Isrgla1hW666HLuAxr4OrFHPZJuVW+Iy+CQZ0jWZTl82Xz5B2P8zNGbrP
zu1LkkMNprwsX1o0OHIJJDHaTRyXF9Jtj6ZGWlLY7Eu73KjWWJtG8aV4AqH93rVRHBA/EnCsbGOm
ODyLMyHfJuAM3Cprq07PmtvsfdbUWj3DB5RnkZbPTTncF0jtuP3PibDvzZhkCqPaaqNYz+XITMu9
I4ztJ7fcXZY+RgO1cxgzrjFWUCcDO/RPGQyJ3jResqzZOeR+TuMVFaInvV+l+zt3ZH3aervRsXdi
KAAXcxb0FVulbIT9apNiyE0kRQ24q/xt+I6R++Oajx6jQv3Wo7XhKYR3t0+/cCtXa4w6jBVL42hG
/m0WCFfjpGBfuw4XJMvkrmYrPDSMAMkYWhMOgMivYxutvfcuQT4O64HephCGCuk1w3H6iYqCCcyX
fEjD/MUBH8C4awfbfyfM7hjCRErBF7lQEgAfIpF2WD9paLfc6iDr5NuKzfMsoYHFd0XkBF6sUF7n
Tz5EA7vPDmUmd6munQkgZi0NwDrKwm3V8HwyM4c0gujB9XOMMkjmiS5ksvVDL3ichL6tNe9l0JtP
tIJZxd4i3Oqh9psJEDd1A5Ym2tqT89CpdE1C4j43x61u2Zspru9aT2OK4elHH9JoOf2zDfJHw9/J
xBg15DvCcy5Z0u2Szt4qV16d2H+s02pboZfsbOb8YbEm1lTUBhg2eL35UKBcaDANArqR7rM+YeKu
7gqHoQeId3eGpKQRW4KBRIXocif3Bm0CaR8gGZ+bxu+LgYXA9Khm8Q5oyMPbY11lYhKE4MNyw6+b
FuUhr3p6oNoY9wY7HpglkP1rZzPAVxQFm7a1ADjDhLLVZr7dIoCAvw5rtasy1hugoawsQYaD9Lb+
6tBDMknb2HgNsFgZ9rytbXAxYSO3ttIPth0uTV0WYBO/RKkLi+nLoXvvs3Bd1/6xNp4Tc6FoxQzJ
y40s3NeY+rPkDmo4Uer+pTQobSL90GjQJmS89W3CklvS2cCcDclwdcoIHLdPimK1zzSXBDae+32C
krfd2hL0BSNhA1yYlpUfne0jf9bS38YKOWj9varxSsGuAkBRZUy04urYDbcconlL0AQI05LRPJ3P
OCKxivFDEk0JLTF6tCx0LZznfduREJB7P3lKGSKYkq0KP2OKiWbDSvXf0a2fIxC1IO3r6dAiV1nP
jfpUA+/yzP6L/ZqLrqzHZXFLvPI49QbDrDKIYiqksKvJAo/gQmqkyCzxApltUoTGrKTxXqxYLsYX
14XOPkvyrOQ/yEuMFsbqmmnJQz2CaHQBpUSoEfpSZoBukFtNjH0JplpBsYkCT6dfVvwCZc+/yqoe
C1TbK8VGD4zJwYvHemNKYj4AKzKS4huZcnqJhLW35baLo/vXabw7Eix+0V4BgIkF8IIx5+m1IPMN
8qYRMVT6W+9Hz2FTvumj90gIZikGhFtcL6PGA6rDjr8eJ2RalU2ghAt2BkYInuzy7CFbDKpaJqjj
mdMDAY2a7B9a8ih4aRl/LZqvf2BmSCNJjj6V0DoROHUmosuTAqqdbMD26HYB5Ken8YyNOOCutacc
WJ1HTKfXYt3J3V2J0YgtP8C6adI2SKStlRAKrxJgPwe9KRgS0l+KBRbU8LtN8+UCw15pkBkNyMBr
HbSnlkfOxvb9Q+R0v8QtUzI1FEDWGKVHVnGjAQJbEDdpioFCVzVvTv7sDhoqqQlVN3laRL/UXeAq
3Qw02Dv25L1CaNYQDDagw5szJFmIZKbZBh3VFxIO8g28kD2czj4rBQeDhzNdbaRu7PyyoJyfSC2H
385RGY5rM89ellWyOesw0pP5fWQKvkMc/5bzxerlezCi+d5WdMq2Sn+SOFqsGAPkuzMLdW3VlulH
yfhl5ZaH0aXSnWb7U58aKF7N9W8RlyCyq2cb0CdbI5F8tKZVrpEy00Eo8TI104XIFcSADhyUySEE
bITQNCTckqVtBrPWfVVo80PrnzOevC55zsLo+vdfsDEG26WdrKg4Vk7x2UfqJqfpXKUWnSGjugQw
GYuaReog0Owkjfemhc0WrjUP04hHoG7/1n32zmNu3+fkpi/f1BjaJxwvLjPZYdeY6o0Q3ImZrXhy
Mfvwrxc6nLCeSWZEQmbk5ioWFqWb5sB6GoOQIimwGNoFeia+SyN6WuZ1K0cQLZ6wrO275p9UNmgh
BOCHHMVUYpsnT0wPRvkEOQq6aiI3beV9gwIm+tG/NzT9NXdHzMbYLsiCQCLUFUe3x7qDW75YCdai
DhoDpQ8d2UzudQInjKfxJocaIoEPHRaPHzvWS9pjhUwabuyaeYlkztuBB7WqkNJgetVK5Qb5aECx
1+OLHVZLJZKvQwHRBoDIqtDLn2EKgbEV42/lfNWGqFfKhtTcmN0/1wKJ5mDCE/s2I8M5Yb/LUueD
sFmgwx2iXt3UEJHB9wtdE6wcCEKzu0srNAm+VkTHHFI9S80+T7nT0nqTRUdCN7UAgQgYdIv82Ahx
lj5kd5VZPrB8ktCBrI+IxOyxbp1gGFksgj4kHgTsbkahHPIAKJjjB5qi1jNV/5lWP3peK5KSGDxU
uIJXEu8d6xPc9dORQFp5ImnoyTPhgGmiHQMtqiCRCYzI/YvL/mCtuMUGngNZbQJ3dqkGB5tjvTRN
ok/ka+1TvJlhh3k/rHZhPn3CF31mb457aPimDhmD+athF0zXI5sAX/2Xrv/oMAkXnYq5BeNMWoz0
9iqPwRqXWG+kRasuq0+vdF46vMuwOwao1lQWyD4JNJnNa2+h1iqe3Kbd5A/wq9aY9HnEiBjiVvNU
pfH7kPQvvvUwtJyYTvEGSAl9yABEzbdTyqmygPDRIkgCjsp6+t7VbGYirdwVc/oqIbFqCXN25sp4
xlnPN65+7iQQSWw913r5/0DokTEW5JvhjO9BR6308tN26N9TM243PtCoZMqQezgMZqCK3JOwu/in
roKBbpbS0dRW9oBrOY6JSvRc0mnz0wwebUIEAB32g1zplfL7Sxd7gNLkwfZQFbjWvd1FGxHl+0Qr
X31dVkj21UGMOD4AEqTq0+jwwgzV4tm+QODFXOIA+urMbj0Lz18mCytZYLa1Zf+RFMmlNFiGNMMH
T0m1KfrsVoZLKIOFSMlfsjPC99iH9oogJQq6BQ/pg9IlbGjvSOs+K0Gm95r11vDs66Zv5Wnvdj8d
1PBQF9plrHF3pM5jXGhfBEeeNft5IEE3NcV3CF9QEezjhqzjQ9TX48jEUzZsZhv8DdQQJoRcoT+l
HoE14XzDT3WOMSauCHNAu5LyVtdzt299c13rKIq1lEaVDDzCW0c+43ZvOdRH2m4FZ0ThIeqnWuc0
ZqruJNYNV8tXltu3DBJqgB1fQW7MCTS2jHWCYjGQybcDqHkVEcsCR6t7car2qvtESHpO9Saq+XWI
L13h3AqqRHwXmsm14hYj98F0kyXwrTaJ/lmCLBfCv7CRKWcHEAjLktAeASCH3MS8HWb7RtuDqsw0
AaD10VoP80NXJWTaEkTb8mIQYvyctP3b8k8q3BdNLqRNpme28+j41bbvxQt2rQ3gzK/RHD7KMkVW
Z2ZbV0NDopQGcKtcDZU6+0X+q3HuNwXwNOLtYZvRYvz9DFGBVbPqHiLElEDoDWu8qIEzKlxeZ5qk
x6jRDlY3XD2lXzozPUzRSOdRfDUUDPpo3ocG2teu2zQxlUomFHlWlTeTLUnHKDk7GZJViXqC5fdt
8s7irbfDEH5nhqGcQ+vRSrorLDZANss17dlE+zhlf+yIxONktALboMEx9T0hSkmngZEu9B8WEJAs
y72G9MaL0puTyG/qDcZI8+9yk7cUXrn+ZjYUSMSAYZRM6K7yLzVEF+UJAsCTbF11JFXCtRWMSCPZ
7kZaLgon+I6excC66K4111siyy/RU3KF+QOcmG3fMcwS87kKfSYZ1alq3pJZ9AEGKHQ2afwkYaNr
rfW9fI96afzzk/CzDNMDRKFv1zCxP9GMjEYDcr0QWGXIWSjMHpCgF/QFUMChjhG/UrvyIM7+ee6G
FIazzdtlhcRtW86RN/QO1+0BAi0M9D6ktFLjdiDzkVt8h6L7CGx6U0XLWM5qxaouze3MnMvSCcca
Y/Kn+sj6aMkIJPdxXg1GbzPE8i/2ckm7PqH2jYFCPLuMnseaeYAK2JW7UsOEYCqy6Trbpnezr2PW
/ArcZLhqjTdjZHcGQ2zXuOa21WpWJ5Y5BhAj3lAvMAgs+zfTzX9HG9ODwB8ckMkNU1tOW+RUY0Ct
dxoQz7KjOxvOeDbSED+vaT+YMbPjQVcOegben9wgAGxwuisswBupNazY0b5poGa3MuSVrz39rGdw
mHmqAEupvXM4gMvJdMZrtcLm0FHKAurOXUI9fHDJq1KBymp6dIgG0YUgDTQyPmg5RhV+NdZYbJgF
JAIid1VaI5l/IO5mn82HJeeegSk6N0iyZAlETYsV3SW5/kCDQ7Jh7autWZ1KuwXRYVyiNru34+bT
IGc6yFHxraMPXOQW0RL2qtFsBAQK3YMi9qotdHArlCiem3/BZHwgzJHqmykzkrai7izG1teFDLru
Wou4nTlgLucAO0vuCi+9Vz3kptQmvi23nrLc03d9orxtq88LWoP2ahqH5961QIlXQm5cVsynBVrZ
2ppzqKoiPPaFTrBMMdzFc23vYslhAtc0WDJztjXzPmJ3DlgbaJDIVli7rAORH3aktyIk1vW+OrXy
Y8oWZ8JAfeDXfCWt0A5jm5wicJxUdpFidPIxV/rX4FsktWj8GUGSQ6mMjSSUamXF7oMnQj3QZ4PQ
n1ScamsE2jDhehoH1OUMO0fDIfXSiX5SFqwrr8JxHS2oRn+8s32W2SZbDp8/mzntZzjSuEmEtpRY
Rej+CO+NFT/f3At8GC3Q9SEJtMLaFSbppxr2VrCXxYfThi/ocLHwEh6a0KADvFXLKMFD5VY3qPdi
yIzoD/qOzqr20EywvatvTK6MDXFjP/BnOTPZPetMe3lZ82CoPTJrhTzbUhv51tJftG5HCVoyIVRz
lePZIPCJc7cF4DgqFPSAQlZGnfzqBT4NWT6bk32k2qYXt2S1Cee7NDS0XadNRyKzEG5l00sEdWU1
Zsehp/ABZmnzSKpv6EqRteEyk1yIIIbUc4MTihNioGxZAAvU1XgbnV1mZIfIoPHSbJ+Xm1a0xJMT
Q3OJWaUiDqekKkt901e4joYy3PuWgQo/f1UI9gHai1eH/bEF38CHg7o2J0AzFewA1oOoXKyRLsXq
yZ8PaYpatbbxArikA5V1eGYqdBHotOvZjQIYk0nLOZV9duFEMEZ8csx4iVi8wB96ID5vQ2rfWS7W
H764IJPXYvu7svtF7urAkPdshkp6020dTkSTKB2UikeyALXhGg8tsNuMbG8UaKxJjqNyG7Rg2Hri
TKxT4bxhq//yku6X8vDdT9Iv/ASBjUkxSVhbJKzHhokowFL/5/KzEeyRH/sesV8515jrGbXpBh6j
AtWi20O1sTF9KuQfkAHuJarTACL8Ijhb//3bRIhvhmpyhfEy6tiANREL9oI8c1SRztqBrTXr6uhE
CW4sBJnzcjiVbsRjSTyjHf3SKyNdR4lJpFb6CaeTuIbhPc+bvZDlOQSrrWvNE4KynUWdOIztRRIp
M2fza5r1r1Yj1wndI15WenPabXTM42OTY+8txxQgXHok9nAJTFYfbhTvQlwDBkFBHD3YbqvYIuhk
5NouYhxG+IxWCwE1wqxLxkyZOCvbXeMJ/QPCMxXgVhFt82jMCh/VDJzIIxE1H9V92+4ATc788fxQ
DdljVhbPloE4UVteQGWiaOf8hVFQ8uhNPvNZsAVG04nTkszIMn/oOuMltOa9Z8v7WdTkxxpnuPhc
wEaLMarCB8H23lH8lULvXibn2xh6f9V07lNbxwhy4OrvLV+DUmGeQu65ELggmR/nvu3PQ5lc62rk
WI2mSzeu9TZ/hNwX86Plt1b1R9mFJ4ZFKBde/CymPMBrYyfui60+6jm5mk6FNlM+1WV5NiIs3HW/
1dTMi6GgN7nu8GmZ/QdsH3q/lFFMo/kgXJkWaV4ys23s7lt9ZFFOUQvXw122aZr07qkiuMe7GB9v
vo4HeZ0towuiVH9p0NH6tlhjcesgjVAdJyFF7HiZqX1X2oeVU+hVeEsYkRPMMj7IiDvbqW3qsDF8
Tz2AheLBVASz4WMj8hhQwcp7Ly1m8WkCBSsauNuSiTk4F/eyYiOy1kYfy26P6Vwb3ohP5Hsbz+D3
x6P03QesOr9C1pfOm77B0eDzdp/SlvUc6xzUsb25hzNP5PmUJphU3E8IW88poQ1Bt7ybtjDhKsjs
BWAbOxUeACuPJxxDboWLx62fcGd/EHnRHeoEJU4IpQ+w3Ew+6AYyqrfB4BmuYATt2zq92JTgW0G8
aDXFJ8NkojR39EgFKlV5zrn9UxBVKyB44xocBTOQrReFd6OmHZWbMXt2xRvQ22fHYDUZf2Rte6UM
BjmeUiPliXc0FCs8Tm6ORmdn2MWzk6ILVOk9UJk1woj717LUBL1rjTeuJs2rdOnDIhyKfje8ZbrV
bIyOLIS0kQX45fkDxfNTUZIG4g3Gd+GxQgSJyrsueGEUoOfcc3ZDDawJRPWmCpsXQDDo2nDtnUos
Iah3tQP33W4uJfdAlBL2wdGFCYz58DyuHNP5xqa6sRh7CZ/oDCxHlakjDZg+pceQ1imXaAgstJ1Z
35vJvJaZgyYhNp5JHaJsyaI3hlWf3LA7bbTkBq/vwNDqUJkuWVFieO2dNN2PMYhox5Ggmt1TpABG
k9pRwBtiyUJiE4LpBcduMmrNTHzcpfE+h96rtM5OzEZa9DlTD6k9en2O0S6lfKiP7TTdk81GtpEP
mm+IHzDsLRPk8Glutv4sfu1a4biwedeKud41WnNye+/VKK9RyyWkKqZPRDuEK5QuR3KSL7nrrYqh
NEEaojMpJI8IjTw5iHYsfc38ouXJdqrKzQwpid61fXAnbNc2x5ALhl+Dl2a6O+U951EGQ9NDVtHV
+qeBoCnJaiqLSP3K3l17C0Yp0tWzZ/QXpYi2HPgq9pLZJ1zy9gznzFOVsVdjDivHw+PSCPmG84S6
3xgeBrL2gCtW5KhGr2Of33wjOSHGOs0pVVdMIK0wSvyuULkCl2sGyShDxugy1QZNZMoIpTDy72Ew
sUHjAWC17URoMYEBGN306M5LDpa8a+r4QZENzz7kReL1CjBNcV1X2WpGDIHPt/uAXfOhTRuJ/HmF
l8pRDa9Aw4Oxc3V8fy567xeCLNa+45+pws9RSh5yR4pbk+NnIVIHpyeTcvxF4RFkLid2SF3x99eI
/HXKxBOuBGp2p7rMkfFLHOtAhFPxwWwDEJO6mxoY2aLGY5Mo+RJ65glVngMQe2WMBLOIQtzcSCB6
ZeChshN8OJhxDLOpOLtzzEBwlVgR/MTk6NoT8XRUlUOGqSAXGvK8FKpP9BpXrUd42VHlCr+TfGUh
eJ0a7QvNG10JqiT/dcCZHvv+DZnVp2rd7xo90exb/6L3xKCZ1ibmbpKoa2UaEPPGnTNkbwLtKThG
rgPXACM8tl8JBzyC8eTk5MrboBMPA3hNBtmgVUolhWwlWqfpaya5MhPDf4qcmpKq29kt52ttsHoS
Vv9vKL0XSQAtwkpDp5Z0yKdDD5phz+jb9stnTa/11rq15EM/jD8sRIg0kSdAPnuQ66w4zJrltNzb
IOpTYjc5aWgCrMk96ZICsgc3jJdtJK8KZskCQeSYSiUCl9zOcnJw3kuq/9GXnK0TbnBtV8Y4VTyn
5XVIJYeMVu/ykY45Zo5kdd6lzfUdZlvg/L6VbyrRJ8eGZbaio9rrUf3oyNykLs8LJEHwqVTCae1N
6doYjHYldcaDCAzXfO+3sqxQCjb1zcyruzAKWSMD2iHktSLqgUSwiphgkZVNEH75LsqstAaI/B9n
Z7rbNrZu2yciwEVykYt/rb6X3Dt/CFcqYd/3fPoz6Lr3nopTiIGLjS1Y2cGOLFGLXzPnmIBJidyJ
8lMRu8ApfDkLW+xzHnOqcBUXFGEZHtOxCtZTfpRu8W0gRQRhK9X6JPId81H2tQoarstmOJ3TuMaY
QzVu/L/tFn22B5vvzk2vbUlwbeGjLcR7z1pakn421JTxSXyvawrgRmnOVnntbrjnGuOwMOhg+N7N
gW3Nt67jFpvH3JgMi3I2b8yc9ZDzV+lYhIvIc1Xya/oaKWFGp5OMls2nTEcQmA+BBNhuNoTLpmOi
CNiMAlFYez0MnyXYR7bKBr9mwvWmoce+80x7QQ+7TfX+Byc/RA3/JoQLaihlZ0G76E9JvPc1dto+
Ey9cNNFE89VPfPkBEKEBbsWJrcyWQyLH+HFn+myv0dkUlMJeeRmyWlvbvkP4HczBtV7bc2Yhc44W
KdVaRO0mDxUJpg05LqRh4rAvz33qvjahCJZowutQuish8wZmoJqWFfC4BMvgribBl3j72eb1GLpW
vIoyfZlJ3nVP01HhxCVKayUInOkHD/XBVK9yhmiEEaPWSnINgofDPJGpF6qf6jGh4z9wc1kHMnnQ
ICBvBEE/aERa7VaTirIJRci0CauWVTyaDLQOZBhg+s6MZBWXNS64yO63rcO1EDp5Rddn/RV3PTlM
plXQDJIwZgWspnUvOrL4y1V/o4B3V6Yv/66yKVtlnY8/JBD3JESN24Z8tSXGFKjG7ZzeahUo7JKJ
/kb5EOWqSyYKtsM90wWP4o7V3L5QqXbm5l4sRneEmTb3dt54sTLWyxFLnT31ALlIDXhhAxGak4aP
ncUAAxm8XAKyEWS5+M5dKjpWqwJUGbG9lFZ3AxSeO6dushekii2jVShRXWAh/GsCtC/jtOqDtwGp
+T4WAH+ptxeRU/grz52mA/prphhxQsfhmu+BmYuFtMa3MMnJqlZqWAX6iLVlzA+2tmxEFWyypOUS
9qW3AtEXwcUKyG5I6aVDM/Y3KOLb46BAVCBN9KJVU8BQAuhBH9Fg7GFBW13tVE53hTDMTYnFeafV
EF9LloVPqpzWnWOctSlJf3IyreHqWO/RUEHKzcr+5GXx97BqGR0F/G3DyBloGwO7Htc3/3mK3IcA
arJIUR+3p5Tsi/ukvFp+Nb76pXp1zbd6+FkCIT3+QzSNy1f8+ho+30dL6GjFuRsfuzJId3BfGSnH
uVoVThMeCPkZkByE0LC9vHw2nPTmB51YVPx/LURRapePB3T0yS6IoY9hv71DHm4/sToqVvCxqhPr
b4Z0peRSyKd9Bq/32E2WvBr4kIFNxa96NH3T6sk+OlGCnDAh8RrHr3n8eJgiJ0Iqm68zz3oYa/IX
oa+gMyunl3qiT+wzJ3vUGDfYpWrf3StC7ep7PReMRG5j+1XTCBgqBtPVez96R1w8fBO3tnd3oHXH
c+WBvcrqVwoyBPqdbTxpFQmlH09j0yCUSCF9q9vJ2umCm4xhAminUm+cdSTrcjvaiWA8Kk8kxJW7
3C6GU0eizyJr2uKYjT14NsvdoRpCt4q95a2JDy5MR2duC9hVE9lo6eqYK/CfDrcDRoZU4b0ws20E
U+dOliZxh80gOd2yt7oEXQOQpD2Lybq5ltROfoYJLh+G+CTqfoYx+oKdg9JPbu55t8n0XgMPCkoc
J/qS3N9imYb0yHVAbkbhDQ+kvWfvxOgwzFGYkowqn846NOo9U9OO/VegDrglELxGpDkCMwf5qzlX
K0rLG1nej8K2oRa03K3xMAhuXBUJ7xIy5zo3kN0QkIXUboAdkhuMIVozod6LnDWiqvwSuVG3cTUy
Y9FdJJR6qXtpZ34hKxPsqznKJrdx3A0IsfucdDz0cgpFZjGUS7LX0JkhX1/hHMhZiA8xhH/f+t5q
eXo2DS859//vJz+t3R1Fxz9/bprJtMtsjkgnH5JDkmLpNvWkfumZacaiif522Q53zQJZgTrEIGFW
HOszXKZqt5ONvAQMbnKfI35Y9WUDm9ubQuAbgbVx7XYz2hXDQrA0YxQMO1ofvo0MBrjzI2KbeaM9
MJ0nEXBbG1iTk8H2ojwEpSHba7rPcFHVaXPFtFLs+NbriGEeS6/Jr1ZdMHCaOcF+9Dj4jsO/FAI3
zvllCje/6RWwUUsOaE3zgr9To4sASbvS6KJOacOU1h2YtVqmxz679/bJbJMiszSKa/73PAAW34bJ
whuGce3U9JQ9CBlfi/YRN5qDdN/LYADQ3cjw0WNKaCFBYVvVZ0uvJbYGz7sUOWe6PXhrF9oS8yKR
XbIqWAWV3q4HPXFOeIDDBelL+NziFLYrDAiytucfY9v+EfjJAQfiuHXMtH9WA1SqYrRGkMdT/yyl
9gYaFsbd2IU7KGXVUtEPPI35OBPmmhe3F9qqRNS8UbGXviCgtGMLOaM+WAtTVvKujGCzxJaLw8Rw
t4Vr3uRsdyG8J9v4Hd1H7XbjomIZgSVhhJHR+6uIPzp0NYjDaMyya9Rp49Hx2OIIb1yyE/L3Rsl6
vU+aXWOW0frj44mH76k5BFcjTK917tVnI9GIN/Bt/cHk0FgSJptfg/7kO0jSQKCV+D7gOY0UpVs2
9/50HK2CgEXNQCo+PLsYnx6yljWKjzd5O1hMUhwtHpYM8DEN9t6lHuJu7WWai/5OgW7ok3rV+hLd
VaulN6PqDwOKZ9qRjJ2g55wsbkdD+OTDj7sf0SqBVTbeqYu0JxHy+hxR7SJd1zaDlSg+HtoZolXL
YgkmU7Ah/78GUN3mMpNKHepg9mYWxoPuIGeZ6noL4AnvKAGOm4Eh/c50UR6iHSN1sMf3i97IBSK9
Hf3pycVzvtHtwTkwN+jWVUz9XWDLSJTpLiS5E5NVhyfbyl69jnQ/Oc55YxpOV8810mOpiuw4DOup
CFayA8DbXIwn2sI6OU62OWx8rXP3mbJcXOiEbHllP1ylV+CpsG1YfbTIiCKXlVdztsxtbIUg69Zj
3kD+MWZsqLKl4RN9WyAFCgbua9I1VlJn1OCxpUZSM+bnuDQe0NfHmw/TU5Gh1rFcZlZeUl+6xqkv
ASiu3CDlcbacBOZYbTqCMTDaitlVyiqzIQi6zMkvHnPiK9FpFRuJn5mtqn2dyZ5rW3S8uQ0zANdl
BqWZQcStp9iTmyiPcFUcmuuSXbRHa2238SXLI2c7jEzEp5by00oqsq3cCghpxQADJbK+dex5mpai
FurKjhD2iGTwfmYsGDRjC9sR7v7jKSqmXQVv8iZlMRydtOxOmZ4HRwaQC0Senq83L2Mnx5NflPO7
Rq4a9pxkXRo56gfVh0ujQQKjERNOmljQ4yjmE8bp222SoO0OuCRWQH2C55zoVZDKMHPa0PSfjUH7
yYXIC51lEr6f9EewXPp6ZLZ385A8gjcaxTNBQbty1DfegIK7Spz4YQgvvZ6D/E4c5JlMMctjanfZ
BhIoXUMNBg7EPgRPsIj3wkv8E7vrh9rnsjLiYTwyU+l3CYUOYkWTOcbMm6LhWStpchL1YF4ny/TX
bpuQXoqSF1xzmz7rrUQGTQSqWUnGSqIa9ljDtTUb64s3W7wY1Zlr1qU/rfmyaMt6WzGI0mUQvyhS
HbRhGk+kt7VC8/GFDMGaw+0YFjN2uhx4fXRJees9gZl37uEVy8J3H3qdW1hqFMZ9Z4+XAhgdtyim
2W0OlUy5a53UkWWnY7ssa66JKAecVzXvRuXkF81stlPA29VNf/k6SEGCcudlgmnvwtbfVPOXPBhV
yICtdrYWxOArId8AXw8je6pzCTeXVlSz9uDE7pOCekjraS1lxzg8iZv+MXNN0Enh+1Tr9QuCSnSe
LQC21MHpk9soxcLhkGM7RvCSNJuuYaRgDWt+L/P0wabBR+xx20WJnzkWvjuyFU8fP4UWHx5jDjsq
wqfGCrODzjBkiaQk/Ub9/8JA6Tiy6WtGCw6fLBG8dUxqOWr9GLLBndKmeD9A8Xhos9rhSk8YyqK3
bjLorQxuzmVSVdweRhfWDeRnfyBFvi2UcR4skN6eOxvVyCl4CDjUp7ZiAyHBUTUMae9sIkXu7XrE
sZK1IITqtIUpLjBCRF76TobFMfXeeybdudtAL3H8jBSfWR0TBihx+0NErrzn0uWq+QHpbwIlorMx
gPAUrAhxKtNkbVC/QAFN8vd/ztP5UG38fNhlnMiEc8J7k7gjVy3x7A+4N6BEmOFzKjXJcsLcWizx
lvZo+fvRjSLgh+rcmnF+zPMGsQlCFKa0JWCdWcri5j+82JUbc+rUUnU1EFVBjEyYlo8Z03pI/yal
L1QD5MF9fPx4EJaHeXtULJLtrDsW3siojKXn21Sws6paYZ5FgTwKV83b2Er9bURGt3DQ8CZVAdc3
+rghRnLTI+y7JoFDtpDq61fwgs/hGEXvlgo2dhVvZsXTvYJnQHIOsnCorw8fz6bZHTmE+ePHMxjU
QOPrp6Kq+ruqqkta6YxAXUYWDI6z8rGNMg5jB79YwEzm5jQ2S8LSGL+RoE7N5CfilFpBuKaCilHT
pQptVnHorM54qpguW0xOj25gT6c+ivVTmdhqgZqiWTJWilnmJ/GjDPRrGyrrBwE/SxpZzJ8319bG
96hlvMpYh8z3ED9uOZBjzNXHmzA/ZEgiDgPCfSxVFfJwozp8/ATukiIhHIDX8ufEgeTmmw3V7ifK
Pc0yfmLe+c4C1Lty2/L2XqC8UyaaFwB6+kyK8k5DHzQsdklgBYsWXYAZOLuprx/H+ZlCCHDnWuTl
6iKqb3o8/c0YMH+Wxjg7JQJ7Gzlh/JIUoIwAnZRnqwmegFzSfGoQ2wfNcl7VGD9RVmPnQpYSWrp2
G4XO0iBCs5i6Fi+DfYAHYS3Vau+ggqS9D/ruLzmLmkOrkmgZY/3w8RDPP2nWLBFCOr0igxDm8sSq
wjFquZWZbj5ViRYux0mX2w/evhYV0TJF4L5NImKZxqHceRA32Ry6fIHSVG7xiYjjRwMhGvZLcVHm
8P+nyuY2TRR1M+qkS3dyuB/Bh+gNjsY6BUulh80tTpp4G6ko2uieQHI45O8EHpaLEWLHTYXypWcZ
eCcGab0NY7KMmxDqiZeTrm4QTU6mkXwbRIYgrW9vYhTy3HEdsNJQ3Txwa9eYOfyLW4/+KbK7hc4u
8PLxkCr6fztyGXl22o/YcYkFy0R7g1pXLhslLlyBRwrV8ayXMdM9EmT+0ll06wlzujiG/vhRmmaN
A/yByBVtgmWl6cYeHUk60/+Z9Kfjm9NWX6SJSCL9fol0QDzm2Log0UFKHp05b+hfeUJ2n3VJG1fU
rJ5otmORdld3vgzaobnv9KS511qv3Wih2vmJ8Q0++9apk24XZll8YJ1+S+ZGL/QDwUKMj+1/n+Z6
3tHAF39nxd4pXeu96Et3KW1SXK0qdi+pYvcJt1juhoztfuMWMUYQPz59/KS3LsV3KPmKmoTsalNE
e5FFR5fe754C83vFTXUT5i3ZmrECYijaRw99PfCrTF09B6ZYAGVxkWpPMXrKlNNby+reWygCHZrQ
fOrQoK0MtnmCE+JEAi/h5wPh23/OzPic6GGZlikcYVFtWlA/9DmU71/vbl8RSR5JYAbQBtVWEnfr
uuInAwEN2weOxj//a8bncCj+OcfUiRqkPraV0j+FQ7VYh2kgiEHL8JN8h19/J1XcfM9LLEwh5Pv7
sXeDTWA134oGAbI0YV6O3aoqC/+FrYSvrhNr3X1RCnMXWsn3Ik7QKPiJu4skCTuGW8pbMQ3xXGl8
EWxlf84nJFXVUdKxocAYpqPbn1K2+ijtHVYD3cJtxLHnzdnTOQdEsV0pigHvJK5Jd8/nZWpr3jsT
qmvxMuZ5exrZ4U0RN7l0sKpFCrkAR0GlrS1bihVduYfI5TomunzzbHJyCwKNVmUS4IKzunhngeTz
gyHcOEH5U6/ZhUhEwou+0YxF6mlMUGvuPbltTQwSSCSLyvqgTYVLvF3tosgyj5bheM+2SQZxbq/D
lNmvyYBmRRW5dnuvZ+CKz7It5zqZBPJTgeWVHkGX67TWSbYuo5Ml5NoIAv0UGmOx7iM4r1WOX1N3
E8ISyg5jvsA6/+erBWX2b999RshsxJW0TF0XnwM1YwHqSJgYPUxbnE0eGD35LqOSNlwPuPRwplKi
trDwLgaQuK3ejNQnWJPSTNUoAbMlk6fy3iFNa+MVJbvGhNVgV9KT1iUHXzGM3bUBbY4aBMGln0wv
lRORd02MwLLNWLCAzbX3lLbNiUmbevRFxIQZNakNcBjzNMHDTZPtZFWFG5SF7lNdFw/gqtrvCfpJ
g+FYfK6nSLyigg4xXJbJXwYiOgO0SifnKYJXa6dxZMygAuNQdym76jkgz8VpthJwh69YAC9G45t3
jF1oq2tPv4+EFJcBzUVRLQNVwxrM9QPgZUiuhq/t1VRo+84cfag4jBP7XrH60pS7t7VW36V92OMm
SOcFGXldq7A2pyXEh+oe7121nDBImJ4uQJmnzTlpDFQwoUDVgKk1ya+GXh8DFRZPovXEfVPZC8Z9
ateZ6IUwXVzY2YVPZqmVO8MIEiZ4e+Y5w4bMHOqfwOy3kEKsVe+znnA1veC+jwnQ58x4CM0BKYUe
WGQP8BPypPbCnVjd0URsNaWyAzi15vDnK8z6HFVl2aZpCWFz8OmutD6SAv91/BWmKVoE5xCkU/0R
NrH4aPhWNVwvGgwcu21fbU1AuBgDCTyMQdreNbRoq6gtvUVr+s451+QphFkXjumrPyEEV9M7KI1x
zgoKnXQ7YF8/jo22hJnDHoJgmKzRvctAMkmqW+1RC19M4blXHPZmW7q8YfpslYekFVih8a2OAFY4
e6g4r5qE5t0p4oYHSPGsj/1g9ef3Q85nWP6vZETejzkkl4hDHfC60j+ln+rk9UAfRq3olkBAfcsd
91rf4VGyHI3s9/7VFchUvKDtsayCtzPREp6Ryh5s2M1Hh7d6W4q2Z27evQSJP6Kx060zEt5oqRNg
BYbQ+NHgH4BECRhjWMqAj1nWY/HY2XvdtJ8xdGhY5rnzhLp4ipaMMsUaDJgG6vXqTWCVoqS4RTpf
dk3gVisDJ3nHpAhVKiZeoYydez98wyhn7zzXDbHkiugcW8F+0K3sZyRatdRYeX0Rovtx9n9+30zT
4KzSXYe37VORQqMaCc+Lcywo7OQ5n2oczH7+raznBKy5BZB96u0SoR8MzvkTjdY+f+8BvMeoZyK1
sKGWMIdU2RNf2B959BZRxBqBfEZOYSz6bk2COBSFRqg7ZqZ4Yh3PXRSOMpaKtKC93eOkqfVx4g2T
HuIRbM1u+yarGh12Tm7T2JFlJniBFNLfQnuOosA4loS0ElXDMQfyaDWKDht/B5jKY3LAds5MN27o
GhtPqHkJZf+VR2Z7FEayNC02grpuZ8+0HFctFsXVMwVsteyIcai+b7vwXNC6L/58fYrP+V7UKRzz
hnB1lFUATuZi8V/f1xiho271frGw9LA7Dp0T7qoYv3QTu4esDLHPWUHK7hq0KCDeQ+6P/bFtnPck
j2C5h051E0kVLrw8Zt+IXQJyd29vUQ9/mfP4X6+UgLS5YAUSS3H16ytlR8C6A6soLoFgAH4TMJYK
FqkbiUfPKd57diPHtoycFbMNc4Ubd1cRQ3NxJ/3Bzux2lfddwjgn+obxlG1Om7IpLj3zi/Lvt+Ka
91MZBuefMqVu2XNY5b/eTy/FquY1db4IJ5BKuiQUKCbneunXZGkGOCEWRYqP64tPca7yfv22MGmT
hqLe5L/C+HTKFFljVSO8DP6tcuNNeUBfyvADEkprEZ4DQ9ZaG11SwGIBBJdNo7GzBvkGzQrca60Z
zC4wbX7xon4/+iyYVq4reUWW7lifyrsuyqvKGAFrRHaza52yPcVA83c+w6HVSKzINhDtsCuSqEH+
au36sX364hX8VhzbHL+uLaQ0TKWIdP31w2gaHUYm88lFEmF5dCFfY2vzIHrwT1lIqja5JRl9xt2O
AQq3zWB4od/cdjZxL6SLmV982eT8MXz6mFyuC13ZjuMK5Xz6sqkWRYyRhOSpBO0psLtyk8VthE8r
cd6SCjA+UpidnoXpiTHoI+xC8QIGFnp5ZMlTrE3OHpDri512yY4eRjCKiIO1TaqMzbL8AJshYJ/n
QgCWtWhXjQi969A9Cxn0Mb22ae4o+GDdsQiV3n0jM+2nKk9NbQXPxLe9TsYAvmJOsKEB02AqR8lx
6NvXYh5xfjy4DtiX1JakXMMzvK9U7a6iKbgmTA7OJjFad5k+hK+TieRRq9v+8DFy/3jQwuaHpVJv
25u1f/zic/79S2cLShrus7RDdEGfLn8ZmyHOJoQKftZnc9bkyhzM+lkhCtoBdJ+WOLC7O6Ms3GNO
2rk3DumDMa+VVZAxJHmlhwgsrwTkpsRJtfFff3595u9fT1vYylAwt0zlcFv79TrUsgKS1URLUOIu
OCknv0163a6CoYQfO7QsJJrMX1ah+pupVbtWc7B3X1dIRObgoaGQ3cpuqU1U2nmX3J9N95TvHw/Q
qFH8jnq+/Xja5M8hyETTQL5PdLd/76u3KjW5Hw3Q52CvubuwYFKXWlN4dnTnQHGizkwPv7jUxW9t
sG2bhlAEpAraPPW5DrRpl3TmECHLrHTPARFdbK90Tz0k5+g64svaen5OsnntnaFh7YhRqg/m/NcG
Mb1j4H3F0kJPOyS3Lz6L3wtUKjLdsW3UkhZO/k9ZqiAYoBbgPl+0bBNOmla7QNPRIZuk2/DtNFZa
YA1HvpLTzgVotSwZeTbZm57CCiK8pDgG0zgd2143z6hpMqCYobWobGWdQBnJ07y2ZxLmeOuMSj/N
OqBG0/AtartpZWMBZYwSyvuhdrCuAiVeggOBHeOQ/dWwcfvz7/ofN3dbSpMKypQmmXGf00XLyrJq
tizhwjHsBRF4DKobA12a4WgXZN7roa3c+6CE9onO8TAEWgBQ5jVOzWUbFvWRmDXz3A8N3ogUoQsC
FtJZRaguf36Zxu8fiUOAuE4x5vBqqfZ+/XqkAYIlrso5Ph4jCbUD9Xg1Ns+Tx54qJU/DH3PjxoJF
3JIopfHP46XDoXRXxd4DxREzojyH4q9iyUwLxo01TrsWEi1oYx4kDRlDXAv1hkv8yp9f/Ee0+a9n
Ol9ouh2Tc92gmvp09mihRhB4PSJ+Z2oNahZJeNsOj43rWEcMTn9jOALvgqAxqYjOo+MXpywsCemO
cHX++bWYv3/paAjY73K3s3Tu6Z/fyNiKXWE1wJuqU4pU+i5P3PG599E/uFL2QL6xOGp5sq+VSC6d
r5wD3NZn3XOZsUahcYxLJW9uK4CIOP7fAHO0nZ1Vc950MK0MkQCTK9vjR96cPvEdyg37DYbtMe1o
6AKnC1+TVifjzoQiEpdyOKap/QZE1jm1RQVzFp3gWicHce0nNSui/49fnzsr17yaLQz6p9oL31mc
lFWaLCpD/Zgm6ZyIKva2NMwCuoulwUN0i3UFAOLm5oZFsujQvQibrYrXynCTFwEb/aqYk8DRU3aB
etDkyEJevhHnlJxiRiOLWgtBSs1P+zB39mFstve2QN446alzTJWstlWCGtKvjcJZwV5f0doHlnh3
yLzoR/1ooSXPEetaX0wCnd/rY0rjudv8KOcpe379Fo28nAAmfLbwWsCRU3GJS8d/xUaVHM0UhL7i
7rbxJKQsPrphYRT5Kxim5qRPORqTOiHhKiBPoRmi8NXtavRAMjkF87gsGV08BKC6pYZNMSYIEitI
uOWXHQ5W400wEcP2qc8Ri9UFEWfGgkN2RQoJAH/PNFDH+kRrpcK9ZTgRltIpnHOt+cWe8AwfbFSr
P1gprlzgrcPa7yWHbqOys281zDhABeikb2i1bz7jb3ojavyxMz0SY/Cp3ZV5XaONFNUtdIpiq1Db
9W09u9/qR1OPnV0M2WxttLHcjxATnDww3wrTszd23JLdMqYpvVjAMpLN4CoK4non0xmDuyKyflrx
BgZgPtwOF0tvP7uh6qA/iOlBaIW1xMtvb/58Cf/XUWg73LyZHJsM3a25kvhX+9COMQGMhg5rl4hK
WXj2Leuqv/UMQ1+G4GYTy2s6GcWmjoYYWygRBtZg3CCpmU+KBV2bVXssq979ADsfQrN7TQgqOuQK
uV6PA+vjGQPH6e7Pr/s/KhwHb6ircMiahvNbZQtmEzN+CxXRBHxc4UMwh3LRjrW/ivUCLCMfxTYD
XLkTudwFAZSHumabUwOjXeia7R7mp878Ocad98NTPVKOZiTRqzLIOMfst4jGFkGTQR5DpzfOxjPx
ibHKoObjam8wsx6Er+IrO+B+jpgdsAcY38wwmdhS1HJfWThX/vxLy9+GqXMZr1s6d1eDlu9jvv2v
D4vV0ZhaIZhPVyccu4fdcAhJBL7rRr9d1UQF7lifRSflMTpRfXAbOguLbuXcs9nRlx8RM8WceAqp
J4QdD0+duNRooXpSm0N6tkPmolHIG2zNC3DP4crW8/g0SSycDT5FZ2XEVbTrB/GXFRg18yO/JkJp
AQWAvPdgWw8pKxBweHuu5XJXdl2J0tSpN+PokbdQ6QYVCQQdN6CitPWAqC7V3Vy5KEhFfDW7LTIZ
/UVjlsS0Df8Wos72i+v94+746e6pDFiWypIG9bH5qSOSXQ2xRmXZwo5CkzsIyQq6SOHmBnVwDTOG
hj2jAKDtPfwdLW4fEP1E5MB32f3UTsbd6Bfj1tW68NYb2JYE6mB6kxjrXBU5DIHIX1iP5C6vrbzP
D4YRIxXouuhJVVW01pU7HboOKIlbilzALxPBOvdZPn+0MRg53VXvZQasYFcthYfB+2O8XJVWvkUt
+f7xrI8Ml4BTr1ykzpy5UeliS8AD/q15cORD5frqy/Yf9ZLrMF+1XNsESmt8OiQiF50jO3EIBvWt
RJP71OYNzgwDccLH0ywvtjL022vp9pzqmpIrDXzuzi5Se2Uzit9mHbi2BM7+N2zKVqXjzc6BfyS7
xOntsy/j/uJPBybGkAnYwDPLza99OPp4SapVHgFKQ+A/7PyJ3JZId5D4mF/8kuL33p3i3FBsh6Rj
KetzT9d5tp0VsYm+o7CmTRAn/c4O7ddR5m9cHP98PxxrvA/zblhawIIOvu0Ne8+BQIOfe/qilv59
0WbDgHYxM1CpYgv8PJActLwMOZ/oAbRkQzWVP4goCC/WhD2+DhBaRWa1tYZRPwRp+VZI89RxKrxq
7XD0pva1bcdjZQ8Wd2XXWsquJLLVsBA8MDhkbTmSn0vged3/gCikvn1xUM0XxK/fMiVsCgPeSGnT
9nyqUW2C7PBMjnjsW5jdKLPUGjD8/Vj2gHGDJDiPJCefMxKb/3mQftWDPS3KxQAWCmcC0aYBSAXn
Yphm9cJv2u1LRGEwjXgamhKz4eQCijw0vgV8n5jutR1lzuMEHrYAjvegJ6TcDJ5Wnm1NvFVeI+8b
AmXuSrdKLu5NIkV+oZLP17ZhCBwsU7OsG77uiJpJa/VTvCzuIxkE/TnMs3GTaC9l0uU7P1LgOsza
prYq2kWRqQakqGbfYlJ1/bAhnJ51+xeHlv17mc0SzZnfTa4HBzforzfpQdpVMSAbQxcMchgEx4w2
1fbMP7SrBcZipQeOtYgyCyh7hUOKY60+fGSV1JBCN96IJ7d1LJygehlsxwjU+zyM0KYmvJrTNdHA
SWuiCzmL7P+TixkmdnpMZXcgE6v+JyoT2TCllkbSYE4tffjfh9HMemJAby2rgDszTfu3JmJTVzp4
Upo+VE9NRC+KhefNCaE0kTH3zqqF+YPZJfdlD2aa/A2M7YiGIpB8B5ji5SJBhrTRTBcgVue7zIHV
aUC3H8VOs9Kr1lzFhsJyXQTZmjbSOEH65lSgeqtDtopj+TCBnyXyFpjDFyeF+R8nBYtkw0Y8ZTLp
+7xiUVrmoeXgOFSzqXI0IxxqrdGdzXDoVp0zGje0R5AIVq2Naw4UTNH25UErCHnQ+LhANYlp6424
TaYYOHLTE53miJVhDaA4yZfFc+zqR/7ddBlURb3ORyO4OVBCZDVFl9rgKETZ7D8Q9ABFElV0nTsw
IyaoqGBSv5p1/T5DnGdIkv8oyQH5uUKMG8IQU3wNKI7d5Gar+q8oVc5bOetHgth19mkRzm7PeMdl
BtkSqfe+Um29d8y7oW7RWJttQDpO66z+fMrYv9+WuIu7vDjuSlBT5acGhLk9HCNypxZlH22CDqdX
3WjDvSRC+aB1MPYg/91//JHvFFBFQ5t8o6Smsgj9k1bYgmzvxLzovnEZwCEQsxJehbJ+FkirYB8n
9jpmgXcn2G3fVdy89mXhQKKNvFMZN+LOnDT30ukiPw0Y9RfBlE7vDFX3JNYlz0av6duGQL87T6Xv
hPUON3N+cGL7G7TPgIiN/jnWg+9oUrOLJA2AyENWQ4m3JMGLVKSiRkuZqaeKFIc9+QfVKrBFvs36
rkJTqvxTHjbeXVLrm6TI5/65bb+xCQ3PUMZ2RWQjYfMvmvC/aPkZM/x2trvCdqTFO4Gox/589fMl
7LlHA+6px6rb4oCiH6uCUTtV8KT80Dip2M2OKUYARQjJypq0cecMOVh1K+zlnU4za1jXtusBOpel
uR2mJSYxqHRZZ68FUX5/m6V458AeqOIxh0yFj0ZTVQaMpLZ46OOl+z+Enedy29jWbZ8IVcjhLwkQ
YCaVLPsPyqGNnDOe/huAfc9tS11WnXVQFO3uFkkQ2HutOcecwQyNYqc85zqOp7CzxB/KQHY3kP+t
1Yk0DHREThITgK2+GAkykGqu2aqZk8q4A8q+ktymyrCej2P50PD20Q/E3RTAESF/w5Nmn3FxMhPR
mKsQolro8ifG7ktuzHBvkLnifzBwboh+Yyud9b2yWM3FZa3eB5+ZcKWcxACM36brl29EBFEoCYGi
zJE4sRtF9uT3hX8uyBpCOPtNzxId5LWmPVhYFJkcz7C+J6/QOpHOKxHEjHHh1XToS87p4ucAHGhs
yPamtdvFllswp0X0qS2mGXkbmbGKjVaE5wVbCpdhHTkNnMcbY6BhlxEzdUhg6Gao5SCWctBDEfSv
yDxaalpmVFjcX8wuf51aXzpj2I0YXjadm3EV3+r0Ea/kvaLRLGT+ZbV80GDpc/FqY2DlcbrYlJC3
AOqB4zgndpRK+aGbE2iZjVjt+nLS3BELhKtmUnSR88rjZLNOynKIloj2UeVUUNJ8OkS11j/lgqeL
+ApGEJlPTEi+GR09L7Xzuo4Vz/C/QyNKr3+/vPzHAsyS+Z+23HVFVP1vVr1iUstx0+tsKzPlTPo4
rJA2NYhhGUlObQjD0uJufEFs90SWLNDkCQ2PUFU/C9ZZd5WgGXtuoGxpWv4cBcoBUUb5DYALUbxY
aDX/pZXhty+7LrVUP1gxrPO3PxdgzEMYBtKcU9kfG29+99gfF5tA2WwzZrA7U+CkKetFJMNKwe5i
Lt0SS4klqLh/iPtxYtHehNjacgs9lI6ThBtQR/6hnRPIwszfSDE8IruPlkdCMAhceaTUk0s5PVf5
CMu8N5A5jRMj7Ozh7x+E9B9Lc8ugpczSnO3v+7EaqltNohvLJxFG09lUJmnvhwyB8RaE29Ey832d
q/WdZosIDQQOIebYfY9i5ZJN0qGzEuOu9FV8GZkbbokJmZk1JaHJWoXg1YUVVFtfu6R9CMN+vqAJ
n5/0lO2VqRMHzb/5KsahciR7RTkmMKA2LSI/LDz8qPvlP2BN8qOeVboTClHnzmHx08CCfavFSy1C
XKzKHHPUGJz8Sc5u8VxzhUcUhRQWU4Apyd/YMO9mQdA/a+PL0OWjp1WNuVMEPYYM0bu5GDdeJCck
+Q2N06qAcJhqZlfiIBVMbwY0Udx4cKgGWqzQmyoPyE3nyGaDEhzh4r4JZTyIaA8K5KAkREX9LZ9N
BbZ9ILBylDJbqSzp0bDFrp8epeVx1ectCpDiVGZzyl0SGQgBncmB6JP8cayAAxB3hZ5MyJYAC9Uh
nqT/lC+GJgYQxwQduWPVUIAKQWUvW/wIGURfCNmaTime/W0W5Qug3KqdmVg+m9aifKTxd5vxoLvI
iEaMEBKpSMo8foUWv+kHDXHAFApkYAxMNISwAxNoxM9qA9Tz72fbe7WqgTaBPaAhymx5TfPtVyeq
irSSoUOpct3vhxw+xah8qmCi22mSB5WLPXFwJ6tKPclIJsY3ffoqLairVsY8WYx0gBMQCZtCAxA9
5EP2NUH7KKJe+h7U2jFFePhTMCH3xCXoK9xSXBSPTRlMhACPyGK5ztqABTqvKaJnDQP7Z8Rd44bR
nHYhz1u+a0l5M7ILfJH5IDI6RgmyPAyrdj6oqa/DdRFpUWkxyV0NTXmL/qsLCqp080wneFuvRq68
qXhtqmYmpMe3vija4sycNRD3ZIHMnPQHc/CVQ4GNK9+IpDV9sHiz3vWyeJtpKjC1Q2SyDFL/3NOE
4M/izuCGXXTFM/3ibCcYfeNodL1osuTDSWpJQCyK/rUT655J9Tif1kNYhFiywnsv30b51tTLsatv
fXATpStlEVQlXYdLpR6a4GpIF0u6BJgub40OM4KLWAiRQIOjVi34gIPl6uFXIRTgNwHBcbS2rn9i
MDz6mYWNJ0x02uuCeuNvf+2rDul0Xg52XDHFWkqXHpTwUW2XktcytMcke6L66SnKngLhd831s+8/
NerzWD9X6nOevlCF+pxNL1ScvtQC3gZIZJ9y4YWCqLER6qwfiEiCYWhBerhbYeESZWV9yTLUjRjb
XnU1DXdYc9qn7sO2jyy+23cabDIQzKKWlWV0FW+aZZIm04RI0LZLOgLJA6ngeOkgSg7ZcbQOCm+S
euTYgqaOTj7mMnKmmlMjnEjn0o7EDdbluZmXGq2znl/osVOqefHzS58jNbyaJkaiKzVjFLWupXWt
ilvNsnq+jWvN8830lyqru+/zMcDju7c8lu4Bcwkn5T150uG4QHXLnpo2U/dyEpwEvFWQl/VqH5RG
eA2KBA28JrmFvBdoyB3EBXZ3EPqDQeq8DyuRc36pkHAS6+CnR8pMjwlKbkIi1KNeES5+CvxTKS6l
EE6Rn6X8DAprgmSFoTK9UMB05fTS6ZfGHZSjlVwr/TL1VyO5lvp16K85gZP6NUlvVJTe4uFWGEuF
wy0zbolxa7M7pY/3Orur41Lk27WyI4/31LqL410vHmLr3kq9fLSI60g6hR7rIkHlakM4ngl2PxHi
nlgkjQuSIQYuRJfkLgsoMoKuHlwcFuSVPmj5g7KWlD9QvgG57ME07pxlKP0wk6rGXU3u6bCUmPyu
XLv9qlS7WREpMzdjPYbtVYluQnNVFRLBrjges+iatJckukbthQpadseXTj233Zlj2Z2bZCkMOQio
9OGkrpXCJLOOtAeppD5G9TGMjgyJ8+Ew5Id0OFhEA8UfyMLfq2TQQ6EakGj+sZW03voTsgB2WB2q
yDrlsHgMi8R0+lYcnBETx+M0dfXFbyxeTqo9MkEnhmzR/NVD1xE8oRIMT09FQnFxXJ9aDwQAKWdV
OUaTZpECbyAXh3pBgl0/30PLbC5C1+0qCZF2OMFGTCHHABAppi9hU291KTE/xTUDDL6Z0W41Ii3P
Gxko+qk1dY9Nb/Tr74ssrEO9OQQoL3cJ4OKNapT9dT3k2PSuUa8Gbis3+mYqXmdWmpdaqdIbBjA8
MMl3Xa3ST93Y1Psm+0D48H79vAzZ0YjpCmpmhTnNmyt8Q+YvYu9iq83aU5zEFoKheacuOLRoYOsq
TmBh5rrC/5Rfwrxv2MOTczKRwjVm46Osa8+mpiV37G6RxgZXSTpHLTsN1jFcrxFA8RVdHqnFxQf3
Jmm5rv2xeuY3RwwuoSJh4PFui2vSCS66bITy04Wd2841d8lafk6xrziqio0jyUr9RkYL8GQreNFQ
o4PhoLdp9FlLo6cn8HeJ1TZkfFxtUh+qJUng7+sU+f0NlBEQbRkAD7gMzLfDoNiYJ3YUwI7aCYRw
oWNw0QIz8DoRbg5cGuMydXThWCM7g5jHoEuKaZssbGnYJAJJha9aldXuIHUqtJmevIUhO8UW6nR5
8j8Drrm2xfzR/OW9TIe3lsYZukEmCeig3ygGmC0Fc1Mr2TYWax8vGvhAUyMXoVFS4vfgbW4ZvA57
rT3mDTQ3vZpcrVLRgWbGdMpNwasR8WO56YhZHrgv/v1NfS9g4ddjYaIioUZB/W4IMGOHJmASblvY
+eUz8G+itYY6pmXgD47aKMiR2fqdfZ1IQ0xiF7lnshg3MuNFc/oiRh2wR5+eXqHqjHdBZXiWZtLt
HOUPdnjvm5D8ptaiuuC2vYow33y7MlKvxhq+Zzgtl9gKBbLVoMwzEq3GmabW6cY05mxXS62MHI0A
KTxVePh7WKSzvFy/kSkswyfJbsse31tIJGttTcZZUuVlDGOCEOl6FAphJolOhiznEmQEbieiNkHf
ETZssswXWjiMqCVfetTVWLH7iTGXLEQWURhavjNCtigffET/cd4rSP6RGzKwVtkV/vnCxaykc4qO
bksfuz92RWwSddnSeBU3WaR8jxEL77Al4+/pHc3n1Zop+Ky//xL6f1whFC5qrIBQEb0XOqXIuMxU
yhagRrgTZUJrINR7rVYvqSllcIDtSUuaLSZ9Q7L9sITuUNLEz2RBfA+JG/4BaeLQED9yakS4kwM7
XDrCUE/lVv1WkLlyR9RXXZfGyYYvkngcA+RKU50Nj2C1UXi3NtfP0ilV2l5hM51wM5cXK+gIUszw
tk9Lu6QtOzIloCQnKc6HsMK3Aa95b5qteFNSxXoSqjLeKAjfcUnH/pNhMHhpFKvYr3+qim3sdP4m
bnNEW4ZPeiLGcI9rY+wF5InY/qgY1zkUToFYVi8GdhkpC8UlYYYeXSQ9oI05DyKkxUnMKg8hifWg
V/qEPJfEur9/IBg+3l+zNWY1MCHofBjq2zY1NNquo+FUgj5DjDIH1tlU0f+tj0q1u+sKy9al0h55
4J6MQWpsl+rS/dzue8sbLY9zp93JRIq3Sw2Ka/nupCzF2glmKnkNbFuw05Sk7UmoOOAuSPeJhjNZ
b5/H8virxOCoKAdtrYSQu/6AKpGK/L0iLaVJe0J5phabm7eoayWP8lsv6DzTpzlMKLw7Ku6sEMLk
6o2rNi6hjYXhkqA4I4VhIx95+F210Yu+5z3AR1KU9lQb7n1tP4/7OjqYGgjSg14d1OrQzwe2h5m5
VEJ1xzA9RqQrdcchOKXKkUIo+6uq+aSUSxXzKZtPBnQWckGhkmRnCjxJDA3vg49Qfv8JWlxzEA4q
Ohdg6a1otZDm1mwZGW/rhTHtG+kXHFARXeTAzmvT0ZSaHZ9Sfer6vIQ+NzdkTBeWGyq57JRpCvdz
tKTNzqlBnN5o70T7UA8NV8Q4cMus6VlSGahogQTXnF5keOnSKryUKblSfz8X14XNm+WDidSUJQRX
6GUQ+ucVKm/ispzA6SI9bcarBcXmUkmHEPkcHjesYTEzoTstf1x4hfmz6ZVd0sFtD/0oOWGgLQ6x
nhI4FrTRY+z/UMMqO9MYzs7rIyFNp2MgG6xI/OSgF9FnARPSo06gmR0arfgwT5piV4TLeBVLo3t5
woaZb9BhfsL0V92KwqhuU2NVXhjR2jbSoboFgXoXJ5jkqrVEn5qdTgJd8z2Oy/naRoJ4Q8kRbgyr
VD/jyEvtMk+RPWVsDOdoHk2bJo66aXmxMMNALSaqZ+Ttswx/94yh3DjHRmvAulH1XVZbAClQUgIO
1L7GOm5ZGa+ErRCrvlklKBL+5A29h/ZOtvpPksGtW5zVSC+XrnuBdxAPba6hlod63fRy7qn3VCS4
Gw9pLrhk/jZbvU0M4IpWA2sCcEQTycoONycAth4TcqL0xU3KhJd21rPvkVl+R7YMBk32eUs+WgOL
76YlmGWZ33PP1Ez8Gaua81+SHUhggpplEhlChAmKbhCTw+dJXA0rD+VIE+1bopCgGUV7c1rKn/al
sceNb8YHPONjc5ibQ+4fGukAWb7Kj/1wbHK235g67TQ+zcMRyzJVEtUWn3r5ZDZLVcF5lk9UWZ27
YKka5f1afcVVealpLWWh5Z8N/yyvR8sn++mclRfoYYK1keC4lJdYOFNNeYkkhJWXobyUwpmq12qF
M9WzB9VJSHIa/s5ag3SmJnIJwzMqVDU86+FZqZdjqp789ciwhrIkADl1qd8NAsc/T0YsbiurKe4Z
CWakaE/xI1ml8gaioHybtfJTqQAkO+Y0ZctTF5ys8mTwYD5pqKWtE1cvwTxZa8nZWVxrHJZLVz8s
1Q5sPJdq9POYXPh+LSlH+jnTz21yiQf4m8Qin/PkEunnQIcPs9QdDaapnfW1hPiyBHcOW6k/y9p5
7s/jWpN2VgzWHucu/V2jcaKq9EygRGuc0HrLyL2LpcLiNPlHavCPqbSUXx/N+mhEJOuCdTgo7H7Z
9K6VFYeZ9AJhn2CcVvZatye5KfqE4IZa19LezM0Du2LnlaBOWXYorqq46K/+fn37j348J7XE/drA
vsHm463WfhTnXovlji2pbgg2/vM9HVrxFJOvtVYIoIHEORxni5lwKaJygmyp0Xdnn3wDt1DccFgK
t7iAYTxyE5Bw4lJ6u6vz3VTtFCJ8bV3ZqcoOpNivalLYSYRXA1pziZM3dLeKPA39UemRqZxDqdQQ
onlRiLp0qbD8XWgBKQTxrbbXwwOGwlyNrd0wC9Bw5QrIRi7tqVLag+5O2n3U7gPLC8ka5uUgL4Zf
03ql5E0sDVJv8F1q8t2UW7TiBryQYik/dGHbUY2409odYS3g/CISrneUxgvhZSk7/H+/qmtcauam
ziuaJYYr5mA9AdMOzQ83X6xM3y2S2IfjcVTZNhrIPd8ISSpJ71WBJD3ybGilbyegK4SCwzcNbFAV
lFLZAeJUyY4GprI2+QkBl9IAEKjTZc4AIbtxpsyhUUtJqjM2jqIupa1lsMJUnURwsrUKMoYhsq1F
fFfHtUFwDNDgAqAph4g/qtacVmM/4fTaUiM/tgQp0IFxBuY0qMAhXLPtzp0QPSL8PCJ7iWZWbIoN
BzU2v6uPbAocnaVuZWtbiQyjoFlvJSBYawWg6YOlGGwJpW0mdisuVa9VCsQb2n7i5ITpJnj1lpor
Z6ATRL+BKI3BIZiHbhw1mQ503ZInwSObTrOWxCAnQgnjLEIO06FoJVHRWgFrGGkpZS1iz5FBtqCz
HECsRDxScuz0qHliZ4odi8hcyy7Qbk12ptrgZJQJjZKdFnZEAGFsxz5LBgKFtxnIoCWeZgtxP53w
OW/xi/ueSRoGiYx8roE9p7Za2fDOkR7HQOslGxITtFwZwJ1hq4FDxAw1r8WYaWqc/CVBQN/Q8HDI
42WAqEwOO7+UT3DiLXICjVCgpTDrL359PjI+bm2paq18dhoN/rrTaU7TLtXOhJ864GSltSbGhliU
I6c17Shy4AsFylISMYmjPTTM3uw2t/scd4iNugVcrqkisWSBuBwXIdu0HHMDQQfRzLbFviMhI9WO
+6Ua0a5Ih9OWKgT+iNPSNhKHmvhAh+U4ULJTD063Hkc+R5nfBFQlv9VSrDwp+nARHzrdONOBFkXF
/E2YYKTGRztdclTJsQxH6h0DXl3viBIrKOy4zlAu1a01x45p2bAx0XLnqp2qtjrZRLS3rV2TZM36
jc+VT9fHLreV9rRxcEV34tbqP2hzrFrGP1eoimqhYdI1TOLLJeHPFWo5lWkGBxi5nS9jR1bF8BGT
e/jo14rTD0PmEdYQopwzRQcHDcuTRlJeBeMeoCfxfVZfqTLfmXIWrimm+wENoJv0ActUkGho7MPr
/z+kGDu2hvFqGa9J95p1/Gte5+C16l6l4FVZizAzOK4ryvWTkH7S1Zdu/qTUL6a6lK++GDz2n6lw
erYOaXiPp+cmfU6nZ2i8hvpENQ0TkKcweIqDJ3N+xM2o5Y/GWqbxEA5LxcODot6b5EFT74VCzA/E
5rLICI+OdPMxmQQyPwr/n1iP8mcCHL0aIeINrQ0ar66NtymG7Ie/30r/o/WMggw9gIWLV6WJ96Yd
JvYNhFB/ad3lxlUt8aSthyklOKdI0SwVA0rtcZJfxFInGrTVpGNVxZ9riws0aTWKPbBCEiUYmQ3x
U0TkJPHrBMHGNola26cRghuw7LWsSDvNB9YeF0sMYpGJ9y6dWYpZyTHTRvG+PtXw48YAnkk8bWgx
FTEJaBGQphlmZD5O46htWrbzqR+/EBWvHUk/+/chkux8SaWfK2nTywPrUKJ6cXwEh7oVzCezIwA2
7WuuIeDfbPi4ntaU2XONTP2DE9x4359h+IMtmbUL8gfmi3+e4KMu+4lYz5zglcl9blGbFkYz7Uku
pUZrn0n72WJ9shTrll8VgC+2MG0txdKFYt3ip8uRdQulmnZ3YfEi9L9XLsgZI2PHyoVSCfhZVy4s
XuJkWb+wbgnH3+uW3t+xbmnX+rVuYelSsJOPvG70lHJZtFCp5sVUuQ/WpYsf/F60LEY+ULJRPu2A
JoKdMsLTeigElLy+U3XoBM1JuHYQzc5/P0uN9ztzhaboonbE6WXh9/nz3UzICG9hXJaEe8FSSekN
nxo0yKfJvPVIG2H2ldNrVM8okI3eDUiVAUFtzsf10NUp85w4GbYVoDmvNqMBwxOCuSaV1a+tLG1L
6KW2OhedazCrYnqLK5Pvw48wXfhe/3tqfb6ua39bQIB21j8gcfHnKE+kosTRrrFywgM6gkpMkreP
OR8bJusJy8GrBVl6m8XjixXE34tGi505nvzHbpCJAolmxibaYB4CcDXM0vVbL6PlSWIxf5ZzQT12
/RIsXOf5s4im9Wx+1xsafUVlJV8IX/7qd1P2fWz9U89A4blGIrGiQ8occZpgzYZnRTJ65VZ+lhq5
ultNXv/UxErcJCpSh0QDuo5SsHHKNiuf/v7RgYF6v+RDO4N4WOQTZAv65rMT6ZYKLc3s7SDJJX11
lY6fIRdX3B1d4czMMiy70ln7OSzl69op18pGQmEd3NZUjb7gHFXYIHfzsBvRkClL9cPOsnZmgrPJ
Nawd0WRqgtTYVWrXnJZKdTdeawi9bi1BY4XsUUzMyAkfBk8rPGWtZvBQN+IMnQuvGLyx8HqCxIfl
GA1eW3jB4KmBV6KALHCPemnBV8WFkDOsFWquPLpSOQHjBEsF8B3BfpNeNX692lUgs9auNbly7Wa6
q01uorvRWn3otWvVoWcWS5Wh1w8edpZ2oB+AuVAuPJzR5eBNxVI0VlKM0sVSMX+FFxF4Qu8pgWf1
nhR48MtGVHyB1wfLg0BzKV9dakbTWLngdDTo93aBHT9209iF208lJsnUS00kMuW7odsN4a4L2Ut8
MN96zzqhP6pz7xd1y5Bk6y0yLE2NNO8rGeJ0i55czBLSEOKsfZQYxOXgdT1iDsxH3YgFFERz9Miw
hEiMIco8DY3sIa7QESUyGTw1jegvoA6PjQ6RJWyJb5uMWbqGwWeLcCT4ltOlnPr2RHsnOIczt6Oy
sMJXcRj4gELSNatWare+BK+vF0FXgO/UryYa8kPVtPTFrD55Dsz0+/L/nk7alnGYcUU1TW5Vzo65
Ey2Yt716kLWSDGAaS2UmNkdR/yot5O60Ncn7CLgQzOFE/s0UKJ8DTfiBa6L9xsj3NmTC9zDW5oci
4Z9VuzK5QZAVPjIcv59ZAISwuB0xaEZbtA5z/tUFMsh5Sc1O5O1M9N7rtCk8tAjGYBpGjxoYXTGc
dlVtzZ+KICrp8kCoIBO6R+MeJQQxoZGqFF3xkDtNL0XYABPWQH31ms9KPuzPWiIQk9cq/gftq/de
YxjArBRFlf0+uP5VmPev3zvkwyyxuqC0Uw0YgVOgbseMsa2gVNUB3iGQmjHex5HeP6BJs1ypeKYf
qN6JsxQ+APS8dyqiP7dQocu4oritvyWJSck4q8mQCMAaMZakYVmc9TL6jrDB3GmpkpP2DW43strK
i1MiWSGZZ240YSxJIWkvw/VYWULJu4TkGGPegJ6Vgbs1+j7WtYit12x9blP1btZW+YGXh+Xcu6sw
qDyuwqIK5Vd+1xJugzxt8lEJtsPsi9U2ABSKAlaYbFOsJAynHRTRYtF0DKpMy4dDp7DvDHVyo9c/
KDQkiFEGF4OMxJ3UG/ph7pUKLlhh2XGe5SBoAxoMiy9PWQ4o46AMR/MPAlm0XdUY7VEZ6Pqvjzpp
eC2GpnX1lvCqQo8/ofWd9l1BcnpZorAFQnmsit4/tmoPycSPh51OgDYzi9SCUUu/brM+zMWsOYjG
Du13Zj4WhTUWblAKosMwRiPMqdROJC/nzHgTeiENrOr1uWmKSxvfU2jPC095LHTsIgz1HDOspUts
+hBmJ53YplAJbxXs8G1Q90SKIBO/rc91cmFd8RkLzf97IqZngJbCINnDbAnEZa/rm1xpJV6n3dGu
B3HLQS+TDUta4mnm0Yljo7yLGdHSokgSZFw03Nm65lJjTT+GilTdALCT4TeSyJ5awq5tpc5T/aJ9
khRiDfvCxCak/RPl9FLSGXZ9HSWjN1iiscGKqtj51NPC0qQekClhAIqysIRbN1DaghALQPhGSlQr
F7HDiOpIC2b1MfMV9uMx87pUx42QCGQWLvhLYvuI/OtkGUioxdpEb+JXfRgMe5RpInfIE+CfcptM
DPGpMevgliuC/KJaX1VNz54zwNpB5CteojbhYYDddVgf0Yn//ajMKourb1/9MvcYGXSKqi3NfVnO
g5M3eB1bue2PgCS6YwfB5phBVyfkZrZcMlE2AAzjLymmmF1vtdN+TlhdgbL7hG3wnIUx5mC/VxiJ
Nj68JHVKDsSdiGCjwTiTKl1/Ey0muM1kXqYoRm2U5e3FZEGy/lRN2WybFXwsPRVapo2SiolGayWk
mWq/CWsU6QKAlTaYngwRSQhGuVtrYcnV9ZlkI70pGM+zfSrYfvZKMRzgDQ4Hdry/H8ndOBxyi5OY
vSs3XF7tvW/L+W520ndBbdQDGvHp/uv5tMHlX1in9af1+Yl+kxm15LGoM4Iy9rutlU63CF/PQZK5
j086jg7ubHfLMGC3S6gHAqXyD0nQkzk5izNRDCmo4U20PButz4YkDqUS0rPVmm4Q7+BOCHiZwoCM
+XVo+nmXCwEstkJrUJgxTcR3hzxYEXyYSzSMRS5tDHhHMq3L3hhdcH/Xqs+asyWyDSoG0bPagdcj
f5p9lTdOl9uFd24cqmq//tCJP6FwaHtx6lTJC9Rl+T9IZKin0+dqCrNnIQ923MjN1xp/X1VGwz4T
GL6zo4yDyjri7or7zfrUDAHhtB666Es1mKCmK7UP7RWHPiyU/IZhZr5Ekg0k7lhd+ftgLj+aFlE9
VaIObjfO1bGtih/dgo7lzMydhnRNR19sRkNtkquTVdcVX85cR3b7qFLRyBAaHgjgt3V05BvGjBKi
IujwZqgE+xalxIY5VHkTyb6O0rq/sJL+x4CC+FAp5KRD62xOCeFmB1ANjwwpGghlBq7eHPZY3AiQ
hRU2xlmo567Ff9CbZQLkVGLpzlYeRzTmpOU8F5Vpg8YsYHAl0aVUArybVTcfExLTDjMxhgxHJ4SU
MZOM5dF6QCvOqnZSZjplxidTiHKPRFTtbAq1dlZzWTnkRf9sSu18FDQDxzCbuC2GqflorEma5lwQ
hq7LL2WWfap0VPRhKye0T322YKWKLnYMj0rR1Aex7YutCqnHBoZHmmrr0/NqTSJgiLlg7VKIMK0i
McdKo1RozKrK6dqUOPgOb1qpBbhToOa1kP0RrgNjolth2MU4HZSM1DmfPKFLX/bFRVCT4GIwOZe2
pLV3s1A6IV2nnW81aGaHvtzHBvNQbECGF0LF3PSqZJEeW/8+dASWbdCdQOrX5u1oBvVypwhbr8iy
7+ryXYg1C8pjUeYe0cbNNdAyArJZWTBBCRGqBPE3Y1T/wZCifu5VvSNuYgpfqmjvl3wak2lMDNXS
+ddByPxa2GqZuTX4DuyDoIzJxy2XGOsEsN9c1EeQm/6spRcE7p1mq0rOSbHVNnEyfrWiMCRrswlv
AQ10KxK0Q6kN/gPKkpPUwAeWhF7bgYwaL+NC1J+mebTNjvBocxb3vlEBjDfHYSskar6Dl1XZk1FM
9HB95ZzE2V7KuonmZv+PJbAZU8sYDvAiFUEF8yApAXPHWPUPDMp/KNCDnDHGqJR0JLpJahA9Aq9n
mLTYNvKw8R/RD30Tk9j4pgU59OOADObeIqBwiWdRzd48ySBM7WokN24MxS9laxU/mlolht4IX1O/
7xxfx/KZaspWRqrCB0yCR5YJuJv+dygJ0zvGpSbSqI91RwuU77Oulo/qqCp7SSFOrCAdxcWaax67
SDA4qeWHUULXW0QGUmEsSh7rzWCTNPHkfbBbfj+tJUlVNOBJyOyX34lIiNPSzbYjXipEc3YJa9nj
LRVtEYimGRUMRrqjAoJwyz9LBKyFDwK6UE4uLUQGaTpXcfyFdNduW/XWY9HIX0SM7R+sg1f1wJ+9
W4uFMMA/XVHoybzV/c0QYHwDHd2WVTINfiG96FrOyeajMGfv9jyqcXgcgIp5Omd9f5Rl8ixRA1na
2Fyh+TkT7YKt0rOXn3ESOyG9XDtJiQCMiEGCSBlmdik9BKNL9osIVJ9Ff5YV5DhFo8o3Jf4BzA1I
hDJsoGJGjtiqP0zLhzfbL338KmaMIcso1gcAJql+ChMJZxHSD7syQhr15bRFwj57M1YOmgxR4QLo
iV1Tx6w2NbKLY2JypNKVIwZgRpi/hlbK7FjjDIQeDgDM0ZvqWfLH72k5iR5SAeWg+sDZhykHxztA
a8Bx9/j3M0NX3i7gTfonmK9xs+t0FtU3kzMpT+G7J0a+LUdJfSJ9c1Z+RpaWPcYKsVVGHiXnMhJu
XfGd1VpyWg+yxO6TOHHJ0wezv1Xtz2TMcSE12nkcJfKT8IT6dLjrSUv31iDbxpKXBOYH6xt+BaOI
RDtVWqKSZpDNIF1XB1EgS5+JUROfaM+yCsdq/G3qbqHJt09KyUSaocs/xhmJLjTMEBSk7U+cIMOu
6UvJKadQvmQN8TuK+IstoVQm69CBm2JmRNETpFO3KKbHJktOrdAXh1COxheCvx1cL8ZzNiSfBU24
RU3QP62evN7/SdZl80GLQpK09284pgPDUIFaonN+N6IwAzUQiELcSrUD99pQlrLWimBxM06tl8rq
3aTuemEnqrtR2E2ZOws7hSDSlkzEpQzW24mXQepHCODMppskHsykLPHw8lIyEs3ao0lHYHfY/B9l
57UcN5at6VfpqHv0wJuJ0x0xyEwgPY0oUtINQqKoDe/9s83dvNh8gKr6SFSFOFOxIoMii0kksM3a
a/0GSs9es/b2DPZ6b8YHy9oLkiRrH8QHydoTob2PkkNs79kHx21qsxnvc3tfYucsU9zcd/KetIqB
SVgNCqt7p9nDFZKaveX4Xbp3HF9aQ1X9MPD7fgl4T90afegTzuyppgdammhaDxGrSXgt/U+E33Z9
NeEXOsoOSqjt+1Ak2Xluym3R+9UaeeET6GVXvJfpNeuriVrq7JVJN7phZGAta+vN12lvYRn3+5kC
ruWXJ0eRA248KykFY0V/pYpVaGKSxOQgOllddPmiIXMoL2FVFzAlTnUJ5AVNgmSYUC4ASpI1yt5t
Gi9DrKzG9/xS1pcK7Eh6BNQWXtr60teXCRhJeBnrBU8ioYkeXkL93HXnGLAnnN/uPPF1ukSKkCR7
OBZQ0wnNsan8M+QS0Z4TUEAi7hcoIDFlx+9oQHZ3k7bACggcaGulB4CACi7pCyCwyZbosj2AQClY
0IDtgIKXX1qY3vq5xXq1l6N9Wu3tcW+O+9lYYggPY0kn76COB3kNpzpaxsHitToa1bG0YceCBD0m
oPHWiLsTQb0/pS1/ltpTL86tOJvlErU4owhYzud8Dds+ozdkLrvzEmN2Ue1zD5wlu7TZpc4uFViW
7FIMlzy7JMMuwglmuETDJc1wl7iEYPkwluwvdn+R0otDUolYMJMh0s8Nu/i5SIcHWzsrIYyNc92d
hb68trjQ83W6hGJx2WfNOg3TyeBOTyfYWYBG+7+QkMAgCfCQgCGBQWJeDB5SBAeQkN/BkAOnFrzT
/gJDzn8hIX8EQ/4HCdkMvpb+CYYECZmhR7UiIRMKktV/kJDfwZAgIRWs8Mo/wZDm34Eh6/kIZxkk
JCHhSKIteEiQkICK4hUPCaKoEj+BIWfARvbZWCOakXi7KPaZ6Ljtky9/abjr3HIUlrKVPK6GsDl/
P8dWlaKfcgDAzxYFOYfyHIDX18JzyJxnLZpw5abKwgQrIUt9l2dO6IZjaZ2wcImvoK+rXZOEJWvP
iMOiCmm5W0zeEb/Sb4CCaxhElhgZaZTA8E8b0Xoa05vcof+O0onwKCwajLgi9RrDdG6mED+sthA1
dBdWZOHgbw3rWT9Z0ggOAY/Li0OhukwC8GOz6D1ZQhRI7otia2ZS+DhbDoqEcEHfSIdoRP263Jj0
+VTaG8iBgbbl5z/UKMH11VXcNhid9NvvMdHOMLe52M1k9h8EaXe9C8adVO8aqPQTmOYlrMRz1qD2
OqBlPpE+e4Hu0WGzJI9qDxGgCYA1YE6Jw49yP+98tMWISfFrCueKr64RO/7Y+SlUQsXPHd9ms1mj
dnyj8wVnUMdHyipR/Uz1OSIu+PmdncN38RE4IEThh6FPKhSHPvTrNPQr05tZ+1FEmL2oXQIsv7JG
JTwSZyHvUijHlNHlXQG3d42AtqqNGuISGfaEzRKk2gSe24ZE8YgDx/KK0DaBrStRODu0qdGe6mOv
Jaj14T5bemXsPSAZgPucxtlC9RTHmxJEu/wh8bvEH2u/X6OtKSz4de0P0xLd5DfrK9wNxfDj2p8N
P5v80fCTafki+ivEBLkD4zZfq5ZQKn+K/bnykfMgECrubY9obczWvEnxBprYnVcUntZ5WrgE+lmV
tSNiZRcS5S7odlKxRPyEQ2zrgB9bosaLuN1iqI1iQ1NtlX5Lt5qYzSVQHCeCehcj/Ift77TDMo3o
g924RlujIOkhvTHWnqN7uIFIuhcaS8ClEYKmpx/mfiT8mMGyRtX5ee4jnNCtUec+/MOBlFbxp853
FH/MfUnxZ4aB6uudj2+ovcak0mt0rdwnnDUkPLr5E4yQNXIT1JpXmjjhecDOr7HwBjKEzItbj3JM
idqluYvMXcIo6ZaI1oAIZNlbXiW62CCnOEVOWA8vMfZbXV4ixV7c3NYoTq6Bv1dU7yJtJw07nCZS
Z9fFHtHE9HyXqAZPUvG89BzVUx3PUj3Z8UYGieP1jBOGRO13jA1GCx5rLA8+Ivm4D7FSFrWvG349
/Rnl5BNILQ2GnzJ8GDjTEuEaEqeRyndGX8VTvPJlmmixP1V+zxiJoZj7nY0Bh8dKa0Ossz2zg2jm
5QVKjLieLCGHHvqYhNTtQCmIcudwXGWYxEtgswJqmpCaJThhv7Fi/4K8AwcOEU63WKQ0jhCvAAnx
lI1SPcHiQxL2aCEyci5Dgc+6PGKWYG7NtkrO67cjusrfvwKBOTYufJf7WS26jd2Q0RuDeKyaKrj0
Kv6RKa6yH/SFhN6aERV4Q9I3oWSBybDz+jDyqCfNQmE0ne7jWj/Nowivq6uVEXaCosA2R4vp2IiQ
mmzT2q5hSh/tRO1uOyfO32npouY+v9WR/lVAxlasRTybfhgNEbLEnxdspw5EGksWPt5qGCEgr7DF
asHgm4b5Plr+tX5LResSlSki0Y9heOr7Y6Ef7WwJ7Gsj9dAv1sAHqz2Y6RKWs8+7vVD39C8SNPqM
JSych8ODReO7PJTmwdPIxCLc5pew56M5H2f7SNV2SE9El5767iRrSzjiXFVnS5yLaonOOWfVuXGW
SPNLNF7i/NKgpFx6YrwEw0Uyl0jSa7SGoBrUX4Pkaid1iLm5JaE9NqpIwlIT2aJ1J5WnQJxEuESq
H7v+OPRHKzs6GUeuQwcnGX3SaKulB7s9cD40HewylijQPqmWoPxhG0uYfLzwII1LFOZBiY6Zecgo
7K8xpidMt3s+oH0cupNCctNRsVqihDtcURE96/NZro4xYj3nLEfI50yE44WI8ou0+NS+cUr4G1yC
jY4Zykns2DR6fpHFVqZ8CMoU93lKQ4D3eikhScn0mzAYpG1flNq7sZEKyK2oK5ACPZrAjWc7mm8D
JDnvCyxENIGxeaqWjU/BrUWCEl3OAaX93Qiz9KYT6jE3rOaBsl/70EgsXVrTXs05Z8WKwOFCJd0X
1lw82VXqxZ3+0tbRY2E64gFtxhrvkaXEErRUG6KXIuv7Lzkwv8lEuWOEIrWIM1ASFZXyJUmbg6Gz
qLWDWt2WiPBt5r6W4PFUmRtJY75NDL1+YJqa5N3DY2G17zGQoCulUlqlYgjPMaxMxNm09jobebmJ
8tn4bAfFNdQekc5wFkfP7lil4k61B8u3VM6EXa4Zt1MmDdtaiZ6SvLYucChBLNcwfEsJmIJVnCbU
G+AEDPJjHapHpL9N/AEzRJmmAmJfGZqfVAm2kJi0m0nulVMXyuPt+hJXGBWWFIh2th5gaJEgPdjV
+SmcJvldUylP3J/hOPUZfcLIAILeKGdAB+9Gc5JRjWiQjTVt3VVYukCh1QsCtcuO2oCQheii+l39
rZ8Q/7WRAbpdX6RJBEdtEw/VvOkCfT5RV9KfSvNEBqx/KNqgPE7GaIOHFNEnOiFPcpml1zYcb5Dk
LFlSB3mnUhLBBR4VCbmv72wqdXcioPAUJBWCJGHQhRt2SRXPJ3Uo8msWmAXEB6iMpV6YH+AkvSiS
lj+PxXTEtEcg02xcHBsywu83g785IVN6WTRcZeTjVOiDP6+ArdVLZmY02CaISb2LWuAlwQyx3EbA
80MuK8/zjK5XKcUG/BxJfheTPKbIIO8wt5CgFTh+ZIcCwbI7QskAM2KC3lNIOf33S7v8E5I0zW6Y
774WRO/SQrE+KQmk4ELCxbodOueOLsLLUNoXYbx30sdgerTSx1g8hWtU7ZNmIli9RDNgne1nxYek
+CDHH6f4o6Z86MeP7Rr1+JHdLGWRHJriavVF/a4xnNvf3zdEzn/J9UnzQUrCeUYQEdXtn2/cUGGX
a0zQLntZuqnNsPcmeTb93lCGjzbarXhio6+c9Aoao2OKQINF6VDpj118W5c2ejw1FuKKXuxQUkaV
rFXQC5oQcQ+j8ItmN+K2jIW6EWCzbprOwsUxR+O5ltFQNAzrbKra+NEYNBPVHdUtK+5HaAGxxjyy
vReW9MlBOoaMg5NrrGYt5qrGSwBLdjObaJtKmCclSnPVzZZtSivJK4ta2xtBptzXWfBubmPtqVOn
fSbl8rNif7FlC5lie57wuOalLarpnKWmhbe6mh1iBb+uKYneA8MN3zviro2ylBMWPt5qEm/Msc5v
nA4McY7B6qY3O2QqDHO4yNGYnWlOb3Q1e8Hac3xosqjyjYStkTZLsddtSdwqzEMXlUXgVDoUbeRl
T1pXzs+FXnzqWxQnqYa3ZHkhlbauafx64RZvw77cdBIwz02c5ti7oQffldMnMxoKMP8U0kbA0OBP
1xxkfTEVNXaTAWjhW0Pl9UhBxgHOFRQVyvm4Ty7lxR9Ohbx5Vw5O3W10c6z2UyA96v3wLZwRwcTU
vrsAJCiw2PMTxxw2ZQee4fcX8Kv6AZ0Ecj0ugcHKXvfqWCrwmWwUZB42WhQA6RfGsbUq+HZtEyDE
AVI/N6iBxyVpacXKZVvDNuo4I6OIVG0HVWx7zLSBZtg7u/uYtdADU0AaOmn2IJ7RxczQxZzK+27O
9r+/8l/Kd1w0S5JFegZQyXoNDgsBMvYKzP8NSSoILxMRoSgL3M6WDY7Y2lea/NNF6iBWr3/3fzyP
/1O8FLffyxfNv/+Lfz8X5VRHImxf/fPf/ktx/Zy9NP+1/NZ//q+ff+ff23f/6+Ef34r6H5d33sPr
//OnX+Tt//zz28/t55/+scvbqJ3uuhckIF+aLm3XP8KFLv/n/+sP//GyvsvDVL78649nNK7b5d0E
irB//Pmjw9d//UGe/sMTWN7/zx8uH/Vff7z7P//7a1LUL59/+Z2Xz027/Lr8TzSALVOB5k/HZ2E2
Dy/rT1T9n4xsHRUADN9ggYM6you6Df/1h2b/k6mj0+albSHDrAYg3RTd+iPtnyRcgP5B7uuKRQnp
j78++08P6b8f2j/wL78t0ORqljf+eaLZmOAgymaZZPTIdIEp/HmiGYliilliyRiZaSiUcphC+3dm
cWtKV2jOXhTNRc1VeddYiGmWY+nKptioaYrBR0//d4hRMB8NxGJoZXiqDYYzam+mwbaRzp5u+FTR
gh8P/SHl5+0ovkklKjIs2VutHu+zoDT3hQNOLrTK1g9dqUegwy775Cj3t4FjhX6bKOMeIG52CbU3
yk+vBSOWj4/Ljq5bsiHTG3rN76zJoSynBW8jq0l+YB2ZXNr67cbsAs7nl6KHPKLMKPWEmDAeG9aZ
IoewNE1t/VHr7KMWq6dRlW/EADIEjH/mo57wpg3nK/gZV6lQA+QJEQyX10cu0BJhq1spukNFRH8s
g4em081ya2WIj7iuvTeKErF+CvfbQJld2cliL+mnb7McotI5zJ9NJ6uRZ89VrDfNtwR4Xouyc3kM
HHVRWQQcudzNn8dQGI1NJUjLbkfFma6p0Rc7axy+KChfbDkEiLMtYQ6f1MG54ObcmOCQaDjqx3LO
wRvUE515+K5GZqrXSS0iP408zMCa81yW4qEc22015C96s7iQZ+M3M83GLUMa8+qYdMHp7WPNqRzl
evLG9oveNvYFeW/U8IukvMcPq3GjKFNQ+5UtVH0txJk6/CzMyaIQofcSvCRQemDbjNOQiHxH+bNk
g7e//bAq/Dnzfpxpr8l7y12ii4x6vWzqjvGLuQ7IsGbqoF7f5nWvXK0g/IzIAxUOrUn2vTZVm0TN
xSaqU2C6Jbw4/DmKR8csWk9Llu3YEbuha6GCW0lwHaJK2sSdOtJRlWj2xvEb28hrvOZ6udRj8ZRg
3bKgG/38UBsZgXKKvvltkWnFgZmzHSST3gFJ2zxNkY/xLfc7xY+bbOQU6W7nBA8IDH5TUpDgnf1+
KCX7CTOg02yxusQi3ZnmEPnjco/N3nnCFjl+o+2ov+KNQNtffOOQ1SFnUEFrvkob5hiSu4EV+62l
5U9SliubqI/tu0bTX0AUigeQTLt0luwTLEHlXu7M+KEt6wetTlE005yP4NDa3forNt8C3UARvALe
DEW+Ujd6Xj+uMsFDO1B4tx7SsowomepnaRqgWRrhKVueLSgI8IlFcYkzsQvmxoI4zIirMYLaItSx
zTX0k2qQoA/UbyhoNZzezemusii2jbaKD1+0yZpZO9gjmq29mdRv3KfXwGDuEyf6hToGh9S2OMn9
/HANjibR2LU26pZycUAoS7m2/VJGm+XdMAkQqsiJ+1k+YP4Uq/2VVsNTIU/GSa24D29MjGUk/dAN
4WK4DpQ/FGPhqGivt6BMxUMeDgw4nxImkRiGrShrDJnkRj7gvAjOC7/p5TqnGOUPElHc56iw2ugJ
U+q3nv//L2e5K0uJazml2L+c7sDkpJIx3ExqziR0pEsghTULWSqz4EbTBlEAZHrhgmz6gEGSCx6X
lPV4BvOV35JbvXGHVqnaV3eI1UNHz0ih3MFe8PPjCqrRFni8jpx7p/uyk4urqIAqumpKs1lCV8LH
lBFnRkyVkNq3sLdqy4/xMvJjiSJ6UrHPorevTIY4WUOSb5sCrVvDa+HbpiXa83a71HWlWd4rYWa8
kUv/zWgjUzGB9i+JC896yUF+SOYzRlTJHibfWMsCwAFlJ0mk0smQwiALEFpKsRwDEZJC3B81DzM7
aj7NLoj6h98/29e6ustQWyRKUEJXUfZQX497xeiEXVDruUlQGTkbOgh4gWb6QCqDSW2JZlvUyODn
VCp8Gc4EethnXlEGkl+axqbIdFx3u3DbxsNVTDP2XXHBzRvt5BBmnErLkCJePF8lyHtbNTK0Peo8
+m0avul28etCx9CEMwCQ3pSpRrwaEZXcOOFQqfqN1Zqxj0dsCss6+TpLaPlGzph5Iun308Q5XtMe
qsqsMZ/LDpZRl9t5yrP3uYYu6CAMw8U0SDmgxT9s37jXvyQtGoIZTGsLQz8TC71XmaVsonU9gYC9
4Sq2FI0zpFGddt9XxjVPMv1YB18sxSwOZMQRsrslKMcyv4gpvanL+WNd69PdOFICLwZtVzdw1wHb
On6FPtM5FCSXWQXBd5lseiRhjpfmgasmargTAMZ//1GW1fDV9Pvpk7w6C3Z2lfXJEOo3uJN9EPjj
KE78RnawcvB++RuMTzJRhV339chkMYtrjA3VG9UZ0tsipAWkQ/lyMbHFDg4TUq/X4aPNQPyGXHxI
7Phl/a6DCBTY1zjFjRSrgn7o2GKlAeQKvd4o4AjYDL1D67H0YzFukQBDNt0JDKDSBkLzGOEuE3eP
Qj2Kq3F20uO69kiaoD45H1pNu1XkQjpXVpDzHjn+7ZL2xqRU/u72MhcB3S1mbL+UkptYm53ejLUb
HEna97HsvFMiKjt9HXVA88CPyjKqEjWlgk0j6i+ixI2oNYeYxueku6o1B+6c1/obpB9tyRVePxEO
bCD1CDTtX+USktGOam73+k0OXmD1yWmLBBB/rBqn0r6bSrCSWoZkY2SbyW2FtdKGs1ZGfQLdDqnU
3LLTpaPodPle49eWpU9L5i+pSTUraOpom5R2vbWBpu1sbM/LZRoMEbuKrATGqa+r4XtSGltDvdXR
3NvbNiQoDZsbt7CE8xjbJCdt9kaVbjndvv7cnFURcMIn4G9yg9lwjMFQG+VGTemWRhPmL4U8nNsK
mXmtj1q3A41lIn7mznpoe1ieyUCle5TnC+MaLXyWznRUNxwMa6fBZHGCct7IkTq5Qx/C01fUk6Ij
B6BGQb6n2OY2ajp/309jyuilGJIzhbvn9Y7FtXrKLCm/mlV8h70gje2Qmsrv5/ffbQucfXGjWCh1
OB6+muCzPStWkPCRs/IxBp+1AbPR7ScrlK6YI0t0ARDD64NC86Ri/BR19jOqI92ZAy2l51C7RLH1
DNaVHhZOyiId3uMeiQjpXBU8TBKpXh7cGp+CnTxVnyMFdEaJY/vvP4S2rKevxquJNAj5kwF667vC
2g+7bAooU5cqRb1ZjzI8LR0bFQmp33gQOyTA0ddb8jmlBgUZBHF9qOX7IMDn3bgH0T3dtnVqu6g6
KnsrMq1D3mTZFgRh46Gjd486m+HCrYl3bRLFZ5bEz2YLJVgLkZKP1XY/CYgCU885JA1jC9ik+caB
5Nfzk7bsdZRLKAxafMxXWQQsd02t8hSFaGv2BZDIk5kidiJl6rPS2zZy79Y2Kqfs+0g1MgTR2/TT
BE4VaGvfHAt7dIugXyRYQ3fsDPSLyLTupEIz3ngUf5fwmOzOnId1bTn2qTyqHx5FbyK7HSMoeuOU
g3FSWj29VZM0cke9oUsZQNktgpwblznvJkmDSExT5JqGe3wkzbeuZbktr4eFZesI/dC2Rphtme4/
XIvTKV1aS7lK8iWhJjl2h1E2aI3BCkEj+wKQXnjhkswKPZmhhdbxFj0FHSwvEHl5bhx0FEbQwXMe
+DFOjhYOgr4CeeOtC/27dWchODuYRehQ8F6ttw71I6z5YuVGmB/CsovQZYxKbzKQe6MvdLdeI/un
coLr9TTnyWMd0wDpGnVYiEF3yKy9mbj+ugVQYYOsiFc6TKBfHGqsDtcbDR+MG4hqvRunEJGroHT8
Wu4TlwJXBYAFXtKcOxh1RDqHKDlTrmsVQZFSA0W0ud7gRqP66qD13u8nvP1rgsXV6eixclLWaM69
OqhYg1K2Vo4qXZaCmsmGSto6uVx+7HthuZC6AM7EGux+Bx+joCqeW6ppuBVxJs3szDrC5UKWUg28
tmtLr8A7YochnTdoOVIwwwicogedEgc6pZPkSZOU8iO8W+UaNeeoqEc8SsabSoO5qtdG6GrNMOyF
AWC1mGQ2qMYuP65fCcD/iP+q0QGjJZBnSW2RnD6HlF68MMuLE2fLvZUppoci6kUx82zz/bAXqrfS
gO6LxH9uLFC+HzBEc/Wku1Q0TbwWi845eIiah6BT+r08d7IncQISijFu16WuUobkNgrjO6cHemSV
WfnRntPw3OfaQ6EM2qYvW3AyuTxvFD2hECTSxpWAoO+lqsHnO5oPcLlgsRXKZyWKrG2lIiUJAs9b
H7Ed6vCuJVXfKQEkTgxFNw1w+zceM2X7v3nQPGTmhcIcRhjjVSa9kL0T0Q1/ruxzOYbXSt7rFsUH
o/rUGHICI7YsD1Zusn/CldrWUkbhICk/2KgCmXFa3o/wlYNYWFehGR/A24O3WXJnWvuDm9oFgHJN
2Oj2oAilZEC1p4X2OQ46xM7JDHfYuSwqMzY9fu5aeDNHzouqWdWO/BPTsLyyNok9jZuhU4pDU1af
Jb3FP5HTZ6ECBq6G204y6EDrFBSCLDtMcGFOok33IqmuOCb0d1IkdtZQATt27JTyJhSRNO7B4UkZ
ICUH9ww3QT0wDOLukkwV3a44jRdSFg1qS5KBRQfSNhthkEq12TIckviMqOouqYsAYCEeDaVdfYko
wG2GZiy3tZWiUGGlriVMbTPnqQours/d2ErQZK6Dl3UbVeVpeNZDxIlqy5C9CCfmbe58MZwc2zVz
E6XquB2B3uV1Zl5zagC1IUcXliSl22CKUF01lYmEQSKMGFt4eZffCgO4fUHXb/f94rOeCTZC5jem
b+UgzXBWoucW67rLaNgvkg0qPkC6Im3lYwt8AarmVHAUpSiXpvEmLw3TRVLV2KhjHMJPHS6IujFV
1fRrG1TGrV6JJ0vucUuxLOV2rV2oDiqWHZTNW1XvOncI5Yesv7b2OH1Qgw4TE8SHk757sR1S0hw+
2SBNz9kci4M56F87C/fngmLybuLeHtoKNq6poxwhIphgsOkQ55Dr0bPl+VCOzSHU5/qcJbObFOS1
Ng4sV6WhoMK2SZ8zm/neKG3R6OCa5rq8NbJtXo3t+0FOOBcuS2s/t8oVVVxVINRhFcLri3476nnP
E6OYuM51OY1mTDKkDUoCINdwct9oJg8mVTgsLCMdPGvDG6c1/jeRa3KAulapqh7GfPxs2n1+ykU5
koayfrZj5OMgczfVEJD7tDYA9E0FfLGm2Aj6bruq99J6sPYIFnBfhbB9PTkLSK5K2dx1VB2xraOm
osgXTIytuxE+0aZN0bxCzVvfhSAS8hHjIA1jgxL5IplRiKHGUZXR3yxbCjidjJR6rWSPMEXmTQhn
+aAhS6U7QGE7rPV2M4WoK7SLRem5c1PDalwlCLEBbhN9q8aS7LdOhQ0jaag2B8HGSPsMtokyPmm3
cDFDCrptQmWIvnkWG/dj24BAKtIUXqQBh1o3TkYpX6g7UOSSyRAK8AteCOkY0GUpdq4IISFlS/nT
kalRWka7r9lHXKlpDRDl8oFRqmCTGgNx1DvU2Az5KY/1+jS2dr9bR2GpT4BTsVBTAy4lyZN+UzpB
7FIRQgW1jXHmGK8aBSJ/NhVnGyxppQj6AJYGGgFh3KJNMaRnOgrKtXdu+FP9A8yfr2NjJ+5gzg+V
Y4ESPPRz2uwkhzG+fKwQQzm3FciojNVIO+BqBE73tJgRQliktonDEwZb7V4LywhomPnBqpFcH+YS
yJGa3gRCuqwZo86fc80ZTbdudk55AlFEzIgCL0MtVvTALxoZd9+59WND19F7k2HyKpWFhNGnovsA
0d4Vtkj36ylHlWvZSwC8F8vAN9JESt21Tg4DDzph2n+zIWu2ihmdqyIG3FJpyDbS4ljzyz6MmQRZ
HfhNifZaEaiPIUuTLXWPIfNe0mVKQkDtRkMtYKNbS6mgC7wYvRe5ZdUdUOFdF7v1iJfhOVHKUXaU
muxaAycbaut9UlXlZRzMyg1GC7y4iHoaF3eJjD5dqjJWpu/PdJ2K81wishRJfoWszV0l64h2dfnT
+rPBNnrW3x6p+gnjVTOLXio1mS9xJ5Belr+MBoz+soje9Q73IE9w7cozrBr7QdNvtBixv/VK807S
djnSUA5QejrpaLqvi6ncQI1p0wxGBu2cIMnPVW4PgIQgmiZAtU66Wj7JaJvfJYnztRoC6nlx8UIp
HoYOLtcIRAO2UOvofg4RM1xWl1QWXzKzKN3SQVXVGQNOu0vRcq1lcmivd7YImQHBpbbliaGj7FVG
kocp3AsYEzxGCjXdGDogAgtxhHXFAhR2wdMkuc07IL/gp3br9TohiIa21mkVZMrjOlyHorktM8VV
irb6YMxWc4kai9rigsuClftehvWM8l+HiCkXYUdAuDojMI+9Rombc8VTGsqPWQyDZu5V9AB1qQWw
jftMp0rGgaqtwAUPC5PGAXmqKCe7CltmRqqgDZCr01FnRZpnedrH7fhcFKgsaHE2o7iWfaH2yexf
Djh61U5umepIZC1DcU4+K5Vdn/NQPyEec2+JeTrWeuBGfRIdLQGKdppt2sczwOimA4/DTJ1QR8jB
Z+cy7cBEelc7OIwKHYyZmg2XWW/sO0kaT6QV9Z5bxOY50iI2eqR5CyV8MouQ8RJyK2+NuLjklvGt
yQzluCZJwdCjeQKE11dTHL1GwCRq4q5LM5O7AMrR1HcWb8GyYanbVtwlaWiepkLXLwG+wm42xOlR
xY/m2PcTso9G5ZnF4i0gSSAJEzQVSwN3i65xiu3y1jFyH149SIlX9lOya6fxKQ80cZ/UMH4bG8Sw
ph+yvLpPEdvaRxXDssIVgd2Dqnj9JahrB2q4dY4wn9v0xkzGHnVA6ZcNUW7ig/qNMWUJV8DdwG31
2NfJFtwH6kSJbWwGjkP7ooQvo8wF4ol5+f25WHHReaJ4B/ik2bXU2tjRDpUyiSuSKcEmbmaQ9lLg
llU03EZxPTy3k+WvVMhMG+5mrJfAk8TTMV14252CiRqCYHp3UZwxwsV4UF1gM7VLnfC2LvpNlWI4
+31xUru7vKyTM0oh/npiA/GAJeLsdPjkZNHndZuXUSqenFG/2u0za4G6CWiB3q3zmtPPQZiIOa0l
+3XqgYiyb6X5KvTJ60dns+oQON+XITa9IEU+hW/jsy1fcF82qSEXZOoy8mVSHk7oIY0v60FjnXqz
FXZu2KCeFTVptIca122H4ZMZctqx1xcj1lwMpsIcwzWMIJH1WwpiYYRxnlrLdw6wvEDDL0gpk0Mi
92gNC9DfQ2gDFwKQCFrWZq8GGqFX6IfSct3PdqJcp0r5mjqFskU1JvRyHmbUmRNDqWYl1+pgZzot
likCbdTy8ySxu9phUe/I/d8HOZ31zsm9deOqFqeYMeMoUGrJJmtFDBGIrJATIOgKFwnw+bh2nuW2
PUaKXSzgdeQvgyE+TegMQ9amg7RM5zReIBtz7Y5c10HqRUu/hipnqe/Xe6XomMaLvqxOiF5Ue3w5
37c0/l2ZJdQ3BZzkohTZKUMZHSuzuWPPURJcYuKdUAYgyeKjgbiJa07OgEMXHpmy0X0kn3zWR3a7
YGmiBVEA6Csz9q10EzThQ2IjLgVWZbxNyvRWibLCDUqwlAKCYVZ3ezyjXmYDql6DWvcOw2V1m5hM
itIOUQzPGrENnAmivdPluMByZJgXR54UrYyNiKsWPAdyYQNGY215okOLNLdJ/S8N+/tByDypYWBW
gBJ07D2urXpdJk/YLvSompSB7eoDTQi9vM96M7vkOuIveVCTq8zJl0p6mhXU5wJ60ddBYlJgr84B
1N6HHbLuiSPCoxiQb9fMaFc2PXdRkECvCRL1fwkKkeXNS3+WXETdAVrmVL/0H2XRtSzZHOY1W/lq
5JK2F10FwVv9v5Sdx27cWLtFn4gAw2GakhVUKqlKyZbtCWFbNjMPycP89HeRmvxWN9q4E6GDYVUx
fmHvtSfMp0jjdat6HLrnBqnlbizHXxHX0DFpGmp3m7e7X/pvknVqggLgpI+9em/d2BI6ORuwjq33
XqAo2Q22+UxFlYe+9J0bKvP+uM3pR1TWe0Vw3kEVFiwr3dzXVR9hivL0m1ovJRX36AVjZ09n28+P
RTeubg2Gwmmud0+L28twEQu+5b6eVilHcsxbVQQ1zoNr5vmftr2QYRXdzstKcC/r7MFZ0r0CWfCg
F2OYWQApy9nEedrgi+WJ8bwUy7eySynAbQmCXzl3I3m2dBxL+pT22XjMExDu/EkMPzlsxmz+pc3J
r2ImCBHtKWWU0XMGPBa/GmzIQVvgNejm+47Ky/w2GGhK1yFGs0NUDnHwrBQjVI7yV2Alz1ksXrH3
DkRlTb9c4b6k7A5vO8qYg6r8iyDEL8gsXSeeznltptI7Mp9DlGOJmgMtrX1jzQ+1l877jKxMssvz
LoiiXzpi94OlgzKobPnZsL+0PhZq27nR2lgLU8t8ciM8e3m01J+09BO+tMor01fyC6rdGFXFc8d6
bfHt5mmrGhWrs2AU/p2xlgMYkCsAy1q52464zdLukufermlk/t6xJ1b2YHeVuOgJCaJDdtaYbULB
BePBHmA+zCnYjK5IfkAwzI5VjqIH3D/b3NgAsJE0+IzqMdkXUGVP27XjEs4cYoqxQ7s1MWIJwSwm
auJjo1s/I2K2DiA/QHyRfLYUEsSF5E7oKvMLdWtPGcFie/LcNzhse6eYlqeFXZcrDPmQcn20YiA6
flOZ2Pn3dBrJ6tTy/LQNH9wREHOd5tzykiuhxDQfzqKq7qzEKy4ctBAYzkWrp/yRFVTiafoDD/QY
qZp2oN6yaOiU2KNAoWpI8mJHyjJzrqRrwrHhmHVpTTxJWf8wbVLwpB295cJmNrh2vmOpP8ssVcxs
RHyhNbeCzOsZXNa33TS5h6Iy1E0Zee4xytLnWou/27Y9X3r6qiCfVcUBYHC9ncB+tBGCZ/Ixfhpn
LzpoWrfyzqvhsp3CWNlhN1fznTs8sO2PAGq79sHo86+DZyvAffDpRiFYVfQQYkx3HcThrCrEUpCK
DbIRnOWd6Cu2gaTQE0p6aTTvrci8/Nnsq6+27kehmGGhspy8b+bUuOip/x01HypTQ35LbJCrTvyd
nUP+Ag59CABx207a0Qvogc4BvGidc35/fy4wbfGqkpQ+G89ZOyFXKHxSGpXJoMT4LIX6QVZI/Ggy
ykA4Fl2Gspz34D55FhWKgUdupN9JTrtVpTmHgK3qRxXnCIx058coRmokkzdH1A2fGMlzvoYRLNQU
H+dOb3e+naT3jVO4p6YoGH7HDRC1qnyOza7BMxd1zz6BGSEgxym6NoUb2PlA4PKi3kCCu8p03my3
+O7wvhAiL77p+he1DFj3LeetW5zvLSyzR+ngFXWj5kbPNLDi3FT7pU4GBl/FF0afQGxRx/FEKb6g
uMxJj576Qz9wkaUY88SUc90UJb7Ort+VWmntc0MUB98px7M1i/fbSSltOEwKjzZK0gOBUgusjhan
dpXAPpoe69xO3qQxWUESHZSR5KcOsck1Q00YlPponXS7oauhv3nR9eptyfC+80S86/ySyFGOqEh6
N5ybaQ6w8LRMOrpfcxrzvaJZZzrVfW/WcVTnKaC8Q3MXpcihmrFD2ZEQMJ8DWx2HqbhAVfodzVN9
U3SoAbzCh+dexFd3xP2Z9n1x56Z+FhSzowLVz9ObXmuUTK4TmEPr34yjeYwo5AvUDmx0SpOr5PdS
1A9zZn9KyTMSSZWHUdlF4bJ8HxsCQzQnLfeNqf3gwPCWYKQR1BXV8vzDLS3+r7nTYqCglmftnTS6
1aIIhKVXAbOsLNIqxFOHvuHaZf0hKcYvvSQrgGUxgbZN97XqMijtLpGxvJ6W0JwPtkyNwCmNNlQ5
xtUkW/a8hGPMyqoJvIzmuZwy8jTaJ6Gw7Q6NT+cji9vWNj9nJfg2AbI/KsfrEsOJk236qTHBK5eC
+UOfzzsrgkHCMKq36FYKhn16ehn0nCrCmaugbwkVtFry68E27xGEopoYdyPz5DCr2NItFuL+BCCH
JFmFYaB4nTGA70qD3MmWvbaNBIuEQ8icc0HfJLQEF4DpQYj8phZu7ZGYMQ5seq8l1m9fsit0dvpE
EpSIMIsOEY4Kbj4coMtLNfnQT7RfrWqS0ASThNGqBPVhROHAC2ynLezCWiTRp1Jn68+V5g/2M+66
OtQm0wiZvHPtxojgmLamMRnQg+m/FibW7DK2cGHQg6dr6zqrBnKwDq468XTkTfrFn2lfLeeXGEGe
zJGxm6wkCqKCrZbnTwcn4Z1VmwZaHYqyzDNu1206yNAWHUFLY5NbYZ0kr4hIb/SWvYnGo8fv25rE
BVntdHc8RZrtn5Cg/m6SpQgJliOLoMNEQgjleWnEc16PDPHcqgoLaDQ7XSvvI8lEClFfidNlOiVT
eY29UwtYivlI4Hd5u+ukh6QzXgjx80llyEjBwgjuyfGFNLDfTAkZWakvDoaFsMilE9DmndSEl60Z
rSgsyuwsmwgBmtFQ6XrRK6dHHhYibO00/764E+ZSn3Pca8M1prCnWz1UXDqhr0XwFP0pD3Vd7Rw7
f1ZK/M7d9nsSG8/xgG2hW1MH9PRLNjNQyPwHkz8ZSC828RUbLwOK1oBkXntXtsnBH+0vTme3+5lI
WuTQ8FRI48sDkrX54IIjiM8Gt6rpVg9NRFB8ZpfhmBNs3mFk281fqCSGQ224xVFNVehE+XO86Gkw
J/OXXlAJwmSWR2txtT1ItiC5pBSme9uLMF/Y4pOc9IoxT0YgW6t+FZk6ddOQEYLQ/XaGobqZ3IFM
HLhpYyZvJ0d+0ktn2S0lX8rt+nA0vfzQzcajV+ZXF9joaZokSPYq8HPq+clEHO6J/BSlWso13Mz7
ZMnAAvMBDQbEt1JzfhoJXBIuhe+ib+7tNihqI4OCJMpjP+Ig90l5kFB59M48YCYiwLgnJgGT2Q7Z
eH8MUXXru8yfTpC6in1sOt2uczAPL47dhr4Xg97iW9X1pctNcYp4O96w8Q6YsR0cTY+pgWvGLJPw
MBMnXydurV0knLNWkTNZRn0FGf1ZIxGR+O3CC5uWBE/Uf92sTpgqr4NOw87BDDt3TO+GxL46MdqT
oprPTtmfZ5DybvajScyffgGGQIv0o1LOz9hIflVsaxyNqXwZ+y9NIT28zoUf+k4M2ipLi8ei8W5n
Y/iaW2Z+GSXcRETOhCLJkZVyDSZI9P65twnPYkLh95CeU6eLHsy0Gx80di6SyR6eTfOmU/10WbQI
Bk2eHIsCQsVccxVzLMbDUHZFEDUknkgBrbWGcMXL23pLJtzGjZ9QIRC0RJ+lbpWpPdtjp79Ik6en
zE2TFKD41gGodKOJFB3ZXHh3UTX+mDRZXgz9axM5PzutIfh2Phhsfm5dYyhgTNTNzmeeRSABaoua
zj93sYNJkhWgLiZHZdvJzShaXA5yDDyL5QIGO4lwBn9wVtou8KfVzTnpDLrbr4a1LFnI7Vysjgkd
0bHnPW4/6gnLd58I/eC7lf/+34xK/HIW3b7d/hPs8m6XDguwBBN06/Zjo7Z29QoB9iL3ACmquSUJ
4VumZHLHOBbiIEORnTOx2auEGBkYdRpdXJMGqTuy7QP2ysgb91vdmizmJkLRXYlMfh0VpEvEgJs+
mc3G8CMR/fDCts0f86e4kNp508fmxkwCi+Y/xR1cKpZCq1cggE7nkfks0fOWv2NMuuck5pnmzw8b
ad2T0/e2RZNWxzVbSRqy2RpxaZvP0OtBK5hMsbfJ/ya4VjpUOYuWRWMwm/dLQR+VvrYU1SBbzcYC
8ZTa0FZIREk81f0wUsJhWug/XluTUZK5073gbc6M2WB8qrKAjWfpV8Nnb0bWLZa9HOf2sSeibfsN
jBqf/RqJp2drqA4dm+AJxWWs8vlAWl1YwwVk8k9lS4rC1WzVj95uB9g5K0LFRAduW5e+ArVZM1oR
tnzZtF915N84hcmWef0W06j9cnF37vUBMEwe8fRIIu9lkx2jD7MI/UoRADOjOPsmHpnW+V5qcLQy
AapRNx9EBEGpG6sF8x9T7KpP5L2H5vNdh8YqpUvs+nlGhR7wN6Xv8744ZRs859O3io0V4U3cD1XR
JSz1oMfEPrkAUeENd47PX5sz1g0VHeouh3l4Y4PaDTxNPWf5Ik/8Q3FsDEs70HCxlmdB1i/u2e5Z
VjH06yXoclmECDfRzQuruR39kU2+XE46Oztr3Ww7db1vqvbVb0rmAUb+0Lv9EjoNOjIgf1w369cq
O8AAcW84AH38y+ijGEyrlYIPRvLsODBYEftUgTVgfmu4JlDn6kAipHikqi4O27am9vIvCvlfQLKh
/axJjXe4Ogsvou7shH5bVVTwTu3ZkFHYk48JnpsS5gzu4ytDo1uniyGVD2mwpGslU/nvM8948gZC
MvIiiEsvv7RNPwdm6hAc1dehZfTDCd8E+xhnfC69gYpLDRo6unVQua4sYlp4U52jrB7OrnUPBfRg
GTCnDGmOEDujBM5LKe8Tt3nxuEU2eqoxYY4fXXHnWvOVI+pzB/tlaCTEJ8HZ+SUSOChdLE3euRy8
2DW7YOlL+zglIn58P3pJ7l2rUj3oC60YHFHrkz3lcLCY6+O3uCS47xeTF43d3KWVW39l956ctUac
Rhyb5ylnmtGJcTyWQgkCMREACGs5uBWJBGnk0D8X7xPdukGXpUefmmL8PGq9zy6Pfni9dqpWXq16
+jUP+nRn4qLssujb9rRZlsojk7tBlhTFYRNlksGCCyy6NzCcRAOTWlUewMzfsZsnNa6tqa7i7pGo
CeSwXUIWZbH3s4b5xgTc2Q/8pFy+eXL+lOWcNli80209o8faRgUm9fhjZ+DzfX/gxUthMjvz88ss
aGi59RiC46PNwr4Q0x4NDipN3X2MVs/V4DBYURopr6RspNDhKfUeQX9aZyMrXqfV5cRjwD4rDhEh
s6oOPb1kH7mKcuG7oZ6EhbTdq0bW2OfFbg9JhFilUeZhJM2FoJOIjE2kihM6veekQ51ejfk9atg4
tBIyGDe38FTCyC1Q8e1V53rczASSbhN5RgnlDROvYFtKNY3+yspCQS7iyTBSG+BjJVl4u0wY9oAl
YvBCgilZxGqZsmOqT8Quys9OaX1xjDbdN51D/+TWtyZj3snwiGlbN6GulCwfoqbDxp4SmFXw5Wmy
A1i/e2qI5Tux0UUIgQEJQ+McTXduj9u3zkqFGna9SouKxAY3jr5pYNu2C6Q3RBPkC6mBNI5AJ/2p
/uoWqD/ixT/2lCzPkAYoGvsni27zJs/GCt5p6+6xLf3oOIrn2lw4bZOuiEgDDfFi0JttYkA3Ndpd
r7dXWUXJftuBcJ2C4kkt+n8ymhG/rRIhuZa6zoM7tG/bQEssIMTjSEJHEBIWca1HIcbDPrRXLUaD
+eGkWyVQJ+PBZY4VRvEC1Qbg9e32HecMQpMqXirV2jsTMGkSeA164aVpD+4q+k0swAd2WcYHDiVL
bS6P1bamUA5P01k6eQafGxd2xGBtJwyWvQazaKaFkyTbYmSTGiVnWxFRq9sjm4SSaRFQKR6pHgWf
4TPI3fF9Ig89lh+P5otW1neRPZy2jx6njIflAMoHF5TcD2WKTqDF6GTaIJjc5hPvL4MgBDbmiR2f
bAallFCAnQe4Q/U6bo8X/H8DGL7M9CMI2u/KZuQIP5124jHKYHVb6qSG+U1jvLCrHHJdqTNI7zO0
KWjmijIv9S7br4Xp8Lo0JgUyY2N0WhXwlVq7M1EqhFgvBqAAS3RgqA2umbX4CQt9iEsn6Kv6OSeK
gk2tZTDvaAB5qPxKfA2GROVlN64m3/EZhRAPngzyzJOv+OZ/G5ZivlE648+hmn52vZ3fsSIKtlt4
aUs0O3nzc3JyAfrRnh4yhLqEWbKiNQo61ejAgys/+U76PWnQfWh1heFwFOw58tIM3zdcdcbzK75H
6xVYdesgriYgrnH7+RbYtnNNVUrhtd4Qgyn0R8XtgaezeWn7B5R3xqWozozJ1BU1W3qAl0Z/ZDKe
kPpdwWsz8iOgx03ZH1u7dw59TvwEbgvvxtGUCnuToECbt+KxRyz8k3NEZ+Yt0U0R6xctb745uWrZ
eivAYGwWJ2ItPdWyWlzcixm5XSiTfjimgDzdyIE/WozeAcXkckBmDjh+ZPPZmMZPtzTVjr8XZD57
vzDNlXtTJozjvPl3Fvvlg94yf7VNhzVWOj+Mtflj9Ir0zlQIS6om0u8c+Jc371IWWRZPCNUkshzy
P3jtWdjx/VG/GOsPq+ucIHmKdUbxHvCDMeOFEcdA6vtVYT9FDTGlC+sDs128l4XO1vD67JUlhrXv
IfAGBrfsHjlS85y0Uxt6Pm2f4u7Nki/wa/qdckr65c3P2KzJ3lFa7FyNA9SVCnEP6DQc0PWNbOyj
VfdgWyhxT5gM9iib2T5Z883U8btKdDubLiJTP8uRRJqmZ0tSsLI4ucVtg2bsxo4zezd5ihQvC51M
LDsRFrIudzEvll0Z+aQzJJC4zIWNiy3pU2vXD6OJWhQl4Nkzh2cDqPHZMjMr1GuP0edCvIYm2os2
qM/bqwgYFZSLuAA+BJWoIgPkPq/3rj+xL9E/p6JmzREp4qk7dvJrTWt09r3MjDiQw5CRRwanopfm
dzg+sMsnXd727XyZluEsJHCk7bJFGMaS00rftHTwHp2qX4Ii0dTFibzv9lhdh9j2WOKmr3NiTQ+o
UM+zJc6ZjB74ojmKqAjOgzIuDBdF4FLysWnHLkKzu89ow2uXXXHH9w+X3KBUsp1TpaFzyMvO5Bbk
pCuuwYvf1Pa5bVQeejEDkRh/ay8JwkxtibGvyk+s+5BNae4nLlaoZxbm9kHWayVHCYlPjS0x/N2d
njQ5xaj1TDqzfjLhsZHCcSkrTSOTgwHJkEPDQ3Dzc2ki5P7ytimhWKWy+bztYBNLJKCaRQYbFrNo
VimiYVNehQ2izVuHcjdkakpfuckrQAGcGwQLzZQ8Q1L2MZceKyV9etjl1jP8V0sfdOJnffdxqHRq
a/hHzuy9/6qtmPZldodoqDnWJfj6dlUpr2eWnT3KGoLSDXgRnmaeqsgR50JHDIJE6OJ+2xo4We80
UJHkH5Oitz3ymCdka9kfxhrZB4PT0jbzlBeD+XmQGJNxidCMRWkSJu5cEvZUTADx5NqcPG6xJE6s
fTN8EGiWUQ2fbDM2AuLtIwKkDLqNWnfCnmwIzopTMqqkGyhlNt3RAL1rgyPP0Y+TazZk2fnEnUjX
gjsnCK/rZNhIrTg4ZdHucFZ33JF0pIWt+tAxCB3h7O1mPILnbWmeweM/OZgJVpUUIEB9eFVr97UV
yY276DcWgcAYVRBrrcGhszXgcxYw5womchRdJEKk+8ImtTqL65O0GguIwPDUNmZ1ynritqqBfaNk
YjZ+7ozYuVEedEKXx98ouw7oLZ1cQUgTMKeoPIwwou65hETHPFbwDomm6MSGbLwjw2S8Dh4PJx7Q
Kq4yehPb3ymQ3IXmZ7e1b+JXpaoUxjQEdYRQetQrQU8issdUB8wUxd2R03sEeXBrp018TrLsLc9g
oCnRTVckKnHOSkg6yc+49oqdpG2+TSZyw3NLJzNKMeStYf5O5p02zOthiL5GhsFkZJqxNw3VdyeZ
3hZzKHmzjrcF4bQeSKgOcc0lcokeANevYP7FX50Vn6ecfBf7bnlTLlzZvQO4hlvt3T4dI7OmP2Ne
3SAdbDQSONnJovRASKrXxxJz1YXBJqoI8VCV0nvaak1f4S5y2OEKe5XYJPXnuEjc8zTN8uR4I0s2
4ynCqA2+Bkah3iXEHTp4UU0KiJvUZL+COuVuU0BEk0Za7vqyNRCT3fhj1O7ixp75VJlDVYzC0wLE
34E/P7p56oOL6J955yBRxijPYKIQN8UarESlO0XfKosA1NSkXTHrWCKVX8Kl3ZNpxH2zTMQOmkV2
aM36Su/qM+0w8kMrE5ik9hkT9LeoSaLdf3sH/sXxhIPGBeDmGZYN+OODpLzpqGxm2RnXTXGYZ3F0
1Y0MGyWkOcSm3UDj5ukMJBqDDtiMYyh1qA6MNnePXsHgeYR7hCY6sCtlnzmhgXDj+tWZzdd+SLSn
Tk8NvGMVgxg2ZgTi+rn1F8PIv30HLNG6a9nCgaf70TDSTy2Tnjpfrrq5kBuUudXBSWV9Hzd0P0tH
8BI8hT5BLRsRW3GvsqzfD20iaVYmcWNFsXmYO5BQChT+6cabWT25WvS7d7NrBIfju6Y5dWBrU0LG
rySdN8v+Iu03Vl/Zn94c2CsQYUyXIDec5qsz/n+8OWnrj0Mfad67ZauyIrmL2oje1HARkVW+T4eM
yhPPAiEaFgiGqIVTl4v6rw7zf3rw18wZB0LFyiOG2/7nJxmUGrK6jLXr1h1qlWg/VyyGZqsadk1F
LqPtz1WoT10daDlVQGlMTFRoV+FzEwMwTghOjfUVGiPVbttvRbrmMzvTqgzqwmE16cAc8ILGFTe2
bqvn/76etwS2j0cSGqG+Gt8M0zI/uJzo1ZnzdIt2rS1ye3l+XqO6sQLPnOybreBgtrNLkA8zheDh
6Seatt+6fAMDaMAg/Faz7be41vdTpcSr3lLCmLvEr+rXqoeYWrmvfgs/dh6jGdxflO59taxZxTyl
qkxWqAkJRR5R7p5imcVoSN1h12YdXUvl/QVa8080h+XpDFswQjgeXnbrg70sKuzKGd1GXNkA0fOh
Mr6MGSjMtRHear3tJBJylDI4ME554ymiS+rpgFpoU9pV7I/3/bicCA3OztXKes9Rjo5V8sux37Z+
RO88efrLSVo/158nyeNT665heQxoffHhocMk0yTRz7SuLZQAgpfTnSuxzaMzfbbY3QRRh5ratnyQ
y01/yMpM7UeNjVmRIh2bnc+b8GPmj54qkz2lLfIkEBitTvFxa+ZaG4WPWrUldqSH756Rra1URslZ
I/qT5LPojoIHOMzav9puq+3pOf/qff/XbwquQfdxlfqQrf+8naRg9Z6ULFAUD/nQThFTzfXyZmYN
3IphseiMsIWSArP3fIJ7NDEeYoOob2XLMjAdyP/6NDJm4aGHLtZtwq0I2sSsTHnFzs8RbRXsKXt2
IH85S/98KHGWYPMZGFocvsGHqwsWUe1UGn5qPNt3ukwZMrZpQTI5GJS+WEc1/Vje5RZvx468x32c
uaEvFI36aiKMZb/L9DY9IJ2xCdkqQq+kro3Yu6FMLOhdCutpKcXXum5+I62y2dXhKqzwYB8w+VvB
dvU1Ar+YxHmjRv92K0L/+0v+i5kU3pmJI9LWLdh/xmq5+p8n70r4GGMtNZF/d0xblqb/ahR5vMdB
1bH0JT5PDKSr3ybK9B7i1XCfuCGJifpRLjXyyh44a9vZ9m7U009xNue7qkThXPXe9JdX9b+8JDzO
w/pQ4+YB6PbhrtH0wWATgvsrLbiF855DhhluQFvhwenPgGeSW9YFZjP3PO9Yhvt2VeziUZd/wZAY
/7RD8kk82/YhFICi+sjEG83GXLShwIdmIJ5LpvR35yvr3jrUygJSXhgePrRFnSzg1S2rpXPOC7kp
T9vj31GeFnDY5F98wR9JfTATPB1zJlerqRND8xHNjCMLhwc5WleSDoFIrDJjhMrGlC43SO+dYLvV
QEnu0OwLKs+RgGEpuLtsdr5z0r5JCJsh/r6c6KIe9ELjHiG5Tfdmi2JS6t5vLOvYRahD/lLB/NsB
NbBrc1ZXLImjf3hrUeRJWx+Vc131/sh2bwcd+b1f43Pb7iZvoDNocFyzd/Z/SbbBRp2K99Fqofpn
uXrlC6n//+sSj8e0iwNrLUysjy8YvNyaKKfcvm43o+nW2Flc4/e0CD+0OnwbYsWa1Br5lRvzZpvx
GRXN/3/fpv/2puN9busUqrq/nug/b1OtNXR/Xb1cC/Kej5bGGzezThlFGSt3cBh0aPOB2PXTtORU
+WuJKqnmfDbnIUo5FySrGfG+rgHOxRqs/sg2MeHX99ukwm5GXiLSvReK0L+/fPR/uVn45LTmJD35
puF8OLcWOEBqEce5OqIxz24zvhaV9L0g0ltMQNQYAJpYRSXlz2rSk3PkYc5Ro8kMAZO+hqaBFNbE
wIXBvy6zEBDwivGIaFLc5P2X0pQCU1Y07lVjPFc+zauWEUS5etv+8kX+5V3GgbcJmmT6ZdsfS6ta
WBCeLde7JrqvgfTThpdeOU9b9VQl5evoJddkBEUjZvPI+oEwdZ1tkSS2BEPJ1km/c5LkcFOFuMGw
mTr5dBnPLuaWccqjp//+xNvD+0OdQXfsQkuCl7Rq3v68arpJCkbovX3dxJKDjTZSAGmHIJce0JSw
2F6cnzgUIoxL5XW7ePVY3Jc2czHP6i3SwObsIsgJYseZ7//7030M/1ifVzgteYoKU6ww+Q8cg55g
RGfJBADTlfghIxaSqAdg9K+pt/5MvzW5SHMcVza7Nh2fG7Kst6dB5M6f2SCO9z3YhefaMV5NtD63
rfOIvHRE5Nlrd6q2JzCfQaxHVNwdtD1+1fu6T0FgU7k9P2quhmWeTId1YJT73U9KWWIs89xcFTf7
MXWPqdF7J3cV1f33l/8XMsJKuhTYmT3anX/QCAp7FNpUdxlDa94Puhe/VDgtmRiYYo00LI6J3n8i
/zQ5e4sZnbblR5EL/yHO/sJ34UHLZfDhMvF8x4EE5fJ5KDD+vExQwY5iUWbysNVVMdPxE2E7aSZl
2OcVHCqGzeRChkm+uFdVGdQJZU1KxZzeT7WHMQkrzOAY8Pn01ReZ4afpvkbci2hnH+u+SZF+TLu+
0T8XtTPuHYSFh+3HYiGUM7qS8DZlsi7r0qdKMMx1h2G5I1DQC+fUzcOtipez1zNbRTac19aLtYqz
lSyCZnFmoGhYdvp0YDYfkQulux2uOiYOOkuZiUeelgOnxDJn2svnMrG+bc+Sysm/F2nFQKI1yHOV
xiWJy53V9FroV3CF475QIUHDriG/9wPdXM8GINimKLrAYpU1X3yHOKshRUW7AJQI8qR0HkkX+8w4
Bflkdo27qXyrRHHVUOLSLClmrNUdFknrMa68w6bkzzqctplodjamz/PCCpcR2RLfla73FA8DJTxn
jjUGkuQSk/Kpxk+KSbhObxHZ/bb1FkZjRCPqJ29pNdp3///rFITk6psGSaeLj29mnBw5Pjyu020C
a5T+pRQOxWtivnn6hLopnxnSGPN82vbJ2zPE61V7GhAL/OWz/JP15fnUqCZIQ9PhCfyhVo19tras
1NOHKU5KmNazs9+8+/Wo3+IjGm62j7ChXH6Z+BOPNKxN2ObGyS+Xl4lx7q6FOB/leE5x4ix/aRj+
yVC1VlAySndnBZH9Y4ox2MqqxtaGgcT0lQlQGJfK/NqW2BZ7cNGfjSXaJxNy+hIi5I21oA5PeN/W
IoULxJoyrD3rR9Jh4UhkbYR9lpzcIftrUbNRfP683/2V72NCI4M2ZX2kj89D5A9yjIuHxNHukJXI
O2394Rrzg9Id9G68tRpb8mFFq51J5Nth5WhCUxCr2vqzSzqEhv/VmPck13ah3wNv3Aqk7YLeGk0N
XFBgD6A/dBSd9qzAThS9+eouo7i3sOg92sAUc1/fSbMm3sWZrcCZ0ybwq/Rz6Zfe2VXtm19Zvwze
60fdavN9/eAMzxZSlH0dLfE9ub4vk0X7O9b0GkJTiLYHcr9dxcUxM8wsgjbVsHW2wjtZKKpDYubi
Ezd8kfb1yem7z5vyvhY4VjXCiDRvQDzQZJ8MyTIyx2GN/Lmt71tbHl3LH0+UeEYos2JgBthhyarr
6MwA/hfUh+TYZpM8sPNmq5I47X3SjBec9hyEqZNP0kRYavoZxMsa/3GDFcL2Jut+VMy3NECtDz1b
n2OhkY9IiiiiZ/xvU9HdVPVDqzvTrYfOfZc11d0okQMXGYbFxW+yoB/n5SLK/Nx20NiHhOQjwa8I
ssk1Xrchcj3k4r62H4a0IlXeVepk2PO3QqGynFbqQ1mrLmjLnHFyisnSmBLr1mv9x1mvbueMsfNc
NI/bsmMara+62bMILeKXeXld9AiST+6fAW1jPqUknti9n5hqHTezsUScs2tYNY6mJHbHXmZs5kJH
tRTXbF2iWy+NnTczRQ+3/I0UbP6zeWegaACZ9cAWrmPRP99p8SgFu+tCPsSJxiTcysVZN2f6RDKd
2XPcdkljB94sziwjzKuMG2IkSX0PeuEQBC0JFJMtOVfVFFDaac/+Au1ch7eUMgzfgSoL3JHt4l8e
cP8slUGN6TSWJvQ3+AkfJg5OVzRLoWXNAxPdjkE7gTKgjM6zMaNmNGAu20jvwqZK0SOgXibSFecK
byk0qZDs2k+m3Vmf5jT59N+fy1rrxD8eGKxYgE551JC+SaXwoVJL0IQWJXvhRzCHyNQ8FZiR3x4c
pZH0goy19fsHUpGD7X4a8paNp4lRcp2DbLQit6hvHFG/FjxHDvpKWqFNNVi/xeq8/Sm0XKSDCjLL
t7FcHrlEm+Wsn4sSM2AsDggrUva1JgCNtH1yBgEjwUGGFBXNoYPWgyhl3qTrqzXOpl6MGE8aAJ7+
0gQQlPrhWIg16gX29P+xdx7LkSPblv0iVEOLKYDQQa05gVEltIYDDoz7z/rHeiGybtetumb97E3b
esIiM4vMIAJwP37O3mvTiaBc+o9iyWHO31hiFjeXxtml+G/I6eM8H0hrGjduS2aUMtSvYkAzEtD2
cs9xw5zrYpavSpQXvZPeic5vtbuBVddLbcJRit+NuIUW6jHxYlKpGfap5mttDsP+srgmEXNarWUd
iLLeJHXYRjXtWPI4UAWHeHAI6/uYIuV0KWdHK2E456xpXa5C2VKRgePGiMAtxFfHISqvQAjuBCOz
B0o5vJAZBMp5KJBpDJVzU3AIMytiaqfRvh4nm4ilJf6a9Fk+zLrzfKGuzOr7NA6EVzMmLS3BjLuo
33TD/DIsvH6gC+uQXIaNXsdiezF+Zc5AI8SQGDZGarVSEGOGcCH0HGamieE+djGSRQP5YDC7M1oF
19j11RR4zVFT9IADoPp0uT9Kr622HL2fMsb8RDtrhzQ1W/Rv3CSXQYFtKgedgczVpdKbZYcCR3Rn
hy5d3syMGxPnjiFhsecXSLetSBnWtFeqg3K872ZjUxfpj+I8xiQ+9ghJ4CyhWrtMi2tSJnamuakG
UK125eSh1ebJ1sERx8y/h+rpIes35OTrSRNM8WTc9D2ZZ5mNSC4f86278l0uP6XVm4ExctfeXH6p
OaJqjKtJwZFQw3Lh7h8HvX1IoZWtRzQNXRr16NJgepAfeJuaTTygpiGh2vOBQROGYqeHi6zCdONV
OUXs8XXdE0dsUbyh0UXMIufibIKzJuIzeZBOoh2gWwO60W91TZg7pxvuhej2l3NqYtmPOmTxxzH9
QbGhbt3SNg9YRHHTVDzPsTgrZg0zT1Y3FZhnACfFucLrdqr0/6pB9M8jCn1Y09GghRs2HLL/6Jhb
3lTNmdapN5GYkn3vgD1dctSMvZXkPHd4io2kv+40GIVsUdPeLXrzd3n3Z7DC7e/17h9BDv/48v/N
XIeVl/Y//hWd8B+xDv/rf7biY8Bk9VHggqz+Hu+wfuuf6Q7aH2BuHZ3CEgi+RbL3v9IdLBIcqIoJ
+2YjpjnpsXv8K93hD3oTuuWtc1fkGZcW+5/pDor2h+lg9vY8Y+1ME0tg/3fiHbR/QuIMfghDCND8
1LwkTPyzF9I6sfBInMdq7Z4JeSIxE1V5YBjVfT9aJk70JjCPkVv36FxGJczy8+VkBvyUZuTwIErs
7yNo2V3EcrTKOX8fS7vbHgXW4bKpzdLxDsJLahxgULray8l3oCRd3EOdw1mONETdVs8wduV/wXD8
lYzIgnKDdKNOn7WN5KRdqC7xmG5m3ev6ziNI41bR8c8giN+6CNy2Tlm5O5uMQ+z508lstJ2VkktY
oHQKR9u5cY3IuEfvOvkp69C20ipt05VKF3T1QtvtghqmJuq2BZqG2lbJm2SfRkpA7OMC1GMgQbJa
h3iz5hFSiJhAg3NxuuzAeuk9LYaFuDCOjxdrcqIESx1B3jXa9IDzqi/KH2XC9OUJ536U9k3VIrG7
bPJjIl6ghTJAXpfHyxbidPFELxzFvFFgCihnseyg5t8ti/PcmDC9L+fJuUjBrZC0tgHFwzjb1qqz
NIcnZxIvuBA5WvM9xMXC43GzhNCAIgYKp1xNrbkdmCsj5LEzJuGPl5+G0cEWJDOCwil/q3iGVEfz
sCqEs7zNjxnqaDh78fMgmuZFoqzsuOVPFyVuc8/72N90iBsMI/8FjQcvO/JJe1IXP7PVAXMIm5Bi
R5+XYZaONMwuYyK5EQdzgL+nqExeze5uyYnf9Di+Ahc4F5FrXDetd2vLxjiNOt2HKM/KIB9jYo/x
EVr9k74ICb7koZSVe9d5m84jwbsT1ntOmwnTNWWgyDBos6uYvwG5FSxHxIg6+amreqqy+5q5lXl2
M46gnCDUTWmPyzarJlwrTvuerZOsMpl+htJb8Bo1e0qsKOQR7plpU+s7DaLyFZTquc961+m3/7au
/Lm+/i0Y4h81O+0F6nQO+Pb6X40pz99r9oWRdiUMl77/6qhxOtwcqvt72HmBCyi5exyphX5j0S66
pThjfPh/fxmWs54N/q3c5XUgQkCLwIvRKQDXRe7fZ2IEcK0JY1hom+GcW/WnmztZQBPkfoqy5yTW
U38QiFC1lg57k+ibSVKay9GrUHkpQSPl64hz0IeT/4XE8DOz6j2BaORaUDkHuFPvkyzCYpnh4yLM
rkhv6r7f2OV1q8v6qDR2fSTgjiJNxRw8YZI0SzdCuG3+xLZosG6CDGbGhpneeXYbPJa6URwFkGac
hQ16KkrOY6dN3XFYPxSQyLCC5T+5k2D467oIzCFhhH6sMXEt2rI/Xj6D3jNBzweTW88fwHofEjr6
AcC++mgUbnVM18/++nLCAXeUN5c/rQYjpm78P//ruIwqj2rz3lz+4vLthh5gkl6CbEqHgFaAfVSx
6dYlYmOQAu1RrK/68tlfXyJrROyf4nYFb1V0sCzuVDfnCzJoYNTIL9niriw0bFpzUR29YYLXl/X4
nYvIhN2p5kytxDN6pHSrUTmFhEw3fuQSM1rgkC4n95FEAN7NmCYadlX6R0l7NEeTetMZm+NfXxby
2sxVc+84FWjHsiLDb/1w+YwpYzAhjjkUsaUe6cHxgbgrHwaEG1Sz0R/NKh6Ol8/++pCbxkZvSnU/
5dkPWudp49I2O14+1J53l+V6sWs6UrAnzqA25/ygJNsvssp068EXOQqn9FQAZpSb0zh+VMrcb9AX
QqmyqQoBJSyc39s2odufmH7ULdqxQk8Zjkwn/Gx6rWMV9FI+LEc8cVgoUifyZ+BMx5UItf6x1eXL
EQl+hUlnPps6hmLQlI6fLI4aenU+nxgkcfMl0wEWLOaiCvHJ0fL6V2K2AAtm+a+uK86X3wgzSc8P
hOgOLZZfcxtXIGCiVGOOVa3uj8I9zU6B8SE21sTpknezHiuiTSsv9zHNi1+FbQH2xBYhrdTd9Z0A
0YBRCI5ucj3ob00cncV6vzuccgoiwvlUrveU12EFphtEf6mfW879eIcun2lYL7mjzCQWh3HgXZsV
XT0o+num1gn30Xo7Xz5MKCd/f1ZYYOXof7ZQ9nkk/vqLuBhgKk8KlJGCo2usmM8o2rlUi3U0tSkK
M1JQUKsK2nqTALdhyoXDV4sHf32fvFjhLbt8bVoSFMpEOB55mzaErSPVSbGP7GhnOPigHKIvpzqN
Nn2UPl2+Q+k5Gfpmkpf7vtAJkOYf0jXleTZ+vCqC9OSxg3lew6E8VDATuEv3MnnY1edx6ybP5fRg
F96TXg3KqRjuGat/LHn6vrh0JhH5Pbp4riPLYiXCPb/VeLZDFSQ2dsiC8FZmNnOFaiFRWVBkM/nZ
/GHFpL6ZKYrVbMAKGWERynF/tUuCf49yYF9KCew8J95yxDQ9TVQDTJ3xiGSlttPiEnLXwJ8hd444
hLp37hDiHAOq5cpr2JoPkQ4SraarF+PVRvvODWui0rNs/qU2w9NfLU+RACnjLF+VRzRvn4I3yqdb
L6W15pQKq4eLJ0dUN2VWRhsYiYdpJGq7eRghGvmuXYj7OXOR3Mas7IqhmQAvlDchwfdQQkEQcENL
wkidY0llZBNLLRe8Z1geL5XORYFsg/hkFZpLwzom2gq0gPfhMIWInbk/Co/j2KUe6UXW7JS4mDkV
CwvhRQkKD0YAYQfosSOA03CglBhOzMqSM1xiop0CfiPDrahIYdEAoqDymxPtSmc+usliRQ+NpDRv
u3e9hyOxOIQxopyw/YsJZ4JKI8lE4aK1d/gSODLHJUf7FhFxqythMpvy5C0HfMskKCzKk9JXRB11
9ffl5TIr0059y3CzSt7cNPN4JXb4Ox81iZ8qCoTNvIgeN301+yN4M79rq+HkxkN2iFFYmyB322pZ
2EShCjlawQJm9giLe9OD7AEpjeiik0INpqRduXe87A1olHMVl/n7xRHaJnA9RpzTocF44rVqg7kn
X6RKrnuENX6UuPYuN3Hb20XJr1OPcterEuF5AXwL0rgOXCPUZGyA2CqRGlWGd+RhUWqsBUPd56E+
lBmpOkr6Yr82s73DOlOfzIhCc0g6cMJV5QQXy0Or2TJcyfyXa3X5I7Ww5KYfh19m8kH7nfsoHghT
yc5FL7NTgwrfJ/w1LjHAZUjLIcq24tgVyZ2VTPvCm+odHgDdrxjo7j0Jn2Fk79e4P7tSvmgVwHbj
xXKgjMYCblLvHHuqjIgI9Jw2/QXIeZHr9qfYS427aM1trLzkKFcNr2uW+rHBcQYeaSLMt+O+c7vH
S90HT6v1WxUObKvwltmd+wKXZELy9K7Fe7pH1t5i/rIHDfNlmQ+8suR2SI5iYTDWi+5WLbP2xo2x
QFk6OWNAPsIGraOU9oPWaGnYyRcnmYYwiYnM6sVTYmUjZWrroU413kxoxqS0cAToR/tKNSU6BvMK
jhmRl5wffQdlT1jW9YD+G+Zb3+V+FEMVmBjhbvdtXI6BQNH56MB/GDLmCYXNvGCqQrezhnCZGF5K
M/kUmYoHgU0F06wWFtlQ3aZquUtamRFhX3kB88lftWVKX0lWC1eb01eDCOkCsvGVb49lOZ/y6RpN
IHZkgWo5d36Kvj/37XBs4/8qneofih4UvToxicxryV8iCQUdyt8L0dyQ5tK0372l9FeW9suSiqTt
dZX0aGHH8TZtXLEpTPBYZAduSEn7pcL29UXyMTERQd4TEWWE+dBK1dcsRfeZGxhrEmqEtsMqq2CU
DNeezaV+/v99EiQ2/3aS+I9GyVMVf3R/D8xcv+F3e0TX/2DEThuDqGSAo7SQ/9Ue0ew/UPZQC64h
4h6KQ/7mz/aI6f5BI4XYGXTIKLrs9cf92R4xrT/o5Nka0ztaJyoK9v9OdwTF+z/a2ioSjDVygMGg
TtysYf6jxR9nqMIhbbIHjDlWQhQ7J5ayV0adV3AdbqrJjA6YYgPhUgeyQMqNbOstk7STUudym4Lp
oiGRH5lFRb5ql2DchMVp1HVv1ZrQnlwVbgDGoNJ25GSilIbaOVs0AwrIBtSsme6bqJIDzBEbt2Z3
MmdIHyojkQ3+ECts+R80JXnWzLzE7eFUrNIEH45NtoHIhhazqAfMKA6wxxG031DONEAXvcVxKeOg
trS9rKk/upm2qgGMNbRgybp5dJAjs06hPDe9eSRrfKukSbtJPPM9BSa1jwyIOOOUugi9IZwzZUnC
KieAMVXGh1Q+RaYI1TiON6PhPWGtDjIdr0QeWeFCHJHkgOInDrUxXf4jyUwFV1ZTdjk53lRRMymH
hICnk3NmM4VjFatsZZ8knYLjidKMp3fay252jnVbJnspCIde7jplRLoLqYmJG8R5XWU9JwkTXEH1
Viy0PpP8B8bgozHNQOdn8eEUhD4m9myFhvCVUv64q1tw5nIE+fBB7ihxCZb3K9IIvFa9AWcdw3yE
Q2GuqzsVchVk+NgKeimysLHUNzRDhZFFm6hMdkZkVcfaA6qn8G7P1UnFksRwHZ1sKb0MncARmOsG
ZiQKudlZEU1NCogGXQjhliSxrujpZB27EiiaDc4BnB1Zdyl8yBrYUO6KUANE5i9lwmHHiIUvE+fO
EKxh0zy+GDbYiaX1zjH61mBxV5BMjIBEr8lC8pgNQ/wqwLpMn1Vn/DItsEFalzwNhf6qRW/057in
iq/MwHvOkzFsGtcFlkSoMbNBgEUcKXe6hdjUFsoQjvRZWq3kaDCoLTeF/ewp01OqeLdDkz9mwF6C
WbakewnmxdJ4LxQhg2RyNL9Su43OXuHnugHwaeh04OXZmVhrwy8TgKucrk6yG4twkC8pWUuHavSu
ZZf8oE7Ow+WG/OR0G4H68iPDlaCkUoN31Ahlbz01ENfOHVRTP9v2+a0uPjPZfSc9E007ncvQjHW/
dAAdYiAxd7M9XuXmm652OqVzd8SUTDtPKhsD7J4fW9O0yYeesa7dbZdYeylqCgeSXkEVu4OzJTSH
4QzY8XQUdDqmT9ctbnV3ogLMqnAcPCsoSe/0ExiGFjtm1C4noBmrzwfMnIix/VmEspW4shGSLspW
T+qwayU6gDHVw1Qqi6/BodlDRwrghZp+PzRJsJTMhJrF/cFXQNRTVISzRzKF4eV6yGAZfKqjEZES
ex4oXZtUgvwBYIS7tVU12xUtqG0Xts1EFgc2Py9BnJGMR+QgumE8Az2EA9e7PisxvRzmPZil1btB
Vm8qM7RqmcjvdR0D4NTMjdED1Pc4N6GCAf1YVR+FUrxNsYv70xEcLKTzkWNKRbzx0mDW3gB35C13
zBukaZmfCFpouQJJigSEENd4SQeJq7ze3nLR4Fk3LQb4omUQf+30CgyDWVH2RhYuFlypC0MJTxoQ
p9oHc5BiB65QaY3ratbQkdIg6nNm5u5sbX+cwUym3bsRaWZgNHOz0VxEEbrihAB5qqCbCkw0WJqp
Qu0nxRhOnP4COSpZgFAfVJvbhOgN9i7UqxlwDCY65m0WsM6IXEDeTdrpke4QxOo2JwhTZ6kWwq9p
fm1GYpScaD7n41Oe2mLbYjUIyIIH1pn5ae9Zvqzb71TQmq6cW+JT38iYOnha3p5dGBrJOBsBAGKu
0+jZO6wQWGJdg7Yuw21hInwoPRg+85AXmzuhA9635ApzyzUFfz6u01E+xoI1QHBqhaQ6rIqQu7ZQ
rmXmAfpJdc/vAIQaZbuL14APaH6S7AvlRSuqHW42n0ClxdVfR/0MosQOMEQ53LBfUCmz7TAcpsrZ
w25s/QEFlu+U09pRdX88wsAm3foWFGzpgIO9d/rrRRwVMJi0Kix6gCpTa2W8JvrZ9MsIU4SCosWf
yUpGznDicKXvSJ0zw8VO73Ka6juIYTwur64tFhIbeKpnlDu1zrpgWDQIPUt/zYvRCrFTQIJHdgP5
JN9pNWhQ6DCIwlFJGVADShVKFOX43Jix37rxUWvliX3y1awQEPfiW5I3EE7uW6GQsMC4ZtfoTRMk
meiCIUqOncF9k0cg1NCIgEhyIMQDa4wS7cGFWh+u/lm/x44bCBC+LCdF2HbNvT5PpS85hqyPcIGe
c8m5YiwH3LGyfHbt4Tu26ItigRzZK7/AAmbgGzDSiVVBFZHQJ3rEOVPLoT3DJSGICPHY0wsZUy70
8GoaxWJEPu1Vk4G7KWcGs6IHxs0PnIf0W1PJR2zsbkOTZ1zv4RygH4ujFb0SScQBPT6mTX6n81b6
TTueq7p6GjnYhjYPl5/Mq8EhMvZK4ZB/UeBd1AqGO+54ZHeCjlXbEW4vnTS4dF+V7LKWLfCuaIwT
ag9uVFwt8KSniGbLcHaN9EFZ6Mw42W0TGeRw4STtulfTBfGo6tyJ6FDvW4XrpjahZXU3uFdnngJQ
lwmcuIGRlevRZlqgOxbmlW2ZLZA5MAo5mQeBdN87u1j8uECR4wGiTQ3vxgFsGy6SIKMU4ciYz1i/
GvSLHA+6lSU3NdkqEOjeWA6CaUwZCxBbIeB4y2hAVMFMuF9ZJaaSkDzSlBA2YACkPDSG8+y0penX
qr2rE30IjXnBXYZY17ebLhD9/TiB400mLcIXJg/A2mdG2G3rN7Xg0VFulQFnWNdpxwwmha975lFN
I1ySNjdNld6Xs0fLuL9qsWb5oAAdYLMAZmQbOta4qWoWZMcmUWUoood2Efxcw+z8SJgnY5KbPFIO
lVvr/nodral/8ZQS1jrkyN6d7uY685slC6mH1bAZujOatfvZoeU8JMTaCuurhvPZojrNowwzSeRe
tW5a+175jk31RuvxchutdYacOQZDRU+hG+W2tgBg2Zayq1jTg8HOj67JqT3K1w7Cvcm2HDgLqlel
xg0Y6z1waNTOSqlceYt+cCLu0mV+Jb1qACNON8Zcr8S0cHyV0dmxubJlDKkimwsm+rqzEvxyvzug
wbCpljojsI1FC3o0Bqb22NqpewUpcG/MCTRN5d1kpcKNHD+7ojw0LdC/QYoy9GhJeKBuJcHihlB8
fZy/bajttdffe1pQ6QllhBX95AbTUYs1xIPSbylbYHJvs8prnhsF6l/KCHVElQLEVw89rXmIALs1
2QfW5NnvAeqGa1mTwQeokmKHgzbMGiOj61z4C/5iqg88+TQJfnl6t7HJZ8JiiX2tkSdrsD8pwaha
E8YVE1g7vda4mq5EXOadZfRoF1mJeAvIo5FtpaqjEZhfsJzUqKmhHVgMCtKuoytVOJBTreqx/vAK
42dOmmXvpQ6NiYEdpyx31O5kfdkPDslrQTSA2q9qd5/ma6pEib3ImbN9hm5y6Dt7n6j1q5H3AcJP
yPKofCiesy9Px3pZJO85diAiDjoK6AL2lqTxLkX/aNTlW9GkQEa9Yst5Rw+F4Wws7FS7xSCzlWxV
mgvAsGnrqs044Qt0vuAysWeSvz3FPTZS7YOQOmhHdcw8Y/nO3tQCgDN03p3qsDa2TYYay0oHIA0i
CWa1R3QZgeiGK272JU6y2AnIG8GFMaRhH1k/siwlzcXOOPQT2yJueCxjQQ8vgEALlgal/nJj9dti
jkZuTzNty6hnJ+J/m8lc01JrCQGzwBipmOogD6kxbjIpSYqNZn/a7jq049DhmIqgNweGpikhpsIA
njYjtaw+J204LJDI6kKwRzIQnuM+Cz2gawEtZsREga2U6UZzknPtOdNeLNL0mdSx7prKDi5PeUrk
KXJGg5H1dIqtmWgPg2a6mTGn0R9JorDojQOpF4TN74pVuWO6y4c111TXLfVig9IIhGrYTu4Lfd8X
TBC3uC43ZYPJX7fvMPr+IlzmQVFKHwTrcbYBBbYaz6hVMl3osuKm513w9fXDVJR44Mdp27jTd6QQ
emKX0VWk5lk4gWcsBQE4UaZAF4ClabaAaWwCkcoqx0wsAXPm6Kpo/E2pRe6Q682bXE9lYHC4TNLs
LquLh/EyFK+zMnQG58E15W3Slk/55GlbbZkOrl0TYqCe5eKZvkSIDomj3xfleE7hRdFAP2WmdZU1
ymPvVDf1kr7r/Ds+bJHI4VSE5nFbNtGe8JYsBDtj0ERKz6Ta0UT+LtFtgikqv3tqCUbHywNeD9h4
zjbjiNgBB+Lgyzqd1xBlDG1r59FnNzmf0pWg5HLnCX+tnw9082K7gMzLqVt69ANEFOf7QkdSMGQn
UBLnydKSvQfkzk/NChJMbrNeqjUw1kWIkM5qyOlU3y8WhsOFEEKP389vLHvcZnpcUukWgIBHBm0z
/N6utNj1DMAGwtmafa1uepmCwRxvmf9h1W6sIEttazO1AI+gPgcTU1886SWTTVVHPmXeId9gI+g7
WIIAoUc2HvKtgd5UC7dVpZHbC1Ac1/O70FsslBPYf4r+MOmJynbm8U0nMS1+MQwIb0iGUxKK2ldT
UOH09nSnddUYOHAPvHIeD1LnMFFNC9xLgFnBIpF6avRHxoWx1ZBbeCEq7ogqG+/0xST0OrlPC/YM
g9YEe/WC76vLXrnhr9Q0fjYNuXdTcdPP474YT4Zh7IC2X3V1S4jdcUru9agAIMSRvCp5v4dQduaO
6x6w/t3D0GPo0RpFyJRF6+VGFWCiC/IwaQpfHczcjf3Khn+9RIdeU25bPJmLGO8mLYx6+4Echqs2
ca9iS/xiUoLo977IISzgYIx9W0sPy0RGTH10oar45AsdGjdfkW/9VRd7j2U2MQpD32iwr5Z18qrK
+jMiMK1GwOCnBk0ChbNQnpEt5CreZysQDWrRIdPlzVRxHNbhbRQbFf26iu+nXYaTJ/X3gbk3EN/5
ThjyVICTRf/4y6O2BWC2IdrhJN3yrhI54/jiOE7jIWc7NKgJF2+47WYP0NF94yivrTBuUOD+UAVi
oq5OsePe2hG9py4vn21U6ul05RnjAYwtJ1wy6lUF7N/JYB/EcXhmjSMwqLHY+9TlxnImosna6Mv0
lr1cKOya7gSS4tCy8YeF7Lex6ZuqOIF+v29VWARxO/rUwR9l7bxoZnJXz9pjR/27ZNO+AVwfmjVJ
GjMWZCDVhYP5OyEutqliIDnAubtTou1oQi8+ZOZdaQg66oRY+rriwmFl/+vwYQAtZnREhh98PjXC
MVqZ2ygt7Q1iq7DqwW4LPqOkzk4aGSpgsfL78oolvyMygsHxdG+s4RYOB3CnHo5YTZ6yWDPYebB4
I0FHaZ2mkZ9DZEKHrnyqqfI96eyndkPfYGDJW+xv0RvnuJbnZEJcOxogBUR5ZlAStmpsBK4evzWm
frQi/V1y8WsGNEajC3bhGWK5s9Xb4ccZ3QP+2NM4mNuMfxWYyOfolb8WlQaOAxxfVXjJVgtG2DR8
674iWICfHD1Qqp2aYcDromjPdn5SZyILpeZeoX/mWlFBhet4tmw8VKbpXZE7X+XcXWuVAvZs3CLr
HEEnmW+qVh0sATN7CUq7fJLQyRlJCYYbxsaoht2cLLeaq4HITWGIJ2jQ+pfYijkVqdNecRvOPjB0
FNO4ypWfpXh1k/vcsMGgOS8wLaZNCqJCWRjXqjpK0jEl0axS3Qe9oTM5GneJZ0VXrd5uMlc8o4E/
z/YtTPtznFDyp4TUHwsAmEvJ6uuWz0sEhNyoq443PeQQDSAd6BAqphrjK8/SDDOWiVHsVXd6rjyP
PSmpu3Zubt0SQm5fGwCKaSilpvrLA0bDDNB66QrECmVLR7eG9RQXNIK6iC6MK18Fp2HN7TmVFxIQ
azdB5ZyZMkN3pOKsmr1ArbKNF+pPzonbPJvNIGdh6zX0AS71dQ01sedew7Ydjq0YA3KprMMitYNO
ceB7HRSeZd0KjJZUC40LzHkuKBjxtdZeUhKEdT/dN6XY1hrtor6ex/c8+sBqHAdkNN31RqrCIrT8
auR80hdUY7R1CkBQDv1Iz6g3eqFXYTZ+5NKSfuTlLQtokBqF2KbmSHugY+ZOUVPCBdOfeoxUleDw
GVm/aKGc1JKR49APX53NYwYlEH4i1SQOSRF4xJpt2MecUHSCXCAC2cN6ZhgP2ZZ/ScSfBDHQVk9r
mkS8/bBNeGl1XQVV1Xxrefee0brds3NsRDezgrHEE9pJFlBaZR+Z0d/aIBLh0jwS08YpVKXHXXpz
d2gz5yWu5ukKGbffWpyG0hiSQ91VJ856JvAV2jkAhtJrO4VGP9RkzolmurLc2kX6zUuJS73cJx2K
R96Oa5zU16D2Xej6DZ1lYD4Ws3CG/YjBUYEwxNa0+UZrLW/PwPY7pScXLy1EoJ6dmEHepzHRQx1T
i1ZS33xh/DZ2aWQgrmiPPcX2bTPy8IpCfSe47pNYGjD7kiawnnnfZWttW0CeqgtOvWPNUBDDgKCQ
j1MRQYAzqZ5LUt0ynbq2z/rvWdUe+56Vi9yzYw22MFTtEYZoDntOS2GFE/JJX5IDRpGxh1i9RFhl
c1GtTtgbjIU5rMk4GEBhhZgoPb+NgF/grIrs7IoK7RfKNY7Q+WKHcUUjL4qmBQo2tKi0AdJvFNC3
6FfzHnGszWlQ7NoSV0qTT5RAaRfCViaqKKf7LzHpBgkisI0nF8K3XIpcY3yq88QkTPaFDG5y1Qg3
U5yoWX93EGS5qgQ0VoPKpjGETi3fTeDbQE6MO2VQoK8Nlc1xBwULWYtbmH0fsZXuRi+at0XTfOiw
0g2Vf2tZOWBo73+EzeS9WWKyalIidmTNEHjQl43VpI/1UhX7WjSzP4xIc3Rd3dQzrYbeTkIDuT2i
RFSQefzVZom6Mexh67UcZPvIWTCTkj/hyk97VZDoMdlylYAmmpp4k0ccJ61L68POWErJkrkhtman
Npm+5fHi5pzpkVndysBSZqikfW9xGJlxlcUO1Zt9KPRI4yDOqTB38gOt5euEAQAND8bLMNU7qito
huSHVYn41mz7Km+Tm6ml0JxEdbDZfc8oeo49QQdcxIGwLMDQTr10171JGqNHi28jbPeMPwPRpXoD
vJrfpsuvS0ttg8zxTVcDINXzUNP62XGBdG0xfX1f1nm0tTkQ4g3jAkglJpy6LW4NTGU16RNxlzOg
YIXnJEtcwJioZ7oqzNiblxQ5gZ5k4azG6lpre/tGu4NplbrilqkZEam8gYyjmke7dI2waCymJYt5
rq38Kxauu5+8XZUWsKW9u7TtAdOp6ZuSU71A/EsjuJRO2xEDionESpdjNCAbSUdbEHukjcfWVvN9
rhjxjbbY93qmpRzPiL2gmaQdVtvL4JlTwA3j9zFRCW7yDoXoulam+Vxrp9wFERRDlOuAkPrDzCyF
xkIXaDNyGw+0oqfX14ptQYaox2Kjr6Wq62ZhGqWIophqBg68uE7rWpyfTPOdlONxhxgqsASTo5FQ
kaF4wL7MJGyej5JeaUNXlcTkK0zIsGWQ6xBdkl+57F65mpN8yLPXolgkwJyut0PzP1gooy2lU9fe
2W2fAHAzi4lv27pxuGgRUaJVNwVM7RJOeq3cZcqSBMRiwWRLlDvL4FkdcT9R4Crb0evywBoZphLH
8SF6bzyWyyj4hT5igy483SK5L1X8GLqKXE6dmfJJXpJRvnrKjDBpNsNxeUFyj5ox7nQ6ts7eVAwG
BdzEfiuLm7IBRoGyoA0lwq4VIMrR4Ccf4OKpSpH4KfMK1e448eDhKkw0TcW05iy0dEhhSXy7iXxq
0nUlpwjMncULMvZf2UGRl1637zJKcWto3lhRyKixY29jk4zlawQrO33DnDdvtSDLp+1gOuJqFOVG
sxiSFGkIY3poJFK63HzNO6PZLYvmIVbCi1TO/5u9M1luHMm27b+8OcoAONrBm7Dv1FGkQtIEpujc
0fft178FVr5bGcprEXbn18qMFaQUGSIFuB8/Z++19cUQVQ9+zvQhrNX3WJCi2nACq9LoB0jB4BBU
e6OMEZ8jG9wIi+HHNBZYPKV2H6WVRHhJBh9Ehqt0CxqAnSDnG6jVOFrn0WmIPME1wzHc3ARqPpxF
rsfQ0HuPjZrDHVj5ZU4sK9zY+KT0oNgwkqTnW92huGuIuCN2D4g3gu5Mgf4vsfB6jCAyfJeS5Ahl
MP6WnRVyP/NR9t66oNclu+LVcNgNVE3fV3CIbBu9PkRV8y1r6JqkNDlp3NTXMCCGoDYA5E3WAKy3
GwxkMzR9dTR6XMVlepRMKNI6WY9ZYyxsr4XZrjgKcM0utdjiWkAGQpH97NnV04xLs7zyDfFl81Jp
7cVTkiM9lMWwpXhSoaWtcLCyaHP37uBbH7jq0HqmmcPuGi+zgNWgLRhJ6Em97RwqL3+WafmOZmyY
STM70DmrxojYNyYC9UrTDk5uIOMprB9FqDLgvcS7JKM8RGH27Mna2ZWm994ldGZJwc2w88q1U1YE
FI5OTFPJfaspYHsvv8Dge7CRci5672pGDCmt8Qre4WHM4rOr4JZXm9TEdMdHgCAn8BlFsfCDrkcC
7E9kiyF9d4ha+Tp6KBiFzQlZC8NzTMGZlngKGKWwXiAM9NdhRaVHjiCKPRdOe26yObvtt7x291qY
X2PPe9EyGuVMgK9F0x3bKT5iKD53wOeBcm58X+3KOrvDKrmWYfqtcLqfOR7m0SjfaE8vGmd6Nuna
L6RGT8typnJV0nLtpJHcSUFrsLCtVVPk5I/2rVzDaOXgximDmqBZlCWrucEITREuu9SqUN+KJHqJ
gozoYfmC+HCnPBKyKkyQcd07i9o4RyVk1jodbD56/4fL79Uk+LETjDQsMI5jWurbroRqgLnFHPVd
6lCDD4NGuOKIhBrs5bTuGqdn0FIxjk8LDo5OvAtdbF9e6e2Xfpzl9GT6fGFEjouBD0GBmQhzjTQR
mGaowktdmtubthalnr8WLsPzlM7Ug5Ex7M21AkzCMDbHWhGiBPHnHgr1REeRuByr6Oh3wZRcS9W8
RnHknNzEuug5MldiAjiaWiSGN2Po30soqbwEU9fB/dmXyxQAJWJn19s27XhJJsu+Z4HYCifK9q1M
SVzxg2AT+vMEzmsHIqNhNUVxsRGZbtGopRR3RTqeorCatrbCvwJEyrlz9Wu38FJj3DpAQl0M5sva
DawV/dwzU6Jpo0/2wg4mazdnKVGU1kBtKS4mhWgZeyQowHKRu/qZ7EVr0bv92UX1CpscST5Sx/WE
f2TZ1AlY6hZ6G4NA2vfMqXraLaPf4dKmV9Bydhi4nMJWaIui0j4i12FKK9SbSXHktj58UcHd0zAn
VNSWXgG7EYgZCaQDFapIM6QI3JnkLUTMixC6rE2r/lIFaLl7i/YeBmcEJVUSb6TXvvoxReA8mzKa
MHsc8w0dpOy51cN9WQt2ZoJythANsqOvholYrxAuQ8IHpthJENja/tYJmhWz066CRRua8iJl88U3
TAn0zUL97XVPeUi2VG8MROQ90YZhgOBl8SZVLUodnEdkgYSwqvRs52XOeDTLwaOrXWy7WqYvufyh
OcN0mP0YbTmVW6PPOOHCM2Ee3nccoSdasL5ad/QHlmVvmZxnk4nlRkf97bUluMtkP1TpumLH3pPm
BLq7dVe25mImInC20sjVAJO9C3xK1qoVZ0iHm6QGMdLjO18UrkK2gICLdjqqIsed5d8xk71qKB8C
BM2LssaiL1qQ+H4ZmMdmYjeNWiPdS8fYimigQzCQXyv77xHoEFeb9K3Kt5iiyMzKWBeYadN1qWjO
5mk/YM+Ac1DTjbJpvx2SgIgsR6KgGhM6Z0DptJ6Ms0GpaJNM+1gIbV9kL3YwXPvAv4rWonhiUTek
8M+STKalbQborYG9EV+HBBvn7F1L7UBoFAcTN1JwrgNjFzvhPW3sjoQMvF3GxNk5ksySikoVGxtz
PLmBUGHM6GgaqbzDLGfvLKasp6hzp5PsUGhZQocxGGAq6HJ2/9AaToV0rLUTgKdXNRNzN9PVQu9T
b53o/Wva0n+MomZCkvY4zOWsUdfYg8V47SsGEIQpPJviB+m2IEJJdVn6NUGWdYAxIHPHVWJpL7GG
Nryt6CsOwfgWp8ksmzcgKvbyxcHLR7skhAtfciYjZbOnX7vzudp2xhfN9V5q6UQ7ur0atz8d6hYS
XydJi6oHgxYGXZ+R2bMWeeam4van8He2hbLZecoOmVFvP9oy24S2r20TGWPYjlbE6pmr0USU66QP
LBAR38YPrgW2u9RL2tOlTQHbBdkyJe6JkZQBLytr6aYm97oTLMquAe2sO/sGFg0iW5/KwhtpKGuI
9fT80S31EwE5H4NRr8XoAJpw96Ol7UbPrXe5dxJUhIiv6o+pmPUGSnxIg5257LS1QSzVYFJwz5Vh
pEVfXPuL47t0qezTIOPhIAprITuQcZGkAsWAnS9Nu4Z256qvpuIAmSVyq6ft1eJEWdAHF7l89LRh
WhvENpAW+qRX3tpxkToUPTKapF75M6VZwZ5DfL5J7C46SDZnlRWCeWCVbagQrnVE5NuE5cppSaKu
Ws8nSqSDKqL5W6ZTu64Fi+m+RqwMZSjZRvgIuWpW+aSTpRmpFC4N/zkN7Z8Z2uky6iqG097IBFm9
+imbl2kxlcDm6a3iyKWN1ThbNfbbAInbUoVau3Lycd1X9LmsHBdB2K8azXij6sfeHYifeoIdU0Ig
UAMNHlL/5D7SiESz6bvQisuMaEPyWLzCHb5FsTNugowrVA9p600F0rBOws3QNdpfNi28aaKBEY2M
T+OoJVX31I+j/RzE4301kv6BSk7YcIXyUa6qXH8ANg5UA4NBLFL61E28roAMMSaiWCxsm6FUs9Uw
omRQa1fjoH1NGGAg/eEHaMfTaJEfGCceqZ1G9rMR9rnLJEIuCyEcwolVPcqTSvxm0zbx1tTLbC+w
oS4slgflfDHspH5ROj3SOOem0AeLcgI/W2Vv4blTiGaJt1LefV0l4V3CpHfV6dPd0DHjTesGxHm4
hoUJJyneCyuBFNESA6nnrratLCCzLleBLYw7J4u0ha0UiAX05uSPMCTIPCQpRZFikFKPusyxZFD7
TR4ClIRyIsWijO/HyFY5bVTK07pE8ASKk2hvZDCMRrwuO6ZFfuBvxTmnc0PEnMxH7UlRUSydDuCK
77+kc93aRoBN3Lj78H2qppZcRPhgYmGm6ovXMMjXK59xn1aDJhRdiYJtY9TGg6bcjpiAYSNY9Y4l
/RIKj+IeajmHjjmUIEGSH314SYRcIeKgK3LyC+0wAn4ThzsX/8uKKmalp/juMTTcE9vdIIij3WJa
0B01R16oi4tlKghXL8hd7Gd4uuWoY2kqAkPdEA1hvg3NFwxJd4bq1YLBlkD9UJ7HTn8gUU1umE0f
BG2pZexr9drVD0FLFGij+wRcQhhmFbIyROPp9yZmkMsJ/yMP4tcKKfmaYrFlsECpFNausbIEhZ7m
Yz+akJD5TGH9ioQUIq4Y9BS4tpJAENvBuRq9xn1BpxBBA73cwme8ltIhyHT55KRutM0qwjHCJrwa
BAZ8IYT0rBOzxJtatl0/bPRG5FsfHyQNRn7tnMTX2AQYBasMepbD1LMWapjTpN7iqlQLNccV8MvH
LaZgw41UhMsu5y7LYy3eKug0qS+XcZpPp8BkXRGo4DhTHilVmkXaYQwGTb20E9Kn6mAJwRVfwzje
NVbcbcghBKcBYVclNLiB2m+HngSZUUduw5gghuFiEjq9KAzG1Hmg7LWVOwxs5hBFMbFT9IV9n7pt
AhaIqDtdJIwyhhSUAZFqSaPTIo9ewaA9hzWSKcdud1MX3GlotReMYB/8tBiWo0PRWASo6uJosIGz
5FgBg3EZbZkuGPhH0spj1MTy1zva2XK7DumMeI4nFGPWYKg5rNTZaWl+NFTF9I+VFjPB0QnV20g4
yArc/nsyhSHwCkSmM7qj6sMli8ET2c3A6LsFIadPnUNpm/QmajUd6XYl4Ghg3AFM32yL4CVTaXly
Qzokokse4jbX8UkxXKNjEsbWY9F4ZBtbd0zfEQaYtrdyKjS4Y4wcKkq1LaP5GPhLgrqsNOk/iDVh
HRdChTm9RhktUq6lRdIS+NCM8tKOJEaOpNUhhWmZIhnVNveNR6sdmDngPjlaaRudpVM8YXnnOBbi
nddg1nWNVtzn+hxIGdGWCGX2brsUEqHvI/px6R2QU2/Iuw4f01iMr7bRftQ0+/HzqAMttI+6HK0D
IIUL/79P4cm/ZeqnXyJjSBL3TeTeBPHe41L1a+IPs/YyoXo0kDxYsblt9KGgYje3U+agT+aDR525
cJtCW8qSVjDZAysaXrOrJlx0CO4Wg2FvYcBsvGFaKpXtqmkWNFXaT1PAqUspeMzkzidIYWFPFbuf
9z7aOpKWHM/V8L1xaq7WnpOo8H5Svr4FXoKAjn43JCA+14l5GLEHtU8qsHZO0K6wEATAhwiqy7p+
phWXTGcSxkhp8JwR5aQifGfoL75rXbqxcFc5OvzveD7WG4W1r9JyLQYf9TAxWODc0ZHNYcY5WFI9
RyhNTqV2GMPsVVmqIxlJrm3VXrUEJEFIVBjaCKVWSQrkEVfXAnYicw63eQB4T6podGEG7yOqlpyD
IaR06On5zTcYBwGlsLJTZaRNyx2l+GxqsmC2vUm68pAlxyB2HsOWprTEDbYJ2vQO8I2P1Fa7OtCF
WkdjIRw7XEToQOl+EBpHTnwOwnvlDKyEfERGhUxGmAUWfA/JoFeyhEu7POWu/OnpRcuBU3/VNAgq
FgX1kNffNUx+sYuptzbc9yn/0Ar7u6tTh6UZMx1gAjvRSzq/qnrEpP+eV/ZD46JBJjDzXFvz79f3
NtGsEBmRCFRJFq1pbxIlaO3a9Np0Otu4mkPf0CvwyS5syAYnQou+ycqWaAy7aVtaP5KB0FiFdpsX
FmqWN1sTzT+/7Kkwber5lGNQjFF9Xp6ItftJbN994BTjzpwG6oO4fbRCYum91kV6IAuYDT+Kuk9m
o/UyLifi8tC9Bh1pupNWMHsT7wH/xd4X194z480QMfjws5p4KoNdMs6QGfhWuLbcgY/Msfcx5wje
KkWON3iXICIFclJ3klN9n6PIBwJMPSlc8pnkQrf2XLkF0rg5jtipPkZChzbESuyFgV6fcWO3Sw35
rvW4IdAAMOgSX2EBvndoBKK80Jc20QxRWX0P8OMvWj46xj/GMUqMK2ID4h6K5Kq0IV9D3T2gAQg3
WM2zhRaAVvaS8WDZ05cGIPSmM/TZb2nfe8O4dxKNw50Mz57dvvjoslax5tMr6MJiG9fkUOF/XVej
Fm/imClqrIVkvvjjQ8NsTmgOOecBLep40NBBcLeXynkyIR1v3dgvd5WJoTdQJvp6C+ViodJhlXND
5zWiQjSm+k6OjPT8vF7pdfTmEvxT0KtZWKnz1WoMjh5F+MPyMkIVQntbpxRfXk9ueT9dQsNTd2hE
6TUW1l3n7npDu2BbXItAP2t9pdaCOAAZUcAUElNNzbF1oMnGiPBY1UXJkJeeEJxwaRb7BhXo2CE5
H4nZTJtxF6T3Q55dhsb7VpiOf3C4WHJet1Np7xg3zsdt/djUNJVN8d7jZ1q1rQ8+ZIo2+IHYzJg7
2aF2z28ASbqYtlTnoMDK8cO1ukccxu9Y1IEhuOhBbeijte2cpIacWqXuhzl2B0tzzQMEy2hRav6w
C3v9K2GZVJGjL4mOt7cWbKxTE7ybilitwJ++hGNIqy4GdWfIcR9KtZq0u4lOWB9w43pCcdrrp4Mq
QDZmGrmsMWOgTVCVj7nt/hvt+78mO7jsvzPZPaqQNlkBh+gXp93tb/34qJv/+38M0/kXDD0QUYZp
2XA4MU32P25fwWrn21BMHQuHLDApuB9/Oe1M/V8AiHULQJDlujqc7f847f5FYwLMjoPfznUty7D+
J04785PPbmb94iNBli34UQxXfOISsgjVdl+Ww4ko9vYoz0WuZfQXS28TBkHz3TEoEotiYPxh0lOu
aqKLNE9+yyzb3JW+HZ1zbBXL2jTBhVDx3MuqNpE5iHXSe4e5efSWNuy/voVxzjeqY4eaee0yzdlY
BdmKf/vs/xtii5iJLH8jpfBu+IQt1xQ6j2DD5nf7t/QAKgKdMUjYn0y74/QRDsFVkjuB/SQ2v4du
h5yqoLdlSeT6mFNOkTstRT+BHdfY+0NB5Co53jNdqf/JAZcSMOyTXTNQZ94YnwCP5Z30zKdkpIRG
B4PdW3/PDRMuT6WTMz8i2vSawHktgX4SfZs+NEo0j26T9iQzxAe3Mt9+/57/kZhwe8+uBSLGF1h0
b3TVv71niU2StOS6OzWyiNgdtF3g9sFFEspEJ7l+y7WJBE5UWXe40IpTM6gDIyhni9yW0afvfYwd
lt7ATu6U7i2K1ByOE+/6Dp/JH7HxeEd//f1AsQHcyFXNxW175idXJ8jNuE9yNzlpzrnSPfPKZotD
ikOA72faskfWSy+HuqbRvwnNiB7pv/sX2wKTwmUanmQb96T44rdhPZseoiizyKnCwXd7ensAGePv
NYJyyHzQwruszQW1uhHe9ZES20z+/P3HLz4zMmFmw//1bD5/Pn28G79ecmy7dawgcpwshkBfdK4h
VCizod/VUBnQLciQnIv2VPjEKrP9JJ6y724PRmT+9afbU9P8Imt6ONbSZPT2mEG7WjSWk60SMD/M
v2s4X1bQQI4YEm1N4VU9l24RPzqElYySiIc+01BwFH1F9nyZqyfSsDHuMQ1YsF0lclnvfv/WzU98
JNY00GUwOAlYMHn4TNLXxVi1NY6Rk1V+j8MIP3cSl28mXf4kzZP7yIyzxyEoil3l+3cBBJkHVdjG
Q+vQfnIHAsFyi5YqlBqUVISMb/JRgxnpsu0iY/Wh2TDQL6VM/vBz31ISflklOP2784ps4dEC5PeJ
68QVOzkmyKFT0o0ESSmzpvlpB6s6SkD9l1X9MEn0WTGB5hsQ1tY9WopNxQX6NOjNsrdHhj2OQuPc
WrPfzNhysFPPUeQUe2RDDE9ILbiYdCRPY4OZ2LRzg4zShN5539zIDel0yAJk5qANrl1OZ4toYmat
phP1C7Q+3h+WResTQIq3KmiUWw62QMugTv20yCNtl4puVEZyrLOfpsrkEovURzEOG04Bw72QVMMa
sdS+bhMxasY74BTA0/qKIq8e0x8UeOfMdgDUTjCbUqMl8iFSF0Fflb7RhDreeDWm5kwsVbZJMtHf
GRD5FkEpi7spLa6uq+pr4VXjFlHtsBs0HJOpZuanUk7on0b1hYr2KNPGONkS57bs8v5xIpkRPq7p
fGF1XmA7dN44zjl/It9jWv91TeIKsHUDTRxrE0vTpz2jra3AwRFEXHtj7e2oHV6c0uJwwsENhS1P
U0+L9n3UY6KMmRoNQMHWuP2abTmHItKgPwcdVkqXUdmdWXDI7VwP1MTtj0ET/Ik6fkMF/3L5erqB
0950Td2naPi8ZQuJso0gh+nYDxZik3qgyxWNwVPkIuFuYne8kvgCISZpxjdaVB/SCfUjWVuA8XUv
OnueYnxaiZFuZR6fb6+ZaXqQZqKRAp6JQ2zTKvH0iXFSKkgwzkXOMY6xy0PjZMPenxo6ucHw1UaF
9oVtvFsphCabDN3F4rYuJZmFK0+P6v3tKeUM/A+T0jZKMI2aWsBPR0zdmRR2zoRO9ES0gX42jIRT
HY12Jv9ltpKtMC7AE+tTWIDLG7zSuNA3oKPWNEFxRzbCiMavTV5AYqA+N5yOTTrKnc1k18ay6Mfq
yXBD+1CF9ptPtsPR60dClOc/aQzItm2j7kzR0VnvkaSQ72DsozYcX2shECoazrVso/Zu6CtSTZvW
pR8uazTJdnkX9zN2Kpz0dd3qFeOJgjBy6ZL/qoM4PY3zA/7MnNOx1FeiH/XTJDe+Pgiyr62Qkslt
t6RTRQfW7eq+VUB49GDU1o1fFKSTZ/bSVkO1FYBVz7cHLT6GWOyfbk+6VjAYr6xsNyoxcJuQyYuB
5jDvrpcx1FG9j4Bla5phf6DvmzPg49dLD9gppRVMPAH+4fOK3w4ib01X4xCKFQ8NqKs99YH6Fk/9
+E5MzjDHblrHPPTTPXBq6xJVoAGYDtDqIck4cFv3YJCReUL7IdaFo7nHKDwmdZkdHfTWzPN55fYw
Up79Ydm3/1F8kMlm2J5Lw47GHczkX3dqPn4IEGWXHiOnAVeQRPAWObHT5h7s+rGeQDW2ovhouEL2
ui/FlWtig+1MgTJpaX/3BaG1Tv4FeL9/cpSd00l4yrik8YRbI7ywursIGPNrdv5pbdGjlH1mvAXd
9Op3LYDfieNuZycfofCWJtnRiEhzLjajJM7I58bbV2bnbPuIzBEu1e5U2tI5GoQ7bMYoqC5txz9V
dEb9IxqWOPPUJiz9ggEswy3XbJIT+o3xBWYws4gxeGWIwwB57tW1sdRecSPOgKfWe4itXJ0VEblG
znD19zXBjFX9dIU4HFpgh/g6oBi41L9+yIkphzGQoQuIu13lzDpXsLyLo58kyaWz3AdfpdO7lqbN
qnHD8sjBJL69bnLgfWi7/NoJaR7RhxtHc0AlZnQ+MmKN0g1nGu7foXeftJ6HVA+/xrSwhdLN69AP
/TowJm/jRkm2UVnurhubob5CRMUQvB8vRpfqxxTqMpocnnJ00SDkTXCZZ4xV7X0Xkd6+RGZfbQl8
GWGbCmhLTXOJdct5Coe8ehyE+E7kQEyH+SGcixuWPh5AoFtOkt3fXlKGnT5G9AbWAFLJXpy/7fbQ
2H9KMrot9L/ejRwN2bcoZzi9UX7++lmb9uACB8rtg+nk8YbqoXixa4phE8wbUep98QLb/SEqUdKR
5Zae4w7r9FALxiNBUj/cHvKc4TFZ0dW2mcmk7OXhuhSIUJTW+Ye0RKSK0E8Me62cqV3oX6+mTErs
60qdKjqYbtOAbgU0SWxOKp+A64YbbgAk2/NTP/jTGW++Sz+9aRKanLmAM03H1j+9aeiBgkxELjBc
OdWOErFbWWZfbmjaEwFdGP19aYFCDOCZ/mHnnQuBz/+ygMPpEZFD+qQ+nwT+dtCK49F38Pc4hwLE
HD6+oGJyBRutpGJ3Jnf/+zuJ9/Tf/HvuHC2Hb3lGLn2q2myFc6F2Mv9AnAGzc846B4YUlPi3P+ZB
R3d/fgClha8SLcKWpipuocIwDvQN4ue41d4DK9I/pObhSzS0aZ8kI8FkeFm5b+ad1RLyVMBHX6tu
0C5uzXQozGv7Rw1QirCfH4ZEcstk0nqOqmjaJGWZ743JKK6DfPVSk1hLP/Z2fK1f26mVbm0De7/P
HrQI9Sp5bDxVHXFZFGAV7Oo9c5jbjJn85kxMHT1txHVkqvYk+jmmDvURJcX+9g15ZUAuHS1n13j9
s9UE7h0hLuyLRW98zWwX2vaYvPsq2umVITD9Vgt9qGlousEHqc7DrnDbL001zBFi3YbVtAl3oc0k
Q7gdmScTviakPUfXRWlKNNYjP9nwkmGsbOiRvkIIig6VAyFEAtl49StJekBj+9jlexA39JhXpQBY
Tuo4JvaY84s9nwCCIMkebGIynrBi0gpJfWUwGfOfSt0fH93QcGmPjE9e6JuXnOTLSwSDp/KQZBoS
A8QYPdy+BPDIx6hiyT9dUf/cvWkTUP6TiEBr272di/52AbcOyoKJzedgGZ25xFL4NFaDhOuSHcM8
ewvyQKAPMRpAXtVb7KBDvYGA6yp9+/21/c+uEwcR+Gf8j64YuMJPN3FA9IjA++ofKg+/aICPnjNm
9FrZwVsIpmaNTMFDUJMSC86pKRF+sG00y9pHJSMGGsrGih7vgBtj+GiJRyOBMdCAJTuwZjLzANtp
ZwCHgHQSfqUfsRSJH76FcaVvSjLMt79/M7e0iV/XBc/R58BKkDy0AOYG39/XhUKgyPO9tj6C04c9
WVPp7uzeI8Rsfoht+aVx0ZjmU1+uUz1VBJhZ1f72Gr4Lcd+4UbAyC725pqwp9O73eQXVGn9uKaPh
RWBjFH3gAQjwh5eE8jkU12o6k2Hrrm8Vq+hp2dXOND00QZQ9m1I7wgyN7jWj/eaUhXXPXKg8QdRb
tSLQMHKbXXKI1egsCOT1V5gK9A9q1gXUCG7oyntjhtJvepRVC6P36rOMiNH08Y9x/5N0T8Vr16E4
356Eg2esYZZW69vT2wMqDncy7RVYOHnXBjHUyNJiTDHfI7cHo1mBKoIgaUpvP/RKHX7/KzH+0ZQh
Oox2JlUeGwWb3KdfScTEmeGVUxyzzko5O9ppAUFk4YMSegxU+NdD6wMRXRKpzUTCx7GEmkF7BH6u
PRoxlrrauP7hx5ov609XimehfrcEsYNUwp8q0C6OJZVcXh2rsMOP1gbIRsoofYJaiHwqI3YH7w6I
nzpo9sqFG6gKLev+sI3RIP7nT0Hz2BAmXQ7f+tz+4ECJA8roymOozR0MVZkQtidlbXQoiziMtXoz
BtlFBWSPA+kZXkIRL/MiSC5JF2WXApdyENZ/SjK5pTz98uH4OkuBx41k8quzbgl1f1udAP85kdT9
/hjPZmVUew/WkJfXrLXUPm1Q/di+Gb979XsjY/GhDD1c1/3cJupD/exXyY8aI+SHOWtdkcmYcwFf
MgMFtwSUR9gk0dyeeiGGv1vRiBB4GVUeiPS29F8tSAa8r4Rxnt8O1zQM17fXo7plPIRVfG1OnvcK
1PlHk3nFY8Nk/kk3jWtht96roVymPZ1XUHYWOViErmUIn4rsxMw2P8WlK1cA0SYaL7xWJVa51IT2
Vg6V/VyhjSUUrH5CJ2491yKSq8aerK2whf0MHXE4yNmBTufFblvj6hV1gCEeKUbvlQVyF6G/D9J8
g/RQfvO76o6pW/zTIwOLFk4UwgY4ArUKdgnjsF1iq++tHLRni9bNznXRQ8vBTa5Vg3aKcdm3330D
xxrzD90X0/3HgYGeEjMIl26wzqHy1mT826/dirXJbVQUEabeeXdWV9Kf79W74oY8C7dxdkZSfxdm
5Zz+8xDASt5ZBMQxh6w0pBRNsf70pxh3/d9eKzK93Yyele+i2E0vmdwFlV/dhWXDSV70gHamqN0y
vh3J7sa7idVBv4pIRQcz7//rtfrS1Hv0X/q724HUy1u/P4Wo3O7LCesH4z8qG4z9gTN+SzNIMaLr
JPlC07faqiOLUBYdBrGLCaSJYaXpY/3T1sYHOx/zN2xhLupVW1sRe9FszKaIyC6Rfz2QhA1JEB4x
ILTBPVj/9dXb9w0jd2OLZ2IfO6oGkeV7+4Zw+Ffk1OvOCKYLkabJQ2AaDDvv9dQ4kExenw2h1eep
e+lJ8BvApEFER+UQaHR1EQDlNdA0f9zWXuftTMYZ/95relUx7Zy85r5jCLPNdAHNbdRnJlRePZWT
gWBZj0C3RHl36Kwo2oWTlz440sHQAunrkgXsNEbsdB9WX58a7gLm/wBhBaVU16BRbxHR1RgsenkS
KIsCBY0n6TN5uj3cXvcdLz36wJccAxFDr6cSURYAOLPRq7e6SJ/HWuHMNcDyVrp6k03yrSzC8WES
dUGofFvuEWT7x7+ezl8BZZRXsnywS+0QlxAOhdWIFXMUtcpza7hXKOD+/TAYIeJHr7iatir33dil
aKnmb0EXnZyMZFrdvjedX/rPX+0lTiRQ/fHS7Q1/o2uYOxyT8+/gksgQj1+I4kCmngCEq4Vb/GRC
9iiUMd4ZQTrsHD1ndMws4LXyacviGbW/dr11TKoYdlaSnzkgs/oMMxRf/1J7eL3GXo6POfPDRV1q
rAml8s8tn2hvAK43XWRCSvOCfYcKjfLasXahA/zHAov2fPveRBwLfSr2kRzkBtyUib23YELtDYou
3n0ddOLalHToXPu+5tq5QpwzL3X3768gNrl9pZjPi///K7fD4y9/p3PwZsd+HW/GkuwwiDR/PUxy
zLZt6DzfXvrPF0fTGrGbzd+nywzKPtvIwu7CUxK57tPEyQRluB7uLOVb5zxJ5rzVpPs+IT31JswJ
Gr4i3GdBgj/X0M+JWZknjv0XwiGzUztbvTsOYzPZD8Ctnwf3vcsnX0x5+lVv5DErpfkSd421zTMB
h9nohpcoHI+3bzA0zEItMRgPDE7tjbLsvUFkKV3Xwh7XZbshSoi1be5s16aPxLxFqewPzQs3TXoB
RnmxG6yqMvRXRjBGH2M7qjVkxenAEhNd0nI6316v8bEufd8c/tAfuyXOfNqAHWYEwjTmWta3PzXC
q6Z32rIGdZJU4jUq3K8dUpLvVRtuk6bL3xNf5hgWuXpwoqqgMg/YY737TjK4i6SbfMxQnSCtxPcg
RmWZ62V96fsq2ETxvIM6yXjPUx++dTOuHC6+B/gSLn3VzjhWjo/Gb37t9lCrcVr8vvYy/1F7+RTn
bDCojw1jLgp/rdIJvhCtPo7lsQ/liKEixYupnvt4an9As0ASlSj92Qp1DxXqgJLNsiFNSGWcbg8Y
AvG0ziNjB3pgZhlQVEAqvRXdG3lf47tW1N9+/wPf5g6ffh20dqiHOFE4pvh8Riqk1EdtNNNjIZhP
jz3CO10VX/QO+alL9f4dI9EyzK2nIO+e5mPkBdAv+sgq3xbzYP728P8IO6/luJFsi34RIuDNK1ne
V9HzBSFKFLwHEgl8/V0ANa0e9Y3pF0RloiiRZYDMc/ZeG3DSoXfq7F9ezTly5M9fzkXQppq8pgb7
nz9eTVw0au8X+d6sHMBvXWBe5gP6Ztb9+J6XnVb/muvDUdum+BfRRPK8+URfKgL8/deMHdo2Fh+M
fEPoOKekoKjhK/1Bo5J+MqZD3sJKuPO1+l0t0xBSUe+e5ufOT0mNCuffgDTLBtR27EdMW6Gphg+D
UYQPGZ4mN2vqS2q4AcrAMaD1HeaL0ALkmTShFR5E10X7APJSENg9QqV4G5s2Fzo1VDcW1O0lNrxu
7bTCPyWBT8RZqr0pYdKh9sFLkXfbQXCF+dr70FEAI2Te5q2z9KR5Aiok77K6c8523F1bUqne0fhh
9pdY96at1iKL/60O+8+2tKfxSbeoMU59v39EN7LghLiYJDBQrB42YnUVtHDZjOXiQYy1t0pyVSwa
T3lU8a0cMndsr2EWbesxLB9rItYKapxk/oSnnrqlForiZFVh++A2EgmicINVNbXv/WkoEz1YGVzF
F4p0nFWg1vE59jTSG1LrYT7I2n+ljFPaOF+0aWFuDAClYLH+S13B+ueXXJvKoZ42aVnMf+z7HN2M
G8pm9d5izWKpyqbHNPOAF97YkjXo0QjPrYd5DowLar/igb4vYgJC5M6lj6Fct8wPs4wscApCORpj
Nx5JxMAVMJ2ws4+yCD227pB7hqaqwOWnASJXfQjWGCRClJJWYK4rl6uk6QzaXsYudWxNybdRpywt
ezyO7TkZjOCtNtl1tlDmjjEm1aeCTEk90axdpeVQLbOYuE0uqscCIM3eDqNhiaZGvLRVcpGRKn4E
Xv/g5VX9/L8vOt4fPRIPyZFj2lQbHcsyqSv/UeMUupRQUUJrn5Dvs7AtHJrUfd+VAr6O5jQZZcg0
fxELVr4L29Sid7bZw0rxOgW7dB69F9nkA+nfqhFRpodBdVWqdbjlfQGLkCrtQaGDxJ6IRwkJmfe6
GWLHm+bUWhjt13OyaugOca/GizaOjb3r+I/wTttLiBPuKRBvphOUL7ZJFLzIAGyQnZHix6+DfZOp
ykKk02ombN0X2jLXvKRJA8/Tu7WpvZun/UgaWw2K3MIZgQT5PUFnZWePq1ol2Vb1Iv8U8nbREkyD
b4gteOnt/slPtY80EMZeR7+6dzVBiuXvsWJqU/HTeGv6rjux0e9O9D3aU2xkWJFdFXPQXyfcksAa
wj5yesflrZJe+jPBIV62RUgiooXzpq/rnzLXrnrvYYWW5G5xi4mD9JVluX4zu47cAaLlv+ZT5gE9
/JrvSHZEfyu+ni8scCT/+yOikXj33wUENmw6zBb0HlM/zaNn/t8Xf64DYVrmYtzb2cs4Su3sm5l2
tsPqJRmh5grfUc+/5zvtPYkKyXIyXHVJYx5BpBjHFJ/318GKZHInVbNY51WmDHfzmfmJbTQsrCZo
bwTQQ+E2AxyAPqzzMSORru3cY0kH8iPyka+DisDQlTl4+FWaQhkpaW/gFReRZvOM1AYRYcpoCT1g
uKsto0VUQyCjag3W4yCMdO21rAngMSsHzHKf9PtYvg7oM9TssZoGhCU/qnSMfMfd/v7Rscduyk7L
WQjQSyyFFWNXpUCi52FVZuTAxsVl/m8MT0ez7RnBJQq7u7yQ/menGO/mUJjPCbcisquVl9Ib6YJp
GTAEjXCxuK7itevF6ZdajXWZekDnqR1Ix8EIhH3YaIeDSwMydaggIdD/esCMC1gp0lWyhPoUo8Fg
pS+J4xtcxakHmvqImDuPWvLxeieDcVeE7KWn8wnpYNv+P892pmdzSfPBElRikYmmXMOOMLZp2wSX
JOHewnpEWWhsGtG9JdmpsAlrcUf9lgR8JMOwIeTHaarVPJxPVNF3u+6r6zwzmhVhWTSm7udhy/Xy
JjzxDYqrh/lbQxWDYOwM7CT/dRg9OqS1v/9jnurwC8vuYft7nn28v8KwS3CIgIQUlcoe1ADfuCD6
AZgx+eaX1PXNXjdOaDrSM+5TiVz4M+ry8GLEiXnDynWaK6xthYMoS+p4NaT98No5w9+elUUlPgOg
dcaoC5qqELL6spI7iN9QDoNcP42lDjAYQ+/dML7no2n+hB51E4P3lCBU23Z208MlG8w7ggHzJUrr
HspDH6MrCqL00OSglUUGb5iO9fcGlLDn6Mrz2LbGatTUfosru7rNz7ALj4Rf5yVq3eAGWTi8Oc2k
LFI6e5U0Ki44qZRPgxbGB4sC9Kpgd4eJxyb4LHB+BiXblrT/evDXzPxgfg7rr8943JQ0hpql3HWi
ay9tpshLOo7NfZ54HvDEQod6G6JCDupiD/3Ae496x+bCjjihFn25VK1oi8+1XLfTtjHqiAoAfV2D
fv7PsHCtap9WSnIfCmCeQz4lY7GP21em5z/gsnBWbVMbiwzGw0OgGCwSDXHMMXrvWRdoez/WgSU7
WXTQHEtifcFET7/mnQ6M9Yh9TLuFmGhVLbQf/SIh/8lVxntlCF7h4ISHNO9awFvDZHFtd0ZviUus
eEfVLiJu76K8paS23cwgIbImdzJ6nwznE42QxxBIw1GTQX5WYa2BYfUeO6ujDQR0Zz8PoWS1i1JA
s5BCpiu1c0V8X4rMPHHN3HUp0sjIifZtaWWgfFQbRZRvH9oUHR9U/X7V5Kgam/wg3Hb8VpN1rLZ8
JP0srchxgCI//3tVhlAy4F6O6aiJbrRSIMlGMQpz2J/HKVZ0Ofp5/xTDHb3j82d+NviHu7j5yRv1
g5AC9PA6vmzXza/jEDUs39gUGUPjL8c8r1/VClK8IBjuJPRaPqayIymbeaPwu61X8EVqNCj2dTWs
hwwNXE6FErCSMhIKaEU0IkLS3O5cpbaO0mn2iELC3ayCnKfmR3n50vS5+hD1CM/0RBivaLjwGrGQ
/qao6S1qEaZBrF/Vrq9DXKuOHU4u4LkYbdMhivdSquxlp0dgS34d2gBK8OSSwNAI2tnNj3TMm2tj
WPJiIiOygkMwlOEl63Uw8AB9L/rov7MAgK7tA4lrB8NcwOQi7gDx5XfQTyUg3O9s1vCqJ4L4jrkk
oQSkZSAujMADQAXIGuDQgWm+se1xVuDf+7XtlSblX/9u4hW/xGVQ7lyHjbXnpdo59j3rTMTGR4Qn
MO4Rnug5OHnbLJxjS6XgWDXp1la17Nj7+J57I+9e8WJ/Avd0vtuiWjtqCbZAFJvW0BxwzgWeD19G
H8I0UNIqnv2s9nRTYfFmNzvUIbJ7fnQaiOrbsLJhd5B227lGnhTariad7TrX091k+BoJbVAOUSWC
gw3e6Bpb+JGyJsM8Pw2juP4s28xfaCP2qKIWj4mj2a+DbstVTItrXYdEBzpNcqT1nT24QkZETtNi
xR90R6FO/ijqlyHR0p+FsLkV6NYzix8aVRp6lcHIip1Sqd26w+ZzrUMXXa3VkocatxEWoQK6Bel6
zjlIAScjSH0Yir56wIBC8BqK4O081yaVu7dC5zMaY0pCuqm9eXWOBXl6btqRtKK0cJTn4fwDYVIs
hjjQL7YpApRzALEy+x6tOPW4IR7oHQ0OBDjxo3N9tJAT04BVn/JglCrsuSx2zjm03bUnq+zQ6Lw2
sDx2bl6Hx9Es5NoHwmhAbtyqFVypOjfrqxKL5hoHxrVrh5tG1ijpJZa1UQYzOdGurtaEPahLoljr
K3K1DuGoE6I/ZYhIv776luy46v2oSOgkze7NGr+PaWe8O2FRr5yuBTMdN1wPRiW/1w3raOpq+9k6
1SHB5viWFHW1KFyslZHdDlO5Z1p+c3B8ypS6m9TbkLCdC/vEh0HLxnUfqgkvqJeg/srSr0d6UZMb
UFjdslEz41Ro/WQL1voPq31F33FXBNkRwWizS4fSJaCyxWsjom5bSDQHeZt86Ja/S+IG75xWbAJW
/QHsD/Na6En7DkgEnzPbFYDBlK3L8TthB6iEPFHdWkDON+cFBU51mycEKO+t3haIwqe5+QR49Rqd
3eiu52Ei8vqm9+DOLJ0/01v1buC+QkszZKu/SlovW0dJymUpavNN0yLkigmi37HrjiXhKfd43KuL
yf30bnAUWFVNJ1FhRBgDhuhSoWC/ekXmPfo419KKFz4zeQVsoHXYWK1DJrPmmkwHkhf7rSZeuijS
DvOBsuaKwmCRpNY15X50JcAkXUqvRUD915xf8vmgNQSIJTH3WZplB5ZQOhiRynty0/F7YTjdJyrW
e+61HTsZo7gfDRldw85VsFizzfmtj/Txt5e4o7MHD6rGnuIva0YVfM3oq3zb4Lqv0jruqNdHLM5T
n7jUHiKsH8JhkUHsn1ojgdIZVjbiWfMHMSfip/GapYX5kzTFb9SDyhefSyaAurA6m7FmTQHpfA0b
kAUyVsUDiAdvXXUQhuaSxTjNmQRl2EH0MA9UEJl3mV29FvEYL8ckR2o+HaqwU89SWc0zJdGgp4m8
pvedXOfIJXeEyI0Hj5R2Elij9AG5ksI1w8LbhgW/VAzsqQOQmwLWwA+iyX6WPv+tMWj2ZoTM95RY
9H2qXpfreVhUJCQW3tCsfEOrnyqoDSsJjWhJRFPzVPJabKIWrdt81pW6uzZ6wQWAuOttnHnptg5N
/ciG0FxWaRY8kCtYYO7Osjc/SCF+E2eVp6UNZR0/syiKiju527Okz1j6eYRqxkN1NIIh+96aDTts
GpC3blTueo3MPj2PvIPhB5OqRZAyLqYD0jZlwfe6RDicCK69qLr4zrF8G2vtqCTWk4cxBOKcQuvF
6a1nVU9gI0xhCuqQqffCi7x9ERjyjoRPeRZVVJy90QB9bBrD++8TWdAWFHNHLK7TCYI+/vETv0+4
ouvPsW78+omGYvFGrVKoGW4XnBPZaku2B5CfhBWcpTDBFdm53e5jvd/KMgnOlqH7q8EUNFIxKhzI
gJUEa/jcNwY5bqCEqwvw5E+x6VsbyCL1wXfS5jA/mg9x/0qfCwgB6xU3n7ojfqESSDMO1dnIWRTR
G7g4BBwDRhwIpNCD4jAfBg1m1tcjkqQWTjLCF+kM65n+AQ2lF8vjRuGYxcnzO/2c1NGw8zS+MyU+
CHdyRNANnyysVA+RPx21aU0K7hHOsE3b250WrH1shSv88Q6oaoaokGk7jXV3Pz9Z8wnPtpqqXjtN
FK07Gy4lS/jKAnxRktPpoOjC4WT2C8tNuhXNJwDUdm6c5wOkw0MSSrGn3PdrKgs67whblxWSBjqO
Wuqq8kjLyhtohLoRu+SBexDQmrDmOE8U5mhuzRHMmt/aF80B1CyGof5RizvL9vWNiQxsTxTahDwY
fmJ6fDK1tHr1po1NZQ72uTDhCnpBV2wTFnTrsu8Ixuz8Q9Mmvw6OOq7VsQ926V/zLqJscMtDuSX0
QSv8T6LFp7BOdNx2PfKGT7tleEYQiUdEbLPfq/SGbG+NRJ6J2lWOCNyCksBFfCjW8Y9HMdaRo1Sh
XmPMFLsQpcw+apNfhyw2vD3wD3RnaQq4NFTKjABDDbYgAA7kN4QYaVR2XsbW/O57RCGG+ZIqP75g
fBLPcTy2r5XqTFyeWL1g0tbXPoFHu8o/+yWEWzn64UnxVZr4imjvZeGUKjSNIiI1lzMw8tItQR8P
jgcPLkOp8qV3GDSq7x7agVm/XP01nM+Sd2kRlOyY69/D+cm/f3Y+Oy/8/vhZxSW8CG/4PpuqJYlX
jsRGDO0mIDESWgdD1aFNUZT5xzyqEqt5aN1H2OnwF9iLne3RNneuX5eLrhLNW68CvLIqFfJH61ZX
FrXv83xMetLSlxnE+dJr3lxKhxRKs8yINhUAX1uWw5GEqPDconBc1FpTLmmdsFfTSVpyBwAqKVE4
l4F7JC2d2OPGIsXFTmFg8jsNO5jpxT3JZv0p64ziNCpOfV/YsfvND8vDMNjdtTayHVZ4/+BKKwXo
X6fvwGLvcCccmxFvmY/x+FhZnTiYqSNgT/nWPrVqbL9RpZETPx3GaZKe9yZPW4kfpASTbBU5G2VJ
x8DjE1J1jdh1LenyFaRTqSXDfYHhfx1llYdwvAVz1pC3suXKY1yzJNCuJBwC+XghCG/Y+2WSQyxh
2HWjTUKa7FiBwXd2kyw82IlxUXQ9fFC6xD0OtPKA+eX9mwNfDPdOYRz8UIiVWUsAYZVXHQMCXe3W
8rcadlAJMS3TIeU6hBtwtbmmHe08J/X8LV0YMItquuj8wiZopuE7IKVLImLXw/PKf6blZxj0XJqc
PtrObWFf0737Nq2M+7Z1niGnNvdqZKG6FjaybYDV99SOXmIH70mZiXgfxN4jDBHjkoSuuzLhlWyK
Mmbp38Y/QsimdxnEpGMnSfkJqv6W5Lq8tVE03KLO7in3+SiBLSunXe4pFDu8jRJ3ICP95lkxWc3+
f4+U2Gq/zirCpEKdFs/zbxDXw0fn6PkOJS6tLKlJtqFdviYUrACTouSn0K76hVbFycLNpXOHXIR6
d4VT/C4xh/BEzoxFUjKbmmgammRIg0jIj9Razsizi11oIQmdD6VTuaeu1nRURiTxOBZd44aBD08T
txrkOC8UzbGL0+YIQU/dKOPGlgR1QYtmBT6tZwA/1YfWUfG4yIkuKpz0Bnpm4qcmRyvHMY5h1Vbw
vOR4FfVr1+vLDK0poFhzQHZUWtNu8kagO5lAOblb7MmNO0wHkjWY3e+lQdKmX6n4Caahx5+Dk2JC
UM7jctRrTDohgp2xziBuVtZd0GjRI1g4+yaVZ58tbHOfDi45EqFPnQXrBwHuw2GWx1MeZelXaOwr
JgX9PFdIx9x67MpbDR9O8cYG3PvQlO6zrOz+gcWustHiKGQjlDrPA9FHVm+6H+yNCUIyjYrFcil3
VqZiEojVE44JQkE+DC+lbzcdVO4zX4+yWm250AwPDu3LfVirx6BHzQIVOl7Oj8ay/vVonisC5623
4NPMpiQYJ8l9jUV0m+TN+Kjdmewud1HtvFV9LBCKdeIyPxrqEqywmxx+zycx4C30S+w2uAWpgOC2
fVOP26Yww2M5NgWFU3h/L2VV+muvjLTHUbdh2HTlCEqUIRQZY6+4bgXJkTo1OCHcVAACWJfB+Y6M
bhN3jnacD1BS3aWnd8CJ+1T/mhMA6KhlGM0vn5Kdal8GpljCDi8yfBFNcu0VMhzyAW3MdFONi0Dt
4Ln+pzlO9M7YwZxC3J1G+p3h6+YVEfrBbjPtZBdB/xCQIHGn9Hn5aGTwvnsjqDEduu6DlzU7bBvu
62A043qYNI96sC8jBZR10h+pqHuXMfVNhUAVykXWeOlIZs4dP1qxpbI3TcG/ZPswFvMkSPYu6rqF
pYoakbVTX8nx1JTi6k+PcyoA0LcVH9tc1yxE4Y9Yp2pn5YB0Pgzoe1ZK4flXv1GuLmH2P9CJPo+o
RlCR+cMmsfLhEoh2KV3bPE7MdRmM3wLvWuMlem+CCPSdQFCj52pxcxVSFEzv4FSKef06aHq7nbTV
d7/nRMo+qjaKdKF7lfX1vNhTSFRjmbKa5yLDGdes1PD9ELhDGBtNu12lFuQ955P03zOdaGHWfrdK
dJB/cdm2N/Zu6VaDBr2mHTvCG+6eAl/vvytR+q4YmfOYohReR26tIa3TMRCOfnovddEv+s4hq8ST
wRPfT5XUqbKFEJUGT8Bx8m3Tho8e95Jj4sj+DOO3LLgJn5A7w3iPC2XvNGr3yFr4gNxPeUP8Piyn
2Jtt4Dr1Vpned6F2+tJsmnwz6+proe3K1oCDmertkrbRczqYEdIc3yQDaTTPcQNpOwc4eqLEjaZp
xBpLf4c9KBeaZYUe+lzKur0FqaGuGxNoXYaGlK4snH3i6nRr4KllW3/vk6bb104cnA0Xm4TsxQNv
rc8O2FS/hrQc7UNc6a9pRbbbPcW6V0hML0KjqBVI/Mt2oUAXhJKl3fm5Vq38nsmmdps10Gjq2zK3
1rDxp91hSYNb2KSLmeqGHXewVBSlv8LND5ZRX8trTwCLb8j6UGPqfoSR8+KUIj7NIx8m3F0hY5xn
oda+gPeH8NvTGMwTMPOo6D7NEo6ymvNdpF25Sug71iY7dRWaLFLSdE3udvriRH7HNjMmC28ajkVT
rFFGOUuR6il7bwrepN00iA4NeGVD/RKljyowwQ9greaiKrVx3+ZldtWGvoGKpoUfowAPRwg97T0b
9LRpE0QGgnRbmZH9mmTcdVlhhKrqbVoxSjxw5vBYRMa18SHrm3Vymy9XpksVve2EPIDLEve5VaID
cNd2XBnfyt4Ol3nodfs+NsdLKhSNK78YPoLKPToUEZ4JcxzXyKayjW77JeshV66BLWxmi6E1INQA
p5QQ6UJvMjbCS+2xRS34Q6PcEmLpkEIzmCp0CBf5e1kcNZu8TQS7P+fRfIj9oTj+Ho4EWgxVsIlN
MiFE4CIXTSzhnMlTqMFa9w3JTrZznufmg6/LpQkOm7Y+8xgFyxg6jV1fHUpJMAHU5zix6DLCBL6b
h5FJo9JR4L9YdE7GviyoL5MmFfSU0fjSAIWXgrKaG47BBh/Boys069lKpI2CuPC2ZVlYz8kUS1Il
7dEk2nDbuXazL0oNczuwbPSZakaaixjkNYVA56OvJF2Mg1KZJqWFBEWHR1MBQkm4QFBzHoZCe1Ri
TXvkwoIGKXqo8D7du7muOncBV9SlXpsm6yBL3fYhNY6xT7XL6Kr6PYgt6y025JHYm4XWp2fRIB9F
QsvddDrkA71NOPwL1rXuiY6qtXCwAixayH4JudEwimJpXo3JKjAqcm2rWbURFPzuSjRxdHwMayXU
tL1lnSSXktKi14QdBZ+EP6RPd46Xh/CoG7SvdDoWtSGL7TwsHYU106huBgmc3owExSSkDVTaWIem
6gi2crC0vw0bL9S3ep0bT/OT57PzcJgWrd6+xW0JO0tG9t5Te4ykVbjzsf/vs3Fg+y6K12CSIKmd
w12xGS/RNCryKQQ4IZohHzEpcqUnfEQJfp016shdscGC2jg9WVhJsgkqUqs7fWgu7Zg3F0v1Udux
kVu6mPK8CdtWHVTF3c1nY9gJE7KeyAIrpdSdQNbc1l5Aztgk+DUdhGAlOpfdPCS/Mr7EGcy+SQg8
JEVz00evXPsqrLootq91U0cnFCPhmdvqqxkW6bMS+sqhSCE+5pGWPnfmGO3LLgDbNp1tCrfaNnWA
IiyNqLQ0cbSoil4eqUE1u9LNNlXu9sf54FpA2/Io6Y74pO6ikdf7Lnc9PD3To4g5ylc8ms4OLbjI
hFTrp74nFiLlwhiSObWA4RZf2krz12HsZru+NAEiRYNJn9+3H6Be0FFNhnjdK323oM7phQuF33HP
NdbZ+5XOpZ2b3JrUdgNo8CDfDbEEDJ1/o+Udr9DcpduARdYC8XWyVZPa3Q4EnN2r06dCn4b9NJw/
FSCtgEaO+tWylP5Ym/1nV5bDurBLeZynHFOOq2EY+rvOCJxTH/TO0ogEkL1eq1hnT5PNdMibdeAl
xcnIdBvKKsBl1vObUTOimxLR6Jr7ftRxILyZqXVRRCgPks7PQlJKf3Kajk2A/a1TFQvaDN2YAAvz
VS3Mb10fG5tacxZO4AFOHlmvDfPSqtMalMjR+JjTWL+0VBrcLCx3FdUyPmtR9C7Qft2ReeBdvLAG
EVkJjc0OJwJwQdizkh/YSfigQcigxpvcG3UVbgzUEdeaULhNyqd0QWpAdYKjqU0QVP3F1bsnOVVt
3JGvrmrJjxChJZHqWXIDXNJhwgWXExvDN4sw631vWg1vFgA9b6RVNx8I1sFsX9I4bEluEiFq5SF2
lbvRc8sfiJnHVlTvBqmned9W+9ArCBrpWZrv6cTY7INrIhxikJnAu8Ork2WC61FhA8aU6bsVOfqd
1lXmqagi4zK4AB7aJMjegUATMj0SCQYQifictrrpFIWPGR1Gjwpteu9RMFx1btuQqc3ZpgurG0Xq
CEuBbuxGL/euHahnXdbfohQKmNGKXwe4NkjDPUnt0vWis+sAkpsMV/MBp4J67zot8acBy2ElVvmo
FIpY/X6U2xTD8LsZC0PThlNGluPJsYPhpFXis0yJgadEPh6a0ucmI62p36m06Z5G+4bQPLZZpFzv
NL79D6Jti03mkNw6TsPOCcRNqV9LQ5/E/+VbO6rlXqcdfYBBlq5Q0P9wskReQprUPdvBN1n2oG4S
1VppsnHeRJAt+a43z0mGxi3OPaJ5p/m+sb8lGEK3Xhl0L8bkSo70vjkH80GtSEOinYY5AXD5sbYL
f4eHMV9U01oj0wAJK57innUzcS6BLD8DrCRLb16Zum7GVZiV/plNNapqOgsbDdDfrpxAs3ZVALNM
2EnZqRkRfh3Fp5bO1mke+qBSFrkelwtaDSS0a3V2ciBhLwX06ZWO3vbR1pWzcGSxz9uGFBRMPt9N
s0y2gTc2Z1f2FKwHE++HPT56kWY+1VYcr2sh8y39p/JG4FNDVpnWf++DfBtWWo3/iL2PDHBn5roX
XoQDshC8t/xus+I08yD5xjtBIHte3f9vQZf1hx9sknMZqoUn1LZxpVnWH8rovk7Iu+sjuUcw3y3T
XMpTV3QxwvpqdA8qhObEziQQHLf/26EOMnPl4n3XUmIYG0CuIBYx9i+0SU2RRTFZxVbm7amtFWdq
lljd+ir7XsAo1/wG4ZMH1x+XdcSN16jvspKglcrV5DNGM5ZAYdpepKmOxKD5JHgZY7UNJlm9JHjz
pe/zgzFm4XeKLWTZdd1AG6vNd9S5Iz6MunztrWw9PyOxWlK7cNpdoobP+lThIaBqDN8hR5NDawTf
E6K87/tJAUoxP/s3J+IfJu7pxbVsbjSOiYf7nyruiECuBuYqUbAxf2UrHev+d3dXga8Ng7MDHjL0
uy+PmuTCnqU0qydZd2eH7s6tO2JWTKE/6cgB/vebz6/wDzGfofLOQxFzTFfz3Mmf9Tf/lZ3x+YpG
4iB0skjhO/r7+RA6/3n0e07q9MWKz8od8u0Md4qmUo0pK287ujTqJxrCPD8foJcC0+Smv3YQqlVD
pH20zo64DfVbHBKbXYe+3GMQbi56MWmAOql9cPNG2FX4z2BPMwL98HN4JeiLMNVf4wzUeRhnCd13
yAKj6U8t81QjmQH4QD7TBgrdWrYgMRdCGeuVyA1jFeidu2ic0j5FIME3iK7bre3DLcZCUS+9KhSP
WpRTsXO98qMmIEKYfR3ccdNZaK3TY49EO1o3D7Wiuj+6KYCJJpT9iLCQrayhd1v6c9/UQTb3BclS
j6BpkotvKZtgTEuIulbx2IfQHX2S6uapOuIfBUDnbOaT6Iz8dWTAgJrP5rLDSQQRZz6ZCMvbxp43
0gX3U/psY3zOFkk7Zud5IjSLX49k7uEY9QWLMZXoFkQcLD1IWq76MF7DC8suM1SsZ095CCNtOyTq
r6n5ZGj530gLMY6z4I+AkB7qX/g2VwaTntaqZsWneeQpFSwscq2WX0MPyaCcaCqpGqyzcKx3gy48
YlSc720WqltWJ1DcQje+1FWq7VTRPP6eMsMsvoBs9+70Bv1nlfbBCrUJ6cJdSByRGZtvtuN9ENiW
fAd1cRCqafykl3sfwx/hw2Xc090EazIlaIDhGD9ZiQL9qaIPdOCotWLPeB0Em5YwK7QnH9Lova51
1g1n7INexfF9TBF05wbohME78c7ynfvwjfYZqMCyr1wdu44VnvzpQMRXeCokFu40lXu1UQtgxsFC
6Vx86OQMP6aRPzyQCdAaYfw4Vz57C26dgKCw/5pzXBJYqG0AZ6XcISfJTyHkyZ/U3ikxna9WVJCK
18tPw/B3uK71t0RxyUPrJRxBS7LZZt+yxi5R3fpcFvR7iYpjzfFqh0Rxy75RtvPQIS3Fg7uIIlW2
58BnczjPp5GtrbD/uCsL0POrDwrWCrgwu7n62oMJvDPaRHlEvlUsor4fr37LPclG3YMK0tUghITV
vxhJpnvL33wkXB4N1eHeY5qqwXXoTy9yU7IxRxvUIxgxiwebGvtKt0acF5kDQUTI8hb3Ilwy+rfb
3uwn/uO/Br2JhBn8F1aJP/01Ulh2FnvxgNLQ906NZn7GmWvgcMgGVgo/Sc6SW9lVNblyXn+uEli/
kRlfqeb22/99Edb+fBU0FS4RWCUV3I3jzYjQv1+DI0r9wlOIYm1T4O7emLtIDuyGFX3ITno6iDIj
Zr1sCCKOfRXJSPLmTgRAbVTrBxHYP9o9XFkABAeiARJAz+2//I6g0P54q/glbcgruorW2XFx6/73
jUJ4ILwVWISs882e3BXbo2wwGihBaGJ5LNOWih7VV7T9wyLzovEhwkPL+tFQnvyKKAVTcS+aIbRH
tL2btHDzn5rv7QCu1+92zXbc9Xv3UpFGgRnfHclMRmZvEMGyM5OfxjyYDqE0vIUwmuCoEEff6rp8
lnIUFz8Jr3kWjP9H2Jk1x4l0W/QXEcE8vNY8S1Ua7RdCbtvMkCQzv/4ucN/utvSF9UIXVLlVAySZ
5+y99rUotVvR6cM2SPqCOn4XLSxB3bgnW2NTK2WyhXBpvOh28lYZ+7hCI5x5ZsZcS2XGMW185Kfb
sNW46RLKRsyN1Mut3wiCV8OsvXemhmKhR+ijlObNNNAqNIDgMQXV1R1CmoRyrtFv8gwWCxoTIpqz
kZJT0TrnjnginJlwigfcOzulUu78VFWuJjeBK7qre6/2olcrHrvdmCQFY4RLGBDkvlUFaxqyhNXe
ZWml3AsR/oCYpH0JJXVGX/rDAbxa+hI16TJnfIf07qrbJmu+p3WdA3BrpbNAGaRcXOJmPQtKc+uS
IMeShJRN1UvOZTGyuGoU7QYKtNsh6kzP8xNq2Y3dAvpyvGPmD8ItHtbwRmlqpf88CsL+72PTI6eq
5X2OcnWVk/jSFT8avSXjk+71QybzeIsMVRxqIF0XOGU0KaoYzQRCgZUihUIKERZmkyTCV9kA6KLO
nJ10JU9exWNut/I1dkFWKGqO70NKfd3mCYxXp/4Lr3Dzg2xRzE5t9Y2oHIK4Qye8uvn4EhaA+uyp
VWT0WfSi5Ew8qKF8yweL6hitp3tIyzr09SY8+k7YPtTjuGS9L8G4QX6zXfzNJViNHbGJ6VK3pHdX
uqW3HB3RrVFHFldLbYwHv2vIJsWmg7cq2msIQO603Jd3hGku+ib17wOz8+8zLTohofB3Mx7E+QcU
EusTOdc3i8W07GgfZuGT2XQ+7WqhbWdZlFv36IF1uYsq8oMBWcAhYzN2pvzP5t9jubAROhUKgeQg
QoBwJFd6Yn2w1CgkkHak3/3a9WiUgRIPzxWxwRXp4pMSzZvaJs5AWLIu7B+QTQmjKazqrppWVcb0
KNecq+lNa6KgfeuM3n4byuUQZ+W33i4dwkB9FQKHp178GmVG5vF/JwVl30Dc/yKhkRE2xxwDgBDO
ATw4tpGfE08WIQJ3MnVM3dMehUTAiAaA7regZ+2YYbNXNA2ljaF8bSUKEuj5zYV1BGrzOgJ2XlXN
M+TwJ+nV8TkkW5V8xEZ98IbvhmM3tAaIo2vhPDwk2Fu3Xot4K++TYRumksAJtzsorDN3sV/T98za
9lF2FXEoGu+36ep4WyEu55v03Du3gMDmOiqNehK5jap70sbE3XSlXsEa/JYQVnVnyHq4HyZCH4I6
tTPEfeYM4dIVfFH4aJnO5dG2qwjc0jQtvmPdHt+lA4OXrItrRBL9yuqjZhf1SK3+AaPNdLR/d0tR
64S6edqhzv3u0sL1uuj4yNWCuYXbs5Cbjxd5+dOX1oZ0OY1oIavdxcJSnxsi4xa1gzfcrnwyoMd+
ladA9wHcjatk4h0bBbSgbCCsZYB/vixZ4N1DCFQwhFvMm1VMIJOnv0p9/UHOrsD/32sr3Xhqi0m5
0rdn0te1cm2VAOCdiY8kzNjeua1abLDsxAQfcYkdc6EEx7prb1AtDCP+4paVfJw3vjzn0KMfLFcp
HweELraERrVsde51vQqszGtC/zA/YqLvMdVs1fUICiRoTBUBrZ8cjCgjhxKy14ESfbyGKhKfy0w1
qXJV7RtVjlMb6+YTkMZwX7lAX8OItl1VK94CWRmhWB1rzTVkzmo3BBR2g9BV7rqmc3aDTkQCN7Dy
nvx3MkHaFEWfKIOtJaAo56npbfsqEg/g4IZz6iS3ea/p7StfAsw/XxsebH/ccqc0Xog0DDZVOT77
FK2WhC4S7wTvkTi73jvUCez5bFSto0K407Eru6VjV48T7vmkcIKvex12Tcytilj2kI5VnzInt41f
PY65vRG2I/W4Ce9cdwzYxNg2xcK0himOOrll2dB8Uwvjmyf06qsS+RCyENvhCCcL2EqxvLNiJJw2
1ozHXMOWPMJaeEDCSCIHLlgvV7tN0HbDxW/YjEaC1WKMqkWlc//mojaBTBPA02FV0BxYQg6h7mdL
zx/SEeh+PDoL6QZn3aqNJytQrxASCQmeymBmWcZnQwaPiWkVV7XLlSfo7Mvkocuz6i2tLdIqtL7f
15An6hp9n2qY6I7sH+gbvbMAPgE2E7/JHVnjF4ng7eCTBdM55HzNsunedswNuGT6kZOA2jDbA1qi
K/j3YFeX+O2zselvqvclHT3vZjPj2TnSSbdG3PjPTFOPfHHRJvQra5MzZ1tZtHs3LAX1G+op/Wa2
V3JQtas7HbHMFJ1bTVZOqZLTGZtPaMu2Uhf+Zfaf4F2TxzCLviuNCSOVefD8FuuqqQ/64N6wnG4V
enVfZNZL3DtpstMzalJ0nm50EOgIobKZ0ArxqTWT+CCsLj+YJJYONapRrj5lUpovIqc2zhoZjOcq
WoWTL09REVu2JTm3MznKH/uXQMvzg43p8H5yHgIHwzNcCfQbobYZww6L8bSZH6Vjm2wtkNC0iaiH
p1bf3VpuTvs2DjE++BFJx1QUl6qGx0KqGEzLgbILO1RTFRKqWV/ZQa4to7y2NzQbWMK6LPeXzrAu
hNRuAPDwgTfo7LNqZ5ay+eGpCOahB6ePGkqiDfwzc5mj7tu0aUUDDBEyxFknW7UDpXrmrw6WZLUn
jm8orkoZoA4kS+MS9SmB19jvTi0B6UuHqdaiK8YWr2/XnsfEsteRIzCTGyU8iGBUvzit+eDbZJuk
bv/a68QPGdW5tRgqWcxrGwWD54ZyvfWMcsqj0emsNab032yvIctDxPyfYQiv9UbJ3ipx51Zd8LWm
+YcOVPuJ8rq++RGl68xR/TduPoxEUXE2I0IY64FX8TOCF0kZXg3mqYqQ6KA7FJy5bK8uiLsqDIsb
leXJBOL/ZTuJf5k3VTmEC9QvNZES5JXluDgPVIKpsIVdth6JuHr2/ZjwkopY6aqa+LxmH56UaZNU
xd8bzUvvZSzENZE2+ahIpO/g7Q8XCy3FApGO93XyBy5YjenXGOTPqU0Na0qxp/cHMWbbYoZ6QGtM
FqleV1yGNCONUDr7yjsPeuycbWE4a+JCXTiT7Or4OcgMi7ot7FKLUUp9ovMg8KY31mMeSsQpFpXf
JJbGvhNXxo/mIlpZsXTTp4I850yBROorEXATb8IpL0Y9FlevV3+AuUy+eiWVgayHNuqKGrqA2r1e
9EAOrxHjxVGPpbqkLRWce6vsl6PQYMiYML0JRmwfyrr7NhbM8CZN500Dx7QYy9r9Ht9oNSc/wBKj
u7Iy++YAsEcFWFEsHdt+RbtXf9SSfsTVpuHtkbGBy9TV7gtF7uYn542N0jpgCX1zpxcoqXdfEgZV
Yk/kRk9JECP4N6lMCKLpzjvtCTUmebknVoeyFre2ic3b+MrrkIND+WTh+t4uPq0JKW+yhGYZrVHm
/H1NaJlWbNDh8fbMdWLyVtwzSC6ILzGDCLWyblshZNzRKEWQyZS2s6Jro8MhIO5GrhQyJLYKmm18
1sRzT4+6oY1vf36PxjtKvTe9R9vUHcfWTd1y7en5/xQ424YwRGFUqBcHpSSbkYUqolv5YGQ58Ddd
W2GKRyQM1XEpJxxX49IGnyKrUCSRwRh5ztmVfDICqN3zWMFyySlz7foAQWgLGf4INGWZijA9UwS+
BWb6ZjEteDYNiR6uauuzFtUveSb9PcZCO1nkNnkMeaZe//w551LJf+sZfE5+AM/iF3GoOL8n7zqK
MD1hkLDJqYlggUQCz+e+ETl+gJ0i3Tt6NLyUWeMdekwAy2Is1ZUXeH5+CmmJLIWmKqxLnLNjkAS4
9KRT7DmBaZOQLtViJT0o+GwmWeJLC4/gHJRG9igrmk2xZyqbeRdVWUo3DoHZvGtVdXAja3TJdKxf
xiKSG9fyyXs2FEQ4pgUd01PodM6bf58RZRaQzhY/hw66Engm9u7PX9WH0s/0VVEhpJrhsXTT3oMw
I3oVtmEp7t7rJVHHiXnRKvULRkkcY7QF33p1oRPcp5ztYcoNaVkpB5b8jMP3DlbBiWmZHqIKTnhK
UMZ7fG+GHIHkpMLa49Mm6p6Ztij7DYECxxYeB4FdSrcwRXufE/aY4Rj5xMj/8dp1bCjNuqYR1IXD
6x3uJyQcxbSsFpf5MOpHVJrBzuq19uiHlX/ufQXBo9m/ffLNf/zMsO+hSxiWwSenN/L7xYhfnjjE
RLEPgVd2OzdIc6ZP+tZS4E6NhYbdTBLCR/l1OQv4mIjpn3ztM2Tx9+vEQdXEUOCZTNq9mUP4n/Gg
620ts2SvEi1BFpibigfXG4cVawF9w1suHkRPIIRVN7uyMe09YhOgiKmh7VzaHTvuPxG506W9bJNR
+dLiGvKKQPmhBuOB6UP1UFhDQICKyBAwwn8ewuLCNJd2PrzxpUGDb6sVTJq9LBz2oTBURBNUVZsA
cdiIcJRaMlMxOVrVvicF/TkzgKGNcRqfxUVh2NrMS8+6g0OgqklI0l5vXJPGZRon1F9qcbp2BmU4
Gi9//vE+VCk1rhUA7oaleo5nvf/iQuAFxBmMzUFi0N4gK4jPraq6O1tjFe5VcCuwEbe9nXwysn28
XLlOdcrSFsViLtb3NM9KUVFfyqQ+jEGwjWapURc81kZFylfdeCTYeiqa2gWqW8cp9BXTE/OlzeTm
z59fm07O384cinIwlExdI/eEtzO10v5z5jgpxnndKL2DribVIrcSb2+ZLb0Pz/ZePCsnSDbo1c04
/dyd4T9zH2h3g8X6N2KqdkcpNEVeaTIny63+8uc39z7UhMFMsyw6eRolZLID3l/OSt8XQZMCjZCR
tzZK5YUbdnbJhyR6QkqJaBE+/3HeTXoRriT6hqG+A7vWPJp1ue0mroFKhqbZ2R03aSVa9a0h7jJV
6+FBsEYlFta4mhTwllRz1W+u21EPQB/n1u7DXHGyOtXcxIqNcGJi/GRUbQhQDJ/+/EHfZxCQxW5z
jzOmCBfaBt57LLYjTIVMPuryaQCj0Pf18jo40ljQX9D+it1+ZcRD/lWeLDU2qD9nWXhXpWTB53V+
6coS6EfbrNQC+HxWZ+2R6Nt06QY9NXbVGR76buklefrQ0en7JD3hPXh1fudEztBtcHA9mM67EVeY
bYVMSRaHVHR/mbIKv6hTQRU80EvM7GcROCyQR3Q7KQLEpyJT3bVWaN5pbtF5oPQrX3c/uajfp4nM
b4rriusaTq7Kg99Pai9kSlHFtjhoHSI4UzAvg/K9djGyb/OqJNLGpV9Ex96/CiswjmhkbvjrxpeU
NfsS33z9yaSSL+PDdUZSmj39wJMowXgPVI7KMPbD3PTBHyA7yqpqM6pqvUU0PrxKpB6tExU3wkO7
e31gdTQdzk3KePOrCtMcXpHk3HdjU9xSKyC+sWBc1ZMUNcmwFnWTPKWhFj9ZPRBOzU5vjLHJU2gG
D50SKhfOYCDolNN3QUUI/LzpDftb28TGtksMTvk4kirT8ulpSnQESBRqsXLFWP969b//jnZqfYYy
yF0OojBQsrXqVgsEimX/y7pSRBZBjqbeAJzCxDLbWVBRgKSivsInLg+zmj2d6rFcF5cRz89pvjU6
BVXYToK45OXfEW3f972Rvoh29NcNgJsu7gXVl6FYzGCmEQPiklgm+9S5afYQp+pt5jfBv4Oqg75t
mZlhfMQhki3GlDjsFKvJfRHY8r7AYrAL5iK218h7Apm8i3BUNTpnWULQuj0t9fwxPRGV7D5kXTDZ
lS1vRU3We/Dc1rmglDnPT84bicsE+V50mfeUKqvWsWCJpYFVW5RyMgAaavEcBNxkbbMZ97XdiGc9
ighiYeJ2xBkpnjMt/iG9Hsq6N/yF0s8+6zUpPXBV3gSeldVoE7/U5E13TUJ/XavWVujdMydvgK7J
DM7zBt20twsVo1+JzlIv8yaIWurVif5s01Hez4dSAJlnLb7NTFom3/CFUN2tVQwQIGLYeFQJE9cf
CSBmz0S6e3Bd5B7Q+nt822Zya9v6tUsr55HvxN2S7pLtchFnR0dP7YrANvts1fkkNlPEOcRtNkzg
uG7aVJ2annop85PSiO4ElNNb0lAK3+j/3XkgTR6ZyImD4raE8k7HjRDOUJwCceikg/Oe78Fzo3ip
2G30GpuDt6Jg6e9Ch90AgQ/D1XALR4ZRisWwQI14mfFtLCiH9U86MCOR9flJKxpi2ydFGYYmewsk
jEtqUpl5eqpvinBoVlrepoQDT01o3VUeI4HwQkYpwvNpd6xdQJJNpiyRg2xCO7wMAvL+QvfvGGDy
nwXs96ozxauNkGbJN95d+2oOTMU4mpnS4guT5M+DEDlC+aM6Y/gnXSXQqIelcYd2fd20+RcMPMmh
pyVz6Evi3ukjnJi0cM1QWzk0lfXVGIzbXPhW8jw6JQImQNlk2nPrKN2udHoDVN+Au5sZ1byxo9w8
D+5gnHt8uRtjG+EdUhaahN/iy+ocZpZzrzgG6jC/RKQGaXzWulTpgH/OLa1L1On+SdZ+jl3RkFvc
GvCcJtaSpqYFeWeIn2b+0nxs3pQVMN4Bp95aGuWj4/rhs6yj+wCCwJtoy56I0MJ+MlQlW3llFF9T
O+02TcCf4S1X+7gAVtB4jXfSYefa0ieZiJVGe3Ya66C0UXJrLJ3kxoq0Q6IAlhWopi3uKOU5agzK
axAiTrVIf3ZZXK20IksuOrpbZgZs/KQN1vaA9qYKe9ZJ88H5NZx3cssyN1s4nik2QJXVHUtBhyj1
vHsME3sDhroxzo2DiVJU49o2aiddBYRIEz7JhtIahfQxPQxcqgOAIrhyiX2oLJFSx/MTfz25ohYx
rFCq+HTvIZD0f2/CaXc+RsofuKvBTVZdTrPWFspX+Klo2NKmBVQ2jpeSYMDF/IQ61j+xzDtXIP0Y
ocfUWwqrl89RSgPeVVA2KmkebGLhA0OetE56qxjbRu90bhAEuzSo0bbxYIyLfgiwHxY+hRDHOcGn
ToYFw/pU6cSamfkausTQHKisUvmqHfNbYmj6Xdr07kI6UX+LQ/ROOMObQ08Q/HlIvU/uqu8jF5gf
GsgrSH+jRqDy32l2/5/Jq0F0kV5Luzy6Vo6LAmUGAbvgczGYieEF6ux+KoR+GyYtlppjd6+HOEcb
WqN4Cevxq8B7OQwB+dta7G5cCio7v8BjOVeh5l0jxWFVRWm3QlTV75hIbuZ7U4a2f8GP5t//eSb4
P9YFpo7lgJghzTBtlHa/fySawBh8dKBGyGvczdwEdQoXDJcSrqqWMw/tuADUqW/TTmyiCtIyghh5
Mgp8Bn9+L7Na5Pe1AStK1gUqfWsb0uy7SliTgR0aM1c/WEzzjkwPqBGSSHMO0yJ9GgJ/nYJ6fU2a
st/BWaNJ3uKSRzlHQTfTY2jwyE2/mvmt8HPaKgFL/6StByIl2BhlUOLxBRIgS8IJ62njOvQ9xEwT
PeqW8I+OOw4LBQnjDp2lWGZ+ou5n4JVWWlxr4K5x2e9HWmOoVRXjRRJgslGgM25zz4gO4Hq16LNz
7n98K/B2WS/CiSX44CN0l9ovio8mOGp6k+FCtuUaiiRgcF1zX3Hre002vnJ2uYzWxI34KLZend4k
EFrX6nPsluFTEjd4rThOrU3s4hTgxkjz5lVUE5OZHkYT+WIDchnW41Co5445k9+KMF4WQg8PWW/S
eq4i8xoovAR6WrQdqkhb/noNPBVtVfq6sa5jQXy0nmPXaOP0DmhxegfV7sBHqI7zoXkDbhWSek3d
qE24BaacgpsoFc159Agh6lDoXdMR6yXuweLJsSVghzpzvpCN9Gr7pf/dGfM10HZ444Z6XwXAcFxz
nArZ+7BIwpM3MSHmDZoQ+5xqIY02LkwSCwioRRwQLlwfkoQ/beCCYcY1s692P5bZCkdCfyiaEdFf
k7l7+lDW3g3o5tBdPapTj0YJ878fzcf+3Z2fZVb/39cNQ5ZsCEQjTuGfJnaRaP7OTjoaEFNP2+/M
4Z5wVGfRABzbBBjFu4UHOOc8bxSA9YemgGOXYEBbzce6Qb2GDMUns8q7QxmqNbqUQjzMGyeLgRfR
hZr3prF3ZeaWdwgbzT6ZUwbAvEHJniwGMZhfcgLkptQXD53GKu8h2equcWcPSr23YKWebGdMTmHp
/f2Ipk+7DRcLwx4TZC8UzBHF0lP8ZzeWyqUCDrCfM/yyTO8YtmMNgsaA6IqRee0T4LIko9K/hsiE
DpUDPjaoRv86byJDV9ZtpPWr2sj/PtYBSFx0WVXu5n82P2ElwWnM/ObsozVf+cSKrkctBv4T7Yuu
5sSYGpCN4SR7pRv17NH082QJo1L9kpjll0wGJqHrqcnEWg6LYpJRjLHfLiUglZPXV92jaa7x87tb
zcgf5s/ybzKhEECLFkKrPUROEVSH6GagVaGWQjKhW/x6YH048ofX/PNUotXtIuYa2JZxQ0+ZVVx8
dIIQYWGGQ2tuESZhvrX84rvStf1WtRv16khbvZI1S3Q9ztF9njhDtMQmcd9oTXXypmfdxJg+p8Nc
GYx7tc26joiZRMM82U8uNXxcIdqKsEkQrbfWmdEjPml6trGS0r9AkPA+WTYb73ni3E9tNIs6C2YE
Lh+rYSxickmuFCenM8TNPVpQuqxeQUBJS/0kgn5TKVSJakvrvtCrBiGc0yKG4JbicvVWs4VBEUwO
YrOyN/PLfCeHVcOYh+qwZMbadctM1DstxFDFWsk4qbUyTRAKZCug/++tWM1XGnWOF9YTP63GmLRB
VcA/qiAHm5h0WrUuNrFqyi3Jli0nZdxvUSCEd0U+6eADfby5EcEiWh+Pz3RtICAzKCxqTRIMw92s
WGuRDk4nUaGQ66Te1bG5jsKEW2teGAdJ8fEwP/p38+7YvGsUJXl8hlktA8Cb+7Bm0FTM1n4Z9GA/
I1rzEEjFYETy3jO96qhY4FJCN3G/dm0Kul/5oYjMPBhYBdDIsFHyzlgIo5bbmVwzH5uJNnHI8koJ
69N8yMyRIAMbpiAAswFU+Xd6belu3kMpXVz6pqULYcXuf58woyc0PO4pgzOwbBHNoi5Hm1GVWXfQ
LBnQ6BmtdV8ZyoPaY1JlNTh8S/NiU7VqBLnGGpfAwdM7SXAOEbJBQfZTSSLrfAPRQdUui0IW664y
y01pC3816mF5Ck2kg6biyzdnrPcFWevPBcm9qNikPKt10xzKbkhXBMIMryLxiUo1tB7Rjhm8ZPm3
+bASG80hbut0FYXQOyJW4RsjtBli8SLuo0iNb2WF3cACnbgGbDLcGkz927JDvR6oBdSMyuGmVqN8
Prhem63igRSMcJKWzJtMeH8/orrlYaDRlpXcD6EY1zUKw0cntNDilPgj592iRdBVV8X3X3sAbq44
N9a+5dbt0oAU0HdDvjbzFrF6Ca114RbJcLT0AtjV/NCt99y1lUM6zYJ+HZle8etR8kYLzj/LGgGm
62cwE2TYXiiymqu+CYznqg2+G6PofloSHmum/UjSej8PQfzcNWWRf1QLY16bm1mAXIVlsLBL3bnS
7WcdGxGBBV3euaJOsK9orJR1UPU49FOBBG7azIYfLwNFVBkQpf89Fk1OINsR6AG4ke0rozWJ7lF2
9lAo0zJ8pQXy64ykn1H1jat3C9Wto0PC/wyfp74KoJ+uNNMNz4YqhhVCO3sT4W1mYqlEFJI79RJU
DipKki0v2WhDZPGCpdmTE/6rrIAb9DlSO/2g5ZXzemmmSRc2OZU6upau6CZ4r/hhcBe59tJi0F1r
YvQRGLmjtZwfYtT0D8Si/AhpFC5cO4yvTLW/D42lfiEvhCa251prSfll0espvTrXH76qAdEmpKm+
9l5k7Objcw9a5zgZpJDRE6GdyNUoNqRdOXtBXMTNwGy+YJZgffNU+5E7SPykx1GyS0DD0gQjutM1
oxXCvPbmThsTh+wmcXJ8bDEYGNEMGNR05YuAKsH5wSsoP5hnRXqneU9vA31D8S5ZRmFrHWVrfW0a
oaRAgXR8pLSxN+S/Btkyquwl0RDxvRZr7S2wBm9vdmREzbuS5pQSRvm2AzX12IiC1lFSvZkjDiI9
MIJL29WfdMw+tqs0ZEcO91uaZtgb3nfMjEKYGVknwdFDDKgluoeFZmjWbR2qX1EhLHSn0L5pGTG2
makOZ6FZXwqMCKGEzmSldrmacU5jT8Sj6fwY9Eq/E4pFtDOalmfLwD45H6NAtTY9+x5Ggr4Kp2iS
JHxLLOK2UqkFG4fErn2BjmaTSxXWDFqQhRydbj/PVKyiCE7NgEnUo2h07kufOoMdepsSudaDnWnG
QjFt/a/eLMlRNP0fIPqhLw8afLYmWo+xlMc/r8fmr+X39RhWJp3/6dzzZw76+9pwHE3S3ERDFjLL
T2qzvb8cKDcdxtwQG4lj6FgY8OVdSQ8PlooDUu8BgUpOTyO3Vr4boOYKEWMliCJjkYLA8VduCryT
crj3C7Auquo59oRYem6dr+rGYpZZ6OMnbdoPXTfkiBr9Aj6LZxDe+G6R24Oot0UhrX1TKujAmxac
QmyvsDCLxU+fpRIgBfuT2Y3zvgDP33RMugE6NQOHtt/vX15Up3Eri8bae7motonM9lxpmzDTVmmZ
VttQjtkn9oL/9SkRkGh4Wh2LOfq71gijXxzbFHf3VfUUsrQDkKyRtFvWPlrKRH20nWo/kA/w57Pk
41+d/6Dt8hGdKfnm98/pFdK1RivIDqHaBCginGhZ2kZ7REj6M6+4N7ml3Wx9PU4/aUJ//MOMtZQs
+Jqn6F773R8uXatSyUgKDm2SY2CTsbMesB0vgwagnJNwxnpj6+OA95NP/rL2oQOvUzOZYluol6j0
z95903aXyGJwiVxEB74C8h/xl2kZ1G5in9ohzfZN5jvMxLvy2fYS8tZJdf3zt/6xFMVb8DxVo9/E
LFp7H+Er0EhBDg2Tg2Y32iruAUH9uyFXNwCOW6OYJZM13FYCBPa8AceJq8J5Um23u5EpRInJJUYr
R/m26cgGZIEAvgASgbyIAJ+DjfTlEFL4XKnDBnosmcaMfgjfLHX350/0sRKFr5KOFZZBlEYGQ/Xv
J1IpYRIkTJ0OEOUZg4O6X1eBbPe6CWK/LwiHTlLzTZqhzsSZQvpMt5k3QFerT37iudX729iHwoIa
lIFKnouJZunv78bVw5ocsj45DBb4oqYd8hcFxnMSKuGbGUll1QAqPBSKLoESe/Uy6E3E5ogPgArF
4hpMjyLFjc8qhFjCv/QEEo8Xr1yHBWjhpkf0ocMPrNcUvzvvVaM5xYSzBF48lAT5lMS2zptWBhRP
q0Fd5sKKNpXdM9cka+AyOiUAgWjoNrM0ovR+qiIM7wFDYvXrQDyp41VVOhjYFG7J0FOv9bSxK9CA
GPW2wYBNCnSr+1iajYMHIsMxJnxjofeDhiOjr3AgYlg6JVnibNIkHT9r5U4X6Luv2KampSMkokNp
vzdD5Q1ToEIYBPhKUKqBaHoulEi8QBdZJMG48IK+2AZRIafFPRoj1mGL2dQupP9JQ/x/XdEYswwa
y1xWCADeDSYhYpCS6Wp8UPu4uRrxeKum/I/AsUkOgXBwk4OVLyGfJ3v4TZgRc1F/ZnN+7yLW0PRw
7uPgw8dne+8v6XygKl+YgTww6KXnNG/JzRL4JPxhuBeBRycAuEpQwcHpO/eg0rSDgm2ad00WlMse
kdIn14D38Qfi9+HcJ74EKZf5XvVnahp4qMRAJRBCyZNZ7RDWZNqsD4KaRQvsu0aL/j42P0F1yT1Y
xI/OryVRsURSMP2LVJXEZCTatsxSOnwYQzZuMsKQmab/GE61A5rk57BMx1s0RuvayccjAolsrbCi
OxkN3GSM9Y9l0/QnXQtpbAzONuyQT+MN9Q4Wqper0CLj2ofaW+HbAFWmvbBW3kwWm8iOkOszB1a/
uGTz4i8IKId4AsE7NLEoyVg5poa/6t3HeaYnWqt97OPHmQDaFrTkmrAhKceLigX2eu8GN1qDwwJx
FCkN2g4FebXbjRqeFTZORUcuwfmBbf+l1u2QQunLENXw22r69ecs3DYIVGd9nwNxcqtLL5q8RMm4
s2yrvTi50e7qKvyLKa1JGkvN51QDBS6E7wqA1vZw9ROD0CQtEG+1BBOQIBe5t/xAO7e6SRi2zMtP
ZoPaB0UBFymTZ0QjmDOme/7vI6LuIeP0YjM/aBsj6OQbMMVT1vmUmJrQw0jm5XdhAsYxkxX6j1l2
HnyCWfgf9wjbMB3dpRyKZJb5xu/voSfK3rCGJD2YvWuhuez8rTrV/ADBkz5BJBTTa2079rGJVUDV
jjYTZgql3tEaKmpjn9yxpn7E7wMYw5bjei5fh801Mk0T/tMOsrEaS5hIDGBmBdOjIBynDYrhK7gC
3JsMF7seQ8W1nJLkQm0p+J0AUPqbRhAFBg7kk1/I/DjlZPSgamBiL9XwgFi/v5+uhf2XxGl2iAky
uPdk57DMRZceRsn46OvEvU56Ga53xIJjKTcMRHs7NIr9TE2j5Y69Csz9L6TaECfuUgyBtpufpc0V
bZAI1RBzijMC//QL1NJjWNfmQ9fUSHtVYS6GNM2+dExPl0YbdkcocMj2VaNYlzmKviFJwuP8KMIn
sTakkaxjxQ1BZWTLsJ2akRPj06/baKlT4922TR9TVxvbW6WBF5Jj2x0Htyw++SGns+bd72iCb0A+
6miGiiLq9+/NRScySmnlB9dopyohGu9RocvsY+FAbsiZ9ucT56OcGpnJpPhm9kh0OyuS3/+g7rsk
24alOIwJyyK/fZrlJSpi1a3s7eBXDJgTcxtMinjdY8tZFnFl7ZLR/UorZNSxG0XmkeTpo9liUY/C
8YF/aGEdJAy0gMh2F7f+bp6K6s19h/xyU/V2/xRF1gucTh+NF7Qqvemf6aVWpKZhS/rzZ/xwLloa
JmxXRTjuaaSgvfuImUOqWKK15t6vwwAVsuypPmABjR2Rb81KHc/JMH4Wv/nRBM5fdcz/o+y8liNF
1q59RURgEndKeV/yUp8Qmp4ZvIfEXP33gObfs6d7x3T8JwRQUreqCsjM913rWZRrNe4Bbs15zfBf
d6SZKF3EA0EcWqc0TtLw1Wut0kjCx3JejtqGxAlQxOIYJEx2i2mMvK89vdz01BVxVwVJfeaPy6Hb
D+DF5iFq6vJfKdl+goZo89/q8NRgjUjc3tL3+++/1bH0JNRGcSiN3Hruqh40ZdGHWKv9b4vty2is
je2bNjBVai5hAJq8nmWpbjqAto21cWN3gI2jKk+ONdrjcmUlkNQaqcTXKdf+2ig8Z/TIKY9FS/Lm
v3/JP904vAXegcaIwGXM7OmfH7c9qX993MuNYxToV5My1G5C6cYzS5TmFxfVzzcOd4yLTcJBO4tI
6MerysRGCvAy0w/KEL83Sw9XS09iNA6dKAJ0deEsrmOTEIZReWjEcLs3bLRGvSGSM4+R6gz3vm2w
MrvdOiulfYKXXp4qdBiGZTyVVoy9RSF3bDcZ2RbDx3gkFD27aL2TXZY9RSrpMZK0/ufzuU0U2b9/
rDxw+eD+8URC0E7NisEMoY6wf1TvBU0z1i55vIeKFfS9jRxGF5c4ljoyH0a1rM66n21Rbq0REjQP
yxAop8i5Oh3EzjjrYckl7dehDfE70FSangnM2rhw/tTddF0NM0t2Mt+w0uqHOsJnj1Ra+ehU8zYg
csOFGHgCw/Mf5Mhyi0CCfNEidRfY4U7NB9DQDVj/0Y/AvqLdWOdNOf6WwHDMw70tw/pYSvEYhKL+
nrPDwngHkZR8ZUa9FdNC2noy0VBn1/YqifFb4KRibluWEL9D293p5DVdzBI9YjUUzaHSp3rdZNUT
AEv/IGB53uh1hLdlzzZs0oZNN9vUcI0uta598s7s1d9ucQen5wHm9VM5ltarptfox2ON2ieFL6QN
wD8zqwcvBfGSFjjSsPn8lLgZCiXNv8XI0O45fjMo0lXzSmcZZcRobTJaTNt+mOoXAWNmayEh26Rm
RsBFpCb7DkPlenmVNq8kOjMcoRbhoqKq0ZyGMY3IkXJJT5laErwiN/w6LMCqiUQ0l7zT5DPXe0mY
ik1i4kzMSnHM/n9PqbjUuKUI9eWpaVNS+OEe7izAXdjo4GaExVZR4+eyKlqkoeAmija0zn45aCAP
SIsW+FSzLju19UCGUhHf/v2y/9l9w0KbmorhOCx+VJxL//xTqrQO6spBlR/0Tbf9ARtTwwejjxC1
HlpNc2samHxDU9/DatN+4w0GK1Bgxq1t4+SMBl9f42IcPgMqi3MvPZka2pp6J7bSTKvV0u4Na74N
WqMV820/e6ym7LUGebamWDgD3UZzjd6ZPkCQ2Ii6qvXo1oTaRhIMRxc7R2ve1KNlf+2BdM32ddEa
95g0ycPgoMsSMSOs2bX6L760nwdXnBeUtPHfEP7GCPLPD4oYCJjXqQiOf31nwIBd4DKbulPdDf7q
zdRm4y+K6P/j/7SE4egM5ip8qR9X6zx0nUkDRnmUXdbdKX91NDMAarhmRxpgrp/ceaD/9yvi52W5
ybwMootN8ZadH68IyxoGBrKBQpsJ+w+/STlZPNHrXD0FA1Fis/mHdaBj0/pvxDUKf+V0+V9/gW1o
vHE8G5bLmPzPj7rXkh5iErB9U5IWsLBk0K0ElMKDYUX/xeFOEf6BqBNvcO3nX7z/n0oCpo6viMKA
ixcNp9EPsygnrNUmph52EPQXz0nrPjgVi2hD3QRGme4iBb/l4u5MnTLZdCHZSshL1qbRhU/WgFro
F3/PT4XP+e8RLP6wHWGP+/HCs2gxjsJIlUOj12RPka4ntG68ZXWFMqEnL17qyToknPRoOC45Dn78
Kz2U9j+uQ7R3DP88HwTD4w/PK5fsrmJIDOuglQlxe6mfnLUwg88yP6uCkCJSYNpPcTDE3+n534PC
k0pXn3Vc7JkPHbCq3IewVPJdTcLZuq8IdPnFh/TTQtkEqkEJE6Mk/pCfJikBcZQueE/rYKljeEid
AIeFhIWKwPRBVzJjM+Y2Pm1KFTsAwYzDUh1O9HZ+NY34uX9jsh4UjsHEmvRz7UevzUA1XGegimBa
8JUVGIcJFHjtqyK6kb2jMwteywzVa9o4FSBjO7+VZnmwKuu5spCLttjMd3xe0SqNtW4XVai87FQ8
LpkU81HZNaRKNOWwowVeFPjElfDU9L9MSjd+KvVz72kq8yDDVanI/jjPpIWhjBXTBtwmHQQn6dP/
tvX72KT6fYpsdz91dHL61DJ9T8RZds+bTUL52/eWnzPTIPSETawYA4xN7WiELjG2wWeWjlS9Sa+3
UutFTt/NRpqAw1nNOo0JyDIioHFKOjQbeezeXKZUR4R28EQiJ97aDnMiPAPxLIUgtmg+jKNCP4LB
sr3lMPwVCtH4qeRg07VGIunMs0Juw/nu+K9FQ+ZoSVFO2niSc3amBRv/bgvmWLDBRWMne7pK4T7q
3WYdp0O8jUVrPyC9tx+Gzq/mBqx2MMbg7Chg9pfwqnBSmpWWKMNeV1z1QHhXvkuyqdxkdOyYTPkm
mFTCc0ecuHB4ZiLcf/YUWpFf5/7e43i+oPVfFUf/xxun9uQKWDDQNW39hzV6XEtnDKUqT3EmrBXK
HffQmXzdfRXmz7kT3Fqs0J0HwhIKzQQdq4SL/aVPQ7JCnoc0TE+MnfqLIimfOh/5P+bqlKKwRQl8
5Zplsab/51cylLjRXKdrTnG7sqYR2kKnBcoG7AUXRf3/4MFmbfmbMTVKsr2bBr0WL/x9DiNg85AT
zHyvmeU4dvxg4ah9G0WfHcpweE949wc5w2usqhZHK3sN8xxTQN8h3Yy0c1w2Yt9p+sVeCp2TQ0V4
rBHqxbOCwpDT1tKnhrAd1rLLBopWM6ckfZ03SmNddK24WWZoPSIRRR9F+J/RWo8x87FtwHJ+TXy7
9RihF96ytDe2LVBR6qr1sO8LKIB+OSlXowaJVJAR+BCZYrpERg9bBrDtN6eDR7e8oEmytbs4Qz3H
VfJYafV1iQN2lUEnADJJtrAax3dRRX9AUoju4BcGLNYT6TmCLPCxbMaNFtbVCjRfezVAnF6XF5ZD
7Aq8kKjDRjG07lRU+danT3+WZS/Oy54/WBFy1yB7Bjsd7Z2OkDNEsePa1+RVQjtWPGyS9r1s39ya
aM5CFidDicNnoJKknjqttnYAnj77TYdepG+BUzk4LXr3TZ0di11i69uMYdkr5x5NODtXlxeWPdcJ
ja2hhaewj+J1H1gmlR5ZvtSKYmwwYLTbpnbKF8eawh3pw4Smz68aqegJICFlYjksRpkc9bDMkMXP
WouZ75pojs+DDH9LoMHul6WC01YvlQv65A89hdVjiyHmg2IzzV6EqQ52eR+lp+WUHjgxths2KGtd
QlqdOyrE+He7YLFmy+zTRB68tgAPDYZ9j5OCWqaWaXNrwvRvuVhHbgH3zRqfkoEw+GWj92WECw7t
+JAQdKKZJQnDLI6QgxyyHPuF5lYTvFRVf8FBrXmBEXJotsZLIUft69XFArm8KjpCc9vSZc6BMvTq
0rNbR12EwUkHXcnas/+jNG880p0/27J6KRqrf1dqUpN01l535hHOrqm1GOXCOJDZAjpyFIr9HE1E
Q0Clcr6HpJsvv96kxZXAufyJ5ARCmAvpn+p5g8oz2Y1Di8LOSRXCISefOAE33SZc+YyE/fcAMP2n
I9qvHVxT392g126JxV845fH4IKV47p1hfHeVMtipuim23XI4rQHQXGK1UT7qqikQfhn9Yy27cqWW
5jfCxvpDp8rwuavbN20OmCh1+NZZXRMYEJO2HBlOjzxDC38TZsWwbXPXSmtFBDqlDJSr1zG07a8N
rT8OEXLzfi6jijSOT9bcmDNwnTSBJ1rb+n45WjY5mdX9Wqn8p34IxMa08pMQtbKVav2dFU53jjLw
N96yK+fjhAyQcz2mx9o344cua8SmUGt9Z8UkRUxpu7ZnOt9oDYepwejdwOC5B+H0ZoUpERMEUrUd
BomZOP+QT0H1jcmK702q8J+UkcktctDh2uE53bRE8Gy62n7qxiDY+7N7edlEfasfoMZlm8oX8Q0D
RnIDW5PcyiBfp1g7zsv5WUfuKcMELM28FkU5t1+a4ESSuvs5DU7v6ZldMyUAtR4pgXGzh1HfQRKU
K/id+UaqDnxl7pbPViOHpGuzV802IhhafrpdztfNSnS+/q0qFHUrEqPf12OXvEER/HpdmQDr67VZ
XysngWqoBKhQaIl+JBUSzxZY+pkIAofH1LC38qD7yAKNyO52qnfc582TDTRpuTCHZsADAO9344Pz
/bpYlxcsJ/VP/35u+V3kGT6k2sqqPa0PuFXpAvMHhMWmzGrYoYoVoyDP7Odsngc0bTG+qXHceKWo
5TcRDh+VFo/fSX09RaKEb2ZT0l6kflqWunv+C42wCpR/iwYQ5C4JFOXLUGblDaLKkz7bnIM0tC69
5iSbikL8dkHStJGADWWiHl0OIyPISbetGckyquXUGSP3KJbdbN6N9Dbf6yAWqQAYKx5a0zuYeu1Q
pYG2XuytcM1pYublXlh5utLgAN0zpdXvTWM6oOqAEi+HywsM58ndLrd/n1n22ow5JNGM2cZtk2xV
o2Y/67Bdj37F5WEHY3DvLdGs1dqtXiWFSo8lgvldIjoC4Us4V6CS/V309feuHAji6wp15TZKsS2A
gMK7tbaGjBMeFIF4hnedExVWx+flRT3HqFZWfbBfDpkHGivdsPd+mhszR0SlVDz1T32EdrlTxvab
awLJHRirIIeteeAAJEp4NCpWUnzEmURC2M1PGaNOt0TAOOc6m6KjMvjVPtbz6Iaa6GbNoIlzL+rf
2iFwdgre+BUR5uKhnCNzB5S5m4y2OFoBzvU5ikew+MGmd0y5anMneVn20KKkDxRGeH5rBRnrk2ek
Wfqa1HznwDoGL/Kj8l03KFtQr6/3Fm7Ld9JormMwgbDreuXeUbZbfptE7pYMy7TYVgpo6CBV+1ue
tdaDQ0y5KTXjdQoI10hhYXjLYQnu4DBGVr1eDvvBMDdw4OKdo0XiVQ2HdlWMhnpcXrXi9LcyZWmY
K0x7B6t8K4LJepxyUZ6HGW+EPmX4hpn6LUmgCcGOrc7VoM0lzMk8VSQfIb8MmhtJGV7T2uZlcRkt
p/5zPnUrEl6jDQP4eCcYuN8U3QDZcN6L53NF0PQbSk7D197fPwecP7+kQV7hpGx/y4pYeVMabdhh
0VM2WA6Ut8rAMdfW0XDps4SC7gREfvQNsEyBa51C8kCeU5WU0agjVi1twu2gBUwtMsf+MH5rTDF8
CDjg+0DifIis3tkzpW48MRRGv7Wi6qkKtHFHGIRcI2JB1SRZdg96nrwBQog8hen5tZg9wGSiaNfl
sB+Ha87D6bic0p3o0ZF5Ckesv7h5p5/LOc9m2WAYvVREHu58N7RiMI9oVvV4yJ752XZrh2m+aXs3
e7aM2Dg3mvx9eRHQdfYM9kRJYdvx6Idcygxxm+auvJIXRYwrKAUIXRwu54Q1yqtAH3PtjN/Mxiov
dT+rz5efUBJuigAIuMja5rRs6lqpsu0w0yiXY8Kb4PiQx1VH3NQeddNTRIXqnCKGvC+bvmWd5WbJ
MwsRqLcB5CqiEfkoh+Z5GDp4kJGu7YfQ+C4MflLBuvl7Z2mbpjfjb6No9XVrGeFFiCy4RGNsQL61
5bVOij8GLP0r0Kskl9JRvvsjPNB4AkzFDrHVdL+vUNute4x4HCYLKuLlN6BpoD+YsnJlAg+iqM7G
yZu/9tzGTHeTmj1Z0liF+axBjtoLiTIYtCyR3NrZxwWc/L0Kx+Yg5yOu3uwajziZkTBtrC4QFxXn
xjFXtWxLoCG2E5OQl3TKV1g2QhABuXmeugg/voM6aTb53cOwP7sAAG6+q+9QoFnHgQ7tUc6b5fB/
nVO07ncbu9Sp9d36wcb3Rj4xthXGeRmu/j6mebHlUoieoWAHmKkV/9xBx2SeWa/rsLDeR82gZAC8
Dn4+h6B00OsDa1jLNPiIZ1MqWUE19e7gvtD5l1PLJiMq1Euq3N8th5R8xW4QQwTKUCOFq/DmAhnq
bdwNCK81u6xcjwkinjulIEE6STEhRkIc0i7rz1U+VXAYKo9LMHm06hkf4DsPCwjdgDm/0qxyQPCj
Rc8FjvCdiFHNL69m0bBN+Zo3MB6sC3cp4j1VurcYU9DGIRj4Ed4fvmalmp55nhUospPsrS506TXm
5H708lc1L2tGXPxzFUwDgaYVkjmk7pQo/rkK7pwI6r5eATKMNATlIh2eWlUfoSMPhBgbrxVajT8E
5j2C7pNXWwOP0VdtufELUFGlG12jrNDnpVi95Y6KrxE6oOvXC/Oei9Fgo2K9WZVdvJKNPh0dohFI
30Jcb5Ul+TetTvogWR9N0FWnySWjpvvPXgDJYWXojbEtyVh6iUjJwdUg3+wAmAPPQ92zdFe+DVtN
9sCce/hrqoRwTCmIJAkU4qHGbJUElTlhgjZPXqjOO9k8K30QIdi1A8v5fNZ59hesKeXNrRJ/XWXl
K7hv+QbwOz8IXZFrLR3lGwnw5brPsGAhjXjROpIE8HM+LxtFyRifwuAUloNxG2NYewPQhidK/ggm
yFXzrETYq1b5CEiHfl42mgblVO/MSx0o9TNvIF+7zHV2Wi2/F02m3LAjfwuC0fhk+fa1A9L1W9jE
xueUEdqtX42xztAElN8TJYifa7qsewVlxw7wIRoS6jIexArT3HP9K8co5q0mpNrtSa/tWP853qJg
X+iallq6zCbVx0zPLObrfXZxGy08WvGUAn6S060apSQUM5evNd1LnO2gq+sMR5Fiu4SVKX2wHsnX
enI6azqJgY6NTUBxL6n6LbDAlNrzjWTxQ2AIqKYUm85+Rcmu5vHilS2wTcCl+Q4nADkm86FkVuOB
HcrPjpFEV0VLr61MlCN62XOZGiw6Eq0LiRI3a3C8cxU0pMoIZv4uonS8RzZKAbq/zSPrwubx3LrN
kUpn9llFvuKJIoqeyiHKt44I2jNCWoUwTp8gBjNUgbTiRie529pm2AAOFHfsy79Xm42fbzyEJIj0
TKD3CBh/lETFZdL2+Winp95NsTqP47YVuBpZWYzbYixAS1qDcYhKxb9WRW4fglQ+Tf0wnook/yB5
XZwMi7GGogtqO78M3prGes1zCh09HskDVht1VsNURycxxdNUdy0zNGdcQdvHK00Y98HpsWrOlOdl
4/baEVEtUiJG+OfBDzd9SxcsBHB61FjarysVv0A5+tROJ/sXFnIk/T89h+y5OTXHsNAw+slDPvVF
qwFJbk96U/NAF6G6Fzg7vL+p21KxYTtqoj8W1VUWsfFMtFmzD4Z8WC8F8mgsUc1zd4WNtnIrdIcz
QydFY/ba22/pHHq4bJI55lBE9nDQ3On0w3lVr3uvtLX8xCpwC23XvmlmtxdhEmmewnDsVXZb7hYX
Hc4sZ8PiAS5mSu0pSJkqF8ZFVO6uajC4umO4JUO5uxtyaO9G0G5TIZ0nTQk+VYDHd4U52CMNl103
FepT2cr0KVXUlTSMDJdc0W2VyQguNl414mS5R1BnrBrBfUpkn7FxKY8fUye8ZzMQedm4PoNVb5if
jt02KJob9z33rWKniEJnuMnR4faW8mijZvSagXtaz4jBsHorgERfR7+h01tTzD9QIHnlCWvSYDf9
h7SlBFnoKpegrj1iClEfqz9Nofk0Ekfy5qmIdr2wSHwlywvQy8Egq32Vkuh859LPPDfpo2/t4IEu
V6ClqMzW5lJd2usUpaLj1LQ6TZ3eOid2Zp2nIlo3VQhga1TOf035wA17+RHmR8VQb8YfSZSca97P
H/gqb4NpR79Q5Fk/9e8oF7sChwCNKmS09vz6f5Xrm6BF7sYj6mTE1odu1u5tYgpw7JVsZSK2p8uw
tUxFeyLuUHvCOJYj2CMQaznX1lq07+pMrGg/ak89YQd9b+nnXrrBerBZL3wJxDFvfknF0UvvmqxV
zzoW91WoUiqwev4XTeus35MATR7uLA8v43DruJrOY09cVEBX/3nM++zsuvhrQQqtrKFTyYKIsb8n
LEktSLD4SdoPnybNGrG5YJhVv8m5b2L0FJ6mAicqqO2taTfQ/oeKia8zNq84evRDk1gmkWuqviER
nSSqySrPUW5nRLLOu1VFN4HHhcXKn8NeScpf9Mr/R/PIdsFyGfwj5EejL/jnd0D+s2UX8GZOC3O/
jzOS3WR8WR4ITq8Gxxhfg6dP4DVLDd2xY7bJuQSei86BCrfdjRe/djqU+2Z6zA26zOiO35FTynVk
z0IbCZc70cCjz+AivIKHQZTORyTJWwzs1N4hj5WbtgJHjhHpjzBXnwbKEJ9p72CgjI0RbUkEYEsP
tlFgw7wQ9aTelDow9/8+VGgYF354OupcgyZ2x/mDQO3xo1lHRFksujEURy1Vy50IJAOoXzYfvgaW
1C4KnlaO6r7aZrhazudpn+/HWobbQrHrjyQf7lNNDgSMn3rrEpZ+yivgD0o7VZ/cwBvVkiOc1iTd
9ylJERPg4o9B+Vxeh/uCewQ2/UGRhvosEu3eE2n2WStyWCltrp4lxlclq68pF9nVkiCOJKVp5tRD
fV1eiAYDM4OBFmE9joBSllcKHMk9vQ8cmtNiFr0ACPEfTUmOZmkQRqiXpfK4nJNkE08kCJ2V0vUf
o85tj4pL5jOgQivHu0Ss+lSu1SE1TwON9md4X83aiUuD0h+Hva+ou14WHUJxDvOABkGFVh3hmAsx
aKjk1ilVyuGmqDb60KcPy6ZtUgUEAvWb5dB07fRhMuqKdalakAgr8m0QYBKhJB0/kljperJzHp2+
0a9lhhaV4VP7TU/Uu1noGrGu+YZHZ/wAcbPaj5mue8vh17mMfKg+rj6VEt+OWWHx1yiSHSvYwvsU
KNEtshxnHQcoDhuNhS9jkLIRUaJsFiu3NkSSrIua+KvF2Z3pV7DM9kvA0CiU8o9hgKSpTabl1fqg
Kquoz6IjCNT3Ss/017zq6k1R1998tYO4Msu0Jgo8YEgrdQOdH/e2VTGKkMx5Wjawf5BMS+WbXguQ
G4Ujbto0R4JWItlVg61fc9GdvpC/UZyNF6X3610w7+VdSkFLH503rVvlvSgDz4EmnsRS+6DSmK3c
DtrrQOV0t1SylxBRqy4jtGXgOKxW+lQITJDe856ljPo1yDxH7TogOPm3QVddD4yE+zrNe3Ah/9pb
zgVmzzlIaz710t7N2xejARit2hAqnTQgfDqO3C1rluShnsEDrE3nGjmeT8iLOzuNnQ+kbYEwoEqn
Mt3qxPBGDflULglFRjBm33tL9SCB5B5G9Oy4qPwskJMny9c/luw7t0u/kydDiXRMzI1BMPDFNSs0
jDDOXzqeon5d9fP39d5b6fec/AkvUn0QGRQc3h2ZCM8ZaR+F+I5Xikn3cRl/Q/QaCvPwWxgEXJV1
m+166qT4LLJvqMSiVQzs6ylsXHPj5xaFggpCDu4kY9+lwmd5MCZrVWkLGk9JcYGJS2D5mMbZKveT
8tIjjFsr0IEJyp33RNlwHQXRMbUz/4qOa84hhNpjTY09Z2iOZ2feS7qEjDJjOJdYd/foFJhpOP4X
sUfT6UgXoky3NQrCU2h7OoUahlEVPm7XDPax7Av7aBMpt8Lome0KTaxkEU0vPDJYdBLU4vVKUb/r
Ex9OmNntvjGlPExRCsSGHLEV/oxov2Qn0AY0r2mG5qVy/woUdRuyaM0W7UNoO8QwZFq1M9oqPU+k
g1OY6p9BXFRXiOWBN9ptuKvRMqBImWkyluZf+yFHDY3u6IjY1D1ChaK0HRU2ZpnADbfYU1jZuqOg
zGwqxiqPe76tDMqfqO4plZevDR2ouQbrXAanU66gqQCCpXzcBcbEznKStygbXm34csxzpo0sLfkp
0pTMi7wf7pHDtYz3xzgsJBrfHasLtdndAqfRnO+WG2zMgOSGYCrlW+hn331l6G5Tm+TrMq8cLwUQ
/2D2Y78uReFs4vmwyw3twR5EQP0xoq8zWdq5NVH/50TMzDmRmyTVblAdxsekp5egRikuisQZHiOT
ahEXytbGWrm0yinUUBrNdbEl31Ks7BkzBpuseTCSLaxHSrNps7bKcbyWTj5el73WcNgLclDAId68
MK+eiWWrttoAPcntpuq5NqbgPISkPC+vNji011bPQFfJek19wXjpU+k8zke1CuQGcBJhOxmsEXvA
2gGJuvpN0auDoQTF2xiDgEKz+6qRdqCBsNuPNvI/Y+5uhnr1GA3qPeRzP4bCMI/dFFhHRZFF7ulk
MW760axXqur369jQi53v6GRjG7LZkAqpX/yWKOxYZki+50NbR6pBcPeLIU2iAKy5nOcHNUoeNQMI
sZxU0AicCYDE1aDsCiqD53DeizPwJ8veci5IQJUAq6GQ10bVa24krPLbShLHyqE0nD+L3I+umdqd
aG2R9gDIYPSamoKhCq3K8w09fTGgNgkX/uByVJn2n8hu80vUSGtNXKZLfi/6IK+w9bVLTM+plGV1
CZguXHj6+N260rms9SiEfGiXUH+iB7DN8QONYvuo6ixiEsf2eQbrL22W67/1inihQaYtOyJtnp1k
eBQ8we8Nj6K1rfvjs9tFnyRchvcolWRizHtDTTo4fsZE6iRqz4kmxZJkUsZ9TNUza7ZOE+c3PJj6
iuQGQcNIR71hjem7iYF2PaqDeQgTmZ2WTcf3vaGnGHnpSY/omLupHXwZWxaLC0YW0Qo7IMFxkMdc
Z8kxV7KbuViNcPNktSLchMYQYlMmqFFNs/KAHTV494vRq0Mz/VZTOd2mdqnt1HLKr3jW3oOh11dW
bXeH5eosnZroGQCr6EzNJyqJqyI0xvd4UsyD4fqOlyfFnyQCtRRd0uCldbVwm+u9vzEH3z0Hffru
6ioD38z2CRbcRE/hfDmMdQ2e6jAk27a7UzLS39xYdiefZD9aTo187Ut1XUU6ycOh+mdabTQ58HyD
kf4Iiqm6T4nPorFRE8eL/aa9oM7pLsteZQzSo9hZweDQ20sx2j7P19Ri5BTqrbP3dTK+FnE93gnp
qp6l0WxKWxpveasW8OAopvrGfRwrH3OgYe7EZNyD7NPy3e6N1aN50NGhrfu5p450gDnKBOWHMO0L
9T7t7DvER1Fzdrf1PLcJ9OCNZbSP2zL8ky4ACTKmqV7KMlK/ZgfLxABz964gjeMy0JHAvOJaT8Gg
UYY16WMlQED3OLqqnUQJd3TsmklEo9Zc6o1+tyOL5olvrlN0dDfmsO2jE1viaDp+5GkGcfGMKoxU
Ed+YTAnFM6ZLaWXmJrVsBdpM/n2cY9RhQLpATUaXvA1VPcD1B5qa8wicNwCoMOGJbFto8JgNJ3vW
IjhNtq7VeyMo+qesYU7bNtP43QnjIzlHAIrGazRvwiZH/VaM2kzJnJVTpXsV7vhJdP3vmt9Xm4zv
+oivub2WDIGhAt+2ZX3yQFjxaqqSKCXALHjAj3EaDa25LxvTCtq77RAYqDdNBW6AF5ZzTl+Ee21C
7ricU+NqcoHoQe7zx3Q7odDwJnvIH9Nm7gqYxOiR8v3YzBsz1P3ZsEYYnT4pySoOxnglBFX15Tfq
uiSmJSpWlm06cCTKWcFdM9Lbzac+FeB94GmcU5Qf0KxMSgxFsQMkKp/aFP13VS5KMrujh9RlR62R
hde6JyJN3CPzUffoxHpLKTUiuIRoLCv1/b2RQKLUpD6uQQ9ve8Uo1j6LiVelL/ZaKqdPvypJeXAb
41y59FelXqde548GUz9X3yDe2fPNM+UuxnhTipyscmlop0o2RuWplXhpnKA+qIQIEOMURfscbfdN
D/TxNFWsGW2pHFEPxJ9k8JHjnVj+qY/M4rGO498FcdEUKycq03nUnqTjx1vRde1LFRV/pFGT/gE5
Zs1Fmp1TNEy7wRumuPxmVqxTA8RfWzkf8pY9OtTZe6DJ8FDiEaaZyHl0s9uglx44EHIdp/6eWzx8
gPbu7KTw3xyhpsdAj/c5uImTFTvqGRNBhXBI2cLAg6wKhvXsD9PDEIzlnqx67ZxouJKiUbxGpMnw
JMpPvVX5j23YpTv+lWTTB754NEfaeFlYkm7C/OQeV+2ajGD9Mc3yrUFM4WvhF9bNz8Yn2yiL1yGF
i6e6f4ZzBDpRbs2tLAk5thturHg+h5paXZfIDTelnodHKDkoCbO+fq5zxb6Hdk8RFVESbFR5DtRk
OufKhJhUwZbr8wzYUr9LvM4c65uidMY6bQlnzP3KOSgpFdfRKMKnZdMa8l0tFdC5hTnCU67kQSnS
O+Op84KBQex6KF17TXbVKoa458WzfMYxiu7c4IfEa2mwyh1r4j9iheTchc0AEDD1CtesT0uZXHbF
SmQJdYvZ56DXSbqzxRSvShDYpyhkqZz7bf6J5G2LzMU8q4kaQosR6cbIMuLXUgfELbZ/KxDmcYzb
/2PvzJobt5Zs/VdO+B1uzENH+0RcgJNESiKpmS8ISVXGPM/49ffbqDrXVTpu+/Z7R7hkEiAJYE+Z
O3PlWrA1LS9LGy9lzoxyS9nEW2DKCaVOPXtdCPKfkLWv9uT7nG9vOx8lH4N6Tm85GyIph5tLkA30
8EFRyuEA8RKqaro9PaWG/AI+svwqmcg5SVP6RnnsV72dDnCoVg+WQ7FjaqXVQ6FMBsi6KnGbSn0I
knB8ANvQDmSxlz962qJePDt30Fv7xzIt/CPgWLfTqR2ptbRZz7UV73tj6GCbTVo+EcEwY9vGE/hQ
aqdtElOs7J5h6jWccpPpLUTV3/741m7S2nwvG316SCsgv43U7gcgjPtiLLr98vbbnzxv2JJGH36n
5V7TjdZuAdaSmav2qT2nbkOdD7sP9NMUf25vl7PURo6bZAqMVT0gcUmR00sJ5bZnkTF+h/NrB4p8
ejbCFCSgGuo7SJj6O/aXoQv6CSxXQbHX8soKZGPXFeN1ZhKWscetIxnwXylRSHfB0e0ManENrQLG
y0hWwBaGgxRqF/jcNOAzg3KuzPGL2tr9fpH4y7Q0uSEPc9Ly/mHOxztYbB9jv3TQCq+wYraRIj9V
JK9jA3peq3H4p7ZAdZ6FBzakVgUSCgtFmKjB0U7nKyNKvhajrD61ljTD7GVOO9vutCfoh2U3tyGb
XM5Cl7J11B0pLRO5czPbTrURWa7covidpNZan1vnEOvRuFUaU3O7UB6PctK7JTXpt30mjcflkKaq
6I7RlZsOkie3CACB6mER75LcHEk84MfPA4Bta5TG1Tz1010bAaYU1K+pAPR9+0Nt8jVbdxctChjf
q69kEp4itZzvdWB3+BjquHZ6e0Qqayj3vQ5Pedaqb3JWaO7oz8WDZUg1EbIhvM2mNr+ilj24oh4n
cFtTLq5sqcvYqGnxNdSUu+WdVjjmgNWJsHBK6aBcMmgDmhBNegO0JZXl29wAxis1LTs1o0BXfEjX
fmc6r7ERh2v2Temh9+PmtirVewqvb0dzHm7xmcZvr5a3ENeOfmvdNELfkroVNCiD6g7cHMx68Bx4
/TRLJ/Ya0imH/WWlQ7yx+eNY0Q1fqFmWrpdDnZMjuGtdtVK6HVGEOizbfQQb45WkzR10dLZ8TYuh
3C24mg0ZeQiqBrVVmQ3Nlhqr+QpwmH6lVtoply3sa1lNu77rogc4fN+dUvbfW+RQdb9hHuYywP08
c1ZD1Gsr045uwjbIT1UyjE+6dW3XXYG8+HxSBdTRQIFh48gibypAj8iY5Xg6mb5SgGeCkiBoU5SE
xaDvbV4so0GVSEnbF7kqoY6DNGjbVA4JQfYqt207RrdVW0lrTUNefTn2x4lQFK7naphfl7W6H002
PLmdP0k6jO1AdYzT8koK7FVK6tuTnDZ7HAdJ2RIwltEJ5K2CkuQVTmoHoVru73PZNOFsQjVpFhye
g9SBq57Qipmq4ayOxbidhoG5L/4sDxc0EdqHBAv65EtZjNkKRv3RcHuB7W7LOsDB4KCpUygGw7S8
nbqvaVKBiaC8JznJyhsZIuuOzklRv+mSU+nbxHHC58Yu5lUYyusf+DbSHB9xAlKP1rTjQZJoWht0
gbQDsXdCshryuBJzcDOpmgI9hhp6sKx0b0mBTrWJvzum1qZooi/hMCU3sfizvNLlIrlpDesKdhbp
VNek20dJ7W/ZlI8PjtNstMMCtTVExAc+GC+bqA90lKQ7Grg1R2XwI1Ip7Tqd2/Y+V+v3WXJSQJ3B
VZZp86ZCoHYfIdG5VYPQ3OlJ90XSbNh0azm8stopuFdlhC2UsRseZWRi0c0WMeTypSubFIgBKrlS
ZnevVFv8Dn2/fOwCJzvWWXEIlVSDKFluj5P4kxrle2aHK8jfm7XdkkIoqiA9UJfClqsMrIcwJCxl
ScgcrQB3+F8hzULFy2+NBwmvaF07cPJYfee4lHEAoKxzkNB6Oly3avDj206Hg8SSRI2y1tisAo5+
7cyyfi3pgAYMAPdgBPMXW8s3XWVRMpo5xR1l3Aeqj1b+ZH04it/tMiFCYMkoRXY2rF3RYM375U9e
oocaa7hvgD/99VjIiNKS5RjGuLkz5L4+aWbO0ldq6RPKqxOBF106xnUaX1njUBGP4G2oqfouV8kD
AReJz0NX5Ss9afoNjJ3J2U8q+0arhqtZKsLHFvzk3potxTVlJXxUtaG8zYzkeTnpU3Rx8udq3daJ
DLN1jUEBm0VavWy+mInlNU2kPdZ18iWu8sMCJW38UjnqUnEw7DpEkzaNtplpElI34JDVrRB0tVph
S9JUOQVVAlOKkj8YiFOucd1sIk+JcU1mufEmyvHuYfsEthQRAqnbsqJmq3V2kuM8DrUZ37boi9/W
4s/ydk5N0yU0fQtgR0bQqpe2FFgEt6w7rKQmY8fKEF6MNSNd2YaaErLYZE3SfoWzAeAQMiEPOnyu
a1LjHV4aJY5KrzSbCXBKXCMU0ZvqYz8YL9PoTLd1qOg7Y4Zj3xny/MEu7PcwsrZorxP1Tv2p92ap
ImIaNS3eYTu8qhN44yiXo1vbsXw37obmVPj3EYpyEUg+iPkUOzpJivUC7kOGY4aqEtgSkXvX+3US
rZa+X0RTzFlBRtfuYlAwduDmKLJ3UEFP+1yX+D8MHcv7f/3/h/OF2dybXYOKuhoFz9kT2uLqrUHX
bbsFxxcrX+pmUA8aZW23oy29WB1V6J3ZlY9K0QSbAYjlFSyNq8qh7tKu/Vt1tu0XOYyD7aTV/qaR
dN1rQ3I44TiBhURSOdkn5rQJi3KnTHl0prQqf6rnZ3TR7QdyJPODSm5/OapqJ2r5QjgZu8a8goep
3oMXkdckqMuXKFnbZm6/GAnUhzb1Y5CUsPIXmdgSEkQYo4zpjDAnNP3LUUh+/es4jnxEETvFbbQu
e9DmedzXTV66sP9mVB9AbhZpo1Cbt0B7UUiRNMm9n9TxvToiGESUZoADTW2I1NZUFM1qe1j+ZIg9
fnsVo0S9IilDTNiRrH1kn1TION8rvzsrTh8+ItFE2phKiI1amflLBEudYyf5O5EmokmGqd20uBrz
GAxrm/Dgg2a01jbpsmplE6J5iIwwPIwajbKcrcM5PQ3tvFlONpABunGLaJicmQEug5PZu3Dod0Ou
SIeq2ZK3Hm5iGGRmwwHcOYCRFX9gjyRyVZEt9GFWJpv6ToFWtR/jMFlFirZH/HDcxjGqaFWr1Wey
1hQL5Y7x0ZnoE8Hx90qsO1rHEJBs5CEmkadGNzEr1SNb8XWkSZ7eZ0QZ2ez0he2foBb1TwhGZrsR
qk6i/xyDyOZL7VBN72e5xUcbcH0jvGJbraEIB00s0t/FMykCnXh+PODr8ZYoj+ZFkYraajvmJyWM
r8basQ/VjARMaZXfXwXVzs+y7lrV5Y8F+BBQmLiD3I0CYkueYSRM1UMIzQEwEvMmSg3zoI6WvmrA
tSN825uH5djyykFFzKuZwR5JRf0aCI5+vbzKKSn99qpzInkDDORV6oJaW/UFm7rKIAURt+Wqokr8
Khu0foWuUHGnwIqFYqCZXwELmcHXaeZKys3kyczS2B2xn8QHHow6cH4vx+TBZCi6rV74t5SkaQjR
SBb92SIqJSl4WWacPYClgKEA67sr4jBErn6UT0NPlaAiJUeY1uZTrsjJkXJc1xeCnYVWErgLhooy
YdQlSvzFWxR3sqNGLhi9Bme6/HEio8r0LoruEOl79ucwP6ZTaduuVYFAARkRQ+Q8NK6dB+2jghbg
pjVsEo3iLQlOhMADE9pS8XaMRn03xgTu4n5uHudCCq4RG0Le1dE2k6jwhGXd4Tq8Gu2C8K1DMkkc
Wv5Edhvu4W0+/vHR5Xim1uNKAZCxWk4gEUQJYGhGWwOBcSDm6Ok2XVk+q/CAevDOlTCVqeVzPFin
YJDrdd4i2TQg93EKk0m7bbN0NQhBH8jxteSE8pawppUlB1u89hR8gEq1soGTsG6qcvLsop7vlj9x
H8x35FwML2nQwfDvYSOYN1mhSxfoistKveRlZW+UoUXjWnaKl7arPYRlQGpAFLTVtD5ayx01ZfZs
Z1sRjFpKSIxRIb1LmKiMYu0xVCpzP9U2bGOT3GytqTe3Zsq4idA0YmlJIi+fC+3BBki9UlOIraum
URHRspV9GvQQoEZpd05TPqYGuiv5YM3/4HpuuxLBynFQ2M+UbKQaas8Kvdk2s6XfByCwcYOb7iZz
am1tVT1OS2EQh24AIv0dmPVziblASUC6bBhQF1Gg8bncGHeqtbJm1qABN9ECABlMk6bWTW3HLqDO
6N6GQHsaNe1OARc3jfPVN/Vlk3xT6DvOOm77i5UhEN8FTb2GO1Ha/g2U4zPqb7lFx9FkvGvKTj+z
MRRZ1neIJ7KHN4yBjD9NHPia7ZksfTAcM4yHGAwe2ZUJrFa+N2qUgQs9G59jzYlI+zf6yYhiacvs
SpUmPwYy08uZ1Ow4qjCuL7f7Hx/jfwZfi+M3HHDzz//i/UeB8Dzx9PbT239uvxa3b9nX5r/Et/7f
p37+zj9X9//n4R+/F/U/bu43D58/+dMX+fnvl1+9tW8/vWHaRO106r7W0/lr06XtchFuVHzy//fk
P74uv/IwlV9/++WDEH8rfo1Nb/7L91NXX377RRBQ/cePP//9nHjS335x3+r3ty9F8/kbX9+a9rdf
JMP5VYdGVoZASZM1SxGygcPXf50ygSppNgsWQQvVhPiBSdSGXFL7FTUYjZ6H6g1+Rp1vNRTnfjsl
3sOswPcsE8KIX/51bz/10R999g+IUo8FQvDNb7/wqz+hhQzDgXeCf7pqAahkKnwqNjclswzBBKJP
VDirNHjDcu46zQSUhoyC0Oy0RjKIEO9lyFSgv1ObSMQnMgiL+L1QEMUaM+UjL62MgJ66y1rwGEi2
6Fm36eYM9EZhb0pV+RjHvai8dUuzgIDgKcjMrxIXjIeRjC9B0bANvyZEDVFoAb22CiScJbZib3oS
PNoV2LN2RHkrRHJPWk+ESqNm9rJKu5Go+GvnFM34bFWM/bZrQnfSR2/qurUTtCuqh64y2FUT49lp
7XUqZRuKrjw5q9ELAJUfpiv0P6j3uFJI5koO2CdKLgjAQIKe7pGCwoGR13OSsfO1Vxbgi5ZNrpLC
wzICHCiD6gpUWD+eCyANpP9B3KW+l5Ibizo+pyavUrMfYmlvFBm1ue0K6pqtQfqisM2NTrVfqTsr
tDNWFfUJMXwLEhBoDMO2jypPy4t73gM5pyowNtep7BbE/Gan84rRek7qHnZ7/70qUrpDvmsSa13v
fDW9KzXlK+QtLzCin5JB5AnjzRAmp6q/FIT2U9vaWU58FyXJGpiFK2gEWPSaV7bOgEbh44sSFVHu
VNe8MieY0sGXxcavtX5HdPfKpJBSi+1DUSrnpggoy9t0PZIIjrWxC/lIhfsGrA+MwnB/WjKpjOJe
PKmtf0jgwynddlNg074UrhVRmKb5Aky9tuqMMslmRS4cCReyUS4GdluxTy505TUefOQW2kfxzF1u
Pjf+uHHg2+6k+Yxextqur0woqOV+3HSFtZHl8Q321kM+kNpXrtQeTgnSjfvKN6k7zuPrPEe/bkrI
x8x3DeYwneKnopuOrYPohOrvGis7w5qwVhg7ThbfTXNE6iddZfImkydPEWob8bgZyUGZ8pNRHSvF
X2c24sxVcz1aDWW09+TuvVK61f1HyhXAg9REjrNbvTXICFgu8N8b4pGXapR2k30mpHRVpPLdiOKA
rQ67MRt2bZDuG2JinYJCgm26lt+sxPAU19DlFp51Z0XN4rpomBQFqOteAuyDFnt9Ja6thu9lcDfW
8irxGe6Vep310Eh35FUCYgmlzy4IfhsUcyhA3Qz5QzlDJsBDU8znkrK9AxLugRbah9PJCMH7iNE0
2utI6WE9ynbg1Dc+yCczp5/m5pqIyU0n6s3tAKerJc2Pg+DWkX/JDcOdZmc7tb8j5XdfUMgb5LlX
WsVm7FTkUUrculeShquOoj5RZSHE6XIp95hbUujJmrL2zekOqsR7ZS53vvTio/pk6kxZDcKP68kK
T+TYfrfCfufQaoo17jXN3ydwCmRt6CVQv3fUrGZKv2NDvTNhQ+7l8oL0haHHp8hKd23RrUtsft2O
HmiHazuSXHKRbpinJGGo9v9fczkJcykYhv97c7nFYufN1+lHcym+8d1cqr/ijDmas/DZOPDrYHu/
m0v1V0GGBReQgigfvI/i1HdzqTu/wgCGNC9ANij1ZEHk/d1ccgq2cQfVXlwoiHp05X9iLj+x7QjF
aAvqSbgQBaWnpRjCZfsB693XoIwzJxndENbQmBpGS/0oI2RknOOsI3WtVJ5vPiXDoQO1gCfp+EfV
eO971SNJDG7vFLPZQgtszncIRLsmoli1/BRNHy3qlj+063dT/6Nppzl+KNb6t1v9DIlGW7eFKioF
PtRfgGw386U3WjfWcMo7VEr/jrMJ4qM/u6Buw5ErhJ5QRvi5bdLJx5KnIaq/tEs71KwPJDt5nWaB
N6uH/CBnu77eRQS69PyjLk+jkJvsD054aNJnCEWm6kPkXEkKzQ3hlPqQISlGXfVEEeXTED0PgwQp
6sGPGjAe5G7UJ7WtPdpeqsL1OD6RpfCm8NmK4Cz+SPgEddnUYZvBqZJi0vfzylEVl8vB+EU6vvLE
r3RI5lIplh2q9BmuX89GG4sbpchszE4Y7inis4TK76t2U0fkdz/IeHr0u9o92QYan+pHbh5JU4Cy
EL89h0imsUkYfRLM/gd3l4wfkFRxI1RAeSEqrRH4WOmGNki1p6w7aMkBGXtXI/PZh+G67D+QmXJl
fifVSy9SoICX9lCvuGnxZNpPanSCnWKdjfEqiT4kBEU4prkMOjRu/N+N9okCUWk+cDKtYldU7pA8
DzsKeMy9PyEJGn3YcK1z0DKhQmFXCFAgrzzGJehkdxqegrGhGOyQ0xlA7indYFgHh7Y61DZ6fjEN
Kz1JzabDmRpQhUobd7DfYRPZik9mowhjtW6+h5sA1oChPIi5IdqxN/ZBuOOKltzAyvdUp8/iG7r/
5IeUhsVo/VH91qrKQU/WFgxIYIfBA5lPk3L0pVVfHlKKAK3Mbcgh8DRIA7tKtuN5RYuRDyYuF7sD
KjOKH29hqsE7HVcG8mIW/yr5yXZEUpg1/sMIT2IGivuXzffc2UfMaMk5ytwmF6yUp3aUXFB7ECqd
uLwBWFeMP0P7qPWjmP4lHylO9H3dfYhLhyYlRWAcGPHivvjUgJKPVNFnuHARBDXQ06wYmQyctjzI
5geLBNTigCtdtO9cDickiIYTTiZxCJcfj5sHdRkxzAV6jSPqgP4cCEsobM2/Yxxc+JX+qO/8tmTA
EqkqlA2o5r/Vd2pSZKdWQ/WNgpMfZUjrPqrOAYILKYJYveUWkH3BY47iQ4t/pqS51+cRnuOlYvyq
VFJocraiJ2KNUZGDxrok6UUnUvTXS5tYZT/fp8PWif2Kasr/JkcSqvB8UgAFqw9Zp6K58N/YnsXS
1loey50eGn9zRepc/+ya0EajS6/ZqmN/qjBp2yoaBkYT8PFrxab4mjpqqGHBKpABgIgAf8ihQF5p
DTcrc6wA1T96jrDxuTXOihXhbS4tAROL6wOdmjq2SSiJdu3FarZ1rK/AyYpv8S5qiKXsrBafWnw6
MlwnyD0H5SY8UAofV0ObIRIIdGTSVuK3K6jJRd6OWDqA9szLHIPNhOHmzSWCzbsfAC2k9zNgE6KS
BdQ+VnkZfH5+voyUGeE1QoSZg8hpLwphZr7GB1L/orIn4rYkmee0Zc8GZ4aJdQ1fhj8VYDlZVOAN
gPJbN7EzbwzexCOJ9gi0cxtwg7kBr+w917GUc51CMsTd2BJV07j3xsFgaJDxd8EHeSanJvnSEyFi
qM1FeAW6guQSNovdVXMRrVvPS3/TlDGPZdNAcpeuWPmGthV2jhNhnK/k7iIOiNui/RUeG/J/wzpz
upZ4cHXFni2qL/QdnSMazC4vRdVBJxGBR5A34rZxRTY+xZE9tP9G+AXmzQ5EySSnKwo+WaggFUqs
K2re3WhsyVad+bV+Xro618/0otlsRWugggRQTEwC0k6uaBRuj0ateBY+5ZiEtSu3g27324wrbMM1
GMBpWq8t8MiUa3nAeN24yL0QVKF4qnAwBL/VSrQopkAipsyziXYHYO/V1uSqW82IwW/Rmfp5GaAy
PykrXlK3SwcBZ/BIpSw3JI6L9yNp8Dbttvl0KZFJCNEOkd6cwgCs/4F0OoDx/MsgwxAVvIleqxV+
jhL3UBX/6+DAEe0nnoT+FtcRQ3CQI3clXohPzwyW0OG5GKdiCDSUiIVxJ2wXPVyzEPKKRqTXoiR2
Cxrazj2FjJM4odRbtbiIthHuS4JNkZltca540BF6jBI6YTQvZqpjpc9MLDE4qOf2Wm4pUTRSo9ww
TMfAFap2V9/68QXT11fbstxqBaME6IGvg5C+GRkj4oeXJY5Ofdabi7jhvhGdA5BSzlGCO1s2oy+9
zDqlKCTMCujnRqYmi5G4Q24WwjoS97nHh1TulSPitgPnnKuoh9GzORQYontgTZd5TCtHloe+ZaSl
zGHxK2NXrQuYUSW0kclGiJmVUw/B6AK2tBILr/hUSfmrGItdRLfSqnaZrsSMEiOHUu8VN5sC3aJh
a41Zkx2kgS/QHSgZMa/xPqhdG9jdMi0k+xKodBiLiniqvBbRCm3FXJdZKegXCdLF1L7jTiiPdak6
0bqzuAHxm6WMyiC/p0cXX8VPo+eJQYJx9Hcd/mdY0/xCDjFIVyPNRlGi1xu6+DiNw8wQDwG5Aw7k
VpgbdHSXWSCepWPuiNMZoDDRlXxHqT0iWO4AClf8kliUxKCWFNbB6Vzo0FblLM6sV37wnrabxFQ8
0Zjibrl9caKWb2z1dxmJO3FC2DWGESIZYtmZs3vuKkQzmPQ2VEAHYe7ECsXgaqRzIeFU0AGMI9GU
knpxUgX8rCfC3NRyrMTc6ebzyKJh9/Va3KawUrkF5p05J1rXd8q1DfOeaHvRNaxEKktwUN6LRxX9
xaxwsAviCsLSZssQEn1eO6xMtAv3BfUDLmm1JkkEYapo+OQwWFRG0I+wPXoKNsSotowCHq7UdddW
weg4b7F0jLR6HfjJStyU+GI3EAz5NpjiSKPEV3dD/cGQYM5XhGVweBDR1sKA6QCwZ/b2cqqtxEPO
GMSKSBxNm9rqSrS2sBdijAn7oeIZckqsirN51P1VLjFKLeiegsyT5pugeamo6iKItBHjWIxd0UR0
gWiLiQuJRdBhARQtHyE2XzdnsUaCvATxk3sVyZVl/iQa/J3tVphPLrh0Bw0llk6sRK1/W4eF6fpm
NDrcVWGUyYV4ws4s6yvHhKkcgTQJqy6sUVhfmHfCXrOY8VUpVT3IcDamIkynT1gvZE4wlVn8puYg
1kCZ1hc/zYlgvPCXcWkxIcSkEMcF6TE/OzHLA41bDOCrNdOVjG86D4n3xPAxuFBxEGMJ6yWuLNyE
iNVJDHNhosWDiHUt6fSVzjombDgXE71Dh6k0t1g4/toH+5Pdni3DS22ZMIL8u7xFMqToaHTs9mgN
pi3/icEjOoOWEFbury/3Z74pYXIIGWydSDVO6s+7S70KA7uPvl1PGPeArQ2tyTIhOgyPQSzPbe4w
3MMV8TFt2iEGuFgJcqKsUawWwotiONBbEzML5brLX9/kn22BbRPfWcjbyzrkwD/f5BiUgiCZejjg
uASRMUqYSeGccacyHgOF0sL6izsWrquYZzgg4iWtyChA4A6H6n7WD8KkizVuWe9Qs8VhYc355mI4
Cr/EGBZfh/bzIhYzsZ5WATDbvRCQZumyh5KSLi6XHcTMFCawyuq18EGQH6Iwm8uzjtbYCkohDZz7
8SxGijhYseQws4KW6cvAqed09dcN9UnjYdlp2KapkMUgJaKBEPq5odRQzXU5sAY3C4ONeH6MPvNJ
OCJtHG37+rUjP2hejPmAQcI3EJ6FWJvhD1/WBPFaxgNe1msaGAvkIJSbxTbyO1hjFilhCITbRbta
s7piIv31Qyjmn80B0yQLwyQgmah/6m61H7Wuhw/GFZON3uZWI+U1t7eWtfiy9HrYbUWL4oSJp5TE
MmxdJmyScOVwd4UnxMfw3sovknXuApw2Poi3LHwAGGQXmyacPPZTXEadOpcNmVg1jAbiKBbcObjP
4fmimIw86kWYwMG8iH4eMvqZthH/hBUR04YLQWcDtxdbE1YfvCrhfYgzwmtgfAkzA3x28b0wF+Sf
FjdB2N7FLmFQ0uTBUtaj/C5+IcczKCyJ4j0IQyeMdCNvcp813zwL/3x5aj4mHGw8PEYdr3D52DSB
n+WtMMHCXxB+xdJS3xYs4bqpaGxJlIex/gunTzNvVZt185sTIQaucBxaOJCElyVsqzCKwpYSpoOH
6QtF7JjnC9NdbKUwnJDQuWIP0/J8Yg5KMRsE/jnWOqZEziR20DuAZ/qz+GXWXOGs+fJBWD1WX2HK
qGES9yOSRUXiZtZRzBPtLPwCYZNKTDKncQCLGACVdhCWja83sbSW5TOWWjyjQetzUIruhXci+nKw
k51wjYQ3weVZQkX3C/vBV/562P7ZoIUmAdgPoRtm4KeFFM0uTU98AEGMSeGnt8FGOD/Cg+BRufJy
uf9NCy+0NP99oPv6rXz7OY0saGy+hbkV3fjVNmD0ofkdXUFj9F9Rbn70V9R4BbG8YsGeokOB/a8g
t/GrgS4OnidhcENb1Cq/B7lV+VdgH0REKCdhLaIE6n8S5FZ+Dq9wVRMpJ0fViOIqFkoQn1LCBeUU
lVnO2oPkLnQmhp93mxEgP7HI0L9bji1/9JQJBbxa2mYGkd9VZzmvvU5xhJWrFI9Kk5XdDoXiUroA
s7qQu5Tdvx7M2ifyFXGvlNOqMlq4tCTZ9J8NyRQ2SZBrg/ZAfXbKpiiSv7NlL+DGMVh1wmYu4vVd
MIDxkkj16oDWrUY1v0RZX7tdX3X3sK09ZZUV7azB+DA1pBXApQI5TzAgo9OZe3WYnWMp28DUFDt8
T6LsVXZi5+QLyRew+ldq7o93FCOGKysNyleFesLUmPq/0U9xfo5DwShPOoOFhswIzysEFn5+4DhP
G8UBXXYM1RHwSRPlxv3YOLdhPGcf1GvlbMBHEl8NVq+SyivL8O3NSBr8qSikHz6lTHN2Rrxpckb9
tk/icF8l7bXR5vrtIA7FdhJqxNMoeHAUaNlyJdiRCs9fED28ni2ruM/CuD52ZvK2HKZGOt7CPrRm
gSMsuLR4VZrVdd2FQjYkJFXvFAdbvYE/FLmzUxBECkDugGBz0d72nQ/5Y+w7e62Q0Xy3CusRntLy
FYf4OCpWuGm6QjtWU2WtCtBX95VM5VBPYf1E+Ws9dg0kzMCXW/EqtOPXvKdGgOLV/XJuOQwh46ND
Od3dBH5uLZd6chXYAWRKQeVqUmrdygJ1v7yC6EnamlWZullh7TUY4q6hTpcP5aSpG6DGg7uUR7Cl
piijm9dqmQ5XLZCAG1C5jWb3NxmVMyb1r704aOlaO7s6/JArtWYe/fUkUD9NAhshXRBCBnoBuD+G
o3+aBAObhzKBjOCogjF1K0mLjk1G+NZvwnDj+FF8XI7JauHcWfdhj3Sf0TbD9VJYXieZdDU1qASK
MnNpnBjPmlJeDaUOENBqvNkxmcwVmJQ7qBT4/ahR/w6O9ZnAh0ewDJRXAI0bmixYzn4e1qY6KU1t
SjlB+WYmrlNKT62kXVATD95jtpF+BgNu5883ghTprNgU9me2/1JBDkv0EBaerjSdOxUVEM8xFMTY
Jx2ItKK/JexTPZADMKPBNQ/nJoq4ywkgO9B2+dFTOdbDrqBdN8ARqpdUQWtsKO40atrOZjyZe0kK
XyunLM9S4hdnKQgz2LIsmGzb4G8gXxoL/w+RbWY3gmdARg0b4LluIUnzczNMkxNpqlZWpwzKOQ9g
L3NnEGQxkJAvnCEjCGCg4lp23SldFsJPDZFzx+J3hmunclV7CB91ySoSxncJwAIi+Bc7herZGl9y
YyQfoUI4MllVcq/39aNcqDDCFVO2kVA0Ydui9c/LqwkUT+fU1Vs3f0xOAQdxG7FPn8roOkxIAtmF
358zJ5iu/nos//v6JpToTYoVVAYBVbufMqwQj/ppZ0rZiX3AY6rp+Z7Ctedvemc+dV7L21gQE8ZO
67ujMhr3ug+WAdWrbieTh4EtP7wvIDrfm6PzMYo6TdmuXihzZJuk2kQfYdq7HpqmPUOYBaGjra6z
sGt2FSh0POQ82lBomh38Xil3nQ/0J8yMZqf7VPgkgSzt9Foe9mxHpV2sAGnKg7mCT0gC31M51Upv
hsHrfdggZwkq9b6VnqM8+dpJuXEXFkrqjn1i3OSq3230Soebg6T3rh1H6UpF2m9rpDhhaqWinQsV
35h1aHn3xkuDTSZWbKher/fqI87s1OvUaot+jfQ4p6gQiZeue+zG9neKpNoPCtncoXyllHZ6o1BN
XWGlQCfFnX6l6T4VBjNaMVmiPduF2W4gi1XgDhsk9gRIHkBa0Wfka0HZqColaEkc7DURGl1Aostb
RbztwsCDAM6h2jzV1zpSDVwT4dNJtf8uAvApA2ORenE0RcPgyw5SrEy/n+cGEhktNQEpa1QKsajm
N/aNCuHh0t1tWr9XqvlaCq7hdhyuY3CQBAw7SvyEI7YesiaGQ/9xgBbmb2RLhE/206QVCD0Ni4w7
LTB0zqchq4KJ0SR/DI5xnICMQWyHSilrz1ZNvy1KUfmVwOIEBhAzA8nCQ0mKeTNWDlD+huJIubb0
tYTsMLUAowU43b7K7LQ9Fo1lPKR1XrtZ05v75a0kzzMKdZEB61FdQZJrUjEswT4ZkxNdajrEnyYI
voRk6TfDYobVeprQzWvWORomoHkp5c7hvnkOJmPnQP4LsCp0DgYLw0Pw6pizf58P7d/sOhZkxB85
O3pPJOo0fF28FlSKFhziD8gJKtuGpp1lmwJuZKQMo3itw/gkfOHfHQN6KwewIOWVxtXC4Abjpnxd
OMDxdJlcKq4YBNQjHJ3DUE8fSqlCHZMgd1gyyM32vbGukpQNU1aHsAgImhith8bQ9ZkrK7XUEdEu
jPDOLFketLSTt8vb5U8KHcam8Gut8+Aj0TYLEf0AC1MIv/aRdd54CBqNLfJAOjqRLOKs0DVd07qN
Z/hzgAhCqbhhqBR72Z+QYRx5NDiivr9ylleaSpgcDvN1VkcV0tD/l7DzWo4bSbvtEyECCSTcbXnD
MnSiqBuEKAPvfT79WQD7PzOtieieCwapnlYXq4DEZ/Ze2yemIJ6cD8TpZgHJ2Rstv97+80n6J5dw
eccRdHKU2q4JovCPSrE3UxFG02TdIDqXjCRUgj8sXQOu60/1WMs1Lsoz5Kn6oU5i7PTD9NV3699R
kw8rX9T1hoLNODR6+eCG0TzMZAMeZWjL3LJHtzFTqZHcDMi1KoCv9ZTePCZWyOKybewEtNipRA0o
VPVLerF4jE0+4bKe2sci6B+X2k5fRoZd4V6IcUrWOj6/q0CAtmLe0jwNrGS2vpeRCNEGJlOqyt4t
/nc38CPs+OzinbPwEgILHYrgLCYINtBjNlgQMBLdYuuIqtyEjIY+X4mNH09zKsw4Ih1oCZCgAH3M
fcdBi5G77EOImvvnT8CYG6W/XfPA+SxKGpegKu4A548TK7Jrl2Acmd6HEMN75LTtqe5jLOF5eEml
F1xMrU/QjHhVsi0Mt9+EQUIYcQQgnzCG8aJgzzkiM48a2ZFrbJ/fF0RtX043w4DAU1WEOKZT4SPF
rPldtH2CYWnxV7gmlo2qJ3P5n3+n/3k+SwfqqmvQnrII1239jz24V0ZBRCQRkTCBlm7rCMPj0nqk
SYh33VRfYIh7uzTsqSAxE69HaAOw7IpqbweueXJ6z3sInNn/T5pCDHbhWzC8Fo2ZvkdWkxxmUf6a
XDV/v1hCp+EpaDL8XaZUZJIiot77qWmfbD2i7olC6o/Paw3aarjyYA6xw+iyYu1l/YM2aQLkagbZ
zgdi2kXEdaSCEnOs6Zk89gVB5QSHKpf1IwGZLZZLofaVlqcPW2k1O/IJpm9w5vqtPUr9qJQXP09q
yGCZjril+rh/qsaw+6bZ3qXkKLgk82ca4nByFf5rsyLWNexfl78/HzYDtco90QdwF3oEuSi4VnnI
3pS8bqLki/7Fi4fiuZUv6RA6uwGIAQSqnivfn6KIXUo/PePj5Mmc6zgqlX4vS/M5Y5XWre1Uz6x9
77IwyWMmim1ndkeJxXOt2ZE8IJsMLjAhXhbEmRmM9b/UrX/o4uZrmykoyi/HoWyFhPrHle75ODuq
srDw1Wr0vgSp7JZ4DtMstzLwklfL5UBI6sDYuJkeHflU2rMsk/jIs7De1Y3QzklojRs7h1wxJTk+
BdKdrqIY9qOAIF105fStmpBwWkWwqkKb1f3c6tnomf9lOG3NE7C/3bZEhDOXJid1luy7y/D6vx5V
mVNrUVhLcdPyTuJGM3PjDQNXvmeAEEFj9NK32O32LWMBolKE+dhMtCwVbNFwUt1xgaoVIfIv26lH
JEFetPVbiiVV2dXOTsGspWQiPZQKfdzUzFi9Wt6iuPAemSp4b10bGI+BSzKpPVGPxtOHPQzWXk/L
gxmVj8pJh68NWXmbRk7O0Qhp/iNI23QBPPpb+XWQkPaYhYaXgpMcO1F+L80+v0/jrFhxiwtPu/L4
2BpmvMNg0m+FNSQvSPn1fyHj/slpdqlcJVQ5WjqcDJa5DJr+640sLD6nbiJAK8sq79xDh7mEZGmt
HafkhUWcGCLE6R+NiPjmn8jZ2Pc+CfXu7CmLdNkdPAs3n9Xo5rOuFWrryVVa1/mlTTRyMubvdBjj
Y1yM/3IR/O8VzWunm0ZQyraJ6/qPp2czJG4scdrcgtjpD1ICsFKiKHfTlFTXsh6mLalMu95v0Dgm
iuExTfNVfWTUCj8FpBQg98OmKmsCdgOHHBjGeoTrJcPXste9h8HVbAb3+vDcVIlcAaQSH6Jstn3j
qn95Ci1Pmb9fzgwH5hObQFw+hOUp9V+fQlpqkvvTlkAABrThVqRuar7BXNEj6e8lJb+b1DCwbCtg
Em0CDwXmB3ZDe4bun0FrGdujFVTlzmh87j+gww8lED2LmJfT53nIpr57wKlVI1bysRe6a9dIn3po
cHRoDlP+xp4InLC7MwHRhsNOHB6gcNungGzXdZj2JCSVvXXt9SlaQ25R3zn5Ts3y2hjp7WlL258e
SwpLFvJ323mPlH/ECkBR05P67kUsA0o5s5Ci6Nz4vfmK4+Gvf99Hwc60yDVePWhMdP1vIwA+nNLR
oahEB4QluC0n/eiUGoIl8l3mQVJF7lModXHw3d79668aC/NH7xQ1W+PCP/zzg/V/bxZiL+ntGcsT
LTo3wH+2N4MFDafPb2Lq4mtgPtoOXJIEBuOqbgf31WmI3ZmQ1F/NJn9TkDkxzMIhkGU5fY2qpiQV
M7GvRVgnL2lbHZbWkIA6dZATocfJYB3MmZLUdLH4l6JA/OEiciANswXmrvRMhs8eI+i/v3hG0rkl
wzCeWbDOqonack3WDJo2TOCbWBisfKpxq5p4wCWaf4zLEQVq0N34PJt29fwITju57WDPXZeo89CE
GZ54Zb82HCaAZmjfFu///JMw2VOlGT4G2asTCXnDk9by/I+5pdefV3RYe/p1GOWPtLfdJ4elEG58
DW5cqD82UaBtHDEXIpq852IwUccZ8ju607XZSoSkbaZjVTJCufegAuJOZcPqibx4GAifE64s36dJ
aaDSgdTa4NmQg3nyQXn9h5QOI0zDIpbAMzQytWwqbty031pDfhRp19+KNlnj1GO4ymDtRda5+JwD
wEJLrsHgGOe4tJ+WcZslGNjFVkvuX0/29dDNlIi8j69J1QCThg20T/uhvn727R5ZwGjSz1mn5Isx
kwT4wS6CH0YbpYelQMkrP9hoU67veG7JXctjZGekAIClm32X+WDtelPNK0dDHftA+9aS/BRumHBm
PMUxfcuyXqk67p7i2dtudHOLtQVklqGDzwrWc8h6Q9B3h4XUM5vxd4HQnbXptPHOaIV1ig10Zvi7
JzBDHbotq56YOoUo73QfWHlK3ItdQsauEGrDTY1usqnu+ew/yvrMv6lsdJnVJtT9RIppXSN2ytZ+
+3HXb02a/wudgPYvjdRstvtbPcDFzSLGNXQmc9gI/nwUsL3oisiImCAO5XSWiRRnBlDtHn0qyqis
vFKqQRsrzdcYmNE9iIzPn5K6EAdclGIXAKU8FkkGc6g3jWPsuTvDS5NbRlEkWm3rA4iixEm9rZlG
KLRt6CWZLrGnEHOie8SctPN3VpeXp7Js9dXMAGn0TpyIxGweMi6A9WikOhCHKV+lVaOOC+93iNSw
9tNR8H5F5rpl/HjtW+XtfCiuFyNahMnjBKbcPAiJJGL4+OdTTf5ZS/HeMR2Zt+O2wWbJ/WOgmRCB
V4Sda1293ovI7DK1B022wRouqP3VdVtt7cjcP2X5b7cwqi9h9UJvUb17CjEx4A90MN6wm0w3POsO
xA0Luvl+NCiks4iNrC2D95KJ11NWeO0Tv/tvsxd0C/NPadgEt4ReZPk/cMKH+8/7ROL4WS/YP5EB
kXJQRoCtdtYo5LNNHpPMQEJxQ9OJq96tJCDw6nuReuJfJiLGXBP/93N58X5Kl8bcwJvC//5+ZpaT
heEMKzdrh/CrWw7Z98DxfliqFMcgUSaZYeZzEATJj/mbMJPRU1wKPIbzQDPKAUoGc2yHU/DBRpwP
2x6g9iFUcY2PLK9v7I+SjdHq3ts/f6Q0ev/7wmfPqsEIzpUET/9x2Jfc19zkAdV5Kcj/rDzzLZaT
thbScNEite8Fcx53xYAGpaD5zRMN+Y5V73wpu7qgzEdOMs5Dwkaah2UOQMy95KQaGG1VICXsOAco
VNFZRonePlWtZUE8SPxtB08BwnUsz4lu9KTvgtPRfJSYmFU2FoLoMylR3aNX4+zUmRQiQshIsA8t
uW0HZ6L7Ixp3grS8GsE7HrKOTHlBetiq8Ix8HavIvHvIoudctIdoBnc3ZSCefJWuvTl7cvkylqz+
jQELhz2UxcxJJ1fILsd7CGI5GnKGHPGAh5Pd57BOWtCJjcx8aBXxdP987LFRZB6tAkKomdIv34X3
5aHy+c9T5VU7cKfHStn6q9bwS1ptdtAjRU5D5BuPuVOR7ZGPwXvoei9OaRxbWseb4EXdktj47U4i
+WukpdHqHr2ef2+aNu1QNaAx9VWvN8kXm3mPGJUNq0qqtwZ0IGgrBVR+KDaJHtSr0o/Dk2e6M4wz
zn44GSMIhtLXqqOtLuTatidxrYvO3qTkfaD24X2St6LJHwM7GS9jnAcHu2TciAjV34EvcSHiu/aG
lCICsEpyqipFWXqYwvwJGs81qiPvyP1SrwM2qNtl1BNNuG2ZrxZrax6IGHTFK58tbazZ9W4ZWXlu
/pjPg0KfTMBlbtQ6U3FqTQFCyVYQ4fy65QThpmmnoUaor1NZitHBOmqbR9WCqiF0q5GrykRMM9Wk
Bw1KXqj92CKY0YRdObhjrp7Q9hodll8zYO8y8I+2RaajMQzy/hIMXozG1n3+/CnP1BpLCAqT0bKP
maacW6iDz1XLBMNu62qVPBdtE7//87251Fl/P1OQIVFIEtCFvIMI8b+fKUlp+paEYM3L/xkzdPky
lHV1p2W/F65Tfqk5dNbMTx67AMhhmBEoRhyXl957z4l2gxHVBzg14l12T1Mk61vlp+wrcuguceH2
FAd1/D2+u41ycQck7ChAQe0z1esrr/NG7LuwuWMCZ1AElfGmoVrd2ji0D6yqIekqwsbJgNJmuPhz
k3JVWoH/KwvVPWGH8hDaVbcJav2p1cv+mUiVbDUinWjW4LhywnHT9qkeonJXC3wVKY6JI3Ee5TtB
VfYmM0vVraB8cnALQyG1NXv9oNrMOtZ5R4ZBrLhAmM6LXEP71/Xyqa7Kmwj66dKR8lqa3r0TIr3/
8+dh/bnPmxUbKAIl7lzdRek2Px7/q/ciydUuzDDoL2Hq+S9kIpBSE423QIhDZIw+5ttmRABmb/mI
Yrjf7W+NHeuLap+Ja+9vU9j+crsjx426kJdRXCMkI2yT9+geWpJ3x/XnLCuq81XNfuEwSvrKpBPy
1Uitb1PknMvxtVEhCiSGqHvaSwcg7xSiOa/DZxFbGDkyC03DRMwf2oPkatTBT6+vGNx14XDO6Xa3
n31YEI76eukg0G+fhskcSNIlnXupleMIMos1yyaMQa4xZ0AFpGGgm/fqx1rs/vltxbT5x6NzVnrM
rSyDVYY0y+j7v97Wug7zpOx9eanGBlOvbRinCXnAyYYXc0rU53B1mbA6sXj7HP8W0XAKJ/9337bx
LTG9EGxm5h2IFGASXo7+BtlhGRSPw/ySTcMPN0TOUp4FU3doM2qBZGjm8HRgUWNPuNQ8/w5S470f
C/RisTs9hEbHo1jhAfQhFTFw7qbqHbzRL2N5jxKLYsRsUmxgZacxYufw+Of3RejWn89m2gvEOy5H
gIAKQMH69wuOsyhl+9s4N4qOdVp5zVmb4aigmPybVKTEqi6sXkfBQkJGMTlRaVjdsho2Lcyt7Ewe
bfk25Nb5s4vaJEEYPOrEdj/HHhrvJAPHBM9OPVtRRT5Hbz8v/zDIGdG5pLStvcipHxFGeqTnGj8l
oh8sdlTG6FiTHXlUZxjZPBId0gNc8aSq+kJ+Ep7svrUOVRuKo+er8pLnQMwZH497lXTtw2gFct3Y
UAB6J+cX4unShx9GrJqrFmvDc9K6e2Ij7N3oRPWDYsDvdSL8oc/ux4Ct6qrRPO3SusE73WDN4I7J
Ddw8860s8/3nb5rQvb5YiAtuHD4vWpkPx/kkPSz7TjkZat1FAJYSyICA1Yl0ET1zgI4olZNS4sNT
gXnSIuM50lKbzUX5NISj/+Irk5bKwxu3DHK9BvuI4/cErYALNQuLbnweYloFkRpMT6qtF3UY/7J0
AJoz1keaXQ06JIPrKPDr7xTtOzfrw21vUA3pMIQvag7iWL7kXs2DO0rWvRonkH+D/q1NXitJRC85
nc9ZreJLIaxqW7WgoqfaeaiNXOS7tpbetidAbtUIPIvsFTIEj92lm3/6T/5E5jdbeGL+5T9/JEAW
VJ14HOOoPS6lWm5o7aOt33rYwcQvK81FX6nBWtedYl3O2wp0E+G9IkXIaNoH37aDr3ZfT1sULurs
5cF41Yb643OkH9k2AiQwf5e4SaOz02vGrlTGHkFLsOpZM87y2PqxI/MBvpJItqZmOhcPWNfOqq1q
FcGGYPUzHfRHj7TxmTpFOhWkASJq92Gr7UJdY2/okQTXBIM6OaD9DEcCdyAD6BR4bn8Y+/C7sPSL
wrV79jL77TP6M/VsguQnLoJ5FKAhAFozDzRmnGMai/hVyW3mmMGj8J3vbliNGy/MUOZazVU0pJdY
VcYHZHfjpRu1Hj6GZPloKX+6imDvdXAjXZNXbOhjsv98KwQKW0TBo62dvFR/0UKZX7KW4Q/qBPc8
DXN8QKtFQOIUJYw/fP9Ppv3CeArM8HdlZhAmSOq8Vx5WWnIj1rVrR6eKevoeafFHImzGdXHphIfc
wpnNsPCzII3GXB4jFhEur367YIc9rseN6/cRh+88pDYinQQwgO8bgoCp1j1fnHpDJ10M6rC/43zA
0jBv6czOCNZpoJqdXvo/28Ygpipw3UMbNU9GWKlLRtn4eWTwLvvgUDj+9+Ek3LuoRmghOiy8psCg
rZZNTErNepACDl/YmsRY47pSQfSi1RSqkQnZYeZ7cYh4twWYZHQNkvaOPJdy7M5LXlCkHj/f5CB9
tisFjEOk2NXj8uJ49ak3A/sysEMhh8046X5R4rQoWTCx0jqbs37j8wHYUZ/eNZNQj3mjnWmEaxvR
sPsssWRk35ZTy4/q7ADyN6cwHLVvJofigWW+WpFlzUqqSlFbjWZ1MNnzVE5KAmPtmv0+qXoAl/P7
XOYjaRAJoI5VOnoKeiNXaSiL5kikBSRg/ejI0tzGaGMe/DbOAFkLf2eY1Ywgw9hYmXqCrbtOHvzQ
xEOaslc0SR23N1NcaA9BqlasJDcE2aan2J9pyfMXl9ZyW9OArDKDBArU6UHB1uDEUqbdB8nISmEw
pn1R6O25gxDWp4V26HtJ5HqTEybMRnlDoUISVTiYpzHJCMaZonezNx4tQxMXZ/7tK+A0fj0hqm7z
4qnKm20ni11sVeDICv1JtiSLUU9N65R8Yj0xqcdvn3t7lBQx9H7uPlFAAU1zXTvVMIUiaUcXRp7B
sXAZ9FZuUGw83RLIBFJ/Xwymtloe9kj0fNRVZANFBF2AIlUvn5ddVme/0rmFs9BHkoPJksqSPaFK
jXZCCTq8JoQCFc5kdOuwhXX0/4HcYINfSqGPzGiYO8dl92GZeb5JuC3w0cniG6rLkskFep1Ckije
RnpxGkfG7y7JyecuhGS9bLyCKr/25qwNWkoIdid9rtkTZlmdXemJcGuyg9hXvVpFOlzDUMmV1dnl
8XMsH/k28eP0bvVgP8kssnnBVbLnb2EfpO8Cv2fX8vk3G7IerpNE3leYNuy/BsKRobmM5Vs0pCqg
uM7oha3QeTDCIP7ikQq0a9HhcSEGoXGlmi9T3Xtkm1JvuxkITcL8OXOH5Ly8xzbZW0hKzbUTsfd1
0+LulHDVCLYfLkhU1wNM1TG0/a9o7OoVFxJDdkIBHroquBVlCSaytMv3PtDNYz9nh+fRED2g7vFp
dHt5jx2Sisw6Kr7UETK4YRpR8XtvdVWdBnYtR6+uq/1nHTvQ8iECYRKwfImtnpljXnJ4+pMij13v
t4GV893goiVYfsOYg8ifKjioM209Tv36ZDWi83fCVqxn51I69nN6JBZzy84iqNhPLoGcBLb2m0lW
1j62SOzN4t+kjP3OTUtePguPoB2/qqRIbqkRv4YyPS7NrGqt7oRgwLngNY/Wk7TVNmhztfcS721p
r908JoZqEWxRmRTrONIxGiuVXtKmRQIbVqBgo23l6+RmY64gYioO9E1vpCTDheLBirRTXkcp2dP4
v6t84PNeotjNXkLWYjzS6gStpElcndo+uaSEXHyn9MTVIJP6BTFLRiJZtiKkiYZD5fuZtxH4nrMp
HVk9AFEhsSJz7S2YYNXF1nGppPSZ71XIabyXRtmtO8/WwIsOQQ+7qMpIzSBxDy0DQhF8xwVJlm42
nlOdqBtUzdNu2Vs1FUBv0h/MB3Y1WTVncddlttfLQu0tV3b4mwyOX0wvKhLlG/c0kVSD8zNMS6hT
FoDGgrHSV5meDG3E/AmiEleY3a0ThUrdr6rHlMscZFCSH2Mr7SFDuLRXvPJLEyUbUw7CQdtioQu0
TH/HVUM4sVbFpwDKR0QI9SqwmuprbutIIwRneWJvDIDa20W8MSWtvSvnzN6h5CFbyxCYldL/b8OE
jeY9arsCrGZ1FfMQf3A6QssUslXwN98Nu5Jvg1b2eLJddXFcdxtqreuvlaVlMLXct6XMCkCp7/jt
QypWw1wvFcfyBCqDeMBiNlSHsobTrPnwsVAF3ExkezeTDVpHpMnKQ6L2vVxEUczqd0zwRnPVzMuj
LDU25Lw2YCYnb6M0P9q6sdt4K2gzOxeJ6lPaJ+Nm+S6ev1viiZOBz6BwYW14KvM+2l7b6JPWMBeA
STnMKHNukRIBVpbtiNRENJKYSCd0dbRDPEUM0s9TwzyXwRmaw6nTf4qQ3qxPkockNU7N1CS3RUgw
GH1/FpXBaIAh2vLnQ2P+9R0bn2rXky6V8+Fd3ST91QxV9kO0zauGiO8kG42TnAqjhMzWvwWJBcF7
atbujFYd61icPUHwj90g3/pcspu54x07pCNPmQPQsh+CYV/2yS7mGOlWQaOMdU05QbKEstQ1lqI8
E+94B4ScvALzJzRQzf6mtlMXvGTJCZWEvccLBNV9mTKBd8SNHxG1UQZt+I7f8ytxccYvs5xwv3FO
TwNyiZx8633bMIhzRWq/cFHKE7WiiTDHsl56Go4NolqNmhnZjW506hb43fsiDEhmdYBA+YRdaQ2G
C7inKu79PGshiBqRfB0QBFvmpzRj6EceRPYdjJdesw8rdKM+LhxpeIpqH9f6e1DUzP3ycLxwnhhb
Lc5dAA5RtQsFd1Bh1jYvczBueaJNG7920LGaHRsja0QjCWgWPaNvritiMe5eU9Qw1CZrv7y9k9mU
Zyvsv/bpsXLyZp0Fk0a4oCPOWuLth6q3HhMnoGJltfqI+pJjKJ+RwjoJRr5ubdp0dJ6tII+fLRYB
WjtE13w2Z0YBQWHp1L0sG2LSePNbzE92c8w4oFg4D9/K2moZhNj0mdZ48fnEvogu2oiKX2II2+5a
obOnjNZs2HVztdukIAOtgpFiPL+9hiNw3Pfs0Bg4EmmYhdpZIHA/UboStYIY/ItlTt4qceL0sEiC
JxfQ0MCv1Uf6NwgBFaXsOJ3RgmJCz5otIrxol9BAb63BIXXEMrp3PWo9HGxUU3kBnCfxWg51d7h4
mcw3RT8aOIPpN4nX41lWmWQKmdZmMPUQhzb4A3spQGFRrz+fYMg4ochmVX4vxFAwGoaGRvQC3DYk
vpHWNKD04utn7ZAN+a3qZH6XQfXFdILyDfqcPKJzfko6jkN0iMmbqce/vVBvfxXDL7OFqwhIN8Ci
yyFEdPdaY5Vwt21WfE6FeMXpLfh8Xuyd8SCjo0n8q++E/MdNLpK5Za6I/jzqQM6rPum3iDWKna2y
/qWF0XPUFLJkEC7giUISBtvI1s462QKZHY8ctA12dKTkECsZDmwLNxzgTWbpLaa7J0mNGOOxjh6Y
rWSvQxfztkvzyTFw9WJVx1bvmr/rWjG9FIk6TtRQFI9ji1nTjm30hdwxhmtj96gsOhkBazfc6Cm3
NDEe0SlIeEPIOLlSvvvHbl6DeFpSXNsiadcFSg151EXAB9t75nGQcbvNBbq+rOYUd/M6vGD7YbBZ
t+2marV4zyJ2IP9bL89Z41Q4d7G3yMT0H0URnPsMEbqtsNxw4rzkLnnvk8q1XXmb6Hg5ZnuNxjix
kLkvZoKqB0BQR8olZpehdlqkUJgY6ZqekVxE3U537lLCQrXyYmPlXHMi18cqyQBf+128WQY9FubP
AwyK0huPummTY5LX8VfK3dUyC2wMc87q8LaIe6qzipP7wnzGInxDKRg/Jnb5s++ZvoguRcWkTRnI
mtF8q1ue0jxjupOk2Fh91mWf3VWA1p7U1Y2s3q05vKDjjLmSOHLK9bpD8+1mhyGLmT97E9Xq58GK
/mIbFpN2jURrriK3Hl/KNv+Zpx1rIAZ7aTWxug47ZKeazl4nGcq3bhS4SXw2+FVrH1mysolexjrC
cLOtXQnA3jLeL2LURtqksCy14BSBiFMcI5aWgzoLvXXXm5C0eXe3fdGW+1ZHJVZOTr5b1hcyNp5r
tE4PPWJlLRyL5F+mp6zq/hifSiScDrp9a3bMcUb+sXlMnLBkWyYUI+/ZQ2Ky+Aw3n73UZ1FaC2+X
jVnzmDmj/lAV6jlMk+mrJuaHXFwjNZnXWQFB9/PuZBUJOnu0KDp84uGxLUkVaZQtt/1szggq5ACY
5w7gq3EczG1aAr+gxNS1LmdVX+aS8SlYPVipClAT2IgVCgfWi1M3X4zyXvrJcemqwy7ae6oNPwYR
f7An3+bESv/wqNdAJZ9amFmbyU7FA4BHHU1zt6q7UnILF9OemMrnwbO+jk5FxiA9me/K+og4++hL
tN6Oq+Caza/WbHD+LL0WOPBmP+QUatJsvFMVq/5lTIXatmTV7pgSFVP/LfTH50gV/XMRzR7BIvLB
uFWbZe83shO9yC6FkRq/t54c2SmyU4pzXYAxqc1jS4WzYd/obcowhU3vWCYpAInDVlD/ayw5DL+m
tD4Memd89NiZRdvDsDBkq44sxU4lsVpPXRWeOjcMrrZKkyeHz3GTdliu1cAypM0wBFH9VnAwFNYI
P0rXob0e3Xz4Hnhi3FKHUXcYuz72xD4qYnVOgqSZgefMAwWh6cpjJMIj94MIHoIdyf/Z5o5d4FOA
D7tPuwZbqE60mtVJQkNrUb3auT0ca08rSSMV75lDHlQQWB91HKgrq/Dp88uQeuWqDkj1TYX1IrED
vXSlKF5ktSaPSrwkDhkEqTtPkygCV1XcjceltnUC5xRpSKZzjt1jJ0vtgvSh3rq6Xj1xz68m4uiH
DYn1zjGW1NhyPhVuXZYMuAW9jHEGhWjP/vOwKI36vDtppl9clj+XSk4HiuwuXGswWlbLz+MPUqOy
ewQK5+pXEfkCefSdkXF9o06pNlOTCw7bfr1kOLcVNVns9QkNFe/+utC7v34uSt87td7gnQKRdbfB
opidtw2N55+71jDomak4ppl4E/7qej1nJ2rK/9vTYYENVoNxpkTLSAJTFqPbUG20gekFsdDGSZbg
SEiXSy4wJmzNusgE1/6sNVsvt0TQIKuuw5blYxOVN2WPlxqzyXJstw1zB930Gb+wzL6ENqF7Qm9G
NmvAZeO0YgK2FDcT5LtlJrJ8mSztYit7XdEwMWBVs7GAW76tl/yqW2ZBL+6ETQsadUwIEYa95AjW
N5PT9C961aYXMko+Rr8IXpZZql85yDpyFxwe3srVVLJuafSAeN84kVeRWOn5r+Gw59wjvW8vSNLu
rjPdtWlcR1Vu3n3OPdBHXbRDUJkg34MgtRysE7k7RppWZ39e5o95AjNhOfmctB3vtYZXsmsI+LDm
bX6kJGC3gjV4jXVltYjpIoOFU+FHp4ZJBpqB2tw5wKNXsApIXNFpJHdBNR4+n021CGZXS9Rth5bQ
A8GZTHqfEmcKyOKQMLlY5cZo3fU5O1z6yDSIEPseNnG0zXUVfDodchXILR8AbUmXlXBluAvOmjtN
KzufviaZXbyxJhiOTunkG83mN2hQIFFECoAIXeJe9SwiLCGynjqhbJCP8zTPicaK+Mi+Qjc+JjNd
EwRDzE1ysfTmGPZgshl3RRvkYJgRNM3bYZqk5Q1IjB3yRp5z4vqQU5QmQq6Y0TVm3+kcBa7Yx+Mo
tykjqsPUgnSOpXPQWl18Qzk+MYQgWzxi4r3zG8USrC+bjZn4FWW1+tpr7k5RUb9MWW5us/n8CrXA
3JcyK06JXfcXUi5aHivpsTVyHlepL60NVWCyq/LSehUoEIoIXlxn8uA3iuxFy367bU8TlA01q7k5
jCZNT9z6+ZOO8nX/WbsmdivPvUH1EldBt3HJEN8uq3+MIlgNZx3goDMaE6VZHkkcMbdcnMXqs/1r
qugLywT5bPEQrOc1l0cc3WZy5+imoGyPECjiHQSl+DvC2aIyjW8NGseioARCSoxomxuDgsS8zJlb
8+PTyvuPSnChOlXh3OAkUzK4/rjparbt0BAxJZOb4rkk5axMnAQ1rfkPIYJNNlnpupeSzUbX6il+
2XjDmeXelks/RDS40hqiq/yRQQIYEusF11B5cZ3qRzE01sug2+kT4c/rzPHYaGXZU8fa6TJKE4WA
G9ENx1OEalYn6XT+sWMYinfpzgp45ZhwN6KaSIit3pLaaaUDnEsUXtT4OaejiJtHrXTcQ8JYbLWc
uSosy01qgcJui/ojg+Rya7Qmfguu6aIpkrLdtRmB8Ku+R1wd0bXsKtn/juHD7n2kKCib5s+G1Qee
76z/bQYhui9Oj2PkDGgBo/orqhP7J3nke9GThAKQK0rkG/x968zicOaB9B/m/yPsvJYc1bYo+0VE
4DbmVd5LqfT1QlRWVgEb783X9wCd6HNvdUTfFwVIaZGAvdaac0zw1ZP+RTuOVYDwMhuHQ6D9ztTR
JigO5UGdVKtZHKwm6c3S+b+MvrA3lWESvFBmmMTnLp9Pzb4qpXszTD5JfmgE20dbeG51NWr7ZZei
vQF12qSZJZ5LCXBjXh0qwyivc5hb4T2RyWKuB7Tv28Dp0WPIQXs2i4QWo1r38PQlfl8cmkfTHP7M
egg/BRPWIu0xSn9ldTkGf7SnK24U5sqaFJmi11ZVKr99puOvaBRy5NvB52Pi1OEBX/Wi/NRCJkAd
hOXHA1WiFSrhuowU/eiEeNbzTLfv8xa68UtZK8PRH1jWmVrYLSobgEyD3+dUyno4jK1hP3piBYuV
fSGfyrxbI7BEn4HmkXsAHKcTq7edkjRIbZsuP8yFajzCs1UG60VxnbVpDSkyPMfczT2wMAPMq88X
a8mPDwAKHd0WwlZnFYIKQ6mWnpJ5S38KuAh8c/gfToa/kRiTk0HFl25MJkZuRP8PEsNqSs9WEu3a
FaRYPoKnhqFLuUgCm6288pOJLpNzDMGo7/R8RTJ4/j4IncDAyBl3SA2IpbGFuWmi+MsjzPFSobJ9
dY30q/Dz4X8s8fW/dCeu7kAr0h3asYRPGObfAonAs6RhBPiDOhJ017O82neLDrVDry9CO4GW36di
K4KOuQ7LYdw57Z3pzH/seUqDHUE3Xq0oNa657jmncYhNAj41xWLBzoq552CdHf8oJsHerJrvcr1c
avWIe+p/SBvgz/531cL/xLjboh/iQkFxbfFX1dLQA+8aUomfJ91clTLXHq2wW8b0GR5b83Pa9Fwp
c/0lwoucFeJEk/sQxYMBJ980tmVJbJQWgksAw/xPAZSngzx5DMNv2tTxIEWvxvLlVhTWVR6t856g
ihJo0Fa30l2VcmN/8C20no7y42vMuE1KZinTf54p469Kd+09jY+jMenWKjwQ51RuZ4WMG7N6LuXU
FvDwrzVCYbY0mt6xyFraQwrtoXm3RXi24hRrl6Vr9PCex3EpUtV49TsCQfWWZRez5TMiFqvZxDli
bzfIKJXKgsSAKLRfc4Vg+KGgoUhYum/1YueJNFsnA/0e5A/uijaNvUkG2a9nab2fkTNR0F9Y6Er8
HAjJ3UlTsm6Z5n64nVeqAwyNHSZFUvfabBcUavZn2siiKP8TsCGnZ6aN+ZnpJb87q107/sbdsOH+
WX55BJtM4MDqWdLEp0ntRZu4S+rvvoroO4QYlZDvKs+VJodnozW3zbSBKSJ/Cobk7jWtfS/Cfs89
ITyqkx788cf/3121jM7CGOPnODRGjoQg41Evxw8124guLz59TeQbtXFauRxDwjWdymlp9LswVBut
fUlV2SDLQKo27VEXsFD1cnT3TcOCW8nXVpmPl9LPnIU/aUSd0mVBnXjJ7d8XFDNoN0mo6Va2iPTU
2FdBc2tKYsw8KpVLXkh10Q52/mkqmrWkyDGg70p1yQqdSTts9UNqhgh8p61wes4fownS8ewRYLjN
1d5+73t1o/tR+NWGiQm0fKDzOilVaboOzG8rWK16EBBEzDHoVH84B1J3D0oFFMKliv05OPlCNtXw
KfkFG7gq/c63dXnta9a2Vcgi88MsLJyJpNVfUYaqdDwESeatr32OtftqMzu8aybqd4Q30Ki7Rvu0
veAnMQ3GAkcGF2Oi/JytyF6mSl3N7fei1PVdr9qEVE9TG3L1WFMG8cf8fJgSw5kgrFGt0bwYvj3h
cv1zbXhMiIjGtfZmmdyVVop1gHCFXAri7fV5dN31+XcOXHQ3dAYaijolTobniLVPBhq4UX/xy8q4
F8RYmNMHwOFuuZnfg7CGkCcCR3kjF5JkstEtMdXm/jszm/XYW+1znYbtc0kYlywD+/A4v4U/1DB3
sp+NCMMvoYQVPwNihZuXiFiY9a1GprhfhvFsk0D5IwlSd634ubuP2oZaO+LMb5E8QdQhfZkHhDsl
1C83Pc67DBXFxu18a9UMiJLsOi8vJrjy+cXeYMymBkN45BYQPLaY6Wr3fJIyaqN+aSvsaMvM0tuV
MeTNJiRXiKJuVPeRWdtPCAjee0qXY88l4ml+anRgnefaDdUMuiyLyFO6NIf5Jatu/TUthWjdcOaf
mEwcx7hHvYbZ077FOujPIsG4N+2JfrRvWQEJLdJprAStDspXkW/pOKz7MKp/+GPYkH2b6Tj3NEn6
eUlulqtI4Bb2KS9E+W3L9DPxbe2VhJOODrcyLsvZ2Et+DMWKoWy7yreeu0GzDtFAf1+YvdiY+kBA
kEisNTAk/ZDXnXYN8mHtp925mfA7QWfb54zU7ZFEOfYLgxmzgd6Xj63DBT7JOLetmX/gm8XWzKaA
k2lXUfrgYtXBS0h5Uy31tlyFjtk+BYhpXtJJykJ3XewZm/9yStme2sjLaf5UBUv3Mdj3uqLS4vbs
q24PwQoQgflhljCj9KL6k4LjbfMu/cV8QedEoKpwU1oWZlc6+6bMmIRppfdRqvk6VBP9y8xKFqS2
wCVnd96pHFAzsGbTWMSew7Ttfo5tSGvGD39SiDhrMWr2q0JAHMGFNt5qp2Mr97ayi+1PWbwwv+s+
EpE3+4gpGIUVXxUM9rVehYNR3uY+na2aZ8+oq9u8CIsaggz/6zUZoBoONctc/t8v//cLpi931fDv
byZ89jQEbppd3SFBbcc01BJO/AS58dUdRX/798Ezo+HGNW7KOFZM5JTOWzGPxQhrFOu5nazjejkN
prj5891KYEchcorG/3+QwFTwKxupi3oZFaF9GCFKAVQem7dH9xODkvnWc5nZMEsROK0qbFijYy9D
I/e32RjZdxwrcGQrq/nlJ9qCogHCWULwzr4Y5GGuZ3pDllQUuNwfPZ95n3OYQqwv6RPjd/7Ve3H6
gaUJIdekW0NjyzSHTgn1SZQ8aQgYZoPBY6k8byZR/FbYicYlNr8nyFqQy6g41oLmHGCuCCzEYFv6
kPFaBGReWa6k3EVkvBlU7cNS+3qXmtKqt200xZFqKAVnzaFtFc1B77Snh/hQCeolEb4OKwkitHDb
M2UlX2ra4Jmp+HWsbrpZau5LSkBjtkzlqeU6cZ/ZOl0ZKmtX1cP1EOa/XQiIW9pL4V7JFGc/qHl/
igc3Jld62hxk8exrobKl1GJveqq01Z8yVjNS1u11DPPjprtq8lIqgCyFSKs9evfJa1Zg9QV+Sdiv
/9QGeraO2tp/6pLuny3VsbO1WhGWW3j7kW48yBMreLYmUXLVrptuaO/zDpcFQYZRD7YzMoBxi7G9
Z43Tr/7dypoS8IBgdjRvPV6NlDcOGobLSTsi3anwTAvtVInh8dT8fJro9pl066WsVDpDUFhvXZcE
R0W1Bqb4XvUpynptDGXya/4KjIJWFskPLUDg1zRudy1JICQYqqWFyK9Q41vEuvASTDvzb/Ar/weE
FRsHJG3uueE9PyThRGuGBzedKAcVzcU33a4/nhE2L4CmwD1bcbp3pNs/mUoO1Nmvho2qY8FXZfw0
lT3PLm/2EU9evgp79NFJMVEwNeSqYJfHzazqaeOREq42UKlO2r3Qh10jqlT54I67CSetUZa6YIe7
Rr0hMTyxLJ0c0BH1fa1UB6y7nDaKicSO5oaJ5LzVWB+g9glHLAuV8YbuofqTufEnv6l694poIGnd
Mi9RPuCIAUW403D9rZ0h8Vcp3DrK87599wztVzeE9m8RPz+6I6o3Xm1VH056QVuIZoezTTxUmlYZ
Gsg4GTnqNY60IU2pJ8eyWutDwWrDrlmpasSM+NHnmIblSiDVuJSqWRww5wZbvZLlM5iIDhPB1InB
qrIxk3Hc0LbtVlHf42ceTUwqThg8hY7hXKxB7linAFCpmt2DpWZPvs4hEiXXIWg4UvjVkRhhLTmO
qnYbLa5q+zr2rpWw5L0WUbQq8kScAsVARxhlcKgHS/x0L6Obf2Hqji9p4jlfDxM3nyGOcIVsZ5k7
2KWcMbPWlpnxqRQq1RuLA3VltP6fLpZk1XfYD8zJFmynsX+Ynpv3Ar2rrl1zVoLMvuhqwFqfj/KC
NkwarWVggnEgDWxV9bl+ddXRRDmr0uUUVosFbYgYs9VBcqBnK586gLAj6WQv80MdZXjsSu8pjDQa
/lNIARCj6hSCSlwKmcX7DCbBKkMUsn18Q+7V24ZDvPKn78jxMR5Zl/KBmXYVlpzM9jN3o7TfkWq5
+ZLE4GpZFfGwY2LcPhNLjEagDxAsEDB6lVp3KISj8Asz5HlxO/woA+VrwHF0dwGGnMqc/K/5ebNy
Hs9rboavDXcYPn2lIPAnnrLiwt+Dlnm/dflWo78kcb7Gycpl+LnCi7LRWY8cXYNTGc21XNptcajw
pH/04EwQLRXmZUzr9rW2aZ9y7fwQUvMOhkAgN++qdo9gtl1PSaMX5jEph9DJrwF5BBs/Twv+D7aC
Js2OqBrPiV0X0OWV/CVNA7ox2b1kTPrTDq1D3I+qzx2HRnaTFr+RXt8n8VFRqNq7beMWqaVaPiUV
rQmo5yGgJFyqnUrsaxzpHC+FEQMK7KFKnv2cuIPA0crnMTVifFxh9ZwlwKnnrX56jozS8vF1vjDq
LSP0ZlmX3Ee9bBR7zvPmxoCA5pvlpd/Bxlby8lvasH/sEfGd39favsSeue0p2F+GwPojoHYuUa36
x37QbDhtfYS11areA6Z92ZC7XIJoPHOnPY4jjgLT6aM7ClCuoLrxTkuBkAis/sRv4RrrRFzeTT4g
JD/H6Zfs9IXpnOj+dp8erLNtUAy4zab5b5+cU1v5WTrgkUhiyNNFlbJ42CCQSLaZ4GbXC3jLs8s6
7QiqTgba6w/VaKgPP6lBLWjKqIvwxYKTq4oz5EgPyL2BgFDv0oVKK2Yz70YqABgKX23/oPuo9ace
e/Zxpvukecw74UsEfTZq+DBKfiVNtc2KMLoCS6NtHRDuko1as4Rsmb80rJnXeWzXu67wxUeZeJu+
t82Xyg/sc+KPyLqn56HCNCs9ruVh3i3iF0MjbyR0tG5b6Xl/pWz8NI2OW54VJoc8pcacdzvmJJvM
QBRWRUD2kcgo67l92QVusByk029mWaU/3a/C6WF+oQrGYK3a9Yp7p33GA26fzelh3ooNj/O3JwWF
2lA9sJQ755KOOKOn7Djrcrzo1ZoXXFrV/XDRoGEOibzXsct+RW5V/1apnY1G0lwIs3xpVVHwRKsa
ZTTwpF0tWA47jcizq9o1dD2E15zFclZRjsLqzoXay2FB5Kp/qnK5NChhCI30tE0jdMar04OserAB
oX6a9zQIdRdSMSb2REhF+Yb+LNz2aDv2ntq793pUCPOcbobTV7RYARYhhL+DGGv9NWh/CjlmL0Uc
Gdj3jWIlZ0F5YaYsRpSCLHtZXWdqaVTX7q631N/zUwZrgUTjAClmCNp0Ot6NjQtCnSUmeIp09Eem
8V7FLyJRG+6kPrUC7YxFCaZklc69rEyTxbHt/XI5EFOOhVJJWG/V6TVXf1h27a40S8/2JeqNj3yM
1g4C330SZdUutPtVOXlmsqHojkNQEAU77aYeKoFq1CykKA2wnElq3+J/ZSjjU5egvp+F95aU1r5P
+x9ZEzgLDCsCl7Ynjpk5bux52to6PQJb/p4DUrdTl6Irf2oipGnSRLubD8RnqrklqO0FBJscrpAG
wGaeNzbVWJ7pEBFyhtJHsVRkCbY9PDckyc3NoSBEwmBU3KUmbEAeR1t8pnKN09x4pzN4D/s8edK9
RHsuK4KwcXutxg5NKYncJcL5yPvS0j9F7Pm/khl0LDyIjKNtPtcwcHdJTsL3TBxLZDxsmzDr5JKF
8HhLuOSu7QRR39xkgPoJDBko4Wne7eNmn1kGUjsnPOSh467KSaejmYO60TSS4GZBrumE4dn1x595
ok5zedmir3cU1PGiPyE0CCHcusGWgQ/qazVges6ocD8IJhcNExTSTDV5B0TWbBWjiA6Z3RWXShhy
SRfxKBBPX2KM2wd6fxg8zTZ8ZTR4rBTjitg6Ps9TLeZ4KK6tTSjJa63c3t8YoqYxjEt4ow00U5KU
7gmlZ7atjYAIDSttfvQO8/q+w+CZZTh9dCQ/orFBmDAIPmUauLcCClBQjvUHti4GXslJG4FUbRWt
qCjnaSNpivvTHSx6JvMnpGhquVaKYjxhX/3qFMY7ShJsG7Qurz6DTGsqq8QgtUsceat+ljgpkrmQ
L5sf89V0vsAqaMqXnjYMu8ToqntembsacPHGxaC3MYZifPcc65Cy8Fs+/Lp9WrJc9fX0symfy2nJ
kPiGsWlKm5oxLFahiNWD8HxiYoISM2rrBb+AUqPfcmLUGgh93KOlrhNU5icMR9ONyUlie5vBs13P
u7Gt0Epws3ozNrG6iZA0zLLH+SEv6hGCWinXZi7a7eM8dhw73erKmCPChuw4/2Pzv4jD8xpYJKj0
WkB4qdlk73ksboZfRk9cLYLXISEiYXoaKyJqc4STg60TWTiNAVyS3s+jI9itbXlTEua6Ih2oOKW/
E5mnoRO1gmodHzKVeiVCoIlUwExuXlR8Czzr70HFz7RLhKlZNJBO4ZanXvn12AsxXM0vtkDY/td4
YIIO/Ifzmfpkgs9YMMttXZBg9xdoog59RCj0Ou7jVeFlUhJsO1wroMtWZeuCHdABcXZ9H94f8h6j
t/VVncbWMUp0Y2cycGCoFZfbVM1WSlnlO+7r4o1aYzf3S2WpYNfVdbwTVlQdmjTZzsKJCt8/ZsZk
a/cas3ovYOo5eSBrtU+2kszrhyVyaLnkdmZerGfLQ11E1sbo8KjDUujPSqdjdp5w17OwqvYr865I
EIZdof5UtXCjM5u6xI02HJoqcuGFjM77Q/1myDuoAvIhJ3edQlDfEWPzLghVOhnakwGlEgyXdoAP
px5cJdAOWLF+FEG7nd9wJPE/0zjZGlC7b4mFnqbHibEso1qsPOhliBpFdbdTKc9q1SI/IWWBawRJ
BQ5CGzgH45bkSPhIpnFgeCc/Q4wEaKWD4Sx8pCtg49ayF0xkpjtKUTpE9ihyWXA2Ac+d/GZAsrO1
iHdBd2VQXy6pLyFDBMU516BBgmMIyV8eg4WZGbDAJzMngi6SEAeAPhl2qWrI1qml4xuUzPx9/RNG
Xv2elH5KXkOTHKypQ4j6j7KmeR5KRTvYNSboPstfBwy7T4Wqm0u7mSBVrnZwSwaQbYSMy8/qZjWo
0arD3+kv/sfH9b9DGGzXYPxDyiJ4Ts2aIGN/ITRoJhqig514Lxvh73s6QAPWBANwsN3ccxyNzzR6
l0ag6q9619EzIdk00+BXzf0vtenXs4+2bu3o0gvlNu9xR8j/B9tW+0sq6EJuA9kKPwPaB6uav+Fh
1AFoKCQfskcPyEgDrstMNJ9nuc7jbojWG0XmtDTVRLoiGlt9/x+H6+/RH3+F0ASKW8C/HDX3r9Ff
lYR4Vxwp7+18b/WD4qMZreSXa2bLGcGovYMbM/ALK5nmrWbXlWrK+///z9DhXP51lTFN2C9wfaaQ
Wz4Yf8+BTXcw3NGysifXicK727evDzmSEyreHhEfla9TeR+Bl6eE0PlcXRAE7FFZqz+QdtDNZhYy
H7koZbyo5kN+UXUyBRJG+h8GauO1ISUNtKBf4VrP37UufY9zLsWqBeeiyfUjpC+JAjyjIlTlxRAW
uY7hOGw5wat93iXNDW4qp1FoM07RomETuH55QGTokszVQNlQIZSEumasx6Qh6TAYfBp0U9uaMWDk
diHoNB+gFUSXRYvLc5GjT97PWyPa7n1rlfdx6OSJAWQGXTMMD03D8jJorW8/D/Sbn3s/xqBntO/Y
3SbByLQax2ZY1p5Kf063SPbrtVuaV7+jOCo+DcAuFNfjwldTImYnhmGeOxylwnsxbLBlizH4SpNm
FdOibmi+ah6RXJnEWxYzih4ICGKQcUOA3e/7GSvW0urd+In4CSLC/FO8JZaW3x66Vv5uhi+hB0Z8
NGP9YqvBKUE8UCu+/0vCsFiwUvSOszvv4QaJy1FZUSHTa2HliAkku017pb8bI9jfJX0lwpkCEYLK
n5i3tW9eFfeLHn71uIL7eDMDI8GDRWsO8+x0zYt4k5cPmRhCTEp43dfA9jvJVUDtXjaO1i40Q6nu
KRMpxFCMgsKSVFiycryDU4e6v2De1B6KSf6J1ZXCKaHpWaI0OmVqQbRdrg/LDKbVS6b3L25hRJu0
Vr8NvLHGoqGajbnBfdZBbDZ82VSUR4G3etxQJPXVFllbsZ3Hm7RAYz6IKuwM2wmbbR/U5eMVfemY
iniWcfk0v9K43D3HujCebKwBVtRGp7psVjRaw4MLdOcUYx2gKlK+xMes53Wk+rNW4m9Vbbr93PDO
5dhsB3gUg1eh0RzDDiwo8X4iH1ZVELZ3pyUcYt6an2NA6rDyTtvFrLrO+nBbe5VydTv0TNv5bazy
lZPwl0wzcMO1tE3poufW83rjwZ/7IbV8UdtoWm1HdtjgA4LsGuxos1nCTd6xP0EzVwx1UWR05MaK
Viwdtmfs4SsrFt65q/qTwqf2Pk/hTHLrsNKWyYZwkNM/14Yqv/bg91YO98udnJZ/helfHkffifq1
4qA6DKOyPIQT7yjR227decQ7Q3Kr12Bc7UXoZsHO8kYg1ZXeHNTQ4jfrqb3S1fASd3l9kJP5VAos
CI/1ja+66YL1/6T6o0W/M53ukjXjixdABAtROcdhJfd+bb/0BBosokLj7Jz0OfMbATAZY5YmvUWN
egc1+fgahhrpKKMPN1JeRh2a3STe9v2uX5oaGFrBePhkF3Jv2X15cNTswwCBwDo8KSy8/9IF36T2
N6fPveugbOw0ADYzymzZZT+LsW++HAau8ULFRLVi6WKuLcuWYqkVaO5C/oDzIBCwBCMNGRdE6vJx
ftpKNOwLL7Wf8O6IjRHZznLeVZhGPgnME/iJ8PSjKbgOqaOcWZr854MXwzdSs2JYJ3+6sbNOMzVk
fpgxzY5TGCvVFc1ylDFu4n49m5zCyekU2v64bNu+eQxuPCcht7oWLIn6/n0+jIrqIea1+XzazD3P
XhX/85D3vGUPnrEjsOv8t/yDVQr60sZINvHs+raD7L1G3YwQS/6Jobte/n1ICidcMVKx6Fs428cY
zGDacDZV959dTydGPRGutVEz21oq0+e+itXb2Gfe3p6iWXofqUcfuFQNSl895QrJg6WqK6+K0mIX
TJvgpMdatmPSb66CRt5GVW/4GZiCzLwxn1PZt2uTXsqktkSWJwp4w5PdX8YazE/VTRaKbRwj7FJX
JTbMJ/IItmUYRGdf6C8lBiTWWflSVYFazneFIOwJK234ntCmxx82lMpm3eh7q161RhdcqGfDI0PW
krLKXlboKw6JaVevfeChICBuUifZI02xfT/EbrhanjqHFr2ckNOjxNQimXvps6as8OrsxgBd2cU2
l97S6vybIkPCSTUN51dnbKq+X5tto5w7tY7WUdCMr1FMJ7cjbwBwVPP0L/950PSFodnNsYs4CkNn
V4sxXoxeXL8Nhn3VtKZeljOQvFGKi+6XwwdRZImrd5vYlba5U9SOPODZGWvbLfEPqNk3qV9nEzmP
c0bN+MtYq61S+hc7BU0vDfFzDtl0U9Za82JjulqYgwlgH6mF2Q67GnT11ZqGDi306mM2dgoTioks
OhOUpvNyrXoce2RwBooNFIBG/FqVdnSQZlVfVQ05Y8L1/rH+9hhE9vLnbBCBSTmQ8UQJHXPhtwTD
znZUuz1Fudx43O1zt3KeTG5Nt6arPzVhNtfAxnMjdZR7+CWCm99FbJks9D2v/u1GcaAtcCdFx3bE
3Dp/nmQ0dSXEk1kVYkNlLo6wZctjxMpzOS+nSlOTm7liKlv9O3G7fON4ebZ2iwAmzUSoazr8keEg
t3aJPnR2Yqh8O1dzFbOkFx0LWrMPcWqQli4WAGY8Wh6TKeITJfE4EakMwvXMLsYH7QQQGBeJ3Vxj
UainJDTQDEnv9Bg9Q0MOlraiFKugkAZ6OWgIjlL4r6lVYVyEsaE21S/FvPSzg8zXM/PcEoV0kZ3x
wxrzfhck/W8Huca+iuWBmUJ1btTuMr87g8ObOutHdYu3TS1dD0ELBaBUzQREiILGdZrgDGqv71pG
UxvE1AhqURwmKm7E+Zi16reDeAMMkuOf7aPXjc9z4gJLcdQVk/sHjuINndPGb+zgK1TF2h6L5ENJ
vT+FQUGSQFbcoqDIfnR/fC97UtVIeQ8iRuS1rr4h5c9BJpNobEy+cqB1Noy8eJPVnbIY+/531lra
Nc1CspmLGE3GhFWDuYNZxHOxE2Fgscd2N0NiRYiQW3Y0X4b8nIz1dxsT+wehKllXkwaH9pRaTjLL
rEu3cjRQRhDmdaZYSE+AEeJ1rFDkInTDCk0o5rrXjXGrSZ8ZgxJvXDlc8Q05H1BQkpXk2B9yCdtP
DAibZq5EJppuFWL8WdRwnpezG8A3/mRM/S/j4I7MO0cN2yHNfTdvYpYkurkxaogKOvkL+KeA4cRO
uOWojhvIIeoCa7D3DhoM/SD447WnCIW8i8ZeDNLNT3l8MQuXDDJH1oygi5sn8x+5b13nfi21x3AC
nfbwZzYWi2eZ1e628opjPubdniQg7dS6awPmz7bux19jnBz7qnQOsecYl04V0RbcU77FzbPqInIp
ZugATvV4Obcn2gp0TpIg+J66E0ncuEsfUi0+Ogz9au7kpNFmxta3uoPT2dl5iDLspshgnuNEfQPP
kp1h3P3zIAadsVq5IiltsmuaFQjStqZkrd/aJHhmxJLs8xlTAJiG7Ae8ynu8ztUQnGfdSdpnHx3g
98gv2v2DXO1Z6Yr5S7ktGmMTTDrvxFS2hcUQyAuCW5dVzulxfvR1BNKkKHDqhu1JQQJ+sT1XW5e1
iRZ6yLjW6K0TH2o69aCDrXKtAUDcjGk5bMgJVtdDNRp0tYkdawdfrhpF0tILlMBeOHkY0+YO3+xY
MbC8QslL4Two5bj5lxCWOIwNlc6s/1ldCyLL/IbkTvSE8XaWGHau6u4kQRHLsuf3j7lNCoktenqG
DRaSyVbQSm5cTpGt6i5qnhtJzjg4weoLwJ8aa0WGEjENfve+StDza5PbpHZ5ZfbdFa7cVY3yIxNW
81Ln4auNBObL0i0Wftk3xYt1mJU7dJaIUdE8dnGfzXLs0GcezFV2Kle8QqVvB/rCQd3CPTMZdrre
owiRin3RXAPVPianJbnc4ucAlwPZV/CWj0oHtSPTN8xjSeGwX8oE8E1D/NtvdFht4fwuSy9dOGWp
X8cxOnR92u4DWnwrxBjDRz0Nq4xiwsMU7VXzvBIK47hJYxHe5yvZtNewOrgP1D2HOuiRw7WGdpwf
MuzFfHfjrUWhWPsJz+g3jewWri8vXSj8I4AurGIu0AgHBRTEYvs06rZ8H0A4MeFqx31dEy9n1/U9
17/I2s1eKuXtcUR8i3dAR5hxyRsV7jGCXl3P1Z0PrGwGKDYalySz8/NbO+EVXZMOayOycENV75+y
MmBF5BtoB2CbwOqc9BFqregnE8oWwuRKRC+zxqztjA9V69NjLTQQOkXHTc/BHjwjmcCY4boCYn4X
3XOqtP0TMzSNyFkR7GRUvuq18mNe7gjsCQu7jJ2bHtJabs1vq+gU0k1rc1Ul6bCc0RBJFQHY9ful
O3pWtzLSkbVe1n/rJtDgvkzULbxObR2ZyXqoOXYPVcdkxp51RFaQ1htUQfGSI1Bz+g2tjlW28Y4m
59XJ1klzz4derCRZCqck9bnJACNJR5x4pIxbyV7xRmAq8VGn1XOf8RRu1MCuw/y+NHvQm62VhCc4
F2IJeIJPHmq7Y1OYU9vVwIzU1ONWiUPz4uoCTjV0nS2D/A939q0lMrnPkSIcDO9YGlzndeJvkLws
rFzq+3LqfwdJyLue1U+aGXW7Gsb30k/Md0MwD45aWV+nDEUmqcaiB9d9qzSqIH9g6Vxrypvmlr8D
HwS7P5mN1Br5eTlGi9aPgmXRBsq3MeGiooElYOE6RFYjEgrdy1yl/mM5Rdm1oUfcnCtIeAqWBnzq
cXCZo80qBJ7LXI+0FfM6SeMG1vmjglCToD0KDibykh40+fTQ9Yp1bmLZbPQxdk/UB2iI+x68npA7
pDcngoejNw+Ky45MP3WR1+V3KdWMQF3m0uZocC/V+35BDN36UcYWSrVtp5utrlrkilAYXwp3+D1A
113UbXOwSZX48ViuOZ5m7JF94gyrQJIH4zWLwHIHisYnAtEX1njeFifIfTwRU9dEVli9VPqYOeqA
Z1IwPIbFo8vVLFEWFcXgm1KcCYvP4TUwVTWDap92afChxUBj8j6O4MSgzFfQRTuDtxzyPnh1kTpc
7VL5ZQdI7kLuKgtDiHpc5SQ2HcCg/LGMMruWqJ/IcNJoAl8tVtqvSRz8H8bOY8lxLcuyv5L25siC
Fm2VadYENekkXXvEBBbCA1pfXIhx/1n/WC+A0fUyXw+qJwyCpNM9SOCKc/ZeO94rjvq9y6V8AYKy
ttLMeCS2gCOn71aY5n9zve5TTGWU7yoX92ZxdGhNH/qRWp+GWIV1y3R3oKsQ7xCcNb6pTPphhBrv
Z7Iz9xEaonXsQPkxB91lEu7gZcwQO9xhKzWWjq8HLStfpsuVA/TwvpUp0ezcWGEQCzi4PINVn93b
yAJ5xWcJ7GqolG2jpM4uoOhztGelmxV7ApaKXh1cr2tOROVl5GR3yGWorV+ERLJMsihd07B6bytp
b9sprzHAp9ZpOWuNFEVS0AGCWH5Zl+Yx1QmtRPI1vpVG/+rKipnCSdnqEOmdH0j9XCV54hdxbn2A
jUUr3JVfIYVvZTt8Squwz96oyJemldQHjXxAdmCLjZqF6WYxYchhxpI2Rbhuq2Fba711MvGZ47GY
0evLqtAMp+QxKPJyn8mp2mX6ZL3/13I1m8D6J86gb2GmNsdlxjBR+KzctMj3sciohJmO9ZSFChgL
QCXUAc1DP3vA1cQ9OAPhPGtKCvl6TMcG8vE8JEqpnWNqefdZYEC9hS85as+RGXKezzdDjdCBkgCS
97hUHys1uN4LPQg3P4kR8L4FEGX4+MhIqir6gaGz7jPEKKEXpX7tWKhLggA7mks4Smvo9FiIlP69
C+r75ItLjgblMRpTzKNh4v00U6bAUkU4VSflOqxEeNFVY7t8iAnyxatNvzdoL3mgb7toEldz6VTG
+bhr0/EdVFd9KXRVecogBYeu2Z8LwD3r2q0BI+vSeCbjydjUWtg8DISM+K7ETM54EnBIAYqPOKQs
121Ch7Z17oB60/o23yaN7DC8+lHTa9+x8Nag/BL7rLsQE63KqdZ48Mj2CSZ9s5x1eHBHf1CC7yXJ
bReQLU9V2tRfbEdFy2xrgM570a4odXGuZ94AFiUNjnYqol3MUmJFYGv5kDmk2yz3piLbIJWWu8Ys
zmkw/n6468NooACarXDiaEcyhS109Nw0urCPwfiF/qCNP9iy7jfZYNt70NFQOdq2qbedh3NhlaPv
PIchEOLeoQVPw3t0LLB41hyeS+lD8WFbBABciNHtel5Lp5iyYqUMDxU4D/AsVayeF32I0thfHYhr
aAjmTunSL45MdJMtC6iqm85DVQ+AV/rxo7KFQiGEpOHl0JPDhs5b9DrPRBtlmgJxEKX3BaNumhLO
IIyOG7NPVqEbJeflMScZiaqN8ue8ApeSUnhvCKI4ZyQBXU1JOQRMcv4joFylADn6qtng5mePK5AM
dbcoAdizuixdXXUnTam/Mk+4a4R0N9XwRn/BxSw7FM0V2OxL5RZZrAfu0h2+yRvNlfzF6tlUjy2k
n/shxZQr5IKTwJF2NDPIl/RLIgr+okVVIpz6cYpfRZpMT8N8dba27H2ti2jfO32zF0orIHmKAy5U
7ZXB/L1I7V/0MGgGpvGPuAYGOd8JaerG1XHMhq0n5oXgJMthD5vn3Z3btWNC5Iwd37J535uM37Ro
HM6/1UHP0UCCIF6ZiNNMeA9ewTBmpHnINOE0XzL1upRCl4dxd0A9j/u32HJI/igQI4JEpH+ZdPH4
UYz4oxWwdXuBFmSrA0rcZiM0xZkVXG5xY0salT3JjEryyIQxPeZ1+9KXmQsSIjZ3Shsm+8aU2NPm
Pcck+XQNoTonEDU4GoK+85EP4/eQBOESp2GS7aePLo36FowHAQq7fIyTdTl7UNXWTR8FCm+m+qIe
z/jt1TObCUa4mQ+Xamzf76NgDLTbV7KosSgaKSHE8z7gSjSC/Qg4m0pn+UxhL3kkLllDbwlNhzJh
v/bM8QhEvDzXaVNdCq9aD/gVbsuNPltOy1hco8JwTstDtnSeSV+ptyZaRGfdPFkqqIg2Gb6XY1i9
iOlrXy7M9c7cFUpRb8e0g5tikGy1oKwio93fpTei8G6LICJRvegU68EvwxrxRI+5ejXFiGLbjV9L
q4F1NN9rTZXAQNB5F1OCQ15TBvVDhQlSLXPni4IoANqcaX+BZvbILtIf0yxcmbToToucXHCd7y02
0D5lzPGjjYx+VfVJcsnDnmpPghwvMvjqMzU95JhI2bg6tK1TCmJEmmxLXZiAF6aeFdmgb5DqWwct
bci0NY0TfUSC1FjGbWA+N+SiZd7LaBdiBa7b/GEkuu/1WvNxl4RMOiKcvGi+Lb0O0fRiayd5u/M0
Bwl2n9pni6qdW8FYymsjfrWNyV8EY9HIV2Z28pw7CiDZeVsjgZSu0HcN7LDZ4IBMStZK2/dbzPf6
PgICtV4GgOUwCPNsvcgJOhL09tDlaBHr9fbOHqxspV9LYs8Y55uzhYfzGfl1sKLC2zy1Iqt2SDzr
4xi74R7JA8blROH7DwtTrFDy1TvV0VBNLY3fSEUChQ8U12NlAwAxy9LX9VrdVTpQhWyk0TMUfXVk
lczKWSdJxUAJvYkDIP9OhEorMjXr3CL6RuDnKSuXK+RBqbt6tch63KY424rnvTi1YRylFZDh7UAQ
Et4N0F25L7RJA9/qdI9mUVC5sfaYyzCHTm0JWb73JMWU+TgCZ4hM7mIseCADmOzOY+m4UmGenTLp
bnM39K7gALyr0bGlSiD4+ctjy01H/f7EvvEGOmWlWsb4vHzWqfQN/TGLEQ6sOCdW93tlmPOHqF8a
AM93dWKaxlTqBKEZf+oXEXrXq4GG92HWgYSEOIp1H9vdhn5l7RvzVw4/Cga6ToJ7KEMo6rHr+mLu
QathWW28inEtTVzURLVerkTdfOgTkWA0J81bVGjGzRoyZ1WS4rWT7JsC1mkpnvWApreMU0SOtQJD
KiL9s/HscOXf/5kfkKFMv9LaJuctBPzPOvs1EI3jo4SiETkScGxa4XMKMo1vDmsbrcn8HpgY2SHG
N5bAnSLgnY0Dfgk1Ca9VGBCLKJXqmLXWkRJN/+ylxBnkOgmyS8U9R7y6EZGT7SUyOpjf7VM61lwh
afbNaDuBticziqMZacaxRuhLrXvfJ0H2EgrHvDRIZMlH67xDkmAVi3OYbEQ6qvtmVrnMr82M4fdr
Cwej5fJ4Hbw6Hov0hSeAUJZFSBxat7SnndHqOkX92RW5PBFTJt/kc3RGOoWIQeumvUoSVNYdIPe1
EnXNZSy+SGbqZ9TKw8auAvJf5kNDLZyrI8tduKzuI5PiJDv89NhZTgcrAJmCO69h7k+3sdzGQsS3
xJyUx7Ypt/mkcoZ2pC6Ew3QIC07ReDa7UROffFredIMCvEBuSnvXD119pcQNNupZI9t0TnI2xPhq
pEO567Fyb1GPwuVKh+rpz3vtmE5rEvFo0GbAD5dTG8YDWq1JiPuywkFWsFnirWQFb3cIrXE/lb18
iLOpXt1ZHkzQe6WNzPU4773DDvafZ8p2jzZZ4eSCPy3q/HA/y0pUS1Zty89UNN9Z9sQfumh0KJOE
qURO7a1E0f/ywtQ8VUroMOoWcls6CHkLyK9gfQvzW9WTj0eDQDi9mZJD0rvbLAD1nrbhD3qS0zfU
b4iMQFTd6kxLH8aOpI0unvQPBYJG1Sbs7KCS7JZcr27uxyz3cncHZKi8BolFcxED6TtBEf5gTsFt
+TpJnI4xd1EoWg6pNYTXgPI8M73n4+2O2m3nMgJkSQzcSHOMQ2zkj5WVYesoBnxwVm+X/nL+LGcS
1217XZ5oraCEeMrZJZIMT8aiDg71pD/kjLfZ/i7AhVrs7ZdQ7YXia/Xd26BU4s709dzhMRzqahOG
ZX8oA9s7lr3JvRopeUnlddXmVUStX/Zfl3t9Gf2+p82PJW61I2k5Hx7dCTt+aIct79eVK3MJsPeg
mG2XKRbTDSHRpoo3qTlNClQ6VBqbpf5kSkNBVI4QNZzZD5o6ftppT51j1PNblacvjUibS6+hGxZj
h4N35o8tY7+U9YOpIUWZmlxfS4h629piKRVp8BpPwP1I1J7bik1sZ+tFn9PGbuJbXvkVHLuJYn94
TpbtiFnF5mEhuy+c98lyfo529X4HA7A+zWf5HgpzrXfGzd0jEERUR5rZ70+5hxb9cne5STEXz93L
7TgBqvRUEb+gSc1X9A3tn7EK6l7Rb+1ol8/ODJfJpoHMBDWAXDZZH62VNF/vn16UFFJ5vn+taien
Z1Z/FxlmyRdrMpP1AC/yOtqT91tPulSOhk63iKKnoqdUJINIi+iyRYI6yECik7S/Z0WHQCFWYwiW
M+qgL/voiXaesqOopd4XActhCg2a0sZgrAVTLgtFiNa6Gtp3aTlZpv7Ip/vW6HoJI622V0EYTo8i
otiWoJRUsxwTuNMVDzgpoJ4QHfndqscZxpR/pU1ibvSBRYNi68WTt9Mbi5MmabvPSN/Vej1Q2qYL
G0pHf2ojUvJMCYreYzVxlYYdr52yz54oD15KuoircFKrx0GZ+lOZU7JRxNzsCq6WrqRnmaupn2tN
eBvV4gDvnsq6sJSTAUbriv1s3MKwqnaseZcsG42o7ZVr2/XraDEiWxLngaNw7Q8O3jGbVKybDndq
LVA9vSO5i6hnDe1PAU60t+dpETbQlm3jMyLb8SWjh8rmSXMeue6nnR6bAfBTuh5tOBprqdmsOdz2
aZH9ponwSOSEBNR1lXHqkuIpWyC0rNW0c4gFZOW4Xb2JmwQDUW38GO2vtLiDeFW03NGEb+bueHMD
r1wZOiJEg4QvYDUz/yKt3GY9GASn0y8O2BwOZrGy06lEjj6OKsLEjoTPwkT0CpK+JtXhLOm0Pt5/
OrIpPRvZYy/x3BXFGP7UR2QGyXQNgiRlH0EuN/A467PA/LG17BYSVu06JzsvgdzOBGQLE/00x+um
rqaf4MZZ++WeqrQ2472k8mfWtA6tKl/DgKVZagXrKZqc3V2f6Aqs5aGmw9+bRkzOJEdnamtdRWNx
OZH7vU8gXBircnTj8+T0ALPmNpE1HsspTo4SqdGhze2LOaM8asHappAmJ05ehmLvRdkZaVj3hAek
fZLDeM5nXmVgEVsfVpX1VtLETqoQQ4i+KYNQ+5UGgEPfxFhN68VBUTZ9urLYicLZjMY3d7oprSrX
AlrcLpnp812pPBoB2pUFuWZ0zksJfC/PVm3FeODONDN34eukw5QcOz3d/Tngu6ZItxXhgfexfnli
mQScIZ41aMZhrBtnY8/s1Jm4edCKU+YabH4iE8Q0jyI3s27o+XbLkU2d0A/s2t7BBLHWlasp60XX
I3IFcQ9r8VMsnCvFdesQRN5rSBLLyZgJS8u9P2+Wx5wx0Njhz1OqJ8aUFq0VD9vQJjKkK5L+bOs9
5PnlrlQt+ft4lOOnKzriXioqJ7Yrr11oYVIl5Hu9zKrLzWKynCQB2yp/lMwKvE7O+GuxbOEaJBFl
sXIkdWXv6be0yOdIkCk1CmCkTDUQaZvoefRC9dAGKQX/dIScWDpZ+6VCQqWo0CH1gtrDsutzpupb
RrTOlipJ6BdW2zymVeSduASfWn3KL3QduJLMktyd5dmWtesuRKjg3ylgUR5lWyHOtYlRQrjj9NER
MQ2JyLs2FsaY5ZScnLnv2VTqupks47LcRBH2a6s3AwIyk/ExD0m0LfvyNoTFcRnK+0GjnJmFb604
jF3bfoPfgJi4HeUNwmBzmDJTWzGs/7j/IWnSvJZmN5yWPzNxhb7rGqgxYPVqAAhkoCqgZc+GYo2r
Sa+UVzjA3rHAYekX41dqQcr3Pg5wY00IMAN3QjSiuFfCFmDl0vfdjUYUP3t629Odo2eZt/vKEMnP
goLiSkGL/DiYIRt5Mnb2ju4UjylfHAnB1fRDy56XHwG/0VJk1uRzPsxxZpby2qhTeWwNBxhJYE1r
zShpruviWeMj+oxbfePIQPsGJrD2VSvOH9VaT/ZUM0G6lclwLSrGzVLvhy8ezXct63cufduVa+jD
I8R6axfUvXFALxBfzFYOwJwZlVLCkYlb1c99HypbRIPVNpaNfLdtFxBzPhRkF7QoHbrevNRN6Ftz
dHGNdgoSSPelS1TVtz8kakSKJCI8hfPNcq+B/cWrHXlow/BitHr91avKAoZjhldtjkFYuvX3FBA8
PXsHlz81Bz3e54SHjauut59LAgCuJkJRS8uSl/kRcAMvTRVEwIWQKYQKMFanaNxNDdqJZS35t3lp
7dDUGw8TJeV1OCPn2QASMT7/d1H8/RzS9M2CQ4AEhxM8saeL3drKPqZSyV7dm3xz7nC5huJcCadj
StdYPAYNiMClJ1Vnibhr2nHxahtVeGeryQAZLIfGNG2GeNpYlKB8r4UoRhSsrfv5vKuvEAmdR6tj
7osDdDl8oGs1rogtqdwE4jW6qIGJYFMEBYgnL053Q5MJaObQoFH4RB812cOP5TjWh8huyXbqittS
sYDmRD5Mn92W8qYbNKRQKflDYOdIJGhzHt0EWysKms8F09zHLYIBodS7pc4ZpugParx1PYOf2o5+
j1l73y7KnCwv4yteQ3NeBTv7TqZ3XcYyIVea2fgW9tcvSVcRNklFIyzab7FntvSpEWRERO/6VUwt
Scz00BnaYcrQQcFHw3o5bNlXIpZPn019+ploaDiXFqbbxwwky19gj+5brKpMZYP+rs9eAm0YJkhD
6KiLQIqtAqGWBC1PbAtQJq5nV0eiHILLlF4Qi3iXEsfmSrNibW+2VftI9S5dBWUJdHUe7L0cy7+G
ZNyP0ynZTKqjH7SSqzWh+fwW2f07NMVzC6DybZofzuaHQzM8Vo5UHsWUaCe+5UNVgpswJZhHzHQr
6icaURJ2ciacpwPoxrmq13l2sFFInfvcqQ9kDYE0W5zbSrKBm/HTnj/IekAEJxnKYtl+b9OG2qAZ
0x3jevQXPSdahnZfWMH7oiExxlIgzdSoBDkszfMWRXmCLs1Oq2KjVxE9mOS0cHyaqL8Viqhei0aS
Eqk1ZNAHCme23rlXYmNcn1AGYEp0YM9UglDVJHZO1gfmc1g2zhO1diSgO2fs9HcnEw7cwyk/AwFz
L8jP0NSjIUNbEYupQ6ByogUqnijqD0gfK/4jqbldKIKxO5QUlNHjhJDp10lc6Vghs+7YT5ELGhvn
58tvDXo0btQR5JNOjMpjP1BRX4BLahA/F411SNom/g5Ffx/IoH4XdfEtbuP87Mz2uQRNB5YXiywO
PIa42byfLKyGfTAaF3JFotPCmnCbdC0nvLSunT71bXtzMHQ+1xTuHr3MXHU0lXCBS2hiTVUj/ey0
vVNbCOXnkcSki7TXyNZbt9+SFLlp21v9g6rO3v0OAFHjQMlDbXxObIXskXHOT7if0LlpW3PxET6D
1iZ7z0bqjqXnOwLf+hqKLH+v2LSQv9crNiWrBfPqeCrOVO21+WEmwUeSpbDuo7g9Cy/oibkJcS8T
duAVrQIRafyolW7axDIhH4P6HGIgCrNjBo85zrRH9JbuZka7sKjDODp0e32hlFtk6vnWXP0Vw/vQ
9NA/F09uPej0VGapsKSyugYcjLZlvnSaqn9hlQihnRrPwdDjtl6NNL3v/01oxrTlaqStXtJgKVgu
5qpxgzcmhLMWDfV7H5rDljjT5DdGEu6kt19Qc2bXH8fAkEBQAzLmFkomMI7iI4Sc4OcSAWUUj5+L
ZMOYlZ6J3k4r9dtgoisG8IAVc/nwxezEUFLlalRWcQzdHIJCNAxYNFLK5VVuNFtp5YYPUNfdCSLL
T3N9g3wPED4lPKIz8OETuyrtimceiQXdutiEwVM7QGqW69G1w2ZPSsNW7+VpEXFVUrlSclE3mg6t
z2zJyM3tgvbq3NBKldRaE7jUskStCyTHzvegFsElsqkxqeoh1EX0RR1JKsd0CK6naIBUsIkjoIr8
jBYX77pSi7m+Tyjokv6HzpA89Z6KjzIrRNuCkL+pTF4bkZF118R45TUF1W6OgL2pA2B4gQ7ZKbIY
FEetfL9/yXJOJ11OoiBtu+syFhm089eLxjQfrKsba8ypP2THgrBqe6P+Hk5ds87D0p6x2zn1HpDW
U9G+qbPpw0ngR4ROUcJehg5HAxR0F3v2XeY2EcVVsHEeMAwKAEFvnvhbgYJg6bjj9UPtOVCr6qBP
go1LZ77Fef0KIpoomwzt9DL0aaUlfc/wcAkFFP2H6c2o9ZSOyPDL8ejgzG2jEcI2ivC+XbsJ/fe4
p1wJVJDus4NcwZhFCo7afA6u83OZdjxQPZypboh0LvHsozlU7mmUiBA62keroFHVMwWY5+V/OJG6
wYXLSKOmWnszs+lWz2YCNbFhaM8Gk/sU6qDRXsl5MCHHWPPlrHtX4zMLCvvk8DluCSMbnwNUz/iI
zeZHhpVnVImS1YUAE4f8yQ5kgQkSDm4k0OKgyXhuh0l/M5NoH9ZN805X/MNEEcAZ2rj0j4b8FsHd
R3/snrUWnC7BISY6iwScXV9/CUOvRGdSKhs0Y1zmbtRsic+JnmsQfnKSMcFHZXoigGTTj2iSRGTr
dzuRJPzjsCzcTD7GrTTScD9Xglem1spdmBnuDp8qhvj4G++3Wex0ioET934JL8jQxsi7nRkFPD2k
Nzw8EmGRrlKcHb84OwAI+vN9i5hHqyWybFl2sXQKV43IS22twNw5Lt8vwhhkpg+hmAA9F4KLswNQ
RGoCgQswTSkNuop8Clz9GqujQ0gjjxskyC7f33Ijui9V75Io5cTumvG4uNk1ksEcwstqrlJPtRhe
Xa/SHnLX0khjpP85GvvSJHjBbo6d7N9HcLI3K3V+LWm+hgOng1FU7NQMQzVrq+gBVzqsn/b+ESZA
pOkT9E8W7rEXBxRBXG1EGg9PMYrPp9hCAov+Ug2iz7HSxCqOquTC3ny3ODOW6SDKxJxwYqBzrepn
vbBoC1aQH++jXw8aaqXWQFj6IFLW0RiVlyxPwvPyvf03ZsK/WkBNSzMsujcOaSDc/6uz0sFGH+Wp
UB6JOYKxpyLJd2ZgZmRQCKNNqe2muFGBHToaDLlBO/Z6QMqhjLt9BDR304lmZjR7R9E33nF2a2zN
YngX2QgaCmmTHyKIeepcl+LuFDAslDqplW1hvRA5DAttSrzXltwAH32Qcfhv/nN/9Ul6ruN6eFwx
bOIQRuuOj/JfAnq9zClTyFzeJQVRxmhZ/xZHLAqJ+YYzk3WpazOB8FK2owp5ETThM4fJ4N441Abn
FXimPAkTQxRw79FXHTKQrZ7KAKAIsmv18kLZrDovf/1//Bj+R/hZ3u6u8faf/8nxj7IaG/rZ4i+H
/9x9lpdv+Wf7n/NP/der/v1n/rl+/p8vf/tVNn97eN6+/PWV//aDvP3vX7/+Jr7928GmELEYH7vP
Znz6bLtMLL+EP3R+5f/vk3/7XN7lZaw+//HHj7IrxPxuABeKP34/dfj5jz8cTPH/8a9v//u5+X/6
jz/+9/8SuBur+PP/+ZnPb634xx+m83fPtTXMy5bmqrZt4sLtP+dnDP3vHlBeqtiqp+tczeCIi7IR
0T/+0My/ux4pI56p6bqhmab1x99aiJM8ZfzdxEKrkcNjWbrN5sH84//+bf/2Hf35nf0NdMW8eBDt
P/6AdPcX6LFB9jEnm4mLz8YO65h/yT5GOih7M0QGHHXZtDXc17qJblY8k0qQqK3A08XbLATRJ2tx
AK11Mcl9udWy+Ui7Wq4Sm6DkahAfZWk5F8zoiR8X4atl/WQ6T39owt3bUan8qk11nWoRbNTI/NXZ
Ukfpe/QCNqIAkV/VXhCOZQewflIwNAzsA5U/0W10LWefNSdbTNJLD1rFXOdOKfizoSbBwqvelyOB
ouHiJfEh7Kqt1xXe985NmlVAHgMqMOvgBK/SShFbs5zYTkhU2d1ZX0Qi3ddsKmFgWFiWevfTzmL3
VSIdeSA9AGXffGgwY5wNxmqEHdaX5YcB6NsntWzV+ysotjMjmdDWtbo41b/Cnkz2AlLrIdcz58h6
lsxMEuJJaEVkgaT+Uc2Iz0ZystNxZPQGGicU6ZtA0xHLys55sLyctp2uPS3aZCcu3mUc/CrqNty5
Zdg/qybLC6XFyg+EYx1LFwxmR5yLLMUvnNFi01v1gOuxec4KYVe+COM5XlVBEU1DE5KhwFJZSLKT
jOGKomQPxLR7zovPOm5C4GnzizzCuHUAS1snLdGpVv3FA6dPdb7fqdK7Bg2poRVSN/zP06cxaZE/
hZ651/EZbioLcHc2gerpE/cSZ+ZZNsFXL2nTFYui+Jq5+iYV2rjN7djeaJqCmtVJ1I3hwlw0+r0T
GcMxnwHKknVMpVkPvWyi9UyEXjmtjq0BNY+u5E8lQY97XaUk7VbKj3ywIzBc4yHpcUmysJbxJUeE
fkqt/qOZppaM10JdK8lgg00z18xQtI16FV1zIY9Uz344iMqp/mAiqVvPl8lJGyaMuHMkgIuILHRX
Nu08nOfh1w46XJbmhV98uiGdAiN5w0uXnRqkPStFD1sf6QC5n1G9nSbzmge1stNnojXY2H0q9ccB
XRpApfjJojGy8gz8bJnC5k6bVpVW/KR9cRCKzcqCTUs63kyFVgfVGi7KIc3ThxT/9CoQtxRKkt+E
VbvpvJrolSR6z035wZWubQwklRQKN7Hi6Sub2LVtazVEMJZ8zK7N2o5GJ8wPWZDxYdKJpdmy0sD8
M/5vBBtQf+qTECeG8ksH4YZwDi0TeDO7uBWTpx7L9heYsI5BoH0pbcxvSOqHsEQB0Kwcta43eU54
epx3Pynv7bXEuelSUlNjo+8KIs5KdMqkfKEEJCm9OBt28WuK4nyrsdRJknFn5IriY7k7hjnfvmMo
zzRivaI5Dq7Sr2gC4rjKMrBs1UBElXsgrOCldNlpNB7xwGZgbMGDIGxuv6Z5+aUhpqpeubr7Mv9k
Qc/eLrJ9oNHJ8K3UfinL3ttYuv4Z4hlBJrUaCXsTivNGfpMV/HAsd69ZPyqBWVYNeo1tusJJkMNl
Y5zZuNJ79gi4s11gqjVxy4pRkcmSod+foz+AS722av0hFHSUIlPf2MeBtEsos7gJTsdcoWSvQ8du
ta8h2o912RREzLPmKGDcOlqlXq0+uEUA0nOU0RQTcw0qEFGJjtzoiNA0D9Neg1S3SpJg7cQIeblM
vY0dmhUAGrFR1PBBQjMAOiE/eicI2W+n10aGTwRNrXqvv42Z8yCG5GeF9c5VfNifksV9umOR/1lP
5rOeVSeSOE9sJXfu6H0P1QdbdLuQDO2QgjPdVoLUk979kdfxU1PErwKclK7I0zgEPyStFxm5a3ZO
2FdIZp0qfrOgzBKz+e2jBmDbd7YZ3+3Qu0m7JjqFYTyehQAieEUGui6r7Jeej289YXS7wBhZsEXp
VulrzJ7hSWnTB1K4T2lUHSCIbkZTHhucu7siNCefHuXXyPpVTdZLYrowTYb+K+y4Mifw1VHNcFe0
Bc28iHSXBodMW4fBVa/mlz1zqm00FccDgR21H1o9zg/Q6L6bTWLruePXqoPxougVxsMeOKSydjKu
P2/INpMzfiUVfnZrU3RLArA6tIc3UQ6GlkQjP6CfxFIu9WOLMTYhFHVvIv2pTEEvqR+5mnvcnWth
G/SXzKY6VvXHpE75qcNSeHLzBMwDjbgCPHkSGDXlEIkzP8nIoIS3M5yh60R+oNPhiQzfrlVrZ1PO
qQB3nkvwxRauDb+f8KsndrKRcHf2Y6lbq6bIzTV67mOrEcuFmUKsaF59JC7mzJg5ylfj7t2I+MSk
iN/p14GtiGL9SfS1DrimHTZx/UPEkftURU9Ky4NqUIfrRqWQMUTMhWaqrlI1fh7s4QKXpkb0upWk
++lDva4dsku51tCjZWp1VHKTQOEU8U0fbIKgI3Sn6NtDWOYHhE+W3+Oe9QHSt36TVfC9BEbhpJ3d
8Fo1rIOsLPZoAzLfqZLgUpAhQ2k9hhGW18DGXCIRenCljYo6R+umbOM1LDpCCyOJyUrCifOfFGzF
qQpyunbEb8DQzzFqeq99ypaoRLxlKBgcc7ut/PrJxgF4KTq7oTKT7VISTz0EiNZkfKQuXCl7fn0g
uQ7obvGrEh3VcUnCBwgIWlwduMdfWC42ST4ZR5y46nokxXSjRlZyROxm763AIUm1Qz1sOurHYLb5
gebPIUVu7OuG0bxXlUYkcxo5ACHZABYT2KC2nH66AYaYTCm916DoqGrHyqUy2pYNAcsaXTovhmvS
qjWn6rWsmRbccbDPyyHu70cq8Rc2DPmmt2NoNbX7aI8pFS8CifYmujaaCGRdqFP1OHVufvAihjaa
Bpu4rfILF41yy1ptljWHnzbU6iNjSnrjt3eh51xzZQx3omdnUnoG1YHlQVslrWmwyDEYvMK9VpiV
TD246FA3rtaoncdOckXEpWOhcNcJBdOtrUUh47wcwW2N5rrk2RvqS1WBcq3RZGRJXthctU54sueb
5d5yQ5IFVTcWniemwmTt5TSraeBGpw7LIqoAEZ2WQ6t1uXJHU3ts8knZ3l8yP7u87s/DQhml7f/1
55bnm/lt/3zl/R3/PF7uacIxfFOI6l/eYnmz+5+TpZwMLDjDTnWvKVIWOp9B8hgT0AU8pxBPAtDf
utU04xm9lknVUU9eWYeiaIKB/pa5g70yOzv8kGg0WRQkwxcJcnwFYDb5Rnz0V8JP9O/oYB7zLCRg
IhCnEsbOr/9D2HntRq4EW/aLEqA3ryyWN6qSl14IdatF78lkkl8/q3SAuRhggPuic6SuVktFMjMj
Yu+1lVKbIo3ovDsomytOBylyvpN0O0KFVcIx1q75H1Rjo0UQXKBBrpmiWv9B2LwnSy/6Tn39ITVE
9Vd21Rv6Re0rNdqfNPI5TIHehWZcTO+TKI1AM7L47X6brBJ+1RdOs8tKE1Px3CjF1jiVWOQBsIUl
mq2bJ70WkYBgfEvQwqbM0uyhshDSOV4cnSv8f1uL2vrUirndOV2DD74Zyn1B4N3BkjxbfWcTTTmb
6bFF57azJlDdvTulu7xainPPL4Hx18df4cppAzJkfPAA6q/L3NGuUW/klOASPr3NgqPBQ3wiREyQ
F9jNoHpJyOZ0Kl5IJkCslTbj21QsM2TLyH9PMxPEQ7zIzzhf/qbKJpcCHS1GDZPThnV2ud3/aXa1
8xsL9fSiU6k0AAOZpf3JKnJZAz/47+13xFvbd3kaSEesyCYlC7xWztbrrflfkVfkvVneXwzVz57f
V3+GSP8D40P75NBHg1LU6UfW9CpAkDu/GTWG41H12WuXt8OqqVPzGXQVXmbNbJ+SScow0rLkkdjX
dD2MOmT13jPX5D4rnPOcMOc27y/CmsrtlKFTImIr3jHDZnhj9CDgZ1UcXfLD9nkmcd1nk3FYZFTv
SVI0jooafZfhPSLAa563tuREYlBab/CxiIvukE+XLF4BhMPv1zBcB1KLZys0SzRLtRMxcxR18szj
zzC0TcYX7NKI8HG4vSasUdjExu7dsagMzSn1PhxFIJiLKPPLmxI2bFa3rOpAScf2d2+XB53O6k/f
IkmKCyR540zaZJFkWVAA0v+97VMgT8Jwccq5HnycKUkCNyo2GD7qH1/4Bw0T5PeYoJRKG+9PJooP
33arL5pcSVB2Uv/gKWIs36fFO0RiO1gqW39NJDurIFjnxRwrVoJmcp9swZnUShv12KaFG+owjG9W
bEqc/El81Ru92LStZAkfCxRNVmacuWOMrcl8+FSiFdmhlVRHUiEGgFsA8fQKIRh9IW3PGZOQ6DQy
d5rrt8zlR48xbTecMzWSyxoJ6r646zYm0+4HgiSw0faRf01FwhSoXEpAesiiY5+jvzARIOty9hiZ
Ywzv4rZ91eBRgMOxLRTRqFLHqWo+mMUA0Vgq93Po+q9mqOUfXM5PsOay77IbTpysnH9ZX22V7czU
PFg4CS4aUhblxxwoeRbUXwj35iww2owULWGgl6SIS9B6/dw7Dq6ay3/Mbi/4/ae/uSte4ml0v5Tu
foP1AQpQkylslBydCewhSmFS5Waa0uyxQvy2WUSbhGMt/R0QeqoU6afX2sJF5DvbsV3gtLdbs/K8
m7FM3o1NjsMSzZr176cSlcTB6ximSuvOfOu3nRGRBZlrdEYiox9RnXr9PlOGA/EpH85+x4XIrQ/g
UX/VUBlAkeeJW49WbFOIU1Say8kTexvC9QM4nGrrISdBTkfyWc2AVIfXzROv3m00S3jLHX0nWipU
Oz9PnWE/9PkfTUTJbRCjt89QP6JCb9NbMvvkECL2QgTRc7SyIK56PvNLdOXXnLm9mZJmoLUXmdf2
LXEQlU4WsZSSSotFcji5wMTiph62UxL9i2yxzz2tuqWLXCHsTh9EHde3OQGH5tM62fQcvhxtY6X8
6J7PhsxognPgPZKws/J/tt/uVNpFp1F1l8gpqlM/5OL6+8HtQISnk4GzmLyeI/vVa6uT9kmuAWBk
6lNODFYI+yfd0QPjDKbrzaPeG4FutV+ps/R7l+kkOe6dOikJr7B2rGPq1fotvn/wCN0sLc28zED3
93nU/RVYI/Om9M9kGrP4OOqspPPg4nc4gdEsYKUuq7rxmKFNhnbRejJ7ZDdt4A8Sek+xHaR6UnHt
pgyK1wICwncubTm1RK0DPXL2kquAotBu7n7p9mZHkxOSGdCufz+t1dQ8tBxHwXgU6ykDpPb72qSG
p0KUw7TjnAV4syOaAGNeULtaf2s9mYTKmJuNkk16mAFd0yZBfCBioVZGO0xb9z4V46x8G73JWfm/
b0nHWfSgWeob1oRxsdw2RFTXYVm5PwSDNm3RzeSr3mzy1ZS1itjaMb9ppATuE+y7gV4UxU1QaNNj
9M46mSO7fKb6lTtVaMmNvPpN5xACtVgtl954WhKI88OwWCtNedbt94PTcxWzQaEBa9a6TMzrgCf2
ppsE8UyCDsbvp4Vp9kdksVgBsma93N8xe4TrESeI+DhtbLQo59AwFSdCe4n5nJwGJ0WFxTxOslti
msgq4QCwDqnPlrPr2v6/j6/h+DnGPWMlDMZuMd7Nq+9bcMIAC6uYDlV1Xw10kXsQX/XnSHjVodvx
CEfb2lRvY92d+9pJ/IBtyQzg0jXb8u7NzgsCb+4f9Fh6e8OdHmu0vbQneVw71siDwovvW+dO52FO
RwB5bZtg8W6cS11JvLnOl80Q/D1Jqd5VBje2zi81+rc8iG910Tb8d1rjjUUwaQ4QuFiZAteZzrYN
4x5dbbHvFb0sybHmvaeDBmQvWl6TBrQMrUKameaSnIQn9LshM3kGGu0y2QwhQryLMm0uw0jYao8f
95UpcLtCspK8mKV/mBh5B2nrek+8MSUC0mq5KrRlUt4j7foN5xXaJXn3NRmp3A4l1+PenT0McReF
LZRf6oZy5Vw9UF1PUU46cuI2uKMki9FsyBOSzSe21A5hnJz2yjbiQzJaHxhCvjMyxB5cS5Qhm1xq
WOJNL40rgmC5UkNEjSSZiKr8qewMWCWmpYdUCJwljewAi4TNYJjDtqgUMK5o3/uaCigh+0sSYanl
Pb7fHhQzMKTDTN0pcblOfGhWrJ00+0KsVATzKH7yuzbCRLGMb49edz4zbVq04TL3DWhcv/RWc8H5
uFlcQk/Syjo79w+//1dpKdVcToU9xqkfzJ5/z7LQwbVVCaBqC00X69UZ/vpWMyAOlGOuvw6uGwXg
XuZjBsDxnKbt3ZJP1C9GxXSVNz6QlPaXw9rf6tL77lvLpXdgrfNYf8Fjs7MGrOycaf/lhFcFjjlQ
jidKbrFjhDhIMb/89V3dfoQLYT+mcf6jSANvdexdmuJn+/1yQuDmTixMimUcWY/i/vrGTN6w+pRb
v+S98ycSNgC8VCzTtzjrB9KyDZp4pC4rDpyedSqzcdpiw4sv8WF0Vb6hxZo+xumgoTRqxRvWNoqN
tNhKVbW7TlWf+WJ+46jsNgaDbgzEVUvgcz6vFmk2FxYpDIWpH+3ziUAaP3YQpNw/DM6872ojI7A1
kyEmwQ56GhkeqD/GTRnVIpRj0+xEahiPdOS2TUMGdWeln6jHtJXomgGuUUPLCFHXel6MUyKjB8be
JMkhk5M9TlXLLLZ1R4bD7FyADbB+z6UNk8i8mNyIgI2bUFsEZHmrRSkfB3lMmrdRBJgisAT7KvS4
DfdELBJ7G+GtJi4pu2Z08NCNleWH0FK0ClFh7wr3b9nhyiWUHIxwRx7uPN7BwRQtYJ3R8WRajMd4
sWmOyQx/cNNui0gxqOnoI9V4QAMvQpPgKHPGRb4qBgcnN9WObCNvTXdsCsC6DEfWKLHWB2t8kEXy
ZyzIyyYA6iPPIhqrUfVjZpE4RH0ynCk9yZVO7Uc3pVlIbcHbH5lnoNyrKBf2bhRtdaiTK1zpFGd6
+p1E9tcwm6/Z/RjUJ/lVjrZ5bloeJ5s6VdjNRZU9smkSuumxYFefubTruGyo8yTYQjImzkWbG9um
7OvVLOivpeytEdGFG8/9w/lyWQGMisPMsHa2B8Srh+cQZfE1Lf+kkLe3utdPYYd6lSM8vVY5VJ+m
LF4JW+YI1U5BDew9zK1UC2AWEjTieeup7mjIGZz1CaEC7JqjZwDQj7TGrgW39jxd8X2szP7kL3rx
ny0pEfKzJMNni0HgxrUK8RhFf82Gzo8Y8DRIN0GNX9h7aTQeZ0Qcq4sZtA2HYVUs6a5dagAAJtV5
V7/l8OLoSt+tSrlAEEtUIuyk+tNNUJl6NanHkokRq97fKuHggRYK3VWcEMMGtWZqnZQJloREMjC6
S+ZhOGBeZWwBmLDMlmHbqRkYynCnEX1IUdehJ2psE6mkDdD4qzRC/wdzb7vI0g0c2umreryZRdnu
2YpaEBNYXEomHIyRMS71oLg20xiXO1dnwqes8qEd7BwuM/gTkUrGBkicVoudRIfYtcMkyb6jecxW
pdlsG5aIqW61VdW7DOjRKxpZWMUTy6LQUOjSAsZM4r/Mm1H35ForwVhOfvUyyhLUvE/Y8aLKFZWn
w5KszkbeRpg1pnDofygvvEPX/5TKTy+wUfSH1q/nfR7Hjz5Url2aRMgE5anRqdzzdmd47hhacQvH
cXpVU0FTcUweJkQGwrKoNpL0DA/o3bdTg3KYOUrJEMR1Z/2ooBoDSvdps05zfawV4yRp1jvSsKo2
cPD0HFMouuz6wKnkOB98Ejz3zcjsQ0CX9InLXtGsGQ+gQceDzaKOv0YexNK7p7J2QkizztFre4OQ
l7liEqkuXGl240yMD/P9Qzmovd1M/cYY5ofcQeTBaRe7FME3xywvP1w6oNw4KcMlQmkJs8IDoVfX
OR6wt5rxW+5WKbYtgCdjxgYPyGqP2ccOUYX3a0eT3c1JiTpLQYZJUb4aPTmpHTs8KWmgiG0Z8MTE
G9tvGsyZ6HvwjtMIQk7c7N3B8s84mm/CJFWqsv+aWrY8u1F5duRgr2ZnxkLgSHXqEo0gpOGuF3XM
bTMD6h91TUEKhS9cAr+cC2NTzSiYHTBxut9szcUz2NgL2rUeMHUDQzk5SfT2Uv/JIPqZ5LOW2R1o
H5cwqkWnA1HeCVJOBo6IWPU4TCbo735sCDqJ3o7wyycY/OM1L5x/zkL3JitKqMXZo4Xb0TZKXgbU
ZlXRy8CYwJjaYHoXOD45nHV0GcjAfsjr4qeRzhvn0eyD7vGH7WHiaSoBUr2zIGShhuf8itxoGZ3q
0CTcSYs7VHtKHeBdXQXWM+79beZ506Mgxoe1ETGdQVUQaDqBuORR3TcWkCfV3tD9ibzo+Kvq3I1H
TUuvR7tbbZifxJOLhrKAdauBmp2Z9SE9RfPvELXsVjwz/bTNBdJoCFXJppVoSXncs3CuHXgV89Jd
mXjH5JL6zcfYdnaoD4m/1yFofZhvv6ARf8yWvbRtEXZ37kgyy2/8lHibWT//+8u/X6+A/oaOS5in
l1TJR/5p1KP/Cp/6o238E2RLdfn9UNaWukRAqS8gbZywQPK8+p8/0Bgg7Jty4OSUYqVDEnmlly9f
nE679dEiGUnzGee+j7wfmossJKBxJq7o6Nz8/Ptp7Ygh4Ca5A6xd+UJbk4ZzoiMpvb/Y0txm5UrA
LTNtaixu9XDprIj4cUto11bPcMtmXvLEL2xjik/0F7eCSWXWzvBemHYROJnTfhlT9pLMzDw7Fe3y
JbcYtJUtdi7SXEAO7hHHogptEmsd4xP5Z7K6M+7dCGfuf3CbrWweWxp54wUMRJUE3lJQWzN7rifb
Yywpk73vx4wjlNe+Ip+INlPTWetpabrXzLHytblAHv39Uw1hCqYA6g9bN7rX0mRomtEWO/3+aeqo
t6orm4dREXsmIbauE3o3W6PXS8Z+cfucaM7XLzH+jo6H0Oc+M6bztibM7f/9BTZ16nPiiK/f2L7/
z3eY7v8EiPX/eYFhle7z//wMLGb//Qz/73f4X1/w+0NGyOT+54ccLIDh/V1hno7esNFU54SGGfdP
sBGKR1N/+f3k94NrS5sClV7P76e2JvPzCOHq9zPT7funCd1/UJIRfPz9migqsXMjui/I7vun//6W
BxhcdJLihC/pkrZO2gt5vzYd8gvfufZFDCaB7/b7ihQt3oqRs7n7fUUXiRh3mvf9+4e/H8iRfKsa
g6nMyK3ZSW88Do7f0bOlT4YCPGegxrWDDoyfbIieSLAjdmx2l61z/9RcFCkYpqIfEzvRk98n0RNh
VrYLeqqNvekYxy42k9KivC5qRQ8D9XkNCCMEItytfXdkUjY9u8IUGz2j7yjy9rn1MQvFbJuJ+KPJ
6HUqCe6QdFdH61+OUWxTz0O9d28oXD/Qy9WUG+UQxIDTwOF9Ca8/V8nyMcSuFiR9bActT2KwwEZG
j86Z3wcvLcYrkUtx0PrtC7r7gFQYkAVG/9jXpIviFGDTj8vpWKVJCOm6WeeClt2iR8WOVC5K69zG
e08nbhTwMKqxp6bNX01kjRuIgEsw9Ol1XMaww7QEQM2kLJZfrbQfGdSYcEHRYI6Ftk/ZZaDYPim+
KDGbM3xR8c7rPHfrFTDMRo0mNKxSdsvJ32ME2KuBvUejXdfAjQkqi5iNBa2oGrWE+nsY9jzJl0zk
/zRsY2sJvIQyfyuhXgAHMEg5YI3whgkabreY+7qZdNjnU3UoCvfy+5lbeu3Rm+8CSAYm5tD8i0We
fUpoL0VkiIPwQlC9oU3tVw7Th8LStJ56rrP4k9xPhh3qBqY13EIkNtLXzstT3yUG82CytWsDSUzH
ldU0JFnuwAVyuyk0Mhcghie/Eky/N73MgU8Qz73ktzvkTGv/cZBGyVJsoG38aAuoPLv+aFKgDK1E
TL6fSjLQ6UkjmU+RTYt+VxIGYfsYNzOLsQMdxC5vcP639CsqmuIGwoXAUnMXVjN5M9Q0flSzWYoA
P/tqAK0c+H6kVtlcfOVZfh3yCTAHwoxgNINK04agB1IVOND6Aq8DlRUt/aryuyKABXBpHJ1zluPv
aWb6AersV4D9cGu4v8I0vgfP2bz1Rli5/l8emznoCZ23AWxTMczWfmhRaEbsX6P/wwElWkM1yr2A
scn4Z7nPpguSmfm162Nq8nIvoaxBOYwOrm3CKh28o+0vayC47mpwhnqt/FLfoLI7C+ZjwZSoD21S
7U3C5qDJy5y2hgvYjMxaSgK2ElPjOfKJ7rUcif25IHJvTCbQavTESXja6fH0ASVLC6JqPpSkx06E
hUAdwKhxH2S0rlgPFIxrhif34BaSXxJn4PiBq2+JSW3XluckadZweEKV5eTXeQ7TlnJaIc5iyNSl
gBRJ/UGiQ9vDmnjb2wdGxtvebxB36Nlf7KALEMbQW7oXZC0u2gnIvfah9FSGrL18H7LcvumcpFFv
AdYNpxaaG8YEGcw1l3os1HOt0W93Rm1bFMnW8OaGrhddDKLgH9G5S2hD0crVEYQ1k0bhQVv+qfEv
E168dV3FPFild4gqHRIAnrlVn7iIhH36JxO5kSICMp51HiniyKV9eHA9ynI0iV3giZINm18qHcAF
5aLF1eP5X6P0PisCjmHeekSgpzr4XLc+OcqFNeQOMKK84s+sGO64kNa2ENE2KmN60Wdus2slJZoa
ytNgcBspo79qelus2p72jADb5zn0zMb2WHRKBAWRAFk/zzdJWPJg9HYorUZQSGSExPGsrjPuhQVz
EFOzQ19i8s9jzs1aHV9bZzyTTo8owWw/cmOuUf+AZJVUZ8ryrx2wIdtMMSLQ95xjal635uavwHR0
UMSDfiyfepx+K72cUuYcxj8LxyguFsKWfJ43KIT4IxOv3EII3Xd3q7HQzC02DTp5OTav5r4+jsWf
EktzOGrLKapRs6TJXdFDzkXQByIjI6l04lW7aD802BCLJYQYpPXI9MNwNzWwy0ViA3UoQ0OsGlcO
cAaIavkmmwNOT7oCiBv09EL+bUtwEpFiiUYYkEsP05q52tmTJPl26wr1GZHBJWu4DHoOusisFJMA
6y6G4+pPkka5cJGuG445nbIZumt0FEPabAB1vSYuS0tb5P6KhkbhAYC1ox/tJEd2OqJVHTSY5TJT
ZCePNtyJEIvWuRsiVge/Dzxlq4vnu1f6E0Qy0eb1YTM4+dGb/DwskGVLDbpnTEfaJcqSncXbsUSw
/hYPMahIgLAcqwvREk3Y/ZgQZkHazxsy1delTkBnZ/ojBgVx6kX2JiIwd42TGVA92CQnf8HoGd9K
NX2kDqb7pVi2JnRODpnvRIraVbXXdf/YMmnbGbH8jBairr38X4S3dZXQhmm+CfEjHq/5ExV/8fLQ
YJO2t3JMtetIEgigBn2bAEvkeC114GisRjOaDwW5VbfsvWeEqjYELfNyeqTtL3fd6AIyiPqY3q8+
TQGANWNPELB8FCi2rqxtq3nJk3J1lz/DYUTW+t/n9+SBhrAPajRebCw6HVXPO/33rXAj1+vO6OT6
909//zn4LscoznPGlvwFZSKNZ+jwd7r/KL9f8icLQq2DL+O/f0HXkL+pUr/+vsRt0DmjEtXwK95/
2v7u8ILGbe1+v7uZ6vPNuLtsfe88Z9xENgh2nEfxcfZiRNOZ81258ruJ/Ke0yIlzzgN/DjHqfPfe
tDC4cxMCK3k8IRkffKbUcHTqIag1y9+6qT8FJKsxvotjezW41WNc5W9RlX4QSVKtlOaYTDpX+ZR/
Zo570nWueFOKP0jH5Wop6xBFdB6ips6OWdIEEe3Uh8HJQ7sqPpjhvwPOeKTGCCNnzwQE06kGFi3L
/XQllcGGGQ4u+g2NSc1r4zZHa/HFiyWQ9tmOc/PMjQYA20QnTU4liHWtfCdb45ZmwJ7T9NnPvZdx
LglKjuMPRRac7IpDAnA3Xnx902TdY+PPj4A9kVt209fQv9VKp5fG6cuUe7nYdtDrd72UQIqq5bB3
zXTvT9OwSqqIA/OkMPRb2MQzrNHVUK7v/+PCONz4GjNCRzB4aHu5Ay+4SvT8A8CaoKPH+2bCZfOj
YVh5I2hS32Ve2KfIvJZNndYIyhvvkWb8p9Ebbx4SgZWk89srQ6Ph3/61gAJ6cfctYqp9u+o+SaVo
V1bl0R2eomcoMdHWp+/sFCgmDefVwUncasQhL9n1N+7SZQIR9sRwuHR8Qfyk7Xas5Etje3+EzTGR
v+WuNbyXSWZ3D0Oc/xHCR43hd19pNUVbdIdwCizogqY57mC+Xw3QXvA2xb6r9E/I0Dx1kvNi5DXw
OPpk3ljYPvATzCvXTOHk094U7fLRKPEdTYpDrqbh2cXgA8wdIReZ80zmBY+gnTCsdRPrAw2h5O6Y
mToZ6BjprfnEbNzDME/ufRhV2PpDV1bZ+t4dTWKUkG5Jk4BtmUaODFoFire0SbeHTLlCPlSEY1mJ
QC35dLSdkmMKE4ZVb+mXxWlkGAPi3ZhaA/OZsBjyioyVnNMHbmY34DvglzqatAXXKWtQWt57vdOn
51M550n+PAIsQNZbPVtmskIJz75cEDOU0R7vuiostegt6zAypsJ+A31zoyOkMetJivWQ2Ef7bA/N
o93j/isJg0U9dKNZeVzM/KUytn2DZrIhbMHUi+2iCgL9/OI0GphwjaG9CuB+o2lX5yiGGObm/TWS
c/PICSaz4WJ6fFU4GWm2aVyfOPeeaO3iYsPq79pV+YTIo+DmH7YFzp7VSPBWRj11c2kIaXnxUFU5
zyL/SuKOOzHV//BEDeE8LbjjRyhNHqt8D8+66zhR341Z2XKMFywNFBq+k4qVG6MuBHhohDoxuTKG
ml55eBP82XuCCJtoSJ/jvGEuD4utoDTZWyA4BgWZYa5sGp/+69S4f7Mm+5vVRn20PawfZEwBOmFs
useWrq6WLn2yS2tyULPEX+WMdTel4bVndtR93efvNZnd6wbaQ2nTikxneRNKoVe2i2fGHvmFXPH2
mYE0m4jj+luVztZKtq21zfuznhcvWTd3u3Rpw7I/R6nn3wazim6ZB9+9M6MvQQm3jRuC24RxD3gd
OCn7qByDnvjhoHB03HORehorL90MEXgA0ujuPes5zHNgQI3U2N6LFlVu3DKIie/YDc4zNeInSgJy
rMr8qxuzGvOGme0aOzKu+mx/2WTIMvqoRkBf5WdOT7r3EeEMRaZoxmfpxu1AfEdT2V1yFohass50
liZAhBX9cwrTP0rZd5y5KlYkXaPD5epxIRpn1+QEiPaahXAptcLJfmV+SmMgyz+a0UID/PsBr9FG
H8EL0DZadYWqQ7vrtLBUXQndnnoK8RgAfyraodXjXTnLdIXri/a+ybzNAb/u2zDsSYFT6JFnsr5x
l9pdDeBNCaxl6T2O3oZm7daPfspAC4E2cOnyoqWw5ivU9VSOKSCQlafYOkynflkKGpSSPSMAhUQ5
63jcTmRMq4qEDGPOgcTr5CT4I6KrhJeidfrhGEwFYqOjmyS938S/LXbqrSqogXclMOfSLD86LXEa
RlfuHdDjyI2rx1ZH4mzEFDeT4R/Ge2rGtHgUW7LKNrMjAZNMTo9aZyYfCZMryln/DJYIWLTpE0Yq
lyNOcmdlRTprCMEe8H/A6A9ZckcQXDQMLaUDBAeva1q69hrPxxtE/fMST4fCh94jC0dDt8UcxI7U
g9+7Ly0rUFiVwn9X2JUI5iNLs+llE5YSaVCb+G+agsXWQjAZo8jYKRt9mCo5zlGwcd+mtbHNHWfB
DkUnO9beYtrLQRtZyamGnnYfXNwUh5aHYsB2pefNxYtQXzm28taS3NwwKeaHXvr9c+uYx6j5kGhX
3uqCGQBzZMg8OOzDHII70k2yE+1OdGGyWAjloxgkiw+Hc3Dr70jy/IDqfSBEz1tbz6boagQyQMlF
F6+tyhk2+SzVezS19MC65ZVi1jkta6p6kzfEdF/6vCq2ls+ZPJ3Sa2pWYpWaI2t/TTlOLdgfIc3Q
7HiahRo59+Zi7eXzOSpYVhYbt1nXxRyuc4jQqB2pxAtnChknveYJxtoqg97LEf9Vn7CxO67zJ1Yw
nKeMipns7VeZ3j0eS/2e6uTX9qo9q4SHV3mahsQcPmYmEf6gLbQEYz4/jze6L8t13Loa9SU5Hj6O
ne3UT39pUZDQq6tHTso6qvMog3LS/ysztP922xJ8bzPmMmznvmpEB7C1mSzUujcjfqv4fhNXOubg
wk22pRnBUNN++invQwiy/dbx8m8nAcWbNPNbH/MEHTxMPVSZ2O7JwXpz85kArdJ1DoYCCM5Gr8K8
EuTdLNkzFL2Uc5l+0kqCyT0r2nrpKA5m3iXUmla/HfSCCffEwh+hfVppJI+frAowssi11wqw8Wbs
ob/1JRXMMPxMRhKatq2vK4U3Z6R9fo4s/8XCG9sYbwsHy30/uvhWyuzBICi3ExMDaqdbgXXwQtHM
ySsyRFqQkf2HF3LuR65VKo3Y8YigCTAXm9xl8tyju+um6ExzjX6MCRBGjICCbYqtB9ax6MHn/Hdw
Swe0Tvmg0QvBZ8umhW8MY0AU2aExaeUjkP9tohbtAAN+zymDdPhOo42VyCCtYNj63R9HLTd/oF1k
w/yEhZ14y97LiVuJuu4RSjsHdSGOJVHQ58FmSOWm84s9SvJJkppUqIzHMiktF6m8uHJB/w0Gl7iu
0HolNG8AEiFiQn8Z2PW0XRZxj3nsPQ6S9WlpXTd0iXQSdnyL6nRbU4WAvLNskxu9JP7S4B8KTSGb
zWwiLlt08pXcTlz1kce5WBAIFvdfRALtpIfrY54/ZdENLFW508sIFE1fhmyhP2VZ/YX70b10lvqZ
J8M5m5oJjTY/mlFmvfs1sxsBpXKAwHLNEvB6c/24AB8gpY4+h2qsXW4lxtpbIAxN7fDcGr4ewMB1
nmWlP3ml+q9aKe2lAZ0w9xuniLO3pCsuntMnyFmvgqsQ9IrQIeJJ+fVI7eamTQ9mW38gPrevhZ5c
OiPnjVqW4YNDLBR/eetHe7kWJu0mBkzOOtbJ7IBqY5B4Loiun6YLMUGvFjroB7O3llej9IJeA9Zj
577xpDXpTzF69mftVT+oN9JDWTG/ollw7GLtQoaj875y5vmUOsPe63y5NWcYAdR1IYYhOFYG46qR
Lkaie0zB7+fS0RwI+25+LKc5d+XM8bTx2r1kzOTDWQwaq+JAmkzvvd6e6wUJ9BAxbtUhZazYu5t1
RrKsIP4KkRW+B6+Fcm8zS7Ld2d5WThU/FgudT7x06Qaz0AMUOQfBoHrUrIIB0i+Jexg0ekBDV++0
ekA64XgJJ0WFsn3S/cBu4oOZCrnKO7Ezu1bQLPehy833MtHIvtOlGdaZ8K7+vTiRmpOs8xyOJNGt
8phqxEVIDQdmrLSDb0SPuuyIcdEAKJv6WY60qw3bPRRekZGs5o4brUWRARtZD/p2ZmzRi5FsNLrH
wFJ39cfI27fl0lI39zI99FP1ZrkTumvA9hBu2hCwPVz2QV7ScoJy2erN6vdgDOAl3pYae+AcI6l1
TTTkLB9eSDsScU7cXaxYH05xxM5OSoHY4t59WmxTnmxu8MeyQUNrE9pY1OWZDlG/TpNpCS1cL0Eh
HLgTj71ZFuRJRs0JU0Nzcv0lxsPHGamqvPL434dYUSUA63fre5+tXbft/2HvPJbjRrZ1/UTYASQS
CWBa3pAsejdBSKQI7z2e/nxQn4gtFXWo6Du+E7bUpIgCkGblv36TIOvIk+yf70PBrDfTmDx5BVRJ
TOKipXDEdLSNZjqaERKkYU4ZCSgG4NfZ8sh5194qyA6HrgQXlFDNV7rj+EuRSWeVI+Lht6hq1YnU
v+jqCXNM32QpGTr8OQpOWoceuCBZkJrJASgAb4ohVh8l0S1re2RUDV3eriv8IDEYTK0DvqBiNbmQ
7vq27Q4wbLvDz19jxk29GqvBXqTTUNLbxdRgRD7oM0eGqiNZZe41p5Z0mdlRfdsQcQo//6UxA21N
9Awc33qRt+WlNXTZyzihaCsvKajTYxkEL1Fm3rPREqDiGpAd4Coua3a0ZRGn+1q+OaEYt2OR3Uep
8YrmEtMxF4+oUH8zvVIu84gXUR1FwLZs5OHr4GlXWCzfpJ2VLKVZpkDKvGF9IGgOm2G/levWHD8Y
rQ1Vt5Ut8dpS6SPHl11b8gnt/M1X3IjRuN/Gsr2Jef8oNvtxUWrZwctdcDjkLjL0oP148UVvyo8x
J44+DMRV5JrZLkcYEYfVTWa1e81AiEhFvmzT5C2ye/rwgbeGl1QDygWIbdC4NPm0hnxS8TqCW3AC
tendHPgqvRF8aKu6hRhwX5j3Reigrg0aNNmhddNHzncExfh6CvCLFPzRzeaUI9LVbAfa+dhtqXoI
5cZDFFMNAvxUgs3NrBK1JwDqEhOKtl8rwzMWo6af5Jh9L6wQrXQKbCR6+mmOCbLtX+dVdTWYYbON
qjxc23rjQ74+1TnM3Q66XYz3YFghRlQ6FKEuksbOFPVN0vkHJLM25x/nKlI3Ld6ii7gGszIteigl
KfC9Y6CCaV7RWrASifxHFcJSWvio8Xm/c/dIzPyPNtr0/rArkFGuNYhLEg7XAvQkX5nVoyAzubPj
TQ9vm+QidTszi5Yw/uMtVNuj42UgCAbGbXrnLEvZP0I43RqueBwp9taSEM54KndxS9I2fQXYaacg
Du/rEhNYyvrLaixu9JaGXm5CYjT5YJmdMNRFe+dLg9OxnPJFl8oLPeFRYGhkriFEP2vUxg6EikhC
Q5HGmzNhhetjHNqOG9uu96X0Hhzbtda109UIitU1tKXwEJRasyQgY5VmAPNF/hATdVFHWnMJLm5s
B+NbNE33mt7t8tx+8yWlVtzGW8sqMepP7bdcx3pQyWBv4o20Ioaatqmp7+Kk/0aOGvTAJKIAc678
OIH30i6oHeCzM0YXkYQkLCWLsxbeJRblBiEypZB76Yfg87wMivqJjhfdqjzr9yHJaDRwdDx76WUM
xxhkGkFJdzdSAlFhsBBi/odF2mg/eqjlYs2UyxEmXNWC908WLjF2c6cQQjsieai07DLprVvHmtS8
y+E8V0esxgFHUIvqa6jkKSmYGELCVm+7mREqHrXE3Yc61G+WjQ0hg8+9FWNwnuLHYAq9XUH2uYOi
fXAM9VT2EpZ9gP6gPbY6+6BbE8PZEPY7AtQoMqusUt+rEQS5Sq8jFb5oUnc2kV0/0LRcwrN/TLIg
W0ZNDEjtkvs1VNaIhqb6boDnaQMEdpfDKd0U+JHmmxZh62mVHa6AUf+IVURMdxbn0DqoiFL11FWR
1GRet3dae9XG/rDg3J0vKs1OaRlPd1FXYNLTFOuwpx+kcdrUcBpbtG0PaadBllLVGTY/JCcggqec
KnSETTU9P+2HgMZfD95hfsaUXFjoZBDqes1bo6LmAG5HV50erj0XCZ83YGRRR5tg8B/Icw+PULaX
seLsSggrPttVki8L4yWNUCJZMLxRFzf3lnPRmv2x0vEI7bSrrqO6Dq1lFkc0uTV1VZXRXT3S33Zs
ljTfuFYO9CPdoLLPsYaaW7ZBOX4HA+lPMdkXG7oCxlrIZBeOmD0mtbl1hf3Efr/vgWZduszYAPGG
jQdErS8Yje/NDJcaEmV3UUIuiuPVu3zi8A3PVUpYhJpmv+HaygsYbvKQ3lPhZzsnKj9cL3gXera1
PC1dupjUJ763Kib3vtSNk1uR9YGVEUFF172mPbYVjHUYGqvVoKbnsdKB1KjrmSrJOzs8DHmALHGB
LerOzEi8cXprp5NwFtKsGGznkiyHA0P0EtUzbZgRhQ5xn7Ot/L4NcQ/G2ozgju+erI8wiB9b1znk
8SVDRi2bCdG+SydgScd5g09MSWs2Qi6Gv6ARDvu2EQshkSspAx2/j2ovzJFLOAMifQ0tf4+GFWaI
IRjrYcZbU/GtGa/x0hNzMk2oUZdVNQqjjrpvPgKUQBqhd8lRCXNTjuMdwVT6GN6GI5SNznEuSedb
BiJ+xSzje6pVzw2ODYUyn7GjQFllXlRddYl+EYy0TU66Bv3NKoRcVA6IJRShxYCKym30hw4OU1a4
l0jXrmoiygyfeNYo2nlVd1EN+V7OTZWg22WmtlOxcY017WvavKJy2zVB9UCc020o1A988x5HF/++
OGdpZrG/tW0IuL0Jpu8545NFpwuK2oAPbyL5HIPhv2tj9hETTmARHkpS34NBqs+28wpz6a37DOF3
fldanLUdeQn3/dVJmmOMx7ZvtYcGRwEQ+5PRvhBTj5k1L9QPNICf7CBkSEdJ4MEdtfGVOZKWaiMH
1jO6+SovT6UartPpLSccjHXReCzFmC3xlqGphwdbxo/OCFpXhfd9E1/HeMSsTMmHGmORbkwq8cjN
lxhcP/gA8Mux8tyVBn906GcaJCN0JK/CZRQnRCHN09iPjAus6I5RMm58vP4YOO9mnmM2PLN2SyaD
H1krIO6VRZWOr/STD8sep5hNUwMSsa9cmoEB6CHQcuje9NRgCYJerUZSDiRf6C9RVx8jA/o67ilZ
jtEcBvS3SrdXEzQQL2ecTpF/a/urAhBFU8F3cPFojcTpowsvU432cBWLuSDSXvRK2IsKmdNCTN1e
usauZQfGOQUtAlHV+Qrr5GA0adE1t+NkPUICfu+C9hAqyUPUiNhkyA11uW8ERkJ+dst6RnylFUCI
8+0X3+63KHLm5DmZrUZDu1HBgCmb/GG47SuZhXBIsLRDVQBUELeXJUGUUp9uaTbrNdMaN2fIuU1w
1bbph9uhxK+qRU/JtoSWeaHp2TIcQgmTW7wmtvmt5tYAbIstBMlFjef8NdsJztVzbHK7nSCL01bo
FmiZ6IZ3qkNQT+0VY6HAJocgAXdmu8TLPUfjP3o3bpfvocJkK1+DJzPhZbNNKVgpj+QSog14DzqW
pGV4J7Pyx93ZZAwZ0QiD0Te2Yzutuq5ONu6UwfWH8Gr/cNiFDBGrQ5GzWHN6lpsHFNXZpTaXo278
nscFTcDEws/jegSCjSz6pqRi5in2HlAOww2Q4UrzoQqyXJB8eVex5W5USGeeqMdF3cMJBHC7mJru
1cTIYK6VjHqg6WLADKraejHPh9ZyPkx+28xftBduSVs+yiGKwC9aW6Y3XHRxrC8LPLkxOI+hCLjP
8cmxE2eBPPW90YrXHDIxg3aXBAkGDlJ7HieILmpg/lvG0xDGV3A33n3XiNZCoCLNmCgjQk/NZQGn
YAWxNL+R/9Sj29d3U4XZgBQlTDH6U8u00NfO4Jgr/71vJAClle9JkGEbuCac9mPSsIaxWYms2l31
aD/6xgDiNhHNY8lTRiG+ESlyN/2nXTJmLQ3K59Wg5fcDkeIc+agg+mik4mOcOW107ITzSm4BZhgu
scz2Dy8w7oTrf4Am0inNTqGbfhBS+1B5/hUiO6SFAOklpLTtKCd/6RcTIzVa9KluHXSU33rtT2R/
QBxsawRw1pj1N9i8kvMic2NN6yReaaM2rgsvoRUGw0T2+roIi5XTuYq8EBK6ZZdyYC/Do5XkqLbL
6tQRTj20jD5wEXJIUaPV3UnDs2vRudNzA3WU01ACeOjQExqfvbzfIN85Efr13BrxYar1CSJ+ZG3N
4iPyrBOwXrX3OIQAjG36QH9IWprY8aMj7NsAFJSdbLpuh/HYh3JNhtg3iZNJ6w9HP6TibqV9skrE
QCKE+5T7D2Ml5hbZRRpcjBpgKNjRxcjCkNTDdTAVp6LpVwjlnlq/WxU53OJe0BX/qIzosY1Na53E
YKdylsy4H2zTGzNkZSjJeV9EkaHhHhZ9o6f+HdMRBiaBUCmN9qIbbbqpxZ6u9WXrarQvoBnGjbfz
aORXkpi4pjKOScEq4hWgtzDrgPw1VW1yD/l+5owLb8DWwJYaaWyoIXORuusKrdbKmsRSxB7Adjg4
JP94KLVBl8wwumiV+hFIUEOHlKH8FuSu/MgtNM/TeNn1hoZ4RefeLcZ2al9SqsLAsknVkXhapNm7
oQu8M9CPAHuNnc4uFYC3+OKeAIqa1EU/WRfEYixhiXM2Dtp61QUY6qT1Xd/1dP0sjBpka9wZbray
jf2kugkSX/ucRRSBUY+5xBQGaJbLA0zKx6S86Ix0EzcxXlI6HUm4nbgVh6zvuIYscjkfG5W3Dlwk
7lXU3Vmt/mrSAFyCgbjFMcvHbBXDtbaa8eA031TC6S53h2vYi4SMAgACICabnstxLGw4R+Nj5EA8
4whNNmQWPOronnFrH+BsicuytB7MilXZ4YS0jES6TOP82SfgY9GDpNEdtS4aQ+05yRQcpeVt3+PH
yym2WCSJ9+YKLEXc2L4pljwYZ5/PkHRYXfQTAfYStBYBzjezFfcqNk9GaMazmuiGeKVVqbC+8dM5
a95rN6LALbVLdx20k71fZ83Wktl3kyzRqXDeDPh8povwq9VbjakKZ7FG2L/LshDHNc2880dC8WZP
E93v3SUmTZjXh6rf9raJCxO93YpVLpginEzh1xmRxPGgci+pUjfgEq8mkhJVTpjVqgvDtuZlnuJp
0JsfAxTlyc7eq6bYKwOj5zQPrrrCuuZ0dam53aZoG3fdEh+addOFXxlknrCG0Xjfi17baZ5j49hh
Qw199qz4FEjKR/ORNIHnKTSmbef79bZ0OMLJ75OayXNBBIO24KTd3GEN+pCB7y69dHq1RbIX2FlS
gYT1S2xR5ppu0kCRUiEOpFm85YFCw9KrF18zs22qYg+xLj9LgvF+HCJx79Rk7EErnpt3pnouCzKC
NPZvnZ43wYkWjr/lSxIewt7219zGc9KV8qrAZLQe2/ZVDJKmfd+aB2XybzE6DIjj1l8jqPFYXomK
hPSSaJxcuhcOzBBMgcPbYE6/rLixphXhjZOrd2KTkKPLTZk+ZJl2G/gmoesVPtSJZ8/t8gUWJIfB
bJ4mp8DqpNR30sdG2IoLtMFusMUzgHVzEPR9i8o6lnaIJ5aciRJdetcIgmuDujBXVhXvqug6c4Ra
BRqUUc9RKx066jibcoYV2e8hijsKht4a+q1G0sc6SX2Co+Gl+ZaHUnSOvUSnX1fj1qs4Dhe5eTfp
Ci5vZpfLsnHsTaurW+Umt1UUEPzS7OBVZBsZye/Qn+pVEGlAIT3LODQzcFDNvjFrwHI5D6H85BRe
jfQffZA2RFhiGdka5dBtp8haK2ER4ARV07ULayq/+BUhacp+GLInyXtRs/AIn/Afp+me4+k2w+g3
DC19lVl3GKXc6CE/QNfSW2IFv6ZSvgwLXe16DKqUN1BSDd8By9NVMOgn5V+mNfBER2mQUKTbugo3
JnAjJub52m0xrcfTQy6bSlvVnk8PfLqrVI6ZCKFqhOMuUoM9vbP3U5NBz4seGiN7s0q1dyPOIqnu
9msi1dyEo3mcnco0uLWp5Igxu/U6O92Jwt+JtDqZiXocOpgW4WDYKPBYkup8pzX8DhrVRBb6QIt6
f7A6ZnHVy9VQayzgE4kS6NLo6uPK1jhVTdCK9hD6hlhaWA6vSFqCdPviDYW3qbLk1U16hZWCv7QL
jmC6Xh5CHWdD0Jh2uUt9jq0pTX1kmvheQ6+tyUJaTiJlx43NfR230A/o0qwrae4dHSw1Tc2bCLEs
gnj0J0HZMz5i86HBgnERY7aM70N0BatNHIxUf4aCrtaYx7tYBTcoIKswRUOk0ueUiM4F9DSQ46xc
JYL11TQ9rCNYGQ+YM5eHFO8BZk5EgLFtmYexwbLdCwraG5ErMH8hO1dvI/Oud2t0O5BbNfEaDdUl
1joYlTflQ9ubwYey/W+ciuJnGthyiacPmvqjFwVvY1G8YmeSQUhBRUg8fLJT5KyFGTS1gaACrYOf
rXAXQiqr/bAClNcoUG+h4icslxbpYT2TC+7KcxTkRIzjE/GgY+eKBPGHTh1wA2SOu0SI20AyXlep
+zxV7QeAK4JUza4PEGg4wNGpGlcNLCb6yO4yCURz+PlFcYxzk2MyPOM2Vh5z1g+JTzr2wAgmnSLG
Tt8NbFDCaljVTFwsv6gBDbM+jFrLl9JvDj//+t8vGMa+V0g21v/9X/r8Yz9/libwrq6FjvIgsyDA
9tbx559gxMa7QHBoSQnKWiYENq/pH74B+06HVG/qlGLaHg9+2UwHHJSmQ9ZXT7ybaPPzb+GEkQ2m
KZSaAyYFkbhxRxQyJj2mjVNSI7eR5V223bjXos7bAcWClITymnh4GgFhRM817N4DYqaagbmu3IOZ
YARhtzeJVd8OTecjDDWYjPG462T7DC8XJ5gfVIjejtS2eBNKxQPHRq/An3vHgvxNyx9Qm5ocZCls
0d95T7RhILyVubsNwI5XVQQxjhOJZVvufqAuYgHpDmTXcl4L57wuItFQP5oS5uqlnnb2A2an6wju
w2uoSf6EwnyftU77RAjlir0GwgGkgaTaZdJQ6zrFU7TqMkA0AnKI+9DuagCbi3FmC3tpHLxGbMmg
zP147WRkII0ROg/NQmLlVmPw6plevLSh4SmFgwHS7nXBL9tLQFlAU3vv2sNO06EIl37yA08/3B/j
8lHYGkZLNeh6KZF3xR4IX26Yz7IMxr3IundyzpmePs3EpKySdSuGtd3q+SKLMZL1fF1d9RLYtQ17
8eolsPD8yG+vLWbBVdzXUPY1bD3wxyi3w3xojpWT3IBGdpcpiVZEL/LPNDN4tzMTitVYOAtLjfka
7pnxzzcbVTx3QY4+xlV4f4X4c6pCFFfEOOEb8A38CCJmgnUqplBbO0DrUE8BFTKczy5O9E0QzE0J
HCRYHpqNDNpyI0R9lxQXsUvbAEW8xC62I19hCJ5ULylJyfIgeEWhTfQidNk2IXMEvqLl6VfRbK8Z
VnjFkXhqLBpQcuGzxQxD2AMCWD/s2jy1TAnoJmAv9kUH0+SoQnxkZM+ZU2/ab8RarIM6DzBL1NcJ
VQPUqRlGRVzo0fW0o6I7/vzTf7+IvH1A71FsrMKyF9DSL3TLOgR6ReSMeSwd8OOCZ3phVtqpipJm
pcPHQDBInrltBtU6G6EeSudH6vnVqpkU6wttmUnOzRxBuJyeskqENlavHDZWnGMRBPchZTfpqxhz
U6CvmTLDsAIz2+LTWJz6KL8bg+49Fiz0RgscPAUAD4OED+msPPLCBp8TDIszpXUDY6U3LuZksgN9
fMyrsg5SuU5Kb5KwUM1WhWXX3rNx4omKbUro+x501vLgiG7krSr9ydJ2/qYMoLE5EDkPlGLVKnFq
l0ZJ0R9M18evAU+FjIBe7zJPaWS1aXiruzr2OCOHpfydXWqFC327M0vXuOvrQR5Gi+ScjFRKHfbb
Xm+Tcu9rTzQ2tpYrroNYVZSuGPf5HMghW6/RbLYknrpvZQqyM9EaYUBhl6lj9zLNUg60a4uck6QV
veqm+64Vk7Nps4PTBpeOJuyDMSJ40kfrR+VVpzpst8pHD9dRITutsYgCLd1MQ2jtEWTCDsu6de8G
91FmD5eqn8aHKQdticyVUP2dHw7JtmoBhBPgtCwZsx3sL6LDw+E19CbvCNxS7twYStbYW4c08Fvy
WaB4dCMreU3vUqjiaIThsrfwuE7bdVyO68qzN2FgveSB/kIAvL+I4PjltedtvCzSUbbwBccbiUtH
6yxrg01nqpajF+0BMv2VpM1xMPE6WOjaFG86u7yeShZmrUXHBesmW2Jk3S2yKaYZmiLbMsNxE1g5
H2Iq3uyCQQc0h3nE5f/3ih9nr/jZqP3/9opfBmH27Vdr+fnH/7GJN0z5H1uatmGatuMCOfGdf2zi
bfM/bGEC4wRdSRp9Bnb0/2sTb/Eti4Hr2o4ubFOapCXU0LpnB3nnPwZdBdPVbRuzVH7nv7GJN8+S
CUxXWjZNPmlJwdefF/o1mSDJkkTD6Snb6cpJ9XuPRCD9FTArMo4EFSvnwc2TlEpLlKqKn2Ez2/YV
nNreuE+GyJREcVpa9DiTccVlhtdFR+aTgr+GvCobXoht8Pq9cGMzvcK1JvZOI+mY4kLS3p2ukkQ2
+WUL/Tu573AErLdpEhXgithcTUCg01SGO0m+stixhtmsVyaeS91TAhYynSaB6QDjX4cMcffLy/tf
M/1fzfPnt1X8k4PwMxdAGlgPEtegdGlxPrT1+an9ktegNC/145py1MhdN/8OSXRyHxMZjLCRpnQC
HsgIwyvU2hTY+rrLyql02BjQzEf6LRMBgcYpLgMtgpQg9Co17lBK6ckRXv2kVQRAROjDpZmngQ5j
ts1bXCoM3TavcCgd/LvZ2NjAeblv9IsqtFSF/LQqapjkfuEO1Q+7I8FIm43h8dcuc7tRWyzIVEa7
zqvEKbEojkilbMvo0uUF+xs+Hg33NtG569n5u6uxSmIRZG+z3bx+yUU5+zO70GUitDNhWx2aRCLG
X2qqz9Q20qIoMeh5mgamcoYo6jRefP3M7d8fuUO3RTJKmAgKlgpz5fdHbraFa0H7Kk9eiIumoyOV
8yv9Iy3KSyeAZIog6vHrK57lI/xzRWFyeGEKSOmcvWQLIz6s/IuSMUmDk6YCPdks61ZVjulXlJTu
4evrnQ2qf66HYRohJ65p6tbZHVLIqTirvOLklMTt1Mj3l2FrvQqyMB++vpI4m9VcytB1h2AKpeum
IYiS+G38uiFe5HGgyRNCpVn1Aye7zLw3zPre484Lj/KnLFZU3wczb5aKwIBViQHooZIz9cE2nsBu
sHHC92iRGFCz9KF57jEiWvoGhvatV2hLcwyzBW6Q2errz/55HBgGRRXpeky9z+OAnd0qh7QzT6SJ
XsamW4BUTN/C3H/XvRwfuyh7+/qCn4eBCfoKfCSVTcKKmL//y1x3gUFjmenBdZkRKEix3K3GznwN
Iy3bkWCU/WWcf76cZRvCcRQrpeI2z1I5sGLyaUWX8tR3tVyTPfidIEwyzk39tepwJPn65j6POQuK
jrCUJPKWPehszNkqD0YlcnEqbbynL2Rax8aL1Jti7oh7flv95Xp/ujvLIcaEMFCTCX32MBurcALD
s8RJpyy/yQk7oWttImEoUBVFRbH++vY+DxaepTJ0UzdITJH22TjvhHBMwyiDa4otDoyljW64InEv
TEJG7tTthlkH+u+vqXQDarhFHiI7+u/jpYjyKm7axL8eW00jDboqGZpOXT3nKhZXGQe6G5xMi5ev
r2qQJvPrlsSUJhIGjIB1wzUdJJ2/X9bG1jfwsIa69iJFjtfk7/UQkXueNE+isVHdmmp4g6l1Txf8
Ps1scOCq+qe6I9Lnz6Eyc0zRL9viz88gXZ2RS46RNM9v3XAIA6h1LbnWK/ySex8fcy/DtC8ohb2y
HIDmOiTEDJ/0pzCB0fP1I5jH6vnVXRvQ2bSEZJCdPfgkwBi2VAPuX0Zym2q82DwxPHoT8hB32otC
l7Mw1JD8JbzJ+MMgwx8Gxq/DBLI+LaamHpL6AGp4ncvpW97A0mg9WA4Nfn6BV61IOH4a1VjunV70
a1piQKb9+JG6gB622wJOd957AbFu8XPJdDN1/y+fiwV1x3LhJFsGNaF5NjIKDBMSEOfo5Ae2dYwr
FCP9WDT7FDX2siw4gPrWAPTYxn/b0T49GUsXusNiplPIong+W11I+TBSozaTU2y7l55g+fSi6ORJ
emw08grEUtdf3+qnAcgFjbkyVrpQEmD490mQuUMEpjokp9oxgtMYQmrVtTDYxbAygKaJpSm1dPZB
KMILMdslfn35+df/NgK5sk60E3dsGphXnF1+wpXELbUuOo0umgA24WgroBljRCnx5Ya4+k/y1v85
3z5Pei5okBxGuBTO0Z/WN7cZaamGVnhy8jzfiBSfJ98vOLPLWTPbgisguKUUkzETsI70aeMFOE/R
gFbdX+a+If5w89QSjDShu9L+WXP8sk9WNjKpSh9iCDVZheKsjJatM0fdU41HsNft8Dghb91xXm63
Vh32mwaEFeNd5WNPANXoX78LKTixUOIwOy3rbOmfCunFZNNRTaVFeg/OSQPRL/pNHaZv1jT+pSr5
w5uXQjm8dNdkvxHzTPjl5g0ztSLYxPlJsg6vHNu66D338WeBZMi/vfY/TKvfLnY2rYiCJynbnPJT
imRj5dBJwsWAorgcB4FGiyposOCOfv08P1UKli6F/XO8sbvYan79v9whOhoyHoWDDI9YELTM3mOu
dQ8VBrRfX+dPT5JJZLqGYoJIeXYdq1V54zYhN1e43XVuCu3oVe24CgMEbhgivX99uT/dlikUNRfk
JRM2/++3FRVho42pzHCwN+UzpZdGx5/zplNj2vv1pYx5oT1bHiDosktL6gPbds+GJI20gGjBKMVM
PZtm3tKYEVbDTj2GdnDb1424rB3VP8TFYHQLR/PoK3v4bhfLrz/Inx4xHlIgCpZLZWScfQ7Now9g
yLogmWpKVrLEt48U0gXChWhFOMj3r6/2aVtm4LA5MnYky6LlnC2KBrL3oElEgSG52W7LpHpuNYHb
jfsW5HmFowFNyaiTx6+v+nmOcEowJEd0oBWpW2eb3pSTE+bTVzgRBNMipux9BF7qfgx8GotmfI88
5OPfXlEgOsTvT+GJLvHa+30kJVrlTZVUNVJMip+wTqtlnnI8cAJ0K/ihshU55PZ8fdHPD5eLulLq
LHTUuOcHObNJ3Rpdc3NqqTt3adLdxZXznvbduOobskO9oiGPzaiyv5xV/3RdxzAshzXB/bzxTFmC
9ExhmBubKGzgSGULzEoDVMVCAQxPyZbjcokIW8U3X9/xz9H5+yzikpzIFCWXJMLw7DlXxoRrpJFV
J5lP+rqCiLBFAmmsJAEXh7K0E/xVPGchRx9Q1HbCY2p34yJNXdJ+oIIsgGCqRWOZ6m/TGzjubHrP
z2IedLagEv85/X9ZIRtMTtOJpL4TKEm6oePNDuzDf5FExREPQjFeexyR4wz4oAbBWxL5zJ8y1DQS
Ty4cGon3/PphfV7dWNGUM8OLOP5Z5wWJ5uh5TVx2SSuEY2tpKYJMMQ6m6vP+Vvt8nnAkWfLUONYZ
rG/nE84wm0q0cqRv3nWP5L+T+cigIESeGI5Jd1dIwL3t13f3h5JDcnPKnp84nJvzxTsLnJIZV2Ts
8dh/5jJ4dcYK1KTOX+KMSBpn6h+UwOMOB9YWBZX3aA3IRqIC7/G/fJTPL38uN5WydJ3ah8P077N/
qAEQANTwVDRS/0ggRA4jA7sioKwSzkOBBa+dEDKLz/7SMRifjQP3FzJDsDDDurroRih+X3+mz2+E
j4Shh0MxbBjiHKTs9KLEpHIoTkJRi9E/fNfMd83pkR+NNrlKBaTVr6/4hx0OEMFwKEkB6Vjsz54C
G7fsAnuc21L6N6BYZwt1mA5pyfLbWs2dbYAHtS3ENsTH3+2+ff7LBxCf5iAfQDDQKfv4z/kiPOiF
Fxr4+J564kJoUBYffl42dHewMdSrYtznZJ2QEuI368RALmFTsGIEXDhrY2Ll+Mun+dMboIxxLJso
1z+gK13iGa0ri1Pue++i7O9CyfBTziDWeoz8O1T4XsUK3kCRFWunxdKvcT1ULjGyfUyEgYpHEqEa
VTJUGMfbTganv3zGT7gBiygOU+CbaC4/Q4FJ6tphU0LAJB1qH0r7HhfjbiEbgDVPswnrSt6QxbyP
uYSqEr4bg3j6+hN8fkiWUlzcZiMDXz6fOXZrOHGn8uhUapAKB48nYXFcWSCZLBc/F0YjB2L8+qKf
F0ZLAXyxaHBi5OQ+j6Nf1mrKwUHz9ISTGkmK6xlE5lhnrKw0vv36Qp9rLY6+TL65GmG/PJ8RRaQx
HIU/nX5CIuh7YS3Osr2AjBH6jcr+y4396XqUWdiVEzdpCXfeuH+5scCz00bPDAA9z/rRt5SzeWTd
eoGDbC32X7++uT+8Oti+BqdtW7iUh2dPEcogLtRea5zKCacFYv8IDgkrxJhlj/8BbjLHLtfb7dcX
/cMdclF2fkXfxeX9/X6HuB2bMvFw9K4RZyAhw+keBQB0AS15mzTYAv/+chwQTFOZBkv7ebmRhBzq
UcmKkxTGRxqG73o21EuU/4+GD0Hl64t9LqtYtlzHol5mPuvnS3ZSYvwztZV5IqYN69EZwgrTfBPP
XfWyyQ9JIYZdogf5/8N16TjQ6xOUkvY5DFwQ98Y0ieWpNt1L2nk6WUTxrg/6myA2nk340AQp9H/Z
nz6DNRTnNJTkfKgkHfVs9EQQNkGHFDyNCKMU31O3joeHWAiNEv+mclhPTfFgzSqHDt3xv79jDpeu
MhWzH7z97OKml0Q6J0r7hFXAJkyGcB2myEvpOw4LPemwDAmJJ3OIbvr6DX9eeKjDWHEoFfnPpzZW
o8XemI1SnXCTGzmsq/AYZFTKZp/km68v9YfBZDgOhwODapklfp5IvywFLh4SsRmUCtWDPSHTazL5
3uLh9KOMneRIs48I2rrVIuR4kcOB8+ur/wGbohac9xQTSJj7PasFMkrxqogM49QDy+5Cv9ZgA0FS
KXXr1RtRa/c6imrcLCl/Ua4ijqZKwedG/OWJ/6EosTF+oCjjGDi30s9etZuXgzkYOa86aPx1GSAT
HPFvWksXlbLTFLPAjYMZkgB/Adf1PZoL9K8fxueFko9AO9415q+2PHsV9lRMueWO9olildOohcdJ
kqGcTgLknxi5y7X8H87OYzlyo9nCT4QIeLNtQzNkNzlGpMQNYjQGHgXvnv5+1XczBBCNn4rQQiY0
1QCqsjJPnjxHy72764uupMckYxYdK1ogzjI8NzA6jdquXbRqkMhFNd7RvtZO3f5Tj8jx7mqjFm++
HjlYhag+xLwAscAv4BfdeXAcU8P92S/qjTexsi34UWSlEJM1hhnnFyKavdQjmBk/6UOsfbrEOHgs
0y6p6vTRtlrnrg24+KsqLW9tFXyicgdGc2Mj2NgXy+MhU1VZGBnMF/OO3x8PXGG9YHRTVL+Yk7wV
IWYTvW/bqHllGFJVXGO1glrp4ACiXv8wayvrSG4hhUQEAKl+vzLeOh0Vsm8/+Shc7+hj/hvZJXix
Ac2nQV4XtlZtodeOKuP1hZcRF3seEi1Lthi9RScgNZjLx8bbpSJwbXQK+1Z8Dmh/f9GHusXhKsMO
PNA6LPiaCeEp1wx/Xf8Ba0/uEnKp3A26qfNzgO85zGRsRp4QFYgPtZWeYVt+iRLxaE7ZjxYl3q7d
QoJW16ROpKdOU8id5wvVxEyVHlfeU6KgOObp/YhYb/DamjWXDgFsX1dYSqIhVn84/pJY02inDUje
sMBmqrLlv3Wq+6SWMpmeGNPPBsJbrwVoMnjG7ySO7COKDltnbCXasDAx37Nl33qRsuj1YOHqybhb
I/I9PnXwVmV2O8aUFfS5sTpwxNbTyk37HpbhaQ3TBYUyuc7nUMNgKqEfla77VOsCQYO8j59SDRe8
ySTAF8Vmm3UFByLRo2lIyc34xhIoVmOvHwzfefLV6KcOER4sNUB7wBCMgOroJ7kCjCVX8fmCbuww
XGL9iylLACWYGhzp0/5J0Qd3ow2y8u4p6enIAACt4I5N1IgmdVz/yTe6r2VWPiZd/NJOxncVI6wG
XG5jk62uR3aqyzpTRvr3scRIMCS3s9Z/ahFJY4pJoHMK3Fnkfw9qFjGXVFrdWcHqI90I5MtYwlsH
XrVdIjmnSx67P7ILTW9jxN2S+slPen0PwviSqOIHja9/yxhf7NakyLfzoofC3W9BgMZir1FrGHAW
KHFoec+RttxhdqnQYG7aVi8eRTLV+yBtyoML1fQ4xph0G232o8rzfE/lrx16p8DIS1VsJEFFtOvb
yH7+aGAjz3GI6QhxAgLNuyOKR89LGd3uCekt6641ajT8zbbe6z63x6Xv1JuMfjHRjkT49aWXH4JM
ku8ve28aKfzsQ6jhyDiyb+RPse39HttAP7hqEN9fdnltZr8HpRxvFWwLEAX2h43Fl+ksi3MGSS8Q
dF90eGM3puxKAvE0VsbIAWTIBMbYacp6c2OjL8K4bVCvIx/imLKnPH9MDTJQFWJgdG4rHlEACey0
xof/nUbajpLln9p0fioQjzeecHHACNyEM2ZY6CYu+UZFW+vRWPj+ube9k13zlLVNa5mS4qBPLRaC
zsZWWmZIkm8JZAeOyqqLS7Jh8EoHdrHPbUmyGAimqlBUjQ6XvdQ2LspJdsNsFmR8ZgTo5ic6MuJO
7vYb6cIyxNJDt9nWdP5o4ixSJKOZ6rIZ1f4cdNhC+NiN7XS9QjqnghyMkAATRU6tHlUEtJhlw7JG
NGDrbjh+7xjTu5+G0LpjFsv9aP5ElwXiJTuByE+/VX8fepiFcb0WJI28Vr6gQjxnGfdLWZcnCTIW
qI+FmrmBdSx2usTHKBbBU111JW9t7GlyQFeYMEfmLHCn32MQ/PQQ+d/Y6PMNZxBL+fbMABPbQNRn
53nwRotsbMx56TFD+8BzD64rws+BGusnaxzrv8K4aje6rgsSy2VVHU0SmI4Ql+aZmWHjbqC1TX6+
dO/xQxGH2pQC8lnqfjOxycAJr0i/uIKuxggJ6dy7QC1qir2aUNl+mceEbk5ivwutLrgnINLud4xi
43pdFHPyd5JoOGDM9qXT8P7bT2WWhl2r8XYKj1/nWnX42cT/j9n7rv+VWE34uc46SjwG661mNyk5
yJeBrujv61F37St5nFJooUC70DXf/4580o0Y8Q2BV1P0E72In4kDe63tyhNqKgrgrf9yfUF7dufx
4EBsjueR7khXzlm5ohUdVaNZZmfb9YkAwksYoCuUX0DFjFEVWZX/fX3B+YaHhMolCxwEfYgXPifv
wHKpKjdEbXZ07VpHRc9mmKxishUVAHT9rQ8earkcHHMVmjl5Hfv//QvlBnP0Uu+Lc5lPObK5LQak
6YCo5WA46Dn1KbMSo3uKq2brDlvuKZYmT5b5E0zfRSrDZFNVdBrGYSUjT9iOKYJJp5T6qAkQSqpk
py6w4x9DDYShFZh/GmnUfnQ/XX6DfSlHAYjmxEitrUJPG4biHI14ffZF7R7LVo5gdFq/72qutQI1
2Nvrn3hx1fDSZd5C54r0AWb1LJJqapjXFrO6Z4ZwEaLuVBtpTDM5DGHtfVHDINq3qkAqpaUz2dXC
xcWEH6FEVXG+/ktWNhuAJ9kLo/DUD3OsamL8alS8mB+CMPEezDl9GC3EAJsS6vH1pVYeWkY4eAGg
QXSS55XKVMYtE5pec0ZyW0fzPtZfWxWqBfrC5tEKMPf0ksIHFCOYeZVv3yCJ6B8tbZNSszjSHk8q
7xRyF+Yr5sBU2Dh+ZY98c6yU/+nHXtllierfjgL6dBGEwwYlYp5BwTuhMUtPTM6SkKnKrPqPjJ0h
cQiIk1eczRqlIX9ECiBQpuagV1jLjHEb31a4/CFFAav7+itfBMvZyrPYNYVJ0mehL8821hIRBSEC
0idUAp4r1X/pzNzcWHCeE0uKDT03EkVAe4e48v5RUUWPzCmpq3OEDJN4TPQG552jjVcbXrypKJUC
ESh2wWsxeEWYoAZg+Ll5mKZK+nNcf/iV8EIfFoiJaokewQLyRbrBbWuasUiimu6PBP4Bg6AeBd3B
n0b1L1uJmjfdHJ1nxoYZLRtKDK0n3xPDRoRd2W7cG0wNSdyLbGYWYS28nDpR8Tt6k1vSTBI4SAnm
DtD+nehrrinowF9/9JUd5xg6+KVFRrPsf3qZEGON8sfZpv8UHJLGZMAnDQcNN0OBZMhkavUXL8Ql
D3FJDw+Vjy3P9QwblOiGdJUNQWD2wNjP9i5tt/Tc1jCtEmZRd5RuN32PQDt77ktiG9iDexspynzv
saqcvvK4xmhsLijuYdjXRU5JxDQr+TLkvDc/9NxD6+EB41tQUZiNaXa9zY/A/HU8Xn/m+VGTq5uU
ZHCuaDurnmz3/nHILcivaQX54Yw/5Mn326+y748683OQEsMH/oeNcDrfVfMFZ0dtymHCt00lzkkI
30NIlVgwkAfsFLBwqe1v1x9vbTUacSaETtlEWcAdBeYetSeKszo4uL6ifbkPGFba4eQ3HsKI+dvr
683vJfl0tA7gUUgKxaJ3YFSocoRVQYge+bPRAgUlr0kIRnCH6yutPBlIFgECGjnbdY6npFNJZzAZ
UNjuW8ZZfepbSeXSJ7X/n+CzlSfj5iF9JZ0GK5zfglomBsa51PTMQ2O3WAHiJL1nfMJNTUPaukcU
igvCxzxtp5Y+5n2T9/P/4VJ7+I4Dtn9bYk+DtBfOvdffxOKC5qXLRMzgikK3HKrr+z3clZqPK4FJ
js987bFPsm/YVvmf4gZzPLUK80OfI16lWtDpjYqUxRhIvZ0wbTY+/toncSEYyQmSFTZ52NiZOhm9
OAd2Et9nITVmxITFYSzoXlkBaf71B1+JHBhYkZUQr+SU2+y5maT0J+SFxLmvcJfBbCW5wZYTEf/A
q4lcKDEFNGu4NdDkKaDIbrz3lcclRuOBaxMFyBJmJ3moGGmppyw7j3iKoStc9+ifkgt0Ar7CxETP
xuPK+dV3kDHfma6cY0vqLcnnvNvdpZEaOHohzkJpwSeHJsIQURlN8xvwUfuTE5m+6qKuz2M/RI9J
ahi/aVSY39100H94aez9HpwAIaXrX0FbORlcjipJKPkD/ZLZtVFFDEJ0lZKdo9ZoGDc06vMlJxK4
Ie/RLMF6NZqUh6CBqWI3SXVs0VLbUTowB9dmqFkUEdPj7tggy2C3G/F9+ZGYA2a0FwiCKQdA3/dn
o9C5M7QC+TwJR4kO2/EoCSALN+MZ54cNlufyMmExScJ2Jby27GA0TuMA/cTnpOQgii7w73QfGas8
B020kVLeOW7hbhUlq4/ogH1wChgUm3O4UsR0OwMFqXMZ59GNWQ/sjSRHdkdUwVvfKv9kcqQhQp/n
GKCeemgNPEqgz/X7ZALZHxpKBuYLQCLBiG/NcrQ3dsjqa3FlgulQpy4w9zzx0YUyx+TMvYeTfeY+
Z6b5ZtcB70Nwt8fxJgq5+k6AuvjmpidZlu8/O57xmWpYQ3KuO0Xj1QO92ZF46avCPMbNFo1ueQJ4
NFMF+lMhEFKTvV8tHqzQSM0qPrfeiLS7ztCMiwRrXvVHxSoN7T/saXYYyRIdeuLPrDxAmrC1a5/l
TF+ZjF2Px8ijClsb5TtYfPREmYOuNr7hyilncgaciyF6iLUL7pKWRj3SNSKlOcQsXDTWwRPibwEj
0spLXfABSw3ovqYpuisStUGDA5WXQBqoDtzNuBoJZc+laTzhLL5FJZYP/GcvzYQQAxcPlJE8gMbl
7P0bRdNm1RhnZOpJfzJTiUCMeOFcD3QrX1kqtElACR60MY9zaZugyuO56XksswpdzEqt//U9v5Ji
SZW5xVRfOTS6Sp9AZqegV/NT3fSA+h2aYWc7g/VfN4hMiwiELigzdEGr0sL0ajOWrD4isZLbjFMD
r+r9Ru6awhLOJMUFxkS17mgbtcOzlRpReOMMNLo3NrL842bfjTF12XglZJJ+z5arBq0gE46ycxCH
b4kWHHXdOJrZ+F1vshfIynT2xdbM5cpe0XXAcAYOmOJV53mj0mKAhEtJdqbhNnwLIkgDrt3EGzTR
tScDIKNutAyJFM2eLCyMbgSJSsgNajxSmCS8abmeH8omj/eaj651HYAHF/oW7L7MiaCE0sdWYcNx
FuawoNeUvlqb8r6jEXKXKA3K+oP3E/Hc8di7hPuyyINj0+BeOqTANNePyErYhRAHQAbsSskxB10x
sy6cLqmTs13WJ12teiS8k2+2ibeUBAOvL7a2WZnigBfDp9QhVL7frENdYSpXVgkVQJ4wP9CEt21T
aLcQxeKNO3btrQI4GRTmKvyE+XUy+aDimCLG536wkO7iNk866wtmGneEwBxPSe9vRE7jXdp3N9cf
ci0MoOHA1BEwHzf87CGdNgPCt7TkfCHcqA38d9uI8KSUF7YgGKJ8V/Ubiy4gGL6hbsq2rEODAzLU
bPsORarHYG3JOcAReecy+oneAWmCbnfQfDJcMdSRbC4d2ch2zX1gZZa7EW5Xyhp4pHxemgaaZAjI
zfZnaZ4EJgOBQXoWteof9ET1vmIdZewT+Od7I3Sao6YHOCo6bX7UTF5HXIYow+abHaa1r0/zhO0M
3r5Ex+iiMpcylekZRwOsnfCKZEbTs2+kKPK+yGPUMbMyADAJoz2uwlvtu7UtANDN+A6zUstOrgcg
hqw2la6uGlV+n0Sh3X7F9mZ0zlldOu3DlA9Z/g+tLoLZfzhjNsYJsp/rMToy+wah1xRw4YCEfA/v
tFKyYtxhcu/zsTfuP7zToWHTE4dfT4Ezjx1Oa1hVF5QRNpKJsUuE/UWX+IQlzcfDoHjxCvf5+ory
x8+uHwpmkxMtJ1AXZysv0rGpW1c5jabf37qIyt+YKtjqGF5YR9a0ASivfEiOsCSdELCW/EJ6tHER
hvh8CTuqcaWIkZXVudddtW9vZQdWq9lV159x5SJiTTxxuIl0Ssf5SVYMN8odjchl+38Lz8Bj0/zU
x+YnZyJ1tIr4xVWsjedce68XTQ62DAyAebRUWpxNusiPzgmIBxzRXs//Drqg7Xet3okfVT55W1oG
K0fUQEHBZftcpJzkrf9HrGjaycVx0YrOKrpnB8XSfoZhVe5VOLs7s48xw0IT8EBIQwVsytIv11/y
2uoQ5YiZngltdk6OLtLe+/9LN4th1wet8oKG2WttwUKHOndnCbxIfaIGRdzP6yuv3IFyMBXKgZyj
XJD18nEqiqARCVk5pZXdYzSOpPh4TMHHNs7n6lJkTOT+EEBpwLx/xVoVlB4FPjdRHLyiEpUfBGo1
AB085X94KLDYi0oEwi6zOy+MA1sqA/BQkoCc1Glzr+K8DM1z83isYCok8hDaGedBD4rR0PdPFXpG
G+KzDeZddTGSexH6/r4qx8SN4nkoygHT8V67iTQgC1/INltAm82dfPcmaf0XLVfdjdOzdmIJfzYE
N+YLFhoFVQnd3DH5RcgPvklEOkA2fV+q+WmKozsPeVNG0cwN5GLtxueOZRyTFrbGq58F+kF1O23s
Um78wT8FDlFQSgTBTL33RtwuiwxFfOc5q61fGprvG7fMWmBEIMyRMhBwhi68mj9OL+/QtNFsJki5
5iffTtBA9M1fY9N81SNAk0psDc2vLkhtBcX9Mo8zgwea1kSlupNZcmV9anFZPahK/mwmDDw6OBip
jJ1e39IrEYJ7hm4SqTEHdU7uD11sjXX8Zs6ulnp/40Tjf2Z4A1L5iP3ar9aeks+DbnbdzsHpG8Fo
HC/cjVOlr/4G8BcQRDYXc7fvt7qFOq46dAU1SV/buCaU4ye1oiEQhVhBjBny+nbNGKY+QULMBDnm
WDGBaQ6kl23VWCcoRjYeRdQzXNVvgegUNEQZQZPaBhH8q8+OPhmHmAH1nROQCnlCfzVQmGV+nLld
pJTte7OLPOxJjP7YBV5wuP6OV64dIoYcnZAjvADh759PEd0E5JxCsEkxzJY/lgr6c+sCM4WG2Dil
KzvIZK/SPGKIFYxpdq9ilOOiqJ9HZ9w42huBV9LBN4E48ssIu5xM7NRN5sXaE9KXI0XSTMLWoqqE
WJeiPBcB9DMdTe4sfc5hFSWgeoWEX66/UPnCZvkR4+rQ/SWsYkPPff9Ccw0DX1+XcCZuRvt6ULBI
IwPc2Jcr9wqXJmRF2r1y9nMW7T0/Ma0WCbezTivO/+IGmW7tqg7ofZ/GuElsJH1rHw7SBDRvixxz
cblUDRltwKz1eQzYyeNQ3Y8m46JZID4lrXvavqLXPhrYMw1kU0JT8482+UbaoNEBOFjTJkB/tsNq
yfuZDBSOVm5t0O601eU0Mj0weUq4BRZWs1SVKPE5bKTxFoTWBIvWW71FUSlq+vS+xgvrkBQxbteY
D++LSgPOMwf3Mfc56UqW4/IxuFRYPVz/2C238Oq1XSXBYOBgMGsum/e7iklASgo7r892jVC7HjOK
qHRN+uH2IK8bGgF5kaS/zStYZOHUEhENeiE5HCUYzMVO74hpLdSG4wCl4eb6WVm7QFkQOhR9T1lR
zA5LZdf8FeksqMM9Rbre2xtCp25t/Pz20vG4pEs5ol+HsjJeveG/FIoUTi5IKBxzJGFmb5a+q++b
I96EcPneyhHMe9Tar1TXr4X8h9xV/rn+0GtniQEt8l5aK8DDci/+cW87sEFQALRLqJeOeRMkgb6D
raLtUKxydmXPEP//IPi3co1J0QByNnhfiJfNnrIo4jxzqxEHRh01+53Ru/EPPwUcUJ3c+WLixo5X
lhWE37Sai2cHOhK+Xn/slSMmaSEa5DMmsKFqvH9s2JFY/45ZeW5TXb+rJPidWFxseEoOD6pW+Rtg
4sprJnGALE+aD5F7HkEwfijLyIWIlFjih6tA3AdOvbsMCyBE8xxmIBDXn3BtRaZ3Tei05GVo5r5/
wiYZ/b7kBF1YEbJidB3kFqJYffJK6w3Nza38aO2VIkIn+9cXRb7ZK23wGVZH1SlpaWTtg+2NuM9N
HfoPtvcTjfItgtVi1I/0ANKghIERgeGszK5vBe1LHQVPdm5uvAYwvXaiMO2jak7xkTI9P9R2WUDy
IjOKBfyCBNWo3aWPbSSOeLn+tlcyfomVQpyA3OYx+v7+bcMiDN1M8eqz33n9bTZZ2sErMBuTBUCq
qU+GPyZwSLeQ8LWWDhkwsvqUGchdeLN1maRCdzajXywa0oneBdwCy0tvVfyId9RlGHYOUBbqjrvC
7qHQX0BHWx3828nhJ9W9pBv4osLcbdoILWuFmQVzXF4R9JYX4MzU6cLF0K3GvAbzRbVmPVR+6RsL
UGVdKhwgIUiOCgVt3xrjcGeNaXYzhkySNK4uDqn/XyozRnS5xaV6IVLRsxBv9Aj+e2h9kg+l414L
7W+ZtPuJcLFEBMt8c3pHRxw2+vj2oGCgLJOKWzLve789Cp8PZRYp/pKD2d4S5cZPeI8hQOjU8VOV
k4ZnPalM6pOjX9+YK6GW+wwOHsg3c2qLU2L3XpHmEEv0hgVCNf9cKlWxt3ElsVv853vXekRLjqkx
fasgXckKHdJrOWEv98AcQwpxHKTmt6oL2hANNXKIADidz+TE9WdcCQXQWwHlZM+LuY05AmAZJn5z
tZ6fAVSl1VRChoirfZ3l+7IsjGyvB7X3NVVE+3XAYeBJyXP9m+6F6efen5wvjC6VWwOJy4DAT+LF
U6dBbFngSXGFZLSFkAEcsaajdcpY4Jgw0IuLoL+jVY9ytAq3GzONLfWG9ZXhX6Ie7SFDNgsJXtj4
OtqrkPEYBLuRHzpzG4E/WfYcmhUGpJh2lVvzacvgLwd3kD9leoaGwxw+85KUytcYWDQH8ZhSjJdH
wq1n0gBMna2wt7zbIEnAvuG1QmpenGLP15mSTh1xLolzu6CJ1S9ulndYNgX/Bo6Vn/+HSmrtCSlx
EAXXYGqh//X+CIfjkLayOXaGE5Psg6TBWkGKGhVtH9zHNDo27u9ljs0z/rHeLGQ0aVmE6Yglbal3
d16r4JLiWVtcv7W9AvOOqxQhJ0L1PEmw0EJtVJrFcpGktj5FNCnukwqVAm8wfw1yuE0R4nnjvK4s
S4INKZudQhExz+ytKoyYthHQjYrU2NVT3T7g5wMdvQO0slNIeG6M4ghdyHEfkd3c2SMkVj1U9RsP
41EuC2EdoKohpQeAl7WQuS2BMklahsEGSLDy2eEnysDt8T0WxJeuZFC/6yr62x54SCaM8dZV83JX
O+ADBQjKRixbW4+xMzqFXM5S9OX9NpucNhjLKSvObYTTS9CU4mZMafdOTI7fxon6+/qnWF2OLAqw
ks7oIm9phKp2+K5ALk24on3uhoObIS1f6s1XpYG1fn25lYN7EQKRrV57iRIOhZlA9GA5Uylo0pSK
faPWTncmuPQH3Spw7Fa78u7Di5KUAijB5wKfnAfEShNK4LUVzbdEcpdoxB2QRGbvdH1zGEbzLY5w
w7m+5tqVBGtAMgslm2UBtSutqWDMONL5DJ2uRJbZ9loIXDUAdZYp3d8uiijfapMpZj+y8+9MrELt
dPDxPQcciucudfzv13/SyqEjBSMLQLOanHGOrWl2BAHKzJXTJTe8sG0vBD7XYOTIrCTcJefbPDnj
eH3lZSJALc39L487xNJ5XR23PrrgveGeSmsM7lvZaPWtGM/T7eOzfEiWshGukpPatPrlfv+jnNVa
pVHxBPawTZaYQckuExMsClFjXD76CD9f7iVO3ya1U96r76E2gHdwYbjMAOBL5qCihzXsuPCCgAcj
TXf8p+ydqZifhK/84zch2yBB+TAIguhI82CjxFx5yzSvqGnlMCVY3OzeN7zI1iuk9M9qmqWIKPV/
67n+2ijulsbb2kLQg2XBQQG96A06gYemw5gqJ70ru4MptdXr9qvj4+V3fd8sgxNJHZN/jL56CEPN
SdEI+bS5MQWyuYu2dBS07U3tR9GxNiJxYxC7NtZb5sr0V2FscaNQyi1YsBPjGN2Q6v4ps4Om2oUC
T9LObdRjoIcFOVxX3EVN1j5CTayRrY2Dm48/L7Qb+RPkOMP8NsZiUuuBogNACSnFUkbJQeRgjSVS
2veVJCdfX28ZjS8Zm4zFcu5xXpVg6ah0WR6E53FIGNsAFuBLvIm++0vXytNkU6BcX3DlBUtsgAQK
rjdUjNnprJLOSZWwiC7cIps2jTsGrzJDFUr0bXSbr8ZgY1u2mRKvlMkWGAj3KvogpBvzMtkLddxa
FDc8m7ryElUBNqFtAYhr5t2N3joUgBVKTKaKbEhrhALppmq8MTtX27mpHRzskBs4rybqZSldev2l
rOxygykIpmd0boqFqAczp02HlZ5yykr7jUNwaRhGQ9IdYpWK+fpia1+AEQjGoQgRUkfkfXzM604g
P+MpJ9QEnkWklUwX0NGK3Lu+N78osfISBIwctHq1sfDaXkMDXGNKhy+wwBlDpbGZxhq9U5AXz3qH
ci+8pG9ch80OfPAJcd1yY7OtkI8kj4BIZeJ5QWiUd8Ufd4E39mjUtKN/KqdWfYwiFZSE2uU+MAHJ
I7ujT1ZD5RNTgVAUPaBDyAc/MLik3l9/6SsBk+k8JqZh/5goVpjvf0heCD0Ix9w7XXCQrCmtAy8Y
q+eeLtr1pdY2E3mcdKOQLfF5HVYpZZd3Pa+5LaXOZtjjQ9CgSqD84zFb8fF7HS4Bc0K0RKD9zEHN
MMgVz1AcOXSFGDHwV3UIfEqiOFA+TmJCH0JK/qOrJuUwZpEjDnMlMEKuAlqrgHqT/RYNOQ6Zm9Y3
K00AGhpQkQ0GRy8jwu8/1oCvcSGcnpUGFAD0HmC2hJ69J6F4xR812Zte8k1wVTwV5Js3SolEwPVv
uJLDSAl/cgkUEekBzc4oY5m10w6tf6JN6PQ7zHv7X2MWo1lWh0X4mpr59NmGMP4Sqj2SVtcXXwuV
rA4Nh1AjR2dnp6YQQd8bU8Sp6ZEUiFLjtTal41CBKKMotd9j3lqnYKJFwD6LXg08KvcX8KoTtIgz
gfZAPvB3cctRu/7bVs4RR5kBR24r5vPn9JUhT5ROqU3/pGtKVxzNpq7jT3aUYjkT54GS3FxfbiVW
ApqRE0MHohibuztMduQjJY3JeBIG8YNpjEzmT+CViTa1t9HIlaDZmJ1caEEMSGw1VVciJroUsp8K
Jx41v3ltjnOirtM0OIGEPLg2Q4YZbHVZmDlh8FboMFivP68+18VlFIGbgeyZv6EsnxNI0PlWarXW
SexgxB8DOGlM2lAyDS4YupG10d5KguIUuW17qAZL2U8dnphIvb7iBMx4CpgXLWbEOzKEv24svEf2
ju7/8pOxe7ZT/fUyQwMTdqvJvXJgYERgI0aNQSNrfqkVYdN7Vpk6J3BtrNonyPajy7ltMc/GmLrT
bhTglL0/TNbGK7uE7lnST1ynRS9zYTbm7KwWzVQNLffeqcBnfoc2bHewmYo5mh5HQMo+5kz87ZSy
8vCuk55WKk2BvFWGgz4aDO4IJj6MBsf0659y5Y3w/eDlS6UqYMDZIR70LG6MiJ+VkSpTAUE5boOQ
AZqE1xLkanp7ERg2fDKc6yuvxU8H9gYAOyGUe2h22XUCJWO/nrDDLqGbBglVAXK86W2LwRpNXEpu
/IQxzGuA3XWhhAccqo2Nx5e3wfyr0D4ngNGyh3g8+w1F4cPAiqQld2mJAyb2b36uPdkC6uDg5i/X
n3jlXdPdYKJP+tgxfT9bbLIq2MRNqJ9cC9Kg0X1VY+cLotz/lNLgCPbXmZGprZJ6JTjITIrBEuax
sLSYfWDaPmh+W4F+KtGvTPy42gmz/8tNoepIChQjClv9trXHJKGA+gTJjsH+2U6vlDRVUY/QTnXM
RHBkBAPTsAXtGjM0diUEolvdJadJIe18/Gu6xEESZEnNJJ97fyNbXVZngtmVk52QpEujGVRK8h1G
9c9xyzG7/jnX3iwi2eDLaHYuL5lQ2PaAX651asMaI077TfZOo5DOBRL6Xy8h7PqCK6QucAr0X2Se
CvlgTtDOIc9oZpbBzuqn76WVOAfMF+tbyckKEkBH5nyqvT4YsBo7y/s6wpLaIVST7SLaRf/fR9NG
t71Jh6bAf4gbyirCn1bP8OwobCZokVc+pH0b3+BJld7Qc3LoePvdTloJHYex7HYtsmLHYArUuy6i
VXr9AdfeKJwilAsRqScqzPaqx8hYPASdeQoyBvmCwn704+KlzcWDnnFPaO1We0CeuNnxJ3ECtWXE
iyxmLgjAWLkfhGbhnkSiqkehxOphKjgZH36sd6vo77clOuah4qeNe9J7SXFl0mun8yh16t4F6FHg
vbC5N9eSM1BT1JCAX4zlTKTTVUWVMrdzck3SYDVMmOwYafxmUY12UEhtmpQEd5FB7U0sFD9j2ID2
iC5hyxvYabH7nHNW91ptJnfXX8cK4kkcYtCNTWzxE+agfsoUfd3nk3u6TNcnFNOHsc2HBz40Zus5
CUJN62/vx61OP6O0jxgFjIfCZg/Tvttya7mw4uebQLLJSRdJaxYyfaEZmXnYQwfr9eCtDNFWuow+
oDbTH8qcLzZWFC3GYOUPxuiJXah0zr6z9e4oJpJ7u6JjV2JiS0Eo/VU0D6MgAgBO9FtDUCu3FQAX
iD8ZvyymZheIk07KRNmD0FNb+XvED15rgu1OdzLxyNfamkpcSWtZjGYGSR5yGfOqLU+ipqj81oEM
yqvQpVHGoOdvxlh+zxo2CUZbQJcYh2hj8mVjj8hQ/f6jQFuF0qVDHCO6zB8199CsQFvLOiEdVt62
CVogDE4wWB1QiCdMKjKVQ3pYSZRPK6mT8x7Q5fqPWIYjSRahRGYYCyh8fp1UHrJDeSKsk/DFs+1Y
v3SFYRWpzkNHNb1tFLFBzF7JqwG96a2gFStVBefokyHlYYMgd06JD8CEeZG3l9TTvdHY6b5kUwnV
7A9oen4fMQjc2xomhUKFEFqGPs7qpOu7NieRYSiDnNuAw3mRqLJj3PwuWrN1Wxk7xsW/Xn9Ty43J
70Z4BHoYoNmiga80fWynhWGfVCNMDomvTztVi1O6UmiHux4mVtfXW0FsWBD+qKzuAArn26Po4SwH
o2KfLj4HzEqkd2VFCIfQaN+Udto+6h6dP0bgxU2WFt2B+lfZdVIq7PovWdkjPDing++GjPy8C1fw
77MwK/hi9ESzRHtqO/NXn/Wf3aL/i/vk48DoBWq44LCyRSO/xB9QVWjSkLL0QO5J7ySpEhcvT8kx
dZvhe0jYVv2s22n0mj/6pGBjMOjhUoEFL5WajDa3g4oQ9NBG2q0tVQaCkGMYtMaDUw9/OelmD3BZ
IbAkDuJyVICgt3hYo1S6nKny8aGPw/ghQIXuaA8hl5hbYlolZRizEgVb2yImMEgQ3A/e1Gw0SxZb
W/4Gm1oROh5o0vxITmoX+oNVjA+BpfQHFWsLPcF3Gti7s7Ut+44FbnFZDDdQjb4Ut9EsAVKcfIoY
Wh4fgLonlP06VIMnXw1fc10dt7ozyyeT1GgsOS1AOcDG2VbS6MOYicKTqbn4kahm/UlavVQhXLhU
Z8LygwcF7O/P1eRB+mPjNvgaVSGufg+Zjkig7Uw17SfnZ5dC8lGglB6hAA4fxThna85eZ2WPeizS
anxo+tzd5TBMj27d+08Kl+ye8WFzg48t/7x3lxbrIcCE6jIJ7PLCsGLHjt10Yr/qVYFsEBW8qYBy
+GqGZF7lVw9IyonDFG2i9cuNI1emZY1tB12LOSAjzW1jEbd8SweNDTNn0PDC1XISlr/+IVe2jYx1
DoNDTAQteA5VEcIEITV86MP0W9S69Snty2qvZpm4HTK+7fXlFgGWDAB3XjrOXC1MTc6+oRKmWaQX
cG0F2QhqMsAgIoOnXifIHDEEglDYFDsfPvRyNon5QolrIjs1KySLym2QQE/HB1mpjx2Ksr6DC5Lk
KP0PBNXlGwVHhZMpiQfwa+Z3iFHEXVuOlv7AfDvdtbRnip+KbhrsXWxmP66/z+VOobmF8ButQ6gO
CyfaUBkqtyt0nRAT/aSWTshY8bck1G59ueVpIG+TxBRmicll5nuyyDRhZ1arP5gDtq9+Hf7EmrW/
CSxI8WYK7dYSjCTkOS6E1x9x5X3SOuKOglNBMTnXamr0stAdPzQebLjLhxT5Gb0EnI5a/9BqYBAf
X01myMilALEs9orG8EoTwWB6CHwK4iDUkn1fj98FtJx9128J6K3ciegUwr9HYhbpaSh0szga96nd
q/XwKIlYdYyjJNVtijcPGYDNfFBQkY8jdtSEGCFNztYUwLKw5OQjvK1BlaTSoGp6v74mNCEQFusf
LybGk853lKnPxdrqAn6YBV3ZS/fTN403NsdJUsmNyH6s8+xb50f6rmqUl+sfYRkluKSx0SYCokW+
gNYqQSOmUYb80Q8jcdtX0MHcBG4axFV/11Zo7odjPG3osq4sSnktpVMYLCdHmX0KhM6KHuy/fPRV
PC3tAKciO8HdvG75DrZLLT1NkP8+/KRSHoG5PgL4EkceSqVUmszKH1uf1n8bMWinh9Dawg5aGwbU
b2EKmPjxNelKkmaTKizDoReikROJtHgssRbdmxEEsGz0UhqiVBgqEivHREAFu77o8hRzj6G8I7Vf
VxhgRRTYZpMFBaRjrAp8H1JMHeTPQcy5gq/9fH21Ra0LYAmVA0qMh23CAiYNBzHmblgUj0Y1Zv6x
yxsmymmA095mNBU1rd5rnekvV4vFeIDcPw03fmOILdHhZcyULBbqGplCsLFmt53nYdE49V76aGbh
W5vZf4mySvd2Zzi7vJP64SaT5RoJ6PWnXznVrIu2nTQEp/Cen+qm9RvHZM7xMSkk8oZP3n1WltqO
RKY+BnEx3V4o2X3k/MwUxbpHLMg/XqhgdFjF79gQJpxKqe39f5yd527jyNaur4gAc/grW7Kt4NTB
3f2n0DPuYc4spqs/T2mAg7EoSJ83NtDAnsF0iWSFVe96Q1REVxItzi0z5NG0WtFMQNU6WWZabMgE
Q9RiHzdQE28mPdaf/L43aFJIM3qmPIfJPbdBdO3Gs/wYqlUNy4YqgLvdaRXQIMHO7TEq8NtKE2tN
8y+RNy4WLP4KHlNXHBqfnRAnkkyWt42W0ni7/FmWT85Jjd4KHA8/kMX9J+qqMnDmuNlzOeJbGOXz
FDm/ZGb/Gpzge98n19wll8UB1wCM5TBygDK9aOlSLbROE2vNPuydXZtwvwFp/kdzSAT9/JMpVaBN
64Vb82nHtHClU9B0a/d6G775kftqa1gCTi2dnwYixu1oXlvgZz4mSAGkc8B6uOen2HLjSukKadb7
Urh7+qMHMzKealTLtil+ZiNCp/HTfg0gE5ixwmQEv+J4Opm4DtYXfusW04GcUnMTk/pw3zj2ts+v
0aQXn01xpdgoKZChvy20gElfI35Ou+ngq14vcnqI9c7XoruakbXEXRgJQ3RFOcAWArLsx9M/KEov
9f1xOkiDTlXpx5igB2BztA+8f7M7S50NgOMrXQ1x07yPGeIdb066Kx3+pfRVpUepX4Fo7UzStRMa
ucuVajpElY4xRTdXd/WIOX5bhemtHHGHD8cgQszQQ8So4HTmIUSpY9iwH3FYBUJz7oqY4MYuqOW+
MRHAXp7jiwOMXwiYBy9DuSEuGFQ0cMMgzfkqZuF/dRXrPHa7L33j7gHFP32Zp3+B6yWHGNxZbOLV
j/nP9drpMaqven08xK7xFOeuf4tx3ffclfcWwpbPrl41GLsEywjBysL41/FKx+9ENh6OCqzSYoBw
Cr77qf9u6FQfc/5phZAakYst3SEAIfPU2aZvKx98xx8OLbv/TneL59ykfRW3V8v5RSEApZObJpmt
yohq0RE2LIhRZTNmh9Qxtd2AseNtnEgHPLNvb0rpv5eTMaynOOtvGyXMujxnzqxkAm4grSjAaylY
x7wU3SQenwcaeFg0TPio2S3NNg3R1+byUIvDBcMtHpGKh1e79OOr8rwRBjbFB9li6D/kyr1Z5xjP
NZwNMNVFBynGK8zyc2PSaQMjRvrJ9DnZEcdI46aUhvJwdKDIamROeN/jSjGR/2YXZbF1Zvqnlx/0
zDrkukILg2WF/PN0aVREzaEPsZqDxMj+rvTpmLhBJnG3AJyGw/TptgHmJvRm4HrQvFN3g49LscrH
wrNk3eGJx3U+1orvQCPke7blduxBEKKEPy4/4plJy4TF1orKEWubUzL7mNW97kQdaLCevNeICW6P
5Zovht8y5tV6NYCQ1LkwOPFVhGZ5JeWBOQpU0x1bmcU9aDYIgohGjtQjRBObirU/FeV9ScriTdf0
X6YZgLbHO5SLknM71ld91s88v8KmcbxCOr0kqyYB7sOiFNWhlEotorNe2zIiwFQHeTg6dOdAIitn
htSSh1wJL7/+RW3xL2VYVae0rhf2nUYX6hPmafVhmGmxHrl/MSYbm9gi6pn5HqyKBJWtJ5trt8Ez
c1uBK+yI4HHLuh1fz7ojoLZmX8zxaMrc/VCQ0AnR7RUu6dvlxzyzelEQg/1BjVb8ypMzZiyLYiBf
qj6EaZP+YzuF/kPkScottG2mn9EQGVsKHnltcp97u4Sb4UvC9IIWezJslQya1/c0zBHFDHDH+IYp
aEKaQnjT+m8WTngIUoorF8Jzo6oWJIGgMKMW3MqOjrClRw1t+kS8D7J6TtvyWYb9vSmNN8Wc0ebp
yu545mPyiJTEYEnKz+LkQYnhtMK5t1nFY+reQROYVkf75qM5qmdc7V2dGw/SE3ASDjPUKScblYM9
dVAXjDeEAvNuScsRQqd1W3tYHR5jXi7Pn+UqVdFgkFBoFEJUWXxIfUZjMibavnFeZ68sNtRw5HeH
ZXHbEDzD5TaJ/jUQ1kszu7s8+PJ7qsF9ukgwt9VC/bgrJ21BvqunBXs7xgVKokdRsoK6gGGGg8VX
vUzWdZZdKZSWbxh9kIpjwNARBPT0BpnEgLlxnjAoJkabOlbgNeramqwTOPvRFdT6zEZ8dLpRjH3u
A8zbj8/o5EVpyzHw967OulwNwhnLTZhR8azsOsSsWUAG1m4nKxvt20gk467xzOaHlTafvrMDuwJo
43QAi4f2qPoa/ylHySSfcNF0/b059l+UbqPu5Zc0JmTEl84DRsCfpkaoAXnH+DMhqVqcQZ3eZVJE
kjdd+NadTEgg9JUxk2LBzoK8tcuz6cz1QyESaEWo05RQ5WQ6BeFs1nUjs0OjF/9EcjJBGYfhdegR
cg0THgo4VOO71YAETp7yyibLZ0yN8sGiOF8ZNfYF88yh7Majf4ct2DV29rKQ5Pcp7QzsNF6LpRi8
//kAjT+0ae3O2b9UuFYQDBHozaGQV32qzqzqDyOZH0dKgEb6ydCzQ6nOuLn0D1j+PJXF+O2otJbE
C9/Uc7d17fmzUKjC9nVoRHCIOHtPv0HktG4deXV2mNok/iP7FuK7WbsE5oCwtYfJrWx7HXlZdwUt
O7OVUJxz/VT+70vDFCRXKLxFmh/MBJOnI59LWOZb6zh7MRQ7QKM/rcncuzzlzuwlTHGmGn0iGran
0GBiQ+CM+ipH40ZXI4aw9u0oTiSQ3VgVGjyuy+Od200whVGTGxs5jJBP1rCh9yn7qZ0dkJd13/2G
CJGWIKLbbizqdSKLbCeS9i8Q72rrTEW96bDxufIblhUHv4ALNAw2LCJhWXycW1026hX4XHbgWvQn
lkj4S8wngMAJUSzhG0TTNW3kGYSDekopI9m2oZicEqIr+uBlhl3fwY1o38baZNyZYecTf65FN4it
2k3uDtUWGhINLMtJXyj0BhDTdrwyu8/MMoyHsKxR8kmO6ZPX3/dZn1eg0oeYTQREY+4ID50R94/o
kdwBiniuk8COL/mVl35m60AvcCwoaTEsld5ZMIK3JuXB9MB4ZIOZOOnV+OoFVXjlfDwu0Q8dc1oK
R7ETChjarad3JSMhS2+Aw3PQY7IzzWPagM7ZHPvcSX2Hq+GxsSSwcICdjXKiDZWX2TB2KG7qQNtG
OuhTn1zNXzn39pW1OqlwKsridPJHeBnIRPbFgRCw93BUtGm/i1ZkBdxzq4tWetv9wPD2ygl+blQQ
Q6Y0pHjV+Pg434shEDptpfzIJlLCuyETwQ0cPWQ98lEXVXSXFNd6Z2c/Auc0fhzQYJU3ysdR+1av
Ejcf80Pp1f6a1JZ2ZSF6pIOWdmvdqPT7Y5ytXjT1vRsw+44NrhLIYGU1bAihyrQKlOft5R3ozMmi
rJIAfUBCSEc4KWcSvc9QPjVAMaQmy7xz1xij/qzTcmdXBdJALEoNiOTGfI0WfO4zqIghDBFhOSxc
J6x5aCbXqguIj1jJUTJpN3HpPh7Rpimz/qj20/UQ0zObnWq9oLzHpglC2clnCJx2yH07Sw/AqsHK
1IwnkgExWFCaXk3Qo78Oqy25r4wFakxGuvLV5wb98dODRHi5PgzxQaVk31C3VzcobAuinDww5BbP
xA5FT5tRPggJkus6VG65D0zfas2IgoC7bd4DwqnbfWRP3dPRU9BLMBa8PBnOvR0gFQ4+tkIg/NOl
MXlzpGdtfGit4KAnyZNbQHHTW+c1j1CFDhyClwc8MwmwO4H0he3b0Sn346uJotlpjX6OD3bO7UgO
RnI3WBaGWZg63pilClawKeyC6aqM4cyj4tqKKFMxXpQfxceRC9esfNn75WHMm7+iqetXSllAo+1Z
jvn3Dj/Wy096djy0YSrLjUl/euTN9P6Ktq2qQ211zk3bMBN8dCpoNfBNOXL9LUUoujzoufICbQhE
cHW/XrI0ogHdgSbi6pCnFUZ69laKYh+m2necp+9lrZQ/Ni5MBtsK0qTny6Mviym05RSN9O3V1etU
/Vp5aeAol6UDHhrP+UhhYY6cc8qA6H9CICliVJkKp5eXfIpARkLUSWyY2l7RicyIkiI1wycRFnKj
GkKXH225azIYprGIzDhCFligk9WuVhlxeMgLFHlqxLQAxB4IXSbHwrrRouZHYZQ/E+bU5ZGXhQMB
Rcqrh6oBathphWoMGMpNXq/ttTLoVk7aW7etDmoe6fQ+Lg+1iOTmMq/00VizofRZah4bv4XWWI8a
yWdM12MauLIPLFlUt7lHEH0UuQVRAo3JdYy9k8hFHO4qshRMuHhwRz3MvyBOTxr/t4QMdnMsKC//
yjOzDMaFMs0xlHHS6Y6eOXVsWyGfIoX+eCcM4wX3P3PdYAZzMzf5cO2lnP0AOLfRMAZtWPjXGEkg
E0OLwsMU9yYmBRi7xlrr3CYDzVXZlPjFV3QUBgMmQZhiV5DWg3Vr9lgmtTqmxnYOlSMfsYQugNo2
l1/GmQUPFq709UB5qEcXx/mcNQH3I20/iMa/q1Osv6THmQKpcbglIr1Zp2BuuGvqzQYLJWvVDf8D
TEBz52gYjVyXnoDa9P9zLdY6q8DpNhV7t4LKD+1Q2wkjR4XZgZr2A+/l8kOfmQEAehQwx6bO4tKm
kReCK68v9qGkv3IMc5my9DVvMNecr7YBlhs5G6l6PiSuPN5pNZ3Ykd8DB2t7EfbazWRJkgpHLvyZ
45IlZaRfjKlxrtwWzo5JwAVlMmUL17SPb7RKtB6Njh/s2wwXEtKMv6Yq4U1RdaaOTVwW165oZzY4
hgKIVm5bcAvNjyP21pyRn5GLfd4qT7CGDZw2FnmCzWHoaekYBcy3o1Hr/6FgUo/z8cLCfUXdq2l7
Qgo5ncSF6Qiha5bYQ+8r1sfcpaOvetgohZWvllNGVdAIFb7qzjg1BZ9n4CpBFw1CqNsoihe3hKCa
qn+PkzbGnkJpACzgpKMkh+y7a8jamesBw4GDQ1LldbOxf3zfjZ0mRudUzCpXS8sbndw1nHX60HVv
gFQbbQ2KXo6/bHdKi23CodOsc2UitqqAe+mZRhgh3TbtCJUqdBKwyC7z5mtNvqWFKC/FRy/ETGR/
WfSkI7q2dVYKTvSeIyCGW3KMFy5d2KYTjIV1Z+bWKgig1acz18WJ5Kj10aw+6CG7z9p1LxmFsZ3M
laNw4fidVE7qxxenmMtDWmvzocpqGEquEd6YspUb0wizF42tbx1ZKMtaC42qdDFfJcdjvEnM8ZoA
cVnKYuPFSQRTQgEKC3aXPrtd2Pr6oR3CzLwn9tYc17KQkb420xjfapxGTLnmbCjsjVva47W29plt
kNMIIAm2AElspxUmznijP/emfqAbykx18TYbUjIsW7CjQF4Vj50djjpWxSBjbHxa3cGDN9zSn/VD
SVYS0AnxvS2R5zf4mcU3ogQ+mzrleKl6grHD9j/7cXcLTv4zVhgH4B82Fkpp6IV2dqfZ/0PnBeY8
smy0bZiRsm9+nBnG5MZEJkd8EOh42o2AURmuygghKEkcpcxXFgv8mlTp3FtRanuKfNWAOd2pIUdF
XmsE8yFFxnOHGT5G+FH4jhtqhSvG1aPvDETOPdiAy4DbGT2A477yn7O2y1M8QRpzPgx5Fmy8EUQh
D1GtaZ0I780OxwV8uqq172bxGtXLtIpnFiIKS+cmTrjXH9977cPakRUVSjpA/Lx8OhtnjhJ0/yqJ
hDBboqhOjpKic1yK85ifSCrJZiL44tYtXH3VWqjFOuWtZbGp3aZJCv7TGdFXG7ar4oPgGKfwwLDC
gzD0yB1uJPMLJat7C8tUX01tb96zu8RXfvGZ0xZnPMXFpbSn2X7yg6vJLrp45AeLkFgPMzGmtQgJ
dw0lmJSb99NtUSCdvfyazg5KWwUtJFS9BQ5jGK0G1ubNbB+u/U2O9huIMMLD0ciwCWcNiRw/xstj
ntuycDLBY0Tt6ovtvGsct0pYtIeUFIp0BdFsOIQWRiGEhcnsp57gIbSSaQ3kbyTxNYT/3BMTLoUU
HZ29ukd9XJ+Uc0M7ui3zwsTRRvRFsxYQgje6RiSg7WMgaymTl8uPfHZQNDXca7Afg/D0cVCvK8Vc
NTG7lrrEKG8I8sODja9oKrFyTOjsPnz49JhqRyDFQBU1SH0/jqlFUji5V5jMp7y8lz6ko6lCdl3L
LrmDy/7D0kLv888JbR7imLoMLH2Dst6fTRFO5gG71Pouq52H2DPf9Kifb8VAou2cXYNVz7xZPiWh
vfwPXO/0ICYksCoKHutQgmHf1KH5VPYwJSQIVtv7B0NnK7z8Xs/cxJD8Uy1xEVfqwZNvWaWN6KqO
95ois7+tE6oR1QF0VArG5ZHOXasUSAQBBzgD8s/pXDVno84xOj7kNvuVOyi7jSCxVgo+1sfq+ZjX
ix5NuzmWp7p5VUG/XKsQpBWADP+QKLjT073vu1FmgzUeYEAHNxgQZztdlVNDxAX7aIR0rMZhML1f
fvZzA8NegLUOAQcDppMmp3Q9KK52pXZD7/ts7N3YfMq8/LVKIjhejfVnavNPczQgyf9nyJMPa/nS
9plNDAmNazVk/Y9p4NQKbbLNLRug4fITLmcuXFu4L3xYOlIL5MgKDTf3NXc66K6qZLxB7t1cL29d
5Ztkt5hHHAm2/8OgdNwgZvsQpk/Lp8zCmq3OoNbqsflPnvVfCFl+LWv7NRr6+z7CK/3yeGcqBapC
Woy4IjnK1vKkUEaW7RlB144H4uwImU6T5E7XCYQQThjuggzGmk53fWMnol0HLot1VgkBnfIJkmlk
3kLsextlmm+6lItQpuDpy7/w3GfwlCaDG5e5JI9gAuG4vTOOB72r/zGN5oD6RawVu9ZQLB1Lvyaz
WtRqXLZAuQG2UD5g6XBSIFqdVzltGs/7skdbpQJdlJjKzzBBbHz+uPx4Z0Y7Gi4qLBZd0ekCHmeB
IDYOrf2Ucamt2+DZL0EKFXciwgj+8mCLrZEd0cDGgnhn0IqlBX+fx24VQ+Cis0TWX99vJgv9UjZ8
OrWLgWjTQwhBVQ0b4uRsM+J8dElLcfdlKN5tG12LqcjJR8oPtiffA+L2Lj/aYpowCHx/3Hl0lft5
qnh0POyGUqd39rkXv0tPf8KmdYNNDkRESztYXhKvLw9onnuZHKIMRrGyrOn70TIqPxQQD8YJH9IS
CYqZle6D2wCscZI7t1zHZvZkkeFnzZ2nbct0Y2asIZ3/+BZwPLmdMluuB00f1lhF/Yp6/qWcUa8h
IPDXRDh9b7PMX09+L+6gyk8bR2USQ6EOrqyyRTXO66PbhnE+Okou8id7KxvqULbT7O+ryt069bZ0
wMzQ+eL03mFgkY/Ni0afILLLK/lR6oj8cFHnIsbdlIsiXZAzbKXZQDxXNsF+Esjp3DjJN5YKxLr8
sZbUAoaB9QxCh7if2X9yUmu22yTO5EDPornzd6zpk7LryM03kyjpgny9vPsVl0H5Gk2R/au2p2Lf
k8gQbZJsTq6cY4uj83j3BEZTlqdLaDohZSRLc9vbu3X500Qvqj69rhHul3nPDsy4SudYu/wCzmwz
KuEFhbpHLOLSRdgrkipwBmufFo2/xmE8Qcpdaiuk4xoY5dU+2rI0gqSD4IcWJ9qxJYMFVajbtl45
79uQoFgUyOPdsVNwbFvaNkwCf2yIZTTE9HK0PAhyO3i+/NDLSa1+AzpGLsAcqadXCWOcel8zJnZy
tQv1KlsPQmnaUn8ipjMxcCbSj8tbNvf3l0de7g3oJJQzKfmPQD+nHdN5jqqafz3/q4k9Xq6Pslwt
Da80EJcflloXiBtgh77DYuHSbEoS0RnjXkwiN57zLBnqG6qzSCNpKbTEpsPbobrSbVrOYAYFyqCD
yE14KdQgInquI33cx3b8jmQSJ3NMwrAFAsnIp+RViYyNmJPz8ls9s4rV9g7uquz64SWc7FLAayOA
fz7uVYGtOKS2Qgfoz+fHBLa6rQ/K/kllZ2UGLin/B3xLDfFxv1LudtD9Vcd+iblbMxtITNbcPkvs
4LaMXOSHuZPfpBZgp9/qv/OI5oqy1xA1hHsVfeE03YyCcbqyc56ZYyiRueSA8KhE2ZMKfE76qPEz
fkkahm/WPN87Y3Gvcsouv/Rrw5y88z6eonoYe7FvaZeqN4wT010zRp8+v00I3zQUqUL5sqewnGc0
g6CiEHsEZwfhuxRcHHKqRFH2D4kZX7sKn24OLgxNnxqbYUGKFwrBEcqiVufOuPWDxksJu7fmlbDy
ehNH+MXWMZc2aXLzN73R3NQjeO3l93pasEBsZ/3Q5qKNQkvh9ETK8rzyOVbnLXINHDYc8X68LYaT
0W6jDnCpz69W+0cc47+zl0ERtSpJK1dxUKyTuox9kudK0nnrJqO5rjHeWRFG+UXPyoJ2ZTb8GFQY
Qw6r6CA0iNJuz8mgNHRIXOo7msIh3nVcYqVn/anNyd03Jbxi0XIjijM0sjkGVZtJOWaNgiro8hs7
nYnqxwOjg9vSZVh6dYzaGBDOlphboUEKlHm1F0AzayRxV1bWmU+DFpuziy2O13VaDGVFb2QjJKBt
WQTvcQ6mGHrh/SyD+6LD4sWR0Scv0zwZxSv3G1z5uOKeXsIas0HPNEieLNPkOhgi+y4ocLUzhfa3
X8ThJuwAit0Ij7HLr/TMk7KHwEGCG3EmLrkhxTLIp9HcHnMVTR1a+tGb0sVoYJNpdEmtobx2OJ4e
Waw77Ig4kRkYSu1pSySaICRyv8GwE5fq29LrX2Lf+hXP5d4hW+XTT6hMlpBW84KRSZ0ie6MVudzo
gnlLiuX4lwgz7c3kVecrM0mRy9CUt3/gXRp+9osCy6AIpenCpRUh6km9GWWCW0+pzduSA+vGNOmm
61701Dntc1FO0Q1CQ7oeKvz58gddvFvyaNUtEr0mxSU8uo+gYhLiIMJtHJlFbL/Fcf+ldfK/pQNk
7OCGfmWwxYJ04UPTn1QgMYOe9ryj0EgSOzH8bTfW89rQql1tA4MfNTOffSxGotYwuSgA0Z7uW0nd
W27ezv5WmMbTUHl70RIQRHcpuzXm4uf/MBgWH8qPgc7daZ+56+3M0nrT37qNPt22WvQkRtwWhY+V
CVSJh8+PBhEKhw9IgAB5J1tyFueZ01Seu6X3l+1bJLAr3RLzvXDoLQQqjO/yeIslz0dD4MSBg4kt
a+NkZuLgX7ZmMrvbtsYup3a4ahzjJluc5O9UoUzShXXlGU/rRaiiFChK/kMXdFmIN1Hi2IWZeVtd
K83ue9tYVbqtk9RvV8QEWzMoUhzJtVNHZr6F9IzPx+WHPvsDuIrQCVZwV3CCcs1WjEENp8a2pC1p
P2CQaM1r7AF6Z21WaRzyz7tZu4VGH8X8mczmlaWyXJdKekt5TluUg/8UKe4SYv68OEx3aZ+OT2Wq
fYN769+00YTRVBglV+xxlisTVJYFCbGUBbNA3asq9yu3mbVtWNvZOie2DcgOgmEQyms6q0UdRe0C
S1PBBpShizqqAmR2iqHLdiheX47emUfGckwaMr9sH8/yUfkiXY9VPfNKWZvqlsV2tyygtDxxnViM
yU43hUj3tY8Nw70t/DHc+kKbMwwKGy78lyfSuUHxslC3WiD3hSXhSNZ10DkNKHvm7PSZFnVY+u8S
h70VpcGnneu5YTBble0kULBqPH7czvsefnyI/8qOYHjzZnB7ez30XHnaMe9WkqT3lT+P+oo4bIcW
bqg6dGRmyUo54sr4Xflq9ILg0s+/BBQhgLH056idTw6ZDJ13ge9ttksHXTzpNfytqZHxbRujvAli
AgYuj3dmNiPoBilB2E0Ld6EfJOxsdgPqsRyvkFy5OcwaNJIivObwdW4g2HFcqMmWUi4AH19309Ho
SEvf2Mpa5c/N/BF21bCZsUv7JBTLl6VhQ+HPuqFKOC2CvFrgKI7mdmum5lNHvXRjBfU/oFfXoK/l
1sffgiSRzQ8HPwxmPj5T749B6Oeps3UFIjlMt1NwySyECeLga6uyw5su6tYSIu6VTXf5Ntl4sO45
GuypA+fjyFWWRUFdFvY2zd12O5MSRkzKvC1Edc0UY7kq1UiqWAeIPWNpMyeNT9sYorY3hUo0EN6n
NprLJobtmKVXz9Bz43GQ6FzcYKkDXH58st7omoFZb2+FukGR+vJLRiPJLx5xLzYm35en//LEVmi6
WgAoYtgKTt6jSJ0I2mjmbiup/aWb9KVbExuo3nhTblT2dfnTcktnQFizULmoThdNqMjQZZLgsc81
L5itL7oxi/BFZrVmk9uBEnyN6MRrV5Vv1tMbCo2kMFdJHrTBFZjpzGvGjQO6DlNI8e1OEI4uS+Yy
VQ8+mRTKQEwFWlrnNRlJguy6q1eFa8OdbLZGgMQvHXIqIw2oMOwIpKjZUv0xw2BL2n8uf9XlusSy
gR2d5e8jNTjFshIJ5u6YtbvVHdnsY5zl+k1YVu6fvHErMu71AZ2VEffFjxmL509C0HxZwBQ0R0DB
XKZPu05ZL7TcrtDzwTOIMCChTWIznZXSSYGhVV38pK1dXtkQzrxg5c0BTsn2unRMmJ0icAiws7e5
TwM3Nxt9Hw5xt+rGPt5HsTQ/v3AQNyh3CraFpWkC2JyXqzv+ti6qXRtMv3UI+JyY1taJy++WQ3rt
p7+pkn5jjKT68ex7H/eFcWiCLtAbe6twZhEZ8005yB91kH9nkX7z0+FbUV87s869VBrGOHqBjGDH
dLI7NH7YSli35FdKAmRwZSBMszZe1efsK6wx/4cndAg7sughKLH3xyd0QJujslBPSL82gfbUZl/r
FGXCKkVz8KTVmAWuEMQmPxrM9K4smQXRVE1bZNX/f/STZ/W6SdO7QrLvasBXkki+m9qPjYfW0OZd
qA06Zogk/PR1Hm6M1kq/OUns35RUhhs3w616lPU1tgk7sdqGPoBqJLzw5sm4psOk7AM/vpOs0pNJ
n1N9KyI3EL9Lx8G3zizSpmpWbuVN+de8FwEc5VpqZfZK7I3X7quuK7QdtYY+b2WfBX24mspytl6h
75tyU0/emK2N3O7qW691on5Tp5HhFze5l2jFz9Zo5vnBKa186pBuaq4DQkegz58SllT0qIHfpF9A
iIN2N2uT2f+iU+PVZPkgl8AWpfBt8dXsY4yg0ceY1gPGI7HDLldJt1t7hPIBc+lD4qT/1KnrV3+0
tBoBmGc96d5yLUpU4x+rkvkrW1Uuvkroe65SBdr9g58HwRSvhBG60++Jnpp8MkWSpbu5w1KyWHW1
0dl3JBy6sPbCOXLrF+llevmUAnLp38cQuvJPTGXacpcFg2E9BaEtgwcXq0H5GDWUOmsRxHn+mhsk
At8L2xXYoBRN787kU+dBfhgKrpTb3DY671efJqPrr1J99Ietga+vdhc5kzd8rWGWZn/nTme46yok
Dmk108cNN/aQinxVTnFU7kaX0qhamSK1zMfJ0Rz9qzv0U8wXkaP1VBeBkR8oGlP5I9Po5P4p63xw
yaXMTO1L5ThdekfQbeq8TUXElx2mubK5J4TDKH8jXYi0rZuLIvgdTZkCv9Kubu9IVg7LOzQghv0o
CpFEDzIc9PCuTMt6/GXIsOu+Dp1nZfcYRWLw245l439JpCmG+ymp7Plbi6FxG67Qa472XmpOXq71
abSHLZ3cOa9XIjbG8S2kT9Nu0n72QfOtUOo7zr7I2eSFmKApwxq2HtN58qzvaevn8fNYVG66c6My
Gh7tnPjPV+GKqcbizBT2965ie90UtRWU+4HuIlyVLEq0cNWM4QAsNJOCshGtJ7qNLyKzO9itDKbH
QVRF/JyGzmR8cdM0s17KAS3BfSmaOb6PrSLvnvyojZmTduTk96GdDOLOGurOue/p9/s/5nCw/Dcc
O13nHx/zsGLXg3pFXyzSeZpDOGpz/NOfC9E/EHsSpHdDqPHj8tmgvV4y6+onL6zrYqdXaTfujEnL
6juhJ2m2M8zSJ0yvaYS7Gcpp8nYc0SCGtc++Aig6/ClLM3ZvsZzi73IRtIm/HKLg9TucC0K8AE38
npyH0E+94WHO2BOeh7lyo0dW1CAfwsST7pb3rGV0I3t/eG6LwnDek240W5g+RTK+J03UxLuJ2kHc
Oo5M05e8K7x0F3ZzO+7MGUfKXTuXtvtcy2YiO6sNvWoHUTTEi25Ip+AlENjsxTea7mvZWiL7cY1V
6qd6+hzOk3S2yAsyAH45utVOK3QZfWm5gkX3bq3p6UNpx8PwPTaGNMgx3566+oX7gkoN02am6tCQ
E/uUdcU0HloPr6uDgBEU/GwVB/pBZqEfbGXVZfF9GxFc/iIsdxrf2sIIMZyRUtTFwzBWiXxIA4ra
eDXo0hq2/uA1clcnURxt8f13q1ffq7zxPkTiN/41DBHj2w2eOlhN4F+ePphp2saPciiy9KWm+TY8
5ISIOemq0qohIEHc8Qf5rRXujO4v0aVYT0GiTfexN/TDIQ6sythEdBXDh6qFZ3xPXpYoHupqnMav
wI1etBv8yNJ/F3M158UqEZAXv8ZBOg33Ip3H7MEXdWM+es2AEkNYjRd/T6pUyEMQUWP9cOsi7yEH
isB0Xtq05W7i8R6ML7XEXeBurmon3A+anflP2oAuYGM2vph3dtePGNXM1VA9s6qd8Iso3Fpuzd7s
rDURerJ4sUu786DxDE3/HvXI/3bwDQw8kQ3RJPs0LsFdajLxmm2cBU2890TBLi7qavKeSoPw8tc0
Smb9meQnWb+IRPgzznNlW9W70Mrg26zKNrDz+5gtVrzak+fVj+0ADRorKK0c7D2lbehszDT3BG00
XmoIzdwv9a9WPOXGlz7DLj5HKAyt4+skDT19LLWqde88Ml3jdGXVUAeylTd7rfnXMBah982O+lR+
9QvE32BytTPbK1FSTr4M2C2zMWM/79jrsgDWvq+jgJYZDalA/WWh5RXsri29LwvzRbalW+wk2pF2
1mhXyaGctCrbcZSI7mXCrcZaly5m/U+i1nJ5gHgVmtup0ivt7zJVXKJVHdXhsC8Mu4+2WagF9JMr
LJ/LcJUFnZXcidwV3BU8vHbI5Zgn67UjKp7CR+Z5+D5HZR8qRTcSt3c5sPQGRQvNVL86xLjjtc4g
AN+n/jzoDxztRbDBAVYd53klU+eJ476LnsIKvu4uTwOqi1IQvPJimiLSHwKrr/o7z0tq7fckWhZj
HUeWdkcummM82zmr+M3t69b4J5rqMn7uzLbTd4Sz+MGzOdoy/+amfp8dzCzKp20+20UOFDvZ0vsO
Jj4NjyGey+495QyTyg9yWTwWyKrixzk2temlzKtIfxwSvzDuy0w63VNNhwsaphlnofV32Y3erGS9
xBUcfOJ8tZ2bx6L6k86UFC9i6rT2ZUgrW/tt5lmhfyVOxM/YGCNzOogh7ZsvMs690VqNKfjwc+o0
ovo64YI9vEuyoLRd2xbm9GIzk7EeZZ+2D6WezN1m6kfZPPKZYmMz2yJrH2M+4/SYQnGrn5D5W/lv
v8RjAEFqS4rsNh2xfH4Vk5N0d6NNp/Mlh8E7fytNzaoeR6om+cvqosT8NiTGbJFGXRex/sj5303f
rDQpiq9QefgubIaz8y1lBlTPEF3m8U2Xntn/9AHXO8yIKi3dlxZl4rPbOBNRMcU0dSTVWFH0c6rx
ZiR5y8KCIriprSqrXqn/epd4hyYenorC0lsa41Hm/T1Ew+SGEKmNgPTXwGrlG9W2HJ/ytPPKZ5Fg
/Xhvj8Pk7bV68LqfutfW/v+j7MuWI8exLH+lLd9ZTYIbONZZD67VV/mi/YWmiJBAggsIgtj49XM8
umY6U0rL6KqHsgwLhehOEsC9554F0YoyDfzCpXPO1nXf9TBX0JIH8YNylbfbwAOXXvaihg13HQxZ
eYAhRZps4U+JWwyMcazfnMZZ28IADi/CUxKQkjzSNvEz7kbU8jsm59oeaOmEEZAG1qU2mAz3VQzr
wX7W3ymdB4Kc3rxLSuAl2dSbBYR8I32Ez4hAvLNWQxG9ePyw2jdWRSpDKKbH7ogOr46jq0LFvWku
x5G37q0e4q5cA/1sh7eW9EJNiz5HfXqfWIu9oesi3uFIGSmM/wBzuWi4E8Ik6VM2KNYcywkWy802
w9YTfA9Dq6pvugajosVd6YMWdjOZK+QSRA/Jt7qtubuB561O3uJezfk6Qo5TdYjaOJ82Qd+P5Fmq
yYyr3KXY2fH2U9pdRC3M71/6hBXhYz0Por/zmRjnbjHAuKp+mvHlMF/KFCmC7pKnInK4uujs+IYZ
rKruisBX/RoVr7WnieGTbCVHlu03QbrKba0CR3DXWSD6r0GJ2NSXcC7a/mgLHzSPsMbnKBcAQDYv
SVvk5a0Dy5Q8JFxZzLKsA4MDLXiLYvO50/CRuk9kFAb7OIYH+7HDMyiuawad830yl3i95VxW5TfA
RZX60fF0puegqxk3NRmdaU8JUmWnA4wv9XRPx5Sny3CcWrszc+NnvFY0FTtSuWb4gBjXz7d9j5AI
e1kOKdY6U7HX+sKXVdJdszhW5ZnfCyDsvgbCPiJHkeUlfVR5m6Zs0YDy3t5VdMqDVRPWtXvwPGmn
N+rKtF82bU39SbFsbN6aGGX1g2U0G3PUCmD19pCW9Z6CGjVhGrqPFSXlfdZ0WgLxjS2YQ9TO8xGe
651+yPKa+KtRGCnBLx9a7zYVzf10RGcT4HjVbii2jpcdOQU0oAbqR3Su5aKlmpDrKYpLrFMiHLYf
nDZdfSPagJv2Yuyr3J8SrUUBeTA+wrAr65xD4MTg3PoAWHaoH1DvagzE+rSKXiquuNzjhiG00JdZ
ajaJk7j1KgVW81pXeVDehMSgpF7ocG6HXQE2UHXs4JKo5KIKx3xaw1ik777NwvNsY9C+1Ct0R5Xa
1gIL/2UMm27+Dmd91q5ivJy0WBjQ4stDxk0s1uhPAvsNjtoyWrUZcuGfzBRZpPh2AVxadq3luf9I
07bg4PmK8Qzp5Kgv4CPIG+8B3RFLGdzalWM6iy4YqoYYUN6QBsMOMFjA1nkmyHDqJtq7NxWTqReP
imRjeRdH6F5/YMjFhlVSICcgA+vewrRICqDre1A4amgOFELaLusCVinXswoGuu5ijg0AHqSzJZsQ
Li7oSLMJ+/gB9NtYr4NhDsmGZRX60kzl3XgH5v3gbuIZMvVLHMBCICG9klXwI6RzSdewh6yG06ST
bt6FkZuqI1jbbf9aT1Gk9yJsHQ7WmFfTdch4N6O9KuYeG4sx3Y/Ewyb0YxYQAd0lws7dJmzhjrqr
AoWslEWFWjaTl63uWPq9np1T34oMI7sdR11T7ro87f0Bc0le7BPkuJbrthvn4IlFcUd2VZkKi0jl
yE7rFl9weEsZjvSHuEQy+rSopr7sNk0JifFGSZhyP0jg8PZ+0LmvttbBDOkxlGwo7zEW6Tje807E
9RnuRLTA3ge1GTchTj8PDS2DRehLnimkRVZEmfxG+YoGe9arVnw3oBe3V6KCDHiFuduQ7fAu4zjA
XnC2M0lDREvuydzEU32BDi03eBtAdXLbqWmYv+pp2Pg9U4U0j3ERFOIAgKPuDiCSML5LBnjNLRX8
IuTNEOTUFPAiK4ty4wITD/eY107qBr9myJauiQOyE76d0o+sitrawk+pJXqHHN7cruapqCI0aECs
XjAX68tlW2s+v+s06+sHAeuXAugCG8CfoM66dV11wfCQDV2aXrZNVdAHhC/UegXLpEF/42jMkv2c
IYlua3ODSUdHhiw8zPEI5XFmeJ/dTd4aseICvo9b2OGZ6maibcbnaz2ToL6Ges/I75jreXY3hkj6
OGSwABUngMB6OgQx2Dm3toOP5HEqRzmtUBBpse66vCFLMkrZ7mLZxOmRzG3W7Tm1YbTxOLu6NRuw
nBHAWxOG/O+4cM7uRZ+mI+i2hJklHAu0OsH4W7TyCviPcM+YwhN/C9LRjNMLQL+cWqRiVwnZJQFC
yr6nCKZ24iw5ZBiuNDO0I7cj3NX5U5J4WptFHoBNdYcTfAQAkY62Ys+shcD2jadBQzX8T4yeDxz1
ilyFGvjNsUonh00AxXux6xysQ4OF6maczSsUYKE51i1CMI9IEyvbW8yfbbuMpjivD1hZjfpekjjI
7ohCxPwJ3s+jPrAavem2aEPdn/rAB2xPCzXqb75yNLpBjt6II14I4ILvDC8lwJ/EhD6OFy06s/bd
sgaEStS1DX9qKVUgKBjBJDupKsvVsID1JDaAQUBqcAtIZcyug9Z30z6RYTMfxdhM1ZLXCOW61aPE
RrmIFLX1k2wi0rurmWW8hsy4ijU5NZbz4uSMyQp9UYyUthsz4JTfYxAypN/mOqzpDyBCXj3p3IZC
YxBBUKJfFRGHW8YixY2p44swiMomOCnOhnrL4zoCNY7gcBteGDac9mEeI0+bK9oB9dqgg27RpTMA
la+qLgtdXHWIUCDfY0Cm+c5XOIGAd1WOZzu0wkx8kKkJoj0mjHFJFoBpPHC6s+H9XZzQOV+BqY9U
0lSjdxMXNUm6IIR1UCBHdDlQgcfbNKgz82KhgC+qa/BDgiEG45Alrlu0WdnSb2HYxsNtInkcYXJn
MRS4rdK4Gk9xNzbNPm/gqwEUoY6ql1Q2evwucSx3t9pJ1Wwn0LkMkmHrerj1KEtte9EgWw+WQolM
8vE18nXib+ClV1O9kAM8pXaeiVE9t0NVNgc2JKT70fTEGrMIOviMLUXq0ONdOuAYDusYjYdbdGhC
/LEf8rHfhrkRxbKBhpFekbQ18S4u5jB+o4wI/sqcTYtnz2EQuZGpLNh9i87ZHRvPYFcIKmlD5WVZ
K+U3LCGzhrjWT3A3k3FNHGreWPFXleSMbDz4NOGxEHycAeXlraWrVgdAfVJEK6TFZVRZZl9mxnSJ
PAjw7NZmZPAmQsFhBEAZBp7/sganJ9pjNmqLrYEQ02hI3ImnpwF2uEiYSdAUZu9ofSL7gteJDg99
XDArFzzLSlgeujakSzOiz13h1uPtvghsoxEJG0IZ/kAw0C3cFQfvPD4NZa5BEUYcUvWADyiTbNGW
LtRHuEBxUi0KwRDxs1AB0ivfIe4uUFiSaqCAWgG62fmiJEzbdhFldVju/Ayl8wC7xaS39W2FpFn3
HKD58NjImKiLFwOnBCxHMDHy4kEEiEQAQNXN+SAvYO00uG9RIcy0nDkxUbiIAzgKAF+vIuIJ4AjH
5bywcdiN71PRjWZnAotpDnDgGcKQhezKIJqX4L3Fft7nbZ3r6UKYyrv5sjGC2h8xsHTJLtO5ga/Q
nMyZHxYVbJTnp6rwKn2ubGOlu3UePv/LgI+iDm9zEfqIXaF9zAaYlGCLKR5Hy0O6yuUEYfXl1Blt
Igziu16RVwf1c8Bukg7mZ4gIAKW3IddI0Y5YsgRBq+7sJSa0QY0ZcFPNagGysPQOcpUWcwoE02Kz
eJpS+LXstTexfZ6EZ/bQD0GXHWDP4CEvRgUYQvwQ2LJ9hglZJD5mUFTdKSiyIViSoupbfhWQyMt1
4JpAvmDSNMk3+CoX/EFFZZ6sK8Tq8SXwhpI/TmNCsY7MMMfZRxe0iAW6gIsUai70DuPEFrpIefbg
UjFGD0M1MjzuDOnP6ENsMdsE9ZPy4tlILLpNVHTdfJ3awM+XeDZN7xaofRg8+RoHhvge+FCW38L9
Yz7zVLVESx7ArqzFT3mPsQTprNnbKiz8pm69TU51MFXmAUq0vlqOHm4B65JNlG0Sk/LmFs5dGvE0
qPrsukU1Dsyt5zJfDhL/vysmNucvdVWb9ilGAVReZp0cyhc7CcjoJOsniRFUOVanxgVhuB6rMMw2
GUyA+DeEo5D8Ug5V5J6zoMyD6xJW1HF7aW1AsgN6iRAghcXdAuKEDT6+rmEHQwBuhmNjdxUMItN1
34JjuunitC3XCjxBAx5HJ9WBY2TSrizqE5yRdOTlXQt6W7SJGlvkz8CyA7IHmRuWJyFhlgJiLmkM
VJwQ/mYqUEPuYjkiydfnUs9IcyrnFlb5Y8sZW8AaArfQ5Q6hHxmmOfleNt7U97C4oMW1zVtd7LBL
pPImE4Vv11ZY4w61Qhb2daEBXG3xyePk1o7CVkt1HtmsxJz18RJ7niSPFhqSeXW2r+G7oHLJdNNE
bIjaC+0o5x/gk7j41Y+uNBsLIyezIh5vtV6UQ466ALGeXL/4uWgADdbQxz21ZLQDhJNdrNSqjeOq
u+FYcG6bpQSkVLhy0fmaRPiSG59O43zVBGmkbjV6ULnWsNGgK6vDs8JWet/IV0CH0qy73sj2upFZ
7HZ0AJl3TdtBBbd1gqdxHY5dFO0pAD+83oIiRINdhoMC3XcB3ELHm6zlnV/KGSPBapGErEuOzRA2
/E5jNC2WPkqq8NnPsBoF4s3PB6FLFV2B7eLVXZ2jtDwN2aTyN0R7hd21VMbSS9RzxbweYonBQjqn
rd5qIUYGQUysyD4Kw3n+yFUFkCQY0WEgHY9mGi0R5lvtIiHj5CHVKWesIjY0VXlDkT8CA1IwoqIN
HUzugWIHMb1DeZHnD+eDIdim2NKTI0yQLTlIWYzuVoOBO+0E2vFoW+ZnNJhaSua7JDrfJQac0G6B
FXcA6CH7DHYhgOvw1GS9Ovvf1TAbpIlTsV6kA9I+zSLDxCK4Q2mZ2LupsBwVquoKsxti7B7XMKBM
Mg6ouNf9Q542rv82SlH08pKDx69PBerxesssQ6Q8sqz6xu2CkgbNkwmIjVeGlQk/wKU8CbdD2c+g
xI2gXWDOkDmMP3MjgQYtBMxsx7uQosd+M56QYOXOc/6lhPih/xiZqIJxEXBXZk+gdyPywmWhFi/W
MxzACwBilXvgUVSG+ykLWs0WOWttcOzRIiXHIkj99KQxONEngu6zx9ar2jLdlwKz0P4CO5kODwDx
x+ijz8oyf8wFm82dRigYP4ywXIYQHBKN/J5UzdSsQxdwjHZQOSjymMAXizwJQKPhve7KNllH0SDU
A8YlPtnagRMLgYcxqnmFZt9aeeMzzvg7obyHeitU4KrfQO2djK+Y+qb+lWqJ1dkBd1MIaomN5WiE
BbAhRPkCID0EfSv8Xk9Y+qhxkBf4GiJKbHqSo8GIWxe9aW8GPWYzSq1p1B9aiUwsR87D5piWPifP
Totofo0dd8m6FRh6fKuSfoYxkama6l7HdS5R5KK+bB+55nJ47LNYJPvUSkxBHGiOw22Taju/uKbk
ftNCZSr2/QCLrPbScxrEqyiI2vBxID3LHksVsnBZp4ELkWEdY4QDtEHBTNpyYAXbIhMu2WvhhnSf
+rGfdlYNQftNNXOV7/KaGmynWicztGV1xTeJh+EV2gyHCVyTMzpt66mTZi8GxOLBqxujiDSCFA6g
yF018d69eJUF2MLbuTabBuAW2WJSH/DHxvE4OTRystE9JnZ5voskwKtntGUdDsi4cRl9GE0QVOdV
hjAdRH1Zzda8VznByWmDobkdSGTzVwaET+3DsFPTJso4BsUo5MNxNeI4wC7DMAqC4Wc2VQ8BAjXG
Zyg40wG+mCWjzxPUKcF2BNNXfR8aHrLTHIV5vJPhZP0Sg7suzGFKqkS5SXvTmcfQ84m8+6og3Qki
UpMcYhNiioq+JOxBCs3TedhWEY4XCKpwP+4q4KTVJm1Dk9/2JKmrFxfJkj13CIanN02GXJNDX5Kx
AessC/mqJXBG3Rkct+oH3rK8OLZqTtzjzEtXQu0IdtUK5DzHXhAIWVTHaWin4iErhqw+1O3gki0J
kyDclpoJt4yVC9X7qANgNjJrUuBB4NA2/ltuLWMnpwM0EYuQogK8g8NxP78RqJ+BKiqiyWskvfSP
eeKG6ClVMEl4K89AEQ50YRBGaSRGudEQKXYkQ8Snd+ACeh6AOI3TdDfnDTZHjWAiWL1oKX21iKwA
VKWhc/CHqukBsZVgSkRHyiH9ObpMs3pnBrDzVqLlMX8YcLQPHzC/C+kdnaA3fECTI5rDhHF8uETO
FC12EqOl4I6kbjaPRVwPfmcmRaJbbDRR85I12RifnOWD2mQRlfxeVcqlN5MVU/fal/Gk1kBGNZrb
MBPRqqqLqXyBPU2lXx2f+2mtDRnkHTAbO295PTfZcRTgr91ATjDUJyGnHIpx+Lr2Nbxzo0zdhSbg
qKmiIZ5/aKXH6G6iZRm7ixEycFRwhJHhyAvqMIA0SZhvVQUv6rXq0aCh2KqaZNmJrDT3BkQxd5Pp
QfN3uCGV5ruUcTPdxdTF8fPksYecSgGE4MgSVRdbpI1E7CQlwkuf4jJO1FLGCUpe8JK87jAlr0t+
BzHAUH2HDI6TDY5Mxz4mMIa6w9izeXzsYC41vCZVU8wHndUjvfYoEOndjCyP4b5qUbYeDYZQwyZy
eQTku4OQ+DH1JBGvk8lGUG2GppDVngLgxvETlSa9nWor+v2QzjFFFMWAigtGRiQ6iKjC0H/R03ya
1jMaa3PvAHYHm8Gg4ntRc9nRbVUWw7Cek6Tql4jQirsj2t5InSpMNuijM34kNzD4HCaM0Tpu7gm4
I8kNHKLSBnAxdTmMqmgC653KN848qlCleERtJKu14XUariMBjfhxyCAHWxo7czwosIxif91UjehW
eG81fhOQ3vIui4I2iS9AFUG5DG9kKa91hnBWfckkSrw1+hmTDYsSqcDdbhS6as1ixHy4PoWxlgOY
LnMo9mwCxrXqRs/ZrqIYDGJHdmguFtyGTbvTSUD5B5QMceQWBUVHu+eRCAM4FqGCUQuQG8W4hVE5
0lqbphuak4kC454xVrPFR+c7mt0HZebJoUkkhP3KUnBBQJL34RrNVcae5jkJ+hVsDcYQton9mLJd
ii/uVnNCbHkoKzGbG1hmFNV6qmlHP9o6gaQc1mkhIwcA/31aXNCuaspbnEaVfxGRIel+4nj7D12c
M7eWoChNWw7aXKcXDBAUfSbN+bsiubQk6IvnSHn6zEPUeKi3uKH7CkAUWDpqdtodIQ1t+v1MCp5v
4APt+F2BjmG8yzuTxStV6kgfZ0yAZpR9tk2OY4V/cQfz2/Pkl+LJbTQmD2CtGBGX8mBYkrWwtvJB
j1WFkMhikXaRS9981SbTtm9T4e4x/MHcewgNIDSEIo3Vc1kFRtzLGB63OxRduXnkqe1x8Ke0J0eX
oKzYRpqCjbYY8gkfZwH/UMweF21oG7pOrWDFCZAaRkS07bSeF/j3c/w2AZeplzm14Ms51bTzqsyn
vF4i0qweDxiEhdlHob088+g00ZYvEjCk7b0rJWrrErArWgquUkCnvTNyyQmciV+QkV3Nx65OI7rF
rCstjyEHzFovMNan5CgNvsJbGKIfPBEr+/xeYRwdLUGa6V11EUiS1XfhMBB7q1iEuqevpAoAatsY
ItemRM2QIxo2fuxBIBFHVAvYgjMDZO8b7GyNO9EwMdFLNCgH73pbTb56EHgL9N5DCMDiCyPJnN6G
o0rcjs1JYbY1aWPEYuZxDfZYi2auWuekAkmHO9XxUwMakz1EtUzFqWoJ2Dami2h5G4EHFX+rwIxw
NyVM29p12nKQtHLg9WIHKhyKWavGYoDa15cRepmmMhDGj1O0BOwk200btnPyyqhxCYDOYtL8dprr
ZERIq6hw+aTG4J9rbLY7jt1RvgmwXqoV9mMfr1yhx2Sdw1YrOGCwjnin9JxkuI07DHjvJ7RDxXau
ddHsghqH/A9gxEW/C+sG3Ngwb1qsd60ke0KpANMhUBYndRyRpwZnho7K8J2ATMufWGGw5g2VyHpf
wBpJNW8Ciw2IZ4BJD4z3bEr6LVP5NK/hwqX0UalWjQ8e7Jvg5GGwLo6k66w8xkhdkk8uNZeVqvIr
bN5na2p5h1kmB/YYxn2a7VlMArnyVJXmBx9aFSRXHdO5/N4FeRNkC1UgcGeTlJwPh3FsvbyZOKP5
USY2Gj7AGQvjfRSUQV9fihrPfoXusrePOjaz+lGSSuETzGU6H5CHq6r7QosJdLeu8vGjGX3v7oI6
FuwEjTZR9wSskvB5hP0fOSIH6GeAIQoM8TLXGP3dc8CeHg9GoMoZUZnJVaFgePPKJyxziZTVaG4f
QganchjQYOHRveMwcFkh4Lee8Tgq07ULrE2RbeoYA6E99EVGHhiORn+k8GSfkO5TAwXROK+xB5ah
B1drinIaXcASLCghAQg1OYe/drZ2ixE0a33rXXz+PCXcTdUFqnKQT2k32fxwpsLL/gIWZfDNXQQF
6+uVTEb4xmIOPeTRkqCqP6+PGOzbH2WEtvoFKxDtaAUsIF32JpnzQxWOc/Q8ED9OK8k4mEGJ9eO8
HxWK/ntAT1XzPKOF0K91D2PL9zYZ0VRkXQC3xEUtQd3e60xStgauXeb3ljS5e8bKD4A5YdKR3qDj
icmq93BvvsXoHmTMVA415h0FwJHphoY+bfemBuq+kTnYDuwytucXPu9BpN06SMLaewCbMd3NPWYj
ezCazXRTttA3P6KvLWn1CzXWF6sVsKLPFgbwOUdgHoQbn/jHE4+BOPfpvIJRXXHC1AKMHmnCuyxj
cKJo4grAupjpEmwo8RCQsyl1FJlfSDz/QjMC0XEUwmwFuGj4+UMEZWcG9E/xio7K3Na1FwiwiKNs
9TO7wgLOhQIxEZcgyAQLBmPu8Rfc+688+BQuZvCMhMIgwX+d1Uh/sDwteGqCGRbvqw5VJ0AvuRCI
iMI0gvKrof2Vk9ZXTc6fr3b+NH+4WpUaXsUlvAgw5bmVpD363p6SbP7QAVTCiLP/N9NpILKDbdH5
u50NK77c3rH3gD68TFdMYdtCM70BpGhAF+HHs8JyBBEzpa3+xav19VtSAhevEFJSKNS+pFOYvAfe
kpph9VM2pqCz3xCEigKBqqdl1kxmNQMPv/p7icHXixYh5D7F2bMHgtLPbxKctmptw7RbhT2if3BE
1AAgyuI2YMWPHiHAE/2lO9KXS56tE6ExOptxYvL+WcgeaU95MrZiVTpZYsnYg2qbe63i996IPc/s
w99/xbNO4U+KgfP14hyyDbyoWDKf9WNlE9WpGMQKHGGxQEpbehlPLPrFikjOYoxPl4nPLw3cTQDK
fhHgtdhVu2JMxQpScNHBRjeT504CE+GeLRJTivQtSGX5E4Mbsx7vrp8JuuBqwCEPyvBYrBT4O4Je
Nr2Uzao/y1BuQzlLhCmWc9zpCfpIXOIGhlY08gs7AL3iV2EIUG5HSQRMbmGBEdQPRU2b9q0Dm3G6
tgG2LLJgAbPiAOQiBIsIJpbwTwNQNdtdqcAf3KmSJuI74mtZ/IM1IDjcdKbLkM6jpkSPDN7mvO2/
S20C8C+Gnk31AfB9HB9gtWlRlyQgu9ZLPmJuU61gMj0g3yBWLeW/EKV80XFhQUJldPazQC5Gkn6S
lsfwDcfwO3ErNBlrbbPXrE9fG2CxYJ31a7gwLwcHQ5m/f4HOm9mfnywuinxBCuFz+BeuFu00xGh3
3CoUbX6JzTTeBBrKTl5Uv/LJ+bo24rNVNuyAoXoGefbT9wOQVPeqHuWKIFF9oXR2pD491hzLMgzg
4MXDX8ZVfL2l0JPDMwOtLhRGX5w389ilqS2lWf10xj3LK/0AHxoYT4YXZTcBgwV1/9bl4y8z0c5H
5R/va4HFWJAEJsDYfmBr8WlbB1LmUINncg3kJLxmXA1X9Yhk+8zF7lZSpBeTouMXBAjeJUhp2WXV
tfU1TrxndN6/Su34fOfxYSAqgt/VeY8IMVfBh/3DGdPnpIHdVKXWDTqvxdk6V5lwXngSjuDpyNd4
aO7//rX6YrD185LnVxlx7xSKsk/fH4UjB516HteiYJjQWpgBwaIgwKQYcXBlaHAnsCvftgbeXjSo
PGyvYMhcVYn9xd5Fzq/VpyeBkhYnD6SocIz4LB5uTTKIQqpxraazYZ1BILyCQOayqjS5OttUkLP1
Fh4WwulYe98AIL2A5AAWggxeK0IjC5QSBgxugBkRAaUfnMdkQCSnYFeFq9Rhgh/CL47LL2aquH0o
wFCFQHgAh7TPZjMzUAg0P9quf6Zx23QuLwUJ30ClQTqn8uyqA0vxAhuEvehkTy8kXK8wscR/ARmi
N2AeYZAbBLDxcrDvhRvKr5J4v9SK50+YwGKI4t0+68I/PeC89hwMQe3WCUEc0oyUIiFnum00wsTU
zOnV4PFoC9CvF26uxW0e98kv7tJfvNYZOUsyYX+Zf91QRgtVqvXBBORo2Ei84ws7hW8YD2ZXNovX
OLX+Tc8GfOcMWle4ERZ4JMXnlxpzHgXEABeEvCG6KEELv5DNOZegTutTb8JfJS58LoVxvbOdE8ag
4M4kMEP487pNaKDRc4GmNWn/URZ0j3v4EEi+znSxhyQivJjT/AOQ/y8sBf7ixsJJP4YMNIfNVv7Z
RQrePzWQwa5fdxk5KwLyviAXcZqx9HIwrkoufNcAXWGh+7cdGvCVKXyrwACE+BWV4nlf/cNWxUeM
0tNC92ta0RjlBqHo5uBJgdnPrzJRPh8O50uhTjtHG8Dc+0utBqtUdEI6x7eEUJkFsJYtKYp97AT3
IUZ9lx20kKbrv//9zvhXVz1rT5FAA3g8/HwKph1FehH4AWsAhD7YsrIJEXfiM1/fEtLz6RYqtbS6
hjYolFdFXJpfGTt9PvHPXxvVf0EBLSHD6bPlQJGC5BoSJda1mtkyBM9/QTrlX7j5pYr5rzYJ+B7H
kFLCVByB3eeb8YeniYEVFII8QLBkGJWLKe4wuxawsfJJGa5+Giskik3LqSynC4wi80s35/rq72/4
10WEtwRLFksI3SQGOX/+DOMwBwoB6dEavO0O07WovQTt/QfKZg7FT4XAH4dgxCBEzAOs7H5lavP1
bp/fUeTxhSkM+r5sk64A4xRqRlw9VuyK2AnEnQBXRrGs/nvV/ud393/Yu9j/95mm/vlf+PN3Mfix
ZtX06Y//3NbfRzTfH9N/nf/Z//+xP/+jf+7ezPQu//ZHbt7F7q17V59/6E+/Flf/16e7fJve/vSH
K0RYTP6g30d/fFe6nX5+BHyP80/+b//yP95//pZ7P7z//tt3CNGm829jteh/+9dfLX/8/luUQEf9
n3/8/f/6y/MX+P23TT296fev/+L9TU2//0ayf6D+xT539g4+Aw74Xfb959+E/0D8GlxfzwkyZ9Mw
7L6YGE3V77+l2T8AD6OygbVfmJ39nJXQP/8i/gfecpiwhBGs086G9r/9v8/1p+f3P8/zP3rd7UXd
T+r332L8Dy/nH4oX+HRAWAGAAHl8OGjhDv3nlxe54BNBAJe5RKGYXDSPiNp9y7q5WYCAcIID86YU
Dkoi5OCJBvotegN6FapKR/Q5bxGqu3SEfhkaWnYPzGRRx8M1CeZztt81CgN2lWfvIM5gZfLrEWYq
9eD2AN9X0AWDVOEvy6m78klz7cb8+9zTpRDgMGkkzthdB2GU0XKbuPyi5fkBBkMXKqSXkf2/RJ3H
kttIlEW/CBHwZouEoS3PMtogqkpqeO/z6+dwZjEbhUIdahXJZOKZe881wwrMvCWfuMVnb3uR+nBp
jOYtW91DS6I5k5vutHQoF50FOSAxQhPi9d74YvIR67bW+dhhPvttuunIAxQzbvPku1/Hh2EY46JK
TvjUBOvHACMePEWubCQmizZGyNJFWSti8v46j/qcU3Zb55aXryZPRfaC3pLdLouiHZ+cXQunaX2r
Tx88M/WnJhW4ft9l1GEmIqlY2HK8IBwN+tHw06E4zjvxi0setksSALQ8JOMW2vYaqizS06p+6nUv
btLTzg4PtuPjIpPT2NhRka8/7LPfMp5hllce+3et7ntRYOSjA2nFlMxR2xkXd+lDMgmed88ciDis
n4aChRm6OVDg00NWxXVaBHNN3J9ZVkGVGREr/JdOTyKO7xdSgQhdLyqPMaCPOHaLZogux4NZyaAx
PX9KzDen+io5NSw/BcpHVJXkF07WHLTIAgvX3iMUlrz1ljATPbK86rlE7ZRUwyictb9aKEejluoX
qPbf1nJCZK43g1eBVSpAAS125XUukLPICzjyY7+4r1i3RN4j5x3mtwmZa0Zl7czjT5uZm585zUOZ
McbzFDX0pBckbnUms/q0ZP0T2uqjMRThrgrXkR+5lTxYo+ZXrV9q3qMzdKHuDvclVGglUziisleL
TOzrPYIwORfG92DVcV+topy/O6QqxdbgHVlAwmnKQTGMEipKK3rEO3o6xHlrnbLixVp30Sm5GCvl
rBrpA0aGS6sy3zCtJFjMSMJ4QxHR+dJRpO8V03WarNdiveeZJ28L0yyylQWL4ADAjJBlH5tbHlj9
/rr3lyxZI3dGDddZWtToMpyQ45JTdbbbn3lTBWawACVV7QPBecyMmze6N7PaT73jjT46iZdMn5FK
Kk9rfu7Tw1D3m9/W9tHLm3Cc24ccozl7ZWSbw3dm9UewOk9O1tLq/qqV/dfKHbFhRsJum9wTuz5r
G1j5nRz3VqAkXPvhmOXW4E96lqM40xthpMNt4zYUc2IcvTlU3f3WTnloOMvFGKfER58n4D8F5j7e
LUCPo7U9J2UTomIJ2bgAfR+sT2y7B3cl+hjsKYMB1Z/yP3r3PrqFGOwiRO723ttZJjpviwtsM4r6
bkvlPHmPpe4IRT7lg/IPG8qlN4wrHVBANmaoGDbalYNb4Z3RdPgStREpRvqjzvJrIp8ts9N/SIiI
J1vaWmwZTql8uVqJfZtssB1uf9JM/MkL1IVgKE3yQ+e/eZc890N66L3kt7GtUYzpELYgDkNTT988
Y/jOqynHxGA/mG332xfHzrHPqqKUrCjNsKRw26uu8ZfZ+pLzGOfIICpDzUI274so9vlA0fHW1kFd
gDvz8JiHlZu+TknDQvyvkdzd5+NVNadJqCdr0D5GTPq0rS8OeZZB4ywvJlkaVtlG2HFCyR68aNVI
lt1rWXS3fb7PjWVoFFW8rNCkh+ylZO/urDVVJXD2yTsMRghu4RuYaFRAMMl6Qzh6/sy+JjCWXRDB
/o4z7GK0VWAn97CDQmzGILZ8UYP8fTKGJrDtXAlY5f9tXL4GpSQVZ8/hZKlIrSKsgyymvxtt4gJu
T3P/06R/2bmJtD1S0wbW/tasb1OZx8myhYpii7lFR2no515rToxpEe5RiurZ84osEH+2x3ZXPZfY
hUiDHCy/QtumW/upGj6BpYum+LNws2ElEJnesSIw/CGbYfXN8bwV/pDO/irH0yat2EadNG3ql16w
7sct9uk4yqWfktAZh9M26a/DIue4oFXNpffT2ft/pWU8jC0PBomHTaBVjB20YYHJUXYgRPD4tUW3
RaXrjGIf5yt5tCfYOR+svH2MZoeVm83D9JeuwczCoictOGtToa366jsmG8TGT+v8Ia24oqUbYRnL
fWcbvgy3/Q93+b/UqT+LtfmXYG9bS6vyp7J/RcopfSWr/mhDdxoq3kfjJcmr3q/MMsQ46QgYyhEM
tm+cJj8euLHASZeDiSfQJ4nu1LEjl2uGD6H5MjZ5z78+q1MWTIUSrzU/sJfdVkeLNx27oWUgBEb0
1I3/zf0kXLV+HpM3LLu1n2W15fe43EK12/5TleKKbvbY9tnvPKJfr4aYNeRPvX51mOl2a4nMVI/M
cSNuLQv7zWUUhGyotDFfac37WgR6bwp8EAHXEGt4dE67QCqz3dWE32RGkCpzyCp5lEmCMqV8ZZWH
i2z8Zc2a+anVR62rXHDX8O+soc4EycmzNGi74WTBPBTpcHA2OQpzyb5rtQq7fn/p9y6sxinKbf3b
mbSLbi4fUmfBjCPFL5X2Xam0s+oW590yL2ZdB6MGzrNtIi5TK3KYOopa+2GVRu5wb51ZWvm0fHUw
9W0ajBP2CbSCB5thborfL0CBpROKV8Vrb73meXZA4XtqrPbNW6rHQTUOi14/JoAfAggIl7SWwTK0
THoYNcCh/HCxC4buc4Cv8l+quKdmeS6LI9vXGFXKteqHs10PnN9kByxQbWJRcHCWavV2v8id9VXH
begnlh50rC61IvuHK/jYZFXgrM7RXF/ahMiITQ/UZEE0WIUTyBe/MNval+AKNUX3wehcCr3+Uubu
RuvyZrAWzbzSFHkj8/B+TWZKfrMVygCONKeeepY6YhG9DupNy0Xj3VbTEXk5iq3KheodvfofQKAY
4YYwp39ar4emeW32bxb6/i4HnlwVKZ/JHteqfBwrDTXdcNGz5ICbmVfTFO+blUaZaz1VnTwqaVh5
t36H1LS5gu0ddmfEREvCKUeQymGq+zKYeDNk+dbb+sNcFzf6dF9a+plV5nPHg2RUkiip0H3V5Sk/
7WzPp3ju8wNqMvby+kWpxmBOdyCvK/GGCI+yCU90Q/2SpJFNKeUM9aNqZGybaXTd7C8N3Hj0CvIR
Zxj0zHNCZrueUgPalO1PhxpH9AWWYkafNo9hqx6jNRlj3OBha3UoaPk/ljfWBT/1uFXCIN5ZkaRc
m/JN62QfJtApAqAK//tj8RSt1FCdlZOLl5nG82ZP9vayyOmUlaTEGI1NCp5ZhMbYBRjW1lBilw7N
FBTNrDS4KaOmxlWG9+Wgqr2QqMZFR7hmZT/UfOAMYrpS1DJ2JNa3Rk3HIDNy5TAayYeZSGFqc7C3
GuHzLnYlhtuD61zUpH2ZK41D0BrsrrNrY2whbmOSS3MxpcGmUOLi0AVKbs7+oI95OFdU3VvxC7To
B6LPqSTk1c9RzhDUJc/bborCRVNRCjcDjpM4/etcWWnIVCMXkP0Qm2lxY+nHTdOE0eVeMJOmjWVq
DnHtpGHKw1eAVXnSDpnj3tpZUYhOdSKgzP96RxVknffbflUI0a4DM8MDdwYl9Lxb+OYWHknGfz2P
G9bwfrt6ITzRzu+QNljcOWhI9F9rX2dfc4EFtHofOv0Wawgk/W389LLyPH06c/OyT8hSa5Yf1Lz6
kL05bnGxbB3rTxFJ53cpW99JbsrcnpB9J2IblWPJdOj+QDOCxEQPsaXJib3D9jlJKlMXoghCmlq3
MT+sdoyEMXAnO+qN5TMxtNanzVKwtxknKrowX/KzgpYAMwlFqQZ+duoPU90YYlimE/sHSCty+jYL
k6J8PzX5GKcOjYXV8IxaRZe4kZ4pcWKuAPegjXif2qREi/e7yexS4k5EFxua7vReooRVoO372Wtu
qqEsh1BxeJgB8QnGOr1lqjzIpvd3lFWk9nAMZfWs27KN6N4udbJ8zln72rR6pLnlFza7DJ5zi9+u
W6CcFRqMBk+6WMTXQvAWvjmDc86QrES5zlkeA3RIpx4dpq8miXWytB/ZWIcM3Um8IQMpdubW7bEo
pjlExvfSb/cyPxPA/h50o/8PKTwW/EPGfWRNzmmE8yNzYU+3KtWP2H+PZvk6uTAQKPHe5mUMhw2U
0VQJOF6P7jb5S93FFUHKFYpRjuuoTlGGmduXnYVyO32uaonbR7/am31UNcXnO+g4Ic8yYg8wM2yx
dLQHc3gfc6F5/3aLLwBQnf/WpTjh1T0nHDipZ4GR1ihhL/1yvbMrdG5CPel9fBuhan0MWHYdylmc
JVziWcAm+ftedSyj5+/2Gll7I9blrXeEY/9UjnpyUDBlc/q6gwlWVDgH835AKRR41RI5ixVkabgz
Ku2y7LUlz2DVBrGU+0NqTC+EKLxiEA/nNadLLQNXPzscKklpYU3vNNFg4ciHz/8alhcnDjP7zXrO
tuwCiaCiidYW8r+RwTN7DhDmPvDM5TpegoH2EwlOzH8t/+YOcpqiTIOs/FnLV7ZGZMwjHEvVDGaA
PHaWWlLrJ8HcLJ2/Nn8da+LRsJ7r3n5E5vun7rzHdatPztS81VZ3HqS++1bbf2mjcwGuJWSqnZet
VR93Q3Ia6pXH4N5z3spNNPnAhyiXi1WowUKWFoygJ71MTB+vKYaP6VGd2yRw5F8wD8QyOW/MiSzf
U/M/pFkfyfq+zp4ajvr2gjGxOtfL9JO6Ax93XW3+lKU8DCr3xGsJ1NQO7bmJ7AknLb/cFI3KdjJ/
Cx3MedYdESS94YsITEuqVPx1WO/9x9KpX0CSgn4yA8S1tKnlGQvDIR9zGtg+qjwZa7YEtmO+2tp2
nJ52AAOhmkyPyPPOxFVE5baJaZk+gU2FiMC5dTr+UcMK9MH4gpxy0AkC8ns1D+quf+nriVJiuFao
RP18m57bBuY5yIAzcD0Um+t9zS68ZH+acOj7y6oAoNC4FygGfSstP9dMf8NxT8mj2HXM2tCHZ3e1
Gg1gapafmA+YxOEkN28x425bD2mmFj6Vl8imk9xsLl3XSM9D3eK3dNUngHLOAU9fepkrkuz32QfC
8GgsUb1V8Vg0HV1CHzRFdVK9SqNEwwdX/CAyfd2pNUCAhWPlHfAsYK/G4mzOFnrKPA0tt35SY9hs
1NLSeHDkfFjyTKGw+VdqZWSyDIvKGi6cY9zS9q9dYaj3PN8du0OWJfz17g8K3aDLrXejGGMiPsMx
w4XWkipe7H9TVQ261o1b9TJM38pYwehWXrxhAqFgvxfS5RwzDcvMWcymOYnG0H6KEg3zOKYixQmg
LnYwZMzuNusXxdkQbPRnTPbnN2zrtKL6EekgcCNTu5aq8q3RM1GMoBlshmc9w5JthNkEpgf6tpa9
d8MeFAWXkfk5jR0oKfqcPE/wIvt5ncXtekEgEFH+kyXCi6w+u+RPp35g4rLA+jSv0AUiMGYBZBLC
b+pK4Jei9FS1XXBbW9EC5gtvdtCmJEjntab75ow5pSlDaxlf2AANfm/NIabAK/iPizX2z6wnhkOh
44/IlTwoaSdUrT2uSflpjN7jkHwoVDg048qtzFaYM/gTqiT5bzv2TCyUOeGGg00ZttjrDT37ddX5
H6m81D6FmYZ2UWKn5t7qQLsoTsHkx3H9vdshhGfyvxKBgDoal7l74l4+TDv5NGmg9Erg3hkwI+00
01XpGkG5Eu7o9E9zbnMX79/Mb0ONl7dxIqlmnVuxpz9VOwp0KwiqT6WbiqaMDEd5nOYsgLx6BTP3
ZhbVAzs23y3Uv0VO8+tS1Vwgx/g4yzR/VpfzBhUwSAqL8WQ/HToam6HNTnlPrzQZFXXt/jgMH3zE
IJlmFu1LkGO33Mv2TE3ntmuIUz7OMz1KWoz+NlV/U4rZ3kPLuqYpccUKenF5xaBNGdEHO7lFav5b
cv8X2fDIRJtrbS1xpi135AjED1V7ZVrj+JJ7AwJNuKzdQ+1tUd+9wDFiBMm+/G6eKOG4APRG1moj
J++aCy4DZjiPNSoUHfYlgIOTh8EkAORo45kvIXmZIWrlk4GI1O9S7vW+JoccGyY6wX+96wOeCjb3
0y2TGFcPrAn96PBPllkdrk4v6Dxep+m4jlNAAgCFyxiydjqUD7nkPISZfe3pw6aye3KKVeCD8mVd
HNsRiRK1Yq+IzrUCpbss821ZDX/J63C+CynmcGnDfQz3cjh6TpTM/iIP1GDAejNK/i5sSgSMoDNY
30/bGnijLroFAUF+xxaOQmOMpvTcOFnhy4K0NZkdNrD7jT6Gq6lEUG5iOQiNvetqESByr0QYXBnd
q9bOMQj/HnyDq8aL2oTD+g5pMOKJFhu5TZPViH3DxK4qoZrdqjbmQB6sRDmnqi20bfdHdYyGeo13
9WlTn2f+2Tr5LKdObAxzKdsDKKV8dht5Lz/oE0XRDDR27mO3nBP3qarGaM9HSoyfKa+PIBg2QB/1
tc8rSl39ds8uG5v+SnUuuybslj1Wl0IU3s7vk1A1tqApyxgIEGePrxH+f21OHjXjP2xaoZK/jYV7
SBsnpMUIGncUaXZTNefVwxmgtNwWwwuQg8h27IiJ/Im8uENVfvbzcXM6Wj4Absyx80vR/pjyQZlu
/VxeGXUd8uopH6sYjqiYoM5OKtBonlGr7RuqKyyTm7k8ALQVhlp9NS7Cuu0PzhI71ojcoP5xwqZC
WTzAiWuY6cjmbRusF9RsT6tSPsB3vSRrEiSDsoUgJT1hq2iAQXQ+3EWZSCTGL83OH8xe1WEIcx11
e/lrOjzy065VfDY716RJ31pG1z2jroFizNjTh7UckzDFC30aIcD6CgugztSEkyXvezJ/LxCwsNt4
ADHsCiMMvLvl3uwl9e+KlY93mOKbvAmQBvthqQvKK4/ILdr0yawS37SnaHK3eGDtgVSDakcLik7F
oCnxjSSrvyVmuP3WbG+9bQll8actZFwnddRxfaQTwDQ5RtvypUxXdx2iDhIsboawZFViOAdj+iDd
LpLdyasPisekpwZHzqTAFTw/67XjIr/a04v7J7c+KSOOGZ3QMm7RnSGHiZwMVCYBKgwDKdtAZ7JU
YENP69jT+sD2PrQB9VCnhWk3BSy8xaI5kYrXMLcLppr1Y5PitNGri9uEeJ41y/bT0m39pkiKQBJ9
JBon2/3ayPtwUPprnuN6LBYlO1mK8Q5172VZV5qMQXuTZYYjE1yYtMr0TMm+hgsca18rK+pIjrim
jQzzBigKlufQOtqKFVcJGCljqN6dzdYYJQA2SWqWAANWWJ/66u4UUbUg6TXoLdPaBRNgLGGn3eLv
kAIPbvFkNY2w5Nb+tPMcuDDuLmNhMfpTGHUB8/S9odzf2hvq+iZctnx/BjSCIL35WTYKZQTozsGF
kxcvOx993q9POxbpVwO0qF+n9clVUnZkRCA9Z8Zh01vzovC13kdU7UnRjk+J8UoOypGMeetfZwCH
8arhy1krIgqsX9cMsmXUHorOSHnHCsWf9/bNmGXxBKoQcIPOWwLH43vDj3RQ3OniFXP9kACOF1vB
/VbpE5PbicpCSZ691uBa1OspzDP1Tz22U7CsiyvcO/soQ+1v9wNuWWsI8kmSbGe3qzBaCmL5sg+F
epg12nEjX34sdTlSSa9Bmuqs9+x0uMwpq2WjiwnL+EomYpiqTEZOpn/Mowyp9cdggFHmE/nOZq7C
n6xT6hnoqiYXHno/zRAVx/XNVIdElEcPK2qUFyxfMv3gzNXBawr11GuaP9Sze8S/8rFrwNHgCvt4
IDXiS0/lteyXGc2QMoZy+TUhYwjcO6Mvp7+J25xHtYAq0jRxCsID1xv1epndclu1AkwBpthUKnrN
5lmNPgU/t5pF627xLR5eM68brih4oSWpWrjJMj8VSRovjvdXxQbBNLQug7Ic8kC1l5fabCzGlI3i
27L7A0Uui3Vowtzcy5tUCieCUswT2143H0YGpZGDqmvIMV1YxZsyUXsZvRE2beEvKEzOg9peeX92
rhO0x+28UdZOrRbqGM6DVZMDnXienAo+7qk+jjJXYhdHLcNBDXVYemclJuNfTfJQ6FfbC4uhiDZ0
7L6zRkwdLXzWyb9k4QfUsB5cDOta086OXYuzcE6GGHPpjfSrnFvsWXLWAjehPV5lGTh7s0dspTxR
VErJU5G/1zG4jKAg+O6wq4zlWXYk6b+lqKdrO2t65C7gILLtv0xe8ryNsUDVCKG2BdoiF0mx5+Gk
ATnFVbYCg8epm+3LsWviTh0dzl5lU3XTxewe4Y+MS6Tb/M3vxdKgzMHIOQ4lZbOiDvWhm4pzY02o
Eif4ejNgdcHVSyf4ndZkdq36RLkDs+wEZuyywYY52LyRInechPrgV5E0yDV8xRF60353NYFw4+WB
/kUQajP0cZmiUNyiJTkyF//x+vrPYCeX1JvOkF3Hx6LXX4b5PjNdiELNCN0pinwTLex2uOmbb7Ak
po7XRbsDLC7JZ433tX4fjGE7gibaYlDEIrPwlLmGdtW3yPpjgUF7GhZXMuuVMvKagHA+JlG2yit0
E4w1eXuxUyWWJneFsw9JONTjq2N0NY9OHgg7TLsI2nNkNJsbd2ystyInsUcnI5Yr0qw58IjQHvLF
M552TclCxpJ9uPJbxEWOBzV9LcOVuVJAhEB97rtdVAi5fX00IyDco4AyuIWlQS/SrgpNucUgK20k
C0sAc2rJ0xNoXS0M2T5QxtsCzu3KU+zV4XUY+qL8h2CErfDH1iXZ++I5XFj9eFRrTRWIkYlC4xLw
qrZFXPVb2XzOcp4h7jTbMZ9cDIj9w7KpgZJr3XHabLRHRZeyi6vFonoFQxYYxOB7aXKHXAv7Ad52
btSBZ3Q2k/2PRj2CpZWPmjcXrEZuZWf8LV3UcZjpvvtiZQGT5G1kmP9Kko64jY2wM+cvu5pD5m3q
xXzbZ9c6uZ3KkqfRgE6bx8wc3TjFxhquCqz1GcTAQQKNsbi8RbF0VmRUivOc7vimpmT5bwd2FEze
kPp6r9NwaMDCyW65dghOUbeLbvQgrRejGY8rLiG57Dt4ZL6uO9SGAtMb+oI6nMpPVdPldZ57/WGr
OzCV+2rx2uchXo32AqfhrU+9Lig7PM8Syj+boDTE275F9rqs7M/35GAtSTTM83bp7r/YdrldFmP5
r7PHW7IZdoTrLz/UODaifSNJnXMBrHp/cJu9IFugLg4NAAz4EHkriNet/EETG9QmgecBcW3LHK/C
kn1WCSBgUG/CcIEhgN8PzxrAqVcv12iA2T6Go7oxWF56CwviENDYdaLJ3NtMrcoEQfX4Zjq8IZQZ
MxC1wJuZJt+zSnyi1B92jf1lYk1iMy3UDcv2D6c1cNLuUmwti6yhgaA0AAVN+rq9IFlDv+Ju7KVy
Fylh/Tjnk34sC6cI043lj4GfjcWQ9g+y/I444s+CjOTcKvU3VgZ3knbACIx95vKcpMupA6p4lGra
xVnK6NFdPQxBzaWv9PbewcXNtB8BIaqU2Tn19O5GKZr5cN6d1F9Ue4yqTvmWrYHFU/uGTEs4eGlF
HJaz1+sg7c39wYapcCkqTay8lGOb12hSiMUKzAmTr9UlZZxsDzODoUd4N492pTPCctBpAL/phJbN
hCNNvRP2TINCDWiA38w8dLzsDawb9XbDpjpD9hiU6ErCpanWsJTKgPxk1GIjM1489ltXDUxjr+R+
QbBEMAFL4BKUYt1rJt9uxl8BWeLXVmVcNtSQNN9cLrk5YfErkMSo08IQFxxz53FNFJcVzVi4dAYd
DRh6XFX8oeSe34VGoFFYWXkh8gl5I4ovxNl64VzNDuDRlNaHXX9dti17KkuqE+7H4TQ1511ZaC1q
Kfr7hGNzWWov7vxaGfYF3BsnvZvete0PKH/rWV0/PIy9R3ccVmEP8wPhj0egumtcQUyndZ4Hvt5Z
oKSKdabKFD3hthbO3JjXzU07m4z+SU647xiLoLL4ACZtqM+Zty6MK6UU1rKhiVJsjsJUhRlJKL4y
rix0e7UWoATsoBovGQIvH1mKGQPT7DCHpzcsLNdC8i2qFqRDgDjelIYBCAwSSW7G9DXUiSHShdql
RtfBnLw7mkvLLLFS/KWynWDfYCluufesJS5yXGNwwrxdp0DbcvNPj+5rgBZ/W3viAFfGdTbLQlYx
2sUY0JcsEOnQ4Kzvzrx/aUn7Te7dR5vn5mMz7I8QGEgtKPIbBIVPq86SaJtZQxsd73VhM48intpl
ae7QuoNd8DdPfnSb9dQMzDccdw4A+PB4H5siUjL9pVItLlnillzkwgjX2Bph5GizFy13sqC8i/Y4
3G6GMwtTtUjnEtFDyi+QCv2pIGJht3ox1vkkepqmgJiE4bQU2ufCyP5oJTCs0uR3a+yO9xr53/xR
Zdp/qyK0fXaEBcY82O36Re7l3STMUAmoAP0Cj3w26hXk6aM+OypCeLILeLhfmRakpfPJkBuh0AKG
Hlx6e101ihnLpU4Ysi1IWxn0sopm+hnGbdrLDITwmsAyFB0qMQEkjlOieDLY2UqjQWqA1ssiO5fq
q5113YNtjvs16897T38FzXAKla3Vn7OdX7gW6PnKb68Z+3OvuvrNNooHT0u4he+GuWbRk8dVY5Q7
KGv9XdrMlEE+VUGytGbk9QAS+BmduIUhjyDdqONq7xLkMbUu8EEnQZWyOPIqJ7uklMD/97v//zMa
pO28IUDhDbvgaLvwQY4HYwdYzaVIO1Y6/X7ecGREyHkFwzgOfqqv0WKse2jnm3bUUOKgJz626qJe
7dFshJoPGjkgxHdsZjib2nDxrP27GWQStrlVHFHIqGwRrpNaFC8qi2jiOT4VuZQUwttOIW1tR3IN
RJm26M8srUMEPRqUsjdvM/goqK9rmO3LvB71zAAVqJsgQarUT5aR0NpWuyEk75lcO3/uPX5s5kgg
7TQx4nRM+cGk2L10udbuQK0NM/sKK2fyCSk/df2mnSanuZpgQ04qeQ9e5j4PxubdQzB6Yek0DqZH
gIJmb6GnF/NzZy8XMDvsPVW22muWu/GkbxykRG4XQ1cfU1ZNiqtdlxIK0DKpfguGjDuHbJjGHJ4H
4ApLzXZcto0SdJprx+mjvCOsYLjdpXZuGnX1cpTDFNh6i1iD0avfoVzx0zGf2c2ZRdy7NcsOw9qF
3OflVJjDya40PXAtXixmqsXHS1f6Sp64UAdBPdIOTJFSKrSGlmMectlgwar+lAoVdbYP9gFYrTus
F5kn5nmrC489i0OwEtawNiniSjkaVk8tPqrf+vxX9yqA4a66MofpKbWz5LmUrRVR2mc+hsc0Bupi
sRbv3mH4pQglkeS2bqLFUMZbH2c8ERnMJig33xNwKkfCWd43TJ6HcelYOIGLY/Qy/3FHqoE0e2jU
8aD2o/NeV2pznVW+xd7McLpJ85dme+4bkjPcIlUuuuKh7iTUssBXh7mDS2H+rneTk8zYq2aixjC7
KiPQO1SYhbxauhLZNcrJubKfLU3O/lghQ1CWKhEy6T7lmv+ziyxoNfpi3WN5Chf2VAzGrwFZye8B
0mqG6ZuG8qOM9vvKzK8fkvK6l8qvpxhP0gMplVkpmXCt9WpS76juGlrTvLHdYpvGVEZ4/aqxzlT+
66fpxBbL9ZNyHPB7RFWJoT+ZdJZGPeJWfS9Ab9tGqHDlCiVQ84oQEzKwhAPtPZsynq7pwWu3PPIk
0tcsTb9Ts49Mz9AC83/YO7PdyLEsy/5K/QAD5OXl9NJAk7RRg5lGl/yF0ODiPF3O/PpazMxGViZQ
DdRjA/0QjojwCJdkZiTPPXvtvVVphmnu5CHzyrOHM0j3uo6AGOhdkvLRYjQm4QabdwyIkq7TGCxv
DdbyFeRq7MwTU3cWmyqUcyV3kuU97TOonGmDRazqPqxRhNHQeWFJKQ2aEEtf6l3aXa02eYfTCl2V
RWjxNijprDtexhutlfN+1EhdqowJOsN5yJL5EUp7CnSg7ga0YVGXGSbX3N4Yew2cTvqTID3L5dnb
VlGQCT5BhX5R7Lm7jFwQmbDTXesEIq5844z81Zkzj6F5+hWT1h82a/2dZJODcsnRI6kuRjrg7n+a
t4IYG6ogM8Gz7cqNDsrswI18jlfLPiH5IBCGGbK6nPYMcvNBYBlPbEM/am1D9Z9LGCUxdv5ISirh
d4O7T2z71SXgOpRDGbrJwoZlXGUgJ+6KbJZulcD2yZP7MpWT++SRb5F3en3QjPqjyoyLU3gsrkpd
P03IfiPHH7vK5W0cz1eiFNC1jOzs2PmJbrR33qYGBBHUqUns3ZJaLpfPdGwLgpvNfGX29rodGDhs
jZqHQKlJY3EJUTFvKls12twpti0ZyypXOVVAWDu5p15F6HlyJMHNCfHCEmXbi4OYBFYk0TRBgYPX
T7T6bA0Auq3aQqHIS2ehl+2LAT/jwOE7NNNrlVoTG1HjteMTKAbSYzqZ8rSqq4Wd5urTpfRH5e1C
w4W1HtwhD9m/z2eVferLCK2S5L9Hvn/EiWwHnVAHnpZeYhjLWnt2vdB1OvbbI91BbmEcXCGwQ7f5
p7eo5thENXs/t7mruTBh1EWgV2IOEzK5UP6LdgKBLvmGot6+VBM/T4XY74uKQxBwD7GwRe8cmil+
9OT9Apr66JiD4XNGuuWHm3xjUMnOacb6jlTiV3o25j3DcGC4Wb5n7cIHYYnae9AogLrsdsx0h94q
ZJ1OtNaOsDD03dZgVm6oC9F0TolOa4VEAexId7efuCj82dU8PxkdPoIVbJ7m6bcsVkh89A4ad21n
Ve5BDiawJz/MpdMAsJdf5OA1B9J6rJuU8Pv90LP+7SdJRYjenkwplmumAjz6+a1CEc55WH3j1PI7
t7MDgpSpYnrrK+eSKpNbe/tC6ovK1l1lvzca4zTyWrRogTm+2+rJyBiPuJdqVkyg8a51GvbR+S5e
PlT0YfBdr2I/dW7ocv7XvJ+oAKyad443kq++Mt5ufbZhj1F+4v0wnZ9IPbpmg4Xzz0zgOm0SBy+i
HIw3jBfD9eoTTSKQ4t25i7N9UsqtcQDbQn4ujWHnAtK1SXd6GGqe/4Wz7/jBxwgFpYYU3YMX2JDZ
xUKgjgx0+650zB0ZNOEkxEXCfaTvQrY7i9MllNEuisVvooOCdqO8cw5Jsnmh7iTkTHTvWvrVnsVr
bCM79GYKT2p9GQvbxD7/1Ex1JgfozYYiWNnGU4XyXWUDTdrXsa8v8YASNesn8luDknh622O/aqk/
ozqW6jUvvvT6NkUJ8eSrGm/GhsRbz3xtHJuEQtT1ooqvRm7uvQQdvAmiCvqkLfwiA3uGSDYRydxf
9RAf8yHaw0CclJ7f6kseLnnsz60b8E1qZpgMpMOPhFjHbw4gTJfDy0xFqExt77l/prS9xsXAoSsl
l8Y4mml3Zg9AK6O86xMkT+1QTvXdZqKQaBnpbG3Xy8oTEmsD1JGt7eASyB0Iizl7qLq3yvlc9X4n
BphkxcJ/TQVtDawMDTt6yhUL4F4HZ3PjE9vIa1fQUCHHffJUzAz9rbWJ1hYbwzEH5E6Pw9IfVsNi
55fZv3u3v+HeI85Tqd1XCf6QiDg6ZjAyXs3xOHvQVt3qIpYatKqgX7TkvEPIu98mtRqQwyEHvj3D
A4mFQY+UuUb71TQvvTA+CXkQDI/mgZEltM3xhroZv8nKjwjwW+vfLEYogpNckdzZsr6bGwPryqaZ
lPsC7qLkmibX3hr4R1v+nitAZ9GNLTRVsCAnh4NevcVa8UEC2NWc9GDaxhKOyqIrPrUhO7tLcZt1
3rE0uLBGmNfUfhiZUGNFt0CXzIGXAiClJANT5YBQyh0HLfAGfGhgWF8nH2gI2wdIQBhZPCJi76Fv
G/LEVyjs3iQ725pOXcRT2o3PM9B+Tyg9W9p9AQVmlcu1i5LfBD+/uM4QsvDAUGCJYFbqLpEtHzTG
PcEeLAUjUajTJEiemqkNGqn90rzuxygBRs0j6CTbT2DJjW5R7dFr5c6GwBJpd0Me6c62NLhVNI5c
HruOe8ww9oEHwFor7VSNVUhfg08q71GrX6gUZn9707skHQ3xiXIzhmEk2yHvrykTcDk6rybZfUQ2
UW9kWbe9km/58pWRNN0WxckiOLIyQwKdniM13ejEvlaL9p7PJUtB507jXs8Z9M3cQobTiIILKjtw
VjdBWWCRX8YdSWQ3FaS17RZ7Y4mQpasgz+yzpLEkGPvxXufpGLjVMWvqj35GNeibZXuSE/TUpW//
xcf3D7/cf/XH/a2v+l/dcSTJYKu0Ldc0sY/8W64BkZZiaSq5hqhS87HIXuIEx01L2bJfa495nr73
kjef1a9HmWuZDHdm4+SB8vjE67Rv/u3b+YfD8R/fz78ZLv/tH//Xf2eb/BczZvj0v5//46dW/3H3
tH/+f8Jgie3w/2KwHOY/5SdJKf9qyuT/+bvF0v7LIo9u6ze3cLNzKscv+XeLpfWXY+JsJKLHEyTY
oGP902Kp/4Uhk4oxz3Ys4QmPP+4fJkvpbe5L/iyPFg/2tu7/yGSJ1/PfPJYGBi5pmZtb09la5v8t
l2RprCQ2h3gTCJCy59zGbdmr4G8ds3Pb3qQir48ZwAwCVO2XRs0I67H8n8pjhpywK2myDGQyYsFY
NcpfZbXPTe9Li9SvhP0yeOTKeB6plL160QY41O4jVPI5QtarCWLmGAle4Ynic3A62uz6kM0lGKIx
gdGbYBTR/K62cLRG/46bVgUqodigv1ETKGJrQi5b6U+lYwIYUIvzvt4ZSdNjqGQRLt1PIzKCVBji
BJjw0HDDt5OpDa14UjsebC+dg8wJyRiQFgHrETU7hsBQFdHV+ZtMW2A7rMWFHe6756T39D+eIJgP
8IBHIs3vWE6dQdKrSx/ZO7wYdGwRhBAYUfw+dHnGlT/xlN7hv1t8ya7Rh9CudwTBtDQaPnrU5dDo
MIUMejmWCb0EmhXDjtxcej8wtMwN5QxN7Xwbsxf5bmzosJVM11EvP+PIRS2NdO+IYeNzwDyCaYkQ
CE9N4CJW/Ui3CrAMYZtYLHX17C36Z2LK6aD6CZw6fzDJaguQlKbWKPeDt6EDTirplqlN7CWwTagN
38Uwd7shmWpqjGeb00OMBLW8yG66LTIiUuMp8Cr5VtheABl3PyoaIbBXZKDjPyQrfMbcAxNNu2Do
oEizfYZ/XvcMt8/dbL/qJSNVs0agts427McFZzp+0Inj3n4a+tvcWL9VVF1S2R0VUzytTgLP4s42
0Qrr0tI5EbsfythF3yQATkHXJE3oOM/EzHxrhEUGrAvavaG7v1KpPhYO5T4B51dIEqBKYrUDS+Mz
X4p1uquQ4fy1deUjuZNAbKCm0ESLb3vWcMsxvPOLnmNE2pRgQM5LpeNBc7FCYegBhXclDuIcWspS
JNYKPQvWRrV+247Qs46xs7FvEkPzoGu/jfyNxyYFW/36im6oHRMSBDatbq/kKYap59x4TheQrs5q
wGQNy+c8TKlzHTYV89ZAmKrwxg5iZzqsdED48dgzWMmXlpTLwGrUq7lwTB5HdrXZV9UsDw4ZnKnX
vpgZwfXLvAWmx0mgD9arPdTPOkvfAIn53E4eC+n8kXT6V2HWO3fiOa+p54lw6wSoLf+yps4IxlHG
e/ZdqSEZLyKYNKLP7saq++UCIztl++qJHo8uR6B0q4eNsH3KiP15Yoy/LPpO6dphiSDap47gan/p
xrteDhw38+GWNSiGh+6zajZH2LD5kc29tX3bmVt8GGq8RvqANum17x0rvtm8bdvkvtDVnpgj5Nsi
/zLL1d5RydjhQuh/x5yUeXnC1Uo/cqyAeecnCJcBR/NFP8ZueR76rY0ypjAUQ+SnGrGAuAx+cy53
Wly9WHFHU1MESTES9j5kRHcOVVCAmVYFyj36kO4XIlW7xbG57lbvInP1pkQldngY76x6FDfG1J3I
AzXwYDFJ9stbPFnstmeaLGXks0aFbZiLjwxlBxAu+YVhgmxBN+t2nhre81o/Q/RjLNumz/Eay3Vv
aS3V0Oib9ujoezwc3EeW9ZYw7zP9KeBbHsxuqjH2yUneUduSXAxN5UeW7qPf8vkDUcZmOtiA7Tiu
k5kkHeRtPu5JiLg9rRwJk7l80+5SLgcyItB0214LQa1++onFvDdJVF67ferZ4oYS4LwwCZxt4nMc
aXcYSqAR5hkOJLvOatAQmObYRz8R96rsj8ZaH0zVnStVg96RGavxftQTAWl987P0M1NixdFuxaZG
iRaB++7vTrfe8zj+5LlzGzlklM1IxP20Pnc4bngxFx41XcR4m5pyn6/S2Zk6WcF91BypYNYCzhmY
taW5wqs6N1pTr7jfbZZItH7eBpra87VshPtTMmDuRK9/qjzbC0dAWrYVOpiVeUAcvu8d1qhbJx57
uABmvju52JdGjzNhxukcoWrwEz167BNuyMb6sWTzM9V2AusvpnSqP5ONvn5jLcJaP4G1JBhuzx0o
otB7hL5rl91252Kr2OxrC44gwtfGYigvAzeth3tuytrRatNbmeN70gx1ipIsbJZ2DfuVwVgzc3nI
B+DylAiAtoHkaZDdBRUKvpirc6Km6d4sHfds0nvHKcU9EsmMT9itVeCCnqX0YfoZetUFE6AFIuaJ
0DCWG8uALB11tijk/Ct9mCDYqHvcVkyiIUIEaDZAT3XTa0rrxDlJmnfds39lic1MWnXxoY2Lk2i8
Hx4F93q9Kev1c1Sy9k7x4sGm4Jw1yKfCcfRB0cPFThPA9UFlrzWtHgPpdNgavolWeuhzAUo7HNLU
QxylKTjeQFARU7WUDuuLU3BiWJrTJLFabdQMubLB7ACZWo35lXbSYBVa7WKN9fxkDY+rbpf7iNjb
ysUKZcwXD4kFlSDeqa76qQvcSG6hOJOzSPM11McDbYNf+MatsKXGKHCWD8AZyCQG/mOW/Fhx/NbM
RZiN9musmQipkOcRgr/w+ltCGzBDeWXj11737kVsnCodbxbZiI/FIP6e2PT/Z/K/jan//Ux+GNLq
z8e/DOTbXPv3gVxz/oLKIhqTNH+dfBOSvP7PRK4Z1l/0cfIb0sHzRLrUP1NPDPEXOC1pZJ7UySaz
5D9HcucvwyMOzLNNooO2fNH/SeyJtL3t4PbPgx1R8sR2SiZ1R+qI9uRo/mvsCbOcK3SeYhlmyjAV
3lfOXdzHtwhcQ82bv6arFdoKijPXrvWSN8exYuPQUc7hF6P5oAHUVH2W3645O4kpEo9x6XKDmdoP
DpOo0i22ZwPu3S1+4pnekmYWT0ZSv9UjxH9Ul49OibCBJkSJsgqZCV40T724mvZcjx8Nn2e8yt2J
lQbedCVnnFJM06j4stGTW5SidKh/RhE/xq5+a2wlKsug32QUAodLpMZgcHPdn5MMo5uM6oOzzDcV
pt1ApLAMS/NCRInDWqy7NNNMHIqtDp29bVpKbjoWBYyIx/GT7baXAsbyNOGuwmf2AKMDEcVtFkI9
jg+LhXIQP6WLd1kBROG5o1dRFdekfdas+ic2m3ObGvGhzNn1F5unMzHFU8EG34wJU2+mT9uhm4yO
5PIuwWfUMZFwq+9+S2X8tvozjL+iiTBxQ7OKN6F+72oUNMVkV8PzRftmZi+veYBVRdbfxKV4XdoM
nR1A/0pvxTmWHttW3YZCcXO2J/JDWqGRozlmjnqhCWxkQfM9J0iQ0j4pI1oPa6JdK7hws1R36JR3
ppNfNBvTFOJxQEmWe0ZcItiiXWznvJidi2Wz33Hf/UYn9vyqhCAtk2w8lpq8mx0qnxJL3yUJJoqq
sZabJo+fDZF8x7Lk7YrS5o14Y9m62d2kw19OxcZ+s7QBIsAVJlDaD3Tb4ahxyIPrNfc3t1J531Dv
EqzuyI4M8ayYCWyhFDyiszKci/p1nKzf0rGtg7vY3PuGKqx1h1Y3RwsznjG+RkPXlHanllS4J1K8
TVS5fgYvzA8Gldj4Mow3L01Hn5LUkQRfeuSjmPv/HOv9tR4K/C+2POlLM/izHH5MLysQF4bkjo2Z
ww+ozBaaH4OvQxL5LqUlahZTeyZcFFtwjZ2gjwhOIR8yNkjKIfUtPnQ5YKmbiIT8Buu1Yx9ujta9
PhkYvHvXCSNPh6/uoUhdozp1DvZTo/EYKBNcy2uCcbRpbOhHB4sflcPtgVql71bvucKvcd2wTyKc
5CjajGzI4uoNjfDrvPHOZTpd0+UQESn6BXtbB0v2lU5lyX/PsUUbQK3Y0Z2jiINOH33Lij9lpoDp
uHLy8/SYa1/pggY6jFaUN1DMpdfvieFgX7ZsBSRoTFeSnMLeWNcTxOkQGgOFSCuNXFaD8DgTTLRm
NXNrP4adPgw+x7R7i/qWgBJFxPGsPBmgTnnORO0x0JOVzzoRDsniski1+TVZAYhzJ4KCtBM23uYz
/ZrrXnZsryftBr3mWWDV9gdD3ah0uXO85mlc8GNVSayxPNfIqAjrtbCAJ9kS0J7Zn/BuHQaqckIa
rpLQcdvW1wuOgoIAt9QpvxrNpitnxIlN9n7ml7UO65rxfdCL+EY/EVJI5773giW4nbSofrH+7tDB
y+dMT09pckfKxk1KobTv0oniC9t5mhrjxhnum8Z8KfXsURUkqiZ9UJa4onMHL0/j3TqDCYpMZF0Y
6dOLo4k7fdTCZC173opom6kVn7sZW6OjvroeCKBoi/is2daZiL48KLAseNRXB2MM0VM4zbcdT1fs
mtopVr9zYz42Gwubx2W9s8eS3KsECkIDEt8PjruGZuf8KQu8ByrWtJ0VLxCo4oO+jTg0eDLgkZ2v
rJYBxp38nA8pFh3M6H5rWLst4p+aWd7/ygbhMpwWi//8HtWDS8IBvOMwNzTBz/hvbxISR+7ZdT/3
Y/dH9PUrN5wo5LuMHxrqHbU19kKvnb8ZDv2icMbdpyAALqBDHCGsyW4Nrd+tUrvMlC/5cd2d7Dml
4R14Z+DzCofO7C2fvZ6VhNH7MsVMQCXg3isCo5QjvpTsjnhwOp2T02pIsoSA0M2CszOFyTphXf48
IkP3lH0Om7I/pfetFYP98ohB75oojALaJs+REH4GXEwZpnlbru2VtPMXXXfuhx78Vk8vmTt0fi4I
mhwAEaZJXBBO2rTkHqddceUodi8PSF4Bn87qQOMU6HnSFHu9vS5LeTGz6Hdv8PTd/iajAshrHZhF
8doJTsLsN6htbl8A3UMioV60aXB2kWhOisyvxmY/bwGI+0Zc3GidQsXLOK5U+npt2PWiLPHLt2i0
P3OTmNuN75gmK84yvDug1BEFGOLPqorT1Dd3U0Xm3iC76yAgp4bI+0Vyq3no9PQRD/JhQiHJ6cLw
Yx0VqPIakvnz/mnmWu+xh8UI/zWi9DxyYBt59zJWG/QhvDZdgplrAfEbr0aCQYMeM9QlmeGg0J8l
zB6xDMC8TgKaLB5cOnF2Wbm5snISMwje+Eh18cIhZznSInXV8bEPjCX3RH7W3My4jbTtNdPxcBaS
NkpTEm7mRcfeNPxtbi/lcgHYYF9Gt4UvNmRC1vZOi7iMyUtzWNSMr3WyZTPl7RuBCfu1bcQLjObv
qRbDrXDHU6TKat8JknjiQuuD1NokkEh/bIw83peN3G7kQV5RY+x9aKv1U5Ph7qc9aQy1XbzpdK0F
jVN8Upv3hd5jBsjFf5BRvwoAx6qCIzaGcTqOHuJlh+kOG/9SsLuaaHaeFwPRyuJA5XI29NcQbiPf
1QamycQtX1PVs9fgd5VV/coYRjmT8xzXZwYOR1zSudLDtaufIm0xj47pvuZyPHg5wSKrMVh7Ix+M
cGrUqZ4dbm99+4Cj/sVuyXr2dPelW70PJ04Po2e5JKhOzYOxJY9rc8YKEnHPHegeXO66POYzN6fd
fjXyiJYSSqxB+Pb5gFo/1KCgyM8NTWTV+NpX364bMfcU+o+ebzknM7fUsed/iB+7CVbGru55wuJb
RYhNXfurjX4XPEN268pi2GUvsnemgdslTv7+s9XaoBftrXDWCDCW9tYMytyu3iKK+WDj3IoZqWSw
ge5w17I41CtkbZUeqtZxfE16V0mA8JadBhHbLXrIPuBcDdseekZB5OxLt7SBuJvj3XTjAQUfUqav
sEPkze+eEqVr5RBFQa8ObxWdnKwnfuMc9upGvrqxPCSRqG7ilRQUMqEOjqbRiswXYks3c+seR+No
uKnw7Zl/b7IMGBQPgcwYjxlbksBpzPqwdPW72dp92MUCa4pVcoKu0SYxjdytYBZSKiBu748HBgIW
QAEWJu55M5iq2Qg76GBi5G1f9uh/1BAFjucuvB3ZrhfsZFcL2d3t/sB/UWU8Powqh1gnnPgsvfhe
pU7oypQPskPSzQwn6pez8RD/yXn07kpb5RhjPIthhMqbNjbQdGESPXP6M+SqCDCv3CrKnnzdWafT
Wky/2ZmQ+9CYJdkscKNEXYOQSedCQyRzEUPbIPNHfVAnmWZnvZxgA4ziD8EJhLBZxX3ldPZeOVjh
KuEQSBdhKJczdKUHK2vjEEHQbX/yPPsWpTOAj1a7KrPurDVdgkQBoKOQnfE0WUdZSTJV4tuleB1x
HGeJi+k9Iq6uRdIw1vkAojv6MyaLw4RVmWSsPzkd62HZyS0sYIv8IQg7t3o23Ovt6k2fs2E/OJ32
FJf+NH1pWncZ5HszryBRwFp44ZPQbXnB9OgPMAlhdchrgafLJx73P47hhirCPhAhx1JUQ/5Az0sz
57/d3IIYdAj/q+rkzaqVu/kv6mOsdcwnFl9NTN03cUiQWDUZFmWLhzEWPK8JITz3xvSwaAMvwyhv
i9m7SV0SPmptYEh3tJ1ruReKsq4mTR4XZi0WdanlOxKpY4i1FwvUo2shSgb7u63b3bo9io0RPIIj
8YfEfI6t/kt50yGhkSZI+56MeNwAXNST3bANzYbPfCzNXcnHCkoowydybCjvBYnLYmpsofgDvQO6
1nJ+Yv1rSJzblUCIxYreahdgoVMeEjYfpWbkj4VMxokPqJmzo8L5Mfo8c/fQaC2Syv08vjGEI0Zw
qWvPncsrlTWEshWTiePTooksY5Qqp0dlVNt27t1jDSupR9ewhS7RfS2ma8Qw2Vg/oi3xu684Lov4
gxPeRxY9G94Y73uohIlhOKrEDR/Ps9HaeA7c5hQLGIOohElFtW8dNnhWVD1PMvs1mPUjkb1XrwF+
9mBrak/xOtHtLdPRwkyMiXm2cJQ4+mUWBcCiU5zSEitduawDUwNm7GH9MWoIED09MvCIkAiW5zXS
/FTZrzNVgTPN8QQBLHtZTLdlM/6Zrdel/pwXLth8tu+NEb4gWV+WTH+dpKCXgZg4nhq2xhEwf5vL
QYcfii9GZ7a7pW+hjDMdKyfDKiPmShiVWzafHHkFCvd6gxWsg4Yq99CNGLh2c2v+6XNqT3PMVfXm
f7UJ3ODDcYztLycuT/V2Z080UBUzOU71QNnQM6lUPH0J5RO5CznmLYcqKo6NxXFa72HohuHG6hMg
RbOAKTf9ROCQ0bX6ZEuLN5rATgeozvfy57QSv7RqxeNGWr2OT7wa4w/p2nMAcqoMknH66UIqwouo
h4wbRvk2SB1MUI6v+ijuJhGfRm98p4q4+GLU+WhXMkC478OZe2pfrQQuObh1eGH6V01k9v3sxE9T
NaQ3bL5JZdqATQDVHzGZQFn5KVoxzdvRUgf8JQOULO+0JNGX2eKXzsgmDzFCsdUnksrTLlMqbrhq
xH1eAAlEnceZbi74Gkg48TzJfV3zrNjYvIZ8OMIZiH2qGkf6Ct/k0claIIMWN7ogKWOJC/4Lzry7
aNFZTtMJ6zZqvnUjdU6jyQv6Qug7k9LNG8ULaBXEuGC82uIiveqQODBorsVWu2pG84zUZuxS3tEO
o/zewLaBaLa36B/2ySr6nTrY7JwJOg9PunBq0JMt0GbkBFGlPTkz+nJjWH0fmOXRKBprJ0DkNpTv
B2Y6OlUyzzhhQBVBz4R03nCChUa1deJAmfRPskixclW/a/ZvPG0rPqAJ1/bw4Fb9Y6sri6ducmoi
80X32D7rRVQGQvfuoIa/6CRdubvgNZJWDM+18AjSLARfKxt/VXYFNdXckaJxOzp2cUrcYd96dh44
xuQdDISrom0tjqlcYLWQ1dFOnUfS8gmxN0cuMZ1F/9ycKIqlG9v2LjH1AYNRVg+Fgr7yrPw7V+gm
5MC2fj41DNUjLE65HLrOuCih3Vb18sTzYG/TDHkwDchcJaL6lJvp0RQW7tmWIamESlbs+G393Zs5
SRLiUNDSgwELFs1BJS7KgQYty7bPOrp6GXe4XSW68qjKd5bgxqmqHshfdu5VZrEIm/KI41Z+wdA+
QpUr6zBX7m55d+O6vYyEytEz4Q/EkziQggGUE+EvFiGnq+DtrozhLbfbkBNBcu8mX2I4FQ4k0sLt
rOQJHLArfZ6HtffFgE/JdfC8x2RMdlhLZcaKG2cgilU6EwvQatYuySSZ/CC/ToJuXlfpx6TS+m2L
YybepVX1tXR0Tv+9YjaC086igcNyexpKjI9OYaMaZ5rY11i7922LAp2202c5WKHUMCDAmDVYW3+G
EvV85noPlK49thWY1zCvmAKMUGjRgSc56XMoVMOGQKk6e4mW6jnlcxOQd4XRoNN/t15yzBBUkXP3
TiG+0NT/lPQo+yD3ETWdhORWKD53XddcwezXVrEXYz2aLy9rG/0QzyZ3/Zi80i0Rk3dQsJ4lrao5
4E/BwcjPG3B2uM1N81jhJ97XUj44o/lWcvTRYJ38JnLenEbggqZqCuh/Dg3Fy9/2L6NNopZXF+6u
dUNNEIuiRuy6DBIg6y4hocn4pHL2pMZggDlmKrRm/UZXE1xZWx0K19OApAlAMfr6mWhODBEloRGe
Q11f7xBRsuFM1UK0pug/SShOA9Uk75x4AnDmoFuIzarsjDsKpKZgzxiomKPa3JnkmzBaNSbeCbp1
97KciHFIjy7+w8CgMAAZhOuVGDJ9n+VRvXP6+Tkx6h/Khkjl3syGFTXZJueCOKz6gY2QwTRja/hX
1op9UiYv5eyZl2jA81LJu9gkn9o1SrwvsXej2yuOcGskgqhcjxwtPru1u2Z5ua+rcC5775jIVypV
Qb9lYDlKEa0xnO1cWv68aa3GxmITRufsB2kdGtRza5VXFtIIpKJ6tHQK+coOat2MCKth5zjImKgk
Hjn54s/ZdA+VPPmReCLn8SiXEVeRyt8JTmQg6KS+l1X8IK0nr2vcY06e3E4jJ5TKn5AOBrDa+Y1O
sccpk0TMESpmJ+nXKleMNRRbagSjZgwYC/hCVL6P+K33oCUMxv1N6/Vc6FuQ5FoZV9XHe5Grb1F5
j6PVc9zIChS8IiMfkFlfKRwOVt7ckBnjK66h0BvrZZ8ZZCun+TXWKXyxTZi3sWOhFXVhFiURbrIR
qyFplSaQJQXkBX7ierpZe+6XNcR9VZLntxTMDXT2AuWD3xKtuvgjKWmHNtXbY25n33n/baYW8YCZ
BzDbEfLSz49Z1Ce3tFtBu46sW+3KC5PJ+Snirr1OLt54yeIhSFifM/GAmJdWfhP3y64YkFeNyHqz
VYUMbQAVGo22H2Cy8aFz984zElIJCzubZT7iW6g9N+ToUzG4ExDoZpN7z41p2acdPPiQd5LDLL/g
fulBIWmOEbj9l5DHidj3LsQKa9JrX3o3DNieP+aF2nITlJ9p4El5ZIpgYraD9y13bH8G8GftJFTv
8Grz1DYzuR+LIguGYYuIylhRrP11bnF9pw2npZJQk3yoORdSie5dPfvZmsiqlTZfIOb4qNb+pRjT
u3gwzktODiy93PphFeah1yJjS9c4yF3ime+aq627fHAEeqR5RzUN3nuNzPs4hrKyu+cBlbamwJXn
ILPaYBiQoYV2mNNPIEF8HA4bbl24D9r6zTPxvGgOsqtVndUAGJGwxQlg60eMm3vTi8F/Kshyt30U
Zn404uZ3ycXCLuwytT2BRZ7L8r2rfmF5JBa4hD9ZblaOPgpgQ7exCIxc2V69fqKo9n5ThqLCHRgz
Fu0sQZzQJE7x3PyQOVoEg0PKjeReRFsSULEwUwQfp6RtZWLYE8Nym5X7udF3cpq3vL1B3k798h5F
T5aIPLaII5RWpP/kXo23jl11+58cnddy40gWRL8IEQVbwCu9EUXKq/WCGLVa8K5gCqiv38N9UWzv
zEgtEixzM/Okay3r2WYPyOWH4pRMPvijSzIG5zrZ+1nNioBFjMHknQ19icAEPc8NHrOywNhPlzNh
/7rfFUunV4HdeVcwkSvYbKgseYb4FdSXweQJpEz8PdyQPbB1z5AxnoLsvTTEGqYRJGSp2ZaSIWGN
6Ax6FKq+3cbXNLPIyD1Ng9MeylCsFeNxd2ovUPLIJefNf9LtXonzKSognX2QJzkUBJFuiLehcnAy
m8iz+sO/UZ9VERrIhxjMysjbQYn8iJ3l0bYbTPlcY0Um38rxfiaajukcg0zvAYwWRX1xy+EWyYVV
VH6AHBnEsymmZBM49dM8CWZoCTniMZHrwdjslqC54oirmFV8VB0g6Jhd3C0i3tTO2viVEStcHI/G
3o/EuJy5fIlcJh6LR967HR5dIFCbeo5vadg/FwqXxBQM/yrZIp21etz2FSQrzMc8B69MvPaSsnc7
bLZuQc7DYjKY4MgC2g91VvrDf+1AuS+0trlZ+/Q2slybEgo19aqAotRERmNqOed56l4U3h4Al3xi
zbx4C341VD17cR985wSRE8WBzQsn42lJEInKZniyKIde5cq8g6Zl2b1i7HyxXP1bxv3fZgT+Mtj+
V9Nx7Zv95eDFWMIaS9OGILYWGXNWcyAZyA6PA4rsrvOy98B+r4fhLz1v5hiK4M8sWVN6Lh/baS4P
MYtAz414m5AWxy5NtMKvSMsFyakqwn+ih1e7BAO/aTJeF9b9qMzDdR+pZ+G91yZnGfLMsWo5cZSt
gKEfZRX1TFW/qZfyVUls6WR4UUjROub0JQlyhBoMf7BneIbS+CHuPNqg84qrZfnlWOhTdfQohuXX
I6qwjubhOUyhi7r+v3ntyaXjY8qIdYRktia2OKzbcISgI8REQVjBU+II9NOM5gM/bDw8KMQjuFb5
G7+G2ulilbN6J9mxOwGxWnmd/jFSww/Gr5LbvPROAxNMoiq4fOw3U1c3G3eQA1PwlV0V8aWEW7Be
VPgwZQ5LA5yKvZ/+iVvLxTaXin3uFf98lzntFGYvJgSDNKm6IEGab2cwCxgtrZcGTlhn4/HTLin7
hXsNXQ648KdLLS9Ou3xnFSOCwCkLPi8wqiBifFX0dltFNh7c6sxR5aVu0+zAphSsxjSiDyI+2Vnw
17SM3pAxQs4b7naenK/aAnbYpcnNZpSc4kdK69Tdo8Bs7Q6YrxswzJgyBV2sesyUOKcDHAb3sa5z
wh8RLEJ0h37obyUQehxRmRDZKWQmMwzp28QSNmQI5EmescLWwbiGaejP70oyZNKq3BAu4xpZ6KNu
gehDG8ABFthZ86hKgZGqkcwqkteBkuUVb/87wdgP4ur0GW3jadot1vLg+1UJ9sEM+4lH3RTy4gfd
M+iZN02Px8p39Enm8pkZOBa2DvcpVFy1nWP3+14Opud/5Th+lwKcgXeeOvMtl/CGzQ3X00CGQnjJ
qSUEERfEwgjxhjEmGMTnFSXKrKEQpCq/2/Zq2uMh+zGEtSmAWfVyHI9TDjU0EBsMluRu0onLZCr3
MgGJ7sXBrabFGJKff0Wx51DHSErOSN+32YK4VtYTk6di+g5Yx/OReZevOYu20WMifIcJ0cQMXSdf
hozTfQo/aFB+3ZQ/QmSBdR6vG5mD5/Ig24deussbzowBcU3aTNj/FUUyo+Nwsf3NtMMPtnljfGin
WEnvWVeI0rP0yYTcM8wDF0qrfc57wvdcgl4AmAkmRcjZcJXYe4LuWFbLORQNwD8e3zFm94J3M+nu
kDjZvOvV4m+ynPRfRGQQfn6KUFvvw4nvVYXjtgijW5F7xIfs5jB0P2M3rfvCfx3IYnLYEfgcgy/y
zRVuD3WKvTDeLpiSxyn541X2STTNx1blJVcssuutD+rTios39450oc6j4ZxJX0I4vWMT4+qsfum8
p80jbJ/tiAir7VuErqNvLgQHqfM/VRTQd0otRC3rv05jk4ic4YpwSvkr8qk7qC6t7saU9yhCCDSO
+KnD4o4zs09IbhRBc2AVo4WPrk4wvYUZF2mOb2SYnYeirv8E3b0sziNkHop4Dyqy2uTh3XAlssc2
8L9V6RZMJ9IHRlKC94TPKdbEZHa3QGsOjVygmgS1TwK1K0/GrXdcd5LJPnWBC52uNeHWZ+delqY4
sKS8TRpigD0UP60hN0xXjDpLbKoMwjEAMO70QsPIbHi2LPE3zr2UODfPRZZi5qHkGUsEyMm0+dfF
1stcBg2W5+hhhteKoXQ6LugxPi/aRtrpEx9xSELapqyAj2EwKvZTl4v6kO9GpCW8+wvW45bhCT6f
mfNFav0DHUWWt/7T1Mh7gcXpwzLmBEqAWJc37GBaESjvqLXoOHsXdDmuSrFOC8Ymkxg/vKykh77E
/1l9F8HM9Zu6EHCVHNhj6iOF9B/7KQNgja2jd7iZd8vOcrx2KyEOYk06s3TxbR31zei6h+VWvQVC
/cTe9BZiZ1rlAZDq3l9+W59QeOpehjnhpm5+AY0OO9O0sDwxks7BRycmpOMmPOpSN1slLqHxFXAt
wASdnWTbSOSgoeHlvNt5VWHtcNlg8CWv/KmmI6TCDchP7A/Y+ta90/jwxG0I3qw5sRP1m7nhgiMD
3b9TWoLWHhRfVj5/Jp5l/vrBKdciepJjDsVbpUdE9H0lZ3snJU+Ztuf0BHCAs+HIflLlZw1sdvBd
Anc5MKXobuiNit4cKoTFfVwoH+g7o/iktZNtOnKp9zvmkRkeVoKge2D8/OrJ0BO2nndRUn5HOcQE
dm36ioDN+KqDCwUcHNWVPYOgvBi99mHuaBlI5R3bWf0bOEitSAzba3Qcd1WAHcCBnr8yPk5XC/nz
xW3e78xk3vLmpy70W9gx8lEB90/2OklhsIMPuGg4Xi0D94/S88KD6kHSVfFORBCX6rvS0a1UxK2+
ayQ07Vuk0WKB+75R/PpfA5QHMXrVlsy0wnB6sf10i8i8TzAhabzCK912PzPFf3YzkKhlBUvB41D1
fv+FAoJpLNZ5EFprcP3npK62YQbbNksAjzYUBdbg7r06K9dlaDHwlv6JTfhziCMJ6nKcOLNG7b5u
wAdYd6BUSiwlhE50+v8X0H/VnknC1bRBvsM9IRAUh442JBIcIOo3HgPCcxF/+cUv5fXBuXAdxXSZ
AyL4lP0klmQfh+PTopsvXeIrowsl2fgjACTYYJdFRrwzwHCWse5XsmV81zbN8EBa5YfRaH3gN3kC
3fqUBjAwMWeg4SiFU3gZHCwk7c/INHBbpCOElMTLjkIzstIuJRUXX/jImbScomnmnxinjh4pBWTI
W+IHL3KgLr4aMRwR+11WsqSnoY7Z72M/P4u0Z3lI+r3DBKRlYVuBqFr20lHXeLo3OL3RQ2B285h6
4G0xc5nYPueeZPVOmGXyYDcGtlqWVlDtkvTgOd0fX7jqtXbu7pL0s8nHeNWmWIzk4Pr3denmduGv
wq67RvOuLFD4CNFEbXQBIse8tblIdraT/VCQGBxIcrymmL9we1ftVuRiemkXDxZkDoZ45jLbwgdd
VZQcTX5jXYRM/sxtyOff7W6DG11KjE3rxdEMu5P8sece1eGvCQuDfKiCh5k520EylMZD0t2aJIyP
TBufyKLCL9HULij/Sqva3h6VOsp4gBREVDTJrOigac2mbohtaymJvvTRu9WTvWdT5gpWErQ1Q//G
knqA+zri1s6Le6A+MGSUscJnY7F3bMKoiegf1GQD6JkfEsIgR2eiW67GK962TXI0BTMkhtOqLYft
kN2z97xbO5/uJS/xMAjZVIzYqnx1eNd1ZNJd32NGHiqbWxrAMVBHQAFUP6PYcexhNNQ39U/MmAm0
zxs3O4j1Vv6u8aTh0Mow4HTss+Mul4ZOcj2LnWCawzkMTng/fdY5a0ilp4lJHIGrsnLbwxLXe2Hi
N1GK2ywBYvRSkd7u2v+ayvskcL2t5+aptIW/X1J/jyWk3nKHxqw6Lu9ZMOM9mCgBa6GLes4drxyK
zwZO5jU2wYtZmm033XUEjz02s6nHDId4HQfL4wzGHXGbeXJr8QTmKZMC4QYADT9nz4ZZkDmvrc7P
88TZgOsPR3q1FsYGsJuVf7RfvAoZ/k2FerNEw/83UkjgZG/wAqd9WSkOKw5Dmt6i1aTMYHuCcVi6
ZxoEmM/Js+5gD7W0cwN8ZJyh2mzr0yG06u8aQnoNXbPjhM/22vKRj3j38NHDXc8qJNH64MoMMQgk
NJM7/KxsM8IDN7a0r6P/Y6GJrcmMhtTJkmpK4YTz14BbaHJ4pU3PD9EpvifKvRZm9EncPy8Y0NYl
BXF1LT+TfL6GMuebwmDlQsDhO43iBwj3GaS7dE8rhwNIkFVoqceDX893GxHl24n/NnbNKWi5y020
fbCqYg6j5J2JEfqx0gIanwDZLtUmWLpH575BM4RiCpFmezfHgOe2gDHbVp1pyQKVwm6/HuxhhDjg
jGdOzZ9eT2gk5eCCLE6aF0fb+f9famifHcmksjmH07rpKgqqJGvW6v//8/9fimQKDp0HCFwEV7eo
8pNvW++WmdVeJEiLsrA5zAKJWbuuumhr+lHUh2HgHZD08vY4e+1vOiR65yTJH3Z7MBtZS5zHS/9G
kfK2cd9968q2ntP5SEGMd6gaVjbXgvZRE0fbgtPZ+ZpzKgxU56rZSLdV74Qr4XB+ThXzdnvmamF/
wiVlamaAaLmcAh0cidu0KD5SDC4ijzCzivjThC85zXGniQYVU5itQ87dAhBCeMT/icfuD2H2EVWm
J6aNRwnz1sfsjx/xvTdgrgKsG6r8q4Rbri2M2Wm45AfaoF9mFu8DpCp8xjljLIVLqsYLtFmw1BDP
y96Q2jaZ8ImVmQhHXOr9SXrxO901KcsJWWowHVX5PTmtn/EvfgZ0gCTe8F+s3XM28HlgokqWZRTm
wTXo8RrPhCZtRJk5wcTkA9mLu7YW31OO1dIZL7l0PDzh6Q+v5ZJY+YrA5BFHWOtRzun3QIwGNb/D
fLu2IDbXd40GiST5p/toNxmbPhxvwX6LsrBiz5fUbNCmkzfyYWjJb05YNWqjm71dpQi8fnMeKTWw
cKzDjIw/R3TuzTwnn6NhvlDm89mNEA94I+gdqtd5CB+mtqinupPrWn7QOc2Lx7KFbTn1LbaGhEI9
WhUEwT3YHleh+bzljcXkf3KHBzO4p5m2hrplGl2lhElE6v7WWJIc079U6n6MHjEwysZQyORpjOCl
u+kb6sdGGz5OT6io978mOmcem+kn6wiWGklRY+bKB0jm2CaAmqy6nQsXEdIIgZygIaYNpXldLhl1
1xN6meA+uEUNNlt6wBCmTf/hKtqIuHTUFytpd6WJzDGR4bCKx2zEoUxekrcF20TQvrggqDazaxXb
0opPbqjGA8kxqpJw8FPBxB25z20CPdO7ar3osUQZBBodfjWKXa9MSJSVQ/NdOd6JErYXEsVUGqiA
4ddibSuPvGIePEhdfbi6+ubA8WExY4z9FK+XHo+jTh4RxsL1rJkZKHyQqvZPcxn+cSx758cSIism
WkuOV1bkQ6riV/osXP5iGJgbQ6LPAwFxf536+Gspp69+HE/kR7eGWYRyaTda0sjHnjOevIF1WBHN
53kZrsjYP7UrX5Lup2NJ28CgqlvOP/mbY6qPdA5xzpOxrJR6sjMOwalVXaeA/ziZx1/H97Emjupa
NvavzfVsDcqSKYfvXJVsm2PsGNyxmPvQV37wwxeQ1EDuAFDYaPrKUFsU0aL6Xt0GK1K3W3C7Nz/P
Dguqim+J+BRrKCXBlMJyalh9oGzOxl5u3XyGOvZUjm644zd0NoCg/ql0/mqC3N8KJE5/rsA61gwe
NagvaESqvZtJTkKF6YnjwbNR9fIweptBS04RSrKHEyuI6nFt04EKU5rXDMVpP0QIiQW3ZA1PJg3t
f1ZbPWPeA9XQyGTfalhHWLnLHWBjUFZkMEpA3Z/KSy821RrSS9v3WjTpxfQhvgRXYAc2gTjBAmTw
QcX0c5W2B5EYTcis0Ig0dNGWQXCxQPB15tHpHMrQBp+iAVntejPqU93T1zRQB5tZLCGuXVnnyQyH
aMkeHbxwezHyyXGGC1KNPFXoR8YjX5oFNv0fEDbahLtHPCTziVTZfTdeqOTMwKotCcxrXAwnn0H/
d4ghp5hG/09imnzHJ9s/VotsXgYl31rrMYAk+YoA6TxVzbgpJD2vSY7IOPeN++zkjdrYwG92//9j
BlN6Ka2HGZ/JasLl805YczynmqcrbxIfmAmlGvRuB4dMTLwGLe4ekJS0LsGO2+ss9t+ZYqVrfPDx
NqUAz2UI4vrMYk3M29bVlY1DCMtmEr67fpYAAC9wnk1sDtQJAGE70JPb7iaHj9tQtzcH9+ZRQNY/
YRBn1pzCso6y8cqF39nKDhHLznEIJX49PCEAl9uKFqeXhVJLRmBdwp6UM29d3P9a1ld8kL91YQU3
CltvgG6wPHLBfIbObMr4YRyBrfiD7ewhi2PJKp0XP2spxM19/zWJIYQIr3hTcJRfZyYtRPnVOuGM
tjNzlO8TkaWY+bT/pMMB33E0vCtD37Fqzu6k5rOc2gQqPwFnaxT/umRpXnBAsJfHDPybxodv3fS3
Ap/jY2dR+wd68lXbMQN4CM3cCxtclgIatDveWf0zgxhglJvJ9fcUvU1vE2dzJaJzlMSXKiinS1IP
MIZq4ghinm6i7ug7xMluF2B2+Mvx7k5OcES9fIpGveCiLAkcakvu1ARC3W07ukF6/ZOi956TEpKf
czGmlLdW06PFEK7aMKN6lHwGDuMMF6wfDee6jEa4qM2Cg8V/g5qRC4B1EZkFbL7e0YbfdhRDz8HH
NzsaMziOmEhuMgpDs6V8i2gJ2Oo4QMiFHHsePeenbp2ErID3r/areO8Y5l8dzh4qeZ3+SQ2fzKCC
0xTURJLpZOIREXQkk55FWMSh7tL8k3S43YC6c0MbaPNUcT5RN6Snc0OwCbv4MOwIkUSbOzP0IrpT
FCtQRuNadm59FUOYUbaDRljRw7my9V30SaVAWaAzaSonRCUetmOe/eSqfpWY6wt04jxtX7K7TiYC
khf51KzciX40cNftZ0J8tkhJUyXE5DmmEZpGtQG6Hjvlg5NxxnOLjNu+rN8oEQKTZHUbdF14pk7P
/LyjgCg2htUgmr1H3Sdyk8zsL6CC/2OTE7ukm5gDYXrbZK71E/KNsKeB1M3ryaxBDXM4hGvfRs4B
SqACWOvbxwE6JYHR+kU3xI3iCK2/VqF1yweBhynradTgOLMRqV5enDAltJpUX12t/bvsvmvFSBX5
/eCBj6Bap3ZhmPHVBHO6/h2W6XytOE5c3Tr6XJjbNG0AeFd18sTQlMfIcRTdquCahDYYvwqGlWzb
OIyc8TGX9mvReChAjR8hZvbeo53NINepABmbJN5yUn1dkK72ScLWy8+vtwvP+hqzk3VKlOuuO9w+
LMkZEwEvjXa2HZYrTUfQC2MjQ5dWI9Z5HP74jhxeq9z6i2jp/QUOdMUhFr2PFdM5RCbswzr+qHLn
liUi+hFnfHq33NXxs5U0iK4WiQaKRHNSNk+Jn+65VQI3LkN772XdeyodjpfaesqSvt/Y9ytjmIBf
HGjkYSfiyIvD9DltEVu4jhTHnHbDdYrqB4tEnspp7rZpzAm6Sm1zsfzuGnTXsRsAbmZcT+e+e4Ws
haVjdrN72fJPN07dEaa0xx2z7G/0SsHRtKCILh5FW3JWxPvuTXktH8w6PoMaCw9BGy5rnmjmzVqC
Tg5aTc/mnbBs7t4s0YI7mkCZ5dRbsxLKmrNYYw5c8rh+4QEAcE4/0xKeSdLNJ2XA8/o9Ey0IeLch
sC9DBrIrsMA/pYtX7geH6+YQzssngf/PJUAB40aa36psl6kifU/T9LELaxj4We6+FZosJlPa2vhU
CiCX7HTulK86uhmyG1TTC3zB0Rgj09yrgMkp7dpRy4vU+gn+GoZTIoYAsRJ+4dKHwVx0f1zcWnfm
tvfgzkyAxnG4ASGOduOSwhzqE/fs3JtYubfaeJEfpNf0l4BchrGZhs6WD1fXAzRRR4VzwkMGOK5n
7Vfgy6xu3Dity02v3lu1eHCr5i1pJySJscAQS9vTBoJsdm7coxuX/bX3GfCib5k7rT+55OrXnVtM
AKb4x6jv4iccUxxlM89vA279FV1zBRY20SQfU8yW4lRbOrOpxtbs7YxgaoCZ2buVquYy2n9ykoV+
tCxrRN1Hq5cvJC+9jaD9djVZ3ronkESU0X/LkvxvYyNeRh72sojxbqD5aAqiFqe6e4tN470tdYGd
1fK+vGbmoaAHeROCxV55NCQw7JVPXjKvIjOBo3M6+1i59heE+JNoyeMrM9FDY7wvXEt0VCu8z6Tc
vyGYFwC0AvxRXnjJFwMfxOuRkwrPoyCSyhhtsVobEx5jN9uGjQ85c+T70XczQOrVu9GP/7NUoyFc
OfAUmB9h4OitAwvIamlE8+R49Bx5GsJ1uXCvBcEJZgdNblGPMozjs/HaQx3OKLnyqQ6Sl9gtJEDb
KD+mi7MNqz2RlIsXMfHjbknTQCH3TDbXejER5x75nOgcimfzR8TqSxIn3eSLQmp2L/aCIB3P0dEb
0bL8WKC/pc6DMbjtA/SI2gMBCCmYwfHkc7CiwSdaE2x96lpJaoEw1+B1FOzWDqZ597PU2a8luu88
t3+mqhlW/t3dVkf5azSqPxYkSJoUiWnJmobXQticuBEn+ki8JGaAHUq8wo0JpjFpCekOJibZ8ZFv
QziGZqJ/ifNk0cFbcN/nafn0vOgz7+aXMeDfntvuaDASEkjiZJhadM3FcJuJ4FyIXo93W2XYttwj
PscleFusbLimPYeEPPWjjVMEn4Vpd14z+is5h9iSzPAYdmKdxQ7e6u4hwIiCHc9nuLp8D22Kq5Dg
wdC/NkF4rV30ubZ9qP3wAsnsErnc512HayWWYLlzLcqowgld0sSEIynIwVsE2aEMH5sK+0o8DJti
HCbOz3+jbHE3Q1Z8YUv5ZohM7CMMr8tcvZSdc1Oz+zSNDoUi7i3L4wcHeirEov7q9phZR76P5+Ka
D1vvI0k6yHvyOFSEfcS01V3FmY+tfabhmzyeh9NV+mvuNYfIV8tuWKZd01KGLXRy7uf+y8HiW0wQ
g/j2kFIfSMhPDlOshNlQvhT2yrPdg424uxqJFsAp3vh+HuFwa659ztJIWHtr5S6skGOUCFaLhUvx
ZOeP0rNIOS1yszgVxuaSxISx62eYaz+4GIZ1EJiLl+MXbItn1Meb1hSeJdaf0iYajg3KKCCh6sAt
fiaaQRGJHH7qMaZLEroEwsdODf5KYSZd4Tsm6Avo/kylXoxmsiCWXNDEes8lroLBeOMGxcvQmOrx
/1+MLWZSaaRvKCHVvvXaKjd8/P+XPsVQlxPI5d5FqGjU25S+z5jFfZXZ1atXp2aj7FHTTdHjz4ps
Xt+6aTYSxj71TyHShaU1SExri6EPd3MPVybCFklsej9FwU3LKdsgR/1mDbc5qK6HMBkw5QYpZZg2
ijVeOPvWB/O1yRsffj9/YuuaDzFHmZVfOf8p9A02w3Y7S8hScWHvI6Coe6hftEBZnbkkqDZ8hOsM
DucEE7jLjwbPAdsjkpGtGLz+/4/YlupTRwaDcsycMQIaPM9rd7rDkULILliN5mjjzrHmeseXSLm8
ND3PSwu49+QtibOybNqjnKCxdpVOnsJgeJXNgqreux/9oAUcIL6kuqTYsJ53fIL//h+v3bfudPL6
fz4H0WPnkcB1W8b0aCEBuUQJi9m0XXRAMV5OLkCSY3JXaK20PwWi60/LPqntF8yM2TaLKQQRhpfb
BrZm8U74vtVsSbAWPGFLsJH4Qo9BPh4SdDEaEguG0411Rjehgqi3Qfb2xamri78oWt0lMNJ7XsLy
8LLo4ZG4dPtKHRTcFwr8EGNldv+1PSY8hAKAmB9dSf8tb+nEJar9qbuRSDVCA9be9nlUIl7xwX+t
FyV3eV9ADCt7bOsL4NVk7PazR4grwa0wC1qcSOBtOrLG67z1V37NrNcXALIGeZ8mzcGZqPDFM3/T
GAiA7qgBzezOfpgvbZWm28FS77WMwJOO5gIHG7YyfuLac5wX/GR2986BID2O9cJbhlnPZSt/tBos
tnQw0M8Zw8/0PvmrX8nK9X7LGLHcVVgJ4MB1rPlZAnGKeGGoT86yvDSs7annhtsozH/6iPSvZyuQ
6H7IwUcYcDj5b4iodHCTf75GxA0T/R9tBNTCkWwn/0iXqSyOEgdMp9gsrKT4FV1cr4YRc9j9/CBv
VLbT34DFcS5xp/YcQSuB+5byi189Zhey5bhNml1gpfCatKg2llkgqSYnLupqNYJWVZrhyKiIesSV
8znP0l7ft5B96FZQXvUunsPLQD5/xVY+kT7wii2QNQOlZlOGptvBdAg3aT/9ZsZ56uaxZ0vH8dna
dXOwGWXPHeAMkYQHpw64LsTLLmj7V1zGT3bt2VuCkaPELo1hB7k0/xPfCaGtoJxBDeKzKlW0nQqm
qQjOVl5s4RPpx7q/yboKOEnTaSEt7jDtQszEI2k1M9vH01eetaKTkBv42opIFpUVX/wln/D2c0nv
gtC7tEl8LtK+3ZKkfnK6iPPtEgMyztFGhZTEyaNNBtIAKjU7t7afKTw+EVzd5zgRNnMG7MJ1gA0n
VzmKkUL4/Jmg7UvZLquhPRuIckj7sbMfdFNvPSzDYFAFttvqOcwgK7RD81Y3EJ2agV3DrpbXfko4
acbJSPB9uDN6I4rQByxNaY5xdVlAtLY629M78GmrZMNAnHrlXjD2wNQ02T1n/8V8BmFztCySLdzU
DEVGuBLgveMyNWtVtVy1azfZy86ZD8GCgUvMHY1MrQ/6kBlxzNPlhR1FuLRQeo68UKqNn2RyxDrp
P6zBi9f8Y7bNNsIqiHkN6nq3cm3N2SsJ27XBbB0G/R9Fb1EhuA4IGKwPA05toxGiDWAwRatT3GHH
r759bDeUXhFJgMnidoowG3TadSW/1aKifVsRLCeX9CZ1goX33hPCicYZYcarbEZLRdWCNAXSVuE4
tapwm+IpwaKCodq2/tXbgGHMLvPyZ7YdjMvIKl/cu+kciyZ9Ukn7NqTlYYmczyxT334/vE85O651
RxPMi073aF/BqvH/8xJDSk2ZG7CVN2S5qyDn3wz6zdHjQ2QPe2pJ9nOdf7eyPU1VYG9dF8hfkD/m
HS8KSUiS8phayFzgsEt/PQD2az870aIBT6Pzf+MpBUhrGBJMn4TosonaArfDa6VaYtmk0FedNV0p
QIED5oOR09mAEq+srYufWi2dt5ppiFsx5nmQpPpukq3SKh35kBsmkg0fR+3dJYmmeuYJinmiHjVn
sZUIVARGD559NXovekyfg5goyTRymYy5ONOP27RrdS/NTczyMYJERq4uYLAt4IFOIreY/d+p77Qj
Y8zNLkXii73TzJ+ZLKZ1OGQrCNDfPiGzhTg4fSZMjooaoyJ1Q18TTXtekX71w30ubGq5S+5+NZlQ
T+mlNUQyf3phzHtWuQ2RLa4mjHY9TuISeAyWuNQmwSbaSuxnS39w/YqYymsXokN8rgNCRlFP8UoG
uHKaIYtOFnMhLF1YrUd7qxL/UlQ+r6WAUOJFMt7TjrF2HIIu1kxHnxsvvy3G2TLiBQNJTJI/fscN
QeS/TFFrLX0tZSA5IKmPZWRwFzhGrpaClUvgzAbumG5cHfzVE9O7pgd8NkDqq+324NJ6Cy0CdLVf
X3mMLk6P78rpb6S6b0gjK6lVd7Dt4RxU+FJnXZ/T0c3XSRcvR+x2x37kcZYVghutlceZoWe+LNuu
XipqSFnWy7D8Wbrs0S3RWH3HXMcBWznTME7WFgp8MNyrG0P0rnH+aWB/lBxzmTC6nA18mCydlseY
GKawKQ+wvPIay/nBM4wZCL8xwRwZL8dR89Wo/Cl3vZCxDv8MPstXEpZPvsVBoDP06urKHB3ZvDdQ
D1fo0CjvzvyvDZ7tQP+AMj2i/3EUCCii1kBUEANOeiraTYMF4hSm5Ye080uK0I3FGsuz5MBGCVd/
icnlOg7/oh1EJ1CT7m7merYuArfcLiRo1lX+mVPVGNQ5JjeXsOUS6W3CJZRJ1S+dGdVlBBHe8D0D
F45bgbsXzOjXRC3nOl84cxA+W/eN8zwlkJdAt92Ymdw0ea5/fmb/zaf+aDC2kcy3S2bw97hG3ZyM
MZ8h7jYXTB6EofgnrF7o8luTQMFWWgpsCj2cmn+CMVPHeesMuRN3dWtX6NjtqSmcGkUqO3tDQoPu
EoA9FFy+KscWBCZRHofQf7YislBAIN4Sb7zmFM+aTn6ngV3fY2kOTmPOLiGlLvbommMPpL4vHP/o
yxFqE8kIKZx20/fiYjHE/B97Z7IcN5Jm61dpy/VFGhwOdwCL2sQ8MILBmdQGJmrAPM94+vtBeW+3
Ktusynrfi6JVSpkSiQDg7uc/5ztrr4khNQBCYjaD74OTFoztzN1kHaOsYIovkzXqFQ1YV9/hNJpm
yY88Dl5nBzdxUNX34dAgTiY7f3bReZwyWyfFt6ifGl6dxSsO+Dc/lbCwZPGOVA53NFvsdO1dO42f
bZYwR8+pljMIwWtkxl3tGTfwouUeX0l5iOr63qbaDK6dmZ5l1T3hdmN5KcFb2N7BcEibmAIdrS8W
rU1TUTkQxyb+d+f3BvAKM9g4RvGAXRfRnSDNGJwomTeOdV28EhiFHpC06NfRFwnWFHrmhzB40WUt
QssS/WxHzhVh/0ADL3en+EZx7l2Nla5mpN8UD2U2HuMRrK7hiHnDaA7VWJvOalsGCcFPUMWALiA+
VhZduESXiDze9yVmRdx7Z+kwJEZrYsZTcDQfd1mCzM6mHQyOfUN8tph7U7iifuQR0QaKth77mXIb
wYouW5ZGp9jGTDS2VuxzdERUSRQV05Drx/hFR/5H0yZEaojjGzx1fmSWeydkQzKW5zZ0npUXfhd8
9P6iLBiCwktGmpuOtO3WwtroyPktUj43qYHnyp5fm8K99u39zIgG5Z+2k5zJoaok+4hiOJgGk8g+
Li/L/5qePCIgNTAy1cBqHUOJ6dOEl7kdtqu+wUEhmuYjd+onDdAmHEDyGMu2IkBtKVh61/S4fHLi
PAP5yZEFi3nNdd3PPlmWFoanl5CY9SzwX6IzGHez1lji1qnLnMSvU8wP1AaAct1xZCvDZxlkpX+g
hmhv7G2Kmy0tSH7MdwIXL8aX4VaaXrhBnD07gz7Uw8THwKbnWMrLVKYAfAeq1IZc/hjD9IETagdA
qzrlUc8npGcoNbI4wPHwT3V9ExndQgnkrE1XeGcdZTcAFncN/Z2eY8ZbRG0WckFCrpCV9xICZTUA
fu0oL4ypVyJx2om3tuVmVmXLY5Gkb3DePsci3MccJY9TUQ23FCepKWpnnUCMrTS4My+D8oxXgE3K
Er2ZXi0Ei03HYgFNqZtvRTTFp5SuN57xG71aP3M/u68bJ9qaxcg2wpwOk12lm84Cq1o7LLWDy40Q
0LHqu34AElvEh8Lr8h1TLV4QSCPaTl8inw+7nZ115bUnrbrsQMh2n/hsixeKn3RcZCqx6VIBP396
0y3pxTC0TxAcXmOFkjXGzTOBmNvsWt8aOeypJML4xYOS1u4PGoXXdTe955W6TDNmnrZTjwpRd900
/iPWPnhIVFIPChsbJ/fdr51bHFuvrBEW+C9ETieON8y83wRkQSZYA54fLOGZkwOWBf6hJtUeGPu+
usCHgAF4SfzVwqF0LD4cn2Zpw+/PGA6cTTY1IDrzhol1944+050KynuIis2Y7EawFspC+JrBY7mz
j0bbEhVM2m8JzQvbKS33yh3PpbsUsEz7cRGjYfLdV2O+m3z23wjTTJowxzAAvGWqhlTtPLXz2rSr
YW+3B1NY3yWknNX/EvOn4/d//GGJfwXMX/1Ig+hH/judc/kP/oJz6j9x77na09YC57T+k8xp/al4
M8DFJKBoCiUk9M28qNvwH38o8SfWV1uSYXYliC6XP+w3Vr4nHY+ppWURdffs/wmZ0/vjP37Dcjqm
6TnQvmkOs1ylJY4mfv/b18coD5p//CH+j7lE3qsM5refUnyXhc41adSWoM0zRYInj1iQopqb17g6
/nZ9/l+zwu9ND5Kf4L//zVq4lu2atmmrv/3NUREUQ+wSZo4Ge1jbc/IcG/GzCrGszj9LaRISwbSa
hriW7FdMXG9mP30Fw3g/BoxJAAmeoiAkWCV6eGfDzZHD/bm5uV1wYXbOO+fAjX4Mun0gfdjRCIvY
M/PbmOUf//oHEZ7994soLM+mD0EKrRQftVrqCH67iN0U+Nr0SczM9lIVSl4+H3EEdXp+i/ta7Gzi
IrDEGbI4PfsZdq/IeMYe48VHMLafA1Y8e6y9tZ7hbwENCDQCffJOz06JJXX8CewbrLtfCv5ctCU0
2YsxkwuXpXsIJeA3svdfA0L+mwZrny1TbFj6R+AhBTdj7K+6IdmomlyArJJoB96SY2MLC2kyB5qo
WEhBLGk3IC+mSPTUCbwpupmBarz4+U/5rvKHwcy/2fiWo5CDHa9McxNYOLwThAlsmgzc7BqtIIPQ
TinSZFJX2IbGufOHW6GN89zZ8Wsk6+Tejrv7rvkcW5jLUwodOWpSjIALMRlPk9vlLrHk4ipBKkdd
dqzSmeq9gOrUpPLevL7+qDoVnww3ug2PNmimjEVw4y/g6xlwc2Myjmn69AK3kLlQSHdXCUhgoT0H
GUn+ZCFAxw0KoQvVvc3hJ5ltsNz2/mFukR/mOPFOEfOzqwQrLRe+NDDMFdoouAErj+Ba4KG2oVF3
C5c69ft5Y4Cq5mIc1cKu1kCsu4Vm7S1cayhYDNoX1rWdsaAq8NdBSWalipNpm1gs+QsjOwWWbSzU
7EqLdFNgAp4WonZpK0K2Ndvuqpqfy+hTVWiVngyevIXHzSoEk8K1bkkIfH5hdteBjxLDpElBLQqg
X1gL3hvM97DwvouF/F2DAEfYKFdOjYEPDZtA+U6OAxC8jOKE2a0J94beWdb4a1wYrgQyyoWwVx7s
hTzucozfTp7aEV5FwRAVW1DO8dDKgZbnC708c5MHirLvUrDmSeJ+YJz84iuToysxGhVzbpg4HcEt
4pjgbtTCSO+BpeOPebCBpytO0cbYsfVL5FUuvg1gs3wDbXrrQK93KoSKI8NrA5Q9A84OPnvTLbR2
X1dPJY1IsHcYvNTO9LOCEUiqRazoOYPKc5/6UDtmDj8NJll8k3LBfwVwUVXvoAF3UGvFiOBfYoYo
OdGP4wxbHlLhfVBxrs48rtpUBNtWkFWZbetEsOeuXyj1UR6JXW2CQ5eUtQa+CXYNsw3MFZoYkWUF
oWeQ9y7s+6AZR3JD4Vu0xGgGAPlqIeXbHYSLLLvD/I0E4pjvyNIb7OaCOVFzRKe2iEUnFwrxrO3A
oacQzj3UHeAuyq226cLrzxZyfzKC8F9Y/uS3LfJM+Udqyo2tQR/gh8y9OqP48Ymm7yUHYzKgRJJz
CrKaIf3YGEFgWjIoZRhZd3w/+FVoGGKzNg/7gtxgoSs006Laki9EHqe+VULTpHqZ6RpeVDZYPB0J
3daUcEscSwU7/nPR6zspQSwxR+XkX1cQ9czp3BRgKSWqjMZgGIL/cnL/58wJB0FLfE9hjYNvqpgQ
hgq2coQsWfX1XgZgMUe2fAgGOHhHoK6zn8Ubz86BAlIrktFvJvG7UwGQ+fQdRU8BWCOm4iGsjrqE
3gUQC/XIMaenxsjkse6nrczBWs20MRJ6dLdiSnAv23Q8u9HzQPckRnj5TCctWDvIQdQXfSYLBFPH
Qr8JsmFIHan5pTScgMevJaKXteSKm+6+CcpPKf0PvxbywQwofAgUiIpR+xg6TnY6v8k2R4uLTczB
xoOK+k8D8+qjpv8jjHmsY/8lQhbdQrYfV4bRWjt8djuhy5faoKKbPPa9ketLNASEyvX4YNoAKLJ3
i7jaxsXuh92V1viKS1WWA59KgTEpXRT7bk7eh7mLzzWHo9kRD8lUvCmnoGmwRkTwcs4E57rlUI0A
d65eRMnNVaCmCO81k1ASigl+ZgSQDLMK5vd0CbJUCntmiW0+c+uN72AuFe5L2WXjWquARGWoaYMQ
r12KJciPAbiIsRI7nLV7nC8TNNXyVIN02lXm+Ig6i/NuyXQn7D7qdjqkhX/o0/KjBiZBVhda3znH
NbwTYYWjNjdfwEv9bGR6X03AOZZAmkNWZMFGPFZFdkxnH9QQ3V2qK9Ue9+Smy+dil7jGzyFiwM1b
A/VzfsId5ZM9LyQ9fdDeNMXABOwQ06kV35F+JojuF6fKL+Md2zqyYt2HJ5yPziTZ5YYO+lxmH7sW
B08LhYg0uKbVGBKuB3A1K/ovRVaMR3KJD8hMFJy50d3kW87WpDyPkvZTnV0MfGUcUeKRpvPobTSZ
SYZQRDfl4O9isthOgtjZZ+mjOYzo4HW2s1wCdaEhPyM0XuyZ5xqgIMtWb7jPLJXroLTXUdrTrAl4
m/Q3QwGMy4yvKQGb8Gnkg7MPapsxjytvtHyt7crVD3bTwoHobM69AKk3xMJwwMAyQjOLeTib6YQ/
xIaesZyvnSndyuKmRnxDkRCETPUCHaj8R9cxPtuQ2DdTAXftu857MzpP+YRrMcvyc89p2utf2a/x
s5TTRtHTBvnQ3VhD6gE4bTaZy/hgCIJjVYwPdExGqwQfDYo8ltrpW2I5SKk16z1r25Uk8HSJRmje
TJ/cfcHMLVLvInG+iviu6M32UgXNl8AUzPh5r8D4vs5Fs3CesZuUsfUNeFJy4pqvB+yFiGOdf8Wl
dUdL+tHy8aaFtkh3Mm9/GhQzQMhUrP9GAgB1YLHAMF0jGnXM7+KwvfTB3oLqPA0YmLr6ibb6F98M
51Umlo2LlVSHwffG9TTb4z5PnXvAjexxw+kSYxRCUKYNp4HD7QbPlvSejLp0VwPeZKqTsNTVTFjC
9tXpXEWwTX0OzlIA0uysXN1nPUftsf0mnNHfBta06QLib2GuyAkn+Rc1otB3EYOWYSHlejNTeLMv
H6uyxurD3GphMa1j46vbkQhLHPjD85GhJrZbptrrOOJ17w7JI9PjbTlO+b63ouvyzViUzKKjgwg0
X3ucc503vtWtOx0IVFa3OmJQWc2uu41ZsNi6SJo0aReqpzIgYlx38FFYx0z5FBXufG5yqkOmsHlp
JDFHlIcDAk1EOXiYHEzfPWItYMzU7fyB8CDdVTUgHpc3S1l7wa7vIAUOVI7W1T4y2PgwlSanNdbq
yRbgJzleWxfeJE8xI8cNsNBgw2jiqFpD79hsvzWp2e1g2LAuiOo5tKGadOUYXzT2T/iLc3i2ICS4
ntwgNFNzOoT9KdJ2dzJHQpM1382qAZNds8PgIGI2qOChSw/lTAyJpBF4D8h6srW+W6DPXyb/ZwPr
hngnwSngAumBHSrDneAyVao7zbRVGa3OQR0AxTHGBgYyNfHP7HjFM8s1ubuIW02NE0DKBLqRmp+x
pBlvjtZA8ezmHa4YzM7Ya3YTMesDlwxQWaLrjcNeL4x9jlIKWciz1+WIJSk10tfQyz9Ar5MRGt/a
MPau0dzKLZE9bKHBJ8b8aYXr4VuMGeWQS9IAMMOCD0a7P5Kqb29p4lVnI8EUn1gPrHfze0UqpZjN
pcwJbHJPGH7tBqRVdGtdwZmP+xGcwFl4E88V0c5tUjSLgEkjSyjOJrFi9n3FRE6u+moOcuKE17mk
cQC9jHJ4EqNzKS3IUIR5xDpYUosSgo1vFJrzGOMc8vUYPlpn2GPjmKOOsLavrQNO5ae5a+aLwqYf
C+tL4Vq7aO6IrpgMVsMlvhtxBD9UBtLOmFJlZUNPAOACoqKzvk2D3azLmNFqkbjvkpzSqqxaqmHD
+D4rwjOHvNQI6A6K35Wv1DlPo4MlEbdDk5m5bbCp+/VFT/awo3kR2MTQ6fVg6lufUJ7cMs0ZKrWz
m6m46PGDNNWE/jtxaoavaRYvKRlbTJqte1Y6SjiEzPt+Eu8mB4dd4qf8rABG67LCr2MzOvUmDyvi
tCo79ExCG9nDJOCyUMIMj4q/p6gTlrmYtWCglxTEPHmwBLjfVZn+y1gE+nEq6peGhriiN76NY2gd
HeMuyCFt0q/0zUhZdgLU7pW5UOBStCze8iSl+qK/j7Lpu+EptMAKphK5JmYsQ+2dwMS8A2dCkx1m
f6OHmiK+6D7jCACzwN6NebaKO5WdE5S0FQ9P+at1NCZOFnedtzWSglygX3FwxNY8MJ4rfO9W1FiG
kNNY563ybHeJXJdNZO4bc/7o/PBnQZZ5XVCGzjkOA93MVqGoG49ynfGuxDO2shyKefsGPg+ukIxy
rAqOjV1eYyj2G0Lk/a5roTFVxtydE9fp9wYTEIqWePThDMkzFennJMqNd3MMK3DKvdj1+K/p6Cbu
1UdJdoQog6sr5sBmazLPdFAAU5gZY1dWX2+zvGND7ffltRPlPuBtrPlIO500bJA8wuy9dLY9J5O6
HdhKTYLRWVBcVd+/YQm5YaslgN2HN2b/8W7I2NmbmiSshHTD4eJqeO6zrAw8UMGnCM42XsBVOvnb
3vbexBR9s2czOSwOFCxkrx2xumP1rSorFmyDBgmWQR7hnFyn394MrwiJwmRnzsT5xiPsyC3rQGiE
ftYKTQj2mJrMTBD39Z72VuVDSchTlEw+eKsL2fH1z9JunHu2eNESt+wmA18nnBHquxAZ0HK1m39t
PYciAVURB3SF9QQljYR0w/maAL4zrZSar60ZvquW5HtjiTuvKg5DC0An69I7Mnvf8b4xS8nYeSgo
2ataqGlrl+Yp6LFA9rSIUudhXgk7S/AFZrpD4JZ73XjPQiXBmRAIWeu2BAsfa7q6yeOz/gQbe/Hh
Liw5G453E+FK8vO8+8j2ZOh3fe/mtNAQWa/CWzIOT5SN0cbImg005VQCpb0US/k5zQ9SYiqxnECw
y353e0gqspo5ZrmVfcDMsyKbwj4+yOK9kfr0DyM3AzkG1RTDAYkXD1voeEx3m9PsGPrsY/ngRUrL
ZfojCDnh2SFnm7qSa6PiqOrmcbRvJ0DbbVkfOoetJBvo+uBiAIgxIiXVyPKQEBsLxcWHvw8a/qkS
FjXqVvxT+cazGKms+vXMKa82eFSb/o5sfxNCidGBQyW0RxtNFV/rqm7usyUQNScJx2ez23SiD15C
YjKnrLJwCoSYR6n2wHlDK+FjX4pDWOG+Y060q4bSfoR20x9VRlozkzFb/7R7LqI+eC7Hds+/U1dD
d3NrQx25WNhBM7wYVBE251//Enk+ZDTah9e+FN067Mvs2iC7gwg2rgVzwkAMDVV4WbcrCbo5zoKX
CcBN+XHibsvWeXZqzzt3rbMxm5xHKxPesbGTvR3Ur100Zre/vvj2a1sWIbPglWmRTXGZYB+iRJ7z
YXDvZwvkNdBkart7sS886FKRtMOj31c/hoR2CNsBWO0psPpu9RhHDjkjqijXoTs+g1NGTpq2lhLO
tvKiC9sX4FBG8V5KHn6V4fCfiqa+H6EyTHEH5Hvk4I1neG6sDz20FxVivPN0rzezYBlPInr32O8U
JJuFBXtacUh2NhQx1dd5BDqI8TpI4BDU+mfRhS9qbIZdrbsIzGXDdlDeiPnMtHKYj01+jhmmrX3H
/p6UGZRoptwS8p+JpldMAxFUY4R42UyHPMAfX9tsYvxlJ/HV8SMbtjN6i2Me1ATWdmowqRdtZW4Z
zHNKLGasG2AEXIqKtkHEFcoGgQ9fyL3tDe060BikYQxtZnRCKLPoyGlECLVg7eoLAi5uEjFlIxW6
xfmEmZZEuFLE9jsMS9nSsp5yfLVL3HONP31gT2/XYVYz47GoVjOnT36nXEcDxAunCrfWNFLVUPCI
RFn3aUxsE7p8qGCUPJPYIVqbK/wTVUL/aCMpyLR8ytWEooxkaWkfv6Lz8+CxNyF9nzBrrB9xKn2z
BZkWCD9bwlGUIk3VN3qS9tTD9ucaxEBqGKCYioH0YAWY0yeCX3Nyc4wwO0P1ophWokyoJSP1FTaB
uDr44OhvdyHFOjFNNTOHLzSPG0msEwKnuWOCLHk5B21KvGZoiu0ZnCFl0ChJxKgY9fMY29w8tTCN
XRyhPUhhfq07b52mieblz6AsBUPTmlG8TvHh8x68pySGVijT5u/qohvVHRdF5oS7bKJbjvRzgw9R
q0y+uqP30/X6z3wtDf0RS9roEZC/DKOQq6EE2x1OvA0t9JysV7DFxmlVLxe5zqCoNFgBorLvHgoE
uLYt7FOZMfmqYte9JKI9lGNl77wSRTJf+Isp8jtBI84KpAkp2gA00STZNipZM7ROtkrHLZ2jccHN
ZQFGiNk7CIAbrEUzBwrMaHKj8Uw1dlXduVqzp++M01i8TGGYnZyZC40Ov6nccQMBA3ulMh6BPPjk
pJy1Hl26g+M23jd9u28Z8d6FULfjGDxLWVWExfpxTQ/gXcSIZO0Mq4GI1baNX7OCs9/YVPVOR8M+
G+9m5SLIBAcJLuaBqNNj7xSURiXByYNTddblvh3HzwGm91rH06UHiUh6LJsO0hZknuwvGm0sDRUv
sCB5tCGxrdjYRryA+h7mfISwwvdbNvgNZBs8d3BpjPKTAk177UFkcIIhgEkRrBNq1sGrzeF++SBn
kFqaZgSsVi+JExRbWjKuVUpxJRvJOFN3Rd5uQ69hyBzm+7rRb2XmbWYiGatEVv4+Te9w0UXYYJcO
ujWhLajsNDj5jnssigjDmnCOejR4sGW2geJLG/JUbAQvnbi6d9r0qYoa+wS4+cHWbvpQZOPVAH4R
tOqbqAiNxfkNu8LJyJ1tQ+QrCjK2sHZ38JP5UoaTcSny71arpr1Lqpvge3yqTQ0zEQcIniHO/xKc
MS/iJVJQ8AaxUnvVIEGvp8DD/4OK2E4lFuPyk+lysIv87ht5sz0ubt4CnrfzOPywotsRC2LPnBaA
uEOkZJ0YBMnQ6zbeyL1VxMhDyYhjh0JJvdcY8hHUIIWaQYuXI8P1NNWEhOh+YiRCesO95pLOx9bF
g+oPGEt4WddKl4eywQfgOOy5C63F2smcCD1eA3K32AyaTizAOFL0gn1SebpcSz+jNKGGjeV3OObs
i644AtYuykAaYRSgxYF5g68IYZDwop/LvvPYCMYwRUq6rBAEs89oiAj52+6bR+81h5caK1oIUKvv
82QV5GpfgYVaUBsPLHmfCjZ2PeCdmK9ZRX6ULPmdGXFZjbAj9T7Ha4+VqbbfzIiDrCkb3gK5/RNC
/96IkmjPvY/YFLA0uDGTp952jxRgvLUZXc5KxETfbSrJKtR00OAk04LpyXGmbeeT0Q+a6HGaG4qZ
PLSmPJvl1rRBuCEH5FTVcF0oP/Xwkl8AlL/lqjyxieTjK+CqKgFIAJSb4czrZMDgodRSsyoomTbx
WJQ1IMuypktrDOlpmD+0lf2UcHUw+29KPcRb4XA4WGqg5yCDp6/6N28Qr11IP6tIFYHp+r7haAZV
821KGCROxC/W5cy0JhifkZAOunOOgiEHHtfFi42xJUl7KsZD60mr4iXplAET8LsbimaD13XYJ8q8
xcvhomi6YSfNVzFn02mEtuuBzc5jbmrVlDss2zZLvQDpIElKGvUX4dDDRQwXRwasNXY87DHtvtu1
wLAv7prUOWsePD/Ktia7uM5Z+z6XpLM706ROQA30BJkfPtnpu45fsJaA4MSZuyQbsaqs9laMuC7A
viVbujs+a8hAG+EQbbCRiCfrkiiH0EE8HGey/dTdgBHrCU6vdDTB0q2ML5MGasAfREvAdjKXjpYu
vB/wTmNId/ReOUvJIUmxEZhZa8sOPSSAFTOFL0Yiwu3iaRHRz5pc172dk4Qa+KuzMbgaSc+4pbDQ
aRP7IBzzGbQVNEmE8MwgdGqSp+nc8T5omYv4fgcpZsE5RQUPmBy40AQUseMtQYWhQR9a3IpGBChn
SZpWrnWaCtc9t+g8LC8pYuw2LONXuLfXcg71jp7Cd0oivHsnh+HXK8aLMHAunW2kWyRrdj4mqOtw
fI4n2Iq1RYOwUzzmUfgI8BWroAkaO56frbGmopp094rN3qePMclAF+GbKF6KGM+d5KJvWE9/5tq5
wT/iWcxHLhQn+yHgAEK+tN0nnku9O2SwIUno1K7mh3KSW9/juDESTTzONe6UprhrB+TggfnbSqVl
spuylJoIil8j/KVb24W1SCPQNobljAdwHDZ1LT+tCquzWLQFuEXrWY/cUJk+zVm5oQ/+NE+xPDBY
uMGtWCdBztkuxnWUBSnd4V1PWtkrjn0bnc2gIaACFj8LcLeX1V2ZQemUkHdWg9xG8+Tu67o8i7al
cWFEx6xb5+BH6ROCVuLMW2UScEhCc1PgHQU1E5+xga5FQ2hXOyPwt/zFS/A7Gj6JUT+jOyJ2d22a
hGywD9k4PTLK64gFdA/YBKENRy/K1Z9mwV5Dj6Jhsw2eVVHsUaagfGaJs6i8+Bnd6JXEzgOFm9g+
MBrgsfkj9/EnQIefXXf1Cn6COMSoV0hUpcofNxMHOkLUxbmsUhvrZAoDoDZxU6r6u5PW2arF1NC1
kF+hFuFhIszW3qyuD7dzPryZMyHSmvoW1h4IPJc6G+CwecNrXykf9dp56EgxIAXW3wvLek6hvLsp
2ksy6feKYnWGqRjMFZiKqcTR7FEFxYVjwi/wxaVzHx5zzwRJX1MLQZvPzmfUvotGbEvWopSwtq+d
vE33QUyfcECSEs+UPDqjBpvgAMJ0Y3FNhXHvve8SwqLr1O8wkkdMTp2E554T1YQVrEk3bdO8uln3
w4z5hpIOs4HZjl9qY3oikcXYlNzvmz0v0o1gS2a4j3YRRtfRtE+UdBAcGZl7ow4mu1pq4jtl/v5A
EJgdVy+YpU3jq1lg8p6jGhZJGOAqqMCMGC990wPUL1W/NYGOkJErH9uxve9y8ZXOhGL9y03yv+3G
tAn/5qvZfG2//sePvAWscf2a/fjHHwhyVHV9TX93UP36T/6yUBn6T5xC2vW01s5iGNJ4cIYfTfuP
Pwwp/rRQzW3XU9KyHfO/XFS29aewlV5+R1MI6lruf7qopPmnKU3P4neUTS2y6/5PXFRicfj81m6s
JbwAy3QtC93a08KkmPl3BxBJnHS2uTEhgcSQIsrvIzognB/7vrGoRE1t79kNG5o/u+bqZUX5QA+l
oiMk2fdN+ZwHnncSmr4gtxl3pXamzW/X8vbXN/K72crGY/bP358tXBezl1acMS1MnX/7/soAdAz+
JcYHOqHvJK53RMr9VXVuGb2tyJe6u9BzDzSyEEqKivih5uC9ZQF7KMvW4qgTYpqIihfyPZwLOeHq
qtNby+ueExdQr+lm1b3KGbyO4Xlusnsy+xPImfprVUiNkhKEx6y2220fTO3OBK+3gUXSnaAwfTUn
MbKlTYPXKo0fAgl6kuNxsSmk+Broyj7CzQ1u/SDltWYrD3HvUTI2+XeXaLkE//QRohpi4eIWE46y
haAl+/ePsNJT4WC2nqg9EmI39Yl7/vUlXcT1iiaooxqgNuqGAUPCEODN1PSeKmuosFHXnOTKyD0n
MQiYAB9JOAkDDFEanMeu39DtazyUo/GOqjGdk87yHxyju4cNlBJtFtegNMDKj0wchrIkM5DTWbps
cUm4htOdiNqNa4V7J6tduOfD4iyTzjlOB+dtCdPPXRhRjexSRcBBijifLB8nRQfkv76JnOUK/O0K
WZ7pSW17lrLk321u1TQ1WRBKTuHTKhxHsuWkxHilD8MjHYA+Tm65mfFnnXu/4ujCtmZgjNLqDa1u
MRr8EJ892V5aeobL0U52oCnjrZ+MwYU6ovvJspOLbpv0EmbWF4hn1v7XLxEeSGj9GMNtQdvAg9V5
kPFsAkJz5ZkP4/IlU8rBpG/WByip80rZPSYkQK4WXRQ/J8gX9DmWoDHNu2FGli9HyVq6fFEQav/6
f9ovt3kpbHTTxL7Ws5JXZIEIebQ+gGkpLonjFhemvia7EuntWknDiVskX7BHOjTHoNRxxcRhNMvx
borCY+9GzbFf/unXL0VhwGChi+JTyOolh6Q7M4dpz+2iqZPbVD79H5TFUTXt+PWdXzT/7h1g/bNL
EXenthxJsy/iuPIchn//fIMz32tIt4/junINc2MVVnqFL37jsjCmZG4Bu6hoN4Xpxi8DGXzcAFX6
nDWQ9UJWSV+xU6uXCWo6tCcOKu5jNUPDg50PWk3Gd6Usk2uTTNy4V/YI1Ws5UdOUFLq45BZJfhnM
2b5ClrqU9hDv//W96S5u0X+6N7XEhOma0uaFz4/4txdcj7ClRRsPBKmHTxvvCxvYcLz49hQdYcJc
QnMkyjiqp3DwP+wpf22EiB4M7X8LI5yDEMjCh1+/NCMW0i3Yyf2vX/v1BWoh3mtqFmlyNyHxyOjV
b7rw0McJcTyffZDRFHpneMCGF56a3avx8dcXp5+OpdH312HZMnaYoU4VQsPq12+GdTrhZ0dfaFkB
MDehSXnNLQtm86ZrIqPs0jRbX/7x1xenjp1d4bgB2PnJwBTBYdbnY/+Kw/eW4Kh4seyy3+d0v9ep
trbMeKIPd0o+hD9UD6boihvD58PoV7vARtba4jnFE2oxH88CIqFzzjyxSOMt0BPrmAtTHwUizApA
TnaepQvEmNVqZzrdo84t+56JfvAaaOvUqaB46OIqeAWvtSWhqx4Hu/z+rz/iX4bgv33EWtra4vbl
83X0cgv85rJ1vUhHpk/PYO/i3YBqRlOZnTxjRWIC37wHubOgz0j9IN3yvnZOf32RbcuGOLgSV0pP
o82ZoM/hAhsj/Ygsaw8Kn+Pdry+4Nd07SSryAADxEYGFYrE+tb70k9fuvdix7zKaF04T3Q1RzVBe
RLI6aiTX93C+LzvPuuu0TjeS7cgZg6R/CJzuNUgJlYWT+5kVCoW8OLa1PDAnyC8BFW/huiqpGGtI
6RtHIxb1KaH1BNIyWFrw8NX//+JU+t+sd0L8tz2BdiytMJjbwC14Ztgc/X49cfxZU10wZRtGAq6Y
F+JswFoyLGaGTPkoYfR6tcdQalJoSj2myxdXPDeWNB9iqjWvnVsdOv7k8399AbyzoRSXPHSLQgLB
ji1Dgn0w1uKNMi/skBkFFlSYMVYP1WlKi//L3pksR86cWfaJXA045rK2XsQ8MgaOyQ2MmSQxT44Z
T98HlFWX9MtMbbWvTZgo/mSSDADu/t17z+22PDxJt4Ys+BDZAexdXTp27pkeOith+GKthsk562Z5
Yuhr3hTUxCUMkGGZGuarp3OLCK8fl35caafK+Bxtx96xhYIQlpvqVs8vlqSTs609iO4WLWSNm1Mo
MwZ7d1I3zUsq2Jsm1hMYvRv+UpwVBOUSxZC9wJ87Cr22r/B/motNoDyqdOv48zLhuzlip5sNNSSn
/FqckZnFuZ6MmUuyE03q05ttRjc1UpWjN9rZmidX9aiD1ajklVJIea1qVOQRlOXDQH8mFrPZwBMO
zIm9sr1RQqLR6SSyB1MJ6p2DWXqEBPIBe4/cbgTAFmQz1iaTeisnT1d1msPwjoY3/CrqPgRlfg49
DSHIN/N3WL5PmSz6E2W28e3npYCYqEWVPBBDRhzxHevYj4Z15mT/x9WK/M+/v4mNf3lOk/NxPNYf
SUsYuKu/3MQOhT/52FLShK0NCxagym4qd6oE2RLzhuPDoIU4ZeqM/ktSNMzajk1lsif7Vx6NAYBD
1uTfCskLmbHwmh2xllefE+gJKfIziTyxBWt0y8dbkdDanuRwH+oSNK459v2uqaH6RaN3+nnJqpAo
UoTUoDOgfS45qSo8gK///lfm6v/r6cBh483Oi6eXZUmPk8o/32kEmfrWNcnZa/NaPxZPPy+pEXLQ
t+W9JyB1Dgb3V51iog2a0MbM5mZ7PWK/aXVJ9GLhvz8JBjCLohuiF0YnNolWhzKF+bO2jzqamnBm
6t4IX+C6+luETqqEi81Y6umzGzOtdep5DhrcOy2lvcHAtcd8eTj8fFhTbIljP8SX1WnW92Aa5nko
Zq9T414xniFsE19Ys6en+RR3K3nTpd4N/R7n5gsay1PFkAe7RfUZ+xSdBmH1XiQP+zqMPl16JZEq
xjUxapzgeBcpt6it5tdoeG81O9pl+9UI9zsn+DaBlAB5h5ISJuP7YLCgGbh20oIVM5uoZcyD8aPq
ISxqtE07dsCMErINUyRz6xWEwaMUxnyVKvadSK7u3vand6+Zx5V59KBXYs2k5Bqr7lesrF3iJB8u
WUOvgoyhW/SnFBXtTEU88Qw3GGJ0dK4pN2u2yN0fU17dIjwuiHyktEXmxZBosXUJoE1lkTzqVrlp
O0rH8fi+xFH8psQTVSeP0DPNfWzC81N5896oDDyP3b/i2+V01abLuILhidhwodnDX7YaFTCMI5+x
4KAi2tS99VvZTY+2p1Pd9hx6OJlh5JxJQt4Sp4FCE3RbTUdzZjeACCWLNaVSOciSuXJPVVSL6z5i
Yv5aGfTIybmA00gBm0DCwFTLvGSneTWaOes7HXCLylDRttINCtcZek5hG69FZe28ubGraz1m/WXw
R1PMrxz3s7K1PbHNeCMjcCd6k/n74O57Zk25rxjwogRkxq1WW+vFhTMPT6dsNUOnnnM5rDNPg5Bs
wWxqIZWmCjATaYAtRHgGhRa2RtlqYicJanT4/qxOnEw/CA85wBzZFiVeSKKPGF31FPNNi9le+g4q
QDkEJ2gxR34zZw0bjFnt3JtRtVBSKoWYNGoXrdS/Q0E0pJP0p4VhooBy5HfVamSQti3z5oXrljub
SLPMOSQPGERkaR1CLwUWMdhXtxxH3JkUqJRVj+fWo25nlPqDTKaXibbWdW1aQA3mGh4WRGdj89Tb
EecrQGGm9DwY6a4brGHdddhX8hevcT8ySpNX0c4vjLNtDO6qabQGT5xST5lGv6Dyj71lhpeBsQEM
C57SJm9nBXY2wEexKGUorvr0WFn571lFwn9KHyqPkDoCSxFgYBsnalVQfU2pn8vBu7YgX9d1C0bk
xw9eUZsXJy9C0z6ESTUkTLkU+WcMtV1ng2d5ilAWFmmDJb8tnEsz0CKvu+OheW29ktuw9H5hXdp6
2YjmmUDxmhcq4z0e2j+hQwCaAHLUjyWsAf3QDV9w64pfGT94T5oLSb1zbtkhMJR2ycYIn6vmAy6o
uJlHq7jLxPuwk0knRVvR+RQaANiw9WM0cwNYMWa3cSKhnztt+M6p+MCymI/PVhTv6oAeSuWxEBpt
PayKXpPwhINwqRv020ANPvQ5+PQpowQS3qiz7kc4qEVPfwzFEwA+ftd9mm/jmb6N+9n183Y9jR2n
vCBF7PbydyNCForL9IXmjWt28A+9yx2o+mGXkSOlNMiQa52JxaIDGQSnHkU3+XLFuk+NCkh4k6NH
wJmw8NVRfLxprNRejqM97tDwOtwROFskdVL+Y3HLEgixiEtUpWX+e2sW+zb1ySz0ttyw+Xth6yHO
qEriPFBYB+4B72a1jDyk7lrzyce61ZvvKPfECOYB+8Z3nPJzYaygWFuKaTVWy6IR7a1H+GxsqwKx
orYlpq2zYyNzBrLkTfBQUugdXHSg7ypLHex029GgRiEl3yZz/LdAQx+Ix2pDOppCqhAkGTBlcItV
81z71GIkEqRFIO2VZpRfkIQ8/R6N9jeAOBTUKDfIB7eERWjBWeh+dlblRLmuP742JYSOSVIXVPrg
DWsbQ4SjuHN1AW+5ixpjU/f+J97qL9eN0jea1fBcgOpKoym7YtsBrPcsRHVX0q62QfKgKGiO8J71
xhNQZGwLZfQIjODUW90GoPu070Chb2nD/GpqFW2yAQFDIFfM0IoE+cP88uljZTtH4ZHnPrYUs+1c
6UODKdPongPgSWmt2LZyOFYNOhDxF1xUY0M3G+AJ5W1kSma9NfS7cNnuFfitBnQKrdLdS2U+6SY1
RnEHCWfy0ls8avqeHogfs2iJwrlME3oynHyXZ4WzZgAEHkWEqyj6lMCT9hD7SfDQ2bCfnQsgbm14
goW29lRcbLgVyqr74xX8jxSpeUsm7XdYuuoCJIj4f94+sdi+VB3WC69zjLOKxNnqiYCUmn/rpENN
LvjJNdiVrzIMu40XYbxMybM7IB1XcfTjnRnoRJIWjsPij9EGpAji/Nno5c03HmNqxwmm1y+WURFf
d6EsWnhwWylw12JCDAVU7xb5r698tarAlxmAnZfWXPccEhyJnYJCErbFx1qUb30/AJSpvd9a1e5U
jFTjJ0B9+qL+00XtqWPSsYAyOYKM6hyMHgywSjqyFy41B2XOmzLFsbECEOKtejwPO8pexVxjnI3n
ltPzEtkf/bUJklVr9uHeGvSzZmGBGfInMu5bnWvMtxU+xz60FkmgLsUgKMCI4t/xZF9VLBxI36m/
xr8yk8XMo1fTk+dlH5QxSBjcJRrtII8NMe+/v+hjy9LE4ldmTnqyHQBBoZFwAm2zU1U+MoXMj0HS
ZbiJzQyFC/UFr8m3M/PKsKTbpuVuHEX3FUgGzBWugwYqbHoNGeCtkGR45i1aaVPW9SFpcWCLydAm
77yGq7F7i9PxzUkN2LCZk8AdG57bpn/3TaLrZpftUbvYHtEtAsycEniaL6tNhIeLST8WEzaKHqlO
NbhvdcmYMDMOyEf2kSEh+4dPit2hOlnNtOvylmyfGUt2FVgwVTFZC6+62cWPOdwFLj4vfECKpBM1
a9WA5OdHXnRl7yzqePrNtM9emSbPTDXSNVolfoRltstn5oq/qt0IHKqfvBpvBIudnVmTrJSOtgVs
0K9tQYOAjSmQoFh/LWOKNTt1KKHfkLmnzcIqwl/BWD9UDB5VOFcal9lZo+R9VMF7aHP99f4lxqDn
SPZD5O83Y88+ZrSco6eF+9BpFkndfkbEeAV4PAbLT8RDnhJMOuQFjGePWiqc7ZQQtO66t8W3BES+
wla1dqSk4RCzwMIpOxjvFN+I6AT2H5bM7F+LII2g8u7wa/2Bn3YK2Xctfdm+DZqr9uN0wEYGYIUT
TVp32E7GaW+l3fM0YWVCGIO6hzvRoMSuajHMwoN1O34kJJL1BJRML8Va0OlGmDfutzoJl5iQ2rKK
JPa4qTE3RJaOELW5JakkWNvfmH73PKGwjhzjAZAtkJDoiMFh17eWsx9r4FZ9UWwqcGkL0ssJfZ6k
bAwa/Fp6RTU89OEsWPe7JO/EeqJVb6EMLDF5LjeejluCMBYs/Vlh99IJJz5OcjyoVNv4XbwZXevC
8ZVdKuzifmyu08A12AXo/m7nbEQS6+t4ql4jvzsRJoII5l+zjK7euDUIGtVetBUkx9kmTZdEyNep
WuOVUDurCy9Fzvvm9jVmnhhDt8aooI27A5TIYF1rNn1pVAdWGYUepqjee5eKxqFkI0/TKQ26poky
XOxjQe0jcAzoyJg2mOmEf8LSuKdFmS96jABLsyw+OJvywImqYSUzNrQSVNVBS0DaGDO/M+aYkI7q
0wiLZKXz0y0SLARdf/Jjg25akmLxXJwuhwou+5xgzBXEWJYGTkEEvTqN3A0rMD8k23hIsQb3MTY1
PCh9GOqrZBpusZVPB2OqLwOYwH2hRWs/Dj1iOURlWys6VuP0kem9udCD9lxZeKk8QODwDJu1TewY
QDpnm5AWPlsj0aZr5q9xbFdZ5528zIajOtF5FLs2+ogyAQBFYokBpSEqmO7Hrn4mWbgWI1juJMCb
XCp8Syah4DrR3nXRpwehMmPhRtV7DVSSEXUfkZ2iJyrzzAuWTadILnGFtURMIWg9zgW2Pn3MfvO1
khIW8YS9bogoOGUpkiX3WxM+qIC8IZCVfjW4NpaWDD9AFpzpeP2MYF3RUuNt4JAF63KgRbyK6QPo
s+gl03bs6y+JZQTXoBmeyYIx66LKjWYKlhOHKZp/GwYB+iS8Z5DY4tG4dxHIGmGH5jazE0IzihOw
k3j93crFvvMYtSf1Sdflhwy6vW5lNqtft9abPN5pJJvAGkw7pUcdZ9mmWbZVREqZYILvYLl2rZsS
4S924KvSNd99RJ+lZVjPCaGjpKtppKbmuRte3ZHj/fTmtw74kYR6m9JuyX2a8zxhJIsBixh+Ea5k
335us5LuNTl9pkG/ym0ybo2Q17Dhx8DzdS5L1R1G396N2lnDvM8fVYx7h5Qzv9xAUEIioK8IiDi4
NPytnXmccAias8y91KX5wR0WrVqP02yqKfrGNHzWFA59pEHB1rxfQrTzo4moGWYe0vb+wUp9tpoe
C5Su000UkNlvw7ekTHdEWoFZt5y/G9GEbIS5D+iAxl01fcYBhH2DImWnb09tjP1RowTLt3V9RU/x
Y9Y2CyW0fu/66VOCZkbc9mgm9rhwZZ2sQkvSWB5Mr2NhPA1PzKyKlWRBPgg72UfoXcsJC99GTHiX
nA4zmdB+6ZX1gLoLxNXncTW12VfAlhRCuRX42ZaigT+FOeR7XNr7oNc2WHSaBwmuQsObbmBAQNig
0oIOoGWKZAppERWi6eYAP0GWNsZXruGpYz56rcDju25AaAP+olfwzFOxDSstMlfEH0lZBS6PCSMH
kkTsI+qoQWk658Sm5hFDNTYO2a1hu9NPxKhHlzwXEWxIRJDG8x/96QFnJOOBMaqOlDyQKVfVCkU0
viSq/+xwMaIhJwdvwH6YdHP6W+lH9tYki9vv2u2fq6HCuOxGxJPVN/bdbJsLnuS+9qsuoqPIGvyI
86MogH3OcMKls4Ag06K0vGZN/w09LhirMiYCNKiuJEA8nz1/GhkfVNF8iDJHaOgyjHrcZ2TIugkt
GrHD37iY4F1lXu3BFEvT4k2ysaXzK2yawiaG5GKpkUVwJ0sWrzqVPjtGQ09iWIKprDBqp2Fns3vI
8NqzYxhLLCPRxOUoNNIE5ZV9MBqW6VirykfXamCqmTK05v+Qf65L7ooioqbVN73Mfinz4GC/XI8+
AVFf+GvMPezNgsFZ2/YzIDvYGCMTauxCDp8z+VHbYlN6+SPNnhkfddkq4vtMBeNvEKHsSNm/qtng
y7l2vk7EKfJ1e889BDcC78FJVFtPEPQNqkQu0qA+4npm7e4wZ+VsBtY9KrMjrE0I4TLIAem27bDq
NG1lJYwISqQo0P3Z98BeurPfhJ1SEkkAPaGdIKkuhpu+9QmeNUsE14bMNtYY/SuV3jWeZg7I2D6S
/KjYU1f1woeHWQvKPrOeS4dRHe918h6Gl6Yvu5WWuJyegBB5o7niVnhJgF2vpwCXTZcaJ1ymCeVB
bEb1iT6YRKd7Um/hl0z+b9QbQk15GJ6ov1h5uvXYplN0vZedlh/KtryXUX0WknLsIWjO6e+cKhaw
69xs1r5Lqe8J7RoXusLJZWeAiIOnQulPAjAmtO8MV1bGTIMP8o/Iq/Z5i598tstRr8nqV9SHsiL8
0GXZhW7DYZMDzDMsTrM/HyUDCnLtiHPe2lsifsGu7liRSMyXh1yXL7kKjNUsHcksYUYXRC8ArwNO
bvFT4JBiLDGYcDgBKUXiG980a3VRMfJu4Np28mtoInHo/QlLnr+k6aIC2InFpHNLbcUm2aAa0KIJ
u3DHdZpgqA0lW2ubQo/FoPii4gNIwM/PVRFlA6uWZh4nUirBLPvDCFGASwMou6QZKwMdcQvwFTdE
EXZoYoBvc9RB+hwQVyU9bOq1GJgWkNUMtpBf70FmsZPLta86I5g2QDVdyEk6TIjzTT/RrsD4+zkn
576YOvuS0FXjdcXG4mC+C4JNQ4GLBhFCgXhZNyHRZ0E2UevsX1taOd4SLfhtz43XhoAB4gwOlzuO
sMyXNzLH3yQW2HnHwZvfQNZJs6veVLCy+4TuyL7zd1lgA2SpPxP9u3ICKKEBDxFDvriO7uNzCwlo
dDwisA5zeRMH0zgKlbRJqrbJbk0UbgcwnTuTqGFAuHd091aNdaUzHEAX0ufxo97TYQxXJ00zmeFD
VOX+p/daJ8o5UGhJ7uo5zyr8ca0T7krddh+oh8ZGp0MHMEYQ1eCvURfd4moihBCJIMkrHmk3YQsZ
peey5+ylYuYDrYC8MjHRce1HvylOmYX67rveCwspT6kweXH6ON0Lo2QQCDc4mWsGnKG6iJGnWD4w
TSJuCos+7WjyKoZjRpp/oSUEWON5i6PTO2GX9Ufca9pxbtUk9Wdt8TKuAiYu+MpxELbheZiadDOZ
rrlWfm1tCKJjCu0NXAJMJwyDo3yPQQV774OI/QLbZRpxzqqCnRNVf4q0ZkRc09fNnjjQH41JLSNb
6XuVxpu6on4HLLBiO5vsdBavRSG7kSfa9KW52JDxpewYBJTrpDcV5SgWFGhRwjUZho8o7ECYUm2D
BR4rRHBJpdzRRMhz0kxeU7AgLZG6R80c9v0wxfvItCgf1KpfvfCHffNIpqY6h9CXvWhpm6Lbur2E
F+mN0GD1q6fLdsGV+FWtbI83I9EI6bLqkk9w6y9EjAX3yanltme5IMIkU7feeh7rfhaZ7Gs+eJbx
DyPMTw5G4IyuAT06xOBJgCWwCeUCsgCQciqYq+kU1iGlt8gtXrGbcpAKWdIR5oyOUrnGvhqsX2J+
zyd00Z01wQSt1W+WAwGphCaPgoK+unZPqmi9LWLhdyOmr5IZ4Iqj14eus0fOIjB4or7SXIHNPcl2
qcdeCaM0sE4HvXwwXfwPUPzTnoamtOnenAYyUBGfJ6+X23DCnc3BKw7O+O7Iq3iMOMjryZgZXa+c
j8HhtBx5GHN1coMQRIESe4wvm5EIb+cFNVA+VmM3LDYBudd1RZUecWWxKXzNucimXkndYnQn1iWC
xaPvtde5jBQzbHZP9RsYjPTqRHsoRdraiQhdOyrIcVEtGK99ATDjb5cyyuIPue3c+tbEk7tIvEZy
cBbPFPdK4l5muSAF9Y0CESz8MF0F1iCvvTsB1zCdbxyuJCH0i5XgeW1VGSxqm+0y0ia+nyoEEMFI
i5KGkrXMf2XDTx0T+5XWt6BPldEfl1LjbUsC+4Slg8u0Hjf8Fg1/HTx4jaE/9XN6X4+LLTTtiNag
AXnJ5YweCLPAu6KNV6cdD7mdB3eWj2aPWs81YIYebZ8DrBGp+Q8WG5cHV5tpkVRJLuOy4BgzetQn
a82D4RMqqoLiFOkOeV8X7nSCv7UUL3lffgcxK5BeWM2JBzcOfwWkamTntnFM7wvK0lFWrjrFRAEU
lnYaa8vwiv04Z05Zsm1nqA6hEl5NX4BEHvO9DCPGdbSOPFDtZi31smn+xBiZi8ogx5FrWyp/rU3j
oXQqi5lAlOZqpVytP/dVm909YgIVu8J7WWyzpqrvCIXrjn5mZmB41OGJFvFK8v/n+sUmM7DHsE6i
3Er6i9vYate47Fnb+KMlZ0rsQcX3CLjhcbLCN7cW0f3nBaB8OhM82pXhefvQjtIHnw3znfMBtgfT
h8Je+CjSkQXduMjzDe76YetT/EehD5Z0YsRtrP/qcDUcwsKPbpSZxDeQkBo4Nb/dzZ/s08w8CFGj
xnRdueqqGNm0NMWVWVe/ttrEXg1V2KwEkaGNQ4/63ZtfVA0FF9fSgwbv5u4VI200Rf+W0YZMOkMz
DlEm3Uff+ROUnJkRybFws5ydCJyZK2WYVKfoa2H3LdqDn5+lM5y1SXaPWUozdVndOVP3j6FmqNVY
TtH250NtIlUszSjbjJ7zWbTc+Ev67no3fyLUp57MpPhOPHqL3KpWT24uHXyMmbf5+WTQVDy1g+lp
NOK7VoXeay/1hoF0le3m4p8nC3AyEgZpQ5ctqBYbw7Y2bDBGkZk/yoC3kLMIT+Wgzh8d2RKuH4X5
kJlcLkm5tN+KwS2+ZZQQg3ZtKkksUhfaJOyVTY/8gxdGlM3X4XWimgIB3fkwOtN+Vyhcy0rR7Z6Y
7i03ETmGzv70OVHPi47JTfMxpOF7QBv3szLAdtWlc4tdoa90Yqf4p9q5swDq+jw/PYVWFR/M2atH
TPlUxlmJQVa230rJJ0fY2t0VRwl+XXRB/6scs42BSnwyDSblpugJW7pPYQBaXggL71DLbT1QNRQj
KzeIrsSX7HELp5YJkHpWTVA9JpyUdP3cRmP3Wuh+gZPyAQR2ynKQ9QdiZ8FSr2RwbNg32bkWnOC1
I4FZTy4VMMIpOCAbdbyjXutO+AwagIA3lYc9VfVk0c4CCFCQ8qfnj0KbaJ81L5kFw8CZLK6tIFoT
fa82Jlk33S/9V4vt1kGzyGZH8Npik0QSDbL3JFZPYy/kwVBuwtAtH9aNUYYnxiu3PqYd2tcGSV5w
kGfstjrgESxxyOQj04u0wIJFGNCKwcdZqtr2lbBuo53mFwbQm6FqvMe8ze/0SzlHWAQHq8vTjcsQ
CUwRJg/ZBqfWIF2Sjc1djT9CikT2cIuKVt/MOlQtj/3QSjGQZstAM91j5qF75LLrNkYkSNgbZo5T
eXrn+evvCCAIGEHUAdtzjZrwsjut9cVOzRpmYb8ZdW/vrRKLdNkMJncCWXvdfIvZLjwUyoVdlGcz
xsm3t3VdXZMGg0qgwm/41S6tfLzkg71zqkxQkUppmO9+UafAYkpfwgRgO2GMQHaGYELuIsUO0jxF
rEWeaNXDnMIZpRccRjuy1sqzdx4L3jqp+3br2lyoIMecFaEwWDhwoThNY3+xrwlVL3vWOqKWnBLL
EBcMEL5s58OsOBHuLlfCjOZGhXI8OgLqgW5HnAWq2crrD/Um5z7eRxlIqLIy/mS5sSpHeg/1WntN
9XE8oQ9igoiH5NEqQOYRbDn+vBQRPmkRvKouy29OFpj3XAZi5bZvAUaWjYaMcoCoHO5kUb9rhUM0
Mos/Tck+gpyefXNxVC6gKjDYmRjU1k5zyiX9I1ON1ZGGJJuOxwfPYxRTlcJfTfROXm0NX5djQcTX
UgR+DlvqQ3rNp3fRp76kotFfm306R6+MiLEnuLmRMlM8LIpqkTGjFoYimL2dq8cs+8qDfDcm03ih
p6p89nvxKSq86iIeH4iz9Ac3SfZlJMNTCkgpkFZ81gQxero3X8Ymt06VW7sPMXUYejWWZ4giz0aD
wtcngX5LGhspbtIBKRsku/IhoLY3K71z3sUZT7yWWXRrMADBuoszorxhhZluAV7ke+cOR0VIaS/n
A0qiR+E5d8zg7OBMdNN2bcvOWidG4J/KXObM8CTxzhC4X8ITausZ43ibBnMfTqXzQEtFvynqtDnF
scW+M+03NBk5D/CIFD6IhVkn5jUtEBI9eGfM5uEglpHDIypu5boeZ9o/h0pa7ObZemz2pzE3neOg
JM1lZYdAUZtiB6J+eklNbStCGX0sG0vvzzq0xFUUVHKpE0RFKhLclO2Y7PsizY8/L6kfM2yg48yt
ewywXovz341/u/4zqVo6rzMHuZznublOK8Mn+kbNEpSvaKN7yYaOBe+pnmEdRfVLorKBeHfvk84j
Pp/adNMNpYnnGS/j6GrWITaCB07znA2rKrrVuwk9P0gN/cZcTJx1DfB5qxsHUfgGkr56mVC5t6HL
ew5/OltnUcvUiRbbk6tluxB7Dxiv7CkL9BzawwQ6Im0xIZpmcfGTtrxYbVxeAj3bQXQOs0Ed68TH
P6sFrz354wdu0ltHGOTb5SBaQa3P85ru18myVv+1zyl6a4+K/rMmeG4p3zWI0eTWWBH9zFrZbLAO
JUilA3LLlu9GO5cNRb5Vbvns9HSTTcJrV4ORmctK0nyPtkDjvVZqV9YhanJhVj55A5sU5cQlxT72
waEv4Mp9layaqho2kdb62ywlT1uYoKv5guAYkWVcxg2MDLsj0W1QSEDxXvwSTBvNru2DUdhfqTcS
Yg+Lux7CKuIkV676GY9b17SrpK02rpRjZ4hs1NX6w9ru3EcPsTEvbOvR8JhHqSD6gG7JFDDI1any
Mb202sUkWLwjB/eYQTA69WyQlupNOZG1KZ1Wf/JznQeiL5jBzqQhRE8i1xzbo85hcqcxy14mvrcO
AkZHuCrUyUkzZnUQumGz0GzELB+lQccR51WkUQvXr5xlOpXyAr0PrFITGjszC7qdD3NgUXUiuWJ7
Q+tXzcPPR5TRgHnyNHdbE7g/FJH/AbSStlBFDFP2Ybvrw6nYYg40lsxXy3vlleXd7D7xhuYXj33D
OQ053tSTdQpkyQsy03LSywBHSdBdyXR3Vzdxm6NrWFdaG+6ao/QHj4bSpz5+kqEmn38+yI3H0hPy
kgbyyWJ/fC6tnLRCTDHB6NDtNaiOkV2Ubmur8m8UYmS3f++AROPB4PiP1m0SfY4pDWYEriWJas3R
hH+wbldJSIrOx0AUYXzBPVNrNzsmhAejYVibcdkcvTkMEQHPX2htkK3ykdCnH4572wNdRkVnu2FJ
KRZJlVtMVaeeMRqeldB4yeIgZSgBXX4kFLsA0WkxeSl8xovKODKQng0bG3z3jovb3kmaM+eT4loO
8YXMUnf+eREDYlhOB/Py50ONxp0IoT6TTnf0A4CTXV3voLPZR0w54V5FlGx4jmnsxzyuDln9DkMW
Sauao/Vam4cbM27eMrJcTexm125+CSmKXk+GDtYR0QkrS5hAEjSYbBoyxa9s589p11hHN7RwyxQd
xlbffhla4rwZeGPG18luYstBDRH+VQ7NEGpz9vN8H/MXuHB6K8pZgtOOWPj0ReFStZV2RfMKijZb
FEmaP8DX6hjKFQOsN7+4t0yIV/QcOJufK8+Irq7TCAiJw5v0B7KdAcSaZEiDQ2O8Dhhr7j8vrslm
jGSN3BTHIkzTh8JvqlMShquGVozHsqmcvzPl/wz/EXwV179fJ/+YXvsX07Bj47o2HceWrrRsac8o
8X+8fHKizlo3z0cGBzVRRQWitFGsf3fJJH61dkNGHBvOqtX4b+K4ASvk8XCTMLvXJTEb3rB44yRz
DhYdkOaXEshAEEXX0VFgSMKO4Y6p/IswzN9Fmw4cTTBOhHPXd6m/eTV96XnD+lVn9Z3OiXLjw/6n
swiFXNeJKpMb2P/7W8b8Zzq6xfvtup6r63g1gP6Yf/2VtcoFzDQDn4u26Jii2sUKeNvK6Aq59nWL
crkBk2MtOV7rvtRODs1CWu1HF0oq4ktEJ+yy0BQhefxwpWfXr0NUiENR0QcdsL/41Qaz5NE9ZC2M
o2rMGSsWfF0Q2g+h+ug0/32CgvygS4UOWYHsUMVwMdg4voZmqx38Knt1E+2gA985kkHxj3qGgxPV
ip71vnjlRJQ9/vs/yV/jS46rSQl7yXT4qxDT+0vCJyglTJ6Oa1kYXbJgkPRlZ+I70tnnV2Ie0NNd
tuho1gNPpEf/n0vwJz/0T08w/nXD5Y3A3k25p/aXS9DMvbqPIo3lbTQ/UhG9DzRkd1lMqdFEOUyi
iwM1E1Oq1oiwgHfN4cNM3WYJTbLe/ff/EAwoQPHonstdIf/5buAxKIC8ojj7Mv8caniOnOgSQMkI
be3RDoFmO+bU7opK/k+5QzPO5Q76nHX8X//nf//9kfQv4eSH6Ovzi1BF/vn1T/nk+av+nk92/sa1
OUd/NcsBgkbNw3/Gk42/kbuzLE2TmtS5fC1iOP9Z8mD8zZo/wxealjNfVv8vnmxpf2PNJJ6sGy4S
qOX9t0oefpKZ/3X1OgR/TRA4jkeEWuPbaX9Zf3V3qocxAd3fdsaw0bWc3t9Uu4s2YfbqUUCst2A8
R5PVJWHOahdxs0Y0Dfe9hjsqyL6AoxXLoGOqXNN0tqgivBocvigCrb1tAPd7U6ASrEcH59v/Ze/M
tutUsm37Q4ds1AGvq65VWpL9QrNkO6irAAL4+tPRzsyzt/O2nT9wX9Qky7KXWBAxY84x+oBblGZq
uMtrbAiYA46kjoV7+E/eRrX5PQ2Mo2VF12zo6R3GFE+9N1D40oA2GPHvjdT46RsquXdNa7zKvNrB
rW4o1pLplI5Bd2kdRMh+a54h4uEC4JC0mTu7ffaJYoH1SmaWl4sTJ1Q08YkXHyrprsLaHNYpnC0K
/WH7p3vh/7E9/Wb+/ry6Hu8RppbAdxzb/s38bboTNoKArXmS9X1eWKCCiADbjFVjPdaMcdzQQf/a
bGlSzmsXFKjtEds6qS5amXnVHlTqfA+t/Ioz52UE//FfXp/PHfan6uufr4/1y8d94tgMov66YExu
UxWtnpBVh3iw2viEiukOKLl77omuopcEejpMjIOXdu6qazrq5qx29zMR2H1QX0J0UADhBhjtqcIz
+2Yk7UPtSvtCHtwIBtW8QHt9mxIg351Y3u+EwUNdZ98YJw0YfP27zzsAp88Faly5gDOH/WzXX83Y
PI6i7rdT1xSnub8H5UFCAsE1I7XxzhDNdB5aC3AX4hJV2MPNTh2mQsWwk4OfP3n+wjUmSa32pu5h
hlkJQzr55Q4dYD8PNUmcOteIFfSu0HgWwJF5MhwObJhoPGYE0pMAd+rpLjp93iBAgYb1398cn6vx
b4+eH1K3OMLDNWN/OvP/VLuUUpigJRtg9Ckpz170VGdBfvSldV9NxXgerDBcOcwWDpY570CWGzvE
Sc9FKl7Qki0ss4KxcloUTOUhNtKXLddWMYqjk5avoZh9oPSccRH6xdU83nQQ0lmjxTDsSiGcLf0r
BBxGu22HDIAF4LyNP3c/JNFi+6qfwf4EGqRdkoj1LDJa79E6NuPy3oQ45icTuIukrG4dsSZHkDcg
l/tsXmHaU/sEzzMBYZjbFUz/ayttBAht/zMek/Ra0Va+QgP56lITI2HpPmQIcbFG93stlw++VOjQ
mhGgc+loftry8YvLY9gztmuVJXeqIMokz8WX2J/Dgx9iB2e2gkLTYkgVlaRD//0bxRvyH48JZSZz
19CjyhRMD//6mGjHHUgkYW6rKnxhEmWlUBVChy6972Nm7S1YVXeA3ARmFWaBWCHNQsuVBtfADtF6
FLC9e9Wqnamnaed273bY7OvKr2/ROELCW6iuFSaJtZHW8VYaTnfmbU7B8KKymXNV4KZCbklYXXsc
HNvaZVbV7IltN95ysyHxenTwz/st/JSoPgYJGs0EQf45yoznwIXDGGUENBPds244hKKPzttDQk+e
ANBxTWc6242mtrdZhtI8qJ4T0z64kJeONMmI05gYluhtWWTtwZ5YmZnKUX+Ue2B0t0pkb1k49pvA
RB9JZPWhc4NfRg1FuZaWhVENhBAwsWRXldbHZNJdc8XwXiFeXbUc1jj0VwLGzk0hF9jUtfvh4Apa
o/dCz5IquUVJABHDDi4pQgBsBCudeyMysQAOtPKAS1cjTdGBeE3L6/Qq1lO4TSTdjcLPx4NSHXAd
Zi5rZYPwHXpKQpF34/2cXbnJR7Qq8hAYg/sIw/qxqpx3GRvPWcx3pA8m2/VJCK3QS08QjA4Z/uEN
gUXNNkzLFAs/hrZ4zL4myonPHmmCIexP+unQGNsKokYi+T9LuyW8JLK/ZjY53k0y/mxaFW6EgSJu
iLa+l3J6WF5mCJjmkqHssSO9x13306yz4dC3+CnqqDnZDchXscBfB+vNWmCwrd2QXEvKteM1qw4j
4HWKQcei1kCE1m9zmLK+Mu5iJzn0A7BZCXU2J8Gh7L+2C4yW6HkYm+BpHTi1egHWqgVdW+DPMReY
bRd2i0ihk+fGNJ6rznP2WEpyKKVgcNGjmLdpQeOSanLUwjrhfkUlseBzU9JKNyJA8UBr40fOcGxY
YLsB1N2scy5+t4iN4+wtNK2bO8zI+kjzMAH2psORosd+6heUrwqB+nrQfdFK3gcLDFThSO4WADDW
yP5cRgfbBcdYD8/WggpWcfQ2+8OHu0CEO076C1R4HD25qfFAduCGCb8ZFvxw7SyTW+3AH5uzM7Gi
8WGCVoytAOYV/OJ+ARnXC34h+UXWdo0YM3xB34V3LcgOY5l/9LCQM+wI2KcgvjmncvoOlxXRBexk
Q7W3fIEp//0q9BuoRZgWxwzhYxF1wZGErv9bLVH7khObN8F9bfLk7GGPHMCfQAqGbd0rxpZlFz4z
OiiwCmCraSfNIyLCK5DD7NjXPvtqI69NlFgn1zUf8rJWZ0iFRRgPlwnpHavvnvpoAEJCSgJjHhvL
MaiT3JHfvFCNt5Taa0MNaV2dtBBrWxIv9dlb7PKBBmMjj0lb2I+i2IYdKeWVa2rE4z1kl6XK68bm
ALQZcnpwGfvuZ+/pfvf3l8j660Hw8xIBNXA9y+eUTNzWso7/eUcNUN/Av4zXEShtRJLoaGoOypbF
Whd3Ep9Iy67UpyRR4xXRsTscbFooKA1KRCbJBU/ae2d737HH3mwD9gZaEGMjCvv6X17oX8/wf7xQ
1+PUyB7OTPj3umt00G6i90C5+RC1oiHxqQSbbLPD4GiVBGan+gKqAjZxqTYaqfwWquffv4bldPGX
2s8i4C0QgveaQ7Ow7d/OrSa9UdvoNYPBtjl2Yzac68gFPzwp9D9efBPVQ5RlX0rABvvzH9VDwwKz
8UgbvSsZzPB0G97WX+D1hu36i43HQz7pYi9a3vDJL7EjoLcpIxSOstCACbMq3Fcl8n3MQcYJuZ5x
+vyMOx5DVZRdzcIzUcHwYei0earRsdBBNZNFWLXETY93QzJzoI7TdeMKdedQUaIWabrtJDeZG1I/
1AQ6cQFPnkoWzoW/MpHu7LUc7nyk9J7Tx0+LawKSeLD/+0tqMQ/4/aJaVPuU+75nm6T3fYJy/nQH
tlrgwDZaLsbsvxcdAp2ZGJZ5yWMRVfmI9BYRCaeRjsSQrh+6Te6jCSOh87VZcl2iJeGlKa6CEfGS
+9IUlA+Iai8WBot9QDjMGOWHMR1eEGOYa1HHkMZA0c3Bc4QIy0rCL25MOLYoJgvNNULcTjySlIv5
ZdLDCs8iSoNNnGd6HRi1OLaoJLLZtVZ+7333W2T0+bAYshL7oxYYxRvBwaga0tOkw2QFiKndsTWv
kXchrSYJuTKYceMpHfHiSjwxPv6lNWgSg/S27NCZLm6agn2lx5RhpPGLK/27sUhOQ+G8OYCWazvf
2gY+EDf9Xmf0VYloxkyZoBT10fMBnfygBefs3ayBOYEDwOU0Rez1yFEupNXOO7D1BdtHhXyEktZ+
ote8n6R3kpkuV5VmmwRywTWvHdAVxr4VpnEOQvVLoaRFuoefwFfqUoTo8AD8kYNmEeBMo5y3x/OS
jXLVtLabId73AORHHXKEKFdlPeLXQqG9Aq6YbnjQIFRmnO2AV8DAYKASkhBEMCmii7Jcxx4m9QK2
eEXyFNMD65B55GKQRNLNwY/cUh8oYJr12Aj3VHX6PEYvfmoAuHMH4umie9s1cTZM/r7NQwzNJPKS
4fuVF0lsq2vDx/tQXnnwS7iegnIrJhKdV8DbFyVjsiV47tALkZ38a6HAMocK7LQARz0oAeYGCUGc
OA952FsYptPw5MAbsTPAFsmLMTnfepm7B8Mdr7EzftOesthLuxu7yCNvwzu7Ur52Q2LQsY/c40eb
IEHje4ARuY7IF1iNA+A+P3Lt1SfczA3y98ossdeBs8BfE2nG1OH3SJSLDGgv6fxTHaljOfOGVG5R
X4n9uDISlEjWa3qNkwna2sIlVkggWd5RqBxOX1DlF3K6njAOPVe527727fyaRcyywbGugimQcAjU
kYEiCMpiIC/dwE2fwdtZ50VwNVDzsQwSb0lRFoRzdar6xyLN/R1u5G4dYvtYOyiLx+ha5DdgATr0
fg6hkJQrSbh1h+BbR/8BSkGDM4oBmlNMR9rnnIpyFGuyfvE4CK66PCVsdyRj2ePJLHk81jPg2A03
79nBxwBKUV2lEe/Y4cnk6uFip9paKPEDykcfoZsJujCCzws/Y6tLQIYysG8zRznk8D9gwuTnUpUN
yT4SOciqbWFY2xNn33jyIbvKHJJQoDbBwMzOTPQFscPGx0sDxdu6t1O/1WTSojSzhsbc9Qw8sUOK
O60rPBlu+lzClF+VJQJkk+ZJxlOIINIGAox1IrXsDf4RvIxRvtVF/cs06BaE84xfMuzqBx/PfZ55
hEWoJgZwPjzXlEh5Id7GST9jQA2ZyNgN9znnUqAjM86dnWcw8HGD5DRr9RSnVMJ5TRN5rndOqN/L
OqgwXrJMtvP7MAfGyqR+xXCcP8TFt3ga930LK7ed8TqkANTsMfc3dUmgL0sxCkX1nQw7uSdV+1xI
/WYZEyTvlpSnuK+QYlkM30kSRxnXYm/kVOnhcUdEtaCrFPORviJnqmjqkYETGDaLEfsaRc6IvUwj
XyercrJRdOSIItaaA2Js9y8Et24LRsgzrs9rz8AtmmRH7c1Akk4fc0e4oyx9CdIcl4mkELQm2rQ8
uLdxx8bVrF3SnrGyrA27SRlxImn1ex55NeyyAkkxB/qE6iu4I6EzwuRpcqmDCV3HIOHUct/Tp3xg
SVrSP+fvZL+e2Sj4sYoZjW5Lk7gMYBemhfXVK9pka8qYh0bOpyH0ER1zrCqNUG3MiqxRgNorijE4
Kyo8B2Z99cL+2xhoflsVPvnzWODJCV+sKabXLdvLM6ey6cZOJVR8Ryg0Nv7e9rZJhdw2GeXD3GHg
8kYONMKTBwDYV3+uCaZhhEF42F5y/aBFtLQ1EOnnQwBtXXnP6FU/ACmxzHsTA11J/jhyYvyMyGGD
sdp2SgZYBGW1KWozPiVz9svXYr42RgGFeqiKvT5pQsbBF7lQ0RtcTT2qUY7U9p7s+Ha1CO32vcI7
PMAxDYZi73T9mTnlG5s9XkFMkYY1PlmN/zRYFhx1/P4sL3LvedgoFGACpD0xJ4KY3MC5fspsZAoS
Ds4q9WVxyEitNxfXVk19DghpjhC3Npy02+F7N5yg2BKhsZMlBU/SVGSrMMgF1Y4TzyDejQMic9Nq
1xvMfqNuWMDk5odR2uGu6P1nphWLUjoIbka/c6ISciLQjQ2BkRPBeBPz7KT5uigo9qG2H5wRz9nW
h8RUsB4eY/iCoua5qeBurLQktY0AVqwvI8YHtRepOEcl5OXWncVxHvKTiI079GWLGWJWpwFQzaFB
LzkFYjp3GJB9YdQPIh5/WAn/TaOjIzAjfEolAahpDItbkX9TxvU33L34Xhx1r4083feB/RVfxpWY
sVtUu9jzJvpz2RKaGKPi2KA1uzJ/bQ5dFQuslNFb+DEOwU8WAFLYhumnCH5hOggOPX62tMM0YgcZ
AXIJo1aEM7S15vBsR8WHwOoE3nw3xqm90ZNu9+MAtDwH+ILjAWQygJ01N0Cw6fyABKnZKQ9pSz65
jLLv6D4+FrjhNfBNzKntfehX+dZsGDaiU8XxysGXGXi/br09zYGfVTSYyDK74mDEHRhIRtMo5CQ3
weRuWXFxgSd0Ly2S/2CwZyurbe9ihNTA7VcT5RKHbMt4CNrp0ozudjAgfnMWg+ASpS+ByXQ4d65m
y1rntDl2TORtGF6tM/qM4OyT7EzjAhghxFt4fQdHjRX0dOVyWUz9NNLeY8vAeVlXCV15Fuiyo2WK
UwnIHGBiMulOJlibS4Hbn2cAxu4QOGisham/QC0eDgsREtLERArz9NS0EfG0XXOcKc53vU+3NaB1
gLlwvFqquKY0AR5ip3ntjTS8I68z6NX9PBfvVqwOoBbUNlEwsweLWIuyuu+dJgBJgh7Y6U4B/tN1
6GN4aBvzJZ52VKahJENYNQKPDT4fVcTuJratEBU71ByrxU8rmS0w0qZgzWcfxfS0qYqcNOZOvuAT
JIJuoWwaU/UrtdP25Dp71nWTn5hfZ5SUtY9hzKmBMYjPOLKAnK0R7Xw80+fKg7tQO/O5b3hyLAJI
iFzA19bKe9yB9WlI/AM+eg/JssVUNAhfvDY+EPkaXVhusCc1QIuWr6C1RpeRKI9l0E59NVbDWbkj
OStgu9c7E6EaimsCLf2JOYw36ke2kncLywQYfCzbcV4nBwIuJlp47bdRi/Rc9dBqtCKf0WE0QvFe
X1KluCaGNE9eYXJjWTglGT09h44yDj3kL9rAmFZlCE4wlXSihEuK4rYWAm+BF77FXe5d8fmPXhEC
98BRZ4zfBjsenn0pH7LxQQrnyVLGkYZTskuNAHBXo7x7V2Q7h3IDOr1YYxQf96QX4PN33a94YY8I
KGqYHwRGMPF9xvT8w5zjmcUv/+74cYeQkg49rZAkZUvBMbXuhTM+9lhZdsTQeg/lFGKHoyLDuFju
GTZwsBmJ6TLhbhw1Zqq1/cRYekMwUnYcy1tTB6RzMyM5hhmuv1jI7VCGKDE9mn2JGtJjZMItTW2t
YDjQ5WQf/ekSYBQYPnk2VFBdPiriAabd3HmvZpjap8QMHmrpl2gnSMG28/r0+RK8yXvpytg/urSp
mMkEm7zeupaO77KSW2Z0kuq8pC91IX1wWC4uHrcXScQP4tMEM7u7Gy3rlxFWX8ISnz5uImqALpUX
L1NIogs7fy9EnF0yCFrE3Lr+ziM2YrRadWVfBuLhQQNPu9G/M2KayFOyTHbUo1v79q3U0aMPyuFg
x/Nw+OMfDOdR4lcSZG8tPYJSFAjgmvBAm609+4Np7xuneegCuz1WfvuczWBnC9mIs0Tuv8ZlBHZt
mRtM/bXO0YSkdbFRoEGQG0/1vgGZeZzS6jXKTW9dm/1HYsbfvfxno6ZvZaT6AyL4Q9ZG8hQtKt/O
YOGV7O2TJe8UN9plMjMc5FWAaa8w/PPnh8zOG3YC8iemBfXpdcaXHHYyaan5c7PEe3xmZBWcrldW
ama7TyRxnC+tSJRO5DvXcu2h2HuM+/o1mggjtUZmm/zaUKKM6d0DBHRSXmrdmzEuzEk4CxOcgyJ0
UEKEFe3YKLL2EYDBW28O7l5D1VvBlvQpPeMYBFvMdMwhR02Bjd+4Y3ekjGue7W5aBF93bsiRe3EL
WW3pfBnrelcZE61nt+q2CRbklWUU1jmuqC6l4QFOZGJm+0ij42fCHdwtCBZSHT36/bj3PJLwHA18
KZ8NtWel/GXO06WzMTv0djfeaZyHGqiKstnllU9tOZMtozIg/pnfP7dy2My+wp/b1D2yEmIsqhb3
DkKnA0SI9txKzNFOVztb4tizfVO41gtZORD8HSByYI+JZU1Uf7Pz9gWoQn6fq0a9jPMBL0DxuvwS
JZlY94OFXXFoxfM8zMlxqsfHZpkP5F5NiALAuh3soommQ2BfAAxcmoHmSco5hxhDpIVFGvfASVm0
pFn8NJ0XHYvxIte8BYSczvgHP3vstsILmFQaYbFvITaM+XLuFilxdyMRA1NaQuBC2JGK5hgi2s8T
sdpz3qttUMyckqJ8L4ZZbGYE4nVGWEjgejX9YrEVQR1skt43t8retLp/5DnTjMtjPKRyqsNtBgON
osu6KjqC4BUaHnzn2jrBeKoAWHS16ePL0icOe+WV42yduCyroZ2RM4b+kpCbn61vhhc3R1dpEH17
lA6Z2HUZ6mMvmqvwjPC+dE3yBQJP7VIqlC7Eip8GucmOGCwxHU0P8tHmPN2ja+q7jipRG6+NG6bH
NMoZztE1nbq0QM7j5ncRixfNqmjHOcg9kW9KbrA76J2q0HjOTB7wHMs+ucl0/gUzIiewk1BFTYRi
bMf+YYjsm5WTWm7JiOBN0cEdLKHOmS1kkaEA2qkdDdxkSo8zsQ5IoruLMzXNrpn596s8NN+ATbNe
WT3nr6TCCQTOVTg2bTSbeBXSkA+um0T7ui3k05Sy+OXYVsinmr5DROEMKLmrfbO4OTG9oKyLyxea
0OTMpMFby6jqWMdNf7RCP9znaWNugHO0JNGl6FdJjgFaJFed9pONMdXFoazz7D4ckMLrYdxpWU3f
VB1ck2wan52Bs4hHTBeZdsGxjmx1UbZdsxWd3NY2ns3G4dg2mV/NySWAos1OZskEbqhNTt5SP6CZ
eGGCZW01l5fFXLwbiT41fpXsMVuQmyYoPmq8Tbhju68wi8EUOTzhNRyuwyAa9sJQq93AIr9u44pZ
9lR+EQgNj6bJfyEk0zjTxjrMPAp+9EC2m/kF4jSh43riMGe9FtJ8zPgFwtgi+DyT/SoB05KklbHG
9h2uhcirjUvmo1GV9RGZMmqEogLcyOSwZf6Q0BnbVpTSy36MA2xfjjGUtxh8ctefPu/4DsUpgxso
BKXtLR3v4dWNyuGSNQX+LG+gZWoEQFEEE9a2EOkOtituxKlHVwXfJhi0t+1oAXQezD+NHmRHxiMp
NRWAw7xqhluXN3cacdy5cZuPwFqpOAuP9swuaIq2PXw+hOPk6xXvSbw3Zl7WCECMuSmSMfH2mVfo
m6V5nE/m3D4qn9+LpW24t0T13k8h0naGnjpGzMW/cImt3KABuzQ/G30g126FnNC558Q4E0J8ifXG
FCZgnN7BA9ZXH4PgFNXjGzsTdqEznexJqNWbALW9W+DGyGYqfc8y0ZkCufD67sGuNMv3xGUDpxTw
yHRyWzE+84eZeXkYXIKc1ESQI/1NdkiSP8eNY8CYVrb2nu5XBRYVoWJMUNouKsYTMVXMe2pVH1xw
7Rta1Pm+KJYrFqGaJaF3Gw0kiUbw4Db0fNxdYMiDRaOIxmPf0dAHohe7R6+0FoVZ3F5cwbtDWkbd
m9adCmMCT9yYJGF1xLc0ox82CFnt6ZU042IU8a6GVcPrdayvdOIitnYEHeumBqxElKC8ak26GYPI
Zu0DHSQNzUB68Fb6DvgxIZutU36B9IJjuYpu/sQT1FVqW9J0OuuDYxXTRuOiW03L/BRvNOhAAnqM
8pYUWBhmHGbrRoT30rFHtO4MXBMvHB+pLTP8+tF0WTAvJhqGZAZj5MGhPBbmfE3nBbjb58PBbAZ3
B12Musp9MJzswrSfVEwHg0Y/4sn1Ali+rsnQElpU3IaPOMmqM2bDtelX1ilrMnjZ7SDXhGKnpwDA
Xaddey9i5wctBnEE4nKaWs7BsENoyYD7Y+wb0AiiuQA7mMZTxbPqkcYXG9+aZaaNX+oliaMeJh6x
drCVs11f5zgDMuJbZrTlu2qZiXZmeOo1cbqDF9O7DzkhxQTuoh69y5cE3mzJ4uUA35Now+IRLUm9
ug4/3K6fz0597bAUHGtCfTvCfYmM/DItab8+sb9IlJpbuCQBj0sm8JSSDlwvOcE2OW9g7Zv1lKc0
Xby0fOgAvK9SWBWqZcE1IuK049FGixJ/gUQJRmpAGtFP1ptLUHEYNNkxypzgXANAQyvffKHc8Jd0
44pWzNYbvzpL7jFBNTtFEHK/JCLDp78vamosrbFAe0tusrPEKH9+kCapyvQWLWboKTdO6p9RCLxh
NIiv7ZGW2xmixZ0VzqR72+iG9BS9Wfj71qhxwTGl3gdRO/WqIlSz622KCEZ2qwkxAsDmJb5qoD5E
60Axs8REExeNX/A0LfnRRuw8Idi2D9OSLZ3wmxI1XXJenSHyOGobLknUM69YC+4VHgykN4RN7MxR
XNkhn7IlyXqwybS2NOnWHjHXrkonPFwkX6NOPxcQw9YpodhkyKstlrRu1U1EQEaDGPceIdpCkqY9
z4m7zuMu3ZYzWdusAiQLkL4dZfZDGwly24r2TCRDd0/KwE+3VfHX1kRg4ThteEAZ9OFJZwHlpe82
Ud8peoltPHfhLUMmkQNACdvma0Y8OGfSAMwecXG9WIdWAX4jCM9JRqZ4uKSLj0vOeLMkjkOrC0D4
terNcVjbXcd4LTxso0tSueWNpFss6eUwIo+o6KznJ13LeoMP7egsaefpaJQb+GcUxMlwaumekqXN
eZKM9AI9PkB68rTG6BeIhOLLvFCLKjA4vkWbIljS1mWwm5WWqwAikpUB12ApwS/MRmk620lDOi/L
Bt9vD4ylRHO8scIfUxgg9FiS3jtcAle5pL9rq3luZvLgA9fn3vH0q1VhHyvACeTofzdDAsfIMKKn
CSkitkea6gAdvScXMfAuRpWIu5nlKvOf8IW9ddKRO7mk1Sdc982ZS1ZuOI/0O5tKl3D7bEm5DzL2
wHZUh9Yxx9MYqy9tSTBoXMEJnJ2n1qde8IO232M3k1ioCBBE2YZ/j6HtMi7bopG3YROL5r7pgomz
5vjae/hAhulFqnFrBZS+cffS28mtmz3ag2LcCp09Jokxr1o3L9eQtwGWH0DfZ0gEwW4M+ntZUyo0
FvuIT4whWLpHiA/VZtBhzkiR7EB3DGnDZ+W3LgH5FikObS58EjzJ0bYKmg8af2siAu6immpGiDOQ
nHcSDZdM5O4lpbgLc5fd1yl4lTXMHSd8KpzoqSVIJKNl5RC6tAp6Z7w2ffmKH+lunN1xj7x0XPdx
WB/sfgZDlUTTqqnML/DX2yfb6W89mkNvqXLVta96gHo+LgCdwDiMSNLcuqyOSKsQTqVQAfJmyHdg
2I1dG/XHHi8wZ7joJtvOWFm08LWW2cnq5g9Sx7hzOhqMKpa3IaHdE5vWfSvVt0rTKKz9s5mJ713i
vZXxscGvto9HlBddM0xX+Mm3rAVqmdpiPqrpg7gb+g9F9cUdOFA15fAQaimPeTDcyo7pEDXHDkYq
MiIIBHM9bTp7OZ4ML2A9Ka8o+TSinHYUT0UbvfmKuGYVE/8KNe3D6OSToDm0arKg3HUJrmwx31em
y3C2d3JwMw41Fm2jUaU5YC72ZTrI8U6pqtpQ94ImgOxBQGopHujfrkFR3MMXQ1lAWAMVBs/WHNTr
WuIXZkZLDcKhd4JcoPkFo4DujRE8q2DVwGxOKnnGOrL6Hz6pNKcYb8X5+ysiwXtX4a6SPiPMytpr
bwTD6h5CdVNFclWP+8DRaJ2m+7IcT7GMIaqexktuQKe2OVLPw/TdzqzXpHJfXALW6qC/dIV9NOdf
bqz2mZE+O5AYG2nq9f+YLh3SpvA5WkvBII+ecV37T6FTnXSePqcMCu3cu/XRXP6hNfz/IV/ogv4k
pvhPHf3PXv38uejo/yKjX37onzFfCPH/QXvOdvzAQtuDcv5fOnrL9/4RImSnnPZwxiAB+LeOHlvO
P5zADUVIUK7pInTnpzDldDHpYCjpFxkVTRnfAYgX8nP/0vn/U9utfvv6z1Yky1lUoP+n5yXDj/EO
ffoQlA11OnJRvv8n7Uc/ofNHH+e9h1UbHyG+GTeiLq5mohRkNEOe0djqu2q5g4KqgHWXarFvli+F
V1lHtFfxAi/jRgRTzHTdhRDONz8/FF73Y2g9Yiw+/35mzdvIDFjIly9bk34B7VnWhX//QBd+H2C+
P37+iZExBTekkUANwQWpsLsTh12ruxiwyzH1hx9lFNYXOlfXfmFL13mXPcbRUB76qrQPdNP6B5H1
xmooRvWDGnigfvvRlgVJrH38z786p4N9IOkz9Ap77yWueI6xwO1kX5rbP77sZXcUjUCGtXx3DIfi
Km2XbMEsePbAeDK+oxvcLRK2WYxGdBg+1WzLh34paP70h4BiCR6IvOPnN4wGMLcyaGHf2Y2ZEPjK
7Kph2sAAaPn084MVmtMlAKV5DCvCQH/7K2k8csQN2MDKHl+mXeyTtLBeozYndp0K8jA6onrxbcmI
OI/faWuWzP1a+9aljUBJjt7j8xtunB7SfmxfA6S9GOXhyktRTS99Fp4+/0I+h81aSOMlr+mxpMEA
9oYW1HmuDfmENIE2faCzVWj3RUWO1L++nbRQW/3ZIt+6vbqp6n8itUGJ4mv1bM8LadmR6bkFV3ZF
PAjfcaAw61rvQQa6uf3p0fznrf/nW/0zleL/7vQArQKJcQj9BFqn5Z7/7U5nUBFqo3GGb37Ub80a
Z7DqpXk06f0d0glvkyAxAjm3/sj6FFJq2UKHIk1jlYIAXIAB5f1nT5g7Ss+OuJN9hfq8C9ShmIFx
oEgMTmmma1Zr+2r32nlwk6x7nhHnpz2RDHZb5yuswah7iryDLoNIZK0rBzgXyeIPFnX4llCN8qpL
F0R0rpk0BEGDJnYy7d1QVK/0noOAPHmd3TlEvEe1sQuUbL6hPgY3M0/drc4Sea7y7L/Y935zLHLt
8PkwdvUsF/Udxp/fPFqUitItmE1+g2zh3CplPrWkB34ZXOsV62SwT6pqUb6405tjDjOzl5kuXY1h
K2fU8kT3t7+A/fvQS2IVEjcN6wSCvgIURdqE2z3gG3UPn3L6zw9xTsN0cMiW82LrUXpLsBCTCfQG
GSxhchjQyCaZ8TxY9qu1nCDxlkObs0pI5v/lrvmrip4SGVkmS7TnuCTFOZb9211DgrfTCtcuvg+w
tTfYA+VG9iJ+L6D92bQQ3lwMGbsqK5yDTMzLbKT9EzMhktrzt8RM8aRI5kmZ2e3smCy3SLvT/USH
6I8PeAzBFRb3o51FG43pe5+E+dfK1PLVKqJwY9qBd0U0N51IRRb0VebHhtromDfR01gP1S0wGrhD
U9mc3EK8W/DFvy+fzP/6pEqp5MjCuPASvKd0QeRJOwEYbxrjkzkHCBf+/oKxj/3HJXMWX6Mw2fKE
h8v1N39OO/VxTZPF+e7H/irX6B10FRI/glV3Wy5fJmMaHhK6JTlRbAg+citfA5hC4mJa2DOVTbp2
+jpZqXpYcjf6UOgL31EP//6jzmLUM3dw3PBngPsK2raAb2KZu/LZRSr7JE3rV0bs62VcbrnOMCNw
KdGvEJWVTS4UGlbpY1rImwyxm9vCSTCrA7d5s8ntTZFX7i9he18R4M2vDk2pjYOI+S5G/E8vbUn0
hpLStZ3zMtTtKcya5J1wpHYdVajM6v8l7LyWG9eyLftFiMCGx6vojSga+ReETCY8sOHN1/cAWLeq
60TH7RcGQCqVkuDWXmvOMSXNs6wahbUpPM94FOUliMb0x5OdtkDH35wGGYtjHhfjsjes8kggMeno
4M6EqqivNqblwzi1S83YDz60CD70ONr6ERPs+NIQxzAQbPzB005uE08chYcgXzUjZQtVLbgASaBt
SxrIze3zI5IdJA6W8qTZWPaIzVWUTdGITzuwz2nee3/Aia1Ly+6/EsgRJHwk4im2WxZHjbZpMsZ/
Tuo2jyCeoP00nvdMx59sENSi19hFjJY7LEGS3P5rh/Z949/vTBs5QIbO/C2t6NNJe+9FKE24bgKV
Pjwg5X0sX6OeJ9gCz7e7RJkYr0NDDW6NnYqtWTu73FayY591r1FdcI54ZKMs7XBw8CcAdddEcXBD
u0TxK8uFDdSEDqPKrSKzyFEApVfQiU6YEnSQ2BgZbsUIY6XUa4BQPVaNQYucbVcE2TPzApYDsXwB
lV4cOabFNjcJGuj/vaWqUbFVw/riml16NIJRP/Qja5y+Qc6bm9VTlwOZ1vwCMXIr1ymL2lveW+2V
k2dfNVIi7uvaA0hmvBwqf2ojaq0DykNj2VZxB/KmHN5b49X08qc+wPvacv8nXaYX+b71PRYxCpQc
DYyprZrjQY4OGhOpm2eE2uHSqTz/rfemIgLzODk9PsMUp9ZZMoQ1FsTJ0BzYvMxbRuvGG90L3ua9
2A7lVml1psghEwzMjwdrYEmuwIeCWj5xkFVclCvN1ZRl1kXnBAHicxh7xSFjNb8M7Urcqjz9bA2c
D2j2AoYNTL/+vVWNwb/eM0waDnVnvjaUvisr91jsoD64DZ77w6J7eCUJCIv6hLuwKls8F0p/VUJH
PeGY4C2LsQwCBn03f0Uc0713sw4jDug0tUppfaMOJUUdkKzzIHtNWzU6tpwK6wrZYhrHqKLjTnZr
q9xKo6uOtBB9LBd2BJqn7JamFhmPWQ6qmXTIbkvXvTgGqtOfQzMbzpQW9GrtMV3F824IsRrRaLUy
ZGMxM6O7nmq9/qaHX8Uo81caRdaiGJWW0C7mmDbz/I+GuaFtFCfwW8Onkaj9skPNe5BJ1j5P7w/C
W98PXleawWOIrewC14jfQSlJlhZOy32y1K3NgAhtGw6M8OiCI4vuQgFKoy/WcZ9WF1+tCtSBxZsZ
xT3dDhqCUHQSIHTZJZ0e0lVedGQM+AJbaeo9tTTuH8AocJv6q1Ru/Gl0aPu6MLG2KYyxpdmqIG5o
j+GzITzwQSlc/S3XQY5wGhDkNe2WDOwGDwpOLGUN+HsolqXl6We0ZuYaaUt7dIMEtUVROduA4OPH
MQfPH8RxcoV1oEPY85WNzEIVM5xg2cyKeZ00Ar5OWqBGoBxdkvplbgzhwN+F1HySdRhSj2vbtPHf
GC1r6SHG+nDmRJInS5Ffc4lS45JdmJqtHOwJyhkPAC6GfiDcO9V00kbwmTyIqoXTgSPskeSc4EaE
1aHxQnuPaeuR4naSkajVwSAj8rVP5KIlD+aDjO4cVor0131OtovfJx7utISrJbPUAY14vhwSmraM
tourqCKUy9PyA1lTbaavXPj+rffBPJemtDdqVGkf9Ah9Qx8+taj11gWeyM0g/yixY2x0l3reJ3zn
haHwLR2c5KfMFHrgedncyH8xlgm2gBnL4Tc9OgFXOzRhn55HOB6b0dDqtQ2FBESXlf4oSJvhR3Al
5tSpTU1h3lf5JcE6R84VaYMUc6YPSsejdo/tNCROxZbNMilReXZjOZy1/COWevabhxWDhzZubhC4
xNoZikfVbXrShGlr/qeYawcx0f1aZlRdOsnBzFNEmtdzTRjXUp+Wk6T0ps/CTz85tenAGkYPtKfl
nOpR6rFqgFxX1PUbreBYnDPhBN/IQ0nccd3uQF6HvCQh2np63s0ZAAsVpWa/AhsNX8DyGRvRh3iS
TSt81tLyh/jd9EftvI1BM1FrLe0lbUNWkCENqv/sdtNuFHBOk5fmX5xI/9PgfngZDbyndiJZJxi9
2NV2R8gvfcHo4HSjONSlHvlLYTjivm9VRE1lnAaL1sxjfGs2ISVJNa6swFFec1FGyzEL4HkU0n8z
SuOPrSuU12GiHSthfA5DATexcoJVVDL/IB7JO8wvBM4wPho7RielKB8aUiUhEfHfLiW+gWVie/op
HaVcuUUarHjEin6FBOlSWeIjsvVO/6RbwUQXFJS9yYwgWxT5mMFjUW10R4bzDAjlve6K9IcxyZdV
pPKZIJgFf7/yGFsed387fY6nF1cy7upT9SJVv75EowfKPf7001q9oVIzd3BQuMrzsv1s2g+0uObJ
0XJlOaqCJXdi/RBFl3DFJMWt58axdTor2pphP9wQ9aPEnr5E7TEYNEP6rnpMmyHxf2at4S+jTvKo
1wZxrWTuHv6xy+hvoaeWUXyj07qydujPyXTbVjqyucPMPsxvzS+5Hn1ZUX3FC6BtizDSX1rAw0tl
LGkiFCQ4jaAUET8Tpzh0PQ1+X2mvUdt8xI4SXBTXEyspPVwa3Yirwuwy8iHMFGFcApK+HbM3/qDX
1LLGtV4r9hoMNapE6dknPYnyo1cRX2I4Z5dwZgJf+JWsdDQeU+ksGsyAnDlR1pzGhGcsje7PyLAi
JBiDxfOckaDUxi5akIArP3gcAdPUVmjhWVQRMgRb37e3Y4n3Brhn+lA6DM4ekMCQRjB9KwJ5ENcq
wICQi41dzq2LMqhZG7aRrej/kPfqtv3BwLqEzY5vgH3qNDhR99uRn5TlY/er5BDfpo3hf96ZP0KW
ZiQt/1ltw1bRe4j72mCSj4HC0GadetUCN7sWTvjoMUB5s836a/4VcsxnqCZMUsRkGdzUpu2fIobI
PPLUYywKcUy9aqQ90mvPfcY8ntS++KnMobXFrTt81jaOJX5SH9CZ/Au8JV9zpiT9BWyDx5jOXRN4
Ur0aaXtRKLoXjeh92FxohIVorF+nf8PeA/TThDs30HSWrh09WpP3qmqTHeNSzD2BsM9RhsJ23sKB
rCw0SJLzg2NMo3GfjWUBctsbtrId2we3c3xizP7nBWU3RM80P0GObtZDbbRvtSIPbuLJQ4QFfYOp
Z+n40vkwOQSrEirU4l4RqHbRfvUkDoIj9T6yGC9yK5pJeG6lkEyR6dExTzVYFbSFyZBxeE63xLT7
rb8JzK44308np6/jb411NE5lLzpljf3nfhLJXNsCLeIukBrNcr4OikTNtmELZs1S4xOJUibIUU0R
26RPx38VKgxkSyymtOUc0ioZwhjyIyEajKsssJ8rfV90yGRGwzOXXLacE/C2f/PJM59Mjwm89ha5
By2IVJLjln6Mm6j3G6bXTNghkOWQwuNpievXCqfxlBjYZvsxkOYlV/v4oOg5gn/kd98GPICp2+XV
8bnI4AghBLJ+K4Sy0st/LRAzxPVIFJVKdMzNLH5yPFI7EDAMn4nOjNPr4pCbCs3x+xXE+C5BfRZ/
d55bXkIVSxWkUCLrKjpoS8ss1Z0pq2wrvlsZDqyo0nyTJHG/GXi6PI4q66R5cTJXZEMbHadr/gCg
8xctI7S96bcXuRsiJyWnspkPpdD7o90GO6exXJI7HXUlzTC/BJrdPjO7IwreHtw9sm99P0kD0Pbp
wS1M6qkz4Jc7QarlEkqHtvbQvC/cIrSeAsWzd74jk00hIFbfjwFkB9AhTu/C6BhaGg/d+JFb4a5J
h4h6QcHBjaAHGSvZ3BSowzsC8451IHQX47Uw1HJJPEh1oLYLCJtrzj2OHrAqQ7qbrwO0Fg8QnJOL
Wr4otlE9+pOZQP4ig2CR7dUk8JnVtTRj+4gf6NKoJLjOb4VdfUN6J1L+Tll9S0cQg7aB/URNXeVc
IZ0sNy5PsxUTx7+NSmZ9SvQMqSlkF9e7vCjLw+iRXB6Yannykeeso2kLB1v8EMVESWGP5VCFa49m
3fK+QLpfXWbM/BZSLHl9TWweChPicAoVgeZq0lCfCXMZDkF+arviGhtxswNCnZ/mt0guy1cs9Id1
HLX+2gnAOuIBmR4DnrOyIiRhdlJuBloKZC3CKe+ydSFKshWnE2s03GZXuOK1nPwrBicP9hrVvY05
KWMT2coTnHRmE2qPsQ/Dv0jH+KGexKQCe+VmTEwQI9M6QTjlwoCZG68UJP5hp2FVgar0g5b0jPt1
ON8/1Hul3sRFv8NPIBFx8bjjmN33Bq+rH9G3/IrW3ok+ir4YbOAUIAb2Ch/DXBMTWx+ytkiPvvre
Oap/kJgFFuTw6m+1RSjToHLEAmLIz0LCoUzBxlc4cfBzaeapQCCm3OxaVFQo49HExXwSykg/dN6M
dUtuC/UM2lm935DB5lcic3/Iv6OnUVCk49lEKYJm/MHjjocGHLPvw/0I8s89QscooA0ehSQ6vBu2
/og9uXipPA1Pn8i9P3a0FLVW/AEDxLDUHeSzNRjpOnN74xB2TXcMc862OAqHlQwtQnPKaSvyjaPQ
VFIz66ZcJ7rmP+tVSgpdFSq/ib/zka78Ad2K9XloxhfVTF7wpU/xEInxCIGRtNWU1CwhXf/JDX1z
aevCeBFFQFBJFcjtIPNgN2wBe3o/Y1PRibY1/UkxzAHPqS/XZQJJByfErQ8GeM51be0SFvdbrQ6h
5k6H0FB4ymfxg10khO7qFl34eHKBjOH3fUF7P/g9o8mzWajmzqkqTGadmz47o9dezFQu7aT3rgaT
0yiJ0GekfYJsOO7PljYwMBVd8coJneMIToMftR5Rg8gwmCKM8YAEw58yMz/jIO/flYJueG4b9TUg
LGENigmA98Q+7GMfKM9ABKEfpEwvdTxgyXT/LUIX0o2aZU8MsvundPogmj4IGuCBZMVAUxZe92Rn
4r8+mP5FC2r+/i+2pVnRzusa3He6W3wmVoRaNVKaY8Kd8GT4FI2272nf5DxrLC1/RE60n7CH+kmY
eFf0OFGZC/Ab9NwKMYOLH0cn8Yx8l6jUMemmvkI8VEPDLy+NU6J2kzYnsj5ybWAOZmZ/9CC8keU4
vOWxDInvcxGnWj6aHSSmq9QIzZeBZBJ6KAR3Kl15yMJpeZ9Ur7DI98x8lVclD8sNrMOa9ihfJjjm
GA7a7x5Y6UMDSv9SJuaq83rz2KpZvPf0EIy7bpy8JDROZtoUj+YUCxK0LVmd3JM6wAjGkuPcrgc/
tar1wNgNbnHQksXqBi+01aJVFKIkpg0a7Eotj3eROgmkDJuODpq6NMNnUaGViHyqe+kW4w6Np/Zc
RuqlbJ3xS/LdJ+5Fw3020E6JFcQLBvTNUoE9eMzSdq9E3BWsNFVqgjFQ/6nzRc+5skcgEJyKUqcD
1fXklicwDCIFqJ8zdGC6vSReujUjxwfPtH7zYKj2BFwGx64uvtWs6686QuPp/C/GY89S4xkbwJng
NO4JlDOMRPjxjPFdt7r0EE0JXLnWP/uy8r4Dd7xvRGzM5XFVS+tFYJpykuqPElSYtdG7Ppuhkqwb
55gQQnKcQcXzC5hwa3svcrssSxj1hM4qDC2w955afvTxyohr5YPCDwVY3jdra9rl6b2qTDt9jbHW
7ksk0sv5yyJhv8WU4agxdfztmlKe+pZJRwdt6QMlMiWj15lHmtThcygbWilSfHjMeZaaN+6ZI4n1
/GcoWRSslGmXAMlh6xg8E0KkK+cmLog06LojUwB8aE2qBhvArSGS3DY7z18SDcZldHv5kTeFfe4E
qeWotvUT5XtzazN5FKPjvCugezZJlKjreZdjeAUukF4VAMFPQnQhMUd8GbIGuTLbItlgSUMKHCsX
tW7HR8l1Vqamd5nfyouo2ZLm7OJyrb3L/EGd5ED77YI0nxJ3YNfZl9qN7UuJYOqhkC5xY9iCLvMH
hvBoEccYUqcv0yM58pD7sI1G7BpQIEDV6L0rMjBPAZLhcF4wZiUxevfBx718vp+XnfARUEU2CJ1O
GKch1VgeoLmP0IBHII5MnrD26L8Tx3kZoctSLLCQXRhBXD13BiklcVKWz7kKuCPWS2VnowKylx5m
WuDYcYVDzqYm1zRrg5HgsyZ1Y/6jzy/zMXD01MHUx/pnuOUWPTNuhSz3inMrja2RJfWPmg8Bfym9
MuNHAl+vQ+KoRykjFkRoYsVx3o+GIYPG/H+/hQivoHVuWevcbdybEQJv09Nnf3rJzIAyQR/9I1MX
wk4Ty9s7RfkrOzP6mjaMoLxv+MZfzoTkt351pa7+sU3yrZygGqhLCcoNyZuDTMqFWMnbXHbgM1ze
H8zCb1MyI+yvEfPTJu5KvDSt1X52vpnt1Ti2DkRgvQMaIiuusCbokh0hdjWU6EpT9cupK05L0C6l
fI4IgowVg6FtlZv7eavTNGKvFeOFtX6B8jYzb/SEmx3hycjlpqFXlomR0ADiA2NdTGSSJH0Bg5Mt
Yw8p87wCHeCDLdzSqvbzrtntFMAfWei7f33AVfMGrPf7htKqYCFqHv/U20drTOKrYnQfZtuqB+ma
0ZUsKus8Fp/zR63wT6FF0Kg/+YlagmO0HBHyfZRrRV1CpA34YngK2dmt/GxX+NQRiBDcJ8fnhlaI
Zi8R/aJ64K0hzuUxTAI6hX681SSJeW3u+ldbjcOHxqnHr152FTBYzzqLrm9hu8uYciMs/8bKQQgF
yJyraVzx+guSYf0NmLXYMjGDhjjW+3FaSE2tpoJMl4/MHmkoK3a567UOY2ZNNF8dLQNvrK4qcZ5X
v4f6HA9ooebdVgA1nm7yJN3h7vWt5ASmcN1OZS4/xriVSh4tajwF9cEn2WYRQna8RFnRrNuq7I9e
a8m9z1QAO0yfPnl6Zi8V6UQvRp0dG095p8nrp5dR1KSTCvpTVC9WPrAwiA2AGhYJpHUaXxh9orAI
+n3ZNIwd8Rfr6y4jEsWyWZbOL3ZNEEU12Ca64VFbI2/EyeoDANoiTKfridaEVbeCkoSZwJVldHy1
RLFWM+Ku5reMCqX16Om73rSu81k2n3lW0Z5p2hHdozWs3ZQA7wF4MtAbhfLIhLN9K56TaUgwNg68
NdAMi6CCTu5JO785kxOYkKH0W48Eq2tD/wuOdhPo+xb48Uss/YhTPkuIzuLOgEVoa6g+VWyX1ftq
msYL1MeZNq7I6e73nmU2ezPwfqtpvBlaHvHCc08GsDDGUct9duaxZRqKh4wO7dlsu/LYFcTYtAGI
rkjNo71u4ZACsIsoo2nI4chF+izR0MqpO6vArzvEgkGaYmuA46yObpVMBrFoWD0+ohJWH+F/hcs+
wAeb1BUDUduJMGA4WvRD8yy6WkO8Ra5JtUoU0sRz5L4/eirU6PmbJaVS0N6w4UVZzmHuCSUWevZa
kjhz15qk5EAbo2ac03ZSgacS7W0JfJEMe4BvjnsmKyI8KxH4eNSq1du8lXVuveQfjCdowoBQre/a
LNCpK+qZzKBhdZ8QU/tdPOigK3P+uyka6WHhhBzQFY4Y8ztcun1Hkk1z9Gm7vmY+LYZw2vL92IeK
V2I6cuVJqy4uenfGkib9ZK3ylWNeZvFGjiSspMiT59ij+aUshfr/oesKY9Jm/Ef34rJIN+E1aYgO
dQcRlvkP7UYSRkMDZy37iuHyI1Us+0e068Ghhi/VI3LZp472Sgcg/ciqZh/ETCmmd2Z3TI/Gf92R
BrHyQYAcLN8dH2HgqwgTaM0neL+50zZltSwImGIUIvVFWrtPXDEk6QpvrzlpdZtHrAzCIHBI8P5N
Vv9AkoiPdPX+9WIU9VCBHkSz647Z0RnVpSfG+rElxvmpnl5igtF2WuP+WPRMnqJOZ2yansKRdjGD
SfnKfeeg+3H47ehNRkPUN05+3L8oOfOa3tb18/wS4J4mT9QipSqMjPt7otN8IEUSqWeSWRtY+QrZ
tG56QGkK2L7koTa0GcH0c/eqr22N9sJ88BF2d0nfrpmjyFU/ehZNBkVxF0Zq/WUxmZ0V1UTho9v6
t1FlD6ZqpjvVGsJ9E+lIi4vy23f7Hupe4j05NNyH3K2VW+6IDPy1kW5aB3NBKd3+HWfM/eJVaFB9
UFfvMq2w/0wbYW3Zf7rJvKJk4W8kKlIDy2HvNjl1nua04zYa25sLLWLVmuNAVyzuH0fT6h6TMgVP
ZJPSV7hqvyupgJYSLeo7qIurpCccV2X4PWQ+S9gqeJVOysCL2cfG4cc8mTauMmPd5u3wMiYpMaaA
SvRFOQy0nF/LqemXeAbxLzGY+2K6PYH1+RslbQjzxmmexsGlDQzTX3JbfCpLk8woKPH/uxjF+ee5
T0El6PoBLDN4hNv/1HxZpZvJiWT2pUxnzNRnAtqTrs0Mnu28mzZ9fUWY8lmJj0nQ9VKXmEVtrtIz
OrlbOe3VadC9zlsVF8/CVgJ356VVvSeU5c/ce9F6JV+VRUB5RzhwAJG9XrkUmt/cVqCjaYa4uS7S
B5FYzTEdlD+1quhbM9C5JhJmIklaVFtROOXRDL4rVZyq7i3sPY4gejDOIwOloOrlW9GXcsFCJFap
wZV0oagNg/kjpvHkIOIiP5UiCfZS92kLJ6435Pg6cfG1LnVTPY3BldB1D3ZqHlQN5XcPjGZvovB/
mXeJI3dYhmoIDkS0suXAzBW1crEJvXIyN4TiVPsledwpmYaEoLnomE2clTWxD8gV0H5V5WNORlTO
Kq6Y7AJwu7mb2iGh39jpzv/7wYUC/9/iVVeAn7VdC4mW7QrW9MY/6IKqyJ3EbwxCHo0wqz6g4wj4
v834pFIBxo6T0BITGTpzv97H08xsfgn/vTXvkrJ0fzgZWbcWhh/eLNI0lkYPATYmxZS8ixrLXQ5h
enmvb3xasSu11AXNydY5zFvuv7c6RwkxJ3Bom4hZddah11s0rASZY8RTc0lr4wWF3A8mtrPROcgN
VMnFlNWITEMt9N8wm3brOm3aNeIe/03rCM+MKHJYt/NpHurPpM6/N7XjbO6PKg8zj9skRLBMD/t4
bL4iZUhWUIBY+08hQtHItY355I34FofZhsUkP4yjSV30MH8BCp9sZZcu8BatJ6AuRp4/z8/Tol6a
aeRc/72HtcdmZk8F6aVLUrQe/l+iD3W0X+k+OB+TFgQ1UvHaBthaLEya0Jrt3XzdNaiGztJL4Ghy
ZfZYOTMvJni9mrsdYSiOPHmjBXMg7O2+vBV56x3yQsJPmTelIgbcWcSYrqOhlJSiPnPqTLlJKyye
CqrL4/2ufZ/B+m6wLmlU14Ud3zQSSV7CUFvEgEBuzZhf9RqlgCqba22G5d5GamtyPy+S40hfSHbB
MScB84awTX2q6RA+xAGqu37Q802cEMDYOfUffuu/ND+bF0+BHm75qk2sBhjYwQnkKuOCeg1U8RaL
tN3chy5GX8T7LAFO62dNeZGaddMk7jaBNzNv3hXQu4eQinkhEZrStcYLn4Zej0Wi6Z5CHuNUyZw6
s25AjgF/DQbqTylpxcSUOfHaC33E19yLG26TZ7f2DvMe3Sd5YPWM3IqoTttGok03Xpwtm1hSl1bH
FxHgHNioyK5gHcqD8BEqBVZDmHLJ78Oq8EGdRma6N035yrq7+cRsmgoxOJYWZc8uCSQnHZ1QMK0y
CR3OniOYYqiFwxWXBuxWhr54lospInF6SapHh/7EJUQpecU4/zfUHdgkdDz2YKAMJgakUQoReK+J
ZX54KNO2934W61awWKQYEcQUhM9VD/WjkyK4b43Te8n0qaPU4fM/vq7CCrYbDCo+QSMYbRp9VF5E
BiqoD6vr/JbZ1zesa/Zp/iwlyJTUFk87kKobvgDs1heNHJXtvMsdCj5xBBQ46fvHuXaw/chbuQRT
ruddfAAkXtpKvRaT9mD+9D+78HKYZpkYjNJSX/YsSM5kRTvnqiTiNXWgtfznPQ+H78lmQhGmpn2e
X/TOWKOCG2CmpEcQhC625VIhZcag3Otxdt5awqp2lVcAogwsfaMoFrbVqaLKh6Y8IGI/zSXX/Nb8
ojF7XY4Q5/neHtwChsvvLBk0K3/Q6W6jPOqTtWbW+ovp6STbTbsjDj2icYhQH9yGMXarkN1iKe9M
1DhUE9dVjZhx1XJ8K5RzCfdLE7Q369pQj8101XuQyh4URubgTU1tbaOw2jejHj0FXeJiAmQawNkq
8fbS9mABRwekLHMDb/ChnaCf2Z5bcLhKppmwSSSQolviBZF6j0wrUjZ8v52Y1q88o+orUaf4wSc3
accqYY1kn7SwkMEpvEm+r2zaHasD7xI3mndpdbFKK8c7zXtW2HYnSG0bUdWUm1Xy5ZvqKgh6ruBp
i/YRzlC7totvIk8zfA9ciYx5KPlHwzpU0+447drTrhtzqYSsYuxRvBFvKN/6FpVLGGTBKSTRfR+n
arZJ0skqPwII/s9BSjG+LsyK/1FHuYUgbmCoqqmFsnxXora6zE8FJurl5TDLaGFAAMFDm7Y1BpCO
bhCHm/vJ2uKdDCM32JiZylRh+nS2Nie+/j7fpOeX2F6GRu1e5h07MneBBilkvgnlDKZqeuovbqkg
HnUMf2WiULH8Nnwe7RDxTBREm/k3nxzbq4qchM38aKm8Wq4IhGsLbzMryXG1c+NMI9RFvU78GbEk
s0oypNpbpSq+cl/Kgzp1fOCulNtElgzXIjo+DZjqXdBUX1ZvfQaT9rZo6o/SATgRh1Hx4Ck4NvrC
td7x8N5kZBh/gSDg8R2135RiEN2JtvX0nPwFr/zpcacTVj/YuFcNgvvmYbd0mPTaqK6pqAPkuw6/
7u2fW70ZbkB2SqJucoYSg17880umAAmC8rxdhMGPrgFYAGJOGHyg7HqoKd/J4mzVZW8Fza5mqLCN
oK5eLKbRSC3d6vP+FKHivwRt9jYfgcaNnIWio2PtPM+6FkG3R122Emjq30qduncsgvbk9lVA6GvW
b0bGVcthhH08IKNaOJkPG7xsnl3T4DSevKV6pvwt2uC9hAYCUojmhGoRwV3oyrCbJ9AalnNQoQEd
f5Dt3GQLEBNtR2s+s54FQ8AHiKvetxWQ7ptm1V1SQV0X71zZQ2qjpew0pM9jbWM9YGB0SaCbL/M6
hgPRF1mwFIg9N0TjFEvdrvNTng8xzy8jWYOyAP9IX2ZV2Am6E8qu4FFtcKBwQQhj1RephjZXRxo6
qfZC5uzLsAyaPR2h7JmIRHCtkbbqncZ5CMGlI3OMgrOqyeKI6sne1Q3J4fN5PlcsEAK6RW5aRxY0
cpdbcbJT27I4VG7zBa9lWFG5aBt9kPqFoh/FsoZVwOnTVSmhuSj8gVezy0S3gdg+iNZ/5BIzH0KL
J7ANguAaxAHwUjgdmQscLUk69ehO7xt1v2+gi3oYFbqlonHr74zykQuCmwEFfGRlzq3A8Tlr2CKJ
q7ce9YHFJSWTGpSQzjMa4k7iEb7IWx6KjMOQynqBn91ZpkgJcebHUIsqT70aQ95cqugtthRc14bM
1DWc2SkGPtHXcdxma42Q5JXRu8PBT1r1SfHxqOrTuBm5LgzVPHshY+G5blOyhJK4+MDGbCz7JvN2
RT74HwQaJWGsvzmpom7nH9kKQmqHGjha4lntbrAcb5cozaKDCHGbx9SV0S5oFlnUcJOQCb6GtWJl
4Dyytl2EU3d0jBv3ad4yR3o0TqsiAtOBwvdo+ABPmYeuDy2QULzMu7bn4/d0B3S403uKrL+Domto
Y7lVdfNHUAj+wKOO1op5G8wifFTo7c+3cV+L3RXahKl3OZXCgt0K4NR6vpmNHod7/lQnsY26B2Gs
3uS/dlwqT22dt7dAuLuGnNl35kHOVpS4EXpDsluBtgL6mD9GQWu+pvHn/DYLoBgwBqGAMPnkO/hE
HqzAc/cNwFaEZTzMBSyK6cwZ425DJyR78U2awnlXlp/zlu8P1SLwRHtU9XLbWwRp3td+7AFXlEsD
ePced1G9rERoXuctv7fMqwpdYekLzPqDjxB4KCYFI36qXZVn6pK6qztUFliqkgTMJ90AihFKfmsQ
AME3KTzLPDN3ShmV30PvMlQKg9/CDekGOZNWPZLdqocmuEXSbi5qX57vMrg2oemSgJZ80GEEJzSu
4ucxUPtjR0zONf409Zrgt0nPYfrWN4YAgsWVUTnOYp4+jzejiMbXnvgoBIpddrwvzxHQ0LFy7HKv
Tnp2GnoMeLT8YPUY9pZ6xuq3Lqq1PpQYNgoWK06nfDIQ3+bqEK/HeAoLZ256s8OoOaoEhc8L9Fl6
qycKCI8G/y1itHEztlNIxiR06mIQ9vNWTV99wYqh33VtjXzUg1YILjp7S4ziOOstGz+qoEpo9g5A
HM3d//6ySf4VNMVvRCLGpp38P3UfdNvW5vELsA+ru/ao8KC/mQ56qzT3gk0T2OSnjkx45hNz3vUl
xDyEbJPOZvAYJozkga2jLDAXTjAn+JXWUdd4GVM43cQV6g9a4kGzclnKq8DgnmFElLsspr/VYmEk
BNSsHxVHflc2JM6awIgN7YbkOL+4pkjASPIyb83v6UO3aVOAnfBIuiMA8RYjJ4G+81ZgApKE9tvQ
zdySuVPeBoM4C9RN6U8rtSsyBPvFjX1tqQXma+Yk5HNMEuLMdEAvR/UH0mX6jxkq5qFwXwjnlSfd
d8KLnmQ3rkz9LRoib1tWRDgZ7pMPwesrqP4Pa+e1GzmzZelXOZh7HtAbYPpiSKZVppTy5oaQqWLQ
ewbJp5+PWX/3MUA35mJuBKWUpZIyyYgde6/1rQxvpmL91G3b0ezAT0NeE9EKRTofZdM44fXmAtp4
k6ZR8wR1SRSGcitb7/m6gP3XI6MHptwUrf3Ipf3RKXJ8ta2pDbs+Ge50gXxOekTmzMvtPOdEdBJ8
0IVDrL/mf+rqTjrWcUKRckvjdJ/TYUT06xq3TEHMWzKJCRIgf1Yd5wPw23tL6/K96sFxM7P1LnKH
iazIckdZmz9VunqU675noNfaTqXa7twVu5ZXYrdMdQXxLdfOkIOB9Va4woyG2UQVxzsZ9eIrsQzc
n8qdup5U3BEfrC1Q6l//2uvDvkuMQE1AA1pp/Fyh7M+sTH0vrGvYNAvcnwGgrqjTJQYE41ndcumu
bTKXqSgq6OkHq6D1V2tfj34sm79mJGd4M/U6kvl4Qh9XVpuhUiLeXg40caLnx2s/sUjK0YfpHHRq
450Mb04e5rn9uk5HrKWA6R0TvykYfIYWm/Q9osXuXo8Jx01G/Xz90ryQe0hGYLnR1+Zb0ql4UG0Q
jRxZ6N+kpvtO87C/zYg+CA1X8WiPm8tLk+WhkUjtHbRau4ucVNk6yqK+4xTbOEOO9knQeRi08Sme
k99FhHkLpcTwZNi4QRbTHHbXb9aJ9zh54GPTXIo/b0zqgS1RDRU1fBWdIrRuQVcpxQ5uqcdMHyS+
vnTzScSa9ZxoZJHjFHwvOr0n+mY0NteH3ZJ+lPac3rMUiT3L2oeXYlNwmqS7sYcqvsUKMoSL1erv
yPb2SKo4x/f9exa14qUbkeCyHN9zFWIY4V4ILCua3ms1fxBGRUVIWrfm1eNvr2w/UhB8RBs6d5k9
ZhfUHz/97Exv3Cn51iTQdmfX9fxmecttQxOLXjaiW5Y/8TgSNxg0A8+4PiSvtr2zR/3PI7F6wHCu
/PUMFP3eMXJt+FJtUVxMswgZy8TIznIo6m5DkVzJ2nxgWzYf6mLBfzD0lz+PjLzaAyBhBmAWqIrj
qdg3JWVaS+VyJFjUvW/b1U9ileOX52avZqf1T86sEnbc0R5Bf95vaRwQ0SwBq4nYWH4WCpyK9PKY
1DiHLDcz/S4BRfDLmeKlcZc6tBj8URzOr1ltJrfkTK2cGU78aVljN/KyJTnFCgJuT38ReaO9cV+S
EVCVwLOEohATxn6qoy+9SZ3a3Yp60KH3qMaBo9NAmHSU/JC6woCkxY7LBDhEzt6cdWXBgGQTVTRS
FUBDLe6aScdbRAQA7aJZfbh+cAr06TS4mr1c49xGeMr3FlF1nMNOeasprC50A4DruXdV3cGdT9dU
nPVr12/wPm9KpRcnrIq7f/xUOELYohL8/devoW0mjI9RhIXy567txhuyGYZbichyP48MDLOr6y9q
puNSStzobTlu3cUmdN44VfBKUz8X5z+fpP/5Cd+S06J/e1F7SNpop+d6c7k6R2qDXbUlZX1/3QXS
K+RR124HmzLxutwTXTeEJIkNh6uvhNrtrvEKM3QtQr/+kWmrTMNnZeXRoWt4o/K6oYG28jsHWaFe
ayV6eR65XEVbOvLkja5ZX3rDPtjS41uhnbmMKJCuXxe8mELXGZ4T3kCEbQ1jj2LAnFrsnTBQ29yW
HHaybbeo9bu70mSRLFBorw9H/EqVTF4x+DuPWmMDxodueGIyM19aJGKEmf6qx1G712atOpcS3n+5
nhtLPCqR/ntyuCfrTOZPTmdshTMmb0XBga9IujK8PuwRFgRG0oibBj7o0cmdZN8mGP6d/O7PJJdI
jq0aAwS66p2uOe2yUrLD9bchAbqiN8Joip4/yRGOO+5tr/ooiSOkYVvUVBKMG8zOS3/+65OlGu7i
tO+/TPGp8fm/fvdfnnb91vqcJWUwaBZGf0u7I9l3+gD7b92PSuKa9tSDMwFw/I1mbrX7OR0viBTa
DxnhprVEpz32kU0K2FArZ/poycFGvIoNQSu32AURqCCGb+7Jufwss0RnmD97IXah5p2i7FeL+PAy
opy7WIb2+/q2ZDV1QKcq1iHK8+IdB/v6ZpXJmkxAVlRX80uAl6lO18+qmknef/vZ9XmonMsNNdnF
Uczm2E6Wc3IhVm/1ockevXYWQe0QjY4A9gz8eL6DN0LPjVGKgLr6bIN33JNhuOxsLZYvnDhxA5vD
l8bU2jczk4OsMMVp9bHiRIvtJoOQOnlv49oYdMvlM4PMG7YJVk7DhVAp7Zr1PU9UEiWs5hhBSvQZ
yQ8PGG/yo8dSuaHFEL3HMxx4MKtfXoaCgc4clN7VkCVWZ28fdwQBTL14zyMoZWtbvB6j0/Ur0yLI
Vsnj6bbQtI7InD7eAQqvwxEo24b06Bw/XKqdSjCkR4cj487oyoIRwYypiZHoK6jaXxi65S81+oyu
DQp3HG6tru0/WGuyQMaJ+9CQahW4M5oEcx7MW+LfzFslyVB1oQGHbxU/Lp1kD3Cm70iFPNfRsDxP
EiIfx8Fl041SHpah7A45OOgzL93uzzS1Zp00HHzL5hpqcB2V2tDHcS54lA2FZPtaJVmJp2BSGIe9
IWdO76haQmNa+nCYMYZw2Mxu/kTB57WxMxDvrLqMMfgzgvoj1lVSW74hM8LITDsDuZYWyCmjAU/H
7C5iMpw4jPP7HqXwqMfJfezN6R46yV5e3S5myvICuE6em0pOZ1ln725e9Vs3dfKFWk16gWspJXlG
DVkvumICOVus6dI5I8Fr12OBy8gFt9NI8X/tVMSqgVuhIEp11jIImgwlGW4V3BkeKd1K/kazBAK/
2iRbM2r2uVNEt60emYZf9FN0q1ccnxfbOly/YRoNPbiuBgNemqTVwGy5S6OpPFheUtHG05xL1QPt
XZ0dvMlIuQQ7SFzeyWHE2qRLqeKtHJx7PFVInXSo2Osw578eETbItXj9O+jgF2SnNPW8nfBy7AVC
RB0Ve5jRPiHgYWJkOsHkba4jU1Kp+zDBi/eFyRAy19yrQV9VTPSVHngCcZr3aDaC0RDWY9ccnaG0
H9pC/2u8HVVvoHQmxAMVf4A7PBhOXL+yApbHNp/sgAlP/VrWxFEwAMJK6w4KPYKrYOrqTr76lK8f
5snihkG15tKvQyZUKX/9DWoL4oXm1Fd7JWeIGL2FAyIsNevimc5WF43Gc9b3wYo9vlOXtV9mu9//
89zVWKeq/ywo0Ukvt9cIMM1zCAB2/k1QUojByxif6T9g7MvAIdVWjXX1x+MTM5udjdMg3NfGCyMx
921UuC5T8uw3ioYDsktCxZCQ1TltviUNtlaMs4+KBWGZGOzPiWbCGwVXIBv7nRhiBnIOBVXf5eds
Tv75g8yNbHv9w/7/Y6xuP8f+V/O/1x/8XdVzS4x4f4Uu/eNR+Ph/nv72u2r/dn7cPv37M//lH4Jr
+us3XPlS//IAdl/Sz/fDr3Z++NUR2vOfZKf1mf+v3/zbr+tPecIs/B//67saAKvx0+KkKv8ZWuWS
SvffB0bvxGf5+e9P/4O40v6uq0iLPA8RjWHp9prsLn91Pagq4++8Q+YaFgc9xnU06x+IK037O35i
nX9FALrO9/hXfxGuzL8TUKnxLbYxMqJ0WDT/+Wf/Rfn5nwBXXJv/KhKwHDhZ+hqBamnoBRj1/ZtI
oHP70RyVz3Jq2idVi4/NSqEd3bjciUazYK/PZ/g8ySGGZr4TF/LhKPZiowo0fY7gxNdhvnKvh6ww
D9hJPGKC653SFsykrXTaOrkHP3SVMlVuD2LArW6RRVCzbBAWzZdEY2rniqQ7jYJRlqfC1XA9At/m
+TbVqzxwIknUjYTwSD+C6j1S6x1ox109WOF1oXUAERaZ25xQ4OW4ejQFUCQZDcUmN9lE9Wb2k+77
+pvpyELvpTnFpENAxbbrMSF4qmCzcvdwqNmXnbI8yqWBJwTBOCDjXicoCm0gCFflvN5hxgwJsCnZ
/QzF/qpsos2Uth/9qHKBaE3EbadaD/G4SbCVehDO4RutRjSAtPTRYLc7CLU4AFo+yllrl+nobodh
8dWEZyR2994t1VL7sWOnvt2l2PJZB3navOsIfgKFNFr3koFeQwifv6wzy76iKWyseoo2q0CzR8Ut
rWjscO0jjAMI8TApb43ZyPAD6Yt2jGWR30wwLm7SPn83CHAJpIXwc438i1MBuGTGl6nOdr8BtEhf
rGeeOKT17UCm7FsZj/cG69JYieJOiTQsZg4sVRJi4t2QMmCNq42jtfvrYA33B2nHCgkkZCJ4B3QD
L0pd4DVqygiKNkU4r9i7SNrbPnOJZxmNhS0IzWFpeLe2Nxur69BBFjcM7DZxcoe3UNzlBtlPJpSJ
gGWVsWSiV2epuzcFbugtiKLd9UKp07F+4WyVh/mhII2YTtpm8uLlRHJDEyBe4JjVy+VJW/vqC8gr
jTZsSO7edK7rPA7mDm0uXE3tqEzFs2Kk8G29NQpulvbp+iEXKngJULgRJ44Mh4k/wL5+VHutPkLy
LX02pjtVI9lQdXLrjv/8RhZlc0DAnPkUUE/8Dg7TEkAqfePdLvBKQxdm8gbRlhEO7eCQlkHICiKb
VzVHH4OQvvtJI+imtMzFotOfJim9VZRzpmbPhWZ0b7ZDCwi6KKTj4VzIvMZVJDqCdeR4NrI1M2z6
NNn8zjaI4qDLVWCLd8VU/Silm8Lj4dYvdQCn/ciIXAGD7HsYOx3aY5es60mFlpSNyEfKs0pgGVj5
LUJPoqrWF8Wobfs0WGngjKYxBIwe9e7GMfruBmkbU3IE1f7IrJB2ViEOwp2210cyAz86GqYbanax
h41UH3J8DCeCb9pTRTTEzH1MGAttqaCIJ9KxjGmEd6eCzTTiuvFNciWNkvQhlx5lFfUtUnuaeetx
U5EWJ3yxYdYUYeJqX9ycrh6mteaJqdohW+oCarHr7oFUlAE3xUw6qNf4Wo88n/lGUvvF3NLcbyf9
bsjlG0G2hKM7GcMGMC+hNw/pWQGbAEd13rFzkxTsRvFLNDKNRQamBWOhZDcA9qBPz2Qc247j0DeL
9eebuBZv6N/ys2dmJybBqLLKxAobR013ZVQzwJvt+rEojUM8N/eRM86byvJ+kU3kjwizaGvEP2lH
rIrizHuHmE2P4Jmw9Io18UFt/MopJj7rxYbrE4og476waYwyKLOenGkNq16ndi95gwJkzL7XeeO2
sXm3V+ZOPz4ZCz+bfM5NN5m8gqVlBrLtlw05JyHIDPu+6ez5RsGNRdMFYm1i2ZStTRFvGvrIN3mt
q/u8k788kMdzWpRfvqfwTjfo+S/D7ByjQpmDyQa/SXxVy4gVljdjhcAy4yl0ExivTYZkqLGCkqrS
j5uWUIZh8tCrEuLqVrD6vDH7qlFQ0o/MP4XS0AMXQ8Fw3j525C5eignv6FLdKBDf3JTE44Z+rHQI
C55tXJWZqmyYVvg1HQuErQUIiXYBQVjYkQ/+hOmG6pk+ZwACGR1f2j3nw7pBy8uqN0vJTFUMIZDs
1SU3wSx+hgjiWnjsSkhApfjtcOoO45T7it5NgIGj2nJ5+pOcCAGt4vvU2rsOJWpnyMivwDD5bmmT
6KdiqIseRUn2O9MJuV76THJQj0ZT9awn3iuHa3SDMfNLIwuIo+9CaxmyTUco9cKxfI8+hDBsfquM
IGNaT4ijRt+iwxEk03DTtvOTUmOqLtBKbOFcPBDJ9Ib9CLNklkNW9ZRNHqHaqN5KTwuHfnhQvIQF
cXnMi+XB1O0HdLk7jHJRwPOeGxvWMZjXnda7Z6vOoY+M0R4aNYe9Gez5zSw6WCIFDL6IDV+tPxSd
3JxFvpmoE/2iiatApXm6NZvG5Ndc+qDR9QW9s/kx5PYvBagEt5yyT5NxV0hUl9WMf73SusDozT50
xnjPsJNoDFzhuyESRFYBlUUQQ/IYiRO7lphTmbYQhTos63H5aYBh3lpCSYIlM9AaC9wInZ0lm9Lp
0o0wJ/RQBSjpXNzxBnyl7dyFHF0euj4jvinpHyfSHRmC6GKX6PWaoyimjWJylToeSkhlIvSDPbRR
omNRTry3PZ4ecFzIw1JzOSA0J6596ja8qR6Ikqana+Qkfmu54xluGLg8YR1RTFjH0Uw3gzav5pXJ
Orp5M4cpGei+6ZAZjnFK38saNZrdYyiJ5G93UmkvtR488MriFVRlH0RNdyqmuUeDQZ5cfeNId4EI
mn/D17BZlVuD3ypgoheB/R01zvdkyDhrj0Zn5Y/hwLdcOqBtMsQSXDWEPn3Gqf7CKmIESHluoBDc
K05OLhN6y1+qOtTsN4uBPTH7cKTFI8iPCYJpu2fnbW1uMTVin4JU7d42MQAHxf3Gl/OMNH0Cao2J
xHJtH82TOI6SQMlBtewQskW7KyyUuqXdbiZwnSTsMVJH5sJhLAQmTtjEvFw4ywLvAvjcDPEcxpjZ
MavZx3SugdUghtm5WVEf57FgkD5xsdulyi+QUA32Oqfu6Gw6xD2odH9met2kGD077mKyDWRu6HS8
7YApNlQxbEMoBlJHKXwln25yQD8b1zDov8IBqhNmGxo1XqWzoBnNl80Rf5M5NDPgW3gNIXYlKBeO
tx6JXMrwlnPTu3qkn3GZfK7JIqUiiQ6JGEmrSZL6wsjQI3eae0swo3ee20vvRvmZlSFsZAd/e57w
jhV2OGHEPllVdHSq7sHyGvNQtdXzAg220ToraM14P2q2tkO84fDu1gg62ANzufxG0kQ8lFrCxWiN
C8PzIfB6mABZtmO6qN+rmPJ6ZXyFN+crtgRamL9Kjcxw5grRLkspNSKyrqMuzUKlLASL8j1tkUOF
4jjwmEMphmvhiZjIOOqphtsUEduyFL47JTcer2x4Zc9qKfYJ2SNpHYk5idoSBR4+aWRjpe880kmH
55NZxc5mUUySnHalad4Pa6ij2lvBKLlU1cUcCS9aLtJuj0wA3gDRNKzf+tqT5VZumhm3oZU8GZo4
6Fb0IpQpoAd4swAiPnXoB2ZToaVssag3IAfCzgdnRc2Nr/Q0dOPZlmts2py+KPgZCyfuN2RSu75Q
uIdIETrETDj8scQ+N84EUuL9vUvi9JNZMhrQDI+XHMPcNMctUXPNscur2y5r8o33gBpiWQVTj4m0
IGgDHhAu6JrIu4/uunqx/FYyAYgHGk3ZS8UkElqCTd8nCpwl+/GqnlSXXGByI1CQTi/KucHDXjU5
MtDa5ENyXOHtIuuvX7QX11TaE9Goh7ly3pei+OzZRIKWF2SDAHOfVtWakgvlJ8kKYjpK/ZDl3hI2
rhuY7SADE19EaLkJqseieRNsF42Xfo094cGM/4YbcieOURryrDs9WjdAB+vd0vIGJpXxtOo+iwJP
PsTQVNheMFfUco10TjnHKXXB4641TRaUnfalkIFAca0Sr5D2VArjiuC7eMo9hSAXKLrhxsheE658
cilrVlqUiUhuTq4s6htuj2WTgvg0vIzmU0dGyzg/gJOz/Qx5m0PSIgdjDTY+yfYzLCk8P+RAFh+r
wUHTs0d8YhqsLE6gi5e/UMoGS7Oi0lR38Wv0wFo77kxrof93rpYOAFTXb+Rs/DC1xJhVv5O7GV+U
khl6RHQKlgvEPZJ9CyNxFihzMp1SafuLpoiQEW4UVPPa+CSQqF2Sz7FJlhPrQjTWyy5lo8CLjhty
2QLXVCfiwYTkCKRT1qGeMm8pIYMcgqBK435DoM6NnZOmmzymdlccBqxyZe1QpCm36MmGXRLTxkxw
4AGbYMZlqtvGhInkDoKNQbE7JNoOf6DS1X4+HpuJO7uCwld3BslL+aUUg3wccvXTalHeCluGnjbn
+2lmcYwcmpBL/bsy8BM7Lud4XsOBIsbXJkjIbcJS7zBOhgOznPpR3tWORf2ZpbtI0PilcosCxHzr
JvJWq32YgULd2Xl98pxpDvoisfDmdHvifxV/rp2fzCXgtVdIFtLt7Fm1zbdx0B6rNjuXestTZpfg
YJlDT/S9Ir2JDQWAKHb3sDXuUOXVoX0gQJjjjksCbkHAgZFGJzvCmWAhP+hs69Wkb5us894lRjzK
ag+bhX0TIpAqKCllT80djWsKh8K9W0b2XkVHstWVnnxIFdpF3h9Fw2QF5hgz+7xlpOcxpZZP+Lao
xRBhZw5Qrzhad4e2Sp9LahDHpnafW/kz9kh9Cs89I4e/4MT5SjUiN60OYgy4YeFaj7yuxx5CwiYb
mnjTNYu6tbk5W9359grjzVLtrxk6UcAdesFPXgX5YvAjy91oQsas0H9SmtqPWoRnEFfcxTC5EUfL
xN/1nI6AqnSO7p1WMG4ZP1TLuDCulaFUhg+RkK2saxfyK619yosyUAoUcDNEFH2N+gTv1yOWgJla
SWOhv8Rt/MoZDLB4/Dyqq97X7T/mTBx1pge5G6m7XprEX4yweTtxKbJ8q4Fj3FYdiQR1lIXxFKG8
LdQvL/ecs6mA7xX5ZqRDFWpWc6NwPSaK952M00VL2MOEjs85ab7joqCe0qPnqi/frcJAEvfuLO5b
rM2xP8Tjr7QHVshitLjtnVOxBdeiimlWqR9m8lNHxrZy50cxKP2m7sULotGOGzrVNvFMErIg7aA0
9ohJ4PuMy1uqi9dEtcg3cWNcG1WDYi/fD3L+0Wr7kvYwM8z4CfXHVo7FYR6Xk0qSVdtqCaoBajKh
phtDi7hlvGdDA6UZz66ycQTXMJJtyf9s3WolbN6YgcBsM7JeysNQx6cyjtOTKr8mg1qL0ARQ8XUw
p8tX066lksbtKWgsuIzlU2wGebOG08EPiBme8Bc3qzO9PjJ8JSauYUxtUXzQ7o6YW7GemBFxqVFh
bbS9rU2z7zKVyOzslVi2R20qONabGlFjtr61VDf3m1X7LJovBik3czY/rDmpZtXuSsFEjWM/uUJD
DhtiAJ/Ifk3Y3Y9CCMU2XpwtLg8Y4lNCexE7AzIXuBy0Re8yNlQ8EmJZHHiIBkP3i86E7VApw2vO
rQVfzXU2sZqcsP2hccHHirNWIgkcQlTxERFGZhHkBLONYDCQ48wlfRUlKzWoDGyhs35EXoYWOC/v
CevaCYPAosFLvuMmYWljWr449XPJ7NWuJC2wTn/IpYIjoSq3YzIY+04Zt5EnNmCBJp8a+86QVDQq
pt9gyECJ9pMeJkZq+cZ9yRSbC5gOTTDwchE7BUqkJaCkvVcL87LeGiYonE3EaqAo/RsV5N7LlDBz
rZ0uGZeYkuwvbf4gpHrfLgzROkI5AuGJV1c0TOGL5c7kIgNF4zrrVXByHPHaG2NxGs0s1NrB8NPR
BN4xJ6Gb64SdgNaYh7BsmoETVrPnZw+0NuiXzYTvqs9D63BoJeJKKZRPpSdbHpgr96ryO4rEpsOE
k4/aXW2KWysF1yIWejSagqkrze/KyH0vZO0rmvu4pM1XRRr5XtN6brKe1tX0VA+aCAG2KgHhRd9t
re4r3XxTK0mLlsxlFa9tZZyhPnOrC+8lLZ23RVqWP7XLtGsz7kxACdPGzmmqZmdTH5PDaNVfZtU9
J6ws22k6DS555oymMVNrNJfzmWwse6zvyB5YK560eUgplkx8RPM40ZNbUmsjdIMivFrTh3kfypi/
ABIU/lcMEwTHHBoL7KMXNwjiqOQqfuKYGkNICOaXmg8E/Kb6L7KH6dkq5ZuWKk5ocED1q9xGHuGY
BzARaIWspQ2anhRYNkzT2uayfhztTAuV3gu9cgL5Z3EAqQR5kJbUeedRpCcR4XUGPGwu82OB8b/z
dEA6HDZNw4IbMb+CAPpVrfL80kWeL+hYL1ynKWIfLXteoD8Fbh4TfjzyMsJTeqhykACZ3ZC84meR
B+1MNA9OSepa7X47a3wTCuk8KvFsURIHmSQ0i3ZeoEya5CxFlA6mvQJirAKKS+GQBUD/xcXivV2c
6BEgEvaYS+95L4aqIegvncBO5Gksxxm+JJELsjWP0fqhLWpfQzEZxqBQAjyOJafCMURrmocJLkTO
ka7ld25y7KmLaFVOm36QztYacbHMFTziCX9cZwiAsrnExpigj2NhNZ0GKHCdPiSSnU+3DXOLkilo
s+43WiOi3dN7pyDGRpvqmzmmL+Up9huOq8k3zPYHU8S2T63iqLXdo2vYuu+N5PjYgznsFVWj2T2n
oJ6TJ43s1p3B8c83GAdQUbHuZhNVEurHSz8/0MMX9H/RYtg5QW0ElwK8EuYuq6cb9J+0xvC7wrmr
3E965Y9E9/i1xfGp7X6snsG3EvMnYh8x0Oi1F4bhR8DRGmJlbdMay61DmjbFsWEHANv90cHUgm3q
zXDbR4a7cab3RGKxOE+Oij5EHsqifl4ZqQpRzp6Dhr/od3lcfCKgIO9CQxPBOdlXTJPiEZDNLFNO
e5SfnHK1F9EO78oUFX6DGRs/P0ja/BbtpXNqyGw89/BE4gFo50yrbqMN2n3GCzXmnQvJcN5y0JUb
vXqzNVfx4xaTKrnd7GtbkRY2DF3x7TTtsus9p/LpgXDInOYNodDFNqdNt5heEVoOZwmtAeCPIYgz
pfU+NEQ4q7XvOGQkVR6p6bX2oQkWD8hhewd0Vw8mbFPoLldtW+4awAgbFIAWXdoKi8ms7UQSvzTO
bzOHFM4EpSJAmJaw1aNAUwb3MVqab2OYixvy3UFY13EEVt3axdF8S/oR/CO9DFQSveHEQ2klytRc
boi0wZ/YLSB4aG/j9uFYXzkbwrAOid5hvxf00EiZlbRuOcNt9KH9yHL3qcEb24BF8ZVu+tBLeVBV
luQc2F8lbwbXuCyGxY6oj3fgbDqlfrW9JXDIkAZy2xsB2Z3ryQCLGqGuVC+kvjPxx7sx8wJqdQso
7JgimcPfujcVi7w9y3qNCfIIqg7tvLBNRJld4gMPIqVjysqdMdTHpUuPeiYfKMz0o6oa5JiIXxRa
2KlZ6SBIBoUJRXJBax7YRn43kXa7l5PxTUJz7Bt6H0aZnDZNamsw/AoXigBil4pWTi5TQrpdLB2c
5gistN8Nzxp207gcIV7UN0NX/hokXf+ZwwNbctUSjijnA3QLjU5A9ZtZ39G1VedQcwLxG2FheHOe
ZiMGfqIqB8XsT7pVjJsEj+GpKCO0ZmW/BROFl47j7bHyWHxknf6Ge7OGqJNDUBXzzuroYJPpA2U5
R1p1nyAwsNEfjPEvXZVtWGalt0F63pwU2xpZjsqPDnvdboYzBrfOTgNXG2Cwu853J0dr4+E98BvH
esWqUYXEnJ9bs26oFufmWDndXTnPL3M8f2pTYBC76hMwPQMiH766yoiCJveIYxjLp67vfmZdoEfp
KnXHcwAEOeTUgdsN29nqL5i4LqYWk3c9imxLgOPO4d4/iLx+LbhK/MayeHopgiau+2NLbDleCFpA
9cyxeGj5yZZSvOVdGW8JzmyOLlryYwJxEYmx5oYKfp2jgauRKdZNGc2oTAUrHcMLs1/wPHmle9Qt
6R6NRp56O74fRMr/kNvnLO3lsYvIxTb1AiharFfH+HT96lQbt6Mxd/uxb9JTX16sFOm4lntyw8Rh
p2eCGs+Dejh4r2NUDUzj2s9RxNuEuW0Ir+4pERNVsdCRP3ojBx+pHk0ZXUygvFtjjKm2HA+vfssM
1q71javSbWzI2PVbprCh5qgR3gvnZaib92xkWsD4WjteP1j5rnOicQMl4gk/P2mrQGAYsm9jECsI
Mm7LVPQ7EWHgArAwkXhM6SDidlvn+nOKg5MZceyKXWO1lxhg6Y7z012FgLlHG0wbOiYGERSVQDu5
9wgeYMrLnNylTSgV3qXFbF4TkRorEl4cY/VmXgaW/2KLse2zQMLPWUH8EpV6Qmv62jukeZMS+ThY
XRTO05qOi2kDQb94Hou8DM0UYntbvJsowvxaE+pRB5WMVSjwKsZfhpa1O23FumraE+NDWr1a+uDR
zpxpIRAbSPq861ZBNdjM6Cr2x0o3wkouuNemNNmm8iEfsn5TtfSOBkYzu6FqGV6k+m8tHbbGZNR3
Tkvotlrkx9TOigN2nk/TwJ40cE6psVL7iaqcOIK8Ehdc4nafnl1jbWQJ9xt8aelXRf6eSqTpc1y/
uZlJVuJoctYX0Uaq0zlBHHxP4ARExXyvtDmRKNnLgrjGd1raoha1uTlkb62ZcX7PIghPohMhFbW9
nSBbbuPoifEJkrzW3tSt/l4MBDnOZa0zwSJEHGSTxoimhtzpGoFXU9xL73dJSbtFvUX3uC0J/O0w
BKdws/E7jRdiDZUwGcnRE1KFVWTUXz3p9jvbMZ44ZNcAfIqT3eo/UeFZezNlMjLQga1mzoM5ZvLB
VEg41c6EkH7hNkPp5RIbBAeQC38vDVKGuMVgws/iVooF8dmYzcfV3zEoj+XY70m2VbdjzN5W22jA
+4r2veHu86LWNrzEv2LwbidrkOMuIbhRtYFNEaDJuozbXriwfxc4OSogqAnMWUjizcPIVbXgEGnI
Q5/H9RBZursl47SZ2TB2q8nbpQjNFHfIdq3W7IpOvicwHUZZ2eeOJkEvJ3nT5wZ4D9pYBJn2UO6U
LJxq1L4MNxE4RAUQRGrBQSSJr5K/+FxpJm5nlLl2fmDgziESx+BtAqhbK6MHGwHqOR4juA3Lcu6p
aeF1s4bY462wjS8Iii+WW30aI2DAQRWvznysF+nt1fz/snceS3IjXXu+FYXWwgRcIoGFtChvutqS
zSY3CDYNvPe4ej2J5scmm/PPSEtFaFNR8KhCIjPPOa+RQMuZ+I1i3CPZA+JapQjq7jkRdgNjim7H
QKkN+WdSwINlrEcR0rjuU12frvvyHMkCOQ0NfmgLCCR3o2ZdRR1J6jR04OOj25kZ0buhYkbuS7Ay
jqQFFeZ87khV1AHUrrrqz+B1DiPiumuJn0Cl28HezFsP2lP4Hha0j6oTM4XCw1Y4QCNoXbTNB98f
kLlvKIUbXgZBsyZT1BknB6dw8MjJ2e2Bx2ioCjLvY3oSuYS5tpXpeEdFz4bdfMVubFzhHKWesI3S
VOQf57a/YGV/kF1brYsBXsnczesxBC2EM9U3TVbEzdrjIlCo00+uMmdGcR6EAV4R0IAT3uEetieA
Juo7BT/CpeyRiWHvf8kSirljTXqxZcC1eeVWModtjH863bY03htev4tRCd4AZU02JXWoTdfY7poi
/I6Z6ZOE1mrK5pjkEU7pKWXqyKhIzZQ7j1583VD3VtMiHs5jpXnULmJ92DSVMe57tDfsGf5wQJS+
rj3qKI4f8V5jH5rh73Cy8RdIaxNT3JCM4FSOCJ418UWpflLZM6n2g9OVW6cyb1XW3Jhql4qo15NV
4XxDQwYkIjfRgihw9LQ/eKH2FX2IvS2xJxN5bFEAINPq5zhxDuLebiTRd4viPzvRzvvwlPYlUS3d
hYTESXbxq+4o7RwXmLUkXtYqwgDCdHyeNHA5xg7x2k/445yYhn7sTftLrNIkVYxrcmEn7k43mqcY
oVIGkfJsOvKT7Nv4rEeIQXodqQ1Lj/UVDMECR98Yv2/fwgFFkiQcOwa10FM+3AcxJ+gpSH1Nwuze
HXgv83R8rzMjWmc5sqRVq+MbquGfN2SMT5h01DXdcoWnrJuQFUYQbdIfBos3Ht72sHLy4ksUwBTC
wORLr4c37QjetyLJZOdxv9EmSSSO0HGJTB0vT56eI1S7IbuDUwXOti/g3nKv2XaKyhqjcpI9Vg98
qoWgvUWjFKxQRJJQfeRlIy8Fak05AW3AzAYJtXMcoaxeWyheOxX2WpVsL/V8MghQL5OOt7WBB/ym
7hC0Y8J2Gcc52LVDYaA3S1let0Zk/DVUpStcAoqgxzlW61D3w7vDKb+HFQKkAW7vUazjFYhPy1po
lG3QoLlDNN7a4LF0n7YBnuJzd6t5Zr9qm+aMv47GnAq4mJHf17KbgOpIc1OLvHhMipviCjJBuiZB
F2010d7YZWturcY44mxPocdZoVe0nkHurcuuTU9BOXzRY0Xgdr859tCuYAk4mzj+ShIeo0IIXbfg
7GEcy+I2Mey9iRocPAwyhQkJ4gZMdRaiS5I4lJNKEnNwbrXxvYmlF6U4SnlarH0Tfhvfximzw7ms
doCTMLH4PkGst5NmuA6GXAml8+aqejAqivNB2ADnJ5Vibjwo3hqU4HPU6cOhRt1+Sk1na9b6Jyo4
QGgRjloPyGLnTlPthijQCcxm4lTdo/8SBn+OV1wVzYh/Gi82bCLcBC0Xq0lwKZu4Lr+JCCH2iA4c
dkxykdF8IiwvQVtRdc/sK94NLOYRX3SDNrypqaLNpQIxKimZfuo+eNiR31Udqjddme14dhQzy/Fu
8iUjH8BHcnGYgvlDZBE7zCl/VURGAR2Xd2PiA3SvWpSQxOfeTbUzKl7aefkmbITDmXdkz660/SNQ
rrJjnmZOD4mdentZf+/BWpzAY6PnKOEuio7yv64TQJt64h7dqHwSDRh0xP+jPUTM6mo2RHkFhQHI
8zBf652kdNsSpyQF1aCQR0Kl6LpwBrlCaL87Bg2VGjgs30bfTD7jmk6e3jLuyQxAm0d/lOm8Yz/0
TXpLFxOd5mRsT8z1tkhG2FdhUlFVZ0IOScTb6WYz3ngOptjtuFeK+8wbw9PUgqiy/LL7gEdSvdUK
IwBomYQHPXezHdi+nSi++7r8MhdxcbZj6xbARnieNCdaiTKynph0TluGp+4QjLr5FMoJLbqifyeS
RoAQk18wP1fV+ORI4FMekfQ6VJUDdKp4yOCnPCSqOmar+7oN9R6ZqKh41EYyCJVdHMZGPsoCplw0
G1emRYpK2ylf2X3S9f0ORq88uw+jTeJWjtFhlED4JRTlna1PJh0cVDqkO6+qJHxGcOB20LNLUzh3
HlWjLcxBJZji3hBKB+dOjhgFZL2J+K10twbA871bdxM4AR/LH7vIbqJ2zm5MPGJPgJ0eErW0rMKT
zQeCg9F6PtorrXfI/UPsWDeldcqJABucc7ZTn3ylHE22DZbVBtI9M5Rqck6hznzIcnV9a9d2viao
O4EnAiGCMjqTFmcifALZZOXIPLXm3TAZ3fu4JYzrh8hDHCkNqW4mzuNQBDdpGZUnwgPImSHQ04Hc
wMWhjLzyRjgEQvbrEUAvgRmQJFFEBqYGSXuoWnyYnKYhBKBzwYGt3xo2tIFhQrxGdNN27mWxF755
LektoTGneyCS8SV2WzhHffHOohOI2lIitFrlp7D5ntVmdQ7jC56JJNk8D1UNsxjPZtIAAopgu0Lc
XQd6XJ8yAcsOKw+MIqxHqzr4Hf1oZZuVIvjta5dkLdLk9Tamhr4SCNEe7aROL2NgpBfk2FYNkG56
P1wINYvsjhz6HTDehzY5i5aMrhXSNVkFRYy4gWZAV9d7cb91EutjKoKDZoZHMNWrZAD+kFAOOuXl
pSndD4YHbw13VeSKeHdgtKyY3CPoiDjvdkyS8SQtO1qDYLF2Zd/660GnGjd+JBe8Lis85JqJ9zRk
KCAX426KlOjbQIV25QzVKfcwa6ncEudG7XNSHL2RcESr6gLqK87ykzd+zofuGcRjSXgQXtVm8AQ5
Oj8CUx9OWqpic9FdAtl3F2106x0Tw3TNiLQNGkCDQTiCzZIy2EaBLbYkNoPcfBqtMNlbEw70VBi+
1wBcUA+mhO/GIHIG6zqXA8gZILx+n1xMkjbEujog0U+a3zhbpYafyJLfmRKvIZ4L71kSHCPWxSOZ
jyPIHOXNO2c09il67+kD3LWmOCMpsdHHnJl9x/PqKibCArpgXjfbqM2ALcuN0/sDCuLWGQpSAUfI
vPUD2oNs7HrVR4hyoc9Lkt4BcriaomYfB/5Fi4pRCVPfQua7CQJv4yCRscLBAKSaO226Xj62XXqs
+1bbJtjcBA1l6YsddndemSDYkVubmsbl3UeC/IKOsssqRDsqqPtzaZtXS1wJcu5hpORn6eE9Wp0X
O+9CJqGkzywAK05+cKf8ArwS9ZVhupJhDSMpqylrtgboQ3NjIKm5xh/hvsKOYaWD8yXpuYkK91KY
7ueJjNxa6wmc8+5xDOInMd40CALAfl0HoLlPjZM+w3ncMrVfFxWTNagV2grBFyXBUjEx5V3SqVrw
epCALr+1nk+yiswAPP1kbaXpI0WJYF+BnIi7XiPJNV95XvWALwK29H57lpVfbV0Zr+hqtV1vgtQV
qjBefMD/vdnErQCuVmMmkgD82FLaR9mdfD8TFAdtPa1M1l4QH+ZgeOqhYO3gnParXGQrDAi7szdo
SEAYAKbndl91+yER3g1IVTqlymAMj8OZ7JdwAdEOV3EOGTXJRjjq6kMK5BwKy3oUDKgvq7Iu1jDd
mV1QnoW8xKidnCHvbJalxpvkZfkWRt6Pb5Bo4zVgZHI6Ewl7URbtHjkEW6ISA+nadOVVogzGUhty
HCTUU+qY8zVuh+Nughm1WhZfP6KqvbYjM1A2qfpqDrppFyonFdttqBWWZb4dOmFdlo8e9LtMSWm3
DqkvUQuE3o05vhX06U4032t0ineMbuZhNn1tjc59yNBDlxSj7tmScMti0W6IC+1L3PZkAOMPxTDV
d80UEOqH2bF39erkhV/8GTFuYMPbKAm3IgrcyyJ9j/jFu2pWPsoLR0RzrGMv8+vIHJobx7Rf1El/
sHl+I6v8JAa9cFd+Lv6v/bfi+nP2rXlLEfqNWvT/GpkIYsc/sYkeQG5/Lrv6V0LRcsgPRpFu/4X4
inQBhyJb7OkQel4YRYZu/SU8AyCHJxjUpQtrKFfzrP/5342/cKZmZ48KimHj9I3p8A9CkfEXEg+W
oiHx6ZimZfzfEIrsxb74lf7GbUnLUxcnCHXoOY239LckQgio1vL9MM/XvgUmD9aEBzN7X9JX4EeQ
IiXvVTsHuYPVmJKpG90Sde/53LhoIEUFyF1xqDSxHpt8XdA/d1561QSCYkWkbdrU3rk+g0hQo0JQ
pN9zbeQUwMRDck6UoCxiF4yNqH6teye9wmnlMBspYlsDQpBFTkoC3Vg3FXtPF+QX8eYQXCoi5oGo
hMbZzhhAuhLRDTM6nPVDkmCDVWaf3BHbdkmxFH0/iKqaOHiZe2zqZ+k615OGyntJZ5wFPQjuL7FD
IQuY4nqQBHFR6UBRCggJnF1r3yOyeWf55irPQcukcmfKbqNuVd0Ms9dd6mvbGcGYnjlbA2ayEhgE
8Eciaoci0dqPXDCtzFpHe9/n9p0Q5ZOTFg+5N6crH4lPRjwG3vxWnUvrSB416Sek8jAP+uyCBs8N
Ri7PuAt8kIzTc0vVSyOmyEdK/tG1wGI2l+8nCF/WfasBG85AVLb3rWIwOOsR6R3dyShTicNo31vC
P6XhoTLmsxn674hoVR2NEhECZWi4gIgRSDhDZgPxbtsH9XTd7rYN4j1mZYfMdzdxFmwArTOTmXCN
yM32CeAFnN78KowBdU5D+bHpgAk8J/xTGiI5OnCN0LrXcVVxMhJf1r26c7BWa0M5hNSYsGn2QcTF
bU/JYJru1Sr1aNSBU2/j7Y3pZZNu1c1olkExzjm2VYAHmrjz/OZJ7d9rwaWytacEFWFRtZcwZ188
19YZz3SmLOCiDNtqLtQaME2Tn265SdUFQgqmJOtgx07K+z4v7nXannoQ0+jjjJut9YJ2ILEMfOdF
gkqNuXdGuY6T8KzeExNvOSQK8SN1djbNYWgq9BghNIujajGdZqzCkTacrSl0I5nt7KqSFCwSbY7L
MpIy9Vd1+Rqgs0Z6z+jTrQP6XrGqVHsP4BTkOteoaWE5eWliSUlhqlRuTPcAS9dZIg7FmN22hkMN
o79UVLDsOaOO4BwQ04IvRXyG6K2NdmvcLW0C/aZdMdAm5IjCB3K9tI8pY1IkyEE6u64FudNG2xpV
CgvHtCDlyVOlKSQT2amAHqUx6yeayoWzc5i6zS44YqsdL3RcSLCSEvHHberyW3MJU0zshaKJ8Cs9
39+iW7BTT0090aj1t5Vp7SmRrAY6j6rRtpPZX9QbA4dso56Dh1kGY+iG8bun0+hdCSoL7w8jwzZG
245liBOQDYiLdxtMGC8HGVnaj3v03fyhB7Tc5R7CMlConIxgRvuSebT3CEmHAi9P3v2q4NUG76ra
DosF0m9Jd2+BqJmL8Oyj0BZiFJn0x0wyTa3dY2xXu4jOfe3Onb6OVCGwwF15nSSTt+5q5mcJCdEs
lp+ICqiBZuIqbg70zF8hNIc7OmTyQXiOZcW0z4oCxKev9K0z55RzjFcHDmQgMmdhl1FzTaPNIu4g
jHqHYCwY1ganeXhnOwPZvHgAyKF8ctbeVOSbPij58NeaQUEQO19CVBgsbisOZjU89zNm04h2r5Z9
fSNCGSqI3kFlvA2RW9rrXh3uzGG6NKZ3n0NQIwNYiQ3QFTyu0OIqyFVtlOQwrldUvvyArh5u6DAS
OfTSJitVIVLgmCRyyGUZSCltgK1vsxKBHjlmSmIGU2v1I5f7bAXkVaazIYowMq3mlZE54J37/LuD
kTFK4uYlBblw0PCODnT/o8VsnTCumVaNICkvYBQWXUfVuCR3PDsY4LX53kQTXEkifqz6fB8Dr9xV
g/996KlthZap7aNcO4BjgMnvDM8pFRFyf2BbGYg2sUrOQBETa62bvyDY72zzOfgw9YxppF42g8gp
srl5tbUo22A3iOCvDbPPPgBPXKc1Vi9J+gVJ3WNG1EIi4Ali4rbIxis9kmhtp/wlZ8RqjxpsmV9m
HD+mXv8t7zLounnbMD9Qo/Qfo7hJ8sx2dA+s3ptRXIuEhyPYUOx9PFmnii6XHgRvMxXoKqeeu3QC
j98/B3ZPAcMHAG/82y0I5iR/3IMlbM8yAWDrQk1nyi+f75keqTv+H1bm9JK6YbE3PHuPJMCp9BVI
Ton+hIwjajxm/Ep9nBu+qnGUfM5uju0CvKx5SbCttYXxGGcmHkeFtdLC8XFI71Deg/olhnBtNQrS
X3wzMYDXUU8yrJtmNjeqg+a1lXgLEYdKJ4EoNcvrqLP36iKxqQRc3mEvhp0dsKKVGlpUpxhA9OwZ
CGaUxVVXrv4oe9a2RmPvdYDmsGDeCfs5K6s1FdnURYEVyiHt3rbBgEmVIj/KPv800Cs5DQ2cdJFN
R4fo9W5u5TE3gnPZk0cafPSZqHJEzgGlx7Valklw1t3PSF6tYvrAeLyv0dx2cvBSgLOiSR779HmY
e9LYz4HF8DdTMaV1OHg3Dcb9oCZdDAcyM1fqHLYj9r6fXg0uZtFD8YD003ettNfLVMHQTrV1CkYH
HveAjr23S+etSDpEm8YDAI9xVcNmzT0GoUzbNkn6fdC3s2cdUMo+oP5DIXDPTOJoGPp0aTNyyILy
K3lT2JTy3UAeKnXj71GQw6ijXhT43t6e50c1kaoodKnRbATPpEUZDr4UXfgpNbMDMKTof2/VPyWY
/0kbW5gGd5T8ucmyq7bJP8KI2tr2czGLa82lUJ+5/9Ji5d+0V4dqPiR/Xlga7u/ttR/DBmGYqUCo
aEKv3iNJ2IclHXqK1uUJutnzv7ykf/eCSBBlXMs1hBRvqPt6E/VdMLvF3inkdYd+WZiIlXTtw6Al
n3TyCTasglVSbwKGDTX4YYu7nxjOmCXf/fO9CPXj3nYYUnddS9o4itiukhn45WX1GmjHboR1yNhD
W1TTDWaiU1LeDtBypi7Y4ba6BqW/LpyTFj2koUY+GanN9hHcx1VsUuN23LVI7zB5WhXu0Su+Tjlz
3mE3lAyvqlWGX2ph7Z0BemKZ7P3hVKbyunJcrIdx+NPqk2t9aA37UI/OsUJzb2W61iVwsAe1ydDK
ncOkqmFsAK217kM4LTTzhvdkHmClUcXqodXkwZk2Yo3VQ+md1OQ5AFzQ8xPUbPuf/zLr7/4ypJLB
5AnJVMawfv/LcsM0w14vir2a1qU+rzZml4Pylqe63JcfaNZD+jxbwU69iP6+I1kX9jgvMIv0eRvr
Z1506WXb0fGX6dwY469Hv9wFGhNUZnmmvYPL2MfZvnmq7BEUNdS5cL4emmFdBvZGXZjc4bVpYZbh
2nvAVJt/+ZF/91J4BDaOJQzPAs/9+48cvEBHcI6BhIegIo5xsvcOFMOiVcEO3Rt2rykomZjQrMuz
bYi1jCme3YQgJXwGOprfoqiwGfx7vU7x62IyNfKq07iWR1jeq0emIqg0Qe0uOwLXPo090HFxMe3m
OLriqLYiFLabyn97hCaB+x+tHma0joEKlRFpqF//S6u3Si3KBzHS6uMUSBYTGfvoIjSOQjTJ0RBE
uu2fmM+uJIEW/R9tqxPfrMS4sTPigpgufdKw84Ye2pF2t5AEpYGqTrsAcT4P8lxW2YuOCymR4Ftx
+/JO/jq2L93C21eVByIYWx2p6676Ub/edFpZTh003DT9vgrxRnQXXUesh8w+qG5ryvtNkqHFaGyU
dUYpkys0wba6J68tyFR2ej3YERA6VMLjpy7iBeyci3tTj8/Rex83xog/eybSihVgt7mnQrZVb7+K
5YckvCghRZW4nKge9B69UQ41lJcacH4+WwcE2ACOEdKht0rRdtfSSAODdQXy80XzpN7Gf26kpppJ
/PGPkFfXpc2Ex122//KPpAhAoC6fFnv1L6hwQE3LTZ6CQHlA9R74IkVQSgjIBkiUtYkJLPUUNR3g
J+rFR8xIVW/lQlK0e2fdEbP9yy2qzuDPW3Rc21ImVYb75j0SZdnWk8EtlmglqXCEUWHNP67CQhWD
lvyLKgaaxvSKivbLPI2Y0xLncfxU8QiXdICgG2TEhnqvgqRREh4G6faf73Vp9b/fq62TApKONISl
C/3NxG3mn+v9mbfCCs9zawEP7bYZT1TWBFoM9kMwHUBLriO5B/C7tSg+Q9m9qC42IRs6JBt0B/5l
cDb+HCy5KZ6u5Rncm2mbv7f6oSIlOtWCVs+cix9OXZJ0jdS2sHE3AewSFW/TWlXHeTWXxa1TBWdK
Q9f//OfYf7a13+/jTa9fmcGYQVbGFgWw/4zKjA2RA2LSVnPveZ6DMNAC+KJmkLnDHI7pjmqIruYc
mrukb7ZWnawSz16r9tZhI1vPn4rkKmvwqXNuovFCWz7JBhffYdOCZkL7mX/eTUjAlM0evAhEfnnt
19lWvYLqx/Y06Z4JQye6x+W3/v8Mrqnz1P5rPaj7rsHMIv/6WwZXHfKSwdUMx/uLHK3h6cyVHHy3
fmZwvb+gtjsQ1k1jWf0jfesaf5G9VblVgSyUbRpMJX6kb23yt67KBdsoORmkAb3/m/St4f3ePHk9
bIF3ooPuDxNLBoc387jWaayxAaAD4q1PK9iy8xg8tHVVUNzWi8vy7fXDondEDOZ1BaVccHDLcm/4
pBqyAjWZvzn89WyKwWFnL+fwszQ4qyFpRr4frUd0oYy2R9vIqBEQMgtru2x4WbdsXparxJ1OAwya
qnY7BOQc18Nlk6SYOoEZF2iXL1/TxV1VUH87emwuraTOXi71cuCMT4YfmeYhh0gJuQdzO1+U5tXr
okJcXzl4zbxsnXtkZZeti1/NsvV157879s3O6EwUK11dqKR8DdipDtfOZOj4jaKYIEywtSunKlFo
NPP44pukK9VSqipMy/pl0dCoEi9HvNngjmOMG66xGtzw44iG7DX1Hvum9n0Fm46mpz4I/C2MIQ9x
RizKnAmV3CqPHiT4+ZshcimMqvXLbkZNLLYchXrk292QZv71bMtu6myFOps3hM0uGahmI9YoznVq
MMQm5cdlaZ59cTbUx+vi8u31Y9nldXE5HjeHj2/WL3tkqY6+lTO1Y3nPoHNFiFRcRvXhFMaAMyUl
Tns080s/SggiSY3M4cuKRnOvG90Jjy9blp2WA5dvVp7FRHZu+LLzsu7lYGVOC+K1GBx9a+ZpcIHQ
FVzqEPuKKp33jV9Ep2Xpdb3TzSh3L8vO2BybObOOyy6v+2U/T7LsNnbdWfhR8/e7YQL5Un37L2eJ
hqX/LmTIPEga9CueTUkIpiZJ+t9HzLQ3bTn2nfY99u33rofI6GS23ofQjZ8WUxg3PsLKtr/JlprB
0HT545RKudE1s7t20Bo42k7bISidi5vlaLJXL0fXsBG+a/UvRzemI+7AczleDUQaBCSStp8XlwFn
gv2H8Pi7OcPjBJ2Y9IC8Rf3utx00HAvfVRmuHxlp8QS55XdaWFcnzZ3sl0UC1+w+BNCxbPQwJX83
OsaTDtT+sqwKk9HZgH1xMfDgcBAyfxyeNT9OhpF3tg7aHIsPcqeJxE5mpb5pxWAj/mGQ3YRnQh2F
b2Gp1v3dfmrdy1a1H3yN7D3V9PdmjgVF3YDwLEpBWhHHkevSNP3rLHI+Dc4UHpdVfYPXCaFsNG+H
EaTysvJ1Z02vX86yrAIyol2/nG+c3U8kXMLjck4Hb06E80IksnfJlG9mB1Jio4OMJGaLz6A14vPy
bfnQujw+z0h8vaxbFpcNy7rXxf/TwxoHmGb182r/5TX+7pKv1wCkB5qMcr7qE6Miqw6jUUE/GowI
X60qQpqiT4FGKsdxVLBxRiNkXKX4TGPSA/xkJ3It2uhtk1ybLZRoDfrEh8qaPJJIc7dbFuOwoWyA
B9NlWfSxEwD9/+HNQbFEV2g5yHQq+wPy4F0HEYAxMr6GJ5aehy6uVnVRAkqtgWELzAbuFksmf8Ie
CMSZuUdI3XmIujI9tya48MW/adkl0+Wa/6q6Gwz/a0qNFQkRL4DMxsfybfmwDdmdDY12DhTsl/XL
xmVdschs/2e3ckhw2nk9/vUwDcTH2deBJv9+mXzsH+nR+JeVxJpRKH3TacQGNGKWv6wLCjx043HC
FmpZhlPJoDbGRIGdWXyyMgXU1lANMnOYhTOy80cx5/FNCWxvg8KH+dRn3S25LP+bV827NMU9KHEB
QFdN++MgOMHDEWeY+CarrOcx8GcoWDMQnal0XcCkCr4QGPcw+jRQcCwtH40ZFgfqDf/Zb1npsh92
idoJ0E/2sl9elT/2W/bQegS8V3livZzv5RrLuVp1LqA0ztUojL1FHupm+TAcbMYcrYHoEPcxCDu1
xdeLXZY2zhVRSCTRh9EQXGzlSW8DcfOybnDCFlO3qVz/srIxBXI1aJjtf1n582SvF3Us80vRgPeI
/OaDhtTsra9ki5ePTi8PMGyCy+v6zhfZJkgSfbvsgVzDhCStr5/U4W5fIoC87KwODSbGslBwSsoy
SPkB8Nu64XCXBbrzRUcBAjWf8H2q43SKaUV2hGjl3UkTQ/TcSZwvmRZuB9iwn7IKmEwYFdNVP1ri
IiC6bEzcID6HUEuWXZ2EzHyTdsNtAf/s1Fh9u8ONYH5Ul1v2gCXycrlcXS4mI/RyuUoRQ39erntz
uTCnVEK2ZqZK6rdXMKG/LT/75YdG2MEkSQxm/ec/BmQTsoJIcsYDs/BXtjY7RxzmXg57/Rs9397g
5Otflj+QwS65giCXo8AhmtuuE2j7WVa+M0a02MpgIOXpKs325evykauVyzcmIqNSzfd/3f1l5XKi
ws1vHWS+J+fG8t10A+WFGyPzmqyypqmOMaUulgOEP+JYdPCZXbYHfT9fJ360LmInbLZKn2kV50l1
zF4OV7uT2bnX0WWAjP8cin5A4JeqSu0PnxEK+azZrFGbAtRmli967hd3PYbmKIbEmBYmdfMY622F
Gh6Bsy6GjrY6pucSYamz2SAt2feBuEXmOdqE1FA/2BLitUHO72uPNKKGbTTkGkp7Qu/AqutU6zBo
qR/JplebCILEyznrDnuZyc9+nDOx6h/n1GWT7zN0WA66HfX689wWGNJ0CE7KOU3uW928GW3fv6o8
Ed9X+lDeMB/eLtuWVaPbjoc2hsqwLC4bcF30YCowIXhd968nolKCwktcI4fjube1jR6tF2YzplNB
gmuW5l9eN0S2NX2aigSNGVQ+ftkAEhA1B7VhOUI3TAvSQsbbKvL5tgj0nsrHb9/iAOMJRvbpNkBI
4u3W1yOWrbPaL0wlvFMtGrSHakE8gyJVvgEoUJv3Ric3S/CzLM2/Laltr3smADeWpTpNrL2b0ptM
01OpQGWiKZu7UdeSW+KHAaQ0pTdW+3qV/s0ajurUPsuOUIgSkBu/nMcf0VqwA7xBa6c9YLtmv0dm
+FqHSvA8VUGES2eW3SBPX18ozzjrXkTRs21qWy+Z4ifT1OI9a7pDlEvr/WTW18sOy5EycNMbG6+m
7SgzQq7cxEMad8Otm/ZoSIBglxdHQQOZnvpnkaEToFa9ro8UNHDZY+A2EWeKy+2yuGywXFDSK6vQ
/bPFsTIEel1q9XxgUAkQwszCWylFtdcnxoRGLS7rlq2E519R+uuPr6uQvJSoX8lzP47h7bLX8iFk
FW5EaYzb5RyvJ0cmaOWW7XT9eu7X6705Sd7AT9I9HMDUfSzn0NT1ZkQcCQWzbR9aOugCntPyGHlE
ptvAhliW6uDj8oSXR/ifx/ziBb8syQS6Am3itRn85xH/dsY/z/Gm8fzteZZT/HbmDpLfjzvjiDfn
+LNJci/2YJTbVCQISw+Rf7t8eD0pVI3u/XUV70+8GrIKbPLP3USeaeibjHigqXWB0/q3ia6bu5zB
bv3LsVAnTxl6Bq+rypziXW0i/BG0qAgsG35etUAJ+eVGXq+6nHzZ7fWqMRolqFz5fr6ezPJTMsZ/
XDVMkl+u2pGYuo56iALLb2hNIO461WpXdP7lx538/J0vZzfr8MdvfFl+8/uW24KzUGEClXx5vfGf
v+/1J//+G5clJBy+zoAbz163o8gl77Wg6x+m2MF1rgxLXKTC/qFmYn/JJxf50giPDjkL/PO66ioD
KfBQ5VoAbNk04eaorZwoDaTE0Z4jX08UhpwXjujLiZYlvzFdNLrGT8soO0RJtS9163EZk1NshGEd
vhm4sylLrsKsrvZ2aTwuhy27LOtFMM/nqb0RjNXvMUFCbIjm1iJ5cMw6DIkHtTgJzB8CZIIuP3db
UiaNVutHS1rGZqqTAyAXs3oORHGyR4gLGwjq8spRH0kgV8JMizMVDasC7VPIKxJ70KkMqEZwMxPQ
8VQyrux06r0+PeXzOF+XfaZflzC7AFCkmG6x1MNXxOQcVtsha6xoNS7LtjOhL+NMSAi6EZFQFrrz
9cvKlDo0Rj4Py7lAiMxXcZJ98Vwq+Y5TM3vDPig8LMvJmDV3XiTruxT29CEBF75aFpcPR+lJTDoy
FbYfwTEEOhP0xbrV7psy66dHxL6ZN1TUbysRynNmYr6GZu/agIL0Po4CD1Gl5rNArOaDjLPkgCBP
s52AW3x4c5CLrdZykE7wdoMS7Iqnk8FPodCWlTdujKZXFven5QEEJXJWQWMYkNB4TprvwFvMxh+7
MVNBzMDj+fF09MnOzuPcqdxZ+7lWjiJ2nhETDYVyxFXLZrhk1n5sLavBO74Muh4M6aNm+AUudYG5
NypHw5gFrFvPFb8irVkkfvHFGLUCEqw9377uaiKx/LDs6s46fGmvJjHyYyifmsg/h7ipn+PJRToj
1M33ItARffV1FkVrvV+2NvaCzQus9yD1EdNQi7PH4j8fW40TNLc46LWHQfjiKgUGjKZM3t8WBlCo
0sKp16Nkcmn7MN8Gsu3ez0qhca6hhVvW9yVrBATzIdQ662k5Os3Bg745uivJrBCkNw9hZhTvGqG3
e9/FGr23e/P962I9lNbL4pzJcFvp7q9bm98XX7cuOy/HOvW7BpDxZpIJguaVj1xYniNHIuvwQ2Zj
UDji/QZn6Sovep0COu5God3ll9JDWcwtWuSGJj9YdtXC9APmQhYB+xw96H7irQI1d+77Ck/qwP4O
hfmAI337GZJwuPYGod+7WPvumpTIpMDA75xDcaRcDzji9fAiL/dFMtjfa/C7E7pznw1LPtSpVa/9
JNWbazfU7J0TI9XjjFgMzbGWX5llQiLTx4q3RbrzywCZDmhsgd3zn3v04UVq+rxqhir7gnQ5yaR0
+liLetgWKClihBukt2gwBevf9xgl2F7b4Qn0J6Ux1dq9rAm8sc0lmPb/N2nn1R25kUTpX4Rz4M1r
sQxZhmRbqfWC0yPNwHuPX78fothEdY3Mzu5LKjMiMlFqkqjMyBv3nnQlVE4yzPNWJb3CL+s2rjzO
I6FHVXwk7bUvYbpWJmDbOCAU/vDampPzYi0i26XSvY5T4b7INnPxyUi2p03Q3owWH3Uhzov4/nte
BYxyB/7dBb1aDiFbvaAJd9rya+/qTXdw9TEEqPTTcPXai3cdSjBs4+7LW9ayDSA9gT7G+BK7EIAa
GRSxMnS9DD5QMLKHevGuw9UrwSJOI97/aa7WBRbabcvfJDU/wWNgQpsvBPpxprjaXsbSWGa4z7i0
ferY2babvPxBsl9bnfvo29DWh5QEZqQOH6PlbmDqTIRYZ/OT4TjJi+UV2UbsDhXkKIynhMmrkLA+
z81PyGUnLy7IxpuwmWvrx1G+8X4Ku662TI8D9e2hcdXtGpDWz3pau5t4QCUWUneOsEmM1q2t8WU0
1hVnFzF61VYLrPhVTF2mQOdU5i6F9Ewr2DLwVdMrUJzl+rQRtx0VQEIBZRzimvJihCh0QFmJ+erO
Iy/HRdK28+HY40/t1z+LUP9FBWEFZElBb9o3qRKf6md429qPYiIHNu1KZ0q4A1gEed3U+MjG0fjL
CXFlf1ZDrd0Edj7t3SUlHZepcRyoT+ZITRLapeAJjrI/wmUglnRo/uU3tc93LiaYfaKd1lMyJEOZ
rbTwkTSUEnwu1V5mp5R5X9oweZVqJo4TnGqcofwVvdTu8cYmdU5RXgSPpZb9vhY8oSnDCUbG79Ou
NsiWAVYbFOPPNnvdzmfrrCDZ8KlyOXGTLXiqxtr6JKYgU38fEXs9G+BSPt3Fwzl5jRennoDjB7Zy
jDMrgzoC/fJTuNwbSePF88Yt+gYyVUzXkGm5PZKxuvQSq87rzTpFeoU5b6giZJ4yJf+AcuKS9md4
BnelwKzJ6jncnTrc6d5dm0a1F6VqbhbbsCnirZ0PYBqiRHeWW0kYSlT1yIs7PLZqrl4bUNxvvdXW
LARF3dLc2daheCXOhyQANlR4tKY5rwHXUAgweQZftyWMOMcmt0dw69JVx5cwz/w9tWbzcRwTalHz
CDC4dMUoTbC4E32A1Em6V6OdfSq4gdpXvQ9Pt9wAhDHoBBkbStYAdXX6ZMNR30HCllzUWHyd2Wk9
mmO1G4EBzZmqPrkpUm4FepcQPH0HJw2yGHjCmA3wQM71S6NDP1FOjX+2wLNyrWo+eOEEsLTLtp4P
zCGy7a9l37n7Qe81MpNQViD7q+yDGh4qW1MfDbhBQw0ZjrAvh72ukparhvmBL6Jp73C0NkCD5q5/
6I0RfEmaNw/pCLL7a+iZ6vJye5m96slTNf4nyvoPJDqUre5Nv7iGnmwzp/g9jVEfB8EP9xKXmW3c
vTZgCHmJvJDB+zoi6vlQuxCwU1DtclHU2gjXUgarQe7LrS5qoxutGLkKgIYUbqyPg+V9mEdYXOdO
f6rBzu6pezwpNqIyKfnqWunSrVLFz2bdIvhh69WupuB44+eQAGVsybdaZ4Ag774HSqs8NMsXpwkK
HTEgcwdFJXRo7tPQGE9qg+ZGVj9E323uQR6I2TXlyGGvM550agN2ySBcMU2z8aFXHlT7M8Wd6RYu
VmNrAXrbBigSoPr43Z8jiLGLMdpbZfAYteGFa/u9XsAhrUVpd4SJP/XIcNhw6g2wMddGTc0vGVCE
YeEP8+a9kjT8OdcAb+u2PZoVhKHVoB1DHSR7kMCKGpfjViWVNThwAiOKRw1tuVEprH30FRjuEuV3
u1dh9ZzqTdDaXy1D+VfYWug9JL8Ag1a5zDV+T4zoaHiUVpWawa8mYjbqECGIWP4aII3+0KaOsre1
udv0qQ3NI1SNWu/v4Vq/hIj3kXdMk302UFCdJfGrbs9LPRFkoOxhksn6WHV8HxmK94mvXOVc54G1
L8YPcx5EHxch215dEtm8CS5aBbtAoS6a8CFIach5LNLkzVIR3i38cSyMknPxVS/n4akJ6686xMlO
qJQf3A5kFiTg2iGmiu0h0NRg1xrl1yIcqIuDROxQoExBzQIKpBRwfAjUKtyjrDhsDC9Vjkb3R6sC
fa/aapMpkLv7CJC0KiRqzlmjSvDQW6p5UrXu7EMkq8bwVFd1yd40/o3Ls8fam0HQek6JYrrf7OsJ
VCy3gu6uRv5pw/0Cld15v+gUw7GWmAjFT10PFYE18esPislB8fcQNhFYjNJFdiZBE3nqQWfnJRqz
6vBkxnFIecUcbFQdDH34UnELjZoIoilzBfA1Rxw4R7Lyg9XHB7NO3QPU2psBjelLz4bmAvmpqato
T83judNHXjwh93ytStatRW1kV9lopetx92E0yYRWdnFs56QA5UQFC9gW79kP3Q+aVi3cmiOMmVRa
V6N2LI35WPtBC/NtP11yl7Ib9oL9JZ/nh7CBtiLwDXKIpHnUlDOdkTi/qUiHH/RC+6JAkQGNMJIc
9qybGyPkL6fvhic94q6n107QoWzH/otnp8a+sjQoZ2HufGht6Icqa3xqZyjNyeomT1wp/woJ46ZT
4/ijk13maFLZVFoxKg4zrIHW9B1y5Rq1UGqvcxjqolp7rPh1g1AhVS8Ox0nLbD9CbqE9OVo17dq6
B/KgO2hTgBj2vF7bu2o4nbwWEWFzqjSVZ1JM5Gbema9FPm/E74cznvzUCc9Z0EVn6SltDFGBjOGg
GI4oPz9SXvDNMsbpP517djNowYIOvbfZC0P+iWzvW2zVEISO1fBMjV//IYucf+mL3bP6YuuQJTh5
Sqt/ccv8gBat9y31+pLpev4oYUP3YJVT+63wGwu2MtPeyaqe1Rxh5bI+O3Zhnbo49R5kNryFESTV
ifYKwWnxEocwIYhDN6YKqvkwoAysyj/pifFBbVzIrHLd2vTw7x3LMYYZXrrSTApMb+vw3v1nMWK7
CbxbQsseg8KYqMr0s2g3l7q21XJt3M590nOwoWkMC8XfKEPRcZxEGdoFF7UYw4qCP6Osqz0Srhj1
3pqPUWKd+SLjJTsP6kXr0uSrYZWfpyCeXvTOjL8ahvoUe+X8QV1GDWpAFf9qn6yujr8+iE1vLPPT
gPqZ2FytgujZ5WwZeNkLZQwDR7Qo+i00J4ibp2m8IOOeQNSqfqdmsT20eXKhPk6P54PuqyAFlqb3
Fuqoddw64+aPdi7rE3XoylmaSR2Vs6ehKd/m/K14HG5PAbTGJ+mlRsSl6C/BGMw3Bj82ovoaKgHO
mDCWWbrRvpKxjx+LgmszymqAjoRte+59g511FXff4nHBfLa5oe8Ng8IyCwUQtglIyPW6cyqcmFw6
hDXXng8jqFcpKW+psuUeXWmujb4M72xePrUnCtTqhn8EFfU8088SiOrM5KS5gfIArAYgSNJnJ2n8
mJ4OMreIrJLUz+gcpaHU760HZctbLxp6hc8HJzlkLtNRGr/kiL7R3HSCnFHtjuoziQxABOzni1M7
ByR5KqjU1Lp9ujrQ1oMlo+LFCJicLlAEyGtdLSBXwL+ar6CgcoNy/BNkuXa/CwaDaDmg/AHaaoha
6ndweFXtoN3Xe2SGAuSakpAkNI/iJs5QHlw7Z4ui8CqfquaxQLFt70RHe27HbVUjhwGVmkEeE8oM
58yV/N9/Mv2+PkW1KUsHO0lRvOWopuXewX8Lo9eGsXTDY9JMn+cJRIKI1q2NyNfFTvam7nd1NPpD
bMHctYZJT2JvbG5E5uCv1ryJW2Tymv/PNR2j59Umi8qnTScNvSzv//kzksl7iKDueVUyKyUVVkWH
yFTDT/DLFq9wSWw1M4g+iYm9T7pV3yMgf/6NEuxu8j8HAYTtMb9eKMkjGhgMxVsv/BPbEofyEFIp
HXwdcIoY1QbhG+0kDbI78xNZ6+2NifKnUxFN+lvczZSbboKyzToRFgQNVWTHJqHRB8CbFGV0TpGj
13v4NpeiuMY8a05knkfAJGeY4Tg/iDFYPLodNEAt7Wi/xqxTpBdxtIDq7z9z341/s9LNI2XC3Sry
NLH92SPl4eJNKrakQ05Zap3NKtSS5VsTlkUNvSNHZgMe2NUuYbUaLTvOJVjGZqQxlsh1GUsPfstD
Vd3r4l2XyMd8ul13nXJdt7EQfoXAaSki+vFxbta4n75+DOlVpOOPLXxwd3YZ3n1Esd0svU6BKePb
jO71fv3fvz53XSYybGQj4lyj+rlGp/K9sYca6Svbf1pN0gu4O7wJm3QbLa4c8ULtfeqfxYntf17z
7mHrUBmnsofW6X/8jOsCgxK+/W+stvfPaBTj579/x5rGz9hxh3esQyrQNqlVNy3T0e+SIHVSzYaq
m9lxUnS+n/XlJeAUgE/68ll6QHPLZ2jROWdCC3Fnjxfn2FjGiVPSbo0Xu8wcUzU7xUZ3kNFql9gx
8LRjM8RHsUN1HVMMuyzZ1XV6NGzUmZYPs05tDQMS0wx5BXmZjmntw43g+2y2EDIVWwENIFJi72P0
2e3z9uYNfNO9W+TGc9uFkIsT4b8rvQ8/xU2mHYJ5QvBUSadXwwF5kKtLHn7+leph+49s5AWzhlow
Sl5DuwmImI5WG7dl6L3352RAiDhm//XaRNbRqBrtLKNKL8xX3tjNQ55BgiA2gxPea9Pa7SG3+Rqs
1JYEnrIIxhqIAV2niW1Zyle0t6XEsS6VjXagbGBymndjBxmlB0Ge3p/aEQJwvsnVfN/p7dtYPI2n
Fv7DGhTEQXPqjrYKXeHGqWBPhiR17atwMj29ZeurUc32TVU3L/70CB2DQf1ZPwDgoSZmGXm5M7Jb
XgIwhVliPstAGivUZd5qFsuP5cR8XcBYIoP5uuYa9MO8LqDCaWBt8vrmUbGjlOfAytwzbFcrhKGG
WPlVcT7fWToYDN+hELYbSYxAFATHIJYf63ActZ6AjaSbH4FXTMWPpW9GITfj6PGCxXx77BUD8WOe
fAh3RtquJMW1i9upPpklu3PphctQeqsDKZj6NJXWJXPhsL+z3w3XlcSxLrc6ZDkZ9rZdQvxlo6lW
2ma6X6eANoJVK3aVDjbg9w9XaC3jNx9U6ghLkUl4d7dN+YenKd6+gjprbyO9t9ELb0HYL9hVffTR
aXLCouCAkIC9WxCwa5MqTvbmRssPRpdlzuq+LiGrWcsS8Qhr5xpz8xyZIzHFso4dguU9rJEdfyfX
2RIoDqrua8g3dCQPzTg8UbNNaXtuNOFJxuXSk2HD+fbp7arJ01wgSsn8kKWdy1kjMzmPeeglWHBj
Psx6NIWnxT3ayQ/3ZJVvbqPwOlb332an5rAk950W6rOlWddRFf7EJFDWEa+u8vE6t+J8ck6sWSED
WCKRuYlMG/bSxvKRkkjRuJMqnF7p6nOspI62n5ZqHvEbiz+RMhzxp/C/KI4eP5n95KK6NkB0Xig9
+kcy9nNPPbtLIz1p1hjgeEfFRCAtrIrqELqN+zHuLOdVJ+dKJtr7KCbLG6Jd2VXuTobigGokHsb2
o2+b7scxMxt0y+EmXicZbbKrtUp5kTnl6Lpw16TTg6JYlA/2RvTSKZVxuT7T96YntJDg5lk+Qm2S
Mku5QjHryr7A5lMd+bp8kpHXq/ZFywP7sg5byE8fprAcd+IIlQI6SWUEa5Ok5SkLEDC2i5pTnIzr
yC1Oan2eOpL1MhDzTYTMEE/KT7NEa48Zq3FdZUwsduK5llOoOfqvEreuuM5YbWsICl4/ll6N5fKk
dTi5wUNQwkvdFNqznfbDF2rc/sjmRL/IyO1sTs/pZJxlSB4Put2qt0/X2KRAUjOgnDtAiufvtyqa
dX9Spa7Fsl0q3FzbdDio3lEnDKMben1YQdnh2er++j3fttW3Ogjmw+0X9nraChv0FnIkCGbueFD5
WXYFdxP7KoCETHYC4nb8GIVlJ0s2ZmJqp3gmqQ+ZMRRSTaifgsrhRCMeGV97gDTejFe/uNJlpulC
fy9B65xrDHpR+qHqe/VkZmXHnafqkWbWfcA3kfJhcjNot00oDlur8j+Io0lIeS3g3aMMxVEgd+iq
rfsis/okVC+AuU/iE5MsjoqBx/f+j4VkcSewXWQHeaA4+gxelLCesmOU9eVrXfxuu6l/qhdggDT+
ghNYbTC7q9u85vVx55ChzFiD72zaAiyIvOqLWxQvITTozzlSxvApFFX/HPhwSpQDrxwSqp21FaOv
qp/V2q+eIq5dNBBIav/s1u1wCZNPNyaxwxfqHJQYplZZWuaLY1hmeTE87bK82MR7XeH9GeLg5rk4
oAVM5t5vlEvVx/Gpjbg5WEbtktmW3trkQ/E5VX3lcTWtYZy3XfgMqBH8s/nvi68T7hZZFqf2921x
pVD/qdTauSu1VpfSUYhQPFU3PK5DrbvCsYB7hNmrK9J+yTCU4QfFclDaU63+zPXhcG6WxhvI/sKl
tYxVpz8N468yuAv7M1sYJg31Uk27tXXYda8rX9fr7WY4yxJ5P/WnWvlVBqt5Xe/OpgQ/Fl1DpHd1
9IPZeBdQityyLIfA6+FMseAdtzIYmOSsJp4hyMjPXLt9Vu97d4aQ/v3geOO+TiqS/KzY3Y815NB2
d15DHhJie52kyp3jbggL7T/QDgg9x00pv02ijKI723MpA0T0S7070nGSCKgD9uLvpH81tAScPvgk
eJ3RnUpghFw9rKAf6V2RQAICugJ73pFAYpN5ugVJDNmQN4jQihiCToHSM1VDvcTuxosOpAz6Uopp
FCsZL9J4s8+tqXjKciQnsgR24/TxbV9SRVy9k8D2USxogVA6ZUtpYPRdsFCIjH4bqLH+bBWVf1AV
9SaAakc4ztCUBk73D183xvIbf/PPyF+Eblmo4xiOZuiGcV9K2Q+dXaBxNp2iZV+L7L1+1IoLMifh
schS/ZjAwHUU89rES5QMp6lCa126d9FdM8OLK7M1M6QrQWWQ8s0qodfuumgjE26ipHudu34ImJmo
zwmuT7+ZIsFr2P0T7iPX8JsPJ9OdZEKMu4EDpeAAAPuUOmenbq443rshyuS14lyCwRkPWmpWXgu4
AH/awLP7uLjyQh0P10hPRUnBaT7nS7lsujShXuUN6pqUlExIMh7KcFKbo/hXowzNKNabI/hK7iKX
yAHFo4EMOYVR5hi1DyqcvKcgdkuOIoZRkLWUvph1tXV2ecg1Zu2VBIgRqfPqdD/uF6O4OXYRefVf
+2WbOzudnPx1vjnr+yY0xwe9ghgii7VuPCATCfRv6r+WaQO3vtYrzcWKEUhMy/yE6MGlBYX1dHV2
E0yjfIUnezs1o2deXRZA4moqd+ayoLkYAfnaGiTx0Ke2RftVAqWZ2q5GhR4U4rK+mGQCr1tWWZ6E
JPTr3/9lwJLzX38ZwGbgL4AK4c+I5qYm6wstoaSHImP7ICWg0qz1nTKU4lKpA0VLTNmpjvG72MUk
zsB3ETH6y2kS85fLw2fM5DUmyTtl14/276tp/VS1mv7LqkP/AB0+hfkR6YZ21P2n1Oo+VA4HkK2+
ONKgKdnPLnA0MU5R51N0NXwIhip2D0nek/cwOy7Qlug+Y6/BLywxyzpzZP1YWhzrYvI8aYY0AayS
TcA4qPWKPyL0HZJNXQ4MqV8WJ5fXy5MF1WcV5Gz0xSaNhFyj17H07peQQ0DJlTGc07kdPBXcTa5T
7pcArOXDIrSg/TTb3Y+mN30eZhfebS3nYn2xg1XIdo3bu4+Ctv45bAiRfBq7/Fg6s/IE4C+HxGkI
nqlr6xf8H8PeVMJFEEfdKP6ILtUYVd/IYj2jatfBzql7F1gVrY3Yw6lCaUAbQKOC1vgKPmPLmbb6
NoItO8j0cGAYuiALlul+Af/7yN8MklzYSxsKJrVXvsUVmigO5+87oL9A/sUmuH8ZrrYhMK6zFFP/
UfAncbDZaaeBSpEk7qotOD6qRxGqgwrVt3dd7qfeXozSZL1jPLV+A3ieuLWpl6ukdSg9fUqg3gi5
KV8duWQwk8FpNgi+VrsGuW1YfEMlPF27XaSHJxnrQRFdezKUBg2G5ujEFKcxQRpPj39eQKz94s/Q
HUY5aF1buslqpfbwQfdg6NS0ON0p03x7rJdTvmtQcg1eCk+tqS5EN16yczhDF1vFzTQwCj/myLDm
vH2N8VqOSBsxSpLgLwPFa4IvNXtIrnwIQlXfcY5m3I1fQfb/e9KK5llTgvGrEiiHFM79j/DBRl+R
tgVUMn6dc2f+EAYp98LEmJ6nXYykSrkJx2k5XXF0NHLb4q0nuzmMs9PtZJh3RrjzQqjpZUjlAky+
TuIeZZglzt3DvSnurg/n3S0x8vCEr0J5WuvMbw/X9L4+tCmCk4kaZBePU2cGKcXrW+XytLBLUnty
NUpNc2rqqcTJSIKlly+xzgAglSI8Sqnf1xNvIuXVEiPrrZPf16uy5HOpmMqBigbn5CSle0JuLtE+
zDWb2LoK/hM3o98/re4SPlaKfur0JbM1dG8GOx//JRPfp/RJhtBHMXN1/3ab59flgxRbSJmFNBHS
8qdijrerHbQYjJN1MaAAuHhDI6K26706A1rY8bLOzZgro9WehHP6UAfWcPnm5oGZbN7+wz26DCFm
ujV/awDw/tuYteRYPMYINZ9dcwxh66U3d1Dwb/1lnBQIp27zlFolvYAYzWjSlNvGxVVFo9peAEb5
J+2pykzs14myhjEWxkBB/I+JV2NiP8/eAuFu0uLilH1xkZ40amZE+7FVYS/42XEXnPnxUz/UaApm
1u38NUztqghFEiAd6+p/tuayEsXSrLR8nHX+OvxfPpP9vtL6rG5Aa9KNOXpIItWkcPjU6H+EGhzv
1+TumnS95nF1EqEm0MCfM7viy9dk8G3UNa27Jmql18RuslmqLsxRiY5K1Q0f3BQiYD2Yst/5dnoi
6e3+UnMju7+L4MM2n1xtHlArMxQkSzr4BoYZoF+pDi4oRYdybsuHDE9cndlDOwkpecAO70e8DO/d
ZJiYROWWgvTUMkniZzVk6bE1gdGHY8rmDf/VeNOVta7WJo1Pf7+zuyOSclTHgpHUsk0q7sCE6Pcn
x9IlZRMlKEvENTr3TdqD564yLqcC863naCWIVjGKW5pqCVyH6xTPgpqkpsJ2Z3DugDHufR2Jvhv+
5Vr3D13nVWPyg4JGSXywla7LnTJ6NySYPRDImtX9kbeU3EmTLLAb6UGoCkq1tvm5b7LFurrEf/Vc
o8Rgpt8bKtSPMhjm/BL0IYimB9inbFStuaFQApdSZw4C57pbwAX+jBqLjG07eTN2VJDtByvIKLv7
YZNomM7fQmQoXpmrQrfo9ojHvcffLbkO3Y4rFPkUYBzjB5SASZH//S+Ids/Ip4IERuHdAatjg5zX
9TtIzhg16hwlJAZ9bzACHQgXqajr+3x5Y0uvSBo4p5GUhdjQ/VFVd32FV4vLWlzr+/rm5T5XkPTI
zPX74OqW8NjP4fCJ+3wnz7mu7kF8vnfrxAGwD7cjyMNfZlCJB8peisdy8MOvuh9cpOq8Qx7rIRw8
79k24/lSFySppah8mZkawfeK0rd9s1yHApXduaWTPkFQ3Z26xSR26a02W+5A1/FdTLtcpy5LITz2
T0vdTf3LR47WsIPVKIYKIZsOJtvyszRqZgc1KDmuM02j/7ehDfFBf/daMze54GKqYddbUM3IFNQF
3LPMeJtc1AZVsP8WkzgLs4PhFQoySk7rDxx8f6ng0zghNLDcWDIM0T8++dcLzB/D1SvBIldjJcE/
1G/8d8bStmyqi8GvcVXAT+juOiD10DtNekCHRQFUuZ/T6JCniNBqkKG9SuNzT/Jql81TrIXDGfE0
NkcS1+V19ACDE+NqmPzT0ECBUn6kXI3cgTc3L0ZaNi9uNnM1nFvbXvXfTEMyRPyrWiFa9M6XAUjw
bxBc+KjrWvFZReH2k+uYX/JKn37TA+f3sUnPiuFCd+2PQUgVMbpFfuK7R3dppBcXmnuU5hoo3f+b
GCfMvevEdR1ZlvLQ5YHvj5EV5z4Nt9PyfBnePX9d6+7xMrwuKDGeFXX/wDyq3zO58k6h1sPVdc/g
3gag312+MnSsMVDzwDjljfNHYaanOIn85wHtv0+FFdf7gh371ujj7lMbRcMHHQiqOKXpY0TWTDU1
HpFWYoKeATuLA7TylvnSmB6TzNG6yAgmRX6EdlgjzcmEZtDMj057WMOLDrJaJ9EAsS9LlMApzno4
fYvz1i4fmrj9liiufp4bX3ssTIfTU+8lp2DIUr5F1OS0DqUnTaeVPXWK1CrcxYVhrL6tsEb3y4Lr
UKasQ+mty2TBSLKaOpG3B9wFylpxa+71UaeOi2riSXPVbRpSVqMvhZNaFGnXofrzULxr8D/MpfDg
NW6Gx0z3q4sWt0gmJgU0t8tQbLPrxv2WDVF39saPYpImV4v6GkHxAjh6z50oQTCogHC7eFaPbs0l
mN0lCHS8R8rElsQGZ+e3Ba/LR0rfH+DF+4+jwyxnLU2nJe1BQ5RrU7Vu/rw6pNcs3i5lTyNe2KxC
bSMeDfll8pBQ5XTBWDzfTb5bVbxrnMxdV10dd89cHesCsjKk9PBPLx9/dVx7P//fyAJmBIUA1bH1
JkbU4EpiGJdGdeY2p9Jt0qPCSyjNddyYbXUe1ZOYYpBF3UDps1V8I9NAxvTnXrHg/SjShY1/6Ym3
aX+tVDgw4L4yP/d6XlHHErgnGeZWXW65HvAOuWqZn6M2Sg+KAzmeeNF18I42Kg/8OPFOXj6+KIN1
Eac0JrWobdBTC4nfdDR4b9zgRVyeC62WhRz2UYZpnydkRxzlH3L/3h3LO28kaF65OuH7BWIV01su
y264pbU4C2MQ6eX5rVraH7UXL8kPoRCkRQjlvNGkWbOOVrCXHq62bPA5uwqBmnioUT/ckKoJydrq
XVYUkwX3mm+W9hNaTICUjGwytmEGAzol99SQxf0v0OigYgvCfPnxZM3yV/Hi9v7oPYBAa06u0QJ6
X3pO3hIiY3VBwutNvwkcePfXO9z1bjaUgm6UfE2/027udutknKOtxI1ZWff7HyGRGcO952al/jRM
9i5MgaxsLHtOt3HpZtvC6+fmEHAcvYyVvy2NCXmDxlSbwwwC41DkCCua2sC5pg2okPOrpDx0HL9n
duKueTFC3tHsYqqT12S7WBb3PRa7dpFy/pRHwSsvvJZCd9im5yXXX8dGdZLe2ojNkPR/s2TyK0ni
i1+JlquBNVTz9XYHYwdHLzBTf79dvh6YfrpDQl6BbYrjOg6c2ugs/PyL1MNm0ipJAPRjirTPUGvG
jy3g250Tp80vaokkyOB07TEZJvjb4Ht0en/6MDtZ8bkdoDdbzHFldecmyVByXialmq7tqcQZ4GbF
q7k+exg2xsAJGRoB9cyx73+KE9X54I3kUCQqLtUjVMXqwzVKKdpdGw7ttrAKUB5TTp1eDv2eX/g7
z0/sBxmOi016mUPlZV+lN7GaFt3GZs74pSyb4KmMPfuRangv/B4i/WFq1sbyVPVigud6iXVUB6X3
bhdTEDmDtalRwV5jC/CV2FA0LiK3P11pVSbqTq9Arlnrj1DyDU8BFVHN8YrMwpbV8fh0zSAIaeL4
HEGLhyKZ78f6OVlekLlGNdQwqTu5ULqalksoGa421xuHYwypCChzDhCOZ25skmk7AUblNjK9ARqx
e3XBSd3jpsSIZGu4sYys35cruKrZU4k3fmFPA1lKi4wDdaIyGrv4ZtQOpvOMctzVB4nEmy+HiO3n
SBlxYa19aZ/5xkQ7m6rmQ5xTyMYN9bZ1bMRztKSiRL+hpDz09p1kCSH5DY9mPv4WLFyLCx/uq/SK
WY8ph1Sip1gyhxJHive3ZiYF+EZdovjGCJsgTM3NoJpPndXuFSedjV/apLkONaGArnwlhGcR3nZ+
+qUF1V0be8a+15Q+3N2MW4cN9hKzBg5ubO75PX+zsdd2nuN413u+gzjgeApMoJvbeNbbs+POlr7v
a9iXs4ZvFnTgcUlN0U3XCCsH5WNUzWSSTSJuB0U3aN2lhsfqYpc6TBrp/aUNIVl/q0Z+hYYrEunX
yaBY3eN1bFFm/fdvEU3/mdSXtIxrwQEKMb8GThv677uTzhxQVaTp6HenGTcLcq9ayRWs3L5yVZed
1stY6d3c0MpY5kjvxj2NERqxQbwXGzfgcKDlVbHJloRJBTvW49xA87CM4iVHIr21qSR7cm1Xq5Q2
SfgoOZar36bcKkc06Tkh4/1J5XoFIbgufwxIn31qi3E8zv6EOlerUfacUQNslNn81AIKPMxOXTxr
SzPoUXycjO7SuBO7NCCTt454GC4Sttpl6pzalCwV0yXRS/4SKkhknyVElkuZtT4hLdv5DEdUNxVP
JXX4h9lsUa6tHTc/X7sk8Y8qJRSPYpuyPkeqnTLb81sXAsJdAByQy+eAwlRxSVNNjvVotJ3ySPHm
cO5UkDXSi6LPDaLJp9VsCUJmHXcCkInLmnors+XY/WO+ONaVwhBptqAx9e3s5B+g/zRfhE0oc9K3
0bL9d+z4OhJilBaY2d//uiLzdX89DOU9aCIHxnbD4n/4Dkrka8Vc1JCOntUyVR8yavWbDaCT9Kxn
Q58A4tTDc3e0+iqHLSmH110t/W2kR331yxAhhVHlY/jYB/Hr4FucjamD7PJS/Rx55vxiFv45tOax
ezDybyASyk82VOmfncn5HnRmfZFI3ytt6tvHCblLTQVmECn7plQRZV/WqQuvOBXwm2zE23ue8ZqE
3kGcslrQOw+z70YfxQTJR7KBd6s+S7w6wt2Vq611nRB3mn4obK3ZijdVjYxbAjXet2APePd6lyvy
XLDr7zbBp69w9Xd7YQXti4S+x+stJbmR6SvnbiyNgwOLwcZc0hPSDEtqwsqiN0ekhB7gm94+tk6o
bb0GcsEr2FzGyjK+ws0p3ta2bo2k4hW+Xlfda20d5Q7O5NZjo9vttB9ybYqf5f5t5Ab8alxv7PqS
qyLLZFs6gEn91uRm/cGMo0UJUC0epSJ81uLmxpblPZkjiVF79y1GAl3QlzfzZC2K420KqNriMazc
Ya/Npb/ryQVtQcSMZ3ihx+cg8tSHOIiz39PhS0upwvc/CwiGcQ93hftkhfNMmcOSz1uzdtcsHtgm
ax9bytfrUAnapbzhLxN8V/81WTiha6+38LUOdXyxc9jUN2hHms/1TKVDmnFRrLdKdOgEFiBGEo0j
PCPxReKuU9Zou2lRWw2gLveHmvMFu3OjL+MAXge6SrlgUKUrTajU5lG3v6yWm2AxGglI1tVtT4iP
dP0vseGHm9QqUZAdtOnr7I6PuhtWH82QrKlaIPqINYjm+kNDerrSovkrCvNwaRUhkuPiLEy+kLgG
fRBvWfT2vg+Q8BTvNIUDb8dKfxSvYYztJrTCveqU6g5ovXVulqbW9AgE7tLNJ8h3udGKfdiXYDan
ZFq15rjaOq3hbP8PYVe2HDeuLL+IESQAbq+9791qyZLtF4blmeG+A1zw9TdZPWNqdH3OeTCCAAog
3eICVGVl8tCBpuLUyEEr6MFTiyFj4d7b0s13EyiP6Tzeu5mBfCbq9AfQK4HD4+UxC42lE9eRk/yv
Fx/7vG1EQoUHGTnTMoXnW/8PMcYEN7IAL/pdn6k3qw2qdawkaIWECJ+4W4fnXAG/PuRldg4KkHWa
mbxTIV2vhRLQrwFcBLceHBKPAdIFRsBqcxd078AVIfXhQkjlB6aZkMtUpEWWAUE2jA+cs0lYBbJ8
dE+DS3z95qYHFJrqj0M4UbMFF7VapNJzpj/0DnTZebmEOjRfRmPGt6rm0bNtyeo69QbUK+vuqfX7
NW6OFFTFZfcFv4P3pAOrXidDDcXMKTvVAXXAfSKxm5JTB15Gz7Hr1mtsBf82EEZwwZsx2Q12mC2x
jQy+MrjUkH3dTsjrsXiDk37BQJtxMaO2OGB92h2NgX9I3vFV1h99NM3kodQ0Wc18o7+aKL2G0np+
zfV4Xf6nebDb+3C2X4Noajrl3EQ+cnO6xOl6Pkz7mzl+0zRd8Zxw9O8rptPR1NPA0YdIx5DUbBWF
aX6KsgyYyK6oV+UAhWoqjDoIweViJJCc7ThvF0BZP1V15267TIMsh4ziPI31xjM0O7YpBG8x16Md
zvfxTIdwwKbbIky+0VSD2TrHztp2yo6+s9zBFras77ITWFNZXrqkdkO3/aIsIiC9q1TefN6At2Ea
0CagJCkdoztVQQU2x6i7gRUp/g71UmM12El0MCIRvQ1tvCJ7q/etTVUauOZpeI/bXANJVJbgBsot
iN5YdnVqsx45XXlS4xVh53JRcj/apybbUxv1kh0V1jRiHja3yaBYsaAtEdT8ZzqwV4RQDEeigGFf
ZJHn2xLKMZBYllhlICIGQoI0OVj4Lu0BhOLH2jTjHcgfgPXTPd+0rt9do6zH5zdW41M+LVAGPuyT
KPURi5CiUQfwzMtDGWOF2aYGhx6337yWDovxFQ6NZtdBaep/LNWQTv9prYYVGnwTDl5a2P3b4IT5
t4OCmWUSgfauOiBcYV2TEtSnmTWab6MygYnwvD+6FGqYnYKoTCPbrevHxnte+hD/jIbgS+CYAOTA
x3sFitbcgqswOOBF4RzdMTE2LMB7D/vfcIU9Yv6WpG0EFFEn/xhqICkY6CEXnpNuGLB0P5sKMQtE
AZLtGLMKCqHjfmRj8HUIxwgEgAPY57lTnsNsRFqE4wffpN9vkGVV/YG7NltYfuo8B3aqtwhuxfu0
61ex14h9PXFpIbVCFAu/Rr7945BaqV5O/cIzwkWeh85O8z68KweaApCXA12RF97LOEMRqvCgR+yN
yGKYzDITbiggycANMlWpyJDTuUjRva+h2ZwubQR9XAglX2mW2oGWYuUnp5I6O2hTbNscmujzBMgj
ClcQimebuS1JzDdAZKAJN53HM63hCWQsulFRClYpyLU5AXh4f11Do9JsozxPrh7X4GfSW3DpDzv6
/5BhEEwke3V9oetiQKjAbZAirygzNFhtlPjh5SNYF4L2tVUgAwT4Ltp6Vmt/Ba/bw4BnvANgN/eP
iKJUT72BDEAaGU4qKiFEnu895HeOfdz7K/h8xY8+AgWzX3rf3CwcNgPjAUI2ofzCOLuQgZX45bJQ
I/wYbtdDGwRi6DRlq6qrZE71pbN4uPdjeCSRQmZ8k91fNLBqebACMiM5hqFR3kMP1FVVt2nMOnzT
eeCu0qoczp2Km6NrteWmj23vBTs3+DlE3vw5AIKhlANCXDBGLSW8sU8518VuqMpgVw+iu2VB1k2v
VGwyLAXND17/mdkGaEFbcJFVJVuzXmUnCISZKJx2zZKQvUa6+ErzQ1QLqXFQH2uqCkzHzA2unqnr
vR4AKe3tNr7z3vIWcZclX1O3upfY5f0AJTlSF4YkwvduGYOFNlwMuX5qnbH5ruwR7LGZil8GC6St
kIJhIPo12l2Yd/kBtCfdqQN5K6JNcG/DFw/f43sdHcJEWD/KJkISrgSsPWh0cytMZOGSQaT6ia+h
2FtBA52SXutFKZPuqhoZX/Fg80XWWPy7aPDwZzavb3ZUF5cBew/IXqNDBuAs7UeveMrAZwLlCdEu
FcgQvxcxew+GPrtHXWGeTBdOTxpgqeY1c+v0OWf+NWgtaEBnXVsvRs8dj6Frt8aySDJ9zKaCjqio
eqfbQEth3WbI2XBU2L7nZgg3oAR4PEEgA+Pln6Hjvzd2EX1lLObL2uusp4llEcmkZn1qQb97gBpi
uAtyqa5+NeD+N4Kbw4JgrxAPO1XAqGK7AdCSXEgOzT1deM/OVEQJYiBF3ACqO1XtiSzWCItmVfja
ex5B/tXFLF+nQTY84ck1l1rn9lct8tcEDK0haDbhJV20cfVKHWRSBkAl1Z4KNqXZjEfIFY9H0UEe
2LLri7CPXeVYN9DM9U+DETo3SCZQ5dESsvqqpAL8XPZP1IQnwT87hgeNbAyh9jzz9KmyrEvM4ZED
eTPyuAOTv83z9K6XHXLAfxZzmws9870J/MJCMojEL1snjnbQ6DGwD8QWvZEeX9fBdH/yIHwNXW0u
ZNZG3+3M+2qPeNF3XrXNuyaNF+1rPFqg0Vd1uLHCplyVLLKAXmDJhU1FOQQaPJRI5zfMNrlQMYX2
zIWdJiMUzaE6RI1k7Y1NtwsshXUOdGbMkrU/ixCcQIkw/kJqzxKcSz4AQOMm6Gq8agq32oFcqENG
pZ8v4M51n6WI3We/8pYCvv8nqtkFmJG5aQRbqg5uOfnM/X5BVRoVue8tONHu1AJcglqOZc521Ff7
YGEBbd3Sib30kGdNuq5UNX7HVmFXSmZ/YXCSTfihdB1bZn/zLesdQSi9cEJnOARQRXhJza7cIgEG
8uxTNcoRBodYF0iwppoK4xeRyVMum/xKTUhlq1f4c6ktdWLDWB8g88wWj9m8vH32QcM8jabCGPB4
JUzX4HbCZEVYIZTQJsHjdMbohpekrJ6NBAyR2NAVO2QlpDcaiuWcv0yTPobWHqZztNL71IeE0KM3
Nuo7dnWPE1PTAPQncO3B2cqj+oa7Qi4VvshvkGkGObcDnWQQvRz1YEDVrs4O0hdRjMiXsTYySywC
z0+3XtqUk1bXRMkpCuWIZWSzp7NvSflu99ge+ir95mJ/sYnqfNyn2PE9I5v6JxlYTpgseGMNEAoK
sgNrR6R+NE72HTmtCysIFt5YAFlgBzdQ2okvY/1map28WU3DIMtdIrljqlYMfvAoHaFsO1Uz1wtW
2H80O7Be7sHSjgAH8+F+Mlrsewu4p4tssF78ivuHWLomyMqxTwIKDhroQCiBvS3FVfggX0bES1rn
0ePWmY4KRKnsFgkJc1MP1+NZ2q8NBHShVt93/qIMneYWIvO61MI65QKkdbqEUI+vJBb204KdjhBS
yk8iES1REn7opY6s9tHj+ZDwpiHzuB7+wySqwoNtGtCqt6KvdSvGpVeH/cV1+wDhUPi+QAbpv9eg
2nfMd8WrftUJaKI0hQAthZ+eWTNkIObuodrj4xt77socvNqZI9ePRiMFnkLrixWrct8icXZv+qU6
sxyqskFRqzs4KPullYjqK1fhT2Djwz+jbgT/QZxHCwVSTc+XyR+ixacxrO3+zTRwZ/gGF09FmiG8
0ncutHlCZ5/Evr3zhR1fBtAMgeAyyJ/dti2WAdwE30ZvGQEJUhnbuM+tQxJBgpCKNmyyI1KNP1a5
lYBh0k3SJaiJ5bJr8vjsyKi7Y5/yFQHI6vsAxeVVCIWRIxxlDeLa7EztQdQYKyvncEg0rH4NArmh
9rCe+Bm56++w1MACzTLSfZwa8ma72KzUzniK/VLeqGCebNeNrZtVZeUWuEkdV15qK1vSgMbR7dq0
Km/DxwoiaaOr77oKh4MUfbcui8D6ISYmtjp+hzsESCnbDg4gyozuzILDIFRu9E4jm34InkBML81N
ECb1To8xMkCqSp/qbohf/aT5I/Wq/OIDR/fKK+MJ3lT/Sn14ZeyMKBRPHnIuF4YMyk2qwXK9Ju4z
FzzLNpjgIW2s2yGCqi1vL8EYt5eMISnMVzpfGAmkPBbUSAW0h5q1HvCKjYK2vXgy+ac7rT0QIfTQ
TZ6t6YgMq8aoFrYd1lu8naRYUY8Sw7WvXW+fa3iJH20c78LYzYLTPItryXXWgAW39ELnYE9gVSqo
yloXmAyqj05Q/H2owNi9bXoAIf89ZB5X/+qIo2UHtpQbHpXmKZSVWJgCWSIZuUTnekH1JJMCNAC8
3X2ol22HOqKrT3jXYu0/PHOOoClioXyflAk20SaCen0cQSV56m28engGDcYaApvnFgppy9IHy4/H
WwMSV/8UApjl81ytZRfvRj58+dReDMzAwggF2brdkB58E+6Af7dT59wGJcXu1IrNp+b5dLOpAsua
8p3oSE1kMZ9ubhMtv1Q+QjDzlL+ztQUIV40Mrn+aZB4/G1NbUMc+7ruuxnsSYveL3xmW0RitjIls
iAZT8enXobbRGKCabZhI6Pv16/7O2M3cZCub4q/fTTK3lXCgYv0FQtPf/MRmZOJqIfqDWB24fOg0
v7Ob27r4ZCtkP8//w9/9vLYb7noIb+3nGenoky1YXN9yp/ahbY47Yp5ytqW20LElFKuLdPNfft3a
kEuOqM6KBlMx/whzG7YxDJsvu/nwV/itcewWm3CifPk0y/xT0DDfqYDjTPwvn9qpc24DBYxesyq7
Y8N8rvvSHBe5SKyzKsEDtQg9GW0GXWB7xGzzTD1d3HvDCiyKcumVbbh+1KkrnUZCJPRroBAhgWy6
qrfUEeZ/ph4eFUu02FGkPAAj18D3nyetorLHcsdABj2dhOajCYyg49ijYhmNzyPb+A4cseaQggIT
tH1HWxkecjymwxbsz/lGj6KEbh38ztATBGRIBDrZhqbTL7Rnxy+qDn5EZRq8M16+IxM0euFVaO4g
sdxueajT17jKbmOug3d8ARRkZnXmdhstwvJuAN59T7EFMXME5KgW9yq+IB340I1A3iwRvDY2Uaf8
ZZx48BMaVTQtlfxyz0KruIupyJITOHQROpoqDSRiDzzv0wVNR21agwXMy8vwcVYv1N7C68xxFQL2
AJYbpgFoiC2AgBZlichJitR1BSyJf0aeaHS3IS2/hnj3uGqFju7UJnPLxPewS/ZUpY6+7VfccOU1
m0YJzauzWTVn5DoVKTib4mEL/doOeNGpHozQcFJG027TtInvNEEWD5ckLRNI1qLJt7R5bUZ/GdqB
uRFp5C1sbNiPVevKIx0BUyyPKpQMn7Gph+qfbBwvSFZ5U+GME6HpbPJh8Nz4aW6a63GCh7koT0nu
40n+dQ0fesna5cmp6JIK/MGdCZb+jHvHoAv9I8J8X6AQXG7npg8m1IinzD/O3XTk1A0UXDpZ4obF
LHOv9+/qw3g+pwso+s7R6Z465mH/+Zy1EnKTg1Ju4Sv7qqEaewTk0LuaUxE1lnFUKfiwp5rrjN4V
53evqZG2694ek9VsSyZGmnwLXaiaz7b5GJRnhTUeGcz2earyje02HTLSMTk4b8F7IGM3WWiB/8Rs
WFpQdGqddzrzPG+JdKVti+RYZJlj/Gzf1WxYDG3ibOFTDzdgRREl9tdwEd+gK6p+DAmzht0YNS5o
3fE/ctMk2acMmgMF7k5omE7/Qw3q6aVsXWP9uDA6R9AnGzvKg9OjbYSY7SGuzNdaDUa27lmAhM5M
ZOsP/yGosZyEDeRGoUs/x3bb+05QKMJI0dEMj5rbetakx6JIIJwEuinkSEDapDb0F0Ssuk06ecEB
UIUDPJ8Oi8khDtjObjC0PJd52t/zZg9lLv6UT5XIya2dHiJk/QSdkS1L5Y8Qam2HvQar0z1xx/4G
UXSw4BthvoS4hb+ZOGWxocPmOWidFuw+HT8mU9FCQXpTpJ5pvgztHeKS+c2zM2vZlGa66abqADWq
DKvl3TyIRo4y5yBUFvyYIgMA++BBrKiDik/GpQEqGwhaYQh1P+pw4MWHiOfLeS7qzZQNl9vDhho+
9VNVpD5SC2wgrD9PS0N48Zr2kN4YiOgkqAoDzHR5uhYMvChUIBiBzOYI7HOnwQ84MgtAqDD30riw
9LYqEfqosjC/jtyDaoZEsMYobS7ATGRl19DBL5jh77ukKhXSqfMrkgjivSHL94dxO81Q4lUHd4ZY
h0EYJrvI/jpYdoTdGiYiAzpPHha3NinyhfBjOJja+DJjeIoKksFYvcnwMHXM+J8HRMiOWXjwoQT4
sKNx5uAm60xgjTYAfAsPT9hlC2Uhzv44pFZvor8HthxM44/D/2JLYz+YQgUCWE2EWpizd7DDWBhc
/QnfP+L/01mo0Nw/j2FcAOIZl5suNsT3Gl4cnesfrR0Oa79tswPyUp1nxMzhSUZ7V0FwDQy3EL6s
weLG/Eoudak5Hj1PbWy7dA9mU4BHhQ5/W2e+4RwSj0NLowM/C9lYlgutk3nMhzqf5px7Pk+pwS4A
0j+ZbHLds1trQG6hqAcXe7yM3aitNpxgZ1cgTaA2KgrI3N3CcVOLBORR1ARipL8Gzez9ow2InGKN
7aNe0ST446o1dC6qJX2upjXT44vXTN+r37U9Opp8OcSOvZ/N6Ii+cnSUVAY+sp/mm7vncb1d2Suh
BBYH08d57qCxj2k+zU2Gvo3QnpGbWHO10NUAvXH1WvdGsAxCIeDwdcNNMJb2uapLE5nAUXMAFEIc
qwr5KCoU6uo0UFBTtbCeHReps9ao1FdHD3+CJ0X8lLW1jUowqkA+cGXEoMlZWDUe8a4CNxUk0rD6
7d87zdRWWEl0GtuwWPtYVy4VGEahZmaNcOEjfsdTaGxRFUn7UGrqtXNAPtRrVILuEhn/45Z1XQ52
RQkpwNgH2aptTDjhyfhRNCAz0WX5x2NEAZlzS43F5TGCNX0H8j0bkeUS8sQLlrnxnntevjCberyB
YUs/pvG8H6IL6+vDzGMyWg5wmWwf9cLGelkF4Yhs4elCaFyMIGGq/r6K6Xr6gJm4JwO4KelkGrSH
W6TtgORQOzg5HpDxmllPjznTjEcnsFscleJy0SWNu7d6r70bYLm7cTglcqgV3h9NumPboE56iGgg
MmK0hb9hYc6OVPCyY8e+AhM8nDQ7apLApiArYmK0nk0+jJg6aNjcFjRXkG/5B2pWtgn1hF5A99wG
Maurh2BR56Ziiyor9CWfpCH73npPead31NRhG8UQRarBG514m0eVelLSkXQ0NlgWKL8dZSMjJEpB
oN1Axtps7ZU3Wrg5amgJWxySS8BnnapY1u3jEDiV+KQgFbFP0t1oYhmdVAxU4EMdvQp3/AsUy/65
6Xn02sjsxQJ/9VVONeb6hywBFpFqtmVCJw7MP0iF5PFg3DT+2ps46kc4/zK9A6RuxJ4nro5N5xjb
ADHvC5eJsx69wXuqbPtnpe2NU0B+3ZsKDo/qoyiMBqyWXr2lJuoks7lKR8nkSJ5HzXafpsvDWE0k
ATgHTfOzB2/UphrT6tSYfYE/W21sROf4T/kA+qkGWTHfa52AWLJw/0pbD7IN7vAzYDlSLyCV+WIE
OVB4VdacAbIpD1VYXXrX1tsS+ug3g7PuJkRVYC9kBJt6aqMOBrDAPg1tBIs8YR3wgRFbW1k5VB9F
6a9AI1qscsCFw3XsIhrmxEotfcdi4RqENOG2zpVYgFupujpGBT4EETsgQS7ZiQr711GlELWynXBX
x/DLKjmykwV5JbV4GI+AQiKU9w5vgz6PyMpalDYrX+GqyY8lVC2XLq/K1wBBzL0A+GfFnQSqN5mV
bXXX9Xht44mxEXM+FCrpljpL/AsS+pF8pCOxkkM1/hDDGwt48jOSvrWEAo68ZG0qTtbkWWa4ed4D
D3IVMMhz6Ib0oM0/1wW0H1u7Lldq2qLygx2Uyc+uAZClYfAlayXZeUydECAODBwBFmXd+C46cMbi
1WucpG1lF7CV2ksyaPVlAMYA5FaOdbVqK9yAkxqZBax44X1Vn7wKNNWR9N4sQ1k3KkLwXtxGyP+E
gAuAewTt1FS5Hpw/LhS04smCOnLbikCt4eEF/mt8gBOekfG/zoaQ4+00dfQ8uIGPEB7k6QNKTWMP
GF6DyNqaZn+Mj+puH1VJ8hg1d3jhyi6Qy0FnpuagwzsIkqzujkZSB/ayycaCnMqHq8lD/Ekc2ZzI
ApqLLMAmL99rPfqneWgT8HE5aqvfzCcd/bLZ6Qa/3nxaBs2kK3SSaOSAz6YOfetIiRaOjW2QnwM6
QYkWRP41513QEbKvkhXCKFD0QZomVPUc9Q6/7c+scXo4Mwe5h8aSQvpLJPfjqBHT76AgUvROegok
0y9D7gGZoIcBamWoOjYPd6kZZyuqSjuzkc7J/6Ia4CjiLkvc7QhavUziKy9F20x5cd6Var6Af1VO
GWeQF3ryKlHsEUHmpwnJecprkwNnhMUnU9aG2nsHN/WKDivsRBSy1XzcTqluQUKBcV3F3qwcgOIw
K/lzPPb5rmpzBjoRkz8zq+3uNXuFlBN7JgNIDSInBguC/cPecpN9peD5p2qQYg7jDPnW4TnzL8gC
ild8HAGuT1SkN4HXg/8HCbRtFY5H3VXjEdu0pwguuW3ZqBKfJx5WUJyiYzKaCzKnauMqE6zecl2n
ww8LKJp9OASuB+VqpMcjxSjGlxM7o3HKFqIjf1APu7nJcvHSj3szXoAhNgW4sGvOjTb3JpSJz4ML
H6EApRh2n8gAo4I66Cj3uT4CtLua28EndYAsIdtCwI09R+CXgi6cyx/VNrPU0WEROBZ0zZ/JJETW
mpXy6mZULUI+OV4UyFOopgw1tm/cDnkrdnf2wZp4B3uWeU9lAdk8/2oPzbBXUpgnAN8s4L+ViVck
qlQ0UP05ZlW6mJvIgmypjapjn+zqtstWbRomQPVmxZtTfwWtQbASNnhly6CsQbU5dsEhsfm+MZJg
19eQhcpiN0J+ECJeRhqrlwZA94Vb2PE7yI93TV2pEARf/jI3g/iPwoGwIKI+2Wsi4QPrAw5cA5Rx
dwxctAd8jNOz4uV3yGgYJ7y72y8AiwhZfKmnY7OHaE3f5M82VqxfkBq9g+sRNwqy+b70TvTk1UUH
uT30saH6yQYlzjQu6A0ElpTMTtSJ7EADmbuFdaBeqwfXQ1eCRi+Tq8bMkxe7U4idhS5/VQ426UMQ
DN+KNvhDgO7vPYtHiENb7E/Z8bWblggHxy141Qa86CAYiGBiC86/ERJsqmv6P5KCv1iV2/5wnDJb
aLwTv7Y2AmlDU/IvQcUEQDNx9jy2JtQ3LM1vg+VGGy9q+gs+PWo7NL065YYb7nOPRyuZZS9V4rET
Famd8VM/fQupCqADWyB9Xa2LyQQhin4NnGkMQKyvsCbyvz2S1Sizrbezbl+azse2SbJ8r1PxrZ8S
nWqd1ngR8A3YleIrFe5oAAo22Ef8VYFlAgEQg0e2CbfI/LKDFVTJh7WdQ9aMrCPgZHbMdd1i13s6
W49F/wpareJES9V4DLEBwCZJ5XjqlmLMPFg07op6qeh8+coaVmBRh1RTxy4kVl/ZBDIGCLCsMudS
eZYDLeou/ZaNL0PQ4NepEuvSe861Ho30hYqRiW0Xmg0kZ9DUG2xYworvyD4r7W6H0DFbUm+AN+ZN
x+GeOqnJdONLXlTGhWrIYod6Yp+LbcmTbIs3c75C9uRwGQRStpD7KJYBXq4XeLeHC6L+SAhvc/Pd
NNtxR21UkEkLZu2zOb7PzVkp/h6JFSpY7lgFkXQfpEwLsqHz6AAZfnYWdBua5HEKOpRgLGuQn/IV
aVpQ2ikTCRTMEL36yOEZnc7/IVkCKEpWqEsooupiMvDSRlnk/6gT51hrs3jVeV/tpMMziEdY5Vek
3K0hmuj/KD0vXtnuKE5lIVxscNwYEOfGdapFpI1gx9qo/eYkS9n0zjee2gobmybeULUJ7P0IYq8X
EXT+0eKA5lF7Wo5AucA3fUv0EN7suJzwbYHzzRlzrHgS6FZHiSNeGuAiFLisvsFDEm76uut3NB7g
frdIum9wn0EhwpdsTaMBPTpl3vinF5vWNmDTLsKLcucQlc5F9n1z7Qu3uaqp0BCXPNqhhqjfZEZt
auTT52g81CooJ0wnUkeqGjcL0jgiKBWK4hS58ZZmSrK+wzo35voE4hLouPwzMfUqnYVnYI9XobBu
RY+UqmrK0NRyTFtw8yGT0zTA2oTv3Q9QNYJfqpm6RdFGEBeYutO8NrajxV+RlBSeH71kONftBEK7
2EvdP499TGOCO3JnyOZC3QOdmQ6psIES3Me+d6CzFa6BE9PUj8upOmQ4RABQSYHwBTgGcHU0Lp0S
U+NeQzYUTRC9xLgPh8gXgqfK8ZGNXxdyCdIMoAWAmLix3mtu2Cgiru5DwRYgAsM3mqXpSLYhq3Rq
U6BLOCBz8o2aHsbA8j85bdYeE+REgiLc8+NN05pgp6K50mpQ1zB9ojn7WMSgmjFvPB+SZ2laSE8H
EICNY/Jkuc6RagUIOK6lYK9iUq3LQc1y7ivkeocegwyeF9hrvNr0wZqKigRtSbG2B4VgvqAuqlP/
XH10U89jkHKDf8aTKXX91r7M2JdYVABpeX141VUeIgG5cC8ToC6PBb6ZaKHCFFa0cIyx3fHOQ+6N
mga0XQfyKqe2gV5C9dFjFgY/wF17pnG1NUQCmzR0j5WzGeFV3JbA1rEIqYNW6PMdqbckk9LLgGXK
egTL+oqqJPUyqBEY3lp+gWI9UAuVQC7VpPPdGZPcHFACKfAx+cpo+vYUVa38+zAW/bgvoKEAiAi6
RydvEZ3P8Nak0W0Uy10mRqhdT23U/bCkiWqsMf9HnioTn/NffOFbDvOwrQcGSgBZ/glMLstSAgEN
NNvkYAfASdyrvhJ3W4I/L8KWi2o8AMyJxxAlJQsxmXUdoCZGa8LpOQ3oRss/G7I+UyeZ1Q0c0gVi
nnj3RfZdh4m+B8Dg/HMOMxVsE5nw6c9tieMcG9AkXWiafsTSte6Q96dHvH+RsAWoSowwDdaSwIwA
FNUuxCR0XTj2DXld+SWsoIs9ZkKvK+aLNXUOeGOfx8S6J4lIEYm23Q+2WQL549xL7HUzQESbbHvY
Uo0K0+HAlqv8QrX/ZO/oPpueX/6Ym04M1y+uI65t0FHG4aUrgichc/hdQn0nA7raX9f+aQx1/rp2
QfOzf10LzV9M89Ol9cnond2c32kkzfYbe/q/Uue/7XlZOhurlWxVgMAjTey/f8z5P/ybQb9+oNne
CjK9VmX/8aJsXNTjEqtqhMPORIKC0buv/tBekjYtJiRt9Qq+5HRqDeBMvkHf9IVqcWjlxziBgqbB
E/cV/7JtW0t7Tb1WDhFltxHt5AbEfjVl1zTCl3oMW6C2hhL67G0fgHsE35SJExXanXgTAkJIfVSA
cvlP1RvjiWo+5LXWDInHj9HSHJJjxgr4z6bJOsnqZxOr/qnS8ApB4S4a4PTGqtrEoEvFpPUl4M0S
EeXiaw1Z24OKNSCyU3VwRsT7eR0eqcrxAGVNVL4W2nLOXBg9UpCD/GvoQuK+jmS+86dRfVLf8NaJ
7jnugSc7gVA4pOy/siJztxU2HGuaLJ0uAQ7T6uINjvVF9+ChniZr/30J3XQJDGQuAJ0FAQdU3Wmn
mJIGK3LqBvyC2OOXEODmPdUksMcMCGCo1fvgQQaweqqbjkaipBD9plQgDLIgShzTo9XHWTMxLsRH
EqNHlrgNSGhvTDE8PFtRK58m44d4/dREA4asipHdi6ryKnvbRPB4zgNkPkCipUKSeWeDL6ebjPn0
zEcxl/+Dh98Sn7TVLNMRjsMFZ8DxChvI/3+/D+0ytco40P5Fg2xgY3YxFO5liSVhNxVOYNtHHlto
pMO5SAP5Fo1Y/VMTGdMwqn6YZh7xmAZqUG/g+/h7HPXO435XrQJPA3Dcq13PoO7aqiJaxqat2GUo
3e9FMrBtZ2ktV7wC9SxQiNk5rkN5HN1iSTXFQiAzRJOXj8GPOnVNM+AVy7ZAljMoMEwzPA5pCisp
lkiAadklQWztMZrGfTCfz0qXIwy2fZwAYFQopLfA5Yy/2DcoljwHn+e4M9iYszXiZmLxyfgReKYh
1YOg45flPJk7kVzMVTqCSHq0lTq2doMzyXiz/kS8FfHEVkGUFdiSb4JS9idqos7ftM/sFpP9PA+1
08hf8xfEhkITTbZ2UooDonmLUOjmBE7PCpul6dAPkLy9UJC8t5uUH7JpIUEdVCgvQy+tDzJnVHLR
IBmADD/Y4K3092Q0Ok6Hv/572hkYaXDjf6DFsRDFslw8HgwLBd+HDvS/H4wmxD0W576+5lNssPTK
4dJAPp64ZqggTppIjsZy8GIkGWikry2QI/awU5O/6ZNdHVV8TW3UazJ/wOby45zU2VeQtYXz8w1y
PGJDPBBUUOSYiCDG+NK0/0fYeS23raRd+4pQhRxOATCLoqhg2TpBOW3ERkYjXP3/AN6zPb/nm5oT
FhFI2RLQ6H7ftZ7VDdc/dm8ntOZ1O/a7Af37LKd7jPt0+D8ZFP/lO7cP/+vYrx9OznbQN0O/27K7
ZgrgV3RMUqLQ3DZ+ZX/piuEgQ0IANXSVBYSUOUq4Hf/1MZerEFVelRTD4m+7kjUozNPrvz/x+9zt
wK9vXQVT68e2Xb9//vbOIEZAdYZbFCfvhFlHh2nLXchWng6RBFthPXmvKic65F5D/2FDi20v60e2
A9tSxtjyG/75mu0LttO2o/+GK/vnlO3odt4EVy6mype9mw3eue1ArTTJ/xq4/wSu0OM2HMOEJmZh
lzD+4/pclbISIbT6UFXft3TEgbECXjEvTrOmHv7ezlPYr3ZaV7vtRBuB79+Ht+3tM9vZf3wPpt13
6SnD3l19idtLuZoRvS7FrLhtW7L9uVAW2G1bznYAKEn06+xtp7pZG7e324tZUEX8vbmdvX3tts/p
pB7CpBqHbl8ZydHSmaC5hWJcpOLF9xEgEaEaKnJwot3NpdBegLdZp8xp431M/+9DbT82Xup//aDu
Kl+szlL//KBifWxfbFaVHhI4bl4K0eLHgED/iwK/ISZyF+R1R+T2bxI8j1cY8b8Q8xttfj3HboW4
bJ/YTvSSTh18wjdtv+KBhoq46bVvf4zZf4/wlEX2FUd/D+swk/YOkcin7QN/PCK2p4hOzsOeetif
X7mdi0/5WeA8DY0+wYXWiTvg/gaQRj/Fp7FN7+3cd9bZpqn4P3gD1h8xHBrGSE1dAXWuoXKROuso
+2+UOs/gMrW1GsFMX/ezdQHIUj4bWlWF9YS/r03KDDfppJpf9NwGhTu39+1Fr1aXUpNCMNk86hG2
XyIImS392q5Flwbm7+Pb9na8Mht57aX24aU8cNQiib9b5zRbxPdOSdJwcgvErbPRXf/jONwpJFeR
/G/HEVem4YjK4d8+v+Rj/J3Ir/X7PU/8x/GWgvrr/3g0qX8YojWmqzb0P9vwIHqpmvUHa8nNopxH
Q0Fd1hmig1ys4qpZHjEsEFc22Mr27p/9Vd9BKXNTTz7K9GtsGvPHIOoLOkPxpmAc4iGNOmPbn8Zc
tFQ13xIQ2/+2v1jKX+fHdjcTnDcSEJKI5eOf87f9tdtQwYVx9bmP1EkRO6m4DXdCarw7ajTslHJO
jtsmndZv3TxZN4wl5Vu+kPK4djiqUfW4JrocK9K/PmQaTXLcjv7zIdO1xdvStr/Oko7394dITqTq
qxMRklLt3LGMnj/3Bvcmvcr6sevhQJqi20Ndnj8rUlGOZLdnOyg7MwwHY6CkyWrin9O2j+PUUY5j
RdVYtevzSGAJbSBPVD+6Ku6sfe3NPx11Mk9eEmkvoje/YLZOv8VWCle7KeP7YkzmxbZTPezWA5H1
MRZz/zE5VDPdqv77g/C0vuBs+fcP4nU3L0rnaeGyjnaR/nX7oFXM8d5af2IuRP8/MLempxt/XFuG
xdVFuhq3qqWrBii7//+GnYapo2TtAmpN4Mgpcx7A18nQoU0yqIlnO9fuaUjKEsxLKgNvFvc4wVMZ
VaYSZsJI9gvmLN9wY9VvIrXapWJXGdW1F6Me2nbRB45poQDxHGye6kuOPPsYKZ6vp6QTZl7/UTfl
10YRw07HPkaPRe4p5rRhoioIca1ml8w6OKWR1Eqpy6BBi7ivdecbEWOExMgaymzvAWqphlfHITG+
VmQdeANabSEnRA8wuRh8aMK64K/GXPj1XOwmO43pqVdn0mF/lpENbHlwzEDJE8OPDG9C6q4d1Ukm
/mLFWZi4xg0ZPNbBcRhI5MxPTekMV4C7zoHYwDdNZFOo0Q4JpJMTNUnUX6nK+ziM1GeyBscHQqzQ
s8cioP4Lv6dWNF8xE+jgDc1klK39MVOaN0O08uySA28YfjPYNoMZ6WNjNJzMMfvmjmoRahnmmxys
beXk6bn0xgv4LjIaXTvbp3hZL3OTG6znMFFOVdeyNOmWJ8ulG4X5OpVouKzFFXtibKMi+u5NAh9Y
r72qk/p1ISo0tGV0VfslsAsXZ51iYXRy9VOKjp+FfH5pCMIIkGlEe4Pe6Fs/qst+zszUJw8+gSdt
OM+ytN5sC2sKTAGTNhzQqiz1+3b6obsZFQt+/Z1iRiDUemPfD9OxhysZOeI0J8Zr1vTqWxobVtDk
WnlqClt9i1DJB0ObPPMdxX7pHPN5Nor8ajXpcypplcfry6wQX4BJbjjgYKd9rrX6vXbu27HtrBmA
+B5q61trFAjnmrQ6TUPRvlZW9JZ5UfYtGqfZt8tqoSGbEKChYZcwC37xTPr8tFjqD5lYGIVlayGB
KeYXtebmxo36raNz7HcA7u+a6fUXWr/kKq5fCXrSyE3xNatbdYcQrTkDwLKe9a7+a/vmtAcTMdVJ
+lwjgGbJulS77cD2aaQeFQ67wT0ndCOel6EkDHP7l1rZX57X2c9SYYwqpAE1Ep7a13k8dfrUfU4t
ZQcuNQuXcm5uxiDlqQDHclDrmRDV2QLuoPKvo58YtpFj/eRZ/tZUpnzPq85GjlV6V42I9POQlco+
69T0xXQ8jepSVvxorHdncs2fuaP8VVldtHrPEfUBfcV/pn0xh+4BsHP0c9IlBatWfpS2rQagduUT
UoPxSGYe/II0c25ToXtB61kqyLThwZjL6qNgYZhlGnjNus+qW2Za5Q54TxRUsVbFu94DF+8iTvSR
X1e37ZztpUTsdzSK6ce2pdrRgs9DD5vF7c+S+fkxcrWGfpA97+Yq9p4ZgPrA7JrlebTaDiDBIl7o
gPV3OWIQXbe2lyyFCTKXSnUQkSJe5DIoj3gSTvA/7SqAMJwFA0jz469PMEo8xMPy/usoFUCSssCI
n7ej6Gf1s2UsjU+0/Y4qVv8CGb+A2A40lVp59WGWCwlCnnyvB2Q+qjUPu22/JaxTKcv6LTIp8+Fb
H8Ntv+dNL0B+xUu0uKD77EYLbFG+5GVFuoVZx0dHVc2XxmjwnFuF/d3SABZ0rfKuN6a5o8uQ7KSR
zXs7i5QLMwzlQsiCcvljczuQeQPFwsxjmF9P+X1yBgTmYdu3vYArCVyQJe4aFFYigKKW1GijdXE7
dJPIogYmgektgUlWz3py18s2uadqyuKX6dR+24wAeN4VkUS71jWQJyRNEQewzaedsAzSjYf8kORL
RPpcbe+6xsnvceGpoaOV4wu0BzWQZRt/QoZl+zYV8c8zkwtfn6vxK2Kq117Jxh9Om5yga16w2Mba
0UWP9Ob0yQkxr/lWq6k4D06R7RQ3mj8qZKFux+3hRtwAaOaMg5JO9cM8emKn27rub5vmXNYP27te
VAB+trfbi7eenWJeOleOHf4+r1rsFQmkFcwu1g9v27+/i8iTK3Sl6Rj1NmmzuoIRxCbOpLfjoAVb
DzCRTVYVGAyoHrzNVZufZVZaNOAc9YvSJQWqhDh/Mgq3fnLojfmD13u7X//lpe60Xa+yRqyTUj7F
ky3pGnWSoG8z+zrL8TW2K+PFdgfnjOLKDdOuyb6WtsOT/a+G33n8WeXpnVZK+uJ0g3zxsK03Xpy/
K0njPJDnMiNtxZpeLY1+yJdS7sbWzF5TcA31GlUrM/na4Hc/blvDGly7veMxw30Z8bDJolUODGvp
ReSxEkrNNW8gJHIMiuvTnOroaYmj8jSmogHPgiwW3rcCszmZlaujEpAej+gjtk1w6vdkzJK7MzUi
gHa5hhsR2IlmRiF01HUfy47s8sgCemwmE0mroxj2Y6cvn7rSTkNCqNrTtilZIMPwV9yHbXOuikdr
HlMWqZwr8mMyOvYbw1r/XLbi2E6Z+gmlzJcG0BU6PlMl5NGhsOiPAjL2ythV8vIdhq/9aJWq8dYO
6fu8EXfb0nhTrZx2nfjQcRie+MW0YAzt5WoOuMO1/r5oKs0fXX2sZ1d5yTRwOYSDunvbreJXNBzl
RV9r1e66uZ2iRhczyfKXbcOFygStL8FRuZ7AGOsdEM0p3Jh8G7gR+hO5cdi+bDvDXYy3uE3U63YC
7fF65/Vmud8227nMH7yyT379uO1TDoSfvlO8e5QNHcWyKDlMxGM8DcocGmWeP+bKRBdmfVlqC2oQ
TuaDZ4q/95URoYdghLOLdNViCXmAhF7qTn9vEs1gX0Xl2kQIUDMfRiuJL9IbvtVCgIdTWutqZDrp
CoDpqDYhuyErSVy2fdtRhRJx67rx/oOxYb7F5C/dHG1cboUzmFjIhvPvXdt+iBg3J45Bin0WXuMw
NeyGXeN66g9X0z8sryq/tOkYYzGZ2tcs1czQrrz4aX3K+HCQHgUhpg9wzfqHan3XNRPy7m07U6No
Nzk9ord/ztkObC//1z5PZwZdYX4K/6/ztu/fDiiJ2p88T1YwR7PkEiGpvSiNswB8iZdwWfd1Vduf
YHDtLFfNAmPJ6h3PmP46UO+7bu9kbf79rm5SjVEPseS2z4sqbfLHWDVJkfbmoCuH+Fa2400Mmnzd
XmoXqAPZPUEEGP68gUSLZpjCZbHUUNVHlqkbU1RXlynUBRDNjT/qqu4U0FCMT4hL3kwjsz86Li+/
x1D0CbDOGGRoQV7iXnVDKsUV0oJ62auq3pC9jbFKnCoj/VGtrG1CxtFWzGXy6922ub3ABF8hOfGP
37uy9dzfm//tNDGUZWD0KfI9V043PMT9Hj8IStp1c86K6ba9S9IIW38Wj+HvfcZ6imnFQ1CYMt3n
UuS2r0iobqPgypiQrEY6y1tcM8bb70193SRWZvLrtCSGct1E/0nVqV9TKddNOj1nncfgp8SjY2ZO
tsHMOjG+1IdZUewvk46aHdoBpCwp86McBnp6KDu8kopitKYhbu8oidCp6VxWE0xSgrzX4S60FLlo
3DXxQ++2D0Lvm6df+ypmgDhI9OHYjnPl+YmhmCdXRN+3czJ7pN/Ze24X2vp47KxuCgnl7T9nVRwH
Zp8ZDy25te+e/eS0fU/CdpNeLMU0AxwB3ecBdFUwkAR52Y6mDfUqMb5bnjk+2JRef53FKo7/iUy8
EwxXFokzsvbFu22/kqGHwquUt21w3TbM+ZZLcEiRYSb7clH1nUj06XMCL0cnze+7qua97+Rq9Wxb
SXlilMkPk+1ob9BX3rYz9DT+wLDsvrplNR8yDbEQwRDxi+o4wh8SMX1vI/3iIgR9p0ma7ae8Hc+a
mY1PCjO0tYMa5sOQHMtGrFKfiWA1V7EuYlwMOBzjcy289mnbGp2HqamcHbqr+eoM4sm06vHupI36
NJIMYEjkAkpSFVgKhccs0J6CuHbQzwo7YDAxA0j+hwmXEF6FCCeJKIAiJvl3jR5MULlltyutKPXn
rPoaLaMdeEWS7xrbGILGMJ4ojcT7XieMCoIMveEl1BfaO1PeTP6gRNUDXi1DRagj22RH5SMJ2gxE
f+nqZ14ep+w1ibIp2H6+Ify+L4gorfe5YopdAqaWvgoD42TGZhDbyhh46AgJY+4CS+AW16bST91i
CsaRkW6AB73UGrr2mD82LIwoqOUUThIAds+3xHE8okTMFR/o9edYi3N/7vp3tF6SRYvugCRRw1wj
mLf4xkQEf7yt4BlQafeO1vLXNCdYd9A/Bayi77nEg2ukAEPxyWBm6A6t0T+NC3oVYOT3RjNvJeWB
k5v+XBaNppSAqTdJ4Dy1I54d6xYvNMcNO79X/COZ77wn9qVLWz2YwU/tMhNLs+LtGkV9FqNzGVzj
TmZZHWSYEf2+fh9mxXwsK9IStGnfkxC0L4U30H4eYZjIH94gGfQLpsNe+VAX1meqO04oe+0n/Ziv
JdPPYBJaEjQNuAE9d33hwiZYqm4M0nI5J0klYLZl0AnNGtFJfOl1MEHKVCOlLod3GXH3FS7a8z7r
zlPW1UczbacAL+vDqCXjpR1dJSDdaAKPGdg9NIGusZDKOZj8EMPTsDfHWyZVXK0Vcwrkod0RjyTP
wNY297mqvSgCp7k1QtzP+CUEpVkfHeaJt26S7x0hxAcYghpUoQUDMdMbID32oSiwxM/xcDRIuizU
+px4wz7phvZUrDjRcn0pMD2ECY/LYMq7Q4TW+WUaEdF6Ga2Miaidofzp4HV+r2PlRYmuTiPsu2qh
c5969VJTpGralBGHEt9+FOmPFfHdWv0D6wvt0IHP3g0LpT2roUpGzsRphj9GFccWXxxDHFj9n6Mo
F3/Ry1QEMdee2j23EX9TZYluDkCaZyvvKohBr64Bx9IUbso9UM0PlokO356qPux6V9yMado58SJ2
bVWqDH3Np6TJ44C8Z+8IHVAJ+ybTw1QVySVHCPxijyn/xE8T1oFPhFN0MGkJoYis7/xM40u/TsOy
dmAGLqw0yHQzeh30eedhpz2MOtg91RiNl946EQtjU7Npy12h5/g1CC9/6nt4DW4K5U960B9dp7/m
mlXsKRqofjLp6WOHnvuCsurBHJt0V61BAyIe9PP2khQ/M/h0Z7OuW4gPC6B8MfiTZ7wSr5Ie1TUW
rnWY688w+MVY3FwzPasWY1iXh0NaYKVA7xyUXpn62WivRcYcK6oRGDMJcSQpo8Sw16AF2Hdg21ut
JPRcNz5nhXx2pvTJU5ZmN4y6FZa50viw/8WJBFjhz3HM7Z/W7ybru8opK99pluQpt8JJq9yjLRja
07Npm96TABKIFGL8UiRSf6AOGkCGG66FXtTBUg8dQMs8pfxsPbt460cbjaxRa2tStKpdUkxWfkRJ
pBwqNdCIijrYVYOi3Q7LLovpkVYIZzKaS3mjLr6eWwipasgFuc1lFDsMVzhvD/3a4/NqfjZgelCc
kYLaYXshxU+DYn+qjXy6lLrTXLSPvvlGQl53Mtb7ZDRp3DVgJhjZ8aIJvXzUk0rbwYlCV9iC2s69
9c61VRJb8omwF0qC5FE5yuM8DWZAYZCVkbBfyUmIMFY0z4WtGLdsYjWRAoWabeIPbDm8aLZd3uyy
Bqg75Y8xN/NejMNLs3L2dO4RExAmrpdzuRu05sl1lRyYFx79KB2OTlvFF31VXpd9DdIKAm7A0PVV
n0GWaUU03c9qRKjP0OqkTfSBMNU+wJ4HWrHzsqBU9L+sOE4e4iUrj3I23swye8sHPbo7g1ccme90
QTXVeWi3SNpnlhKvVrq8EQ3CXy7n7wvTJKpK/U2TnY/OOzmM7tAcC882rnI2T/asukFRLMvTPGVv
RWF90gW2h9WdThCmMQO+yz9lSfuFPuzJHofGJwWeOENKUDO6L8oUPlL38miP1QKra4C54EaU6bgK
Kfu+G8Wgfe/t9NorjXxf6zTAb5NAxTz+THFQhENfGa9lDSlAUb/RzZxhXepP9EOzu22CJMA4PZ+s
dbPAbucgZB6zzgyrTIVMHpMZNy9QliiHpE/mmUjyOIxUlK9oh/hPEPb2QOiyry+0XXOnuCzJBLte
pTToooiWWZBWVFuLVTq1vbi2dkVBMZwH16t2ibTlTu+Kv4YRwS7Yv7eVZVeOZn9u4hXSaJoQC3ES
EgkRMeK3mc+VOwZK030uRr0It+vJmkPh9hGrJVxTcFYpzlnZ69iMlI3iCnNMpF2tgke96Sgmvw9m
uEWS9G8OUwkWGIynbvLD1HAWTE4NfbnVwzxrqT230sKoALumau0jFxy5icri4duYo0DCFWdmWpZX
K6/KU9q6t1YT8iZXXQe4W+NQKd6+1wrfmkb3YcETA0xfvvIM9fa2JNI1kSmThfXFLQ1z17SIlLdN
b15e+Z2bp7hdrEcWJv2BOaPPH5j22KCab3qz1h/iH7ZN6zeqljeicaqbQ1ACiOa9ugzvsxtHt5nB
91qPuCB0WsLvZjsBmo7X/C1Eju+UFTCQ1TErpHbeqYWrvpXWTyMe39zGls9whXtY0HT+sVH6LEbs
L3CdAdIsunHUzPTdIwrjptgt32YAXe0wztrq/NiYykdKTPgnXVloNMaIoK2EwXZWbfVJVwHf6000
X3Q5DS+6HHieAFS1tGqmuFEGCar5V1uA7KWUfrQqgSXQNsf7gG4bdEky7ufCKfkbutMhBo/6mmVR
fa75X/n4LN/oWJsvsoN0PKZrE0Y0CRb7saYdPjiAJ3u6PomkvGzKz1Sd77GuKfcO8MC+k1Ozg191
NdRRPKRtZu7sZZ0vio41TMEz07TGvckgceXB0UXpY0Mnz++jVv9sFNKkt9JgPcqmXd2P2mcTfWFF
JOenpmaSTi5nhplOKfzR7c1P1DueBM+li6RnIKYJIqgSz6fVUkMVsu9Cr0mWsJpcZxe3zWuGUOfR
bIYVZA4wIWYy8URHl1UAU+uu0/8CKtKdakGq2KI3l+0lzowSs0vr7nH6mI+IKkCI1oPiF2LpA89i
ipd7xue+XJ0u6b4DffzgZGbiI75Jbi5TEUZ1sgix01v881P9QafnNZke5U39OdFdd6/QjL9UvewB
3Bf9o1jfRWpmhZbbMcUu8o+CaIpDHUfAS9alfGdpf5Wzx2ydqv+ujJyIaJdpLaCvkr3Ke6M5Xqxc
Xh+jFA0X45GrS3lsdT16VCuixEbmoQBnJiYT6dukTdaLoUzi2bIyvzOBNTKiTLCCRXvBYyrCMffi
D5Sh31p+8UI0Mhxm1TkWVYWWUyV1yi6Wd9K6z1A/4h8CmbOIqu/6QMEhmdP05nhxFTqrcbS3I9V3
Fut1LJjjqb0zn5bOA6ystSRHS2adRWu6R3UcYeiO5nhyQe2ciWspzoZ0rmWrPjczrYIE/7SMC/02
ed34YonqHGU85mozMQN9GE7alDsHtPy7yJsuuVhGKPB6czabytjJLGf2sNymOet5Cmeu340dulAZ
pZftXe0CvV/UIZQO3jc5yGNexPeipnqLgJ1QAmPpGLUojM32/B1r0vJsLU5ImPgcznzftR97/ur0
comlgTeZ400eTK3akUQMCqwfc7z/nna0Pae+QkDem5kDaz7hOrac5SnumWch1zAvsVAArQxWdUlS
/jJLNQdycbtbEUWvdr4UflvlOfZ/a3qKoaCcK73nUbYsRtjYi8uUu9SOJoXoYGalEWbjDh6+/PJj
BAXgqHMfTo6ahUrs0SF2HNwhqfvoAGLdE3x1SA2zALkl7n2c6hgzymYfaYXrjx0CHeKtyzDJKJpP
scTDLp+mnue3w/zuagi6Akx8GO/bozPL5ERo3E5vTSJ2lIkEw0LlFzNG+br4tRHZvxqi645JBVHA
yKqchTjIKDmP/pjE3zSD0rVrmnlYUkDUJOVFDVY0MBEPm48774eyV0IQfNUjw2kScOFLGi1RGxqW
865YQPXr2cNUEjsoA/Ih32k6mtWkpoOF3/FJ1BB5aA3xLCcdbo8R4VZ4Co8UqrH63E9hR8ZK106X
Fg11j0nlUbHIpoiyl9SOnPfIrK+O27gHkLLLztW+1bnjAlmji02UNxBSnqR70i3L7NuUUJmwc+ar
Xq6K69w7PnX+OugBI+1TkkBqqyTykDJzWGcz8su1krGsH2L6WgSEpS/SZLX1QcI99jYVp7bZjq0P
vn2/tD3ASNTU/kihHFRnspdxkocuPhQdNbdfNh8s5CJaFcpt7i1YaTpIQ5IcYIRrFN+dOzr26eQW
/4r7y+doj06TQDyG16dtvy7B1ZmIuJkMt2TdorNkCEFsuZBr3njtqdO63TSbrEaonjyB8HWfGENK
cJO4VsvhkEZlSweChvLSAAvoEHo/IRccnwjdoyIv1PGLUHH2R5Mqz53m6k/p2L44M6T3dBypYZAJ
UU59QelBa/dx0o80rsvx0BQsfyHHMiNd0s4fc+YASSEB0JRJdJHl0IbKVCFBqqNT53baQVRJFghX
fzSsIQ7UmiaKirxcQQl/KqrynqN9u4CJvk9eWRzIxaiZpK9lrSFru9e5klTw4LrZ6mS/FGM3h6pd
ibu1lOjqlyYPZnVER+FaDew0/adGxji9/+XLwhrYb4vUDAY5RIhMlmKf6fzRHJpcTF1YmLOogVI1
U8+tq8UlLrNUboZdckea8aOhoTpCEBsxSBvl3c7m7yKOxodOs/jtIDz2TXprOR4+pvMzuVTuNOxl
S8Vn9KwHGp71tbWa6F7FieB5GH1QvS0OwEqMDgGa0EBSYBn2Gq36xMrlREvWPFVDStk2La5qyRo6
xvX2kNijuvNiIPWJVVaBwE5+xpyf+ILeCVQoGsRSp0iywJCiD76ciybrT8PiBXBZzE8Z8GUqQQte
Ygpgczmx8DTfhsmbTjAtPd+ImuaoyCo5YEcjGrm8R/NoULrpv1STJ55dIcF967SG7En5GNv+i6Tf
8nVyZqr/nRm0dto/Ur0iWeWdpSYjv5XFp6pxsUoX2A7zJpMPoKzXgAaoEloe9w89z7XOSxR/4GI4
F7god4Ularhm1MMN7O1ZodBkRgbyMEUpaVvru7nlMTBm1XIwBjDTUX8Bc0gCAD6CHTNfybNn3pI8
HD/idg0rUehnTaqvnlI3RzNfgl6t04fW5d+c2s01qzHwi8SwqBFW+yGBjuTYEh962+7kxEpZa2RA
0SZ5KPNJUqzxvvRZWgbqoDBR3Jle9h4XqJfp5exF+mlSdDXswbjtWzl9jANQKxHjgwaM7inZ53ZS
4usK1g4ph9EnZP59AQ+8UtAIOOtrK+AuSwO940+qUwIduVmMOkg0OwAxHB8pwqClhGUZ6CockAoI
cri0Xah1je03k0hOYATmS8O8ccgr674QP3bXYdwDup0XIt0c/aCbqi87K7rQEXz0Kpk8JkaWPlZg
eFmADqdyqZ090ZGfDSXPr1I38yvKyXkfN0Oyjo/KOTUpYtV964ajJl9aqU/XoqNtPxH+0ludsQe+
nyCZ33uYGD4Zbvset911TFLSDSL4yuQt+YgD1F1NffjddkCuD62bXDOrSo8UyctQtWx37c/6iDyL
vbsAx3e86mgMmmr4tdkox8IWX+vWcB/7ofMeO0HI+ACXxLU69xF6ynFUsUMOLYswSqrx1elUh+J/
ZgW5VQHkXBlym/y8tuDNxSZ4tELNb3ED2MEgb8KPpaX4ZSSHA30FnoMTNkHbaZcnwJlY06Z1Kt6X
7i6D4YQjv/Wrwir3WrSYPvkTL45eHNPJvY2gOwiwiDwfnc6OO41vnpfxksblflnIndWx6MEKTPdC
V6q9WZXFsTLGlBH7G2OwdhJGBHxP9s/aMg97Y3TN0zQ/qUDpNMZF0JZcWcyOR8rf6hNXLQWPrOOu
iRuBp8lt9qqS/RCU6o+FJhBlUFdmDZSIB4mR55Fp5EdDpZeL61ufUBhNWHLsomW5LlSbj2bjHAlW
sG4ZXZRwlToBSVltgfx/M6E14TSz9HKtKvQiSzmNCIRQeVCpjgAcG4dMstqGQuQxS4vnADiGzp0P
nEPr1GBk7Xup2rVA9lL1mfcw60dpN+its1pemCVfCjehLtuYV8cYhZ/kTHlToZxi+7utafNL1B+c
WjA5683PNiJixGH1yYKqWKwkpcjhGpXpovLgx93odsVTueT0YPRS7D3yllLDu2mlvAtbOvvCyPLr
DF4bao/hBjMwTzK+zp6ozaNjU/cumlu34vw0K9RpOx0GAbaLhKd9m5GmDiX9QYpkl+ZNcRlK+udt
R5iIpZ4sl0E+xe+f9hlYADthKsaA+bRUcNkX6kiLi+xHV1xEu2pJ5OSo+PkiX1uZ41CWndjjZW2o
s3vdQzMWb0v8ox/08cSksDyPpDPRXll1e7pTYTe4FbbRnXkwV8zGlCvxTu6uHpywSekmKZ3xo2MQ
C0C08KAoqvrQTfMBTCyEj3ZKDzomGt8gccbXCbwInGj6zLzCO+pUIoAvdYjqiuVU9ne1HL6bc5sT
RxcjWVjx8lrpFHg/ccqr+pIjVMtveWGWj4YHnXZS/uotsz9oTuqGUx8qIMFPDqAmrk0qoYp1j3pA
FYm2VCejcsyre/TWbi21aibBdaP4Rmf4MtEYidvGr4nHOTNBRl8GW2xYkwNLzyzIcUZiTeVjb+lN
GsxTRzFcXxKoFol+NuZl8JUKosFCudwcdcZyGwxn3qKCHpzVVW6clNzsoZlN9a4ppPX/SDqz5TaV
LQw/EVXMw60AzZIty2NuqMQ7ZmzGBhqe/nzKuUntKdm2DN1r/eNxmXyuKjLXw6XS/msYYCJU1a/e
VD2QahQhXZVbD102j0ZHBd0+gOFGY6mtex+wn6AHJNJ+iXYS7Wmcyg4vY0ulIS1WLhdOUohP7dHX
7acQQXnllVDTZbKpx/q/QPWMz978RBNs1Mm8uHag3XQTxShXyBhV//GnyQNi5+KQ0KoRgA84BvNa
rTNsw6TCOxTNRim6cYNMVeHcoDLNHgmbqHHNbV9zB8kclwiA6LjPPK5/ZxR/pzb5otLci8QiEsY7
h7aJR9hjgJxEEzvLgMIodZ4QBaM6E/N4nx8iK7nqxOLlmRO1LZtAniwsG4+SwHL9oYoLtYUhk+s4
speTJdGTvGP3p75IifrHlb9L+np907vgxpaw6/KuPwCIa8egLF940/1tNY7akX/O57i8DLnV7nuC
lHmGzf4oElmG3oAR/1+mz5o1cW01r1XBxFasJDmR03DUmvqHjwJIBS+jORwtT/KEwN6FnWZG6cNW
t6yKZzvAQJw13+RQkNVc7MmGrl/UVpsYV9Kyl5EYk7O2UKSzUKq+MfV84GrIFtDrrIqNOzGb3rHs
N13TzET+ERZcWCoaXWckaSvgthDpd4/J2SLRC6dhUDz6I8kT0vpYlDWmcDIqd8IgsVER5enkbFRr
oJC84LxCk03dgM5fwMWeSyL09lUyyL1MQE54xNls0hBLt2gNhu2sT09+Xmx7FLlfejClcWmSNVEt
yt1norlx0Zl70Vn9ri/g7c0qxEmOEnJlKGvohg/xT8JD9cM1I2bgMHIEzNQ4YQ3L0Vt26yFYpnTH
EPydQDtvRNFWm5ayEmS6vKPEIdF9uAmGzN8YHNKRkX1PyaYlFqWUiQVthjfMlaLGehIlnf3eBca5
DB6mpReSr/4oFi/GXpP8ZjWH6+yamyVbT0p0mz7ByKyqHqxbHiRRGK4+f2LpXB9b1b7p0rj2+9+V
mY9xyvarO7q3GUvwhiBJLzhbX9FN3HxehAOgfomNABDdNPeoYOllOWKqKDeMNk9aVbD5ut6NtqV3
q0Q/PcphC/TzPPClQ6kxBQFWiMwYNzeLT+xQ29NXkxkezfJvjkXZQxZ07Dtu5ADBIUXswZOD53I0
jNDyRirItd8KMzOrcU9F0dpfKG4q4gQ+XO/7j2bx9nTdkEpA2Y6na++cc7tK05+EvRytQDwjN3aY
Qpd9LQlxwuJEZSXtav5w0ExkbXr3mua6u9dbP0pbcj3dMrn35fLSGj3kjdVS46lTBlYsF5kgN2BD
TvxUgS0Y7LkuB3luWNc6W6/9LH+7tfF37gsuqthKdjZ1YdSSQJ2U68IUSyxGSBRcGTerc388N7PD
SVHkEW1iBmXO2o/+p6zIKlxLLGLoExDPxGLUr07l/bZXkzyRYfqo+ubV7NK3jJrJUD1QF1nsqxYK
xrIUOSG8rIkqUGev5B/5zGRtltabmlSYQ2oRblKX7U7nL6pZ/6qMROyE++DCV/MSeCA3QN/hPPL7
u2ybayVq/px8e4k9IOzHOQgHf/1Ic5Z0Oge+M5vnva+YpsoEImj0x19jmbNsIeiIkKQdketMF1gf
Xl3QBE3v9VNXGKTWco8t5ThtWvzchB8ttcNdXE+ACgUkeLeSmdNZMrLl37whb6onNG9DZ3URj4o2
2Xx0n4RptZu8vqm++1W6SDkreBS0tiRjBAniH5eQ2gAXDDGhvzxBdpeT629NQG8nnYKvQpDKWaww
aF270mISzGDeGTuy0bKq28oWeKxJl1IBsKOx9iqeO3c743VElOMEB1Pnje5BuXKzTsFEpktJWhQ1
5KjQlgolZs1/k+fP4zwEG/qMSCfJ0k9OfoI1iFlLTBHJQhAMkWiRtVgl2GnRxIDEr+R/zlvTual1
xMtCzBlCDf+GAPSI+L6iGXmaT6IG7PJt/sMuByX1eFWgqDXYjhjECZQBK05F1taY0u2SG4ixFkJv
+YOyZesHy5Ngut9XHJ1laT1NwcTu4Pt/a9baQRv1KJvaiAAUfbdM26AwSA0tiIzCyLMRfDJHmbdF
6GnLfSYfOTIdToZZut96Au9OYOKkYOzbMrcj8PdXWteiqdSaFywkIaLJ79I1/W1Wj7HSeS5sDlmu
HbVEZkmydFJjpO+a50qhZAAYvBUZ8lFAbE5WCV2TF/vRbt5lhrpAk3wDI8U5vjs5IQSpw/qsbetR
/k2cfor83nnyiJWAk6CImh8YMa+jsZnliy2KlUTZ6cymz2cMsqhbOskmaKdO5lAeywByxzbTcm/k
5PSiCEel/GdsYGO1YBWXf7+Ys9iZLccGaWA6jI5zKdMzR/8uJ6EwJ7N2gwLnoDXu+2L32gaSe8Xm
dNIJwDE1rzgKWz5DVAUHg7QxpFHs4IMwdi4D7cgoq2ox7sgg+qiV86u02eE941dHH+SlNsQ5JK/g
Exnyb9vtd8hiX5vZ1glK2NuefEmUC4ZwLiWspHoXHvKjzqndneynq9C6V7d1el7R+nfQIX9gGpQN
PRaLzUfVBPVrPu04P/52abDQ8KB/wBsxWc57PZh3uOZ30rDQ46y1GTNWCge9qtl4f4zcy0PPi+bJ
jUWDbwpkdg39uTQO5gRCitKCXaC60uH6X4LywEzy4YtSno9x4KEtzeqE6o3nJqiJs2ue075pz2N7
H0rVkgPoAB+hEjgMbUbYnjW/5wnjIl8IL6xMO/wp+iPG27iuVLfHddtoTFjqYPAnDhD9nYv0hvqx
72zM98HAgLwsWf5K8VkP8ObSEYAjaJMWzc/w6phey/fprIx1UF9Ciah/IFqdloxbolb8yPJ6cwuS
jV4qW7/J6CHOzvXT1yndllK7K6TA26VdHyRUs9H18nvSP+1C72+mQUuPi0bI6K8E0ZASa01bwjM7
nFJ68CFycXOrW9tX9oco9D84Hb4VIr/dVNa7blj9p0E4oPAOcVlN1oaGtDKOnfqr9IPfVrby45uS
fotNicFK57ZYJ1CN7r3qwfgnZyhfqCCB55k9A69KS+HE0GiXXstvqrHzvXDQv9Rpyqmq5BoPC9nz
hLiVh7IjTpkmZ5W45j4wp+k+91SgSlxSW2+YrV3artfEwZfCkkbtWUfQHO7Dzi7ci2rXOfSyMYjS
rjjT0KHAyhfjOiyGhXBLuhCiM2qnIvJTabzb/cJ7D0m3uRE5gr/V0nFD/KnksNcfgZCOCyZQVy+B
20WCVtIDMBer6wjXL7L1krTWtZmbbEML7MrAZAK/FNiQmKzWEQAYBSauNGIjNvJrMC1ntybl51SI
u5ztLBxG2POqYrrCDh/JmW70cf6DlJUeX0MnYMIB0V5F/UMu+hDWvEc6TU+a/a6V29lDuo9E2ecn
zBljmilyDW9Tmc1PXZPJxOLhh04O15Y2Qcjq6ex7ezxKD3WYZ6Oe4fL64lFGKqXfvE4WMQCkGTvk
OfqEheD/KrOtEQz188h4aytFnpqFuG+ajP7g6+KZsysqxa+hQTEqpgfcmurwPHZqcSHRItUDExNV
PkRT238atvUnp/GcrwyydrhbZeJdNKFNu4efKArE77Jyf9ctNaiqNqpT7efeRs/UJ/LtADpHpS/U
E291FhnTn7V77xU3bg8R6wvnjNMNb6VPCmVHJc9DZjidRvCZyCa65kBdWAg0VH1MqlRHfSY3htuV
87no9T3LAjiJZfDFz+sJ1N63gTSczC7oRCQm2MvT5uCMddiUGXuPvh3dgQgLY33OO5KJSut77Lri
mincmdZPI9f3blbpUyocKJc2a5Gzsv8a7hfYibcX1LVxzbU3/G/TCRXdN4TOYwAUH0Pu2HvsRcQA
WZS5Qlax/iT1PbNmmjYaxM3T0oVd4Rx9+k53lqbxw9FNKFfjQ5iVGadYgFrZEXoNa8dV1GlPRbWd
qgzoGhEDyyvUIK7Sd6pm1AFMPr0+6iCoa22RMZXDdskC94W5dYwdraQ9iMyHgDaCIU+qCGGFhmtf
UQRnSuBujwZQDqXP0l7cHYftgxdfvgwMM69LrVeHOn3UbA5EWwmSUrZZR1h5kI6RyzoRksu56TtC
rXSDpkES7RfEF2VzrSYG6UJ1B682mb4NqkbNEDWZQVkGA4NV4rn0Un0beBpKsLFFrfw4RTLPzMOe
dBx6eaJWm38HendzanLl2jlMCMUuaHe/GRIn9yMsctcroS6j3oTckbLorZM00svs0KLYrNPeSMaE
Cto28vr6NOa2eaxy1wppJt0lYOV0HZpsvDXfUwCK5FesVUwGVmDcMdSSU9fYztnRRwqVdKDLVGrG
pngU31W/NJ91AHg7i3wPg10uAyvEPh1EHe+O3yz/oTSu477gEHCHNDJWZDvUo5rsmdx363/LuOp3
3BDvkIuHyTM/Dav4UEH5i3/pheI+qDrYU8nzX5XfYagUL3gVYFZgx7MtCPopb6Kidq9r6tDNbXdF
7CIriwwfB7JetrHrIw8AQC1C5AZEaxBuv0kzHf203KG0K08EBR/KZs3jiW1rY5cVzkLcO/7L7Dr2
qbQWQBRuJnRNr8ovDyT2ZVcJQYvMtoGR8hTnRdf+eOS1bxOr+RhWuW3rtXvuZf+7dJNfVKQhN3PX
O9jpVzUHzCWEL26GxBoiO4NlS0TJzqgL9GijorjNbvV4zZHnSsk+a3nz27/uycnXCD7OC9iJgHjO
7MswuVy7TP9rMXY/F0X/J1mdeLbb40rUMkbYhwNHb3cUs9zJDVbHzBgikOuM7Ft9ONCMBGdMJqOs
l8sojRYDQN9zv3DUGd7S7sr3LCcT0Mj64qnCS3iQnvdZZ0LeyEP/D/CCJBmHLljXS64JxxZ3Q4DN
SZfORvYGaCaKosQlDdk1kQuj1Oujpu1/90n5i4bpr6WttpLW1nOX2eWBSpU2tOtH+zXSKeIPsS0/
qHkjz50nJzO6jUH1N0dyYEVknehIziKrC4C15xt8ORXjw5R/IdyKnBa8SGsPrdkaz+TKV3fVGW+1
VDo9G2giiwlJuDCnLvJXSj9TpTbBWoloqPU/ml8mTKMkFWlaOm0UZsetVdW7xiDvGFWkUXrMys3o
hUOCwcqHQ659EBoI0CRH/78+XtoHIOd4c8njOMaY+BlLpzokvWPZ24nJeOP8s+bSpbCiRkAOT1Mq
buM0NXhzAak9VWxTEFpjUvupRlbbD8WbX4CUAJcYUV0N4pA6/cITyO0tUxfNAWx3kVTP1eywaDv9
gY9kRCqAZkQEH2nQa9vUatSps+yFF8RrN9O8kDVguKxPdrNDVc9LZamUUug0bgwgdgiddPvoCkEO
mzbHIHm8wJ7cDMrjhymIFLUWMoXlyWjG8djTMrNpyH6ngisIsc9Ci1vzpTQX4ODKOzgqewpKdCGL
zxKRSnol8+Kb2eHaeJa5xTR5z00ygLVhl0k4jBIWnNYmbyfE+kLxVx6WC4uPjYocuhV2iUKnfAru
o0SHajlJLIv2uMCE+6r7acziKEcIL6vvlouoe/9AXAWKvuqroJoyogIRtXmXoPdP1e/VpgwHIft5
nbwa0y82d0X895ZdmG+p/DJ7yF8FsxoZ4220GnEmmzkmx8HEyV6V/LxxwUvCx8umutRQPRtVDQ8x
fPXa4eQ3/FNnLnsxuhbLS8fR5DofhLJ5O2bSZ9fcmr4CRbODW50vkd8O61axLYMSGs5e62566f3U
bi/pEakt6uSumUcHxVAfc0cvsYEHT23KWYA1pbZog2DhHtekoz4FAYjT6yF5Dn9bqx02Y761MzW+
TC2LKHldupG5r/3o2pfUmy96au601gGrsK04NWwRmnXf7bJ0/m46r7kuA/F0bUsJ8OgTtrI2lOjI
0l9PZN3OXC08GSBLLqrdjPDQgg50Q9Oi0SerQR/FDzNve9Nd/7VRxfgHAjA2hiG2NfiBWSfc2V7y
N2extmmBEKs0wT8aqvmoHCiryb8wW7m7oG6RBApwz8TI2GPn90oG+d5qJ8aEKUVj2Ltvy9TZh5yG
oqlmSwgYPiNadHZmTS+4RAcogM+3S/E5GHI8lc400ouaPXpGzb0vq/QkJu2tIOHP7EhiEJoi8wj1
V5mNGWiTYUVoIFkYumrX+14VdUzfG2QCYCbz5wQ6eLLmNkOYk/ux4ZN3qmlGWFi0zxVOdfyXNExb
M0QzMcCzPhdwiw/BWIMRZig5TISJryPNLOYfy9rZ3ZrjwxuOFH51myypryR/lXcsyXpy9jOXBrja
rcNCsUf6DS7p3LPVXiFXXXJPxImBwVMRkhbx5U+IKmr/2kCn8/4jEaWqwjv6ljjkhMadGpqGjt7A
E+A2RxssnOJ3b8+Hap1rIv+nUrIzzG6zce0Scb/+siRdeyBRBOMoI232QN/EsHKk+dbO76H5aasw
Q8h2xYVPPfigwmFZ9GWjdVV3ckUfgSwPYNJnD8b8mtqucSV52jSJQGZhdzLrz+qxQY/0Vmy5rtRp
WYa7sbhraNojcnxG7U0S/OpU9QcJ23K08/zNlA/dnG/vCka9o29L89jaAeIAxdGNFmK/yGcAs9ql
8Enrgm2ZYr4IBv+v4XT+zbJN+2buhvVR4IGyOuqrKcQEV14tnOOQu2h1m3SqT7nZbCZdn67B0pqH
qp85E+u9BbF8RvUagJ6s+KhmiMmCtrnc1k6aqostwd7ZppZoNPUKQGwZAkKkvSHKnQ43Otf/Xak7
niV74w/KDgtNX05QDmkoa50Fsh7PeqqhG1j6bk8DI5x2U5RXMTp1yORGRX3melxF95yq6PvQVstm
aHnHeoLB6bll6VBlFZXTSnXIrBn7UUHqaiajTWPWxgkDEafdQx6xDgvF2QPdb5M3oxBU5RknOLdt
jjgr8QW90w8zGwtbrNtld6MpNrk6B+SGW7uCSzAM04hQOVeHDJ7ZUebrwFGLD6gzEYCNB4va6t/5
ynZdlkgE0VwjsMQcliTeQa62t12LsX2bZ/VrSNf5iXUWr2TOwySZLtYiS/cVdc1V7bmgx30DxTuc
53kMTp1dEeDqNiom3Cs4mXRGAME63SPqvzmNFRco804az5Yot41RfbgzOGIqBiOiPGU5/ftlydSv
QngJ6g4pj4k3eFsncW8I5u1z0d7GJYd4ro+m/vgfpnI9o+EvD4vhAhLSJqbp43MOhr7NLaSIPawY
Ef2PxjkrG1AFdJt5KiAXLZdCBlVl1L1QNAzS4R7S+de/zuAksT2+p0JEU4oydynQ7lZWWFSuecUn
BjPmIsYIgSVfLAUY/G/4G0nQe3Zm7Bp202mob13oNe836Sj2Nsiz7NlKxhbMerwGPFFPY2byBqdU
oz3+Ts21dqB94MXBr4peE1G0ltOY/igorgjijnU40aeeqK2t4QUtIby45lYHLle6KFNt9CS6hoff
ymOOuSlyB229umtgHY1Vu1HZmvv2gh6FjTooUufgt+YpNbLkCVv1aU0qxe2MDOFFQV6lYZFM+XOi
3QXeudsy5NVNWzRn25VEfTYB0SjJzlHKPBa0nSLprG7SltVNIMuOevdvkeEHgmJfnyQPwdYQZoKq
DhFjSjKFrek8j553SoRwoXIfrvW1Q2kRWDTAV2lTHjpf4L7D6IT1yRmOvtEXUcunfjAdEJQyGFIK
GQT213V+5I3PsUa7eNDPxQuM9fyi+xVUmXMxU7Q0pWmeaw/cWvKhkbxYP4h36A/TO7U+qK7Xf5e0
LR4cSYbxmFqftoYJRAYucR331BkJ+9dli3W39naMTnSCchyPS5IdKPe+juuk77SATivWPQMViNUc
+7x073xFcj+tA7+9eHV0v3/2B94cYTbcRQOggO8qGTqy8XD2cQctrBGPeG7SOFYWkdRcIB7SjjJz
Z8LZn76U/LesS7MbJU3woiUZPs3Bo2MjIZgDbds+rfqVcaIHG6wZ8hfFmGakWZzmbkEexPjjJGUe
I9jfOgsDk5d0DZtDcXJkGkQuIZMUiHgRIsX7vGjmwaR5KFpxcIJif2Wybd4C3zI3qIytY86wiRlN
jhGpdeQ+MYS3KH3rsqv3QHxkYs50FyaefprQoUVGYL7MIEBHblwtFCnjeTUEE/Y810B0TeepJ7pj
MxsCxr5xHvD91Zyn6tRLtDv+Iz2DuVoc0eEChrV8mxU3NL/ROBERmWDQd9pDXSQ3pB/9dZj6K5Cd
huDNRdBeXPNqTI89tb6gaok6T43ihTZz990tXLl3cR9GqvpkacAfWqJRNYV1aVG9oEjcUvwyvzua
M5JkYVh7zTLSkDZDebEmKipH33lHJkJh7gq/Sd4/GToZajrsVBvoqyf9EZOHMaym/Sev0V2Z6Q5z
60+KZOeQ8u+6qZDnAi+6lhL2RqQiAqUppx63Sl/+/WLwU0WOXD0hnwy4kFWzWc05OBST/66XWruf
lfmBwaZ48yheAjjBdT/ECZnYL/9+GYRW7BYUsGGVWNu80p5Wu3xrRbXns8AzsP4dRf/CUkeBYT3+
p9bU2zV2dc9Sicy/JjsM1hK4283umCiuvdvTk5giwbaqbtpBWM8bf5QdhtugPj7UGY47IgMYZpvv
ZkT6qZFlASUzHG3Z/s1Qw1mKZTXBbJqSmGQjnAxTk85Pb3HFdsq8/6zHD56FYt3nuv94xZMjDIXD
9CI7iCHYCLn28YDAFSNl3UVSKjty0khCxt+Tyjll5MqhXK5/p7A2cTn7GTSF96YNvndHb34eRIdd
GDg1djt43Kbgwrfbd37be1Osy23UkNtimYYMZbvg3BPvFeqImFqAYJdS8ioc399ZyH+iymoF0FXw
0KqoS/0oq8zyyoitfNe5gbi4RMTFs8ILyhYVBkIsx5WOkrO1wpW2k09Q4jpFnvgq0Z1A8thu0YME
ixJLA943bXkmgGmOHGMIIq0hHxvcY7oXPF06RQtMrWe0mPzv9PmVpDusTbmdPzlY610RnJigQOL5
HIOJEGZRnQQm3FQ0336OX1uCvF+atD0QSACQqp4cyxgubl5GarDFzYcfiDT6dJGjcOwz37yI6oMh
l/JFggxo9/FeRFD2u7UAd1YioOlCUy9z14fo1AksG2QIRm4eE5wHkcw6OktM41Ws1h6wAtvNwF7i
JcHzYLbuyR2scdtp2TZrayLKUhD6DpwmyvqFc8F2Tgk3YDiaW9egB4pqIES1SrlxK9pvLF84QIU2
0O/djhuQJn2n+82Ps+BoFhLjVbcUP5MLrQt3RJnhOBI55ukPn1P+yuH31PYwT3mSRUY3l1utLu2N
1U3xSBPapiTBa/Mv3nLNpUTvBXRLcoC2jN+L4nQG7wxtvquoxsV/6GYiSsaCpaYlFShMLVMLrdmb
joUGZUOK52OD9w4NAf3nhoLq/QAIagyjweaRZZ/E19jHWUP82I64dxSigXrxX4qZ8PN+8rODcLzX
bJXTuRZGHkHCPVHN6xOP6OsYngv9ycnfSNPqYpp27W3FQvA2qKzZQU04SAcDkC4iRRsXyZcjyVxa
p4eFKa39nTStkyrmj37VpoOwN13P6c8kgquBLijMHBxh6xRs5rq9kKCzXgDeX9l/3c2QuySEZGqz
kkMIiVZ99Jgh0F1DBOlp9uat0FokPHZcvrNOXjUGAK3jtqDTC/64bhgPsEOtdv/hLlDvZprerN6Z
Il0kA4rwpouWEcXV1KZcY/ZoXxfts2tmdWn0fibSo2bORWA7DYv3rQ8suaiR0Qp78bzMu8H1fDq3
FkpOQL+Y3wFSkC1tTQR9sb4e5kpWO5v0vC+ty3eOu27dlvvDn4ZrKxH3Lj3udceMycvxn0b5rBt+
vvMx6uXgL4wN9DjW0L2eL7LnNrMjoC3r6CM27UtALk+jlGguzYFntyXDS9YethVXYyVTVqyDXudu
+jo6tItRBePE0iW3krCGSVE0lE2I5VThLE9KDN8rKdPNMngHLBkxzJC2hWInYskgEW6toqVE3if4
mgp2+RTUNqqQci4OK8Uq/8CRZcBWbF1zZeyruSeCrx4ug5nPO68OuFQLsOZxQmw1lSy0ywwkToTL
prJmCsMs090ZuG5f5iB9b1C6VzPZRhYhwN2AK90v1C9y1y6Lp8/geiSYUxOH8MoL/V8OeFhM37d2
4+t4xA009s4CfNeJxXoh2u1jXA2qVsf+TOemxBQu+aotqySloqIkF3nqxtfbPtb0e9AhwMZveub3
EjefJejyUMNh8Ea8H7yQh5myAifJNmtwwxtz+pMspniuCQpY9K7Yyqo8CkLJCGPENjW7/n7yggfE
W52pskE3BnaL8SO4N4Z27/yF6EKJIU2MQ783Ou23bGtULnobJEfPaK9dF6izQQg4gw1wp75kYGYG
/LAPHT32Dkw88d9L28x7tswVE2Mg9k5Sb9IEzW9lpT/uglM4l3Z1rOGnsOKfJeafk0a+ES5Ru59S
dHrF33TSOcNM2BeSqaLR8TJUA2vkz+pv0qttv1oftdfi1+gshqO5OZTclCRIJG4kGHqwOuvqDVsf
wjaxfjZJywg+Je0+eNhrwW6AkYhC5XrTEhg6+yshI+PSeSRxuQS+Qq/vVKqd07yarsypPcWDO+i9
M9DnfArIoTilmsWgaWr7NCtA392KG4r/m7SMT4MogvOKQh3YjElBE1OkGkCgCTiQBJnc2idT3Fu/
kcUQeDHqfehksAGjaq6G2Won3XaQhAtJ1w6yChxRxh6/YxsPk3WePXvC8ZkNGz2xjYuFM9TsXOfm
bVmRWYCxgBO5qtVXBj7ETzMKmsLulvAz1YcYrYMeWWJBUd26AZAEPUItD5CPofpaGMwctmfvtcRv
SVJ4yYpO3/Q2AuigwdKUdkRsjvYzUR5vOJtomhzc5QxjQAmZs/UMy0Y1SzGWOT2qlTtmFBMjKPDf
yYDty3KtuhaUBR4bnmKiPMj4at0ZUK3Bs/PIskuH9EYBzRgT3ffIshtAfRwjbIZmDqVHlliVh0QW
FhdSSSC5bOxgllZtTe6trEVwNJZIyJTp3vyFs5eIUjeuLI46ahAneIm0zLr//yLAg8213/uGvlKq
xhOm+JSHRRrnNW2fJ4gu+GtfHMzFKOiwGwUqALIDmMG1GFOXd5YOwSysa0vc+Bgtk+YXQ4E6uGJA
1Ysbqnn0QlV9fkXawd1MuIKFUohkO/zOZbp1xwn8CAl6I4CBzcwkFgwRi9fIuMzrLxN2I0wM2wdl
afateBCFxOy5tZWEC6F20CwolDVTPXAJ/T+3HQM4fARqNbg4zXBxQ2jkll69e+Y15FJM47eHq4QM
CzPdI4s5To+ZyDUflZ1eBy/XzvrWH6ufThe8mgYfhvPQZKJMHMOeADFUmN0DsG9mqi0f8ieuTiER
jQh9CED+xCsLXYthggHX4iLrSAG0sUpELB6fqn4EfAVPQeKDLhU4zUTB7KKhY99XnfwpHCgqDLp3
S5kUq6JW3Mh0qfaYF7/4COvIz1V/bpyJutK5vfOROMfKKZ+8wYd/rzv8fGOavw45uXZT7VtRVeQe
6xuppFlrcx6JJ6IhXqdJ/4AoYFy3u82qZeOe+Jhzr/nDtaIYN5J1cx8nNUc6CrocKo58De1dI3Qs
7J32ptzG2qcluOqSuCkXqQAoJRI40rkKCjOXUde2RlyP5ubf340WwGhFIF5QE/q6jOmXXy9HanE/
C/DiSKv9Ms5r+NumX74m3+yeKvB2VlVIJWq+Q1mKfZ3k9jFJk8/MHfqtSWEVFuH6h5DXaTcMyBbl
WPXneln7jef7OnLzh9aLpAvJD5NENCB6z0dOml2A3j9HvSbjJWCbFpNxxKzBXFERxGV5xafrfo4Y
JAxsDTT4LmxuhcJylLQviy1AVmb5o+VYhUyP6F7U/9bGSdYvlsR71SbFtuuaU2sndEoP4HCT/LBt
r0FPtqq4NufX2fTvqnKb+9TnOyW537E4ir3LQUQEETppdww+lI2doSDoNgRdLTbenPJQk5Afr44N
saO/jhpuKA/hAG/kcppJYY8bolBkiw59rrxhO6zZzjKtcY85GFmgsvdL77/lo9cRezPBbwWld+NF
ICaynxHZUhe/GSefUVsrzm1TvriurEAJ5V31hYOgmug7zJV9mnp7uyd7VWVsM5N1RxuxHstM7RSE
Eq8KROlA4kgPWN0kBD22QdtGcAAi5skyENmz8kyG5UflPOVXvzhwpH0FA/htkaflBU5tx4MrDiXS
sXJW+hGQOWG5K6gbQElJ6kxAdvf/eDqzJTmRKIl+EWasAbzmvmfWXtILViqp2YM9Avj6OdSMzUOX
Sd2tpTJJiOvX/TiTqQA1f1FqSwqZlILPYg9rzyUKxrvWDlNS+1lj5r6qnM0LgYht2UnacTLj4JWW
u6tzwIAjLIqEY1EdeHsTLM3KGkXEls1reQrGnNgAQHVh8CuuCrGLI/N37lRvLvuB85T49cZqXVT1
0bkIP7+XrEDX/tDYF4cEJAtyROTsPZb0azHxyTjcOqSVMestSnu8+Hdsf9hGyiUOXMSIz0GSHCxD
ooUjWnP7TU8s2KFDqQ5jo//XnuSvKvb+VWwJCbcR6soz/5dMGKGwmT5XZQuPBVBQbdgQSXLumcYI
DWV+hPEWWcrdAVGHXTTkaEdoyzkaGz0nb4mHvGzaiHCesTOrXJBf4/U0NSsEIZabauw+ZY0g69r5
FlkGjHAeQJxl4sLqgrukHqZ9c56XB8ogXqcGyrEZif8GDLOFA2ogNDG3AR0lrDneUXd3Ba3wNELF
nySCCP1VHLB+dOG857hXubvKBUKkvGLeOY2MTokN4DqRToaRiD0YRqJ+mChkV3TvNro7UgXvgkmq
v+Ejf5V92ryDFs54Kpl3U05PQU4sx1tcskpMyIhJRCQCiGGXMyvhEkEF6+dr4iHemwcVWdWbSS9Z
gEvVnorkoxmKDPcsBS1Z74fQt4KQKDOrl84DKJcI3iK/M8sDqWfzHuh2LxP5p2vtHo3Cpr0Rucz3
5nqL00OtkMDJyw4Z0imDxZzwLPUa8VFH+UU1GCCCMX1nY/tVDU15sGUUbtAB/wLZQB0d2Hq2eGOc
2iA3NjC+mSKJ155lPgdefSGL9T5Cg3ftjOBoMVD2Yxiv0oSBXXKf4JDHHUXK8QB+ZsBPresVCStk
fELGqVdv54mObgoNn5flwhrmuxpxT7YMQUS8uGbc3NzHDdJAj6xockqW41gQ6ANTy+51V7KF28X+
mX6nflU1CVOihR9uEjTQtgANNWYv26rfjY40wNwipQTuJ7tpcxM5gVjzgb96o2RZVcJn45EgOOJu
smybpSFN4gXV6onkaIaZ296mUYzkQCGN1t730ItPtpOPktgPjAXwJEL9bkH+wco9CpKEZzUcgxFP
RaerK3XFwH5FO++gaCHULG9I4rftPkjLPcRbZmA1780C2UByS1lZVoHiFqJwzUQqRqQ/Xg0FYcUs
rE3aRFc1sh6ItLEH4NvRsQksvu+tcV+TkMR/w0GgxVzAMy/D5z5m1aZI5d/clbwXDexfI9L7MjRe
RYZkGKgEmd9RdxHzD2mXTdUnWPwUjy4vw4RoaQkuK/ZxLUWMWW7MjabA08i1p07EPB+DJ6iDGbOD
quvoGk35R8rtep5pPJbLQNAd4LLHB9ts91YQbJMgPM2zcR+8Gge7a+D6p4Z1sqY/+Ha3SWvqLSWy
uB6aerp6GS9Hz/N0nvxPc4/fnTGmr3GHm+IR1XgJNODSg03yD+q2urg8I/dwi/6bRXhyoCBTzeJQ
Ccje2pGqOZE9/9PRxUtnZX0aBju4DsGN90fvZZVS1xl+Z8p4mtzmd+eioPW9/1JqFuZOY5JQN+z2
MZR1tmRfkaMCe9rUIavRhMMygUGQngSeIssGNuh1bMeCF7fLfoEWoGmsU2phkH1UQ7w1BbyMFPEu
FnzrFaX3m3jo78I1oUZhVEDBi9F+qE0O8+Bp9nFADhXwgKmMt3E9vGQplfacGxeHGAcFGYQlQyZW
8JpblDVCjct9KERuaD7oh8XCHJK1DwinGgKks0m1oOGxJSL7IRISI1XuxlshDDaB+lN7TY03dH4f
bNtZ9wP2riISDakFhK45cfYodQuuoCkOS4CjYHsITZRKHKXTJZefRTts6v/M7BOCS7YxiaLgTGym
R1w94OL4JPEsrqxKglMW7pfnNslxrKtnqQPriCjL2S1qriGP/22DC5F4JYYzMyC1xHZxO6jy7jY8
UiF5PfVGhAQpvrkThatSy1V96aPky1f2l+mQF6Sj4IgJ+OxnGdlhO/zwAvcirPGtqHBKtnhOotL9
niz3r7KXpFrQoXjH3pLcNf7ZHtGyIM/fPYgQq2wa0SqUb65S96mZ9C02mpaY+uLslvhvLPLQWYcv
rbkFnWNumtI4qd78pcY+PdVW85TajsB2zQqsy1H7wxj5S9fbMtM7JfvfBR5xE3flSJ8cRCtC4DWH
lR4E2aU45NyW1jG302y26p2ZV3/jDqvLaOAmCXy+0S6ZMhL0yjwmrAeNql4hjFavQYnrjGy4y1Cw
NwlWbYYY+8GccWFVDQuWwO76jRX5T90kFL0NVXcbLOiAIsasbcSc7etEXOdEcboFC79SsoyfgSMf
zWSY37xiOPoi5VFEn+VKJPUeX/RXA9RUO2lwGBaSWlVyHcbSDXD81yaYLuy1UY4ZtWp1eo3C4FFj
5JBux2FqBE5eEf8gXjrbh9oKq3XlVcNbw6Mz/Mu+J6GkQJqb0vjH4mhH+c0t8ym1ShZ1EAVoo2zZ
PzPfnijdK++SlseNl0fWaQbJmVXusyHT7qpS1HoOMOZBSy3X5HwsoISt2JUBqXESdaytiuRmmEW1
Yhx/FFGJyaFzs0PmyT2JwRVYgf4StmNwzcd25K2OIGlycFrUWPaoISQ9kZCYH7DsDMDjfMqYSUOv
zZmtSVfiknQsomBBDwUDa9DaD7zXnLaIpAv6NY/YT5HNH0FYq43H2mmdsT52uyDcAv2JuQfg9AMt
wiXxK43x+gae2a88W3Nlzak4Djg/pgl2ZlGkW7ZTjzat0vMSnEABuwcl1uFhDv6LK/RyxSaAoy1o
zgzbykWnfbHKEoz1Lj6ADej/wWbcjHTIgTAIr55Bdt0WdM3YRRECQwg59y3VsxSRJVsHAXdtq7bZ
hQYKqTMD0q7nD4OlOPIu+QJf5Ds2gpjAw9jcMhzMN88rv2IDITaC1CTxbnZKKKgD45thMCeQUSZX
C2UlZfkkC5iKRpornkpk1QanPkZ0P296yxNbQxg8bPLhPYL/jUME5waH9SvIpUIvL7+eoqM57Hze
q+VGWG99/iacM+yOuZBH8gywC89+Uu78stfgVDJ95Qg6QngbOX6SyYvhzaxTOCMk7+V8I7YMWjw2
9L53gummli9Wa3BKxcO9//lpk4I5CZctys+Wo+eEsZYVz69scH7HqLIYxrAVYWJErzcasiqIlS4R
Cr4YzXhNtTjWqle4y6f6GqTV/32Jm/KCKUAdkfnqq1IyWXYeFbqbdk82wodh2jdrJEdG8ttfiza+
YLMqD6PfVBud2SgBxCGfeFMD2XaQlArnAD+z4DTwv3+4JeuVwbB9IqVNKhefd7lmmkw2cNOYf/AM
kbtKdl0c/rKJxcoCR4/m4t0Zgf7KSr6dtKWLJgyHJzGm3Bz9N2tsonvviTO2CXaP2t4YTCOrWjff
xsC7NA+sg8fZkOwJqHMtU0FOwqJk6SKIocBHO/Pw5t238kvwO1c5AjrsDX8U7cFxQE5y/D2k8293
4a+G5XzsG4wrcCoXX/+v0Cx/hZgZNqXOi53XkAfzh2uTWNNOuRRmy84DRhSlOHYlpD2lrlPZw9LH
jnCOc/6+Af4hjjIfXVvGT09OFElQs8O47LcpZ84tZxs5jkXcnvxSw8TQU3kIv4I7H29H03bByZj0
u+CocPi5MnA5djf1PSWGuiVHNuXDvQM6s4HWIbfkIkIurrUHAVON88EvIIJFiA+tcC/TPMttb1GG
4cupY1xEL8PUBwya4BEo0WM9LOytbA73kSBNruFrcVQeWeyO85cvZg5xsLdor1D1NsEL0GYJB6xo
Lg9FAQtU1HH/lIJjhu3wUftm9+Sp8Hkc5o5vdr76LlYEKYYn7RfsX3If7u3yJHIIcWYWy8whBmYN
LfSU//+XCvPXsYKHgx+wWXkB9JSpLU9jz1Y8a8EMpkzpqzyR4GnD6k73VnYPGoN7Q0Ep0Ryrp1nQ
TwAQdJC1+WrkXXGkgBCvEcmlYnYvymrqlTc3akcsAAfl6Bwgm3Wn/oMSHOPKSs9eyXyud7Gy+iO6
Rt2Mt2oGM4m2/otgDIBg/KVV/c9jDBw9eeLdp1aWF3AHzRVLDf5kwHPxmzGMV192e7sjDhr4HVU8
fuecxPJFDQ0BLot5pU/ZW5Z4B6Bf7I3IQTNb814A6XPC6XWJw3LoclaJh/KJQRHOj1ZXv4TJF/vd
Y9TZJ8t6i8/AazbJjPbGmGdTi28CIndNgDkLTnIygm0pwr+Yzl14Zuh1aMDcC0d5jIK+vfVcvxom
3MF1CW4q0KOmR+SWQBLiYuu9FAm+Cfz81ARILHFYVnOewJ02g0OCqXA7SXeJo6lhN6QNHdfRDu6o
wb2EGpUciKUBsohSL/em1ZfOZ4iGiXv34s5etyi/G8cpvnUnG+61Nr/Z5PyJA3rHaq0cXkiSFwaA
CcBp43sLx36XC2dcTS2Qon7KfycFIQfaHV46M8NAPlTmPmm8cFsaibWhN2t4IWC0gthC1MLDwQGx
rSOP8mLUsTgQlq/WEsjGC4kDYq+0dhu51a4svc/7OtiFqsMtIlg8lcTygmQmnuK6Nyjc3rlo8dEM
PWZM3Zhsw6eI5ar320/wTmQV3URel10pFto76LGrsjDpTYmRwkn/4OVt/tIBkZymeMZ0U31S3ytY
T7dyk1KZUDvqNA1gSlQzs/XoRHetgBJvyhjZ02OHckza/JlU/8zq02Q4dpvXtJXTpVn8Dz3+9USR
bJSRx0O9CgWBnvKsPCWg6mfVAeKYy2DP3o+0MRSZlESdNnZ9Mvp6aRf7EjSzHJzgy3ClDY7NtDBz
LJXELoHMsx6rd0qD6307txiuhftht9bwiHCBX12HD4Fy8sPs06XROKKmT4BvChaIcfIdMPex4f9Q
BBFaypAgLB/+cFLPo0MtZzHa3wQQmnFudyPLM7DWYbFr4sW7SQnEFmp/uwmHySdz1L1HvGYk+/t+
A8LJfBSGgSfdTDDL02h2tQtiWv3MncjnE1u6QXjz4Z9tF3AVLh5GNIawypqtXTtaEHlzf14P44xL
Assvj+XYfteGewA5vvWrunhOawx91IadhflWRzCIwpH5hfMRa3WIsSvP9PZsvdcWGbgzfzikBqMF
tpTiEup8+czTNIXNCBBZLayswlb5yxyP75X6L3OC4U4m4FKPrd75eHhWVecYJ68fegTV8oPuUQ9E
IXV3arHCeuhesB9AeGSqMo6JwFDohv599LnTMrkGsp94TNgvpptlm86GM2Uo/IQy69utNeH6K4i4
r4O0azdy0n/IcTh7z69IyvXTdOihKW6wCRGDA9Ny9HzrMgIzyDnKXRK7bFexrr+sKgv3M7BVPZaQ
SUDuh+2Vz/Bd+47DtWDUTC4uNnxksd7sNKN49hyHMjhFLctbaHcgR1ghcYX+zVSX3Gsz8M+j/zYv
t/1h0FgO/Orfj0tWs/S8tJLSKZhwh597GC6IT2KtrEdtsHN4vED9jnuQpXtpAPZMKwToRjcPU7nL
9hSLQBXx/K4lmZBG1N/2nOp/DTtOOlKoJJ+d4poD5QPCcIo3fg/GFzmFlZnH8Vc3fzRJvJOq3KeR
wIW9mNTVMINEMEjmxz73Q1FzxzBrKJOxn14NFZpH4AlQSUlxl6wQD7HFDROYEr/ULvR2xI6xG1rx
SIbit+nafLeCAaBmpCeUDMA4G4oHZpfk1ta4FX0E+6AP2e6Wqxhz8CYhoXT3SM0k2XK/aCEs15l+
Smb+5rrFQZLg4dmU+M0Q93p4PR79iI6BpNBWCGLo/U7ZbEPPXeq0WtB4hNxOudE/eUWgN47RG58q
7EDSNAT7M+YpMg7tiReNeGubWdyVneosrBELGckis5BArti59q5PrnDAypLX3E941cD2stgVkozK
UCwB0HoiqIRoZ1koxDYWpnNIOxzQygAXk7fpStzETRzPe7a25Kk1QdKePM/KHnBFZo555ExPgF4i
0Otmsnc6z3+jDab3OPFflEUGOBuq2xgnmiNIi929nNCe5MIcCjU3OjqBaPUQ3fvQSWtfddMTNDxa
zMymOup8MeKn8IdvkDfzh0XKF5aMxPCOexgzz8W3mvxUV3xwCsPb5g7uUVlCFRQSS13HC5AiqpJw
WlyljRjX+NKAuJhKInQC8Y5oaGxETscFWRFanrKNcl4RK1BxPaYuhHExC29tDJzVvLnb5ExLUZpM
SJPuTXGAOv6EjcqBJ3vqIOxHPnc5DsCuY56S/m8dp5/2XDqkaB0oJIm7y7TAsCThYzU2O7YUZlxZ
R/BCRjabku6jqTetp75nS2a7/kXXNUcC+4u7y3wKq1LSpx2FO8+Sv5LGCmD4/k7z1Fvhw4wDf9kQ
Tyu4We0e1AJkEipkV8SNfhAEVyLKw555rNiSOonfGS4U740f7zp/AX60wjq3uFMJ6ZgxLrWAhXNo
/AFRUCPQ8o4bYaO3WS3GKzMfzzEut7VrhWyyCmtn4AoCAoHy2A5FBJkdzUsUBps43ql4zruNNwR0
Grj5PejHleEANqg6zZjR178Jlpzw4tNUjNi5bTFKrHQ4OceqNNZhSwJCWmwhrKFAbY972AZ+U7BZ
aQm3GdlO1XSlysJ/IuMnjz6JjwOo7732uYoqbnu2A6+1tbY0C6MpMW7gF3k4NOWgt9GeEJLNyStj
ujux89sTJEKG2XtiggQ6hoCvmeUeVElzWAX6jSr76Urq6nor8fY/AZoBX9cZk+h8/vlp7Jsmn4Qo
2MjFq2eCVYRR3F/KBNXh50vhVP/pkOQQ5pJX6odZnrT5NfBF8SZtsiZY2w8kKFmq+eOjSLMvMyUk
F6fdp63xe030/5DVGds1SvxMzpta4MT4a/tF/PCZ+FZmLvTKg1C7HQZn67OJgEBsrXNznnYu5GvA
ApcB6COKLiz6Koixaw+nHLdnmuXAy7DWsoqPdxqU9D1Ga/V5a7MqOToBPRP9FFHZMVhYfI0vilgT
Kkra+MoY/Y9Ub8BcRscHn756N87WsfZ4utPQRqQwtD4bzMkcow1vrwaeiNQW7NmgcAyfK7VK8Tye
Cf2hnKYs3/zi05rjZon+vNuL+cDyVX1ylx8NxFdzq0xOCgkfTxZJiWruyGial8Sq0jc66YpbY8YX
mwdeUWXTi5e3+ISs/BWIC54HwmQ3Hw/abg4AcPBMMNaeKf7ZGMsAn8ChYLDnUEoPa1ijYQB3AC5G
pKxy/bs1Z0fDzS2GcjvewW+OdxLabInlB63aoFqOYqjVVAX2qQp0es+p+jWrCLI5XJTERcwpcloo
hD1hYMDRcvBm48Gy58mNC3l2aBDB+tAuMsAOL150myIar6aQ1xSP50o0EqIh6nIXoWo2pcWZir/P
VH/NrB73eVN6p0ySLZx83iaY1d26jQjzYWv2V25U+qtQh9ugcV/NvEg2U9eDTmBngAWuvjdj8z46
HQOO8L3nGKjyvhc1q349vCq3tD8HTcWKU3yE48nHY3uuHOKBI9dmTElbHhD3JLQkCNdgI2Clt1tM
FjeDWOkOL723MGYTFmJgK0Xj9vcqXT7AnMW/ml6+4Cr9BQpAvjImgqu9GTXreGckHhy4EZRBSWXM
Kiy6d7cO4Y3V0kLun56noZuvdcs5zXX0b5WRgCBKaG+zLsSQoCF8YD9gdTZ1wBZUfjVNuIteknxZ
6LA4D/vymfTNhj6fCDi+MrexofLzqMN9xSbkgFHHO/HAgZzY4JtEAwXRPK3c3tYX06dtsytSsmr4
BVRWPdOqyzEu1/OqM/l8KjpjD9JiKVgVBNiLrqcCx1MHl40JNrWy3ymv/220y/Q+DMbph2JWByEP
OV7dXZU74mDHbI/g3blYT3p9rnLeQsOYHELLPTEqka47SqnIf8UnP+Rvpo1014dKHumJJSEwTUay
d12LKtOSRylHlVWGLWiN43Ll8Ng8LT/AXABZ0qKPBPYhYCdw0UlXJZfOQL52TfdDhn2Fc1Q5jzFx
+D+hrNLUNBSsdgfbuYb9kBz9FGt4Vcl74FnFxeQSOnEuBsbtOdfO7Ik+EuNiUs8Re5lzd2lsDSeX
qUXooL32vcLC52L/FTlSA1yb0+C/VLUcTwUG3G3P8QnqrOucB7dxNjGVdNuEWu8ylval88RVxNQM
meYDuWMoAUcOUYyNig4rY+Z+1nYN3QYzUJ6gd99Tq0QFGT/6aaZl1smZCBMeVwk+v5Xb8ZKG3oJB
d8xvtI9vywi8R2tFW7NJoIqMHlQz33/HhwA305y/0iHqDtqoAC9Uc3mDHQYfSdtbXyT+OguKHdYT
/ZJ3NNhZvSIV2OHcys5MupyvK/tpbIZTUxe3JR5DLloPB5vJ4uzxVh+ihO4xkyM7Qrp1NbWfrMAK
oR3MkIhyBbGQWBweBRR0dBByeO2vkVQcRiEruKdNTABPQU/mRjvwv4YGpZS8ljj5nj3PavAHc5Hy
5+9BL6t9QTXQme44cZ6oHYd3dQ4z373ovBrh3lHvmvbAmZtIcMnxP/18+fk1gsahjDwZVREx+4ik
wAD4rZFIv6YohKNT/sGRt51mwaHZ0itInv/l3mS9e7a5z/wOjAH6Ew+7aU8SoeUgReWyRN67SHOv
hSP5OBKGZfzv1p3j8YnyP+BUpSC0Ogb+/BeykTybtbySVHCf8/hWcHd8Ye/j7cGE05wV0eZZYdYj
vWCfJGHxdTHihBlYi1mRKfbC0ufGB/KcY3JmFMMWUzQAWfsrVYxk9HFfcTopP3M8XVuwoCzgpedS
ftZ4534Qh6gtgrWZmtfZyd1943knO7O9q79UK9p4ythkEUsCRMjxt88feJrg40YLQdkU16JV4Uax
DWQ/9dmFI997rbJd4DNeFkXcrit8GNswQy7LJeAI16nSbexVOFussxyY1V3sdqdA89QvwV49x4Z1
9hCGPkeOhOxhTKpJQqf8jKws4FxAH0DIJLM1tBZX+iVIiOJ8weqY03RUCLjwuMfnOUyvvRrpGMpa
0P9TcGjisj61qsIlZxmCjX8ADdLQbM4Zjds8Br++fMlrcXcoFD/Gbn/wqrF/KZsEvdDCxoLB/wBt
ACZaGuNMDTDUxbBe2JMFx6xpGkKTwUDNwWxiX+6qazTOfzlOKSBKxaHIuIjaHiOoGvz2YCI7yzF2
D8KyHlRc5Nd0QWArW7+PXp0dfv7Vzxd/7J4p7Ei3YUBP+BABzvgp0CmZ1jH19x+1Er90n5CXgVfG
hibKjoXmdjkPY7mnGeTQtPaJnGz7JCWoytY0WCNSUZPFKW52O7lqX0/HskyPmZTOjeGcctUp+Msp
m9QT1HtycqAwy309f3mo3xf/HSbLbhgL+xhGI3ghHQKalkG2Fi5yGGYlazXzlL/T/0yhZ3urK+yM
gUFHOlb4+K4zAxXecsxd3VfPTee6F0/gCUuK5J64Nl7CWALFbTUMGxXUN/gpNGk05gvIt+6FspRk
39F6PrHOuPTalggl+r1GUInqYZuN/h93VtGOmOv4BDJbbt2eY15oeMDl6L49+GH6McUItrU9Z5cU
VgIMRIQds4Jt9PPvfn7kdj631wgkUU6/efwxyegvMFkQSEUUvLU1zVDNL9Wp7MYGInlNR7fZ1JSc
A3oUezudd5SdmDxJyKcP5jJ/OO1rnMfmqVHplpsyvP0R60qAxEWkg15JEVQrCuqnk3Cq73iA80Ln
1VcSWt55CMWe9jSon7NZsesyaCAzBntthsRrxoUjkhcLlxjRZZXGY0r96zzQTIf1D7DLC7PsvqNo
6suq+d1h7ISwNA64yp7yBLxc6kxbO7H6DUbgF/ob61s+4X9N++C5LQUTZZ9/pZmrrwO/bpdHhrn1
KMghu17aoMiiDFurLQ9wsIms/MNoNR+bGDT+khkFrfaviv2A9eR/Qz/3b3lbT4dQwlEyBvr+ejZt
lXDDl6bIFOPRCJ7ZmJ9rNzNIS/V85KVAGvLulef5j6IMPqt0KliayA87KuDj2ZArnQFbOH6Xte0Y
+pUPJvjO7J2mq/mPHSb3ouER6An7rhMaudMqew8a+1dqaYb7yu0eCePcHmRxsAozr71M0XyJrNh8
4rOBMVh17JurX1Mg5GbSdF7YTX9rAZmeYCo1d2Jk8z5bDL6ccK4z2OJzaOXDAxjasUKfuzST1z8S
3goeLTGQGGGPu7pmp2CGAlqnPUVq09KYtGGTiBKewm1tQsIzHMK76JbMD9PWZAnwCK+SwHR3+Kah
KYC5vf986XNgRtj88l0bOh1R2KXMDmTRbvJybIlaFCnshTkl77T8PKiUecksf98O8lmVWJ/dLP9g
qAHAGnBWq9NpPZoIBsx674Wr0ZYvgofHxbZshnEYodeuIycrYB+UiMLRCg+gv/E1hRZw2g6RXnBe
rfUeuxqNZlwsFHoa4Yz4hOgZiBVe5YOcQ/MU4O/ZdJCxVz/84SLO0n1Wm++Mcc2WrUe8RVJn1naL
+ZTajDQB4KHdjzPTssMWU1BLUrKp87Xhti4lAVQ0mFQDbgI4GYquYZV+VKRoma37jzhr96HJm2v7
ya5FhsLQyYqZLbCguIhE1uitw1E9/yAIUtvjkcV+G8xoEu/mOlfsoT3vCTkmuQOm2EjflLuyMMp1
LuP6nmK85jAH4KYl3Oq04jY2gVpnSLqYYeUhN3u8HURSZzoLJ+E1BwKQtMgWZnLyFPMQcKZ2g43T
2rpR2iBRIeIEJVje2Sdb6AJThKiU3q2S9ffcDSgmcCjLKf3u0djPYzCQBcpQgoyEvg0jI4mSTX/r
ink14ZQiqjTdt172lduNd7A0lvAid82DT/d6Cp9xJeuse04cWh2aNBpuuskOqZ2PXGuLM8I2f1W2
K7epAoyGay27wFjEsdO+Gm6c3McZ1iQT0sITYJ8UzqR3BtOjoadce4E8lF0XH8ax/8OBgzm+QbKZ
CLjeQo+EtQqemyH3rwTt1DqZM6SToPzuC4ikCk7S1slzKkXs6YiEoTcWVySBr0cBEW0bVXa6JSBl
FLTqKckLzDEWlTu6J8V4Y/b6zIyp28fpzQsWLKXNkoHuMwUXxOv+K9VMuJmujlXDqqy0urVjuQSq
XTdiQzaOHAAIcrFhq18AN3XKR3xqiGhniuwsy4ar5/rhuaPJzOIQw9NGnN0ioeyU1sxHSfyTUnr5
KbBaPAsDibNXGAIK4b5ahtNvbUguq7ZcEJtClx8Big9nGKff/3DLHMx9qzxtKPZZ/utCeQ6NiXtk
hdWaXi9aUyvrFOsy37OcJzHVe9VjzqxzmVb5G+aw+WU2/hadn739fIHwBojdbx4BYNMfpYaA/1Vx
/nj8/IwK2X+ZaTSUveEJV9xqL9TzYTvS2johAmZvhJWgF1dFeTCpbHjrwSiyPRzTXeb1cM9N+T7m
hI05otgM0fDiMpPdikTRXxFWK8/8lhY6JhoROwv76uvuT10MxVvFuvJhhgypkyzfVMBWrYsGtvqa
G5LyUcnDzHhx+Snb3e7FdY5hKext1xliTcl680ZD7AY3Sf1c2fOJAdd6tG2Ly2ZOHzmM1rfOUF+N
o7GPdH39NkqDdwjLtkEp5jk1fTLE2cMpqOr1BxUfA+VOpJBoprMg0Xx0lLLtaW/EVJIK72NJeq46
VfTXn/8KUlYa3H24mHGyxZF1HRP8rhmejw+dsvENRz/fS4uaMYD1JS1U/S5vrYmqd4/ljsXNkA/E
F6cE/cS48RAzAME2nMMXpTUc0yJxnpVIvqvC+PbiwnjxDLaLfcRv30zjb59HjlL9Px5q88MYf/xR
bvzuTjbQ+/qUsNx+ngstt00z7zgLxY9xTp2VOTTefqrSft+Z8m44jfM34+5ioYCe29YkU7Yz09D+
14zc8xrxlPGifmm3eAvCQL60nfyjI2g7qITSmrIvkNVboAbwWezKvmq2/4Qr8POobyuv2SZmT3Pf
eV9s2Z/kBIWmRK4cYQ1v+WvfaxnVf0L0BKz2uf/ZLX2JOJSWD0skz12O7ErmP34s23MHP5YTwF0K
c+MAhtH+GDnpoDRM1ku0LGPsduQ2QBT5Csq12vrkqN51ob45RvLkYFFCswsblwAJr4t5mszgkczQ
8v/WbfrHsjLrszKNmg2TM5Mfiz1u+1xbYZ6WD79g4qHcfrhyix4O4HaME6G5+TSo2sM/XU7nEiZk
E9di10VewPKgphOi6rKXouixZeRnwSj9ltWXthgqZvO4/pPn+cVACeaMQV1lVjOYx2V7GFn6fxsx
+GWnh6JaE+Bh0TPlu0bzCmQUagP/GptHR+oSvk7/WiDKvcyjujk5dqOKDgRWa9tWwzvIcbLeosYv
926QdzygmhFbaARGYJ6Z6ROYP8LGWavdfti76cz+iwO27zP+FC2FWdRFDXeXCdfBrhAO+SMX4XQQ
xfDk+HB65w6CcB8r/3c4umcbG0O8wqS6TpwywSlgmJexdtMN0+yZhFx01H6JlyRCdMvkAFuowOqS
WCGnbzu6kElfm7Lq/2Jt2QyFuieztSRNQBk4pfHuUfyySp5maEF5w6jLQTy4svsbLn4xRRufM/6v
rPC2STf73+MiyPaBUT1XEz6PAtFwZZKw3P8PUeexHDmSLdEvglkEVADbzERKJpnUYgMjq7qgZUB/
/TvgW8yiaTVj3Wx2EuKGX/fjXrOoF6NPv6HeWH86M3tKMZC8paO1cLe6/invEEn4i/Nw4Tg4hJLl
DwIPnAS3hE8N/tIwu2+AExVXpG5e/KS6zi7tvWYDMXeR6Y659ZiNqcfmkP14tvAic/qZwtvlya7n
+aTXFUvoQ5VBHKze8xbwlKq3LdPelZAVD3M+7EsUps4VohXxf+PFLHzcGXIYjyMQfbbMXC89hhF7
FH94+NiHMUloeclLY59hvj5lbFyfzJEDIeRv/afNbvTBHaV2vBdfa3cnDO+fZOmDikQ6ISuxKsPP
29pjhnMTk/XVdjoIjcnDQkXETXilcTZZ7GJz40M2TlD5ti32/T+1Q0JMVU+OHQ+vsO/iY8yG8DC2
o3pt24raxE1Up92xgXh6ghizA2u0vpzdu0TxIptK8UjQOjwABxY3o0icbQ+e7cEoy786GhioLe7j
1MZkI94njT4KNzY6GJ+ZKswT5mkEP8gSF0rWa7IbSX10y2RLQYN/im1/h0llQjCrdpBmbxlEW7BM
MkBu/AmrzuVai990ZFknZoni0sQxKCq5HGyusKCPIaOPTmwEfZRAO6gT/2y3Dqs68Z4kZbeH9sfs
CL2JC+eySN/gBSGeTG1RC7EEA163Y71ApRkHuZqDxpAyuUKfm7GnbsVTb6Hb7rN1zW+EK4FfItx6
ZcpIbJ/dcf3W4FdAYFqE121/hjSRFYEuqJcCP1AAkUEmxu7XnF27uvG63gG6c45FpJ4Yw7qdM8RT
4FdZwzlDY9v1Y31W+Tqwlsu3VVMHCaRUE2Zen/C1eg55ZBcQYDCQO6dmrrqLXr/8/qk3kjVbXWzB
LDxSH7HgWARkW41mD63fXc6/P/fvn/735ff/6yTnkkaSMCz7r7wRHMPmgZMfnbF+aaZ7yeO0Tpv0
MrvqRaS2vZu7ojoapv/WFvikEAIBvKI+Gzlbakp4tv5oU/vp4mKwNIOFZ3Eu9wg5iCkS19qPkM2B
b8PnxelZd+Nd7NpfpaIz3dW8WBxQnMcElD7Jloy1GWLP4mbOXVQu4tRb2SfG0aNVT4/p4EMrVqM4
EiouUZsA9LFtK3gbIFCNd/Vanvy/L67OXyF7OM1AMsJr+lvrlKBP3QwMJQUr2SQfJi6OigvDs+vs
TCOTsxs9zilR6kyXUVgMcd4tZme+NUqgEXXsTYhUci+mqtphocoxMX5SrIt/R2laBEsQY9hFrrrp
LOYajjIyGx8boMCVVT9AjhwDp6+SPbAAMkUNlDFn8t0NN/ILTlNYYeRx8ZMeFP7hreKdnHkCcmH7
omtVMduKa9MNA/iImYilmM6z5EODK4Ss5dhlseni5M4f4uFUhsK/4jkkdFzIdy/V16iP2oew40uN
7r3FSbPsE6TMg1DkPBx3sA++TbHGjPeFAXZOA0OuXRrdmB7KNuVSN3apGWHuMUf6VAi4d+R/4TZt
C55AvFxJIFfPURgOj9Fo/Ex5SmDO78dd2ll8XuphzAj25VTBJvjnmVhgH5DVCGjzsFbjyDaXufES
2+KfUwhzPWJYWxRpemdByP42IsG/P5aVbR/6JHwZ8VxBp/UwmtNW3XSUJGHdiaPpLkWV60RBnZ5o
YLwYSp+hM1tkzGMqlI1kqu+GbAGnumL7KjOrmGbRa5O8+jtqvD2jQ2W3n09sEKPwENGw8RsgCf2F
CdXBCKNix9xgFoaZUuFcsm0dWMvq8A2BY/QcLDOnhCs1z9mOFzzKkQrVTngsb8i+8ZN1r/Q6mgdw
23StQcCMKm8tHfZInWM6pXkc5xP2IxpJKSUEmtgprC+IVbSzhZByp1FhUyibfuvZaxCjNN99OfFu
sfybIHJLP7YWwFJ7EubghHlOKX1t+d1u2iFY/Nq+d2rvUFn+8kA4Hkev5wNJL7PPgRUoGyzyFxS4
oioXWHPKFVWNJnD0VheSk1sf+UqZnBrWVZ1G38OfAMVd7cchegtRvrC12yZTYHty7ca/YpV+8Ko6
PSzPpR0KbPRwZdF4to5Djt3CxbY3s+FlUTTKbTSzAvG3z8KlRaqcifqqCA8zpH83Dz9Gm3JNYURf
OMRq0gtV9hxefcepniXh6/uuaM+CLN82xSnIa/2I90QEWWxWJ5cVielYK+Oio1c1ZxNQtP5ZZP9R
A+ecQwcelAWEbNIwWDuOWXUnLqGb/hdabA6QyLaEyyFwUiTbWzSc4GAyWIP5979ryJQVap3YNttv
03mApi8QecWxTfklAKlikOKLNcNzJElWBL09Todx0Vhl4+ao54IQoO73WSZmgE7Gxu/OTGPO+yLS
Lw545NaT9fZscNTY7jOsVhayIn0q+NGgJppuM/8B8Xgts/JxdoB6E4YfwbOrz9haZ8oW8xuCV7IF
KLFtwCdeMpQTivhmihTS8aJse7mmHscPL8n/68D52a7+xDGfQcNsP3Kw7fhk6dps4X9UhndAWhyP
Cvt/TbPyOVqGq6XTcVdF3iuqqX01J8w9g+MBciAWtrcU1LASmFMAkZrODfFp9ZXxaJnshvp8YdOb
gDhXPkR9884vJjMAkgP3RqfzXVfaf4WEUuL0xWpig72H45QC3D58oMp9OtFF9xzxgNq7I05m5td0
G3Z4xawoHPa9t0Jn/aQ8p7ZxrA0g/qx5gUE3WQ2fJk7RZTJzixW0vnBYxKFa1sZdTEd7VlenYWRn
1xlpRxJNTAHeCOCfk3Nzw5IYi8kRMrQeI4PtltFgJ6+SlOqmBCUwK2w0Fbv/xzCW/kRr0Hty3PTJ
jUr3PETmGjEogrZK6w/1KXVZ/IwW/nALDxb4AuMm6E2JCbheykRUe5MkM4x7qhgXDo/xMqUHLAcL
vkP8x74smn3R1/aJV3egCX8FForHnR0aH3lUS+4lH5w6rvQkHtRrHxtNIDoXC+MEbyI32umZ6ypj
uKiTV5rzTkwZ19mGoil8D3v4LP7m+MbJ2FOp3hT9rRo4tfAPZCLJjjm0l40tw0/PJlLZsUjBt2Ac
IvAOgA6OGYarskto6HBiVr8OKlc0fpqY1g8uYd6lqlwMcH2QRfPyaGr/bNApCKZqTog92+rMeU4H
/VQ/Yy6Md2qdxDupX7k6T6ox5Us3dQhgsr7a9Sh/uIX7Lo9/KC/0du0CDTSCyr9R3cob9op57+Z4
C0ooPUN4EZrGm6Tnopqmd69F3daadVVK3dAePqUZTJ3cNLXr7EQMKMemng6sYhLC2ZxvNqzFfc/k
BsxncZ46CDt6GdNdq3rWkAYrZ78eA+Vgap36RzUu7NI8TWR9zGl5LnqqS+jlNsZSnz2jh0pA+dxB
Jv12xBfxrrEZBwSPNdHo/pWzGYFlL2XzDoyJGigbG4Enn1zOmkeHAaSDit05cAoxetM3ihu7Q+jq
3LXSdgik9LrdxMZmW0YJccBiMa+15L6hA0wSHRi8k+27yVlFxgwHZ9Rvi8dOO6HSeu49EgY97JS6
ik4FHRabsHQBXozTE1QOfPlDe0szy8Na2HLI67R96GL1rwiHT1DmjyDsqNQdIB5V4gUMFEb3Do+t
angjLBNrAdnsXbVkd2X9Y7v4lqWEZ200+k4kbGoiY3rsWDWfh0FihfPzW6wixE1/AMkbpW9TIp9S
eocam0NM5XD8diwXZ4eaGJ3ImXPFbrgumgv95+RvKujfeZ9W3yWGVE6zXcNAwRHy5C1ds59wWBxd
AwUJYxHVOaTreVP7w1FP43IYcXhT9yeORbXYe5OetC0t5aRfUnHzZ+bNhhUOAj5gex8vPnkrUHIv
S7TUXz3CzZjQGTPNp7njhQ07BWAnLuPdIsmxOLl99hLx41kUWTSE5gqDvhJuTmwz2gsaYXxbqJW4
/r/yAgSks+reHs9gJ6KQFkPBvOUz31q82w+xlP3qOqaBawHSQYvGpmyHYc8GDN7s6qwPi3vNgERR
3erErolizdq9lAWTi+8aUVD0DfcZvkpie/jxIm3RnpY21v0M/bobaQBB6Vn2s6W+BCak/ahpJ4m9
8RDO5d6bWfHjnTnX5KsPLtJJszjWPSld637wWnHIYOPmi3xREBgRNR/qYkG7y+yPOsUP3Qk1PxMZ
26T8fEZW75uZICyu+9Aayf+403LHvxxMa4eZtVnGD9MF8hh12R9NIJhXccb6leKLqgDODgEFE19i
cSJZvvEXcHyE9NNfhDGG+7Ir5QagNNWVSv0B2OraXfjWYCGmvdoiaQNH2umyLDASUlG8zdVx4uSb
OPSSz9147XCKHhqBAJ2q6d0NeTRw3OUQNlnlQcn0n2+4n1E6qMcu6sct8Bt741o2LAZpJhetsBp0
PqsGXfyhV+4F+yMJE9/i1FiFN0pOSHUDQPPY6ayJg7cIgy5jy1gc2bbDSmWU2dfttRQygvcjgGoo
+u1iax0lw/YFEkECLJ8ilzKu2CyazUfEsjSA1MYVa5AImyRx9rZy6/uBKNjGrgwgGKp9Lxcrxi07
vKIzp1eOA9Ojr14RdAALm5Z57aiEhbdscsfmnJKg2O0Qoh46XRQ0LbmnVNEPxwG23JrTV43l81Y4
9o0jDgQnKFWEtokI2n59zbM1MK11HaSS312a0XYcAMn0QNdTrpPp8Quzp7VhbepvHItJusfutnui
n+EfFYTs2QcnsFJ2EpgxQgQ83OJRHPH0cQCysAY75C7sgggT1hCiJkjyYL/Dppza+mzmDPdzCQ9h
hrkFooNN+oBodzVx7e2SufZ+rH+pdh5jDSQbE/DM9ERZFyPJKMzm2i9ddWJ+PttqIsjvOuCHMBM9
kX2BmJl43m7Il78xLfYsAoAtwCQiF+J4M2aP5gV8MwwFy4m/ajbNIZum7aItpPS2/4vz6dNwypAY
9pmqeudhBqIEEGjez6b8rw5FeIBQjkuPZQyReonz5s6zsUbsbaJBl3QY3nxzZmR1ZkxNUAXdyqVA
S6juQXlj9xCqT4wo6KIgkOqx/keRPFFcI6dDCuBPkSW7BqO8GowbgP/nniGM3xJUXckUNcdFcnHb
x6VNDZYL2Dg4uIlCUSeLiVvgOd+Opl0dk6E7F142X6mM4qqMYrKvjkOk8C9E8JmjTabwX3YCO3i9
MiQm2HPASbCJUSHvEiYNIZW4y1eDp5xiMVwLFC1mSb8cq97Hldiaj3mWvlnpOpUmLGsEf09tpV4w
tTFRekODZOT9vGXdRQuYXDB1mbjG0VUSBHPYKH+t1uTw0a8pwilNLtURmE8VcFpSG4vf8H6MoFD8
1mdyiFNnrAHfFVCDA5kbTCmQ0h0C4naVP4nI6fBFiOWITTUOlHL+4XZud67t/KlYpW/ybvoMw6Im
yMysPpkEfTMXsTGUTxWg2xPBEAaYJRG4qVmLu0tEyLbJlmPrFLDMFiPAiIcZw18CDBKYeNYRFEzy
fhHvIWH/zVLCWOxnTu+g4f54OGuZpHMOgiXRRMZ9GkK5pRsqDXRvPg0Z6R+U4Oi84MYUvUPiz56f
6ggTllEP/r6Ix+9IxoclzqO974V4pmnvK1OyrzTLXsi68pKSPqDKHjJXOUFqz7R7c0nwDTioN9Rr
OCdEYQ8chCf3URm5iOLA8IU1modeJxfZKX0xJ5zDdn+nyYTNyZKfxtQFCF1dayP/b2SlQxhFYi/k
/onxVGVpfZUp2lHTm3NglOKN2RWiJ5bEgFwIsYq43GUWtOMczPe5L1wic/IPlJdmD1sTS5kG/j2F
A3GQiu47/5VEOyIOYalds9jJQQqOq0SuCJhAsXLyfSKVHXyZBgAP+hxogI+MwC7D7GzyvN31KcSZ
eVJfqb/K49V0HSvOHrR2fdpm9eP4fbVPuxbQ4phdiFZvbJ4f7O35cQjoIfqAlUOKJwSYZvXRmMaX
apiAuM04GhIox4esnha2B4cUXtvJB1CyczCwEXUuCXbQ5BuQ46OUtLpzrT7Gd0MdJWbCNYibBeFM
e6JasD6GOZ12JAot+lC2nDqIzCwg5aeFhL9pLNPWFfAEXEmLJgZefFPhgqpLP5rjNO01TM3XWemA
Ijf6l6XnHhsv+wddrII0C9qia9NTOTUXn8DmKRvL6O73i9TyR1COtzfGd3gaQFsAq3ThwjDdUoBn
eUIGnfeGrYJ32lRkOyHFLdEqOXDPpTInQBXSM5cVy1sCmPapnfNTHi/PTsJ/H65d1gySSmAm82QL
ZXZTJY1xq/zq4pR0wBq4UKrVCPa45J9Uuv4beXfx9H/lop6JT/qbtiE+GxrdT4a156LNyr4tyv3R
Jb3tLWWwdfY5y2gfr5Dg1YCc87o5DMPwVaxTX5pqbKau8STTGS6wO4FfwG4KMWfC4cBitXI9tQOS
sQWzFl/Gkm+ZEwsJqCxjt72JzXRG8Z52Zph5W9tUattTkBWtv9NZ0PHIVurLMXF3zbgENE1r8C3f
aO4xt3lmfmSNYmMemKY8i/A+9Wyf6vJTggxV5xqFIF2eYqTPrRTFvzyJ/83tir7MsS+1jbzaOrwz
p8X5HnRyqI1zsngjgwRPf0JNgBF9RXkeDeE+nU+aQAtu9djHuy5IBtUgZhEFR3bUxbUuZriDr+SN
1YubRA+CuEU64jG0qorLWGLW6EQXKLphDjohvQ/6bbnkNBwJHZ2a1koPJgbaejINFktRRNsiWfjZ
Ivc7XafEgZLHIf9g6OlA93R19ZIu23gVhJ+RwzXAdsmed6wO5Twx40RJ0NhydTWLO/YjVPA40BEV
mkRWhhtoSvRMCJpP6BBAhRh4KZR1QYN81bJKqJ8ipGbwHGV1iohvKSHzfWbbaMCDwhGf5sWprOms
LqZ5bQGKY5738jyFwiJqklmoQuCj+ghLjuItMwncebPlOnv2BdOe6/mh9OoPB+X51o8jWNaO+tjG
MsQuavuXKZ/wLaQ+blEJ5as3DYSCBa2phbl9wvjlPhgJ7UEOLqG0tcBs5hSzZkV6STpwvI1d31kC
1vOSM3kgfrH3XDu8gSQea+bhCxUTxW7lbbDwn0Zao8OPPHfkCV6FBDNDlWH+ko/MCeFUXWE79zSq
4JEFv5scxronTqjloRlL60l57XEcihN87SVIKcVA59tAq8k3A6Qb8tjlaSrn+0qXn9L+xh0OJHRC
JF50ch/FtCtRR/TUlS43FsVZyaJZb1U9Q7Ltb+zCAiBpTN8xiYyKQPAFK9Fn3ouAmQg+8WS0d4zw
O3NxCNQOyZul/X9Ehk2G5uwDm5e3RXn0g6qjMFEk0XnqOWsPZMZrVxL/nDn9WNR2Wskw7uDb8y2L
jFqYrGbBqk1nDxLoe8gs45rqHIsVniLHMm8M1ITE7fbqdc1RQM/ZiWjEdD0Nby5Lyk2bATPhk/VI
jlwoSxNn5IFoR6kAYw10gGKNMGW9S9s17IOgqJUBjVr6ZPHBosrBVAcZhZfQ4T1QwarcUXV11EVK
80cV8qnQmE1mC0KMy4EYlJYZM2LrGo8eu8Z9JBRxi8Xvrl7qE4Vvs/u++EuXRgblS0sm5Ly6NjOr
a0Yh02Mi1jgWfX5u3C/uRWYhC1EvwmrkyGtoDP9lyWAdMK64117UeL1hvsNopv24Dfy2pSiBOsx9
5Dkfvg4vRvvohP18l5jJscT6c+eeLVuqPUlOSlZ056EnyeEZJv5JdNxHVenJF1IpyTasLEBd61sk
8xruF5pSRuhusBFEvB/02eAleMfWdI0dkKE0Qah7PEYJnUNWghwx7IvG+Q/2KvzXrh4PE4+uTTOF
8kD045r3xAtLZcKVt1Cah+5ztZncTxWr36FSVM+Pdzrj+zrRkandwjCpowKGzLQbWlAuIU9WFQPv
iJuPGElyK4EqD6iim7JhRM/mZwzc6hCTBN4OsRzueZgFoHH6R73i5GKiAwdjznD6q/lFYQTjjOQG
hZf+dYjmBS64FLxdbuDeDEL9j7PB4jPGIrH401fije6WECeBDv3h57RiaNuZuEettYHkPsUfv9GE
X0LeBNt+0G+y5TUNo2Ff0Nh4pmov8IuUQyIcbL4pcesCcY6b8MWG2sjTpNMPqIX3jdnC1rQVDbHE
c8RwUZkiFGjOH5ZZP8vFfafEMTnScWmAWudgroiKUuxMyYuPmUgO+amrfb2RBkQanljUjC4MzpnA
P9wNcj+pUxKWCzAQHJwg8dDK7VGdal6Ks8KWjMgcPrDURFaRowmf0aR3ROQXSjqGXdm6fAg8qB6Y
7eOAvAbrePyD52mo4+MQV2e8GhbMrZwVac0iZ486ggTeZNNjNfsnlr3lTmcjtffEfJTg1nVTcgZt
YcM4j+qTt/4vVSXyOI7pQyJZ61bMPmZICH/w0YkWA9TepOlEyz583h5oddz1pcMGwi9UCwOn1IFN
+dJohPu6wstnjv9lteWdPR4vLbkmFtQR2sHkopCVAFvJE5MDlu5d6JAPTCZprihrWL3WX5tI2d52
ZydIyGXAsM+qc2K0Mz4TMFFxZO6LusO28btWWunjzTqweJhprq50T7mgZk842GXsXlmbEM/YBu8E
ltIRbyGsaDQSyAwFVzLFD5Uf1On8ZfC7RxhTirB4+NT50Wdq0v0spE3kllPjsRs7iE0D7URllD9Y
HOYIx+SMF6jCPKfN72UgRxeWfzSKEIuKcDkXSo7n6eMX2o2rz99L/8pj6rrU/fMwQdO1W/fB0dyA
2OPCA74pzJtG674A6Ro4X3B71rn7YrIp9ih0p2klf6ckqAtAAcNmtuknTMvmme5W5wHljTgfPcXs
Ejlh8oqq0Xi7JPgFQGLyB1yZAQFjHdOfXIJsPnXSFzwh+J/tOoD6afXM5nPK8tuWFgWV6BYnSzXD
uQ27Fcv6SA+qux0U2w7UvavdOekZi93eM1gtlWRadon0UGKT7jEd17qKfH6pCh9Dh5TlHfsn5JTR
pKVjWoV7+Y5IucAYOFH4+FFTEuP1tDv2vH8wmeiXpsPPjCnCijqsPB56Uegn1HVTpVUZC3thyBYp
oHwz5cAkgMoYaTOdPI1oBOrW2qVJ9grP2MY+k1OEyOYXDScmkJZoEghe60Jh1y6nMsZTIbwXgsIM
mxNWaZyLHAJS/9KHxXKIHG6z3y8os/dLqHBLcVyMHPrHu8IeT6a+0EOhKzxB8dBE5DRZd6dMHXtu
4z+Lry5U9fjQxcRBE6YdekzYy9orYeybKDEuU13DEh94vveeEd8l4ch1BQKSiAWpiJR1QBhdevLF
m5EixUr7t/Wvsoj/W01leojmK3H0z1pl9j17i0NWIbXkKrd2tExhuoYjd5BjSnTVW9uE7bY/u73o
z01SGEea6uk8yPpLoxX5p/VPwoh5ZE9Lf2CdzW3Eyx/j6r23KOPi9DbWa+YXL/uuVblzLFFdRBxz
SqLRybK6t0bghJsGem1y37ybRXJYxumRp9zPjBbNfNUnzxULmrJqD7RNoUTFYF0nNmdbIAoahj9A
gsWJEe1LcQM/WV5bugRNbfLIARXIR4dNyuBgFEI8xk7hoMeSWT60dvtoW2uiOHpEhY8hRADWllRw
bKQTEXpqKcscQGvtsBwRiFIWSeoI4d3LqpOaI/YvkCviIjbBYHEY10u11CtHUf//4Xwx+1tMBOCg
ll4cO8UWuggPeUz8eSCkdVqa7sTSIX2YpHhRZO8vWEj1NitQKVkb4JvI/iZNDMotZU00mVrcl07+
bKrlDxViMjDSuDn/fqF9hLia143kLJI4kDZnGHvUBDXokNiaGaH1ZkLKqqkQ7lV/odzAhMCpIBL4
A2qMWx9bV7BrcWCcVtC7LBce2Iy6xxutvgNlvexF6f+0Cw4hisuaQMaw7X1DMGcDst6bHAQORe1u
wqL3Tn5aD5dCTremQLsIq6E8874soYfzpzSu2uNAF89vr5fXoOQ7JhHNMTbiS9PJvdXZ8XExMPPY
RnQD8zns/Ea+GZ0y7qCHz0Hu9hS3Fdktogpj10pvRb90yzbUetgrTk+sLhB02sxg7v3XOFZzpJ84
xI02Pkclp7rSdf0tFrni0ErNlIB0sxuT9CoaVZ7cPnowu4HqiSyVP1GYzCcA62e9fpuSllQOweWu
TcOQKbZuHxZqdh6GK+yBkEql6StKnOpc9+hT8LMgdDR4fEESxKKi2toxnnXhDQ9YZzhm5cMLLzmM
7mkzPmXsGmG4LgiS9XecyPbaNxnUAcp9N3UD4oAXPb+TWj8X9ncr82JPmAZyQmz9tMJjpI41IVqF
HldhiYMJU713WfQCrZVtdU8bbWaz2jIt/WWbDg/NloOcYZX/hZoughG4/sboSKXnpkvmbBgxMK6q
chKP97PtHl2/HY5tyQ1TEFagbzbCrEOP4tUZsKrS2TCDPd2TyEmvnl3BWqbqZC/n+NtoqTtO17yz
W88YH8Br/LKVnBWwRLpwOGW0G6YLxQIDVguEqebsZD9VrtC1ywHW9WjoLSIB5Ky+e5wri7m7p04n
QcwEnvCczny6SDYwDMo5eowERQlsWQciDPeixnU1WOW98v+ui5Btb2sHsjZmiV8R+1e/Tmmj2Oa1
tKHvRdXll9Ccd4B+agK/Npksyq66ea+L4Z2tU3cFOc6J36A+PprifShDl9xJET/8Rr4aGwt6lwAL
KAqc76Fdv/Yh/+KayqJozOdtauM9wEkSbcaCsIpXVBDXO8I0XqNeojp7pZfAOmlDxg8s9PxtKXpB
3onTG2tYmnwRjyEJ2fmlEtGyHdtw5Jk9HAkWI+36LLWxf9LVFVHy0SM5qIVubjunIrU4jJ57WmTj
Pmu4Jhszguxbz/ZV+DXr8UY9uLno0dM71uMW+5nJHR/y2p5OfT/9y8Avp4pZw7Gt8WhObPId8jtk
E4kqWqcQp1sAsRTrI6pNM9jbBUzsNen+0Q5YnPkxjkQexzNrrI95WDXg+JtW7lpx5C7b8WeMOO0o
r8PhkDTcORzOtr5nJuBCZiKlRM4Cd7TJ9lKUSpOpi36ztBe8WTBBkvi9715bE0tO4qHzpM5YsWxl
nbkAW0HDc+mzurCRuVmFOW9EytYQnpuJORLYtdXy7GahClCLgY+Xbho2zx2ln3DvNUs/TtUER6iQ
Xo9xedkrNnvDzsJRRxsA52XyU2CTRwyFxEjHQJT2y9LE3sVTOLgyJ7xGfNob01zIQRX9a0KwdFMn
DhtMBGbbnsWnjNUeXljf9frLXBYMeG5cHYQsj16ChuryDXZNebPXorVipP/ZiXscHfNwcrT5TahY
3gxcbAVz0xFyOFyQqX/Ab58WznQ/eXdAdcpN26ogVDYtO8q6Z1+0603pfYi0+PR6jGThaPlHP8KM
uPjAHuz55grHOtTA2hmSLER1wrXH3Ii/l0i7dPZybs7o6QYLouFXTOYudyGaTH4ZxBGQKC7A6RL6
0a5x9KrbJsc6ESuzNWzuoUEQoLNQLSsej1ftUzfghflNMwQd46F/xsfPK1NFwGZNFuFV78BR8LIo
aKE33odMQ6dhqr693AN6RkffPpn/TONgHMeIjgZkJ+LH2QjPUfzT0I7jfm3xW87S4wmMbZijqFoM
Kk/7QzvwmDbq8lOx1D5oJ3+sDWVhdgDfbDstFYXYXDchzh8qaFOgybi5uKgIerr64CSxc+IGsTbN
ACpK2k+L5S5PI9hsgNK5wRVk5awEze7BWiBFsJeRazWwcxWTdcpm/wfae3E02DMYjnxnzWqDD8RD
XhFKNKzIfG1V8bgM5PnsCiONzVLqklafbuc4L1MvibyFGWzXldhAKYnPEntMMc0ZZvk1sP5x8jTf
xUqoq0e2Ho6oico+UqJbOQfXA34TQyGWbAvS9b9DTNl2bExcbi0eooh9FiIaKxUXTlPQZub3zNnr
aJHkHoloH3rSdNu6Ib0HLx0rp7TJHYCPe6QaijVi2oc77kh371HzxFyH1XHDfnLg0Z3cstmNz7Bi
K5IJQWeRSsW5wc2XUPlHUp/dTX0xnVGt/NP7SNC4mwHHCLxZi02jzaecnPesKnHMippt4FA/J+7a
HVPABfKWxyTiwyIP215NtzjXxRaAQnQFmiF3+PLxpRD8mzK5M2J+mzYs/03jhpTTgNCebSPFKY/j
y5tIibClTPJ8a3Yqhz+az6fmDUxZ9ZWg5bUzcLslXtYWtBwSRSPGYz3pcOvMi/eCrbRmtCPqBoiT
fslmeRtQcDrk4iEZK06PmlkWDx5Q7Pk9VbN1sFhlEXBK0sB3Fd5y+rENnuXQmJrvpSKNl2mbCPmS
XkLoUyRmCaZQ3Br0vuTVRwhgE4IfWU0J96Uo76zYq04YwD4Nk9olBOa/JJWx8Cjb3VqzHd6PVK0L
qk23mk62oysN83EsZpuzCDyzpo4P7KOoQrcT67omuoWrAQQpogqUInA4MqPvqicFMwt5C0truetc
kj9mE97l848juFu8HO9yZuC2pCgcKaF3eQxZtQjcOCMWIx1KMGXFEJK5Cx0r2T34WUkts1B31N44
j2FHWKsonK9pwBGQjWDihxxNIKbcZWczwhh9Ur3MXUTpVR3xB8wT3UgPaA30CSPWE+It73m7H7Ym
wR8Pk2WMjxYPTiMDQQLssTdwoZX++zyY1TECQ2u2BTiqzPtM8KJupI6MhwE+8iXiN6kQ0HfFYLP/
Hrac3AgiVrW1Hzxi7X0ZckyxWcHgVHokIXEv6IPb6aagw9DHhglnTtxJRps8yh02ITNgLt9ia2XU
OzOJUcZ7cswJ5S1p/zw39bmrE7lrOV4HTR6SajK8H2gpOnqmFIcCrXC+UNn2H+8qtcsqTpDtzI9f
6+KYRv9H1Jksx41kS/SLYAYE5m3OM5nJQZQ2MJFUYQYiMAe+vg/4Fm/RNFW1dYtMYoh73f14ST9Y
QKn8JKdDQFFLLfN/2eTwtnE3LAsj5PgZZPWWi1VvfTPmMkiFvcWr0axEWpKt4TpJJRQbU4t6h8K7
N1InuHCc5luPKOnCG3Dl4Yx+9o1wfknazezGoB6VaDF1+5SGMjRK900UKQJgEvzqautF9E6/NiUJ
ojGt97Aldy7oFlQFmEeh6lh2JvTG5d4zszpHqI48gYpfZFG9FhNYbZcFBRLtW9528B/oT1uVyYR6
0T3K1gif+hkWdINuZyq18y2mbeLpKS9gMv2AIj7guiOFuam1Z+OTUl3FekckHyNOx0fiZB+51zLB
4jDwLRr6oC2fvEZQ7TlRQAMVi0M8nM0NeVEav5b4vF6aPtyujw4IxUenTSEATNnJGKgPBbCIDYL/
U9+HQ0H2ETRTVACJGAEVh2mzdVEgG97bB9P0bxMcm0GXz6kR4r6XeM91M1Eyr2guoURn3znuTdTh
vmiS/E8ASy2B3bvmiRUw1ERfNeyglVUDITQKGxc+02SIve/oRPxa8L6zPw8gzlnGoXbAr5Ty1ixg
Kj+h44b48rzNmdGlMJ1nGEkvCbiaK9a3bZTP2BwB51q2Fx16e3pzRpsbk/jRhacRpwrfhwxciheA
EPkKZ7R1oZQR6PFSLpnonVUbPkXXRGZL2eSXny/KZSxTc8t0IrHv+HV21aa/XXqgD6affuXCMqgs
lrCbM+CTs+2gvVFCN6T1sA75za7dqq7v2gqfmEeF6PVb6NtnOL+kvuW/XIPnHXVHAWKJV6PIXkRS
Ee8o/ANZ/vIFLKO3giMzHvPSfi8tu92Okh4L6SKB53jNz0nnf7KLfSFs/4rzt0GthmoWaie/4Fg0
ae1I7mgY0wZLo0+okSssEibAldwnspT9rvy0uro8sxEwz1PirxqvMjaqg4Wmodc4w8XyrOqucsE2
AHeDk7XRPRmV3NoVTXcysP/SAsF7yp0+laYGJ2RVF6veeSaeaz37/Ma68OL07wGQQVCV1kPnffgE
Vkk+2dXOaLIZGUvMFwPxEWzhmqE739aJJ5/jnLte19tB8CpuRfsHu5p3CBkuVDQ4bIvfvDA3T5ax
dCJSHCwBmmnJuZ3gjmb9z2yqDPsotO8dKdeGadXGFzqQY7wmE5+FNxFACuNkQ5bjGIZ2z5hF7nnA
2bOJLRqMUgmrPwRyaWgeVw70VZ6xMP9SKsGdgfbIjobYlbvkMCA1B9D0njxRwbUhh7RuLENv4U56
h8qZPjNcomGUmq9ZYwLvXmz5VUbwpRv6Nc3u/g319Awuao3Bl5sMFt6Bg9xz1NDSV478MmBFcJg1
SwDV5cSx0U1/5TY/9EimOgZfTXVY7b84KlkH0lPcvhDY6S9L0xAZfTgYLltUBtHLDw6q9nAcuCUN
rgOeC6QKe9dAoLxypo72tJk9ipR/5TrzvYj79AJkL704M84M5REutaRszqViM2hLiNlhbUYXN0yn
bTPFNznEN9NN63Ua4T8eo3QBfwLG0CWt0K57ltbonm0OWJDZUvCwyLJN31AdLvznDvPqAUL4X4fk
CR0VbrJ1FI+0KDP+oebB484wjPdynjZ49hixhf3cRsM/hwpDEv9XkZjizeZIuJeWuHlGzpJFj3Dj
TANOxBNJZUX2tkt3Tpx/uxzGjz4FPrM9Big47wkV3atw6hi60shlog/uxHk+QqD6qzjhVI9Ju0kp
2vZ1xQfa9x9eJ8wtt/eAhOx9a06hj5KmqC5nx2pXYQDEqcG5pMoHWACe8ZM/rbxcmDc9fimzz++V
T41nj8xELR+jt2jd+SMMcqjUsWldW9+E+cQGcRrNp6RWFWNJlOH3DaK1MSIlJ/WOKlL/ZHVs/Q1T
9EdytngqRzLSMYqG51n7AtMklsbhih4lJhp3aTm2KaAXPq5YPvfJhoMmbVy/CED4EytOSPGQYcuv
gyu1Ms5+lq15ZAVUPaU2EzmW7dVstXLnu/TchWWfcOmND280HrbiZ7ZQh1kZYDUCAUc4rFkWoeU+
K/uNNK3p2Klrzot1VzrkQJ0oeh7GAAJjxlAGrwxpXiTw901DnFI6In3b4ViXkO5xYgqHZib0jApW
k30Cnmcy18hr8bqYAdNHYxFepOp+ATa4jVHXbhHxSnhD9X+Th7j80yuQOVsHPjPwaMaJOMEKbDPF
rNI0uAnTJEOiHRbU8XaEavHS5TV34DnigHfJe2vaWhlPQBuTMaEl/BpTohS0tBFrR+wsJKEEMavd
Rzz3D5zxD17ve1sXM8Aq7t2XgFzrk8NT+CU3abIYM7mF+McdVpzIyJjS6E6t6nc/acREu29W3WNI
pPLJzcSGxUp34RnIsO+01s7CxHlE9pFwaDp31yn7UPryPa2r5KTM8EVTW39OgXRjiWJzCeYU6N3E
WZYvIUDFdc+UzHbXvPZIQG0+wvutfebcFInSZNtA5hsgd5J8NYrEXpI6T7aEdc5bt9wjhFS40Ml8
y8xeEQm1D16evPgK+IusKB0JJLT8KWzgZoff7dAz6iVm/sjrD4ut0C0HWLDHar9KStpZohpGaTiN
+YtDLXfBnvyzcUOigh0mG8X5kN1+dxVxbZxsCz9caZrXdM6IOGJK2/iZ3x2D0eU8w8Kj46XrG0lB
g9D3BHCAoahpz2lW/2eYSXYOQkDlYrRPPYUyBUbAvTewpB89qoxa65RGIeWRYcMjPSCG6GjklgY/
yU65ZvOiwSeBVuCUNjQ872gL3hjS6hhYWs5l1M+JDIndwcwSex9tDz6xBhKzrtraWdPOdoa/2Tzm
folKq0qcJJu1Ha0JZhsUj1bn1HBa5r7OcdypUtFhbVAAWVTxK5nsx1Qb5V3aFGeqz7Zlu84biH4m
w1EPDFy4PwIvpOVoIKaisag5jfKuEh1ly4fgrxQpztPP8rIuAoaviUrkzMbhY4KTFMGUPgVhfMFL
dRx6T+wRSv2tUzcZxrBrI1v7kowtz7tFvS5IjEj0zcyHGkWMNb+n/JAbdkLfMQ64TeFWb1VUhGcf
5t+dT+EfY/vbNGsIYLmmk3Va2FO5CX6QdvmvEsP8nhwvjnpzwCdp5H88/KRQzKiGNMFzWHkNnpEF
c65Et5t9yroKvNKAMgy86bn9ECJobyESfd/gnI9NiqxmH/EqADsRqDA8/UgDP38K29RBxgX5B45v
PlLtZJwrRwV0D+PDsyb/BAQ1PjnjF1Q3yM5o3qmJLDQGybDlEbqyCn9BTSdrzhHTgQjAcDa1/ejE
oA6BDkYYXxbeNuwHTdCRJdU+PaLckKXGdziS/p9MAtKTG+zoJSlD/NDxRIuGlQ6UB07oV4NNhgYt
98vQTMLUR6zNiA8bpj/eMr+drzjgt2PIsxV1gyWIW6YvURsuVn0AiD//2PGLfdSfoYlb32L1uM+W
rFSrUSyMCicOy8F/RtwDgRLudmzHgw3T+DDzYuKvYwsFFG/VxTSZhs5zJYXCD1mZF0IfOPRk+Ndx
EE8sgH1ZNLyNIqMm2Une2aTW+7NbYCqiNPBZ9bAXo78lea298IxbjB0FJyHlYD2tX/fSGPObo7yd
2dBObrf+0QgyUIusGxO/oIkmGp07ARPLHIc7n7hNKG4TQYxaScykR+6Jte8beCJoH4TS7GHWHQm+
yhCQdLgaMDLfcEbyhC6oZbMaUhZjw/+s9p+kVPGRJym5OYBRAi7b1snngKmNIlOkU3JRXevt64pA
X7GgMyEbsc1u42fS4Xhgkp2dD3Bjre7ZRAk6saB57UpTrEsTE71DR9+KVqF3BYNg3TZVxFWNWbKS
wcFCxEvz7nciUZsbA6HBkdIgZ1iHl26u4NDxp2CHpzZZ9e78omMr3JmGcUpUyWPbIpMR9OWwsNg2
YzgmMOooIwarYhgRxP/0u7NgYZG9vXEKSO5TFPt8EpIaCQ9wlWrj6snizJX6dKDBHL3EWVSeOtPw
jgTQh5kUobZ3We48opKfpKr9mqWo9B8a+fEh+eadoJF7E8fCCunTvmFKtPdmWX+CRdAnFbrO2tAw
71IWFec+o1zPTwQHD0VXV9gIhL4cEBC8RtrlMsR7S29ierguYJLm5bCPocLpPvVEdZiZGre+tovf
Ru7ufezMqwCL2ClQtf82ZMwKKnwtpOGc2y6nYW9ydjqgrrImQ74OxuClCOtx72Wuf2S4JxiholNc
WP/S3JYHZaaLbR26SzNX7bNQAz1+iRjX/8/B+vkTj/h94nPZIbl/1BS4cOQb76HF4S8FwTinCVCa
zFQ8lqiI/Pkydd7vaqRryQdzdVLtf+zGoiMOguTcBv2GDXJBzCqmiU3gu8IjAhpCWceY6serN16G
ZDY2JU48Xp7JGvTIcKM5xj66XvI7XnxjoY6BlXjkszMPuatjFXCuLT+EKWdhFrVMsMT9P08hgPUz
eeiJKyXjAYw5n3LI3mBRTZaFSW/6CmsvO0SCFGwbFu/Qo05RGUw7dpwr36ES0FPC3rUxJgpFcBVi
1aeHuZ69o8vY3hE0FnX1kTNkP6ahpRFt6m4+dcnREgCfea/RU0s4nr52uRscHAC+nNg9GvKZfNQf
bdb6kHr+72KyuoNhtuQJxwHX/og5qG/DrxbX280uHNBQy5e+gTsTAdcUlg/XCjcjILiB3jha1zjg
mhhosBvZ9O9sG63VWW5kCELU7cEVgfLg8jMkmVjL5aoO9oEO/WMDCu/SLV/6qXcvaT+eirwMjsIE
e2h1i4nTN3kqSN5xo9P858FROXiAvJhN/YkgTPUvqOLuzRN+9kQd6ks2zO0bVWzus200vEVsSU+z
V9w8oBzHpp8mKubst6paehEml1xE0b1OgspVgHAl5jcj3jX12pgoJO679KOK44jMDQcM1VPN0orw
Vw+HRqXsaUAMZ1V38OrsTzLqM8GvF5FZ71nSiI2oCmBpCeFx52yTZyV+174FPdwGfmdlAzd26NyN
Lhv4ejcnpGB3crC7e/GfLJ97UE3JEWbGazsQjhGCY34c62vhjv/lkhyI3VWflS8/qF0BIyOam9OQ
px0IL34YGR4pEb3FM1IXx0ADIyfmlRTg8IoTn80oUN8JYspjGlp3u0RtyfgUef3FzjpePq4JfAuv
5sJ4Mi2mYk5ZoovrrRVZLNiK8VuRVLIwq3IqwLuvdXDWrX4UZQF3DFhXU/3iwv1WRvViWQ1Fzdgo
ZPTPgMSwi2J1B2pkX0IGM98iAv0n9WR6chfbUUvlLQr8B3cDBzQqF/oYIwSvf8YT+MfGfG012/Bu
pmSiz8pnJoKz69U57pl2MXV0/2mKn1kpMwcPqqEsl76RveZKAqGori4Ut30VWRiVKlDBwWDvuMXT
jY7b+dAPAkoVXQutN7inWG9NJYdjDZXHgW5vjHXEDrz6w44Oi67AJVLxhrPK8bVbngRWB/gsOOej
Yg/fsN0OmdgdtowrisR+s2hyNlMLeIoOnkeku+GtyOxwz5OQ9IpkXJRezUq5irCoY1u0TfZMFCbA
meyHaMv9GGKCWdcOq1+IC0xYzFQhzI5ghiseE+WL/UKRYNG3Mi/j41ilmyDmeUycnXNjKF7tFr/C
xI7l6BK+rXF4EOXHtFQ2isBOeyvJQaeuWXxVZfMBi+yZt2d6yIqjGAe+pzwkUc7NHrC7hZT+RDUf
WaitpFtpP/ACPCZDjZPTPNkUMR+cqANGOZc9Wa1sz7CVHxlEdrNZmvuisH9XEMZw3wz+NUujbaaD
4Cjx58oBmoI1U7sX2FgLBlhGmYVKOlaese5zB8JNzqzZCGC+RYZoFzX5WtXBTMZCy3WQqbscBna7
obMLlbyhDUOpUf4zkAUIbX1q7m1fbHOrLw5semKqpXn19D20PNOmOqhVYXOlb+t3q2p5sDDicWWA
t68y4DpzG24Ji8dnzPUV8Nlf58GU/q6prLcJu85TinH5KRVj+6TH4diyleuyBdIxD/lp1vGzAwoq
1iWdAw6PKYssPpV11D/33PeBJ2mjqvwDRlInLKyHT/JSGIx0pVvWZ4J3HhcxJpYB/hM6RguCivVl
2vXy3g87XIF06k22eA4QNPYsnjgHGgaevAxaHGigVXZNsXQ8wNiuU5KcG6cNvHXMkuPsl5m9D8fm
ofyf8xQNTKXkxGb29d6cO8kESEGFNy+SzkyoqCoJn6bZS2XOCb9+YXKZWvlTH3H5zZX3wh980jXg
NeMa9wtPV/6jdln7FHlTd9KTeSPnSUdzU/37eTUbc3wlceoAz+4vSemGuzrqurXD3x8aiT41iNKk
UN80sZ6NYgrKxVCcuAtX/lSBzE4DLBY27vawJfXlSo9hyQUX1CzeNtcdfKAkjbOJZDTz1icOacLu
vGZApFa5A/gEeDex874anwGE7Cp7Go4yOgRD5XMy0SMWnPSzGl1Ahhq19a5mT17SivJBNmYxzjGD
t3BkT+MTnXvFuWeBLoT8nfdUwCkcc0VB2B77QISO3T/wflcPIAAclOjX2QchgnvXczIjwVmPvOxG
485fRnp6gurmk621lm+dpk+KmW5+ife3y4jWJFzwO/aJf6FSQa1b7Nh+ys/SNwyu4VRs/Rl2UBMw
TbXCOptuzjI5sshUoXpR7Gza5x/0RNO/BqRMdGVGJwxLchvj6oSdOr4PKFNsQnugrPTfYrQPL41d
e9uQ310JE+ngUCHEvhc45GQdk6AgNTtxC3t2cRoCyO6h7OCZTYjApkdyRef+nz7GgwlGGTa2I7k6
XF+fOtzB7RgFJ6qLHfYlx1GYFzvT7c1QJtN8U76yU0gxB4/hKbVJlbQBooAn2U5xrZrTMO88XITw
aDGMSTQAHFBka/162v+oD7M9EFVNxl0fmnfTsiTtZ1trQCQTlBgHNWHSeZTNQfsceJyskCcszXIT
JMBZJPb0TSYt0AKJJHubzVupWLCVKjy3FFOeyxb4Cj6u5lKMk96EXrjq4B++s4j57B2nOjp4U9Hx
1B6oy23sgLOk1DhTfq3+lVE3XwX0grXnovTm2aFo2cZ7ZnXKbf5t3bLq8W1sVLVwPyNB3VUU8cMP
HZf4AEcTj3Z3ZLvonPuURX8T4fdzFo/lj9tyRAvn0oJO5pAgCoOQcOwLMva2IdsVEP0RKf2NRYLs
A78l2KAvVuwnyHRNPV0qFI+xWq96iPSArDk7iHlfzcZ84Pr3sOznE7w+Xjs11cYOaawz4H+MxZZz
oD3T3rYzjHK7RwbRRF3KTdCzN7aUwtfWHJFw9QeGnl2L85C8N0fjxA7rY0q3xDiFXx1r2IdFMzOs
BFiqpoqWiCKDfGIES0a95p72U0jY+YBjtu2fPOt1pkX12vLGg3Q/wIXAI2Msxd1Y/yj3ipGngza4
yBqfq07TVdGVAt2foR2VoXPLjUHCPq0IcdYLh+fnCwDyjBUM60jPomInTDWvItFm6xgQ7NYIcTlx
6KbDgMf41naNHe3i9jVW68gvSJw0IUtgazBBS6BUCo1tmcbQuxeo+JGnMV3b7fgZ85hrKZ58orvL
50hMcbKRYaIxc572Tjbvfrwi7NnEiUa/4+iMkAWA9uvKsy4YMQSWyGq6pfUkjp2VdyfYRDiEbbKQ
M4PkIY3SCzSD38jTZIaAWcD9onRamaa502zRNwEVe4zZnLl16WIpnvITDAsCjupctTG8hgFqnzvk
e+GYf/DPGXuVVPkKDBJ4yWbpKWWSz9aNy/UQiQ9AY82ul7ax7sZokayG9pXaF1SPE/+Ncc4sJmo2
hRMEKp7KFqXPoKvHYAOjbiJj0cRPMvvjBQ4U7annW/GD558vbUMWJnfvVlp2J4dIH8cSuIcjZIZU
c8ZOWhIdHlathZCAkmWI//sSccCaJ3FTOd6vKkODSm1Io2r81USY4cgwckii3GMpkZiqPL6MnsGy
zn4h6a7wo3S0LpZYdbkpyOlgN6MRV/YQPH5w2PUQfuFFPbkcv1Z2wMWkDd49ABqdYyIxTBku8PJ+
qL9NbeprnfRsnmYj2sClO5Zt8qhwLrCEy4pT580NxpquPkQBW1/sA9gUml8BC6HncpGDee5D3iCZ
s2ri6tnyCCU0FaHbZmS5oJa8WMaEdJ1ckz2qyxa0czUp3RVGMwqXB5IrieuhOA/NKZ8dTqJhZpwc
jp50oBL5xwrK2EaQLG/LBsuZ5O9JkMOpUEvwHfqrBPHoATwVUiE4vs+JFpd6IFxEVE2cKBEBsBUQ
j9Pl/Lew6j9mg0ULGf3SqzneC5+dACqht7W9z8zIUPTqusNT6EzoUFu35vieyFi/EbrYhVbLObFx
sy0DW3v3J/N3W3HRQVirLn0v1ItX3VIPFpmR23fqZ+Ktbnei0PIG56kyJ7ELrP6fJWZ/V5WAopWr
wQa02QPyLl1OQxWTk2cGKnT9xwX7Kpncl8o5GsjYVklJewut0tYWyPv8bDcjauccPYctto1u1mRo
IC1iySmnN9Zl9Zbn1iqp+IPlxPWD4sRP6rW9Qz49ObP2TtLkLA88/YSRmyLvJDp6Sf8bbvI3xr/u
mUNVW4c9Q3hf7Sw7hFa87BwEMSkM2PER5szSmGJ++B5LGFChB3PEd8lI3P6RSbFRdah+VRiNjFWS
4oQCciBwxVxn9sPUqpeMZqV16jnybfWY3FzTR2KjNRyFc5/pSO0je+5WPknLvGQUq/s96JJxl6GN
b2RkpPsEpANVCMtPWwigIHO3t+T42tbQredGXScObUTem6V/d1hKU9Pk40fiCh2OgYZPj1HvGu/B
GB4ML/IXD+DabLpoHyxsnaiZMF4VqgNIK/NNNky4kszgG65Te9PZR2t1/Xkq+bdROj8V9DsuYjnA
uhBZqDEr88Tv7ADXgpftoJNjP9o3T3IlUsUY7kecyrjHC0CKNgmCxJjIlxWTOsxUdv2IqaYxwArS
rCeWHT6I8uFaBdXAM7EIdk2vxG0eLYv5qLjrhBLc2or/K2z2K4khYIm53XOb0gCVD2H67GgM8m2c
IGEPOn12rWjYxyVoklkERyUiQNIYzTPqxLmm1Q3jDOpw+avIc9Df6NaYNL0t2RrkRZHG+0mz7E+b
Jtv6WUslXhM8+xa0FJ1n/qcs4RjR/QZrDuMyPCD2Muza1kaciHtbJm/ED/8kpb/iEpy4KPkAA8rc
juAjOk7W+ToLDWosliXFLO3h2cV/6BqHgbQVe7RAfsZlRwsL5qUN69lgN/P0xWbuXayupXJhUGe/
da/A9MdbNbIN7YZjRP/JAm7loENdNu5sasBzospDheE4ZijuadiaZ+PYwAJJGUZ39kQBHCUF3pWj
ESor4nbt9HLvjMVfynbgc/bwCpxmbRAbuiovLK/CTzmDpO3R0oAQgXj9GVilblOediBUsUcnzSRW
qoMCBf5mBUyXFpQJZ2PostUKKiqOIRazpJb2Vs4OR36zss8kTk2ywkqdmSJQuEU1PYb0DWzrUlMN
t442iaO0QS9EdjKtUxQp8ObOVgXpF3F9AuXkLZKEirqFx9k5qf/SjqBl2Hy4B9fFoywUxVBTUppX
FSKkKfejC1V4aJs5P6qePSksv4v8AL8CgDeh9EhU/jsRjYxeaZ9yN4M8RsBTcFdnpw40JzfJ0B1z
FJiKpp0cheHapxocUYEPlwzXfIe2iTGrYs/6849hh4nXTGBM1bn5VbtpxMLc6p+19dczlHiGUf2v
GDH/m5QKwKOD3DiZQLPSep4wK6X9ruxs/HezMq+jJkFX2DfDCapzZDZ7LH9PZZP2h7bnGuwX7LBb
Kg/ga/ud9nTZeKzL7yPBHeAIVEIBs71OPdQmqC7Le19+VUAoMEJudTJ2rGJ/9Zbw7vxCl/4XymuD
MF+pqXFfcG74T8E0n0my2pYST52L9D5JQx6CkTb5TlknSpO4ESRluMjk3i4fbPY/9q9Qd9Zb1lrJ
jbn1ls3s7yrtr6GFEctS6CFIUIo5MnPPQEDXFfsRoobedfKC45Sn/p2ym+jJQLOdUl89TRW+NWe6
Ef1QGHsb9lc14Pgyn9sDa7Ol02cO8AjUF4bKxmUXO9sbZg6kvBZuIt1CApDQLraGv07C6STxpr2i
0mctJ4Y3Fh/dhvqDYNUgr5x+Rjh6KeLFtgFOsKSmR+hHJSYIb1NAOnPEhiBSNd2h3sysw228yXxP
WVyLxe/gHNOR1ZgkMZAk9nztRNrfJ7POnme6KPHckV2oVj4ehJtyFZ6inKVHXvMLq1WC9o+JJUle
B8VF9EMPLAJszgOU0+fGUxviIfIWeWwFBz6RejDyZ1Aih7Jn72X5emIx2Txg56HBlMpgYuhuVk5C
LgAPkPK2XJccUC4RaZU8NwjrOCajYbIUVGOrJhM+/Svr7nckR/Po6K2jU3XA0zeB4ui2cWOzENIW
91ivBrourpYFIMqaF2XQPfVx9GW74sMyM8wF9V120T/hiNeyVNB0CqxcNadGjvY4DFk/moPxQLS9
dY3YtdThTYn1WXNXb8Jm/KrNvlgXac7Mtg/YBuE9Km9TVW5j0/ia0zJa0ctwQ3V97ciGboMCGIMT
YT82RfbWmV9mbl6ijrd7Y7AxUm2/Qe+viGtVJwOVB3nbinadFC8FVNXZDf5lcdTvr4Z8zWkQWWsO
ytOE8TJyzJ3Zlsesyl+Myv3VwgXg3sbwy0T6HjdzR5zKf5skVUFTyYVbAYvKNAWpQ5h7a86hn71Z
5+zUaV1z6aeJMjAkg6IOdfJobNdIZ8OUgTrLUoJ42tz2pX6jbeBdJbnehZSyk5pABrG8IN9MqvT3
2l3k2+E9qgPSLC2R2iSj8mYik+dPxmeR4t3VlbEOauPbhraH16dcSAjfcTCUW2ccAE2MIRj6XizI
lRpbp9qzonyWFWbt3q5+9217JgZ3GDzjgpPvlOFJJFhaPAgG74PUn9g7JYRlEw5sXYgcHw0rFPZs
R0cloVffe3OPAQ96kHAzNDqBnVXnLpNE81pjCqDT9+oDdl9VTk00BbsX3L4LW3L2DUwhFhiDOlpa
sLzltdLhy+lqCg47XRGMYwTC6LdOxuxgCyc8ihvrvBjIUct4zGCF+xyCVjs6GL6n+lD7Jo/Zqdmp
dvyjZcqeFl+QGINnKhsm4jbuyQmG4AK403P6k5EyvQFgPuVBUu2ENYKzF6zePGVYe6Pyw4NtsNTO
oxkagCi/PUoFNn7hvUyJi3eE3GPpp7vRK852jbHSxmxQjXh1w54zPrU5WEbWqpr9A0HTu7+Ucnp0
YTPYLrEml16n0dHBysnzfeQ2/xmJCdsRIEWY8bkmunUuNS52eg4wIDPHs3hqhLWrW3iPk1Vgh0oY
Rky4HQYDAX+p/Yd7AHpTlClUrpIVnPnbmHkrUom5tScbvkFsnekUoWeuqOniTYiJBHUDbo4pENK+
TVbVQA/pQ/Gcz1Q0x/OTF2fDr1H/YWn+7lhtsfUychF+MtZblS65zvGhHONPnpKRG0GYJ6iHHJTd
7yRBbccQ86C0gFlQqnxbZP5fVxMtyBCce5tNEO+rYJ9iBs+Kp9oxfQrOdMEulWQDhvqrjJs7SwBt
oIonrTBWxMBYmBMGQBxZsvbuS6UooWi6l9gIP2HT5+t5IC/huYx6WC5DmEvojuk/XVtnA2Mc65zh
dfQ1znPMrbTbX8s4oWyTWhxcf2Gwz6BdFfZ/TSOTrVH4fwNHfQRwp1PHOJPrfqp0w+LDfHcddewT
bx8F0T5E0+87XCajGInpV2ze2ne03X0VBBd+Qa/XoSwpOT3KmGdzbJ8TyGagmfxf8LiOeeS+R0NE
CTPkfnXoG84eUCBxeOTh3e4lEfbhUbKqb8z4OJj93ypxQDTMr1NKKHyoDxVyv+Q8XjfTweog4wfy
4nAzq1Jf+U7WJJWo6tHDcAnb4Tz7xbmkB6iqfpmq2BY9+kvCuErNzZeo31K+K7Abv1jBPOWp9x9Z
PqoazrgfYzTf+suoWloCZu8szH8Ond1rh1JJ6HSg/t0q5EhYv0i/47Ifjv3QbJoI+2SV3T18BMYQ
HdA61ymVJhINC1PKJ9LmUzFax1GV7yR2g7D4dtPgt2rqJ4XIiLH9DfzufbEHQNxemQow+kj+jfRO
9DfT1q8w66qVtfO7dl/5zjUROL7SJfHuZbpeg/+EeslrsAmCn0EkGuS3paw3maXdzjDCXYJn4dyh
RxnOqQZS7Bowsv12AEPg+1t3tJut04Zi32IFhLbhKNveOFTP7qalwWXDZt08pymIqwGbJi59HP/4
bHc9FkXWMBBSBzabm0wPBEa185HXllr3SY8XYcbXHiY8WV2SwJgfaHjyR0qzoCyg6rDe8kjP0cLS
cAJhLBvXjvyHTgSVerbVZvYOdUPvmSwIGgzNMRTOf9qrPx0rQR5S8bc9UlVqsIXSM+qqcFqShHN/
Bau/6VgvSIOJuI6ZZjOjfYkMKqmK8tdg6nvZjv8RTmLxUldMNO7SqaPZ3GpJhKt9cHshRBcRoI5e
w+YOUNGwj91UPX/34Biu2Or7jWjEI1IpKWZvRFtK7XcP6Vq3oH4R7202V+y0Z3WRJnGjJlSnVE+P
2mqd7UDMETVfF5ucbxHtGHuDhmEk3OkBb/p3alAePWJ49sLwKJFXWLbahz40/sX1kucAa87ClChC
1GYL2DOaVoi3YH5sshMubhQjMx9tQYteYEoeJkb/N4ZwTOEWgpN9d4fpfxydV3OjSBhFfxFV5PAq
gbJkyXnmhfJ4PMQmNjTw6/ewL1u1yWNb0P2Fe88do7IemUk1GPR9C9hJB4JdqdTYxqvapWaxjo9j
etIEYHCH05ItYfBXr5GklbE623rzmiQolN0VvziyPyiQ4bBTcpgIVySWS2Ij9M6ArYXzfiO1HpsM
Dgu5Im0nm3FkUPkEyAfzb8gqb1YyFaEoS4BogRMwjLuVCdNPmRfE2gOvddjCgTWjsgBwwDLXsuJo
Yk3Z4emKzekVv7xF+Uidn8yomvuOVAyljTu3kRpiqjgq5OCFXEnO5o+Rw63n1fgY2uFLW91OGbi0
zh2utUg/0qS6iiB7MUf16Y62vbXX0a1N2NeGZ/85doiXyobP2EFuCl/nSxi5v0GUdHXykZUyhlTZ
l39kHP/zypHW2v9tw8ne5PoaWWyJQwrKxZOtdugM4qmQ4wNSNL/Mwv4YhXUfltjfu2lJp8jzkyjn
q0jlfSEqZzCp/IIK6Dw7dm5fN94Y68KrEP8EO7ENE7kHpmeSTgfgkhRifLtYNIcJQ5sNHsGfaFwd
rMAgc8stiDKWFjGkU7YsfB71iomhhGd8ByjCJxnaHSwS+qi52zLpo7pdtqLEaRp4+s5kfLkdBFKU
JS1ALvIzg8QbCKLmf66not0u3rJcyg7eF663oO2yI8mmUzRZ1kkkw652jfSF7eRTQKAW63RLrATp
BLxO88/QL5qXNntykfYZ/L2V9X7hQb5lDioio75bdsv7mFqh2WjUATpBhDNT2lFcSXQbjy12badE
HwVI5DUXWrCfHA4PDCCMxfJrYC6Msti+b+YA9lm1xqVUItkaldZfmMVzoTI64yHLH6QAqoiZf6i5
EFttjemUPcokStLqJV6sD8kGbi/ZiHAPBHtUx+kOTQxbZhqWMgDRYemPbGJZvbLz2bxkSC0S9ba0
WoN6vwYgPIpT1WG3bifKYhNZROZS53nF3XOe4wZECQ0V4EPGXIwgYzeIWCD8LTOG9J0//Qwa8twi
uAXjdF1XGuchjb+SXpp7WmbukmjoULquyJrO1RiuNv+gwbKdKK+4Av8OffHRpsbRqjzulfnTtKF3
S//DCagfUiTrfMdzlHNlY2v4LEqmOJPl/JswnIWVmz0wOpwKmbFzd8hcVoV7NWP905nwgS2l9s8H
/XNAuP1kFRoP/JJ9ZEGKExRzaq4XT7Px4JRrV7aDRzKLEMW8yfH9WLn4ce35u9WdH4qNv4bSz7h7
jbF6dKa4EdbnY5MkPXWe3poyV1un8L5j+M/bzHwAc+fwZp2JDitHtBY74TI4r+1gHDKb2xRVKSis
OTnDSHiZc/loYHVhNRccQ+DBx0AWWwNccJSlp2nwtK3ucX6lQOEtqUeMIvEblqo7YhuOxpHprwed
E/xy137qLrNsLyE9lGlI5LWoHvI5/+X2PGOIfHGXxIMWut4cjjlT4YXbJclwYC/sj6IRYTizb7Ck
oxGfvG5ZGES6LFeRRmAhWjZ/gh6ajO/X0JKmYOeM6juvl+DumhCu2BRedabSWI9qTNGue5Z6t+3B
I9E8IJUaqpqeuLffy+GWQAIPe9KG9h1005PfE5beafOzbjKbAAmqe9XDXZE+ixBg5Dhyzepvw6O7
1RfzdelxPdko4BXTX1jzRFZhT00T70/srrtF1T+3HiAAVbAhGO2gO4qbp2nJ1U8Dgqq6h8Kne5gW
jFQ2VqXtMHvk1ttIHIzE2xLHssoE1AHIaZSjLOk0/dQZ+q/OGEm5bNkPW4CYdDO4QJ949G5Z72g0
vtMqfVk02lDT8aJ+zYxQTp+9aCMVeIt7P6bd9LwO6rVlXZcx4Jyyuy/IIW+5QaO5DJTdMYTK0J5U
fYU6e5Zpe8/G+M03pXm0TRlvE529c1eqn0kLiBL1Y9akEzWrRSazt4h94XfVETgWfluBgXpqNsLO
ASGbqotiLrxWG7znYMaB1GZOVLnlV10XzrnQp2kbLDIkuRH2n1vyX4Iwz6WZvulEkPqwXbZqkhrr
mE5fPx39VA1/tTWZI15X1jjKSLAATfU5VDLnsEq/ypaPzpA87ku3GzNhPhQpW3Nnak/zd/J/Y0ps
bE0Wk8jzf8SHVzvL9o1za2gvMLr6fWENEFvjGFRLgxtamzAczOl01GpFxSsyyhBI+VOnXUB73hRF
SjjXM97pErn7MBdtyOG4G1xHHHpXtiFBxkvBkdc7nJ2cRDVqrhxWE4Q2ZB7NpctcTkDRXIAgomJy
dfNE9MPbyPW5MbX8p5tZONBvovQk+nGZjnZ10/SkOE3KejKHon+kwVySt9YMR1q5UuP8SkylIuOe
ZJV/SLPmhXb+xxqd+lnflm3vswSptH1ZgJ9EKwTeZkmOgtH2xbGHh86PcEMk9kYE8/vsNl+M+OYd
YQHHMTFv7MnZCdbTKbXH54QgkL2drovjgALJFA3S65KVQGr1PC8j3nLX1H4TxNBFmV//zMvVWBgN
oN1htOIADm8uquReBtEGj4vVd8CKCBAAtBEDjV+CYGRP2c0ywL7iFMym1LqqOMBcvxBXNXGzbdqS
blhrhpufjUvUFg4o7v4oMsMI9W5jaSv8PKC6VBOVQ5DDaJENphU3XaVT2jYpMa6qVQE8UjDtdBWS
ggYyy+buQz7kho2LhIv3uw0TE1WLIwC8zO61ziWR9cBNNqkNArzBUKCKrngq/ZSaNfaidKIZGGbI
/Fm6lCENwJBmu5JtedmOxhqrAMFC5wCt82iYdEFLwITftweY1ElCxvaAiq3Bebyv9fZf6sgcKLj6
9nztIixykhIdoXiOpmWQ8tJUVhn6rfWtUwIAzu9upZ5HFBarbyj/nDWC4cnuQqWF8BT7yLBvev+K
5PBlmJ7yGScfyOhIY6YJddgy4GgSaMFMfx5frEyPAqLgLmusARvFc+pxHKq5o/bIblCcnbNjURf1
yclQCSUz6svegk7gYXTM8lxGbWP3O3/46iU4VqudvtMRN8GC+lBOJgh+ydCbS6dPBYZJ8+wC+Ngq
ZAdQZYcvaJWUI0Sd79LqiSF8Cziumkk1QW9TzOw9VJF9qiHHDOMsXzNneOEs0IK88t4psDEg4j5T
H6Y22DuGbf5MXQwFj4YlY1fsXmyPhrRAXb1DSnFQdqPtUeUVHS9Oli2/8gS9M2BWxf3qEsWCFoaV
Qe/swWV9L45xY+e1gT5Tn4QfXO01pMXtmB8ZaiFTZNBX51ju3LyS7adbkmGJVJYgkSY5Db0wN1ZP
aQitZiJmm1mfpWif0kCdVZn/YXLx16tmSMMKlZFf6C9OAp0AYB+TuUC+DgUp5CVrpFJAGgTkD1QV
ChcA9JXEV9kvSARfUzeY4BAHKMPT/gmn5K51c+PJXH7FxdztxxiVnIbfEqQktA/P3lVgFf7Xt9dR
kkCx5JBnyXg07eR18hWWU4A2YvSmPW/DBhIFO6WSkBKci3KbK3yZnYOwE4/GBeHN1vNHsnDgZYE8
ejiMJy8kXr6NKO02bVo+gJoa1zQb72PPVplWZkm5G4OShomljpdLcB81ihk2zBtDM9xwqioYCkWK
E3eAXzAKycdG5pUts5oOO3jTBEdhbRcfHL/EaON1PzSCCVrgfE/QiohwyE1MT5qErkHmIR36HChQ
Ov2mbl44E2t48oDuNgwKNgnmKWTRm6bHUNip5dPv3a/FnanoNegqGTjeJIfZKV13eNgIScyCa0vV
BT5mBiAN6S+MJq0yojmNyVhD+rJezr7cBcuEMi3l77TM2RdA0kgzgb+pnC4jripRoXAzTAtoFuLY
CxjrQeb38lg7C3t5Sfu4DhO9f2QKC6QDuolGnGvZ8avigP14JzDbJLFJc1v6Pz3xUxvXA+eheoht
gTAYczUCfqGiQqL8F+fpnqGeCv2AIb+bL7+qRYEosXiykYJAg2ucX27uqkN+KThkGccLJ+oy2KAN
ro1jgy0rLGgDdibWHg9KhJME59QZAcXqBqLFis+JLiPuIGC2gIS3k/Sag9e82oX4NEXCDMBkQuo5
9ruOq3ZnmB+6KOJrQfJ6ftRch/extfeeDayhthKWYKSkZpisdnoa7L0CTro3ZLfE4s5nDoHBof6l
T71/zFdCdj8FT8tckfAJJ1a07ElItg2NigW9LPPQykc+zwZ8CpcU2m3JPNMXrFg5aqxbg28KZQHi
jqZ1wjToP3QMKhvCWjDUIFUbLQgE7sSuJrDsg3r8D4OrmjXdpukwrBzJ+2OP+eISOh4t1Ug36ZRv
RF76m3eOA48pHky7XFHTFjVJRA+zgFHdps1JTPDwWk/xPED4bPsOiyqpt4QisNbJuzs2/hs19WWi
gD721m8dRkso6L3ClasEmJSFwaATAi6cf6NF96rriGayjMq3w6ZvGelv1YMVYXECRqD/m2es+h2z
hZAz4LbKfyth7FN3mbFKJDIcDCpdfx3COQTlNWrBytQr5qBBEOll+mk0j9ELdhYY2raSmM3mprj3
NVJTv7sLnU2DJUMN/7QOMCGcXH0GfECqWYe0KYFTtCQDbcMK6PRyOijGMKgmQgLuiekbxXfg4TiW
/l8Zi2BLJ/q5ND6+f+yjoQMhinoq2I6BaKhDirCUcLvqEXlztgLcrFjyZ5hfBSppltbdjWMO0kY9
vhYLogW8EzZFEWmq1kg3IIbqVPJNMxREWTqOPRBRY8Y4hR+xrI2Tj3Oc7QPz48Lx/6UQkVBA8YUt
ExvNyKo0kWRa5Fr61Dj1iDCBh6cbOQ4QBicb9u8XfQ3t4HB/mqvSxpaPvcShQNmPwUi6o1jAjWXV
N7Ghb24lrx6+5y2iMRwIdQr/e6hl1Ih+P7OoNtyVHWylX/Ad7adxaI+6J+VBagvDdJIdSkxyoTRB
AiuvyHfaKIdTrORtabh/Exajn7L3PtT405d2gGctP1dJb+8yD+GxllGMJ8vkAtfK32b/QarDGaOD
Og46b7RK89/ZZ6/QdEiqYE31XI75BHXIVjSpAxaQ9A3F29EyuxTPsz9fxiFURGXNE8QEuW6BYBFU
DfUGP+6IBwgqfmcD5sYrca7c7k76C1OpeVXBZC5zZ699K2ruzGz0losyAIlTI5jrqWac7ClutkaD
2BltARugZApzlK9b2u27Lsd5RSEbW/glwLo781ctPyhBwzEBBDhBX4dpWBsLLofxFpjmBQ7EcPba
Cca2rwdh5SGr0u2cdFBmdqfR+zIqCso8xtnQGCtVZ14+6wFcEVK/DKGY00aVVr+OIKFCY8KCoxzj
057RdBUKO2OqHfO86kOjZcDXgedchjbZy7446usSmAlUsAuc6TKZ6WmYWLJNZXXXR1DJWBsfRWKe
ZgxATsMQ0jKvHQaRMACYt7oy44c9owjoMcT18EyPKcxre2ypiGPgbUV8bHtikXobwgsZb0gE0d5L
n3oOWyjAl5TXXWqCmAn2b1sh02Frq4W0KygzQw6cKgX+A7oQYSPaB6RKZFkusSDhNd96EF9f9aoI
XjN21FnADeOgEyIyz/49kZca+ar9wnu8OpCBetEROZHtTfd2FREy05QhmekkZaM7iQAX5mHFXPxu
d+QvCPfd4q47DgUwccvPQuGsrAIv/9dSEEGKrvcsbkh+i22IWkJGclqod6mMAqfay6BjRbUKb5sK
5gtRComLTCljCKq101cyOu4KF+ICkDgKZlF9Js3k7RxijOm/zmzKb4sJumzRO8QffXcskyMYEmxE
vxMeOH+tAyzFZ76YxJ1wCVPM6hyPXr0yKhjqFRjdDdYkPHrduTN5HqyUp3fSMih16YVzhj2L90M2
xN5cKotJ54AAozTIj9IpYhzJIEN1Fcoy/2VIyL3IkVACeJGhVTI5XN+6WpsAcXjtCx6/RxbXbWSR
V7ONm6geyBQjnh3XqSH/lDrTGaWGgYqgJOEmgc1N9LXxSEs0hJP5zgaDIDsHzUFMtkpXm/3B67lh
OiC+I2CSfZxa/3SxIA0caUkJ2pqkpONwsZVa7J0DBFVkSQHYA3WMgl0wt6tc8zB6wxU9PPpocvZC
SrIG585IiL0kqz3J/HKF/qNfcKm/1FwBX+QMBI3zbBI48KiwbAEQVdvepS4D7H/oc8teXa5EqCfy
7qQ2PjTMI5bzNGpivHLiUgVS5TWNyx6+9oEPkU4hyDB+LBrLfj07BGashQYDVi8Y2oMo2ahrcdQg
BwlbGCRb+AVsuoxVaQJ1wawppGHgBaVD12ryG/Tt/J6yiIvNlqA9icsb+wZQc1MdfNM3d5Pvnbs3
fH/VQSXq3W1M9rVQrlNWQ0FnbzuXh9HxmQWlzs5hyQwJfK1zfc4JB+MMEiMGTlxEowqiudDZr/At
pnjuk16xW5kWyT8G2z+peGM2og17/Plb33F5iSeME1rXHaWP5MShGAkzQb9oMX1mTtPsLTE7YB7p
M3ONkbovKaazHPO7HmDK1Yd3FaOi75cli6yBkC/CHkK2e8S+DM24nzyjiVyNmrFxpz92kRnhYqN9
4Tskq89UjGOxxzm2QGfBsn6e89cCLjm/5BnstBfvnADTMJdESDAJVvME0xV/FB7IrcywuS3maisx
chejRRliqWRnGENRadLuWBkpk+68ZKALgnbbdrm/720SqnoDnPZkDi+Tk7UnNWCb6214EpRCRIaR
NzvNdRmOVfkby/IHkxlAhGNwrU0o3rj/GGDXvy2vv+gSNvIAU5vwOZZQzDMBuVlYg5QU595m1cmg
FtCuxLqCTJLt93vnNDMfPBNtDYENmdqITwvRhMhETKpVlrfcKuNofs+pSzeNCnszeuO/Hq3+drHF
tkRo/zRjXmYGiZAgXbUoemkenepnYjQZcWouEYd9EInEANAtgEORqrX1vVXjIkjaoNMmYqs/uuWC
AMArWkA7CW6mAkWU1affKRZwGHoBWQ+QIVsH/UaJVHKzKHY0HTq0Yi4f9qip4+jYakea68AxNrQE
/9S0h2I8ebZ+yL1asgsfQXiDzqBzvltI3M+FhRan9qlmuCm3JmOgldT51Npc+WR3Pet6UR4mixDo
ohvviGI4InKdSUKOHbxzvsoJPg91ZQS08zsw7L9mXFGgCMahytZChDK/Sx2JB2oQJKPhYuJho80m
Pa23BMR4tvTAxeVpSSCXg+lMQpjwLzp3g9W6/YnxD6QFUEkRUb0Cv87Vrp0iGogy2sz45APXtFB1
LzjnPGRsMSFYtdTKPdOaRv9XDpRxczaV+3Qok031Qwfgfk3kqS7CYiFbjTfufmbycmK8UPHyK/tI
9kcdaiwNjjXr+9zHr9bUuO1a4IuBPOqBu4YB7AkLEHizdWZLRv4EYp/IUP6fSQIfSXJkstxN71pC
Ncjct+bxNlR7a7rqnzNTkmhQZOA0L3eUEtgTmdqyTF1CkJw34juoKkdn3mqODR2yRIOE3mQLToS1
d+ftkEdNqJ3TO3iIo9bIcltgmjogaEk2bcGWMF+pp5pO1HPj/Q1QA4VZlrCv1LrbQgIkM1d/IisZ
XycNVwl0OvSJj56y+QRVDslcypGUnoC9cW+wWt37TfnewgE50k2gCQIgt6Mc/UzJwMDnOwA+nolN
Ly1GGYgnnwzNrfEigf3BngmvcogG9pREJx2F7i9/iBQqzOpcpZ9rf/zQu1eGS8Th9Oyi3dJgGRuU
KCaGNqKNAX/BbKv3TlQ843bw+n5LCrOJDbH45EljgtkzsyiN6seq7WondflFHAwwwQA/zjR0h6x3
PuZ5oFELRmfjzzjlBDkECs8Bo3ZQP3neoPIpzokGTA4WR3lWPRZY22h2tY2tfOxZE/SFtu3lPAP+
63bM4TisQC9HjGtCmkQbw9yaekqFark8Li0cdhJywYeNnaWiko/LQohG9Vu/g9H1N43HXHI92Q+9
TYO/5BY6RDQ77BUmWcL21ecV8UZsbjeKWzM5daR+vMq7OwhZ7jUdrTFdnRfHzEw44hPnuRRYuNjQ
qrzaKg/4ZOKl7IIyAIhkw4fSMDFc+twbscvKJc/ImHUwJgXW2J091b1MtqUf1IQZj1qdQcLAnCqL
383A+DYKJ7+xMmfsrTxGpqTBsC2160sPtHG2jP4+u/umRlph21xCpblXZffcZGSXZi0PoV8bf+xW
ZfshSxFzVH9G8GE7qpNjs7ZvU0+mcEsWGXfpmP0SHieMDX8MF01MthX6wy5hvlTpj9lLIRCyJS7g
l93muXyfgSCsSxUV+dXyC3CreJIB8NixekqmRt475Oen1iB7piGWuKt7NJNqqa6LmI561QFP75Pi
TorD54I05ZUMZRhSPOn7zGtwBmOE35h6vBFJ75+duiRRpyDbYsh0al0Zl6jGtMNSKEiWCJO2WE2q
van3ztnFNMK7XQzesQ5WIWnBTndwjY8lF6Q29E91xzVgLoD6Srfed2ZRbOeJzzEQ6iIzdz4Xpr3P
hHvv28S41yuWAO+sw3G2wQteoW2FiGqY3suSeNWmTL3gaagcNqrz39xHOpCbxAr7JBqmCaxgiIA5
+dN/LId9ahUnxnG00boTFLLURnXUFSYSPCCoUYkcctUL5KH1N8bHRaLSL1vXdqYckouVNEAr8CcH
owegeJVUuRC7C1c+uFRtqHEdhrtG+8Pq9KD0luxLxoLIO2zOQvGEqoTqGcCTPclj59jJY+pHsVXc
OB0YGcZ8YPlLSNGmyOmkFut5TG25H5nuerS4CPlQ50/+nrX3C7Aiiywq5b6kFcGBo0ZQpYx6U593
iatLdtEnm8voqfdX3ShSXcMb74z6MEAW7i1Y0XuVBnmbKo5f5zmxnPtckWTskopDTZYcGK7iaLQZ
KtA7rUBlY+MPtomKNC42c7ICA3XqdznpX6jkGlRU7DddVdo3P7d+0lzHfBbYCKcEdCzqBr1Y7gSc
9zucRl9IxYCJOOYXgO4tN/JwWfgJwDrPG1ErhnmMH6n/G3SOuWYdwBSStS1otXxNaJtlMY1oCS4U
qkB4cCecZs9C0xPzVLTeFcWCvyUoA8GNa5xiHRxhnT/FytCu6zzJJ+eRBQIm9U0WT/1jthdUta6L
51W+eJ60zhXD8q1j32Ib8JpDVC3GYbg52UwawcK4GKfwH2dGBzUFJxtAyEnlGBzITb31BfZiRimT
bswHJsZhUjgfY9/KPeCmU8Oa3YaURR/Z7qxRsqzqRbiU2V/WSD2eyaq4erX2XmXGk01+yjEBo0eR
SSpEEu8CV0xXT1/IWgNTGfIdk+0hks+uDhhlAAUlK/lvARExrNTIwsbOqSOnHy0GLN4vRIhz2exg
krCjrLHsgLGQZrG6XponE1eda3kwgvKq3OYsdsQC1G8icxnfBNkkARauvrP83SDtl1YXETmjfKV2
YJNIoGyb9td5al59qOGQoRf6GWDhKrYgaxqAKHoUAlvUP7LsiMXWXa7qeYDellZvpq75p6EgD7kO
fg3rnG1WiJRmpkl6PDNJLyybtbx+xXgdk0E7/J7mdY8HhlEY7W1y84dZyX5LV7cPKnoi+HNPreWX
h5ikEd1Lx5MoGuw1BpJU5uyRkTYXyGbNiRUs9RsR0YFNWZd0Jzu2eHELDwkQdFTMBKHhpjbxVkhk
yS3Hs9/sjbrfI08wX6qLbozdRUMYJPzk0Y36u18TmBg3Hvl0NLU+kPkQ4HMclqP6S9agF3EDPqGW
+cpNUsR9pqKnoLG+HBsYV+f1P/DorVO1qqAg1FiHhgp5bqwTO7uvmF02wp4p2MAgfkum0rrCH0Gm
qdJdOXXopsTwy0r4pFNnuUNPYM5h8MgyBvAe+nNCrN2FyI1LAU6DwGREVZZ/XOr+QKe1qlBYz49k
DmMyjjDGMfPPRbJvGAIzsYhvwrWcgzM0PjT11R+i/uJVpDhr4KyZH4KYDsZ7A/9Jr900VovszJgP
jWV7m7XhfhmS9ECxsPxuuOI3Xa9eaCHo0wlpIICiZgRp8FKJKj2SXZOEgXCdTVenYk9Dmm+GkVF5
iarexiVr0m6whk0c4xEwVMTS0uwz7BKbdhzUjthVFN5zX7O156nzAksdPWwMdNeGEzaL9ot4AFZC
BX2N39nWoZyzI/DM9tBbaUWOKcOgqvgm3CY+l9hoZTJPYcAFa2n9cF/lloP7TcunbS17+XQN98vg
kBF5+mZj7O4Bi5yCdLxZmvVp+Dww7YDOHn0PYYJwvRlQ4Q/qdevSoSMC9aHtU0kXUHff2NvQnujF
GAUNFcJEoAP6x59kRldTd+AIYqtEk71uykAMuagam+tIHE5UuPQuU8fYWLIkFHL8Q+LXMxXxq+wz
L0o0PPgqxnre9BSdfkGMOIf8EBm28VfJJTnNpvidDPlLMyQglXXnYto0k1A5PhqLKAhFspus+ckh
2+OJx4VzskscdDzXO3hRv5IKxmvWYM0RwDoWDFT7fNRYexhsurBAwAgc8bZxqmbkEVhPAXkYuhP8
0mfy2/GpRCx7mctJyEIOrAksQ/JUy+7QOp26ZhOQOGxGUwgJITf49+SmfwOoJ4rHezWG+QvNgU4z
gPOp8UvIQeNmynP3Nvv6g/fI36GVO/tGMmzkwINvuwBC/EKdxdx8dxbofcT+gUjaMHWZ9S7ZOuAP
2ud47POLZztkEelwiWhIYu+HtRHmicnS10IsTAGRATkYP7n6QVNpfDpW7tGwpd8Zck6qheZvOoqc
RwCowsrqahI4s0TT4JvHyYNpRlzTAZto8K4FhI5oiJ9WCX6INeO73AZMwS615MKZBlAHUOzAYk99
uhcpbKpc1wjEKz1wdDlYaZHc+PVjn1VD5MwDp16gXyYfxFwveRdMjIuNyI6Jx/CyZUJVWfOPkfDF
ILvsaD+Tg24B8dUbp0XWvuC4SwsW8377RToo+9SuF3czVthiRutKPua5Mxj0Bk79GqRoPiqDx3K0
czq/ac+S6A288HQKSpJP9Mz4XOQTTqpuJyb2D4XG3ZOmM8semwZ/zNCj8OEa6brFYPE7Td6ywWZi
bWFOH5UExDkqrCu2r+9wkYid5vUDQkCdAQyg/r27pKQqmvU19y21t83iAbwPbbSXsXEh9oVNDvfc
YC43p2HtKFpGQ3aVoeFRjF4t7JmekR1Lj9Vfp1OTlxJQOLNsptUt7oRyXJ9qXADb0U/x1Wgjh3DZ
sNmRNVumaTjy2/tVFo7+1C0GNxdDKgQfA2kev1Ma7LPmJhlWaHPcOul7UcFJ6DJfQdilP5xqwHew
LOKOxlR4RC/WuIpSauw0y5qnkYamnUtg9TGyR21BHcO1ZBfpAXhVjYjFLiFlQ0TSGA/2ncZRbgIV
bH39DZ4mboZJHFrE9KfM+Uf25PAesJtj/uWQ3tugeiBCat9Zr7bHdkJwZm7Ibo2sAvOktIOFTB3n
JOsXVcN2mSj5FZAh1MhI1Oea3g5FkrXzyGA4daIHs7eOHzo0cjFL8timUqYVivLGYhddBVhGGLUm
fvbPkk1+yc0j52EZ1voUjWTnUj+XB1sUR43k4miYsaas8NQR7DZTnPjXbJ9J1AVHg007JLLsFSnd
Y8AcAJpj+PDzubphr+k2KXrXSFMN1rPZvA7pr2lYBagJZn70ms/+ogBDYMn9YGND6kewgzUQQAvp
J/5i34dRW/knJWARiqCMzLdoakhE5RckGbAwnDQXcZsXGKkOIzjsD6SBcaRuBcflJoAxSYFXfgq5
7Ntl+r2KiJgzN895Vl+tTm93JdG6TLDyzeR/mqWO+omO0u3c7GWctZ+CPePY5MXeIbVmF+cecRdK
HucAJvysMnHo/I7Y9QK7mleX/Gaq+JnkNHXgTnwv4g7JKeEMCVOPQ2vjPzLKF7JnnT+4jZdt8162
mQLApWVbJ9czHFgbQeEKmKePiFshTsPOnm2bKN6aox58EAtbWi03Ee+xmBi2/iYhqthproVzsoW/
ViSWvm+M/hkf+ueYdPIQNHA1UetXRF5s0IgcfZlXz2nDInIAmtKS+npwS/QXpenf0T3tWzH+6WzY
a1NOApVZaUzYAjkcx4LBh3Odez99qmPAukjvdqO6lqk9XKeuzLghNyr5P5K2WV6sxgtgdc/WAYbx
G9IvEH5iyiO6BqFuqp8+fJ0IunIgrVIz0fcErKjYLxvyWhb9vTDiJULIPB48Iq7htt8zuKwHpj7v
DTQOSW6Omie0azOKaXaWfDYlbxz5BVYITlvH4y/+6uzhdwVfDl8qiVUFO4BroicP3+Fecti5Z2WX
7R1DMYW3xzoshZdw0SF2nV3BTDkdj1PGu15VoL6CvL9MuebsBYjLMLeAOS5lwti4Wg1slXgWWv43
ES3WuEq+M4okyKD5HpdlBdtjfK8dIrRKy2mvmT29TXaTH/rSykiBZ6g8sPg7kwX1bud43ypZvOuE
cQ3wjvhqeO8tMo1bR8PMLVHJpewFpq5vI12zjFPp/zNabBQYq+mm/W68zfJPUsfXOtMEoAi9JAQR
kSfZTAys4giZUgO7dzQ3dtK+5QgvwyzNrJdZ2s6h18BuFBkRGVPyQO45A5FmSMW9FYEP048uGSzn
hGNvZTmXvfztG2xJ/RiSeDwM071uIscX8tYvKcPvwtsz+AuFqbTjjClka7RjiQWjqkKgLuFQzHD8
/PKXU/m4w1MSpoY23VkF9iYDuh1rPBasCazjuGHkKMEMbr3Uxdohsj2MhPbIHsGJBD402Rjf8Rr3
1gUoLvLEG/dIvsxtb/BSFkv+wp1bHHLyr4FRGrtWIgUj0jDqFMELaE/iPUjDDcZ1PjVo3EzXfP0W
/2Z6+kxsrXP0sM3z4NqnpWFKWyWIDxHrksw1wHtoRx+krXsYGZ+Pomr/Y+y8ltvGti36RagCsBFf
maMokVR8QSki54yvvwOQ2267+5xzH6wSImUSBPZea84xV1ktfcU2VUa4uo8O/qlNmsBK7plhrhWv
OhVKlO8rwuzIKEaJ4WLenuPaGaU7MihI1d5JLvScQHqxGsm8YyodaHNVOMElDALyqQUj/NghU0Aa
dszZjI3ZQlZlZrcBe1IRl2Q+VAjuPmmpbpJeOM+wklOUXHl3w+BTILn3SIwxAJ15vmxeB2Qhge51
Sy/q9JUsZShAqMaaYMR0NMgYD5STi/1uaXaBz4NIUufI70EAGmQz9rX+XoMGXAUpiAH6kscqIn/E
tt78rEQSb0E3ksu0JNTNpHmB1JGHBfNJSgZrS9EpVtWwAHLh+gck4ceu8+8U1fbQ2CBNUGlqQ1dR
mYhoBKLlzAdTpgOD0I4OatpF5+jVyis90LddcvajADpsl3Urk+KBaafmnvg4IMOxTeOFVOp56Acu
iT09EveB4oDayg9Di2cSEKMzawVKgCpUL7j1Cr4cPXjOoESH5AB/o+UJdQU9HFy1fCfp9sLP7Wcz
weWuQh0jH4RxXAJZp6E9rLRGsu7kSGKIVK0ilVtvbwt1NXohvIyUZgBEr3D8toWS2FjMGNQoMQMO
LQnnqkRQVWLj4xqGuFkODCa5LJIPM66uWZijph+w+bmqu5KjvNjqTvyWSZk8L7303Y4Y/AB2eUX9
EvV1u4DLka7UTqMuLHfSqgp14GR1dAtHmAugwvFW1vEhFe0oeWcuZNkrpNHnoNBAreiYoRvCpW1y
iclEy4lcZnq0dEp/GTg8ozuFlBAPcirTM/vG62kDq6MT1hsMTEKCqZHqPjP6I0xawRtiDl58pwMJ
nsOrLkkZi91FZZnuhimWPSdwrqwAOWqlK0iQJv8PrhWt5kya60b4pKjOqOdI1oMaH3UtYkfSMeso
dxBoV8+m4C00ferEBXVOGmUZNydHnQtRbNxB3Jgp3SImNe1Sq+333LmNXZUZgiLkuRuvxUgikcdw
8Mh2tkCmjE3QZPk8zj0qlbpHYrOaL2Bu5DQgvhRy4flyEMKqMvmJkbZFfcAw6NY2O+ocMUgBH7KF
UTbYcEzaSip6FSDHGb5MSjuAuwjmjGMsu9htCcfoyVzQvUUVA0xClo8fIgcWoJYn1fH0BWKOfpGq
kFbajiBwnvresneWfRDdNqGXHBQ5oipWEwTeosmIRkKUWgW7sCNBeujrZhfFiMsLNEeg1I44xFEB
07Fd8tw/8KZe1FTiY6vqVaB3m86pdwr2qk3IgF8jk4a3KI23kOx2hZ3u3NwiF0EfIFnFOP21ng/J
47Zat+EjMB9ogDU3F1st8BZ2zjqXOmzGVfSM9EUnAUIwPYEK2XpttMmSZKPEjH07RZXnTVQEK98C
iaqLMYLUDSXmVBlxsk350lCpQJYLHCIPKCmBwQsR6XlMfIuqRSHPnAG2MPgfXz74vdTe2HTHa8nF
qwNGnOJqsyqL8SMjv36mODqDFjriso3N1LLUhdyY3ByCT8sxpfUQ9FdGkmE5KmsrwW0fV5ad592K
hDX6v36+FxTIi8LcVxLhoyApZ0z8wM3axENRAwkkosVjI78JpRiEulDe6zTNUE8HJ2R9wWZwO2Jr
c/mzWxoJJdWoRsvJQ4REszh8y33xMpD0wFXBZMfQ1dOYMgR3IDHmQWncFwjLZlhYXvuGYUKAt6M3
/EfEFGdZt27MvtxkqdsunbpzVoTPYBxmiBXvdbiO9PBLwCBgioccZKVht+1WKe+BDVNdkMyNaZj2
1kZO1oMDw2G2NESc7vRSXBCDbdCketRFOg3Zh3NTUx+Yg1IV685LPmrJImBLa9fpWMUP3PY4SHD7
47CS1m0Yf4R270DBN5kl2sYsinWymEWCOMoQB8ukVostcl8VYOuazNoFshneAz/Ac0fC6LKvdBPr
1aJpG0QmkPPmQe/DVXIVpv1Ocus4kL9q4kpewtA9mrkCCb/NEcSNf1CLKJ7KirIObD/gKd8p1BRU
XOdo9AfZ8PmMC3mfWnzn+h6rluoXKUVrBNbZ0I6jqxhXd6fyX+VOHvukTQQh4s2upDCnRAadJQQ5
K9LxkHK5/g4z2ysmuAgJEKr7qFDnukR1D73hCiRBAoig9KUNebHM3hWlh7onO2fm8kxjkVdmVaUe
GStQ89MJu3OZ/B1h7ICIGr6kCn+mZYt07TrG3lbRuw5cFxKhqFvFdz7gwWVn2rwFXG+s1Hli5cem
xaiq2OGrEC0SXa2wwJdhvZIM8zpq7xfEw7bzwcfqWrTlhx4oRNsPT14tqLIa4Z4ADORatVYtzJJU
ACv39wS53GOq5HJQUjJ8wEYPqduPunR7UfhjGUfIV9R36h0qEiejiR8kCJRcD/cF7gBBrEiEfqVJ
1LvedR6Qv+5EEFx6OFpzK6rGp1rzLkpN38IpBZ3ildx5TSR8DM0syHpXt+airbjMRN4wbCNLjLRi
sbCZvSmp3a9yGzlrzXBv1oQNb3AaI3Cx3G03ylNtOT9lZYa5GvD4AlwdgiXcozj5+/3gCCzig/qa
WJ2z81pGOYpULJSoDnFIcDvNMsJ64zzZuho5Bp5d6/Me/QaluMzfxK3FKCCPLqFD7gFgoHuzkpRV
UQlAUwmpFYolspGr/xqW0Hm1eGcPoJRNglz3FjkhO0RtRARWFN4SYT4inWXERIqk7ntnq2JU1XrN
KoSCK9nRrRGGHdbdAb4kVk1flYdVnFti2RiDjelEHu4punx0trgJMH3tFMY0utcW8z7RLVjSEKcz
h7rVQEj83KzxWjEgQbMt9UyF04HQz/s0giWMkka/aWJFWzOnBCsgGdyZkmIbqOFXncGG7ACVYZzb
+uNtqiyeihYMTjtYMGrCU1DyxqG0voSh7cFi0pAQp1jrIyResyoHwuJK8nMTdDy9JWCe+EbJOeZx
kdg9+em1c0O2wqKztXCj2iUUzUg6cudk5D1ujxT7TbFIhrBNiJoM92rVv6tMBmeuGTw5snbVA/K3
YkrBpei3WQWqLnG7Yu6bBFmiSCcPu36TwT2CmmxxoiEaUKz+HFZpOm+GL1K2PhKvh40lHABx9V0U
jkQAmSg8r/Ze/LTFpu8tudiCLfMYRpkD6lWcFBf9TuvoFqjC2PYpebe1ibbE8YpdNdig13UM+gAj
FiDrKDaaZDfXid8s3BIoqd824Pcy2VpQIZDzNQITsu4E+mO05dips5OC9Qu9IWVkvagy0F/ufd3L
SEtFvwkq5yjl1Lu5bDugiMEH6Bdp2Wvep55eqqLM5gjwtsiqVynkbJ5D2kGW6CAqOW5TDUIMwbvc
V3Uf+bClXwOH9BYpzpEfaAREaNI6LHXs9CkgwEpBSp5QP7fMgMfgqNlTyFGkNC0WWfZIW9vYk7lN
FJHBjMIxAXWilPI986PT7A8DcQBaz2ipNNlh/CdCOK8VaRQLvPX1jJtPMcsK++RXyVzLmoegpvhm
gDfV8uIzQIdRQazw9PS+rSh72K7fcZ+taYGaSGlSqosF+pMlduUITbk2QxIOXlNijIhEca4q8LKH
1mF4M2Cx8j3tCWcCCsTKZCyDSj22+ifU7Mc+x7AkZ4QHaz6T/AGFqFCTN1LPxmeY5y5NHlj0eIBJ
Osxfwp6Iik6RPsGlim1REJJYy8pnlBhQdDH01+aDWjCbd23C8SoAMKJquPGbKH0dGrlh691D56Zj
NL7dcaBCY2A2n7a+WDKlp7AoEUcrpRCUhqpaaTYgDEej4KPENBUVT72voRsBvn/QSo9SNBIaKNG3
nioZVEQtqo39nSF5xJn5zPn4hBYe0wrNNt/MWA/B1mAzpK360jormlH4plJETR3O6dL1wR2UHaFm
Mgr3XmPOmqnhWw0ZqCpBVEGI0AIL7YOEE00LUJmik2UiWwZbJvVUBsP4PcbEMs+UAO28ClIKYsHB
MV2+HXkqeIz7u8xHP+MpMjiVYGObKiUIsz7iFfz0BAQ1wAoofhTtFv/YJgroIPYeTTd4k4AKnHRD
Ce6zHU2/9vifcQNq3DnoGcv7qHsUmlz0J9VvrxTb5pjdz71nlYQiF+ZowLW5ZBI4tZE+g6iujA+K
wQq8ZSkjjYh8OA+W0dAMUapDniX3CvPymVLI6qLBbG4XXA0O7lyyVT55TMYAOhjF08umvHw2TOq3
oaGeLIt2Q1+4lD2TcG+AJ41Jmqd8yGSxwd6iWXdlP+jUsZqLmqkXDcSfSlcBlFVc5p++mr91tU5e
XaETaJCSkSYUcxFlY9bDEF4J2oOxTLzrYqgU7m2vPdx8mfYC3S2qYtAJowEZpOavI9UgmlSD/B2T
x1iADVSlJ1LlnxuawjOFOAFKH7Eh72igaPPEl55iW/5At1BFSD6lRJEQPJaYsrrg9Su1MXmTWIIk
slBuyBpnIh8urYYrR3QInYKzpPKEMtsA7gzaXAk1qmwOz6gXvsykQ4mUKXund05J9koN9+jASIQ7
ASletupVp5Z3ulU+N3FkYG+mDODq7SP1K4XHIeZdv2xdkg9Iq6Z4MhvsZCPR7GSuTkMBK7Hd8xki
nV/F7j2TfnroaqSgg/UvQ4Byr6kBdioq3eNaOZUdDEihNZjm+k1iDDcKFeDB42Y6/llt470RIL2u
WvMBEd29jfALyDBG9fq9jlAC582FKfsWTbeAKlpfmSTduVgr6barH63/FCZQ80ftZP2V4JLkK2jd
5FQptomdvVEJovyDfsXwjQOGt265llvm96gE0ZfZiXkTm0Oww0Z3Oy1NP5ia1GObTHlIdJMxkh/Q
wpAky7yhSdOu1BBC1t9WTseY5jMaPfVojQZxO9A4Ih1tFY0V0Fh2WkosemVl+2wot9M+v17OGQ/p
FKB0Ta/km18bpv3Mzqh5niLD/n6d6dTTrz6x8ZbWlge6V3yhVBQbutNeFA17kIFgdTbmjs/lcQzS
9nGL/Y7uBePAHj1NepUUBVFKOGDWQorpwtvYq+Ge2i46wk6gbyO5ZtE6NCMzB4pHpmnZQrcY5zPw
zrZihNS5aoi/CqNQDxHDLXJcULVFXBSGXSZ67kwxHbqYKqcln4QPstxSheqPQYRstPFS/F3DGq8v
VJiuehlUzOL2cE+ZtNv6apcdxnxmgnZg7tX1Pi2sM3ErY64hYwXXxPar2tcMTMFdTat3L2HVmfcW
t9REGb1SMEdnvptvfdwgqI88i9DtHeNUZR1W3ZchxdRb3Reu9y+ImossccpFjxdyjvGRDpiDglnS
0ueMEu1MBeGCB8zE1uRybQs3t09ShxpE10dpYqDj+2VohRHkTiBmmpkyNlxcOXCzq2vT0T4bRy++
tKKaYmIEqhaod3cSgO+7Kn2IBk2nnNs8YCulqkGYxSK3GKv75YDSVkbOi/2fyq2kkFvOIwKJ4Es2
Dm9l4fiUa20sLllLvLIv9bM28eiRGPTYZAPhMOBfY90g+02ECMGhOw9WD/deSAzV1IJgC9IWIR11
iIva/Fw2LnMbx7mQkLQqvESdESL3RU+Wm1qcKdsS9q6lv0eIsLaNQmTS0Emfmlqc64qacWv0dApa
oiStvLumRUGS4hA0c41va6/2dHmAmgeJAbQZy2qjYrBgrMYUDNCD84xrgl4a1HbE5OVXoK2ANe54
WHwkDbJUw/Le0JTcFI1EQebdiXlXKk7Ie+C94p3jTuXiKMeOdG+j75tTlXRWQr32sdHNyjCvZoEG
v7DEGNr5oygZPaOmfYWB0QCd2PRR3R7jqFNvK9FtPS07MERHJkO1dW422XXEiuY+wBX0KpTg5J03
/rUSuFGcUU/0N9ujSG4cz6xvVaoSYYCJdNAie5NgrGYSZKzcwCrg7VHBpX+7yHzd3qmxMI8GE1Nt
0MTWg4uzovPP905upE1vVJugkNLX8GKN9go0ofm8VyOMmj2guJ47cighgpXJdfW7vdB0AO+BDqKk
fAoYAu244J3bevzR1zzPwSem62lx2tAaDpltXdUspnUoRkjB1ENlo7SgBKdFyamI0nCGp9gS+bHK
+nXUmBRx5TIUt07f7hWcqYdhaMTttCoS4RjQzCTx17re8+017xVazfEoGbXZbWAUJPeQtZulcXbk
y7FCzq4fKzJ42iDjjlPQMLAaqgtwZ2NYRGiBbKIKZ5bzVgvd3lipfCamAmOBRd/ZKRT6RBT/mN7o
K25PPOVLZzQxo32xm3Gu3SC+q5QIw2jg3qpN8R6KDqGvHY+ZlupSU+P7PsL9GerqAMOjPvuNTAGb
wHRRuyoDOQd7vW2Wm7qnWVh77lnUbwHNrrXcKJfAcPMrckgySG2GMfxlZFU0uDrraiGHcBN83Xgs
bVeshkqSSHWTEu4ZxBKGdDZqmUmCFKxyK8MG69cXQBBXgMeAwKL2SRE51xF/MQNiF36UF30qGn3F
JMDlS+q1gWCC7wFthLnCpzVPrPTBdT3u4TWIH/tV1MzreJD1BR3F3IF6VWCuUWi/6aGP8bGVMIqi
LZsZGSrxNpeWbjReppq/dWJhnLzMR+OPh2PRon9SWljxIjC8hdWa5yEPsrvIPtNGAqLg4exQHP+t
CbJHTbThrdPsCLPIZxlZI9ssN+6TNok2bd28a424q/PkaIHuO0TcaLl7pfTYS9q4iHITQloou1Ua
9kAfOEGEXL9Gm4Me8kJ1fNggyT02qYFLW+MaaArbWuTF1UJlLczaXGWaWh7CqJwnY00eqfVOVShH
ysyVkfSXS/KQg01m87J6oew9PxCbLu3OaJs/48FaJlT2qHzLa8mp9zgkwP0p90nc7/WM6Y7ttuCo
svjFDulF5c5aCcxiJ0JxrTHiYJZrY6ow/VXSBHO22u65wSKmTXP7XquiakGUgTCZCsak6M6Spq1Q
1SzalsKbKT8oiu+TZebHqwwDvDDjl173sJdz/0WlCAVODUjS88RodE/jBcX7DF2+GcLUDTbcV2dq
EUDxtDHkk9DOzNZjxOAqmLWJcUbQTtLm6BcDbfpU2zTC07pnPFoeG5NJCaA7Zivk1tUOoBGZwJW0
CJmOmgjImrHi2slnbvkGskzgjpWEx6XVu63eUAYIa+9UaP1DowOQqAOu5EQywk0qvcgBbIFOGJ+h
KJW11oIj0zsz3sSufQwVT1+3zmsTdvKRaCjoMzSc9+XYh5BpE2DdE9T3x8iT2FEJFM+J/1VqecOn
ykjO4rNM/EBa+kN6cjrKz0PhvOEPvKghGaxNZXSrMgiNmdflyB40Uj4RHq1cC65KAFpLbtV1ZdRi
V+m0GTMbsZjhwTLpoxJNzmCaK1iE3Jtz5uMJLQwUAzVBoPh6ejjSS+HCnEvbSoVVbT+HaBgpu1MM
pWVQz1p0gHaV6EtfQCexi4ksE1PtovqBkK3EDBdqB/KbEdQRMhKgTnYjcBGmg7QylMdnZQUUCqBb
e7Kl9CZNc1x2aFmp1YK8yUBuAdDYDFWzBl6vEUbrv4B9Qf5PvUyWPdAYVrZSHbKMuiJteTt1vA0M
33p3gAoZ7DI48EsvDM25a18V+2Hoq+reAGrN1dqP8KCZUjMV0dtrmJE/xBXwIbfd0xACUrd4L9HD
Dg+Who9qKEcxJOYmqCkEQjo52D5Ki67GsE0eSgPrcsKYKoVu2GTRFsEK9mCGRyAHSgxFqI+2oPOg
AWUSrPViMOGoILUUwVLXbzKiWE92y8hM6EW3Trv41m1oFslmB24oeR80WsFSjeAkD+yvMTsXXwB6
srj58juccEpevqeYxykzCRkLkbLQc1teKH6wkyHELOW6mw08auZO6RmzVuErIoBJzhMlutouUZ6Z
RTJXWBfLgcnQHMHITq4LXDlJf5ubO1fW3tIh0rZVCPiZGk+EOM5weSGtfNKU6j5WUv2rFVdQcsmn
K9FFpz2v3VdO4S+7wPBv8p9Hl3oS/3F0l1f9c2tmTxq5Bye5AL2kFlHAVe/1L8DMyBvJ4/corSkQ
jHtQwND3kg87H9mftfcJsoFv4ywRU6v3GhEqK7sPw9W0KCEHA2sjgpWqV+KeGkCCvsOhRxQU/spQ
QopvvlncddgGC1e7Dbu4vJvWlOkaU7R2G/9c0/zYZ9rce8xiDIkbQaC76kHK0mgVOLp1ntbJdlK/
2E2NEJ/cEzSe72qnt59VKD4VK48fUZ0gDK/6+LZh9L0eWrcjY5bz5BZ0QexB9tkOQC6ga61+Pw/a
lOyugv8zl/3qzkwUBapOdZcG8R+/0Ez4XvPPfaZNplfc/a99XMc/OQHmA5BEDp1xaajeI+6Whu46
n1lsPZPkYT3IfUSaNGksYIdMMhs0w13nqaGf24xSxHSQS8VvOqhX9Wetj+2HKCmkBSPU5wH3obEe
6EN0WD39GNteZ1d490zuOQzauAf8XNd7mXYEKrkKbOJqvjf4kElqa3CO027TD1lhkhLJhblR6tC6
ndZ5AzUr1xI/XmLaILuxurEH6BrTLu74OoXjiOklvk9XW7wORuMx9QiBGLhK3YfKtSCfKITV4ZNp
6OU8B1rSIM/fK3stJOM6/bHFUKPwoIVID8t8q7Y5imXH2dS+rxwqPsbD9JtR+jQwremnkvp/2+d7
SxM4+fb7gzDViyyk8qyFHb5x6FLbrCuqs1kn8Z2bP07bph9mFTnrKkfb+GvddBAqnH77vcuPg5Qk
CO8S9zWBCXNSPYSjfRYDMnFBETGn6taEn/iXkRhzqgwJ9dO4VQOKhHk95quHf4o5BEoHuUjEfRPI
1mVcYt4l7lF1WujBy++laZvq/tg2LY3bFIx0fxw3beOW9rfjxnNOe6qFMVwIzyXDZdbIUXWefgwY
7NeS7NSAcyrGMKoDiqgzS20b1ygRaG84t//piOkE/LeaW9q9YE/g1ZVUsMhFq5Ir+IhuiQ7DX7UE
JF09o672SAJRHdpyfE1b3AKpiQyJhWl/zaGy11S01Kf9p8MrxiYrJEnJlYjKH4f7wGnXIuHLQ7hD
fBoM+aonsiC9VP1emv6zP5emN/fn0vebOx7Xe+I6Lf3cNh1XWyQRj+f8tefPpeivV/jfx2k+dc2a
CyEnu3slpD4+k0zfzmmeyU+C768PkvHLMZ7cvqL9bTbJPjVN9RUhssyAzdCvzIklgECVQ8qsXmwG
vQ12qiS0Qxzb2YqIofgsQ7365xlNqsqIq61oT38lf4yYjiK3fvaCIX4nPewFhWJzLXN64RHuojWf
g3r9bYcOtuL3DrUvpDW2DvVaSPn3GbTOePljB9Fl32doqsI5aUEp5mXrY9KEej0bf1MK88dvv9ZR
/f3Huv++33/f+uvMGFPSOwg4xNooylfEYOI4XR8/l6ZPb1yiLK4cp+vj59LPbb8fN+05XR/jngSE
YTsWXrb0tF5FQETBnO48ETmMP5F/tGW8b0oH500XqSe4FvQ45da9d6xWmeEuil5F1N8oMPa82bAi
64aoKBErx0opy1fXQpnOADO+TwpDXlDpMRE95+1a7ehgUSsgUhHr79opW/WU5J1YRL+fW3PlH+du
Fp4q3FOfy/0iwH0mm2V7tQj/Xqc+/vcUqM0d2Ws6BSQrwItTgt9O7ddahZag5l12YyQ1bn2fRAmE
mcWTx1UaKlXwMZ7Mxq5xZXBFDrVTEQdm+e33yczS8T9svaRloluvzCmDOVa6eelnaZhSnfEfwbhq
KCzSZFfZ3MFo62yRrg8vBbIFvDms1yM6KpRRv9dX43oxru+9+nt9StTH9/4ayQnf+5t9Ds0w7V9K
1fKXli4RID6efzzPr/2n86OQZszDehhxf99feFW4L2P5lec2NqXBcHYK5oar0LqjjSjqBe/5j/W9
W8hXQMTf64ceakXWlNKua+C7t6x3NdF/718jW/1eX+TK9/rp/OW4fjrP7/tPr/v7+X/tD0ChwU1d
hdvxxUEwAfgf/9h/eZHpj/19fVZnP/6oXy/y84/6l//cdP5/WT+9Gf/yumoBhpzarz/TSpQ7xAHk
N6ZWa4dayij1mpX3VkKHG+9F/7aDH0nuWyP97x0MmlDvjYoqE3MwM7Uc5SchRtRH21pBEEZZr1dr
PC8trFA1sJ4pJSrPvgIWJtVlb2fhIn6stA9t3N301WBTW362mo5GK7BTgnC4QnypDtNZp6NTlTyv
fzkryvEfZ/WC0n3irLoJ2hN/Q3gpMoeJAR7iG1czxY0GqWeutFX5WqbFUxlqOXEAtkGtD5DBtL5r
ewRCTfekxEO/btKWsOYobp9ih3wM+mavEiY/XGQe+aDGkF3stn/SMEu8lrlPEf73Vxr++Ura+ErT
AT9fKcaxDP1KviQZ/2ns+Mg8TO8NJQac2YB5h9TjRLUFXgPL1Py3EEWIRezjMzEdpKL1ZbTtuQyv
tYXVcdwhaCEp6eRYfB+JApUweh4Os0GOtVNSyXvHIndzZlcIFpDHfjgAZOgPpN2DZ8LSpxWtnNDY
Rhs/Fv7OIuHhiKsbEG7u4ZLrIOPr0Cde/+VMXsckjeS59m9nkhIK5YiIyS6yLbFFBYZt3Y39ZS5M
7R6AagTY1ks+leA+jlLtC+vEPV5ZFBX+GHZaMG8LEMFv/jhaGlIdqUdEpQjt66crrpZRe4dKcxPe
IpEecTXD6ir0XcANclxqjRqramh9eNQO0HoxgSpl6oFa3CUIC5lCTfOoaV0nAVv9nmOh4vveb1r3
vUu67vNKOnWWGu/DAglP7Pe32RTJXYZQcHunOkzrlKJiMtrmfPnYupzWTT8MG3F6GkhnMlP722m3
aX0nku/DKQn5iHn79OBKItnkTGgQd1rqvdJLPxbzNmOoOm7VkfktiliXDo0oX1M3rE6l63QYLzyE
wIoH3EpP9fJE27Gfd4GpL8W4aE9bfq2UQ8GePFTjLYWQD76v8S2Cl+S2K0NrHVlEzOTAg8acCLao
fXWS9aTeT7v8sd+0h8jVjRNo2IbQ/k9/rSRJzoWYh78tyWryvZTmpXQZ95z+m9OeP4+btv3cc9o2
LhFEtpNk5bWngwGFqmZQXfnMKx4ty4/P04ow66wNjQ5gPOOm6UcEpYfmtdNvfq3LX5RIRN/HdF69
0czKzN80NXtsxSBu05THsAxW/8/fpq0iA7wP6vl/7RcCM8RNKflDS4X4hIU1v4C0MGZSradvhBSt
JJXGh6wb21jXg9cKEiddKrMkI8CC3ZwWlD1lKzoQFZ+iP//tcCBNq6mmEeU6mJs0fDUUGV+ODkY6
MopNlqfVOW67+mCV7v20NP2wVFci6C9A+RLK1XlaV+fyoag87fifDorDEasZfUG5c4+pQ2Y28N2Q
OWU1yqZV0c+nLZPnZPoN0y98Nk0nnKAYLrKZ6Bepo9vtgtBetKVrXIw21U+RpG6+NwayfuFG9dFT
/D38sb80bpTKQT8ZvcKnS/SNnUY26klbP9ZRNcZHSuJR4F4hNcNRVvq4WILFnhnwhI70YbTHWO3E
Y9wO+rHo2gpUK4smV9IqGARH6FVzoHDer6wE5+Jgp/jCCLUDUMSigdeWoIzxV63pISVplv/37WhC
lUMRooc34gwal95L+0oPulkVq+r9tJhnLotOI+5T7o7fW6kAFiecrx6cFrle0UZ3bqwBdXJUaD9+
+7UOlfrf12W/H/FrP+JYnUMu+a10ySpHQSurfXq+JY6Q3pj49uan5LFUjkvjthiA6fc2laVp2/Rn
jtuouI3IIgcyOzpzZDXyZRqzm96YEfLXkj8lhvy1FP61NI3gfx7Xjco3T06N8EhKRXPD10+K7oZh
sHagPePtEFk3MNgC4gn14JxmZnhC9LBUUPNRx+bj2ZSdkGbTVnOIwjM9LHOO3kZaTeumH//Pk6C+
PbtEFm88bSgOcWbzw+jratYZcXmYVgYALEA0kfaJYwe50LTy149px4aqKaHGbQRkmtBEwpNfvBIB
oKzX5l6z4pxoHjn/rgz+vgeKBBOtmVzNy5r/e8UMR4yFwSpUhvO0NBYCp6V8JKnQsPq1Tf5taTqO
zE/5PO4pfjsuCmLCJx1Pua91RAWNqb5nuADo8WjuBWmPvaqFo+/MtO+OPDz9ZYS85AHC96sX6s4n
9DOykssfB+kMIr4PkqO03cD/gBdOMNL0kqBks7UxLk5/ay7UjNo0i9Mf+2tx2hqMO/86li/7ndoi
N47y8O/HAwvh7OPb8sfx0+K/vZjrEYEUSwQV59BKDH+j+FG79xx/lUdqeoMPN0VpCXllNm3o4ggL
JusUs0hvSqhE2KFss9nHfvi9IfORSNEQL4j181G6uanlblKymg/TbzIKpO/f3FGilHihkcPVCYI5
ApH+HHWw0Ekz6M+uqWO5sOTu+zd7XBeMW4mcN3hMV9Uij5r+JcRnCd4geFLNTmzUSItWUUO+zbge
nEuxSmXNXuhD9cDEKnNnz85UumUgek/Go/FkStZAu93q7oo8giUbtuRUxnK7d4qAmlhQNncZRnBG
rp54+sdpUke7l8mx+PM0A73cqrTbQ5fn9lxX2/iVq2gR8IoftdN5yKUt5RqSlLASvlfvhgKU2rSv
+Gtfy3d/7Cu5ADmiSn9PpWgcfThABxGK+1seJe8dvbI/1017eEzzT8H4Y9oXMcbbUFAmQW5qGvYa
p793iz+CaJpxxqw8mVVpvHchPLnaDJUTghdl56mEEBYIXB6iSjtPs3DNy+7LwI3o1mDHDZwm32Vj
gy4xE7qZ4zw9fuWur7/3vUG2dtzIpwEn2g5RV4yyNL1zrdI6NB0tU53B16VVq3yBIsW7dOO61FO9
i1zij59+m/abfpu2FsDFTgU1uznO+PMAJY7IHPKij0YjBz3dPpp/sL7PyrQFnHp7zMnT0mIUQm+S
l2J6aDs4Phr50zbovadBDm7cujY/CGe50yWzehxz3peBahSHadeqdlByjrsSRnlT1al8Q9o7tkGE
s3uNBPRFTFDBC0D9Gxfc5hUGok9dC32bEQ8QKAVTC0sxfUzSXLthbKSPZpcxRW8Gh2zlMn2E1f2R
lWp0mjaChYj96BE2X3EqSu0NlFn2mHJ5/OsJpq2JF3yQJRadrBj3WEuKDDEoEuLoIoWfZg/lyR1/
iCgrT782NLKDgcikHNz+H2ln1tS4skTrX6QIzcMrYDAYM9P07hdF7x40W/P46+9XaRoBZ+8T5977
onBlZaYZbKkqa+Vao77tpsncHIo8/avnTKVLwGT2BU16uq6Nd7ldeFe2Yb3zKKGWvtIDC7kRuvaB
dFe9XkJFXnPLsEP+FrRMm2G4XH+ymwld/GVNlx+7EvDZtVX9Cimfoo92SDiOn5N7o4NDSHPYXKId
i8BK1jSce3UzckjKRy6+xYplWnQdVQRs08GP72fTyC7NBES9pDkm1J34WrM1SLX8YpP69n06HgAB
WLq2k8vo1WDO8k47DRc73JULJ9TQOQRQbg3hrlIXebVexOaCCGg4P/jj8ylunZBXuebRcYo41MaB
aZwD0NHZJYNRQvnJl4KNxALjBTa5HA5wJQBawNF7817j6CqjGAUVOSLJYBFjTWkJXNvcnHcUS8Gc
O7N3HQF1QIyR24R8/+XVP9jlDqHCu1IH9IEIdVRp9qMft+jfjsYv27Gcx4b/wqNnAINpkO2TEURw
0GB7iG1/9JdJji2O/hV8rYHjeSwbnOkih7MJHCMCAZ1p/KIPjw9YGD4Nvds9rw58PfybcBxQHxrT
axQ58uswhezbrFvvKbPhbw7KSPsFIZ0++b8aB4Eleo7tp66oNEQOiNEOrP0lhg5E7wksHHsnuEqJ
oX0WfN7g38m5gTGl88WcxZBayrFCnAI3mBw0EuTQoNE7/c7XxuNBxKcI8RCbW/3gBPm71cTzbjIm
59HK8u6CHiu48unif4zL2L2L+gyRp9x5FI8g4DMmAWKTgLnJyzOZjcbWvRtQlSl8P0fIWjnPuT29
yy7OEivOKruErtkXrZ+U0vhwnY4QR7C0KsN6eYlLK4NRGUpT6OtmdKtNWDvT0L2CgWj+ephBRNnL
i3bAy2sd+vBod7iNLQMoX86xDLR79NenQ3sPd1RzL7Z5oClQhjKx+olNp1PtHpwdxRYVK8M19l/z
mWkxxqdrLiOBsi/Wpxfay7XACX/GTQPqj0XLE205zXljDtNOceFTC0PvrEp7/TkLQN3JP54gMIjh
z8iGPrc20uipHcPmfAT/uzVHaNrUSVNEr/VmMONmc/y3Qv//MHjz3TgPyV48PFrI9pZW38lILuwi
afJ2vPoYdJwgqK8o4LnecOVU1fy1pD+SfVvwCFlddFsXbMrFbumIvSRj128DO4PKGzcnbIPHXrkt
kDBCcIW91REWzw9Gv62Bun9yk2xiT3VwEmBf+q0kzylZNxNvGTl/+zGaPKnv/nh7UcXW0cKa5vhC
/92M45NnHKrnylEdHH42bJuqCx6H1PzJ2qv4EQ/BM2oG5fOc6K8OphYFj7Zrf3IIGk+/SPKg3350
gPrmWd7iuKeRzY4G+OsaOSVUh9SxoguJy7U30AMkRyII2/7HLCg1OrGUs6+c/3us1nQceqhjSMn8
/xO7ppL3zWeeAElNFzoP6BmG3ouONp4NjD7lS2g57LPyNr+SWcibHxNPs+9GuxieKQxD8kKQhtzY
HrRVxeeUoQdQ5JhDZiVH+yHHuLhQwmmoztTpMsBfZoCZHw8WahzF8DTkILiGSDMBkzCrGXR69zan
2zLbDmZzSw/bXiaDWRueTBSQsyqrHsRhzSYeazaZXbPZdKFsoBALNomtx48JGKfIcfmaq7Nkv1CC
HKOBFINM/vGg6bm7n1AyfjzwGUcgazTpKSLgYw4ZiceaYxr19mqes+/A4K5lqVqY3Y9Y19wnry5y
9KSW4TJK++I+c1P/RDzK8pcFKc/fBu1Ep6xL55uJmuVOowNw03sU1uN2PubSouYfcx1MOt8ll0MN
Hn0nukqN9HinA/wECUqeANE7DPTooAlXQkvMSmi9OYpP36OSLjc9Ytt7sYmf3ANXGwBLHzBumTYd
2prVXWTSu5jFWrCDiCD6Ms9QQaZz/VfkZ+4F0MBWUZbUfzVmegP5U/cIJCLc6wbnZGIHWPkaPqjw
ePE+hzdN6jwMU/eoRfMN7Vn5rfyTR58uQNfNq0v5fEAx6IHZ45RXZvWD7aNexu1LZu3ZHh5m5DJl
UkyoMNHlEeW3x08QjLP/mE1my27qryzkWihFPaLoAltd1r5eGjUUhjLD4sb+ZpdXWQTfbBDPQnH/
GiDxeTl57JK6R3HjeNOxaDEmJ42eW2R7XzOJ75xwJtcjBjwfovMqHs3HLiuoig76lQUQ5wWkTrfT
Mirc8l1MR/YuftmH58cv7tjwp1787lqGKkdHZfOxmvqW3iHz+K2HXfs1h6QEC5ZvtPmR9qv8S+X+
lGKa0+jLteGB75TyG0Ip/oZ/5KTIhKyXOafDRPEh3A6tnsHl/msNKql5woWjinRADKmJ0IRMRfoB
EiQ4+W0PIqnYRZ0AAtccIQ5nOef7Vj6IT+D2117FsbOMEqM19ynglmP82JYPpqnD2xXRcCdBi4rU
8gpyMRjTLsVPJr4ic1M8yMv1fdc0//TedtZd+w3H2h/fW94igpd9d/BpDm7qEs02yMBG1+lOWrgA
9+y8yr1MOKEJkZC8DCboUpPYvJSR+Mmr9QLBe30eFDDgh1lKmPgcX2r+kO9aWLH55qYOpAVxT8sZ
PdfZdQM4FVaaqsmuEwh70AkNYPx8N7862QsthIZTOTBflwABQyUTGCiZwM9jikR7G+mOi7Cch93q
Z+tJRdOpCvFEXlBd1un/sDV7dEg7FuDxk640BL1xeb18Gto0HCku9T/T8kp8qKL+lbkufCNvk59i
1yFPr+qyqfhMxlBOWOpC62RMqRf8t9jaunmdoDH0dUJs/zpxzPIxlTiXTsTBjMonqYCVA3tvkeyr
UXagRDWWLdTrarkKpDmIx/klUotaxVjE5x/zQNP/KU3UHFmqYVrBbxS8etWVARqSHdfCWtIrB+vS
UnukWSooejm8syWqboKeYXvr+e2/2qvD4p+zByfP4JyPOVJQ+qIjmrCOR/jO9As3q17nYzcAG7GO
x4ymOi9/9iJturXDqC5gmYN2Zzzo021Sz4fbuACcCjff1gri56RbhovjR1R9BN3JzKa9jNVsJrPy
2RVbpXxosKK+Elq7Qsp4U3JjNWa/P45iVcurVKWvtveO19xZiMapJ9khtS5MLdZ2mtoXIzlIV8Vc
1RsZrhNRHLAMEqNcarUlXqclrhjgHZGJzh7AbWsmIpcZBFufnCUBsL3w3XtKrEx8fqfP47JFNHdO
rIyDoxEdZjgvncdSXYaqfKkPRbkX02JlxXlrofciwypZvBvYRK5X/yjMXyo0c47+A0pRJ/4Spein
/fnREvmtZXx8uf7osKDD7xXo1vEv9fmnlD+N/N4tb0BrZMQigmcJJaTZgrxmbsr5IurcwzfMQ5WA
IXEq6ILSeDV/8kaXSbzTyW/Pp7hIT9w4aa+5LTXvLh29YRTccnpN1IT/5mJ0A7X61VuCuSENZ26J
ekBVQ3bhBGlwJUvuosxvRnaQd7KmrpLDzRTXKGUqfJsawbWCtNLcPKzf/7KGOC3SlvBstR1vJUX9
fkI3R4qbbcpOWLzFp4Ra8CrOxrGK79t8rp4OSfitg6jhxlAlfXv0voWI/66jqGQkEGEqDt9k9Oa5
xqm5dTSmT3yJYz44dk6rknyr5c4gF7kVhA4iKevEenuIXCbmpvXPj7cRuWesRnGUNOvEmkYmWkV7
FdCLCzN+IKBcbypo6DUBEBtUR0+zEt2+Vj0Si2bgRGzqI07r1ZiT9HCn2sHEBMkFD7ijj0w7ZtfB
GAVz2tE4tzA/n8HMGkiQkzT+tYtIsrrdZrRa3jbqFeqIEL9NS35h1yPtIp+M4igXW92/2wEQhniL
TXJJxDrxKX/k2/TlefFl3bD7rnp/frQM7XerwODoBz3BYbA884HqQRA0xvZfHNy4gzAkX/4Hh0yV
nprU772eYp5Jw8rc1c/V4J3JVjmehubSR5D+OKxN4G3wh3p7o3aPbqXaeIvbsrDahiC5VUzkkJ5L
Alarwwm1qPzGL0Mf6gXY59XG3zWX5NIyeFTKDl3cEpiMb4D2c76xBFvHuDbrdNy7ZkHJtAg4TOEf
XN5gN2pn2NOI1KJyqkwcsunK9fj8+BMITHvz+tFVNZMzuwdznfTJ/DXKu33cav6DmTv+LXqpv8Xc
tnaEBs57r6RpggdvhkATpl9ktVVtJ/LY5tf1vFtLNsqkK5PsW8QrT5vnhmb9nYxk86O8xLQGpn+8
VtPHXBo8lpevd2462+gMK+LwotAOqIWqT3Sdcqh/Jku60aFJuQo9usP4+K+X45LQpLvuYhjzv2Ti
3UpvXRiqBNxNgHyaQ3Qdall5M1RDeSOvwKW+9Mjsblf7pCbhdHws/eUbbIXFE4r2CBkZJsV8NdTH
VNv3w/Qko87qQQ6zLuJ0Z7oX/whI9klW6+6lTBZ9WV2EHKefBePh8GTVTriGWzmsmVSqO3j3m86w
T+AGcxwAFo0Ne1NXLb8R2i5forGwt22R2GcyacTABljNVJfwS1cvXWp/4xhQh07Kdr/QvyrWtwwS
Ihlyy7fOZBIKSPTuwPIv/oFWySCOgXDG9jmKZtVj59AikGhD8jNjA8Ly6pfrdj+qKWy+HKDf3kiM
DXnsMSa2m5ozTwh5MhVj2b8GnktuafTwDBk/aFjUviyGM515wNJvWQ9AeJT5PsWmNr/Vxgw1b1S6
X2Cb/lvATjBbNLb5+2NsobevsbRIBdvSSYwLa+bhNvh6flJ7g/VCv9qBlbaXn8sQnhR+vSCMIEEJ
rJc+2h/AVXyJqmW++acg8WpidFsNCwY6O2jv5PM7utq0T2q4K2TvP/8Zrt+KN9OxjOk43NdVwPrx
f8uxmjqvmsVLvkpy6UEGorGkdxu4ve/yockeZltLHworslFyCenTUUOZ8DK2kI1GZ4XY5DIFnMCa
7YhCE24o1QhJ+P+c6GCDHnVM50JwUC1b29shpS9iNg7e6Wrz3Lq/MvPur9kaHr2FBmI0KZ0v2uME
P9KXCXrGu9y1nyMziV68pNKvvA6UuUwa0Pmcj5m7nMswjkM6nlwjuJLhW7561G3yJSqDb9qJ5DPC
4TVfEaIxAv3hYYcuL6hd0Oo3ppXvpI4rJVla84INjRvu2WqLzeBLAWXntXhIkFMf6DlSHQauNgSb
zqJrPEkXdFKMqT7vgmGB0qtDJFHB4gTkRov4q21SEDiZWG3iIqA5sfmx/j72U74SuVxO3pzTDq56
7yyE9OdqGu190OvgyqrApT46ujk40g/T5tzbN0Oo79tU0x/8wKDhEMToXZIOiHGHdDsLbhm5EPBk
akLrnPcTgTUjeOTzX1sjwsLpv7RhxR2MpmaWAdEAmE8VsI4f13GGaQnTetNv/pjE4fhNUKbcok62
XA4IJPneaZwgEK1+3uRQRai5o9R2s1j1fRtp4eXx9yrHw3KBRi5lzSRjVrkcvWu7vUe3O7wcwaSd
vbaGRciQgThDAaxRSIBOYx3Vm/nLqDnlpansmUICfLQ3mWYd/cPQ/+wved7sB28qLz/mhxXWu9aH
9FenaHv7JUb3MqG1yy1pad00KGKleW/shdTXBasOVEmV0/z4t4xW+5QWr6GOPbKElHxv8XXgG+c6
7dMwxdFWwblecma6tf3Cn7qGhggug+MNqvT3yyFIHox8th467ttiXoOOQ3gpz7htGJdWQZNaxUl5
heTjVb445U2gnoHI65U3o7r4rnEZlw4t62/2g+88NPQCX2W1tVyCXR82o0KxO3V13vup/mWIhs/2
xTKXLx4yYZ/8xZ6oPID4hw0r2WOe1X8yaVGV/JCAR3Z36thAXg9dvveh+/82Fyhu2RzO3Q9xwX5p
GLyrxWqcayTd3A0LyfRpGWKUPj2OLIqxPkPfx/rdG+k+5YTlW7PA4CThJqIE9L8TnhtZdabOvi9i
CLEBaaTN2ayWB8chsBR4/mEg3VLQa2/HHK4cehbnbymHNCdic62kve3VRK0m5JXYZFb8JEJixabl
/c9ioMnVb6yT9TGQgj69VexGn0zow8KMporN4qGGx6eLaVloEfwJkK+erUz/kEO9k+9SRDs2nGkD
bMtSI9G60TztfKfaNVUwffW/uvR9fW1sQ99FMfKXUlcJ3pzsg7PcBdn4uEzOrl3GZp8hRHpP47lx
b0CXrOfpqQU5NQrx9LPW7ErgoHKaS93l0O4AjdK9XJIpgCMtQnw1CSJofbLC27PUWbYuj7ZNY5nm
i15OiMdlVb6DZd56AZcIAeMJ3ykD6royWJ5M+umvDAMFyQSx9m8A2C+gomi/5AVCTQX3mo3nFewQ
4eoG1wKEA6LObQ+h8rnRxdltw4aIZjN2jymdWVLCzmdkCFrbrC+lSg11onNuJ6BFZJhUEUep9Ikc
i95zVfUPjeWeyKRcfA9o1MdsTkCT35rNt1qwJ+r8Je9jqP5H/WscDLeGwXdeqXQd7ipKnaiqQS0p
QzefD3fuZHU75denfnG32pOkhZQaNC7EpMdqdMEebtPBF3chZee5Rb/H1emvlJOpmq68ZIzaZ0rC
9GIGw4OUsL2C3hV6PKD8VeVvi3OnDbytsBao4yxL5+80TZq1l9mQPj/Ekd2LEVjmWQ+/5iPtOtBF
LWG2m0CqPTZ041xGgw8KUc0uypah99sN7C1kxMm6fwYwv+POGY2PlD70G/Rb+cr1kFDkB0RyYpVO
nCXdoQboK0N5ixxWTBPG9Xt/Qha+ROsTziN0gZPkOaK+zL40TcHvB8lXh85WqKcP3rkfNelX24aN
ywjZusLBbD3BeLCBCzz56sHhfJU3kNdIVKS1UHZbMF3JrEqeICz2rC9melshHoNOHVFuUL9PTmc4
LEGHtr0t0MTdDvGBpvnkuff86FEaCduOGiFkAgGEHKqvsC36c340SIHUcHZS+zpsyp995XntKZE0
CrxGlh1boTJwUV1S7YYSyUKp2KCU/Q1SA21rlDyxqWO8XrylhHrOjKpNVDYsQdVlnRWb3cNO50xF
tVlnZaIYQx4SmYOCoGSIJyVpM459fGHZtX8KgpN6d10nN/asNZx35OWFsbTdQ8OJG8JpMBl0KQ2b
MPuzW6hf6jprOCQlaE6j1yAPaYaLRQVxIwxOIqQHLlKDp10Xt7+WZp6eotSqL7KmUBubaLj3DHXs
osBqnNOfAAINvyM4By9yhT6lVs/ObgrhOPA8q/rK1+nYCQaw9JgMIqT6whr66hIRv/5dsnyoIXZK
te/sQOB4zk71ASWwjFOBCwG0pHO87JzokJ/IUEAxJtzzhtHbdwKAMWgshdKXAJn8FOBVkcuf0jZO
TBsJDQTPfwJt5MtuwBZ6Z6TO76ht+svRcmkboEPauCyj6qdM8rjGQ10CjvsM9yXO0/5SDOHBwKq8
nao4eovpY9I514q71VUlZgXIwqP2XDRogdXr6XJ4kVej05UvbdxDJPDxlczCsVy+OFB5oaTSlQ8l
jM8nZXiXI15xo3u5o7Qz7VsL8purzmpeVpPYE3TMoa5u4KnSnBRyZeWcWRYwYG9AiajxIYb7l3Ro
6r2I1Pyac00ntlLJpjlTvFsL41L5diEgaE+as9KaEzgw1bnOx8sn27vhWeSWv2Ba3FY5jGuZF1o3
urvYN/Iqi0v7+jBDJPxm76xQY7c2YKzpp9i8c1Y+We8dIw5lgNBKir6y1cePi56D6k6MnaVGYkoC
oz2tk7LayjCMxoF1sLGTkVwi5dEqj9p23+WQSUn0KQe0xLeuwtlyf5yA67ghjOqa0d8kiZ4+hLTH
7HW191GjSe0VERroLpBcnE7FJpdcpxjsGxRmQA312alKAiyxv5GI/5qkrIwX2xnahyYOCCwO9q3G
rwXLz6Ha9Ky7voGwP2WrVfz45NEO/VVzPKAboPiEDaX/2zvwP+UhP9zbEf0MKAu3m0AzM7rc78WB
9psGoQ5rvl6crr8taSgDCFwOf5e1f5lqdvFiJHbB4cY8bQuAGk+dPz+Jgzkb0JGXMbcamLOv7Lj4
19Qw5ve39jheIkUMw7g2bLxhQjZQj2GcHhZP0eb/omIe3LyO8hwak759dRE/uYBmoiX+d8nK9UQA
oCZLEzgxY+9S0KFmqT8HY9zcwYsTPlvDs1ijUi9uGtTFjjHDDFl6rIXpRmathbtiq1JIRnbSH1OY
wHwgN4mihzGeHztWpT/Ui2w0EVH782Io9KNl+vNCptxFfwBjzdK5g9xxyunuS7w5OYvKZbmSoZ0+
VRAJvPRZySnEIYMCMgjmr5XfvXoVbM8hdNcylrQQj8H4Nu3zFF7OuIaBsh9qHj1Ho5pGkmXac1yU
nRj0IFzIxNEnVk80SbFO5/LgkhiZWaftekouPk2s7yIZkLt4fQN+wXA31GBbFRBMS7zDGdSzC4yt
YMXE1lqQcjUsNGQEpV2Bdqr5S0b/FFTHYAMMtB5QEIn2iW6cyheH9dt8HY2Hh+O3ykQQ+rwJ0L5a
v3lTBLAjd1Nv+xrB1xRNv9NMEYeKW2wa/5EEIrr0TAKcSOE2YvMR/k+ECU8hPYRmlFvojzr+zkPM
/TlYIOOQFEof0WldLjzNai7Ldh7uEIugAJlU6Q9t/ra6NjoLHAoOVrYHR7GJ+qR5lAtEp2h6RLVi
0GgeA0CGQJypYa4eyQD7llk7YCLxgI1x2SxGPW+sqW8ehx7sI115LC9sWGx6N21OWZzM26Y260e7
KZrrErClhEqAej8IxaprMZWcam9tNsinMilBEBsd309MruvPm8Ia502ZwKVkWz7iVW1+Mzlh91O9
gO+s/xl3+c2gLOqFWP7Tx+j+tm3YJODi97Z+HRbhiesdUNGjlH9KD9QhPCmj5nBrFL96kIt3R1Ot
2dUxRIxykTB9mYvTCJG1kB1Sl510Fdj60V6O/1/5NyJjjIxnBqBp/WhUURIi1JVM29W2IL4BcKE6
hiZGql3/3yQKtXE3wl7+yHnV33pQdd/VCw+W9+950v9dRodeLG9TB6RNhnz8+6AXt7Aaz19816GN
ws7LS/ipzYepgN8xjdLix/+ThwH+9KGvAbb/W47Vw1QwRTTkbu1heP9zJJSGty1sQic2uBoa+QL9
5rBk/pbGCkhW6yy9iT3IEuqMTvrS4FzHLYvxbwPGwbSv6AOGpn3jxH71o8t5+LhuXD+vmUrD5yOQ
a9WlO/U07moeukRvmfiAGE/sLW6KsfjVJo3xANzHudKnMN+AanO+W9F+qFvjm8F+69yfkuHSL1j7
Fmn+KPNxCOt2zpL/djg4xt7NqEPKxGTTBT5Cu6mnQYmcZZ1d1DPHTocJniyVGbqO5qwxtewapa2A
jyA6O/Fhcb6X/Ci1+lFY073+KGL/8KNMtcui9NDMT4kXIVZMXKIpDRyNj3WZD+9/lLZqriLu6Gdx
Ry0sBkzzVOgTknqx/1COrfNUFzwm+jjYy4hWEYi1oaS/1BJcrQFYY5A37TGyHQd9C5DQZbmRu09t
4kwghthwSayxlNW9nwznEnpMV87//a26cLEuJdn6Vr3RDrf0BF+3NHjszaa8fXd3HZsAiJ3nH79q
MgHOme/m4A3b451aHw7I3hhQuqll039NkqbmkKHZQAJgCEoqSw54fKSD9jDTUrPOjPHvWqRIqFWl
hYm+28H7dkA0GU0HL39oXCR8FzpXd0MU1tezx81r1MPpsS4K+0TX0uljuIeuyTE8d2HD94CdXi2j
kd/9CulcvovVKqUw2sMdYAgIuBuYTjVZtJRTVNz9QmeTrQikhdn58Sh6bMzlHsmH8zG1U6Rg315l
ZvpqU6+mrMzgeXuzKT+Upg5fygGutFb1depdMp4Nc1FsK9VMSRv6cBzCbPx+6NgwLh8fMayyOmhS
AfhbaeRfSI3qEKF9ZfcaJyI0g0EWF6EXCNxndZOilXJz7fBw41rDX1B25ZtBN+pvy9Cfyt0EYDnM
okMKO1IS6ruPHrO25D/cCgzgZNrTO4/MT5tvMwfzkuOfPFBFm9FLRnMYyMJ3I/c50l0683ky++8+
ReUbUyGS1dw6KrP2nWfN6OPcOlJxhw7+3CpBioL7q3/h8FW7qqnwIbHL7QcAaPVMP4eSkzP0n3mL
0G5K13Ri+A86bRFfIWf0Tpchmu84XwiO4R1kje/CiwOUyEFWec8ZzSRmjC5uZFrd1isi+8G00ZmI
tOKMn9p+AGVpP/TU9za5kY70H9r2g7gV83w6dof+TkYQBpTbsQAzfZxUUVGcfVtor7qWIOgDvR2a
Q98lo3gNPHH+9Y3FAx061I/VG8tQEqk3Dlhx3kkiuv4PR3bTOaovYt9od07daHtgIqhODWnvn3pN
pFPQwKh19GqfyMvcqTsY/6w7GWWW7b36AEJBH0HXr7oW1bELs2I59o8ZzDnpLpfGuUNBnVuxH5zp
msPzZOjDXeharxcDddjdf7e1oJjP40yVrj46y1BSmeDxdt78JM1eAxKYFy41mBNp+5LLP02snWGl
P1oXCD33KBD86RaT5rHuLZU2xLQaSuMYm6r3+TnvhfidI4NNModwtRbteFXn2a0VLvHxInYZ+kpD
gaPE/WoS+2iFELYlUX8hE5yoqXubviybvorm03dGWw9I30W3nzLIEFDKqVF1yf7Texsp3GZm+1UP
8nbbwiFwK5dmhnQ456iAXsGbQGepT4HDqwAHF8+r1wLb/W3rWw3SF0vCseqHcCtEq1ryHhN8yLn6
fsw79i6dOW5Zb4J+BIWtLtRJT5ykiDn2YzT67nwjr5qlzrax5Ud09xXvJ2QWrDxCRY4Tna8R4nec
PYzvcq6JJWfr8WkUm5NaNwkwyh0CcPOd5c5oRztJvUnUMNb96c5lhbGruuVRRuuFO/BVG43j9Wpa
wyWb5HCKONsdCHeLxj4deINzvgrtvWXFzT4x4ysZxS4mqmj1vio491IOLnWjo9dsZlcyWk0HvCbe
PUbI7TVPXbbvg/4htcqTcNqF6oZ6Jxmim7dD6eLWpkaxU03AJfR36npICs4flHW9HOfXMTUi6Eg1
uDbFFmUhx6pjnvCxEMO7lzJ2Vbpj+uPU8fUQ66gqpfpfZWRvaFjwnmzFSyxV1N8s93w4rRCiTpvY
fuohOdmYmZNcN1pUXCOVzBn3W8hklOEvwKix6/0qeSyfJE0VbZFIO5xz/A5EqNLbE6hvR+i8y+p1
LDeJtV90nTg6mubEVj4qOIypoQxSB12TSZ2+LeP5zjss5c1UwDAeKcKnoKV9KZsT+8RLrY6m98Wi
KzOyriqvN56W2j5sTA+Mud16xtMMldl2GG16rNWskcBl3h7cb114MFk6o04T9t9lSi6x5+4aY/Zu
ZWRPqGzF1WC+S53UnPAcA8rWRXs5ME7lnd5SA9o2TqYQkBeESvl5ZwTW1kfU6Sud6KdCxYVWcw4u
obO3OWrXYpejdLFT735nF3/uATndAf9hl/ySh2OtwxfDQ3dlell/mwHKsbDjgycmw9G555kT6rTq
T6HFVMi6IF+Ov00I88M2XRb9+Ieqq3KBmKP8Jr6oXraPpJZfVCwuwo3a5NnvUrP+fU0dc67+LvWy
3BXsck6tBlKUaoJSs6cpetI5meu72Hmy59E4P0SwYoeobt1Oh5ZdukvVTfkOWuj+u2+Sgsh+yyu+
8wh/R+Dq9jFvaRXjVVzT5wCU9dV3yr9Z3g8BK816Zly7GqhEQT810ZBeBGOSnMsskjc1KFVohmS2
pdgRIYT+0LtZ9MQCfSPmNccRDaVyaCqHDEtwCOiWQPxc0uZ3ahd9e0FzwLcEkuRruRRlBJOnvMwp
Ih+N4pdH5bfVJB4eirRnYZqn9ICX7n4YymshiRHyGGPonU2mhcGZ2MzRp8CUjc/a3LdHt38I8g3d
gaUQTdHS0q3z3ugRZPVnw7g8NDUYiSSsTqTK1s1+s2ndRt8e4X4mCt3ZUDyJm1XFUBMrdKA5JO3G
LtpzyLwTuo4QKGrOZ5+zLDdTSo/q1K82oehNosnayalfl2lbc8ndB62dq8fKqS6OzS+Gk153LSo5
EhRydnqO3lF3LkEo/bzmEGd9ii5tlYN1xp7VarcTnIcRIafL2vS6K0KQIWKrkxp4wISO3tEoyJEj
KuSPt4zEfmgCc7tUenViKjKPWEMtE7VTeGIVSFiGqTZ42+XjcJ0V5zVWnAVE/D/EZrprbP2Mc2D2
JmmPhkM2PBosFu6LiMNWNarBOjzWUVKdTr1rb8WWDfBCDQ2KZfk0Do+puiT1Qud8V91IgIHC9fnU
Oia0EUy27nhMKZOSI6+KChnz+TWlsYz9blIpTcpJRz4bxA3hPOdw/+RIZSXILRrJ4m1rmBWNiOC6
jqRWn4xHiiw1vU4khXlrOUAUEH92HrvgO6QS3YP0HRepjeTAkPdbGU58Iq9sExkRGYq/27NtCV79
rWmBu9/UL2OEnramY2SPRbT8OBK7wWF9Ypb5dM++sUHNkAN+X/G2Td2VN3XJ9y5Fzs6G7+Yqt6t/
DKQC1OwaE9G4ZvI59oHudUx17eqQoc8+qgNUnsHpY17fy5ycvppL+suNUuNI7zrSoL8JI9UprNyh
GdauQOSA9FXJ/kTLHLfJfoNAA4i8PHw9ZIr62Lgo8uZRjpxWu/QU/attsdCi9Cp62FTrkbhZVeFR
Tit+Ftya9sNUoBwfh/d8O9PxRGwhimXt2duM2OTSt8OZaVo+Bz8WgP/zr3HGjZp9HYh1Z3Lv7Trs
tmXuI6EOT9p9OCNUXzWR8/OdY9AG7j2EMt02m0ASZKOdgj+KnF3OkpjKZ+Xs6Jd4fZW+2WT2k5/M
Gir2k9+apY1tyJPGdAeLKYzOk8/uU0NQTIuL5pc73rPAsH/nU/4lB9H2Ncyz5Kx0l+SuZr2x9aGW
uTTdMYc8L47fRfeDWf+yx3uaOuzf8yH9YtL6R0nL3RUHA503s/B+OvblGOjuDzNNgBnQiHOfwTSA
ioEfXtiZNz1USsWkKi33o2vSROHWEn4RNOgj+ITbUf+78Pk9MnCeJ35p7rpeZ0n/Bhs0dCRF9Tre
r4x6bybXbVjLjtGy08vwNUjc4Lp4l8ePm+JEIWNOgdKO91M4/xZi0dCm4xQ4ULvXc74+ejb+ltWJ
0RkNynZRt3/zX+1g69q9hcb9J39N5Xnzl9XPnKCRaNT3Nj1VisFjhiROr76tfRIUi7mfcM5x2WeH
b4PBlpGGRoZvbmszxJvdNoOAoxlAAHIL1jV0DZFiqPZyg85AEJ1MFe0yMtuEMSIMalZu0DKr87w6
zkqsmw8/c2d4zhsnhWwEAlV9ji712rOfafrIrzitfLU3uYbQMDSJq13+jh/9DyqP/P6lHWyjzHCe
Adm85nnzP6g8bRCeIveb0viq/pEaLZxopAz2kY2+qikkuxqK4EHIdzPXWgMZYNO7rA3fuNB6jyPM
9gAkI4/Tv2Hf3fSA3X+5VQFPe5R9XYNa2LfpeTTeB8W1Al7JJzELr/q5LAzU5sYYWVKQPaduF7Wn
JkLT31vDO5/VBsEYQ6qervMVph6lIOXnt8sS9pdLfYi3Dlzs912CnIoE5T4dLipI76M7CQo7ji0T
73oMwocRhfJHq/WsnREMdOwpJtr/Q9p1LbttbNkvQhVyo19JMJMnSraOXros2UbOaKSvn9UbFEHR
8r1TMy8o9E6gxEMAvcNajuO9TWDXfI+S0cI8I+ZQZ7BWyI2f5bRnUHHAqcW2rQnGOPQBYSojwzTA
grFYWV3+gnGl77KN7MMi7zDbf7BqickBBcVIB60345fwpcdO5+8mqXe3k0mz7yQO6FZBogSWwxjU
t+mKtcWZwBXliLIF+Ob4uVEYkgAYB5aitLwzgTSSlpZdY1qfF+PF1xEVfzQGNE734iUBUr4sCbfo
p6w+ebwWR5Zi5A+cvNUnJ6nKt6FBx4hSkgitl+8Ok9lTbsf1J3eoY5/Hgu9m+4zpe/xB6+CLgXaM
swwTPPqFlACgSl85ukHXro7e4g47LXQKU6UVdCWKZcVZDWYL0ME8cP15TWAxBQdzd2i5jj8DSI2R
vJQzag8ImXs8kkHvEdZCuyAlFF0EgM594EX138ZwQ+BB1ZBysCLraBUG5f2F8Qb0QLnhYr+CibyB
4SfNQtA9zN00RpjvuMDnoHYaPtj9i6lrG1KSCIhPVwfyT5GU2IKMHZQLuEf2XoAWxFExcWnnuKnS
A4mWw2JGMt3j51CZVUY+rEqn69CHmL3Z4CQ4dEOd6bvb0miT8M/OQ7sq8yrMgQjvowdQxpobefua
gjtnN8ocW0+02J+boLI2bZk0n4bKAnVb0w7f7cxezyQaEcCqo5Z/6E3er1HmbV/1PGp2jg5oLHI3
JTCnUXQtV8VoN4cBDQG/RTZAj9T9q0szjInaAdKRXYH5CRCo0/0oADYdYJF+2Cs52YsCcg3p4Z3q
fcyUj4pF96oHn19cg66tYhH49IP97drLZ7rZU3z0y14/0+26D/+G27+tbD2BbY0uDkLLQ3SnNt2F
gBQtsImjIo0lITAuWq8xpudwAp8qirccDLHIo4OWvd2yIAZTiEIF4YUD/lOlXZb4UeFCN2PS0jyj
pox/5ZsPxReMf1Q7R8HA0luzjjLD1gay4Xp+YZ7fnW/C5YV5UUzjhAZmwpVtxAhe1dw663K6AJZI
/5OjXU8PTP1PhhMQeYNHE6oityY6IVXBu1/Y2Cn6ZJEuDbYD5tb92HJww7dL/ZNbI4D6gyG5q0fa
sQPh+CcDA/f05TzYK/li/3Mc+vIf7FV8WRhfB2yxsW3Epg7MaAa6MGkYYETPYgT40ufr5AsQMmi5
TAoAu3kWzdMzIPxZg6KseCaLW4xusr7yVm4MjWdfbVDfqfHYXAcLIEqa465wuuwrKH7KqKxf5Wj8
4Y0ZO/W5AUotVWNqwHl5ChKJpSoqkdYyBjS9q5JTzDvUGNQSkHtXLfkCdzLdXR8DYFmygTyKfUcC
ToXXWp21EzNewZEhQNfbX8/A92O8/r/tHqLgtZz/8rqF0e7AHi/39IdtMjQuon43nGkZJlO16u1o
BGUyfhSAB/+HdjFmGdpfE+cwmFN1oj2MU4bJdkR1bu5E5VVbntEhhfSP2v2QiV6DGc8Y32kBfrUa
jYLevfvUoqWftlIJQ1MGudtuXJ5x9/+9DFM5rSRw8w9aET9dl0nkXSLWMiArgUzQcMdqFSaovkql
mG1ITX5BnD7RalZ0Iej10JwCAnIDDF500I5hlvInw3QkGNz1+E+nM519WzhX/WypdaMfZBmGCpXC
FqGqNORc2ztB8m3wAjfYXwPNOjK7RZtlRabx8/XPxfRAOJOl2AuBXnfYIv/rvg2ca5gdG/U/jDbD
+CnKb6UUuxDULX8Aa15bxRwvQhW6EralYbknDoCgO/dJuXtVaJA7IP77D11aZ7RUvOMxwrHpxss5
mr+TNeatgGOSSLQfpvrw1FnG9FrWwx/VNLGPgunSTyLNPlrYOf+mywiMN5A37uhuBfgCd7QMM8wH
YXP+e2lozkHrwe9EYUsXyEXqcpWOvQNdLu5T9iEA8TNfDvMY8+UoDl5GrpezhZgvlxrDcMRYDoBi
CN+4G8cYr8QauqsVMHIMCJPm6I4tXmrswVk78jrZoHcsPAXB+DHfKiz8RZysvrtf6mH7sUDu3Bzm
+4i6Kzk/nJY7EFmpOCSie9ct9HInI5EDKxQvo/WkSLYnNTZf1ahe3c3Xz2P0oaNvYq1RvHU/Zu6N
Zap+GbWn0fpejP+wJoW1uFy9VdxgANrVMtBPwSQwCTbApOnAI4Uift8Yhy612jMKw6puH1bIbZqo
bsxrajNs+YQO40Cel87DNByudnOLImlUrAc7ijcaNeKpqy0BVExUaT5rluZtsqBPzmjlB3uSbaJJ
Jh2z65qErXSScx6hRZo70W8kosPitshqwS0fhGjxmrIYIPWz90GNMr9KgCTqMEQ5kh+xEWEPrdaK
qQHt795sMpomOyWAce8dObylWdmsez6FH8LyfgPY6vQ36y6NYYCDpjXMc+qApBTdzTba1ln7CTnt
dIOyig5UjHTaj7lkh0mzwsuI/rhtK6L7iCzCe1U2jH97zmWS6T8iSoD+AdA710+2BnBHNb3jISFF
UANzeg51a+cNfNr6u+7i9U9tNdqp0N9DNXivsOxvOtpo0KpN7RkOPo0T8QQ41XUuUTxBq5c7Mzq5
JjCYimHcLyBcPXqC121Yo9SjMLlsZVH9sMCLZfROMTplQThdbQ1UqDId9vmEvMaa/OkKeWK+a1VQ
vXg1dnR1Z/BDpeZtkx60Sq0h39CMW7/1gX7W1KBtmaIN1fBAE0lLINb+0mnUWg80hZjgpSZsPbFt
dMIB45lyYJQNW3JoJLtr1lZN3WSSc3bvtviKLAr3kwbSixob851W4q3b1pCElh0HqqnlNZ90E/gP
0mmG78iArel+PbnVk9XinT9QPEZOjnd+T4TN7J5neOfHTt+a3eO8x18kZ7N7U0zfvFKr9xg2Qdas
TiYc53PNGDFW35WYmidpBlBeX6YDgEBqWVQr0s+mZPW4jjvbOCQAECrA9a67SfKXrnunwknjn09I
9Wubn1X/xcaOrGyVca0FARz+clIbyOaD2+QH+qsxuCguaId/m8nDYqWthJ4fyLgPjFlLtg/+tCT/
vnbfaDXKytu0Xe9t0wOQptqvbpx1u8Yqqh29peYHrqTeTUqbIHcnJWj5MNwtdyFeinb05pofxgKN
sw2GxfZgScdON6+TcdMnAuxPSN/MKEMEMvKgWDCNFsUiI+giZGf/EYqgizzFEZ2m9tsV47aI8y+V
giF2FEpxHdl/scwediS6OxT9cKGlssi0fgB/GOxJpBOWMa0z5v41WQqK6aYdSQuY6q8ELeFijvfY
4daFpynAI23FaBom2XDGPTX8nQV/VCGwLMhKVlXq01JNTQIlAFjmM7QFphWSPZDT9DcLw7IXIJJe
aEWHHg25vlZU9ZaWwGw23pyxBmWqAAWzWsUtXlHbfEiBw4QYdNDwoFgFRS+OtNRD4xrX1fRsrfeg
We/dvt7a4JPJQJ6LFn8tBqNpihk+8ohQl0KXa4vOcXWNJWh0CwoscuvCU+/uww4svn7YxQsEqQBO
A2ncElc0RrqeLw36yXhlpNhQ/fxB9cgFbkNSgYq9dEHfOvb3B3QeyZMHgLSi9PC8Jm1XBR2QrZV1
UgOGsfAqwC3c/Cp1piexrIDtUsoTMwHZpmRzCKOvtdPQ/06ciXhfTH29GtiG+A1JFrjAmYp6MJ8v
JIejDv7V3ghnzkQyIwfLAotzZ7bPM/mh4kNktfeXowPtdhG1Ikl9sN2wzSLT8OScr0KBSEFX0bgG
aDQEqkHP8mwZIFJTPyrUDFEhSUpjR8sF54uD+/hOMYP9LMIF9+shDEVYfq9LfFKMTsfWjSsS8EQD
3Rowq+2qHjVrF6oeJpLF6kzeFPihlVr4B904SnTtrmo7qZ8AnN29RGNXrOg+A9JS/Ld6ALqkaTeT
fyCHm/8pQWi1MhvRvqMrydi2jhafwsHILpohwFzjuNlvIy//pOYLXn9tfuHTO2Z8Ckor2F0BTwpg
T/saeq9WJR5wG/rFL799WtKP3U5b8GCz+mpCivlwu3eQCUVZAtzdPEgNoBnPv2LeGdrYnuidjquu
0MAWLnKQYbejVzxSGL3NTxiJPZPF8v6HF2IwshR9t1sUN9vlDRHdX/lLzl2MlGF4co5LWsFCscS1
5WBiNBEjDZjPuNC2YDmEGrhiAbxVlVYb7H6Sdz3/rZ/G4lWL0marIWl/znk2neKhNLYu3mrfvLGK
1iiX1X94Mj4QnkgTZ7tKBMG3IsOUDguqBIRNqPIt7kDSvXcf8RN4Cvr4z0RWchfzJvfDBOQqPMy9
l2oSPlGtgJEBec1IZqsJrIYnkpEDUpd494kVG4tyAH26T7Yp+IGdsK4OppN1B8PM+l3pNeV7ZfFm
1YvM/XMMIsxp9N63xBuQJ2mG6mWx7TFK8B43LgaWTLs/maD+WgvkMp/R5v1GOeopSvrnxnbf6D2S
dGpFugDoQqSj1U3X4bnuY6AWDFWqjkO5X9NJj1FVTac78oGyyo91jLFIsiBbShsrOdmSaM4n3/xn
ogLyuPkvl7n5U9y+Zag7R+iUXylboBROV3hzFY6W5MB48Fkz3KYKNoWZiQ3GKIwdqJjSC50VgOK5
DEo2KVnhtf/QIr2s7/4XdksUOiOP4rMrA743kB1HR+EwvvDSnHA7agAV5EYHKt70Ez/jrab/GONI
A+tqaD+7WRACVqKSe4N548uIUjgaAeEUwEm3E/nWVkA6D+LEfhIKB6OeHOspb821YRnGeRGRHLCY
08ZmmLYlRUzgGqQRowFmJA0sO8rfAHjJyrE7beyBV1aYF7vbeBLloE6O06ZP9Qo4CkBrb/Xqr6Yf
om/o5sTQhTfYr4ERpye8vqOUF+nhN8fYWBr6k8kxHOrqWJm5R47TlFmXBveQNRuk6VveGG4X0qkQ
fXfIWuVPxCmVSk91vQ5faEWHKNCBC/wvTq4pjV03Tsaa/j10GAY08ALPgm/pf2tRdImwjxipPS0i
+u8hsxTt7CvAq/EtaS0FSjJ54qmPWHEkz0ZaJ/TCRx5uFQAGpSugp8ph/i0wAFwsBayb2AdgdaNz
SAZ1qzARxtcCv1XUkpKvYZoAsbuPCvDMh8KnpSEyJCaTVAOdUJ9+jrJi03vD+KVETe9QoLriS7XM
ctBomll4DAEWCjb4nq9HoHid4sxRu5hG5OiPp3MSh5XxQ0cORWFwjPjBgTR0SJwaTmZXT/41byWa
v7kiaHKIqylth+gIQpatGCf9LLwMf2vq7M6ETgPhRMeAR1vAzNYnx+3XXmO/21Vdv0nWek+ZLuUq
7Pvqw2rryO/BUHRKawCPMMyEkByQDf2+RsvqRutgVo7uuzVo1ewOKH250oeo+gDbV+Rjex6fahfJ
qxzD3fgvQ6IOTYZT8SY6HTB5mGTtAnMvK7bKZWah6GQbpzhPkwAVqdA80dq4nZEsqJiJ/ZiyrMFO
tkbl7OpIMjrcGdIpOAQiHw3EwSZnifRL10p21NsSMumdJktGc6sLAfO7Y721mGxfiARgqt3Wb1ma
3jmgUB+tRvwYXwqZYQpWG16MkulbjjG7tSbUJBhoN/Sn1gjXU12NL/idoVtf2UVxmAAnMasOtCSF
CNDySL4eDZ812TD7konwpjMgHfgxmWznCVQp9VMXIKNVeN7OyJA7qD1Ae1p1jpeDEnAoZ4tj6FnZ
zrI2FNZKVKm1BaqC+8Qj6TwZThdlMWb/ARVR2a33jNcw7y1lDCDmQTKsgZ7voQkPstYdn6NW0y8k
SvmkHzAeCKg7ZdGB0f5NE91fIFgaT2RvCKs/jU38N+nIyqwrHeAHAuPzKiISBeOlzqMXLlIwtw5x
AAgowwr25C9H03l2LGNDKwoSevXgC6futyRzujh/k8PO9TjcJ53bGw1IYZvlE7lg0gwMTKzGk62p
OUqkk1t7ZwWZfLKRyXkOS4bMsToLUC1f2bxA51OGzd2KhOjKwEyNrWc+LWfNELIaySTw1CrnABno
qzUi600vn+5EZVZdo1IAOpSFtm4HzT2FKmMeq8NoyGnXV0CdAPUyu+SAPZ98Oh2d+hPa8hm4yJSd
GbNLQSn4WhhXl3mNGhBqBlqxGphlveAtQz9XozhmbaSJWVbrIRDv9O5CFnYU2y/aFIfrcZjkzlRL
UsRNDLzw1G3WtCQFetbncIuIzlRI9C11FwHmUg1zJvl6DOFZFRngneJ2fJoPtlWaq9IoT63HzCPJ
pt66akvZJkcwl8+2weKlzsqwzH0Kl1CQyYjGJ/L9ORzF1LSGHbDxQiEKe3URs00qewyXq5Wt9tpE
MrQsncDdVGjHxACeoiAiE9LSAZ0U6D7K+XEcPEVQRNxEtXpPv0WeqYvuaIqUhiIuYWZvWt/87mSL
oboe+aLehylh4bxiYLW4YCdaXOiMDs40mOsszKX/oFiM8zQYzkV+XpzIFN/RNdC8FI25LstG+otd
U2NIKI3BpAVom2OG+saxNzF5taK1OZieM6vupK2BDTEPU+D1Lqatm8ELDD7a0SavijENX/JNOp9S
WK0euLOmi91ZATLW8sUY9sABhGuSutr+Cn/QuR7zm9iqTmJrFsA80HlSzQeS2pZVlJjkgDDRJPfW
d6dtICuM3+FAwhx9Q2F+IimwrjxvfX+6yo2GPZuJ5u07o4rBwpkC4wtZa/6MKa1qXWdcbmk5JZI/
05kwkKJy+gSIZzAjeZ5Z1wA5BSAhBQADqcSE2VCeWRPvSipLdJqsz0HuWGj08PgaAy8AkyYhKM+B
J0aqEffy9SxMubmectN0dw4I030No1CYM30CMRUO6swNjExf4U72xQn4sCcZl2BRnA05CBd8Q0at
/+AnGx0RhiDZ21r9fYlH8kYpJ7O1L7ggHwNcgUSzk7rscsHbJ5ntXJCD3l0w1TVzc+1K0ftjj/83
sGuqegAdeFkda9aPh0VEZ4kqG9BZA4CvizKrxmI8LPLFYZHdzEiZ3q4SmCLexbbzJ1EiFooXscNk
+AG0sjNV4h0XIogX8TXc1LMGHUuYEuHZCLA6WWBCJr0eahdIo2AL/bGmM5SGfxKWDWtXWuoGGzz0
gnL1X2Jk6hKPgckn04raj2WaYys16RFYc6vuGY2Z+SfLFTlwcwuJZyHq8GXbov23iN5D96m1Qud9
DaooMBWNBaaQWqHXBxsQM+9m61WHcAjRCaeWaV7a7+9BwJOrJcCl6kNfRZi/nMleQYcFrKVSn/uH
PAcd5aVn1y9FDc5ysGnrG5Qwyo8pm+4scoF0Z9g2+poFzXcn6p191g7iqTaFjbGQIXY2cYXNM/Ax
MKdgpKlz1gwPWzTsiPCjzMAfocw5nC3lTCJQU1zlSwBS0KGvLaSk45ajuJu0K0sf5dNYZuMn9Klv
A10bv8TJwPaJnAAsRe//TdgCsp5fzfpW2/a5AKugI3WgPKOavnI03Xh23BDFOydCmzOPX0fJ0s9d
Fjp7aRTu1rRz64vdo5lQGYD3Ge/VLOFn8vTMFNBhamumPHXlGcSlgyd/6G51Uf0hgWbXA8XcsjjQ
9HULTwUc2n4a/Mi13DUtgZWNFpWIjtKR4DlKCqAjwHCWkaNh9vIYNc6+lJM2IqMbGSilM/saSKDD
cQ4+62mNMtxdsAJUDGEFgHJ6JaGXE8vJ8v3YWV8fX1VoDXjLr2RBq7tXH/VKg6xwvlcWixwN8+HZ
NCxgj/H6lWkdRufSFp3N/Vi/9krm/EJmD1ayHxr8RzpN2byS8YPvQ7ywa1GsMKt81xkdHvMJW/Mk
Sy/N2DbOMWJArsOKt79fHz6Tl2K2gcasafa6YRtuC+OZprFpLtsAfNmGm3hVJdmiSIptJCbjua3e
gWtTY4eteDfjAPQpaPqsMBsZXqk6F9LOB+2iMBiYO4MAkDXR6JbrRVFyO1iB6VPbGjyO9yBPD/aV
ZRqfuCE/5ORm39Gx9BUNb/2nxYCnlfEpSocPr8HEVxI1fl6kmEAWQNFaMz0R/thq+WYBSF1kc4ss
xlkx1cI14CqYFsaL1I7TIsJg2my6ro429zYBlJ/aqZLscUPa1oDVAfjHcTGm3avXppNczZtbRltc
MgDABvpxb9HoijYIm65NzaUchm3rGfiFFQ0/WWVSvxte/omaVEcMHvlSyR0l96LqTt7xiJ/6tq/f
ezP9RE2waS6DdeOBS427zmvTZp5PZ6CP9XwdgK/gM8TZgxbkkoAXmeIjfbH0hU3qWwPkS7IuRW3h
q/vxjc9/C7wAcFnvpFfN8qWSM2kd9bhcFBSBlhRVKl8yXhR0tkSer7RcGYA+aFVWUenDPTg/RE1n
Dln1r1g+TcNkdMhK761pbf0ctE15FuZasxkyAKyJMHGFpjpgqzEvIs0sA+dtsE8LAThHV2erSu0s
HVRQKpt7z3SYrKk42RUSrAqCVY9SmGmmbvieBBg+CcmOKfV/8kcPTbrrhRz9vOoi/P8bbJ76L4Id
A/LUNx1ZdT8KUQr+rwYiSqOnluMPjXADEEEK2XwbhuAaATw83dluGbC8wanhdaP+FqsCWovnO5oB
4uRAsk6vtGdHw+NYKUmUxK2zcUywPy5e3pQfggCwiiTSG/S95w6/xiXZ6JSArhxZfKBIFNcEaDQp
6YC9kbOZMu0vN7ez0X0OnLHbgCfxq1lP2jZTLR6lavkA0dX1jGQadYCQhtb2IL+WstG2ZHdn0rhZ
skF3PPDFVf4KRTnnhA5055RQZktt9DCcK4ASCBmZLIeKY35jWf7KxG5NhRPKd2TmpSO6Stzp4CnO
G2dIwI3zeHq3Hoa3PLfcY1tbceCTgg6GotyhsyIakUWypvL1iujBuj8TL2T4EoTmB9LW3+YDNw+F
Yw8gmoVIE2lxbDuBRrfUQ61zbJC5krkWHkgtnDF6iVAyKKvEmP3buGAboWIuMoZRl7CR9zErG6iI
d1dllS8G4G2aCllSizCwKpPkJR4KYNi7dr+ue93ZkxJs5tley2JvbSvbrAd6UF8AP80ssSW/uZLt
WAG+OwNa7L7rjBKN6+B/SxXEnVuV9pMFzmLwfuvjlmTYGGGeLxNefjKL4kAyOmQmOBXAKA1rIDEB
K0M5423TfsoNu151YVLuO5XrsuoRCVFWMn9BTBoZYydvqp5GSokpeCVSIv33DEJj64TJYuAvoXTN
fVYmzJ/X+QB2qVo2T/2AEmfgToCxxL1nVedNtjPUNiwBDj5bdfk+N1LgJ6ltGB08rY72JmrRqypy
rjJSPPgvHoiRaG6BHkuEzWViYQYjLpA5zLVLFQIaG9NhCVjTszWJ6ACEcuBLNGHwfQLGJdgeYbZo
aemk6C7IQgChzsak/jnU4gboCSTHYzOa41kNAPyuf6h9HeDPQUzilJhm4ZsxOnxQ5RMnktHBLTlV
6MTJajJWr0i42Cx+i2I2rMSeWUmjqnv/9NWATuJbLCrW5JaLAHe62W8+p8uSjg7dOBRgn8Mv9co1
HIZudFzSDg+ZDD615Tqua9TkVAIkQlV5WC02LtopT4Zmr0i7yB/iJXwogTQbXKPkmfm1cZn2zAVn
qwmDyM9FzLyzFpSRTwWRYEJOJR7sLyLTna2pYSMR2TL9zHn6SgZAjPLQc1CZz6EaRyTPTr3IK8+s
dscDNsXpk2b9bceRHeEXdD1JiusJVHgvQRk/KALkudXZ/9YoafkrumnNP+6D3a7zEOt2nV9+Ft0D
pG+IovvKLrzxXW+dt0Yhr3eameIH6pqnsCumRS4C75fyTAArMRsb6wRcsX6H/038TyIYEbcPKphV
xtbpFxchpyHq7y7+i4vUNQr1mUDteirF9FyUETCTmu5TXDs4DPY6BiX6a9wE3acJE0CrHhxFp9mi
xcR4jErIdtYiOXrAfTVdkxa9zPoSDd3rd9HIIOhKNJeoaL3nHNKmteYcIuXqYjcDVQXYya8JQZVc
pKwgaYm7vIwEWukhp4yi7mZO75PbTdHk5QA4fkV0rmTzkqLE3PQo/BwASB0r9OZ6G6E73tnxOu+s
o46Fry4a8/1QNO9mknlnI3OD2r9Ts8zbmGlSHyvhaeBoV450sNRZXLN6LctB92dHimFSXPNHXLLu
nG7oVnRtslniFBXfaODdPsqp8Q28WcwP5OW5+vCsnR+zy7MXlGe4Zwiv3SyG80N6CTH70Ho+NTWU
vrLAajd3z/NHryUeedrKJ1E+pLDUg3+5RNZZyQqtUeFQvpmF1e/MjrlHq07Y0c1bNp/RkhQkGzuB
XZKhbFAm/zDw+rPtamnYwEeA7O6U1k4O8CQU7BAXYFQ6R4UGVnfS+ZSkdHi8Uug0H0hVx9uHT0Sf
YP4wWRt8y4oRHTOh1j2l+NN9AvuYc3I6Z0Mrko+6flVmEmgUHqgYVr2SkYIOtEz7KF6HbiFmX1Jg
Qhbk0Vmg4SansSNSNq3j366hx7F0fLoShY4TdJbnI4oUqzksps1kA3RrIdvsXLlTvE3A2bHSuJmh
/d5EA8TdKRnRejbPtXJVtwnbLDJM4YMck9R37rP59yQV2ilqg/xMAjrcOcynRtuiE3gA+Cqn63P1
Ucj07pMsF6zUhwBRl7shwzsfsuEW+/Bs5MzYLiuS/ZIPjvRyjxuTPNNLBMljo0KVPvI+05vGIpel
EfuJMzWbB8UtxiIPVQy3Fp8DYygPMnJ0IHyY5rvok/n+6/UJKLLiXj9paTXL6SbfTiiokPxmv8hr
L7va51N2fSgo+1LJb/Z0f6f4gbt2uIvmF4XIoOFNbw0OPvNgYdL8s7BiQAO08n7p2KZ5Z0za/+y7
aH/laymciMx0/+W6Ny35Nt6wjwGMcQmdZHwp3fZVBFN7EpMzvNChyPNkYzaeDk4oE5XbsimzMxBE
z6TVbHjRGerArxbaBE+zWW+xeCMwg+7nfQIE9NJlG5d5A7ClOV4202IazrSOAifa9Hav8oN9Jlex
0pCaDsuywzvd0cQYf0N2d3FmAZlnQ/m1c2W5I7854p161MvhHFsi2sSG7s2fYg70+NnoalbIV4Ut
9ZPIP1OVzEjDvti5lvZeeo4BymT1mFOHueZFNmPD7rRpOYx4pv2Q/bKmpuI5WWUAfpHVzjEd+Rxg
pGckxafI6AW5i0xyzhK395WHDEdjf1dCmx/EKjRpws7VcKsEvRI1ogEHLrjrRmMJCHzbNsUchBpc
WQ5L1xp5kF3VhOHcziY9/GZWiw35PdgsV8rSv7VAaIdRYKxXi3Pkk25neaJfZctZhC3IVi9rn6O8
+Wzp7twtS72raW8PyJoBD3BpfhXTuMukCUZh1UWroyHs0LdNv2pDIEqv+wGwSJoWdkC9Q26hjNuB
YgJ1CtoIb+MbNB+Ud9dQ8SKjjp7JgdvfM47fblelK+Qps+9Ok72gSaD+LZNuuCstOz6YQ8DffmHR
eCjxN17/vORfs7bbVb3LL5odI5t4Wy6Z3C6RO2Yk4kJ5XZL/QqQcGx00nlqL3OpgDei5tc3aPYfS
cM901gSmasOdjuFk53y7aPUAQJ9JA2eSAR+zwiuUchYADLqe3rxJgZo831dpfREqx6iphOZ8pjpq
8Jtxjqo/YhEx8P8UvqeMSeg5HvLHMCFXjfpwfo7kUjJzsVMmnJKd5DKkbNqbKT+nWhSfPFHHp0xM
bbGi00U4YsN7jPFjupmRgasc/t3LEDr6eW4udEYycnFEiAstNvin9ccpPy6S5UNwoQ2Ha2rJ4i4y
f2rXthxoh5Z4LPDrJIvvqs0PW7cYpIoXTIPfytQPIWjZWGnosxQ7jcVOijjZSrtrVpSUWtJYlLsy
oyzdBx5/epA/2OpejHkn8kCPEGqegDwUzeQe0n7aUAGRgXLmWplcCoqoP+/KHA0MVFBc5A/1RfTX
7UwjSY41Ab6QdjmQ2xCUO8ymXCM9hBvx5O8BplPthG0kIMhVy6V8uYRCUxXvDy7XskOnO91ZwhDs
aDhDV+j1jPeYA1mNEo3KKVJLgIKE2jV7gEYu5nfrNGeHyOqyA2kbFXEOsazpDDAcQK/LDURU15pt
/iU4cC9c6/4zlkbd5/4SsVXB/q8fj8IEqHkUbZqiHNFy78MBYM7R5Jp7FMaAszrHWzkJLaWZ1SRc
1iSkQ5qn/Q4DfOdFRGFmNxWVzv5V1k2Yupsv9682S2gMtf/4cCR8+EQAV+92qRWfZzvWaCYQDKYJ
DXQemEDOdyn+yk2FH4eWtabsfk75+7k2oDSBxaz1vVBxSEeTC+S4RbNUGyhaUY/WXb1pKRi01YSm
N25k4FUNODqhczADnceEIRWnzrQe8D501v8si/Dafaclu+Bn2djbH4XVGc9VAl6pDMOsAKrsa3SK
T/XG0gv5O7oGXwncvhniJ+DyFF/AnHk1RfdIjbFGWW/qyCy21yyUVBkBovN0m2ZfJW3+QlyfFSu7
tTt13p6ULOuTfQpGwzXvwfVZojCLknpyKWNsW9bKdUptIJoo0lBWym5tGPnV1cqGYVWbYXEcrSJ8
NwCZjF7TMNzRstUqzN+BQ5NWdNDbNgNTbHe1SLgGVmaG7AFq08X6V/5Ki1Rt+D4URbCVrRz8EpBa
GJZSSHtGxF5CGhSJC8yTdNUBMLkSSORKoWvTWhhMfxrBQPPSqwPYtlI0JQKhIm+6VltZUvS+24O9
kmzIbQlPkUmW2yy8ICF2oChkSwcrvV6CTIFenG+stAKZadzj0yGV+z3BBoxGLXSWfOtdOfzmMLyG
W+BBuVix5eERmjBgFvbJewmAuhXIn2YnwtOsi+ibIdjw25R70yoFXPmBZrxorERgVP0gO/1Lb3eA
yKQlIOauy9ZLp4Na0lgKulu/NCF6D6miSMXECAV7kfb88NBDSxYPZcwudO5smxwN2ABX8E3dRmVL
DYC24Lc/0bKzO/NzUsj75aIl47BIr9pajZI+GC9LzcH0fj0zq1y7lbnOkPuOwS6mC6tZY1ahR7cn
lnSYPHBOJ2oC9iZabGNlOyrqMhkN2cuQ7Wq7w9hGkG7KwJBfIiDFbMc00fchyJ0/m4OHmhy6FcpI
B6a6m6PRxBzjix3aaE1SaVEgmm/QVim/MD6IraEBzlCM7ezZBhG+5MFysLcMilPl6WiIodPWjnBq
16E/NGZ9uJM9noJ3p/bWj1JT71UHjSiLE+8CjGqJ+nAnE4kWbq61fBSk5YEy1KzNrAPD9oxWlPR+
yGGTzMYgfgRYfuTExwhtrIUbzx6Lm8TN5VTja1Hd+kPzP7R92XLbyLbsFyECYwF4BUiKFElJljz2
C8Leu12Y57G+/matogiabfeNEyfOCwK1JsiySNSQK1NPH9DIDFw5wdAhNXwWozM/kleB/O2uTx8K
03+PKVNoJFrT/KjchHdnMqYGry+A102KFtv3GIVmpxKtdIPo5uuYzHVg4NRgR4tn5kfWtssyfUfL
8jSFoCYNVy8F01p6DbabwfyINzS9K7q5xq44d/YT5+hXk8O5sW2wiNe5GhYD2rvVEAoLn9Cv2eMt
ME22BlFQdJSteuOiYq+OndZAMfNbe9V5r0C6Vjd2ypTxq30tdrWvppaehLbNu/q2lDjPYF/rTFn9
huaG8djEbrR3Rmh/l07XfqCLBtE6ZWukjHYnL2bSXmzQguhu4jiaVQMKoeA1d6139wwKjrSW7Qev
SabxtMx2o07t6SVNv3J6rXIHKMMkLiVARL6YJVxgfd+St+FCQkB+cVCVdCybkLzgmNCw2Yed5HVb
CvTsIuQ4rbnHLzr1vOmEOZxpr4kShggfE92DPtkV5agKQfRX1Vj3sChL1vCnCrBrXrANk6pYWpfp
AHGCuZSGdMHB8N+QBAG4/xox+n59EwHN0L9b2zeOaw2KaKVk1q81In9ITjZA0s0Ph/Xawz3HA9Rr
u8c5A5lrDNTSSvGAE1Lf2KnxiFMvjpc6wHP9sqD7qOuXTwkrNrVstx1FOx1MzYWU++LOX3kCVenG
KvRzUTIVRvYl0RkYsDL0SU7oM50kx6YH4bi3Fm9SFzTIOegE3loT53jgW+MHGrK0MQ8UT6GU9B6P
FXV5gkqhAUy6tWlrU/vqL02zK23otWZdWr2VU/RfEs3SdPdnPhb8TQCLe6j6pNgJXtXfKpCNUYBR
d8CV1pl3LhoGHENf6CE5rqXtFDLJ9lD+rnSGnZVX24supaum049CQmnM+psBdsW/Wki070wwTO/9
bOHfLOsbCabqRqzvdGleOI9/NTtpczGjSCxZp6nIL2Yq0svaZO50fOL6OoZ6LkMbuM6GARh5drnD
5/kftv+TOFCmgVSkbTUQc3Lm6YBYoJ2UvlU9qzchhOfcDtGCZKivYExVLl76Rqbhv+fS9/XlpRXb
0/KYDhkYqNvW/Ux34A5zP8fShl2ayx3ZVi+fOMSMfo2rOuxy3lWhOAlhNLiOrR5ttr6g5+2k9zhr
BoW0a+xcNL0dCj9+i/DbxxQnMY59P2YfMENGGyO9+Ln+F9fb+a3l4N3QuYigZSQPGKfPNDH410TX
seY38LB04M3hVghxF7AYtgVYDJ0MMIaiar9nKSYiv1AfNgZ2uysPrHmQlhoOKebcN0lXvkSfdfV/
i/65jPA10+VGjiZezX5bYsd8qBNMOYirbgZVwYcWWtfEUkcXT35zGVmXH2m4JlC+gEJoyMAdsfd9
2SnifTAsrXsFijI5+GyxAxrSJUnmNEwb0e2t0oFI+b8lmLOlBUJL0Emf6t4jtFTeSBdylYPkud4H
4EBp9kowUmpMUix7jyV739gaiJUeSshoUbMTXbCfhimXW5RHGtrOZDxA6TTZUO8TaGzKDzKhbzPg
glsdct5rcNr02DRT9KFusrzNLRDB3ly7HxKjTB9sYBCPTl7q0CwCN1xjxP7b1OMbDAiP6EcHqJwP
7YWfTC9OhmkOf3mct2Ek0w19uKQXaAo86RAL32pR77+lSQHpTcmuBzZqtqM+Uc4T53m9E1oXbck2
X+9W73r373E8rsatITxQczNvg/a2ZN+L/G1huXGii8g9/LuwlTcEdEtGitOt8m01WYDWnFjupacZ
VCGysXji49YqhAmuH87eTOHUm4jbzQP1FTtAsGGDT9I6yr5ksl0TKL21o3rjZFrz4C1uFSYdVC7U
fuG6C2mWGts7UaT2INVGpNx19NRe43V3kuIqk5//P7uTNTZ/qB7F+XGHfzXdjvJogQ8lC8vZY5im
4xNVlxC4Cwvsa2+1znc3YLOKPtDFnkt8CsbK2fsJzuzJpovkUGM2DllNhLWa2z8vvAaBqSzSgdX/
YOsMRZlw0zCKbaGKrgXcur0U7Z0m+uBKePBs2NUe3bIfxnkBftjrBshDcFsN1x1n4HCVad2mlkl6
VsenX01UBxvM2Lm+JsWO3MiWZSlh3bW+1lAJ15+DMMcUdq0BpRpwb+A7MxCSRaaDOMqxtfNMC9Xt
iHaqnvPHMrVmNE0jpCJiGbrV8ybVoPzznkgpdCFb+55MpswECyP+Pu3tNEKwIgci/KhBOdDfr2O7
zfv+ROPagcSlaDwoJiCQLs6kNW64Rt97aEzuyqumB110rytIzJCCq6CBGeXBfY6VjsSMkRtCOsOj
JqzzDZiMbnXdgyytjCZE2UCqrGhfAq6YQbBMAswozpN3NFzr3zl+9wzP/HJZLc/Qcd05kjGBO5rz
MMvWOWp4Q9/xtMuFIVQTHDXLRbzPT3azqP45iqWLAW1mEO1pN3YqiY8OWJhkSbqsJekJVHJeUlUS
4hQdoJ914w5HVqXanpTGdRs4JLPwX6pUjFDUcNBEN0L6gZy5QOOtEyXRlrxNPw+PUzk6AXnnMjNe
IPb+oJwyv9YYBNNd74Vky6laJjUq7qoZTOcBdr/QWZmNxxng3iPddXLoann6AG2mN7L3Zn8bcWe7
S/3fllvz//jYhmsJ/XR/jKV/xOq9+4lXhyEsPeSF64SWC/CFWNAeIPuy6GKmsg9Llyxxatw1KuSm
gYscPVhJK7w5j6aHvTTCC4PffdtN3vBN+DiG46WVYApSlS9rhDnlEKHpl4PD0XxqJU6VbUwDe5s4
FnxwshHUbNAEX3Z0y4DxQXu3nZ1oCGZ7FefKOBfCMVtzqnoAZEGui/0bEcwWOhRdSbhbMYbjDPLQ
mO4sAXbHDjj2rR2DeCIoACCachO4abCRQu16y/XS/pxjp+hQ+kAxTrxa/sJR59bFdv7nZczmQ4Q2
ktXuS/sk7RTvZVO/Se2seqCT9K7xHsBhn57VSXoPKPrGqEtz60PrCzp7rFgeraL86iZz3G177j4Y
uvvP6CjKnV3R1VZw06ZFTVx4a2CPeMBa1y2xHqUhXVQTF3V70Tj14o9N69sHJ53sZ10KW2stOC+T
bkADmB27AdkwwbJ3bbkkIcX1ZQYZbDS5J6Ht6fausdwo23ZRtc/7ujn9ppYyjQNe3Xe1lqgsd5cu
Ksdv7ICNFd6pUVqPR6tFv/zOBStW2OF/JySjJz1+bnqXIM/iEAZSWTe5a5ad4Nd5WUVMPVYoUJzs
Xxau9y9Dy2MoWFnGBpRv/Qs5mODsbKPVkkyNUeBdpeUcR2CZBUzLNW6KOdsD11QFVGp1gNjuofC7
/AxRaNkHFhfxFsBWYwMWctRyrYada59tVOk00/oXzBDGwMM8Zx+nPggTSe56xrYijrUG42jJXv/c
dkDf1IlpQzatliwAyj3WAHnfW2nMQU4PLo5h2lANsk2sQmY8tuz9q7fVMF1YFg6gwYCtaEldmgWD
vWQPmpPNZ7k9faY78tpoWwtilz+DNxqa21Vc7I0BHFzAe01ZmPm2GQ6aWTyQOx/b7NWJtBOOLvoz
mbIY5DFRY+3IR6bGrYq93WDCsybdFarzQoADRzi7zi3Gbe3r6Kkf3ch4rT13PnbmFw/HPfzxBuYh
Wv4zGQa289PS4Y8r5ATroRFLsxngIUKaEGjEgW5CCSwXwClU0U+/KhN5yW4kUfv4vvT1mwkzMxz5
5oDYJn7sPIATPJ4VPFeBd1NI3mHmV35dj3SBms+yB6Ny/2pnZqM7wxuWR33Ii01jcj206waY4rYa
o2Mc+7g1Fsu5GCL8gEfm5QA64zNtcuwxqhiy/SOHwsmadbEKv4n5l5xrdYqhMrwqPueR0T4MOD4+
0aXoN5Ng7OjpoIzB/NMtTqO88KToxG4so3KX9mYatFHbQ3pa5imXZoPCrFrQsENJykj+Ja/8bIPC
op7Z8aYaeSma7tASX+5E50FYQT7xJrd2nC4o7cXZuuCeLjcR+LjxsgIx4dzqfOeT0ZNGdetjTnJI
jRFq6QzHsLGrjyecLAFDQ0lCJqmxC2aio2uDGglcgYFTL92Rg5sTDVa4AwsAmn2GGArmqxu8KNiQ
1sEFBDitvKWkm4CbWyqQAlq+pXpr+cWKIC5VfW4lt5rNKmA2sJnOTjQGBi0NBrQR7QQxsZGnJA43
I8os0Pa6Tzc2ulU11nRLj40deehCDl1fwJ3TlMUuQzMF/jJthgbxlNmgusPLP9VybIfgZLI9tdS6
XUn/KP2zCfUTewTsoA31BvKNnv5fYGvYZ6iii42oRPQUVTw5eBUajBfTq57rtgcdCU4yvxgL+56Y
3PmZPrv5Mv008+Um18YW/X1ulaKtFwQt0+Zyspl1YGCmF7qTiapD3wve/z3gdkHfAKxKQ7po/QAg
Ad1W5iuArEngWzzerAtKWuz9bph2oxNqMnjFvKg4CZWRwJkLJmQsk7+4ZdVnV1te9dkHO6ghAJRz
Zrs4tDZ2ciu8yvCSAJKJvAtkCcBxVJWHFkSvb8LpVa6xGDgE1aW3MHh5oA3gWXrX3N9Vls+lWLpQ
BOWnQ/nMFvSurdOCEZ2gxcbop0e/MzXV+q2mCmuMEQv3wZmaV8fco7Vqecr9BPQWQvY5NYUpdjYO
7QLykI0oK2joVtBrcPEWeSCHYrRAb0t05uM+F11jqjQV7Hm/lLoSXxhYhL//R+O7t9osmmbumgFK
flr0lgu9+OY3Y7ovS8fc0dZp134kM3T+0BAqo8kca2+eURTfGs9M9/EwoWWt4P9pul7fuszpXuky
jPOZa/VyplELnbaTnZpv8dBj92oe82S7Jgx63r+65niTAAWALHBx1hEs5qe51M3vDLJ+GwgBzae4
H5Yne571sJua4j9z+pmJ3Pwe24BSajkCvAb8Mk6mRztbfrvQRZ+zXt3REAua7ijkZR2OoGnd54k4
kJ0iyHk3vCtntCa+0O5KUUxqZW9Vlv6oQDi3IeDfivS7QwRCWVzDVDONVRwFAw0nwTpXtGEUWxp4
4By+qacMc+zVsxajOhQDpuv+ZOO0fDT4KxHjewXX0bt/GbH5b/wey11tJuJZt21ojhQ+27VTNZ3U
sGSj+dSUzzcRqROD3sPhlwTyiBbEw9CwHoKbQN6Osgt4TDZ5mfQ4zp1sNME6Vb1TY9DH/+2maXq4
DH99clMz88nyIIFqLc99N/RoVHRtkNLgyZd6dnN5KBYG4jkZy5/GrGmuG4JEV9uvCzK6o9WbxnvM
eGkNyMplOAZrEGs0uGhRp27JpRLuVn5rUlCAXxqYDSfZYG8ump4aPn8fWYRWgMrHCimT/3EmhN67
jbMI5XEosHoPRHcKNtK09HMJ9VuQm7XoxbB4650SiFqEGUjDQmbr3olsyo1dENmGYdRQxymP5CUT
hUyzg64LuiWjZ7CjYKI4rHE3IX98Uh8XKGPIH4RimqKvDzmrjjiFL04gnioMjR8Tu+dHYZr8OMsL
3dGFHJVXplWwju9SKOZ3tjwrzMDXqnHzP8/9XT2yraVAG5gGWruIPc3Jh3l5ncsIB6pyhq4m8DRP
h97WK6ZgbN9idXhyjT7EsnB5NFljf4m6Zu+NWge2N3344HnVB2LAFr5XHLQh0xXVNaQ/HJUE6jwQ
YdvtXVJZjPyYxZmF01VgJwzsOW7nqqk2NKTLLB1J+gWcb+lzI9B/FdjgIFNhajxOb4vTdI+gABYM
BONpAk5SXNK8ytGf0nRbstHFKNwK+rHSLYChuYTfZDZTh/TGAiUJRSkXWdd6yk9Gg6pY1qhBjmf+
no6+9eLha/3JMrWQRo1Z2S90BxmvlwK7rMdiZqB8QiMbC10/rnZGkmHcY1a/LzK0ilD0WmpY+MYY
J7Pfygo1i+wjOVtW92dDb441tGAXbDZ8tF27Pk7YUdsQi6u0Q7kj/2hKuy83EEgDJZn852Kxso+Q
EkO2iQ5uooM1dUfVKZ3xPr6Wddb687QA94zvWtCOvdN539B7a2kCkotoqNDcjJ3WG7ZvxfGtmL9X
31qEbMMIqsa7dCf2P3mGYI/FAMnFcVwaUAqgDx69MBjKS1t/xFZ9/YEGvMCR81iMCzCa8FFSkw9N
mPfdJYls3H8zNfNbBInVZyC2wbQUj0L9+nTfBG3YJD7aE4QTJ6O+2B3TPrt5Jj6a0v5rfFm02Ufd
CYh1Dm/iKWyWedkRgR3ZEs+CVBdUmwPFU0cel9eh6Vfzk7KB2G0Ky8pedkRtp0KM8ZJHZWIv/5HO
UIRwUqhL9JJcmpa9dOnnrtxWjttss9QcM0w12zgYMLV6JLeFWeLruFuXyf9eY61rZSZWZV2C871S
vBhYTEdOOZxXBYqriYQkFon2kKbWmQd0QAAKQnYc2N6brom/1qJEKkPZ11qmEY2bPinzjUm9ubOE
FWWynTcdkg7f2yXIhOSQHCrmz+O7HLy3i8DvYhDZWqDu7zx86xnyDp1Zy6OXNe4hl3e/8/6P4qgy
VaF648jboMf+lprW3M9wIuxR4RTPBzObfK3+cR5FcVqBDu91TkQZNFzT2iYToI6Y3O39k9Y8qkUx
a4Xfzbks0JUFCb6hsMToX+nvlf5yoa8HTXn8cau/a7LZRQ0lM/nXTH/IdCmiaMHeIP7qVxt9HmQu
ZakCON4LOF5JpplBI04kEagcJZuOpNqMqxoI+VTER0yZqy+QxQ2IQ7PhbN5rhm5v1dCtP/aRXal0
yGRewtZ0kRj1l64DzNtLQ9NMM2jfudZp1oUTOLlmfQEnmbbtXLfHiQzO+HPuJoGXj5is+Vbz2eRf
F0i6fMn4Yp2SwbpNcg29fxiWqdh6OJHIzkXqWk+g2XZDK2qKr2jO/WbNtvGzBuTSqzoeeDx9i/2q
+xZjjRsC48Ff49TTd3w2NXQFVmClTesKEjY2/7DWKZr+WzVW5lrH9SBj45ndNyutQ9YUUQzMVgbi
osp2DpjhLF/7sguHXuNARej1GVJTTM6ilq9F1iwbQ+fsgDdG/OmC8RGWHU6NVE/XsubAwIN+hAQ9
JAY8o57DtJj+FlhrHjjrs4dmFv6bs8ylInXu0iT0wEb8I9KBgeqZaT/bWe0DQljcxgqw9X2H9gs4
m5I+1KilHYsTB/S0ZR/6cqyalxbPiqDXDMicroPA0ooXaPUANqqJbFt5xvxKQNDrqLAH/w3tUOEC
XoIaX+6GlEzDIGOe+OiI3vwkqhfy6FJGCoPWhKZPDMHvoDU0FjbO1H8vwM0Pwkz3v1qmJUFmFNNH
/FLZru8YZH8hYP1MsaLRVKzbmUzFxnrG8dcz2dkZQp4NJIDRStOjg6EbWu3Al2tPzdqbQyFs0Y3t
OIAtjoYqULXgqPtrDfLT5aZZZ61hm5BpwWJ0Rz9TY9nPcRm5X7zIyLcac42T5sXgGQIDN44sNPsL
9lVfiI77GoqOzUuo7voBDkmL57JxoaVt4bRg7fgrhVU+ocUGfCo1jiSoC7CuBQ8cEC4fKK6IRnQG
WnoHjeFUV7nkoNwJubHsOMz9qQ7GEefTRHqNHo7kYTSBDhE4LIq3NI4GE2SiWGtAzgqXWPJ3GylP
HsihqLQ7lqIvK++zyQ8au9lIbLQicFEsLr3AZmNvFQSavnH8ueEllvuTdjQVO6pABaPS2l8espTs
Dbo3znG9LFr56C182a8munMi5zZstRljgjZscmtD8aiBSOUml+wly78m+B1PwKs54GHt/cU9gxB9
p+tZfKRRK02WxwBl1Hs0xQ8uminBagu21CTx3TMDQPc8p0KlqJGj2wIbmta2qu1Sca7mNhabimpV
NBEUM0E7dGMjSrNpBiG3G9VJSENFxmqm74St8g7SEGDfRe5od+W5sKYDptD1Jh0TfML9OscqX46r
OUH/fyySTaGN3G123D93OLjVD7aRxqeujaGaxbyl3izcrMJ/uCgqK77pLlZrKnpM+viE08VMPxR6
9Z5IhYBNCPGe2CVOPW1GMPqeR2GPR8w1IKyYs/yzW1hKGNqyykOtT/M3Ch18yzt3w3gJrYuy+Mwd
fQ3tjW75No/ZpeoampR68Tmyb0KZHs03oW7Vfe/8Ut8LO8d+Tl0vX6vBdjaJVQ8HGmb+tMm8YvzU
zBD/4BmQQmQvZFg6xcOBdFBkmJGwQYWNIIwLyG75y3214lotSlHNTxiYf6EDGmZtDcY7T8ucU598
nAfHOo/yQnd0MefUPg8c0FiOCVtw72jHS3Az4YNmdW3zQBlaZoB4j6INc6DqwzWWIsinbC10Y6m6
ehjYJC7bHmWc4wwHYt6P+YSZM1QV8ZPhgsegpy5Lca5CY33Q8UXRmOb2LmYdNrJKiSqUW7QjWFTW
WnSnLckzYCzDfsSrH1MQeVqqtjvTAqQXJuSMFOaPDkrx2cYm+MRN5fErUXgHylHp1xzloZwCG6x9
QDk4IAtBvp47ZzqaJfc1hec86V+p2NWmfhJX+PGu8px+O0KX6JEu/di7Jdoc3scsH7GrBI4D5SYH
DbEzdmBcYK10jSU7Jay2+3prKa677PZJa+lk9fTX4uTuvOqQzi3fr2VmR2MHvcOhL6375GJOgFTe
E4Z2pKVdU5XVk7ekjzSii66xeNfGk7npY0AVwxkJoA+8TRga6Dqn4NyTX7sWoHetuqUxXcC0wo7r
kO76KmXHxTLGrc3MS8ZNMjfL6mLV0ICEU1ggoJ02HrcZMIHbZm77V0PiG5fY/iD0CWLK0lSAVuXc
zfkzZNKxNVy1QK0nMoFif5MwW9i5lwlrwO+SQFWunkJh9BSrL58VfNKVPxY9Ze4A5bEcXmECCBY6
oqLTgP56EGbyXzLNaG/HZz4xTr8bUmzDuYrt82jZ5HqFOa0D9m/fT/mW3sipfCPTaznCXG8Djgxt
Q7b1fU2ONYOCKeSu1B8dE7azn9MhDqa6KI5lhd81NjWzNEwwcdosaKI65SKuTlgmVKck5oVzcMfJ
fkxMsG1ILzniGpjYV8ozWHvJ66qYG2eRSQIKUW7umToTKFQeaqsCXxveb4pYfOXrzJekCUwDBKkr
6edK2OkXo8qlBNNxnX1rax/XR9AdZzmO3B3N39FQPYLK/fpset+qdzJ5Ke/u2eSgwF+fzTKI76p/
293jKEM98/q4m2i/wqaTFkHOVjUheVmx75nX79WQOo1uWok8aG9B7UZ2GinrfSsSua5FyEuXf3Q7
tcYMitdk/t7KriG6dEDBiIYnSvaDTKRwAQV2Db0iXX6jn0EOCqlAsEtZq+wI/lGgdrAKd2ctoHUp
l4ztiDaRCBSJOzEfvuMI1VA8i+Tjsxj3AsuvoLfMotiCzg6QhK7F2oDGzFMZFAw+kB/YQi0eran/
RIigiOEYZLGb5CSEn75hrfGJEER39qlqf2uX8VSnt3BUstaR8b+rnznjb+2yTg653Kes6Vv06Lja
3qrzPiR+PMtJ+xcXojIcgiHo43S0M5ZH/HmUSrlzHfMNKIf5nmLbMuWHyud9SF5K1SGpRU66zAJE
2+X8PTbcPNTltyNdiqoPQetcvNTyK3KeRfO4+H4Z9PQd6bmeHVZlXD/8mjE4Rq4yLBvN66LsQK2v
zU+ph1aVaqlx5CjvXGnjOvazdAuSsXRHcXT3O+8f4zpNO+tTUkfA6cz53yWU8U50mapI3+e8O9Jo
GdgMUdCrl4yFG2enRqo30jAfTH3PRH+8s2dl+oS11Kfad9LXuurchynR6lANpY3xegqTSUeftciz
V3L0hfGIBkf3TKPIi5onFzshaxIV0mww4K5Jd4VA2SfxSSMPWzTiQfOmfe1kr+5s45i2gXrWY4oj
/48a2KR3oJT20CmDIffxdvJq8Y1GlJA1cwCekubVk33ATpPcpicGc3YgNvI2rF8MwIIihzW7BS0y
j+vCq9V7HYxmQ4mOSizayKFoNulWrd9+ZeFssWkUYH/kkkIhBvqYgsga7YfBYt2mGTD9xXy3j7eg
l+zwtuqcjdGNWFSSn8bTMo4xuGDAHTo2JqiHBj90oSP2BGFIEPjbc25t3Fj4YdN75dPA5+oJk/Eh
vGCwmAYdQAm4ULCKpeDh4gBNTLYR8tpQ4ZHQjMTR3E1S8Us0ucnhRXnfbOjWBzw5ZUWukslEcevF
hhgrJF06LJWA+ppdDVKeNcgusZx6B3iRZ8Vy0fAGCkbjvq0ZfkwxKfTYfQyUx7H4Vg08dQy0zZ/w
1Cu8uu2AjunHJv0t+BqwKwiErtFrwRXFTV5QvZQbbO6hDIptoTqC/V6PLwEEQLH/RDJ6An8nD2Sk
BmWy0d3qWFudyeGByEllgC4GZci9Rv+xDDl0c1qcYI1WPdN/Ljlp/bM3xF+r2hJ/90nQgDXjb8dD
+3iU1+mndijYFodf7akHi+fRduJ05wNk9jFm4NGipOWnX3FN5eSTl3yyS+hxRHwq3/9TLG+4gevl
LbY92mmAaNE7FJDu7v9bVyP9eSiU3zX57k9mHdZLaNqY9dDff1JO0QNY+XighvQZcQ2c7tqQqQnU
Z0Z9fGQkGQ2hSy1HOR67ggdqvCZdPlj4hsWxf7uNIhtLLjfSRjB3tQIwPIgOqCUPLYPUyon1wA50
0k9GuryOCb6QCSBF0CtCSWXC8LceWvehbAmsxIqcuhtSBoGx6E4NCfpAt3EmYV1VDlh5iWa9e4AX
lbX0pjhC1U79FgwdWKw6dd0d/T4c+Z1iaIIbAXnMKPZ2nPnoE3ZsqEri/NlDL7j0Uygl3dQQeQvZ
aPkdtKbrjYvzRKVqUGKDaKNo6TXJag8pj+octVtl8tGjLjfxIzigar8DW+wS3BgphS6L1uJ0tKi1
neLFJyOR48etThXX2HLmpuSOTtvdpA0QigE6zwMWxO0BbjVx9HimO5Hz4mYYOUNQNq111GUEhd3F
4mcYHrLG+Q/ZKf13JScTBF5+xAagrN8fOLoeXmbrWD7MXnTruJrobv2ZcAgQQQUEhw+Ovfhg/M4l
azH0IU6jwP/nMsc9+6uXtzReg7B33no/8VkvQm3AVtW6qbdu/lVu1m+wPZCEZMPL77INeLchKGgb
cM2jO0ouwEOukpdCcx+F/ZW2LdbtDBwbY/Mjz7xHL6mMw+q4i4NsabMrTHy2Vofa/FjHk+k/Qg1K
P6ymuk3CpNB9bEjh40MfGvVZuPmEePjEHrKx2iibRB3R3Tq8ATjefT4p5qasoVkg2VhKMKaiTFLW
weVUYhF1rIAvTow12u4eztL6ehWFhF8RLRDGTmkcbtAuIlkgj4HG5XQD2A1EIVqIyfZC39D6oCb1
O9sd67Ao0D9CxlV0L/GBZfR0LJ5u9AeldiG7ZrASVPEBsRJcS6uqVCvO9Rqv3M7ZKiPFyIpa6wyH
yyZXZy6z2n69WeFpphMKH7sVyrYuLO2sb7cMAPjwfslIY5kHPkl2VN5lAPW5lc4bdAUD1140etjg
PGfXt5ju06UY9OLYdvlrNLu6H5DNSYcvVQTShTWsRuGdF+E3VS9O/6KCNRdCJ4b2TCaKpSfgX1mj
aRoPpKeiM089gSJWu3xKNmqTegqkdR7z0TbOrYf5RJ0M6d4WU/Qh1bLog41lusXRg06moUq6F6xL
AlMGkAm04eIRyKs4iIAoTIFI1XNwak7dhtx0qX8trBwoDIF2fCHJUmPbdy/GWATkKzqXP/k2dDYl
2FDBE21MuESH5rAkvUIdlzIFCYhV/yCbiiNEI7PQKgpYPBahsoJKIVxjCtEzKnMHiaRSU1r+sDw/
3019jl1Nd8yPTjtAIgGwKroQBmvKGgCxCJM1evZ9SE8oO4qmwN+ErKXWyhTGlh5d8OMcjFI7JcoM
XX8U2phu5wmEee6QCv0RqI0SPxVk77uonQNsu7fnOdGSceM2w1eWZ8leBRaWkW6TZirw51qYOv6P
6mzDDP7WAgUfaE0CsQjbtD9ELIf6GITfgDN6t7HZW8LBhlrBuHBs+IxYJ4LKY+gfKYUuRVk+4LfT
PtGoKSzxErmfaECF0BrQnJJSU08hk1sa1r6Wj4/b90cBRXp5/Foa1EQiFFb3/vimsfDnhVMg9Xiq
1Wr5gz3Z7vnyWbYSsSdifroQf79pgeutSyDYQ7aOVC7XmDWQ7pRIACWWBtDEIJ+5JK5iAH6H7pIm
7+o9SzWc73XVl1x4IOacWgekrDgp58Lxd2NsAKoth1HWlWHu5+DolEMcsj76VtK9OpVnvpXoV2rn
sv6SxaI/udhJVDWAXYiA9HYL7LrqxqfJjj5EeQL1VnkBf5cN9VVcxlY/DOOQH1cTRRRjp+/GHMTk
Tjuix3FNu2a4STKiq7yMBdTSGgcsFThweXKYMz5N8Y5B5vVMA7qQbzYHbQ+Bpa9r5Gw1gFe5OvYC
/RxSWuTBDA4EvBEvfg6jW+xBdQx63vfCcWmBsP76qH8vPNreoSu7ZyhDZ8L/3LZt88LK9OPSG9pn
v07Y4+TUfRibCf+i6aAMMtE0tiPv3LEh7JLYeiSvMbkfJwdUQuRkgQDt8mcTCOsXt89VvW5wnMe6
GP5RL9fH+ZSY7Afa6tFTIEa0+wxZWYcWesDR7yEbFJQrR3erP1n10ZPtDNTooPkCBHc0VreUPmI5
GNpavojXpeyaoB4ySDYURQnawBhSUddLDqT+0+i9uZXmn8lcSguZoznyQJSazDsQmkCciowVwJ3o
CHmvRDblZtXHDmvuM5moVKKhR0BwNLo5q3bFHWX13bCexmE3Ns4PS3JXK7prxYd9X6IcQBoyj3Mc
GnYvtXhaUcoW/PLUyosgY2ThJzBYDJYMh0XgPLz6KRzwDN6rTBpXX5cJUkyAdlQnMtxHqQTHhyIX
VSU/PY8qCzQ+YQ+MFVsdu0x6kKEVOWhAKLmjWb69VBBBolUAR7+K8tyvJMbZdKBWZ1Q7d10fkLHN
k1oVUp61RsLFdOgEaFgBvWimTO7Tj9ZRSopB8Bp3AMFe7rB0jZqAjGVrAVeQgWx7DSQHXWKZtw4p
JB/QraeS4xwnTXMizhRC9W9K//Z5ldbi0faInls3QmuGGlN+Qy56xgN2xQosBCvgAY9VAenaoBrt
17G3ZrBSNNVT4Wrl0zTgCzBonW+stADLkaZm0Ksns+vjQzQ5Tsjjpd+2kus/Lh2JnRs+S/LAw4jJ
6GqvjeVi7692Ha1AFF9AwuwwVazbfkA7TPzWzJV9SpAAwrb4jS7zKMDTtoBzn4aVjMgQQfGAFR0W
nBgHEKpPFTdaC5r8c2fbt0PyElUaeVNIY98E578OydtJvEyDWcSZcksH3Vag9ERHZDt/Tav5/3H2
Zc2NIsHWv4gIip1X7asly+62u1+I6Y1iLYodfv09lWiMx9cz8d3vhaCyMkuyLAGVefKc4jryQH/G
7m5Vo+nuJY+C9hiYtoTcHYZQ68jWvPaqXVBb5ovTVa+Z9O5BQzUqJRjzBYm/DvKRfQgUTa9ty1Fs
MiUiiDJUeI6VJCEN50PuZBXYvu5uPeiRugX5UQT5kYsBCP8cL4kldF4lStFvp8MFrQ3BPke3SKAa
7uYDGAvvQ5bV3dIqK7ai2XliHo4WFH/k8OOz8NmGztIOH03GVr5aPKl184QWKak4oKVSQaWzDjf3
jd26/QJw0B45ZCWkSjM0nqfJZisfmpiWUWuRixdq9xVsklnNTWkvI6d3N2na74nqj6MbV+OJ8a1l
kI7mnuVeakj07Eo363cBGKuuGU/YEpCt5rsPcAWRCmpQnHLiwfgGeJu/TOzYu5g9B7Y+ULKgjatt
cqhUfYXY3AXAr+wnegnBfwj+jZvjiwzKh7q2GQL8TLinX/AE2Fy0okNSiD4EI9WPZt8uPWKmnv/o
ovXGYwjU7PRp0N87/Vm9D4ZtFTJ/BlPwWwitUpI6hFTrz8uMLK5PZtAvcCkoLn6UpIuoiYZXKVoG
3eNI7CLfH14hgnjAFWF8Gh1XXBrOQa8IKMGrmRQQfAeqZUfDT9woXPL47kaLpxBmdGMlEqJedFot
6H/pRI9iOcMjcBRG8UWaTrowMuxAgDI+du5gX/Bv0B7ccTTRD4jOJCtHggIScvalaGLtwRjBZRAs
QCZnP0F/Knu0wSJVja71RKakzoqFafT5kWwxi9nWAjpuNQc4Ol+NilSFDv5YQCKAoZckS17Kzk2W
IsDHt3W02lzT2NcS8YCuWfHQpREEVXG7Xs+yHakjwS5TmRxMYOobPJGXE+84xB/ZIocG5mYyTg7z
FPSPUaZXPwiy0cGWYXu8M6GC+1+HjDyPG3DNq4yVHIV1jlWKig5ahlqv8E+zmZN4o+OHYtvF4IOZ
fT/Ec/DaLxzgwTZcLSdJzJG8aczzy5AN/mmOJzMNR9fOt/hD0U4OHKddDsei7tjFMrNsyeMx+ykH
Y9l5Sf69juz8owc2J3wXJ8m4GrIu2qGYBXilAho2Qot2oiyGFahpzXdD0O2aX1DOu8/auX4f1gZk
2T7E0mzXOv4WspS5lPEa2ksatoLV+0OQcnPXcefrB/vsm6EzGcyp9VEXJkSUZj/mGe0yVQvPNjqj
2DDDwrZhvlt4XhO7kGxpNN6wvudzVaGE0pVmauwMPfw2pzXJPk+mcfyNRvR4Q2dUZ0Genu3U5PQU
1MXG5o4U09AsNKmjpXYJcIdR9dAoglL5tLOaNk0082FTNQ+n7dUcOAuuBX3sLsFNW+Hbk9rXdEy/
OMj1vESg5dyFVRas0tEAUBhKSMuqdqMjzQ5A44y8ip//LQiSlNYtYVD+El267Z2KLScKn0amFnrj
E75NFOEP8fiMo3zxoWN2JAafyb4Wle2C7QuUPkNdgmmzDr5MK+h58Y8VCzyVLPN6ACc9kQbFZfvi
hL11pIWAddC3ObrFFmYShcA3FvGOQZHhwfznQVTFEpuC/jTb9QIy7rGLHX86+tsPdhpCRS3aZmCm
WtCQAtwys9hCShGu0GtrrshI017v1g80zKT2h3d9vPtgp2Gsi6WX+vd3Mr9Xx/PevZPZTkEllFk2
Ivxl2Rboj97oZqSvO+fWM9fo7L4ru9OknVqn0OqLU+taUIYHpV+/TI0WrabKb3LGk/WWlpt8Uls6
50qz1rTAZHOxTGBiGaMc5L6vmr+m4u8/S8NgZ9ZXsYSIwlwfroccNeR53FFNmaKRCr+7Q5WxO95l
eRpRPGHfyZ47UzQHPE2C9UoNzS7qL3leQfsZI+E27NmBNjwb9Mk9KevXwusBN1NTsSv7pVO6fA+O
HfaMO0yz6f2oXtNszcP/tXSKpYPI0pGI8rHzx7Jx3I43rbaMreaZj/Oj0vxoNdvSGvD01OziLdno
GeqDn4ud8m5w2bQSPalx0jqb/fzB4gs0T8fbBOmORhF7EZLAHL1glfhQQJ2QBHY0nto0sc4EJBBa
2JxcK3g2iGPuM2eu7aDtfJJejqZldRjTCO3HoLqA5DioI1bzDBLidx9XyB3610Gs2/j9w2yvKgNE
y6V3mxZBYVoYC09VmD8sRYtC6atdCyZTqOb9rfJNZxM3fub7+rbn+XdixX9Hul8yG8wDfWbIH6yw
xsWQF+YSV4l0KxV8gA5WkYDnxq3O2A0mN8sWDuQFwT1ZSXQQ6dh27PKUIVlK43SAoh8twGwOxo5/
Ce7MvNrE1piAKB2wiCAKm2PFTtP3mEz0Zf44JvgDOdvlO3gEme3ShFSj3T3On6FVJ8V2QGJi8eHD
pc9MjC3UNQFl3lAEucz/IfwZNS+y6R9J5slL+niCUEuSbfrn0KleCuAQqsje9DVQAiItPCAskFEx
O+tPItjKAmXfz9aBlgdSnmgTD0Z/3RUeO5n4CoJGtUm2ZRpYj75nliBCc8rvOcI9FW5nxsfw2Kj9
tVMyczH4IJ/uwEe/HZAhPtNZ3mgRtEFAwUhng5qls09nWfWkBS0e0hUUXBJEnPDgyOeVK0BjohUZ
aRocAi6a3FpwGtUdqqzWcH5nIhcKM2UNbiAFIK87aPmkldsuM2LKB7gSzfq5mwH4oaiOfR9SJe/G
aKdrtkFsZYvBhSaurg5ckfHSgWbfec/RXlx3pzBLlqHCE0bqMILf6RxDZNxUyH8AXKsLnb3ZyYv8
Z3sG/kcazetUI67Wyk6moUOnMHrA7mtDUX1YltagrebNJZ3Ne9IxQOIb/C6oxn3Yhc770wS10HUP
4NTyXze+5Dz7zS+XG/3RrnNz08hLWkTdAwDpTD+mQ2OtgELG/4pw+4T3b/TuCyRfrN2M7if75NE1
5rbP+j+z/7v+AO4PU+hkyzWQx6RWuq+AkoQ8KVSmVb6C6CcsG3z/kQHlcLKRB/a9h4lvohCg9E+T
LgGcEfmOt1nipqAA8pjjod+MCvfUxd4jtbGa6fIq1BcgtAp0nQAPxBupnoyNKgIL0N98e3QWDVe7
tctD0OOutSRTQ+Hxmx/qkba/45Bx29tGtGSqzmy+HTxVLIZKBGoZwFXQiCZ1VaamoRsXKCKDdNEC
Fh9ZstmHHOf1aGJk8lkvq3I3L/DBDQQn4/xiH9xm3xQA++kFo8yKlvGI3xjRqhrYxazKPAHFVl/a
T23Mm5M+8l+45YExWR0gNrkrOLqtQsXbysPE+ugfnUEtz1dQ79EPYG8aXq3wySj94iUVRnnSZI/9
jTK3PXQ/IeZ+93KrJ0CrVMvceOpAigF5630me2S0ipQ/WbqWrLF599Zk83kib761a030SC2T0UO3
Y9ujhWtR2Eb8BYX10ktwiZOWe2AgMju2UOXdWGOTPUIKzl9qdd++NLL7I5rO/hVq1VLwBv1Mplfg
ChNpP3iPLso8ToIvIpTguRp072L0PlQ+PlkSe3RIU6glgb+clxy4LM65w8U67NNy3cioPvZj414C
Dy0ipOuEN7TK9S74Vuia/OiRSIZuawZWSEf/bRVpsMPmo7rQwRQ2UNDRMNlLUxabomLZCj/lP5Gr
I/kAWYld6RRQfpL58GUcs+dacXz80yHUo3brJ/rwpauTDw5RF7PdvzhohZlvPcBQloVlBM9BcHOT
UaUOZPCctjla4rz6EsQYuWPULHhTsiNNQoEqXDnImIDd3fefvbJPIBLGnDXNCsdf8Docl4Pwa+3J
aiyg4VCg3UqIDgXngf2wtDL/7ssuX7ejDb7ONGQXxxHYECqZLL/Tl23m5N+NTubrqO4GMC1UEPsq
ErnkuG+aHUN9NBfpd2EO3gltfvZTUiXNBoQR4ToXjv1UZ0Jchi480iT0BPGdt/LJv7PR8h5rOpK7
mmEM1wxtdA6r6h+h7ndL1peoS7e6uddiKLfxMjEg4VoBV5AEzi/lq7l+9c4XuqHYHfSohIzpGC+J
h3z0XeMpXYCgDW80jAKopKVWtSdS8j4yin0StfGS6MkjozWenAWF2aIC+jNIX7OqCY8cijsEBqBD
kwVQj+4TyJFAEBs/bQVxnhHLQ+tph7cIsk8Qg7r3EGHdcMGN1jOH18zFVSpyMDp8Zssl+6MDZ7cp
lJsz04nRmMIAZnk1qsSCFiebCoKDrrUASwAWSGXDgQVI/8VugusRyoWFA852wx/lVFQUnB+9oitu
aRHYT2oNCjKcoTtBIwb6xKpOWQCBs6U1wlGPbwZIXZJzPaLnXXVpDpFAHtIvkz31aWoC6t0u2jz3
hsqm0OygZuchOc+xs7OvYml2dv6/x1IjKb0NiuVjDLFbB3yNtQ2NAm5U7iqwFPvtPK4Dv3xs1SEE
L/1aY/ChIU18sIluKLG3x1ogbwHhkBrONlp/Xo/8UJ4FHbDUfnLHz89tZBuPkLT9FY/d8B1XpXpZ
+ePdbhXaDxukA1pYfhlAFYskDocKnMj7V6g+r0alVtKF6MdE9pSf9Ub0Fw0/8kWjSMvLDB2zKrK3
I2PnOY638TW9f800b0UOYe5oS69rX8C0Yz2CugVsk/3wakD+/SCLTK5CdV/JIcOz7JrEOfUiY1+N
HNyEyl63XnZwNLdYoYIJcq5MGsiQGKwxlnkyYHPStN3eGwvjCb0mrfaEZr9mEUpNnEu3NV/8YK0n
afTSoz3yQWqpQIUuQhEDAoXbqvXlJlDsJBKsov8Mwpadv6CP5R4UZXmJZsjMOMgxzlaZHxlH03LG
pzQabgTR/8SO/rPh+yd2guJXuf/gtT5SvQn23zYUAewmKBc0LLM4fASUfksjOhRcW/bc4zeR9tiU
J5DJtjLenWgyQQvoKgm8cDcNy7rcosmSrWhIi6cxSPNoWHmmdm2x+Ggz4JTVwk7Z8RuHkAmqUsHC
axv3EUAA9jD6OraLja1/i6FxuWwqDm6poKmfUyM4DD1j34YhSDemF+c7crPSVx4a6atm2z6qD9Jf
kdlvx9d5VQM94Qutzdl/ryoSR9u2thc9gm0zXIfC6R5FMKB9WsT/6yy2mrstfTv7f/Dzmm7vpyV4
VSqD38r2YkmfP6Xq+SWMvBBsfGO4oSG36uhmJBcaRLb1bUzKAE8PKJ2bzH2VhV9taRSEIJCCNE93
orMPtiiv+62HayLZncLBl/UzP7KphRutqbZc7yELR2V6tTCdfbDRwpChfZGdBO1KNAJFCsU/n1oP
0wIQ2YpECNoxAEGvYp+L8QMFGy83cJk1o192YAAmWKt2SUdB9SAA7y4TyxoGoK5gHPEAEIERCWoS
aKhkeZpsAz8RqxwKUksZg2R7Ffmxte/y8SySzjxVaYVbP0hAiPaDTHEtzwb4AfjybUiTxO9BJhMc
nzSiQ+3Y5kkF0TrogOxWtV9m6N9mue0fNJKgDJWKJeQTtkVVhwdTNdR3JFNJp3QgFz+B1AQUVnQU
SODzzvGzdT4u0dYCvS5J3a5jzRdrcBolKzxYg47WAKnPJQwkQGZ62+58G1NrvXhB3zZ7oEk69JWV
Hrw8/ZryCg/F8yodcrXJ+pMFQDkEVKU7PMUq7UuHOvqKD92+eooMPjMi5yRaB2UQzHN1QOrI2bpt
LpZzjBOgEW8YRL2ZbaPh/Wo9fIQU9ffSLO3sa6Xyx0ZiOCfWW9PSNJ++LR3aKF12zKxXlDQzwAmD
TCiaYSnDxoOxupn2Uk/wFsnBjbVwX4vavnfvpBL73yDomt2UZgvZEtoVHHgYdYtPPbDYIa9wrVgn
w0WMXFsAmZ6FWSc7wOeKn9jcoImjlO2LFaFuadaNvBkpthh4cHPOGvpud5rXhIcyrEpQPGvuRrTe
cNV4UK2yPu++jKArW5gZi/7K2/AaW3iGXDTDSby9jJPEcnoZ6Mw3L60h7i8z+vn9ZRrueiBAb7Wh
W4DCct+wNFzS84MVlc6BhvSwAcHT/zUsGQ+X9MBAzoUaUmwu9ARYTuNL7cvsGfiIfDkA9r+PIJfz
HKW6uQ1kAp07NYvck/5gtfkVO6f8eTJBtsZC+8x1Dh+1XO5p+CEcz7b6yk3cO+S8TYYaikZ44JzQ
9xbarjZGM2bA8WOHZaAPCAKbEhxodWYYX/KQO8Boq2HQmtMwQ4b5KKP4PpSmBka/Ih9OevtcmXn3
WMiEgeUQgD9eQ5EEuAD9Bh4adjOD9vcAtrkjmZxagBTAdq8cVLcZUJEMVAAWNGBolhYBqirNx+6R
ogUkVXaWhZ8nzZGXWpG5JmDG6kXiCHSI2Hl9DZ2wevQhtTuui9oodx50w12vQkoxMNoVCXmFMr0P
SZBmntWVVPc8pNnZ+V9jW6hsAdqFJzF1ES2tTeal5mkGYU/obBoHuSfxxNTby3mazii0UfE0/HuR
GYM9+5NN+r1caR3wvXP47DLb/l5onvuwJL0jkHnZ07uf/Wp1E5iHfy9E4YMbHvVBRntIUTQn1jUN
VKNwoLNSmN6x1reGGBvQJsweTJjrrrIaNE7oNrRZVEQFlQyg0WcnZUySMAYc3wZ0LvclCF7uK36M
8PNBmJtRrTuodUM8IpyK1LIWAhQMlzwBIiDmTnlOFY1PiGsDWqpfIiHzB8vTBKryifliBLG2MUu7
2pBXxfjwSRBAEc2uciUIkMx+Y2NreYxL/N62BoahWVVo6QOmiHlatdUgCrM29OzmKE6YxjXPPHLk
KxJr2sqxM7DNC684mTKs17Hely/KNVdUM8o1Vq6Qm9VWVpGZC1DQ+tuqBpS2aor0Vfe1WxDbwW8t
ytZ+yPgP7o3pspGJ+VhpsbHVe6Uq5HHjgYIaFTQgKEzuQblTja+i6kz5Q0e+f2XloBfyPNM4f3bm
Qe7n32cTA7A+bPZ/tsK7Q69LFNpEBxQ4mVokzXG1Z0eCUBN4m6M/Z9cwP5hg1TQhO9S5gWEJ1m0q
wO9tg8BlURasOEz47RqLmk0YXskbrPnvFiWTqEA9OBp2sDB7p17nfgTyHSOA2FjE5MbMLHu6XoLO
UiydXBPT9RKMy9YWbZTpKlRX3wAYqAdN51caTRdkhAdBdQ9v+XgPJw/hRvdwrcufROD4u3zqUUtB
E6uI3JfTmAVxts/ixgTjcc06C4WVeoAi81tz6NQ7ypOiXaGMkr6rCJLPXEihs9mGjEq6NfzsL7P/
7jgM3wSRZ942iyw8yNB48NoOzURoPycC2rxzo8ck/OujMxHYxoHRHSyL/TJNu9imPn6jfO51oPRD
3ZgAg/rFlMOYG6kpwgM/2KTtOE9QRsMp7AeQ2ly00LBAP1WucuZBG9MDriXscfePXNe4oBzqgkCq
5j+GpHz0gQj/AhpDe5cP0t7gPm+9agJ04sohcRn082zbPSVvkWBHHNDo5LgrUjocclDnjSOwWW9K
iqR0WAuXz3aSR5z9B0hQzoqJRgaiytQUwYoWU5Me9Q7Skv98AVqDQt9e4J1vEmM/WQ71sCadG1K8
EXn1RZRjf5yU39+Gk35O9vfsNORaMTlP2jlJJNcy8SvU7ft6Re2xs4B3CvhosqJeWJ10u7luqVss
PN8Z6ZQiax091+hhsZalqKrHyJTjhruxs6Q7qVsyCD9GVrty/JidNYAgHjSABbGNl7hEoTDxUFMS
K0GD1dnlX8gEwLX1ENF3J2uzYDkoZzLSAmCYCbdl01bLXgM4Kk9LNC8oEEwUBelCL3l4JtQLDedZ
cqZZckYK7u78WSxLwO83wXCCnt2QZ9y6yGe9VqbrotUXuW2vEs7V9R1rQQnfJoq3YTbcPXrpQXXL
jX72tqjX4WihYzPW2ycbBaKLjecKGvXKhExWv+B+Xx6aIG+fGsmsfZW19oK3jQ/ax4ytrZSXV0eE
3VPjoqz+yXIs1gL0aaulElFAQECt3DRWtTBZ9luTdX1ptLJaAe5cI5WhfddIJGxYAMom/wSN/hsP
UsZXM3RxSW9b5yHDXWift425q8boHhx77j+Dw7C6B+OR2bZwm/D04BLKaEeyZyR25pf9b90GwDAM
fPvJNHR3UxgJm8TS/sXf5OZjwq32UehxvkC6RvvtLrQx8n4j8SMWhe6az2ZsaOscgrsnm3npiSem
v647232uLQUWF33w218EcvB+ZzFodm29scDLm+NrCojpKdAPteIyaYizRB2qtzOy0RCKLORKFvLv
zZKdgDoLV02fsx0LvO+sxKcS2fhwkwyfVJ/iM/PR6LEvQAfxwHGpXOkxPltIe/zu8PjzxxjQ0wmJ
tqzTpuB+yECA7Ff3YMHw0TsR/gkaEJqgldfKs62y1Vy3I0h7ZO6xM5HetqDJt7XdGN2BalYHhOKa
d+mGRu8CYt05CpUAb8vQ23SB5cgfCTOB4oR8ZtzF37NaQ8ZcjRpkxTdxhQwKTQZVKS6YPdD/7s3f
15l3olGl/HWutMDNPl1IAx+A1JDjTcGsdet6M99B6prtkBNsH9Msgzq219a/WmOR9K3za3ZNUw35
ocFkO8uum00dCLE31a45AQ026Di0YkPDMm6hCmOE7AhkODtCOtEG6hR+Zgv8hrCN9eRBtg6bsW1l
gm31nXFe8J3xkwW9pIfeZt7speAoYbqx/gNyjgvi9EstAMuzZuyecry9rS4qkIUZWnydfQ2QARB/
HvlaXgQWRJDeLKi4FltsDdFx/TqV5nxdYjsrCgCDTPyXZGccdYgPTb7k8hYw1eZi5x6Q83JnN1Ux
baoAx1iVyI7faIsVS7ZyrN660XZMjeY55Ulz5NkayQKitem5UJB2iyuOsDDp8rNRfY2sACh3hYOn
STqjuSh/ocE8V6pomrPtr2S2KxYtykmv2LDNATU2tzrgcrtLOxdEbjEbpmHPsLtEa/TW8RIXPGSh
ePE659YNNZ5qHWSWuNe81nYcrEA4EZ3dkOWnLBiaNUTdJ1euKjHk6kBGzCKxWt8rkYFy0+qUYXaR
DzxaM1yYT1bHA7ahUxf1kXrxYb6o2+oU1oG3l33ywHXHWvGuiB/c0peHPIvwdGMV1Q05MKRCnc77
MYDUEv+G4Hfgxi9l41QvnwU5SORPQahlyrPIZbTgOs+vVnTMuqy50CBjFXbsYsjWYMivV2QLBiO7
0gRcC9HfXXEnhShl02wAAY6XjgYCyOmGb4D0d4UmXDY9MZA4H9lir2Fruyqqx9km8wzUoaX3hYgr
i1CuJuLKHFcbT9e65wD7rY2vl/LQtX1+wW8eRXMR1X/l8KUveZWhTgt8VfFUSm44W12G6WX0iujk
8vTQgqnmUquDw4R/EXqVriMWIauvZ4aLOhuMepg/GU7EDlkf3P3e4slhtqMJC+ySdg56Rkgjnlqu
XV0gx3ax1SVXE40uS1yM+XdIIh3p1gHo2yHKxvh7mLqQD3GH7KpZgbGjIHTEJtesQzYqwHPId0v9
K9S9QwVV/FyWifXbGTU0PA/hr8gD6ysXuvWcBmEPvli/OHM9qw+F4OPW7x3+GJicLbE7ar9lMr0C
rmL/eQtHQeseHgRZv071sTjXg7DWMs6OhRT1TXOaEgARgUOi1zeysbK9Vm0an6eR7kZnuxivNPrP
IFvyai8sudPf9DWtHN1+k/BmOaaToOZkmzU4e41Bgaz1ohVQBhJPzKg+0ZfFaQdUSj6xtTKV4OFU
pasyg06ooXymR02K0UKUZqZxrebJ/64fqdaksVkCa+olno2Gpdw6QXPPOgl1oDMI9Tirts2wQ3mz
zX5u7FonpjF0H0RN/pV3QKuTjWJnvzlWeIBTDE2zmk0f3PSqAKUCxNPur0vrzT4f3h9N+Gbx1fA8
Z9t0AlqX+thb9Q8OoYLtzJtR++EWXCjh3lR6W7N9Hr4jYpn4NWiqRVyt4t7ZKHrgaCRFJtXYsb4S
6zRnPsQvUPqjf5ypbFAc9Ffzj55ssx9tJz7YKHZeT0A7/oJeVUWL2ntjgIym6wxoDtSdn9DJxXVC
2L8qe0DFCSeT5W3KL37hpj35pHTiFp/45F5rf3VQ3F1oyNH2Wm48chE3zxoEMgDxAGEzq0K0Molh
kahhk6GChfSjs6bZqEDrR2RyDzT/mFVrOLXHHhOzbYCnhvKuMqdedF+jborixRFDuapCSHjUZbkp
C79/1TTxQ/ey5mrrfnFrRHslc1X2zVZzk3JjKNLjrsp+iMRvrsLri9tY1Fcyz145qiLkVYZDc5XK
q4cXmWevNuzqgwnauJUo7T1qte5XDdIyW1B+mFsG4sWvedTuabfL0qJZ5oaWPVhItDygd7Ve0sRb
pDM29rauK3OLP/xdpNynzfD8DrqoAKY0xCYFBMt1IVDzAA5VlzW0dqBKMTwMtrcGA6ZzJL851uBl
vE+M8oVMH9CU83ITHJKm0atgo43WSxYVAz4rMrj9VR9qsU9tLwNIqLG/VqALXmeZwbe9GmaSIR2K
0jRI9+A8GPJb5xrVhSa7EY9VceA9yzYybiKxt+RkiAg9IiBcm14AHcRin6sXoNk0DVxII/h8cq6Z
XS4LSK0faEn1Ap7XDesKqtWofyqSFPTb5CgboxNh7ieYuilphnXRuAZzTKxv08bKlzSesuIFqpbT
+B2RzbwcQOzgHQq/pynuOE6ZNacSqJObNQok7VAKJrtpA5Ccewb7zG5o8lO79bedSs1GjdvgvD7n
5atr2MjyeNDdZGr9N/8Pr0vr/9PfyNHL/fZ+UFHXV31kJmi0TjoPGoN2Wu4SVL63vsGDF6BmNlTU
Z9CrA3qHtefY6zkEaIAOJpyAIfSzFcY+Hjj+I9KGvOaZXWjH5Ubt2CxkmOT7xBoOtDnzqgiCySw1
Ib5HM2ahHyo8JJ2MJE5/1Xgwx4U2/W6MpgAVOJMPo5XExy7Usg3azfQvQR79oCedpJWTa2t6YlWn
pXwAmfcjtIaGh9J9jHOUqRwFacwDGW3yodZWE34RO9TIq++TfT6mi+nxp9aMrmsBJ9fROYq8Enpz
xTP4ffVr5WVfKW3MA6HvdDkCm6SSyyx0m2VYCfQiqOF/BbnZU5R7EC5XkDF001YXXJtwAFRjnXYR
GiRoOM++TVgKWkYRdDBMdB9FdQ7xkCrON41ZlDsX+AWonjdANfE1qr/xrwI9BsuyGwRuKJ69Q+08
3kkH0Jx/uLK8SibXuvcvtojjSxFr1QFSTDky9V51o0Ndc2dpI+27nW1QZVni0S2+kulDFDo+6hu2
m3imU1F5E26qqbyL0n2/6Aal+mW7yYMH3OcL64AYRF8NCon12RPglKMhqDuaTVq0/oaGH4JQFbKR
lnoXpHnefoxi/zB2IdrYrdpaR0OWgoEYvWrn6dRgnrOIgZ1ak9GNjezQyvJLVGrWQThgO6jMWrs1
RYRqgpWyn1FdL4iUq+fRX/VYm1/HIozWJZQNoO4o7IPtg2ahMG3thiePd0ExdwWgmqWYAM2QMvV2
roj/EDY5R889npgKzSXbBEkmdDL5gZnvz2RLHT/ZaEjBLO1QQ80wAuiWSq9UkY3dk8hQLaPKrBOW
5R58/PqC5shLhw7e0kT/3rugAGArA0W7IQMx/x1Zk/sMP6DhMKA56MZTw3hq7HAD0oriJRNNfepr
1HhpmHPf34gszafZwknzZdZKVPjypngJTTyeqTWQLDaeGNPWFBQ7Zn3yMsCuuw7/b4C4wgVKQN3C
Kop872l2+xwJ67ns+uhHrDVs0fq2uAKVWJ3iQZMTTCmqOJqu6u5bzSW+Fxm/Rxat81zZgCvNkTay
tgfgQv2FH/7MCwNc6YpCEJm45JRQopROU/RZTkaahq8UGgfuGuY5gFy9yB13fadh91DXyU0PXIiy
mWgaBynUUh+RzdYMntxYH/xFzZ21B96QT+wGoPjLQfmDk4gtE2vUURtwzAfUySFM1UfyWwOmtBUY
VzKInvjhS4hPnuxpoVUgIMU9sRr14ltuBDcvrdsbhXfCbRdkn8NDU3IKxxXcOjKWyqWsjArpbB+P
gApNZ9ZVdY7BM72gIjVTQ5qlEjbNOsqZZv87VkL19ZBAoGWlAfz9rAc6EF3V0P7OrMXARPAbm3+k
RmqRfYmd3lrHJr5Wdm65x7oqk03guPW7IM2dghxuJQsnLWvQ8OHbSnzHfucgf5ZVznJmSc4L9Bs0
nVsfiHh5tPMI5ECG0qfHJYy4Rwee47kzfx9lQv5gkWbdsRJhiRp57F/owPqwB2gg2I5JczeR3RJt
s/Y7KKx+mACY6GsQ+flhttMaXEcVz3CZC5wnFo99PGk7MrxWgx5sqbDMkL5cSTWksrMD7NSKZqko
TbMp9+6zo3L+71hyNrlufJmXopUpdl6KZtE+HWx9kGSes1o8f2TOsNJbqgn3MFNv0Nl7t2hUKhDd
iLRen5hy0TWPldvfQ0BtwpDADMU+KLztlO1TKb9Cd0LsHeNqNdsoIeh7+Hikrjk7mvCYhOy0yhQG
2rYou+SeMaT0ohzsfQeU2rwEnc1rD4Tg+WxdcmRqlf+fdecX/Ne1aQJMpP/n94xtTbfxUgdVvH50
r7os5VlX1+60bzRURoV7Nc1yBVng6oE8yGSVEDWLohDKoU7gYt8DN+Aj2Wrs1CZSrWSpQ93o5Y5H
QOiRy/wS7ZjumO5Aj50WaJClZLG4vwS5IfV3f4nprYBq5b48RZCPY6EPgpYf6O0af7/7+R3QmfoL
TLX85FZkCdo/UjALzO9qWj6zxHp6W/TOQeYK5JuRgymVPhjNjwCnxx+ciKzfAJWAUoPV8xPUmKt4
lbIAvY2oQCwTNL2efDXT/g9l39YdJw5s/YtYCxDX12763m23YycTzwtrJplBXMVdwK//topO0/Ek
3znnhSWVqko4sQHVZe8yy/QDzemCjm1gx4wBelRRQUkqdTzo7YVW4zwZ12j0D2cPoi/N9uIPwJ2J
NSNaEfMzmqajwApTa43+wOFcjGijXREddEPk0TTMM4k3lemBjyctutmQ1GmV/NCIZLI2zyN6WPYk
osuDK1ImvUYbwKGCpr81yR5cPww56D1o55msmrxNWhMrWj5wILSIVfu9VaMGyJZNstbE2AO9rwCW
nhxDse3z8psGpIeTlYRluP7/DIl8nWyaIf9GM4eo2oU52Ic6dVCuYt84IohaAkgK04U9kXSmn1gU
9Ckat+3kdytSXRZmRas06tVQDtaWVh6IJm5OF2KJmX+C5kVoD9uYI9IUji74kVRTJypZUdefxHKH
j1TxtBwZXdcAwUHeN2hzQKIyqkq5o1ULnRxbe2zGVdEkr73QxtMQFUf6LPdQQWKv4l5Mp1hmYJlo
+6ckHL+PrgTyL5Elg9QGQeykQXFmJJMpKExgls9zHWScRzQMXgYWtUHajoiiSxe5KTXqlYwj6z+P
SPZbPcAuHKXry00b1/LTYDjdSovy5DvvZZBHTP9TOFwGsZu1FxycdbQsI/KkjWx417psJ0oj+d6B
hniFsHj7OgIKeCeMdkRBn9Z/SpMQZNZKBXmgX3qra9cP9DDtV1bRD09TZx2pHEbK7MvQyekLExrb
WCnoslMnwye0jieJARSSd2DVzKqZU8yqReONQWl3evU3Cnvi41SYxcp2yuFaizre+aJuVroNOgY6
IneNfVvFgUQ8MdvWQLKBszktxGYor5NaWCzQnwTY8WGS6ghzs6BT+LKRl483i0o8gyU4mZHoqdCh
Qqp5W44lXxP0I+Bl9MopAXmuAw2yLNl2ABbHqWp6yw1INzOAQkWVEbaNX4Gw1GKcxW3LlXv7X0+I
fq2OYxd8IhU71vvDTi+n4k89XhmpO/yJ31Zj3eugVP7ijcglTo6s134Tb1Abl17B0/lJWGN5cews
22khS4KRCdQ6FyMYBHWAL95VuaXzV9Ni6S7tvU+Obry5XYFASy1S0F7jXd7WDD1BD691Gn6ck1GF
b7cVHtem4taG6fzOp3lna/mh0mKpvQKOxc93qTWIsxwKhTbfF8kZWGLTplNAQx7gO1c1shtnrhCF
kCJYdU7ifq4KXzwbovmXtHiVmjvejNZsZJhpuHL88cGobSP5yZticYx6kG1Lu/ZPGWjaDcShTh4+
Z0/sPiKZC6QEQPtyNDaiFm0/T0lR17SbCU25Zsbb0OP/2GQxK85jiUrRcpVM5tEQfbqnHfJGQ6lq
kpwB5MBXWlZOGKEjv+RxGjQsT/Y0RY1KuTO5awJPCKvgfgTRzQCGTZpqeXYBtFp1TsGOTZJZjPYI
UL1mn+zGNd5oA2vQxnmDQm1gCJz1SVf30UFdTsZtg5D3w6lSG6ROwd8MIHeqynNCjgO0ijy3hmkF
+M9AEe/PC6RCshlhjuYVCq/0Csi0C8zcAwjd4gGsOzevi+KDG1JMpZVs3HZ8D/vaRGIlqvHiyuM/
mjEBzDMOWiTXfFYtcjpoFfrwUX+Rt9J/QSlhcvxYApNZHsi2kvhsUq0MLS+kYQ74PsYt6YDV7jzX
05DOvLKoN2iH2RtWMnOKfSjJITWShZ5uI/aGSuY43VDmzTaBB5CEFeIxE0/3aTx8SsFssPHx1fOi
JTjqztGwcE7Ukbo0zRI5YifZJ43TrCIgwtMbZQrtP/WkBSDCx7dM2HvzCr7nQOJuhnm+uj12xFjJ
U4EEJPhFWwtgeOioscwvdSqmp4i7f8u0c5+qyYlRjIE2Go+zZgf4xmhLmmSoK8PyZugKWSNExpzT
LeFQ1dk3AwHAGT1/jsLSSxS/6viwUyuzcL7WSjop6cN7mI/OVhOZnCHHUaZ+M6x6jW+KzhQHcFxq
a7CFVX+4I3gVo1hM3+0BOD2O7wCUykRVLjPTb21hliuNWfwL6C26IAxN7dl3Ucc5gnb3CFB/3HaT
IG/Ugd5aE3n80lpOuDYt+ehYMuQI7457lmXfauXYQ6QKHGyj3GoyCy+8F+O6VxGJzir36ASt/mhY
NezwfNZ2suPDF61LTrpqvQLUXLk2fAQsTbMPLyFGv7LMGNJvPkO1ZO/U6FNqUF2D3p9PVNwHJmDA
2HVC7EhGFyvv16bIsivNwJRZH13W/9qqidvhWU8GAOikRnFhtgFYB8AmBnh4eCdXXUrN5h2oHDT3
1Kcoyg58pzTRYYBXk2vIekUrdGlLzywuNFwcoV8kNl6ipP2rz+13CZQFbT/2RbUTGdLKOL+A63PS
p/z0YWmeWiE4zlhtmYccSKQnYFV9b8wYXcaN64FY1Rf9kVqQ76s085A4C9BU2OHHQOupCeTOs+5a
5tlz0ZOBR3n4RwWwFPpjdLPqivp84PwgC7AZaheV7Uq1RX/ZBiyR4tUp+TWx0QBNGE42QzSeqymV
oDE1NXVDHAilKY2QIxg1v18nMer6M6mDaAUkvZ8RAOvOoc3Qdq+A+Urb6c602jcm+2z7sjomPLYv
Wo9viQ4lw0Hmhii8NAWgU2mILzUUYJRPXlVaYKKeUNSPrNBNeZ6TnjA6H1wojlw5TogDHwiFvUtX
NoC0iEZ/WyR4X2tSNWvRyqzkaOG+94rh2Hamd6EFutg9uk69tGHb0sd38aRH8R4EzcXzcnGtqsEf
i4tf0p8XRM/9IOp5gf+FHxbCqYpnrSjtbRdJANf8vIA8Pz94tvM3yQ0XMZNVwpBzrYBTQ7JK2ZMT
WWbmU/u4KYlJq2zSjScz/byISO7a2luFf47DB3nbI/5maU6/m/ekXbSmZus8kQBnUZuiscVDH2zP
642ONpE1OVwuZoKEBOBsAa9//5loJCLbOEjf+vJBPpmiPZe+jyCp+jGXO0LBks+za+Yl9Q443uw4
qAuN6IKsKTvmQOL5veyDCk3JlsyW6a/c/0r22ztwe7TD4hW/W3wud2b1vrEZPGTkxSTNq2a75rXn
eLIaFr7LSMYdyDQ9RwnZhELi0TOai+EO/sYyk02rteVuiNMkYEglbQAxlb9VmR+f8csMfk41TVBb
+AbQcleazitNprYvV0DclCea+oarbeLMmMAXD1V7zJNzXYGsOOwVyxFMU1HdTE0d33KLqQmy19mU
tsLj6lc7kznd2oedwVUV4Ze8nBDuAoMSmT/sbCMD8IubJl3a2VA/87IzmdLqj5/5w423QPg4OsOT
X+ENthOsBI9KzbUVsL7SiwW4nguNBpujpLqZBrRkSCfblj0fJJiODVxJofVLYAYBod5OHO84q89K
SczNQ9snxwyPyv5I2ss+syYJZ2/LHrIAvS/am+CYDakAWnH8KgrU1fhZYhx7VUHLHMDhu9XoryKq
oA39PgBXBbt2ttu9CoApbCpT51uagj4R5LQTqIhJt1Ku9MbRZ1cp/goPaG/yQf6m968Rb9rnQkYH
HsElOhRT40pbyhwPIF0HjQM6rP/KmV1dmK4Do42GlQ52Rs71U2n3FchMsTpobdIHceNH6zQBBv+D
tpWMbHd3Q9ro62mG1WJ9dzgi4dcjRpXUF4d7l7kvoxRmf57C+JVOraAsAx4yQ+Dea7Ph9S53Sjf9
lfyD/iAUZqWP9NeqVjerqMUXiHew+srzmG6LO5z8srao/tD6iCO/aOB8MZyzEJCBgKVfxDRtK1lv
pzTLgFRdjici+UErqahWYCD5poNmY7vQAgG2N8HBY8zXi4xGv+cPomXT7b9xz0WV6cIzlKFIF70P
JUDNTo4fovnIAbJX0bQvFBe3C37gdoSZ3bLPZRvOaxQkv69R9P2/duSFNJXdhKxWwKq6xXdL261k
m4TfmXXoVEGhYVZ81Qqhf0bccNjEcgI4HD44TtHg1lvUsGuvqIRBsBAMtZ+KgZuIAzxYRobIXsFu
2a9aEwVdjVEf+4WPdB4OUZcCwBlxznneODwwOFBxZ8YcYfN3y3O8c9q/JwoVdRy5PA7MgpGalkCs
WjsylWcAlsZ/FP67VKCoos8C3jGFqSj+Cs0Jx8nRAoOC4fINFYdGnoNCaGEZWyoc7WeEZVVDCgwS
EM1Emurn60ogB9fungr/s0J7xod2ely6BEjuNrzbAVSqWc3NBCQknbtFCFpHtnIUwhrXgbpwiVVB
lcOKk56ASX5Vsqw40dyxuuJEl1/JaKFzAMhdAa55vSiP5GZ2tviZohTOWS7C2xZkMM/nNQA0ukYK
zCS17exkcUoj635DywLJ5s0+OgeEsrc2DbB1kjr9EDR63HW5wwbx6uMwGu4GBR3AIpAbp8v9dxf9
2bsGFY07zQvHP3GWztCb9W4rcSF5vPuhDfA+/z1yBEMUSEDMgAIAgNhpGzNkEqqmdDbgzhr/HJoh
KAocYRKAuhymLLnJLdDH665bzvJf6KNnDWi23ApXhuMM214bxDv3ujWdezrU9uMppg9nfwjjK9DQ
2AqN3vHfRW68Srcz31zwwx/IEnnV2ZIUbKDBBHlaD2dph/VZdMNbKKLrQsFqIuW3YZ1bbijvRwuR
jfTHaKO/RKUCGzQ4XMCKdCNMJYMezYcbieJiUhBAxXPMDsHiwtfPaMN97aY6RvNxbpxJ5JkcHYgx
/sZ93qCcRRsnRFJ/KJfpFO+RR9UB/waIo3mVjBe9yM1mpw6pzF4/mCidXCDh0ef49yFMr2Jy9H3H
5JcZF0wKTRwdWxwXDLAPuGB+3o6rTnPb7aJCIwIBG5X9BOpTcu6nIEC1HLBnz2R3IPWpsoe4+CxV
yK6oAVZLJJiZq2bs1i2Jabwc4w0rKlF2FXbrerOsP0QEbt4eJWqTbjsBovgpJaYxCtHXmz7HSabA
MRywGmvhoajIUkUKo46WA0dWL3Y0um91XqxJjNKy6tKZ+C/gqjpBK/xxBy4QfUOr5CO/+9Dhwx0B
A2AMrRl0bTY7Isuu5eLQj+W0smQOLNop/UrpkDnLQQkPmlMKxZEGUvmVxzcPy6wGXQ+woGGNSvSv
ZKIfBN4GJxrHXuIhRKFSMORpdKoQlXQCoJ5aevIz7l85c3wkUjR+cMb8FHqGdzVU67JSoJmp3mh3
dVNlgS1oRj4072uLnVrL9OphjbYhO8Cp/GoH2k/ZLV5+3u9uF6HiiiUT4ii1tnE9MHPohCjpMRc4
fO6kH+a5Y/wVd659Jf5K1urGifv5+8Jc+Xt7sqh9v35KcgcMjoy/hmXN0ZgFoh6b+RcS4RfJ3Gda
m4GlCIt00Qb5JMBfcZlKLXqVrDf3IUDNZg38x7+WFrr+7n7IZlRantIit66bfr59Xw25LoPGxtO7
sYrw6Cgyd8tDI2Vl/RGCMQ4IawKFi5yNX0mLu6F/bEd3wCt4jwmAEXrL3kob8SoVF2AMTfAp4saE
9U8zVvJVrUIIbtTHtLZoKjtaQ0HJZwNVfgdPetGFLm6Vc4QTpnKtjx64UCa7i3YJG6MLrQiblete
0zeN7jtoUkVFa3IUI5I/hBQfAQ22cv7xeQdauKQ331pUkW8T3+MIF+bFGfgH3saLM/9NMwAHSTaA
FLrbeLprvmX/eKUlVjziBlKzEZ6VNExrpp/nkVEBOTS35SYHKM1tVckWFT+Ksu1QOS7wt7rIAgN7
kVUbWx9PM9RW58crTXPsE6Fw1VGZA+UcLKC0KscBhfgAJJ8GM3sZknQW23cj0jK5vBlViG+tpiaT
x8Ju6hfEgVpwH6PhFk1o9UujLh6aOteAPvy1zESfxbW0Ud8ByDUzxFuQYoGmqz+HLOo/G7U37R3H
Crf2ZLdfvSjfkIKsOuSa2xwnJGVpKUt65XFA8QNsovvsDfq0d5kWbhOcPoLU6/UNxZfnKDY4E9t1
hNJIfLtpRRrMcet5TSv7DPVtXEEhdOBWO5dO366BOJQF1EMqDAWAqfWRW20n5wUghNqFEL5pREDg
qvoUH6rRsbiDji9qFjDJg04UWUC6tLDoWVKWx66wjg+o44vjyRyfdVOMBxKhLrTbeUjiH4Gh669q
12l3YtKtmeOI+XwA+DCKgAlZjKMSwg/H8cWuw+ENOb81iVGfneD3Hqg3hFIGoqqbjxmOrAU2HPmg
VTBizD7CMKnXoJWtDyCiXNMajmjJpZaqPZNIk5Qjo+2sGRttuRnCNTOb7qnrivEl9aqRbobEdDNp
hJZA8rH8QJzV7ptR4eDKJ0BT2CGzg8YDGbj0q+tEZLVZAkozNU007j/JCB97UfNMHce05FbOrhyK
lVa6COmFsX6Kk67YU4fBLJuvc/cBiZlqYGg6id+PoS5mGthfK5E6egNX6J+x92iCzwFOgIdb7QP0
IumR1JJDFH7xxXd6mrWj3xw9vc0DUbbWAbUWY1A5yCUh1b2okgfkQ26qZEla5LC32xCkKA8OxYAm
anp4Llo/tqVHrXf3RdP/amVOD16DFo+5hc+oArfZxrPYBBhT8BjNzESuMEsQLLUPerUobbaquXhP
Af9+WByQWVHjaa0w+cjTh8VeoHnWZd1m6IAnbHPL3FdVB5BZ4EXUhWOuHT1XmLM/KGlmIAnVsdeM
xm0VHas3IptFj2z7iKOYWSkvC4nlAGbNZf7ZyXO5i9GTNPM2F0gLPaVG9cnwOgS8XD/ZFEaRvxCD
81SjBa2vyhGvDVA4c2DV/8qUFvE2KZ9Kq3udxF+U1Y862SmA9eSV1dOEiBMqUGuwMF9z4D2ihlwm
36BKIBeLaozK4VlVjxN5zZqmWuPpk3wb/uP1gyp5JdXU+XMuKxi7rYZwu181cmWMst73uTZcW3UB
9GW3cwwDvX4VmsSAu+B7z6hR6oCvdV0uwgFUApmSjOxrCdpgMl30fCN+Rq2ScWBjj5blwmGrCN/u
MpCqujgrgE6BQpHbCk2zuOtPrdlsCCsSQP3tOh9atqcXDuukdmjcxF7RlC6Nec6ZX6EcpfTXJPmV
kVagojlGKYTWIMBfGo4F+A9gNNtZMq1RMgHCo9QsQSa7SCcXIMwFwTdXmYmTug1CPqb0H4SAYhJP
g8/MYEKLp2cYayIrnFBxcCM+jNLmywRk50M2NUBGp+V4qNmJJ812niVgRJwU0SGZVRZebkI6N1eL
P1JJum52t8hp1Lvmv4hV9DsLdX/qXUMvIhppeh1OK8DhidXk9dm8jH4+V0dQDpjkRWSg/PluYxLJ
BapXm0s07BY3D74YklgJC/8md7MngN1+02rm7hFfFMAex2FOtm6DNzJQqOlCC57mAO9I4VR7omcH
z2v+WBZ9GSf7CelZvomT+B+bPVtgYTjMKOsy/uIg630lRHZUOwynTDR/LpDtnjV5myK3TER+FEo7
Cnaala2L/4V9Bi4pIRL7xEuXP4tYL1fSlfYO1K5dGGhhXm2MJLfXliH585C7qM510Zp7LJv8E8nI
jkZ0SfFa0aUzXGZdYJ+0aJMUzmZx/cFi2WM2ITdijI19gnroU92Nn/XJfakiPTqjqrp+CfG3S+J5
9l+RrfcAyBwLkIQiEWjk3QYgjRq+noAWCry725RqlENw7MyrNKVVHnnhlqa/taVyZ3zQtZuxqMdt
3Br5Z00CgjJK3PwLjYq4+88oVquRizMXOJXcvGu+mTWOH0D/cX3E0kHD432SImS7KrfzQ9kw84rK
p2KdAlLwm6HNQEGk2jiT94lNmYUPV4RZ/qs6AwV1HTDJbO3mlVTjKWaz1x83UKNrox2y5EvTlED+
BLn0k5kl4mx2gwNamVj81aEmqJHAHl40EtMuzv8y0KN27i5vDHamo56dcYFmjN4+06mQprUHNt1l
SquLso5ij//B1kcnMMjRifJR43iSU8UUvm+LJmKXuWAqTSRQk3wGWitZJd7O4Z9LtTrr9gNKTzoT
fXj+ygmIJpxbEzDhiECchnRxcpZti6nOV4uOUIiJc8R0UWycqNqMNTi77LgbT7ZTf8UTkG0BhYCA
NdrgxpO8X3hYgtN+mZPJrElCZR0ZHqzJhFzMOncXnQbqGr/p2DGT5XtX6SjZxb/cC3iZPlF0treb
fGdY8bRFrgCMVrx455N207Ia+1OimK1IS4+9EQCACOnGWv0ulS/7J1+AIM93pEURXrWjlhT5ZnTq
MrjFvTWQtgFlkGLidnGb0VrURztao5j4ffYbO7RsanOc/a75C7sQx1DySV7qxtmCPbQ6UjWLy2M0
/lt16oGDD/WSI5q/YyA4HefqllGCjxmZCWuLGFy9opbZGL+w2w5h/zU1xVIXLMlYM0FmOOhwXuZz
xzPNG2XzMC8cDx/+kwU8w0YgqNIU47HocKoYk5L9UaO7JXBjdKwQC5DuatewGPoXB5WIyDzKPYrA
2B+LEWkJfZiCSouKg+vG4tz3078G8ExgaQAuwPU/+046HhcRIMSnfZr45YpkY6bls64+up85OE1n
XaAo7LgRDa+1tq7TunpH51t7GOshQYjNL9/Tlv3tpb52HXUzvQ7TFK9KpTZJy8DndB0feRnZXytA
Bt2tM72+WSO0NFvjpHtEN1CNCI5RvOOvQ5bVu6535qGYVDHC6Jbvnjv+o/f+dO28Vl5dOfzrKq0o
bt1A8sk+3GzxkqzeR2UbamhsJtteN/5pNNEE+FsA+G/BbZDwIF9lq3OGW5dlwM1KHCsVPNFlvjJi
NGCR2ujY0dq30umrVaRlkKXsay/ybh8BdWBfyhZAEGrkhclthILc/8j+73qLF8CiN4cJFaHgpZ4C
ptqLYyFsFKgyfG34vqfeIOtcNRRrbsMO4PG+qfE+vakl2gigkn7Kz2ObITKJXx+94e6xdxJjTdNI
16xg7FGaQdNWS17RsJ++uG3MXmsj/71R1RqfUdOfBBTSLsbJf9HGoAMxGQJdTdXuC7RVgtoYAXHS
GNMQ3wIZ4weamrnmv+jtzWDoIxN0SGaQKSNS+GBEcfZS7bIYJWOLxkMYzLu6NUCXnBzxS1K2uTFu
a7vH13v/nfo06ZJEuQNgtlFsiU5iaHP9BQp4OyO0p7o5qz66KdAUCTBS+OChdmqxtZT+Dw8fFGgL
kv1Q+NUWmacbV4lOItZm2Ys3ReBN7YtXumjN6K61nKGKzCjEqwZUtie0vT8tGkaLKr+wTZwDyUBw
D65SB/xFBgM+y3o02F8C3aNnWnUQ7D5Y6J572AK1SIe2HSIEpt3i1aqMeBfbsQhA8nK7CbN/M0Iz
/kQuSmCTbIzWtDek8It79iaAgGh2ZuzIwEQ513LPtAndc8ld++M90ypZ/eK+hzGJ1p4YmrNujXog
RDZj26Tox7zeZ7Ga1UYyr2V1N68R0g2t3TWF1vydaqAEIhRh12f6QWYAlVpgh6OCfwWMl39xULN3
nWog/6mAt6dmqAGeZ+WER5Ka0QcKadYIji6zux1p/rz2XzsKog8VDrj/tVvWlN3Ud+xVi751lLWN
1MdJoT48eNujZGsKjw8LM1wzITnflzNULAaMYHNLG0w1MyBxqL7Sbcs43vCJ3ZA/RY2J1LMCGhZt
zvdd2rW3OY+Yu65A97yZ1+/W5oDmp/nyw8PsMGd4/2l8YsjNqcSVnnvIArbpcZ6aboKmbV9lqZLK
39hTmh5DlfkqUNOxvgWRDT3FDSnStUqv86vJtzRZLn4GavsJeaesjRHiLAu0vHW+j9rXso+ANMUz
PBOnOJ2dGMTVNkWLJ5LM7sZ09kSzqMgd1EbKV+nY1ilq+8AbI3A81I3On1p16bKKP2VsOBX44D9O
3HXkDsTA2brO3GFDKnZkwISGXpoZW97hQ56mOFV1BjqXcLYCJQ847394nRfubmmTbsL/DI3IFtRF
2TpPjWETVtN0SsGA00VddZpQmzhfGjX9rUz4Jcg8SXvAN6pnDeGBZmRGI7J90Ft8fdBZpgaAR9dF
jkRaa2s6qpEHsfFbHzFcsNGAH7sAVOmKhunExdnn3AbCnbfhPMrtA8lyfNhkAZnnNhObWCmCaw3C
h+HdkmyMBtDzvMURF2VI+YivfM+4DEnzOcOTY0+zMirMC40KGoUgReu1gy0YKgxmkTIitc40dUCl
Rv/Oq+BHtEb0BWAZbQwuCnukDGbhrPC77WYdZoGwOGaH+da4loa7MXa/JEMSnyrZxCgpw4guYCHi
H2WkUolSIGOiFPldO3GiveVxsMX9wtVHXaVi5O4PL4sJ7UnTRbZMaWR0eLMAHvaTLFB7k6nCH6HK
c2iEculUzkI8jdhWy+KbDi3TJR0L/mBiptlN78F4UZztmtCcfZFx50lwOv9KZ7mnD7uQcjkBIQqk
QSjKY/E3DVTse9Mwkme7jNJnGoGaDf+lZl5ulgVXrfp2Hm790WSrZYFGfSazU91XJ1JbPNFiLBK0
QoB7luSkQXI3xpPbRpUyzZYL/nBv2y+6tErbNxVigosyqTRx7e8kGgTTFmdG/HXFX8vBzbdNPdU7
L6qTryxr/gInYHZFvYH7ioZokA1AKwwL59ClvAkit4+/Wto0rA29L0+0anv4O7Bl9MXzu/rpt75D
1v0VOzK7GlnivorYn7csRs0+AFwFJd6i/lsfc/Ml0+V3jXX2S2WOKI4IkawXGP4J2p9Z3ii51zvd
OtHTCcGq9ntYOfbL5IhHfeVnkZM++flZXvACFJRxHZQVWDxYKPo3rlnt0a5ce5V3Rv9mWkDd8AHB
RIskCke2tRrNB3gnl2+x2QHxwmyBPKb0x0zYGz1i4YZWc3zZP3gbwl6/xkCXIt3O5eOnmdDIQ5LR
2fm5+VUq4pJJL44ASAqAMhW9NLVkL6g/fCVyLIGgyc7yHRw0lSYqob8uWr7t7m+tTtnQPrOUA2pO
d0Fs5ExAJE/QrnMxxxAgadaA2ho009JBdSyBig/ksZOokfc2XflOFWpa7n22Ci96phmwH24zld0H
1dE8o5PzfY3O2GpWtWm4TnJ8mC7RSgCiFMeybl7neGRkODlNSUMQEgX+bfIjkG9fExXPpAWKbJJc
mS7efpYb7b+yBeGfZkUZcGkRIKVQaQ20DdpDGkjDATXu0f1ABHx317PK3eLhrn6WLTFYM0cLvWPJ
rbrjRZziU3jQNNddj+ggjVrfueqGvtELI3rrR87f0PT5derG4kKiCr28myyq4y1NRayJcxYBmWIx
AMLRSmpAiiERaJ/ztdMN6AJQLutI9nvHNcBwpZz/vB8YePmb/tN+tTS6DZAQOKBQWv5Wj8bjfmbS
FtfJDoMpAk5NKoF+Sf1DdNGXLqWPc4S9tYCVCFk8KC2NSANYI4CGkQCQM71K6fRPdGcat1lgjZM3
/+x+YianqZsacEji1uZ/AFTw2Ub3ShO9isFa3sbVkaZNpdpZHBxE6EdHMUD/HOvhseYyaZCCTa/c
T+UT6X7Yykm021bzLurfqb9tRbdW2fyU4/N6VY9ZOYMyGAqGgaAVhqJdgx/AvcyoCqA7TRAlsqIZ
X+EGtYBn01rGzc14Fppds/Zq0FkSEANdirZIZ2Mw6wKEuoptgD38L43TWksOuQuGusUhjZwUqIzL
7jF30nOGr83cSoanIXPWCGM4VyZQ8kKXyA9PupugHJfLAh2rYwwS2ATPD0nzSDW3M7/QkY/OhbYa
rKgH5rz8NKuTs9r43Jil+Uz+DOUZeSlUphmZeVg2Eq2nB009is0iszPL3oeGiT7a+111YSefBvwR
eRE4QxZ5jBs1kCw7L6LlZuebQ4QSf5MSH5S0BTkAFvLjDdNC3X8JDd9BsvywRFHn0KmKvi6yD1FT
EAgYhynXAPzzkxoZfAjSkuyDHk0BDoQ8kc++EeEZXYhKzfGyG3ca575Tr5Z55WnjbmDDJ9IzRmbX
q486juzNwJUAOrRRLZDtWFKsp8gbTl6XTMC3sjTUktvIvqAnXdePqYGcTMzFXxX6LL2nu3bVhPWw
ys2wujQ0XAzx8ELRCbAog7nfllptqen2YT4PmULecO0RmfshDJGqUf25D625H1t1+9GqA91nFmqA
OqPLedAl6cVA55cNjoEoOiEfoeE922lHmj6soEYpLFa0Xiilhznq6jUgOisrWmdNPxym0nkQfVSZ
56T9sJTZeLOtI68rdrlRfKZX1ODYRxF7/Wmilwm9NO6y5SV2l09FJk80owsg1ryDC34Ts0gvIku9
o605+NBUlxA8yc/IiNt4IlTuNtIx1Xo0qIIz2Ck2Gnpd1oCh6K0VadaGsPZ4qfzzwQNyJRUQ1LTV
4nTR6MdsP6o03eyYFvwJlXF6Yw07hl9eLagLxNtM0M6ibgu3MG+ZA4Vub1U6KInoFsgSuf367KTu
hu512YXs2nIAVmLNkP9J1jjdmEcXNVtnNM9nZxo5Xa83K5r7Zs023dTVK5S7Gs0q5XGfAuTwZ1X8
s1RB2DjlmuzpMuvPrgorMQ6eke7axrCtAHEbRDDZGjDG+mq0mxTYTVcwDyN+7dc7A99tHgohQEoW
ZJMGAg1jk6P4WCrcgvLPIVkBn/5s2OKPBoTF0WCjZMK/GlW/NWq+0fN/gBKwQi1dgoJDXoCWUKuP
VrPHsx1BMueQjvne0uxj2tXbJp4CT3w3Oy8otQNiSoHLxv2YoWIucsGcyp/0CPjKjbcZbG2LwMam
2TsFiKlsG9V80640012hgUMmZ99kj5r4MNonvXWS+Ods7OpU9OLQJNXWrYx9xYC1xIFylG51Rxy5
bwV2bu31Bnn3qdknpThEnbVjI86/cb13eLLnebNxKrSFdP4mW08oFGCReZrcQAP/gT29FSA5SCQ4
xlr/gK+2y5CNQaoZm1HvD1MBEAIRvBSuBnTeaePW+bZLx9eukZfUjYFkx7cWeL2YLvFLgvW23LiR
u037aTUB6s1JUALZTRuAY+zRvhiMebFR94NkzJOWvlqJfQ7RCvX/iDqP5biRLYh+ESKAgt/CtWMb
UvQbBCkD7wv2699pvsVEzDAkipKobgB1TebJztwOPMg2WPqtMPZD4/CCWA+mVUTUefuO9y3V7Kgf
7BAcLWohsiIpNEYzj0pbDWcyBpx229XJdTJqj00vkmv7kNSFj6IW+ZLl6/kaqTa2imHaTVa7bxxW
2SI7VNYctWZy2Bxzh+Y1nKYgdyZ/breDFDNSOAQTKcaDcobPG5NmyLxw0w6LdFgMZYfNYuUdn0lO
CbfGCKZcD5s63Tf2tktUsk4HDllzPTWJGyn5tC9jwuOwoC32GNgdM6rkGSps5LruvoiTyM2XIOm5
IBY9qsbuEKfbI8dKVBDHFXOi5g0POkjBFrGPRuKAmNolQx1qMQRD28RYzkXR8TfGaoSn2R8HsWsq
zgOGaF0mommbiOCLb4O7hKSmRcWgcHD3uPOfl2WNqgWzP1YpgsJCS3aHjcCmcvgGFbBzLCvSW23n
EAYzluFk66FlElqw9VFRZzu5oMItRRgTAhfzig2iCu557265AykUqX0Zxnq7c0h/HXqSG+wp1MUa
OKCaQLP54xLxKOagSBFC5ZHs8bJPSYCoOixmJSwVETASjHBIZtzjdhI2Md8DhgGZDZFc0h1xn2GV
MNiPV17aCNaiP+Vl1GEWUdkv6IUMDf4gcrFCK4e7Mn6kKjECIohTyvAxslIyHMr0iMAaIqVGFJsS
2Jb6BdNypxHXHLUxcvWNTkStSB3jSmzS4QU/8981Ngtfr41DLMVFDGUcWDgWNze3d62bBMOyaFzN
BLrr2S5X2du4dXZxwPyRMOONNUS6xExOBDO8pJm7eEPK2AQN1k2Rxb8uU1+dRTmr6xa4TvklDYb+
SDMNSGgEMKKNPZiuVftPiVu8C7P9HOSSQa3ddjwhi+lbb0iSV12DYPlGoqurr209n2ilQtMiD64p
LuTkHWdHHAy44TRZFfo+Ck8jXRzPqh82Q3vPxPDU6lqI/GbC0D9/mGTfNLL1hw0+n14uq6/J7F3c
+8+WJJp6sJ/suWfRFpt/mo01hBHEtjiQL+UlRnpF0LDrC7sMqU98DrGLWQ2fqlCGME4y3xg4fwgh
lGFhLXsSRx9Hs//o0sJrZcFGfuovhlS9cjK/e/0KasuNEqN/3OzneUAgqvTvKXQDz06qC7KDHUun
xnPc4TnrjdHT69eClEYvzfAoCvs9z8qzXNA0tvLQCPfY5ultmcwmaNUhhH1XRuo0fyHyOBmFzHzg
KaNHUIy3Se3BMtVI1hNB1Ve0joTR6hHhq6EV9+ctnzCQV/cc+J7wOIvLGe/DFDndcjE1VNILgzKh
u1GVJH/tZThxC76tBCdWg3EhYZ0s2EAk+SXZ0rdldn6jhAwMmEXLtDyTAn+fnXujnURbV+97oT8U
anpc5uJsxuR7l/N2Mcxw0JbjaG1EDSUnwLi7mt0JSMQ8WkHJ54N9SdZ61zUrKQ3yvSHQ2cO1ErT1
Ekj6BUUeCs59sTiqb8nVT8VjM46XWeVh+5V09QnUzjFrlmOldR9Y8Dy8eMyOvbipvmHOPE+OW3l1
Mx304TWVDgLujjNS8F412rlMrcg2WyTDdVRaJbVS/a0oesJDWn9nyd8S36LtrGn6SBywR6skumvt
Y2KVCHrf1uciT85xrRxqi3wJvLofsS1POpEA2sIcTF3yp1oJ2TiOqMiyf222fadf42YS4+i2FAK9
fNXq3Nm782db/8ENLE6Z8glm0vI0pqt+i+BKX8+tyB+Epuynzjis+vQQj8NhUr2DUze3Katu89J6
Q+K+r6NzdSw3YJ0dpmryWM4MeV2vMrVzPXLFFkP6exjLa5uCpS6rLbBaAhIlB4V6zywm/5rX6lI1
IlSd5BsNYQZY1RvWsfRMm19Vs09lO3dkpnix1T9bPMRHoZw3jo8mmx7n7hxT0nlNsewnLremMU5r
Zh6kY0btIndrQUZZvj6Q8cHmo/pwdCeUpjirZhmJ1fLLRT8U4/SqutW3TR+S/kv43cN7OTrH1Cze
DHPluWCvh0msnBjkU9hzaHC2xdL1SuSCRYt/cBsuqDIh7wpvSVgB76eMS5YmIVZxqiC3ICvhC8Mb
VM4klG0hwq3sMj9dTM5997j2ADVytDiw5oYvRsvYSv6kBqEhCbmXXlwl3LMCWGlRq+GUrK8MPK+d
gvZfMY0bJPIL3sQiSMrJ6xT1XIz65xBjrwPBfxiK5RhPLisf/kboZNqvFgJKXmGyESdtec1RIWm5
ix9hvNq2G7q1c7TvwNbS+LtT+jg0+iUCC/lSLxgYyvWhlRD/Z7mbk/5YrcqtK6KcS8ZyRt3rzO6W
DtOvZnW+3KV9pDyATXtt8EZ4PBV4FCn2AbHC1eJqGZTBcwTVIkUnqBuyOGtgqF7nPtnDwD1Aidzf
iMe49kMV5swcVkKCYm7LtHR9GCtEV+evbTwdZ1Pc6iT/MFqQRkscjffXK9N5pjjbS01EudoSjWj9
zmv4EIY2RI2BSN1Q/ZT/19jYZeu6sD2v9oRRtI74qOLqS/k0iHRJtfmz2/qjJuVtS9WLRXBvQT0h
EMd49dxWEMzWX62k4hLWV+20lJopukBwzpzuaF0f8mqzPBbmwqvj6RbDpBEPUtZBUZ/7lekK/DHi
w+ag1zpuFlcCtEiWyIqpP1uGYVuQbHxPy4Ewn6PaudTOtzbWjr21RnW5bwZL49jaAsS0ADsK6YE4
/EYWBRTa+BdvzTWWRzXJH8uhu5LHAnttzJjWFJDTaWR19dGKq1s3GS+xvj7qLjD9ZL1xaETdZuxG
znivTY2StVhoLOMlkY5vGuSrzndc2BB/ku33ZqzLsW4SAC0t2XfjvjSbS1x2O6mn18ogiO+sijrz
2FtU54xvP56U+k03eHpmAkTrYnWsYyvYq+m07iu0J7y6d9BDtfltlcwvdizktYytvUFIVlVI86Nr
s2pXu7EPeoBPudN1gs3ExAjB/Mx0ZrC+RDWS2BClVbvTWog+lT2lx6qV0SINclsqG08N/OC0E58L
FrqqnfpdO72WeTvt0pnnlsoqNeuHfaP0IMMQGtzyfmojU6tmv1f07AaFRDpetWkPrpOxFFWy/Pbz
dUODpF9Pi4rsNZMOKo75FdFJhHmTQyYHCCKHPMTGJNh9ffj5s35+88+HJlVAPlSDny/8Rf+RQtJY
0NKMk7LHf3XejKCrpm/TDldTId9eCOdYjg2sWWdO95MAVe9mLY137+vZsIO3V4StZfhDrhF2XS67
benbI4VzwWT5/pV1apnIfscjGCMb6Nv81Ox7lCn7JIn70SM7bntQ7h/6dK35BmPhl2s2PblT+7dy
e3q12SSHDvvyWG43h93XaRkz/ey2pHPXi45HUbRfolefun5WvUaxrJ3GJal0CIxgBiyvpc6UXJkC
My7m9wIBzW6aEBlt7jacanshboQHrdPWxldeTyrJ6Aa1eCb+kGvSXuvEIv1Qz4djYuI+GFF8snPs
HntlDt0sPmtp10VJm8f0vtr3qCuE39r7vG+yD4uNqzdM2063B/mh1sM/utPtVly1MTP2iIxbr8R0
Pi5/K3KuFftt6VBrpdO/RA7dUVMz85pVOic09eLUfmCxVr2aiFg/tmaT09bKP0xt5g5yEKuqJmDm
dEmKU9/qv5sxe8app7ybBsZ1grvU3RJv8bvZs6XX5gqmWdz5dVZ/txgrz+qSqOd0Ftt5Xu+VT+y8
C9vkOfTzC+7cNztZ/5ZbnWNv043zIor3uc7kfrn/LAPzB5Pm/kMFfwldULn//5fdP7VupAHlcHdC
ZUIS0aixda7rZvH1ZEHbfP/cf7/w8yPHUvF/ptHPl/73BT8/ch1R7qZRQKJm6JMVa/ynBQjUZRk2
utz2No3cTns2yHpJaQ1xU2TRKtWO9Yv+r2sa7ZjOe2TFXdQnJagfOX8njmh9YxHOTTU6sRekcu4F
ztHHYp5IQLGt+FvXZ2+q9fav2iPJ27TFfdbQ8UbmkLUnbjr1bErK+rFSIjVr0qefDxzQWKCEivdi
S5/i8i7yIcPNL+5ibwvxz4Ta/AmayT2xhKI/kVqPHsOKNyKH127nuEHWIaPaiEV6WuPhhHDDOA/M
6J+qbLmMW64cOsPYS2s868lMeqqqAfcYZXKrqvTbwXxlKX3/LOqluMXJ9rmYm/MWLy5nzDjrobo2
y4trjwelINQsG+Znbmjyh3KHz6h/STmZDi40u14tyNNY0e+/QJN0PgSGjogoIVAKdsL+n4o3H20O
L6Dh+3Exraiv4p6+v86PZgP3ely8Bc9DujxNWoK5qAru9cg6pYF1v6szjye2p9ixbxPNu/TwiDGe
54ZPntCuoBkH/hXaanUkeS6gJ/Km8l/f/kW+76+dwxqnh3kazqWIWvzWfLN+Jd/78VtO2NaZPqk5
YAn+BkMfvIxQtBi1TMlAMwcm6qrPHYJHmwTrvvo761WAY9kjmyJwzN+zWkBPx2spv0eqHAxvQeuo
HmYQTzIMsOKD2X4Rm+vhZB9iaPhNSzUNiWy9ZvM/hK7grxNapL2lXoRueV3xorl+0YdG8ts2PoeM
p1aHx/mWW5VP/Uq5+geoCAOY2Zv5c8RoEon6t801Jj0sQsh13+DHxto/XY8s9WnqRijboA5gC6bV
Ma8pTZzD/eTHg7DKUCGhQ2nIswci1xifiFs8Xdl8xe78FfmRwjWntohxh8azhOqpbOV6fF8QlSzr
WVGenKSFtlPvY5sT+WAw2pPGm05xrsknY2TczFkmlgyaZ+rd9YJZi1ySQozvdZQfSUvl0j0aJvFz
Gx0yuyGKiXp+Vnn9h7gJtD4JR3A1kn85Indf7yB013pk82+U1U4y+ysGuD7kyZYw4flOmLNUfsxo
ptNXH+6ep3DxqPgvrYTQTGYR0rpCO/MEWNx2fkhZO02ARsfma3LeGkMwcPknJdCOkUc6tfDU/yJi
y2sYFBQLJVJHCngCIUN5TYk70LuLop3TV5Ia6LxHnzOBxDdYNF2mHCqSqpfh26jPg0I3lPDazApz
0mvLFyVlGfXMbWtOPuxi1CH0eX+t+f4OL368MYpACbDZeOF1f7TgVDWJ34qPzZyDmgwB95pklPBV
AZCMJ1AlwrFlatgZIf5XX6GEnbo/iUGlH5AfF7klCLvBCar55rpjsHV6iLEySGKNQcLkq+6DKi04
LQ9ak4ROO4drXPorF5nmcN90qj+KV3XOPKlXfgtdzLDPlfow14PfIH7NFAP2TsVb5AaVCGq1CWWP
c5f/gQWzNnxx1td4fVvRvajqr7vigdgzXj2qpSS9w1G9PhwM7iytiGRpkXkj8DFQnq554CD96Ez2
eSkSfiwbrd+5RchT6zKpIH9sqhUhtPHT3dSUJMoWCa0DIeruzSuS6XHLtcdRkB6DJYay2ISwt8J2
vJHs7DyM5sDPyJTQMdZ91MTS+4s56w+EBo/POCaO//88E/koTQtr9/PTmSB02zGcV9tozp35lMya
Ea0xKDTM8PNHBYHXk5Pi0g20Bptf8+/P51vUUQFomPa4xVt+SIbY9bKYi2HxMDD7hsrU2kyGb5a1
TFDitCQWLnmp2vWXo7qRwNztrQciP7IIuTlY71Q7F/VQP8bxM0iB4WmoFsWvE2mD1crZ9/ZSHjQY
cn4dt/cZdR9HRUG+JvNfhFMT7xMgdW9dH0AZc/kM2neb80oD8si5ndrkX71mB6WL31Fz1EpqeE5S
X5As/uvuzAo9j3Vmue7zuL4WmiesKz136LpmQFpA3O2M/Im0Rv3VNG9KHnK2hyV1U0JbaNPtdAIo
WlEyb632g1HcHc13vHaqfOo5z9qVP9EsxXgYLcd9UVznACUt/erRrARUzyvqq7QidHB56qbxw0mT
4gvXdeFj284XF0wjTglR3ns447BNHTPo5IFhqu/g9K+bL/wfXpZeWhQEI++/8WqpsTdUMLL0wpfK
q5WYWDBvht6HteXSBtV+oywIzsZjo2RhpyzLLmlLbPdPolhOmpKlvNyrP+JZLNLxcVaswGWo7mbo
QQp23bP+uTKiTJKPnjH+YnJqq/cEb+5RDoDs9+qMAVOAsgPC19+UbMDVCgUbCV3Zfm8uR1r3pDQ3
HfIgQwzGnQrczJZDLmH2b3hiNRhebR+FPf1lxdEWt0nJgeHdIzhqVpNR2y+5b88o9kvVcD24lclb
2Vi2l4+xdphQAPmttQ1BCkrssmyuxbBMeUBk1+zyVJpHrc5yL5udFFH0dHRKp3wpFfVqa7F1oyrI
g+xqxulJh6+VLpu2l9W3MnxymaV3/ybH6OOg5smFIMLqtJXK69CwaHX7OPtrGIdZmOkRF3SkwUIg
S4XQXMi6kAk2cgc2Yt5LRPdtYBXPTBuE1gQFYSxLoYXxwrimezeGNJD9b3dVPUV9V+FY10INi5pC
Y9NCdm27ijk6LyqK2cR4bVcqMNYc3RJ783THIbE1KfHkPYpS/zdnpkcWxAcriPhaNI29N0TjN1u6
BetWR4IWFLzzpIXOUL+PeWN5pjllB7iDWI9ajpleF5eG/d5z6dpMqsrqMt3R33aEavIo8qr1zabS
XlW62ky6GQKPnuGL26F7Y3znr7DJWWQM8Ntb5bXhtJ4j3LvEuNn5A0BrCJMm/86Wl0dktenXRfNo
F4VnSEa+TZL79yMQsCq0AMZweo4FsrUODK+Hg9Ka4abKiFkdp+K8/LYWeGMt4PQGThQQW5qQqvfW
uoIe1vSPzdCjeQOq0Gvqyxrn6DR+925LKUPOamT37rk17WM8Lhf9PmmvDH0OMGnGXrPyHmQFSNUi
3nrfrGONh+z90DA1CCGk7cryUsQMoteSHVjW+FrJwQCDKmC+sp/z5O8g0iMk18Gf4mmNRuvasZ7e
1dT1muIySI1/9QznFqb9WZn8BT1DZbUsF2QKzOAKCpVYhCJNo0LEkF89rVdYM9skLWoDIejgZErc
V4m5Z5H/ok3dWxubbPbGO9FBh5itOmWIubKITJfdI/mcdy8yI1VBtnX+3NlMy018nSJN3jPCItnu
5NU9UDotXu1Pos0fjCVStdYOhjzl1uoYkf18GCXM73ROjpamENWT/aZ93oN6us6ly42QLA0kAD7g
gmouPaZnf2mwLv587ucPYEjTU2YAzonpIpZ9WSRRNjNrRWwAPONOqYyz8qNRzBuN5TFrC1pVTXBS
2usvkZH/UAzcpHOrQK/TkS4XM4KyWQ4brGOIEXqiIoyrnzQsWa8YHHOGCJk4j40uL4JdWNM7/lqA
fZEc6Lxz1gFEbeNVJdOsmIWXEc1ICO1kfTFG9dg0V8eeIPtKDHf1PCO0VaNFTbZD3JRBUnPMqINF
9HGfexuDnR2+gXtkhFs9a+2TykY4o6YGB+ebTl6cWBS1r3n9D3ax+1Z2uXIaDbP0dVeUj9lAIj2C
8tNgp68uyZUsszT3pEMTlp3SPPGI7iNrTmYf+95fRJkT8U71qRNOu2sGhPTqEnMflnr3oGwjkcus
MFBrMJsxpyn2sOjIh9W1nVNj7KjIrbOl1RzKsf6ccu5YxftKe/ZolelB7ZL5EJpGgVANDOCnllke
jNXkXWpbekgcVyBKz8fHVUeETi5IpEx60LFxGxBpz00fsDsllCFwVcvb0tcpvzXuvio+iaDyZWJ5
xlJTjD1IwSaWc7YomojR8zL4yM6cF2hg7p4U+sMG6MSv5qIMVosiSva5vLUq5sqO5N1AL9X2KO5T
mJ8fzTkU92Z0noTYpr0BMgqRzNfPROg+ZK6bQV5+hktEYrH6Zj+QsIOFxD8gM69XEbbq+rrZev/c
qnviX63XJdeXfb1Q6Ws2+WfcPJY2b1d1dnyDYLT9qMi9oqn/GKorb8pqcE0ao+5DMtY8UjdYp6r4
V6S9fFtEd93LJg4wvGiP1GQixuScw1oQE8jIHufrPo3t7mo62bFAyx/JBrlLksfV8b8PtlbV///p
NvHPm/Ha+mzQTkaHuiKrtX9M0vE+t1lEduq+l/WIV6vmKb0utHFr4dkZCb6QH1ipkwN5XKX8Y5Kz
cVxBvUapYH/HMORLUe3TMptnc+27wJ3Eq9OT5dy4WsEu3d28ldyMc5InsHPbrbhMUv5dpg+MHSuk
Yj1zijcHD6GvuDnHPRqDo57lqzfYHcLSkbliqzneMjaHPmUXOhP15HcO7Yta0TCsnTru15Ypq6sW
j432Wqg8K9KmX86Tbb1ollvjZc63a0nW+Jz1+lka7TP7P4w2l1Zs79A0IeW2lp+Ry1bfrLWRe15K
uOaF4zsStDcgbWl0V4t1mLlQ8MOfBk4iXXFM2tYJdOtB0/thZ5g0BVzgdzDKpO8SG5zitORf+ehm
1w1ktJdsM0dcYWX4JtCIuHpTPUllHxtyPAzcGW8bHky6GPmYL1ZBj66l+wUQeWhYaIVr0p0ADtUP
elHyIdcz6q071G1Ld+1d7NffP1Q54662aL54jnJ2m7DwqEuRgp3NifqzsoF+Nbm7nPTNjqSat0BU
r8tClVGYhXmTdojDwGtbHd0WCzaAkDz/6ZoaZjekO9ykqtyGbdN209392wh7Of38qHLKf3bsWOC5
dCjvrnOfgZPN2uppHeFjJ09OdchKFieXrchuFLF2do2h2Y1yYjyWiI80tQ5Ksp8b5MKOqr6LjY5T
2GPIfZBFA5SUkHnv4M+Ttp5647mYLMa9aVe+EBwTVF0rw3xyq5utjy2ZzJeqWhkDFCqTNq07mQ2V
OBCzjODoPvWKPr91mGPAMI7WiyDMqmyUV7ml8soV8GlPhbVvaVv4yxmyOM7mHMr2z1oYpJJhy+zo
cp7Qiv0zpCjepmbeFRZWqNiR/a3V+W2N09202OxU9hJVfMLzhjQhzy5rpRlHGoCD+KG11OsS/qCZ
BwKgqQpSOn9Eu9efz9mTBqS5Y4tILPL3Ys+PY0oo6YQbOtCnavNsOx8OrdG+1255bM0Ned4yMHoQ
7RhSLFE2xfFrTELCVSZ7kq+Fl0JSYTFc0YJi6CeW/D0t6TN9jEoxhYgRpuxG7QoL4+OsgiRvkEws
8VGhq4g7VArzY0tQY5wUB5Xc0wFvn/175CWFVY+MCikcQwAUEq3+a0mbsJDLA1SPSwWJUAgnqlSX
HIA2XBuSA1Io5lkebenvmKlD4ZJPYWs7oVe7yU0jV/ljJfLERuQSF/IEe/LaveFKtClqsVc9Y4bV
nuU6vs+dsV60oT+Zs5I+9t3wYgi7vSI+Y4jMSXesFxc/bj/WPDKLZ8WeHuZNxjR39lEO2QPH9q7q
0+MIwMuF0lcXoOazPmy63aYsuxS9gsTIsNT1FNYNPtN2qRbPjUdOlVwrScyxV79L15u5slmfbRYF
5mLuCKFKorLI7ADbVH9WOkgyJl7hTGvrIIeIFWzTB70Iz8cMJ+os/cVgjMGUIb87IVDPTM5wKSjm
NWaElbxoLXiQZhxOPz9rbSrCIS8RmC2FwdGJXTGebecsNfG7BBXD0qRDXsZnlqo/L+lWsHWHw70p
5oORKQ5PpjU00UZESy7sQ4qGd7721TfKIq8Rpb9Ahsu4Auqh8oV8zmHWN6L3WVzQXDwl6YeU15br
xbH0MF9VOoPSG+grdXKrarQeBp4wlM2M6mhrsLyrXcHb/UwzKOO7FAflAuIDbNYgfpyAxCF/nF2f
Pd5u6tNgje/h7VHp/iHONiT6JiAuK3CGeZ819sGgy0GF4Zt9C7aY8RSydm1UfSL17pORMCPDJmeO
5Ci6v5nFaZrjYzHxizJefTIJtJCTZjuTH73vAT+/Ory1yfJb1b4aJwlZqgYchLx6/ZzjIquJmoFy
OPAIre23Mqt7Vqx8mLlRWQBdm5zQxZmFJmWnMb/atRrk9rDbNHXXI2M3843l2KfYNxr3kNUGhGaG
Wpo9YO+OYk3bueN4inW5x2VO3YCuC6WROs2+5F/k3NfZ6akeLjGZAm7ya2LTcV9QArHzwVJ5Xfyr
Uz8Z8fBf2mueMjHgy7uwbYkV7kkkEDKAt39gpAXTgw4qnGtWn5vHmI5HwBgMzRYoNrcEEJ5c+JVC
KFku6XZ6zrrcx6gaaj2YEqveDTHEKB0BGsIc2vNwoaNS79eEeCLSoq9fiBT20hw5yM5qmDwtcZhV
ySlljmZvgGppZ6VoIsfMHzZn8QykmHUhggnr5TKqO0khk+RpkNf4QblG7nrCmtDCSfxKbYQGkwlY
uj6KtAkEcDtJHaRqyT52WBYr9QHdSJh3XWgt8ljp26lzsbODCL/PYl1eEZOnHCENUc5rUBnoMOfS
0egVcrbkY6nuDWb8kZXkYacy9bC07kHF9DXipiRyHToGE5OXweRCY6hDKgctR7dH8QeDJvGs+6rd
GXbadnQ0r7tlzYH4tAIYUr3srfFGQ0RV1vXqnjac+Wk/5I89aDT2vOWpzuHfEawx5P0eFYWnofiQ
zYh2sY7cigHRdLb0g9OjbWuBF+cgpWW4sf0Wxmtj6N6k/Io1hksN/WZmBiqJbo6LotBAvXWCh07l
9r7avLU8y++vczXG4cAA2FRIJyyTE9T+SIzaISZtqUiVjruEFsJAt++y3YvkzNFPTpzq5xRYB0cd
3R2iMfvcIQ30p3H8VdOJr8uwBmJJjes8/chLdf2I3j57kGZvAMaWZ5a9CIHEN82G59SKD2A6uWMD
8GViE3Dcm1vPvmqowJiz+4WD/tFad7Yp52srBiNoN+JwSXA/VA39fVu4lGCQ7P6qZaSY6HfQg/RB
X7nOzhDzH8M1tNdN1YENFCg8eu6zLR8eJRnnW1zjtCKi3pZMAsZqt2zMDaweqWdiAYagt9WS+Ryn
lv2emNIf9RZpz2qukbC2nINnjGZjD2hA3kVe9MfweVVIhKnhXi2xeDS7BiMa80laEEyOiYEgkQxs
QBp+pwduSUf3YvqA7pAnSrISLG/mtX9rVoZEB7sIefbHY6TNXmV+rfY/a3yv+iskP71LILf82VAB
5GIBdPdtq8LfNIrSqfSagUpx5VHr0+6ufdgaEbKXzH1J0qB3fsGb0eIwF0dj3MX9vuHxlptr0Gy3
yX1r68tCLAF/tyIj3i6b+GfyBAyASrt+9e4zeEf7a2i/Rt3lEfUrRj9SIVC6dcNRuOcMuU0WjdNf
i8VDQU1W5ydzOuTrceKgRJ4GAX+NDPc4I64xxNtSOvrVSbVnLW3FP7v/Pdix9Wd1KeGJ6+lfFjtt
GQW2yB9t5xhbiq/aG3o2UQSpNXmtSHzl1paZn/FqZ04p0ZKkga0t+qmjf0X7r/FNo4JDTy0CTRwR
1m06qmrOF3YTa2BKImD7yo5WYsG4ppNyJRdlUE7Jtu258nOAnDweVynGPRlYp6HpQX8MUHBLrlhN
eVbUFX7xEH+w6+YULk4JKYdZfytkLd7cjaeh6izjQc218yrT4qgWSU/TTwJaPjES07VfVaIulz6t
draRnicnm97WRZfHzGlMX9eUF6it480slizMK7w8WfU+CYKtX836uXZehnT2lnVCSPWoqYf7SZ8y
zXe4n+5SDL3nKGT+mCHPHC4GZZlmdyjFPadJCl+jiPB0dr2O3gw7uy++52X50+gquUPp9Fzrw+Ab
9exEhc0KYluMlqgSJcp6zJQiKZYgRxTJIPxNqy8qLUtvtV6Xj8qOXRXlCAsp4dmp9pgPCufigLhT
ZVCE7CCfKDoQYEzqGQEZ5UE35kskENE36PB0xfgyCmPwcUuE6X15VrGm6r0JeCBiGyN/XYvxf1yd
x3LjypaunwgRSHhMCdCTomjkaoKQSiV4n7BPfz/oxI3T3YOt0JZlUQRyrd+unaBJjrG0ilXqdOW6
sct6k9cQaSY6jJ5uuCOKrhUIxGZ5WHaX04eXHALBdDWtBjiTXPmq8lc1cpB5NN59hptuzioragp6
Z8C9SFOsZm6yCP68Mv6K5p6/5bWDtfzbqfGbzjxXqqRgUYRgCJZay5QbVSqlT7kd8ZxF8D03JG6m
jjq+OswgE/qZvg5ODX6jK9YBLyh4uGPGNmi2g4tmcNb/LB8nXyY9mrEqvEjp211jAqW0FPoifs6u
dhi+xFT/1kZLrO0Tly7GDdl5ckYek5szqk49vNQmA70b9pswL5Idgkr06NEMvNpEtYeEDMInqagX
hKLVAzJ+4Rza9pAkrudUE4yb4i2MY0LeQdVIFlzdl5TUzz0GRKhTmgp53YBta5sY31nHfat4MKUC
PyAxMfSTbTrorSrVl9ax8yehhEd7qk7V8i8PG1Jox9EVG7NPvmYnvRao5y6Ky6uznmvg0mFAXQQp
57aVWGWdsFajbtik/UfdnvuxZ2qpvarcuwmlPfYvbiDtTd4DNLZqPr5U07RTCtlcx5mzwCQQFqKw
WPec7wc7SLhUqs7dGynRTMrZ0X7otrT8uLkLh6GLOhf2PTR/AaflHCguclH9gfDNksl6csJ/c29O
24at022q5iBH4BD0cauYFQAPKnOvlxYips3qk1R2Nq+Gostaqi8xl7wWhgad9Uq8hYXbuEP6GeNw
RGDF3zifAFiMb4XJO5DROohOccrJN+Z9dpPaow3TP6b93jYPqTUbCuDRj/WIyRD2zuFKwR/guH/r
uqab0lkZ1k+DjLkO0w3JEbsAfgDEyawBrbmFeKnFmTTrlyRJvmlrREi/YEm9/WpzauRhnh8iUYK1
1eOV7Fa9T5ncUR2rAP18r3WwZnS4wQLrKBB/ezG5+yrJiq1bO9A3ZsWSQGBun6r+oIZyb1UifzQO
CEOUn4qkuxRtlGyI7XfXsTq07BKv1bCMwiSgSC9Azgcou4l6H2msz61mXfAKnLsUYhpGFvWB8pJD
/KuyXtmJtdiNvb6Yj0XFjNgtdbXFOrCNVxZNSVVgdUsN7eoqTbfpxNAc2tqip9AeT3kD12VmLW3q
iWFzS6ZFR2G8gKGqHnORymeSbIDyC/UpaNHDqbnRfxjCEF5Hy8/RzKzhpezHjbkQoeHwLnnyMvj7
PFTW5KX6qLfWcEHM7KqnIUCYq8Y3GkSwT01wUh5azz2Byauv8Ctk3yYEiyfG/jgKnsSxbP5kqjsS
RcW0k9nGOq6ttyBATtLb5dktZy8oI3uvobzt+pzbnMPsOrTGR0q651QBP+D8uikRt5ZZZczAsUSy
Z1UdQY9R7MCIQoOX+gk/zDxdJyOBXvkmw3WnW1RUyxL4lkHf1c6ZVCCmx+Bjsl384/rBLr5mhKwh
nK51actLquqsbjqcIEqROZ7XRRi+hXY0XBvgyWtURC27DwBUPZGXawe5gjBxsK7kbCLFjSyJUMJ8
DzW6V7V1MRerNht3aFvLYyot9Rz0ct+qgNCp/tBVrX41GpUrvLspeo/QdvjSNOtLmRFWIzETXlN8
j4U2Q4G4aHHIi0PQ36lIXxYgYbygzSIVAUXtCp2nNdLJ0iFcczPOFRh4mY7rXLY+59AF0filGqqN
azpHffysBvNazd1Dr3762Tn2cYECo9iNdfScmRt07dnORRVrtoQI1F3oHGLkE36cKqUXcwnTf5UW
b8Qjveih86C1+V5ACFgB0zKSSMumDbfD/4eqVnf8JFJxg81xfpHLLQlkM6fs3Z0f9pTzDA2nGQm0
nWRPmh3VB73RiAQZ+o1luD9lPnyjkOw3U99TNNszDJjjlX7056LlWZHm9FJrzVVLmmWJIIoCllxM
P6Na7a3F/joZP/E8nl2Lyk6RzGsdKDAs7I1ZdtJzm8ZTVFZ3SSKqia8OHuTS9xLRnHHMuOw2wZhX
BDL2OIeFOcPZ1uOOP4eyxfXmJSb1OFyvUdhhYBevoktfRh7VayiNYRvkI6NzOkAlEFA9EsFOj+d2
igCYlmcoYl8MwxNpoa9k9qyMGWYkMKGFtS1pE/q2kvP4FsHKV5F8DptuvjjCT8xWYjwgKnsoutKT
YAFn9JpkVYyOhap73BYNzLYV0RdrTPTfDtG7a1rdppjyat+XzIDmk7qIphvlMBH3tO5aR/HKQSfI
ItaqvdKQe8tLOtkqQzesY8QwbLHTc+wMDg6lns6NfA14L1hjQwpyot7Sn+qatSRRmF/mnVqNn44d
fsx58Dm6LjKW5XXShOoprpwSDXBd+kVtmo/UQYwTca7rqvs3kRHWw+RPXA4czYjeecUW6ll23MV6
pP8JgTcSi8O7dTGcf5g6uVojyqGfyEDzHQ58xy+m7Rxvwy+gDrt/oDLjifsOLUEZHC99g9BgYMWZ
GrjgPoZn3fKQ71PV7OUWuXAM73gPCPN28MdGyFPpw9y4YGfaxOgZxiXcAMij47orOYHLFPB9TTqX
h5GJJS6nk6YhAmhi1iFbVAxPLjSb4pg8Hza7ThMW+qGp9XY9dKTkydl8x+UrERPQeyeltDnjNOMc
KNy1h2nSVvlYT1tVGzBrzN3wliUNkvPf/w2JkjyOMkFnh64cbQhthrhgENyY45zzh6Ue9z+fmnNT
Pfy+CevgBkJUHxTSQK59G867bMSfYvRKetWWN2gyx4OcxVdvBFMIrGTqp9IAUlm+4ffLdJVTUqu7
6Z9rTfJY1kjX6XYBPAwvQ5xHl2558/vepFdf0gyC3e8nxZJd+/ueFbeqn/XkB/73E7/foGdTvafv
/P3//KDfL6vlc0bM/tN/f85/vgcobNW1Jh2dyy/+/dLf95QWpR08gIGv//8/ot/PKtJoDxR9/I+v
/e/jsKgrEH3unP77od/3om5UV6QzYcdb/qW/D+L353KDSjaaHHIvmW1w898P9k03HN0xhon5X88I
3dPl0cXivdPh5qwL0XKCo2fUnWNrhtqhKc1M934/+p93c4cTPyp6RDFt/+SWNuy3OY64ttoBs+lI
lY4e2o+8VkBp5PSRIm1HW9Jr298v04jML/rMfg3L+DMO7L8JIuCjkglr047dn5iUzGaFbjA4ZoON
Zw71b3Cclje/H/zPm+VbLLNId6MWnH8/9PsVv1/7P77390dX00iCiBKdrXLG7NHoxR1/97upBM3n
lHfo6+iLe7IdR8DnWxHoDJ/QLedNoIu4D2ZpHtwStBT6RVyCVunPRabZq2zSw494Ru1JJ0l5lDxX
b6bz+P0wqo5x35qp6//+b9tB5BDAPl2KOC1ugR3dfz+O+L/ZyFlHvZgmdyNHRTi6GcJYSxpHmZbI
dnQRfJZyXYW1+Ao0Di5JtSrDVJxe1NEtvN9PxG67MRqjf+8zBt2Egk1kHOBZsVl6apjGXw6tdn5t
lP1J9G323Ok6JzCNP7fOGr76vKw+MswVZpT+0TP+TiRq2Rs445thVeMaWla5JmCHK20YMTDUarvp
ONnJrpIXAihJ9iJryLP4ZUMdvWgKTOFEWYlga2IQcRc3TmaRs91j6l4hDQF7ScDYgBT05wJP9hoV
8ztmRNorEDDRuLQ09SBXiYq9QueLp1ETA44BxOEMTb/K02ttJ5RBNXLwarX+Z0S0HZTzazJBD7SA
mZ7QdM9S4l1PuQfDDXREqmxFYgZI2bJNXjUvtTB3GV3hScg4Xxr/cNAj/vw2FNr9mnuFMghW1est
zR8U40TH3qYaKMjS6GuwIFnRduqtdW6i7MZhbnaxn/TggUjvaC4sNrgC6pVc1zR1+qMcNjQYNFs1
HVt/6Gt/pEXbaaIZWUTzVUTVc1cUeJMuRuqeelXqKB7Gv0yXeDJh19myXqMuTw65g8KlAPP2wrRc
hYNBQ3sOaZUzfjJflbVyiXGsstDBmnX1prO5lWbRs9k4vinMyDNyjPYBKDRrFGaUkCt2ekriGg52
iFhsbHWjWKL1+zZ4tztmoVSircND02ARTwavLOarOwHTV3OzIju+85BAenbppWrHFoL7goTNU4fE
YiPlpv7VEMiDQj3JnEbhCsCDFqx62NruU4yJps7nEtWsc2swuwRqs4bD3oSW+4gVuKyR9Sl1Rl8V
86V1s5VbM5wsXYTS7ocNfPwuZHlFUiJX1IXuJhYAnZyFxSTdOz1YM0iT2tRe6wy//5XF+M8VlDbp
yL5hkZcF3P1JAra6qtgQ7F3z0snuxSQOpftXScK3giNvFZb6e2bp8cpjWkKF2Ov33EGfKCQuMf3Q
w/5bdZR5dJItDqDWY5e7ovWwY4z9xBXptdcvqmO39rp+3Nk1Jc+mYFaNZ43tLr9p7Z1+6b2eT6/l
hOaXhPupHr4ay/7oJ28cdoMXIVUeogQLrp2LVQUpqtfOW6clG6VYWwUCWUZF+qCWBPFWLKguYlwO
3FdUWOKgOwxdv5/No9beiXgsYKD4bNawRPY4h9bJYGavRDsR9qnSk00bngLTvnQUR6BOPEq5+/2S
Dl2qV2PXBV5cfvxwVAVjZoWE6BROvb526lDzJmfMeAJSi4c6p48u0yVceEnZ5fQPLSVug1JfLmgq
DZEyUl84FePM5O8yuS3/W8useMJdff3PF3OEHMyMRf33k1rmVL5p5d22rJvwQZcNLySHve/3s3Qk
1bvU7mKc8axzbiWig2NydRkEnu0ax61P8dTbGDG7gDKULDi4y3tKS0d7g/2bhFw3jvSn2CjQyQAv
IO1HiCi+qAvNWMljOrXdlJokVRQb/DL4uburpQdsmImJSNDV548olF7dq+ptyaNIVGUmMk1yB48c
UhmnGeyJl8dcxscKeWclna9uML/CRUucUYtTNzmxJME2UhM8NO3zRLoBLrxtqXRncYo64BQTNV1g
rRVcD4JmLPe5akmjSIoN59gz3TLPIk93Nul2uDGOSncRaXp1HQ7jHId+7VhLmsWHxrRMe+pnI3rO
EMZJEg8o7+v0n9R6RatDPgngdurZeAeFnSKpFswAtYcU85g036H+gsbKk8N5zqNbp9q7qU1PTcW1
5eIPHvAzr9CIf+vzgliK8JnyuDut7OAHifY0ydE3lZuWUxn0GPXouVywOjVu9vYU300NIJbSnoHo
fNr33nQc6Upe+LoasdnF+bfwnFEwdKNZBot1XzPCHz3ZYhovIwrajedctxPO7MEfjaPZMUdzZ6C2
26+R3nLa7szUOs269tdVswv5bkdA2gxZeqChCZw+MmWnwyhRwQWaRa6xU25DpSVu4mLr/NuCOolQ
PkrGJWSPjWAwfzci2nX7+dCYmLa4a9Qq1JQyT/eRlJkuIDaV8yyo5o2RDP4Q3jQhg9XYYvddUsII
vSQLo34YZrC26mrVVdaba7VeqPFTa4L8x5+IFIokgbpR0jUEtkjfknHahtGnSjpdml70nFqHhoUk
eIkSzA1VcQTt3ONY+TvGLMs5oO6E1jInYWcR9SLURusov3WoERddOI7VdRkd3eBnjkO/7/cBp21M
Dogw3/R0ulnKPu4LA1llaa+6ZomgbdHKTn6cq8QdZDA/zj4l9nPjCARrFeeRmd7LKiQgJaKYvjH1
9TRu3SY9tHG64m6yMhTYEvDaodJOzcxQzj1MgB1QCqI41bMQs5eiD+hOluA1lLf6zp3P7QzzQR4S
VHNaWGvO4O0oOm/mny8R5QTjYlpfj1LsYsEKEyL8KcqNa38EccNEjOKYaVWpHT8zjzFJrWX44yr8
fTWkCZwcIR6g0MwOC/RuVcS1Qt5ZBBOAjN4mpdv1JefyNUsrfJX2ziUUw13mmuDoWs4KpVJIbUjL
ZW7e2vCLnYf8rQbABV6G6cBNDpqsLioGhDyEt5ORv7jfO4GYO6HXbDgo7rGygI8GLn/XmxBcJFOM
pZUkw6q6I+L3A1msOxfojgdHY0EMP8SYeHKSxFOm7NoAINdsq3o1bAqJel+Oh1B/Es24VoOL5nwp
062Yn1rHC7S7iYckPakZIQf56AtE9Np6iamjR8hX8eHkIWIsbUNQl181mGtHfHYv8UuNWzZTFbRN
uzz6POShTw7q1XmpMsPPOWyjDjU57e6E8jyM6F8Vv5lavC6QoTi3FgAsjOlHcE9j5R7Dqbk5ROGR
FUfGfBP/CdLrrO3AFAjJh0Hrl+yFcJ+BVE+GuzGRWYdB4A8zEZzoFtGhTQSmBwVheJbzPJXRGwGL
VxGIi9Hg3K43pSO2xIQgkHGfDPUZ0/fa6fHxWSWQdXERMQ05yPTQL2LYndHzo53Mx+yjnqtLEDYM
ysrZxOezKHbgv+IqPKZDdB609ENFHqmb5S2PWCCCN4QOXoDJKnNAcGb4J/tqZCOREeFpuSi0+ka7
rY8ymcCBaGekOAIEDWirCi1IHgyHKCvMVWvY70OX7+Zy8ltDR9uOP4g/HvUP1MO28Za9/Ink4ZWq
aLzAYdSRgWRtBcQe0ko0IjIpVXkspNiCFCPn1KwdcA98mfI2K9prmkwIuJ9TrDZSwk5H7c0Ks485
zo5BjdDDNV9tTVJrNF7Aq3AuBWdp8fcVPSEwuueyBiMHH+5TqBGZonJZpwroS78a64Rb9+hp5t+I
O0niGJ9WjeJWE18t7FaDUtutzGMzBl7Ut0dMbGBLzjkYyQLUsnytSrXC0jE92Wq4z7G7UKLqz5kV
rU3kpa4Kall2m8kiXU4XT61rn4hMJjrK4YeHNCXBmjbbvC9eSF65ocbW+v6rwjHbc3cV/MhysciI
QQDK55D3lldEpFM3J2eodobd/kxkVuSLM8sq9x21Y9UMDYiEoNkktOMpCllOk3gqmyKBr3kXwQlz
CbY+oo28WEwev7FK+rNdf9ciAvHw1eYMVrWqd5UDkg9+sW6DizNroEWBeAr+1kfK9c7s1FvSatYR
/Z6DlPA8+VuK6KjJIZfj/G6qRDci2lqNL8Cpvr0XffbWZkj7O/1dYltUCSyGDsn+WGpDBgltSspf
spwOU8J03C3GP+g5Pw6draonO1sVF5HDh02I4keOHZA6Kl/geNPmOiqohXgRpVLlWYv2BuHQUWIo
ftFyrOtAup22zUo2NGBow30U6U/HMOiOMK4aPgxPHyGemHNso/vRsPRHYfGdEGC4PI8mSC3GgDY9
j/F0oS54EyUZcQQNaVa3FicOatJtN7zWrNW1ku3UiMEMezBj7iEgv0ynaDqAcHb77WKsqqgij5F5
a5G2Dkv4NfCUXGHwVN/GFEMrMQQpq65ejZ5rhtcB4lJRcgr8DqMdoqqEX69REhT7lBwKFe8ivLuE
E1I6X6GxFkxwpdXI6lKqA7wsCN4w+bwERVWBCWJzF/a4SVAMlWF+JSVnjfXuL1kx7256BMDFHBP+
lBrQiwpmiwRjsZh8uRkCLRwvB9T5UfvQVO0CDGRuatTgLrtRr4UI3fNv6n43Iuh2aoDtGQYwJFc7
sOJtpPe+cKcUqP5cC9YREOqraYqTWs/YSiIlOv6+KXH2WcqwqFlnf8hnXjtETqQl+RfR84DYb3GW
NQ1zmF7e+9R+a2x9R4GIH2Tc8FNlSXlcDfV4cGfCbHW5nSmaxCNUrmvkkkkv4YCQvJoshVF7iKa9
XYebAP1LXtHaoSCxDSrPiXP0i5b7prnsKoaWoDarhq0mdX01VmiBlSHGFtUb67RP35rRpe80NeBF
CLfso5gauOmTWzOhWs0GCcxzZcCOZHb8OsTFe4RnTE1k+RTzC6QSVnutdexT0beYEpTiXGesSERY
hoJJKpxbGAEA3ZjgoU7omMRRSqbOIkxADe/qiYVfSoHr1mZl0xSGXGkVWGIw4KMKbaIPNJZWBM+X
sdLOgjStNotfVdoD6hbbW84kYzleLhCFdwFX+TRrDeEn8d6p1G/aTe8y7Papya6QzZsExqpJ/ml5
73WOuFbVQuv8Ubh9EuxhjX/GmGwAW+F1Za07vFrEmaJk9DF5+HO5jZThpWk46dybGrGti5iBOThZ
c7DpNXM1BiOn9d7IBbfr+h9B5jEN2146m1vH+cpmdRVbV8P9Ywe23+v2U9U7m6im7dbQvXGBn/s0
9FGl3dURxeewLwtymaIeo7W67no8t1zGtRrimavXqf1ZJAYkNiit8TJZL0xhWa8Ql/KROvlTYf4R
49+pHLhAy8egmjvNfanm0G8A9/X0NU6uQVR5FJBv6Kz1UtQ8+VSvEGZ6Haj9jK4bHpd12SbLAlKE
FiumVpLeKxLP1A4yaQi3VfK3OesxZw2tl4FW3lEQsRHEREaXjyAjoGdyj039RaR+DLqmeWGTH4dc
f8Yvt0q7+EWEnMNk/G7rGWGvqfVeUtSgGCr0kd06JKPCqAxn5PT31qbckedJcvJm3IcS5W4N9dPg
/tUBoIbXvE/OPLaVTSVttaL4Rr4Z/IlIvzwO010SAF2Tqjcyn06OenYd7vryXJijR2jDyXRPWurs
hLYbyTagrPf1V40wVceycs9CVm+Scj09MPwS9GzIxqMaZ9jX8rXSUmcEI2nGuzbkNmNUm4DKjynJ
/F7halsL42NuWQPDo5gzT2M6qI0WP8bwbx6rT866V1exX7QlPmboUFU4KZEE8/zZVpw5zDvPQJbe
0l/dASGHNyUY0DqVCFYzf2ASoPjTc2YEbtYJmQMZH6J9SnSxjSYVrNHg+Okx8mByadnu+UkoubGO
88us4d/YbESMwb0u/3LIEMJorAc120XGQqCm27lO3opi9KBm1gKnXje8mxxErvIjgIKC+q3OTv3o
43D1al5BhvKQQ+nTUoFgV3zrdnloKR0koHKsQ99srD9mHGIP1iAYSZSauE8Fcb6p8ZeCaC4I0Mje
j7Vuuezb+Oa4SysO0S9Q3r8k9Dpwlkwua1ubO0ilbdV8TwWeWONuaQmJR9q9z5/nvl9Fi2urUX1N
HkRj7F1odKoPfvTFy++CY+QwJyqlKxUdG/2TOezbjPUEwA7h7kEO+6nb9qCDw4S/jNmvgGZ2pb2K
EMh3k/xTgVaiT/fwgj5PyoRQACon4tgu9Ikoo2FjMcg0CVFW+POT6l/ogI62+ckM+WJSlnbSRD4G
tK9sAytY99KlfaxorXs7Vmu9+TbrlztOG0Ig11nyE62wmrWANKk8NBlXSOWklg+EFTISDT9ltM60
evaMGlNUp5JEX7P1N5Gxc1moD7W4hQURctFnwQ1eDGt88aNmXvor/5J1ZyHWA3cn2bD9rHrrbNQJ
RzOCzgERJxbILmRN1TzoBF8OeBBYehxdB39Md7GMt2P2XVX/+uFDIWpopEu3lY8yznwhCMbVrH05
DI/QAK1VOVANbrEWKVtcLJzTDXl6Jp2qCOTexyx6Qjraakm3mutsDZlLgyhjdJsTeoZPvcp9qwRv
xIDSG7VvkASlWcE/Hb8Er9W0qd70ycSAOa5Kh6EdhWzulmjnLX/CBKZ/mjhHCnqnwK04Hf7SW8io
eAp50ILdeGj0VTB+KKTYk+BR09njrLgDHVyz8/KAYGEusZzEBLPCQq+TrGt65BbXP41EbzwWV45N
Gn+M7UKYhaV7beDDpyHcG4O7VSK5WnAMrKIIVvCTu9Zqsk7pfBkS/mqJMe+mJN2ahCz1hETErnwG
K72KeUb8VILUcrNXioOqoE5AV+qSEdqqL2kwObtUKCBq5TVCe0FUNSN7+epU8i/6ks3QRM8EbGl+
bRPzxLl/zUxc7iQArqqphSWwuJnU/ZuIlO2oJX6UO3epKMHaNTl9e8X0h0BiWtRLaNt4YQC/CnYT
RSuA1S15iTSqjdoOw0m9hCG1p7qgsLWMdD+R7dayuREG2O657xjZ69Qt5qxu7zDooZLZmKP2tBiZ
UfehD7ZX0orv3AlWTuR+GEr2pLKLxrZ4UhqLa/DZMn/ajHNQuDu7uDn2fLJ90+V5adtTK42HBSYr
ysFTnHRnEuMmUW3iJUJyqnh19mkDAJCptHVRgqumS1UTI5OKG747JuXN4frm8PcsajVU8hFjOAay
SPYJdQ5JxlCGdm82N0X+XXM6yuLL1M8Wz2BdPco09LTynJJ8mBW7OpvWMcZW2kVXmmJ91Q6BNjwQ
QwIQKWuennWLIEAP3I2O9jUmSrDOZniZC+prNEUE9jCAxrDUyGJb4zXSSI1BEVrZiRclYtMPEAQT
1s35rpg6/k44OdjnLHrYKKrJIY/ID+hiZNo5GgcZvMgEzI9suC6M1nn7njSkO8IeBeqJuuxV3782
2rOI021ng0kKzGPms1o/yDEKNlHmv02qvS3FsWu/2gKarfzrTBRd2gjcu0+nuMUF4toueUqzdBMY
/9Rh9ts0PpiK9tKl/U4DSazY/tgME/stWYpVq9ee8K9sPsyui8QPz3TIudbpRxMQK0W21KHEaePC
H3Tf6Z1zXTjQx7kvCBzEK07/grKdkB+DS07Ex5l/G/2n7VIOQdframeNTwF0fiXMH6PXT9E03hxk
NA40WD/Lz5wt0OQqKN5aGR+xIe/I5yfy013Z5Hydp1gu+QF0nvReOINJiNBT+fMkTM26zRk39iSe
Bi+GyTxlYrozjg6nQ5Eg1sIwEoR4sjkpI8ycidqxr4Ngjek+kR/opL1wyFfUbd8gsZF6TUB6+d5S
qJmlyTM49Fi7s/6UGBPJVYTiUH9cTcY6GaGibw5xx7m2IjDOr4DF0v6TCGbcWxrPQG15aYZGI9pP
dbJRMX20NqIxHerm2+DkNQzG7vYqjBx6iKgy/BQjQjWR/jWIHp8QCxXoH0gSaLIQI++rIAtksRUa
WrRwbhuBmFght7UrWTZ5jf7R7BTdKa50LGczvIgbmFi+sXRUtGpkQnm27SgnkcT4QNLzTvSccSCe
E9OVxd1Pgvlv0GCmV+oCrcWCF3qkuBHsQgxmzmtA6RFtZIDEhTIjRjD8WEv/5WhUWDWrSy4qc69J
a0/J5zbU5XU2mjc5qNheF02p4uXg5W74t8crszjCgGCY1Qyvx50UzNx0RMaDL61rZJgbq4gPhZM9
ukHhCtTXYU9tpILw0IFSgxWxnEda7jL7nszjcXnuUiQmxFPhFFkWdLKeY+2emJ8z90gLPMRJkweD
x77DHBnhjC6jcZcP42aqs30wJjtLeQysdg3OMCP7oxjTQeK9gSFbRVm5HdxvJjcvf2Tks7vooa1S
eKOKbB8slTUd3/IuFP1rPlI57tx4Hfiyg+hygMrSb3AN5EP6OeD0och0pbBIDdBuVVDsVIu9giHY
Yn4I5lclb4g1E3C6EZQ4LHbe7qP6qU/jdZk1u8KlFMr9UTX7o4ktFTnnyqUsHd8EUXx2xGJXXQSY
pjSyEwgAxpZyW2vPWPqRB3yFi3QLwwjX5kw5Qxlx5GYLIe9NHbnHPcSMA7vbwucEYFS8eGWvQwJ8
44p8s3iVOEUGMq/7TfKXyqOtGZWEYC4J1NXThGLAWOkEmNTde1EhWqaPDVk6yu6xIbCGnOUQFfag
fMtmAqODbMTSpGjONx29P5V6rGaKMpBA9jQ8ucOGEjBPLiE75ITrCrr3dLh1ZbXLi/ISjS+6Y66c
DsI6RQnjKeH0LZ2C2tgxvE9IXkuhYNUldmcgSqBlpI2QHeGLjYmtBIS2F387B/+MN1veKBZHfdeP
dNmahwykB2JUnXYDbia39qvQgJTRX1IX1Fpvu+8ZyA7tKXrCg6VQT5JgkIZuxkcWxf1a67vngRsY
KDb4desQG7TLcpWYEcxdWRlS6DkTCWrYN5xvBKBYLG8YIs+FMZJRW22MmVF2UsMv2XSPtrE/3cm4
Q9TF3npK0DAvoT5F5GvTnQTtXZu7PzENmJXoTwpq+5ArtrISHzb2pHTurRjbnV3CrZJb6jd2+wGS
JtDTVxHPiebKM/TV3sasXNrZcVEej2O1kwlbtFOQpFLt9LDxeeo5lxiOxLAZ6yeDIAsduJ6+PKxn
/fvQSE/FfVbE5sZGKWAyTtfSi5bsIOWbNRmNzFql4K4j8lMryw3yvi0OHUX5yYjY6hUsTk3G4AcZ
N2sz8xozB67ceqTzoSkuXQd4W0TlOVEcnAR9RY8eY3Nu01CW2g8rU8+1lWVPWNSxjGrhgGwita96
/Ym0g1tVa0BDaUSYFiiX0mKacE65WwTX9ZFfYd41ErYCAKmjAJDw8glUa0yUXTZAuOeW/gjnMn+o
hC2p6QTy2GuHKeYERn+IILDuOfrVW5MpsW+isfIVMU3HeE6HQ2J+zeqcH4s8A6eI4YlytWzOwpSF
B+hcrFsaI89SHWhhU+6ISlruKJxEvUz8Wft/JJ3JkqRItkS/CBHAAIOtOz4PMQ8ZGyQyo4LRmI3p
69+h36akuqs7K9PDwezqVT1aH6FsAOrIvV0bmKzLAbinwuddiO4EX+BMBevVAJ1qZE75L4Kq3Xn9
EQt/e7FMI99z9cH3y71AjfZ+cZBF3TZ5Iih0a7UvaDoduKs5yQ5KQHxph0TsKyleWUT95mWjefjV
cyEsShqIvuXdXO+Z/TyGlvYti717rPWz3/T/9ZiaDnZgWuHo4uoMOJtnEJao6vnvLBPzYjvFhR3u
mzcZ48GlYEmxBwQJMsdnZauMAFv5ollD4+kJEIHM7WhPxdWI8jBNanmiD+o8lBm0U5Wc/GyaAJ+h
omum3sD5og72DTvPP6OXT0E0b8S/ySv+2C1HLB5ptlKz/cHmaAd7WN2qjIAwxj38rRbmmDyLcLt4
YrzKnqFf+NNPMsqzOZkt0ID8i6U/0PxKHGjCcBjy7b9iltGurDP2LbBw6cg9ZDWe4MiK8fWWGXN7
/mmmxI+btv5TpkN9HKnavooSrSElR7/r57m9daP9gKua1Jqn7c8ugrgq6ubL64Z/Zul9GyzRrIFU
seSGxYAvBvOaTyyXRJCxXQpSlFLyFA2GsW2tDXeHHegRzNBbDBMeA6kwQn8i4CfS+kc2ZJolxkCz
mj4CkMDXgtKhTeboDLVayrBcjC9fvMd0+h7aCiaY6phuIQzxAkrl1o0/MkW+d9POfzz/q63+pta/
cflJ0l8HWRz7LmENas0x3HtcPqDXggmE4MB7OOGES4f4W7pFtItIYGxZ4SzkKcLeVGQ5WKhaufXu
9tznBiwfVEnUJ5WwktGjuFVIBlWTJ8A+2BxHZgaQMI5J9WKw2ve2ImQVTPfAn9ztmDMzRYLf+1Kb
9YF3300wqByXOf7xLLjXbdeeY/xUF4opv2ChtscmLfjlFz7KckHDgnxUVdGaStl1LY2HtvrpPboz
GhNwDDiZGhu75VfWAVE2GU3KkBpfAuzHqzVOkoYZ/3PIKe6M4mgI+RrgwDHzfJd5IATb5ELe8OLl
9X/gF45EnbtdAOdkN3QMkkb93Hcc8Q6JUruwHFozagbwgenMEv02bkTD9cQ7GJ5tXG1ExKrgUmw0
8myY1bI3GqYSvDbkfu3my15mDybFsBGTerLsDyBe1hqhMfeEzzmY5YhZtsmyUMXyjknYZsYbnr1W
iRt1wCPRtC3SypvM+OOanCIxvbG7QfFaC7IgOYuc3NOkWGIGc5UefSpId8VSZaFcGpsfLo4JMafd
iTzYNvLjOQTR14RtBTWkqIffqpafSezO20IMlHT2Ez6J+BK36XPXRg/OHA3Hdyz4NEhkr8VQ+jsc
+1zp+EzytAfzPQfbeEpaup1h6pXCPhnWJM+LeFS2H5yU+arrpmPBsPKEBc8j741kN03wB4gZ0Rxq
f7oJMOuuRQ2eeg7hxjGe06aQB0e6TZg6HsywqXmeWrgmK4OmrtybbrLu2OSANDxI2RdSyJaEf+k4
9lcRLcQv0Z75/H/ZxR1qpV/Z+v1oCP/neUS1WCPQaTkxeZCGG2KBhAV3DoqPGz217AK3JFdx0ec8
QdEqTGtd68OoIqYdykAcn/WAIuDVwlWfei6dFcfYUHT60SinkynKfte7hO2MhLwjIf045hZtkbzc
4q/Amxlh9xnc6WyPdkiBAyFK6oSMBaeNVTa3gtUhXQFj6E7twlLYTA+Lif2wHICOzFa8l4u/XGK3
3qMjorA3M0N2WiNWxM0IbumLnQ6Scl053JG4d6dey/osK8N28i9Li6tA8b6qIpEeTdASiykhXfZv
jqNePVl399HlqWOa3DHQe1sscsG+MfZT2kE+cypes7H9HKjKhNOvaHHiulV7OXT3Vr1EnaIaoV++
Evz1kwEq3U1smxUuDOqJe/sx6Wgj4e7yEg9oYo6bX0ff4holnEOwENDifstHMzT3lMt2OC+GpqNl
3a1N0Eby2CNyHCEJ2QU/fdXwVcmAhaQxlP68wU/YJc54sdml7HMH70GfGdyYC9h9A6o2z8UxQY8+
E08Erp/q0GtjnmIN39Ikh97lwntI6CIuHLkWa3T3wuIG2abp0alJTHKvCmsP36hhUaaa6eQEB2Lb
DQYEDFiC6P/BO/GJ6uI3t6yPMBC3CKAmvItp8Y6AlvHvC7ynvFOYzUhgObPn7vEp+pAkl43pqEdh
RrAzzOBJTdjxsOl+9LWvb0q+d7MPhMDjt8kcyJ3IFQqqCzJNhwRCmQi1Ka/0AvQhsAvKDoarB1Cb
Iic2llVyaBIy+UMywTspMwOzX/Q4muO3Tw3UKhuZWwZ2bnuVWd0iuq7Zr/PN5zb2MNRiOOuMiHXV
OtOuWBdo3CMB/3vOPRkbh3Fj4dmrUoYoNb1MlfltwYGE5MGyCB7d38Di/Q/LiEunBN2OzK0P9iCf
FCGLS5NZLB/AEG3dGhV3rtNzrfOjnSp/i0WZhiFupHBo7Hq5uJTtWBZbfiCb3SqRe7ecJPtgtE+5
VsXDYsuLxO1zd6HGirFv90Rxu43jUnLcVv4TzxYBZY++b9Xy4WMAZJ0RZ9kB3By73YycQ0HIsIg1
jeCqJsQr54a0xRpIdusPPzJzLEg1F0znvRTVGRfoUU5eB2m5aLdjO4QCENCs5ug0GSedlFcSZm3Y
if6Yomi2GMCgMjhOEZZi2PWKzdmafDIxgVTlSfsoJQXzMwdLuRkzLNxmfh47xDk7ipx96Q5EHuGr
wC9b+FJtKz5Mn/1uPP8Pg2ntOknuIXiA1cw5lahtB0W61MF7NtBfUwEsIGdsmIBcu7zZG3QgbtAY
Fsj6eYtguB4aGBaqw+w05ywZsTEb3R+B5YqQ/EXwD9bcmI/QH/fzb2WQI66CfKszi9+3ujjldPBH
Xe3Z3DPyGSMx+eTmFwS+U+6+YdawxyaSbeLy66I0CIeFbV6Zga/wvLdssTBuTOabK5O7J67/M5uC
pGdzkSavBe/Rje8S7LeLm9uL+AqqDFBS+sXVmKuMc4OFGe9mwzomeeDf/eFnagfrPE4Z/+1KjK88
/Mi9Hfy3uBiF6FWauIIHQDQLi8sgSoEC5gYfcA4Bd6Na7uq1TGXQFiJdYqXYU/EzaHMELYBZFXrE
Y6dQdR2r3AGYfmoCelLdonpSsAHCeOx3nSEmlEibtHh8NpoJoJST/VCuOoRLUKKMOk9VPDC9IVnQ
tkNOOVH2g4nidFhszXTM2Oit3r3AEP0uyl5NnV0URLur43N9KTLj1lVhFiPvIvbff5AUhnsJDenV
Z6fGahxPHzHrA9EB9ymZ600gDfeQqeog8uGlWz+qoWyTfYt1hBp5vDh+46BSdj+LxsAYFM5nkLLS
TEls0POBIhJ1t9iXZMx8JkzffE0GJEqFa2nbZ6vYNyUWduAVJhxwyzQDPsVuxC6sA3U9pjB7Jlly
yVkcVIQRSVLJlLYjCmWY4QFHpKIuwsTUuLF7wVGXjRHm8ABjCMTBo8ljv/E0VrvGp2XCV/8IFZ/h
zgZHMQ/sU8fh43//61hdU3/+dP0cxqn6sCu6sKzGxvIcLG+GZhCWmbHewjgNxCkvJw/Y4Kr/ZtV3
VQGWjGuUFK8kU17mPGO6P9HBs5wbjVKnlvad69p7ZrH0b4joBt7Oh2dqdaNBIqCFF7eu+ISHC50k
W0YEBVdxRLCtECDW9GVJfbjMacROzhYhfQiXscPXMNsGYI0k2Mp16UaMjvdv3L1QUwPQqc73uJVX
pIVPj+L6d4dqig59DF9r6asPgwId9DMsNsEtwudEp8Vch0NgnS2Dc12awbVPenT6HgJEEL3nYnkt
WlTkJLt6KaB14woyevXRjJ9BvLx4cHKY9v94I9gFD79z5PI+inX0M8D/9jkHQ0UIj+AV7+DKP7Qo
rLKlHrnzGdWlvehDbU5LSAY1w5hamAVGpDGnqgPpN+MyBA6Gw4L6hQ+peb8t3SVxu1dSMuxi04BA
HMwIb7r31eBjOkzgX03Jk/CCu1hcFfYtKFP9Dj6Qi2NiFdxRvNAzlurILYpSmemUZONrQOXAbrLQ
KSLaTo4xyyRdeQkLsfwbaYhRqB4/yt4EOdTYWIJhzG/mJdiC7B+fPYVQtDZG2g3RTiePD6ltPwTD
Uee13NZbo0d2yXu+LHLiq2pIHPW6IskI0u4Nsbk52L3DsyYxCnPYrFEK3oFTOOscKi1pgSCGRIDM
+WEI46XloMCXQBa1LXmp+ZHi4ycbDpRiTEEbqrUrRC7nzOJLv/ZsyKEwrxjwt67EMG8NWIYSP7jr
BO8eGzjFDNp/Bax5yL/zEvNLjmHMqs3QazjODvfFibQP9vZroBL4hHCzQcfF3H76IGybisLOciaf
hrrvFDFrHyYnbnMOkw5l3yiAO3CugmhCxl0pyLlD8XTVSx0WCU0mbcoQS1nIsTSs9Mp6DRiWX7eH
DrpO1BUZjipF6a9v36yUu0kc8y+OwW1gC+rY1PnlWbfNumFm2dR13hZFMX1M4+YRYDk/jYFgJOiv
Mqe7bqBGKzNJ/PeEmmkVwKAhj8PiIidXCGIDqwe77KmP60jMev7wqUzaw0vSB2GCTrGUU7sTZk+1
4KJ2S+eRWLfhfQsyF+xs57+URyHvJK5zNqae4hb8sC2D19nNwkGu3I50fpK8zzYBAaNDQ8tP14sn
W0TxThD0Cvvn3EqHC2uTL8cfdrJY0C4nkvPrJk60jTpO5lfsoQdkfRvxMgL1noRUTKI324r3g3gi
xV2GnMUUEIyYHmHsc5W4DtmnESjM6tI9xQ4nYJS0KOpE0Zv4O1HhaIEj6aP6rzfkd2hfG8olH+Kh
uNbG+JgI65fZlG8Hm2I0IeL9soEFnoI7b5ejF7dEHoOXrGsGFqJsFfFyb2Nq5ncgr3AmtIBdDPBT
OMMAByjDAq9JlMBzm39OQzBAynnHRm4gh8pBpklwIrbOciemvjj4NlGcMQGcYjrtZWi6PHSAoC9K
xI8cSiwpBUVUXZNeJyrxgiTtrgUNeoPb5tfcP8iqxHopQDvUrigegug+9kybWZkdWg0frFyq5dhp
IsMoPayJM7BcBCoRnHtQWaJHOg+Sb18P2G2TPN60A4aDqn6qI1oWCVc3IPHtX68hYMMyaMTvgIIA
RkMt42sSk0fz/FPvaraqAqGPltjHmnF3PzQY5m2pWDgm2Dlx/hPwl9j7YpdpsIsgSXPeznmhTwO/
Pp0haDBJHR0W0PJmFhgHV3aPDJ2dUfFNXP8xHc6bWC68tYhaGjY5AQ9ydOE1qJoDsbcmvZcV7OKi
yLeRFkA1SBpvC7maIvsaGM00eiGTq711oNCGQ2EEB1yOoInTwqEOKzkQsm1Oje8PyNHPTJYe5xHy
AOE4i+tX98mQ4oRWL2itrFhpTxCtccSP+o5+cG6bpr7UbeWc2rJ4N6LmiOLmhTxZQw19w5QrbsjR
zm5YxJ+pXn7aEqm9SOkbKkt0dS2HS2CoGTxj9I+3DyjqHLSOSKxp51oWc6bb+WdNQxnU6JUWX51L
goo7iO/TBlPgVY7FF+VzFP4kvwwOrBBo3tmAYN2LsQ39HqfwjEmu4yVx41F7cAaFgr/ABrTQYjZ1
aT33s8RskYEvHK3xPy9vTnnBRqHjXkzntbwaBlewKu3OkUnigZs5PndzC9Wg42RBhZM15yLjBlfE
CWSnXQ1PKsuHEAjzH7FKvtbUY81K7MOYtWeukRz7yvtvGEAOizn5ZzhrrxoYgUMfdJQVxeqxX6mJ
1UykqsHWYCH9GPiKHwbSLdJzmov3txparIJ2fJ07LtINZYiwUUHc1xHOtFQ6h8KCiJmV6iWZCg6h
AAsAVqr+L6TYzp3+BvO88w26Mlr4dgCrRdjLuj/2TvNoZ1jVApXf+mw0KWVlSV9MUJ8D/nBDb0jW
1cEll5OkX7D89OtMPPFAZ3rtKh0gmzDdapv/5PxN2oTDuRr11svcYxqxNJqdiqhLk79TQkXdXdrV
D3lucO/GhFhZThCa+PaZy+S3yApF1zN4qQaJGZw/7Zs/IMK9x8VxHjyN570GcT8wYlCWybupXVz/
gDxOA9XfxmyI9OEaKlQObKnZDwC0pI2HRxbjHV8/K8rir2M39fNkJQ+5n7g3hXFurgmCVpZ4Xxno
cZmBec4onmCz1Oy7poT2Wn/khpvvbQMHXcBdfRuBdIot/vAj1QpeN3dos/ojnrqPMhbzIclYPljt
l11UkLgxpm1BdBA1Z/lBQmo6jQKhEQEqYYd+kik7+DHHdhM31a9ZTB8k0Gj6BG3p5CypXVQwL0Bh
M1tkNYtWpCB7BUcSX7bCpGQw9xE2hTQ/E59QxNyTj/HxotN44V8sK5FHRsM7kUwzlEmEC6hdtpXb
99Q+CW8zBNLaFln0XydWXCO1sFO9L/UTo8w1B8lxCKL9+qjgIccyi+Wxq42G4qNhxxitj26M8lCz
PaTeSF/9aA2jcq/tOWGc2fhWafNeNzgALGzh/YLrC/kGlGlPq4lTNdDyqojs3XhTESHEwmN7VllT
6DQWLXjLry/RS7C68rhl3LosnGeWDZKWQFt8JU60qSZMaEzLjGZQM7dmGWHrqqjL9OvJPsSlpTHJ
ui/dJZ70DMZWCpjBlU1qCFtHMZFY4O4+qnXZmqkv7FqPfZ6WD+1iPeFavJTFkt3LknVwEiH8jMTm
Qs/PXgqHJI92e8TxiWNFtf2bF3NWL/2IHdqb3Bsz9W0sxvwwB8s/hGIDIdj5HoBTkiTjGufhL5zK
6VyxJwm7Tv4mLpewgD60I1LIm3Kr9y6uzIO/YDlqa2xrnQMVodPnNLYeYXamx5gpiwgEP/thMmlW
KjukrQTCBEKY5tt082p55eiD7Dm9EV0EHCjFtDOKP7BDuGZWKg0BZqR7LzbF3on8lwmUfP3YTfmd
TAHmCK875NmU7eQcbXQDbIwuPs+IPnnsl70d1wB3IBc6RsBOA4o3Pmd26ya2Jb7tNNlV+OUbMugb
7NfpcZ5ZQmlRRYdxbH28bAHfjOUEALjdEnH0d2Znr7/OmB+7ea6OCr+j2eCokriB23+RXdDmMOL3
UxCdJmeny5hGLBj6jRy7m0FGLXGc7DgR8qZxF0f/WJZfSVTCarHp0jNiyITEf1AHIcNowqHDzHLc
nNXBA9faLTLGwUnYveHumQauARoPXmwxZwCExySnJdU6du2U7N1goNKhi9u3cV4cNkvdZ5KQ5cyy
8dFjTxnqjkOOYZ+GAvIrXY52vCCND3PzDy0E4/RYfDsulquINsJQGK0iVoZ7TRTuH0J4KGyigsnq
XYT5mAsaeVTrUPDgLx/z0BJsACJWUIbTjehWeYl4Q4kRQZdm44oRX9cM5gHz70Z0RR9G5AFYBI/r
bs48Op0pXkjHtmej8iFnBLfW661bI90eg0lLiDu5RUHNeQIgZMESf8jS+EcblUFxoUQli2moKhI2
gX4vXhF/rDCvEsLo/fdSSGTm1HkpQShnOvtM3NnYdokvGZDT7woTNGmKm2GS9/RjlqY+N8tNa48B
fgfxYA9Oya+andKxk6fCgYkrA/c+NCXtpkkcIORoyqoGPvqgDMxrknMAdClvH7ZyIQyQ/KINu9la
efsjXDPakvBFmF5wvhcwtDtbLMxriopGJyG7rTHBq1MiUrFzMYBtXW9m2i4z7g38Izo1WHEnJFYp
set2hTuloQZOEdfDWmhid8g+GtpoZDxbGRnXMY6Dk5WDH5qoR8llRySY7xXN5f2mK6nytm0bwnRB
xe24EkUONCiQ9Rsze+u6yR+lFchOM3DDwVseZuIYbzwnOH353RkdF3xjniyqIlg7GIH9hAvnWXeg
UWLhkNLk63UiYoMEvR6WRDpywC8QZvgMjHLApon1chExSUeywjuzTRPo6+QfS+ybdNADnjQMZjZg
eptUYyekCeIQ4IaDNZoy7ItSEfs92osjdjrmvt/2gNwokksPgfHkK6aTka/F3lTVSy/7imkGvWjJ
GCrAcazcg5Z7fRBTTtxRhdTO8oy6Oz8mE54lbSzprqZ06MhP1TC4Yq3N6P1H+YZpQVxMVPdE8IcT
jhUQegNHFeX1yucwgqPHDWjsiu6Yt+U2njHGGLFWu2pG4SFqjcLjVJdFdO6Nd9xjjJkwDRrscblR
7Dx2Glxs7IchaY5Rm/zOkSAOUYqvQaT9Wpn+l7gIOgwH5iaS7bFHI6+69iew9bpHvPOEPlMd7jw4
hDkY4ZwBJ5oxMtDEkT4YShvUZq34gjh+AYTh72leIPS48GwZfUPShFHK74bb0DTErnoUOG8eb3Pg
DIz89lcmcVy6gXHq+6x+qglBkyswzSS9jGnyq6MWh6caPqwiVnDxF8ITkgcKXDpxCk5eFmiIcF22
LkUePIcWAGg3EJDmicl+fHJGBpwOkFVnuSllW1FFsABzrlUSjnUaewh7v320UANbMQX3pFGU4Rru
72BA6cmw07lVqcORPrIAh1yDmxgaXb8TRXMOepI1PqFWIGl//Lp0/wn3Jc/Eg1smN2kONgFd/6gg
hvZ+feaPld5j2byRryPNwoLUMTEdxhTJn3VOD+oY0DpTi7vQ/FRq0363DG09Vq3r3F1BQi5P8jvO
uvkEsL49t1x892zO/osCxQns+c7//6VpoOfB75uYqXpADyxd96nVbB36Ok6y0OkuN2iuD+b2qXBa
82S5hBiG2gkubtxQBxOHqDlrXbYTE9hBy1gjwznbJ6OOg2Mq3uqpAuy80HOhWTg4ouICFO1Y+NVh
YOd3gPjyqczyD8w870HjIal63Gt4WBswFf3atPILgAn8I8GyQRZVONmxQ9Tm3pb+3qswezpekB1o
T+FSXlCUNo4U8S39O0bM8cFhsRjiXuJFp4aDaypksix778buBdJDu6U/JwsDaU5nIzUfwRz40GU1
q3IHhkIA0IpRBqGWzY4YP6IC3rR0IJ5TmwOXFUrmaE3fZiv0R7249Wo2ottgpMs4YmB3eT8eAcuA
W8ld75Sie4rVWi9HyNOVp59bn/ZiHAfsFIQPB+qjLOJHX+dg6jv/WoBP/VAxiXFmt53pl38A/98c
wfBcVcPKge+e866tCdr447ukYCesCvnsMt2wbVljvsOaAmD2V5rsLkwllwC0Tfc18Nd47dEglUja
ModBAcBuijj6I4TrlkVpJpP8yg8N+BESMiH5Z6UpLEpdNM8cV0svbXObDgV24nIjRMCKcZyoTxLG
UcUgMPPK0rvSRX/LOzw2OXr5HttcBZMGsGfKE9ilS3sfu2ggqD7/GkMU/7GjgJfjIi5SlOMuLoR/
8cr6O27w5WRlda0IC13bjJmrABjm1TDVWkDv40KT7GU2J+M6YFu7+BaBzqxFQyE3y6XuYsTpGWzG
Js67G+0g/nVogEEzgRIK3Y04+mDTzz4LOQx0Eyuv6uhYKj26IipIf0Hb9qqamoYCsvfyRp9e/mA7
8r+4M1vs5FxyWICeuCb/GnPF95AoTQwdEQtTDcjPds5qGr9zMuoMzRTqgHDeCHvlzQcYzLDdYBuD
Zp80OfHmUt/7DDejKVgUWAnuSz9iKPIXoL2yZkqmrPYpwmxYEqY4pqmeNw0e47xFrMU1eZ/gxFAU
f6ivRRNRq0Q8j3qDiNR2nB91daY4AndLdl7irj470OXnPKBPmApNYsroMb7GoIrbB3Q5PNuNXXN/
ShsS6SPjZu3SKvQPz9StpbD2ZHU1r8bcd0KvwNg7pCR+xkL9o16Zbm5ywyeb61dYB4WEkt0RTygu
cVqeMkXzlzOYLQxv3rfpQye7U6MgUI1J3Jzg/lAhVxUkoKL+PZOjcdSGv/ex9eaqFp+8Lv6r6BM+
liJvoMgm35mKmi16A9BB+0XYH7je8jsO1ZR+JhzakQGKgK6rF227aj/Z87tIKWCfrVkdIRcQEDGm
k6P44+K0gMiBhsDhuM/1ROujr/Qes0EzkosccASfpQHhzEm5gKxBrdb3rl03FOEiKSbrWbkYpFo3
uKtaVoD+shks89C7DrhbF6B8zRg3yAscA4KkPYuesSFvLNrySNGeA/l11X9iExPEMMd7jXVDxfG8
Na3Ee50IzB9yq6Q9wE1PeoRag0vVnLH5IuPfozkPa3PMHhAd0r3bJyxcINAjfOprEY9s4TtkcZnh
hEj7D027zkHl8sFewFP2RvfMJAJ81hX/pMfVo8XHgqi+6dsm2QsjfSOu1fGTQ1wZZHSwJQ7uxbIp
1aKCbMqqK20m3jPuIYECBeeVd1izs3WbvU9movaUw+48RAW+f91ezOQ9/GJranPt6Jz3UYxpXw6A
f3DTaJJQML97fRwFviDy4/8iKev9MhLK2XIBLSCve/0WBe6lG4Q6VqUnQ2cmjptPkX81BNT7qASl
m8c+r+CqNXZj6VlXFo1YI+LlDb5mj66nzCdYwAl+BvYU2hMQn1xYvLSf8aQv8BpQfyvF7cAoFZAM
TRFA3ZC/XgCI8/IdFeZqhOAXdF3vHtkKzr5N+N6hB+N/3eXbtuVsgtKVsDmpv0AI0/TVBy7oZ0Wl
ZUo4U7L5QVpXV52PXxzp03PGXJ6iPr3Hk/1Ga9ZyTH9dz7Jf4G81F7/PiYkEffLqRGLPzEtroaTE
qo9/Lzl3ZMfbB2Tbr1WEvETMD6AkEUd/IuIdm8ZRxv2jDGBXVVSoCGv6Y1fjcPJWkIe3wIGuJ0Dv
uFWuGHmtTW8RRbW5f+wccOIbT/Buhq/ZPXHnp7LJ+9SyfnXG5rdwTeexqoR7muq534oHUzF4MAAL
PqQ4fuxpkTyIFg8m+8NyN3ek31LtaxpSnaw4mRZX8FS58tHy4nKHOZRX1FJfO5xKp9TjxeK0+gy6
yCCuEsBlmvUXh2JJEzpr7P/9Jej4ES5Ahncx/0fpN/7RCnCXGxY+ED5Jecl/8cRPZwC1p8Y2+vPi
JN+RZRg9w+5mMrzoCCNkZFte6afCzw/pQAp8HDqUBditdAjN3mEJsGANadujBui/Lly4vezIrGKp
XbaqwQg1kljXo9S3gjc/z/e+zVi8BU1k7eCOkgtPzUtuLn8GhyhNiaNuGVzFpoIXNKaaH7t04FsW
1S3Wg41XgMbNKUWBYQM+4MVl/h8Sj7DO+hdhM/oJ6XXHaW0XyiJShAWCAfDtN8dX6SkYnbepK35Y
Sg4EL5pv4C7nwpLIJKsLm387o5vMxj02K/IJstuljv2NWkzMzZqJ/s7sEsfE9EE8mAHIn/jThj3A
psQ4zTXf0oQhAkYcgEs42uiforhKd/Zv7N/pU5zy4lqWXLbKuEUOnIsfZowZLsuowk555nZO5zWg
QrEJCWHzbC99OKHPPgV0o7zi3us3ZR4/VjYBELNU5LgiuvMaF/l7oMY59CIDxIM37FkIxK8SYyzf
XwKauO+46uXcS+e9Tzf4o7YZvC1z3hOQo4B5vBm+zeAx2b9FEpxacy0UyYzzSOiLWAGo8RmzTJV/
aE8S9Z28rafI05twusAf4NXqpoey5iYaAI+5dM14hFoHdNgP4oNyxoO0PfvBr2vCyd6bZxWXYmBy
7TUmGJ0bP5Fm0ery0ju0avnV1oBlUftk+XkvZn1BLhkD59nEY7VN2mp9pXjl/e+MHrnjLjnt6rV9
sNbyYvm87wEDLCxhIupAXGh5fWff64zXKOxWtSkc9W1ADS1EFhyUnP0HwQeDdswuadwrMvTQOCR+
K/RsagxZRhv+HaLQxp2HrymS5wa+Tew0BHuPPccEWKf+UhttfKcLNn+aIXZg9Ofyk7gcQRWcBoxH
2KPney6Bmpcz99K4677AHOP7JrRydRUJFlzK4z4uFjwucDzh/RNwBhnjVp4VCptRpI0FE5lXlnfH
JQkskyFC1S7Vkxz177iMyR7xwGS6x2pOW7dZR3+HzNzXurkj+Z8oMmXRGoli781eei8Q9feGr+3d
2A/EL8oZVQshPPZUdVMN183APY1ubj23aTRdM4EkElRvyjfqPb2O0PxoYxoMBIKGu+9OV7TrOinA
Vk1Ci2fk1Fv2SEsUYW4w7m+j1S57FoCQzk2Sy0VXedvWHzcROvLZckPtfy15AXFoqaIjGytqBRIq
4Gr3pW30csAuWIRGrzFGRozn5ogbbf0Z+12B2bV7mGgVKVYUR3GdGq7ik2EzYDDobs0oc65K2u9V
rU7SBNcbJS5ufZuZK4qd+VVo5e3mXzyI7KkN8yXt79MITLEg/e80XNYcnGZ3vbbCJar4igz7wTXp
aDMy/Y4PlgvOYySHbs8sSqFHK1ecDSsaqplMQd1cFJOsreOUPly61012ZOM0JTjNfHjOIwvhppxK
DBcVgUPMM4eVLseWaCwugNufciqzFu3V92LsF9qlMu8C0uNg+qzs5tZkC+QyLTnB+FmWtc8JWZe7
pWEmZLniXwSzAX9HwLwy7IH+lJSFvwewb2abNXJXAFFWXvDXcdG1MoShCQoDALEXIBCkKXoqlF02
w2WbMTQDAuTe6rH2r8unBoF3w5eVb3lnfAJBsrBYgSQzZK3OwORvFhPWVQ3OAYJt8r64+JEAGlNe
mFKFnkh9zzdtJexrndQ8ris80HG88VSSEqiivr1zg2U/TipO+MuNTtbqJQDR1OPfwJ39f4yd13Lr
WJZtf6WinhvRG3YDN27fB3pSpCTK67wgZOHdhsfX3wGe7FJltol6SKUIghQPCW6z1pxjpvukhs0m
JMkmmi/haYkWcxcoQ4eyuBA9ZMa0dQ5GZ548Cbi5jg8kH5vXsNFbc0hPPV6o2DRvsUO/hHISZ4em
w8jmOQvhOZmmT4FdznU1DNVT82rZ0B9MwvvumQf1fUyvdkFRmGI3FO5t07TiBqm2tQ6cumEzY32y
kda30PKpXAeDRn/MeyPPLtzQHnuKxtYkk1RES9W50xt+8fs2JECeGABwc1Pvnptyop6jP4YIqfde
QiXdpNHKlliS+9zJm9T22pUtJXMdvj/+tYsM+R+lTpQnZUbBBBVml/g5awCct0YArNjTdPIZGgJ/
SzcoIM6yd+rb7mkqCuoRyoHIVFt45VNyRYfEPFUtpnXbQBwS53Tg4TDR0ZHdzgkF5vAs7k+9eyNA
dC4Dhs4HpA4pzlNVY7S0p6t4hFrGwBvv0rwaiSIiXijNoy/V+TC3BGYf4OsRU80ipkSat9gqSS+j
V1hhlc0VOmJpG1dBm8JDEpBnMKaCvmRR3FkzRCvgzcGWn4SQBibralCjt5ocP14XtjeRU08XPu0E
iCC6mpC5S2SDUXcXK0Km2rYyrqn5BXbbsiuw0nVH33KfQlsj8v5NsrtY2YGNFAPfsquH6zJ/tvpv
MyzJFosreQwFFgf+FOSp8DygT0Es7YSYWu7HGjlxaRLsEOL2z9NM7ruMXQPj+ivJ2Yd6zOHU+I/2
EONFTf0zCL/3ZJyHhxzseIJGJTXqdwAtJf5RdZNB1uVpIFiw1yhOYWTsCzGOp2HoQXw7Ncihyd/5
iLJvyGSsnyfDzA5NybZJOJn9XCfZFlXpq8ykfutE07PXm/0a3QCkbQBXh5plp+bUx5iQROTWfXuY
BkTUCgeiH+jeDRi1eiswLV9ZtCdXzVyvN+kK1GwBzB7yQhYQvkxIHoZJi2nG6pnWSEeJKdP85w8j
bG5aYvZ2Kkh3qgV9jxaKL3YbSLrQBLGRz2W09kMsuQJ0HfCuRmngUWDaNI4RTkt83creFYSukZMI
tartz3VskEIjLX+rhxV0bQ/LM24S9s2pd7CNateWmsAsGr55sVArM7beCqTcBWiCTRsh4uqaRC1k
NVDgAEeEzUXyPnXmAvsIaeG2s04Evj0naVhV6uVx0OOtC0wKQRL6KuWwxJJUlsAiDks9YvvYO5q+
ydAEcsEyCbnMVp3B/OFgXG2IM2c7It+ERXpZ6mET6zTpk+yOoBTrC+NYe7bxeq7d0biipUU6yKBN
a0gdrHy1HLsG2a9HltpH2BIYCjLmg8bsvitpnN3G+kY7/DWiWvQRjo/Gm1nDuuCflmwdByGGsPuN
ANK9K326bAOAQ0m+RaGwVzZhdhiC6N4pDWcpkwZvStp/Nd741WeRgWDBu66N7kGY6rvp+FdihNsA
V1oYU3ZgBelTyUv4ErLvdOFbRyxt5oJ/BjyjHgcSTQu5jQ1N0IioGoLVw+6GacaEgGZeWzWffMAE
AnSoNeast2yZW/2rpCnNctN3Zm4/gi0UTQoB5lXIlbsIXcqPIyl8ZvcsHN2+raVrHK2g+/CpxCDa
E7sx7IEzt6O1YYZnyFME6AQQHuLsSZ8YZ1wXO5X0SIPCQv/gI+/DYO7GiwHjwCoYQNT5HUlrrsU+
ueXih+o6L3LZyARcYIe2OVkB21UH3WqqUQmVxIAQbDjlW7s/WVbv7on/orEE6oG3C07VVMbhXeTi
VIfSuuq1qvxV0taMhoo9ZdpN91bSnggs9SzJSBhvc0T2YO6EuWg6+C3R1DGwioUt0BjmyJ7WRh0a
V2Nk+HsFk8VAVn1DJiuJU2SzhAaqbjfzb2vmwl2W0QP1B1piZj2vaTVoVtC1SQrVt4LqGAgMsYm6
CadBbLbL0mpxznf1Qgfeuq4HYhUMzW/OEmQVj0mORLbD6MFjqwszA4o6fUrzgHfPA1gIgKq+TbTs
qw/NrzQHkeA1j8pJZtkpFEPDq05FAcaUfJNVQZ8O4WG+c+Jwh3QEjy4slJLXhj0FkJbRnuqy3ilc
uIskp0ogZbTJI6A1RRrSKK/Ei5lar7XXROswbFCg8YVcWyEBt6ZJV6LX9Hutdw12cALpiFPSCUU9
oBA5L+IxXzQxQpJAyXGV4ZY1BxiXgW4ZR6oIDxWrjOs01t+6Em0vInGWke2mGK1fuobJKq/qU95a
9xhusLnPlqoW4HRlh9+xYW6x2Ct4aR5stdB7C70zU6K+Ei5wIgwsM+ghPeMJf85C8ACkvb0im6Kw
HurLLlNYPb5Z1rAGcnS883nwLeZ+IiuGDzIXSOAbzTe0+4r0mFVgERKtsw1EAQl7okqZ/jtdPgxO
jEMF++xgfXcBE3fgvhFQly+0WiGeH9gLUePy0achwRiH+wZT5iLu0CBaA+Md7xIKyJzdYjq+Dw3L
LafFe4zPgIAG+kYIdfh4SNlkLXSDKO0qS4HsBaGxMi2yEmQKedwQYAuIA1XriI4k7VDzkW7QgGVN
EJ/l2hB1C9da1qp4yPvG4nL2cCdF6NZsmKCG7mVE0Adr36BvWEHBQlJ0zXwEoakJvuTkf1r6d1aK
J29sPuExvPEKt7QT7svKSLiommMCCKlptKsuiA9VYx2ZKSOkDPl9HIdnLXFu6Jv9MlR9hzRvjzyC
UsJ90loMYCLfF/qXSSGLErT9AgpvQOo49mgkdmoc0UczBuzSytwXlo9+tpURGwBrH4KRWTXRRNwM
uXaaN73Bykcyh3K8uu90GBNlUN+LilgNWi5tmj8miY6hT4J1CEGugw305zWWW6wq9DHMXx0cckoN
qS+o7WCnL/M8ZdDz9mMmngbbvfVzh2VejN1iClCnWSi1VbCJK7gE5M+8Bpl1V84MypB+exNLZtPi
qHqcGRIQNRw+OBo0dJGkevvYS/jElDFgSymd4nD5jUQWtUlrsA1oU4sS9Geq2zAwKi8iLIkYjqCe
iTIG+rGaZdHCCkYMCxaR7SigVmZr8M9MvaumvqYqx2J/jmcVxMqPfmiwLovvy1S8oC+N115HeFMQ
9XJRaxNChTdZmKSV03aCpPIa9Q4dgLEOVi39R5Q/M2SB/RbqEN1lkGnUkGFYJUM4wGjglOl+bpoZ
ZkiMYyoO2kime2S4IR4KnG6V9VZVgQRNI9myWa7cR5hH/BQJkt1CeyDO4av1WWDDTerH+ISj9sE4
umzgmPyZzHUcw2VPeqpBhRXKWoRkOvCmmxm/lCc0noZQjgv4dlS9p3OcwuSMRnQjTmI/8q1eRjmT
GLYlY6k3oAns9AmHHvlv1o1eSHlV19ojYHaANg6tYitj8JyG2t4KiwCG0niu9E4HyTDLhsfp1Pr1
phgy6oRZ5NOMk8MSCQpwSHqui4DhGBmkjE+NXVwXzrzgQkvTtud49D6Qp5LnSFdrqmMLRgsDBeli
z/0HYmUQfRE+wy4xjVU4ztGbClJF4oB4rlg1FqAOp065y2jSiVsZ6iu/N7TFFKC8SmgwTKX51MPJ
Xxpe/uxinuEzIBX18uNyM/FDtObMLSYmlv2ox/WZgVlhn3Qr0EPZH8eaFHuvjt6AazuYARvJXivj
UzLSCy5QLJ4uxy8/Lscuv5mRSvZGmJ5wDSTwMNyeGNV4foLL3WxVE5Do8e9bPw/7fd7ltgjiZD+g
v/r5G3897/JH5lOCiGIBG2W440PlPRDdgMfPDVmTzjf9wkLea48lQQ/oHMy2h7lSeeE9xjJ2YX0j
cK9GcCIVAjQ1mPk57lpQyroZIwPOkAnMPyroF9doBW4NP4ORMB/SnWaTsYo56ZUZnEfnvWWHe3O5
cfmRpPFt2QGomt++8+9Dgqk9LAARMl0E58sdRk60EDiGdPPzUH2GhWmZG65+jnWmbuwyHzXF5WGX
JzCVs6X2fxppRNIXLKsr4rgpwFvqzXPoRnROAA3lcizs/vNe4ev1NmTZySfS2HfuUO1N01TPxlDV
SBMITHLwTT4npeuvlU5P83KvpKZFT7nJT5ebmAmAF4bZY1OX1m00Nff6/BwsUeReKBWt/nhQDv9Q
D9l1zk+pLPtLFHV4A6Ukf0ZsMD/EHmN5XZhfpq6vSYNcEpQVX7vWEF/DJfvjt8uxHGA8i1tgSdR0
UVZefhpN+GkOdA0vj/h97PK4Uuug6JY1KR7z08Raf13SzVgQGrJKrbD95VgaSZV2D0SsmeIXgf3m
clyLEL7r2YzvT4rkdQoQCnJ6MY7+hlh6a1sCw/mlvqygb395edxtTc3Pt5eTiHtwk8l4TZsoIKU6
taD/81i3/3a7xnjBVzAA/p3AVs+HKxw3be4Zz2CAkj1GDBh0AomTPrI86MJGLzYqCYarfEhoqMT9
OEDqjyowRQEk4/meDEfeFcFe3SqdnIG2FUJ3l+7aoXXJecMhynjrGN5HZj5lQVe/NyGaFsQ3FQXH
3r8ShoRdG/XeyyTGnRtk8IA7hlKz6dR9PcH+amJR7lxZJvcBxrNFqXnerZuWGHrs6Jndrntbqxpp
rhWf0NjmLxqt752T2/la90X+MhJhwKRdlSck0/6Tnd2XNDdfRGt3V+i7umXh4uLINScBkjQU146R
fpptmjzFqDpAV0QYduebtoF/y7NRl11uDmomvcUYoJ12TJ5yJE8ItI+yHSbYkOXSihzn1i9VeO9T
piVkPG0RoXOzo7Z1P3GFk41FofDPZ1zuvBz7xxlFURjbQbAYUyU6T3YpNGfm335+XI45cZVmwF7/
dM/lnHCS3PNz+l9vXx4uSlARAUX6n/P+8qd+bjoDjO7Lef/0l8e+K5dDk3RHNq0aLX1XoaocgkfD
S0ZqdIGxNcn01OUro/sxMIobj6bdo3QRP+D3EELmb2r+TPSMqjTMnV19Y5eRIt+ZLOABE1lWOSsU
y6cUANM1xtoHoRFR3cLxuXYoUxysQVz1rVRb3yIpuWmPMSyKx1B3vPWUQQzVuuHOHvX+UQ7JTsEZ
zjBAD8qsrsZpcp0NxU5/D3QC3xhSxhz/bVqlLFigEcfXAnkcxItSolfl5qVxPgwTL8DNIS06CItW
v28jwWAFjhen30QVFabL+T8PuvzmEthLb8hCRZBuYNy19+7guDdTWnz1WqFe2CawGe5or6FzVC9u
L56Fkfi3quqqu3pQN5ez4NKFu4T13fpyc0KAs6jNdrpGgTQdhJ2eWzlOBx+jLlIuJ7y3zTa8j7Tu
qyp64+py63KGO59xufnnMy4P6ufn+DnD6wrrkPrqyZhLrEbigR+Yf0wurO26rAhj/+ttvIb2FNEb
yYkrBKX4HjtDjZE5qAjcqctrNTpAzgtbe/OlQTiVPj71WRnshlrrKJWO/TOqG0TXPJJYSANLSDwB
58rDmz4E63t5JGlH14V09MeBUsuO5lywHYyoeyHPYXU5wY017CFOyJ4D6y8bq8K+DgyZEtuHSC2j
CITKg2NaNdnX3vzDtIlXzOlSYQj50x2XUwwy3KFV+FcNPl4aqPMjBA2etSqLgS83N3/fc3lwZd40
qeOdfp6pRxu5lj7m8W7yH/02t99rWtQLmrzTncx6cx+GLWmrpV+/jKW2uZwRRXNyLxrYm0Sq+OhW
CfbINs/eMZNdTtBy3J5NIuTRiQPrOsvY2XuDZb37WrnSWq17DaiZrInBag5o3I1zani0Pea/PoX9
bYn79TENNLGtpJMjyLLch3+8PCBZ9I6HUPwLL29oovionPJfeHmXP+4jVotQjfwLL4+Nxh8vDw+z
91BU7v/87jWaal66yP/97pWkif9+935eHiFW6Ts+k8ub9N+9e39+eTpQHpIpK2o0Ye7BpDKxLflU
UJDnJLHbnaFcDEcBYLuyk5pkSQe6R1sSoh4k4Z0vimiDMLtZyWqE5YycXE4OKKtxDz7mLqOqsMjR
ByzGViNpoK1PqH6zFeLJHFMWQanTpAFMsWGHxLjMcCpc21rwqqWY84KJnPUitN9j5e6dYTrZDiRa
8KGfo1LjdkwsnZZptkLbiGzUaG6UaYr1YK6SlsyNTvAaNQLrKWxtTaM6C+xr7PHZ04HdQgSH8wQK
hgWJsaA3nr62tVmtdOHf+iS5LKO+fPfr8qPQxkdhd9RGRma/DoNGBDOt8UA4RhmOHhHcVxnpNaVd
P2MDZb+iOe02TUHbxZr3heSXosEg9o5ZLqeAeRnCgkejhRLJFAJA0Ww8RW1zgYfVW9kQ+5qmKL/D
bUxjbKXIsSehhI7u5B1cwSJoND56yKnLrKGu18LApb5Ebdigre6Q/1Wgj1nr1dx+dCaafcOZhjCe
93g0l4oIdOWLbCGS1lxVjv2h8/EtEQU2KyZbAiPER66Z50xaf5zoruljRFSRpxzlJGOHhiG/CDwo
+bhOFro/EzZAoZRdPB7CHH/2BNaETjsUtRaedAZNEILJrabRoBmBKy7hd54qCP9L1edfoZEi6WPn
XVbW2Wjc66wd6UfoLmoZ/85A4T8vTVhCxskJ2GTLfIRHrJv4D8OhPRDd6Dn664CUYRFkzkh2DvvA
lazrT1qz5sHvy1PKbnNT5iOWuKD2acLQ8waKhz0M9CCd6hipNC/HtrVdY2I8I9t0rl3gmSv95zCL
+JzlZ9g4FFlmGJQbNUtgjq+T9L6qiReIpAA0kBsuctSmYAsIczFsGueGwI8PYXfW6AG9ArXFv4X/
K5LP1VdaI7qJbOfFcHAvWd2QboRdnqMhWcHc4u3V9HjlVsRYeN4EhKBgyzXi8NDuNEs5C+kz0bsJ
UPlUGif6xQu7MfEugW5Y8A+nXCbMlfRn0lKNkczopjc3HL7jZmCmEkD704AwA8puTuE1azWT6mgz
n3q6617TBQhf9ZOo+6Vsu3hPiTNdRo3U1xFVeorWKPBDRUXEY5wAP7uKUvcavipN18p5anUw6m5o
vFQOntsIoqwYSEeSbbyhHZav7Lh0Vmma012jcufWOQHkqqV3HPmQT3QgqebjWHt7I4ba7Y9w2Mrm
vhQ5F/tE06TuxTsVR8acV88a+qvCgeHDkpZvQMMqPEE15ndfxoQmJqGwUJpJe1VWL44YHgcvfKdS
FtKGgbBUYQhpRfs6NfWTK+QvRCsxM12yq2TYLpnFSJqQ0QGXCAstEl0nh/fd4wtHKPl1aKuUrxvD
jD1p49rpPwig3AQ2ji3L9Z6tlu/m2E4PjgYQKArRCtoRXLu+ZQQySJSKnH7dhzkYbnRei8SLdmVg
LFuaVuhAaUIVwV3rjzdFLTEMsWK0DWNPVhmBeMlwZVHzpKJP80aDxxZH4s6fmrNBq2Obnmofpygx
zIRxI8HDK9iv/YDiUgygaEnrd5Fz7WzLDvRXV4Dwm0i4MWhRFcnbkNb2rm1IA5hsAAAQ2UPIKPBj
Q+uxaKjzNYX/PFnNtzOyRi0+bL36YH9FSREjcumeR+81FDl+PbKX8VsQT1jWuEX6WR6RJt5Cmfa3
FjmPJvxg4YTbEHjYSneRb4mmY/TRH6qYxWNEOuPSyjvwN0Mu+NJor4LwZdx7mH21gDIq3nUK6rQr
ibA1+Xeiz80FmNOSK6afCLwb6CDLKKvp+oy4rBv9aNbcUj1kpZdo8Goyd/mAKpCrWPBWNlIeJAj7
pJr9n7MaGKrFV7i3M/VeTONDJTrq9W53JzsLF4fdT0v7IZd4VJAj01py7G0kkJsMtrHFQv1gdDFR
wcDCUvkrrscvFv04mkhFRKq+G7WCtlMBAHxOnAvCu64mm8LIb92iebIH/Rni21WZixsgBF8FIREl
xha/9xG9c80irpl0eNHYRmiJlz7BO6hv3HoMV7RFM6hnEVldUGE0g/eV3nhOHjoc6XBy2kWvNWeE
+b/0IGU53+ktZCXE2LJEOtVfR94OBMbTdyCyB9urn8fZezMDLzDBbJKczQI1+ggz1S+luuBkF49m
k67wHBM03CE3hP8frQcLP/yoe/e0v1N46R4LaGBiLdHQi6BjFkkqMaPqIcb40os3Hii9NBierIKI
L8yi4dbCzHPl9tNDB4RvZbnT9diOd73u/2oVl29Lu+7Q9dl76073uVUgaiFZpyfOzhLIgHMrRDsL
J362uRC4gsKf2A69R8mmk6/WKAZkhcdtXUakJnj2Er3NMSj9s9VqpLNMy96Sx4T9uG5TDZV0PlwU
00GrRgq85bOXq5NlBJvIM8I9otUnBaF/O9Tjd+nUn7He0kjLsjMt751I0i81y7lDjPDlADFdl/XI
CJU90mZZyJ4IsAY9P4V2E3q3luEWZc9NCBX7rtCB95JAlgnhEOPI63bYtBjh3ADjRfwWOVIu/aYZ
FwVbJVcnICABspmGFdCI2ApXNYaDtEQ0TYGWQCSirLuE/NZag27XWt7WiMTsW0ScZA7xd6fjbjGr
BAsQ7qldAR9nzTAykErIkpdB8sGiwd1CVXjEFpUcIu3KYZ+xTmhyirnvFmIyXpqA0lv0MU7nfju5
5pGTgV3GJlRdeC7SgCa8MiZFSLhh3AbxQyeB7Gge+dl254MdyWZPMsUayzrR9arWHSFZWkH9WGTI
koom/iLIhUo2A3Az1/1dBKyUzYFzma6015lOgEHS874oY2If0cidHz2MNMVWmSDRL0/Et+RrtSom
sqfS7tQUAw7/YUZYE0KDMLe87RJoNba3Gm3GHT2DPRu1XNgx+u9TbwbfevloVqQxVEM1UfVmHO/U
8DRlw761qeqgN2FJh7xyIAmjy3VQv8NwxFoETkY94CZ/M73ordeDc5cQQtUHUIBch6673sEtqEij
6tCXoHki2pcsOE8N7Kb7/iC7EqsmjgHcdFhnhSyPLb58gGgYi4ACUmRbBbZi6tFjFENR/9QxVR5p
eEJkZT/1qsxzXwFm80gF0dHBZIVN9kSBF2FUVGdZxmIBOtfSvJE6o7+tO3dKNEfhN5RjEwStb70l
cN4Z9Ay1uOzgKBKLQd+g17IXw9Pv8ip6hk4OWkQnrU+6HTF67nfrnjMl0AbSpuqj+ttJSUuKxnUz
UK8FQ0baY6KfLfh7iPvXgE3xMTRE5Nkg0XWrONjuQGilWyx9tHqQs4jaglY37uCrc7miLF7SAF0T
E/nUdvicBI+P8BQv/AlbgY++hbWA3oabMiKHom7eIyMkuhzGxjD27qbV4N7TLnBRTKITsUn2YkAO
csDLzNLk0HnLOEvuHDOGwI4ldYGJmM/KVw5Nne51QNHOxV9+xHwugzDqhQkiZ9FhVM0aCOPQuKmb
Ijr1YrRbdfyu6oYaoBZ3K5k1/UmtwnarMJ8tayv+ssj3XFQ6vT20qGTUWQivGTd2YWVsKjp3W9dh
sTR5NJJlx7eu76MeXMH4rBUh71hr76os6o5Tqp37FDUCU947/XWQPzwTgmrAd8FbX+K1Zp1BfHM/
7w+RX9o09xZ5q44Ie6DJ9vZr7OXI+GuCfruS5pSk5ueoUG7TBivCUIZXkFkPpmc3q3FexWNe+/Tz
utpQKQ6PWljre96r9VCBg7FyhUYNeDj7Dn81a5TiARp/5CLis810nWasgSn1XoMAhymm519R1L3r
qANXYQRlrUeSN/naqmMFsTTSMqINJL4Hc1I3PkP0Qho1fc35ZufKZ3SGE8C2npoW7e9EoVrX5dGz
cILUHQVcr95pbPTNCANx77TNspi4erDbEqscTg967VGYL4t0LZk1WXQVpJKD8loUvkAD1/pECXrW
Y1nDkEuIYbRyNqdlSFxyVsxOmDzZwEV+8TxDrinaRFQgKoqn3hdDrb5NJb3eCtA8FiO337plz5q+
ydVtNfGdIPnRPsxp5MDFiQIuLf1Qa8QIIfp6ShUtFxp9tGdVE9KApCtosUxGksYeD/cD6/V8Hdku
HL283fsYSV0xl0JkUW778NVXqQWX0HBOxLnvEIPGu4rQpH3XOxgFaxsJRjiSCPqqJ6izm9K8L/QB
XZymP5gSyptZi1tZaw9JGkVbDH/nlLGLRXqVk8fmzT4S4pZzorR0v95iG+T1T/OYirferZ1iiYAL
9HA3EVKfNlcm7UK7MJdTKh6jCv1IUE78W0BxJuksOuIbhFb/kRoWPl0BNyRFcmAVLMgJDDkmAZZ8
dId8u+KMvIkKmoQiTRSkFR5ooCQOOTwh6HyaUuTWsPvDYZGyAHbwD40uQqEKJqZV5862T3QygaW2
zzzqZXjF9Fu/+Q6FJe6SoP8qZ5Fc5tPJT3OcMH0XndjA9HjGe9AsRfxs06MLLcMBddagD+A5bMgn
pW2NgPeHEK+rxiifPsZ2Vi2nJDeAHEdrVxXHsnDt1zYnitq3FFftjZGNuCNcQAsoATH8g5ZYSTQa
YHvtK1MzCKIQrO5QKXRI4wpsOvgVSHNqw2fSZV9lF/zyBMtZgYRjyZTvOclqFITKpxpi49K9Tjt2
R02UPnnW9MWycGu5NTW0qvx0p9Il9I5aX8dANoItCoOYS54RFkbWwTShCmntNNwLPOBO0MUnF7/m
TP7Xmp1u5u9JH1F0TrQN1aJ7I3JmAuBVaofRoYhxS8J81Wny8qnibuPD7ut7yAd4rZK4weztxus8
o1CqrPzJrINbhy0uKQeuWOP4PmQ0ivYFcNylJWiUxuTIa4QNuK67EAZigmTCZzrF63ieqHW7/aVc
kEqFja9bjQU7WzTHdpKczFJ/6iSMbgtf2aLuUD6WA8rIgHFCm5xXy0LpjXEBRV3C19Kqsm9/zLWd
2bhbW8WPdU82kWEkV3XZ8EvI+MiekHz6/tS4BRuqllqPTr6GkVdXUUzsixmzi87fR2oFK4qirELo
RTKkLbEFO3hzdsk4E9BNlqi27X03+ByWnRJEq6IGmqqwQhzpfbAZvJkT2wpCnsJ83I0d+6bUdm+k
iZCsDNfIUI86mogFZVjaExmtJI2o9Lx5cQYQdZqPGdEJ+RgcTFmRoC8LqeOF9tUWDIrIhbU0YNVt
scVCdZHZhxMUH4ktH7QGJGqOq4pd1Yb6j7toULi4Aiut0f5KAmKzdN/95KKD62TghY6T9cg8oiJA
fxUhqsspju/8ZIyW7Zjv4jm3An0JRJ2xBYjsFbcToK4K1MOkSxo8BULonB7bHGtZjgW1KF75CQ1k
sBhas8Fwxrc2LR6bxiD9R6/fURayam7XVHWfDA1XUAjYApzGVxjJ96yz3zJfYAS2KAHwl9DzGacR
E1BWvFHdxiDWp4+RAo2Qessi7unEGgueyoGRSVYVPgoR6EeuhCTj62gSbpsC+gSolEybCNxlOHov
iWmFBwBSatun6cr2yYnI1H1TBy/xJJ9HSNGbFoLaAhxSv8Ctzjjq7AkhlBt3mq41d0jR3TMbQDjE
DpnkEpjgwWsZPVC4brsEVxQKXHYJkZ9BLmHCTiEDeg0ZskFDcDLJ0SQaektniJnmoGoFdkSOzriN
KaVjfrApg1L8CRgDVw7MdCKSvf62iY6d65XrIZ3z4gLrQfZsS+KaRbsbv6Q4UZd9ZHybrEBQszz5
LklUDvO3cIhfmIB8UFCoPQUDOt7posNaXLTsIBx55UC4IOjoW7NYJpjlvJtXHoltU1ZsCg0DT4GJ
nrT4EDsQVMHMeCXe9mCyV9pOscAWh2IikbwXrj4kxzIKHiLIMyumFRB2wDHrntqLI0Fc2ctJMTZr
o0bisjKo6oNBwxTEGtL1PnvAn9gnEpywbFJ04o2nTAfO0SYuLhMULGXyLXuMssVU3aog+IUxfBOx
lTiyfKiWoqcGhfz7bOgMV2baSK6zHSBxhk0bTESH70r5IBEtltzl6DzBV+bvYUuZnPSO6gUAWzXz
C8KAenGKtQeBhmPeJ5Zp3eBcLqkfXOd0KpCiD4BZ/Hukk9+NrdPJiBDZUzzsBxRMgPZqNEj+B7lP
x0By1TvOoU2a27Cg6jrmTKeapx6yWd/GEm9aTog1F2gDNYM2VFx3lHgFsK26estD4Ox66X0OqfiF
mh2iCSrcELxSW6C412fiuJTlr5CNkqvmXDoWcQvpTubyIosigcEczc/OZM3d2hZKsfDDnKW2ggbb
6M9bUDCYM5f1LdWbZ6fLj2ysHlLf+Ig8/vkZfklMdvm6SmPmfh2/Ot+0ziSclj0JxWtFpb+tOvJh
jHxR93NZI1Bv0AviPH4zswJMHBwRKrKzeWmp9xA5SADZIdi7znpiJoTjfNZFNR4TRysBWWTfIJ3J
fQ1LcgFAB/duO2eB6CC1vIpdmLLWVgTJPUqVc7IRpvRERm3E4C2FFTQLu0RCrjfkftTCsnbSdMmo
URQuaP7jjstQJinXADjAUlzH24jQlOauG2JDjZetdhTJhGBy9HaZLJ8megxtZR2zbIBhg1eOmSuA
QZod7I6wuASTsfQJxRMey5x+osQCcR1lrYu7BTkRi+Ks/oRLrRaDTU5ukEb2qij4KPFdmxJQT8LM
EcXtDQ56Qmsx0KyC/JM2zWy7I5musAmFdNW9zCKJDA+7cE9EEv7sca90Re4m2QNaRjHUZs+2aOXZ
N0PgBD1jpaexsTVWjul+x6mc7Zuwoaw8e1AkRyz+/rd//3//92P4P8FXcVvANS7yv+VtdltEeVP/
x98Rrfz9byyl5+P7z//4u7QwEFgm9VIE8GiFLd3i/o+3OetrPv3fPKWxmdFASw2BFqpmhfYw2DfT
5N2oxK0pBwE/1gvv5nLo8lve0wDnCuIl/vkORvRrja/31c/xNoClOj8HaGXv5uf45Tlyt6NsPzp7
u7L2pN15N1PSejekOgXEzIQM+Rz6Oe6C21vbMQbEy7FUYqtc9Hr5i5mYoss/Tr483uHx+eWMy3Ne
HjvKEQ43O3EpyNLw7T269o56BT8uv4Wse2l15gE45vlgK4E1xs28r/3ziSgxcbv95YEixDwqM8Ks
5qf5fYoXFP3xcvvnD4xO98ezXu6wWho2kRkk9MVY2YKID06X3y4/cGioqxAzap9U/3wc8gSNl59T
5gijvzz08oh/OjY/E/r3v56WzXtRulNDbOVHlZOpyUaJXy8/grrdCCvGlFQmGjbDKWQrUJj8ern7
cptdTHE0vU7h8+B6vhz7fe/lxJ9zLgezy0FkGb+f9/fNyz2X57mcDXfA3P7v1znX83+5zv8/Z++1
HbfRde1eEcZADqeMTbKZJVniCYaDjJwzrv5/aoEiKFp+/e3tAwzUSmi2W91VK8wZ8Ck3PSbJbBu0
+g+f84LSbJx6/fo4tEU+199A/czP67Vvb604Da7XsT43gPQcAYxMWwD4uIi2q83PjR+1B1jMmtux
8KFz3U20OgagltkCGq3fNOInNm+h32lF0TS0LkPbaH+OS6c57AH1zvib1xFfM4tcHkIQ0zjId1Vx
OnEuPvE9hqi7XpufvLrT6CxgwrtqlycR5RMzbGmSAI0mHhrJBbLawa1oYzuHKMxtv4sD8/kLtYuR
ykeij5diIYqpvfAZnnkUibwGByLVU1nKJXAZc+OU2F+L/dvr2C06fXp9HbuMSZ7j0LWwVumUpdgj
Oxcye56QXuIw4twlMpmug8EHYGk7XcEawGQ6m4cHB1i/s6AArVZkm5s3JoeWeV3QzHIm2ueQ2a+J
bxLx2GQqdNoNhFZD7uJbgn1HO3gyXW2PWyY6fqPSHM/FBpozDoG6YwCn57A9bhm6pE0+8F9vQZfg
Vge89Hq7FQMge5FCZK8B83n9a89F+Yi1eMvduxDvnrH5gxZo/Uuo/3ST4IsGs3Ld+bT1qz9Cnr+9
ULndniKvZX9pYvmPl/LRNSxruG7eRfno9u5dEtX+AniPsrRqr/fn/vrd+nXEj9L/4ztlWU18HQZU
w9a6DJ5BzewvmqAZb8BHdI++1zK2ZsYWbR/UmBm+D78n5k09mu5fq8ZmtuF367kgrQNPLk7amrrH
0idNI9EUHdBkrhM4oBGJdmAkzjUaCdj+Ad8RLRzsGs5wzLmND5lR+5BL80/Us6zhHijqMaL/dQpu
1VjpY6IugUef+cC/FeakWXrsFB57Rmo3mSxFsdsxEWxcRKbbNRFfXzMYfIaiNtQi8CybAlwMkmJT
8Weg1r3BXOowQG+yxgFl54XElRlEFkUR2OfmtW5vZVlUZLImQ2v4ZtTNz7LctWIs2v+fviD+NiC5
6GfyUmgSysD2nWe6FtRLk3XDaNwZOaz6VJai2Gz2dbEUr9YiAyzkMEO4k8R+cl+CRPlFG/7OV9P6
rUoZMF+sGBbVtLZ+g6fKO6+riC4WtbQdPhniZGatcuJDoOTiZagZer/WtYtV9WVEy8KO3jZb9+i0
LnONM/3s8WqXwYUI5RIPhntMSCmAwhNcby4io6OQgQSwduLNUaznqGheQ5rAuFx7a3rdZ+7wCeRb
+rjdoLp0+ZB9SjzfBiiR5hLRwuw9Ah07PolSLv34mW1s+VynDHYVdFZBjNmxnVHesVXrZ7plVpei
Xa3MOUC0RduK0i6t8Rqs9DlPljZZsfsOzDkoTwbvoSu/pak5ZqcjO5yr0s3BCUn09EkuRtSAMuXC
BABCAkC7yeh8o1Sy3sy2lj798N90DSC5m/+2BtfpD6M0gbr0eiqHUfFdGrvlkkXrj0ZvWjFguRbp
P27fPKVXfN67w99ZOqkOPm+a38Y1QErpAp22GVjMiamln2bmfaguACOBmZtZ/P6ppWhFUU7hE4W1
8XqX+wqJItmQmXYpyaz6mvTlJ3cMgdiUCHbkgX00rx28qsyuiEwuejDWgD+rn9u3lyCKnx9XluwC
1rGaXJ1Zne+d3sGXkrr9CVuc4hM92M3zWt6sJjXQ085d/u5K/p+PTVx+atjanDs67IliunuKNmoa
8QzHBJA+5akrvi7b6OmN7OL1EvKc6naCe8W6W9tWo7DRgsMBD2bAqaMKH+QOVAfOWN228JSOzcIT
UHarYsx8tWwY3T9J89ZixBuZXBY7raAxyK0zfZlfZaAhDYcKikOG8X48wKyW6ail/XEPJw4/Hrxb
Tk36RPZX/+WDxccG+/AGvFJY1dT+VhtIKXYFPIWy8dx2rGorK3dUtCNGGL1oOCTDdAuyJEvRBH1A
eX0zAhJlC+HQBwQOj4q7baHfPAMfhBjDd66zcA2hRQ5CiIq5o6MkvDFBhWhP9rWoPQ2MqInulV3+
0e7jOoMhfXcpwsilJ2ePnagH9gZtNNuzxByUu+0J8hiaDbzLbmndA58/JsinMp5v85BheFttbmlK
Ao0rL63pdrsojVY4aMR8E263SsWmlnlFZS6BIvbkE+VfGMAk3KYpKLpd7s8wYUijD6dJJqppRmHc
0jrQPdVDBRoC++ArWZIwYG9qn1rOouenMG+SI6oZ09rWlcHQwwdjZ2UYpeE8Vp6GtZZ4v//HwUL/
cIB2yHhTRbdNeOP4z/f8nw/QTdbS5Vdl/tNYdglZD5O2PPBFOPgB9jcd0wAMtyabgNtitcsDOXb+
QgY6mw5zizWc7yZyF+sziHlvbnK3NI7H/NJMN4c6xapwv7KVx8YjyZlWdwBlB7f+hNJI+SCXWd15
FmQJkWFf7XI7sdqr2aQAtsvkzsG29hNbZZRTULTAVmwCNZw9D929XKzK6e5hz35VZN6kKIZpjXJV
v8KyOsWd0S3rQ5VCCNzl4/IiihWCnLuOSvJD5MUgy43B8kJXK2ltqrR3vMx/eEwqlKVCxRpsFXuo
D8+AYdo+raqWXNQw90+GDnB1EszxYWSE/UkuAxVxh6kxWYSWM1w5CylYWYpT1VKPHOmr+NnJZJYc
psYC+Bxjdvg+BqYYgjGXOY3Aee7btTkye/I9I8f4LBYgkx/aMvTvRaQbzau9KDPfb47gPn9vo9+d
pfW/xHPcUDfSYa+IreXrUBovbl6YD/DsJcC9Oo8iFitv8l6tlnx6GbvZfNCZTX/KM+uRvsv16x7L
qestlq9iMSGdPNWl9yjiArRjWmgBy0w01YrTNPqF4a72Xe6F1nYx1ja/mXzIz97kDuxxFtl8PNx4
prdoN1Y2xuJkN7ZrXmktbUigJNQ3jMHmj15UMC8ULF+1mNl65lijy3RIlq/QQX2CFXh5FKuqq8jt
T7+0ml17eZxmN3vkM/ybOA+ezahSBP7+Wyxg7Yk1gWyfxeTgg4r+NfbGy1lb+nzBjzrfevADzIAs
sl5W8HZmsnWbmuzbfFuorr7MtYPzZlSTtAClhTdQwJ/SxFtdezmwwaBaI3t3O8i3LijsMNGFANWq
b33xexfCEU9lk7dmde2q3wgo4Igmt3TW88XN0DVf3mn7oho3w+QvKChozAAn7J5dPegawO9eAJLf
fMmD+pNYtJn+3Fda/8VKAkDRs3q+TtPSubd7RcxJhvCvX4di7ryjC2+svyxp9ymoFv2OQUB6+U8W
DfZazc6WhwkKiLNwpFwIl9f8IJci7PRrJ9Zhf9JomhFZvUK55ZjgdyuzGN4SgMFwjSZcJdJmlmeb
a+mCp903E6SjRlc+xHpcPiRZ8t1y4xVOqpoCpLcy7RLm9ndRbrI3E5GJ69LCn2mF7vcQiMItkMjf
TDfPNzPxlIsHj95Jt1JGpt84SUxGKsv8VieZeCt3TgvEz1Jl9WVJq6KlViKKK82YKO79sOMMCf7l
WK3nurZQqxCjD7EyEro9k2Q3u3w32x+U8yBZ7cr9OSKTh43zsDLhmOm0lpG4CwAXvlvzBDyIciaJ
aQEsdNGQCX0Vin7IIckC9EvkTg2M2KvFWF22C6eySjnoTV/TKKVulwz6qz2URV0F7GXlSCij9fkl
KKcHOVjoOSWTwl2XG1udM+AvAuq7XlfAtVg60PFeVYVXbEeaJWeE3TaM7cQi55ScTrwo9JPtlGMM
JOOdtVluRFkH3T+iuU7IB6Q7ioEETOFlgU06hISXYDU4WE9ygPpVsDxy1wvRmkW+XGUOYNR7pLeX
JhZVCUShirb/oewll8tmsZzDtvXatmGyu9q3fa0efskXN7v8IJft4C7bfMXNmi7pCQhcOEGhQB0S
Y3qc3Jmj7bS8kJFgmwV0zC2FufmRwee/gXZdXiK6/Tb5m/3AkeUlj+32NLCr7jZpwvqmcw36Wwr3
Aey63nBBsU9az3noGelxUkUnoHR2fGHQtPC6Gr3zHrTgx1FdfvjaXd3x1QpS9Q+JqMVQIhIDBFGg
+JIsvagSo7XOEtNwmU+gjVv32upuUReaagHAXEa2oqIZ6TjWL50keLV0C4b7IT77p2e8xNXdFkh5
W9N1H7TkVk7MoijOddqVwDbuu5tx1Jb6RG7dsudWVNutSFdNezWVJenk7iZLzRdrHEBR+qWLhBDD
zWUOoCoA0jhdroA1isi5LwDie3DDylskb83wC1kwU2Pnd6jlnP/j/dx95c2UAO9k8v8sB2DxY3yJ
xXkfBBPTgnYd0CWO/I12ZPhxOnaKUlVgn/aLyJZcH85WHdabD4p9KXdlfVurQLIY3qLtcScVyFCB
MqcibQ1i9Wli0tS8fbCAjzEOwBnS1y5/gqwzpZe/UP7WYFhebfa3Tewkzq9k8s6KYo/X9Jpz8793
/Kbr/VxKcF1dh9DF8EyPeoJlf9zxF8Pg5XUTtr+7UWj2zEmCAvbnbMNUA9SG81nuoqx2P69KFiuZ
3Ins3+266cYYwb8GlEKB19IZmXT6eN8CsP7o9923Phn45lUpOQtsu5MU3EsmSXryd9TRTuyWWQdJ
ybEZhi5SLXWV3RvUUrS/8hVjCbXyfXwTmF2n8N7o3IL27yxIEu2xd5rwMUk6pmaqMTiILBvM8BHO
wUM19mzM1UrB0d8vocMMmNIpp47bK3s0wOx5C+Q08ClaoQnphbITRdrxGyLBRbYFIHikmHMlUlHN
05mkBSUZiP8ZY7r0kL1lATXbBBnpl2vSPeAoJvDfqgzjbgIc+nBhj0BPyp5PLhaJhCNfFXQZFvOP
baHaEcre0DKs5KhTIts2iTPz6eqfLFtH8TPwE42rnOVOwjSrfl9aKSjGbydoSg3zbWinw6llef7Z
QCrh9dQNEAVHb2U40uRxaij17ifa7XT+ZhJmJv3S88KLaZveu3BsvuYUrIKCJNqgKvgduDZhNtoq
hqrQKHdux6jJ2VS2xnXdQHqhFE7+3Vhr84X/C4Nt0MzTTJfjMCQxw8cN3MO2+4ex6nwxG8bcHEyW
ScnzTQh7FNQX+4YsV4C8IXiZzKOoM756paAQvAq3v3X7MyVlIPYxqaMtZSBvDflWa4JM1qhgpUSz
/d0STiJ11vJg1k3wlU8ddfMwyB+hK4PtM7AV85o+LbdMzld88f3LkXg/JjveBEdKAtrdf9ta4DRf
tEGrRls4cP/qSP5B5pfjTT014WGXGxkss1uyYBr+8uGToCuFpvsro/Qv+Rpc+KQy+Hh06MMaTrRm
pjWz4TdahD00tEe+AzESHwufaVnT8FbUTd3BypJZvPcukx5GykZ7UFD7u/O72BLMhHoDcDGgJlXo
3a5Vy1/JfvWKPhjvj3x7kRK4mLzj//46dpwPX8eOYQeUdF0X8H+ARMHT+jkBo1UeeXJt8Z84EZc3
jeeXR9MdqyOppYURpSY5c6yIf7NBU1RHUctFU8tdtjSJfZNrF05eksrbzIy2ys+KMWd2xM5p8ZEA
IhR9ZDFWelIWQX2t6StTQCa0QEPN2KjT+XcD/7AZ7U/8u2As+Z+VaY+zWolIlHIBy+A5KAP7areX
O/q8kwvf46O/O+z+0zUHJ1KzKqBIxScM5+oUMM7gXJa7uaZewcor+OAgS8Oct1ew24t7wlDMRZC8
0MhOQ0RK3KfEhlVSp2ujKxpYpYPYnuk8/3GJereA4caoPqdZaF/GE7O24D+j3jQcqcyzca4A8+yj
xNyicb48M0FU2eKwU7Cj637MvzV0sFx+SM2OZqatFwVt6udpxRjdx+4BWDRL56qd4kMOh86Wj4UZ
pDquPWfVW3EEJxLocZWp3S+2zyS15RVX+lgvN3JpsxW0rtlvPmsdzGjwUufa6TuN3NpWhBEQA5xw
5LaFN/pGOYG6xjyVyCi1u4fcpwah3ontD8yGz5SmVsgzGl+7FUWh+kw0d+WXV97q0oYApJ2Xv9Nl
rdKvPzxg09XKs2YYXt94eetkWb0F8Lt1JsFRL1B+QOt2bxhNQN6L77kjPwlX/NpG9Xk7hcnpBA7y
paT03HwpH8TEzuR9gPli6N1XE37AOHon0chQDWrxoIkf2R5mswH7fLPZlmIpcTpnYO4QgOvXODGY
8PJQMTGMerrzA+9GYzCLopxVX46LYuYdWHbuzGBEkAdHZgHQqpPONH/JnJhsVFlDd/w/nZqWxq6G
/BfJWVixgX9Xhw1DXRJ1bojM+J6ZM+9K5CISpSxTl+n7Eq6hD3KxUJ5JZ3hXsmKr6V/Q3UrCWWWe
JJ8l6SeVlpL8VMGn6tGw108i7sIAfsiqhVRHJbymtN+sJJ/1ZiVZLIkl+a+3WGLlzvMnSZ5J3iyr
gQ91PMAtZWyp1JmpjGpbe5ekKZ1QDZHFf+zJF8nADKt2XvO5uZUcjYissGUkkykQaAdUQmcoTVBt
cHWb4KjzlRzQXxHRO9HCKqSB03XSKEwpIImrOxvqqtvEPt82Cj+vNKOCAik873qAny9F9xZBcKio
TFiHbOrSL5nnpgOde2uUntbqfDnzFpPhoK1wUAdQkYHq5p9X3gpGljJx1OEpHvtXGdVYTrL7enrz
k1jiB34VrcDT2lw3gZM+DWStTv3SSw7emoN+qmT9WlySDjTuZOX67nxLKuIoK7nAtVVfth1QAHrX
UCz97yCLX13HjEx81aGqi/TsO2hOtFjVWf6pWv0KuPVQv/FtxoEgXNbPV6cfPns+aAUQboff0+6j
E50GFemdTr/M6uJiYmt64yQDVBUgIjQnsgYx8PeuScdNK6I4rPkKo5KdaXwb4DPNFubiua2VUDla
pj9cDKL1fdqqye9OZ9+6Va+/MS8EcX2UBGfGnDTf7Mj6rs9QMDCUSWsEXBURu8hvYOwzMzMUzhVb
+urbkcx0s7mClhmcSaQ31wl2w2sANL+AT0onL2hNf84gEC+2bf+Wp01zYQ5NRLU11h93i6jMrwHT
cX6zgCePncI4rPb6u5SipVodJb1zvqylA6Ig5WmRLQzUnICywL9wVdUWBe2OLqMHHHqQ8EvT3fxb
nN1H4qwVFRPQ/wbHG57tkQExFxhdWY1hOT6DYQqN0GrfLqk+PtuhHl6YLqjjohxNr36a6k/ROASA
HbdMLieT3R5E6WU2rEwEk5VEVMHGObBvexVagllJA75fSgtYxyzvwYII5JAZCd97NDA8AyFgP7az
B5jplLVMv7UD06uLc02axXn+YOxmif1YY+wOagc7rPUh6UDorWeYFLUsfGRgn+n4YD2OOSw/HHNL
8AUBFWXKgl7usaKJzK9p3VKA1RfiITKQCpOTviBnLXaicBT0rwq8ufZTc0u9+Lg7DbyILbjIxKzt
QrZcIOozVP7iO+WnqY6iv1e+qeCKh+4hT5n8Hkr9u+Fpn4eii1/goAK4F3bOz+B+jmdOxhlCi6AZ
Bf/EPNqTMV9BMNteGZEeHE2vXSDpGD1mY5hdB+imYQRt4JyqnuessGXE0y+fNyzB5751X5+XVE38
uQEFeHtePKf9+f/eARuu+3NCgrwtLbyWb/qAHDuu7+k/74Dj1O3MKc3tT3P8GX2i+Ie68pacHxmu
NVzAETTLW5Ft6iDWpmsH8lhziVr7DtiLDgQJ2LLFJnEZAJ5Wk46XIoCDprNG/mcwr+qu/G85oxMH
Eri4sI4A+Z+kFumCs6LxqjsYVE2ROUuFm8hchSwoxiC4MaGt4m0yZut18CO14rxMrt4B+21dHNLQ
IU0fsQL6S10Q8boE2g9jqGqGUZG983nXLvLO/Z2thOvGdAuyNZOQc71JNLNg5Lv1mGnzxmutzabr
QF3kTi6iSNKeLbcygXYmArD2zWZX79ZyB8o0hrtwDyEyuUiYANpW6L7UE3wP5hBa4J3uYil7iIhV
xl0ukoaXu8H77HekCGSxZ+wX6CYuwUyGcUo57QpZAk7pn8R92l6IQlL/u908MOFDPkIkcpHHeXX1
PuRuL3d7SImmh25ytbpZeMkEoH7kSPN6WWAdpDCeXvvwL9NCohTwe5Hon+hVUxC1m3r38N58Cy9a
zwqQXJlDgaBHd9kpUCLWT2S5XzzFyL4vizk/WEGRX7txz7RDXDnMaofQF99SceRxbxF2v8ou6/84
mQaq8v+utd51yBACcOgHPnzgYIl9OJhyJC5yUIKal8zSbKb6WuPorbSohfF4PSSJcRRR39v6UZZy
6ZRC7hpORoCajtdiIbbAqpJE8dLm0OvleUQi8i9GNKOTMu6CT/xLZAw3C5frKbSDuxI2vNOUUbeX
gSTKqIUuxBFZxC5N8z81fb9CDNg/pJAgtcBcA2racNwP9Qt/JHV4JyvHo4fepik99v+I7Ch70PvK
B3KlnS8ZWrZ/a5Mc5mg9iO97f02/NPHfshNP43o5mpOCWFIb891JlpuTtyT3zQyqJMWM+QLU52Ge
wLRSCIZdU6vef0jsZSkwhhg4ngK9Uga0cdDcP/6RwbnnsulqgE/X0/4u1wG5IRtQv6w22JbqL7Z0
+49uGKbPzIqCPklv/w3sU/1dN3evpqBmXiRx2V87JagEdW6Cjep7yWVTwSW41SqkumB5SXrZKWEC
2v9/fIV7vvOPzwo47LSlW5DlGd4/2tPb1Zgyp1/Cl16xcdmWF98y5AuIeWA97Je59A85ha3bXeSW
Gs3ha5hd7jImf7PLOKa0BsK9vfnPNDvsIRuzepWbENHtITe58mRa5WVi/PuugLmj1X3zc+aW5oNa
jZ1pbSsryY/NBBI3WSj90rSAR0j94kFf4IHTphqiAHWslBNeYxnd0Yn9K7HY5eusGKBmSMl3xcwg
JTmd4djMrfNstwqXv5z4vLAy9co/W10PeqFKY08zzsYxiJM/GP9kTzN67OMYHLq3HOvV1q6Dm9cq
SG6RDBp66rIrG6ujGyfd0UvJ017JuisZmBa1mUJ1eCb6qVoC6MFG+1VlpZ1vXIg9CEdtcbarxL5v
mf57ze5ZHFev5NdOfjPljhnOr0VONWaX9+oHVZbsi98p9x9QcVdKA8DWg8jTEpjlRWubS02bGEes
lp4pSsP45GhxdGmUsEpDWG58Cosup/jFWJMGMzbQ6Hr/4AbFlSjlEkO/GfST8STuoZZxuIBeR3S2
yxlSYstSYkc6ZCKyNEqYthwVW1zfYitarAt6Z9zTyiarNmQGw+pdeCeXsQsdwKqX4FOp2QYcLCg4
fAGO0VoMNpJc9MEAAKbu7M15c9lDLI72zjmmanLZtqTx7SYHkbPo8+omTmbzMJMMXwawGiMwd4bq
ZojYZR59iAAOje7DXZX2V9AJXYJNXTXm8kILKBxXdbVyLC+Ll9z8KO4TJ39hohzauX9YE8TTaaBN
CnZdpqR+PuaLZL0Y0XpqjNTGZPnR5l1Oaddvjm/JKQmRQD10mjitzoBxPF3IbJVcihLe8Uw37os5
fJ25ErlqDzizWw5h+yyXKMDJPVotZfpd/m8xStUN1hrWWbl66W99ujzLD0u2WseVtt+vVtb5VI1m
wFJWNz3qhTedL7zPP5t29rp+NfuWV9MEcKvm7k3W9N19Xjv1KWPTxZ+tE5+2Xr6+sGOEi+Fni6AN
LP7FAsszNQ64P1S9Tp0sgTjX671beDj9W7mzNMu7XWEzO09XkhW7YqQaup4pN9+00+MWRayNFh6I
wM778+hzVKSQXxX8w4DTghkZzYOPaLD1p7rJjKclDb4OQ5kdRTRn+gDkRP1FdCLKKKgRfywv7WCF
hMR7ijnZPYkOBoDxEsQHKEtyfy1O34KJ+1xHFlk5H3SE4UJSS7lUxuWWqU7r1gcaXOWvPmSyytmx
bqFo/CCWpfgRD15Y9zqowis7zLv72Jy6e+a9O2it86MbBeWNyKfe6+7lbi5KDmI0Gf+bfDd9s5c4
ElpEP8ffH/lmL/ElTkFx7QbIpkNZt5TqFBtyY+kwhKilXHJ119Wrewa9BHSOPyv25TSAC/tO7cP3
A+fn9xHorAvohvjcMA7m3cZygfP92m2GA0Ph3q3INxNZW6Nv0llInkaMRb0bav2rrzlUwXH2i55e
bbLJVAZKmraM2ALA6S3rtMv2bJVVQ+UHsWN4EJmkqDi/v8pi6cUQv93GSakAL8zzXrVaV+rJGTjv
7gXFNlUDVOVKqTsGDTOlA0wyl3tVUhSyXEwDcKc8t2htt2vjil9oukMgJHiJu/4Ymrb9N6w6Z/y5
8Z96BEa2WWjh80hmBPwDgN38xg2v+fLPLqPOth/nxG1PYe1pXxQejmdXJD4sY3PXePc49gH4lmq6
BTBERP/coF1Gbr3e7AXZbZJDTYTInVx0P6WuK7dxSWuERYJ+F4l8djlHRB50XJK4rJIv5lwM97KQ
PGc1gNTrFGF+KTK5lBAfHOzYb7dONZEV4bgwSfvOXcQ1GHqg4Fg5yMPAF1tL/Cg9fHKRjr+tzU/W
MJecGwzVXb2Tic3u0klT4L5WLqCHg83awds26DGtzX0Uf66Br1RboP7Jq4BlSExGUkW5JGqUeqVA
bzCL+SSXrEr55bP6o6zKwGgOHV9RykkkEkccaW0Mz949RYuGzeTtKVYJCiFUoTxFjCVAEMOX3GrQ
IpY2c7fAjj5vE0CsVmNcnqXbAESQTbfNDr2tpE/hh59hgHJtzJoGZphvOOVlYTNsfMUp6g9zLMIL
W/ZYoxpgBJKQKe9+0u0r2lkuc+PSzxz7OVfNtD7VRObaS/cKDk/nWQMv40AxrjkVLQBn6bPfA5+E
brePag3mSdWoOw3wRYII2l+mMCge+B5+rFufp8mD372GsWHacFyzx2Jig8Doc7ZcMTx1hDsv/5RY
383RNT9rmZWphdGW1rbwir+dtWff/GqmK7Mfi542skMHeiSYQPR3AFv0oOVxfYSrnJUa/FKiNn94
fZvWpalO7QwCz7XWomc5B3kFgCd9mz3KEamZsvlC791lg4YXi2wxTgzQ807AYmAkR4+fegXAqfHT
9ldO70HCmfH3roSYMR1653YBx/HIRjI7N0Mr+pax16xqI/2rJqMILYrrPwd+Y14CheAfuiFKnsIE
jBMxKVUnA7nX373WfI02mlrFLMqanXM61A8ATDJdfE5rf3iWVFEBElFmftOS9ZnGfybxmTJdhxxG
dB16umZ11xdThwG3Kk3vOS/sHtiNIr8bmfQ8mNk4UqI1xtsMfKHzLliTZ62H5TRMTeNbVBnP/Qzs
1h6yrfv7SoXMLZrC+inxn0NqDPJdRHNdBiFJzLmvnQCdn+ujrOQoKHfSWKbN46kL++xx61LbTZQX
PY/1Ucx2+bR2y6HTiqs2mh7Gxau/9SGgobHnpIdytJpvU2Wcuu0wf0lyKOmrsYNZV8l9U2PiPIfl
Pu2s4Oln9zqssoNEsyBSs+gV2dyhmbyci3k5yVTP/Gimv/H2sOWYlxoWzNg/bVWTvR0Xm1xNSv1K
vtt73dpcvk4egWQVXfsQiF0JO3moWoAD1dErl3YYT2bP9+8YZKpCZpTtBpgUw73wpW4kfhnDkDR/
4bc7v/nx8taz/50TtcwPYxmu6zpG4Hm664Nj6jimypm+wzWwlilKJ2ae/6wKiD5lAy2FWrn75SZb
1J2dUwkBCRd+To+e181SnN7t6T+E80De4Qg0TbA2BlEMsJzqiTNDYBLLztdPf9UiJ71zYjf6bL68
fuum28VyJ5c90N5ht2tFVhRmc1E52UVI/ohf4T79a+iPwMpEf/q1Y55WtRXfw/6QQ2Yeeud6pQCw
9OJ+DHy+Cezxm+dHw2dXj7yLxnI9TmUTsFwqllgARimxQP2DYsiPk4+xvKm6t7W6On39uioqfzzT
jLL8ZCd/SpPaj4X8ZoSJLhr5yfixEM0PM/H5oXn9LemSw2v4sojHc38abvjC4OwQgcx4EkAWee04
/WNH3553IngQcPbRh1iP0Tk0wsGGJSEK5QsxlXuzy9/8BTDCUEgUQHKBMEhD9WXftN19qy7JQgYo
ZJcoomyN3slX5iVvRSQXOzbf2YuIsiKYrMCE0ELtuJutmIn2Tb4/7k1O8/9rbHkZfjUAtd+Nc/i5
qrL5LiaXnt0OiQlSyV9JSXbLSoz4a2eVV6B75H+aHqMsEagkj6M9FNd6bMAVwaDvV9vLrqS8FlXu
b6+dY11bBLeu4newipD+dY+iuSzlUv8G/5T7ZL/pwSTszq2B1BhMsnbzh5X3mcJRz0mg2Zp/4lua
c9Gr2SBmCLv7zE27+11hq1EhL2mBMo8M62o0qstBt42vs2f55+DJL9c5I7sPcEEAP5pkxZ9LUF+m
fvPeAuQw//+zxcjc1BlMtF+lb/dda/De0VtGEACBmOGSj6+i37el9PqKzd4jLHci+3WT8NZXnFNx
0czgZWWndTG5NA9F8TA+l2UzPQ39nSwCmLeflwrc6FyLK3rSMEjsJT7mZf89rBNKg0vvPTGlsN6K
Q9INCSwl1MTzwn0Nlqcfg4VLXR02exUMiMTvsFj/MQOYxCzSvzR6SfNXbWgHv2naq72na28K+yDT
hgogOhP4rQ8Kaf76IJPHZhByd6ZL1VTa4ACxCw/zMh4bdYhxpLXSSbovgV/3B0d1VYpCLpZaisy1
6y+ashDRbsFfpxo0f2hFsckiky7t16ygPxQQF8DFQNFgHPz/QB4BR+fn1C5Jn8CjYdgLaLXmm8f5
UJ0jt5XY7O0ASEyZZ1qqq6WlsaoLe/iyDa09QCbyMuhmPl96k9Hd9t216GBdTe50NlfGWWkkj1o8
D1fbUjTVzLxy1g4wXyvD1EqTOyu3wcJWd4UJo3p2sAb4D317sKh5mPExKjpvugDVIz7OCZCWcul9
LT7Ch0AboTU8iNLQjAZkpNo8b4EpSM/E2XFmcBy1Zvm09ONwyWwfcGYZGXe3TWjKKTvyTYPzGOZz
9NyV5lXrjdZvs1Y010mSQKOrlhXoymerUQ9Xb05tmDiPeRFEz4ZJslTF+uDk1BADL0M8XCW6RRJx
Hj+7JF0vae0vT+KSZMkJ5Gr2Xas64qbMfoKDyr5KRSGyvqGO1TfAuNYelfMzEcaV+9R6HCuYkre9
s/HNJuuZnV98zXqoIKa7TDxoLVqV45Zl2XXwN6h0+L7ctWJcQ6F6W1LmBzvM9i4S16zv4POllpLF
zV2i7iIlE60GAOZ293+1A5n5PzZL/wCB8kygn3TbtKhU8Rn17Q+bpai0+zED5PtL0/yVwsVwn5Wu
d9pXffe7QgXM5tH9Kwop3E+rNn/qDfgoGlV2sayuvLf16Z3tLGUXDYwusS3GxgEpNn61rYziGAwA
ua70Fj93HoxwEFb84843MvPftRXMXGdh5jDVpnaUizfG12By/vmhp4nz4Lm7eObt1r+kk5M5rQqS
3Ytd/CkHe3EIWgAFlfsukjt9hF1AuctKUgMSwu2y5EJkm8PINDI/ot8ijTnKfCi/5BWkziYd91ck
DuAo6RvoRxUYCLAAD3oWl1+6akgvR2d9tXA4DG4tLr+wqEh2P1HBemdhpXrx8Sk/xwg0CjCD6wUn
EIpEtymEfbdyt1/CVb+rDDOAvApI+V3+wfbNTCzcPgioN5BNAWHEuCj1dL0rJ/f1bpf96u7/YKcB
s/m/zwGGpXCd3hVhPeaGLQ96GtN2bH6ArQ/j2VDUdeCDBd4ftMXWN2vic0JxOVYVejZeeJXt3bQ0
pN1oOsCRVqM7T2uQRqcRMHy/D059KIrI/rvOPeBuI/v3JY40APHa4Ak2FtqowuG9u1lF7lPMnPGo
m8GplnfGgSZ27YuxsIkAFX+9rWiB/RLQnhNkhv3MTFEBg5ZJJxdip5uzWxgOaGtVS7ae9QFqG+Cb
qzb6DQxceKPbzDiIVkL6QQYzj9KSoP5/zJ1XkuNI1qW38lu/owZamE3/ZgMCVEGGYMjMF1iogtYa
C5sNzMbmAxiVkRld3dVtNg8TDzS4+3VnkARc3HvuOechxR5NunnIvhnLW2PgWPCCEC7brzmsLKjG
2LKJmkPPakvUeQ49m74BiaiOpyb3Y8hdl5bFJhG89zJhvzvICLnIEqGgz7wbrSs+6j7TleKob9cG
DsLVOa9nKS/9yHQAhvdZXsaJMlg1B3H01wEP4bo3YmFXJclwHUkDSlwCTorM341dk7zGoQGjimYm
V+yHggtISDy3wHH4SPbbFXHJ6M3Lh6ealId7lBk/xpJ9vb9mKwk372yRqxC5MtYkCXOmwphcRSIM
wz600DOyJT6JcTRe5kR/ihnyt7wIkeBvdQFa5WmB9cGkCOVj01XQstBjsakF7YKzvHhcSqKgjJeJ
MHwdpIDsFb6V+W1KfVj/xW0uGV/vc4XEY466pqxI3L5kYfx63u0qLRqg0YnusyY/IH8WuRyKi0cg
S4ETq6Wxq9uieGzL8d6o4vpaAalBptJDEpn5oyBL6aVGVhOkuPTJpTzbwkkau0ufZYgumYC1zUNY
ASzR8xCeyuGjrR7IUoYiPolfUvScbEsV1bsJkWs3w9d1iDP48EOmDbfpIbiVZ+UZknm899z2ytF8
X/r0aa7ejVoHBnXuo6BCdMg5A9m+X7wofjU+RXX2jFdyuhaEODlZSXWDlO74FDQo9JF50sK2hFXs
FWersNDiU9BBgN+P3bc6KDOn1srqONaZcjQ01J1kWCxfxcdYEMyXIO4ypzL86ihBTQzCpw05voBZ
QYxmBqp8AlqAlGlJXB4+ESoLakXpAHOimAPuBYtSbspD1IpIWmlWsw+taT7zoF2tG96x92QOgD/q
yH4XjkpSQJbQ1Ag1GTClfq370fdssljPdYtdk9XyJibMf+wFQIBwc91VfR3uoBsf12XZZ98qq4cH
rQpf8ANkjgEX5cES2vBaDgzFTuaGKh5/6lmE9UfPgp5DZWmsDi2a1rY+Imma9eHJYMf+ViNZJoRD
8RSIse8a6SQcIuhnD34n1i6yb9XjbJobifHGhuxIUPDDFPkclFeXqWn6gBGbFaq3gb6Dplp9z0Pl
y8UwqOea6Y+L/9xGgya7hbXdHupgtfB8wcf/ZOVi9JjqmumYo2cAMJp10/U03tT4HE4pwhuIqObZ
ayAIZ3KwwtSfSmamnzrhokalOc1cQgrZXZt2R020oqu6t9K7YLK8VVZK4badi+Dtva0Z9PhKoyG9
k3I4V1u4UaCJzYsH0wo3egENWaJ5bIXjbg4uxhUqMQPEl2X/LQ0aLOZ6tTGTizF7lME/oN4yV/Wt
n80hLi7HxAhspsdyvRSFUSVkVravgjhIwOYCqMqqUYB7HRzHUoSWTIAahF2tJ5cfrfW85/0sLjCP
L30/W5e+RZHA/6gL+SawUuhNZfkt9dPWR1stCI7Ly48GPVPBHEEpDp+t3+nclxzCfFQtLrumgihB
QK9kjNv8RHIdS24qKi8RYi2G4Avvesh3JYrD49JJSJm8hrlTYdQfnYqIz8M+VnfPHglQnbXrp7lQ
PAnKm1mkyqVaVKPrj1l3vVzF5dB+vQrgJLzO2Gz8hZ1ae2/loEZGuRakOF6nCg6nZMLnPcxUYgjx
PWhRKV1zs2V3qSa5SzVpXagNoTmO4jU0ZZ+dENxVHvEOPIiWJ16ngZlx4yIZnq8Xv68VI2MgEoc+
FxNl5oBOrduwtQj7sdWx9b4ov+na1K5IpIFMBCf5PU/weqmXLfGjuzqb9aH+U3dNK56iTr2o+zJ9
BSe9bkTBeGrzCOWNRJT3aR8q15ZiQoY9W8SBerYAkJi7YwvBcu8dBT+OUC3nqverjytgptGm9xLv
uFx9to5z3WIXQrK9O/9c/STpjxliG1I4ed9Jwa0d+Buno2ASZW/ENHAj1KW+ocaOS4NdAtDH2A5T
T7pNZFnf1P6obPmu85NqQrC+mNSauRKl2PvuQ8blINglHuWyAmFU1oFbQni/jBYO/ExSm7IXaoxo
W2kDemvz/K3OU/Tyonkhgq9zw2fdYvLZ40uDWOjqGrFCto3eKp7z8+VMv9dEMyAsNYJa6NWPepH6
Huat22TA47rYC6YH0uSX+k97pTe/2i/jz/XL+KFXiogu+Qkb0eFgICmC8qJhbK1Ajq6XCcqCKZpI
34iC9zxBiUFCkG9IzfME1U1WcTV3LaUJnrCx1X/qaoJbgg6HzBFfUvd5rmu3ugwljCzBtiz3UlKt
SIiDo6C+1YSGeBtQAkTktXAHi+mHbSaihrS0Li/Yx03l216Y4YNWapTgq8ls0MKq2m2QhO114FXN
dWqwD64KeKmX4mcDpGdIo1fVEWx8c93OL4EsWw7gRc1ZbJeGRo7EozR27vktljo/0xpCwTrvM7/F
8gJkTdo28/uch5obFuP5fYKyUHZmoR/ScghuM72QDmUYP5LfHNwuVcAuJDvTNGW3FOtukg5Skz4u
pS8WS684gf3+Tyw8oPjnMbLAmtPfRiSUnvLOw7ssmsP18hLXBlkncPBtanbxHtCRSkFIocZbPdsk
WjaeDUP5qfe5m6O5ZqluMoXwuCfFm8VUL4FDW6ZR7jw9OSjzRikc+9pGvy88Taoi70Q/HNc96PLH
P7HAO4RiHsxta4MwyWOXxF/H+LQY5zFM3qWZ8tzJy1ZMoc6vIsvWEiVcoWEYHKDHYXZER6qupebe
L3rxSvaa16U6CCOPf1oY3KUIdVYIBWEY/rNORIrc4pwJ5kOGZbEeHw1kSaFnGC5IB/CPZpkGx6X+
82Wp+2G21H+aLb2Q3UCM5VeTTzuvQcDEXgwrFnz0+WS3JxgD+Ccen8AN++hHhdpVqPXBbZvph9Yc
YDrqA2szQv7vLmbFqH2YlbDxXwNHXbGhvC1yRX/rB6CVrO1PKYg3J5ys7NhoKZnqlTm4IaFcfqcP
0ylrz6adgPRBZ5rG3u946oa0vilHb5qZy+Rt4Ykc16QkRJY+gaYU6dJfylZowExahdM2GrjD4EMl
/asDhH1p5GmylkWE6ZciaML8crmKmxK6l1j/PRfB7ysWlKMRQLnz1VwXLXXzlR83tH7a/Vr3F3Ya
WsGaNVj2p4dzcV8OWptAWy3NXL2eYbmfzRwQg8Ooamh2LZdn89k/qiIIuK3XyA6F8TXhyu6yYuW6
JPTYXcYBIq8yktFbzhgodU21txaicfaOgEqS6/BxuRJQH33MyHOwv1z9a7sQgTdEAxGl/2oXdeUW
D0Un3IrgMDZs4aKVhizlg0IS+PlqqVPmOm2uW64+7ZarXJXyhy925B60WxPGyE08gcuPNfO0IBvC
X0oQUn5pm6LEOp2RDn9YquL4vakt60KpFfLKykFeLzk7ywuIhecWqZWLJR9oqUIjet4B38hz6tBk
gRQGrnzyzV6PCGYW/WacdXPO5bQfURMckef67D8PmTUleSJzZtJSH0ibaR6y8mby+qwYVgs1TjSa
G10ErK5NlbdDGi8HHMiSHFAfSGn0MKLPt4PS76M+zo2f7BH0BX8P9B3MwcIvgxCRd1yiWlo5IDIm
Z/m2z7QOjtcf5SXetUS5lqvPBpO0Z82Oqnfc/v7OLHPY5dROvm/iMdt7vxaZYIrV4nduh+KjdSku
xh+tIrnEBdBSlLHMYFMKdQREp96RF68+tuhT7EeRbZA3g/IHMesdkxPlDkCi8phY6lVuQBPXwdBy
i38DbnyqrUqv90rrmasGKPMjCpNQ1MCbHkiTdicoIlpFM2Oys7zmE7I/Zubrd56OCFyqDPEhnl+a
mEksmrtYP7osPZZiN8nJViqGbCP0wEwSUCf7tgmbk5nIoP4THcQ2pSRrm9PYKNY66iefbEEPiFI+
CuGf9ViMMwklDXBo48YfTIR3A79yk3mtVucl2gOQ1snyaanBXS27SaKj/Ta3TVlkuAiCDzu/Eazu
IS642fC7rztFJ+dZREUShHXNLlGCrs8eEiG9riXxAuay4HC2CaLow8ZnstyhnPIiRJl8CJR6W4Bm
vy5kJl+7HwQ05OXeWp/Li80YtmebQNLS61COs+uuFHdp3p0GqZV2y/+YZ4pygHt6Vv0FOiOPvcyP
QevygTrLVw9JPTwA10N56XyzJoO5VvpRPAgJxKViqyP8Q7LtYamDN06ctQFpXionPZEOUY6A6afh
0uALvbbzEcYboCc8LC9ksVcHDo7VIZaidtc01rlxqfozs8+6Hx2qGj1GXEqCE00tSeJBXbW7vpt+
l9Myuz7XqUX65jWGtFu+8eUFDfuzGarO2SFMjYtWk6OTRJ78vmkVBE7motCF8WmaQt/tEPByl7pz
g+y9+bIYnHtVUEXfKJO7mP+747B7D/YwnM6k6HiTOe3JWyjrP64EIIYXWTtJEOdx5ReGtP037AQh
a5287pXyxRLUye3Jr0DmMuo2aSiN90Qw7hYPVt4ov1uyNN1+GkhZPt4rXn4XC+o2yEJpZQ5Ntlkm
iz4MMxeoULZZJpopN9NzcWklueDn4mKsz30X4y99P1sblEQBLpqHEmfpMR3EftX7+fi9FspXVKGt
m8LKCT/M9YasDZ/1UVwQxQOE0YDIOpjz8YhZrv/OM/bQCapOto9ZH1Jf11aChKc2qIdg43uiuUek
x9yHP67+aV0gIpIAgcdm6bC8LLZLVwiogpUchfhHJ+VUp7J8r2ZifyXW0ykKmuzC1FP0trTKuhJi
K0P+0ey3TRIALokiUbzUzdfU9Flclqosr7R1WiBFs1T2voLdZ7+lUpnHMsVCvAzqt6VG1WrD/Ziz
QbbBNl56+k6vRdwX83lsima2gykhAklJnp1GgTXc1VInHJcSazg6U3JYbJbi0n2oVbw5cwc0VH/q
voxYyt2dZ6QXTYVrogzZ68GLcA9vdLQHQZi4C05sricdRz39hZt6yUT9ORpD4pJiKnMynKRAmCt+
SYmrZT+INI7LDyWZY8msdfL5wqoXnIuTkryEw9RtlsalPp+picahCgG4FXD6PaVRUj5puiVecJ8N
K60oxqfSQNACrsjyYuFETR9GKKqe2kkUL6IuHVaCAQOhYaIJ2zjTiFK2GvkccgL/Jqr6eJV7nvpa
y/segMVbKyL1ZAjRdEqq0Nv8mWmeXwidMu0miG6heyB73/Q64zZUVHkdVJa+N/PaOqaKTM5sj0BZ
3QUnIyiG9ykqtrnl999FlRwZcJHaVZZ05U6UMmETjIVyI0AEtjKgAXxFPdxeOuExfc/NQL2XzE5x
h6Do14nEwS2LUx0+hbS+9YfH3svku0IWwosi4fS5QKr6uC5XqUZu/AK3+iwusCpVFcsVpChIi/bl
O8EQ7ShMnN0qeGOXTR181GtB0ILTgl81NegbORict4Y4mc5tC+p1Lplz249+v1r6xHciJcihJENF
2A+H4QYHj7WuFGu8iNVuuNAHyVvHqGjd6LElrmK/U54sIX8oRRU4J4snwS4bT+q9rwb6U5Kk4soa
kn8xDIK3qA9yF9hSXseXpgRvI8cnY7f8i5/F5bM1cd2hSl0Yu2Xfu7QuxeXTLUULFMRWJJe2GY3h
Ke/FfUPI7ha99upK5x4615saMg9Fq6Zbfb4thUD+yUwuiQdrs8JxIdTrTKj7ddWVoHdqX4FlRDcf
vcLay0xup0DX08u/eAS/Cj7BfEvqm8HzB2s1wm3SFziKr6Em2RmCh98+QmFMWCtDFZ/URlJPGvGp
DdFSAbaNQj0tL/6gXVkmsrlLaZBJHLegkLSXDvrcq05qESFEedoNiGvYnia3m3CEQtMWUvpd5Lk1
5Bs4B1Yp+4l1noGx4b807rqueVLmwPigGM9k75Z3QoYKMGAac9Mn9Z8ZwPaVbZcR/omBNY9gLSME
nquKjXlKBnFvJdL0TIhXJVEo5nScoXk5DewBl4bWa178wbJOCseKHdkn47z5QT1izlcue5QjxpaZ
MU07fb00LS99XkwInbfg7jKTJ64b83Ljd5Xh8kTmj1kRIYsdxNZ+KZLmerRGUbkZI+3Ba2t9DYSz
3XVxLGyNvIkv5SJoXXGq9FtCERa00/rwnQSrK6oBRWt8m6qpkrmS1mtzPn6Lmj7YSZiSvjkf3jWx
q24gBgSwCI5+uxS92a4S4ueEDPuYOD3aTuHU7WPUvK0IaWKlz9/FPjtfGH/UzE1RLFoPkuCjO0cW
4++TkWm3Vehnp9EIbY4mOPfIPkFyNbiJ++taRLjkvLyEsbkxEU47r1hVUOmXehBfgcvP7ioh/6sV
RfnC/mUgWSaKOnF/w4Rv6B9u5xrgdt5oA9J4enfqPCjmUzhi3XEm+Fhegsp4S4Y4vEhg+jtpVjre
NKjW/mhHIjTdzx8NXMgffZZxOLqM7tLp/8E4PFrxdixkaHjnrLQlP61PENQQ8uhSmqt+ql+y2hR9
LAnJjxYyBH+ktRVL3hKhYGnp95nR9tl5qStHdCCXvkvDOcHNHE19JRv5N0sCNkMivuldlBAv9lPa
IIH5R9GaPJ2jIand2z4KdHi8I9y5Uqmu/dDokUlsSA0LLQFy1bnyS1rYmKHfaRA20erqJi8yDdJp
73kp1Zla3cDno+7j3kCAFKr1pf5HVZp1M0hgmr3Jsv+yNFbTLgB0HocrBBs6gPNqeSuW+dqrFOFB
N+v8SASZSWcuQrUPyWoemM5SxAOmElcqx+1SJIcQLJySdccpKoWHPuhdITcn0ovr8rbqivOQgoDu
RTwP2RHWhJn8Xw0pmPLHkMs7SEJ7HnL5L+chB/Kpz4iW//GLZF+9SPi9QtHFjRc0X4r/vXnPL5/T
9/p/zr1+WP3a57+d2/9191+/59V/HW/Xd18tf+nI8B9v7zw3z78U3Iyz9XjTviMH9l63SfOHtuBs
+e82/tf7MsrdWLz//W+veZs182h+mGd/+2iapQhVWdSsnxaz+R0+mucP+/e/bfIEzcz/87+D9z/r
9/5cN3//m6L9ZloalJjSAri0dEbs3z9amCUUyUJD1TJkXQMgwZ68Ceik/KbAIIgmKSA4EBQm2nFA
sJYm+TfdBKFiqLosaaaM+sMf3wA6J7OK4vm3+XO1Rdma97c/7X9l9qOk+eM858OK5PvPNAA/ZSUU
TczuBUGWVS7CrSiX34YOovoi3GRh7YaJv26QT6wG8VsrWi7wqqOspnuQkzcW8t6BnmzTxCTykDgq
TqeVKVabZCwh4RfQz5lc35/2oPzgVUs3LFsPlVSCTBHhbEP7OJa30BzhFIPdUG5RxrYcMZb3czpU
6acbLwfEJyKeWyqItPsu8WJHisTdoOl7vRFvfVXZKYXijKDowiEj+37ch7xnLFu7pBv2ogzoTTBc
zxB3ZSZtRrnZeOQndqmMRnrFJNaRgi6PhrbVqm6CTLFgU5Baw7MXeyc/MyVk4UNW2ZbQbW6AQlGJ
qiM8gnZxEdxFokxegxlaT0Pdv0/ZEG8n1XJGS/i9MuM14DKIpfOjmkNTEzUILE9qTxIp5zhcI977
2CQXkzK4kxVWMw814QwjVXQ7sQLxUuHM7s4qtK5M8vm3pkun1Sgnu47Y5LWST4CwS/VSHv0uIQsK
7a+Re8WpidE5agBtq6zyvQVCdTLD0V9FMshGaUr6U0oKyiuKuopLuPHCarN1wwEbbP2m6IiLlua0
Ej1/ixv8Im4gwJelWV/syhr6fW9Nu2ioNh3edOSPNgle7Yxv25CLPf/pG6InbmrFu7oUt2OEFu+o
3IRDdB31AKYCbaOUsPOU3qapzTWnmtzuW3VdhRpny6i03DCyVKeQtGIvx97vQWOaGwiPD1I9garK
72s8PFI6rq06OliqvjPQTIpL3eGA73RkASaTss2sbo9f+2BGJXQ4kbmToMpn67lG4sBpQ+Ne50bA
k3OVGIPLJgqIWbEuQ9it42StmMOGp/SynOpdOfn7elSvA9/4xtHOzXzsY+S5uCN0Wbnwp+w0M4JY
KKIgpnEc+7BnbcO7FvlbjbPfg9+m+LPAdo2nQhfFjZ/X5ovexJ6TKgbBe4TvdqqI2C2J8cKFp/St
I9Z1asuota5FefiOR+RZzpT0cmqzW6LH4rbvUuEg5GxZiwkardaN62ELjhp6vWAb5fWFiB6HFvlr
SBa3tapchXq71sti6xX6usazDJXBSQr4fhUtsWVBPKA97NRzjvo4HAaQfmbg4dvuw+tBRCtDzTdo
TxS2mup7RLkvfDgm+FQ7FV93QHqvIsKhZVhbwSoOCviavqpXYoqIe+XfJcBvrKzZjFN37SfJlSGn
5E1AAxtMckwsBqb3qIiuIk79R1y07Upspp2S8whr43bMuzW6JoRwpw3EMmst6Ha4XhwzUl3Zt04d
ag2KDEAwzCz2wgiDEPa9Crqe7VIpuImpMVuoZKsnvt150U0ch9+XSf4/WvCO4Ss01/nvzdd17Jf1
7xHxhuL9LXz+avX/4WonqSSs/VDq/Ye17jbJ++f4Pfx5gVy6nJc5Wf4NSKtumTwAM82QzK74vMxJ
+m+mahiqKIF7Bc+tghP8WOZU6zfYiGDLReRX1GWWno9FTjV+AwEuiXAqAwGXNQjN/4NFTlGlL3ty
EdJnhT25pWoa1Ef/QHxUTL4xdRXIFjkG7ld5VbbzvXIzRJF+WUjiXZRH1gbZoH5fFhVujkS+TNlz
+p2xCuLGulSkXlgnZhfCfRtziIbZDOUA/dC33VMFUa+b6zCc4iEyt62QTXbp11D6KDiNh7G5yIQC
rEcWyk5i6vmVzPjoh0OKO6WauEdeeyMSX7yT4gkl19LC8Y80LHzroblTygnAB3HM3dqAT3EHRueA
l2GrI899oQldt4LLtAfQhZMYNeJ49t/TX29JTZKZNkibuzXEyykt0SlQPSgpUe+2ldExW2+fjtY7
xHdIz+MBACF7SmZt9aGaE8rM+GKEYS8R/YfYy27UJHrw65BBErAhcqOtKgTI7Dht7IkQJoxN0mh3
WLta3HirRkWcupFluzK95BgWgPB8Da1BfwxW6Th4qIBLtxCD2mPcfPOj9i0Rx999JX/FQe6WcXFE
H3Ob5dG6T/OjjB5Sm6YXCQTypZXfGx1e0ASXrB/l90Vt7CyjfVUajQkgkNZJMlMqVoO/KuJ1J47X
LJMJCXLzMjw8eWF4qhKcAqVvgbQtXwfO42nvFKp0WZWkX4dDqDAfhZ4teZ3rSdCJDuNaDwjfZvHJ
VNsrWR3v28wHbvAA0UJlt4l31Zn5XaWbq4ElIxp1wAtl1eC+A4aodZnbJpxq4EX6jqAGgudpcVuE
4T5UDMPOoXpaTYX6ruWSfiwFYS91wW0cJNa6HuHWtIYpBR8uSGszFRKymEZ1FbfNJgVf7kAgwIEX
ESsvzfRNVQ5wSvO79qUubuWsJHAdqoITtBaE8q2Xrg206EuhvYM1oHlQq+bbJCqOQQpe6INUAoNh
T4K6EqtkZXRNZycy0cDR7CXy+lJXzSJ7Mqb0Is4GASCslTkNXEfOqA4VDCx+DogU2fmiqO+TMrNW
kQZfdOf3r15o1Xv4FSYbuQ878K3Sgf3uKY/RIe9NVzabFVSHIfTwaUGSYJDyVc3k2LjkRvZGnhZe
jCAR4VQvcnTc4V4rpWMoJIAU46SEATQ9qAl0Dr3oKdCk9pxoc/O7GUFT7wlj4LQQKmZZY631fIDC
QsaNX0muVHnm2h8aKHXi+D4dfQTjIUleDaYP9LXl//e1wlb8MF0j0SqsUnEHF7K3z7zkPTD0m0gJ
cY3WwZuZ55CGRdVVlo6iPYJZHidgQlEFZbASq091MUDJ3PO7wvUEDKDihkD7uDsqqKRFasumAhNX
bANITq3Oxh1muZEIvlNtim9lJEcrttTbJJSKlQKwuPa7Gcsv6tw7SIcEAzKb8VtHtGylWQSlNROW
fX61awz5TWLv2TRyxDc9a7BHWX8faxgFepmTjVk6PAoyM01yJcrIw3M2D9a5bGzRyZHxMKvxKkof
q7xRHa1iW5k+DUML9qiFsKpKNKZTod5K8ThsfSNCSq1+aQ10NtooxScnG89SXw+uEeDJDkNondGu
cBqDz9NGwYnTb+CGAoKlXY1qtEQ+sBMrHXOZnCQbM3GKcN2oSe82AXgdObuWpk6ECQEmrQlCJiSu
iJsbs/ZnAN7DavSLOkaR1PLiI7Ayd1DKcmVVx1KHVwXCahv48V4OA81Jx+w28l3gdC2zgMzXT/K/
3QAJ5r6CvUpvfLuvuZVC9j52bQaxA8LOMfOOs0BmNTa/5yWJDoiqjBb8lBHiVWCk7NIi/iowhURm
Zl5mEtN+Px4CDzUK/Op9rTmlotpFA4ZZNOKblO3pjiQeYOeBGtqFYp7iMQyuytqMt4XJZnZUSDPz
lLbkGCTu8ywu9h1vVvoVJNhSa/uJ56hi+C0q6w426ptpykcqt30dWyRqxK/KpEIOwDMZyoHqZHF9
F9Q193QOzaqIb+MatQv/JOMP2U4iszni4A4Ri71gVo91VTmRSlpGkwhODfG648cIH7LVhSYBNsc8
u07MzFv7bQQV9gTndZbH3hqElzSpCEwSecD3yE/lKKbUr5g/Ew2/PqRYl5HXK3YcyFcju3l58A7D
JKpupXYQnOVTdVkUYG9YVR2zkGKnE2BB5u/Qm/kuN/JyHafRFTpjAFD7NyF00gjuDvQYq5U0U275
BVFsNG2vzBxe8KmdqVpSeWN4uNjRqNpog/SWj6Pmir0ygijiXspgiXREI2DiD0Bx1ORClWJ4BZSr
hYM6w6OC7KgdqMoqbUUEMPwYepQ4TljdhpeAz195xgSEs1eYNLp1mMKO3GvhawONigyw2YF71cnG
RF1JsugOTZ3YWVuMdoYy31YtwrtanlzJglUmC4PClhIyoxu9gAskVN+zgOS0qFEJy8B/WhjV8zQl
BDnUcBP7+jNZT/raSFNurEwHSSHAZV90m04R4KRMxHiT6lnuVA1IjrwTVlo1E08aHlPJ6F/qtcnh
vn9U5Vq9mcx7plrLLkreC6HDhG0Iz6qqa4ErwYK0mvSsciRuX0IhIdkIMOQFGdMBaSCOnHipGxRV
5ITpaKAt23OgTmOCY2zNnLgLAWY0hM7H5EjqNgut7Jox2WBawyQUScFqCAlCwP+ru7FeIw1dSZ5d
zOT1XenlnFMEpJet2VlOSMOURp/U8QApBDLsTRGf1yBKd1VUv5HpWEMS24LkVqEKSLzqkmM++I9I
Qu/MV1Y5cLKVrjsJWYBSZL21A4kSWdp53D3hS5OI3/MOZogqLurrEALuwCMVt27ZotXFaxtq2sqo
csPOmv4l64UISaoSCg2e/Eoc3sRSs7atJI1XqaZx6wJbsRHcHVdT4DleUsAunoBkxfnLAzRd+lXt
M5PL6XaK4ZBVTYgEyWjpj1GThyuNxMA68y+Fgny+ApYDFG/zKrsIfO2q0CDWmLhNhHQkEBIZ4GXG
ajeJWsAnswQi09rdqGQwHoBQzaLnGEpX52G00oivdnQmWXe7UI62hdR8N6zqretq5EgNEio7nykC
mRtHm2pY8sLoRQ7lwe6tJljLmYByk8RDPVmi4WiQGbgNMssrQWmZAP0JMk9dsLWgfxWTIrJZAy4G
T/t9aiM3DoXLSVfvB79OV0LqI3INwbYN3JklDVlwKy43MQKYtmI9y7mRwYam5K5u3JRJA5kz640F
NCmLyQHydZj5QAJCt3Gj6uz0zPql5vH7zgzU8Qw/eNZpxuFIyvfBfEz0+au9YpsbiaotB9/L9q5R
j8H4WqRHTbvKk+uXSH2JkmczeOqr64kYnsK0AbtmI0GA0q+agg1dpMHm99yxzckrmLrk18J/KAww
ibrbJ29EaXrpSjThhl0p6Zro5aqLVds3HWQeedAPQ9tfiAk3TpQyQGiLvr4aKuN6CsyNoECV4Zcr
JT5VXmQ34rSDHuMIqcFlbY5bfNw7MoI2vfUEOJ+t1iXod3EOPPc5n7bhyU5XdRnzy+esY+QKXpDu
bHej7IqduUZwZN3gOzOiZ0BqMCNZDmwsbqgPK9EvbV36rnSbwdsY/gs5Qm4vfReIqFj1jaUlKzlk
35W/mOKxtLptKV2Vp14p2NsP17NccVdeiWO4qvTcUWF1bgowp+l91vkrNa3shOOJla4n8bEDDl+l
2koXghO/1LpBUDHzoYdAwyKOm9V6sraVDF9zbYOeiWJW5nl5QAQ+JVEA+kVJdU3jKet7uw8Gntd1
WfwuThPbdfkUAvdQ9AqXQ0DgylbZ3gC3chjsIhW6ba5F+6RG6BsnQzixqWCTB1TSMRt+GFFaRR4Z
+cJ1iJifMt6WJ3laNdfq7zmnuM7xWgePWURqPqRBPfIfNtxUXbtKAtdLHGBfGUKaoyMb6wIhuoh8
NWdqd4UX2B3kyeK9Z7lSOe/6FOkg6k5l2byydB3UYOV910kSOCU5DwFqgMCk96FuF/+Xu/NYkhtb
zvAT4QaAgwOzhStf1d5wg2g2SXjv8fT6ilJI92ohhbaKmGDMDGeaVTB5Mv/8TR8sfVDjXJKd7cfq
Q1+DaoJ5GTjRLdYu2E6vKY1ctSPHMVf3k/KldT6YoXr39jtmhtf2YXaYMSHBw63ODhM1uw/s0g4V
6zCxKK7fpoIm8jLRfdKtDAoIrEGcSu6py1Od3Ob1ItBWpdZLnaGvOLdcJ6M6Tq3faX5ccfE9qVxo
CHrTHZYTco1peS+/eFiIDp9eZfNCae1ACYswAvVF89/tm8SfOBl885G0hyKJ7q1iPDDJhrCUsCwc
eyY9LBxDe7upWOYTk9r7sb7rOKbJ/mx/xZAPjN8Z/rHkjA1kgbmN7ifKLbKYJbw4P6RP9I9D6YGU
6i12OcGWBHiCbLrbyACfAE6Oc3duv/Sj3bnKc/Ew3YrR7T4prCniEQ7cATGkh9KeIkFMT4S5PSaO
ZNR1aG9DApEc8iZVT6mJsQ+ovM4WUq4TM4h2mc7V8o3HsYFZitPE6hlLsDgXC8ezxLPga2Z7szr1
276ix5Xhmh1qFoL5UUZHPHI5p/1Z20XaUSW6DXcGt92wVP2e61/ZZ3Or033V+mrrTg/k9hmvmOeI
6oV3JMCqYeoDaQRVdCnwVNfPBEchvFELB3/9PbaoPng6j1Xb/8TxdJ4xjf/VcGJTO+zHtHgW0eDm
1Z+Z+wXzDjOl/qMwErfUjzx1+XAGRvaibZ8Xz7q2w3yUBxGvVoPXyx1/kMuWt8xGIc8fr2gyfPCc
dZNbZoeF5FeXWGejPEWEuJCHRZKuwqepTvN2wNhhLCGFe2nrZcsz+crYsjA15c9st/sIGYhvS/hv
DIQ7Fp4lf1U70fnOTX7fvYRM1z7iTy5pcMiFCJlpB8Wnha+6AHDenPxOPGH20wkK/GccBap0bekq
nP1fEWlimg/mXasHe3hSvnPyucpPJG00fwNPcOuLh2K5xm8xdp/fjnNsbQ8jsdjyEbC1UVDD+o8A
cAMO6MLeL8pxtT2n8Mzxi/dcDFDbggSGanXTcBbr9tborunBbDxzCSrBKvGS4spq36acYBbX0r3q
eyifbHnssoDsFgy518mHXtjFfkO+rXRb+p4PoJP0D7Wjfivp8IGIaVwJ1QJJzg4toWSo93RP6X1F
+CPlhbuP3rI/m9V1SP31a9V3eoGy0sdbydUo7gvbeWeXD2Eeh6mjYsYW0mQ4MhhTr77y1bi3OMwo
MtB0vzXDeaEvOZvjmey0uoEUk3oNj73yKu6bA4/GdeqOQxqwIlrlY2oR7hu2cNzEQ8nXjv2yOpL3
QwRz+cWNy5sTPlZWyA4gyJ/ixec9Ulb8s3dbv4fZS3drIuHRd7Hy3PCJ1+iKAxyj38VKAhXwuvSt
fp9QLKqdqR9zcdzQJXRYshx43c3hrGsXe9rnuzoPnNpPEtfOTrMCBbNCwPHE89NmpjsqD0VGV0rU
lHjT9Rfb8pd0DZLYPvRvA9dS9wWyRn2nch4ku74KCNzKSzcaz5wQvKTgELnqAfNkztHI/e5TNa/5
j1aExfoGba2m/8u9eSeoKJgrqb6iosIJI8yEOFbWYCPxvAPQUwJuiPWO+KLbKKnUMndmWENlvxf9
iX8qnq3kNt0l4yHIWs8Zk97TiMOy9mbFjeZjTnNl+Entq5UHcFIYcC2Y9E8tjmF3DgGgEYm2HnVt
/qH/MWmeKlcf/Hq6lMMtuTma1wFq0fJ6muLxStFJNKrPnCCZbK2wdH4Nq19kz11GhlNAwCtwUo6D
mXCH99yiwxWQrGkB99rmD1BTLsRxWflZ3YK0vH93RbktQ0BX1GsHTu61J7v7l5QB3NG+D7m85eJr
thty6iaPWfLQqaFa70qxm3GoYQ9B4V0hczzk+sFePM01zOsqfSf3RBuUQcaXdnZ3eYby3rItim66
ureW06YcyTrNyCfpD6M4lsV+laGj+b32WCVBrT3SodPs+k38nRo7XjNlwUSiunGjMb7so2fOHmhq
GO8CBDODg90k5Iv51nBU1b1aY2i8Vzj+rJODXnD6ansu/QECE0K5/j3Lz6zplCWEuO7Yt/w9Uh/9
YeQlDMbtUB0cEdToUBgrTRwTELFhC1m7EM742opyUaFTjMdupXzuRPa6Urwx0mNK+uZVbCbWTY5X
oJ/MrkoSCmxv3k37hMsddtownbtDv3lW9qqtYU2iBnFLmIJjIDz9rFEE8HaZwGjuiGpwott2Y/FS
54cIfKsLKbl6FHBic3rP06uGFX18MUis7eCbh3ylsQsXe0dDU/NHdH5n8AYECWsasjnLS714AChN
qG+7QR5k4w8aTnw4IPs9QA5Mwd77CeQnNuZ+r/jmzFWxZojo61mBegXVCfyr9JZz8QIKQ3XiveGg
5Q2hQ9A0KDWOV83XeL00+hNdLGHOz0pMLmHmgkWMxa6Sey0Ll/HdjA8/O5th05tuybwEBJ64+J4A
59+K+jDJm2mfG2Pf/kAH2S9un7lm+2o0odY/J/zh+W0Tr7q8xsANFC+Q02AVR9s8AcfQrn1r7WWx
9qZzpb2iNymINaGVnve8OOl0azgHfsdU4vY3S+JaO4yXJjR+0J5ArtcmzxjP3N7o2MWnTp6z7SSG
fSwuFcOjfjCUa8lUDqhJIL1xTAwjYKpsgLTic2G7GlcZ/2jtWWl8gM22DnhG5Po+0RsNyJSD0gwB
2PF8h6CI8cUmA64omzqoZiKi1N9bqG51sEX0yyZxNR97kH5fbkFS/kiGoOI/4zxBYrT4nJzpV5a6
SkWmnKtpb9K5iNafhMdzjNsIMaqQAIbjiGFqvjdWN30z1AsNCX0sOz+r/6Cz5b/iw5RPnNDd5Gmq
X2CTnbPUcImD4DPy6RqIofwfxB5d9TcDDPY8+fns87h13zSdi7b+adOxoYM0fla8M7N2pHV0gM0K
MPGtV2+q6Ea/1EPNuKmGHwE4zQQnvlR/OxK7f0q/1pXrw717ig6YaFd+WvnzW/LBD9s8OQQ8HuaX
1SDjcNWcvEp3fVXfAJ6hzCILAmplTri1V+t7S/kuUerhvqlLXKD8wl9f705wlNorLSNDRr1rmux+
gGCYYkLJ7VgMWAuT4JNGDdm0lpbXCVneH6wpdutx9su6hftbH3I6hSjtD8KV1oDzf0qv1UEAVDCe
g9kmvX50Hsk48Ctt6Ny1Ly5V0VDuH/QM3UwZdS4D4ujcceF+OzTSDBTFeKX/uju8H3pGYMTYF2d0
mw8xY3N6yDePm+cYwROhF9qv4oOlKgHV+gVX9fRt1Y5bjmumS6SnTlfbQNq4V4xSgZUdMobrnTt9
ZOlT9hnZPoOgRSdMM1vdn0xSIOiwuSKJL9Eby6Q4iHFxR97FiMlEP4jexwJbONQarxJ+34ZLd5va
i/O82fePZEdBoftr8zDHBiSGnnkex7Lp2Zrea/BGuel7S/8z5g7eRulpkQsphK+4g4VvQnw7y8Cz
RtG7ptW2nxVEDp3pJtppbYLZuNnr05bucLh+3PrPjvWEesl4ohJ/iW4KQApsNZvgqOqPXYJDgV61
g3IkQcqrmNkyK0fFwS4jLsqDry6jO3aZ2yuYxNndFfFFYmyoRq3YI225tYNx+cxUn2au9qxV+zk6
13m2XtptOsH5IeeHNvLWkVtBo2EGK41qKrRH9I2PwuT1Ydn+nF6jBvG8nR/HdntZIs23tOgkt5OT
jgHI9GFcs3PcZjetQ+coUVQu3RORq+2YHSTFGh4sy/DSBdoogS4Z/MP6Gscu0Ufx8qQOuQXJ1Hcs
azgM62HGlIR110bcDx2lrIB18G5rArHg3qvq459Ig6dQLE+Dow5h0UZPaQm1XQcJk1L5cJLPoSCM
M4ILc1Zjmm3a7s5kv8C2Y3CzCE/prKrw/SkmeVwG80Dci4kjWXlpNqy2W4OOZtZVxTMzvdmhwfqj
N8IKnUb5Mn851FrcFAa3n1LGJi1zrXT51djlaerGB0wo90qWvA6rWWGqkXVeRfq8waGeV3DuhcVc
2PDKxVSc9kcxsJqhFtLF6s2hBb8E5r+3P2Z5qhcXFuQrXBh9vyUblg/OtIWsnQIAPnlCl42Xw5pn
SL4adjzp70nmFE2ZEURSyEBkxNT3euobevls6vFDDC8oa18JJmsScaqa8TKMH1KUD+O4eGuNMkwH
mVSJYdiNjvWg1b12haG2o080cQyoIFTlKN6NLROMPGxbsQk+NqUJuBhprJfNETVuxPiZWpT5Fm2Y
mle1KyezCNrkIZoGJ7CmdKSO9UhCHHphh9PaXirci7/n0rR9kyvBkmz8k9S/Erg5j32iwfSoTBa6
NvBIn78Wgo5pSGsPZVnlQtvcb631O08axEZQjYaxiNmXzl4Bw9OdsO3z8oHwwrpIancr7NesAUHF
9hB3Wlokw6KD1bBa2qky3cWGr2JkZc3OgSXCymxdHibDMum6Ekx+4McsLI+YE9eVSYugk7wktkjP
3kltol4rakkEeTP7jsnaQC+RoaaG+iJ7g/Z7lAbbpe66OZ+NkN/lQESIQQy0F3Q5lCIB7q2wmHOd
BggU90nPiMQPLZe/i6oCugJ2Z2lDjE9qcIQ48cRul9RYaGv7tpkehXF3N4sMwFyWrooUQXLv14T+
U8bDvsyMDFCA/i7XTBetrkUKMnh2RbAEi4AsOk5g1XZfhkWSv2mifk1NO5htg1gPSP2Imbfs7svJ
KBcBsNYOaF/dv9l52XmYHDQeYGkzlMmxNXvOc4XHGardjK8uCzBes3aUn7OdHCKh/lTJwJT4l8B1
Uw75QMiSIjdOUKhgVaFsfmJnKKxN7TV+MJUCt4Alp9eAKBchlOGeQRdWM/WEkXLpTukGR3VYXiSh
UCEB0L+KrkDxO+THDL5hmGvWigt++SsvtCq0FmhZep+E07Q2ITnG9AQjGAFMdemxtH+NSGujX4yY
ZLQP8opsX2UBE2pWsA7LuSQGx++HogrneTnL+3e3lu7HVkaB1cFrx4ud4YNjLp/KN2uUz0spwtjh
sK/NFPOH7J6z0/p4DOnXyF7/jC3Tu5MXnMxslc25Mih/C2sFLlYEU0Fh/7BSUO6BXZ7cSkRirzpO
1xS5P8h1DlrSMtgRyoPVNpVdm5jA4kKwbSCUaY1flo42uctuRqlPLMtNElk3duh9zTOGQY4KKh0W
8/RgF+ttQW3h5RZALwd3Wlj2XqBDKd6UyrwVEAIJMAOiiVY+0tQtgXCygxnXKKa09eeapTss1vCP
AgOUE7qSes2vVr/8MSxOjsGAODn2CGCyU2dZvb9qaRtCMP8wU4ACVvrRar4NemCksCTyhVa/yakk
CQt9N5+BmngL0aVCukpIW3ctC8Xm+BAVRhskWHMQ5pASxEGHVK7re2QoD2RSf0SI8P1uS1IOQDpr
51LfgyUl3k7+tPAImZ2egpqn58rOwXdQ0g15O3pT19fw22gsEkIQ/BYWZd6EZsVmKJHJh7TuVVvr
W1dtutdtrXeDivZ1yZ9xOMO7IAXYFeNfJ2ObqlpsXtZyBurmfLszyI+IAN62AYohJjs4HtbAgsA0
IzY25IMFwoBjOq8AR1D6r7bJQkOQ+uMbNci7zAK13Ribu3Xw00R/Vhzlx0DzqjN1R7QEYyqOOVmn
OCkbb5B8b7PQPpNh/JJWeczUfi/xEPVKI5iE9IRNxkujsqkV750EAe4SESgtvDx7sbNdWX3i6Mcp
tFQ/xhxQEsrGcc76h64CoSKXxs+a5jXJ5a8vW61+aN3Klkr7xAwjZjR3OGab/H3JGfmJIvahfheu
QaNGbi/jVs6wbSILUddJ7pfHaBVkpLZORrP0ggd2cZ7T4YMjBM2pqH+WE8omvVWOY3dJhqjgfuoA
1wTXuabKttmQMW7KTnK4e/G7Tmlxs6fqXIvUCnB9HyH3B4h/gOBkh+FUOfjSLm9k+/oCpfJhMZ2f
FWkIe5a3dbrUQT1332sEszg1Jmbo7Jk95OO8xt9WHis++xPNb3WA3dmI3W2wTBfT4W+st+37Utsv
ESMcNCOGZpxrhNFHoEFGhX43X65NtnVeOd1yDgw/TzhJ440zYLXl2ZHN9zKjsa8hPuktOFYZT1er
7PGU5fUxjKQ7WAYbvrRrH7RqeNh03ddRS7tS6ESG1Ew744g5ENu+GAG/Z9XaPmVOKjt7cu1Nwoiw
FlJTE0nmX4LGOoLtwvsFx7RFVsUkb/6IKuVxEmKHCvId1vRvKBU6CxYWFvCqbIwi1jZvvVZ0i7ex
5kHHtrrFwNajLZ5hzwCR5BCaJsf6KhfD8JV4BtZbw07W+HsMjBss3c+Fav2aZQQLgW/Skk3GOlBN
N0y6NDm7gzU3QF0i25cy0n3TXl6cmLXU0Og/50RLXGusvlrIRUEPHdrt1zmwt56RqQfL7QlRUC2q
2xKlZtBU68T6BOtRi+hkXXYvRjvF4aKQEJTWnJPtt4okOeCYnz04g+9GZ5xIDWVVomUpVLRhPJWl
gxmSyatTdYo7zxUqXiiDf2dXAmYcZNk4BUVEabUKtn/2iRCIP1FcPG0tzkJwsL3USnTyExpfSfoT
jPrOzbfxvugdNm9KrJ0B0lyweBEy/lFUv0rTK1EuHeL2Nenr5KC07RLoRQMzUHmzkNzT+1YbRy3H
doevO5Rs097lJecX0voMnjp8ImSUReXN+MC49TzDK6lYzq0rCWjFT2M0CetIq32cpmS3a70Pvf/r
LtnQFS0NFjKhXJHfeVIYS7BCmcN4rhrPST4IT4GDvsS/GqFx82OhskA0xqAC7FMUhpqztLXY33K6
JTE4DxE+YZYTa+xCPoy10AIWo0yWRvSOP9C1HfA0UbMWU51XuwJu7Ybhp3x0xpFJBm/rLZF4sa03
28KPJ9PrYFt0duZqFmZwjyXKr2kZPnO0ya4aWXuRsf7rW23aW7IlXAu8SXSv2MCdu7r6xCjzNpvJ
GWrSr1YZAqyY6qI6DaTzeq0BUhLL6W0YayxsJch03H4Im25yy/XBK8yPRk7weViatsC38M8aYDjy
AuTE0a1Ad15TnenWQJBmJS12bFyunlcP+WwJC1FckOZVnlCBCuSU8b4r+qFJPuftQ8umBqdqyF5N
/pZUp1ovHyFas+DDjtHtBhVjKlscWnk/4muilpQ890r4lN6QEqo90bnmVY+jVOwAcW7by9YtBLA4
g681DM9ZavxYTDOQKdIGNWlOVd2wXBeaCt9s3amjeB5XxPMbRix9CdaPMfbzuvSvTWkdE52RbTBY
FpV6HxpBIYjJtKtaDQwFe6Kl9LC06nkgiE7R4vUxitE1NPboI/Gg62jtU9sWEYuWFfkPYFCzMEHP
M8OEk+51wut3Qqv8Kcuy69Q7nFVJF5QKaxgp1uPfsBl7LjQ2V0rkb4a5LzUIMkjiB7/vlu+htaId
NGD8BSOHLU3Z9CcZT4xlg4N23Np+m2WPI4gFZ7/Slb3SFV/b1Dg+et4gV6KDak4yRFoMmF52Hdw8
rnXbRcrOSGR3WhdUqHihnMcpaW+mWTBW4OwPDJGMJzeCaMh8tmQndWkPuWpZSBWqJ6PeDlLpm8BY
W09V5mqPzcR9Dr+QbQTCGk9fEA8bDw7rsk/Ghk5hVgavN+sGuSnLhzm3zviygQDn+YMxZtVlBqWz
nfKap2qPGC2FkGXOYCq13A2wcJU2iY/tyKrNNr+RG8XHYu7mPXYuJw2DGD+RTraXa0RLsG3PTomj
xhLTcCeUdK8Riwfztt9PonW8eDGGIw7M9KloEZ4Sh1krS1L1CCVtLHCYGvELI6bZTUl53pv2FEx1
htMcUEZ9l8WaxjrvoR3nbjkRhGdVOHjeZXq2AyxRpMw/sqeg2KrcqwJeZ40cm+qZF9CJ9aB2rFsk
2PCzCN9Z+YzA8/58t5Slrk57j3rd4tZOq6hGGcOWLnZ//4hqcQjvTVlHMjyKsMzPijA24NesdbNc
w4KBHJ8dnsM/5kbPr03f/hmi5QmCpqSucSxlspxCrcmJxihIesYZCG5VW6S8lRQr3dRGECc9Z6MD
m0ztgkntiTkql2NOEOmhsroDtbI9mSN2auMqPRwpRr+xGlqdwsr35mR/tZEcKVaEP6YNXMA57r06
S6W3aaSh2dtMLJg+7WOzYj5RShBBgr5hZuuAMkN9l0x82SXwba6h4sSMZFYVYkTVeT3UdXSN5cYq
Mu+yUK8zWBgFVKiEqmeVyWHO5uJQ3+ex6U7BxSYGImv7Q1kgPqxzVsFPXOlH9Aj75Dnx6zlRUXSo
tZ/2zhLKpqoCZbUh8BZR41cLazQzRaAsgQ9KyzlKyxi+emIW2jnamaNifpkCOKLSjS9UmjQecMZ6
M51vdpPh6RhjLxCD801abpymor8nW47sr4GXinJli+zQlFpAvBM/YV/0ZU3ats2/S8XLuqjTc1ot
e3j6dK0YefLqtH/uvs1db/3RYaTvjWGvljPGTtnw01Scd6cEJ8QIeYVXLV6mVnzP0Gjzudo1hmqd
5BIfqZEGtOr0yEWEX9DWttva80tXmcMOAtZthCSgEpjjWsP80bV4I+hWOrilYRG9PHLZ6VXgGtVu
T/reFCEfxaK5Yhe1/THtygmSYcnBG2mc6rH+g7SFNSVFL4z7g5Eq70aPL0YHkzDAiifYBj5va2Gq
HOnw/ydsp4YO4VLa4EEg+V5mfXRMeuIuBxBLF5CGyjg2RB/tijlu94RwugQWTOjJIZ5t23zLDPhJ
ltV99wm/R2YuOEdGFLadVHfX6fE+yKh4AFdGaCElzVUgkBinB7wFUi+eFWeHJ9iJAblzN3GyDOzt
nLJc9oPDhiRbNOYjLWG307eGZ21sefV0YIUOVXggzG5ja2069XSzYzzEVRarncGj5URgG1XE4yiL
9z4q9mMFJwqXsaKcax+LaHbAU/GwKTDP0k6+m2AVUGTMvb3mvpZwcmOj9BwNfbRPzS+ki1y0uhnR
PkUEa47YoKrFASkQ7pV8/JVhBUNAZ47WW0E2Qh9GarkzLHBTAoOVAGXiAHFFxwOfPg2w34b8EuXj
uWjbsB3Fk+PAmFTmqN23SnOI7UGGhmLx9EE9yys43b2ZHAagPUw0Dps9tnvZYgDVqgU2+6Wtu1tk
EzTEeBJANQtl3MFBmQ0QjLlqg6ElTmqAABOZy3as4t8joedvHGb4DSy2a1XmnXuoVnvJnKoXtdz/
TcywKqbSzOSZtebHSVteqnSLHx17euRHwxLW9JgFXv/OuR+/jKDkWKgQzeZXToz4jdhKTy1YVhYL
u1E7WTZ2GWqFeIsowKanSAxqeujWqXpe6hAZQvVgERYF1INJnDV+OF2Rs1yPk2Ay2OK1ZCK7mtG/
48xnQJzMNMa4xvC3bOiCbAYviDoDhn8DBQ7hAL0hGa8sEzzFiIHToZBMIvlMLRNGV6d8JSOPKRaJ
kVsI45VysDbbwKihiqDVaSbt2oFJoO1kiVnAmnFKRCmNg+x4MNJ0JJ9qxqcmNtzKumeSMqgP6XJS
mn4HbRxya7H0YcpHKZALETUn3aFeN4pnSe5FZAA/Ql6VKy66pbbuWB2orwqmAxcDk2EYid22M0W5
nje2AFuKfQgGdm1YlCj2CputQuIgeoH/Hf27lfn/Se71/1LfTOzN/6j4atJh+/m7i3//i7r57//1
++uvgln9h0TZfA/pcKTOCfNfoi/1H4aBtY5jq6bUbCnRdv2H6Mu+/5ZqS9MRQjokIfyn6ssy/sE/
ChNhM7Hj/Mb/QfNlo5D+J10zPxypl+STgaU4PKDGfzMVUSOJD1xNqOdM7MlfndXfXzR519OwlKiC
1U7GY6rtNfiomYFw15HXkkJ4y0vQA9Np4d/UhrErIINex7h419lx0v5pF+znPpKE+KJSROplWleV
WXw0JVsYlX0Svd1ULS4IQHTU1C3CzzIRoW0xJS3m/JKDevvZ5KQPkjqPLTMWBqVto0sDV1QghPxA
L1lftWrFsasTNMrSeYyw+1CQTQR0IlY4kXz+UuXyONQPlWUPe6TJFw74u4Rl0uA95MIjhhVCErS+
B0GTjGkwTJUyWZwDyQccQSBb+Broh4TsklNdgm93uryPxdBpTKv/j1/qWPMx/gLfiZzsBFaRnUad
M7XLtogv2GAoZQ1x2FpDB9Ui704Wcxm4rYANoNvx/+KtIe4P6L/cVcMweXQM3SAtXdPMv7//T2p1
XNnlNslBDVKbsabHs+9gW2oARVR7xVd5wKchMu2PDW+TnXSq1lscqCTRUp+iDUBimZJXknrnS2+z
TnzK6lJ9rOWiPspcSYGZUebYrAij1oifUwfkzayW5MjQZnprQij4JOlfs17BYAlnQbN3wJzZBfw1
qYUqVwox/YwG0O07NlbnxtFukhnSuoAwTA7pATMjtA3dOFvhoIq3fFmte2aaGR0aCwSwUti7O9n5
b5JyaU3yPi2p3lyN4pGTNBtH44H+PNDLMXqYlkoP8A5RAtZ1bPcEZ4XUxlfb7AwU2+UuaeANbU7e
7ZEexI1X68aPti9u4z1caxkhxMeT0J/HPNC0qNlVBLgFqrGWO72XDmtnoZ611eBrmrGEnmkV46lV
yyU059cBQ41jNIhqDx7hL9Zo+IUxWI9078zfpqye2xh7/8LIdir9MwzZetjx3IvjuBGwY4o5OoFI
9go5UYPGCJbOElpRCS1gnRcV+lzSeoSESGZpYUAW5UInalI99K0FGn3fDw6azR0VUWRCZF0gDdVH
zOtHnGqhOZqC/XZJikay5J/CnmM/jWhzZhX5Ie5IyfXiluBMfluuddh2Jp290887/JHr65KhX4gz
pySAof3ECW05OHQG/sAMdUzwtUT6pJeOv/TWeGrQxxVrfyUMRQGWSfRgsV4KKxLXVtGH88rSXIXY
fhoMSHEIpr7+erYuhmj58hA4umW6APhbJzbK5WSrEOOmP1upwJBUEfPNSzSFEXoQVzopPlT3u6MO
9m9GN3HVLBOXyuRpidrmE1d/SMKATY9qZQcUvyz4Gxc6D/B2Wez0QW6v6y2B6Uh44/RSdNElzfH3
EaWznYFs7CFjoabo8VPcjstenyHmpmO6flj1ndeRRY9t7lj+3x+qA115k+6YO3IdyQBLV2C2aHrE
S7A5z3MaPURC+2jh1Zk5P0tzYvFq6XXsR5G3mqAThorH+nIPfm2nKJiWWr39/cUEIoYus2GLu0V1
wOIq+5ECrDq4EaEx6l+wmynDSEnGfV6xn4+7QtuBLKTXaduUEGAIKRhYBoZO82c/KF7aOIR3d8OT
LJdsZ9ppek1MdSdjEZ31ef5tRlguzFY3IgU2qrOsQOxidHrHfGGDX9mmfBciec6wihdb8tiBtVHg
I3VnTQYsmTQjmUcoCSGWDfvmvB6hP0Mua8qzkhjL2bn/Qg4ypJ9IhbJWOerZnKyYxh5QRmG7KcdH
9Z6Y3E1cTZ1ZutzY8WE9VV8sVL8X1BO9ty1WRuQ8gbDq/QlVnPG4lLE/G8K8da1RPjnK/LQV037O
9ZEcWVPb66lU/NSAjIEzkhaKe7R61dyND5iiQLDQDnfyktuJvFj3v2v3UzzNp2WuGAKX2cSmlQdd
pHl9UeEEdMofJUGH4NY9UbDGwmXnWm8+JiWRr49b9jDVG9TqcrgOub2dCE/eTlGnrqHRF19Jy8Kc
/hwwYoTTlfesa0faw/DvBVkKPDFLMZ8GMU//SwyNYd97kH89MtClCwxM6EWkdICl+P1/OjJEybIZ
JTPWWxGC0buv0ZRETRAraeNJqysPKKZfM73MHkXvZI+ZGb1zVJYuzhm9X2DQcnHaZr0kh16vKb8F
fKoq4pBLRf6nrTJ73+h6dJUym/1pszN/IQH3gletb5GK42U1AO7KjvPSJatyIUwDdepIHvtsDmPY
9Hl/HKX8mDNDCe0xm466ghMFmwY9kIm2EKPYnC2hk/nVFDyVU0IoJWkHOHt2H3avwuus5eMhKYsO
zSZvBLqYhNEB3RdGgahMjO6IAbF9zGvNPi4FRnKRot+yIcFzVU0Z4ctsDGkSzF3Wou4S30qDG9kK
sHfi4fdMbeUW2vHgi3hDOlRiAhgPVvxixiakqrl0C/k9Nn1EvRPpA8fOayekBvwhPp3BSf+Nq/Na
chvZsugXIQJI+Fd6EnRlZV4QqlYL3idM4utnAbozN2JeMljq6JKKRQDH7L3290nHLEX4CH7xdWjd
WDmkK3oo4Q75u1CPLovTR5hi9QCcZR3i2UmRSoS4fsc/a0CH0U2MVD1LP7t+x76xFPVFelhK+eym
N7sYPzXZpEETmuKgN2z/StLL6S6cD+FhwrcaqzvDYg+3qRN98W8I93OWJgEZ4/dMxCkuzXK6kj5b
061KWopEBI7jPUVLanbSM4wHuuEyDc/iA8uo5DnQhBxy5q+UawgRbL//FGl97t3GvuIup7EXauKR
anWnCY3AQaOmK/sxvdCyiO1sVfnNbofF2uWx4XaT7KgjKJXmOzN/4xhbixosc8LrMIy/yZaOiW4a
HkUpF1lwbT2tosDWrFItwGinXyJkg7Mvi13EZvnD0bIXYHk8TZrkKzTN85QtKfeTjbQw8l6Rfof7
TOFP8HR372aldo6mKjwixXg3GW/f/MVppSAWpD66R8Gcqym66Mr/Js642ikPPCNwxxksTOEd+bw1
p1nq/kVFOMQMWfLT2kaCTUVHVWhw/XgFKdBsF9mlWnOGMpBjbs6pRLEdpToxtnZsvsv+aDHL2fSz
OxF2hChxsEcieyjdH6quM0bJLaOT/K2twumtq4vF3adNjLmksbfRASEDRGxVs4m5K9B92wwS3VN4
KA/nWE2XaA7bg6aMb3GV+2d3TrkZFMg6cBcj6V7S2PW5fo3xD14gh9+JE5nfF6vdNmWlfHTCiSFo
7EePIvElta6/ca26Oudz672zOC36drq7RhoQSFfdHdZXwzx8c5QYf/b+jOS3xAhmUXk9m0EeEswx
CBaeyNXa35DMNu11dKGpOanm3xTNwKZ2Rnl2aMMP8FcxeRg0LIhQioAoJvNY2ZiLgfB7e4309J0z
4ectvfSeiJLHe4KENAyneDtajdjZBtRHaSL8j7IJPRMrqh9FYWto9ovulnV5tm0h5uxqU8ccsxwF
dxC9CQOz5C/oHHxPZdQn12jOkuvc4IStrcnZz6OIr7ptdGpThDWhhDDsg1kHDcD6I9yNjvL41NHD
COx4mqHV185zPqawJ69FRNHLQhb1lYtpI6nQ1SzctUGf/KerXWZ0LHihW/crc7xvWuWagU0yHbqH
mn9nxSi/yqf9Gg4AKPe2BgR0Ua+9A1XYVo7PnUmiQ2r6Bj7bHHcPrWg/CftSWxtBzFbp7XRAfsQc
TGQN/hG9+wiT+d4NNRqztDq1PigsUstRObMJ2Ia+hTI5zP70RQ4gdCzyIFfFSxX28Ustw6NtsPuI
5nPbymjrNGkhyIlIsFYU0AkUFffV53OAn0f9k8qu35T1T8dy3IuvUNJnHtZhXVP+th3xuHrObJ+c
eb57Db6T9bpCsCAqsvFEzCUsFlqeIUdnS7PCfSvvvtgRuGRZ4hrpufNch3TYICnPEd2zMmi8yLno
EUJY+KU/I1G/TKrXTvz0i8F04oPmIR4EoCOD9ejoCniQPMMQHZSkQT8ao13uZyOWV0MrPo0I7iR+
O/MWRpmz09B0fHEPQSVixQ/pf1Vuv5Q/+r6RjIjyAQNgg/bwsH6w5KGOLfvCmtm7qDFHBrW+WTUo
E9IgYFFRXwUKbmzKkvJS9P0QNIi0p7p3r5U/vMnS8IMOwtUZgevg5+pS25G4tMsxhCY8Dxu3qKVI
vXeiRJ5MryRS2LcuPt7yS9E2WOp6yxvoKqp+Y8xxTOpbHqL3tIDasm3hmmO+4V9LLe0O2UDz37SD
ePSFsR+c9l8zLiTREmjPMB63hP6CRYXelJj7NsYSzzIIV6Xe1wHt5w5MjnGbOwt1lXIwBDoYNGDR
X5PlAIFGwlZExmpjWYcidcXOT8efyciDoaaxuA2F/x1NBg7b4xhrgMDlkt9IsnCSo54UWQ7FD6RV
0OnGs9Ww/eUs52+V576S6Tvv80J2z0rTrUM2sV3FpF473MKFAmg9secQvoWTSxvZpcS56QXrobyc
Pi8eH+WUBMPYkPtYepd6ZDOyseYeUo4T0blmEUEqivnltoOCo6cscTGqd9QJDOC2deqJ63qMpe8d
LKd5ai3bod5B8GSw42SPilotn5RgBJO0y4rwmCO/HHDe5PfaHYxj6SsNJ5H7qZg7naLWZh4JKkMf
jOJRKnUMCdPBrcem2I9rVCSt3x5L5XQ30X86cuzwQmfvqpMs+er8qHmedTY1HE4Nw679wAZ1U8aW
tjfqTTh07AWtyiXESftWkxd1IvgMWunc6HJbd3iSx0zuGyhYN2mpbmcAZtn9twoPVXwsyWbc6nPl
nEzNLN7KmpW31hxSKct75aYdUT2dwOHEIzZu0o+iGh8tK4SgaUf22EvHofBNjBlP6pnEvqBRNcQv
ArC94R+UOv09PnqoS3408Y88VOFejKDIBoJiPhx1h598d2u3fBnjsrmZVfUjB4ycL48zs/eLN4k9
zDAwmBdswOelB4sz1A+pUr8yUg9ZlzlMslXMRzbjY4AjvDIsoDqxfDqeMp/6cS1ljcqYbqRILPoq
++LUc3/VrQbtJ6XDqTUIgmZighJzPI/mmG7qkdl1pRnNiTipfltZEUlTkTq7puwCwn5BdLCbs9op
v+lpXtx0Jb+yulFHIn1x84nZ2sdarQdmW1r7psUPnlS2hgy+YbEr2YoefNF+84AMHdYbXFs3oGS5
fYI29K52pTknsm+uczTlCFNCB4lS5V4ghMas5JkvtLSFrGLa/p6nbPb7EqqHk7oW0dPoIfqpUn9v
nOs3rxBc5WbMc64WVII4hjsieqjSEwUDdpu3jbGddUKeY8SMURw9NOFcGQ2xSJJINLIEi7P06+xG
Wf7b7PrxIIUcqD0lqz1B4TRFXn/ym6+ubej1+qi6lVR0u7/fvnMKevDCMZ66LgTjKbNAfJKbpzzz
sQ3oJQ+UtKjma6i7XZAXCbq6BZaWcuUucPKyccerzRJ6oCxcDwvXHoqt+TZVFWbcvmwPVHoYOjTM
nkhn7R37t+4IkuJ1cEYtsCQ23GTK7L+3NIGUbitl1u5Dhx/R5CZwiJUe3zsUgz2Mrzd2SP1OqjY+
FqnxayDZjLsq2TT0aMNdC0u6B26vtTHTaoSuQp+VCf1OukEFNIb1CaPOn9JI5yM/CJpx1VU7Rwsx
qFUmt5blWF8N/oCBvXJB5KBmOuQ9E5I1Jrh0I7HvO/6D7TnZQ9MRtrNwxtJqJDfT4xr1hil5uBCR
p27Rp6Qg/+DXEHidPPTv+YJwlzN09miAczGI96jh7ZdDpL/QN+kbTYJ8UYnzTZkViR21SB4ZOrrZ
6rxtrTfo8Iu5vhFh6SAXr+4pVdlD79ryQVkaoJ24sI4ZbytH1hzCcSfB2drK1Z84M41jp4qvPi6H
fwUdKmaj5p+kKU7Cy9kGdvF7KSfjGRnhUyssNE1Cy3ZNqPs3RDRAFEVxQc883tocME6bi48iot5q
dE1cStb858j+UgR0lZvK5v5t5lyluE4Ycg2ErSD83Ng8ldhWQ/G0l3LDqHPnNmvEs9d5qWgL2vGq
Uvc4gmh5GVDYPYuxudT5ZLz0WqJOfBIN+GYFZj8TP0QmbywMmHBVPk8of9QPXsX3R1Il2EFlDhAO
gunxzTYFyvAsiyHkoxmLeE/xmjY8nmsyhHGrDc1BkMiLOnz4Y42mSziI0+F/TLWtRW4FFEwOx628
AwG6uClIUkq0qLpQ8NCQiVoFhO5sVtLbeuSsgk+TG/9pKg0jTrNIX8YwRa4NBqDiiolVZ13X2m3O
+zvOBuNEkoeuYTmCuhjOYZCLbz1wnotUMCL0sfpkSV8F66HZPjrAhLUij77jPFrtdT3CMHu6cdvy
i0SQjCCpv2Z52cGarKxbOobmjWvipIv5ro1SPyRGV97i2VpGmGI+jIhqKPGQbaZG5LJ0BZLuxjSR
nj5oCj1niNB6AQQhANJAqcjvk/QhqPqiuC4F/8bodXiVYZI+q3lBZ7LF2LiDhq8l7rDfKTDjALHG
9KGP3h/kifql7wThNOas9r2rvNeudc9tPSNjmtPpEs4igEr/KicVvTA0G5j85DYlYZz88Mxfy287
ywrv09f7nw7X1M6NQM95XTYYmMstMKgh7YSB4820/xWDIz5U2Zo3MT+9pptsFHpIZBaEngPe4p4v
XFKG+d6hrlpjy4ObEjRV7S5J8+G4/qZiR6BzK+sTNNTqEJOKtBG1yG/hwJhb+Iwuwtwmk0GbFzOV
ele6IBOUBurNbs2rK3FC9WNztxJfLFVefEYW8cOd+uxnLy+RnXgHPe9xiSJFDipC5vKmuDUWsuZO
u1lw2o9xP32rhWFeyuVI+9Y4CEu8a7MVBgg5vH2ZIryhRS4vNES3JNaGu84E+WaYr1NLh0Qz1VwT
3CfXUrRZAOqZ7WjqBGRl4hM3h2HvhLYd5JT4BH+z468tTEGwpTQ7e4ZZyyVBTCwLA76UnXTvCTIM
GQ7XMKpABkrD2pZMXTdDhQhD9tkHOO3oBanJnKLsbReS0rTUdZMkOGLhmRpZ8y4Tb3wVrdzY3L7c
3NLOSaL8K7J8praQcTaRLp17shwIGF8af44vRtscVMVbuHZL0+Dzw0zApICVVQcGuvEetcxwTVr/
xSfoGiBANAaeVp07zYgfIvW3Ix/tSzkRwrceUZQV12YyqWTHuDqsP9Q4as4hbPp/M9//ZWRmxlo6
RgQZ1ngjpro5tH1lvghrbLfzDOU3L4qL8uP26RUNS/GunD/saHy4Uf4mGfA+AYoiTyDsa0cciH8a
RPOPJaP00bgVUUmp/jEWUfQEIDQfK0fin9TwNScglI6MXXpEhvwm7XLqbyQqNmFpB3Gs4R5uu0cW
wydI2tE90n+IA0M37zDE0vzU+nHT2UjIMmf6bebJr8wpnFdVG1jQrYJu0DE/F8NiIfQzNcv0Snwa
Qz6DzzJPrIeeNOmrS+m/MafEZ8tAfZcaZXruTPPXjPrhQx9KtK6ZxUdbwWtzaNHcpGhu3cLqGpky
gERo/JOuumw71Q/P6Pyjp3J/J2zrX7eZyqvuxwe7pM11SaH+zu7yLUP/lDlGffRsH2NIAxQOwn93
hvWHpWMIg7lK5n3j8UHr7NR4NsuRu+qSF/038kiTMx/i6m22DPK3FHZQwujMo7JRI9NsButR9rRW
TiKcHfK99pogIaLjm+BC+g74GvxJ+y41m2BdrPw9xuNQhMXfh9362CsdQV9IFgY+K7xWSISmcmAH
2APSDbUvratMgCNgagQpQLAjmHFMVgaOIJzcTeU4BZ6MvHyMTRpdLX86RkaJEwyiHSTrqL56DFuO
xENjDui175Y7U/OTeH3wHPrrurI/DRTn7PWyF+W0YYCQ5c+g28PVIkYr7/KdyUccWa+fE4qSAGT3
Bj05Vq37VnkekAWzxsBnxdrOEnSs2qh1d+QP+JoSfo191qOIZtUDoDL6XkRjfEFSHb9aIX4fNePh
tmUaPWwPs4ctgLcNTFO2HtjgG9bCk2c1/m09ckDfCRLpoLDS9jaEkXwlJQ8wGHnqu7bmPkHYwngv
et6huMgozpDqBY3m85nwvJc09FiLy+HIVeO9+AUaDfwOizbQim7dUr65Yf4nrSBfRnYJ8XN5Q+N8
LB4MO/uAhc0FDEN3bKsFKOLmhBNNLPO3HfMizCwWEiaPj8+m6wAJRPDSAmiPdUAIehW4pbnPl89d
UQ/4YJOIO5NA4cXqEY5F68lvtir0A+r1MXCXI6wk5hVj2o9Ix/RFa04U6JV3bLiur/zlJpkl/bQb
a1Qz+jLUHMbWv3j9zBARoNV+lcUqZ2KdphrWX1pPwpjT/orQ5R7XrlcHIN0jM2ZMEzZsF1uZ+tcI
iDt4SvmfV3HiNOfGyQIYDorlzFKnr5lCvHU/pWmHQdl6+bnXcrWdrBqMcaOd2O+CbBgtxqgpY6Sr
SNHCeygFb3Fi/qt3jEKZ//hvmlE9Im3IfprVFODyG6BbOPqjn9r8JMM+udSlj2NYk0GrzNdYc68w
wqdAMgOmEKNtaBWzqSSD02fY9RuEzPycl/57mtsOHRWVBw9wAG1lHr06bAa72mbElwV1lsu31koc
xo69cwT12r3p42byYmhkc2V/jeLgdYo5v+XJncgm9A9cWvt1pVs6AGtRhGsb/I/M5ZGjnvN4BPAa
27e5RNeUe4xcmckmNxt3vOr1gB9ID9ZXsWPyyqj+EDtVHsgmxZm5HMmycmoHDLFxVRwT8sovU+qY
lzCe1QXMkSex2UonzWA4MesRmmLrawqjOVqTSwS60VrPNGa8P/uMVBaDIQNtSospdrVTb1ET+iPi
OFpN/4UaWZ0aH6UvUwD3Vg24BmMJ8nz5ymXm2sUpUvtaynOSZ4TBCDU/HZhgvtukZ9IFCxZxHL5b
xycrib/ztO5u5XJINFSOXzPLVG6Ni0bZoAl6ATa0q/Y8ndNb3dr6lXH3mx0vtl9oQuYksx9iPjnA
UYGs4grJi/yTlJ3svkTYkrHUXkOLr9Y/oiB/R0dhO+gDwnAfVnp4JdNGu5Z+cnCdrr3ESRheLatO
T0g2X01GVyyvFzLfetg9MCH0jMQA97RUxzJNcA729ak+RelUX600A/67vJJx+6jjOTmx/4uvHkLS
6/oqn+P8qBzxNWlOe+4t451d9HRfbz7MoTt871N4qETu37QWb+icWtf1K4NZxNaV8C3J+hEXqQus
asS7gLiKMPi37KYDHfh9vVn9JFaG9aZZ7vdqGZ/layW/HE7th0Fh9DfLCj9HBQJ1NDQCM5Fz8+Q2
PkQ3R4HRFv6bmIb2qNM37AoXJlyf4Htze1kgWfRRWYd2gZdZsblwJBl7y2HP9sQcIP1KCyAKYDSt
wAwtMxj9AQtBY55jreMf6La4DHMJGSaVEZPLpXDXAN7twprFxromXY9Qzfo1w/XXMrlb7xvrUftj
f8769g0NHLVeqV6mqcs/gabRUzUXhRzw4LsZIBNUTnc+5dhSMrSry08P0hvzG9tt+I64uDZ1afR7
Fbcak/tIgitzXABXY/cg0My9ZlE0GYcEWujeGyL/7/RwHSFyx3S7QQQ84GtmCxPmuMSjSAinFEdd
XQfrQbXHPbzOyRAesj9VFzXBf49uwEofOsNro7MFq/BavK6H6WnvvWdim3VH48XW9oOyhhdg1QlI
Dxgt/ujXX2U4nZImAfCS1+bB5pp8d20FqK3OwTbjr8WxasUYPTFjpZCdNQnjqJTuxWwz9+L6GhL2
qf6u8zfePdT2f492Ko69of3U2/inpYXtLwnikgXo9FHasGmFSNn9C3Sqk/DgXGrzsJe1sl6wSLQ7
Jx4wdfE4ixzEHHNv6z/sAq2E20XxlRDpvZ46amGqoQVFEmJfaE2xVLYuJsyeVAy1TgiXA2VYddVY
kXWmfeYOqbO1RjQh83YpaJAE8+MWe4Jih0PXh/W7Cq3uYiXWSyLdA0tveBlzLS7rq/UYAd5YGs1J
6F+SiTtNZHTpvRXsBv1ByUOnsfOeVXyP43F81T3sm6nHFrd2pThWI9sOv3GTl9wAQzpVLUQPqf4z
/C1DpKJx4UHWKvXyrOr8/N+HS4PC7pSPc5B8rIVSlJfOs8mqJ+rcOuh7ezqtKyKr+Lf0GueoGSYc
KDXGLJlkdOEh1QZW3APzm8L74G5cNRgopLxWh/OQ+o+s1dJzmBJgXdaRAIzqlMd1wVTZVXFyU1a5
WOy1h0FlgTs8fiOSh3Uo9vpjXbYhSuMW80ma71D1tb+T/kvaeUhYFwt/5MY4ONFMBWbFFQwn4FuC
xW2vBpU819UwgvBzVP4yo7B8KxxyghjFul6ut/ydTHdF7/22m9m7o+btkbAm6kX4KJtIVnnpu3G+
pDaZT05H1TSZt8FxPYJXIuqPVpU6AAws7H+3fE76ZjhDd2FmTCMQtiCsdXB3Kumby9Sa6UXiKfKA
oQPhXToILlS06Mxsk0VDsqqciMFkgy7rer/Wa+thwgOoqZaYgM/ezosFXlcwrExrVfiWFDp5EeGI
RcaJMStUKgInKOQXSMHiaQ3L2trXkovGxpMMDJARxMCei67LX9oi/HI6yYhjZBdVYddIR/rJulmG
Tmyyf6VDw5QLs3Mv+b/FMofAg+zcPOPbfz85vPHqoldo6zb2mBbfmTpQkU5BrM9UdrkavvUF/I7Y
4YORs887opx5dRmkYWoKCx6EjtiXv9fNoRWCd2fmw5sddUVQFoC+s7jqztPEJl0KNZwh9oqtJbvu
5hJCSX2qEevOlGdPpz2+69AZG2CmXOu8FZMx2W+dqr6UnmjkVUfxMc5wJqzPf2Go8GSwdNkVevWj
Hadhb2s1q2UsqFczh8NUR9X0mOLpjr4vezGs/p8pyfoLs6UMS17DeKo0MPABF+Tbe6+TKcsPssuA
HiHswQoDuhCF28MXrnYv9CQPJvRsHbSHjIIU7O8EE8wq9D+GAdWsbkr02eRBRmfyUv4de/HNTLwo
gGmRvNh5gzQJqBGaffOiM4G/rK+Q7uRbP9L8rS/O4SJiWo+IOijATbMzIj9/IXHNA7KNYopRx36e
szGwKOt3realePzkGFS9OwSDS/9mDfgkEk3Ut9mLmpuxHC4Igtgry3OTRVNghAJe6hx++sPoONuB
e/0+XJ606+G0bbnDC7AA3jwzPFZe2z71AdxLYtXQH4X1KuGRXgr4xKe/mr0G+S8R1kV1TbPxMMiZ
FDhcZW9dXy7IxwwvQKvXLzXM7r2RV92pyQYuuhJoSl8koN9Ghw4itDPamUzTtw1D5482j4dg5ta3
gQy/IQnMQbtPCb1+auscCpSvHIIZYN+e5h4xL4nh2a5ixHCJsD/bdhie85GuBpoGifeLGpQ6vtt1
kDu2iLc23MvnwFm6hzYU/tVvuEaYwByVLGCI5LmNEhWh4iLSQKbPdqJqmxErfuUeadS4vxCmGELD
yBstOUXS7D7Lz4G7AyG86qUzcOnT1CV/5WFz2GXHVNVMbwV9WCKlt8/DQT2RPBmHqEEpJ9rqZNaq
p5qE+hS55Be1A6uk2DU8qMvswvVWqCXKD+1dlWnjtm50k1ipQdsqsnO3Xpa1F1HTKEH3qeaLLEbr
7wctndkcd6GGc1JwixVLkdSMiWDxE7/27uKhtt3+DS1k/drPT8KenAv0lSRIIwa3XeR5N5Pb9MNE
FJUX2kb5U/0jrTzt2hjzpQ/b+q0UxbybAFVv1zTu0CA5QuAela0Vw1W19GOraupLpCp33NbRzkj/
wVPgPy1LOMeBEuGszxTfcubxQnp4c5Z9ah/z3utfsfGDw2udk65VkvsY+eCjB+qw1HLiCnFcO3op
3+oB/kVuinzfza1xI93orolWf5QwasmvGkEgCH9Al7Isz4uGTYUdam99ZHtAy2Juc4Kn57qCdHGu
bHk2QRpZ7ul+/z6q0fgeWowvBHdHT5rDNsSKxa5OPosU7liG0vZtzMMK/xB87zb6HfJMhN2r6zCP
rRF0njhDkRAfURudoEcYL2Mz9K/sI492QkaV1Mf3eIa6L1rj1A8Soizsg2dLNsfOnqjD6pJg6Hlp
UjLWBhbN8N+fhBa8udvL1YYq8oVAH3nzNdfcmg1GOLgeDR/hvvzXFvI345HNuh7pEtd7wqSmJMiu
dQQWqFBYDNdXXael0CQzlhG5+dvsq5InUWg81iNz+M7A7ftto8e/oUQY70ltOq+1IZffNKiJubMh
8liQiKbag7VCpaa3xqWVjTghMO++GQ2YKlSoH7LiJuTO9l0z60Brqg6ZW+++5pLJdDNNO6AV3o6G
Snwk6Euh33Q/laMXJ5ZD9Ydu+K9jmM9fo689K937PcHqPqz/Rtx3fBOjuuohoWQZALNtxC/mlcHo
yfSZO6IEFXtajAb4IFbUIWsfa6xhr6MJJbRgW2vsZOZiBESwCNWQLpWsHVSLuEJ84OKLD1jK+rtr
y9OkUAOmi5Q3NPo3ZKLWzpxQtFfMGOhgwb7s+VsNq9p3+aB+aux48Ggl6KJ5/tdtgV5HQ7vuI6ly
JsQ+qpDfzNouz4YfwyrF/c1IvcIx6FCZ15PwdzLPHLgENmxeQFcvQgeVP6TNQfdQ6zVeectHMb5K
dmgXb6Eumv1h5rJ5lstfVg17Giz3wO1CAodK0aZGcYxOZWpealH/HhhOt5YTv2FYzLe4w9huCLMI
/FJStCBJw7JdTufeKX4YKHu3dqERS7BMrBCQEyIjtV91YjmXsKB98MeyfNeK4o/ozCX+zoovJRUP
nGrcEsngWBdn7PxPZgSfuZWFj7RFb09WpbYnEvgbmQJsiog3fwtpQbapi3Q30eFqDyqO3yejSV40
L9yp3q0epW+cppw3fmPjyTrWI2DTzCUvxxU9D9ckYftdeQI51NoT8KlE0N7nTCViY/welzgdEFz3
T7vp2Ak1RPOoXr5h59UANnKvJDUEPKYWn60MNYBuCCoUrIc/zTBpCAFJNfxvLg9oxNKvKp5fGJXU
b50Ge/3/Vs8+VTQmrRQbOMLDv5dhJWxnYYUsBDmoeoVnf1NI1wbAJ7F3LVXGlFAkv0vidWGWOv6F
xO70wJV6Tvqx262XclVrj3Sy3XO8CN3iuP+2XDyLNzqh2Fd/SqmD1mu18MFaKt8OfY63b/mzmgUh
wg1xE7XnPLCOblLUBawTcv/dZfdEUVsVHyyA4LE6uUsQxqfXvKj+yUNp/hWbPRy6pK6v9UT0mdJ+
+r3voLUqxCda5B3up/ySE6oZRKn28LwSuE9KYoe+HEPcFYC2zTf+MgVNNcPCB3Mo3UXpXBwZrXFH
X25oTua6x55n73aaXPtp+/AEFwvNetiLj6axlXW02vb61zS9mLPZdGq3hfXk85ivJlUf0+WdmYiZ
WaRHoAxyNOL+cuj+dPHRPV1M5uyHSEBkZEqk36vYzN4LIEAHk5XAniqwPo3zDB9MN+znoOc/WBzp
FzxA9nM9UmXBCtR7kqOuhhwG7M+MIHyZJ996s4BFkvUJVuoa+hhpIYHvqhKLeBxCVVaS8ngx9/TF
BKQc+NE61ElLt5CbuCctJm+J8fPx48ce0OhFSSpZwTeh6s7uUko261Isa8qTxbcAaSQChJYiWF9p
Iz7QLmealhZHu9Xbnt25rq7rwVMTHGSOXGZtW1mY/KeLNSfm43hC6cQ7j4HuQNFym4ZyBlS/0ecI
HVVoveBUNo/rnGoe2AQzBn5TvhTnDifFtYfMTByN84iNfGM2lF1U1LdFCr4ZPfOf3Iduvh5Zav7n
VbG8KhuXuag57F0Nhd8Wta/Vo5jKM3Ho68J/Si60pzRMJGyz9+ZDhROS7dGAkuMFPJQ6tjMzZsQj
RE5G9pX/CCZqORh2EW5c6z8sBxh3V2mXAW/qNVs0HuuxfqlX/3Sj6oIa2xHI2aodrqalXvSJ9pyx
+W9niQYbJncMjD6eTu5Qn5qcHE6to4FSnYCjtn5dG29IDLpL7YGnALwxpOx18TGTMAptRprJ1ZnK
Yll48Ahx4WIA6MH7GpHtInPp4iPnQOXkgtWjBS3msT3UJqwgU8wPP83EI0Tx+YgYHu8cB0HiHBni
mPsN3cmyGdPNzLybzkmanmLN3gkEGg+nVuoewwFpSutzTqXPUlnIkw0jBKOhfXKEa79oFlMeWCk2
DCtJgun3wtXDY9FVv/LWILHEjepvpc/mV9aedS0tPCoJyZfb2IYZZXUsh9c9xLrn6SwigHGo46Jv
WDmAiuVNzMZLh+ZGIj8gAKAi0GWTYEpWyzpfX451+p+ExMmQ0YU5r0xRjPzv0Q4hIjo8zhgldJqa
ZdUw2qhrQ0GlzBfiDU2IFqhVGEc8y/esjMNjuaoQpIiAWNRRvu3L6dJgzzniWNEv61EhCoR4Vx5R
SrNVlDCpo5EljKVf12Oyev0qFymomBjmmCAPpFfeLYOAFRiLHtJMvsxrC1zpiDDUNyWQOSuy8Xzx
cfWHxjt7KXPi/xuLrq+wjCCPkFa6/3+Xbo9qc8uiFhW15Ue3VXW0HqnK/kR1ZCG2zrNXnw3ZSYD7
7ObRp1f3+l/Av354DJXf0F99Rhrj4QQcSJ21zqsGSPNUD8vvt5GgxWOdLokwEHjnFID/rQeh553o
2o3z+ijKTeyOYUJcZ9taX6CWkvsqLBCa8+Xp1m0YfeCZJTk9rV+KHfyJ7Oj1bLXWunSgC9uYbVyf
7bGFM2vAQJWFHR8nPY0v0eibp4x0FORRQOJNRxI9PZYo2DyYf8lk6zurJW2ekcgLMyV513onPSBC
iEAVKPfuQC7baJAiTsTQG4TdMTuuMVW8amkFitkjtajgDXx2U+9fVfingru/QXoTf4jInrhGmPDz
BF4fOP9D2JksuY1s2fZXntUcZnD0GLwJ+56MVgpNYKkOfd/j62u5R95U3VfPqiZuJFMpRZCgw885
e68dV5iR0HuEm8g13xa9N76rB1BKNlkRFByyEt40Zq3jZhrAvhgajDJRhcFmgpxn4zy/0HJ2JmZ0
lg8xEmOQxUhSN6F6aykMtLqYQ7w7bnOYnPnEtJjki9nGu+qxT2egAD4VIV7YRJsZisB+8XLvucvd
LW3Y8jC7c7xx0ircf5buEG8IGZAt/yJYilOJ6guFUT9eEikbUAteSLrZUFjAMD6JwhnIxRr5kDqO
t/hWpS7Hp/jNuENp5DWQyDicsVFRU8p/JptqnWlRol0FiVuvsGx2cBCU60tZq6wOo2RFK7jDd7yG
XMgwss1N9/yUwEA5qi+O+s4UDbNrp4lJ4i2r8GzLRT0a6zA8h1lNbMaCBt4fAc3puRvDvvR1/FtJ
dRWJixvPjOZTWf5QAsaJzTkhs4fO4PwtpVGwBl0yr3yLDNc4cnw0ICxTCFDTqog+Lqei3ZXeUEok
h3fDvO+9elP6dj3Wvp08q4VsbrTGbkpdDsvAKJk509MmpchcrAM0DgZ7cglLLByp69+qgEpjnbYW
uQu6Ptzmf5ZMZOcx7DdaF/1AX5FTNvLz3IMWcrjnTRpbUGPfrTLXTv5A9yKlk3pJaSMdMeccog76
UoISA60RXSq1GFEVrHuBOhmYIy0VPaEFGOnTo6+Ff63L9Cf9a+fQ2nXwhA9Pe8JbfXiq6wp1Jn6Y
69jb5jUNrfyYo0E7qn50fAkEdHUD4iaighTROyaa1RQDnnAWgoSXpMb4FgDpN8dpkjJ6+t+qeSEH
FvD4ZkIw6mJnYxRhthVBTIV9knFkQgtA8zsWbH993fLu677YuhiAP9sPGA2oYvi9LSlYV4tOj3L6
yUFNf2mWutoig7RuczVkhzIoVt7ouRde168NUNyLVrzVXOPHoK8vDBOiSyK/AGoJ5NOYSgh7YTwg
IQbWP5baeBiLhdSAyJTbgP3DDO1HZZGz5bdZ/VoBTqvNsXoGheWvRuQLyHdNT9IZxbahK6c5s3sq
qYYAesiun2ZF3JYj81BBGBtrzX7yEJ5fUz+5qGcpP9lZF+HvQjTOps8GE/dhZ77Vac5T1zf3rold
htFDLuf5SlzZkXrSRP1uRpbJmzhP36fqNvNPVOAw/ch7Ydwjjm7PXkE4186aSzrQ8cjtTG/2E8Oh
10InPzGx3Lt6RvST9Mo0mOccuLzys+xQpj26ZaDbDQLCLHApTHHZuusmCeMTfmIkVPLsOi7tDPAq
BBxINyxoyu9L2s7zasLvuvMqmSI1RsCKZ0cGk6MfCuRr82x4O3XCUGeOMgaWXKI3DxN7OnvcZw6Z
67PbzGzDS6O5hKwNzoq0QXfNf6CtPto1JZBkGy60Yy06GaDNreCJKgBj69zdJzGaa1GaHvauIf7p
hRg45fcgH2I4Ik7K3wjbTAvxn1AzAFbn0dxH6PFFaL9odvns9kHwYaK+4K3uVgJX5kMttGV9rEgh
oLv40Hiyua/5z7XmWRhFreaWyKZH/Vsrtfyg1GWd9i03Ou0ZRUm0IgA6fyFp92vhIqGaBowBVoPl
Go/8uF28hclgpcHVKIfJ3OheHZ5on0XXBXHTNip/QWZyzmVnhs9jCbHcSofmLxiAT0OWvsP1tg7p
vEzPUD+IeMnlbVJKgQzTaAhJ5ZSbcc3a1P1P1NLw+bX4TlhrcYiSwN/YlTl/JQp7U5q/8U84HwPe
x52TDeKQmPnJAt/1hK35hxV2xZFKZjlrvZ4+dOnCyyX9mFS79KFec730PHHoOJSkNNaryDaz09Si
/ddCfdOnM4ibqgkIOg6aSxm7v/SlYx5Km7Bn6M1UKRvoqFGRG03tXA3mLdeOXGxU38a0c+u2ulB7
V5dlmVFN+qQnmRHTAvLkQir8pr3m3gtszvbRS7VwbNLLqmaT0zVhMXYQ6+Rv/Ms8Vxvg6MqSW+uW
67c+LvV8Dax0JqmNnBZz4LJE8pqeakKSUVMvGoRmwezvn6G7F3kWqFyiyXzR4nuP54vaaoUTpBfs
eRdE5z0oKSgw6vW0l+w/nRwGUxpRc2I+Zs4HHI+DdR6T6O2g2Dojy86wtROfpD4/keM/tG2maXIo
WaSCO0M//0LPe/0URBCqxRShAF5A97XbaA6NjLSk5V8yVEgd5Nx4ocS2pbkNEYZdJBVxdFWPdAsg
ge9maNlkaaiKxFwfn5lhi502+g/Gj+XeGUqfOMQRUtYnwsCbGxIa5GgglgOFqJUUCi2X1vqAMEKu
YDxibUc8heYSJG6hdKUQ2i0xOYu5w4237gd0l6aeb6y5kbx4nvZDU+/HHjx5lHQz3rp4xhmaMcKF
kVEktF2JWBwiJHb8HEbNZCmqs3yfRw22Pm/wLpQ/zqVfG65B/1suyutQdkx5FiN5CnP+IH1gmm1m
jPQlw3SOubd7FVo9XOd4ETu3S5INNJDaXcdaSopF1b3nPZ0XX0Pz0yw4DIZRtzmwsj3BT0tL3pBS
Ro0Y1hFnzTEv6ZGtWmCtbZzTujeBRLpO9pYimWf4U6Japcu1ReiQbAYvnc9W3M9nN+rGtWnCKwHm
Y54iqZLJgtg6NW324aeBvlM1XhBkiKxKwEmjtx/ROUyTKF7ioSpe0Ixra4O47E3XGcbLnJrDBoI0
CLe+/qX1g/U8gIs+TDHd0RnDy/OsM+MyzG+xMOJjNASn0uwgf/v9T8xRTrwX3FrqCtdTrXf1JSGg
WgguCVuqSNSSO08ZPBWZ+oh6GVuQ2IwuFCRgvOE563vtZOTF3VYd9KLPCRIDGT01s/7eJP4DZQtY
Ni6oJ9fyfzXomHe6JLR4fMmOBaltYGaZNuXcE1Vf3RXU9OjktDlub4a6pSAUQJA1couqMlwLC17w
taZdmoGoJBNzwa7Wsuw9bwOEKt38lLPnPcJpOE5Z+957TG1NWNwPtViZNYAQ7N8qg1N1QNY0IaJ6
94h9mqGOUf/FxpWcijZ40yxcxPPfCjpkdK5x7IZsPsPWekOzPOz9pELfGGj9meM2iTgJrg7l1Rmk
mDAPkh9O1L+UVB/noXAvNsfrtWFWt0qeLRE2sXFXmrVDYfsjn2OGZF3dnAWuadxu1lcG3pJzTpZr
gd9sbMkeiGrueW7blnv4isQXRg7CcyxPRwOexrXBo9PVveNuPCygsHJ9oqo4zJg5UB4AHn1x7sfS
3E7d/Dso58DeWnEekGvGKQ6JEIDV2hJ7x3KNUyx1YFmaoEmz2nyTO0h9Gh1XQyUXQq6poGhCQ/ho
TfRx0vSAjZioXpTHqy6yrZNdl4x6hT4gOPbtHbYf+0Sr2z5RZ5nbvEqBpquiyU1sZH/eL+S8xilD
0EDoLo8gCqPFUNSbyXkeoHTtGHbqm65Jhw0zX51uC4r7xXee6MX/Eg0WVpC0QAKdYCEeBQ5OhSrA
bs0HEHXYgjBpdkrioxZmozXxknq0pdW2TrJ5ubRxNRgI/iB1ubA8NtgAjWu3yxe3u5j2d2Wj5sSa
Xge8eSdDsx5UOuhYUfpxPbfhjbxT6h3wdwcqvUNide5TMM72kS5ywyljN1TAatvKefN7HGJmHddk
YzR6fq5RVzbEjLT2d0MQiT2GeT2sdJc0lLxnri11mBjKqvPno2DXmbV50eUAd5aL7ydYzJCEriF/
kFljZtO+CgU/Bz8px2QUPCR7Y0aI0WegGinZTrTBe6dPcBAdIyewKOKJ5l66dRz7N1NWcu/k8M63
xvRee/bRq8JHrY39LZc3cz3CgWeRGKXNub9lCsf213vt3m3onH+20s2qmY40SIl0oPnoZqX15rsr
GSVeATTU+vKr67rjM+EX43Ob2Kd4gesSOuca4OB9GBcL7wtzyJzK6vJniZweN2wzINFyc+v8ZyGY
GzBbiBxH85f8qpYB0/4liuvpDhfrFbxfiDMwMZ8sj0tCw4fXTsjSGtmLHGh8n9BAPaYIgbhv6Noz
ykG6IAGzOlwo1051e2SPp5WL1mY/NUTtR/RHxXPjDMyhXcLmQlxYZ5OjORN3az72aMTVD68Ie43E
7CUL8DU9F7+ixcecxKCWzIsIRLW0xAnsG5caMQNNCxz5z92QIsxvQWR2cl7gY6qC8wfPvSWU4qnv
zEvakacF8dY/fB699YmzSFfra+5Zy1lRQaKIcdScRSfGXty95S3cLnD+lIbDlyXutGOZm86mZFZK
OcpTHMfdaRG9y8bR2ofSiJe7ogIIa3jGgKONSXtNTOvdmRdx+rN0rSdOeSJHiW5x1ZD/o3kQ4xu4
spDYseEdd/2Mgkf/ihR3RPDuZZcYLMCtEe3AbLT6xSjIO6OiapjleQHZV3X5MVMs6n4PnreoM7KT
GvqzKUqSFE3vm/gWSAuzWpx+9o5YukmTjIHGZ2DC9sjygf5bdN+GoX6v6+ISobzbZXHJlN3q462D
qP1lpEblkJLMX+lBrowF7lDWoYS3Wz8lXDyp4ttYkUcg7H0Etu+cQtuhkZohmJGPmB2uGGfCR7Zi
oe1TaabNtEo7iRzW/aoP+3wtEuYySjUoSp9ZWjoX0RU0YB57LUpBzgF9FD1DJzV3cEOROwrvYZs+
mXRdiQGRy7vl8EQ8h8/0FzOOHd08uahHonxt2xAzge9f2T8pGma7e5T8HAcOi7B1CngVvTEgWqPH
qp4VqWFcmSHhaoq0k6N8ynLBjY+KiYP9uk6DnyOOsFdpC3uFeERmjbXSosg8mVpXvA7dvAaxaL9n
cfOoq55vdlHeZicOsX7ZyybWRXU39qrpHMZ9cyO7vJYVCp2oIxMQULFmTVerGLE+lsw0ldTSVbCe
lPaExVimYRa0ipkqP2HuJhMlqSC3OQg80yGpDtRBN0+6j9UypfVLSmICMzJ93Lq11aOtHNHI8SEQ
QpUtJuAB3/zityhpvXjRrn8Pyog9iNipLCI7CtrSbTSCyDFhv86d/1ZqVvmsW3l1q2MXexl2T1/X
6WWFQXgYWq7DJkTjb7dFfeokRCYwLFoihT0TQFL85SRB/pfVHOexSvejQZoxBV/MDcn1D41j4WWm
ZY/4ik/60FjzLZs1+9D35q1MW5e0I7yreCzYsp28zg4T0EZKXNfzV0wqvw8zbmnODkjKZGcn6Q1w
UczJ+MKj+JKx0MgNkLDPmtsdM8FZV87OagGeb3a6h1dXPz5LWiYxw3ERxkMJogcrLsAT9fm1ayYI
9zSqVonMK3HSsLh7cil13by2+c+lQ38Kah2tXoX1HeRS/tS4ojyDIpAjhTyCF5kW+HeoQ2f0Ev50
m5o25FiCrxjxAvchOFzRpnZxsnvtRPdhTr8UU2jMmzSOZjoqjbWp8sVE9RGfF1nxJewyWupNxzGt
/+5+26GwzrP/U8g6wJSLJ43Pk19LBkgVbjtthJg6shNc/qVuGD8qDSHuH5GD0jd8NkpbB901mEwi
6oAF11cN6gsuVJkBxd+odbZ11uT9Ry0MqzpaHtS3Wy/uaBPTmr8AA8wvsba85f0A6r6CY1HaDGzu
RmcPUqDUvvSLEZ/ZpokmMYQGnrd6BWz0t5xTWRuWAQMiYEGkXJYI49clpjuZDH9BKZhWpQyIysAo
3HKpyuwWDrNDAtccwBdHqy4i8qorvv1enOWSS6CSWpIcJ5nrn8OAu+SfpWmNZeNQG6VI15Q0JBop
pLwIb0aOjPbSWAW4B88XLzQGUN1wRecORKOJrJQSu4iYmlM8FM+9nMKphes0u7RNQkRy6DxsOSDV
Iid9TNbOzKKJHdPydxmsyFsxN4GgWe1yl8vqoxoOT5b2bnJOhCkm7j2n9duAkN1TKmc3KWhah+XP
T/8ABnNxDKneLYkEazQrPTtguUtYBdm7E3L6iKQptSST7eIkDnJW19nRnea0i7Z6ozN+xvBdjl/G
ItE/61w+nx5IvPmIDeim/lxOGN2ntxoEy84ah+ycSCYJOpUY71JBfAAmz3I1ZB5cY8cjVx5xmfLN
jHQUjoCoID/iHrQkiCds4hEDKsd+TGK0ibMmfKGaPs6eha7OnDCaD8N8zWvtZ5gmxUk4UC0qTl5O
WKBBiMzqBBhwsAa8xqCk/Ci/ldrA7BA1OmcjMYaPdN+5AhpcRu8ZCRrCyQm76gAxP+ygv/VMUF9s
e+puuUvMZFxvMcol11TLxzs/ALktGLR3nYb/Q702oYP5lPPRCELr/w+/QmnRUdDUq1D6LLn6CXmW
NVtKR/tGadDemuWa0d89aWbGQTQthw/R2j0sHqalNd7384gKYBrEPRWwhyLskbegSau9nsf1tV+c
e2n56St3fXqaCyTqNOGYv/hVfuvNJlhzEgl3WgK1YRX3ebflDNCtm9qoX4Z8+WnpRCDSTUJqJ4eT
3hTfcC7qTz3V2bbIRbZdXFzvhj0SEuVP2kVUGESVrNGsEg62HlkblclnFg/pWYTZzojRZNquy3wB
/Tbnkhzyz+h/GY1p2faUpas/5R/YIqw7CQa1wcc4V3GDX2doyag6gA750hEGIWVXl7WzWfRuIJCZ
PD72KG+9xBPERVUL1QOmtdxLwm0qAYdWnu2aCHebSV9w3Rt5vQ2lX08thGY0F0cPfsCeMvdEqiQ3
O5OG1TpGGhoCtrSBFPkY/5/UkiX2MRn66bzJU2BibFXD1SUkDIUzImimjmdqSRI+OJptEwPvZTIh
/avHFv2ffKQWT1KoFnNcNkKK6U25+FwnhzRNXYRpRbbHXs4910aEfvx8cTCnz8OQOgaRgTSdB9mu
klP1WUR4xCAxfT5i4BNtNT5+x8Xqk8iB5x8HxuK3FjHDbra8ewWjbPVr6G2/JmYnuChEHA4sQhxQ
HhzUnSvz4MUbY4AxNCXNoOrNc1cE400tVjXoRxQEZNsXDTl2RKORYR5e1KJPNL8H4M2FnNShFwnP
xBiEZ0sujdf0p9SAac/Q2A9b/eS5IItWLtKRDf0j/G9DuJynjhSyGInXxmTKyg8yzKgm0Go6lUec
udOwsbHz4T4CzISBhkbckcCQjT9P0dmVC2gynPut1pL2HMSvZge90ujbhbdXPkTJI+RAmeAQ9G3r
TNblSLANiGUMnsvGe4kdnZxgq0TD8M9/VI/cziHaVh1jo8k48H8x0kowck6YNs5+m97Trun2dDxo
c42TlZ3paLorayTm1pQ2NlsuY0k2X17TkrYq1BJdNV25IJfjALfklpo4XfImAocTErvomBFshxoj
rEP/7I2xg7t2kBS9aE1obJaG2f/i+tCypemPRoVGmsxaCQEi0/oLOVKzM7A28/uziD7G3jeEKclV
0Y9kFFOACRk5dALmDgNBXTK5QzzlQEnGFJUjplqm9Ms4xFTJ0kNccCC2E+AAnfIWJ2F0/rypT3H0
mKVZXC2EIVWXSDrGa3hn+3KOn5Y98j4sY1rVL+cyyRZoVeGTq1XxXrkZXUmWUo+Uw1EbnfSAaenA
oMg5eSCMPxdLRqqLLkALwK9qmvrfC9oEYLqLeJUmw8/7m7rJqdudtjRrrPXOSbgxNJWEUM2Sb6t6
FkukwhIa8Fo5AKays6KUPMWCKcVBWWRX9XhQ6mzdduS3S3N+TwA3DoNm2Dth0JOeOZ8/QAEMdMm7
+R76d4Ri9dqAXrO1RBJdBlvS/m14WQREIOCUdfIfQUQ9m1wiDLY2f+akdQk01I+cbwPQw6Nvz18i
1ZVo6DvucBtbewMe8rZ2wEOPrmk+zDixHpCAI0YoJR1NF3o0E8BjhzSBnrtYdhUfuSXdTuVklp/L
IC1PaAFIPYe2vs45y27gG88XtTTNshymrrmxbyX0tDpugSXk/zJmZkJ3ZqOejnWvbXUq75Vn4YM0
SaTgJlH2eYPau87Kk4YSTII/q5WVVN0ZdSjfFEBLJyMBqRUCXEJezgrX9jvnec20UcKMY0pTk0VI
01MpItmtbMPnNm4lJG28hl48wcEir4+cJvBNPpFsCaPg18EiTDVto/w02DT8EdGbxLTz7cwoUyoa
6Xxb2av7jbdwbPnT41eP9AZB2TLjKfrIM8L5CjOdztzcpvMoVUuOXYgj5mjsF4S9p1p7T4AdILPI
sfljRnxqMYjsbWgqTNJqyY4CL9TAEcQtg/2M9+ugnoWu+TSFFfFTNJ6vvZwxR5VJVA2ZlsqGVlrz
36400kjv7LYEunfmtzB8DuMKKb5PP/CQ1ggXXLhlmyb1jP3QDriPvRPae+e5TugHZln5g1t2vamr
5Fta8sZvypoZmOmxuXKQ659rSP7e/AIzYLhmsTm9lEOirwtaRge9p3eqCeRtWPnrh5CxJAX7JfSq
IL/m9E/VoEONPBbZNPETjBK4Xow4KMFNopuZ3feiZwBiLWITdGskrONqzMVIgnrsW0fgT8dS9vQX
WdrLIuaEdUdf+z07aA6DP5dk60zedQM3JNFtJh9QaXjIH5ovXrMlDwmCulG3ZGcY3a3t4EHBHtR2
RT+LCzqY6DB/6Tsi3l2K3jsJEvld0KnDtE1sXusGD+6XyZeiqadD6UHVqeJoF/n2ch+DlgyUnuEb
5ODoToeGpQJFVhm5DlmzvZdS+N3Aw+bmBiLC5RZ18xnsbpacpCRbE/zdvU2qdTatSyigmVNhoodg
vK0qa7nEVmefhfFlTJkFkw9ifaoMlN5gask5jeP6qOmOQLG7AAbs4DnDhHSu6YgwxxW7Adstk5Du
tZ3d4tmPYkCfEaG+iMhObSLgx3MWBNjnxUyzNPtztqIGLEOpoZ108A0zBYB7KHc6RatTx6qcqp9q
GF9epIDtculMsz9MHr30xYEHUjG8CgqLAzrPatG6x0LzscKIgEKLAlvcbY2Jpp68lUNjfaCld1cj
1eINXWt36Aa0JnGWEfZTms7PPv4Ajv66COlDRwf9cAUktrRE7jNLuzSXm4bJBtFzVGOcTmbjB9pP
fV/VYQmfbtHvPgkikBDbdq06Tcj+4s+eU2aHhFa6trcLp2afRFZ2WhY/RhHjsDlZ+FnBPktEnBJz
ubpNVni7vOryl1dvSCU1nQVAodM8E1zvwQuyUmhtpSEwvSvuHLjS+tyTBZm63f3z4AbAItnBRaE7
7YZIlJjJIY2VaFK1WP1MwR1OBQOtmmAQZMw7Rg9P4DemIy4EYHxhVh2RE36LmJvfaeSSwF20+kFY
tLWadOGcCOFErCcm72s15wvLGqVN7e1Fp/2OY9TrQ+A3T/YcuZsh16eNDVU3JLboS8BxRJHsMtmB
U49y2YarXRCXFTNRqtXhoCAVRuQTbheMQJLk6Ygvx66Ox+ysChdVwjD6tI+NkT5lo0snMiKXYzE9
zVxFGg3iVKfkpNtUrIAHiHXVMUaZ4w5h0DRYxKDbLqp4QUO6DZ9y2AoP1+HgT5/V5UQZ2adoWewT
jVxXStNgmi0yyxPWipnb8yt729kDgbKmXvZe5shKnjQy84AYeC8h7QO8j667tqV/WoGR1BK7H3EY
M9lLhy9wgL0DlOuRCSgX483JSU6SjfzU+qg9XAVqcB9S4RPH0JKZ7SSAb5to22tLvI0B071XjvNB
cuiyTVzB71Gk4ydNjMmVd5HTJLNBKtZ6C2I2useHifO6Yw3aXS1W1forvyGZGvemuxlNi0vcguYH
dxFp/WhAxWDmdlWPShIWx3S017omuJss7nLE+gT9rdeLkWZ6iycaHt++l0mdLWMuvcuru677jy4p
MXkyWP68bzZVgUE2XJadY3nGVnexYPl01h7v4xig0SG16zQp8GRlNh9y5HFbRiFuQzf4m2pc2dDJ
SPVFSIQPu2VfRbyq8Exq8aZ+JE+Uga/WRz8JUnJ2n/f7yMlP/yXx41Fy+iuL/8MY9FHGRdf+3/9w
vP8PPds2LOwftiEoGax/p2cnJnrfcRb+di4oiOMizO649F/zYJkJJXOQ9ikkuRqWkqqB/gR9CUWL
d+I4bW99o/6Zw8I5+XrWcbeLng3EILdJwMwcLYdrmJiilc8Wfm1b4zb3no0arKhOPcHKALLWqT+K
tXIizg12RKYjDI1ciNAIMcuzWjQg7Bu3bKK1Cr9Y2lzAWmZDFbexCIarCulgOtRyhiPhQrEIWo4t
DKNmbVOUoAvMUv/aynHiAjbo5MKe3E8Lqv+scR+6dewcTT9BdcZpOcUa43+2SGOs/zKoeumoOc6l
xn974qPq1vC8Nnzo2bbQh/yovhBCvPzPn4r935jmaLtck+reErbl8vn8+6eyeIOlGUCit2aFWD1z
CYTj/WXWzlLUMl8tYCIKkOHv1wRkUL46I0nT8o/4bdTf5f+VZYDq8jQkcbPV7Nesa+GZDlO2G+TT
jm3mkAxkeKv/arqjdwnzLFzp0uJlEbh9hW3/HJvMXzdKWRwG5Nz36JWgo8sXVZCJehHJ/D8vYk1b
GTZoRjNo+MJRayPKrtonNZf/85raXDu5w6rXzGZocJ4zuld/+M+fU6+pP6xei3QShv7n99sik+bf
GPLk1BiOZZrM0HSUxuL/YciHQYfCu6mJaKJNMnKgP7jAGdY9LtR+rtpHZuk/i7B57ZxmgIApqank
V2akaWewPOv6jBdqPrUlrr5+cNjhB6RgmS4p6Jwzo5RwxglFQUdnYWezj686qwAiE3GQH4aVQwQF
oVfBDtonzAJ2d9r0mLTiqdhoHu4UZsR07sMhO6XJoZQH6dTX+5UeOTBPIQ+eJlLEVQXCgK/d+jrA
AB/q6P+yWRjsW//tjbJ9YQqauL7QPcOQ28l/ge1bRtxzjDaJwIJrvE/lb60Wr6b2iGwt3KrzTjJN
6IrgikUe1mkTR5NysenBl7gdx2f5QmSGYCg8g0iUwGighMXoEuOWVOTZXB4CZRXoZVifvY6W3c3q
qzPjuy7y6MciN4oGMcdx9AjLVQ0s3rhfy8LZ6g9mbaSds2oc+qgt1ffUwKFyyPk+Flb2g5b9/Gzo
hB96mDIvfC0ioA/DMxleHSxPS3uOMNEA3VSthVAjF6E2ypM6SpGXxpUd5zBuIh3AU5OiOwe5ZaBy
mFZVpVQ95tcyt6hW2x5Gam8bzO4lSg4UiL/RZ/puI7nqt7w80amC6TMzB0RP5BF9MX+Jwyi7N70L
WBUq6ZbD1ELTuKwhkzEPTmGQKySiHha49LGUrXS5qXHyL46xY6zViRUGkLv1xpgEldhYTkIuIbAA
IHI2GykpK8XBG8t+3/hgMxxSSk+JA1ImTJ1+g3u3An23HRbdxaWMSVFojnUXnkhvA2c+rrHhTm8m
RtqeGQf+0eG+4Mo8err4vWBk3fN10FB2x/Pd4AiibCIxoB3gXvq0z2vaeHRdx32Fb415dFxBDUSS
V9nsIX4ODriWvDW3iLUd2K90ZTqAm/slAyrY6/4RSvQexWJ47rpok8jerylF+XEq9h6km/1UB9Nu
KYbmKvxmawgx32q3zvdF9L3QyBq3S7u9Q2khG52Oy72NroQRkW3Y9r+APf4wC4Jc+e5BFrbj/g7B
ick4stjWEgB7TVE/AifA1mV+mSs92XuyvQprjE5tJQj7HFLjr7IsO+A3CAqqGgBwlZLm0TdMaE2r
1E9l1dnPYUmcJ+P0APikdo34vJDO1+UdgtvdBp59dMxWu/QI3y6JP5JyHlAVRCT44f4dSUYZIyjo
I9r5uWtpVuNDYFwUUMmNerHsR9HAcEsZVbRkET8Muz92YTe+9JEUbgTuOzKJXe0W4YV+FTnqMV8A
n31JJVlovjVvOEqKjS7R7U0b9Pu+Kn8uOa1W7180o/T35wkH8iPU7WgmX6OYGvR+MZM7pkaeQzYL
UoHpQOrtqZFYL7UodQlm/Q+f5NmdM2XJpTZ9vtGGswqkK9C8Cz6bx8jdj/yn96YOfjNVfjiNszCW
qWjaOLwN0RS/Oj6mZK0gBNDuQnPv8auvuD3mgMSzj1TKgHJ0U/tF+PUPOmDjWjGnOoeckxgr6hbt
ZklUC9BsVODJijGldXPob+yI2tKQNDJRb836og4YanGdYTqWjH0ghgWnP0sNhSUqy/mgGoSEkw57
gXbakPIMklxw1iX05TXnQwL/erobXWbUd7gU0yaMm3kv6CuvA5wJxGyDJxpkLzwgHnfjRtIHbLfk
8Rh5DK7fwhB0isafY1oaz9bwWg7osuGvGVcRiReLbKMV0q6aq4cBLMTMbOOPhMTQK7u5ZTA8DwLI
D4rFKzd7lhIb35ibHXkWiUVOiPa7a4hB+rPUkXgrdXPeOYPAP/jPgjqekFHNK3B9BZW5XTzvI9Hx
vx98S/M3ngEXBRsaSTZpM5oHnWH0wiwYrf7kZQi8wdy+J1Hb7wxEdye1LDY3gzGhXJoq7NixlCLF
nhtRiOvMvls82Q3bCqU+CDj5dFjICLNwpW6AFxQlbqwJo245ozuMvftcmwcsJfWlbEt/1dKKOPRO
4D1DXCNHM/fBgiRndiXa8lIaw2zePEv8YQH099iCSaFWM4dTLx/VHvoqbP4HHU0JWzDocGz9tyiJ
vuSW3+8HyX2ypE23Z1hL2Wp8jL3/bskw+Cqii41gM78kdGf30Ez01z6unsxk3tqz9j2a9XobzK+h
H/b7kKQvdAbx2bZn82iwfzdSyKZJ0j2RlCPX+dkXpDEkUWXRtFmCjcDUB1Vp6mJudFm5IlAjpm28
xLtG5vAIVxCTgeTGwcWYQaWumvniskeAUm2vf1hqmW4h3RHFfon2VTC+NrGFmafltj7oWnP0GkNc
iFJBb5lieypG8TUTwY+ZgR8OAmKZtMIkcFU2zLTMuxJoOa8DEqVBvFvduSzBFups4NtCa71VB16U
EFW4/Gy85KU1EF0L9941Sfdw+h7BgHPI4ggkOajmXcxQ6wE4GgsBwrQNxMeR6WXm4a6M7afewmrr
WOJs1RD8O4EbOiw+0M7N6Zr0lXc1UG+sMdmp+brd11+qCLnQkhbNpePN2tCT/XtSZXQxmzDz1aq8
W2MvPsJSfKsLQgOYW1y6nD6kny57TNEbgg2ioyqwp6oDFx7yhdVD/xEstEsBbQG/azDddCLHrTSy
iZDKtVb7jVqGtHsPTL8KNmX5qmyHmuu4u7IUPxCsuUcnb/c4o+d7XeTmJc4sjvEiBaE34sDwYkAG
czABRhyJCKlh1K3xF08bl6nEmrmhc+JMFW9szcn2Y2sQ527Z2dkCdO8TfXgfYwuqPQPGXSihUKOQ
nXMdP0bXQmNLDDP5hDxWMmkrTLKjLfWcC9KH9Shv0QpDTVtwYlrsfYkLFO7KZpa5BodS9nLOWDCq
F7aT9RDWDdDpMjsGzLjssP1Pxs6ryW0lzbZ/peO8oydhEmZiZiKGAG2xfJVK0gtCFt57/Pq7EtJt
naOZ230jFBkEWaSqQJjM79t77eJhWfDoCQOW27Tmn5se2+KG6PIoqDczQkVzieWDOzlfO+K0y8ZY
PnrCvEvxb0P3GS/ElnAijNkD+PHwVI6EpRpk3FPJqk8VjQI/BTD+WBXxesn68r6Y1/m8GkZ0M6sh
ZnluiLW8bpZs0bhPtmfrR53cyDO2wOAXXrQbmy+As3ExO7gs2gxp+6xCCQcyRlgihTtHMzhHVXBi
BdjhUE3uR9vO5muoyk+NUSJK0AMH163X67eU+tq7FXNBUOXYCjbNdwGv70TbQ/Htj5YHL6UeshQG
JFLugZzyi5lOGl5Z8CLbytnNAYNlabXbWj+mSL62FIsPUY+4YGgwVbYyJQxRysdxYGokYXEfEAET
aa3hXnTXKrq6YjkWpBa8aaaD1DypstcuLr+C8iQ7iSyUtnRCPEWE7mLTozWiNES1jbEUVdlbQRl5
5w7RRZPLdDZQQuCzAAzAtN0J7NkUj0uoawHV9mPSxQpmRuzXzsW/UTh98ajlsJSKaEZwVWWnDeeF
VgOEpGHs8GwmKPAncWeJD/gz6JcYlURIeJdCnlAa5w7JD46QGSDuShdKG02o9fSU/TrUaXXSLThl
lHsOEjwqWYTJSPWONlEnSWAChaHYEbTc8zr6oqFu8ltm5syQkBhlNqB1qxE4iUhHyVNXvkv08Cku
wnOnOtNJua7ktYPs8sooO3lR+R7psXlIyc081ub6DDiFeIA0lv5MlytvKN93inFUkpq+eCxWNpqh
qFyhaEYrgIgiA4DDcWNBlQYrIA+1am/Q24R1X2qfTDBAaEKXk7AzeS3s9kEW0jgJVXadkKBfHLyJ
lqGP827W3pucsQevlZ+34EfRI7hMQINqKnYlU1ELCH8jVh0dAe/6mAP+ah9XinDXPi1SZJEEvs3N
LEnlFkdPzu5tWpmQcinP7JG1b+F+HbiXycggxpEBFeSk8Axj+R1KXAZC9zF2xuR91wwX+orJXsus
8TR02uyXBenCVEIFt7QyOciFEGhn0KksILuU3bAPa10/FkNxwxXMubWq5ht9GJYs6DL8osUgU4zW
97Q0rWszZlQzjPEZOzf1Oory+2aqzVcX2drC6vBqFZ7Yp+bwJZm1yNeh03G3AidqVBRXsdMdukpU
tyS6E2enQaVJIu9UKcRTJSL8ALN7tTyYVegEE7+gAHBTkuIemPlQXk3w+mhG4UhsAz7FYIh1i5OA
PnCekbGkkFAgjHBDjcQg41dcIQRV96aNFiuUZDbSejz2tHWeQOYfRrMdDg3anr3mds1+qPmPvFVf
CBevOErxkl1rhQlOTQTtIozOpEwlED9eMTZDNKOwzn8Gsn0FWaan43pqRSku1I7XC7Fi+fjJRHF5
mmyIbU01p88o3sZvtDjJ7iC+6YTLhVgnRS+Q3vw6ogZ+LiaKE9j7ilK+j60X7JMPkEqCTQZCGiLO
JjNFnkKzcizrTxKhCKLtZL3VqBgH1uhCZA/H9cZwBuTwkfmSQKS5JaJpgSmUjae+sAd65WG+p86L
FgcfR2GPz3KhZFfBmoOFPXxuId/4bgvTYkri/DltMJCJpRx9n+ZjejuoIevIFEzTrsM0IKIdNy/t
lHsjtKa5kZ/T1eL3opdxHTtjOG7Vd2eETG5rUFMt5TDpVbBJnJrJIXRXBK+iWvfZasm7MU3tO2em
dOMRCXZg/RC0td1dO8kVVx0mW/uOQLr0BgHFvel8aEYj5ngCsyqV3wqfCr6SCNNlr4YIa97RFPIz
nX/aGDMO5XXMOj9akoy8cHIaEdoY9FWyKOMuRY8jQxEQuFgOgJsW9KZSWV5ER6iXLJrm2XKSLwYR
gadiHM2rHMbXTCNkid+x502eR7Pe/jxVnvGYROWBEPEpICW9egwxaBDt+yCllx4mk562kGRucIWu
Xsw1coOkNp40RfdKe4Liut66xauj3/Rx6qh4u+MQU0YqVIeLufs7drB36FT/mv5LGqz9Ovs/nMOO
sg/HCA7nvOmDgTdcqXO0VzK5LIyQQaU3XB6Nk2YzEdbcoruO6C6VaXYbSGhZDk0cobhSwsttiExS
yCLT5xDWxp5G22pMD1GPD3ube3C3iuiQIoZbmwLcNENNh4S7JxEerncBho+OPanq28ZF5zI6iben
rES8UJIZ4blQQQpqnQEygGmxbbWfZrtXYEhNJ2kYTsRFqKXJ9ij3HvgD6wetLPCD47iItGzySyYG
9LXxKBZM6HfYd8zDYCBlIE+Pqq2bIAUs80dBmMCJxR2IhpboO+gMXxtVi95mGprCFDfremNZcXMZ
CnEjgTHc54NHfoFnvKwO3jXVNd/657pFOFpam+AqlLh+TLDia6b7Ilw0tw2Ko2C0iUZyslSc4Ygj
yMXCvdrKd+5kHzKn/hhXc3atzDZ5s9zk8g2den9Xuw2LhRYquGsx0TK15LAWIXAK2b1t95RSA8LM
zMp9suifrm53A/Qzu4CdqJ9Qfjl4Vcm9LG/GNutvXecdLhx5jtu1LTgd5weCuImzyDGDcYMLL7ox
lv6k44X7RYY1qqxHBmk/xJZkcSjX6YfmI0uR3mkqQm2bdALdpPu4LeetNNwNqucfptZ8Bn55vy3Q
+qr+kK0xTM12Ho5kS932TCwKJVcTavXpEpK8QOfcmHtyALm5dFgqMn0cmbBGrxuyus3QTI7gsUkx
Iwxn6lghUJYq9y2Bxgd9yNyHqiLo0ibuNEDJkQcIwCiVefAPEm4IoUrklLo9wL1miXEE0tntV1VP
BPLm8ed189lzX0kIpW2V0wXZJgNQLBHdtPXtgA4Kk4VbUTBuRWB4EeJl3A74+7pSJvsaxTThiRz+
iWkrhQw0wNG02ttQo5zW1xM7u58fXMiW+5hfjG/rYzLNnxu9X1gUAhCgoPyp7wgi4hBOCR/kvZ1t
iLvZxQcZuZm2j/sOCyLA6Fqb39tJca7j2Tkn3ynahDcSrCkQUXCiwMa+pB5ZQ65LYWuYBH8QTBeU
KOut441fGnM4x0ocVOr2DgJCfUkzMz9E1nfgEO11rspS2zeFFj/2IvvcTlxEJ+5Iu9XRozuJ/6mB
sZW5dnJjrSnXNnMkIWG5L03a5ViidLhG5cK51kIoETJ+7EplVaRffsjy7GyHGvEqkHWbmmjjvhir
oLfZbQ3xlW25tkdW/mOwaullWCQ5ncn8mV/FOLA23XvWTFTMFHe3oq1ccq2LI0GrFVSzHi+46Inv
SHprF59tdb5awuuOxH0wxdqKsVQHLxlMNBRaHRGZN2lDlSLJFvDcAq5I2t27UOOYHQ35dWbOcxUt
ZYkkLBKWwrx3igEsThbNV1bb401ZWSzpTpvbxWI5fGbyvPqNBPSHA2Xcuz8km3TzbkFQv8ouWm5N
Y3ofejFVmmY19q4KAa6G4Vkz+vxkrENybqLwZlsEEV791asm7ay3QgS0hgh3J988XzLtQ4xSDvI+
e8pCQCr4uDVGd5d01Mu6HhNb6dYrCt7OPRJg9tAQaXlsMmS1INxeO4PaCKbX74urdW+yGt6oqFIM
kXI9rKq0GJrrfYW25mxkzAVMxTjGj7ZevErH1h0jcaBz7B0TJBZ321DyDa5AUAjXKPw4bcz7uRMG
VCHIXbmg8T7pyzdQQOlFyxvzjnW5j4GquoX2o++rmVOtQGOxi+pppPTNlEI04rCMS/IwaViHPJrn
fhsrCb4NrpJWzXLNjOjW1cR8gmNeXfPYMvfTYiHjVcSsFrHE0RXeu8zsp1ttLU+JwcyKnJz+hMS0
AEOhZ09FYbFQjGKSfQRW8Byj0YFKq81K+snpYLpp5kJUxtzK5xNBiE9RiKeU3U9qVUGFe4EyjTWI
lFAbKECUpEiqeFQaN7MzTHdbPDOCgDOIBB1N4SiOLBToPRh80dlYvOCMRPCAmzRN6To5ca2M2whF
Gr0+kwD9Agwv2rcHymkxCkclbizvQq9AplcW9UNuV7cusT1KeUVKq+GAwRK6GYSZwQqvSqfHyC1e
XbgBh3Lli52VArbth0+bQA+52DEUNGZUNhFseQKXNLDOlDz6i4HA1PdS4BHK/7B3De9FjLF1TIB5
4KXB20BzB+NWiMewggpP3jr61svGWqaVRsWFFLGjWFiBSGRPCzRalHqV73iWZfmR5iCqteFwINrm
jjUhMtoGhEPtKYMM86scsz0SdktSVYgVoHVIl5xoYp3ydiUQMn3KPSHfLxw5KcvLYJx+yvbgjpMG
XtDvRHlrXVLXpfFAJpIgU+TiWfI8YEbxp4pprNeDLtuGJiW1tR7RaG/yD8PLieWJHFrLImWO3moZ
dql2OuTzZatkyFWfT/j5+x028hnq0cgi1y4xY9Cl2fCraMZJyujS41LSguLCejsnRXdPVVIeLUt/
wDAJRtl172pz9u4cN9H4Rj8IFwq0pISEa8GybqVmfNYy/DxlUYRQuTTrmRQ2v4SDHaBOwZLRKI6n
Wthmaok7zuGLOYpF+lbu1odFTNGdRxrDoSwBcQ/RM5psJlZSe8wkCqQiWt8p4OLRjDL+EKWnTNNX
nBlAPTwtu3bM/w/eEpZXN5xgVljjY5ZC8xwLTo3Vy6CZZMz+86L6WCsbkKXmE9ujebwRm4pDtUiA
pM1c23FXgeg8d8xI7smYzaGJrs0NQT/jM0V59nJJmw7F1EQcLsHec5ggyR+wQHY5yASzN6brxLl3
qVNnL9EJj5YnjoNjhC3xoKFDZ068b5e4uOn/MaxYYTmH8xqzWoaF7Iez1ixRimiL5lGwM98RxmU+
kFFrP7VpvuuQgK5m1d65XdjcbY96Xe6GChO5B6ayQatmxTs0I/IQ2lYN4GTOnH3rUQC3oH+xkg+7
I4k8IScVDRRl+tyGFZc9SbfFgwct+WSQ8zYbFhAbIPPDuTKJ6HR1G73VQm0uiafsOCfTy4RL8rIN
3UQwSmbN70p4LodImTC2Ibap2zZ5joxHPeepfICUqWmcptS11YVju3roSiTtyeLOLakpIz2RyMSs
KD1YIcEEmPlZCDDB8zcF+aYlX8BYsaLFu4ytXiKMGV1EUtazBnyRPSwGSohDkQUZy3FSgMI0OW12
1kYV7lHuEYdsZlUA2vinb7nvc/fIFPWOCafF/x43xW2c95/afOrwZjUSEnHp3S0essFBTpdemJID
GscVop7Y50CY/I3GGVmVfrAncCrb5sAR2HbreClrl5zabekz+sAI5CXTr9aYFZekDk0LGRG91j5B
AGOoad+vQZ8z0E1LDmWHHtWs9vm4mUh1TJmTNJyjZjnLwJdO5d3ymEXK/DR5ffxk4Zyhibe6LO/6
TxZRFMe5IxgVLqMT0F4BVKj4AZSoirt2+MBXvddJyL5Py755onn+vewy69hyH7nQMNhXUY9ba+av
zQn6CVIvL6Hg9C6ZMixyAgwty8XrIAoOzUTwQaLRRNiyjFo9wYCfY2/L4jmYqWjuuXuNFz3u8uPm
tokx/jPZzs4zMyKqDHSMq0SQhDF6l3lrnOWpximodyRducm1UoM91Hsb4OVZKn1zpAhXg04aMNN7
bE3UmkVqIX8zATfFymkaRsgXK1IiayRAHaEIt1SpfZEO080PI11h6lTAM+6rKu2ERT7/dzecZ4Gw
eihdD+el1RKcN68PzpSYN4kh7js3cQMor6TtCVjTrZKyraBDAjTFrr8hpTaSCnHkdFJypFuxUUiX
XCKnvoHTqZ1nYxqLk2rjbCvSQV0eWNxy3475GOp902Ub0sKeLvY6PTXQsP7UBGPi6Pk45xA7qfmF
poSRqUllTq/i91PR9kSAGNJHLLPieNasu9Er5kOIKn5fS3hvICHppnDkHaIaz1anqOJILWgiqyE3
nDGwcM9w2tdHR80J1xIQv21Sq9vV5vQOb3J4ADR6sfU8enDVAM4PRkm0ilO5UsLLsQkHhA2592lm
dz69bUyss+ncD0CPTYdyAZT5eJ/0KB82V7gLiZeu5+YSj5zpmNnLk22U1jUtVolCZox3zozHtdCM
p4gV2Y2XTQzO7NATftsSUTbDroTbTSBq4+0let8Ta4dd7ETplYwu85jH5vMChn/cLeoLntQQzmiQ
QFYUewIsqBjTMdvMS7qqsrSTMdEugoqPSOCSral2DnNo0AodPNJ4uO+a0KOj7pSH0uRcpPtRPqGJ
jE9lMZVod+y30Wgfgf63RDlcDfplN5sBn6B7MCMD4Z9uFb5PNFc/rA16USfCvI+jM3ThoEIUlKqX
ug26xe9aVi7tlRWZraFcpRtnJjGRkPy4pbQGUSt1gzmSK6jb75eoIWN5TLAETmuoH0N9etiwdL/S
ti13+Zqr7goFswEuHvRxGXEabAOCGa5f84SBeeBOsae1gMEoJzE+c5DmYz0hMFozTfwdpncz0c28
MQnjooe938Kpf2lCIzelxBauiR9u/gTmWHYQVtRxY04QbuD2Cg3Cyt/DWqIjI5EMsQZSctQeyHiI
+iwL248h94ZDrWx68JYmijLVae5MkvG4alAdczGGkqeiDbm9NwzUpk5T97cR7iRCTAgStkeLBA+X
Sw0AH6qAjkuCJVXlV4I1nUNRAyfxrQG/Qg/WqSSAMo+/5MhYIJQk9t1UJcYP1V/cIP3LOrzdzWRG
J135QTTtmJjJU+6s4/1kSQpSk/FqsKS8jjYHRhUa0T2H7WsfNu/byNKfbGmUgIWEDaEZpECPNsJ3
o8Q8yrX8uiwcrSOBxAjWGyTXS6Msb2101DWuDZu/PB8EYYWCs3SbiCRxNF+j2MVfPhlWsHoDDnha
0/u1xrS1QnVDyezU+OjHGWCUKCkPWVW7nkInOdQWHohtsNU1SrblO31A4VB0sfojC35sTbo9XTjv
2sH5OYdJfN62+JIeUwsqmxmCkEwMBdyjUtKvOEP6nJM+14b6QdeG8N4lGQsxJ8pzyuU1CZU+E6iZ
si7OHSOlLqCKt1BjixOBo48bkKc3FkR0oto7ED7umgE9cVSnMNiBsbcjOQBAJ2OYNXQuVjWfsFBN
3DiNeRNR/z9tpCBTVXRnfb75F2JA7zeNmw3xgNKs9ACYubr3u/gy7QWoasmaQ5BAtIMFGoxKf7YN
hRx/Pto2mT8t5PJduF6QRajK8NtgV0bPuTY+pr0qxHZxfS9HyzpRseCyJRK8ThS7ufLVqo1V5vC4
rZr9jJqChjT5DClqkaaAct6B+YlKFFGFNrWQpbgL0aEbbheB+sojkWO/LX06ZQC5prqWfuiZDIza
pevSG5ow8gXOM+5b6rd8Lx6VKe68/VbT1ZzQ/+d7zhC/ywNtYepCqp1n2FymflcTWyycDJkW49FC
j4p2brmz1VCzCrpbbc4FbAXisL1QOc4Hr2MeZGtOd9mGXs/6H4+2TesfL+TuysKd4mugY/X+kSuO
qhRLBeks21PWP/LGf21uj1BRyWCuis7fNrdhVR/SpSdBz/ciyUux/SSak5ttyC0aA0BeuVcoT/ys
AM2/hl/P6fedgX10e0lPc4wBOpoKU3RPaD+1e0gWTqAr6su2mcCgdBBD55fCBNG4PbcNXl+451mv
P0Lf2dkpheC809B20n7Sr0OHzIOCDM4H0gqaveYlEfXya9gBRZAt5iET5+MWMbw9teUMb0PbQgJ3
Mv3tt+djaN0/4ogNnZBDSJ4IFf7x3PbW7R1r2jJBojS635DEMcrxi+XlqMsGtPWzkmBvz22v/trE
joVte9v+8fC317fNbShWSMfbox+f00zVORe5zwInvXXJAFXL9nYNBH4An84ZHSA1LAaVlWB7GBlK
9pLTFB7Ve379jKH45L82cWWeR0m9MGpVWo3iIwz0bq6AvWhWhgJAqNp0EPV2zOlyZHUhVtq8Wucr
RYb5qiOD9+HZkbKinvv1wq/NVL0QS2OEGWnkl1Rz4zsjb++MquRu0saQvyc0J9TA153es+CS1qjK
36L5kU0aqXmMlqwn4jOT86rY3D8yS9WjbZNZcQm40CV1z/6KlLl5WKgEIdBjWVR6UANQxXbIKJcU
/Ikalj5njh328QFQ5Q1IeesUAcC42bo30mM2qgiFVhyEJ/uuQSa3D6PUDHLyDx8KldNASiSEGSXj
3p6jyDPe//Prhf277NrWPTLZpSN1h7mpdIy/qol1+E26LFiV6Hn7UABu+q7dr4AFn5m5RT+a31ib
Q5aynPSqFb4NsDkBRxbYzck+MsKAULmfr9RjgyGKjMT0QJOXYk1mlydWarTcF6E/TF2tP4DkX++F
8bxtGPjzb6cq3uuqarsNnWrNRKoG+//cnHAO7xKTE7zJXmbXzr/FJmo3nPlKWUb7MO49+46Arp9D
HSNh7WEBbk/BPP/5vIlei3ImzYqitu9tRezbrGXUPQzMH1STIibL8iaHylJUEjHDqhZ8XpPzkJvy
/C/03eb/8n1YFsob17FMFyH8b9/HYvUpbQcpjwmzqLvCdY3HaMI4mMFRyRGTPG5PxcCBbkrZvv16
Kq1C/ZTMSAIz9aZOOIAnmNKiYaf/NqrW+9aOCznizvPaXYyyyGayqnmhKax5CFK417vOYh70p5e4
Q3cHohjmoyymdN+Aa6IpDZxyF6ssOK/19v/8iLSUseKHS+b8FXcMSh/+OYahm55teq7+2x7wMm5c
wm2tYwmss82/ihGO1DY0Vp6pyMTl5/b2pJPFhEUgOtq5TJsPFLdj1F4if0W95xwRXMOP2zaTSjuD
QycWjImiCOkiq2TCKkro0RXb6G5P2POEWTs6qKUOauGW5MLthT/9zPbkn14PCy8Efle6+94sk2OD
FOtoFf30IS8yjC+x+ZpbhrxxHv7FrlK74rddBa9Mt3SEacKwNmfRn6wAoVwy3RtteeQOmZ5Z0uTP
oCRIiBb51yhu9QqENjtmkFhY07Kl91/Sd4OvwmQWAAC3OEdjJufAecVP8wm3A9aFkt6jl5sYf+2a
GOU5CuaZcATODXnnqsFcUsmkIr0zZhZS3YxCvZeVUveoV/XHOHHXP/2k+gSPRG3JXPS+zNPXOE7t
c1xMOQHKPLUNOv343T/fO65yjPx57ziGLlhIG44nSJUlXvWvl7a6R4A7RiEC575M979uzNvNdmHb
jzUqyXxv0UpeOffz7WfiOC4oo48fRCrRUzsYfqPlI+FxyDjSdXwhlBaybJJ2121TongKrLgujttm
rbcuMAzkqdumXi/rnfogTIrjy/ZUH33aPgwjxP/+YXk6/fnDQMj9/DBiwdY72oWP2+fMZASrPmTY
nw2ak4mbdC8JsPzj5OGZmZuxexFiQPXW6G9ZY0+oAJa7Strt8/ajQ+dmu6xtSOVWPxqlGIkXI0Lr
qT6owLKFWk0JgdWr1ghkvJmM448PKg3vZBte+bD9rFsjO43zWT9vm+u8kBsvhjDYNnVtbK8x/qcf
n2RqjvFMa3d7TdBMPf7zb937/fLBlcNxdNMSjomVTpi/fevqv3PmOWqIYyrhIrsoKbYhVargTks+
9CwNKL4gpkWFmKFaJR3+qUbfeVd1+AE4mOAr2X31OsYha8Y2fe8SLnbB/Gr7pbaePLjAtgHYHVUu
eeNbd357NNod7UoSKowUmVkW5s8IAcb7bYD5M93Tp7P8Us8h4KsXmHaO960a+q7+kjhNkOBKPTcq
/qrlsLqbGuviUdcCQc1TtVElTL6t9Oio54hJKm8TzYNo4kzXTNAqtZTy8ddmgx4uGNK69htl//3h
19OwBG+bunokug/92hzZYylOq6Z+t4wS3a/e1UFfr88EtlTXsWqsOwQ1rCb6sH3D9tSiCqLYlc9E
fjXW+IZa9qhQ7B+oYriHgb7HsWtJMxtL9HiOSjv21OCWMdUXtwFynEzkJCaIU3aJQer86pU9K2Gw
OhfSfX4OZYJyezs4/u3L/O/Rt+rhx8nf/dd/sP2lqhdQ/fTI/7r5X29JltTfviaf/kO97R8/9ttP
Bc///fK371X7t9vnw8vvP/mXN/L5P///4FP/6S8b+5L+8/I4fGuXp2/dkPfbf8Jvqn7y//fFv33b
PuVlqb/95x9fqqHs1adFSVX+8fMlddt0cYH9258//udrd58K3nb8VrVR8u1/vOPbp67/zz8s++8Y
HYUULCYtDKjKejd9214RfxfCsXV1/RSWRVLfH39jUdfHvMn8u3RRXrkEFutgVGzzj791FZJWXtL/
LqQlhZAOWkpu4dYf//c3+8tX9Osr+7M9lvv+X+dE/G7ARzzHsLjD0cQ31G/xZ8dbXKIMWhVoO1GE
mF0NPoAFSeyJhwmZ8q7LzGHXogtGfK1pftM6aKmTuHxxoh44kGlOvi1oM2GhfuQIFCRM9gb9D1n7
tmU9OvSOoVkVqhkk3ucCVVvdh+ZO6hPhepjmfa8ovhIGJ3wjiaL9NJg9CgkqwPOyclWLVhk0oZvs
YEdUNK2LtxmQGBIOnd/KRPaWql8Dm6yEX4/tyrZ7Ehfn7lM+yTdEkvTvBZrxDtOhr/csUebVI+fO
1EZKZJKCNZws6lQYzFdsixRrzDBo1N/NkpWsrAVnRpHhV0Qw/B0N0uhHzfI2tvinU7JJ0OLydy4G
rFpojz0lce+jUcKwy1kS4A7pGsQJIdFjHY4r9n9DRTMWR0fvZpA9hrtndfxZmpQMiJ2r/XLQah+M
m7uboh4RZjTRPraWdw4h3j4xAsLPxPq1j5ZP0H9g2meuj0WSRmq5AJhDjnIwpfGdCcfDGiHIc+fU
8FlA8us0SgttI4ByBvnNjpCmY5YnCJc1kJ9WicbfLMgbGz82DVgxIJ5IRqmuw3ak9l3mJhocCuv6
ZLc7Ig+jnacZcyBCyRJkpZIQg8BAN07Jbyw1dvnkoa8dOQ4GDY5Z5xEGNBf1F5Y0XwF7LQTt2jB+
wB3taEy/zRPcoqbn0BiTEVJAl6FLygAG6nQTdyR5E9uWDa8tovAAvt1zlw6eb87jl86cbD9KXG41
svxMnerbtDQUJUMdx3u7fvIS4wsdp9TvxgUunTe8aRMe6LxdIJTPQkPznGa7NCbtA5jJO1MJyjwj
ztFSJmQveWPtMzOMdkWim7s0NFlvVpPD38jXP7nu50Vf3tVh8r2U1gc+vbpkGX5yu4S0uRYuu28m
qQlD7rMrtDf+wHznFNG0E2Xh7QabAyFu+UzMjiXsUOCzE4DIYO5FDKJCpW+nKRxCaRqI6RdMyxkm
Cc1ATtr1zjeZV591MxeYFa155zih2Fmd+zVtUWwtVDX9DgDsLikQCvQgwIJxTYkPzo3INzo+rMMu
Bvo/+5SW1ccqGt1jq9dlgF1x2pFmDR2W2fXORq8ZhBzuPgqPZNe1BhhJqHbCbKmIIt4gg5FlDRqQ
HO5C1h16VDZHeh8fxoLCMvkE7r5eWaeHdvPdKgVu1ioHnzjjKBTUIHej7N8bDg1XbZXySToZPz+1
gu5qpYKuxvmaDpwOLkI8zKkabHbZv7TdhF9qjtLjPGgPjUUMooRxuzM1vhwRsgix9ZJg2bD0TrGQ
X9emRUG1dN+jKSJXoy6oTIjqe1UU3/JS9cpb2ETLYn3qByYBdUkMjBlzGcJX8Vg7JCUjtueP9zjL
wWr2XI/o3TEp/cp1BmhpFaZ0SzT2TIX20l7ThUaiqGjANMwQpIemAFdJ4BTLR1EQWm2EhvNOzFUT
WFEMQSezI2AOIZIEkXzJyCYMhEulw5XV9ykh0FAUWUllpXDhZZCQlmkdlQ0a3+hGFeWLQu5uppsZ
DBVlc0/DkqHFRJRl9sh+F/Ijyyc98OYWFFqWeBiIBZwVL84OLNzo4mVDGrRO+qWeyXnz3BC/Ta11
gb0ynagjzoOl7YDujnN8CCdtIC/E0z9o6JjxZDITy0F1IJWrYdYBnYB4QTej1wgMMGehVEYq4nmt
XyMCOXegripfw6S/Y0+lp4VG/25cUswmLmoB+n6FnyrQzQijL2iVvagSo+l7GSiTdKCwSzgahLMV
cVJHIzcQEe6IkF7rYTFRf3cRlzpss8b9lHEXAC2an5CdMK+bOKeNJqSjOBWxzzSAsxvbMVphGhSJ
3nKKa2Ce7BAarWNz0XGnpj+R5ePtcs4DFcxgnWw7au6iaAEggwViD/ODRKS8hl/rLFwZclHj1TWA
7Ar7lZNBKogU5pC4AgKByRhf19QzAebayywPlb6bUk3AkB3YsLZ3OF2LYIANhyHIsa+6U3wtVyAa
MMEU5BpmSpYgGZlY6uxiEBG73gCHWEDnJniJyTYhnk+UT99ceqh+bnUfZyf6ok+Ilmqswb5WgEZx
7BCEXpqmvj2Mcpfl+hgksTEAf8ngLq/lM+uMZ1QNWaBZzSvrF64WZb74Yk3gwSSNS6oS98tRW3WU
kRH5DdipkboSrteQWHY2Gi4f7soJGaJp3TEVfoKFoaz9MSnUczr4cTXYgdtCOIjbmSsQ0G3uHglN
x95ugq6YgUzbJfyHYvxGblN+ZDXX+LlYQj+pxbjrJnWh09rWD3WuK/pA2761HVxhWvKaRTbrIpR+
6oZEqImWzHu8TB0RK8aE4gA0dYGMCMsh2tZ07msfjxDZfAbRpZgFsXtPMQFbXQgO0qGD2aXMAZwp
Nx6YfPABXm+ivdQFaRW1waWIHFBpPjuSDHStZpqEPYQIMlCjyMawa64xdGGzHueTLAzdrzxQPwXR
eupApcU0Q3LJqexylnXwlVcrCuhgLKfQysRpQRr00Lr0xDTHxf+FDjwYq8G9OCNmJeAFacCRHu5T
3JH72IoJ+cPOx6w+PtC9qALp4J4bXa5AMwJXarK4qbGOxiSNy4JoNuouicekREu5hPWrfKsEHa+U
3ksw6NKlphDeD6vj0Id1wGdENFMt6bKiyA19l+vZtJ/LNPJlYminpQE+uBYry2TP+VzPfX5ICtdi
/ZtgXE4Tzm8LR9hQgfwZM/d5NjwaemnFNQpGsJ8Vpf1CD9WBIUFCqjvJd5j4PjOpSXarzEkQJlB4
V9IMC2xTW/emguzj6UK7XBEaDbhtit3PYU2iKWwQLAFJTdSeNKlJzpjLnHp+c+wFNfsCgJ4bpUe2
nP09s80MGzD3f9YEb1ZW9H7Kaoo4Yb4M4XjMQmMO5pna+W5eEGNmk6tsfRW62IGY3M7TPOa6NAz1
2qv8yMG6YjQYomIP3wJ99/UoZDrsNM0ZfLLPSUOAOnmoEQX5kc2d03SgJBhhPF1kX7JKs2i1ouIs
r5lGmme7Ep3gYZ3zayP/LkFBBqVRVnsQljZmdOqzWpRGx1FmJlN0csrhUi37xjJ6tasw5Lp9UzFL
IQ6NvR86BCKk76sFrFtVV0NQN92gSKXNriG3CYUfsS5z04VU4OFizwU+ndr0dL8I44Z0BYDfnXQF
UlP7/zB3JsttA1m6fiJ0IBPzluAkUqJmW9IGIVsy5hnIBPBsvesXux/oulXVvbgRvbsbhkDKMgkC
mef85x/gmkcgm7qswLDsMrrF58C7rap2NY91uBHwXwgD2bIE2AIagWGWIZeKsSk9/Vma8Tee2Atl
TI5f5TTj1CBs7k97RMCSBjPxYWz3QR38RjxShaC4ZM5kdMd5Cz4aoHHZNknabQkAdrYVFeYhyvNs
V3saIlJefrO8p1topgQGxgHBMQPhEDDO672H4AjdLH9c9eOXl7IH4rMLF7Du+J/jxgk7lw/tjThu
JD7Xm1AO7ceazI2HwrzJVsIuhv9r2HotNyroYUlW/s/MXe8CXa4FiacptWDtQ2/6HTtJffTdlZdQ
4fxtGdHExkAt2XtxvZnkjIX6lFVhUKN2ZByabBxNIY29YHSLRf9LFkPRhnuRUc1Su5aaYrom+3zn
ems8X8nMFlXaZiqMFLlaVx1EObK3WjqnDHQRkOViuLP7BOWQM017o0kGItaKfgd9ttgsPnbOo5fi
bkh4GyP/iE6LEGJpIGLxMLDm4vcUei0fYu3skLG0VN+lxvU4spNfs0tfkfmM8oQBY1Lb5lpazL+D
JBo2LfKhDTmOctOYnRUug2OQ0RhkmxjG3HZyOrUXBv1VNuY/aTi+Rwi2SIBQ6EIpITETbkiYqNw8
TRopiTEFN7YiXKtwLHWQ0GF+l6IdNpO/dPspSMQ2a9cUR3tl9zR8AWLyWLwiqDl2Rg0WTKuKIhrm
rUrpBZ1sNdMSTNhsOX2JgIGra5fs5TA/w4EE3y12JdjYlC7Xg5d+wKGPQn6h38Y5MwpLoryxGze4
ARw2j1hSsLQx9Ue3Vaes5QlftKyhefgESZn4VUKrYrQ21sOv1HWeYL7+anGl3pQFjZ1DJjkwJjdK
MJPyjecm3zWiRBJW2dNo/6lqAc5Da/S+kaOKfaFgw0+N9B9wriEw0uTTjxpfsYLo07AUw3dTWJ/t
Ip6CiGBx0lfpGQrZbYrUQTPgpKxcRtzeuliD03pb3NjSwoI5KhnBLlzGKcF0ewRk5rYyoVgg+lsr
M0rJCArMzooM/zCkmKulPWyfAUh3U9pM2UYvyrmY196pHcqbsaJ1iSVq7ZG/TBOMj7o2uxeXSga9
Hm3HgDpr4yKlDAehaGkadjkNOLqTscskC6Mi3rKrWTChFSelEDctND76tKXctS1C+9gx6/tBKzMc
aowLQUo+MR62w9JvASwmQn86jET2uIYaYMmcSLKmkT46xApKh72qFnO3aRzyp2Kv/zEqez41A18e
whDNiiWoVA0CB+xO72Y7YYNmKIIpMIqRWtKweR4zzNTtfkctpthlg5WGOVEg1T2llwYj3XnrPoph
PySJKuuPEYSvMF640GMVk42M2kbLaGaZBOjDcWHe+J73M5Z5Q948dYSnpjcHNJwmcxWV4Q64La2K
NQklO3mDGmo8n34jXaU3aZq0TLj5SkvM63lvVRWi6/KALeqnpDL1ee6SL3cluqLziLfsb+QZ5aTk
Gb4mYqeLvUOppl9pgzlcNvO/p8ncQEaIW5DN4MMw8ViICpeLpyPgtPTUTB3fVeEQjA67DJuidjlj
dsHqi5kuIiHMNFoHUZLXFxg9lZO9Zd43UxzTzAy2E4eF07AsKz5MZfM5pmb8oTCEZ/VbZS7l+DbX
MASKFESAZOceMYbk01YOdblyQYY11PIpJxgPmsyn1zusajD86UyMVQhB4l3QJn8yH6AHCOZiQ9HA
CTF+m5HD4YQ3+iROZHjnVXjvBd7yY/TY/TKHayLpabXg1pqbfmbVHsl22Ja9n4D/SwTCAftoaa/C
87qmee/ZynOqLVK+kMg1Ol1gZiJzDdrVGhz0YIemB38wyYroNqMH3zMXWytBD+AUbECV0/7xldFs
2Mi+MsxSwsQK3iNBwco9SgYEcpswxtqeHmcpseyEQp+MMeWf33S8r6W7qUZC6mKD3Oe6captK7o1
Grpt1ktoQQRrzjs/BqKjpfvDNGLc6wk+gZlnRMRq+r1cTWpvuuTMe109Q0yuwLtqYeA+g2m2qkHN
zHolGK8AmwsRjQtMtsfZzpLNNCAltqXL+l57rPmW8WtY2BtHmH6Ebrj1xkmMb99ZGbcDy4tfO6+d
LogfjuC40lCKAwx9G5eLARNPoPjduNRGmNOA0ysYZkimwpuR0qNq6j6CzRBtOzo1dlSwX7i5cN7M
CWac1tjIWPi8lKuWbljwsZIdZdAS+LRaOVGYVueowwxCuRH2Mm25koqwE8jPFnbYcJhgOVlL8DYo
aRzqoadjXS/ktgbHCVx8xI0y/qNXFATjfRNMhdaTSt/YBElWgOFE400GSZd1nKZjKixqRYtVU0ZZ
cDNAzAQfoa5VGYhnr1jlnai+By1kTBJgFVo2i6RBwugnNSYP5JBP4glTgBfmkO+E85F07IkAyJgf
F9znlC3QVddsZjmzABRR+UaK+wem7T+QrGHqXPvfTaAXpjAJmCJS8rUCTF907P/WpiQ2TeTEoiHV
COucTXgtHIlUmENhJy8emyK26rG7BktSbmpIdLA+3TDPmi+n58oaV+KBjrgPOUmI8xKDPLSB/TM2
4ZeohOKDaizeoOKMNzUV/sbt5+s+YIV5QvGDl3ZD5Y91Q0a+2C0mXKwShjfvFsEGPGQq49NlNSsp
pWiqxC/PLmg3BLVXMBRgH5b3E9IapFezACnL/e/ZoRVvGizsclJN8Y8jaqXGVzBnZhsGFuqIVHEF
wVjC9AiqLFxl5TJDgq83d7AsyjqgpMgJczVzIAkfPluIAyTKhIBRfORSnKgxou/lXBMaw/VGwnFK
aCYIS8qQIsScMtngi/6B3TjXgZqQ3Ocsb1GLYHgBy934lfxpW3xdSGTfokxqzKG5m6zBKEMFmDsg
fTkaAJ6bpFxPQNx/LI2NvBRx1AYLRRJXiJ3Fmo/Tqyw2YUhyoEJDTDFHNRey9D4AfSf0+Epyh6ny
E8fCcevNjgz1SHC7NrCCAUF6bXX1GbkFSr5JAR7gGhEqTRDWtQWjtdebcYzdDfmGSdgTD7mJp8Hd
j7V9X44wOBY98SZT5R9TblzK+uDLXZ3RMxyUN05TkRI5EjtLV86Nj6fZcBfJqr8VFlygqDLEz8ll
+y+xq6OUQkVmDGw3ccGNFScgabIHHjIQHxzdMlPnoBiqfc93b65v6L30fPsQeHGwZp7QC9gk9tgt
ruKY+LpbmRGGYC1siB6E660NQkPDKqitUducxxXTQwVsUpliQ9ibDKZLi8nE4II+5QHzssbl39Kf
4I5qYBqLywv6nsnhSvKX3xamFPCl8d2MsFncZgYuKZ7ffc6CrIqVxbuLDAtJ2VoxGIx3dlM8mPAh
0OSBDBqsXV7NPU8tszFbsK1M4eEFjLgXtT3tmB9o/KlchghO+6vusW0vnQj/vjxJtoqcsAPfrBUm
QV7C4k8M5PZEUSQOaXVGkbeHpZnUtjMqvWfeKEgag1tWT1RHjWV/YIT223H4lNj/9VunZ5CIGQ3k
/t4kUIli+mhWmSQppMj2jh/FBwtC+sGfSUkBLdZhj2SKrRLoJLJ6Tl3DBYg7w3jwTIVG1qeLNged
AcPjWZL4yR+9innAdVFDZYDJspPsoRkoql3Z0ZFSd9jT/CGWwWj40srFCxkB6e1SIdQH6xboLPwA
UYYEZXQWXIngtm0yg2+b0jnFALdPMKWt3eOQ6JhtCwCsSdFx+XONkwHbITtZTXwVxhaBj67X89CN
4d72E86dpGOfP93e+T1Z5HkngjD7dARkSQdkOnRxBElUIwXUQLBp0LBWypjD3F2+C1gve8OnARmW
EU24LgAZ8utpmbwQs7u18+c2MBTPiRU54Sf7VFY00LSAzXFSYCh9Myf4xCQsppODq8cwBfV95wwN
bJam/1htAR5R6ne3nlevSmGW5qxK7FuDyC/KjLl/H0nh+Z11KkeyW3dPtaqit9iW1WliyhBCmvQv
QG6EkSbzRBkmeiKp0JqaaA3+JKU1HclBoL5mvr8fGwY2RjCWTFv439p2zcAq7RbrhyJgyfT/pN3y
YTjmd2NEw7Ec0h9KG/SbSfSUi/YV+PpXatDuVUXnH6A6cWVMy8fUdD3qiBWYzCv6/Zmf1Fj9npAQ
0fTWESuiRVe2+v+nSZ68zh4WSp6deffAOngW4grxOKA42TgIr6DN4HaV2mV69FqufcONit8TV9VT
RrdA2qygp7a9CZOHAjvnrg7CNArGMOszBiGeQLZcdnl/l2MJD7lTqAPqI3+L8QqeghqgQKOXeRd2
rV6dSShKNuwCJX34c1NqlFIuVI2OMdkG8RHvY7U6FSXytRji/WpL29I1dD8GzS3QeFGzMQX1x0za
9l4AGO31nGa7ycxa6OFNtBuEif3LEAFTriMRvOXlJtGOQzfnYXemq4FvRf7mj1PW4Q4D/JkQXE4R
vEdbip/oOgEYQL6Yi7AzBkIXAP2k5sw55QwfKtkoRQBsGuXvMLIhgSbVrzgaX/zA05tmjvxjb8cf
lKDwKR0gyz4C42U1L9aglo8+qdswSVjbG5ihuz5lFXBHMh+WHPifgC1FQ+h+EhYY/UjExFN5NW8X
u2WDRP216ZqSSK0igiZTVawCCoovyht26Lj7NUEd3CZF/mHAMcGswIrPZgBjtbIcIGGLvDhrlo/U
/4TrLtVaN9d2GEV4Tig0x4wpnW+opg0twQh8SOUaIr1iwKmoa1yne0NKDyUL+R79+/xuC4g5U8x2
jpIeTKxb5feGRfsPYwRwDMdOAlrwStJU+0W6cFjF9TZdxfwwOij4hrELcYbqaM1jIAIfCLPXi0Zj
RPfeEXPLxJk4OSuuqDVVmexoczf+vC7vdBtQ+/Uj9njYnJfkAnORxLuJ8mJTYMZ8Lmcv2rQAf2Ed
M/WoMcYAvc5ECGlrDQ537a1cx8IWqynw48S+bhvzrppS+oCSmSr3KlGBicGgTsQDO25kbIXXNaAV
FkHYTrlsKRi4F0zaGkAqlkAYVJt+QZfpTeOHkhRQzN8hY00fk8YlcXBhBi/DFO+WemQG41ty42fu
XacZrbmEq3Oh5RHe3fhNjmTKeUlOCLU2GeMX03eB4gS5SDys4QVkG3t6PPSFS0q71f6oejx2lqkG
qpADK7oWyf7q/5LFExfeZMDHhr24SxnFHhKvZPAoMV8tO/HHJanr6kq8HXoUMHhVI4UZW0p8JFl4
WaYuc8j5fVi3a0BIi7Qf1t+xy+7HDgFpQuDNBdV9Qg7qCmExCgQOgjRrSi46sNmSUBvkQLkD/9vG
WI6ReEeGnhDVrdSo31K3ffWC/DPwAHFsIN/RgJbrLb3e24tIjg43yi7q6y5MpArCppq+Gg8jKoKt
rO3MED2MShpgE7nRZqDqWn3hvuO69/eZXy2h4BYJg06a66Iit66IulMysI3EmKBsm6XtNwOhJSHy
RrltzNFjJJsQqhRM+T3SJ/behnlQ64Hz68GPDha82x1kEuDzysVFwU8RtUXAfjVJGDeuy9YMeKfg
4mprP2GbumsF4cc22oX9aCvMXe1oN6c+sIaHVNG0g2qXqD4/jGsZUAcw9JImKDbmvCbA1Thwx6zZ
LA+sUqMx0mMrBwFqVjtbo2CsLcvc3AaDG2zmMSbpFESdDZEocm8umHYFgNeQCtYKwAI+zLI9LcUU
9sH0YWuAOK2bpiUWHaog7AwGN5nTHnXbcs2ZeA62SBC3FjbKW61BRvomsXcE+nFW9OTexl4+hP1A
thcDAYOkLJYBI8i9m9Gwglsf+Q0oVlPXvx2Fa589mzhSCwNVuVZvdAoYVkaYoEGPmU9mnQhQNbBl
y/TirZpdeo2sl480L4C+xdzcJL6hzzKY4xuoJ7jd9OBGXT62m2UloSgiIh68VfEyOcgEg8qUe39g
+I1f7vIwKlyR4ni98OLR3kUQ6lHmV737QHSUzYourAP7Y77HHtDb1rZJ9ZhXLT5i2C5ZHXa3yzXo
wYo/fGaiz06RVDvH8P1dqltwBCvJ8WL0rJP0JlRZMdKfpiT6pyktRrN1jHlv2gDW+kr8GUlkO8Rx
lT33IEU3vu88UQM5YUyUIP6lrM3AQ5tcN7+Clql2XsEcMFlUKr24qCPY3Yk4T7dJ0qUbcqSWQ760
88mIWYuSPh5/ZoziNrNcHem4J7YxxyuExt1bMGQ3nDLtOGWpesOngNxos82OyYQON8j6X3OPw4Ye
uvbei1gu0Hp+LUWQXjB3qPi/CcNMmqS6HW0ya50e2Ny0Zv4LxnAABIMfuhRKR8uZcM7PF7ErY2/1
H2dNdnP4MTSt3TPuztVumqbskLHHlREfZZSgXWJmLGTpNWGRWQyuV4Tq4JfBSN9gxJ4HMH+VMeVh
1ipGuwbKC11HeTiai3xlM25CDKuzG4THr7Y9mXu5YCxpObZ1VMTE0Abm5Zuhc8ZP7Qq+aEgDQ8pU
sG/1Wxsv8z7VFQQtbucPWlz03KZkPpr2BK1J5th2VqQ7TOWal6zh0iw1o+mcMdC2JyZgQ42GH13t
0ovOPtdD5Ee3A9FeOEoGEtpV1B89k7uYkTpFDBf4hYqiZ3TTvHURaIhssIZUFSWiZo75Tt/BOCew
ex1OZHmE2bg8WB7e0yRuvBE2AY7TKdo8D5s1OC/sgBgYUsdFAAVmBOADsXcl2zjNz56kyovl1+6u
genAeolxnF/XztHRnKRx7OVDzjXOwHxi70pxEheZrDHRaOYtbkNG6Ls2UBvc7B3TmJEZvz9vG1HQ
OCtRVreGtCh92ZuPA8aKOyoBANAkG7Yx++x2ZP/edqVFoHnpGRerXwdeU0tjqwLIIuxelEdxhYjc
YyXTFhSUmMWyGUcYzrJdzoZw4yMOiQhgo856wAHUO5iNHe9TmNio59CxJYONLMbp3/10MA9RkyO3
HzsyFg2q542lDKB5cB9vh1zdDtGkR6HCmPHdqcGiKFysg8wGuWXt6YAo0A/gKofEP+t0g6DGGg5V
SnWPf1W7U0zB9kINOjRk+Z5lpjx3Ciy+8N0h9CSA+rhmPoAqiAvRgtnGBvEIO/zv9gCTf1SkBOu6
XYatxUyrBtTE54H52WIQhE1yMECUxP5kgZsA/2Mi21sCV5akKwMZ4gQxwR3isyRkvRe1xBhifiPs
IeBkzMlhkhlb5GjP+wW7CohSVXEZ/Xpeo0brzz51mCNNebLXaKvPaU9+Cmopak8fQtwSL5hFV+gN
ShgueHmYK3I23yw+H330GNAyriY8Np2r/f+e13r5VMN3+z+pqv+N4goNdOWD9v/zl/4/5LPSufy/
CK3P//WfX59/ujT//HcS7PUf/eW0Wj7MVcuyPB8+q+nZK2f0L6dVuP9hO44jfIjiyNUFxFkAtZW3
akj5H0K6rhkgvJHMOFZu+T84rQYk2QB+IoxXE2Y5XFT5vyG1ekyBIa3+JShf+boCPisLJ9RaT0jh
WFdh1r9pN+yUcbVDT7BJaVBOUaYPVRFFz0OZxjiWdiRs5QPZXINz6wQbbUz3tg+lddJdjYcKsBlp
CPPHyPOubqcj6WXQsIxRPCwm4bywNz6uRzrJoiM+LUOYVoVxbJv8e0zc6KD7Up76Eu8uoegNcdxg
5mHr4abqSvN58Cmb5oLBvb6+3LL2R7aDRY7w3lVtgEeSTnOZIgoju+LXSI+xXo1C7g1GhsQxNy8p
+s1nxn40swqinIDv91yZAlUmxMu4i94IaSasKK+ZacSMZdnB6/gljwcMNXXC6oVf1fMoScmVtjYx
EGfioce8/QQroX3GWLolNGFJ3CcT6cL9GDjpNltmCKPFXD3gLF09+AXeqpCjjhmmCadO/STcbjq7
HWG0CgzlnBqyPVFaw5ZwMOSLiUEjyRs26er4shgWakM5k4DjrFyKVcfbJQMcSSO5LA7hLFnaFdhN
Su+mg2v24g/TujaVdyt/6pXqjgGVGT35XVW9amO5BWhFVt299W3X31uJ7O/x7YHYwjnaq4DBI54t
7v6azeHNzc5xINV3VYErS6qCI5MJFq25YZ2BnV894NP3RkJBhTUI25BK5SdJhO3ZWx/+Lc8rSaBO
uEI9oz28I6smer4++FLcy6aZLp0XWycbFiOT1eIBfbP9FI1Deq/77KtZvhIHMJtLLoXZ2GJZw0fe
Ia9PjxFMpQP6CP99LJ7LQOGF5zEdpZAiC96HmL9BJKoPFg7Hd2Md3BtZkt978PC2UWOkpAVW04+m
Nl/9qX5C4DrqWT11tps851B7YDzf1WavLgtmBIBa0EJ6M90XDXt3GcsWa2CyI73JtHf5eoj3U8mH
dHFf6dI70VUDPBdO38leH3qv9I4Gsgnj2AidPlZQyTkL7oF3PP8c4748yxjYVVrjp8Zd5QC2UJ2v
D3ODoeJcJtUZSC7axgve2uvasAscdK+KMWqyY5AQhaNmkvZvx/16DNGhO+H48Eyz2j1cHyZmpSlT
LdLsyu6hULuY3vOuM1wfGwz9NMMgP5v/fIDLgefkavZ0/en6wr+eG5tsPBn+N0V5elPo5JhGBJxf
w5CatkIFif/CHngWbm7h9ociwxopw7pwbyel/dAZAnQhwucKh6rP0RLRXVZIePB2/VinLfrT9QHi
JhQvYsbWA2VH0UO2xpvNFqr4kugTFmS69tUDoO+tVwHN93CN0rs+dX1ozaG9vf7EVYg3zdK9L342
Y2GNv8oeMm0BFDJNtI/rPeg0Vj3vTSP5wDUuZ93ClldqqbZeb5eXKBvLS+Zl//gJG3QwyklguoAl
I6z+9WV/fRhd/nbV1LCf1sMCNv+uy5YizGyrYQzgRGQzQm3ZZQYOrltLKevObp8x6mWOUelHZw1u
wFgVf4WxsbcmPHRmcDBuvH++Cm36H6/OteGf6rL+YoY7X3ICBO8IL9Bp8FgY/luAS9iOwqK+lE0U
g8cWkh89uP2jYVYAxB2H00LYu4/NUoZNIrYYl9b12p3MK9Z1urDMgTxmxyhTl0S81w3UNGvW8Qtn
S+wzJ3BPoznHlzHFPagVH9pyWSVMRi77ZE2bM4qpPQCM9MdhyOdd5BBbJUhJ8SH1+OVDS6B70mK9
62NysV28KNuSyRdhUhd1hD1GywAqRebfoYmNQxCAEmJb8pIyr3zBvuEmNhpS3tenGgnLAAPz5ERH
mx4DRlYMfoL0r28wsiya46CnRkQxRejB/33Bz1tmAZG6RJOb/A2ZFqVX1yvzPT3//bGsFyCnGHa6
XTRklSa1xNbN+0kXGWwZn1gXMRJNUQ/VQ26W46uF/QVtRtDQLgvv7AJhclqdnbHU/XtF/psul+iX
aTLZElY/3CvcV29b24H40TfDp0/XPOPchB4W6q2YbxNvfigzJI8hJCdxBAeBB5WYC/xNG37zaoM2
qIGsErWaqwIzCie8/ojI6snTbn9sUDtgE+WLu2TCz6MW8pTURNpur8+56SRJ+7EVmeg6XYtY8feX
gS1xXgnYlDJtAI6BHNh7QzCdSgzZ3OVQuG77ap1ZdOU9c4w9y/vwN6MsRR63HwiZ3g5JAQ1AGcw8
dFXQkxFP1gcYEs4Ch5wo6T48UbgvJj7WT1glk97m4FmxPiVyk0sU8/aiZUh63bmcdeeymdbsLWuo
w+tz/jgO7Omjt3e8nh59XMxnvfptu4yCbjorLR9tAy/6qF/u8lybd8Jri0dIS3AsoUPeXA+vDyVq
h3CU7RrHwq+kSwnMVOImXXY/mqlw3kpRATE3zXi4HiIiuStnkT/jD7CJjbi4oCb4ksIvGDawSVSg
iXtGqcUbzvXJppfJcJ+OvcbkMP37vCjb+ETiYbO9/qtAIeVomaqd21UMmFepQVI7KUFZ0/7APi7j
KjN6+NQqfSNcnkagGKdDMATpG0yh9wX/7QfcRKZnkiKOpgMmEzfA+K5vgQ+ZpbwwcCgw2EhqaK6D
/+RraNPS9dQX2d2BdEciopj/E9EREEBK0sDcsPYIjQS0hit0uJZV85AGF82r5B8nz07rim0cA86n
DmEWhV1bOP3V5YPp995mshiP+oVbnOOATZS3PN7MMb6BeKY+kPFjfrqmiYiknutLN9k+EU5QHv31
hbwZX4JYQyqszOWC9ije9SpNDp3bBy9djWeXtD4ciFiv+FMaO+FMPX2dK1/LXBk7XXU9fB7qwn8d
yvXw+svXV1uod0+sE/uqNcB7XOk82MRhH1svyI5R1MVPpslHKMZefdlcqWVXHNUs/IP0bBBkR2Oe
ShDaE14E8cZLRfOJqZvcQNhe7g063RtZZbe5iguUqIvzZkTuwygGQpOsbpe4afGLPjYNUz/On3Be
bg9FLfpT1R+70o1O4HoD7rWWPklyQk/WSEJcvJTDGWmoeZy6WIO8NvbBbYPlbvGraJ83hXORllfs
63L5GXnGWgARxRRFkIFIMHA+G509LRPwvWgz/6Y34NNn8OMeU4hne6Yv8m7SMczqfCb1Nnams9NX
8lBT8WamX58szL3PqnFmJqBl+kQFn89YEMYtbuxDOVg/UPhRRrblW4GfitWD5XI7zG+mK8iRKibz
BuhofiuZZQIs2K81HMAUC8sdS5Hz7jc/gEzKT3OIqt3Q33RVaz0OJnw30c3Wb0iEO6/U8UdbxwYt
7sTwr8xy/F0FqYM6tZk518uxxlDtPJK0EU5M+u4oFpmBW81OM534WZVTT1ry8qtpoH9N0Vi/NnOO
F6URG9+4cOdKth9K1x/C+roaRfKH1DMCLNJhsHA6Xg9n0eErVQbQezJTPacFxtS+hOTpuQvU5hvS
a5ZfuUQzYjmFd5f7nXPrF8Wf3AToFXDLHrki1C63au8+t7lILcbGlwAK5WH0CojCeUFurC6x/JWR
s08jsMim8+5F1o2X6wPOLOPFBE7ccyGCe7rzh4UXwbdCqqYJJ4NooUEGlrT7Yhn8no3M+BkPigHW
mPVPjulHOzqp+c4Dsb7xFWtPla0zmSE2brj9vbMzJstBRaNHzFy27JDfl091U5ECkFrBaxCXApKT
ij+kxYrIDPDL8vOD7SiAHOwAoZCmm3HNi4pM8ZUa1s/CHTHiZLC3ZbfG0gka0CV34oxssDrbA8U2
P8ga/NHn7vTVR8mdytL6Le90uSu9TN0qUufuErUqM1jD3iutbzq7nb5amf1yprF/VSZpb0g+1EkW
mGKR2qK2xdLhFGer+kOj0qT0tII77Hj1IyDKFxmJ9YcswGtZrgjZVq5+Fp31mBtBzcwHMZjZOfLE
ym2+9rE+Xp/HqBAhQUDwVsJilw1R9Kq98lRnVv4JcRKKqJ8GLH2ifSpE/PX3+V5GG/zknIud2ck9
Zp6Mveai+JSm8Y1NGoaPXnVMeoveL8o+7K6SP4a6TPHrViXpGa740S0gYkPdQbtYX60iuhjkHQUm
dLwKoZKq2TUkWVYcJqbzEoneIFiMoxXKBHZLHgvR3TJbHo4UVta5ayChumPpnQqH3SdxHeNmwdr9
xFWB/tuR9tmDP3A0zVbejlEqDq10xF3tjGQTB2wi/Q8MMKEfmlV61uNEsaRaYj6dohK7TmX1E0AG
Zo9tzLS8j4bbMbHp9KVHPxKNJrwGUb12c/xbEyryZUX5jYNvynuNG+MWN/DyLiKk4nYmPB2JpFm9
GQLXn2BwEGH5eGUHpWIK0NMjxIM8x1i4Qm7LCm7qe/jX0YedtxZpWjHZVUsZPDFk/L6+jnkR1T4y
1yc3ERSts4SJCVkuyczxjG5eno1a4OvqKfHYwngNMV6J3hy66cjHpn7T3ZZJzUrfLelPN1+Wt8Qy
JUxsp3tMJLoRHFzHc0rwBN7PPXrQJv7ZQfW/TNrPDm5c6DvkBNZhMAd8Qo0YNFm13rnOzOTGmKz0
HHS9dRN5dntKaxbgxLaWG8OuqrNf58ExV018a89lfew7ol1KC+gZbVDxbHX4JU949f49vD7XY9KY
LHb/cPXk8L1E76m42KY/KyeInlOvWi5joB86a6herMDEIHrO9hX90MOIbdULXD+yyxFfMGm7r7qI
AILYFefJUPI0QOk4GotyLmPP2t2Zcn4G9ClCt4nzd+God4Lm2+8Sr8EAdkaywZJnK7rI/WI29iuu
WvGW9vCM4QKXz2i+1Q7DN0odW3uHqlbGwcQ86uw0RP+k/tyi9VeMLlQW7YK+dB8j3UHRbYJL2go6
QKys+61Pe61xSRyLnRcgX/Py0oLuw5pWDX7Asp/8wizAuEeJq19EMOyuT4957JyiySLUnF3bHQr1
0QTmu4MFzZORWf4tvi1TCB8i/+gxaKjXgXNwEBI2AgNTqciSCx6DyWdgOrvjCz4py0EuS1Jse07r
7fUhtosHJMH5iS83OYoOSqNJjs39wDjuXq4/uQhcDq5l4dq/PvevF1hPi70/xx1a7P/2QtsFLW59
eLdBXWCYbMcPRMeWT9XcYYDLG9tfD68PczPfuwVLal3H1ZMMQM3wqDr0Ts2Kvj6VCyoq3Zz5xtkf
+nZ6Kio5PWW0sJsKlvzp+hxZouOlNDCdX39jTNP5yZJsYnDhmt31H1wf6qw8G9rOL9cjHKw3zJ8c
jCyZpKCGNboAO++FCM/1oWqzuSNEzTJ2g+7Kc987x5zZSJguprdFcQaz1Bpuiir7FqMrdsGaqGBo
htLTgAkQ73I4OZMZbPt5peaQN3nKEwM/civH5SIwIeobBjdy9JKbQbnnBkcREjMmN2Elnq4PGMhc
h7Qcy2Hwt0MNl5MpZ3VScDpOIobttHBmsMvz2pMqy22ipH8MMCW6USvPVCbk19V5scfMOIPnkJeH
rrfFKRim3SJjluNAnGveJa0ENAlszGmnNBbfvfuFP2Z11H0cJpHrbQO3ThiFYD9dmA6uAQ7MgTR9
YXfq9/+HpPNqalxZo+gvUpVyeLXlbIONCYYXFQwzUiu2Qiv9+rt07nmgilMMwZbUX9h7bRgaRzd2
GDLhrAwGDWeTPjxMffBXVrXBiIAEr0ap3Q99dmQ8J8hyr8KaxBl6r8hiBYsOPGPcpvvoTdnXASto
LwUrnop9l/fNBgzfAyILKvbnIVrpeFEKq522tkskU69uXVdWB6TDOHim8lRXLbMC5+ZUpUOCd78D
FM/+XkY2ERC+BUMSsqFNkoTJENhQPDBrDnISZg426kPqL3LSMLSdZlroUDCkXI0Xa54tiJ+mdhzF
nf1vckyxIrL7ioDhsUONOyJ08Nxyq3pQQcdkx97puR4DsJBpT/GFV2wFZSwnWjZ+MjKGejOOtsV0
cXNGefvvauFeMtEtlukHmqFkC8yf8Y8vkI54fbVsFwmq9Vr+TJ8xLP6S8krAeXP8/wcdRCwqdKLb
JpK0qpGtFHKe0ZpgHKN46kxWxE68zE1a2WxT5qNQeK06w2iUuwEJE6pFe4axq9DHOsyUG2/rwHqg
3ZqOtu/9MKdv1wPaBD+Xz3nmrukGvlvsJ1tjZPllav/IgYpPMYlPTCvyAxBitZrmob9ZstpbQpmg
8S8Gw3EcGcPbkDLtSRrvoJkoT+uOhAgY7TfGkPE+KcYzIi5S1GQH2qEl0NqtQBBlzRYVJaMxZlD/
fRAGdF6nCP4w2kEitWX6N21s2643hC3gDa4ToqzIZmPotJ97HDdu+oTfMViXo8Zd7aktm4/n2q9p
ovrUujetY21AGvlcABkv3kDblPv6vtMVmktbPBrcxjeDEpF8WmTBqZ1tM+xY4OFJdA1M8PfplGxx
hMqbUfUN+q2pf5YqoR5EiJgzU8Kx6SAznwZOFXG2HcbGaEfNTeVyhmoKym9BOA8dq9uzshTMjmHP
ih/dzYx9ueUq06G67M1FpcVflzDdYco+T8QlkP58JvJnNRsxUQbm1D2zjwcF2P4LnPZO3oW/IQL7
0/YzEUa4sLlWvSrU6/zhZIJZo8sEWPNCmoZF5MOJB1Z/JO6RnCDCNnnKu6RTMwpmc98boRn4F0+b
L4M/ZMya1N0qVHr0yra5YM1OUgTXht8EYQ+itu4S61BWE3mm1rUEWnz0xSPyLZaG0gk5jPs9T1jJ
yc0Hlrb7LM26bScy2ow+OyHb5h0nmbmftO1g+wWZbxFACVJSpD4MR8tPhnPcGhtCJ18XvjELBw6L
yZ7dbSM1JvLjR53wB4/0mOGitqlbpg8w8/PQwYHNAsV8NozuX+mXB6DCfaj6LNlbKSEvI2vhnZtS
Hpa49w2efR/eCPrBly/GgPSI2ax1klr8CTwvWynbN++FT9Igrlio94X/kcAb0d0wScdT2o7Z1Rew
N4p0fk0oeJD2fwcZOoxI1d6bi5qoax1jV7kIz7d1HvvvgjpqZXr1v8Czql1Z5ECZU7fZWF3DRW+9
+5Y2km0o0CAatBOGsI5sV4Gz+P7fwRLNvm96BBw6wx3VvZV1VV/y9KVOFOgCN563MiMP3ddTZALR
gQliwRxPkm3lXY3axCqUI80c1D7TuTjy3HrYve4R7+4emoFkGQ+o629DFlXfl/Y31uMs9Lx43Azd
nII9iWjhAD7koIvXg6RcGmvyeTSreW5m0FxlgW/SopZKTUzfdAZh3LUn5XYOcAfclVps3fLKmZDq
m6SA1f7HUE82XkfwEEpPjw6ThEAb3Y1ndRcZzG9NM/w2juusBnu+A4Y/AjCZn9BR77Aw9Z9pxlnV
p9csSX2EUPCLyat/BT6x00ja41wEGlHRCFnI0rENaZz9DBtzg0AdVLu4KnZwzBtk3iYJBSN8BCOY
UpZ8rn+GB3JRjvOnZd7v0yqHyK1fHN+Qmxq3zXZuc7y1A9SaZnA/cXJs7Gxs30VQuMD4/TedND+2
fE39aEX+1zUZ43CxX6YSjAq6+XHrzYrUcWjiXnpyMCLdOdGwOvFdq5ndeZm6TEarTYCc+ZMzekUj
JlHJRgbhqIjYxnvdspBi4/kzZH6F9is1bpIDQc+9MoQoMiPybvODgCKEdQBrqOdmWw89eRJE9R2G
yPcsY+y+2HvCDhdLKbLyygRnA6ecaa3OekFzPHnwBHa6Ec0Xz86KrFipm/TVmHOM2a6fc5LWBi97
14L0S/Ef0toRbnWwBDh454jbhHJ80azW6ojVBdc48Py+xfw6MpjPsPzfsDpfdCv3Qn1oDBLbyrup
jGY36M5RVz7xJmK8+HajEIrE5kkkH5jxGAGbzJ4zB223tDDvDzF2R0LTjFXkS2Nd14glpJVskNeP
YdaB7gbS+Wkx6txJxCnUPPSHuMrqzywIgk1mBzGQdBeRuGg+3SB49mBthXUdv/V1OR+rTqO2iP65
UUALlOsPK0vOwuXdc/qC4Mc5o3tYgnQLf28m4G9SRxyTcjt4w3ywtOnA1X8kiy5MquDdZ/4E7qIq
Q7tsccMlnkDZJt/NfAHHj4UKh6cAoP7BLceNXWXmoWnkPoWqsIoRmOG/bs/Yah+0re3e2Y/EWnCi
OgbWl3Ed9828DWJ/z5Lub0EHLwqdmiyHBljMyIL6oAnTRt+1yvN3lWTp3IJC6SAJWMG88cRAup1e
4sGU8QwEQL5442ICigzctfmu1geyTRWb3lSzuQdd6y766YdBR7tF+LV1Ms09TFW6YwhILZUjaUqz
PDpFGCpylLhI7cGOojXckEON8NWxDzYlyXpu2eWLAcugE8dbr9Wfmfym+0onpX1WJgjuioV70x30
EuMjPTxSWSKM9Zo9NUOYdDMMPxku35VvxX3YWUFowfwPY1+5FFX5k+GxEErFjvAQ52APz9gQnYPB
HRoxNt5hFH6r2X0/RcJHHKQ3WIC95qQVPVyTJHFC5OP2mTCvelt09rWy9G3P0GutjEXIn7nHqJP/
oiGTN2EE504WH6VQ1VPeNGjVEvsymxk47h65MiyDhwSMt/Lw35K3Hj0Li8tHGcm54/W9ZGP8qhQv
D1TaTawf034q2SWiqCPUhOdQa/qnqu1ehN1G2yR+g4cBqmh2yMHlLQZu73OmuhAoxsjM1n0fXXFZ
7xhcB4c64JaNeDr5n1pR2Sdo72j+ibP0jfJzRCiCnWPF9DDeuJXjI16aJZev8TnAJ8DIQ/erp2js
EpdtAvFqMcbxOxSW8oSeEidV5XrPaUq2s+m4Lx1DA/hdmRVKf0SSJLCNjBqiuYh21csA8xFOePrv
Q1v+URp3uYl3kQ2bzxeL4jII920hPtIenKfSRP2s6nKjpeYDBa4kkSXoUN3LR2X489GPvHY/ZJp4
YmfubUjSfJgNT/WkM/yVBnJ+PSu3XblDah4N2zvUqppOOSRJv0uTJ9mrJZnNp1oqN1zwEhq88WmA
9dgSXEWCRMWOyu7INekiTjcTt9WxfuodSS4C6l1ceKhYz83MXIrgWQcIzsSZ3wh97/Lo0TRXP4np
FVMgMkpV7AnUY1F2NwxbD/MYuvpsuuWVC0ROFkqWunTDmf+19lr3hDgwwyiRKTYL1kHVQQwnxp7p
kfw/o/ZjBoPalLJ/ESL2L50zENVb/goiI45276vbOPkovZX+NRfGGY2LOPWB+aWCvqb6bWnjezWv
uinVwM1wn6vcug1jajxF9sT5OwanyGouVl0kWwnGMSzEBI7IpT0nseY4pNMfisDx1gTteBMsiw6o
KpF6dfZ4A+K0kUEb42klpDGnE1iRaAFn47mJky1rJv/G4Ne/oZPGqZ5AxPaNgs1zu7WFFLtcQpIp
ggAIj+OrjRBVfbKs+V37oeQgUb1jTdX6GFZCizc15DzmdUjzLAxa0WPWRrqcSW8fjOjtUesxz25W
aHP++52APi4QeyGD7kKi/XYusRuwMswJk4Bz6SUwdYtiX9VkmRBPVHSBdnA9jhlvo0i+W9U9blhT
m18E087rfx+qmj05odoa3wd/LRO2L0VDFnaxgQeicr8RXPgHA2+mhYWCueq885zuOQaTFhXljoUM
lp5OEcHatudyfpmMVL0UkYF2j8lDnnvi6Lbx1YyH2zh3LJw6csrU9K1SDOx+kb64/ow0eSCBuDcd
bU0qJZwGnpiOIBctFl+ESpRbGDQG79Lec4crQqvgME8cYwxJSCBeUXYkWDjFTTfVraTePrNy+SHp
rsdSn29xrZ895fGdkSv3pr0v9FILR5OgwCkndKJAFN3YvNVmhNtUMohVtZ8e3IeaBtbSufeEb4lm
KQ4OGgdY7EeEpnbkEzcwFQTBLmwvERFVA2pxvDt4LZ+Y8rjr2Rs2far9jtpQM3Ui9bMCe5M3cETr
hrMMHgL8KG45me/0GPImkDPs6BJniPIBEaGjeO9qxL0kNW4aLMEbLo7zkPvDid3Evk21gQSlBBZK
RDXWDrW3GZqDhcQ4MSPqzyhYUzowZdbdfJOV6JccJVZZanGFZ9CVsFRCzeOwNEFzOX3LHYsCtIwW
+lK+xIZDZos73V8vVIQcrIOGF3tXMsNc6+2nN5HX4NfUIm5jUhuzaMHbMb27U2UcuEYNNnBEzTcu
ijlYTqllIN/ogBFaEVe97JGzIATcLbz8EHfr2ZqBOk0ly05WNFt49IAv6M1Xhth2Gr7JvKw3hPXd
AxM+LwQm0lM9fDQaywbfiHdRW2JraB9MHKOjF5zI+xCnEpDhDCFlJ+vo5vkOwVVaxVNU6PDesXMM
kdhl/WeVQWATRM6ubH/4tlJlbEzVn2OZYKaQTxoMilOe8yjQJYSriMzhyBlOFYmE6HOTV1CNDF5x
aBZksh2iZpzXNj/n3FXYHG3QAKXRQAhbZiFsZ9RKt4LjVOEQxA+fbnRJs++MZk7DgQcFwcZ7DJ4J
bzoDPbIw33Ryo9Y5tBak8rzQ/33w0ehtKsFaybSLZbp7LQ3m7zSWtG5RdWyHAQ0iwGS037/6It11
iI7Vx+5E0iF3G1nwLJF3mfFeKaQRvisZqGU6iupoJxwXTyjLQ3uWxMp66KzxF9Hy4l/dZ874W0aC
KEB+qSlBWY+F9a2IgA9FPcvlOgp5/I2XMjuy/RXwYZDMxUlQ4saCTelAwKJWoe9HT9PIO7S3i0Ql
CKArYaLnfTZavItREkMxmeww//BnZNM+xMd9/ea3+j9k4ztTmBNsKAKpOaieqg5hfBNVV8trrxiM
diWTeBvfYB+jVMRH9K55nbXmXR1Wnu7NZMA7O6JnqEccYueU4GibVbJhBrdwri4ijasP4uOec+Cp
awYnnzKdd4Ho3gdyrwBnRwWvs7+d7uw5RI3EHJrNowIduBJQ4PYztK1Iox8qPcYGm4kZQYgohtfX
CfZ5FnGTYlVLqlxj5mr0W9f5m+NqTqKJGWDj6zso+mCde4gkvY7PxSDxUuvvDH+pRv2m37h6dHKJ
BFqhNDv45HOFJWvgs0yMPV6/m460ad0nPJqH6SNuLYGFGCt6qyf41mUaXxftYC3eRsfn4HL0+uS6
1VcD+i+wkdp72D/kYpVXFp7sqIybLbXULmVy0OOSPzqZ+WJqxSVXlr5HdvWVJaTRn1Br1yBz3iDh
E7YEXMepGGNLHaXLgmYfyNu4KozjK4cHOERhBrZZOuL5yJGqgJ9u+qYNz35AXZqRw7ux9eJv71U/
g24Nu1FnerzkSY3S1rayGb4Ivf4iONi/z6AU8Vn+RimQZzg1a5aVUxikON46hoyMsM3QGxgWKXBn
POrlwakZIjVG8Zx6uXNg+vFUzYSkBVXJixRDBok9ilpZBETIgY1bWXS1mzT+NOP0O9fHYMt23z2m
kNA68msWfM868wGbUFcHFHMQTXP5t5UqXjMSWXs+K0AmrDzqk9ANdPWicwxDcp2udvXcojlao/Kg
xnO1AcCYBpe7a+6kXUzbsWhagtZLjIatWe5zkrHCuRdijXzk7BM8igEQUEbZMhIxo6EF4flIhKY2
TjO99Uo7FWBfzyhOAqYXYNmyGJ9Sk5VsbgKEVh2TqhdkNIQqyxUYVCNMCAcCacFkhiX2S9tgNIs6
cur1BN2nbmRPcydxZJHFZn77mJ7CQkNrUOTqochlSstpr8viTzE8dYb1Q7ptsst19dHFZnEAE9Lg
UlSbvqJZd5itH5N5esVd5B2mRol1kznHPu6DWzlNr0hsTyB6zhQFYH8b9Y4Cej8RAGoJ6xXm0k9p
esHREka52B93YxEfPHCcMu2/AXCxB8BajZGFIb/jJNvYsw+9Yu0xeN0DFybPQc71DaG7kPQw6lC8
EYoho3ZXByreYiunFHLrP7z09jZuQbO0fgNu3bWfJnWzA0prU8dJAtFi7RxBZjhl0Ww0X8fcdfF4
z+120EKML/4G9eGfKCb53KN5LsA7yeVEy+c/6dhfRKa+2MTouPurF0gpKEE6cTYZr4QOCSaNzpiR
p/ubX3nZdrT0hyHMiviucheZZIwiA6L65uD3pxNiXY5kddFbtBW1G6AsyrqHvqiVTYqwYVLmpobV
AAV53CPlBXOSZ4xidPzGWOE/0sa/D6P+OYLLWKX6QEMWi4OZfYGr9Jiej5w9VsympwHgaynCmLKM
Iby0KZzE+JgcdUOeT+/S/LajeG9rncbj4UJhQkpi7fOa46OV1RF2zUWiuEO3AfzHsoMDglWxNvX2
o4rxANep/Brwom2Uw3o08/RPCsmDDXttkSjcOuPALnO+lJYP4Jenc905nBwD46gW6YN0UJjD3zp0
aiZ5lSH6mlggiGCoxieh6iNR1OvGVvFGIbzixyOolCTjNc6rNVb1wWGlj3Vb7P25/4zJtq5t8Y3H
peb802bILBIMh/aB29jZVzb2PoJX8nHbNoA6Jk3746cBjpkIUE8KyH0V8bUlAoHtSESVTGt0JNl3
PCQbPPckuaXBJTfM515v73UT33p1NGTRQcvtflWP5W2aahFa9Va3Ueg1XpDs2Dxdk4oh2bKND10s
9IHJ3TwAE7Sq375t+70xY5CKNQyahxSd19aOrb8DzzK6dRIoc9u/B5P5ltnxH6vnn+pOd2+RYHFJ
sjGRSUT8Uht/22m3MJeSbz2JmrXh23+ibgMz4lzG/dfg1q/sZuBwyP4X1vRdecgLSk19l/y1q7rR
35WjwLQ6WGcKVz0Mu9iBeHxFuf09N/OakQ3prlr3qQXOn6zPrqjSLeYg+m9XOY8yVj9eN70Ik258
sFVINB3d20JfUwaRU/Nz02onZBrzd+vwDDQHACXJ5DzD5aO17kI8jtq6dYCPtjjwMY1v2d0+ZK8j
vE6JW7uOyv0qLPOBtOB5FA11ei5Zl+P9dDz1XNZ4XGHCXeF877zEWc5Svd/oMxQrt0VA6hrfeYL3
Oe0xm4kEwbtelVdLWotSt+13UpPjvidTkwvMhnVZxzAn5KvRRvt0IZ0NYEdEmoiDlRYfy6EFhtEL
BPUv8CmWRK/AlfbdPME1nZPXwhoEUgLWMJN7T+u8OLvpm5iQCNZawaiojG48qy5AYtGOCgKuIGNW
QZIfaTa+msL5dYRxDZRL2msnjtY0fdLCoBIR5Yv03He7Zh5hqPaWatwyU3MoTdsjGNfc9/6DH3ma
xBZT6quuNNYzog0l/ec2lQz0mwk0dzbjzu4Ci7BPPfnSRM/Jx+TR9/Uji6SfIe8E6zDMlYZfMoIo
4w/HZL/aOOmP5g5nUQcEOjvik4xtGKEBz5Uue1SSCisYzlYB5pKRmNgMZtOiW+E0XgZoOMyjdStb
B3JIvTZAGucMF6ekyK+xBVux8balZte7cdDviY9SAWl1xAhePmU+4/q5YhpRkbXG5pIBkiFRLsfA
0NMkvVcDPNgZITEtLavf2WNT3JhjsJ4NgYmtLTDXB9YXgTQtCKPoFb8DhUaQXfTM+24neMgIq/lT
cn0HuSg9NMp6Kkz3WhejsdEN67Q8W0ubiJfKwbyPxUeFiPBxQWb8P01im0TmOPIz+TV6sIPSBR7J
0Gklg/5Yp3hXMoi9pvzyYqg9DRTjnetP/9BErZPlyg0SD7z5fM96FjNRMN7hMT+XPcMFR9Ph7SVw
W1OuLQ134maEd8A+61ya7BZhN91Tml0IOp/4efY0VjUY+vE0gQHQYljFdpXTsMP9VdwreovAmMmL
tlY5+La04dlm4+NoDfGmEEywg022LB7e8pbg9ra9tXHc7zwvoPlo/taNxoAeEkdpZW9QoSk5OGjg
9KCUT8vtmIglg95FlzcH1j6uXz0HdZLWD1+TbgE1csQJVRfwHxN6gO+VOz1zmhd96uS+KHRQVqo9
deaucEz9D/Uig5lMrRykyVwNcgTkLLtqk2cBJuJU7ZjA967O75A1b55vfY4C+EbTwqVuxC6KamA1
k5IndFvge63kXBc1wptFQzS7R69zmClyc4nag7pVzwWKqCY7SWP6YOO387uE0mP5+VFh1R6DqM7a
oyb5J0fUbeXeE2MZIl2mi0e3OAK3fhKtpz/Z7XjB0kANzhkJ2YkiVLrDpku9J4I+/2Z6dqbBNnZD
QnpsE4wMNwW6ISZNKwrqxRULjs8y/pXlsDOJw7vJjC2OWbD5MvAY2y6Unzgtd9IoWIqOYqsgXxCL
VqwTV2KdBjAXJ2cPKV7o71NM1Ec2Abzt8ZK3qAU7gk3H/TSyE4fEVHcdUyBlvjZp1e8Ce5nBNXmL
T6Ei+TyX4DYmpOPgedElaXvBuQFcQN4pXm9zi1y2m9Dz1AU2uiSqgqsJlNzQkeuunXZ600q217lt
kHPy35nWleEsU/029DuHLCMmWPNtHn3/GAcV6gHV/h26lAjgRXozyjx9yqnrLKiYikyYt8Z/SMfD
m2rKj8pAbp7NvXHpYKviff8bF255sURW8SjlA54lpn9y2WLO4xGHKEkVjSIzuXN2mZu2zx39aTxY
aOuq/gq6l4TEnGhocF8PeG7lbhpq8owIvlwlcYEJyhrXTtKoUEOc8wbC19wRShH8/1NEDAKlkbHI
rVgdoPckE9I5qElB/kEHi9E95exzu+hdUrRr/wHl1XBG2ZrvuPE6tARScrqUyaObvjpFLcyWJdhp
M1x8EhLdEPzPqURknVp8MlnuBnzn0neCjCi89tnMteEJ+BCwv7pwL8SWyp1IDGCtNUtsbkv0ISgc
JtphchBdInWH5kUgHN+1jV+eooqcU3tws3B2X9NmxAzgnFzSeHZGRhhsj7MokFfauXiPa5kLLemP
rZjOQ28CuYpcnCy197dzEexYra6fvVG9F0OzGOSusxUT40Oo84geQSCS3wfcVaRkv4PYoNJQCZgF
isPG8FBDBOY1xw44jezdK9T9CcRdrlSOrLksn+0kOo65/h2rqYP9Xn/KGFZzmRePAsncZraWS4Gl
oh7c3D4mrzQmQ9Bb9J+jF5Rh1eSbpcBIWv07Kr1r0472ShSOu9aaxY7RQXRiJ/fFU/wvaSPDqoS/
vMqKpj+Orf/qNkQhmH0HIOEFzTb/agx+FCcKcpyExWQ/b1OtdLcEnYNUrMSTNQ68vqhoqhpAm01w
3CoYcFyPAywIlYHdX2jnJq9a4KFQH2R3h0TOl+MnL/ym2cv5p3DKm5Zwohuk+7GVv+UCrPqAjRqO
ekSgUN7skwVGzoipnn3j4IFit2w0A/18M/WierFbMzs6ZgBz5tcJRoAsM18CwDTts9/BxPHE+8xU
yaOjYv7BwDAcCR8vkmDdzkR2wFgmRtW13qG5rCyjexl8b+fyXKAD4Tevu3Pf1i+um+CYLA4F83GI
kPmaFBNCm7WUjSi7HIif7MFJH7hqtuZ+zcZP24mfpHyUOnIH0qd/cIaTWQTullnTGU6fC+HfQZcU
PXrDDKMaR+SQBk8IJSGBetPfybniXdtlQXKJR39hL3grKsVf04AGKLIPfvyLNqqXnKdUDWAgdGb9
nDBxXTtWwRg/SSE/6NAA2mw/JOIF3WZMUDw0TBX5h8gGpFR16oAZi6Q2QCTjEpMasNtkxaTx2XTI
SGmii2sRinFBm1m21cg1NavnWuXJuemCj7afwY/V6uwMmr+SdXzhdDrX2vAWgWVdD5P1RbY93TDj
CXS42RoxPCaSYunLe5qBCPNsm6EU9No4WPfducnrZ2pqhEgvWlxuJmwpa1kzkp0L+cfvWaq6/SN1
MK4VcbNkSV0mwnAyB8p/7HfIspaX131oOX5WisVGDDTbVcGaAMB6AZI6GqevxnaucWz8y0dnVSb+
LwHvvGgGaQBm/txBwdyaLBF8C/Jz23gfeEyN1VhrQO3j0+gGPxWLJNDL7srXh2pDTu86pf9PWxKF
iIRZ/BKFehos/R8v15rJGJbMgEwVi91hMAVe2NB5EhsAXxiYUfo7iLzcF4Z3pxgA6lweFypbmrDE
JbUHiUYMGqWCjWD38cqlAW+tHF7JP0T+lGemifJo1DblwnSfgSimGc5M0VzT2roiigRu9EAC+U8q
455BWG4NcDMletoUCdqAJh0t/yqBBGNXHUhDxzyB+II60fHcI+uLqkcDp0U/nec+EE6guqmr/UxN
0+OdZoPnl7eMFcl+cscxnPKoDevWeZrLsTxG28ZvcQAELsLO5E+q1zAyEtRgEcdtUxRXX02/NYSJ
Dcu1FxPxR2PeSovBBZ7q7RCxE3CM/ApfMsrju1dJwuvrFvZQupb9fOwa97daCkTCxgmc0Hl1Ka6/
UY5Scrr4GcuL2aITL6X3U8rnCfNUOxqnqQseeIOhbUqTK7V/SSo9AAxl7NDeb9XsvOHVZQBWRqGl
4VUU5SEx438TamxqXbQWCBbQ9CR01MAvZHPPHJixlbfJsGdh80EI0+Hw8j0EXCBhrUSUWwgC3cqJ
WOiObXbsO3WtsNSEvZS0XHDXkUxLg1XTKzAJTrIynyktKQsYFP9FWnbpgK3MnvkFaSBM+YfU+0tK
SYscx8QDGh2DxDijEhIHcEwU3wyPYuK/t7E0+j1Kd4adVGCxzbSooxRElgamn7Fuje5vh/7/ffIR
/S/LDtvgorI0WCHMMJ1kdC4qwDA14okGz0rqwOx9jsO8aQTiMvoDgtqSV23AOOjgEZowRu2C5bOE
4Xtnqu/CDt7rMeo34IpPZgsQRS63Se0zWZ6MkUSfPsY3Iv0zqPbiODDvxiGTrkYNuY1Ts58Cgvkb
Sf2zRSywpmap9yCC9ppmnen4aI4cCGdljcIEqNZFVjMN2AyDyL7FNr8RcyqxVgTpgpmd78Bl0ehm
f7OeF2DKocG5stiwKD1Erhi2chkbxir6azZvuIjvxai/FoP4gI5GOtAh0pPyHe8y+3z7K82m9nnS
Ms4G6Gp5Ff0BTPACcgbNeAZ2Ebxtuure+f7TDmXfDUFeO6HYppqX6Hp3WurjyO6wI801IkrBnlar
p02K1gWVsIBakphH3/bJFKb129cYy9GO6Xc3VsZx8v+0UvuwXJtkC1iYlB0O8/2UwRMgwGSeub2T
/h7L4cXGMMEoNmWaXaRATdFy2HG7SoU+hFrBKNKXPWPYkh2n+w48WeqAwIMcI0ggoh8OrwD77hQj
vfT/shHeSX9uyG4k/0XKZgfaqDq4PbZ2l66rrLvPkdbehOW+g1AYbV0r4a2XRG1VYDNFpX3Yz4Xb
/KV1RR3eQOGM1DVx45tMYrUVE9MvtZBkGPeFQ2q1a9bdiqPCI38hz7ZO8xbI+As2MseT2HhJ/oZW
8skEBUDOBI1aUjNncXBidQNrymrcJXP6q4DWoLolX6pVFmObICx6iqgY2tOahHcRmqYqDnbpvCna
mnXaIA3midk7oMD0pH2tMaOnuL31CCWbDbnqOI2QjmDfoC9ui38egS42Dxj7zdARXbfiQIDDH7tu
u22AItm1UXhOeSe58ceXpNPpxWilw8imGe3su+aw3GBYb9bxL1nmLxRYhonAxlYu64mGWQ5ozsIo
0nDguFyZSImKZSpGtPJrbqefo402CO4f0HAxnVyMyWiOoF2rITuWnWJbBpjUNJDYJsjMWa+vbTYx
jNhMb1tbxd7lwqEfsri/B+eUoMAfrNzfZmP28H0bJdN0KoltWleR9ix1hEbUuQ8dEgh1RKExTBrK
LXPhCPHlnzEC2oT3LeIiZ+eBeBGcYtTDEYIJtqr0+GTW2UNvjdd0Ss8BYgBJqM7WBXvJpTtQDFIs
TS33Wt/d1axs/tzg4Yd2w/1huXhLomYz283MVumVIFr7aBT+qxyokWzHWFvYDSUuKrNWw2Xq9R16
Xe7Wsf9oS7vcFhYgkQLhQp+9mHr8AlebQgwhYjnZ0cXRzBBr/afSZgbK3Z+hom4ucBsyt6RKkWS5
Vi2jaqi6NGy6dsnU2G7oz1eGsyRYD+YxiiuaU4qmKBuMjZ2WApE/hGML755KS+QthdqMwrkxJILo
KPMDnMfDPMcf01g8IfdEbZmiV055DysTC0hl0wJXhDmAovC2tgRMOMJC3pJxTnRHQ2+MigaVCAKA
FBeZcEJWXO4aJhXxZ8uTpOqRn7uYljQaUKLSgOHxjONr1NHqxJ5JZegWJLsiR0ZEZkRhoLzNyCYy
hOMJqNaadmln7Ee7sUJPZdDzrOQI1uzLAvm4VTKBVVks0rLsO4u1e2IHN3wd3QYJLlkBWGJtmZ8X
LjwVX+6Cw3eoAE50w6x9TOcVllOYmFwzlWjhk1TLdNo6B7Y2hyZD513ZkL3mm/HFdf+DSJ+mnCFK
0kbysvyo/7F1XrutI2u3faFDgKGYbiVROViWw7JvCEfmVMx8+n9Q3fv0RmMDC8KSs2WGqm/OOWY6
OavMYuFsqsDOqowaPcVhPzXIaYKoXlmbcYShSPDDX7WS9hAwBqsq7b8mBn1H2y/KBT7VaFV3oKvD
7CefMxb0BwcrdKtuFZf8wB0oOsXOkp1dgQWFWUJ1lmtDq6wweqUauw4lp6LczIOPMRPgAXJMCS1L
gcCNao7KAWtHGBzj4jZiOl3ohs/UnNrise0PlcvUsFbKK1cWPK6B7ZW16iz0CHd5bUm4gjnXqJBR
Atv6Y5LFf/JaNcmJaMdGZRhgftiVquIFDTinzacwLF84v9lbSW60GQJjjJ9KRuNwG6xSwBR+6JA1
PO5t9Nm+5xQs4m8fr6mdMPRyXTIHKS5U31ixa3qHQ4BaQrHHwjIn5xAw9l9guL3QHp5SqAM5wWQ5
pzd7dWLWpggwleajRZoUXTb70SL10xhx9MJjg12R3UDFHpiAfELw/vUnO11C/IfZ5xlOru2JgUDi
HXR3gy2B/FT3ZdNdsMeC+eo2oMkys8OLkFM0kveARsWA1Q+7jhO9oOM/hJX2C36P1DVUyoYhSIvy
8WeMSlpLaP1JsAe0A+zWcIpOzvjHThX7odZ+aTGszo5FQEP4DrzRXhEL2mYJA+U6jY0iuinA0C6h
hXvX0CZmXbODOpU3/jLtqiEU5IgHk1P52vuuvFKv1O5hFj7WZo+/N4bv1dq88N1HaaYHY7wwDqKJ
vIXli7HdIEt3qFB2GG7HH+TOMd44QC3HjjIAXWdQmWj+i5oxjzKQq7wwt2mO1rckk95jFl7rLCYB
o/mVutXM8bXKehavONs5EJrfzr0NgZJsNAfCrVT8i8uYVMVHR5yIxVvH22i4OBYW/lRfp/dBd7Rv
t/yOsgliXY91ui64oeTqzFDIMryL0n1Jc+zmkVJ9KZKAxcyqDAqOSX14MNiehuCf0LIFdQ4Brr8Q
U9IK0rrgfu5vB1sRO92296UhN49KFKPO6vk9yrPNR/jrUi+/NJrmFqG7baE2bdzU771UbTBeR7Gz
IrFimS0oGrYH5GDDFUHKVRX18QL7bbpW9T9CB0cO0RIafhB8QAU/6XG2b0a/P8WGzIi2k2JsGu2J
yB1If5O/sMzQLyfNXZfsoTQ0LNtm62TkZNZGi6kfk10cvtZXVbWPTVOqy0H95qZZexGrGvxunVgq
k8sY0dIYUjeeKmzy0TpND20CW3Bw7AXJrnVN9A79hVFuZP6GYoIXrlv7IXc9Vstzi0aMCpaGziq2
WZjlhsWc0k6OAk2MZKzUI0wMafvppDUzFWKbS4QrFLjOra7I5Xgn6BblJj+d+EbaLII++irxW6Vs
mnXKvmZZUk3EznJi8qtvgoRJpQa3ZoH8jSKtZBjiMeovxqw5RmZ0AaNhrYbKOamV+uMjQElK/PpA
UBLEPA1VM1nnbnkbSlMeYvEykhBT8q672L2T0HbEVxLTHh/Bx+jCR0jkU+tPFv0j3P9HHLRNdcpj
l6OxIO+Ax6wtpnA1uVD+nHRcIxIARiI1FI/Zr6YWZAZgaVtdxUUcqBCmJTZuEPKflM49+2G20if7
BUF/2hQKQ3nk1fWYxRh1hhT0JB1pSfRtNB2WhXSHJPDa6A7DZ8vycJOf2phpRmPjXyJL7XhGEvUr
eMUnHUf+JvXH9wCa1LKENJaq3DIqi/hQaGCYAgnO3UJjOO1DP3ebne5wvuKrWVqwkHtwSTsqL3+G
JruqJnBnU5nWyswvi/COVR2ztKwcXwuHpGsQlSu4nwQ2u/I3a6t61Rc4rc2+P9E5eIL1YFOSED0B
etZy/TklSfoYyaugjG3FTQYMQWd+YdfCvGWe435jmjOCjQlsr22rEs1NMdsz3l/i2EniOUTbllwZ
qPEtniU1dRn48qXGpZ0bMOBPPVMNFMXIxCpQP2QhOVn6Z56pENm6CghistOCMgZGiW4wzeV0j/6I
VxsMHuM86gewBnsMKJ3DRCrAT7yim5FAvX/NmyFnfdkei0l/cFPgrzjev0dD+TWVkNMEQC+DFbEd
W7iojkFtXhR2a+C/HTe45STd96Ky31o9sRa6Zug3SZg5Yne7JFwfHZHi5Lppw2FVohFpFLPb6iuB
8IODWEd2C0B+usdYFS8dhmWrJCsGTzbRPEGhQzOZVQIu8X2lUbA2PrJu3zpxdIrq4mygJ0xJEuBk
qp46dWQiBdGNOyHdKxZ//dTxfzrXXrZmp7DnDIgpsq+bYKxMZrvNg3Dw8rp+FS21R+6Ubms2nisy
wN/KWYIgX4y8csWo7UucYLt+OPlJePbHWNuiIKNfZpP0xpyrSu+4sMwrkuT+tp2IMChYVjKJXVuU
I5hIs69p28yZVo7wzgvzIZXhm2V059558bUIvYOrL5WN5BxdS3+3iuExiX5Y7WBP1YfZ1glwo8rN
ayQFo0zD/Am0wIDSt3cIsmF/ipgjKmDFJkoh5fAH4Hy30I46cERC7MNLbbBJdoJVUFNkYEwXishP
LJye1SxDY8f4GEzdOY+rc6LDspxfkniuuk1Dz7DoqNBs1A4JpXgRYB2fVOO3pgh5MTGbD0E1pRpj
ATqKfvreemLaBokvXfddrVCQgFc86fOvVCZH3K5E3JmIjMA2tNrhWDRp4agtnH/ArTurXtZc3Ve6
xQ4NyxwvSk6ASoh0bbgGTB6u+3H9HGOgX4X5BL2zYq3GiN/aDA37MD2riEEqFMBhAQz3sDxXwMM/
Ut1oV5g3eiBF1HxxnzqkXTduaJPxuBq7Hk0J2JfFeGkrDKRZ4q99UexnBY16u/mfQXnZ6LjvKUR8
o8Kcrg00C9RjBgA3UV9T0X7iPCyh+zSgLljRjz5AGZtgV67RiNbRoWwmpP7jGdcVhLClTCkwm1Dy
1UcmE97RXzsRf7G6VzEvaOZj2tfVbmCDOJT7CCPtwyhVzUNowzPXb9OOkIIFgGxhcxQ6Zvw7tRxb
LS+cB5D0Uc/Qp9UI705IOn4qDdPzaQxAkOEsSBR80vkcuu5N9kVDXR1FlirrRiTFPhvA6GcM0e7v
C0FrEjuZP+z+4P5EThvuSZRxYUt1/DDOSI0GA+/5KwbpmnPhFs6hbpYh+T6e//fPU7uqHnVjesQj
3C7/+SnuH1p1hxQYxA4mcLGfYvdSx8G4lvOPJGRDl3Xq5Pv7U+oBepRv+qD74pTWTIsW969QQDVY
jBh1VkxgSJDX6d8PAQwIQ5uNvuVcTNYoFu9QdULFOlee++feX437wz8/1r/e9tfv/L8+5v5b/vPR
/+tD7m+TOP9Jos4v/L8+5v4z/Os7/9dH//Wt//X++5f451v/14f/r+/wv96GrsDPY2mNtakUsf73
h5Axzrb3N+KowFb3z/v12CEjdX9+/6EEKuLEZfQ/v9j9f1QXun//tmRn4xoE538Ou//6/L8+9V+/
2v2pev8mf319atKz7f3z//o1R8ODNALV2wKk0fXU0xIQ7ukSyBu271kcPQewrzaZjiHdbHC/61FC
SZb/4ChjuyG18IJyTv1f6mzb0qEyNnlvCVEtJY4hJGpcFNpvwgSUDTyuo0n66X5uRpwEwOGQAWao
RcTKJ5RMHM6m0c3hXofMOCFbFJaDrZomoEIbuyJlUiN7xa2hFqxaCrjzrbNJRCO2RY70gFUZm8Aw
YKHjK9VzPqpKPvoh+jVgwTDat3/CZkjOaAivLKjPmoxYYvXhXLhBH0KfvCY1q4as6b8TXdGOdm/t
imBqcK3H2jr4rsfGWDOtqVdGWjueTq55I1zHc3PDfoU8xfZfhe7vG8aJ9offoe6b/Ucwo2ZSt4A1
oH2xTW27/hP3H4O5sbhIV9S7sMvjjUvgkIhD8dWhBxvtGG4BSiLBdF11NrV+jQHG9ALOX0hjDySq
S3igaFGJ0wewxrGy0m32aUlO2obQ7tIw2h4iS3OSJcA5R+5aCy9kl8+2iy6gHtY2t1o9uyLCnkyw
aQuvsUkwaibJML77QlIlsK5i/LRdbQ1zcJ8co826K5H4t/vJfWWqNgLa0D+DJAVpOvd5wTwD+834
3aK+nN6nd7dEoGp1lA1kGiajrKtpRBiyVRfD6QWCJsGxrp3U+AGOvYoau7hNbXpOw/4XPSB6TrGn
rEawaSz+tC/fwNXf9B1pB/VFjpfAhXsdhkRBfa2nC6x8oJyPQF7COBZ5FA569NBCFaPywe6O0UD9
cxzRNSmRjiMbNbkl/Nlp7FTzY5eQGVZV950M43cllN/Mmmuge+VQ2ThCTZtC69zozZXhaxtBQosX
olOw4evrCnu42gaIbhXL4Qb+EODxwmAGxJGl6SoGlyH6ooQp3pcx8FsaHxUbt6U517P0CUoyhnYN
GwYtsgFDPI6r86CUHeFG8Qk2bjep/ifE286byeNIm59aYepbGSvuUotKPr1s2dczdZ1aRriuc1NC
x1n1OCxpGpjddGwFI/qaljDBc4/8irMcq2T2v1b6CscIvQ+xVLawdNlfpq5+UBK+KiVFNJRPs/LS
sk1Ukq3aZy9sgF8bUFg7239FzgRXhDNj4ffBuS7tdJX7AE5UxbhGtJEtxQSTXB0U0skkyQ5mtslC
hP5igHtRNrF7VMrs0e0bykJinfQOjIlAvpMZGwiNtZuibbWLaUXfojabLRFHYLkWTBPb94mTjAg6
IS8utKCvwOLaa/f2U0DPD9rlBBGUnmSR5e5yMFMCfsfJYvdTMWXyskK+2AOjrkHVX8gE8crLL1Kw
oDgifCLKFmwAHkLfoVFajtsyDJV954r9xFplmY6+V5T46hU4ZK/6LskQH0YIxV6ED6xpMQKgK7Vb
FAN6ejllh0D8ag7lSibJLcI0+YE/J6+HYq/9Gl9A2jBGQa+Ibe1PK6Z6ZbNrX7HfOI1BO2G4JNqR
kkWjrWBR6aLfUWyDQ01mT+jQr9y+y4U2cHXDCMvnRii/0bfLcC6b62ZjYzrKWm1WkmDkcmTWYybU
hkFTKRnt9Yx9RbHLsDItNXbIqjocguJNL9TnFlNcM3evqRibdZ8leBIpG6DIl6QNvzsguNBrVekl
7XgcO8o/KobqqmU+4yT3GE9XmLpCWmuc9lLp8rWuXUT3ERCBivK9gRleLGNMSpmuboyh27EBHE7m
MHIx97hGQN9PwQ27gGv6NaBZczO12YfSpMWRDemzZZmPbV+yRWAIvQg8TDC0nw2c8GaAxcmh1wKq
jnntaEoQctjSjoG8opL/QB1yD9gnPcnceGOacy3chxr4e7NkPD8DS41igkGrRE+y7NewQEyvHGh5
ssjwtmk6LRnd3zo3fdH9hlYJEHebihISi+osoub2c8eIA0sXbri+7T6iSg+2gyaf8zQ9WgLnq4km
Og39h7AfYmuuYm7QYyZwjFaWUbGk0EuttcyO0nk+lkrN01oaDuMydr1QlVgD+q1UkPFrlYl3jmfB
zIZ1JbNhX2Gw4VDHpW0qXqIJcjd5/2Nr1gWHeDC6+NMjRGz+EC/0BM2eDoc6SY+uR4psRV/viDFm
hEvL+sD+4+q74oHjATKaUG5SbbdmtqZXZDjTl0O3JmaPpYO8M2rqOlGy2RPMVrlyyMrXVcJtU1Dk
pTj2MslflCB6BdbQU/zTLCgjHcVLrvcmcxq2BgBPmPsr8XWwTHPrS3NNG9oIJo4kGIOsVaWx0X6U
upoflKA5ZLnyi4ZlYuLixyhs4/0tbMn0WFmLvueU09LpxOQFRIh0Ldnhz67OCLoPiI0LU5ZvrUyd
vd3OHGtWLI0+e7iHZ9fmBkakHdZH/odZxTf/t1fOwI2URmoirrrPkJ6cCOKtvSvH4JIz2q4KHdEj
hXCQ5goGHNQI3WqhINI+gZSKfOkuHULGXbDzodQv/ApDCKgv3OR9aF0RyAzTeO51F7kgnsxd1FTO
ximZdFgBKm5JKIXZH3NYyrzMS55iXFWVLRYtSjip87J109qVUY9QNRdc5ekjjMQvy+A6b4XfA4L+
VvTZM9bIYRFPlYr7uX4aNT30mq0cHedgdz2sXAUchPAxyYjsxw6roxytR6KJ2jocR8l68CgJuZ7E
SNBYraNkHRj4DuAm0TRV0nnHH30wccFNVFZgtTED/CwlWGGjo4yJZjHYYPrezElA9Crji68MVTvI
xxtqC8JCZH1OESMhOTEFFoYWrip1vCZRekzFU2hhnXGUtWIZ6rJHMpeRj1IBYZXgiPOhFO2FA/IG
G2G+ybDLtyLijDRmRAORcWVojgMthbvWpLUiKrRXwoumpE4qFZRMZCYSq6Ik+9bsL1gVaIP1EYEH
CS3fsECnME/J+Sifq3vi/kINqhdC8yGUakbAkcbts0uZ1ZUd+09wHg7KAqZMliOJClGqC7zYzKv1
yP2XAxp5qS6jbWEJ/CHorYHZ6ltXD//o4qWz4he9uWHDZpTWFw90zgDwMxH16Yd982V41AN87cHI
BMgcWKpPrRe4n9AJqdJ2o/4Qz80dAV6faKzeQnc6UtMEL3ukE6vh4mFkxcqk3LivIgaOQ05DAA0u
U2+/N7r+VhXdmzoRQ7LMFB90pGxRv3FfVawwOcDXScVgSpTEcNUZk6WvdGNkDWliNAHbbeJtIY+Z
K69zWNYauAur6Qga203XAASbja0PV4ZNlEnzGRs7TV7SiZgk10PGpgjfRhvDe0kMqgzK/GSleIr1
2iQsBcQ+iiZaZK4dPWxtSnWkr/s0PZC26j7zAFOMDKxdlo5ib1kdY6vBqS4JLCN031Y80TBkELqp
zX0buqGHH+Qn1GoL+4Ijvc6NMMqLIT/oPlWyUYBQ3LPEW3Pg75OKee/SZ6bAsduYe6kF5TpvMehh
Gwq58AT+tZWuc+gKFbuYm9QfqVJvXHo7XzKz35SNaeBy6btbjUxyYQ2yK3WnuxFcjR4cIzpp3G4L
P2KRXXQ9/gy1/ilhMqLOVm/BzECjn9vd1HoqVprBeO3+wAhE3QIr2auWYAYe43ymiEJ/FhGZIFs0
CpeC2HguyuLvp22odQfQfQzbib8SOovVk2KJ7rVyOFAs57UchuCUWwM7vwSNPlDVaYcNuLw6oYuk
3NkKEWOeMmwrrwCSSgIoEdCf+W3l/IBVQV9yZBhsdnl6f2hw/61wLTE0//9vA2VJhWCijah9//k4
mVU1AQD1QeOEW3fweWmjilU8Lt2nxkSD8JY57gZZjRehNObNsCJ7pUfhh9Q6bYFrrsc2p/aX+//c
IX/jT6Xu/vX2trT2NCxgmDXt9QRG7wXqgvBGdI+1D8b4RbaaWOW4J7fa/N466p1laVKbagV2RTdO
y87YNsIznWnBoZ0TbvOzgfbYwfGVZ50ZIHdzdpJk3e1rmVbvpYj8tx4bOjBZw9mzsgxe8p5CVOhn
4DG0eh3IIdneP2xIvD6S1duERLx1g8oiMBi5a76Xzz67So5+KQAzsYwbyXDsXK2yTwHjS08B63Fr
hcqyi16C97kWQTIleAEG/WTahMWV+Y9i+i49BPND1GTCMyYW8C3Jjq6365uZh8GNBtr7E0vNm1uJ
2Yv8Cw2e0MlxFRW2OPS+nx6oCJKbNinVB0MJ41Ue1ldTi8S2smkIDSrxUgOWO9fzs4geRbyfjna8
vxMQMcADyfCMe5DYNlkQwQEaENQH1Tmkcug2ueokl6pTaPXthPUoU9zIUY0SCC6InWOEmkhR7IPt
WsNjTnyN3a1tkeEvLbb8Dq6UavqWJG0o3v0dLPtQNiT9DHae0Herdyb9DYZWoyLfQ5J2BDrHHZAF
x1SV7rWJGSoTYOwYVCY25rEcr7lhNVuuhNnBsCpcDppd7Xxqv45Twl5Rqdg++n1vX4ma2FfgCCth
chfs5vr6StrdSxHBjIla+w0cur22HX3c3J/mGk5urpX7jAAPHii9fmwTZAhaDeL9/Sm+V3fTjt13
EcrXIE2ATxsG0kihsHdIB+0pDdOSXQcGz9pHXUg4XrRc5QqSXXTm9k8qVlN+4PqX3Kx/mAIxbkbb
eASb6x8i2bYwtIhZc7mSZ3t+yKxQnienh/Vuk3K5v8PquTfimeE9kCgOIkSr7bth05n0cSVgNjw/
MChC6wz6YQavAaNyzLSJZUuXX/XUIYZZZhWFYvN/oz68yJJULjUK57ioymsYdj+FCZUUTLnD0tJQ
DiAk5w2YUwDz1Z9bYxaHqwoPOKuvEzMuc1fI+CGFquexty8PRVGOZ5fSnRUFgUjwkZsjR0W+VxUi
94I2IrjAfRKzHSQUaj+5f2eaGj4WWZfxp3PLT3bKH3qkNQ+64XIlTEfuihUECSdLjAfHvWaySB7v
D4MRmzvfQZStY+yfblTu7w8oCOWesqBy7yAGMPZYs/G25u6h8FyPRs5gOOpOFEazuUEdO8Y0+NhJ
4O9GkIHHml8IMC71p6A+T7pT+phpsnUEr2skJZezuWM8sFIIWD776O/IYOwnQq8jcnwZUgoqKgOl
0mq+LEy+L1pKqRCrKWQHljUqcOeN5gbGs9nlGkenqeF8FWwPhmbaKEUK4yoe9KMYyj/JvdPDrZ0X
Z8BWX5BIfMg4tlMLyBxkECwC0cjyHqjSaVLccMtoSj/0QqWTLpH+zoInd/CFMesspJLaetpQi2xf
cxt7Mn/I4lNLBL700v/hl7/lEXhsiTpu+FN4uT9ApXvjjGeX2VrKFTuLuej8zPruX8txGEhSYs6s
AMZcx4I0Agv9JZNmeydcszmR6WN3JAfrpkIbXBhDogGka6pDOT/w6Ydm0F+dqgyeS9dx1yYtw14d
9soTsc+zzdqU9kIuym4YrUtDTV+kW4p9KLWDHPOvulPiM0lq2jWJiA8sFli2BNNwVtSyv3KB1LdJ
1RhEXYP+LUur6wC9fIXABhQsUuqDw0B0ImJ/IohOGWAR9vup04Nz48Y3NdeCp7pON6ju7QXqENWG
fWe+jFGxY4vpH/QQJoU+EeJCX2YTb9l4BzJEWtjUyj4rLHnkWlCsgZ8oj6yCSMlH2C/qLnmLx7K9
0bCYL9I4Tg8ij3pqaGjnbBSpPNHQbm7J50EWU4XyVOJQSevgpg28zkFPzNjmSFWyYJ5+QeY36710
aXjNJtU8wDBlC59xUjU4b88gEgX9Blq/qm+yEMOZ0j38nvOD2hvjmYj9LdfzYeeW7xnb7wzPVpqV
YEOh/m7r3nJhknF64WXBo8qh+8jrycCga8kSUa1kEAlZ4Dh0zlKo2RVP2zfl4MqSxGZALjhjCxbY
+4Sax9v9ocA05KhqfB37DBQCQ9Ra0TjMxiC6ME8vDoVBxGV+0/2BgDWc/SzRsGr31vH+kE5c+yLN
mrz70zCQ7jrDL45zMlH3gV8+3wukGIbnD/cHI8Si0RfusJWQpg+mak7ezeckv0z0ITL/6+JNge98
YwUNkI443QUyZEFOpIZqF6s5GeBl4J3EA1kSAkiClhzPocwJpwhNAvf/MdVhxRuQhe6d4DRUnMCW
a7hrsMZsKS2SRZ6RJo6nGdb0aCNHjgqbRX3K1MesKttdOwCzu79zTHBJWENHKBdF56DrEyP5+3+n
+WpUtLQmOqUAtS1U69zbItnVQ2VsLWkR+sLkV4M/dWEQh90qceLS0+AEPKQTNelYUMiZGiW9p37u
AHs4snrk1E187QBk33/VOow3kB+e7Y7KdUFUeDEFUt5iKAAL8BL9LvLL5DDiql+klZ3RuIVMzs1j
+DM0ZrnCxgsI0fjDhRw2ZPs6xLoChTdtlomozsGYb+PeN05Fl5BWr+hUAQchTvVU/P2Q1GrGwoqe
3ojm6ZPSZMAEiC7tcp/tAN2luwiHzFZiPVqNZLQOLIbYF7cs8KeufnZdJ/5R6JdsGf5jU0fJFWwA
cc0WxyGJ7OsgqngdGRGx8c66QOMowaoCSDYAiz/0FfwXvRQCHMrYaxu7I6zXzUML1qyMJGWx5nYE
343r0YgVDXqBOrIpNwT6eJ7sBJFKXq7S3WOTVTY9jrJzkOhblkmffZBVsEgrppj/L5LNGJj0EMEy
ZM7ehyxuccyY7ACDA8fxd2Zo+IumeIt6/MFZJRew3fWVpK18pRDc5G66sUdL7uKRoHxf0ycG/o+N
PrGy1mhPk1rvDCeT694drUXe4U9lLanhmDwz3kXRyC3EjHbjaJyZxVQf5cDu1MAejzi2qiWXXBGY
1M658Yr4AGhPY8iYcHGEGtb4XOtTfGT/+pUjwq9FKvbDWBQ7Rx3t46iTEcmhP29mzm9tUWDFMvU2
aMqw7IlYLpuCVV1NuXmDmGQEubXXzPKLA/M9K8bXRJnAymd1fCzalZV8JqX0b8IR7qFgCMu2V66d
fp4VG7q6HxhOtnH5RBfxMo1cpu4C19pE/03k7nKzcRZh6ByDLIs99BvczLn7FbYs8NLR/GrzFqgD
9QFdXIlDoXfn0HCe66jkEnao+9Nk2MqBEzb1OoCeBoHCxo/JtagNtXdhdVOScJ+qWFpAJqGA08HU
Jt02sYHx4/lca5VvbOh2+U76bTgaj1Ua4iTGBLxsAgt8SM1Ea6LL3YttOzw1tu6shwE/VKwZr5Od
YUBs6X63LUAfoc7qVzpXPRebJoAw1GQOKkQTf+dN/xG5R3KigJETtK28kl5lWhup4yklBvtAZMsO
7T/S0mycbS5XGIEpjFH20TEDBlY2G6BCsOFPAghCmZYsRVmeBb7vDQnWb9Shx8TC6qOAsiuku7Mb
/nIghz4Bz2z7vnyygnrHcggIRMLcPTgoVvvs0NY9pLRht1nzEZmOx+ttQZaLSDQQq2RMhbdoUsWu
ovGL6OKlPyUBHDgsZXLJCLN7qJY1XNqLUxWFx6avMUYizBYj48FyOHxEOO7ifBh2OT//sS+mY1Wr
3IRZtIYKY5NCEHPBLzIY2B1sRMaFG7cHgNlr1t75g1OwMIrxATY2sOiS8YypZeOTsNPypIv8M1Qq
Wnn79oABgjGbkjxFfdovcwtfVx3ZxaIKAKn07qRsjFY5urFart0h670oSadTLLB2M+YqvRhchij0
k+Lqe5ASBTSd4GKksDkCFQIM9cY0yNLErrg/FbWcC+DbhGRik24kXaNzC6iq7WgbTGbiYQjTzw7T
+tRZEHfx/+GyWOdjEez0Lvjjqo+k0vuMxUXQyBtXmbOd4wVsdKYGySXS6hHcvfJWFM0XuUnc1pGg
lA2Of2XMnwO4yKrtZ9wZxVJv1ZMYYguiQLsviN0D1ZnUZNMN4283xKdeZu8O5tedI5s3/EM0JTvR
1/CHHTfih95Nm8BAlfItXqMEjx2TbGQ2Dd0pUz/tCGJiZSYEzqXyOuCdWQQ1iMEsfNfF+ER4gtGu
BgcaPlzsfJaKACEiGFkVDeNde9BvrXIb/cReuK7kfl3ivI9D3MJTXS/SctjgWco1fduzZOpp0/LM
ZnwQkR6t6cAgBRsHz1ombdQGXqW+qxZVhfykqdODrYI2F80M3cm5o0F2CtWqWTMSfGP5FnDOc22f
hRm7ITbgIuavadOLiacQlek6OEo1AffOT7BxkSJW1IfO186ZGb7HM3e6pghghda1QvNkKTJ+l/U4
cbmdrjmtbXnHbVvxReQN7mNqF4GX+QV+6lIFeK6mZz0iOWWxKrtvgxl92B8ZLW1uehRJ/TZhDqY9
bXhnkbFvScfQu+HpUCGj8idvqYzXO6B23NAP3Qx9y4L+3dcybWt1ADQi3GUW/WlnfDX6Mis+1W78
xp78FY8a11kn/QjXY1wCLHE4j4rROQyycw592H7HEXE9xtbRymxMCjQisQhF/uuqdExx1fjCcPfS
6KlGUJrVMaqnDZVTy5MFtzR8NElbLxspvVQSwanQlFQXZnimsoOtlFeqJX91lURW0TzEPfvGZm7c
0PLyPSiKK4v4V70nEWzEICJq/xio5VGfp48a2f+qMn9CssuQ49uT758HEeNBLrdTzz6OatzVGKq1
hxKG+R5B16yQ38fkq8/MD91hEqHU1CzPWpUf406vlOpPEykPjI1OtiPZpzn70I5pR7jGrYvZW+qP
rEfMrRyqNSy3Pca5kKVg81S78dFhyMM6XguDU1iZT6Mf7JsQgm/sEh2hDWGfyQxLaAPYGA47vw96
Sx1dI9vhOAFXba8z7mQc/zFZr5G++HDMsIJ1Z/ZEUDZSqjPtXyXk8lG5ubtyNlyhdpGNYzkiAYt9
37QIAeMly2dewolWgUcNr2PrYJW3TW5F4aCMXqQHH4Hsu23ZPyWwUSD0C7hHHclFZiW5IQ4x3TdV
DMIqwZSMi/NZdIi1hV3M5mciq4Apt6iVZ4fTDAmUTKL66OLQpWKm39uZ+45/qVpaPshiB/kaxY78
VF8cDUBnIIKhjevFd9roCS3ANHeIgLH60HImhka6FXF1FbX7lrbVrYpJUGcNmktOSLLL8dsCil5M
armtp/SjjQyue1GGpy6wLoFc1v58q5URcp8N+8x2W+zEFOcFDuIfO06THdzGlBqHM4gNFfyZbMUv
sW3NU7gpUWHrdVrqBQ6xeqMBmU6l4DLH5bPDhl0GVoffXGOlRR+YnEIMInb6TYXxMrR1T/dh0clm
ZxpYWtF4NzLM3kjtYuKQ1S6N3tvS/0jL3vDGoPsolDFe5rqCxS41c0oDKO5oqx0pDpBXlftdF/Q/
s5Zsm/FptNL30kzalSzxKcaxf9C0FyXBt2I6rPlUFWRTw1k6AqvmHiOGhDrDHufCpMofMar+qtap
TIxERwb7/xg7r+VIlivL/sq1ep5ge7iHHGvSrFNrJLR4CQMKqNBax7fN2/zYrADJ7r6XtOaYkbgF
jcyMcPdzzt5rRyeaAEfhQ83VmPqm5CGymGo5VjDCiHKV7qUCVomeT7B17f2JPOSeXgjbqgD3WzHh
I3QnXxe684WQsgDAIIFQ5xxTGkkmjCOfCHgESelPJprKbm1nqTqh8ostworsoFrLksFT/NEpo9/E
TJuxxaG5GAqx11T0XKMV96BnaWgHZr12rWHxqLX8OhXKIDPgIe/xi0m9v8dkAasbxGAQYhgIS+1e
jpIRwpi/CPfezbUCEZCzVEOLDwd25cbk96bWdB9OJSDIxgHl6Sdr0BUtnBGTWeBAy1PXqRSFQcIO
TfMg+dkV8K0DopkXZD74F68sAcrVMd6FRyfVzoVV6wzk4JxyOfh+8t18rObDFmT/oLgkXL7aSynt
RZ5nLqTv45Tp4CBdE7pO7b5XJctjYOGndQv5WuEXIWqeQD8t+hkioDlojubTIiOgPqiyj5EjQg9T
gOf0ww0op834gxNCd4Oil+25XwMLQGRN/1pr6A3me0TFKSG2Tbvtxvic1la+QUJRL6RUd0ILakJD
4I1OvfpMzlZJyoZJjM8yM5Cp9nV4YbNYWDEvcsOhESBPt3aCJNwpOrtLMGvpS06EUll0N3rr3Npd
9yVYz5hpzue7BvMzciWjaZ+sAVWSF9lbYVKNFSBvQgfwaRowkWtq/OZQFq52EVWcEh2Nac64q2hf
rRQOjJXfdquaMO9rrdwrEyu43fQW2TbEJ3KQDUds8gWaadV4zrDygwALd0jn14naW5nrw8kxQD/Y
vvOB32JW/cb7HLsfPq90p6YwX1Wx/tw7wy2WI4Q8A82lKYEOYdunYT64N4XRbHHHIZuS6bKOyD0g
lwUgQDyILZRTvPUGgCzyilem435Z1GwsceVhmowjEXZHji2n2td+elFzxBa5NskE8/LuE01DsTes
8A0BjzgQeMFFEgdLDLzBnvRc2tpduZsE9nCnT7YmEzKkwhw0EZedCX56RsCDpJgMr2IqFhG1DCEF
dKEbWFGV63PLTrzKRAWjgICakZmbwbz34/TJwvuQiPsCwcO2jNJXLaRaKg1nB9j/0AAJ3w2k2NTZ
s58iHNe9imAFBX6xDRQO8wqknDEWW2jMNXEYWJYr8gnS5mdGnhiFAIIiu5OPdNOqJVmbJGmAL20z
jAAx9NmkGokpMOHR1/al10sCRsYHHF73uupRaHJio0Wc+GQNPuENtIPmYCcyOGia/pbE9j6pZ6ah
tJH0OB0ZlEwElmEzPY20O9N+uislncN4Qn5sAsnKZmJn38wppk62aK0JpbucFQ6JHq3JMX/US0bD
umg+J3CxDPb3ImxuxmqyVsL2d2ArxyNO9FeWw00NujbWxon1ipGBEzln12ixiI14p/M431juyCCi
BlUp826jJvWQx+ar1XAhdeFA3em57qp03IOvo3YfPOCiA42GpRrFEgKovpUjk5WATJ8MIkFCqAhh
dxoUtYobV6svmQ+h0bLB8U1TTd2m+z/dkn5A4Hm8rrC4LMkJpgIAEBU9hXLFEAYYC8W3+GWTQY2A
zNsXnfVLxRoaYwQCToJjIKe7R+bKBQ7ic+9VRJcQmiVCI+ZpHXGBWAxB+w7lRs/dH895LqFs1kj5
jxnpP0tLOUyMwxpbCOCCyVPXkrg+fmpAkTiJBtR7y59APlWTYlIXQCsDggogijin3muOM6289nIB
f9D1gFjp9Jx/2noenJEwc6M/DaRFkmf60RSuC3MKseTgGe9GwYZPRxrxzGx54kXWo0tamd6hRcfQ
xW11lCNgVNlgHwuBZuOua1cAzKyVWZvr2E2Q0YtIMEGnq4+tbchZD3rBlNtuPUSvECLH/p6jpYSa
w4DBW0vrwySDdkMkqr+sBrK10K3kO0SWC/xw/SoqHQQYZv5oMdrc12LG8nJf7wFirJNmEcRBsa0o
TrF7UdO5vOJrX67CPHsO9KbdVQ58myBIgEgbjAjHZ8/UYFkiV2EsulIwR7vUvXW9OD3F4EZT3boO
Fa2hmjLP7Nv4NsZcy5hvz2T/riM6p6jJwVPeddTyGT5UfQT+5B8sEp9lYbenukvI/sEy3RHTtVE8
RFKlcrXQTTJrM/HGnAZMmyRMs+0QEurFfEaQql4FRUFlZoeMnaf9WHiMGbrqLiVtIoEzSbsFRa4e
IOnkbFuSsCe59kUAs6N1SehleIEFy9rUmZfscFzeB8olMS5RS6Hx22XmHrQwJNsAOujSfmWOQHBH
hj5RNnvfofXE5UxnqZ5wKDaAh9Ab1OwIGhSFsF8Ymq24R0S2KTLbpgYYy2VpGufChzSOrdPB6dU+
6y6ktyred9EAHrqYmxA5Y6LWim4qrSN6XsnT9y/uUw60lWVQnyIAYdBT7KlbuBNx4TqIHgpgckAS
WHxhid+NRaRtMsGhRSnjXZbEUracilgQPKIN94EZvdIWvoLCAMMoGyLgRVgtQltCCJigniLx4ssj
2mg/fvu3v/z7z+F/+1/5dQ4Hy7Pfsja95mHW1H/+Ic0fvxV//fD+888/HN1RQjiSMloYeJekbfH5
n+9Qp3y+Wv9fKCb62EZPsYyDsjy6ADkuEUBS16T1z4h3OAcAFT1gXOugM0+eRuNNTjpNXUWsmqpo
ZroAf8MeDWRfwY5Guqv2pOHd2eNuaKPqposd+9pYBg+yyvDYq1km0Xk3/+Jx2L9/HAZ/vq5s3TCV
LkyY/M4fHocz9lGRZqDegbdsRNHVO2zd3UIGaXeFXRsBozXylWQKf1tG8TMECWTGaX12pa1dSsdz
d4MqPsp40C6BszGr3D8lVngfOc54IM4gAxMhyjXGN6wnGEAdvdfubSvzLvqYwUAMGnv1Pz8k0/3H
hyRdV0klqb1sZRm/f0g9+wFWEDdcAzaLeGKZtKdUGMxwwqPvJeJZ+Ma25/hKHFCgVrA/Jyqu+haG
ZPIV9uVW72yWhjS+UBWoQTdu/usNqb+0BcLosbSTeytp3NP3mwkMxYl2fY1LLxmM7gbkIU1glPYP
c+m0LPPChMwPrKnrSCDqUzxmQz3Uu7yol1WdNtdKjP7C4AQ/303JIzJVyizbng6M8pKnwub6oQHB
NDoc9o1sC1rNUXhpdc5OSUDW1Pe7dsaiP5kJQpAkvTFT5exT33j4fi8xW3///Uz/2+/ugvr7rviZ
8+hDP2j+8O5ftl/55T39qv99/q7//Krff89fVvf/8fDbr7z67Xy/efjjV/7uG/nxf/v1q/fm/Xfv
gJ9jd7xtv6rx7qtm3PH323X+yv/fT/729f1THsbi688/fkJGb+af5rMj/Pjbp+bbm0Dk/3bNzT//
b5+cH+qffzz83/9TxV/hP3zH13vd/PmHYfzJUTghbDSuyhHOfH1SU/IZaf6J69EWrsPUyjG42378
lhGtF/BN8k/cf6ayDW5F8IGO/uO3GtQ7n1LmnxzdNKRrObb54+8P+m9r1F9fjn++ZpnzmvRfa5Yt
DWW7wjWYDBompm+lfn9jFBVoIO4X8ECO225bqCD22JAu7Fm5IBhdNOuwiAsItx1Hi8SFzt90Boto
BxPa8IS/+Q7bNpRf3OD02yfOI5g4TM/VKSyi4eCYBa29Sh/kQSBvoiMYf8hhdsWlbUvWJkgELfis
HOS+lGh9tkSmQO9v8Ip7gfemdsYAUB54HRsW+7Wy/fEckGG6FKkebFTnAnxpzNvvT3o4/5PZQFnk
5a/edfPbUCO7omzSnZ6H0XGMyX0dXdrmXWKvXb8SZxSOcqNFHjmyQnxkfXz+b5fAP9sRhCH+4fl1
LMOhNWfphmuJP66l9OJkk5XQJlIKV2whc1lMyO6lktK7KKegCK4I1dDa/gMoFglLHSqQAItMozfL
BgvyvWyIYK/6MLgWlApbWabOMYg8xlIZAbALaGrpaWIjnb8xayfjASibrDL1OMgnB6bGMQTSsi7c
UD0bwXDF51iyrIXNgpR13M55Kfff3/v9bupm9Z6ol9qgSpumDPZDPsz/ErwMHlPwJA4Plu6WD3Hx
hIS8pzJoox2VVHhvFHG6xxA6R8XVNyb7PDXckBXPqeERAu575GwQ1DI3SPK9O3Vi5yJ7X0FbG57U
iAphxAezMcbWeswJMoyJBguIO2mVsi8WRRkwpbpTCwpm5KxdzNABb7zjV9FLE6VqlXOm3dM/D1/C
0mFSCKIA68Teo4+NPooXd5uXFefKnvC9FeiQxcR5+9lUo0byugwR7vAuUuKbqu2HWzXT9wwFEbUr
hHaewQ0Q9tLprSOiyyRthGuNWGCgJPF+Unm+9bPt94OdMIhcIiveZ05z9Fs74HXFJmjWdUAIqcF1
ThoMbHRwRujrgtfIqModKxvit9gPgCJjIw6ikLkCA5JkIzuhzr2x6c0Rz1tabFJb50mzhoyunNlf
QJJ7V6hey6I1DKbG7muBnwCDYqrWRIBKTuaTWW+E7cKsZg604rzGfjC/lJMBCMIWuMhyX/vqx/gR
YhvUk2HYhXZjn5Wm7POgD/cSnBl8RBOC5vxmEl2xTC3csDiZLgbxkXu6bvmZo7Z56tsNWj2GIJjI
Tk2drFQx0N9okmbNpFE7e6LyJuRqBogOAN/0SE8ZA8J9ELr2uaHfug0bokPGITLuDIPhXW+XN9/v
aUkX7AcIWZze63preE1J1B3dW7wneArcoXg1W4w+dpkG5ypRNHLdVyb71UV5SX1Dz/Oeqiq5dMLW
QTPkZA4OP1Ug65scW0NVqOIMpvUU9VV5bvU63bnpjKClRkUa4qLjM1rjRDjOZycqdcyt5BnAN1CW
tt1J+tmn0ujuU9135zzRfZdUn5JspG2oVwiuq8m8Gf3yznHi9xKZ3hVnAIhBa+zeGEXd40lZdGZe
ngu68ndSd539BN0gG7/sqX4xYVPf47gSpG7YCHg797Gz3eopqm2Y1qQNHSv0BFsEJvd9qYJ7WRWP
OiQwr3IAxnb5GeIXuP5JUWOHEbL5NL8Q3gc9YeyQODgk0iqnJ5GhAIlhDZN9HUzIeHXru4vaGAji
48gBc9k+S032637CVYK/37vQRNIvmFyK+Z2wFJtEiu5cWZ59bXVizPWhyNbfPxAoc7yKfCw/FQsI
pxMGjfQt/IfC5InOTETpaGHb05APbw7jcbA1tKiBCjpb4CPOlY3GvTbEVa7HYpiQhv39Y35CJiqt
I7T285cwavfRElkGE5kSWITK1Iyny8BHlOgYJ0n3N7bTB3emfxjwLb8/iQIu2OY1UOE8pIVOBZ68
TcHwt3/99WMD+vxpUuJiUvS0Zlj/alAy0ymxX7W8gXyVoRT564rsMrFaahDP1kMvW8RR+bq3HGYO
lRw3NF6QpsWpvo/CyV4BOaP1gJLuLo4hvFfYfLZk98klKQTxKme5XPpIlQOrmNaa7QukmR1LCIMX
SdAW0tbvN22fvToeUu0htNQaDuZW1dpd4zuX0U5wIxmPWoPlTzrlI+FKpNsEC1pZL3VOdJgRnlMG
HhZjkVJvDmMSHGuF0Rv1ZFA+lXp2p3caIOWIsyofqq0tpPXNSOhwkoldR0sqpB6nuNqWmAnK5K3p
JmDFyXPukvqWuaBhiCmCAQeSR5KomMHZtNZjXMEwZkDhvssIlgOZh/OPkjr6Wtwvem+vO+GvzW4+
xdJBKax1jH1CyIB0xnIlNX2v+fbWwn0oE8WOxVE6YYXPx0PPNjD3A6owvfWsGdgFCJSOYZ6BUG80
97YKcVGa0Gp8bK/mDcvpRlX2ltxU8jq8vaCO5Zxzl/jGBijNOejyXWFsJhyy6TyIYgykk0Cq0yqf
SS6zdCzO0RsEGEVpo6LTrIJg2+T+DCOihVivSThYxz7+KcJ4u8Q9zk/i/ERMtnalqb5sEQG0s8Da
hoxJjCjWM7pLkimwy8MbXkzgVoi1hdL2GSnpnByWYZiu7TLfBnPUANkkcITpRJXnJHUIiIStUG7o
ES0bvT8ZGonbQN+byNiGgm7lRO4sfYBGDUeF7r8w0R4rH1eP2rT4PlIXJc5g3Hhagf6pXiNofwLx
Q6c2R1A08DoMpybAueVle9+LCMxBpl/2J68V7BvDca5Nqty5oP8AlwNFYLRQNJMiRPIgwPeVq/JN
jSvWvspQLX2EnVCQJgS4sAOPzEL3rfcJXnHfcblQhJ7cHI9gYaH6qnaGSm9DOvZw/FnzVmChNmMH
4xQWbdLDhIEpquvlukkmmnr2rfBJwvQFVhC6U7brvAX8NsG1JRh30IhNNjZQXEARy5JJVEDDA4yX
2YSX2uWazKaV0vjhnAF8+nsD9rMh6I8kY97Q5YRyCK4A1qLTOXdlBTO035DwUL4H0lpGiXO2SMVz
8KShQPpIfQ7WAXFI8+90G7g+ikymsaTHVu9UYQB+ZzDg/yJv5i100MnWwanIqxX7+ZquvBXs0Hj+
LEFhORTIDpOXzqwOoii2GmY3FOXrAKFLqiF1982nyK/P80/BwzdFjM4J4inudJ8TD1cO7C9WPf+2
JbWgdc1Ljz+woSSvI5Ax2rhtY22euxP/ITcehLeu+CxrZxd01aYs+5WXGqsKnOV8PYf1eM6a5qkW
6uiF03WWcvOXY4RfcsZd+016CDFmVmyjpALhkLa288exlp2J2j0RIrBPMTC3uTgHRLRHbcrYSG5a
rGVMsgklxPuA3FcOzWH+by0cPMwGL95cqJzTzNkrIzh71XDwzGBNIMNynsdXvJTzawyVVhTpooBh
kdB30OvT/CJ7YbLv0oINsF7KPjippNkxLbspQ/P7j+ulsRq64VBMuJGKFNCJXGPfIJqpWtcvAeBm
AK8bx8EvZqe3cdruWileUbUt5CbzMePKEekg51J9PY7tZtR/zutZcmR3uzV6Iromd9/J9GQ6EasY
+HZbwxRrPnBoWzZGzx0SX3XoAsIic1ARHSrVFV4GnW/3RZnTgVC9IylY9fDC5IGg9BhszcjByST/
l584O0UR5QN5O7tuyIw0e+lMfJX8HxfLFinFVQv0eQJISozwt302vCIyvmRFtqwT69Fj2ohcfOdI
fPRhe8MisSR+j/kqKLGJG8evD4MDUAprnLS7G5MF08/eFXGnWW7d0R8n20p5F+JaVn3ngVzSaM+D
ygB+GJ7wj29zdj2hefuEwKlq9A+FyTPVjudo6O8KciZ8yABeLtcFXSP2uenJFB30Fv2oZL+TANH9
zHw1O+tMp3IpIZnVQJxm0DPHmjkCQDxHBHcjogzfwEkiZoQn0/QASMbx0VWP8A1uPQ86iJtQ6vJk
0s/a2kMCs5G5jKXkxQGDaDLEq3PrJaq8bDXETLb94RVO1tYSxQvxUiP9sCX92YNdO/d1G556tC0Z
kMT61vPdZ4QIJI8EN1ZWnqvSwk86q/sxw7mQ6SUwAJAor6mWPQqN0NAa/bOoUP3OXEDfeM91/8Xo
DHCTcCmtWBhY8cTCMB40GbAidrvEi3e+vRtNshOtkcTfybEfiyDBYGxsg3ikl4oMfSWRaba2xD/G
BC8Ao8gJ6Yuz/gnFwKdrdW9mG667mTNjcqybRe6BNr2F5BEInmWlkVRtxLdfsnQJdrU+rAyDq/KK
n1RGJ81Qm2JstnU63Rrg0egdT8esNPYOvJ0kuZWAJFDOFXOqtfXRD949ztnBKG79UHsw2vrqVfpd
2+/C2nrwneDRDQwEkZimKqNEC9i9WBXCs6EsoJgv9RS7R2RPJ3SuX0Um3/LpBV/hkyhQDXRVRb6A
f6oC8R4S+WAZ/ZOyHZg9Xn7WYvuhsRy8T9GG7JsdZfa2qicoD2I35uo9t/13xcuXDflWIRLDGb2d
Mu3ALMTmokJCpo4QqV4EF+EiJre4lxe8EtCq3FfLiho0LLBpPss8OFYFzt1ioA5buRVldq6e4oz7
3XDvZE8OZ36ppXOnxuTcuMnKDqLPLp4OTI9+CTJ8XI3NNY+uJvLmoYfRw3qYczyrXfMUuS2HFP0A
nNgUBOTo40c2pDel796ZrH+9Pe3B+s53ZziJR864K0NgoNebTxVSSqX6k1vETInmIbyCUiCfa3dh
NhweEsxbOq91br6SqOLbOEmi4TmMipfS6e64Zp6aHL6Wxnm8hx2QJ5/TgIpRQ9PYNvXO4sbP2OGB
6+INjYcbyogd8woY+fgK3/TResMWcqim/LMHeknPaLrgggNm4pAYU4bohoILUTphYdww0kK8Umqf
DeeHhfGJcVMu21hn4OBoKzxyP/OKAHWvwe6P4nzFKGybqOlBs/GnFgGxzyxmun9ufeSh/nrQySlC
BDdV2c0ccGW0OBdDl8CPEXJcL1Z+rD5COzkQKbgwrIqLtcMB1dQ9p7H4mEjtMEnIn8SL3xSpwUpL
AbYtbEJD3X6FWkUsCxAWi5aEgfWEbl+bB5/zTKI2ACaE3P7uM9yhnWCJIZBhhy8L/J0YPlJhbRrC
WbFQIL1yXkfkCKZUbK5QiXT73dUIj8QvizaOGEG4Zbazr/W1K7rN1LVHkPTIZsa1XjTbKBpWbtc8
+oZ+6oby2fK7Ww2AQ6Kuetqw92JnIHnVQ2orzsiks52VApptcyYhojqHg3NGAyBXrV46+DjZyjS3
2w5DcYSTYvDXYjcrBDanMu3Ru5JEjsybIIiS7CIV0Ztg7dxYfnnPzp5BqElBfgzWzxgnKAoEiMsx
B5MeXT/w7m2GIcBLC8ZsAxp3P4CPCAgS1h9hPOhezgzLbquMKX90narhFm8mx3aC6Ybs3uhM3KX6
TS6YnKfoz6Ft5Iup/TnF0zEP8j0tDky22S2yWvyZUbgE/fTY6fWHA7QPRf5Si4iYr+z2CPyBXeZO
jsXB97UL6OhFdO6KvFvYvFil4a1xnPyqzTlbIs7ewLMtFNW+QfKOkdD4Ya1o8K9Fmn0r03LHlXgE
BHtHdueNDr+gqqtj4MNhBxhSaiEnArFP6fXn7VPXkr7txSe3t7dFaj+TxLimCN98j/olvlX30MTo
GkBm6MmHxiYkxuIcJlDuDdM7u1Q8Xs+plGMxIh6xKfpwb6jHCiZI3YNIKT4SUrBhGq7diL0ottdI
PoB5DCscpsvaGu4TMoUHyfJD9/SlDdFSNpRVoj6SCJZt7UIOuzgHRhZi2CUwd91gGyZvhpNVb9x0
NGOwIOivFLH3Tpt2p8blJSQ7YE0awGYc7bsOULpOCGisRScLRIc3lZzd6m1/iocZThSYjw6DQALc
udlSPGzwTEUh2Wru6KyxzcpFrvk3hKtvSse697X8hubuJgqbbZC6Z7tLtoMq2YJ+Gez76fjpNFQY
5XTg1gWEnmUXgQBsGPqNm/U7Ej9XxmjdGra/yYtqHXEAnDztV1YQU0CeDudOUSENc54GEA7kaR3K
nLge9AqiU0vLxWOc+uxj1iGrbPDukbcJI7IdcaZAOdJOkZNvjTbeD8QS5TJ6sIN+0ybm0pVnDcCe
CtSpKMKfmpXvfU1fzxPOWapupTGmu9C/cTmbCtUcipY8PVK6zJAUBy95Km7r8KMviCz5sqvuEKDT
wE+9I65m19gJQ1rpvAJ03/VCrlvTRDwGKMXw9j3xFLNmRU9XAGBZlCt3SxLDXYigP4O0wXSeVl9v
+x8WnEdALWqd180vwIp3YxpiRHeeSefifYJJvXCtTP2qxQOLdl5sc6bjkr7DcuR8Gde4HRlTDcLd
uqXzKy7O1rwbeUvHLkg/Fk/kqe7cwjkKlBFRL8GGB4TiIadRd0VrbWU4foW6eVFAIKtJ0A/ON0ZA
0IFuwgTRjh5BBnjer6YdP+YjidnlcHWcOU+PG04Ep0mwMspiSyn0Ajg4bMN9AB8XF/NSIIzpWkxH
xJqjfv3oalSHRrruJrwtjg1J3D8kRXKu9Wpt4RNJMlZtRu4gceSzxtwMq8kWGAD2MqcjwzD/6OZy
snNwo1SAXZMNHIsVI5/xFFiAwKNZhJbQD0nMpsNTpmerGGW2kXqvnke4a+0eoxCVVd8WNwp8bMIt
k6i3ViY/B4e104IBIfUnE2ZP74utz1o2mp91hUAR3EFbYmOFDoq7jLXf+sWryJOc0r2ckn1WZais
3u3htUB0WNnGJ+HEx7opAI72C7rCm9QYX7o+uq+JtrNLZFoY6uEx0LL3yRUl0ccjjA5yz4JY4ucc
NbnfUiYPgGrUTIOwhiUpRkt0yJtYpQ8a0QMlqelDpdPEUh6y6gQHFFEn7T0WQjgyyjwXWbt0KzLe
NHPT++ra81NtmsvcqeSJ0PUGppTP2bvEOKGVdSkHkgfPes/kgf+VhJJBC9r5k+4ve7N7MqN0m6th
k/fuQfW7bOwWeRrsR2HsQEVuxwgKj2aAqkAYHZnTrTWDfhgoh9p0CBvv2CT4TRJvTb/wrewcaM8q
++UJd1xw7D0ak7vwtelpGqJkGdBqZIs+JENQILpcOLl7aLv5KD1A1SFzbCyhxTgcRwhbreWJDBtE
SDFyfNKXaJ72VrFnfbhvENGGeH8d7qE8x4A6Boda+LvQnRC4oqOwZ/+TdxBmcmsA4F8UWbzBTbxS
tJ+yEY5l5q0L2E37uF6ZlUM0Te5ewgA/Y7WBHL12G/ShHG2uMd0AW68v+kyL7yFM6/CQ5cdA+Hrs
AsXMhod0PrbZ7vhetsMqbtXd5ARH2tgP/fRVUioTa/TaA+oaPW9Nw5Uiv95jmiN/KkJc3iHSMXKC
PrZ9if9JnsZq2ArLJVMk3HKWf89672QGTPzNCcnjh7GvKSSgz6Nc0Ka7ygBug+lFjNE6ir9aEE6+
56/tiHpck+uhoNCl22N0zqPZkjfjqV2K0kx1/UZfkh6Bab4QX1GtTmEnHfZna+lpPFSHq32CotY5
WOa1dwNX6YLYsBUuklPVuW9hunCGZK83QKsT7YKDZqlshpedQZdduOW5rm7qydn3Fb+ijMhVdu5j
2oEhk6K1q+C6gAHqAIsHYsSe72MG4wFhvSHIcms5R0PsA3Sbri43AR0BBMVOUW2AgFghGcFDeKSw
ICsCMWwPVJOEVpKh13YLBAAY7QZ5wFXj1tLxPNJpQrpLwCoCPKrdnQFgvu21a4RpPs8YnpnFWdrM
/HONCzVfa+DbneJ+JGHZMgAsSJTm7d0MoSIjCPQNEod13WqrAJJgHNQnu3lLxkPUp8uGsVs+nVPd
XNs/4/zTaik9iD3rbyngl1NKg1d4kI/3DuoAx9+J7FXTH0T0SFBsx0O3Pz3pXic3WLlsBR2orD7U
1q4e4qtKt6TgVOOBpRgdGq1GG+U+MymUX8J+7yf7PlL22kIszaSbVly+GINiYRk4vLaFfx8F+rof
UAmCtQqPtfeURhjdMvvccd6SMMaTAphytEtP7IsY2GgltQcHsW5QrqiSkLtNS5UhqbFfGFcepc4J
ofHXVkCjtJFXP3trCCEp964Hvdq4VN0EYOwLtQWoxazZ6aN9ETZsCZ352y9UkdXCqF9sB5TsEcbF
EifT3hDkQsRvZOqR9qdd6Oai/TnIpnlJ0gFFNH17LNx0kAgVrOTBsXfI9kBocM9O6NW158pQJ2ox
TgBgjXqhfcBpujqQyYZdWz1nI80qT1sKZV5IgWTgLmay/TbKvDkKZBlb5IJk9dYR8U2caLdBEu0d
4pFRG2t0hkzE941s7qKUIi/m5QfwgHDL2Y06ZxcwvglidQn4PSwg7ZPus7V8MF/CH+ln01zKm4P0
N51Hpw4Ttrsb60lnW8B75YPJcWDTXHMFUKtEUegTO6RqFDt1Rm4KftbbYH5T0feWZntrRR1g6Klw
V1nhVqeKMwMH08pPuBRHmzCaobnTkurQggJq04nI8Jh2Zs7A5YTGLjhKiFwKDg83V2+dwfg3+y7I
m1U5VOa90AMA0zEVbW1oFzwZ4mQzKWEsgvhMI261HHrvq+7ViVbns6v5404LY+MijEAn0KH+xdhy
PGo68SYVhNzj97uVEjV5eHXBqY/Pfr/BM/YWtuazVenVbdSbyKW1J78rP5jimcdsABmI1OPm+w2I
B3upYidYocI1jy2BG27i68+JHhcrkwr/po1P3N8O3bRQh6EljS3UDub2sNGJZ649cafDtUdLGpdr
pxvFXVFZd2SPl7swBGCdlXJ8qydEFNPEtWEWoL8Kb/LPycimYeaOsTGKOfy8qJKL23jmfZvFR7/3
/Fe7exxG+nOajXbLpMYFUNSwTOkM1gcPKe5Q1zeaLoh1H8Lqw40/Iaf19BOHhMaiYyHGS/3D978y
2rpbX6acpmxmASiemXFrxcmJZPpQkKC2jEeSAJq+69elcOQjNjGol+aD4xMvY+EOP4YTnA0xhC+a
P/wLdZf8ZyIL11K6I0zlCseUvxexlBlezKSzCZP12mHZqpA913STJztqtI1hzHzTevjlF574oCmU
FbCjVWH5p2lrVzloT5MBo0yuaYeO24u9dB01OA1wG8kHnUJ+8y9UIb/X182aGwzqlsnaL3Xm1eoP
OkG8uI3yRS+WJURHou+wTJChctEawflg9NdCG7OriTfrErfzaNuqipsYQhCMeuAI1tRQrY9kSs6S
iSjG6Uay1Rw7VH5WeccXgMU+Ik5Y9YZNTDAzZ8IkIvfm+80UNV+p/vg/PyL9H1VEriGkQPEJIxU1
wB/kdX6GS4AgYxIT/NA51cgBbqqaPzPPtcuA932lZodIbOf0Wq0iPBDJXS0BnzzGKYlCwrbMO17Y
ZW6MhEugQN7+i79vVjH9XuXEnWWCNUIE+P/4OpPluJUsiX4RzBCYsU3kPDE5DxuYRImBGYHAjK/v
k7JeVNeiN7RXVc9UFJlAxPXrfhxz47/v/z+cmYMM4bVb2oxyftlov9OwqWx+2nYG6ZDuaPSPVKCb
+44RnJPhZTHnZlfw07v++yKHePP/f0cW3q3/+x3xozJtx3GF7QaucO+fkf/4jkQC0B1gK+jBVoyb
XlCO0Fc11cDWsJwrtWex17+Q7sPYbx1rz7AOMjFzMobQBppsVAeqkLRdXKWXA45kuaup/lm5YWO+
uQ3Ud52N/tP//z17wvzv79q9TyQ2v1/L9ukfNv/LGVo3Vcu1n4XcmLjlOwI13WMC3poEM+80rKiF
AERZgid3JwwTe8umGqGFwoC3Cb+oaR3qyd52sAtX0PbNbSBi1iGtPoaoX0nc+6gr5c1twFJUZgFh
UUduBkylLXW1l3hLsobDrZWsHwHEXRdHfNdJiBNW1O84nTu6iSgSQ8mhfoNbOnJcoWJ1XLzqsV7s
+Jk3cYQXDab3PRhIa+6lmfp+1QGbom+ikus+zdjkAR4b5xAYpDt8AgvmYyJAvHpBv5rm5k9KI1kB
FRkvqWZbRVEUcAKucgQ7XH4MqEu4eMGDwC0B8yBiCp71aH/ocqRRpur7LVUYu4583kr10J114B4s
7k/ljPQeZsBsNEzRAYaL17l/29LZU+NYRHa/kBjKOFo7UJzjgKlJVc7fWITPqUGjDvrzk2+rL/qQ
tipoqq3jm8+OASfXD0aMH8E2G6a/lqBfSYMfjQzBmE1jPfr8eYYrrS3zYa5K9ugMp2U1f47Yp4sE
KosF63wKKO90qMU1gtmO8mX48KWNkLXEb4XxVC+V9z704XkyQKEGLSY3bVKIPuYhcxjCBCEcWi4b
F6Ie0gSUChv4D2MraFSE6aGPcYblr5MT2W3fH2Q+n/xwvFiW8+hgXK36C1w5yjbE/NmFLMxi5o+B
KI1d0jc0QVUgL2EiLFGrURnqecCzK9RQACChvmsE497ILkLXh95U4qOfwhhjT5a8SuYtUsde1FXu
mTUGucuxeYH6f09RDEBSM7PYFMlCkdB4ygf8DGgUCWwENqnMfNBT0HBiN2PJSFeji8ZIy+j+/ojG
MfPqOMovjm8IXGH/yrdJWIlHFr5pa+LHg8a8tM+EopkqgDiR3Kwo4s1PdgP8UdI13yh67VrbiyGn
MJbkNVXXaCVMt+FB0pmyn405xJO51youDnltvXGZ+VGBssiaM5BXdmo+d+m0DbLyRU9k5lS3Gepc
fg6YJqBWBHwoQCv6R6cnN3G3STh2sO1Ntgme375S8EMRj54Rei2wU/Hfpvde7dmb19UU79Lm1ghK
4HrtFW/eSMlF2f+SWXhL1R3viN0sMOJfvvqw9HSwy/ws7eLgt8lrDmY9Er6P5DoUGx14tBbLjCAH
K8jMz8qrRmXejISdI+2AfVTicQrK4MnVXs5iLl/2j5SNBsy3fBnJt1wd1ga08F2LLIZwu/h+ZBVg
t0jn+KcgJY0KqEjtqyEJnpWbsQxrnDO39SAaHeMXS15jo0Si1p3O991YPw3ggB77hJAPWbLfmBxf
EuE+kjY+96SqrgNT7ziF5jXxDXoVuxoAxmTelir9tKqk25n0uHvC/XYCT+yxWL1rkysvvqdtHAPO
q/EVGkBASmmTqIp53gLpnnI8iX7V/oUhPW5YfP/0eQg1xFusqDGdX8r2Plsb8TaU3n4R3KkoR7Jg
yy4Xo23cG2jWRwq5rJ2qETLZxAQZt0BMnP3WWOycF1yor/wLxzbnbAmDZd4jJu/MyW+OadpuNenA
S9JO40okob0dApcIUccNo3UAYIQQgUIKHXp6jMsyX3f0M7AZEeNVY9tc36GQvZnTQtha7cW2k+Rm
J/qmTCgvYprxE1EMTT8m6qOFV9DH9Ap5tFQbmSYv9IqY5y7j/esbVbWdCWvCiVVcKN986WZc+KmI
myY/PyBUYXGj47yAF1PPluLz3xKUdvOjZOBzTTE/NxRTLvYBs2h4dnl0bnaLmS8njTERBMEZQ9zK
LIwvq5T+iWKNZzim1oPxPLIw3dIvDeXDt4BkDCY8apOQVsilCSWf4V2ZuIZyBZCOm9Xk39v7WnPX
g6DkFT+8IiKBun7VwOuOoUstF1NNcKsyGi2NOn8mfPgcUsd+GquRCuNKbbsMm4/ZLeG5FY/SvldL
EzgnTnMH207u4c4a8AciRVbBq15jRxiaoIoc4BJrd5TdiUl6mzaUBcSmeW2LhiIZfgUNLr+5Tq1d
lfbXCWZSJG2UHtKk+B7Bkzex3AITbC/0mR67sEtezBBWR2rU57rJTsoMlpvH9J14OLRcA+GxmfKn
oSP1m3BVqgl3YL4or4kOfnc2WItx5I1t8UThCbqmSvm3ODFRYa3ppcbyuEVZTfbO3NKSTPb8GtJ0
F0xyOhQGhOTCiF/aMq+eTAxBmerqtUA3iGxIJCvX0O7FziQuo6q7TrpPDm4VblsdDvhr2pkLL86P
CWG3q2iO84jJMUr61wW/2hZTkzimuK1BsDd3yqPVHTPtrkOkrl0MRJqffnL+9yUJ8YVjubiWgleO
YB9DC18+XhMjpqoxTD6XTroPHL/9DkAuTvQe16S/5B/xrH7HQ45032FHiIcMW+3CHczIzLWIqaYU
rQ9AZ07iK/26tBtxiqzaKQhP//vlAVrsDALiQN4LRUgXbLPLFvuXxzxYIhL54AiUEt3eWbxyA6TZ
Y3Uwh2cVVOkeUv6HvrvIY3bhUQLknMUR25cS3rAqM4K6NSQglrn9qV844x0PqlMexxcbLWHss4C6
HRqhhqI6IXSzng2kHE+VtTh4L1wWc/7ikrQtn/M0+2zLttt16euisAJ5VfEKkASsv4TXlYkOzm5u
ia1dm2+q9bLTwJR6JCTHfiikNInomTgO00LJrnKefCIdSKcA40vDEafUCr+z3u3PiM5rBlBOZts+
dvI+rdpesh0KWYMTw0hB3R4Y4zsB2SdIaJYwG3RIvsgaNT1CiZquoYtpJpA+R2zTnhRuVVQZnV8s
oZ6sigVhG89H1yqKW0illR94MbxKGiGauCBSZbNY05a8ZQn7EadM2lPCDMWydJ2HPcWdYAbcqVeH
0cF+Zk0QfG1Fl2Q8s/kZHaZxeCj4q1OKM5LFvfdNs6+Tbkk/YnzzwV4DCULoJ6NpHwKj1Y8l09mY
zDHUIlEdcqs4WX7hPow54k5vUw5cwBFzEPVFo594Fq/ClMGRRf+vPgRhWVfHLnAshE3vuyvMeFuH
BLUwqm4kPZn8XVS2ohBFX5zqNMw2F6lOdfuKrABBhQdBTzUoROMSSNFDT0uPVYLJ36UG4q6Sinu4
c70YdF/nefHSuqZD5Qp3mR6gC4iPMNkadQM8xasdSAe4ADxE3AuFSY33yMKrOLcK4dHnHrW2BTKN
IkRKmCmRV25/xmXx3HPX0z2EjTwZvOWorL5HCNT48rprpQP9NFvcmLg4fsw+e4/R/O5nXGBysNaG
7cEUtHhncjvYGzqjtI6zgipTsfIX/LGN7zocLwd6baklotCQxIBLdwjipFwboDZAHltUibRUAf37
8u8/1uw54LHrd1q58/O/L8QUutXInZfaE5sSj9RD0g/mdyj44tHH8rheoDuvBzgUS87LenEMZvJx
O9Bofkpn+Zg6OsD12ppHr4Rp6SztsZ1NmrZqmGN5aORX3xT5dSiaAtAL8V6uDmSuzYp1Tavzq3n/
8u+fkG3yazkHE90mSbbpyeWhLxr6AFQ7BN+DcYjytWLpsG16dKmE7H+2NO9FNOdYj7a9rPuxRGbl
WKIqkhRbyNPvyPLUlZ0ikV6uCf1Uu3IesXBRegMozXa3MkdhSumYYyZ7WKTxDrut4WoHv8VsxADZ
vLosUP55z2Hbm+3w2/KX5zLPKZ/wHuO0P7dLw9iWPaQ0m45G/oBbG24ffohdkjrvcOtPBgR6YHE/
svYQrKsnuDFE4RRdcU2JDX2pdynEKEZa2rEw9UKieQqL4iM38F2bzRF3f7kqOd42BV6w1OnKnY7d
g4kPe+UOrANwE0PFs+cKJHf6O4SFmGW5iqxp5Plii1exCTHuNoUAlL3ISMdj7VnXI3vBGKdoNLhY
hmyNah2yKZJLBbSOGGPkL/LFBUaehvl7syQOzb18sqb4px0aczN6VB0MsnhOa+fbSoxx16mF4RI+
C44xMh8SdBd1v3cKSdiSQvFHiVFgRhhh+I4mvtvkmg80t3Zzc03z52ZeulXgVYTe6RzD4INL+/7k
tG6612gz2CzijctASGTf4mKe4gOecoduRTgK6LvIuM20NzDfRXIetw7ZspXXLZhRf2VdMR/GUWG8
Loq1W5S/GyxUG9uMd1wPjBMtKLwsEId5lr76siEZTLJoW8vHboD6ZNL+SxiL4z/DdmAh7lLgRjMv
IKJgaqAqw1fKWP2ZMZt2+kFIjnLGkwfqOjY66QSSBb+gJDfNfFl82k2z9VocYbaBBsCt+TYEdrg2
tXk3ms9fJdrKvo67ewz1OR3nU5PtPbjQa0qW8DyaWIr6FkZ62i4HSNy7dJx+sjq/jb2sdzQ7Muk9
jTkCp1+2r7L1Hv69lvLJp1Kby7AN7XrrpA0mlDy/FSChSXeOV7hZqyRuK/odRL2FUFftOAn4w8xz
nWT0x/bKOJD9Z0YMzkR+/ixaG6ca9DvX1+ISkOSfetkQA2iYe+vxzD34OPXwBcEmQmtS4FqUqa9S
WfcOm/Z3HrIC5r6yDSk74YD3rl2OGG6PPZiytv/AMsrr2Kw0I7vf7lX4BjyHwgYOxrVjtQtElelJ
u0qfyiG91DoFzj2am4IGaT+graThvyS3hS2weYkpZtubHu4zutTmlr9qYVULiSH5y8IMvqlcsNB9
235UKOl7WrM7GqYxY9BiJ04y7B77rAQxmtJURZ6YtVZsbUK273xo+mlvCp/CYnL+hoprXHw569UK
0y4vilVSxeVOuYQ1Cm76AXH9Q2bJTzcs6021UDnX07rFNAigM+WPmixxETOVv62f+Vtatw+dqz7m
FIPrXDVLBDMjb1kjjcm+LP/E2qteKseIrKB78IeSFIA3JVHRTH/LNIctTk8Li/ESor0jaTkhJXz2
Bss/VWFCK9SyuFsv/xghSLGq2FEuKl7jhVKLOnilJzk9DRpmUWCrv2OAKZBzhs+nPoPfx+wvjFcC
FidTN+2m9osW/9xCOqlHLqhF/eZUt2waXnNNz8BiAELrIQ6tykaLyJhxNDsm5cdurLf0+BHuad9m
swVcg8Zap3pCOujnta7Hcl+I6qXMl2+0fyo+Ssd5JPDGFifKkvCPz7mONkLZZZL9LqpR7okFrKWt
Fxiy3WM1gJ6YswaQuusleKlmWIo+1Vpk4AgrYkGrtMeQzWOFM4KxLSEkA5aq2iRef9G+AF9mqmAX
eoykfuXVtwZT3L9/AF1NliCxduWS4MNbZL5OvfS19wZ7b1rer4B38Tnuyu+a95ibTuZh8hIqehRj
UdLCzXMcWA+ZPHFYEVoommcf/AQ8w/o8zu61nvCX4Xspd8TZ811gv5Va3yw+DFGe9T9Gw4+vrGke
SCy9Ku/+5MLuEEYS8vgeI0YxdfnOGPmEstR5al4ax4anYMdA6xp090YauB5suZMcHWHaOtdGGH+C
HBhpnx/L0vtVl7i9tZP+4u8ZHrWDK4PRZGNZLOcKnBcjISANicPLi+5Ns7P0HVZmmHFCC3jwTOaq
McoL1pttC7HBeM1AsPFdNZ/ifp/OWPBxW7hvJtEQc2n11xnHptsW3XEEhihq5yfEF3aq2E0aAglA
1TY9HAQcAW+wD2K8f2bMi6NmzA7LzA81mFhWljFAf7kHYEyVBYFkdrhNlLfll7Ly7EbhxLfdT4yc
2R+6PbxjquaVO/fLQzko8JZzUm7LYahWSeCe6xh2c17WFwV5hRQzlF6qSSOqWY+w4OqdVfpPTuZf
FB+TXZENe99GZPDc7mni6eJ2DPsmFaG/Rrpha+b1OqJnMt0ObXu2Sp4XHjcoeMuzqfGow+nE2B7s
HRS/oJx/4yhjiPPCGF4Qm2aRJNvUTW6STmKF3rDG0o0W5GZ/O4WxFK5bdzI6v10TfNx4FtqK03Px
j5PghUAi//e8s9yWcspYJOUB1t9a+fbFiEv3Zcxg90h1LO+f/ZTz9U2E8dpRXb8aLV+/jpJAPxhq
FVz9xoD0Fi6EXXt7N5EmLN3gYJrNgs1veesz2CHEeTFFTxgaGtIbjoGrISXC4qfLJ3p1fpm9/FR5
xnhQ/wYT0MqieI3V3ek+53mkgrTC1m+F2PP8X6bN5n+xvyujCKnmnn8LTGv4sCguU24rIXnkFod9
Gc1LewnwGkBIoZ8+noEFDvc3lZiHfV1T+sn3VzAHmTjKXXmn2emtU51zbYIEqY1ya1WyYau71jrH
Fdv0h9nvXzrbeDTVya+IQ3SQ2iLu2yCfEIIM+GzDeIDbMVzK2crXo4s1AAVpQ0EA92B8KYXMoBDm
2Zvdj/neaLtwhTbyG5LdRItm/pV40y10asgmLr+bmYfMagAzSTr7srjCQtoqTQegg7vHeksLEeyy
nyQkQjK5/gFH1Wnh2NsLsBl2L4gryeXZNtaiBxRPnwGa65JGVvoBaONRLsQlRPFYDAJEOhsUB1CY
P/hfnT1SDYuAs7JcOmniGTtJwNCj8atMFuSFyX6MB9QnSRxatRPZAwyQfot9ZvSqdqM8weVm6sFq
TwJTRzzMN15h6zZu3hxIeEeO1d+9sseDDXY3bNpjZ4Dp4ky/lfYzeXgUNHC19r20fK6BAhfJ1Vjw
IegsbrZpal8A1pD9lu5Vd96f0msKEM3qGmcDUzwGFLDABVD8FoQkgd2D4zQgZsrkIS1FeWBJk3Cr
zqynLPFhqyJCkLOZooDpPeiwDvuNWKuCJhC30zfhjRTwkUFYVQhwFWVQkxH8XTJVHYmOfwr1WDr3
vch5cul3ATX2VSiMpAjJqUjdhyDkL1MV45O74JJboLytfKJ/kW3298Q4N87k0qbiY7qrome/0k9k
NE9j2/krhTR4xWjN1JisVIPNlexEvWkoZlwZYYrZulCv1D1ZUUqV8o6o9Is5ZAcOXT6uRvyQERFc
L31u7yy9gCPU4slMCSTN+D9aEoIIb9h8u0pwn4COJ2J+xXmgihVEZEl9RdOvwtFb4c9HWcg6CoUd
4eG08Z+XhGOyOYzibTHqA+QqftYeyR6Phm6wiKm7xZRXs/UBlgURnT+wWuP5HbtyWxWUUcyO9T6q
5Lv3meOD3uBCDsJj3TvjmyqoHNbd9AUClIXLY4CZVNZDv0o4cCKvfs5STNnUMQybpqn2dWj+BHbw
KYfuTNknsnHIG5v7UXbQcdjfrMzqeeRsbldzjglATuHWov06IsI6ARFIL2kymQ+Q5IColCc5sfQJ
73sByauqymvqEQYfV9vknMsCYh3rq9cUtJJZvtUxvvt26N+DVr36JOprb5UY2OBHGR7N/iGB1bVm
t1fvdB51btJ/ai6L+DSL57GyL8SCseAnJJMbIeI1h03fAFAXuPXR7cjR46I4qZgei8XBNGURldg6
riJryF5/RNrCcYHQYmYTA1ibYzRsGCromLWxgZfovQawtQwCV14OOsrVdkj1u51iUMbFk24okGHz
Gsxbl8MdIQatdBpuViO2YtJY7qqNU37jntynveShHOpIJfmusVHVbKjsWdeZmNP5YMzg+9pCblvS
2ySCF84v3OO6NLch1U/rBds0NYWA1UNwaQF6bJOsIXt/enyYTzUzEZt6rzqTNMHPuPyzH4+RgIUf
tqo8EwUw17RXRIkiJu26ilXkPO+KBQEeYU96prtrj0juzgqjB3BC5Kk8sI6h01W3xq9PcoCNWvF+
N2BZC1hqZUyrPVFgBS6Oape5MoHoeyUB3JKCmMJ8MimBjogG1rTVJsOm9wKKRkhq0Xqlji0nDXFl
QfioaFDRmm7X5+D4qKFFmcYsO9vpnimkjIzBoOzSTN4taW98Zzz1xXCYLPelUeptuRdzNYJ+hDZH
31EPJrvMqAjF3YbUrrna0T0UWsh7NnRngcW3K4jqxgEUc7xqMov7czF0E64wKhNx8/suia0EIDhR
MP5S7KPkxvJgk4em6W/Bdb4VJkICfEkS8fId9vb3TP9np7JlTT7QXs3xwD13piujyllYUkFIasYH
GDtctBnsyLQrdn4dCZQ5ePOSF4B9iAaje6VVYt6aLp/jnsq6KeUHmIWwL6e02/CT/PFaq9zRGEVd
YYY6oqv2zIZC3fy7n1rzpCmFJRjHDuJx4q8FjQrbNnhEI7oKiWyh0ZnA7LH5zC5eTFUxIK9pzcKq
24yNj2cl52RvQGLg1Gi2XICdjT/bS2Q6k7fjuh6S+Z4/XVwCueeOl2HUL7WbsQ22CmTDRX6ICpC1
6WbHUTb2Bv730L80fUGkRH6qdodOdqGrkItJjt5IV+VRlsFL38BnhEktOLlQNqbZt18kcxtajPdu
WaGC0qItckVkRpxcUoE+L842Y2mI4Fq9sz95oCt32VgLOEDTO5LNHFelnz9CmzZek5IsRYZCOpr0
BLfFuIMS7V5DgjLRsNADODL4call21db3kFY2X7sjCZakjs8MWz2qvBe7IyFbSWyqONJWk8Ge9Sh
9KBABQSPoYH7q0QF2UZI78d1WV838HTj2ap2Ve03t8LIQAj37RvrvngfKyrnx0r5EZHe5nOS+z7z
d3YRiw8McPOucQ8uJdP7sB1jFnrz36nT6RECtrswCQ1ABEqgWQvuOenqT5pwrB2oCRfXa/qh/PYA
8XUc7M8wbIjo4/blc2ngl+T5jBnvkxZWiUNXTksvzVoFyCpBbEZunD3UmK4dbIsT9s3obhjK4vJA
VUCwmshO4t48hx3/S5AT3DSy5G0u4KJbDmPoCzeqdeAUoEgnpMc645Dtc/mRZPX0kBk56dnJivyp
yXZweh6DONvg7psjXmiGy72KXoBZuP1xkIwznntALvhsrextwlQnkiHfBAw0YDqdDw9PXNPVgnwx
aPHCLNh8E6b0B6AHOOdww/Fk0kESmV43vHDT3fgWG9PU0I8yMx+5IYL6Zr+9GfPq25+pNM6nfwtU
fvh8W2vJQE6/e5CxYx+zjF+W+RP3ojiFlUWR58Cuc7I1JGs83SuR0+9lpeahDewGMieESbH0WAof
bezjK2+MiRHxCQrHZZ923JJJMBVvtH/XjGNptm60/1BB/gHfOHqRWYdProAxPRrcFly/oyLQctM1
7IVDNiHRsPXYUt/C3Ez+1HE/W6d7rgvt7YAOm2t//Kuhsa2cCliKZfW3maB+gQa1TmbzWmcsRcOu
Ih3pihU3s2pj3KeUieWswpsd2WVMuCyGGBHS6Mh+Fgfm5CT9umHPE1GtMe+6on/Ja2fccUUE5cN4
NdlY0r0HcjvDUtHvTHySVDp3D8Di1sPU5v6xbD7aSVFg4Eyg2Wn14V2XoL6DmgzCnyDn95p0WQWY
O362puQXM8KrBdeQa7k4jjShCwwgTpBs2LSY23kI/yaGt5vrakZ6U0h1jtqahXqo2JttO6dYFwvZ
yCIBqQyRo8uHPwtMNRwYqD9WMP2ZJOE/TFH0r7sbi0q+CMqi0Ha1asMRaHctHxaLZ7NO2bXgc9y1
WBmCJSCAXXGLgTCBgTf+KZf8l8W7BKQJtXiTphE7lUxe1nI1O7gr/Ti/Ic5tRFjsUeehifIzLQi3
embCzrYuMtRgj0mY93U4GL8xfxtYDDUNEHQ8bYQ5HjzWHixP6PYQDCN58hnGM+nSkzCh6Pp6Zwho
1FigIvgDFGx9Ko1wjA1m6c33UfpIUteK01JOR7v7UFZzIHCz+OPF5maKm22lXdh5rfAAJtBosHRf
fm7/zKP+DGvzvVHjR1h++Z34xRJLObTOekIDC43Dp8HJEHW8y9ISq3L6slwL6NZ39Ef6HqaYjw1r
O9ruJrRdb1VWjC/Vp4PbiFJ44hKLJPPqEcwuAosqW20S4LG5I44ot7hakAH6reqDqKH7uouNszW6
J2uImRhHRkg8C3f25cVDQtjEGVetejc7y5df2DP84Zjvi0a+1PjGjNncCY/B2pTpVovqRor/St31
/T3jwjlqRE/gR4xYa7qG05BbT+IQKEyBlXNAU4o+c0GXIiUKRotKazwauvuhP6/c1F1PbVOaPXc2
6GvvaIcPtUS9Eal1jhMj35qUpAgK/sDz0Ilmc+U0IZGubHyUOAULJE2Tz4MSLEVib95B8Ft1oSRr
IE64rbahjnesGp7wPp+bgumlIsK99hRpYtf50+OeIdTGndWZaDXIk78lzTrWaHx1lJS0iU+ZBdXk
9FyQlxqn5XdVDJx+1pdZ02JqFssRm92fYsFe58TOH9z3+9gRX21tv/gKH1lbn+7EhGz5uxjtc7K8
JaP7ruy523hUcUTeD0m6mhw6btCl/cv0wOhls6DLrV3g83sqU1G81Xb6t2/L8krURSjHjrTvwRkt
uxeTNUm0NH27DhKKi2aZsX0AsBTyEbJmsRkyB/4HK4dZOVj3Op9SWy1uzC3E7SCDNTkDjEdBVW35
+Lgt/FNMMw/a1lwdXIAsaTEaPAj5sagZRSYblqsctEtcornFJckkSTc4Hwp5InPrar6RTA9/EhPj
bkUEdgVk7KlO5EfjkjhSrfvbrIaQpYKPswW2tenUmPCL4U9XmXobT/1HMvHyC4r2243VbVwIAvtd
r9cWeJyu744JvyVn5siSuv57D9Gvud+z5AAKAz9Z1o/m6F0b5myv5vPb4nBckSX5sI2RjAI/Pgy8
pG81hQhtQlAZz9JpLsfHUjN56LG79KrhxVSB+PdYA7Ux9/6SCZNkxkyiKnugGfsBaGq/1Rn6TDaH
73Wp+AVblcHT6e3zUgMdcegxiLERg9zCj0A7ss2JwxhEJ7bj8a7oxy3U0WZjhTmoEzh8D45XFptU
4CFyvVjs3KD6tLUVmUt+4Fwuo9L8iodi3oqml4Rf+GRMlioPWdbT2Umh5Sd3ApJBQOQ8Qn7IRaBZ
TWp8WGAm/uigCpvlYSJMIXUZnIP+RXp8cmAb4rPEU9iQIGNr1P2OpfpbpViVGvejN4uRDCynFh/r
w1IFl4qc7so3g73Fc6QxzljCu/SOvbfD4lfWvNtzzGvTuB9mxEmChl2fxKRSDiz+swJoQGWBkfK5
Ygrni6izt6UFinBp2UcZG2Y4VJo5So/oN16NgTM1b02cnFAVKeak2Os5WFejK/ZBJk6YpuIVbcP3
1V+zyQ3zgeJ78iGwKzbg9O5eUbnJhi0XxzqqfL4fWRgfaB5Na9prMx8Gnthsk8fTO3WnX6QTutBk
08y/yN6+obKmW3GNZIvNwbbKk/k3EervuI6/stlrz16JDTZVCzC2zaxHZpA05QmCDssacnoQc/rH
yjFW4HxAR4MLG1rcJbGgtTQPb/z72zEbu09XhL/jybtlNfV9OeujyQHyFfBUqFH96d2IoSdqpD0c
vLF4h/GPhaPlmIfPhCv2EVW6X8l+vFF9y8am9umFApvgLNWqCehsqrvOhanfJdvYlzcf+xklnw9j
hlQI0zV2+ZYV6bioo+zJlEO61i5RLoAHV681p2OZQxcPfCJCZDCfbMJHEoGXU6sW3Iscj7WPC2FS
WDUHr+RSwA0vsuLvEI676XYp4B/jD6PlnzGAg+VIYvay4E/rY9rP7TvyrFLfcQtat+UVvQqN8NcU
di8DvgqgDTT6OFy7YIh5mxCEUybsw7hQ7CI1uwZVB8d4LL67yUdR7T7IBn5YbfwuuUS/NmX4t0CF
IGziP1A18JH61EwHi4NGnA9bdI3trIKLH+t5h46fRd6o9lkd/2E78VU1xQU3+prNAlRwXAseYpDZ
qApFGxNrSiM7QbDUsWumGMq2PW86MmI9ptQITf5uvDekIOmYjG2UrfPXLT0a0JzUOXU5cHPwS1BY
qCJR/jOWqWM80Pak2Q+X5gQ+7igdDbdToMFryXukCPFSrnNcesfkJ64sa7M4Tc+zgXu1cp+s2OWO
nD0IPz3DG5LoHocY3Ncq7WruCgGTTeDWW0JJmD8MuY7T4LsPWYvfhzN2TeWdXxS2P8bdyBNUd5gb
vCXuDWob1FQOg1bcFT0hjb05myT9TZnvFoiYTnNme/orS4zL4MhfLafxGj0dtc5rPmzt6vt77Qs0
/FrZw09zT8nLs1nx/lDF3346lAaXDy0IOVk2ik9WFltH+Dyk3vI4SeCOYzdH2u5/TZalH1JFh2mT
feVcKLi2gXmP6Ss55FyqVzF62c2heSEG1dX1f7gh78Nc/xpHjuLsLcXIcnAqvFye0yJ8SBYOSzCu
E5NZLC9VsumbdFfI+VXgMOWI+hhCSaAZqX6NYQ1QeTKjMgbgk5Jnt4u7feg2Be0TG+VSsLPE+LYq
YW8mF2J32wl02zbhcm0c1Sx+UkLNnujAnmbelTvHAuVcnv0UNXhGc+/rmlKuyvmsgx6qmiEigd9r
lbjBVlfJu+kmSCMDuqLhAkUrKTnQrV1E/0PUeSw3jrRL9IkQAW+29J4UZbs3iDbTcAVXMAXg6e8B
dCP+DWM0pkcSiarPZJ6cbPHFu7OLy3DcJaAFal29p+n0Q9TT01fqn4FtOlcIZGP8VvOg10YtsYkM
8YM1LlSbUNRM76D7mNO0UbXiTB7e01yDEVpz7NnMy9GTO2yHOMIDHiBuuJAFcRfsOtv8U4wmnK3c
H+ALECdSc1QOdF0bnSTK1YCEJSgScSPl0nmdv7IDMKF8AodTU9jyBSzIq4+WrYcFhHzPEvJaNcWr
0kL3bxzDskG9s8ZErfZR0M3bbF5i7VKmyrpHDD5KrzPelJLi3unta584g3FQUdzcF7sW8GqC2ALc
lAH6CGBzww+nyT66yC//Jc5fWeP3zflI9UgnXwpOWmR00EM0BNhjawTXVMv9HoQJ8msUatr1fy8u
DKAq4yg3g/yGexztoe2QVhYU0S6m5Pzd+Brl3x3DVcmMESN/HhNto5w6/dU3/qke4vETncPVaNCl
uXXTbT1dx1RYVgbLlCR5r4P+bk1xeUaH4t8ZOA1bnuVyA4iOj6aBkjZqswxebllv48FigJyFM8g9
R0Cjbm2RMRC3zOgl0l0Wy7OBrpmddVSAjwF45uwEkacokOLFzaFnE2fP2KPofxNCc29Aub9XWN03
jBNdTOu0DFapphz2Qn41YubH8zcwaa7xNrpliMv1PQ2C8Qs6dsOQjLNteiYEoa0dXw3kHBi6jvXL
PUcppr+kNQlzX3xRjgNbYAr74kJNSa9svjdh7z1F4v0XSi85tG7PtdcDZUvbXv8tXDd8kvPdAQ3C
b2tTgUFQ4r3TUvEAHmHRZnr/jfgZV6mdWyRUtg7/5WDup5y7HF15cHdIzmkKrNNDpudMewbt3cAV
sctdE+ZLzrRGhCEcRmbjNqTkahibfREEjLNbQ/uYOKBWUyqLi2eVV8tMfLB+yC/1ph5RCQD21ipS
rxWSl5pTvOSt0mBjkPTLlhruFddd+IatnL3MlL/R8FHRy4y8lskO1nGs5XRSbzxR3jWdMa/A8tRK
qPwkIS5uFm/h8uLp8xAD8d/OwCV3o47r1gPH5mKjgzaJx8GNTkGVGG+JXnNN4MLduSPpeQ3pW6Oy
5UW3ngRhd68ShGMx6DYgovWSUG2FW0WL8Fy+aP1w2jCD/puZncSZH30IdMvwTD9IBxy/XECtjW84
Zz/ueYtdM8QVwQV/ajzzv+XtYb9HuCXwp+wwpqSQVTxlFzH+BOxn4i1vP6zG2uZ6jEoqsPZWF9dP
rLN1TbUZI/QCXBCCn3EDAEqRcV7QpoXDR8qRBYm5OrC7jgLJ78OBLG9U1yO5veex4dets/LUiDMw
pUrJxMLe9v2Zs4am3BoqP+d2cLGmDjKp3T3doPwnRsIFAOEg1avRxn/mmf5gvDO+FImHblEL/Pei
JOx1wKk5uNpteVcTA0Yrle1br3Xy0nW9j6yfIVVTZ+oix7BetcWR0uNXNRbT+9Syb82KBozBEHyV
wW/K1/69K4azclBJxtC12auhJyeLd2sHev42Ds60WT4osUEJORqsZ+IC81mD7alCcUNW5hbvSbAP
6Twf6EW8Te+hDomr/ner6vyPFzufUWBuZT2kh6i1zT0Ue6ob1dxH3F4bZ2gbSMredOj1PECzkRZ8
7iNdXgZbfAZDMwJPBR5AK+PuesbMz1Q1qD7aN9+0q9fanDj8Yh+u1oJQ1mvGcHhF/JUhgomjxzI2
FvvinDw5BFgxycIGgWOe1omDKcC3WMryzjI1fpXCNi9ywE+MTBNgghyiXW0jTw2BEy8v7AHjQ+No
n4ZnNmffahl7zX8VmuOtyZCjh3CaIWYOipmzCGBl+izzeSV0hk5fybi+CKongq+LgyoIFu/7nBKW
tDgRONQi4/AWIXGDgwh4JtV0g2abIySy9ZdesBeHknddXloHY3VvMXLDCRzcSfQMrrUilyZCpmKp
uHpnkV0hYJJ7SI4KG5dxGlN4FZ5bTK/k8k5HyZaEgYWHNSJuUM5YxX8K4hgn4ZMxljj72JBXJJyi
t7PkrzED35E7DuaO2LrhEmkuqZBvtV/hLHAb7YcIIsZe3vDoR/krHS15Sd223KVeFCGycBiAEcEH
S7JM0KbGVXnNwDSvnckrDprZ01l5mQegUTrQWcn/mkKkF7Ws0ge3oP7C9/9hdqPBtK5L9hUt8Avd
xez4B+MLWRCsranBIXTs8SACbACiFc6rnyQAAgUoODfr0ZGk6FSNtIHNSNXOWKs++DIgyp1M322X
hxEEcb2/4lQLz3IOJvYMdikqaDEuVCh4Ncr4VT/V+blD7nIe9Sk/Z8wYd2HTauU6jfBt5bMzdHnJ
Orx+VsfCLJcZnIX5WRCVsR4mylMH5sDyb2l2E19JzSHlJgS+baAnMCyteS4vyURnDImbxx4Zbqyb
72k9D1jZxBzymva2Kz8cSfFGElZ5TF1QSW6S1YTkUrmZRM7t7KgjEyiEt4pRMXgZkSAUKk72mjtV
sMr55no4TCdGWa9p5Y8XxyxOelGrl0ziMZqR02EBcMSIC8hMbcB13oUfyBkRCycNGq0kPkaWMH4j
NQJHlHxYrneInMDZqjDrSLtMh2Pkdo+69YtbF8hfxgyUcDsgBVV4tIbpRAb5f5pvRsdKr9QJ1evw
iAMwJsnEz5l7/tfYo480AAPEjv394g/FiyXa8p6TkbSnJfyhPAROLnrDH40CaGBo4+9pdJkCoTmU
Xm99WvlEbVxW6pJL8Ni9dmk0+9LrYEgd4JA3b36JVP5OgmO8Z/8VnLw6CE7LX+mtHpwqoxKHMewO
bURAuM5U6/ulGCTQrEzE//yAIbHP2FN5ByPQf86Bd9tGQj8XCP/PJv0yfGn3srzIOVmdydX922ac
i2k6/O9QoQQmAVtgamNG1dsrbQ6XhUV1+r5MAKTmqJwPeTi1tEyhTM9elMX0vaOWntD1mFs8GBag
Pds6s8K0zsuXkUiTPSs9ZiNFdXHmF4y05CKZCdLLOIe5yObjCvKMvfHc8CGI8i9mxpTGgWR7SXGC
obvU4QK7g9/s4kIb9squN3rn7UQ5DZwy1XBxPX+4FGMguhVxb7cawSAmF3Pc9hzXW21E8+s6zZOC
1kNZuV2+YL7TPuOeNBkCt9J1ZQ/HKvBawOkUn7VOFlhqsb3gcW54solqXkrhsueXW7XPBMvga8D4
yQub9BNRuABgl/e0NG76WfoCwBh18t4QrIis5saovr1VUdPeli+1MIQo3OT3quWbzCzWIsu7Rk9Z
Xv/38v33ClT42G/Zhun7mtXuuQOJcJim5E40XssafS6bJvqDK4cb1Wu9tbveZjVhO9Y6t5Dk63Pl
gRIOtQJxQGIOVXC4lt/LQf1dQBGl1j2ACtf7Nq/cDy+HxSxmLEHkuawUOuyzIuBHRpU95ZncMTZN
Tn4XUQWXijlrmhQ7nyTnv/znoFV9lnezKHoj5miJfHYcZQ11oSZqNoIWkKZaNvfMH7mZ7PiWgqgD
HRLppxIJEIvBZz2hEdNCUz5Kf5ZR1sK+G/Zu+SLkJKAo0n7WRckSQu/4DLKz+lF62WWqq13ahvnN
mAMnsFhw5pj+C9vE/JTGMMJ7x4BH0/o5vb434NidgkOl+WrXmEW40y0xvOoue2PPTeNjHKF9cFJo
cwogkxe1dzBs3GG+wNJhEbXVZm73lrjdXit8Ezk3Sx2jl9X+++Qxej51w8Zv45jcax1Bfd0mBxzh
9ga/QrFzakn+gDK0q+YpGMtC/mkbupSAOuKtGwl8sw1fXEyHFUiROJxDOvVGFkcE/qo/ZXjysjF9
WSrO0hJiz2QH7rtJ+zzwzi03tmdZsMB69HQFe0qQ1vxIM8TmySRo69e4j5kKqHXugFnfmMwBt1Md
BuKoN1F0MBznnKDwZuMhysMA9DsVnnEpZuN6KuxoR7Rft63mL7n3UKxN1nso5Vl1XXAIhOkDciWR
Y4VQLNjEIPbOOKuJhQ50c2YL5/nW7Ac48mnoIiyZ4NCxMW5ZNQTI8SNr+O02s7J87NHEzhW/1U76
MbTFX7Owojvqe27X+Y1PdSIIdedu2o121pOYGtvdeKj5GZTHLFJakOQZ4lHbLfkVDKMPg3T5gZ0W
EcBytGKq//+j1Qytr14PbfDglPhsHsiXiBqSJnwfhnWMP4yEa2JppstSD3hYQtDX0TAsPBUf18mW
YJ1g5WLZHFeJlGpHrtlDr7qDYbngPpuZBk8vgkjqHwvA6IBsHXObkdlEiOY5715slJeiGbZj2bl7
4lH+/a8WRDOmXdu2+0gJgzgUTAYvIYChTpg1ZjUyl3YlAjfCACkmwskOzybg6m0AvBb4UI88PyZI
O5ERLTUd1r7h43wabN/fOHax8TIYHyuA4L7TsvhO2SjEds/CUjXhqsdmtU/gx9Bjdg9DVHByct6G
eCLw2MM85yQwSuMx/qkkKaVmnsCqwUMUDEQzJ1zAm27wv7zcg3HWDDfb4OEbCtH+tLR60/viRI1t
vPVMNF/SqtsyCm7DQL6wWMPCFsnpmE7jluAW94c2GtFWtg4go9Q9dsxcXtAygjmvuZVqiS+nBQUr
8Ov72Ry0GkQW+BeJyi1Ign05814dxrEELNp/GmZjToK0ZVWiYIE0afJELNQPjYI7zR0e9ISKZGUZ
mIEZebpHdoFnfxlbsEllUm1cc+wkHtyQ9kjQbIcSPjbPdoaVsGtxhOVVjdOaUc98+9MzxO37BH/Q
wev4//8VU4kvYnuLR1Pzz/D8IjJed7VbHOq41NfLt234rNWjzrGxmcOaIGjnqhhdrr/bO7gNyWF5
4CdriGaB/TFpOEEdO3E33x973Noba+ydU2YHEY0FxJ5MNDSfaX5c7pSWX8y2JJIgstHY4aSrMJk8
ZILEy0z6rzRvHC6sMDiRgDS99OZLI3z0rkwGacUHBAVzIBJ+pH7tzo0/cBBn07JJovFKw20EVOoI
pRMIh41eJm7ih2f5cNlCcUOjU94MPOj2wW6C6jQW8XB1cWQCb5xLXDlln0kk378f50gl6kjUCIK9
yj6ERIK+9wQkr7Byfd/xnVE66yHV+71makSuQ0zZ9qFn7wxmZuRiSII2K2wVjl8emo5Cd2nLsT5M
QsFV7F+40eRLQjeCsYOVbFM1L2Nu/9DSICavWvGMyMa5CoxQQH46RrZkGWtRIo+emtjLGHj4IuJF
lswj3+xfgT6xJuj5KPlldlI8b2ti+awbLSHS3bgxT1Ey2Z9OwdA4GI9VIfKrWeLaNDrYAOgOz+Rh
NgQqMdwaW/5jZgoMnRmj9MTYnJfmQsvDy/e95IaU9ITdbIe6755jpTfzjl18NPbwOfYpAwtX+S8q
EEhguJeXl6B3MUCNJEgEwvv4X/lhjjb7nwnERANh+BKFnB4k7SKBXk73CUvapi9iVsgeJ1HsGl9x
3PWvrsge32+dqfBrUbX+r36dbOyaSKJLeXEqxqZ2p1+6+Q9fXiTBJCuvKtKtC0fmIruOqg5cBEu6
Cg/W/PdCu7EOcSIeGefynckHKNVWVutlFGF1PsktDB24wUO+uUDHv2kjysHNS65U7lF/aJWn7+0k
UTsQNXdZ4OAzyyh7RghjG3plX/TFh+5SXsZ52+KK6imm3cYj89I+Q/X+LID0nTywVv5Ks/z26I0s
bIDXgqoqLvkIWsIeouj8XWSnSNeikY+sdLQ3DXjlSS9r8cGhD5ls9p1rtcmuRMJFCSN2rM1k/wh7
vRCQtkJdrhWRk27WsXit22tas2AQo7QueeUZ24DV0QxCeyLv/02OTXtXphHC1jXynw3ANYBhDe9y
Nr2VBCmlTqBdGzv4Wcx8M59E8uMyYKRIJK0prI0zwNnL0tl3GljDuchhq6K2ie1GewMF0GFitrPm
Y8p5mWcaA5uIytt1+hsJUsXeKTWJ/5Yv9TkkoE/HW+R0ZH7mJGzIpLFug+uQyFU0wX4oSzZrluWc
Wy29awmTkzoqg2vhG+bT1evXysTjJB2Kd8Y/iE8dXd2a3vgDHWK8RKp4JomePmMtuBLGbl1KvQcK
EzZ41OdNQVOb8NUxWsTQtrxVQsbRqrMo8uXUMgHalLWCtAJihMogbU5xRaLc/CGkciVfQDk6xwZ0
FojF7DR4cOL+v6jSbPxikWJ/SS4tGMsBSzsrQEKfuM4ntwOEls5IuBk1l1BV49kO3e3yuTSdAHuM
m51Q2IUHCQtsXeYDJUvonl0oIXstkIh0fIjing1d26QBvmhj7m/sOmDrZxPYVtqURYUzRcflebZH
WYLTCymthBBHJ5X7CTjBKVVKv2DillB3qINKh8DTrsPmY1cxDuB5Km14iO5Ko4FpIAZW8Xb8M60s
8WFGYKxxCpos5uGWLZdESMyvSWg9ohNfvwRxiiiMROETy4pp11ns1yn5XOI3zG7NDHr4cqgf14Xp
bRWYgq01dvZNi8o/Zj3WXAX8agwUi2RS13tUN3Jv0I+fb5mNW5NhDOdR9LB0Z3zaTswWXUKg6llR
4x5JKXuXQ7RQU7bVFFx/RtTDw2n+xJpVHNrR6LBGYEmVveacSqALWluPd2I58DcsGYGGToAXgqLs
mvb5T5r5/Olr+o8sG7Sdk3vyNEnaBy8Or27rHBGd5m8gqnFGd69sVZ+FZdVrntRgYym/eZJeAEUk
1vprLHt1Yxv87CEC7dvl/5WHertho+7vYRxYGKiH4aAEAKhchRSGU5qDl5/VRNM80Onm+c7yV76Z
UpqY7iMaMgx3Iqkx1EPHQfBhQkgecNJMPjEOtOEsHZhPc+9yxHlWfoDbH2yINiAyfW6v2nT4tYxJ
zBEZJwWhNheEU8uPJMzLoEy8p/NcilmFWi3/IgHg4iEIHhkL7afXS54ZxWgoShGgfl9gsuKBUDVT
DruM5zgit9QZ+efVOunq99ZymFna2PzLyiQGpo7vDFFJqcmT8YF3zMLKSkiax5x5U9kA5DXf3oQz
ODGNTX3bW7WDfouuwyyJbYCfZCOeKEqICiOinlgPzEsyYu+Vxps956Q5jhXuzUj0m1q7xpQy/4Rf
/g5bCgsKTn8/kGNUWFiaW8gXhxD7Cum1brZy+Pbw7ZdsHBmObpUdyD3eRw5qPToZelyfK5gHx8CC
YaJsnpqUowd9mSY88LdzCt2ErwiHeZCBGbKc19CET4yMa/S9vz5iQOorrMEFD/Fe9+L2xEYM0XZU
A9cLPBZ4c4GRhmN+sYr//8Xqbaj/B5oPK1thnHvOFToZC7EW0IGj1jcfGqHuv7U0l8+6tFBbzA0R
Ui391AS7snfmNbKTvlizbESzi2A9EsS1p2T5VY8KEEU9HHvGB7t8QFzuM57ZUImXxNd1zofIKOZl
QB/o2RWoEKb4WzdE/MeGpd/7FQMHj1BxFrFp/RyT8LUfcnqBgX2FHyKSEz2slBi3VVDnB4LFhocI
3OrWhUX/qhxr7+KRPRjzrYf+ujs2nnNKCQG9MECzHpXqWASZVP3YrjZOQpaMkbz3sg72hfJWpbRn
ErsYVzn4kKPFbcd61rzYvlmuyyJJ7p4Gs7gkWs6ZBzzSw9PBBRke/egXRy+AqfmPapA7nbwEZzei
7nSOggIFWP40J9Blesb/uODGPiWm5T+apOrBFXlfTHrFu2SzojkpeqlY0S0Q1EPpOgFexsa9rEIG
DyVLXMbdQcMbqukS3OC85MV1vNUizTnXwixvo5v/NQp3PFh9jmd+/pXi36/ZiLv/cNjiEeIQ4i0B
rp5I8qNjp2iuQYvjgO1Qj2kjrc5B2fwwNCbffq0PpJm6nKcWvXE1JceicpmXOebRKvKBR1CcUIZa
R6NAy4utbXrvRgT9cPPPoWO7d8MNQHoCltbSBjCzW4PInb+nsmhdNBN0AHQe1tXDAb2Z5tvNkmxf
htKzNgiWQa7mxRkTyXT2g6jaErRwqdFlY+rC8Eu1+9mWzR8VKeckLOInNNCWgFLkcB0xw85sQ1Jb
uxw+J+y0FluLCfM4y6NDaiOtihW+pGVnGrVWtm8jGkWzmYXvxLjN07FlJuaFjjro6jVz++fYxeD8
e0an5/lLo3mmU2mh9x0G1FpdhzRcVsBy+kYc3YprxVHdR804exaQBEhjBfeyYYDSzh2E4XymT3VT
BpDz9fBYa8xZ5tZGgei99hOhqVpN5AOPNPGmdcvOvwfC6pCnFWWmdrTNGAafyRoPuAD/QEQcJjzu
lqXfKo3I8WVLUVHsw1YomxOI9RfqsXyNCiG8kmLr4w527Gs5gZ3GX3hxS8vGTcVNN5TMKNgsnXsr
Ms8OSLRtVOXikLVkG5bdBOktKrt7Q3XxYXocbK2TNWu3iwk1QepL+CGAVt2PX2GFc87sIPmkf6sa
G3XpDOme2gf7kN+IPVZb7q7GL1aTxTFqyIkBQTx0a3JTc+IHtFOf+vmjn2UqhWb/AelFS6lPn76p
CYAuIbREEUKs8IfsMPjZE8k/8kOff8mYjZJpmz9Ivz2orBJfdefs0XNGBFZp7yi/15rve+cYGf+F
c4NJevy7oeWFkDVcKB+Q84XdaUpLJNsgldJIb8+jFqtNZEubaHjr6ZWhvy/yaY8IU1zhi5Fgpt1D
JmQMzNLXwvDj356/LmwdLEE2aVeTJQmS8r+zPGUPqD67YMh8heqvnwAYPoMcd4xevoMRKB8EbzYH
z+yzzVDMnq8IGiO41xU+xoEBqgnQFT0GAOiwZg5GTazBdspi5KRpVbIynp+yuhzigzuvMtp8OBV5
oFNm6OM2rh36FAeLXxCXGk73g9Fb/bmw6blbJnBy4PkJn82802lKgztUNy9AwfzNOL9Naar/+x9X
tTbbg92jY8hk/QPHIJZo5RnrybCZZZmDzbtvWvu66OjXKdF8DKrHoWPBPA7GT+GjBmdcPH45Y9xt
W9+DQTZ/rKqq0G+oJZiG8qOOtfe2II2RWp0mB0mQn9che6G8OlvzctTxUnWiKGZt5916mAqEOyvm
cP2p7/34ovfVD3eK8xPqMw+4B4PRtq3dbdpVzXUp7nphto8OEJ/tR+FrmZFtOlB57JKxtvGcc6XY
GfyRyAvRTVTmL35F2xqZQFcPxquBtf+o6GGxMWjBGlBEvW0miBSwuNKLdAfw2WE2MSlFde7ryMVp
SMRain4kVbdNEY/SfTSad+hKgJat7j4yZhNXSyEvW34B2PO8VxA43dqPhl3I/O0LrsScNux5pXFY
Oj0bidElELJlc0p9Y6oPO4T+5+YJnOvBZ+xLXa3po7/JkQ2sW61tTmHTfKYOMZ1m0PyMHHaZHDJE
KgnLv0a56vYOJnBHg68ml0pvjHHKMobCEM3kl7m4+709F4kUJ27Buej+T/GNSZ5ofHfLL0UpxdEq
y1GdOjN+0ad4r3RTv01e2F/TpDx/DymmdIPhRttXMwsXdnXzQwXRhz7+kTL9YQzwLJbegaM8POWi
mw4Mp5CLTKOzt7S/ChzlbUg3+uRT/BTM/mmO8RtYbcrGRVQvSsB98xEcsF3BP9nOCoJ0mKJzPA1M
cGdhoJY02ZtdTJ+xRjI1+glJkIWi7Vcm/c1yuHaky01Igh3SRsPa+gyAjcyfUF3SNbLuPePr19F+
HjQR5r8Q8SEK7Rmmu+UvED5bJrPeKqjru5zjoWd1iOGROrm8fxKDv2eZZE4Tlr23pyccH05HLmja
Q46QjuwbHyDUo8EE9mQCyB+LCW5fOnhNUIVNZ8W0dJ9NClAuwVdbvGbOqhEJPPMJ8Sw0aAr+uf3S
Dep3Rs8MNUVYMwsdXqMWxkQwHxqanQUkgaAmsDzATRjlLCYBkzU7ToOHF+WshkrNWvWteWIZVm5H
L6yOAswPmkDJCm6uqzMfun86knigWWFxcqc/kWbh4V+mgXW9wf6rvcWwAddmj3+99vpnDuTgHifu
qSSGJ1ulv2Xhqyt2sGQ1STRjDHyo0tBFr6NqzHdwQrHDdD6ssoqaDFvj8KiRkvW6Eb+ZJhUdoqFr
7ADpQsAFkF7owaquOV98OwewiWoTuF8wXJqo/101KDBsNvjntE+1s6UfO0L3diyz9O1yks5TQG1o
xSMmriRKgKnY3SaZZQB9Rztexkrsk1nzocg6mbp0+O272ApH/20E5oi83bknIbsnXdfkoVI97ytz
hE0/FPEOsx1+5fl5R5xxQNwoCGnNZioQugOn8/fuBEOwU/q4C/3cQA36ZnaC8XFmArPCWpgwBPBd
mNM03asFD8/4By/W0sRGPrlsrlEG98LDfq4s5lYRn+4oD1hZzMr1GOflWUlGYUxtmYIakdfvnEh+
EPswHTTVA9pnnw8AODwncbdP7fLUIx2yD7OEsTH5jPfTFNz1AbRPlxEGlAB8dyLQPpGBIj7AYnMo
tWyOHQa3MD8tdtU/lKGGM4zYfqfjcVxJcgXdOB12DaPofP0Z5ZhBnFYML5ErWqRygONFrZ9gm/42
VCTuicNbprEqmj/RXV0m5FGx45VV8VWi4jh45fxba1QwN64IZAbCw4FhHAGxqTdMHtFGNv1PjxNg
U2TDR5FM2n40ceyKFlanVrigS+eP8nKRRXBVdz0dxHJZZEwBsdwynGrrDgyw/2OaFG+IhUrsQ7AK
nosWvUdtyz7B+tawlH46XSxzPBvVFHxU4aeHdGwnR73bzJvMZUDGdPFzGTZOATmKOSkNxKQS6sU2
qNoyEOLE7Ym9xb6rE5UOLzXLQPhWMQftshQqMsRN/kBq5ZAGKVkW+MvTmJE1jv1y5y72OfC9+irH
yxOV489gZvAFcre0Lto45ynU1J3L2IeOxbvbnvdsPUgb0I/XqS5vHvqXI75JecEvthnmRUetgLIW
uvVOv4iQb+mCWj6UgeqG8/J2N5YpNjWf7lftbyocJLtFylDaZdZgJ/HO05vwYLoazsjULz8pfenP
giY9tiYJeCIJnL3ntKTqaQAPBuFuQrMLzrr10wJvzcQdYBHYv+IUgPQJbXOk7m4AlS2IeW+MMiRj
8zxCJ6wkSFHGj8RIMoCr97Xwwl2dJyC12FJoQUBz7SXBNbIIRxkZBLLS6IszaQxy1YGgLMYi+G5T
Hd8zH4wzMCVGFN/DADiLK1pDkHhg8atdZYBkmfnxoMs9ivLsUSUSNgsc+CPP5UiyWfTK9VfPRURy
bp3pl7LK+HUCR/kyDrACLdKCjt9jj6KTLrBoVROAUhY7EpqqD2uOFceitGLnm1xsnNHfC5rMJotD
KxRvlj8AFocrUE0+U2PHqgHu1fVrI415xVqh16JfNeBB3JEQwdIhA/DSh+O/UhXdFpxE/YTU/O7k
k/45kYqe9YjRQV1z/orwl0Nh1w9uf61A5l6TzALtYqCA0RzjJsjRVf1bh7rza+ohGA6ItVaL+IV3
4i0YkOko6TBHGiwqD8N49ztGDqzcMHwFqPvSxAHON2/lmEDcsAQjPtSZtM03MBu+fSBSdVcNtq5m
HMI3hgco2BXGdLqNfJn8OUZ0UkkXfBcT7BWDK0RBBEWviudhU4TV13dGwFJseOZcCluyfcK+XpHg
GaxTMtpXXaM5F8MM0k0yWc66Z9q+y2zgemL02lNZCUnaF1cmCkOQ5gAFjlLX4YCVjCtOrkysTzqp
jssiO/JDI2FIomo6qHaobo4ffCSa+kLIvEUVIF6ghPrncPm36rK2ueQocKasfo199R5FkjgpHmXY
F2It5s526IQLxKAZjgPudavv2ZdTgCAuoXoaUMUdisZA/9Q5OCHw5ycEWx7LiTB4Zjn60cd6vibE
d4+KO7tXTRpfBYE1IIO2chjG52jUF0ik0dnpUG9VrSL5dq6CC0xxFdLQHX+UOk3lL5JRSFEhIk9P
cnBxnd+fqGEEDexRQzM9zp/qFvRSb+8IemyfTWreyNJ1j7XN5MvFAs2ih1utFS6ImeiWsKK9M35C
MD3fFDKK2bMoaztvNO4F3rwNcmSMbdo/4RoajLCpufc8qXXrhqdeoNexdPt3WTsEhbUopq1Uj76q
vGNEQd6C5gQftR1PpxC4DHELoJ0W4aRHjbmhqfwrfASfDdPgt8LS/imWvNAL3L+BdynFS2NO5WfZ
kfYeN827DOBLZ5NpfXaVj25/aHHqEWVD4C830lI2LOejFrBQnso43zqxr31kjcUk34zJtJhnmlZZ
7xcINZ4SeNrhzF2fNzu1RfEXRNjzuW+zg28j8VtancaoMGflvoGcnp9PmKEEk4lLK8FuRo7Utui8
bDOGOif+3PoZZv5L8jMcCxRCBY+nkWXjhjyS+keAXnZ1ZWBTPhGVI0pySrX9LhtKoQUsDBSEHKM9
Skl6ZqR6wMlhsJt8WCgFldlu+bBJ6b0EUY9ODKD3mzLqfIWt+d4CsEZUwz1k4pLdTfN2vEzcv8tv
x5WMlwWSmaetwCO2DkXgoo9ltAMVbp4EuTOcDdmjt1nO6yatTbq6eVBbBgmLC6e13lGxAyInoJCR
i3FrIs07IsfrGTDim8KTN/csqOzIMygTZlC+CnY6cYkr1xQE7wwFOQ1NXNyRA49bHenlOaseUoud
ZxazRfda/2aYLUxC74+c0w/hxMTrXGLfVS5JVEkwx5HghDXz9iVh7XBYNrEI1o6yfgm04dHMHZ5M
6g9jKC5UXNUPsyL9ENMIsu06p1MDuCudLHzHc8h6fwhPzA9xYimvOzUjzJxkLGH349w5wDMhYcjJ
v0I8YzrJQm2ACqfuPWwSeClxH1fjT88iCQwBNRGewyrFH7hXUw/mKWV8Wc7kHgfkuxX6bD37eDfl
kbbuDGk/lOzx61U1qyiqqOilegvMEHSKhJrUu1B0+np2xFSvFkytP9Ycl4ewhWGQyqnCvDw9LR+F
qUuqs2uxmjemQdwHxgWrofw/xs5rOXIkzdKvUlb36IUWY9NttqEVVVAmb2BJJhPKHdLhEE+/H1i1
u9OzN3tRaUVjkklGAPBfnPOd7NJ0nfv39T7MqXFiIgn1JwYQ7NPs/31Uo/SU65m3tQG7g6Hvu3Tg
/JbIYRw0QDUrZaiG3BVuwOYhmpiOD/l4MpMeWXVWA/f0QEh9XyIMH6tjCo5apbqGE+6/+bMornXk
5dc+Gh+WGTqxE9VFtE18VGHK61Baj9p09GtirtQk0/s4fzASmd31M44+UczBJXPVYa5rB/Ahchqo
1PoRh0jHAgqHmgCisPq+yv96vLEARsGMZIZD5GkmOZj88fE4FG5OzmW7dawhvfv+I0NRqQLo5VD0
XNDQY7pT6HF346zI+wrq6jgQTrqJcB8hmpwu331G1cSHsjKaG7Zl9Fwm/DlPJu7Rbdkb6k6nzxZQ
J6JU+CFI/fiu2DzbiCCYKSYXU1ltMjcWe/yOjt2qt7whyCudXAQE2tB7baA9J6IaFl0A0bUcFuOJ
TAv5mpbVfdSnxWtYdrvMQjVfZ7nzXNQF2AnSxNedhb4Iq+orLgK5aVw2ODIKH7KIBc/3RMmNIna2
CYojlFk0BtCnnSQ2jxMnM9+R0OpSY/mkSAS/is2yApZfEmvrBnN3KDMkMWvEpHJ6bnViw73z7vGE
mN/SfURIt0YMttrqnOuI5OLA6jU/LIZ3QmQssu3NeUsToOD7G+E1EepGgZtH4oWpErYfqILJZYLT
Oymp8NKPXjo/2faTbx66oH72o9C68SrHWfArQXAaivHB6kV22/bthzLIbvTCtLqONmO+KAJE3rJN
ZkLzMWUjFppgvn4/2XBGpYRtkx0+uQrI/sCkKM0i0POZU9/83bYFgX2auvAliobklTy8EXt8yLHa
wS+dlkAsS3W0mjiqjpKHN+0EAuI2Yv0GnDZvDh1ir7NVWDeVAy29IRs7ibU+wCv4zQjOPGe4EbYt
zp1Nu2wRcrqpIsDL5dkhA885cRjs6yeemMaCWvX0xYzqdo2Mhgl7NGXAe8cjNx2V5ZiKfuNKe7r8
de99y4gOSrARiPo6hS2HILOkH1wznp8vBRQNxhCmeR3zOD2VfflKmkN6jJv8g98mfURKpFY6t+xz
4wf1S8C8eTsaI7p2TS1g9kpsTTsnjzqcvEe/uxdLxVePUX8ywnTnDW12DeUMc8T/5WmTwIuq6x6C
VLZbQ2a/QhyrV05+toOOKfaQSThXy4rIzAxCQWkO7Gm8CQSGluTlTV2wybtmPiMvhLUxp8BhZvnp
RtVHkhF5BtgTJfdk6nE1drI9903hXnJlnq2BZFlMfe1HyKpXpuK3UzTBK+hheqXc/wom82XZOOzG
AHCgzOoHwoVA0d0gRNL0VbxQJUrzjdVyEuC0BpABfmNtLTtBrDXFDfxjZBMghhjKKpSppnCip7iR
9gE2e4A2rPDPCLfgZ7QifAUnhmDZTdJ3szfkKbKgA+nekttC94teyQU9U2XVDXP0fCNNFvjcB/l1
jNqncAGr6FZaW3e09aXFJLLz3fgatL5kfgjVopdGchnEl6kzWuJ0YMzw10UcBtBv0YjgDUr0s8P2
/OzU+CDmtMQDrJqbTMf6TnQZRLLSmP8uPVoDiej3yg7fE1PSPi33+FkhlzJpOgp+zENvowftTTt7
s4eQUZSQxQ2hzPMrvALGnFTOtOcbvbg/hqS/+Kr2WJtjDSkKtmWIdh7NAHtIhZD0KYzMEoop8y6l
ExcBSxXclgmOlOUjLWV5KQvcCLSm3kuFinTju2wZwUFlh2BGEwR2+sMNAyKKvuctfupevnP97Awx
J2hVUxQ0LGX2aGZ9+OgmGF1TeqKyLd4Mrxhv0gXub+PpcFI2zYnDnN/p++og03DetmVsAJnhhvhu
n/KuTDDBVMTBSJKUR9MebzSbL0BIEmXI9xAiFj+Lbzmh8mBqDJE4u710DlXe9mcn3JtTT8zDMn3k
+eywKwbRtBT2xJcObQ0UpRspb3V/yJzevPPc6GVmhQoDiiwlC+8BHmawFUbfPxWojUikb+bXpIhA
MPB3wd/QO46JgeKzQ3wTJSWSzc7Zsc23fhQZ49hempcpUT/mRYc4OPDJEs9wTmPQ6SccLD8V8swt
0GDM+F5vvIxDcEpYuF91X6+R2WOvapX9wEkPQ7sSbNdllwHq0qcYFxbXeU/yQFvZ25hvqv1+RLUj
j8V3qW1FWbCp2qq42kGU30WyxfOSi7fuF/O28UYgyPhrDgMRFFuLrLwbhgNQGVVlHC0WchsoicRe
ojfeRYv7Lw28Ch6I5kQqWnubpEly5WD4oBzDyN+R3kyUxEEU4qZnlnn2lilcbhe/4bu6PHkGazOK
6fq9qJxVFt0KUf1g9TJcjCFgWT5vYR/MR2pIFxa49o/kmI9HfOjjqpwPDAlYStRsz1st9f57hAyJ
f6t7k02gALiq1Kj3gQjGdVUV6Toby+pzyGp0NKl8ifvurWZhu/K0XdznoZHdYH7z1wsLy/1IiBQp
Od4qdo3EljROA8hLdC95292nZocud/lImBB8nVGc3MlutjwUBYc0gY1GZT7GY2U9IwciPIN9Hlw7
uWOvHhxbK03WDC7L50CcCkF0PUnJ6OOchyXNAG0lO8ik/QkV8G4ycGT0s8nLhJ2lRpfC74DhMfK8
CoEU84OWQVZuQb3qGwE1RHtXl9nNluHIAr6FwbAk3SoZqj1WOPDM6OPzFHVM/OAZg9iwXmtxaPRE
l7SVfztLW5Oe2z9apO1g/YCMa7TBaxNBAWhLYoxmmmj8upxVAfjGEGILQIHinI1qc/5OnPsfn+N/
JF/V/V8Jfd2//pOPP6t6arMkVf/tw3/tv6rbn/Kr+8/lq/7P3/r3r/nX5vF/Pv3xu2r/uHncPf33
v/lvX8i3//uf3/xUP//tg21J8sj00H+10/Wr64X6/kf4QZe/+f/7yT++vr/L01R//fPPz6ov1fLd
kqwq//z7U8df//zTjf5L9N7y7f/+3PKb/vPPM3+2/f/zBV9o4v75p+X/w4qYBuEmh+cZ+gFhl8PX
8pnwH5g1fcu0bNsPTd93Se8reQ6kfJHzDx7lJqlbkQ8hmerxzz+6CtwKn/qHD5GLajO0zQBJjx39
+b9/7397g/7vG/ZH2cv7Cptq988/fRY5f/5bsqFjWXZgMST0/CjyQ8tZshj/S7KhmfpQrCci3JPw
xkBFKhlCbDs3Q6HrzOhZMaVux104S+I+sv4pZlRedu5W8LQqXODswJw+rCT8II+RzanaxIpzgkKZ
sIpaNuu0EMfGJKDFbkHT4Vuhb3K/ZJU8cWMZ66qBBcV9hqMO4KmLzXBluuCdai0eqyCaT6pjID84
2X5ImzfT5RyeMJyTKfgo7ZCpkkM5Kd36ltWks47BqQBW3NUq+dHopFzDV2CimxzS2j1CTLni2UhR
CspxVRhfvVE9RTpnB18F6BQIjYpn7rcEM8ycTe8kvP5IBsS1UwFVuUf64/ad2gYh6a0jqM3QzZh1
ybcmLg8sHaCf13a3pD5BwWA+jEeIwrMsD+GE0wPFlDhEyDgD5Z+EjHbaPbZ9AQjTWxISoVytKpIZ
s+ANqghUv9q1mRIF21Fzis+Nh9GhOokQ7oLlFWuXGfDaIErDnn5i/U0azsEOrY4hycAK61CxI6ab
RWF4JOx8l9n9XeJz2lkewSf2IHn31OMcyHuX6ItVX+UJPWqBjImBmGXdM2X7ApoYLevAXfvsNNVT
aaPiqU4+KquoDhOsZfkTlvxP4hyeUJJck1a9GO6U7aN6ZqgaJHtlAukdh3MbWtXbOLjHqQeZ1M69
syK+x9u4iYsAq2FDZr8GYmSV7JpUM2ln7uqRpFdbP5FpkF1sE9etpT/dySHvAtV8IpkSaHqfe+SW
WyfLHiTg0oeEgWegAshHrv6VzM3yaqQbzzB+yqVNynXmEIjcbGh9uQarte1nP9QirA2U8dG7wWsm
/YRHp1MRqGDeeuX75DCUJ0r3t0Gy4gAld27mjTPWw3pEDL7Oipr6lllKZUNULukxBaAQhBloWNC6
Yr+AH6xO0i3Cdd/Xt5gStni5w7PloYGpwD1swkAcKxwguKWYoC0s+th2wy3jyByTgbrYYH0hZj2N
lFWbWTM6mIpfOWE/YSoHfias6cLcGBFCzZpMaFn+RIFwHBID5+6WUJ4t6vyjmw7rqGqfZ4ACW7+j
5vHbj1qpM5Kxo3LEoXacq8sAaVWdsuV610FVoZpFbEWOTltMj6pg0g4p1dnGHXgUtLP+ctQ6BWOZ
TEE/arBGBjuNXf04xsZdk4ldMLHW9h1CBZKlt+5aFo4sLHH4MJmrjPwBcLrghi/pUdMWV1phrWsS
BpkWgRprpfFRufmzHydH+Chw47z4tikTSj/WKKvYvbfn5NpNrHADd6sjgOFsPhjXuzGRQsFtNqnH
EdXDCsbziWU0X5J73Zr3i/e9uAR5vV+wKT2ETzi4WbSLkVm4io9Sdm/Irzd5pZ/KUD0ERkjCTSAO
uXT8nYKQtx6ZP+q26DbcQaBSC1Y1CBzHqkUnVzxVY7LPfdJCjSY9EVJ1hm6bE1vpHAtQwhkQhBpX
3VrnMNAGMrBXEIZ5gPI7uhl8Dr/UB+z8xHWl6zaeFBEuzkc4/Ai76p5gnBuV9+aVqFRz5wzFZxPr
exu1FN2PE1I5Cnfrqmw4xWHHWOe1t3hOMQZHWNOyIk+CG2ETtFjpO8Oe+t/Q5HG0ZsEpqvmMF9hr
CVFXtPKGXau9xavc72uW0Vud8WYOkkwIg2iQbcUKhLJk4hSgvHm0HHbcrWGon8odTgLc08VNa9RX
IBOKJ6sJvDfV8bo5ScEjqE+r7SJh6oo6YujsPpiF0eLUN5tdMZ6qpj0nc+ifabOZ6iKwP/kRYmIn
nXZVZWGKstpi5+A5Okr4EZlBNoSlWrAypmUcg9Il86Zw+5tKduUOmJR+KLvHMY1o/Svu4DDKvKNH
JYv/cjD31SzurJi7KKvbBaSgnHcwYi8sjayVjO2L5yJLM6bPOP9Mi6r44bTNM8wdazMMhPuGebWP
ffDt1gwaqK2bD1cIcKFF79+JNCECFBrSvcgZ3u+t1AMDO6T+Af7Mswz8F9Oo333Osq1vtmeHoLYN
8uJ0l7uov3SPuaxhR3gow5n1YeJYd8gffoHsfSGaL9yYgJv2zlQDZZ8fcpeefpzTrWqWK6drWLGY
zRukGMakeKV0AltYdlcrvCNrulnDEHORbfOMKQc6DbtvuACMcoW0vt23ETynCCZwtzI691qMDor2
Nsh5MvqvMN9l+yzYQ6/QMLzopNuoJPgKFgyoH+8ckVF8gndLAFGExnLI5R1tm4Pf0B4Onu3vyIs0
UbihgnBlci0HsfNy65co/OULfru1dfUilDaV8n9j57/m5HDST4zPpIEeGeD8ViG+hzED9l618wUv
HXEU8Rr38RH1MeRD7LdrmelH7BlXPGEwGlV5cHz7zoV2Yo3GJ1JUugchn8FK/1LRe+qkzxmb683o
jxcoib+LJNyAxzHbX8UY/miN7I1ZkoqPsWyurJAOPlocMx5R3NKDH2n4IoQFI1kfcpv1G+6iS0Uq
MStZ42qDvV/XmW2SmWt8FLWydoaEAkAUyUOAUjyYxIg8jhcjmss71SLXKfFlUhxdhZNdRSI+U1dv
qtjeuTHgQMsLbkaZ4AS4Zzvr7woBzC3LrWNzJaXgFKfDh1pIgomrT4b0P4I02gljePSkzVPbH9/M
XK+zXDPUA/BoltFN1xWbqiOTyu3fhlhsp6L79EPNyVo1LCcRyClQkWnDiw5sG5j9oGqE2wgheTKv
dJj8dlRWrvk8hwUYgjWmOdSPJW+Py3vkRMNj2vTTqku9uz6uIB07d3oqiUfnEnRSdW6invOj+okp
zdlMLVxCBNnsFi1yUeL6E5s5SLYY7JhlogdTtM6ado8iXuLYzEF5xqCmane4SSY+EkSJ8DwdUBbk
cC0qHTJgtoqPfBfL8rNwpkdXZh9Ozp2n6ucQhenGShLKVetaQsk2q9rYNw94JxBV4ALHiiu5au18
B1HjJMb0mbFFvncSklui7oWFDv1p6gz8cSrm+Ct0B2+bT92bNNJ4lVnTIQn1jR+i+PfQd61UwAKh
77vtNHvv2ks+I+oM72fFWbZxnTjhqQGyiZ8narVYjU0MLVd4+7yjM2yn6U2FzanqeCqQ7oeyFOF6
2QPXCfJNip6EAqt6nU0iMhrO9iTCXswUas2y5tnBWOiH9tEK/Z82UgjTZ/4vNVePSUu56pNXf3RX
g2RvMlj++wTSZG1XLbPu+X50KgSUD16FdyUC/C3FwqKvT97QlBtLeXpPuaQQHmQ7mci7ouTgSvPw
HdCmpd+I6EGWSg078Frugrx8LozowzRroL/BdBqtCl4aRQXzFJ6oVmJ9qMb4dItsJ3ye161k8mXC
oQFyCJCXNc/w0xxUiVoJCvcYPtHRv+Jz/dkzKMIZZ34gxLkvTPC8JAqUO//STT5peAYgfZOlXCvJ
gYOzcy0Aie9LGKyrzDDuiedgT6IrzJT+/KN361MxMVpWwXTfcszitgbp4IhzCy9s1dXm48wyt7Uw
GvRBc+cb38oULmp0+HgnB9bZyIBcJ2P4hEx0ZYWUjG5NGkvAPq6R4b3G911H5dFJ0S1G7TzDs2UJ
kbifitcIIYLzNXpEjOBnPs7h8lCvP5AjAyMbnYeht976mjdPjxlnuHUh/G8Oi33veG9YMNxNlVB7
tw37hsK4iK5kGCOdlYHCGbkXIxazpIhnX4XocE/ttgw8Hio1ZyeCWt5zSzCrz3CydQNtwyiBDabj
Fk0k0MAAeXdKITWY5bj1h2E/VxQaoSC3mO6X+A7mE6I1ScqpqIMXxuA2IkV4Z0TBFxxT9+yoZm07
WXBo3ZBrqEgr+Mrmpw5idWfMlyZqx90gwif00dgZfAzbBaLmPBD9qe0QuScOqefjsInYSayM2to2
o/S3iugoUC8DQNkhuFv+yzxyYTM1hjzm4uJMQPd5ClJCGjOezVIkVwdwOq9aBhUTILqm5rRjGGGl
wa1l8UPO1OXEc4mvuTMuTDs5YXsw5HlsEvE7hgJa3ltMYcler8rYXjPji2q+ZErW6G2y80x2Rjb1
hxKoBQdofTs+4QfU+4H0pPXYxQaELZ50sybmGCj+Oh8ZkBWpBgk5ZsQo4+rpjEVwhw3D4AFSoq9f
G3dMxwzsdvlNHfUPbHYep3Z6mW3eoCDJ5M64EwQLit7T56bo1ZrggUvjcQbndnDFUNpSpoBQLdRb
LLp3b8RgNKGf8Yr+vjNptEqmAJua0LKpCvtDIpOd6hCfjXQYdmKV194eir1Hf7NO4TiNFpE4uU8q
TTMFrGpYloQNjYGq6vKe7xH76XtmyOqQkE68K5v23oEQU7S8WdjyU/wN1VvJkh0ZGAVyfeg5bNbG
bENDL1HD1rDvuBZzuyE/R/KKK1KdmiCj5+nSF6cuIaeykkOJ5TyY4Xmu+K1jSdc/4cSgUCx7ggvE
oyhBKGO1RjiNsn+L/N3YghXvH2N0QacoExd3ihFKQJoJ0nmZKyxI41w+A6NqtUVrbfv+rnK6Yr0o
1Y9zqwvck6zaw7Qj/8Ret0bH5TfQioHuO0bWQNJSYtLaZ49VhWg16RdDozkdDG0xHg3Fu0e2MlCD
bGHJJNvG5tiCuHfP45qJG3E7XjvtBoP8p9D1sYOo9FiDaR80ts4G+gfArJZonqmb2NGT0+nkfLt6
GUuG8oVRn08AIBL1HJnGxmhnMlImsN+onV+1UQtUVRFZR1B5CAXn2JiZrjbTdEBQcBQj/k/MhOca
5Cu61vRStYl3E0027Sk7VKd5rhWHE3BHHjp5coMKsSDbIf7Rtyx6dPwiUrGnBBZbP7XuWeqlBxOF
XhkSnBh74r22q7sUG01hh+QzG7eKEdihmwFkmliZvBCzZzzqCQ1fma4RPfC0eWSUwt44IfJDEmZB
nUyuMrXAnjTwvRtJkzNuw3Az2vS+uBvqgpub68b3uRKC8p4KHaukRF/guM5dN82XnLw3uxU3cdvd
NOBPN4HnnC2M4edkUIcxVzs2SmREkW/uskaSaYMIkxfIFwKSrhsw6RfREQQJdnXtcOly0zTt59go
4zYvkl+R89WxlhtEfWRDwCZ/ZK1uJjaZC2wzXF780MEqN76xpwRn0Ho1WjrEfXXwu8iTfqM90j9G
yak55u19Ia37vsf22JDyRObiQF24WapXw+KddUlz4f2oc0IX/OWHdfPq3MpduxTKna3P0zRcUu2k
vGyTIiUYNND4A0LQ3RDM0KXlYo0b78xBn/3BG1ZGC/gN1dUuCFsKGkLfpsF7a6fuZyASj3O3ehcM
SmincLQlaiCHZ+yx7FEV4Kg8WyTVMf9yP3SNFmQGhdNgomEpp8BOrYgsPhWqIBS8o0L0iK6bq/In
qn7PJHbeK+77UR8Km+dwTCtiQU3acafyeRNUDZla5Kd9wVzq9l703sLPXfVFoeiV27c2Di8zmB3i
XuvnzmiQaEdgyL2RcsG8V6C4tqJPrQ1pilqpE1lVwUnAKrhD6uVvnRp1UwSyJWFYSKQGR+I0UsqR
OAJwu0fVQTSPPSQkaozsMnwxYzlCUQGQNZ0SRv9F8Ey2r48u3mf+YoiLzpS8KbzMftClYz3MLuQK
Qg44bNZ91rwLl+JGte1WEr90S6LQV93Y95kwYC13rbft+0/H9Ymot3ncgRUwz12YkDEzbIy5Mh+S
ZPRPceMyLJ2Q5msUx8DRApuYdLWeDUNgMIjOcZvpZ5Hl/SGUgodK5Di7sWVjOSOi5NLi8ZNYKPxl
BZXLTGO46hTEDIyXdWVxcDv/YAOPQ6vcs4l2vBPStvjWLwhctJr5TgQIfQPisXiOHltbWsexa382
PRZEw/KSQ1YDRvRsGjIYcwhX5n06uOJ+AmxjSq+65fQimMkIeVlIA22bhKA86WGtm4aNhXMzb4Ch
C7hnOM6zD9+b38aAJjop9Lnufbkeg+w3qDgy52f0USnR7U32FslZskUz6gOokluJEhhXACxko1lW
qMKD5Rh/1cBZtxY5XRwR3IsEIUGpwu6aj8126oSx6hHzrwpJxpN26qOTEAnEI+gK44i2PEF2M4X2
h7S6klHpOjAYE1YL2joZkc6W1ga8xSqXEKuDvBmQK5ylaKg6zDFem3XzXvls/7tdjkpsl8RAGuYo
hGdM9pLDTIOYFzQaKbbGNJm3Uw8Zuel9xq8d+IOykktSn7s4X/kREy98pDu8QbFO6JjkpUS9GKzU
kN36sbiLLRTzLBKnKG+O3VDfheUusulrSuD3nlP/as3yYDE9yklihR68ScvxrRqqI2R2un7283Gz
ENEDmhosEXplJPG2MuKjT0SQYgO+zFPIU66t1wjxQdyIX4Ja9uQgyyL8iXdf0I2bHuhVFRyGjFAR
M7YecdOt7CQcuKOb7BRAJvdjVuDxkKkdvvmJH6V7IAER+C+pCw8qJcM379euU/Z30qAhFDF1O//a
fFGDkTLCMvbRdDFT7MKdyyuVNg9TzSwPWcsNAs8TUfUMugr4kZZXcw9U6TOu9fjHQhQJe5d2TTa7
MEZ+D4TAXc06e88NQvNyZ7hxW8Kkq1ExhWF4gzy5RhhMgrB8HEhh23Rm/hyWibEtnah5UIM684xD
VRlqzG/NXSGLAf+GekLVPpFpyEfD5L9MHgqU2PKBYk7TilCvx051H14vfzuN6o45CGirfONN6jsX
gRhtB4vXBMf1ALHYuxd8Ud5U/t5wliatH9ash4k7NLujrCKiX8RTFhvtrjMpxshZxrXYPHgp7Roc
D4NVzhp759ny2zsfs67Dk3Zu3AN07mRTGMYxj1qOXniFZ5lPdN6k8VWivrAqZ2GLe2mNRa4tfzGa
okdwg91USJehIuEUoVUoTkIHTm47bsixAyspy/es4QdH1rCuFLdUGo1q6zk+rEwjeB+jLt7A3UI+
iHB7TRLPuK0dEms7qWF9pdJYJ1rueGVvXWZzm77WN17S/OinDL5IVH+UJPBBFwnea4+RBLLFfusi
XW1Se1qjuVtR/8enIec51jPjxXjffgIF3GqjIXkiT/aYetn+RJDsxzE/gyH5RW/kEUMDB15zhpIE
Fe1SfZ/bVP6GLpzHgF1wBmyFIcASI4PqtndJkUzEr3yQ+Y7XjEmfrU+VPOSaQt4LQXENXeI/4qV9
cJW48WFSHD2JbSWKIeG5KCJWHtLi9QhRBgGO9FduyPLNNF6DwRop8Jtz7iW/Ev3B649gR9Rnm05u
07VTspIum3S8/u2L1OLWqDvzLByuQo2SXfkItmqPJNXSmUJSqfVDn5XlMZysh1CAaClniogwUdu6
bYy1UXWvXDrM0FsU+XmmnB3oW2IhHHR8Sc2xCgp3bRxE7SWbYabJaVkcUa7TtKpi/NJAWpBWmc8K
S0wvT1Md5ic2QBiCR+Wsp2i4tYLniUdjEQwPiPGQEo9LgFEjOaBYrK+7KCnQ7CzTi5kwsbKZ9j5L
vcgM9KnV5tNgw33I2oISIZKPMTzPXcrPRqngoBwuuduqOrhMKRkOuMutMUlv1dTeupmb4QCPX2gn
CVHBeLPGKcFRjyu2yEqAssMD4+ma7wH4FeEDLh/ByDEm/M7tOVAj7vZVNy1HmmJWqpulRzJ/kfba
7HSt99UIg9HHnb6ecuNCnfpLuoQieXb0lYfx2efdhLrIOLCqGPYkpIN0bjJtx6y9EWpBfffEo00T
m1cNZjLnxh2i9th7KPHtnBtcQWtpnMzal8jkVz6MHR7QpOqEoZcwv9rAnyItcR6fY3IGV6MBDSnM
O31oJgCOLbfOungR+K5XJvcfUHz31Q/Zj2Q5pNLAdsT+t429cSsQIq79JZe8P9hFwDjc8vBi+PdO
a64zpkXrVjdMXmb3PeuZITipOyCt40EGtYskW5QxZsB/ztyd/Wj6EVRsuDqiMYnq3oyVa742PAJM
CzsrHG7N+PzQGp+EcXQ0v0V6ED3KZWPyLX51y2dghH7BACvvaOZUpU3glVvStJPb52zCuUYYYexT
X/4YOyIbgYnC1OIoDNHJTxBoN6x7fzijNijMGrFrDM0vw5TSVEI/BDbTRhyhPi03IDS0V5QJefU6
wpVFItxs8fhVR1jQI6TMg098eBzMt2kGNAgkp9wJypF1ge9kUxo0NHa17OXCAMOzT1JGGhiXxOOB
VWI+2Yw7dE39Y0BisS6zVwfN6dZteUU8wsEGYIOqozgXFuCAMFd7XcVMIbL8JgywkWTpwkIzMwKS
XaYaoT2+lsoDAAu7eNORT5ctQv4oTOEACma8bJLSxFjluCF3UqpmawzE0I/tbzC/72kOmYhFUr0p
YWfdJEGDtMve4cvC0AsMhgaAXHOX9K7MLO6VksjQa4dxXRyQMsoRKfJ+33jG4ySjAc8uW/eWK/lA
N7QXrrXrfMgzscGoG00jW8weS5FwYrkCW8gT06hOM+zli3fLjOJBII5dpZBffR9TR+Bri1yVg92Z
7VH2abK038ck0hcqpe5AtzeyEjPetOveJvlCvbLnbIu/isSDmcmkS/Z3VWCdG8ce4Jn0nyAwEqpE
H2VQvPMaIxNKcSWU1TPDXEHkFfOjph9hhR8zk6i50R7H1VzIF06ZgH+rJ4EPMdDKHMtfVQg5KY3r
M4sGUnHGECpU41fHOCEHhRxCXbq7EHXH1mKeNaPFW7FQaw6NP1PFDlIxIwolbGO999WPfLB20sZI
bEiwaAs9GR0n/F56jkKdEZsaq6xL023UYeCKneJed/PAILRnEWClx2bADRWiWaKYbvexNb3kZgbH
QRENWFUAHYOOtRHr81MDc2aLHpYYh14fIJB1ASGI2l4q7v6MYpnMXbRzhynq33SEhJvfSGfkQCnq
zhQXDTaP6EW34suXpbGzXOLaiDc8mUwzB5PkIxvZR4GWi8lY+Zb3j7KavUM9NWxhEwAJnC6rpKmP
aS3Z77LuFya2d+ZdTqHctW94gNWwRe9ETQaci1BmbzKZ451N461GzM+jovwx1ORmMS5dEYyCZCQd
7sm74K1LW9qK99gNHsmwOrhedsz0XWVRpZQZBn6SOScYxQDkmKQTKnUCdbdiPs14Uw9cE5SKsr73
s+Ad/fkminZIQ9mtBTi2Vj1jgow0unpg88nYZ5M6xlsBzo+xwvxml+FHBYI59Osre+cUD/bwbM/u
W+pztRAuvekT/6aZPM6U/lMO80dFvcYkyyWAs022mPx+47rcEZZxWaasOB1v3fpXE5OhaMrhFAGF
WzHqeWW6ue4czf7e56Fti9s4qIGoTvOZ3Qv3O5WG0AA5DYbB4mF5YzqePcz+f1LVPKAbOfajOixr
y0ySE+nKCUxqBKaB+IvJ05uckBNfBJe2me4dqfoN8KUTd8SLZV1bVAz+C8qMhkU3ODKHzHZzvPFS
ffWT6jnDYVlmw9UJj+g+wJZW3ZVib4vjuVsju75ybP3OBmWshbIfY/VRkVCdml/J9MQkguyqdAYo
l7m38O+AU9+GPMSIp1VYjGA7kfDQVzQC6RPzmX5tJwicZ+IkhWY8IQCsJvxPQ0jKKo3ZrEiz/6AR
0hiyoi0LApIf7GM35h+exMDdZ17JzuKxmhTAYQbLwUh6xRBTgRT/i6PzWG4cyaLoFyECCZOZ2BIE
vSTKq7RBSKUSvPf4+j7sxXRMzHSrSySQ+cy95z4vDeeY4Yag1CdqnphBgtGCex9mCQ6zl5+a0HYI
+qe2YYNix3SgWh5tj5TYGIl4H3ZQCElgUe7faXGf2hxQOolxHDe0nLu2OpBAwoGPX8AC4LxNZXEl
LdFfM+Jyot77iIv1LXGNQ2zNnwlq/w7XNkVM626FzR5tIXEQ75O7axI9BFbbBJBdj9SzfJtD/skP
/qwW5wPtBZV1f2+r/mouzLg7J79fIKojN/4WCKPt4WG0x2VrKYTsAu9JNP0yW3vh5WPxNjj+6E3H
YQw/jMK4zjxjZrxwIjNtDH+7mCDUbmzPzYLZXSZPlsPH0uJkDAveCNi1hFrFlF46+71J+9v8KXao
O6Oh+LyZNPMx/tNgkGsj24fdtBNGDOjFxF9lrDEXHfW0K7hokMYGXGN+yWyShQj/K3oGKDcbTLDw
YBDeH6LavVgQ5vj9JrIVnTYgXmVz+0Qc9TFb+VdXrBtvKRAhS0tBsbLuhhEpQu/hf4l5J00BOTkv
HnNOeLZyJjeB9YMh1yj4eZG095D+BuRn1OFgBliv0o9RYxFfqXisAZUHhsdFIkaylLphee3y+EVA
LKE4USxXbYL3Wu7WFeqYx9TDSr2rwFoU9Mtwgaj2nkpAdFCAmIcYV8pxcpFNlxMGpziONqBn4Z+4
W19HBnXsXVuOqvq3tfsjZx0+dpdGAuoh8drXDHoIDH+qkTziOlQlP97429xVmKbbvmiYvxD1y44v
21hNDyzQKB+qRYgA2NNFO/Wn5ZK6LFf9E0aElcBftgmAv6GEbX4xZncrBICq+vVa7yFysqNohofB
mKvAXMXbQq4Ds5EFF0LCRo27aIsDCpEuiDqvKl4qWXYPOWS1uOO2WwWlqW6vfCWsPoqGouU2hHAX
5s6YcbElVrdt51k27WfKzzn0C5uUvvTeuHQlA5RnMsyYHlb2HAzwmIh+pJdnK+LR+4+s/7t1vgu5
RaIw/ChVxUU8mV/etNynSZNswwx2PV4681DPxoFq0Nx489Cjn4rObafJ38t1HgixtiwudwCO5J5Z
gunnYflQE1p16O6KZoSUrJFw5Pqgb7P1uflhuoqjayLBq2mTb2uOWGmTNVpMuDv48/qiYOg+i/7D
tZN3NSCOyq0YNdIX9I/LjK/XT6JE+8rOTpiTt7Ln7pA2U5Vqzv3FpIDul28vBBcCaukvOL3C13KJ
yGqTL0VrwtweBLIw73OJrcancu42L6OVKrKh8KmSp8PERrvZc7mSCGA09R1qnWpnW7ApLN0wTTxq
j3ivAlTBrivdB4Vum07vdk/I/svuKHNixUd3+1lo1zBeC6zL+q6Kmm7PTJfNBCPEwXBIKGacOSeJ
hgdDjA4IC5dBsU8GqUXaWH9hsBNqTgojK6A5oQnr4okFuWH9rePqB7J1iYWeQ3zkdYJO6yTWF+Hy
xN43GWE1IC8yGeQia19cC1vKkOFOBLZRrN6X5r0W8WDvxs79zXGLGLJ5NyvzVUbhicRZGNMIES7o
CajQjOjVS6tncDc3CRHvv+OkC9tL+xs8xpU77tWmleGyJbDKQHhBJIjYgJkbIKinW072m+goYlNh
39jFp6Z1r47f8TZyVFpGt/UWA4EX8MskRQWagVDb9Ea8H10iwlAmGXyuLC3jKYjd8HEiKjnjaolC
xP+iZ/5V8AUP8M+GukgDtHBMUBBc2SbpYCtBkxHhx6tpfrNB/AaIS7co0My7SfxWylwccdvDTGeh
QLxpI+460R3MqP8WBLPvVz0R69ETZ2Cu6Ztixs26HBhEeD/rkCDeYnhNzSrmphkT48irsbT8PSZo
pHqJGZMidD9VJrc5LRKJ2ghkXPMpL+OYi976KUtlgdRdrFNtxAJLavyTGunekTPcgSH6VxdEdJjF
8Gsm8t5eE3LdEcrvVMmaN7IQlSKkQTuUnou65Gsme02b+o5NMFQL06m2tWfupQ06q2BwxGS53RqJ
vkaWptS6/aVSYLGGbkEUI1965kMVE5Rd7izcgEtDCubgXFsWzH7StK1vgjqPi+iojPR9FRrpYSbg
+9EBp2NtbcPR+pC6EwdWQlEPk4s4YvsO/IW5cxWUP7cVD1AGVcNKypC+B3tzyi0fcc+yTT39l83K
q7hFJYLVTGJD35V4+++WdvXuEP5jooRuIewbYAwtERAo42T0gFtqyvt8TDDX4SHpk1wceKDhpOTd
b6vXqxWeIwZWqq1fYVJ1Pum0smxfR509qq7LD46zfFYCdmGrRkbodhft5unb6vH8NSvm4xAgMY9m
f1HWfRapDzfxcIoOW8bzJ5tIlKLrofPaW4i+Z7RKhE0X9J/Z3zWWH3wKl8aU34gJTzZ9N83ht+5q
6joiX+VK3I03Gb+Lls02RT44zUgM8U57QSew1Fo9O8062lpSMc7lL7Hh/nqm+DGSceECr0IetvpP
lma0EFp+1zhrvYmEsb4KX/UQkh1qEFfCgkNXCvjbmmEONftjttTvETVPadEmjTmCp24PZuMco3fY
xnCPd1UYSGVgGZH23eNoY2BFqR4Ngj8Cjjv0cpQUtfPT5DcpBELt3Si7lzZcH0U6sJydmKfUBlVJ
Pr4QgPGzGoRKYSRMAN8xgXMtv8nT50EhFZKMmYf0SDQQHkF+vQS4uqsr4KOleoyJLIkadY9X3BFB
681nR1HMC4NssSgn8bJF+RrGI7oGfd8SOzqUI256B9dPSlQFJKJtFg1cAS8Z5RnGEZCSg/eBmh6J
43GVGfTUeDk3LhvCt4Y8qRifONsC1qe18J5qBe8PcdhgJ/cINfEF644HJHyMeuvDvLWp9YojOyUW
NgnZwObhcoZh8R5p446wzdcwZ6ZGQ2oxhgofLTm8xnoYgjKMCd0g7J6V/WkyvsOp2yOWJMIUBdih
8+S5z9vPZJx3DvvVBQV1lHD4pRSZvTfx+tBAGA0ggzl8dmX3ESZkd1NAFFX4kYcEU9XGlki6S5jR
kad4FPwaMUVSr36eqw2ZL12AgZsFIAK9IHGhlC8I62zEyErwpqtcfDTzeaTEGtr0AxPRO/EWQTQ8
Wt5EvLPJjr9hLVjUxwIqR6IrlC7WoxsZr8yl5Akk6z22Kd/u+1ucorYCt/ZVVqFW5oIwuuSvnlh0
KoMHGhc3zE2j9M3RC/2i9H6dtL5hGn4Q/qd35ggjP9cAuFmlEPNGYN7yE+cWR2LcHUhAONmngdQE
5JYcJnkN6DEhjdIcplcJFQuM+/hpAvhxbRAV4Qc+j98IRQ2SgXMlR7KFWTp1tRz9cGxPXUx+lbGQ
5GFGxp+kexkG69p7+qZHH/zbc8/kiLmruXDI0L9RduC6++65qwLcQUd8GzIwmBNutNlencwSrHaz
87jkd7byIKChPuwrm+QibrSBr2elhrO6KLlxupogIkx7dPKzGeL6zArFc1jG7iY2K4A90vb20DWZ
j+EK21SsxBPE9qdS0jojvT0MBXuhsCQlwHtvRfqbhZ+LaeFulQ4eB9f8deNfK7+F90GrMlO0d6Hq
Ps0Y3UxYtyS79f0DQJ1tkubdtSJrO6ouY0so9tDsQ3f58My0ofBzvsFYmKC3KuwbzpM71k9eU7+X
RepgPXVLjGmSl4Ktlc8A3dtNSaOQYCge3ALoQ4ePdQtmq9yGcIt5VW8mR9rfsWIMwCUzAaHBtqwT
F1bA0v9S8iFMy4Z1F9aQeMNMXRPbPeR5QzzCwCBkqmx/jnjMItGnexW+mwWSAbsbJLqReVfcEkTb
MEfA7GFLvY1lzJ4/+hCeLD3QlXagdiGR1r5TrEdIfGqnB8M4x20MF6nsL7EQFdys0N2CVH2xawRK
dpMSJoKCbI9FN2ZyadKxhirogTFseSs/deTupRsyKKVtjQqE/4mVlnelyN7blH/VmEy/ehSE0goQ
ijUVsNMzFdYE4mYr8UdZg/YRO/DbWpgaA0NznYqOoVmPAg0r/hbzBmbpoW32hZOcSsb+I+2Fn3Qe
/sgsPZp6VE8TOkCPHb+j29uINTaANwTxHA0+OVwbEh+rB9C57CJzGG7kxaI0aw559Ij9oSDmvf8Z
Jzi2/SA+SSD4nhJLMfPokbBYTP4YuthG/42a/qGvo4vM7a9scGeQL2zETFR+c2LKU1poAqLTj2hs
fwppf+j/897hMCI5R2zuXhfSyumHBr8U5YaUb5xT6/uY1cWuRnoxtPqjTBjlpzF99ZS9uQ5YK6du
X0t3iDceVpiOCd8JfOxz0XbQKZo1yIb4D5+vuyEm1KRJ4m9MJUrSKN/P+mYTatcK7eCt6oxYaW0Z
ZR0KobrNuqwnU69P9OjWOLCbpUi7DNoC92GKe6TIBZ97e5xaMiSMRhN1Fhb7SC6faTYi7zP1CYnm
hggiJ6jR4W0g2Z1Tq5v37isiaey+7R+VMTGu52Y3XTyDzIVMAaaa61b4k0UPJ2LYIogYgrhz/hL4
trdlPpE7yWPRGAN/wth7n8sw6LPwNjiRd2rq+30L33bJ3Fdn6KODGwsAeUQjoa2NLuC1qKMNetwE
9yQ7T48eEuVhUsA8mF3jU9RuvbWZzfuD3QAiSp+w6yZYmeN/CEe+oOh/DJ5kxrfBiRHd9WH+QpRI
DxGzkdzOhBR7JWc2D8iGVDmLi6iNBrUfyxCfEMhJY/yeShSOql7ecaFhAHHDKqhxkAoRY+shG2W7
Jriy8jwOKo26yxxdumrHXbbIJoH/9uN1DfOnVqzM6nMMYnB4Db8bkDVMjVMBl/DqwEbZhtE7ulTl
yB+W+UPLD80RkW2xL25ouJYLqkp/MpL1gLs6EMBHwW8gt58Qn6C/mpQ/APwfakZYf2Q1FhenYIff
GPzqjmt9OdbyIRKG2rqHPgvAbiOBj/rM/lhNeTclGAcBEiWmYGluwhdSm0FFiu4J9uDsEqsRZR0H
Zb81snQ620sOip90L0R3/9IuIgRNEcRQ/olxr91jGb4fgKVZ7eTuvYJ+kyJAHMVvRBwMinaeX3MS
j02kWuZtNf9RIBA6LnZ74PqbRIz4nEg+OpAsvfalYgCIAoNkYhIAUK4AZForHPwSwjbO9z0z//5Y
stPv77wo3bej8WZ39luyNqQPRoCm4zGo9VrCj5mi7bwm3Z6+gDj2uL3iSgu3xqjPJQyTALLcJX9C
tS39YqdLo0DtK+jhGcy0WKkSVIgyfRmTjrtx8fNyfq0cu99xb7wvZ1cVP6ozlg2b8pJsDUmaUugk
+PPIbhuKGAUdfWUkE+Q9Ybkh+Dfm5XCepLxrq/pSk0i34eimPxh4WNwZKJOoWmyD/LTC1jjb2LMj
2oKhOBJfBgyHBCKzWRgUNrZfMZSsORwRRzDg5o1Fi//Qhmo5ll7+lKoh4DIFpCA24ziyy0tYubVD
SDDadC2W8dt25ZtMh0+XKT1L8+E66gAw9GlwmK/OCuOlmOsHNYggigjiromm2RYlrGCnOSCOVL5t
SsTNo/6ws5misnwWTjPjudDPDfHa4LCyLeh0fqcy/qy9imTK3Hma4vxkjNVPOelnOCAhkq2TYRDL
M+S8ugsStBS8qzT6843HuvUMRhoVAzav5JzGpcrXkn6PmPFRDZq3DqreJWAPMVzwNUzdcYm4QVJd
psQGDvW2KcKzIWcQXmz1N7HjXFPcnVxM6oUIdSxz6N2qiW+8ZPZPNAsOvsrdltBEfQYzCL7K2UFZ
9gW3E09snYGKyXPCu7hoVGv8a4Qr95aSPFXQKB0b+XGeGPcWgDKuSi77iDVdEIvquEb6eUxDisq8
/5EzgzQ3tba6uAWIjDHp3Evx0tnxPmqaV9aaYzAyXSx7QfIuIx6/URiEOO6KnVMT+TStCVvwXzHV
v8py1t30PGhX7ZdwJWCp14CS0QKPAhCJqtKHft1zd7O9Sh+SaVr3oTffTbYTZM3C0Cue4mChish6
pC4Y0C/I4UF8IXicmvZLFvqrjkP00WH6avFuFDzLzGcpvPsiR8Ek702bgCtdW6gqOHxCj0uRpjED
AERuB+6y8J8zFPcqtWn0Br7BzniYkB14NoxtL1zumQbi3URzHJRetkOQfcTnmLFBYqfvESGwq9gc
r0XYHwy3fpLQCYPb2mpbV86zGjFMguv7dnjTd0td3BPAzHG5mp8LWnOQnwE7r+pM3/tZsu0flwom
u7i1kLNzSgbxpZlE3VWoJCc7mlkVGtswZuKD/sUbEmKRF3MGggXSRs3Jph/y5Ub5o5u/KZdTSMeG
NVe+YsejQ+tD1P2rFi2TcNbfm2h9x/B0X49wUSIZo87uuADWuu/9lnR630n1QyFAkmHlBvO/oNuw
GMjp2wvQlfmerAYC5eHC18zVMYVs+l5jbBQ4zexFSH/SautSeiGhZnvtIo53vLIm4XC2rka0/g0z
bW870Nv7LFkCp5u+HZRtbH0ZOZA2e0hrIELRVJBXNJnTfg7tl8QwqWKg5UxkPWRJ3CB8EJ7vRtaT
IL+McwTp+HcZwjXpx0usEJejxkB0E19GTRdSThEF+9DvCbLmHVrW+cup9MckgHlNxiPtbsyQedJs
O/tyO1hO0OWs+fIFZ7eK0vPE5iZIR6/BfsQwvsvKe+aBH8s03lCZ/V0Ng5G3d0Yi2t8cue1pQRGJ
Eau5hauaz1lyWUPFBkgYHSI2xcQBUZwf6uifzKrLrNtl41CS7Gg2WM8+Ei51dfSN7SBtktK6+w7t
LmIA+iyVHmNvgcY7mefVnabdVJHdUczhEtjuYmBThbAAZmfjJV5Go5SDYiZfBT5sBWMqUobfJDNQ
Qmsd7tHa37mNWR/NtGXJD+KYYDrr39os8hSNbFJCU8jt2qgD2/QA/x704iJiEYm1G1fKh127+qzR
+PjCJOEmLTwKkmjeTsy80P7YlAZYO3s8Gdj2ygN1d7LvBwt1cfpO8B75cxBkN+zfijD5kFNW+cCK
cbYVTz0m62JmeJ2UhNqUK1Z8m00ffbrWR+H2f0bFtZSG3anw1FffqTd6cY+5dPnbYJLAc+34heO0
aC2cu3DofyVxUOdhSvalNI8V5hImr46zF2277WaekiWb7poa08qSjdfRWN2gMwxxKEZMJGIYHkpJ
hLtz64+5TYwtttkbblNs+z5GriGaoOUTQCd7n5qw1deJNyezVndTdfo4usx/eyT8W4aB+H4WvsuV
fK2knwiuzAoUFwgFyjFNN0lzw07KnulGdHIWcEjs6tpwQrnO0C2IcwJo/v+LO83HULjxUaXuvzGu
USgjrsoNJMETYX9nmlvuk8JUG7Hab9AE2WNLbhXSuHiDV3npUpC+GOSfQ6f8lYySEVMWL7X9x5mo
vubGtHfwZVHYN914akhnPC1kkjqeKvxC5D/R0uxamCeHqCfaRKwoqFalisBpHLVHY8bvurIYMkPe
7MzTKUa2kMwfaXXbbJl3ZjS9DQ6ZTwKY4LHKVYLJpUMJ0LtXOULcHFPvr4ErPDAEwoglTl3UsPk3
AYGQxlXFoCkUu7gna2GZkMk52jH3HSqOUFpDEDXpDcyvx+c4rk+/xVhyh/N3kTlAP5JZ3w2BVbp5
sdTgbUyHBpLe/jObll9k7wzgcnxWBj3uvVzgy5u65sFL8tx3hPsnGvIfYs4mTAHis6kAX2bpzICY
W5f06qxHq1On652YxINJGBEiz23VZ+s2qqwdgcZu4J4YcIEVNanCQif+0nbznRk6CqYWVTrJY8Nk
P8wRvhQEXm6AZjzaWO7NzWXLT2LyDjzk52puypNLoLUAu47T0hqDbCIKty/sLhg0gpfeffNgYQSy
aoxgQgiRrmm2R1RQIxIOH7zEOM0xwVdqHT50yg4mM5Aw16g/3nt3RmLoGvj2V962TpH1iiJarAgT
ZVL8yIgEF72iR8n43iamH5FZI7G6ZNENH6Osc21kL6heP8YkQkB2C7KMKwaEFd0KJHCLhsUk7cm4
Sycsw3zaNN4QLKTdjPvYZkHjKvt+tvh3Qtz5MEeu9hmE9O2D6jlsaL5f3ZnIhQiwB/9QtpGmAIzl
wpasY4E1wZ1e2oFUR6ej2MYx7esZD4cAHQjIbUOBh1kTBotf6Ru6XJXS5z0f9nPv/a285kcJNHnk
SgGlTkawn+FTGUoiSNrwhXDh4gItfu09CXlveGoE1OreYl4q3GMJx/SUoihRmTDOUHOewfT5hNlw
8hcjPbI+wx0AE0ef1SwZkxWnxFUm70LvKAaa1ogI5C6qzo2mXgxLZPRGVn6SYfXTwfVlkzUSYjCg
pVqi9XmdHWyzYaEhGuzamlSxFd/TZso+oxqhZc4tmLXpq+cUZ9UgxFkGlL6rZh2LpoLCC/JOK0xI
HDQl27UtwCEqWoXtLFqiezNUXbFGHu+hbmkhmLW6G32U5PvJqPdVimfYBuDmz23x0KiGuFdMDWQA
VZxk2X5RrnlQSdX5TRx2fmrwvCbLWp7y2KY8X5fBZ6KVn1e27z3aRV3Z6y6a7kbAQOw+68MtevRA
e/Vs5eMhHMrbyovJxBT9SomllyBgcMWDfCtBhW+WGbyRSeQw4QsWsWPrgEs5FrthSo1dyBPuGMtV
YsLJiP/MZvlG4YqtzH1TXu3QzjJ/HNn1x6hV2Khq5TeicciPxX8vF/tAaqTPsNvaFeWa7iPT4nfE
VLgZQuauniCaxZqOupZvaZw/uqfhFthbWuYlVydOEMy99SlilkROQIvfMsOMMczNgxIQ3cPiwme2
gzFItZKkzAFHGIsKsb0Rxxtx29RFy/hZjuuBzIGcjwjBkZW9QmmKUJntpxG0npesbMxzgqjywnwY
eqlQSXuvvLnJs9NLAwXEiv8MM1JEnBCCaPFSsJ3zQy/+vhFxN8VrlGE0MTXJZBEu0DFXd6Pnfnsx
ExACO9V8LZz8G3UUpM7mNypilB1yfha1d5o6+DdoJinDoTxUeOD9OeOwLWws1WGCJSlJUEejBptI
g7W1ax8KLIwo1aeDlSgGnajREdezF0uxAFiW9B25vPVh8uuWzhscmoudVprd91pvklDuVpvK0InG
s9GD6o2xES/9F+OM6aGrV0GUGMJOfoFrTNEJBWBAGx1pSDH2tgfGdrD1o7RSplGZ+TvP6tCucPCN
kASLNp0+GqJND2bfPjIv0Aggkzu5mDk8N2/b6J6uzITUGFbHinQKMHTszTu9GvSkYo9fkRaAe2Mj
ity757qEtFyQilcVzgOZUfzDDPzJZzrXZvwZdeMuk3N7NOJ1m8aC+ObCJh1YrA+6RdHZdXQ7GWVr
ghSjQcUCMoOLYCgky++Zk5Nzrsdk5QPUYyzXMJy0bpG2lftdOuhfID/sFKqEU9c4QRy67SmJAnAp
1n6Zs4fbCLUgCmafLa1zRrY1LVOdMpPo5Jk1jOLG3pChCkKhjqJnLMbIhkyR/YmZEtWmuPPSlOEh
wkrHsRjrTvW19vRbLkYK+vg4r9MzQzxSLafulBlvyrBfm7zABPCbWDMSHgr2Mm+Oxc26XcmHsFKn
GTG80VlXvuqvJeuZxwNTaUboNY2XI/KHZ6xiZ9iXXvq9RCEfPnIGag56Pa/DoCgmvTPqGRl1o9Iz
uh/+z4ElpIjHL4+hXW/wCiT8AG+1jK3svBhheg52ZZ5Ah8xF0DgM3dFUpsfG0vgo+56K3kAXmjnL
j8w+m75+nvH0P4EGshnHQ4ooDMLnwWZhAlm63TQ5mFJN88NtyedraQVLqvedaRBMv4ZFsnUkjWgV
k7mHqysJBGYTAvAuBQt8v/AYLSlrDlHKIUdp55c0ZuO+uvvby9fPCbnP8FSwCCEkOEDK3S+9A1Z+
gc16vL3Hi+4nbK9sqAQgoKlbScGh0+wmxiY4pKeNVXQc/MZwzofodS2oKjxzwWkec+aVemSlYN7W
ViZo4+B5smdkw7wYvR3PiM47wzeJFvVVTUVpOt1nHSUfNiOXMhO73jzcTgc4pE+DwzeTF86751ER
wqz5wfYJOiLFhZO6JBxkpiQWBaPonYFAOuoYsFJ0800RI5CxwiXL9+wWw+6WyWlS9VD7x0+FvSCT
5/EnG/iZMrbcNAXmSMByQiJ6bODN5hZgrHj5S7o9kQFq8kGLY4tfs5doiGuUr+2HFmqL8fXegn8z
59lrQi8cj+BHcLkCtsVwA6CSr3vY97Hzomb+NSNO+tnpd0OIoaYu9lzExnYpJG6UoSQDjfW/a088
mMmPGqvX1JG/7Wz8S2/T8pkC+FwRQU0xnXaX6kYcLcYelVKlUeeaiGoz0tgH+lhONDQ/QBua0nhA
JgAU2X3DQHFsIyRsg8nXoO0fFXq0ghJHPtPqSDFEEQP8qth9i/6U6gaprz9Wr9rzbN92HLax1WNX
X1PRy8DKPQRaXrKrCJt9tOt1L2orDZTLsdsa4SUyuodVxPSQZC35A83+BvktI0y4olYTIFZiYkzq
xcGk83Pp2TeuPDvOl6XqP3MNIzwzGN5k477x4vciRdpkm2Sspu7bOBaImqkTZw9RtzqzSvlMIxGU
sf2W8i3MiUODxziSRKcDb3jzlrI4ZAiBg7+gvpsi2vJpcPFAkE2DbTcQAzh8mKjNXtlo5YhWwYld
i23WPHaDeSLpJ9yNmvmDbcT9g4fkkyQHTjxkQxMzwaN0WQwMOS+QoZBhmPHdWmI/HdXgUFbRPIpu
IE7NZrCYyCmFs9jy4jGo7zlec7vkzck6hu4K7is4qeSq2wSJABXIyDTEx8DlIYxwc8iPWl8r8jsY
ZOHXUHTtqm7oGQEmAqcy/cpRXzbWtn/IF3d8xQ26V579JZu/NFTsvZVAc7PtZu8QirLjs4bVwv5n
PwHKPVnF9DQLeLcoXpdNBXUZ0chyydOW+QYeITpECesoQT8O8Tv7tpbkyVkaxtMDqLuewSIH667p
WCum7Hi97OFWVyNq/TfHCEAk16hIsZg1hUElCpsWlRb8XW32r0nkfLpGAt0gPxVTdoiXBF9cr1i2
2JhxuWRB2f0xWYezn2dZ4eTHZQoRDwhMJwP9C2UCWn64ynhoSKqsLapyOLjeseZ76RyTmZOJoYto
ylMmUVeEzooO6PZf8snZ3jYCgArm17nVKVZG+lXcv4/mbSHElwhZlnlUncfDqU7mwPLIerBryiSZ
RM2po+hTEur3Qnl8n5vqrTRI0QIzVvqnfqCgzTLDCczUfuiJtdmwn8Xd7Hw3yvgrw4afV7lvcL2Q
qaeoyjBLFUKCul/YTg3RQxcvGarf5gUQCWea5Nf0dMngPQ3JWF+WxwZhwjaTdsIj3uOLrIjTkuu5
tZAltxVAOLdi52K46rd2aP90jb9+Ld/laB3bJGbEoftxn4zpNQpZqU0FbkjHte9pZGHxoAVDUopQ
GcX5R61rekjPKNjdzyXyFqQ33PHIodJjsbAnK6tfS1GqLrbm4x/1nbnmPP3Y5OErWJu2nq+D85eI
ShZsk0NyXc3uKOxPeUVJRuCAT+oUUBN25Ywx3ZGA6JqBoLNeHDKxsp6tylykl95x8qAS13rFNN54
nKqma74Z2kx2c4dGbZ5evWgEUh3fz7O8rLZb7lgFoUVLn/USI7DEwxLIBnlDUjlM2wcuM2bqBIgO
fpogVDNaBnNllpWbV1OgJMFbYvq1tr9u3FA+nhRnmTc623lCCQd9gKuoaD3OZogqNciEEm9ZEK7g
eRcLIQzxWptkrbMtwxiUHSzZ1pCAdHOeNiJiSejMS7qx3RDfEBkILm6V/Wqp+3GiLVCVSMgxKacT
8WSP2kD2NYT2nYeE9tltHXfLSHXeEmeDUm8a613X31b7CtK8J0Gvhxk7e8NJHnoJ/7hBJplYiHSc
EAqcnRfd42pXQbpGKVaqfqHqhIDJiIUZmyq/O0LJ4S3V+kIOl36MqwkcxWxcu3b+GDUmPKJ1SFfj
pERBYJ3/Dw5Z1hh5fohYIyZryQPtwsSNEBktJ2K4HQjTRIV25V4t5FML5Lp/QlUha2hB7FdhJA+x
8iQ7phVfRNccBeiiYquG+HeKCF8sQURsSHDEtVSLy/+o+2XMAahhkGeoZR/XfhkvS0LKZpjAA8nX
juieWT82tf0UT8vwJsx5Y8nGebdteZKRLO5uYbkGkHCfWg42ZavNjZAhIrgp7f2yGvH3iuI3MaeD
UWGMJVGV3R+mms3qzDTY3Zyk+5zZ4axUvkWBYb26i3ibmlzMfil7qkJgOM8pxIEjY2Ymlf3Bs8c5
iAxG2zLs47s0aqk5ozhwlVH/iUO+sf+TNXueBmccr+1Egp2D1pxQoBpxLDJnow0vZeP126zrmu+K
spviVhAm/OBAhXicpYTOMXXTuKEcZ9ngZOOu+T+CqSTNhYqOWkkZjKA5MtjDMwXZCEZyGwA75bWc
LA70oizP42oTCpbJQ9qH2heZc611pZ9MJ+zuk9QJrJKoTo/QwENql92pjpEKT1hpTnZeff0fGVSi
hcDh2TwggP0rcopk6kP6cG01Dwn3D8EC9bgFvIZNyl4DZqjknDeg1nsEBEd3VN+DQeBDDFBwS1iI
uetQJF6AAZHeEwsGRPzlpuxd2vSsMEH59PHeffb/r5V7LOg7PLgBvEHrjlhIHXgFWXTFjFVwZh7w
nHWkdYXzTVQMasxZnqU1/UWUjc60Sf5j78yWG0fSLP1EKAPgWByXIy7gLkrUwtANLEJSYN8XB/D0
/UHZZT09F23W92NlxmJEZkRKFOn+L+d85y1oeu1SxSUYyRkQjR3Ii/IwwjlmXl5MnVt0Kp+lA8eo
Gyg14niH6QJnUdntoPhbF7JvwGLE1bsuupzEjZ5MdJNkt6qr3o3GvnUlZZPQ2uc5jKDtmcw3ZWwQ
xIr26d1sxdM4dSetTprdmGn5dW5i+CTFxYxGwYKUn1SlMBzMiXR9R2LJsYNvJg/f3ZRqr6Olw0JB
KbsZHTz3JAvOz2j3nqnXplfrB47OQCM8CEIYj6RKcTroyCQ6VsQHGzYuUyEGOFYrGzJbZha4dhz/
CZvmMSrCtUCD8Z6EuFTSKZnf7JiPTxC1yS0OgAYxMSHfjpiC7WA1Fwms/+hKsqmR4DcfutftBm/u
vyebLC7b5W1ZZJcuH4YXZLLENWma2ll0HW04eo+BUu6TxwBGm+qnn1/0Ah0ePOLH0stfojYdbhz4
w60VmNPgbe0V2BhZphOyyn8/AJDOtgl865Qos0lE6WOIImeHK21kkwSoyBxCgh5MdnE6ibY/Hz7b
ireisKwjqmBx0TzYwf98Vlq33hecAZgaHTg+U+K6Z6WzSlvCzs2wJK02mklAseNw3bFwwHWfoYPe
VNjr/om690iQPWkA6rIRlg+XZe7BYPt/njJDPiZk5vH1VowW5EM3sn3xdMLtNHrSRIxchgl1sutk
/XPfVOR034ZBg2npAClPckSiffEYSgS1OUJZGVsmWU3qmrRg+fLF0+7Onx51qYm00qCheHBtp0af
yX44RyGvzUz8LLkPZhYGVhG9IKC/EH8OvADTZSGfNCTWMEe4xHQGXxQfueHrMXXboPg9UEbLIKbd
8J11DwmJybtqXgZQKXTU0AoQgLp/FEpI3plQV0SIjaoDERiRsToSrNuxL+CszXYzKVM0CKjW0dFE
W/bM9AY4cbPEeWFpygGSxouu6zc5QSad+DEetNdeYmZ/w8axHWjydK17d0OKfqC2XnXRCct4kEVg
0R39VUEcvhcFg81SbHhr5OTFR8ihu2W+2ATxqzUuelt0u6ZrtkcuVbB1Yb5jnsrnBKyI7BWb237y
f/6EDHFzLia74vDz68wC+Vva6Q7S2tJAWA0Bu4YKSA2c7QPOB1RTLqCbiJE6uHhEKB3WHDsFvdh2
JccoQXqZ5XBv2Ma4/q9/8PPsn4cffXsWfDiQIfZzDl3NInFxDz9TZ/5gtxMlauTWh59npPZxdMD/
X3e4bA99zRhHQyWxMNt5ymHE9PADy398afIQyCQbHmXH0nemxqdyrvbD0P9dS5vQC+TGojhQSRQH
k+WJTySUr0a3380Q7yqb3Unc1B+jhr0/pbKa6LQQnOx60d8yhypxZETIi5GugrQ6lmHeo3onfUtT
pAymmCRY7T5oNiswbPt1j4UH/mWwRQ/liwWgkO7DcLilFoCe5c8xnfbzBbqYVPMvw1Tgb9kwjS1S
n1Cnf4oIxwaXrKcInN3MKrb1QG4KEQbDKs/RHAgTLWlZ7dyWGDJWm0zF8i/Cl26DIb8tlA1pgJhq
LtlghUkZQ+5KzyyQjH2bOB+N0z9lbcNkkDdyQaPL+AsgCzZOrce3Raf6u8jGA15ubPC3gAsROW93
tPQBQe3c/c3H+ayaVc0mG/aJka67WeDpraYH3mtoRoLumhLLbWjdjGhqfptMqrxotrZmT8laEqEw
WRQkjoU+6F4gN1b6yAq3dii+aO/c3P748ew4kB6LmHNZ+mlU0ULO0aPBNNFXqQkmuSey96Ef+2ad
mp291eN525jvjH/VAxDpsywNdHekT4juG+P9o8raLfYIBIKR8QFWlqOJ7a7tDlcom8QwL0bOsDwk
mfsJI3PvRrgDDEH4coZrl70rocTABIEOluRf3xu4FkM7bZCz9MQMoXpu5uFXrY3PrDfvdtTg7E0K
ptfYLqjQwzPBwWplkM7NlJG/NcojWM7Ij2SyN/urbUDHksjIH3KULxg16AQPUmbP7M2faJ+ZVqX2
h+Xgwwm3etRv3YWNY+tkZmZkaPDtujlELfiMMVlqz8Qx6Shr+qq9u1bl04tQN2hApwtwuxqo1thj
AFCy7w6zawpP20A4nU+0EEFSHe9zyoBbJfj7FBQDKbRhhdHphAEO+1cyAmJ0vpEdXLWB3j7O94vb
fIW6yzaWcqK8eyEioMkH0TY8WBP6FuFuWlY7RcbD0LEFg+nMAaejXVKoeZWtrlY9vIBXhV4QVH9G
RxC74DCoLJIjWWbIHr1GrO2YiPTgpGdhsMbUkWOHH3qWrMgkdY3N3kAng2iK+0Cvvb+qqpjcJK+1
YuYeN0CbS/ZhsLy/PE6sUkGHbSkdyxIZpxnqJ9yKo2SbDsXDlYMf6HhutNk7cGOzJDFblvtfA9vb
R7r6P9NcDj7Sf7I+LBz1nDp0mCZjg6q+FDYqXKcYcNhpCiBh1zxjUYemP409DZXA95P0zKLiipbL
kBQrtjjbmnfp8RuwKWZaX9flAZSgeghLp1+FPRleOOogNveYE2TDOXwDzgcDpi5ZIjek/sqnwTXe
khgDdcQU4IFgS9oKJ0S5bY27ZuiHtSrR7UfzVQ7ZbpoafMABcTwTRIM0ASrDPoGgt/gVehXurq95
RukVVVyAsL7ewvKzJgvIHsZxh9alXVuZtLbtcmFpYXaCiqh076w76WuV8fWRoYYqboQw6MCUyVz5
TdQNHIVuW/datUISyBzNhqmPXydWS9gLJHXXi5k3LwUVKCymBsXiZyVGJvyTSfnbNPJHlvlPjuq/
mj1oFSrp9LGbavSKaof2rmUhZf+mSOM4D+q9nU53iwNVErI0TzFfzhJcnU6/umkb1WR5QSD08J7w
LncE2wlDAzhR67+qhr/RaRty5+1jZZIrRwL5Z9XK87BgmGy8MIXTQNYNP6aBlMq8U4dRoEhp8o+a
cM1pWhAQk7Mj4fUtGPLH5QjUZjykpfk8sp10Ex1L749svbrnojrgor46CtFqS+mjZu23lh4923nR
PflutBVSO8nQhyrMmD6irMBvWvW3JQunT3EkMJEmu125BvqjTp5FTBPkdN9p55w7rPZwi2a0AU3S
XY2S5XdRDKfQGc5Oj4shtz87fGxtY1wKdKh6Xg7cJt62ShzfrVOA7yJ8xv/iz338uqQV6L0AwbPP
YcyoeMmZvNp5teNTscT03dXCmkn001iErDetz56qb9GkFTbbSqpQc1XpCOexfuhxSbvqQhOZpvYm
pPYtFAV7b74F8y89LPZBV4DK1zdppyDAkquSZw6GEvY0DzRFV+1FkT3DZ5d3DNIXfB7Iwcuh8tvK
/TRt74VwM+aUEkweEeRFS3ZOVB/Yv385Yg5XcwgHQBu6J49Amq1auIrFbHwlFvsdyTaE40QYB0vP
0/2ENCGOorWepOW+SWRDEeTi+iRWEI2bk1/aRBv9krnUxlQZQxph1ocR6dM/D+Hyy2gantlj3DDw
L8P+JZpZo2rUewx9tUTr0xWQcX8KpHEppJABcVb/PLXxnI3stbcpygw3God1mHSAF2HDsE/y4upg
LQ9xgNl8EDifQoG0kPg2xZKIzzW2BMvgyyr0nvYBwerh54HkT3Da/KxY61EapnFA0dICkJtIn8Up
ierJWjK1ea14Uh9+HnQTnVjaEjdFQ/WYV9pF4Sjho0Tua1rem3YQD4uVoq6FD7r64JnOZzWP5q7T
G/iAjU1e3MAIHObyWi/JVe9MwDKd9tQte64wiF56w6LbzmkFo/oudTSDFHdAkG3xOWOUpcq8i7y7
eYKqgLQJ7ZnNTPoQp4zWgqmPNtHgCWBwyaKHw1Nk4ti6axnHaRsi7oWjb7pkQZrvWOGZLXIauSRN
toyumEFGh6SbqWUc9VyB4KKYBQdbnaSaXUTk7AKleDX7uHzSJdbogrs9wYtP5DAzbuuNUORonYwq
WrluvHcy7xcCdM1MolNQpLh0OMBCRDpb1DKIceFtUN3NltesuXn4M5DPdTPfO544jTPjaouemaP2
OCp5tlvC2RYXVgv8YlIJ1YPsj0mgfbehSVjAl4GyGDz/PrIG7PmrCMte4cFpLu3Yjzrr7Kjp0xDG
GwPdL5vqyO0V0pTa8jEs+5q2a+IeU3DT38gVpHUTyW40o4kJE9BhqLgri/c6vjNgbww5o7HxttrY
3SeaK37UnIRcQhsrwwzZjPEeKxjZgCauEL4X4oI4H8N6F0XFqxexL8zbkfVf48NVZj818qYMNEZz
nKzrIeC7mYR+qshTguqPSKTHDFuY2d/WKN7dko6LKwXOt9cSuczgeCTzZRwpxZ1epWdwTS/O9Gy7
/ER0qoFeAic22poF3Zs11y0GDMJdiWjgr6KgdwttpOVXn06G2Gi0EvTTbnuqpC3Xw1DutSSKD1gc
CmbplILasLN7m0GOUkiRIUhBL2afve7H5qa6U+LF+Wszjn5tiDeIrdja2QrGZ2UX7HL5D1hp+Kef
aAeBWfUAGZGlGnG+HjDEcLUjGFPFxg7nD5exE5J2xEMGupyykuwDsa0xh1qJGlVM1wykZmYCtcJw
KzOLEpPtzRw2ziUdNPB9VOs2UP8JtxLaHslIiQ0t6jN9ozWs3454whdRBdoZg9FXreHDqGPA1KUe
nqrEutjtlxH3z7PQkbRn3e++oX/Qaj7pg+5tDGE/h5Z4tRP+c0zxUrfGY9xZJ892bx1uEr8rMA12
3Rc76BcHKdXaNPmSwkZjPyT+TFbIaMK5BDPFD8LrUKYsYCwWbhYE5vp3zejoAVf4x5jTlwXZE9Be
35mLdWrzL1Y9QBZlZ28zaEQs+ybLS96JNpVaNCHwtYxQXYbJgmaNFScba6ZzZemTx03YatgcZk0r
1m6V06wrfS9aaxsE3vQyaZmxlVpwLid1wxn+nOSgBOvmq9OMFDc2BcE88DX3MBfBG2G36O/AMxAz
eOZ3P0SMETX2mIbJT4ztVusbRXopRKgOmipfgjh6H5VLGLM9XBkbNDsbzFpr17g/NQHMYCTohfHM
xYoemy6lTjNrrsuq+EBZ/TFJtjDC5kuoajCA/VKsL6Mson4MUqcpQJJ5arGQMN9seaHnviKTIo9B
xqW8PsIQOCcpcxuWeSgiNL/Myekw7VGhjNcusWzWzoy7BcWVdbQmqW0HQk5XWsQl7dY7MBRMYKsO
iIRtD7zMstjoKetgq2eqgQxBL3/DQrsPM616Yyj8syI7c/ASUBDnVKwqEAeg6sVI0xhRgIgaU1Qi
6E4t2/oltXYPyhP58cCyW+omCEPwvOtEJyeJAdujlr+pgUx1bFZ/2HHUa7sbn0ATkzlgxuCEYlZu
qna/ywmWBRKt767pCVVT9er/h6pNP6Fq/1Om2v/Jwu8m/v7voWpEsv3+yVQz/uW5HrMTS+f/pCet
f2eqafJfjiukq+vSYXZP8BrJbf8Zqibcf+m4HsiLcvjg29LmH/07VE3+y3N0GlPOTZZgrjT+V6Fq
nJn/PVSNJEb+fhLadMujcJAO0W7/d6haXfE/7uUDpdqXsOcdebHPObu8By3HBzdmNaNcr3uozX48
GcuVWagGRkZilNse4duDxzR4NU/JRAPB9tzKUAqkDN2Zp5O/Wl5CMKZ9ZGfHFu7eWu8zhI6AhI0x
C/YymYqL5kJtpTCJViwO44tsQRS4ARHu8xJ9DeeWYNDkyOv3FU2140urpocKwmYXNeVHwif5zDR9
NmlW2DOzLO71jMF7kF00gWfBJbfJNwD2kT5I5pWd/eGUz7eDUakj9cI2wy9xCSexz0II8WFSMwPy
3tmQH9xgbg+JDSIzRYXxMNGxXqImhiw2IMuNsH9ddOXsq0KR8KxLX3SVukQ5G/+yctDElc14rvvX
cEyy/TAaF7NjLT0TYtbktQmRaR4vPw+SvOyLQ3IvLZY0tlzw51wO2t6qEdqv+xJzv5pNQjCc4W8U
uiDRlpcVunx5+XnGqKwlOZG6Uppl9BDNvEhJZxr6w89LERUNeri4G7iaOtQsValtUiyRl8Z9DaA/
nAUNNeYBXvqgb8k2q3PUwimcxwyzJyiOwTmbVfafDz+/rDoPMH+cnqj93ROpNDl1wrk2AYE+RMaU
0FuywP75zXT5JxbHllXHBtifOb+M04TwPcdaR26wdRiMdA/uwT2LJXr359lPCC8GsfU44oT3dLax
TTRpZ7AD2vnn2c+DHhRsIZGoW1ULw8qdYMIMVRUgmIFvqpGMI/S+2deb1Aiffr5BN+WV500Hl9/w
gnOyPPw8Y9Tvp1xGx5+vd17eOHMtUj9oTCyGmhZiO3EYff/za8hO8PY1yniRFdz9XnbHuwAwKh7H
p0kj8JflAtlsAWqNrgmMRTMQ+MRad4+SGJK1nkXGXpLCtXKqmJGH1sW/k6Z9HHKKyIexWXsCIRbr
6ugYhb2O0MCIDrrjUO6qzrv1XWzh81H5GbUCkllZBb6IBnWoAuu1DqYcs5uVv3ep+GbKPXxr1lcS
2uzRhZv64E8XpmLxJ6LNxt8eqw34ksCnox2XJn54hv1MEHpRW+fCGR0SKKiRMitRe8PNhzM4UHdj
OV54GwNIqqYTjL+K+Fkb+kuEi467ldV5tnwfkRZcsXukH6Aik1WcexXgYuqTME69TdYb6XlK0uiA
zHfY9rBqrKGfHuMRimhbhfWT0swzy9yQnssrPz1EDN5468l2Jgst6J5ZQScvtdseLAs2PKBv91G0
muUL5q34TIMd0YvOuVFEbtDBxfvWs7UlBh0eblKXfzy92nC+FX+7srhCRX5nc7QwI8igGl29epqC
sl5UJhhZl9+TRitPOmIUREzp3wpoPzDYwQUqYDBbg7G5m/Kq3JpVcQs927sNvbP4yz+kXci/RTjd
CGILXrw29sewBEEmTO2qS0hldVFs6smbL6yqsQe36jMm3IOodje6VBxiG3AHxasgLfFBdlNwaxdF
Y2QtgRROA2Mgehnqub4z0cwxTSR/MsEPCvfVuJITujf7jkYS73xuH7KYpUyVe9OGVvdvlLAdn3gv
0OB9xnk1HgZAXY3nRvsCP/5OK4Jjr03zvetJRK6k65yKPbPP4NT0g84aB4PmNBITk3TZG5qmFztH
E4yW0XkyvK7ch110RYSAvrHCeerq+VuRBOEmqsPuNDnDTZQTcLnRJcFBBzFgL8eN0UjsXFG/16oX
kjl/eQWB30HUXYc+iZ6kPZwnaI9urqtfc/1Eeq6+LqM03VdjZt8Rm87uH0xg9msb1PYpZ9i9WP7L
SEyARrHCefO1mIYGRFpuECjPgQgWOBR3tDT6tpvKj3I0lpTOb6fLq9vMKH5uh2xdhVVyZCA0velE
h1UDPxNP0L5yrkd72npoU1nY39XiRfZGxUydkO5XgwZIgLvZ1xVSUiY5LW0ird3Pl+OBw3sIseJN
yGrO4+CEviTecU2rv3NR4W2qDBFLaaJ3mBIkSCzi6DRDFHFRpMu7kWHxV3DQdc2sl/VZ8ESK9u3n
m+ltzCRFlVyLNJDbxO3GO/bfN6G88inG9bdjAMFdppWv6VgZd92t7K0ihsMfIFnfh1R/Jkr7qjB2
nKiBtUcnBLGamnwM2ZlXJ3J2z9x+OfkejFzF0NArEhDz7uCGqWg3+BBnXLdTO5wSlCCIhGT4Km17
C20baEKBpGZ23Old9y6lHEq/Jg+R0RI9A5nt+lq1TYvhPVY++C8C46LSPs8mkWjIlp91iEiOo6uL
TGmoSa4Z92w80HaO8tuuquluhxPMgUQjaaNoGJI6WvmCpJfJW+TcG/RLjEi0bYe/fZPZ5MqwKMZA
gVLpUoBs9pVEthCbE/pEXVvo/J4/66XaOMNrvbyJvFJ9Ihmsrqh8jYc2kWrP2PAM7Xx4ahP6OOwk
/sAzeow/liGzO+bHb0gWWJZQY8vQtJ7BEj8S/aDdIfCZK6EXL6MItK1YvvxR5K/F1Aw4+8Zd1Dfi
7Bbx6+R2/R2bauFXdqm2AUN71hlGyKbK/h20s7oWnaqejWC61l76d4o5ixj1fHhN+IVZoNtEFbZf
3WQ7n/fqyZp3jIQ+OlflO83EDJFm9fyUDsMxWxI6lq86YKbmN6G79ViEclpnJpEV0e/GKcTVS1Ck
S5K0vbi5Om3Y3GdNBb6RM8jpZqTLyjPdd5mxBqpqFjoouu+IdWzk2196xxdLmfcRTfyLhs2eIcQM
GHis6QRW1ntnsHQvtUxsgyXRfPn0RF5u4ZaV53SxqekF3xwyo+ypVt1b6Rz12KvfzWZulte93vY0
UzvXDvsNalmAqHlDJThyn8K4zhCHHib+C3eArcVpztEukR0R32ut1tbjlL+NOeHebl5KIhN4nySt
98rEOhVF+TbA+t84E1iKojBvFoITvB7oK5nJBnxyJmPz8zdHQwBGMUq+IpKMfXIWtFeTN22QhOM9
01Nvj3gYO3dlQVdDr5QraiARj8dutO1DoZnDcophVsne2XgfZmDi+xIwBzdgxI8lSYYHg69Tb3Vn
h8wtB+2Pws2d5Gl0quIZbli/Si2qD4yef2cIoaegXT6l0tXWrAEAbEe5z1IreXH65iZDMTyh/DN9
MXBd5PBX8B/270rXyWnl5mW7oDNxKXH00Ezbx2DhC9hO5B1BcD0QwjW+E3ffLeJiTR3BSCbnViji
a3UI8KmRH9HgMCRuJHAKPT5mFjzSeurqVyGwurnsMKlUb1Af2ivzul+JwEhm58QA4cVW+KuXFMSq
zpctIqUiIU4XLkUPSRClgAUeAlQCr4rTz0x382A1dg0YnKo1DrbG7DTQ8vqgB8zozYRyibvRt9Mg
uI2YBdnw4Xmf9e6DnK+EMZ9ofZmV+VaFGAadMH7RkTCxaOczGAkHqQED29S0jt5EWTfneXz2plA8
wJiU7zW32GZOXd2fvBsq++kt4ny2CCZ+TBpS2L1iWA2294aKUlwVReNR2HJaieWnBTg03qQzSH0j
R3ZpxCI/mAP7GKLRpxObOjatk3jmnuZcHvQDDEa1Z3hGh4/wk9Efl4BjesM7n3heTloPbxFY/POz
0cxvy2nSR8A8qVm/teYL8wX9nVNyY8adt/cW3fnPFeJFUP8mGMwPeTI2BF+k3tbUp5eimrwrEd9Y
qYm5u5QPpibrd8jvYS/Vqa2R7xObZlwy2IsP5WBkFy/jIJjLufL1tgo20JZZIBbIh3MqyDVuFwcj
bIN7qbVImaeo8eIkPTWuiYSBGzNQ8j1FMEalr39rrIVX5vhUM/moZ2e8dK32SWZe+mjX9R+jZ6NR
Wml/nvrepSpALmOQvbNZQO246PNm18NVB2Ts4DGB7b1BF2Du0bRidcLaE3Kw1AQTvJKRemLoFB2V
ZX0bhiN29gIyi+de+ZOwkq2FgGXVZl0AZl/voTiPvWg2TYXgpkKZtknhX/ntuXZF9RxNxcnWa3Xu
hpwxlPiUmMUBNtVPIWLQFUTBfoU9+iNqUZ1iJk38qmJ6Vi7zWSFrsdNn562sIGGMHrmSKIpsSy1Q
JjfYeEvsy0SC4ji2Hzl8ylXmpALPwXiPZxjB3yFRxLefh8gdP5Ay4RvpQ0JxhNR3U1cwDhUWxBwU
IzewV/JkzMZvE4o+8eWd6zN1/GO6GuPwlg1zGRrVBhkgb027ZIIfL7wYIqkT0awFPy8UDA3bgMq9
6L31l/UOQ+opDw6IxddZa87A/1mLRx03oaV8UbZHMwIcYgnwaGUe/+b6Ir9PN5/jqUAynw6Ps9OQ
GtNW0e/CUAe4z9arLqrMT7GUxwKavGKyCfNjpjjVm0sq0w8T5AItemyuuxQspejaezogNMWoMdlr
r05vY4qLjpWVj1Wi9omfsnyn19STSOvX3AiRiFcA8KycdzK5sVYIOList2CKHVahJbJKRtukL7A8
Q5UIcROGYmdzxkW4H92YIJKzM7uQpJV1ckN93qt4fO4irV3Z2vSc2N610MAfV/nwYtKKXH8ehjzE
G2FYaK0blqVxkXiPiCe87RBYi0/BDH27WICNc5Y+6wQTP9sWVvI0KRQ/RkTHs2QiqjWGvDZ81pNX
vl1g2NZJNrb7VGFJL2z9a7S9ZMtq3g/cnrPciU1YuTMHT40O3pIDqy2M5HtAGt2mcbFxzu2qVeKY
16MJ7QD3c+4wKnBQlHTmK+ZWth6qn/d2L99hxFcQtQ1YdjPGgZKMrJNg/S7Bgj+0iFYxgVubJiwI
g1PYOjTtUvdJea3i+q1zCm/H0IsP5PLz7Et3o0/u+CZL2A5VU04rMszIbpiy7qbV6qjnNc54qBMP
2GiRlBbDePWG6hc5K8XwZMbgSx0tDPfT+KOU40JKmIQudOMoyps1u2/t+F8PFaozOnK02g4qHm0K
HvkuvE3Oh2JnoiJfG3YO/WJofIs96ovASbSFLI8Je4n0Qhw5TMlZKJ30IGyX9bDpC706oh0gFvvZ
w17AlAVnTYmCmP4OOxugTDaDgEn+eWiXZ2nYhCu8Vga5HOwTu2pXueegiG9DZYM1jJtLzOLP7l5c
2tCD2XesMXPNKLHXF9VBV8L2EQJtWoZ0cOXWY6D6NRpLwFCzUx+6eGkwM3FsEEOqOHyrR5edRDwe
ZJucgqZAXzTQAGH1MkHb/YpJgLKKmKaguhMdRRh3Tp514lbWPiEbzB/ngOPc48yckviGt+MbuGjB
cWXoJ9O1HuM8XKZnIz6cNG32cQyytnPNlNsNRbeaB7+PUgzxHYjwDPoHjJ3J9nVTTsy62pVbs6sb
DPFCWbDhDNI/yQfRH7g/1NMojW9nhOfjhOOrGECBGDJge5X1T308YakzzxGp92/oZQGXuKV40aYG
QKumpgPWBveS8bnpWBw/wH3FGJ9EL1nhHJEuob8R3BN94nhHqun4Qi5Vvo6rYqD/ZYXjsowVQcda
PIpOKKfqoyWTd2JKQFQbOkEogdGcZrBk8OrM5k6Y9snUYZGTD9k9TWXxK2fa+qr1Q4PS0/Yty0hO
jUm0W2MBqSRtI4UVcrE0+zU1pPY4Rd9D3UGhaPpP+qPfWOPGF2fQobJDt4V6ofYpuxbg2zBHG1xw
qC5brH8hQtupmy9qaQusHr99lZGZ1DKUXA2T7iDrK2pGLIa7FZ2FcM5r1M6rmQTosXmsVWJsSy96
Ru1671knYEOLD5K6wOeEl/h4NWNDuPl7VYF60XVxygY39DVL15/tujnkeogbZ+Rz30XhYZDOZ2d5
EHuoCEFYyVuihOuLzMCYCACC5B3sjXSSCjz6LiDPK5oHcSnTtlnbTQMox3Y+yTQzr6WdaOBq4yc+
+/EKP9xSHchvTaSUHgwaXtMU+TRa9oTpDkAONjtBWz6zWKNnqcU5KfWjYo0I2NYQm6ydqnM7gUlo
6PmNJbbadp67LDWfK0cc3Tb/MyRVtp1a6T6Y6SSOUUQqnjK/wsgdnjPkcSELyF3XudgHI9CGRsaM
Eyf5bczVuxvsq8AlNcVMurWrS2axob2zGhtRWA5tMfM6g7aI7XsKWYwZQZq4e72yr9MiAE+D9DUk
ApLF7rKoM1MOSzafyM0elc1tY4D/MMcctJ8KHilbvylDky39AvCKujuOecG6OCg9ODmwY2jG7FMk
3PEVYzOsF5fUeSKsvW5eu9k87q3M8Y3YzC+Fab+UjZNxpxa/stHZAsFornWo2auEzDMMWOHe6tr8
0g0ISc3RNbYEGKw0ryYDpuHsqd302YJEfHScbD9XrsTIR2Wlp9obl6l7iRt1M9Py3EhVbfoJI0rS
Mv81urPZZu/WDAsn5o0XJCYM0cC6c3q/Ye8n1hW+2NpAyroKw/6NOzjYg2E+JG0lrlWi1lQ0xbFn
Us5MbvRQF6PdaEe0bZl3Y0x7diVvB27sT3ccxtVkEepQIDA6B9VX4bLHaMrMWNdR2m30JX+1gJfr
690nNBwoZEaoYdZlrKOh6EptceV3mLTrOZrxa1yXLbs01ER9JFjL6sjouhEdPtzn8PdYS8b8zKWQ
uh3r2qxvcYLNW6TcqgYgDW+mIBFFsrPFiSDBaYeeqFqlpsNE0ProXZJ0QNNvexRjTKhHF0FBM+4m
c/52KDNClVws8mPx73/HaR1ucyIWtghfESuFCZxvwZeEL2Ekoy6sVkY+Wv64EKq0FpCVM8iD1ZoE
ZQbRu+eUNymn6bRPDJv6k4ME8XdvPrXjnjDnaMfvUODYxXSNskdbyelUmfJVT40JvWJM65bl3mMl
/nRLEHJboRxr+sWpV88XG0fdrTaFeJRQWsVIsHmfklAccyI/ZoGuUDnyzKqgV2tp+ug1aNMJtJ5w
JYDQrlqy88je8A6zl8FEDzOgXY6cN/XFDGv3cQRHWBZjuxtkDsJxLIej1eJW/nmQDvRKSeTiiu9y
gSYkBN339TW10HDJddaYny0t37bWLe1otg3IRgVWyK3B7pu8kMemXFKewFqGpvqrpyFsygQhU1wr
mPOzipGb2W+owhDa9qW5m8IX/ugx5+1meHa4R5ktuBaV7b7xkqKcmVHDNqwknALYWDMUT/GSVN24
KBVIfegPgFJveU4zKkrEYk14MJiX7jLWaZCTHQwS7jAe+rQYD5H89zMmCZOfazYwEE1exqH2LkVZ
bJporE8/v5Uh6I27ajqUaJe3zNqeBkz0xkAD7pC7brK3u1SARi/mf3B1XjuSIm20fSIkbAC36b0p
332D2g2B90TA059F/Uc60rlBlTOtma5MkvjM3ms3YcJDFAR+ubwMJAUT6PZ6S94WL5fL97+QJCiT
FRDoHVioAMXQrW4ITmMgjYw1S03qXxu6mDTTD1IRwXBOH8wJGrIxZfbhgniv5srakMzjAM6y+Ncw
mPmUazrwt7nL7P1MXNQWuFPxYL1/b925PzAX2BrDchemcfIRM4Q7uEbVEx3PS1uodt/DkkRugMKZ
eBT7LapSlEzJv9mg7Migy3w4fD/3leEBXeIke/S1OOW1fu1nL2BN/q/Lo5dhcH532o0/Hbv8KnMD
AbcRAxqRGi0UjjXMu8M5g+2WInD4jxS5C3jaifu8pKPoz6iqPjywFBM81bcZ0TMCaD09xnJWu95L
mmsb1e4hMakuBY8GBOLF2bHGjTW64qI0FlR8Aisl+poYvv8Ulc+609M77Zjg97Z+sz5MjgitDgEB
sxtKtx8xCC7aZ+mDT5v6lV17/5TvERbQlv9Z1UJgnXsDebnwofTiyEWsUBxkDpULDzj7oWg/RCGg
M0l2TuD/IG/iJnumj9ItaUb96nf3YbtxvZ3weB6rUjLjrmMoRLUJxqbq5a1DuO45nrlzqwnK2DxT
8ab9yUx1fIQ1gTzlw+YXvoNg/FNjESdudEVlzT6rn9E6pVF17/0gv1XxZ1yme52axckcxPuQknb8
fbH8hIawenAMH4t5QlyjHfte4encdbQ4K7VvgZE9krJhNQ07/2CHRXEjSYARkzne89CpLg0y3S4F
BtuGzsDbMakb8mU2L8bIeB9x0ahJgQWr+ur40r4zB7P+d5HMxnd2ayMsz5tNbXg0gdbyR8YCBGoo
yp1I7R9pj/DWw9pxZ6tR7hQ8dIDZwjyXof+C0shndJ7w5TpHDc/JNAfQlgY2XjLn5Eb2DUMfupa2
RS3DcKLzg3tqZyV6US5gcNBsj665cR0rONP0XMAVyn0nhI9msTXvVZ59xs0AZn559X2ptW3eZ4e0
NsbWl6TIkEtr4qFleOdxnhHm3YGQ72YGkvwf+wxxf1Nb+p6qRt+DMRVXQMwYPwijLTO6o2gw2wdR
Yu3DMBf1ImZCw8XD64EP3SHaYibTdd7a1+bVU0W3x4L8wBF0S+J62jNX8sgBYlLRDoFH5zTZ58So
AFxM3sNpqEO8IKi3QGu9R62zmY2jj6xUyPZmqRibpr2tJnCl9eh/IQXuz20G5v//Xb7/WVYmJHUl
FjnHfUrVMOXPLLDkS55Fj8ikGh9U8GTLqzds0NNVHxPbySYkoCEVUL5av1lNftnftF+odx87lWsi
JStnyKV5dvLBeG4CFGaYo2MXUqIVnSwqza+gQxJGrNd7Yg7NITXq33EIJFcLDXXZcY2tF1YYCHuD
l77+dJHaPahr01cmP8v27eybrXhBSt4cU9+xNuHgyy8jKJv1wOPg/P1y9n56VMenpg9JPh0seQsC
/h+DM8VfYUdWdlbPzZ6JfvzVmt6fQjreHW4hhEELkx93xpYstuhz0LlzGg3E7TO7lU8QyfWm6nL/
6IWuekxLlIdXZifk7yd/bImVKVGcXAObfF7SX+1N3JITYYYkjMmpa9kbl9uqS8pTxv6HxdTyY764
qaJiPvusV15Jv7P2Ux3Lg+yU/44l8l4XiEotW7hHp0E7ijpgfHgIXc8p5fKm1nL83S6XhpkBxhYC
Y0LDOXN/No86ore2eGN/F6m8Gli/P0honvaqJ1zNi/N8izIyBT2ghlMs3OFU+LpH0kkqdlC29i3Q
9qcOCvOdbVkPhss96gSbTNHP7+RaTneVus/vV2Y3ymPQIoMLgQOd6nKSR8vNKZaB4tQRGeOucof1
LBhStNjkqQU7ubcnkV3Bd7aHdAj7cw90YWO6yKPjGkUWy0zXPWl8LaeIA5KYAJq3INf37y6484cv
H5Xtu0winnIVVLGwg/g6eeUDMi3UA5ls/TpqPtqKSLmgNvWdkqF5OknxS1btYZzd6I3Vp7FJRuuE
CBfbiQdWnD4MjT+DvF1pcyw6bAyDULzlgdSEyHuvdZuj+Ku6/0SNSIQDRK8JLDEZ8oir4QkmL+NH
Nu1Lo00vlBQMLqb6TxXl3oVFu7Ea5+4V/j+jRNhQQf7GWhKF2gKKzqwHXamxrRLgyQhN/4K2U3xA
PBo7MmunCYmiY6fps8Q/0PGfXzMWR/eJtIkMppacc1O8t2NILqRq8y1cn78hg3CG20C9pe0889q+
zVmcXfyWU1l4YFXD1kA+jIhCCLTbhXbmQxSYO1Jj8YKaT1cC5pms9hUZqb3RLNS3I7mAF22De00S
t9mVuSIBcypWiK+CA21wvQ4ke34EDPFVLBeoy1Cj0OrHGAnOQ1X9nvsRhbngoaRd94NF+7hVbDyJ
0vjtg5MHVCmHlZ2T2J7mv5vKtk6tbThYr8vPOMTHLkb30gczX1h0TZmP5b024j/I//wmJAtLADKB
4YriFI8zPQ/qjMKdb71rEAUgaptFHpzEb7HOUItkXeRKA13A3hIxOWj1svLP1U+oVsAcogJxC0aa
oPL8dYQeiTXbdsi99FfkQKhPa+cV8MGPCnzPya79j/jTN41jwOG3qcIFQWDgD6pStgtTWR9EH5/Q
WfFgJ0SKGC7ALYRljLz/sd3/Le14foxfPkp6ZcC3N8Y/7gR0tOL7uS2gjg8KRAA2oJPfMpArHNmt
Y4SqmFLVqylY7IYZU0Y6/JVkl6Wk86YbD0JoRH9HZl2xiU3lb9hPcDBXJP747pSd6Be24ZLo7WEd
bBvqfCsrDyZiWoYt87CVRfbVt25yaBZQJ1EhOBRy+ILEhJvbEObdZgjJvqgkDglbCSC/DG2zoUte
bN/cMr7kGQXiZpdNBJ+UffFIWIasx0E5K1P4N9+UzrZp8v+yrd8Z+DVifivG64yHyD8oXFxEyMGC
dWWxq+OLKfU1LgONmgYdatLTsHbW9COdyCSNC/YLDeVfPjKoIoDpFdnTF3Vb8KoTIjisZ4K+6aWC
Fb3GFsZaqP3Tgyk5ohtihZQW5mZ2JbNXESPq3KgBTlg2vjTgjncsgxj8cwSNsXEVpcmgCMB9h9Ta
ZPZ8CaT17Do2q4ESw7Gr+4c3Bkym0gk1tO6WfsF/87PyHa2QTVSGYLpXRk/hvE2wjBbsPutgbFhb
TC7usrczbiQ/bgxUtwajMb8GuFSRydODX9rpOGKCDrc55fkMtitdk5QMXthbIvH68ALFsL8Lpz7k
HIl249hPy5nbmwfqle3YNsLFXMfUSE1+Qt7sk8HMsDkmae3klM2PnLU+mOt2QWKsteFZiACcmVnZ
ag5h1mRTpw5WEv0H5IXUvwxOUm4FxZF4a70F/kmUDbyCpkVwYjQ7l63r2sIPuhpHYFEJGpqdJbvf
NTJ80CmA7SHc2kkWs4EezCNIm3NWOxGzKJrvOWyrja+5UT0+deam+RbPqVAONjhcrITDozSuu2pC
tDuu2MPkfGfS6FE0ebsIZMBrwIw7F0mymzThlwjqdiYpHoCduGnLEdGNkOAxU7nzHbjqwqrNQ94Z
cFVLCmLiYBwOiROBsz9aIm13uer2k5p+4CYq7rlnbboUQYXJnKtOf1muKy+s/2FLdagNcaKNmynp
8A2Lf8nkuRfu2o2NLmjfdMS99Smapo6ISrMFcGbx2Nt4hgh3QWI7pIL57/Hcdae29D5QS9Ki0P4W
ab+PppD1FdMGh3HM2Bg/AqAIazWWfwq+Q6tRzi9e771KfmNR1G883q+FnjZDYd97mVQvLU+CqX7E
cenjTahJjHKg3bkaszX0LB+bq7o1bQ+TJYPoCFvydYg/k9q2WA4S32C5/9WNHZ6KwUdOiJrQyjGy
Ym6kOp4Z0oiu2KNqcVYIb1sigAfkneyo9ihSm1KfwZjyRKyuIkhoZ62kOiZ299FlJk9GQHIY5QCo
N2pPL4KtoMS/6/mGtRtjgjc7GwSH4f3KmZWDv58m1KLa7FJ4MaxTgUCeR9T4XlDDYOIsLFt5G3ji
M9wjydxeBoC+97c1zYvsgs988olJTkj3jtQpAce0Q5nLczRV0yXFur1iGc5StPlJrABpbHW5AcP6
7JOp2Bb4albm5FL2W2jQsxBXvKZtKj3rmPbpErs1t9vRBltTzrdQDpIHT53uI5uRDW+siax8W5Ph
kZZOSzDfMDEH6qd3zLheoDS2EH3MOQYiZLUi1PemB0FvsqfapxpEawchBffwigmj+7NiBVIZZrGU
WsRyOxn6PZvzwOGE5e/of5AWQbgYn3UTQCayJVtuSlYrTfKz75S3Fi0jOoaFNNwEp6LKDxFBG/VY
/E1D8mEx6ocEMNVoJTcQ+VFDdi/GPCa7RqQ/cOK+dFlzEso12EZQ58QlpSTprdbVC80/gnlqFoR3
RzQXGQP49kAhN+qCqJhdLlFBxZRfpuDDiUdnLbz037xbrjHWUeZDmHaN2M92eR3vU9swyXsjjdAJ
TwOJQVt3SSAVFXp9LNmGeYmb4iYjdVQ+b3Dg0mh5efpTRPYyUWtf5tlBHWNDA7as8sJAUqHfX7kG
0DTTZIU8M9+MdYKctGK5j+U5tkxi0lInOjYRIuvvcATiHleznS1xl8QYIj841mwtOMC74apLbnYi
e1fZgBqYThABMdJhxiE7L3eBKwQ5gNoip3qNrqDEGB2TFQIGDhq+q5k7T1Dz0kJ+4LIhenEOdpbD
zldXCNJAAwiGpcSIDWFpPLvlogcc/8iRklOY4C5H8IUw2w0k+t1mBy0E4jD5iIfZynDKd6PG4Egf
cjGq1tirzhj3MZMdHGbaO6O1hvyQkwrje2391oaBBpQArGko3foNn/j8sFhpOTgzYuJ+Ho5pedhK
+MkNxa7y6un6/UqVk39PPR7jgXso7fmGYFZcZKq5E9McoY7QnrVLVZk8XKAQscU5JZdXRfKh20qe
VKDTPdwFQg1M+Q/DrbG3pEneate3F3uofmS2Nx3yCTloLkP4gengHRxfqX2F4eQZO0w05xHvqdYQ
byYGngFRC6wEk4OxrNTikg52RIHwVgf2CQLyxDsOK9aOWrFwpYgD8naxQRBNGDvvptL9K/u39Uyt
UPhMK0Z/4f8GMt1UpMmQSbT4fqRt31vdEEbVQceYCmzFPRkHa3/0gm2kaIda4kdXUUBmLRLY6oTa
EHlhcCdFwnuwGsPq3URy7w6g41tabhS5WcjtwRheqDOEhuGMdm3jjtrctIhi10An8vvUWx/Kw9sX
BO1LQIwdaM5nAUZmT5vO2pfq/D41BIczMp5QT0v1BLhV7TK4Z3uvnacfwKUT0YKKnNIvFVlffeNf
SKlVl5YxniKsxCurt9JqctKiE0ognh+bitwEAAV1dmLcuxmDBLWMXbSXQYOqy4uNtHR59RVAsoxe
pwdqSJ7HTjEyxa1sRPduuahuMtZugj6tMXp27x2PK3+xODQ99B6rH/6ZQRQfK0cYd8OWzySfx20a
WqSmKZNCcczUh1iqw1KyOkIbVBJaUA+ETqJZOKOn6M7Wcpmc7hM0VLYbYij/vlG9ClKuUzBC17Ju
4x2jyGeeifCSsP1rWb7j5wXnPtSRsyMB931CCr/OG26cdLKag0OSIL/mxUPyxk68i84M0dLghEzV
2XsdNrM2GudzmqD/jbGSIjlXPxuy8T7gH9hnNCqz1wykbow/ol58igKXpTG6X8qOrGsyJS8E/CAr
H2IWY1ZFwEMUfaJJie+ZHIY3u7B3uWidtZwDuacVi+/BcqENCzaVU2SbtEb6FCvOIGgX6i2O5oPg
5nl8v+KrDILbE5wtstp5gLRv5D8Ot++fvi+qxmAnkvxUt+jOeqLbtplfoFRm94tGzB4uGBeIz7ay
eTdnQ3i3umk+OhWiJBf27Fvv4BuI0Hvjj6ALCK3os1L51vaW5B7YK2ybHevqTIdQR80Pa4qPjpbu
u7/ogK0S6hgesLKDvwpt6zkiU3AMt/2sGJetgs7YEB2ePwlPzN4IbC4xEOT10Vletnn+QAeAhzms
Hn1JXhvIFXmThkatZnRfuedPJ8m0DNpJNp/azCaJxYVLb9aKNyHMhxsR89PaRiGG1NHvjjHW2VCV
5Rv/o3wT5r67j+h7bkXfvNZ5CbkWTygIita8jm4f3cG4oiPeET6NCNOLazocHd3gbBDCBspjxAgH
9d10VnyDiKKJ++QqfQAqLE8I6p7SM4nH4pUJ9/PY27b6VZPl1JNedwaBTQXSB/tuEWsIdzYfIu7v
KIKjvdkgeXYtJe9hU8iDRyr3StJxv0JSz6rx5k/qEpMWfG4FWhRjygImX5MhEeGY6TmI4IHlRvJ/
f/JRGBz1ks+bxfr8fUFPpc8yAclC2Du0o4qojcVASKCuvquQXB8r7Z6l17XPbEh/pi3fkNJ34yss
GeYS5yZpscawPaUhBJTLsZ9Qjw8E2EugNWS2mxRYQ/+Ig3nPvNQ4NkUxM5BQggwYO18EQJfW7Lqr
ZUw/emZo53a5fP/0faH/hNn2/RbSV79zkJLfArPkElbbMlZICJhadtS1UGLG1XYoEPyKIDVoFwhD
OAeJd1G5+kMB3FyUl+lXGyckIq0lmVvbcNSm/qOP+2ccxjnOeMQ6HdCyZ5GSCaLTMD0UJSkm6+/X
scFNnoGiXNdZn+PXaodb76HQWl4NgfzImwnKY/5ZwgzEHiTnm9szRjR7Tot8+Wff/wK2BfAMaw42
oXaynQE/Z9PpZj7bmfEc+0pdtDXeRGu1T9dxKaWgn2Q8wJ5lU/0xzXx4mNbwIKgNA+Ry8Spv2A32
jNfabp0XS/jRvomZwfFRA/h1LXrFEQkgWwavNK8pnAMkpBQM2naQjqsyv3qtzq8Gp8c+i+M/DAOy
q6QzWhGFOeNn3yeJF99D856Moz4LFzUxKlkQVeiel4Dl4ELuoL2XcJ5oaxrraCHuXPlKm8ChiBIL
fF8BltNnlSPo9Kf795GCEN25RoU+2JZzd7I5/Bhptw8UOqAUJUJ6xLC3mizRe9GkN3j84vS/V6oL
b1A5xl6ZJz8JwSp0HSBxjfZrzbqmfZqpX1AYrZtM4HQI3Rd2NM46G3mLOgnlLLMSea3nud1RE3Fm
uWFw/74QQu1svi8D0++1h452S2EYgiXK6r1QeHvKfqm+oAUcdEdt6ZkgoQzav1sWdd3NRzeWkkp1
bUWnUbz330OG5Pj9dzUXLFUQWMnWm1JrxVxsZkrnIgmU6jaMzbKsKel/p+XSgxMilQbgNxZAm8li
t6qB3jU1Jx6BnoA8ZbATui2OzMph1w04XrMWmhc2Ck7H/k67ydo1qCGEKNDMXVmj2KmaJX98eA01
GcZzvKj3OdMYVRKA0jSa0VzAvI9gsPqvp6BpJlV+ynuFnHRU7/E4waMT5tU0hIt1qCF6o65CqGoe
SdppMJsXt282ml31l1fL5OD3WH2cobrWRW6fyuXy/VM9HYzB18/QLvVLQ1qgyeT2ES13yeiyqHAm
I9yldL87tJ1/KmOAQhwRQMqdq1ezifvNyn1oTHkYHzrHr06G9+VbYfNmYSl7n6NP1W0z4ctTYdSI
wst2PY5+9s6IvD1Mfo0LucBg2ePOWMkkmNcpreuGJEj/yqfuX21b0GAb0x+/y5EoG2n6M0dnV3nq
NUCxnSRE8QlcVFPTPBtEX4cIRj1nVTRBrLKcw9g3+BdKpN+k8IEwaNS4LYpMvfAtyhB8N/EtmIAy
luxqj0as1Iup+nTLwOGGRMi4RkF6C3IW8jjkyndcpGy4KlHvfV3/qt1gQoxlzk9SrtEBmA7hxHqf
tfi7sKsDHCAGwRfTD9+XV4zvOoZj9Evo6o5ryfrUhW+uNKwF1F1MRfpGvRJyYCNCNrr9mJEgG5et
/xlNr27aPiBTTz9rhm1rBQRjFpN9sxOVPDRASGhuhlGoHyYAzZWMS/VjtIFz6eajS6f61ZQY31JW
QKmuirfv0sGnP7LqOsADy0RQUxldlsXVIc7bayjILu4SnIe6jW9TZMS3mbTVFRXcvG8mGoqxs3H1
YyA7VKNhEnUh+kMPCGOl0TARJGBClhk0Mdvqb4Ose19RCZJkQ1eJJOuXxWMCJm7KijEgD6klfAMN
qvdKq3Cpiy1WevlgYhKiE3XbTVKo/B5E1GJ2gVSr49MF6wbgMOl20RTc0jlgEwQ5Dkk5sqjR2lP1
1C9UjrwXc//Sm2PxC5kMGCDw82UdET3IKP8emDIC/a7Kc/shXWF9zkH13g/kN3SejFgkKP3apIqZ
koZcKtzKZ6ZOuEjuhykUvIhoZFUxck7nC5gK68ZA3KLhS9AIh/tWC++X09KiCOSP54TdztZ2EmTX
qu03MZu5E92wzXhuoWwvftjvQhy1CxYAW70U7cwEBLXvgWaAAiNznmE/mT/ainHPaAlz5SfmvGGb
meIpaglo5O+HzikPHhJGJULfaj/ESHa6EW8mtEzUppXxERShe0AyvIlt5snN7PS3vB3+Db3LgCaF
f+ec/vdJOKZ/xlX1T8GAXQ29Dacs8dunZ47t8//7Z3xd1dUdjWfhbZVJ3BdTqOaKR298mbA+roC9
Pk1nTC9JBi8cgq08ZUxj2Poz5e5STx5i3oSr4X5ZkxQnpotHBuoNZQfl2DAO/c5zNXPizK52VjTj
AJM8RNO8/NSMj2GCq7tM3XVaJB2SwdpH9wUxJIrgI+pOvrjAgj7hXHiHwOO7iyI3QYVYAwjEDbqq
Qze8GTAxf2VleesUGZiVzWc1S2s8Dfh2SPihHveg8bSwp3eJUznr7yLOHfQnAiX/7AVEFOVxZnBC
sd/oEypGTxfLMfcj6zv3zK1cvESG/dVPWu6XjRhn5AiKxHTnPVsvdW6Kxcyd4yryMx3sv7uwtEnL
k6n9X5ayy0MezLTx5JSzLKn5U/w6M4vwIm/jRzJY6cFVmkxDhnnFwDbc9RF6hD1pO33h7KWF+Dy2
LH1RYbLpEDVxZAHcYYW1zWWx1aFYuMDmoSK5ltk/3+MWhRcHOfHc0MJZG+9qDb3Rdb2RPT4aFfrl
30ELzJwiOz0VuQM5Pv5r1KW1YfUYsXbBrpcwh2SIxUwp+ZkS7bqNxMa0D2LwD5xn5wie76mtSZSK
mOJt+NNbZ/QK1hxtu/UIi1x3vrU3wil5pK0Sr3ZUf6SmPBuM0VDHXMOmKu6oDRAMgD6xrG23yMpj
JsaDoCEIU3OLC+1qyHBcOcxSkU6yYwZjgsfWD9cKHV0Z6b9awo9vmsx6qSCRUdcB767ZtcOL2syd
v00CvgIYpgPG4aTIkW6/nvOg2QLrSncs26G1xOJfJm29nwKvfaIaxilYiP5nCERyxJz4H4fZzo6G
vWmUd7t94enp0K3VyGqTXTIFYuuwpf+yHHMPfqD+00YlBUlFSGUz22JnxACf0C+vpfEflvb+YGpQ
PcgZEBC3/hXoLmCuQEbnLGdJnD6oJHc+1YtzCeIQQFbE1zHphuSXMBOxmnrSWIcp7JAy8VuYTDeo
ezLjQCe/5kQ4Jwl7t4kVQFkiWy1m+RNRR0T/gyHa+E9GobmNGkUWNa3HMeeZhoEsLzeOsufXCP3k
s0Giwk1LFIll+ieRxVA3+4AQeETBx4b1xSqvGjbMudB7k1tzMywSKMT8zQnfGr5rQmHIFrWWXUzr
n5l1I4K2nZkBhvEOWgVykkxcarIkXmOqTXa2I1ys5SL6O1YkMhm1CG801KCtkEFtddubFy9NaNbr
flMVGmCg2XSPfk5jkmT0P9Z8X0EmaSQ7WbwLA0qcAFinzewwdA6Howd/ndgv2KTdAOfZwUc8ZCcD
rLdezkacLtnJzcQznauXhmL5TCcAv21COmOU87+iMKuXjMluHY2LZg+ibT/9Ytvark02Jv6Uvrd5
tOuKOFwCUMx1nBvhykisanmApWtNurg5+r/zWIhNU+SXAK4n9v4p29U1gD8xcTTLdjjmgjOfkeVa
FyGhSSaa77l9j5roVdqtYnhqR8CuaiTP6mbUrbHzIizWLekFTV2lzKrEz2HG6k6WmX2KJiF2kI9J
KdabKA4vQxIPe9i0rJfHDpcSa/HJGTdF6z+QCT7KkYVKO1XjrnSKapNY7Nc7olpwCTXl2hrnrzRj
x8Pk6s2IHX2w2o6Q0lC9+iOCORn8rjNMfCg4VsC1b42FagWzzx2DbbLp9TB+OB4BCtao1HnkT22a
UkFh4HNbmSa406wf/7Zuw70lmFyh6f5dSj41FI27uAEtgwN1HVJcF4YR7fDh1QcKI5yNHQEhGIwJ
d1IXSyJbrRtJ8PKodnmXBIdxRBJNkk9aodpU4Dq7CDmhOfAtnpZL+18pkte0c7lD87q79Orq1AZW
s8kiE48h8M96jvez+dU2efVDDYOxaYKkP43ZWL+PfoQ+0t2hyFIfqGYetu1yNIBUuUkzso75UET7
HG7XM6Z0XdvTy2A39knY3wNwRNqItdl1zMkR4P/EkhHaliOEtWNmpdHpTdeAYOcMN9irBfIElYH5
mLC7O66Mz0zipvWcGO4nzSuzcJxgB3vS7mfrS6jNIsOI0/bYLsxg23venqBg7zPVUvG0D3yGvqX4
ZJndbyZR32at2q3Iivo+0Ok5mDd200h/luj8j2J69QI/kaghJJDG5FgvJlBoTN5zfp1d9u9t9XeC
AXEHBMDCFnOrmmVCgtcVnUKyj+tFFKhCNjE97ABQrNzyAcM36oONwhU9JkTeufHgHpEevo5JjOlT
Dq8xM5ItuBKErnmHGgMIMrXoHVT1kt+uEI8SvgBzkmXFTDac8GwfWiSygd4svSO4phTBxgK4pKAp
0nZbjuhEzSn8MU/6reN4uY2d4VwSX+2TjMcWzrIjqWUsb6T9kQx+s3MQWy+YhZBkNMhTVnZQfoOL
CaEb2hbcrWmhP/X0kwzv36pSGHggQg9F5/OXIfbZZPu/Jjn3r+sjkgncHC6x66ZPNjjexRzM1Vgo
lMa8KRexaC4B3J/rPg0v6Px5IpBturOmrLnpeaYXaok6d13zXrZzzpP5V0oqmSmB7LdVCMMdwQT0
qKC+yvkaJ66+OCTlXAIxOFuFkmQF96M/yzkBDzHbDLgn+4SRNUC/COs2zWCWWcW4pfgpT67dios2
JDkXtrDQypG1UIfNgX0OSGqPjpbe5vx94ZTkJ7BXPtqrc95n7hZ1InvAv1a+MPMxj26tATdfYTbO
xcrpEQe7CLZO7xmIUQvjbA7P1DSHU1I15Rn7WXTKU9QZwM/zqT95FknHfFR/OIqJJRynAFz2W2sL
dTScnYhd79Tno3eyC3KSCOBj0L783RyAZWtRLK0ek/HSyr19j4fpKKzxo6D8fBZ+qB48ieA+tE/b
LY1jF8j/UmGPd3/muZ2Rxj1W+LILayNU3l6SqXP/dynpNRhZtvWqVV1yhhP5U6LF20knTRmW+X+k
6bLuUoPvrIu2bhjt0TYnakL3UGcdE3TpbZAAIkBnBs4WENGHU/7tfZ93aor/auI4cmTDTB/TT5/F
owzC/VDmGYp/IgBhXtJ/pygmqMvYANnsb+NlkQJVrNYMW6tIPNToH4HRAHRzM6zLc4rTDN3SnlS0
d/QToBJFP5waavCV/SlrC+35YJzHrJwvseMjrqZ7Jh7yH/4RvArTdHSLDip67at147nHEDH0lpKA
cBUHAZys0SqENvy7AJ5B1zytEQZ1ldHQQLEj7IwnPwsQ5y3NZrVqPfLoGuM54xhY67G6hlh2mZQN
9iks0mIL8xZySS5sBJnpyS9rebZoFW9pAP7Pw03lYehKysS++kW6mmVzZymwgw1AI+V6TDSWr0zn
psmt+TMMfHRdFNySahzIlKusfVWn18yfcSYWS0xD9aYN1PGm5WdbBXskrJA481Vxt36KaIi2UjJE
1ih18WoIdyTVRTgRec/of72kn+54FOU2lkG+yCD2bCSjG/3CdOyt7ilqntqyA0Ujlhg7fx5+TRbo
pjGr//Siy9f2goWyuja7ff9kNunPqZlHOMgHkUfuubLsFYYrcjmCydllM+bv1MR1RW4ePQQBIQVq
gJXnd0tgLVpB5kSn3sab5Ej3IpAGu809mw04HGnwye+5rePUP3HTfCgzRuuhEcsm9I6n0TYhau1y
XX2bGSDHRfkx6zrEIuFEqYIzuy3j5IDp7ZIBl0JQwVg8IXcIXdX0ZSfGp5eTShcP5NQ2IwSdJZRW
K7vY93nzX8gedaWn/o/I4PHVNCEjncIKxQcCUS+4l/H4GhtkpSk0m/vAKvc4rF8yOMawsuNrGgxH
wCPelqDaldcAUeUUXEztTIIrPp0Vp/tzsKPyFjUb163ABDbTBeQZEeoZ3nlK/GU6tB2Cv0YZtttJ
GinhDca+rLAjJ0ZnHuQ2Ve0RMNTEvRBFGKDa1S1EXnnsExYKjf0HRFe2ZgGHJNxF8q7YoYN5gbOc
oVD3ZLd36mWWXfZwn01mH0TIPvopprXpHAObevAk2W8DFgKpuwnJsfw/7J3XcuRMdq1fRTH3OQcm
ASQUGkWc8oYselO8QZDdbHgPJMzT6wP/UeiMnuHcMMhqslmsAjJ37r3WtzIfHUg8PzsFcTx21V6j
Pny0neh3n7TGxg3cCt+wjgiDdTHUrtsovNPI02k7c5Z2q4cFeW7yUpdMFkVRi68GL3/ezgezasyH
kHIttI4AOHZml0G6BkS/tcx0OgVGC604fgzTxP00BS1ZOFIp84HVctRmVtvcl7DeV/VIC4NILHaY
c9+P+m4yOLgL4XRbwcx+Fr11l9JdBzKPs1LhW9I2u4KFblhbiGAQBU+T03MjETkVeIlDJDnIti5+
a6xA7grv2lHtzd3JGiIkn3Sr7w2Yvec0VsDUJVjjxho2s2hvYGswocUsjdKPeS2NgSAmLNQa3syM
9LTB7rYDV+5JZfl35Lj2qWyWQkTaZ21wl2nGsNuAId4mli419zQBscyTJxHjqTOSa9wVARkEiV4H
zYxFsKZPR9N2V3uktvVMlm5IjcX1KBmau0GJa/CggzR5QmHCVNQTz9gVYOHM5rCrZf2r9ethlzLE
YSfk2NgPv1N3zva95TewMgyGdVV0b4r2fmqQCnZxS2tGI5tBlhxufIE71jI9+lQ/beQiWQRLE+jM
Ztnn5s5NJVsCD1ajQn5R3OEFYhrrZuHGrMxlGreIOyUd9V52W9m0zVqGNd3eVAFA9qS1qkLbvwTL
KquLsIRKEH0FesSeAJbdnSgjENMLZEZgSGFEJNus8fTR88OHgBy3KbHz5xKhAi7+7lr3ucmYs8MG
vXxQgnE3CSMgRpQDPR5xjOOC0RnDBl1ISbmniuIhtFLrsSUDFgTUO+O9bNv54ZE4UvOm9INqU1g1
RQND/o3rE4OHHct8KDIcikNWNpupFcdSRtUzfrIdb7G64bVbNwP3+LAcdib1hpuR7InMN+8tz4S8
0eQ0Aia0sZMZ6JMpW/9sV/5TOrSMrXR9jAV7B4Db/pg4wE5oklw63MprZhrM2IlBJtuheSbF7CFO
M4z8g9KcUfMPZVo9TkIM0A4SOSS6TCYxOa5b2TNPMQ3KSQCKWxoWf/oydc84u9snnuRNkTInMWMU
i+5TZzssRYDfkgXXF9BNJ+PoZIjxHaHrHjYZhneQHk4LZCwh9G/nB9x3QZJad7iy/th0SpiDY5EM
8CZaRI5tsGBOKxmT9CPdjl4q0Q8BqG9gF+md8BtNnhiqTKsDktWPXB7ILFfEahr3Dr35DaNOToBK
n5A0y7In5xbM7taam/TY0qOHNo1zNUmOMGV+jRUgECRtOFo0+3wUi35DmMO8bUsAwtBUo3XoLhh8
860I3myCiHdVMIe3rRvmK3iJcpsZ+tDJsNyXWAvKynCw3Vf9Rou+uYkEsIs6a/2NxGBOxl55GCsm
50M+AuZrhlvwzu3RMgww4uSVzcaSTIWSZz2R4bu3cI6zSvP9aYbiI1H0ioPeBA5mm/SWGrLFYPl2
ul/D/Y5fIhE/jTbYF0qQAIwWUuy8aoIDNU+31q5t7QZJBWcu+zCwZb04EAyUoSdpFhf6pRmWq/E+
0Fl+t6iWdvzdtLBaJnoMbNVmbHPzVM4+E6s86nZVFL2P2mZHmlPc36yDRFewahlyh05uDX3W3JYZ
hqrc75goS+sZv9W6YQK5CxBh3hpOiC7TRcXAmX5l+4k899OZZMXpwIt8Ow/RM8X6I8PDZ5DPy3Fa
scD5cucIUS8c64iTd22sDeHMG4iGiqvWRexQpG1wkS32Bg9Vael8ORzDJqMnA81/MkMybsiq5l5x
wP+OJHVvHXvgNJ5bLz+1cJbzvNVI6HQxUPOPOqBfUNf1pu6gWC0dcdR36euIfS+je7529dbFEnkw
Sg6+dYDI26GP3Zd2hrDUfvuFLrm6ZDmQclwgp34gBbgf3FPJRbz3cTguzwOa2rdXT6A8tXVTDCUs
txzmbawi9uJjGyqQUAwUOSCBCtNq2ATzPL/oFOkJ6j2srm7v7uJcYb00w/kUSsWIAd+TJ4cNh6fo
Xg3dU1Swv0+18Vrm/lICp+6lsp/niXJW1jCewtjLuC3Ct4kdZLEEy1MjxyPmNeeADYnDKRYomy7+
k0gp3ULylFZDxKSIfgl5Jbzsz/awgPdHdYokyyyUqg6gEASbjOWSFN5+IqOvO3uea941CUGnXpwd
uE1vIRTUH7VrlUjDF6aOmn7B1iTPErkdRpnuSZl9dOz8ybvF0rNti55YBikidtfR2sdGaW7HyvNW
9GJpZvCCdGGmzlHu6UMf1nTNFZwjIU8DZKO9WfdoBwWM7OraiP67mmX6LEtn72hrXmE/OnO4iw4t
5AOSTPDm1FmMj4e2/L1Bh3miU3DuZOyvZibhUZbbH+Qv1lSYZRNFyFzROBENeMiyGsJfydLcQa+i
uHSfDTxCjP/VKypTH6ktvkKnOjUQCj7I7oN1Gp9qayi/40jf+HO5B9Sk7zssnHcstl/ObF+S3HEu
ooct1aaWWLn45M2edVi09Z9ZyPaiu+wZQqCcHOexp6ndji5GWdiRm59T4oDoQswxpPf82xlK76UT
cNOdYoTSI1lrmt7Nb1Mih5FLlv1bAxmRnlN0cjNohoNxX46eiWU0qG5CS5U7gBclZ5ASfJCH7ila
qAJt0aAkAoAEqaCGbIK2GgOpsxNqzJ6dMtxxdH9Rk6ACsNKQOq8Wdwy9zl6S/KKnqB86xTf1IVUK
283gM15VUfTNTOzVQxjxwmDRPDgJ8+sCOPYakmV7qPqxe8xolaeaLYW+bf+YIdbaDcwpTfaPoqyJ
RuQbTlDYu21g9JwzaQSc5jytcvg6E02aQi2JLnl7+vkQtg4dt59PS/RkJ9XIapdrmlhdMVvrECMF
auecNiY6XNEuGtja1dXp5+uSsekBO8zOruYAba0RbnXJifznd7beBFdj+e3EScyHtgQPhycV0QaC
8Z/P8BWhDv35enA6Ijb/+vTn0aYiTUaGSPkTKxSI2vjgBFFwGDGVj9JyT1FLa4m99yhV556aSGMz
DMdw3SC1Plmhh/qiHRquu+Xrn8+qxpL71mFmTJrgiXbXePr57OcD0M4kX/WSBCPXk0DeINHRAT3W
jRG8+qIrLjESBMJ3WudN4sTfxSFSBDuNFO5JZPhQkwnOKBG/yjzI3+iLOhiz36JiIFHOq5ZtO/be
LC3xMHfER6HV2nt5o97cEohJUNt37dCFN/UIFSbRAc322nhLFeOFunE/i6hK1l0+m2+GYzFqkTFd
kuXLWqo/Hp2/uzrW+bNnIWUqPkcsO28OjckbDPAslsuXOe21XRMFDeuIZ73R00nINR2P7TjkZzsK
2tckef3pSWZaWsCbsdn8dCybOfSxE4XmqqzG+a8XIEjsP6qnAwnYN7mxPQroVn9PoRO/sZ+Zl7nA
B5PhG2p6W9/LRFKQdLQvozpP3hzwN9s6dsoD5ZiL32w0sOKTS5D6drcc2IDU4LV7TYbnn1c7TrGp
zx7GmJ8vbQxKW3RFxh7PQGxU+o2W9G8rK8c7nRnlS7VQs5aGqSDPB0gG7CDwZx0JG5xQUiZs+Efs
fjMVuXXEYZC8yyYEdodCbajL+J7S8cvvdXDbCs6SzQQFVytkps5i8pQO/BvPzeO7sm7Us0d4t7c8
btEEGByyCiY6BRtpB/n7bI+Y5qK8Pf98GdPKNGb7NWq7elvgsFkDcPBWuhLeO4YcCCFd4pyYT8r3
jBkPj8athchHh/vWw10xNCV79JAdaUJFF0yFeIeRZl05+5/mOoagGMXXTplAOgx3IjMZlMSI43zd
R90ZL5fx1NvJdOlr6FRu0qn3dObgagpbASRx1Tve/6KVxpsbkdYYDx6xgbL03wU6hXVdxPaNA9pw
jYzAovQpD2lcoXHL1IokR+sYeYNzGFOyJmlx+ESFNKw7fTXvwIkf6xk2U+i51b0ls09rMccOyuOk
08QfSruAc/0i/IiBzdMVjt/zmHQTy7unapq26GZ41yMdX2Na4us+pxkuR1qcYXcGBkdmDDZZ6DDu
HYpTAAoN/gp/Kg40GmiudPASSv3diqTdlOU8n2b4NoinAoIH6Oc9hUN9CnRhv9e5ok2UMDFJbIcY
iVr96soJTzPP8TFx20cSQcULVKxNnyVUeyatUcvKEBPYKTFFUWxwoEaUzJh6yxXz1DJQvTS+YGAb
GCCR0FilE6zndPvzWoezbDcz7h9co7z0ebBpuip7bIfijlq6uVGd4dPEdeRzYHSbhmkiZCbfPdYu
N66H1NgTqX/FJtGup3hcsK8+Ldg6fFTFyMDTWe6nOhsuWFaKRyxDL1gRpms0czvUKASRp2nEqaIT
7+xm63bGXJTFIIdYCRj9L4/XNZFSpjW2NwbBfK8EpP71eGRFxr6ZwXfaLApp2tbvcxz/zHo8mB+v
SJjyG0eU7frnLzMbSvZEVtGNKW3vlbY24iLk3PkYvVXiMTbaYCtYxw922XTXAY2h29TeSfk57Tbp
P3VeikN2Gnw6tIF7tYwWlPjEvRkbdfUYGOr15/HOEpKqwixOkd0UbzmOsBAt4NUg515HjGhCSR5y
OE8aNFjecM6Zhp3O+2PsVOFLT9/67GQknsbLDzEMYJzYVu5Zt+ltYuvi0QqCWw++/jqsHeNsaY4/
gwr1AavkeC1xggt7i2U+eGlzRx4E7VD8Z9F8tcv0nnukQGjkAC2p7Md40r9nTtsWZfckS6YaS9ak
UhzY+/lxaoEzMRcIV2oaqncEyz2ASRRorD/2WvQk6VZu89K+NRD/3zMUHmjtaRwT9UKQObebg+8C
arPR7xu7fyozxsjE8UyMrqbysYAxalyiZCaZD4W+CxFzUxh1d1Iuy5WZXGrihXljk/4h7VjoVWQ9
pA2Lth7b3xCHnWtKz8xuee9ES0d6LAqDnbifsFFzPohxSbKC74waBQHZE480WjpgeSB3+uXN08vY
uJ/99uLGofuAS+zagqbaG8tealdc47Zc1DmQONj11DURf8KuzN5zNvxjb5jF9udhkvrui6zun0Cd
KNg4BTz/8pMma3wNpqxa2yOzxTDR3kvG07PIHL36JBNBY/G3oRpxRGmfjlF4kFkPI56BDsuGNx+T
fjI3JlSudxTfODmW196yEGeYiw2qZtscJQfzMpRAakLxPtLdOwTdJLbwUwL89f17lNDom3t3vI/s
6Pecd3c0shlWI2qBtQYkApsf7JYqJdmNz3a+Aa0LisAa8095rUMs4nPKADAncvRK4O1Tbjr1YzcM
0SlwYctwkjmgNKY4sbjqItBRtmoOhjCL6+BguRE3oG1ox9e1xHhUPtUtnLipdA+RGWE3b/35OvXB
XWCn9VPXN/q2Zga/9ms9X2lfQDfUBeJL7CtPNpTVn+8vh+4i4iHasJhtsogGbI1PmvXvndAwZCBw
EPCXZVNqbMclqkUqw3jHBl6vA4ZaOjbPlmerQ1lw/fq+OjrjKbdpAcU2d3Jft/PGHkmirhz7s8Ay
BgR4GWNy54gIy3BfvtbDq/bAGZTMR08I58hALZ3u6veoOSmxQNJ8VqGDbMDI5GLneW51zvkocadt
A9+AFqF1FUVMlQ354+c7J+08hVkNhVo959r4SshdOU9o08u40buRoDhOA4gB4un3lJDa5bnpjdbM
ugUZx2aUnUsrQPA/lG+2k4+7KGm7bUxkxMqlHUa5BrFS2/VVTTPthER6BxAJv+IYtUKYmU/M0bmT
2y45Nw5bg0zWPSP7zQjtkrGuexgnobche5kzm/zlBM0nMbdzVnfNATmZva2gnNFRogz3Mkakkc9x
2W9LbFmIf9YxXNQ1pRQJSw3GC0HGplq28Q43Ya95cVXpqzMoVvuZ1LbTzx3lpfixlAq+Ku2joc3T
PQlNyVG0cqYHvTXRTuN8uMzOiNFxVg047ODZieFuxZFas43EdL1t7xyn9UtVtN2jypZxrckp3RhN
8xr41UMSFlxjvrfyHVSzCyJr4HB8MFv31e3RIjKEp2LJMB40zVFS3aJrCN1DxjMalumBtMjCjCfv
cZrkumgGdIx0Gjj1xe12ICOKDMH0HEqPCTAciLHDAE2vWnVjegPz95V7fY+u7Q1b5xvICkI7XURY
fkE6fABmZdX1VD55M0I1ZNpfGHazjquUFvzEEs205yUoBdkf4g8lHmQiVbNNKrruZFRaG9xvoCvq
9sWOqk2rQuOpkyX3psEAoU+DdYY5FbCM3ewnw0j3SU0uN8IcduCu3nOCJqSnM4xjPgFtbamMOWpj
xZdDAggnDT44yF2w0pHP4Y4TpozqIlMnPy5578nyGqs2zq5NFn9F2AXwvmcnRD+3ssPUwV19SmaM
yF6KMoIQLhqQ+LsAVsMCdNHgLz8ub5ocf2hA7GeNtHgdWy9mJyi9hXMKA3Tlqerl7VBBI8SBnYLq
5TBr986Lx3seLK0Mvx3fqiEot4Gd8HeALn+LPFjYvFUpte8hkg2JcoN+AyOOrrmAABfiV+SGXYYs
pUhJSLQASbSsRs7iUBjvopnbQBJTQdOtEGypLIsWc9wP6Zh4cBbT9sTiObsiYXoFBaE1XxjQ27uw
hQZK98glBwmchvIeEpLw7hGTFbeRS0WeGIX/0ZnEb6ZpQSoFJxeDZXxLrEm+LMaHzq41S4AaN4Vb
vTem0bKT2dmtxfsjEkSH0UxvzOkplTAAkw0iJFlLPoGSeIU/VZv/cTrBwcTKmkOW6Aa/sIHBQabk
jfYlgEKDupAu8IX3+obBEbxRZ8YMdfE5HyJ+IMYVUYzazaLAUQxc90Igz58cmPJJdO5ziF/5oeJF
XnlBcVubrEXe0NpnVZfyDPO9hY6uTzWY4w8/V8QIGlN8MuO0PbJFFcQict0TBUie71jf59pV28m5
pQmjD6CpmqfF58/S7Q7k0VtacEcAoDo0Mq+p5S13A4P9jAGi3RnJc14gdHWjc+V78JqcD3ogEwwO
fkvYX4IAMG1Ar3wfzDGZQK9dNmguTZKynLK0bsvFZObxE7fmwA4whOKXH0SbrLCmPdfftKIYM9ZV
lMRbg/8Abf4TrL1DEOXxzWRjvCMehXwkNs82AscRVMWWKrAhoq7Xx0T2fxi5DnA+PBdAQcvUtzz4
VPHrAczDKuqJ/SCymjWL1PjEWguHMVrWoiTuI+KrqW19xgerSucRPfPsE8dod4feEI6xNp4XQVq8
1BI9Yr1uzjCOcb6cA1l8zL1BCCfz/9xlS5g0UK8xak8VqffcWXSfYCOJkj6nbDiI9ZoFCrSoS27I
ieYUr4Mvficc1XdM7cFZ9Igpx8JfN3UBTINo8U8AVQdG25CxgQCDfitS6oU+O7CLnExiecCeBRD7
xSOYbX1pVNuvBKcDsJqoEKb50a1b87bWoYWyjM8GGYDO2mhsyTiqod3MAhemTUY003W2ecbmTGLc
4qDNMdiYSJbo/Anc+JGbX1WEEgZLaXkQcffWZpa/8yyeUMwkuZTtUQqzfSbXptvEonug6CcYlKYb
nhoYsT0q3DYePq15WGQRJ5GGNiyw6bsMNhNT5asZANilWRMxZSDihN/HZYsNgpNxbQ6sYAlx6RlN
YpOZ6W2NXxEzMTLNCtjVbRENxd52dLEFQYt8jUJdMHDZ429EUjykjz9/nY9WcFkg7UIPZ5GOwC9d
ZjS2Z3TQjWv0K5n5WPnEMnJQwNm8LLW074ABN2syqPRZ6YKLWtFY+PkVOKEeOtteKyG6+3Se3Pup
Mn41blJebYI3aCytlG8nxzEbCKCgLC3xX3PIExSVy8HcApy9+jl3/88RMUUddjaSOVhTpuR1dYSb
Em/9hOK/L1sifmHQXcclWRZBkXNpmoUMHKJUWy4rw0QgOeRU2IY5ZPvRqsKrE4ozzK/5aWB4irMm
KPZFjFX6p7CCeH7IBRJzEpRRf5jQYSKgcaE6cV8Ht052PxV42ccxMDeJ3hgiP9Op87a+dm+o8lFX
d+UGQ5x5kF1R7qvGu+lYPs+j4gue1lH3v+KCKQerJnnvkeQatQVuJISTsN97BCKl9+MsRdOSGfxR
XU8iFJiRsudx4ZHMyAGsZ1RxCouJC4JkRTBIyF6DqL50XvIHSh/z8Io+hAjNx1kPEp/Fd0Dz4UAu
0W6aCEruLNjWPZkYTspQK/QbIFuaBjH7UtwEa6z38bpvUML6Qfkn7Tk40qRYTQiU9lEkij1DNVzM
4bBuoBSqRZZV0BLQHS+V9hU6TZsvaXHxjiMOhradb+WYzXAKt7Oy5S4t0qubxpiOGMutOrLHqNrc
h3rwwjVwrCuOcnEKEPE0+dOctFx/DLXoZPGSiQp9kOOy5nUj/1FCUedFXntoRNag3KIdUrgYPVNh
druYF/kASCExJ24CXG7AQEiNJCjOZdTFduvijdoAyuU5ZCh82KVsZNCzumkAszAMKQn68QqOWXN5
LLppX3Yxq0CigKwFj2MlN2MP+qbPBv/MbvAC7xp7jTlRzBYkxTjkxzuglrYhXaqrDYasqFmsrWxC
wQFmeg3KZ6OcOzGk4zapw2pXiRGbivuOjONxLAvCpaFuONaQbqJjmLoIQRiAk6XOSMnqb+dlEmTk
DXw3VVUIhrt18qG6ABxKIcnCtVkhYgtVFAHrrkSSF1FnrDNifFYfGn0jDkCLeWtUveBuGWxN61yd
Bt/51CDnKF69A0P/efCeZDijMFimYKVdLgZTZ+VX7WHMk3udzg+48V4pvDcG2GCnKz+kxMZchsGt
ntJj09/SWdrWBKMoEw6lzDjbjOkvrJAQPuIQYka+V30ndrWVmDTu8Mfn3LkGeFAfOebKyjI8ovV9
0HyRVlDse2OkJenYJ1V2B7Rz+dYenWnXRgwnfM7TQ4BQk2Qc34BN7NTNbiD+3NXdL1WgPSxG+xMt
+G+CxGlKJ+iUsEMyRbknFh4sf3mMku7NRoq/5y2Eh8l+jZ6ZtK68Potk1ui6fEQxHY241u3GU80x
mxsDCrCZT9NNUYzH2OTVcoLBPkYjXesEuxwET8PeIFAj58yiXOdvGFdV520d1Z9LOLezbTa3SRGj
5ReYEsws28lMP+Ym4ybyx9ZVHAN5po25qgZ/q+1oeVrGNqs1UsIZYhWcFqf2l/6F9z7K7EvO7g3G
Zlpy4p0KstclyZ3G9MlCSdAlGqcNRIVxxez0XSJtRDoVbgHOzVzMZcx2aa+9gWahgR2HeU9JeNa8
t1q5t7yhRATNxQRrjwKzHTfhMNEbdwOT4RkuadS15H3NVbBrrPxWk2V0suF5slwiZmZ9RYPOs3er
Cono8iaH6MQbDhO966IGd+fjSB4gQWkPIeu8GJM/uQMsHyXkCeHxqx2bAU05RjEhu3p/xTfQrOvp
a4gFQO605RIlUyB1rG3bhX+6uKDTHU3eGngSJZ6KnvMgRNyJGmbnlkVH0j0/op35oYrT52EoyCql
yJct7WNtIwujMSjWRidqit894Ninyh/jnaTBuik7rGAzZVxyG2qTBhuezdHNTjojLmxQ3Q1nMTCj
yqCth/BsE3dQnoLaYw21kMEHuBb9SRkMgx1Y7yX7lkO72BT63qNHsG/r+rvxRLNOQ5A0xCl1lYFk
tGFukVDFzq6PaLe7BSCyIaiLgYJLLLorfxHQ1ayS5puZJjgnExSSGutXP3D2tkuyadE8K6P4bD3C
TaT9BdKsN25cCoLaRg8pR2fnGAZVK9zCjdGSXdZFR6tBHx9Xvzy0J4hLcaUGExaHQBz92ngofeAh
IQN2ScXp5fZLA0YmmtpzpabnFIeAw1XEFcyeonMgwkmb+wyOjASOVw66UE6vgNxUlrxXDpWhOZhg
2mKE+Kr7zIe25LRaVMgc5LcjIsinzqoyDbGz6CKswfCfa3s+hnO0jfnPaaCi4mJjr9aQGNX8Owud
p2ycfuOebFZZwcQKrTU2U/j1tPZ/2eRLrQ6VpyhNIRAwq3QvPeBNVWQRLyLmkhra0ArF/ZTQF6Xz
RTFAYh6LR4TxfWYuOH9NtnPN/P4zBXkng/BbaJKrbRP9cWzzp+gXZ8QrgY7D3oA3xuI8f9guy75c
hpvwJ5j5lHvJsP3Gdz1CgBDLdqKtAOyX4dYIv1CL1AAGcNTC3ZIrp48+gLqxmSUmVzfT2t7qMbbO
+YZuSLuzBwVf4JX2E4HbfoUmGMepGflchnW7N6w+2c9ufqosF4qa5z+SFLHOiQpc99CXHLNxNtMc
3IXO0nNV/qOR035WTN7ZJQe7XndIaPJ7K8W6rt2FzLQju/AUafWLCdNdpYr2lpbddMxy88xNh2Se
JrxT/eY74M7BoI+s3dxig6pUAsGcCpOV7mssrfHQgq/TltuvYu5KDrYiuInSrQoRvE8qzDcyBcek
FC2DchA3SYbhKUdEzLSlILd1wyuEB02QIIeRJhdqOtguyQQJFOMuLH6lqZ1tHiJF7OL/T/L9SfIl
SPf//Od//Br/PfwuN5/d5799Fx064ctn/v2Pv/1fBHfZJ9G9P48twb98+185vpYkkdcyTRJ8lWF7
psG/DN//TPgFv2t4JPg6zj//hWNqF/3jb0L+3fao4QywgwBUCXkg/fefOb7CVH83pPUvP/ffT+ye
4U2Iu+V/ff1vRZ/fl3HRtf/4m/Tsf8nxVQYAL36HpwwppefYvvevOb5INmncJ2rnOSNxRZNsd5Nv
oYgT5QC2AvxUQit3DQRc8A/ZR2ZLZ1ugtysqezojjYOu0NtQC6coP7eLhb7Cy3tEy7r6eejnA2eM
nMCEGcBJQM+aw9ri/E4xobdDm55Ku43OeVh/j4Agt0pIiOwu1mdyq4gy9Fo6zrX77KIePf3PB4D+
JBZa8MENFVcnWRUc00NI8hnKteVzvYz8//q0Hioio5qRBaewpxNK5+mE3M7a4mn8BUTaOUnVO6fI
94jlWxR10NGGqN7CGvQQ01hZz2GaVjbOIUpovTgljMhZm/iyI9XQ2JnteRfjoG7FuiXDaVFcpfmd
S8jVDj7pZOfkboJ5oQEFAS9HkktHKrD9+4lBG5UkHTeZyS/IgK9dSJpcU5QOtKLxXkXG59Dnd/Xg
OpukBz5lvTYJAsc2qocN9SKZl0yFfLP8SCmgqCD8cIVcksEgzWrDGYdFsvXhJ/awQ/OPGZCFf22X
wluHMrtokKawLyD7Ge+2nnCrKibuIU4W77GtcGR+TV6O9NSPXiD4Pvo5jQZJDQJkA9E25sxVOo4Z
zY1i3leT+4WySa8JrYTz5y4anTpch6gBRzo+G6HsGAmaB8MdOP0ahulXTqdzZZURjApH0n9kb2TQ
iCs9yHZzGRUbbdYPQeiWG3CeCUNPNrWEPCky1Ek/sy9RBAyF5JqShsHanJgDSHPnmfEfLU3yYg1y
OdigKM2WqeWs8lfZGp/MMJ5nkb/Ujn7vl2zMEGSyb4+3rjCO/kQdP073lsuxLsywGgz2EsbTZnd5
mN8FefqdjMWnV6vbYDTIz5OviJ+j1cBf6frzzRQU0aYm1gBTx0lHLd0jq/lGX3vjja04i6xkZt5g
KvIhI6ccdGt0pGnW3lL4wGbsluontXYNufFVs6Z9sVa5uQ6KBoIijM8WWXnuXaymx/uAriIP448u
IJ2ZAzwx8Ib6cA2veHDhDJXWFkHzF05AVNmzv82wxm1m3yPhKvPPxuCv5yGr9iiJo9nixZrncgsq
LUkQi6dqfp/hK6YT31CE7z0T831E2OXeKmk2pGj7NpE8VjFDkdQdX7Sh1C0XHtFh6Uagklkp0ow2
LYyj58qiGwPfGW/K/BAk1P6anI3Ek+doYLSI9IIEntyzv5K+uEkMd7go6UTMMPviHNZ8IG0kgdbY
PwTQjJBUi1OUsU1LyGubUIdfbpKhLqji8BhOoNn9555zy584E6+Ad9qtF6K7YPBb2X7GCBXQxUgP
2krB/lKMiXVAO5bOmk30rLFoJdG+Tn26ndSHE0vr6edcOmXOImY9GHY0cBcCbMLl+eaSezbZpEDA
QyTmlLb2Xo7JeAKMSoBEBr8v4fpJF2jKaLsDA5rqzcp4b7SDpT53iXZenjs+YUJbp6E3toOPTc0w
CEWUqNp9Ar2nJUYdZ8OT0+ODstSd4+gnMjv5ARUSFJM2zR0QufQmt2by94r4YA3ZtatlB6g++131
yTGBpnjyG48AQg97VGF36SocDeudTHaqJNwluofBPWh0yEWiwPuLQ0pI7ssMrP5sFzidnKir9p1E
4aa4M5kssYBzz4Gciw4orV886MTvpAEA+QU0bVPCOvQrVgG++zMqsD9xymnRNMY/fkQQbyBnB1/I
VN/TAKE3QpO66+85BvSRsNAKc3pSwgkuIGCnTF0YKYqL0U32RfxhFFpdPBejLz2QABPE6AEe6DRO
XXT2xh3W0XeiFnHjB8NIIGzdPE9zDo4iC+pv33rmXAj8fLKoXMNKPHgkvFATpY+mKcTaaxL2rSp8
1o03Ag4452XefvrtbG87g8ud2BjUCxyBOQVatDXa5qOVjtikAGhPjWVkrzFHd0BdCNJrA0fh4A5w
2hYnFy2CCwTxet30tfvZJfo2nfCSzM1YbHGVU0PLEX8jNhkdVe0OheVxLu3ioUk7TI4kGZAw0ZK6
ZTWHlFQvCCxRfMms9OKbhDvlpgw2mk3mlsI0B13Knqhm4NVmP4BJqztxHtwlNlDbtxaiZVmj07Ni
YJn0RitOGaV5pm4GIOrVB6/q9lXtBOs5d6xd35LQGGddgyrXZrLfIwTUureAwi0TegdjdzAHOwiV
7JxG/AG+zkKKOV+dNDsjIZs+43QdOTx5Uom7/f9TZP2zlvnX2uV/lS4+VZVpu1L6/8XYeS03zmRd
9okQAZ/ALQlaURIlluwNouQS3ifc0/8LrJ6przt6Jv6LUlD0RYHIk+fsvTZ1leEL899LFxJTnQSG
0z2UKeYRFWkSeme+wcJYKxPmrQCttym8T9Dy94pXtxtod7HfwipFOGZuGABtnap4xmORQEXoOY2z
vVsoUp8ee8/VEJp0+xg1kbW7S/sENJP49PEELOfdb7ub1C37CxgNyCfaSTLsB0XEJ6NWBe2LHPRJ
ICeZQICex11vDdgpPVEd+iShySbm6RGK4/QY2kpfDcIgY8Gpxx2YWP5wBlv5//+H5eqG9+8fl6Hb
vmkbjmvwUdmMx/6j0tNCrA62h6ZNWqwlc3HA+f6AGDNnzkmJF6qcio/PemV24IggOT7MZflL5tkZ
yM3vuS06RB4ACiyrWNcYwiY8Q2bdYb1RJPoVFVtknxRH24jsbZT2237ayhwZnzDSewPanjfQ0M9r
AEoe+iMNR/8O58anDwsfq6EFxRQSh2RYv+4Z5lqZeem75HEqB0hy+m9ONiO4/eYJA4iOfCS+WIf8
SmETkHRCa/osrSbeiVHdDTI6w/iNgk6NHwpfP1nYuOeZNwl03kOkbRtOFsJE0s/w6dYbrLvZra0D
MyRLN5ut2aF6Ftr4pXJLP6q6fgJNGq/6msFHbot2q5ob/B7UXV79gMLkhXl5jql9+CahOKBRnAaN
1M/kzO7mFNQAzWZkECq6NVVGNEiLJZrgmbdS/eiWasg0ANzbp2dyptBtZXQoNQa64ydIqy9HkU6b
VMbTOJBD3Jr5Y6JitoLWp1m+ln4wOUO0Kfzh5gp4Lxd3YqI8uPVhYdLtZFMPXaUAz9FCMsvpwumr
ltkQYDZ+DMocjkILD4Kwn3/d8Oc+1Yx9Iiyy0/UZprJacGTYMleNNnX0Hc1s3I1jMgVmCokUw5WO
4XR5Shf/w57W1sf1Ba5v6s+bWG7MTBORTnH/j/fx56IrmSaIlqH2crc/L4d4qaCpYfQcCXYM5G95
Dca1tF8b8KzXe/596ut9kPbo4K7KQ3n9j17f0J+L/rgwCF355/9zfaybGWbQk1XBIBi/gkV0Qme4
2r6sRXnXL2ig6/V/fkWQT1g7scrLjdfrr/e4/pqb9jn2KR7/3v/v3RDv301CyuP1quuPme4Y3zFD
uwF22xwRWL6ZRm7TWjMKbLhjuQbhuKbXcBtqmtyPiu5D2sffrdH729JAE5s5QDTFTr9IpwU2CVjG
DZGRwd+hFAf3Rm8YWJg27ues35A+j28zd46eauKglzZwBQ5gKmZZGY9aVzaEyENpaeYpYcJvvuaD
zfwpxTvv94HWphQ5BVKkKsKfYcW/eoBcK2XcOLa0134OkJQKdI9yDo/47CTryhizXbmQwTPZ/E61
fJ/UiBxbLbSDxB9FYJQ8QWEfymooAyNry204tGuCgpPAaV4YlD+Rq5ohpSse5rYGf61+8sY11s1L
t0wyMvs+pZbeeC0RtR7A1NuqI1YBvwKMkbPS6mwH9pGsI8z4WdYQ5qeRFJNF6tySdhuzh8Ekx5QE
3MoHE+ByldDgJqYtkia8JItitXZiwB+ME11b+3Hzx8nP+8AvPKpSq7SCDKLPxoxzOpx5FSB3gA44
jCN0FNppjcNYCNENMur85FXLaYFEJcLf3kRTpJQXMy6AjlMIWZjTWevbVWLjlXCqV2IwjJu5BDaO
CIdl9NUpituusjqOiRgb7/CkifhWQZwMbN1+XVp8G6E5yH18hsxayyAtL+U7iBc+YhP9WwrQNkBP
lq/C3vowZp8xvtzazHm38xiFmIA+9Mi47yO+UD4QI1uMAbq1jzqtyE8wccVVSfHAQn9xST69xPUT
sZv5W5uMbzapNST5FRweDqVsyFhUNIpelBhxigMV3baUNbSitEdXVsWbWxLkV090uhrVY5+TCq8+
GryVk1sS6WszBfktMe+cJcMOH0UYpuu+IZk3nox8xcJV4Yjga0J/NG3puid+/jObXXNsVHgA4A/j
i2l91zXyxuKsbcXIwBq3/FWxE43HVSYH8WTYYEM1r9sPedu9jZnAvK79EtaEQTxzoyDvRmNtG9N3
1Y46XzgLxcOMrtggezlwnNuqBZSSTrFz72qM54mQdjFMhk9kueKd7AOiMzuSAOcmQPf4xlIHWXeU
j2DbnG08+K8zSHSpQzKFKFsBCYWQAt10xP9DsBtujYBshmRjGahoSKAh5HCrwHJLdMXHcGQpjcvh
bBnFO3Kq4t6LXThB4l3QZqzx8LWESK7MRgeTpqH9IPGxTQ8AXqk9UwkGMET23DOIM+XBNjFizw1c
kKG1cyLNi4dReuaeBIJSY5Opsu6DbRLjnagk7jZkjj43HSKeyEaDyuZEx8NbZsVXpGjij1A7giYn
tCAxrZL+y8zKOfZfcrAoyUpQQS5V+Er08XGa+ZJWoQIjkFQ/SO0fETBkahpvq4HUYozkv8PJPJmj
3TNPQykJuqXg6O5PboJeGk3FGFQtoAl0tEeYX+WfS9dfW8e0DpqzN4iHO2JoFAwbrNesdt/cyCqJ
iZ7DHQ30IxONxWRKBODRXLpGWumWR3+ecWJGFRf/3H69eL3pes/rpevd/9zz+vvf+/y58nr737un
1xf6+xx/Hi6Hj2ZyFclwhCBdfygCqP6VjPTnYjrBof/HTdeLVuKRn/S/u7aATkIy7/IK/3jY/+6x
/3gA4bzZgcHwysBKhdU5JHKNQ+jIFIzy5fp7NRe80vX24Xrt9eLf+/+5/T/v+vep/t93v95yfbn/
fLb/+vs/Xv367P/t4X+vG1uxHSuvxlxqoRNffpDwQsIDMOV/u2i0rQa+Y7kW/xdecSaJ3qGpqULA
HkJaaY/XS6p2mmN7/eHEpb6+Xrxeeb3ZyMBRbP7jMRTi3PPvna6PYTLzfx7+94mvl/7z5n885z9e
47++8PVKMUEnX9mjgWju79u9XvrPK/889Qj2qyF7dzIOTFouit722ijFq5iKq2+aEWraPI5snwLd
zkh6LFE1jeZJIQ9fFdKzbrOejBpfu8miCpgb3u+1iB0Qz4sQDQ5B+5lVNGNEmRJBn4tN1OgfHWHw
pUuXz5jZDiViyrZSveNtehImpSXm1K3samtV5uhdawh7RBKAtUm0IKKE3mXynJZZfaQV8Mbce4nW
tfBKpvMvLyG+PULkgJx5nXVGxnqJhXEMux+jNdujwkgTaQPWzYm9gW9sdfxj8NCHeR174EQMbTX5
TnVjhbhtleS02S8NSSMs30NRrjD5ABKoBVuY2Iy27pSQLGylGwlSJJiAS+Kyo9nSks1DOm0XdB3h
uICbH/HWh5vE+7SXGOZU1LuoR3pq1+Kn763XEkftsik8oI2yXDNeT9gVdqSgpdCU/ZguMRoGtCxA
TdBgezmpFUPBZDd7mY3ihqct4IShLQkG+YBL7Atd8HvG8h20g8V/3npG/2rQIW3KjQTPiWs5wurf
qfscXcbW9+kZIEJbtEXjuhPGd6nPp7TRbiJX/yxb32du639bvvrsovAMAWNlMreDuQ6zNYIAoDu+
u0aJuepsBu3wJ3L8ZqAjwpyix9Aq5rSJYFnp310/0tamEjZDZJYwaJcHQ08b3gtOC2UgGiABOaBN
viT/2Ad8x+eOsmmXF2ALrYXKBiglPnpjvx/KJfxPNlgH2GiYnu/cFLPu3ExFMJjgUakoQdLE1k5k
FvuUljAQgqPW45IbK4UKj82EyZ1EHWtDY3dezymU7qZahJ2WzHYGLiXQsZhmVV7toAKy6JLp2gIR
WuU9MmZfYbs4xSo/5UUhAWUvCTTgoDeM+UgQRasKKS0DT5qbCUtm+qVPBNGbcWXQnqOVQzkJPJUr
0helypDOuD5tUwujtciaX2ncPZFeax3JId1WWQtBYR4xrKO+Ftn0kEJZg/Q1uZspjt4Te/iYI4VW
QzsLku5OBeFvYDDbNWp7TItt9zCbJes8m/ZVhXCRkpkb5071u5KjPoGT9WCrtIWCeJt9pRr2HkvD
j2RkIayn/Kssne+qcS2y++S9dJ1HfF89eqtBWw2lTTQMVnzq+uguc0MnMArQ7c5UB67e7fRIoHUQ
DU3UtFuXPpA4/94UdrURZrUZJqQsJgZbJiasQFh5Y6UhkcjE2prmHda48mxO3b0iBnpvaO6fiODa
mSiBb714RhHlpgAJdQgxHBBAee2dodwborDIxZqSBnQWMXvekjynVxFUPYXsKvGXYTbV3sbpMco7
HcTlLtJDTGx+0Nd0aShBzMDOvA83m2kW9fOlH52DDekFJs5AMqO15G9FN7H1ptidBGzoy3XoEUbc
s6WYRUYpJoftjO/4YKDdrx20MsjPBsef16jISbFRXrdrkaTxIXNW9RdJTdjRzSdyLuQr2vvJ3rXy
eNPV5ABZc3iYlsg9kgdWJjr/rQaVeg1y4ZeFc7FBm748Sx7OcCsijtx2TA4RJ1CGe1hq9RajBALX
JtJdZg32S0buJqz0hzxMwjtE/kDsCr9G2jf0sDfN/pTxh+rAg8DtmrAu1tMGwDRw3QR3fFV1p2GQ
1tYkoxIruIarIyaAfAizDUU7c6PZDQaLlMSWIB/6teYUsKjuEsF0enIj+l8uovE0Ir0Dh9CK5LFi
m9jKJgdO4+F+y4l4Jq3OOOp6r+/ZybKADjehG5JGrbmcmIv4RbPogPj+CA0KN/iSsTJRm4ew+JAJ
o9EeXZpv4dQJJDTszSKEpbUMHWhf2ICc93GS6uxl8RsZN+RKd9qIvDzLl2bQOi+0DCIwY5fS7gjy
nGpGRGFKlIxEHV1gBgn0gp2Q5RAi4dfJRwcHH89chIorKu8pCPujk1bnMJ35Q8IIveim89bqZ9j3
LZncQ75zO0DA9us82xdDdw8xVWQw6OhGzKrOX0X5lejj2nKG7Fdnho+1C6HPkbW2LVKId4YLbbzv
0uQWYIAjh2pbpsZtr5NbZyMpGslXGLMQS4nOojE3hzDPV6j3PywBNAl3l7bOVMwc13yaJWhwsPYS
U8Jc7XoE60PNMQB1k0kw9Kl1vshNzTrFT+dEwSDa5CZ3va8wNqa957XOCmpl4Nbg2DH2phAIs2qr
7GIH4Ib8rWyQe/mky9I+MtA+haZf7MB+kipleL/wnrrompHwwOPsVrrP8AvoahKwgO/NhBNWpQH6
c+hYjqV2hItHM0VjqIZKDWKuYT9qcX6TJkBnosWPL6a4JHeoWqVJN1C+2lQ1kfU465VzgH90Z8D9
D1TeDIiV9XutMS5zO54MfPs7Nv5vUYYfYRaIKIzxaOqTDIi9mV77F61hHWvzNrzQWLllDFvtjCH8
0E3z0NuZvOmJBtEkvIpajpye0zxctz5v2tHSBzgR96nzDfcSyWRKgGFrOC+lgVJRLwjLi6qaOG0a
+EUefqb4w6zKyfeqZqhJojH1lcYRVnuFBX7JMFf5gS5cjYimPyLJBYDTZG5AAza/sbOsP4w0VOFq
OCSAWa99TaKKck6WcpOjppOBRtLiusw0ZLqM78jMaU68mneT+d4lH3jFAihrzrlwldMkakNmsYuL
bfKb+QbO65fLV3/MzfLcQC7cQCW31zVaYXdy8HhN3pOMWd9oGLL/H0msa5yaLcWALJA0hp1Lvhat
SiyYRk1MUwIvqUIQsyYv1gqU+zYwzj6Vbf1rTnsZaE76STPzjbD17wZecGDV4VmvDKxHJdQ+D5kN
4LmSJb0N83XW+EcGxQBAMqKs1fgALpGwTQ+3hu8gJmytbqsl9VeaQRTDYRHYcU/N282wcYD9Dl3p
HjCpCIOk68zvn2UTEXgfh+NFluajIBMIjbK5kjPhQmWLzClsIoBhVUZABElcYshIPxUAFmbxLEK+
PU43uAeO5ic1mExdtEEGg5HdgTMliq0HoGXD6URMla8je4h5S/ovP5sWc5VV71uM+Pjp5ckQX56B
dCzs+2LtkNV546QghCxXOKQgE86ic8FSalqplIhCqlJ/lQzavqmns01fiB447StkwgxCR+imY063
A1ng3vJz9u8pnPIouzREbKBxePcc/gfFjFgqFhAqEqzePvyjuoAWbYGBcR2CcGBgykRuLd1gFhrG
L7p2B8dDw+2jfWYCF0sfsq1ZmiTsyidvpw8j9gZywknVBiY7jQ82RLp1S748OVCGE1i+7GAsEzja
GRddE+ogcDMKNBCgGSNg8ttx2OZZ/15aWDw1zxwpjZsAK0ZONRHRwIPhg1J7kBKsqG/d4ulnlcSU
RwkfmWgfXBuPWKmtTNUfG1pL6AinM6djyOeLjoAESDTczURMfEzwZP7O4af4ayWcSQbMrRj6SQby
B6rZevzCyYA0cZLsL7ANr1pmbxs9y48+Xvayv1gZcnV99o7xnCGQBdnnqnbjW9YTJm0UEeNOsv/c
ArFk2YCfRvs+KErUbQmdRGb/hraNjeqeRafcRTOFAKEKgc9mYpVVoIYBXa/Kun/1+A6ORkdTcDmB
Dl117yTYdlMGcbYuLprfnooJprqdVGyXhp2aDYdeJ/liLBGEaxRLJ1Q8SRn/hDpqaWkgCXbBkbu5
BvMHbjmIAIbVnbNyRiwBdE5+x6r8TTI6SH4DPDXRCEvsZP4IQPV+MpvHFvDTWvnEZ9QkuppwhJt8
zraZRGRipcZSIP5Urf1cCuZN5rPr9PaGRAoQnQ0+GIsIhij/mMAWxqq6ND55rFqV/ZaeOOMAsNYW
GMyWumga3+ToywDQ/zehaMSiIOcVMfGX/ZIlJNuZQIQ7ifSxNhl3O0J7TV3jOXTalwXhTNAac2QA
BrpXk6fBBC2wh3UyqpReNj1uDO7PCDthcUhxmaEx9Z72oPk4KVokS43xwlBC0NDrrYB2/G3cURtO
asSM3Vn40U4JJRDHDjKXcXIg8WW3ZTTLB7JI132hxi3QeJKzw37r0pw+DlMHNk29qjnpV5A/Ss5r
X6NvPaqGJl5jIOCFBPPiMyIoisH5QdUEry9fQyJEcN/Z75Y9vAi329Q1NUFz7jIb6gVGC07LM+px
cOlJ39/DkYSwVFvV0avYppDgtnJJNwod6jQUmspBgkXKc+qJHFnA9dH7oSFCOTaTg7Jbtkx4N/bG
hDwl1dCYu0gJ8H7s+jDB4ScmMDfoHqONH/rDkeTnwzigwjRscrLccngoOlOdtA/DxGGSpFunIa9q
8CWu4lZ9sln9HGJL25kpSk8g2OckyZgbzPLeSvRjF6Fvwi9CJlJ2KDP13Y5NvW00AOtQBsZNMbP0
REl0M8Lld/IFTO8PKFdBf3B+aZ86RbM0j8Rh9BJgm/prG42M7TRLMRt0PWZcqK/Crr0F8LZkkT5g
thkDzYZ5rAP5x24IhEf3qr3ZQyiX9ITxVRNk5SlDUJbeyFAhUvVYJfH0kA4RM/Ys8E4wcXCCnHoY
UG6DwSFcxbU9bTqSoFc2K9hqcF1z53T7QmcgkpGxFziR8auzhb6TffkGzSoOhLPXeu3WlvEX8qAP
R+AE6bXisVp6mCQTbT0XhHtCZsNYzahfqJ6U7kM/TvwM6wNz33k6xO78FUXwNmo/x5GlQ+RmIEl8
gdutxgrhn9Gh2plJpnUrwewUF0ntJT5FuHqhfc2RjRxY3Zra0uQWUbRRpqNtFJF426mzX8uEFjOt
g598tlAUYw1DdWKjZAZiNxJrp3chO2hWFjUDemN0dCyr2KZaytQabcvJmaNDMiktwJpxk5p+jWad
3JSkgADPTGMgDHBNKA9y/BD1ULfo/KzSI9FP4QNvfcb7JWGXSjJsXfoVhTe/QRmy9qNjrBnJcP42
+6c5Lc5FOb+bLnVNjci2lj80gpvTRBrR2naWEbXhryO1JLtNabJrKybDMUVoibV2VafWwWGcHzh6
LnaZw0yrHYZwb2WQtbIbNdNBt0TjP0r9VZJEm2hIOWjiULdZXwIFF1t7WongBFZz3n/GOZsYmI4P
nDPbzaiR1BblHju78R1wDtFsIwggWf0e00f0aXfxVH7OpkLUQaYPRbT+bLg9MVq5uDRQxRh89Yil
4r68k2iTPNQjmz7NZzB0qzKEk/Q8VulrG/Yg7iZ6nqB503gi0NaOwZHUDLWb345BBovV9PPaYP+C
YqJ7yJmDUfFyHFnhb+Y9KZs+8yLaQz+Kh3yoDmMO6njW70K2jgg/8V6b8dZzUEXgK0D9kqf3TQGb
Pg7rnDvQkpzqlBVE9Kuof4WSyWc2d1NgEx5cy6V4T/gGFm4HqtASX3Qz8B7o7ApN5ygabT+W8zkf
us9EV3tN1Acwveg8Y3EkHAU9Nryq5SzuKD/e5Tnxs0Z477kuyujM/GSOX62n8gfe/rwFlngKJ77N
mJfTbZLVt5AQDekaq8qunps2RtshiAObNl4fLq7Dnm4mg7muWwmUaBvda3BcM9goH0Q4v5iSTXZD
T2cYNHWcq2Aee3Bb5q4xnF+DjeLCVsQUCbPcoxmCcjsPGPSwV8TDfNFxP1FdIzOqzZxH/tjzFAMT
I3ZkJs5Hju0nPN8XC0MyeDwqOki588os8IwUdKFKHLHJ1MWAlIynK7vw+uMvypD2nX6MFGRAzyq3
0Fscmg+TMYDvovAYNW9dtREqzS5t9jQB9jKN6mMUMdlfjQWb3JIxEWc9ruSzodvqDuCuk9z0oaA4
S7+SPPUyGUh/dRoUcbk3k+WxNNllDeEE0iaqi1pcgE14a3g1d0wI5crXIuOo4oKhXO3u+FceLZ8B
TaM7HIHVMDHR01DXJv4ywLne5DKZW94SFrRQRLvS0dS8bkxGO2TQMEfV5k2TkqUxlqSchG7KiT1K
+buW495dpuxuFFbbtsWUx2e7L2pm0EkDdgt7UBHzHnvG8XEMYw+W9R59r9Nn5jbqADUwyARqP5gl
EJ8lDJRilyqBNL+4jjHAEn/m1gU9oYKoUp0QtIOupifpqvnszsgLu1M3VW4QxlO0n2x51Ik1pwlH
UxSvhlYjTzILrV83E11iiFgMmzW73USu5bFiE6+BP3nc+iLD3I3XgsDHAVAZfUTYnOpEacvQjzwo
JDr0fgg4UTBLqzdpjnwtDE+hEXC6gv6SqBGIIVsoa1gpKXNz/OlTfcw6spnh66JUzpDteP6aneiv
zOtf44RlRgIb9Ro9CUAUkzA76SM5wkvipfEEbzoQpC+jJ3z1QFlophl0/Al2zkh6wvLc1x8eJ+x/
vdb1dyqK5qgNw04O0LbVMlu5/pBh3dC2q46jRCbh/plgEBy37kr7ix3Z3fX6613b5UGmH8c7t2JS
a4oR+uaYI941/A2O5WWmhjKgOI7/99L1OrAqhG2ZYufZFZ2NOCvWNDh5NzVgulDT/3Xpep1TdRYs
CEesYivewTa3OcLhiiejdSjR/QbgPH+3sf5I9BtUfh/IpBJ1Gcxx7a91e6jWnfqoy6gMPEkAhewM
e+V3TrjzhmGgR+fc9WTMA4b0OTVmSIOTVr8In86vJIqjT0qe1GluWFM46485yb1xvVVD/qE35rcz
VphgKjJ6SIOWfU2qWQq/XEbvfIBPbTRdZNQsYwhJH0R8OxJZDQDIZynKC55Z7ULKYN5Y5wE8n5lE
z+Zc3ht+f+ka92TpxRcKPh4M3IpCGJ0te49iYYZ5JiPCai8k6KNQGy+pWdxEzYDelaPOL8c3H2/W
ptdbRQVn3Ne1OmUx7FSSdh74OquV8Jsz7MW7Po3YuaI/mxUURxn/irosGIUWzDSmNx3dhJ3BLJ6R
xMYpQObTxHxs9f6cOIx72/5mCGtCO/nYNhLy9Toih8asweRU9k4U9Y+hrDss20fYQVXg5xHhh8QV
gG/uVzHs/kEBNe+LYjMbzSs20btRS456pZHfWjPt99GWzC6Ve72lFntrFUafULb68foj6hPjYNnG
Izl599E+bxZ1aUhin97L02QO30QgmOuoNH9FWvQ5WDBO0H+su6QzCEQ5Syf9mhmvbSrL2ms5+1RZ
vBqA3ZmdYcU2UKDBsPNuo6SOWE7Aeg5NAHwRX1R96ez8Hg8sEIoM1bbTLhwFpbaNK2lTj87a8vJ7
x+wv2mDeLv9mK31qbPN5sn9y5s77qoh2FZprGs0WXGnyWjErRNQtNhsaz+K0pIaHVuOYHSxfA7jV
7TIP4FnYEQaUtAXNK+eWD4siDB0BJ3F4hBWtoIjdmU3CylQAZ9NGf19N4o3uVthUCJKbQjsD8zR2
VMbM3Ukm1HOSQVJoTz0S0/i+xxN6cE06rXQ85KohngKIgFrlwiQfYzr5+Kg6KMWZCdK7os8GfQx0
MxS2aawOcFsSqsGs4QWbDIG7KaBUWj3USqsoAEIuv/65DoWdvrleGWf0MY3a/Za1J9dme9HDzMep
QB0pSJKyddDZgCCOhL6L3aisU1LnuzrEJFqKJD7pezBL8qChbMDpQWQUUNy5qM5lU3WbLqKYBnf4
e25iLnj1c1KhRUlbks+9zDjaTXxpjPoxRyrsuO26xTiA5yT6jKIFcicbWkdjEDn0T9JMP8eEGlZk
TQ4TRVRU9F8VOn50pqDeKh0eXo0JU/g/jt+kQW/HF8EC2ifaF7p83pxjv3iYGQe3L9fI/qA2KBH4
MxqSeZbxHuz0ycmmeJ3CT1uCAI0bPxkpg0rKf9RU4qTsGoGrJ2K+15gO4pJvhlnglC+FjoNg9oOi
n960TPRPmkQvSSN9k+VMsaaJZsvfZcvr8njXLREFDLPQ6Vp8bIo92HoJ4UVHHCgnMh96saSQ+M4T
jUPFCKXr10MP1ycKiy2RNT6xoffIPZmXoBXdVmUd7zhPkTSW3bn51B8mc6KdUMhtr9O+YwBrcHLg
rEloKcDRCc75JgkNHAlhd47sRDsMlnZwkB3fmqDACgSXfB+BPxGAa52UYGw2e+4xmeIbhw6/Rq1z
IIWKTY9+MCsQOPSe5iCr/H6NiRRnq9E/0L/3d7NhfE9eqI4i8aoNwj5WAWBVHdmLtEw0xrE6GJ+6
YU+m4wDOuiWcsaKS6KaSLALH+64qj8mnguqYMiAE2Zys2V69uaLfli6+nGjIvYdotgG+AQKwtLo+
JIPz0fnVk0ZIPYMhqjZMmN5woFY7RQ5GmpZEasITngwMuRCj9K/RQevA8tVdmtQ8o785jhV7wpkv
vQfyB5mzeu119soLJ4gSW7/jm4EBW6UHV1TIrmkqzHMQifm7ICm0cTlh12DGaPl+5f2bzMNvd9Ce
I2ui2Y8jvC/yr9CRBz+3/E045+8Eicz6Qyb957xmFOozGbGL32aeMv8d6NkAxl2l8bdriaMeZ+vO
b5b08Dty07Sd10A1xIQcLp6j1s33fT6eapsGScGEisAd6xRDTy9c3AI1z4cowGT0kbd6yo48+SiI
iePUUMLF0xJxy7BkNcXL1kd82AjgdKntksi9CX11M7v2KQEJg5mECJ4GIj0afHwz0Rchux9lrgc9
luq11k828T7ttlbARFQMbAHLf1U7FrvT6aV1+caEwyXxh9eyceky9Vv6P2zh/QfmMWWg4uEC5Oy+
Rylh8d0KROY/+/Z4dn0SaeBP+mX4oGNZZgPV0F+huYRZ1yQMdhQm0b0hTvApl48NcxV4RdI3T433
Htbjw+JuN3nb+EpW9KZw7pkLLclp17p8GJiibUTutEHfsa9tJATw3D52gJ1s0IPWXB9npuE4CoqP
xM2e3No/weW6MBriY72lPr2fMwdLakL9D2kRRk2+GJelQHRh5/MFdjDVjAdSqm9vilHBZrd+5ym1
i1Jdt+mJzrFHhtpLagVviFq5ZsudV6jgFhdWPTK07Jg1M9yIdVIVAWgbLulIRrf2FRGLAo6r5+JS
tu2eCUEHSiVBAZw6UNQQ43PAOsXr4FzauX+vY56tJBHFySMGYknzQcwjSAMMx7muffcW+Ocy44jC
bHQuvPSj3IXLMxKRw1dXYKAGIesU7iLkGJgNlPdTNp/5ytF3GejvNg5/edW9x0PCeirVzjbVa5e6
n8VYkEBYT96mxg7PkRTHeBTpamWE9k6TBVoELJjTVpRSKaaCIXospM66ZqC8mLzPKmVAPOBrQCL4
Dkofh1HIXjKljQXqD+HqgqwmRyQFb7DMG9cV3YuNlSC6keInhZBQ6Grrd/19TBeqbi0DiLm/hSOa
UbupcKfZI8wxfThi9NuX8H4AARsrLE/J3pJojcNx/MRGcB8OpHaIyySKL2VmDDO6/LUbGQbx7V41
psIBGeGbbLGmUWadfQUzR6ZBDL8e7CygscQg/YQqNpoBkOsJa7muRQB6yxkT1BN8D9pKvbuX9NtW
8YhWk/Vk5lv3FuvN6/JHKpuhWHsm4wff3uSTQ56GZ56QBYXGmwNKE32Ic9CMZ2EbnwMj2iHG1MeG
jACmDFuAl91YOXZ2Y7yikwgrWk4rTcLsH+7aC11AFWh6/SEL53s2PyGp/7B2/3adU+LTQTam5J6j
+hTlfLmztAd7d3ZN1K1T2kIFNvHguPLoSvNHdx4wwKO1bqRYh2d/Fo8JM140MdqDXnocT8W4DdN6
T6bvOW+ne9ssxpXVIImgu1MzpWKmQd8LFUuyqXrwayS2dFr+y6u0XdZqvwUsqlXlM5xV7uMIppd8
p9UURpz6OZaI+nst5/R98qMvZuq0CPxTW+E6+sCf263d537ZcNjr1r2bACItGwkK/YTqJaP4hLtf
U3kyhNX2oVFL4hwnewtk5C4h4XVHfikH+sDk3aUXve3ByNCPrtdFExKr1VkzsZhLVafv9Tx51qzK
vknhHuLs489Tc+IRZXhJo/y+i9GSMX0gkxx2LQlo6Elmw4ZEADWImUdiBKbh3Lpx7qzGTDullkND
8r6LWKXZ3rgjVrTql4Yjbj231IADtJqRSYm7JO1qRABv4yb6lYBUbtLmzun6B6wZuwZqgxyM48h3
RDZ4dXzPkntc9b/mgeVZ9PkPfYRn8oN+KHm+q8jkMLHH33ACN0POZxhTmrmZ9T+Unddyo9y6RZ+I
KnK4lYSyHOTU9g3V7UCGxSIs4OnPQHtX9T5/7XNxblSyLSdJwBfmHJM9CanbaISAR82cGcqJPzPw
qehkDtFm+phITUzd5pcq5cegWmJWQE6u8gg7SWJ5+0xGjw1TviTzvoskybYdG3PmVR8WyhIClOqX
saV9Hwg0Yau+ZeqzBwyLRidCf6PuEq9582Sx7TU2WBnj08DvjkXNd1h6T433lQ7QyrxSnoTMrp0s
jvYYh95CWhpirq29ENeGoRwjPoNWodpCCJZhFFV/7KojiEZvwfOYD01P9YTb7hnK87pxPOKYovxF
adXeKKYPDtFhj5NqmvRHIFSk8WjBZ5CyLvMIkxnmu8LiLyZzKdoDmiXkvPzxEsR+gEhscV8Blqw1
QeZejSDCxkazxagEIRIsVm0wQXGi6NPg5Nfq/idkJixruPBaxkJmHePmyMYfshtfCmJZ0UWL+6lM
/7B3eCgLQs8qaFtqDpkyMjry0peBEx2bbXWnM7BZnqs4sc4oQr6rwEXcf0ownG6o20iwzHcwStTK
JJZWjs2LmS+cxH7a9QgCN85cfJksp9EJiL2FrZm4ml9WlHwAa/jjGMa9EtRdCS5nYLnoIejf3GS3
PJWGnJ6muG1DPwoOIykqnb0sIqb4xQ64eFKEEq+zkw3/DYPuk4WIi4nbK9v2Fg0fcuy4fpkV9Jge
NR6v3LZl0lmj2GtY4Rox5Qruc2vwHgUJSx1hs1Qba0FsvY42IBq7c8b8eW37zdPtKBxm3u1mxtRf
Bw2P4DLv25Oq+7BzjF9NUGj3EtFkoxHUSfTqnCQvbRZc9IL9n4RPBn6zPtms5NDNdjkubgZlbVUA
1GHJMDnTD+aP05RNA2vamHa/G5FlYTQfqx7nePMhW8di/wu6UXeIt0Rm0o7aO2FhSLMcuNRxrmMa
8yYG/sQJoIqejm3mt2ghjZ+5kgtSKjHXs7DE6XYD9YapSM8UCxURMJGuYtttsojoRh8Vfk1sCyEJ
uEAbUcEhN++QgFY78njSkzsY6UkMUXpqyhpfK3xyW2rNkZqLN8/t7m0ChfsKJhgvT+DazrprSSln
yFhwGawOhUkMQ+Sk8dnpiE6MAR6fh4xKxIjFgSJS2znTeLAqnfNUQFDvkYLT4ehmagIjvgR2F2N1
8tCy3KZkHYc36y9ubh+asc/Oh2zY0O0zH+mi6x0x3HCNVlm1gSFdHzMn52aIwF0ibVtDCkf5Lgu2
/7e7t8fYmeVtMoeCjhpkrY/V8sbqy1BblM+3G1FiV1lFixL89jFROi5A+xPZm+PJX5QuSUcT1Xpj
OA1BTu56xuXjdrcriyuXZ9yADip+tD+I929TuDjaD0VZPmQRRiPf9C/Uk3K0NxOcYGxtg7gGZr3S
xkQLvS4mS72M7m43ohsjyAVOQ5qdehULem3UeaoQlGGItq+WZJ3R91DKCObkIKW4lX51un1IPXlO
2sI8tJ3STlKLN2ROZneBBMMAmTuDphc4hKO56A8befZm9SC67s/Eat70+/qIdyl7SkSxbcwEb0I7
1VvUzKSj5vKr7PVX3UY0GPxGxdkiVWR9BBhgp3d6cPSWVxdw7PMEZqdUOrYw+6uv+uVdPm1naVbv
GfgvpDfeR5AIE6ib/2n5Y4I6Es6haZf4+OttMzSbSGDQEmzbgAWD1swS79UwZh2VIF28B4GXVq5z
wrRqAby33p3fWOTx5fA9ZQVeEDLvyhyXnVmhi6OaQayvbneJmlyAGUXY61G5//sQY3mch75nRQrW
os6YP4FYxltv/IijEh9Z6xsIV9S+64VxqVs0DEkvLTA5jF1BcrHvqTlpwkAPVh5vftDw8WEi9eKY
uYjDiGeuyK7t+5UjHsp4lkxOmBwzC3MRKoZaw3PgYe3ZqrZBuZ/KpX7Kj9JKkycTHgQu6V/O0Ku9
SPLPOGbWNslh4/hoP7DGLK1HzjWWdCRWa+rOmO6JyQ2eIzmgZvAyQmIpL1MyF3cyS694PMHuBtPO
TXO4g1W1LhL8cyNDYsh7tFN6lf3Mfrq30qba555/4SXX9xUHTiIEOhyz6Lbm6KhNQJ1LuMmDF9g8
KZInwEOOiP/pxKxMId2h0VMkZD4UArZP6UZnFc8c+l4v72pT5z3ll/ZmMJmpGZzBbwlcM+uwk1fD
hW3m9tjG01nSNB+02FxNJVuUeQYYNuTxm5fX0Zua6l+6ySIr7oihsg1t3rMaJ/ZA4J+MM+nulL+L
i9p6yjskbCUFwAoh5d7j2X4k2OZi6E3zoEXju8jeVNnUR9U4wSOWtK+gXdILqWRqQbOJoFcMY/1o
xMwCGl3GO7Sb+tFh2qC7DGbJ/g5CR2PQxypWbvUgx7hntfeMiy8gbbGXxONeKgORs60jFMOTsbPM
9G1Mq8d8dD8Wk3Y6sgS0shHZe2FeKcnJHHJTIMIAEndKuOPKQFB+S6TL//T05pvRXQjq3eK6F464
pBpsNhi2Yj/HbAkjSSvXzOmHVY7XOXLsS98p/2DYfNNUlt7J9owS5teXl9jNW5/q86FtIF7naJew
rnUv9CrmyfSRmjCD614CLtDgGp4n3/yQC/gC8WJ3LQMebdvzc7ncoMs7mG4dMSwcQVYnevaK3uwM
BPcXdpvmYvlKO7JqBrAO2RpLXZDeM/J5gN4SXQP3wUY/fho1XOmFKtKtA8EDSSwi56lztR2rGU41
1vSH6FCQemXk7lobd6US4y/A/jjNedegwxdwaJflQO8z8iW7+rOdR1AxOzjaxo/dtr/itOY7NKC7
BUOAM1OEcAQxttdm9JiuQHKjeOM+l5Z9B4TEP9C0EtQAaFy37M8usz4nVj34DMaHrJ7bM9DMp6bI
g1NPx46a1j0UuflKH0LgRGWqnR1k0yP+kLcmH4CKTLXDuddlhDXFeegojBiG7mfXgBLpRijgWvkr
KPGm5gQXbLzWeo5m7bFu2BTHU95xemTpE3X2WU+QAgRtoD+zT/wykfryPsFLmQag7WL1rqfJGXtc
exnTYznlBJsUmjw1qL1l6UTkJhozhGPOEvPw3Pnj9GtuA/DXJcT2LF2R5VGFgQt/YVxi7UlSgFkt
4eIDmWd3q0tix3QznIXu42yfqU4NpGT0H0xplkRuysb0DjHAClK8dS7qRUKUJEdo/FdUXN99m8lz
7eOO06opX+knzO3ZZvDLLPQrH36O3Va4gSftKa1mcjo5tsg+v9JbG/BzbFymS8g919J61ZMvc7AX
m4TfQGHVWw4JYn67NeFh3kkN7qczufllwGFpjYS8FFiOH/x2oG3qcKXL6EMTZv4wx4gpc9DOtBKM
CJIAPUjDMFObFt98icwTrQH79Xo4T5l1L0fQD5WpN7tABHu29Pmr6XofmaRRHlP3othd8jf3rNwG
O99X6VcWwwEZ2k+6jTh0kCNuk/gtq6GwZV3K8qYo8+dmzk44wZlQeN5w1/Dy7OkP9R2bDnIq2APc
5c6BcK3oFbA719gY4a/diSUznSV5Y8HQQyOL6aHPx6udkqZLA5xtNMRgoO20t6lnQoWeme2Y5TGG
LVIsysj0E/6dDUlXyNJEfybQdl2RU70F7YRplpbqPqjdc5lg39RMz8RjNZpnX+Ll73ysK36CX75z
YnslJMp7IKr+xfFY3Xct/zomA6g4xVfqeGSKgCLcQoT+AgGW3sluTO8cBiKJktSo8XSHwtElZm9G
Z9+Px5LDHHm55TENGFmBAKhAC96FGczLpNQvea3Fx9iJCZEx6nKfOxrEC0AXg9b5ZxfJIkg6Rb6w
Xp5b/DGMr61034ksCL1lcieX+OQ8ozS2VBbCnu/DdlDGA0Rlsibk5nYjJ/Ne1+tkq6O4VjU4HU6+
/mcveuPNjSsaJR+siNN/ttl0LGZWhV3bJeFUXXBH1IfZ6N2vwa0vkcw22CPK8+31NXV4fRj1V9QB
NvNaxZwLLCHf1megHw0OJecVUc+LhGPs+UlY4ulYl5lG6Euk7aI23aW1heo8BlroRfqwRcYG8p5k
qdAroj9N+xwDqdkjOuafguezaQz7R2eOc7TMptggwrWmDzFaBEEkl3ZwkrPZTG1Y9oLDUK/2/Qy+
TPYoP9sip24UwaZxWLyiBdZQ8FV7osGgagkWKJJhgLJM7wn7C6GEBlQgRwW7yssyTrx4N3pzeKuM
2nzxGJbjD7EVNKLN7TJiBzbXPVvT1szmcRmPlrgigEJdKHPnSBx9tYE8Z5IWrxtb4PbWrk6hJqYO
EyatUO52TieUuJV6ziPM4tJSzq8gK4hSz0gwVZUV1k3dEF3NZjTD8JE57m92mARmpP7GhUQhLFMD
A94RaMWFySMbYw+Mua+C6sksMKH0mes+9xy5zPBRlsJpDdOZHVTQI6AbLdL3qAhY4Rr3AeS0o5bD
l1xePpNomC06ZXaBdLY9aR8QS36zLXoiKHmK5982m5awCbIOgDRsLFck1xw+P+HeqK5wc1tHG4Tb
miOwPeZVHzw4nAx6321PiT58qDx9HDq/hecgy/PcYTXTGM7iaCFEemjteEX4ob61orcu60ecaXSY
2RQ86GRSsr1uVgQ5O3s70lnUKfJY4HvXmMvRsgI6wfaCIQmkI4MxIilXjkKPP/rekY1gu2t989T1
vkBuWl5nNWZ4e5B5RMpG8S0ljTJ28qyL4us4C8RqWbTGj8qgg+nEPsDMD1Ge2jNq4nfY+awDzZUZ
TBN8LQbvXsdI22sDwESZOCTM1aiu9b3BsBXadm/yrskROAGG2thRITdg28cDO2vtMbch9WigKFrj
Ty108WOa4j2PmjcE39qTauznBKHYt6XKbWkT9lMyzr/YKofGn7mv0LGZcpRTf1dkAHgdnrQV/nFj
ZzDTuSb+TLHe1umXWzzGTd5/DzPOfbVck9s2uGot9YpqpH/SM+FuJSMq8nbLHw5aCfY+AwhRedjL
yXNgOJIlh7wiqgGWsdV73oPV+e8uQybslY4FdyTOyQRD5VRM5GVRPZ0oIZwLSCm1KVEDUB0r+8Fy
HzIuSu+qqXI2zUwoqV5ZSAQ2Sluqx8EIBBtZRLVZTtg0T/52ULwKVIH2g8PSlz1Sa/B+Mb9dln+b
bkB4QedsrTuBisc05mOtJaT7gQ6rZRfs2678KpmQw5fQ5k1jlfGaDKxgjZZipIjq4VKoyPmlG1xv
4sBmpOzV00n64of0LADwHjg1n+0fuyjzIfG7rY63a9tO0gxvV10x5qHmGz9ktnH28Y8MKd5R8uS4
xVNULJ12pICHGGBWb2WMNkdgLVtVTamH1aQe5FR5R8NKyPINWB6P03jNsCRtbidkggfv/dZJt7OC
RjHAQtwgo6RSqji1ifp7LqS2qaFjpZxwh24cjrOOI0eQKxpFnHxEzMUimbNXGqLhLANsV4TorqGA
WJtx7p5NAfEPtRzTnByRDmMDFK8O0l9znCE0kHmnd8OWsRnm1ypFeWcjy9Ijzzg4unWmpfJfo+Aj
72kqqG2TA0p9xmS8V1rIt2xFuUykQZHuwOsQ7nH1yZBA8KfkoQ5eWqeMDkwR1Eafa+MaJU56mhZp
v2GY9WXh6gLAiDKy6hzLXmGXABjkqGcCvCg8tVq+1CI5+XrtIYNFM0yop820yqge4nWJYRT5PFcl
O9i5ufIeonq+1yZWaDVqkkz2xRM5Xz7bz+SaBrK7gC56qcYB2KXZX9ldKbwRSGXiXJt3uMDe/Fyr
Hnhm1rG3oCKnblh5XsGHJusJ1gmHvnXccPQPaMBrfHoC21eHtCjCnbc8o4DuXefOiKHhctXOzr7B
HqpzxTKrcO0nV7WLpSvdZQZ+BuEEI6GAkXvM6zyC1uBqB5M55WoY4aupNn6ftCnCcj2epsQaH0Aq
P+WYPhEaJcYhrrXDbE99GAizfW+cawSL6DGtWG+0o/zyyLU5tRXNGcOBpOG6LEzCZmNfir1Rqa1J
hvSKVJxPmWfRKUoTJjgZhXNVIjtskf2t4b5Br+lLhSdU/2kyXb/mnWIpgZfO1vxzWU+8Jvh+YUiU
mH/r69w331nHOwIPR/ldiZgZJXBi154s3uwMR8p8Rn6uGwjX8Tpukf8edcusd6YO6r+r74RmT1cb
PlNoZuM+YzgJefOprtmrxZ5MSQBHROAY4uqbi8a8I2y1ZVOPPZmtVpvfVZbx0zezS/7NMGxYfOAw
qTiOxIiea0hG/eBk+jd2QUjwgXpUKM+iFjy4VU77zIthfgZchoU3ensdMTAIZ0M+dj565NpoqvUc
z2LdmDSQSsdcj6rJZh/WUm5mJHdo8LnodI96FqVXCGBPQicV2c5RYs4DOJh81LawIndtZ0Meq6hp
I9aOCo8EVCCBexzB22bqXRDIFlkg/sy8vvRScnTBNOL9uWfNgOcUcTqa5/RUc009EHOWN8LYcXig
rqgbjpS5/S4Yym1syyB3lsSsOLW3dZrnYWPalzpzABXFJY4SdmYNWsIWB0GiK1zqnGjrrt5bOc+V
hc8FZxaIld78DMZRoJScXy2tQHAO/3rTaygCcDU0rEBtMM0DDWOemJD/qo+ibjnkQHK7dfmgl63D
3MrbCePQwV2ylCfCWEN6XM/nvpztx6GVWxjS9P7etIHNl5xjJ3rqRrM5BH1xN+ZQTNWM8b/u/OTA
vAXHAw7zVT810T0BRqRjQEzfyB6ZF4XZuvaTnygib5cpXYcMxbWNjdB6tmG5fmZyYIaEc7pEvY9H
MfTw8Ss2YJPrm1vDsvx1IXIcaBpzENs3mIuN5TaRH3QzTRiMe6WmsxL4UEvJaKpB2E8DUFImHMel
j+OyrdqoOENZ08MOBaTRt8QkedZHM2r1KSJ5giGK7R9so/ptO/VwwZvdX3JRw0PXYLsxiR7OKRKc
M3mud9Yop/3to6DeVQjfTpFHww8zDpcTA62WjXWPBnjs2oOaM59XC0960EYTQdaNXL41Cj14+KsY
dOBmEjYT1iCBVwq69Vz66YMJgGpr+zPrd3Cod1Yax5sknuQe7Nt9YvpvaeAXl94M7rArCejsRFvg
EbND07XpvpriYia/FQfLY6fsJ/Q69+M4vQBcy+5q8GVRly0Tk1dRzvlzlWvJg1aNoWsW+Vkk7dNc
FOPjsFxN8+SUTzdLYQYSzaW/HacgbKvAvtqDOvkSLTfc80NTgRaIWCnvAePSiCSEFbZcMnNcWFon
8aWo5qPWAu/kSq+DQevZnP2C/JxnHn71xjhkuRi2s5GAFtaLDcF9+T630PiQ+xBOE92JabifUmf2
jYcr21pcoNcR68dtYaHxDNzJOrmTccn10T9Z/blKDDhgSGmSFMO5keiI0Fya8iLBDzi0dKH5hMxM
yG/2nyCD69YLjSFtcVtabD0jZxuoGvOoBDvHplJ0gqkW/f/QgKYQAsN3CvL8MdFYMPNqXoJBbPH2
gwSV16JQuzxqLQxtYWlVYudONFOVh1qoM6D49cV0LjU2dUK5Yjs64to1ytiabhCFPadidKD6IQ0Y
vaWQP6cumzeZX1y9mpTxAeufk0V/kllv7yzZQzkohks20I9laXxJrfpXzLSC35vKcLAyBXPVxJcK
zip1TEWahUG6A1YNxNxe+qDbtU74MmuRWYcry6rHAcLXJcUWElS77iM1nejSGxobcsmDga1uwToz
LCrvzN5Z32k5dmmvGvFRoVN+LHQcn2Ok2CaBFoOYyDIZUBl45d9JY+yssmtOlksBljuutrEDCqHa
t0Bi4ZYLO3aiq9rqxImR+x1cAH1naFhxiV6OV5GP5b5IFxE2DcqpnsCxDo1zlArlnjtDB53SDAGS
i3Ne9gcJFOtM4vN0nqn+2G0tC3gT9bJZuusJbP+Wi5v9K7umsq9CzabRKrvABoBKXVlPNLMJ0yLk
UmwMKp7148QkJK9Vvmjz6aPRklJb4QVsiXx6bCFMki8uDYj3zovItWINQSvYptnL6HftfWvIlXBi
EMFDz+IcejfDUQYeMn+pGlSEbofvHO30Ro4WEvKqaMPZ8RRO4UrfzVPx2kf2J3g8drE4dEhJ2TKK
Y22tl+W56jjbJdKwDj0CZJRDafHY6/J1Nrr3wqLpYTviZ+VxzNxD66voPVCOz8JBpncBkecBudX3
JkowRHeO/eGW+Iy9mi+ATylZA03WApi+T1hE3Nuo+slklo+mH0H0LJs0rOyp42JjdPPJW27ytMkO
julj+m7fcy7ie5/IzjsYlvOdx4LKHOJol6KSEqt25mIwzjMn8lRLzuRPvgz490CK1unZCizg/c4j
W0UwvcsN+xD7X/fYicboFxZWhdK9fuNSMaKCiuAe+P2eQDM8BgP64NJFq5wQp7FPi+YxKGP+s078
6PGQbGpGrAAtAMEmjoZnsoWEEjn5eMHYvGFrWz/rghVKXfyUwTxB1pU+bpiStxn1IwdQA3ALDit6
KGLIUkmdOsrxEOSt8WB6EPGWHxWVW8a+xYnr/oebNp9ySqNtIw1K0ijyQ4IfTE27DL2Xwg61mh3d
+maItPZYzqBZcpISd44xv4FIic/lXN2VjBv3c4sZw1huPKTPGzZP9bpNnOx0u/H04Es1MYFCXaSO
LOjnveQZiv1hPPJnHKpp3sQ2RV1ChGKdizeRRuAetXQH1MneipEQtFhnD6ZsWs8yRgIrr/l0748k
UegRM6aoBWER9/jSEDmfinSJWHPbndvXfzI9+0AVwuyDYd6QOiMR8ZFa+YrgBZfJZ8oOK6maZu2O
DltxZ1N0ltxqM4AX2NFZineziTVsuygfVksR59r27wTkpiqKV6HsYKP7qDVthTG9Qemku3h2x85h
fsfpB5K+hQGyU6rZOnao5v4zayX2pXrXxPhFnb58ZfiOaqRGBlDCK1/JAAWVPiPU0c5R4YHBAB+4
Jn9NjGBS6C32pkHOtx+7xzahyBc5zw5h9EVEd5aplc5KiH6yP5MvlW8EPhjCXphxo5CMRu9DEteL
/UbDZ/qu5Xq563V321i+5ByCqC21AlJUZ/NOpMOljSxIwcWrbUmOa1O9N6ShKWHj70amQhGbtSvO
yH8mH5l7XjBH4Dep2H5v0I6v0LyJ1RwYTxKNDBRX79hNxjvvIifkz9s5uf+dtkQupW7zEQ2IdzkP
wJUWJyQ+gmTHTydOX4rMH0PvULsMzcuBFyRxn21VgfW1gTNFjkvxEe3r2vuIAhuXskieNU9/Zu6E
RbqFnhGjROkb76rB5+QqHuHtGQFZ38+IjGhXwJ4s+k8nTJhpIFG6qxZzUedJWBMkbkySWGKHU1xa
AAyyCSB0/YqFrpYc0xRDGcAoctaTnR856JVgZEQ+e8cyVqcuecjBq/bB2xRgYIqxEa96l6pz1K4Z
NPSrTV+7nm1sLPGcgw3yXoNZAwyRviJXn1f2ZD8AMnvAQrIDdvOLfPRTmyON1YvupRHeB0j6ddNp
PmHqLKotn76sR39rYIVsce9mKUZnECSs6XAco6z+bWg9p4FZbVTezIhg8M+nxmOsS5Q8wKtGX0dx
SOhgZn5hGEMNmEICYhNx5vx0XxQRbwldrSsjl2vX7na2bb7IkiqzOs1mamPPs7jCLwD3WO6aSTw6
DsKKuhQHrUdJBY+A4E9kbOlMfNHM5NlsUdhT5zxX7h7ixu/RGPHrdEyq/ea9rw1URYjgrV5FYS3R
q+lm8dxp0ZtbiDczSt9llREmjk0fWx5byRgUQMdGlYi9TQGMgr4E0IH2SxXmz6JGMYpPr+j0rVLe
WmTxZQI4ue+QpFujDXC2jcO6dS+mm9f7rNaPo4o/i9z63ZaYg/I4O2tddlcp9wlDLIqUUr0hmtmz
MH4d4ukph0/r4/n3c+opT3i0VA1cDz958UdgIkpi9DOX3akLVSh7HzufBNQWf/JI2ymrSF+Ni7OO
Zvut7UiTy2rj2OT+S1mDhCIYCVZlu6ba8dbk+vnbcW7e2Z5fZT3u8jzATOgjyos9h7AACll7kacH
mC5agEgssNGYNj9S1L+nQO3cho5gMvQ3jwkL2jJ97vZQpaJ9zGmxWILNEyNek49JzAdkHjv48bps
CaMDxd+P6KBG1gRp1p6tJtk6Dqia2PYfsLnFa6OEid3BTYkSGaNpyV9y2fprmbA9mYv2PDl0OYFl
6kh876vMvCQpi/s8Nfd+Bv6M7DX0/ywmwyDGT5JiNEJMKD46d9w3rTlu6kLelwDhgjpl78KALIyu
sdtN+1KkzxVsJzp/lIRBM/FCwFLCjucwUfdykA2eVHKnOegdSubOYefUv73EYZJGFOyr8Dz2Fhmc
q5mYopX36JeISose63MJyISOku7MycJKoPyLTc6i2vStRmJC3H4LCY/owKAtd35DEFCK7G7wWVoz
JKAuDcKxzrxHLLnh2JnEQAx5cbajBUs3189twVViTL4JDRqPdsuFX0/wBuKrxUrPkxEHHf9ocR9H
EtvKwLmZGIItQthQlOWTafnNY6unzEJkF/oJS3Ot+t05D3qtqTeDN0/hMG/Ebvjdw57LFJOK3lpK
im+isZnxgoG14pozMDqWlqUw0M+GM+6uNZpmpTcuqkmrP1mx+VwYJC4JxQvCaBB0mnOO9NbfGmIq
NjwxI4xhnRi6277SIKf3lu/ascNmYWAaIEfdziBtIzK+gbqzha6nZSW8YvQ6+7Tj+bPS0U4r6b8I
58EX9jvjuigsZ57L2KT6nwkqMKacqFEsyZOGP342YE5nDBJpW9uZd3xeIeTROcUa9h0S5qYnrI4r
xWfe8DoxL7sjvrGh0Scluxbh4FJwMY940QMK/KyMXmuyPRBWykc/Mq84ZxB3u/BYHHXPOvI9l8UE
Jx40WBN/DTEDR3/izdrhSWj67zlYyQYik0ZqcOiwBSVYQqz1BIW1GMo/SJE4KEbjMSPEpR4EwV84
nBiX2cd2ubndm1H84OjU3okfd0JvcTRmi92SmlceaxLwiqX8xeZIEV2s/n7pds+/uSBvN1Rho1h0
HRkc0GiBgd7uVcr4973b5/7x4X97yN/P3R6MxqI6/v22f3yO9B8YOnNFbhrhWkeEr/95k8bmf354
++rtc/n//sLfx+WpXBzDy48pb3f/funvz/5vn/vHr//HQ/6fP/b25/3H9/z9wzPPSf799/39jf/6
5D9+5d/v+fvP/p8P+ddPuD3w/3zMP/7/vz/19gU/ddqwSNov7GnfYzBGREWnoUISupclYfB9CZud
FJB1Zsk3v5D1tp8mue5M1ySVjaS/xU673DgSOMG8DPyn8ouZ2LjvynavrFodu+I3h1eNPRPUipkH
4zHq8R43RhM2o/Va0KEeqzaxtqrXrhA5vgWJg9u2pkjqZ6ZGI/vwddoiQwxkxckvgONHbNzx701a
DGo9+wmGA9LXBZqtfct4hmq3RngL+aQPil1hFVtfh94C/jCixPLupJk/aaM1bR0ludaUlbvrpbR3
xa/R9uy9k+ibZDCLHdr9y5D2zVGp/DHAjQ6CA5WdvdjY9aqs9mkJKGA0fnEJKLdVpiH5bGMAlrdz
nbsMU0GAyJKFBkbMo4316MAciMYVN7u23DhJ1LOkdEsmtFGHtI5gyMQC5IY+T/+4HTyz4/z7AIXT
xMxF1/AtSeBSlAp4H+fF+4iyg5Cs213LgGLg4IImdvRPKiIswp6OajAJuAxl5kCWETbHibQi1vmv
rIMZdubILsCxBIIWyxdoynQo9aoE5jK+p1aHxCnPtlHlyFXK9EoYYdJorzPGkDXD+oe+h73VCdwR
Q7aDa8Or15cLlYlSFjgLl8ThXBrqmHDWpT8gfEWbs98NypqlCzmn9HKhoeUQ0S+q7/vdUHQlxp5D
rkf7iGijVZfO9lmdXJFiCSHKUxE9pgCuHvOl9PNArmxQAbM2MejPuAZXJVJVQGGsT5PxuStrtIOa
qdZEUlyM92iIfzv4kJHn+59eXKwLW7RL7iDbr4igPWEmhJRWwz1vxmFjg8vNpXLOttG/xuNi8mRO
ffCt8WfETcWT8+MjUmaNmB0jJ6N50JI/xWC/GGP2wcj3Ax8LTTebhlx1DOOhia4mveGMC3eGBUNK
KCyKodYwHiyySww33Qt9uLrG9DaT5Jro9VsG1jMbuLguZQmI0NcGSjeRpfvS9hF1VsNbXmbnLK/u
6rl5Zu5unYEYXOJ+2KC6yjalyXZfJ391paEpBiADZITBVXZoT0VF0KiLW3VdkdGTOQELzsr5NBVw
rsGnNaaDO3nVFlUXEZ/ZyG7KUf5R5Tk9VjzVoeUHdxGgzFVT03pl5purRcUmRxKy1qwRDffwSGOB
VcUUBz03X5RmoFRpqwcHX2STeN8Rw8dcFCR7448KU6X2RCI3KCMU+JbSeZLkOeyEyVlFaWHhlo9S
UbsOPV4nVvB73G64OaMu1KT1WwOux8Tt6mby3lBD8pR9E6TzZmrkDMdD++TboE6jHC0NprWcEmDw
X5wpJRq6D75rC8pV84KY55jrxlttUv/iOvkNjpUEhGZ4z3QObxfBJ7gHROkBZkBiYBDjQ/7yQCQx
ZbrLKFuW/ZAbumAr1rofv04dUbatnuxaB2UsSCJiJZ2EgM+WJVrBHxxH9pFBzjnv6i+LaiNhwuvY
G5NaBM/MsdMdppQ9J2eMrztH8IpjU52hza9TwuLqIQXgFj+4eQdoZjrF4rPkBET63CROLNeO5YjK
PU7HOzdlJO9TU4XMMTa2HBOG5COJ26NF8gKYsGm+ZIKK2gNVJEb+kpg85AIXCFSU/H3iJSGI93/Y
O48lyZE0Sb/LnActMBAD7OpwzoLTCyQyIhOcU8PT7+c1fZiuXul9gb2UlFRkpXu4AzAz/VU/rUjv
mFdRq3PdFtuKrhOtOKFwU0Q7y6CpesruOqllwBnnqtzSAKIwOkGI6Y4JzcTYZfxl+k5+EKP3lun4
IY6/pEzuEGBW3S2iBQV5ouFHxCVwnflQDc4hTKyHNIxtNg7+XV7SNhC3TjB39R27raMiv81Ru3xp
9Pw5w8HF1+0cM0z4kLWoLBTJW2SEgdMjAJtdd+3bdFOZ/XcbMznpuUDY9QGS7kQObcan2FbPb11T
yGOvwJkw480BJqK8gi8isllYX8sSlvsCd+DKuqW/nVz8Nkuo2ey3l4eqUB/Lbbs7cpRfU0N0VjEO
jhwIq3lr3v4JHfVWg7K7s8z6kmEeWZmx2Cna4vjK84D4yR4WanZYdPzaJwCz5vrDd0ldTfRysXIU
28XNPvE1GoB+9IUndjGwYSWUdBqU/ZEsyxKAuu3GjzqiiJBlHAtS9D1YIOY4Xb0NicQQsht7ag0c
KNorv1yY6lx1hoUYTB+LonPvxf1Xd9PTW118M0r55Vf2H1PWxHdv+mWceUcCkPu4lG/NqF9V557l
zVlddwQHKqv+XhYKcFpyA2QU9qIqh+2oG0gcuVjl8va4rChcKFEO0iih3EJ6BfmHZYMBgkNeUz7M
FCrgMz8Vrv1GXTKWPadhkt+8iaqnY8JsQNqE4cn1X4fUeba1EwMdHB5dhrHAs+WPcm6wYAK8aso4
vYj0C7xosWeix8zfvNBntJ4bHNlicWzyj2wO6uiIHeScddxMLJsPSatO+26sS0pVOWP1M4rxuDC9
KXOaTJb0jgQunfUgWOwxuvZ+tosGan1rpvqtAosq9V1hxpRBNE6CjedPFsfkvLjk5jKEoHArKkIm
a4oQAJJb5jeb1WPk9hbwOI4lFo3QDT5hotX5ru1CsKwDVEfC9TAjJ2/lRN7vKqYQwiKqopNW77rm
u0s4HLFYXivfy8kAx9u4mF8I4INbzUF0pOGfYXbcPePJfdMmJ2f0/0CV9feDGA9tGG818yDmRX+p
0Xbx/4tk+7+KZB3zf/V2/VuT7Omr+FX9dN/xv7TJ3v6f/6mThd75D2l5npAmmrBrC9pc/1kna1r/
sG0Fld22PV+Zkp/8s05WOP+QvuRnDjqO7fuS4q9/tskK8x8sY6ZHM5KQSnqe919/K4/9j2Wy4l8a
xjzfF47j+wp2JdtEm+bmvxWy3UhU6Tz2e+bPICQZ5HdF8zwTfDgPVO0chsm7TeYxWzJr6w7RAItY
1jNrq1lBKHX9vSFQjEIfT+pA4QmYy4h+tblgBzCn9IjiNwSDzV+EZLDK/XwEDdlRdF4u79Wc9S+D
u7gnquI22pnVacqikgI4T/IHRkITqWxQwSTFKHWyc0QIxwJlb+eAi92ouH8b2mrPY0Zs/9dX+H/p
qXP5uur/qeK9dQH/9bF4tjRtYkwun477t+K1YVRDkTRxt2d5vraOxG7J/0RxAs2hBF/goBpk9zvH
YT4w+e7pr8+qMrV7EoxqQbM17xRfEiap7zwBZBYQIiaNvnpL8B12Xd4e64R12RGMJLUprv1o92vT
VQn8idjczBnzWyLmF2oZYkhdWGOthlhG1VP8WfA9rpgsl5uCp+zOHvUvpoaUJ07G+6iM/KzM8Ty7
xsF37UMEmXGtLKT3Pvq9MEwBqVsdCjt+kd6SnfvZ2/znj866fTR//+hcS3BRmVT5Wu7fKv74RhoT
7ma7dxRKpDUwvTcbZq7s4B2+xsCOSPhIZFJA6Jq5+gC1GypTaVhfdg4bgK35RSA2Bm00vqhwiq6+
3M+d7kgp04InJb9zWbACGwZpaf7hE3u7FQkLXBs9ds/1f/6FqHv+2+/jOmyX8XzYrOG2K//1DoEj
kFpzLLq9d3tlBnr7RuKtY9yfEMAQrwULplGQty/aUVz/82v/rQDwdh26rit9ZfNZuYLOxH998Z65
fu8Zdb/vJgX5Hmzzsejz5/L2xf914ejlfUztZV3G6Qy3MnXuo17RNhHiEJ5K/UfyBRwya94y+Rgv
ZaPNNeYVsf9/vM9/f4zwNm1PusqyMajJv73PMJ3dqMReveeDYrrB+eIQQ4OMEQ9z6iZPce8z2PWJ
3pdt1W0FsqV2gLv/57fBw/Tf34hyaPyTnuULz3Y9nqn199djUkZUaYv/lnXulGrJp/0c5Zzhr1Rs
zwyzbX/N+ppuuArvQwloasaKjykFm/7S/mbgp9epcK+EDZ+gg6KrSce6yEUwkxhZxa3lJla376V3
SJ18a3v6M67SIhCMYBAAQBt7UNmM8d2Y7DtIEWfcCDdTMLz5wWPYa1kQH2OKtlonPqOcm8SXTnVN
nLfDWwsA0N8sVFOQ4xDeIVbdmxzTaJ3gD8Bak76QkmqBh7DbD9uMg/bt3+oyhBOA4LfhiNQQCFja
ZOMZXn0dCqgvEUXdZlEdmprW6dSTAK/8qlnbRWa/gc/dVkyaoUzX3g7XWr5pUFZXnW2Vd1WOPSqJ
ugz53olOk4sPv9Zxhj6QEFnrTtSjpw9AFEDshhM+V8+jZRxAixr8y7j0f2zHenJkfE8tQ8cZ33nQ
Mrq3h4Uz7YAgnpr1R9HKYo1r9D03I3fr/ppiwEecMxh2R5ipK65VijcNaqwEeaG0MqxVErtwfTOR
7ONUIl6TEQUV1uC8L8fAEtlmnrH8FZ1N7Rg5Xc3eL80GMqA1AojXMVpJYwXIHuw3lVeA0lvrj5Pb
DU2v0QMo/U8WNtQND8cAxmM2/aaxUi4dxxCci5le8QlcOJML7izjIeG3c7wnHaobVfgJPwWULZMD
ZTLa1roYeZQ7mb70vL6RC/suolwGEOOGdG6/UmH3ptMyRIhvf5vN8NV5aiZMMhwU+97AqtG14tZg
M4gValWK6FqZVbJupPOWQHKxtLqmmP8AscE+hp55hRsAcK2ACNdXxHdaMlUI0Zj5XizRvSw16di8
3of9r9ByvwqFaD4IfElRjG0oHK+tOpAjuytcvR9dyaijp3QPV5jcYC3eODLHSjonBAPKL1QR7I+m
/ARsw9Mb82Kvz2Kx78WgL7HRfiw0gwamAWtxnMoXt56GXRoRr4rPtQv7B6Ctd8i7z0HXzzSNGaxi
ioZSEsC9hKo0RWOxkeDkCbV48bZkvF6NS3jhHzeVIt5Ce/o0pzoKQPb3XJ9dfD+msbMLbSRFD+Vq
pVQrjmE8fU5jV92lMYu0TCUj19LcRwnkfbpkP3Vij9jqKz6k2K+Izrv3HMswifyMrKMr88ahbBbv
MsUTCcUKe7HVGIhdVHOAZiFZQKMEB86bUx4L9l3UwpvVZNVKo/F3fiyursz7820owHxlQBIT7mq0
9OvsDn2AqQ/3Be8L0wcJswXPaN14b85YcWFmkHAUbm3mDfdMGUeIWDR/z3l0aSDxx6N3F0ZYQgbV
krYfOD2X/S9D4SogWUBUMqI5PT7oIToQVwzcqLr11ITtHuO/mN3XWGfJ1hnr7zSufndpND8JHlV5
DK2jNZd3d67e6DkpdjmJj6CG7f2JIbOr9lkXks3Wjbu2ojbbxo74mAUzZTvCPq7yP27s62B0zBTB
odtLvYjjVLkDbwoUkc9oOwzD9i2D/BKjcyH7UlBSFHLnY2Y0sBzYsYkiR4Fv0KO8Xmln+5grknDW
Mv30Dfp6UZkPskSbSCF8ks4c3sZ6Ird1CyT6nXVBnaUH0832WIfObct107/npR2vmQk7W5zKFn4N
Ttecg5oVxcwmdAXcoWmVfZJ635cDFF8rvyotRuqzy81M82q2PJhmm2+KJmzozYVjoxe4Hm0Wz3gB
w33vgeLXJZNLuxt/qhDTR2GaO1KBn3NxKFL7vdOTwVMNMruLq6nrk2JfRw+JXWKXM148QaVr8hvi
8TojxLgbE9vdgHwMrBH4Fg6wB62R1bUbLvdTFRT8tzaB15tQ38hcMt8+V/nobawFuj5j2m2Zw0w1
i2+2njihquoqezoVB2hQ2EQfeoqj6NzwkdZSJgAGroEZYZKV0bvkWoEZpnTSpAP8wFoJw9PEtJMp
EJGWw12qUL486EoixcUi89uNPLlrSCcj+vC6zJCzWj96m8HNsHQ079HGHNv5qLGxJtXOGBl70bax
zxZC4CEiEaNcfsPoJbVu2lz+ikz85NXhU6HCr6a9RsOU7sNFfmYemKhS5fesDZtu7Lq1iDzK3HCY
ocNi07xLwAWuhlr/+HXeE/4rPvDafXXwBgI9Uoo5uB6swdhH2S/VbzPtHaRozH+UJO3gRWUHUcPV
srHfzkTe7hni2Q/K52Ibj+6E0q5NTPeZ82pYrDzMo+9sT1GlXN98Kkb/7Mr+EoeEsGDqvFM0i9hi
X+aqN09ev1ngYOIudHc5T4CtUVo0CLl4F8iI5xGtOPjtD8boPZFam7Yqq+4z/Y2+4L0vhHbWwjX2
VtJBZoPQ1i2ww9OUzk4LNDHK9gXtjG53L36smrm9Wv7aVfSnux0Rv7oUUzAQktu63GFB65KBk8xl
A9xdS60+wRJC+S1NqoClv+tvINZ2qyrbOke5CLAhLS8jcG3lpm9eDRnfcWV7EHlUXKpbGaxid0ct
7NQfKqHIc8hi184ketIG6ncRkQxs/d00WvQNpPAdR4Fzfkmj8zQaVFlQYrIPEaS3VjHceGMo/4Mu
gWEtyTmWY3jO6w7qEc065MxCNGkrQwCzmRWLbxW7nwOqyq4wuWKprJMnhU0LM039nRPhzMjjrMzs
WFnijxEj7qUGIKTW8Q4wb6tL6w8v/oRY6XvNDW8CD0vYWbQ2Bxd2cpXum8zlelxspilp5wWz8yeF
LXLOpPy0U6oVgXHRFT41K78g2UzT0wMdBNUFJOeaO5ATcj390Y24p9ehQsgPzNb7pO7jWhgGSepa
gxLI01Vmc8k2ItrlEHGO1Gt0r0p5n10MI9WJjHOSGss9bV75biBBmc9Y8ev0SarsS0XJre6bfjJb
xi+tNRqrUJk/2BaeJpf831I/GpGmsKIusSbA9qcohH4Ka1/PJxyrj87cTXs3xGfmutGHmnEvIn72
Zvhc5CAQBz2s25ZbUnn02xelL4O/hr1Rclhi7QLEB2NQDdZrxBEgoAXzwa+4jx39fuMKa8BFOBj9
0X5r5QD4dCC3DBMbtylFNFLcN2ZzFxO1TyeFg6x6JnmWqeE3FL4PCj9A7Wj6iBczaY5Nbf4stLWA
jOXcSMtF2UHBmNv3UML9s8LUD+AQ3Og14R+jaL/Nof/IiLus/lojdNwfRYrdpY/1JseaQt2JPolh
YeoPbskQWNEnVM2g9dmsNvGdKuLfISEgMd0V5fCrMJpwbQyGvyH2Res6ySHSgtTJ2eSO1mX62qgT
6NmXnspAYFVA8qv8mzO/9t2HPl8MDho4Vm4oo4bpRdAh77BXU6cKSA+e4UMY4cbK3J0yGx0YsisP
7ogjasZxdnKX7M6kRHU9wY+x6HlO6/axFzfUXTY8NcSzU8P6WSCK5O50VHJ4Ifz4Pi8O6MkQnx1B
VWT2mVgpWwwmPNiBM1ruXX/ZmnXIQur4TKUMcRoqMpCs1tckUvdCYZR2C3xaSe7ex+Fygg5Pplf/
CqHcJrP5lDvTL9MTxxGDcKAY9KJrctiQ7lFwBF5VRPExDY2Y1XXOFgenMAQAbEr5wD5zSD/6YiY4
qs6e7V9Eat9jJ+fxULGMcg9gY1XQD4bmkknn3mDSsV4MkNhldh5U6uMin+4iQ/Ac8L0PV3PsSWv4
QRbh66CyMoILt9IpXfFSo/WCZSNjHqPQWKPeYDM+PtWLRDidwRlK2AtB3JU4bqhdWTisYvGYLqq7
5eskc6mRporAwuDS9BY++g52GgrzHsQr7UDZFlgNJwZ9cyH2Dpp1njBPKyTjvZJUlfqmttjelz8a
AtHIZGtlmunvOjM5Jk1yV3DvrBxSqatmJLfTkl9xrf7U5N180YqipXLOaAXCZciy16UA+UkNwHqM
rBN0kZyHGAlCfrZNtYdviKKWBSIos2wjrrEPRb6/8d1Q0heduQHsFwK4+kQLWUc41PsDPPwUjiDV
nTlPKQgxHs2aUTDxo7MdDfCsmjeSV1c4vJx+hH/Xe+W7pZ8dapu2ft4fqZspN2aV/iQL7cTpTxNS
QNIySmc0nFgBcIKd77rNxhiGi6Ij/Ai3dleFY36G3RIMdVJDHU+PjoNTGsghBVZX4JZMCpaMdI6D
pbFall8VLyBMa6cnIhJD2HECnLAPs/XwF/7ujD4h6XX0Cbn+ZSgxB05mxhgFknomsGnlPtHsUgKR
JXWz9UDy+fPyRngH5Ls26/U0PppZTQPBUaKCKYZR2OWi+lhmNesNNaajIFxtewdx8175vct2mcaF
msfXYtnQyijFpgDmajT0mI2aXbwjqSBIsOIQ7UkIs5aACZviJw0B7fEVHqSNBedWeeQ2L0wvKEd+
st2qDqL04lmyWxfReOCZxw/obl6P5cVsTVKfHY9ae7rnqP0Yet5CQMLd5JYrnmwDg2BokQUEGY5R
kvb5x7K0ICMwkWVYGCxjibHBorCywQ14UJWP9JcTRPWo2VIRz5XWbNttggP9RKl6zQG4hXzkAIJj
9lzfz9WwxsIdHh0/OXW2cSReSHW7KeU68c217bhYWqebqLB0/rrI5rW/MEtodU1ne4oFxCuWvRF7
X9FkVltGyhGfajbvWkr/qIoYkC5ZpmESs74NtryEtNdwQxAX8wf7u73RUDPR11tfwLcx+24fD8Vl
ovluN8VAwGgufyzGuN62k89jHD5uuxw9hAVOvhbV2ub4nFfvFYklui+oAxgwQx+XYn5yWrJKQGHW
EkrJmmrM3TT7QLet0Xu0hXk2/ZvK1ue7RLsXy5bkLEk2BaU37YeJwz9PFLwtiBybpcUThpF0Rc9I
HtQaZsLM829mARqQBgMax+6tEI27V2KHVq5XNkWiBRY8o+ArcxMr4usPN/TYQCCrIWY57U9pepCX
aVJvbQM3RcO4a/72SrhjN+i69lN//Sw1Q9Q293rWwmrY+hZFIe3yx4H43ibdrXCj4NNlSaFeyA4M
p2430c13npfGp2U2DyjSySqmaw6dhE5ZwgNEfOPo2cIMUumOk2CMMrtQXs7rkLV9soox3CZDcaix
z6A24w+Omvoltrxy1zYgKsO6eCL2arHKhHjK2/XkW3RNJh5O2uSDO5LsWiiHtT1ZJRpZC+rZGPdx
4uIZniaCPeOt6kQ/9548cZLhadqjlHVsvJsQ111XmypwPKPdyHSi7TbnI+ZhzzYWoXg1Nw7Ghb7n
MJfhOeGAq0aHvImivaYvh2oD4xi/gDE9LREuCTe7JCNm/mVke8VxjeXEPuS0Qx7nuK9Wpg09qSZU
2+S4QJ2puStLAwvnbe0l470LKxwUkva3rMV1YLl7H03JinkLWiDWJ/f4zJsgmmifYLD5ZdMQzNWR
06qxKPhpiaamxaQPwjGagV0EfvO4lR+xTfBARNnnaJHi9SoI8PTJUYOo8gNbVSMYyqY/DDPFtB04
MCbww5mk3LCnMq3HVTlujLqB0QaQasQ2suuBgcHIS45eUhh81x8E2bKgunFcq+NQm+GmhKC3wpeA
C/5KWJKZjMWG12qXr6Enod8UPTvfuSNa2dEs5HjPxWysIfd+JcBcyG7BMOS8pLjdRtIUVvkH+wU0
z9F+KDgJMeYkV14X6rvp8QS7saQWzseiCS5hqx25SefHUbTvkWMOQT/p1xgsCv8NFrvGOEJIPGog
31AXu61N60X0uPmFdr4L03oiekSIMCz/uNWpCvV9BGlnIgUEJytKg8Yo9t24WKuRXd4G//21kfqp
z2W/I4hytE0m+JWFEsf6i/+12Zh1rtZTHB25e6+xaLwz2bNffkvqfMipLiS1vJIuK5Vik7GGj1MF
01+2aAYABHyvmbYOTrbcNFXNXpUcWApeMmEsu2mK4jsfC7XFLXPLU/XOVrGXWEHSwrvEFhYfQC67
/dx4F2PBFZv0z0uJvlpWIcvfHucSG+yaZaSkp464ersl+FmvLZfo9gyNo3noY9dEluAarA3ruSH+
ajXO3bxkv/sbZH40+DHReROUr0gabLYAQtjDJBsxeM+Ow2SZWNuefsKdb3W/8ORtpaXe8UKHe9Pa
Fh3n4z7NEYYJq6wQgV1s+/4aCDg4/MUnrpmRZpiVF1ixdV1svuZSGepu1OmvyUN87aRyANJVQCAn
/ZHNsGZGp0U+Kx4gKz3MKEHEm/LTXF8zSaCg6mnn8WMDigevWvL4DYcQRjzWRXSelAm3Fz+7tss+
RKdXvxiJT8Ek4RNbUKXKveHbuLVkhF8bSU8anJQyxaurHttvF9OH5/fmB9eOy5gzjHjCoMrtfajz
e3pAr1aGm0eobGW7OYtzmUbwEMBaMiHuIBBRbcQyY2Q2pyQEO3IobAM9DN25N10qlyqORWP86hpO
l0BLyc5wsQYAKh7HySg2Hg0x266LcKHkBAol/baAwL6imEiP24dnVABaJyvnsZDui8WpbcNGA12f
dKBdKm8Ni9iobvtRCWg10pgOrc5jC2NSt9BKTglJuKsNQijICl0wMatK3NQ68nB8LIUOEMx/a5Fd
ads+w2LYFRBD173xYN9Yn+UyPvVlJIPBtvm8m+xbR8epSE7uPhkEG7HUoA4hvUq3/42yQFhJ6IET
ZVc/Dtapvh3lF4dd1yK5Ogc/5cTDphYUBYps32dn5KucpHpJ3qLIi/6Y0bO1nS3nhyJKCn6hRgjX
EzR73GAlHiAqYb94UfKtoOQXmX8O63lP+nlucb2ja6NcmJxx8gqXdxv6ZAGHYGBHg6if/5YQflVe
/YbgwGwOauQKO0jrPPpd3aP13qxA5myt3SOImoexaukW69jWCEntwuAjDNjlrsZcyKJbcz40HyqL
QoJ5keZq8om6+mNKn/VSH7ohNXayxYbINSAAtRktKJBwIlzWZwM5Ba5IPY27Nund9cRwcT1MHMX1
tI9gmdiDf6qGZBdxBVo0cJzSZec1s74Mps83Z75UlAiua6OvNzZBbC+CdpLi/19HyxN0rA1UabYq
BrwCv0zTjcX0YmFOuOFZCovagY8FroSA48oauHQpMd6bsn2wE441AGT0wSofkW2ZLRCB3sxcTaMP
PDZuufJD1crV0tPbPqbDc9sq+0jZJrhnpAm2ue6+mcHCSJ0+6GUBK5HJB5F4v9veuqsoyeHxJz/S
dt7Y/TTubRuPcElty0SJWa9zd20y2hKNfAyd5C0EOxaQiF7UmJ5IrXOs64eDljU5kLl5TCMy9jS+
wsoxuivNMRv6dLp1EgrqeNqcjhATCC57+qEFk8aDjKY6XVMQSycG8wFAVamBpumVel2RxT7FdBa2
PCNmF1EENYsZ2ZwQ0mqalxz2hkp/iKLRGg4tjJDl2BIvyE2mdoQRiRfRezDB0GHMyRToRtgIy/hA
7+r4Sb+3JvZM5siv92NKgWtbU76Yt9ZJZuxL2la/2qa64yKvV7giaZqi9y0YciakBaZe0RFj67lx
wAgA1Rk968LyIGtP7WvBthIy7yqMqRAGfwG8jvj1QqfjKMI+GGbyk7bDFVzgUy4tefCVdW/G/m92
IXrra7h4YV9qZoOYESldHWh/YfOLHSvoZz7w2gDf4fpjUC45yOc8fbY5ypA4Z6fe5FA8in3CSGub
TebdIF7xweIfZRxOaxlmszAdjgoTqtM4CC5cCJ4socj/5KLc5jfQTpkN9/VQ/Jnn1nwDoekSv45e
F+DBAWddwBT41PKipcAqE0+Wah/S8j105ueyqNQG9/hx8EfzaKJ+e7dgZTJEwKvTtQszhK0wCWhv
03hOdZ/YDMCMhL8R3QeVf4AyMkz2kaQMrnWnkBtPx+/etBwzZRh7c0IJ6Ong3U4eKRZz8aGpYkWE
zFasDEU6N26AQ3B+odjEf2ntgx2COp7iJ3/OoeJmlcfvnO9mMT1hdViXqnvoUC0THINs8VzsCKgE
NP4+yJZxg8XMT9B9w1zJxVu/gC6Ns+eYugc23+hmnjttY2GhvPpczMK4d2pOxa057rqFSneKOv0h
M85RQwDGbNBfQ5cQb4XcWaT3EaavTUt6nTzaK1rSqeMXxzgq/aB39gVmYSypOjtYqfVlCuyEVf4u
7e5tHDt2r94UeBLEi1UTGdds8qDSUBwJQofz9AxRy2S3+Hbb0dEW0Kymob2E96A9ocXCXB/z8mXK
4KiXxbMbQ2tqkuZpihgQMQdbqUGOoNfUc95N1OHANV+SEqArdkC/muAI9vLU205Qm6wgQgzZZppp
tmBe9Ynz3uXuRbMpTfTbUVcfRvyhctq7HZW95xnon8IDx1APEOlU5O6S29uoXVJf2qIvdjDid3zu
31WPrnXzdNs+D61avBbYs9d+gtFXv0/4HlfW1P5ghj9bZWduYTx6RBXHLXtr4zRaNoMfZiBSQc7h
ZJ1MbIstc94C74i3Nr2sNyygpO1iyfd9+FRDekLsrI9K3wmB3lzWziUEp7ZEuGOFvBFWOiqOndG+
xMV7YuTHSGsBrAXECy08p2q0f1kl+Z7EQuZg2hPU/kRAXLWMUCPCvqk6sFLb69RSH7Lzf7lQoOEp
vTkIJGZvoFq54w44GfUXYn5V2gg0hE8ynZw7Mo7zERKkDkMGie2bU/AUg89Q9bjOI6u3AqKsGi19
GfczgG7svFyzw2IBsWHKvJMWyVkJVVyL0LzTcqS3bqoupKnYqeu7ymWRZ39reDhhREnb4tI/NpY6
9qPUXOgOGphbPTrhBK22ypyt9LP3ZAAL2UZ9tlf9I+nobDewcYMzZzw1ngFTrpvoGq39DfOSIJ4j
bp+CfHajmYYN43wngDZsQvNdZSNoMyPDEF+GUdC29kdmwTYpoEsxp+04X6Y4IWLCBDDaqPpje2cj
mMSxfVw6NnSDpeGZ0YrF+Jnp/wZUeHZCtxs3oQI35fFkr4tk4xgFJibE/Tks/LXXdRkiLeAB6oi2
TtYUAV5vJAovOaLZ9ttajPbOAUlEKMUhwR2Z9GWQhCTn1ZOr1fjJwuYD8kCr04968k+d2T16gE1W
+Pr32TSRXqVLiW0gtV2uFEEV3qox7Ry9jHpmO1loIARGwBcktt48fC2gBQfggOshIu0glCBs75QZ
1NBVHKOPCjnmmxi/eW3MD1JKdVzkyHS8SD64CuwArgOh6Fyv7bFsd8vgvwFCRURxrA5GHEovRzab
JPQmcdoHyEpvMv7O+8w4xAljUEotUr96v9Gp6MMsaJKSzu3RagGRtkzgWCMuHUZZ5kvBYJ1sqT8B
fL2qGZBEBpabs3h3Uv7Mvi76GpmA0Oys6SeU+nGIgciF7sOc8FtAg3Hmi6Pi1/QRGs/8GM8viQ/F
RmrF8JrlFyy11a4rbrRA4j1QFV0jwptfe4shuw+YhclxuJ3SCr4UantAQ+o6rtnlmSYXZGXHX0v5
0+U8K6aeq54uTI1towLkAJTL4I8lNAJEhiMCr7DPTVs+N6AuNhRWcjkny7Z3rBAXbnzopPgoUR5u
6U/AzS3GK6PA9jQZ42sZV5Snw5dbh05zXRIGtCZHODUn4SFvOU34IMy7snMOieFsXN3uNFCPtduY
b9EsEN3lDeKRp5vUKgGpjr2xE6G4xyv4OyQQucIrdo4SFcPIEz+u8hiGFDjGw9iAlBAiLC06OpVA
wgy/esho6ZIV3G+Xg8a2AyEV00eaErXdoWD+ytyIOyX2Xhe2vDYVrXuTuQx7RyKINbXya5GYv+gF
2YkilXu/rI6YoDjQY9CoTVq+wjHdwn+YD52H4uCV/rZ0WHdaGMXQHfRnlbDjMKfhXCDpVcQqNzYC
49D/mMMcQtCExdsuhMt7RmccHfk8F6pyUgimduGeOKLkm0rcd5LiqMSnhakyYVn/5XCqYhEUGvpu
SKs9Yf7PIqaEoGRnlLjznuryBVdJdR5IiZOUQKCNnImRA1dTFjE9iUnMlKW8GLIfTxk9LCmPjBZg
WNCkdDxzali3nvlgOOk5NxCILGIpawBe5QHTKGefdkNX0m97vGVsgLkIaVvbyIO0I7yBiRcsccPh
Omf3oAeJfFnmF0DS6oTVez/D3YRx6XMIiLuTjQ9tnlP6lG2S2vgG+bbHJyVHgzN6YZ6r5erYC5yR
qbyXGM42Hv1BFMXSLmGrPzkz4DEhyEAR7KLJ+dgA7E51hJLeq93o4K7ECvARQUkDV5Fv8jx6LTll
yBiqlbmAkNGcDtwh/cYsDwnLZUUpwTsSXAZIxvUbEhliJcsKpr7Nbko0+83uO+e63zkL5E0lo3i/
uE+4FAiilSXyW4N2ocCkT+LTaxKxY0VSnLNKFBUZfdp9Dd9utFECR6qsmTl3wv0wya4HfjyYG2ch
hNcvKnyw8X1MJM3LkITD1PE+rFm9JBIDk3VDHqqR+aNBhVtE4+fCTce196IojVhnZWNQOtyyQ5Ye
Qy3g0/gUS/ZsZvEhuvjTzIqfJSS00JEHLks6KindKbuc/X1nH5q4em4LjxCNSzW7igsybRm65Cz+
lPquo58E8y9qqwfSYBPGGl9w2zurSRTtuRx5HcWuv8solp0MhfGjr+7QyrqVNyi19j4Nm0GnduhI
MMfpme07BFIOBB9sYh3cdoRKZhcUc9o86rlYwzLaqZhjjY/gyQUHXM3gwVsm2a2MhcAQ39umM9K7
cChRKvjAYA1Bqfg/zJ3XcuRImqVfpa3uUQOHO9TY9JptSAaDQTIE5Q0sqKC1xtPPh6zu6a4227WZ
u7nMTJLJIAMuzn/OdyoHHxRN9fx8OCcSMRTbeAer/In9/qapDXmIYE0sYXZu7ADSMielG42KO46r
3W1RqASalkFTam2/j30xElSZNxz12UUxuc40GKDt7hh1X2kYiW+dyX+TCQF5kwljmMU3nMVQw6fs
uUiwB3ArWAcj7Qw6nUA9Igee6PTTb7ijxmHWr7L+2tiCsI3NAUNHllqnWDj9ehc5kF3bDhxaj7dl
URv+9UY31Zu0h2QX29EDMjTj7K5pEYSrDaMaELAq+sxDMLm8m1cQJPz17DVZ9HQgbOJQ6xdFzgkI
bjkHyoipg4n9jk0bK0RqrxhWwRIu4o6XxwQ0yJIrV01ggYF3UyXhXuuogYKzu2XvwN3AtAC15ymw
/Po49DFVoT7OMKXRdQ0L80xbGB0GPBQMWP0l5jdIMsmZk5xzcGNCeBGI4VHccnp/8yJgpL3JnsIy
0t5yUYS8naOu/SQqJ3Oj60fLRRLGqvvGyHNld350lqlLPK+CKEU2JydmQ4wqWaPo7VRVsPd3a8ag
ZEu6UF045q4woECJLSRe4SFaj054yJxebvj5HIRPMqmZDzXKKQYMCAAeA6eKl32ZfgO1uoK53DEG
wJptlz/gkaDDBtuw1mx+HLq3imT8atOmiHBDQJSzDtwDpNZz1XuUBraHNJP1Fic0vrxxokPAG7eF
CN8CXdyCYcLnlOJmszVjHdgmNG+Pq0qogie7KK+AlkeiO9VHn4f0eoTJNnUDeBFSe5iMbZn1b4Y1
7VWRvgACvBuGHDUgQKiR5hdzQ/zqxbayobzUOrfNxAIS5pHbXDiW+ezc1DVJtT6pqB3CgGWkz8ko
fHocIcTzzNwKwyD6VItNFTfN1k6RFHOWApWGC6KJ4oa4nLkawmbbj3h6ctP8pEf6DglzuEkzoDDS
DNu1Ys+tR0jXzmBsp8p9LTKTTi3qPp69bOfVQ7RpQ4OqqjF6AQkLjktyyUo8BwyRxRzEcRmYRlj6
NP6tlQCHQ4xlefkuwo9Bsd4S7KKCsqRHJJXrIOATO6hKkzto9xakRburnxqCHYs+T+mRSohNT5C2
TCcOSZk6T41v836Np5NidMdaysCDoFVVi+emupEZpNIA/spgcK21qpc+NAghg22NSThseIwjK9jZ
ZM9ZIrgGUUy+jMh4+AWTj9DkBgqxPF1D2YqkHm/ass1vAqPZWrDx2tKolqUHCj4GSRZG9r4l/WQW
sbEzr8Zow39DoOPyEl5HOB83pTYwWaVdrpmw1Xgm18giRKBPiEXH3WyYDrbIaiaBF2gz/CX2IWMV
VTg/KIsoE8qEO1k8tMwNHTcI7lKY0rRFhPtIVM7S0xJwnqCNdAoE8rTM1kXhfRO/HNdk/UhFVtEG
ymTACkXq2mMEs+j0zGFpAn7telQtFmz6FqwQkE3cRGzKjAxi405tMdrK8CJkAWYk7YCI0u1FQgGI
RyV7HDIbxdYFd8ng2IfFGHEjuzX85NPokwzQ0TRrYN7Oy1Dg7Em/DtRdWh3pbd/333TZgLXnu101
dBrdJObAHQPcndGTmvUVFw11o5n0McoMFdu1We9ByVEYEJ4qPbjpODHgpdWYJrXWlQbFZ3x9e9lf
ZGVArTV7vJEKs7sVpWRiNvCRCGonlbXGLnpbu4reB5inLBXITVRHzI6N9EXHTQ8OxII7DUaNNRr/
ldTgS/c0XUCcztZ4qrCJIQx6U9hRMqZguODJFrbyz3mIHO2xyYEJcB+qEqdyqcM6TGrOYD0qDR4v
yESG/zOBKf4VHHHL4WEgQvRAKJyyT2xna8b1PUS92GeW0FAU4d/kRrDVdNM4Ngc/bcW9Hf4kk5nf
93azMglqa7k099HQzktgiyEgNGCU5bsicE3woUZ6qGRxKUO7W2S9UW4bP+dyHTfmpQXg58a3/Jpf
zImNyXfwPhmSlgeIWVkbADeeP/bXd0o5N+mZAB9Tp5ijhTwZGJbAm4E+YCoC4Ys9YIVlbilagFV+
gGOgAc9c4wgvh6Hfda5/+sWxdIZ2m9a2ttOaiVEgGSU1tMju7ajv3eA2ydrmpHe8k+c4lo21gfbq
ILotfFC0TVDvKjF+wVVyaXzn5qTsjNg3xigtU/bmV15rCNhMXMN/sWbtOySDuHZbxJ40RtXCk8yh
fLTru9SHkgpNa2AnxnieHXL/wmepbYDhkTMOJa5Vmh1eY0Iq910QZUxBEup0mzCaLWG8bB+5dfC3
GMOjo56Ep7QNhy1aJ4NKtEesexxl6tRTd3jbMphw9TIfByiDWD5XESLpKg7aRzACT/R+PdlRmmy1
YS+HwTpQuFishz6iXEJU09KYqzqGLi1XzO+NZdG9Ch6cR9yV5qbuo8/Bce7aUgbnJJ7eNe5fe5IR
O1oSoS2T7Eij2DzCa0tXZZM8FlUTbgvwWbexB4JSD/V720QZyRVd575Ola6sEzClnsvwU+3MsoBc
M0xU8LUGx7sYCj7qSaaTmfiVe8sAkdd8+CFLnJXbzKnzavJfddxFAkRj1LAGFYa4yzNetlWZ2S51
+o2WjyAsWlEChoL2bWCu29P1gTs3d7eZXixSgUkjZ2zY4u7HP5Rpm2BklJbAAB89JiP88NzHMa2u
A8J/7yL6VTq/Dw48jaqnXQXIYt/VzYr9SN6LprkxQ9261cxw9ivSsaQP6OnCtTkAgeuKA+A5KeYS
YHNetNEisO6VgxzMhdLf/6pfyRv5PZUd7Iysz3fmnPkbTUZqjaF25dBiRiFtvx5dEtRUtk6rMGHG
WbJ81lSIYVjHBMzjy9UPTqZLP1gz/0Db+d9Gs5CbLOzef2W63DmfqEVg9id2mEiB+W+reIvFDkq7
jIg5kM1c2WVb7CL9kfUSU4zJ6puLmgiBMD9/feGhQjzJLVhcQMuGdUOEbeFl9FKFGZtk0yefscVR
ciQRjZCAAQykWMVMiCciVB48SzncJAQvFxQY5oxUaZfjPk4rpHWXhx5EKaaPAtVoh+OSQLzVgbUq
xG1u5tFBzfHIKSrwyI30CmZm6ux8mC9oHacOhmxWhleii/HJNPKVNnDd9GnEW9dlBSPcdu7YyvH8
qurk5kz7f0UYocTPQqR/U1Wsx06TboY5mwlIl/f3Q46kvx6HvFwKI8pvtLK409mHl6YsQaW7igan
yiVd6Js3IFXuI1o+ttAp+OtwGO88q99AgWOCmcQnS4OCZULans1C4zqrOnGv0EdzgOv3Vsv4PozV
PVLvWiSWfeR9fOvPKt7YYbEaIpPvqYy+ptgWq3R+d01gVIBsetZKK9J2ZyfutUn6xzSCkOULH5GM
OlayQ3Lz681YDuBRKdJZf2m86fZtm2/HucXWHNwTLAxub+FzHlm8QTTKNrWclgE/aelzMI07VVF7
mmGN0XosiL3fm7dJX+7DiPEjprR6qegy4hCp9TdVFOhci4YHAKM+t8xUbZxyvMix/sjjjBug9xYz
lf4jEPdvn8O/+9/534Ksf+R9P/NirEI/aP7lj/9n+53fX9Pv+j/mz/qvj/qVGf7Hn1bn/3v5C02O
fzmcN5d//cg/fSJf/m///RyF/tMf0AqQiI/tdzWevus2af4eTJ4/8r/7j3/5/vVVLmPx/dffPvM2
a+avRoFVRqL61z/NCV1BwPDf/vnL/+3f5lf6198WeVO31+xPiez5M75x/v/1N8P9XVrSxFRtc6oT
lvPb3wPZ7u/8JdFqRwHFlcJS/xXI1oT9u+0IsALK0g3d1G0+i6e+Cf76m2ZYv7u6KTDx2rYilO0a
/5NINhgTMor/SNDOkU+b70FKQ9lSRxLiv/rnDGNtdOGoKsTGPijsclmb1nAcDac4awxdLbI6I8iV
oev1a0eenOFKknNrSQF5v9V24Hx0lZvSnUIOh+Fcrhiz4pLWj1kGwmRRxpLjVmpP7kff5O6rZeYM
RGszil+rIARbnvsJBe89yITKcBD2Xc17BU5KciVFclnYToRrMwwTtuaODzj60Sgf7Uj1x6KQ4OlL
PcfWwMuKPy3cqrDwjDZ+ngjTmUss1Pk9FmEEKc3wvhSdYCc/iItT3BqdvfImJEoMqm1vrcHakrQw
FV/GzIBZLCjCcO6baObAwFfj/NxWZY3JUYLqMysneoEHHD6WvqmevTTLvzhRNzjhXL16zKucdbWw
jFxjSjR2T25lRgOjJ1Ndehv268LBJ8hUKxmz76LMjQfUo+G1wJx3V+uD9V3WVnDwRqP67JRjnMau
Sq9CNB2JpYn/ZWXmHrk7YffQaESjHyStAI+9h483D23zzUpN0pZqrDgKBTEhHejZc4m1mbbvGe50
ftR+FF5SzhgQmnvu0ILeVRmkBoGsCN92KdzhAEQVXTb0RTybmTV5oRUwuXNyIEMMyqPsUk0dYkBo
NOLZFyU9xZ0r7AcK7YrboVM9pCbDZa0Pm5B+oo6/XhCO7b5dmY1fMp49wq7BWBCneIrhQcWAl/PR
cfdVbTawNnOfdZURGVOzKWcRqxO3/E7hED92pSZ+6OEcnrE4h6e6TuXzZEXREzO25jyJojridzFf
7RrUslmHuP583OJX6kLU2adU9aR64T253Kde0Jy9nBOXo38qyjTvBceRFxC0w4ehGrEfuJu9pnSt
fFIh137oYSr3OUbsq17U2dUO8uyk6K44V2jxz4WymbenaS6u1CwGb2jbkGacWn9sKqXzDNkuJMfS
a9Kn0NdCHOEy0uylb1Uu85g6fAXznn+M8eR9ta2FriQiRJTYLTUwGjLJ9qCR/ceWqhVaJYQVxCt7
6Bt6DBuj4ZxlNJiwPY/3eFKaDi2y0rkETPDPednH99hOsqORlsZRAvh4rsM0m0GbhnhNMEddxTRa
XKlGNT4VTRw9a3orD8LLgBImfvhCa4d/9rNuenFBET7CrUnPqo04CuON8m65kwu83AKWk1VHP7VB
DBwfaIGbyq+V84lukYLY0ZSMNmbjZ1yOXSKPuGS4b9F5AXMeJ6JDYoZhMAEOBkoZZllSze6DX+R5
ddGjpHwBdmi9VF5DIXfieq89vVTuQrPS5DJ2CU/EQFf8FWh+ti8wLD5xAoieU9VOJ9Nz0+tQ68ws
cXCWJNMdjo492minPfTIuWc9LEourvRAQCuKSpfMhxmgkoaeDNBdJsd8ox1L7q2xyn8c8OIvVTTW
x3EAn8PC2XtgN9mW70WOC6Fh8flRsMm+efMFP35hayFsM1HtSDpwACtyySKoRzOb0VHiVR9UfPad
3mQgCiDtoEkP1iiJZfuxRMs7FNxJXjIM4Pf+GI6Pk5WZr3nnjLuhM6YnWQKUFIWhXWLypDec44er
qCIe03bo6jPLiv3pBEH8pkN5fqawbTiT7OlPmds4RyKA8cPYpiOQL6v91P0+uQvywf5kpoWVEwdI
GSwsXVMfVGkw7DQT4ofKdbUXzbNceH6aUEdhpj6pIqnfcaOCS+9wETy0srJPEHqyN1lYxatdtfUH
PKuaeErdJS+WBRCN8VUDxzKaxmlJ3yYWAF8yz2QOlfrHxHDorHU9S5GkcNXwpCalAf6cUv0rRsFH
zoAB9TiIoYPDnKDlmTYF6lE4BfAyTI+HxvEYJwrfsl/RFMIXmuT1w1h1Fj0t0njDkRswoaI4dVq0
se29EhsAy8moPzyneKq+8WYNP/jmw0+SLmG9yFCjXzTdmPZcGng+Mbo0qGfV8Jkiat2Dj0PnTRqD
DAit5hioSBHj3m3wRnlyNE4paYVzNdrTS4LT01/GhHNoTR4676JlPcMMR8M1wDW9x5nTBN59T2Ey
4CP62k5DbQMKwGyivqeGrXSha9P0FY88ktxwsebNWu4H9a3jU1fa4WfR9dzQjCKLH/tict6Z9LP4
pCW/qRYAccm5fxIXozTjN4GIggzcDIprvhTTs54G+mPtmeYrolp3FG4tjz0MCHzShmvTLI4LAHCu
ZWSrLG0Yo+S6pv2ERhodUTaKq+kZ9j021dmHEPjc8q0W+TnJqFyAseLLd59ONIaIqiZYzhC7fhsI
nX1gyMh4nglK4qZs6vTZ0YL+B4ew9cDbxv0JsoFTt2zaAXNI1bDdAg/kh8Lt330KRNxYzHJVeUIh
h52uFUUHrJoA7KdJjP2bVDlMahEgwSOhen20Lepu3leUM1tvBYQH1sN0GJbu1HlnYfSQNkxNm86h
Ka1sW1sjdMhS09QRH658BkCRPFpe7h6gk3TnqfKdFy8oFbaZ1mPaUqWxeUdaUvtQ/kAOgbqkkXlf
WMTvsA4hZpdl114LhJsPwqDVR9G6PDp92kYF6Vqh3fW1gQsmdPzgRe/i7hETU/GiarxvWEXsB4sL
4BOskMRkDFgV1EXW4jQYMaOjvOgvTFy8x4qK9e+GKupPc2x52I2yuU9VCYXYbMc3M/bBYlsl05tl
1dMkhB3GKT46rUp/hMBhwN5shUxqJiK1MHhNtqzWy7NiE9qY3Vdsf5HF4iecdGkDtgk2rZdFL0Ea
EkrWkuab0cN4tPOeUOxE2RKjbbctz1XQtY+xNwzvLZWTCiOYggZBPzO69GQ1Fl0wLtlesshxiR0B
WtX0LPw5YtVrHvpxW8Z1iNMskC+JHYHAKlRPTJXoJqTFobTUdztUsl/GCQmTGVLIsUbrHJihpCg4
CkyQwQFY+Q9ZEpIDCiGxletQug0dAlFK5lMra7QReFjPPRug2MSRyBSlyKZ8iSMKPTk4dlzAkrDC
p2oJE3ZFRdFZ6tHjTb1QXvJed1PrMwHccU+NvHjnKItX04wFZy83GhBZKCKeiY1khdDRGMU908SI
gNBVTfGGm64xSVI6Wk33deNcGH1Yj96gFAn+qM9PuGC0d+EY9jWiiw5xuwmaC1SKAbf0GII6ZOpf
/0AKw/NaZBZ5Gc5yFfg2G7bhYuhHSUJdDNNXajfN63z/5jv2uuIjilX9zuLL54VEQtU6y4vqSlBj
DBdNZQ7nzjaLJ2FWwD8CvZ4H9Inca7FT8N4x9e6L/qXgnaxF8NYjUR0TdBAIB1NfnnrqFbQFct/w
NmV2eBSJTX23SP32YjSh96TCzjoQc6te06Ij/giMWz7FUtmY3cLkrg5jYHOphusu4xrziE7SvIha
8HvA9uYcJ0mDNj61zjiTMBbvlAbAUAACYL9MVRP9RL4uz3ab+tcIzYAxOilAwm6i1gpcL3l6Z7gl
NL02n05xFEFDodzKxXVI6cKLN1jaI42H1auJC5Xnm1JwtBdVW5hZhn42U1uZdizcyDoR66uozmT/
dxwv/GmakWQOKhb2R8uT5WvItOKl6eLmuesUWppqWlz+eKGmh8qYTR9j6sqziiPnreLndLTxumMT
j6r6pxpG7yK9PjyFvYRJwACagoS6YZThJ870YfmKVADnRucZ/Ho3k2La4psjpffW0sP41oXp8K7Z
k/1qdTSyxl2DUcdlqvxSFq36dlttqLB9+tG7TJqgXGBZMp46G9GM1xokh1xpxYPf2PYT8koIjo6O
OLoKHGx0tevbP1FsYRhqeAphq1ruozkAk190GEz816kaG628pVVyQoEFg93FD5QzRvW4npc9XHqN
ZiCX6ZlGpRFwIk9NO1hLeRzccMWiqviZMxEAlLIMHbXhylpPyV08FYHYV4EfPEQA+r1NNdac/h9Q
qCPxkdr1JJkbBw4ZFdAZ3SOpzbIh1j7U8fSE7sVNs66GmtgmbSVXltLIQvzT0yedIlCaflB5kTZL
+m4qP+uPQwSJn6XZThlo877NJmt4DjwpPz3EOvK+mqgw/ubWa1KTzln0RV1+lFzkP5JBNjsV8JuN
Jit+xeaXvBMXI81vkkvuehS4vJuz7NOU7ebr9UfpNvGnPo9Ci86IayIxA/XEcWH3d5oRyF1hSXHp
yXHGOApq40I9fflghxAhwbzHd5wBoxBnm6fgiJvJV8n87i4Nde+LyokZBOKL7MP3C/NiG7I/O9Ws
vdpDmiOUSPHYuaP+zFULFzaJAhhiBnqXTRUc1fELGUtP0n9gh1ctKsK7JrGxD01MSp+kY1X5QtFr
a2FV7+aZzKRZp6ls8qtjderCL0NeysD0A0YzXfvmVxbNDvDH7De6e7kosvH5ME+DVBxzLaGbLwlz
9zoGwnypXeKaC8djmMy11KdYzpL0m9cIVR+ykAiRRpIwFu08c3qDbd9eEczKD0vq9CBwj8wxnY9Z
+F2OniAwDMDxEGIkZhYgu54EWoU7iTlh7l6w7vWXX4rQ37Sp/540dn/tmu/yX+WuP8lk/y/17H+h
JjbrRP8fTayt2uwr/GcRbf6EPyQxqf/uKNQwxzZQvlCkgLr9ASk0HDQxQyrXMtQfnMJ/aGLgC4UQ
EAqVK7gd2Dowrr9rYup3Rb+r7oIxNGzXcCGC/V2u+9Pv5h8y5l+YCD7OfosZ1CWdP4O9HCb+Bl9K
Kr6UbTv2v2LY+AaqKGuL58y5OnH0oUtumplUB7a+Y1674DlNVrUmORtj7EEygoNcn6Twx6ekLGgm
tU4FASFaw1ejLTmF9PmdxKffFlyqnFmNQc3+wCm4sif/MMW5xim/+sgdWC6kW8qOGjEOkMcxLbaZ
ockFEjukqhwwmAy6rTVhd6tH+3kocpZkHNy0dD9MKeG+Eb98JAdjgUCxd6E/bZKwLxCYheKGrfBE
y/Ei3OlBd8DOyKKN9/6NXlv5iiEZzHNwIWhT+4Yi30Wp+5s4nrZ1F2FV4ia6aTtB1NNtt2BAy9ss
FM8GBdixZV9ML97GkjG1l5BziLKJNtB6DrcJUo14r4Pp2OnirPf1XgWY3oee+YM9p/eJ+NlN+UV6
4Vn07U1Dd+RCceeTtQQzwqmsz7jLeZwaFw0klt6iwoF0or3QjZ4Qadvf1tnEX6e4lGrxIoU62HkC
bj7wi0Mdd2qDSc186FS1jvXiJEf0oBZ/qJFk7sliNgaHGHUmoTjvtsBUNQr2skgvtrxF3nLPodvP
V2s4NE8jLQewRXjBBqIkEmOAY69jLQmGr+Krgve95QBOAMo5Bbzom1Z3g9n1hWGHbBEGAnL9LZfB
JKrGTcoozlKArAtjNjta+op7Are6kMEQOQGvoUgkiejeHEeSleO92bXDWuu0nXCI1fZej4Nan5bc
1eqVYo4WZBmgwvrCQv0lbOOxr7Vwncjxh0KvdpFmwysxeT4iml28wLa8byvRbt2byCNyJ6lWCa3k
SQuDDxBw9xyoubOC0PYs2iSSCS8bCvw776T6dvIJ00fTQLaquUPoOgZDhBms6Pjms2jrqqRbNDMa
22vI3eYP0qVrLt+G/CpxAq/0nzQungglvJHRWGVzxTyiFWcYPy2XTktjpFH12z7gXMvZFzr/+Doa
k7vxu5NLaH4X9/FmorCvj8RMoPHPkxvtM4Srjak1h5Aigp093ZODo/DCojpXs9171TlvkZedAl07
cGweF7ZlrIfo042NcSlU/0zugbvslK1BjqXL2pLZjTdEH8CmkSiixzD+lesEqVevUaghZlKFesPs
9xAHybGK6PLpqQMhROkCgo6a+1wpcjxa/cVudUCDPZXc0ekDz34SHC9roACXxOnLVZ5yBjSr+p3a
XHyD2Io5iHMaz61+WKcpcSRau5Y2B5YdaWMApyV1c0Zd1esopsg+5W3IlUFRjcWqEttE/zC0axap
CDzjL4XNOjDkPuS+6r5uU/b9rnovIqq+f5xB1aCgWoL/JqwB0sHGQyolxlAFtdNs9rov3yakPcds
n1w/2OMJoO4kt3gmx9041TDatGqpop+BmSuMACK/g/9ShxC3c+3sDVWzMmhbZiKvtpkV1Q94fpkb
Ym2OGIaRJt83BTlS0d8jqmKzaTGv4hnKjFmLkK9NTeeKF4ZL03LbTREiNePVXKs6p2vZrp6YonPc
2ZeO/miNJTztiBpdJqt4AQrWD8elXqmPcXGZcbHKa4xRIYQTfvLFU+flPTSX7LaICNrgIhFcgqHY
47EzuIAzjva7dSgQ6ky44Zu2krd14m29YNiXuknlgY5EZfsMAAFU3agkPoyGf9CHAuyTcn6oyV1w
u1uXsFzgi8e3ocSlM4X9ts072BTgVHzPfcYFdatxk4knfwsY59uK8m8v6zgyeclLq+J3Jnp3VlU/
BiLjeTQsSrU4AmaDyYU/xrAyOHnAI1G8qTECMUYm5sav7HVYqeAgx+y1drQddaErMJoM9beVlT5Q
omddCp/6IL38CVKtOAsLF6u8DdLW2UJSRXqLnOOgi2YT9NNbpq5IQ5TkEW/Yqta6xzKGmL/3gnxp
ZDYa5pBsbVneZTK68+v80nYWUM6aBobB/YlRcpbc+LA2QlMcehoDPEaWmn4fVWwoXRq+pp2DbBvA
CJLyfbDEkZVmR2MRkUvI5D2/0tJU2n2bBtayS5MHbQY2IN5fJV7EUn+VevUcUGo335Buy8G7hiMO
rKLgTi5SsEKxxfhbqjvynu9DADEjYo67KnPyHVVr3LjGj4ELayF0rjKDVWzn66WTpYtoQpCeGofC
0vRkB9rDSB5qPTZghxHPDXpCWeVDZ1e2jEsGOOiWsi9GwvzaNCl0L4pbyBG8mWCkRfqTH/PUjoYF
olylc7y00IRLB9CDcGwaqssJTtJk7NGDGNyb5naiA1XjTrmESpRhEVxqXQtXYcpCCDQPmUe5IMOQ
lUE+n+dmyhZSV2s9KjsCYplxYxvdtFJTMm4mLx52gnZoZeNyzpLHlAi/6DPrCI2NaNlAOm/EZkRb
+ctEndudYcbazYhRCSCdOnfMmdAF6+wup9WbS4OHDcwh0pVc+yBeZwxYdlVJcxgegXstnRQJLgpS
ogBb69Qecz0bOeeMmJCKrXCDbEk8M1iIntB3p29QRMfVGOPKmVKm5/oTAqSGvJs9xBa8XYxBju48
5GOH/5ZCWfaz597BmJbHKWwQAIJl+JqZ4Zc5snsobfzRQmA2GQR2lKs0wJ0WB+HGkb5D6C74IWCF
Z9fBDB/z2G8NJzO2g/+qJSGp6Phb57RBGmw8DK35CnyQ/ENv3MQkI9jwnE3SD9aWn86eazLx2KQk
ND21AjMfNLe61eYss3fk0Hpwk2KXu94idsOXZhDZ1s8w3enIHDO3UWvxpBo0ZCemvirMPt/C+/JW
IzKvIXpn4/E+W8yh76z26AzPeKOh3yHvUz7owB8V0XngbTpmGJzC4dnEjvc43XT4E1dD5cRnofjG
LYdzJX2x2xRKnZZa4wFI62aagnqD1LQLDO6GQ5Xo++DDJ35Cw2pV7Vp/jBdDla6IbBDiHpDGVBTu
Yjdgz8XHD5jpyQuZV8mQq1aRj/tK5ruuMtO1itOrM7aPCALxIhrwVPYBgE0xYRTHOrSk+JQecmpg
1lKpaePK4L0Nqj2zRQoVJnKMInDfwHGkA1gGt+TXOYgcqNvCHsnK+m6o0wbsVNuB+2AW6hhLc0gC
wCyr5Szdh0O5b+rwnAC2WfbZIFZmKAHez01syp99pkFBGEP/1uNwR8bkyCSG5oEoJkEwBcTdZczZ
lM22YRuAXksm1aw8jWAs2A/HgQSdy6MZ1bu6Uu4yJ3jH0bM5a7n70ciCB8rQtrqCnAW4VaucvT6R
AysL9pG4gQDRRpKNyS94UWQMc1F/dtJb+36JOm48WU797RtEtQUJaO7eezOuiC1U56jOnwSBbAoU
WMN02zqneVnAMi4w5Fkr1BZ7VUQ0CLLny2UBjKMFi2sZzrxBUdFteLemx3SjT94MwQZhFkTOtarb
57LeaKxnd9EIUE83/HKrWe0Xy5C26crmE4rpnq9Cvjuq73207oWTFCbSDAd1uOI3NC+t8ZG9gZNv
ILcadwa+k0Xgp9R5M/RZQsd5BOabbThoEziwgk2tq3StucAlqvwFA4ZaUN2Q74Cb3hXKOavIOfQm
gBbBXSO2MTrmeYPLFbfCUmsZiPr3o4XKlTKsXeiu+kT+XIl+eE1d09kyF6E/xUSu0ci6K5Y+x3IZ
VyTvdLjde0I2RGUtllkvePCSj9YEBlgxuRLG2B4MmOnwTSFJxOWek8ab1pXDGizpycAzszSZNa7l
xAiMa1LIcWqWt0gldO2Dr2PYHrRgJHDiUJMwnDOnvDqtKFaWcR/k3cW3WYq0EjCflT1SZjrDA2oA
yG395eIypNE9sEATdN9tNFy1vJd7OnxJZRrGI/4yHIoMp3hc/VVKI7TFlJvhm783LK/ixWPL1jPi
BdHkXGK95fdoYdKcfoRsCVpOzT5PkakMW7vJNQynNUyqFfvHqoEoQUQHDkt7SvsKkpb8zrVMQtpL
cO9WBDFynkrge1uPmsoYyjJSolppo7kE9J3UhiDYNSL/zsV+WudvmGff6gVLfpefwiEgEI0VHpU9
uxczo0gach2D0CKuMCyzaqJ1ZwLLzSBzoabovsrxP47F0OAVXgqGXJzC6KLBDLkjL3LEbYeJj116
hn7l1olZW70uRvtS0qO87E0OCIwCcYfG2DK6DL94YKvvKqQyd6a8OWHQ3tmtuPtlDghps8SuoTE9
4QVSD+na7X4qqH/WWMQggx77EYDK0JAiwAGOn9Zk3WtraKiqWamo3P0nd+exHTmSbdkvQi2DMgBT
13QnnVpOsIIKGjBo8fW9kVn9isFgkSvfrHuYSQahgWv3nrOPmlJnNUUo82PCp8aWQDGt1Q9p3OHJ
L58sxq1DPxERHZ74po74exQojwHs6TbDN9H5J1MjjQOykhOXWdNShooZnR49uLPjSrAmlUCuh8K9
CF0tW07o/5AGQTEjXahKLLLPxr1sbWDEXJh15RTmihyzizA6OmVfrxw3XEJmguRtlNx1OJ+89tCa
zUMAciKCxFwq11vIqMLySc9/B50dFdlJmA4wtroLB6Pu0jVuM0bp0D/fM2M9tsW15MFuxgycVM2K
rC4WRc4dUknzZCiDjTtyK+Z2c24bPIcjkVKS9dz4BKvur60rarlWRLcqjl61gEZhPDeUgw76Gape
w3Qu5wRsYOYnirm8BmHBSTJ7l3bNouuEsTAnx1rjXn/BYrug0N0nqqBSlAFnBxd2aWc3PsOcZV12
t4FH4KW0yjNRu78iPzQ2MnsQdgjU+xbMGvmLcXSup+0mtmnnGAnUMq00g4tymIZFWeFHD6Csu1p+
4pbyhbpnpzO+Lry62xQ2zotJuGLNV7+jFvPEfsIpAZdgHgzzZggtQK9ghgmDWRhttBFAKRkI6I5+
qlt8vrvE2UgaxGkPqdmsIIb0JoJz4pcWJCfmGz0pHzAOX8aZs2E3zkA1HUujxvYVH3FiXdYxhaFV
v1ZdRor7KHdeoZ/XVXwJHAe/aZQ+lU31CvQAoZYUNQKkQF6hdlkrf7jJcoy0yG5i77XNFMO8IcAc
Xz77oU4/WW5FN72n/Xge9BNUwlQdLLc/d1yqvyoB16mf9k298awacUj60MsS3mBymVbivWrq18hk
Qe2LXYfUcf3XXwif6sR4cM3p3YzkpiIMC79ffReTnJULxJg49PLAg4VaBseojtplNL00GV7c2A6P
ubA38y5owlv3SXyEMPeEN5tZSV76y/IaV9kTeSWbMdZpPwxY2mhVqSJa1xJCAQkemV+wptGzBztj
w83Qbxzt6GjDTSRhsuuGdZ139iURSUdlh08djIplEUPB9sk0cmCY64ECFZtexnPEFubAZmW2knJk
mzBDwM+ySpPxRpu9XdU74uajixmhU8PS7OikqO7JxmrS21OwRKF/ZZTdzXwUGggP3ipg70Fnw3Q7
q5vsMiM83K2Hfe7TX5HuXTm9WCy3m6HGMQhtJkt5VE0uBVoMTEXFSYDWdkFl+GQFJCmb/k664eWM
1TKQmvqJJFOI06rV9tV8vFWtAfSIjhlWUpbAEKEMVtih8n6lEYSCAG/1gLbCN7hGItlliurcoaZA
7Iog30d+N8poGWrgOBrtvrTvxrQ8WHIWmbKQQYE6y5nsX76NL7fNg2Pc+QnlWnE+8GSFYXgMwxpL
h9UuK0w7gaGBORGAhRADLerBvAR7BjutV3dpyoVyMFXWtcQInz0bYbjOhujoM9ReyqBDdF4g+R1O
67F7rrFwk9vd6MtprA6CVzLi0Jm7gkOh8cN1oB2sLDuWXnrZefUrijTARi6mvtHGvE4SO5MOXj0u
lSmN/mCJfHroEfcJlQxbHxW+nfBEEMnH8myTDN2NlddAWaP99GuUfJmNdjrHDHLaCfE+FPlLUiBd
m4hZXvUGiKOgj465xYlGzH3dxNOxhFjmeZyJDs8Gr/hkVYKXw4yP+52vRTHb0zEu7a1C2/Bd++XJ
/G2+fLCfn3uTs62SgJRIj+QmKgEUIU8NPUg/gkXmBA2RVRVyeiXuzZjlKt2BSQ3n3IoDNa5x1eMN
h0F32ijc4DJNnvweVKBtnxEk+8C7aRiSZUoCnUSwvx9Fdihbl2BeoFUzD1U3znnUwJ3N+9li7BAY
4IyMDZZme0xhkaZD/67SgcJsEKz282vXHh9KK74q9VwuIAuprVET9aZpaqXRglmWHggZI6UAUkre
lZ0JkVAO96Mdq7+zYf7RzOW/DVR+m7r8PydHNr7VIx/e8uh3MfL8+3+PXiz9Xy6Z9LpnSEPSodZJ
LPl79GKa//J05umua5Nz4po2/wY97yw5Jh7Kch3SiXRCgF1TiA9q5Dk6yjBcIaQJso1VlPVPJi+W
w1Z+UyPrDnZx2xbMcqTwDPdTnk+Q0FUIJJa+1BrBHuiB3vEaClXxTCaPeYtkhz5SNCCkErHtX3jM
LNeZH5gveV9JUIOEs9GFsvUrvk7+r2AS5muU9O25h9Gtp6GYm0+kQLR3E2yiQ+j0DImMCME/wlz/
tI4LgkPw0TLm1LMYvnclQ/8tQ9VIJdLo1Ujgqo2VW0N0cKfahuW9KPL0BYhOOM11dUzjLB/Mh8Rz
619iFMNzpVk5lVdlMG0PmIo9S2SKYJmSMO9PWk8Z7z2MbX85oLWLcOhxpOQ90Igaas9XO5k3KPkw
alf3Q+3n1wAa+3udBW5PoKLWHSTZbceKWgLjY26nzIAFphbsc9mvxFP9lc03Z1o2KetAbAp6dC3m
bIYij0tmMHbU39WJqK8D2wXzM0G6eox0wbPp56l2zElrvDZsfThnDTCRO2daZCr6Ttve9Y2ZH0Dp
RfTRGVi7O4Xn/S2u2rY/ALlPnvUwRQPqdY16seoeAB5DXoDmuPIU9ASjIRtA0ZB7zTp0qX09uxJL
hT4D/24fnxeZXp17ji2e03IQNt7xABtlYQ+0bzzfaa4cwKXMg3wLDJ2dZ96tq4/9K+AORGAMj7wL
yt7mYVIMrJex67iXpgPFo55aMhVby73HvGuepkZHU1qvHP+uha7mLTsWAaTSyrG97cewuycOorrL
Jg2amtUN4nEmidzFbZ7ReEza82owxYMonOCynRLeiaNjRwfWW8l92CrvgSAtg2WpHJu3AB3JDf9T
0UfRKuuNsdV4iADfMAh0LfM4egXGdG/K+Q4GQRzeEWlUnyd2r+4HlIznHUXQaY6rmWEA//SmcqaO
Ui+0scq27hi4KzNAVzW3GPSDW3aswJDjFG+u6wCELZSNtyctq/YuG+P4WjSOTeyi3gvGiRQn1SKk
9r9mjm9dtQaO0RQrzSVxpcl774UqPgaTobMitTXGBaUmdcBoZgLawGIyRu0TNvZjBt/jMUbdEqPg
yyyOCx5twfOT14+WkTERTfAAhoPyzwKURN0FcnN9vIUz2dXeJs+7tj7qia7pM7eh92EWt4bWpfGJ
MckMwFyHhJ9GUt4Jol/T1KdHa5kUaO+BpteI67kz61VLTNHFIBrEGL6JlAe6DqB8z2bkQEGIEIP8
dcJ+HQNBqOVE7sKQ+CAXoPuKsyDgfSGjgeZFl3XPCL8i5mipU25w9VoPnU9eB84G2TyrUeo3fNRN
Ki2H2DSWNAVrmskpHfw7lQudQepIAReUjTPstJs/0BH5kXNb1Iwf/TosnislfW2JZSFMFtgRsDeg
XogoNekG34W1qRNfjRVATI68rIU3KmyQU8afKFUN+WglxqGB6spcYLbNYmwMGTkNMsSqG06Rfu46
eneRBCE5LG1UHwdHN+/joc7P0Mio+xogBIOkUS/vRzS6c5AuvRo2OwJVl1pxHQaa6bDrAWx9S4Ct
AqKlLlw0R/aaFozUr5CoA8eowrZ213bdKgRO7mQeO6NjFalCa1aaZTHtD1AeE4YMbyK9geCC4Fcj
EzpVECbxugHndep36TTA+wLyg4MIgQkL4Fs4bJkBbk4zf02mQQBGIgz92pp696Vycu/BLypNLTNu
NXzCQTwwIu/NRD1Npea4uzx1AnNaIyxLyu00tLQlkBsMDw6mlEdI381NANvtMjDTlOKLpz5Mgreu
Rw1b703If89WPQj+cBdFz0XXw/hpcB2wmiF0FjwUqybFPBwpWJJS5WDrC+J1PtXTfRZn3a8sZAJA
qdtPZ52EG4s3NE5fQqycN07FRByX40TvLGWC0jOdkA68QmL+sjn5cDwFGVPXC/qd9gGamPfYSBoq
M8VM/ep1j8jTeIL4i9efZYFtMOHs85od9voJjziqCzpLuq1dC8ubnga0AyMDQ48ZYY6q67LLVPtg
OSGiNa1TEbbnxgGBN2nYh8tctwvm/IAQ6gGIx9ZoYpTIJnX3A+grlS+9FEJ40HYNMApfDo8BHvpk
kSaZIjClYj+XwjZSC/ripGjWD/W9L0pYV2Q0Z4iPQwNIgaStSheu6x8qluj+ArWo9kyGQUIejdAz
OJuuJRk+z3YYxtaif7dmmAmcnrZ/cJMmtVYOiwdOmdciEnO1NEg3QH6dt9htTZY3o4V634wV/TAq
D0K8easkaimcsn5OYcqQYShnFkgvw0a/LX0nkYcoLyGnTKDtRwiQND25pgBdGQyAZMKH4WB4LzPb
ZSQ42NUN6De6CGZuikPnWwDnJ6Mu7tMukS1MZju7TYVNNa6Tf0urXGT5rZx8HZdLYqF0twNGX4uM
HPC3iFUfIFrQiW+oobNTmmRhumIiwPXqcPwcKbhUfwgrWDewrEBxrny+f9d8gv3rUQcNw8ovJlWL
WDUQFqEJqISWYqatuNpwkAUSdCYIgk9MhcERd3cUVKeEb00vYTLJRxn78rYgjQe1Wl7ydXJSLbiv
stYeGakENatNr3G88FQiy8muJiuYk5WTKcujW8/rw3TJvNDoXkgsnJjR2BSI1oYeXfCoGcbw2Jks
g8mKcHOWi27GFBjCpuHaCN+3ceoTRLToYj5yC+6mmrCu2MXCaZwI6MraioF2Itx7vXAi51TXXCdE
tkviQQ9fZxZ3xoMCP4lhwdmpwmpoaZIuiqggJPqi5mWPMo5y7q6qx/K1T7v8Vc8H7iM8SHDBqtyo
f8lqpHNKmmKerruc7AH9JtaMieQkCVtDlatRZRroIVBT/N4HOdS/NUcfNUa/51YiMJrrXEkBTkWN
+8/9FPlJGmGDZIgELdUjzymJWAL3jqCTYgkzXdNkS9Ms6h8SC/XPXj/dRetki7n+xznmGrPs6eXX
/+QVYtkyTM9EfF7lgpiHfGe2xWoki42QbFAd5jIhN27sm43n6dsm19fSqU/aul1RJfyQ3Kn/HnrK
Gfi0L58q/a5oM8OI2JeuMS+VLE8dEbyzTr+xmBb7trvhTbSsh36HGHH7/cmfY2Y/Wh7/3rRJ2CWU
fnZkXoR8OA1RWeuTapiyxS6pEY69slW7xO1+8v1m/ssh/s92vPkUfNiOhIDejQnb8WofDzzfj5sk
ei/VzdA/l8lN0SKmEj+Fyf55bJjAScZEn0yF7Hy6xBRdsYVLhOldBV4SebMXw/TM7dX3xzbnkH46
hS5/nBUh60Fh2fMp/nBolmcrCL8sGoh+WoKcH0MMbu5R4430/Yb0P6R4zCY+bulTIuqQVS7mUw4o
Io0UaoG0CUdyCep1A3pYV0o6m9Sizo6bQxgUP9ylfyxHP23802OKHqyjlcLGmzw5jNE+KdsNwOJF
NKWsE6/7MV0rdDXfH/If7wY26toUJKZuoHb0Pm2UgVLZ6jMPs48JxkHWoxVqE2PXJkLlhHv3h0v5
0+Y+GYCN1JsgpGD/C6lWUxOUV3CSDIDsglupez+8guY/9vm+mTsQhutawuHG+f2+8WJumkzn2FoE
e3gaFkYu0MghHmsvtJiQAf31+5P51Y36cYOfbp/Wy42RjgbPurOjnl9gOk68l5AF9v9mOyhFLdok
Ni2W3w/M6QQAAIvtlGLcMmlejfq0qpN0Fdv2D5syvniNeygtHIuPiGlKQRPn48NHhHbfNfRwsT4h
w1PWLu39bWLHb9h6TqPMIoKx3GlJfEnNs1WhuWrGBBuLIlPOWXLitzJgGCGBOQJ4BhNwZhLplmfB
psrzTVmra5/k+O9PzxcPEjHiiHPxrVCp/9X3+fC+SFURmlPELre2ex+NxbYOm8sezVyYNTs9yLb4
a09gaP5wb39x9elqIRTBa4x8+PPbkDoi1SCqhwvXeXALB0QcYlyUXQND+e8P8KuXvUfos83nhEmx
bX76qJgM2EPJuJseDnxJMnHw6EksY56GQsYR2j3LIQos1hV82kPcf43x/P0ufPEgswe8ei28lo73
Ob6ZvKLZK8CzRWYCtGOo0slJOGMdoZKUdIu/39oXH9GPW/vrfHy4omblwiMWHO8kqnUIm0pZ0M2G
u++38uUF5JwaKL4p/K1Pt3pLwaKHPcfkaQPQcSI5aERRO18MtvfDu/7LA6IkQCOB5JEi6fenyuqQ
MFgNT7Bfze4um2n3ax68f388Xz26ujTmTqvHm936dJf0hiGqcT5rpvXaxYjKw/GHG/HLM/afLdif
ig5V5mOF5ZbcCBIITPeq8L2lHZ2lzun3R2J8eb4k+AjhkKTGw/X7+fKJnyCdgfMFbmzfWQa8UWcF
pxri18SINd0MmclsQdx6syJ86tZTBG2XXPvanqUrEd2T4aQBhGhPzq5EhgbqcG0R7NQneBXTYjNM
2cYk/OeH/f7qVaR/2O9P37s6HYIsN7il8tZCzgcpzY7Yhyv49Djqk3UQmmtDJ+BgMDa5bWw9V22U
Q0ZUHKOCJjqw0zkEaG55f1+B6256cHR8L4WtNj2TXwMsUkROcBWGu1YhqqnjU98YT74/jC/PPosH
BzkLBtYZOPLxG+DFecH4kLNvVuUGDfCpckwArtYPZ0v/ajumoMiDwYZlw5x//uExT2U6NjSKWbC2
9G9tqxOrmGX0muAylm9JH1nrOEdhGqSTgtYdig25g8QLJE6PstOEzjaYpJAYqGSAPhc/vITmecXn
esIzbQAmtilciVvp991jPGsh82P37KC/ivkM1iSc+LMavCc5mzhL0/PuMWujU6nWTdM/daF51sRy
80+vhsE1wFvAOMy0KYt+3w1yC1BQVDThmXQy8bzpTY+pxdP3G/niE8NWTILvTcyRTGI+PXF1pnqN
Jt08SNbPVWZsyEOBBHuTZvejBjiqIf7IJGG2ufl+w/Pf/b1o+327n54Yh4lG4E1sN6QVG5H73Qds
iR4XiSBLo/3fnMsPR/npXObNaAl7rrm70jtC5COV70QI54fK4Idjsj69JrvU9fMEneBC6dWpXvXr
okjWU9qtlV48Z6n2w9vyz7fyb6fQ+vRxicOJalhjczng2Qg3Z3ITTBDXUTB9f6104/uLZc0///DA
8lHulQa2An3VuLMIau2QBEKY3wJzugH5zJihXJsA5Cj+No49HnDK/3Bu/+oj/HnDOPrMKBIW69Df
90HPS7vnceFTqoVntdVs6TfvGGOfxYSLG0Z6Zdb1Yojo8PWhcT7lOihUtW+7/CCA4PgR7LiAWr3u
MqLH+p2GiC/0YJh5P63vvr4s/9nRT3d2YGHXyufnVlraNu4AnidzkBSYRaF+uDB/vki5AyzmpMiV
LYPl3e/npHIFCTDzHVCl2poQ14CYF5eD/P7yf70VllbUuq7wzE9biWPV+Fhk6bYS8CWQsyENXjAR
+WEzXz491n82M5c5H26yvDdj7K5shoqNzgbqU3D8JrYT6MiBs/3+mP56e/5xOwFIMUwbb6AtPt1O
ibS7qJgXxI07XCMH3majvR4MYuN1luGMRh2v31Zdu6libx/E5RpWy2pqhlNNlydOG5J9lG5owm+i
gefbCX643b9oUXBpWbRLJJ0CBManN5bmeaUuof8u7DFcDtK9GayA3MFhOVD1lHB08zQjPzd+hFC6
Y9T6w/a/uhg0C+b1tEmR7H3avOG2IwYyTk9m6xBSCLrVjxQg+p2jZP+Kty+/8rMAL9MPl2W+yJ8v
i2mZYJMYof25DFVhaxB/O283nJ26qnkXur+RSbH1AuusrYZNILkOcYO5V5AeMJLZocgeh5hr6esf
duarJ5lwY5OVAt3NPxqqaWXGIuuRSjcs0e8r5RVnXuREj3mnhZwDzUCR0o0XWgFhwTLC6YyWfH7u
+FP45PUeymI5KeeJLpK6AmFPVmY9pigGvt/LL6+UZxs2KeYS9cynp5OMC7TZJRgi2aKChTOMdgZK
r1GZT1KnDxwUhMB+v8kvCjiDi2QKW7D6/nMJ3AQRoo85rsWO7Rv4XXt0ffs+ELvWy3ZDrB8ZhRIf
Fr6MOdq5vFn30AKTIj8RJnEwE/E73+/QVxeKglVSthlEUH7uAI1hY3lMJDgHsjg0tlp7jX4S+sM5
tojd95v68jv0cVvzvnx4TY2RRPuWsC2QU2dAGrY+SKEeT2ok5hEq3yWldoMeryuArG1kb4pu2lQ6
HAWXhjhz89OiIyzBwwxKASIiSe6uj1Yq/ekizRf+86NEy8CWtiVdQT37+47qviUYS9BONeFndpyI
vCl2TLW2aepsVaW2SqWbtCLB0NcIAhMn6dQ+ZFrw03782WzlHYuUB4fo7LP+3NZlEuVHacCqIkej
BuQ5cdvHkdn3eWxo7YWSDUJcVzOe6gjZx5LniACh2sjSqzKq6h9Kpi8rGUnrhj2xKKw/d1TiWBfu
MPJIE6mWA/2fiN5Efl3Ke9OLehBGpiAH1p2ax3zAwLFwg0k98Lz3A0FTeXhlFZVx//0d9WUJzkqI
GSIfWPbr06eI+sXo45FkWywO47JwmXubLjrRVp+D3qyRb5Jg0RM1CXE1BEtRw9Y/PEB/nhcM8JZl
YVCntjLo9fx+s3BhlGbPwmGI38aaQKmIhUAIQwMQziIARU+gLGMrqZHKbpZueCE1k8ds7B8Te9L+
3pt/pLL7/4tsMNfm/51scFO/hL9eP4IN5t//N+vT+pcQTPXobbOstOgG/l91nW7+i0kJN7EBpcAk
wJQH/N/qOoMf2cKUrkuBg/TN5SX1b66B8y/L0nFuSIoKOr0scP+JuE7SIv7tNcOohgrFEXwAeXJs
82/swYf3YTHJ1qJU2es6oZlDQO+OVL0MdFzfu3fkslwUrv0mrJHs9mJd1eWZj/9gG1Yro2mro1b4
Wy9OjPNxDk71q2T1kPguP8+o47XUPy2Lewnqa08IduuQVTaIlES1JD9zNCIFIUedJKyudmaVUhZI
fJaVj1c/IRY0jMplZGi4pv3uQcu9OSLlZazG83Fs7dXkIiXFvo5zhySsqYaFYIWgSZPiNAKAc0Bt
cmERJ7FLET6Rd2XtLdXv6sTzlj107KXyd05YZ2vCv9o16hVG6TREg2kjW8xmEiX9ItAx2UQT2ueI
lAyZO3AloRHExLWLjFloZzpbdr7bjOG018v4iCdarCvNAQ858rmAjreItb5ZtdawnGZJeqJXqyFD
Ep4QkkBnJpdEK6Xv+UmfN0QoDPmuscNXp6BZYupq6yb9AVLb6yDb2dSiXn1QXBZCajgQPchPG+3W
9JwSRJKll24av9QM/rHvcJonzTw3ikEnsTS5Sv1xPelJsB5mcTe2Zj8loc3HNkbqxBMC8OuwgO08
5MZFPkdyW9FbaDhkOUaHxHEPmENggdv4iAM7uYmxgsDQxxiIvxZ7OBTR+Rw5cbMlcmmlityAwqf9
ymNrlTnGAT1jeXAlyekgZa6iOn0Pho4BrrYx9ejd9n04iAOwyrrUL6txKhfkbjkbUlPWpUyIKmrO
wY0H8xr5uWi0eE1eOvFJOCQa2eLvGdFR6RgTW8A4zP/RCMhsj9PmkI1lvazHUW6CFj8hqTor7NMP
A7l0c+wzaLx7UWNiA6N/b/YDGvosf7PG6BamGXlpDRKLIdlAC8EDJcBW9LF9tBKmsyUCmB49OAGR
5kmMwQTJmLCONGkWZBAR++N3K7sPjqBAtn6dED6fDieOldmb3oVvqQ1utYN2dI7U/c6tsVJ2mocr
O6QfFYOYBwHd4PVfOjUnuog2dWhDh5XqriEYOilwQAQ17rPKQ39S9E+FB5aoJAChDQMJfpC9NeUt
le87DQuGGmhRUXiUT1yG59QKsfnEzsM4BLs2GR7KjsyvNNLuaruQmybG7klSMRey7r2VNcjXQU1H
Vcp6o0/2FQO8cxfx5UIZBsrDJ7ud0NC0zluoIK51XoN2HqGpnYt9n5vmMvT/yptB3SqoX8jlHYuj
U3m3oKfOg2AIlpZPBJcjn9NQP8uVc50lTcETV51bjlrEdfYWQEAnxPiAhvAcJtuFFgKqBPm2cFVx
QBi2rvPoGJnGKhwPDSKkrQ7PVlnWsEAtcdE23q/E7Q7VVJxXXXAsapI+aR7f2k1yPoweknOeRwAi
eOaG8LQykKKj9jpvy/jEG+BTpJ187J1NCbRuN2TZrmsTLM+DPIlDfKueiaMXR+Ta46r2QVHtKQJH
dD/xlaOwQ9HTOPvrP3L3zCQ8MdIjuZ433RQ1h9dX9iId5cvYMAJqPNw5s7WkyMKN25YPyDrPuf6B
Z5wVYXgyznFHmnFSa82ldIjkxXTw3NgOdAF+w8CpkiW4i+wYC1tS7Cc/xEU6+jss89i6VlprrNPS
eHMFNz3IGPzAIZ7wGHMIyhZhsgdh35XbsJ43LPYsOd56XVzAi7VwfnTXmSjPVdzdtgaehYQMMpgz
vM+QFRxFUO5HX9sStTBD7sLbqhrxD/hwo1yHULB6WOnIrIJInKZo8pYTgZZNBwSz124yI/Qw5CJG
joqrzsyp+cUheJ5MCdgqBAEIqvwIv5Kvgv5SjOap5oNNtGqXqJIkfZ+1iWRm5AB2MG+kBhZ1y3mE
JxESLbEpCyx3TXlVCPNIx4vAeZkP9bZ3ZllX6YwrpzpvpuDF03s4Ou50WuaQWpgFXThKpCSiZrBe
u6Nd2WfSO5TEtEwqP9Od6Cku2qcyB+SCva2N3I2OajtB39rO2Pk2zK5KMT2UQI9jezglxu7dEwnx
IQplG8otPIn1MgWuoMfYN5Jz9s3nz4IhkebpEMO66iGeoSoD318lEbJjMKDMSmiga5vMqC8nO7+N
cboth9q8BlVL0Wfl46kdQjhUwJFFoE7yqDCOMNj2XVDshdPeeTwtduzuJtNdjzjtrK45zeMqX4FH
LBdIvR861FtL3zDusP1fTH1/W4joSvmIB716Oo19oHUExWaDcUc9vaqN6BD51zGfhK1VkCOR8Qp1
LHdXuW86Wv0cqj7hE+bsw8cxVKR7xxlghDM5QVFm3wWDTfIZYse6T24JAyO1IcjrVR4aEEdbMJYF
5Os2fsTftvFduat65xxDMEaZzrwdbAdqYps/V0N06vY0MI1CntlGdB+GwXEgF1oJHJ6+Z64b9y3v
XXBl5IeQFz/ns6ryRJu0nRGbkrJkCSKc6C4rNZ6yQmobh1bzjONuyKuDzkreyW3bOz4hhsRrsiD3
iLVgcFFHafnQreKAixkbnX5usnwOoyt8zQZzETGhTx5wR4/MfFt9rNZSC/X9lNliPwSxAYCouXII
eThUIn0usfstYAsXC5/1xX5SNhpwZzyAGcDkn4XWehZ3b9zJutc11KnS9F7MfGC9XI09+TJwHEl2
JDuXeGTfMm5sTTeWnWquM1TUFUxJj4AfRxH8udRwli/At5+rMiDA2RoFqQbWoQ3EKTQlDpRSpig3
UdniQbfDdaw9ZVmdrm2NvO5mSLoD8bs3vIiJe/D9NTAMsWPqVK46bbzoK9T6UdpvOk++wL8Tq6oY
rsdbw3ZQquBvXyizhoqnB3shoh1q70dZhtqu0TKyDQMoK9QTy8xUKPAKZMJT/47i7a0mpC817GrH
Ucqtnwa3jBDJVOeBT0uMyjUoWb+I6q0ZDPXK7eO9lYVXUgHiQFg9LaZuTjNXxL6Hke4vQx2rYKVA
r8ZzIqm90s302u+vQrsxdqK97RQphgXI1IVUNeym+gFWez1XitVM8FloE/9U9OY6A6u+1ZPZhpDz
jDqOjwgIYxSuYqMBSdW24VVrl1BCkGN34qpKuG1jyxuXtLNPNRfByYT9L62YVYV8khuZXTkkNs4G
eNUcjcpPN7g/XpSbzOiv0wLGCrbhk/nKFcMv0Bf3FWedi4xzyihPopLEB8J6d4EDzUbkl0hLbwCR
7iPoUVZmHkskvYbPnGhW5KIPJ1pssK7rHhJqGj2pwHwTpbXShwvL7Nc1TOCFygA/tIRPRam/sTDk
tzNNSDcPRpzeQ9jeBjjSxokIzFC/QKL/IopmV3jBRVSml3KcCN5x2wUgz6uy0Z7asbJPm+hqNJpX
D5k2WvH+FqggiVdV+zzN2FLnxk/iuQgsSPEQl01KtPE0wZ0hIHAR+85p6ss1Y9V9MoII0pS7++sC
NBbABzX+GhVRb3azTUTypnkIdTPWxLnHYwT/GSgAUd4hyIYVqX28KFnKEOs5L1UI6AImpN3alQul
PhJLjksQBVKcZnX/rtWhvgtUtxo8mCK9JDwzu/d8ndm2gxHR0fMrXb+I7eB18E5wr7z7PZSgqo/P
vDJ47UIs1y1hwWS5Y7jZKEpKX1k+1BGLwBInpgMZPSC3PyXI+Ug1nTPhIJzbip9NC/la4cbtOpL2
Nut4EDRIHxu/Gf0VZQdEcudUmYXBTTnd4HG6QPVLgI3d7S2n6jdp99ZNeXxiNna1co2QFDgsn5L7
hfbttJMiPactAcIuOoy+3CRNvAZXfCKHWt93wrvPB/yTuou72K+vS0seNYl0Ucv4GIR9S1aY191E
E1/fFun8lLvrxLHvy4klF892vMiscJ9UYuM25TECiZscuxn4HETdrgtJWCBHy0yjEwK8Aohp3R2a
6RvT61/7wNi70roYcgBXfHXYqflJm9eAs4cRVOcQ4KEmmF4bm5OqD950944gUvz7ZTWTKoBPTeWO
6zutKih0g7Hy4/iV8JWCBwmcV56k+0Z5V8xnX8s6uxmCdB+WEw6rTaCSO7+bnsdoYqDJYoYl6HMX
KY7RJ0/JDeJDzNOjwYteECE+IaY0fmFjXHKTPRjkt1mJuwdDytHXszejGx/zkFcESvb3Mk3CLUOf
2V18MqDk4gZmCatXYj8quRl1dbSy6UYl+Zs5ucWOYdpGVMaiGvp2DX8IuvuNkRXRqkyiK8/rLgpf
hxLQAWHvqlOY7acMirNlU+9bqZUgE8x9QH9h2dVJuDLc5ib2wjWNLD5JHpUNWPE1rddxY9UR8aAK
trV8BOxyog28KvKKThUjLydt3wV1NtgeZyX76v/wdGZLjTPNFn0iRWgebm1Znm0wtoG+UXQ3jWaV
pNL89P8S34lzQ+CGBmxLVZWZe699tVtgmZM8ykR9HwQezURJAhZijrzzfHDs+F+mYp6B1lYMmbOK
a7tDkTYEXWGZe9MZ3r7auBSrzKGH6eW3jMYEBit2QMgkwjf1K2zp2vfY6FdzPB0Sb7oZLWw1AZdP
wQbSXWZT3Tme+SuH3ZmOKNInEs0o4MD55FH7kcmRgqQzjtZEeomlxAH8vbUpp13jeU/Ywc06ghWP
k/ggW+PdyjjjoIqF1qOmKW0INbsZhBdCSYt5EK9dtOyQKDy5yYZlNdOx1WTueSyx2ThF8wUW4P46
aNq/sRwUZGW01Qdx5ARzBDcbbdBZLQ6ykLSpBR6WFfmFPqCJ2QOLSpwYqyYdiNII9V2ZJidB53/D
vgOgK1dvQ+PkW1T4b/GoeAvCiCJkQoUOFHOl5dZnNdeXbHbumlCWla0OgO2/uSLVVmPHZeHar6Zb
/p1lwVyZowgB3uO1jIsiiF3rDAsIsKqjnpSm/sTnS309bsgPW1VuDqoNisA6xvwPgQw4jgoKvjZG
eOLdcbQ0yJODxtalV0FPpDBpe+Nl7o2PaVo8k+CAkJK/WTbbm4eyOTf03aB3Fktu+KutMVxwZOIQ
ig+HCEbia7XpELpEZWjaYB/KYTxUBsFzmsAs0YSBp5cv5kwlVyfvky4glcwu9xv89yn6UnItZTu/
K3P+JeIZQncEka8K6m7WAnVwq7WsoqCEYAYQP92EZc3QaULfz7q6j4JBq//p2G7WGokILKPwPSp7
frHnxeeMN8FwgK6QZq1HlNkGWkXtBaAH7DcsSKtMr3J/GJKgbk8F5+VTCU9zJXpyo3XyuTrNqFeo
JIhoDTsy9GbNN526D/RUe5tFMfqdY38b9j5qxuKw5LZyzgisHnKN3awaUdJBIclCk0JuSp6UJf41
qH4O9aiqPkHkq6pmO2k6Crao2aK2cXZNQ8zhwlWm3ZCKIUOR3DPbcuGi0zISodyoJHqu3YHGHuzE
cGunJaVp47HIKDHViwR6VZM8fSdQPU3CT70iFawnEjktFR9nlPDVsoD0XX3gG1RWqWEsRw7yyqPc
b3W8oBw2t4o5BjmLAS+xGFe6JT9FTAJm4ajBAPRwUrLvyYn6nQqvzSyf1DwUlJGT0Huk3mu6Q160
rIb5Ix7bAE8QWzINkYg4Dsgv1SbXVeYQUKt7otLITBMPr2iXNof+UeaAExUP92T5KBRxG+r5XTTP
MivfE5aPjJKewnxgaTIUpLFmAqkKiohaptXKNDqFpVLLt/hDvgHSWZAek3CD+wsbpRkfoWWftJLL
ax6BiRAEakYkj0trvKVIEUDZgG9JMOyX2huyo7unADtTDPFLPnF50sFrR8wtQi98OoscxCfaFox2
DNmyv86IqMzS/EPE2cfUgoC3LLh5oaW469YxkjUbrIOHNwRQhwluWKaaaT7c3H5uAzH01spMuvcB
v8ICDLE8lkN7rr/xrD1U0HwrIqGFH+FIXqnqWTWAm3OcImPky1Nv2GCByivrcPCudToMW5ul286H
i96iJWoLmzCyrLxMMNIHj+YoZ63DNCbw3JULFdPs1/p8yg3r3SNAm2bYeG0M7x/9qU8VahVpegVY
Bn0u1tDIz0rGXZYijN423UCFGFYHsDi3qUr/uekHUUjddiD5gSHFQBmTXbErHIpWkIpXhPsMzIAf
x/qHHlU3jvEP2TVr1tM7AevPunbgas5QGeq3Snd/ze5umrRfFBDfnkG4aJ14OzIMr00XX0VfX9Vv
YibyAwlzFhx+l5Dr6NvDfEjpKpe+J3YbPfvTeky2Kmg4XLv2ACDTtvNtqyvTNh2nD5PVemXJ6XVq
OL/XFs02EO+Yn+fNgDBgL5z6JvNm53mJ6xMl/FeHLKGEvYrvm/T6snwFkrZPOuxUSmWvY4ITCcYi
kthVn53ML4THv0QeGJrRw9k5zbdEEa7fyu6DUsfcarI5jA3Az6l4Vad+r3vKJXE42SZ4hyL9E5w6
jQe79HyljRbqGGkqCUa9GUs08RnFisnjsUUqD+6vqXcYw7+0HuDaKGV5TXOeOPHlc1bz/jTzH08h
Cd7TLjKs6XU0Kc+OHYI+JfSMhEzuYX6dul9pVBBW3jcBffJfxUI4mX51AKeoNcPfklAmwgadZ9H0
I3zd/lZZFDPOmLxDoFOw3fYnBLJo/gd7m1oncxwTkunEHy5feGMtB132BVB9rUGsclS/eOZLFx6L
qH+Q2vxnNJJXOFrfSa+hGA3HbUQMN/y/+wDsn5Dv0ZeOtqnq6upE0V/TIVEe7+va7vNHrnDLRDMb
vUFziqjL0+S6gI0M8VUSBLHG8HnV+HvbujmwPEBS7xu5DmX1b+5d3deaql1xEdOxcY6qyzJrcBTI
QSgZuizpIJ9Va2kVWtGnWYV7yD9sDB1nV+H+7tNpQQnEx9w72E4Fjikl5J1skEf4rws7SB6JuR17
dryo7zdtR76FzRGCjG83985pJXu6r85ftYL9aJgmfs2R3b4gfosuE512Mnr6rr/JRLzqBFE0ZFec
3IgMgagOz3nVv/RuGuRj420mSklkuZToLnyE3v7Xqb+4IMiLMtIDltlyM9Xar8h1xMrtx1/AXThW
De4FUDJJEgUr+6zpu6g3ibO1nr3Ou084wYIrZB81C9+zaTjF3rxF1ANaJB43rnCfk4LyqzDDs6uJ
CwABYL10ojqA4EHn0YrlNYNd8OWlhKGiVchcaEedGRFObIDri9+XLxJXtFBs9PXgzL/t9N1IjBel
Jm84deZjU05vHL3hzVdPK8rgb2mxwR9MRq79oUbhXyPT+p0+a986mBtaqQm9uOKkUjoSa/U1DRC6
U1N6tIrctQSiqYHTAuJoXGxJ968ee1i/wy6fKYtGAkR9LbXOw+iEa3Lkcrob3gEAgnHQRyijU5Lu
ZegEblRmYNDSfJ05ykSASOhHlvXac7Yg33Ha6lDtJt7m2vlEp5r6TtEWuBqjK7NvU/XeXCcF95n+
rgRQSsAUFwE3cWuk458QsJvZk3cjSjD3DPYN2sX+BHN41Y+2sUlE+1XPFvAVl+NZZf4hDAjMpBW9
05tQdvOYXmotPM8An7a5536Ft+VdIi6GNl4Y5n6men+RlqxEjShCLcK/FQkXazSwbEL1tzUVYm3U
0zdwWGcFMe6M2idIvfANH9G74iFxi/I9ALwQ6E/ObizEIx1ybwW7H32FsF5w/04+LvLOV/VfiOc+
q8b4iHNKwazE86ons4d4cb6xo6j5qAUp7CAKun5Dc3qho6aUVc6zc9nNO5PyhAxfrM1mHiypQH69
onWq7nQjvmQdU03JVHPIi1044MFTeZPUJpjsxZEhaKsbblIiZKs3VjeQ+QB6r7fEt1KMx4SAGZfw
mk1uyi2tRsZ8KpHlkbGHBL6U4A2nAhQjOqnpa7u1gyKFhqrX8kLZPwaFMd1C3WQ3TUjWQsW4kxsT
gYJiwK6bgY3T0CYzN9H3ulNra5FF5rqsz87QJPumKemQ0OqPqpFhYFiT1b48HMTBmMV3NyJVKifY
e6XyO2oMe9dq8iZR2cP8xOvzQYg8OsMkAhWnuS8Fs9NDYeq+a9Xuxq48ko1JCZ4hldNOpiljO5m6
nemnR+89G8NaQakYU6qv+o6aoNMyc68h0VcaygQ3ZccwZvVTV2hIjknz0rQhkCr1LOboUFeE8ob4
uFeaBHbachTKJEdPFL0lDX9oQbHMXoj04rA0/XI5+G3BcqdkxFN9K5xbO8OiwJJLVS7QMgqb0Ogq
fzEgkfowjPUC+aiFCG0zRRrTMO976LFZGgPTFbzN+xaPDCcpbn4TRcRE4gtwvlhZywbcrBkql9bz
fGJqjrXSnPE1n1J3hkvtzSsxhrdRtaNDRBUd1/Cl1Dq+jKRS6TL3GYpZWw+YqZlP8T6p6HoPspOB
UZsbQwtkBCKptPEjp23oLn82mXch1T8L8J6LFnR3b92MUHWDyIhO9gQUNOSoTeOdC47O3kqaZXqZ
89pd15lJ/nvrAVnOQR54rq8XDByNmnSRrGooopMqCRAb/sUh3q3sUsvJxyJnh4xB9Ft6ylGWNLPA
UdMLo55NYgrtMstXvRuIUsHP/hrDaN0aocmrAjSjLMR3I735ptJlPAyw+gcxvnqVte3HyT5XVRud
IVKeS6FgEs8+0nhwV1rm/G7iEXj+8qHElb8wLkFmW/86DQfHlDX+1Gisn7n7ksWIMyPTI7hGOau1
oLwrNThvEGGOYhQdv5DP8HTjEsna3xweoqLTD6IZ850Zd9RNE90u1J0S9OYhxZIwrHKzjALNGF6U
at+E0jn0MTuPm49XNYPZAT7i15SJ+KUbOmyiJDWy8BR1oNLiTkX2CIvsxcmUU2aGTzu09A3cHNpr
+I585h/vTdv0gZs37cEAus1JkYU1ZJLaFXN6VnLb2HHvlpty0N6mNCGYnK4LoTeXhIzQIlIaZt1T
8dFnn+NUgFs0GV2Qd3OmniIsJgIC3CovitPs3Bi1V5n25b6PnLfBHtjeKLg2jgZ7ywxZQQUr16b2
CutSdlizw6JvoWnx0E3tauNOMLILNryrxaRxH6sIBpZHjtG115/P8rKc9lpdfNK0h0iGs5Xyk1JK
cCzgvpc3nMJHNFMpmTE5Jnt9vvSkacMsphdqVET0uR4GcV7EokOj4IJ/W9cu5T3ow45iH+ktaFlQ
2m/MtxVulrzb2RlNxYJND3iQzxT6b23r/d7MHScw9GoAF+jweg6F3CRldW5zgu1QMpJ8ELm3SjIe
M0KavLNa/kbWbpKJGCZ7zQ43XuwC3ye3do2HPPU7fQJHz0zc8BqagBSjbW0GTGawd9OTpisj+oV9
yspf5Tztzh3Y5IffZZ4Wh9EFeNRgYEtVR9kC8r8YC1ttbCdqhT6AyVBRJbtvXM3EOXhMCUKNGkWT
HRi65XLSdfnVV0N9rBoJ4shkv2Y8bSaG8vOyoicEzIsKmbfzVW0q51pahth2IYHpLUeXshiafdZx
nmwTYjN7WteKTaqeG7fDnlOw8yrZUMY5uiAsOiQiTF4r/u4rTIbVtHS1mRdecYswGnbYDbum3qok
WMVe2+/xz72TylPeGm3j6I12sdSaQOwFPUMqzy5JuvjuRZ9ZP8tHbXWCsfZ4rYGyJ5n3IeV0JsWq
uAspfhcm678VNwrDPyd77yJMcpUGm18n0S4M0+5YxDWs37Z8V4jHVCqyeFkL0Bm5lcKohD22sB14
4fDuI1UoTAmb6EWzur0i0+r080hJdWicOmmGiabUQRdb5uHnQ+7KyM/7nJiLIR4RYfaQ/ECkciQ0
s4BRb7rpzIyM8E6V8GkrdWuWjreJqfYX06XhGj0Hf8WAMZAepZgvLewTn+cgoOUNCF6KmpwScEMc
da365A05XXfvd9USo6alct1y6gibYctYrT/DzH5KWMUbtR4OWh6m26mq72VmfQ9JjXXMFl/94J4J
SQuftej+MKxWDqlgYtiTUl7TlokjKY8uLf+wyuKNN+vmWifrMCAm5JgIwEp9Zj1o8g/rINOw2aga
TAs0fbtwsn4lZX6OBv3RSHfnmAiXq5+yEnpIBvN1m4NQGYEv+Tb0xV0GWREHKjWom+4QobAcWkWy
7hvOTXOC9y7NaHbnXQzFub25SYLdLXGW7o75KF37jxmqr3lKiz/MJwQButgAmvpbP5VK/SQL7Jcu
XWReVv3Ci0d7wdY5ZYAu0alAxQRkplAT1O8ojtDjQA6KmNLpXtvtiL/FAFKVlzysL3pWGoEe1sOJ
hrZcqyrvdZEfzDluPjwDKJo7HZA1IaFwkuyaXWqUjWuinVsvbdZkTEAkGpJdR4UhJR61rgWvQlzw
uJUeEZRxhpCDm5iGbRuukE5Gx3Tk7Ba+T6XuV5l7knFcQ/G8D/bC+9XYgXNiICXLbcA9zm1Z0xpW
wKiRonLFKn+DN3QdLcg/2pF1Gk9zmzC0Nh+JXIi67niYmvyoODUdcCbKCeHT52gu9sh4oJXVfQb2
Xjyg4eySctrFRZle6VW/zYVxG8swDvTZeGvh5Pg46mQ8PgRKO9SoJAX3+h7m16u05HsS659Rpp/p
xa/VmkmJXSTFHgkbAUN51wTYwd8JiX0defatNLS92YyvGhYgcCzKekyVz6KROeue+zG22u8S0u/Q
Dh8MfR9RtKeXoGzdVtyMEWRwaJjtKtXqA6Ozbuu0mYkD7ENVZXNrC/nekRTPEsDcyjDeF8pVMiib
wahCP2aQfpAw2lTTGBGpWs6JUQOTqTHtT908NjsI1+lmGkOqKk0dwZjp40unen+ykE1JUa3mFPVo
Q8YK1U8B5HfjWsepqJ29ZygMQQVN7KKnjqt4g1NLcQ62ln2j1/grHA6GOoORnuAfaYX1vSf+zZdj
fOMXlagDM8svpfhYZtll14/HXl9cAIqguaTFH0ozfTg6mpSV85dYwD9NnzdH0RAEo6IHDzScbyAu
3Q+pGvU2Fbq7VcjergtCR0uYNTtiJN7UqelOjb3AeJnCEmGje1tbaZMNmZcQ0cvsywIcB/NApVjQ
CEMyoZEJnZZwucBoiTv2zSEDqGyOJvE9LE9TKNsbv5/zOIjUhv1Nt+MeQ/kg1+SJbzCghyuDAxtB
6/V26Fx4/mp87uphO/XyOA/jtJzpSECqp22/UBBGYSEVsDOIeRHDUT1q3hxtISOL5mbOpMtGljz3
KctxXFjolnQ1MIkDP9poYMHS0yiuvRENffdkLBEMWemty5lDKryefR92N0OZm8NQ1KeZoL4TYdmA
na3lwla7fc4+lKa5fFESD0Ky+bc37WM5UlkXHfd9Z4kzCzyHK5cICuLK/XrWVL+u2XtRyNCPHVeJ
04PIT6wn+RBLHyWz1nY4n+y5YeyoySBmhNlgIGIPSGm6xqN1/vmgcHA6c+bi8M3Cs5vCF5zyyWuh
DMktRmdwrLLpI7MMeam68l2n/nOa+IlGncHJUF6yOjWhjAHMNQl8ONdtdE9U5FJaX0ekRpTKC9qO
f06RlUdB+gSiHasMpKP8sjhiS8PiuNZ0R5cW6pBHyh7R8LA2bGnuiQTT0TXN0ewGOJtW00DQTfGp
lGi5G2oLonxIVVQrI1+1URzAF5MH0okPBBJfWguYty0/0DiFG4VXoutI0UC1U24cVdL4JpLEKCvm
sAWgbHrTjJ0nzjadUb+mHpMmCSyLa/0ykOpI87o8FoRObNomZF+snu7ofC9So23p2QcstG3Q9fZ5
CrN83Y9CbmOlC6Ii2U3tTO3T8Lq7z4rTHOo+TpGu2FsqjPtGOFeZvSuwy+15YIlTPt2QBaefrgPA
zdqbRQCPj8tUlUecxLcumpEMFC5pNASkFJ3zzKy+CqyqevNy5arbXbGukcOv8Mwib6B9k0yOSf5L
gSCAsaLiUqrq5EIxyxPJdpg56eFp/2prA8dhSNmvNdnW0JVwLbvuXowU7G5KVY96hS3Hc+H6cqcz
nkzPGTqULV17ynPUq75M0gasvgBvLa33PCKaw1iIaVbucjVbf9OBulQNd51euqcstPZgB8JtGjAJ
4Oaw29ZX43FvIMV1I2mtzcZFp2gUmxJS4pUbZM2kI0QpDQ1xIEbWs6DOzA6tmbRhVQ/jJN6OST/6
6J2Fxnvr7BNWvryCLzpwyGc6WX4yWeCYXtK5937sepq5G1vX2JT2cuiYjtUQ+zJXJ191eiQ2dlEy
IClA3C8I/giIRK87X9Qu5PSAqF+5LTC8skS627BuQlBj3lr1wyEx0Q8XA/ESrF2E5wiLvqFTdcjv
RhNZrj7fGXH6EBrrTREjrYXmmm6ht30kuDwhvFuPTKsR4Y0jBTJk9J6MTY4oTn1NBuNh1lG2m9Et
ntLi96CMjAdQMIG0jLahkr0UFpLjWHEU1l5uyczUjpnwmqCJNaIpxFi8KJw8oJ/oe66GyMdUHz4d
XTsZAyqIfEADFKnuW4mT/RAKS7tOc6pdgQEwa8+lr6KjXBnQU49ykMkx5Ii0K6c+kJnh7HLPeI2E
7M6JPl3bXIFbkNp3KbR5TTYFyXREIx8ctp44NKugbfsn8nHePeG1m5lB8oWtpAP6b7JSQE9qNdib
atKEp56hWU6j4KwR9eBHFOqqNpkAOEnfrp2KVCQ6AJOqaEEV1o+fRlSSFXdtbFkcOLd3BzIQ6m3P
dc5ZclHGa6M45J2d7psEGczsTAeRtfPh5zOryf7vs5j/4A6Wm5eocSzatZbabLGamC95Y/X3JlRZ
+KtGgfaccSm2SvfMalrczFWTM02D/okHlbrTmV4cZUyf1A0zM64wUoa7E7r9FYXNgW65L1OGSpK8
9pUqNftM//8vjMvh4Q3FLZO5uYVpeDS95lPksXgKjty7KKX3RnOzfGI8sAG7I7NNPSPaecD4fNmO
Pez4iaO5obbrdoyLA2KcLOhMfQ4MZx6e6OVTX2SDuh1HFonln6TGggUMpytGjt9TmJyRYrw7WBTV
2PjTSMKNsr6vn1mOPqFOTlXhpmfZaNXTu4wa+U9sOGtgEM4OlBi8z5DpjQKjc82UoCXW7pkUtUtp
j9FPa7hZlSl/opu1X8ymOTdEWj2VBsdxpJM1mai0RdPj5I5fckYtwPx22M5dIc51V1Y8bHeLl++1
a3pSlHh6RvMOaAidQtwWT2xUxd7EMuXrFSPsPBfuuRc2CY7TgJh++cUzxMoAzSv3xvKbc6NVfKab
R8+uGZeTHfu0HSPkQGGxXiPieSaexapv+dhU2jU9yMnXvSl58YZhV9g1ML6kSc7RZPdvdelsdC/Z
OjJ3X036go8p63cltdcW5q65zpbUMpU/lG0FyW/CbuNOUbEnZaO8WVwhLTEgLTdRjV77gl+ietTR
YRZm+lojh5nV+d4a3Bdeg6BdWMPHbLtU5/qBWVcXIJmgCdEzvwyhvvtJn34r4eBS10CTzOm0Pkul
BuwPVhk2bW4cvLIz1vWUfgu7QvtA5I8vNJp8LWvRXqPFHxUso1TbAXRihhdGMTyJGos2eTc6wQzR
sJ51xuliqvak1ApfaTSGIkSSIzUsN/lkRJ84c882muI5n7epLdRtV1fhI+Q+Ws+l1+67yiQ8TUdy
l3II5JTAxTdxmc0oZleeO9Lrna2/XFAWQcSR+cQ7ui7dzrsSi4G8C+OkJ7GEaA4gDjIk8t5UA4GH
euNV7r0naJH5d+r3x7SfwksfAj5MIQuvatcc902rr9ilrYcTmgK8GL9/afHOCjwz3Gfe0XXmdOUx
hT0O9a+xnjTW/ZRULqoc9EzdyvMyiSQQmpJl5L9DQjCe6iLNI5U9pk7n+0VVEgatkQGOIFOuCATD
IJEN/zTmdis1H/JLMeXZAdd8vTZiVX9oPZd0quoVChxU0U7/r8J/fLSa0TtYDv5UqACo8vvpX6ON
5qZTNGyban6qmoQO0tLE0NtJ2SpDjH1ieRjOQ7EfXGTiWZ4FohHTNWNm3nrTvI9jz1zby00RR7Q1
bBsL3c9Dze15aWb4/EkMT9d05+5OOve7GsXA+PWY81NHm6G2tcfiUgEQ01dgsHX1oDUyWSeFFNux
dfINxVi7TxKbcC5hhJiommOIMWYz5djAUfu9lsKMAtVom0Dtcl9GpXITM2CjMU8JPZxK86HQxd7Q
oR6CqiIAr6n6u0jlTJTJvevQ4E1TWTxGR0Q7qXHZ13mXU4am6aFzRvZ25ffMc71xR200Ky0PJg3D
tabI/tHXYX7ULV7On4edjFCp8pKtEnWUa4Up1KFtavc4lZFGxpYRPZnXzwc5EkT08zA2HD0oXJdk
SoW2Amzth5ItpgtiUdZtrDQH4KIl2trJ2nN8AOK9bA0WY4mtG1egJZcbStZFiNCSBRwDSXtVK/m0
mLOvjbYSe+aW7UOrkm5p6SU7pYzah9Its/TUUQJveeiIpghInSOodnm7SwO4GUcfhq/LV0WuVDuF
yKz/LgZQD8Pe1sgM+fnJRpFaB6shqvTnJ0cg1QizBhD286OULlbPZm18/TyyRidfkvfefh4lcWm/
JKE4/PcnqfkEN1v6P49MYLh3CTO7SNURm9dB9cLh/vMlfD9+U6j67edREer7EEL1y8+PdLT6lmtO
RS47z8N19b9NYxvnn0eRg8wTa7c4/fzHduR4mWqt+9+vL2G7rzFAzRyJ+K8zBzSAeo5kS+Ql6Osi
3gyoLLY/XzUnri7ZTYKRJC8uWDYvaLyQ4LKfF9e1lC1pjAPKR77a5CLf5xbDqJ//i9+iPUCdINln
+eahHs1jX7iMRZbfm3gqgdrIXWkM83+LjI5/2IePnx9ski3/0hLG9POtbt8ktzQ0UAyhAGk6jbgJ
CDpvFa6qqozGxwyc/26Mi0vnqvSGfUVBq58c1rJVhqxhIBP8tavY15mdU5fG0+usVueK2vuooqbd
yQkck1NHNCwd1nwRu+qd9/6odS4Ccg6WO2yK5mNcnilijWKnaVHoaxQarEoR2VHzONLUmzQ/RKn7
yGeyMWTLcFt2WoL5pe82Kh4chPOw+QvidS07f810V7nnY5fenHL22Wuih7d8sNxPQ0bqW5KM+7QW
6ktZukSldMm2Bv+xxojn0emMe1SD8dskkn85u/xZXe5rGpuExA3wJi2qfP/n3yw8TMsoYN/ai8VI
X7a4dv5wxn7AsS/VdV+082Ou5m1oi3ZrmKH87584BjMYIw7HL1pcyz9/YJpwQnBN5TPTPHsbW5Be
0aBrrx5uoTbGtPPzgXyEKM6Ut59n6EZT0EbI5UdpX22ZKndnWSkrzjB+MZR/lIjxkTVZd8/ErJIw
MD/VZdJvHTUGVx67Dg1yd9p5RWHdDXSjAV66dgOD1rq3uJj2fWuh7pScc5eljPaceQLwBzjPsfOH
Y40dWpXi5eeLhiOLHbc4MoYp860uzh+o/Q8tNN2raTO1LQWrsai+dRKp2DqM8Q4a/a0chLwoJYro
MOpf7EkQTCYMktK4hZ1Um2lZEESpm9a2k57mwwLekLPX31XsV0yB+1eslozjl13BFUq0z2tiZMe2
7O4SzMa1bkwulqszzNPDNAzvhUv7QD/fOUtr+FTtobvo+XwaHKwQeV/cqW8vAzEqCAgZAEZRuWNl
RJOoJhTzdfIKk+hroVguyZTGjvY3OaIqNm4RxhSUHa2gNLKjc4IPRzPaQK8XzQPMAxQkDCiaUMvv
sD+8IKUj4Js17fxknH6PKXcOI8uRnv41VeS5dXX1MlqVfHXrNqCMJXhTTf6GHMreRnUhkJdVvh0J
TlvLERyCeYj1SA+U/mk4SIRmR1i7NoMm7GrqOs1Me5csczQLLxUMLjvatNKb7nr5uxAu1d/cfSsG
Lc5wrPI7SDzvEnlPvBs4hwyg/9Dd13Et5K1TvpDmOG9NZyMztOIJGUXGeYqKvRz0o8DVfibL5C0X
ciZAED173uGY1Ja/yVAsSXeQktuu3Mhf3s03BBdOmA0Xta7fsKOq958PymYy2sQ3wiQl35A/W61S
VqGURs/yKLJ4MdzlRVQaI/Dq1PbV6s5k4k6AekvuuHGymdfnzmzgy2A5AW28bLUPOs429g1nZ3g0
EqMoavdY3fau2rvkBEkO60qPlKj0BG0vr76HmMjZ3QaPLb9q7mVURBRAuKTsidSPRBNnt3a8XZ4h
VyeAA431o3Z74xJ3JEC05DJoBoP+SH70laL6louVKZ5y51B0tI8cURDsFcP61pJaeYMPru4yjKbr
Ig+SCgUSvXYPfOlg+O7Uf7oVFpjCSIrjz7dbBJGga1efksDQrvG2noiGt1EpAoUD9DZSOk7eE9oQ
RRunIIUF5JWVd9UsBU/xbN5nTzHvy7EJLeyd21i9Mhg+qFP60Wn2ZswIAMjc0L7rxK77sTtkAH0a
585NWW68yHrVgHsLKztJexZkIssLbRuE6FZ6GnNawsh+V4wwfnm1l+5gSXZvnX6iCSHvHPOzW9lT
4i0yAtfU0SNg4Glc/eIR57ybHZVfXSsvUn0XDLSWUCX6rvbUX3oSmy8/n5UlGnpXNO8V+VUxjRuU
06waHVOoDK8cniiiNCqZXH4+pNxGm6nvXoqqeU8dp7hk01hc4v//TFDzVpSne0D7Z1N0CGx+vqNY
vq3rsVcTH3sDPr9pOEJzSuafS8MymZUm9MVTXVX8yEQfatXmoezy44ShbD129I9GOoKXOo9pIgnv
mKG7Cqo84rRO1NjgMr+Hfo3sC0tJGxosnEZ6+h9l57UbSZMm2VdpzL03PMJDLmYW2NSSZFKTNwGq
ivDQWj39nuTfmEY3sMDODVGCRRZTuLDP7JjSBw+f2BmZiqEqUss20rpa6GxouDlTtvX7F1By/L8+
Zbh+nkD2C8Y5YVjGn7ctu3be4V+t+9dUJFzKUs84sOb841e/f4bVONuaU3iO5mI4/H6ghDqltjN4
j+zwFX59tfF8oyXQkiBimL8f3ZmKyd8/9fsZ58vv73usYE7ywXkv3IiWU4szpXs3qC9tZzw5VZe9
92XRrhhxUcnCveOpB5oy0QdzUQXRyT6bNsI3py0VogMWT7NcjRM1lV07UJle+90Kh2OwtscUPgCR
nM+Biu6O/opd0NEL4FqBse8rNF06uYs3nqyVV2TtJwdDG2c+Md2C89mmRWjAVcj5zORiROShbi6R
R6lP2GLa096RYvSaMnXcomkKsZA014ScVzmT8VB67hGhhJhrbfiXZjSpMB3mCEhyGp7itlQIdt7w
mdwK0ev3CrUvTx0MIrEwjowY+rtxln8mKu0ZVO2MtAWVr5xnI2I+k8/FeO8jrncuzTF47Lkvjooy
14nO2vqGOJralwPmTS4k+KCaKNlnYfhp1tui9ZjbMKZ9rHrGWK1XxzvZdOMGhDT6XGlvTLbLjyp7
1Zm4Du5c69moHVSX17mtuq86bei9SLziNsNyvXZji8hAXSa7ZCqtU2wicTAC7JaGpCncHcL7CL/9
PqosvbKy3vxUwbOaGGl72l1VNWw7YDUNYR6n3IhqfJPl9dmjFI4V2nnEHvVhIN1xBx7FnQdI+eS0
DBz6LiAnUpm3agy3U8gjr6IUaYlH5RaWFqa/K5nNMbo3puMvqK/Bj8CkM9k9aziT6/VgWv0rL08x
BDGaj0/Dtaj6146XAt6Q3rlJiEk92kDrputnps6AEanMrvAC/ORVPttHJcgNqrgiW+Tp4jxWpvXs
iI8ptcvXOqGBt2Zmt/SibjHn5CW7HAk4TWqfF387YpyxxIPLao6ZsngLvdjeUKZSb8ECpMeILsBV
iIvLS+gh9HgurdzG/myyyXmM8JrgJaINaxtXU3eagxibUyvWKRWuZyepU/SH8XMO8FYxOqZGNMOT
M0werjbs3YVn3Td1yGE1qZW3nfMJEA4zOp3S8u62ObZvrChpV8RbN5lvxir4ZHVPyWOatD2aHvw/
d9o1GMtoh7lK5TN3RDTf+gJgMqbemvb2usU9w6E4YoG61jNb+TKNSvNAQRzOUtNnAOGMHm4oJnC1
OboYNf/oRNkn7kDO6fdXYxT+Geou3BK+x84fZRHVTvbVokUL0eAORFUNu1hep85WNJ+STq5jzybA
lxlq0xhoeviK4jP6G0CV/Mi9bZmGbnmM+jFfBlXjYp/nvOhO8en3g8P9ZF1bE02gni7X9iBsFttK
EQTz5JOtKgwr0jgahvPkFVO3pUndOeVYFE4dYhW+E9xuTRVUuJ8/p9YjNFfjC+SBPonw0cOvtuwx
Qi4HK46OWJ+j4++vZJlWm9ILvnGQWlvHhdSUNwzZS0WOmBDXUZtGdIyoIjraA+WyvSaFbTJfOMrr
B0Z22XEyMv8guNGpMP/rT/75d5WePuSIfWxSfJLCbnKYZf+PX9nXYlifMMooBvLyfKCOZOvGU7Mj
eK2snaRIjCpRo/nra+N+c3du7K3d63cKfHs3x2a3sjrzKxuM7FCi+VSu8vduMxSLyMSP4epzrVG3
85yLBBc51kLhJ8XRE21xrFryqU3M4DQtGdA4Y713QxAq/vUDbdn9UQYUxcdUpCzNa1/5HBxKX3Xu
0hzys11W3I/GKEXkYv+ZcvXx+7t+qtLj76/++eH3z8Dg3gxQ4baSFiq3lceq6MXRtllNJwocF1FN
lcfUKtoMo4mskGNnj4TA2yU1uz4W1+PvBwPr67q0oKJYxXyYhUDp47BPYKNd5HVjrrLYHPb2QJsO
UVaALWrlz229yuyGMGkcH38fvN9nKNZhe0gQAqxSDHcw7sJ1iL56L+ISk9IwcuYtAkyrNkH2dCrK
F4s6mQXxIfetd/0vLxXTJ0/b7RXvd4fnlqCAmjY+MBKgQNVz7sOVodv3oWsKdZza7uCas/2T59ZO
e07zR0lcL0RLDjpX1EJlCOCYbJHCDfFKyZpahE0Rbyoi65tOF3S7iS5/jMv4FLlXr5gqqvtB6XiN
stfdxT3ok74ms+yQUtkqNehzqcDE8DJ/N/N6OGZobfvKdkOyKG1yZD5k7EqDDvNZYRuVDHoPEnCo
STgXSsac3zHFTNdGEIBnmM18Vaa4E2N4LZwTGQqm7Vc6qLWXYusZI896gmRbJIzXkeKWYWyxzkd6
PvSKxFlVXwS750Bs7jITTjAtDYyI+9cQw9Wglyde5Qj88Blq8RCWqbEio8RjIkkjgvvg7lDY51hm
xQ5URsISUo4H0xYkAg0O8d3VKl61JqbxPmh3tVTehrwW0YI6ZdgmRg5ZBiPKUuW7mcdct6h6dd3v
eyvYFCkDYrdIrX0ej+gHEEnWvclPj75or3OLOBbtXskOGv9nMINbihw/uBjRSLaa6V+WGWdrAkxd
OOo2Kb2alhfHu4fX0fz1q2bup0VTBseynZxTSnqccCCYbnoNbwpzPNsuCYooqGB7BLfcfRuGaEyQ
I89/uYol1lTEHNsx+Cl7yIl/J/LOLMnvjdB/tD2eTcfyl1l5C8G/2lBQWyzTwj621Oc6u9glMebE
IZQbK3m0Lea7KfGM1Iy3SeHB3B5KrjaJj925EqjXg3XTz8FrH6YXnb23qrI3UWd11AxoQiWOudDU
OV6Pw9Vd4kUSjMCQLCvk11vbch/HtpD3qSfpMQaU5Bc63biJE3/4E5Dw4d3xnCP3ZbEYDd9YmmP5
UE4CiwNbtB1WCFIZgauGnu2Y8BYk5n7bMnDg1eS7H5w2WCNkPCCWjFvYvKuhKXeMM9XaUtlPahrv
tbGPcynXgdm7h5Jj3xSaK7+k7C+uIAC6+F/8oBsJIVms85CEXxBrNy21dYsaLOmjoR6HLDpmyAk7
JtfNVvMylqTt8dhmrhXdXYu68zgWa078iYLHVTr+uC+TROyS3nLXfe24y9IU7+xO2CruBQ1h9/g7
Vg1gLrYzrksqUHsZ5PeZNr9IkZtHMzQMch5YYSIAfEFj8HLQ9E9WRvEYkYdidu1+lbH9NQzN1rg+
eMUA7TaQGWuWcUN2Ll6Eriw3sCCWKmewGWaVuYxNEk12O31jVRIABkmu4dtZJLFWmJDT+VyyTPZu
1W6bovhjM0FubQCN/bpPU85qXHSqCgBWjyhX58H30C2DDJ+qEVb3Mz7XLdOdHeolmXi60ZizueUu
z8zyQEsjw9SpTJe1uEbQJ0wmfq0AexnpQQTT5lqAGV2tHNpvpx0q10/jfTuxf+8Nytq0DZCtsg7a
jeXZIXVKuQKvcurnojsD4KqXOUH06z/k7QnghXezDIkBSJ19ZiVRzCFV4CkoMbyN8E+BDltoTWrZ
CIEwahqvYVtgQZkwGy6qqfY3QRbRMKIDiGoTpWq64hpPiBz3kENe3Wqn0zS3xsmR44ZmZhKQFiXh
5NqBRJFgwpumP/EP88ahKluGJBeaPnspSvd16GW1Bp5kIfK2W3YJvWnJRWDgrJ6KMuswV+9TK6zJ
k3AoL93K425beecOWakKvRs3vfHx7dwQEnPPML8mPSU7T+MXli2insUJxGl48bZdQCFzlzuoFHa+
6nuIBA+Vm1Ae1zpUEfYGE4vau8sdB0uiUkAvDf/m94OkjE9to2m2jnU4WMsw0P0aLgwxiTJJt1LQ
4Umrm7ntHddfNlZ8zEiPMeEz3JvfDwlHEWNs2oOTXfyKew6BSZbdz857T3npsWcnIM4rYnZtbx9p
6dqTo/MdIA5ZfV+GXr5G7fk0Ofk/l7SDV9WqoPAFN8VxzEB4FoNX78kVfsbEDddDneAs1tOL7Gy1
NjTnTkBcd7Z2l1E5vfD/Zm2W/EfANAGpqt0TWDZmHw5tbfboLcrGeXYbjfrtv5aFcM8zb8nBL2/G
a0F3kxCrQH+N8fNCH/Pl6ANXIDU05DHliljdXTl+CDy3eavLFyyb48YE4ELXJIh8D2xOba2DJvMw
TpgvUzQh9YulFlxZvVzrs+PHt/zQQQy15JolY9crcPCTT3oIRvlla6P9LATfcAq8DQkxSmYrjQNK
egM0osaCtmzdKpFQmQu3GEloaTsATA/Mv6nn46p2O9CyDeyIMdAcYueGxjSz01k/IgpgjEXFVo9R
gP+a53OwyjcnTakUcOSnIcSDD9pXtpFiwSN1r3Ty4nbF3syyMzlWcepki9MD808aH23Pl5skNHE4
5x7cCex4NIkwx9XOzZx1f5AWavJN8U9Y2v6WxYnLTfTNj2asKRc3DxnC52H2zW+wrviHbHlfpAFC
FU/vgrwOeTTCD62EbiKd5m0EU8ELeSV7LfZaFrypp4xSWY8ujsgIb/MEPzKfIuUcP1uoCpM3sGRP
zbydw/YTx/iu8Su2Z1/UC+SAfJM5KRZOHT2PhgyP0WxNi77Rn5OUnwJlA94NJwUFsMZPVj6jmVVb
ZvG6zVomuAnZKdrSGZAT1FT61FOEE9rBJQ5537Bc1BZBmxpawIJUBV5GzC5RXHmLyKXw0JvEdWBI
nDyatrAUlk6t7uAI4DgzjywhKxEqrAJEN6fY6DZu0Bv4Fdkci4jbmkYsKVvraRDhnZuqT2XF08Is
exf5UiT4rIqHToRPyVwxlc9mBnA2yKJqFgwazafAqV6iqV1Qb/gnKrmuEdJfprP/oZi84FpO3i2Q
BImR1I8djL5IFvcQeB4BshmLwbA+yGbaS9NDmioFewiSuKq+I8FsLRoCqB75uOKScOl88CVTtglc
uhF1be7Jx/Lfns6yQTEctPbWQVxQVS8sfMOguQauHGEKX8wDYKmCyFw6Gef6GfT5tZGxgculnPaD
LkGoTZk9sxXZt2nocKrwGYHLfG94FYE+3jcJHvQNVfBnpijRPgmyBxdTxfVrVfm+M2N385CAp+KY
anKe9N/DjsAf3dZg/F3n0XUm5C+PJxj1/gvPD4mFdkKGqo+WjRHOKemijbhdiCRYOSo5RKFGo8vc
bpn7w6mxPxIzOjidHeN4CF/Son4dHY6ltl/jsh+aO946awxJFnub/mxMYkqNkP3Kt7+bkBR9M/m7
MirQYXnW63PRxUg5YLXnSMklDQvONoxJhOCFIfwD5LEheZ0M4dEbOxhgLkfDNAl2Ma6NXaZ1xqZX
scuaA7Hj8YM1x9pYvUcAvN00zcyBM+2DZUxR+apAKEps42RCYlAj6yEe2zx/wHTlwAn0n5kAFgvN
MXBXOcW7YZB8vsbFnKg7xxM+tyZ2WMu4ZbGWcOjw6rvJ4MXdOO1bwok4p7b4FkXv0U+Cm0Yx38JD
sDJ1E5JKm0hV5b21mGfjGYjGNdo93FopRpZS3HpR/Ydzoc2g8sBnqkVcNTkJ53Dlh+3Wnr1vw275
z1vlO43FFH4aBlp/ftu5FF24Ao0d8ymGvTardrlbbMpzU4gvod38FJnnvENjaGzuB2TLaDqul3HE
uAwh8yiKBmJM+SesYID1CeHvZn4agrcWgzWGFPYl25M2s4Ge0IS4m2xNctypOUZlLw1KUGmJjpe5
i26IfZMnFCxasdL+vCSBgrmuwZosRfDgpcOT7KFNkoJslnPt17xA3Gbp2dbaCap9J50RG6yBEcof
gYwN5paQMUcUvY6c+Run4VNyff8HaXYppZEt3cg5i4Y3dts3a9GZZ54Rl2Unm9c1PqHBTD9ADbwq
bx+RoJSMdJpGcqfwbATGkO0yDuiMLjEYNAgfVmqtpQ5JfTWEhBF+miJdW5hBF0yGlwhK1lLLYd5I
EdX4Y51NFaolCJRbOxSvo48J04/fubNEhADuNX173Bv+8O7hQa5IIuesFJ7DNtnl1nvowMybPHiT
9bGOhIQz+8dxqnspWSpJxsW5f5dF3uvgD/u5wzOadmqFEfUxzNs/Y77tfMmuSj4MzkDDPeQwm/pz
5HzYBAQAyQ4jgLd3YXvT2Taq7WQhohrvqkvfQbRzTa/ldaVal5qEE6Kztam4KUgFkrssantVN1gw
I2mABRqR1wWGpvmZR/p1Svi+JlUF2snuTD/DLgbgBJOH/VIRTa2wVTU2E7sqFdW6n+x7DJ1f/o8t
chb5CJN8TOZ9aGwCDckGZ6m5L333ALjiFHrqneirv4WUVa39zIVxaHYLt6YYd6x8fAXW/eB3FwG4
Yjkm4KAsrivB+BA4tNVCLUuWdMN+xuTCPRwDESvvULdIzmHz6UcJQ5OSc4MOe7q+0+AB7xMIOBLC
hKeWTZPwBAVgCnNWbyY/CVUMG14pLgmGlhl2wv0vB5RIzIkYNm48MT6G8icPuYSKj4jkO6MlyBj0
GCRufh9GXQNvIqfgEbGiFcBp5L4W7b027ZMdFk9W1N+zKJlRtFHkbDipJcB6HjkYE9ihe3x89uPp
YGZtxxFxumOVPeWtS2SVBXSI5dKM3DuVTYcoY5sw6wpfWMN7Xu3n2r6EdQ5AIVpR4Mso5dJJQfg3
hY3cbOaQu4acZjQl5viBF99ElsnfknEqxwzmYf7i+SwAjdEdWEw4LTpfmHBuJJXyLT6KgXmfGWZ/
Wtyza/hGj5aP8R8jx6fV1V/OoC5tyFsyLlehI9sFzb447VoYozAIyabe5+z3JB8+bWd+lQFviFAJ
oqD1qhhGDp1muWin+YROyUYOXyaALbxRmG6n0XpHKAAgzRrXko/NWZkSvMqBdygDJuqOPNhRhYmq
xVStN7nRb6P+Vtl6D5BlB4v9IX0vI6TRwB6MdR4Nd20sCJL54GBKI9vNRv5Gf32xgIsWrGfFl6eH
wIPbzOkVSH23sQXH77ojmc+9O+UAfpe6xRYTM+EaL98jNVVAXGBl+CCiUqxYO9096CB/jeue21hV
HHvZSjJjPDY8MdIqYbpludh0jIeqyH8Ou9recnThzQRlqCmdYt/5m9HvXqtmTHZstCl++2OH8WpR
u2BEbOO17/qdO0BKLQk8rxMzPzh4P1c5TRWrqbXmFSvcuDTr4XnSovpLD9CJ3IVBywAxwYbfzMPa
V8ndlTAMVoNkSCwIH+qkPbqRvS60QzJkwHESZPvUDPqzHghNUMtR99uMjMguGbIW5PbsLCzXrHZT
HmJGdOWXW7fRmqVukyYwqCCMFmyn+2n0gNoBGVqEQXnMPUih85h/e/p60MAPuGxZ4JdTkj0PJp6T
SKp66fb78ppSagKYHA3lzC4zuWyMEqYB3JQHbJU1KEC0YEQm53EYO6jgyUB4HHIHdoF5PQquMxOH
9rXQcYZX0bqpAvEaeMnIARW/k2A2xTkEA0AU7oxGcgmLdo4DHsRmprQlR3RKXAxuGEwu1s0E1+fk
iuIw+Cmrjgow8bd0DFlDjetRtMamdq7VpJaxaadqWzVUunQqVUs62YdVScN6Enc4Dbtoh+H9GJQK
9lTLPhPJ5E7h360LQEcYuZn0X7GtEV4Jp7JXJA31WQ4uryAyVhRT9O/mWAMR5ECEm2lNR1DAQCoU
zEYY8hfFa4CQDIXb54huXeQA9Clrcee65viiLNiNOEUEoJw2W7uuz8RGx+euINJ9pXTbs4/ST580
Ukq7NgTn1LDxV24K5ZMCx2fFOXqUffeAF720ypXF7gLRIjgBU9OrprfIx8jUWMY5xBrgNiBkbZMR
pymzTapgngbhdKNDcCYJMJBsuouBUO9D/JC8PIAQJcVLhrMcK7Idcj2vHcCE+HENpKpLxRyuFr29
AnqQbqyxJy5rR2+zzVHLB2bR5YiIZLt4FxC7Z696wzux9efybNharWxmLavCVO6VfzFwNuGN5sXJ
prcNZ4PRk1IRYuzrZPTCHck5zk3iawicZmfJFtOjsa6ZJU+FJV98P1iVDfhCD78b47w3b64g3l2D
lxLkuBghD2h4rfEEwlZnGCjQHt4b5r/X0Q0qVQ1QbLbustmwVypx33k/+0nMrkK+SQ3SXHONMlW6
jcl9sB0FEOhc60UO5Kkyk2fZ4zUPdr3ycu59DabplBpPAHDIr143PAUhZ1PgUYlnhMtwyunYycKc
USCXJqd15bZnOyXR1S+7Me1W8I72U8QQS5KT47FbC2+aQORlBOJ0fW6tcFrb4QyusMBwVAeEYF1Q
G7gvjo7p/+TWFNGLknzPsTi5uu7YVaS3GBDPwGVVm7mQ30PFT1x4REVgt6JNYYOzO4iMEEP6vUoJ
t+TeyNoDRBBKE3i24ZJqqsXLuLYWDo+iVWHNgl4KD94Onm3SI6duqm9MOgluDGEfuUCsavSokxvl
A3daU230tQiZkNrGtJMHPYTuYoDkuARh9PhLBZjach0KPW2d2dzYI6j2lmHQWmJ4X2ZFlK9iHscl
tEK8Fk53cXgE7e4J+sxNPbYKRJIBkqz0YqwGycGuNr7FvZHCqevR98cIiZyqykgg/fakQmoyqkyQ
uuuhhTythXy1zoSo2IgyhRBCrmwqGOTVfvlCbhnqhKjXcUk40ENAWshxvgRMJ/ZwBS61Tx8AGkOD
EZZzpxsPMGgDWAM6lsfMiG+IhNTPwSi6LSWDvC8YHq+yKT+WgoNnEX4KHXzBNDuqphifk+klxD1D
kJE5hT9xDk8zACdhMmP18iMmmfgCmcd4yT404/OUxReGxfZD2zFCULPvbqxgK+22P+hp3ughi2nZ
Tr9baFhNXXSPrg+92HHoSLiep/tEPWhT4gPv76wZJyPOJu4xM8iEkvRUZYtvDgXH2ScsmHP6gfkc
h9tOVPeeCTHOFPVXi+W7j11aE/IgOHiWuygjc1qqeVpXuqJo0r72F5A1zlQMVxS0fTtpNOSwemOf
OSugsatmaG9El228KBNAP9mrC0Bja+pqRiIJo1zaETMdbonBqhPuu6UcaxX6Y7vOWxaB2YVwWtF2
xGnv3fc72FCEZeEP2bfYv9pVUfia02pmLWvLxfKMh8yu82/rOCPnLbmO9VtMuCeZgiiKcXNkqZyP
2gdDxvFkrxG4V3Ku6JWrt2ABEYjAapKgnM0+W45BdJ+m2arvourSNSuIFbwxG7uGOfGYFj7U6UA2
+6pIyEQOSDxFvdVV4WwT3tOdY+NrGHa0G+1xIDhbJNZg6XHVN/JXHZ7Mqm32Vpf9wU3wybTmweEf
US5D6tO+Tmcn57lnXnr1GEzLsmofY7omFlFY3Qa27HfZdU4yENdQfnVx81Csaxk/9bzbeRqzh2E8
zd5YXi9wu3y82udqjOlaDWctEDUmbCme5VjMVNgjUfiqjdtZr2wHS7Sm4G0ooifYvmpjJ9B2zAm6
3qyzgxthhyiF3IY8IBA7yd2BifZAnqdi29B/CSwU+yT5YMJ5guQLFOnutqZxoCF14ZCUvYxzYyIs
NLzFYFWRDW8hsBSQtLtsJf1KHwzeIVuLhAEEm4de04OoW4Jc9DJxf0yWQoaYRvoIkwOO9y4qvksq
jitDvbi+7ljEevRwzulFTzwlEeu5xnxzlTrXfgUFy0Iz16okLjGwFebja5qAX+LAT83AqhfFzlLl
d8aeA2yGVfzKDi5vR4hX+yJN98zs13aQ3jaDvglQqhdxhvwuJHthkRrnYXYeYoyJi3GG/JAVsGzC
BvGz7JhxOWzCXHXkmnDwVRVwuX2ALO5bPPv57HtIgM2tNoW7ScoGeujdXFbvptUgbBNCX+TVUcXJ
sNYsLgsRY5XIDXxQaldg17smJaDVo34ZTX43euZnGULTMQxmdDPMDzegOqxT5T7OeEsB58nhWkJ+
6MGhCxPp3+0ANMgcC6C0+Vl6fPx+8JOhuGOpcEgy+CgSqeW6WyMLbnyBdd/L5mydVPoVbQwhL543
bo3XTId/ig70rYj74+Da2ca259d00J8JrVVLXVHwImPJxHdiz8xYhaowX0lO3CVmGxZBL9nCZi9u
xozT0GCld6RzGBrLhWXCTIpK9M/AYIpTXlkAQ1N/VGZG0qbv9ph2o01CVbGs5ls7qYIbOpr4ECn7
oMvuYvSsY6pxdkmhk51pGHuAumBuJRJ2kRUcj2XxMcQGU8Kh5mtDtuLnVgibWYprX8e4BWrdP02z
f5zEb1MojJfKNbk5tOlxnhwXHcICSw6Y+hCwFV/sEmN4GOKgB35WzAwgGZIQZhOfTVPb6wgU9rKo
zLtU5D8p3JGbpq7XiXWVM3X1Ls2i5XSNfm89dbkyLrGtzUun2+wMYfmEkSLfJ7NwFnmYuE/hFO4C
A+mwVEtsPfOu8sZxbwwQPeiUs5yuXWhm1mxmI/PneHwSHiK3R8bFLFUHRKZw1gmOrltZuO6ha9uD
r1ZJFzEz522/ngd5V+b9BzLmMvHZVrkEPwHVyZf51Sqjy9c2SVpYXeztlv/ujDhO+IF/pL+J5JRs
ewn1004CY2MmZPLNySXM1e9qO7kbnTo6kow3kw9rzPEvlyUyRptsWOMOhMnhE/qMPOfwu+moU7aa
A+bmT2onMQj0/RHjDRMg0hrbIYfpHdnMMQpsVnmQvouOYWceVh+TVq+eSeIVAhR95W7UPxi2e9d5
xAPhLNGToYqDbgBxXM0Bx6huEU3mS1yTV+ixQnGn5quOj0bFFLjKrFUamR9MlCRzBWpWTGeOt9xO
bmvy0H1kjBh6XDDOCGtzKuFq2bW9T6P5we8I9QTygxXlXX/5bgLVwGL7Dqx241xbWCJpUoeM98zo
XL1r2OrsK7nP8QGq/Me1Gut/VA62/SluPrKf5vdffRXlBA0iav/3f36N/+ufv1s9/J/Hv/0p6r+d
HzaP//6Z12/335/a/Pe3X320H//yG3Zr3U6X7qee7n+aLv3rm4Q/xfUz/3//8m8/v1/lcSp//us/
vooub69fLdRF/i+dXxT4/b87wu5/yu4z1cnfjkUeFv/+7/7qCjO8v2Nv8JRvScOkKN2gSW74adr/
+g/D+DtpCzomDZvmXNe+9t79oytM/d0luer6Pk2XHoqqT8HXP7rChP13DHRK+p5p0pnHP7X/J2Vh
FuDPfykL8yT1sRTjGha+YuVIZf5b87cRtQ2eCZyVJjUAoSHFBW8jF/Khcb7G+Cm32vrHUazzRakY
wMwQPvTUofcPqLUA3G6BFBRLHw7MPig8sa56tcmTU1wxvAT/m/Dg3IAbETdDDFZSrpMpETfAU01A
U5na+eG26e7YbA+Tp8pFGE0VBNDZ3nsR0oqU4x+uFv1y1tafgBvaEUYQHGUrIamQtjtfsteakcP/
xHpqOr2Lc4sxnRZX11i+wVJa00QqIdMmPiDg0JmPDRvDU6XCfVaP3hszxmHlKnNbgqomdT+vrJI3
uKs4W4fZlRFQY9DgumwdeIvth5FTwhh2+07kb03f613mAUDm7nvyXOPKUU/Qo0c1Lw3kTjO/gw+c
7hsXbgQBxptosM4JVAucr5TG+JXJFRNHSIcPa1mZxQwCrwq2dekXG+QmruhF8wIbgOxVB1h9Nilf
sDpM33Ujt2qMx0OkIacaDmValUkpEJHAz7GXL0q0qHIdjdD2iH0cvykTMGflaMt8mL33aOqStR3l
kPZCyr9Esc/snF15nNFFXW1sDMoVjCaiMkP5OJYN7gZZc/S5AVx3muc2its/pv8oxupBUDqyZ8Iw
bwodf3KppHujsvFXDJUAWe+vC2O4VA6uK9y1+dG/fnAt5hSajMyN7vKTSF31mdEbRFYCyLsVu3SX
4CeMpVoFEwRaEV5DO1TM5c386PYyWQU16Gk7DxISbItOet55ShwIOhol1dp3eRStAocLR5hLd9sW
87wVWfjaOBWVtel3DTtU5JeqVfQVFDW9P+H72M6bkJ3t6jXltFbbCAJtSUFEtvd6rnl+0h2I+NJp
EANTd1V6ElFXMFyUZKQK2dwZHR5yup8B7vO4RgYOaDy8PqeXoxWioTH+ZYGmhgKXGiwGJAcMIAya
lP42Fd8y6HPUmyvlXs3RQzF8VaH4aocd8mF1CUxMprK/8Z18OlKa5IChLV6m1F9hd/4h8X1HTOY1
zIwTvrt8YdAB4VbE/lEOK3t48Kvpip5PLmHD1GAoCT8Oab4WWXNJpv516rM/on/DaHQbptZzYOv7
vI6fBns+2dgStA0ftP2QMv6c1Hhn9N68SiXzgYhUWQLIZ3ICJERsVFFz8XGPLOLDnDrP3OiMBWbM
gmYOvq05OxeWDbQA0AVvfSZP5Fq2BXv5IKzFzukc2hgQQGKGqS48p5lXpVtv5xR91HOSW7e3YaGd
h14/U4v0BBDqu2qdi1OBDZb6zWuaB5rdOvBr5gkUGllbRtP3qQ17qiG6939ZOo/dyJEsin4RAQYj
6LbpvVJepQ0hqUr03gX59XPYmEULo+5BlVLJjHjm3nPD5tTzdyYmiURjV/6rNNSODJ/rqWUcC3/l
TWULg5I71bUnUPjI8IIQ2kYPZLKm00jdmIJiNu/NbL5lGs5RRMda+87NMSy8bCGpnINACclHRqyE
BfqfELWtk6LZrDh4IOzZuMeNEeI5OJA5TFoA3+hhEdu9xglpYDl5OGsTagwkrWwbDfsxnPHaB75e
wmWKY9yWzXFUZCMmRfuO8pJlH8AGkEr6jneGQ9jQ7/9VJV7kJ6vSxVIrpUclSuABwkioiAIg0jJy
22JM/K3MuYJYTM9ZqPEopvlRdwOxUFV6bHvKiUyADQxF94PTpx9tee1x4zsB8/YwrhFbVfznxv3F
nfNbZkSUNgJPZkecoIPMyx+WpHcBu5vxzHpEBws835DDd17ru5Pwy5p6dphQRv8yoOAQK6Pv5jJ6
jj4VGTJ4nbXvqv3RfTy94uW9duB4wdZQAc1FxlSwlOvBqr9TG+VHFfYHdwiJLrLKYatU/czHwN4B
Y3qeZ4TYtK/3oKUXROTnld19UPmrGxrBPgrTHnhDexjNlMmheUzsodz1XoVg37XiQ+H0zHXBPuFb
V5sYVz/Y5bg6twbA+MbW+5I5HYxFbGwY85bIsfrJdqcBOXv8mZUKoURZ0e37gjwYLCDsR9Y+rtWN
kQKuKHuhtzFLvH2/uEvHefhtA5PgAQSL8EAvsObEb2aXH4Vi2aR15u/nKuifEUL88ZC8dSUIRRUt
IVii+sIbxDLISl9lzgzHsecdiAp66ZjTayB8ocEbhy/kXyfxorkq/5oTrU8sP6KnIThFxGRldf46
DNU6SMZ6Q7n7CBTis2gFVgi7+0ucJfMtGGEXkCtyhSXs0XXB46etep57g2jOqQHqP/Sn0mX8kRQG
fqMBO7xipuaxbTa87tkeKZydjuFR4zjAHOL7SOgvTSO3qCH6R90IwDEhy257amrmIGD9tDYOvC1q
g/8dYCV+I3RJ45UnMETjSmSghozW8MfG9Qz4zcbkRzNcVacpHrfAxsOtYajvJMdSbM7ODM6nD9c5
Wzknd94FcyOAqNHNsAcMKbR6VjuV30Ak3JUoGkoJ25jXTuhDTM30LWvDD+0xh9ZBl13779wQ4xMR
IPtgUlvdNevcHeV6BN89ev/6+sPMMdgRPwQ1f2YQ057tiCe/NWvy6u0JUUV1nzqCPVx0pjPZpGPm
HSqrzlaUjp+trlv83HxXkPbJ03Q2Q3PrDk6wDlDTLpnMNBz0Yt5XiKR6M02duQWCuEeREO3R12E9
nfLjjIaY0brYlDOjSsZM+Yp8pDe/KzOSWaDPzBVuZBiF6NcG/6h8Is6G1Dr40YQWpNiFwIZiv/BO
zWaY+g8rWIzjqLc3MAf2RiHwIjiM81re0bsq3XuCdAeDt2q3ev+fjWGWVXMMW7HB2sq8qCdhz51P
Vlw8JUnyTH2IkE3QB0bmwBvm+h+yhrzjjtbJ8Trn5Azc1QMdXo5BTGM13gOpOOJfO5uGy5akD+pL
ePCagWmOSP2do4MPt8/pQd3ZW3WZ+pSTqta2PzzUMQ5XMmwXhDNprxqhaD9X59pl8h3GmbepBDDS
iHeDiEbnhF6QJITRzw91Xj7zmq9jRZ5gpGZSDsBIFAPUNmQd6VmPK6NZiA5TduF+wE2mUceQuOI0
gd4kXp5tKUjYgU9RCL3h5M2NcY+Mk6sssTNM6PisWRtSmBCJti3cOxQZz1nymdDyrdN6Bh0dsjfD
v40TZ2rwDOHMWdX4Njm+RLdl3SL5r4juBRq5kzX1L0nsfbEuYssVICQxzIhL35NHIqT4CSJZbpf9
6DCZZ42j7xAVxjZCllmlhHNNiQyY2tbGlU8zeQGA4RyXai/bJnnfbMPJ+GxsB4usET54Rt0tgL1p
JUciI6vCBsRBhsBICkcX/SkwuJOmAMZinppdLdQG+QZVZmL6B7uJx1WvW4Gki3uzQF1OScATSshu
6E+8Zpwk7BGgi2IxkBuSZQ5dn8dP2aLiGTsnO8sUwWsl7APrLoShbQKuL0e/4Bc29o+ECypL7Fcz
SkoIQd0KD6aFLNl7n1G/r0ZyMNiHoJ+vc6Zs/KmrOmyQJwVMGVq2nFrxAwZWy+jV7pNlITkcgeq+
zPJCl8Fkb/CIP2yqp8ZC7pg76kv5wwd3Sr2eQ269cjL+xTEHEOFI89ljA2P0yQ2/QcXx1wORZOXm
8txcjYo9rhexOtEkIwMkYvtHOhuGzyz59lM33facbmz/5CNKRmdvVUhtCrgxg6y764hjdF0dp9Sl
R2hLQt1azGSZwKy0vOtEIBcsnVwSB12Dc4NACM6ADUTmC2uMaN9MPPO2L45eb5lnqw9fG9FFDLrm
Ldk1jPwz67kSxXzk71l58MBYYKR7gqAn7AHzYoqJ0N4XicdyfUZ+IeQ1xND31DeSpDUTv7g9PKUG
0aUwJ74GPzggSkGSAPdknSUdoHfofoQHIVRrp/CYdGFxcWvy/EyEnyuRND195GJBhxCtHIw+k0fX
0TVwJfqRFaAV0x2GPxNyIQQXIO0i1aDFc4tfkxE6n/QKk57NnNLFxKGXiF0dkHeEj0PPWjzMic8I
kp/QQjmGD1c/81y+MQpKzg5Y7AxpC60voGzmxc2xRKIKaXzCuTAnL5aRIjZuxHWeEf3nmQvdky+J
9yPt+mgTxfFkNAZpWtJs1/Uwv+NDjI7aX3zhOfzCqUBGkQQBcdQ1K5+IC5mBwHNFzfvAodSeg1hU
6479uFtYO5N/RXQIb6SHS3uzpK2BvT9GPjA3JhDlLbAZDNckJ+YkSr2OSf+E+A5kAh6h0zDQCg8O
mV0ZkacDXg1AJ93z5FnhdQatJ7rpNATuwxDaMZ5t1BKgmpLKe4UKPD5iKb7ZeXpUJR5m8qvlIV0Y
QZXuToFGIRgNSBairtBr1RnWJrP5NZP21u3BTOiHqTFeAMSg85g1V0ZQX6uMvGE7ITcm6vrwAIgo
eyAc3FinnKar3GBjIUVJvId/ldRYPAUq4xiN4QIIri2pJoeRNbqGdkqea17t6b8vEmlNwMz51Mbx
bcTrCOuGS3kUyRHoMuxfFhaYEBwimQlDLDFzRZgEaHet+ay7NWF89hlC77Zzw+payO53bo3u0XGa
Xdl7EQoBTCsS62Pcl9UxBLe/6RSw1yxhHDGAXyDGRfX3/74QP/2cmd7rWJb/MqDv65kOd1MhuAU1
4cy3/76MILL26HXBzhW8mFD0CXrDcbwYc0caOEnUq8wzhlOyfCFbXqyIn7U2kyJUDF9fv6l6IsRI
2PVOfTxjlE/BUtnUGyxjBiaIO8Kjk/feATpdSK+6eZUZvy+1mEoSJLaEFz5bp5B5TDP17ZOpjG7T
QC9dmT01RscG+y0u7RMx9wdhVt0X2hKEz65Rk9yDAluxwNg0VtI8G5DoNyZyWloXcwZQBfEygm79
WdjOVhRsHNMg/a1Ke4+UJ//ym7RZR7HuMYFx75ccDgQGThYhDVZ6Zi6AiWHIbrXRqsfO5gIpsBms
raysTz0r0syFStsyvo2dj8xs4+PUvMXAbzCMBJBoutbZey5d0n/fKlsRsWvOevvftw3cnB1kiPWA
EwtQqNe+Wnkb73nZRGBVQ/vaTjahHM3UbP77FiV1f9TzYn0DlVjbACwFcM1LncorsdQ7mHjhhwqo
eOn2sJUFOQ6QuPEXVbN7nPHorSsUJ5ush1vvUolStnvDLjJaUHqMFq4BZeumYG5/6Pk9MBgg5SCT
onvxYL0jmjDR2vv9s/aOHvfhmr5lekQyBihJ/svbKt+XhtNt3dbM9qyn7zmxxZeUXLhNFTE4Msmr
imwmV32UCELUNf3/iNwew8Zri+WG+FumULIveegLkKuBthkElcSoWT2JODDNjSM7pzcd2SiajaI9
ljbBP0Y292QFqy+t5gdMXuEJCWHRwxDL5KVoUBh5DWERro1ApcXUuS2US3MwNSFBKfFzSez2p+yM
B1QO8I9nZNK+Mq5iitQ+bZmPTSFbqLoR+8Q0B0hXuOQ6WbifXT4/VuQVeR0xkFPOW2sGgEEnlXlE
OKCthZp1xInDoeBXI31y/l03lBoKX63Q7O1ZIng2vV4EWg3NWfOkCK7tZvcRSydDxfSfqu7jWA+/
OLA/HOAlk7iZmuTduokvKUzG1eD3RNskjrgaMmS3WET41rziNySIlZEVanGnTk+dO/4Vjl294LO+
x8ZEICPKSHZ7LTEwvWnusyh5hCBqbIrQ8w9AIPe8jUw2UQrd+il9CxLDIsQPzQnDcJaNRkFjyykZ
mDgawyggecaorqkz9ydgwQeQNCSyRwaKrcAHMx9E14x/U2aj2rZekOJ0LJJzYPfufvL8S1SG3Nl+
MSFwW3vCtRjU2BnZ2hAntJVwsKRhe63VSKJ7LiEoq/LQQYk9WAu/SkSXBTh01LbeDQJVchaYp5yo
4osai/KQ1lW/tisSkBoXVSeXpMOMMrABMoKmS3ksLw5l40uYJd6zbRsPzMkwHnpUeMhzViP+kh3G
BWsbhUWwUJFhC4XetviLqKN8HJCHb0NgiNu+n6PDVDInLZu/+JyHJ3bIxBnl9sFtp5tpkmWTM4T7
qexordgxOrl8A6wbnYSP4skwoi+TOu07g1XOAdx+ATIer6j9po2fZe0O/g+/lxkvqd3haQ8h5ToK
z15a2PbGE+rHNwk5ZSBi7Aej+YvJ+4xUlSnezOBLJSBER4IMzgt1GT4PH9gU+yTjCsYPv9p0mSqR
WyE65GHYShhyxSj6RKsuOHeM7yhRb9V8iV3YUBGo50c2qQu6AYejhXqbZM4A7eYRwcmOoZR5UhG7
UGTxCAhndJsNOSEuKLrsVjU5SXwuHlLZV0zUa+dIkVie6Enw8ecDJsfmVDrlj1eI4h5EeOcLwQho
dhtza9fKW+EtOmjNSDYwgzWoeMaeaX0OlpgtpnDRgdU84oJ6tFbB7L7Lhr2nQf72Y9da/cXq22OT
uuNmkpgDI9cKdkgJy5UwoA2UAkt80jESy6PK25adRqytEG3MRM4MebjPUwcFnQD3XjsEdJro/Kvg
D44WpromlTo+0C7hGRNNBP4yyeOtG0ZyNQ54TNxigCpeIlOMztXgyRd+m170ERfzuGfAoCt8/Vws
BxlShkjRGyu35aqyaJk6t2kOULwwWCkCCqaJ2M2J4su0hoyxkgtnun0RXcDPbUEC8Gd/F7oNYp8O
Qp1IyeOMh73sOrVmq/LOxq7Yjuw7ibbw61HSsfP6Fzejrd1HBK4SxG145Wds6BcjpDkzUYAFQs7Y
66K7SvGp9qH1EC8FbIAxJBbRZ+olxd7X0Vq6aX72k2mTGwRJVFg7h5mEn56158bFJZy1VrRz0Yyu
RUElRXQUc7LQ/BvMnLOyR+ZG6vpjlBP+M0cYToVLClWW0aKEMaazwjZvUmKQbU3QjnHQHCLb/Ola
Ue5Z2Z7NVFD3t0W/tup6q5pO7QId7qKSSNFU5MdEWHusif1mzrAgQR7LNs5AKBRphjkCKkIwzLhj
Bjq1bC47sRfSvmmDelUPxdWN+l+t2198/GB4rIBRW+QMuzgKVkljXAOIzLyZ5osBdnZmE8C0v9hL
I3hgodKQTFJjYRnCv5ZRsWjG3YpTBzwLLcxG5O6uMjEyzVF7GRhrw4mNzmUbF6f/vtRL3KryCdrx
huzR5BZHY2kUR5/jdspJqSCGoCURBUy0dtGBi/KQWEkBFGZRbsWaPTyitY492Z4fHp9QRXhP0V+x
wNd7C1LSOkKFuLrqpooPIqZXFDXDWAusDwFj1oDhuKHryS7WSc/0xm5GnzvZ+EbaPHtnolQfaD3j
OHmIonR89Nj9lCYIgVY0AGSIImtM9CEYX8QqHqWx6QqkVLnmzKeWtbrK+Eyzd9NTCBn7+DVPqdxq
v/4g7DBfeT7Sz8RJY964Qm+LdL6bQ9Nuwx4md8HQWbA4QDaVuYTrBeiuPYdMTN0HOPDAeSRRjp4s
aIBZ1c66HGnJ9QR6I1ezA8Idp42ylynG7BDNmjY/QGXJiFISXOh2EuTh9FUAtpaYbgDkGCckzZK7
3CMtWZUmVV6fubjIsvCN5ZujvG3t+WT+RQVaUdcDcm+gAknz6mpbT41RVHwy5++a2BnPK8a15rID
l+L+Tly3R3SUn2WBCK/m8iYuRawImbojit16uW3stIat0OfdI1mT6NenxLyPlsVlKBex1M+c5N9R
KqbznEV/Bmq+LcQkHLDWtR1aa4c7mjRdRyKUS2F71D7JQKCfYxxtTHLsvHmN0TNs2BtjQg6+All9
tfgu1r6Zlls1JaC8zE7uDEk+V5uq94a7/mq4hI9Xuj4NRfm7/APDxcBn9oMNJOQX4BbrOXj0rMC6
Gh7JMQiyCJptvGZf5CHmesNPUGEQEpXPr7mb2BufzCnSAWqcRZZAHzOgQzTHl66jKO2e4WOT5gsD
PcYDusxab97MYWxFlERUu3T96ugwMgnagXi8DGowGbAr0IXJLLkoqyBi2eGQLYI10hxVtAVRRj5d
U3KOxUu10J+9Vg3HEg3UOtLu1WdAE40hoADXN7fYNV//+7mMrD4mSw8YYfgMWsnyuCFmL/YWHqYO
MGfFFVmN6J6SOl3PAs+S4Ne4oox4oXy7d3PzXAOxy/C2gnY1T144OJhggaKnYIDtfssLnXfjovmy
E5zTHYPnFuQScbHWAQTRm7Q84vGmCDmpZKBdETGHDHs1LZdETyahnaDJhKYVly9OlD3k2rjaA26O
3tPvke0n6/iqCmbGSEXvNkp9RmAkOhQWiJwZn17WMsFOGmb17j41SbMvLMAUjr/Xfvy3zOYPA3Ij
VoEeVJf/2WcI0NDgU8fW+WeWoJRSFMtAHF7SwLO5LJFxk2xCJpMT3XMFt8Lh4daG/c8K++cRoNhK
NNaTWdpvjqF4TR3VcuAeuywWwG7qe5ZDO2Sc1iIZ4sI3+w63SXMLDNvd6XZ46oEYr/xuynYjGuw1
AZif0iCIVwqAuJbV3IwWmJI/eS/t2Ldn3vBKeNVedRS13Wxtae3gOSb50R2YBSl2F2jF+o03utNO
g5zDE89NI4032+yW9VHgHEikfDOb+NW6lxNSSrNeiN9tvRcIj1yFmqacRhaidL1Rkm25AQpCYTx7
4xrW71SwfzC4FIh6AI6Q76CKwQJDt48/0QASPCHkk2LfD7PDCcao1R0QS8ehU5w7y8PJF487RGy3
MYYAJXDDmQazYSQ22+zBa+I/pSQDbS67s+Af8JKX0A6LHRAvorQczDh1ekfnvNWY0ojxxo8nUsol
kiHJaBEQ9VA45nR5XTwXG5zN2UG27mdoVQMr+PKoR7VXnvc3ssePuBe4Dg2XwbPzTY1b7E2JjcUz
wa6qpEanicypZs7KDOasADtu9BAtIso4OWcD63xV49/252gf1s5rPZHA3I9oqKbES7bxvowScBKU
/TSJrd9kuxpH1pom3ODYfPNE2p/pg5E9vdRCBBcGoxTsk951KRrkduTBwuAT7QjdPllt/KvQT4C0
MqNTM6fu5U/ozw+LWWOjFKfcKNizp1ZJOe2CWRmAT555EZ8sw1/yST50BoC3HHityhq2xwNVJF3e
GgFqzA4++JnLRYGtIUdMadKCk0usnQQXjSyaGauCjukx57AT9TfOCoK+G3lnZo+xyHyBqh4BOiQL
uo284+Sb09EZ/DejKcjurmnsQK/cYMA7W7xoJ/gq9ybuH5CQsxLCJUukF8PjIHSDw6DYuDTfsYvB
ZmhLfJf+MaveZDcaTCYwlEVDm7EJIdPEUXQUSUrnRDr1xTDe6V4eU58PYZbhmM13iQ7jJ7tC2ohz
DXir/vCH9iOZgh9ssgHh6uZb4vQYiEPMRf6/yfD4qNb6hgjwTC0ZwqOYScwkzwCJeWQSBOVyr7CZ
ZcXuACLZerAx/YWHGyYspFZwM90HcnK4NfGviim4Wk0kt6EmxDOUpMYjZj3WUJLwSZJfHrNJyPAY
buaJPwN45VZZPc6BMhivxWKoLVBW1hIBxGBgycs8J9uGMf4adt8bL+fpTEo0FKNEQ5ozQfD65sko
5bCqK1LSVZMKetisJsE3fi5mq9lYP5xy7PfwZLOkdupbqFDgz7P8FoTiTln8ZQb1nxERDzaQCaqY
FJ95TeJpzypM9Z4821a87BySEUW8tJEVhKhFTfS9KaraVYa79yiT6ag9isUM18sSy+kR+CZgaHTL
TKm2p3USLIlfKnHWEvAqtkJJnMQiiw2RM9TxknA3zEdkACxayA9AK0AazkQkJI9VfzKAzxK7abuX
PKHVAcHwxDSG94CkuZUrFuAVBdYO3XhCUNATn8Bt7p6yRM9vysmfhLDEys/yh2R5M5yAwVGVpT4q
ZMYIPXuwk2j7B3+pvcwiF6CCOoZj8whdbvmSdXo+mcHOYcKL8gFBDFukdVAyq9QJc698GTKhZDSg
ieduuREFyzBbV8mWP8ze2nks0JqnwWsbD/G6ItKuHekuAfhNa0/5ryi/snuPTdRie8juJPxL98Kx
xuILw2j8IDJjWN3K3Eveu5AYQyuAVl29Tr0zPUSd/Yg7oNzYM070Nq+opS2veOt6irNQZf76v2+t
3tL7zhzz7X/femImljbUf4usE9vedWjTQn1zvPF7WQJw/afyOCllvGqLVFQH2hXU/vFDUcRJy3WP
EWgsbfbv2Mz4g4h/Pxo4JjyopyYxjPtA8PoMjwogGB33ahnF8Nb36ZlP8PRYJGJ4a+cdmZyUNEKM
WI/Gjg4+je/FhDmrQ2PBh29w4WsSB80MrIlRuTdvI2uQuhpf8CD9VHH0EgGd3kF8/e5kfpqZ8dTl
S/vKXmCnQaqyhJv/CSHuHtay1oGGVSZ8ctJlbOijdGXqGgzZVsslb7Jgu1zb+D5JB9CRUkfDRCjf
4AULcnYhaYuZJQxRTRdrTORfQX2SdeauCy3YZvL+zvQ9Rkj4eMHN5zCzDbW2diQnoyLrPggeujRl
x3Vui2ldk++47tUxzVm1sp6lalvByMDh13CY0xsVB4uYowAW727kmmJ3TZmSkHhUz5yQ5InOSXyA
oE2ENkkRsm+7bVeZG7r7fG8MeP7KtP7DfPLTSPOTj1l6NZss4sfSpRmDPNAZ5UtiYGAicIBtMbiH
qXkKK3VEhXwA1XPBkpOvyy78E0OnFcT5YsqCRZyr6pbKxRNKmGMTPmsHSD6qFBeZbf0BgDzec4xu
SRQkZ6lJnttE0AO2y3Ym5HpmfkpabwS5powNEFbhSyXVv3SeiFwPsnTrxKS6WMmRIhnQT+jkGwod
MMRWt7FwlFqh92114tu0COrRGb60SiLfJkvJa144bfpth7Wo9sFDIT1s8advCINk45pVu6Rwroke
63VPmlTrtf+qCUuBrt1/Iako637JxrQ8fs1+j9C4quoNoDiEgMRbh8VbDZWCMTukBoltzGzQMQMA
oUbw6OV8oz3Ct/vDL4Y+pW0gJkF/QJMxX2nc/DGQpzLOlzxA1vZzIbNrK8aHcTYka7T+g4HcF8UC
2gTcfvhQ44Wag56aK7+f+FRh1l8BaT6E6N6agY7BnjyY/mGtzgxYYyzmzYZ6+iZtTfRBTsnmLf6P
2Bl3prIACQm5LlJc6yqPJekJFajzFo+hi/+fXz0qQStl1dCQCm6FeMYHZum4sFFx2gg4Zi+eV6Aq
P+eq+NTWwopOSeMEhW05xa3TpHlEhgRTZNfBo5MXmxHfzYHcqfs0usu+N3oPdflSynA8WUWKQb9p
95ZVkIVocIZa0pcIA81/TUfGlln2Hy4uVtxrwdEcnJs18COQcpay0iErkkojwVZONQHQhihuI2Pz
H/jTC0Q8yPDzsSBoesNGudigIalPDfHExFqX+4gxXzUqAOCt3JWVNdwYN0SrSfLodwFPbkylgLp+
PVFnvOEWZ+hvOJtY5hv0ECxqHyesYehah8+GdnBVme0X7B7FwASNpgONaG2ZGUmuCYwcFW7HRH5H
KJqQCoc8+rLdYC54sb2/RNMYmx7W9T6w3We7U5fMrZN9hspr7Sz2dPlqSftpNP0tuJNgxbYNmkYG
IYV+h83r+JTBxQgIOTHDSxPnknCpApR55Z6iCXUY/a1a7eemCrktC3OLxwCnMvBDdmUZ7JXwyRj5
kTLQRaxindu4hEC1sCE92T0LfxkYM9ZN2OeuEsOjA6T0HE3nPArescjJPjiT/bU/jJ80oo0WKFjG
Eeui6WcbvzQ/sDX2K6u3ESyk4TddGR9UuzgVKr7m44GAD3ii8m0ox/2A+eU1TOlEK3xxAkVH+ERW
bDKO9gYAgMJvcqizssDVw9AqTCNilgcKKc9GYgLP/uJ3BKilcCuSpP8ZJnTGaF6YdRfiPc3MkdOL
PKqqeLOZX+QpO/LKHBGauvPdnZ7g6b64/Zhe4UUj+Kiqg2a6izEk3KNl45BX40g8Q43KofzlVVDt
J2V1wk52m6V5GQPybPgwcO934qOfTA2XHxkrOY37otVbPdoOG9z0NevCGng9bo+Crs3OH4bGIFZC
x8cSTs16DKjgcVwy6QELQ8LhB5ML2OlD8iATCDWeDPHIYfJIiCsSBHWu7ZYheI0oJ2z7Z2RYCAnR
Dlv13u202g/e9OE4KEKKGEmseGMm88PxDzh7ivdJNUE+DF4hQMRqWLt+e4zC8in4bUJeDfiDX9Pr
zzPP7qaDU2Dkfk7Kh/tCQP119onGUczRUdhtltciLFS9lEsyRBhJs82qTzB7Q0FJ0bWDFEm8DqIq
iyNl1dROeMHLzJjkj+fGTBsIlht0zy63RSsL4yvFnsmkDJ8F+xHGaeWjL19z9PMrn8gthiAXnuGM
lG+mhs74RBTXMpiNTt3AxNzT2YNptbsKgtaWD/e7dHdtafZ7PcYs5o3txarYTmQhwMKO1BlWNvIe
QF1i9x8u1jWU2qEMjacqcOHTpe1zYtQfsiAjFOaqF2Yj8ySUkTVXnMkoaBDKJoQleukHcHOt8Qh8
KN2JUnKfTLhd28E9y8ZWm95s8CTN2jpEEfWKzk/KAM4nIhBiSI9sP/9AnZVsy8lf9Z1/A+2CjZK3
RiyWukZVnGDLF7SA4ZqtMNl2NtOWyQtOEHH6owfl2AmVDRcjwEtpBUigBlWd/vvCL0AjeIPngOCQ
0iWxw40cIfPK5GGUOHhrY+FOQyk4BcAXTo5Ygs9UWbF3jDSFfF/sOh6snWMFQOO78mTCpJ5Jo+N/
JnaKGohwhZWDEmfTmoZ1wnFE6YlLBNw2SkMq+Wc2OU9j3NdEqWX//zIt3+YzP1bleVQtiaH3bpjd
UoQ18HPGbC2nmmkYurTiiLhhw1B6a5voJoQhxckXmoG1Rz+WeNNf7U/WNoiWRXZBfz720yVmmtkB
GGiKfpdU5dmZn8LpH2ID0hnj8Tn0o5MkxKzKmZjquL3PjvmQMGaZVXmMDbBTsXW2UY00qd2vmdfl
4sco7KsX1Vd02TfCey6dw+zVhTxXBdYb/lesftiQuPswhhK1NxTOxR3/4Py9hpps6q757gPIOA6r
75ILw4Dy7MblAeRVuTX+KNV9IFvieZYcpIRk02mGuzhjZWZhsVhn2n8crJIznba3DI65n3X7nI4W
kvaHI+UHjzSaG35iJz0UcGM121QePMXUKX6t63RGvxW+Ic/aq8XChtOQvza0OZKS8kg5Uu/GDquo
RCsWOHRs81WaAyUsfTJ4WbZGagk1rv8gFdn5DIcFmNAEObjmjWfgdy1IS98mo/3j0UjDnVwr8+bi
EuJvMu9t3Z07ckcAfyqcKZ46yMFHU8WBI0EHItxkbz8+Z5l5l10GV6qEShFQR+Gm+JTleJAVqw2q
riNaFtoZRGtavhQahXxPucoo7V1xZ+KFOXYF0KMv9ExvYA4ZBOJLXFvK+zEHc9+oPRPps3YYxplV
9GBEXHB5wwdAWLC1I4ggyfzS5freVvzimZojT4W3vxGNs3d8WnaXlTCkbdTtEUk/GYtLCDnL55g/
MDaW+7W4oQv9SBMMOwkDEYuuSZEqnfHOuRfL3kcL8bDJ3UM9oS4Bi81fHjHrVmP2z/dCDNtpAxY3
/ObRfNBBcQia4BEBG/tLSUPK0Iuh2UtXOf8aX7yZoXsqYgDQI3uT2a8+MMksa7jXMqeQJS9CyeBl
ZFC5/J9ze3rIJYbIODzlFVk40TIpbaGiQoeQFmnSdstFTkg6h7MsX7NieLZ6959pa2LwvA1Bs8jM
GwpUTHsYGtv0Pk/+JbFLNiV5gb7R3wB+eiaj4ZRVS45adZkGAAYc1hbH/t2AvTL33s+cccO5jASi
gb1E21Yo5/Jji6S7KpFxpaTTwfh89lvkWAnU5oVGaSr1JRvvB48w1j8iqRCKcPuxE8gtfXHN4IU+
aNPrmDTExcpStGvV6gPD3EtezHwMoHUlojs2SRitnYqxQ03M1iK875HvVZ3655fZp+V5jwX/Lo+z
755ZjfSbdp0DZdfTvUcyC7KZq+gST83f2DAc1n+xifm9OJHKi5b9XMHYWIX0V4YzAiJsEQ1a7Uzs
p/HmvA9Z8VdjHqgz/3EyqovDUKBsxgvNMxrRNQfhrS3J/K1MuUsLzgKvFfN2DATnu9MBEmsubTB8
uxakco6T2soQLGCMMYFHoRJYq5iPey/7Z58nMM+r5zrx2FpZ8Suzvj00oTdmRySWbyNK3CZHMa8R
7U/N9Bz2MGXdiZBwYTwmQ3LKJIdh9z/2zmQ3ciCLrr9ieG02OA8Lb5TzrFklbQhVlcQhOAaDZJBf
70M1DHfbcAPee5MoZalKqUwy4sV7957L5wjdLuKIx9gWvNZj2TkvrfR+kwHHhM7WDCDQtMemZAic
LW6i0LTWeG7jbWfGBKbHH9DCXdp2FncjpVBUwwNxkKl7zFlyVRzwu4/IRQX1/jqjEmxQDKUZpXTg
RzSNw5XDvAI0PNkHeBCO6DJRH07Ni9VxVhbFL5EGbMvsEcHAb5GiFvD0wrjFAtM284RQW10tcuMK
mD1t619G1yagtQWwkri0r5LCPLeWPKk4oCjKiWHpqgMWR+x7IQEoJvxHzmJvdamvXkGSlSzroxfy
oTbWVyetbxiYPXcusknDeaCr/kQv42DjzeqAMgbj8JoV4lbp+QzQ7dWYhjND3rueZXHXU7TdIdLN
SFkhmXiOn3OSJu9sc0W/F1FCEmMaIS4OhjzD349p+vRtdd8SYOpVbr6FW7LnkqO1WK4D2sxa5Hs7
qPblt+BD69yRJqVveBvXGwc2NRYjNGWI1dzufmgRlQ7yytSfwzllLaIUBWY2DLpkw8LND2ET9drw
K5bNWzA4x1Bzq2amBfyy7T9jUf1yo1as+/ZRpIzPZPA5+fwYY3KOjODYdCeL2TVHBpus57W9/GCg
4Q+GHNhn28PY8wRCLkwe8fxFeAFCM+tO+aM6WO5ZdqgRnFE9RfBuK2SuZJRnJFvPm4qP7E7ukn7G
q9ZxITXxw9B8JnnF+DRGZrUYAgxH3JKgZkKTAsXNYtCsIarTlmWFHYJ3oEw+KgsLHC1w9KuhYBI+
uxeTFQlq8BLKdnDHz6yX2Eb4uxCAAT2xZckJsu9AsObonEukxr0sNMNv5s2ZO6IVCy6Vz7cpAsUS
HN30YLjsPYLS5KNPxM5qLjSCamvfWt42JuOnrZAaA9J8zQv02W4dHfO62LVIcO0ekbrn+6c+QXvW
B/b7mMQPMIJtivX41RC6vxplfmkjJI9V3V9FOfnbeYyZ3stLR4S4a/BOGV6bbVT7IBLznDg0BbEb
PanQ/yPIerEmDwBc+K5KjitY+t9j83ft0zRwQ/rqTVQg5mWTzJMJHSr6fXxILGfmgGob+l3SV0eo
Tr+YVwKAMMHTdNPvODGNgwcbnlHEzSYa6c6IhUmNo7/G1LhmYc7BfoCVPIbfwQRNo7TIWBgLYsHj
8mGysORTVv8CZMks0Izep76gvZGgLrXhjkT9JYR1xWGs+1WohYvylTcfhc05F07DJxbqkQ6dQFzi
EtVMNtRK2FgFBX5ONRgG8+7GxuWi5l0QcmpwEb0yu0H5TlGL/tkCuS/oBMdpcMv09BCY5ROQfJix
sJHDuKAE6Jr7GvjHqnDp34nM/tUI4EqJdQos672I2FVyZ8gPcFF2HpULFoJ3S0Uk8+TultY3LJAq
Jo5bk2/lKLQFo0nIRV7tR8chfINAikKsW9/uPibIGyxpLxCkv8yx+xWq6gWvm3lXOuabzyW7nnqS
gqV10pNvProDoUNeDVRCP/jAZCmmxTc8LOIvtBvtpYZ0UmDlqdGmu5b3VK3GqMVeQ3bX3ZgCQNU+
jngPpCPECoO+vEGhr8Homn2AGiT3CLVKi78k9XIolvZa4u0jpeiW1iDR4HZjMhrJ28DcP7bdze9R
J8L4jKEsggEoDbZPFyEUQE7etXxbaOKfeuhSmzQCxMXvPCr28H5gq3eFgbh3IqC0NR4QTq0jLQEX
OejFvfg8gxXQ2PnRe6PgmN1M3jNKe6E39BAhfRy9yCBkHfWoj6w4LF467zH3+k9EFNYtH5QHhUFt
Y4vYbTAQ8DmjAFal+ejXwY7ETutNiWOdGyYQCuejx7q8F1lFcAwsdM4eKPuYJE2V9i+Fiv+mM8T0
sVrLFuUPHXZz0zT6vvfnlwCyU4A36zzCrrwbKwTJBm40Kb7jrDbOMnA2Xdd7D5Ef3ovJD1e5VCEu
66/YExUXLi5BKFlNWF9NiOqKc9/W79xLsRgP2fQvGYqfMZuyo4Romy4+hw79LYPDYib8u/YPIH+g
+LMvie9Wq2/Cjo5O30dHuGz5tkvxpUmrXVdjRzzocK1Z6lsf31un9NMCWSDdfGatwuzzls1mf2K3
4cZfDM6yq4ft7Iu3luVYeDsDWtjOtH2xrkyCJVNF3zryPVZ27zZrL15ck+FBL07MVgznIbOGtV0B
kUK0iXLPRrlVGU+OY+DMogCAz97SRl9LT/12guxPnRIRs7yqVlBup4zt07hjrJLOkJVR0Mm45LC6
0ql1gyF8I2KLu9cK4SCV/s50y6tl3nh/DSBxGZHrKG4cidkmaoBRW/4lJVf5rrPR61vFifv65mYs
EF7vlnu7ztknWmpG5mTlyWGtsE1qwm6I3lGW/Ynx8KDyB8hkFU9jco7wAKEIs/S6A8ZB0z+mPyXS
bdr5hyg1qt0Uj19kmZ9KQ3TrSoJw9eYccZf9EqEiv2MTod4JNYVEvOcA+pgUFbSothjWonsA1Xae
rGFArRCb+548lHnKikNrc27Kp6IhJb1uTjFNNHMbxi3npsp5RbnoP3iRg3QLeS+36UsUjuiRzAZE
SdU22Nuzz7KYvjzBx0sBcazNZloyaSle53ottF/jWjPk2my4/6GJfpe+jB6BwC8K4c8B/um66Jhj
IjDhdDxQPwxIuHx4Mayhib8yaVhgCmLXgW66cXECPjr3eU/INpii+Q5LBMCmbCbDnvOBNXTBjqAo
4mdSX+3LPNVnshuIZVwYnRIbAhV/NSB1CLNbiPiDFsEisk45Em/DgdeqI/p37pBba1U/1CMk+iG+
/4lA+3mY8+DZk5a5t74yj1WtQwaAVCdFl1RKNOKDu3PQI21EqAFht53YOIyHgByG3wXj79mDb+LP
JdaWkEzIMJBcyteQCeax7pvn0otLyCbgU0X4kAumf0LjgBqKEFEwzAWqw1iu6R1cW3T++5whzMFY
Cnegyx9gt6YXDr6HecT2ToONeL42egDpkpC0x73GsOvZaac30qXsc5E+WZ52WLgU0iinohmKwq1n
Lonsg56A9RCRfrSFvZgRpkxHlknbKVmYo5PZD7tmcDSp0hb07B69qJXp9eAiKfRz00b6RkrF4Oe/
x5aRrclxCGM2aUseUpFdEadLe4w7t7EzY0GPx1sUjnPUXaaFxF4JSfIxD35TwNYR6FvHzgqv49BG
LGUpeNpOnX6egt42OzQWMjRO2ATWgyLgbsYEQzNRX6VD2BGSVzdu3pUgSylP+h0bFkDkQgUbsczS
Jws32RDNVBQekq4mYr1tyrr/aXGoLgB71J/BfbeIk4LNZNC1m+AJJLZggD9NlwyOwSH2dXdxc0ID
XFUz6gCIhSPrFBXDZ4AYiuNN1AE47G6dRdsw9GF6SAvKnlNkWymcN3LpgHAopL1GUr8OgyrpjItn
dGnDuuurT1yS3l1279OQWI/0e/fePNLmDsJV0Hf6gDl2vkIyetMT1LQumq5uSVujIUqbMRRdbAPV
zBhXzdqpEXolZfrqRb6g/bRFjvI+hp3JgJmEzWGEG4WiqrWyYhdW5ltcmTSqZL6za99bcc5sIKLA
wkSBOA94KrjGjnHMTMMcFbHrDghX3dr+vh3SWzOq9iRb+mzaFZvKhJvn9AyVmuZVWbGN7xshIrLT
dYtgCdyQcR8tib3NgG2upk8mKnfZPnLytvtAvGMvfm98o3lIA/o2WpL8F7JFhMnObybGRtS3Y1aF
u4xgJfS9zh/fqR4l/bSoqZpDShpEHXPsm30AYW0erObcmZDKyUJjYuCpmWARYiBoVaI5LnWCmbrG
9RQ1dY7/r3nz5VhyosjpzZXvrgx+ZwlwlX6CJ2/P08XJ5o1bC8EF5WCtitvtUDEcqP3smnRmvYtI
fNwKmtkm68IvdoyJjRX2ldkZ0xIgDDB91VnK2ciWfyZb88lurYvfkOPSGuq1ahExoH+4obLhsO2u
2soHJZXWat8U0r3gnOb4Z7TtK7pecug0RmzhzeShEdqOhKeF08fZniqcu91RPQkIoXlwwipYOx73
i1na67rlpMhb8MKRiWFnau6mJHb2hSpv7jzTFb/vcN4DrfTCmwHrih1iyV9yXZzs2SmU4+/IHfv7
VDOjN4M9fK2ZoVn2p6P8YCvHVp+nAb2vUZyCZaiYg/K2Yo7BjTE+CQsJB8cXXFKRvoyxemGHwxCU
2+420xBqRfrFpkf8Tvxk9dyzFcbtLSB9BqR2TfibxjMRlbDRbSS7kTT/IGWSDxyEsGJN0alb2UiP
jy7zTeJ2q2071y0Ayv41KuP2aWETY1vN5rVtnywOqi+EvrFnhnC20GKbQ9neG3DrN34/og0lyjwx
DFIMMlRQYK/3XQ6c33G7Vd0IDSgN2YHIxpcMRELoO2htrSG7du6XTGjb16G97xx/ZYQ1iC06zG2B
6n5kToiPNI2343rRgG4nKY/tDFcPIjo1qfrRoXvDeymxCcwxuY8G4zhI8wvsTeNTwmFlID7eMgxM
oND19qUfwnBviQGhRWHDRujUh5fREIu8bGf1tDC6PF0DQkFKo1gUQXCdhPRWg7lkURcjx1XsTLNn
PTTpUHP8sj66cFfYKnoQpKz3g718DDQf4Kpcu0wTmDLT64F3DZTYn5/rOIcqwaaH9eRgVDa2zRRr
YvFoTYr4sOWhUwjnQnuodkH+bNn1Cn6guTYCkuXZ2wOmhbvKTUtcXwky4RGd19DDBet9WgKuXOel
tsAU0a+2chzSg97Zc8CBvadjJMiPH72AAK+SGT1ZxUfZhj7xCbbcFF3waGu6W+icT9kEOqCKCb2B
nHcXtro+xOb4Gvjq3OXUC0bQLKWotO5qW1yMWkWkWiLJANxhrUqFoafqO/uQqOZoF8CXIQ4bCCHv
HLflkp+meGuaUArmaAa8HzRwITwOAy2ZUugbb1ZoXkeDvaP2yaOHYyH2Tqhg3IxyB/YbQZIBx5Fd
e9wwJ/ZWoQFQMAPhulMTCT7zuPgUTYws8DQQ0+fv0YhrvEIHcGeXRLoC3SARjjHwbsl+1oFbH0sS
aO6ywTq1wPvOI959Y5hzjndoSIaG1Cdv7t/HobCeABA88FPHpxgv+xr1Bk0x9uz1Ylt0YvpkWLYX
qgCWYtxlRH0z56SAFMPGcnKG1cOIetltT3gt37Mx7TCTie9KgrVwoToR5aCGDcP+re/AdzdMkt1K
ZMeq7c+d4R66cfrGuxOt3AlEZmD5R+WyQmett3MNur1W3tE6og+E6tmHxj252Ev8ah+p+eQKxp8j
eqJdAI9hHdvpYcRLTIa4+epK6eynRPcPfddA7QcjeAhGKlQytOnz1QZlbmr89RMJgFtIjalnCI9G
vZgBF7h5Ir45wLA3eL53HjtQFCrJnqa49N6XbB6PmOLIETQa4uYLUivpc37l3Ipx/hPg5kFqiFx3
HmER9aHxN2C2tAaWiUMrLpm9quzY9sj2XYqaE/3/4Tgr7zN1oAzrHp26ocnhyIgSuJsYRUEEd8rK
2yod2+tOZc/0C1iXwuRIJQeOdOTdi2zetD6DCeRF9d9ezB/JlG6HJIJmhOzFnBqYwa164A5FgA9H
rH3vDN/aTeiz13lvLdjDTh6N5cFNZnr8P19Lws4LPEzVUzeH4WZBBZqeV2JM5SEJFDNQz0RdbE/t
lSZSehtNubeGeTiGlBdHpcoztQCLXcz/YhQHPZ3nmkW3rsBzkh1Jb0JB4jbsxt9GCKBp1wqHbg3y
CXMzETe8LklpsMgO/UC2gBAfn45Axcm8H+Jms+lRNAFVXuK93AeHqBDmGtneL5mPm1q4R+rAk6yo
jOy5+DuH2Edm3b4NEsUfLZOET9fgtBp+1ajZh8pCHDujknVcTVQ5sQOJcdSo6Fe54cnLmCxmnEhX
cEWRB4VV9Vkbcf7gmu2FXvAZc8dypZKu6wC/PKVkX8xDN4F8MCkoMqujxRG5r8KwtwUEJCtHsO5Z
KyZH9BkayQsYitcmSs31DBjIDsvy1KYQvGzorvQMxh063jUNSGYTU/gFkugoGFYQLuyckpAGfpiJ
TdfTqoRd765mmTNALgLSKHvMZSaM2ib+wvwKDbRiDkct96IqGXAnNiZzqAk7hx3vXFMlF+mB/eiA
RtQ5AzuRDEeJ0uSOWpRxeQp2nEN/dBmgfzKsM1gy1CVY0pxHYc5HZcO6FUQwzBADtpOpGIHb5GIY
FlwujSIR8iIivQHmGjxjKP2UH9gHesRQD8pB8jnhA0Tl1TNuc9DMsGMOU2oeTItNdB5RrMiGrITO
OBI+xCGuP2aoUJhhZn+n6W9B3s+6i8BOVVB0ZVF6WzQ05DcSAFqN1a5aSmDDRVagup6ELj9B5fDW
jz080EcMKeZ9LK3wvs3NP0UpU4y97sYBRnICrH1EaZ49g3LzcWTCrBlrP33WKeeAbuquuNDsO1Of
xVBF+0Qm9bMIIBR33oDcPPUY6bOuPbVOlj5lLmLrycYKkif+XdIE6c2vh03W6XAHfzDD3r9hAflo
zfKe4ItbjTqVqFcUhoV9MkdnetIUbymezifSGIZnJJBrfyTDrLWrTeTWElmJtW7mHJsgGWXnyIHI
57IGo7pl53azPeNR9q4IWvEc9umOWe3RRPVdj9I6drb8SlgqQfMD5dQIPWcNeYo+u7V1QhqxCgEH
JrFsp0Nt4uqvI6xfSbNXKNXuhjIrN5HXlC9qyF/tJAUuZgbhdmq74BXg3EoJ95PegMTyijZiMDec
LwMoGXQEVNO8ed9k2QkGSpTkqpUYTtMW1CwAwDaaf7uETf2Jia1hnIcvMaRfuLUcLCHwDSiXIy5i
usRbsFDT1iqRdvbsd2sz3It0ilEM+CtFnsq5zvM3lHBM1FGccrygCHEaMLPCM0/5lP5xp+Sz7fPi
EtKwI+21wXdNk12yHnRkFqWJ+4jNxjilPtJ7bSbieSJVF9kmriXBztUVTvBihyPOZ5JX7X761fkJ
N17TyPXsjttA2eOjr5x9ZfoECFoO5yZZOc9xkzAzc4GuLMp/Et5h09Z0LVBRQoIROxbc/CppeTCl
IM8t9VhwfDb8AQx3nvAmud6bk5B0bWlvr6fsnkzfZ7+PxFtil9NeL+U3IWY41kS1Z6FlyO92T6lX
Pmq4JMCYsae7frRynJ7aLQKfTj5IOeb+ofCJ85nN0LgCh4QPALLBrb8dTgecYzhCuS70pUyPTHMK
Dr3uj2XXCTBFiOnFrXp9izMwA6ld3sigJ9SsY1AC4CZYl5He5khaUe+Nl8Ywjqy+hJnOMIFQv2si
mcK1M2Fj8DiBwNXv/46Nnve5TgNMwYG9RnarEe4SSApdhHRAMTi/YFUe8yF6AD4cXAaTAV2Zi19m
9DuWythrh/FO1DfDpnE4K0vXgzDRONbJmt5Rydv0rJY4cDJCMOUfYiL5nkTJVQhbwfKRsrsuqrqg
oY0nagoTa8o4Xxb5DUdaD0qPcztiCoQ74lTs4aUM1wEwPgcSdhezuZgD9qgggHJjN6P128nNB4r5
+aXT8YLoSDd2C8M5i6LpV+p3j3XPQN/qiVRQNQAOYySejklwvZWBOb6EsQf6kRih3q7mTcgomznP
8NdhE0W5pW9d4uB0jgr5mE874BoYsxkcPk6Ow8cFc+0YW4O/iaW0ueWUc1/GLl2IUM2XJAc0ZTQv
JIOOX2GL/M8pC+t1lB1YJVs3N2x30x5SAO3ozsPQDEL+licYxGgD1J85RKkSnedXPOqPmsboa1Gb
MOHpHWtLV7daucNuGhL/5NYzgHo7CfZ9XQ9nJzwXFEfHsbSjdT6P0wfOlaMlMvmikBTfhc3onTon
8HdeUGOf6Md267W+s+tT2+U83OlntALw5BmtnyDep5T9FBOGi87EyANmyaPtHxr/afRJJ0P2lu0a
qai0jR7g0xhcOgEcDdkeAQlFPzyT3Qh2kv3oPRDdezsXr4HpJC+t27x3VNtPSxpksdxv9oxlxZZJ
/0mOEret+yl1zXSCXeNIHDAZTJHxC4tD+vyDvv3/DGDLh5j7f4cA38rPf0MG/3z7P9m/XvSP0AkY
tnKwioD1mtCE/8n+9ex/mKZJlLoZRl4U+eb/Yv/a/j/INLP9CDoEycGmzz+i06VSiMH+P3yy0e3I
tlw3CDwn+n9C/5r2v5F/AyfwApYmXprNi8Hru/z9n8/HrEo6fth/o78TaTvzSWZhF9kaKcgD8ubY
6hLCqCSsEYlNCd8emQZdq+ldd9lLCOzjhiUEAYrRmjfTcP9Ko3U+UR/sRlHsS88Rj1R9gHOD9Kpy
uzwR6GOu7QGDk6qyh7GQ/UPegVl4R6XM/NZtKa8YsLvw0jnZTo9zn8uH2KTbalKpbu2BoS9J8igc
jJbDrp4Jtu/fmqjdZnXXX4hHYQ7oqf1s5aehIx0Ia91XQlz7JYFvwfs/b4haVnclt+JnWhLYouzF
7cAcySU4s5ARsVhObF76DkeBiVV7TRMCvCSswjWRJVC/U/TfongOpEvwMMCGValZR2UELxcW0i02
6ujWEiisXfotSf5H166GDy4umrEfOhZ097oq7p0+/40b/y99tI3bxmzwOLI9hfmm8bOGrDt9SKvm
XplRv0pgIagwY8Hs5BrCGGUjcnEPaPuUrEP60KvYzyRbNz2CpMci1cAJlMpx0S/1b4Urtn473rBZ
GnjJUXvNFf4ADaX0rqpplon3iV3wrBocwEAGDp3620yWtYv9Bmho436jUIOWJY14ZY4h0sUh2XZ5
2y9HC/tO/4q9CnKDPE8wAHw/PS62mO0cIgaRYRWvqwDUhEP+A4LVdg1IqF2DOSHYSZ8zwMUAHtrs
3ggoN/G10tsV7alL+vaU5PaHjf9xG3MR7BSeV5cZ+3mCqYL2EIq8q6KTF+qBlmDwLAEF+XQK1gGu
/CqtmFhHF/QPAznIkJKAQBvkh1dC4NHxHxLTZd2GEYw1VqDGTMm8SYbxnuDWCGNN/1daBYoHY4Vr
Z8lxJMWv6eJojd04ZEydPkqfcBzCHMhsspp3hojR0iPdq4zxR1dmp8jk+GfG+haaZbCSuYiOo0MH
qYOvGUF/2ccmgdracm9e3D3jL+p2fAZ4URzmLBkSrhZ/YlByNBdD9BvEVHJ2HOtPBnhv2c+xJCoF
tZ6YjvNgAmhKXaCkRazlfipSQNrzigsL//K4mejpbwghuKR1s3XkW+YSXo2EfMcsxFiRdT7ATYGK
7NrpH7DNxLSq8Dg1Vb4SpRMCqTWulbAg4tbZccDr40AOhGBs5L+8OL4Ubk1AOWloPVJF4N/vo0FS
mlN79rZDcLvyPK63HhTjnVZom+bQMzlk+cwzY3JCK6nvmVUhZQafivGUuiBxXlRwNpraRe9LRxTt
/iBCKi9SxtDiq4tcylk8VAuwSy2e+WVE+1BLB5IiC+WdMYHNFo3TcAkGcqv5aRthRoegNtwTsMut
Z/JSFYAlsvmg88aOb13r7qwINeV1ckhwbuQkbJyRilehOsS+1dj0q7NtX4YExWDjX4nnXrKjK6yV
q77QXzqIrwWr1qXwrBMtyeg8C4YnHNUBtEGlSGoz4Btfy9Qns3EcCEfO5GM28qwc5LfRJN92q09S
Mkv2OwM4iuPdRw6plXk/78Yowm/eR6/adgG7jFcRO9OOLFtiOxuShPBQrirSOM5kdmH1nIS3IkB2
p1VAdipCBsuPHNxTmBGTMcp3QY/NI7dmMEhOPe+TGaPC1IpdIl6MgVDTgkR5RCIYDNPAQyXBmVeR
FPEo8OVniXyveow6zcfgDAlX2g8NQYW7SpmkgMIXJA4kAzAjdI6alg5sbzbnnPS+NpuLE36ETWbV
465HK9j4o78lIpQz3xgSP9GM1aVE/nWm5U5zxtsyRodX0jZcIOA3cqjwVzdsMO6We4swhl0rww/D
LGxWXn6a9Cb/CY/iU5zUwyV47UOGaJ1nP9FW87fQWdyjmftMHLQB3xQLAhLwTVXQzgnbhmppqfq6
RIYnOF5freGwQoQiOBlx9umnt38pDO7rYuI48V+qvryvAU2zhdps3eREL08f/v73/xo4oU1qWmjZ
IFQQN9vhguL/lw03h17oVsiX12OX0PEGSLBmlD0fdeK3N7/C+taZlXcOE7+n4xCoE+yTdtIjHxdk
PNhu+95YollY5u/++aUkayYpwPzV2fNIRmgp83Ue5CW5okN6/M8v37H+/eW7tu+arm/6oc1Lt51g
+fX+5eUnHhGW+OxxPuBfg3RAEk3l0qLDG0+/OnoArfw1eekhCIpf1A9QXZzl8hCatnwBxnJ+b0Zk
D1BBvDaHPVPFl7LEbMulX00oukbsgGxVDXPygc6wk76rNDux7dP0HDYhjlmXPpdI1e4//2LuEnHw
L5/L8ovhpKQGshwsW+BN/v0Xo1Ij8s/GrDSa1t6Ki99OE23SrkKAhbJ1HcOpWnUtKeset44DiywF
X7jx3IxZsjM99nS/10WQbVoaE9AWQ3NfFfqStJDLO1D8dwZDdJUDq6qyWO1r8O+hBohQI2iF2SM5
DXf0BmtFMp4VYepwxJl2kX8B1frGckBbvOTaNb8zCSK415yNrJT/tp/KXZ/reOvZ1jNBUS60EcSt
TrD5z++Pbfv/x0cfYsAPwiiKQteKouB/LxXdUszerN1V6BnhqonL65BWHg0RGdGhqYiIc9kh9//8
Wrp/fNkjnCq8aaE9YgVrGZpiJIES25eGvteyne6rXkwbicRNnuvYeJ4ndDzkS91z2/vPM9jPO8RY
+pTY8Fw43L51zKBReQK/0NbOFzQiEEhOHzU2t9kcjg0jfj4l2d0cbdW39ABa543gewDI0jSZJpip
ugoQZIcmkS9twiCpsEs6IWVOE3iInHundqet0c3LrBDnD2k06GxZQs8g9ZCiYrKp+9I6qSRgPomo
jFkDmruaDHogvDyHiidSwb3JknbU2nzmsywwuohm20CjO2Dg9U/4Y/HTVREGjthQ1DtNf4L8c/ZH
IfedESdnYruJuyDLD7fp3B0zHOSoDgUmGQxViyjUdM6eM9xLDIf7BLTS2Zc40mPnmqRWhPQl4wat
muSGw3dtubO9LzwNoYyUna0koMi3DGPD2g7fpW3pT6mgO9lt7hPrmB/twRAPpeG/GAxf9r4u8jOb
7nryanH8+SqSNrKCaBaHn49piG5Z16mdm0QRxn8zfhwA5sNjIz+nSkaG8YWd74OWMpIgkPkcDfnI
XhH8ttUwIbnNvNeateDOV/WfCfPmWSez3luICLGwjo/0gqtzYSF08GmaTbmvdmCrjo0XeHukZ2hX
KCGB48OaIe0aqHYO1NFz++q5NrRBdnUfkUjA7hTNHdndTXcrXRT+YVp7G2YZBP5YHvxE4xmDZHKA
3t4frCLxaGVhTZji5wGtF7dsSUtGlGR6FuY2RZJ/ANpO1YqtGgOr458tT6ApssfXEud+Z8D8GOth
P8joVCW0QH8YqHCGP2nCjH+7roM8S4/tzuuC7ILhnJfdRgwASThucGQ/oNE7pQZR9p7jexva3eUh
642PnpLgsc1tZtopMD0do1H3AQYdC7KlV3WOlQHBMRorXBswHiH5NlyLjDFFKJ8iRmJYYR28xnP6
wRhcwDiARTtFKNqmkItZ6Zb/KlsG9lYFHtxymaEob6LiV9UrqV02FeQQb8o0vmiPuCK/TyEnAUFS
e9nG75J35vLP5yJ0dHjMxgP56gEJtkPkHtfm0BBfbk3TiQzmdxpSKL9crEpN8BhAjHgm4+LNqezu
Ek0txijSbFfCCmrkpdI394y1FnOQvlAD6MvPn8JeYAsqxDuzACCuJUufq+3iQu3gXrFVdNspMyO2
1G6+pBLEmetuPHQt16IU4VYOVbB1BoUul6AblF1PNYlgr2JJutFWd/vnd4ZKHKYW16gWpNzl5qeP
xWGTM3A45hn01KwaP6pM5B8pEwgHm1KUBfKh1CRrwMyPLmY07ZKkSACC9Bxze7O+yuWh1VZ0rpL5
DorWme8er6qM5JNVCmNbmRq8VlA0e8Na9JFFSFQGmjuaekqtGaZTFc1uuhY+EVj9FBE4XCMtwnyx
QE6Jm73mufL3ri7cw6KDOcdEy2xj1SWPaiwt/O9B9BajBw1M2XwEql3PxDqG6aQe6zDL7gOSsR1/
sn8Rp+5vqo6yY5wT55cQzaENiLLpgZNfs0h3dz/fVsVRsrFcrlKvZNGOJ9s7ZFWE/FNDyp2n8d5y
ovGerXe8lwP2FMCt4+HnL4TtqkPXmr9aM0NAHaGcx3kCZDMvJZ1GJ5yufjNNVy9xoJQmfgixwwLT
8/MkGLkJcC18gyyczA0bqXvyDBWvnaV07sqZLrpPUCiCkvu+pCjPMHITpNXghlgeJmi2hDDa+n/+
8efZn6+l1dgbtsE/9cQxd6oRtqjeHW/2QIGPFOPOZ405CQf9kNbDwQXYSLaFSwIsVlOCYHresTsv
BhPTxoVaRFmEvLd2wmaWMKuUwUUx8rx0DNekHXuXiXH/VgLdw8cmlXWYa1+95APR007VYzEx511r
zvmtVFZ37YrTzxe9zvXJ67OjVbbVfdp5ESEfgUfNTV0dEPDXS4BaqJVDrBPh9+hmnHn4FHb2WJY7
ctzn9wqAaxMPNytRH8JB0La4kC7VFFb7rm4fc9j8p3R58NpZHcKwPOaj679aFSEi9KBPPjOYVoFd
0B3ynsaI/3TEaO/os7Y7oMvQkMBhZn1zjrx8axdTfJzq9n+wdybLjStblv2VtBxlDfDM0QNT9o1E
taFuAotQRKDvHe4Avr4WGHWvbr1BleU8JzSBDQiRBNz9nL3XdqiRNpAvQvMu6qz2A+N2SiJAVD7R
uqSsnRYsZbTHemjK8Y7WMYgWEi1fOrtdt7gasKs41RONq1+sIolkXrZKHZJgUk9AItusukkrz3do
zvOjGIZLt9zYrMB3wgRad928PuB2tLyISdpnuvcP15uw5zppERZ1OyCCqMNvEKnM5z58CrDUPSDn
Qn3DWnzVjPA9oHd1uwYJBc1vBpu0/iGTAjyNvypzmn8FlmykTsU9mTwKm59IQAoUHTmCVYujC/d3
mYNg6ME6Ppl+kJDXo4gKlgalNJadB0roRFIV4tHvkFjnKA7P1xs1ZIj5Yg65wBUTes63ro+DTUzt
G3EmE0O7F0Qm4tlAzFFBSevi5t6LAn0MKwxm2KLqfdTCTo88UqlzyAJdNkxcvvy1J6KHvJDebcvI
sgvaFJ5+4rlnV0HIsf2XwMi3Vux2H77rGNuQ2SjkrzNCweKGylKPSWOT6r6+dd2hup1d6kWkvFKK
Rl5PfQs/wSUWtJqUM78OS/gRLgQW88RTVaIj0cNnaFGhtcm0aNfpbDSoDRrrbupN4tyEetNjeJi1
091YHRWlaW7OAQM94+SQPNk4KoBpAd60mHw+mORJ2X2YIXTyk6NbEDphAjYJ85u0rn2+dqNfKXuO
v1sKhpSRkjgjtL7VeT5c+sCBOT+arDHrksBRYHcxFLEbF1f5Dj4BMoVFetowDBwrztmxBhQnxqR4
mWbXOvkZsShkbBUviRMkRyNsEK8lpkYWslBuFl27CR4eBfTF6a3ovsq6iDWl0UI8HG+dgTyEPoo/
Sa49qqCXP2oSw6leNjTzRj7ReoKPyJAKNkzm3c6jNnYRne730tXBDpwatrYQsLByEv19Gh7zGB2B
SO+17J1dpzVjfrQLE5VtscmGFNBUdBFF5qNFuFKWHKY2npPc4/z3DhE6EsIhuubeDeitTVZefQgk
pkXojOs8Dl0ybusXh0yrN0dqdHFm597PdpeieVXHlADdGyad9qFvRH9O804dZWZOJ0yO1SlSKP8F
XIdzWYr0WHk2rIYo7g844ZAgwW9dTwUODabBCFN9FkV5NX5z7G6BPXXEsKZ+9T3Dp9t4QPTo0p5c
dywfFbHFu3aMkM+VTBLXU8dqssIAR+QzpiAx0ZCu42A82Pn0tNSlyRWpvls4CrcFZnYWa8a2aWv5
aAzLVLTpD6VpY8QAlPPODLRDqFk8JWGR3CzRTKQiyGLfjX3wYIXh0a6Tw0hg0AVR0H4irPupbwEU
u6Fu97XN12/y4/otZyDeGnhjo7q3ujIf+Ig+Ii79HwjtmEp6nfPqjMDWKUK5VTLfqN6yv9VReMik
tR3iJn03TUZENHvqZUwXG5ChWeKg3zm4hU3oGuCJQ+o7nzYYxbVhgKNiqf3S17BPCrtPt4EFBXVm
NJsLt3mLcPidRN18K+Pmh4hE9ZZlI+QVK8pWdjfFN0gSKPXNEPr6kistHPBp18hwWlPve2MeEzwD
3tnTcNg3mS5e+9a8dwewamU63V9v4pkIKEePj7R3AyJSuJkAKBUNA1Y8uhpnY0Rxzofj4nbhXQyE
N0DmtgfayYg2n6bIQxsxSmTrqfVAw7s+ELverNEkTptE+/M+6/EB5yA2TlVHFCdqjP6cQGTog0me
M0v3d01TbiQyy2HyEFIPk38ZjIzA8NFBIFah5Api7d53Cfw8QaHrEPaiu/Hi+Jnvgyp3NfHfF2r6
GNvuDp6R3OtYV1sLSe0OTqB1zgczuyld/5wiBoZB6lU3ujEzUugQwTQlcopqIIREZEF7R7MdUQvi
wffOCobFxepS0gNvQ10d774dNT8MG78OUdsy8R4JLTBozdLbfu9o2r7WmlDicghJk9P+L6fNUqR2
UX5njf18lM5xlCOss74Kn+BkkRm0AChjCxFtb6rw24wiBBxC+pxQJLJMNJRuyohhhAhHGkVpFmNk
t5JVCXzGLYMXr0lZas02PEldTXudkHeWzczXM68nQ4g0JzMS8TqlAbnLVZA/1LBd6GIQJ6/Hcdun
zetYhTA/JxCDhgK7A2tU3suq6fY+l8dzBz5zb7DLddkhKZ7i7H5ALn8PKiSCREkVtW72WdKEgB7R
qvRqNE+zilC6ePN8ENZI9WCx/7Te/FZp/nU3rYqXOCOmV09q7wJO2WNXJ9mgkiRHVAbQIKo+zwCR
zE8lHjEV2SfViGRTgzQ7lcsN4TE7YU/5WhjlcNaDj+TRtyo+kQTARA/cxPV0CQYb3aYwnZI4kijs
d206wXkrDVZ3DT4Yt3mo7Sy7b9vg4BL1fqlzGKU2soIyhq5FyTC7xCYSV+q5Gqs2+rgA8sTKFLSt
tJXBnsPHcYS3kNPwscfnFvzwHelFt03nlGAPaUJkKkFxwjlwjDNdnxEpw3fJEAyJ7qmHM/004I5b
iWSI+CBZqixZTkVObHRmLM3wGq/fst4Y9wFMLhH5iBxa5UNRcGYkNYXcEk8jNqSD2S8ornAsUujb
F7Ap8sR+rNMaE1AIaiBUkPtcYFz7SoF1UZClMMFE55FsxxVyx2jbVbmG4BeXkJA0UdOQoi7Koeba
tJV99OauvcW68K2iRfRU1tn0VDb+65iW8W0Pz2AbIHNFlrAofY+6b8x7NJXm/fWveQRg0hR2+o8H
oGklu5YsUzwdPM+dhHlfx2N/M0bu2S/4HXVBnB90FHYPiULSgvVo1+ipexhs2okO8puNclsqkT46
GWNyqRyVNrH2/NReCDB56Ilm/OwaNAliCKYnXzNeEFOHrTentUJAysUxMuwLY1491VEFVMKNjbdR
z+9mgZrBqmkkzW71ysSf/EDo7siQP6u2bhmy+uIezHB8onXssUwNk29TWX3S9IR0L9qTbhrvLXFC
QsTLlIB2lLHhdJ/DFiONMrHfRwNbktJFdp4ZZV9g5W7bpnEfqSFQuXXiy0jMy2uF/PeMQwI9TmqL
i3SscR328LnsNvneNxad4UzW+9x37iZtp8wMXdpAjZSfrhnBMk3792JAQBXJVq1ZLIRYoK0SrUYb
rDqbU6rKwuKbM9JRJfB+pmSDIGtMcOUjpNiQLOvsU9JoXlAReuvYbadjW2X1C0tVor1lP59jXDzH
uSEJpm4kCewOxpKJHmay1slTPs9yM/rMUyFCRI+hETqPtIOd3GbZYew9GXbrqi7gIdufdkI7KTaQ
cg84BPiEDqlUDyNwt03j9ge7HtY5DTsauKRuZ7HeVQrIiNMO2EgN+0PWv3siAAbSBGlbQa6dHGir
XFRmgXiNlm65LlznR2KEx+HYyv7VRn6zAkj26TiwsgEf87F1L7mIn1ReHsETaKAPQ0g5NX4vkxFw
jCWXZKqnRLU3tInvQOPIFWutzyp/iueSFtQSMGezPhhzLImAaQayOtCyYwun0Ur9yaf1F0AeJb/J
lNM7CBt/3XcDqxlmwlMrXkwQ8sj036r+pRQAtdIcPluyGM2XZ1QppT5GXtrxikDFMt2Y6BqnMXTX
kHeqtXQbfAdxuRpdCDdVSV7GtKSvpfKXE/6q7cKB6e6JNX5nh3I/F2NQTGMZ0B6YN7k7HVyRn3Dn
lCnyL1Y7BNrj1+47uCIIlIGF5c4WuEi6shvrPuDzKSL93FdWCSXI/OVaOLqiYOeYvE80ANdDvXzj
QsSH1c84kJVvGdn2Gxrq/qaQT35nss5+pctMPzQQL0SQXDwKVUE0zNuuABWDuBh9L6s0OUCWI63n
d+TicqOgQ+7Opum4FM4+WnkfU4G02ltH2j+a8sHL0XTTMCUdedwXGkGVq2m5a0+t8nl8lCKnSS2L
DzmXF4qK49ZDvgrxA1XXjKjHD8hqL1Ww+FK7fRPTyMGqSPRdSZxYmFYfLmdwNn7oCe42RPZvpknN
o8mg1k2w4VcKJDP+ncnbBlO6UHDcF7smedEk3KIi6sms5E2hMXFgllFkcKbrlCjyDeBjkiP5jaDa
RKL3YFal3AFV+dmWyS/yXAiORHMhOxZIfWr46xEzXgKCFPQZxTCJRszAvMTP9nZM4dNZnL/0XPnq
kvjVwQu7rrzmNyXqs4VxiH6hZLgpn3F6OGsC5QCmWvK29kaYq0m3qnQ7IUP/kXZMAO3OzqndRh9m
Pz95plPtR5Ff3BT4EP1zpnYEZ8Xu+GHmDLB1j79bYHFF1PKWuhAr7HQnXHyCTURns/TLje3MmMGF
fYkq/wHWy9LtLl6lwoZQEXw4NmMNQQBmY5o65whCKyy6LX2591G4d24XJBujQv9et5QBwHSvMmt6
wS2J7wXdam8O0N/JLtJWcppTAm5g95KAaTBligZ72Hbm+ELxIN1V5XlUcbyVMCdW6pL01INQdy/J
1QvztbU2RhHT7Wb2sx5aIKEOIccJ3pXMbcjJKeN47eYEIbTdBvWF1jaWVIfLIAL7bOUOMcGzcdWu
tOFhaqAcoeL2GfHzz1Z3LwHrYxnTjJcRTRiH9dlqXTb9c23JmJw8grddAxyX42HSYsn2zQ6ND2dg
BUv/HGRnF516zqiKUIIVnV6GP7npF8oN10a1EcDAQTfH+yX/fRUM5rFkirj2WEmvpQ0CMwEVE3gN
DeUeWYumW2B0B4yfn06H1trqB2c3+t2rAUpm5fs+iN85ZB0QzcMBaCnTwWrX+85DoY+U5/iki7JE
nWOT44Y2fM6TCzSb13Swfw8+bLEh3fhjeDtXXHj9QK7oh0KWKW0Mvz2imNQP92Joq21OIrW2fNQM
o6CIhMe06HINKyY/GDZyvgIVuWw4rws5MEaY9u98oe6n5o80GKEA+VBZXm2nQw4e2ObWS6Y3XCXA
FlL/Mi43DjrjmzxOWH55KZNyGoVqUb1kaZYc4oEWU8+5RAUNvkc0P42IXJBcN826afn4yOImN71e
SQ7oRti5Bb6CZEeHIAiU1QMNiwbcFDup64giTV7tO5/TipCAEquyh8jWnbZNxpeE5DU9WwKPa10f
mlRumwCSb224fPZSftRFnewzC8wFJFnSXwr0rIyMiiISvJzxwfTGYzYNyHwszZXCjR/aIHkpez88
BNX4Pe4ozQfLcDQq71HHcb1xLFZXg3rKLPW7bQtv6xhkKVUIcwxIHuPE79hjoUSjTbvVTa49BPoR
KDaAbDuEPh493XVKcukBKIzcEjp5A0luN6fA3etWU8MpFXmltEu2lZszzGakH9NbX5vLEqNEuhUR
fcJ8+jdiUGeHIP7W1QK6s5OffAEMhBdgxHern95B5O9dL0Brz02IUpYmQV4+wrzhaszsEXFpszbG
7Bhhgtu3MW7A5FGrlPNbo6X1BpI9Osul4kUuuhXH7n4qiHGiAH2YQ0KzjCSl9SAPuT80J9xn28zr
poPdEWE9ICVOa2yXPvgiJm1oK2ou+mMQU6GbZwYz1ufSEOM6FtbPoiBeaGgJbIVjAmcY0EQWEAvM
4glrb7/1Ef0TdpyhNAOLnJLFODaMciEM0ooq+naQ5bsxkMHaGpbBs/N56wYuX4gfafgdJvSsXGNn
HVLjziGsbDAnhioKqlZ5cV9inC1cFkZB+nYC+4XUvN5bYnzdBF9MQ59l6Ym52W3tM3EQ6EjiCvqt
mg0yZLnexGJBYCrSBFKYXHZdPESaEQgjx7QV2RKfh9fITsPbwNbPeW3mB2Em00qSRwLOLjjITDk7
/7chqJbR5ZKUdbaZ3d4NdfagFaxZUH/1OvGZgrSwDkBuUx+vD3Ykf/luAPu0x7aS5vXvkso8tCz4
EbMz/7QVuhi7CH8QSfYrDsBkD3b7Mqno1R8zm9Jk/tsMt2iicYBXyLUa9av1YJlTOl2rMCPgxHXO
gZzu1ThtyhoERj3Fd3ZUs+ytF8OxY/zwuUCswzl+dlsNrryxoBDTs1v5kh+dSyLhFIDC1bX5buQm
RgFKwU0i+BnLVF8YGtop3bLogB7MWmVtJaTljtX4WAZ5/pTIMb6VcdSuiVU13j1G5RXEILVwmrp7
RxEGnPqUQisrjO8Y25AvBlTMcJLXz5BybtpAR+9zz4SkcEZwnI5hvmEijdw9hqH4Q5e5tTc5O5dw
mPgjtokqs7wUm3cOF4BG38bpZ+s2NgOYqEH9aKVQJFrYOTfamrs/x2RbOVPWcAYPPBlEszYCAtwS
NRDIECe7Zx8Y5cSaGUx3U2XpXUEF4ZJ25W1aBv57mszzNgR/fyTnL38nIk/CFhZUnx/GoguAuNTW
LsRG+jEgIAmdgfhl4k+Cpd82iGivqfXdXrdcof7cNafCpQlFL+56F3CvP8+6bl3vpy//73dRGdzT
CfX+sa/lWYKi0e31hZaKyD/QC9Qay2EusvB2YkHMj9Ok8Uq8xrpAguYaXcmMM+8eijBnCWSIcxj2
23oSM/1HV1HCIreHIAEaWh9jOIuLMI36YVwSzkZUoXldBP+4q0+KvR59uXGnOYFT/9f/NLjWfoh9
/8+hXe9f7vJ9FORtJBQTfA5SL8/4x2fDM6qCttD1/7ne79G6vN71teu/X5hEnJFVIMz1cIyWjxvc
xY5rSXq5vt5fPu6YpQhzbBrA139Zo8kUvmT2y37zVgW3YYIrYu38tfnn2Ey6o9dHr8dw3bcQqAKX
z/TPM6j10vli88/rl0evm1//zPKMcWm1/nkBIZx/Nr92GdESgBwQ3qZFQLTAUHb71CPWsyFTzjAG
ebluiTiMj7hYz81Ei1sPezqGmCu7VNyXwDK6pHtAfFLumDxC5l428+WGSkyz05CS/9xXuH33QLmQ
2bWbRGtQLeRuYY4fd33O4vP6uiY02wfQpSb9lR4c+fKSPzsU6eLFprB/3bw+QMoDqx4BmfLrPTkn
4n1fCuwkyyFcb1gYFdRkFkfM3/elkCP2uewRGC3vcX3fKMpRawRR/Y/3qHU57iMBSO/62uuTyfCj
fk2jb3192fWBiTSVPSsY+lZ/v0cwJ9EeZI+x6qYWiyezvPQQqZIE8OXfvO4rg7F9qIJgyUr+63i1
AWm7IOvtH/eBLVSHKHIWlBevvT7ZlpU4YCEjTOLvz8m1hHPgskf62rK/6wNB49Mw88FKfL0W9gJi
NPot/3gPyBflkfwCIhy/jsWM2mNjww39eo9s9tSxsmChf72HOStxNEMWZH++1xy9BbnmNJG/9mV3
0L+tEnjD131Ut7ITulU639fPSI6INvo4+v21a2EV8kS35NfXqzjBplOlw8+vu8iFs0/MLX98HSdC
c7JfZ/vj6y57JPBuTiT2/b8+nUZ35bn2otevfVU0Ws4DZYGvuzqyKs+GB0Lz758LZSG8fk709LX7
PvKxPJXO49fu58RHqhyJP1/Z9Quw8qS6scP+/mv3cdv3NyAF7r72VeUKZo5XX8gnVGsmxazSUeRz
Kj8X5EY8m9o8GeEywDWT8SzqLF/ljpqRBPEgFiuFka7oj9dHI6ZaW68T5u76aIMIfN8VodpcH3V8
zzwxXpGturx2BuR3SQzr9fqgAoUPKYCajClDRYOUcg2U2qfrU/FB3acyrO6uT6U/s0AIRkG+Nvsp
LCdaq9oG2bkcYZJSpaL7F/85hsquRrrQxAVcH+0iVsjULOgML68lKqq6Cytxf90KvbZ7olIMKHU5
hpxVlxiM/NFa9uuW0yt5GsXluh+MgEReZBFmqWU/XVKrTRNmWNWX56oi5iNQRBRdHzVReRy9BDDz
dZN6GebnBr3hddNmfXqvS+/PngLLmZ+Bsvw5BNrvhxlv45/jq6LstwSCf3t9k4w01nUSmFjylkNo
rSnZhqz49tfNKHYgChi0da+b8JuqE5Mjmg7Lk/neZrAbxvfrVpa0+qFP2931H73e5Tc3EtEBM72Z
jHvPSDdYsvwPxFB3nlXT5AX/tyaDvFyrChav25GvpMvkaFuddzMV1mIY0/WJDj15bnkfn4Xvec9O
DGcpc0vQ2vXgPV//MmRtbq6b1+ddX3HdlCMIHQIeGYIT77kFFvhMesB147ozPyyIyfKCu+uz8aEo
9IUuAPLrrueo30hghfvrC0Y6jlQj8ZFdN83Gm04d1pw/u5tT078YZvx43ZNhCKQGCH+X/bhK/n8U
yKb4dyGnbTq+41jCxZeEMckR/7fUNZTQb8jOG4njROozBYP7MmY3ZvxdDR0/+8g7dySY4F8EJKO3
WeRqrHpIzaVXTz+t5Iq/8D/hQsubuK+t+1IACojNEvEuAKOsceQBzxMyG43D3e+tnxko+7sk7gjv
mAaEHYos6iA/RcEQfrhDEG0NK7CPpqyT57KcXgKI5t9lVkOhwyZ1R3KAsYmAF7F8KYh/0Tmkw6ik
jzdOzmnUv0PiqjbCAPLmWB2lp6rJdzptW1qjASFy3ZRj2ebAlD/fgG9HnpApdzuaw93ky+lmCUcS
nmb0zhIXUgQIl9lYTmkRn5iopqu8dLuLnTniYa6WAAdWbNUAUqjtabNjY8cmiJ1qK5TujpRuguNQ
wgGZuA4tpxR20hrwYEWsMU1mVPaWp7edk08ULFFsJWanN4HRubc0e0nXpLR977l4kNOlyFT4lkWK
AE1WRFzGK1ifn30GGbyoLLEJMNqiA3QAKpCUa5z8+FS1ZfYTH9avq/r3f4x9zv/T13euq7j+j//a
PJ7/13/+B+oSiqqLiH950R93n23+yxZuyClmCse3EfT/5e4zrX9ZwvOsEIueaaKm45Gq7hYLn4u5
j5ZNGJhoNwPPXSwC/8fdZ5j2vxyXViR9Ei67XM2s/469j6O4qrK/dO0YDXzLMZ3FdGBZLkPov53s
ic5GmVhBgqaoa/B9o/TBtAKQoKS62VDLIfRgTo/k1HRkjdm0H2sk1EU9QcEY1iM4uE0SWJ+hAfjH
XH7SmY8gsXUmmuZGW51M4ssIgWISG0X1ePCGGGmdnDhFDJYqYWjcFf2wH2bUeZPju+Ql5UzaVFj1
G7qAROYMzKUsoSEgpNE3t6B3z+ycdkFR4bPLBZkVy83UA+APWW43eqDMnqIPtMX0kGe22JG88Z3i
kkflaP5lTVO3eLPpjy0v8Xx0BbRw1Ib1aHSo2wZIxNDs/Nr9PVAPa0k9Slwc1m58shsDtL8Jt+l6
k1YdZ13kH1hY5yvySyuojvPWT1MNEQ326pBjrzVHaRerSc+kxpIC1CfqpBBObAjFoOzJpKuAgAZI
FYTMxVk+HMTydkPc3HUjW0SI178wNt31c27uasOsT9Duk430gWBzJVZ4aZ5kp8rDDIacVJTx5I/l
uyix+OSSMoODM8nOvXsrRpdXL3C5+DuERXClVocpHHO9H/r9OslgGdl5gwrLNWg1FDgL+mjeq8Bo
Sa19nCwYn3NpbvPcOqaY4++FZF5fGcdolGeku/HecIe7QEqCfmzSwKFB+Te2PyLj/x2aADldFFIb
mFvWfZtDMOZfMVaLvXUlu7A4pbLYzhXTm9odLL5R+TaV/sMc+wu8ftUJ/xKWexExiJeA+nAFxHsq
hOE+K6iB8vlsoBC/Uxx296FJE0m3/t5Uzn06WL8iyG3r2Ov53TwdOl85L42n6aYOZGr7PVZLXTTb
Zux/UlcFyVhrd08d6Y2R4h7WAyz+FNVpZAAjilpSKJy4GtfTRnnOtEYLTpqjwfzUBBSgzCTZdyhh
1kYbbyHFPXkJ1fopXDQ5iUDIKttt64BRyDHmSeh4z3nX2Osynn42YY5mAh0t8Yj9+Fr4DwFqFnjP
5vfGbbr1gJZ/YNWEbNneFSR4AzE+hjGjk2jeOuV+EsYWrKqifXd7YqdJsTsSvHlQXALIex5oSGXY
3CYSkUobDofbvtJBRGzmiZqO6XAxjO7YecRC5KpBElWMI31RQDQ08/CFdWf6ZPM8jxs8ti+cBeGq
yD3YRCTEtdq11z1JGVsMqTNDl55t1nmZt0l8Aqa64ZItBxEzC0MQBEAcAygUKPdFe7190NIG915B
csxJaSUXg5BTDPtejwMLXyXdoJZZfOW5rDDkZeLrCOrYOAhVtbt8pNdQuB9USR4yupqiALfOaq63
XNIighndYkG+R+OKH0lk/JSZP1PTAvCSKOcmalDI+KGBXAsUBIrh6KPx0dyUAJBvYyfsaXnhgUhR
DRM1ldTw9aJ8G2co3ZNvhEpVZ/Q+9lp7zh2TpLWVtsEFMcVtpeg/TQ7fexhQrKdMi/PQq3cD3fh7
pBUrc9YH04ZVXOEN2hRN9yomKIu9CPw9MpYtKhO9zsC9rbo5WDv1QFSd/0TG6LBDjsJ1z/30aXRt
0oSFe1S3+yIjEl6r4DCAV6b6kO0llr3tFBHGZCct1Yo+2QZJeIv3OdlAJj2GgLaZ6NRA4Nodfha1
GRuwHFyQF4uw+wScacsnQ75HUbmwEuHXBg2zFkWZTZlkB3n4tqzxVMStecgMeZOZfgJb0/fOE+1Q
tz5VvlXc2B0qaVv0v8WIw7NU6AWYfq7F0u83zXTYdL39rS+GrSLC5qBxhtlg1baRO57zJTZ81wCi
2JrIlWnJCf9c9OKO8qlCIZV5O/DMZuV6h7Asb0viFwLyMTekFtUrKvHPs00/eiKjcx+BNBEJ5XQ4
dB+5tD/jeS9Ty4PUzfKuBsQz2dVTaCP+ERWQYcOHL2kx+NQ9Pk1LSSrR9rrg660blbyZXnobCmc/
56WPhnl88URPaGgqjzrCxhrnxD0bZArE5XNVzOYW899ubonahVTtomWV/SGF58H6zHllTGkx/Xa7
LKxi3GHu1rCLkehjvC9kmTWQ0ahhU0sN1jRVixSDE84jckTmH4X5a6g/ZxV82HFLV12Bjp+lPA4E
jkDPIyC6eRRZurEX/DfJgeswjZ66lHgv0dif/jigLbIE+jzhpPRx+0cD/o85Ir2ocYqOAzBqJzA/
ooJZeqi5WKhflIaaDfqQAcJ9qGAd5wlNR89nXpo6u2UELG1jn4etoJWDvi2W6pgFBEbOJd1EiQGi
8e5452DrZFWwY668o+pMPJ82iM5Fma1pPZoA9JM6RQ6g/U/0DJ/aNGiZmvaux2G6HIoe85egctqj
2d96sQ1Up2xsitvZkTUt9SfaPSDDyFsryDUfQcbPgXr3lf9TQZw8NH2P1ai7J9nXWw8uLn2vGaYT
Ah5cJeTMkBtEa7DCW8wAai1F0Ohk2QRpZo75Wba0x5lHgayjwHGwE5qiWUOMoN2TmkVXvcZY0ED0
WTdTn20t1GHQIGskFqR4hUX5I5P0VNuZtttZxSxNmaHgruAcNWOqRCJEU1rDjMyIb0YWb74pWDxM
hQT3zEcUl6jJR2SZbflDYQXbAkKizwX6aRhu1NBGtJ1IM+w9l+oS7vZVGDYXk8Y+YseFHsWivkza
A1nx9a5okzvUIvI+jjCv97XEMKrDnWUgRRHIkpAEzKQKZZz7WW1erAaiQ1JVz5PMg3VsB1B0IWOu
K+M5g0CFRLamp+g1LOA8gsNsYx2xqj/ZLUKAJIDFMkAFpnOifmc52Wq5MnbYQB5Y0EzbyAA3HoDw
IynV2VMtRuNZBKRdLb+y5Rpv8nFsI1QAlnOHSmEjmpogbRE/MtOsj3VTfapOBjtUVU/RRAehHnFG
1wzDaSYXSQQK7J5E9zJlqeX1MN6akix5s6xpktfmoRZA/DnZAi4qZD0P1K4Dh3mIjWeSmVtr3bWl
pc8unBR4N4jZ0sboNylWjY2nVLnu0vBX4QOgkym+jqq+zYzqmd87ca2Ftbei+Q3Hh95l5bSmnIAE
CrQt4VKThF87i9zAMMD/oya0KrNPyErZy3svJX3OJvUDUrBd3+KNe821vUoQDWAWRDjbm7SGi8fQ
igkqUpKrKoBe3dbmOaudD9N1D1yKykMZniMkstjrN5h+UhTOLK85mbe27R+pnBz75JTwjR0y28rO
XvFjCcVGxLpqIzgzkQ7fAFrx+yrmLbGKJDwSoEprHHS846GAQc32Bp2eJrOPDhv6GkoDarHb0PY3
PmuZc64BF2kklTSv9DaI3OFgjpwkhibiW/twaBGvr5NPDF4RFwrlbMw2KU8Wio3g2Sjo3lahtTXH
FrkRGS54NPndEdvSyQpzwABPgHXxgBIWc+G6rKa3EacH7Wz9q5uOCvzlxiapEE0DnXYXy2QE2fKE
DCnf+sABV9FAKA52o00DPXsGslU5hrXHpRd33dnW6sc8zju0yMlKM+1cBxXdZcihK0hlR4eAFwQW
BHKokbZjJT0yf1X3yS955OhbMNX5QDrPeC/UTD1qHIcd+pClM/6dttc2thO5k30TbcS0mxZw0qCG
N09gsMtd57Z1ygEJNAgIDz2ZaCvBJLN5RlrLbz8Hr9fFhDj4OOp3gYzSne9+eHogj+ohRxWkreFU
zwYR6taws3TwoCQZLVq55LHjDkjtXJzTbLwp48rFnUeQaTBTHgnz/rGfkVQRC36L3+FzDuzyrq6H
H4O00HeFwvwGCEURsQpbLfcuoSmRdMxWszNCMBqR39n7JooIBPEh5PudkZ56bGGoWINV4y9sCA0I
yWvVzI9KInSLa86O7CZBsQXexD+mMnlzaZXdKQ8PeSI1lIV5MTiyfGASjbeaKoYCim6XSEwG6JVe
Tw+8yj8Vspwoa74ZZjb+kGH2RlFp8UH03qFuQiRpmfGamMp9iCm0dMEhwih2kFXIimEkDgGfU/qI
xEDSMQ9YgVFGbENxcVy/2rDG6B/DPHnHZrvNho5ZjUKNhjvLr8i4Ji3VXGd5Wt755ASflRE+90t6
FW63n7GVdqjqCnJUgl8GKn+MRnhUvfkOwCSgQ/MzzLvwJuz8JbJiUHu/NeWeTeal6NshEHLVqcQv
x0HqD97KwNrdVTRYqkWAqjbloKaHqbjo0s2edPVjmBVfUT0T5larE76LJUIwg4UYlvmpTH+1Piqb
SOLMcRsPZyoFp3YzAgFj4Vm76+ud1xt7eXjSoWphD6fOjfjfTJ3ZcqNMF2WfiAiSmVtJaJblqTzd
EC7bBSRjksxP30v+uuPvG4erXGXLCDLznLP32rv/fe2//6Xn0TvXKantw6KgkY1ER4RMSQb0k/zl
75f/9386kYQnz3y2Stn+33/RBK4KgesCUnQKJE//33/+7we3nshOE/EZ//3L3282CYv/n6FYX6kM
/9P/fsLvK/7943/fSAl6A7F/o//wq5i/P/f30//78oNqQXzYE11x+0V+v/K/F/7fy8T0MR0muRz+
ez2/X/7vf3sS0wieimb7+x//dy1+/+iB8NoojRo2xET7xECefC7CQxb9aiv/Le5HwOh8fd10bN/C
CjJYpfMFD9B+AumMnC4O7sKcOC9pptmulu2aOGnz2S8pVSETzVtleHKfJVW/LsP0OlXeQ9+3xSf5
3IW5/EHuTJRJSGxbRxVU66J5KHvzQ6edIuc5pWwxofH/foidZC3J8rv6NYgGe4iDi3DE4fdrRg/E
moOEYi0MKP1Dp4t8ryufpDfKx7F5dOGi22P7GYKkOgxuHT4l2vwY8uLviCRpT3KM+yeuUs44WCf+
++NcVXs5sOu1ptGhcDTa5yGX/T6ejyWVI+P/oXxJ7JyUXw/EqhGLctPHFFGJIcUJOIzEymMvj2Nx
17A6PfQjwaqhWiz4L5MNOSo/aBugmSKUb52jQcN1U185RpycTgf3dgacdXCccJ/l2nxxVYC2pAYK
xSBRbmLPr3fQaz6NoVUr2JvG9mbpfyH9cVnnDDuOJiEQ4NpePXNgIO4drcYPr4FhauygAdLL2iaS
bAFe4XBF/Fl2LB4jKrvAq+8nMpAuN7cA3Zb4XjU6e+lRBvZmuvwbK/NBVzEFHwrji08oL4HO1j8S
U+lUj0k02MI4LJ73RmFFmHgtPrNJ3JKtKuPYy5GQGD/4Z4ZEgP2qzru2vYaN52zCYfK3XOpwLZrZ
uh1A0o1LWPlXdzsjhdl7WetodFSwJkPQujKKaA9lLI3dMgnx4CVsb17jjIQP+yJyY/NuoEH+AyZy
x+TvI6Cy2zdC0FVqFAnlSEhLRLoPlXYAbYLuRaNGOLNanOGVq0KImmF9CEW6QA2g/VBkKfYkKDOp
GaqHOMm+miXMdllKv0VWJB5NKMLqur6WRloerA7tNcbb+snOi5guHZlDZID+HUvjuemyfJ9KSbXY
c1qt2vQBqNShhry4mi2AU4tv2yesmBsiNVycNfDKzrnhvOF977fVLwZmzL5zwmFw6Kcx4y8OEkwT
bydAeKDzZjTJ2fLRlmBjtdBWyzG4AzkSANP223PGe9HiHdqAleEqEwl3FiiAIy0mDhVuU51kvKj1
pOE+z3PxJnnssEHkKGJrfz79fhZKn1YCpMdesdbnDr83STg/pUs3w/TtlOyXLr0j8OIoOC+KhYtj
uk/KMeVFGGtvScNVjPdkZca3vLWBgk53pt64rBtM3qeHLhTjw+RBJyKA5mVauKugCFDW95zUU4Hq
pkM6mReLQ3oU/h6ZiruuTX22e6Cgy9xAxtUaoUKwycq5vow4G56Ep9sDME9m99n8RVhsQxClSh/t
FomRwrm6y+tyPLejuscDRzNvgFZtLPotp18V6ekmlXYwa83LYN+Tr0WcHqSuSDphtlmyAUmn59n3
o+OjhQ+IMcc/R5N2rO4Wd6beBslZ3Q1LENklTdoeI1XUEjuLJjVuzpS9YOss99VanOmYNSTqrMpE
7Oq5RIFniGHfGeJ1MEjvMeYuPTZxHz4VI5zqfKlJwZqq+IlS9BD6qRvlJilRxkRtx1Qn3LYkXVzq
9LXP4uxkpJU8tWryIj+hOCwSREiJyraGmtVxmY2nUaKIhc0EderGqMptEm6sEH9HQAP2VPlBuZus
5TFcGuNo3D78fpaOpAQKhW64a3zjWJnfWDYpE4ug3ikabJe+rMcNmwMStHKAmg/SaCeoa036oNx/
aDNmGxfMgpXGphEfzqF1nOJ3fxyLSKShvMS5/eU6iDAJIJ4x9jPQow1ZdZIQvJz1U5geuVekakOX
xcXEcrDXncWtUU0T+Se5Wtuy/FPo+V9Q/wXFDetK1xt3WtIIJPc31d14N4KC28Q9Ojw5GeG5hx9z
7guAZJVYHtLGW47y9qG0Pdy3kKpXA51cJrXQF7KhOPXSKU5zOCZH3r8VlGzrRKxCtqtS8ge8BvIq
n5itcG4H5V3RK3227b+QhccLdyOGOL+88zlYRcJIUZsvrnuRb712gyM452Frieq919U+VB5Ty+Zg
JEhmw3BEF0+ojA8sBSp1PdHt6ElvICV2RJnW2lyq/I9wifD1cRbEqbU1jZglWSN7HLCVq+GPAeQZ
R0/5bJLSfnMhJGvTVR+LZPJHfTP71tficmONg4mghc4j/Sl3L2e1UWoAMTsc0qJZ9W74kN2S9PBT
ZCV5HHHSM7SQ2Teyvz+YoDj0hv2poQQbxEcR0wQie3GGkeR2VxKEfcqKdGs37mGE3ANgHBUxnuGV
JprUL5Gm9vUTcVvgGP65mLA9+RKkA7yYYbov8uV+oo+8mBt7oLT1sxaFShOgvIfUB0GOQJzx7fbT
8xiyc02yl4TPaxREQOctFXJ2183hvfZre2PktH1I52EhmakIHG4SByA6Pg/wW+Y99BA8MzXbsxcz
AF3Q/Ib6RJDzm2dr9o/BLNcA/w5m51mYd1DQuBBTBUEr5HQwSiFuKBJNcuiW6eoizPCk+qBMeEoG
cVp6hN4Jcwd49e7BsggitqU6WNg+UZ1ynci5hrQ+3ArymFEOff5iqB58r4pMOst3sd+f0LIyqoFt
RVvAeaG32K4R1Hu9ONMN7s/YfFc6A+WHo/ZnxGexTgoYv2ZIuZIwsABvhCZRuOEzzTdEfuVTGaPG
zYX1L9O4+lqDxbk6mAvWl2ySLy4WuPWzJ/DuDeCiI6HgLk7zIxaziy1b6mhgIXNA90l5wXmRPnkx
9qUoHkLDjibEuwjLsCP45WgRPFC/hmaG7hoJ/cpPygeiWsb9GEgado3JqjwC/l5OHKvHdTtXUJGL
k5HY03mo1XzuVWBxcvrwMP+P/ZjQrZvaxwIYURKkDBzymzHTq66d2x0WvlVrJZDwCQUglC7uoyxA
wUVUfWKzGulbnowN3pGuDq0M80uxRVssP+cazQ6vdtX3Aa9q5GDeQyNiIEmHqXa9NXA2QFE4duxl
eq6GXc/LOapkwjHovsglKWju0mkoQvKeSMucplcHfMJe0F2nUeP8VZ3zNFPIGWmUlB7uQMqzjSsG
DBrAmMh0o6nJc1URGkZ4DQCHr9ssKiofG3ssEQeSNuQRKksnkQhEhr4ravSlas6i9nEJdTFNssF8
X5zkyQRUHvnNSJ3qF9Uh5vthg2cgiqyHs7d9bGUQvkqoP3q61ZpG5kQLuQmvuCTE2hJiwF2KTFna
pE4sDWZx/h3JZSUeiAmMmCK+gMTJKTmIXH1hLOnvuXWsg46dH8Z6IYwUo9hbtLQeF9P+Z2TsUgAs
o8wYtvHQWKfGCrETtRltB86Up85uQY8wfdp7qjmBiYEakFvJdkAqB6GMop/Yo46g7na8Y91dLr6H
/z+rCYfBuZPt3BHAudteSJPkPhKi4F0O2NMbDEScFiaKNAHdFXz5iHc+D7WPEL466VI81nNB/AMX
8h0r17eTOcS9ZP6xhSbojXRU294ihMNpu023pDhWDEJo3b5hqDGWyKXBsSdg1pheKRKORL72sSHv
e8yxr8OwEkIdPCckYRRXqgPB/lh5hLSWKXKVcNkCwwRsirOTt4RZsp4ZngYwh7AukfwW+MVw7Byr
ZXpF1k1mh2hbiy67JkT2rm23nMiVTbN9c2txsmozilwVgCU3JL7bGAXuiQ7HJGcKaxcsdr8jN1tu
S4PkWo4vqD4L4u20hZ+Th0qyia3wBYGRW+Q3wMnHAsvdNVfzLR3B/Wd68rND9CZrLfbewJVUTfPs
BPNFpOUnUJc3yyjPZCLTAqwlTbA439qqvyTeIEHGVI8+iHgE2D0RaVn2xE3B0MzNm4slb3GEFrT7
69KquzzlYMKwKogQYqbreplCQo0Jb6syvCEmJppYVN/xYr+HNCGQpb/R0LZQ8TPabUm93naq4zsz
mTp2nEqkOwXoHMfiPHPDrxV0pw2neBBMPSbIou+oaIta8VI7dTSNBEyC2++Kqnmqh+5R3tx1U1Ad
y674LOGfrtC9R6ZFVqbZ349j0G77sKPTa1IlhEURFa6F6lQLb49MHGfykIZrcF7kumFm3eUifKhz
FGmDVeF66pipONX3UjNj6xAiQO1MN16A+3/Sxr0yc3O90G0MW+fF6NTfERvRyhOMJoU2Din4bMZO
2MVG3rOgc75Sd165qVYrEwiaNAZeDAdrktZxGmCL14dpYs22sgqdGiZY1BX9k11h1gqqjOCRJTO2
QbFpcJInpVVH5cxowbdxWfSzSyg9NskgzD4TG6V0P+9s4mN6PzFYcRKud1C/i3RsNzkqipU5xxs1
zgXAkVJu6SRylkqJ6CxbHLWtRwuVoVgWhBV2Baf9Q3dx2pfopddhXc4Rw9v8bmw92P23z1jVDFT9
Lsm/aBksHkL+Mggt7vYiTla///D3w+8XrELrtd+Ny6bErXdC4Y+DZCCaaJIhJ0cZPiGF6fcVgBkO
sMxsGL4Dv/p04fRFFr3hLtX5FmaZuyFR+q9tkFxjaDJAS33PO+qccKlBP7E3XUvHV9jxazifhnzC
kRWO0L9ic+NmCBrK8a9VEs+BBtBdhbj1V73j1huzIJUez/PaS/tiN0yQbD1U0uuqZIeN48ipoN3b
ScIPHdUXFQhhjhlOtThLCvb8Nj1VpvuSyb6+yipBXZ3G5DkPa1OXHwanSeyCc0toREnGIspguDDt
fEe7cjiSfHDOG9O8CxTGd5H9kalBkllL+YDH7Wpnk7OTWe/se0x0j40wb6QgtsmGE5F27PQqaUuj
fAt+0Oi+lWRgPnaBc2mWDL2gtt/HhBP7CA0VwYU4OrH95JQ8uiFk7Y2en6s6CbdBzxGaFEzV31SL
/bJlCE4cbhyeoXL8rWpLbsfGYYlr63vhfefqNt5pmFUzsz65sVtHqJk40NkzR7s+Pcmm/CoZhVGe
3mtLv4xtQGBsDGljJt+ECctmyKo/ulNvk8mhXRG2cOxsyJXaPuaKSk5OwX0ylR+OJm7GE1sn7uiN
I6XQNPkFiRntua3rt5QhVdqgPW/CZq2M4N2Sb4AMr5a0/pU2Hda4xLvk8TDWufOE7UhDPZYp4mp7
sPRqrPUTiTbNuoqLbRfYH7kElMl2yXHL7qJFzR+MIOjIuD/I8B618M9NY3+XTFyYDEzeRpF8PDrp
XYkZYxtMZNCiyF8NKvuT1ihBvCHbqrB+8Mb5ZXawjI/LD3Et2crxbxC479TutzDhzn6soIIRN+kj
XWcFoK0AE3VN/6QT5ovnEwzSuJh3dTrucyN+LAr7R/LMbXoXUqaAB9s6cCq8mME7DqK0RVapvTPu
O5gGZMLmMvwkEeiv7lhkVVNNK6bA25rAGwQQUx4hDKvBKkd155GxtZtISG0DqJmYhOKIBxBBM35s
2/2mUpw2SdvoQ7GMB2sESzdO1ra5fUveviuNnreMFA8M4cyJXM/BUkB9BTJYbbrgn6JaYMJCP8Dj
t5kx1tImSZaNZ3G8Mnubp0/n4T6f0X9apXPOgG8+zpxiG7fA9FpiqoDKtsHIirEi9l4BjhurpKFh
aBC5xZhZXIuSVv0o/T8QxIJtyXJlQcCEK1T2jfGSzfK9Dmf/Z4aWQEIV+1SZzxAoM/jntPOvYoQM
ndkVXYkeopCQcDhQwAHjSFLrDL1wWNOTuTfqevluOv8hHpbqNTD8JbLYFKO0RXeqilyfQyFj+sZ+
/4ycFqkIuVuj6J5nJ4m3s+35B+EX/b1IFxyJ2my+h40/O+W3Dw17XZSIIRJWmEpIO4KfYZwGpwqY
87ufZRNgqod+dGGWenIxo31r4qKRVdWvUhQ64untzt2cusTlkF48OihsJiioXswhNGHCi/XU/vbB
la9Mt5BPSXGUQX7rtCDB6ZzgIfAZUY/jYUAL9w15/BtDtPucwpfeGm3iHWwn6O/VyJtlN6L5pup0
zOmVgcSDDjjigScRL/PNTZ2bJXWMcJLIdnVyX8+pswWtma3dmrwoDfNqmwY2GMJ6Z/flX3I1mCux
gt5hBqn22CIh5A4lCciCmr9P+/7K9MWLpkD7qC2m8ajBmlK/KaNt7ka76ffDkuqtwfjgI+gDzuu5
fAOX6u8rm/amYS2nvpUKhBpaOJmU+8Rn1tdOJNSTvYImp+S1ZU1/TBQ+yVZle2HmD0Y3YykBljAp
43PREu7gHSe6UweR7mh10LTAVu3QBBmRM7QXEOzDlnbQSgWt3k94uFp0kWOcQSmeXJTOPbV+lbCH
uckWcsaqG3pOpoW6t+i3XQAJlefEb8fIyjPu18x6zvPqfe787CSa4BQm2jkaOXrJwRG7oNTPnZA7
WTr6TOAz7rDRRpFY7yYPUlSmmr1p20doBYjF4mdMvgbA0wHr5G9QQWh91QLlNWPv537BCQ1zgnmk
nRjnSSJIb8wFGR6nyHO4kB+lnfCjhityU0btKqRwV6UxUGr/MJju/eAtPwAijsvUfBIzOwj1AaXt
WE7ICXpEM4VGS0+7aVXOdHrCId26IuW3Dp2nwUYB4dLXj/Stl9PTSY3YLUc6hqgjha/HtT3ZbzRR
Q3RlOM7lCSUquGcCzGEHcwAxFv8h7arg/vdDQALzVium5yDwT07rqIeF8O/FgQCTDSOaUmZpC7nN
yAznY4yzHjQNfdAkjAr8r3ee/TwWjrlvXWg7A8Nkoy/ZhqqGHvjyWVgiPbXzFEd+6RXIN9xXnXjW
OXTQ8YTZJc4yZIOShN8EQfmDiJt3SRd75J0H6YRiYdTOcgYFFbdes3UYQmIwIXqh7NLvuXsPY9VG
gvHk+tHrMJaDdXvpEyEuNfEPU2EcSHciQnRYpZZrHAaSO80FJiFkM8CcKnOjNvPnaxqM7Q2YQCip
9k/oDjeCkpPYB9Jw88qOo9BqiZQd0WrUbuBv0Q60GyC4WY1oIa3CDVGF9N+QayBON/a3sUvfBquC
A+kuhW56DHaNWRbEesU3wIMmKAZaiNOIZTMadz5giDlW89PsMQQzmfJuBigvqOpTUGJt+BzOQIeD
hpG8cBcaO7YmcoBav0mXbIWwxmW1nCJ3HKH4DHUUsOvnBoRBgUfn4AbePhBQYnLxSr5uFqWyRSzH
EK1/SUaiuRLPQyTsE4baOcRpOmreS4xYm6UyWNrQqNSUAf3M8HtaWGoFK901m8C90lu6poXz3I/l
dtCI99rEZLSXrBvH7o+2p68kuXfHstmp7qYeCXHFTsPueUAUApDD5Qog+cj1c1zZb7IJ4nPf6mxT
4wpYu0MSjSOkidusoC4pMWi+U2eglmN63O2snmNc3I0Rzl7M0vAQ+GwTpvW3QYrtufCNUznjOiNU
3j2U2IIyL0CdZd+MffFMu4TO0dGxEGhYtrsRhV2sA+IaWFRWRW8SP+Xdj7m97dt22mO5m5GOFWCq
R+uou/wnTRB1VlMzRiOHuar0gYYi+9i4DPdgMf6/D9DByL92aKGQmBuvibtftrA6kqsHbaQpK49I
p+VLdoZCmzg2ESid1bCMT12ZVmsw7v6GYdJU+v/qmwywwJwWqUahADHrelX3ZgdpyQfVJgtaDpo/
VSgsnfE9pie0HkOObH4OIqYs4xOaxeZGkjwkzLooX7n2kkGfTXYXyNk62ENV26BnZjhfE4KS5d9G
INpoGMoZ9YJ8MAHc7RITr4VI2qvvEg4a3yCWfebtLfnXE8Wh0VX+WGVpt4rBerR1t3ZCcSnZ0Jmx
8xzEiFVbNaQ71RAzN3egDUhUkftBaSQKdFbb7hRDvl5PmXRXN5aapCW3LcNZr5jclx4td7Pu7JMZ
vxBxTITyYvGWEuflqsdbM0DTuJ8X0yX6GgyRm9ZvitMOnEn0JgtK3tTr3504IShWlbhjhipCqpkg
kyaj2qx6WklvEkDUER43Im7uUc2Q/zKN8SGjn0H+ItOUvptpWSEEzDIv37sOAitSVlfkq9w0V8iq
SJPdZstYAKn1g7Ph539RjX2baUpsDM1QhPntPccYFbm9b6z64MXSaApKVO9ZinrOqKoLJ3eskaT2
4ONNw5JDYR6/4HognntWL75ZVdcs/ckZdaYmQAcFLeJCP+1v42b2U0kgoNNIRhQi8VdTYp7DhEa1
nQL3TLsfADQzSTvtDfVIyslk1yjT0M22dflKMry7asJ3d7EKRGFVzSKTP7pNr9fUrRqZDEYlujGW
MbXRYnHQdCvK3JKCNEkzCP5VuXZcFWNHyG59qPKgpP3HS8e33KV5opDnGC6++8k1jk1Gl8YF/u8+
lX73h1HSNzke2d6m9YNopIlov9P41DWTFf0AJI9c8BJuViDui6Q7pSn4uTEEkLJkwTGpCXCQMrHW
PvIVuqEKya2xrADTv2X5oJhCUGiNSMobq/mj2hi1jw97q7FDh6djuk4ERUQK3z4kT5JXOPPtp4EK
Vzj1ml2FgG7ZcUJCGj4V5G06YMPRCQR7Q8ot9FH3EOYEEA1cEUdBUhyIESUtDQNGizHPlQjXE+Tg
RNqwK5BygwU9RA3oq+DFrTJzQxT2w0g+zg2Ss+E8/Jirqd0Qj4pLVi2rr2ZuTrjpqz1otxl5O/mU
RLUmrnfntuwHCD0ZenkhipKs29F1/2SnQsnoqX+TRfRbO5EtlZfctEn2yHFuh7DriTL3xc/sCI82
6X12y6S8Ij7Jo41gSwKG0wCiAdxiLUJ79cdBIolC4oeDcLS4D3gRUD/R6V8zaIEPyKkpLZZjZhCI
nZQAPDNETw5TY5SaTby1AkRVDLNf4tZ9IaVteLRhavS3HtT0j/vU3EqLmShCHIcJtEtlVZurwete
gsWdotS8LQCJQv8zauB95V8x0QOdJlbL0lYYi5C3lhavCM4KpnHnn2AAv27orCLgZ1OwLCIuOU9l
qUJUr6o3ZwxYNZwazBAODkRqFizPGeVtMbjjmpNqvWoJM2lglaKE89ouWadZE2yXePHpnNn3hkNL
oVIO5/zhe2BJWWEz6m6AXKQgRnWXeJnPKug/uRXU3T4xbOZay7bNiOYwg7pduQrFhl/ZYKYQ7QfN
eG94DVtbVr1IBwy1O+eRbGD8gDQ+ZAKvhpbhhYMLEu4KxUryaMSQUacRvvDM+B68SqnRnQav2rGI
TrGqtTBktm7rzRBAFzLq8p7elQQdx1AGWGFrSbFWqN0gvCBo9avQg/+MDJ4tgPTG7JZ5mGHLRU+d
31pvGd8xSb2XWbVdlCrSAeLKYs1yUUDPNgIDv/Ou8WTdmbD1owCCCYQU8jUn39lZCaxneFtB0168
vD6WSUehTSjUmlwGntIg+SBeGk12q47kwkbeADRP9EG4qoOm2OXFnVassZVFfU5FeACn9F7n4Reh
lhOB4mLb6nYPcQq9XGjS6lflqz+wpmWuCQEUglQ3vCnhD9tJjvv+mYwDvZKWPKp5fvv97TIXu67K
chT0RKk0lSbkjKTUvKNF1YlNQE+zWvgdbbPb4inxtgbdvwgb8lYY81flkaRrtsea3tMZWKsT7kC2
2EBRV7ZmNQyz7ui7PQ6BIKz3ARNCsqqyi+KsdunGAYrMcmlHA5GSLYGAjoyDHUSJdJwekzZ/ZLXk
je5aWtHQZm++AwOgEgU/YwSNLwmuCThVo1y+YofkTQbDHxQYuLr96aHRNmjeWISr+wS2/VYb1blb
6pfJ7gFG8sQglN9TDaU4h9xkXbTWIwKATxP1GRAd4NbOZezQJDXucAohJFohgO0YH5v0MgoeyzjV
w7TDSwmOGccGlm3O/NayoTXALL3ZlrR2rEJulmV4m8IQSBc/qtXWFTUzHgCDAOpgtPYTqVGhoJuo
nOV+ZpQWOTiOq6aK7OCYoSpzyOBcLPuNvy5Rv8TeNsNlTYn5lZKqMTvbAIlnFIJ8XWlUKGvby+gA
wzfKPJRgRvYy2DLcJgnpDBY2oVUjHsj0xkRrf2UYCBDowjgbxzOxU4dxyOdNzpaMGoPEtHhdZLHi
zWHisJjiFvnzNBsHe+6djZFMT46lx21C+pzLWcGRy5OuJ07+dMCX1Db2SWl/Ow5p21hKiYJLz7Km
H2qBIbd15WzS1LmWYfeC9+++a1GHibrXm8FQTNpTslh4/wOfPL4JuRgwRniz/d1IsKyq5jupNObU
uDneuPprk+AoPIXPBWUJ8rPnII9/3KaJUGRaW4jMu8VW08rpEH4UW+WE/kWE/IXqxcktaRdNDCbX
odkiYM/rU0tRvW8LE7SM2NMwwGQRBiSGcKxcrLupCSLOaC+LnF8GwTI6h8jcDdx1XnpymorFobbA
t8XyhPuL0AT6pCvcNPQcWeVJxSQL3bHO0hwO2mWlSE3jB9W6t+u8FevaV5oGWz0hnm+7tejMciM5
Pd38SXfjPWORbo8GDJGRcIE7cSAdg5cYVXM/dIiBeKAOTrnckmcezRBu/iAYDZTYyLbN3gvT74Qb
nfImxRphPtnO7CGfpZWYaOKOqvgntththGnzTHvhIeFpRU8cFOuuYyzSwBxdBU7ylnnDLnMB5Lvc
WRHJ83tNk40ZOAAsZC0shPTrvHE1p81lyKw7+ODzPvgpesv/7wK4pX1NY3+lqXF2RMrjQhmmg5/w
/KTS3ouq5wFA3Vx4AaMUeY+AH/F+mB7o4WJtAYOEMyaPXAGUts2s+3HAqBP0MUNLjVu0rc/+G8Tb
N1PhzF+6hkurSL1J0ruQIRakQtxtbIM722mc/VDqBQ4gDVMuyxLiAZmXhYFzCUaA48GuacrzXE5H
QVgUrrsRsFofonLzWBlGSEhQIwVXEZSimTsPugHCKor8qZREoGMy2FU3ZYQPEgtO1YiwAMH63FVf
edyTkMy6mnc4h0a/IIYAAbndQfLBm01ibP4+5OPn6NThoaG3ahbhZ12MD2y2JErf2kaCO4RuwmuO
13ydefY7kYBPEm7cKqNzH4u3sfNZE9rpGprGsl78zl65ZXh08GpgPqOisDpU+7Pk6slZkkMn2hiy
pH6kWRNv82Z5K/u52ucZ2+YtbZHJJ8H1nfll4FRbad3/40DyRVFHH2w6Qqkur8m0o2sd5b5kS8XA
G3WFke97mWAcJYZiv4ziFhs02SwqQXJ1UBopiZBSUfNRMZ4T419l9CFaTtSWhl860LQ5ujW+fVhg
bkZLE4CiQ1BugBM4jT0gKaAG51QFR4fHhH7Fuu5q9+K15p8FxQiODYN0+SXcKznt58pFBeuHX27Y
tCvPnv/N0v8Kq/YDRi5WZWu4wANihafztjYyEqY5UFsh5heatyslqvgwTJ9dSFol6MpmNbk4pVyN
YhqIMOmd/Oueezg+lTW7fLfQqgHr+TQtWGURjTJiQhXTyEe/Sf64M2bjhIN2ot5rwfroKpyVwVQB
MjfvR1E/T72zSzjlMGDsn/oBSlex5Bst+jd2Xopvb12E5TUOg0fPSf7qW4RYhijBMfZKZGdEop8+
m78u+SUMo/gj/fmtU5D45PTl92trXoBK8ajj9fkhdzCiQ3gNqMtJ3IIWmvanyVVHxoYPKBP3N462
E3MlAs3FpW0Ln5Hh7cUicsbl3QwHKHz+Li9Bd/q9fG9a8xUz52NHCU1VvHXC5LvnJkyy2+5Mc0ZE
bcPvS6LDs++yeZIytPVIcV+8L6B2b7mKLwaoNY9ndEWD7KRdSOmZaTykU/gVoPBHzIxQxkswZi7Z
t5TzPbl1RUaWFuCmJ2HZDYUZI70ubxBbrNuY5IC++Fl8M2oLg7jidrn3JYMqv9jGJQ5Rt5rOs6l2
nOgefXhHosAmS6uEbFWv3hBnGNkdbuZ5YX2joFRYmOBZ4+lyh3tJvebEkrC2od3G6FwDKER4qyPL
0LQWx+qw+B7CrdA79INxgfp3RkixD4CIgkClA8wiHOR/dTMjg/GvzBpBf1qMG7HTp9xW+NmLlQc4
cRU3wY8fN49zI5BTV7DnEdbULs2HEOJi152drlgzBnsCWBblFl1mmeuV43RvbTxyVF4AgKRuEs1m
8Bnk5MoKVnUGmekmdvFve6H+araa+J6lPHm+eUHhsnaLPY3KN+jLp9JYGBvwtIJnWeMuTpip6KPd
8XjQkNrUtgFn2usZGCRm5AYOo88k/TOVnGZaxJpAmY/OxxyYH+NLjAePxcEhtaM/um7ynYz1IWfS
6CXQwnoyvsDWnmxHfyCXwdzCkQ++TEzl3LBQtwiJIFr6MbFpTnEvGS2pxH1BgfsEKWCf+aa/Siy1
Q/K0rWzvz+KU10L5lBlYSFyH72PP8uovqI2shBZJZ73NHYf+1Fyisv0oZx6PgV772h+67266Non/
A61eb82YQzxF8rotlteZJXp9O+C1Vv5n8pxTblRvqcv9nuZRUyCH8VjLq5DNbuzrQ5KRelXEX35L
V5RENsN9m/BKd2550JhE4modZChIivKmlDG+zJIJoTYZZRZJsVFec+1SNvW5YteKi/9D0pktt41k
QfSLEFHYgVcSJLhrpSzrBSFZEva1UNi+fg56HsbTnom2xQXArbyZJwkOAyMFPj33wj/x7dKTnlaB
4czyltA2CJDNZARjlb3p8HFJz2zXx4I7ZA9LUX70ZeQgCdoUDnr/eB62acxlwnOGm9ZPVXjvNQlB
BA8znAac1yirI2pZMowXPdM+Dd+udlGbfvk2yoxnD8z+7clCzc7T5U9Jod5GWn655ZZ+mHL/zVyq
sDXMXaMikg6R/1T26T02qj9t6jgY3YEydtVvYssz2zLcpuzmiWvjlOGGRJ2H/GuXHQMc01DbUGUz
NVgV4fNxUGZle27F/KhhbyVn8dYa3HTH9aFfLvNbwm1Bn1NUr+gyKgnQUKkXjAunJKfnthPFtZd0
WpTUDUGpaCf3gZPx1ezialv71Jcr/Q2DMJWConpr6z3henzLcx3OsiHp5F/jITrkNZzCLG0PhUPH
JrI3z/TlTw9fkfj7e9tom3QtyyEB9Sjz+mHsCWUVt8q0Gbvj6J/Qh8e2ij66HLKAwyektf6bZ9cH
S/XvRkLXDF0+nNAbJLpXgPFOYM3lvTKcn2z89gzo6h5HTTv/torI35YFXxmf4px4kmv0642TN8+T
mad/gYxCwQBTYO6LX2WJHHYE8ATaWUruV29qJBwz6Q5x2T66unyR6IvkMZhPj3PkPkE5MjGsUEkD
tKmdyrvnjDZbObHtAF+SFOBG52hqr5n+E/a6Z5tqLbaE4xlzAdaY2nxbSJmRXM73fIn++5i0puI8
LvjAgKTvKJjFUDI5b4Smf2zBw0Fjjlb+8FTV9X7si5uRFb9Jh4r2Kr3lNy8GbdOO00v/i4tOPyXJ
+GIC9M/nV73oeZSm3WPkfzozD3TAQYjdHqn15gDPOWMYK218uNjVEJC3613N2QwpOsB6EVlVcpsB
IPIV2hUJ92EDyCereIgIRxaX3NTDflVD+jIvjkCdfGE9NoIAIcCcDtA0lRreH8PUTnU6BZ7Ohz8s
RDozk1stUJCXzIh1In/VnzyRoSTKh58f4njDzyldzlHtsfdZa/OeVxYKtkpDPVPfFrEfPLVS7fgW
7FI0NwOh2qpJfO/Zw5Xo1dpVsyi8zLBGGSmffzGh4Jj5s0yqU9ES0qACeSNL/C2+b961vtibKt7k
bY61gwNnqfGo4VuYLNFXqU9Y8wzeXZ995+K+8PUCQAktkrA5ZebmSxFz1S0NmthcvDp9gu3D7HEI
U9Mtw9gbuV0P5UdTZl9weF9913trASBsrbtMuETqYjotVR/t8TKydyPnDQhxBRr4ERZK7TXGfpRM
5cFQXH6qLfdcrFs0D6AKS8Fa2+XuyequEHfFeBV2bvrccQwesfestkV26HgBjUbsXYMfEbrSRwki
dsyKETCY+2wby0tRuvfUv1c1fkhLGu8KwkaYDfoppXbXcOuP3hNUNqfLNTIc1iLOuo6WPAaXaIeJ
94aw/wTz/au3opvGz14PfEA9A1DF1AZlHb8jJWP3qatS/sHbRXTDGEO8TqoTE9BLxQr9mtl80tpQ
UnpgHCK0X8pU/jXCHbdThtcVtZY+jXjjmeQAcS0ZFJXm/svisLGcHeyxlFk+kLtjf9Hjm9Yw3hvm
UXIji2MOGMQOwF3Pl0ROP7amXVSl/Wva7CGX5o8k9u60+RkzMJQslwG2JUWuYeuIYcIkmUxDy/Dv
7GTqoKIomceH7K+8yGumhI+hNr5S/tw/mSM3Y5ENmJI7nq+l02Hqmh9NKFvIUYZE3+QjLEVPtbL2
7DMtmZlbYyJQeyGIQhsUYHZyQWxmEAg4G97rRbc2+ai7+8rCwFNK+2i5dRsUVKIxD+Hj8OfynFFd
ymth3Ui53h7c2ad0ZH00nPwlqqzf2RiN/SASHvQpp0b+FTw8OQzZpvh2kg+UllUUmX7wNYBjeo91
qr168cI2/GXEQz03qtjItrsawyu7D/bukHGDrKSaaInxwWW4X6IC3Xi60ptH+JSPcbGouNJaPcRP
KjiYRO9DUYwnGwFHXwhOlz3tm7EIFGXXW282f5wFSdhx+uPcUAbP51qk4mJyxt6gjubA4vQtFLKb
W9QRmTbphgQuD5aMBE7A7tdKc7C8zUehxb9ohesyc0T1bOTe6kHhFrrzvtj1hFtnb+WWcxv1X7we
FboljhoKFvnWCxOGJavYzeDZ27Yn0AG9vyjyu+vg8RCjHiDQpFudVE8Q41DXU/Otcd0GCzlde8DJ
NlFXfyzPYOxdzF1ce3CqW2YK9W7WGq8vH4N4ZDCPoBzwV6P75TyjUNVkgXUpHdeV+w85i5PZwSog
TXixaKISSXUgWXsn37vBBevtHaBRk9u8tjkfOuo9ldSkHTf5esMSq+4JoXPN2CHUWa9jRHFIRQ93
OsEjCJPGf0gdX4X6evNgyYaN3fin99WHU7BLnfs9gf43irWasKpqj1fQ0zEE8oy+ZH6ken0OeTej
YPJRXoAMVO3YBuhQ+u2taJGKMtU+zu34qFCJSmpxKWo3n63WQC8bUtwDIHzN/Cm2v4TXU/k1g6C3
kHQzHJ7WlFnX6OJ2jvZE6cmPXTW71uOUTc3n+hFpQdITVmBJprcus2dpGI9AVr8oSBVbSt9C4kH4
Ul2PRQuNSaICiYIOv+FVmejOiHwyo84Ng9EZmAkhAcIQjmEmxIoQGSfnA7UJ/TNpqzAlJ3l3VXJv
XOEFtpv/eGX/gm3SQSnc4vXnUMj5I2m4p/qrYSJeMsxN2RdgcYAWtARAEX6HSP9exxzCKul/ChD6
G5A7ga+bj7Vm9vBuIS3bKG8ZLSC9ImpGfwsPRWiaQ1OGoHmgIuB9I0Jv6LI6VhxmKHdND7nVhJgY
rr3O9pfI8Zuls45FOM6L8o2dDFpCb7gVO2uFfJ45u1ZzYzwdnnWo3Po88i16BKYcmrX/FJN3AkAk
FgCyeLvqtHzSEu+xtVzsqR7k9cKMMF1M+0S5b2Nht4d+em76hYUHbxaEogtuTs4hBBC3euJFvKMX
tDH9ryTAmKL234eK1x1xV3JTqT00aEoxGIe+geAiErYzmcbOpWufx3we1pnPDVZ0r8pm+ACpeSkZ
dDb8HKQMRhYCMHp1O2dHbyBaW7b/hlzNBaCD4cvitAtiRN+0eV0iT+cmYjW7OffvRmt5t8wlQcoz
emNG0RAk5vhSI+OQ4M3ZMqEN5YI3ybUxYAkiwbgbshdrST8L1ZzhOVyVYqqIoh5u/4TWPGGh6XkA
Cdr8Unloxoxz2/OIduiY5nqInoqj5uKrRDzyzFVeKIijRJSQt0ighodBfnTVRbO0c7MwVAIb5NuV
oVYYl9RWL4MD3gCp+GwW9inX5LQrGQbcOc8Jd4r4SJwxCSyygzwRsudxIDRElQIHgQ7/rMezJ8zw
uY6teqHoRd/bw70l4/GY6+OfCqExZau5NUC47hbU1piR6Tl3cxThWvahK5/1yK9AhxOIpyeJeCY5
u21MIn4joJmNDs+PyqnIssaS1pUu/VVJckicedqZbQRwYZIEoTroVw7RBAe6it6VDxI622ZMcvNk
LwQA/GHkJt3bu2FmH5vlBLijmUw41m5CNzyA2vbiepN3AIsHUlVjS0TFi7UMf3XN34mE8FPeixgd
ZH0CqbXHyH2cEjOQ7HBIx/SAhiqQLvSj2l52zCZ8xLLx2z0x5Ocltkpk5URj68sGfqwFerZTh5yV
riVTbQ3PZZs11ONYUfqTOhQ40tb0Ny+HK/LuWCFDuzmCp4GBci0G2lIdtLbv2O2ZSMnejNgKT996
3NiHQU3vlYbzlasmwP3hnTMbPSbNHH9HR8S+a3vqjxoHjwc1pbnLfzdVHmC+UoOP0bQqjQPFCTNG
UBPnFWNOgkFq1/1ZvMYOx1LRRBkDzkm/B20Yj/TSgpC3TRxyBvHh1s3+DFX8iyvl1Z6snDMpO4q+
nlqSPSREsVOp2t9GpS53ii2k1dk+ZTq9ucuby+ym9aGqj+UqetZ5/C39cM0h2Hrdbem+FdeZwdg0
llstedWaI15Ub37OVf9OJbK1tWlDIQUb/n+Cd2qxI3vLWUXn+hZ2F0jzU3b4PfIZcQAW/4uOoZ/x
KyLI/UkyfDzi6Fs2mT5/9yvoGukjkitAiVv7BrpDRkMl28hKvRda+Y5rZIYKfpQjt9JhTZLZ0GAo
CfLS1fzKGaCkDmLp8vvAruIw0ciwrWfrOTOYri0dJ2nNUVe06Wlp+uFgOszhFVlArTSvyq0Lfsyq
PzjcIveEzW42aPggm2EhwQpjHI9Cx3UtmFcs/3NdY8qyAK8ju+xTEvsxFJpAosajPHMw0oZrZxFd
m1SMDym2VTDqXNATK7gdZMsgocqYkWOdoZXF4X+cfjtqTefVMNyVEZW/jUUOQC//ustT02BxGAFn
b4ZGQurpz1QsfjrF/O7xbNnov37MVAqe4GueefcGOYeOATWBJpsVPBu7QRp5P/GUvSY4EQO/H/de
ghqfjCiBZH5r4f7E3VKHNWcJnsZcWZQGbbH6gdGgFH1OKE4tpbep0f4AIFpENrRhGPe6hxnH89TF
8CQSMOFUfph6YuJJygh8RNLS1/EkXGbCpsTjtgxuv+uwuW8H1/1t7fif43ZvTol/KV1XU9r4pJEm
2zpecejgvqbDUB1VbqIAiSjIowm1oWr6nb9wxTw1y1ztmrEJpCrcKyPrPmvne7aQSdVIKI91t6vm
jvf75A1InDnpAMKTlLJUy0IDz/DpMfs0NPMYtnHoYzQ41UXz1vXnt4mGt31Bo1W7sFr2UZZZcEIo
1M9JitiZO7hAZQdThxVKAtaIf41Y8c2QHdmm1jsXo1rOovnIPQ1oV2tyNZWeRs2qzx51JAgyyC87
MltmRPLvg1260P2mZRPP9JyMGo4nv/vr4iDVfAzpONgXup+IPTUysJy6vGu4GXG0xITQ83lqToJ4
6k4qLgMjI+rf9SYgygaHg/d3GuHYOIqjFfux7YApbTOnQ33KuS8OGMK2eibfK9PgRoHElFQcH7LO
5KcebWQ47gmrZpM74x0ITXcaPfnTeGm0N0fnvYmkdk16Fx9g6m+M7j2R8S43IaQZA72crBkb7ClM
1YsZDAh1Ic8FCqoAD68B1FzJtQWTfAmNeSED0HKY6SkyBGhE0bQfmJxukWlBDOjZ8PcW902xBmJH
wfYMv+uoRLF3dO+DFbUZZFWVb2Bz3FNnejcxcYTWDL06Pghn+kpGBAynqv5kY/bV4Uih62q89DDa
AH99ZlTzsIaRFFPyx0ajtY9HIzsskf0TcfTednA0Es0KfYu2EY0YvG6TuCP6CGbH7acbEeP8MOsC
40JMeYhrPjDK94eY0HzRg6GQRVEEORVG2PWnB9QuCuxE8SVEQUTl7subHolPjcv3QsovHDKv5Cbi
rbYXceql+IKJySoiyxfwHymHKyyDEBKysLKQyXMmG1Rj4WgxulZGw+ECQhNWw2PW6S/AzNZ9Y3Uc
JOBMTnNmjrq/lFS+F/d4AOQFi1XfL3PyISQYJhV7WmB4XF7rzohzEfVmOYmFfHbesAqfWDn5ocX+
YmtyQqi0b6L4/6T1R2WS7Ha+PDe1JMti1dStMmhVegsoyVLnVBgc6wuwOZBrAKkMuFZqT4W2cB7I
KK9AmBrIV2m95R1b9lUL787a0j6bbOdCYT9RHPXo8DURDsIRQZBm6xX1MZkqur2j+CqYa+CE8UlJ
zXyah+S7q4iYt2rdUqWVvvExAXLv4KTYGNEXELxsJ33FoQq/HqtxvvjKeGPjjfoHvNsmXenXRF8g
Em29mGdg4UKnN8y5hktjHWaXuWQgSIN/J/4yXd5PSyv03YjT0LU9zMk4fTl+8bO2ogkl8wUgiuQH
tEQc1Fp0LloNKbLnfOKx2ZjSdeE2LPZl7es5RaovL2Pav0MSgOVpJL8IIicfSuRuEAxVDmeq0iIs
3ilhMgxDr80j0j9pfclizqOkK1imzHjbCTQdJld8Gln7QuP4PYkxmU0OahXPPSvgeF2Lp8n1qgdB
L9y2Olsp9eDKG9/mAjEmtR+FSfNuD5gFzTylzQovHSzZQ23UFJDHuIZ91zraA6FmvoEYmaeSSa+7
6T4hhcrl5RgT7hiGmARdixyQg3BqCg85H7JXn2dF4PIVmEaXbkwfhbLzx+EwFsUSevjcdspRv0lN
hL7gsbu1XG/APE7bqolHOMhXmt1iVh9uXMQ42FMRpoYICRdxyM4IzNNocEjbmAo5fa8PLTuaLH0e
2mY60x+EozsYOcWdItRJ88sbW+smm+5o0fu+R7yLyS7gzPfybJfoXHJNNvyztOmL6Vz/0KjVbKnK
dbLZ5kkzUxii1888yGhZdMgaZk3V7sxZey+y9oHuXJY/Q/qcZjB7sVsG+vp5CcxZEVsQpU/1YZDD
62BKaKfmWIVxq9PQWc3Axx2CA1VyRJ92OY10CpsP4GM6xdAUNgtpE87JnCmr+DsdteVg113QzqwH
4oVnUlmrXRL5fuhoibFL7Ic+KyifNq0sLCm62iSg6VgM5M2O1pl+i4WQ6nHqCMwm6KtZnuxkbrAZ
V9M+jlgo855USfc6WWX+PCwIMpgXbyPIVAI5BVK9V7wo35xCG97NkB9clie4nPMknEZ9YeFjcdD1
k2DQTe9ggV08dF26bOw8fUfoTUJCFgrSLaQ/Q1lT0HDhbWoaMALaIKld8zwCGURKLNKypQQr0DoT
qZ1qBpeS3laSwWZmTGVHMgZyxedhm7Z3xdgu0NmWrzYGdEljD8CbnWnBPvBk8l0bpB1E8VlY+pPM
BPxOQXGQY3ynCstiY3rOdo2l6/3zgo67L7u0umg21qEa0J+aymtEHhzI1vCCK3uDsaN95U62E7VL
iCU1Th3kx6BLGrxQouK75THlivbKPOzinKFExXpwOlrPsOYR5cFJtvVJgqU8m+lCrwUbYVLUs3WJ
9VuRrbfAzLiZsCvC3M6HYOgvrtbvB8wvoYyze0XaaWOMvED+V3LELhgnULcyz2julP1N4fKaC+r3
ilrLdqA68RLfE18cLaPibWgYZ/V+wsSd6wViLOb84RPjXn8g2p1ipM0gTLhTtxf5/KIwZrP+6L1t
0tv6Tlg2NSM9cpZl1PgFxjd/KKwzDjrDLfuwWlZ3atm9Y3QhadnhpRUjvqnVm5NyegUAeZvY9u4z
tsZblxavU6PyjYeCxe2CyQwZm/vCe6aaT07Q5iazCzeIEwS2rF625EjfKgSxqBozUl2FsWtuPQLG
EbtaV3X5Vffip3Xu5GMQ3oOhXTO5tAcTR0HR8Z4JAoAnWO3vLqEitETslzEWW0LCjNNVTpcblZOH
xKohxxCBX6JvjE7mJdM/lJcNx8FB4kian3HGsi+FpNEkN76nBTWpQvye2firNAaz2eITMefXoRlv
zeAmyPzpGBLmebJIkIUqwcggxQTO62T10M47ZX1HkgYdNQGR9jRJIJAgxoI5OxLsg2oGSDfDLJ3M
C2Nr8wghi60fzqht56mjGGgzVSqyjsKvmi2g2Fjy/a1TsMAmUnExyyfDdScULv+zX/F37Db0XtWb
pdO6IFl5W2hfl2qkIKzsMnbU4xIaym3DNRvDKbmVBM77hwbsajBpT4MiK9+CUGQdNRUgcWJ6B+ef
mDRX1nnsau70oMATGKc3zTYyykdaOnBbJtJh0eedZ9+TvOdOR44fi73G/i6dveOSvMu2Uge9zj00
9ukJ+rsfpl77V7TdW5pUHl3HPamc0dynmTiUOim5hUmPPWJ2oQiUh7DJ51gYU7srlAucWSUPXaS1
hzhtHP7PBfiqC9Giw3Vcl8Z81udmP+XdrzvwqG06F3Y0dKK1YdHqwCxA24CGLySQArZq5C9WQufy
jVoRHTuV0ng4t1WA/kiwKC2tPV4AVaClu84yXOxyyfez7iPlNIon7mCwTsvygN6c17nKH0xXtEdg
QqsPhydt2fTioEAtbUqDI39xhr1jX4GLb4Yqs46saCMJEYEYW7yty/g25xqQUJ0254zoCaImdH1s
NGJ8NZfhhluPW2Ddnj0X4gVeOStQ5R2Ssdg1GkYf1AvKQ0sdL3uSSPrIaZp3jci4ztGT5eLr0xQT
zNT/G4ZEO2aq+P3vP2C1Ti6rfqzN6ppbxI/GmgvHK809j2b8o04EE6b1q21UVJ/JiCoA88bRiZV4
sdPe7VWeqykFad0eDo5MODi3gsxkyYwtzQJIkLyWUMbR78Ayk9N6Z8KA/sU4XybuPzczzpaJfo+F
9RGXM7pN0T350uZsSHPPHjfBrk2Wx7aB/e+QEWNawWwqug9Y9P2xTu1frjd3K/ps3LZDdYVU/9Vq
FTE043nJS5gPKU/tBNsCSW4zcGYaLaOJ3lRGBQ/9kbGY0AcebA8TcpMPF80hFUbimnlALy+GyS0P
9w6VOtWu18RPPRkxZov6X7Tq07XrpEgAtn8zgG4yqiCk1LjVto5TsJcsQVqanG5VZeE1XTAa5605
o0CbXsgqEqs4EAVUOg4YNV7NnFv8LiumR4P+a4YwPyEcPNtbv8iJNI5gQ5u83hHGv+cSlse6DI/d
6INwyz6uSWVN+IhaF4SBmEriJJNHUjwChcfCa/V1dAHNZAGPieEpLZOHnJGGVfEhd9M/KWZ3DA/Y
e30/n/flcegZHsvmZiRIv9HIa8aYDeY8IqbgOyjdu95BMzBG4GBZwaZFV/Ka6f5Xj0LG5UvcuHHw
wKlsePQHHiHVwB8uElUfJDU/utJDw4P0imwCcB/3tT+wnsr9euKETaulBz3cWbggRtsuT//9Ulrx
2WWRHppdS2BmUPskdvaqLqFDKzYw2BQpLuB2adv+P9kXA5MQayJDix6yWVShD5ARTZ7F7CheoT9s
0o4zMHdTL3GGPddohc0LoPQ4yV+qS351s7hi1IpOjWfejFyEBMBlIOy62WY6CXvAdiWnWKpSLWSM
gKwO2TfN6QOz00NZFcc+69W5VBqeoh6RsiWn2wGvpNTCA7VVnaXUa2xp4l9FKvxQ8vhZzyn4Zmxx
Y/Yt6fxYo4YuFd5JXO5J2dFVooont4QxoYoaTb6ZvltJblNU7DIc5qKtTRP8ntrFx5LFDZlHoCw1
B7TSLBAgAa27Dg4Lb8IKAg2J26/2F79r4Lg0SuEFfahNN9+nEJ4e3TIJR4a+1evAArshTQl+7oKj
2dwUo/1kM9dzbKg3dH+wyUH12sd/+2nhHNXFfzqzZsVj92Hu2eND2Wq7uo1hn63Maserd5Pr4KWJ
X3XPRCyrm2LvyVE8Rqhu21qbWlaqoBgoTjxE9J+DSGP5arTkMXKeOa7RHny35huK+oQpOGwH7Y92
otjMfLUp/oFvszUn2piStrhULRgsT8bprsmcGXhPNlzYGjwlsIVIAdHoYbj+396aDzNna8HN2KAK
Oui0aF9jiAyMaLaIJ0zbImE5Prhy3sSpLnCbKW+bGUbN5nqIsGuTqx8cENaKHBE39hWRFQ1PBGZT
ClDdP6zecGiYkE7zFT7NTZCq0RzMKKw1bmjr944QlwaninAj6z0XYmSpU1EQsfHa4LGqyIyU/3qU
Oa0YXsCillDba5zDrXM0VCO2GVsB4jH41o0lu7VGYDu4tFCIyS6LXdxAnBNOJ07Safe+ljXHkeN1
khnuoz0PnDtrwECN/ZS4GCWxN8WZ9aanrfYlpHVxAVTyR6wEk55YTCNnHaCqe1RW+dtFHjnP/IEQ
Q3roHSpEVkCgyWb+bC6RDludNm+jVWe3br7B1GgEbUmg5rHxD/XLDtLO1QNWP+W5Fw5Op6bBGrTO
ZQJsM38dyTeoa9dFbz7txmF94U/aZ6e0j2YEsjC7LJhaT7zFS7HDGrdlfzb+EzY5Am0abylTFF70
cle46fAce//SyimCMuqooDZ6suGYgaBF1PXT8omxZsd1RUJkXZyNwjJwkxm4T0gbc15G+3UW5+JD
P9XyzHtx1NK+er0YWdbjd0vataOY3mO2dzxH9IWJWXg4bWOfsYa6hvoySch/Qz+f/WXcG1Ykj7mu
Jxe9fW4m0ZLyoLS3xOzWWFDHUPXlFTlLIfsKLah9uzi6uktQyNnSFzTj6oy553uQlG3lhnG6Ahk9
iGGW1lgouAu3e5Fcy4FBTANvZDjOghwmD17WqVMp9OYqMss/lbOxi3NVPBDrqnYpa8/MLlc/D/uu
qE7fKtdUt2VqUZW4Wjjz+KQOgPGgQz8pZLKw5pER1hQJb1E54XqXA6H1vnmdcvUtmzQ/VcMoQ0D4
zEWy+oUCwOaLxVIUj/rVReeFJcEmtfOZoqWpYw2Avs/OhEMHup36taKHWOjZD3FC6PBPFonxzGye
C6d2H8SAIW7hrtLgc46bmUtC+gdzIe66LvWNfIYHARfLdwA5pIXtvuInKZFeJghEybBg1hC3piCG
09nOx0yPNRdxNdxXSYIpZ13bVxyPKgfGt+aTOQb7kZboqwyYD2MT5x94e1+wpsTHrIeK4Xn6imNw
LCQ9xRKjQ/q3cCRkRdGcwRwiWoOtnR7azvjsEq4JmJnjVtirvZLk9yYaxNsEEvKoZJmSPxZ0b4+E
uCYfxROgwcghGc0qr0goEXC404lXhZGOCYQCZnHSjYVyt4U1EloR0zJl5JEJjceNrEeSGkVooXOu
jsgy7OofL3VAUo4LvVELqcBCHItiUi9lJTZe1CdBUzf9a+5Mziay7DmAsMz32MyXIANUfvUNzMUN
GvNeq10wk41Jw72s/aAS3YRnP3WhOUbePbboCy88tdrs2KV6Zh+/QzXat51+TSzSTo4GsKRNiqOe
pCiPI0aTfkzlvS96FlHwR9Fp+K2pj+WOxWgaxs0g71RIEConJEunfLXPAJrfiVtNu9rjo/3vt4Ja
KU6qhRP+91uSc2RPonuy5OmRu64Nj3VvLPw0KsKdpeFcbCp3OxkMWw6i61OqZze5cOhunT4/L0tn
7GPXmI+LzmG58BqF/TyGTSPG8pMYf7h0Kv/FYEdwzaa2WUYfyURIz237Ze+N6+TG1BGYs9m+cKkV
kPlKnMQTgTBqp3CLZq78FNI7pIZ5skHvvHmzjmA2EQ/weFMCDef+MwDjW3lMoPq8jJTuwT1l8xtX
6Z+sn5ubYjbgdCLSP6bcD2U+QEQGRLESnagc7/br0frUj5yk7BIXEzbN5KK10gi6AnNkVZjDqVl/
IablbaIFq/S8kLnShMKCWHVD6KmuRj8t2QgUznL775c6azGclAbcE5+tBB78nxyhkIqAFykt9fjf
LyrOhgDwVcESuABBqfnadm7i5oj3Z4e5KtpaqZEwT8FH85f+afHb3yYyaJagucEohH1G5hIexJM4
7vFRNZCqbPgaEPCco1tW+wR9n+aZ9JhBQETjN/OLqONbqUrr1DntoTWL+fTfLyhWL9HIizFIFuGY
rwtif+laxW5BNqyZpDC/XJVJJqnQnDduqeycikLD0cNdsvfL+OBTFYsPQRogHJtrDDgurEirh2At
X6tGnx4ItjL72MR4cOOzuONYTXTPakPVxauhoe5PWcZ71SzmwaxtaKdlfhy8+MZeZ3wiyHqXOhuJ
KWflr9IH1MSHltvsaeBokfbxdbG7lwWm+kMzFdeszMa966Pv9L7mnybHYEkdy2dDJPMdWCdhUmYb
cGn1jUwI9qbIWo7+wtTIiFjTT7QTOcOXiRuBoX1j2CMhfbOTZ6TP5kGazouuDSeHJot4Y+KFZZID
VTIJSmf5PjGCURNNbuVPyjF8m412s+OJ5D0vHWxZ+Y8At4M7eP2lHcNixqeoHOfGgjB7teR04Oyb
s1/E5mdZUUJFKY9+bsHQ66z03KfxGz688YWLrMZq9KwpvTkQNtQf/MJ/ITKseJiuZFAGWNivFXNM
9SocmENaUvz2BTHMmGDKhse8CLTe/+JrgNRV1bST9ACi2vHFErR5ZEZhnEyUMduM1U3GDL7maNh7
zTfKSy5bfB22YruzDGHSNRZh4tTaUneogdLzDyQuPmiNiw6T0T+rQdoHQ+iXuszH5zxqzWuczLeY
7rytjjcnsMpxJHa+zHRJZOh/DviMHD9op81Hq7L1F7PuQgc8HfXjyamsoldR9eIMquHYziRJFOby
EDrKRcBiCyBWfGu+/zAbfJCzDZuqaiPcVrO5AxVVnrUBcGVLQiTEIlAKQH9W3F/dSue5QYZb02cI
ypp4MnS2rJOkSo6/5CsrouKsJ13CLTMadj7cs13cmuCb127OqcBX0TeCFw8OJdOTm8e638Z9ck57
FlGoTD+mx1mRsHq7rcf+XVXG52DM2sEAO4bAAkEzJ29MkVbSmK8LuOKjmzSrrp6PBx0U8EZGpJCg
u4eoD2QECKQ57ejioMG6Oi4pK/WCl1k3zh9rJu6qQPlKnoanxjHuPZ5t5B/0AKdi+1E3HMnrzAEt
XQMapAuMM9tUnJNq6rYTichnkFSHuSvNNZyI/VXT0BGzSUD9YgPu9ZgauuWhjzgbE1jQ6fWNwPQV
jBqoVNG2NcwgSri/+mXySoCkZBTR4r9jMFIrtPVN89gRNA1dJ+dmbRU9NSnabYiFuR9j/6OCnLfr
gJZlJOFeqUW6usWpHmPtmjojXJupKw6+4rQOf4u9fX9g132OesTz/3F1Zj2NM9HW/kUl2VUuD7eZ
YwIEaIbmxmJoPM+zf/15zKvvHOm7iRJE05DYVbv2XutZOUEZihVlV3by7Px+6kSBrEI5HPMDaK22
/aPjuvHTErtduwrVoxhWc1zSFHO7YtWt5woqG12MgLIRFxlOt2I1PEfmX7TbT6mInHPjuTQhp5GR
Ykn9XUR09blb0joUV9s955J41l4iqOXske3jSE9EBdLzjIt7oSam1nN2CcF27uFyNKJImaSn9gbM
+i62FosgNpmub9Jtk5dP3E05I1l3wW9j+7GDHCNrOMZbg3CwfnMy6vuluumB1KjAPE4ic0kjwkrs
hf19UyEXpCR5N4IBh1IZ2ntQnG9SExif5giTyezyjPrSRkC6dB0CPTLPcwxruEA+1gzTcKrH6mG2
pO2r2PKtOnYYGXpvnWHCkVE1Jdna8SmK7EnFxSMJuv4yYAMlxvcQteYOXGNzhswT3eQnHDTtXgFS
RdDrXVek0bWVrsMkyAGKqgIspYrAoyDiMpn7N2gfoXBwKNpfmJZwZ82fxpDKkzV2m2FUHhEFAG2M
CvWlDMmE79i2sJa/kMMAx6EMyXnSNecooGZVyIDVbsSpmSTpjLk+zuaCwqdSuJld9yOd4dm5JiKp
4EFx0EXdaO7JgbtZcEMlA0aH1eR4jAbv/T+fyuydhOXuCfYYd3XMGFfU16KMlpMRt2fTIAIpyUFi
Wx6INFNQNBt/c+ttcP8xHKPwMPGR55x2MQMXZoTz3hwfh8856LJb1m202G341rbZdOeE3k+iUcVT
ayDUFMCnVTuXn7IO4DUw/Uf8dacLhpP14r4GoXdl32Z6LsSyUz23d2M4n4Rc4RtLp/1YVT5jc5YI
TUop81O3RCoUjpDOcctsUAwoNs5bAt99zlaYzjjx7ro0OGErXx1RoDWLUA8cqYd6n4A4Uco0DiGm
cAB60ZXm88HpXLq9PaGmUESe1losmFiA05EqWMrYHysq3ilofRIdsDemRnB1c/kEN5eSWKQPZQ5d
zy1668JAkEj0uPlO4kGQ2a7eAy0fREJUDUssMo302ZuDw2L6o9exXjXl5Is8/Zgaxlcysv7VJFTt
xslPV/2wJCvt6ELKOTTgoI0+frahvrCkFR8aDMy2QgS2pxLfohf7q9IZN1oSuEdynpHOtvkbVY35
06eXmJroP+G6pdsfqaGOJKxWx4rR5z7MoBsBajJ3C1akbcgINvPMK92cdpeXFqFiVvxuOyT2VG79
mEQk1QeaaKoKNvTGaPR07NBijX1c3SQ1gAsLoUOUlBBivJp5QTOANobIj3SqKg9pey5rznqRWZ+6
BROYmLiFljF9TuvVEN+9U+0e26VA0d9A1eXch79PH5RVP2lZDghUQ/wQYX9KNO2KXtaf3YwqnxnT
LukNvJIgwkGIjLeZYU7PlodnrHpt3ISgHoQ6vvIhR36wulLkzct3nRWgYDjP04ofroHickbBNyxc
SW6y7YgFg6/Y+LE9s3N06Z/ahNmXEdUQkXAyND9VRnY6yPNoSyY8NBo9vqEuUrceInhRf4GYLlgo
UMHGdIBGfIsXwrQelmo406mFsdPRjG1M8U9G+9b4ya3lVFMQT7hNt5ZyP9ZYT0hbjCqipmbmJCbu
lhXbZE5X22DUhnUywjhYvXJHrcU7PSsgxfk56DTkeN06e684LmWcEbZqcWA0G1raXbkN4uZZx7Ii
Uhe/Lm3qM+YEWo8OmapZJ3FmDpREiYiXfbUGZVYxkb2c7+jj8F5pIRkpePZdmKPonZqRo+P80uKL
ozszHaFOcFhe7HMOCWYsuwQKquSWMrlpE1LERvul0WKfthM3FK820AT+qS7GfzLMF2+o/DxApZDr
O9gB3aNnYylIFRCDouuPXts+mfFfpwZI0nT2Q24X32atn0OdvsTl3dA5dMTzeyPrql3hNMd4Kc+O
g4CZftoQEOwFROc8CYuePTgQDcHWMy90W/9iS4OcBAL3gZ4ls22EZTsrQQNtZPYLqe4lPAyKgwe3
ST4WO/himnU1e/t2omPMjcpOt6jp2kbRpxHgOcUe09ovYYJdtkmehY4f4be9xG0GifvvMuQ/Rtq9
hUX7QA4O4lSQMhHNZkKV0wf4dIDH9PhUddEZw60vESq52DjopJqXxsQ+IoyrVDatFG+XjyW4UcXh
nkk8CQN3lAcUCc6EvHU8NSEWnPHLWqIn3SIiEUPRbZXCqGPF31MKMsc0WIazkTgIEz4SrlzaM2QX
b8L0xujQpMQmzjpbEOtoMgSVBAJunNJor+GIaiiMGVa6KrvIBAFr3Jjhlj6yz9gQSYSTnld5K7tf
takl/2XZ0UEcOUYzLXifVfledcreB8UDsMAnN8y+BcjdxF3eUJ4wWC2PYiYONMNXvQOmp7qgPJqj
t+WvvsHJa9ErIcZ7KRaP5JTsIVLdp4kGyA6BBY7EIMT2e2nmGMzCFZQVxu8GiyFARUTb+s4bQ5R8
86bFG+HBr7caA0EJW0W+q0gKPZBRwWbAfNxt61t7laTBdqOYVcWeOnXbmDn920TcLFlw0QF5tPXs
7ZfSb3qkx1il0D4VfPac2txVNdlmxkvrzJdhsm8LwXqvgu8R2Q9p3veTwhKGBBtTs8OOxVzjShbu
1R6XMwU0eMUcrTMqSOhIbwrbRF2LJwiKH2JOX4i/BLAbsWgsLh7kEaMCHsD4Z5iNg7GaCFNYCIFd
+5lOn11l3pFp1+3naAZsQc8fcc0597jpufEfitzNd4WdHgKPAwWHJT73hpIZhSU7Oe6brA0+ugIJ
b9AosIL2Qv8kDYF5sI43BsKKnPAAZVCWE0s1MINSn3FBZm060NgSFZAuWvp3WiMsQL7vgjoKH/Pe
+8NeKzfPUcTo31Fo/MOLcNqdHJjqNonxxjXL1K1CAgPfe7AdkOwxhmiKFb+CcnHQIiM2EhPcQByf
rhFRljHrElsTaUmYj8MaiVmisN0qeonDiNZrjI2XtIcFZOtdORNRDmiBbu+1ULHe6Yxhaa6jl3Ey
P/t0YfjctPkWq+nVNtd3Gqm9gxiDWeJM0QModw0OnmBBhyU/KUFAfOthxdhGe70oOIRu0/Db0Gsx
yGSncKdeJ1OFbRwpHpO1nY0sAdL9QJqqJfCSAiq7hmBj5hRyISDvDBpqK/ekWrMGTQEpo4huqeLd
mBh5JOfICtenvw/t2ICpWR/+72v/PQu02hR9GDFWXLPdbc4Avt39EQqBtYiAxGlc3L5dgedz14dx
FOM+L4t/pBxFN26QpGsZhiN5gSRFmhSDCTOJk8M0WRwxpcF5JQPPVqPS2HQuggg7b+dtWan5pmQW
q8dZ70G2vdctqbkqxWsa9+RgROPa0rU5/BM20R5yZch9Rs2/nS1H3bJ80+4X6nlA1fsX1pS9G6y4
OBb9cFe4cGlH14F6sj5Dl2od5zDZl/gG7roUsC0hePnXVDHut7Nnl2Tsv6qjMsIjfo9zDIx0kZ4j
VXrvzGH1TYPxoEqWD7OZODdEeXwIlMvbnhbFFSsUkfN2Zxx+X6au9dHNZQO7DoYYWos/dRtc6iWc
3hDaNLi6LFNuGNQJwtpcnyuY9g6dBc4/hXECo0ITTGHmoEh4G6QZvC5D/BqojEZnzsTD4R+ryOWK
lQt9Vaf1hUNWTBH2Nxlsi9sJ+SaQBnMfNK215nuhssl1c7fSyDaZSMDkhrw1qmuvJmk6h0ghvy7i
6WbQKRpztsIiTORtKQh2U4svEZ/tcPJBMp97nsUQJWZpnBLHZe5eF6fZjU/EivxYK64YPxuGgoik
VQS9W41XmTQLbz4iL9yT7vOoik4fRTcdAqtlLJEsxLnoJPhDUF8Kx5dgrjnbr7V2vLg2UlLqyXBu
hh2zoi0xhV8I08aTkq+09paHGjvlU92k/sjmAl6ldg5214SHEMQf3PiD7abOxqBI3+Wm06DRvDqU
wbTGeId6zDybmLatzzYcnu3ExpsQkoVUUjQRU4Vzf81IC/sGO3iLNq6C3nKrzekkGtfcjQsgsCL8
qBYbLdkivwbIl7sioiTQ2q0AjfFAS5OHAm7AWDOcSkOOJr9fczKJCp/kNLofaW8d6rJ2921m0Vf1
7up8SDZ1sZCaLek/eSGw/wmG2g4E7csYyfBY9pFJXAjCF/rdu7qtDjNBQyhvAsgauDs4sXy5USUx
orjOO5L449zI4u/AciOVpe/ikvS1IL8DJbDRTrTajgPfrT3PLz06pshfaOcEwCK+UkZIO1R4L7nT
fauZY3HCWe1QSbxEIQNdg/rlyXT70p8IJ8mi8VPM81WG3aUbwmIfwRq+FJMFmqkZQTCELjNLEVKb
jQI2RCbPkD4uhGFAumpcwuSGvrz5fdn1Z0xtFPul/TgrverMuOLNFQs4jy89B51j2U3BXYZ74b8H
uws/0MCIPbbATTw71aMNyRJ2sLR2mpYIwDY4Jocmn/JrSAeZEnrZl6oaDm2ePRYJyRUbzi8Mag1v
3ocd97tBEsiGac4MH7bOb3pSTVxVUO0NhW+2rUipR3j9+5BNRr5PV46+yR0Sa7rxKsFNhxer9If1
4ffZ/z38fg2sIGbmIUDYaZRkoE1jAjVKoOyo4SD60OpcHy85iOyEDPtcRfAm28ip/UgmaJ2cVU9q
oVsVqJzPCYEPs6fwtlbrB/r7YGdD4MNrP8+2JY4Jlqhzz6UetrT4Nh5Dg0sqawP5M1MKyh96z33N
YCL1QZdqXGLYPpJpYtlAbIEHWTd+Z44YDcKy8XEUYrpBXewRUHezwDMm03rQBeINeQfFG47SLIdt
jvNxG2EKQFHMnK3tCgNOskCdUKNUnxkp3UBnrP97gE0tUa9zGh4i6wd7frdPtbNKbRca41O6+CY8
nyNR4BdtTSlyQvF3nvD9LRp5zii2Nemk2M7eRzYBmqSoThmTMU9ApG8bHV9qipt5MX8yj3hWlGkZ
mHeyKBMqG7UCibOZ3wQdLzxnGibI6m7nKALabD8YtRgPdfdTARG7b7X5NqDfFUkPECg6LPLVTBwQ
Vwvva4NQaKvc+ilecpQ15CimqjtnqXlQKJhoFWy7UvpJj3BeUSBo5bc1ArRiwszQHAiOpMfv/ZtH
Sp4lLJ9HBbmioQ/KUBLsbAC7vbipaz6avPRoAZzGoUc01QTMPanuPZKFUgbCcQL+mxr8aaqsK8KZ
44zqy5kK2ueSHHBrOhujvvfC/FMG0btqSdyZA9QR5clJeN86jyw2YStAqNNRKnqLVMDPIHTQz9EQ
yZhaBPhWwjmiFXyTexBLqzD4R8TWxXU7P8Xc3Ds9dLwVvbiEz0zhMBuPy94yDISmg6/VfJ1+YRjV
fUqc7Cbqk+c4mX7MEvxag+/UrrTAYxacGsP9MlKNODX4KkzsNkY7wqYJvVM4IE+1rqigjyGyIMfG
TmhV92QULk12mGT14zjNAQ5xcIo63sKkulMIHKKBQrCvHAYXRHBMs/FQB4fRjoYTvID30YCYJONn
rhNC6MkgSR39B84Ku1Itr4VDKir72NELik8crcwXYKhrZT5XKExBB1SI0qjgYCqEGwulVuQkflZF
j27esMJNwcH4tgzeOr2+zet7FScdAdfMW2x+59CpX8fxTnj60eNMumHzPzV5nMEuOJIsxAVt8jEA
NuTYIN9bYG+x3SUH4Xj/qil9jJvgIVTOicWAfazmkhxHTuWhLN9BErzVs3qX6Tt17g1KH1rrGlt4
gklsN0YV0mLgqzpTNEky44oBBfcFuUBRPnyYMRdHPShcEskP84sXm2PqPHK1gx3/o1sRYlXkLKBi
9M2AK+reZpAbciTvHqhr7tD++3UmnhJhhgc7EXRMq/oGncRRFSZXm+ZT5QPCJQkvj/sIf0jV3Sco
h8ZMXDSX/sY09W1aJSZzeYrM2bQWjqX4ruk8cYIgb48zQ9kRlJLf22XwJDyDLczoaVwGxjFQFYLn
nBA6ahcnpKcRRwYAId6gnPTgvuMC1ApgQYClk34mnwZG4LX7FNyNBmhLz8S5Y9JvVRHS5Jr4aCxz
AM2Cjej5/5ldrLRaLLcGIK+n+U9axN32GZ0DTFbvMghofRPAGxb4dyX7N9HWR/K5ad503sYEdzPM
7iOqgV1pawzdIvp0KnFsBTmL0jyAujjNLbaYWpYS8yq/LIGjB9lUeyUxJebkAzhWdPXS+uRiCMA/
AhPYJWMRXzEZ6M6jd62BSW7J2KFZszzY+fIT1uIMWQ7VIfI6LV1waaDx0+Gxs62IBBjjYsClUq0k
uDm4NIv7EYN3mOWXyPFeGfUnq1qPmD94rRO0TdOIE79aT/roNHxdMoAOGNwROrgRGukxmbssAAMj
6GT5ckpATOrson/dhIH5lxQsV14KsONsYSBEV9Jeylg+d9x/dl69DcHbHPK9jMujHRGna+YGqZKt
yd8qn4HkARUU6C8TNmBPoRA3Gkn6zXxaBlwTUUMHRiQ7t8f6HA7XlsKcGpqbVFi0iO1qVRVO0V6h
Zh4k/3pyaBwFzhMYWY5D96QYf8kQ8eCk6uSUpzZ/xGTdlNDI1GiMfmBN727J1TJR7RNo5x7suQcD
ZCGb7ob7fAXysGCh9vxZ6J+joIhIg2QHtFiJ6Td2B51Xl6m0f3IMerwhYjNr2tdWUby7eI2OJYuf
N7tfaWN6YGQYO3aPLiF5mMtAyqVY4+hY4k92Iv5TEkpGxiU4noN8u8QtYbN1ZO/b1P5arzwiHY4R
vTZQQ8N7j40ZXZfJ1sOCbafmdUzr+9hlYlogqJYzpmTmGZ21Rldiod4UR5ofn6IPr0W2yiDcGe0z
H1JbCkSRpCkA6fy0c95QC+3srKEQN8vwPugngJdvQlFyJix8Wxh6VNzrT1TWcEV7TTe+CU9uj1sn
6cxu65o2R6yAU850SE5KuDDBVnkxR4L7DHiDV48r/8TeBYL4TTUByu5d79j1XUepzfIYafWRQ3Zh
gzbcLF399jXTgOVJYGsF6FmwysATUzBfEisF+GCjWM7ui1s9ecxYJE2x2rvEHA4TAuhnRUUnl9pX
fX1sg5KAG8tnOLbrOxx4dq7xfgJu3rfmtWJcs20WiQ3aLG/oaKxop7Hd0WuphofafRdc6nWHFt/9
M+M1EhpmLJGLK1Su9APmwZthxhthD7jB0kenDh8Vpok46aF309vNvBdnqdF5uShpdHcvvY49HjAg
ldLDAESk8AZIK/ZL7JFjGoxPjW3su3B+RdCv9kGE9wV5btUT0FdDkaOvSppYSeuvyIlEDdVn4kbf
2rToi5F8n4DYFqvmjgry4pGKipedIZI4hqn1BETXDljhPAf8SuJA+Fueelq0ApNFFn1WCdgAlTLZ
0/JYM7nK7RJHSnkuhHVpihyIFODiTZ9Pl8bOT17IFTWT+bqyIGbYI8feuPtdVhbIulo5fhL/81wa
NsVovjTRQG6k/HCz9pDVcH3S0HuZFuMBKlaSviNvp+cmvFMyJd8JeoBsQmqkR0EyYPAvI1x3/K4C
Cr3atls6OtjfF/kvnKE/FdjhG0IZnOwMMaaAMM6hDDCZGH0EBg2DvEliGp25dTwTSEBaFn6dymv7
NCOXGjWH/nr6BtxPeVsXz0vrgazRALykB53jvNbDVcgMtxvVqfWq53jUn1LU9blWITaQBdbmmLsP
hU0bTMPLlon5t2jACYzWgDNqWGH82j5Xof0virIZ8zlKZ8fSBo02Y2ImXh9HA0+Xa7I9QwJLYKbQ
30FwubMTF/Y6Qav+bJr/Fsv0jp45PNjTZB8qK2JqJgOy7mY+J1uBBqs6f+mhn6AU+BRpekP8huPn
sUsEI/AR8qERmyvY41aLrMFzzdtBiXNoJeJM9tk1DjhF2UZY7fn3G7kaeL37TEMRaaO2pQlKKeCZ
cIt7ezg7nEjTITl2xRQfK3dJDhT4K7LzHmGC549RUByGYfrE9AslXNeg6zz93DtNtO10JKFxjjuT
QrgT9B8Th6E86NdoX3EigYqeIymbogofCQi6gwynfB9GwY4hxfC8BMbfBvrVrm/w0ueJ2MYz42g0
kfiVONcgGAUjqePRuXRZQY9AG7Qb0ljeIHwudhTz8bZt8gthezHBppzXa/A8osK+MthDuaVg3Lna
eq2NoKKnJxDIsl256RMBoSnogZA6McpunQpgwhRSx5QAgMJi+B4HVBGmDaY3AXVFScbUZgAePXGb
spFFLmKTLEIIC1fTXLptjlIZRPujNaRPuYEOtV3cQ1wBPq3z7kVVv07/5IM3H+lrhUigyJtr5hER
vkCVIvl1W8wlEayn2DXT+GK7NB2m4thl+pJEjXOsFkQL67nZrYcffLkphzNy71T7BPV2tQ94/2jz
RTtZFDQ+BqvyTYeJze/D8r/Pfl/+f99SZyGM0IZtOS5d/Bn8xeW5Z+6ftOzofcVAOpULAEc0dF32
2Agg4Q4FA7J8ULvWfoh4E7Vk/tAb03SO0FMlLofNBuJXeoyLhsKU7kuXSvOIZVpcgWkn5xUDNTt/
GZ15tLC6G51ahzaiKR5X5TUQxj5i2EiUEwuV9OxbN5sKhvndsJt6kkGc/jiqiPjruEB02I8Ppask
NlgLCCKJgg77OpcKVhZyQ8A49THurAobfUnZEesXzBLP4SRvk9q6teTwRF0Pg9wkuwiVXVGY1Awh
xIwOAIVAeL7TRnnfi/qp5YpqoJNbjceJGleg3Qa3ktboNhAohzH3G9uoYHyEO6pW6mTgQ8Zdmn7H
zrVnaz2UnQPUWeknEL1fGG3/ZBUwgEWO/ypjCEGueV9BCTqmO8tYQh6fHsMhMc9e2DJEXx+aPqAH
VAZ/l+mA/Y+DKTCuLdL2e1eGZ6yFPqTkOxEDBqk6YhIQgtQli/CAUQH7XgLvJLo1zQJEp5f4aKrv
hqj7ycbROop1hO3dhzPyy4mFbF8uCFU8Md6E7uz3sHoQKD0ioGK06HYs9MCq8ftgj5TAhhhLxh0p
jWH8x+j1I3UGYpQpecsI/4T5c51XBG7LTIlgjJRk+/6CKuJ+NNr+GiwYmoNy+uulTAa8ZTqiUb8J
UoPZUwm4QdUn6cpz2cJMW2iqN7o+m2toyIr9tYziu2/syxTPTNLa+7RLXqZ+OclaX8vgzsW5B4yg
fAJ08GKH5sD985P2CSMyhYC8zQ3G1w0zjndoGmgilqHahQklzLDO7ODhmhSzQVJ9Aqc+YGmg7ZFD
a5a6gSZV1pvIi3eux8StmOQT83ucaCENOiJ4i1upHZRuuLX0up+OLL4bI0iET/O73FXepxthcym8
HghNMPCVDgxbUGK1aWLjMUisj2oOCgJeJ3UGdgEiM8bWFiRHO/VWZDIKpcDwGl9ok7bO71MdZ8Bj
mx4qWOA5x8zU535tpXaiLvzfpurvs9+veacxdD1YLfg0SulMN7rSt9Kt4qMNPpb7dW02RdZ0p4X9
PTIoJYaZHlT/v42oSdSgLeeGBvP/+3pIWskxGMcjqYTZeKPbufbNxPL7Ji2Ojgm3CNpvW9tvuLng
zciddM1nCmuku4iakGqDEGw0cBuwLbskKR51Nb+pzPwjCY5gvWUkR8xqigli8/uzZSo4/xXEt0C0
Y8eMo2Y/aaDbZZlr0ovj6q9L2DqJCJXmE+oIpwtdVOA16FEOlUC3R5ssGo/JyprPTA06HcpowoCP
m2nNMG+hffTTHoE9e6hFCuvS0CEu+Hlbk8WxRU4/l+JMxHN0mqLU3jFTupCDNBrJclVe92w2dnte
s+g39piQqSRqYPXcYacJ1N6UWiusGvcm3lBOXyG58aj+VkkbxnyOJk4gjlHsMHkaOKgnqBfoiwBi
i8LLgrQuFi5cXBCg9aSqg64nVqepnE70TW6DIHQZ8pMKvuLQkbCYe2K6K7/ouo5MEC+Oj53LvJbi
1f994AdW/z2z1u/zMLptod0D0Vtf/j783/f9vjTayebDL48Vyiifyj7c1CLAwLsQZFI7T1Fu4bb+
3zZtTbqw364Pv1/7ffn7DPUnqNB5Ov++UmwA/32b+u3z9mC14lwikUpWb876UGMk88v14fdlgWmb
aD9gRqU9OvDcJmBjHd6mso3wgzXQvYaFhsVsjv/9EGvdHr31JxmuKg9h7z2NYcWka2xz02dubfz3
4ITmcwwPem1TrHXCxixsyBTEl8MvwWeP+ciA3jS/irH9yhZRHgKXw+0yx4d54owvydhqYBYuIcFT
4/K0mPCZGLzQ48HubgM2t6DOEJgIxJDG559oUkdigdAc7mJb9n5NzWSy6BI/trxWSfmAf9lQ9SGa
XGcfLTmjpx9g1nwxct88gvpC27mt2/jKe/NihByVm2kfZ/XtkhI/JGb+gaPzS5way8G2/lkzXjs9
LF9pabo7cwmvGT1Qq/fiYz+RMelW8tiN2Yqm83//DqerzkPZnZhbf3XVdFUBlD5Laj8J5oMQmCtD
/Z0oLnGlFtLCcF7vFG56+o8zm7c5bLvobeqIcaDL8YHgka6eQ5lV4xmiTGLcmyEKczSXNtmfh4pA
lIfA5X6r77xZeOAOyF7o1YMCBcfuoLoOzEHqfjR5y14EeGMsm4dZ0ifFuLBw9TYEUdQfRdM+0Mhv
dwkf5iZahiNUAT9okNWbbvSmXnA7nmkejCmYZCN2mn3o/PSggO6AC7t7sUi5WSL9NMFxPTBbfiE/
JfVFg7Mm9rIvdm903w+gIj/cyXitexCMvZzeyyh3sYf1d81Utdi9ZfQQ5ckR/84XbH0Ark2Nbb0h
Bs9V35ENIYOIov5Yuw9ieZNOA41sWYatKrObRj9R0gGZ1hx4LSN3jpbr0PRN1bkwOIsTLB2dkKId
cnhiR+Ay2Z7Emy3zCFJNUosD5BI3lyr8wUC0M23JhaHG92KNY8yb59LD1YD5llDMRJ1yd/mbNOKm
C/HFFyWF5tgidIrtHqMABeLvIDsMIDdGjDXRTq7ZLClpmfGKt7dQlklvHZ93N4hNiPteorM3Lxem
0z0jSqCcXiKxR5Go7CGjbXFNwbihTLLigbNSRfyVQw2aIdwfPGIgmGQT/WO9dRH9pk6iT2ocvHKm
CNShu606F5fhBGFibl9rITi05fgdKlqLM5mVqKLWahuu0IgVcQNrgEavifw+La1851nlsWj7b1U3
85nNmYkDNDNPM+NV0NimIUFlNXrFIYUfXI0HfHGMnbzs0XI86hQhPzua42YV3dn6tKxh7GWY/40G
wzh69vxnqkVGqBwh5ll+Goi7PgJTV5sKPAo12TzvPRp2oVEfmNlzk0HM2+VOAVy1DMjFhhWPkRN3
U1TV+zEErtc5J9ZjWjFxEp/UwM2Mgbc61YnL7L8gbMtyaRO7KScU/SAsbkBp1rfFkOjdEOE7cDmc
bVCUxoBLyICw4oOcNFaXkB9kt8+KfgaTB3qlJmXsoVPxIUvs8GZJiGvtSzZBIEp4YTLMo1n/r/ZO
WbpO8Ph7MUAYvlEu4b3KUwjOzrWqObVNMaLssJNfsWq+BjL4gAQwRYrTgyHJh4Qu3WHjhPr0YFgj
VyyE5C3S5bNLwgQUrmhvVGdbLjQSCZQjorbOPE49HT2HSERkl45BfwriUrEFx+dyBQUTLSLx7jAr
JFKBEVGuTFRTel2UbUmP7R6+O35Y/TNyHPCXEKQJJLX7yCLCaXanW8vFSzW5k7cf7sjIowuj273T
9q+Ja77LquWimGlGNHR9i1H/uChxYs97HRgIb8eUPtToqUcn+3YnQqk4EQ0cZHHZTc2Djj2ESTSH
lANepy9WrujIeSNawocgu0WD0WxoWZHRF+C7im66FpDz1KPuZhUmhKw1YEQbCizf6MDLfG3Rf5D4
Yx+onR9o2x5GUz4VXoFPW4UvpRky0DbnlJncNrJMjJOkam1MVbEiST3vJ2S1un1NbCI8HPEWeyLb
i3H+1hnR3/OynrqPdjwnB7mWFwWABBMurRi9EBfI9NdEE42iAcCZ2grHuQZV9qESsK0kQD/BHT32
Zvk5KOe1bmxig0q6XQamyf6PZTlIqlrrxcurn1HBEZq8djdZLVA5urwb4kTh3GQ+MnxqLdk8DkZ6
D+zvUaN7QF7pGQx6c4d5VflREG1iTZruLDgbJhSCXJtxq3MSbQCfIZpsneSQDPUu1+lPNOtncyjw
uAzoS0S1kIFhatAE47FBUYvKwiWMqb8ow3kCxJndWIl8GLrq3m4t+zSaXbl3ZHkt6uENmQs5RExQ
8IMzGK7MHQNSNnDwO0cq+nuvMMWhcHHnNyPM0JwUbRcRg5aM6THNpAdq3aPDxNFV6ln3xJtyu80i
YoYSOb7Rw71qk46zzzsJDT7t82CvTYZDaCVQn2piDauFRavquO+mafW+wZAcTBL7tDC7XfY+xrOB
nhLKZTKO1aZfuYyLBNApivEazStGuB98wJzE+GgmM+XkcJH4XHBVxMG19dTtHLLkL7bJbDOsGeHn
6IsSfyJ5OKApjHfWGS5ZNrwX6pAf8qro9pXm+GxDSWytpT/nnUnTudhJIDnrzyFvvuoAXMGQ3CK0
Td2xOoLHjbfLCPsqZ6x5jEv6K5xuDXpHoBdDS3xxl4tTat71ZfAiDTPeKfwZ3NToIg0SoLJpQDG3
tzpSxPLMK/c1KiCAa8fUBu075+/FzK4u3PhpVPLUkPbKNuGcxnyCeTphDwsdYI6Wg9aasCdYu5Vx
FXFwcltMBV2aTXvZ9zOnRyZhDAjekgjypJUmCOsQgd+UxFkgbaNbWbXfA6X8TUOilxFzXHUz8FBB
YfwJrZHzFDMO5g1lt1uG7KaTKy7CSe6muA13ecW0S4vy2SPB81yMLQTXUr8sbI3/Q92ZLbeNpVv6
VTJ83ciDaQPYHacqojkPEqmBliXfIExJxjxPG3j6/sCsOp2ZVV3V57Iv7LAsUSRB7On/1/oWdXWN
0Bv4g3C3z34DBZe6PsqSqcCJbGc4lc18ZSf6E7BY9WwnEJHCqX3JUQNtBM3slt/oa2yD47JaWeje
IU0RyonVbuvH1UdttRtPGOPC8ODZwLmlC6geqwJjfEO6NbUaebAa+hhWksS0fdkVu6Np0TkAsIBl
gLwKYC6dX33WQ/7mi+R9TPqAsl5x6X0Z3A3pm+6B/ShQXlEwk+GSM0W/7fxZGQiVsSuSrU6zb0NB
Ef+38tJVqxNnq1HQWtijRzaS8PalkS07jcYetpgQi0RdPIiQelMlP5SsJwQALJLE+qxI2WZXDvd5
ojkJGMtdjUV4mfRIHpOmvRvg+W3AnJq7DJ31NNgMqADpnJ+6dy5Vz2wQrw6irA0S9CWn134PYDxD
IQe/CxsNTZpKHTo3rM8klg/sEapRWXcwkigKuiY9LA+OresFHMjwHWEW+MC8Oq3rOZs796kYGxTY
WkMgFNcJx4uRhXvFT/ba5zTIH72BBS1HR4AZlqs7MW7WtWWCYuhYgU2To5F7dZui3LpdjZGn8Z99
/l5039KMxRytcECKjqEOEO4CAmfulMzeYGkE27FRd1QQnj17PLcZMfHgZxXDxTuNeikoLutPbWvL
TcO+6EDVh3ksBZhQA9r3Cqr2sZkfB9t58u1AEEJAbnYxWlxpNziODS9algIHIbAMIHWQiCDTTiRp
4cXQmPJsB9z9PIFm9FsGHeSlNBG+JyPn16Agl/4CNyPYWSSZ0+fKkUmkJVMnWKBK5diUo4BLyooN
CmvcpY73AR8iPmoWdU7HRKuRoj6hZSSWJrJBJFf6vIVk9904sOn7CSqbaKxN6dpfS0pfVjlqS9Ol
J2J24ioJPyQLu95rjb7MVUrHjcLfYlgyLqDMSPM+RcOwYQNQF118X9ZlhB8HRoZN83bjCEX3G296
TGTwhVCzZW5/mNLKXu2CwBon4WWUibfX8GX22Zuj2cAhUIN1eg3AXXtoMu8tzlr5bBomdvK4fujd
uj9kXl2cB4+2DgVzIrjSq0t052KaY6Ay+gOUvCCbajLJttHIHFHEWbXrECASja2lz46mlsMIXhNI
Dv/KwT66afQ2jEH3AE6bjIAdQhGINyHmsBCTTNab7qFVc4Gg1QFpaNCT9bGB7RLNsNEnD8PVjB5M
ucLJt1RjVZBkYW9NcXQRNsOAs/RdeTckEltDM9ABQJy6iGySIYl8zTdj79hIu4ZHGJo68QghdlbX
G3cFHMMqNaEcKbxvgZi7NBACVrNdySkTjOh2kUGa6siHRkNIhjW7fQ1quIxpT9kYS11nGDmPsEUX
nkSTRbqKrfV3TccpU2/goZNSnSwyTNxITp/4GXYFtvONvB2iGXH6FbWiFeSzdM4HbB8M1aJMZxaB
DacZLuWywMi6atpPjvElKOt4mU2NINc6w1gNNF5wm2zTDCOjC+q6DaUGXh1pQju0m8JvSEsouqXk
wkI0IpbSD+9LJz4Qn4vZObLJhhjwVPbJoa4kQE8Yp7w8hBZNSuKA0/eSWSXtd/SY0UIk6U7VtDIF
Z+B8JPXMwAGwCBNN27mgMqWXnYLe2LHh0rdaBmqo0rNDjwvMm8ipt6Mlp49pL6zwqGlQ1DgDwGH2
/R0IwjtSsR/hHl9Lp4rJR4J211blkU7SaDpi39CazEr/EZV6tDF0lCad5FPzG4TRKq13OaXhjR9p
TIcy/do0erc0IofCYzKwZBYzOcfC4YQdEKfnTu89qoUCfpwRkAkAipD9X40KWD4qjDSrqOuvhsyh
4zq2hUEnmZKtrMuXomrlpnZ7sTBpTEmUlK55zuyIcmlUS/jwwbush9eGNm4Pd5bdi//SjZgHAke/
9Dpoh06pGYSpxq0Bs0OLKeKZ89RNNufLGD8RDkUjleIDBQG0d7I9U9PHZ9AaaNSm/FFRRDl2xiWY
woLEkYGCvPEVdEq9imaat2YYlDAJUocD570ENn7SdlJnNu7Jsuzh1w3QiHN93DeavYvK6iX01YeD
QSENNYDfmNtHm/LmoAAXJcmPfjDIlNPJLrb0ilQ2H9pyiq0iQsdAIBlm9rhy924jkOamNFc0tH+B
/Thl9LIL+lIS9ggNHaYBQB3flfXpe6AzouASR+WrbLkSeaKfzWnO7uRTZA9TPgsvo7OJkn+htOCT
oK/zsDZGc9wTACQ3aJW/1rmR7CgPh1A3vE2B8GEN+WPtZ6jidCC/mwJmP2aCPUyHaYM19ntlJI+0
kFdu5IqlpxhhRiYwUxTeQ90Tf0XExl050hNV7ggjk4mAb6tVGWn4BFFrrUl6QbnKeQhiIFOCOyN5
0BSZFv309OdYk+BoufO5vUfQ2AebIkPsP0hC0KqcnTdvguUiX1PDsJZEjr1oAzU8Lc5AYtFAUr3T
HWxaW+ROQQkX88oUZRFOtfgB0yqpg8p/yqp4r6qMfS8y4prxkrQDCH8jkzMq2UeQam/Z65Yhbd0p
WEEWrLfIea85+MN1od25hY2dLBgNAj0QVGbyZMVkadujiFY17Q5mBIuIVKEtQjML1qj8CXUKmCTG
ZNiMFMgGocc4xeh5Z3U97KaQPR/nj6ljoDoQypEXH1Hv3XciTFYypwdtIZSuTRI7CVe9V8V9FWnd
KshZNxwHFEDTzM3+8dRp6QeMOkAByNVt7bE0++8koWubnvWUuKTqpsRpIjIBeqLTmiCrVmF5N4sM
A+bQwYPA5iTOt8QJrrJFOOVX7g90iXDCbVpwSWjIRcP5lVM73T3OY1EyEarM5DCxn9aG9g6t2qy2
xmoezzery/mplAQcGPSPe4AoxdxXHUUTbPJe3pNm2+40leDYnd7Q3kH/AelHXSDAANkFm8ZX2TEI
k3tkkYScWVW37kv5ykbF2Sk/IsPSfPXpOMdsCTeVTRiTUqydBDyNKJeVDgW6E9yBY06Mm0ZpLmKv
o3KWXJsTEO7vd2zc2Fo1BGOSCYizqo86nPXPVu9TngYbzGWgD3z4gZxIIA9msIXman6Smw+2rNG6
UE7fgpBZYW+hEUXrZdEMbbCo0+BJZCo+x5wKQzHC4VfTazbXx+ye/IQcjfpMd2GckwS/a0vnVI3D
PZwBY6khZIg8l965NeMLfHTmcMzof2trTK0cAQVNJgufJTFH8L1SyAY6sek1bnc8Vgk2x2zchphV
x2w9dYTGNHOQU2GOIWHlJWExlDaBHnmQ2u4VivtF1nVQqgCcrxoos6UzM1SqSzYBWzHb9Gct6m84
2/exQ7WkjkNtCVt6nSqlI4Qcvw0W85dnW3vIQdcQaKeMEL9hb03FAO2TQMaYstyJu+5r1zkfDdao
FYXI9SAApKdGRlnHM41lObDycdAPdLTZsYAfaAWKE3XqRUgb4Dxx3v2K/g9+pZhbPK5c2VqW7jPr
O/Dhh4LNziYo/R+v0hHAZPKwulM40ooZAF7G0SFFgoSC4tGsvK9Rol7DHrEjrjuxqMsBDYOgrhgL
8WRYA6UnbW6dUwuoCo61CQWRpZa5CJ4GEWwHgcTRjCuxJSPmwsBja0vQQukjMImj7GxZR2eOSxBa
Z25VMDGFJisrJTZY0YaDheuhdOiabTGljxRNsf8gbbgp1NHzsfkQICpSQ2M3bprBUY1KLIOBKAKz
Ge70THR7KlK+qvrNGLLRdM1lD+F6TWnxPkw4bgw0DN2IQlFNIXcXZi1SUc16Y+c7HdPye5PO280p
79d28hgUVKJi9UhCm8ftJtBq6D8wIn9gQv6WRVRbOK+jWBqjbx1wwV3g9jviFoKl703OgYLjorXq
na6M9ESu28bwFMcvu3wIAo7hA2bYFTRYZ52ZWbmK+tFdGcI98qfZ+WandlOF01KGZGT1+dM4A/Pt
UNNAcaIxQXC0DTC6LEKLKb4J+muasz9sifDKAmyOlu2IWTVw8GyUe/BbaSDrq6jWyk0v1IcJfasK
KcGRijcC82BvPzWoaYmQi/c9sUA4Lla1jQM89QbJeKUKKFFMW9iXe3pGy+FnpnHq7sALW4wPTlxy
1QwZt6VG66w5NFBEuI8JBPD08iWla8mC1DvrmYHBlDMLG9MIRuFVIL6+eAkIC2F/bfIm21m6+Jno
uOMFHn9lYEQkB29PHLkVBJR8Qv+F1FF6SDjO0Zjt4642l7EGXsrwjHFP/ZEsJbV3bM65PuSStTtC
eG8AL2uedHapLmlWU6iMdfREToP2TUvR6BX0iTAt+RtMAV9DV3+TmfuudO++rqwHYxp+OGkCUh9b
HIdC49Mw2dTBMKDDa2P5qU7KBVpathDUtBLHR8kI7WMwhRW+QCDIh4alauOAmVjorAR5klJfSyJ/
C6ToNdTtp6CBCaerYNPTGhIdeA7DB35EwdhbGw0WS/9MnCwtEBtBfKPX90HkfrdAdMNgEWcyoD7w
td0Rav2o0wvelCPdPW8wjx13Ce2UqViMKTXSkbOpXWHxt2u6VlitSRTeQ4aLFoVkl4PYyrVpAhcm
O7i8GagfsZmUWu3vyF0CZuz/qD2SiNxRfSIjqtZo1pZ63+xNMylII+vKRagELxCz7rYLyvgchMZ1
zBikoph+hAbdSj9t98ZIe9eglI6/fewxuPCv218Z+5oDUiBU9DmzGBp1PVUQYRBCumqr6SnGaZpR
q96Vm5FazX0WnakpeFuvpExmlHTHiQ0bl2lVqa2vjee+ZNYkocTdRbV+NViWtnoBEaJp6jMi75hU
bdPauENNqzCgGOh0mTcHhtm7oHQQ/PbMIGEBb5+1AF/WGJ7RRj8I4pTRPsDGqzxvk0/4u4RSxRZV
6o/E0a1tgcLVxDMZdlzVsXW3NLx/GBKZUOwNJBE4wJhENX4YXQa0Jrc+YpWeOYIeNfShC7eO1ZEY
i2o/WNk3rZ6Mg26zvKA++op4Ui6pCcPuDOvolGB9qVqQIUKN45P2VthWsNL00dypiKt3tOE+rtqM
2OKoLe8jPq9NVU3ZupIZxBzMVmGWn+J0G1pALmXJ0dAwbW0tpNjrbfQktY7YjdkUBQKC08ZU/Axj
Xm1eqGXu9Mm6zs94yZ9U7Pmr0vwmihFCYFCeAonMQlgwTPvC/MjS2liGHonlFqNO66RYVS1zR22m
xiIxxi3hhp6FORXADb4WKrZVFXw3XfuDDiJsnYytdKnF2yrkusmZEGBYKO9M03gwBRmcmemQstG+
Q+ud1iP+qWFARGDq1RMZI4ojPJLNUWlXEB4RzZ0YVmhlxnelQC4Ez2ZNo5MQtFTXllxvNh+E6NG+
MmhhO1F4B64NWTeg9ynGjN13AD96hzo0PkmQBXqwS9roVHfuc1P6M3YILIlH7yeqi03eGm+eqqDn
ArTCtOItaLJlW1mEBBYE3HTdWFEizOJdU4XmGQdw1AvnPAcdQKZzdpbFTijJ9qPn3+l5LrjrGH66
HoM/8eyzQM7MPg85xZ76E+hLd4JTj8B0iZbuqeno380fGSz+icRtjkpIBcA/xuqEmXIqKE6ziWwo
gdmSaDjaim28wopBm/qW1ep/y2pjl4zVa0zTY0I0g8o1XYsaLshg099H/rCgsk9RWeO0oXJv78KO
dgqEUWIY1n2rT2fK9bO/oiu/Ikz+XkfWPgKP/2Tb1n1V569opcKlTzEY8SxBnBVn4rVA6Gaq125q
vR1eN6CDMQLlQrHdDAh7NrUnoqz0h5HNihSi3GCgu1pmAjkQ4MYBwqK9RFuEzyE0zrBTfvYn3Wqi
NZ1Lhg72BTCUOoo3AC/AjuCocdGwaiDmZ6BVggDq2tmKzETKRmeeJevZs2xc78bKkVhOfSNFsDkl
8VbUtbsBEIiCKS9o2w+Ve2/Oun+rt6G+9X7OPRR9DqAIOADYhMXl0Uj0E+mgONHRr1sadTsaxm0t
dwXBDJzctH3rhGR0np1Zhc5lMVt1k0uDyZGgPUSeHprAZgHL1LEujFm1lyyNEOaD3rQ7eLtqBYeO
lI0YxK5pgUH1KuepB6DWIE/eEfSGtogIFEz0nMhIViDfjRm2iGomBKvbKMcKOfBZS7RRH5aDlYE2
Sr11LMLLBue7GTXZZgJGsjIr40TFSq6jzdBidCLAHJyXUwJRRkEMueaua2mlBkT6rTAzvCFM58nG
jijdmZ3JfO1VGfEtSlkUj7Zg8cBlsb7ttNxnQ9yOu4BPd1vTYirUtG3D3N8SWLsLOx8lkjNVK6QP
O2wcz9RTRw5gIMpxIOAEGDg90NxYDC3tWcbsI6mbGQEDFCwGJz7XXmIuG6KQKTpQDyMHVWwC28Ix
ULEO2hTncSp9x4YKkz4rvocINNk5bQa669QjfjpOBMlvcJ51vftUgiNyoVBbaU/UOmG7leELHBb2
rLn7OsIrXE1zm9NNKrbK7EU2Vokjf6ItutVJoiBo+sjpK9/LwbmbIwjY2Tjw0by1Pkrz4GPWXlhl
cWIPRKAKDrCl3mU/zApve+0SxTmYw8HIh2/mPXiMfgs+miZfgnTbdoHHS3Wf4k5bA5nQcDOQaVqm
BNohxrFAAS8n1Jls/+EtTVP+pAvb345LPXOiVafYPIM5cQ/DhFuNZOlNLD4U+A3gGvhjdB+BC33m
ZdYMB7eh7C2E41Kf1JEW47bAlaBZQXzJU/MyYocnPj7Za4nPEDL192S0EDrvVDvex0QlLPN4lhdK
ClUZgDLLoUZSYpPoSjhoqa4+SWsh3YTWQcDWhXLDNMCC0Id12jEsA8NcpJxYtZxT+mSk2srVBsQE
TCZGggfV2vR2fD+ljHbk5yw05fRikBOaDwnwbms41AlThWvaL8xvwTJs9LWb+8Ay8+eK3ios6xpR
dG0Dw2QeH2X6OsC/XCXBvTScd6mDB7SLcSVEf+bAX5GKw+059e4qk8WLKcjP8zSdjoBJsT1sYejV
xAraZrMKJIo6Jr6nupaI5eHCFRQKkohIKewWHM48ce563l3ZUrSq2poObH4afPw3HGmA8wCM6mJS
lp1irVPYQcGnE1ixBu9BFC0UmhbVRh3ECIY9BJR1xOLez1pbh52+pX2ISotApHcfbBhXY4s3fKRY
v4L3vzMP8/tMUxMSTvpiwQxdyBn/noXolZP6G0pKztZF9G6iWDKa4h1fwwa2QECaS3jXNb5YTaBZ
amO6a/pa7Gk4TwN5ZgQKmyPB7zgU9gXmWQu1yCasuCKUPJ+BVxrraIA/4gXNWWnWuwWSGLZL+m6k
ABciJ3+dparSthmNjaDsj6zStAf0AnVH0JmPm0KCm9wEggJBRNYxvHMmnTDRnVXbo/rRjPSax3Rf
Bt/VmFBpyw2SExL8Kc5arsSnX6B/+/LLf/z1P//jXf3P4LMAkz0GRd789T/5+r0oxzoKwvZPX/71
PnpH+lL8bG8P+68f++OD/rp6/l+XX34W9S/3z5vLn39yfr7/eiC//2/Pv/rR/vjDF+u8Zcp67D7r
8ekTVHx7exJe6fyT/6/f/OXz9lsuY/n5ly/vRZe3828LoiL/8rdv7T/+8kXotyvx24WYf/3fvnf6
kfGwI7ix+vMfHvD5o2n/8sW2fxW2LkzXsi1XfPll+Lz9r/WrSSSqI4VrERjl6PLLL8Dx2/AvXygq
/2o5wjClDZbPFIbkUU3R/fY981fb1B1H1w1PmjppFF/+/q7/8Pn8n8/rl5w484KcoOYvX0zb/fJL
+dvnOL8tz7DI0xE2NhZPeJa0HJvvv/94ghLDjxv/o8fRUDg4kufzJu2EGt5jFn9r0/rQIFwtJ3ky
iHoAqYVENqHascDVcDR0/02G/cM4UH5Wrcc04CRXxtOGzA8kC6m8TB41LlZPijFQzYzxvaM1BZJG
RsTPsyKmSQKcOtmF03DsXZT3fmMxSYT8lY4vEYd98sgRycHrfqwm+2jr3hVtIemfnWAfRwWClWbu
bhXJNdFpodDKJS8cmR6sj7sw4Xm0jjWvaKdnlF/37B1W4eiwPZn/F6DGfn5kH20SyXaErgQ4qPnb
rXYsJBTCHHp+kfErldlgCSAKDL2dwjWEkhkZGwsbDj6U5WuzzFCcsrzQ7psPPdkVOuqpcasznnRe
VpVvlBpPJp1iJ3VP8w9MKUa1kP/0DHx1t/einMZDUZfcN4q2+O0NQZWg7TC+TR6/F1FxDwCBPAgU
oh/zL7n99iztP03O5Tkdb9ScRrXUehSZycgLj+3yvsiaBxXgHYTehdiSE3eCsNXPtAsQiWUbdTpX
24uWlAiu8Dk+pBM/V2F0bRzSK5qm9VZKdO26M8Jr3GvjxkjcfeMNZwEv2lbB1XG4mEgdvVVdAUOK
I0IsTabWXCufYMKOK5DKhJhlOi+OpOthfpedkMu4s+ulmF9UMajXciCcvanlBTRPvwxLF6ptV6Ar
5UPRoBgrzHz4MSdxxN030uThcUQ9Ik0hNsiFV7JkJ8Y+eGM3WGssFIfzvQwY8Xp7imoIzkOtX1AB
UXZtuztPD9k2EJTCU2qkOJuGs+7nTgr4IT7HxPlkGdlmDufPMI2v1BquFRpTAqwLaR0yyCq09aaN
S7rEwmATlc/3SUNS43xnnKpSfMuo1BJAOgtgxCnUoqs/33Xzd1GML0zKuxyReNBvj2TTHEBZGJuS
FuJ8wToJGzng02KQkd1ZAwXrm+TS25yCMfy3NETXWgegGnTf1Wl9DRggVWPPO9hhzVCmmb64yYbi
FpvGxD0mq1WpRkwJOnDcrt3cfvHtctu1hUvkPqymu9upOMkYBbfXhcEGGedIUp59vr1arWAoT07G
OdPY3H7Exxpu11Gzbn2AqbNc83fT6N/mq9/PT84/zE7CFvh1ddPFF+W65h9nJxcIrj/NOqVeMMn4
mbM3CSEiF9y73J7/Xz8bU+6f5kKezbGYWR3D0KX3p7kQohJzkJEiORsZuQPjJjimiYnBG42oXnj3
Wg8Gn5vmXz8ts/m/fNr5+7+bgvHjNQ3mSt6k5wKtj6/RvLy3jPZ/czUN6589k2tZNHj5o//5DQ4Z
lZaozanYWMxEvX9JRMTA9i9j4aLQDAGVpROjXzIMBts+UT5cWnZyyQO5/9fv2fD+yUtxDBuJpsnl
RuD4xzc9lE0dGDbmjciXpIm1e1qfZNkwbc+vh9j1ZgHJ4c4wgp8pgG8olnFgf5tfXebDbuDsXXKT
y0a9ZDraln/z6ljd/+Ej+f2r+9OdoJJYCwiWEAywyubEc04IfmVDzf1fxQIPnaRjzCoWl+PWNlXx
757f+mcvAEm14EaUnumJP10eck9KCwg5ktbG2Td1w4YW/9NCNSMr5Vy8gjoaUUNoP6KZYtfLu0Z6
Hw06ziXIGDRyHqXtKbd+otK/zMllbSnfYk4DpKc9C8e8GK13iXy6QtoIQXRuSadUblgeWEjAvzRT
VK0hsd3pjX0kluOaz8vEvMqjwFwOXXkewulEud1aBDnTNN2ueJFVFHOc4phEzil3UwtFiAnTFkFY
aPBBB8PDbUkxZOHRWGaIzUuNgTGah78VJT87IvrlZZMM2ATonTr7bOcNfmnpL+dZlIMMbAf+0SU/
Wrv+Hs1vFVUr2wThnIxw3Hip8aO0T7eloy4/U8N5ylC89jS5yCLjpxPVXyaRnlPbuVTq0wRhscCI
Su1d+usxg5c6tHvdpoCfaaeY4YEuGnKC8YKOl4s1Lz2Tm0zYdfgyuV0ycZS6845a7eTb3BO3p5lv
4tuOSoPQsAyKCqGsHwDJT67ufOOG86UfhHehB9/ZLMNknO0ojlx+296InjXUBMhFuEDE+72tJbe5
PZp7h3kzPxrHI1vH5W+PYg1xYOPMd8W/HgumMU+yf9wizoOUqdFzpXQM50/zk+dXVMwE7vbbTrDr
M2SsVvA4eWy/CP5ixKI3IJGAr3Rv73jx1R3cx9AHjDKvXPOliKbpk8bi1h25YeaLgDr/wc6j59Fy
ph1daOL7HD7629g/B43+Sl+FsBYKMT7uYx/y+NpxNVTI0bXV5rmh5Uq3enaarVs4OX976LzxHLLx
qGvlroiijYiMU5CwoFJm5KrZOyeLIanxqfZZem0nIubMLDr6PZ9qCymPs736LnVUo1VAeTC9pvPV
nl9U59I2R7PzoLMDUiw/tx1jXbFWRv586zfchEHvPWZ5+or2qlnUA/ugItWfyOk9MgVGy9vNPSpn
XYbh66A2Voiiab6bvXna04Lqu4ZKscbdXdX15XavCxIWbXwUgkTRQfeebnsSJUkgo9KVmoyTMWKn
VkhJ8UFc9PkjmXcZtcXdmYK4rzeFCdV1fnrJ4uWKmHeKE7JyuzuSDljlrC7f3gajaZHry2wxcMaX
Tvs48EpAO7DnACdFVe+9tGa2xzzkURMyYAbve1ONy9sXZczUkvXqktcYn+dveyM3fjtrJowjvYl6
kbjmdZ51jISd1ryjTGTwoXLIK7r2w5peKdY95zkDjp/RRthDgjq8MzZ73Cx0oOjOId1jy+TMNz6b
MQTaPGcNnHA5yfAMfH1Bws30W20fzaJLp+C1FcyIt2FamHRoXXZfpaE9BC0tIr+KryRz0qSY57YE
iwAGxBBlWQ1uZR5IKuptKhnntqbqpnUEDdzOKPMxAQooMcl1vw5049OxND4ZluuycS63kR1ZwBeK
6bMNh7uM+DMqTNy4HR8Vlc2Xurae8bpcU+SH1DQOXlUgI54noWx4cavix0CADnlRXAfiPfIxub9t
aHuSbBewKJeaExPRjSsCaW6IU4mrfRvz/61z/PazmA+3zZ8P578/m/9/d4w3XBZSKhr/l3P8KQo+
698f+28//9sx3hC/SlYRS3q6oZvCksbfj/L6rwYeH1tKKESOZQpn3lf97SxvWr8KtqTsKS3HwHPI
cf3vR3lO+Q7nfxfbkenqQnf/Wyd50Fd/3Ee6pmfbuuF6jicty5GWPW9vf7ePnATmkK4s1pE2rEoN
ACzQ7nHv6d43rFrBCohq+uCYb7mOJI0GJXmxmOI5MmefWKueCi8XG0UK3J6MqjPckGZ6mnwNivfk
16eSyKBY7XMyDw/h4NCAL6JHYLcSq0vIMXKlR/Ge7um0M+aomcpykQtYGV5IfYyW7Z05ROuuA1YJ
BWrVhuuotuS743FwSPxDU9K5norwJzlnweOASHJhcU7a5bXQT0nz1aALruvVNhRofQ2l1Q9x48Eb
C91+lc8ufuI4AG5xPCGGuJphIXG9SwZ1rrP4tXJ9tS9007/PfUTCgUUkuJsfhct7B3cEcNX7hkzB
wDbIX8mQHokNFzuSvOJdYGgnnywwGOHDhu1FdWy0Fs0e7omiK16KQjULMwmHdeSi8DR1nXZawPZa
OKRzcxxatGNCwlYNd589ohKa9ml3BlboIk0e0Gw/dIQJYcLx3wpD7n38/AeKtssAhPuaFWdpGWGy
6XXnuay8eBsiaZnPr0Qbs47e175CaJqGF5ZJ61OlHAIFInZ/optNqB7+0PIjwTO91wBqPYywOZoa
YEhivqXGAPmgNmHtdNZaB4vy6vZdsolptbOTAlku2K8ozAMbNwiIM7DrJ2kOFwvJ8k5RQF1Tul2X
nmzWfFY4lIIufJvS8BwSOYVgipJ+C+WGaJZqNkRd8TU6C60xP9hKUJiPXftUlJ/6ZI1rHr52U8Jt
Hdiu6zhE+FDHQzdTj7qL1scXmzzQjZfhECjKPoY5aturoiKEO65wyYSju8Vs+o3FT6zGHlU79SJO
uHQWll2t3Psw+5rYFJtjjWTaONblwS3cFVEZzo460r1k87tJUw/+pItfmGrcE+xdmok6aSkrhjWE
DMNbEJLe7ildjcANaxDuk02GgNsraMiz5lK0nJgtSsLJYOLhp9Jqo9l1tz4F98OQjOF+JPbFyVkE
yzin+pyfqvSHrg89bJ+ENnHSUWX3+g+d5J2q1z6bDMCATPxy1YHkPYcwMNaV2xyoRaUYBq6V0Zr3
XP3AHQ9tXLCdHCbzJTcB2UJpXUVdZF9nFY8SfvjTT61L4EhFxYPIsRaGGHpmFCcFGe+4odVnoNPZ
NUvZYXWknTkhIrPqmFJ7n55KAUNVZjrNMuKd9KZOTklGWyRLi11APLKezXXrOmhWad3tkgT1lR/A
HnbqaOOGfUWobnwhGneFwRX1k9+pZVzK9h5YF9ljirMLOLTyoAfioNIqPc3bQayYuQsMQYWnbG7o
5Y65N3VaDAG/vZQ8cZSGJ1n04WmSnUcrt0KKaiTbZupCGkPsVBGhrs162nmW27773YOIYSfnHd0A
jKgrNbj1kVIa0gD7aNQ4S4TrdquQMTWlFqcVPKI+EC1BXAcCH1heulsdze8FHvS7Grfe2g5IiTND
RrgV55ju8pzuqsZBJgjZHDgIwaDdE7IaDe8xp+pFF9jT3Gp+Sa13J22RSA3+ww2/Wbv2nRaNJcbs
sdxllfUG+UAu6NAMGIpJxbU7/w7W2cIto+IJjVK51KRB/lGXvLl6Ga8GxDp08B7KMj0QSYDDwzH9
WdbUo4ShBL2xLGTlygsP/sh/zTJwUl6t9lFRPFq3YQyyvkdDM7+FohtMvFYlbjTHoL0k7Wo9QkkQ
TTs8eHmgP5Owt61FBLxMAW3TYglBJ7Hvp1rH3aG3hBrMIJbQ8Z5Hu/We8QYxbhv5kHOifQCfu24Z
qksxJpImRv0wVdAVpd/6D3X0EiWPhmYXD+R0lI+PQE6yx6E4BKx2+yHM5h76Iem65DHUIZAMkaVv
PZwrk10Tejb/lXsBtEXcwQh9uQc865yhwVzlVm9tlB6icAuw4TndJkgqgeCEbVOfucUZa886kFP1
NQev4ca0cwuiMWnAg0v0PJr2zuDCdJM7FYvLrBUa2BAfSvmDyas+BQTY6B35sINp0szrkRIl9bOW
zBwAchP3GqmTtdl9L3FJC2p1qwJsRVwpa0fCEtfKx85kTxeDvICasb8rJ2XgVS6YiS0qbRE2+JfG
YD62S6UwCLntxcJ6p9zwLXG+d02Z790BsVZozmbmAdBRAsaA8yksRAMBCkgfdHZORcmxsWq05klh
oQyxvb0/Zs3RtJNm12ddet8OBgQLv5BgoqsDJZACfQP5117nBrhm+uSxYee7lpXWPEzegPYjOaVJ
aD5gVgPHqMRTNabA3QvL2lgRAqk6jZ5lX3hrbvj/zdR5LUWubFv0ixSR8qnXcipPFR5eFNDdyJuU
l77+DBEn7rkvFWyaTdOUlFpmzjE/nUHUd1GP7314cJTWHerEI6U79X5K0cf+oKBbozP/ayWpARlj
9FaF7gWQ9W2cwVV3yxJTf26Naeto6lElMymDsWPelP6I7e5iGtZJKZMZpJcA+uSnhhGGAdTYjb2d
PLcODws70p1vA9FFSFTSDw+2YwmO5Qx6flm0IfjuXSh5qcSxvXAkW9Xv+1LLdwGS8Y0LIhqLMPni
GMiPttGSjWjw0WwF3IIjhvq4uJqNBaJrwn/sWAYDNAebpJT+BNNszZngck5IDmVg0mCuzE3Y5Gd6
7uxSVyzsmJVYG0/P/joko2MGRVZhJ++p19cUJEa5ZTDICVfDoUUq/GDH0UNGiMuqblLOBrI7ee/H
Y2t7x8SGr0rEmj6BhZvFh5XwGB6zDxyjeGxt559wiFeeu3ujBeHZmGB6j7/Tm85WO+4ops5xU+8z
C5A04RNrpxS4GeMDvh19b3rpE8RgeavaY2kbxV7RO23THG94gUu5/jcEenWk1XsNzf7Cm0+082jZ
6EmucZQmHNMADGeT+2UCa8jy/YVQi/HK76t+KDzBmTyRzBXYHmmlaNfK6JFsy2KDHeeQumpce/U+
iamFWs/gVK3iHVCho4dTvEHTv5p+AsxjW+Qj1oq4vKwaj1A2Fn0e6IRQbkLlkIABaNgT2vuA65MY
y4iL2xYHu0H1PrF/OJmpxg0Ba5FtLe6rFHneEOOQLW6e7T0jfMrPmo7yJDBxmHKNUHo8Nrr2YnpN
t9ZadRkyAVAkj5BaAAHUi7NZQwWsbPPWF83LiEbLNzwIc7hWMODW+ndJEF5mYXyNk+qjqXz4239b
UesL+R4+f18uy9qmu6StjnsJE/PGQk2jzd7K1QU8ZSSjVNnXisz3VREMFLjmUwExTvSX0c6H/cLl
RYB2NMeE0i0PYcCXiPzCXLN2hUC5ygP6IQpAeCZ5eeyqbc7ACqkSlNOW1dugp/h38yj2U1pvGWuX
0aojMiscLIETd88i1FWwkLUp9EMXjWKsc7ZWRDg9jIkm9yXnCSc4so6hXHWdRCTKA5TMjlbwljC9
NYUJeY1B7s6LbxGbe1HhLC0omDb9hKsNWzRZW94OAlnygrXBj71qZwSwd8qqK69jUFxovV/jCQlc
UGMbFWWLRMb9GhGkQ0ZoT4knMNyoNkc5qBXtZwdd6jDq/WsLsOI4OgpBlmuojWtMd7J9KX4i5y48
E/cBlQsqkYDYc+G5G9q8j0LPzuxuWWCS17PKSq9Fux4JlABsWHqt8MdFpuO082kW6WOro46KwHew
MILo4XlYiopkROFlL++/XkPQRaoSo6SgmXDfKz28EQMKzMFw3jnT4PxoLgZ6DMJBX1HXTI9hyC9t
mqt7olXb0OTtcdzx1UQfv8pie0fsnnGNdL07wPqMaQb8up6+kL+Q5mjWGk6Hcolg4oLCKRc5BsnZ
cnzPNR2wK24wUiRYBozFTunLlVczDpFugpImJoTI6p346HatsbW7CpfUwHeA7r8lwK9c5fUIizEm
tifE4tomZNxMCpWB1RqvYgQcn8lyP5BSsm46ytMivhp29SLjRu1yiMRHSPHotbQKkfTy/mkYOscJ
V7YxW/spcx/bdH5P54IyvLLMfVDMPr6Xg+2oewNsfWNElV87w0PjYMkEKFNOLpq3/iVCh3+UA5Qq
zS1/LKc6icKhXkMXVXkIhuPqrSqQxoDfICmnBR8bujnGyCy6NY65RW8YsQdVwzqDzLpuPA0lfkfr
N4TsPM28+BmM5jZMZr6vpW9LPOEt5+S2UyLaBMuvLwRf0Zm/DKys3c6N01zS2OY5UYV+3VefI062
XQDtyUm8nZL2Hfdjt3ZboA91OJ2RhKTbqINmPuUnkPzwrxoHaaan2i3XNOPYRfs81dWFe7bdajyH
1nNpH9ppGp+ZZiG+jX3QcJwbDmNm7Ii8j0m25ywrnm0d1xRCr+apMwk+QDGHRodJwqZFxUqCQ81k
0l5npdlchDY+FhkqelPyjMTCpMIg4rQqDu1AkWsJrd8oK8VrI4xy19QCrk3cPWaV+Y8I3vIpM9sn
l4aj8ixfDZO4KgjDWtU8RKHl+mwt412eVC/CrN4SJt+vKkNvoCuDwgl+0JUAjZM21FO02rhN8GPB
X1hZclwTlU6Rg/eqaokHxQbMXIw0amD6ECy9C9kEDx1BIYeGvODWcwDCEmqVanDZOkv3Lbc7YDj0
eZD0N8uBmSkbRhaN3cBJdBPkVsH8gIvzWStsAh1SrFmVSZ6GJyCSmcDxsD+4RKZBjRSTveHRgoSJ
aOVTM5nYjweLx3NWHvTYozGozXBLH6XP6l55zPgHMV8tJayDgx92tBMwLsh9cLhG+SnSrRphQsKg
c4KChNqByGYq37npydDqm0daj43KMacrzwaMFNK2chyLwxBXN/hGDCQGB4gjwVyPIb4ThpsC7Gm9
0w39O/n9JyTIxzKeWNTY5KBhirM1EWN1MzVmjMYNV+cbefXayQui4JpjD43zPt+OMXMIYnaIJR9S
YzPCWM2cIN9HRk2rlwXIPhrqKxsnhIf2M0/M8aTq0odUMu8tmyyCPAiwznizwE6fs9SLvnClR7tG
BBetFtJP7NknJVGjWLWYujrhHjr5tE/DuTzFJU5C6XX2qjWuCAvbo65YaDfand3uSy+MW56HkS/m
/icZSOu0be1mivr5txn/fUlnl2HUoNPXzdV5jjXbt53iBlqeCLQBKhUqPL/KgJWBRZ9i9cP3zt1m
2v7+bb8v0XJPmImJii5AyLj8T6KLwPyIsEShArWvj1LzaE4dOBUXXk2Kf21LiPJiCWyrSyNEvonj
2cKTPu6FbJgZ5Ig3nOhhNN4mWjjmzcl7NMi/ZNEZ5yVwIjSGe1Q/CrqPHWLpB0pEeYlMnvnRJPtT
owt3m2ZWv0vWU89x7ZLOnc/LYylliNSNAmgzgBVtCSjJAx1cLEkwFBYaiHjzrqO4y8Q0+xl5fqvE
kdGexKyQfbT31lTa1xSxS2yx4MyMz2vufgSRWPuq5DVKkcpAPiIHAzFQPgVbhTAdYV7OMYnLWK+G
7vr7QmMr17nyvRFj/th8EQJ8mOtwflE8h4bl6SoMY9zMlnviL/ixk6G65WXn10QS/anjhCmameJH
qEfynAAQshUiPd7tfsyeB2jINYgWFd4QrKJdHnbdgdspEE9xSq89BPUZjxuYg2inYyjwMddaZyXk
K8Fde9SYBl5F78U1tCcvJg+tew5k9Aji4C0habZzWTW4GFtqzLI8EoednLY5TV0EUsGa1ANnI2KQ
pORnZHG/NRzSoqIxfDS00yDCL9kMamVUBJITBNbvxhBNqN0e+2z+BBgEiU9k92Zp3jtoA4QWZUp+
W5p5ceqR0KUYL0qKo1+kIBjn4yi7mBb62iba3qTV3bLEfC3c6V+APHMNcAmJO47RJPzpFg1JHWg3
YCBPTKKvOBZAgMyryOm/8GGGJMngHjtV7oQXscWTO6BMQtjDNAd2eKwjpuzufa2/lIuKUDVYFi13
RoRIFoXU91Uhv/uw/kFtdY3yb/aEJ6DdJ8GQyiQOEa84JnV+c1ERf6SBfRp1qvaISSE4d2ObgzeG
LfXSxyaU0ZjvwlMyRKWMHTIea2cbBvFZuvObMzQPRBIv9SNcqGjeZU79ASHxmgr2o5Mpy7UNmSd3
xCfP7WitGUD9lKb2VZbaWxgkf1yvfruYBdPFjqlnSPxAOrUPMu6YJ307YiQ2r8hoUhgv5+ogLftF
D8GwCiYxedoch5DRhBhODeltnHfA52egbjIPIDZ/hdFk4dUeGNFV9rHH4J+RWL0i8Y+6kfhWwpLa
LSCRr1JXz9OsvocyXffcy3RCzay2pl3BDiy2YkbLLhNETsGEp7Z3qYslTTRNETtZjqZq4f7k0Slx
NGOnBqbkGc+tydbIM/L0RyPgym/V0SrN777Hr+8xKU5DZ5231tcUF2eyu3Hd0ksTdEEMZQfBN3qe
QEva+F3J8vSW8ZWUnEtro4s3cTN/JxV8/qT3TnU+7rp0vA1kbjAoO5Yuov2kncwN9OjjZHrDtgmQ
HENq72zneapfaHgfSa7bwMZY9WY1kUHewqmZEaUxyMAxw2kxpx28B2Y1M7mquzkXD06H8L43D2yT
P0Oa85k9n2EQMZKMD2aSXuyU+YZDYuNoPLTlBKSxhz2+sHMS70Qo4ynwGvoc3T4PY3NRA9owDsxx
rYb5m/ivt6hxF8P3uQToRtAiEGc9mQ9p2eE7b/0otyWH5zfDlTUpKpiwRUt8Jt482Ci8O0YUXxHp
ADhYgh8JXie/4xwa2GqrUum+oZi7wDhcJSkJpiXP46oWVO2gJVkc+WxGbqVdQqMAUWfP4gQv9dwY
boL5l5LZETvLA/7CfgCuDtdGoKatWw8PKkrfBsCgngZBTZZXyVPAfhWaeSpEek0m80Gn7mma6mXA
pIkHA50BayCpaTfiWSRwRJBkNM7lzFxgHrgtrc+CKoOZgmOcwnra61Gzb7QYTYEx/wXeda9qbATS
S/6YMCtLGFeE6/p0INsmIgyVoRKzoh1Ehp+Ugcl6ZPCXVDAjGnIGce3ImFEHliHouhv23Z8zh3al
MQ2d9M+R7AhYV9mwNYFtKgpbMWXXqCOzW1U/VlTew9q6JVF5aEPvHME1QZdAK9EOfkfhnw3Gh6rk
M/fCXgrePisYR1gUziUr63KDEXE/0XxA+jUeu6n7osIxNliNYYAwqmGmNI8rpOPA8+fkQ2/JW6I8
CLLnWE03zAywOgg3DjGCx061TnL7w+O9JxUEfZzhd1tmX/ewc9m56uZTyYDasBgtAu+Jy/4tzarH
VAuOLOqPFRF2ixNmaw8uHTVsIXM8TOwXCXv1oFuQfwPb+MGBBlRkwSaZFHs7jhENAJkKYEsQhS4y
49wIu1/pAo9KyrBwGPPnxNNAe3joaVRwJuPk0+0d0nKaiIhAyIe05FZsHDsSRFaWXt1Di80dma5d
2h/Iivc5Da01sYlrzKC3RlhvtTnTr8d/InLINJaK6z42dlPgngnPpeDzeO5Z4Xsp6TRbrtcqZl2o
zL8DPb/kklWFL8mXBrt4g6PzE6Ih5hYNdO9iaeVVI73bH/TgAmcK/OG1ayu5r8H3pENxNlLvlPWE
3gIVsHTqU47ktnCpLrJqxfjqpCxklI765zRev18eXcrFfBkx7SHjkuGtqDkwlfuMNoXptO47Ja5T
3Cjn5ax2SbhJY+8FvwEVbfajJfYPOd4vZZWGW5oxXwe63afDYwKJP5UAsZOJYj4zURgJDuBM5Beu
/OeK6oH69z5wMfeztY3Ne1YYjF4m0a9s/WYPIJKsZqay48YzDe9ZN0GLteKPDPdgJYReQk/NznB3
0k1MmpCfv9nC+SCkqqReB78+C9K8iRfJmQsViGvcqFtMT+EfMvr+ub2fjU/jqA4wtMWGdM5HHWHJ
FFAsTB27tXJ6cTOStYlOxfNNEZJJl1FlUp6Y7DKnn4xzlzc7j+xmR8GuNB+7BvPGnIIwWeAMslFv
XlxiDMZEtqppl6uuIIiH0tg10qcwzK5FlMJvA3dtCedMjPVnF6l4B72mPMahAWV4JsXJDZfkzMx7
yLN5452dwXho0Ir7LRVo6c1vtVZ/zZ1jrCat/kyaCKxuwXbP/hwyGFwIGqImPehtT5Wg8nvSpeU6
txmj9PLT+55GXe4C2mMM4XeDvLdjFmB0tXX3+vtCeiVJaFZyGhzXW2suM2Rdw7xWVWmGiYSMEhTB
/bYJGVfEEzOtruc8JlNR966/LwFM93IheaJlvsUAFrddy7Fdu6m1eh76wCH30CYUtSsciItdYK5M
B3sYQwy9bWhRWLmB75zSvRH/MM9wL0Fnc1JnrClDee3zZyLQ5EW5SmIYteJNbuErG6JDVeXdMWH3
0JlU0bhw2J+RglU1tbUee6G2VeW+t33+pocF/kgkUlreawScxt9TL41TUlEe5BohZDl4s9XkTDt0
VETZpOJc4jFDOMNNMtn9AEKBMeBUUN9QlcSw9Secxdny1o5ooaMG1LIIMYdEPBZRG+rEueBCH4zu
wUKitwkWg3RqlN9SpNW+iKu9YeCsjljYJeDyujFu1u7EXtoI6Sdrc21LO9zD2myh2rN8aVSwbD61
R1n/C6P5X+Lhe4vFjCmAva7L8iIFFnW06T4RNaEo64nMdcyWbhpj5ap2guqoxkQBPwFHk4eMlZrR
ZSxU8WRKmkesjozUmCcE4b9eqiXGcd5iLab9Hoq3iWRVWeu2nx14fP4Mrmp91RjL6J45cRKb/kAJ
bBsBJ0+Lbc1pp7+p0aQAEhkNJiEzIaImSdwT1Q5XUYq24kETYICZA2fc7bTvoQ02ynb/oA//4+X0
hwWE1+d2aEH8ZeaFWu2jrlLmPDppUTEb3FNgWn/SiIT3zj7oM/Wt9PIYYIe1cbsiftTko0dB7xXx
lwt7Yi2NwN16SaPtsySndOZivBgMKdpK27ZdtOucJL6J6pqqifSTbi3KofGNtO33BJKdqvRFKyrj
uUr6bCVTCF5DqL+ZUrMYVxqjP8oYUOLUkHnE44+72djo6TmnGTtiHBBb0ztUhfVp9dU/mElo7E21
p9zcOJia8WUPD8lIFSObRn7ZHs+SONd7HzYBoir3vVQk6XikUZOcYjGAIRUYWdSTRwQFynZ+edMo
T4k2fSJpwMdLWrNRZrs+6auDPegrvRLo6MLgWbnsPaQlUrz4UIca0aibE9XRaeCqkRqXNdbmzqfA
tHeKbgAAH0zhDy1FcmDji2bv2nh7OwSqjlbnYHupb7f13zbCM9dqafbcMA3jFhv37r6D7mVL51QK
xSIFeuuOQZChe97aGWfy5s17R+22K4peUK9gT42cABRKMCf3EZY9s+DgbWjqdbq4vvLqxmZSe+ZW
Bl7Vz5eIifTV5erYjIbzpKeSUjDQTmk2L9EzuffIXI750PJR00cEU5j2QyiD6ZBrxkUT1Pwjpgmv
qwBpL/dhNYR/yCNJMTs3bA3x/G5dMyhuU1VP23nkWWWK1jqEPebzWdN2kJv7QxzNJxx2fo2hbB9Q
o5N+l3EHEUYtAFni8w3kbszzbj8pzVs8muw9I3jL5H/YtErTeOynNgU/2kE8l5N9mWZ+h5qm2MfM
5q3EOQsY0CShrlFqzYY7wYkaxXuo6/jjUIUUU/1dtqa6u2RBOwYD7Sj6q8/iWCYlzzKxXMYR6RYr
uqqgtF+kx5kW8Rg2KDr/xHZfgR7p0xevPSrYEDjzVfHIJCbb8m4Ut0DJgtFQdU6zgL5AUuN7ShBs
P0FVc0YjPakqZTMuYuMAIWU4seT6JEpZbQhKjS9q0khkdAbzqjn4RPRedjerK8FsDDjus3LqSLhP
z6pxi2c83zh0hmnaMfKDyZ6ZALH1JPyIf/s6W83s6W3QmmEB+jX1lUnspTvb+6JNnH9O0PNTjOaJ
gRc0ecshMv410tWIu8Sbd60FAa0McuOmeobSUTd/z2P41xxj+REiaV6RrlW9pWEPRws5xEYGOFyp
I6INC3nxOIsixCKixhsE1pVplu1RmmFxKuyqOHl6ygdwf217Yv6LvqZd2Fg03duuDoZDbY/LUYBO
KXBySsRyPg7DSGboWP5UNpS2MQYp8/vi6HvV5O0aFv0zjFLs+n2Ff9er8DOg7xqW2oSpsbC40BNT
nHRjTcRf5FcCNAOg1hNTnf//8r/PKcf+EtWQ7X6/op2wSRtldfHQNLAoz2RwBCuXMpFak3oKnD9M
h1OVt8OpWF7K0KkPeYU1MhFswE192EhSqE+u1pYnHd1GtZpzKkpo9caOQXfMdbs1J1YDDlTFQxdz
7dp2jpbH/qPVSEUM5e5/f3lFQdBGmct9tfwqkUk3BETZUGjT0Lb2mm03e/TBfmyW4ylcXuKQIAJP
PM1mDoR1tLzj70cUk96x4Tzc4fz70g0TM/vyDv1+9Pu9E3baE1/0vz8Lli8g9JEBniBJLhNFfIr1
IDp18xCfBL0Vw/PepsHuWP7aFiPu6F/j1GrHMJ8xgqFHoG75qC4Lcq2SGqFC+4xQKjwPmljFPPUw
lv+RfcIarggE9Zjw1sie3HNuUWXLzu58vFMvgdBPWTQGoITMF+F6ZsdfnNDVmyjyigQxtEpphcJK
Juffl3wZLCYjrgSDc5NAa7YXQCoZr5Qnh1W6tJOLMC34MJpr7oql8RcDMLOmns+luWt0mtASQe/G
rTGyEk+BoUlS/gI/6lcDCzRfd+IfIumdc1dRs/5+FJNi0UPFXOdRQ5hwqL0HBXotvZDLUModjaPD
DoiNIYmHIgZJLNz4inc6XEEpT3fOuChMEMhlkvgiZhlFy80fI1cagoueu+EmMMDCZ1r4R6bz1W5J
3SpdRcgANM4kg1Qf9O2ZyBMGR1Yg/RRRJmsYzXl0W/hEg2Kp0jj9KYKXuC7SlvLenr+nUM8YetTZ
xRqgpXVNeGQA0Z2h6PX+2BBjLhWONOTxYSx/4DiZhybU1mWr+y1Mr00QVRnbLlH7lq7snctz+KNw
1CnFMQ5A0RwvY8TEqhsadEVlWfAHUJRiQAVmYsWnycnV+9R9e0Niv0KkKi+u28LlqwsiyAZpnxyV
Rtt8qNhvz7q7ZsE6vLdhT3+nqeekd5wr3nakj4bVv4OQnbdznKd7t8SXyVc2EOBmuw9DUJ3MagkY
/Zd00RsmhO6jzRawq4SiCMb6AQbPvJ/DLAMTGfpoQIyHtGcpDCsMnYzpnE1j1G4oMBlQzuVXnTgM
oab6xNzZQJ82fsQsx3dJFjbHGjXO1otdVvi98WYFrzZ6/e8YcBzbTKBfcmBsKwL7KB3oyakBMwLo
s3UOqN72cqHWFNhOtnkqS2ItGnLlW9X9sUh2qJ3XSLrWK9aRJR7+3XSyhlPLpnCw0r3egIbvZA2Z
goHChshXirFW9sgD/CIMv5smShl6FNwtsBtWpa6TAXGLM5CkkcbxH0sgAEabS3ys6lJ3YnyMUo5T
gSj3deTxCfNtP4lyC0jyJyTl4maSC3sqoetualKGSGuOP7MH3ZXDd9pWzEjSLGRdO0e3Fj/sCnKN
d0f0hFNFuqfamfSnuR83zrBoLkZ+8yStlE5Ss1+SJxdoHfdptdequrmzGEDwZlYDWR3wQStk/jv4
ncYliQqgm2Xe4qSIN3Yylx+Dsosdd4B+QJwEuYSwUhio2T9XJt23MxI2Fo6A0WFAdpu+5d2bpgYH
qmHA3bbl4BNQMfmYPHbMOQeQ1eiShkgceISUL4kI4xOpEO3GVV3+2XX6iwzqe+xMhA52mm85ORdc
U3wN0Rv09RbNz0zaC9NTHojLf5tuytzK/n39/SzPCkWnG75bVvAZNDyAMjUOx9+XXMUX4pJzP9dS
g1m+RD78fx/9fq6r+/c+IjSna0egMJ530UZGAlzG2IqL4NIvL7+f//2IAFVB4z80uziOWQJYKvR/
/8BL9OJixeQ/m8mZ5nOdzlOw4bHUrL1BhhdwhWS9Ed48RcQcwWo+1Vm0nUjRuk6d9DYz4z/Efdkp
sJVF9BN7WUNoGxaFiK5M3OvUYWN+RUuWXzN8tbxZj32ftOBL+XS2vNhlx1K1HdHhtSN9K33b7+fJ
MPrvV6TLR0VVv819d0ttklGsqomvvy9zHqPAEjKdOLcp6UgDZGu3UQb/gLJ+KwnXvNp4jq9DV/73
Ixm24P10r1vL6D1V0V24Sygs87B9I41rLxrGOJTMu4g0lk1raH5aQY+o2yz0Ma9pT4Vhw2RnXzm3
JBrUP6xPrIPSu9sEcQPRhL4BKHZlGDqtBzfb6abR36m1glsrJh9aFWNZczBPsYWYqO0NVA8LsNPW
K5Lqemr2JE2Sa75sxALr1jIUtPra2yUeG2ljsobnVodHJU0Bp8wbnyrtVpX6Z8BW2iOn8tCxS0ZV
/ITuVm4JHIPvkY17Z5jHa0AwG9PMz9BoQJz2tGXUBfpzNtTWnbSEjalV5CMT73Eoo0A+FIaitU1u
Wo3XzWkIgho0gDcCEetYs3HSMycivNUcd/WQJc+24+Un3SFgLmLa64MQAUkrx+R5FYV936wRTNWr
osqrU5gEP7QL9SGcuX286K8zVNYxg+e3zbS1qHj8yqlnl9gB87PYJXZdvoZiTeekWW8VevmN0yTz
NQ6Ec7Bq4ChVkuyYKqOzVUteeJFO19hEU5Qa05fd6vpdRDixct04zzb3b6trX4QfXfne3b0TYJmr
3LhTe8htio4MXSFDfJ11V48njEAmVb+CGUQDFqqNjVR5Z/b4F8aVsJPqR8kAnR/zx5e0SYvt4Lrj
Bc5UzyqDbaA13DMtVU+QYz4x3GVrL4SaT1Ws+1qA0Wfq//WKgVJqj+kpX6BHdh6nuCDUmt26eewb
Vdz7xZxdUtcf6yYxN2SkoZMAPnAEkqbePdSpaWW1r7mt2r3A15DOwtft6lRF6EAQTtRwZdX4BOuv
6sZh69U6QSeJadzB5XSH2KSQ0tkC+VHU/Giq+8DkSc06meU2JHyCQHAd7nkp/LJheN+M1dko85R8
D3aYk9cdhtZtHjKnJZiV/eI6z7FUdZpDuJTm3ht7IF8aZstKzR1bSDt5GqWZ+HkHuFvH48DAqCRx
U+GuFIxyFqW2dWUNNl2zN0xxWzkY0QnFQ5Vp8bYWxP3o1VMzdNNlMGpxHfTegfY4f/7+V5JWJvIT
8ZUTA3Ptli/obSHRs5FT9fs51BPGeRlgJRWhX8NUoJJbtx3ZR+2INmZCcNx3r9Yisp5SznCWYh4r
XFmZ18SE00k58GFnMGNcWfeboEtAmufgYhQ/kBWbf82oZAc9edhU8n1JlB1HeYcdLzaApA0ZuuOi
vmT52F6pgdqrM7otN+YCnoaDHFTBITYKENzwupYomXSVmTWUljnUuaK78DCOzrtOXeow/cabUp2o
Dam7Y6Gurlmpay5zYwf+ioy8YesErALg4zw3Te8jQs43JPDxQzXFjWjEYimOHF+YZX1156qlJ2AW
iu3kZObDyVAV3bmnfcT9+E/O7Iy71HnzBmujJcykI8h/58DOGeYN6K9mJopdacP4zuaEZjl1uW1w
ATYJ4PQ+Q3s4ot9cWXmdXe2F+kbXo19R84CmdqbhPDVboBzq7aOG+H7NOkMhqi68W9AOzwLP3M4Y
Vb0b4UuuHM3mzusGtRvbgfmgSL2DHgwUgKl4k9VzHlfqFaOHU6fQccW/QcvGt1GqbG9qs44mUdtN
1dC/ORIhKFJg60hzrVDGzsOhCqbjVLjzo1bk5iMXDbYZGwqXwNsQDV1+rAoWtU3MsqdqOP3m1iG9
tuSktwIMPqY2mbe5c1/BTxKNVRQvobWEKHTlX7xc4yv3IN9c+E5fu7iWUvlWEXeB61ZGF4ZNJc+L
xRVNRK5q2zePichFjGiqvE5EzwPAPGFGoMMQ+PhaWCfvWsLEWyK+0ccRjDpK1SehYr/Dc7Jt4Fgx
dGa42caIrsCL6EedHLD1EMfBuovzmWTQKHtn9L7WEka82WDJU8ni4NoP6PltXWbv6YBPSBIG63sR
3T8PYYn6U3wkllnfijqwn4bRQLc/bZQTqpdI8bzrougkLUPCmB1o6+MmP5lhdWrili2AlSQXtzhF
k7Bea93/fW9I4155PX95bsEyrMzSPoUOmqQ06IYNxR55xYzCNmPMMjUf63OiMddnL6/7zVj3d6Wq
Jxi28fNkM3CSstu7haFttIa3Jqjz7oxa4EcG2GOK5d3y4iB/NF3nHHpFCvkE1W3TN84+qtLX3NBQ
Mjpz+h5OBaDBZWcP+emYqDh7643nGavQOwhiG6Fif+pUQzxM7ZlvjsujnF//gYoB+XszDe/5rED6
yeClIUDEN6PkL16/pfctonfWKvqWdifw59k1j1ZbuwCkxZM9gZFqxsnZSt0paItWgW29zBJMLLMc
iUY5KLZemb46CkbXqIvofekYgNtaRPQt3zkyjgaJ7we7RnHneaxYeC/R7rpOSzINszjXlRVwuQb7
rMHtFiKgyutXLQ+zu9nA2MpylIde51z0lrsawll2MDhQ8MIZO6x/0TYBoPKOf99elSlwWQ19gT6b
MbP+4CMlNg2a5J9QH+0HZSXvOtvli2Alsjic3beIRKhVpXEOaEMFKM0Ei1ilWJ+VJdHatrt+ZpNt
NtrnUJn6Ozk3A4g0e4c5qfVDwqzfbZanjdueEHRNdzoicjrdId/nrvwMm32BI+M+G92/rAQvxrnQ
bG3d+5Nig4sz6ezjNP4ZteHmsmh47Mrlh+2NL6uuwwtzEdKu03jY/Ye9M9utG8m27RexwCaCQb7u
vtGWtNVZ1gthyzb7vgmSX38H5bwolzNPGef9oADBzsqUtthExFprzjFVnxUETYT9K7XTc9bwDnao
sRXIxatFQ7CZ1PjqS+7J3GdPQQ47F70nziXbuWuTWjwoOVwaop2I7UnAQfGpQZr27NvbKeJRaD0T
xIPZX8tpvKSKRWdaHnsPJ//9OHfvblVNr6iRBzPWWykafx/HBXlb3bgH4zNsZsR2+1z4EztfS3GU
OO1rRIAmdkNt0B0ER1DPkovH9L2dy6fSp/ATMUdTi/2XsR0fP5HyOzw/At1pDR5NxSoe97W+TXlo
7dq4Dmqw74rAFxcNFA2xAgsA5DEyICiEN4Iz7JFd1NoJWZZ7ehJ02qdPsRf5Z5pf/bqdBauADp8d
AmPWUZgMNwhXYHYGhslpFDmvq41PTVjotY4QYc4mz73B1JmpTHXTqiWwY/l0WH6MO6CO3g2TtnvM
jg/JWFmvIer9PScU9Mhwrl6Rxz6z2KNsoUY+zMlE6KU7vBhJOL425F/vkia6p6EeIVJdgO5R9hiU
Y3D92ELygE0gGspvVo5ZkVEcviiUVGs2B3arAT0z/WxmP6AotrKJDybctg0HhXA/dR0qOTZRyqIM
Dw13Tc6M4U3PaI6TiREyqXl7xlFs6JjVz7LL3UtIRUky69QB7WRCj6GEHd2e42Nmi2ybRhnJB/H0
QsZ4ch6aOtsUnbNz6a08jsV30VCGWOQOt1Ih6Vh+GXhV9bBqe8+8pfpsjrKkQMID8fFxUnNkP552
ZhHJmzqmye20X1nFaGuI19JQyRHx9QxS6d7hyPZ5isw1DeBLkorwmifNvUz9+gyW9vPsP2YVfk8Z
UxBVNC+2GGzlITHlnSqK/N61uscOHt/N3AlkB036QoNGPwO1oQIYjLtRolPljrpXfx7mVeJXTwYA
wBd6CoAryunNiepFTVgEN9POTyfEABL3hF1k82syM78Zk+gweFA+58C7n/qQQJK8eY/7sADXNKP4
M753KaZPCWWEfcI+la417rsXj8M8DVhzRPegBlICw0X8lm8aK6tfAyN4pCfW/ECYyCgJRaeX5MHj
jPsGmIfKnzOfezK5mrDGlliLxuHlnCsQB+k837Y6QlkVk4AJMfw+w+CxHiHld7Hwnxo1PHquo354
6VujbF6gufMf+yx7jMk136WCtcjO6fEngLsg0WTMzTLGuwyumdTFHiIiskjTQVfrWEX1Puur6kr9
StoWHsmr5/kvUZ3d96aX/4BLvZ1qVXxVxsJ89S3UdAQ2Hp2KQY3LqPRSRp5/UJSR2FLEPu1mdafD
wV3XdXOq1ZQ82ap5sIWDDERmj5yBEcr15TsJuehCcuviMZq8xlUGddROJniKBnbLAjr8rMITnf30
oiWlZtsZ7maC6r0bkyRBSDGkhAd593gtSMlmNNhNJeo52A8c7q+sAGQCOgbCQHcMH0VjuFskYv2l
0tyo3kDjSw+dYPk0FBevEgo3Qjc8xEJwL302jzrwMBlq4lwr0RYMLRDxUUUbXom3BuAYnfbhu2zM
77ZX559qr8s3mBee5zrXJ/J5wYZrJz91IgeAvbhgSY33H5kdkGYwt9EpAzbOdAvnQGcz5+a/nkPY
JKuhr++y0Yi+1BYzubQgWq9VwjyaWSk32mg7JOfK38vRWji4HCujiWNdnZdi10zZyO5E9rrtsCmA
v/3iSCtba3vMDjnLEoRmmkrbBmosQubl70Wt0/0wWmQQclC9mCXRXvSB9yz3/G1SADx4Ywl9CVN7
mzoJMGuLkLVNMuTNsSDN6jCK+BtvuX/5+MJzFFw01tqth8OdcnVmIt75yKWiybgUqsCBM8QlXYl4
3loxbgnVqUsmNJ7VCfAFR7fkqEfiuVsWYf61hnO9UQJLsYR5g/0N6HTqzayZ+HY7CxRyvnzun/8w
sZ5S+rY30LETnAcew9fMvUQ+29WGfICCAo+VJTKidt3POXE0y+/DlD++7fMsvgz9MwAFnIFGZGwT
m07FYNJlstrUxSEaIcRCR5DdWnlCSeOiBB2gYWCZZNdCI4lCKBzL248/ZZoL04fdD8HQlnwVE0Ix
Erjbn99++VPQ4nIKfBPaN7vcVPo4lCMaKINZ/vWliLniecMG3Jn2Z6Rn4XaeMW/XVf7cctd2fRzV
pxklGSRoqTbGnDHC6l2kFm2BgKqSHOGb5JSUHZKTzrorZ2veaaqiU9HGxc8veD4hi3AeXC9g6aLC
ZmclHKGoAykjl9Br2ljgRLWBSJm2zOnji6WdF0EqyzZe/pGYsDXw3OC39TpMoA6BPxXZD3YS7B3Z
wAPuvfowZsM2gdNkbr0BiElWMhmMXH1yJWz0SuXH8dapQ8wqIAVW0ku+iSKCP1sfSIUrTgt99xQE
CME+xPLw3MllvR1F16HXyvtNVruMjOjZMaB0Mp8jbP2JUfF0kgPQU8SxT61LRCwDdYbM2F9ar9PE
z9jOytXyOe/Gb9Kb+rWIcUkmOWVCyM3WNWA77t1prKpvmUtzETV6gzF2j9wIeCIOa6xv9iGheczS
BAOsDV+CMAo5DwDhQa3urCx8jmkU1UQ7JHi1K4Mo2lk3J66UArht3dnFuAuNuttFtPhyLkYAgnmd
AcpmgcsBH7SoZEwrL04ffyon3DnoHpc7z5BZQItc9zDwjcKbd6FOrigv65MHkXM3eN611eSnmyje
8bK7B573FYt8fkTZDt4F1R6xnjRMQ5C8lgflmFeEATBG0eX2t7FRrYAEzJtGIJcqYjpaBsNFVvTp
NEYxiPNmTNd0HM5ZHZLKqubnj/ukW7VrhyDYdyq9L0QCBIGp8F5x+HccMkRSO/4ylhiBh+ukjOQE
kLFSPRW3IPcRNP457AJ9AnsA/DXGTJyEeXBg8ViMigoNRudatK9kGz+NIQhsRTDAgeydibgSyz4w
7ROHsGUV5/lNcEFLl2p4FhcfjdtsJidtixGgrLChNzDQXHA/3JAJNwMvUuY9THQxCHT1oT3U0wnM
CoVbgEKvKvqTXDrtH3+qDYuB7hDsEwUIE7P2d7r0JF/WEzWVt4IaTWXBd8bClxkEAqGD/PjvAHTU
YLdzazO6vBuEbe1mayCXWFU0A+Pg2KgRwUOFIwP97RDaWMWd+Vio/uf9HUP0a0ncPWeWXZ9sOEGl
sLNdQxZqlfv5tvP6Jx1Uj2nK4FpU2tzIsKN/nY8pyGRoit2zkbsUZWbz4o4tqnxd7nhKcIM5DNjt
IIjWLIYmqDAHUs+AY7F3jCvN2fKmT8kgnW0mZswDCXmImwpWVkwMNEjpNIZekWUxqWJhSYniEwHj
ooXi5ebwQslX+6j2zSzd2OQ6rILCBeRRE7aYDI+4uc0tgVh3hEhziMGiM3HMyth6eU4kHOBUXUIj
vLP7iY0lIp7eaYA3AK7Nof4hXqCISFdaO4QxGeyGJkdWljx1Ns0MTEsf3smsuhR4OE483tvE52Ut
gVOizyLnuMpp31khRkW8nKcQaxJ1THsJRYkgicjfbGizw6KQcKhJqb8GdJwSrntDceZY6yl7E3rc
OyGWbS8XD2xe1ioCX7Due7NAkhIJ7v8CSMrlaXItf6VNMTKWjsWZdCjo0d3BtcQzcuDbPtbpFisN
Fhi336JKGda5yvSDEaEUhtpHb9hUB0f57zDrWY6G+rue9dPkD/1GiTo9pRnCiTZGFFWDy1jJBlWW
dtA0BabdHZYfIanzsau7IeniVbiuE7Qm3KfPjf4yojhgu0MDoMLsIUUAhYfhYlPU7Vv53MwEjqX1
PnDUe0Jm7d7tShQZvU0UmIE0x9bcxI6c9n5O9r1JrpZRDsXp319mj21qdmMmGhHWmNgprlkr9gZh
JIeA2bJwmy82Sa1bVA1YuUuYMmuHpue6G1iOMMUtGVX+xy487TqVPyIu4v2SV4bMsL0HUSHzYU/s
Mp8MImJ514kkKZbydFyTWKUR5qxkR/gNh+Lo0LGkVi1/K5YvteVBaWzqvdfc+a7CZunxy6nE6TZe
Ug08SD2H0DbZN61/zPuYtNo45+ZNeNlTQeTugB51Qi+HT1vtmWWFNLXt93EiYaELAa0i2jYZlnj8
Xr0azkjNXTlVZ47ghEG4drP++H5og0lX05A8dLKY7gpYJtQ+3Tmbs3jFwhpgxOe5yX1ywNKOxT+e
YhvRvfjml320igjGsabpvetpYNE9/jxz7N0xu7z2tWPtvQSdlhpZ1nLceB/fyUbMiBqxJnkhU0/w
YjEYRnF7k/k5gni/C3c6pbVb++41cJFvqqR79hMY7AV2DEq10d3Zvv7StvQAEtnpbVLN7qFN9VF5
GIXlgPZ4njgHrCh4g7OLSUondoxBxnjXAOf3VjM9kQOOohXnB5y06Jk2F1OZ5UtYmMEuSdWT6bTJ
NpAzeeTmk5fH7Skq3wN0vTuEPTguFyd2bE/T+eNLzSSBm8EhlIwLO3FjCKjdm84De9cW8nPZDc8M
vIr9EKYbFlbzWCT4/HJSCM+WScCwRs8Se8hrkMWfVYl4OwEGoEzA6gUNhONkIFpzUuJfKtLaoqk9
2S1WJJGC0cC1BrjcMW7aAr9poMIDAMxpyLATR+F9lp4MY3zxYPK4Zk2KggmdJSNNfadHsP12zVEb
OppEFOhv2HpdEhcGfRqpOyILrwa/+SdUyWiDmJeuNTI6Hk7zDgJFfSynGHVXxCyn0PmWJxcZZ099
nJc0t30XF6lZ3tkETXNvOVrSH/uR2ynNGcKxeVUpbiur9W5segDnGUDwxvWNyzzr7Mm3n1KFnCtN
PIkexGnuqmKfBOE1SWrrdR6oh5JKRC9eSIpX3rBMDeYAqh0NHtZ4iZQD6gVhfTUhAPqmamdrP6O3
itxcr/p0yQHovDe3b6BzRy5XK8WMypB3nRX4kmNQptSG7yYXdDeN4yOEBrhDgXd1M/3Nhme9aQxo
pypKb4qy+jJp2z+F4/D5He5Hsu7DCtwxh2zMAaTNoy3IV8o/z5k09laefqM0Zdu1aHGmIf4S07qn
J/M5t9vmEIbfvRqqXmYk0b7J07VkweOR5zFIrCHe6AVUarhk6PnWWN+lkSxWo/sZ6GGOoNqUB63M
YhcONJqzwH7qcxUf4w5mig7ruzn74UAPOaAP/TZjW7+ZLI7iFbrd7eT/MMRU7odJNCvLkMT4kvyx
1ejV/G3HCYqwSxjiJJyv3DRjoJJ6d0gAyhPNLNLTBS2eKr6wAdNvQMKyTYkWPaeVjUCH7ezckJAe
EsbWTQPCYrdE8W/2RKQ4mKmzJvUPgW/rXVXfa/EyE8N0WxUoxkZX7HLuvJYq2Yghv02bEHVxhtUh
mb4wFPtKBD0a2TLzjlmEiDL3vgUdCVC4PxDIuFlN1EyBiZTVDWcBBqMcQ8E2pFylg7O421wwwg04
R0jrIDecAJDYWFGqDSTfxTitpwmogzvklzDvcStEHpysST46jiTiyuHedlGJIczxg1sEKNDBibVw
1dCB1USbUKW0pqyo2yPaQX/RNscucxHANfl9OpjvWVcCgF2W7TBmte677z6NlA1z+OYgydsh1Uam
yscuRvRUEjjfisjvmSVbLxQIlz6Z01sKl7Xp4TwP/eYZEEC7+PHLFREu9qPSZI41g7uROEe2E3m3
wchhAlNhuGtl862WotzT7dgYY7Kk83bE2rjmPqy7jNOw7a6HvHgPY9skeRUS45wMcpN6ZrSei/KC
lSC9APGiXcOHi7rZ2XoFMh05+8A+Io9cqDT7HhMCSaav8y6CGSyt1d5g3aUH4/jb1pjP/UG2Auij
IISWoGTaWgQP0qBPQ8zibczW7nGJwbjRUSXXfi0XF4fZPo26smmxWZhnpmHf1uhiIDRJLCGwLMSM
azcWd0P4fRzH6o5ry4/GCdBZSbPvWNCM3nrgZaJpJPIdptqGDa3bTDmhfhCinM1YeVcdG+/ZVPIG
J5jFRbAQdZP21mhiCLKt9Tx1ZEPbNO7RXJjI+jm8Rkb52A3DDzH0JyROAGyjYu0OECrq0CKYDHNi
5CPgmJz6auTBxY4swfkcKhjcjDVtuWA3Zw74dK/mACMI/HAFdey0TwFrEioqnM2cwecgFzPdhIub
pGNmtjN1dHUMrMGiuC3s7jwwHV0NTq/I6mquk0dEFiHrBFeGEfPwMCTNKygvIiH8HScmJ+rABMkG
sgELiby2eNAPnSt/KEGuZU78c6P9aN2SvtINn0mfVhskNnuM0t6+Z+gCfoj4DQGYo8B8Ak5Y76dc
f/e9Ibg4vnwOa4f8w6J47cr0tppIa64dbFUDZsGEx3LTK0J9cwWgFUTFOidsFtnJvKE0RMDSVEfk
V+uxAdTvlEWJBZaYspiyrencH6kUN8kQo/p2fwyYCu9iC65G5KSHfq5udeeaBw8iaz9PnzmUgMpr
ruiNMHM7iAUKw4Gbxmhxw7q0VoiU163QKL+orfMckmqbo7CcCH3ZlIzWtl5FI3GkR7qaR9faYIso
7Yo9EgtmCpKql0Z+WUL+WIOzdahGk7nl3PIOY4lIMTdjHf4Ux+2XquokDx/HpnyGitAU+ROkDsiK
IcJWrY+5Wcxo4RCVRT6+/SLkjJIkG5621ymBCOgnD4yRCUQj0WHb51jORjWuHTdxiIWBSVjBqvHO
adO+yCY85DSfNkRD611qkunMDI3UrXHvKX0caNWuvILJ05LoSdv9mvveWxrNb8om8VnNJUHrQcLr
Nyc8KRsdVpThogc8U7uAZ+pHAxLDjhZxuQ7IbtJ1dzfXY4knAklAzdsLW28w0L9yzDL82FrbsB5O
zOCXBSlEi49jqZSBeygMqzw1hqIxiHNqk9nlhIRHZvu8i+T+380jTF2vEYQWHB8ckwPKeGwG2jw1
hfwOxp9CusSOIcyeToE9X7HjGRszCu+KueLVw1pHBwbMiYp85K+zQSZSUz/m5bxxZ786d40HaTMw
wcTZPftLH39XvYcEDu+vWCIjstE6kQ393XKqA/E0M6HM07xRmLfTqW+3TtOi7PS8H6iagltUFCzg
8RC/VQ4BS+6pBd/w4mfhay+zLy7xV3qQE3myVxZTXrSv5lhbl0SsyrySB2QveOGWBYEEX7BJUdys
6TVxGPLr6iHcdQDlNIByH83zS8Uyg+eX2MBeiwd8D+8Ub8GK/y86V61p0d1k/+8xJd3lXvbFcssn
p63h4AyDh/udDLZy7nfmUGOD8A3rbirFEyPHr1Xjv/o5DFD8ilR1QeRn57EjV5Is+odZdzhvIorl
SYbbCWczjOGxRXJdHdMPj5vPnNek3btxkzA9cDkR5LgV52kgNUroO2tGkYtZm1ioJtwn2Cg6vMaV
lX+20uSeSEsaKOaRhkB7IUIQMVbmRPvalvmrFyJm5ZifOrhoYgJ8dOTfR6Xxg1n3wU9JrKtcXmfS
/O79fqmeO6FIDuZfDC0sXbHtgwT2jrM3g7/BfSw1F1phi4HGgMQHR9VSBPlYH5r+jOOmg/c8szE1
+6maATrxSHWjj3RLO88dZwQChPXKM4GgWHH6CRHG+AANkVaLhvMQRsEh81ubHaKhv9GSp2yOC2cH
z0epMhqnoUR0o33r2Prgrxh35VRxGQHstDbazGGXMYPsUAwYSAbO3iZlB5mZ4TEunebgV/2u7zn+
zBir6zQ/IUpv5+Cus3XFdMQcdxDHLXy86MqcbPzMOVmscrRoawQb1zFkdk+Q4r5NLViPGpPS8iQT
HiD9uGKfb4jMEsA5HJAoNLX4nKyfGUnIW7p9h8GxkBDVMw/vuQbpnOn0GFr9NeRIvuoT7zAhDsca
p97s4L12KcAGBYTLwcQfdaTBjMviaGFOGpkvbUE+3lnp/G00q3FTY5GLTIKrgrz80cKSs7IFloGm
PZwQ7MmYvhAjqwCnTEF9B5GwdAh8jtS91VTjavaGk4M4HOr0D8dlkCuv8SQeJP2PjTeAd5uLr2aH
M17dNNH3LkbymyNh2Td9GB07r3zoQ8WvXbQueoS0OHxwJXzgBpaJsMqojqAWNn00DGs3UdURLcC3
KsQGx728RXMnUfqFyZOXAdAvSc3d1GUb3Troq9vQtz+ZaLV3U4y2uk99eV+C78STyOtt6LY4Bz1+
gLl8cCYpvs6mh7Qc9/1dVk3pGc2aDy5EV1vbsTgkZph0Gh0cgpjD25yhBSv4kb5T1HcFs0erN81D
GfobhHtix1AZyo3zYMIoKrvyEdk408gmu2L1vhnp6znc4UFgHioTOqYIlcn3zrEbeMSXuo8Si2DA
OcL0m0c7oOGVTx7y28W+tciqE8KJLcRkrliayPoZmyp6TsP+Ym7jzn4W/sg6OeCZHPDDMDbfhhFy
eJE97MrCoxqjVRIK9Drp3HNAHvGO49qmFVy/zC7JtmYreS2wK1C20ZsOUjKUlw84YIvfqfxC0sV9
IgfFLzPTpAOQuivHhvGCmD+Hczve+KZBMnJAsMKc9e7Rk+klZSi7rlySF8HNWDcV+dRZLupDOLVn
0wpuVEVNoVyIL8NQwmCOZ6iIVTStyiqhzTXRboAMSOcj9sTBw/i8Cg2NDEDQ6gjhOHXhZUytz21V
Q41i/OmpZ/Sy1HYV3sn4a2g1+GoUCpgsbr5O3qO28jeVEXJM6UWLaTrFBI3uMpm+BRYWQ2HvUtti
P3cWxc1S7OpgzjY873sRk15ctl+jqj/lxmPNEZOO9Tgd3Fa9oc0/k2DbcedCXriJNQ7VPLpuQK5R
JfotbtfuGAv7s13ld6LBQY+rbkujQq/ymjIm85JnL4puILcdPTU+5Ko6vfWGZSJ5JUQtB7C6bgk7
oN3a6qWVoJFaPDihz5xwrncp0vZV6ASXhtPhNkgxmwUiK45R49+2nXTxCyH9peMXbeWUY4hhzwjt
s8tDB5y+AhkdQjysxZE3ujoEQu89KA2YU9U11d9Kn9MK6joaIGVD7ncx5bveNb+xGyZ01/xmCwSK
bN+sstcLwGuTw/2+6S3z6+y6Lf3VxtjT74V1ha6I5YaU3DjFj6AL48ZUpGCZPReEAay/ryZvH1pU
XMpHP2qmCWwqfzwrJ6EbIIpdFAbppush9iSTZp5+lzvtG4hJyGccDbENARttdfvYMpVpkAtuiWXP
ORYNOzLHKWGwlEJ8Q7QSd3AxinMsb+zgGsj2dZZFCU8n988i/EwvlGkux+Yy98Oz6tp3rxu2aIur
4zjV/W4dmOzluTK7TwERmy3Us7Ibl9oboK9Vg3VQKbI61o65ADtq+qb9YEfiRZsdRTZNUGE3z5lu
9bHQ8aEu9V3Ti1cvr8uDVVpyXc/BIbEssSn8vFjjLFNiGjcJbJwshHiXNuhC6QTmedAeEQFg7ZBJ
eZAkDxCmahz1xNSsK6ZL1I0nJmCExaujmQJHXKI0Y1rYji+mTecQSGqYHYzRANMSXAVeWfuIQZE+
N2WE2VXyagHOEHIPHRjgW0qGI2iWJxtr8C5R/YXjF7kR783Apltl2bwPtYby0u1MUChrJBguOmxx
JnVtjYyxOhCR8+omOI9CaeOKjwtQgnV3O0a+wfmBUEhnwSpivooRM8zp/CSGfcAka4cc7yvPF0Gs
SfqjpiMLyja4zwwXnxwOVa5hkDAFfeu7vLqDiBuvrKLd/l8GwbRk7imCA/7nCIJtE3fN9y+/hhAs
/8FfUYLOv1Bru7Zn+5LkP+GQJvAzTtBx/8XflDIJDSQYUEhyDv6KILC8f5mW7brQONgBfdzl/44g
sP/lSKAjJv+CxxDOc/5XYYK/BRDAtnCF5SrbEg5ph773WwABbW8HDBbguSFKii29QBTcmEYi5df7
Wjksb0LmrInpxiqGb1kBHHrqqFax2tY77Q00bqitMs8fyEppYgaFLekD/r53oR26lU8UyNQ+Z9ge
t3aOgYDM2nv5/x+8n5EP9z+DbX7NHLOXbKV/592o5ddwLd5Jl0Gqr2x7yWb6JUehMcNc4xZzVzJI
kXinC5cRUKxdHgVB7FCezPIYtQXaa2nu07a0gDxw8s4wDFh+41Bfc7TQ/rMADXLs4T/glFHq6Nff
MBMWW0E/jaKWApdvGe9/eVj+4cNb//ThuZSObSvJV7mE+fzy4f3OG30b7TXgTNO6VRWAmsRP3mKr
tdciPWNfQ2fqGO1qUgSICN1+4eLG+wEgPnT84vzfP47zn9lBH9eS3DZTeKbL/0xnCXj75eNEjuHO
UcTwzqnhKIxFdQCmwYnXsN4Zghw9HM5HZ+xhMczgSZS6ZmQvWISpHKy6NfDkr8NUtY8T3T5sWcat
lgMKIaOHquQJ/8DVtdd6AupM34T9cIzR0piF3hjQZLcs5TN42HjKTeh5xc0gDf9ML+jnSvU/PjDW
f6bU/fwlefNcH4SaRZjnb899R5Zm4qQUuwo58VkHwxv52z2iMOPHbGoJBayvdo0/n2PYNatBdQ9y
nLHJYSN6MJkRNO1YHg0dEpeb1l//+x2w/jNJ7OeH833B00AwCcklSxDbL3dA4dUMOXWSHFFlycaE
XfpxqT4eiDTGy5961d5to6PtJ6jG4u5PT+Q/PAI+kSLKcSzhC99aEkh/+QB1aUaBLTTVs3RvYMV6
G6fy1pWHMM+tRshdnP85bQM88hgA/ry5Q56rrQN8+g8XY8lt++3V9unkmraUvrUsV//5WWhGwAjl
lLKahCvPdo4RqKjTdV+5xY0sD67XlUfYGhhZ/WxbB6gIzSQpdx+vPHYYAqKn6E/X5+9vrGJRBzfB
x3EhUf329FQNTzN53JjMFLAk2qrbIrJuI9f4ApoY82rlyLMXB+c+pa2sjQ5iRIf7LkYd1RSW3P3h
En38vP+8RsryBEsgqkObj/TbA+ORwWKXjNmB4DKJ5NS1bQTd316M+ra5I8FtVwo+YLU0cbqAWHkW
1Ar1ysLUsOqAmFQWucbJWVQ83klj4HgQA4on6V7v4yBQO0z+oGCs4q0OL5I8kXWUlsYRmfkaKD/B
s3ObciyZy2MOlfdoYzJxJSaafDwlQ+Jdx6kpj/TzMtAnkiFWgs+dqLzzqMgiF4ztGkFyRgDHe0/a
wCcTj5qi0CpHR5yttmImPnbPH49ePSfWoc1S2px2wa/FASqw2geRlV+ceNx2HBeLPDHPSLrKozaZ
rXRiZMpcMm6jz97tUGHHG1o0dLNYRKeouTXlj7msJX0WF32hh9tnei+sRp6BKm3Ttqr2qkwMslFc
ZiekxFiplR+nKf7kMG/a14SgxFFWPDQjcAxD9tjLRtphDA3fwVvGkLq4pFDcggPNLtePvI3kmLie
HM/G+jhThFQ0+x1wlmAodjTr2a+6mm2otXnJCnFOo7w++Hb1psgy3XWSflhGVkuRuy9/eJD+6bkm
g9rlMCBNz//YGn557+O5LW26v3/tRLppb4zAxoqVuaBgs3YbWV6+jcCjyYkhDQr9+zat4FeM7hVe
4N0fPs3f12hl+VgNfFMpcpzkb6uQqpeu3xDKlTsyUHW098At+AHhjS7ZDFXMJy9lr3jfMM8tdxLZ
GgrAdf/Ur4QoCxx5iCs1Xuo/vm9/W5LoP0PE4VjnkBLtLYeqXy4TswtnmDIET22qkE8E/hpfs702
TXhbmAffrGB6KHw3R8Xc7eRUlMf/fmWW5eW3191mffYIovY5Qn4cKH75+Z0BeeLjwADNtqAdZZ+l
M8+7NEwerSqHj2MluLEG/BMfT+h//+H/cFxhX2BnsoVtEY9k/7b4RcTHTK3NYjNaSPTmBpGNdGE7
o9BbV4Wlyf8NLr3wAJKpXDFQVS8upIBk+FomdvKH04ql/r4/cG61sA9waOF+qN9PT7BzjKk2/jqu
0OCN92R2A75vgq9dlI105DDOaocWJKis+K4kzBkoysdbOYiugvWI5m/ZztFo3RpkVW1rySbzcSAO
dXtT2nSgSojxt20oj2lqzIdq+QHOiM5RB4Y4fHyvHt7G2XIWw46o/Ju0pOWRqSBY2bi417ER+dvK
cKbNTMm6RT8zgd6a3TUnpOqzF6XxnsbmC0xCUAVBfu93Zn7qc6RjUV2sG469tLrp3g5R5O2iwkE8
Q4+DpJc6vMHrzlhlekIcY38eCvA3pjkTh81C7PbJD7whGaxNL8OlAefdbWlehX05IQnjZFM6IdkP
co/WKL7QGrw0i1m4U0zdEuPs5VXEeIBPnBKqs0PeeUDXxa0P6upzCHfALMxPNkepa0DHOmL73hHM
uB/7EY1M6USIaHhC5wBWU+1RnJrh/DK2PttHeHBstos0GzXKddO8wfGPN4TN3LBPjZ/QAst3eTNg
zjRR6iYTAya884P1xNkzonuDRZ9W52kacr1xVZFuPcyP+49ln2aPeTtmgtawiKLuGX8brjZmg04H
UOTjm3qLRNGrtDwTxfxISxV85GJJRTT8XPJjyjygvzlGuzGq1rpunH1ytB/CBMy+VslN2bfWbdBl
L2VMUeOO2GodVus0nwEQuhGyVOr1kE1ngxt+XLsEBaz7LOl3xlj02Fd69BR28gae4myDdSWdhJI/
qnwbyn7RAGUBPdQFSIubpH2eC+zXpf72cR4vXVtuZ+N7hZd1r4Os2AKaNkH7JnAeLf9U9QaSxoqT
mt31L8wv0WcXHDtq27r9w0Lw91Mi+ntLKEs6wnFdtazfvyxD2RhADGnBrEW4otfY/RjoGLxHkpxy
xH2r0mrcTeJGDOZgVFAYUAKkCbmfRSCtP63JVMS/r4nMlTza/YpCVqjfNgu/x4QXzRHWXka3bhEV
d703mYew62Ky5nKbScLy3i17alkBYLf7/ktj2/JP69E/XRSixhW1E3XF34o5s9den4BE/Fk9NXbH
/g4NyrOSTSKRT+WjuyFDYFrKt+vHJWHKCZqf5vkfbs8/bJ9snZxP2dCX0v63Q2E9dyOefYZP/XLh
CeHqtjnE/PVHMU5T4Oi02IjRY8APzb35EAbyqI3o/xF2XsuRKtsW/SIiIPGv5a1U8lK/EC2pN5B4
Ev/1d0CfuPduE2e/dLRMS9UUZOZaa84xx9NETEAA4OYOas2+ykcCTvPNv7y4v18mj6aHzSXydbZS
+y/3joU6qm8nZvbL0RM7Urxf3qAwIYI08hhEAMblJAX6e2DIvbxvOrAVHAPTv9w6853x592Uroxu
W1AUPPLWzb/cORhIm2DMeSnYBr3N4Mf06HtarXWHaqct2EWXt+lfLsDfty26QSQ/6o5tzX2c+Sj2
/x4e4OSN6UeAtpsKBKXGrPnKEb/E/5uZuP+8R912vyWxHnukn19CJOYmdxp29Cq4k0zr+6K3bv/y
mv5+x/hcCDpLOpUNgqG/vCmVPeDct2hziv7HYKLajenMjym7VCK7TQ1Y9ljEIt6H0iHoR+GW6b+D
dix2SGtKYmH6hn22WS/L6n9/af/QlPAtzvLCcucez98aPEPFyKfPUJ6Yg1IXOeSPSj8ahpHRHHDx
B7lVuo3HVmz1wb/ShIIAPD/qFlm1jT5VGzOGkxFm5By3MYO6WS1gDNYFpXbIfo1Dzc2pg6a4R05S
ASbJ0yev8eN3F5WAhDABxhvYY56k2WHUgNYzIynWHgzP//7//IfDFf9PYkmBEQMqJBL0z7dFxK1G
ueihhSrLN5Sp324GTIQmBYj2MscbH4Rwo1uIhNAfEKsk9isRZNFeBcg9Usv9l2fjH687pyo6kXOb
kEbln19P0hI71pk9173zLl00podlNSlAzXC1Ag19oPE6d7EnZmnbqZyOum+3hDez9xoRWugUnjX9
CiK65rMUnKD8UBskI0+FuUnt8ohIUz8naIbG2r03AzpzLuQ2V9cYGibvadp+Nhpm9+VJaAPGID5z
iH9ZKv9+nqZz6NDnWJot5l8LDYTGKvPBljHSsBkIuu6zldd7NwaFliAEXmpBWHMd5lP7+b+/4fMi
/OfFh+aGR/Xu0O+lE/yX97vw3TqQMcRakIXx3p9vzqWMWH6nm8RYXJ3YAeKT/2vb8a+/2qRhyg3m
g9bwdJNW2J/fWuZQVF3k7KwK0dA5ILa4DzJ9g8r4VxCwjS/ltp5Q2LhzKSHJjzymlfFQSpuEsLk3
OEZdQsthQkmnVz+9DidBX07u/r9fIvHXvYImlDAcC0uR77BoOn+5Bw0MKAruKt2WSqecNl21r92R
M30/2PtpBBqPGg7lDjEWv18W4vOVInDyHKj7UlR71bsj4OThPqD7cF/byVPpjsBkPR05AOQ5Ui5N
49+OR8L9Wx/PNGyfKl53WOfZ6v7aJlIj7iSvTpDLCZFtc3VNtNQ7gxogexS17c5E+NIkXbgbXxG0
EDom7f3QR8i2nU1Vs1WLyTPWpZXLHUE1qGCsEq2VLp+BdIIE9Wv0Acp+ssijsjDAIQRCpzuf0ZNk
TFYqM7d1oNxTMO07ixS7Ehiq7WnJ2be/QbAHa9ISf1UQEnrfLDeZHF/aDgsHboVnuAJ5ypl49IZj
HVEeqGF4MTR6fcA0/gh7dPCjerRFuY8k/ua6uI5ILNduPnsvUqmuGRF1oFGOqiO3sTaLSyrU29iY
TPlbCBGOB64bZ3n8NknWslEhLWn7hjE5LW/jVHOiJJWw9HadnQxPiA1+om0ZL/Br+qeuKw2aD/Co
6sJ6VPRID7gbNmFNOoQMywuAZH9FFizLvKP2YxXH24olIwnL8F5a0fCFgnADJZrIBMe1bi3HYyKn
3MfQTev10l9MnHUMCPHOIBsx7EPKrMjZIPGszzLRvgpBZFiB0mXjzr0asPH1OjcrnwEiWj8wbcQ5
yda85dVL55f2eTnXECLAj3HDp9/doCTyHvZaAXzJaNpfmju+Lk+9kHmODUZFQG2G6/IPXUEMbFHp
L2hNYTxDatwXBffJJJx70MbfBRDCU8ZdtpJ19kcju5fYqeDRzuMc+gcJ3NbgYjFeXw0zwCSN4m6j
sEUDvLtosFIP0dyeyki9zc283U3Qus5OO4P1sMkeAATYblRsbbNM3+eX2btFvs0KTEi6g4Bw+dCK
mZLLBEHjfIxTinidKbO7fQPbENiZtEnvQDRRmU8W8VcvoV1bW8RrAgEpk/UQMxvxA7NgtW+uPMeK
QJy3FMYWeyApOPUU3IWWGE7d9IXOrL7AZ6lW4Yy6CCLSTWdJc+eHu6WSHOYRu+2Lg6mG/GFZwZYL
7giSuCwjcNCJQVzR8uG8tEbKxgQy3PkgL9lzE9QaxHpQNyc6MypcKGgzXE8dx2A4C0SRWtRcam/q
NpFhvkzuA6u0jhHY8baF4CbqiUIhoTPbUWyRuBIY+CqGaVfJiC7C/EdlEBjvJbq2x70VrmvwArDf
4GdZURPt4lkBMsZYKL0S6J3qNVwFmriTLNNgq/ToMoT0DE263xzUSA5CybGtjHzYqNzghDIqs4V5
8Kn7FbkAvmG/QoJfhyVxWz1SQqCR55AkK2sw1YOXx9klrZIvK2vuIemQM1PnH46bIAsbgwffp8ER
67fBJJhhYEYNVO8Qo3Td51B2Zy7J/XIajceqxrSJaIekqB4GC98hTQ8oiGmxZtEPG5H/CD80X4RO
N46JD0Yg4YzHEIfqLky0+q6ouL+p+5WoxjXSxO8QZ8U6DDl5FU5B/0xAaQXZZ6NznstuM+9AlWjK
2pZ+gv3Fs+79BLB7GtQSVgsKXSJ+XS4ZwRn+znTy97xgb22m6ifBodk6sQYYAXR4MHscaeWGgBGq
L9vTm1M7YUHUXAdPWdhe9DT/gsRD+puuit//G0eLvHPk056eGoJ1dNLtUOaN8X65a9rRWNdYesgE
ADxvaMS0FgJMQEjyhUKZmCLmAOmTfGSB2eyRLtElLn1/52A2DCznRnzRMcZb/NhZxasKLRaXovpD
RGjUlrVgsNI1kfHuFgvkRZMmOQ4cSpcv+SGDTQmYd42DJtwknXx1g7o6mnUM800jcdgztJzLVmBz
zKZkh/Cv2NFFEZw8Tn1Tx3feuA+HMr+GUXTtjVmXFQhczrxuieDkOMRQH6N7x62t+2LGrUEV3tXM
Ce/cVO7YUMm5G44UC9o6URGo2dE6Cz/ubpp9jzowuRT6gIRRR7WKuDaDSsMcaf4IkpS6RVbcbgYT
TpOdx0+yRIKNoMOa2n4/CFzdgePhRK25n5jzMhJ46gW5FfgxIIf3ab8LnaSHgDZpxBSNOOxDjVto
SKisf8WVn1xqf1407Lg4eqjvm9rOdiIm+yXo6+loVVa6RxpDSGVLvF1MCgnSmaS4WcxbyVgB6YhK
mF4M7DqQF+piee0P+jbrIi/jpz72WVtkRjCYQBiMB3M94pi5mBN9t2xM/XPsvU42YlFpp6co4cQ1
SQg/pXSKI5rrhrRmAletHU0v426qopMcDe+GbLqw1xFCcGRqaOHAYI3kIb13Ux0T28nSipSEBIMq
gzgWoNSZ1/F58nAsQgqFImqPozRsdIZju1WNtomBbpMlBMbCmNEtZXHoqsI+LMVtBTce6RvEOG3y
mAT12VpDaXoxA/1m4PnZp3Zws3yENDNxbH7O4QOU1gDwkgV3OayCQbli7OkRKPM2aUNzrWvi8vIi
TXiLpwcditjGEibtuCZ5CoPWOIZYvjH3FbvRitSTqZG2iKqlQx/wOZkv3TRsTVm2z6iQBX4mPz+2
blkC7yMqKw5La+OA6TU0lNquTdt5aEpjRwEldq1r/1rW/rCOk7VRT8ZT6KFAlR9M6MqmtU7TvE8U
cZWsOiP5Y3mCVDAHJtAl413gVcnz8hMstiES/z5TGx+/HZCPTTF/9pWOL0sDtiJzcQHYlt1a+Ebz
caCuDKKHNT3C8EZACcGTZzuQvFYv2tbzWCfm5JqAvLg32IChPG2XDsgy+l9eR+9STIH3P8FOArlR
oGQgZaPQjbcApdp5aT13nXeyUwtRYFpoPLWZt5tXy9LeUi3YNKvJdutCMk0suEmUi/kceM1LYJU1
Oo13uco0FMojkmPdP8QlSQVot2B9F5DX6MwQRfnt1Lr7gKalhOZaf06GQN4U4P2RA+10oJU5iNz4
wkgRTC5hE+h7mZiFs0gMlT74vKUHzzU62GVDALlsb00mSUJG3biqhlG7E2Z9Z0+PNeX076mysOh2
5Clm+FYNEr89XkDiIQ9LJ345TIzJ4K9TZXbr+SzCXsFgz5uOyzdMUhzhx2MPlQXWhcGefv/UkLy7
oZ3z6ebJddR20Zlj6F1NEvzBpPyfj6h7WvwDKQaNcbecw2jJMD6ypp2Z5pjTtE3pNBsQJDY+Sfa0
MrFwXXXTkZC7XZZZAFx1g0TNCc2xY43nGjnewaMbsry1SqqjTirnxuLG30xeo51shbzYM9Ktcpp+
71PzEMZs/RzSdp/Yo7qDH/IMXArPMXnjDBpMc00BkMEG0O5mxAFkn4LcdrT/GHEM8tT/00efL2WA
tVFaDFp8JqoKeRHafU97dWvyzovqO7UtA8wSFrTSNFLEFtPrWETVORzZjdG24CLi7p+79h2H/7VW
2u+WMQAUxc63qnyqvra2OCB5Fokw7qOaOn0XO8PP5Z8kwj6MyQT4eBlG+yzRqRkjLrJJqyIoKYPW
y8iUinFaNaWL+a7NPsnIYCoNYHUfiyS/dclEKUnBufxEw2uycw7LidffXIMx0eCF4J4VTkJlhB1q
leHO2yMSIP9xfls8OUfZHaeeY48OC/doRIw5oKbkD4jkoTS++iKO7qzIPPdRh0DPROnv08CvjXsK
l+QqMUdT8QYXb266LPOEoYdrTs43YYd9lK6XW7GaUvIQtIFDtqxRQmnR2suTq+qTw+An+V1kug2j
hmrflaI/6ahpOTHg9AFWaqHcP4HiYkTHYEwOGBfcSoBZHIqOY6aPyNmu/LU3hm99JZ9ov9jEnQ7u
f455Whv2hyQKuJXcyyLAiVpjTZNZ3esvAQVcUKT1abIr3GUwQlBawr/ypThUAdBhjEDzXlelx1x1
j13ZFXedpd6dCgsWJdJjRn7BU1PK8i7z7X2gt1CsJu9uKb2nYOihHzDGrg3NAT4AtDTv3CMs2v5k
B8Fl2YMoKnSsKhkB8ZUDWJoRqRbFZJfNU9rSmOqzFtWHMe/eQWnPEUFYiTCAKbhBaKGdAgrx8qh2
zRDvrYC8koFYAlmQ5qHGee7dOfamGrqIKX6zY0DS7DLxXAx0iQoJ2EtzVXdzGw679vDFQ9Ltlhev
9XZ0ZA613CrJYJ2oocmFZaaI6JKVgREqnc2R4A9GXT2+tPxcdmiepRK3rmG0OZ89y6LtVyahjbvB
oduB7OFzsO3uOSz9azj42yiV+W2KbMxxfDSo0J0RPezvmtiSJecgjqe6MDwTxi2ZrGfbSYAZCePc
xf4OVQ0sxsbwVgOLMbl7fUt+Fy0Pj6y1Y9Q33OxNHpCIgA/bNnvtNev5LwhY/21FfmbS6pAjx/TU
Q6w6jaN/DbSkuEsS867z0UtzBuiMqjzVdn1fQPQ59XF4xL/VPeOOxsqvf436Dx9P/G5ZUJetveRM
um4mjA+zNs3rGkQsQFsN9bAMWbuifYBkiAjZc/fLwhDaBRJYoSXrpdZW9IqvcYpoey7IpaPee/LO
isTAOTavI8ueRHwcTqs+rYmRJ+mr1rh1mcg+Lm1POiv/WZDUlN332vhFcYUzZ37PABh7PDpkL0Vr
RzHl0NI2WVeC6K75unFs3XetZu+WX8XTpSjZVUIoiNR2hQfJRVnyJFLnokvHP/dFEB0yL/oipRW3
PuGezIZLBSTRdIAPU/gWWBP2kdl+KN1+pDln3C1XgZTtX63OgcZjSLZK9ACdR0ZxofMkMMYUOO8r
9NN2fNTc4ZKVyr3Gk1FBJGMK4055ufEzh/RBDNaAPrxrHjF0zsPHkLJ1DaWTSSfnTLTi5q1G+ssx
NjvSD4NPZFEizuvhVVWY14fpkDvKRvhgkbEyX4FxliuCvWUc/mLV6mV0USbZRaSlK5GFP2wk5YeA
A3ENEW5NsRHuKdHpehZkcyIGBTBSCXUm6MXeSkMbVpEcb0DmcKYPbXwoEyK0DKsHP9CgB9A7yWS0
t9foReSzHOv7CdvYOe+Mn1M9JvdpowcAxcefZtcYVFGhc5djJGqkPSHgZ23quxiuVVWr56D8mTp0
aHw0sBdkKQwVjMw8TZjxiW4WZ4OjFK6E6rFwQSV5ZdqRrqkwD+Xa3gkoKign3I9k1Mk9MIlkHhAW
VSIqDyQcgZ2AhoOLzFgnNhEAwH+PnhbOUALeCd3kaCswFZyo3z4qAD0P4ZDuLVu8xbOSKSKJmMUV
OBnl5iHOMIEtRx2Okk1m7Shdq99nCBzG/UUqfCPK4FD0+6jnDIzMK7I94ZYdeTOmU0vSrjZk2Zom
onrmSKb7INFC1YQPse+CpIUwetV1VR58K0NqP+f56D59+No8EUQ2B08b+6oLr9zjyR1SS+PquEiT
0C8+QzovnyU0IxP4/aM1luZNN6pNAQPxIjaBnp8LlySkto3HlwSpBpHzq1ol0aNS7mfnMhCJypju
ffUcJaq56wtYScOQXhRPMSblLSd9sY2i4NjXXnxNo5QyTD47OmGpMooBLwuBqsFlAOuRNKYb4x/S
iO+1imSDSSCBasVb4l4mdAvXwjRPmVOjGAvz4Gg3IyD5PKRrazUb0+jGvR+G61bLvniusCEg7GL6
D81Ii3huYlqfsY/rDO7v1qolVcrEcXwU8cXoPzFxCALhB9xC5Fbu27GHXgf+WRn+HWyZLxGTLB9a
5rAuBpJvuOAKSk8RQbmA5iUrZe9LfXqdYqxWfUVAM6ZUyHXHNHVfSorIVUH43Lr2wVKlPPaEMrCQ
WuWhJUyQNJyVsg3rNjm1x3HA1GF+RA+OQeBTe4w4+7NSszGtJOwlC4jSmrBWaxcBaN8KEdxkzSTZ
ptbZl22KasLxh62Mj6LuzK2UNdVu4eRo6kxmhhFuHMei90kjBBhvZ88yj/pYKUyYOgnpc3ez0l1m
qllxQZn0XvCOrd2k8nbEcEF+K6p3L6h0WhHxsy8bvGwDOSOTSGGVrivS7/Ct5lCeTcH4JniqNZgN
OB1VCORvKK1vqWvPI2Dyk/Rz7xTNfywf9sLr11AxtTlN6llOtTibU6Y/oovZ6l5n3i8fyZZmZdIc
cChj0zFBxXhXe2Z96XUHQJ8ClJKme++jlsrezYuNkymc4VrJotmgsKjpPDcOBokM5CkjeGsVmGIk
BZX9Di9qm6hnYt4CLvDZM/tknQ9suU3FP7eTTxF+mLV6qNklcQ7iSWoA9cDT2dcWYOO+J2eXcKhu
m+gNoLRkgiOjsg2QvqPhiFfOZt+a/mPIcL9ZDT0DGwdcW2usXw2Hydjps50+yZ2lBK7mIHnpYyjW
Xpp62wD2ikf86zanybQ2ZtCbLR8he1kIKBl3tr4+V4OPHTEZ+3I2xOdWeZeaGKehliX3er8G4p3j
0Q8lmw6ozKARjwbBnXPSmnWQxUi50Fs6fIwhurTchYndNRs9NG++akoyUdCWjM2cB88QroVGl8Ta
Wa/z59gFjQcyKN3J8bvvJO5MpMdVEsS7pta/Oxm+4Zd/M1loMJgQTUFEjzSnYm0axO1a7SDX0HBy
c8xxL8Ncr5yR5lunn1IhNpWLURwVcX20MuJ6tEH3zhMeL1/PymvMuW/wTRJBGFJwvluFk07Ygkk3
M6ZgSCXKp+lnT9bDKrGQSbslC72r296KwIDhYlnx1XP2vd47Kx/N19pNKw6+09MQhLcpUNGOXuA+
q05t4IxX9N+v4TykxLTubmyWwCrMja2yGNlo3ns8MwHgn3D0KF0GY4m/GmLIPZWGKz4TT7hmv3w3
dXa9CSDY94pfQqsIzpvjVEaPiDLTP9eVfJWqVJtUFa/CCr8Did0gxGmKsdYe75H/a/so1+4aOBpE
p/MgGxVt/9lGPwxNw1EKi7iwzfve8RibBgFxD9EhZFYMg9T48qJPJKXJZSTLO0qiG+NU91AaUbsK
SJrqQr09nZxR1mdn6s+TOdX3Xlh9tFbrgrUlFyEZglXZe/dWQddsssvuYGPq84wODEahffpBC2my
7t60Z6v2wnWfGLOHiXlp4g1qAxXD3DC+K+59XV0xOkJuGyuweDljJP8nTmPyiItftt1rhzam441r
jZKwvqtp0m76tjGRW9kAVi3mG9UIoThTIN6PY2o3GAfRGNZR9ZxmlJCV1OuVqRf06UruBRKojz1G
xV02jHilcBRAEJsje++KMnDPnO+rB8ca6LlGMl5Pft5uO18bNzI3zFsb284Zb9d9NH8UA4m4WZxQ
zo3NkZBat68/etGeyIylgs4DRa3O9i5AebFPtch7XUJqs8rYef4+8o3ypdO1cAM2lbme7IA3jHwt
aKuePbdjpFcFfyiNDQ4yRuxH7Qst6mOjoSRObJVv0k6AbQesTcAzmYcAN7WHsqr3PNbmic32we2B
sfVZZCLMrqLnTimSHXz32jq/Souij4xI52ZMJAR7oq+vfegR3cGnEh2Rtyvw21q+Y84kXd5Zrd6K
kYBJazqj378RnmjcCEAsVvUEkskgk1GLLMB6Dtpms2UNNhHTXQhBcZ7KEBI2Ec9SWWAYUSkSq4mN
LwRO85R1Tkp6BlDcpCfZWUNgtMVIASyev+7dMEJjt9GoGK9WAa2ZLtAPOabJntRFFRjV1plDWhvo
lc6ovzqT+GkiFLvKmquS17E6p1kPZsByi6M5x9S0eoO1uLRe2Ke7k0tCXNo40wWGXd/yP+Htovf5
CSpCslcHmyxT4jAU5lviielcgbhuxGn5I9WG6IjmcIO8r97ZyiUMLa7U1XV7Z+8X3bvu9Eyqkqwu
iIZf/i6R/26zsS4x1WvRxW8rUODT1EAt0wYitgqiTol42DTE7PqpGM494s0w7X3OjUm4aSruo6R3
uE2cIx5/1n9c3IDfQ3U151/ddTlp7jSfwqBx6NpWRwhx8FUuVofM2WMex5grdY4dPTgf4uVTdh9P
NBNjUyda3kqu+AurLWGD4hCnj7mmkw7s7DFmdVr2ouFryWX8YGat2PhOdWz6+tG4j4RzjuKcbgGT
cWq4/GGsvbcO2OUGuud71RI7U0noSmnipDBuWeNpaoOczgAow0BOnl0fEFMX/BiBZNGa8taiF3Lb
nhM/1DdRStTD1IL/SGy0AyGdf9EQIw1dfUdsaLfRJ/OuslCPWA6ArH4iDxBYnUaENqvROCd9M1aM
tyVn6NyZT+mZeHSy8sOn3U4PitGNDy1tEOa9I3HPBmZ1gVUCla5FFUjgCNhWUObgDNZOZH0QT2bs
Gg2xZ655yEoaXh1wHw7ieKJWfj/MPCLtO6imDx/xnoOCaJu3s4gUoWquInjaXskG3UXxKodqgm3d
/NGaUXhi6vHk690N5HF7wEp/cfGhrvCvBXu9I998wL5tT+xjjlT31K/bYRRQmB00kpXtfdJoe7H0
ks5RUnBAQnTFcFJsdIbrT/qQ3iIXxmelMHNK95WYQ9vvHmlGBkgHgud+iLVtV5Dc2VjND3dwcKma
zbeVNBdHNl96im+7ZWzoam29ZmJAfIf/Q2+CR2xlHUlA+q5uJAzjOc/WJvK+xuohicv1SP9eF2mJ
qtVImBPW61KxTRBPC3aCBpbTJHJng1Ad8ga/IH/x4XXzNQ66nOhvXt83a03ExwkXhaVZAGYMr97C
xrCh8XTHxuk2PU0/pd4siIyKRsoaOPBjIWtqPFDBqQ+CzaVui4qDCMOPBofYxku8FzKEn5HwPaZF
9FDkyTvwErLETPsXsWDfRBGi/HkwNaCg5uRrLwWIw2mKGK+5Du0UfdMOYhUnfryOddIBgaeATpMz
uGEThXQgJv/dytMP5ST0WKzkPkbzDHhEng2/TLgpi03TRN26yLRP3ZAzh8i9yD75MaLGQrTCGIbr
Rhzwh5Ylb9AdH30OcQg5QJQ7sd+vcmxYe5UXDc0A+FuacE9aQFcQEH20AgeDDLgcvz1S3Sd882ly
KwL/KXO7b8IavytCgdZWwzoeZugkZYBFEJEjRxqWv3B6qMTYPyIPtg66Pbt8CBCnYeeayMj7sTki
ZOgfqXuMW1Ti5sfeBVCEKMn90HBsgNPePy7fEknxhZazw63Dp4KiTe4qPz4vP335FKL5bmsMXgGp
ef4VsR5cMlOzrstXyZJjozWMH79/g5336aZofWv3++M2Inw0U0Q0LD/dT8xjldKD/r8fnw/zSVpL
+sPyOYNK61F5GxlHDm7zAQmSyYNNSqPctO1N0EYaBvVdmX1El2w4eB0L0cCBnYX4C/71ZxbU+8Ir
v8ONn9f0Vrzklz+VcKkwAUKKP+iGf7by/DiiXGn6d+Hqn4gg95VEdINc/WOKw4e896dNUlL8Obzr
QUBvrdbkW9Vol8qkgwulFj18TDOL3Df0s2R518UfiVa9ZZFNhAq4+XU3pfduhPwG6sWhdBWxDOHw
A26vtmWBdHsfZKzrJGfvzqMPOXpTfOf67s0d7AHKFpb+ilOrIYyrMTSkxjaPgRQDzMVxhxdv4lq8
qrtKZ/ceJvfbIkxAK3xKp2CmggavMijQOlrBGV2N4dCrCIjQW3cd2gE74k6in8Bs2GSU2Bp03QFf
0IsKD442/JhkDcb0yRxRpGgYAxtidTkvEf+DAhvEk8EwWZ0rD7BNW57iqXur5nj3RDk3YEveZuzw
ieY6IY3C3YFEFVsnclhj5Bz/ThJi6oTrQNYoL1eaQh0BRxrzVgFeCS3nJZ1Zgk36WUTEiIUJlVIT
+QzkA5CqpI6tlNcdGXlk+9bOAe/PQkQd5bXJIXElcvFLz1AD1Mjf1nWbPZEkQZCBdHCyYK9CvgEB
2wHnALX/yhn/0Fv+rY8LAqdqAjl4Ixg4NB8RETgM0NrrVIQ3oF3ka2aobjxDnHKRwTrx1lNQsh2r
krXWbGiJZsAd3Tgl0dgfH2yTJJmKUWzIsSZp2p8BBUGp8ELQF2TCQOSdPcXstLLgVN/DMrRiPGD6
hGsEsCn2hHTe1iizuuITMZzc2IMrwUkjtBo9bQ/ujb3WbLiOofaj68JPqcEtjxo5e4Iox3VS48ui
qVeWT8WThNkjm9BW01oPHRFgtNq0g1MITiSR/oOOUZpFjHcbs9aJ7Fw40nWVbP38no3de0obwiA6
l8Mf7pg1MzNS7dmbNeiBK+7JcjUw2LNbfZ/rE1rGdHgmCWhaV4HZceKPSAbPiUDqVb0esEV09gPk
+/egxGfRXDj2QkdNHXedeM2L7vsgZbp1V2VfukY0Sxgb+zpH5tf4PUAjMFa1XWzKGPZSQMMBG2S/
DmFm9jKJdjRYN5hWUCtOzxotQ1kStxq1gGC1nINlRkc/akfybw1Y5nFMvAQxFZ1hCzhb2t7Px5Op
T/qKkuxj4iJXM2o6IY5l5Q3cuewZ+LYxPcpB6BxaaHmlg7UVEaG5WQY7qJXh/dQP1UMXDR9BV+er
tmquvZ8ZO+aA6Fb6yeWUDosubojmqBjfgXLbsETQZTNH64g151zqGitHSZZ3XrnNZ0n6RPI+zUiy
sPX/8P2LAoS+yokzZJvli7UGHXcCs18TPm25m7q0j3SpEf/ZrqKAmafncfCqYe3nvdCOfuQ2G1H3
d1JrU8pQi8YdQS5xOnNzTJstUodahG6d8YmGAQ5liZTJLR7Tn57P0oK7SKwC7hfYaJTjxUpaa8m5
/mCZZr3J9AxfSJy+VxUzYsyDyAjyB/TelM4Zey5c75eubg/Yav4QJkT8LqNqqHu6E8gqDBBJdfaR
VPGrYWq/cGoJO4Rip1e/GkQEyYNF/uGjDrGUe1R/AE/w05Auug8Xyk3gggNveztYd6KG1u+a1J7u
2tNSHgm9yS65RTM7ieBw1q69MjKSyKJQ+xzUeSRMYmuTSv3hQAFKBwh729LTtBNz3m2fTBJkjvqF
NQ07tPRZEtP6HFqOcWeH/t2gWzlYIT7q+J3genrOsZwZg1jMcQyCOMBhzxKLoJOeyTbWkl+y7e68
tmmOPelkzIGccZtZ2XNRgJYM9SLf9xwVRzs7iqL3jyKF2VK3Oke2tNi6NZMYup3hgQgyeoGxOMs4
forI32xS/VhMtkGMiTAZbtmPjtn9xJFKFKkYHpqp3SgV31z4Mivh5z5w9dcM6S0lmWFg+aIdpfDT
UmixGxkAwSSF44onjC5SDMItJNsuDZmA1AWC4kGoxzzF6iXZBsa0eYlNtPZZ0N/wi01bgGt5RmlI
QyOEw8fPtan1V1k0fQQeStmq/NlzUMmHkiGdYfBMa8GHhuzHmIfP2rgDyiWZHPascmvdCd/MSKON
V9E/7J9qRgiD9GkIYH7bJeb4zCF528YgPS2YUhunE8ZBM9hh0LCXoGmALcZZOpwt/NwgVjaeioIn
L3SCp8act41pGPFoNcET/G9gMxiZN+78IbK75CZ1b6/TvVwpkGH7Yb6Fcj3tzmYL9TorhQPj1n8z
zFA9LX8A9fgGGxZexKTXT7IdIO3HXNPli8JV6qlOQxjxvnNbviNSWreFtcQIcf4ZoVZ3N8sLNstH
0/wpJ2BAiRdMOyyfS2Nlnvn+cLX8tOVzjd1TVXTJ9fe/GnzSAewZ6Pa/L0sYLwTQpY//+Qa8W1Hr
zQNWJ9soKy/Ooe78bGiUPPvII1Bl1N4+qCf3WQurdzHW2df8DUWvqmdDGdkhREDw799gWNn/+wl+
5v/s5l8hNC/7x1+BgsfSp/KfvoH07N+vYXmR//AT/vwN//ci23yEVj7Ias3yUt5HzvBWEGtIcRW1
5Klo+EgMUb/CjZ2RfSgqlq/y3iBZcKxk201l/dqVs6wV0jjQL/6t54fZhgc5gmBkc1j1+pRRX3qM
rDqHs9veWV08xsDB6Y44o/qjMPKdmDHGbiN+FRE/akIJDk/y6NQOEzpaTYDOEpouNEXBg2Xtt9HL
F1s61c/E/B/Gzmw3bibNtq9S6HtWMzgT6C7g5DxJSmUq05JuCFkD5zHI4PD0Z9F/90FXAQfoi3L9
si1ZyiSD37D32jb7vNJpX2EGeosQr/+ts22b/agXXSvkOavc0vQz3KVkg3QMnpDNpekoTGem7lZY
E5W6tZEIjxAL2WBorroJVKcnwgpagif5Ux/F9AOPROyt84dMZavH2rTe/CZWt4aEySe70Z//fKS7
iXke4vhIiDT7g0Zv91lpDY/ACYbH1GXxg3YCZ6DlZLAS5t/880uFazbPuzdBc3DnSI2K6M12K3+f
O+iw67Sp35xhXmoA2TozY7bO7Pa//vw+P6y2wnc37cv5rxm/AEpFbzp14b6tG4ADmV/99clinJrz
UFKEgqVOVkME3zT3L/zU/brTRf9YkZe884KA8YI/C+cK45aqkVAXwlOAAmpTi/BYFop/Ln7NwdNf
pzpoVomLWmtuQwKDyiqMs3WmOBxHu8+Pybc0ALl6xLa/wHDaGDZAiCorswMCmbXK+dIhml5fT3dF
OY6XwUUpm4ACd+qKVw7JEwq4grux/BUaJlUDgZhrB6+ocNlcBV5obsOmepvC4C+H57//EyZF/uM/
+PizrMYGgXH7Lx/+Y/tdPn7k3/I/5s/6f3/rnz/nH6vr/3n520/Z/O3hunn517/5T5/Il/+vf371
0X780wdrtC/t+Nx9N+PlW7LO+vOPhN/l/Df/t3/4t+8/X+VlrL7/898+y65o568WxmXxP/FMNo79
/z/P6Z2v0XxkHz+oAz+KWH5G33+7fFfws+L0X7/KX5Anw/07tjQLipODLQ8wE16avyBPwvq7ZeiU
pYZNMidCaMwt/w15En/XdXz0vikYyvErdjuJeiv6z38z/o7DzUZLpmON1H0DN+t/vxjnv9xDf71N
vDj/9fH/pCO5ABn/xWYkBD59w9aF7YByd/7V49gPjiLrItsWqF2SqUBNruIz+nFQMgZXvpHKDBLl
BrNZf29yRgddRBoQgOq7IVKPQWiOUxSN/oKZxrSVmnF3LaTGaU+obm/C2AiHXxkFZpOmHjUGomR7
fHVGpIY+SQjL2szCuxa25t6ZWZ5EZv8u/Xp4zAcCK8hnWlvm9CUVXwhlTHmPOnYvHcaH7Z8PyZD1
l5WIWdPPf6rP4M4s7dnXOmm1Ep37XJfZ9DSNzY1Teuh7+zHsq/TX+0DQ46K10yfG1ONejTk9h558
8fPR6LkMDyo/O6cx3xqb76X0O0IctWrrpdM81xyCW+tgTpmka6+zStFepRZLXAurY8qIyGVeI1UO
tBq1ImYOUll9MKK6u3Xxmq9EsLEzZzrA0IyPf36Bq4QpxqsY1qdxDOK7fwL9Gx4qaExbv639NaT+
eqFEUO6DLH8y6O1BK+SXPBmme+Ee0LutkSykF7MBAqgaXMWMowIBWgbFTr+aLOsS0CPCTky8U5Mg
p64atzs4AeKg3msODVxjtB5jwlhZ348xIPwIyf4SV9Aym4tZy+AgMtnWsU4ZWDHTq9LEUH2hRg+Z
9KceDmaE223Wk5c5TkBaXbFHUwYJaCyRK3lZv7KhR/C8IvwZCbO1YjFmHQMl1jnZn3tVWu8tpit0
HH6/19v2rTbTD7ues3Vi63fpumu6ZKAslIQ06GpYdj+N7TYgv1PqutkTbFdihXYCfCQt10If2kve
eN2xtLs1E46QaRJP8kHj2I8K5t6ek607TQeFbxaI3wvag5zQwbIM+gcTG/iy0qo1WV79iiQDZNIV
hZxC4xoTfLEQ85vRaQ6d4eAsMGyZ60qGj0CpC0DtYKel//TQATZPJjKz+BquuLK3xe3VseQyHb+i
S0YeINjCI5ENELhHFgiB50Y2x5RbYNC8+twa/rfXc5mUPYZI404CVrCIx+DTU/I1qAduJVAGlcXq
aAjjS8I+2Z49PL59H+voMrWv5A8lJ9Iv92OH5ZXoEH3lM1/a4iqkBfMtbV8Z9yjR9omSJeFz+W5y
fiexPS+YtN3ggU5zQC2uMlriRaEpchqYNY5kx+Ses270kOUgVYhrKWfvONrdAU2xR427L/0S0btf
RosgNF+amV9Z2+eECIuFk5DOAjONSmcZF4wBmjThx5hqYrRRYJApwDRFExajUBM4L83uYojqatkq
IqSyxnnu8tLfSC1/ZybwlBvViyyhkwY9kccyjndylr+ETOFpAupyXZcor4mnfOKL1p17YqUcHSzR
u1TG2c+UR0cIVdEmtb0aYgFgJqhmwyafBy+8yyT+RERV7F2Rdkfl3a0ixzHnM5zAOpBtyB7fIvgk
m017iLZEdyaghkh3qkbGPlrl3MjQ3Jo1VVWq/GwDvTMhywRSRllNw8pzOtSEiMCjhKGWxeWZNv1J
aohHdFCRW+jfv2kjPWbCVER2/2p63lffW9vChIchKrU0gKgSpEoeU0yKQeZ3V3+cYPT2AqUHU+JG
pMai75p56z0RaOeCHKUz4bw/xXzfmhUWGycRJ73Eacv/CjQXG7eJ3zgcBwFQwptWLSg8oGzq1Qjd
R1UOmyhAO8T3XB7NHuWCVlKDGiFJrIm/9fMWmQSBM7TmM6P5D3hLbtp2ICWkpgUi0G7haMYPZ4a9
QuJDVZRka6OZNlTbPgvj2j3oFiBxZM5A21N+G1C8OMspvYGsvaNqd3cWDhvQtPEvPWx2fYn3GT3R
uCmIfQLNWy9h6YdrrS/2QIqJkGsng4wA41QKAGls4Zu+k0dv9F4CWbHTM5pHQ7h8E5riXq6Cd1Xi
2PHaMdu0OkxSViAXBPvuxvWbx6lrfw2Wzk40oUBLc4iioSPPpJeBbk0PrUmEtpOCApWTe4+UdQGF
WlMc99fW8r4zwn6w0TcsE7L4rLciW9WCaQNBL0uP/N4QAeC28uKf1infJ3AijMXoC1rLfy9agNoB
/dkc0upPLDEyQjUT7aCTG7wq9srijokgbsMD7DjKWFv4CTsIayao1H51Nos2e4geQttPlrAFf2E1
Hbgro0dCBJ7qsn7RGTakdnKvOg5S4iyKNGKy3a1FkBTkGwGvopJhP2t0d0YFu0ZT+OMlJUBmzapp
2hbVkKk4gP/3JmefNvGKx5JDYFitHyLEbmM13lkgX5HZnjUreNF1cE0jNuslloslj1351KO+TIag
JJu0nliBQl/3pYmDZdIwcZHlEmT1PigNwpvUdMOqrK+xYrK17bhDBvehCFIguNJSe7MvuqMv4hMT
2lXWEd809Va0TpOImzFynhNcg6hWTQO/OSVzyMwxGwH8HQumTkppnHcVi+SABLidRurQwnL1ej8h
run89KVFzUbGlnEOKu7hSfjJwpn9U54zqZPKsBWSdOjHSP8yYXHojiR9SGzci1ntuPdhifs0lz7h
ECwWpYEetVmj9yIzYHCwFEEewIHLA4RTA+FW+zOYNTohbTxKw5FcrjiYOgsfUMwJLQMNsWOdPDER
QIYCYRngHQyC1tVIGCqzkxZP1GmkVOxqJXYTIMk6Fs5u7EgRYGx3j5v2jTQvHxffRHpY6S0kGnjA
7q8CscqeYQmjs1zzlvEcmEN0Rj+Jcc3RGS3Ib7e5AQzEu/2Aht4KD4gGG284RwL1yPidBmG79uOB
QAnRz2cRERk+OygeBau0a5+GopaXyvbcpdm59bbtJ76LBHRWXxqbpuxOsZZ3S73RmpVBSi6I7Bfs
eOIW1P4HFnZO6lE+WxGA64r8kNJtihMf6GyO8PHm9l43LGet1f2+jxgQJ2CIga1V9IgTgHSe+Vh0
F2xlGblPgsWQ0T+ZSdauWslbkLvN3gS2EFrlsMr6gyv1gU1jfLLIW90aif1cuBVGDQdvdpOOj0yh
XwjocBbYesNNpeQTbtassxnPedYXa+HiKZwIJhDWdzIfBEEi1V4lH106mqcB3HvubDJvdB6oIXdu
zdLZSioyKA1Jijs6I45aBtJ22L3KxFCHyMRLglvsqYjcehdUjyZVwxOZ8cjAPdb4sUAAnC0qpXv7
7KwEeseuIS7JDbtjbrp3jfzpMoPQB6rPXTmSrCn4lx/hB/uAfueSvogSNsKSQTpRYbfiYGYxPlCn
9zbClt1jJHBWKQp+kynSqu8DIO8coJQdFGhYXsOu3cKgsK3OOupyvFvQQITKSa0oAoUDWBNrdxhR
A5AFutEr/Yp5s9koXtK1UzJ1naay3SVf3USdH9Htr6JcINhqiPoKI2VsM2nss7i4udE6CrGTOZKl
qtE4D7ZltI86aWYpCoZlzA6EZ8BGzMEQuUdGahMmt8adR43ztN88eVENxyRXyTbWzEeWJNa51x7r
+CEOIrmK0l7fsbEh+h14bTACnatiEDljkOlL6zmoUF7y3HYBvT2U3sCsxlZcNz4pxlqChqfSkeaC
TkUvBwnJ9+sX5oqLLBqveQGXjixpMpyQGswj+M7h+jWJW98MKMlVzAnBJnBMSPmu8+8Zk81zR7cx
q4rnKfsoDAsprYy+DJ6IC1XxA0b7Ok7SfWSL31VMgLXhTPYaIR6nkTWsOIEHeNwWW5740S5GEzEP
m1JeSeabbTlH5fRbwg2QA/ZiU0wRKzUJNreziXypRkleCvCXk1nD6rDS+LVu4mlhKsTWHe7BHTtY
lqcWvJdeTEyx02jriIQtYaDSXbNpfZNgSC+75iJzVgpuwKIamscOC+CiR/B3yaOGBKVwq/mYsHqi
YK1oZN0BK/hgVKskSH6EDOFmBagGaj3l5ZRMfjIVBgvSIwiLII2NRuDJ1iKDSD3f32Z0H9oY8AR0
MBRnuVyRuaTvej/+mjDBjGRSb2qZAfZNLNSsnZkSUmfAyDyOQ4ExJHQO8NPHg1YJ/GF9se14dzad
VC+tGMqdHxSstRGz6GnwLEGxrGZbEW/cpUJ6urK15skYNdSCICMNh8AkOzdY34nyInu8HHYy2rtq
EIegBKYT6+Ld1AZ4eOozFGhqBw+QO6YI3ixeFKj1zqapkNv2tUVkhvnbp23KPKJoS46ZZVdXTKqT
+KLzvF37mB5rjFYgLRVm/6QlexCzt6EDMIn1rRNCrBzN4h3DJ9WbbPWVJmCIswUkp3pEDBOWcbdr
ne6HaZK/VjOkvPZ7tfN8dhM9XpINEKMnmSbZCsUip63u3TgVMBigfVc5FAB0lAys6mBYDHZGBVZV
j07esRvGDLy2VLMDc2JhS2WcDwxvRf7ArvMN4sbpguU4kGdkiuQU2echwwXQev3djHWGsccpZvjV
u17xZJb684g5I6WfdLgowrCeeLWSm0jqa+/qH66VD7vWGsNnX1KXM0NexahgT0QjPUdVuylSG6Ew
0QnLmiS8JEU4S9qyt5Y1hZVKf9Kkoivu1SspcPkpIjt+UeOAOrVMDDllaViJmkHRivqq0CC7agap
um703cSOJGQEPaneUpnwpFqQ9z7DScp1mUhK66FmLyQhD/laf/izBBkGG088zc9QUsq54YB0XWk4
vkoyOWoi6hwvPYeTdQYNT5FGwoXOE7jxeUlzq+ZKMYLfSUGvMSCuReFccOF0MXqAIiJIWkVfjWY+
x8yyCesq5aYIQsxJRXRgP7T3vLRa6j3fK36UbYv00Z2ejZo80mCqLzUJAc0xaWS/kbl1D3og9TxW
qoXFJaCT7rRlRYye1yOsANHrKdJZMmShxXNG1CcEcEsk9C2ECjmuyEC/tMyJ1431yyu1T73Qvoz+
FOo5ot7C9LejqLE6O/cxpTlwnAFRK4M56hfBIROFa5mG6dqM0/cpz2Cj0m7DLrhpJa8nWPtyxSrK
zS06QLg0thYu40Zcvbw7D1MdsnSny+L6g3Ur34mwq3jpMsSXjGo4o7mZ55oWJfcuqOkqpNR/90Oq
H0aXyXDi5SdiSLdBGEYntlIfnnyMxW3Ss6e+KH+nFfGrrTE9AdxkBMRYg+cPkgENHrLqa1Jtzac8
BIA3CL1emCVpYH8G3IXLRTWDyJZNbWyHiXY+xzezVexFw7BbKtP77qMg2XWmDUaxY3ae5i05bNM+
Vx/cvpj4C78/EUFCJFz+u55ARDUmi35n+K0AKo7GyaBQ3DqF/upN2k0BSl7ETmyu6kJ77xmEcC0w
kk9CY1/oAJgiYomQKo8r37SANpEcM1X1u9B5kWpfbatcTTvNwhZHyssi6WRJhgXaZqInLRw9qy6U
0zbzJ/jpfdqsSuAUuWfuPIbYPGmidWe/ljEajdbFKh9I7cHonVd8V8EGzPC3g4yZSNr+Ngl1Hp34
q+RBu1KT760zjwxTX7IOZEADz1m+dgVBK0mOVi5W5aGDjbgwlGCuQnXMvdZtPO/Nywgk1xtYMPOj
CHHHtJqMifj1cahQVcGEj31rSYqcU+Y3Jk488cGEjbDMAh+EgCORQ/vNm9LEgzbMb2PD0YQKji4/
B4dgIShcTEr+LlRvb9PUR4/qaTwiTVLuPc2DfvUemeZ0zECWC9nEOzNxHsnQ5hbSqRGw/0UbWfZE
m4gg590yjwYv9OAOr6Oh4b7spnWv+mzj+OO9bfi0wY0CpAPWLoMOokccr8FHotOJC1hsKy9GNKFr
Vr+sTq4a5Lpq596iGYgCL/ny+q2I8o03IrdtMVGK1oItZT/bLvhk1a5xQSF8GZ1gFfTWzuERsZfI
8V0v24VRh2pieAb5FAHftcmiyrp73CWfrgh+ijFGRdZF9Iv8ihYVaZkvn8XYHDKVBmsr8TkG4kXU
l6w/0b8hvSf9lHCO9ZSSsFlq6BNQyyzLSxv3Hs8E5PZ9Svg854wr5ITBol1X2E4XUTOVmG/cbyQa
cR/j9qPTRc40bOi44MeY2UuMEKCTOemiXhUtiEgN1r0ct6NNX1ROyW9bI0yI70YPmYuNk/7aZcGH
katjV8mrStCjlBX/Ei+MS+4XamL0iDlpepAwuGC67O71w4/sLOLuJP92O5JbAvgVbhOS8HKqIsL7
7G41duFEip1icGoODxpuwE0acSKOIY2/rDkAMAnbFLRenRGhIOihXReVZZfv2IKTPAaAjLcoz1b+
0D3GZoljpFTtjsEJc77QfkjS4oaMDGct7c3OcxhAq7QAr+YqHujckMK5iNRmXJ34kB2m/JYznmT/
i2GXGwEpP5P3+XJukFMI5H1GIPZ1e0y1/JXGiwKvZCgFooEgGqwzEy+fWalNh3QpFeOXGcxOJraY
e/GZ1olaMpdGrFWM12zE7NI2hoso5EPpdrPKMkGIZtz8IITT19Us0XDEltDZ2alhWMtYqNeWvxw4
+rWQA3OoQTyOktq9GfQHERKxXvry4KW7nlMhi0uKvnI/wGPbJdVJ6vPWsrH9CyMYjJNCrv0OYZuy
OuKwCGIdUKTE4BAQ/qerKHJeADz9ICb6JQ3ibgvbBCfSxT5uMtXvo/jLBmZEGdNsuILsbf0rDAkP
ZKCbEEtmbzUAhysVd8aOTONuURrPSMHTFeRlb4VJXriaOye0pKx+q02EjXQdI87mBQw8or+mVa7B
iaEXftXDyt5l/vBl8Pjjh66wLx6NjggC/BRgLOj6nLTIFoqEVa41Djv1QMbUW+RIa2MG8XdcIcUI
eySfmZeRwlE9qAkut9UjzMs4GYUWQRWHGrMppXOBONBsYrjrS8tL9kwl8LaUBWAba34g42RDC6VZ
7hlwsLPk+//heYAGjrSDVZWAHEnGNx0aZjIwLS9HXhBvoOwP5clN3AHRzuzx03PYC8MvUrHJ6wp1
e61JyioeDUsVpeahKZkkkU375DV0jA4Jnpzmj5WPiXgiWHSRIWReB5yTMs1+lBqgclVK21qSVtQz
rYWl8RzBlEnvLhuGiSSPLStyfNamdYGnTyaeqPy5adYuynC3uK/kOsYGv3TtdEuK5K9YA2EkvJvZ
l/SvdXeNuWPcxiW9qQnyRToCHCmhLCGVzC6hK6gRUm7oIfbCvaZD3TDgyaQhHBLXdA5EBoenzmHg
YXfXShinRjgJZv8Z5IwrtotO4PZPeYnuy9IbBnpx3u1Ee/BqhGQCpSUNx5ufD9neNs1so2S/YmjY
J+xnJgwT6RrjzaIJMoE8hb20FrQHzMs5Uu34YYiaY59lH/hyrnJe1hWS8OpEdxleIWleNFmVrqFT
UoD216RMe0AHSFrN1N7mXuw/Oi3VQIjURRsjtPfixUIdgFCvWaVg/g+yB1JnpeEvKbE12QAEmAD5
Ak8qcQJArTIjYdo4xeapTcbNiNua6ChSWElTW1pNffEt5tbgYeplJI013vKX1kJGF5naE0KveOOy
/IgtL7ylZG0iCxFvY/igR16wrEd4QXHCOIsvcQolIBHumhfM35bDyNe3/Hutj5uhC7GI4g1qGM4t
wxg8Tpw/s0QosXzb09Li/gaFo5FUxQVU1xguu/oYsEPaVRovEv7uddt0/GwcJxtpxU/+1evKO+Mg
lARMRy3tHrlYCLspAvPdbEVXxTsXkW5n6wWCOUxocYZHhF3IUGyrpllnUJy5sTlKm4TU3mHW3opm
E7pdSyKBeW5wNAga40Up/Y8KDgHTMO8V4+SrOSZ8R7WzbTxUrCj6bRNDka9B0hDYPbW0nfXJAIuZ
J+mNulpu+l2y9F1BXLtFoZnemGMU2zDixeqd96GyKvyPiEHB26KaJxaPrMUABRpaO5NbkG/S3JmI
0WVgW0yaTBI7smBbVZzgA+ipKMVmnrRAd3LDOOu1yxg/maUZaLdS4CdRShKfF9LdF9VamfE3ihTt
2T+ZQ2I9xGV6MPGyTyLkjnIGyr3y00ifxyDfs2SeOciGQL5qXrIIw23re58Dnqi4q89T7ZIf2OAX
ZzOxGBTEuqrzV4Ks9MDwHjUiCV2XUQW/4OmvCENo2D/6jDy3+mDfBc5GO+MUaIt3NRifBiBkNhJQ
SsIMxluuPR1jznmObM2gXrUWXma9SHnsJ1BQk0+xgUsEVYecwRHuaLKVJV3cj+QLBjQ6DNLjw6TB
71DeaBh2ZhwvYRwSutXP5vo59dD6JjVCJzZxgYKb/V/NiC3WWAkAL5HQeRjGsxCM4h8/616HTK9X
VoATEeGJexwvnVe/kyIQ8KwgCi2I6y25vHcrNU+26rIVbJGYttBY0RnBrWnzmyhZq8SAgUxG7S3r
lz510Z5mHAdgfGbfHP90n4WLXsTuIxNTk/XpJhXOq8lelnRjudHsPl66FfzgVAt/6KLe6a/Ye/Cs
lgGL+XLa+TyJt05WBrupT/F8i2VudijRPRbAsGNORa1dnZBZYpRAmArcu9443ww4zSXCfvwUYm9b
GuNvH5yu1/aHKI7exmCW6epMvyfbX7YGFQFhePs+BJdu5Es/mU5jGP3EOeN0et90NZgO4Cb10tTN
w9gMDNnb6JJpLVsv4xpW+E0c/bVS196avofe8zdx/x6G5ZcFKeNUUra7pLqvSTfGd9OZxiaP3Z8g
yK80c4DmivSDnzbeQEQzl/ObHvnQywwTJhI9/gL2Wz0r7/fuyB0oEVRurIaiiJvzVg05qyedzTpV
DuJVHY/SADaxFCW5surMJv1S6O0jhe5snDckhmB2oyIbz4XTUOxDvPJcdiUTuh/GvOp500Xxg6pJ
jLdyBpG+0T4kDoaHhO3oCgrePYtnMAm72WkQp6g2wF6E+rUeBJsI8nCZgO+91PmmdnxShfbZlsFJ
TN13Hoyn1h+4IvAwsJR8KhiSx6jAWKmthMP+vq7rp9qmziFklPOn0q4TTyAcllLT0NfRYvkUJ0km
V6Xu9ks52J+5qnnEmjsO3idN520E4ek/MMwLsagwivcOc2nN/yMQL5hlD/mtbW3KeoVltLJhVDUU
0VRyi4qVMvOf33qUM1xHnErFtCaf/jUn7TiwUoF5RH8AlYG7UzbvSTfn1YsDDs9qa0vj1a1w1sX1
vVL+DQ3CNRXuRSUZmgNaijiJ37VOpWtR6RvmEG8e3QSDpNxaKMOELBVf2mGatinAHEbxtVJHlFzd
Is8EmemkZ7d1vhEdb2HGyrUcfc4P/8XW8aAbniwW5Yy4iVwWxcA+NpYxQiwFwGjemN81OOS9u3KC
F2Fnv6OQphAU1HKK5TayTpTpLS1VvDGt4oWtQAp0h0vDMq/AMh+lkDHEUW2rFS8RdxwahOmaCeZD
4RT8ThMU7pxYeVmBUqnTF4NHMyEEOFDNW5MH9AbzStpGvova8IDH4JJkMPc6mgCRABEMrOHcKdrw
cHYKQv8rm41Iv2KJzVCHugNAe21p/CDkBn9RLG+F4+lL7fqnhLeTei+k+4Cdx2BjiDGJ6z6L5LYc
ql8qrMS+aKmwzJ6n4kT8IK1iu5wrkTwLDmPt/CryDIMAiSglzdGgO2cLhWklkUSiV1oIUNKUtTia
9nHObAa7UoOSPG/xUOjtFunGI8KfY+NjbBiXRiTmbSWzUGaUrQI+wgmYLBuv2mme8zDl8e+xpOEz
SLWO2nOEBh9z5fhiyZufjVfJk+5QsXoT0zXJKAKAev5cQ8A4SPLjn35KHqekYIytngODykhHSI9g
6BsNyB2XAP5DdCAMd/gpm4Ttl8F/df2pCOGVAlclctS+65SicAT6o0P+Es669OLa2nPNoKFxud3q
GiF2ZrB+RlW/qe3yhtkSiyhA0L4090PgPjOdOocdcnEvVEcSyx79Lp52uZ1UyzT7VSGzWvYew7TW
0mlIfP1n8qMvODss2MABAvVcBvbGS9j/9BKde7rOstmlWnMEG3b61bOKc43wMe6/csP5tpzypkZU
v3XyIhIAUg5Fm5El19JTr2nG3qn275R9s2MmWVZF8D7PbRiDfsFpIwPiXLoDUIOwJlZ7PJNDin8Y
u2Ciqld7ZG4evubFfGlxj65SzCxZCVkoUsFO1v4D4rSd6VTErRt8Wrmp9OLOhoLBQifI2NCvE5Lj
ZdvXBGr6T7RJlNds/akCClk8kPfHO0EMldl1V9XJOZz6YUhK0raT8UwKx73v82r7520SeXJntTyP
As5Zepo2NlufRVtyGo91jaZtKFZWjjK8qeSbmxc7TywRATAYAsBfTqfQlognfmo7xUtKPhik3foX
ke23IPCfy45rY0SE4Dbgr1L/Lga5aywfbGTNTJiHwi8zrlZeXx9cW52w8XLu1vFv1LnMZhLto81G
ugimXGjqGSbwQ5nbvuBITkz7ldHwN7r7dRXTiOpUQpn3GZvcRBrbOgLs3x3Fanh+h3h86Hr+oork
jlsBkgsVjqPAjHEhzXcR6adO7fsHzQ53IvUfuiC7gdXZ2TluscqpnkzuVbz/6jjNvrk00T7TnFM8
Lvh+8U1ZHvj5fO9jUXCLN31SR6+Rh8rFYTJWdC3EgPkBJ9Eo2TsyHjCjdN0GHBda8To61rEIcoZT
4+ugoHaqQfxiVj3imGKyl8ZyU4bud+XxTfRfTcbUk/HvtMia91Cf1uR0431ojdfBoeRxpoK9SwLB
FrQQWhzOEh6wml4+NaF/q7tgo4l6iw7RXehjuXMbTqiGGwJrfuwkZyfQT2YLU5JYbBP/7RIlHgeP
BlBk1AA/WfJ9nof7UHDYK/kP3lisNAXAKwk+AWweUo19hDGA1HkZm/G9xHxaHowGKjpALS756GZ5
WF3TRKzNYuzmFEcNpzFKvZBxCt7jg6FV+POCfKl35PzMx1o+qmOtGiYkwIpcRAPGg6mOjQwvsHB9
+enbqIMd+jgEJZy1blqABPc+JjMI15Eizhh18KLM+9ephTOOReKhhX6NLupaGilBVc1p4nla2OlF
RvpJsBqOM0o7FclLEGvfLrFXeLkY3XUNd1mAkT2xDTYV/ip3nxryh+cK7XcFKVCbZX4IkxO93Gmu
flI8WqLWA03lzzshXiaNg84pxdpjdMO5BQBXMspIMJtSvKAMPTPufqC+yIqWwDh6apYZGRI8ASO2
oPzRQqp0Pet2DnOFUWjPMKy3VjGc/JxhYKDlG8yt1N3iLDN8Trx7a7vLvhHg3qFcp2h+elKj0Fgx
kdHt6YrWc1yMc8M5niFafyEyxKsBOXqhm6iqivArNqILBAgIwnF3rDVa68Aod3rvPZDm+zpW/qcz
rHGM4sEz5FM5hLe64uGgB/Q46A3xR9EwLkNUpnXOU86BHtnbl7LRfyHweJNGOSyKffQnV9jCYS5Y
FNYPYTm+2VLcXWk/WB1z3q4sV6mFebw3n3u7PqCcOZa4VjmPnKWedE/YaEDDBd++ix+tC0asW8t4
+JQ1XFlFvUfkExUBuiXFdJn48A/ksydT20UaFFJZ8BKzkDIi7TLY5VMPFAjsI7qN7lWwQF61Sl8i
y7v2sqV87KwtHLyXIdfPnkagKto6lIyYIkLrrW5GyWyjOaghvsUyu/TpwG8MR2g5CYTg8cpSH28C
C/sFQ+6jPi4h/RJG7U1Xkpsf/bJnlRIjM4ODDH8h/B3PmmKyNrlrcl4JpRagFpiNwy0Oa57oWjc8
RJFAPou/fbTn90P8cP2wPEJ/XBMtuK7VuDNDbTfZqVgVjeEDoTZu4TDaD+gO0SNCtPP8g11KAfTW
3LomZp2e6CbVQZjRZoiApSfWPjZiXGO5dQR3jnNJ63ymgZiOBnkC+8QsKjmbSqdy8fD1VbybYy98
xCtju2sTaPhck/PmJwN04Ca4oroRqdo2JqjxiU2gJoPuoOn5ZyO7n6Dnrgta/TNL6LMhNnIjMPbM
urFg5jm9VpLxUTLJSyeaWRk698tJVC7+L0fntRytsUbRJ6IKmibdTk4aSaOsG+pXImcaaJ7eC1+c
4ONjW5qB7i/svbbVG0DlEgMqgT1MW1kEbLAw5/km9W7bTvdDzyMcWO/LtVCisoFKIZ54YT46x6af
dbBKwDzvPJSKDGp8xgAju4vZ2+TNfB+N5qOZjv6ezmfGzx5hadbZN2D4Bcog3hBBRLt0aIddl04f
qbLCV8+7Q0to37HtWdWee19myobdGAz3ruoOllfFt6gcFb2isYvM97zw+ByDNtxyC+/ritaPrRa1
XX3SIWvN2ZiCu9Gj9UdBvlXLVDDInwOT0hNMx92YuRg4XPUEuIOzyM2nk8tGkHFTsG/6udomSkrg
hAwxysj7Z0JKlNaetWJyTB3/7r5iq32qnXjfeLlENyy3GXztq4nCKYuFs9PV3tK5f+2gg/aYXpcH
sOLsL2xzWkpqMMpxv7MZzmyiEHRuJB0wcBq0xzSUu4HOfWUY97E92JtARWRQhZODIQaKCKjqen/f
xuFHyN4cQeFXHrG9ghn3kLNMAtj5klocXQhG37vI5lpAnD7Uwl2zNujgw7FAqFsMkC6pe8z/v/uo
+Ec2lsNE3P2ZBQKFZlzgn+jtTKQl6L/zTzaRt7HyKng4Ubi2RMTnygXZpReMzSZOEkLOYyxPNb7A
PWUeNIGBUV9WMVH3ynszMi9zogLGxZg4wyemTT7qNdoNVbpAgCfAbEn2w3/uq7goVwbzJTdEs9xB
l8zYnmzCCrS4ezVsqpIITwwoTdBDne+X25gdnofYZ62rRxzaBmMPQ5KdSYBgYKltlNT3U74Q6XzG
jdDXgir7zFo2ciwh4eJCUFHd/J6rGSJMxpkCM8bL2Q2WjJMhGPsjkQ/Ot+hyuY8S0C3odFZGaLWb
pA92jd/oh2rw0PC17LUdBvUVWg/Uoz9J1p0aSjQCVqEy+e1LWUFhJ4VvjTeWk7q/11MfcvhaEk4m
BktlPOLH38eWIOmmv3qcrlvccf36JtSHjzKbo9WvNgNbrTAPvmIgOydHxf9I1Z7YwVeMpOE/oWcF
+tp0HwJr/nZqi/OIsHzh3xDLcUAvyuOloXTbfrLtGKhugurNy5ns8cN/o0+Ec2byTmv0cJE2P2zm
/hR2JAlXVrTO6sK5kE3COYF6DoQw2xNHIOaUCOIs4fwyyClXCy06KNjrtPgjd73TX3QKNATq7y+Y
B7lpoA5xJDzg3Wc5xrZrbQORjEMi9lRafvU5RHc6qH8O4BGiHlwoHXaw1iZaJM3KxW6GHwQAie5h
4KYe/2PAP7RH2tlEUYetA2dxNAR3tI1fWOcl3wPW5rWbxeWFLd06HM/8wv5WxTR92JPZYiBBpEeA
RQO05T1zloEhSsQwOTmEE+xKO6YMho+K5KmZ2VIhMydaQGu63ipg8iHNePHQGuFaasAMSD7wtQE9
mJWztzX9c1TCeA+aa8E+9b5uaKoUYgoMPnKlA3kvkoRuggIS1fXfaBvHIfPwoctlY5NZj1tbxFdc
quRQdkvMYy7QaADdBox1SmLYn3057C2OpSib28MgStBaDdRWrY1t+DAH4RLDxcTBWNo/9lvMcnCt
JihFpPNSAHc4ZM5E8LH9FCCPX4MK+5nn2nwYZ9RBhjuZaxSp6uhatU9zM+9YeaJcNDdzUTaLA+DK
wpbPN4HGgnbvefK5ktLuw0WFxDyhMNdtmDy67ewzNAZLTjX5Mho+WavDCOx8uoQuqPFBb3RfIfGl
npBtTbXT7t2CjVbhZseyiAiKqMlxDVbxzhnyVzdAnko0zD3Y1VsD0mWt+R1zy+5OyJIlhwjP00uH
iqJlaOum4kPn0cscGkjfZxp4KxvhtcWmu56y5E8T3rbIYfhsa+4awjTq4d2zfKRelv8R5NR5hO1d
oiz4qFrvs03re10Zvzl0KKbW4h72xVFht17LKNxWkXLPjewZveGQSs1wX6VMzsCqcXSFv3PU/LQl
A4OkRLctepcZja3O0bYP+oiyAbmWQduUVM4OtlewG2eHhgjVv92UdFB9/oIxwN3I1Fu3A4Wqzqyz
01gMWtXg7JLYfhoShne1JNJnLlyaz1BxCxlvAoWGMlhNe/PScb2gQTHWbs+CrFHuVVbBuxlM5wGO
7MqH7s1+A/V3xlDMNkD+50hzLqaW7+Qxg5Epdxr6N0FOFqNzbEEyRpc5+ISiZoCXbG6kyjC9Yw/j
lVOfiVm3cMzhIW5mXtBVgFbibM3sDQtWRnlpOpu5Ii8Qv2O6fOMPoqf6G3znt9I02BE04KUOf/A6
+JzzECEmToetY03HRBqQoPklMCIg0Zr7nfQwtkQkv4u2xnKJvkJ1cX0qUujuLGwnElymxLl4Lkqk
uvx1eiqeQQf91mlaxKOZ621LD03R4KVia47RE76RAzPix0ENz1w5zMtjkGE2FFdNaDihQGrlJOYX
7jAbsA+hQPacuyen87cxX+mKEu13rAA7de9pF2UHM+9+YqsSdPUID4DBsnvO2JobBLtAEdl2LokD
ZYq0wG/Fqu65RI2muaX8dau42YYVinZWd5/h+O4ucuOBPRpcyxffx7lkV28Ydpnj5egIXH12Q+dX
RhUxXW2ktyJ493rmGZB41rEJ9oppJVM5uZqKiEbW3HqDwJxQKbmOOrC7/Vn6Z2wkKIXyYJProt4M
OY0zKw0m07++qZJdlTJtkRO0bLe+CAfh8sDjJxtcK3XqfxBk9SCtgSW/5Fpp2Qp0RMpumrhEt5Qx
h5y75mT2chchvVzCGu5UMQJCEeNd5nbOlj4eENRvlCQ/mWg/a8hlQ/zXLfWbbeSffoow2VBfDSew
FiNi9oEhbKkfZG661C41Tg/kkTMdFllB7Ws+oxgLOReUTDdBgsRD5Oa8h8L+41iImAHpezGqMqM2
fqX2nW0imk1DnEnLDp0QmC9VMcbNoLQyYHukD0YU/RoOiH2ZXAobuUmTzIiOskfYFSBfrPJlmqhv
TI74ihAHK6DPcOr8yy/YBqnWnvixGEwk1fzupPKgA+T6Mgt/G4adq2I2NF6wcT9LcR+Dzr9NuLac
E0B8RD4y/wwQziVOh7+g44GltCNJhPPEBDonDez31JusJm1yCorhvWKRszXC8tP130mozRciK6Ks
BN1DjEkB1gIfUoFxKAq7vbSYFiBYwq4ImS26SzihV3EX3pI233rkuRu0mkCvfkKnLXe+h7ivcR2G
vG/dWGHjlGqnFWutpccvahfjiV7QapxBPa6qVSPSmww84jhKSGkA+BYPCllhT6he+fSr7pMXKdv7
cP8aLe8Bov/BF/tqZ/NSFdH7rPXRraZXL/HeZUvYndSQhyoeVO2YySlqLn1mt0+25x1msFhUs/42
6OnOSTokYixgENuoK6r5bZGJ25BAloomgX6sg9ui0AnC5IKq5BHGI51Xkl94R8MSOTb861rH5Ivk
zD8AcSEswpaeDV206vqe0CSEWaNdevQv3Vupkv3gYCJsMAx282FscF1mJWu3Cd9F25mkkCwPZEGD
mFrhucemim3KhVnUsFhwu2MYM1adlidhIRtNc7exo/k9jdEwdZRUdVGUu1YP2EdCeefHxSZvx3u8
TSiX3KRcF8kJZgmsqdb7kDbIKkX4pScNiMbSvTGG/QLicRB8H/H/r4IMP4jK+Yza/AchzE1lYhNP
1xwgOOctr7kCc8jyE4IHJD+LIBdcH1n5XVGqXqiQ+QaktwYKCwWvYUyeX23dMmE2e7XnUX+yFr5i
6FsQS9iOLmzuQAODrl+SuCp3iWIvlgiH0Z+2402rWchH2DirmvlaJ+u9BDm/oq501gXhMMjc7+fl
K3Ur1KRcJ2jmNTOZtZYz8Tle7Z7tpgtwxw/HhliCx7y0/tmVHJhsO4jM5V5ktN4V9rlrgXgr8AHl
OoL7peiCA7oIKH7QOoxlUodK8TkdHONk195dR7sQj8W472P96Bn+yXZK4O2zosRuE+yEPCyZYYeX
vFC4Awf9ZeKTKTAiEc/FmpvoP+Mgx/4NHTsVI3bWXRMxKq4BwPQNkFsMHWVan3E4eChzO3lfIvAj
4mg8yZqtSmZeEHvw53NOnTpYHAcFe1MWKPzWLjeehkY+ehFTAElbbITJNhM93TJrf/C9DE8byKnx
aP1ObuWBCGD/MTJuHrqQJ8VhR2oEbocKTf6WJLyQY+RniGXcBE+QeDLQAPhZwfwjzq4c7nu2CY9B
xpGva3IDvZSlZCYdmhFuGrxMtAFV2bAtzZOvWFrnPLS/4yk+DQNvQD5lj3EZksoNQmY0yCowe2jH
RvwLD3vcRx5Xk22Ed3jQfkSNDjuGe5JE0dUCuvkEEf7PTuxi3aJP3qQDlukpTPgQAxLzOMNWjUF/
YUqWmJ0AwlDgMMKuNkvnCvxtPTXOeHVSZpu0+caBXfa5wxawtlsiksB+dqqajuQSgvlz08cyW9Jm
MvJWmsRnTDrb22qE9u/yva/p3WAbL5SdYL41w2iTDKZCZMCsssvW3iU9JtaahNKukvcObHAvIfwk
C95gWpsc5C5ymlofajG3p35m/Xoc60D9cJr15ZPdoSqC6faimHlGWXNiflxX1MtWWgqWMJG1dfL5
saTOODJo9/fsqHYznI+drcfj4OijQBJaZAgzwghIh5svmyEunDXmyWcommgXwBhKUaEEEvNRQW8u
mauvm06/5B3jC8wy0T1GHLX6LBP/Xz1qKG6C+9sSn5HDeNYGakg7YtMFxLy+dgds3HUZSeKNd61N
R7prGUD2HDz+fwTgUtY49p3hV8mmILZu2wXmLVDBG1g3tHthzOJJ+MtoMVtDuvmrssm45tm8qwhd
2c3eEt6Xs98zQOcU2VdTec1DUBw7FTv7PPT3uhwHcN1mvLHqbW830+PUza+RvXj1EpwUfCRmy/Ze
Rxao5h4wPYN6tp3uo9b4qhFFtqnxCTKXU4g8+y1hBF+w2BBQJzhKBLzHTdNvlMBJ6aGp2ldcibYf
3g0hToku0w6KcvBJZjd+eeNs7i2Tqb+BBZH11Skpgktr/gtL3Z9RtkfETBnhzu4zjpjYZY48YC5c
MgMDv0RSxrG6LoGlIUmh41sIuwVakL1BKC0en3LP79GvA6fBBtsswVy92NS2RXxlahLXYymxo7GR
O3OwzqmdzHvNjiEx3JvdUtyF6HfCoX5Uozj1ufhipRmgt8oE5gu5mcYiAA8snviwM1YgNgr32noM
iio8a8+9U4m1a6PhEo/Dg4iqdK+U/cHb+WqGdn1U7QJZq6lVXXrODnw2psog37STf2z82jx4SgOW
If1sgMJCOAa5MjBKArsQrwgHryA6WaXHMr2z/tDrbevGA3fVNOhcB4g2ujuCiH2rJ5AoUYQHd/Ly
l2C0+l2O0WkWJXBsiSK6pghaFhtsrypM3h7TGpa+42BSOPkzAn4lql1eMa8uPFYDJn62Ld8VJa0z
ockxjw0DlXOd6c2Y+68tkzwy3bi3U7ZfPboEEkjUwQcGYFWj3mDLxKLtmWIzDpT0EhXXwsOai9E9
VGN/6zBk8C1WODNEbG7hABHOicKp4t1C3YTsKmnD+3gBgw3oRF0rvDFcx61ocuh0OQUefmZrY3iH
3tTO2SjM1yj1d93Ahzux0JiN91qYH72NRKdtd///ZY57F0XZdCOqtem7rR4qJsYZeoxeNA+SyfOh
bT/UIIxTxZxB9s1BOF62doSqj1nX3eU4vDvl9sdC6ZcOTA7PseWvfUExM5TFHxNLHg4m52TE0//A
bc1z84lD5jg0pz7Lwwd7/jWr5Oy1JFiNVgmrLjOLTc3P0RY0zia0jzabpp0Qp2guv3JkHuta8bOS
dmAiGdmYrR/ukDeoTWsxqkGowHVTOtxCxUFAkmYtk7AuHfwViezuLWr1S/1MN+q8sDzlbSB2OE04
uv0xuCgE2Jf//1syTDSosM3+/yPTL6AK2qYbXJzl37jhucGp0yIdoz1EVfOBQ7jvE/lKFQRrwMlh
JpC0k+W5+OAyfsQvX9/S5pQ1Q3lNEDwunax6TOP2jZddIf1NihPJvP77gE6v9bN3Y/Kys+6JfZm9
Rq5t8mPwwjg35Ee7bJifBE7KQ0sc/E2U46OiMfvwCATblk44HRCDiYMSHodpbtyhkH9ILRBacVBZ
J3T/Icor9sdxpCbc491XAw52GOQz8TfWY4K46SGxqn+tS6ueJHoix421etAbay9mYu7UU3boyL2i
oM1BT7fTBUl/6mb6msZEGmq/3Ntsfe/TouV9SceVFS7E5phOuxcZNMUu3XiBtV1AzCcVZmeL9J11
JdlDQQPegHVIKVK0dWl0d8Ey9I6HNFix1TTvXSiiTHxvmSaUd4Da9DronxqNOH4zXtrMPym0mxcf
qy5Xc0OAXwk0f8qAIFowFWMfRwbzTHuaaEeoOKN+iI6pSDsa0tm4gfo++Q47AkR+S1aXtSG6poVt
DgmwSKOzpZoXETT0L718V8bERUt3uUavlNyXhhWeai2TnQa+fRkorGhsWG8QGPgVLLpKz0YbPLlU
HljRUPx7wRNLfnhdnZ9vXKZqusvnO4aep97jDs9RhNIsY/cBbIsgP/A3fh68U8MQtpWxLjfzBk4q
Sc7XRjSrsKuYETVLkommY4vt6CJD0+dhcW5253bbuAkJs3PdRSuW7kpmeSzw2ZH2EW2AtHZeSeRG
pzp+Ofj4EUT4Y2gaEFZIxGacBi57XA0mln+rcTej1T5bfAunsfdvKGFpCIXe4ZK4JGVzNyF9U0Gw
cULyB9rC5S9loDS3RQDIJFnTZYl1HQ64XlN4uBEjvYkSc98EyPVAopCc3G+LuECnqXaklLEJadMH
vxCgViQVtI39WTCDWg0Gi9GUgRSJECktg+j2fvpZIdViQZA90IhFbMw4wIEYLea0HFPlbG5EzO3l
wg88VNBLoubOqARz6bR+YM9O7EqmPzJqf9CqaDVB+W9F7duAE4mCS2YYvKmZfLc5hzh6h9dh6+pg
3gcdJhyQPPE6m5BDJ5X36E9ExyjH2ih3zk6m5T50pis2VVKmsDfeBwzkhJWhbuxuMfrLQ1oa/ypd
3YQ5AWGdq7+pOpkV5lqqb7GP62lCFcQftSWzS7Iz+OTu6izCflSCFGJreyyiYWem7MIjmZiARo1H
ht7aqg5TJ78N/PXLB3XzierbFWNzZZJESHzvsj/vuNFiCLOWqG+qL1roM/ZxMMtdFgY9dUW39wKF
Tk9QTSPNGJ3qb3neXDXCIMUoIP2EwJCqZ4QsCEIRQ7OzkJWKpnzuxrw4hG25zdzxTHjEXamc+fAv
9vndZzPbTcUiF8Ssvi0inJCR/1otq00se9XGywwsuCOuWIW8AuZL6dN7Dn2w6QoYCX3Ozr8PzPes
ZftYfcLWwzYzuHojK/sBlT3UgRFipVVVLySpILw0UF1E5FMF6I2cRr4Ntv804CTAA3RnK9pr0eg/
5DMVUONfaTtgqIaqXZuj910NyCoyyLEIzr+lz8OEdgiPbOW/Grci8H9M6Y97bqE7246vpbQMQO3h
a8WpvqvkV+pjo3aVWW/iqv9Rk8vbFmcw8Rcom0W32TW8dTFebg7ujTeoLxl17l7V0TXvK3GwRPrP
Ay9XSjN4QgFeRfcuVr9DzZhw4zTex5Rfw1J8G5neKyTh69G2Hwsz2JjL55Hibsa7X2bbNvR2U5KS
ewpFtR4a+4S+4hQu8U8QCUN6H/uObwz/4LzYxbrxEAMpBGVJbG1hX03egH2b613s8eFKumjN5BLp
6fzjOwQU5DntfnSnZjpQ4ZDO1PfDAf33t+7eI4unYXn30foyCHDrVz3H/xixPKFJPIdNb1FdWw9a
vHIk/AuYbJFdRh3VpD/ZHL+VBhYpGd1hpVSosXDzYFZb/uTUhu9DkB6HwBU7IyVpLyOB1/QKvoWQ
3XEHpptvSYO8TEsCI4NZ72sWARAU8w1eun4V8t6OgqF7EpJwPWJuJMgBfnaBXZDpkzP612zgLg6G
6VNaJDppR+NpJJs1KpNTXCM9KMAINb+Z2d0bDXZ/Rlp4sKs8wBmT7OqmfxgRfHQR7kljxqdvofRn
JPCo1HCLNSOcOvYOQEBxIHs+HjqcvF3oIUlz5HdSd8PKy4M7nAZnJ79ymTDGjYZhCxlsvdj4ld0i
Evvx7eGlsYGfOx4jgyw4pZ5xanslVoPl/JsiCuPMa1ZOTfQyn1mG/W7rNnfzUpBSLj/MBACuMq/d
2gOJ7VAU4gi9P8LEJdmrQJFdkmQ4AmGYnBotaH/D0XZfMdpku1H8NMKpeEHyC76Un9HwaV9H6iZv
yF86VFuOl9e4boKvpqnve8/axhSFUxpxgpcSaWr0T/pi2usOf5dp/PZ29Ei7+FVGw8sQnkP5UEfN
g93bRDiPI1stXgpquhSCSFt8ERGTbIbhYi7e1w49bGD1F5GFIYzu6C3ofLKR+XkF/ksQ585rO7vE
KeX+P8DdVDnZZ4jp2B6Kz7aFgZZQPE6KQnt6HFARlgpFfWUbKabO+NiHDbvUxLxOvocLfvxCdVHc
zJoLwxAfOe6I+zpEyWfN809LU74cvjiKC+9sSrdYsYegzqk7HApzAxPbYHacBFgNvfQYVR96Zujg
wguzA+Nq6eGY6uyx54PlKz21Vi33qlPvqbGscOabDogbGFWJ4z6ZH5ROr7nWr7k3M6GMrWtYu6TT
wtz0tDrmZf4Y2ah8mS6yhqEPn8LvMCDorM9bnvXmNnnSPkotZpgrfzXWLvSyQH9lpx/tCi7ukI7v
sZJ6T3AAIWyy22Qge7pmeOgC8SlE9pV6cEcI8j37pHOu5uhPZj7LtADZcciY4eR/S13dDyT1Fpi/
6yQ4+PDP1qLq/nQ8f9KGB5n76SYNtioCBxqYPNp/xRP97FvNOmi9F4tCOorFO8UlpWIRHjkcAaCp
6mSl6X2aqeexZi3kJ7PaB+m7O0W/7ZzfWCCeGjXKTWIa9R58D7A4o7ljGkDDNsWY5XL2buBuPzo7
+BVoSxx3iamznTdGLxf2dvNGCsjLU/LRyeYkYxxAyYgBrsmvqlj8vtSgq6RV12axi/jVuC9m795K
DMZyTPLN2yizH0XQdZbkF7O54++Gfacfq4VdUK0YjLw0bvmXD7wynM3MJcJjZLdv/MvhVSaRtEzU
rUKPu4rrWGyUHR56UNQrR4IWFIbrr13H7Q9zbwEIiUpsQdZXXzTmhodl6UHDgYIGjQRbRVWJAgu0
aldBy9o8e57L4nNSPLQopZ7b0nryEtIsGfTYCIHXnRhuTmQPm5R9iTn5/2INUyQtpgsh21Ajls2z
4xGoow0cMbL8m1ssQKNXM/5GrL6CpIg0z9aM1EP/V1U9dmWW64sIcO3J7K0KX8ZwfMuN6jYF5QvO
rSts80+VoMhEFEXFU7x4ZE6cjMx5LxiysDwRNX5KOGkCE0HCACGZ+t1s5S+Q9HeD28HcIPEt4Qiz
U1ZpEpiaP73PiFUPTZH8RcvBzrNbx6zWRdN8RB2L3EzMQKQZ8+LW30+swpgZ4xtpjU+jwQJYaizg
iVm/82lRKfPNJajeVIkPuiYTIknCj1iv9Tj7z2Q/25tl9IU2gcqzGRIK3qglrKXtNWWgCfzFx1g9
GcOmQsduNP2HAV1tqwCROaJhBhptqrL1DhHTbdvXJ0u4audip9TEnW1KgEsnBDG/s7sRXdVROqXP
hlw2XRVqDtqBciLOJQkPcTsVp1YfyYLGjllMGztF9OE17ORi+hsCRZi7z4Q0WOheLIG9dZRsoW2r
XLF8T0h4AZcP4c7KGHjbAr8ztQWrC+uhRcXOz1P/eVbAwiiw+5U3i/vGRWFuGtz+PnIY9h1cA1bz
G+9qPKOENufb0GdkksI7x/rL85SjTCKAbt2q2UKYU++IVNvWMemIcFYM/6l1VLoLvOB7wnBTKGo6
DfmrNIxXAAdnVl0PTbgzK3ZDAfJusvCGk7BG9xQ6ZYH0qNcnG9VHQcieqPl0ptaP91nvf0ILBRDe
WIc47L8CEJi08/lTZ0TlqvH8ix1b76R7TdcRr4/jDvWumkHYwG1HdYiO0xzgYtIRpAVNguUuDBMu
iByr8cZfHGudM21NbuCgRCljXsqcqN3EdwhXK9isxuP93OCqGwYWRaTBfAdMGAEfUU6iw0tF8pQX
eH8jbGp+6zwHsrrGglkCzxRCC6z3ZTwfkgmPI97vpxF/CWgWfYOQkNEktEyg0+SSKiEOtt8/J4m9
KkpWGpzRcpFNcWSRA5q6wPVZ/lLtB1NEQmt1dlPyAAKmy4jpYE1Yvzdm488EDP/osl06M/fOjSQ7
SxCHzmx32y7knrchZEYJM1Gp7H+mmd04i4EihY8RAosMaE0WW2+s4k9jWqwsO8LMq71XGU2HbDm2
DNLzKr6kwGEJ0OG0cjSxkfZMAEfnglbrBZCSMvn1A/lpSvNgqWs6vnSzKUiqMQ9poG9mrE/O3Nqr
scUS54h7RbDWhpBEpvoWuvYwv2Uyq/dqQcn9Ot74xKxPHs102FnzpE7AGDy8b8OK0eKd78a/9rwE
MjIKwNC3myq6kz4x3+bu7HHorr2RIFpS6DZWSS5Jrv74BijAxrTFYnnNjRQorfthMAbj5dkyb9C7
3EZmLxJ1RcpMmRTEWxI/nz21BLwh4VtbASQfZPVwfU6phYMtcbJL4NSkc/FYRI1J7zSQ1ZvcSKNM
6HKeTc85dhNjJuBcKxEwS0SkfgC59Evmy/Ns1ZA33F3s6hMFGVZ0j96/8g5YX6I16RvxPnL1n4fo
ArLN+BHWFiomk7tz1Lw8TbDhPX2PCPeop/lf6iKXTyNUk8awdGPxWfmq2HiKfki14otZCa/FQCXt
jV+jEb/2W3C6nEVjyn68eB5b+0fVAeFHQAYMfruqB67I8uAH2Z4tAKjoYd5AzGpYCQ+IrdozUG/2
5v4rn9fPnHXHidOejcYFlO5LpeiF6a51h6AP4BBAVDrBzhMPUpknD5A51NtnMx5e01bz28roCHKS
bx+cWzwcVMaPG7TZlS1E1V3T1tyVMuYhWPxvJjtPs/TfdOlv+a5J521MtFjDcxC3mKktBw+Mizu3
lu6VVdJTZ8FbLwg0U2bwhnTRYo5fQKHNtk0O7CxMz3Gf3TmAXnwnmA/axcTmZfbClTiIHraBmsv0
mA2EPbTjzmqm0yRiTEMcsQASnitKL27K2LssVW2vYWtMukQAtEzwXGdfkk+zpbXHwp5+RezFgDPM
5QE3wDW0ogti+3fIWg9pyv41qGXIJ4/smTkBmo1Vr6Z7DyG4Ywbftozv8DRyLMT5X24hAQ6/p+YB
4usNdxEqzp5ypx6zt1TwtKbjX9XCXWKpflC6/5ut4lK5DK4dtkcWjpaVV+IPJ4CBNQopgFmKXSqX
/H0sW6NoliWzWquGcoK8VdE5km1D9KyZ/eqx2zdJROer/8UsM9lZoOYL3IPv8635VXWKgScnoXcp
2v+tMfNHPLc5LAX9GNXlGeoFJUfhPGNV0HbLDihHqyZ7jHQsjVyj+XHEo0CdfHE9/1O38qYzTjM4
X9gF2OYFERTr9mBU9XdFUQ3V7Yz/9kvltFkyeZtjceYRXdvjSPxcyG4aQnuF6KKb8C7aKCvNCRuy
5Ggwf2PzwywdiKydeLKoyGlYSMZQMZNMAm1s+mkd8o9qm5Ojcaib5WPkIF6amkPM8HOdV/WxLHle
ymh6iEb3TSb/ND0YpsFjye3RFNmlYQUb87PabH53Tk2kMmebbtAKFbeI6h0AR8KriVPPR2wC4+TC
yYe2u1q8t52+uYKfBwCe6nC698LgwA7btWaFh4JtJHoLxjFfgFK8aX4vtrNJaouisTJEzeFaAEgY
wjedA28YLVbjrVDm2o9fAiIKD0V+E3bOsNrZMFwyAF7T9iOC7gtAeLiCAbd2LGhRHNMllF6OvsV4
JJYWhg+zfUUrCnSBYMymtCkUoA/wsdxUGDxzoLn7iasLzVSxnsf613X6v/B/yRhKCQOmPUZz+Cmg
ftHAxcSEFiMpL/GBqdgxH+jQkcwuTgwk61Te1fTEcYdwsZTf2mDqOOKnb/nUxzioN64MgRbB4fCS
hgj4NH+eCHQ8BwvQg2kZK77xUxpzvAU49YuXjqGlmE/UBWGtLwJUNTM+qGoBpslGZPfpAIQCHLhH
zpUKAWcobVKLe1n75BrQOcPJfEZ5AeDIVliljZwvuh5BaMEicWPvWxgLoneWb4aDFDCMPHs7GJLl
ndD6TPobEa2mhCZbVYiHuAGNKP2yVZKdRd/erMpnktYDC9WFY56U7Not/HvElxnE2ALs3wYKEK21
eJxNfRi8zAJKxU/OZ9nb9bts2KXU0gAG3hAxrmbcqlX84kkPH9eymfE1qAoQEq6BlV58pl5A8AGe
LDsFeEFlCEO0xlSFidSOQKawKqfh8WF9Bvgfg/nSkzrTl+Gd1UZvapB3wYgEuJuSC/FaqHbpu0iq
fulH5CPMW++L0QFNA7fciD4GXTABKF+KGL2X48BfRJZMMHGVvJgm4//JgbTmCQD0+IeHWKGn8o8M
pJI1UlZY5K6B9SrmIvF/fekfBBfQGMRyD1gv27vTk5nG53ZgfcJybXZGhqPcBd18aUJqnNqEnjeO
/7F3JsuRI9t2/ZVrdyyUAAcccJjpacDo2USwZzInMAYzib7v8fVaHnntqRrplr2xNKi0qkoGGUQA
7sfP2XvtF8TI94hpXhfAlqu0M978iNKaKhEToGxuZz6VAv22L9x9QFaD5fWvHk2ptjMOzeJbR3Mu
DhltIjdCtmHBD7ydPAYHc2s/pQnCSlMWL71VP1QgXIYmAYXNM2or49mdMJqPIQofbl6mfqm4jWJO
QeZdv4bDfWKXzYG2jgUfZsH9JCye8Iq9x1+Mn7Gcbqu4Ahy/fMuN5BH/ZY0KD9ijGA8Y17dEiMWV
E60Hu/luevF3e8ruKCmuPP/GbWAJDeDM8mZleJiHM9u5bwrkEw7ew8qCWioD/6yaE41AerMSiU5M
CPouaUDmoOO2jshbHmG7HGKLExATz7aU73iQkA5gBYAA/tKgWMBHHn+V9LvYW3Sphxq3tj5nxUaW
cMMoPfQfUhuL7DkOyLiu8gMNrEcHrEkmIn+TjcYzqJ4fBXm9UwddYGx4POv2XC3ttF4UO0pQPrfN
jALEMp6VHr3WiHQVeLDBb4+LiWEiFSzznWippZLhRdjlya07esiOg3x5vh9N8TOhqXXdBW9dW9Y7
GAcsEnG+h3PrbiY32qdhhKywCl7x8v9swPmJJWIwsZnBUOwNYTxn5TWyZIAsKVFNNj114fjirtcQ
aVmd69xjHzG6h9kQh2VmHhpFhzC17jTg1shPXk90Tkl4Y6P3bGYrLjx2YBs2E4CCDKUI6as1xafE
0voFHCRD794NZvQYBMkdJhSLKU9EjFM4w2Ex2JkIkjQrEjwdH8zR4PskM8kDbA4CrdBkNNOY7idv
mw/uezUM5S5QEQkj9QnNFSQVz7gBJwooGxsEJGO11j/aQZNatex67RAeqQZPZFjcdJ3/0Xb5fek4
pGQh6IzcHOZGiWDaWlOzHg2MZl5V3hiDgeAymp7wlt+LLDpl9nVp4eYrzOTnyG/nxQ0iO9LPUP09
4Wm+M5qz02h3pDGG4OTSkx17L3Vwx8QFFuiyYHAJPjLE51Nh29wr87VvIGerBzqbcQVpp/d+uv1S
rRAfAku49bXyVAh1EkxkLRV227lajnJyafCgY+4io9v1NO7o3pbuNo+N12YACDaktCDYku3E+8Yg
i4QFvzqPcU2yJ722IgMb3drJF/i5l45M7CEKcXiJBPQ45uIwxmCJDp0SmeD40vTh8RKFQRO9i2hd
VfFWtfToqPCgUErzpp6qA82iesuPPpgSdawca1aa4RTOqtnTvCQf1Mnldsymg4HM+MrsNNs/PLqj
HNa5H73YNid814QXWnCQy1sbc3QKcW1gxi5Tgp8TefRMmENJQU0Zw1u/eNNjeKSjm760QfUzwTOM
/np8o0qFDuTFb9I1X2drekWm8S0NizXZBOAr7Mbd9qQpr0Ri3rR1dl1MwbqbFS01zfpCS8LxqkMr
mtoxPJIesYBMsEQn54QWFs6h5hQLppoT0KyoYlRRjfVVWi0PLs/g2vcAQCzK+KlmRGtwSN05/lIV
pQbtj5Vww/qGbeGmTByMz8ZHxrztqkfQpZJu58cL1iob/YmFD9l3KVcHdvYYltMzHvdNLRW1H93d
tIluQuEdgNnkCwH1YyHuwzK11wI6gFkl3wOnOOQ1+xe251FO/EJWGm6m0NyQovooaNxdFbE4qaDH
lVEYPZPE8BNE+gNgTIQq54wUB0PRxmuIsrua43NWVz+wD3FB5vGHT7Tx0pU7QxtEehn9GPN8DyhE
rTxA79mXSg15ULmSOzJLdJgo8Rd4268C7hcbyQ+7JAERATxcekfyW0V7eiNHAO/jdJ1a/bCFQ+Ht
Wkadacggvx37vVd4j5i3Un3iQFU8uZu4yhieL+Q9wCKYtxyMKkZ5A4rujYrafMMCN8a0SdrK8Vey
GvdDPjrXeQxkyi/ifeao+zpOkWf2nCZaneh+OR2gd/ETo2EA5SKiriRovPHUpfJz0RPWqftWA4OF
+Eq/zS7pgBQmMzjImSzEAGmZFOxLCeReQeWBpXDXQfRjQ8bek8LlhqsHVuwNtZt/qz1K7Wip3a2g
X42Pi1iHSlonD+lYEKfNEZVSXpDNBuryjnoEdC8x3In9s5HjPdCYV9H7zwPE4UjgJI8I4oTQmq8x
kMerrpkwYnioUTSwB/DvFuMLqXgEuOCkQtZwsWh+Bkn93UAE1mcoriMsrdCMDmZmCoIc4s0Y470E
/Eveas0EkzZE4LYa+Bgs150u6qZ++fBp0axF7V2jg342PCyYqkOaPiR7/Dk+VfW1AmV+M7tmskfU
TZoqmsdBBQCfpXcfYJl7ihpWGTutfjbCGrZLD454xPykVHcjXIyXFhNIfQFDVdIIee/Tel31WNz9
UZvIVX9raq+zUvQLjE0v3IIoFfKOrbh6CAOSUP0Xr8Ff3FrY+1MvpWXGU85t1UNARnhx76fVveYX
XSWq9jnYu3TVeucLbNStU44V9lkXXNarqSPOPJc+lAeFSXH2D3RbgFFHtUdrTaof5OnyJ5qJz8yJ
wXKrM7JYb10SSU/xBWbKVupQZTOTnCK5R32wFzZ8ERdWEKrTbEsMD5QBOItpu+ccZN4MmbihwOXM
stR3wZLcDfX4rZmX28azTtZUgQNrK5IqvOJeunQ4SnwEQ5UiLclOnMUxuZAO3MQ4n2Ch1BaZqxNz
6d4JCLQg8EVrU4hiky2C8ivbI1ymd9L5BNrQ2HXzQtee4FbEsu4+7/xjItQuZJzky/wkWGFKxQ5N
DCtFtRfuZ06veUve9ySTnUzVa8BsiUSQd4/lnkkcWqcAJnjXoDpXdv1iifK+GglOggx+l1ljdFuS
lMGLw5vJrE/2khxqLlDcGUBzY4KXLHjLvuTiNy4YFgBDb0mOwo77p9bN8nrt6SQIt+S4Trzfq59m
D4ni0MVA2V7VxELBQHycTbu9m43i0UkeqRvXlptF7FeksEiMOgZO7W2HvWkNujYvjVMjEM5ZxQCN
16Jsd9iY5jb5vpBWvinLaV+WMsOQGNG+ssInfuuFIXf/PPnmwaYsY3zOrDOHaZkK1aAem2+RZhJl
5BIFFS4cYidISlvy+dBOk0hii+wFbJFmnoVPY5/kLyO9YQrt22DO/GtkWf1TaAry0StwG2xV7qay
kQ0aefIEVaIHl8gmmoeMxZiegTFaboYF/Dpj/S0jcjxrlhG+9oU2TrdgLuKINjtpUEgNEo2BGRF6
BougpuhSwgckVASmv7x0K/v8GwI39CYpGBO6/Kelqe6dMqi3dWMU+1m20XdOanAx7nlM4DfQOKiR
j64Hn3Ok75nWNU8r/cIO1byo0h3hzcWjK6f8EYPcoST0XfsL9l0BFVA/NK3fmVvPkt19nNxyqAH/
yZQms+tvRMogI6rpI6e1R+nYbNxC3s521a2iit+6Gt1dguLfy7aGhfOtjsbX2nGfOtU+kPMLlikx
3pJj0sNDE/oAE6X59yDloR/BlmNnwJCacIgJBUohBUtJqX5L9vKIDNDFN06IBYpx2e+6R1grx7zi
+NNSHe51JV/48c0UrlRF+wOdoqAiL2Hjy6JfG+Y3a0IDwGmh3Y39hJ1M+47oKt46OWAUZP5URey+
humAUwOENNGhRU6CQ5eAVFFixeKc/mjF6EMh69IZDcMbHFvZDSo2ZMqSdpDT+Sf9z1Ay7+XYASfa
aamioBpWLYf1qZig14T2CabrfYzB+Lqg/3Sl5z2IYmPCm+QzPaxpGyy3vRd0p9YzP5GPYsukg3Ft
UcvSR9SRuaZDjxjMSTomcOljJrwkvtIcwtdV1A362pr626RatT1mW50ads6CYcWzQIPGkLBHE6j+
BJeL6UF2MJf2FBfah2yxhsWYg4puiVmizYeknl7yhThsRR8FWWYk0mQXIAbYpUPORWjB6MRecFsz
Ow+1rFX7cPrK/maYya74ihTLpcOIv0L+6+BawXHwkJkq2+UyP7NmkAKH1dUvcCM65s9JxxObnPSm
JuaS4sVtMJxqRNOBps5Vlat7Dugwi4D6o+Oj/O39mpqIdHnfLtKrRnIQV1kMkQpRfE1vIwjKU23R
J+IZhukxPyExirl505swI+lpZnms1HjfxhDGRMHk2KXHODBnrhPajpSI97lXEcrsgjwkr/axzjHo
LVBbDaLS2CSDeiXu4GUV28SkN99E5T36vjOSUOqtxP0wZfY2que5zyW9KwwYTjF+GDz089VSeajv
c1chl8I0YKcxA3ZA56F1NhyYTEq2xEGPaLqK2JuvFxPyeu2dOfq+hEOfb+lYo+ajOxPF3wYa1In6
nhR0DbIwP81WtJ1DNPxmJ/nsESyve+biGIgQcJAR7ZTTt7h9sFyqcgc5QVjvOBDh10yd72MP6ExO
oPTDt0VC6qBQxPrqMnuE0nwwlfsBuEIcgJT2EYS2Gu6RcGizALK9mc3426SjJpPKPjSImHJkhrkx
TkeHB4udKNq3qmY1Hb8ZDfVbpOzdWAfJKiJegUYGZhhWfRsczQkbQkgH4WOqj14anKdFfu/6djMx
9LyyQr7K9fUII+nv4mra51Hgg7Zov3nOKDfJEvyMomt80dwPMUBhz29fRUi5bFNDodt78ar2Oqt5
fKI628+hS9FUmESfP5gyMnZ56n721qMZ8n54gpgvZQCUl/y7DRsssWeNH/mMt46VwvPGO0EmcbEt
fcKz0pZ3ZkyJtkGNdy16WDAb/Be9hhwyi7uy0Ngj5QbPipVrTRMGD3RQfeKIQg3NOjehxr0yS2mv
E8ArPoYiEXXI9qFk9XNxqit5EoIZaiRPYd0zFvfHJ4aqEHcS+L/w9q5ZyskeUSOQ8w5pUq/Cr9hF
BkHL4yocO26jDLdqWFOytWl9VWtUlIpK5lFquJ/S9nMIMMk4/TfH5UAwJrRK/TvsvtovPt0rfl1R
mt+cXJAYYoxPbuRv4eCd0ScO11GI3MWazwknB9Y4czkk2m3uKuZTVJx+G9yZ0ruzA1LRikBseQ0r
YvbJYQ8BPJQiO5oY1XprBZupKmJIkfzQK5ezSob7NsjRMSZVZ22DwTiXsdAAlYLJqQc4sWdpTiVP
bb8G67xIPK5+eV0BPKYkAJ4x0yicN43BGCMtHyNxCDBqGvG3NnLfW/UJzSrh+OFF7tfoTrechvFq
29FL63+/FK+Zpk6hQDUn45PFZitccWq6Yt9acCDNJH3M4uGpXtB6JqOA35IXB37d1cDZncCkWxJ9
UXTqOllK42dOtK/Mp5diMUDO0IUrOveLJzPa2ZX16BlfWJBhGCfWjxymO8qmRwOzPh4didpTuFtX
jPRjwHdhYaUkNvyt0aDwdPQwBtWWm0HdiUleRtsI4gK3VvtK0zdnrPtCiNBi2G9hCWMHgTC+2Eo8
ljRyYdU/G9bONrNGF5E4MKO8vl7s4Y7MAtqSDrdgvEBqkNOpDx+p1J0NZ6sF1Xi4mouSIiXDSh8j
qeyWcANDLsSv/SDomADzLLrd1JKci/v+dbGKHx5cklOulnhdDTrSoy+R2Th0hVIvi7ZiqdRams2N
nGnGL0b1PfPcV0hKL82IEh86BQzsXZr4rwkJPveIT3JywHv3ZGdZ+lBX9dlcMOPiYauOHvPAYWRF
daLEWmOFfAnTMn33k89g/nQc2zxy3r5NBmFh4OOkMXf296hqWDyDolsVS3bKPPgyrMnQT306Ykym
NLnNx4bTPqHCHB6KXCM1Uqe/cwvH34+mRSemw0IcGRmYdWJt6ISXB7TUWHRK7PKLHc0ayPXoWF7M
sBwikzEr94bd+yaZrpvUrLdLajTHpHIemhSNn6eQlfVRuREQHlZwZ6XeDji+49/6siNcvSll/W3r
jNe1YXQfpt17FCmN4AGdnU1hTjZhn164GXIij3oSH9dlJJklMpHYGbj6NmmT32UZm7pktKgwOSJC
JGVvHtaBmPuvshxOqfDBa4benVc1AMrBl1o43+Y3X7U9yUDxeN27mbPJTFtdW5Uk1SjAFjSmn40w
YGkmvUnjnFe35b03vlNBnGtEmXtr0PtWuZLFACkXpROaG0agNEWGehpZ2Zb2KuP+A1Qsf5pMNmXg
cCZB3B7aAjlpdI0FAG34FLJyP5PwPPKW4WOlKbPwXGBDStv1yGSsFVy2OLddAAHZ3mXa90jU00Nc
DrwKLs7o7+zOIE81ynGtYMrsBv6rZyl1E/iCIyO1NTEVo4/IMAe7rGjnjx5+Q1cM6AxODUqmq0ma
uLp9nA6VY2/otx2AHEC5vheBIC6yAO4krfAUs19ezZOxL5zkpc6Nc4b/g7E93vW4A+re4EHfwvra
Ty4wncJgPj1b3aFsBV6dHtJzYzk7aRfYD2c+zJh0bisMTviokgM/1sET7/sVCS+EGswBbNw+2wpC
Lze44zhZtpAqyFZ6mmxc94zAeg8vd6RlGwVwYnhopW0/tjYuX4B8JRQAmVfneEH2FC4O55/qZSRJ
xAnodDVqI4mMDI0bzhUHlN4faQ51xM8fmbOlIw+RF+XjOq6t1TynP+bBu0PO6q3t4KmHrbAOveY2
B5x1JfpZbfIqPnhkJ5DqAFTV87JDUUM0Z18W234CjG/GKCrM4igCw0PLi1syUlACUR5WCZsU8OFo
l+XZWyoNwshWUVpxuiLeZCUmfC4z9Bb0CsjOqzWhcF+u9k1Z8n2eZrCdC5VfJgDBON4b2PNzG+cK
zU/8ThxCWrKAEh20Jv3Fvs380KL8Mj4CQnyNGVLS6Aw/3I72lKGSdeaI9gGmy4MidrcHPHrPSgAp
LgXPwHFpTYzBp2Wa21QUSK/E8FxO8DGi1tyie4E7nE1kv5rLmwdwqbQZSFsLMeZLb8NPScyrcXQw
0FmsudN4c4mr/ldw9h8SoP8zkfv/jdxu73IhfuWX61jwf8V964Ty//jnzUf1j9efzY+ffwjp5iW/
QroNIX5zXdeTvuObPv/i81e/UroNIX+zpY+mw3FdKYVnO/87ptv7TZiu5ZuW6QspfKK1mXDolG6y
vZXpO1hVpGkpGkryv5LSLSzzn/+ofqV5H378xz+lZ0pIDRiZqaMtx7WU/vvPj8e4CFt+2H8rHKOr
EnLPtMILecVwVRnZsgVCBW1zgyNr37uIqzLRf1OSRIss1UPc+lBMJUujBcDcMB5EwJhODeawKtwO
vX8NvKWb8NNg6B2U/d3TClXRTcF1aXe7McU0OqWvjs+wvzNLW+/yNPUM92iCEJoZPlpeQSeaI6gd
t4o2G7O8VkJN7G7Bsn5AAlu2xoxPty2SH8jReJi3KnaxcNVyQHsTsu56mPob8Ml6ek7a7d6pMGw2
Fdl3qkSy4b3HATo220SGVPvzRjHJtugTUQu516NTkNw3BM9zHfwwZOvAKKcqVowYWMSaQyMFqZMm
jFFcZRSPMBjAUKlnGwzJFXJhjQ4oi/hcju1LqRaSuGabcSvgB2PaGz2vq9zi0CDyAKXwXBGgSLTi
czS7tAVJ2BCgxcu8Yked+aNitJtYH2ZFkHoFZc/q1HNiGh/DzFci+Er8mnm0YLLrz7iZ8AyvCLI6
e1xOFIoDmStUd9xM8A8BPC0pPJal7zaOHF6y3t50IGtEyy9eYZTgEE9BxLERajOXt1feYWws1jmH
TwAHy8buBNDQ7rv+CZcfrL+E90xDZgBybG1QlfJuuPCXH2ul3oFY4Feoypt2BqmVRGcbGgDydnm4
/NS+5o1f3h3zgOPlpx7LH3VoY2fh66YxWnDA817CmYvcD7RV8f5emfqjcqbw7LXuQb8Z/d3JJefz
05d6kPxbUKu7QhovnuU9yzg9V1V7A4nl1tdt9N6k95CvEhmfR8c5OuiPC7bBq2UC1MjNmaFAy1sF
0jYIX6IW6XLHOGUiGY4WIG1u2oeRyWdfks3ESCg+czzjTdI6THNUo2nlvOa+v9NXwlY+0FqQlY1N
m7gAIMWDH69Ch4+7sfCjeGo/k+CE6QNxv3oerb5d/25J+tfS/I8CGjnWsE4/t/Ivj7lSHquGhWTK
1o+59cfHXGYTh//Y/gqrT7eWKDcDLqApYlBhfILy01dUOYqbw9H3jAANOOXzWtrDwwwQ7tcjyHll
QRjHPapapEl8A5ejdppAnuTqq8w7om4B8dXxHebSgybPI5Qn+VpW+TvYG5iM+n+UXDYri959o4ed
4x4vbyUO+Gv9DFmx/0AI6MPldsxwCpAzrF4QAyKZ51YJIz7eEuUTSuWD4eheEh/hZRVxSIwQpp43
c/ddfj3fIwmLpy2cPCTk0Ecuj0rbqfXlc8nQ2I3M4/ygvc84g5vEr1zVUXxepmCzuOk5DarvA2ym
7SDlHm3ZXr/BcpRHxbGnaiR9fi6C4Y4d0wX3cLmN9Xeu9DtNQheGir0nJOF8+R/6iby8YCm4O+eY
GJPL03L5vZAHHMPIeHboG0a/Hg3SashhDDaFi1ZOP2epJQ/1TDogwpbO4HvoR0a/pcvtXg8GBzoX
OyWNY88+MIlPZka6PEX6u2RLfNbfhCS7j4G8RtBgP40UUYx77M1fsFrsAzRG7IB+X83jrp9k9NdP
sQxORvLdqQn7SPSnqG/SmFv+8vXov36t3X7Fiyz0DE7s3EZe8Fzm8b1Hz9uX7hGt3N/d09L9886F
/89T0K4dUB6u7fzplg5rW+TxXH2JTDQH6Lj7cPS8q2bk2ut3t3y6UxWu8O5uUdh9QJdkjWOpXfS7
15AHhJRr7Ha4wWP2IKKQnl0vOmMHfl7YwC5LtskdNIi5+7WsHSLX+Ji4YcI0vM6Juk17LtjlHqXH
zXrUODct9ky8IEdYatxLtv+cDxqpOA0rePMnng+Mt2Nwa+QR5IuAr6nyxzlWxzwhFDOufcaB6O2K
mFNkQ/h3HLAEXa5zoLcNfXP93crw16voW2ivfJv1Absi5cnv9/+OCCXyx8KvAKMfNT/NbcKCELTw
X8C52XLR4aMbK7fCDs9Gwv++/OE0+b0hdXi4vt4oMv3V37wx/YP/UJgoMHzCEqZnua7F2fFPb2wJ
x1bLKhrGWIWQx0U/a1kSPE+Dutz1YcHlW2LWGbToJHZObFSX96Zvc2a/RxWmP7zC3lc80n/z5nz5
13dH7aV8ZSswlrzTP747I6Rxn1fVT/xetFDHa7wyoAZqtlpXJefOYIXEs34XR2QuA9NERkgxo5fM
empRKpI3B/Sbu5MF8XJnBjVoZL3V9yC5rqxKJzQ3D6wI0LDxXCHswLOj5LHPeLks0r0NEctzuSe6
WB0ulUtR52ceXDpH8y3Uunu/GiVCVEoGk3iKtdUbX1ZT7+q+/6jBK2UxrgVux8pjatG4rEaDwx9e
8Nj1OmHJoaYLsmSfNHLbNJhDzUQdAw4u+uFqK/RdZAd7lcdc33EPQAH4dAz8yHZ7+FUFcihhVB7f
6IeuoR2wcmf3cLlTcuO2yRjpD4v+3HR1p0RyTiOGD0bF1nhB39VDxnGM9b/lqdSrMrNsUJ0pLDbW
7csVHhO84mDBbFK95niNuInGFsVAGbDE64VRzlO3sSfviL39zVYJ6K6Q75hAmme8h3U3I5NQf6Hh
9j+Iq9FmMmSXuuyKDJCmQf90+V4t3TaRFj/qGW8BzKzLToUcnkjr6m1M0udYr4v6R4djwBpKDdEa
oDQv63s2fqLWozutCxp/TM4MPp4zlA9Blx5TXUTo306v9ol+2jtUggPDRZEbr5ff7VLbRQz7Lj/g
UgPqdakyJoaKZKb6Yf9oVPJaBSxqQ0M6WQXZraMRc/nxVspN2XXMWdPOvKkS4q4vxWVgFNfIhz8q
RaxwYxGCaeidP7dRrZIGJEjRtcduGyjUxQN8hfVcTMcqXKi6exyvtcGEPx1QgVu9Wut7YkjKN3vB
oxzQnV2l7kKeYk4Sq4Hk06cqvVQ9s3UOh/JpjG25mSNxT4IytSOvZktNsHVADiJSGB06h4m/eWZN
/8/PrG9K3+My+0oJx7v8/e+OOhb67yha2k8mzM+pFSLOLpAV8nBONvfLWDrPflh89n4AAsz2GUkn
0Opc8X2s7PJGOcZLro9I5C+ITRHLle8s41563q4U3vZyEGh0aeFBOodChhSYnetqSsd4l1ojhE6G
ngmrBr1NwWzYfY2L9jonq3EVeyFK5gHZnMy+QNB9dR7mzdLscrjgNOPMFotgBcJH5WSDxUZJdUrj
gWWhhDZC47W8NUybLIjx5MNgh9gREfUrh23E+qwH8kxm2lVTNrwTmHBL7DP1TWKU0RX40gaHWp5i
3bMh0k4QBHU8AtCX7jin5hbtARdBIa20q77ZWxlOLvAbX54W0RTti+0B5UdH/JlnBVVJlH6NUYEH
XdyQIHsrSrn3q+Rz6XJWK/1dmJx9oR9nNDY+jd67CoAYEv22HooGeojd+Rvbh0HeJOJ14ksLEso3
dj3unGl4xIKTrwQena6tcR7DwwhGbBYk3pj7DHwxoJThzmVw9Dc3jj6H/3Er8i3hm57pSng9lm3/
aStSWQQzy+zPsbvcakrWlaN/60YBI1j8qXqXaQ34ZU7uVD3MtFejR2bGyzaHfIiWms1qsJEkm+9G
TI5UNnksScWhnCe1LthgDo61y5tPfDHUpcWEH7xJOrrqq0py2A4dHN9MRwXSKLnq3UGtCXBhBFMP
13VR/qRPeZ871oDf53Zx3I05IGuiMPGJ8/BvQD6+tK54Iy1UrfmUgWfGxTsmpQrF/KpKsaeVqcpW
TZI8DArA/ZLTQB+LviRQ1hhWpRkeq5G7UbPhfGxSYg6uIyszVuQl2vTnDGTfRmQdSJEtIrmZvnwY
ZzsqA34XK22xK96TRIMVOYHyFtvhnWwBG7YpiH2Pabo3eKRKaiBxOMKIDuf8xUCDibCVGDZ9v1zu
i4hfZSPn/hSZbPPZU9RnX/ruQKF7Ns3HFsKPxj6SL6q/UzY1JN+UwfZyAzGlS9xpLWcTjtDyhR4D
DVvZvFboxVZ+KLBRk/BoYmfihKru2JXJjy2jL+VWxorQ4/VEzXGV18hUWNwQBEc5gUjiWM9NDx+Q
J8zx/XvoporIuvjdlhE3YsOB0TEnxv5c9nAO3KtJhHfTz8Ag/ibTH0Pn0aD+m/v0LzWJbykP5Sat
ISlt11V/rEmGicAcJl2fkT4qFwiZ7IH+i6QU0TXvZTO4HNURbPkrTml3tU7ewp/NqjIizk+kcf83
b4k+1Z+fHOWxsLuONG06kPrJ+t2S6xbYJcZk+rR0h0FNlOAWH/9sYxsIxS5uqi9d0kpKJiHoAeki
XJ9H8WB//Pt34vwfnmGfY7EQvnRcum56c/jdO+Fy+0R/d5+XWogz+OKaz4ETERigppiiqHvvXKJU
zPK9nM1mA6IZrHhDDA9mE8bteEhYSV9bb/pMs3nX9K6NIQ8+GEu24fcIHHNsKfAO4tzfzKJ462zm
8pc7H9PLKjDirwzO8X7RpRhHK+JABK2tRX93GFArJp2ULNwyhUUa0izYgvRql+h7RTYMBsJseWn/
poxVf71jhOWxqpkSvZpj2n+qYhvXJU1x8s9BDEmNbLh9Fg0cayD1bwYSl3eWgVjryrF6umYZz2Dk
p7vY6J1N6+GBs9B7H+xqIOMjG35dsQZU0c2cx1vDZhf0HIGHQ8cPyCVBezMVHJu184L2Fwiaub1n
osb20UWAV5b2XQ3DMYD+SkEPRKxktKmvG+myKdRccRx9H7mIcAAzKgsVaajbMjTa1wzp+C4RBDD4
sBurPF4WMK8Gxx9X1VNjNOmqrxouN42Xq6x+DYCEctznVXXJg1/65AFE6yyt5dZLCCBODILJ6oyF
zEdw1JK1GFTtWzA5LA6qM+8mRmzrvIKRPmLXWdEZjXe5y/BCoMl0EqZChJ5dHvG8H+Ld5TOlfYPJ
jPVgAh4Jc5V5aB46YDZYUEZ91/z7G97y/lru2ELxwQqWBYsm8586u7GUbFMzAIuFzqfSi2mzwD8z
7WB1qTa6kJ+sy42eUnN1eR+kcGXV0KGnM7k0Aa8bK2wxaQt1X4FfFKX1gIeB4Rc3w4DYbWUjayMz
kT8u34AFk26uEa/tSe8junDC9PxGwC36LnhgY7UvHf8xXSZySsP+NoWJsFNL/UQUu8ft1bPx9ezp
NbpnZ45SAFP2J2F+0PU7L1thvzwJC+s4RhO0W515BT2PfSwb5a2P4r4PsetEDlzbqK9RuoxYiXBJ
NwF00lQ/ShODSrouKXuYXexml61PQoCHDIvrt4ifFTmdQDrQzs+McJCMeXcJmWHr2L/tckY6pPaw
wTDD29Pj/YhcgdVumone8piK6esxDQRh5D6thjm+v3yhn9TWEcXVh8g8jP50JdftjJBa1mGPxhEF
SeLkv+7jCLHsVTnejPZHrIhrSOCqrGqTID/H4O6tgcNAfCRnfCx9ziN4y6rBPhlwKqDDo7C7fNWg
61crLZ6aed4npARwrCtvup56T/UlFP7htkKSz4mU3/Kyx5L3y+8TTm+WhLNfzbx+cIjnA8VKlpG+
PyuE5WFzB4v3+vKKSV+4zKgguQZghUBYWM6b7RbzbjEGiABcqQTf8ja2SD5io07rhmFXbD4YyfwD
cb6xvqxul++lN3PDo6xkbomNljNaWLPy+aKsGGz198QLIuxLj1hHuASJnjYmn7InwTWpMVVFUGMw
KzV39ONJ/Uh43JiAnkfboVaEJQZOJfrSnXGqj/bh8hhYgRaOT9a7a3BzJ0mJ52vkc1WZU24SAXr2
3z+Kl+bqH1oZvi1NiT/bpU9lm3qa8/u9J8oZdbiW+TF9yztmCGALBE7XmEB7A0N0i34DPaPjbXIj
fhKBeR+VxBK1PvUhd9BZpKh6czMWjIh7LbSjZ7O6HDW4K5eEsW2N3QyAgfN2eaTrjM2KkSbLrMkH
W2JHiZb+fVRALBwf8dvC1oYWD6MI8Io8m1aZDD6XuoDx4pDYaYCzuqy7OFHxmflI4qPMuwr0iq4L
+ssWd/noLltY4yTXZT9+Es/B3zegkfQqr2+i+HJlfZ/Rh+QQmS7c+pfvMuCxXhDb2dZndzn3RFSI
Gf61lWlwUrEoZG6ia9SSiGtwd11uQSd0z8QkNqu6YbUiFI80ajjul/OEWfdUxtXWiJ1vLNF3aciX
XD7D/z/dFB590//+P//H/2W8+fSzOcc/i98PNy+v+DXdFPZvJucin8rKcpksCErOX8NNS/2m2Hb0
33ieReAc9RgJaHqC6bi/8SjgSFOOBzCMCed/Djcd8ZuwXRYeRX4Jf+26/5Xhpk0v+A/1pyd4C6YS
VAOc30zey58KnL7ri6UKSPPzyAZwBAtpj0JYKeumUdh+ugxMgYfYQZDBvq46FAzJQCAhnFZSLJDv
GvPWWKZI7w9rN+dgwUrzI5yhupl0MPDIIMIfCDBagLPh5nDf/hdJ57EcK69G0Seiiihg2k1Hdzvn
CeVwTE4CgeDp7+K/0xPtNkhf2HvtYM5XCX1SH0WALXYCjCazR1EY9i68BKE4dPZI8ER7rIfEQITn
kD0lqaUMKZ6YN7BGrctjjZlnuwwLXdZAneGiqUqLz0UjdUESQvhLoEmFjv95Q/7imaPapXF1rIAD
RIGlG0I7gmsFTe7owQ82S30ba/R60uLoVT4vUItAVpvyMQTxsVVk4G5RmESILQPYDcUziRrLDoOI
xy+RUUEJj48rtk8BfZAg/HcTeJgYEJfecNqZWwTnsnP3vuni4fMFasw69okKAPYRazbHRQKgL9VH
nh+CrsJD1hs0cxWZR1X9r2m7O2lA2p/tjE5SoOOGXPwZezlZsYp52aK0jhSmIY5oRJmFm1x6EaOn
EEQ3TbORgf/u/gFkNA5WqLAeMDU067PopzODh7dQvxqZRbh6fhNigSr4g/BQiq/YwBNGkNdn2cGA
aVyiPKHNnglzp0t17b9qpGIgynwHIhgxrRvfBnIiQ4cfUCUk2sDF+ZyMp8kjika5fbZxW2z7loiP
AkDNRg004SGIQ8wz36xskBhf0mTCissmYJOGYGJcRKjSl6yWB+DW2YhAC4thTCor2O5BLSvwiSpB
ZEiNdXxVk3UAI7JPvPnajn+xtY480lfszyVsOpQ7uMZgJ0T1iIjfmrpq1xvLl8m/MKehvYE3dsri
8Wm2p1vA/xzp/D30O4fFWz5AsQybyWKaPtbW7ZT99Zm4cBJ/GoPxOznpkZQootJIOE2IiSW20kZV
aTivJ1ZvVAlZkm6piFCE9oBfHO9Kl3sdRrfaxJFIQj4+pbqN34kvRkKvyLE8oIEob9ZQgAGGWZBN
F1EnD7UX3JKb846njJ8vns8MvnM/uU8puqUNejsAqfF46urxr7bSk8ZWFrRLSNAE37JbqUdpso+1
RgiLwy3blidpsQew/4ak+oY9e1eXIH11fGnH/s4xvoSYD1MyATrw0jeRTg+zPnusP7DWPPpW+yOT
+JDUw1Hl5dXFPIn4F0H0jg/vZq67x2GN7RkxyGDrrRayTuNaEqxgCqBS1nMixKmIFeEYCVa3trTf
O5k88qPe2h++aL/tvOXVCEj4Qzf24wTZe9LXYN5Nkh1uVOIFG3OMPwOXVTPj03Rr3Rh1NkZDv0TI
ivH8dtNXg91ywOCa5dbJkRWtPANtIb+M0frx3PFjGnhiY58BOUcSS7j7trFPobEAhExWGcEZtjaT
bFNd0sp4kERYbf3Cv2GF+ppbGEYIdyLZHoeznQKvaGz9UcF11QnoOOQg7hZ66feRLFQ06P3wnuUl
cr6Y6XmBEU23UTO6T1kp6KwUbX+WIt+YHiRsDwbhYxrpECm4x4Kp4jHcplq/SXe+BShas5tPXsXc
QXvPnG+N4JGwAtJy0+K5EyVB1k3+ix8axcOPqlqWwO41rIpbf2SHj9rlPgPIa8qFP5imjwryw6bs
GUMWbLgVB789+M91U79lOEc2Wk93GDdQulqA11rhjVsP5gdkIfArPZTYOjgmvYUPPceE1zDQczHi
29kNTgj2HazVaUwIHuyKh1BYUOTVryPZJiYU0Mg38Aw0FU9Bix7c6DCr96Zxk4RkAznW+GoFJSPF
VEbWhM3fZIM4SP9BB9/J+otlaL/3YfeOIvFt1j2NEf89LTxpxoN38YHUqfVrCHBx+Aav7cBgfx4s
xnjdDf0oEUYZq6JMl48dhC0xCqRwySfs8ZnjeOM3Vozcl7pOVw6dmisxhPzMC4kIVTcRgTmhZvOW
t7H1CGtjnofRgHyDPu/e5sWHTdxrvtMR07H90rnGp1zeALcSdvUbJ8D7C2dnAE8wFmvV5KHJrMUX
PS7LrL47iGF5bwJfReXSXKsR/5zK4OFmL2C/viZ3Bqqcug8ZB7Otia6VAr/H3AAE1U74hvEHABgC
Q2SAkdcnN9Aw2fN4WHzz+rdI05DxHjsFv1WXacIe7A7iiOkIFrdmWBc7FuQcFO9oOBkCYZZjTR5C
2AnfR8jnRBHv4LaJbR0DbVkqzB7NA3L5dWThvI4eRjuaBwhsgKCEXz/EufE6CrJDRKj83ZQE93NL
QsKQ2YdlAbM30J3ssiT76AbXgLgSDFGT/AbGyWoJsErtjCiAuX7g7aXxwFWRkhSxcRTqSa+HpElz
y4tq/NhIvv0lPtlAtVPy2zm+DbGpRhKRSlrWjatO+EgQRVn6Pq/5sZhYvrdyKsDEdmhr83kLChXr
RkuxH/qfttU9WVA3ibw4MsHGDjjawSaQZ40vcquAQ2xNh6N+AowTzLhuYm5BN+vETnUoPd0ENaU1
yYN2lp2RYBYAhMwXZaIksEY7jYD7gS/g9OHmhPyJFwdsR48CjuPNgHKxIzTO2s+Y2TYt4gmEmBjM
xO1YGfTp2v7ze300/fZNM06wE2hYcSkuhu0/1oaHcTX7KQOgkB2qR53DhEsG0kNCI/42AcggMycQ
1aMy8OsmQBeMS0TDsCPjjT2j7Ei1HMzIKeQj7TQ1x4ycCDn6jdnAOktD66thBN8l8zFtF6oCuAnk
Ya43ZvxsjOCEXDm8GbqUmxkD3LbJQbl1TnkwzJp4jBQFv1MVePPA9I+M0ZEL4cBbBcx4C/esabC0
qzUIm9DleizP1jqLDaT2t8Hi4WYhkzLgyOXGUziVGYvbxEIs0AfglVJrase9GhC1/Mwlk5RGq0mG
nzrBgAdEMCZ0LQL//uP28T+u/ZMOrJ2yDOAqCybJbOxv8RmceYo3qYDaqc1sLyuyvCQKuI0d++HO
ktIAI1Pu7M5EugJB0zexOccDh1jAxS3Jem7T8dCb83fq8cMvJ8qO+N+gp1MbtwcKgvEUxBYU+nbP
5hwqaQKELUEnRA15A2izR43asDks5dOwqJhMMPkxxMBr078iybAoxq86qX4SfCqM4jZNqBFv8XAZ
ZdlvoWd/+tY9HjtnbxD3xzEmH6iqT21NHtKsvd88Y5w3tPd9lQqiRYCZtqFBPiMFK7SfjWXm5REd
94ndlqb9hgnoMdOrAwJcawdr+liLnzC1Xsk0OoSt98KTD5DKk0xo2/ahC8pnYizZ8OJWILtWXoey
+jJrRP+NT3ZdgINmbGyK1dWjlmbjc4fLgAaKx6+Dho3FttPiR3ppSAEvdyO3Kew1a4eJf7mm2fTV
mnzNaFhuw75zjpUmeMIujGfdLY/kVk1b+mYmn91IxqhX/eVxe2UuhkCbKRYqQZIqRnnMKQwtNXcb
oxg+/Zjjkss3ghNT7UOJI7ccAIUbFdcu0YjTZkEis5WzBRXIxP9uu5azI7h2P9YpriqsSHTa1RKx
b1udJezjp9xDpRmEEPNNZNKL3rAkZFijmx8MVNQv1knI3zku8BLOFADQ+TdiZgou4SXvMZVhfhlZ
PQxt6URJE2M1HhhKmpObH5rEWSKCzB7C3Ay4QwgatwHjYLX6yFtkTIGDuBNIN5laREwee3uOBgrt
g5XFzzF1/L6y2AOZdXaDXrS6dl7AqrFuqQmb8hRqSfQnmTMCkwvHLCXzCsTUGU9TgsZbWPU/bfmc
Sc5VQ0fCyWL+eLpm6lYNyPwK/5EeFIk6EKFmMeBROL81+YbhZO2VMI5GHlaXwCedHKYh0fJOSg/p
qT8r8yhtDBt9WqO3gg33G8lLE9xzLjdbQvqxdUSp1MO/cIqTsfNaGF+kkm3hzvMNEhFoYRrA5oJ0
gQ+uboBjOYcF0+12rNp/g9efsZMYB6ecP+LMdrclbvBxRgZQt4u5c5LpMEvfO1p1zZoHC/Cu3XlT
COnYk0cwsPi+cqI1wpjgUYPu0MrNW0zZHyYZEjuvrnGrpJ+tnDj0ypQCZMqf5t56XsycRDzWZlu1
Zs357yYuSS4yiZ5W9QecMenZ7o/QVoqdjUYehdvUb/NHzGHNUzM4D2INWPXNmoVz1W6niX2CrGei
HCR2J6O5N1vs6r4efvvQxX+f+qSQADO3bfNOc8dCFMAkkBM+hM8CG44uyVnq05YAiCC4+D6EAh5p
cXZL/YHkZlWguHBoEjg48dp9WLiC05qzneI72FuEsXRpwo4mdZA2NoTeVKw3m8b0z1PgYtJonmLt
36Q4Hk6JPT8BZSkPA3tzOB3GTgiWprafMIbtMp8tZPelUIIdsII8MobIr35H/8qY7QYwyaVLQ1q9
+C+0ff/czNNrGpQYzVpmEabPgzmh1txYYdLgwpTLpgLft0lZNtE0cCYbvX/CfLmzNaVE50ID4una
tmRtc29HyDtQUHjMC6cMK2TNwSTsjIFt4bDP8rCCVf1LGn4GKQ4Hioh6tww0StVRefOOcbOxqXjV
tuOwkB+3EKIXG7yYbgB8LSWDYiwe49LbU+MTx0uKD5lWB4Jo2o022AsjrsDWrKarkWMXgcS+y4RT
nmXMIHpKdBQTMblptXMNavggBadL4fXP5BOwksTCiHih+ZvB6G1Hm2wxQxqg0jBAKG/qN6blHIG3
gA9knopHHMCrDXXEI4PBpG5BR0dYRcnxrLqbCUbnVpVFwOEOfLTzJcBtmh96Wiy2ybrS8effevF5
FxBZOcNsROWY9YCYET51ugEbHLAKqiu2gj6dZWDZ865BVh7OKKdJforYClJ5VoAGUkj5sGS2vkXP
5NnOTbE6SjwBqm3fOG4T0cYaALrFu9Tuoebv2oRhb+BFOltuy+3o8MmYS0LyFBIw1jYIU43RP2aM
DICXuhsTR6LBrBTNc/2gC+vfpEJiYWfdrVyfAiz1dhasEkqMTdxCpJHFzr2dHEcJSEi3f2bH60Hy
3bxr7SFyM8S+TJP2i8jBx4XioyQetpo9gKavIhzfxRhXN7IkQCEgmTxvdXlsRoeHr7WhSRmsy8r0
i7KsqWMN74oBA2aZH2jNB1YxLwjWqLFJBIkSld67JjvddSgxTCa7t6zedYImZpA4mFT7pJVDYEKN
I9B/CaocFuoi4JqUJBJNPv9lZgWQ4flBiNY+k9n3YEtED+gwIJly1LqgjDq59UCg7takmFGRicKQ
K0TbAFs0YDzgD7jf+1cnw8rjlKqIxHRmkYnRd2IL2xi0uqZ/bPqUIUW6WAgCki8zgPqQ6237NhD8
wK0UvljF8DNbeIIX3v9NByBTpv1nj002Cic4TGnUGQxhICkkHNsZD5lnRJ4oBf8flA79wN3LK2/F
b+zbaFCtH3NeVdMG+GPT/F15ry55dZuQIp4zbTp0Fu+0VMzoZXOExTxul57GxQLZ7hr8LaQAXAU5
Z5Vq6g8VwrWvPAb6tQy28RJ/hl0TTcJ+DJry0+ncDwdMPEhAinTsT4n8hUX7YjF1h0qWvZCtLB10
4Qw5/2XV8O5TE4JSQogydOgtxB1617/BNr8nIqmRH5C2mNY/9pwe6xqjqYOMx7bxDixAhpzB+wEb
RqVkPi+z86gyXJ3YAFcG27HpzG3bCEKsPFjgJBcdwqZ/Cpz8zZTE4/735+aq/pau9W5yviMDCfa1
iTo2VAHbGpUc9UQRY+OjoPlxj0FOw8W2nmlsCXYbmjcSC/fEuBPt6hAC5iiabbZKnmXO46DnZdcT
L5sq+4LISsUOgiiO+TjhYvUJ7M5Jkh4mVvokIY5N99plAzmFQ7dbLMfCLgd6LCut/ZAsHxnb1UaP
3s5v3rqYyHeEbxye00NBsAACT7XvWG3iZP42B/HZes7dBLavJUKHZn5CL8p5Z9DtbXTeNgevsdcB
63xT9T9mbfN2oZHYGF7xk9FaEK38tKDGDpvEZ1dPv2sAmIhNpnJawYi1xzIyzSW4CfJdENs/Yw+J
rOAelQvQuxTW9aZU2dmaGa7Vc0oZ5yVnW6RJNKtv5JFgzO0WW0gHDN13LpIJS9I7rEC5+jcjn243
yVNbJbd9czCZTi7TEjHm37fr73uG+R0DwcHv+dwO7TE160PQ+eFGYSpH8uEdmjHvGcIvLFeZquDK
+Zv4ORACT9wn4G0kZRNDRJwW7ks1sNsLGZdu26x/R3XEfdFgUJJT8yGD/MOfv5ZheseRqNipRwQ6
QLHMUobXTKBx+T43Zm5GqJnO2hBMBG3QY07C1emuuYk1Vp1G8pan4V/ZVF9dP54TxhXxQqQYxMcS
JKyKbI3FNJXlFqkVFgn7OFkENFNVaVarGCQTdYynjuZ0IJyREFsCQvW7Cym/NDkKVGDetVY4nHz8
MlDaIU8TtQEMmzYtnHCHxNUHOSV7FJvNSr3c9g618mzg40zM9m6Qw9WqlBMp/1IMXoYDgJxYvxpW
3CIGTqcYtgXxU9xZe6HS3znMXlXPFzsOyIskd9vawmMUb3AEuu2kgaDcGGp0DnEZMEYGv6qbRh4M
gxdu0O79ghl6zxCGWSODi3Zc3f3D8GWU4qH00+Fsxc5uwjXEhhTq+1yr31wzNGoFQAHMCKudx/x0
G/EC80BFK/CVV4Qjniwvp9CgObwguyslpoOpuBLw5+6yEbg9uW23TjzHRIRZz9VKJvKb+MEE6bVd
yB0nZ9PbwgqWWf8mzORRF8xZ7M4ywbRveAOsTYMADpIRCVnTyP4+oIaiWziYnkz3RDS7M9GcAbx2
KqNb02d5HgOV3PNARXoB+1Na85uASbnJalVHccEaPVPV3vC4g3vfvWtX6nCHQ3035ukbq9iojN2v
MoSn5nJgYU7KPwar+Eqc2YLQZrwMHvuQ1hmGbYzpjq99ooZbfZy6/mgqk8QGFMx4Ae0d9jpU3HVx
4uR8ZVzRBa46L0DZtgkWC1gWhLD7SGAzIBAH1WRUp172VLfu91ziZ/a6lTY/qon5jsGhtEAyhrFZ
RqkTHgfh/XMS9q/ES4LYqOgVg5QUGHuuj7mGMtgSNhD1oHsiJ22i2aeTqS1gDo2nq/2YdK+mNAkV
7fnsEU4sN8L4JWjzUNs1denAFMDO68gJJhGFQXk/hMN3xmYN7NoxLZkfzmntM1dgi9wqUe1Gc36b
CyH3K98+9SZ4N6Tpov4xdmVIJ+lZ7dmuCCUuuo8sU9cCj+ohjpEQMHjdQB7hY0fhuR1F8xsbX7K4
J0x2xLbduEV5sXLnBV1FpJIYg3XtavYzbNclgIC9c+0DRmDhEv8ui3/bGct4Sos3yCMlJZBm0h3S
WjmrtQ2UVc2UnvbSzAiSS1AfQki2hAOtS3Wa88P6JC/5MCumkjWRw+iJyNw0wvvYmF6mSbwirl53
bMAamM1sMyTwNO653nvVocic6sy5omfwZ6z5tY3/znGgWXsdMAEPKVL80bMjMCVIRbRr20o6f5rQ
AQv/Nc9SEznNEpO1w4lvBtwzKZoudKbhxRU16ZXz+OZS6lI6uA9TxzdlrI+3J1lC9TF5owbNFcF4
6BVxKbX54J9aUEy2x4zQDYXGupztrV49BA6bLCBG5Bt08CZt4ABVCmiRQry3aCCC3BNgsM91hno6
kSgZpK7PtmHsyZBBECR/wnb+CHRL0E3ru+xBmcbmtnkIXKAHjTedxkYMG5vcJY7mP5BSRmTGnzNE
7W1vM2tdlPpH/Wa1AzjomdCVJOm/lhbNhK7Uc9Gl/wo017qoP0K/WuNjUAejWSD/MoBwXFXxpVCk
JEwfbVelx1nO/lkv45FcUaQyqWWdRfjlVwv0aXe8ySf/kgPNLGoF/Cko+KCwbh882HCInbJz5vMW
Wuhr6RsqjZi62jXuSDwhjAJnuBCQ8JSWYCH5sf9H55zwRlKVw7mjmJoLbFFogBjZzR/Sd9HBkOrN
chMdvbJt4lOnZyKr/oVhhrs96ymrW146KVjieFXwnbvsPfrJfONGnCD98J8vtXlftcDAl8U9wv/4
irnV9rGq/haHyba9EDuAZVEwsktWYk1nHOpZ3iJ6/1ErErQZ+V9GL3zwof7B0U64Me35qLrEONAl
A9uYyCUKL+BT2ETQCTOtsGfG4/ZjuHoIkK1hryhMdCM/wgifpQrvCWlhyNMUFxCZG1EkhzG5GvCJ
d4pd7i4tx6texCupbdY2pnsPCevdLQlaU99D5hc7PFkehW3X9/FOFbBWbTEwAyS0xLIDIpeKtw4B
3W3bytc8NY8o+wVgnoCcill9FJ71DyLRrUPtxU3M/eYzwi4J34xmrl86Mti0S3qn/EqcuRsPdUoX
piq0QMysRhuoFXEG6C/rddzp7gYHfFRY5DdB2csjtG+aOqdNdkmw8CJ05W8VBJ8qMtua0aFNziVB
zhei3MCkF6raEYD72YBVH5nSDW7zz6qI4NYJg+VuUzoPSMQIujRGAM/ksQ5qVrs81o8qwa/ioAVi
BUGIifuT1s4pDbyrCx7H6eFGGBbVabZuGLd90b/nxIVFjV++ODWTLGTg+Zq5Tslvet1eK7fcm3ly
J1asqEu6oi6ynaZM3LXrzMsmeHEnLOIhArc9ZRnBGJ0VHtKhXc6N2+5RKdU3pu9G1cDri3V539kE
oLrFQxPX/kN+AsRQ7hvTu3jL/IjytzrQrxKLTRtmf3sc+Ps8ZcaVzC0f3kwnDV6de1/k5V4Nw28W
1rw93hSc51JcvazzN1k5EtjS6wu+QQeniSCkekyGA9Q9rKHLbWKuYD+MOmgmPeaT/5Es3T75DlYs
WuUbq7IpSlMjjTyv7yLopp9kYpsdCt1MQwSudM6eZizZ7M/E7IL/RuW1sP4c+ktS14Cw2A6M3jQc
aB3IuybB0OeHFZWTPe7McJPgIqxt8WLlbRTKPntsDQG/Fj9W81RBykPmyGpR6mmf4B9BgwgNKB6u
0K8004SU+OGkNBineCQa5BKGA+ypY5kA/7VjzznW2iQnDwrkVilYyI22H4oM8VaoSs0Oj1B6vq1p
Fw4hjhVNQT9ZVbqpbfBVk3k/TlBzeyRifMbqhTZ/4Qy4OCTiMLjiNF9a72CG4ERt3jB2WNt+CWww
OVVJPlT9VaK32gNAF7Gb7RYl0l3ivJaBOJWuVDe+MRWHHBxaNnGdBRVTYCGWU9Hkr7Xdw/ZUtEWu
D0Z6AnUT2WHw2YpgunDBk96+CkQU0TFD2fnXYsg+Bbp1Vtzt1h/ROBdh91kDPecdpNDxvAK3F1mf
KejgJSAUJMm9mxaj/dkpxVtmyn3iOwe9pP5pLAcWH5WYdoFLUsSiAPDY3nxwkpp/G4Gnpp05hPDz
NutALEm29tCNh3TBic/3+1ewMVtU0x+gruBZsaoXK+xHJvQDrfxQ88crWaLS4IdgacQ/dqfhO0r1
3kKZrFNzefKDJt+i9HkNu4lj0mxvx7i+59x7RybFDUmkmRBTyzCtO3eW99T2/CicpfvzbXzlXu2D
+pm+hno+1oT8bAlpw6TczP/wkLBsodWOLGNd9PpmezSd8rVS7Cl7Yf3YHSN30Zl3ruxeC+rfyCl9
kAILVjsdXOyMx5HoJ39DvOK46Rm/7atAAn4hMrCrCPMzvDJgiMp1NvqvdcCJa8TGS2NiUB0tw9pM
8PGK/qILaIBNEJbArgDPa7Kqmjh/Aix+MYVx15UhpORqPo0h0WKOJ98zXG6xMLZeFpfn1gTbS9sS
m4cyZdja6+kci+EhJZKxtWmbtGXVpwHmY+XPABRX4wl2CnT2XXfKG7XsNOGIG99AGD+39cOoM7wh
Pay9rMG7hK/kww96QU4mQcAz58hQtlfKrl/v1Yqn4Ry7+Hdb+TYIdjsed/0mK8LbmRihXeh6VFN+
c82H+MsWK+FzIvohnNCY6uy7HcJfAn7+MmJgt7JbnhrD2ZeeflOVZgXOW+WVDStpjptVdf6bsP8y
suVf3GfLSXFsRyPuNady7xtTuDeFM93jS10FQR6j1nL5TulTg4ZBy5L093DkuIcKQMsGXNsN1O31
pQVC0KYkpAb8UqHrZF9Sd21MQtwuo1P9kIJJxrxF/JeQwY1kBBHX1lclB6T2qoEB94aSa960hzjp
WuTlfETrtlIlxLATC8EyMz3HkiX6cZmK/dI57IYzRKD5BIpMOcesL+E1V4IAPi4eG77jITT3Y4dV
yE9RrQSW9UVpxPJ9wTg6H7U9s3yd2e37fvoh13AselHWtjkpPaVfRwWJBGZsRoMM362mjYhl3NaY
Bc/GChZbZjJcx2OPvhWiG6ZWxdbysjjaYdos4Vp65BizI4fCk0PqaSf36MWPAD9J6taRViZwOsjr
VxthsA60uWnU7Zi4SHjEk9+Yx0lO781Uc+HZ4W8piyPX9HGJIYIIL4t0PD+p2vozqRKDOL8bHZa/
SZc9lLJ56bIY1+aaf5cV6jqN1nDkYLqa+YVbcmSwSyhTYJL1iTzo1YM0wJOpd+zy2fHf5on6Rczc
ssziT7RhrCM83g2qabTXjGc6VidWMRKHuyaY5o7dnY1X05uak98M59wrSBTwKtC2NIi5tP75BHdh
LOkeROsbVEd4itpxjWgczqDeGOXiZAQC7vhRnBcUWYt/cQRM8jnE3aTojskO6FAV1f2+TAzw5BDn
dr5LW7GqkrAMtdcOc2Dh6Cd3hTokP8QRfLYm/kSnrMnyjvtTnDCIGlVcn7OCLlGDVbTHrHv08vpo
1uU/J6yrb7daHv1amb9eo07+mpfIHf1QUktSOU/1JQQ+kWhzN/TJPXuE5ogumzNE+TSgfdu+DhmO
OBNQdsXjOxtC782pPstkzr86o3zQNQ27aIGUNV4P4VR7MEyaLTv95X4o7+vQTG5U130jVYOrHnhn
1hDcb3P6L9PeKbN8ebvKy2IHfCz5YUS2cc6q8Qv661vtW8WJVxqdP6fpoRdwqJrBfUnETLPRMtnp
F97frA3MEyfymze2BsHA6tkq0COPHN6nmDcQ+ERxl7GhzwfGa3KWDF7WqFxGIr4/WrskLGxmh2XE
LE99AbHed+x64e8cTEXiZJUCBQfLwzuHTbkiV+cc9323ExPhgS172tO2kc54G4z1fSlEEzFumm8W
EHsM14qvHhLYJiVgNYsdrB3d63qS5c1xnk1rDwvWRqYCiWWDQ2JkxE7xxUB7jx0wZROIKBuKPxDE
7aQCvtOwXCmlGJLM7gtTKuN4M5iPAc3CbMvl0C3CReukPqCVQcUl/vXWHt2D9LwDI4mf2jZ3DXkA
fRqoLSuMDWPUZBMwVNimTnwTim4/W+MXYqV1p8sWT6Ha2fQVQc8QgFjfk/HllqyMcSWCbMtu+9HG
5B3LS9f0M3sugmmQBsDnO4KUD/ZVQwx9X1e3ZdsFBynqq+NNL64Jsi0JecgTh3qOig4EOXN0+eJy
CWxkBcRo8GBIJt0HcTGgIdwtgTDjWm9eVFtfOmqwpXWONnzvKCTsLCJaGuUK6ryL8jpS6DmyU+nv
AyFhDY+UcpnRXQJyOWIZGGh7VRYRy4OLaUapTkgaIjN2VobOzppUtq7u7DN5pEfIfywKsnUjsOoD
EzJ8LJPteufRQchxhuYmH7sCwYtivBOYFjknqf+gkuFYGv7VncwT2q2d2fvX3olP3C7zTQ+HSeJr
qonLJsbWhT+JM6cmmIUiHblJ3qS/ozpK9VDmxbVi5GiYaIFIJn/Aws2eg8lIzrhjjSWIY5c+Onkm
62amBECBovhXABACPXC/EIJap8H9ydtBIhctWF3NCYoTFjmTerHz6j609e/6Rcai2gu/wB9jvTlu
/DQHyfOMipQL90Su40OTpM/pEL6MbnARc3JqTO6GOn0uXZwc6giT+NHN5hdtpa+gTV6q3nvCmO27
+i3pAsAG+qWsxSUenhg3nIhOuI+t4JYYCBzNzg0ZjTcMf09GwlbCp5+Q4piq4p7omMfE5gudeity
qi8ZP8q2vwRMFgzZ3hmEgqdx8W4Ie2cxwZuJmpirjSemO7r/81gyV2tfQPR/21U6cG2w7zAcEmQS
3r+so2VNU6oZl4RW5+jlbDNDEmM2aVPy7KfGlTL72QFEOEgmz+VMtgd5ZSRuL9S7NvJHBkAnOv93
CdBPu+pp4VpaDwQWkvDxfIf4hfI7L+NP7hQc1ly6k6teRZbcIRBh6eDXCIeaG5cJdpHwsjq8IZ25
nHU7X/vZeGyLBook5G2YMSTIBvgwFAo5HV6p4oT8hiVhJM47PvRbt8Me2KY7w13QqS0HrWFIB4j8
sv5icxynDRPZ0amvQWJc6NgK17ovXfWZh+VZyPStaZfXMF8uo1YM/fSf79vfAJuv/UAnnTlPlNZy
uWlJTE1M/mYCp0vCbmzcf96q1DS8iw5yJtP6bQqMR6OZz3xvbkTKDrvJ+toXw03SRqX5PmbmfdcX
pNm44iMu0re0Hb4wtjvu9Ihg5qui3yugWvjg95ePZan/1U17h9lRr65MOe0cPhRewV2Q5HtvoN9I
asyCySuWxN2cj49ZG57hDj74gXlY3PLQrcqZZO8PcYvstn9srOyQxaduUNel9cnnG4F3zseExKRY
Y0RLUM753S7uH8BW7QbtU2JKdCbLOWWSWVfykK1r6S+zCW+5CXfmGIEZ1AR4pl84X3h8LBzfnmL0
Zr2x4r+HVsEkfXnyHPDQpXXs5vEpt+z7vjNeDMHYjc0Hv/8WePNbQBNm8GPUGnTXfB/O3W0zO28W
L+T6AqJVu1M2Pki72Jfx+Gj781td1Pda/P/3Q8RS8Zlws4u2uw/vTrnJQ1jX93D9HyHZv/bF/9g7
zx3Jsay7vopegI1LXlpAEKAMw/Auff4hKiur6L3n02sxqkfT1cA3UP+UIGBQ02mDySAv7zln77XD
UwfEUnPaR6qRRa8hwCFBCZ7YI3q8W5BNz0njEVIUL2r9pIxMoBD+ZqJ9VmLxKogTMtuj8MVFZAjk
k3lMYx6SIbyNAQc/did0XHB2mN1j+e8q5bGVwS2onJNI7Pd5GbE7k2GG+jAf/dAukiJ8DvvgNq8k
DrEPqlzoAIPNt764+FX80hvpzq/XLeC7oXmuf04OIpNx4XNrsA9O+tOYX2q1O6Ktt+uLkT1TxBz7
MF9WdJ1icyANZaTlUK2HcDyIgslpHF2GNrqVyri7i/qi8CX31UtAPGnZ2u8VPTO7qLeqzj3FCDK4
KGewAZYql3Y73uZlbv5WZltPTICeZdc9l0hDMDsecY/cyjq9MLi5mQBDQFCd/M5/Kao34spPqsnK
2ISvTJAvbWedkiR8iRz9SHBv0ranIMgunTVeMoljiz+sroObVPRnIuXNlFBxjseZz2dHn5JdWdY/
1gl0z44xU59c+vwx8YKDjEh5BqI5OqegDl/ITjilNWs0LwVDYRmZ5ionYJQADM+Ur8bQnppAeZzf
gPn3p7I+Kp1rSv+GkmiPDu25l8NrGYaHgQed10RvcvRfBhOtMU+9j9A03w2D4MIZi9rZBAJ8H4uE
+Jzx1qT6GYzGzUZh76Qpu8DuRvFP8YHqiIuPQOYH6AM7yxuu0m5vwua1QDTNX0t0b1NW36o2Q7sc
vhCI8Zrk03X+oyY9vFC+1VrpynG6MnJ8itr2EYXu+/2hI6x3TevZwjIYDl6Qhj6GlvVehsHNILdZ
tpexzT+zathZmvdY9Zob2N1KpXNN9290CIFUyg98eWiTvyQhsynBMV4UPM2HQBD6xm4Oneq9z3cU
5+qktupr1/VPSetGXXTS1HFflNdado99pX8Cpbiwk3pkNnDDar1pPbEe0U/dLxvRPc9vsm8M20xD
vkAHF5jJ3imaRzQ9b9PU3SJFvCKpec/BsQ9WeikT/R25hjtExporkwdETKaM96zl6SXlBp2fk72e
urM/IeaOhKlPNGT31DYhOeA/OpZkXfovugKVRmAv4scYfN4fr1nsP7WCEMoqPaq5DiLNd4cy/tRl
/FG92lN19dZe5D1X6c/R685sdB/1QbkGXk3QEK9utM8MD0+zuI/BVl2MyLOzo2V3j0KL3lpuOUU3
D9V4bp3uWamGG+VuzqAtGO7bkPmw7m+jgxq0xpIkUZahrOX1+YLjvdyP09R2SvfkT+IrKP0bDQT2
eR/zX2E22Rsr8BVIpGP7J4b4j4PvP0V6/KYF4jXloqgGE7V3+9y0HoaRCThlvnCI0a6f4ZidgQed
ynnAGI/OI0kV+zmGzbQ3dsVPWOyxpIlqJFsLvmzlz7ofPM8PL02bq6wVWN/Ppqi/q6m/7KifTCoq
hkf+iySmq2UF9aVyq4eMRACg/NYDZ4v9be2mRJyBoyG1RBxLvV0ZDtDyLHQj9qQWFXtkYMW2lCeE
FdvUAnbjhAdy9dYOTtEwSNlVxtf5yV456caJ6u9BS9JZaLm96b+oCqIpRdXPngF3o0iPhNJgpWjy
S5+99ZH61SYK+ySNZbF4GvTs06iGl1RaP+q+O6fJmYjqmwl6V5iApvXuKcJTrcX2oZC2q+ek8DK0
UP0bAI8HM5NLz7RAYyVv7ZhvpnLYjna/I9jrIQWVguAc/xmh6htbLK2Bllc7bWzERehYXK/RCTbl
B5A6Wdm4LMmWB7QwIukYWRtIGXDaw5RkF+nPrS/zYEXq0c+bwxhtKwtU4WScBYO8IVkHFx4S4YkG
6ibx2gNmHxIYu1VDo7oR+1AQchwYCFS/oOxgFOxuifHKXR+eS9j/7IdrtCm26R/Iptk3focQul9V
onSFNm4DxDKCtuRoUvuNJJiHhz5PF3TqTrP8DwYzs3nvSfUYIGspaim8i3Nwxw9mqGwvjWXvs4VB
6ykEsRQheU/oLQoUnnk8rOfzPO8okSWCJTyga9/luGa0zmE5GHdGF5989hy2AdyzvplteGuj8YrZ
AMlr4ToGaxqD8K44A/u52IgQ8YcxzJlQdQYcic8oAZ3EQidyxey++1xFWsSK1HYAHLtHqSCLjOpl
4dSzoJnQYhld/YTlhpeL39KRIKyQnUGlhG4xjEdSwTaTjkLsbL2HvoV6utiXtLYG0/mh19nOoDdh
Gqo70kDLMSQ5zpd1mDeufuQzgLZdjeWsEz+i2j7M6sqGnDPnqBlIc8xg2xBplTCkRKdBK4GwWe5E
rc5XynyUfL5siQdL0oeSuAytGJZdd4WTtIDqsGESjJyNy4uD8fGJxNpzRsZbQ+MgRaOrUOtbKZ0x
HzgX6n9zHXfaWnpQ0mBqID0g4DrbBODhOpq3Xm1vMUkNZMQBEtAsfd2MWIJiOjMe+aSVlizrM3bu
lR2OJKaPS50RjUdEluUri2Kwd77hVQsiL2XcbfNUnDGI7aY+3coycOuxXKrGuOmDZNuoOUyFNXyr
BxSmq7gE3Q4Zh9EQ9NN1peHLkTiVyKUTXzY1uMEN1PEneQ1P7i+JxBWlANcpUldHruzxZuvH+Qzw
X/N+eX4XAFrQ/K+WBFEtGendbGt4UeLatRxxdBxvla8G4ZAmZqzpKoQ0RGfUWbABFuJS9b9nwVyq
Bdc01t8j7xYhZepyfWe12utw9qzhgrL/HWw7PrXPoiNX3F5bAsA4V2A+Hqt6eEJLdrD99NKhLigq
wQjwNSmTbRQRJcpVkAjlyHoDGzb/3pu0agwNXY4+XhHIM6Sm5Jkno+ZsHRmX8/XtsOWMc2c3P/Aa
NJiwfFbQRLcVrFG/V9a9V7kVV2FQ3ey4YKITpUdf5cnXa2dgxifLJtahHL57wmGwPO5UjjrHrSgt
RswpFbqxrLC2qJSrThdvcHjguT2XXv/IwOSixgpLoDgaRY9IVV+gwQVgh/MJx868NS19GhzTGrfx
sTeM9fxlnuhLI7K3FpAWFftLCk1Zg2A64sAYe3JzawoFPg5T1fUq3sasX3cEMpgR5n/lSEXyEB16
b5WOPl2O4DSYk4uOelUVxAuNzoYn0EpCGsUnNbuEcA+vkppEKmCx86cnTrZieS635olZesdiMEvO
zfFz1lSMCBnxBbvzg3AI4+vYpZex1g8DIcWDE+wV+n3BlY7AbtTPfodYMEfCX0PH1K1NpBbnMJJn
za5cQfJWFDwWTHClvzb8NQ66VUPDSqlvvXeeRqpBo3BHZXLNqXwvpH8teOyF1TYm1RuBJx20kTrY
3maK71Z8qQamzFk1rX6hmCytIZ7LrlrinFp2CENlVC1rpSLCqFvJ1IS8Pj70qU53q19pSry1BQrW
IThEnAKH4I5p3BCSucS291JEvHFs8EIk8nM1R8WyjBzrkZH+azjFu1ZHKfI5X1QE2e0ICkaYsbWH
9DgGoasjR4lG80eUbHvBcG7QViIrNir0/Xt1qDePPqVMnMi3shB7AsVcRX33vGCr99mqMOjjaYeR
SyWjSLRxOBvdt9RQjnXLBKhKjomZbcqtiOXF0HAg6wZcSVYYwhz5wXTTN5jWWHYsL53VTFsrddy0
tLfzaWp+RqdEWSkWJ097cPAa3k85r1Xr09JjKEdvcdlG7BS05XyQI2HJSeS4dBweuFY+Wj4n48Ad
sFTSoF57FVy9jk0A/x+F3krrB1jd74n01mY+I7L9q6bLcy30tR10VzhEhxLPIR0yGEMmEwR9TXYI
z7hnZUKJEYzLIcg3qGQe2tmS1wpaCcV6Xpi7ttsE4YYaknNS7u9rNWwzwxFuSnePdMs1rflVG6Ch
Le5nY4xaJJvZujeDg1FwBYMZUSxz2/g9qfMolEISwTuxTxrrFGfJLta654IxXDxlW0trtzGlMiZ9
HtfaPvB0FMOO66mIbVTwmeWwHjPjlDAaR6t4qEPIffX01VTk4fZEYo7h63wlxzXgtIE0xSI59oVy
JcfoKHWEtChX6io4TB0XXXZn0WxQjBF2VOy1+k3rGVV1NRAiggtmLvhjC3kgEd4ysvdZka3RT7t0
kpbzG11aSDfClGw44JDXiT1JnDz5hcpQUT8LRa4QQO2synYB4p2IY9/BGthUoyD7Eq+aZ5M+xTO6
JF23Lc6QOKoc2HqYbaMw3aX+8Ah2jowU8AOhs630ZIte9gD1BPggr4TIZsLXSY7CSvA2gG8jQxE2
dsbIlC03mWAEBm9HGNSLOkG1pZf6V6JF0kVhlEdFiVRFYIu6VFHWoeX3nqUGKsguZL3ee4MNSHAq
GBCnVAIemvr/DwgZ54gAVajCtBzIHv81JeTwrWiCb8lfKSH//rFfqBBb/KEZJrHyptCEIawZkvML
FWI5fziGpdsqxA/cLvIvqBAp/rDBgAgbcpyh8yvhd/yZg8CXDAuiDhEIJBFqIEb+CSoEiOPvpBDC
D5D7SRv1pSkgsv8d6BtZXQ1uulDcHnv8Q2niT7Vgaz10JfNA4r3DTiGlsMx3cXlx/H7VdShxsSv4
uU0XomI0WAzUQu2LM7AjlF78Y6gZBBgZTuDe+8mEeqHV+MHLLlT2FZ71ocL4oPnkz9Y6Pm7qf2L3
akV3J+vLhHm0SCLGvpQHz1OKE8fXmG0mWCo3bdw7kEeKPUKhQaN50kk21Z3PNLUz+0eRW855zNRd
7Y2nemr30q5jfKIklaNvQuQxFCelmKWBenmqbHojRQUUww/KFQZMEA+HlAT7s6NRNKcpiJ1YU1+w
Zz4bVj2uTMM5aQE0YBJN9XWb7EVpT1uyEPdhWPiMZDD8OgUevrCClz7V0t+1QX0NguHDK2xvBZvh
BU/aYrARILYIjfOy/hgTGPJ5hLQtHIdF2FZPqIb6dS9RfTSRt5ZlSlhu1G+UmhEwCVRumBfNmvgf
+Lu6v3AyVGg6AqeNaaVu36XtspMoHkQKmbUeUD8yym1PcYDOJKXfXqZfHiKsTaeU68gUyH59tdq0
Bm0EgR+QYVUGXDQv8IcgBn/JesPZB1ApVtCbFoZOQYmCMyappvqpGOFWr1ULXFxKnGmBU0LomBwk
SbT5KksVZ/PP15lj+L3K6/xn899nftH/TmO5Q3z+/dHy8X8+/befefXfjo/rp79/528/SIzL/LH/
I5/jTX77YM41aMYrssvx9qNuk+avpKD/0y/+GZjyNBYEpnzP26yZf5sf5r9xhUztPy0xS7oKEOqb
8K+LzPwjv5YXXf6hq/a8UElNJSBDsFL8Wl509Y95UZEW8MM/CUSq9oclWDmAXtA80XTBr/lXvIr4
gwmgw5oiAVeSTav+k2Xld4a5JaVqOiw1JC4Yqm5I1qjfwF9qWpE1pLCKzJh9aDxkRQ38R06rwwr6
kwZN6y/n5PKLKfbXoAdtht7/GzX25ytaOpAKTQjDMmfi418wlxIsaAQUkA2ZjMZVWPfaLy4deO6f
GJzDpeKgaoK9EFfECSpj8jClJU9O7MAPPUF6RNPOmhuTlWMA7KFCdPPH9eig0heq//POV//Ph/w7
g3I+YtBADr5ZTTWkI6y/IZps+qBlnKNvmqHWKGdOvqOf4BCf/vPLIOT526nReSkhmXyAhXJmNuXv
p6aOnTDQKpNyncCvRauG/cp0W9RPjc4WnfCHHhYJOV+M29CoHNLaKlZ0N7DEolVpldJttTFaNDL5
UkwCxo3A2zkOk/JJQSM2gYphWONAWhH5WRkZoeVBnm48mqTgYFdNXx1SA96AMxD9m2I1K+cUnfZq
VAjqKYRwHcvWBaVBHDtavwWcKARQyMxaBWXLGL1rQRMtMjmtNTTUrpYBZwxzQl8yJHJs9ksm7tPw
kCdxdERvi+UHsmLZEwadUtxisYi+92MFgslR9xlBKcvaLD/gEKaMKYBsEBdbryNPKAsml69hJZGX
TPm6JzYCpBEe+MDWyNoQ22ga7Z0Q5naq2EhVaP4weRIKYmeq950RE27R+Jo2/C1ON34gNXXOgEuI
ONMOTi7RQHj9pYVpsWg7nrMRG4Y5G4tZqZg1cPaUoyd3UAw4dF/0kP2cpoKTxjuL9sK74nJ6aZvs
oxmjBJE6fT/08D1EQDNwg/TTifxLVlf+VreNPT7oTdoDV4pgHCzs8nvKg2tt4qlcghXhUYUcOi5j
4n7BJB0Z+1dABgq2nZa2yu0Gj1Y2Tcs+5ZnjGcWJtM1ljgLloW0NeSSE9BKSJLaqR/nie8Y3R02+
sJ2DeGICoZTZzokVY9PqAsVlrh+DgshbGJdHJTBu0O5JhRXKe1Aqm8iaJMWshrQ/GlUXETSCJ/pD
HkNaQ2GfX2eKdfYDUIayif33BFHmSpKStqVfpLz5OMM71fZeMEmYe9MJEP7P32YoerxI49o4ZEkn
noMxYByDiz5MUQs0pBpw5Pw4yLEPwZT4KgxpXJDCf94/zZRIsHpUw+b+mib21IrI0WOlpyPXCm3/
Rgwrc6CwGkf0zWocraqy/OKpOgB7R65FA3ijmcbpzpp3bNaYchqeGqN8JaR1RZUJ3lLRBnJWzkZH
JU1flFhNI38qxuklWabpXJjHUKU02c7rE1uFNLT3NTq2h/uyBpRmg0X4J+atB/oEj+z6KUHrdhmV
Gb5JC9qH14HimXLxos2rGmdwXWX+IZXcfjPg0B6MkzpQN+DnAA2S9tRrGbkg1GkRL+eQUs9+wf9p
QJDCesVUDqwmpRY6f2SqM5ICKRdVyk8/zQgZp9B4QCBfoXOvR1XuYsNMF41okM+qNSlytKPGDOVw
WHXGZjSBIYphTQcABy0PexaUUvtF5m8KnVxy/DP3xZhMgG951mCx4BwixyvWhk3ooFLq7FgQkgw0
1znI3KAFiOT85X6u5zSBNmaDWTB/D4fwDtJ11C1heFD2Q06ZT6UZR9ZV5mQqzQv+/Y3qc85EnOBN
7CLVVVEvY9R1znc+51gZnHliG7CulBiyk19nsUpnWmfDId0/HzWIKJUf96P99YmiRe9XK+OCYizz
ymVmtz/LzDopPYkHKidNr3ib2TW/6LH3Amz4hG+xRPBg3B+QdTFoG67rh/t5q4YDp509s5wPNBAv
iaWedaajxSC2dmDry/ubkRPWWXgf/DWfd/S5nDJraTpZsow9ZTsNCr02L/0+DLk938oHjWHjEvHI
QM8EDaKJSNnpQa4WsFMRPnfaQvdQm9Mi+8byw7VsEjqRpRx8ohcFGjCuCdXkqMug2dsjDA97vuSl
OQfs0ldWrQ8yNb/FCixZRclMSMBy0ZigVUN9rmQZI7Pak8OeYBvxAl5Uay2AIKTEBOTXohbGq+rm
2Hlna/lS87qGypyk0py7ZcjMJ1jq8/Mz4YwY9vAKf+LaI/XDL8IhLmsM6huzRDRkmbd2RqOoIWra
Lq2u1qAc/ALwSl2t2GkcusqRxLYfcLobm7jurSXIwerBS+V7n9rdhkY3rmlaZKZCPHw2Hjo/wUAQ
GjQDiaA0VRpB4PR+FgUAKQfMs9ermwb+zCpMqHXy0HnEl2GsfRIrWASAk1SchfspDgrtK+n7rV71
67pLO9dHgLwAZ/RO1MshCkEsCm7Dh6AiJx3T6JT22hIJfYcCxW0VLjNasvilnnW0Tg9GbX8Go1MS
7BgefCJN2HJhsyilUqKgLtZTomzvC4lnskki3O0tVzwWr+B2/y33lwsicQvN5qbPK8AcKQNon+1R
fQhDwH+ZGeo7CSNxbcQNtBVDvAQo2eLCJGRBhyrexu1nFj8XiEXv4SbTEDtumfeuWtRI0DOcpeCn
D4pebtUq+IFadMZ+p+d7NIDvZzs9br8jjuYp0wS3+2dbpGS0hMUKChfhlYntr4X1lsxoVYgj+VBq
wLN4z30mFmaE7WZeJsn4QX5rjNceVzdjHNafPqG+Krr9MKjoZuc0zbjpP6JKvHc17VFtznlQYGEC
y5AgiNtinWbC2OjRqDMj8KkaeUczitZL7bffYz9o1xaV9UqID2CXPnnp03Ygr3UOxqH6zFSJqOZS
VqcqG9Z5o87DLgYGd4wtu5Fx5feYJWdWbQPyaBllaNAIHcH1P2jgk3yiKyXguWzGaQNueNGGkjuL
lRBIJ3notmmfizpxDu1H7+WvQojFnWFNq3vVS75BFXq7ZJ1gsRxL4bYWwQf1FJ1Vgk067GC7NPih
m8hoE5wCbLCIubPoJilsoIAulTuVqcKiq7ubKZsKUROSXSvpWUQgIAJX5K2Yz/p94bLm+yxXk+8D
2a3zQqxFPCHjeRmcCjxa4bNXOt88XMpQPQ25HVEaPcTz92iqiiBjXuJVFUJD1zubdnafV0wkOpw7
LPT8+RoxYUgzmIwC2l4VRa3tMGvRTssXg6qVx1TQj43aBicu+vn7r4sEzoRJj9eMUjCbDu86HueI
Y1+NPYelMI9UNMxk98fyyAC2dDi9TovsLg2TjRJrNz/Ew2IloeqWbd0/2p4+HEYv/WZNev8IAdNe
S5XhlM9mVFfpvlakTHTGQulw8Y1hErKnRNeRyME8hJJRbKrVryzih6YrjW1Td1sCKddNZlRHQO75
A91efBxVfnSm5l1tc9f0b33XYAOoAqyRODirYXguA8tgbNVv8wQncE/S0Wg8paZQHzQeCbAyi2XZ
m+AjvC+kTN5iKL8aW4v3STCeKRoJgEDD6tXWrgIgBhkvZk/pb0zBKi1begqzArVFXSjLDMByA28L
FP6T3cQjjwL2sE7FjrJVwKqYZouwDnlobAX0FCQjChXl6JPB5ndtIdbHdKfAkkWzJQSRzFV4bGya
u8L3TkFVvGPFpo9p8WSwHEo2r09WsMSwLLVczQ5EoRQs2UKycEHdxLPb4H/Nx/HmEXgXzCGyaVSD
NQlXZZInO2k0gObyeO0MQffUaAIs448J99Q+ZQQ+AwxW7L0yisR5emn5R1F61TJLpuTRaWFRNjRQ
fQEIu2EZ8cD+xFa/F970rHl1i7bTAt5kFulGy6r+5PEoWdm5ad9UG6QgvEBQlcFaaMHk2lHnZj2P
BVwXNXgawKzzeuNjegS6EZx6C8L6NAmccsUsS7HL4xQTUz44H22j9lvC0EgCbTnxchFjKXDbiiAJ
syMw3NImqoNg6G/9yLI6VWGM/rlQUV0mRKjTOX/oLGQ/KqGT/MUlE9yARSlpdLr7Jlj/lGu0FjJE
kaO/2m34c5C5ddanE1WTuvQ6UcFzoKSycHquZD4QLypD5QHT00/AdbfMjDcmIMxFXcsfvZ+1FzXo
H5XIIm9sVB7Uymj242T6y7KWOIxJiyIUIbY2ftYj9bfenHlbT6gaJCtIyo8sePvYwtudi0nukina
TvGonVie3XBqT2xSzGVneiTYt+5gew7x1R0aNq3BZVRSQThGARNMHTd6mg4HshHM9ajn3IBpcoxi
OT5F5ffII3in0Z1rl7fOkQlEFaDcJFHlgQ0X5kMvv8AwmIeDeIcmWINcR4wpZLNBGP/iT73iIkkH
hByzbyh1TJFebtA8c5QNhjNG5WGzFaUS7NLag+AZ21uRlhk6EIC5mXUQmoed1I6jZadG7/iO0r3q
OQMEHJvZU9+fYRXgTmiG7RAp7bmb/5GYkHbmMJz6GFabVdYatZJn7pPcXHpTbR1GUXQ73WnYVnXt
Drdiu7N7US0GxjOLnFHBMGnxFl4kw9eCrfjk+Dv4ycOeEBvqAN/qcix43c7ooeR3gyPhjDQkM4oC
0k8txI5shhksBdNNGm8pI9fKUAHAFQzHR+XU92Dpyv5F+tyExLO0yykuN7k6LDNUQ0HgMelO7U3k
IyN08nE7WZN6TgYnPJX1z7rCS1zXPxW8Cmpceus8GY71VEKQmMAm4ItGmd7x3HGy53s35M8u3p+N
or+lM//tw//h/sjnCOP6763B31qK/7c1EenX/Yc5xelb962uv/21hTj/wJ9RzZYBzVwYJt0zQ51b
f3SIfvUQlflLGgopRzIdMOCI86V/NRNtOo8aAc80hxGDW3OyzL+aifYfjBIs1meLUhd74z/pJarq
7709oDqOhv9WqqpOec6B/C1Mp8610lB71VsprMg1dZa5QWHp5Ff0VplxCOpzSihop+xaRrjjauoM
VyVBqhVkuyE1Fckp7j5NFRTuwcKkBlAgx2bKEyDJrj7yKhF8NT1izuqBnxRetlAUEGPWNxTneoll
2T/G9Yel7zq0ETEM1N1ULSq5Ya/PlD78aPR1pZ8T/1gIV8I+lTwEgQfbLxYYmflzzWli/bEMgNsD
Hus1jTLf3PTDXlHfemNTY6XMqmdTP9fGVkKxSa9dcxbsTWJ7EZOMZ1Uf9vTdt3c4ZmpaqFm/gWeg
J0dZPVfafnY++B99eqwx6g8/ZPZZtwClN514k8XzZF5KkNQOfa+dZVzKuaZUHrqcyfgSDqbRPU4h
jn1nZ8Sf//xeew3jsPjxFX77f+pms+nV/tdDQfdb+hn+dq/N3//nvabKP4hC52YxLFrSji65mP+8
11ST6AAG144tkN9YtkF3/l/3mvzDnu8kxzAslehXnVvkX/caUQQMnzQ+p9k6aTjWP7nZ/t4tno/K
4H8APjSpoXuYx5V/baSDkrFl1SXXMErJQIqQp0048GkRVQhdd06zB0flU2ToL15AnIxNAA4TQcS1
i0mw9S80pG/Esoxke6AiWxhzOiktlmdlDHtMgMO3cpwOPPkWnWJ0UGKKjzSwEAfp4L0MO8FRVL0N
POianv5wUDq3iIgaLNLBmuwL+sqYLHeOIqqdNf/z7w+DriftzMvrWY3357f8+r6ESrAoIeyB5XDl
mD9ZMjhXQGzXjNKYBxpIT9AlAKXMyrTe3X/8/o8Jr/vBiYtkVeJ/3GhDvE5Fw7ixRROyVCsbLB0W
zd39H4Qg4w6f+ns5OJ8R1Nni1QsYfg7CumRGgGSKaSmil85blGb4fcYLtJm9EspbpiUVbdoyWKZh
RZvJmDymrVSDuyZM+40GXBC5Nn1fp4R0F2JYz5RW3XWTEMPm/p/3f2LgXyKLAD0447SviRSAxIVv
w26d4dQURyNPvpC1gVQTrXr1VTeIGrEOYvloWryWUk1vkQ8uRgmwhIra2FN7wrLD8AZ2N28J2sMI
uKChQfKzGp3M2imOHYFysvUwpRikKhr5tKnRhlpslhc5gkpzPghJRsSyrZVvgazVbUfnP8SVqaZh
vtEVfzkFwnNrARo3p1k4YmNnpwagBRD0zS6ahXQySdmXstHFztOYSPZsM3krpVpsbXO0zzQFDJfm
9Vk65TXUR9ONOzZXMmUL2/k4sbs+pvaItUekhW+dA0kkmBxjgzx+abXmK8oonf26Sk6Aj0mtgtMc
+2yimVCD5ZgpF2TGkPE+aDtrTHWidgJoNuBsaMX/rNtSPxYazxmi5xBKf5QFEaaj3yL9aw9GknbY
ELHDWfVVxr15tCZYuw4qGphVo7cE10ITtNS35VB7S5V0KZo8xgpZ3RP2m2KPYMd0y1J/sjH+HRRp
Yvql9/sptYCpIdHSjUJil86CsrPgQD+02rNjDZ+9OvhnCXa9r5uOmYL4HL32HHU8IJzguznhbw5m
tNmArpdutwG90hDp8hrh+ofKlB0LWH4hGR1bggdCRhzKt4Zwo3WLcZsAOU6ztOcpc/CcpUwPKtW4
mZFQDgBlatSg4Jh8EyyOxjtbdR28Qyt7TjWiBBV0EMjYQ7IqdGt8aIvmRLssZTru4BrNwcLRkW3X
MfDNukqxKVdauAqqYIWyLaSTzGiARn+xVfmdEfQV2wItlhBrb6RFy9CD36lyHyyaSIM0Hgk0iLYb
ZJ6yic2C4A1H+1k52jpvMZvbtqadxIh+KaQfAKYtcBnNRGsla84Z4FJ+Z58fbdSlcP7VAe/0l2+1
2IzN5DWq9ZUctOyYDmayjhVCJUKJMNSPuPoYinfBINZsm+jZYW1juNcczER8luJqVxkTGj0VmzSY
NnSlK7w3pz4KsrWvavvJRqCeoKdW7ShAywP4jycFxhxv6QHxWstMbQ4TqjAbzO+DStoDHQ/NXnbC
42y1RXjIg7MC9wg3qSo4WawnvpZ8jOQLLIJcYcNUA2Cta5163OlRFajOiyGgf4nMCdxsGBFSd+nM
I0yzpVVVJ9uY8oWGGYK2mnWaKK0vwhanqmNpYR2Ju2cRjMmxVUdgpgUYTRqFvfCXip55e2SNxRyQ
dxpy67ugL7czydXFKhrQjG6YAdmhWKnzNmYOtRjYbMWxXHshhG0V9oRN2bFqB41Sr7BAH3b0qUVc
edusUA4YS4cL3jd4w3m1KrtWXoD8jdQfW4g9JLSRa3h0GuB3UxogxCpRuseVedOk4Y7A7wpE91Bw
ZyvQaIilDeON1LzKWihthA9UhjS1W7/aaRZwqjoCTdFOuEhU1d+RGrpJ7UNv6eJslIWxjgfl0pj+
FcxvvJk0Z2PV3SyoNTECjT0KNaW45mbrVg6wRcyyuksX4Qc7QAR+cmV6nP+C2giqpRiXNHTL9ZT5
cml2vB1eGASXmISJpUoc+CLutR885jpX3ibPCS8K2vN87CpXtgQDWLKCSa96u1yHbzXYxDhoUulW
mheC9kpB9vaGRTMAmmRc2KQV+1zJ7agqeIg9dcnY019rVV3tE1gkTC0wcsKQ2gFB9Q9Sn3adpcMR
HekaidA3XVmitET0GYBKoAEde/7a5IxDNbeqRa1c4WugxIyUs8/GY8uwISJssH1iegybLlVoVlMI
8+hpHmJET5sxd3DWe8doqpgSODFp3Iq9GYAxH7wCQZv42ZdVd7QyzYICCTsaS77byzI8/S/uzqM3
dqDbrr+IHxiL5LRzVHerlSeEpCsx52Ix/Hov6j3DMAwY8NSTBu5V6kBWnTpn77UFPR+i474IbEkM
WR2TxHvsTMfbKxs06GDQPoxiBpqWvbec2oG6ykVlmRnvQEFUs2EA4KgUPgOjmd7ruhi3YZvaZ1ck
93bKvI0+cGRQttzg1gbt5RT446b+WQ1gHMAGvbi9WUPf1mtGl+GzkU+7LjTEmZSmaRH37aPhKPIQ
SmDnqGkPmV7ihs7iU8Hl1hbup8GKQK/hiYHWonHt7oVuBJ64SL8jdGdw2Ni3KB9sohfGX0fUJtNc
WDhxJcqTHbT2PnSzTZvjklLgNsiDAGoaQ/MqnLPycv2ZyS4t25nGauYIubknc0XeSGYPNPZYrVGn
rvWqrQ7E1L2kY9mvE0qHTUmMrS7nM0wW38wi7raZx4pots021LXwbOY0dYeu3HfUA1opgJlZNNTB
IVc7VUbFAbxIStSIc6zL0TjGPXpq24hrxiNBvB7JpwWV2OR0brxd5XS4M6xhK+svR0TVBhHLJ01E
92DimJdakW891Tq4Ubqt3Wj1YZjLKTU/QC5vya6FeEVSifZMjDLzoc7om0NV+gp4G+LHZJqcw9iB
Rag0CC9hw8zU8uPqENaiPCTS8/eetbKpSrbEff8oei5EJtZ76FnGsjeKeGloaBykdmNshYpr/rtE
x0PNhMZ0Dq3+WfPcfFXlLgYFrVTF4e8BYldBI6U9KVcEm3T+V1aBU2qKglwJHLWsrO0j6dbDInYl
NCXVxsVBzg/GmC3tCvJAl5pUch2jd9osAL8h7+5iYkDtzCsOXupdZAISTvTJkdyHh6iTl7+Mwb+H
1PHfww4ohDkRHxjnYGlVvVRhlXIFgbeCO44pGftwMy0jwwTi1AHuUaDZuYkIrZgazGcR8nBzeAlB
9W+KOv7SSss5DpnNwDkjz2+y7r5UDR57hlp5ThEnPDI6Eu9fFA44jxiQJnZAaqxdQMfhX0SALLu+
lys3S357rhbEEfpLTRokwkICrvEukEADo96YQa/YbP7mgn+RwqbzYYAUZU2sv2g98KVy+CD7Fw3P
PCn8mwDlPYPd2ARWaRHL5JLupMF+xdbCxsSMn+jpgGk1N/yfOKmep7idxZP4mwhR4UCqzCQmVj05
Q8TmlfSs/VRVcNpytpaypH/ogMvDrL5O5MRQlS5sZ4aHtiBty4BeN7j5mlkVqmKlW/twutTkPTgK
I0PaUaQblvabyaK9ZCp51pWkFJ0g0FJPb1FHo2QermYSnumrEC5LQIUBsvLq/spC2uiCnae6KsHn
OsxNPGOe55WzWW0KHwqDhFhggIzD9IogMrzHbgofn/G6pwhyGCsQxlVhPnqdwmRNsk7uBAETom0i
mXpBhc6WSYWTG9fC3w+kOiRl0x7Oukm3dg2FlzUe/YAqtQ/Tzz+tyiZGFF9akxsvnIsYBTfEsFU6
48S/0T9eG8eBOabuAIt+E8nii+sIyj9YHqO0VhWZEWwfaOu9Tm5qF9lLDNACNAFSmCQmPwdrx963
IW6yY9nLhLwT8s89bZMe3J7+JTkW/zXosUX21FiGvW7gnQPV5w80TKr/hk+WRPAS5hod3bZaATB/
qONxIqXAYOEanF2SdvhHzPaUgcuCTsBb5ZiUYGF2+BOTTSkf3nSaExdZmU7MI1qA+kzKJkYxW4cp
93yvBHq5z830geqWRj9QKN6oruR3zS+dunE3TjGZ2LNiQhL57uS+vexCnAJ/E/0hJ+WLlWebzVdv
L+xhXdCcbsEsc96arPk/Z4nCkDP0svsvaQkcZ2MLapGhG9OVdhUwApsMM12L1N0Q6IZMxdtKGIBo
sMp/IgL5VDsEQs2M1VnSkNh9w3GO2wbU8Wfjo3WyZoFDk2s/daO/2DVrZIUld9E32Uba4mEknQ2p
JwIkI3dWoerh8+Xep5wn0Ba4ugVTg1NTILjjJf99czCJ2yguCFNA2svEXWXrMsejhyQWECoUSeOc
6AlYXAgPjAp2srWozbSvPzlAMk8OWRb3ow/pGLAonwtqvkTZhJXJpznflAPBuM6KVzNL8CwlZbxk
Nn1o1Yuttxg6iTX9f29p/X/ZPvZQcP7fOlpf3f8mWZ2//b8aWob9H8LFLUIt0UnRH6bX+9/9LO8/
gr6xO+ctuP9T+P7f7SzzP/SWBHJTHfU5xyyTX/ff7SzN+s/c3jJ8jl+OZwnDM/9f+lmW7cxxz/9L
GepRfQnhwq/1kD6K/1MZOk5JInvYBcYoCsB65WoSDOFMQEIDXkiVHif5ZA5+j//EBKgaZRcnZj9m
0EL0TxWBM07DiUXNhc7POFEb9YM5qfLeQeSrFBw2IJLLygkZOY/vXWUZx9ZmUaiJQ1oEXaXW4HRI
kG44s+rtd97nb27SEvzhK0RxvXarCBeG7ma9AfaAHR1hwvHNYNgAJiJS1q3dY5k4086w+n+kTRAz
kvhkxEqyu8ZmOFsZah3WaKKsNHhJXX+O09yHMDxs/KpyV1MTkrdY44XBQ3LhljA3RAwNFyV1OF8h
4LV4KI7alFtQYFH/9B14CAtlKj8E9IZk4N8KWF7o6g+j7mkPKb2JJWENxPxF6gLAj6oeovxgC6Sb
01Ru+zZfhU7+mNrtPbEY1xZ6WuzSwNJXQOAZueNDcjo/fa2i6qkf46szr8FmaL9YmIWpTPa9Qh4n
QTaOEbV7pHnBDKjdCeklD12Sbjsrs85VXUY34L/eshJA47LWxskbPmYUdk+SeSXBwRC0HGnxc2b/
ONpYUqGpomnK5BJw1NvAwHeTA9T34tR79iYksRaNy9ozSxj3Mn0yHF4/NrnwRMloQ1t4akPtgKIE
EAWZOT4A9VUzhyTi+ftMgc26qaMf7Sp48GmjMdwzQB3Vdrbqu+w18kr9ZDGZ86jQt3q6N10mzION
nc6P8mkTxy4STRLZ1kY7LgEbl+vWwRiRe1IsAr+eMZfN+F3mrf4l230ouAqjGlPe0AE3HLU6PeCq
4tOtXmMwZr0U7hJgkg7efe02frPvUvszzN3lVLfui8KmsmECy7xNJS9cnvlzn8f5mtwWcr6IBNrZ
BWXOCFaOsDL88p0frWwOM8j6cmM+DHFloLDV05xkWWVqKx2AsV3pxiHtnQt92gNIsWg7KV6fpH5Z
eEmY7ByCWZzYprFSF5tBNdnJDwjIqG1z5RgdZ3irXMe4w04yQwjZGeopS6fwblBSoxyd7oyujkld
bmzDp+uTWZdGz69p6nz41ZoFJV4mLfQyt1SccNzoUiSAyzLal+vEro6NFUf3xhbRHSWqXEoHpBan
1GgZNWHJwanwcReevAZ7dtuO7cMYEfZXiuipy1XHmdoWMIny+Clt7AOVKXyDwCYUs4m2TaJ/axTn
1wrw43XC2dv5R6d8FSI8d203kl0qKqRAyt+AFCmwbFF5ac6+hfu5EUUak+TULQhPa1bT+K+s4n9i
1OSutw6tQG0lhKExF2+eR+W4h7TVT5hX9L3RFrcpEzlRlf0lDryKw5czLm3nxiG622u1syucEDFx
jOSqTtyIZmiCVy0EWd6Y08ukY2HVBZSxDLpOZ6JTHFK4SF4/AUyV8txWOga6scdNOPkw8tJyJaFP
olAjmnpMQ3VoStyBIpyajZY+9p0Vnscw3MWd7a3DSOoLR8dy3xvQoXTVLQibkMu2Cn5QPP+iLy+u
cea+601iUoHp9OzmplzB3biOvPbNKm3rmDXGSXjVYWy0HzctbKS0cEvRvWwrs4vQG/Q3w5tzSct0
WfqRvkKJ90KDd9pD1JNcJ0s9icsnGq8LNLcbNHj2i6IyXVcRIqRRwVIjqWhj5g5B8VPeYW6vIBA4
0ymULdAY0i3x9X1yz9JWCK2CtwMZvYIEcaZiBgFWHt2qjDYj6Rg4HIxLYggD3jc4MhH8FBl4bRd2
fNeYzZbImtfRa3EX1+W/ojTTxaixVbTSPoxRXVIX9fHOHStY27FzG112kzY+YkeP+54xSpq2/FJK
uDh/1T0n+ciAVYMExjFvgD1kpXUJXCAryzgFZiU2wxyzPCMtVwUHnhWZfYpnf5pksTcRgzUTDP0o
KU9e0WSHAYHjIUQfneCnvBD59QCIsNpqLLlEPDvwgf4eoq7gBRE0h17nzpvDMdubxzFWOHEA/xvF
/P077sgSG+SEzE0TxjaO5PsILzl2fptG3YyxivYNMlwQYf53aMabzjA+pN7864povEY6kldA/D4z
JjOg5I8Pwp4Tc2X81A3kNdt54WzcSZT76ZhoLXX6yEwla0nFY99kDhx6n+y2vCBWzKNogdQRK39I
iUWGUCBIz5GwiJWn/dNpjxPb6gCwK8h3cDLzG+OHdUHGWu6YVvxEZi0hx6ILK+R9CnLnvQvj+0DC
8DJwhHOSJZGUepj+qjTCH18VO8QY3kGlzUDyVB+tpRP9VKU2bbq0ZHjca3xcdMX3qsUzP4XDbINg
ktyW1ksoOoiGabIXLelpivyQLa1nY+FJgggK7MpNOtqnwnf3gT9zBNMhXZU0ABeCrYvkR8JpcQMf
ehriaci719bGr9eJfSHr7pSpfaBP2gLov74PQbv2BYMBC1HGIm8EGPu2oGBv2nPVqveybY8TKoEt
nV/sCggD17NghWjurOVwVhb2aWQwhhZ3vJseBgEz1laAmWZhnglJEwvbPQ2qm1KZcbenjqKI7l09
pMMyIKt2pxBBVg43WaSMYwZ+aEEjtTwUnkU2oG1tRdcR05sbpEiXA9kbfQGGg/iTATSgqWN2G/sG
ti6a8hU3TrwlFSynLsvJZ6hHFFmaYIvxUC0jL2m2pofsP67SXSG64Ko01sC5fx1DSr9MdT1sNd05
+5nL6IGRJTPMga+NwcbEnoytf26sgB3NFH1hGmRNkprgQN1pRQcDtnsXIgYvJWlLZnoOZAOJxa2c
RcMhhYVbnny9f3EJ1doHNtLR0BvXaKT6hReO4mgM3T1t3UcGwex9NQB7SVY3mRB0aJC3L5La+td3
8E7zik7paI/boct3WcREBs+mccWbQMovwSc5U6msRekAsbtf5naUr3RadDVVSOA2M0ay1Vc6OB6R
PLmmKraNxKU+coQ96fODnz2mA3EnQWHeqqrbIx+k9ZsM11FMT+7o9JtyqgDqxANDnxYeiyLliR0M
9WaePdBs929eAp7f+vBTrF6jY9wKzfrRUpStnT47E0g2ibwpPMYB24IFB7KkfANj7J3RlybbrFRI
BIX8SHo88EPcwxFPfbYF2yTQPYXCoMpkE/Rc6cJC6dXTqXJinBptRb4n7/hBNEX/DjishYVLHEgt
i2LNansIdCTXPQPTItj0xGrdas0EYZPpp4TAyeeWddYu7Z2V9fZ3Wv5yyokf9MAlKXGcEAeOz6iw
Y+hyWNV10DBLVHyU8uE+AMi8QcnFuNoo+r3Dahq0iUB7ktdXDAKJl9ECNll0dVdZz0x2zDSeVoCh
gAzlQX0f/e4Fo1H93HrFxppkfDZSULiQhEb/CBXdB2syZ3w2+rcx0fvGFrLIhzkCqc0gDks5T4aa
duNoATGn3IjIhF8ZIv4D/U5jTtmb+YnRfGiei6w/p6PekpNJAV5qWGWDHGMvEEWRE8wC+Sk9xpEL
KcgY0O8b6Pez7Fs1zoQ1Z+8rDEoOCq+rp41fTZoeXeGSwlrjTwos2NWB410a0Xkr92rNqPGhKi+j
l9kgCIwteHjEpXH6XNQEv03EnZgOWE3Tw5fg9J4OWgHRmebLc5oQ2Dr5xDlJm54YM81qLeHuLAMS
So4isusXHFIEy5SGfdYtJXcUIWD6UBJIh1vVUuy/aMOlbLsXchq+cciflTLvNOkRdBoSpatkyITo
AFMGmSPZtDV4E3B7DMYbQN5lIAOLpVAvt5WIH6aOHxNe2uBVcS4s7qDAMn2Nl288dyGIXmrsfRkG
X+VYvhewVbBY56esbjnZUJP7JWeooEC2386yyKRnhaYMG3cdinA23WGhJyCoRVy6SJKSTU/77ZCZ
YAk7Ve210nmpRQUKZrC+YxVdQ7i0W2duyIlUf/CImTJmTaOo36Xml3u/aOqbZqj3pqmydwun8Zrw
oWlJUM28LE+QVYf4GQ3xTYxmxplJWSsHiGkU5uRpTs2Lif/jocEihp1qrdou3YNsqI91k1zo1osd
+TlU8fUE7gOLGjOq4WAZdY5hWA5rpv9QqOqTVYo5warB5VUAvin014b4lK3beMjYoT/PJfDgsRgJ
8MhBuaGBkJ6jPHqxSw7LAx/0agqtFFIj2efDnJ87wtby8KM9ZL17qVLxagpvelCWPuzzIvSXWT2e
SjVpu9on3Cx+zKwJAFVYf7Zdo1axSJ8QT+fLMCpfDNlg7fIq76FNrVeb6BcN5xQgTm4TL4o6dGLd
xWhyeSAyalpW9vCJxOLY1Em3FDZ5tMBLF8Ao23NSThMmtPEcmWm1ngbSBrQwWKeptx4IlzsoG8JU
TEYzeEAKd4LAkAecvJBDehLZUD7TnC0gICF2bCd3HdBtI4wWzUCXIsgKEEX7gbq11tEk//pB53bp
5QjyplLtyp2gVQTSm+gFtob34A+tpOkc7QdV+w9//wVFEsV6laGtYOB5NOaHqUfLMPntuWAaOgUb
aeR4H0Maxoj4CdCZADT13kTZgPZnExK7yRqTf3mWNI+cP8xbE2Iud0LGqzFhqfagVecsZJOKXUPR
tkYZKoNAP44jKIwOBn6VSwrrbjBuZHLKQkwHm2RJCR31kOgSGNVg7fPojifNPNn1+Do46kl36f5r
QJF3Y1b7N91XJ73Htp5n+t42ivFZjsNHKNGDp5Pe7BsSjHd+VD/okJEJwpizIDJvXGXDSDBCmiSH
EZjvX8yuE9CUKIunNmG+YT34LhdH5iEod6dcPeqO3R5yNr3M8n5JZiVZDnrqOmNdILebc67TlPZW
YtRHXRBuyO1ErOC4BPr8iMbQd3riPmGtlthieTBUcMV9drPim4OZDA46nCYgg+WuNzddUUe3ygTH
T4BrKIkH00WBRKOkXjAawv7SwZaMgaPhlEY0PYwSNpipWnebGQ2LbowUnQt5E0UEQaVMHRb21WnH
8lFLJn/d5Qx9DdJf8tp1loJ4lXWijK05TtrSpklPZiYJlb05Z//Z2ac5UNiKxn+EofBrVA5up4gK
NRt4rlFJr5fsWIZ/1Ryirh2MzgVd4Os/wk8/vUZVqzaZslMV6vnC8J95E6aNUfA9VqKJmzM4L201
GXuby4BPjmCUY2HWjL5MYgl1nBEgw4N1MObGbqxMBf0TeKh1G6daMZCEPA1g/tHpAzAzRCzmoVjB
zwOdVenPTHM3RNmx+MDYgpxmH6eg/+G5F9sYYWST0n0L8grxM/7aaoT1BTsLV0V4woud3RvjUVOJ
WNbK+5bKf88dZj4JSFRm5vnRAdy8sJjU0pgJi50TVwTMqvBiZkdUsPjW9JhSGxKnFXCEafzoU7P9
l2qYj4EKht2gXbyxfKAww6uMKRWViL/2svxCrNPFNVAXlIeyZjZTuNT5k8V6E0M3TiOTnWu428SW
MWnJvgvZfyGDCcArwJNO31wvl2ignlyPqNXO5nM0cX6ilhMos0R/8iNoaGHVMPLuIZ1NjXtJLbYI
+pVIEkjHaS0tXSWpW2xzMHjYXDQa50WoFMdX2iDGwEcnLL87gsglAjqLc04Sqj3Ozwojjr+sIoew
DjXDH0kXMOqVjPJnBpDJxm0s/8Aw5BA3/a+VBjhDzS30GsCdYq8CCHmNMtQijKD01AgFFDy4Q2SR
lysb9n09Wsa5OFdVX2/Splli5nnQKNzINVv4DtSJSPuJG+nRmMEl7ojg2mqOc6tda+3HJbIj/deV
4y+7Kv4ZohzQuMzr7QxjFtOzLKdr55MGrdk9YR8c7tjj1k4acfO64szcUCwUyg6wZbR30Yzk1RDj
Xxcfts/FSV0Mu9Z4dUsoerjifOQTmJMURvoogT6vNooAWQKse+OimuGzze76+Ewi7xrnwwTxLA+P
DARXlqpvZa49E8vaXENZFsssxmmhkuGYdImGs845DKa8R3NCTWVq4MDWvYQiZU5kI5e+IIZC5zjP
8VsJhQVhSCHrJ5swYUJa2IJ00hyWbh2rI9TGgPRhwqHKors0Q7TCji3oWMpinXXmpontS+GZc18C
blFCwl2Etz/h/ucel2REaQ1dwODoappYQk3PyNiNSVPC7LgorGCGYxM9Wy6ZB9ynMkRx2fCOtsN+
GGx/Z0ch890k/UU7Zqz14aawAi0c1W7GUejQao3j1I1XugAZ0fP6azggwfboEhl9+5ZM9U+AWmwq
6dELs/3IUW+M9nawrPAXzP5u0IO1LRt3UQyCdlIRdLSVHZLDEwjvRPIdMqN7p2FAVry1TS2V7EGo
REvCO96DEGQ4ZLksNt9QZHU4bdOU0XdDYYuvKmEzTIoerp+e3yHI37TIvegFfy7h056wiQ5SHFEh
LkoDtRCdqCiSQMB1FohOYawnDAtIMY2dsmCLIr0YgDrgxDaGmoPo9zM3O5uJ5Ef5k0u6NX7Yvnls
2AwJztIc5DoI+capyzaT7r/LgIhjI2/fhO2Sgemnt9Axd4WhJ0tstqQt9t5v21akI8CbtzP/QdXd
zwQua9VpsNM4R1/8yXzWEGrs5fjl6FAeOAvCosv9Nxo5hxyUaqMrtXdHXrgTCSSnQGh0kIGL2s8u
/ViYi4pzFYSCr6i337scnrD03lFL8Rz85GPI7W/g4ixZ5IKxS5wiDQRVFq+x4JOvCdAy7Brur+BJ
bxqxmWgrCV0bkQRG5zCDi+yBneXiMFmZg1uABTP3EV/SFT2aQukLtH/LlKRxBw5hmnGRKH98iXVq
WYRGR9GBPRPTjgP70q3JU4um6lHG9i4j5YiIgWXX6stS0BMrcBTHTnd1Yo/ai5C00iw++6TYFxb8
Btbs36Ln21ofSQRZ00xHjZqxyGfcTftGS55bu3xj8HUm7aqgyyWLRW7QquTG/rAz9D1hwkFhLOlu
G/nctYpxs1N1u258CTp20ChI9lFCgkhffSYVQZ+zlijqIEVuXZdTu0LtJjR3riKDD4dRMl24u1bi
b48UcWOlpNKhmVqFz3Y2/ITMThZDx/ZPE2mfSHkdI+9mESGwyC2mDQG+PwJhbayUpJTCVzjUiEAX
k21/tj2S4voRnSyOsbR4K+3ms+YSWFMsY6z3jUMXFq/+4PyMI3pMmQ9XQsPIe/OCJfSqlYO92U6y
A83L5mEKz6Gor8b8hxFz0sRp+DO1zsA/DSXJ3YzPu2+zB6aXJjukf2dGyeSrZAtFqrYobNCbc2S1
Ka8x9USafhS+d8gNEyYcJ0Wu2yuhounE/LmbAvoWGU+IXFIUMoAf3DDG40Ga5qRORTy+lMN0SrL0
wnb6ErkjeakBZ/9in4vxrmvWzSZhdMpLQjaG8dfIfowxoFAx8oPIQNVXlNlmKl/1qt6Us0WZPB4y
lyBXRCi5W3y3iwpHZN9xjdthz4pD9Fdo04GLB/ucexgCMasjpHmgwYEgLGsY2nj2llMBtry6J0g6
32cR8MAse6sG6S5EXTx7JvtbbaIy6Jtk7f4JDolFp7xaGD2Rg4gYd4mZPePtzykA0sqi4SKzPTPT
73FsC64hUpgwha1iZbwAY8EH19NIpWM0+nqw6ZSi+ox1Pmy94aMBZBqjYec9IzW9aZyvoqUzkaSP
WohlXTI+XUYxynOLXg/ciUNvRY+EXS2jLg2XY6/f4QjwlZKJO3VMQqAKRdk02C+iQurtpzhY6FOZ
dXNHPv4mre4euihMs25uSMKHaVkVK16uCLsvq0qPMlBffkYsoIY+xHN8jL8u2cgF+DtD2BtdrynY
vFkhvJzMaR0aHaEYEDurEjSxexsj3GhZ8c99jaX2EjTGdTTRxOJEYO5WuquaWcJCanADsmNkFwcK
Dx0CFp5GUXb/aCadjAzRRbDDYXzN5feECW+pGMEWcfZVcpcL170FZIjX0v5RhXGKO+rExtm7FSad
lqBhNObtXiBoKQpqRodhhW2POMeJwe1JGCaU/Bls4MrTgydEPSd7DkLMzXkiikRnXnLsxvv2MvMz
I4IF0MbBQboHSaG+Z1a3MRRj4xQeZxGWGIWrrdGDURs0fKTaKN/0zvsOmRB62VUJzNqT4nzQV6e8
AuPjcfO1jrx3pb9yc8Ro2HMXoLVPZpteCd620FIz6mtcUgR0IphbpV5IIvrJC3VPVf48ih110cJz
QHbK8cShTpOk6zD7RVRYiXUQh4cC7XHhjJfWN17KrL9bVvBkGi1yN/CF4LslHE3dr95wcu44MRNT
DEBn/uYq9n8CT3vCno5HxMUjGmQnrQluRlXtcjO+RFX4RYflHnhw2Zw++6lCPmtm5TEXttYuCuCI
cU58LEpeK/ZPXptvXXsnUVMv07UeUaFoXIEMkzkaxv7C1QgeHxy0OJErvvES7C2fctvq4K76dIwQ
EG6NkMYTsTjgdnoFDD6brun0FFvptXJJ5itgMy9IQoLEkCWXUbBJxtTGpLhPSt8atveNDjdc0sPB
U+qMLzVxY3NwjB/vHdsiSMl9VZW9L+cedpY+l4kAXWygGLIyNuChwjyDl8MpPvKA2iUqOTdJXCGc
fK9JPd4naaxszk2tbkLkUD4jMnvH/gvIN+FKlbU8Mq67WmVOLrQGgXZa6m57jXvnu9HaYj0UxtlQ
ZES2GNNiVHWetwwJbgzsd+HwlIGpRDTyTEjwI2WHf+4E4Lm5OOmreIX6o97EQ7VHOSAXbaWVa6ip
EnqTgfEifhFeMQfmsFIlA9uGTJ6mIAW/k+80Tx6jeUaRiTdmim+Fat8oniFGlcF+bLhqg4p8Qu1m
1BaOg5Z3vjbCDd3TtVWZkK9jFgMmY2/hBxQEGNVkrHNkWlUl9xdpOogPsl896r5K4oDl5BHa9N7D
FJbWCPZPgKtmVHuwa0JnaKhxLtsDqoAY0k6nKmkeaB5AOidVwvhOjEWbOt1Slh18Qes4JrDo7XKP
gmyhC/0yxu2VOLCQdQ+zkkwOVTHek47c02j8cafHtCqPpJZuHPSVo0uWGi1mkMXY/np1K3IJ5sSa
kHsa0T9taA5JrV0qFmy9bT5or7FYROFzS9OyUtW2qwx7RRL4oh/p9dIZMRfhc5D3V49x7KLIKHyh
HNx1v+mXRTCug7l4Dot9kL33CcKtPv5yjfgXedi9JPpuYcR8WC3jURcjMFp3NGlkcC/Qt1LKkOLW
Gt9+z7SQOz0M0kPTUod3/Ykoqt1o11cAFadZExvs0865DgnFSR4+AzPZEsT76DEHpLFJZ14F9JZI
/0E5vmQS8tC18RfS1O8x9N76qDuTIqlOA4yDtLTbq02jdYv1CgbKZJ8NIX/M2Do2ujgrl6QzTGIM
ERVjHRzp44mP4Z7l4CaSrP8gMfnE1G5Fn4IUBvHKLO4pzI7DpH3S2kUG0U/rIpLXji53qaq3Yl5k
LDFuxz79qDP9sYnoe4XTizmlF8Y4LzrrHXiviG3ZXaHE+BgtJjqyP0wqZXpYBu/ACTgdB7seVc7C
H8UZVfM3FjWUlz0EyNTa1k2NmT9/p0pEJAdLf1FVlCuap/lLoyDa0Wk2LQ3acE5CHpG3ulO3CsGN
ZZZ6o1SvsXS4KwVRy67RrNr9rhv5jZPFehiHJ20bi+YfKWi3zkkvBPJ+Glnw6ZHy6xfxLP6hvV/B
5PXjGYdAkUvDeatTjAgytPSaaPam06qlbrYbIIDnKhY/RIf/ZhglNIdyvc68hhU6fla6f87n/kFy
0nHx48oyOFkpl76QVQ07YTuvofNFa+yFoVq20Cdsd0X3L23lpuAadgcS7xNbbd2RqSBBgptpTsOl
rQ95eLjaHQlPeQUPxx52mqCf6HfQMmJ3PhrFZIL1LqWMdzObjLgTNq2xwAvmVPdW8fx0q5/Jneuo
64h8EEa31AbGH44ZAVgIBOpj4DO0/h+U41jnUXOpzTONM2sRs9QRf5zB91qMGdV51XBa0EgncQvW
xRJPAFlSVf0wsSgNBCQWNmmQRVsgF5swW5RB9IUTf7iY/wazbTkQN+QER1hyId4tM4MmaFVu6aF9
5pLI5PFkM8BaBq2Jw6YnO0zPD/Tpv6suJ3mscc9N71i7Ef3vUKFdqf1fOmekyeYIawytJ8xSF3Nr
9k824eVLIwuDVW6c/NRHTIxWi04AWdJFcsyJzRhhs2z9oPoCiB8tnVo99aK75kgFljhD2NYqnJy0
AZazbI5BoLZkZrx2xuRCXagWOYNFVhGoxm/CcLYxgQ4C7IdApdRIY1008hpZ4qdMBiQmZLu1OsId
TCXIlMgkSOaLPGPLPZl9cSxGzkimRnOjBt0aJ9c6Nje1kW5DwhbLXt/iVwPUVhIbaPXlVlUUiubo
L96NR/ImaexCRJpOdmsDdu9fs5giPSARtUV3QuTPhhs9QO8zFXQUGNPdsBQ9+gz37Vw2i1d/ogsi
YAyxtV+JytpnnKFUOCPNCVIzPYS5SYsjYNIDsititvoETclfURPU1Vvtqccile9TSTWHl4r193+w
dx7LkSvbFf0ivIA30/KWvukmCDabRMK7RCaAb9NMP6YF3vfeVShCA801qWCxu9lVLCDz5Dl7rw34
tQcv1D0Ty3mprPnRpO0+Lt43mlobGzKaoIyjLjxWyv00VHnyYjbOtG4xVao707B8gFbmm62n90r+
mAoY2RXzLSiYL9BSz1GNwoV3a0c2L8d+sdJ5hwzZ25ER1m2Q/hI7NuY203YIszDdxa0ZkBcPoyyQ
JCZEk/FUOZLxoPeehpOzJyoDWQoHjYzwzcx4MZT97CwH/LzOH+gcr63e2aEjiXY/65+BPg8bAYFW
8g7Uk7+hQMGWB71euzondSHHCdWtBzTgntd+u5ShlMf9mWYRH8AsH9GzBLM6TbQ3ElUuaoLahBSy
rhV+oyaPPwgm48zg9ff55Lxj/LOOPXF7KE+4xWjfrrKl3nGohObQ++ra+CF3PgPKo3VIqbgqoopM
H0IoS/vbmWy1hqWTbpgtsjkr9jEH0QHNq+e2UAs5kuQXmTcn09b7tJnfiggXX1kgZFmwSwvzwzCG
x1CgvoP+CHl7KOp4l7Ycw3QScmJHK9cTEKno+zttZ2yWf1cx+FjBjDl3cYZiBWqdCFOKDY43msp2
QZ7VtqRwaOJP0bXvtTfjmeXQVfuEHPEC9y2L+r4rwnNUed6Z3HvWLohMa/xC2I2l6HEeR+HQn36e
4629eHTPpooztRv1r1TELma1Btl2bQt91JzlvDQYz0VpmzghyBdw7EmuOkPDhWcvcDty1Ipczidg
SiliyFNJJ5i6DbH/z7erxHSPKn3tUiqL0mdGEQEtPjk9BQmbPuTjheNogOvh37sETc5C9uS/9R+E
AQZbCQ0frmRTDafIKxFR+s7rFCG7t3Q1rizbO1eZKvaa49PPO/p5yBSJASrPvqwG72NvgWtf3vLf
D0Sw/fMpEkE6wzWoNVFpk7aUZ54Ux9ujWN7chDnaXx5+vnI6ViVd9+7B6G485TYnsqRaPHuqAfn/
r6cFO6Poswau24DJTodPjchIGiZZjugNimi3njeBYJdozOE56LO950z0MXpmkbFE/r7iyHwSsBn3
5PY66KpIthD0ly3a3+tgvo9ninWmkToI98PUY6HDoZQ5DPR/Hv5+6ppmdrCClGPbQMdNp5K+8zCj
q6SJh5+nlUvlkMjmXXOw2P58L1syceufP/j5cr4Z54A1b/n7KGSxLy0Pfz9NA4/bR8vHqZ4+or48
S8CGe7G44suWK+6vr0KfA93YdbgsC8hLg/XnLx/V374qd3kTeDvp40tgZC219ilEE9ujosPSGm+n
Mly7mFF2k3C/vJIuUW3lt94YUfvYY33qlgc/bUCbipuq77dewbzLRrk64qfS4QnHB/1g4kcKD0lT
SibuOKe/48L8nH0GHPU4vkroW9w3FSdz9LS1sLcigAArJGtHingMt794TlT3kAsnW+Mb+B3P3aVL
ui2HIng8/SXIgy9LDd2J5JptoXPATTrYJV9QWRf/WR/xH9MQS1I+fc8dmTD5jC8qvt2OGS3/cl9y
xrobgVzZbod8DigeiCHx26RBAgnLk7C2KmZWfo5uEg1ImJ1VZDpPjEzVmviGAP5VQnM97OkaAUHa
DtCkLkglSJV3LdJEQ9EeJA3GsNFHwm0ZCvRDf8vgEkqPNzPc2qLMMAgAcZu3OjJ2Hee8zYhmZVWH
ut3Tts3vbD2cRm/aGaB1yABPTJi1KB4M8kriKBJIexUjC8N38E6zk5RNYxy6mSl8Xxa0U0I+AgSD
flT7qHGml8HpykvvUWsFaYoN0yHLQ7gmjerXuEhhFadMxdt8GLZlYFQ3ifE7i8ds3GlOk1tb2sEV
rtUToloqV+deL6jDH58SB+TpGH5yX0xOd1EuECHij6ptx1LNYbz6TXOQ0djMBFfUXXNO0fq1heEc
8yqxLobtHoNxLDkHS71rCMtKckzA02z2f0qHikn0dbmz4gx2fW++dc7EPKAZ3iyzsDk3jrdBLWln
Ul6whwT3fZi7N0629BXcQD/5BnXS2GERbCyTlojL943e+6O6kQZyw/wbWPy0D7L2nRti347y2SFj
mTEspq62mg+eM4hHhJjD1vHWLr7lMwKheVt7R8POwkdn5BAYj4BQI7c5BHPXbibGhjDceMuGz8Al
N6oVOcTpvYM1dWmNIqbqsuSmm5N9ElH+KNO9eMNw1Ggg7xCsYrVWxnAMYGRxENqHcvLphiRY+2aY
gETf8upyelLkIpLba9ifRQ+OIte0JmcjO9czc5wEJRUN88S+H5oZ23aQk+wzESTV8zd8Bq+rGoDy
vdm5x74PqtvRxuUKrBdszkCKC6O4pyoq661y4DNYxhLCPIma9MZBgvcwxS4m6fnsEwJtEMN7U2XZ
3ZCL159rYppxL1gcZg+44e+rArlzNtblk1WC3Yqlh9C96DEMMgFzjPTTGtP2DXrEqc3L9jYpC+fk
Nz7MkDy38frbbr9JEDbs/FL5O0NLPkk7fTe0+5uBHRBpdy5WJMAQ1WMXBxYOxMraqYkW5QJTdUTO
AW9U4A5gwNqhgEa4yYbgnDmA+SfDq0KMCIl1OxgGPR8TmV3DsL7uOm8zBHV1xZ1UU2I4O2izyBey
+pl4+12fuHB5epyldopIamCUeqkAiKFgTB7yIhlZQ1J1IJ4rXE91FO+KPiv3laFcxL6Z80uSQUmD
ZpgOeGasp58XGy/6jHjY6lBhq1jurthmO2k5qtU16T4Syc8xqsP+T+hnVNUBvl0FKZcGiunDd8af
WNT6jJLauOrK/RWWvo9RgmdZmXtHJ+1v6l6mazlnwdZLacQ3cRRegj6IVr5d5Jd+VHdt5JyDlO8k
lot9NOqJbVn+S+0M6IVau18KnnEXpBzbe9HbGCgHugMSfAPw79tOjj2iCs4LdCfr88+DhXTqrx8C
vExui2KOsexkSxKwt4EqX1J4W+3FIma2U+HwhMkkOU6x3EZtQN3JiPtZ11m9C42rmt3kPJUjV4PG
TpCnGh3iZIkTCc75lvnf2qmi5sFW6QdozxoGHu7Msb7JhgDuJuQmNqj+oRGvY0M2J3L2fp276x/L
bBK3yAbHDnFE6FwcPZkXHDg7EUjnUntUxlPrRNc5pmNSaZdacrkZewBsy5ZyGkXIoaovCqLaIhLG
KxIXMGbY0mclY6VOwEnceHm37XoZbtI+2gU+LBSG9M99G5MBRhbPNlTJJ+NGkmHmTGGtm7P9TBf4
6AQNybtdJjcwQDg3/SxiUQKHG8nAS34f2DZomr4C8GxkBYh2FHhpRx9ynL5ELcm5INBqhn3eD6ag
S+B8ZjZQknKSDPeLrtnQ6rTOrrTIGe4yVgRrJF1PKw4do9j9fAvqenQXztWzI8prnEbiMBAzgfS4
do6ejsjyIR9kY+dtfTOwGQzE0+55Y1+yU7dl5vT3SUKX8efNV546WjZbqmrmB8R36Y1jyg1BpTsr
M9tfg26+B3T9djfhRBwT7KVVgn3Asriv8yVaK7BXSkmBEoPjkDsRiBEEOErzCavHVFf4ej1vBQnF
fTM98L0DYZskr8wkAozRrdLOZ2S56hi1ZXRrK0WP10Prucio8HkRzXtLCIr87CMYu5NTtI+iL8v9
OMkvgYAQAZ7t75q2HfZ2M1CHCNqQzXJHD5gPfMkIUchakDnao2WKoSm4auqv4+Q8jrgkkiKfXp1+
SoGTmu4e3S2Vj5s8GwI7VJLru2L2n4K0tndwJuUFQEx0+Pn9+2PkUNFyuhlT/xxN3PA/W2+YlcVO
uWNwcCVqxSHyHk3ZzrcVcWkXO+EfRZL/bQLffUidpRBCvHwPBj07xU6P68aZtwKuwiOiz5uwyIPP
PjD+NHuccflrAkt23cgyeFJdhv91DvNbhZzJiu3xoA0C77N5OQOjGTYs5kBA4Pwj1w192BFxv/Y4
spoxVwjLozpPaDhXgzcdfZ8AThQ0CGUWo6pEQE3LV5zcmTtHFoHAQx6pG5Ny7cICnp8IHP/4edYZ
5NKn5FZfdSBPg9NACLVmDKjaDu6y3uzZ6cS0I8jzo3JN+2PiC52Xf32RGGWAv94wqVzmHaJ2+Urj
QO50j5CdHbLaVm3MCUmBHP37KygwFy5rBbAnIbIlqG0ixKdqJ0JwGbG2ISn2xOYV4B1PYxCM1zQr
GGG14LTqIB0OvgOoPUd2dxjHJxsFAnQrBjCpI5w9juaXyq8/Ao6pnfSsJ1+RdPpzoNS92aEKxsUw
T3bJ9dN8Z1uzLYhxLz2XBrinTqOuwVAEJYxsJgAzg67BtNPXeRTozZnlGQgzu3pyj3GVGLs+Z7IK
LZhURl0NwOu4hy2JIaEyRxGDR4Y4h0T5S+dMw4xsMBHa8VViqpfao3cxj43ceyxoFyORe8LVo01l
T5gklz0k427j9gXbgrSJ1jhQ2X0f+KiK612FqugmBhy57vQIaEA0F5D61bPlDsG2ZcSTmmOw6woC
Fhywmo3UbyIqwEc1k17PUf4ecsB/ZjbxYOjRf/c51+C8fuly3T7T0wq3rtF+BDmep1QhWh5hMazx
W5afRoowzQ0otTPjV1fQ8kH1rG5s/BG+nw8nEizMLUIo/11r+utJ+VyX8lqbWADdrGkuoR0mdzmW
UWZZofWQTHnNqj9th0Fan+S/sZvAAUpQNb4OSx2HiOGe6cA7ThkBjGKyHpEsiY2RoL2Gfpmck+UP
0jFCzWYadO/iXO1mz+Rki/pjpYjdg6WgHkVIV4Aeg4s5LL51e1phsYGUZEqbgGON5Zwp/qsNXfxs
P9XWh29tC9O2nhRy2wiS/e7nXqHFSngn5x/fGOi5OynkmJoKQxkhfL+xv/d65w2BoXgHjUik36tM
MR8loJOSuS5eu9EN8LERVVi7JelndnpFZPzu97b/x3O4dLoiehPJ+Dbb/e+5q/Ut8ynzQGpHdXRM
09h5A1MDuhlEb5q6elQxukRwUwa7ZJzsDc3uARgCk0JrXObKpTmdV/oJ3LRNT7oKj0VhvoccJfat
jbx+rEGF93GPdCnOHNowSbvrxlgcbNG9oEuC8l5CNTXYwwD24kdgd31MwvSauv28/2sLY/c4+951
MKf+uxnqD1qCEKkcOR0Gz4poJXb+1afRs2+RE3OJVVsLAtkbI4T7PNAjH5pO13OS+0dL88l5hTZO
/+9E/yt2zYIj+r9b0bfF91f1+yut8v/8j15+/XeiKabxf7nSDfsfbuQCSlxK4sCFG/pvW7oR/sMj
cycCvUi8WsB2/jdl0fxH4PhoHCMqKtMivOjftnT3H44XmAE/D+Ip/ZPQ/b+40l3P+x9M08Dnh/mB
Q74cyU2+7f8PzCIMdQ8N9gRvDvZU4Y8SV6eYTpqqH79Adt9WBEWaEIoxJbdbCP7RfQaqaiRu5zAH
IWZNmrlFXLfPvmMevYBZB++t2qteHsthlCg3pp3CvrBy/THdMuaut7FdjQ+J3W/jQU4/48e0pLaN
SkVgemwhSlbDxkxwImemfvHdVm4gAU9ntOlXq081lbbGwuGpKypVBfUG8V1uJbCMyFo+04iM+Yc1
zUxYaqfEmC1MaOs2meVbDGuH2DMv+/DzF7stbkhe6X9XLWzI1vJuVSob8qWz7rk1l5tup0fMczM2
q5VI7nThEjhpu020wnc+rOkHpxtcfmjpuvxCEfDPh5o8IwaFfK+nY5eYab4HtRyshzbZuTmOGFOV
HuGw1ngd4Wdfg5IBtU+8czWVj+ZMU6AP1ZXSpz0VQUlNL61DPFuIMCbPv7rkNVEYitI6S5dUGCQ9
OJLIvTFi094naTdsLEMcWWpD1FzhQGCE110qDYrENefiCPv7l4iG9kZqQSAvUEDO6emdaJVz4yJy
/3nmGH0KOp/piBu78piB0pYZadJoPPdTmpsvIYR1cu6icxW2n5ZO2l+dAzTAgxNWQNHZDhAP7+3W
2YEa4qPvOhvZijCWjOTyKpMHw5nustE3DsKtwR9SbyM25qfMiq6vKi92mAcXqFrqscoImZjS8tVW
DbAuOuV3Pw+CCcP2VSeps2bMoW7AF6qbqIvdfdcwLjS6EmidxRKfGpfW8qmIfHXEIsZIkvCT4WqG
xWuo7edgUJKRVtZdu8HEL6nKsB+RCAffiF8WmXT30IWhTjdtreLzQgbFXOAsbTR3vhhiVofYyMpL
kuTlJS4EL7ErnM2AawX5CSjODsfiXkEeOpVCGKeUAC7mHH8/r2a1N8rsxnZM4/zz4GWxca5L5xJb
SQc2je8PRdkdTRHuesMC9dCHhgDcb4uLE7bRrpTZF9o0DImJ+xkYTmvRRSzETVArcZM8z4Gv9p6e
3ws52Yi88RzotjFWwFoijZIFNESN/Y5E9IYYcpX894cBOtpSwN/+/f0Ed8IZusp7h4lzb44O2srl
gaSB/mrnASZJbBG0pCe576PqM3edaulnGc0FwKiD9ZrR1yDpqFcToe1QC9KtbN6wblznwbVwY/TJ
VrQN+AdP/5Ia/bFTm/zOjIDBTmB03pUQ8y1ZQM66bPWwmyCW77rWW+RDOrrGpXvpckpdcruSTdo4
KJ34j6KruQwvOckz+XX1g0IfvsfgZZwNj7n2z1dhT7CYX3fGKqaXd4mqyLzIklwHMyFjuYB1yE3M
m/Er79FA6nzz81CLorixfeITkgaYs4227KqzFpCo02T7wG5iWi4ZytCSxgABrnG/BgPqotailQ3W
1LvzOkGzow7sq2Ps/WX8W0ZLP4N+1eSF+1xAd2ssssjUMgk/KHBamIP3BPnsIf7dNGFKiytzh3Pp
QUnzCrUaWjXsqmF6xdZ4iIibXIvJRwyoEWfx0jAGCsiYsjOcbSo9Kt4EOGpdvzjwN9dzzO2s6Fgs
wZWk1rSkUatzmeE5BAHxOAzzpXJR8SGy3HZul+ztonj2PPLczYg0rD6KPyOv+0qSKzZWaDxV3h9i
zIhlhgUh5hWvXEljo2UOVGk407L+bSBnPcEQgtaHQyq81Un2Wg7PxIohPLFz9CV2+DGJ+EobDpN0
gfLGtFdenz2YNcLdBj9fzJCYlaQ7q5AhnGbhbHputWCqroR/EmUtTxq1vlvMVLTauQZ29iCj6tgU
8WMnerFpXftSO/JM/uU5R/6+YrhIny6MHvq9ybxyEzf5iyeG+6C4iqSnRNv2ioDmYSiOdu49g9JH
0Y9cJoBfxIYRbTjp3A6Te5dkNVHLnnGdU7S2i8yBMBSsXocO8Q5jV4LPsJvRunDvgjhC0J47NCo9
nMOSxoyTX2oS7BgK5LsOMNhKlNWVroo6GYzw/L4+xyaymdzPf0VDF1NvZ7+h15ImMB9tMSEAJoIq
nvNtLcJghcM4Xk+ZJkuE4XsVv0M0X1uMjvcEoF8ND6dz50Ew7rybOYSMhxsO8Kjbrmc//nYnZP+T
I3Jgpvary2WUuFwDQcAdK0ayDHrJeZ8Ji1tir0imEIdQoAZkXN5wRQ1yoWrVJytqq2NvJ69KiIsR
hg12kPF3qs0PxUHzEBQjNcKIDbtAJ1UYH4QIbbuOnl1AcoNXB0x0C4s8JsUxusSCm9s0ddvWFetS
N+syHd9GE1cNk36D/ghbEMzWKc/HkxlsIV5lLpVOhEQzbHCUVgJ4yZS8hKH30hkXhoSwJ9JQrgPO
2CjtOFgmh9Yy37I4GjhvW9tkqBzMzsUDBmeQdJIyf8hZEfPHEJHVbjIcAyXcvAkn5D75zCw4JImZ
00NxLXSUHJ0clkrtIeTvQ4R8g0enDI3N2o5wOEH0pJn3TLora01oP7g1YAOYQjQabbRxpZaHYElP
KELkcyOwCfSs15J0xHMUfOfTXJ3SmrGS25nvda5gToTyg4WGtdUdiz1L/Lcfg5tVQb2X3jDx1vFF
uYz9UOurJVmkvgv6ftdJfL4izsHd1Kl1jZhAIr0lGBo5AS2uodySgGKtxkTP11o4+CqmYWCaA8lw
rJPb2Mr9Z4M9CLtlGu1yiZJonKzhVyHte5d4OBGBzhzRQm1J0IDsq3VGREV7qnOzWgcGQUapaQgE
Q5N/AgtLnwABzkZNyxBY5X8kcv1t7cRMux34Ci7TA+0HDOrclZLQKey5ilFRzuVtsTyYFFaQglMA
izxLcXneEkhb3kbdwHo9l+2+cIJwS7SWTdSgn5xnNxPnWsS3IrTJUvfjfCtr/340S6rN+m5yMsZ7
EgQbvMKks210mSyXlk82isKCDniHwKFnSJdkiqSYykSZuvu8FPs4f/EberUqr9bSiZ4JDTokUwti
P63xFEB4Se4xr8CZ0+SgD5756E31Y9f6Z7K6DpiYkdovplhmJVyH8acVWN6lFz+IGnPv0ih9dYdh
ODTOyK+WZe41XdgM7Ifpgm+6U+2yXLT8Q/e77qgn7LTaGW4nDvQjk0MErns7d87wQooINkbgOScB
hXaurHE/JrR7GV5ZDbINQ3PvRJDPVaPdi3Zy3EAeFjLDTU8BmSNtUHqPVpN7K9PQ+Dq8zH7okMpK
mDofWptAZxtgan2msFQSP2Nq27kZhbEJKOS23igL5jHBPtczPb6iPRhF1l603bcXZczpXjaTWOW6
W1SczBllAVHaIxehmC0KsqARK/oV/snhnigloMT4USaEn5AuGLYwf/O++W3pFO19V5Mr3ZsumdDL
V04XfnT2cIiCQh0iFTpPY1STszziRi5BZJzCFnc4Dd9yMxVCQhSY701zQhxNo2bXGv3JM5R338X6
BTvZxNwua/dOHa9zE9i7byDdYDvE33jFMsS4z1sQIKZ5anwrv84R0jC2+acq678yh1W4dHLj0KTY
tgWkhLoCTNRbZXNpNZ2DoPKweSTL4KUy96XftztlgUcWNuE8TOagIJrvY2H7W5iT27YM9SFzqu5s
2oDy/RIDejTZw8Mkm/kQOwRRV0OFXCRrznq09Q0Hgi2Ih6gKEaBkWOIMrIVW7GZ3gL++7REEc9w1
MYAy81c9vSvCHneCGmOIsN3m1i1GzHjljV20ceCCFhbD3pTVZVG0a39K7rKKzLw8++MMk7+YySUB
g8YXbvEV6fCfpJARo+S203q5KUyMDN6k1jbkdqeRiDZsdcshJt2mmWSjuQmnW8c362fgDs7G6eeJ
XL/mYc7KtT2AhRLJcE5iW62yGUGahJfjAOYNTJowxTzc+9C1sKhDNcgyMzoJUIZpG2MVZrmEVkSH
1xh2Zp2oS9IxNg+MfAtZmLOCkUIQJetuGuEVm1p5V8Z6R3RnDC/MkLVFRhGBMierDeQ1aLND70Ba
zNOq3JSdcQ4Tobd1+9D04hm/R3D18vSfDzVCDoZ/ydZV/sI6Z2Y7p01HiVlum94TxzDkfk/KiPgf
WPs1stMKjpa0qoZuGONdpmsEFQL5AcQ/KlDY4pZkud9pGLV7fyo+AzEQnumMC4DRfkyJSW1acwMj
hxWWvFppdF9D5JDm3dz4mmqtQq5Cu5z2OiE5vyIdRkja1ENWBkj05vxutmMmdwK96jjsJWFlWMkr
90QaFuLygamHSZxbzEeGDHiBKCuZnR0/eMfBjTUimVeW1b+6zGF3qRvrnZPBd+z64DMewjfmrSe/
Nd9da5ca6r5reelJJ1lNAph3cUhGoh9CyFHmH97eujfUXamakbpUiVMPaGOU5MZ64IfZQL0HolXc
VSi46qqMIWmAt4y/tB+B5LR4lDC7JIvDGp0Q7TagGNO6jCO1sqcu5EwSb4PWvqss8OrDAOayrM65
3tDHzq4T8U+4gUCPanDarmEQ91XpEzSYGz5AbgRXs0nVHVKhhNH+DLc4B26Gho5arwXWvhpfYTaP
KyzhCDZNZoE2COLMap972tXskCmhpEHPhz+tm9l4xa60Uz0ypVbjA4wUctScSN+NHaldH1i/uhTo
qsH5kGRfu1kRNYCkszbVyUbOYn/bMuGXVOWE1wF9tcfAXUclQtwZ7UfeknCpsSvjmT9byjQguXsx
t8pzElIEzWX1hQM+Oakae1uMwTkcZLsOMou838IBflDRpMnRvuP3qHkl1VaP06WYsFVnPTb9Bq0q
A/LYWJlqsnfMgwfcmsFnJNsXq6R3AcnOC6qJXbV9wZqDZdQaHLKEHTTFS6qUW99HQ2ZxdkQmia6F
eC982RFYz10Ux8W5F8lplBq/iiQ2uY8BolQejN84b1ca//tOjuhBnYCMHbP2NCpBVOldYLW/bML1
EOY+pJhNM3MW+5KSKYpLCtbqNZ6Ime71g9Tzr7ZsbLIRvBc9p966rnsSMoIBdXOt9bmLwqdW9p/T
DBrZ4ZQmhgkXuvpF5GG4d+CGU8jnb462Xt1mClDAozHx6fJSVfFK+iHJ9xSoh1nnfwJm3ZxPnM+K
dshGRQZB0zK6jhYsea48jMmeh4KYASlNnYO04tVYc5Mlo7kaF8JS6M8PgxWd6tSLdnY8PxQIfLkt
4WOLiSPXB0qXVU+W+sYt5EOlPH5+QB/KE+O+CUiUoObEl1ASRzQ1v7ou59eu6udZZI+1r88Twasl
WicwJQMbY/c2xibjp9l8qk3xISrrHXXOOpV5B+/Oe6VwiVk8mHyPRkxrzwHeN9e3riQPrCc1b03i
xbEqmDxYjCvW8aOfeTYxkl8Qo+6y3ENN+u216aKKObiFdwf9U+4ZQcJtTs5QYlCRt4obxSHGtC13
0nezE1sbPI/Fsh12n8nYiy0FAsIzn3TMtALiluIoL1lw9vzgAq5cvWIiUxwYpnQ4CfyvqpXB0bM6
CMohwmtQCOvKabpVarnAKH7M5D4+QeEB6rTg3flOSV+l9ZaqtQdorOmweJBmNjiB1mMP/1OEzidd
TtZCK2VSmrvPqp/GPRnCyAvLsNiEvd7qjN5lXJRfU4LA10hu3Sm4dVF+8EtP/swlihRk1+6aLAPt
kfngPzauyQWIhzRPWGyLIGS8QC/5uDUayGMmu9wxbqCTKF1uR9OlrjHyi+O34iwMxW/MGu49i2U1
Jxh2Gxc2UdIjsjvgTTXcoPmbuEbALU1Ode5nnOCZ7qzzCI9sZ9AjcTmpZllgoFmm/MHQR0VMz21l
WwnHNjfZJjLYweL5E9fZ1vZAMqbKh9JIOMHw3s8EtyQk2SovOWa1uDJoIgEUSwEk+FxhWwoPZGUi
dqWfXLmLpUrXz9Ps4cfgo8hqoshNlwtrSsilcfE3JknYr1RjDJxaqYpqYAwNHbOovbRMzDgsj5m4
Kwz5FGJq7JwPfrEbT3kTxOjK3LgBANbcaeezmdHSZGV0kxRIaf5lZS+G4X5AG/ZxOGH1EBYMvwYn
JpSNYOc19Zsq7fLYWHLvyPqNJfguZe84044uOHnNEaY2EBhsjzgb5LeNSS4EjjoR1BkVkv21+a3B
82O0vA2t5zJOzqb76SXuDmDZE7qKg6Xo+XRyOjW22ndLErLhqF2bkHfIuXXQ7Ilu9hHP4mvW7UEI
/UpMIbCGUb+k6J42aQtepHZgGepoWnus7wmZCkQfMdit1HdtOkR3Tz2DTf/KNNNemdgATuEU7XoX
sU9El/fUqfgifeOBmGIoWnbqv5nJVzWOtN42RVNC6c68Z13ZR7dNv1u3+z2nI+JF1FqAaoB2vecF
n4Dpv2fIX1fapN3g5OhWWLaqNKeqSfAZBX0EwspL7mgdwAiDwsVaYi1LYFgp+NqO/cKHjLhbtpcy
Ige+GUFJ9iEQFmjhkE+rddJav4XCe9Is10zj6jsIXedQNRSp3Ll1BYUCK60J05uesbD+DCWcysxm
/Kw4YWe5zneDO2f0ST1WERF/+kjztkQAVa7zDXjnITVK8Bdl9W0w5D1pAa+HXZJ44eYce95jascV
8Zd8nnB5VzYKE1+Q4avgqaLcwaEGaiZN273mcrIK+TY2zwn4ylWX5I890InBoI0TGT756OjxYk7l
GcfdKmlR9pEjVbZfDow7qy+vxsRpL0gPqoqvemCNzMZ0h1HxbM0gIw1H3LhaYDUd4brBXFcpLX6h
vkE5HGkpXExTPpYW8UohZIc8uZEjlrpaKmKmQNQ2iL+wFD3n47CZ4l+YunHO+RO2VlxatnWLsSJh
D6j2P68VZdS3Ma9Imnk2Qr2PXFqi1aLnZJ9+8jDZ/WTfoTDMQGvlJc3DhKRM8eGLNF/ZQr2Xs/OR
WOoyeWxUuBQO2NnfIhVpwli9N0MZH96Eki6v6K551OTOqA+kF2UcZXQxnHTz0DMqGcaeXPhRvjQ1
XuLOPHuZdejEsi/B6Qhb11gx7j/SfXgkyufg99186HBjpjrdGla4NaqOmI7xjZkuwUb+C8LBaJOl
7DLSikiR5OafuNDcdv4NXfa+tjnyQiGysNtEDZKwPm82ceQeXVKffUZnAG6x0uLOCEBIFLnjUX5I
PD6tBpFEHG6d3+D0pB0UJ18AVda5xNqNwHiAMBYMNaIW+HHbaezQlnKgplP9KqnzVnGHXZ3pM5tp
8bsdHeB2TYM7oizI2xs+Rrc5ZQU5fL0luLHlr4l4DT9IbtwyAZOXgRjwl8xbSPZN1PwJ8PHRa7eJ
0sTK2t4M+r84Oo/lxpEsin4RIoBM2C29EY1EkTIbhFzBm4QHvr4PejET011TjgQyn7n33BqWBcLh
WfVBUAHdY+R2KCUgxGkJ4AGEgi/pQOVRaLNvlUorNCcGxzOJEQDNQo9wDctguNkzRjSbHqYW6xvF
jboIoW2BiE6T0mabDziWaQewHPrn/kK5BttLnKHNHaJ4uCejeUsBPBSENCcq26IZj5Fjyx8CQD9s
p/nge1ykuKc7TbRowwxirEv9NCqPXUCLTBLZEp8qB3L6U1S7oJcrXFBHb0i+aW7oiPzsGCX+N8sN
mDWW2nv+IFcZyeqFJDi1SnDM1fmTXtT5Uqr2y/HUu6UJ7nuaA90KLq0IKbqm6dSU+lfMZq3zvCue
iEVC27DUPO2rhgOUmm8MKNNtlhbm0ie/l7HVhe59bY7prxGQjwPzdAHN52RhhxLypaFO08ZxL92U
oYVCOcM69Yxbax3wuyKKFwdZzWqIwD4SN/5khUdI54+RSmhBFINO5zuXL+VzlNkVC0N05X2S/4YV
rJCaUVZti1XmjCdwxsVy6mxGu22xETLGDq/wjqt338j8wwSzSyjuia7z3qRo73aOObOavpmPO+vY
gkiidXiqLL1baKYLOidtmc0iiW/phFYAbt+LlK4ZnvWy1NzxYAeAHVDqETtMuImAIgAr0vF3daeh
zRNrN8E4NxrpE4wzlLu6aJk8MrRlc1Lp04ucW5UofK+yfE4eKH4M8gwuKKGXQcv01fPp8AOyDMAP
j/EGwd9XVIvzxIDZ7bhuY5tgDLbz2xxgDHg8hMO686min97t+YC6ZDcY31JCUW2de5oV0aKMD0rC
UsePcipMrWfIkrOojJNdCkoVaVuP5i0Ml7VLKgjl1a4Mu9cyLbGwqVdPDM9s3vQtZAcveqCrfg98
7+EA9gFzVj7BsHnB3MDCfgnglSW78TTE+tlT7ofeVzv+alsngDTp2hmLAuSsjYM70NeBKUzAO+h2
N70O5ItxM5bfJ8eHQjrfM1Vn+CtGrC+4N770aIIsjgfMLyjaMh9LcMFxuVBUtb7XsFZy+NceP63Q
kOLzAoYLg7uMAO1rxyICPu1ERlDPz+CBnlr/Fgcc+1mPnHhqDmgP02XmBDFyYuPGHnIJ63qHTAnt
lfM1P+pAEF5UPU4rsKhLMjHI2Zozn+GDArb14vhXK4nXME22Kvr0y1CFALAguAV9VG2ZtR480fD0
J/6GzNR+ocrgF4E5ay8U9b7za7LgoDJVD/zKNnzh1ej4THustxJ98qqIEF2NBgENMnufLNg2nsGS
B9YanrxWrhNWanqCQ6t0/h9JdF+G6BmRlLqBg5VkijEL0RQTj0T8CzdAxMFQdqj0Klc7M0U6Sle/
EqF1iUcKYWWA+zS7tFhGVf7i1xPfCctX5zvV7X4NK54SLHzV+1mYzciTzVl8HQMdd5TdLFJFCAZS
aLwUsXxFTU9cvemfo9jEjVvCA891MIAgkSdB7l/gvjWmSw45U95NAI4RziUKo3766iPB+WrckhwC
YCMs7oWqOJBdfzcZlBshWSj1RzbdotKjfRUaHqNaW1UOK6XBvcIFFxtaCmMp0vHPFlfdbuBOBRgF
JrEzeMN9zXt12mA9qnybxwYM9bBldyvh8xc5Mg8+JXAOG+VOu16BBDJHVli1bf+QN2jx987XehfK
RSe2btE4WAQWkWdRr+uSNBQODCDMI4dGLI6DJuOVZSJrEibxNSW74lnrT64mwfPKAp2StjuInl8g
UQpYA+w6Q70qNoSv1ezM8205Zcl2csx55lXufQ1UfTkWEqmzWKmBBTK7WbKMjH3KTGGlpgjGMeEL
anhEbbdtjbTdAEJBURd8YdNeJyjly95BPQbBDwae5Egb+nXT2u0qS3Zq0vh+QWkuu/42BdUjiWwm
FXqGLzTvTuDvdhaMwTk4PqCBjVIFLtDFUjMaMTMI3ktP1RvZu/dq8nejO+J9DH4DtLm5zwVHWtaK
/mkflXp9ZE6auJQdAf2GL9hfSt5oIJhwDbjPZb8FJRmwcgwfJRxZMd8KQDdQlAw1xsZwgCtlP8Z0
emmMhss3/xcFitQZ7dI6fIFDzLMmAtYUuBCbtZhHZFRWsAefumYK1/nEQov4g4WjDHj/2JBXVYMx
uG5eQgIeF21YFIt+yr/lpF78ZnhNcg+FLwNu1FFbx3U/BiMm6F1gs02Z+02h/VNRmJsmDvw2sXel
o72HaXO0vPRTTzQDFFD+YSIzUrXHWYxYx6iRWIOfZC3DeWKwtusBO0X+urLlBUcXRGUn3hLm1WwQ
S6MujFmS2ThUgh4yelE7X60xvWHQu3Tz3D6GB5OinW4tdDMDo66p25Pf4cMps8E0MESh8AA1tHHa
6kmA5CYYqPhszeBgsYdg3mg9kJoyOMiOXmg8hWN0Qdp0lj7Vih4UYDEgqpDrl2Ir6LdTXK5dT9uH
DBoWsgz8ZRcaj97W+xXkNWeBjiQ5utBbR8NDm5IxYEc2c5Qld7UcHk1BYkW3j0Q+XkZ2ZX5fvMKP
mMmN7SJNiJbtMVds8lFj5th8TZbzoaB1aQ0TMhSwH7g4GwoQ7ycsw2sda9GqJGl7q5mcXSNgcd/E
uAbg3LBSa6nC7mwScLVwOsZwyOOxeGIF84X7nLRbrNnzypkQLaZmLJ6agmQqJDDTwW5NoA9eerYs
0o0SacdQo1kCti6E/+xuNKZaWcbENexhD3XcBYO8/tVlVrQQP5rDtIylQbRBr0W0vIUCrUx7ZNNO
upJRiU9a6lC4YSUzWguKDPq0S5tvRfEOFFKxsDzop5V+6meFfocrlsKnWVh206zmZqMjGklOr5Rs
+cEuRvTShHp2vstTH6l61XXc7QRT7qd52AaWFTo+cWSLZiSb2JvQ22AZ20+MZhhpxJuQBIUcKxRM
J2oAbfiueuPTYzpva9VrLsonnbJznkTnC8OOP2BSIErz+JN2obvK7H6f+eXe8aqfBPBcpOYwqmg4
ZIU8jKheUc3Vb7GB6qbE45ZH/SFA57ykh2Fz5SzTOZYIWdyzndP9JcTRLZilfxfOSwR+Hg+huPrC
3FVptcd1xfQ7R0JApkw1saDL02OG92ucupvF7c+Wz92CV+Xt5uErUuOz5dfJK/3flGeH2Ab2UBvq
wA6OJsjDQQav0crMgxeRYsMKvdIdiF05+95h9J+84D2ZiJZSdB/L0bc+bEJWEvtFOc4XKxW19pAl
rAMLMV6Uc2qWpjUvf0gcpf/k7nM3iU1PPLoqO9AsfzpspwwArLfW9JxTqHFv5nKT+vY/z4EQYaBg
wUCRpxsmcd1JBMFPpA1iQS0htr796HKHixScEDDeIT5LtUmZEyA0aeKV5OlY62RfsksglzI0XtA7
oHA2pHpmg0kUz91T3bSXDQyZqXY/6CmTvRck38LM11E4E1ZjZDg+vChVYmCyxleUW/a2UwS9GARj
QY0H5555+8K1fZgHE0MW/0tKo8XMhWzQENqB3El0ds5WT23vg3+HTwc6PF0nmhWwM5BulhKxAInY
Gcm5zcB7FwXJKtUQ+6M9+A1DORAPOQOe/AyLgv4SBHjEzJqpVjW51Ymm3y5qCGWQDgM7O+PMxrAz
sGp0xoQBWmqtAI3LVQPDH1FXuh2n/oM+jm82RNfM9HE7eR+xV8yksBDb6eh/O7InZzhElagZVbKU
hvbuzSAbPS+woqEOZVnvoJM7JMK8c09zzdbtGTnSV67031Fhm1OwAnOl3jqXkU0L5zLoDItlZXLQ
g2fQGjvbLeqbHmh8D5M6sUhsVo3lQiQaycVl2h+thYr1JVsaD3EhakvKTIgUwcT8aIr8I+IU6IjS
2SRpvpMaAzOry/qNCKy/tHH78///5bQtBW24qKvizRjpxvJMZ2oXJa9QmGn+Gmsmfli/dVz1m2Ek
xi72rGljd6xW6in4dVPtjZTo5jwxKVzUEEW0b+XLCcdteje08YOmVxJhUb0OLkA4HMHFYgyan8zD
6+aXzVs/qptJ8GlXhW8hG7VVFo3v46ptWKoTE77MO/gygYKzbidM7TSTLN0wI2+tKnipFaOkEfgq
wgzzHGJjoOhIoYg47tEsghPu5XNGqVlK7VBPQ72vHP8plAL27fSHN5oD9Avg9h9slHdUJW+mSZ1v
Tl8kVp9YRmw74mwSFFBWRdSc4mIcUu+WM19lebjHp7+zvOJIDoZPXG/MSMrYdhyCViEwm3Jwuv67
F5d74uvy5dCbN/ZX/7JmeK8TH/3ggOLG77cpOrvZ3UkrGQd04yH2a8RNSDTVRaPFGmFc5qn2Z0gK
jqmoT0F8b0DM8Iob0LiYOdpe9TIULta+ynktc7akjNh9mrx9wboOLyRosCokzy3pKgbQX9aQUUZY
GpnkUXzJBSkpg9lvk6l4DycaWemaX3qo8/x3SLzGmIlLNYbgwOqGa6oIGRAaKxgJHHqRuaqKCuFR
5fxIdkF74cbmkoU7Oz3PrKlTd34/kIgrzX86gRYLAs2ZZBRpdDSk/4K82TqPKJHlaEi2zdwkfSYr
Nvxc4qwKNxR2X3Uokx+Oqo8CFzUhRyfZNo8s68G9Vsl75ubxBg7FverbizKKG3RL6UJmzrrgK617
5jpVBW5AX3K4vbk81/ObkHakjNlKvuvYIiIBZ4UTJgyIS0ojh4zBtj06OLrZibffANN2buiNIBCJ
FHS4xX0KmLZ8xZT4i35gjsbRHsATFhJbdVH+wsmMNOIt+giFRoDWm6WSefIG/Q9AEKAXrF/ZJvch
p2RonEqchLxK2bdWVcucksOtPDQ37JFVVO7KfsBeDRG5z1qdOj55V7a2QFQyoZzsbegIrXiY4XTX
MeGiNT730BrYi3039cPvayam/dM4DZvG5fkgh+QYVpTA7CPLwX8Ng5CuKdrpBRLZ0Oj/lRMN7Di1
pFfW4WJw0n0vUnfROfrFEBJb+1Cve0Soy55DL/cqXgDIz6Gj4Nsn1rWRxUtnxm+Gmb6O6QDXZCL8
ycK6aybmJ/y9cq8r+8Dy5SCAvfdiBscEM0s02ET+q132X4nufZYgPpcGYe0NjkNm5wWAmUg/sxtZ
aVSDWPuXtVN+gNA5l3H7EpGtxVzwYxj5TDrSmkiUL9wFul9ehpWh5hTzd1yeRcMSNGlrjDcabX0M
+RHpItjltr8UHTMOhOzLqvLQkv8/KXffOXueWmU9JZ7+A6hqg8p/SRgW4QVghoJtqs29a7SDl3dO
O6aGcYcgN+ur78CA9MU0tXdw2o1hveMAIxTVAwxR1z/S40u2jS/0aTSUPbOpEjWQ39q/lUrOJncO
cULwHamiXRsKsGTuLxAEXaKsvTpYqTrkx7nWmsR8+NYhGTw28ObToLWw58T4bKedf+gG1pt2hpNq
4GpEwIA9sK9/bSfOGHUzK6o1vdilsLXh28TvsUYgt25G41MzJJ8J5sStcBqUmGyMNG7yDiOOTK1/
pW3fKjuErclsG6Dcn8NKYaEGN1xleubycWAyVR/EG12G/odunkCkW2/Yz7KEQwkJzu2ru8QlFYb4
tHyozTj68wA9T/7Xe4Sso4naOnMSl6X4tIKyWia9DcVR2tuKr3JIH71GOnZurtpBM3eAWw5BNXMd
SIVaxkqeSpGthSlaaoXg108LmrzSpUkn4q5n3UC/CEJ70KttPtY4VIPM3jCkPbcJJzbqxb8p68eN
jOLD1Fb7xkxeHIKHEAjh/m1M51IBJfBNYqlDHh4s2wOAbTF+urHb7/MakC5bohM74JSdR/9H/T4u
bM+eV0kwUrhXlqk9PykjbA3tl4Se597ghc0dtN8OHz8vvbOSXnBmM+4d2iohw6h79gXRKY5b/yGU
XqEp7eFDxGvbc8dtB9CBf5I72kn0JqM8yFHn51D2keDWbdLmCvad09T2/iyz+qczuZeRdiKensAu
ETL11IAPxbHRrGwv/UABAykqmqJlOatEWq5bG2nXC75vCDEgRwc9N3a6aNiDgzxZ5CPflW2jVtMA
cyM/yo+1FFvwv/JhYjcYq0+PT+GY22Z4iWW0GcIhvhpT9lkiMkjCUW2QSTankbdpxVLaWNoudHNe
q6ydMuJszUNc8zdynAnNU8kGxTe9K3411p5dvGXhjM6cZ8YOsCJE5K8qzc1xGudILuz8XcbO0sMN
aDgTzkWhiBdEOvMdVOaT3bfayi2Jfwf/xIwE9cfarr+i0fup3YJMSmqO0s7J6WAEhZvDRge9IAnq
Y0qcZZPq/8hNpqYSv2bePYrwqRoqImDx57SMEEAbb3qPzK7RSDBFDBFqU5ItKa7Hk9NessDRUEcM
QFS8ajtaffncepa7pFffVpP35eru3QKet6vt9B416jkfHBbGJf6IpKURM1prw9CYED6zQ0vvPjxt
lLuxLm7hwEp3dMSl1FmeKOyJEfMrNNbpm82JySa/empGgA8lJCuLc3wtWaSPRAxJfrRH3LPozNmt
iQzWMzE8V+QRGv1CbztSzZlos3HPdpVb/ySN85eMTMFACP14efxtpIjUoTW+KwfFaZ8xG2Fs/69r
v9zOfZrRfDlUTvhkwab19Rel5/XWlPAVGwH6HC8L2TxuR+izaJ9KmX/qqhT3hP2LSNR7GY7AdKIO
oKnPV0/K9MIq7LVMahbMHtofMbXot8zxEnBRtiwgfX9nmrifB4T7C1n1agEG0u/lfNQaxbJB63Ce
JhcYn7yapF7vVKXfNc/8mpIJbV8Gt5f5RYx4WMCUDKN1zt1hBtaT0Y2vhWbGu4KZJ28QQSPdVY3M
giX55ZoxPUqAy8s4TZ8MWW6xfH9pGbYxkuPQDy+8pLkVHqbdUEekw2oMBQEhcVlSbRs9QrQSyG3n
e2+d6LWlsNS1gNG8HpqShOx0n2vTnzXb2esu3qmuI/JRB1YxMqgRvfun5PDLf6B0k0s9Xf0e6HbQ
VJQ0MBttU8OyoiD61CJ+1gSM0QGvL2ioe9hkGL7VveGsZYYUMKB5lAkJDGSgfZix/9ka7LDm/6FE
ctG1C3wAUg4whCx6tknbCHa+4T/TNgEOhCbNIuIzMIlmFpesZVuXCu/aDczVmR5dREZTQuWXx+qe
T+pqtdZTkJVAsMYLcHsaaUMKdM7ptraHoyr9j66PzsR/okBtuM5RF06jSfQ79MFDpa1jzeXb6eRG
dsHe1IYz2s2Tnpkdtceybr2NFU0IJIwGvlS2qWzzdZJI8VIPcGxTLW07JMlR7fv5Kpa2dwl9nDdT
+BRLOlAjV3J5T1JcPIPLT9DBGU/YHoq2IQZRC54bttAroykepSz/QMq9NqowztUhzTAUDu1Q7kKk
Bkj1XIwgw4fuqIMTMG5vYtpgK0L3qgAtJxJFXNxGIc0S8aJ12i+VCRIcby3tQMUNKcwvMxix+Gka
rA432Yra+WscF+l2xn5BC/jD0uHxqwQAYgqzhPtjwH1UnylD770V9NfEKX/hWFB+OHyWSY6swxLs
VmyqCJUSql7GrJ/sHykze10UFKZYycY9BJAGAVuwpvs6wSm4156k5aE2WOWlh18Ok+7ENdA2xL1q
AABE+lKU8m635640jobt3JxmZD9dUJeJlK9UPhGxGAHsINouCvQPC1zDMpSKz8K1Pka76VgKpGT3
Vv0i0zmA+wgoMRF2CND41vFbZPBpahK1LSzFroKRI1FnEJhKGlsotjp5IXsibOfAc7CwhEl2FVPS
lElNy9VL95PfZNmfGkDjwkCRJTr9ddCOVo2wLQnKaQOPAfoLAxp+zgo7Wb+w9e5hM7tCTrIyorjC
4alurHPRGIK/4PrZl8omMcoEMAwx5FzPqwirIZQsLgxY5D5Y3IkJm9VbDKSiY8opzuSBdKMQn0fQ
qf4au3q1NkYzZcWd8aSAvGSARlMU1GIf1jyvOS0FNVKyK9oQQbPh/PqJjpABCXuVmtsoU9xRfZZt
hvinBEG/9Axb/FCzpFF/zZPSO7gtujsvvYqC7hI7CQsLLwo2+Zku1V5XTftbtMi567HvSE3gj8ih
Rm3iIO8qGSyj6CHyDb9kvtezgIl7lT4pB3qwGyLArXR55k5fW5Z4oMUMX11kYovUs7RNUCl9T6jZ
HKGK7UQH6lNbgE3wNR5syz50OTJTSTKgjMi2d5PgFWe8VrfhyfTg2I9m+48wS0YIoW3uyza9s0Nq
rlrQI5DFA7cg4YJRFPyshWPId2Boc/RYvHW9dNhOFQlOttGLW6Er8B/TU2cP/gLTLFe8jpVehxwO
aHZh4VXe9r31OabwhLSQjiPdlj1ZLlXvB6vZg0skybSUUJ3OYWt/Mi+FzkeDdPJTDS8Z8j6UjU13
cptF2Sg+Ead9Z+UeY7strg2FXQuN+131Nofnj2Z6a4P/c1tnbAxV90X0/HKkjMRMgpVMJvbWMfh8
EheNnpvnl1wNd0ShITpB0mCHPth4ZmuhJAvVSgzmQ+dC25r1TKuwIYMQdny2y8w/jTZHdEmh2cnK
x8KPl4XAEBjjFIh4H2VNaSKy9lNvoYT3zWtv+tuYhhmBgU9V57FfQeFzjYzvzoyKXWGBLhhbnC91
CGTIam9uIK4uKkmGYsatEVO98oaGPwTc1gF5U2wGMDEScxNbw+t8MtUedrgfdGiyqV9Ad3nOJ6OT
dIUAsF7QYJQLJu+/GggU9DicfizqDkWa3+1GVduiNNAtCf/EPDJh+9N/TkzmsO7oJ8EZvTQjPgCC
IpjuNwUMkRBRRh0PNycAf554H5NML4MevniifQddwcx3PjHoIuseyPNUhQhmUGkF5j8GdaDtkHpk
ItB3UzztwDme2H78UUzBtXW9nyb/Hu0WXd2k3+w0QnOG5g9YJdWVybo6Gv7xFY5rJ6hudcQEMnJ+
tOxqmIwFsCMclM8zbbv8ntoQ7Dn0/rGWIIfb2roJX3HcttYpZhyrtoz8lp7gfhYekbnkLdOYccMU
oytXPVjilbDFTng4VuqyDA+ucxC5vs58+Y73oF+5Aru2ZJrL8Aco07uVZi9ZMc00J7JrdDG+Z5l3
ohm+6mO3CWAL6h/O6OD+Ha4sXkn65RmBS4JepHIXjhxAzwKtpeZB1asTGElWVGX112BWQ9Z+8h1Y
5d2sXr0BSRbf6r022/fcTnZ+kN+TCTm6dIdgEUs929SD9UAdDjpH0oc78Xc+AfyPiupaWOusLd5L
essVcX6oebdGz289GdnFqUrYIgksYas8NAPpo311Sqcfz67382+keRLN4PRmFMa74zCVtUfrYQCq
zYI3VFcJNzD4db+hJfGQqeWCWYBRw7GZVS+WfVfhPZzCl5rWt2upa8JZXI56aqkTKKO3xb5vw2cC
4lzRHkN/+qumAqSpsYODVw3xL7VLxgKHsN4qo3LF4q6FF2uajsW8NKuS24jlVjpoCYK5NEXRM3Te
hxAIc6VUhHY0HqOPhZ921hovxTxw4W4ShXXALLnHVcsyH1iwExPcwp3t2CiMGeBsfIvoKI0xWx1T
TFi+tSkqO16HEyWiy8s/Kz06Y+RncxsFmOJIeyQNZXpKdYwdsXciWGJrqiBbmthVptThcvXdE7Wm
s8rINQ0r581BB8348Bg0LHv7Dp6OGuvPtlTforOQeHEFJrWQTzUbKdchg1C0BNLCdabsScNjJ5+o
gIfZLsGtnjoH2TPn1oi3kZNHoELGDJFLZ2j7YQm3Z7Ym4KZPGJbp0SGrqnxXV9mqHhOu9djakiHR
7DvW5m6xkiKo7tZ+EkBYfSPfYmD6sDS5DZL6ApYhIKxM/7D18O7ML7Az4tppzdBc4pGoCP5FAXiM
J5LJJM89TmLx1/ssTeWxGOnwTL7kGB6tZ+jW2emIvDA5GRPP2xoxKLY0fcNa4iw0h6OVHV69aCrU
xOOhc/M73lRkY67aGZJ3uCmzHT7EXYQiyjelWrZVfmN2u+hNImkac4RkzV6TufY7tSJ9apW9tHyh
1EfskDHyMzBnEx6W3ikWAJFH+e5DmyIqUt+VXOKEcaWXJtIfI2K0ljGjoepj3LpvBaJwHFygejPt
Z9D5gYmIQRdPhW/3PAcdg4gy1R8+mwYt7M0X5Y0XW9EO6/JqqfwtyuUrxd4x4D5lg5ztSBN4nz3U
g2Ab4dnsYDr0FMzNFf7l79KoyQOHh9zYkFf7DHMOzSu+HTJf9NQ7Ss4LLnf1boe8jU7HUIWPh6qW
NxK7cdZE8cazh9+C/R/zUgWy20DG0gn00gUCgRpUKxpZzHVNVqDPBF+my3pZBRpOEoKft32IR0D1
1SXv3GeuKAMXHpGC81eisy5fgDe+T4THkrFLteggVbaYCdOk0skXYLM0XuDaFI/WqYl/stEWK1hi
dvBN6Y42iQJoEdtMBPhD+a3+2zilttSH8YG391ERi1giS0NU6a9kX+7YvOZ1pS8d1dzmb2hEYrgT
48MZxm41k7cgRRIc7fEhIp5rYB6t7Wh64XTQl0lkQhEN/pXoGZC8B2RnkbbsFuN1MKML+TWrDtov
g+zq8P8ZrHLymQGcLcwCmcSIHHpWt9xy2yJ9YDY2ThBDZoDkNP3VxfgXgcUnsiuv1+gfLp1Go6tZ
qxx2cq7r/CK0tMGy21ZF+TogxFoZlq7T0QfnwR9uAnqCgZ2xr6ybR/U7M9s7EMrpaaj7R9eZJ7ea
tlKMX1GHS9wM3B1HzDlUKevJwLtpPc2ogzRRwfxAKrAa54Oyiz5lJ8UyGkgF0SOtIHEtPyfZRoqa
3aDOAEf6KllTFX9qhXG1fYuOVU7Y8cEO46sFam3kf76ef9rCEqt4yH9jwAdW3u5d6YQ33em+Kivo
lkHAygaENswRwlp9p132MvC2Ob77VV07+1AD1Q21hAUm75PFyVYU5NUIQeHff1YNpX4ayiu1crzR
aF5jzULUwZ0UaLMoGlOLzA6KxEicVOZpMuRVNxkDZ6OzC0N69Vynox+Hp8gMPnswMAszmZXrKYxo
PFVslrHX8swxfnVo8i4+OlqVPpvi1VBo7k0g4Ir5AVtoDuu8OwcFy+pmKOpNW0vJcJ35YesVgEL0
L72s+Hg1HnQbW/QAyqxoMTGSLAxP/V/qMzZCvTQgSSFJav5AU0qIqpBXivFPv2fAgg63tqafOjWs
XTmMXz5JvmhQWcTr4tZgp5Y4HCzOmHnhEBCNwAAPyKA/3iAADAcWwjsiOF8pq3G/ZxP1iGbbq/Zc
T/AbGbw8S8v7cFNoZlHPPL15Sk1rFzfizyD2mfKnv4L7xibONTpU4imrWeol6U1pjJgkzdtSdPVN
CecpaUf4vZgSC/udgGFEWl7zUrQDypgw+ahElj2x0SbU+cgBMR+Jlk6uJOtNgDWj4louS3Omt9qM
6JwLDC62kL7LarfvPuGjEFIXu2/IVAkqTjXIzw+gCNi1TRQ/WCUFs320ThMMb7dblvQG65qxKQl5
C9ekYx8Jn+31AfFBWDGnVVtc1cUqn6BvKmTyPCQ/bZ4VW05P5B/OE84lahaDxEXT5HK2k0veUGLV
nbu2wJOJmiqPhGMCkfxgnZOuByAluAQ4DsfUf+CRP7LHxLKS0Uyo6G5MwUtne1zIiAocYq4w9V07
O7vNP2hJqgVPS+7zvdFuRE0uFhNSh7ETW9hgOjIjapFKC1YOaXcz/ycUl368KvJy59bFwdWqu5GF
e2BxDHCtW9pIfV064oHsDXlCelUGPD5CYoxDBkauClS9SGtQ1ZNAj0mkmc3oY6WcnFwEUUNqSNHG
OOmOx5z9R3Mc2Sq57IsXbVwPOIniXz3AvgrwOWOmOYp1adqvYdUhgJLhHeHhekI+zFSBJV6E8LDT
UCszaOc7hr/TlowZM8KlKoW8Za6vEMzMsMAFhohPRjcAqvEu0Jkgu4/M1oM4rL1hM733dfFURuJf
io4ckVby6+X5noBonQYE8CeN6p9RWY+iJ58u87+Y3etsz4wj4uhVpLmn1kH2wYK5fS07VkzSG7wF
lJfPobsTd1muwFPt8zI74zNON9YUI0QvvCsXw2V+WcioQQwj6JrTpEHRnPzlMDbWmkwQazpHxa/d
KtauxUQvwbxiLh2C526SOyNkEeDNkIh5Myi8amca5r5JVlZe/KVB1G5YNRgRmSH+0MOLI2wVqeXA
umEPpJys7urZc4ZqUyTep468eTVXgqZJrm/ChoA62V+VyURaelQsDVt/6hsu/FCmr1XWbzPp9csS
obHmJykrfvI5cZrGS8s5unV0yHPjHaXWV5bUhL5y32B8I3EMhxZcQCWrlUzEsfSompB+ojNCuq0q
3HkxORJcxhjVHVLO6mI4OoHu7+ZfCkRhSvWab4yqFeuCow0d3rE0+AxnEbdO8sKnhqJRZQQPJB6C
Y5JMb7KJLrwU+agYpxOmYuolNlbWL4ELuqH91LJsjydjx2DlqMNmbSSGVzzqWECKsV8ObrqN7eLY
K3Iiqoh4IaONfxvSdhhDWGuU4XAV+kdR6Pz9sKA0YbobUtxKNQ8X4HjGUgb1ilYXXKzCX4upW81z
GBnpX402j7jd4jPRmGflmKa7Xr+ZU2khW7YYhBTV1siNey/Te++zgFXzQm8fZ8SLzRFEBfhzYYe4
iuJ05QjFapo/Sp6NDJI0crRCJ0SKb4O17s4AgRmyTMhEQvuMY43Vs4uomA7kklsQ4ynzCsP94zJ7
pvbciYY8spmBPRnm5xiwO+gcoDCjhx5qY3QlsqHyP/bObDeSJU3Or9I414qWx+LhEYPpAcTcM7kk
tySLNwGuse97PL0+rzNC60jAQH0voBvoBqvIYmakL799ZuZQ7tY1nPzSiY5oT6yapDoBUmwIjXiZ
G7qRiuAClgZeaQO9Id9CIb95C3YyWkLpEBfxmQ4Tam6NICYy/xoP/ttscUZcqzP5hZsyUbugqsWu
bEbGi1Qk+MGCpj5Px0Q5j9hkMNr75jvu8++srK6NBC7TSpph26EOcqdpEjqvkoeYIRqtLPQZFTYP
VhdDRg5vPVr1CqaHAapl9huCZTDlStdfDcL7TJoiWP3/AMI/AwilJdR/GUHYAWr/9H+JHvzz73y/
t90//iAC+e8eOSom0xQyNEzp/vG38fvPr7h/96TvuC7TRmU79j+zBx35dymlUp4UtmOSDUiWIUaR
LvrHH47zd8dyHXICwWR9lFn/X8keNE2L36bS1T5lcfj6xx98H2kzNJRKCHBSx7L4UdXn+0NchC3/
+v9W4ZdrSiNzGY5guVvwuiTyyRUNPQwqd6gU4X+NtXYHe9GN5SY/UV0EBwERH7Ld9tmRA2C2DaL8
uhOMA+IpPIbpkav5si0H/x5LC4ZKs9z0RrncNMstiT7mLpws5lDaotRZ95CPnJogQA5GxO06R+xr
ZAl2KPsI2M3YgZECeTQ5fZwE61NSIKCMTczuQhysXW1N0b6N1C1OYOJR2vma3/e6StMnZ6G2YMA5
QZgR7HnS3ynH4cIfnEPfn0+ZUZxGaROCat8rlIX1PDr3onrIIzPdWmVKg5J9SuZiZ+OU9mL/PLPf
wL0GHi0N1WM+h9TXkIsw2Pdm7zwgfFIK4bY0Upn9vsG4B2UfnYkpOcvcvg+z5KOnQHJRNnb95Tx7
xAV6GeR/y+pSKhZfUyf+J8GnbCvGKqwGRRzd6MLUgKICQegoFARadrFL5gW4LnyGE0ns5LUMAZJV
Bd2UG++RqQ5On/0k7avrjxvi+x4T4dzG+sBn2A1INnZfAjyslnWMaX1CJgq0o3vEuHNT4k0nriLl
Euw9tbNDEj9gSzQ/EhCcYJh2bwOH8vdQuleqk7/sAtzFTK+tlmIbQ77XYftmOBbzQTv+8afoRxTR
G8AcVQt3sbkUu8jC6mUsDTQnv15iEt/BpnmJAZyVSTZeHjz11ANClPprx1U/Qej9iojTqYvsJ7BA
Z2KPHXpYMWl4K5MauG7AMJO7AHvmTaSTf/IKXtvv6Sp0ki+AqZBJ1nMmeGUFvNKdyWOLMaRLqQZR
+MAbWZwh78TV3AkGYcl0Gzm12Hald5sMouQYVV6F5NJeIT7uUD4RROEesaLgaGYnb46tWz3UwW0f
k+8+RzQuewVArkjJlwF/SNa6hYr+eX/d10z0SYL9LEYoCySoe0GjDddh696fnHvURGagS/zGAfa2
thVjEiPa+N3SQLRiWaWfHbSaBp8u3Zgu3yGJeR9nMsPXzmi/lPmOHDZwC1L924YpljBxh7SKRCBL
j6TGfYyXBiWNiNsKXznOkEecyATViPjLyBwOS8YxnB8c2Bd81LgjCZr5KYzop6nj734fV4htlUzX
Pfftcp488mR4tdvQwm9YcDWGwyBgi3cugtjppnqVRcW5idN5M3fLxyh/Q9hshR0JI1yV62svzn4o
0ruXW5XSP9gKoo5C4d+N2AZogrApJOcwWV9K08+OE94u5uTTPjflliUL0wQ0cZcBpKBvo3cl7Z2Q
J4JjNiHjCvLHnd1QGsyBq/k1erLbiqiBwhB7jhMrpjHpFstbsFLM2IncI1/U2WUzI5swyt7yQZGY
wOu6iPESUFGy6taCee+aHqR7svCdAOfKVDy1Q7krZfwFkcdS6FIz59mIYB5jeGpyq8g9K+/dDXka
Cj08rTx27LBy7kcXQKyqrINQ5n1aJl8D59ouuE9qRvhj6z4Itag9WjNliNm6rNXF4sXf6CzExGl3
XedTzaLSalWbO5x3T647WJtmrilaAn9TLj+mQsuJ5hOMOl3XmMV5eM5eEi1XTWUWGP951OsmvkX0
hBY2L0S90uQaBk9BnXxQQwSt2+6Kns9MmfBGqJK2vbKnj0g/MEL4m6RByjHlvWESS1d70A3EGZ7G
tDqLcbhhx0GAUiszJoSlm+SvoHNvAiph4JPppdTlianWCduONUBOkszV5AHCEmNtf3QCDa2YrMZl
13+3brtS+Oo3fu4dhFeeAeLhSMsCsR7nLBeRqxkuaorK69oZXpfEvbV4cOFBq9e9jVpxZaCkXdml
3Jdd+Uh5PBJTV5BFs5RvXDwuyiUYbRK3s7AuQcdWMRNyztpGs8VAU2HcFddS8hM8NzIZ/2OhZaPS
WAsXFZMPCaXHvoMWU7WM3mhAapAL15GTPxv5GK4rMupIhBDrqaeVI3xpZT8fu6JdeZzlV66BZRBi
98rx5CbjetaiDy0QGI3ob0Ivu14qnF1q9p9aqzqTwnEl3fw5D/sv4avbeuHVE5SCouEaXOZQPjgl
02NVWig3U1Gte8nBmbb6lE7FtCnPRtXf1BnPOzNoaL/JGlaJALXsOFBTE1feUu8UrspBuyctwag6
YxrQ0L+2prCEwSLBHGS2eASIm3e4QLgyCD5hJsGyaJGEfK9igtPniOjyoVme49Z8IM+CQXuSbmU4
3dYZsIsjWLo4Uaix+tXk3rU5AhRGm3bq3vJIP2aDekQcC8whXxeMolbBNuhJixUxPg1XIriYRrMS
hmiReKDFPOsAaiUxgKqnegS6qmIcUNyFxn1Iu2VQC/8wJSh+zXTQqhMCLisKf7vVbW8iWFAyjzgX
o6vcx8Wu6ua1MJtXc+w+XULnVM+/NbZ7PrQFw5y5eETUAbJYshj5bbhDAY9Jh0fmKrIXLieYJmZU
COlupZgg6GJkoXZot5PotmpwHgnFXHspvYUDRyWxsP2ponmtO6KTeXSjKnh33OgnoI3xqnS8Zp2Y
99FQfqhq0IUPtGJnkTxNrnuw9GMtFnkYekUL4gKoKYs7yjQIYlzSj8lub8yEbSt3eHEs/70N0Zst
X9EayLeNRh7kbrR3RcQgOE5+0BTfhnJ+luoV8HbaZMV88YfxZiIbwUwIWyPlnhjBNPegerdkrV7z
qF3XuuCVEyZuIkldEe2M/NWloQfVoD2YAtPCIRvOt9qd33knQrP2XZpehAGA1LoAfAMvO9Q1PPly
m5riaZZ1sJ8cOoLC9s7tvWt2YHUwzBCJ3rX6HYYgNJTZS+DquZx7SUf19kKHok/op4hLLfS53p78
rn2VjJQLhkQW+m1F4nC0pqkx2zvVsMsCemToVkFaC+eNY/MmmA7+XhikuaRuyp2QpSI0LcFkfGT7
XE1syYC99yqR+zQ0MEBUj35evJFped97m6QmbrRsa+YLzLBTbXJXPe7Y0Am+HYvQhpF9Ty6ps04z
95bOGnA31e3ZRMmCirwV+4y9qyULCUmMGF+qlQVCIyzOVoUlH+vwEJLswt3W/kmz9GfsGUU3zQ42
1ca8BmBIzqtDZP+8Gl3Lph0we6t+bM0DhJZDOQNYehnPDTw5XsV0ydemsuTK9Z/pPML7uzj3KQYK
p4x2JGTYeztpmHQ99KwR4cBaVRj8iNHu1lPgPqXE0TX9ncO+PmUVj5TJqbAG0bHKfUdD8jIUj4RC
nSeZvlUmo4JCByJX3jqR8UcIOsBFGlnRJbSvnmlE4r7ORp5M3O+T/UQiBj8JaznHPJ13CjIp1Efj
vgZZdswpzkFtY3vrPCLqaqRwqtoQGtShwJEoySEckvuxbD+Uo5783P8MjOiLS89XaMOGUXvXrgkB
+hyt7lSSc0p+eOQTNMwc2I/5UAdTcaZm5cItfdd7QPt6yCIEB9yBwt52tqlWLLBsytYm1dw1vmWZ
HLzRvgvu8sz6Mqhm2NIeaTOMyt/48K5GuaywqSer8mmMwi9KtYYV7+5TYKg3WUUABwVG33FqX0mU
JIUvf+1ykmB578nSIb+KuquVoebLlGZn6q0sooH7Y2nmXHys5FW25ZeXiAmqF+kxdK8KMzwZNVuY
I5vPgadk58rhbJEsfMUqSNsMRKJMv7Ip/JmncNuBHy8NHm/cnVVg3lsZa0LdJT8kq2CPbPp9F/Gq
1K6Qq8OLMwVn/bkiXpexg8eCEDNmaRCTCGJY6qt9qYKPYWEUV0vFSlDz8GbE4ozFBz47Zz18k4CJ
aGQkP79fbCMbDgSvkvA2ciytyCLo1TO5GoxVnV8WVwN6qmJC6yTLl58bT4RwcjwXLfGcyWmR+m1w
OXb0CcuSWcWkVeWk0WkzH8CvdyVcxm0kAT2Nc/GM+b9cN7VLHIUrSQ+xoQHEDAhTXDLLWfYAHGRD
k4GcCBJblvBIFguXTjN5I+xyIVauJDCCEw52yHZCZue4Ta0Pbn+Wr1gh4RGqjlqaYDlKDMJDgige
ryrff2QO5Lcnhj/Q9QwgjezMgcDhBGWuSLYA2k44bEPZ4knu66vFik+9Mm+rwsIZ5itarIuTF711
sWT0XGGe4xTDi/KVdc6nU4PpEtdeK3vHkSlnJ8+ZerWAWh0HbOmk953ZRxvGghglSCSHuZk3evdf
9e10wZK57WBpt6UXNOsyra4b6gG06fw1L+pXFXEw9pJLmPBRlA1Hxrr+wVRTelzp+qAkwynhlTZ3
ffgOz+6tOS4Ti1P6T2NPwFNcCpbjbUKZHpEPA7ytfpBFuIF0vXbr5SL7Q0m10DoZyrcEo8dMScCK
eccuTW1dOsAJogi/4rR9LSbOex5NhLxOlNbV00OtTc91yCW8iC22SUkSipyZqVvtPc1s7hV7BnmC
cYWNBHamdzm9ERDAbchmkJygq/JxQMLlbkAYL+RPpjYKZXJn+I9kBsSM1SvG71Joo9w2cNXrJEcq
ZFX6Npbzq4SZdulZJ3KyOg9jgE9TwBllzeNI7S1BPkzFSW5o2VXiSO/RdvyxqOw1NIrrLKdfEley
Qf4JZu+YVdvrEA1D0+UdRu7LveaHfM6d6Ri/5oaFoHNADpf2y9InNtcOv8oqfetb82bu7O/Gx+cv
3HRAUgi99UiJoQp5XrDirsqcIOYErX7JbiJ83sQFc4qKAu9pUV1LJo5/CV3kfCe2D3TPNCs57JYP
Do1NrIFliwOIxDMGulx1G1fbIFqvWy8K565TwSMaY8cz3uJzRNY//N7JSS9HVi2jZyB7Yvblj2sy
yxxMGLPeqq+cdtol3XxxCps0mJID5Uh59i5D2Sf0FuvkgiKeD/zBsPlVskGuuMnhGSQV2o98rlgF
h825MiHkxUb1bPFRdo+h/5H70NGf1ZOZmXfdkqIT6DgitBmM/usY0I5101xFuCuJk5hOdns3kYjC
VLSm+mMXi3vP96iUdbz1vz4TvYk/m7Itf7p//++f0799ltXcxGHU/ce//+X/rR//x9PffsrmbzeP
26f/80/+5S+2//H7y+F3uX7v3v/yfzZFF3fzff/dzA/fbZ/9+UP+80/+v37xb9+/v8vTXH3/449P
7nSd/m5hXBZ/GXA61n81Er2OP76b+P3/+ht/DkQN9XfblaagdkVIYSoGmP85EDVMk6IWzopcHaVr
A9/9cyJKT4tkECosWzH+VFLxpf81EaWNxXUcIVzFQNySvvevTESx2uiJ5z8noiCUQvlSeEAyLnMW
6VL88r9PRLMiN614WFZ91VoPrYoZyo05pkVunDAdtlq7/EvxP7bBamScTlY1c3U9YSd9q980euo+
6Pl7yRyecTy/ULRCnFh27PflJvezh0lP73s9x+ewBcyWciXOGfJLhv02Q3/TKofVECoyF5djtNhQ
8bFFibI7/zK0ZlAhHoR4tb0zu8ZU4Wrq3xL7mh7WZEV1iM70is+sPLRJakWC4dRbKG87rVTYWrMI
+VDFEF+Jyl+IEQFXqE+Ko1xMr/cRDZi2J62AWFoLIWtIaG0Ey87NosUSRJNeqyc2MgqEIq0o/n3Z
G9+TX38oQbSWqEnsRn9JtRITu7cwmzrsip0auvI2qbn1Jdo5ioxTaj0nZmIDyjOTxYjWYyP6BFr9
oSxLD80ZRw4HLALU0q+puX22EI0MrR55yEhS60mLCTeLwJRppanvmjfJZAWzq/U+YMexEaUmxKmw
Q6WytV7l+5w7UhUhO3NArdp8TzoaWOlk7kpzvoQk8VVa/+oRwnCBfdltycU3Zto4dDUqerHLtXqW
aR2tShXtsPa8XewahinfY5Q6wOC/GWrj/lbiSPo1M9JrFS2+bXjvINn1SHeZ1vAareaFihy3t5CM
LLwQZo187Wnpj7GvpbVALO+MLFEHR2TCIvRIZfLmk53Oj7biwSIFjmihhuOOqXXGcFquTQyCq0Ta
p2nkrldrVbJo7HO/a5EqqYGIVvpbJab9mlIRxpY8SSKxUbExiqRVtvIdYKOCh6cYJqK9iifHy4Gh
EEkTxFLc3sNVhHyaaB0VGz/jGqKs8QmFa8c03qbOaba1fV+3xNz6gWscGLNWCosIZD3z/mxed/Gm
Wsp+ywb0zfIvEXbzqmNBB8KdbIboWvsdEYEtxGBDq8KV1odzf1gQbhnnpNfJwm1vIWtnMxTFd+R3
0BaozL7WmwWiKcYRhs7G2Sdji0Ma2nSOSG0a0BS5qNad9+zWxlujcOZldMBzGBqfbgJtPYkQvX3E
7wER3OrQyYNFvZcivMPIfymRyw2SSleRmUOlIaVjRf+aCHzbdB5h7sw18SlcRh4uF7snhBoCfqKV
+VFr9NTTvA1atWdGUWf5waAsbRNQ3WoR1rCtEfodrfiPWvtPgAB6TQMwY7KuKgAB6tOIv7LUtgYd
WOjjq7n+koLRKnztY/iVk+sAKYdYEdNxqor2hD3vTgEluJpOaMEUGs0rKE0u4DQUmmTINdMA4amn
lP3F17xD85t8yM58JDWJLy80B1AFACTBY38UQBOwBM/Cr46Y4/d1lfAWar5iBrRINHFBAh8XYu8E
JM83qB2yU7xIrq0dSXwnWRTPXR9hk53SZ+oxHqPUPnvgHb3mPEaADwvwQ39x0CSI76XYBmmBHEMk
5/aV9t07Dp+0cgCRcNLsVpZlwJUAmEhNmjRm8xza+V2uGZQWGMXFDXmFK/V6SDOOlfAqAnBlBtNG
0pXrUTMtOXBLDuQCb+jtSOv5hTecRCxAmI4RWK3JmF4zMhmwjK2pmUDzMz3F0Zqn6dOLC17TjHA2
lGe/LJq88UBwlGZxIk3l1LZ/pzht+MJwdlixIAlBeBZQnkIzPY2me9Q84e8gcnfMr5Mx/+VUJuOs
cHzoe2Ayw/JejaC5gRrYkjBCeUH76GiWiGOiv/KN+DEQ3vUMbqTp3UrzR1aAf9ngZhmDJk0NYo6r
y9AHjOzdjn0UhCm5TwNBFia9UKa7zjXrNGnqqQJ/ssCgwggeqgWM6jQhFYFKkWR88vwBwhkybOzh
qJzHVrNVBpBVDWwlyk7uyVb9jMCwgmW8a7zmN/ymSW+lea2BpU1qgivXLBeFJg1oV6UZLyimrQL6
qiOgxkVzYLiA3wNZ3yWaEBvQ2mkBgBqLND/GSOvW0URZ7HHXZQzNKCI6l/VTk90bAGjucFdrHs2H
a5kB1DgKso0x6yc2DHhNU2xxGfzqwNoqzbfFgG60Ie1F76Lig8ChLNzgbZs3zXCEe/2MfrNyQHOD
ImswScDoxiGh4BkuKSQ9Ao7xzdfMXQN8Z8UW++vwOCzWTazpvA5Mr9S83qTJPQOEb9Is36KpPpYJ
cp7h/EyAP1+Tfy4IYAoKmIIEMq6x1gaQYA4saGpqkAjjp1JzhL9fUA2/NTJ5UxZxAoamDtU0EDrZ
bmevvG15zleuSXKKM8AqEj31Rts8YbrrRrOMkaYaE6M+FLnxmGWVYswXEy4EAZmAQjogkT5oJJlv
NxwzLmNAi4lmJwMPipKC9EcLrJJg4TuqRR+XIbjhoiFwL4plrfebceesxhbVpWQaWSIeWUCbI/Bm
CcTpRl27iS16U7zQBPAE9GwZaA9ryCI0BZdrt1WLx0WzoVgWSA8iM77R3OhvMpsJ8JFuLKJ5LMBo
kd75wKY+0GkOfFr/xlDb8IeGerhUTagqUNVeM6u58+JqhjUU0Kw2WKun+VZ7vlALP+xHwNcibx4b
yRpvFkcHMNbVhGzNQLAFmTVAZ9tivFRGChUOVNuUa4p/QBh7aFtXc7f6mcMfDLbI3hhI1oNOXJRm
dVOgXUvTu36SHxaJ97MA7BW/CV9Q31Sn04/Av6amgH3NA5eAwawQd9St0mjU0mQ3VBhXmnIhhWmR
G8mC0bb8NW8iApDxHKethHkPHqF1oYnkSrPJAZAycmq8VdK6eB78ssK2XmGhjF0DArkpX50Q1hnb
4cl0aAdzVS05KbofuP9xHoBI15qVrssPqkDWDMTTTaBp6llz1Rj2rqQnfhsoIlf7cUGw49B86oz0
JRf2WfF5b0C1wxhmm9h1SOzpIjTNzYSKX5RzAAleYjWDfPMkfrrJCJ/ZxhvbDV70vkGZ22kBFo+c
iVCu7K7WFHk4iL2hufImNV+LMj+Qn3czavIcVGbVaBa9H1nGffD0SHPqLsB6rcn1tINhn7ggU9bA
aSd7tPqFUxO4ewb2PgWETmJ5RLWj9UST8fotgcw86s4Rk/Ng6Gl7kv64kPL9YoHXZ2D2EtweM3EM
2g+BP0Q8AIZm9IvkOqjkqew+rEp+g9+TaK0pfss6tZrqT+3toCl/T/P+mORNcmkjzET2r6HvQ1y9
/V1XSS6ryS+qqXZck4Ir9+BoL4FfrjFb6UzF7jBqtwHu6XWH/aDQPgSy/o7JNJwyDAqRdipkAcUH
LtObtrVXioqddRIZD0pnRPmz/JPMJnoWYQJmaTaYJkf4E7U7wlf4JDoME5l2TnDtWNnaSzFgqqBy
GyAQl0WkKbs4OXnafxFjxODGs6LcTq1DjlVCezUkG4nU7g2JjUMsBOhXwU1hmdd0LYKSCcSA9KrX
/o/UxglC4TQ98DZcBGXewZK52w7bSEjspqF9JDWGEoPaYJwx/idllTGS3bmC/Frr81U7TfK4mLyv
2p+St6bchIQfaedKkrT73OHTN2JqqbRA26U+md0YXqaS69wjgyUoZxZKihzv4PCujf7YNbzpnfbN
2EX+VVvHQlr7QVQb07K+FTYbt13j2j8vmG/SzqPjsE1XMSdkQqC5cpD/mZkgW/2ziv3nGhF51brd
ttfOnqzi4BelNEZwOMi0+6ea4hfZHGZfXfh0KfwL9ivYy8tSyJ32NXjYiNLl08RUxFhyZ9fNERwa
/YIOHGMq74T2IQXGsLPdvZkzGexV/TqSIZB351L7l6Ih/wDZGVc91qbUUxcb4mdLMRdyi/Y/cQt7
1j+owRhl5HiwU8p7SucpwjjVYaD6vQYPzny2Zuu5pxdNLqHHZTM/uNp91ViQABKBONDOrKYJLijQ
ZxfL1vKrnPK7hS05wc6VYetq+fhSiMQhVDu+srJ8qGeiQRWOoNlYDiK86YmBYNhkv+b0Xvjq2Gk1
z/LYJlAJyS8pivUYEfcTZgz1Iu0+y4v5WiZ8hrWI1XPCS8nGw63ma99ajIHNBzIhI/6noamzhjWC
AK/ow+4aDiMxe/t8Dh2yFurqmUH1o6ddcsn042rX3KT9cwlGOqUddYNjPS7aY9cXH8yrvmof85xp
QRxixpsx5eVjKfYTZdxXMfWjzMnoFilcfDiQ1sT9r8QCwFjh8puYWAYWjkwreRC4AAvcgB6uwA53
ICWbnHn6kj1AWwelNhHm/MtWC75CwblmNQzLWyExgBkqNG6qilWk03ZEKOyBKq2uQZJOsiJZFXmO
/Svicdd2RjW52drA4WifHNyOmb9u3r0q/5D4IFM5PSX4IlNtkMQ2wtAvJNdFMka2MFEauClTaY1A
44SS4rPstN9SGy8rbcEctRkzMT8MvJl42IrVqO2a3OgsBo/hPnSfRMQbhFH7zdEWTzw/OzVsPW39
zLUJdNR20EQbQ1ktd0pbRWM8o4CPpY7dxIynDaU2ztJRW0yrcWFiKKLtpO2nszailjhSM21NzZD/
sKfWRwfXaqbtq4s2sqqiWnXe9M5lY0R8o8hWUslofTY4YMkeNNAvw9sRnsLSJtkWt2zdYZv1Ox0T
Rn5o0ido+JlNgn7tIEh5yY01HFIohlcwAMEKH33VmIXLSs6nOCIkNZZQwv0o73sHVjNKhn2ZT2Qt
zRWCSph9+Wi9i916QAyuOtJsx2Hb6RPvONcIDKHvXi1GfGcH+p/q1TeN2NsR4QWtveyccaRk2lsZ
1VeuEzCNuXoWaYWUL9fm5LyHmLyoeJfrMLfSfRQWR5JUsnOMoxzAyLqkSXdaxgYee2oq3hZ/Gw5L
eaWMMTpE9pYfjuupV4rWhr7B5E83E9EyBtSX56DDqHkNmpHfuEEWrg2z+2iW8DC54opsqcd0icgg
9QHx6rQPd2Ve0hlX/pg+cHtyJobqYofGhLKr7tQQPHDuUSm27FgGghyfxT5PcXUP9nqJmBYf6rC6
a5OQ+zIZ+irvSWgnXU/rPrty5LTDK3NnWZyJgpqjVBwQHm60yNLDKTDtEtjHK7ao/hwdR+rI6Jkg
6Hruebsy5xR54OBW+DAXzQ+6jKxEdO24DRm/NSL8MuGA5p6EVY7YQJvO9/C9dUjfNatn7UxA2Vn7
aJNervezMn9wRtIzRVS+Zq14xIvIEZDrWKfAIICMyDZoGVvU72FlBtspsB5EilrZGDK5bhasQJ15
T9CIAO2HDEH2KPce8GBGmGoxd3JNQisOKoxkMCUcGOMQ+645A4UtLOpeK79G0nAIxN1xusAM/pgj
R4HCnIn2WyEwLvsl4OVqpmKbJx19pvQ5Tcs472pSh73ptGTVrjUWZzMP9SdGYdZgbwmYx9THQVrt
UxTTHyat5ViZMROaFoKn99kugFx0gNF2aReFMZaxuzb+Ou/oxPJAaPa7Ry448SLd0l+wvXb7mmaV
3PTpS6hNg14aDeM3M8q8cSHGDfIxZBwCOwQoYV2WkR2/qRPcQQG4DFnaa5FoFcp7cBVNsSzzD8tC
xH5Zyxs7HF8HLsrVLL+LEdNjRHpwRxov8MinNdvnzK+eDOANLOTNJRuso+vZ8X7JXiyzC/cFyHzD
mEa/lUKbhuqEagXZsy/63bHrFvrKgoopL45/djQ7xfJd9mWxLfo+2feGDFFmBoQ2eCWGamoFXkpX
mc2IJi2nvQf/oB1c8WZxyztF6O9EWkuliPtYXNx5kbuw9IBu9Yue3yziEgoisBv7eorSkkAgAr/a
yfkQlI2sKgo34s4cz3YU2Ad/iHdO0RN8WrxkPcWwElSGGa8yX8jGIsoh4UaU0dNBKkxp2v4znlZc
JaXFFI6fvUk1BE/6uYrz81D6J0wW49rKXRpwLQT+KjhGdrmf3GXZNA6jIuJQj5Fr9Ds/Ku7L0P2e
vKFd1Uix2y7CPGVmh5b5HKYQd9907slkLraOOQHgEtVO1eW6555LPuSqIbsh30V5RTgzNZ18xqnd
gR+5mgsQH5EmF0reEss8E57w6pu9sQ2skFrHYd72rgViEdr4j8SuZtJK5n3LZ90sT9g2PhBgp5UM
EZOZxFBNyipFANGbMjr8Se2vkSRVdMGoo7siJWzaTdl7B8x9eYzeRQ6oQ3J1faP/axrccry6HPdu
bWPjFdE6mfuz8EkBG7s7TZDaznKpKe/Z1LSXAvCT1T9u84EHgRLxNUYTQCeDX4i7ysH1o68+QsWa
4fjIk8hzVe1EgATX4D8XOFBUHPzi0/bsBsMW6ymVVFs7CdQ61VOUzqt0PqG/KyOTUfayU/PykLSu
ueNtGFx7M8IPc3g7m3Xbr4OS6WkZTFv8g/uwFPeOQgv0nOmUZH219r1bnGzcIGuLs8KSLVdDixbJ
FXB1Q+q3ujINlp+kVMs6nYzuqs6nQ9LftxVBgQHqhDSvyyCxPgknmOPpPsrVacwCnI+8l+B5JKks
/i+Hyu0pwECZ1B0x4fWhBSPj04N/JzyWOZMK1bS7IWzu6bRmmWzLl85Nr2XLMh8MnOIjHuY2UyQb
1LDgBNX7FelPSS4JWKj7xzQS2Uni2N8nTYMly672tj+wmvnGmQoidxt2DKwL3fCaMw7q5+lDJNdD
w6zNa5m5L3X+2hMWjwWkeHHH/JJQIbVL5YchMkK+asvfGP4mU6VJvU1zJ9iEUGrjSxTk3zleJTLI
2tt4IkndqbKbYGb+4vsN5q4OWsFKid8oBPX1Le99WBOE0kH/eUA/qAkV8xrV33ikm3KFcVdRRsqt
4DjUOXjTMoF7zJy5PBSW80EoM6m8/V1FEFcYmMTOefKhsyWPu2Wya6BzXcmZ3dRJyY02p/Q0Lux9
oqmOyLo5w354HAItCLz0zF38Dcf0OGR09LptoWO/YRVdRDD1pXwyNwS0FRker4OVHyGjq8KncqjH
2MIobWgPTmx+fg1l8iyr8Uxe7ZmlA9dlJh7I61wN9L0xR5L9yjRIEK+9m7qXSNXdtLdajuK2kd/g
ePgZh3qlS8nNCmjYTdAmUkpRiuR1mQhiJb4lo4UOm9FSLva2Kr2jhVuU9t/u1ZprGtAZIdekeuzN
iiSUgpZP4PUXFOXwODb8QZFmxzDDQsAhEtWdC60RYpNK+q+uf1iC/tvuWY7ChUAcRPNLgdh/AFpI
CI7GYORl9wy+3ij75aKOFWAzMm3s++YNfJfSzKwkn6Xja4aarkOZ3ZkmrL5BqGYzqoMtBX3UAweD
XIwhL5+7GvvpKxkdpvFuh6ZkxBuLzW2N0sSBSk53SpI8tNTxrczIGyGuTs+/cjLj503XkRFu9IdB
Yq8lGxGbFRMQhjjzgebjZNX5OlILXCiK25Ohknofg0dEizzbLf+hc63qxhsTbnCeSkkDkXtTmtU+
IaJkM0797UQ3yhWxDZ/JyEElDRjJpny4akzwV3MOBCDn6oWR7SFmWrhjMP+TsvcwYTZGsggLBksB
ladJN1qHzOx+ASuBw0svOrn5eNdhg+Z2+Bh4FWH92JSmpbmam8Y8oNhwtiet12MMtZ/nr9qM3yKZ
FZuoUnvXLa2dieXWZKqJljox9i9/9dX8yMvGih9SgCpVSzdV/+7nEnI4YdjRW8kL9QdFP+KaGtnE
y5GyR1j2S46pazfkFvkzAQx5uHdEIJhFlD8ROeaUdV8T7WHwiFWbjCnhNqDfjME1D6XHbtiqiC7c
pHEv3kiLRSed/8ndmSTHra3beSovbh/HAPbGBnbjucEsmZmsSZFUByGJEuq6xsA8AU/MH6jr9yge
XTFu0+6cOHUikSj+Yq1vPWUqmXZ2LZjJ2wS+NsaVWTa8UcP5JR/9rXJEstP4ZlEJ5+65UtWqBPhB
UUiXcgjRUuG6N8BzlnIieoGNxE6WEEtwcFPpkDO0mrr2CQ0EAzRg6+RkszEn0ACs3jmmG8aZBWzd
jgUw+rZ0iXQEB1C2XzPlEKowMhtoClTXrHGscKPMLtqave0TTENWWuMc0qyrHrAWr3oiTLkAduEA
r8yS9Nkt4g2z9ih+jGk3t0QVdtMdwMfvKEaCHfFmgaTQZU+Rn6WkceMgIaso69EBLbd8jaDNcnDa
U2HkOHyU4Um025a7tkoMFX7wZWprBSbRtddTAcIpJnF+XXmMJktpnvd5dz82+ptRGzGa9Qhm55ly
vXhTd8W+iYtDtsxNCxulZRYIeifcBaYCA166/VO9OEXKKl0Szu4zSedSMoSNGUedqE6dfnkPBxOB
NBN0rpbHkuBe4uZ+6lXAxAYxk2V9Je+I4FehvY3AwJRKgz2SK+BmimYz1ec5ZJqNMWEMLUhucUKe
ZOVhmpH0+0ZgbikbGxTsNuvVyhiYBtYGacrdrcjidIOyYFMoEDsxBBXtaoSYIRnqVt0+ZKJ9YvK9
rwf+pxmlpabDYpIU+Xg5LiAhc+eX5T4IpjtgzV+SjOuuKcl+bTImjlw3JDUewWIlK7mAW+zYfamJ
PsRR9Z07ZEZ0CFApwzyT9/JuzFAPYmBqYChGD0g3GF4Gzll4mxdVR0eAKCHw7F1S8ztjPzkGJDf0
xH3NbnLVDhTwk7jvYML34nOuzDujML6JBYRFHbRKJI8w1IJePlvQivg/jLr51iTc5iPyNX5jtWoE
Ej0mDZtNmKrvIue1TPYaRI2gOVYI7VYCffUYXtVCUXo142WWa/JKy+YJ5xTQL2c6UXhvprRuLrnO
Jrd9StwEz2aHJDDtKsahpflpNnPylbkEDYB3/fBjLvo7PTfDlkiGg5EckY9BZbD2XU+UthjXKu99
WpPI33WLVpR2T1Ye1gz/aHoUWhjeICrXLJSChCXidGEInmplJqlSvGIb1f0tV80xdwBg4pLjVm3Y
7oakPrGf40BQp2no1l1WX/e1Q2Cmn7UrNSQQTPCnaeDPgPDA4ov+JLy5u8fRlFealf7kzYc6UCf8
KtRbM9EQFXcySPwcnRYTblNk9XfWghrTmJH03cGwa/MqMdWNtAbYA7ZRboIJh/U0qGLbJSQLV3ZU
7lAlkmpgjjQYYB870EYPOKTYf6vwrg7C/IFUbqawJmc85FVrOUNyT7OZ3E9+/2Xmjj3ZyLzv48Iv
kFgZ5ZLSkdxHqvoyaTI7gqR/cfuivnv9Q1HOzyjLZiJ5+Fst3qU9EDKQHpItmmfKBx6wPVlqQ3Jh
iVrdWEtcVsfnlzC+9lVVMyZwRH8NNtM7pikeORsyzKGAbbDCXyIZs8c5A+EqPPka+YvGq36GAg/m
aVhZpy7vTxl5GKd4ap/J52jxnyDfiVlX74GRgCK2CRzlZFgI0YbqLmjwVuPbIkss3wQ6HXa1dqol
cqtaB9phlxPm065rQW107PMuotrfo1rlr5a/1S5/ZinnvAhsdSIa659/vyxRDpuQI2c3LPZJZ4S3
qNnDW+FjJqqT7PL1r6h5Jjw1bHZ81BBb6ZgvLKisC3NYog2BQMG7zc693Ne7IFv4h2poPvEA8jYp
7N1tkxPzkFqPcTWwnnD0eNVZwRcENGBrK7P71Cv7VHA9L3e5bVVHsw0Pve1m96lrsnFX82crKBsm
R1lztGdBwqUMxE544Z1uE/8zFma5ajs/2orWnlZkI7MqZ9u+defKZz94mU6cUyjU6rwrovqYhnRO
KeN/1ldmedYgfUTxE6TnIojMHc7LL1lgsKaevJILEc6rJUNe/uZ8xGFPlrw0623TLqm6VnNeVGxU
e+3Y8O1t2Gtlb5+X0YDnIohI0wucH1Omjk1TMHNlQHVFLeXCJvIHBqzlKe+8EQe3YV5NqjzPYsGc
pRTmp2rmfNqpla1dhVPHpHq781IQbk79ucmME6F0L6OO5fXU6Pra9fz7DMjkGJfiMfSGh8mkWEub
NNqWpqo2zVVfTz4ja+CtjniMbc+4T/3+pjOG7AqWpI+UCbuGri9yqFMHVFUrlFwuDQDQz3ppS/3J
4FfpAUt2Lf/Z0UuhJRK1jfo02bQ6Ym7fEnPMpMTd2WoEf4q1lDxUdzphOZvBvwqmD2TN7F0HRWTR
JWhyZjDLPqHXa0cZ7p7znm6LJVnAMwCAAPdfMSmn13MTkgB8cn5Uwk6tWva+PN7lHct9DgwKWQDv
ex17kb234MZQUccvtGYtQjBqbPwSAY9vUEZ6x3AYABM7/KkyWY8h0oYAayK/GRxY0io8oiawTnmL
n8ptcTyi6tqOtmFfBn6trxuRZRvYrCBMzEBfGyTEw9IKESKNCbHbLqkBvdv09z294F5myxJC7RyE
98UYtVCwCtQ1dmtAHkGDhdR2rcSXEUTHjy4iSiA3IMdAF6LaCsLLrku9FfG02bbzbBQzZLYdw1Cf
S/GFUAJFtzaHN6rj8Ro5EiWQHzyMU+0f0NyN105ndedZLclwVsMdPxJQjEAFF0g2gEW2lxNKm3tt
xMadUoeQ71gWbvAFxD8EbjZdQRnYV7mfW1yYHnYD9Oa7BILUocePjhY6OfYh9470IrFumD9fdUUS
7mKTxHc8njdeKqNTX81PyBYAeHWmPgvcwN5KG82xn07yANWbQaZVPf48EMlkDZl8uWN1Thx6YJ4Y
vgRo5ZRej57It10Yfa4bloekNcOnSWNCzzvGJ5dtVzFxmb6yxzCO3GpoYxK28Ms5CHMxbDRaLjWw
3kXRUN7EDLEiZJ5Xo+tha/FZdzRufd7b2NICV+PQseiMHdCFfW7clrKgMe4WYHQyb/1NsrCTG8q+
w+Q9A6Ix7pW/yhzUCFKbOcNbm0FK1n8tyQcgIGzZuSXPCPM1KWGYfry5uqesHq+TJgYAuRxia+Ei
+Pd1v7vvxeWX7HvzXsz7/7TsV4Mu+B+v0uV/qor/qRZevul//mNbk0/+v/9XEzXoYHbdl5fvjIq+
vxUBL//9PzXAyvrLNE1PaZeO11Woff/xf0XA/CPPdE28aLZEMGtq+Y//yIt6YR9Y6i/HYm8G+EBB
LEBm+18iYMv5C6e0wGwm+TccgAD/jghYcmRvJcAOOmKOyiWEjhen48l3EuBkHnqM0T4D11Hf04tf
+GWBWiKaLsc8vzbNGoVkRsAkMSBOUn81eL0TsJoBwbfFFZ4SY+8I2Fj++HmK2Qpp5L7KCtMNe3nW
5hOaXIdEH9+IfsR1hsG72yYJVIGW4VMlixbCGex/Euo3QLCTQ1l9CmevPBO2c9WX2KOcrEFmU3S4
HfMT9JYrWZlHxZCmThFdTgJedEayLzun8y50Lt/8rNc/hdD/kXfZdRHlLQwIuSi0358drSytPGV7
ptAuP95bgfQsrD4V2mwXml/LYByN3OgfCNSAZ9PrFV0/O7FQ3pAI8zVpACyIxUqcYZXMbV5Suowe
CRsdzwa/vUX2f5aNxM3WLMQiHtTZF4ULja25g+KyHo5NnO0m6Y27bIi2Q4rCOfDKRy9n8alzeYUf
6twZGP346jxzC6Si7q5d0t3T4SlPMSo5dn6qBQ5X4cLFjdTdwmsIS34RfJ10tWTk0h9cxtJ4GnE9
hL190yc8FHxBZivAVPbAEJTYFGbZt2CYLrDsXfWAMgUZtHHtbei0YeqY8Uo2TMS0n5EBrvBz2K1z
cJcuL2aIGjB30poVjHYJdmXRlzIuUCN09xBSwijlZSKcGxC24BjkczFDOyhxeJt98dyk6M16fcID
cd3W+h4X7ybUw7PbFmTLNU+6qfBw6fgHCKybxU0tugrSX3gbzvkpDgGWRdVd0w83ndOc+hnDClMA
eqpinBBB68cIHCk+fjLDFrOu49JjzdOg11PPdL3dRnGPfgcRkc+QHhcFvi6YnzBRQOstf970OytA
SoMLglohNz5DmNynE/YcgNw/OhW9hKQmFw3HOKkE+BDalsZQD1nLaHu2soflQkFXd2otuXHCbFug
yj4rGEqs4CETsZ08vAbiLIIEb8lQyKQpVlUlNpYbfioYn2LxWYa4+WU8cUDOBEkjX+yhkRV9e/1M
MlpeitI/IX9JqDblD7SDEEnhPjnsmcnuJpHTMu4mcrP8kMLWU/FpZPmxJtKVY5Th1rHLp05VGSFo
0Va1zk07EMoAo8HNuUrGitEsrRluqtn6pLoU53LXg6GiUzcWNwBqDGIJoAUyQ0dfpmhBSvezZQke
E/RyhDzAP3dxjrD3ImC2Na2jidWZ1HTmiLSs1J88WcbMuAy0t7d5VxKRSmlQC8oLm5Jjm4PkFh4R
7W6f3wAxSFY4gL21rC8Tnxsl4G4i2zrf1BljHWVj2ESldsYeEKJGk1w2KokwBM4gaQFBjzEtgbKP
DHuu8mDOMDT2V71nEgmNjdbwntE5bhKMSWMY/lBJdUvc+sHICIccGEbnrv0AG+SmAQHnMe8mRzw9
jx1c3yTj8lKeKVDgk805IyW+BHo+dzo62M9XRUPfF07stRuwEM5lmQGur5OyI8PvClPleDBz86J3
x0fk/wy0e8IjcqLYra5uCTHBHuSGAcgQQYMeXqlxxJ3Uu5doeOhsEcl28lsK92nlewny6yz8Hjvx
JxH/EJXOt6qHrjVb3tEyjTPgcT9IS7c3OFgiXMzjlWTSclanzEAdGw64pjNodL8hb+3SQRELkhxO
iNM9RZDhBxFOSPtxKNXEs/X9LbTkvWDgu664eXecjxUD/WMZMmmzwh+IsrzO5n6ZFgxJzsbZJzjq
zLUNst4nx1g12ZdFLrKaM/f7PLr2Knjw6p4IdVybIEjQJmeIeEpCyUuHJhL+bYmqdAqRW2MBWBQy
UfSDG2B52DSHUkUVKbvZedU0vNKUqNaiAZ/vgEeHdxkbGx67etWUoLdT56XqW73tAiCAXg3yxOOK
gYS29kLSxuBXEfVnBbuEOhQDlyJ5III+uGym7CBHr+vD0GUQrKYXTeOnM/d5DKMCjX30FTk90S17
iAgmWWM8ji2kY7E1crVOPJEmit+zKuLFEc5cVY7LU47AdsT/M/EKKWELeGLuZuF/rx15w9z4Zhyr
p1CfTJBLiK5TpMN5vW0778ZILSzeScfzCaT7GVfgmGKRM9qGB2iUbCoGRvjQjYVgTCxLrSIueTQp
K7dv7xtSbLhYbJ6KUc3yJriSqUhXjhkeP3it4qH621uVcsh2hO3xdnUWUNMbEFNbjn3hyLRlLfxi
q4LIpuqs1+nWLgkUzcS9JcCwhCgPA7C86XxFoO9uxspq8NjipVNV/b718zvkSmUVrRsf7Us6EpzD
mYihhsMvGTLcIOrZqCWZYtYZS8Wz0AFW31yTmXNf+OKqcb6bcX4RSfM+4MXkmBhthW1eZab5In3j
UrAy//PXtjBu/f1r4/bSLn2d89ON9eZr08xWpLDytall2CkigMNlHhPQbMJnyXCTYq5BrAfi0V1X
JV5NCBReH648ze3h6XVCpmBS1wwb8p8GPmpw6tffFDqvdcwbI9hSBWrXk8oSpi2pUd/9ImqM0eO0
MYc2tqtBq73XDVtneOqq66R+8eaUpV2+bp1FuE5qtR44aOwzhAi5yR7l1dcqGa/gmV9mjBRylT5n
dQ/VWm7imE3rSL9SXvQ+QQ0Yj6vztG/REjYQCbjzQhOX4pIxXxxsxiOTROASF6SqElvQ7DAcnRhf
w9ch3SyGJ+WpjU+8MtXR1grzQxCXWP53lTlhyljipIa1LCWbJRMNb7hyPHALR1Qh25ZuG/1MN+2a
beGrmzpCNzqnt4jCd1Vo7jz2UQMVXE4b75XWWk7GS9f0H5xo2/zdNaDpMan2cd9J69dLP5a4gjIr
oKDsnVNjoPpMxPmI6rzHIF0hIzTY0mUEsogDaX6HMMx2rFrWeUCpMdaXGaOHPlN74VM+2ym2j3b/
56vUXY7g10tBYHByPMt0XdyJ3jtKGollugkymtQqVgSA+fguSKBAVj4i+8+dY1qxSclYzcNr7p8b
0yHJbYw2Fo6ftW+FT20ns3UMF8Ccok3Fqy7/5pZdSzQKUHYib5D4Nu2iSweI1vIbplhzEXAxe0YY
YgnEmP2NUAEJxzOBd46Ir4omuagQ4Z/BjY5WnRV+LSw0GD2uC6Sk+Iy1OifI8R7x0MAhQiIsKfI6
gbqmNuQX0XySmfVsxGaPJCSDxnE2D/4Tm/Hvg9mjtxUTvm0E515LAeM7F8MQGtte0VOHddGt7bI7
mXwwuSHbxEgBfGbIapgvUI/J8jJHirzOubA3iVV+8KS0/t5/CFsq+F82LaBNX/Pr5cJglqCVzKKF
B56VZbwUiGP6kaAll7xHbBsVy5j6j5U5srFk0dDaDyGCL0zBzqK7Hl/SYTqbxnCbEhwfTvZJlAV2
VnrfxYz73w8P3LhvG/p3f/k///80/9p0e/96CnCGBTGl92cI8Lb1X/6jn62/tv9SrmBQa7s07Kaw
+Cc/eYie95dpY5iis196fMy3/9X42+ov+gJNkeViymVOSb/e/OQh2uZfjiu19sh1cTSSrX+n77d+
fRC5UmnNNaMcPkctD/7lHf3mZZSxO1ehoWGWqBiMGXI+uDyEYBuL7YvAMT8mwdscR7B6aHdJFfR+
Do9+uWzeNtfL13/zoIFMYprCdKTjeq5nUbK/O4JcWEmDpTHY00KRG2zpTRbV4U2LK18okp2nfBrR
T3jGptEINJKcAB/mumRvN4TfNJbx9c3P95uX4K+v55/Hwzm3LE8wS5avx/vmjNiNN3R9IYM9Wuti
m6duzdABzVliVeee6341JancXRd1H52I5Sb+7yfu6wdLfAwO0asmP7haDuzNB+dMy+dS2dG+XZOL
sPVh2J3rWRrrkJfImR6ye/hepKyz6YpEti/74an2KSGhlaFI6o07h/wH8sz6h7s/n5F3FYvrcTYQ
4kCPp2BZpiAMqN4emZPIeUgdr95bQ//ghbRexiD1ko1X0CKAGyLQ+FsDgGpC1pMFs8Z5/XnEl7Qp
qd0uE7wzIeOivPQuSnlsHcvb/vkIxa8PyOUIbWFhm+UsurBC5XKZvzl3ydCji1QW5syh/46UiBJf
AZNBtDieB6W9L6jTj8Y0YEWb1F47pbh2/aiDyLJG6IRE65HgPHdXsYvFOnND+EW759ZJEN+o4WT0
M7ZJZud2GyF5idsR6nESnnODPiE7IEE6WbE/QEJZksyuCmOvISUT34ERsyv7gsgfiJa9vQ2tqkaO
45p3cYsw+s8n4f29/HoSbNvksbGU1Jb57iREhQMwITU5CV6IY7MyMvIb2Tp8cSoHiq6N2ybtxw0C
lOcqJcbxzx8v3t3Iy8eDb6WkdXk2mQwSf/0NjLr12r7tmn1YllRlXj9etcrezWUXs7ZtdiG2vMuy
G5HxuqibAk/eqtk9Bk3OyCYM5X4w2ffNg4q3YEB59hDGg7dvIkgkeSiH6atL7NSqyZ9ygenHs4zm
KULTi2YMNHQVPDsmoyDZafaYCMPRy4d5W93aorE+qN4WGO3bO9VzpDBRGqCstZjoUcX9+k2zzi1q
o8MxVbd5uilm5Z4HRQwyCScfQDirsI+DrNsDiUi0XppCqPenYFu2obsnvRnrHr66GibLuTsRHJuG
RLszVTu5CHIqiwipGmR46zyTr72W/doXgXmMxHSIpnLtD8F0XVPJoBSu3TULWaJC6q0s9cyEtHxK
w/qoh1KctItu0LbFtMu8BiSQSs6nQvlbL/YrpJWFOpSi+DoSGrXFsVltCQ3fm4BrTljltmNSyeve
X4xHednshEvTnOBWYwjcyqMnBkh8JgX2PDDATWNQmaYjrgQYAgA+OXksKWQAVCubIOuTZ2y0RMv2
hX9Bvd6cW1lrb/588bnLKX/z8Hz9SfQyP7dfH6HvH55l21pMdwnWTrR47F1sPY7KzFPpywdI/cjL
uP92lUBCNQRlt+ppz06Ozy0hILCGqBk2aa0IEioNjOQGTGrETshKF2lEHiAqjZq0ZIsnkfmzwmIV
zFdWc3PBPDg/ohMAE5VjJllIqQLQEl6TdAOmSB2SfEPthkOqHdM7CGvpRhkI7UJWVPjE7HGVpBiR
HUTTUhPAVyfIbmOUarQoK12w/vJrDxifZ+7CFkNpV8XeeUJOGwHLQn0SBDUnoRWd2Uytv5h1cRJu
DbWpTutLN69CUpvJRVOtsS+jsr+O+QVhEKSXRuTd4aM2wGcPHfOHUiNaWjzCnj5JZzSBO525NaTZ
P/9Mv24ZoDtz47ABUcqiujFddha/PKbZmPmJZ4TpPqixjLrxtFLYqFamx+a0j9T+z5/2m9vUMnkM
2hYZkZJS59dP85zEJeyxIKIgQhw4dX22MRLM3wStJXCObMJ1hDYuOFLYDg0O/j9//Lv3+fJl8Tx6
LGeocCxlv+vx3LGpuLD4eJEVAWDBTwOpkhwrXbz0Vp1XdR+cXWtZ0ry7CahcPClsbgWahXdLnGy0
CRsAiQjUK/OPiAhBll27gzKvKu6G9ZjX8S5Ko12IkGzXzIDaCNY86KFItmkBoI/Xw+3spVd/Pg/2
u4rq9UQwy1KSVxOvpffAbRRk2kyRR+5TzOOnmc6eFRIDGnPqzklSXyRVwXDCoo5WM/SJH+fq3Bbk
OazA6vAEN/R+Xu/UgNq+TNCTq7FFcWNhCE3y67hU0AtJBFlPxBo/s+13bguNrso2EWz6etlHy+GD
K+u3Z5rNHIW9I183Q79eWsZAbHeP0WgP4HrVtty9WFcBXzhSHrDlQHJKAU/HqKdQbcO0xWO1rrrB
3+RWeoGMcElfFEjfGH5+8CS0fm3cX+8xiztMSc3LiZXju2INu0Ki7NBD/B2KG2EYJ3cwTrIxybnV
9W5WXnY8Y1/hDFvDs9KPPn35v7+/BFmTLX2J5dgQjX49MbkXVQ3Dw3KZBvkXXTeuRCGx2Y0Edoft
LqPJMKGFnoWgQuzKOwTuiK9nqMtNXeqEfAvsOB9cfr+7K1zbom3WDlWffHdIlZekqLUowUg+Z2os
mm1MsbZPA88DAvbkTXA3YWx09ehe8DzJV6Ob+hdhfBO06cnNByIxmfpCDDxAA0LP0g0MmgY9EWZD
fRiU5rEV83QqLXOD8+mhq/0PbiDrdyfVpb51Hc91LHehRL2tbucGf2DvOeVehqaiT4IWOLXBRU5z
HzFRKzoSIYdFGBnXxUHmA9Go9hSc7LoZ137NQCBOzZs/n9XfHhNLaZsXLrpb9/WF/KbiJqxJmFXD
HVC7GDoM4VpnUQMjEBUDcZRMoTk1abROTZZoQ+ksLRzbDssc6W+0TPH3myu0OP9kkP3LdvJ3zxpA
W0C2PI85ibW8gd4cFuFmLDsGPGNujgcOPjSo9zxj1EiFktWPeYfuaHCrD/qP33yqvbSxFp2IZ3uv
4743n5ppUTtzFiJLxX84ITqDyM8cTKQG41oFqrsaByRCZLJ98Cv85h0DVAwBgCWlxUR5KYvefHDK
Q9woierad8NXw/PEySxRVqu0Qu8SOPNZ2NXJlgp7V1o2+SDJZK7ChgGepEcJAmmfWSZ5gwGvfCy5
1fdFa/zBEf7mJUztsQy6Xa3p0N41JXUxJP04tvW+MZprvylx0FioYrFH6NXQm3qfEeV4L5vmiKCl
3SEuWjEQnM9HEDhDmpNLrJzLhDST8yKnFSckpt8UWRCB1FA/R1j/8tr5TXViS0FW6HJGGc6/qxcM
nt6i5SW5TxNFhMNoHsLS2kwFkXW95370sl5+mndPSioD5qtoOwiheH+l9iIOQduz/qxZLeHGmep9
PhgsLbrLMHfvo8S48oqbgRnIltXheL6k4VUp/oI//0CvW5Z3xyEEF5BNR0O19Pr2fnMJFY4ZR5XO
ij3QQSoiaT5wwBu7IFcs5VoCsGM8TcjiSq7AJ5TjFVu2Gm6MbJ+qqRw/EYYBpKp+GdMuZ3xN/FzS
VIwvYCF9DUVYbVlHMrAcG3svZHjwCw+hlmUd3CKMLzIzIOlYeoCMh8rdOQZ6Qt0G/Zr9nwXZPrFv
iyQA2ZDpr1GGNSdlf8rm0udfgLINyQqwRRNhNKlWmgCJA8o46qtEy60cq3aVR9EFgBGSpt1FFsoG
3j7JudlNZWWcF265RXnDjYlpzkDK90GV8JubU3BSbaD+DPdA+P16c86DrBIbFP5+FLnc8mf22rJy
h1jcRu3jJUdszpMPuvDXqvL9zymBCio+VjAofPeuKMKJ3n4qi73wgulrPUGT8n2/vKts2Wwr6uyk
DcDoM/1ANWr0vAZr+P2Bi0jDeexaa4Io4jpndhOs5jFMPxmSLWAT9/3yciOtt7KLEx6RP1+EvztT
HDELESTJ3HjLaOHNNdiZM0WK2+YAKijDs9Y3TqIr/U0GhmKlCryxAPjnD678v421uJ2F4sGJvEqg
fHo/6ROJVEuJnhFhBnqlY4C0xivnoiydnmLn+wxj4XIKvWyTVWo6nxWXf1s+O6kZPY4mweKi89ND
XtKBI0Y/2GLJfcXF+NEz/jdvf/iRmte/hXKM+duvJ0cbdOUjbrs9ywnnws0+K9x+xwR5MV6q5a1P
aDN5hljAdZlsq6DAep+PYJi6e5Mi+sIK9Pmff67fvfyppFhd8aCkzHw/aUIhMrJw9rN93lqPadVY
B6GrmwYL/pmYECh4rFGBpTARk7P/zEv4yRNFvJdOuQWQcMe8+/rPR/Ruc/la9Qomk2IZmduaduvX
k0Q+i5WlGIr3vpA4TQtcrvNY5bf4XMN1Y2n2jp1EAbWInGSq3G8tlh8Kq30aTvULKt0kw7E/1u2p
FcxNJphBh1IDB+81bVIc1Zdt4Ad7NuEIh4nTw6ztehu+HTFBPTUF0+0Hqzwk5PXwTtU+oPm2Pg8d
xAuzhTyhiBIg861MUQ2QMpNa3hIhMTe4ri3asLBrNkYHdmK0GSwvehU0DKG/KlnXH007e7Rs2H4z
7tgVzXx/QCRDO5cMB54gw0H7dboJfGTLVuBZx7HYNQRzXTk5OIFR4Y6S9H/s76S3nZzMvoLZepis
8YuXq+lKWOyR24zZe5KPaDvkcN6ntrkanSreE+r3GBkfd6rLDf3uKSWRknjO0iYA0Hz3lBLKbFqJ
aIlbj9QAXauDdOShFnW0cKOGNTEGzAekfE6C/jpkmnJmj6LFxQgCGrWP9cHL+Df121Jc8xiwuaCZ
Xf569biM+r3JTtK9nUfBeuznT9UwItmBF7/WENsD/U2b6H//fNH+pjRyuNSpUtkbMCh499SbzKrN
MZJC6ZhBenXejLhFfJ1keVUrfdW2SMhcPNeE1/Ie/vNHO3//xpJJGUNzGgq0COa7H4D0QIOkS7/e
h3BnVn4L/qpinT9NYbyt0um5T3llASb6gsgPbtpMNCFomcOYDho3OUPJsGySrWnqbp0SBhNmn1ON
5lqQCHlpU8fwcjGbXVlhLJe+Mr8EFqQtiWnvdkqQpC9hFIgNm/7TrA6D+OZU0UqVzNKDwcU53iyJ
M5XwN9qCc01+hEf5ESNAr/xHBwHpnp0VGEtpXydjdq1mI92m+HzOoi73biQGs6RcRE22U52aaCgf
GSWIFk+7iR8isuJ4P9jYLZeY5sIb1mUnXv58el+v31+vb0nNy3zAtE3qovdE3UpOjTMx7d9jzn2s
J9ghNjnnZaiNPT0Tcd9NjnPeKtcZ9YnTZzd9LgnXwVe69hYcAXyEgfweVFFdNTuH0MQWEDcYfvi6
i835HLSSsZKtg21v7NytPTHXYucN2dbHPlLi0SY1/fMokos572CQYcOSfYx2HCXrWaoZoC9EU19k
zQLx64kpTc87E0VZyNgPCJrZnFnhpPe10+6CwHiupDTwuA8XPsaK3aA+XH8BPP57/e06DjpkloGm
YKL5rlHXs936QYD3z4robCFGlddpu8Q+6kM2ZHd6dKLbwsqNq2jOeJpV5cHsdH/Wsjl70P7zpDF+
xw1Upx5KVxsqh7xeQDpBF/p7OVjNZTBcOZkwaSmYik/D+AxjhpCJlJUMU1A9AP7U0dExgvQYRGBv
enFdfC8YK12lVY4TJDD7TVCn2JeZ1mYVXuHSpYv16mPp+nv0Pu6GAWh8lhZ6ndqD2gw63Ht9t2Ek
dJFG43TszOyzGODVjAUjQKSc4Pd8GGPxBeI43g2pzHaEgWzAjt/XGs5EZyUPlZnejxAP2UXdApZh
XltWG1lW9q2XuwRWZvoqhi7SO4jYDAdxr/Hol16AHXL4EeRLCFKnt20+yJ0nExNNHDMrKxnas4Rw
oKSav5cGyhthBkgrYCzBSSixaav262yOYGmJSzZURQ5UTNrLEKvbBr0o3nYukJda+1hLxvrHlBrf
/NrfGI6/S8L0R+mGP/qgJROCd9MZDAbobFkBCxFBaxLXPDWMtkCelp2qUqPS+lImAHPTzPse+9ad
72abdkyGlT34N5JUZzImW38T0ktDOxJ3Hbj/dZoO11lZM8xv1IPAxcXDYw43c5hAtdPVhhALoAnf
BVjRDSvDgjDYI1llSCSCBbrWOncgSc/9zLuUXvcpKdHgzbrzGJYsBFaJcbpA/rjGjL2JVLHreYKt
hjSKGFcPT4ELtnH0vofUHKeosB+o9TetFR57fzbW4B9RhbPwX6uelYEy1UvUZ95ZYSQEtSbG2pya
iHc9zIfBZLhUE2OxmmiUNsRVDes6bQnmgmxiWOBE9NytB3Qp/RKw52X1DsCWc5Fgi1kpG3GiUX1r
mm4+2GN0TMhpX7k0RGAc8Y0g6RvauDp0SbRiTh0hlCFrNSXRBkl7cz2k1xpi7mkM+hbitDoNhBeA
eZ5R0+Hw9VLHvp4cfZqDLD80U+BdGBnhAjkygk2mINKT/3YoClFucrgoQWj9QFOkT3Y8xZtRVA5W
prg/jswY9qLXBysexc7Lq0fDyNXGQ3GADLmFmimQMOW9dV/hscQ+o9chqzv4TcM3UaBDLkO4161d
rCk5SeeZPNyzk0GsW9bptRuF+wnYaIcnvOwAVEcD+DudVS+yto9+BHXMDG6G0TSAZBK6gJSm3hBT
H7hRdam9z3bmw5b6Pxydx3K0SBpFn4gISPy2MKWy8nZDqCX9QOJdYp5+Ts1iZtEz0ZKKIvMz956r
o4dfaXmQUpLcgACRr5mX7Ezl7r3S2Sde/Zua1Hpy46bBNRkVc7Gi/i522CqIyuFp4gfDD+xiit9y
5GsvpeOT80M0AF8juScbl1Xg2Nt7tSj83Jl1bbrhQfbsBMxePDrp9Od63ZnE5Ws3rp9G5l81/NAo
UdMmTuc36tR47OQrWA9nB8JaG4goWGbAUoabK9C9OYlOA9qACsyV+GZ1lx/mckU8/QFAwjyolaGr
ABLWa0ymjDz7IXZy27nmiDGOP6PIyVTzknvfRS7q1qBCV9T9RTsciJDBg1R6J8tt4ZzXMbXlgEzb
1WAwNAe80ePJQPRtEnqx3CDMBnWdbcFGKUry8TbNfiZIxb0wn0VljlLTMXh3/NF9KIn7ivUqv58u
ziIkGOyN8KBBf0GC2O4sV0vD2uwJMTasfTIAabf1m/nNbS5FMz+I9vb13oaz46grlvwPc/HuqgR4
hMoiswSCOXTTj+FAe0IecGoX7UzJZe5mZ2YientKm3pIzO1D9wiCKWr542k3j4YlDygBH7M8RrEb
jFoauyDxgwycgtuWR1toZ8P6z1+4Wjiz/+sFJ7IE0hIrNRKUxvCItBDYDkk5fK6mOAudtbXTFCjv
LXIKMeiFaQLefKA2UgBeQf0wjrpLme5RtzQXpyryiIswDYvB6o96pj5W5GplIfa2xdMiZO7Pt+2f
xfBRHucPXE0PlidANOr6q1Pyjr9uK0+9bIg8EmCI2K/To1Ww6/qXDYOJXlD8qK34lWYeCMvNQZy2
8mYOOAgInocRgLzTd1BvfO9ztsrnwnRe6KSDFcBJOrPgB0HQrZjEe5onsMDkGzKCznRPw/TS7Lvq
ZyPwMJjxCwZZ07zQOslQVzZvaEENItkbhPrsvMLQU3fKxifpLWbo3r55cNOPW0tuToWfX3UwKHAr
H3wtCRurJVtuQgev5/SZQ4HpUpl/q2P9dNb0TgX7oqFVxJDEOYfwvtG2BQgQN4Zu56QJ3xgOhbiT
ZnUaxuXge/WHnzZPFrM1EI6PeKx1bq/c5oglqlsHn9lM2cuK70MznMDDKBHcPukmAVdfme+2ARGv
3lTOZzu/tFP1RvOCihsWaN5C+6u112ahC2at+eMY+R2HQAJ4sH+xbZ4hlvkvgtPivnUvTIG+Zl9i
rEaJUvGbt6t+8jjw526BA5ZMhAue+nUWu2wZvlC9vq8aybEDjo/Bzz63gltGPkia0p3ZFs8LliEI
PPrBduXVVkAjbncs3oUBO8QtZ5ebYIm6zrmz2iWec/HbuU6swOK6LVihMfeRFxvmi8wKpsoG/y8Y
cst87XEVnE2Ln5YmFAJqAzhpUOyYXgm+wSRz2zDAxrFadQx2X6uc7qxBXLpmeZuM+ZX3EJ0mGn3V
L2etqINq0h9tY7sbLD1eJAp0M23+iXrlkqWQaw1uSrfYDTqcdWzt+wVyI0av/pJZJsF/KUihKpti
d2aHvybanuist6xB8Ml6xAm6GdaLpT2mzrj3xup5Udn7xFYwSniddrMtACnq3ZNfL3owCOGBXpl/
rYKA9hsic0lfpZOWMK4yJl5qAnSVEZKYONilpo02O3MluyOf+yK7Ob9SE/5xS+ChNee/MCNz3Jcu
3dN6nGvmbIUxznuwPbAv5wPBw0cxtgb/3xsSycOaqy/usejL/SQybHKCM7OrM3DbNeCDEdyDS3xj
4zAHrjzvy/JfW80rAtfSih3F9LjHjNwFiUUIb3aFv/6+eRPMmoXHmK/vNNmA4ZYksPy826uReamx
LCnwQI5gw9+AnFR9XAzl/eB0IqiK5iTd7eil3kOxjvHccvRWcv1vLNvykNVgqb0W88k2qD4EJI/H
RFCCd9wReIGwvbTuH+FSJfhR3Bf2TLpZrVNsFa4ZZHlyICDZDGvorkFqZwystnG3IIvBb8wJO5AJ
ENpNbpAFKfXzar8yIr56znwhgsGKdO6XDFkrVLJ6xiGGuCmtgcghsvL4dOBFURwUiBhARU2RZuAt
yZYCjD+BQws8K96E5GGukgzBupEfnBm00q3wBfLccm6todBLpskLsRtpKh/6um0Cs4Ip6nsAKRfq
rIBy4gJ+ez7diquxuat8AyoMDNuloMShGDO9rn3shTMykO54mL14YogGeAdvcSRa/CdL5++dkUA/
PAt3xAvgjnT1gzPg0Cn7mtVZ6Z4acubstkChI/UrRJLIUASKJGtC+nGLts2i23bSB5hHxD1xeEMv
RP/Wn3Bunzte2zpVXzaD59PW3Na+oP9gpCBn0ZO95ajlbjbFbw7zwxvwtcykIy2O+15kt6ZL1YIX
0byuhfZLfm+0peZ/afPVABnq8YcC1qmfh3KEoK/VT46sYiZqVNX2m06PSabZq7LmxzFfs6iztcM0
lp+++pYThZLWt6+ZIJqDszXOtqNc+d3Y9AD+4fXQ8wzk/XJw/SYawA0PCByAeLR/VhnfuB6njKF5
lD6I7Huxev/EZoYISUd/4ZlaAO4h7v4mc0JdN0/hUIvIptvycdrjO6R8ljg2LaLRdj1weuXfTIKe
98HbwwM5EQp9JBnoNE69Fm6NpPRI13ByW7SAOieYhtek1V+YX1NdSvNrKrvY7OaP0kuepGn/ThCl
glbrQwEbA8S2/ZvrJpVIHZVTddIdog3RvFdYJEhwvk8RQ+6Suv5MIRkEg3VdNBKTZ6vY11v+kxj1
Kx8nANbbKIS04qIZr9LunkjQ5izvSOLgQoesNsG+NEt5yUtPgAtVXpBBk9iVJusjROKeVv/BL8J3
52drJHwGfkkKM5WzjPHMtoMo3w3JH6NZNFqO8TZI61FPtb0gThRU0fSsV1q9B2cIui8vPC5unVmc
d/QrOv+eWmQ33NzCmNDuVHv0NO11baDbufcdjla2vxn7RFtgmbxX9S2Uc/v1cMziBQDSOJohxp9y
R6sfUxRchnTVsGdq71uhB5qLrau3i/+glz9vM8lwZHD91/vt71qow5Y6ZuDgDHY1/zOx5/LQJeju
i8zXsdNkFX/c02Z6bjh5FVADDt6I8AXYbtQ4db3FsBemyPH3nsMBywtdOPxDw8+eJq8gFzajWxhH
588DnB8ubnHdMgsTlbudfGVD2u4cjfDaddCwFYCZY254vzn1M6LHgzMNf4mBhKU0sovZev8mC1rZ
QqaNdw9ToGWK0ln4aupj3w7JuS9NLJxo0AqzP2v0eoVy7kRbbWer6SIfcUK8cirzs1OKS986MfSu
A0tKJlnVAlFssWNzsN+3lPekldx7c9cebvGxZX2HXMzYuyM9KGDRefizJuwPJY6dFiRWaeQvns+/
uiETqU4I6QTXSrkUmP3zmKg0GpIahY503o06P2qj/VIIRRw3o7KdoVZ2ar3zo232b19lOFLWgqAH
1/2TmGUacAzhtHXwQ/OJImrwP+uMsCbwW46W47gjoPagaWPFmpf4z77VDgQzMeorS3Z/nOhz2lMM
ul5DerK53mF2fSdZBldQ+cl1GW9b82wT+TOTZ9bm+BMtCGs7Y5hgE/NVarc3VFV2yBSN5vUWv9yI
/Oy3HEpGfksnp68dpXotrKmjX1y/mevmxEqtANXBPFRTQZyJE+j5+FT14lLZ1hyViZ+Q37GB3rHt
J7+aQpCh4F2ccdwXlB1Zu5AhZEdwq7872sgw7UYj5HB6bFPGCC4jp3ahSVuhP6MRBIakuQYT3Rmn
DEqn3vEg2IInHZ00ds71cAv9yGmv3SL7cbLuj70JuETVUt/1XM+jGY+e/rJiooWNiM8amMUatkkt
4sT/nLv5PMMBCdVtlcvwZogZugARzeQBrowfaiUJnVhTidIe5PPSZEs0ZEu/qxf+JlvhkO1T+eSi
tLpuov4oqt7doefrgly3T1yyCeeLEcx51Rz0vkBZAfqzn8TfZuJ09umd0aqDA6BpZBsTpl5JzhA7
3VuhTkXgURZkKtv3PfTEoR/6sKYIGGioQhbTc8j6yI4TTQwnb7gmqT1fbY+zNytVE0jmwuwAyncQ
e/+Ewce31MteI0ojIgTMiH2cXk0xt6SKoS63mLml+M5OZH1Rprqbxg/dHiZOa9pzM1zH7aJy6OYj
zAJ0BWkAcv+XDG4UghPN4C1qHut8ne+L5UwX1B5bq3sotzaN0oF+zfdEczWz6ln0zfCUNz9EbAMl
7pMlTGH3brZdgTiZ72o9E4GFJTowM/VA6AJp4Kr1g3pwnuuZnkeH8Z6hNsedjKmOQ7gEOssfkdAQ
Std5zhgdMYGCITIMCHIBPzGCoQ+E7Y9ljRz4qW3haRWtPBDew4RM5zvrK897XsdpD2PQCcdVBvO8
MFSr8XsC+H7O+YYQhkWZjxwLCSDlI4rUSomjFGiiWNulu6Uy8LGn/3Wb8ThjRY4No5GA/ZD6ZHW2
H72h232VuTis9vaO6d9rjgZBH6+eS8R6Sr+Ho28KaMU2kH7EhnrSeMR1CjZ7gq2+UnhOI7lcTbrE
LgdXO5vMToz1OAxUPZn7mXT5S5Z3UUJcUKDNrh/KGR9InnKHJ33tAqI17YjtcL35BOws8AtURSS9
znNAMvsHRu9IVru/8/OVa6ovodLZ1rlsOj7rbM4ityr6R2ew7hhEp0dBdXdeBED5CYZXMiWB3qcW
Y13zQ9OJohdldeY6Rp8yyU9fM4eg2daThF4TID594cVbrnP5ovyFqepNcbVk/uvm6gyUfQBLkkXd
6Dwyuy5j9m1EGzOe2a9G8prN3ZvLwnmXjAwctQkSWG/UyOflV0NoXABVYwq60QpcxKyQJ0qK3X6+
oNU17tqkzS9tflV1Abawli/Ii5eI3KNij3Vxvwg6dsL1gsIl/DSDNgixoVnCoUTNZqWYS6zhuYRN
s9NdoeIsNelnajphnx4buM7OVtaK5nkgqVfPHjyfHDO47eGUweZFO0Hekk6LYCZ+z+yyfWpXL4km
kQpidgiCLZfRiYXs3jM9LqrEiid3CcREiZubDvbrm7jAlsmxHxUzDLYSKW6KYVnNczYhwmNIfVOu
G87dIvlyoHTynziCiaxNkFLR0B6WAzMj+0wwSEM6wasm6vuGjA6MB58JtfKzd2MEEPh4XUbQclZB
U8nwFlPxGTAB9AexWpes1E9+Sjhw2Y0H5ZSkWayonmWpcST4pRfn1j1E1w9agC5eEOtXKWZQXrpv
bRk5zAWo1FL5fHFAVOce0CorrWb2Iy0GiAkiJfF6syivBgZogJfAsJEyxTbSjCMnxpG9mhkthfFC
PtEdoqwXfbxvsuEomQXtQWjw6Gb6sTRSqfNIVYZKwZrJyO3Li85IN4fw5PF6+0VD9252ZCsN+alG
ssGMduFL1BML1MhsOI8ZLIEiXFtmTFDYMc6j3wmlcD4qyIDPQka5JZk1dfWb399IlyD7+618a4Wy
ztaEFMcAoAUi85NcjZ07uubR9coP0S0xkAvQIQA+2tyJSBPeb+VU3o0u0PQx6zHkWO79RIdLOF2c
6Hpy9rQ9myqYiDTKO4tYihz9RCAagjeMFae5Y1PNWO761RtZFsm6gyUKc10IpvZ2TmgBheBzN1EJ
E0r8pgh7iBadQadjPnTGCUn911IqLQbad598FpUl4x5BTGxMm3zItWI6OKX11+FBYUdTUt0BeyIV
oAONfQumICuJ+VQEBaaHCgcMfu3su5SBeqey9M6deLcBcb1Bx0l3gyKE0ehGkvy84k7BNLj4ck6C
kSg8TnRyzDFqcbexr6YTA4sureQoZx/2Oz/C2+ZPa3Dyk6y82Mkk88iele+aghyuRHfDf72tUzTY
+fRI1Pt7m/Fgkrm5F7huj73Wcuy5r2sFb2fxzDbMmjw/DF0XojxoWcIIg/hj8m1voRtmlx1UkpAj
OzRRPaG5NX3JuK84TQWUGGrWxymBQ95omFytDl1+BXGLfnzvlxo1T1WCNrW3L/bnoCAo9WUiLqlw
mY1mFIve2IYgnbn4si1WtXdtFAttUQ9HHGHU4WAa72Z41ikuVsKOUJOxrtR6EKl1IVpiBacoJ0An
tgfr/5EZB4eiCb4gjQ4Fuv4AxZaKlMDIDXnCqYC6e9DJOge6l42xvXjObrllQ4mNNJEmX74BVv+x
3PZivd/Ih2CH7MLEujhGos4lW5StRwW8qfJ7clfjYgtMjljHcdPm1GxoSfS9wx6sGo3hks/ZcOkr
4qdan1w0ng7bLKC2Wr7vF4OpHf5gpK1p1Ocdcz0ayo4oEdClFNSifHSX7myXbZwx6XSNJT0q/7YL
cxhLsnqZjzl/zD6z7IfV6Zu9GKw8cPkiMizBzTzWzhCpHJ+7WTNbd2jNxmmrr1p2c3ZM3KQUMW/+
ZcsUIeWLrIG9rDuyiUD+J1MbkQ7+MBHxEk8LxPSpZpyumCBuvMoFqtidBmRhqOrv3t1k5ImZwiiR
tMPsTT11P0NDsacRSI3WHFzhZPG6ESJS5vdp1q4HU0s/ECIB/JRMHr3SJE0w05ewRzCd2/U/QsHr
sJwko+aZMXAm1jM8jws6rwT7CVoBzWuWSM9mdd7IKQYwoZ8XCPkIIDMyabrxwTO5Teepuq2AjXi0
lBbkDqkcKVRbHqHLGKp2nWgk/+LC+m651LX9rA8ubaO9Robj1Pf//y/yqov7dD+WSxbh2CIcqdxC
3j7jKfXc7r6btg82H9XF9pm4dVllx6UOLg1+ONN6U9/nhDsEjmFnmApRzCFDYjWYUsbTF7Bm3LyX
chpZ8zSdTta4TzIDVOJNETYOSIkNNIOwSvOPMutYgE6EpjdcRujtfjrYx6jsNCqipOY25Wt3k+TP
tQtXCft90AuGhmZTGQdWlqHmVnu/aU1AO33QZYsT91YL2lInb4BnbgIRANA12a852wDWVNozxPe4
anrzyI5IvPa/Fsj5yHIWaHOGlka4IAfhHZtyZA1eLJdObqfSh5SvW5nLdbeJB33NvirCUCnZ3Hh1
h+mkcfBtyTAfW/e2yJ7tgUjud77r3E1efyemjnnVhggMDUFAiKvZPC26R7AF6VwBkXb8wh0i/6or
+KRqbW+W/j+dmHDK/L1qJuJuBvucmI+K4d9+yRn/euSzhitZkHvLBJI4weFkG7N+Uaudt4Fy2ez7
H/6AJFSavJvXtj9Ak32TDNqPNxY2YTh1qGa0xJpOMZNai8XcpYMiMeXHom2vuQ3TX0Lgp+QhOUH4
3GgoLKkBuxOZMASONgWzDMmPZfSTa+QcshJo8+1RVvU/cSOlpUMmwmq5ddXliZnaE0SeG+J+Ons5
+QSIHb7YE4BSlWtoVzSs3uy8OXA+sRKHbj2mzyng113aA/6c+/XoWDBzR8BodKF4VN23vFqZEilL
o+XjRN2ISDal8TK3iYhSy/9AOBgBBV2iXDYADzb+mLGWW2xrVJp9XSBGEHHejgb/esePxmHE7s0e
SCvdDcyHeV9l+AqMkQiP2kB4ZFUMiH3gUKlv/qbKiNA+ghD1OjesGufD4FtHUIA7BW42raTPaHAk
qymonPyg3xC+sms/XfcF8iLFg1YD42w0OBb+o0syx17aRcX2BMYkASiEmN0G8LA7+oIvV0rVrsn6
uUGxO3jd0RD+E4ITEt599zpAq2/8Xy9hhftZ3phm0rtULaUBtcPFzUHHNhkDFKJYdiUnCw0DQHTr
3GvbOw8PINoyf4gtf+oLm66SkSER6+a6m6n8MkYy1bwd9bF7qlv2+hX7vP6m6HO74q03qyN3in9c
ScAszOaDdvdF5gJ0v5WRV9vLC9LbJ91J1SPZZnvyJ/cz3k/A+MN6s2/XQS89N2IPBm61pJuvG4N2
kNQ0Hxx2V9bvatP/5FJeh+6WcywyHFNQSJXZRC1R4mAv+X1y1eTnfnT9qHHv+e3bjbQ1s7xz3VQ/
km1EBToaZ/ZRWTRYZI/IrH93ZkzPHoDMjO2PPVA5guT2aWHs1z4VO8Gi7qQo0JutuqrcPgkymp7N
MX9I5kfZL2vA/BDDaru9qoIVkerWx4Frqyft2iSyNmiTjrhLea7Z3YLDmjR+0Hxea3TEyHiZFQ+R
4/ADzXFmJl62n3Mr3om0YlLler9AYiMlxHS0xEyuBwM5VXfzcc31t9mcb/92+wFxYRo1VnIiDgwr
qQt5Fp33qBJ3V5fGFGd9vi/Nf///9Xj3W/I9Z5t72X8ggqHgrC39F7ZImNMdgY6nj32NtKB2y587
AKTx6D6uHbl6yuMbLJkWEH31vZmAS9MaBK1mbnFneqwfrVbfF4X7yaaMBZOT3HUJEc3yJcXHGGWJ
YFfS7J1NOBGKDHplzLVp+aMv8hsqtfuhl0eK3goFuMX0cOKtMuia0SJAPPU2Nw8V+r9RfHK1E/Xh
qn9J6Y8nEzqo2XmPq84Yz+xO88zLQ0j4GCgeLhQo+i8CzypkMpVeA66z7Xrft+K1YEXJYl611cUc
08/Eq3B/C0nAun0g/JiJccdMpPw2VHeqnPpP5LDT+zkLwZ+n5GSXhGS13jdzzG1sy520Pmql+fFQ
zSQj9PkTs6OBkQIvSGvlv3U52if+p9tIAJGPVWPU8PCVMuwKJuZvuj0zQZwcBj1SUOwWR5kvfQwm
6M90rR4Qa4OiedYj87Zf3Iyf1mN1D/n2gc/YJhXmeU7UvaVqxjY4acqtsqkx3b3TGu/Abl+3NL8k
/fiXSSZwnl7+sdB6qOyVfV93Y781FMpw+tjq188wCrdwtZ2oasy/haiXmSgJYmYsv6NTaNShbvXH
slSn1HN6Lvv+BQXdK65vPNY92d8LwVg6QSUMXr+rsmsiU9QvTDZ30wxLPhFLKASzVp+eHY3WR169
LLymLN0+ONFIxMaxKytnA86s9vYgrlPL+5qn2T/D+NIN2v2Bc3vHtBpOV00trTSoNaZBMusD1TMG
4YGct0uuVnJJB4tF1rx8aLW6lPawJ4Dnn5Q3mV+rR3MBpXBI0nfpkRkF2obSPlu3nS9QW3W4tNIe
vLHTLVHlFWhAa9iAnd3xzupsaOWjV03Prg0D0Pzu2GCclglCgocAx/fL3TCPH9ZMKd86sBshuyML
U4yUWIRTwTqui+aQgTErbLqHrbgr+kUhxuaznoc2anQj5Vcj+aeQwSa3z9wl9oYy7wGCeQQFWYWI
zx86KY2rLYwDTOy7ZaUHV6mr7RC4dEe7O+Fd8AOvw5AO8R2ls5yB56bNzJubPFd+wjLK+lBKK+Lm
WemCrypiNKozGCJIReZV3zdm2sFaGp5MwXpalmPGQeUBssg6Qp7ZWhMen8Rbjl9Tp9UrtIy1tFuw
wsPKu4BxwGuX85KhRJuA7N0ydi+2SmLLlhndl7BCk+yzbaZExHJwrgS52o2zPTldyZeDp0lj9aZg
CAelX6lz28I7Mj12LtuYcFxmKObSGkGQ2E3Q0uMa3UuU1X4AwhDyZq45OwS5HCI10enDppgeYujZ
eYmPsqD7ZIKw51o1IzbzvE3FNoTbVn0nCSS6m4yn8d9ke3QrG9nly1oaRTiMph3IDPAaUMk7PIVk
K0nxXDf6iQltoPTluwUfFplD8TUSgoosgVIcMwW7E6U9txvidZ9YNK8pv5ulp+Bwqle7m15qDpOo
kya/i7D+Skt/tok0Y5pAJpIxhmS1eHuj6onfy8Xeslae65A+KlW+9a0jwyXtgBk5ORJAbzqDct2v
KTklBgKvDOxi76yvuuXQijhbf7DsW9ZCCraGCX87oZL1H+yEE9YnmOgklOADVXDO2vxlzGCtFf2F
6Q/feSUjE5RDAyaNSZ49RQwxqtj05MHilsPzQca2HK9c7CfMUAxoXHbBG5BXrgwArVP3t1q+JHu+
uowGYhh7NGHddyQcZcvIkUMmO5HvX13G2i53SUbK6+W1n/089OyrZps2ELNbGlZJeEU9+HgPOCZE
UvSRTvcc51nPaaBT12dlGmj9NARrgWhvlNUuZXDHG/xe2netg0iC3BSbIquGhG/9m5HjyVU9WyM3
z7YCPLfHV9NcIxOIL2YiKnLfZHR8ExSawe0/bLj6nbB9daw5IhLf+NHxz3ZqQB3ooLGRXAkoKN1n
OKqISsluS7FSeGNy6hzfvhsWvj3V2aUc577rHhRe81AHiCGR3zznpXHlrgxrsrR1lxl2Rk9VVfJi
bh5YTeOdbD+dUrCkRGj/Ewt95cjSsRvIyk1c55zPfR5z/VGtXlDANLdwmlNPau/RWI68sARWSh6n
pmFOyxQnu5E4XyJB9WwdhG1dU7rjPHkU7oggzGXg2WoaQw33zdKg0vtD9ljazJRXkVJrvrTddm2l
dsIMErbSv06r+WTJBP1Gl8Radru3JvecQaUv+4rbgf14OYBQmIjb4iQt0IGQXyK6GplK/1siJ4QC
3nGK1pwlgNhVrLUZjbbvjpEL4dsx0z+ciPjeTPLCS49YWoswSVgVMFyaMd3nTL4FnwqXWctrDuOz
Soo9cyEzEmX2g7zcoZbvutgjCGNXa96vrSGfNzU3XHJ+Oi91frhF+BYGBVY9id13XozmoVN7P3V6
gox+agplr28o93Wnwr0ddY0nAs2ytaiVVdiqgSkfcmMdK/TOlxthsMxIlc9oX6+LE8kW/BNtYnvV
jVDcJn4j0oefrdRmylQatK2VFa41rL9aG8D893O08H0oOtbv2bUjoVAb4bwmMxtmfQBqSnZlWy1k
razEnlt3uVvHZTJdhCKOxGULmpL4tptTVgM5cyNsAl/KVcSsssRxq9eS8uT2kcxhUVrRsFkv69Ag
Y3ILc6ePFbK61H3oB6JsSo3lj2NNHI76xSIZY1cnCj6FQdah9H+7tY7TTlBUou1rGqZGg+Ww2Kp2
9mB/ZC2+5q5N9uugH8vU2jMNI5heDaFA0k1xHS1+S3ZE8eCatKbl6hM2xddfr4YlEmjbEVTD2arW
+1Rsr2hrV5JTqpcVSWc3aaHtLmTaaAwiDOyMfc1ovS1Dy1r2JAk2wcBY1dWIhW3KD0UxzhBy5pmC
joVIHk+2ToQao/PYVgWmtnqPYftsOP2lWTyDRV76QUgSb4L5awxs/gzJilL3Uy9kCdw287M5LVwW
agosNA6jUl+dznXTGidHs0CY+GdGMcHYw3wkSibchHhLLPKoaIt2fZE+lmQl7tKG2J9ambf8V94v
Etu3jXEOaTHEda79dicd/mYXWeeQFveTZDAyjuPLWjD8tLEt3Kr10etDjVxNpljomezUfrVA5TsG
ZNPK/hGSXfM0Zcww1wen5tq2CaYPSjlyKxYV2rwlfdQk0iA0OPdUYBqXV/vWTQ4T5Wl57zPzxyzH
967ABCE0YIKZ79PGDfXK+Q2rUhLyKER+SYusYUm1XYcskfSuK7fgNvzryw5XRjIfEHBQkAAmiF29
PNvwGieBHFiybD4nt60bHhhS7A4sfDgvuL8Oq8jea7aqhNNP8YKGDdAyfrXG+S18pl/ayD/SCsYJ
WW9cpa8wb4zLx7Cds9rNUdaNj/NmCKg3LqcSk7u1M/H02O1lXIb/cvybQR9nuW3iWUjaQKQuZy8p
EvjFY3v1GOBxvUYYBT6gXUVVX8hYn+o2pB7kk8iMuPZ0EJrkZGWOtZ+37l31og5vaYLZbf5WKG/d
wwwIVMJ+Yn3jebs7MxFOqNwMF1Fa/1jSJkPFAaG2IhWPPaM+k+h2shyCEcQqj2jPr0uOJjeBk9wC
iSESxouJPUdRt8clRNM26ifdX+9qEx3zqNYzG+6aL1z/bBriJpM1qJm36oF8CMi6TJVQogyR0ZdG
tKREOZobP5yTET7uQuw9cjBt42O1nM0LC95tkXpAcoZORaSbumFmb3FWv3uZuewbQuB2tpFQNqK3
04v6S9S+GzYUr/yyqFQM4JVTdVOeoCtsXLwGia9eteqf9DoR667+XjUWad/w0JNGEoy9dodRFhrj
Xu2qBvO515PXavu/KadbqCnVv3Wy3pqOqaffE86LoLZ2eT601YFD5D1Fqb5fmCgQG0cemXD5wMhj
3dWMRHZb1/6bUqQTQp4KsUHnnxn6GKttsHPuI0PPnUOiI0ttU78NjTlbj8A2/3NU+VpV4gMk63zs
X5sXTeHQ0CSe6vo2tknbG7a5TwJ6Y0BBLkK/PFXIw2GXBmpenkTTt2e5fJbTuhFPjuit24zPUfRb
SGtHKuvm/adq5uYaJrG4IO84sBOJA2UjoHXoRdzP4n7LeMbdaP1ZOmBtNk9LbC45fXB1RVFOfl61
gBIg0wTlJnkkRshQ7bZBTxBdJCYUZjZADoPLLrf/bRoVbboWgkqoQdFJpm4B/LqdknhQ07+KPc9d
gQUaIcn7aFLRgpE4qoGD0sBiHbi6PJoscUgF038wV6Q7jRT1OyQdILIGDQldSbY8ZxwWv6jyndNW
+Z9aUfwUfCDTolWH1IBDjRI4aOcJe+c6mndryp3T6wQhrJP/+j/Gzms3cizN1q9SqHv2cNMTmGrg
RDC8UUgKmdQNIZf0fm+6p58vsvucM1U9QM9NolSZcowg92/W+hY7h70+PKbDQFJuTjuhla+VtLRF
rM/tsoDZXIrhIg3yH3OiiWibermusMUZtlOuEhXhC+2qbzWRSJ3WFmx1bFRJWbDaIbuQomSnzz6T
7KF9SoqYGSnYW+mw42toMhPtrQCLrhMNB+1w2miwiTWT1ZNRz7tW2hZtrv7qZv0rvS/6nIZkUw2h
wXaOoWANDAILvdmF+YzPBiF8QFX/FqflDyj1DVxSpOEizV+UXjuBUxC8HUGeopbhMBjMZgdQ9sUI
S9RzpcPXFRtwAVT+TlwGpXmfWNntglnP+Th90DYifO1qb80lP2qMvA66af2kk1s7Pno4yVJqsIg0
LdpNIglvVfYqkdPRieefg4Nrw7eLF+Lgp5v76Akez7icFYA5t7CYzQnwWOmj7B12TsjeYCRREwMS
AjHODAXE3ErxRQNHL6NlXpcDjwzjtWQ3apk0vkpvn8JKvc5xfHRtSOzY+DYoqV4J4v1hhx1BgYO2
rNEhmlhNlzMex1XZdUOQaPEqNt8No5i28Wy8Dcp+GEC53xSgfH/oxcPooksk3zOM9YfEIyO1Hsn0
7eRxYC+4wOKig4WLA70mz7GatKVo2A/Z4Ls5bV2COClF97U+XkWJjFSE4tkFWt5Jfv3RwTbFBuLK
9HRTd6yttZ74xKS3d3FNQuSkCtITkN6YUdvuXbN6crJuC3MpX425j+jg0JvGCYtrs+HmmIK5BNzf
mNm+FQRADewyHBEYCQODFEUnDoSdXc9fYNa5q3CCVHlCnRoquZXG8JZHV3AFn5bXYZzpJYGTtrm3
dOZlMeKho7qlJ3EORHiFurPmnWM0r8RMI00d2+kLB7pEkMszSh1a0z7pqZZjhWFSJGLQDqmgW4Z/
AozY5KqzQ3LIRqu+eyzTV0Io22BumAq4Vs9KN3GRphIN1rjcfWqiKh7bt1F1OFpJQF+qUBtuPIBp
WduCE8/jLQrc8qn01MkPFABiXHPK21lA3A6QxI+/wnhMhd8zbDKIgTqhJ0T/iLHqllZDGJyZRUE1
+tYKv/CX6w3EoGXxqY/Y2beVb68UY2KAbCOrJK1kdYmbDOfRPNAZe5+D2ZrEVOknj90J2bg4NeyR
AUEzRByqHL8bO4psIjIKgJySwLKxALTauCc9jquVTHWKt7jXD7cEKT1DFjD5xW7S7G8RUjLlFs/n
xKSTJhwVIVG8YkrasptA150VEQkfTQ7pBsdQXGs0WKQvzECVN6FhahQb1oI0Cv+Sm/YPO7nN9oqz
rNEtu7X1iojyZ8Rmmm0TT+2+wP7EOnXTgfZizoyirHXFuo4QZDA30tTcbqtxXkOMso94NB+aW3GI
iuNtqMjawnTfsk4uDvWDUl20K25vFzvTz5nkwMsERaE1aMUq1wkSBp4VDOBw8PgXp9DiuElmpkiJ
tbz5davpJYu0bqn6nJ3slLxWuQl6fhzReDX6qdb7duFHLq+af08FgY8WxJVqOY/dMcXbUeA1rLot
ZigSVbJyRyVOh9CN76VFAnmKFJ354z7s7CuOJ2tl5cV95A6vsmCXxSiNEA1Lcs4WbdCW/jonNnPZ
6SQBG13HMOVawwVv02el1bRwXoR7mzWvWRI4h08c/Te9isaaeoQCsuD58RobJCgMrCFL5P+B7q3n
LPnRDZh8xpH3OPKP8C6T7VNc+/d95tiBMgv8ZqfG9U5d9tHXuEhsFA1EbN7VRnzGxYu52tP1oOkz
f49wgEdHuiskFzzJ3U8DlT8jhYkl5hC3y6q2mPQSYElp1jMwI6uUMOpk3EjD2qKBgkYJhqCM6Lvj
2f/oBGNBoAEJQxlr0cXxY8kNEZSpUTAYirbdUJG7ltkF1e2tltBxYiTuwySnVx8h7BISRr4cjHI1
yOaErBwjc+JT+c8GQ0iDgIhblmRXmjrLcm5/nRyOpEainMcfoSISweV2wpbNS4dANiWIq72jVPwu
zTjfJfJFGfg4R5NJCz39bRP7o0iwXcdQk1OpPknzDDJtoEJ2f+Tj+OnXNfyQQmynsv7UE+bQyJmI
vTPy79EX0LJuGqWqzIBOAm4w+o0xhytppRBGmP123JZMBftLt9VjrVgkjXqKiOnGpbukULnTaO3s
0b0zom430CPehOv3HF73RejgmY7XsZQo4KmKaY2dgq64AaNiEx1fltjl5fwDHh1vDn45mpHrYCfn
vDbgBzrai2Psqpq9LOlmKKzM4meWzEhb1HTqSf87CHP87EVGWp8gVLqW32OeUhOZzJ3m/BNrCKl1
NJDLsmCJb4lin9rKAfxHhohSXNvxpCFf51v7ztJPOIlor8vCY+CpFWFQuo80Hg4rTrBIDlEOuR9d
CJ20lwgzmAvdzAE8spPR3toNG6i8KO/Cprzko01GTfeFyzbk101JdV7p6hWmBEIY0uvYV7Ezu/0j
3W2OQxc/ajo1c8sjjsC/JIgUrhCTwVU/RcFkKUYH2geo/letYHyQJOO18UHB6PZbYrkPJRp5Foro
64vpu1C00DYB1CRt2vREfQnrnpWuhxF/0ejxD4u94sJQLR4jC+dfbB6iNFrR8/5wfOeiHAfqjr+b
nOhrnmiPmcTaZdEuwyw9ECu2bMfswaxiuTIah+Y7jxbOcHGchuDEGbwSbx0mZmQW+kjXiMtjEp+T
XSPd1YgTZNGp8dYshg1y6enLagwddRbqW2LQZVS3AUvjaOmQCM8bplHZM4qyjDVD8lPFJfuOGZGx
He/aCGHtlNzhbWXjzdgvCgH5FYpjB43thBDd8jZ64T4QSGWsTTKkg+amAEEAakSzWAzTsDD64msI
c5wJRcn62YpbdAVrXB9iuMH4F9KXzPnxKcTW0Kx1FPOM1X/i3/4ptE1t6khhnZuEziaiDJPcNJZv
+IzuR4c5eYgkZqiuTeiQIW/e9lItnpVGc8kXZEO/IDKHE7Hqvqt2EAHilq1OmRgY0GzgjBNt0abT
Q7PDideDEiZM3fHFoxnVT/l779TRsqqYgNodjzGSa/EcM5LKJ/csokFbTWZ4P03lazOHd7yL+oD2
tVjVNKGKhNqlb1Dv9hEhQrLsFrXBPneY5S7T0Rkw2SQaKEEaMd6kH7Godo7ufmcjUse65wnqDGhS
lLe+cUEw1TY0zypGzR+/J3LGz+RNBAkN94PfxgHVyLmptB9j43z7SQYgoBIZJgoVSEO/b50ZMy8J
Q41jrduYyzFjxYkawTRpUKuhQxU+G2QNc6db92gC7sOKS9hzq04xj1HRVDtPjucRkyIvlV+eaAF7
Vh+u5mIBHhU7afpPyx2+QruhoVCtx699Isb6OnZhto7HGftffdHtmB2N9isD+jUh3+gwokZPOxaQ
sqVP1N+lk30TK3opRmutC6A88/uEw0oZJ5717rqHSUDnasf4kltOIt6DfsMdnpuDD4jTQ7XmTGAF
PlNGh4upiZ8xtzKfZAN/+9auYzzXpXsc7M5dTTwNlmPkXwaQtEivdm5MSxCTpM7t4h842WJMV/GH
6WE/AC8SmQh/eCIcuqyo13bONtcY5Mpuy63s9LNyTKxu5AZD50G+3uF5YQjOipApdncLNtXlR0rP
icvkydWBwba28QxmepsZUga5BNLNCzLjvFy3kt+S9m6Lr5gUTWw7dtaf0NiQon4jonT2tlWs/y0v
g3vWPNU9wbwVHhbqSmKj4ohr4c0CicGyaKgV+kHee10dr6wbMaS4zZiMkvbFk4S6DQ7yi8zC5xfh
cC8IkWTCFXiWc1+Zox1UcW0uOiEjChr/tWDgtvDsNMJTsWF9n2zQpoLrwGeKMMpYeggvJxrxQkM5
b5SYekpIEE51MurkZ1ZN38j2z4WFySfKlyjGu7Ps1UPepXceGU2EgQzsahQmJ0MUCws/N3Kl2+2O
cJlcvNrNaUtNSRQxgXqBshGkmRU7++nUTKTE6kW9YaAD5WkRevMqrKLvKWQv7Ebjs5XEQdXiXyxQ
DQxTuuFxdCHfnNCX/oyqPkD7eJdo7Utmu5uoKvIN/hTWcSY/f0dBS/uSbHQTcE+fbU2tRnreVfaq
c7GKNFmJSNh+Z6sjwfUZLN+GvF25SJGSiWCdZqr8bW9QtAAgxgcmQljQCQ4ZxwaVVxRa4LPTBrtS
LurSBDRt2Okqbr56Z3732Fm3ZfotTKNd0PYgELLhWnoN9wY4TIq9Fi/H5MbLdpDxCmqI7/JiCOS6
Ad17AQ2SNqC2rW8hMyTAqfPqTBhpUd61G6Lf5LlC6+7kbs9xS9L8BAS/0KCHmVHJjjhHFjR1c7jL
VXZusMAGbM2OHY+uSGjFqaoNRFyOF++H1uofboEu+JRJs6FKXmmN3m1gh+wIpc+x5JABN3Vwjmyl
Pc9DwWizKV5k0c9PJsIeHhlFQgSMVhtEzDNGWxudfEkICdaSInz1Dx58h02mQms/7b08yB5b02zf
89S7JKpID+FHD+0CxzLWUOQyYjfYrJstjYQhROCFhpioDPMVxp41Kq3oqEiPkSAM9lZnC+QhsViV
dnquVJHDUGAlF+O1BUfzEitQg1x4kzJduzPJYQ1EVd5FJsxTT5HRBAus2DBSmgloWk4JJ1A+o5GI
R6Ja8KiCf49QhwtR73Cnf6DZ9/mZ7Cd6dYgyrJozIoK5YsoiQO5eCLs+RpjDAkUCAZROLz3YTn6V
Ni36iG6/qLI7cGt8MI4PbVkOV4h2zhL+n8vqKUOqnzjdwY2dk07nc0R4tazsSDvlPjUPo1Pz0DYy
GGv1YQJTHEMsaF7BRL/tC/3cGhSgCJ44FCOM+XgYsiUy4/lk6LQU2jw9qeH+hrDJUutlhkH/yIgA
i/LgH4um4N1uaUSosSxsQS8GGkGAm5gN9GgY83KShTxWwvqMhsLaamZG2ngVWscKBdCi8KyL2UJN
eYmdqLtnmRKvCDnqV6RMwHhRev4YI5kvMxtTQuKXDyNtcZODtrCF4x+MkV2q24xcgq6LD8Rl8iQd
rgldzF0+u9YZE8NeU/515jY8zIzachFuczbZIO3RRKsQnTHuSnUhn7DEGsbiCmPSOxFWd5bdj5Dc
iRUbCiQ+N7oy9KEwcDsGJsi/WbZY5tnJzYYyhNkWGqAzkoqQCVT46ak3u+HpoPlyX9FHLqqu9ne6
B0IL9WS0yqqcvbvTDefSsa9JW4bHQiTd0o3iH23KegioGz0bCXCrieztI+YVhmodks2utTedzWAi
JvOCLeT0Cp7k4icqP/hSLs2QQY52HnAHV5kYNiJEemnl6WdfzPeqaOZjWvGclwnhY+FkrhKk1O0I
5oksaypWzZ12kQOSkcUt8LWfALSavVMy21VUihtRjQVK/PG1rcKUlNCKNYJddnARqtxbmV4pt7hn
0TwbbvNA38rc1QL72+nlB3ySgcez753Xs6Z/QM4pDyUkp9QqTXK8tG5T+OqWZuBj7jNe4UY9hwYq
kF63jgOvxSUsQsYVsSiDqbq5HzyesGESWauoOXLb6wPNXTaN2sUvMWTpXXvos/hMFRae8/CYgBM4
wgjLDgnFNq+vs8UCGwg9fguH/DFSGIrIWIBwYYNYLHrzp06Ud57o6tnU2/4Qi1c5iQKm1qBeMhO8
QqaTRl0ykXdDehLdkCdpNqsSv/EShZvcOX5Kf1bV+7Ky1amX1nhvlzH1DGiveKQcb326TJyz7Orr
AUKDxYqy1K3+2NfuluPQOInB6x6woO/QTu0NZpzmLKo3PZ6W7g/X+8R7ZN3pGlQCyHFi2w9pdseA
MR28amUnrc/We+ROLe0vEgqarW/mK0yNxUNolwTrIrqBIdEsC0abz75Wg4DrtDlwq2za2MPs3nk6
b0gYMALgzDwGfdt995Z4YeHu7ey8rQLhMWVP7JswPkXoNaPIrpG4eFMd3SE3+yKwT2wMJzvVco7u
3OmrNTT9XqtEUKrYpPtlzhBXShxajZyfghJ4MRc3T1dV3TMc/CIXMH8YtYguzZ96jEUD4mZjrWUR
fimZXmsfSkvjdwjCNbABnJ2cOPsy+y7mLN1S+BEO6WrlOZsP0c3R6tkSIQz176I0o+Hsp/Uh0/pn
1ln9NvGsjZ4W/t64eRh9JOJ0bOnSzGckB9CBJUVdw1tu8zOT46JsTSaA6VfdDcOBLGVKYum5mypk
tBeb2nBXNPFP3WnlabBN/QrhAf/JTO4YEkwi5IW5syEdLRhdUi86LStGs5h2QoPfNemzOEd0S72d
YxBkXxo4IXJZCwHMMmOoH/SpZd45daCmPn6Y3PIBfwzCUdTMlOQEqVsz5fU/hpoM+26CVNFF2HTb
cCEMdt4MpwgEzou15wGMBi4wENCiPSW3VersNS06OM4yKS39KL27zgXlAmkKcm5yL93ev/v1XhFQ
wne/nJy2slFiaU9Gx3+A1HjnRFpDTPGWpaOZa9bfH4bJs0pIoXZG4g573URHGccDk/kKZekUI481
OYX8KN8h+s6pQufb7mqc9uQArSO0Tuh8zOcK+9Os3wQoYJ0fFaLqvjcfosk1PimNaqPu91YNK1OH
JQYijvf2bPnzO4jjGzg4IqUwJNXcx5Lf9gCGnFa09/mUPjczAc6zDqeMzfzSqdWP1BxfUhXihKzc
x8GL7f08I01whk+UiB/goPSNYMeyQOGerdJcdLt5SLcE/tp7/MpiIwfzx5i2WPrcak/FMJMmqj8O
CpOfaOzq6HqMXsVgyJVnRS/GCMvVrBggGQVrqwKrlAs6BKvX0C2pNruFzBijzIWTbtJY8+Cs1Ne4
r1GkVqFkHFW06Mcm//DrD0ypq6EC+W/4kfnUKgZ6Wd4nxyKs9nVu4BnU0GEUM9GM/Uhcja53Nd+l
dnaZxj4uTC20ptJA2ij9cd+LnYE6ZRs6Ceu7Gw9F9/GyVpBZ0BAzoSV0plgwKX5y8hRN5phcVCcF
LF2NcYgoX8d88DaW9yUdjhbUK2DzDP/iD62NqYC8q4Y56FRKBxwSZpmGz9tmZfIoc60GEZ39mFql
XZqah2c4hkfVl49OON+EuaMFzjSRbM0uCei0KJ6zgyHLT88b9V0pIhAqzF37rt92PvCBtIeJZ0ZM
5MuWhR4RWBuf6fJ56owGVZ43HhzJCsvqo0MXo71upMj3vdH85Jmt8j57slQVr8uR/kRa/n6MxLdF
7OuKFZO9DP1ariw5Mm6tzmPo9ZcMfSjO7E3jp7fMVzy7MAoRtSD3jwjH2caN/RZKIg8zch1OMfJr
8qjWIsf36tkIThBsxzlJM1i0/AmyX6tu2qHygDjK4wW/y3Q/GMf4TQr3RXNZwkD1xqMYUdTLyGvu
ir5/AdhHh2CvyWHrP1wfHQ6alvxaYPWk8RXR3tGrY6poJqKucO4tuWe7jMGuTY9EPH86w/Be5oBC
mSQPF9TeYy/760A9OzXtOGCqFFdVlw7BZbZ5VEN/SDt08wBnByAzyrzm/b5hTI1WgWBaXwzzXehx
5mLbFyvbSkAUitYI3JAgAwyS6PJH3bkr8VYtR9wmaZ+ZjH0NDV2q4x1oSD8EqJGhUv6uHBt6cqXd
wqS0+L3zUMqgU+N+j91ThywLxM5bXITPpZTtxlJev8ttVoHCddD+e6RV5CZPHscHfzu6mxEdKFqq
psDDly2kea9PM3kiNoNur3WcTTeVKzlJO+gZWJ6HzLwQ1249krjCOnaYj1XUURbOu6Jx3cCfxXiR
tletDcCICByQcLnZm0mtcJ6BlVPV2erZBt6PiwIuUcchvEDwdEcmbPRSTbfneN8Pew8/GLVUtPdF
vAYOcyGjEkFJOp1ZCDMVanG2aKHTHlmu7VtHcwLK3mbvNdBEDbsolplOe5tMFKp4RpqjShMiVgXf
1qoFU9euyY9gPaIFYKdiAz0BEc1o1hdgac1lzHDXupHxKBSyDivF+aCSMDlAv+P0nCYTNUKmH9A0
KuCa4tL3VbE3y/usnKpDpN9sXI26LfDlRreKkaTwUiJcvroxGXeSANSFmztvdpXi+Uq7PdjuYGLY
vnPwQMxFWhxohXm76PmL7sIIsLNsS45MiRyepcCteHDmck8rr+8gKZtrSxXvhbDzo2ObYqcNYtMP
bDhBLrGAdEbyyGr8Zzg7x0VeopAx/aNS8OVsGZ4TnxsPkQdxe/jjTjRUXtD6kWLdIOagNgkjpJHC
KdjQXEj3XZnJI6MhtZ5juWxZP52wtN7bll5dKStx04oj0hhEFHWJ6KpU9XaU9VOpCJhzJp8nngjj
Q1zVXwmmeGg8EDT6EUNFZrr3DAyifeHoP9giMEnV42M65c3VMbANIIuvJn3Y5lqxL3pw12NUn6dQ
nL1OOp9TdsxRshrZzEI5OlmF7A79LC8Ys6FDDMYLs8BtyaArw+PJ/B+gb+vYu9Ed7kgeO1RNupsn
v9lEVLxLvIcuHcTBZBvKG0UZe13029QQ6p6UWBAg4rHLe3svpmxnKpoYMZgY3uPoWGQ2+L6eKqMY
i+7eQXqAj10h0wgx79U+TATNXymeEWCl/On06w/TyLSApk9urWzrFADbRgfaEyDjeG8XEfdqwdgl
jYerE7ZgLrpdlYLs1lsxnZxIT3EvJw29IKuDpkEWFf4KEA43RoZczXOi6Zyber8TXGAL3SK+JZtb
2aiS068/wrbdhLkz7ChEimNaziihUizxeCwJ+EndXVHgty+mYlp6KhoZvecX7A3hQaXqSXc68xgm
/WmCw761GNVi1W9/6lbnbvKRTJZZw9Ip9bR5ZnDLQegeVFT7b0o10yLiMxK3OITyJixmA7u+0ekh
MEMtromiGBsqy+E2bAZQsEIDymTe8sSxs8lenPJ6b9RFy2gYPqqFPRxPFkBEjWITj/SwTNgbxu10
DJFa9ENUBeicTTg5lb/xSxg6YeRfLVirj5kmVrjBX5ENgCDFebVvPTAn7oKUJf0sNKY7g+cZi2km
PCpEEMrDh77duZnie2vf52H2IEYzAiXZdwy8AB9YQAwnm39ORR4xaTZJm2i0dI23IQ7GzLo6lXOd
8GWTUGtF++TW/OtDdfBbkQAm0MW6sPBOG0UdBd7YHnxnqKIFxLUk3qcFaaWLErKPm0O3S9xO31G2
NsFNCWqX82q2revsD9OjN9Ens0t2Lm6H+T5s1S5EqbxR3ji9dnp2JZJD3DvGAUtPtw8b2KNM/5pt
5vCAiuuxX1ot6jHOphEJmsDO7PjxnuFwhNUKWLeP7+FVJ3OYoq++6WGI22I4cZEFLqSg9pJz0Yzx
YzeoAQQcqN/OnFAe+8h0mZZ+0fGLra9j6elsVQZGkz4x/EdxV+TquUZtdOJLbA27+onDLVsDdLsJ
DqrxnJd3DJibACI3N1Laz22gHB0JrnNzgdh5tzAHGAPIkfZTk2CKtG6eAMzja31iPdPP4cuQ3xJf
m5g0mQInqdHxh+664wuNLl+wWsW9JTdGOhZXi5XSEPPWqnQubqbY9uS1i4IzSmHxKAGr9RZyUeHE
ijxZnagBELNv2kqiyQC4gsC9n9/6ycKy1l9nQaJmzHzvKKcbImdCy5Iibg7ZY6/IbSMzdJJZUMZ2
tFQwJ/dhHpHaMMJGwEq7n0OMh0jOiTAJW7y0/v0Um+JHXa+73mnf/HlocTDoBJeYVffWAtrycNy7
AjpNCrRtGadgiyJzHPG1CvsNEzsYxN6712coTMYMRmlUCWMquzJI8nJixGC184r/rMna5gcgXLWz
XbgpI1l/Ji0HR6070ww0SMs91hJKcPtJbaQqq8Nvg5wNFy47E4HR2eUxkC89zy9TWdR35MTo91Fk
rRmjrH07rK/RIOm6b7qzBt1t2rjpg4ZlojTCFCYX21p5RfBn/IBgf2Dl7l5FoT1bSn/xDa27IGGC
noLnp+wMdycrlKUi9NND3QHvjGwCZu2xOc25qT3dRHBLaXnf7eTqJ9/vVZCWNmEgQgAnHNRjgceE
epRTb0q1c5LEPCS69DgOKU5TxOBnT+dYFF6Lmm/GTmbhlp8/bcMQSwEz6cfQ4rdOOIeSrIKzRBDr
qgU3sMRogdIiDadnA8IIqqhOE/Hdrz/8yX8OBZpgNrB6YOgE+HG4bjUUrVQyXgBakM0W0oV9xgLh
LgTtTSJuuBsGYnJwN6UoHlBDaKyBV3WfDTviRXYeG6gH7gomJDRPrItYuFc+AkJW+BtpwjvUFPdH
Tye4cyboM0b/jUKpe6xjOH3sm/aRlRiBNdTND1IM2Nl5Llg6aVAh4nNqBuXtu2TWAFF/K9fOP5I4
ITPihjpylTlsHTKG1nWV4t7stGaVaPUXY45uP2RevUK7118iMEUrG9PWBh0Ilv/MqJ54+8Pjta+T
WWir0eFmHJUauc/jbCfyyroXOIgWqWH5GwRHxskAttRblX/Qvb1pTeaJPWt9nI1p6yc2siyPMzTS
zFNsyneb8KEr+zPcLc10nObSD8xJ+DvaSmy1o/Mxpa651qPhwR24bIbTMCwsMNa6vfpwbgOdtgQA
4aXEAtgT2DgXFshSNsV46dyTaRTNoUcljZqVyiFmyobc54lC+rPASbNpC6pEiAuCTexd0liA3EAH
BUar31kNY2mKBra0pOjId/md2AOCcpq9e1eNO4fl9KkHTLTQu0sVG7CUNAfthYB31XXJ/aCF09ao
S7RAuIFpVM9iiqCCdQ3diE18qQA0VcX+t22VzkPPQxjBGNtHJD0LvQ1BN1F2rmdd9ufE6IaD6ONL
WaVfeQR3fbI8KhQ6ZiyCE8KBVl+lyEED20x2RVUzuU87DmFUAWZjsUEdvQ16yQE1aU5M7FxE6ypR
W6JqUeCZaT6tf3H48XM1RwmbiD0cVk40C/vaI154CmkA8Us+lCp9svXRv/rIQxnNtxblcqfY5hs6
AgqBeA3yJfqQkclagGHspk/Dxu22sXFBCbPl6RoHHR8xCK9/gn1JD/KWZO8oI74ySxJ468En6iI7
e64d0nfFxRq/+0qxh/tV43gGAAEyXVm76bN50NoG9dPtv4D3vqihS7fr2eWJPgjg1prGeaXnIDEU
lsi9TtlO0RCyJcK72CfoWQybtUQWgrr1YdeJtjrhKOn2vmnwcuo7qAnFg2FWxHJY8s4AEYrBDl/r
bCZbpTfn+mdfpx9yhJfsWjECI9EetH7CWs6Psi+dfs30dhvVWvdq90jptNmE+m/zNK0jVe5VUa6M
SvWXeEg0PP4p5nHUOIkJA1Ob97MBg8aPK3cp6jncVyHz3M4CR0P+5LyPlIvJdWbqK72UmWXLNDjF
TmdQI7yXLVITOVbvrBDKIwqVZq0xGD0m3DaHVNfttdG39QMW9J1XNB8SPMtnU5wyHvlXXXfuQa4m
d6MI30KUoDuCLl60qpY4l2S3S0H3B30PFyFpW5eZBFwEu9W7sxJ+c+8a5hcKdnHVw25HuEi1NsvG
WSWV9K799zTbztaN82QhtPKpKtX8hOwA51glT7OWVWunm6N/E7Ai/jXrxLVptBwynkyy+fy/ZJ1w
8TRd97xyaxvYAxvrxoKrGd5nrdEEjZxevDmCHm1FDzj1qRrn7jWlHl6qW5HqYwQ40jSzBa9zF2gY
ZkCF6qYXcFV4tv8K7/iPP+XAdX//Tz7+rGraiiiWf/nw75vv6vzO4O8/b5/1//7Vnz/n78Hj/7n+
9rNqfzs9rq9//Zd/+kS+/D+/ffAu3//0waqUiZzuFefqw3encvnrm0Tf1e1f/m//8rfvX1/lOtXf
f/z+CatU3r4a8evl7//8q93XH78Li1flP/771//nX95+1T9+P71/vUfvXfbe/ssnfb938o/fbf1v
NN0+zFPTMl0ycobv2/+2zL8ZFpUJSbcOaZCuzmtbVq2M//gdKsHfSFAjuMqhAvJdAr5+/62r1K+/
M+y/kWpFRIywdF1YDiEq//dnu/wjS+UfrwrX4p8f/1aq4kKMs+z4Zf78DvMMk6OZfFl+OJv6ynP+
EjQ49MJvZQRQJZoHpPxgM7Nji/YoN7xv2nLksIottgr97xmU506L24ViP7GQnY++dGxe2b9eWkUn
Y7TZB1Ko/3Yt/6ef78/pJrefD+Gt7Xge18nnTvhLxpAZphXmRZEtB1eHWlBgMxA+zlPoE0BDuGET
MDq1np8dy/iaJdNu8M0IiJ+rUe3ZbQQeuIIb7kL/d1lA/3rlsH9ZJB7yOvmG7f0lqNhuIOChIsyW
FB4zs3eG2LPSD7GJgm5M9K03siXO5xldh+ivdhSzj28oSLwG0JhMu5i1mc++zyfKQZGkZuncpGap
X4vMeE5yljde892U4omSDPy0sEhWNe41vI8BGBOUKnZ5iGJK/RCyAeyZ/LMEyuQrSgqUnUtZm8AY
0VdWOtuIsWGQkDgfqETVLYSAomVo4TeDZfc9Jp22MJ9Cgf7LZ7C59WpsHc5I5+6P7loNyGt0zcWc
Atsn7irWCtRAEAxkMIzzs5l4l7kzpn/z8Pv1cPv/aUC3l97GeezrvDN9yzX0/yLszJbbVrJt+0WI
QKLPV7EnwZ6yLL8gtpuNvu/x9WcAPlG7yvfGqRcGQdKyRILIlWvNOeYfH71UQmyJEacmSRakOerY
Zho57UfMJ27Eh9qUo3Id22rCSuhsYs35Loqwe1X9tNZa0B1IE8LTMIpPiYQFpMaYsHX0QWr1Z022
T50UGgI2HP5c5Eky9bVzkd0HUDJ4eFHql4Oi7nQVnJycjOkoZK8x+2jFlq4rqTbEYTLIUdjOJKhO
HDLDWtavC6Cpg8wbOo/s1n3ViU+VM55bvcPq5vWgfCZvOoDWOcUTnunRZiSnJma8N9LxA2ouXEd7
ch3QzaB7zPGSGe2p77pXCNxj33u0Qst8vIzdoQNNwRAKuUcw5d7KHj1cGXpyMeuRcp52zS7KOBE1
taSpY6kJ2fVBP6eH6IwX0VPrNf4xegUuyMqHHwX5PdOsm9JD9owD5nrNmGAc8ZEa+k6883H3F1gD
dqiavmaBU69DezzqGl5wQUPENYzsmk3J8F/y6bR5ffvzFCARFwECZzS7uz/WP5z9SckUIlnFnZ/Q
6VaiVWGJi16+KgAmM6SNADiSOFJFHPJRvPuxciKA8O4kdYEOHixuVKV4R5UGQjUOOwUXw9rszW+a
rRmXpM0PtQO7N0CQ+n9ft/5I715OXuFwuTJhf9IL/zNFPasbR4mwP5E70bi+r1mHTObWTtGSbK6s
3tRk0ldRbucHoRpEYHcI56HhAmbA4Dj44aZLKRe7qN2G81OhlIyjQSJaXcZsBzwgLq5gHZvTS4XW
+hbizqSbiMTGjuWZ6OYKZ2WY7//vv+qPAO/5r6IGmTXquqpplqH/kRdoKPBjtYizyQDkGjLCqqYY
/vBMtDdaSkyrc0O1/MwYBnlHyIv6G/v56s1Cu2Eg8kHMp/2XBUKfF6j/PEVYDVlX6bg5XIT/vAzz
C5elhlyclnBfbXXFGFCIomGjncPiO7kdUFUukz+VRrU2A+Yk2uRkBRWGOyDHWdFbxmhFs3Glghtl
fsl4VssbaGneadIIXbcR50IJRsKXwoeBComhvATp6/A9bILixfuRQ2CG7xPK+r+93/+ZN8f7bWi2
yvJnqXP9Z6rzGvRvCZ/WTKCbPMnqLOxg64TlKzYhkXbBPgppsKizaNOid2RFM4AP8wqycewb1fgj
MGDhxFzMQZU8fQXIpKEzPhPF/9Z9/1H2/XsFIf+fD4DzQWeZph6R1BDOHxVELFrINnaHNyaKrpXq
ANBxZpCJn91Vc8LdjEkJPRDx2oYYxy1D0vGoBEO5bUEqHfjyBxt6dcCfjPpcFpn/pCVdHca2Rayu
J+JOdKcjFO0uGFuseiWv2PzLfR4I9RkjVTn7QfmYwKziPhftR2WFposZIv2S+hWhU36uHce4SLcm
ZsltaFvfh1ZmbmCwJSfNY1pPbZ9u6mHkDcqqo6/Kz7m/lnUFHqMRKYffOqyjOtIvT2tz3vKk3oZ+
q24bnFUHqR89HHrXSomOk1n6rhjWFp6uSxbor7w0+l1rhXfamcCvKprDaWnuIPjVzyMbKv9c28qd
6/RpgrzngJtamwoxl0pPOy8gMsBIYdNXidrfIsuo3yyrvWiNFhDgm5DwMEbYGRIt2pWZUe+cODg1
uhVsHL15CrOyDwx2dpqaI739r8ndhHNrf3zvHNs2KX8czk/snI79x6XAB2CgAE+mTiDWGOiAn5xR
55gQeb25DRGDLs0aG1KjZh+dBPJrpyqb5XGMmiBZkyn40jCjOyBf0uSbU1TPuraDU2vnjcu84YYk
RjkhiiRqJB8b/CIGJvvaLi5+qBkPRGD35XEif9hk+9aw1zO//XQA+HeG8RHEEQtU1FOCidqg9d/P
1HRITuagiS2Q0frdQQW2bcJiQvfEoVWk5s4Y8OcMAITeo9EODzQ/sMDOz6rYl45eADKiFnlxr3Im
YQgQbtagAAqX1iMltelROE69wYXeb5bHgARZDzRfCNRBsiyvqCYf1quKmXx5crmRYXZLZdedPT3m
qw46bEsyUXQRcRBfcBjsej9LTljb4t8PLU8uhwktVuDjKs5IFcxoggbd4LcnrKw3PBTWjXRLwHyu
n3ezYonlE9Cqfs7b2Xaw3GXqcqs8YVBOQuNkXqC/CwAQuwQrx0Z0lvZvhwSiiH1OcwXYDSPcxBto
4RYFujlG2ykayPcqUsdTnZJRPpJFWU+T/UmBxaYi0R1cD3I62wA3Ir63X2N6DXZJdqXFt9Vtw1C4
ZLz6u1avoO9OtXWbynSvTHENC0wG2z5iuca2U9F4GWjGKhr0Qg80gzZZyd4Jkv6cZIDeQ8WcrlTJ
7SZtyGV3dKjV6TRftrsiHBHV580++un5jfjipUZ57wr/LGxF/dINiYK0Y2re9PkQGkZxAG1CMyoK
nnYXlm42FdHdMuA4F5VS7pC0kYaLs9CgI6PShZRjeE8stK5qM9fzLfkxjVKKnWeEPQYBzXSTxvkq
Jq17jm3ZPeNIfLXITXKXI4iH6g54OFEF8yvgfMwME9zGU7NRItWEvsVNgDqYIQm6p+VQM0low+jK
hclGNDZEcf7k9QNKirg3xIPytXoXVBIIG6pnYIjqHSLkPmgQhi3P2Ub0IM2gQP3GK4dG/6Uwezov
RyqqRtoj0drXsCfaCATOy42vaB6homC9morqpoUxEY3EPbwhj+B2eY0pQXtkacQcdH71P/9Yzj9G
lzWnX/2XFUhxIZKpf4Y0xTtN8PaIosYB7E9bzDD6e4rUlGgddjnEgK7QYJAtZDaZcemJBbg06kdQ
Jdp5eaTKp29FTrTGGNj2hSZRuWZaodIs8eZCZEycSxaC1YwnvPKTBABuEnmmUZsdqbEuamDiDvnX
YY1x9brcKOOpok3sxlNq/L4BDYdou+ejGgqc08VoKuii5qe9cDKKtWFycbJEsW8qn6lIFSkwGQlQ
XS0LmQ3V4y3SYUtbGPxgJfbov2pdP/8+NLU3vln1fXmtL8fiYvfZzpqXQMYxGp5H0z+RS3Qq02xb
9oX+DozYvIi8/uhq3rF6PmJk87E8Z6qJtTxXz69cnmvV9vdz/59/Nz8H6dZY0cDTdoooxnugDco6
FElJpc3hclMSHbJqKqCDke5Pvx/TutBfFalNbfKvx2zJ7lwWypNmcLSVfFUfRTwSuDR57nK03GhR
DWOXHsKuHGR/MDqEdpWw+7s+yEuiBpO7HCHQ6dE1VztT7Vj+Sp/k8JTgndIZtGuEbyhcTa6c3zpG
cv29yEPlWrJBWo4sRfPPWZ+7fmcNV/gktCKL3keZocf3vvvORsO+DqjVsCt58oCmITmnIJDvJf9D
ZarTOVZbgrPwna8msFHXJBLGnCWjZPRajW8jEvorRZLmtoApCNX2TqOTKCe9NacDQ8ed5+XqNtDL
Bj2S09x04Pu3dL7nn5j1Frd/Hp3YKBIXQjzh8qLlCSVryIxM5HP5J/88jibyHSelcVweX15qik7d
tuhFVlOI47jCG3x0gtJ5Aro+D7SML8sR2Hm5LuNp3NIAs59kiOau6pV/573ZQzJizGmxMN+KSnOQ
KBCpFtiatmNv+JcXmM55hIK8rYOYGXHkjO9ME6Ds2gg7vLwb3yXZnrs0RxywHMY1l3IETC3JLrzY
MMd9HYbKQU/1zA3DRl8l4QRUr+hsZHCl7YIAMo4Ve8xr6zgnQ/fak5b343XQcrJiSCQYCse4LA+p
jmpu9Kkb1hKKI/yq3jzo/K+vRkVZ0iAw3tgSwYPRe2BpB8g3y7O575h3jwnj8iQuxO6l5cXJLEkA
Xx5afhqurluaVmCHq4KRpKgsstqABrjTfK8V9YmLy3RO8mAfNsl0rVJZPbUEjrCamv6mLIv62VSm
cR8nDArz0fIKQMPqikz1CPq5qJ9MSE1XKPnX5RXLQ0Mw/IQWFrrLQz6BiHsrhha4PEkr+5fHsORU
D+bdgqoFzMXPHl3Y25cYv9tytNzEfTHt4L2yjVGq7LE8prQpp32QQtb+12PMwAk4Yd5ewpPf4PX1
IIuz76FLRTZLkJWv1prXqS76uRxJ4mpepraOSDh5Lo8MAfi1BImaikQMoGHJHx13jXgSngCFMhbO
YSnZi2JqD+S2EETN8RMJvXhm0V8qO1dd9j36hap3Uyfgc1Jbr9+aZIS8gT4LL9pYFWfbvzASCC/L
I05u+adCbw5mqdl3XDzHDjXLeTkyGzDMYf1lOYA8sCsCoZwdzyvOraGAQEwSrh4ppHfTGoedLwOG
o6Y5nuAjGoNpfCZklIWo846T6OEd+8yiVNM8K3VinkUN87ak+NqofWeetflmuVdxhXYb/qWXo9Mg
mSo8174AtOmvHIx3X21Z/uoiQuQJmkXjw3Sivhtq2fHO4Q+z+Nsxw/zr2IziYU9mH6j3MLOPkUAm
1aqx/6Fwldv6EgpKJAf/o5r1FY7MtGPDdwYcUjXAeEJsrNVVjKG5Vp6GXmJnmCsSi4iBJ16+8cZs
Z1sKIyBoCfyXZ/TYRPK8eVksso9ENGRCqhyJhmQ9T3H4ekdYFqZBbPpCGc5VWYznYTTepQECnWQN
wq0Y1z+Ig6L/CWTU1ntXCKJ5qtaxv/mZeKR6MR4ycv82jYNCVEsB5fJbXPpRVptUDTVm4ug0q07m
J+alxgdZrhsthqlaZrcxDcdbEzeAD2SzFXWgMqwWKD3nIjXoMdqVEZHdYiROMgfRyd9orVJZkJc2
kN21kiOuSWsG2jtl8Vel+dDkSFg9EKljrTHipEc/BUuJGz5C9DXBLxqadJ9bUnn9/shAfxCCASf0
rW/IXQN/cvWC+b+jNW3hM5LBGo/gXdels4+8ujkDDsICDvck9fXuw1KVaE2SjHWw/STAQpXQu+ot
/Wr2P5NOjt9oYgBPw3l147KMtnvyd9FUNFvVNJxD5RXmXYGt+hZY1U5qDW+3LsxhY9Bfnpf9Ki2K
dw7AdxHkOcn8uLxhdMQgbY0qp5AwX4nUkodRogSaj3rm9i99b/fDGqWxdffmY69mIh7iFHNDvc7Y
5dI8OwCwXdGdiK5t2p0zWWQvX6fhW83piEnrGzc5IDFF3kIjlYr9XKf+xxQWysbKZP9ttL4y8gu+
T1mK2tHwtBM9A/bTWYCQ1DA5v7yWUKzJnnocvCU1Z6wjF5gqVzEInklleLaFL+YMuDszLf09GF8D
IoiTN1KWZZESoDtl6cUkrRWXFD3PRg1t5VRCi7rYXOjiphbWzvTKdUNux5s9OOkr8AcAIUyZcF53
j+XHUkGsFcX3nxEAdD7iWZx1gcI6bZHfhw9NxagZytC/NFb+gcY/uEgyimFf2ysb3d5++ZUlWa4b
oqjTldORnBXHVYjlgV09V2ZCLyf+mCWBhm2Ohpuv3XY1NIACQmmOjYp8huiFVPXDzElrkrIx990o
sIQmXrCr26L48HOQ9bWB/SgYWe+GlL8Pxy0X1Zy5gmkJ4+yweC9Fz6iwgljN+LCWYimeJnWmUv6U
vP+uVTRk1wXiQbJOtqmgJMHK5NCLCQjFpj4wWYb2q/XRbanS0pFFPEYatKrYN8Gsysx3S6TZTgjr
o9I1edXMSl7JSaZBEkIfWQ6XJzwiHw6+rH8UWWE2OyV3WJDiDgVn7ae7NAFQgJZS4czSSR0kMwXZ
i4VuT7d+pmn9mREBdlJzLMAW2wqXJRpzND/yg0ol2uk5qpEU/eyHqJs5xrsdqJTyd600J671RCfG
iDA2g6lxkcNidcVHfFHroHj2an7wp6A4qhWKbyVso5foEvsh6w+1taKXiRLkWR6bUiqnSvf3GL4J
OcZvxZnFTW4E0yYYVdRVSkKh2PFDDCAnK+aA7ZtTKsYdug6GxEIttlHpZ4x+eKwQNqNuPOftwTd9
78j6GFxJnQ2vokawPWksvroi4wP9wB9OkNmHXjt1kCfYKQf+r4TZW2fVYNmRQVRod4qq+siZlZx6
26TzgyOPLpnNpUUL1o0HiKiYgIVi6kH0F2OacCrXs5PaXe7FLLTYiMHn+3H9mefoaGyDQQf2QXUj
LTrPZee/LCRge74i/VuUD/qmgaDs9m0yunwjf/kj044+icH36Bk4fdw5VEotGCZVTdQ900Uj2mTC
mpMR9qE++jfEUa2rWFAypABrrOpGeUgi20RWKLk0zW9S0yT1fIZBoaZ3so0R2mFyqMmZHkSyttD7
bpu050JvBWuCFsov5GJ+Rx8Olc3wxk0gHf2U0iHMPS5kjWJ/G7WRiOaxb1yRFpzBc50Waw0iZdqF
BemLVEkrTssoMZVjVLGcxBWjmZndOqm1sZZJQ55IQlB0rU7RFfpDdIXjk22rqr2VDHvekCUSMOHH
wGtRTiOJUN26l+kLjTyleARoK24QqLBj8fdVFTzTbBxc07IHtv+8lf8cyil3tSQs+FmxsptCHFn5
1P8EOPb7DqLX33fmp3wzZDEknXATqg7KobaZWEmhaAC7fVWaod9GtQb80JGv5DFJWVsGxAG1INcQ
a4zFNjzI+53usQ1FCvjqAmFvPLNRj0BTs7VS5da+Ew3Lkp+/HL/92/fjBztp1dUbDT95qVU7UvUI
FGjRE0nUcE/kWcHdYNcEMxNZYVWg6A/HFVUNIm0Vb1AfJ8PR8YCwFHXjn8Awi0OoaHyHkSGW8Y+6
SkCK0F8/Ud2g6Ecy/8Uqg2APQKc/Lzc5STdnRabOKqSfjPsp3TVmr7memeQ3lNj5rSnSv3QtOPZO
RLUo8mlTmiTdGnaZXIkITq6SzQYIC5+ZTK4oG/YuzSkILO/MwAnog5oiKlYEHoMwM86jgxZsUhyd
SR5TUxoIXRLCoMOsb/o2ap9GzTGyhOc89ZMjIjuETg1RUX5atkctIpqhH2ACinY2qNtt9yvmBHJF
r0IF42QmYcyKd1VVO0fHRCCUWbTwWuGcdGmFiGalv4la4+8KP+smyun1O3NeQWe5ha3/zW4KkmxJ
g9E0xXskEQ4FwQBkp0d+w+wEeU7pA46Ny4kvqIS1mnw6Xl6ekPxeZO8JN2/7XyU9xq/M0c70lq9F
p4X7XLLQ6FWu3utYxpcwH7DIzWFD9Qcu/e44GEZ5YyxBKIghH4GKWHAWdhpFK3b8237rpEKcITIz
uw+8Nb5J+XVU+Ql4uIcDYFKAGw2ACHS0IGCA+aBZk5cyNYZzJKb/dWz+nNqKdIghvQUE8Z1Fo97T
gA2tMPOfhk2Woa2D5UGfO2ftJFD2jChgHymV3RADig24vB/Gqhxvhv0OWGRGjERoH2N2eqPlHz0q
g9ty09UlZFJpf/MC7SsNl+9eaVXEPJEMpCEj2Cm4Zd6QJo2EI+KKra3ex4g46B9xwEBuHDAdUswf
ZvUaTCEzfOWI2AFuAJjvi3HfKS0u4Ir5bdEZ095mHsjHln0onKc7EnLH/egYtH2zeRflOfrFmHtc
5VQdB/NzlF56iBDeUroQ0fYm0npaxSIMzr6EEQfc4aYPlX9iejKw+Wtz1P0QvWfs5AdDfT4Yadsr
Jtdm5jh3beqduYtpIXLUDkGD4hHknVk16d9Vrr9Kguhw0p4YiYJWGb82TgJhSmQUdWQTuGOc3s0G
LXnadxRps2tatlcjxEttJh32OcVKCQWbhxtVSiIT5Ea57mXtYPnHqK3HZX6B5uCSN9+eCJ3aUhUH
L22+qbXgw1IwAKh+TF6WHUMRj22iafQaULXXTPs0RMZp9QYumLKtf/SQ4rsBSVqoKGKvCZMvjvRf
xXzDO/xtGDrFDYmw2f8uD6WB58GwAjbbXevs1LiULjlP5s6xdOtUG19Q2AfnsqesYuuTfg5goElw
hW9SETTva3S/tKovSWqwv7f5WJyWm3LsDEJK7b1nTOF1uSlJTqoNCrOcBGh6G/D1kqIcUSxX/c63
7asxpHKn1VJl9e/wBxAPsFEnj0zBmWFNT59mXXjqdWiOmhDyjKL1wV6O9UU1vVsqWnDGtOnWgTd2
R/TJ3dFR7e6YqIKRPxtIFHnY8XVbrZ4kyhAWBNkorcd831U9cXOyJJdLbXDQ98FnXGt4V6uk3sGO
xzCWYDfMajNFbQuuKDfDY9UgKs1jIo8cwIboYQBA1No2sJriElhqRHgMSYmGZb+BBEKkIxn/RWXE
GTgWXA0tiNNjzMDYJp45Nmu4CnUac440BBExT/uaYxqF7VRQr2mGGe6HLoKmECDPMAvnlBVV7I46
O1LRXhDi6MTg2DYChS7fFYqOkiVAGcRKlO2zMAoPkaIw9PSxORtGE0EWjZ/p6OtHI8WxZkxWd+yJ
wEjEZB/byUihLKEuIeYZn0Jqq2/RHGROQtVf9oi4sz0GfsoeceRbxBiUTMc5VbjqfcjXXqy84QxZ
WV551nuh7Cu9ddxaTfKNhXMQxyQDerWSe7NmGJ2bpThKJRDHrhr308AWkK24fcxDBiFOLh42hRKW
v15nfDDgnQ2rs5zlyOx0iFyaHhEhk3YifLfrRsdV4V6lYZCcpVk8mbVaRzOoxU7JQNT3aPo7LOC+
CDjxkhytsylmkf20LpG2frFNqq5ipidbFb60hr/DN5kix1ZdbSN/UB51lC80tAK+d/aZlbq6znz5
0U9MZLowfvgWsbIykucSufhVtdjo0v706bbS7vUKnJ2+I9jdeInrlSYO2H6+K1VUMiQr82aE9pEM
ZuUUNQ18kb5qXBLEdyIW0CzaynDJmh84fwd/L3wqUadBTWNMdfFoDaoRp6oJ6sjDYuNLAhOTUaV+
VYPsFo4J7wEhk9j/p6+jYcff5zt9SbAWsA6M1Dltkckv1AfxWF9k0L4wEPcWHpj+lqqzyZcYJCZB
O81Dbtol2E1gVkP78WqSLEslfFW1MZ5sv/nImuGTq2uOKIlzrUTy9QbxA6N5EWgMqnw6JqOTf008
m6FCpL/UpieqADHnWyuG4KJ6hAMrY10yJBAVltBAgdjaCZVPfDKefRmJvd8IsVE4v89mDC0TtUtB
DCEheGPJvqm0bLKN9YYUvwZBfQqqLAtxvULUllsIXdXJmNEYncoPH8hD7oxOexfE9cJITLRtpBXD
XoFayeFE2F2WGVvPI+YXHk8Y18qP2gAhTFtSvRk1QqC89Qg28ZjmoYWOr56NrzmoIOM7+njrNOuC
tniAkxjEZ3U49SMpk3rk/UAexbJM9vkBwYp4JqaXHMdQwfGt2BjAIuIroTKRZSDOZTz+0mJfBb1B
dFzDAO6t0xLc+REkpqbDB5T0yDNqxbqMRK6+1Z2P7CMlzqoNCd2Z8rzcFk1UkrvTwLDsKR3LON9r
xcGonGKdViBR2rg82Y1IXfpzJlGENxzJLnxTEjzJWbmoTv9dBmd0Od13zuPvQ5kbL/w3xFYXjn8g
Ix3/aw92htSFH73HLi22ovq63DQ2839gKmSxbVMltT/h/xi7PLfnAqUYvxFQafuZ9gXXOLTLoXIN
HC5vXYp5zIRPi9s7pK6o5SuV+QyNJoO2be072XfpX9UAiqrHF3XOEInffIBU9AxV6+XH0ZyelvdX
n9HoloSC/hqEn5afmPdMsbJj0WSQvZd9/qBlsMixAqAaHJ6xJ9/UcV6FPc2B8z7d8rG1/worGlxs
F5WPUMX6WoF8esXg3OEfWMG9VTlLVas5LVvIKqevNmJOQ5oUZ7dG47KedQZVQKMbQMsU80fVlPYt
xQ50rtuRfBTAmkOYAlMx2u8s3WQo40s+4V3YFX5ZHVll/D3fVByrQQdwuIv9L2j0c8CE9vAjFgUx
I3FwxE5XfAbOAI1OHXjXJu8BFk5xyRD8DKjcaJ4xJ0zmKcxyo2fI4gfaiMQ0txW8VMt36xZkav+T
QEb5DBLZ7vkGqztzaN6RooAjqhtgoeYv/ib9w7dnHjLXEwpisjg0X/FAJpMmkZSQtcn5qs/g0sJ1
Gw3Gd9E8pGXVf3U9agwWnS0AYOOFxSTjdyVUx0xdPm+UbF2CPMx3pl3r4zJREmedQvreV3n4oy+6
/GK1DWSHDveLR+hzOUyoQXD47FIqx20WCloTmAgQ53rVWf1wPLW/50MCy8pMq8+5jaeS6MFIu/sp
QsVZ2SZZSnZqueMQsRIkq2iN7a9yB2UAydtVxqeXAONHxEzQVzuMhxZKexSL9TS8tyIyoTvAno8t
2nogmNpL3WPxjqaA3SoBmDsVv9Vemj2OKhSd6MGqVaG1/n3yivJRW1u+OvVNj7Q9oiaoqNClP0Op
XhU/Vg+NBhneIqx51ZnSP/UOrkJy7PiL8MjiGTxDDrXPeUVnwaB6hYTi7XLc0m5ch+SFlXxwtZ1z
3oal9QkDl9FzU2mfwTiHRdQoU4hw/yqD1aBPyo8hYoIvCSW50aRXiYnnfATYlL9q+CNvJYX4m6VF
wb2Diz0lpvPFCfg+drXVHpokqh+eNRZ4uoCdN6Qxb6wOniHlFhPCuCi/NDRxB+AZX4c6tHBMwGyu
G7346hGjtJri6TumVh3OdhKAFQKBGuudeGkW2NeEsfFTxFrxVntXp8Lv+GZM2k4WY/vDwV31Nomy
dAPY5iunCv+ueqf55ZkWVNTG+p7aRrwKYM+AA3Gof4jnITqz2EI9IaRcSPsOqbyh7ujsTWP0+S5W
BvCPffxegnMjs6r6UmI+2ybzS+0YfyxcIkqIKpYM4mPjEjgKroiyRH0squZ35Z9EP1XFNk7EhYH4
iQf/p+F07xB4069ZPFGIa2t4rNLF6p5dwho9YtHGwZe4jll4uPq3MGFsVr+7NbOJBoVwCCSp99Y0
H3zMRbxx8kerOdNdI/lIk3lyZCPC5AxGL7MKsrnXRqzhNpezlDazG7RIXxncNo9orOUxkTA4u075
1gLxeHeynPgIgmrDUk9fbCkiVzizCCwYPkbI+TrI1TNtBuA0dEz2lkPWam1MznGahRW1l8EQF+dm
IsIyUUa5iYAA0Rc3SGo3I+MmpvadwbVyMLVYJ9WDTkUEPWXInc0Ut/IaztAymAd8H5c3K9Wq6po0
ifksqwP7M0hGc8Nb0IaDYq+Dkmf77AJkAaleNMmBSENEl8GvAB7Bw85qUoqz2t7nnS8+KagiZbia
IWpuk8qSgbT/Mq0mv+dBRXYCIsAxc/gsWnHGDiRcU8bhTQZf+cZ5iAPscVe0MPBskgEvJQSAddRF
zh23c/mZU6URa57lxNfiiIGTznBZEu7ZNlBtUMDDs1JzZcU/SFHsoFIbDeuE63xOqQmGs53TL3YS
loRCZ4hZ5/bNmBlG4+DRyCSh1p1G+Onwl9L1ghgCWr5HV4YCYB4mjc2gkSh3RiHQvaLK7F6jHJ9h
UX8JO1ahhJbUWZnTtJquVDY031Y1HTVmc71L+cCCw4U0YAc2JJt0JOFz+cM66KhHooHoqBMVcyo6
JzhBH0NzGyR79oDNR9rismLku08aFVMcYGdKkun7fCePlHG5Y86P6E38ZbkzP+VISz/ZEl0uiOgE
83UTQJiOjWNjhcqGMY7xYY/OKZoS8QNsAPBuwm5tKZWNU6vD0SRpwxp+1kNA/7RveozyJXnXBJ+8
BXnluSLu05OiaH87IJLXBZuo3Rgm4gkvlpZU2r7raZa/y0uAg5Es2UCHgEpfZR/PUd0mHoFAY+Ye
gDQ8LTfx6NMlUCPrIkvidwZzZGXUsIhX5d+4D7Obh+rgOIPtC0Nel+qR91tsdEwY0GZk7LKBid3c
MFzNroOLKAKc43Ghs1W2wZuk1q2qA7mvVX8PsBUWZOw3+qXQBuzeWfgr8L8aaiM+ukTetFza4wrH
guN77cVLQuMSoYBa4V7y0b3a1Z0JS79tO4XLaSzlfiq0GnQ6lBCV/+hObw4j/0ywAHxhJ7T2lWvL
NucTYb6FYRF5YGFm/aeiv2bFH/I2+D0tUjZ30vGMjHnqfFB344E3KEC0MpAfrd58jfW+ucVdGL6E
ybUxFva+bEWyjQeCMJpIzS5ZN5hHyeBhK6RevawAEmEXJt03C2+YV8UGjcBkAFUxd2+aMXKj0mHk
p1pni5Hbj0JpfwGLLF6Glmk7xwZgrhMfwFo9NZ9mirFX9z4p9uP9APwPgn2qfCpTuGWviHLOD7sL
Irdyb5WgUWKG2p+4DN/w2ed+sg3j5pvT2cpRVUCmvFnz3aCNWV4Hq1mZgUl4Wu/4Z1QbwTmiMX9e
DlWs+HvkJ9cxLM99J42/ksHf+SlaCdCpkM+HyqSMD05GYz+MpecT+IXYNxjG9n0bfA/w8rook0ey
cC28G9sJqBGGhfhGEducVXwjv2+SKOa3XR4sjlNtJjvFLogv1gm/YG5egXt0BB0bEU6fHt2FSR/D
7+MYI2cJWLbi8dWzPLmFr+zQVw5v4HD12ShsPXQG7deC4ZzaOSz2XoE/tm1h7PUG9VFWETCcoLqk
9ZvpG5GXEPLKhHSkHtasZXp34rr683LTaJhMydgBfloQ+TTHq0ya9vinRzfPLcB4qMw2SBw7qHag
XWvPfugFwMTlaLlxbJpYyuDQEatnsHDZBy9b1f3XOPwdt0b/IHjaOwpOPEbg2oWQQvtZ+WZDmQr5
0Ygb5dMbKrAMoEdv0mALQXIhsO3IHraKohiXrCVkaLnXz4/RmGjWiCDQHFH7u9Tn5g5qxftylOi2
9j/sndd220ibRZ8IvQAUQtUtCWaKila6wbKCkXPG08+G3P90t3ume8393HDRsmRTJELVd87ZZ5MG
RIKqXrstSzF/TIU8BKXl/GhgR0EiIeeo6zdB5RgHgxEa8rawj0J2NnV1DXiIn0+XL6rBOQc48/di
mUh3zVStdIk17euP6WC+TOQW7gzHeBSI+0/Qv4Vn0NR4cYTlsjmjCoxKS5gEUIOA7Ij6HOGZWo1d
Vu+mrgwuwo53X5cAf7kO4ABI4N7M7zhspi0VVSnhoxrkK3vAe03HLuwgAT5K9GmMgqn2MjjtqyIH
pQOzeQDTDriutSpPq5rmsSrxSiUuWKCu0OrHuuodL50YsZo51HFj2TX1XS6uSxOPOHypO3B3Ebts
t91lNNsewjDCjW2ZUDarhk13yLUaNk748suzxDGjn18j8ARoK6S7Lu+kcf31UDk94G2Wz2zu+dpc
dumGQmNzU0mF+XLy8wMp4PERZinAPPh0ZypIh0dZG1fJsqM1y7fasT5yx0juQ6d0DyNq+9awcd8O
IN9jZPlvoAu0VW5Sb4iV9QbKhnVLOtm92KrZfP2pTNgxuta4FllLPyi/zwER8OhrrN/stsZODPgX
7y2p/LrjyAkL1e9zcxruNDeUt1W4+/rD4GYDYdQAq1hFQrlcvqFEmDzNAqpzhyDYbMcZjGTHK/r5
kLuCct06GiBRKGdP0HjYts1c79jM2M9171wZRavdqaJprif3jV8g28IIXiwJBjZRFtDOmlgNEQ6X
9Qe9ECUuiOViZ4+Tdvx69nUZ/Hr29UC7qunG/qYmYrUfSr16Ji3OgINNOhe9cvvH1y1kVwBt0+uw
fN1C8WVxYpAQ46a1kaDDmq2mM23gategfKoSmb8niJt08RPK/w/fatpP3fqMuxI+VBVgXxrCxRGh
v8SFGXj2hDe3rUf3ql8evp6B4P/9GXPGLYeTjfaauMfKb9zj6Bi/P/vja5UgfQDpLRim5Eqwd7/6
etbDnmE8GFmYtB1q1f7zl19f/+PbouUvwnyqN35IeOSPv8j1LN6AaABb1jTjWXWURHG6ag9BCLfH
BI6YzXXwLejd4iFzwEELZ9UwQ9gCafQRFmMzOGmULZUiaQ6GaU40mAXZPUtRAis1XXj+8MnY2n9z
8uTQ61if+EzVDrJLdq3qrqLCD4mcMeMb2mwLaLyqL9IwPhVozx1+CHI7bWi81a4CuBunr4Lt5KbN
5XxENjBBNc0ojPi6zl8PkH9/f1a17LZ//gW/HRA7Wj8g3F/Y7pZHkVIHFKm5uVZ2F1xsZHNmjM11
W9Bwo8rBBg2YVjsiJZu5S6n4mTTfY68dvko1H1HpD3Txiqe4zerjhJa/Djr+KFTeeyaL8VFVxdod
uzdQ3h2KCam9rKdTRLYh92ACXDDjRbZzuzG4mEPxrOPFexj9qr4bKLG0lZIPKUUo6HflumM8elI2
HrivhyAmh8WPS0IN/fQ0hiCYvgDGALS1nYY++PWlrwebGx/5J76DkvlwU1JLQS7KEMfuvx9U3FCd
EWNMPsKvMKlRwd4QtpM4MIRWcIxqkZ98Uki/P1VlB1SsSPPT1zOW5+uaNBX8DUbSX+piX9uvmlM2
N6Uoi3vLGY5ZOlJkpxvRbqpwp6E2oahrR99K4cKkw/RMdwyZH7dDhikCtR8q5kQR1omLVjTLBSf8
zzMrvU6LPr8x8uBVFH5+RTds9lAUtfKUstm9wwO8hwdQ2bglQNudmsn16qroQeA2oefmJLTZbX/k
OSQ6aaYI+Hrv3+RfDAotiz/m6purZfObtvRX5wxnT7YSa3uZ0v/xMBbTu0MIeff1pQjrd4635pu2
APZlw2gxIK/ESW3/4AhdkQPGqlXrz3bNgSsqm0RwTX+Y0F3hlarS4F3KH9h9iKwGjraeFwqlxmVz
n1J3ycevBPVRlDtOEu6SUaefeWGctFgmfzzRiunonGLLRmPtlpmSAlXAXh6JJ4YNI3t5Zssu2Vtk
vz9jSC/PAOytg9A63BtYsaqOuiI4V2ebdodu9fX068Fdvvj1DPiVODZ839eX3K/vQzYlpzrXl2yQ
1b3r341u0z98PQALuu8y1VzQDfsHrhYGwIySLeOQwbCP+gQQdh7ctA0prMjt9fdWUshhWe+d2Ptu
9T1yEvk4aHZ5LLVlYh5O8rEJzXabhgjP9FLIx4x6QTKQNjCL0rfYUPFGKapLWAUhiCT4HK6+wpH/
D0AwLLJd/zsA4fzZFG1Y/JV+wE/8pB+Y6jcLioFN8oNPnZzmf/gHpvsbZFCdfJ9wDF1iivyDf2DK
32x6zqWCk+WSLZN/4h8I/TcarZUtAb8ri1zk/wl/YLi/xBcNaRkOMAW8u7qlFDOIv0Yso7qdGGK4
pCajmWt9VjIonknMOw4eZcDN9ari2u9l4ETwHY03KGUvMd12h9IO1z4WEoKI27lyv88G3dOMTDQO
wvDeJJTKRK9wt0mI3yfquPbQcTGr6iBNs9jkvm9sikplq3HoqEZsrXODtHbonfi6KZSzFVxaoHBS
N4FBMAwzY8Mt8klPpPQULIHNNDlXJrT0tRFFkuU+vb5Bj4ty0lMsVUbgBX3X3ExmXK8KxTbLh0HL
IjO1jmbSH9yebGBNZli+DHqF9T7GpoE75KibuD5SIxWUl6k7lRv3LdD/fZT3lE91rblOqm80w5H0
SI1+FbeDv9HXVr742ZthKS0nwm6i2U/tXRXS+hBKQMR5CcWypTDWJH6ts3DB+0l4AtgfzsaMNXem
v05l69xEshaYxQHZukKDT22iWMiF0igTksVhwtjWDY4QYd9m7gC7ybhNCXBvujjxwqUbPi8wSsQ7
a+iS29pk7c8FwPN1eSNL85vddtkZeNatSfNDJB1Pq0d9Zc4h8w/jyeVzy+jA6nMJ9agxuv00l0+D
i+jEe1/xKlcVTtlVkITlLsHYSy2czezhUJMCW9H3zf8cka6iOhS/C1AlDSuHtQByRYvxOM0QztK+
y7Zm+b6AxDaORQFr6znyXsax45m97nuFluyHwqG4bDChwJcLUVTf4lXMV6p3NtpYOF7Vah11ioFn
lkh5vu0POzcXNUNY6LlkXo5Dn17GbmFCUMXG99YhzbtUr34n26SBDKRTu+rjN5XqmCIn5lcrxyjC
qzJasY8sVpEotYdGjPqxdOt9nI2nGL0ZjXC4KWP7bOtFunRFUjwe9F48+5C5XWYbTjfH9LqX1g2s
XgYT8coWEmDdci8vzRZRALd8gwCMdxRywWTMG2yMn6woqCbK5dI6CfluXHjWUfMk5gvLrnarKF1Y
N8RhrUTLj2zPfiTc/A6Yw7Z6o/+YXMWczk+wuzP+yVNn45r07dWGFqD+BBwIMvfYJbxrgh4G22We
luSa8mKStBrgsZ2jTZzlPduVIqMFoznST1LTpB0YuCHAeLFWXRtGFG+CCdi102n0tinlNZroGZem
gVcm9otL8UDWDdu4y0LqK8ycstdyi0e+XZfTZK9E2FEJp0pOS2pxkzY7ECvc4shkcltNpySLGDdb
jjdH7XXR9AeBRDfWw4dtwniTc/lNSSfe0MRmr5kUoHKYiMiWHF9q/h16w6aMuiumWMxxXnG6382W
4MycH+O0gB8lGYBqJm6GjCk882F5QKR6BYUXHrWpO9rdscKsbSCw11GMrC8GZ8fW/J4S7YegbE51
oS5OvDgxXYKp0n5ekrh7HCU4JxzHk5O9OF6tb22V9qe5b4M1bPN3Ezbzqq4OcLH5HZCedrXpLPVd
1K+EDMRK6jM9zoARLlT5RBlaKFoXX6Q6kjvZz/wEIJfipXWIUNeVee+Adk6yx8m+N6HjbzlxReuL
3ZjNIBrBvU0yJD2doBhTFLAJRq6+bRCBXS8II7dPqRyusH1DQYtsMlEUoe7gvZ2Duq/2scS4YgX0
dJmgG+swfjaGTD/aTvRqFTNDqKL/YNe11QsM+3FL85f27pZMP/vipM/WKZ+qo6vB1OO29Rn7no4h
u7YueL5BHY4g2pbMmJyXMBRzBHqVg9euBAkJL5sqJtc96xxH4wgdj98o2I5yvM2a4WloMWA6BREE
01gYhklywMPMgFS+Mf/Bz1AYbMri7laP8HLi1jS39qLA9+3shSyBQRrL7QTTyhIi8pSNO64V6qZN
reHGrwcvrgJ2LmTXvChAdAwkJ0IZ18u9BikauSEPQWPE3K1YqZqMEyJECVQbF68bk5XuMckZ3DfL
oiuKmKQTEcvpJzI7eTs17bWfy1sSTtkzjUozp7AKoYkNm84l/Eh+vjy4fGpoZJfCckDFF0Rk3Aoj
ZkaSRnzUaog9KP4NdWjiDi0Eb0PjFNCFk6t6brtd3brZLsW/3U2cgzVQwSn1+oqmp6HzepH3162d
vBHY9hI3R8cH5yqNHfUgbxrZZIRoBbY+a4djkLyXoag3zRTRM1qaL2mphEdgjc1uo75rCmIxQgYc
Zv9UFrna1/jISeM9QybNQuIGLueQTaeBJTUg0fEOy5fwKgfTrcJOyVS+wV+jVVW9o6QyuET08mHv
QpqL0ncbX4RnZM6R5Ou1NgI2lLD6KBcbOwgH2QbODh/9XFVIeON9iyBXxNAUZq2c13bjrsMWWmoz
3mOifHazpmYnqvx7zkQmhoWz6bruWRjDPaOabK+iB70U1kYG+Y3E9rwSDSMJCi7hdBvH1mDEFz9R
/nXg4pnA0I3M1SCsYZu++TXVojbrbuJO5i6QlA9L82zb3YZwBeZAuo/W2aQ/hnp6F87E9CEzmh7Z
2fLQSvuzaJJik8RZsS6ZBIPAjjBdSfxWVn1wR3feCBHX3lCmB2VlwapMnYImQxYJAUNtI8CjjB3p
xDbtXDXdXg5IK5bf+R6j3U+LixKh8IQC8rmCYhdOuBnbk6FvHFg32CVTIkvFI3O1k8U7jwsrocSt
il/bdsLPLN/aYvhkGfZRqFin6K442IMGcsHO1y7/Po1sXQwCq6ERrRKbznS/h/pLqYqDQmXZiCl+
cckI7ixBf7OsCR7CDme2Osw5Rrr4Q5udaFfkMQACZ95WgYMxTq3xnyQHvCxrXYHb0dyhPuEd34hG
bBqWIVD9jQ3g3h+SBlauijpvlPFhzKi0M1xSl8WcI2sFna49W3MKv7iOqLjyuZpYpE4i69o2Q9zz
kejX7Zx+1/Vyr4nAXLm1e6lle+e3pG8YqTRrdK57u1EvdlzdNiGFaCb74tU8cK+y6cqxrTpBRnk3
OyJ9bjJwlXazsxrxIlkS243L+EJLhyV0pF6DXg6g1vls9TuRue1KL0v6xvNLWGvRfmqnH8VMB5/d
F8Y5GoxvfteP2xp4SlKW17QvWCe3ax8bcmdVJvZp7HPdGR7Ceuj3DgnBuF8YGbbDFV42tOEwnbZa
606lw5WwUrppHXb0jJUeg0iuQ7eCnWMdaA2oIuXVmbHUef8QY38KNV/R/tFf0ir5NtEXsxo00tsd
oZS1n1GpuA1diUMNECZY0bXhtpwMOqWaHWYfva6PzB8ylmSMqKdOO6hIPJSVfw4UNUBkolV8hi3w
UE4GCFKnXPrQt6SN7b3O25L3NmJ8eZt24XMkj3yKxoqx99UYKaxrxbNfczy4eAO4teKgGHrcGLP5
vZqod65oxanBYpYTGL9Qbzb0guhsmPWr1idoTvFrp1/ioQFCCwl3Gs1PM2WY27H84mZwnhv/HFvW
yZRYPEyjetLy4rYU2StcFILemVSbqaxvOnKXQV38cMan2vdhbqsElHYx7pIa23lT15TbwS8ewHqj
XjLRJWi+ylcZE0j6ZCnsSXP5qCfju9TxR1CZ9KNvIWWjGNKSZkQe20GOnar+UEEmTwOt75kcCwDh
i6C/HWT6PWwdRXSofJ/76SMt3qohMiF0C/SCgCp2puQkC3193/Xtq+sSOJt7fPI9ybeCu9bOqrJP
vzkuhElY4G9Mwo7RML5OWDC3zCHx9J4oENm3lM2Zjd2vI/JkXCcF6RoHIyuWfJaskb0JM1pGJ3UX
aFa0KXq/pqjD3qQaFptmminWmT5ipIAmFl5tYhnFFE79Wqm9gMC4uNBL9Ar1OUo8EjYWlVCVAU0Y
PPWSUfbNmJAuWxovH1lGmYw6lUVPZluIl0CveMPx7rBydVe2m9f4TrsrU59v8PqwOi+aalXk5b3d
ZoQMXPXQV6pcI0FEW6vFiMfMfFOY+cktjL3THEua07S5YUsThzPhjxhPPAvjKcaom833otHvaWzS
KLlDqMd1Wa78mAVGeoXvGJa5GVz7IzVgtMAMtjq2siV26MunycS6JiTrtjZbKqhqbmzxJqXUeJ2Z
KDrWBHyM9vd5J7j5rNNHmQfvFL2zEJLcq5meHwo3fiVpejWL/gdE4l2N1LB5aRS30zGmFLPTrzid
izVrz2/0HK4mCqhWCyZlq+cmw1rqF8qifVdZ9BrTzuql1x1+/JVk2bKuteEyFOW95RP0j92T1O+M
PnjGAhAc7K6Lt6aTeRNbuo7NskanVhyn1g3DamOZyW7bGfE2p5NYBciKpbK5emjqMw+5xUAhyDdW
+GJU0ISzLLgusOt5viJ8axXmVUTjIYtPdGSoXCEgris5ZoDXYjJgOPnODlf43eSO+YqobrHKHGTV
kLAerhMteYAqenbrvDsFWnXOmupt8t3iyjKy6aFoKTZ2Ya/rcaDoltIPc8bAM5qdbTk0J2fgNBpE
P+1ky1RCKOMxDzVtrfefJQcdB+x8ZqnSnqOc9MVkhdOh98OS1nKCz4zc2bIXe7o4yC42fnRdriu9
62/smp7phLnErr+yNYIhwYQDQVoHp40qJqsh6lIdb0YzdsnIqA0a9fchbaictuW6jcdvWqIdZ82O
IWyspqk6FFX+0Iz4QLTgTYsTjOq1woGV7fO4cRHcujsBKXhQ87Qb+vzihCNjCdPt1jQ+0yrctR70
CyyubXLWLZo0U+6VK0RKd+WE7rP6RNa5yYUT8eHau6yqN7FwnwLySisvpGGvHb5HIvgIRxYpkDFA
veSULJQO8pXZbRxgHFYHV08YTY4ZxHlK80GgXyi5DJChJ1gU0QUd7EGAQ5TtRBjysS5GHKzGnRT7
WW8+9IptyaC3hOfd+tImPYKRc2pDmoLGLJnJ4YTHNKzuO71N1s3isTI7YOdR+pkkMqUPl+BqPSB5
ncj+3TIB/pab/aWLK2xWAYR1ajBWyWS/t4ZF7bnS3itlQSJM0WqCUOIuovJ+6WId5/basAy24RiQ
e4gebVw+DE6xHoSpM9IHFkaQZpv7UJCFtNQpLmv/njVz3hFbgsYSa7PppQVKQhC8ssJiBts7MLor
fN1FBZQJlG7O4YHzfVybbXGPqTIERklVWD2Ou9EkOuPqE12xU1EcBIOnTDr4tNX8Tkki//40fNO7
wVjNdMI0wKQ8gh9cMEVg39U1RVMFDTf0WWLJA1mvm2UD5kDR+dPtlqqcGcClN4pL72J7ZzrDcjHm
hE67lmZkvTm0omOnUDc7MQgiM8Fke1pXeFoz1Qe/3Pk6k6FexOj9HZGXwC9x2ajsOyHs/WBgrqhE
+WFmAaWZNKwTi7O8QgTWT0zg/8+MTQcc6v8+Mz5+Zp9/gex+ff/vvFzrN1s4gvCRlLZrmQuy9ndk
rvmbIZSuw0SWAnllGSb/jsw11G/s1wU/QrBH6o5j/Tcx1+CnTFQL5SpIepayjP/TxPiv82JXCP0n
5s4U7kK8U79wz+AjToK0ABccLtjIUtRJubMDdF4zsC8ysw1JoE0j60qCqPaa/kxz86e36t+ZuD9f
wsIMFiChDVvov1AxGbT+/hJkE+3xvTkeToVuU/VucieMehfRsEnH2dweI2RxTEPlZXQzFl9+W+zo
LdY2sS8PSu/bbYSj6Z9f3V+RhX9/cXwQf0YW0ttZkd/pXWQiYAVzQx5SubTjURaQU57bt+xg7O6W
VpHrf/6PjeXX/oMEufzPHEXCptnYtAhF/QpLDEx/BMIQq1XUf23euY05SEk7J0rYQrXDjZUEalWM
08WpVMWd+mPS7AhDCrr2gIX83xCgC5/219cjTHZrC0HXNBaI85/fCb9qZIi4S74iqSpiTPHdFMDR
op4eyIdGY90gkwlcaXAimllfVVhCj4nL5bXSf9hRWT2lVczWAxepzuAHC1kQMtDtdmApww3GYn1V
o7kccE1y0SxiyPG8RzdWap3/5Y1dSMa//iJQdARCjVAC9eWvv4jhlrJPp1TRCaM/sC6NSXpG/aEG
0LY1WZbtldEgXC8G6Vi20qN7Psgc61+Ay8ZfiYM/P1/p6MIwSN+5tv3LmUd0ii1mqBQJI4ZweiFu
TF9fxxlzQ9qGL62wUdbj9OAnMto22davAd3kASWl//J+/A8vhKsMohYSlLD4dP/6fpCaGjIHT/Wq
LZ175rrJ1ezHzMJLxlUE9/2rPoZol05Pc9wx5WhiFjNx0LDtKtT9P78W8++XI4tYr8t1DRi17f56
OerAmqK7KLyVJud8BW26oF18VYLmvs7dOliroX/Ko1psc4i/22FGT8hr4xNno7ZugF8uifoJ0gWB
osEhJVYl/GMkw8XbXOaeH//LWWH//aywHIcMIkobl1Lzi/r8J6RpV7KZH1opQWDDigu4zMF3sq8H
2HpsDIcR4lH/XIq2PFm2WZ76G9XO48Nc4awGJHYbjEG/7aIxuykjeotsEzb1lJEgxJ96Z4cmFqEw
5Hwuai9K22kXLxudeGDr6c6pvAHleOnjEQXHSiZysbK8GmfBGLbuLPpMKvc0ti15IOIeMIRZrQ2I
P2VLk5w+D5+dVrvnBl/2qJGojq0u3YWm9OLB7I/E3G4sohv7ynZOsho+oSXmR97M+DpN6EjAkYmz
m6pNaq2Zz/3zYWD97V01lpuBy8EoSVv//TBIDYmi1dG5HPORG4k4E0Ewt3lCbMAYLHZEaFtsoaDV
BLhszlM2nHUmmec+DuQZI8W3nB2MbmV0HDqug1uBch9ER3pL/H68naZLBQhmF8WzewiX4jtI53lW
aD9a8eADHKPJAysUcMLHVtUvyE7QZejd1s3sKQP2ui2DgF6idj6aNinp2cDp92ETh/4G0HHeBlow
U8aYBkdrqM5l3Dz+89tjLDedv1zBDGGY0rFMBkTIyV+Xlj8ddBo9M0MWgg6zBvs67Nvm0qA7rbrc
KJEUpXiYKN1RYHQYuEe8iUgUG0NY7cmq3NuiJPdjJo44/POrEn+7VRrcHhzu4IZj6kSCfrlBkI5x
634wWV5aNTyhHh5bMHcbmiAxeyuDgtEsSrZz+ZJEqf69hoS1iUaxDSYjYGtcvEh3yo+9wQFtJyQL
J0m9T4b5nae4JoZ+o2umzva2lmfXivuVqeunoRlPspzca6BVL4E9dT/j5sqPxnWTu6aXBaPcwLbh
fann22qov2XslYLIQUKoT//8Dhh/u7PwDlAxZaD1g5J11C/iu97kddWNgk7LOPuII6BFfkV8HKJ8
vYsj39lnkbKuIwdv9DDBhWyHNtlniZz/ZdHyPxwgXJM4ebhLc692zV9WLRHvTzTYJN378KSPVnJS
/vQcQdOHeSaRoqAiHNg5U79RlfAZddr1QvEDbK/9YItaP+D6/ZdT2rQWm8UvR63LAStN19FNXtXX
Sf+noxaYRa/XVebQHufkt9Ki26BspoOIzPk4CoTRyaFNuk5p0SJoHewqty6xUYFmnYgj7MZ2YMzk
9s92WAsijQmmguGUukwYUvLfWgfpRu8hWWjFdavN7i15afLyAz6HrrwyVdpd0rncZ3GPmBlqt07Y
j6tadbduZJO3KZLyLrLxzk+yOzU02K7Q5MNvcwyAswKxzDbc9PI0bT3D0raRX34In3GOdENMrJQy
eVLG/TkO+uYibS7UNvF3Jxyc53mw7iari3/EpleG3yfo/u8OvMA177R2dG1ElSrMHyaz2VD25mMH
SEjfTc6Rj4Zgd8wuNNOLJT0NpZO7+EFTGqXGy+8LlgeTysHSzWofJvQLRWTpkOULZ10RLruq3Wez
JpSF1ZAqIT+9DHHdHxiwMTqbFC0bVoDWL631V9FWxYzEK1sT4VE0MXH966pMP7swq8iZg7rC9/JY
kEINA6hoUvXPsHZs+gUvwViGhDOS9NCU0yPS9cRAAVcSoTKKapuNoijLzHCbW0jlyrRqry4h+SSF
VR5jlJupifMHxyliyoIeiFLGNy45mz0G4GgVdIZzJo6Rr4AwVUD1kOXHfmKo0dgfmNCgsXAu0tss
SaKN1skvPNG7zLWmLLyJDQ3oLLa8g1O0Xstr952B9470gleMpI3y90KOza52mIGlbPWZSyyhIKLp
6UK/ZczVQpTpdwJ8zF7i83vUFSnSwicloStxCJw8u+GSl6wMyqUPmCobb54XIjPJgW2kM87uneCz
pfF5r9qRQx8h+S6Lyu4ubjq1MsK03TEcX0Wh1l/GgsaFmNuXFV19PVDtma06+SXnaBDfEGp8v6HD
p01vasMK6NOARcuZuE6LJr/WbHM/uGbzklnuY+cDMEojH13TiM4h26f1UkjIvC98ATDzjdqY+CHT
WsXhA/d7sHYsELsjXbP5mZm92JaCRg58dC+SUDY/C/Gsw4cDcggREVPw0Ef0GFjvQBKKk6tZ9Vli
Gp7LEsqjWUwestvotYhIcWsdYoboK+Q24mOOYjI7cn5KcrBE2OhkcRqbVgqdUs1Ze2CWO5zYJ4Pi
1mvdm2vKNl0TKivbhlMIwdDWa2fbtLbxEIANOOlE089VnW2CvqxOEWPE7dCGiEfwaY49K79DnA8P
bUClc1AP7J+snqbDlCMjG9QC8yd/gm25hEIT4jbRLbrc6IAoxehsqHABA7S8MlDWLEiTGhR2W5nU
6g53jVtBa9LoWzYDGV+sEV8R7RhHZWKSAEnk0E8k7WOpPsyWszQVDNrBj8OemZf/KJRb1QfqZHZ4
LVSB26qd5etgRRoTm8i9FK4wNu5oIXQtL8AaJ0FSNwX9JVxQToNteRXx5ytVlzg4h+gWZqt5F1a3
c+Rg2NWmM0dIdO8uR41R7+tqCYLaNVMzX7SnOMrp5G6/6WE5v7t2RcRaBd+SmfmXX9wMXJy/6Ies
s9oVbkqQkoAOr1RZ8cA+BIothhxJLAf/s3ZFHSOonYpa1ipJbyzGhbuukw08d8CDdYKMyarKvHw9
6IKmSS3GcWMsTh4UpXRmiQJRtJtnd6+ENcJD7S6lwWKvjrhGRpYe3icuyI06Zo1Mw+RcLLPBPj4m
VhddbPFZ2pQFJ+xON8BkspdoSDZJK+SbqVn5Wm+S8sz4ct9SoLY3u7o6cZ7rhyRuBmhkt5HbIcb6
abvt3VHdTVjccM8LNqV5/2YMiLTqngBr/yOWeyvVzHA19/6O4BOYJoP/16nDmzRu1b0Tds4JS8oZ
Cf+t7gpxi/GmnDk1xrxEkeoDejGb8irFrEQN32fWd/6hEGpcMXmf7vqqfjPJIp+Zt9peF+jfo8yw
HhufYaIpfLHG3tB7LTfv82wb2Yauh/kUUwCwziX8yzaJLi4S5wHkOtY9CwNzZNrDRgxRs/KbtLjy
ramBwOl8YN+aTyOEoRXCr9pOE9FoikLTO7LfG+6z6cpILfhcpYyvJp9weJ+MV4aWbMlkkbvgkFv5
qdZutdrasH63T3LuzVXG6QjYR7wCOS7u9YaBUh/JcWObo0TjdtASAJmfbM3Z5grNqCmNm7KBZVUs
p18+kZfOu+Z9ksHrnPY454ZT4z7gTNO8Qt6XJdntcbmODFR+yaC4lyNDz7zS9rLzU/DA350qmg9m
zgA3xq4hRTyRo50pVpivO92y93AJ460Dq3PT6dLatjktZMWQxg84JmCuJ2Q/bfdgc6SvNNvJcN6C
a8/MCsZF0FWnYIhHgAA5kIAs5No4Aj4lbNThGomaO5oP92W6rR2Rf6R2/JqBqTU5CO4a0cUeJqcn
ehPUiSH2O5eszwC/9A4rfLKT1fxEWZa/dXOsjz68GjJpMZur1H9oNQqU/Pvajt37zonUuSU2vIpG
RDyngYQT9fPOATSBkYlpcEEuDESueeCmFnicCMQMBrKnZd5ASp1HCGiBnf3oOlpYaUw8u7IviA8B
mOGIg0JklOZD7Wx8DSRxF2QPUc0WjHJJujEtVqrcY8aNXkIMaNK2uk4UfVSl5tPF1mm9V/Rx9eSG
6rU20XbqmWoDWw+AAPgOq/Y+cKHvYPyLpsHa2AjvKzEnPi7w1l2jjRyDlg/IEn200UW144pTbtuC
ruus/OQQt3dNNIV7y43rLW4AKPaJtqlCMT0DhHagjeTVVW0329Qx67tMR4QZ2uzWygZ3lxicPsoZ
UTzj4AGiPA3ys9nsoNExrG+zeB9AHrkJXC/CjfkQ9JRNTWl0F9FiVAZo+X1vop6ZIfXQ4LRLRjov
cQVtYmiBnbB2239dn7SB5UnjD8u8KGdx0/j63dcD3tTNoEsHH1nirA3NzihewsG+hlc8bgxqcEkV
Zxb2IOtxSDkwzAYJZu64bNcUgkFVWMWpGu8LejTuiQruQuTJmxj/dzJHkkVVI0md0zkKgtYliuaa
V0OSHWgOdXf1srk17EEeNTO7wswijvpYswwyS+lV6X+xdybLjWvJlv2VZznHM+DgoBvkhH1PSVQ/
gSkiFOj7Hl9fC9CtjLhhaZlW85rQRAECSZEE/LjvvXZ1Vjl/3duE5WaNKFf4DEusRNB5nB5FCtmD
5arO+/Bs6JCSxiweNwmtCGh3RKFrdXpUWpFczYhMHFgQxVus+0ts4hVaTt3YSEz+T+XAKD3LJ7xr
j5SUvA/0VAf6yTqqQc85yd66OK797nl5e2v8wVr7IvO37Wi8KQ7vQu22D83o6a+aP94HphjWxpgS
x1IL5VbESFqGZBD7wcyeUHu6h3BCMnEeWuQaKtVaWsYWNNiZ4U+/j9FvnzUc41uzkT80RSeWdLrp
6Oxuc9V6jcIdijX1qMxE+lgc+pECZ6FRnqwrI3chIBMTj9/I4vJeKFeomz40ATTNFe7EIPfba/Sv
m6R2hxXOElRY4UHzy/D6203sNtswS9pFobbFoq9VdzM0JTSUWqtIY10OOm+LqZhPsYbUR6ur6Di4
BWP/WNxNP9gDqs00j3Av6Kn/qKRuvgfGRJz36ChUjLrJxSYfjnbvc4a0ZLMO+LSuMJnKE2wdYMP6
PdgHMEhM6QBkA/inNfAsuYICQI9SMpuw5aSjn2YoCOmHuJaZrNVYUIOMLZfqKDDfC7dZUtQw52zC
17YexKkIhbF3AwZYNrhZAMackoIfTuj6z+5qqDcWU/SoGJpTG5tTuK4dPHlYGam5qkujM31vJ9pB
MSzofgQP/PPthWar9pYPUY48Riy5UEeX+V6vGkR9EtbFW2ZquwAyJgIVrOoF3OZ2xTmk3WF9Rqn/
EeZ9jh7TC7eKWxRMd0ExNVUCsw9cQTUKzjZEEa1M1x6OiUVxonr8e5DZ3kzXjU51nyJdMvpDUA3D
vdok8M0MeWnqfLwH8xoiNMvBV5NenzojA0nq9XZp1p6+Sm1ke4RUXxXMwMsKk+MeM/IWqpFxRauN
MIuYMELKyKKrgPDVlpNeXT7BjWk0Z6bM7Tl3BmCpZXOI4iyAZVWnaEnt9lQW2nkUns+6B9dkn69K
nVCiXlfJ9+EqatU9JZXTEOfBleTopPBFjNp4TjDId1YIus8bSO12Q2zy1BsrWEH6pq28Bi5g8JFD
QLiUUq5xwRR3FHkHA4TelUI5u59yWDLH+U6ppz6xoEJ6bBC13Kvh0Y4BAqsaxiPIqMbKHCVLitJw
VhJ3Fsg68uoSPPVTNB25Qi25EGVBEF0ZUP4lFpVbPbbJiZMEoJQR0EnJxQm5ZFncUrJKF0pjZN8A
TmyQj1obfSIdZIG7ZlWgI+iiRyo913sZss+s7YJVYlneyUUFdUeppgOADv0Dfa9y1co03mjqwGg6
MsdbLDTl6st8OyQ/1dZu7wodKrPI6mEPMRnXXxSb9zEIoVaR6rVHL7KzC/oGBQC5ezVht9EeSzQS
VAFtXdrTy+5uUewurJYjF0CZtV6CJJgWPD79w4MS5Lve1N81oFt73U8qLpys/WShw06oDRJXDBgO
WvhqKyoShiyGttqULPLLkqKuTlFgAIFFoF4lxLTnYM2VRl0VARwNDGDundJ/qlljPgINN4kHPnqe
5tzmO8SePKhMyC6a5puPFQAk/I/mcJjvWrVwMFsMUMumrY02TNcXkozng5kqYKUQMTdoAQ6bW6Z9
tZ34RCfffJz/AC93yWzn646o3QsMS5rX8zOx6C6D0faOX0+jyTSS3pJmO9+dfzI8mFjzwb72m/7C
K7rsMMZYD6QoTSLGE38P4O3UpQIFlRMltPRkvoSBay9LSQdQFXBxcTiu6A+BEYKZu7TzU6LFyqM+
+TzReOBeKbr7+Ve9q6CCbEdiMdiBPoq/1PI4Pcx3LQA71Eqy3M53XRujVSkGOjHTzpBTTM4eeoph
juM2ApQnX6af80bM4grqt2g3b5t/5SDFxF/6ON/pkcfS8y7AHnIoNa9IQrYGgLnTXcunty3gHO7n
u0kLSL6LPVCX0wMBpqUO8if7zrRzjqZwupKSIDFtrdyePD1yF+cXqzVK9BAb9arVoCYtCXim91GU
t/kv3VS9C2kAXOd7RPw0VC7ueJyP49ZTe1+H9zlvhSTvAcCulfW8tct0Ngjp8mXmOYiqV49eBpR+
3soiKL3qRfP14oykrUj48b+2fe0/dKuusMOHeXcwuS9AnaLLvM1XFV6KZWqHeWMVO+2qaBP59R5Y
paptFB3J3ry1SeNqz/vXfj2PWLbjidSO6OuxPCRcd6LTvt7NpHDVRxScgxDFJTQzfZ1FQpx/3SgQ
7c+T4JSqtYZj9H83zr+f7/Z6mO/web/60zL41+/njfPdCn0JWE80rj0ku2Hxxz7AR7C5t+Z+/v18
lF+Pg1peO7gVro1/PbQ9rbR/3a0GL13bLM2X7Xz0XweYj1cKGnl5WQxfR/htnxgx8rklXHY68q/n
FHWNTY5XY/vbUdqIXP/1wL/2wdpf7NWR/qRaZbvO7C8ExyYnsu8M1pNNnZzs+SYO0TTPm3wvYntg
ymXILHH5a5/5p/lm3mXe+dfd+SeihNFHGTQyp4PMv/rz4cz5kZBXy33ZgNf+4yn8OvRvTzE0CyD9
SeyBIZqe97976F/PfT6kHPwPEQTK5reX9+vY8y6/HrpNveo4Onfzb37t9dsz+O1VYPhldYUQbvHb
oX/brtlkcIDAQ6dbZT8o1rqzq5rJU5VTYwYB/TjfrZOnBL3XEpAhs+Fpa0a1BDo1KlEBcbdWCI70
4kyu552jkRVKMRXlTgk4wYx0d59mfracd9Y7IzwVZAsu5q2i1tpLVqN9nx4n7IbwXglq/B/85ZDF
7q1tn+a/m296gpPbKGtv8z042Ae/a7W7ryON7Zts6/AyH6kGT73QqlAevw6lc93SnRZ3+fwCKmNY
kZ4ht0hhkifSCZV1GSNrnLdyCVbRiptAE6enUWiE7CF6br9eADGViA6mdn3Sojw2u+rRzVAkVKNC
1lOvpzsxVvYOt4V6B6QQ/y2Av289a3OFvuWnMSifcW5VT10HNUMR5XBM9Rj+XNGCMR1b88XN9ft5
V1mVh7DTxzeT3sOqSwftwpeyPmhj7GxaNzFuLczChR322WdAWHNjJD9MJbMWHfK+BzIK7K3JXGGf
wC4CeeKPy7wphg+NmMT5+FrrfuSIWZ8tDy1+LHLv5FWhfTLB5q7BzyUvBEU+zoenGblLycR4dzo6
sj7ztGvcjt7BjOp0WypucgMdgxJ0eoXu93Cq1UjeuNfzVN9FCQDLSk0mttRQXalS5LnKR+8WxAR9
uLbrE9jWhNkSX9JdFkn6Prni3dpAC/aE3LmLeWcmCv7NhiKWakNxTlq3eyjVs6XwNpt9nL6miqLS
omB+jAQjeS2U5n6QlFKlpur3Vubcz782IXHupiTi9Xy385jfFWXnXzxbKE8tTMv590JvrEMO3okh
Q2pQCyOBe5TVO3wKubfAst47XOUWkSZR9Sn50TLj7gWGQrMhRcbeN6Ur7/HeYF9X8xTpOS1azxEv
vW2CFjIT7xB7/XjvRYhj52OIwNwLLXVeVCBLGy4yRLYERg1yTg4MyzjGBKGt0DZveycnq7ky4HE2
feIC/qp+WlosvFul0u4V2EqZ3hgZkyvFynaZld4ZYV4ff91wYamPAhcBHoXpR4XlzF8/0jnM9hkV
tAALc8hH5PMMfk9u6wSEwOTFdGtWHQw9rwc4W/c71IKgttlnvmGx/ddP824i0US6slR9NpNv57+a
N3wd6tf9+Y/DVOIdMPtk8fvj/TpkXaX5Tk/aHwD8mMxaw01NvfyWE6JGIp330mI2Prtp1i4I2vFf
DLXhM0vy4boucu8lDKp+hX3Z3lXCOkbE6ow4RQiwzdQxJ8iKnp5ed+diutd3IVaFCZ8Kow1uEgMC
SBzCuUuwzVwZ9P80tCIKtk5mXQKdIYFXCLh4U4dgvknRmZtKmz/UQFcXNqSkTSnz4jBYOIsAM3fJ
MrK7dpvU0lm0Ft1GMETlovOxp5BO0+7DoiHRw68cgvMITBi87qR0wH7iEVG0Fk/wk5KIDKIdUM3E
VMLxUGCZMIkLFZ270vhSLQXCKZkoO9G6L4RLdCsnbN1nVBSnxIZ32JnhLpvMJYFbfaPNsWuZZR6a
uO5AWeJEXPSsUVdFOLyoZrsZvEbd5ypX9TgjNBX0J+bnxxzhbdq3yppoa2ujuUfZesEGzGe9GHFF
LEQbN4wqA33ZmgkdlIqBhnoLTZQ2OsgPanI/RN//nNZxdox9nIiaSX+6BeO2tDLltWtZLzqJjua8
i1BPsT6fGlk4vj08Xk1p7K0UJ7Vo6Ag16iEi1GxhWyohT2mhLgYtA/TRMu8mBeexMyJ1l0Yq6RKI
m1otOSsuhwuayV0+5N/toXn1pFve6yyapoTcz5pCcp0YuPmssR+WdWkqWxGqzbYAmO6RGDmq2bT0
f4tdMaz0we8JcYqtvcjrz9JnMZ437b7PDq0VR9ukx+Q8FsyGjTRHk6+rZMSVdYkLRd0we3RQpdU/
Or/d+G0ZvnqOu/Bb7b0Jmu6m9/nnkLV3FSbLB0+N1wQlDnfuGDw5hvKpO3DNksG5JLzOXcmAcKl3
olg9qUGvLLHvI5Yz/CcdIHmMGA7rU/LUuMlW7zNOrfSzff6jmFoOBLY5+4mc0efBKwTStZBnB7fP
2q91+uSdujE6TkdFFl3DiHNTONwkb3tETxbb8yMdAnVZ9nq2oluFhkTnVKFuQ1ncNAPJNSL+g2qg
oTF1JOmYPZKVC8yITs2FQGmDBkx4AAUQb2TQnLUQXkUuWFl4NAlVl8Qmzb7Q4zaWcuyWPv3OlajC
nlN5Ack/42Pml1hvqd0Xqouv3Mj4OjkY0Z2clL5UwWJrmK63isZwk5vWT6kxrCzJgcjRmY585XZS
eY+lxHnJUlsbGF4TrZTUbXXKrfpNlLsh4iox6NQtsMrw66bJ1s7cF+EVbxGftHU4iGCpaMXbmFdz
wsxnKzW65/+6YX745OcmZCpP2SDetZDYha9Vk3wAxAm3Q27Q6hNxuU6NJlmGzJ2YxJtrRFTDKmxQ
UgWccSJCGRdV5d6k7oCh9imp6fS6CxZaOxr6YqHIGBCqHm0RScFgkGBPDLpuedp6hxKe7orEAxpI
RpwsvO5Zu/aK3LtEtlCm+usB+4ZkGcvhgmVOktMCpYeGGUyDY9zDsUw1AzefGhIbUanWUie6RwIR
1xLCzAdnF3v2Go7xkxmUhIMybE1U9YdReA+9bX/DDoLdGAnfOrfNU5namyLoHg1Fu3c70vMw/5sq
UwH5SAF9q30GV8aY25tINfaZwB/rSPWSIa0ZfT/cVWjQFiRcI0EqxpjmjLVTNXtntBa93wEKU2je
F1xt8WwX+dqVYh115cXoLHebxra/NI3M2VdD/lrAlnKS19YoibEyL7EkC0TRC7Q8vvvG57I6suw7
GMlINjT1Ed+NDY4Rsghd4ohc+k+InLZ+Bri6Kru3zkqPohTNLrfkq5vm7SFR65+wEs89DYwFpAti
PJJwKxTze6nzoWxtunu2+BGQSr9rMu+HGbCbpThnspMufVLYayw4GPkEH3uhDzl12RbQFRz9vMl2
YwnNorI6ZZOn6mfaD098E7u9YmGW0DySj+qOPn0U8N0NCleuDHckZsIA8+254ZRA1f1sxcFqYv0i
BD+qJGrH4z70snHXjNZrq3JiA9izyYfq0rfRB8rj74kn3oKYGDBXTz9J3QnP8IXAqNn9p7B3QRF8
eIryEIwpsXPmiuI0Iru17qFyB+AoyW1omIkbSh/uOaE/VqUPiTucyJdGbC2sZNRPjS5+wEDuMNtl
1VNZUpaZoflt9FQbI3B+jFK4USLtBGdOZo7uN10/Vp0qziFwQyablWBcXDSQj/3wUWHS4YIIuLh9
AquV4BBHmeaEjTFwUfhp4ZCOSX0MAhIy86/gDQ1MFZw4ZLhmIi4EgzOYNCqXKwZJvDp5umMg6WHn
4zkn035pjGG3jihtx04/eZQRFysS4EuFec5rcFU1lKq13fTFyquw1TU+yHk4JK+YswgVdeRPGz8F
kRf6OrANgW1Fck6us+vgcHlFQXsuyCzb66Q4swbTjaOR3AoK0hdQ3ixM1SLDtgkDOHL6dz9D42zI
QIcPrKI9tAbkCsQX5pq7UlJo9oWkZTgK66VziGhq6vqSRXF9A9KXLYAoQykV9Z0yTpEKMWW6ZhhM
rFQI6TRHIJUO/V3HkOTCgFL6WfycBo2zNp3orZTIqX1BEFlIAN+2SDTgV4rBGTPUiXGKP0ct1OF/
uZBMGuzs/ECqUWBtESy9Nx6AXkLf1bUAu7+SxAXinOphCwe2PNhhRigClnW3sPeqwyqrJm9r2dSA
2SQWXWa/wTGocHZGLOOkS+aHtBKCVLiAHCqnZcqvdXd4Rfu7tPM/w7HPVqpXUNum6rUJUJuWvrlR
jMh70n3xk7y2R0OIdmGQeLroSXa2Iju7jjWhun3Ql7dMtbHQQRcssTUeVZT05JRqxQoLp7pX4gaX
bQ38kFPRVqrEXCtJ+l19AbKXXDJRgYSOag01hBMvPPrdez9gVi2KYDiXNu5CgLvrBNjwltG9v5j1
FuhM43MpV7EH7VY4w7XXG5fBeeVu7Tj5abX2ld5u/hIlLC/GysFYbxNOUQ5WhJApD1lecRKV/cjY
mnOJ0yDaHPEh5/SP4SYIZVkjCzgGAc7s6LMv437dkiKl9uN3KZOjI9qN0qbam11HhyHSTh1mzMcO
5u05atG96kdZOP6tLHHpx9BRM9ni/9c9rvJG7Oz0UTxggIseUO/4gmaDu/GMPr1iNBkYz3f+Efsz
UbMrq2aWrtuPWUMiA6iwwyitHyPpMycvJC8HGgolRRV+j5vWxpw43klNTngFbcH5oFh1bc+IpHZP
pcXQoWqHbqk1uvcSSerKHLkHu5H4Yo9ElgSurm4bA0hAKfGOZ71DY/J7WSbRUWs7yX+5pXvgqnD2
i2FYgRjGLUg4yspQvIL5cpxth65j1DKo+2BQTp0khNOzzrKq8oeMjLMI9jFXWcPb0EZA1J+Zd34+
UJMywdhHHuQfQvuqLSRTb9k5gcPj4BPWsCceBunt8sG+6GGfPEbT8kMmwbVD/bqOJ3hkEUbl2moJ
JCqzutvQjA+PTPURrimNviSHl3DuLmzvWvB3B71AdGRUt5LK5Z0BJbgRo5UrmD+PY+v7+7rM7p2m
Gy44WzgpoeHb+Vq4TNzQvLZ9fbW1proNBXyYos3PuqY8K0mmHwig6hlrIV4MRgD4aQd3xVcXRJw4
h0yQZgYjITi5Wtfte+H0a0va+kFy3Q4i5pZQaxkD2X25Vmqm70nOVwY53feiV4Md9rSpMV+SqNCF
wVox3UMHkdBtTWNX6cb3sRDkQjlq9YCMENNEmyxlxxypwtFWRsqtVj1nbTjGGZGTth6HKcbZjLVT
rY7fPcpuJqMMX0jZTlZlUDW3BJDhzauXUSqb23xjmrm1jDa55oTrMCmqQ1xz4jUVcdKq/IITUOxA
NLuItxZV0+ko2P07gAAZ8S/RFeWRoKWMGLiRsribb8xqZCXZ6QgQ2LJshmlhrTfCPCR6tEoardzE
Q9niH9fSZaeAX5kpgmBH7v+K0VRi+G7LLIFkyboDeGsAnLjftr1SHuvpZogSgFNkP6zLBPxuYZL0
HAWrGuoPwl+teXKNggAbaqe1gWYxLHTvSaqyxz2fqU+llT0Qyb0eglF7BtZ8LEqC0ibQxrZKhAAV
zF0PwgN1SES0jiK9NyqhZVIWTyw6jHOtK+Yd0VtLVWFl5sZMXtKozR4VbJUbEglcehXPaVd6Pwj0
DJMOR3zoQqSoXhHUL9vaqXatmh1hnLCMLLW7eop0hKUTGozSA9qjl24g/E4jmG6rhPpzq9Tfq7EL
tjVDo4Ae58EIvoHS4t/XI8XpYqQTA23SGj2AhWqGxaVpnfsJOk1XTFnpotXXwFb63QTZIEWTkQ8O
iS2IWwOTcCC2I6KWhec5aAWawbr01dXFaDddPrMNH5BvYezru172gCFT1lGcy0hgj11tD+uSgDbp
wpSkQqKhcjPh4yzbthF708mTUwrNfeF4AR7eOMoWOovtOydQsk2hpcoSRBA4kbxEq9Qre1hTiETi
SC4avYEAFMfO0Ruz/6KUnqyFv+ukpQ5IDo20KRHSq9KSf/hxwimtqIC+jUBYNCdVxFug6+EuxKJL
WQXqsFZ/tErjHGMl3la1Huy6rnsJLB/mPoDCwTzqYQfyLeBzC7aUpE9ZyJ44FOGf3YhYMcPSz3Vh
eTTofLmzApz0ml7D29EIwEpcWDdwEEdfW81/N8j0XUukfQgr9d1Mg7s6DLQjw5VPclC0bdcIfx9a
wCGxCz8bjaOuaDM5J8cbo1VFntGhrFVs7Hp1bFuGXaHHErGR5NgXSKrG0HsgI4+sLwwFgNmpaIq4
YRxV5M0xwXlfhKm6y8m9W7RGTBetVV7/s2hf/OE1mf7djrAFSTZopTXWLX+3PwUU/VIBybvsy0lA
kYmPBKvN0g2oUNqGjOi4kepWSoQOUrEhktQBw/wKY1ipGfIYOM6FVJlgqxlC31O0Y6WcItfqnBWX
tPKAmXoqF2VSWbDG3fswGeFcR/dV5nX+f/GUCcyff352TIvFqrBUjDNSM/8Q/qcemVU1UprlrI+N
0vqZ4PZ4E0vHO4sESF1E6bievxH2EB8HfcyOKL20i5CvxTQISvra3Thjkx+FAxOekTKcDm6CZF1Y
Y3DWGFSfhgAAXyLca22XfEMnKS7OemeHhNvcji2yQtZL1llLaCgNPh0prXHqhxbHUDVyrc6H/luL
iJuSz0MhOMD97CCSZKmh3iN023S58dGR6fPKAriH5+NWfnjFCpLy9oRYn2j5d3deCQVK1d+dUbh7
p2FZEQSgC2NPNMuc8+Ji6J0RCkbe7mfhXDxdCkgc0qmDkmjl8r1BcDuS8EutGktXP1dFWV2TnyPo
oE6+Zp6J9Fdvgq2hRy90qqyvd7irobNwRcwuTdE/lmRm7ttWBhsBZGdjxRNSMadcJQbmnbg8+ZEh
1yCZA+JsH1biNXcnwfq4UOsScIkt87cqVxZ9KYMHek8Q3QeArMgGrYNSBKusSgKsBHgc0AbuG1pX
i0almGzIN3sn5hvHJevU6gdjCRt+U3IsTCqauu7S5TCg2HfUmmQP4jc7KOzIX+tvuZEAV66ybTMF
XhAzfYx0bZl1QA4FTowFeIeSEj02NpHHKcjni4to5b1NKAOmD3hMdlrBmfWQZkKsQtQMwBFKe4Ed
RaclPt6l0vnGC8xXcih8xBrkARZ2KSjdE0ivuv7M+uCTfmR5yEU6bIoqN9d5oX5vg4nIX0XqJos7
NFgojFkXxK+c//uHINO3rZo8DpbRvVZlSR5tDN2y8N3phL+EPF3ECk80X4s0HkD23vKyniheLYHZ
UXHzWseHVyeN6i5uGAKVUbmdn3GC5eMEsHBZ8lmaulnuvWq04SlQjNvMltV1I1v6bZFsgTf8mJdc
RVxDOlSQ9bRPPUfbzF9/nxWX7jTq0iCzhCNpb5naE0k4GUnI61kGFTJirzgxe2OhROhNVvovZdwO
723I54UQmH3Zm/LQqCJ4FeSEowA8KX7Z3FUEoZx9oayZnz2ixPNvFlGQq0yic+0UDINdGW9YXwLi
2cY69h5ClvUnLuXfVcI5Oh6gozTUp1NRVFb528CAFsqbE1x6HBxBqj/Yip7iuDJ8moCxsg40Jz72
9CYil8QpESsfrqO0X+eq/88KwAD32xVo9VF//M9nSvD6cPlIPv/5j/PHkNX159/4stNffNECpPG/
2EgNy1HpWyIDEVjI/qIFGP9Lz0yX2MrgV8BgxF71Fy1AgQlganjuHNKODQofi+NVLMz8f/5D0XRQ
Aip55Y6Fa5AMAuv/hReg//1qacMkwC+pEdQLzdZgNf2Ha1mzlKwAlGgvHEK2jeLFSClB+8KCYRnt
6pYePpq1h7aLn0PZIzQ1qI9J6o2TDkj9W5cAS1uA4OsU89AUNHto2XnDdtDrjQD2wsXt4CeIf8DR
+Iv0ydEYXphR8pPoq3tNGCfcx8fAzu8zCzFo8/23N+Luy0D5P2mDrylI6+qf//jDwTi9ONvkmglZ
AQMyiYl/OMNrF99piIR3gfyJEvhOle5KqsnJD8J7N8WqiMRjZMRTER8ZLrvyffDGm68Uj0mUH2QZ
PimdtZuUs4kfUzFoJ6KMavdOAx9nE8atReG25Lwijpai0YfaBD65Er6gqRdf9by6Yzx8IO1wVVjV
wsp+Bvi4/vMrnCyYv4yjf71Ay+CTYky4B+MPg2JBkoE3OrA1NZZ7oQjuENzuTas5D7oDcl9u8ylw
uk//a2Hyd1/31wMbDGs1YTm2ps417+/eP7rvedXnOJ50hl7MDxAPQ+Y5dn230tvnkWtqAB00A4Rq
jwzpU/WoJt4Zs+3W54wmuvIAxXxpNxfcvwx2bv/5/2L+2+dnQ77hGsAzlH/UTb1jka0c1fAUrGZt
VP1rkQ5bqJk4ic4kG596Sz/2KGCIbk6WhGQA9Dxb8LnU8odotS3ODkwM9SFsXmPqbXI7t01m7ju9
eY3q4hW/6T2vagQJtfBVd5cD5QkJRg3Bo+VkFDMugqTpjMDEtJz5Box5QPP9AUPSi9aGxwoIsKgm
B3O8LCt5aJmZAqRZW6eRbBQa8bkOKYOFDP3GDSsL5CvJS5kk19CwySa0NjXZNVLpLo4ZX9Xg7T//
81iS/JuPFV5TChSLkwKnhb+X0JPkbUwjJpzOWFyM2rq3SDOofWqYCNYX7J9afsOAcU/j6Uk46ffQ
d9+dQb56XXvVvKWe5Y+J6j8ZzLSMcT+q1orVx6mOxDdSeHaiJs3dNdD0ergr5HtUQb6sNnREd6zo
GMw2C3BUa882NvXQLTxzOEoMEnHdrlEEP6oaOYTw5SsaKSWEW2d89M32g9zFJ+aO2PJBO1ow3zqs
MbB0vdAxFl08PlLM7lO0qbGqvNmNvfGyb05HmwLSeua3567IGHsbmyoER8J4vjKDW8RH1SWdwCBJ
zNqZan5yZHqvxv4+8d4UD8tnRRaOm9+5PMaDlpmYxs2l4YyrHrlUFRobTVpgU7WL2jX7ImspbMHw
YdNVjavNsNSOooMZtvCqWI6ZGovsmPtkMrN2toiSE6qyzatz1zXXoDJ3PpS44hVX9hHV4CYL/XNL
m6urq3M1MjUDS2bZ5qpmikQCw4no3iM04S1hTITTZptN6BBcjxjBjAuS6sgBVItVb2VLXMy7IkuO
djBcQ9TU4DcPXpMtnVrbf44dnamwvAQy3HY4GzGODIu6QNAc2B+icD8cKFXpubYCNBni1GOpb3RS
xMhzq2wGhxnJ84TSKaQhZoV9jHtlrbukAKfdGpnSwe26dRxXO8XNrkHn0QyJVghRyd48JBh4EtKj
Os9be1LffCZNdheqBDbVmHo6AMKm9zNtSLaOH2RubCAJ2I8oL+5co7wBEd66Y36zzGjt6yiX2xHR
LwsSmMTLqMqASYc/LPR7KDTpQEZrU3Mea1O+lNqTl8v7xFC33mhvo97/YWJXGQZtg7xhmdLZHQsA
x5a0HovCuIRljza4P+Vj9EOxile4CrCQbYKTOOta1ZIQ5X1bvTSIhsGCng0tfa9Ezup9IlWSoqEy
YPX24StzPo3PCH19gVvJMY4hjFk4yXSRGr7xVsEbqqGjKrKb2TGPHZE4m5eQ5CzMvCdNecoZvGm1
/ShLmjVueitGe4Neexulw3NcEXLMv3cjGxIKsmRNCPHkJ1r4o/pcD3KXFck35lqkJpOEGRe3SI8h
ifnfhCzuE9QbInIfeyf4FuKCTnWUynX4bYpmI9a6wIn84bn2Y242Z91AVwr3vCxyqIEGbVs/oUlb
7liVrw3UNBOQDDsBOC5S5DvPPYxm9NR+kO7BNKabnI/WundwbsWYCofiAnx4MTo/zaKgPZHdirR7
TpVRXXSTRCDhumr3Id/bxxx5bHc0I+VbH/DmlvKejDsoJ9258q2LURa3KpHP5adpWgrKStra3dGz
L9KpX+zAuZ8apwFh84spH20UpNynxWsW+D98lkWL1I2eQqNsMDzAS7PyIwX4o6cHP/uCFmMGJd9z
GZHK7C6uOjjV2pGMtffMj09mZlwSZsqRsSfC84ZzjLmyUJ9RXjGxE1s1zkl8AOIsG3tl0Ypb5FMp
IamzMDUFC/oPP+0IPpFfpYBujWhF2RKMBdNRcxBLP7aPxBMA+y5s/FNp6i1d4qswHixaS27VsCkW
6kjjxgeWaMe3sgKZTvLZArHDPa0NRibhT0M1N2puPvaVoDdmfCPDY99FYq/g5IJmDawbSp4aKwcx
gQ9t28mWwQrx37NuGltMELuMFCIvQ5+mP4zmANBw3PhqhB+hXeplfovlS2WFp34scTYoUwjLSrVM
YlToAQX1s9SSneG1KLSCl0wZr20D+1hiyoxIa/R7YI6p+1Ni6Kit4r50tDNOqHV47rXsgUxeZlol
7PAPM4gpV5WrNmSP/4e9M1uKXGmz7BOpzDVLtyEpRoKAAJLhRpYkiQZ3zbOevlbwW/X5u6y6zfq+
Lw52GJJMCEn+DXuv7Zo+k+0W6RWY94UB2eRl960pI8YDUcEEX9jMynGP9whsszQDUQ2bV73XXbqf
EUa3EOj8ibw/kYMQGIl8wk1iq0djvNn9+NUCvG46cioJpqszbz/G8sBQM1b+zvHzw0CAnxbPz4Zy
kJHiA+Ec+L+f0Lr7Px3QDmWtc8OGmN5/K2yLmjAdXE4+q91bssEvkvHCeLyUJjufdg0NDDJLDomU
HHQxIpsH5tQ/WuJz0tDZpUGd0M+AR/v/zZ9+a8v+z6C482/1e8r+996PP/Cv3s+0/4NXyDMoy+nm
TEa//9X7mfR3XIQUVhjOaXP+6fz8/zAd1lBMLQFrGLf/+7fOz4UUZ/8/dXv/rV/QfxhZYEJ1g6qd
wvG/XTfJ4g5uQlTBJsXximK3YongqXGPOwCTGuysZ6Rx46UiR+rnk5ls8fm1aHWwsZ//eQOWUTuz
2y0jaWtt8M8n5O3riPFwjiYt3x4dy/2SJybD7htpM7kN2dYd+4fpTbSWs++auIh+3lWN1m9KqTf3
etM5z06abwetmN9SOckDDkYtbDt5/2+v1f/QH0IrubW3/9ZAEeQnbMwuuitM9pk/SS7/DkGrNKMx
TcyE2Ni0l3TOs1M+IvFpOxWHqnPoAG5vFPDpLR6QRxYU3FVjOoSTWU10E/lllXYc5kSjsBV8rUwE
s56b/22ArSfQvSOfPdWGwM5N2/sIbif1wdLoJedxtXFK8bT03V3l+huvLb+bLsnBQLMpHBb/8ebU
VdLAemlDKF7Xg5+jw5oTnj080h5z03zT0DveTThCW2k6xH9WOLLmiHVSlLW4ioHyhj553L64rXzZ
Zm0GTOsxG1Dszyz2wIfFgVLDadZWtbftjtjpuuii3OogxfcDy0XcBCtw0kLGzF+b4blNpjXssrNv
tNHqw/GxEUPd1Sx6iY3jgd2rCNddmGfeDp0FCFd+cA4zMiy1TxcU2MYdTq1uVHeeWhCbIF1cUo9C
kIn9JtNHAr0Yy6oaC1sZwzDkH9nheEMi58Gh15KvobX46ipz2ebdGcJ6QyjGaY4Fss0H5s/wDgnK
iS9OrP3J2Nk5a0VjcBF5cQShm0SmDRFhVpeq4kq0F8qn5VhOBa1z97D0JbmUchEhfqbB1KBTKY44
ogzQpaZUSJuy1P3Qydt4IzIMznZfYrEGALoMw8HF1V0r6hEmiAgBPACwowQWz9Isq32dWQFglNkh
2XwkAc3N3T8kFmwAsOckdDeKi8UjD0q3X6ZaIkxoKyDOTFWjcqJ3nGINVhUCO68OJhXbm9qGwQ6h
clOb/bjL6vicdGsZ5droB+DfA62Z2VV6sMWY/USYAOeDHvP3lRZe0Lg3ru6iXXBzs/TLFDPDuF72
i5Xem8USZWDFh965sptnBp3rv9wiDTHk3yGWJ2aNK4GlHhGsVD5p3V79JDYPfl9yFiX2mUWGiMgg
mbHp1lmwGLdpqwERuLBO9ZCqwFWgRoZRB/nVtO9Z6h6k7BCaLNveNi+aJ+SjOzXnDnwPXnR/iWK/
YgEw5VEJ6OO9mf1gZRdmLSgcc7rRm6dhM8jcDonJK5lUhLauB225ghJeLwiyXExjaPz0zrwwxEV7
UakvZXa3tFgNtDAOuzXTD1PiX+G8kf3AQnvxgNUYFJ6ybL7cgjKsmRBPeGbzPC7Y76HRkip2xwQE
44ffDCE8tmO5cqObBhoTr5taYmPPTZo+TlKWqHWzFzWDefa5mEZJgJFNhSuq+tGZiKjA7JH1b242
BOBjTougW5pH4AY8iW8k4ReybSErgsqSNt8Y1QOwgN6aAtWIY1XXcWTZDCOMnZUQimNoGtZbSTFP
6nWcDhD9verOaruO9JvV22uD+MWOngwHOzt7y/Q0zPklcb16azs9smTf2MRkUybW8iyxT6A9BQo8
1bEK5U1tvSBtsVuSyodoltTKc2P8KW7LpVh8MwwkwGUQ5zYbnqYRHAo73qOabWsvMm53ENBBpsfp
qZPJb71hQtUa05+xRrOWmfZjOSU8eKcyCypPhz2d1/QZWFlY5uPVBuGUIAei/97rY3lWuemfqlmY
t1/If33WKU0jXAFAoxzgi/2ytHghCJYHJV6xg1bg7bn8kEYpuqnCSKo7+/Z/YMetKLFZZgqze6/s
pTwAlkmChPjAbVy7IFStTwLv1y1aku1Is5H0nFNJ3V5YuLWMPPi/BMlex3NuY+mGHv186J83LnJs
r9ecXTWBOkKWcu9hwYPLSHItKNVn0fG4H4pmPv68ayxEcK1xiv339tmGGMtKmcyL2N4EddUYzyyS
2vOQ1Z8/77W5q12JaGYS6+vPyGrXTT/HBOihrN+Omfh0RvZJMJVLuFiwGXSXyO2f//vnXV0vSizR
hhWSX5VuqB8CZAftqUY1u6u0ht6BS1CYsX1cySxGM2f/9dLkQxaj9YsdJpjtrujP5m0CgV6c5G7l
t3s1N/MmzywOzHS9X1JimXKmoIXj1a9Efr15jqy+yUugul6GrPgyoJgxMxi9Jwzh1dbIGue0lE55
Jyo6y3TSp53JncJEte6g/En/yx7u514vvvtJ/GEqMv0qKmQYVZzAoprjg+rUcCSOst4N8SKv5CeG
Vm3+WTtQiZTWy0Z6QuytglXvwnNlQul11bPkL0Iq7c7uwasPqDCW0XhOYx82fk42pNbCOSfdYT0T
B5kQ0GvcE52SHjylZfd+2QwRNm/3Cd0FsFeCSj5S/taZwF+vnl94GjYf8+cN2q6bxfC1uPlrWa3X
OSH/USiyHdJc+zON3Z929tUj5nLGfRPUbXCR1tFwE+KPVMpgU0crT1qhE1iq4DcVJ2tUZs6D7EHt
Ijn4PS4IllS86ttZcjHPAGiPDtCzSJtd+01rhp2bJd0fXkzws7rRPdYZSW9uO2ih33vdFohlMDM7
uves+wpp+c4s0QVMCy8/vyhd60kFam3taEHuOqoVXmdNSs5mmIXOnNcG91Ek3gO+RLJ84kLuek22
oQOaNdSUsV6BN3ph8uE55fqwFku6tY3UuF9vtcqU1d+p1LxQwCcK01eV1BM9zZQHal4MwBVdoR81
/OcknKrDmjvmsYgz66gq0ElymF6LTnvvzJwhqYml+Jja2V5KhvW4d+46CsIrOLymMR0MmRVOsbIm
SQrqPA/yUmvv67q/h+mNynn+tj31olFEwg+CVk/GRoH0BQCp4Uyn9E8CU+lSOVkKxbsGKexCFXPG
GmRahu2UaFCZJEdmES2SzFjepyWRF2kBvWcm5B09TrUeqhmnAq+rMPKd00om+VXDerexevJJp8tE
371D16xinM1rlmX32HieMtuW+0F9eavX7Uare1NOwrAnZ7BqTMb6pMMnHOdUsVdW5LMZ63C/FPLV
GwnPdmzIq42zbGODhfjk3rNRNC+t8n73NXOaSmo0AomMEHCgNiHxNypR0+A903gaP86EBIS6VQ/P
ycTYqPNxwnGE+nFRPwBm49lQJE+6EsmlmP1l25lcqYvToCg8e4NbnLDcPpFZkXPaMMvw+ollCsVZ
5Vlv0pnHY+zRjhPp92oANwx/imfW1uLy82ZEMwuqKDko67PWV48ktMV47oXHTAXFJ/yqrD7ywr3W
Bd4UVIj4HthV3w0MdA7DlN/JnterBrjAOEVDYA9pB3ZGN5zM1RifEKToYTd578mCrHit4+Hp5w30
xY3nZacJJdVZMwuLkGTjCcXpa25oJomLBYwY2Dw7a81AD8/9Q+Hiy1Cp7UZiVk3Uwq25rssJc2L/
mC4EEI1VTmQd8aolD2viy+pPKwUIp/izMevEKC0GHynXRNmq4X0qzAbO5+2N2eDHQgGQhM7CSUIb
lu+5oPGVaqOilKgZ7QC9ixLCzrIkRXHv9i8eMt42z9I3FN7ZyXYq0tlnkbyl+tiGVoZ69eez2kBI
PAJYOExqftDb+e3nq5way/agUXMncCCDJans7XjLao1vWa03D35SWvz9vGPFIkLYwEIDOORZZJPC
olyocxENwHrOxu0DPx9t40pHXXj7qsbSGZN7JaO3//X1ju7x6Z/3//U1FZwSvJFG9POxf3365zv/
82dYqgMgq9kz3b6NGwPaIMuDC4PCq+0d91Tf3vy8a5lAXyju2jb0ulUGP5/5+Zo0x/f0rz9jmbn3
ry9vB25brenn8OeHFKzb4BEvd75UxNb+fKxY7er+lojy84n+ydbj5KExCcBQo4xPqVHeIu7Lh583
Wl/LDU6e9IDpdAfgtn8pSjt/yrIq+HlvlIb57C27xunNGYfW2Vyz8bmxq+GFLWCQovTXU9e9Zpnj
PSW4RBbEmo8/7+lFtQQa9s39z7sWz++Dg4SD2He+dhzH5anEWZnRPs38xVSiqj9zpxCO5sXg1ZIj
9KrxCqEO8k95SHT0abNrBDNXQ1Vr6I2Y/G50v/hol+oGpXyqBusxTXny5AnzOtNgzA7pbTsn4nM0
mKoiEtJtMmf07gPEy5mGf1+nxtu8OlY44hHPJwx2CYpi1Eme83e5JQimjWpCt0OwN8TxsTcsFomM
s+zW7w4emKGNJWLiDm8CVYqG45BO3abnXylcwCirRMFzS3WpBthmHakejUZA2KAtTqQTbtjPhhn1
Oqk05aC521nHoJWW97GpLTsh0kuZPY9VYgKhh2LY1CLb5Kt4I2/6e1AVT8whxtLR3EkbPr3LUpwh
f3JyqRkQl/tPIIxYdBc8EpJ+OsSwEfY8oyciJSK3752oTfQHOyOWbJwE2aVH0XdXTp3DYE+vbiG+
mEh8MuyM8iHzaZ9uhMc5OcwVhq1h2C6miO9Eo3Za30JGctYlShd5TM0bsbjP7hY6QMwnw6mxiypE
qh3E65SSi2fEp9bsw0SCb8tE/vun9NHJOWbF1L1IpT48JNKEUk0wR8mbkhgsI5UQouX3DktM+3Wt
KCI0Ct1hYDzewCqKSHW8d+cvVjpvY0y/AzOwiNePeBaRsNNowlMB7PndLAVC82WTPSxsQze5Vx/9
tP3QcfruWjikhlz/Gnn1V8sIMqzbF72bQaJVF1sfCEzRtn1L3Q4n7QUJ33tSp6cVZgXRgQMmgqYI
R2e4Mj9We5/ym8WICXbgtv/zuGGtRR4KD29gXE5QtEkr56kaTR1XtTnMH7HMvpJkwi9puPtcWDs5
6Ee94Q7BnZhvx7b5S8VPyql7x3/XNWGyYtv+YRDD27p2b8Q0n5oEWEaSLqce4wF3YuptEj2zyfFx
NmLiKVBaDz6me/RO2RVkFejNGENW25eXFZ6SX4rPpK8+VgfMkmgYEugwTaFq4qn1WSKi7eSXMYzb
4pkQKXiuWuMRpLjj2h1PE23NabgtM4uhRy2eAbZB+Qijxk2/C40tQFXKIBu4DeuB/Ke5+cu0SyAi
rahMweVFde6+Cwdjr890oLPcJcC/zskoh60/XF3WwK/gYkvdzHatHn8lSr5ly/DQds0c8mQ/KKTe
gZ08p0yt6mUacOG3ih+1ibdAhqjQtO4kF2BpqUwvAKX7yBUs3zyPO6noxKfRU97WYPe65aj1lfOA
y3pPniOvE+ghEoqMM1fpt960Rw2XHSaaqo2UXYDG7ZjCVSTK9abxV9xyFTXyBTP2pS2RiThDGFht
nZFdhCSEi2IkUjkRjKuAd/4A+b3fpsU7de5349tNiGHtquJ96rEXqQcV9fDYIrwueApaIt+BSb6k
zfpk4byMMpxkG9pBQgwTyDWosCNPDu1uWNrnNrcUe4f+spa1wQQAiiY5n2RdGrD0+H2ba/5iVvh/
6mq5Ve4pW8G9p6O5mZTztXD7sQqG9ssoLbRXduVlk5zUOiIGNPdDUV6Wju5ncetkp1XOnV1pp6wp
io1oez2EzchechAPIGLAUs31t5eQhpb61FtsACncMRa5iflr4ufSLWxThTI07mWwfP7kX3hGT4yW
Wn6ygmiQrHB2tev+kijbniYryCrrw7cN/TiVXvooCfJz+46rKvMYHBpdgP6pemxZ0kJa7q7YQcgH
XdAM3YJUNT7doseuAR5hPTjWSCcCgJV3NGrG1irZcJV5m27n6b2wi6vSy+rVxx46zBwb3uT8ErC9
Rp/p41B4bB+Rj6eMa4MZ2TtmTDK1GmwUbImNQ5UkzdbwH2wG2aOb3hB6paKURGup2vq7QUIXqNXc
Fq3hPUnyYA0dSnat0SDn1XWZjCxUA4PMYipfyYjamI3kNq3cOFjW4eg6Rv3LYOsqMy8+1iIynfVN
yzVw8+R0eHYzR7D2MHGXyPEy8dHxEVx1YxnS8WcbT+usXd8OQDzZ1dWd4vB0mayxNsSL02+7fnRR
hXNGrtLf+2B7Ap+MkqAoyH51wL7P2q/cxW066U4eatp0EXbzLMFObWQiidSM119T90TAJWY/1oBb
HR54KzyUsx3HR6MfSnQVZ8uhZ4CLGsF1HgMwUXoEbRTjNBX+mlqhVmfGYShysgNIH9JHziuhM9qi
8mdErXXHuB6ZrtXimjvOSzeYYcGlvJ1LxQ0jmJGQB4GEtF6jWTjn2XbTe8hIzxj7XpngwjEc6Gna
Lqc+uzltmRJyug89MDq9pzVuLqvfvVS+akPdIxsK0/EmRszt9cNe85t5n5Zs4NlXHxYQdZteth+a
XD/NtZgCL7UPWHWK3eJ71VZH2SxuyMzE81BI4DXcTET8kmf50DnLU28QoycdgyzFjIsp18XJnUJn
6MwtQnVQgU3h7zXHfS6K7ZL342NfGad5EE9iAkan8oOb52Ogse3cVjoBAw6vEqYUxidteg+OmGkQ
i0xh1mm0EiR416/JK7Grv5DcMwhxmqAX86vrdgRwrs0rYo0PhmzQmmT2PKuuJNLcwYLYvloatqIy
c4kWsygLpPPJxBUIp9acLIdfvplLPDzT1Z0ngDuIUfb20Lb36vaNmR5umH8YbEKparSc8Zdup1uz
t+BQctM4dEJjk4mduFFCyMV90fMpoc213m1BI8CNFwMUxCUdo2nyja0CxZfXAowaTN3ChI20ePXn
YNjMEg169FssJJQp2hnnzWmML9ajxDqI/iAKK0V2S5dfNekZpe21GUlCnfiJp/kEeceHa028muCJ
Wrc6REPx4gPjIsZIafhYkPXaMbA4HTHJpnXYHjjeofVn53FGXbAkt6lKAkPB/1VkNPouz/hqWB4y
/0NTHGox6cPTaA0AMFD855L0iILUU1cxfRfDw1gxcBDMTHCiwUoEiks2wZTuHdN/6dOJ6fKGkRRU
57n/8r0WjoZvML5L53dZduK8Sve346R/zCWGOnKqnPVDK/VH8ryMwMnyV3ekqawxWJAyeBEAjw8g
SEzwwe2l7E2c1qnzh84gC5wTimKsWVgxQ0zWG3c2v3CLg0FD6h/Msceh7pU8RGpw25Z47yafUYv+
0Y5oOkxEyqih3UPeiuFoDZgw4kla+3LMz6AdxTZOzGdG2syhedQrHINEa/6RTv179IAzsIDywfXL
enmksL7BkeXeqykNVPNSzlRV2sr0Lq+YLRKZ/M3suCCjyaD4CThqtaNdVvKIv6T1Wz2IG0cLu6TO
L0sS7+qRswJJEELylcbDhWUDcZVtuiHlBdPQAEWAxAtxWQqGPgQHYBM3X1kxsk3SbuVywnHvuGxj
tkaHsE852veaOBi0GRFKZkAhqdxxgKxWbFxpmlHSER5QxzbH2kBp5MutwQHWteOWBxgQC1Z5gaXl
Z12fy1M9ZnuLmiwqDXfAP0WS5ZfjtMu5GdO/k1f1jyI51ZPlRV2n86qTnxhpYKjoC+8aTLERXlp+
ss/Z/9Vmt9GRgdJCc6K5JeKtlTrJBMbwmVaiCEGpkuNHK9Df+qn0tiCoSIwEUUe8MhZWtoVHAVEk
wJ6EVKrNw2GsyyBldlj2/m/GFfbGVozwLXFFQc71Cj+H9Ad4AsQK4JTmUTC5QDAb7Dbr0q8nUpzP
+Yizo2igfEugHNtCi++qZMGCXaOyMheeXQJnb2ZUxJzKhXiNFkbjzPyGCh7D90gRSTgBoI68vFvi
PN1RVJC9OGQfMbIlXIvZsVLpseRprsX9cGzrLN2YXlGEYuXh4SLsy7SBi79icwaCN0TUXkQtMX9+
q+6VN55/rl/XEGwMmfVumnRhisEBU+vfon4neBpiFRWgtnhlpJmweqDhvfSMfDa+SA6G734CZwFl
iKk/yaeXCrwtNiV4jMQIXLNk0s96QXhHbhzMKhmjdmURUxOVwQpSXFdbPiprjfetlfRhUbqfyeK/
qFxjNA0/ekNya2b2u1KSTSOoaxcZZpZ8BnGtM9rr3BDE5VuOlTLgd5QFhZcwgKozWOsFcr80s38X
cfsXd8K9VvefnX1Lh6ocPCRtI8K5mlnEMkXFxgZk3iGuMwNKOHkRO2UnaB1/P9m/TIGTHtVKmJrN
t19y7sALDNOx2CUi42jmUWFkyXrQp+bRFeQUqXVfe022tcWKUq3nbpAYZvPkS7Od5j6dQKf65p+6
JWiZTq4+6J9Tnv+u+/VzHUG+of1Epznm7zSVVmDAta0dByqmavkFmaivTFrgC9Bayr3+lR7702z0
iMX2EjqGPYN0FOYOE/dvxAIMNKE6WI2T3TO2xk0kTPQ+WH96ABeIypcG0gUD3ZaOJphNdS6zlUxv
YbJsFKN//HkzcoYBHU8C0hL3GAqPyH/77Zr/4sjXQm2iHcwL/WkqGU+XbDxdb3B2EyxDLtPkUqfi
bXVclvGt3LnW+jnEm8YBh54ISRBd/+GZyamZPHEspp3FqA6cefKejxIPMCafTvIDsHb9Uy7dOS8W
jXwxgy4S2702dI9JuahtaiNXrXhu+jMMy8w110PG+m7FR63N8b7S53BokXiZMZcIMalMFvzkDbKN
uRO4hvYuUWWFC3c9TbMdDNRsN43Vk2+6Wy/WJVIr8cWYYG8x8tmURv+SIETfMmsFCTPbgehvLxO0
Ix67F4/ujpOd8YGtr1ChbdgLmnPndS0ZlKghHZ3m0fP2/lpEVKJwAbXpVbKOwmpJ5lZhfZg6DHYv
L18k+x2LvcMu7QtoJq3zTqhye5xIunXMLouAvDD6ttK3dn7RGOtcujJPH7KUbZ6v1H6g/aNDJCZm
MqcrunG8tiU5vOJQOON1XadvrITvAz15BHfoq3XHe0KPZZTUK9+A9qSsWJ9L15p2VUvfV2TVFOHu
fSgdag3iVvjXOlhjnXwJPTqMjv59O6TAJurKZ9/IlRXH1SkZTc4FVKOAHDE3GDGzXazYvj7ugdX/
cexV7CWuomA1pzBJNToD42/rNziRAA7SrNn7Qofal9j41Oau+cD8Dt1y7jM8785l1dWl8fHaTD1q
Gd9lFeO2WwaLxmZo4kM+a/w7B5/Bis8jRXr3aZfPIUGvZXiTtK15QeM/rjIq8cVHTuwCWAUKa8Rr
+XuaWEtfpqlq38ybDoXD1GGgQCHrjUgfwaFUeRKaayki1UxPOrNSRViL6OWp1ZQb6I2LqhC0tj+2
OkY5UpTYyDPJKlUDIuUix4aoVrBGgxHZRJlnoGSCJz3pfmV0pgf2pEs4CIYJCRvJu1L/HjkrIrzD
b6pwbn7AFzIHtI2EvdU687VJOJ0bSRhU4jEwGjj/7PUNcQAZr7jfjz3LBWdGNnGjcQh9+ONMdhsm
xudkJdNeNXa68TIrucXJczJO3e+ma7K96vQTD5MPO7Zf1lqUASqRE7EtTagaB1YX46mNLGjVORJf
PK84uf3HtBKCl6DzS5xb7tSihTkCh6CxPblFlXJHLoRAHJHCsXGYHuIaDsB9D6SZuKRRMHyZZ0RJ
QtbgvvwRnaZQYSZ1yvxRkeCrALeIhbzw2Lz3DT89rHaDIrO6GiUYsK7q3/05JS2q8J2jSChjRdJi
6zdSImwkQLO6GjZs5JFwVydNEp3BjKvYOHWSvlUdz0N5Z3k1ogEEs66NAR5GAA5/KzmWOdMTW5uR
urDq7Kg3ArccjnS2ecAQBm+YAK7GkPdBtVN2l1Ov01pYG/Jrhr0pqfnzBeaUYY3PnSuTcFVau5Nk
LEUuatqgmcqzkWiIjPP8aQEuE/meHTns0/ZLm/2SXY55rlafWdHnwYgmZF6gwBLccaYXfkyyVYs4
9Gg9TdYFYmjYsG0rLS7D0daxwZFHKH33Dt9GMNrdK6ZCs6aSB6UXrgYgs6VbMZ42L4g4qwLzYm0y
xjRZxCEHKsxjXs0vwpv54UeKP1KdYaQO2tYE9sy0iVJ18WH7asQzaf4VFM3yZNZyW6RQBmLXHEOH
NX6hmoxUBH/lGd9XUScDpGbmTe9ETcrELxgLhLOkY/bnpC4/gFUCvvLpj1enmXh+jgSm+DFuyP7k
JfECVUGch2V8BYz2iG8WE6Oouqjr/6pJr7lSOiCKLD997epgKXiB/gdTW1KaK33jSdLQ7Unvg8qQ
JDfFpNSASArs3AL8PTLZxsR0IfbtcySXOeSI87YDm0Zqm854VPSN7CuSLrI87WSYq7Zv3eakai1S
osHaYjvP5qysLdkaLAbIrk9cvgtBORqFTb4FNpyrVZ2cXD/Y80rwoAMXv9fToJ8GlgFwWaDi2NtM
U+knQPG7hSDijt74HmXNKYX1s09yqFAzUpyF0MLnarbQiLCoD43JYeku8xMYsyuJulMkRP6U1zwS
uwTIW0q8g2671oU77cPNIIXFpsHLnZQwC1amfAJhXW2xeP7lxYC9DMLVgppu9cQH1xOeW9cYvL10
vZ1RM+63XfK0Rt9zdn5puRuzeq8r+9DlJVs4ZXxPmghQWmP3ckcZtIPd0EJY/lZ6VnFmxAJJc9Iv
YwZOfJEQBtOhybellaNuZEVnF8kXyO9xu0pvP2nQ0Jq5gragJa+pjoWFRgPymBJhprFIxklbAIIG
wcMIQuut73Ipp+26WM4m5YoLhL6cJDi1aARTsnFM+6tQajtnTJFYKApjzUiRe2y9zrxDCBlZTtzv
zAJMGNsqHfQ9hGXusq/BXMnbkizj54Q2oLYpQ+VA/+fq8Q6pvcWulzLMkac4kZcpZyY6k6BYmrYf
6ZPGXE7T/5pMRJkg5jhBPHh5M6ljCVtZ4F7T0FdbL5M1kxwbaVDBs9Azl5t+wg+4MurTIK7In9D9
AX1x2+5Yj5wybc1KG83Vw+xU41ZPE51bDQLTDfrkJDQhWctJgNqL4DFmoOh1AOeD+w+KxoE0oWkP
yiQ9occIRDAuET/Ow2iJvTsLXAENc82c7EfK/TqcMVejMJevFVEIFgEzK2EYPCoQEzJ/6PZT1z5O
WOdx/rPto3dAxoCykOc4OeWMgxldoxAnA02cSy/StXWMgNd7O16o7NHW6r2ujeyw4wZ0w5LWT7E2
bdmX7YhTZcwVLyPiauMtTqrrjHYIV0sD5tV9HlYJfc//6Nak4xHtM0EZ1iMTpMrCyy3Heaesknvb
cS0gNsnvfCajKjNepDPIjSucmHlHd9DmbIs/Sx7XsYN4A6cMPAjVvzVo59wBpb2sI94D6Duk7eAU
6+S67W/k+NRLaI18jCgHNeffTbP+cvxy2vUoCepCk5zLdEbEnCrC3v0ILyTx51X+lMY4oMoBLgYp
YqeuQOgKyHFPOgcVa6KuWj6W4CZjIst7EuzT1HpPTI/i0zC2hfw0pb6GFIYPJKs2G6ztwF4JVwuJ
jwt0YZ+0tnmehsYLy+63vRjv1vCGI4uLu0cQiC+Cnt+D4UKPRmCEMILEuJl0curGeGzO/vrRUV6F
xSig+aCa05l97ePZ/aqN+XExvEB3smFbmeppNOvfJYo5UGYHHj89Uxy92bbuQA+uCzPsF/kwpC7b
R8QRoH5Kxh+Eg7bUfXJUc5j3LhrDEdCbYWLndGvUBUr/ZWp3OK6nXYanNfDs/lu/Yf0aIz90s02i
BUvhPq7AlTN5aPU/8SrGfUZPcFtCg5uPuP7yvUsTF+ij+F3M6qmcfLk3ZobVgllcMRGUQGVDIpHl
H7iVpwa7D4mD7O4BPfoF6PVGQwky40YoSl7yxKhiCHjDnjqw4RA8eszRuT5GlihoSIbMG1loPnQK
rz8w+dD0nDjQmDxC2PpqLaQs/GJQcF/iSmW7ap13smqCqWfUmIJwN/D8Gzyjq2r9mF3Op9Z6uvkO
FXIKaHKUGS4icrhnuN39QjAbsmwROlHqdq8oWail7BLLfslR5im5HVgKKwqfTZHc/MPr+jFMTEMW
fsLQQK+6WewVjzzgwgTq3QapymM72sGqkBur2bgb4DK15s1Qi/OBw6+xuYMBovUSoh8rzAmUayPH
q26XL4Zzi6b2piP0d3NE0ZIRY3b0zP6t7TJ137jOU260W4CBjP4mv9paKQuLG/Om27o08ZuqmKY9
bemdrnL2f4R3xH1IfDE9d8ezXbi4qJziKmYsXiLZLbbqNqOPbjh2jY+mbLZpnS9be857Ksr0vKw4
iCF+NpQ2NcfPpjtqUCg2btoazKnrw+LHJCnONjgwm/ORCe5dpwnt6Nf6f7J3HkuSI1mW/ZWR2aME
UCjYyMwsjHN3c+6xgTgF51Cwr58Dz+zOimzpqh+YjYmHBTMCqOp7795za5qGxUrDRTzmxhcgLxdW
gO06altq+TVC+rnVysnaC/RSmY/ANUzLuzCqqGZocJkd6kU7zPdO0iNRb6cINxW8UDDPh6KIZoGh
tWsFfTMju49dznyIHYA4ld/IH0ilawp74yDT2Y4D580p6fM7O9dOqqPBbrjac+Uy4AmZ8y8HRQ0S
4cXRkr5dM2dbMkWZ1k2KlMwuBQdWtstGs9aQHqHK8VGmHuIlv/YPVcvmWQfFHHlTLPK6QOwsfo0J
MvBRatj1BsRlEPXuQzzV2lTdCyNggGVKKGreRmQN5BDCcYxiuMusErVMxGzfVWwFnvqlRopMn4iA
KEMc1loftd/gEJJPo9dBTvGpeQR5ChklFzU8UsByNVF6cwQU1dJg1KDp1b6o2QVdXL6F3V6ncDoF
+IyQpKUtNGh8C4xRIGm4OLQMaGtUifBG6TvRerD96CwHdrxw4BaKgLcSAEo0KqtNN3oPiVEb6wSM
XWsm+zEFZcRUk5MPSkOaKjKv2PeQTWmloe/6UBYLowY8OHjw9SaTHE47F/PRvNzb2P8QWpIlAQAH
7HE/4Jw1E5hSXlwz/e0f8DKbhQiWEIPabWAWX4PpNmsynfaBW+2IQhQXWS+num7XjJWzVUPKXzrS
SuKrylwUnOYjJjXAyUO0gzubLQjvUzgJZn5Qx1LCAd9pJ2S1UD2zOP3UPDddmsFcWxrEuYyMx8iX
36AqfsdgFkDdWUCTZUNOejFss4FY2Kp+H0X/jIBTHed+Lwykb9+31KHt2o8RKdyihsu/lrHNctFG
ZGSN4sW0uy2AbhiRwB4Zn9LEgHMA9Iu1ZviZCmpJs/RCE+q3Lk6d71Cx9zGAerMkviufOC/OQdL1
sNVC67MmO4me6DWNYyZxlrGt8njjCsUoCe8H+mRt9f+9U+P+8//8zx+YxH/vndrXb/lvzqmZPfGH
c8o2/2EajsTEADVLYpGCf/EnNUP+Q5eoK3VQOlKYWBz+0ztlev9wHEcYCIwlxEBh4mr/E5ohYG3Y
nvPDuGBcYwOC+L//+2P4X8FX8adNqPnbr//HP2ElxO8uKsfEwwBOwvJ0Opi8gr9TF6bBKhLLJhM8
n6Jr0QprkaCuXdUTikvfbr8UCZCgljD7hgHLxjCfbUxRznd/vS47LKlNc9II46IYrhC6EzQforIp
8YsR6aWdmM5Gy3wKJCJf7V3vamJljFOnOTScUpdmep/0LJNptPnXfqi/8TJ4YwBKpGu4Du/QlIBJ
fvf9p3rtJQltLqblTFshWTQ37aiBeE/9ekXOgdq1apoNyopsmXDKz0ExMP3DyI+LkwImIEtOczBY
h4Yi9DlEHqNb6X1b+9BKi9RdOlHaLXvXAYSMOWplhZTgwqzAUhtgn3XkFGnv+3u3q7N9ba9Sc8jA
Sw/1bXMM28nul9PAqkAeGjr+ut9IQZLcwnf7+N98EsZshPvLF8YnYUmPDUQYCKKlLZzZgPlPfIuW
9OJC8amv+rSqNpFdqLNZsOqQaNcfWKv7TWKWJf3Rob7BVrbP7eMs2cRhQbc1s821Ks1kyXGyQ0cd
Jmu9jAgMbEznj8Xjt2vzn6/FvwPCeKGWzojXo6rxPL6yvxFAumokojH3CdPwzk1SfLAMSzhwTQeu
oN0ayt5YFp++A61gq2Cnb42jlVQERxfYA8TIy6Osg49Ia5pMSdX05KIN9iG02/BIpPSOM7C3b5Vc
dppR3iBce21S/RHMZf5Ac+IyYDpi0UUX9ul1IDQdckjTjt6RCabwJnQi5r2e2iPAQ0UUm5Cx3EBj
bJv+Oyvf30Bp8+dg4Wj0DLwLcr6Qf//CIrRuNhcRrc22v4SkUz7IIT45DMgpFNRBNE+V21oLVdvl
BmYKnwPV2Sok73qnmSHpVuGqLcZ0X7mLoQwearcfzx4QPc7td+D3//DL/rdfm/E7dme+vmxdwm7C
7An7B9DP7y/XwrHA/sX9zji8XuVUDiudOpMKlsMMSrxiSz5suSgK0szcINyKDq6GVWOFGvMwu8C0
eCFZVqP9RP/tX68CQsy3+e8Xv80AxtZNAfDOhab3+4sr07hlrmZbtAQ0SMxl9tSVRbvO8UiuPT2+
tbv+RI8/21VY0xdMotBBDPIx4aWdo160y4C4991AL2bdaCXwdu5PW2TFpYHkX0aTenYnWs+Y6Ktj
QyBF7tEHU3nfbIH3z+Hk9kkmkMxEnPaAqJszn6RHbWS4W+l1/TYokuRIaNboVSepMf8ILcI186EA
zpLepYpkaGMk6YylDnQioe7WpKIreMJvo7PFI77YvevazFFMeSxaTjKKtqPG2gimNFCMlW4ylQzX
gCt+35eEgZeN5G2yl/TJa5q1xZWDlcOijz+9Lt27NqNvpSfGW99G+FQry96MupNT7kTfBXQBTCAF
OsUkhHxY9PkO/cGKLld6INBlhLLhRS/4IsDvetrGMaMBX5YS27B0rtkAAi3U+2rzE+XIP2YiDrE5
SJXdfdPhfsJuXhdgjkf05zZSGdIKh6vRYvODrqH2lkuw6UASwpI9TSB7F9V6Mmf0dGztfFQIx5+f
lGwOplLOrcqaI8PYtYFLYV8NsIxcP+aOHrdTZSkOb7NjoZN3urMGVg5QET+e7jQpgDWfIaBh0AIh
JfWC1mhU2SbTmVC5QYXQxU0tFv0633JN42MthDzhfUBhA0gU+oNPu0mLmCp5GmYSYa5wnARvgeVs
UcfoVHmZorLBRclAS+g7s7LBDjd6+2xFYse81mX8hFDIC8xHy9Ks46TVvwSdFYyVNZ1npWUHqtCb
LHSr7dRXFHJ1UG5oemiYwMiqWOtgnFrDRDhttytRxUxQVfc5iuZeAM14DUCFcgqEk5dGvAa3Tg9G
QTle2bz0zGYi5025e29HNL97rZ+1DaRnW6OSl5axqxSB2ruJtvfDLn3xI9Jn+5zeX9clzqrz8+6+
9DiJlszvllVAGY8cw6YxHes3MzrsbCMr5SBMOysJT7nriis+LuvMiHYVooCCRqw/pWaLMW6WKIfi
XrOKudtoXPVKWDcthMBLlbwLH4VtFZ3xE8k1WlTFUA+ubGqYqM17I1p6vSh2vt7g3+7pKQ45fV3f
F/9uifmvq7VNiSoNaVtS6tjjf19hEqsstDCAjVPje4BSEvkXKqu7FG0WHhnjARfZqaTaODQeINLa
zTnqk4QXM4bZE+AwbMsKEXcAXhyfCjI6piNuRJIAPKSHqMTuEA4QY//Nuvj3ZREikqfrKOwNF+8L
J6XfX3Q+TjpZqLa/IrRw9NEDy4zmg5/IPfT5CQ/LuhCMVdCOD1f00WfX6a5pGMyHFp0UkrlkI78S
jW384EysOhgJ1g10tVMDG83rpnvdaeU5ZsD87zbHv+828ysXNhxRzqwOJvf5nf3Taaas/TCYDxAr
IyBcXNUBoVWxQN8q7viAhxuF2YE0Ls9f0wIp5rUJJ1wI1L4CgT3iQMNo02AaoXm9QWUTHInjeBzM
Ua0RURCaHo1P0UAPCiFcuNNoaZFWK7ttnlXrf/0d8Hn/l28BLbZhQ0cwTB3y2N83J2maNfHxQbHu
wwyJrkf3qKjlc2hVyYNnUe/GU/dgIYZbBJP2RPqKt7Oq5iG3BnE/BPHKCOGDhr5VHnpf7KeqIY66
WhRtmu6ZzQTEUVrFyvFpMIiMdFNbGd0mT7NyYfbUi0nFQqnPrY58PMVGrS56UJJlXYlDYUQXjNH+
TZ0Mq26oJK79jnzQoL9v7e4cm2PIOAPeeUcOaWcQFmT6GfrG/K7BE4lvKd9CueNKgD8Pfr5rbl1f
R47NYKSeouTMZ8tWmUXVyY8cnqteAzfTtylBFGc1vcW+BfUDuSZc5gRpaoPV2dc1/oqY/WUO7HNS
DZYMlIKD9Pvw9NeD52YEbLti9fOUoTK1YuA/H8rjQ6OzdQ0MLTAvIqqSOMzMBnpKjGQNXPsaMzbO
QCUc7MhDf5ii5h0/GeKmDMRLorRtWtCIsZQKiR7Ehd6E0PI6+Viyh++asD2RZ1DcNMmeu0UefBLi
lnTxkZN57LB4/Io1iOylFRr9SYRX6JvuMRpQ72V2flYlk0qtyfIz8yDvp9FWFcMRS9WKnKfPnIpw
m4aRPFceTGQgPI08DwXKLc48Da+X0ZZCeAT0QL9pTKgtjstBBCHfezxO5bnUu0f6T/EdOpdDPhA5
2NhTh8TOGM7kW1k7Y4TFWYfWnSY/FANt6U3adcSy9xj07pHACB/fAUOwohPd2hPIqOJ2FIe2xowb
M6ujMSqu9LBdyEcVg7igMNapVuWHcNBQaYZcrX7zYdTmW9v3rwnw+Cjr9nyo4R1o9+JYV95dX8wz
XQmhLNM+m0qvd9VQ0o/2UxKWCro1lVaurVC8281o0TmZLrodZL8M/tQCGsW2ao18BzKdeRYO1g4s
Hv88DAjsHGkJlDQkQdqovMtg0M9mGCfWE95CTRhLLwbaVsbdY9stnVDlW0sidQwMeZ9DmlpJg/5t
aG0ZI+5LOTAml1l1aJMCRFjVUEgiZVCBwuXAMNRDlamT7WeXJmpBrzZXsYx/sQyh+83JrVcGU73C
RpTREaCV1s5adYW6cmsUowj2bVdBjo9RTo6NjdQDPaJh1jsVQ55GFvHouxl97lC2gJt8c2l1+P5G
iLhtNdBVC58Rb9E9V+Q/1MTa54wSNlxjhY8ZOlf2xAFKzb3+6eqDNEGhsrAspvN6V0qS16duK9xk
l6ZBsAuG6gFZerIJCMlp3DA/SvjRifJRlILPGkiBKiDJSzR3deHgU4LJPTbXzkjIHewZq8V9+atu
FThX8UFX0doRfVfdOrRL2a5NfdnU03hmCYsXrQIBEdpSUavxkIfye+5udlSDkD2MXwLpIC1LS2d7
jN4ShOdgjmvuDspe/i9mNnNwNwHhL+Wg5DZ1YpbMPhyIq57ddlYSY22IWkIEcEA5bvVZpPl0Id5j
wvmeqh1sEn8ZpD7AD1TByImLEGc+HZDa78xH30FIEJFCxtvGFuc3hZiY7AOeYzLOEKFu9IhpXv/t
ENMKRs/XtrlG7KVGu3I1lhAYS5ntoow8hg4Z9MBQjBIYoN9U34I9MTdTN9A5jHzUyIV36TM+8ngA
0SRYGYMge2IREldHNPtJS58lQoIbxYGLHnph45QK8j8SSe0xSVeYWUAJRniJFqSIbCaHKPi2X1WM
mR80lD8PcaxukByXB04Fh0Qf+pOdZ8O5sUR7qhjdNE5z5wPl2tctnQkvsjIK6TzcNEpMhzYjQlyN
/b6qrWVva+IuvNe76r63h/IgIiMhsqx7tNwxuyvL5k0naPyJ1/tSj9FjZkisEjg6Fk5OCZL6Pujv
meKXSnzfHVkbhzEf/YOMfBgVRanfdYmh36V5h6Ugf8sgrezMATFv7B1EJVCwllpw/PlJlDWeCdIM
kEAl5smtlXn6+cnpmNUWpbvnTPkGj1/b+AjcCIgVSXwax+E1q8tx21tFS21W02kPlykpfWvzDwhC
CuYNadgySQFBeJnUz5UC5uCn0dpThrvirID6l8UkWdi8sYNAabLDWuMsLdLVmnLP+PDeUpV15nQS
7GSv3sfWMc7BsdHNqUfaW+MnLcP03I1+ug8HbvrZCjXNVijsbd6+7ghmIkOyb0iUbwJyg3BiV0TS
MAG1/BNDzT8fBszIp5/nEnxA6A3Q1HYJE4oYJMmi0dGx+8Sp0H+qbsXM7y/GrYsQ+ymsgmzpd/jv
OcyXS5VNzmVM39NAXaO+pv0iBgNJ4Tj//by6pT4z101vMNz0gSjGjBpOQeGmKyKrEXTXlrV0ELAv
kzrI9npYd2c8JoRDTQBBrNrHTzJKEByjtqUdpi5NM56d2BrPyiJVpumbUzy+l35n7AtzYiRN45ql
WCMuXUtJR0C/mPsZpIJ4WOtcc8tOZ7WXdtetUTEPpyZ8dKNpuqFl3t1W7DgkfNyGlm+TgdVU53pq
D8GIZDDzKKZMp2kpiXHfMFxD7SMvjSV/Gay951AZBgooooOKsGQfI7x+a8suX1eW5u7CBl8o0pri
Ilxtl4da/YFfBY+vsu5iEE8QGNyPOtDIMBvNO5pvPUZ6HPceRCtGbEZ0biVmvLzW3pyue8AJGHxC
5JF0aWRkVy+tQooW+ZXYEt7nLCJrsJcBSrMtSeQkbmEWHcfxrhj6cEkVh7ahxLtoIjFH4ywJcLcQ
8xGYIT6Bp9uJH72yrdL2rLL94A/wQ0LzOeZMdI9j+QZZwV7IJsK4wbfvjOn4IEf5ZWAZnGcZ35Pq
5DFDje2g2IByt3NK1l3EV7CEh09hO0ihc71Dl6c3WwUyFsDAzmOMhAYq2nkj2h7khME5vynr5ltz
DjXSRuG2ckX2O5MjM7+rZBDvxmGe0pQ1BRqiUiaE6a4pE2fZlyQtqW6Nf3XjcfHcG4iaV1Km09bG
5MAqFbgcKVnUcqEuJJUhZilxyBu5j+pswE/VR3cBVzpzb8QXyHflNuSoV0E+2nRxJ8/0NV90hVF3
HOLxQwLqoPjGZpIzP+bUEH4NTvXscYsSBvfSkY2x5Nb2rwaTyyStgY4anbpiIKDQzowcECJS8kki
Lm+Hwji0nMKjUR7T0Yb4ZFl0wULj26ntqyTt7jXmkL2UTt8dpDG95ILcyB4S8X4kYBENEgKHkLCr
RxoJ4B/cJvmqTXLbGqqTuDMP+tA8tspuXybW4mU5gAs1rDjmrIAslExX7zzxxsjZ4/Rp46REtKoj
epL1vqdlsTcGNz0FCfVRh6wKGA72DTyf5brGAHAXuaGxBKxjPSVYDJC/1vEb4p27uiS9V4lqvJdj
iUiCJt+iTk4EqcIIzSx7HwVd/yEd70OzICJ1pScZ8TMrxE9RPiL3TVfSjq0rIQxyBiJhuyX3mbjC
RB5tu7xLtTDZSF+Ue7xv/ani8L5tkgivLjY7bkALoW1f0H6fCIxlUAi3q2VQitTKY53z0hc5y+j1
oDV+WdJ6jaUqPuzAPANzCL5T6hZQDgJVGrgocM9QhZjmuns7mTAhDymTQVca364ZHQuBiq8ACXXW
lPXgFKn1Fs76DisaBsoV2nljVKrnzmPTxz1J24hgN9iRNK4M5Q/gPasOV5vuXHEw0jg0i/xWD5BR
lMFoXDSkjgyocXO5ZVScbbKZdtXsvYt1CghGLPJghnZ+SKJA3/cOxz1jJHkZc9w6DNFmpQ0+hwEP
aum06IolfSjCbMC/NvheIUbpK8TFxIyGYLaMVlWbuERyPlltSutnfOJsyIHYfDB8P991KphOOmcd
shacmPj03D9FEH0BQRgLXbSDjrZTEUIbx1+sLvlq9BDgpbMuXY+Krz5FuuAGNYQtogPRLHmz9K8J
OcVkN51rtFsnZtQBZoBlDTX0MIbmtlU4mBrPay9WgLSI3gy+Xj9Ot7bKPzzeDtbvCkBQXQKFzB30
kwOOMRLAFT2gK+lbYrKL295gjQiiIFnUVpPynPPjpzjlY1etvKSq9kLIX6i44p0rtPsODtXprweq
TSRRA+KFv55rnJ4Do9N0ayAJ8kTl9ucDmDN56qSMqKV1sSnxSp/0W6iv5qmY/+TPTz8Pjsj5Ow7h
xzp8Ymfmes5S9d6tuGEynYySn4fKpZOokUFjx9V9xGtd9aV4LqwAlUNVmALV7X88gIBjhiQhkowt
z7tZsmZI7C1IvNwqXYP3A12G1rNb7ZUwzcvPQ4h3LO6nDTjUHGdY6Z5+HoIuizbdjP408qQ+6hCw
7QTLeFtF00n49UTgJqFjEV/eGiI+YQvOje/HLPpT0Lc0IubHfmIgXZYe/qW2jE95a2WHRs7ySrs4
iBldQvEK+6CBez1HVZxyvQUpFLpXUYS08bQOUlk2m2OCm59fhV1F8B4hK4hnZbX5ec53cO+qmO9e
GzXvwtJWXrCawe8yTaSmlX/x5uf5+tWMF+RQ7KDBCaQNhyO2z3o/g+cARmAgY+TYxvXJ0guYCFRp
j57TQ7Mfyca1yuwxM4s3WCbO+ef3Yodd0jAY/f/8JvkSBGdQWO/hGWKfTgtcOm6A99qbaZHWdLYj
Md38PKBZp9auGYCkjKsoNfhjNkoVGsnoIxrntcbKNqsX1c3PT0pkm6ZJc8YkNH84CcIF0hB9UXra
YoujzL0S/+hcfdt4NAmNOaK4XwisdRdDU9gd0aDvh77MD04xIWqCyfcU5oB73I7Wl65mSxdgxmao
jBVYBXFJKW73pVXWu6nM0tscYwTmscx9MVrt6nRW/607mB11oePfK0as2G7w0KRA5bvcrk8i8xT+
NL0hhaa+LyrHetW8GytMLO4/Ci+zkvW6FzjE6GJam2pEStgUnz4H65bbL+haa5nbXbymQcyQkSMN
Mll9pQkH8so4fmq0kzZOWgw3aZR+sWnUS9Wja/fHITz+8VA5PdTxwQ6PJTzzOrMOREbicuM2d1Qn
FvaUN+vagp+RjPFl6D6bUa/PzEAF8jQPg4eVrc2iJuwPwNGi5pvHly2DZzstCd0uirtQxgLcbQT5
nT+FgxjouA2sRIc04zgTYVAhFKORYSDIlD09+mThjUfP6Pszs1zyQQsyWBWYn0IDv6gJzst2RaNm
GfVRsmxjNJkdn/s1o9l/TVwRYEVQ6vDz3B+/UaXHAN4WLzp/sWtU+/hFAM+bNf9ltEy6m1iJfN3I
+l6l7SlOmIrALnrWBuZAecTs2sqiYBO2wyHDlFn2k/meTe2TjeEkiOgHNkCDc30fNvSqSFzAo2dy
oMhJVJeWoHPTFKvO0A/StvcG7Yt9j4rev4OL2iyxtd6Vef/Ysi4z9yhs/OpU2qU45ua04XQER7HI
Jab++ItowRcA9FCg4/qA/g+hW3aho3vBWu+v6AJicijid5wrYCVdu11XXAqyVoTildGTNUTRRqsR
T445oyFp2SGa6mDY2hZU96C2tzKNk+PkZxefjHMVfjZWPDtqOFmD6oS7HpkLmq+IZY2dwPnlwKNy
uYsXcV7v0cK8IPKyycoYzWVtdT9ADbmBAMpow2nOWq6+jbKlwunkRrkGeqQQ3AhI0dfcDncDglPH
9y4Eb7xCwDtb1dhdYuuGif/ew2nxaTbupYJsbXej824H9TI2whAott/ubSt/D0NH29P3DSKAbWU5
Ic0cOXF45AVxgCRikAPQasILcyMbLoDAG577MM4e+i76avrq3qND+Abfp12g/yNOUCq+dTaESQbR
DRPIbM3EAWldb1WXkdoNn5+P8cyh1+vaDQYwkgXSVhqYC4r4qI1Ig6zMIBhyKkjAg2+0pcU3rNtw
umaGTThiVV/yKmsOzBToZDpMBgtXW7rFU2spZA3UnIupn7ZFPr4bAYlKhg72IkOOVBPuKfwqwCaD
88ZnkpnNPS53nwyaufRg9dJ+zsIZJ4qWPrQY1BrFTQXdKPSDez+vtEWmTqZjJhevVtt8ol00+Tfk
mmc3orxFC7lzPNiVwKGgoya/9MzcqsZ5pj303KNqbRzzU+bpNTHVfrC1Vxutx8IvsJUPATtdIVeC
eVuYOR8w3SBKDOEpCpuz0xknAtJf667TzlposruNMMkLcKVdtE2T7iNSyEVQ1SwtAzx4ap6gu79Z
fUMqixhx8iEJS1KgAJ2jvEVNKeZCgE1a+6nNEg6RTAAxgWPNjr5Do/7UBh2FqsNOk8rgg4abcpil
d4axKjLrJhhjDxsurySZ9v6YbVrDJgkuZtPBiuOZvtqTuLOr48Fc6wUfWZu3R9NsoVtwOzn98GJn
mFnp6JzT0AEzOakUXFeBJ7LEU+KppwQXeT12r9LwOAkE20qkD1wgTwSfXBqtx0od1O/uzC1kgnbt
HGPDFVQMdoATlu03ddxo2evBHci2u4Lik2EYNqXAbx9DtlUNnleClaSoBCix9FsHweKyyocWTIqQ
zSlw4jmRpDiD6eSUGjCLVMUbNwOdvw2WTTieHs4U9yAdurDaQFwYDelYQXYqR7KdGwyQWj5eTKn7
C9pziOaz+hdKEwL8wO/IS+lygE5hAkr5qnRxR1UlliKyn8pp6Nc+7qWePvCC0k9xcA7hxxjxySJx
1smdaYtfBuSoSQpHXjofsedcrYoxK6S6HSMDYz0EeBKj6FlZ3S9llq9xkt+kWbYjGFfiKGoeSh8P
6oBzJfC21khGj8imT3SlWOU7H70pOa/XVkvTE6TZi5/eE3qFO7jSSQ8vdWOpdOMbJLA5QE6bbQeE
xACKDSxMTgVZQGDSQlSisEwDdKPsJ1w6fmqj0y7Ke4ziCH2RWGd2QLYRxOwlveineuCTMuWb3hjg
9PUYISbQSizc3SXhEkG4DZHdt1+iZIL0OYtmOfYl0aCf8DF900HGwUQASecT0Vw0EHRk02+xrgdH
y83urLrc0j/mBFhC07Ks8KskwY+kJQs9cuXdOxuIukdfN1tE3OahYztFaQTnPZohpxsR021wEvnA
6AjTXjStzGAaFp7vPWMshxxqHwZYMhXuu8qvP1xtLBaKUE/GkD02KPRa4GWyVchzqybvprXvTC3F
6UiqkXtBVJ2Fxi3NOg0MocLjHT1zbUB/yUrcHjaaUD+sdlaMAzP2DfYljP19WWK980/agKO/s76S
WdNJV2ZNCg8pI5oRIL8XCMpJeYvOdjaV4A3IHRGdvim5gVZj1hOahOMIveYxS8Zza6jXapkhYGcD
al80jQ0iwWDQBzjvhgD1bihewwBQLfs6vaV0aUuoCMA86WHTgF/WTe5gHomfvYkskwbOp6Z+0Y4v
z5YNVc2tu4UcAlAYbb+M2ok0K63Y6uFIRyD1HyvGMEVjwzHxsMElpLqP1aLpuifh+MyedVKNk/ih
9721LeBUmh1qlsSKHyuJKGakiKmlT++CnmjqgJisnutcLTxopSW+SlLTjZn1N/Dm/JSwSZoXG17+
wbaDfeRRF7Fh1yW6h47T5yIhF9rMkAuX9wH+nRPQVKoT6Do2grqNGPzVaAz+EcxutsCjuVYaYne/
it/7aS+Qi+BrFXd+jnJlBkI1SYrQvwQ/WeW32MBfc9oFRTXSqZfFzsjFNUrASlXTqiSVG3AtGPKk
4qDSVuq2F/JDn2KwjNEtqAOgVcg7FpXNxxfgi9IkivJep/RibrGxZP9gu/xHfv6LSWdL1aS/mFNz
n8doHZkaFCaxIn0EJbHU9/jfR6g0IMtDHaot8G21w867YY0GbGQl7xY+KJmF9Waa2mrTZc5GcJCH
W03hb8TNymrlHg4HrDeu/bY560IjkFzcQzG8uhJSmWZ991k5oGGjVvYS+72mq4YilWMV0wsgcPou
DY+o4L78msOomESz0ux33RZnYVRig2wJzXruKQQ31XOBMJ7Wjp3ufeu+kxayujB4ZoT5hHSeNxGE
b+mgPxsol8qU5jJFirnUmAHLCiYFgrPkmAFQjzwzvLEm2h0TeJTlz/cKQeVmUiOlfYTCUsqMbyAa
Xoe50zv6n8lc1huxdnYEzfiJtpkeQzYrZ4qeTGjpT8DAw8ZeMQax8KxCS+TkScTJC16pm97pT+DD
ViTa37bGcOuFPnV4W8R0q4Lq6A5jRe0xcUP/9euwKytiq4S2KfvyARPvGxRt4qvAmuBJpNt/LF6c
JnEOhh4EiOWx3cl8VMc4LtWxa0DB//zk2Jq15BPDtzYnvvtzum9AUtuRtsuQchxBUOAsyekKgJt5
oFStcgiXstaqQ2zCyuhm1SluNlpREBLodlXGQTWucfj56echdwaKABl/a+Yuy7A5NxEen74O623b
mndhdhYBpCW0+PWlKmZbqQlU0fUxURQJKZUjbFmHOV7XhS9AcvE85u/alMHuro3wLuvPetdUNHWt
+GHSkmQV5yVmhx4iUNDYxqYA7XQ0bNqgFayQRdvBSa6+wHE3K/S/xa8KkmDQajra9CRd62PEpebU
j6k3DtvCqu413fzGjTBtiiRl5hZEm9igZRk3xXiqaPnuiujTh7t2C2itZIbl/UiV7K3iAFuG0xlU
I6tJqx6H2r7xNfvZDy9BIF8Y4lNpyPGZa+ckjK/ASF+TRLvWyuXI0ZyHuN9gGV3bjvYc6vW3G4MI
bGF3iBRDfcJWpSAPwGTT/Hkn3JROhPqtXea9/Rb13aWT5jmZScSa8yhjDottgHOkX9t1g4g/5aZF
ZMS8ri52RNV+sEAt22L4LosSREQ54g+Ol3ZGfksxmIAM/OFWG4x8DfbRN+KrndXHNgz3Q/aFbv+Q
q7sJ1XBeDOs4p7hNdULFzIOWu89Z6DyXu64evlWAbGFKyRpF/tIl1VOhIRlR1i3hm0iPQmBNVPUp
UoH2K393e+pmtvlvM/TpAVuLtjQfvVI8+m18riAThpj7GFN95BoQiwC4tSpvJtM9liQzh4X7DKr/
03Gq3diXuwYvQx5PNRKr7K7FkKLlTB/SEpVnlg8fDNl2wOgfbQW1JW9nJ6DNicyqb2NjuKYTORow
MOkOtUdNy45d8uq38rYDHIOO4bnVzSsW1UtBq3m6rQo84r2NDFBeBtlvygIl2uSx32f5e8GBvhum
V9842qq658jpLiqdxhKf2HdCnELg+k9VgEkcOtCcwd48ae5r77oclxEqmMFblBkbN65OsHkezpqv
P0AjYGTnbfDvzQ2iRRXYHL8aWJbabf3/2DqP5caxaNl+ESLgDzCl92SRlChxgpCFdwceX/8W1Dfe
ndyJoqiqrlJLxDE7M1d2nDfjVFnrfayTIzkAjzZWzDaR7rmZI2SRCC3qh99L0LDaOJOAyLgzJ8ug
L3d9FLxWQ33O+/e8bZaAli4VsDfiLc1LrUZnfCWr1K35Fnq8861E3p0gX+sl7ySSSRE2kXI1phQw
JutBoP3I1vdXBm4yUyWy3vulmHMrBlz3VrncGVljRlZMHz/KN7izC7aWU50aF1wDVycbP8ld4jGy
v6hMKFNKclnIdhWXiDCgw6iB/08wHfgVV0EfaEc28sSGlgNTCDj/hD2xe4ZO5b84Uy+2bv64qfKp
5eadUuD3QveWJOs2vaK9mTQdcd+qH8Ad9qCEd8Kljng85V51FVl9bHPors4XTeDcl2Ib4wlx66ZK
vsN0KLn8+HIW1u7K1+pnUrj/dMX/KRizzLShO1jrOKh/RZjCNPCyvd81z8wHG0i19EdMP4uocIxr
/mtQ9Icosq+9mjya4S1ylBMiGAYRdSAnZd4dA+nCrKMXXaMRnPpbyMRPNM9Nn9w58K9tIQmnZ7se
1kVp9Z8WfrdBe8Vt+1u5THZGO/kA/UfHEj5TG6qkyUqC/ufNyyS9tUAd8Zy59bxqxrdgKvgQHvyl
nAi0gbPP0lNlHgTvHdMvTAg8sNNnhSGVGeutVCQk3QpdNR/UnhhqRMye/UWzEFKLzvkdmLiORtRT
IDb1PYh74qjgGSLijNoo/Sn7zlCGI2DjZJBEic5x8w3wpBivoy2NpWdPVSnhyTO9AesYS4itw5Vw
1T1G+k8y1rfOI8bnwmXowTXKwIaSToUN9ibSchUsMzt2wSlBmKPZ85sNYR9xBHGvdcPSR+KAL7oq
3tWhPcCvn1KwW0CGGxfsloBYrumrONQv49Bi3xwPJbtrpXMQrp2NCdnRq7M1mOod3aiHuqNNnu8w
4U6Va2tsBweNjhgzbA990T3DKLvYMUYA+iiS2t56uXOGeEu3yML14h/ojeUiUqoDeMRdy/UKoyDF
3eGrnlePmH/S1rptP8i5HvCl2IBRG/NIuOracVm1IZQtoASwrkZAXOuYonodbBr+sj2Ot2wpouBR
5S+xj+pZMMBlItddJcUFq8gIY3xr1bYRsD1qouKpYR1DmPPMpiOwKKZbzRSGe1VJYBCq+8zm6ivF
cE6ldaWh4uJBuizdYFXrmA/coHriuLxX2k+RGUAzuR80AQMUvfS/Rlc7O+XddzZhJi8Oa5oVy7e4
8un50pUdJIN/gCC2Tdtv0KVOVtgdhSRZgAuIOt9n0cYfpuNysbYL3nzMuX3H/hT6hCN3yetlhnkx
y5p2AbSyeghvteO85+KVtP6nAylnViBIYdvbKkO1E63y4nIa83TthOsZkdGrV4QSl1H+7cTV2Vbk
uR2IIbr5otR4AHOfPLURHrOALa3R3atv26/N4N8xn3vJq1aNr/n0FiZ+ObQ9jQ7YbubGBK8LfgcQ
4LNO9+EyIZjO3BeqXiMGVf4/qwr31MnAlFJI+sq45FuJvDGQiszZkFwGB27onDSbx2mw3R8Rt/d8
BKSZmiCu6FQQPad2RkEXJHomhjQHYCYITi7tDOCNcle8Sqn5QJo4bsX9rKWGqmxNdAX7tVMYDqsK
73V3HZAITuLy0jbtPRM2Dm/j2ropyevhMMjf3naOXZ08R4LrM4LpG7ra6Dhy9U9FL/bk0wmsavVG
J4gxK5nZzcl6vzVtS+I2WMVq+s5pCUZvXGszK2DmkNevEjvj0rLYXCxxyCO4Wz2kGdNaNV77ahlU
SijaDrfkgcAy4OfIpyJ0adIyKuVj6MXFmKaefgk5x+6urGYEQb2LGEBTAS/kZzDGBDUjtBl+AlBi
rlGtfqqhuo99GCv804xdmjl2jYQr1AEfOhJnOrOcKoHBWdcLirp8gbN/WqhMHZkEQqwfnYgvcioO
VTCRSbDQQacHBitUk/OU5IPy7olX1XM+FKM44Yr6TGrWcGJcIEimsC0XcLRGrJDllUzaP0XJCfS0
TEh8fkRB1IJz9ZI3EVQUl9AG4NeQjlLjG7xsMxtiPBye3t8DjErO0BucFyzEedLgquwqXM0KUD/v
Vxmtb4B/XApH5Ta4RNbD/EPFCcEkix9TmHz2iU1FORBtWk2pmelo3nASZ935vDVDnfmbHda/Rjvc
62Lgq89am6UgvnYpNgXdZgAmmm9/+nNVoHQIJuBtdMJ38OZI/I/FqXDLTek1knKJ/CNUMWNrzbfT
cGbTRnx1LeaWOkGXqXhw7VH+iJLzswi2fH0sNbH4TRuex0JdB2n9NdZ0NJGYhadR03CVKPYi6Iov
dD2ahwCTUNxBMWUsp74vZB50iBkT7LVmFJ+ZpExCZmT/sAoYHf8bmlT6OfPGZUUoaJa2yVqLm0Nu
cSTTYHfMgjR7w8LHzwIwkmGeq9JhEOmnvxnbqDWyGjj8f9IWwzyYA0EE0F1Lx2ua4Wy1TXo2UAG0
hEMekKM5YhNAGZc5Q1O7a7IRq84bP/FbvQRuvSO/vUc2hRhcHiPCW3QooFIn+G5lms9qKtFV15kF
lnMkRfsdjcz1+vQxTgg3Cf6pDrH/MZ1HBCdx2yoYmNSy+FUpksC7+Ik7deHb9UddpB+eXr3oSLVK
HK2Klv2uxoDHHX+kUA5QL92d5UKvJnBVPU0SUGus4ae2JSebVH8VYcW2XKsHlvdF77Z3yH8U1cWc
bJVyi14+9/rqQgrsbAt6YnoFGAoJiXUrkocd7mOJzqGqVH5zX92XItjbwr0OgXtm5PJs1sqo/3NL
5Yvp/XeZhl+6mqwBQ++Hlt1GFTb/NvtTKYEsaRUTI1Erb1kS79Bwz7pbWjwwjF9THXdl/rR75EfY
Gs8oc9G3SC7Wk0/CuwQ9K0JdmBsZtB+NYvs8ddUHW0bqqO+2zsweJCTjg+ifi8uWd5Hy00KmoUZp
n5i8KauCcHow7iz28VatX/XUeuUKdQ8EALJ6PDa1dedh/pe7L0Oif3clO1aS1O8MYnqt+QCVikXJ
Y7wrvfHHY93i58itl12Lx0uyKJvWDOIINk5/2PUV33r4scbc9LMvTrhbYZ2ZaH11MXKPgbu3ceRM
cphRNP3eXVRDvLUJqhOg4PdxJACjtv88n+8YZguGqOrS0MiOeZH2MqjmM0H2sIP4oijjVy2Tl3LU
7g0gIU48t3JaJlTXQBGg0ipwixd3dG8yaeGU2t2LgzQVVT3pUYasc5lkz6hcY+TxAb31TwCWe0xt
gz71HkAM1BjZl+1nwK3fMFmbtLSlw0nsh1C/i8SeeBsXm3+B2itGR9WtJZTEdy3bllp8TdEnnGDv
1iyFbh48g178JiWemVbenMo6tSgURp2eL7IUd8jEb0wPTqNBy0R4Qtx9UJJyJhd2qdzyxSLeqvqQ
eXLxgf3pN+LaVw3+DUvN3O6QGmzD/yQv8tJzyMDthxOy4lBdszFQBmMfeqV96knK8qW1uxienuZp
uyoAbhoqNCOZHCDU9p2E6zFRu91P2Bm3hC6KWQwXZPyopneyaXKC0CXSGdbu2HU+Br0YpvjBa84G
bBt0LfurIkmuXskjWVBpgVaGpUY/TuvwWMVLMNELK41p/6XGWtVnKhcvWMM+PyqhbQaaEiKHEaIf
7pVkTdgsYEBNwMEO7rHudjO3iViWhktrCRT6sJYzUp7DrDcnOjkESsWxKMeJ089Yqi9q5X+FMdWv
gZXqM33svjPDwNjg/0ua6L2rSSj4EGJmiQVZkKSnWvEEhTlBqyEnLWhWy2F08Lzo1Sm+4/V9S6Vg
wB90L56q7qkP8HNqpWLnALZgW0KhD22wftLEtQabm7B367416iOnrCpR4K6UWIitXWEZl8FSDyEd
ED2Q/yRXqOOr9yFvmYYa8I6mYpJjtSYIEQNZo889dIZtPzZL1SxB5DpvdZWcWiVdFenCTYf3Bn//
zLZJnTri7MfNryvLCbGBBbS7iTrFWMo7LY580sX5RkF31SMbWT/RJHSKjSnar6HMfiUQYHqLuS4n
39BkMWxCRILpqW4hATK0rqYct5sd6pSpvUgukwPf7VHzFI3TlDviUayAs+ZhyVJpoHRhsu6c82h2
a4o+0A4L9bvMxDlhjVZSM+OHNfkxy2gp7fLZ0SEMFEa8kiXYawE1vBh5UfaTcEPrwMbF5jZzIhzr
VYsW3IoFtKOcd06N3TLfIoq9211J5qB8WuTDlKB96IP2HTftS1waeH3fkQrvgiM0BYOEnKMdlpK1
hlaTopdTFPAUmvKdKtaL48V0pZsLC+kJX/rN6A9/fRCj7qzwc63dTuXRFEs3CC+Fab/YWBWmkH2G
YdReRj00Hqu/Arz/MRv3x7rWvvahgQjzmkIu8i560MZ3N4gmT0K7M+8rTISW8l5bE35LQtFx+r1p
Nc8cD2ynwo1zJTu5NMp7hFDueto1Muvvdhg/SglAteG8rfWk4G0ShBZo187Ut0NFegKk7WdTAidN
YepI7aFl6g/ucRpXvPhCqIbzPpq1Zov32mywRXsrnQo8L7PeB9P9tRDZxIttEy/yxhKLS1Ve1W/D
ahtmHpCanNI5xD3kOXLdc6sssKz3cgYGy6SDhBN6XDanoqJ5zK1+HVXeqa++jTbWNEvueqP9ZRg2
DZCiqwKG0Y6jq9YANFA8Ll8aMB/CKmuMidtBwGY0JpUY6qcW/3ZIQap89OoEkXG6o6W7hDPyG57+
W67UW9hN01/BpQ4GmeG+YtYEEk89pgnN3PEutR/dQKNzdrHeMjW4qiQ3ZiwJ8yQiBUVKmZKxt7hL
f5oMTB5qA+sduQa/S3KkZQhw6chBom2RanzcRb3COYpP9Er43eCum41t8VFPX6uPiPL32QgxV+gX
qEx0AnA1B1VeAkKpF7EhHxBgbKg3LGpSnY6TeCFNjuqzVkKg1qDM6sPTBtCKbZifro9TSwz2QdWn
0akdMvLR0JlKg7dXZQCBpztyWeuqvxH58EqCxpvjk0dQeNf8FtbaL8lZ/1+1yAIPTbHXsxvEOmsF
+3FmUR2xjSPHuQSAkOIq/Rm6UiOnLNd6TkVox7EfI6EjF31bqazDwZtQK5NbjK/uyhQmixIoJ7pe
6Zqi8vwyquV5MDGfKG4PpTGB3mvmHQPbxlyZYOHXvElgp6WMhkfHfPQy3hnAFvl/NhHARPee6R96
mmDJVltnhohIZaJy6pPJl22aLyZiBtoEFJg8zR4pFRsM4r54jKkF0rytX1pbK1aapZTVZxO/maW+
MU1GrrGpZBsCOkfRMwIStfdRuv3BpbSmyIZzoiVbOVjXoK/2bnOwB2wSnLC3XkyZrOE4bDktrgOb
YXXd/pPCfKpYScwe7vsoRLPUCoRVkBgjnxsnnKbebxX5PfYhAyLZ3A1PO3aR9uqWIQUf2GRfRIFO
FZettbRS5a3n/bbWu2lLyrVNY2VXGSt3hXmnsDsy50ryXhvypgbjbwjafSaDFIO/v63APbWBvgPA
f5SBeGl642n5FMt1xdJvvfculp8iy9+pejirvvIAsCVVEIw20xHpszkkcoSthy11Trp4OVDDMA9B
9GxbWosyJr/BMHDyypocGWFcFrb7iEy2ZUXp0yWuAIJW/lnq4t2K40NV1jepeF+pba/swtrENiH8
wQvwSKF8Fz1Xj2mCPC95rNo0fk04mRkaXhZLKxjso8RFheQxISt69MNrE3jwk2q6l8LEeXNucoh+
GjsnbUrd6twY8yU3nXjRDnZDck38djCT8DpsotB//P0Rm7gE01/WZ8jW66ndcF51vBWiyuf9Z92R
tqrKZUIUpww6WsnkCCtJMNIMZJXuF+MLOKrYF7FAyEkBGiN6Zf6+3I3ppg/Ds7md2aijuccgrF7r
SuQ8laLleJmfKRQ94wYDbd0ODPlTwRqplo2yqRjeG4NKrTHFy/990KaXuWYhm4/kRDyNR881Fgnt
hZpVHGSDKTbv02rVcs05ZBbGHr9RoRIBFzn+feDQ54NZ7Nw1GNvyzCzmpCeSnEjlzLA/M81vAyBl
SYhTg2njOh4hQMXSUA+0aGuERKc6aFbcxd/nyuAQFbV14Eb5Kp2pisAO2p0upbK3eNj3o2m3G3L+
/736+9TfB3X6E//7x/4+5zKjm1kSeoUT0Uz898HKw3Epo5h77///HPNffwoi+Yf/63NETKK5TLWK
tK1l7YGLYnYaEmw8U5JPg8SJ6Wb6nb/fLjU6yQMVcoJiUNUSelV1YjuTS1dAn1KGsDr9fUAf77VZ
lU3YPKMtlx0x4XWdMPFruUgwrY11zq96Zu1No5sPPQZh7PtbDnp45KcPqplC61GxS02vlErxtnEb
kt2eXhrsxE3Ll0c9V9Bx+wvg4hARZmYz+kfBJPbYxeX//KqZfvX30oOftXBHbOUB9kt/3aCskJ4y
jWypyYCZ1d9rv21NWn3w3KWBsoz03Nk11nApDTH5ZpTaXFaCDfm/14VccVKDgO2TLdVGNVbXls4/
4PsTvUEZfSBkjB2b0XYm6cnhxMa1fx9NH1I0wK0hxZzJWCNXJPcUkkopgogZaj5ge63dRk66dIBR
898NxUnEanMI+fqu+ohQVgpNbP97KWVxco1iP6XbkkzTTxJ49QXIrmDuteg0FJvIZ8BhVUa8CvSu
OsPEqdeeZ9CjPDFi/j70tJfuTDU75oUrDx12j3WRiWdLN309C8xRHv77pWsbK1P4/n4o3PBUj92N
A0tCIolXf5+KwvF/fgUbngpO51xLXa6jqDTOZPaN89+vqrLEn6QTKS4ZkWlJIvaAwsUK+F1HEYLQ
H+VU/Yo5Gtb79HJolyng70cdqvLEYSib/X06g0m6dlNYx3WbKSe767/yoM4Z27XqOo5FejfbuN6y
3WNjm17SQ1KQHcIYETv9xmzs7CVsFPOmh1+MebjsgXB4Ec47Gra4/f02xuhNR8s5OWGZrTqj0lac
mdVCGT6kjhiq0hm2o92M3d8t+IbV4wfOQZPDo6afHW6JwFMicqOtM0LFJHNSQ/TtwzE+tYVQ544b
UBAYjchsktIXw3N9OjozBFHmHW3EQukAQ9sKpbZuDM3UrUE6CpJ7YN2G6YONq17ps9uoB/h+GebE
Zh7TW8Q0uFcC+xBVKZZ4h8v730tdl9PVld+Ac+Vj7IjDlVXIyQTq/2pBnm7/XhlRg3RuEfpsKJXA
Q04rC2HifNkn49UxnXwbCCfdGwG4YKDQuIZGdwPb4O5Xen0yOMydtCoLV43UaOAZ5JKQuLEVGR41
4RshXhGPxWTgXpVmRQI/L9Fcxr652JFysXee1oud0RrHKqXbQhMScg3x2dPl75fhEMCXmT5J3rk5
9sYZn4+/KabBHx3KRblMtXzVAPU7qnUvL4LIwGKIycgy1JoZad2949pNN21C6ZU1veTme3T4729w
JONdG5hQZi1nTmIv/4jhNOE+tmnREbhtqkK7cxqBAp85AJA1weJm4rKOaXF9xioiCBOQ6+h01uHv
8xlXStoNrZxiab/6F0KJKbLMQ8LQ5D/I/IhORocwUyQGP2kt+FQTb1Wl+rEDcLEL0TMvwK/IVdH2
S+tBswpjnblkPhA4VwTBECsplo5tdXigLXWXpFW+YQFYVX5c71WTo9ffhxoH7d52Yh5ZeAw2J6uj
3R99cxwOfy/crJIsn7CELZlGq2H6q//+fssf9b1rfGaWmZJtnD7fMXngZOlxpY21nWv03bmoQVyp
JqFmHYVkEAMzvML5bdk7A8Vx5ym4g0R1qMLj2Ulop5/Rekr7SwQO0fNLaGQmWogkt2uwF6S9n24M
7GG+GdEiodC5YpsfpYnzEGMmQ2/1h4RFOkv6ns7HvPj6colGzPSBgWJiOoiB1AvbQ37tevAMQ3is
wGn6KZhUpTffkSWp6iKWXP7YnfeEXhv3/ChT5jszsob8Jhs9aIpHk6J7JXG2HeOEI1FkvvYcp3D4
fNLlC2hON8+6Mp2B2NWkCp2zqeILOcZLJhhsjZkN3yP/l9a45QeD1QwE/Xeip1fX4JQLvTUa2rsT
ahm3s/KF0sHvotyl0vtJOTOLNHuyQTwHTKy59ZXZ7oeCtQ22urh47dZwGair/SEbva1V4TRP+xe8
JI+uEe+h6h0Tu1xZMCHj8KhF7nWswn9tUq7YoBF9SvXLhfjraBdWVZrCM8bhI0NsXV5s1buV7rFF
MysQ3HCwpwuROTmTnfhGAGSBd3xTx1xPrYCptohu6jTV6OPWwoYdUWnmrcra/7RTJltJx2HLgFHg
uAwxc5JBi5pm9kDVn4UVrDO32JsxTJmsZzoReVe/rq9uRBFRDjsylx9AVXadna9qtdvQ0PhQyvFd
b6Bth1V/t8AQ56D4WBbO0uTJlKK7cZc5t1Z6d1PthE2THNe4zI10hWhzdsadUUv6PTLuxhVWXe8Y
ogRYmbIUMruMZXsxNVALY7RnOHUi2b7QbLyqBP+n9nfjbUjWCU0U/iD3WuH983XKAILotdOD/cBP
tkPfrgPIN6nDmoTFJNe01yDwz2Oi3Tx8Ntj8kpfcDs5hkzGtUPFfdAjXsLEBPY/uT89xKx6Uizpk
PyXDP5aJg1+nxBmZbmW0MDVjNQvH4SObYLc1LTlWR+iiiO9+FG1dWElidBk2qEuJ1UBR6guUww00
KuzkKAmuwcg8NoJ4LtTuCPhZblPTP4VuTqSp1Z85u/8sby1n1uLTztXylpyZpaK9kLMY9afa8UZR
Yyx5vBG/a0IN8VivSvKnjAeycRaLBDUTxc/PZ63K9KluKI0bKndtdj7FdMUzL8Oenct5+F51wel7
Luz+YQ7jnZtKUjhngIrfuqtd4Vx9ipRYF7kHO+LgWFjDr+95c5bjs+LLU3LJw+Z1kO02bAoaeYaX
pvXh6g6PlBqu2hpGQKxoWtyNVKv7R/kz98iuBU5NHKrDcmpThuQqT13A4tO4H0YkKBaGCgGkbl8M
qzHQtvG7RxZMOkhJCz/ivlPgjQZfDZN0YFSm+Ra22pNt4erzy4w7Ua9CeHXv0Ixh4ICjZBUiu9JS
21PpIP3VRn/JVGaBgkI/4TJJ97LqyPZ6Ep7UdjrpiXUB7GTeeQVlp6go19znAt6V6GpmcqwM7Rpz
yG5dxoo9ypet8J6KgNEOLG+zbqJAJ5xrGt//R5T3VxT2txMRMkQgDSVWsUgpvpnu6kcgsHNHagP5
5VnYZuVBcbqbJF9H9DK0qK0RmWXQa+TDdvPERmjlQxmoZNXYf5CY6gb7GYNbJZubFqswkHpt1gYx
j4Z8KcbkFicG8xTuC4RtYEvnOgdWFXGCnHdza50V8m64Lp1qQK+uliXhDXjv6yqnVryOv8qUErG+
NxnRWreAdOqu54LngX5fhFX5NJLoYYPQz5y3UE3w+kS7pA9+EiNzKKth2DxNQCRHlhCuhKd8jdz/
2TiZ09Nu4s9SLV6mdnpQmeikseOt6jdYXu9VVf7onW3SaxMcxRgB00GwpXdY53/blBsZpp9dr10K
Xb6Lnv3dD+IjRVXvQtZy6QHnj6IY8UP0K8PCAB92Y7YOZL8qvTo85QnstLBxSxqRuTVmxm0gN+3j
GPBRhR3MbMiYQzePO/eQYUsnLLcJ4gzIjotQ/DcbULtqHjnqIekAXAQeyEfU8iVJKOySw2S+XNQu
AQLXZUnLR4s+dLSUKOXghWyK75d2myTmeuoVA8EPhTCbl8RzagujNUQcngTWhU6jM4NSy4bepoVO
EcIyrvGmZXAdeTCmhuWT4SYf2OACHIbGNYqoqQlGcVQTiuzjqr4PkN6IR/JvldaDnNfMEBO638Vj
GGXah6O4aI3xe0qbylTwy388bP9eyDDAqM+ugjcKIx9zH3jmJLOd+Nl5ya6Kkj09VSkrJgbIYmwT
2BtYknLKdZDKNmFZvWOVDHLkz8ZWSgBayVvlDPM2T35sleekSj4HSqGwZfnXUtD8GU9/P5zpHaIz
E0uNugbGNz1srXlAJGWmNeN7o/yGrfnTg5qhX20dW82+V5AbR6nYTIu6deKOB5BEuMxSnJKKienQ
U/qrV3Rbbqc2Ldg8KPRx0LnZvzgEzXACXoKoc3dtVPcbAKebWMbxjuJaJgqlcunYQ3WZmCfHjtdQ
qDFHh/IzYZYN7RwTne49CAOyXIoOpIZCKqpBurk5xpDOtRBm4fT9RnfKabghXUU+azjQaf9VNhQL
dq1qLrUQY3eopfIQJzwtTH5xC5jRm2JpaO+Fs+pVNJ+RcAPIjrHdeE7Vnz3tRwM5y5sJWYJexNcY
Gse+8tpzHKrZwaw7BUrHQLg89pCcsdgGrkNnFNIUIrJnnxVrVXunSJUDidxmMwQ2QHaSDEbvAYey
CeG6UQZliq4MHBF2sslF8p3F1j+0pvHFS2iILCrvrQoEWSxRdOtCSZyFLiv0FrmhcgMLtJVPEiYB
sOiXMBN/rRLRB1t55toeyXsErg1a0KQnyW4oBRoilen5KIglDaSCBqN9DwuC8gwpklfIQJRN8pjl
OysxXouiSdZhR9iph2rHQAvsEVDw6aAaEOwQ8QaztroYGlXQj1DOfQOxvggyzCqcHvFpfKT6oF41
UczG6KHoOd8iYJZVpD7B8JcsDVzdjXxcyL7a4aacsZ+g0XD1JxKe7QX0K21oxm1ZpgzIh5QiuDx3
cVWwZTQi3qJAPMIuhnVeVv7FGpYqwaEBtWMD38tfu+TkYk5LhPnPGodkRC8q4kp1eJMlGSKj+gzV
xvpnTyaqovcTLrmcZRKhFvOB6ANa8cCoo7N2HiFDqrnWnG9fuspgaYCljGUGtkLLnQYPh3FowS5e
SfvhuTvGlt48wQ2d00TZoAAr767s3KVKpwH8URL2WWnsDJ3dmSzRo9DcL5OC4TnUj5UtAQ+Hdf3D
FkIThX8MNDrIKXXt52Mq4SKaib0oOo7lpQMjV2//hTpDIct/+mPjLYAr98R3vQNr/cUPFGNvcwVZ
JOCVFt4w/HRj/Ez0ptl7rnbUTUtb1ANshNyz5c2XJq4hgLuByXtMg685+u13qPq3HoCX21EO7mDG
J7ZWLUUXdittwFdAi4QbQRQNpbXp8xI+JqaMquf7TqiH2e6LZ+SUVJZ+tI5F9EZh6Vtbec6i8DtW
l8i6+gawKYZj99rinNc2TjBn6khLj9P+1Indr4il8F2luhLVeyvcstulrf/ZVKE677Z0CC3jVHxa
RrUv22YTqsEvYf4dKAVvgQmTmXcC/llGkm4ztjfLFck/U+0igJzpXG/U97IZaWEE/ORiH2ndL0Oy
5XdZjAnd/lebdnDDZQXgl8RfXb1YlbsPzOoZVnSSku6tOpM/zcLDkkuOpkrMYTIR0tJVkpuJiBsd
VMQ//rAeRuZFQp+1U6FusaMm8yqLXYpz8occRhMzkfFRMOGrqYNE0hKPEafgBgzl3aojweNa7FVZ
cJUsK9jH8Y1+ABolMFAlifKtK8HNtJR1ExUPVit6GGp90frpJazbk2NModXC+qKakq+uqk9J9p2W
5dF68kX6DABmhq53C8sNjb3CN4f3paCigID7IpJsxdSfGwR8RIbHAf8DhbY+vcIVh2SsvC844/bU
z/zgc2+XmWnyB6XHBMUP5NzMzYdH5BuF6jVVocVQqcDfp4OMyQtiWPTxtnP34bDLsf+Sg++VjKMf
PIpRnRlDGe66OvT3QYMBKub85ukUP6FaKtckZtMj8bWOLFvfyLHn+eWw4CtjvxqJpnIfsfNzQPBk
bhuBWBrEnmbhwH20zJCc64yWhSQklFVjR9gaZvnkhDfOHbXot0GWEPJJ6WtuaGIJTMe79kPKxcmM
OGZARXpzcoZWGsJ6A6CDiqSSE4e7H+HMNFN/e1zc40yh96c8WToRpic5oye9BvuuKqJLTjtOpJWf
pemsm75PGU9iaetahLZO0QYYXqYJnuNcIyjcwYM4u6LQsMWNb4XWQLjy4LGPfcXF+6Mcwb0whDhi
iXyjwUtaEik7To8Gl4aZ2zEzy0CZ1EH4UauInIj8QJ9UWCN+zmaCh8tuZAV0hNNAUOOYN5R9astg
DcTqSl0kTale/1sV1HcFCFLqWFqUCMpTXSuAVJTiyhETAUQJ9n2sfuFNwKTlU9fk1zB1SONWOVfR
Z5v473qXcl+HGDcjkiYa7ewxZLJC57sAM8OdAZXQL5NFO+jlqsbWuxy0otnoXWehDVVPm7HWRlpb
binD2kw87a2NxHrwN3RIlu9cs8RcKRLvHArF25RkB1IlgqyUi/KiDHq2Zt3g0bMI0Pv2b1g40VIw
wJi1DvOLLuUcNyi5u27cCkwO9Yxm1HCbSew7a9Gmzbnn0DZG1K8KAUbRecI4ew6OKlnSyTEwO0Lz
ohzLOqnOVDWL8ZltiXVbUVejXrAI2uE/bqcdTivJmC8/2607LMmZnTWZPEJ2/q3NGrCCTE3KFI0G
3Fikb6mdK1YoNA8/r6FC+a1xt3r0wyaouTnldOSannWvrP7/MXUey40rWxb9IkTAmym9F0lRdoJQ
qSQACZdAwn99L9R70d2TurecSqLAzGP2XptMldT9Hkayg3rVnEu1DYvoI2nFLZLq4eDEFVBrxSAO
juV/xFP0jmcYg6wj+Of6+uE7XT97HBe9iy7Cr7DMKXSIXUTdU2etDb8RFHRChKaFY2+F7B/T+gik
D+ctzdOoiw3GsTPolm1sGaRkRcmfLNAuDQyRAniTGcbeCjAzbDuSU/GGQ/VU/raxXHlVhTqxv8EY
73Q0DjXig3lFH06g0RjwVYtmLi0dwjXMMAHTP40baViXysI+6MUPZ/Rf/WEK2CEobh7d34Y5mb76
VgZ9C7OaBzaaxnQ9kea0rI0MYEwQYHTzEQwZ7ndUhq+FSzKgzvaWYJpXx2m8TTuNcqGtXOFdBWNH
rOGY0hyCRlhz1rytADs0KFeTsD05GFSakM5BZd4WJjjXdj6UaztGhz/Z6WVQuK3SgDyr2Q3IKQ6m
9RtalAPOAF3kqOWvDd/X0AQ2YOPWIiq91CFDosxZWaYiSa+Bb8j0BT6gdjDFgHY2qZrtmFWvqNXY
GhpBjt8ArqzhtzhViSZPOFVpkgrMBgQbUfPf85zYGN2d09YK3V+L+fpyvFjuspB+Vm8aiqN6Xej9
TGgbkS+RcWk3xTXzzYM+2xzSmuvfCdDk7CMEfjiMj47uMyeo6pFZoznfI+0JRvUSk7a+8pWk2XTj
m5/DIbYMkosR4q2I0ChORUAKOIvqgv7X+2irmCTSmVMaB0s1Gsmxy585RDgKIng4aLdwJc32nMBn
5JdFm/kW8UFUaQIIbUMw00JaLdHlNA7Mw/GlRlfEUTsr/8ZULaOs3pipvqnH5loog1DWNN03hY+7
uHBWhucmLA+58dqkfhNyI/IO5VdAe6UFwH7YLC/9nhF1WmkEqioU6WoCzjkQGLjp2HEtYo9dgOUQ
2RZo5WZkcEs1FaJu6dLp2PbpPs5tRh5+kJxMUAlxH64sks/QNrI87lvjXFfiufNiPnF3aj5wPwVg
C7eRSmLigJ64ZoJDpNk7mxSIhfvmp8WLLtRbj08AStbrHHKHQe8ly1y19ELQRkXnHfK0lDuNUatv
806jMoxY5eJ+yIuNm8Oc9fnLciLj2AhhQznREGySkYC/NLIMoEREi3bu2F5xGIn9WOagaR0Hwiqe
9bR0P4pA/5VVwd466WiN5jvEvwdOAkLAq9sFYWXfYropKjaoTJ9lZtNs2v2rYwkiaytEKuHgQw6X
8fdgm295JulXm3xDrCXV9CrGE7awregzLUf81YZ0NqOZVDy8sEt1NcNxmmpvJ2/JtB9ZZtat9ww5
213rAo5WXQoPROCcSM1MvyuCaCt8iQ4gZEAgMNRz+xTGhnkeDxH8m8SvGRVyXlqZpt9Nvf+ricAE
+hJZgDJYxtphCu0z2ZNO/BhLX9+i7DDZXuUvPCFwlTtFrjE8FiqZnm1LvNA7QzsH2AUv5UA+cUwC
nVvUd4x8mOt1mo/ROtWG+CNcLtVCaSThQuvkTOlJ5E3auxfQoMdGAjvdI11MIudT6efoULxiEjsV
9qcMr0ZSfjBaLQ5G7v54Xg5ig1UgxS/PY9Wt2ToTP+NVK5eXS5/m3DiDjiPzB4qHHv0echErZ7CW
ocCZBe6svyrtgsKWPEC33/t6iM4CwMUqaxWcybC01/lYXBivoxNq3L965FwwRRinRBrnYsT3LaIq
XMXWueonliEIBzY6D0bdz/Nw61npWFwUKL9gnNRhCg6NtPq90fZ/+j43D0TWvopIroqwG5EnG+MW
n56BqtAYcCzBCHKVMBBkOmrFJfhWuvmr6RYR+Q7GjQynk1Pj/Qj7+VscjrCnRspA9GDKoh9zO+8z
cwgL51AdCi9d+0Z208bx3HkBvJS3KuoQvoZVivfeQ3YxHzvPZmtQ7AhML5Y5RwBXx0aL/T2LQjSB
KPR8shpN+xXQ4VqrEeR1LUmPwAK3RsXAzwb+dPB5/mXShevIHa6xlhIgjKgv76s/oSKn2ORs2MlU
vKaRaPncOeUSwnsmqCXraFC4FgecYMDNz0PU7WvPcVcftdDTvVM6BU4adNg6yk8juKHFexRVC+Y1
RfstVwYV0Qo5aL6hdkfZw4E7uDXTR97zoT4tIgsiJm5V8HfG2O2mqDqZ2CkWjuJmV7HrrCuvOqPJ
WWoezsnMYWmEh5xtR4AAiVnon1zLghNan+/JSk5D5XwRTxgg4SN00WxByLTJ0GATyl5kOA97EEcy
swXokh4NTMoQuKYPjo4WRKVGcV7Jbce4zWiQ3DQinS2M0yvCr2nDLnLfV8MpilprWwawu2CR7Sgh
LrV2x1D56PBdvFiygeEc8PQ5ofGaxdq4lDxMjJpY9qPMKT3r3LDVCIw439vkDnN7JKjwvIiWy3nY
qLrQ9aHf4/TEwTu77IOsOfLmZU6ZxD/wHFmJtBokS0tsqC+f9DjejCyrea/ASelb1DAeL4vlmZux
Kv1dXfu3qR4+8GE+zymp9LSo5qH7aL4cLqVt0Hh2/SroGd5HqfPb+Ok9SH58UX9NSnTPodz1CLzI
OzXYOnjqzpzuA6/ScUwZtg++ti/sCwdWt9VYf1CNsetACLeBxjus//UB2K7KoPrS4C1sIKgcE+nF
TxqbYII/0CHl9quMnB/UpnSSpv82GmIzRWBrargce9U79o1VV8ng7BtxGET3EL1vbV90eKBjV/4y
xBgPsVWA4Q9LQV0AQLFvngfXluuKUImdM2jTyk0gNYUWHga7MKBnG3W3jms751C/N1lZrptWs1ak
Lx4cGy6Gx5gg8qtDPE1XEdfavjFOQdvkp97Pn0sPHVON+bHyo6c+Ie+SOEy4xBg1c4Gwt3XEKSj1
8EQkyBODNQapFowvJ+jX+FLeBq0nZZlYqHPCByCgfXhNQyc4YSZWkqHQWIQl8iafxU01eIi62r+j
V+OFQWEWtuIexP5Dwr1ZDD2FSUhhmtfj0vAwUkyD9V1G5jabGGKXtbntC/upzjkSc5rIYcoTqmGY
RBNJJ4HIft2My9jxLhTZ5ap321fJRAQ6wcqOFJLxGFJco0qwyVCCF7UKzpqrr93J9Fg3TVyRevgT
2kl1z+DlgbB+d+10DvJDR2do0KVgC4KCInpYBCJ40uIWL7taEwyWr02BNFaUtGFGKBiMsF9cBnbD
liQvVqGmGStTr9ZtZnSnDuoNT4mxTgAtoYXFKCabSxNqVNkNQPtWo2jLu2JlKPHaUe0vg9zHTBk5
Dd7k6bnsLdqnkLxNp2rvUdEerdIjPoTNPmy6lU+ooeQFW8R9zv1XVG806/NYIfiIzGzXY7inl/my
8kGsYX3m8OaY1cf5l28xBs9YuiJx7ijuEmCJIRzUDm08CznOuKUqqYl1H8Ax4pJmo4XMdWj7FUAW
55sNnqvM6ej2086SMthmbtEvSxsaVhGxHAM8/p5UQbtNv5MASD1mvUfjoQ7ESXwyO6qrifmDbu3A
ahmUzRKHqu18xjns92k6xekEVh7ciepx5U7ecCKjdw+yPd6N1oTGToeF3uv1XI76nAvRSdOAfvQj
C6YcZ+OyRaWTsK9YmtCbFsLDSBYP+Zw5iEA+wFeKS00XtOuIFPEVipFaSaQtDkhydr2s/h7g62H/
Jb+BnABYBu2zlwIK18sIjXX80pjVdwzxYlW4yYG1r0DSCOGA/a62mPxsnfY9juUmCMi2eCsj7NmO
T6U0upa+UlHwWw/RXeXxW+Upn6jN4lyXwbsbqmgZMZhVUuEj63nmDLPMttLBJwYNlfTkWl9nY3Ye
maQuUdxz4wcsVRGQ9pBqt3VlQ7oL+teylR9EXlRkVLfjOhDXNNHOeQaOZixkuq+63F+i66GCLPm/
0JTpS5Cqm42+GOkPN+8wM+Mxg10ThKmbibacWdOIoiCPVnWXVHum4mGhbXJjDOeOh4Eq7LllZ1Tf
7M7nQ8OgfVfGPJGH6pGkh8gXB1I/Wn7lavNZLcs6ufRErqK3fUMV0uymVsTnvvV+I5s0YM2zf9kL
gBGKQ5DEwRovFT1VrRF4TIDRCtoyRyX9T63B+KnM06TjQ7GyP9045zysu458dPa9cl53oEh+xi53
GwZx7mJzDxtj6QX51c5ral7Uq0ZlfmkDaeqtP9cCj6bAB6ZvbE47RXRSMvQ7YqOeNOVC786clQ0e
eMmGdFdMKSs3WuOofeuTGNatc9AbvtRU27TZAyf5WovtbQEOIkfoAKf0oBiuM606CFftCFvYF37U
rKFLuulj6JJT7ZePKfKvXu+9kQX0ClWQvqY9ZGItRgn9hGUhmRDUzvbB98NLZlY38PRHfZT7blB/
UprCBm0aNeY3VEJ7W+r1s5sxlzWxGBWn+c/Nn2GTxyflQfLHU5PqyV8PJVzsZQjsdcTNQfrZuvxD
anyvpPUAjIqGA0pEa42PAdeTYs7eppQoxfTqBMYjEHG1GIvqh2yPHdm0zygMb3oQvZBKcOmm99Sq
Tr5RPCnto7aCk+uSvZsVv5ZpkBjV8TbOljpGr5DxMrtj0cdXzRuPrsQRZ+srgboaHd5tmMJ3UCsN
TtqkTf+9itmMPHMU4T3uscbkrqebNIaPatYPc4BZWCc7XpVziH++wDyhFW/oIVYcKU/QqkEx3qHC
7Yq6P9g46MNyTqXFeRp0f1Kv2s+fB8qmc4AFYiAfBJkaoP3yXTUOo7JqF2fl90DUvOGXCKMasBK4
9kbWu1N5zvNyT8AUuO/4yS8ZgLlYQYvefwBrvQ2+te6MBBo57mId1l0ffWcxnbVtLj3bOUaBCzCC
a9/hk1Wpk4JZQI2g6fIekNs78R1ygubJchEhp15xyyfzhFwudsVzFmmn3nZN8gQzxtjimlcsryGy
XIIkuw6mCUEJX7ox4h+ID1XCWJtvUdzw5XWtAXC3f85MXK1S2I8ZCdFbw1H74VQ4xq5/7XlLYQRJ
6dUCePDghKTl43vyScMt+gsXzac3aIdcFueJ2VYyxShimo8pty7Sv/K6HNPYvRhFcFVm/93RLBVT
d+xBLTQ4i/zZ2t3e3ZpBrxMx8u2WLjKowuYpiQZUSauKDkrqLXF18sXspqvtEZ3mJBuF2SNu5L58
ZFb26CO1m2zjtbX3Vi5/07msGK2dYGjKyjMIWC2lzj5Gs6D8p7AYzrE1giCwL6GR6/PGcUlpzsJT
Qmyc5+gsxHH7UmknIyHNVAbLijn2wirCghVkwzAAFWlqwqfW95VAxTnt5RTiTMjiZaXYAORhtjSr
jyljdlYEqbtv+o5TkrfWfuhG4zAXIVaZfDTyq2079GE+QmcgL9TS+jdRHJ9Ogj6FFWia2iT4UXvG
nr5rZ29jHlZ3p7zDaL6UYtjQ7V9rLTvlTn6PUJA2YmVZgs1q1N2BzTq1tZUtEGHTOY+WwTrde0ts
89D53XVwihtci88QCRpqlAVxHFt60h0Mc9J1GZcSK7jQbUwz7MEEzQjqEpfIl4jyZP7nfE9+YJQv
AmtfT8bWG8vrqFUPO7DOs6wVb0Owlz5p3MNt9EEC6uq7tZ3nSOvPlr/2+IJqS73UBXNJu1sOrbp2
tWSNk6MdMkkpNYy3zKh2DYriVt1Yna1wB32aDfdyWIS/cp6vDTlQ/HKiMqW9LKwbg/5FXxeXJjOu
iVbsNd4YY9ecbS05hbzxoKvRIyC4yMx7HiOJymA328kmqY1zaqC8hqZScJ54ecDOv/yOWUAy6g+h
edL4xkepOa+yt0Dh1jsoSWd6ZqRZS7/h5Qh7TCeyfgqY0M4vguisXQaofGTZQuu7RPTITU4+cYkW
gtcg7RHU8an51rEPMJDWyYRR3WNG5H5qJHth6a7FByJ4ZIz42ZEXsiXgdWZrNg+fXyK+Pl0M2154
Txy7z6Zj7H1IXYbprsDnoUZcOaPFWYsdI7XORNvt8w58qZ6c6+Je6v6v3yo6/yFdGrFOEUXd6mbt
lpyWUZhXvx5PDekre4ZvxKrG9Y0wIQzUdVps0+RFsBJcx0FnLpWdbax0dniYdbl1XIuyi7VUF9Te
omWFtJyC6t2PCNjmehQrxyjfXMGyWgpETkxJ+1eZu/dy0J4g4qUpbUUKlnBRjwPI0ncGHucu6Iky
4gOp9sc04U1UOe9/BjbKA1qjtXeCaLUlJEtudsPrl1A5Q28/jU8km+trqdW4fFrzrZnMJ90AOUHx
Ijdh3lYLo6dbKFvI7Uq1z7ExfY2S1C69w1SQh9TPQ36Z/ysAc/Ul+jw932Ax4mrQWge5ivKXJpNo
3bd+lUcXwBengT/gfepYgbPuEu09TuGeOXZ8NNkwZPWJFExEJNmtdR2X53eCcjzp/R7BEt8HMyEv
pp1w8doZ6+v0y6gwuCB7BbyQeDZWn7C7m6a664PVLkkk9aBwbyzV/TC2vpOIpU2jdTbb554nZCUt
jYl9g7TbYgwej8kC4150GEvGVJH3pwe5ukgq+PBmBX/cUw5ucjCzZTIc29IVb0zRtp3dvNRefQTw
3S9tiw5EJZPB4pOwj1L4XzFepoXTTrOUtowArNXXLMfeTNgu8FUg+WbB1h1y/UJ/86Tz2XjGB30r
aNhUVAe/vWYE4C5cWV2HNJYbqcqbFcx8VB9ya24EH77V/Z1pqzfd2etEtVEHMlklfeDHxDV2Dpv8
AnPoBTXavagm2m83/B2BxItJgo+T9JKD+EuqF95Bgk7R91O79u9T2ADeoWWrYFTN/d42lEGxBcGK
dLDxTol9HZrZG9lCr5KRv7EMusCqhqgKQYCABaNeDsS3n/KkO4QJYoGeZc2ixkKFS6smNIxv7Zqc
JJaaMQgGEb15FWRd04VdDT0K7ukqDBDmUsKXRv7rGMlP44bR1rcLMEhtd1dOOh5IVfjt+UhL0ZDy
rGxxjiaOAVtnCu6SX8K9EH3mJbcYg+07+5ZiqYT6G5UZ+mHN/TaFViJnUxfiHZ1NX3Hz1kqSeJJe
E/qUXUOzsaybyF5rmJA2uK9zHij3oAwvhcOe3rE9nBRNBNtN68KuLTrgBYVmnPw6mu0u/E9fM9V+
rtXxO4I5rrx1R916qPDgLwaB1K9gdn3VE8j8GdIrNhT39p9wrtW3hoLnZh3CifY0ArO4s1Don8zM
ePS4ypjL4FFtKo4Sv9VIQMjttTPqG70L+3WseOFy6kflFGtEmi0RABG9Y1fvSZSgfy7/MtdbQo75
Uo0brUivLyki2YRhZc42IxuNOLfA6tT5J9/4YQ364UlOgSDxNcR0jkUwQoqCXhChuAVhDp8bMWKc
35RC10qFWw8uKpj8F0KcjW2SL53MuPUGPMVG9hvYBbB3UB2tucW56/PJXzgaZ17iptdGPw9VPLMq
TQiBS8cuH4FbF8TDeWoLKSyFojPgP+ZApjkt3KVpcNjYRrqxsq64qfYrpWlZtnFdr70KZ3bpsiay
eu0Vcf/BsgZnZ5to44v0m8SF+Atl3ZEDaC7BIx3zN7EGUctyhqkue1bkcaiJQHE7hosKmi8VJlb+
BEgGxE7BmD50Wam5bjKuRTss0S2u0LNVp1hyABE+/ulk7ovfFSciPuWr6bSv2Mh4VntfnPUiJxSR
bXw72uaKYVqxaD0oI4ntPlnsBbd2g/K6rcgZH59GQV63SO0IznrPzA/tEK7+YFSwxRHvMdo/Wa2y
NkX0xdVrrTrGCO96lr/bekkeQZ/v7JjkqNF0s3Wemp9V1eD7DtaY37pTvLXihi1DbL67jXrLbTbE
0ZifpQbYqu1KkyUOLvnEFOZWN4x4pcl0U468Hf5Z8khN1sVf8h/NZZ8G3dqT4UkviHQZG0N7HTwW
M0Yrm1O6l6yil7n0rm1tP3IYjuM97riylOazDu5ltce+tW5bN90Nmr2NDB1MkM3GFlWz42SwNwbn
iY93izA00PG+gHT5U80ZXATXM1JofFRX7viMGB0WQxRy7Y5gsjKfOy59xJ1/YwDe5M29Umxy7Gl4
F/qIop/a2muIAKNdf+KQfkAWuIVZINdFxsMzjrdUYglXQ34FUvSW5MQVwRFVuOsWUe5xrZtwjEI0
Cm6Hum+yn+iJT4NdbqSvfURBIJZmmkE9aQZoPy6NqyvPMpdkXcH7bmY9e2WnHzgKfuZuA53V1kN4
mbT+pUB/shiGhPyM+pyZ/h/fGH4z/d3LFbuPfuMGzBC7c18UXIkd+IIWbBLzqkPbo14c8GxEA2Kb
bJb61x1qKiIY8/DiQNBOrBG8f3xFpsJ88dNLrJeaRoE5iPZczCG0Sf6CAu3KxP+UOdVT3Z2alJFR
L7I9aC272vm92pDwdpmnFxWbxLG9G5VzzhVnd0hyGFrPqSzP8weswmEVexrhovWNMeepKly8vpgh
2kY/Tl20RjH1WgfGb+LesV+9JxqHuISISNVoPne6/4bwjN2PTGAEhLDbOvSFiJ7gdGfTzXOP2Mce
hh78aXPYjpZ9Bt5wFtaE+eQzGHGOEEEYePqXHouvyjI3dhG+hDEC2BLCLiXkTTjyDyFOqI9k84Pq
6Vmr/ZVCLzFW9VUShFUxQUN3w4K1bD/tKT8Po3upZ35OqoPvwZeU/EC/n90I87BKFH+aVt3zwL9h
BIkWKxRt30zTeBLz7Acsf74SybfPp2SqOYhnQBnfB+zyh78pji7u1uqeT9kOFsTCrIsTUpU96jdY
b+aqDfANB+2MK+H5bPRUrIiXAvVQyD05G3fC0Iiw70vtxlIWsIX7FgHdCsS0ArX6DAPiBb/VifU+
y7fxIceWkYW2VBpSTFd/0w3ME3o6fWr1Dxq/5Zi0O9vIXkfGYeGnETFkLBx6nsgUDAFB2rluza1g
1x91DJusSTh32m0315mDe/Lq7MmMGU55XGGGIgPyc9T9ayHyHz91vtsSq6tAwl6IYxd39RbG0nff
MknLYufuxBFpAM5LlMs3L2HtJwP2/bl9L5Xzk6fpC4qL96La+036VuL8Yf2qfxWVXGZd+EA75xOM
Of2UUl0yiZx/LKNfWLq7LrDhpwClqP3pxWpc0iMeGTfGgnajRIPJ8JRhv8/jXNUGG43uNiD9dJr0
jjuwXY1J/NIXPh7NCa3A+KOgZeWFCU5ZS3aRaT6pbsb5INKO6UY6qvYF0sitm8UvZUpJLfPwJU7t
HwvWsuGHWx+UX6ujhbY7rENp0l4DE2gBL/ZQBi1BGQZOkDp4D6LiA9RXIuR6JBgMUdNbHKO0mD9W
DKU4oI4ufQ4QYbvDsh9YXSZBeHaiv4HJlsn5B7Nzh90IZ2QNwIC8IXOmZwTGonoDLf/cOgj2DBD/
OVPpBnkQLoCKNxzrmhCRoNTp94qcEySiLU3oEGZVF41H+Qaq+zRktPFegnpd457EckoGfGk921H8
kqNSyRLebXnjt8s6UCzX+JtR+qD9MDBvIXpoBUWRbSMYNaronTfIfWjTs+VkNo8Cr0DmBncNGXqi
47uK6/LolelGg7Tb2bwHQcRdkqxZ52pWWjoA42LB6071rDdMJ4C53ut5mWLY3qbz0k/Ixks/5l+0
Qjgm0zSuOweyXitYpUb1V0Eg55LswN/WC7aGMD/G1Hy3y+qlSuNVxxe4tHrMTJnYQrk4IVE2kDQl
HzHjNj63ntdMM/dmxF5Q6MGJrvI+xC3SCK2AxuS8DNHBEclH4RU/nh5/N9l4MJR8irz+eVWpWT1G
RYuTjNemCNH3twoxToP0AvjUovfwByoL6FoQJmiv4h2XOZ4wTd5ysO+EQDkLQ9oxywnuSkCko4uB
1bO4AfqGcYX7yrnyyujpGkUsZIMABb/gYet6tcuL6iUY1DLxQJKa1exYCqhLAq1iuW9dRLSLS+9N
C/KPpMs9JqN8qT2vLmt5o0Jg2Brau55SsTdADO3iJ6hnbAU3PJfcS1GNGBTRAnv1ztXWhqGBAC/O
fdJ65C4kDAtA68T68DYV5ps3VDfBaLEiXUEXLsOWShoLzZnzrq0lt8a7TAmzdUd0LxkaL9MyfhHa
0CzBV7PZFZKhbh47ZJydYPQ5lu8JOTAo769u5OAfq6M7rAsMDWyCgt47jBJZSdLTmi66RF3LSPsT
jzorFuPqOdM1cNKj5q7tMn8SUpwHlT51vQ42o9hIWFGjNd4bAzRI4/+ZBAK4OIkOaV8/1Q49dp1N
JzuCzND25XOkA8cz11Hp/p2itgflhk0y9ujBFGwraAboTe6wwM5d7v4GtnlJC/vVjLpXv9dOCCvX
yK/WmpQPh2W5afePzobgxYg3k82VZgsBW99+9d7e7vPbqPd3XYt2bKe5MnlqK64jMmRbk+/YyAOf
2KzGjunEjjdA4cyqNNVy5nfTQ4lqr5c1mqduZ5YHDvp70FHw14plQlufpJBP1YzRShIo/goGdEkc
B/6s7MUM/N9GOJ91oj2C8k8aI/m1s3tUdtc4CXfhYN2Y82/yYVqh5Fk7VruK1czJVVR15BhkP0ad
/IBHiCBNOp9sXre2Oa0ZdT8kgdr20Zf51cQltOghIzkdZsi6HFekDaId7n5iLZidWu679L1j6BUb
H1kiIsxD5pTbnr4pRqE/KHkTcnyq8hLiQh9zjSxD1umVFrHu4GmezikDfzcQ7zER7Ytc6esJhxzP
TwPGkrXLnXd8tXBMUJyOfcjL8Wa53rFPmeo1xCCoyX/Yo33JDPchXH3rx/YL0Sx/hGVjIupeWTRR
qNkQATvN2VFWb82murd88YPk6LR9/eLSxZnNbHkOzjWUFHhLOSl/WvreAlBpLES6vLVymZ+9ltgJ
z6MHn1jMBFdUvmjdmooTSnsZO/tRlfFLKFiwetICG8E3auj2jKNQB3s3nSCnFxQ9mCZqG8wvekbI
MYw/woaFXlY9e3GzjQtkXRxtcuUk7c8E0XynDeo1Li1zKTsEPU4FB68V2tYVyWOqoQe2k082kztt
VR8+mV5U78mU21VFxvQ+zPING9W7GDFRDWyuiMYR1rFGZGHK3vhjl4a/sGW8D/UmXLFCtPm0tWpb
dVtLs8Uqyar4Ycdt/IRK+/zvZz7og+f8yrT5ZDmTc7bkb98N0cNVXgOmiOyLfz9tQpzWCgwRx1cW
PbwGF0fhEbIIzF5PArKMbe0ZwaZOB+E0B9ErflqpcVvHwIWb6cON2upg/+8PAWfaeswhA2rBe5gj
3/m/3/v3R7G+ohbr5rxomBL//avRmPCL//fzf7/dxuBtBpj1AocBs+FaHhzH5wcWf0R+e69hXXCr
aRLkM0o5Ce5lhj/Pf64JGxqFDOlGZQ7l4d8PPoFj+4Fk3XlmwhA1hhhzIJetPuCw/+8P//k14Mbo
SPrdv1//90v/+Rv/fk41kK1AHvOCDD72/P//W/8+rpWgpZtK4PpUI4NNFdezHX3OBHilmtQXw7D+
MkTfeGVBlsJo+jsdEAK8zoBl7FPb1UjNKzx7HW3ZsguGDnQSNhi3qU9QZJBiZSyY/W9F43WsTSGP
Gdr+JUxjUOXP3sg7mr2l4Oabp8HUHgKiFtMle8+kWayaQrvlfjSuwjhA/Ed+wMpr0dwLVapNy7T1
TizGtybHg9X3KaITplQBwWnHhFiVUx4HrJo1bY1SVhx7MkuPjZBI5vjLCXl8zBvJeJncDe/vGkcY
52o1vpFj2K3GedA0slbcJhjStnGrsHxOnJMRwxgFCU5ONEQmOzc0sMQXGUezY7igz05Dnei4DP3o
VvbsZ6XnVuvImyWgrZVAiEJz6EXQflKn2IzSRII3c1fROIz7rB36FSMalBcB5o0hyZ8ThTunkYyg
DOVlq4pD50RFbfPE1GZlXkDDYogyqvfUM+TJI4Xh5I9EEmr0FBHJQlfEesZlYM/qOaP3riqmZc7b
AN73Sg2lbQM0dXTEpX8uCpeGX8EwnQOfyVCz1SYdWGz7lhFdhib+C7+QLaQ97HguyfVLWPZkTaNf
wX0Fa4mLGTOVDlSGYcbKNUXx0N5VYSQxpkfUTXC7+I4kxCTxEqyVHftLZ6Z51CPZqL3jHfWmc7ca
8bIHaRvhMYg8f1P1TnZgGbID6ZEchWXmK78m6zvo/YjkAzZYo0AIhqSf8jZz/S+BWGNsTnzDTjIw
5Ct5Q3QocSn2imAJzch5VGbai5uz+kBJEUonO8EcRI/UjwbGNqwxTjoVO58y4t01v3L2zR1xYfda
q92HCuVqVGV8b5XmPDwPDWBDBFWu609UZc1LFGoLXa71lLnJkLCFLu04wnSDDaBmikNdqGq0M6BZ
Q8Mtd7Hh5FdNli/WX5j62tkorWBaNKnF/yb2u0tXOTLSdyyWcoTiyG5hSdc9DQHCazNIva3eZyDk
bOmjNx20ZWKmBbIENh1hqdJNXrN0dqaIgk33xd21/iWZiN/cs0l19sEe0K8TaWIMznNYTtxHVm4g
HOCnE4btbRzPuUEkkz+3dmZeJ69b//tN0SRvPFvRCY7tR1JMzpfHZp7H+n8YO7PluJk1u77KH7o2
ugEkgAQ6+j8RrgJqLs6TdIOgKApjYp6f3gvUcdunfeMbBilSpMSqyvyGvdd2UjazjERzg4C5kJXq
PZPrn4xXeGURwXwdozR6JuWg2DptJY9fH7Kg1jBUWU4wcyfTepTkrrnZfK7d8cZdSkJpObs2+Izm
HzGFOmfG/DCY6SsyfR4ad5rfxgrso0MwlhkRcOvaiF/wczR5dR8OpX4ehX5lXjCcMy0dzl/vsQXn
JEMeXSWpeG7JxXlOnVdFjZQtpqDGImKU0vVXPrBkTtBt3GTSLonEqW2C9YQ8NiNtXBPOW8vMi8ev
75LC0fv6SKuIBdNohwJtBMKj4bt6/HqvaMv8z3uaplm+lIjoZ7t0drODQlS4bM3Au+ZcxcX4IunT
vXi81yKV/lpFizM5GK94sjFdCP0wGKV5HdZ18FwuiuNEI4TdXkrEDwhmcGU8WTCNAUsZxndtovsD
oGmTkmF6DHK8F6cxmvveil+b0qnPmg2TJV7BLEua/fmjymxsf6SEB+eA2ti35Gycv97YYi7O1rB3
o5E6IEJj7xV9fYs2bjxoEXHCo2ZWWyKxxHNhzrwX6ckdE+ie5RIQFSbZmICM5ziWjMJzme+MlBWR
PaV6MMY4h2Lm0sGgoXKw8w7C+RLXq+eA3XhxGb0ufQrdIT73DRalZn30pKR57nraN4HsZjvlFtw3
bKQfmAfCLR17ffaGfL2A78M4z666PfLS6GSKma6xDqJd0cOtE/QK6cSoFQjunOGqZKvf52sU+Wo/
HnTnqSThbKMNzKwy0k5tLYFoS7sQeUt7a+LUOZQ2j0XCAElFyb1umc6+IajjKAbnxrK06c5Jj0ky
3clmMd96RYUYde2w7WsAqbnlReBZSLi20HTs9JD9fGQP+SGpbP1FF/i22KIs53qy9H1LhgZB0La+
I6FUZw2paxr/d82gYMCm5AK+vU/rJg9sNyOliUoRBmUfnlvVwyX3TAZZkRfXO9yHGKq9sNrH1Piv
3tjtMin6R8MlMrSasPN+/THSamKLBUNCq85fm3FO90uhol2dLrzsUuKC2D/ca2M+fRSt++ed6P/+
k8Ixb9QQDvd9t0Y7hDhA8ND9HIbJQdOLYGWj1uJnJX8FTVFMB5SXy6EeJu0u6rj3G1XNPxHObssF
ZQ469N9dqzU3lhInOyms6+SyGxxIY9rW2CP8saxhwRFKtseGPfmNDoA8YX+OwxTlsgUupm1Y9+nC
EdBgcvcU5lodWAyo30vKh9GrfmrAjmkn17mTw6TWZUb75HSTRYoRY+B0JWiVVcO4s3jHorJThGOd
pLAWxBsQ5rYslQlRHJSO/6vrDlFPoOr60RCnhKc2JSOB1e465c24C+WAnKeqm4uR4Dm13UuP5xY2
r4AfztZ7GRJyXdUo/MUgSHfQdthJTCwb7rKF9oHgZ82LWwaWAGgRfbdU/S8vmX/NvabeSpeZTaFF
4oEqXXAkZtp1nTkz0g13hWtpQRFqTEhooJwmGn729rifVxXWOODqqsV4ZoOiX5Wh88YujevXh7MU
OI+MCDHlkl66kDXHUDaPdoujdWZK//WRvqDXUplGUWyHjOgQi+hsEoi2Vdmp6uJ0WwnnKXRqxJ5Y
CPC7wXD++hCORRywGQPOxhapJekHx7xWAext1sRBTgMrk8fJDMM93Pp8DaYZySLTn6CpruiCrAGH
qbW7ysNRYVZ1HIQpkLcJdNMF76naUUdVYjoCiyKKmgdhGw6Gy8qWEoLaeuPZIbo8krv8cbCLo7lU
hW87tfsDsThEm9Z5kmbdYarR8Qp5dnoY+K6oHw7JlPafoSlA/LmWecF19TqN9XA2CxuB5iK0VzT/
a7Y7kiyGj9HbBJTX1Hkeicip7pH5PwJKiN6sUNUHY3KpSdfouparHUhgrPNriA/ERdYPMXu4h4I4
l11rhbH/9WdfbzC4sG7RrfyUrl8SISQ4WobLzJ/hXL26l+nY40cTEQT6INzU1Nz1OWrZhtC+0gKz
BUWFEnXPDqT9a2phtxpr71xHgNzDQnEkmowLikUtfm614q4v7JmpJbYWXiUul50RWTSn06sAaR9I
ZqN3JrCIu0wyysMyurFGy/1FVda9Dnpp0vwnztXpJ1+3gQhMaSVeOUoZRPKfuAlHrX9B2zhHazc6
Ru9x57JmNSlKm6TVjrbA6TVFYDJmJCVBqnX5ZWbm7Y+S3JzKY3gxsqvZdeQa76ByyrsIOyT/WtZ1
FBe1XSgQBK5xluNCdK7qGxLMgUCzC0CFO6CAbtAh71ITj3I4LzqEB35vXiGTXYei+GdixtG1m+ff
RiHzq9XQzaIG2tku6p20TOfHsEVNrM3qXvQEWs9KHnHwcQY3ctA5cRj8xiPKvlQwMBthrDiJ0HZD
NJU3LB6WI9OgR8BE3R0wBAFAht3C0ltvHqXg91Cbb+MwA73TYW9qx747ep2ErDDMs09/RnByL4uD
sYhqT//8RAhnD9S4UOyQDegzkIvKm68fBRMNRraMxe6r8DS9/mfa45+gxM3PXU3X07V18mZa6tyL
obqXIYPlFt/toUbOpNezuPNabhOpxJldDQMWBzBmF48fupzDAzqHd1Go6YobgMRhZe6inIDRSugv
WjdGhywMr9nEfpOM1Zvql4K8FLLLfhAUR+Ska3exHUD6zT570Ed9iqmkHWFhzrJpb4UXH7vYD13C
ADeJnu61ziVFjrCaqMTqZPUUSnbXuC9RT4Yoa892by+wyOfRubBSUoFGCuh+NOyA7vBZWrJ8rKax
DPC4FscpXycjrOJnigdT5LjKU2AtY6Tsg1tPA+wLzQqwktCPjqG40tmSdQXnbpt7xGiDmT9oSQUr
sTfm69g4+6Wp57veOAHRRWfNEMfsiRPNa7RcZT7j4lkbEygxTKia6WmKR0ROsRXvmqbbLdZA9JtO
hezo2epyLuebdctS6OLZXKWd1cCqMAaSDynkrrISho0oa3Csa+25aZC5tnnh+ss8GgfKEwb4bnLb
xA1HlL5aeTN8LrLxEhDAiCEls9rL1BDFUwgS05K2DQzPSHwQ6YwiQL349ZzJYCri6SrKDGwEGTPc
Jba89zLvqkrKZLOqCM1eUIgW07RnCZ5eRDi2iB5WqT74k1cBF82szPwquzZHN8Y+qpa5PLW2i0Fg
EScvsR464BzXrzdSetkZVLh1nmhN+54GwkLNuHU8+PM6shtfL/HTdMrlpUh4kZLVpXKS5rHhOTes
up+y0ZA5wG/yuVXTIMcO8s7NNqhyNxYDbVuHUaYr0hFNR77Dd2QE49MvwubFTdi/tBkjoqC02vg7
zMjvBgCHLailJBjruHgSC0gVMzWX/eyQaFe59Xk2up9DiP+tbLkw1frG4ujQhowHRyOBI9JjLLWZ
0+5ZyYIo8JT+kshOXln5uldH5mrbqcHz4RM2F5qQ5qIJ5QaxQ9gYWUfFw+SxOtG5Rez1VC0HXB9f
3/PrjVWZP9gBV4SOcPQCuSYIIz/n6aIhWKc1HafEOZODs1uQFgSR1o5+07e86AZ9OmNehUpS7bXR
ya6FuSO26KUR6oWqJ3nSS+luZIkhe0QZ13uC6frSJ/feGJt7OzHH86zKE2Zu6Oa1IfEB5gvaOkFl
bbjLMU2n8ApF9Hs0iAnCUtceGYHI19icrwRorCLQBYmoUVxqPBBUTsv915vK6h1m1/FNN1rJfYkf
m+3SXTL36k7YvooccRR99GOYhbp+vUHkhCWBTDE84Kjjid2ZdkVKF43FUh2cLnzht5hdqJJAwlKi
bEpkuONSFzdZXk77GNLRdjGq+C6x9OXoNDzrBufe4Nn9kiIL3kK6YYeGT2eXFVga6gmwsqU6kO+u
4sfhXtqjR7FusCyiLSbrMZqtcxKhRzXLifUiMuPb+mfJIPDatMSrOwIAUmaLaF9Jozv2E2kW/EqZ
pGdd4HX6Y4+TbSfCadwLEi93VdG8KalinKANGsk4vbG7mroy24RWFt1Eo/Wik0IUGJPG+Goy6hu0
QdkpnveZIcyjVTCRRTvR7ItkMIPSyT54jqmTxZyYGfJzqBEM20+4evVh4XS0spO1oI5uY+FsyYFD
oiHrdI/D1T6ZupkGID6UD8DNZHnpzW+iSZ8hPg7HadJWbsSIzRPnQg/45Wrny9tkZRU1zdz6oVTE
YLoADNC+19hl+zNzO+N+kbZ3GpvqIRqIeDXnydl7kXvFRTNetElrjwT1YJoToQYxm8OzcofogJ4k
29Z4trVSG+9VWz+bCYSuHGv9TgqugNlEDI23BJulAZKiSMVpHrIKwps+vXSDtxm4rv2OoiaYuFPv
NKuqt1XssdiVzSeOrPEhdGaUDElSLbft1O/6hYqpyC06Q1wVHfFagenK7w7y2FsMZaQd9UGfQjNh
/nMCLyo3shmaXYIVOqri9oSwYvGS4wiZdKNrVwjvZzVSjZljCdHQetNCTKOIvNZIphReMVKWLVoA
/b721JqHGLa3SZMz3s1KSDkj4SdD6T6QjkLoELtv2BomIjRHehdC2dnksYtAGCfiy4Iat5lviiI1
7gUrTwgM+cUg5UfUmnGx6/INuGiyj/pyjwSMINXBuNZ6y68IHOk9Xr5bu73tI8D4bQfDfm6H28i5
VQ4C2Cm1cGmEUE9QRXaBtsbpgqXRzgbTpFJdvg41r+vPY72A810rhLpYsxfo1w5gTx47NauL9H6B
eUzPXx9MfUUClW7t9AmqKz3gOeH5fEzsVh5zJT6GELdY7RpB76CHTlk/bEdXi/fUrPUVza+3yRWq
/TUKN26MDgkXAASDAcuxUEgyRpUum2QSyZtmUSZpKc9w/BnFw1BEPqW09mHp22IpvFMOVvnPrE7z
Cu/oLMPVBNGFsBmyLiokHqeKjdaKvVnMzvnZQC0ze3GZVviTyMR9PYw/nJrJQhlbUcAoGLWLYOiQ
Hsue1IFqrdzIUN+yNFx8d6gLXyGAxprgh6kGSyme4p028gxWBNb3Y7FleThiQ/cQbbZHmc5JUOC8
TdOLYnJ3T+8RAziRZYBEgZuNbQyR97N3GcuKNMVuFepl3WnSF3XWPZR3X/czUdn7UQrBxKLhck2y
ad8NFWTGeRyP0mUh0IayQmXmFG/cHBfBPpvtX37W10tdsM3eOpJM5cQcxBlVESuiDBWAltuoZhrT
PjKYuzPSpr8RnYYzK68iWjUyKLE/t4HndOSYKqjasTlgJ9L8jPHbqVQl2LNnuUR78F31Xdd3CSNZ
9TDRVkH4I7y4zpiih0W2m1WFHTbuZvRbNYzUNCyjbT9kr92UMQ1sgMclACrzktVNjpuMGS3utlGh
zmNidIwa6ruEHhSjPFtJgEG3njbcs38uj4kbP0URauw2DBn71dZxCBOwWDPzCi1XJTaluAM2VZ9R
DxvQ0I0716zcU4/ScTfkrvDrtEiDjgT3E2ISbBVDZwHFJEuht9GTTPFyw5AwvRvZnk4mvdQUAdsD
pnNbFlN/HNb7o5uGk1s1DNhDAMq1q5MUsj6Ebro4B+KVdksedWdDvX+VMKN8WkZg0uak9mT6HHpn
ljs5FmLPEh75d6h+pRWw3ln3HgF0QLKT5bGiuDPkjDVhwaHPCqXlPCZ/MSxWIP5hSlzipHDj78CK
x4FVe2ixEez4jlF6txGV78VKol0zmPFlhFyCYXK2aRA8gLTrwFt6dEOjkYdXbTg6Ou12j8fXR6kw
n+fLFFfenT5/8vqY8WBUV1fGzpnxIg40m1DTDqhEwMoP0xUD6AgAS39MG1b/X3PEqGJR0xb9d4FW
2Amn4hqbxHH8eWPIyZ869EKLPd+oxuuPjuca18jT39WIO8NiNQ6JqpM8MmV4NBoQYSbLiduKTpz7
lqGtgeUdgA0h11/lFhVYd0wdBC1uRCRzErHGYTHSHTW2OhstIbQO7jZ6M0mDvF7TQr72dTVfTGe6
NzXSXNHGN1tZV9YNi1frphdwwUl4ZfIBn2XfLoT7OPlY3xUrxWhRD+jepsvX2YapzhYy2Xz769//
8Z///jH9R/RZQnxgr1O0//hPPv4oyZlIorj7bx/+Y/9Z3ryrz/brb/3XV/3r3/mH//g/n/76XTZ/
XR93T//9K9cf919/kW//zx/vv3fv//JBUMBMne/7z2Z++GzR7n79EP6h61f+/37yr8+v7/I0V59/
f/so+4KG/OGTLIzi2z8/dfz19zfDll+/iT+/iPX7//OT63/172/X9zz5f778Ez3139+sfzMty+Op
YDEWcA3DNr/9NX6unyFOjs+Zjg5jW0rTNBz3218YvLv472+m/e2vtuzXdw393wzbs3XPAQRkCEvK
b//7//kvD8j/eYD+Kqhfy4Qq+O9v0rG8b39Vfx659X9iSwSqnmvyk4UnpGsJh89/vD8kRcTXG/9D
K+I0LonvCAc0CR1JmQm3wJE4Ytax2L9RfX/PSo1N0WpdiM+5wzI5jWTvY4f+merGtXKdMDCVd4TU
raH/zyR6etgtyFmx9zw1FZwSjUNoSJHBpvHKNreJR9HVz5yB+XFww+/pQkIJoffLMZqeY7oWdDTN
PUpHmN6AvNZjdFlWqVKtd4E05tSPdbIq4MLG7sRcpBtyqDtcAXP8qtWFua8NRvi9kXwsyh6upYng
uYKjggV3Yvtoeb+nzmJ0DD/J8uCurqNGB5dhnNQ/JrdWeFJZXUeWu+s9aJx6qod+vsCWADuNcg3P
RrxUNDpUYgEA7PdMPcrVT9y73+tIEEPHQGo/9W9eFV0btzHBvEaILA0QFcl4cZR1KnOO3zE6EsiR
bDqjPg1fprJCncpG/z2U8qHU5x8WCYMqks4mmty9U2rRzum7x4Lqsy3yszCth5lsMMi6sJjqZtfm
zVEzrUOBS4lrJ9uXxWMj4J4qhKSywDqnxuneriFVQMjYsvV9tzxQTUyuT0aVY9c2mqvp9K9LmULe
Kylr7Xo6ETexyc32h+s1H0VYka08431iGAB0+YC2jficSn1XBk6n1tTFNm2bS636p4mR/xBbP2Zt
+jlbU4+IA1Ro1ODvyBCr2zKYm+pYrS4quJ8dplDmamFPH01fZAbUSUc+AJEPodDvV+COp5cZqcd0
eZVenBwB8npIf+MYsByssNGKAfMGfY3dabd6o18tb02sRI8GPCU95MQb78zoK8Li4CUMo03Dl07L
MIVWmUkfmRkjexnEcy3mNEW8whyhC/yNKo/HoVHTUzUhD4K/ZOjSO8T4t/yuUs8DMaIrUCEXUH8d
zubN4oGj7pEiEPu0nPqyW44rnTgBbLfXi5xmym+N/TAn3n2GQ7puu5O2sDgSFkrUKh5udAx4pBlS
KC8halHyMjfcCegovT11FJrfIr1b0uhXF8c95g8EKDzXTnikt0MVfi/c9wbfCsAPcq3iolC87hiO
cMRcvLF8mtAU/rnFhmNb2q/m9NLEOIQIOWFwHyXBnOE4aBHUG2LOzhwnkrErhBHG4GiXopB7LaIF
8bTjjCC1ZOgP2fXMhoUdQoTr0AyZg2DOuqUnvnVj4zITcgG7dQMQ8sXrmbn0JdNXL4djGCqf/ugC
LlUNNi6c3mUnSEZ2ivSnXYZjLoiHq2lrIWsl2MQajHmYTvrbvppeSzINSgPE+IiZdSOx8pStxb+s
BqkudOZ5Cam7mmvc4jIIGrO9MRFpHD0+289M/gxEZ26iX6vWC1CR7o2m/q6XuUmAffkjyrtzKbW3
LnPw35BoW+s5PA3nI0XFvSELg7oDOpdDDPaU2Ht6b59k1GTnddOTudQP4Ax+Mjgu8cWswVEMJKMY
wbQYIE5N8P3wY2EeXdWvHe7gxMZbBXlrYwzM11QXGFE9o7cnBr2TJB8QSn5bDwh+4vy3HbdkmywP
euu89P1Kj3Or9qAR4Gu6yCDLIYHVGtOJLhHqcjYyIfttxkOpWGEOJp61tqWCmwh46Eipb9qzQVih
Vyb+ErNMsuyatIPwg7XYtV5CmInus1u3O8PllTQZ6XPrMAH7cpuNc7vHULfpBtQmZkhq+3DFCthu
8gTYtTDLlyZ79NIZQSo1x9Z097Eyer9koRx0ZiTwRtikD8riSAW6nWc3MJfoPcG6b5ZtT4zNAIl5
evFAfldLcpzszoJ4AB+vLU7VBJ5bS3Ebi14EnmawaLeqNZqPAnHBidy4xd7tLOwyerMO6NhgaGjt
Aw6qd1O2/QHQK95qpBB4pembK+NYc3sfjWI5dpqb+iWixHNr629Rh1sBkAvGElfrA04DXRkQ3VmF
KwRzpcN9Vlt20I7wXud6RJMkEiTnxqFyOnj5gGuL4sEUK8A0JgJmmVb77VzutR7LSxE9c1QCO1sQ
rIJEyiqA/Mm9CvVPClRj62g1ICD3rpWjtimI4fVtABlOnkR+rz1aRvtdGEiqJr8i0D5aJWNErADp
w0AxR8Yj+z9/Sc13aeWg5avuO1GYNsutKGcU7b7CoeLzTXkKUb0NQ/pE6gnq3iW6hWDIq7ixoTco
nJczDkh0ACBtHB0dd3rHAIE0qdFSrN2fspYUUFuPJqaZH4VBm+nZl7mrHizBFI8ZW7gTAAhAiWm3
qWveIelAoKHdlKuWGAtZvjWiiFwYeriNOQOqZR7BEwiisM5ufKMbw7vRZcQjTHm3dbORwaLFWIn0
QtcgLHq2obGa6m0ycEcWCQLDkjbDN1O0SjJkSumPNup4MtJfdHc415m2BSmfr4gYh1cZHn7Z7Mlu
2jf2+KvzODGJkWCQTABdBKMTWCB4Etx4mjP/mGb9qqUo+FbVIzOu+ARlG1Fl1TcA+a51zc6/I6oo
HHUKjMxgapAxumxLtGFlfx3SFPYkuwMjL5/6iY6yRugaTidh6PgqRXtoo9cZWTioZLTb7J82VRd9
d9C0s8kena0rouL8540dT8hj+1fGFcqfHIJ6TJZZ2rD4CUuUoMptEtko2IYkVruItQums5/lJkxM
EqyR9MLya6+LCfrYyQQslAmqZxxedUFOdB71/pSO3w3HeMUh/GiwzNs7SYLvyLp1teKKHDHd4V9e
dvwT/KxsT45r6M/5AOSwESYjG+WiiFoQG5TGW5qwqDLxzXjZE0u1TaFNHYoH+ciyh8mc84MomocW
KwkkBd3YdRNtXE5mXTfmP22eH+dsZJpKojkTqd55hScN3kRzVBCbFxugNWcfmRpMA9jlAne61YvW
w0+c3uH3Bu5hdr9M1eV7tg3hk1ffO6nHsqerTqhec/gM400TCSjtjenjq0gJmHVyn0kpofHSJjYM
CgrNMAiwqOUYIo6+izH0ThiF2PxIn18FGJ0xDSKLhUfNPwe4KYjh0Xp111fJRPyjM844F1TtHkLB
gUXAGWQz8FVu5qBmTG2icXjgTKNFaJ1XzFBXYAWmutOIj/GsRQyRLOYy7jDVAct7wnGSwMClmqw+
JNv6tDxujDof77LMTzXzFFf44hwRPVSpdZ2VYJlsM0p1E1zU+a/SmYOpzJqLykaaxqbZpTYroNBt
X5ph8u3QPMeeNexkNju+p64Wga07ktrupDYfW2N6GTM5MVz/bLSGfBH21EBuk0eXBmGDoH6HuFI7
W/DFXDjhpDAaAcP4u6mCd1qZqNmT5BAyzt7CECW2ySK/aXDfbOT/N4yrYgR6mExRIRFQnZZHy418
uUo7GTMBrnDYbKNddn/LBlZRQ1AvLOmWmEQjDhikH6YJ+cH8iVuQuJccrUapWdBDD9FieQhAq+uM
teHAfv9cW+p2UPHZRKGkrTxj/NopHrxad15QJuEJiBW7N1yxq5tCRtmvOGOJkzav+CKeyBtbZ8BM
Ox37Z2xXD/CCLrjX2zi976v2uWQdQdip7BFjhfdjXTpbgsr7LapJlvzKthnOwhQZVhAy5Owyi97a
BGF+VF1gpb84s3HPsvhjLj9co+TzDqjjQu8PGDoe26nYzCPMakZGn6JkJVjOYvAnGydUY3/GZfd7
sODomvnE5p6YlU3Kr81ja2QN8SnFAynhzfdruoFhPIEIYyZiWR92Z1xZZwCatIybnKWwVKDrC0b+
GArvmzK+CUsOehSzPClfp3UDx8urbY13oMPU7Dhuo8FktTHcanVzUF75azFcoj2Kva5BJbUGvOwz
g2MrwRIUI6th5EllYK979RyYJGrvu/SusTXHLz3jhFgP5Tq8Li7p+Q5vzA+GeovazDndXx9nz2ka
3ZhzQpayA6BKYFYpRk4jR79DMuXxQomOs1c8Ar54sGX4qqPwEvaMRQXMBevs8IztgrGXIvckYXrG
Ez97hF84YwMoXuf5PR3MnU0Zmw8C7Gr5rI/JQxQ7p5qF7rYNUUBlCDBKEh13FkuUMuw5R3klsqLU
WSgaxyXRqQGN6keNuGKT0h4Kl2MjGe1HvXT27A1BOInhJL2IQDLaD7Ym67xnpagz+UGZTHpmxV5w
jIintx9lw0MMER9Tblz+mm3n0nrL7KM20NAB6QbItnMHc2DrrY2bIdUBw1qMkbTdLiLkvCswFS1R
HsxxfatnMU1/I/f8YN8lcOxgOeMNWY7zrhaCElLz8+Z5bl/1Cu5WoxQz6WviTMexk10Q4vqP3YFd
h0M7LBPjA3LC97aryh1T9HIjHZrDUC9FUDn5qbZTy+8Li+PmYzDaBiYDhSacBMgBYxcwhIGh1atj
idCG18J8a3ij2KrWsPd547d1w84wHX8tpi04NVY+XXSABbBmCBU5g3BkJHPrYCH4OY4QQWJup3Jw
9xm8xY2co99DI35Tw/vSRik0SANr3mQWm6ViTRMZ/X3Num/X8IiSoUjqgQMfoloYBcc2bb6YQSQR
mwLRMTSZi6toq5bKr13uFBRGHw140r05Ggx7Oxn5tGVEl3XezgHIvan4f3bcBiUgjirllV5PyRrg
hUIBBYL0R9f5ZITPK9xmK0gMLzCzKrypmoe5iuqDMj0wiPmbHiLSGnDYnQe3p8gsonTXgrzbdFUx
BibRCJTHnlKaD8OzuHgYdqM8eskwlzCCZ3bDkhA9lO2A7ls+XOqCPEnUbd+ulV/BZh7V2F6RSGIh
7MM8R5rb5LYO0koO3SHlUtNGmga4j4+kmPg6EBsf/76gazgUnWdxJVHBVGAH8fHQyjk06ZWK2LnL
H+Ad1N6EFB3XIZrkIvSlm7/0GZA8MxrHACs76TKlHHdoOmrqo4GnhTWfp7R9yqOSZp9sQOfUlAXV
AEeHKXWM83lzyqV8m52neDYJGyqrbgsAOagL8j4mcpmUQhds1OvTELljJK0wQB434fqt/BgJRpSY
znNkEOnFjgRNX/Kk1VaxDnvu8M+2frk0u1LihLVq/KhoEMZDncZ7uUZLw+ngiUUEFfcNnHTLQgMd
mgHBiOjnKzTqVp9SjM6gubMQumRlIKkm2JjIWVCdwYRScx01HAAy8kRSyUoWQyfLOO9slPjJFMK9
yGBYkBSNOuCoeBhKe2KZuyBGwicZ/TAQED/MhZX408DdiP3iQ8ZISjpQGUz9JrxiSCwL2S2HdNT7
bV2ZNg9bTVGb0XuXEFe8BB9g9AMkskD/J7NHdNK3DWUF4eds/dGHsz5yZmTNkkLlNaa2otK1J5+9
KNathIpFTFZzzr3kvlOadV5GfuE6R6o+wGhiU4lfuNj2RKHSKxjQFjnKMzpIoKrojpB4P81T907T
3e68cHhyZHKOc6zrqZaiibBhH2Y6NOy8eIVaCoVC13FGEfZiJKRZ6W2+5yn+Gqd9ukfPpm/txXwH
Q5JLM8Ee4H6KZs3yztt3j+YI9b89kJLYF2YEWnWmjUfSc4zONP6Oj5wNDntjICyMPmpERiAv5C8M
ROy79HyduW8WId+lTiYK2yi+OB+WoLC8l1ZPiaUU6tA4P8eBxhVuVezjQuPKo0kDo3qMeBYRnbpq
0rL6uBOJ+y7LKd9CscaNR7oC/YESLImGB429F5kr8cVlVJV41q7HaLLFoY3ZxJBAn2jQd3k0H1xC
EDkJiDHyzGlTGPxgdz2UqNZf4uZBjGiprLY+LnWlDtyTbKsSpqUN5yII781M5pBP9jqkUgPjck92
mDOsjBUTXQYnSQwOd18VGE/USGb0pErYNLAJShDHB0ehFRnHkgsbBjMdLU9rkRZu4JqHrK1PLHlZ
qcFYJ9Y22SnTpsNS87DjaV4HHZ7S76UZWDYOWx2lQhm1aMtiqMtRIqIjLcvRrZ2dWJrinKTmAT71
HITFYtFH8+2cOh3v8mjpfOG9GHYdPqUq2yXjFCy68dI5UmylkeTbkkYU3PGVQIPptl3EM3Pl974h
dl0ruJQHLV0OGSCNAxLnnxnRkVgnbOhx5kfn1D9jk9qIoCEK1DZAxMEqaMQqXN+PSbGOb5I1HYTG
z3O9eavydfLZPw4moaSZmx91xesHOm0DzYusmLiiUKIIq2b1wkv5Bt8vYlyyT1zH7/TB3jVVfDE8
0QcIacnuqtAozm6VBVWDSdrKmnNT2JE/ZiS+WOsWPFLYK+JwTwnyllngpvqWpEJeVDsSPiBQE0mP
ON5ApD3gOUTYWrgm40+qCW7TIBx5BbKtQ6Xrwqnxls9JGeqkYGeItMJsZKbc314eE0i1QA1GCI4O
Cz9lZbviOlASxn3BZGVgmmPF6W3YV8QC6kfMWePZaVkh23HpVxXFbtPEj0xH4n1FFEm1yjhTZCg7
0hXOurngYSmmnZaW0rez/8XXee1GrmRZ9IsCYDBoXzPJ9Jnyrl4IlVRF7z2/fhY1QN/GoHtehJJX
JcmIE+fsvbawj52BLR30kZe0qI5IJvjo5uBvWLcxuc81rs8WoycN/W0oSy6CHdLXs8fXcTZ/J6SF
UHGoJzdr/UU12pFbnSCd4RDBTNvVgh3UrhrSLgCR23H80hKbtbEkdslkQd+BSNojx/0NQDM4EKpa
EJLjbUEJj2RT/bZdzGY02pyzSiShthE6yWopP41Rvht5MJArF9T7YED+BswHVZcYLzGxnZT8DoSk
eESd3W37zD0j1sd8NcFZ4sjuueHYXUWHpyxAekzkGsuAPjFapgYNF7vwqrCjqTfV0G/6QW6R+72W
LJU0MAyCjllO+9JJr119wnthgVbqFg9N/KORhMinUgsPnm6KA8XNHnZU6GMQAVeN5TqxETwx1bM8
jpxqMyr1YUlmHmh1T4OExiObF6ZK9dMyk86jQHo37DebFuSNF/U6ClBnn/RmdJ+1DxCuGNVPniIi
lWBANfhDw/1htJLJeAaKiLTY1ZjL7dUiYVMgdr2amyObHesusud7c8FOwSj26Ip4eTQ6hQcdqSuZ
OMNj7thMa5AeecWCNaXU67uuNB6DyTWuJORpl6BJfgdVpfxWUXij7wiaQe44MautQaflqAcEitOE
bMnu3I9igGy55NqjFms4SkuKzE4z8FgIZ49rid6AbB0gVuNXSYN+Y9kOXkUbImUQmP2uHfnRJhPv
rXRC677VmhatdPi9TKBhEDHo1YITmnf2iaSjD3k/eqDBPd4y+BXlRJBZCz2W3bEeD+YyPQ0NdZi+
aCZBrjp1WFLrPvoodn5WXgvHwj5e2psSNNzTaDyZEgcZzCrnDBXgo9ILnzE7MB2pqyeNapYD7aVB
83cbWW6JuHKtwzSYrws1zwjPckcM8aM+c36cA3pgmkVCghEuzwOdlAdEBluB5udxAa67HeIMIBHO
AsLM6OIiAbljQjKeMmIysGzKfQF2wA9VZhy1bLrHuWJsmA8321yjlAGMUbNxaRisaxa2mCAHC6yF
nyrbt1GunLvgZAM+SYlmffh5w2JTYxWKxW76mnJued2GNjPXYtx3Wkc0DR68rNHSa9wGQPXlcNML
PXvIkzBgf0G8VGtiXzVOe+7tkYqevriBtGxnm3yzCR8c0RpZAXV/W8C1cefqe1dozZagT5vSw+ke
+N30HPS2OI5VCdiZtquWmufU1Y2L0NNLN04cYJRzLwrsgoszJk8/b7rlfpFatCsFckPRg7oKcvtX
WsUHxJ6V76Icg6SSIakZbRMdbbgbZ+cJWEFxsHVZYxyK1tpAt0/wTDi6mScLqcGsXxJKUoMESnY9
N/THwlpDbzhcZz0Fmot7lGY4hKWl60jjK503oH3BJY4a50J0RG5H16B2v+bULfdFPe2IiUNY5+g1
mVLjrs3jA7Fqy36KXoBfgzOpKJ86HSl9o8G/hkJFlwvhO0WDMdzBxOMIbIenaBQoVKb+4FKibIfc
NbzVEHvoTPMDoe5OGGH3VqieaJ3JTj0WwOjYTmDDdHS2bwEWFySAYM2IEfTFxJypErR1m4YYPJFV
vDwcDrAlej0muIMyBawmNN/wbYo36B/DQyKo5/Tib99G2V3sahShpQGjdFa1pwzIpj0IIrfLG8zQ
DgW9yo6VinZdX8SHvC/TU/Anaa3uhFiEE2A4VWhtw2pvygmEJ69LkhvFyY7ggYXjdEIQ/dVgqAdc
fgsVxIMp73W/1VAIxmX+5lalfg5iCe40ABwrFvWUTBpewsW9ccWZxoUAaAkl3wBnIdJAGlddwq1R
IUf8MJvNK4rGGUYxx6ncCbZGyDApHfNrWQfmSl76KpiJAvxoaGWDRIDxCIJ0jLmwNJBqk7nGkOMt
be0wvqqm2o4AhXRsrfxwtk89hbOt5v6vvTx05Rz4nECew5ZSoSXIwcJ9GGxrkxz5oBjeYk2tFLLZ
YefQ8NQUAwWo5m4mNagjU+l036L6z7GKsat7jmHp23KiZBoK8bdVUMRJqHmPTetPOXQkFM3TcRFI
E6PZ+p26RcnJB//AYjf5dugKikWdiXDqmA/zOJPBqYLecyuxsn3D32ifgAAVDjlFNCfzIaNDkoKx
W2ROyhF/gU1OwMlNnTszzZxdVhWbAksE6zt/Bp36xvXzpIx9TRDdAWKtQc/KtGVy/5Z6m+JBxY8x
W3l70Srte8kUrmToU0VT3824doKCHGha58+j29DUJOZ0B1fNPHC4yzdL9AsZGRodiZqLmEO0wA4c
Q7FoqNuHnA2nKx1Oc+kWsygHxZojuxDfHG+agxrEh6bJ+z7FwdbHxIJJ1Etann6j+oSdQN8GtArR
QQUwplBneLA2150BGybS4nD+sDrhnhqr+cyrJr0IjVgaZgS+5czfdigeWhKYvFlfnjS744gYFF+c
PYGiBfmhH0OaAqicK/zmpBVr6bkWwa9ArLHLFo57ROeHsgVXix2v1SFT6DpBmmMSQGFKJJnR5sxw
Hmyu18IJ9Icyi19VDYhrsJV8LwJOf/2ePlN751jhOqOAmzElL0I42TPo55sCVuP1LY3srtMdjObk
laWCNrYetJyO0ihk7t3oAOpG/HXLXWXb4ZF4eHcHI74kEGVmfhnpue9E1QPLc+LPtaqPA3iNu7Ga
OVyQwgosYzwHXf/mLrTOMyfd545ix+osa18OgSeC1Drn7DH4bNmjgBrpu5/aOl5m59Ba/bGptVco
2hOm6wmNu9cw/2ehTAm024VDdEUhiie7cnRf12odMXx/agKjPmRMfTFXFgzaw/5Y1NwIsSMYOMK0
i4qeUjfNqvOYnxHduqc8UROU7nA+NxlFs+1Qhk8z1D85vbBBfoRoa3etOfwCUJTsJkJn4pZUPLPR
OBOsyrb1TWE4pFf3mPn1hbZJpr5AuFCLRC96opiXD3OyPgnPIeI91Om2zbmaN2GWvqQIbmjtgCtl
lvVsIP3Zwyn6Hjl8+zFE7JoX66yq2sLMtpRwJhmubgHFHBnWWYfBXMju0mkR5ePy6VI67RqLJWFK
JTSNdnhB+IB+TTgPYbMMGNs0cstdhBwVw5tLXZX9Purc57QcKRUhVG5QkBskiNL0rJYZdE4Rwn4I
5F4t9cOQ5zau0ukDBtwEzlh+uZ3xMuHxW/W131bB3qAVGPWQdTbbn58ErFP45ohgP6Zhfga2USI+
Au82jJnyxZzQM4/z/GxberNNBiZqpkkY5lRtit4ezkNClBvWTc1vQ0bqq1jVV4P+NUUTjsXKsvdT
l931A61vkxEzJUt09/PzYDYIHoHgWFLM7hetv9p4Bc4WLV/aZCUIJ8uuznZzhwam5jTkHH8sHT/m
jjYvTjF2hMNa+Z4YZPXUpacCACdG6Bib7GTRVs7ILF8J8ydjMCq+CjMZK7uNNGNjivKptsd5vUtx
0tOphNVSlaeE8cu2WMMdAifiEC5DjvFh13/qPCFNHU2c1o092SsPRTH0e1TwcLF6YXuJowje/deb
vqIAThmP7PuFqCiIOEPF4rX0LiKLunUIVTPtfdAFX3nX7PkCrzNf1NL3ewRWwFniixNmj1EIFDpb
6HiL4NPKuw8rJck5M2m1QqKOjm5FG94wl5vesPuHOmrQLuZEMfP60Rtxpz23LhSuesHZkK1KAhRm
GursPxHRHrAxvmWNMrWNIUgkKS0DOY2PTsRhCXO8n1hk1OsW0eXrr7AC6yXHGHeQwxklr3FGTAKB
gp4EiYmDeZLAt2w9Q7kq4Q1kI6lXrkH3q62tR9uY4AiaM5HIv7CsbYepwKIaz2cEewNjGWXC69pO
kZYd2nwE0bpUt2o22qshCoYCKKUF0m7sSSgK0LJfQY3CiJ2S5pRn/J1FTmPOra+VMsK7Fn78pAL7
nOIYsIsckm8hugMQBDKW6GEydoyI3akwlzsxxqw8RREe2vFdmAz2tcOEQi43oSsc2lFRgdoFwiFT
RcQXF9GAj23V4lms2j3Vtg0tv4wAAJZn6ipGIghoJ9aVbeHE/OXkxFQSsomTGDPpvQzCiQQ9F6MO
KcHCgzeAWtrgT3VZp+bywuHwsUCdyyHL6Rgv0SzRQ3qiiya4zFjoeVcxK7C6PdP416RLZoQtI1w+
3wn0lD7iqG1GHcIvvVaG1Un7FCUT/WDYpAVRPWXuAnk2p/d8ZeukcffStWPM6D97YOLK1pnLo10R
2CJ1GBeR6amKYV0zo1viwxsVU41WJQ0RuEH7XDTSSxKGKzZNr5NV0tChiSQ2hoMGsK4RWPBXmzX6
46jnMsIF/JOCDvWHeQj2jeCk8fN9EJRPP/+K1zh03VZ0jOv5lDlUPz1j/yRzHpdGTevkDhJPyyQc
T18YC/phDJzxVWQoOCKvXjjeatgA9iSg0Bd2SFtbLMc4ZLarH9ogI+aOzuuhW+chZmrGzwBamE/M
LWGvQfRq33GbBAfTbhGDCENwOAs4Pyq6nYZkUGwDpevpmMG2OY2P7gLU3imyT4MaauMwLKVYZdc0
EmvX2+l9N2CXLheHYL+lOEWhfMnJYN714zqYZ+oxR+Q0N/Y8nwJRS7+R0W/VdKw/brYAGaawM3ra
+Gaf9NswK8iIlDRRKpc5yrwYVLb4PX2IvnjEkHyhTIoS6yDFz5JenUbHedBsDdkWhN3Tz/XFsL0j
wG5nRqm7LdSqAVs/Z9RJxoOOjlVK1tSffy1mwyOErGaLX4PMtKkE5UTugahRidF9qjt553aseat9
+2RxIPEqbh1onVV9pNrBLAwuLW3q0BNhFO4qPX6NSHM7DWQU5oamHxSuo9MYSb+NM5Ncqd1koH/I
wvZ7nl1+ZAt/rTBCGnFUALAEtrIGU44D/Nsy7Zeo0OF5Od3I0kCMGp3i6IA5hRF6/pzFa+gQNArM
Fe2bEJS20AaK0zQ02G0Ct+m9LkVhUETpDV4UFbp46Dk9H3+uU2+k5anqiS6IsCsu+TcuF3idJZVN
d99Udn60eDHI1ZnQsIBXB4zxMPByaUQ+jX6YpnQvS54NlQT7qhJIdqCGMdoTh7LOa59WCAqDsm1O
Ro5Fq7LNV46CvLe+IS02YPDsqi23Bsyq9fJTmRAw1GJeVoDqQa9YsA40WlHrf+nnTdnGBQYyZ4Gw
Ie/oW3ansE3W7+72jAD543t2wlDL5GE2HE+lGDyoVSsQH4rIsgY5pkaz46SR5+YjI/3ANuM1OvYY
7mICHl/m1XNKq9L23GmR1JRiuCVV5+yl0R/TyET+5YjrlOD3Rb0f7GK3r2/UtDPLRbvshop+TwXI
OxjeGMCl1ynX5MmI9WNV2+WNNW6XjOF4Bj+Q0yZKfkNP2JuOntzoIBR7G4ESbouaTk/OKGid5q/K
6EMBr+QqrexXW5n1AVOae5VZYu1NMX9jaoI+NVZ+m8Yoh2az97RZblPyL5E+I4NZNLy0ayvnFiVo
t3M3vzlAzRj1EeHOdC078/ftFrGEElHzoyHwcaEN2JLbgWhMp6GQJ4Pa5Fpf7hY37XZwV2e85NkE
uxpsJLzzG1PyFt0QGRNwcR6Xbj4s9BZih3k70dlIfPqw+ErJBzEsKAsFtM4DZ29a7KGvyd5hlo9a
ry5Bh4xj/pRm5wqkoes4VC54CWmmhDgcQ4H8PPW7WQSXpGlnIKWoSTrMj/bQT/Bwp98lc/zaSaCd
t6SE8d/CkeXHg1PfC7P6HgviJgbEuiuGaIzQKTurt9nS7/iSr1gEJy0od3CitsS1e9k98OZNSN1I
92BTsgDPIzPmMCQvdlXpLcEd41vT01m9eqdJtsT9bnPbfUwN9lnNIslOl8keseme+IBmUycQrSwn
ruHUJlvzvQnoXkRybndJRW5C6VgImMS9olqGaoe72Q2SX72omGrwCxmu6rXfDr/ZCrl1BcnRks4V
k0NI0/z8S1g1+zKrJy/R4NI0hn1nRp+xxKeeINzy3NWVKJ2XyKLJhJKBVjRU7q7P/6Ras5uG6RN7
3EcX6791oR2Lle/VklyUBnEAVxbBLlw1cI5UXIWZw8wmOWRYW8m6dQNcr5MT30z7IxqfgiFG+kWA
ae4ZJZEoOUklNYcRtlL5nYYoFBb9m21zIeozbtBLxq2OjGpJ/AaF/yKqM5HxCfJzDVZBYtIXjDAY
Gn9KrCqIN5hH9U73iUDIY55u0qAAYOniPg4zL0rkaz3WBkuYAfStZMBuUymjsiuAmEQEGbRUY1ki
n2XWn8UaeTyYL6YaDwGO8tBGARfU2kMaCCjVc+yxWQaeo8A4quYrDzBZL0gpndVUPMUgx+xwPwHq
2jmcNSnrHgftEmony1C/YQS+OXn9GfaAKRGyVtLYW3b7GgTcUvxiGhzWHyvgIJaMyB3asNyUfe1r
NAeWprtqkEpTinutEagxKq32qvGLmV5OdMe66dX1H4fqea+L4d5yzWNeFvGTO1DAB7OjHYVbPwOP
sHaCbXyPVDr3oYLP3GIa5UsvNc6F7WXMUCHOKC8isrMiRjV+eoVrV2yrjiAyABleg9EflF39FKZ7
yVTOz2MptqNCq262absdYzvdTyOpeHH6PJrLg85TuYXlxwA+hitcBKG6LFjZpB0Q/RnNNn0NMMld
F/7tU1P3q+lxhqW5nWLhbpv5d1koGsT9B9N+EpHYFWK5PurZK8PbE1LFFLY9in4R+4QPP8w0PIEF
HHUd0mbaaMztA0Sm6BpsRktQmmmOzU3hqzUHoMk1RGKkdZyGIL0aSxXsGoy3J6Od65NsyfixAom5
FUy3204epphkI7W43ygbHLTiFLS6zGOz/KvhfCf0F39iLhXptnSSrAVgKWgFH4EGzVy7fzd1Wupg
LqD+p8D0DG3+RI2qs4wczF68T8BuDce4ZGwBZK+9d4EJJ5zLZ6csPoRabtBg+iMoX3I7XD/ITITe
OZ60QAFSJDkMeNXwmEg4Akkucn+9wQezaa7E0hwspz/XHYkS2FkwiPKmiGUJvUhTXqoAKcYTNksr
ILYtkQuTuWI66vk8XxaOSV6TraJyq5tojDgkhhscjcOUI0gsIX/FenNrmzVNz1yhRhjHOlW/IRwo
j2VyXkzzPltShSKJyw9zIrem7ynQPkW9Kp6t+ssIcLahjt9NoY41N4OjMzneZLs4H9TFpkIkv4L8
h9ZtDqj9ThRSzGSwqe1z9zMCOIhR4soho+PicKEh4TIMR0zCQJIo607sEpXvlzi8Qz1I0Gb6ZWYi
2rmyBMKV6e8z6ZQtJ+80ORqAHMqEGVCH0UAjS8AdGWrn82uTTLRDo/sA1bxO+hEqBCBRYzkTXc2r
pY026rq9nOzDONCpnFzzE0r1yWj6w0xygpm/ABMFU0SXZ3ebHDrwNBpw3hncTClJEDrOvV5h1y7g
IFNFBM45/TW0HVqpilT1nLaNljsg/PT+igBr2Kd69Luk5bCT+05viKVGCLKdS6bzVvuYNu57LaZz
WodEM0zpRDLuHY0sL+VF3SrmyLD7omprQP6JiiD7sAIHRZOJfZNruCvlXF1g35HUUJAGk43uWSL0
Ai9iIq0IHvXEOWPRClC7z3tYZOVxhJt7GRyzZHvLvGZZnIsyUuX1GfRlI2WrtEk+oSWH0MfCOMlE
EIRrIwAJpXIGt4rKDZn7IROy25UW/YZC0xoqWtyJTmS3SFmwotIwM3ahZVXbiLbPRpl4dSzo/CDR
mGhUMER5ztCfnUYAdM1oh9sosh5IeDW24QzI1k6RUGVF+kHGED9o8M0pW/x0Ro5uVQgJxsjyCkWX
fHSdwRs7jvUl77nAfzzkiud2cIYtNx8qOlHsifbs9+i+N1mP2TcIStRi0HIKuSp4ipxutHwouISc
Yupj1rXDQR/0z4jXFSE+oiNkf7sebfphlN/aMBqHcPWtVTFU/2ldJ+zkr4jqWxWFnPckjLeomFle
4pNGxpK/oEjbEHiN2JXGqs/fQl4yanOmSrTo6cGSuGdAyHN6/qQKs97YxeCH5hIicJFDYXS/8IAt
R5nCXHTJzepi92JiWKcR08kD5zBvCCxao4NFPu1o+1Lk5xRK6RRIIqJRNlrZfV657jVIz2PES4Xv
gOSW3iSYJx+uaPgPsGNX64BNuDFxb/vJqEvG1NryZIXiPOMK+pCShNMp13n+UfWdA2VR3YfLuprE
T6Smm7e5hgOPYi4ifRhaCKmx2SkbWeyXvCa18SyThVea7LWzRnwqyb2YN2yDSFDFUBiF1kiRpAlj
VyUqeLbg+szZOL8Ds0yOeBYM18EyZCXlB5K+r2yZrXtXiO6+VyziTvTQFNX0QVQ8LFHUbqeljwbk
2AuD9uTL5eD2wSAoO0L70DcBVaaTRc6ZdOyOEgxCd5hNxR3+lpWY3f5G1PgIGFW9k3/3SGSv2oaq
Gzn58SsY83uGORRIEsdiXyNEuM4ld2TD4HKj00m+hjk5gRpZkl5Sy5GaZ7LfIfMskZV/NOtLwSGS
1CQeUkcWH7rhZZr8g85J3UXGMbBNnQs8fg7VeE5i6HscbcN9MUXUmaJ7WJABemMfd89B1RwTPd8j
g6aozpB/hEn3ZoPChlwoCNlaf5+7CPKj58k4j3KCLifXKDsEdj//O6OICZcSQMeMpZzvRoueWLF4
kxEc7bqV14b51vXnX4iAHnMJMCgM4F87UP7zyB5uvXiMEYL/0gNc9niPT4UB8xY0S+qHSNE3toEr
I5rHA4ab9LNl6OQ1LVqgYmSyQk+TA3Nj0D0W3+U0xtvJOv3cVgPrLynt3A9hRXVYjlSagiU74sla
+C3LUGGDtJAoYc3A2tNrqDCM4pequJz9kl3oZtDhBGKHQ416YdCeXRNjIlr9u8HOPms04WTFwVvW
SALwQXQgFx+zds/EX0vQf6baV1UH8hz3DjYwpLoDfeJtVB7SpI184diW76SUnanR/0WiNRwBV9NM
x4jlpy2LdVk2BAond1TRAOmjPL6wBxzcscU5H9/qKIn9ROKz0TvIKwRMzGSPR2iZxJc+8jo4yzBf
kffDQS3BeOJVYXSXjcOpd18FP0BkMGBgdYaQh2+x3hcIM4b5bJu/mmINg+2SM7vBTibPndW3u8ht
z45LPF5r5PVuIVVhnVWhdx+j6iami4Ug3Uiq5mlykH4Zya0YLMenPVHfq1WI3FPJthq/RY/T9thq
c3wKcod6f+7JS0kGmmlE2biEVp6dsVXnuQW14OrVVdbw+PXZSh/C3noudOGcOCf+RUUQ3TSsydsG
YtvOzh3uR42bS9x6k56dTfTSGa8yITrxDcqEgHqB74ddil251ZYz51kKbz1rgPQIDvJt/jfIyk9g
kI6HSDHagJyOt6vyexsvi/DCtOk2ah2Q4la5tlJrH0urem8BN7CTg+DL4+KAgRiJLBmovlxfnIhA
nKdeytdUK9xfaKKnrRVVxTVFVnbvArICn0onebQ+IoBjW7OrFAdr9dLNbPAWSs/559pPZPWYpvQR
hzW/QgRYaw4yNaSKBmwpYoC4Md1Zg9+x29p6k1xoTw3sHBjhFvIxSPd6lMXRGXOTxgNTXKMhlJRG
4iHDXLF2YsnV1d+ESphRj0HpjxS/b0JHGqTss65680W2IUrKtdCvotLPnN64RkEGUVWA5enE+Jzo
L7UUtLEnHmulaK4wgJ4oYLTQ8qrZwVJgVSkNy/WIT8DGIKrfcQunrCOZbyqA5yIjPcVqwKEc//5Z
alPJt2dyWRuXkJQtOD4WAGs9pgw2x+4WdCnhPca4wt7h3getDP2C6wPEiLNrRdvA6Op9w6jomCI1
RPfHfJo8omafMw9nl07hripOOKBidkD/tCcjqjxmVi8WlIQd1ZHu6Q4HimS9B7h2a/tD/IX4s1Np
9KLmMqErlGJu1TiwIIxl423Yx3tDexMroAgxYnsrLSSjshDLttHdN8uY3kxIjsLqX6lu0ku1dKe5
Cx8Na/odGTYaDbZX0GxoeKeYMjWPOBRSd24XLlUy24+mzkVnujQw83b9EqrjAVFkzAi0Ib6tg+xb
6jrGYvNJx/o52cxsGw3ciQmZprMYDqVh8SHc6kFOFE3j+hq7mZvc6qLtHpO0fokCLrohWIv1GH62
BdE/h64ZL7AitdXOh/0MO0V3pyRDIgN1K8PwYyNxU9arfsEJfkNfyxmt6s6HrZZT02qKnAfXORPK
hJW1Bm+4btjEtDHaaIz3cM0QGQ3NZF8f2UrbEuyRG7cbJ4OMTMhYhq82r+8K11A+IM/mkMZaDzYm
ASm6yNeIdMF55jHQppGeNGlI+DRrz0y2rRkgE+5Yylj+aTJm8imJl/KRPs7XkBg2CWlLu6kHVX+Q
gZPREqnIQGJLiJO2YwKUT7t5LDnZBDgHo+wcskmMQ03Yu20RXkVgwgwGtc24SLPABR3Dhl+CCnwL
dQMTyd+28xyRQP22DOYTcQGUpHl+C8s4BLVBbAz6aKAEuKy6AYvjUBjPs8YD+/OVM4uRNvhBT0Pi
p7BCjUArrhLNacSq8N6Mr+bQl68oPXfJtHw0DS9umUIbMNWnse6EQ90S6aRanm/6BNzBpwCxLQMI
tVW2cg7GEMszSzewHOw6jqa9zzqJefmcaj6kbvogWSDf4ZevRUzTPOWRYXAmYykk7JlmRHeLsJV8
GOShoBYqnqDFTdduTZMJ6oE/CGjZtmdOdhUqRSHYB3c/Xx/LSGfEWlqHprWvxVw+AXgmG8a017A/
gtHMqxTUNBoemEO1ULI4BgBZ8OkWNmsBNHTTjyOtAFS9j2G4PBXGVH5oKcsiaUHcHLooPwquJlcN
DSpqph0hjGyIU68f7SXjzohKZOUD27pGUnmsom+tB34VJ1b1wB713ldz8C5oMfqztBF+pGDaq9DY
zXRztynJ23t9Nu5yTmNolKp+Z5SDQYNZm97THsC71tj0sBYCOHjUxVUDpTi4gMXXWiIwTU7ylKWK
/9lHTtgfYYH2i4Gi5yJmaJBEH8QfaVN+hm5xzYrJudDP659kRNrn+kQN5G9BO4wXHvYye0/F3//9
cFhpe8Ogt1r1WP5SKmyCLKK9atwPOw4tWvZuextpSwGmC6wPy4iITF2yjhiTIXiUdXyPjoKAQoDg
Bafc2ehBbRX8fTw+PQ2SKXrLIFMyxTY/xqn9zhpwClqoPcShXBhFJ/0DxEJ6PsnNRU3yXmrwa20R
oTXC+PcUJ8tTFWg3GF9M/R5B4s6HKqPYbYFBdwyb99wuo8cxb9cU9ECKkSijPKX4R0jlvnfkqVrN
SzjUe15whBMW0FgaGP2OARmbcEyE34Kqlfz0R7TW4cMItxQ63pLc9Ez7GMKSiUPDAAa8f31y64gT
R8/ajNV7aNAH05Z6rdPed5iC4wsiokJPkJzNFuBZI3MYPJhMSX7ejC0jq//0sZ/P/vOJn6/752P/
vPtfP/bziehfv+jn3f/0sX9+1H/9bT/f9v9/3X/6yf/1Yz8/6p/f9s+P//8/9s9f8PMdP1/8fz6G
U4jWYTe5ewy85DhNZEYeyJs7WZKGhojdYdssReQtYTFe6DUN7Ap4+bXOHcBVEqWCCYl/5gleZFx/
43jBPIXVJsoP0/ot//Y1//bPn0+FFeZNO9BJkFq/r5K2y6JNJEblnjWF5XjOodyVvUv1KxSqST16
6aVOA2btfjCCy8jNDjFND3MBonrtiKxvft51lio8dvA2WpqPKzIrnC9Oz8l+GjVybUM1XSar+kt+
47xTqg12ozt+OaY1ezwfJE5Udnmmt7wBxkNrP9T/xGAwNyN4dpBBtFZhKo8ASIzbPAZvMi2xlFnL
pUKbbw42D6g4Dva84H7iuBbO5LnVyXs7WF8twlb6J01yXeZUP/Ru/Oh2CwDtmUTHnsDTQP2uKw0D
9dKmG92EDDkvEHonuqySULQAiP3UTw2ejB5RdukDaC5OxfrLuV4WXqFVWMChi0rE8kD+eJgUMw8l
ZUvke+gtgVzQCrGvMxMEZ+mmH2ZMz0e5+KjMFlsk6BBVC8LltuVYEANcAgaba8h01TT5WRC8HKoc
uU0AsIceEtmUS3c1YrqxhGF8t6XxK6CLn9df/YT9gX6Scaq7GmWSGUKkSa6uwQsn4dyjJ+VIYfc5
6CvtneVQuzi1hi0/EtR9y/ecQEDlPE46RVNRcAenXlX51gqdb6RXfkIE0oFt9GIbvenZzClSDog1
o1JakctBoa7vK4X2hpdR4xpZPdZNppM02IcA2kxBJE48jPhBVnpdZ93Ddj+jSWv8gqQjBHXoCocq
FKeWDt7E6JtJKoieQdRPJdQimPp0aM3YulIBDqhW7f0wYlzQ7GgfgdfbZCEotgzKda/QBjEspbPL
QXDtQaDwqZu/uIxv2TQT2WapA1TKR0AmYBp6JFRRFt0mW5qb2ol/ZTXZ1yMSde/nru26brrEGoqh
EoQ4DT9o8WbRf3JzIc22+CbJgF/r4KU38Rob6XAwK4hCJ3KJtlw6rSEIyDqDpFG7oF2BQ/yFV52q
ndMOL7AZo1pQrWygY7c7HVHHsRk8gWof5ys2YfC2Ec1KM7zEcvAVs2fPodnGSQE/IV/9RPcEtQ2T
Hj45kYPdp/slCT/dQIDgGG36BTaxDqS3/Zo0KjnZ2qd4fYIdBqXbKl5pLI4EKFmcNRfUf5LTZw4j
Htif/z9xDhw2ft7PulXTO9LQg9DSWpiWnPAX5jNec8Nu/UaHlQdN4kn0xUY37D91jZRcw07fEmOx
hRDDE7dwKTlNmN5U03PraizcbKrGaW5AQgzuIa3kN25By4NuFx+5IY5tRc8HyPGmUXTmlNGRPdRP
d2RBHgPLxALTIgx0M61l6Su6C0eZveLJsBj0eFZkqEtTZDxIRjHRUNVaBmjri47c+cKfpnZlVPx1
rLG7YB0hvgyiwG6klYKUimRgY3kFeg2SXivPplagUUhr5XF88DIHPhGlecUquU7v7DfafU8l5nNa
i1wPsc7x1fA/dJ3XbuNKlEW/iADJYnyVqBycQ/uFsNs2c2YVw9fPonqACwwwL4LldjtIZFWdc/Ze
Ww8MS+lMWDN27pkxIbssU/R+6Ij0iCYkTiAd2gSnEDq8D8S11d7SNfKS12bdtezVi15yHB+bOHQC
vAEnepsbyyskyjiSoEThDJAe0kDV/tMwoycMZwYvDjmwtyX+tuxPhiMCzU4yKqgW3I4EV3YyWHAI
BCaJLjKBJJtZeib04L6yZo+yBreplFwLAqFj5GkCmTP564JvXbUwXUItys5pET72NRNwzozT2qgn
WJpxs6fP9T7kzTXntL1xxJc9pcgKbHoJIFTpJWfM0mMrfZ0mzHVJnOyIwtCZdU9yTc9goeBTq1dk
geeif5tqY4VfKVuJcREVfSBSBmnQssqCaHmrC9kt/a3sYMmeqCO2xdtDVopFzRT+2zRdSKKgA9ga
//uK20duPf2tjOTTqriTTaaP53DCiKuBwQxuT8n4Cs+3j3JvILZyrJ0dqvAX3+oLZs1Ew82xeTeE
9h+9Gca9Pe5NtwBvmio8WRUvnQdMYidbvHrc7PaLpk9f7QC2agJ7GscwSVPrLmyyp0gDD2SyaOIt
WHmNr3MNJU/owHx+EVazlJlEYrER65G3t3Mu59a2Hrwxfp27mEmR8LuzXB7IN1wMxyhRR75Rhhmi
r5wAY9/AOVV/LuMmJTCUXcYyBwLZ0/I5IkHBLfpvOlIvtTFsmAtHR78LnZOXrWepfpch1s4OqzfP
RgnnOu52Hibih/gBbQukumkC9tpohaqGw0VGy3YqRxoTBdtYIu7tFGZwYZpHc9lwaktRmqbwKaqk
3Ro2vUYDnbZPZ4q46GQjvYJwTYadGN+Rk2PU7WixbRU69iwpn5lRY2jX6m5j9WFNJCvJbjOMZ93M
nfO0PBRIMlfKLlJSmIhtGT0yVUL/YyiNMmAUrVHiCXe1tFodiuO1YUTq3Egodg7h2EmYM8xcMJKO
OxOspdXpwcnFsRn7iyKenPGTounG/O/MSR5JSELErhgvU9n+NIt79PZd5EBPpPafb08IwcI1xIlq
z7T0mnZsPxDh4RX4T3UG1MGxXDpYi/E37s7JJNrz4pI/q9EWR9uB5rK8zuaUTrT1dTxVxHS5RHKt
dCcEopDVh4bu6RxH9aYwNMh+f2fs4yfl6/W5RdLC3MoItITGVb3cV4NhPRsdhBLC8k65i3aTomEq
GLLdUtrT5UcXJiuAGsznZh6JbLMjlD2cMPR5effTtNmAHppX/jQ+pjNBf6aoYOvxyy8N3L4imHt5
cnuQXdYHk6ZhCcUGty/a5EHlHSyMEY502iELua3OimlIo4OiM92M3Vp7i1nZMb3v+S3VqlteV+xj
y2oVTUe468Ft85oGrTgDIS3PVuZ26NxyTEVt/Zx4s7lDA9kcyIfbOz5veQsZNaARtcnNKT42qZDn
ankwy+aE3VvfN8yX8Ea1bEAcXrDPfLftOi8Q39H/QvYxwSLzU+szlv5et4ua9lZfB+hUB6p9FJjR
k5rZeP0KpcI4+4cRTf55HGHDGEgRGMmPQTYP2VHG52wgIMyeqN4o0PC7okCz7A8S3La2pv84prVD
h0A9a7P6cXQe7pnGnzvVA5jlnALZJagXCFNeQL5CqQc2G55VdWc5GoFDSf8dcxwRFbM9z4vW/87/
/kQ6Huz1xXRZPBbmSMPM5g9Jl6qy0Xek7r0W/MDzfw8+LIezydlzV7LyiERBhEhRNlZERdJklNWG
vErnAHUVN319qRPtOGWSTjEeX0wEAGdS7aUjO40gpOY4dra1KebhsS0S9HC1d4576x4i7segpcTv
dbusl+kRsSyTO+euwAi9Z2fWz3I5VKniNUWius4hnFA0sOHfru7E9TimYIzeI6g9A6BhEp9/1zqe
Yggfnh1aDPusT3uwAcNH8IV82R38ZA4ilLVrhA4cyO3wwJzCAGnof9++KfT6+nz76Laz//e521PT
pJTIXOff147LPXb7iv/+w//5//VyeVZbk8iU0jdI5h6casnNm7aanhjvTam/CTijD57Km4e5dl5v
n7Z6S9/WFmiI29PJyx9wI5KBC9n9vuiz79un8doD5uAstwPf0e49n1evXyagkdMNV3TtGIUFhkS7
EMP19g///WvvEfDSWZfbl8K4oObhkGeTnBd//PdVTpcSKmS512SqzOuE93Pday0N+OWpMfbYrwg5
Cco0NK5N0ZZXw/v3BPyIeb19+vagYaFKUU2uYn/aMVNL2cB9tMGluJpy+t8HyeB878RobLB5zq3q
r7cvuD3QmRHXDphk0KRgRMoeaw5ZV1AOlOtc8Ti8tJ56T6OB+cmnwgB2TLLypNVozuzMfPF1HCB6
axG2RLWDg/T1vxr+1nxAz8eRtgex6VC6rZoepXOZYNBIQB+avduRwMK67xUA6vrl22O+aY/SQBf7
7yMhEULOGQPl5V9d5kHQf7YlCb82Ekmtrf3A6/TxeHsY2MTWwgGa6Te+f1yUCNTJOhTwZTTicrqa
EZ9FZXJGRAliDrg+3aHbY2air+1jtznWSb/JAPrt2+XZ7VNeybhLotTWescmHeJDLH4I01X1EXYY
hazfkiVhvnCAPscGAtyCOOvj7aPbQyu67EhU5lDPh1rSEi5rMOlyEaF6xUCeWEWPErUJ20dkju4R
GNMMIFe9KrLnqRpjDMblD1GGyKeHWHE+teQxow2+SUzz/fYp2lMeDnLenAIVxS6PyFEeZeEGwIfg
rixPXc7VCGELkD+4eMRqWppP4Zjo+6gfd/bUY7NFGNzJug1i+nuI7YAoNJw12FTASsUOzzmaV0cW
B/z2vBFtVaxEpuzg/23izI3zXjAx34yLjtuUTTmjHKEJFlX2xdZapkjgVjZp0iw3FbGvvUwOifFL
BYjIyY2pD9REQK23OPBEWdbHxHO/TFOMGwLEmaovr8e/V8B5qXvAp8Sg5FuGXy8KVPzx9uBq4biD
8IPDEf9ZkSIUxVf5cnsDbg9Thuo5I80ktOODDQcYGXJLfRs3XHh7SNYXZ8zTPZLWrOKpJFUKL7Gr
xFs0qldQqB1RArwwHPir4+3FhuY5ruwq95BLG+Em0ezd5Iv30MMEOmZYQriEbbGrwLFvDImjf3lN
/uuMNTJvwIAYb6Hj/+YVXUXLR5PdAqE4epw7RkF3ZozCbyMrnm8/mgm0dci03b/fY2n86W3ezWvD
V3JPcEfwf3plXU9Dm+454Cijik/6d2+O8yKmJ3G6tcXW0bTzTDrgNoXfWVjGIVu8ORxHgWvFyRuT
+IoMbz7VLx+BCq418SxybChhZv+BmIJ2MEvLeDuzKtzWAom7Bf/d8of6KeAPBjjiwC0LVEOP1j60
USo7BiOJB2lyiGprHY5GeZ3w1V+F0eOcngt3Y7YJ0rvGvgBEIRTXxi+qffeC/nsiUK7aqYn0P633
AmLyL7UnHp/+7LZO9J7q/Qu5vO4nZvyfTPUZLRIO4hg52TnMCUTXDCcw7amhNDRB00jORLVZCqsy
8b2z3qQEpI8c8Anm6Kh3p43vAi0zwvR/H1Q/feVMwiElQUEdOg+c2BRBH9Dsz2gKnz0bxkg4kYoX
67zkVh7+GehfEATVk7ug/+l86RzQMxJvGCb7uozgjql+oMRleT1GnGQIMKASYCyMdlrDWCN/aZww
kgmXRsUz7luH+3sG1DEBdmYeuWKVXAG0WQ8crPeGibufnvRnRT7snjBjbPMjeI8ZimZYkEvVVFOD
vadtaVPh1MoTuYuGYjhMYXtf8xZsJY6ZtasD2vGjGcn27B/NzASOl2gn3/ZLvAIAliqhsCtnPdgP
aHecL48tUIsDlT//d9kwFp9uWPNNwvySdrmxsxDGXlvXCxxbM69x5sora8Z2sAzQn0oCg0Mc8VSD
5KOjUXsr+BSC6cOM7RMFufebF2hlVPG3ixSUnlRQj9ZsX4VK+N0BbSNdzWgB2jojrI9CIdDkSEum
qgmyWB2FplBphN8WI/ENkiByC9iYNNF5O7SY8XHM3oclQD6Mdbh85NIEiKU/I2/cMRF96HXIQBye
3tAQkhtlgf4oR39kzb2As06ZHss73fvCoiVy/P6FtmBe6JwFCTRzwhv0DQEKXmDQpGoYLe2G5IN6
BiG3aMoNdwsuN/B4NdkAZSyGoLfad2Usw5G5MrAdmswtMbXkM7MG6YYDe+l26LizRqO+a219R113
p3lijeBjaY6MXJ5T/DtYbVCr5gNgHisi885hjreW3lsoVgnK9RbukoPR2HTjQ2nNxzoqfWRBabvq
Cg0FPAEbaZKe6DqylsbyEddlwugfgHqJm9iS4oi/adrmYNUKjYLNsqc74M0JUCZxrrsRWVPhv7qt
MZw03yFJmsDqSMH8aHxk5Y5tpZsBS0s94gJsXPGMMOidlvZD1jjGLnLnhlBZWH6RZUNKpLHeeGTC
hTU3hQaEkZBBhZ2lOk6a9coWgNg8p4E6axBACk4UNAg4PMh78pm1jYOkOjQK/1Sr8qh8JsRD5p3a
Ln6SdFepm5H4kUByyjKWB8qP6aJcCTlGw+lBujctMTARW5n4+85sH4gM3Rpaj1lnMA4xOgbYutGx
bBcCVz7Jve7HJyZD3THLlrxA65rroIs7RB+fVeR/CmGV93ULGSjtkE+RouJ3wlzFpRNdXOQTgYEc
FS+lexfW2Cu8pv9p4cOsSjf0oMChvFdFHm+NLvlQs3TR/9rlOctiQhlqOqBjRKtHL37nrHZpYJo0
q5dfIzkPYfw3Sdk/oOYUG9gJwO3q6KWBCoGo0QRgEqEHqTItKIQKmeSDsOU2J3oNb3GAG6dfLdSj
HaDygnDwpgbSGxorw0HxW6KmO2QoV/gjtgYFKn9xs6eMuhaMKXepX3oEGuGfLdwcESl44xNmgFCU
Z2rNeG9XxsdksETC6Y0CvdNfuk4Ze6/IqCRnOF9UuFsYUrbH5l4SIM916FH0VTRvYNs4RaLjkijr
tafsveicx0EOX3bmQKM0AbUVdDamOt1HCj52hpoNnWzZ7fLy2khrWPmZE17iu56X3SHd3QXwzE2L
VAiBB62YkZxfRh5qoJGm5JZ/3luU1SiqZx3/ntft0jQ+ehZmNm/48ipQFMwX/MUWfGzosa563BOo
czN8hUWzJvz3os2VCapF5hvPH94KaO8GnB7UQgYkWrMAJOYMdy234h27VCYsnxEEv11XZkTyMUog
BR13h5dof2zdmfaTMf/yXuDea7HrGwyzV3xPFryFB06cGmDAljyUQXK8Ltqdz/zsQOOPUb1B0I0m
8Tsn/sKyGUg5oodm4F7aZYURkBKmkG0Do43HI5IpVAHuzAAKdlnN4cnVSOrJhpyBqJ0VsIfchzyp
HyfHe0XD3Y5oAoC3V4y9UgjXyMRnYpzGBt00NsVXDAiXPl0q/3vi6kzktfmrH5WfSHCygHT4LqQ1
7uMgX+bXX067UL5oFKN6+7D6Ot5quIt5baH3DoLXpU8aKIaNvwMy3lwKvdgrXWxLaSPUK8lAiliQ
HHAOF6HiZ02/ax3MryKD/TxFQAdm9N6sbAD8qCt4B4ljQE8PvrbvagjMKGbBSTP0apAA3YfgfrOB
pDtVDFva8SMr/ayvpfkaYUZh95bfMXpr2hkjs3B8gc38NxnAuLpz/6LNTny1huZCWUqMFuMjRwjc
tIZ5AgqFeC2Cwutr/R0mf0zfdKUBhXKQKwTAnTgi31uTL3oPeTcEjpJr1jddrPvBN5GPlBASZL0O
c0ueSpD7bz2avCj3L1M3D2+D4Tz3zVuMIm2t8P1iVatQCHQbxtj5PjKh6oUW0mPUmSV4EsTVDGCw
VJbOhQzKdOuV7cEQxEpWlDGlh/J2qrSL6Q1EIDnf+uxgMgLthzJF7aVSd6SoR0P3O5u9sTF6wo9A
THSLwGQYKTlqRzsDJfuLMJJky0QegVu+Wk7z5lbjXXOYBvu5iDxuizyxMLqb6KUK7DyJ/HHcqDhG
nvdLKzSS3TtbOBIgF314EWsUmcbDMKT3Lhf1qtflZwpIcVWnKpBOdkcZ4KL56tHI6k2zBeV517Q6
pGR4Gwi7NYZV6PJrRQCmr118bTpa9EQt0Y0rizTVDWbkzInvi0bcE+8mV1hdJOQGjO/GKeP1T4h9
3OCmekIQhxtDcTmKJ6MxjIvbetAj3WTa9xEz0Brks5zMd2XpxdrE1KYodgBjql1YO3fJUH9i5HsO
uQJpx4xkl2m/pN4unbrTmIkddNWNyl7difoWc+bZco9j6e+b8bcdsjtBibty+/Gr06qdgz5hIgpS
9ha4ownHdF1DCusLDb84Rih4g8iMQWfL8icpuEMlmXa1/KLVJHN5nzGetYb+22/dKqA9mxLFNd71
fgMR3FYbp6u7h9uD3t83lkHoreftYzO19m1JYnRMF2rC67wf+9h/dHTxiIa+440JzUBRHNILvqKX
t8/Ik3cEF6Q4v/TTHLbzue2zn7SfEUkx8eg8rgAWTpigTvo1lexqurDbk1NS5WDCJXijsoEeeUzY
2ob+qjnIjcCGB6eQflnVvHLBpa8C/3fiAZRO6YXNCJfXhEFjOQUyFzN/WI0uyjfH0t5LtIfQcXRi
xuDt4haxTdDker0R2G3XRqgH/bDkCff5G1PHYeO48VsMME9ZfxyRDIBQXeNOuD3hewx1+VO7ese7
R2PAgb+JcBWNrACQ2Aauq/bM58OX1nI30oHJFw7uN+tZtTEN8CdQ15CYASDbjilJ57J2yAgbn9qY
CWnVW2GgRpHdN13kHVz8zvpAZgZ27X3k+yn8H1IeLdIeV6Kmu9cz1wxsA+dIHiOT6G3zzKwX3NVy
3oGOpW9iYAFECURtuqudKF0XPUnM2RwYwKVos5BjkvX8/YtE0tNkfHLMF+nbxtGPhAB21l6sGOfC
oMhohP58lsN074e4mjlqemsd8kjJ2HurZqALM/bDxpkJAZC0cLM0e4Kwlbb+Y2gepk7AiQlxEHa+
awdNgzKdabhyUGByVAj6iFsK4KNm5ActWnY8A+Y8ISa7poh+Cn2c1p7nSijeSDINwTLWLbjKMv7S
LLzlbkf/NuFECtEw20P3I0DibiafZOh1Di5N+p1jUDt6Tv3pYKZGeMgl5J4ZgTJrlNVftzHxxLsd
gGjLL1B4ukjEQBz3A7Yyz/ixBWMWQxKzUdMQWGVkch1I/6FMKdR9Iz/bDiKg53GQBk4J/+xd2sa8
+XdPgkJGuOFzTdNCKe+cHhFFUeCA+6Ms+0BmoMD8NnCuaLKHggRMCBFvqM8tpoOcU9rB4u8FJxlp
zaOTEYCd5fSdCYgzFsMs/xvkfIh2keqqdUtwJCAdEZxBMYaytscgQ9wqBXHDgNhsz2PYZXeK2t+q
i4BAcnddczhwUou1SufGKfPuDDyr5q2XvwJsEozgP2kcUs5MHmPusg008rBXaatHO6Wnrx7AyU2U
P8jc+SYVK+NNpP5qmFDX9ImgeGASnZV5aEF7S6IOUPol4Rbc409j+U9SzgTUhxmHii1me4ZRCA4C
1CznvgR71qfOukfWsnU7NLttT7cgceBWj+2hUFKtR2ZdQBj5g+foja7/4neP/mArSBl7dS+TPp4L
m7xxj5h70eUNB6fpSPOCeHMYZcnsbizJ8D5Tf60meTaMkVDxjmiFeD1Yw28qSm0TvuoUSxLndinx
/XgWTPBk2hr5F0y0Y0h3dzNzTIPggU4/mUBj5Oi32Xr0LyxzH11C6mf3RUVkX0I82emU/cwGm2o9
xAjB9eNYDUw7OG6RnbKNDdwzLjJ220NEjqFkW4TlbzSQtewnDjHyE4s8nROmMA0/HwPTmJmgkAca
PtF1kyDncVPjaEQcw0qGUvBefnALXqMov4oyPuOL0lC9C1Cy2hsoadwBc7QvMoZcjm2zL8q3IgM+
0CCiwy7lbWHrPRWF1AIAOnRhcvrWJZ1lIznWRstUeWD0u4iky7zf+ZaHZCDDxWubrb+uQLWxbZQH
KmuhZW8UOJCwcu1kmny7qX4jd5YKMGej0qOF26BemhZBQhp/5QO/Ig6+556Vekjd13FAWq1n4Pcd
hKCkFO2mNm6v2K2KNURpQXkoCux14yIdhFBFg5oMXY9opMU821Te3ssvpCu+2DEEiMIYd0Xb7Vjw
7yezklu4rmeO5e5qtH1OQswG3cH+8OFVDziQkPT4Z9ooX7bTOJt57Pb7pC/vwhbDqm361zQHlVkn
8R8rGna6rX5wZ/3WSfInqdt9TIgsuZP3inpezBgg7LoEMWSFn5UfTySQoSLIEo7lKX02btfZ+CCj
5neapo7dEYaRmiyIeea2Dl026OZbaAO9VeJUV4ykjp79a9FoWNk65/zlGrDYcPWFHTf5/QZN/F9H
VXAHJ/GeDzix1Yy8LM/VKYnrJjA5zFtlvGfAjH80nPElF8VGWikzU/CanctSKx3EKjBtVwmvQj1b
gT0jQ5j06DLWzfcgErAhkFLy3NyhF9tkVv+UO/UUUOlEngVCa5KfbEsvhKQXq4HDGd4KbQkWkSNH
a118o/V5iYtwS8QV/9vyOFhQN6VMs8En88rqmn2NN42De8bDKbV23f5FL4pvlFxUiX3xOuF9MLsu
XhFy89z5esvxoUJrnbKvjyURdUKmPwtdyp9HizJE1sSE16uJPkyrN5C+WmaHMdyByAff4qVcapCI
vtiTt1PUd4fJNvutXte7MkGnYuGmj6QB0K3CcQBiAAV91iJe7xGbe1k37z0DK9qYgnUTCz5XdS0U
sJOQFgYS9LMrZYzx0eFiRYXQsnSpYRe18cGRKY1FvCoPlnPUhDb/DdPxXbOzj7jvtIPjDN0rNOUl
n8nvAiNeqjGQMnrfL1eot85crduLIe4oLaS+bcwQvJUuoq1dN+TlvVcuYeV5fkRBjbRAeFQ6o4ao
JrwM9MA3aPAOk5qoV3zvLW0QLlc4UTvRI9Myf2M7eZkdi5j0miE0KDzHTAj+oNqW8fQytfJ7TouX
klPEstZ+1TYXjFDNSZuNq0u6FGiyrecQ+6yAM3pVA1VZuFeSwtHBOS01kGsGnisY7Kv6y6CSrBZK
aTS+GcxbtxyMPK5w0Dq4gmyiap3IR33ky63Z01wO5/loU+QAx7c5ixl/EpOw59iNf/v6IppU2xoE
0MuCVjb758oZs+2ceYvxXdJSM1EISTMYQM6QKRo/WC6eknFk3zfVYWD4Q5eAGNvcqbgHtSdD/BRZ
l61lDaQsZnOuMsoFBuIxQiD9L9Kex9GCi69PGCmhXjhe/unnbXuq4OjwbmXfcohH1JDpyzhV2d7y
7QfoQt6mdgTxDNLAUQPuu9zOVZMToQGofUAKRw9C3yu3EZsYWV2W0vaT4W4uIoLkiQ6qiBcZ9OQK
Uo6LyIOCyLIM+llyldnNIpQq/4ytQxAOAWKVl+A5qNwkgMwm1vBOwiASyXUeDLoCpDNOpv7t+YI/
ovJemwYQBpV+sw9z7S/xWNCvNN6Rdmj+Fo3Dn41QVWn5n66GcpdGfxmgsSakBMOELc4jMCOgun5V
QV+tnF7ByAZmTuWdlgbdl6J8MZZeirGQPQHb7y9zVb2JwsCtkPxplAtGINU2tGWOujOihzG8jyLn
zkabdq+37rPJJNa2v6Gm8MPRrEFRuu8KTwIVYTXwqt3s0CdnP0Nqb5a0HkEcRi3xM67b7nsLtG8G
WZFxapf2uGqK6ZTU3UHFJjR6l6O3xvmDEOT4WYwQQwlWe6RVSAuKs006ujbxCq27IhAy12lqain9
yslajijxymwcfVW3NViWMDzbOYYjAizY3y36trGPQmTg5Dw72hrx2Kmp8+uIjfTq4J6By/RkDtFH
y9RlOzQ+6P7yzoiZasMIQp3rcINk6itjXL0GamSSgXGv45/QQlDt8MVorNxVHXqKIYRF63uQPKBE
dbHyd5NsoGPqgBuJnehduSBtiHKoqkuf0ORp1c4o8PXPOZo3kzStiHKBJvVjOzU7zWfRqcr3ULei
Y4qKK1lyEehz3SPs/bJPhW4SvJmMX6CxfuiN+ZPzhUWr3ZByR9NZaYQGpO4jcqvjgHx01dbVCx0C
ABDuRbIRNjAHdvhuGLhp09lXahsKQ984L37Uv6FdeO00GKqCg0FFphLBdPqXDfj9KtpsX+BPr8Ng
gkE4oPLfqhYxhYtj3U71137bG6FcD2TCEiUGx499d9X18YtLtkGs68kx5oSd6UHb80IO5h2SpSQo
yvRkXn0doFqj4eQsi2uikCtT66I5auYTGp1NRI9/l8aoQpmn496+L7S02w3K/NBDsemjltS6Gpqn
njh/SztkPO1/6zXKLdeu4OtWzhNEwZDB0D5X1XOXOB9V6iUcoXClxgUFAFrCr8K90IS5gHlIPmtE
f0qkATwRlKlq2roaq5JHh2Mhl8q2zKA/DtOBAJcn2pC0NKzsx2USQhNAExsr/hPN5BfJxKSIS8Iz
XY6JfmYWXkJkd73bnxj5Lr5jF4ZrX72KikZumXL4HV3OI4Ii2Yrn74HOZUGAi/CirSWw2NIVPIJD
sUFRAnpwvMoirkehwO0szgslMJuOKmPlS1FAkadPZ2L64uplXY9ii5zMQAweQcxwcXT1GNVTRaPP
+B1S7Wr6OLLrirTT6sdsXMCdtnbu/cUbCO5cs1OYH2P8FNmctQZ/flPExrRW+Qx2oAvCsC1OtWHD
zxXgdaQRwdPExu3lb1kkH0etBOVd+o+MXe8c5BxrmAfpBtDGT9XRCJ7HkqOoR+jO5C5JQDmx4RDi
MfLrUyg3g0sPwNWxcKYNtp9koCf/BjPltVNAb/AWX9lkFT59Yo+kMjZVO+2HGoZXTaDmPmr8e2nY
H5hakksRdn/dcf7tQu/Jcsc7D3ViO7+mZq84YqmHJOHGQNly7BL6+U1nngztONb2GRTfl9Vxwre5
jaT/Luk2cYqi7l1oyUoaK8XbwjzxMDFp5wjNQTDpOV8VG+64vWf3nzUFKDcCxU3swVmeQefZfr3x
+v6uI5hJuc8RiZfrnpg/q6YRUyJcCgan/8nbNGPD6R7b0btvI0Lm+rqHn23tINsgDzTKp6Jy94DT
TUPgDWKvNJuIngSwwNAB0GZUGAIJUsIAdm1cughjZn0QHrouI7fE0yrY9s3yYcpUFHT6IzkX7ey+
EQn7NWfqnv38EuHx3ZBTA7FOqUMm6wv4I/clJPLWoMfvm9MVSPVbrqX2thlQa0EZPJv2yep/5Diz
u4L6zRdoq6Uvjj4iDTtD7HxpgmUTzbNKq0/g4NgZVH1p3JATg7GWvVnzwj0A5WNwGd6NUFtXVjPv
tA7UD4TaGfkJKJIMAQI166vQ2wcb/UBDClc9ssJjAIzWxNpfoDarQKBpJZCC7oPRWHfpREAkM5Zu
qxvwRes8G1DQ1jsv1DXAWv6lLglo0UFNJCX5ICOBDTVDa8Kv3xrlbD1y8ugNE1Ki0TQpexWkPs7m
UP8dqibFfcmoyJyeqlD9SWVmna2cSX3OlFxovIw5C2/Yoq5zXNhIJnJXyOI+i26y7l3BkcHmStaG
+teNDbrHVqARH7kp7MwN+jbIkUIhbTK+2lrjZFfXa0GOsmaiXOv0kz1ExYoZlSfqN4bAamVZA5tV
19+FHRmGQ/FhiGzfeM1jDbDb9bm0ZG4DnwZVaWBlR1rEDW7DttNITXeM4RjOpD15D65p11BrhpmG
7CdnEW1XcFyyPSIuIpvbR8bjaXC6Z0ZZeCdmwZjYdh69zrikaByo6rV5E/niT7mJoZVC5DdXxA/v
fLg1sBMcUkR745gpCNqueoFYlu4qGngrn8Xdc56tCfy/uvczyXpYZChgyY0cUA5M/T0gCmOFQiak
9wrtmzbq1qKBQ+O1JoVW8w9YP9mYIviDUdTt01DA0SLACUKUwTKTkWulkWTIDNc/qVa/R3rOBTV2
5jaMCnuC10liUzqZPTOdBFXX8uAYRD5Ebjdt9Sn30JOWsL9Cbk0oW54XIIWVQAsjYPIZ4gBa1Brv
wRCwK20jTspruy0ZXHWE7fW8DVo3bXI7O3HOYeoiyoipuMlsysOgPiaiue+b8JegRD+gEGvWE3hG
VNIxNodH/FoLOcwnliZBJuv5f3lHvpu+a/YMvyOwEwx1/a47TlYzrtDrwLwrqHBIisT1Q1sSjPNw
wlSUbxip2MglyaQ2VZCEnFhVjfpVdk+2oKmozUDX4+yeWCsMIQpRYRMmJJMxns6t5qRKqLGx1/3w
HsASTPGKSLvHUsK6L93+GzTGVivEvSo5TTJEdK9Dr06mA041UgWRX8WfYaYAJRVMI45TAp6xaFzZ
cfJXK4dyHWEvhuvwOMnx3fRMokfIeQ6RpuCE2Xhd7cGpf+Kle7A65IyYl/jyNvsjJqWfIi3Z++YT
Uodh1YfjlRHbtFLb3oog0whQ3IIzo97Qw+vTAXJw/cghpFn1s3NfURf0FsnCGLS2epgASG8A0FGX
2ZxQ5ZG7qd31M7crqeR+88qk3N8T4ks7ZtvO3b0DS84s5r1vK7LHEF+tQmdxv00lAztykYvSuoT0
m01jEnd2bt7Br1on7I9BA+sZ0VEFMRugV6X+gGnmxaWsL1WxAzX1i+riOcuYxnseLD5vMqDkEdRK
/Y2roIpoZ3dYMIUjtmzk/Uo3RUBrT+DadD+ZmLfgIhCMEcIJFAxgho2uRM8iwPnhe1eTK1Ck7Vc1
lT+kYdRrwu+e7ElXeJMxzM2d9HdmXz1XOg6+2rOXwQjj1pR8JsOfTk0UNoEuCUrJoBrZsXoiRrRg
6aCqr8Mq26a2f+cQ8xlr7qY1mALJpH0x2/iv7UVjoCtCkssSttBgv89m60Fcg+gRG++lZT0Us5ZC
oBL7LPPPWoqRY9RlSoOy2tldbe3crgkDbkUVvyYdKjsSH34tVpWxLt7V/zB3Zr2NY1uW/iuJeG5m
cT5kobKAtiZPkudJL4TDA+d55q/vbyuzbty8jQKq3/ohBMuSLQclHu6z91rfygIiI+kEFrdOtF/a
7MWPkK+RXcfFF8VANXzhjP3QomobQ+ypiKhMWv1ooPpaofUjCs+pHpOIAOYpYP9ySklj1mBozLJT
A+QLl6WKYV7NdYQhWs71HBSYCr7Hka35GLH/7jEbxcH8k8qDJqZiSSi9DG1Zxge6YxzHcW8v0gQW
v0vnJBnAwE/MkP3GLG/1jV8RmBaO5WvopO/ir1hbMEg7OAorxQ56w3VLbWitslVJpoxN8MJoGB6U
CvKtOdK9M1x2v2AhH4OSThxQ84tUjfrK6C9U9JHwsYECUa8xMPS41YmH5AxEUxTWKNrxBXdVcLTI
lEMmsFFYlW6mt5HAqblsnJ3H6oT4IoWRFPhoZ8lJIwpKHfLiDl0IFGAveTOhy6ACaompjEncdFz3
Ms374Nq1WCpGGtOV2xLAYs5b8Lv3oHHsCoR0i7puHasPpXR/paPc1SazvFBI3mDeNunOZbFukvGh
JtS0aY0bLZsZvHh3CbKdTeRoZDXqePc8J/2U9RTDvSJphYF37qsbM0VYNFYXll61XNEp93EJZexH
oHTGBFIQBMNmm8EXr0wQtDH6u4oI1FXogZtSLrSiAW+bXe1zMmB5v16gzJVo7hsdPVw4neGbsjY1
HatdX9cfhu7vSQihXeRzvpaB9TR30QX0FYdskO6+bfs7IpjDFI9SoUx/h5rwyDx3jYI3vnB02FIE
vHfOMN5WOfsRxWyYiQbBD0WNQ0Nbvo2KLrnOXn9j4tDN5241upyRSTLcNRbJfJ0RrwO23GtPmzeO
ojSLVHU+atPRRv8H9YuPPu9vY8XuNkLwFChq6rwarEsFPoWLHiSsjtJpB9AXJBFDMXaJROZ64XLV
ZvD0omD0+cSjnKga4KVDtvNnvWJeyHxrIpNwNbLvRphSV2xV6y0pNvF5XikbFxlX7dIOTYZNzcYO
aALYVmVvfcvK0bYlh56J4pnu60gX2sk8lL1+Bcz8JoANGDfESNUAkGkLhnw1gBlbIrKeloHFbmBX
1YbNa28TZEMSOpzONrlRSXRuSB5L4b8DWm6u0xBYZ+oQ1Bb22T7yL5KGCSr89+yqWfxHo0OFNbOh
SdPse3ACmrUm0hV7eNLCfl9lylg3QfSNMjY9S5AKJO1NTFrWUvnFis++c+YNiCUA8MNJDAjPnsJz
DF/apuim17o2v33DZYntilU0gzyuoze6xS5BSyTC20cKKrpERFc2yI2yqb4quv5cm7uLxgSG1mgP
Sd0Fa7dJDxnRYoiYNuSp7zCq0p4z38cgfIT//BKq8DUogq/CftdRpaba+BVbqJnmcK87DoaFKrrK
QR5lpnEow3g/jAFDRAS/WY+UzYgd+1BX/g1NI5QzREJ0RTZvktSjseBqWDUCBg/LZFLq4R7p89I5
g/8+SHg7pULfRC+WcMDm+gEB6gu2RsUnovtIR6ZTowdJLY/7RwLZsJ9r8xvDkKcqsJZrQgo+9N1g
cwhryqCDPkevepV88r9F2r6E+rYL+Og25E5vbdP5NDk/mDJyJBXIzDwnQEWfOw//WPmSL4yu+/46
7bzxcLoxQucLneS4NbW6YkNdnBeW2mZ8GBFYx8GVhtyrBYa0om3krHIfJOytUSegfVM93pDsQmML
uPDK0hqYX+Cq92mGGAwY64NJhnpr3HpzeskCKLqm5aKpOCXzGpyjrl1Mda5t81r/jCP3vdbM/mD3
1TrV3KfBwNvu2nBvEkVaT3nnIQK4Mg3ttXFRkvajnm9dC+sXkTI/GWCnm9hnKzb7b3Ne8VEhMjSy
4m41LeMb3hmgcKn93RglCEE7o4PAnzRM7FuzPIXgr5cHXxVPDtLrS2e4qGHR7K0WGa6m1TxZv7fo
z61hioDqxam7mpT1mWozUXRxCO6pY3RYB0A5zQoQ0Y/f/u0//+PfPqZ/D7/K2zLDL1S0//kf3P8o
K6LOQprtf7/7n7uv8vCef7Wnn/rHs/7lSeuH//3423fZ/LZ/2D7+6zPl5f7xg/z6v15+/d69/+0O
J1vczXf9VzPff7U0q04vwh8qz/yfPvjb1+m3PM7V1x8/PhCBdPLbsBAWP/566OLzjx+G45+OxJ8H
Qn7/Xw/Kf/WPH/v3pgTw+3/9xNd72/3xQzN+13Wdq7pumq5pGI7t/fht/PrzIfW7oTs6CyGpaMq3
ffPHb0XZdNEfPyznd1YyR/c8GV3rPOHHb8zy5CFT/125Ds0+kyQ3Babc/fFf//e/vUm/3rTfaBbf
lnHRtX/84Gd+/Fb9+WbKf87h2kRQneXB1nc9VyHR5PGP9/u4CHm68b9CrSJmcAjf2cYlxoYhoDnR
zhhSIEpVDKwtKBs/unHQp7ifdisB557yvbE65mpEykLXWRkVc8ch6cMaB5VfVIV2oEBhm2zPXYCk
Ua5ywS0wYQO7iJ0udlVdINDzU0ZPiLUZqRt+u6C3sobBjZ5zZ7Ejtc2bsbSNuzIfU2QzeVoX9AL6
Bq4SDbQwM6Ih2kEULIEPt6AgS6Z5Q0t1e4CpltNQL428OLp+UlVn3pigkDpLPQjgZ/AxMdKUVUkh
bOWV657HNQXXCnyTbq78qqbjo6EaPwKG9LqNquXiEDK7Ks4cGhYePTDyoXAaIUfeGJG3/AxKe/yi
EidnGe4ngR1Vht3vzPS04WgVifXl2nGDcpSezoPnMjbxGmOe0MMHyVtk69U9RxKpYj1CSzrToA7h
C1N9/eblC+V5P5eefvAzA/fQREAELTTfj5hMR2Fyk9aGd9u2qKzONGfUDpXrNQfLTpbXKLYGwhEr
3h3SSxv3PldOe8020PtsxyR8dTuPVBaUzwalT80UGr+2BT/DjCf9ISZR6Cfjzf42hyZznWepW2x0
bzIY7yI+o3c5+vHz7Dj9we0QHJdDRW1jkqvxRTxE9JnAA3tM5ry5iwkUoT6bGTl1WBnf0OlaxTqs
2vhhRiWC6MzJ0ystpzUdGoVbMIrS9SNuau3JWVIGpZTNdKmHLncOCcELN4QL22++X9GznzLXNc/c
YfLebWMBf60XZaJTSSZxS9bF4rtf/RI4H1NHFhghbwFjbLTDWOep/3PSGYvCgelpO+aAo7bsF4aA
WrcAy0E1lLjOV6JVDiIfXotBawu2Cm63NWMESQ1tuSVyObkP7KC/GQp9OPI01Pp4N6GFQwr0XxH6
tG9ZPKRXrlUgR2uqbn7Totm+7eZxecBijCKkJhqpkLwE76NKaq8FQNIqkJ51Di0ih6i1GoaC0QKM
IKqrxlJymqTzrR7H9gsOsqjd+LMXvTNURibrBGN27IpEIauy8hnjW5K3yapXQfk5oi570ELbfuln
3913/VTetx34VvI76bCtEDr38gOR8WD1UQ8ub8HXIUTxA17qoqf7SPvNQPjUVY1/bPIEoc8y9pR/
qFT7MDlbas9+sG3itVaIVPQZRmQ4odCnZiPucEjZNrRxEnlILRqkXpVvzWj6KnLTfciU8z7Pm+it
I2P2vp6GuiF6WJEt5+We1u3IoVMPc14UFthZU92glPSe8sBElR8HrfeQuIN2NRIT8FQH02DhPS/t
N9qQzbVN/vZd4hrJQ8G4EV2Vu+R4RogQvo7sxX0Z1VDfGNQ3FYWHAM58DH1UhsRFxKRPq/iVxYU+
ZRmgy+jLrvgO2A4fo1ohPUM46j/rQ578RDtnXNfINB5r7EDZFoOuDw1tyJiDLZpnPFWmZX4zsM6O
ITKMq4WUGDp9nVO+lEvk7CvVo9AAKT6+lo6Fly3wUMjIJL4DjzE59tFJsCziDsx9c1khRTOrmwxC
XkwmtVeULzRUSf/x7cRn1fOAUyWY9Sd/zm/iVqcqbHQ9ahCkBcubG7VM2Oeq9ymkohJF5UKHH/aj
r0FEtA1Y+amGCw1lvHaO+x1PdpsRLsWrUjiDOIsPYDbVsxGM1XMYJfOeYC/9MPmiwxjc5LDQBH4M
Ri9+q7xhXFaxbVuPlO3pMYFyTe8+KSWCnLYdqaX21C874CwuW04mt5Z2RH1Wk1xUouA9sAXIy5e5
BkTNPpVBoizhMVOaZzY8wefYmSaON85Kzu0JYvo60AuB2RlthvtpsOLagMdrltaNUrDdHxHsA9wO
itqubnBkds6zRnLYeJwyBtHrApdBv0t9ss63PT1aTvhYS2ClExbRnAcVy8bVsHjEBGupMXi3WTnl
b3HsjnECLZ84kLMCrER3XjlZ6D9ZAOwYcCzw/O3XUge68tpyoNMds6IlZ2ZY1c6w5WcThNGdmFM4
GfHvmI/E1hD6UURhTTu+oOCcNnM0Zdat4bqEUQWTpRxybmPXuNWSEbl+pFdIm7HW5+6N51fA6aS3
97OOqv5jWkz/0Sk1DM5TofgoB61LvjMql7c4zVnIYEnsCepzv1ofBMdZUmmZdz6TCflgsnGGQbuY
/Z3B9IUQkbxHFITBXv8u56VBme05YNm52qgNL162e0XazF0ZOQyl0tk31AXcTzRUEF1mOa3KsPe+
SrtoHJq6XVBqzFKrJeEoWT7rD3pkuXKg6iG9LsTYFppeTSfAHeL+okPJwtbYzt145yKasbZ5OlnV
1llKwqCXODbhHWTl/BXr43Cc5qFlp59n9g0B5UCKEcZimYgW58W0fHwnFQ2br2BKHTRSdj48LGR2
XLehi1G8t6LF3dkhPhD2VEXykaje+QT50t9XvCuPWde3j3pfaQUjQEM9KQyBkXw8K2LVVRhctQA2
s0ufFFyC4wYU/+tl8KfHkX5Yc+7UWkNiYbsg42v6wCGfxS05HqkTsIxWzQj+pEW1keJuH/wvJkz0
j/K5dccdcsLpCACAiwYRgAsobBIfyR1ByXBP9RPPt5Rf4Uum64Z7FjuD85PdsPVQOa6NtHQK0uCs
Z4kvNsxJRQib6cQPNNCIQJrOERt7sx8V6CqgzcuzX0YBDk4btUHulNYrsC20xVlWDU/LUhIs33hh
9zxx5rLhFuFDTTrrW0o1djSG1HjFsd5IshKf9Tb16YtX9ii6FCTlxsXkhTEJYRVDUlqwmh1DkLAw
5qEFIeAQ4qL+6dgjXRRDjfFTbQ0EWDRwMRI+9wScohFNYSJjbHicYb8GayPo8NpOFTpnOkgAeLwm
a46mG/lHI7SbD2Lwwp+S+HQwoghiYZYF3iu+avMB44N2pRtQw/Hb9G944uDz5bF5o5tE122qOioO
iq4KAkt31G9ZnRTVnBOwftt2Z17GPp8vBhqDcQBe7r43E/SYxiia/cj89REYDiyvBBQErU1JStO0
anqeQl37OdPhQR7kNgO6eJepQpz2DDvydkBYamqm+0Rcg/czWVrtw8bq9Ib6BAl9UPWPTK7VZxIU
9meA/E3GmJXKztHQOncKccWd8krzdoSx/bSEZn5dTE53g2BO3TJz8fdpnDrPeKqhNpcGYhZjMUe4
pXWbv1B/eO8eFNn7hAstkr158F9oxFI2OVabvEaK9sGGPllaXlHxUfQmuju+oI6DSDwz2zwCJQ/J
sB1CdFapOyMlJne55pLoWhSjzDBxAOD6YR0POy3ZENc8R9Tolv6Rj3Emp5Hp06R26ZnTzazdfIMc
m7I64qdS1kEjDagrq9S9bNIxyrcacULG1pkwiR/Kzsk+cUtaj0vQj0S+4Pikq6cMumFkKtMdtj0D
g6xej5+6nmQ/+8QpwIXprGhnSq/6bz+rQ/BmAheDZYl3hNVuWDhOKqTYKHEOst3OBEmQQ8Sijx46
ZLUxxHKfwAHN6YVXa7hBvRzZ+rpVbpR/lZNGnEJuxYRAkNMVfZBLQlE7RyZRXDrFELFKve89Ll2E
ThC4Y2s8ovBLtHVsTb61htZS1RtrwlS91q2x/uS6MIfANmiDnnnAPlAhZ1X1OnGmCV6bvQkqLlQ8
2IL17p5MDYQNUOW892nuC9IXSB5/NPWA5mM0xqC2Ikqod8OJ25+Ww8emSkb9tWlH7LkMJ+dlk09G
h9lhGKwMOQlBU7T9wPDwqGPPF54G02YDeLbf06XqHqPad98cXUNICPnfo+6qF3uXur6REhtJeVDX
DgUUHpiOrHTd/QL2o2kbX5801F2ICXF+B7jryD2bNUsyVScAqpYZZNCMZkPRjZ/5OEBfiOhmayFd
4A664Dtma+1oFzowgYIdxRPxLQ7yzk4dEst3jjTbc6K5AO6jfAttM90FVFK3RlGSqgVdL4UhhChq
2tmdFSdrrTT7RxUC0oLkXt6gHzSvgB93t7WXem+KKTzQvzjs79o55S9IDRQKtd5Nwzb3Yhb2CJsN
VB5l1w+m2dV3pKxoGg1uVz3iYYlRImvjfcYN40KI7m911pioR/0G4tBYZ8jzRiZ8VyESsX6N6KwL
zxyurTeT1Wh7I4vLY6ps/XHAUnF02IzviYLDtltrw11Oifwa17N2NALfuqkRbKEhWkxes3TvrKSn
hzqk5pOLqI5Uo8YH1IWB2MlWmG6CQ1gYLrT2yXivw1GZm1LTk6ec/BaBQKYZQ+8q7D690AdXM8OQ
03dzHI7PpJKW464aXbJlFgY4NOc8Ku5tw/uEm24J6xgYY4OGKGLcryGyKIhpzhZ6rmeLK9uyqpzY
5OQOHkEkwCVRx3GJC9JeBkO/yTFMW2eakkufWZnihM16hjUl0FT6miZ9AU43HWxjPpChpHmV+lbT
SBMNEV/+TS2GS1NDqvvgoC67zZVZHwun0zEWp7D01gZgnhzadOpgnCzc+kbNyv8keAlXntPmd9Bx
3LsgRQnlDkq9OpE/XTbw6h/1RTGvcV2aC49IZtGl81mwX9FeocJqxnx5J+hW3TtF14n0VLXEBQ74
4sgoZ9etT7lLzkVtl3vMwN1HwgThswoy3+AD3s37WH5XllcGSS+Jlr3Qy7Hflg67NTYJTXtcSqdg
HOEUn+yekpfJP7W1U3Adq6Yxhp+GyACV0fqfLazAm7xZjGf+VKsWQy3DlsGJmq8e4B7znra2vofO
658BFadP45ib7Q4LMe+SG4fJ9UzG0KMTDgDOcAyC0TIH2/+u46C/9WobnlMB0x4agjvZ1JiEoTwg
wkBeFi9x88z+qmLh1K0WuqyaizsYfdSardPQFOKCZpJSjALkYYDOUawVCtmbUcOzpdNlf0mZGHz2
3lJ8+MTifbS+AV7ApK+MrYlyk0Y91m0uWkoPUTvX9jfMIuTYOTV1ukKCMrwSnpRUF6QSRRqb1np4
SksfmK5boejI2Itd6k6bvaV2SxpZMjoJOkNzzu7HwWOEhIhfdVvHVSkJqPqCprXhs8uoqyx8srTM
NgrX/+/d1MP70H3V/9oh/ecG6X/bcP3/sY3q0t6kofzftlH75qt7L+Kvvzdf5af+aqXav9OldBUN
U5Sphq5sHvrVStVd1zE85VmOy6DJ/Ucr1VS/o9OG0id9WNs2bOMfrVTD/h0lETYm2/WwMMhD//X3
/Q9aqfLyf+ukWobv0r1zdEU3F9W6/i+dVBtrNQ2L166ZrFWZZg6DPBuwVk5IuIoOXdoPN0Vt2Ge2
FjTvkRF+homB50QHhEPzLwHboDnBIfcjn7HHggmZSDVwhQ/mgBXNqdSBPUl661E0AmFgOG83F+Wo
P8fkv17SYWaY1QdXBCoue8JiYDc5ZnVZ95dlhBCcCMF57Y2BzYTS59NuEZtLz+Xd9ZEuBs4NYgWg
emPa/vlB/vNd/Oso/XOD2bZMetV/Py6urRuGwfLsu6io5Q345w5zSXNyVnl0cIvqdjLVp2nN2xSo
woWD3ZeinMQz1jzE2S6CGtq0ubiDHW+46S1Sr6eEbweGeeWIl3jpMosVv3mlg7hPwAoeCm94cik4
mO0bH8QGXqSVN112Zsosb/yEXQmxPnmp8TuuvIYMx6SdtrpTED8ZtHduoNm3Uc4hQAARrSamTnu3
YBNSl6BY3Crq0aHpuKkTh5pBwZ9oJmzEBSJBJEs3C6Eg+O0IbcCCbYgXe4kIbWbx2uZacd65Xr1f
EJ9HyZJdESjByDBHqJIYM9g6BudbOqzH3lIvqsEDznb+Z8AugDxfrKhYAYoxTtf0zd4hyzxP4iQP
AMwLyjWs9rPbPWe04zZFRN9kxoSu2DPr4kpvxZ+ups8Fu3oeV/fm4t8NXoHZ0W6IzOhFFp1UKx7O
LtzI2AY4U3BNTpcGhnglzvgMi7wpXvnQpFjqrPHcEB+9EjmVOY4Hh1Dxs2kxpguCnjB/tpeYOo1t
jR4Kn2eEWM0L+5Upfv0RSxhIY1QE82B+E/yMLWSOkAR7BDLh/922Pcel8oJ8R7vAX1GFFU3fANzI
xIsLEcQWeoAJRsAsg71XLS9Gq5NbC4vwvDfb/cLgE8EyPsvKxD9qB1wNEiI0Zs/feDqCmnJcfqYJ
8PklvqRmaXel8A0o+kR26Jz3yAOEgNCgMM5BIljCRuBsiFaaDUGQD8E9rdddeOMJTaHqcXpM08FU
MEa9GgM3IeJIq4TCAGey1yfmr7qPTDFefjajd6977rmbEe9Yu2wTqG8sgqt2TZ3k24UdC6olC2U/
dg873TqxNVIQUPiAKjUYSZpPJvPbdawzNfcd69gToH4OOO26YlssrIl+ImcVCh1acGf0LvOQCWJp
BwdvCBtwHWqVg61IwFfkwrHQhWgxCNtiEMrFIrwLW8gXmTAwXKFhmMLFcISQkZ1YGULNMISfYQpJ
gxbOdSxsDTyzbByhbUTC3aCR/eED4rDSQ8lI+3UWQkdP0SVt1U0LvCMRigd21+K6F7KHDuKjF9ZH
KNSPXPgftZBAFEgQX9gghlBCWKR2rgk3JBSCiCcsES2GKtKCFynBjJjCGykAjzRCIEkhczCXgEqS
pAdVQylZwJWMwi1hlMRUAJRJWBvaRT8a5DRBOWnBnTQm2JPYPzeFg4LxKNu1wkbpFa5h9s3zPhFy
Cm6Gq86DpdIJVWUotfuBqUcvvJUS8IovBBan7x5NYbJQDoURcj4EM+hpaf9awm8Bgg2yolbPiCwu
R4ih2zT2inUVdBprgcZUh2JGszwHnzCIILR6fKgjc+dTdZYAZFqPVAyj4cpi9xvCyCiXYrwjvDzR
5hpm+qXzLoYpGK8y4DS1UGoGvOdMmMkanNPlxszDpyrSbwKY1Vuq/UvGH+MZbT9In8jUu3S8r3Op
sPX0qgZUoXcZmBWfFig2b38N8/gyF/ApouhWR0TQeXN4jYgba6AVb/Nowi7XYgABzEPU9toB1IOn
ngJf2D1ISlcaMJ8WqM8M3GeiA3nR4nVs4omZCnTcmXDeTEHcRcNlbNCmY0sAF5RHcINKAEI+ICFq
WbULhS0UR4Z494+k5MY7HfwQQl2PsZKxqW1kpm4IoygTWhHLJd1thAXNR5JjulNzArRi38QRi/zo
kXTZ6dMurL0XAEnaORf4O01Nu0Rr3hmXG2tfuEmDEJTG9LVi+HS5ZDoaDyBLsdCWQkT1my74JHy0
W1kAmWiOm2vCcDLkE2C9jqVP7w/DSrqahOaUCddpAfDkC+mpEeaTBfyJaOabGRgUAUH6thA+FKz8
EFpUKdyoUQhStbCkBhv1H4Yk+GpwphwhTtU0GyxhUDH0MlBGZ7gXHFY+YFVFvbSXSTWvSFVvLvoF
mpU53UAAQbYDyXZV0XlHlJeUm8lrtKsePyZCh0tnNmdUPpCySIyBby70rAmMlob64gJ/xk5Pqul8
MscGUjnewYDyfI3QYdp4FUZ0G573WDjzeWlU745NWmU56YoUdh0nLK7sUsH2EsoXgstdwv5/4yzF
I42yUdX+mafGb3NB3ZywN0KMy0IqCD1EhZeLoMQMZ6L2R/aRnGNn3bFlcS+s+DhzSmBPQwphG+ER
DG10FUxudIV2Ej/1FDyagMwodki8zzPzktnbuMuFdzYCPjMFg3a6CRRUNHhPm0U4acTYLRs0JGiY
hKIG4f8s4eRr9UMslLUU3Fop3DVSvtlw+ibCRpug6nYw0yuzqb5yq/HeBwoUZsvRayRMYQ393uCM
3zR5zrPGofUi5LdWGHAjMLhIqHAIN3D2OPucMR5dJMUMmuM6s7gczBKgZlmnZONovrbCxpkSkg6x
xhQO3YAetQ85szxh1HG2QLg7gesQIcKTAmbXojFAQKMA3Jm6emvIWV+VwO8yufiQPE7jEVShfAVR
9AW2kLc5faucQvMibq5moeqhad7XYPb8E3CvFfbe8pnpHPIp8eZN08GtiOUVTzdYk8vLGom0LjS/
pRGw3+mBSR7w4vO+gv53uqMDBMzs8ItWIK1dWu+1MAMtoQemwhFkVQCQO1ovlSAGAfbBvJJfcvoK
GetrIUhC29otzp3Pxo0QJkEWwi6MYBhGjEE3marRsKfdhJ8L3mEsN3/+IQJCLNX0XHjOSyqIxFYf
7yziV8vzOOmS82Zx9v35mA4lrDmOuC2oRUYDF7iknieBMBIKzAGXmzHvnzJBNTo6V3ebUAhXMI5c
A4idkxsMkU8hcp+tbxrLRV08FwKEPN0E/oybXsxFkdAiBRupBCBZn1iSlgIrmYAcO4vx3VXo6dFX
IojN6DjxHVpSGugRqCP700ExTtDKUfiVmZAs4S+9/nprfh3B0/dMoWEivqJ3dUJk4hyWoxue4Jmj
cDRdIWoOJ7hmCPROaJt17FoIpqDtmTM2AYicp8PZ5RXqA+F1uid05+lom8LzBBsIdukEmxTaZ2uV
V3OXUnCc/vf0pV+9jPysWeCYp28ZJsBMH4hoJDTRJvO+CNJ9hm20bDEEqEtP2KOFUEhVLkDS0zuQ
C6WUbhXrja1f+HyUGCxdhgI4Pd1kQjk9fWUCPmWT+MSA784UIqohbFRaG9VlaB0DoabmFn5+xZCD
oUx9WcsN8eU5AnKqm9M9/MuX+QnGWp5uCaHkryOqEH/7WcCnj9MIjqsSoiv13XVV5sFlYxv+Gees
tiKIb7o83QTM9Nec4FzPnTt9p9HkzHA3Ax2Edlyu82oG3GSAmO2FKXv6apJHWwPcUh7MsPWmtLsi
nPwt6aj95mTsL93cQYZDHCvptzBtT6vB6R3/88RhXQgYZ6wocPeVXDKMzn5SPckcNW/O6cWLj4F5
z5lWza/mOD/ZWoZn2UnyXeNVI5fbEE8bF2eEsp51mEMCEs8Ky8H+hOshGukUBUuEMZEHTzfYV6yD
MoId8pWEObC+Kzq68KrCDAtH4nC6SSM6lqevqhg3NDjN0x1g7ON6suZmzYUM4KI2geoJSywJctdf
/APBVOmlLYDjSKDHWZYeNb13zpEwsYc6PeAnpr13sutfzzo91SD0+ZBEYPpMAVH8epQ0WVT+QlRu
ha2sCWU5NGJWHGzMmZ1Wt8Qhl/dwbO9O366F04xpRP/zWRAdn32hOdvCdW4APJ+eBQkEZ5zQn0vh
QFsAoStAE9Chm44BFuSM6loJe/rX3dP3gJP/9SgV06cl/OnTM07PPT3j1w/8+p4OzhooqbFVAK4D
IV1HwrymJkQ/311YFEHnrnCxXQDZvpCyNZi2Qs6GX/LpL9oF6PzrBLR2ogSyfXohrlfMVHUY3KnQ
uMf8eejgImUNnO5CA45kpd5NQCHMxDQhAm83Cds7zsP3uLNva0ab1y0u/Nyc7xkUwQ0XMngHIrwE
FW4JM9xkl7oIRbwGJ57EDe5Agm00OOOOEMcrYY/rQiG3Y5whpYDJhVAeCKucaLTsn24gxj2jmtd3
BpDzSmjnzPs3Bvhzb2xbmCIQ0UkKCHsCAuCkw7DHYeOcxQDUHVerdhhSbgYsaB37lG2e39bCXG+B
r1sT1+xuAMcOln0Gz26eQO21MNsV8HY2eV9dnm9zoO690N0rHHVCe/cGe9gM5LgIB56qZY2pE4QT
regt06H8uhNufABAfmR8uIpAyof21ABFOTOFNW8IdT7ufbih9nsmPPpCyPR5DqPegmPTTJ80HJCb
CsW+AWdfCdfeAnCPG6u/buSGQx9dwmDYtMLDV0LGj0DkV8LKTzyo+SxJj5Nw9HG2wTWWj+dCa/Y6
kbCYUGvXkRD4a6pLdgpQ+Vvh81eA+mOA/XYSv+ZC8O+E5d8C9VeRbV1Dhzij1lErgmKR3jXxXaTI
AlgkFYA/uFuXEhdwuqkkPYB8g9MdyyI2VvIFQNHeW5I44CVkDxgLKQS15BHQDg8vGyIKGJE/FiY4
l1TSC1rNra8XSTRAsMWbrFb8lfGVyZVjMmwyDRA1JKTjrUrfXLeaJCTIOaZLaoKefxSEKOiSptAQ
q6BLvoJB0IIniQuEzdNKIYTBmkljwLZEo4iAhlGSGmJ56UTSG2r573gEOtD4wq5NxMMwaQ/yL20l
+4EQiLEnDcKRXAgloRMDUREDuuHTnUaO60KchD3tZ0mXyCVnQsPICudY3ACgLFbN1O0VsRSF5FMo
SapwGZJfJ5Je8edvIdDCRHZ2rSTjQoKOyb7Fe6d4yydJwtD84yzJGMy9E9yFpGUUkpuxSIKGITe6
GM0kXcORVQmNUEsSFQ7ujBAOdFQr2koN+fLkc8SS1AFzhkRfOvUWvlRP0jxyYj2ckNRHyfmoMH7W
kvxhSQZIWJjmJaZ4hj7kMtMmXSQvxJPkEGpJmi4Ww1J4H21Dukghx1kf55+eBI/0fUNeaPkS4obY
6YST+BLQhfwJ5XV4WUt8CTEm3inOJH71iTdxzJFpnySelJJ9QuLr42LRfOlxt+JezHAe8AIekSkL
0SmDZKhMcoOphRQlM35OXecOaQyrR+idJzYZLFi87i1JZbFCy1+3BLUActfPyYmlxie9QjYUGqEu
ZujeUO9sjDxCiSkSLw0J6bMJRGAgEsaXbJhJUmKwgjAZ0SBPudO5gUYVjp33pgXWTWszgglsQf4Q
O1NJ/gwp2f41eykfeR7pNKevQo/EGk2ya053HcmzCYvs3SPgxuhIxfl1o0sOjieJOKfvLVIpS1rO
r2fQ3rgieim9qCVdJ4y9F7shb4dqoF2NR3tiJmwlqMeEiZMT0ZOX+LQokpDdNsFmqC36IJLok6Bt
WU4ZP6Dvckn9mQRTHTh4pN2ZTCBl/cwlI2giLKgjNMiU9CCTGKHFYEzZV7DVUyKGNMkaqiR1yLcA
JnQEEUWSSGRz5AbJKGokraiS3CKHAKNAkoyoOvF2S7qRSczRIHlHxSn6KHRJQcKZboGH40AYCzF4
QMPgDvGrJyFVJoP2gJh4jfaIZD28QteOR9pSSuwSaT5XjeQwhaxJoyQzWZLRxLLADPx6kuwmlFvw
r0hzalpU/IM5YAyAoJOeQp8CyX8yJAnKtMFg8Y/fREpU22HCAY6VnVtESIFCSyRR6nRlzz1SpnL+
HDMldwqfV49JsLyKJJMK4vGzIqRqGiStSnKrEOehG4QnTtuw+IaEgIutdbtrayTxChV6S3OHFKxW
8rBOq7PCf7q2CcvKCc3KJT0ryPT2OpdELY25HXRM/0InbAv5i7ZpJX9LlySuxFHkBIQXo2R02ZLW
he6KK5B/bjDaBjdgU7YiN8DVDW9M0r4Gyf3KJAGskyww/rbrRtLBLGLCQi7nBrFhreSHDfRiNzWK
jTM/PHYu7fJpgXWN3vU8J34M6hVpbCjDSL3H00JaDjcki6HswrNNBC7ZAtDqmCeXZNSQb3a6eBnU
cpezDjeRELT/Q9l5LTeudFn6iRABb27prShv6gZRpaqC9y6RT99fQmdaf5zonpi5QYCgRFIUgMzc
e61v5SoNjQ/GbUslpJVoeEoi02yVnTapFDVT/T/KIX8qVMJa0FMnt1XqWkr8WqFy2ByVyGY6ZLNF
NiltnXKzA9FG/rWzYTvhEyTRTapsNyvgaid/NrlqKvlNUxlwFJkAZ6tcOFcq/iFRcb3KjEMyq60N
NakyCZQbXOVPURlzLmFzeHA0WDxFs0mp6uHFJ5Nu+ftRIJFMS4rVqiW6blaGepQ1d2JgnoICGkoy
QXes3KDrM/x0znRXZ8Pf2ELjpKt0vMaX8wXxZLlGwIrSJfKeE5WmZxCrN6l8vXLwkMe548FN3Kum
MvhqBDNALJonofL58CTG257IPs4HUmCoadISI88vlEULYck+szq5z8DngAMh/S9gsZGrPMBeJQOy
TCqwGYZvPoBJRkJrYwfZY6LyBEOVLOj3z3UMU7wGbypn55KpDMIop3plh79Hiy94IqYwJ66wS8gt
THIZ4z/6PahEw0BlGzpqwBlSHTEToJ2uzR7iAcAaZgXS+ghHzFVKInWMNQpQGwMOCYpxAeSHodFx
f5hcGVRLTO4M/TWzm73GqUHJ2py2x4JgRrMm7KIJxzMJKogaVHrjzsYRxfxIpTpOWkDmjoULDIIK
3e8PTyVATioL0oL7sKHks/FoR29SSmkILpHNGY27iT384CGxkqbKl6x6igqOypzM/XorxHTDcd3u
NYiKvcqnrOmlblz/bKnkSld9jW0Nkkqzfo2EWwaW6vqpvMuR4EtdJWAaaZtee5WKydn1WRKTSVSn
s20IzkRuQ/kzBtVFpGZDaYYrW15MzAKS/5EkfJMqCaenrwI5BYTHVGV0xoR1TnQYSJLwGRXI8cTj
LtYdJZ1NJOWnbZH2WcGc2M0EgC5n7TyRCRqodFBd5YQqUQ+xdBisApUiGqv55qSSRQe1WR56Kne0
Zj6zWo6NBgNxSjxpopFTir6520mVXWosKaYqzzQnGEflmy63eBqnEKRx1jNBVrd9NSZ+zf//Y3d5
ShCjmiHgPS6/V8JzHFZfY6MaKoZA9U8ClcdKXCiaBfVqnUprjVJyWz0SQc9hymWgMl3TUcW7tr0I
0B+R+fpdjvmuZf3r2PdaffmR72f/VcD5X39ueeJ72f/9Av869v3yyysvP/f/f+z/9d2+X/773f6n
Y//3T7D8xv/6RQiVXFyYpaRP1+5pCxE1wK1uq7X666ASj0uVfZwV9DSzFHyS1pymqGpPraqxFIb5
IaaGmSZdmXn87dQW6WbOfEUfXT7ZVXav1bH8iDAMbDGo2IdemuFLCVuolujHavGByHWkwN8Wu7hx
9LNv8kpWGF4zaywfpy4jdbpmmuqhR00N1/twcxGsR8ewzqlDm4064jGG90efBA5ALGf4NwRbb71a
GruZEPZY/RJVsnViteVbWhnlaTA1e4PM3/3QdP811Ru45TNsO0vHg7wcL+YJcpmXkc4KeDQICpYc
beOdmHGtbAxqH1HSAeDQO9bc2iNEiDekne1jgJSHUoP3mtk141w74kEKXf/d1cgQc5KmuPh6ZryG
ECtwp6zzrGveBysKtkDmIY6DXTLxE7xroAeNKipeTVN0jPYa0ll1fOaPXRfIdC69rOZXn3q2rY77
08i92EUklnBFrQj7xkVT+S8izcrHoMmnu0khZ7D/to9zEz3KNIi3s4edY7BFt/a1LPhQgn0wLuab
SAhs6DqiwTW93zTIF58ZigN1cqCJ03Nm5kb+WIJ1UH+ZXkb1KZZ29/VQatm2zeaHWfo3Mn30PRnw
x95J57tu9p4cNPokMc0MIAlTeSsDFWPmQMYNPM5jjrkucJNNPEzaS+Z2j5HTJo9DNbf3Jt6fzHLM
9znttG1b+OFeG0tq1lNzomdmPU196N6hWWgQyAH4QzPbkX/xZ+j5wmrXjhEgz+VBb9t0R8gTDTz6
bEXfHrQSKE7cn4FBEZhb0PtNtcRl8BuTj5JYPep2OpwD07unZ3XwHDN5xzDOIFXSQWGKsecj/hC+
x3RsTIt3y85/xp5b37fEpT/5gXNsBmLK3QydZ40+AH4y3d7Em5xDKAfziIjNZ2VYU+wA55kmrO6s
slq3ZWJdgFoh0LCr4D1FYbj24mI6VxBB3jzvYfnqTVqhx1x2OtaL3n8fGwY/WF/z3Zg7+tPIXzU7
2cRfl2GZ0l3mPpT6t/gQPgBZWph18pNfpCNgEbrCwtbiu3mc8qMamaD3uH9okOMpMvXTVGvee4HO
ZrLftT51TrpNGW45OvuJB0kRc1jSQS/RdWm9psGHg8n23YiLjnBsIdbLQ+l2+Qb0kcDI0h58j2qe
jwejblr/2UdVfnPIWUVBwvHJr4cdJ0y277WAEX3g2hTF+Es0VXLfxgHm8jY6MLFO32VZmEfR0wFX
uokjzKhp46BZXLvUrrYRuEJUC6X7hi2BQopevVj4UW5G6v4m+3t8Y0U1FJOulkT02CivvemKqJtm
lXFZHmbT86x346tps67OWUdt0Mehcre5nnSvcy9t4lQHtwXvyeWdvpF53DOXtrNjN1jjPSX+JxII
kDBPsQGtxUne+vGP7Xl4i7IkvQREdd201Pq7vBnyPwm7keZ+J7kpoLK336hBcHcebWVtF/Zblr7C
2O5eezEVZ3TWx8Fh8pnqXLhdHLb7kn7VbkprGkDo2amztNaFYBbrLap++mA+2mQsnv1E5LfW9v+C
uTTeEjtx9oaDz355WMV1CrHGQhhOEzVwGv2NGGpKJwKOzNRHlzJscApV+qdftP4bShq5170ersNI
FQ+Y1lvk09hIyim6utyx33RiG4uweJNVHl5d3+wA8CIfZ3Hjn8Gbw8fITHe3fAGpiW8dwX9517Y6
C/7xOFeCPpdnaxuAuKipySVgLaUdmqBieTdb3amd0nQnG/O1ioV1wvRjnbSisk5jTASABg8IS0Wr
FwgqAmJAa4E2AQKg7jEvLGRJM0QofUKfVeHeDEtwLkykV23uUQP72l+eX35+2fufHs7q1f71I2Sg
8hLfv/L9e8tP/8fTBXrRvWuU+7BRDXGiP07LXk9FjlsZm/G/95SFVl8vB6NmwuFpZyShVPp4r6k/
g6AbsteihndmvXoNRlq7rPLJdFOb70Cv5VgAuXldmQxGrmpnttRzTqgrPCBSGNAgc/I5NJ2BnmLC
wdK9VaSTQwVCmw+4bCj+/LOXEKLUWiCyE/Wk2/F39Krr4wkW8pVBxW5KBnKQg9zegCFEy6Ae5vQo
TzEAxtP3Q4hBxWm6d2t33OHvfqhhh5z0RNACHsCd+XHhQX+J5xPemJxBieW8G0lA3VXDMREM+wCA
JlpHhMpRV29T9R62bBl5uujX8o7fb/v9cPl4rMYBYYfH5fO3ds3n8vomXy27bQOplyVOsQnTuIEt
QPfre7Mc60Yg3L0U9yh1wO+lxdEfffvodIJoveWDTKZPiNaQHL7/4GHudn6VKKyoaqqpjacSc2G5
DOs4aiX8C9XhDEaIcS2EnyUCzlX9zmUvV31CnXIQN39q6fPSCBvjazIGSEKUxmHZzIVLZzFFssQy
V282SJb9tdkgDBaTDz8G0ot1GHDCBoUoTviWi9Oy973RkrA4Mfa+kpfmbZczjSSz4oTpI8aOUNew
jlntr4qmh8aIs4gydaLaz2z6/96rAk87kgERMnLA21NvFg+DP6/nIeZG1stws7y0u1yb3+8yGLQ4
rSj7uZzEy6aUgaYs61x7y8YHXVpjijjiWqtOyzkdOLqJkX2EFOgNSNCXk1qbws9Qjve1Uwx0DmfO
c2r+/2y0uKqOOHdZnKm2YE2ipSPD/msPBT5dQje+VLGnH30nDy0sP7rL8jLRfrsuLuctbVakAWUj
DOgmvZkeO8q8tKf7r9fxmSN+7S3HqPujAFwO/utnfPXWgijOlcFwvQmsfDwtm3kY/tlbHvqdYmNA
cFxXKQ1yo6MpXJkkSH7tLcegau11aNm+l3XG9us2QzbcMUj/Wnne0LUtPPdE19lFPKIycDvzIGO3
acXOLioKbrrZn+o8OUgl6gpdwM7D3L6VCTE6TpDUJ+YdwW4OivvZFfLyvWkUlk/XCB8Dwmyc8Zfz
pl21NZwsOgu8Q2dLdg8V7jOUgh3dBLKYMUBqxgbAlQlWbdnUtQmDm0/yLqbK35W4QM8dIpmzdIX3
tbc8RNmmb3316ayqpe6ipWdD/USSe945Uptlb3nSSoC8+7q573QPMR0J2lTKjJU2RtsiUqXVh8r6
YxAdsscgZD0wp75P+ggz7QSyTHfyzRSkRCbRNd3IIobvW/XZxUn08EC0BF04KJqIyoKZj/Ibt7Vx
obPiH5NxcPb4YrR7XEw+V8ra7pjDCnwLW5uUUYyJvyJDdzfT3E5nlmLtg3RMyvvGRFMS+SsML1S4
1Zhk16mBpmoVNuD9+exOTXsACFqA2RPtkw3zvNSN5EIhbkSiZpK/SinqlthQyyMPWP/ycNnMIApk
n2mo3VQ4ZJ/i4i3H8bZsjEqTd0hIUVEzhEqbsQYi5sZ0lUeFuuca8wFov8CkIsHshowAw2s2wVC9
DHM8HfywvFmU9A+uMcKummqgDu4s6i0GqOyi1f9n0+BBvRha94kImwKqOq6HKfonQBbfP0o5ZlpH
eKSRUjXdRVMV12Wv66JhDxPqbUnPtjvxhCR52jss8RAdsvHt0jtbgnmM11I3nmVGrIYBqwFNI94S
0q3E2i4biJVzV1y+DoKLcs5QgExVs8xV9ZKar+J1OkDyAE1qKkI6aegoFt6NvJXo2CirQ9t9YPJu
t9RZTqYqqnid6Z9teKkYpamDDmB7dBkTiDCimaIOmOQjl1mo5aQH4ry6tFUXX5Le+N315AKjGj5g
Egouo06xLsZktnINxE24hH9UWfPhtIN1+drkCU0Ouh0otqHzJoUGZXMGB9mrWpAadS/Aix4EU3P8
X4yYGfacZTOUO8fw0pM7UFuDCw1fTA0vuLh3FEGBFeMNXxfDoJ0MezL3tesTo5sOXxu9TyIyplVs
lC88HFha/4GOju+XAvqJ7jHzNLWH2fKij3YMMZMbLrwDpL5UpSB4cevVdI59zziWYxMInnVpkfOx
TDa0pvvPacfyMDWrYRtkzudXyu8y5fja9dqy3cssQ0HCMB4MdijXy7BOJxY1UXxPpsk/g3iUMZwv
4/eyt2xi24QX3MoDIzEKVjwVH63DLRZr/PPyMraa4gijv/cGR+zibEgMUgR5oQJY08rmSqFYSyIn
60LmCcuoPsp2bYyyOFpIbDcUNJFL1ApJJxxa0TmaVwMk1hqNJe3tjBwAoxWnwjWKAnbWD+Is+23k
dX/mIBGnVD237JX9RPsGJBsyaAZUXQ3cX7sdDoiD09obaQk8A8vwXU0G6VmBGnrJdPWjkCAxNWVc
BvJAzSCXveXYVA4H1GLTPrdT2CTL/HKZN9Kc+YGxTCL1ZVKJ4IwFES7uCMFcKkCW57jb9LTDn7EM
xMu80kTkv+6HmMKHhGkKbtBFNqU2y/iBJ1ZsnV7+NEXL16U2hvpGlicJhcxI58R9SmC32GdWfFzC
pEel7wETj/xnmfUwg3GPiXtY5jtLCinZAd1XHulybHloQEmttXo6mKEbt4dy7B/Bsve7su17mvym
qdNsZ9fyjGY1gv+nzYHsPVYjoDqeWwzly95yrAGkA5yrrjhVeWLZdCoHu1nCsNUxLfQpUM/ot5qe
Lt+W5JEeSR+wLRgpuzJqbsv0Zfk2ly8YTpaJ/fiSG+ZjiedzHWPuvTdq/W6mm0IVAH5ixeouitLx
zpXW+xQI42wC3skm1Dyd5j8ONN3X9tAB3DS1gBl+CcY9NINynWvzM8gJAhit8MMwKRqn3HkwsjJT
8QWtsqj3aUrF+XXZGEFx8eymXVHPE9skIvusrlsKfyw5YiWaK5TGcNnTA97O8IDSSgMP+dSg3fI7
dCA4Z1IaD9NBWva75wEiCKxkPPh44a8oq9/mAF92N8jqkuqY71lfvvmoNQYZwKSfLmHaVLspa/1T
hrB0ZdkkzY4JsVt+MB80RNvMYwFCR0SjrfyWqbNvTBhEk7+lOx3GhOozeur43kzR86JcCU4Zg+Vq
IrdZ97X3gsX7wU+bYm/oRrdC/pncxqnPHis7e8EJ3nwgCDO3Yz4DTg9D+LyZ32yQo/qXVsv+2ZhW
8QOS/zai7bYioIkipC4vozHMDxmjTIew+m0IB25gJW2toDSf28Jp31sVsVO5QbsWkO/XeqdRvhym
cN4nYhqfRBf8nON0uCyPyGIL931Br82PorWbSe/dhGcARtmzT1aTe+9rTsbpAQC6u8GsTVhywq2v
NvSDOd37nYc8OJ/f8ijUXst6EHTVQ++yPMSMsDfTwHvkREuf06Le2NakvdrwcQNNa2mV2Oa+Mfty
nwyzeOgDGkFjX0Nf9qJ1xb1zHdm+fy1Kw3jIYu2XFjs/Ir3on/IGzlqaeeOL48TFlomPd80HNzhW
+iPTzfr2Ze0qdBr1lVuLK6/zIPEcsZQjlWiUQb0WAIURHsEowcR/zuciu8xlf9fHyWOu5tpZjuA7
sHWxE+R93bycRu1UJ/OPVDfpr8/yNctoYTmTaF7zIL8UsVE8YBFrMFy22JHM4Vn4+G5bZ7iWtYx2
Vcy9qtJ6896wE/PeJFkKY6d+rbTnFhTLh3BzYosMQf5zluEMqR1Co3Msy6n1gpk7Z3akwIM2lb/a
Lc1zg0Nc5bwOu2xwV8ItXxsx5ztJVMgrn5UAJON+nvyj02BbXjahRJSbCvpmITkTc2FmtwlaCHNk
H7x+PuDO8HO059yFH8cofkSFHW6kgDCN58a+s124sBSP4HmO8wa5pHiPSmgoSV30m7AeA9YsY/tA
M5FFkHkFfsNgPT5mo+SvkU51h5tmOorcBgMwxNZwwK/nXX2WNNf5ucqr58htmyfZGNlO+F1xBkta
0B1FkV7UFVQxmAEBzIdUFp8swZFZF3p5102+S6IY3N3e7KfnJIP0BSm/8myK0oGIXiLDeR4Dfb5b
HjGEolyyO6Sv6sm+KJNNN6g48b54ouBeo2Prw4tp2BT25/2QQwS1x9kgi8zBu2LdpaZZPX6dXhL3
0jZqNXC8je+cp172zO4fRnI51jUujKuY7zNKhdfcDqKvTSCjP25mB6cm/YlBAsYD8RXHEBD/UwsX
+ph72p4oFDI2DD/+ZXTR2+SWj6HV6y/27D75SdoCMuu0s00djJA+8DkNUvp2nsqNpQ/zmiAMqLJ5
wIjSmXjl8Ke8liEfbJx9ZPeTuPMymvpaGPnv4NiAcLWlhi6dWa3Lf90adG2jZ/Vez7TgaSGZxr14
MTtaIg7GDmbKL1UZiZdxxEs8FM96eqtxfR/5+fRSThjXhnJObqY7l8TSxvsk97WHZZNKFjgU5IbZ
uXdmY3rxMneDgXx6dInDeDHK8kB7ZHhYniMB7NIN03DWSrA/eQ18fQ7jmynAHTReRXtYPYwc+c8T
hRbbJ1fq1+U4lWD8HgOGsxEU+HXZtF6E/xiDG1cL3ms8T7iVmMyHKU1rXOfFo2hf0HP0T7ba9JLx
JvYkFqvJ656qXjhIG8b35RFlPHM7CyScsT1IB9/1EJ6APoG3BbYNh4Lu+2BbHOtmXDeZuHozaSEb
WzW/4c3Li3Al/8Pg4EUZUdaWFKwg1G5V9NN52dM9dzwbk/nXKlHxxKGXQ4wqakRx8C6PnUq2UI/o
Y9TnZY/I2GSTufoMV3VABDH73Xw1mZZeRWu95mncH1hPzdeoEr/73qqOM0qNe5cYsU3VN9xq1ENZ
wLGJx8o82WHythzKDbeE2mcPBzcttAulVx4uvyYATH39mgkKbmNUZrTLdUBQ/ZzEuIX6/skEGnWX
43KFN94/LYds5Yf0EEuel2MGlyBBeiaxq+oXlmOoRZlLheO9nOP+iShAFPklga/LkyNlrPvMtLfL
k2MSwcFiCpPYMRoxluiF4191O/CeuhTqbkcyyU5Gln0MhlR5XIgAsBpKVsuPVC2QjJ4OOmCp6WE5
VAeOyYAXVocgbsAw5WhWIRNRniaXCxT4lc5Dg8YAbtuopSgA4ddvbCOfjtgHRxrwuC8Iz1zpYzKv
A9K/dyLXinuBg2kXJy2WOoExrTQ970hD33zRNSJIDRWBrE8Nzj7Xv/PSyb9jzc+SuirGrVlgOySI
4lyFRN4AFo3vAC7EML8rQVV07OUWePpwwDdhsf4qBcFTwPJ+g56DOs9Mo16dkr8jOcmNxTj2nhsG
tU5wYBujK19Tz3ogg/u9N8DTlyMS+B5LzZD/SZmkrx0pH4Pc6zbSSR9xAdr5fGYuqOFuyU5ycl4J
nYJypyEwnFqkizPfZRXLZ9fM78YQ5WpYoCWyNARTnk4OTGS7xjl6LFKSxcjCWCdGY26GE4FPr1PT
2OscJaDMA6JJ7N9OQeJcgfZdH4bkKavJTZP4KEpOTll6n44kvKT1oblEvvi0RRQcUKV0mzmv9v7k
jDdyRhixe4yiCZ3YEA0hUrHzPBkDpUAXNG8tfvtMOpXKkjRIW2UnMbdZQQkfsCFmOx94GqV+fHga
63XuusOZlD4lmq3aje/jxivquxHVILrRghDzCXRQ7f82Sk9C/LfqNeSPh8zEz9zJYissYkRSOIu+
PrxZJcURGLfE2ILwd+Oj1kHIycY0XEVyutJb+5yJIygDzTtEmrt3/Pwpm51gn7TOjZw/itjyQBUv
RFRnv0xWjYq8gbBXTZ9ETD2RcGZu6iinrRSo23ZJ43z26dtUSMsTB9tIg7A3fINSleLds861RO+C
U8dqdXkY2/KX1if1EWUTHCBM2QNf9n7ItE8SbSNC5Vhh7AtHHO1gandkhiWHLrXAN5Nfw6LlovXz
36qJjqrzZkxFc0PN9lN4gKY0w/iUXpNcCBS4N3tyTpBpWHd279yqELseVXmyjQZSTVvNG4k5qXYw
JNAe4suO5u5vMlYk2BFeuw8hzGRFgHGYsEdaV3j1qCu4Lq7IRPfqbWOaN2fqinVTyhKvzHOSB6Tl
Ds1PkXiU2UCdkK5mEDlYeXdDUdyVLjxjL7Ifhc9KWcTxrSj718kbkiueR/ssPNI/nbpBcjyCCKjT
BxQt6C1vI3/qvsrrX3Xk70ffwA3G2bCYQcaIbNvSCljvz2skv/uyy664coZV26VMPGr/eaLVvYI3
GR0Gp3uoXf05rQaCVMx465M8Wk+UsFP9brIAFBNkyX8xXXum/itsWD6mukFKUjU9plNzdVtAaM7s
jyet8zbhiFG4rLhOPBundoMmif+/CVBsQhG6oaN5l7fRewE64GgJpgSDHZw1UF2UhkYKll2zr4g2
WkGXix2r2CYy5bIr+QuEuYu1GAG5n73h+u12QRidB708WCK+lToJLoQ8cQvx16HIo6fMFy+pdJUL
m+k3aK+OXu3guHhyeopAIp3yldWV+gaz+R5P8WFyyLszBGaoRkPCzA3yrjb/jnVtPUQ2cWBmnZMa
7NAwMfpXgCbJ2sX9uJLp4G8GJrheq0X0DeYTqcIoDaKPpJxwqELABkEHSBSnOAKH3kcoRXlqncXv
k1GvbfnsZ1uQer80Jh+rcjb+ACz/EVX+p4awjdpL+tJOWA87LBpejh5B9n8TwSWPJ+29LPro0CY4
cvRxBsrq4nWGXzXJ2lnJVrc2TpsHG6t6zK1gfhKZce7QL5p3hlYa65GZK7XC/qUJoJ9BYhotvbon
t+ons/TRl4yeYXK2+U9RRp3oIo7ckgiL3fKGt7nQBOpNJlCeyFa/maHFK28URHy7muS3m2zdMrxu
SemmFhlAoeiCxybuPwqM7hdYAD+rzrmZvfVXakSqEEX1UPvtZ8h8ctJPVYNirnZ7sXVn2Op+Kt88
l8/F8isuIESZWpFD0KKPkGjJvhl8uFWJfkyldQ8IZjsMYMPMinTqvgfDn8urxxrWGfW1Fibhb9lz
//K1zai1xbuUYldO6dWaq13U2PvG6VDN2ZvEJ2/YcbNH+HKk9tCMmd1jYTC/bOHAqv/mcULSRWe4
Y0B0r2aV/YyITN8kWfoLVikcG+fNLyok7Kb9o23LZz3E6Qu28mbLSq2Coj1yC+Sepvxpl7aK00Gv
E5lElzpvJZOqeawuTShvDnVs2dScPB1pnKLLb7nc5SZjW+0OKZktHgAi4hvx+BdiExQ98HDNI/KY
ZXvOWT7COlMytR1Rp1zdUYsiJKXqayb5Q5teCt3gLCej1Q2pUAQaPb90Y6QD17x5nlBLQwnhhA4K
WocAes9UzNEtpt65zCa0SuaBcsSbA/FsX8wQai1aAQgD/wZ4AvBmIVTtEuoE/C9yOVbbOHJfzeky
ee0+zw0Gk5nOmo27vHPRR/d9S/cnJ+Zg8vTqEA/hR1GlxjpqPULX4kMikmfLM3HPIBEHz/pMHHKG
tRmukGd4dxDO+hW+lJAZ91pPB/KbPGvjxc1MdT+ASzTL4PLaGEw4keayaKnyjW4WJBLos4+HGzJJ
13BL7xAdbigLRSsEpHfUgXbBHAEWi1j7ZD741QCWXS6iz2zEC4ksg0GMMHiuknU4hUrnEp8pOTwh
ukTzlzfkpLryVxQ4z1EEY7YrjyQmj89R+5SYfgKCOrlkcOxuAWm2zERAb7cIoZG2Dw1Vx2z6nTq/
7Ga8eQbef+pMJARJLBxdy6iO6miYHAezuaxgAKOt0XT7XDVIa/3J+kujESgtjNK9sImkSqv6LyXZ
nSS7+phUaPvhF8joN9kwd440MeTYaCkyrd1Q223vhYU2QXMov3fID4KWGRI4gJ2FlobJiL2jNAuK
ZBgJkna4XKJ+/Jz7NgUATsGcBSegYLTEFnO2kuiJPjkIrdnXg39mCS63MDTObbBB7EIZN27UgJR2
Yj+Z7m8tLw65Ybu7TudWZrjznz4xOCtCZ1SckrXftb9GYRsXUdCaLivVDPWzc4refUvGk7sus6il
SZ0cdVK88Q8A825TzoPSKl9DO/mhx9y2fCpqIRXLNWhICgums/Fl/Tmj+sKYeIOUna78PL63pXgp
XOvVhmGcl8TYdn3w1zLjHzLjM0d+Ryz9wJnXA4QFaTAhQScUSYQlwGxuaF1cXEt8D1ikk7tpBAyY
DvapcsxbVHvDccSvtCVCk6gB456EnN9JFBhrmHtK5NFDTasoCkSuaoajjgFAbPpgn3+aMSu7Dg/N
OvNHuVUABytY4sDTh8YygKzOFiK97KHJSP2En7ZqDAKC8E3quM9RXbSZ9Wq56a/W7V4JeNr69IKT
CEVgAXP1oW+514rRViYMRkQHaloxWGJn8msUfgl/1AFEmxKhNcK5DfFqf9qmPDvp9ImSyaBPSBxm
FjS7IGFaW2nNzFDe7/0+mVAC9aTitS0xrhqzNw2qRYNUeF8UgMdSCKvtHP9MbHwfks7pwCVGZV1e
o563juryNlEX3DtG9YaYCPpvsyuqYdO39gELGC2rHI1BVt6GZvQujWudmnqI1mVuYB80eiwYHYIw
YXLW2ORW9yXx24iOzVS/zEkmbg3JYmIOP1T+StXRrp5QCxnp31a4FA0hNFrp+KPqnjR3HFBLluBf
pSEetGeNydbWGSccRA2Tpa7iOigjxp3CwI8wuoJkkHAnUvPFdwz+ENRqrIyic8ulc7LBqEWdwIqp
ud02tMubZmePcAXndyuiejhae1Rh4ZpOpVgXro1vbcQQWzHFXpkHTEoAV+u63IwjndTBn1aWxJ7B
2uJFmHF5Srw/TYsJwksrtK82FwM5svaGfo2/AgABVBYm31VDvbxybVCxmv/QJBOQgaH86w8jVrTp
Z+hNzzlZ87oBF2bsrU8tEHBo51Leoxxw966t4Wh00ekMsMy3nBElHzJL1kNcPifh0Rg9ZHpd6Gzy
LHqTnnsJJn2C59CDa2WJl2LXyMjmqf3mBlvXPrXiKuK/ISaCJ12dl3WQVztDzXwEXAZH6sWd4TQf
tM/TdSHbcMUiUNiJ+8o3upZxbxyjEgWanMviRaYxroUkvBuEfh1Le4OnbB9K55V04EOMKWAlaHRV
dUIrMkibDXdPA7bute7mWxnMO38aSF/USFtCJHtsOHusmZqUK5Q0PdzrBUTJJPRehjrNjqzqa0o0
jkPDxz0HuvWD6AJ0W1TUM6ZPo1ul56Ttfoyhv9bRQzWadcatSVzlKtStRwtM06aWJLvphbsbdIqk
Tp6iHQeaUyGjIH6bhBnAarGiuQ4Cm1YRUriu1UQSb1qZu3uaDdy6HA++bBjSNMGpYVay30KNXudg
SqvG8ZlS5afG9qt1utZ7pUxMss8cLOma0SnZQ5qXW0IK7Y3uI/Mfk7LZiYqs5y5/ThmiUBg45Trt
4gezSPRtGsGuCrpHwIP88xE90DTzgk2WMiefAnQQs3+0UuZW3JyOGmvyIhR/bTjrz8ygdt7k/9KF
7R2gqJAwmN0irYLJ6ui/+ym3caFw6267+d0Y461o0SsshxPxSSmEvMk4Ixwxn35GHZjJlABZ0F/2
fAxMrpjOZcCeASdn9YnRfcJlUf5CoQSqk3VimfjzrhTCPrBg/hzIJ/PCfp+ZvUm6D/8HJo/Jqqxn
vF2+s2c6Vu11PdinfvjhGZkiEORPk3Sv86SKqq0Pvsuiq0Jninj0fp3T6DtEth6iCWM41EDNbgMi
V9eBVjJIVeEdSTbWzucGd0TajLVh1GYm2SwXAm6t4zTi0NI9/O95aV59+0esi3wTg0DKui6gye9u
7dmhbKW7nGHXAVjLvUgi1AwGFjGnTk9V1Yz4avH9eiwn0Hb8wnLbP85gsmo+0Rja9VMexOQHaDRK
CExsd0br/6pjMWPa5Z4Fl9KZCN4hRILES71kuJ6mjSdcYydbX7vVGfVEy4VQn6TmwRy6p5mMrQcY
QesxQisq/ou9M2luHNmy9F9pq3UjDXAADmBRGw7gTA0UpVBsYIrJMc/zr68Pyqz3XmbXe9W1bLPe
0MSQIoKkAPfr957znUw99rqVA7I1L04Owm4cYu5j96ICw0XQSwEYLPN2kXYtpVW+REJU6T4W7Vbr
q/fOYQamZhPMSvXWG/IFAtbwhsj70uQzPHA5vqHD605EfhBcBd2o98S3TzLhH1kzf0L//WMWzf8V
efFPP/T/WtSNEDAN/zmj8Ubqz88/4Rk//8LveEZL/IZ8Ukcs5ZpCNw1h/yedkTAbqm3iyIHseh6A
fiJm/jPnxvkNaqKBbtWBUiAM9+85Nyb/HlogVzddxluW8Jz/CZxRCOfPeEZHSE/aUi4vwvDQILt/
wTMSoNjEOokR62Z8KOfKXNKTTl0KR7Gm33RqNUYl+TCg+C6biwV5hphK56lOjAs0KXnzaDCd45ky
zOstpvk13grDmvwMRRJTIculuuvRVXSVr4LWJfQ3dl5FYX2H++FCqRicV4+MlIIlhzRII3iWY7zL
u+IBF7d6asjOvugRbqlQhParBRjwIJOOoml5qg9d6FdwEjhNdg80Js3X0pg5nWRWdUxiatEp03/C
KJyun9/UQK07mkFPL9Ik/OS4eXH4v8vMMl4L8t0e7LH4wskPLJxulafJiRBFLw9uhYsUUpzHwHSM
tijl5te6c4ptoQ3Grh1j/VW3UQMgb3SP9CtXUhf1S57UP+yZI8MI6OHV06QfW6H9rFEO3lV7LhzT
u7rO/BFRTz4Js7hYZTu8gnxtLtTAxeqPp0RdORpAqqYjob2Wgq0RfN+OjIB22/F7eDCD8BXnbbSd
rU7bfb5vb2Emt4AGT0WpJ2R76dkJGeqN6V3ySNyVeLW9D8OW2b32SusZU81O1ql4pfu8Drw5OgcO
Q5pODPprOVXFsbQQa36+zxozwE40nUWsQTs8lI3xNrbkoqfhPOxV7E6vhK7D9sHid/p835MlXgck
Tw/4Opu9EobYKEcnvmUIzkUyfHUtI7x33q2krfJqK1M9u0RTfD4jpw/etCQlISm6txbH2WsRN+4Z
DScr/9zmrzjvzKMemhndZ546tvtVxzdOoe3km7Fv4EOSkL5LoStt6XVmr8wpvS31vvCjJS4+yHaI
FedNDqZk5xBIca/ihHaa7XPMdaDEtBOBEMCbTG8wQb/JHeOS6W6aHQgZYRS//4QLlXitAU/2UOJs
S4hfd8vL4p1HxDgHPHtgPGhaOwTwBLAsT7PF6iarCDTw2GabksCge1yF3YHmp76WBE/dy9ZEdlKb
8e9PpVfcLbp3fq8jiWkZs98bCoHz1KGG7Zht3oU1lFeRoMNans1FDo2lMciedq5G1Db31BzFU5W5
flSp5k7xN2xaLIG72v6OfiK/N+Wrg1z+BsxuJdHs3fI8zO4ekiOPbIjH35/FzYeRBe2FfKAaTQSe
roZDTJDl+K95irDXWXsxaEcc68kdAyJZfgz/oBbhtDGc6N4GjC9lTshwVhcxlaEyDiQPIxtevisg
K59bZyTxfolt48JQZYrvoCU6RSu4TJJxvHnmj9+/RWH9BGfP71LwmGPUPJu10F7i2rubidliWuNZ
OSiYcamuHbM4jcjf8HZGVGCqNbhVHHLhX0BuT37ocjNFiDBeyHboDhkOqzVe+PAJahh1loQcYMVg
2z1o9BQ35VPJ/0tcgftSicR9sYz3YuDOAtDmU/PIF+lEt9Klixsuz2gRO8RSjEi4lqetYh0C4QkW
Q46bILLtlzKtkfHNXbYu+d6YuOlLksbxVYn+Ri8lffn8o3Yqt209RE/GXCUvck4rfBFOciARISHt
AS5hxPvD8rzECmb9S8qLjBLeu8Ni6c6SaTk8tbjL9FuQht3LgO92FYBIOMumvtG5qq69mdu0gpbr
onYyHxWUzZmxx7aW9wB64peoDb7UuejWEdM1UcTWHY94aQ/VzhsZM3ahZ92T/tl0g/lFSwbrnquT
g6jwBZxZ9YSGn5xW9OoRlzNunbtYy7Ee9xA9XMrhyvUbVLHHMByzS5suUzxdx2lmmHerXNIjKy/7
FT2Tc9E+j5oLK7yodwx94uMnluTzIUz1aBMPQ7weF1lcsYjQP79yaE6q0k6OBujs05Q41enzK7pF
9e9fYallVk67+fPPqTaHA1EiG1BxyLLygX5qGjIN6xP6UNGlc4b5kHeWdxFYlboywjTVDSEj5Hcd
BKC2hLQKWjUni9YocM3hUWG0IusADn0AEkiLyD7QSwTSy0NH86BCwLGmRiVWyFHVU9c0wwFrT7xj
Fpnc42D6qhC6HDI7rYEoNcTAO8Vbootgi/JLnVKEn8c+YhRKl4gqFn4JJrflYShEe6IC5g8/n1fL
WyO9YWfbQ7lVBrS5jNnNG6D5GPcKOoRCcbroRPuTsSea5+QtiHUPkxm8ldQYurcoYqSgRJttSUju
3kA4jEnWr42p6nd9lNKdiuOHPkvPPaFE6xYYLE3lgg58MVrTFsSpvQqGKbpQG0eXOunKfZ4VRCPx
R3HMgInDyQQ1q6cD9LcHt6+ZQZVGuLUgp3MSoUMXO1J/GCWgzJATQYTL4SOS8OWBukUnjeX7OS/C
n3FP9xgcxshxqp52aqRZX8V9yBmR3gW7a3YxJQF3+NsMYCYj2jwru0RsBEHETC4wvGg3jIgfvYI5
DSNEZORDAKSubE4diXnQf8mIO8hK3M22HFhwGxMVbVpses9R+6CwT3TEzM08KP0LLIW1a8X6hztp
BBRxdjkRW8Q5PwlPdl2mkGgr756Q08rvcmW4srsPc9yvLWOk+R2rlzAPcGYn4fC10dvXGCaArVna
j9kHVGL6ZdVCEQibt6EOPFYyCfyI4Gv478SsFcWEHiVvp7NboLKKmLity6apH4rBYrRoxcCJjN5n
P9IfGanOG3LbqpeRuQZHRXt4w8bQhfN3VLnuh21I3kezhV+YfcwsFGuaftNDC0LmECVmtTOmqLjl
E3EbehmZjExPXaI+emUa9B1slyD45eSdf0sFKXRDsvdmtIa5xXFw6C5yhoc/qxeaqQqHLyCFIE6B
C6IBGmyO3JrugEdG8rWtZdzS7ZQ7Osf6ipau2M0dIAtjBUYhPmt1Ua5Zs0/ATL6lJqGfYnBS0lBJ
NTCIlidv0D7EQGN2GafevNcd8D9EmBlYlTQS5oM0/SLS8Tm1RPpED5OR/IgekBOurDIfLd8vSXTt
2u7TZ0uYX9NG/VIoZgiTPrWdfJMg8XdNmg20mbKHqbb4lNKHxqp9LerOQGzpeTIKEONtCh3Gw/wg
NDnSAvr0AuahP7o5jWwn57elze7b0Nv6A1NudJaWr9sDsctESlIM1XhoCQLYxfS4wiktcUomJ8cp
sg3xiToRSon7KEjtqWnc0VMQTz1NnHAcl6aNhd6uS8sDh9GVaIjbHagDKEBgo2ZEDczKjbaoePF0
gmqixgiTq748fH41QmyFkQwatY8pHWLsOVcTdMTVBRp4bQIyV3S3NwmCrZujw+glUA2ePKumEpmC
R6T5w4klxIfR6wOvaXb0WzamhVqa8EV9U8Wx8WQNwxs7AbTCDvqMFXN30XUkULK14vPvD3n5Rtxm
5seLM+rTI/X58PlU5QmdM3Tqm3jBb9IMR7ZsLRJWFTCXma2tWcVkwNkgcjVCybbxFF4td95nM0xV
R+k6QAZjA2jSXY06I/I5WJd9/oX4r2RV1HjA6/Y6jjT5K9F126iX87GcNh0u070u7fOQmIvGL1TX
KpPweWnkbd02QxRXDtk61Iz0XMsnxE9OZ01080jVcRAD7FVZ4c+evNBHVsO/O7PlNkNtnZKAAQ/K
0IODts8tM0KzIvrScYOZRZjR0VNGByGeTMQQhk7AElnM4hy0ZbsfJvK3rOBoCVldBLEO7KG9u5Kt
rW9BqO3HgvbrHFnfQ1z+K23UsmMwwf6zP0o87kcvQWrsBtUzpqKTbZ8Cg3xzVY1QpzVpPSRxwmbT
5gcVdwAeER26Y1g/Jez1h3FaaLBcqCs50WxQvT+ZYLHaXvAZN6QEWi7bpmVhLUGl3ftxzcFuST4C
l0RyNSRPrlCLTUvv2oM1DzitXOxPVn3qA2TWQVOrx5SlOJo868C6Llam3gavdhutW7EEBDTjkX+X
7XfOyXkNkwvDm4G6LGzY/tkRQn3yFcCeq7CJU2SITjfHBIIhMPFACLXh2Qn4Fv1cXBywiw9Vo4d4
KLRlMAI6d3YyEoTExnR6xLvK+d6ZvXECrmZve7i4jGQFB62svqOkNY4yaAMmTh5W5S6w8MqN8QkO
/6vd9AYZnWW4tmkab3NGLFtjKaZNqmrbeEnCtN3ps3qXdnKLgJqCoMcrNA+ttcUQ3J/KT99UPaUn
MIHc/ZPmINeoOC/OAf7A0T4RXXJeErZOqH/LTauR5p40nTiWCGeMtmu3QdAZjIaa4FqENBNrhXWx
LLxzGAGRV1LPtsbUtns36q8JzNG1m+vDNgZ6ihAFV3k6j+sIwMOBgkvPHojS8xCD8EACJfkA+Fb9
EhbYNaRZwtyOd4kBkDPYwBRAaCGOiFReggzpqzaV39w5+UJzPTloRcFdDCd9Rzab/aB74XvEoPrQ
MmG9CnjYsImMZg2t9Rp5ot8zwQjpzfGgVcM+TEz4AYsxQqK+RLrVrCsDya+3EJRzq9B8TLXXthM4
8z71/F60R6U6ojRu6Ci4Vr/2lOtPdRcekLtdOQ7kB8nnf7GI5V2x2efrBCbfxqAr2WYwGDIteMnY
mOlkqvEQYMyxLFVd8TwvLU0R7lnmK38Q44sWAnWIy9J5ZHO9mpV1HoeuO3QMidc0S0HToLR1A44u
IUOIAdm0Xo3Js2QIHYEZODq5c6FEnB/LKj6BgyzOuLi3ndeGtFQwyHoSL1cV4BHXEdcU/TY0wajP
PSIQLwFGSgGzsypzOnGVtmkVXjVdv+IhTPYV4345qIWVIPqNkSGQoq24EgYk/5wbZ9c5SE3FCPOA
omjd5NavYVkz3RIJfOmdbQ+wlIwKn/K9uoTRTDUsFGwNN0ZKXINIZ1sKmxEI2kzPpuBESR+jFO09
GyZcJZzcdgieryN62gx6My8hPlSczVcjUTt+HxYzmg46EtE44YVkqkov3pa+8xSTAflgl9ZNuEKe
Et39Cu0BiG2Uo84Kw+o068XFSBr5mAIAPTeJOFTB0eg4+KpWoxAck+NUQqSdRLkP07rwO2j7hAGv
EBglh6JQBFAS0Lh1b8GUSKT5VIbaEOZ+GDN+zspMPxducJsh/G/xp1ZrPvz4EIMTbBJy6eyJrHqD
RNlVHJePDp/KY0zBf8kg0zN5JLd4dqGHhzUIqhE4S1DiuLN7/Rzavi71eRuBhcDCiC3OtZOzCPHt
R9DtYfH26kLSr2+MeLG1gQOSO0/7NslLCLfpsWu9+qp0QkNay+18qH/JqckegPJ5R6dD5VNYoFhT
AkCabrykEriXbqCtCJTct/QQLpDF34FwfrQpfb0glWjy1PDLxfC9Nfvyp4viusfzcapQEAp7oitN
0wsBH7LmAr4kSO0GYOyxn/o3UryNvWPY3xFS7Mw8ZGXLo/ds1B/RXMHzyghfVaowrvCMLhmQius8
cXEL54mSn3O09g3iBehk8hSekHs/0w7bV0ZYbsaSgf1oaR+QGtx1zR3FsDHi0g/dW92a5T6ZMCWm
i6c0qxOP4STRhVkcaBvAY1e70n6MBGVcSVT84+GZPOcZ5AO8elCQ7rMFU/+psR5HnSWHTky1TZw4
u7Y67kiMifGBOKrHvE+2YWv1q1gxfJNNeAe9fxB4GXByHWT5xSVejmXHWE91A9rTeawLq/1gYhlg
P3mtzADhjPYQ596uzo1pU3byzjDkJ6kvHGNSfzRIHrWd5p61oGSYZ+LwJItviecQSSCPpnIdn3io
Xb2NW6F9aZn6j2SEul780kSjT76BfjO6qF4VLtNKoTe/iIR97TNeZWngaWX/VrWn9lXvcpLoYIwG
zi7C5AEGwwjWlZk0vl1ywmD0e+Y6GjRGYNIj+ZQlqdhNSLO9UV/rHWYDeln8piQVk+t1pP4yWukH
gCoBKSpagjVNg8BqM04vpPhKPDVJlImRAUwboJ8RDikIWol7YC9IME9hS7lZdem2geO6TSvEraoq
aGi0aB0G81yalVxro+2rOLy3SZyvRcDWpLGYbyMzaRkZQcVH6aGXfbru6vSnI/MbKk/02f1EbCFl
miAKzWewhyyF2FEc7ARCDO+Zwu9EZ/EC6s8Q1pP0hosWTydaot2BbFf4wfd5rGgBJ6Shc4qBE2bR
g5Jw9KC/Wr8b3eGFS2azdIs1p1wTbkktoPFpAzs9lwu6JNOeqzl4Nefe2elp+0UtOoXakjERcvN6
Ble6GwWNVSSggQnOJYy/Q0Wx143QH8g2XA2JfaYFHAeB4WuZLte02xrAO91P5QL+Rwtta7bY245+
q9wqx6k9+q5ZfsW58Yy2wDhqhnercuvnoLHUZ22PiyoGa9nNGtNTDqkufzsyxM+YtBXNHJDfOxGr
gRsxF5uOsnbtQ9GpU2NWzJZJs0VJ2cElrxcXl/EFBVKxjSQhvja5eYapOEk6LBKoYCf8qutsID+T
+EDhJ2qZx5bq6zBVP7rWRpxZj9aqJtwV2vC71S1qDQFhoo246QrIHyEFAblFzE6nurpMMKZXYhQF
Gz9YoNkMbrrMn0LDKI+JQQupscJ1buxro5ebOg9asGRIJkKv39Dw/54E41VfSAVJZSCPGjq/RSSD
2B7tAl1LDgpIKZYoizBMH9ssdc6lzI6zwxA1F96BxUjnNO0ig66FTzIbuwz5BDVjDIOs44O09h46
6AKWjjOje7dFMm8d+KYGOXHnBruAMuvsbReP7WaSyclLB22tObl5qfvwoEcVMuecFbX2qg5lhPM2
WrSQqOvUjvblTc+gqci6kFe6CERiIkTaStJOmZMGeLb2bhiSpgBgj+DrDmEJOp3eMDpKIcJTlIl/
r7efexIYVwn+HhTElNexluwBIhY3GQ1iY9SZAFtlQsLssassTnpyVx9KVX8MsWful5MUrH08+Ehy
O839iYnTOQa98x1RH2DcNBi3ymVszchotAWgUXtCtmcjGZ0Wokzbh/Nmgs7jNPxkU3K9E2nn8j89
pznDXEip3NbwnzZiTrFVtqUvaFGiCep2TPrZu0TpkALRfFhO/ToKvt9qnSC8I8RBovqNXSCyRkrd
EPvjhjsvs/bQUD7yIBOMSEuMQ2b9hjT93hZMDhya50Bs+qc5RbXaN8Whlwo8pg06MnpocremPhrD
az4512Li90go0M7J9R9uQkyvHPJdF9o9v0Fwmjgn+52TEGacIIaDRRisEos1suKXth2z1vD55B+1
OCroRIn0MdSeQ8/7WUwJa4TAcggNldK2aV6jH1hZuMVI99xI2WlrTlJ8onMLQmyW+d6akgoNXboH
or1O1FS8T0VnLo5XG4OXdWaEH+2x2RZ0D+zqRD+GNvOC/6y6bKcrz9oREcpUHK0B5kePJuZyr4F+
0kpgDu6+19zxqEi64HTchD5pFRzei8ncj/Xg+XFgljvVQBGtC/aEdvJOHuzHVVcHSJZGWZyBo2yN
AptcOsjA727lUN/oN+vMrZLwSGLFoYnluM0CndE9jYZ4GB9djHomh+xKVZ7vuk2IMB0dSDBrSGlq
rH9ypIkz5ZXc01n4qcK69Nl0EKwX81XKxsfzs1ARjHSneyiBNNA5G2XvJ10sARPYjpXCTI6QYIMC
GApSAs5Wzsl3KwK369IYMpXM/UaRCjbjzaJerA+R1XyFYv/o5Jp2T8lCuQ7Cw0qK7iLWcCUpy7SJ
nluVmj7ccgj3uwlHdht1iOU017ylqTU+LSaGOZ/ephFR6ayZ2aaq9Z+DoZaqBiU4l4gDxXJrQFWc
6BnndBKuXlRsu8moaNszaC1KDEjuAMyaqrCxArWyWgHJNuauzd236CNmLIkf0JF7Wrh0L0kUKrp4
XueNdy7MNjypMmMoFkwrrwognEcOZggVqnULCjkAqNnqobUPGPesRo7FXfqulnkZmZdPTtVNl1z3
OP43Gvmv7vyhoeuJo8HcajSGOBr2eyfpTNQs6mJYnm8hIl51vSD1FeeiSYIuvFeb2QMi8RAQvam4
qMxs+tFDxAWUPJxbijrXHEhbmRxYv3W8DZroWVmJCVGmerYbJ9+aCTLrMm7fUAaeSLWAVhMh0ggX
xWBY8X4aYphbk6hRejIuKzmSn6Td2b0AXppkjZ8EacNlzCBZ0DMVmv5YDOV60n7kpfVe1BNKEaIl
cACeStYmNPGq5sbG+kV+zVfICr9yD6VGWIjnaZxn307I0+C/Wo/xXD3nTtDsh6W11xnELLfqPYkj
ilfItWtDNJtoIHLcbBHJNgMNp/5upATfpwjRdE6F5IYRZedyeMjVXl8UNFmNSRrlnLkahmq73Ef7
3C7OOYmyDBXkAsba122/FKeFOuhlihgzd+JNNZkkUEFn2dilce8DzLZRT9+nmM8pSstV5GkIRPN8
k7PlEeEFlLed5l1vY4wiRCTD/Ld1qTtS+V6bNLZVOGzKRnng3XlBrGnUtmhgVm6A4wWZl9XlDgrQ
cO9REq/M0CFOcG7NbSPJV2s7/VeqUcoGCbJvU+kskrAlrOiguYSA2/zm57qBI1CaZLBwjzI7ZgCB
irlBLgGb3AMvDRYDEw9s2UzpyHD7Gq1RtYuBFfZegzeNVUmzGTKCJGuUdcGFD/So4jRUoyJmc3L2
laius0cLtSvZM1URHLe6cIiJz3XcVLX+zLBu2Jtp/I4XPAUYv8i06iSk/TG7sGqDntu2aXeEWiY4
DS0OLFAFrN75NurV3hoK5qFzWNF9nXWudA8te8KGm5HGhPXA8ir5hL0AK33xPGCgRzLIL8tN1cZg
jaUWCx5TDKVJkc4sJMWTzpDwWjUIeUuvO7iJR0E8xfZGqGuYksCalkqiMRf9OeUpUsT0pS6FeGkC
KM44VDzbLr+SgzB4iGM9zoT0zQ2wrTSe+gjdLDPaB+GCShQcqclaVtehwDQDpJiygKthh/z5AFrc
2TuVpq8jOb9kTUUeVOg8jFBtOouXhhvV3dSpundQ4vH/YuusHXNLt+1QtLE6R2EukJjaMJvm8lLC
twxLdliCJ9d5hOODDDXM4qKz1qOa71lWwXR0tbuhsgJWjP3RUQiug9Z7sROL231uT72eS3/S6uMw
Ww95CvwCCfsmN0IAw3T8FTb8lYkRy2i96oye/wFh6bHBVPrc48UYyLx4oHGBALWHA04VSAPrZSaG
DjhG+jZN1HVGpfQDE6NL1fKe5GTvpgk9rIIgyrHNHrelCfW/qr/2Bk0NN/OCrTk0lzgt6i0Zeq96
0Bf0sdEtQis84hxFla87Ceqy+CXRK4yvWtg+jA43KbW7q5UX8hgeu7c89y5Ra9r7sSthcgANDNX4
DDO3OU5DsFUxcJvaDsfncAqXLS6TR4uxtRSQTDtnnU6KM4F8M9uJu1n0E6jGCF8Dt5GFqU/NRKhn
QPEhGmrdpnIiWkmhewjFzF6saNVoFaimxXnf0SGN3PhLbJkvA0oUDj8jyQzDZHCugj+R2+GjgIj3
2LHf0k0yizn4ZthoBMw513aSJhyLCKfVcLCZq0J+wX2u+1panlyZH1y9wM+v0bFS37JkksCP9Afs
l6GfS3fESwpy3lPQXk09rqgkQjRIwjT2n4mEhqu9S8/B/8QCp8/S2giJxr+j+ZbWDmxsVkigCXjd
qeRWfQM8omu0wxTZk99WU4OyUP/uuM2rsjnSAwgjSyl3d1FOgqrBrJeSaH5n4IDn00h/JXFn0nMu
b6ND0GWAjm87lc1bt8RR05h7sQh9p5XXfFFdcisddXQmABU2TU1n8tZsDwFuEBActbR/Igr7ZXKQ
HAJxNMbgYtDYPrdxd59JpNursd26uB7OzsIAwnyhHaVFDKes115hFHeglDSSsltqqJfZyrttW1oM
IQhYIH3zLbR0xj9WPh/qPjZ2S0odbMh0Fy+Doh5C7DJIYwWPNO+LxmmAknJPe1r/1U1Yeueq2+gg
COawqzb0MV+LpsbuAE/NMJ8zggobsc2zhUVv5hYAHz44u7Y3LBSkvM76iUuLoaCX+VWVHEvb/Qhy
fi9Dgvy4wAYI9vnDsWml0Iwnp+xiGdYPzfS+aoQA0WQESexQk5vmvgrcX03eMvtKpg/XyW9Z0l5o
q5JhV32zRsnA0Ris3Xj3goI4NCjEIkTIWtbVLqz1cVcQVhk17q+RbQ6Ph7piSUBKXB8CiXmd0tjC
WCDwUyXeKZo4kvbrsnyGr0TkjMzelTf4bFoU+b3c9WxGO1Sn76UDNFbrCxTqmviaLRErHbl9AGWZ
EXk6HqLB5GwZZRstpPncxRh2Kpnnh2HIfVNEE5ac+cVOk1OA825dKDn7iQazKGTkWSwauSpMbhlU
QUA4efQSl94XLPsPNJ775wogqT9brr4B+XGRzGKYDXNJEYbIsjIhRA/stYqV+2i7c78l3h5iYqsf
u3zAOW+BDqvDjeMyAxuUOvVTRWByVghWoIESO9S/D0k8Mla10Mgrn/gWm2kkjlQnbghWoP2r07HB
/M5Dko/y96/aMZKHQBWcXKM9Xvx6V3CVGX1iHm1NHOw6t26Uar6ziBHCqr142AVk9mCAUr1wpKCp
PtwaT2Wcpef6+v/FqtPhx7//myERi/5zseqlaD6yb1FCfHjeRu3f/8ofclX9NxfZKUFk0vQMdFQk
hv8eJm7qvwk4PohEXXo7Nt/9m1xVM/TfLEf3CPrWPbJUXIGUtSm6Nvz3f9OE/M2VrnQ8HQKJqbu2
9z8RrBrOn1KzXUOYDqpZS9r4AVHAOsv3v38wr1MN7/1/KytSTZMjJKm9ZUjX12dESPODFZc/s2wI
GZFMWPz6UFzbQkcajpUC21/95DYEqXUsyOzIFEcho0Z8FdFx0OLfr6x/Gu0tluBu6NqqyJfP//Ml
uiAMbD4QRxqoKP/8EisBeawQjEnk1LVHlHYefvCAMbgZzre43nAmsUqinzQ9pfYOqc6dtPhejE1z
HhM537ygNrYcBROIHkaMboH9nG2Y8E05JZt4mS7Pw/z1H66CP7Tb/wuW32MR5S0flfD+i1ftCUfX
bVSK9Nz/8qrDIEwUHWQGdCO1qZlW3jYy3IJ1BETAZBXf8HZVG8BuDWrnXSMsZxObpP3oBl4b1ToG
4sKGo/hQ+VWC8yPQw5umbMQwU52ejMlG1KdWmQ2AKcfcNePf9B1R/BLgNpG8cJy0KMf4zOp69a/f
2l/fmYkswUBObVmCtrT913em83GOAJaBbsheBxODamOyjGs2NB1d+zo82t0QH5j6zGvd3v3r/9sw
//Kx8p8j1ra5KoAp21wTf74YypbQmKguJxpY5sm2aDgqW6B90yxyeTgEa5GxbEZiPmRqazo68Apd
e47jhQlXtf/NJ7Ho1v90afJqHNPEh+tyBwnb+uurUY5Ajm0Dp1IlEePD/DGEVnxhHTD9tMUs6dh9
e85sTlueIipFz+1hVdUgr9PIeonJZnuzpfeNzh9cBvNHFEzWUyRKMremHojEkhljaxE5FQ2Opv/m
k/wvXjv3vG2y9FiWdNy/vHYRJmkZ2AhJtSjMdg5llqSEKWRurNRAKFpC+swkuhFtOC2NEJHgvocY
cGgNruB//Vrs/+O14MCXvAwYgAa8mE9R/T+sQjNMoqSBLYoYoIVtAIoCkYeXbUws0Z1eJnweFqhL
z2Z24RSb2iJ1JNaTGAd6RDpyWNLOmrW2uHw+cGPtQQho+wF31wm9YtcPEU4NnrSosk+YunGboXHH
tE+AB3IqKP+N+NK4xhr5AcLEyq3PmTd02FWM+qil6fwwNxkgHrp+xHmC1uLlmStkrfYN0/mtmIbh
6JDafe3qmNOwZ64ZG9Y44YmJ4tgx3N067ulVYxT1rDbdEspHRjE2qXkrvTg+/evPU1oem9SfrkxX
eAYhMTpOCZQMtmQH+cd1Pbexsdu2rYh4j3/aoeqociBtppJQ1BZpfWLLPabK/EJ2FomA4bceyOQJ
NIFB32D5Uhk2X3JUQtcgZXv6/Oqv31ET0XHe4mP9/HZjpRedXOs9Cy3JJEr746EyurjjHuE5Rz/a
vm1P6vHyM8Xnd7q//eTnz3x+x54LbG5wAYOiMY9//wc///wvP/b5FLWV2rROa6076Vxn0p0YapIm
tewaqwZqRSIzssXt9oavTV4Kt3v3WlmeFKFfT9iJblidDHUADCLOWhZnq1KAFAli82UcJk7lDoGc
OF/B4we48snROc4RKpeJHJxXTJD0pgM075Mwn4g5sPda1NOS6FvjhlnMuFUvxqDoxGu4oqk8Bdlm
YQ38jCC6dqhI5qbbBVpiGxQKUEE4vjZTiOujcZ07Fo83knCSH3E4wc9N7FM1qneSBYiXwZSxcgsb
k1vjiD2lhLkOdAYQht11u4hw2304MtFl+l8clLLaHYMctNAgLVY95KMf9NT3VYoZsczSV7XVhF7Q
yAub2+y6voEU7agY1CnY32d9mGt/CMxm26W5jyU6u4tQpRckaBMmujXqsv4lA5a2Noluu1dJxT9V
eeKxsVmJJ0Od+0aW68HOJ39u0w7pvyNggH0nlIn5/n+QdV7LjSNbFv0iRMCbV3ovipQp6QUhVZeQ
8CaRcF8/C6yZ6RszD40WQUolkUCac/ZeO6WvmWjuW1jG40ZndYt2iMxWzSxOtWbXe7vXLtYMeKJ0
hdSezvNKZFaxMiU4obIy8NSn0tzYvS9vvoxeKwrQWyMbOsQhtvaZEygSwza4Y4uTxw67xGrmyoGL
5w8KdQyK/A2SJDijIyJxRChSTM5X4hI4UKMYdULP3wVFTtqu5RsfJmK5xwvsvkVZ39rIgd0SlQQF
Lj34LhLfefMUTpNG6SYdbuXAJaMlmBPBtXk8FLKhdODEPsADnjUHXdA1xnLweBiCUk7jeLpLYTkY
2swWOx+zfoX7JbZZCTDJMxyXXrssJkHaBXK1Y+SP//kscx6q8vnFj4NgJ6STEwW21DuBGtZu45RZ
hMZo7IQsPbw5VhneYm26e8qJUSVwCtK0v0+Kjr3U/PDxXXE+/cMwYR0fpzTCZY5BPs6mYl7BB5Jt
pNLa1UBOykovU3OdSEO7ZvOhH9JgQ/GO3Vhca2CtoujZBfaDBjb85/GKx/lYVvllHEkRnl/1OP/4
GW5j0aeM8qd/z3eieO+tvqEGYSMtZVX3nJg5sBqLJJaAQLddLcbk77mywsJO57LePF7CrJY8s6Hv
sfkAtRK6R0mB/OBuqzd+uvz7OEeksk8BRJIlp6cb3adQONpacoPV4m2KkqZ91jXp7XGunPenLmat
3ePh44mYIkRfmM0TfELsTbRb1hKjy07F1LKDtLTumAGaO77Zmlnx/jhThCWUiAAjwuNcassAkUNH
33x+/ePcmP+UuVHcHg8QYv5xLWsG66VnPeqS69CgeQ8AXXzZdfk7R1RyE4kZgMqpBIOvRRQQdphl
OiYfhSX9N82NwQrJpj375pgcFdjZjR7kzl3ToAMVlp7+AXTmm7r9hw4OfOuwdV7c2og3cHa/AsAV
60oZ3nProy4kaM37EibolnrsgueGyB4mE8qVUxt5XyZokhAG1KfWZRJhXpvvG7okL2UxPP/9zgpX
MdEZyVNRFfG5D0W0tn2yc8l/weokoHNbMWScncxHQC/AReFK+3vTaYKnxjKDp2o+lNGQr1WVAeEs
GYchluBYyRyTHqCv7YIGN4VJc69nFmrhimRoxQQeqUtUR/YiUFN8Z8BFUlK7zSJOuI6iNCT62eSC
0uGYuflM8Kzb/3hENX3XyZrQsTZkkrAnk/IH5hNioeuPZtT/tJGarkY+6Ret1MEO+DQ1N34+kVLj
aUw5ZmTufKlfvL6yMKlziKnH79os/2jmfzNCLG1lU3JXc8NVr464g+RzOh/qqcDV40uUFV7zHEzv
8LXzK4DHfdZAw7LyxFhxM0BkyCvjYlJgRkyb+ktMwzoWFQ7DfBiZl7alIdTiM/R78fw4TIUvnttW
22WJUZ0R8Pz3+dYKf2J9/DD6gXaJyfA7ZRgCrM7hKH1wnq6c6FP5fv5adMVVpGn/9HhEHzVelKrD
5zg/CRk0QAHnmAdgidxKlrPWXRfuR+LX5z7T3Zcq6rZjpMSHDCHvl9TwT1GvY0jo4/sjcu1xsCw4
4Y+vXMcmRNkSr49H+pzH9u/LAjEcULfFOwQQ2VEbRHZs0gKKidlIpvuUgGberr3yovCg6213YSvV
XR5fhVGVnEzXXGkRp/49/3jSMgQONae6kwa5ZYtaOlN772ecYs2SBxC2txrL6K2O/R/La6CeoxlD
WFY48VEQo+mwNgTJSQsJ+BxpmJRf7yqJ6J3WFQ0/AoJXwo0HorB0vB/FII+6Y5xYfFRfNhkVVe5/
kJQn2fLQJETYIu6BX7Pr6CI2u7VhJqsSGixhyqQcTxXYsrSfLoELx5nEMVBgba+dHwdZWtW6hw//
GpDpek1HyCOjKQiU84n/6TD1AYOa/FM9Z2o/vtJBbh6GgsiTivZnq7h4/ejsEOLaLx5fenk6sfzO
lmEFeivxaAI+/j4Dcb7Ux3xjOWm48erO+kjRe4eWnr2xvKFyZ/f56nHeYCmDlr6caDg15hMvwbdA
E/I4kR64oFMbX4NKvMmkUwdaTeACXRfOQFUYJwPhI8INgm/yimKe1ZreOdJobTVm7qMDrFnRE00G
Ys05ysYhhaIw3lWEKjQLvOpapkfDHNEL52QMVLq5jcIKeV4NvgsRyGvutW8NXptlYmjV4XGj1h0r
H4MbK5hQhkYF7zDRzGx7fmFAaJ+DEqpQk7vRue9q+0KgFCYLAztj5ZvLx/viVBlc17DauRR3nx5X
Rpsa/2gIP1Y56heAFbhGl6C4snU51tZitKMbjoPw+jgUwA2C8C0NqumlTvkXudzXj0fgeCdcbMVG
b3NES2I6Nm7oXd1h8q5lUP6g8hsWEaULFJrwOnF3jcdk/goaM1+1VreK5vURaSW3Msi9fUN6wGKc
HxZuqS5uT6/MGEMbYnvvHxCG+7SAeihsqra3RdKE18fhgRRz7YxbAl8TMVPDDJervWeVWunKc5A2
2eS7X5vgM42Egfr7fw7JQDBFPpLfOBLNvURrI2D2NfQXhGer1ZiMzfJxYyGGSraidH5IyaBIaglF
+lzt6ht/BkXSf3gq/bHbRgCOENXYG6NHeAmUJD3lIOnA1vUggjzmhl6onKV5UG7iwX3WfNRssI29
bV+6ZDRUXPMe6/JlLLTuotDKb6pGPhVlggqgSItPg8ZUoLXNHwGQJnIDY5NWlrNHfSdQKSb+Oawo
+lBC+0pQT30WtRavWkTux9QtUDF0Vk9yLH2ZUpWfaqxTZMhauIfyZ7+Ffb5+nEeYnm0qLZp2aSfF
h9CvfXtD1qf9KWV2TTrP+CRpwCXYrmpfQOnOzTNbu4yGm+0G4SkcgX52QrDiboRpfnW19FluTs3W
liFRlmmaHaZZLu+SkXcuTLpsg9PUz5aT5Cssr2A92xOdVbrSyhAvg8EmN+4H8wLTVu7KYSgOlZar
05iW+kaWmXxmbwTLUAuy9ww73iKL+rfIpF1LitYR6TyB9awMO30G24IHxLiSuH96ad4ckpu+8q6R
UNVE+FbatP/RrwxIaN/SyaEW5Eb275a2iaHjfSEVQKwyr4QOatg/eNmG97gJSDzmXTsnVkvlDA9S
owOkG7VR2xlenT0/Dm1jskVGp7JVFJSipcpURcQ1eEC8EaDJGqo9QWE3l3CM5YXqQr+fgunmz48e
p/495H5prVOkXWnNjTAUAr7MfGjCLjsO9bSfGvwdcdOqTYO29WOwBAvDOv5uNBDpEeKFU9XX1RVz
ksGajsAHZ0LLDtHo8piG6E72F7b0b6aRCIhfldw+RqFY6sm6NGO5lawlWD3wsJ4fRnkNgIMW5wW5
20YMYI/A0Pwym9L7cQdxc1WPA9VHY8k6K7pBpuXXt5NVSqzT3e6BBTy+epyzPae/P74C74xQyNXk
Do3AhMXCyC9+WeH5MWhO1dHQnGzNcjbV0HnXQMliNRka+eYwgGeCVfyNRe6IpkUSP4Rtwe0eH5+6
gNy7W1bUvtdJtvM7sxELV7tWrcHt6lMGrFuk40xQB8yaG+xVyR+mkJea2eZ9qFWzDqlQnBzsLSfX
b+SaPlL8blveC3UoAr3wEOOLQYHgYImtVQSr0fCgczGZvyjD/kbGJ35XnvNhz7htfbIQf+WFQ5xN
Wb3aZvr6eAGIM4SX5lTdO7Qae8cd462BwPlYu3QvNR/NamJZRHjUrnyNXQlo0MR7OujhqqRC8Pd8
1qi/59MKv+W/r//f8yL4fz8nYrzatl0O5rlgoOh9KCa604WvtUZlVlCVXbJdDV8rS6LEkiGLtPlZ
mZvatmwf6kAeTjQAtnjXiR6cnx1CiA4B8ZB/H7Zh6K6DEa0+jT/kMFk/vbCSDXYTy+S5VTxRTgi0
s7TMt7+PxqB+KVhUz089Xl7iui7xOF/oDU8vcvDlMoXwvH+8oolVt0mTKEBfXK0B/zm3smqdWwxE
nO3nMyskB3Nyl2+nASP2vy/IQZlG/Innx8vb2Cmg3TA0PB7m84+oTJvcFcjxoP5QK8eN1d690poO
LoKGvw8f56xSP2qUUi5Glyh0ZF636ajrrh5PylSIbR5o/lJZ46pjN3GJKeheh6Cd9eVwhhpogHuD
9fTfc4HLCtHhCscA7yuKJ6lqd48X9sUlN5LmXE1tcx6ZwruVrRxryyj79XjicYjt/ooCMD5JgCBn
m4BDO2KrZ9hReSP6m8XM0EMGCZvk6M2HVIuJaCrwxpkOQ6DdG7u+iSM03zFauEjou5Bm8QelU4TL
NPEtLmLTsuqNHufaR5QhXkCn9BoxQYZwCoA0cXGS0sAYoae/6sY0d4OOd/1xvsz/83wIQm9DHXb6
P69vdedjyNFrs5FsX/0gsjdD53frduYs+FXubB07NVYwetQrfkF/N00qWD6eTfhzwENRoXx8r9kh
3tSE/wutjrFSDIzfpXlgqKu/HMiyawYz6+D1Q/hsuRLJwfwCMnY+Q3ZMd0dM3d6xaryheHcXk41I
IMd557edfcmkRQJk7+wcK0PrBlzriY70AVn7uxtoFd+si6MAMI8cT8u/wpzFXAgBra0CjxTrvniB
cwZdRZ5HU/r7tEinex8G1UYfUmhRbT/dixgHWGRwraFtfLRyzFOcFvW+hUe5r0s3OUkDrGBluc26
Lcqfx/atd2jjGkXFaiIjYsF3sQ7GX6PG/KjeMIshtu5nuV4ingZtkM/FmDeXYIBg+CbyLv1oyiY6
mGlkrKhlZx9E2wNq75PuScWUXrMS5wilhoCZLGYBr0FRQMilb30jN6+N7lETx4H5awzTd8umpEoZ
dDGYSBZIcf2ynYog8FS+dPi2UAqWZGNYbfSLYZCAVr94AaYUXR2Zfz9O6wCxSTSvIGwMkDcgtUcH
xxBcxxYORHIGnW9RmRBiRf0qAuZZYxy+KIpld9+csRlJXPzWiumZ2b5d4imOtj0YnDsqfOolqpJ7
J0ybexUkO0iPgFSHmXbt9c7bqCXTuqT5uc7TcC3ZDn0mFFDmsIZvO0SYZiQW1dUymlHAY6ZtGVuL
hdvH6JyKJEC3FhfbrqJlOCDJY/iYup1ja/ExaK2T5WLfrwPrPZlr+GXYO1cw0Tn5wyIm0Nl/y4UW
rMLD49O0rEGuwBZE5PpRRJ0bHUtVp+kRKWm90miVkZVAmG46TSeRwMhmqSBR8HrNwqkr+2ImxDJ7
LGRXbjeKHQsgjO0ZSkLKG5m2IGLTuqTCMY/CQDONfdEXSj8bie2ssaQMZM2n49WKK4W6tD/rTYSr
vmW53CF/dQN1mGS2T0G4mQKVrNZveGvVp4CtDho9Q6vvNhfVoxdnG2pfWkMRL5xRt0A/sUN4UHxw
v4i16ONrHTeoDifHWhR+wW7KdTZTiJe+jL1kgZEQ1YyXOU+9pchx7+iHtO6xyKu7EWOl7RrQ763S
5LEc3XDbaIIFpSmP7OGsfeTB8kWQka5yEWenvrUA4Khgy9iSvJjjNvA86zmOkuOgOt6YacJ1olrM
LLFFBlxR0LKauz7NQJQAIyRonao8Pw6hI09NnzvwLRCkOAQjbIKBvYwjm+emHcjs459dWEzg+zx2
oT0i5nl1VPWa12T/5LVzTsE9PaFx5c3TtWbzeDg/WeMCBkS9b0Jqf3FqyScF7BRPUfTN4o9RukJ0
XyVYqE12uvO0aqbAFwgjwg8XOUu9D6zDpPon9PR8r9RPaHDVEddfP9t/ko1Ekvg0UdRBI6tFu34Y
1o0XSZS18C0Q/l31bHwbPQyCuejltvQZhYiXGHcloHc44AozLjMQXTTmPUu2e0/vXh0rLY42bcu6
F9O60MtgI1Mdto4zvalOhces6WDD+2w5U4UTscXmdKiinhKcXr9gtq8vNVUeJKPOrUkHIgFnKJHm
WS+QONnMcActBqIWb+OfkFHzFhlJSEad7hxLjEF8cmH3nfjtyu4Lb6+P7i4WhHnltLcfJWxHr7CT
NC2+qS5f90GWnPpJkIIBtrh1Wt7tIBQr1J2Bq4kbQ6t3rSv1QoSXc2j1ViHDw/Zv+12xIcv8CNJW
nE2srYtqvOXI5w+SflFT+P15GIOtZ/fZGzMFv7M2m7aM6OKb0Xjxu5vI0TXx27rsOEQ17EfPfXMc
rT8/4ne0duL2ZFReTyllaOLRozVd3PgYEmRkO1yiXdWVl0o1L4jn7QVsVO8UObW/LeukRJ2e/hG9
553nOh9VInOmIhSbznLiF0RVEMqtH9dwxq2jBfVWKxg96CibW/zFADj83Dixe8iWGTF/tI4Nb+FU
lE3ntl47DVuNxvMFZds/uT3o+8HRRhy04xIQiX2NAYSPRkjYjpb5R2nATRmUfAp6lLFs6IxFO+nv
EpqV7IP8JaIvsjNTPP5J5pDh7BlfcHBJIcnQr6aa6fE+QcYiMCetllGqszO2GvjN0vpFrX086pHj
rEBQ14hIwTzFsz29L9QbwEDKiB53P3s4BgSvuGJqzg9GqoKnHLQWiIbQ32oGbjbPSR3KUVRuyhzA
iZnXFBqbK7SDkoFH9u9RiiScN+Eph+W3NjAS7GLfG87T9BuDBAs7J0r3iQbUafD6Pym8kHXfOfQL
sWKgr8t4Q8b2Ne4DsTWDini9DPd+NMlmFVjctmjrQcdUQXgcDLDxMsHQXalsOnq5/RnWDovOVGcv
Pkbv6IzgSUUtvorKunKV0YFE9+lrUr1mLSqwLK9wc4bmfeKdnvoupr9IkgIY3yi1YwJv6mKrC1rU
wLyn9ZSV3toHdYbsn9YRZeR+B1ShXrGgDPEPEmWbkEXJyJoduh7lQ6irals5MHGGGdSaNzCyLcAP
PRbaRR4X6UEwwa66sH6RHWkZNMx22jTaixBGyMGlft+Wot/DMbt2XbgbRrj6duM4G6uJLnGaUesL
qxHhfNYt0sm6ZW3xBw9iRa2hFkvf8F7sjIIFvJ4PlhUGyjjqio0gbKVM8VFiiC1BCAjMjIuwhusY
5RP6P1vMeFjPWNgOBaVIBHD1Mt4NMf8RrptGJ1yHL5pf1rt6aj4fU24DwWSN2+rA7FHui8AwcWML
VMdibCE/ZPVZakNBne/T/Q79YXouaAuDJ92HasaiSK++Tbp5ee7yvnnpEAot+rk0HGgEd9pWID71
QWprd+D663NNZ06385NWJCu/4+MPdZnc6rwI10jyf8sJ8Xuk2ySZGFt9RmaUqmLvkbZQJ6y4XVBB
049jo7/VCuhD6jEdV6qyt3lswl1JguBeChxVEzy2pV7ii5CG3q8sNtXbnCXT1gS5ybmBNXQoP3ON
rHbM6pRuvPBVt6Nob4Tel6/V4G+k/6HNHQxHZoJqBKWoEcBLHpO/QJN4a4ZZezInSy4MnWAmNkXI
nhtWf2GTQecEh1n15F8hfPdfNWyfBYqLjlbzCOrVAZKqDfEThWUuYtYjO8MotEsy4eGeK+xdQo8X
6k1y7YB8jjQmwwriizGJ3ySPfSFS+2FCtF4Ib0OkgMYHPUG0pPXnwh7gV6BtsrXTjLpiH2B8hkW+
ToTPAJcTmBlnzTUek2jrg0JqFOm45BmlgAtyawOAic5ui70hZMGn+O517U3GEnFWsahtSANkjFTP
ruu80lnaekG6C1llIOUhWdcBleEm1a9IqGExeeaTGER0qn0Q2KUp5SpRx6FBskvVVBxq/KqyrXAU
G+mqMkER1EWoVi7zGZZ9Xcef6uRybdIWv8RN367zmJBgv0nblwkO1tao0DZHRfVao2AfGtXdHtea
0vpqE+WA4gfD1NY4lM2bMFPz1rY456aA5O5SvoZZKK/CNtbSrynSpN/sUiS572V6EWncryBuxh+4
gk9+m2K7GcVS1Ha4nynHbzF26KFJ4Hgn4spcCQ8MbcyGrsy6KH1GR6Z0cnyC4Fc+yR5TCSy4MU7S
Lc39GWajG5s67xl2GXJEKm+qtsQ9lJt68MRllAWRldp5iJsSl7Gp3es21tYmoSFrR0AGC9HmsLzg
usIuuAzoFXJB+DhU0xh7vZte2gmjvZ5RA2joF6KfuGGAGJ6lHt1cD0aVZuHkVxj4EOoX4Rc1ibyO
nM++vLBCmRZcsvJVYNk61w1bCmdQzdkLze922LpItjcClDaRW8WRfJ+XEPXgTsIoVr271ls9AO7m
4oiRNvKG1O+5KjO1D/MGinGmkcSqS9qSurhhCw2dgNaaoDBtT9Ge99p4JgGRShuekH96tN8JRmkG
SuhEEQPhEzsI4wj2Zx/qgB5S3CZ12d48EkZau+lXTu9SprOG4B0NwleFBOA8+jbaSysNd9JGFeBn
A/piCgBZOvCDa3ky7dBaN0LQzdaMBJp8gOkA4BkTLMi7MXbJDXVYv9sTJTwguDIObwZbrj1VdHyc
iSq/LSCMJzdzUHXqAxQE4xVEUUhsSPCphqJZYdrrFZWzYZgwB9K2wEW0jMu2OvgaJE2Rim1hqz90
jLWlg3dmDcgq3YggO6KBCxZhAY1BY9m3Dax0Q2f0afLzzeARLFtYGCwIJ1x3PkkPCQwKGRI4j+VG
rmD3heve7d4KoJskGtLPdvJ+O2k4tirlya/a7d/zoK5/A2Vbya4GSSFfer35k9UZhjhIIweRj1jo
aL2ixEPn1srko7NpxwdjudYaw3r2Dbaojs1yIYqGg0Lxsazj7jlpzPQ4MVytsKVTXYI+4HTFh45T
C2o5FVesrfeMCADsrXDzq3pOO/b/FNgfJZE/V4uFPfYagimxCi413jFWt2SwIVpoBuI1SB6sAcbd
dBhWrGs1e6nzey2HAv9zL8eD1JNNQeVxI7qqXmijvteM8YWKDdk6pgvtuEzf8MoEG8tIwX/NKt5h
wEWtYUej3DwY+0YjqEjJqQOCGa2butTOYXRDwa9WgJQoxEYpJAcS6yJlbltvuBWTaW+NQmjMUxQK
2ol1CuQebS1IJ4wz6xcKTEDbQ9Et+wxTcug42FSA0F1057dV/NHNgjiopp2uYPh/SCl/BcbSn4y+
g6owQC/xfSp5yJLdb+Y3YaFix/lYbBoWx3hgMQFMKPZTxStTmw/MsyDZRCDq4XcYGUiq/hc8ui0z
p7ezCp0+mZY/J1NUfgK+JpBoqAnCkOwDjA7eiZo3z0XtXaQI/U3JXURuMCYdVYY04cNtUgGaIoUb
5xT5G13ErW85xi8bXlqAG1VzWnXU4zepedHTaE7MhL52xgwqtmrIDPLJEdcDqT6JVin2cSXx4v1K
lKW918OCe9IWu8ntLyVyXjYYWCYUMR5m2a/bPJTLZKBjNU65vmpKSgN9YFOzriuQoD0cJ7akycGq
+k0feQmBRfhPuFQMkhKlYbyXgYvotZx2Wd++aR3NobQ13ju9K1fMGuO9InOABTCJXDQoGSjt/uyZ
VH3Zm7srz1X/oLItV7EUEKJqQgCUG+9l7AMgqMMbXBN/A/FvV7FM/DWRlg30K+5xrzGbYXNhRI9R
pLyTnSxJs3Yw71vRZ0vYFBED/B2zfWUIekjoI3i6IFh2JNCCqa0DKjlkN8HiQ2/a41YHBEWiI6pM
7dUqWGd5Tb8bUyyECjvHInDCb7sJyvUQpmujmN4QdOBInCByo57cuJn8gNxrUmytPo2mYWhjIzB0
NUbIMUqWhtesLBnFl8xAkFJqLCddNvDhkKBKIAqPdfTW1gfiDeJPAnUyeAO4Or0WvS3dZjYuJLXD
15Q4ZXTtH6OGaYdKGzuTSYubIL99AbaSKBBAoLZG2EdK3nFWEUAhDSpmpPz0Ie0oMlgBXRXOfXS1
HSEBw8FwvRBXWXVkS9ku68HeiNGrbm0lbn5Qv/WW7q1U+IPY+SVrh5OF0njDZvceTIa5O3kgWgW/
y0vOdIIB+CnG2Xtg4buYcis/jVbE/EIpr1Qs+NNWw0qfHhtVdve+BqtVJJVaBj0q2UBgSc4iknHm
0GndeXJ8v8WWL148vd617oYm+Trr9WDljjDumq86tD86QzdXslcHdrAR0AFzFksWRKKVHepLhqbx
WOnhP36U/66H+CcKvkMjkvssJGEwhvRZ6OYNzxgRNFkNhUND+i7pSq4GP/ol6AovoBwx4QIq9Gu9
ImvDFMQ5uN0qifSINMhuhqVisLQqcw9Qgt0O8QS6nie7LNbkvWLbe7IOhGGyPMGwsPc7nU/aK79r
m55gEECqEXZ66+foUsIE6X5V4dZRzjq3mxfKiq+uIuOmC+KNsmS67RR0FAhhbKPqhe4SKhCxJlqk
wF5z12vW6Zh2s1m2ex+TkyNhTg8hpvIC0fbKHoYv1hEgRnyXRARDP2g65ArIVtWh+0mjUJCmbD0n
fYv7lv80V7sA/zcPkpHkiShHDHVgzE7hnl0YdY1OHWta2+tiwFCVbrWEz98uPaL/bLIvtGef2eqS
K+UdpgrVmtLpl2VdEWyEyJNV0SRy5asShVhrEmorfXuJcwLzmUumVJBfs1FmS6fw2W5emvYHXG0B
MXNSlIm2ofqQUqtXaRqIE1dhCtpFvLN11RnwBjJsZIuJadrFkgiVNCA6tWymg6qnk0llPmyoAJWR
5hwCp4mOBtu/pWsTdOJJfWWWLLDYliyKOXbFoFawzCUuraav9mUcHghPheCn3ylj/hptNlFD5b0U
Lm8IYgPa0urAcE/7itufteRArSMgkK/LUDMYkf1WKDK7Gq2moqzkTRvjizXvPp0+RKnZPUmHkL8p
ikh+CIliT3bFZL0DNCyopFEsVeuKUA5uF2EjpUsXGeK3Fc5RGgow11dyLN7D5hyGtNVNLxCHgkCZ
deAbxUxZyOFOQZQOCJJpnKQ6CZYuXW88dQbmbtdhbxh30QYTRyjHejXiZ13jMaL0wkTos76jspOd
UAaw8lXupSArzy88gLd2/1QicB9KcjRADE47PfWWwtG+uon8F+7NHS4RNnkUBJxkKlfeFF8BM1ps
JdyTP4kdghOMt08RmCf28nugWerIxs1bOiYjPMPBJUGcSnyHRTUwoMRrP01TFxzdLnzRDWdflSl/
myGJEtfRs/cOn5cJItDxxgPlwcz2hmOewxIUlCCVOf5MxcTioej4fJtvw1dr4aGPDwMSWZkmrUi8
1rUoF4mBY59twI/eAy5xY1J9a2zrhR2sZIONM26f6pR8B4T4W+GSroNSe+tKipH+QENxKJ8YXRFe
ky4dhSTGlcXdGwgf8nRD33vB3q+8cCm5VRaG1v4K4+k4+oiM/KJHQhJzDQR6cmzrgOEDeI5NQsYi
HFqUd7kBVKHBfknsz7AgOBYXTEnUTI9V2Q1WpFdtbACmYRwDmlTWzvMitqvjYL/rTkHCFvq2JGlD
ttlVtKYBAE/dTddDQFItCuYr/M9uI/NhWOHMHjZdLrtF04GuUPq8SwlI6oGTdi+RK+Nsp1bYTfRY
C18tRcM/GwfnpgXomYBBMBNvzf/PLS7GA3DPFY3b9uiyeYAOcdUoSB0mgBkLpwz3zJHEWsX+r6Km
OcQNTb/Hz5/YxpdvUSZ2OVIQga96NQi/2ysEfbFpfMfFUw5ufd8r7xgkZ+RTOFOFJH0r1nY5wk5C
mKg6Ttn4qtUnk+nkNJB2qF4hqQL/i5AK2FhdVtRbnqIItHSvI1GKg5wI30wsegnG0W7hJEXOT9M7
z0GB9FOlX8AsuT+mYR9JA0+VvOt6d2scJL2tYOtX2cMaZBzVM/VjCPNZWCaCuUr/aZIi2na1A1RF
7GikraPIXTE9/FNG2YkSJ5S44NSlwYGyO7KvKX/JzeZbMDuyovJPLO9q4GaQp1zFJNxAgeydHzAI
XCRtgz0rOgRlgyAWIF434i7rDe+Y9362GJBBrMBgvaCkPtRgw9I4QTSkvrGW/PDpbgfVtrQOGIx7
Rtk6tUOW1DFW0/nqy9FmL0gbc8IY1DZ09QW63o/KaZKt5meXbZlDUbVD75vEthrK5IGVnp/sAvwv
C5W8cc//SrMSwUTYPxXtH/KS9lkbtNsej8uClLJPmot0H81gS3Aq5bTIdg6x1cEt1UbWrCGrr8e5
x0EZ2gabRrMaffFh1d0qZCY7VD4irOk5QXy1ryyPlCAlHcad3DloKrAPIMuhGoSNWnsB6NShF2gw
INcohbnDJ2gx0CzEn1wxibA0gFd4g2ttC3JU4eLrwgMr6/DQiMRfxBFEzD4wk42iub6gfj33gyB6
t427HirnjzHklOQETQlm25EsLEaSJji2LdgP9u3MMBYVbSrlbc6P8wJi4w1VWoe4GiwAuibJt2nH
Kimp1w1Nakr4FWJ2p+9Bk1vJbiR/jnBfuDGTjpPDxqzwbM4H5I+40oGP4KMpZ6YXK4khztsrzfIl
op/vJM7kJSqpj+CbjnEHsQdN9Pa5q44WU/pNN7RqPTijtzYtWd+DiO9lrfdoiG3tHKeDpnRqxon9
jt/63pS+xXYiCc4pGx2XoCIrHdX9cYhqpIh6BD1E0gCeVN0REB8rdH4YVIzRxXOAGmPjKzh4uSdO
Zq8yugBjgzpLhxCY/BdR59Ucp7JG0V9EFdBNeh2GiZqgLPmFsiSbnEMDv/4uXKfqPtwpy75HaYD+
wt5r5ww1Vfi+uEl9YmfhIdAEOypm86ViUc97Kb/cto6OQ07bY7b67d+LK9ej3PKGLfOed8+N0eHb
03gqXfmhT2mBN0rdsdBlWy2U6W7OQ1wGTnEeL5PduNdWxN4mn0i80nOdLqsgSBW19gnZd313qxAh
YPakjTM7RMlCR5kD2UOPITBdqCQoIhKEPCgcwWnYIN0CWa1ZznN7GGfrd2mgjR6dKw5d7h+dRIHG
q24OIjeazuy9NZfh2lu5vhsYVAIXaPeGMpdnINhEFNsgSkFlfDiL2+37/Cdmf3goZPU8J0lyzcJx
uej6dtTZII/mcFMeU1o+K9rnMUJbqo+w5scTvxyfn2s5egyszh6qDQZ9+eS3YXYNW9mSXJpF0Skq
GYfJ7iEpyrdJM+VhMaiFYQ5Ge8nQ7BZ9Y6JT53x2SXrKqOIHjTtGuPpKM3lNpr/1pBin1xBIS629
TgPM/Ok4qrImOqV6rVHJXSLTb7GNPVW58QD0Jt1HVnIwR1mfWpFCA8o77TOz53dkWlC+ZStPJcj2
EyVjcQznnKK8ME6QgOhNKeGYl9QDw8H3xavRqmUaDK+k/jtDFN5IhIHXuZhj/OiEtWmfuZG62zA3
lyeL4d6207J2m4TFWl8zWesKzPS5xnaHvSuanlXVlSFh9AXapZNqLe2ka+wn5op9XAIT42SWxxKl
LHu6q+ojeY2nAo6U2+3slsujSkDrC9Rzj3PFVN/G5vwdNsM+nBzrwxKU0CoyebxkHKz0kcZumEF4
1SCdfqfrpjCx7wZuo0DkRbVDxQ1j1tCHvZVzpRpOZO+zfpZU6Y52JkUeVNPk5Y/j2H1Hqfa9wO3b
qKjOjkW1PCHqftfxRP0AQtuor4jZ8C+nnl4V0kU2GtsYDNyvziOG1Z1N59ktgb0wXkyuTE7iY+qY
iODAWoleLpewtUTgpTU+ptDDHjWP3JhD8yr7aaPB23zQk+gPNs36aSAUgqpFHFNX1w+OLfHrdq3z
IGrxzeZg24NZffKqumZxmA9I4lGVInA/cWDAn4wr9dYpOAW9UfyVw1UMmfdTOzUkTCdByKrIQlwq
CyhoaZcPRtLYZ6XDTOAp57LS59E6DUnxI5FXDowaMrQtvfeRswN7L9PK9qc4RV+0XKmWmEJNpH8T
hN4eLNbKfAWXvX1X9Beb4WOQFqN8c+Lol1Z21h/eTR/oINivzoTQpDXPfTbm+5Zi+Wwlhp9qFPMx
duqtbhRQYBxBXEU1/vfy/w/picrAIkjDHxL9C59PtJtCbBIEiiIUzyfjJcoJ9UpH7cnAavkSDsVX
NeBI+PcR2FzhKzWxDCfyhLAz84V527IzhcLls34YDvgMqOlt9lt8WJISCFqvu8RteEFDHaG4J+nc
RmGic67d/v/CNWvQ0VKgamye/v39JJb//h9V1DfXQXtxEw/ox4Qbrf7y6vXYjVP+RnExl9ZcHtni
fBJXgydxgVycm1H1YBaifCjXP9UtFlqRW0QXLpXaGiMDjHrSBQ/3VHhnseLDZgDFpOjxYT9EIea2
mH9mQeidkUtx7kzl4d+/tuu/ktKEoGTEcSMtyCd0cWnipwAFwPuKx8VZt7XR8D31g3dyZ+8XJWR8
xgfoo9RAzD5Z8qAd62VtZHfCa58lCpaRlSTURv1vCBDM05fvnPt7Q5xuMDaqfWBVtnaIbPbz7UKe
DkB+/GZkvNG/gx2mOTY6ZBiISGpI+OnNm9WzJsfkMnWCPOH5zXVbRM5RhRTRrR60eCDLXUvRF4rs
S2jaVZYVOI+dxKnqo8oIod/OJ57vyu9TEleAJLebMNaZ5a+Drjx5NTR9bVx4agOB8JHTnFe/hKE3
H67JjI1RZgUq3fIADGdi43karszJwYASvaooZhkVa/d+uXQpnzgVZMAWEJw3Sz+fXAPp+BQz/Q3L
FQF9ZmuK61Y0L61KlqNbsITLy+anMumLiBRuD2lPrWNFmyrTnkAMH3uOUIstt1+zxsOOkJCjZcBT
Go0b5FD25rbOsLuiK637B4M0qZSI4S1D10FfM7TVSP/TdhelgOfpPFZaDC2t3Yyf3kiSgWKdh+N5
BrulcWHJ6sJgO3tkVX1DmrFzjeY4gzQZnerTjPBjigaZCgsqSI0S923kbVm1Vb4gB9M3TXPaI9vU
gxgopwXzclMbBhqgun0i0Xerhhr1HT8+UmHh92H+YBcxZL35zVI90rVaPq3P8SWjtAy1S5In86E2
IqZdLAGQYng3s9Gf2omzVg8tPO8Iyo4okAL05DaL5ykKMEJwHreIRgnnDObRvXgKGZvLgd4bwghk
C5manU2Gu3qr6vCcKjIoh4Umntt52fCzx2xkrVfVygXnWZ5vWxfxdczCQOvl9wI1EbkZ+OEWSZqt
I9I1QPzy/RAnPbjZgxraQ5WDcbKL8HlirRgatHqaRMeXzflpzstwU5TEu7JTzXnOHEx7vZiy/M0M
KRVsmq9ZhyxRTjtNH+4pu24x6qfemq9lVV3p+k0ro5NO8yhYqM2S7Iap+vdMv5oYyY9MwpvQKmYP
6cDIpl39cSXHvS4/pvqB+bYT9K1UlNwhUnvek5ZbL2gTgi17h7hLFuFJ5exjYyw2VN00/bGpghAk
lrOWLniR2DANOBDZL+uV9gVPMRjCBrb9bB5Rs9AhszrRyjxAhaQ2Q3MwAPeROyIJbDeY8siHEVEv
GXXdS7HYE884SiBlxnsm8EeCBOisu6gLjPWoAMKAx2EiW8EWoU/TWiDjNf5dfgGEVYKN11oFIQZp
UfqW2KZ8Y5PtnVNOAoTzm0zYO3q9RaNRJCoHQpB4VBEO1hpHyWbK5qNRI3kb8szcMv4wlfOYEaLM
VjlNN13e/C0dj/li92An87Mgq5ZaXXtNVf6LnVNyHJBV/6udSeItgjkBQ5fFf6qayeWUju8k1lC/
LSFvZnqbyE44jWOMywUjxQZp+WOBPXgHcx0J+frSIR/ZihrKmjfZ8dmNvFc4XKyjEgJuPRODQZnu
eoufNU0dHjjZY+loGDSdHxND4lSyMakrAiGoGtjfLCrdronkhU7URUyadqxlnT/DmvKLgmbCMNqd
7WFJcwGSbwiWV4G0x307mx+zixxE6gxaqU77wF5qBiCZ+h6MZDxhpP1bsRmXYKbPc7K8N2H/xcJ1
S6bitEeZlm65zfOc8QfKHPNL05qdPebcfED9lrLnqR+6OTPs/Kc0re7s9suDYZB4zanDnqu9a4q1
TenApbSc9AD52PblK53IsHX1ZfSL+bHHsKNXjH2YGPYBqws9a9dsseYQ8RvHitgFkZb/0ce536dE
/ODA/mDGTHgOuBl+FYR8qIkWenQ9qMqs8fHCxayp6qPDtxToRGJvUcET6NVC75piwukj0hEO7kTP
o9zqUOjte6HDPKaWolhk6lanRzSvSERyI0hb5wWsyHbEYeanLlu9iQhp7jLpO2Fy0SZUf1VCpNuM
NILryC+ES3ESIXYBVS2mHMIzV/9WjxfWGTjOeqY6bVZvEk1vjubE7wRQmT6wJWRKU825frCK0NnY
5ugD2woWj2Cbsjff8FuyfbC+6wRtEjQqEYzzk0QgCjyBHO0hrHw6NJZZ0xPaH1IuEeJ1DnHTvfPN
XcbpqAPKrTuE8eo5n6jmF24Bns48IwzT/FUhCmDnXmFo45tve5a8ITK8wuu4HXkvRT36rP6twCY1
rDZT0hSo74uhXwK1kCWeEtYqk5bKdogYTHHsUQc2G+iK72GvkHOUFMSZKp8WlNIbNhtqb3SVTe8O
J8GM678J3/KJxT4jiOJ5ILdXFs6BEGACaoz5pHtDzc1LFK+bqYSgtfIoR4otFBVwGZPmkOSIRUNO
Uqyn26hZCD6ylm5PPvej4zrDGuGG3me7lMafdkBAZZZbK2Tx28Wddko86wEnNPqaySrOC/AHdhM1
IR8tHkObPAH9aNiUcByXy6GMeVsW0GHxhUDP3k/qdOZ2bnZgcH8p9HzYRnOghnq0NyZkgHbxVFLs
EtphbnlY8r4SkLJF64faYzMo/aEulDq4yl0Q9alul0MkG56iKKP/QveyLSH9QWJ+FnqXX7tcfSRu
l5+ctl4rpIfeVSdhM08n2eW1zcYn8P/EuDvdKzh63LMW++3G4nApc7IXhurEeRoUk/mg511y6UbL
V033GBfEiOtD6e4WCyeJtjYBNrzTUekFpMrlV8mvlFqch80IRNt2AXP3ZYM4u0z2WGgTn6/4zqyz
owcPC6g0EbMNmigqggq5GNHxxMcMdLWdfJ4dbqHKMn6FYb8zbVlzflwn5J3bfGXUkQMfll2yz2+G
0ZQoxumvDXf8ieDCcs2Gvu7OYK3bVbB3J9JR7V14GAFt110PUQNG4lRFZHSF2nhQyxSeGEYy/jOx
cOUCq0PJGPxZOPtZUSVK9FVBHwfEVR8h9rF7JL2JDcAkGaG3uzbJ88NglM+kfP0WvUU5I830kMGE
YAwMyLvdmS3QX4nXDV11sBBduunWStqx91YXpsdaRdyu6m8DbBrJVE2vVuM2FW9gWxnmCAygY6WO
We94fmc1HLdCMSX2uh3a2G/FNIR6CLY+BIs7ejPBTc3MO+JXswtHDFup1RDxBU257n6XIocAnww7
fliIotMjBfiPOWrNgcN6N3iOt6c3Y16T/C6q7pLid9xIZ6w2TWlhYy+Kp9kVBdrfiglCTZwac740
UO4HC8dP4GvT0MBxnLuXunbOPdljqeCYHBaQzG1kQ+1u+7uj7IV89y+22zvNdNHax/LT6bBStgtu
7Cgby42M8qcyw+tWlDAtXRul3zxy21kaZn26NpR3z0mSVkd0AUEDDoWUiWqlh2t4LpnvMC9Ue5i2
b8WU/tWnI6X8By02KoBBB9GbLUyGecvrpeNnGbNtZoO8twbt0pqKpRmcNYQJHGMWhdopZYqJG+ko
lpAuzOauSc1X9vNyE1vRbzGhAI8nghFoZPF1FN3RJBiCNvBkJGuXECGi8X4VRo1wwvNeHJvxr+Gx
ME+bJ2M0PxZ+tA31JFUCP76GrN+e4/oZn13rm8zRdja2VX2WTOlyuIom9oagcoNa6Rc5pm9xrsV+
3QeLGzJbkqvjz6CZ6pOWi0D3q75/zNuiO0iL6o6JKAKGcREImBCEZu8wW6cVX8HJkuradmwcLgCd
0l3qh2EO7XsRZ6CM4V+gz7M17Q5T3D51FbFJCH4pF6PZRr9PVVUmnHjpklEl5za49HYf54XBWHTE
MVYb91HnSxur1hdr3ymXEhEpNPBRf2IOV5+tWnjcxLi2Zq5ZIdn0egmnIDP3ikdAs4nV3ZxYi8yO
SwGLd3ArF/1macYfUyEUqITlBXNh7Uj+QnkDwHbxyAywWNv5GiklRHbstWyY/Kq2wGZPkfCzhefF
yPuULtpPIrxVvgZtVzKY9i2ewHsnTtHodYJ0j0cDL+Kh0sR9TrRzmec7R1g/FLSUxYyfAz2ezr1G
toYmdNafXoQPZDH+asR+7cIKtrAtCHBTiouIYEF3lUglhvyVa9F7O1VoqddYHyHsQ09nujOU923q
gJh78rWSAd7vksFvdfQo37nzckOrBX5iTW60vAkxUQ6jXZio79VIni8YBl9vl7+ZGzmBJ8XRsT/q
jhRWBU1+bzuF5/NMHf0MI7drDu7BWlBX1gsOSM05C8UE3gvtPLjzl+ztSAWjC+Wa1Yns5SndbgQB
AJtQiF+Wp+TNgzTkMrJnf0ZRbejps7TJo2K48MTK9cz5X+9LvWH5gUIZWEibveRdd6k0k4rK07SD
bvGsaNLyutSkR0XDQ4rE8iuq0bUtPbBQNcCZhTPiOoRLG0NHhq6+HMcMIoTkCwI2AdhOeI0dN9vQ
9nyHSt83pxyVhmW/oOApfCIfAq2sz6FotYMsmZHkuLiscg34LDu0Esx5UbgQEKxyPkud2F+sEG/u
qGjsUumgFHMpwmJyWrta+rbifPIys0Tls4qK2HjrPIOczLVeQ+2Jb6DdLlCzWPmQMdb/iQxgD1rj
hXsyXB7X8J941C9eFM4H0Z+J0Ih3hSQGQ7fZ9ZC3WTEutnm81OWvpBj7iyqGBgdW4vnAHShPy0kc
eZd6IrcCTfOWXZk3SeCsIyYH2z9ZQjTESPmiKJ+fM8176rT074IsftRooyXuPr8eNOiv3oyw0na3
hov7KKsYcxaFOEkwP5uGWE6/Ziu8kTDAqgbn6XJAQ8ziPac0ask/amPare7dslhUeA5py9lFWQay
Oo0Cf1I7g1mnKUzdLz0gVARgaTQdGMSG5DJDi96uU4G0AI7g1PlX1zfFPjGyt7lpi0PMpZu0Th/k
Zf5s0vezWK4vrjsxRoVVGDDEb5G/ZfD35fiSYfb2JSokP9XZplca/OUMVkDBzAV433yXerni0Sgz
bG1IfWF2J7doQ98Y6Cfa1kQ5OEcno88TZsiIkGNBpcvvN5sZ2nFUonFn4WRm8kj8IukgWDxbqZ37
1fT576MFiPalSKwHZNzVkzOXbVCLRW1TNMoNk3FSPc5oKr9T97mnCryv+WRPbELSI8cZDfEMkDvK
ov4IEy9+NGsdSYGs3oju1uH5TuJJddo2c4ziJjskSPZUTHtavPDRmDBRa4IqqFdfRm3Q53aDBBK9
kKXWq0cA57h64vJqhj0dfOI9thgKn/sChYtuh3I/x0WzSSeC3suJp43rJax4eu8Wmnr/khj98MLE
G9c+lCMDjDEF2Hh1RYJoKoXgbkStC9gEU/44OxKzB7K6rHO2Nou1bTftFoIowTFR1LRR11//vejQ
G3as4Eb2PpfSGd17oSAXqYZeC1UhiIAoy49EefaReMms5RH3p7Zjpmvwlmj2q/rOo6K4LM3Y8Q22
EJPhaTFwRxeXokjETN2A67nGKegm4j//eMqY71CfjTJ8cGSGTCohpk6bvOhtkfQjLcidh38fEkXD
pLtAekd7WuwJnAWo2CPN0UFkbBocR1xl0r7qXllepfc6VNqBoAgPMuHobNh0elddyQs4jRmf64Ac
btafrX6Jj0ieqXPp1KSnojeNcp+GlOeplaGug719y/NKe1N29MUUtCAuvmEek+RkOeqQ4iCZz6kJ
XjQBq4CvCQECnagJ8itsjrEgy5eBjTZa8dVkN7/PCkibdjqK6+RenSpxL/8+6PVMQGVLAXNFekJW
NzG/Q4tyrZzcE++vnNmKzV7p3gbClW9wGp+o/TK/TsMcLex4iibKQYYr5VqkdY9g7W+2mhlCGmn3
2Jk5EhBKfvZd/S61PW8Lv76fgHAlzcXFCsTc05aBg1vMbSkfrGm52NS5N4KDooNMcFr8+xOyP3wv
Vg5Fu8rz4uQK6BUYVfYoedeLq41vyfpSz8w8kS8AxbFQN45Olj7/eykZkRdL86lwYxGg0kRP/14U
K3kt9C6t4ldeAnAhz7CZ75h3dzX5Hwc0/Rz+GJ0bTuCpdcotiyB7eRLrBUAIr8UWgCcdh3x3z40Y
26ZLXktOje8Blu9EX754kxyfihQo+8SIFqO+6rr2bshCvixGedArRyM6gFmH0XnFcz/S13Dwsw9p
j4YUQWh3f8yqgIbqHLIkAlBYMFqOauFHmGEvojHmB1jVDPNGVJyqZTIthXkawmQkOQB3SDkNu9TD
SDkAOGC5QDhuHsIySo1fWTKxaScAM8JLwO0Z1LgAD6Xs3zXqbYSZ4tZnIPVAzjTaDBunOvb8L0WL
H7YjK5F5xFSecCs0+VdJ7NaRRNgtJpMA7ozaZhaKv9ggW+iHHRx6O+vW2KM66G1GftNovE7ZnpSw
fV54yWeZOKQgD+zl2iKC48ZzOxoIsSmLrz7M6ktRL2/OBNo0w3DGYM7DFNWGx7VLNFchTV7Iu4gR
rg0j+uNiZPI5J65xsKIjpofkrI8nxaF6yMsK7a89kjeqU0+gpXWc+lEU1SuKMGODd8jZurHHUJzw
9hF6Lp+hTk9zYrY+OfXghompXU/+DY5UM7XeJZ7aD0c9Ck874AW6h7RG9zAx/1jcpmxAm1OCVnUn
a/unBfRfz+Mah9lTtHlGfwqtGVYUA1WHwvhkOoyYscXDEM/+aHWNjaJi9DMkMeSigR2v1sHnQzHP
H/+9UOG2uzAv35xSd5m3TcUWT89Gzujg/r2k63/fsoZh5Dufx6yusJ6BQOjPcSd+OoMUkAr7bJ26
Hrpaup51s+h0GBDs1RAdJe0Di0RTb3tI8V21qW139iu7i4I8Mr9V6NKz67hRmpDnAYTcE0Mx0HMm
8kkzpBxQI9MtMBEEzCFkHQVO4Nbp5HlY5pcmH4gMrwrUcGfgQwrq7zw/lnXxx00VrPfJ+EhhM2M4
H7bJYP9UYvrVVrgO+vKLMAAyKcwbMkUKYdyWWOLJgFS9SYAqTU8Ynh3wm06o/hK6wIyqtXbNfFyM
embfUpBFBe1eMdRoi3jE5UqiDeRExnMrG7dCrbIfWXAms7C5k8kqzFgKbJIqm/bT0uj4PwegJ86E
3kOYRyaTbxjgU5wuiEycYk+tuK368ceFjeFrtss+z9gtHSN5WXUai+VVsxV90dFyKQ+ovmjKT6Gi
vY2ZzfZ1ue2LZRN6trPruwjDgSOqk77S7cii3PSrXK2zcvYEKiPJxTDoFQt9vFStNQeG6kgHWQh2
zWpnRgQJ/CEmpaMQo58X00uLo4Ij2PzWUaA8eA4dbax1XkBI8a+oAZIw9RYUhaQjPIJZkz8aeFHx
y6L4alIYZuuSnhjWfIrSZ8M2v6HknsAgHYxSbokRypAnEJnkhTx9cS5tde8RmdwTvUIraEHRRbI5
TbhEXe4OxjEkmtnjlTXDPTJnwpr1nIzY8TB0xLYVcKJ8Oyr+cqXc67q6mwvHh07mziCZ0k7eW96q
ddRgMZDdYf9Kg6JjKeGp9pzO8o+F/W7VcHzjTHy2o5hoUXeWR8JLaX8aixmcE99Cy4l9wAM4C7tM
QdKcCJzrEfwh2/GYw6knGmTelBCBFneZ34whE7f2Tzp4eZCuOql/L6FSktBpiyD1NTh03rsFGcha
3hN3F1bPmJzsk8T4QRpcdy8LMjh1ALQ2net+KsTBbRghoIG9Et/I1c7QfZOqtjssn87klfvMIPTR
ZjNt1N+1lU4nzCYsAXT9gaYNIZCldpE7hcRpS7LY5+EMGZIokjJDqzc46OieZdh3QTNZ36lj/XUi
Okkf9sKZuW56a23d3BXmFLMs63hTp/eSBO6OEQEBcmK4MGx4q5BA7UF2x8HSEjiTSWnhSWfkSc37
qTuNcYhTVtY8dkcLK004siHO+9fRRe5I9vNAoTNcRlOiHouku0Fm28TDoVsi5QPPYB6qdSljND6P
x0Vl2qU8C8mqgEk8Gox1oURuAppcebRSSqTcfLbZeG9m0aLhJBocOb7royLiouqwmFaHNB6hilbs
sDLg38EKf8s0eyQu1kDG1foyNkDthqBsJhS8SOyix8Vj+4er+eRU3TcJ6NamLIdx7cM55wVRdauj
i0RPa9PWnRsMJlJ402DPbiVmtPVKWt0+Hucj8qZDL+RzEjLo0l2bnsB580xU9WYIVTNtEEon3hNZ
P37mUYTmgzG+QBGddqBdD6oyvyrb+HJAiqkaQhemhu3Q0hHIhsFum4YfaYHvaNaxSuVDFcSTcdNG
W5GmGT3CI/4tSFNCzNVghbZplvXprcAQfp6K8cRQHW0dG4TcHT6ikSwAZdj9h+XUBy9zu0OmHHeX
VwJnJrUBC/CCLNIm6F2EjCOF/IkE9m0/9u8ImfoX4mvGxzC3tgyZtaOGNIzxF+e4XRXJgfOPgC6d
2FODeO+qJKfXxQ8N7t3Rz66l5j1F2TOhhx3CYOT6yiG0UlYxZXjiPHlDvfgDkGIU1GgFjNdhiH6n
iPMfJ2siOysjLifBIhlOs3OslndEl8nWKtm16CHhQ+2UXx1T15+Rtm6HaBbkrfUnx2o0Vmvo55zK
/IvtgfSyudhAsRi3OUvqSaZfKiPvhW79jZFgduzZuvijlj/hwaCIjt2D6qAZSBxTtIKa2BZlrftR
XvyOMfBBIUNyYlRkblY0PEYT/4R1MkAeQA0yTgnL3XYNgrLzV0CH7F7UgMgsGq6MgyIUyFBbPRva
91jfGe6IQ5ROP0UR07K0er/TO7AEAkCZ42Shj4W+pNtmmR/Z2nOb4EFZvKu32H/sxfs1Nx2d/iA2
lTAV6/nF3JDQVaZvCxqfflZ3RZNU1Bag+hq3nmvp7ybUk72AgSHY2zGDxTzcGWvwIUlxWFR/zCL9
hYPQfLD4jH1KfyVd8dToPVFDxIRuqs7ahxXDQjyY6PeLAp03CnCLEskIb5yEx67LPicNmAwScTQS
lvsZt/NbntQXqzLutZmHh6LiCVsvdkCXftGxfm9is/+WqKGDpbmLqRoCIQsaw9Qi0G2aWV7MG7Ne
ZOBCtGHtnzybOsupPHPNDSY2ocnIZ/tV7MyVz9mV9snF+ssjifBWo7naseEFmuNg7qWOnSeuBvhm
u25M0PwnaJQhya5mJZOJsvGZ4ZiDJtt9yRK3PL6qjR6HyR5kL06YwVe2awc4qYjStRiSiSbcS5e0
m0xsF+HG9Ldh6ksudX3m87ijSxRQGmGuoo9erRZ2JKNdqg3wLNwHcqT7XR5iueJi+8pRai29+x0C
0dlWWnlbSMDxF9SeWKoCUzIqmOyQBLdSAGzmmcgiTja3OLZvJra2AA/2iz2JiZFuW26JD+LdxGvU
WHUwCCcLHAZ2zsh2Ox3S7FwwWKgX4w4WZjg4NWc6OrYGm675gb/cvPSoHHyv/ia2/DFNVxIVrscm
NJ5NtK/jz7jUPxa05DEj6jmqnd8Vk5aw0dsNUR2oHqznJBLigbCh6yxHvhsWYwC3gWpeB+dHNEW5
D1v7x0rkYzw9jtY6ks1qoBUD6WRN82Qn8e88sxvk7s96UuJDKcdvcBnzr6xms1qg/SyTB40E8qO1
8BBCZ2D1mndsRhP4VY20gCCCDK/zQsAw6g5iReGhWOQxxonmJxGZKDFcKj9rwtZ3SBMwhfbQotNL
TXqkNDaZ9mwUPsk4YelaxZJukzGD16w7yowqz4A1ugnxjxPi2qVTtkWmtQvbHuZMtuTByFMYwyJz
hbK0J0pGr+da7c54YVg3gkdFdkVKXfXjwo65mwmOVqCCK2IGzzN+A1aa8QUTavYUQbFlY1g4S39Y
eudTRl5+FQjb8RXPtzAbRVCay+/UixYfxuHn9Nvt4MTqK/0nBv7jQqTE+4YFOO/zD6jpDdrEH6PP
Dm640rRnw95FSb331Mmgp9nF+XA1OxIRqMM8tHeYe9jfk5hxstzs1IV0EYvFk6NKD7bdfhiLAjqp
rfl1GU5+6BOdUz1T1sG8gYJqO6u8f3L+jDOAojmMwHZ8NROyhK4y72MxNsHcqpuYDB15KSZOfWH0
7Sya3/Tk/5rKzbZGxka/NFIgPeNcHIaIjn6GVb8hNhP3Za1xWkV81A885EDfOgXECt3KRDBFDQXb
OvSJxQeU3WNr52eIMA9Dh37UnnOElYTbAv2/J1CEPkl13GdO8UrMz1+gJC6P1tRAgkV5PsSIhqs/
rUyhlhjPIlU8ZRhXazi2c30pdrlHjvdoS5D80rmmOCxhrmhVYCw8KQ0oZSPgomIyfIvFX1yMxikm
eLnQUYIsqdA28IAoWobipx7M9VElR3aPmAT6eAo5cqWHyhjj4tT1N0YQnp8n1WE0u+Yh7esr242/
A9BJtAcoIWB0v7HazgCQDTtnYAPFQxuo+PonLL/1nvn0s15MpEXX6s8ENWrrKpy4WsMhbrqwPqe3
Tmomv1f3ocjIU5waJbZZAR8o5PqNIifeVdW9iXDPQdK7DEPOyiEtf6dKfTYtt05tInP2QqoFHPB1
QMm9y5v4sV9G+7Xl5pOTua/hf0V98rtHL8taGOgV4z6eWUHDTHHfjVl3mN2QxWLNFriWZ4wNNfeM
QgENYPVYa6UbRMlnohvkUjMt3Y3UvyXhXR3w+TscGST5WbUtNQEiy3vVH7w8LMi7hYqmJUN1G0xv
LRLsE2IgdYhjlr91kSHJQahVpMR/TgzHLIuxcGN7V8w+1WHoSVRycYHhXcJkXhTHkWVX3il+GOsR
BXK+D5kwhJC7LCd8qrFDcSdXe30xD9Dp5abm7WQ5h5QvxDjI/sWyNzTwj0nCkr4od84aJYcNTt9k
ppFQ11FtF0sloRqUtGd6+RczN7+AWccpSygiUQ06l+xdS7LnJW3/4CHYJaP5LSJ1WqESXYdhPlPp
ZeqnDpDslN6zlohb1gS3bKaPLXuygRC+v0Szd4IMgDz6PC7HSahsz3U0b0SX7Gp7XDaxh+ETBMuL
nbVP0BFT1j9rQHe1r2gWPWm+O2QmMYqf0HT2GsWbCOvNMuPSsKOk2QsbJ3zv2Q8zNCTBQ/5BOg1g
h2z5Vkl8c22YFaQQv2hajX5FN1aHzhfHy5cY6+vczkFa4ywdXfZSQONP9pJe7coRcJTrfUp8Itxe
8dnJv4zwUQ7VtvAtjSkhxYhgiiwxBIXZzan15N1rteKcsR8acaZunGguT60FPbUZ2hOBXxFoLdj8
yJn/R9mZLEeupFf6VWRaN6ods8NMKrOOeY7gECSTGxiZJDEDjnl4en3IqlbrqjfdG9rlJZmZEQQc
7uc/5zvtprSil5FflMyaj8Ysys0Yay7TLu9GTrlFN3SOiUUegfRPt+2EehwzfjTG9k0jg82sx5tO
WONN1nbC3z9NzrA/CEa5DB0JzsI89QWt760PKMRmQLX0XfUEb5mCuqQ8GAYk2IhppB1iw4+UQDlB
fkibcucFOedCHk2pz83DFYSzLLVitiZWslA+dI6s81/LlF/yAOQ1EodomsjeusnzMOocEwlYL+uR
N2WyeLjkpOdSjV5Rz9ffGeI+RNytz44PWa7ItFsbVhfVa+41nyj86RSL9SQkqVa6Qxdo8+7Np/aV
JrxNOpX+wtUovqhz4wtOAJev7eYvKS08S5GZ301S2OgwCbG6WV/2W7ZWrAdmybmr7TLA0XZBh+8o
8AsRL6AchIs1HYetGtK9lMzrWkQnEqQMnAjFv48j8dxygFWbVurSwCGi0T475JWwthHxqbQPmjVk
gXWLZ3Slz0lxzayOMn0w8M0vaeajaduaKLIISPMNQZQxMdR0mt6BNIIf1FP2c4KcQq/Vr6mHiy6q
PYGfJX/rGWkmFQbqkoOAJm1vIaBZJb3/qyw4A7YZXj28PWuZm8WWuMeAyY4bypG6esWC/dnFeAZ6
6RAMaGgBKSLzWWQONgtfOzq1Yz3ZiK4rMyBp48/J6tbEy1y1It53HXHOoi6oYhXZt1kDS6Mzh/sM
b9kWArS1lXV0t9ndAiCy6p3fyvREr+bcUCKph/Ti7zR0h0NpDN9JzNXou1l0dsJGEKCZ5srj8qgb
frXJqsLa2OCZGYCkCVNlFT+CZeSu0mme0MGBWmKJK6TdCwQGWDcdh51Mnx3pVc3eAk+qNY35e2la
P73vmMfMsQcwWcmdSUe76zVV7SwOoIwSusMQ4y3EIpl7ggmk3UcL+AB2Er/Lyf1IzO+8/yCDc8+j
ePiFtIJqx68b9jf1MrmAGR+kBCbSIzBjViP4xlRO6Jc2zhcQbbnJMgamGT0f20Yz1N5oxb3pit8x
x7inqMpfs1ZzUNZY+6rKByrEEsMe6mSkZnENXLZvw9Rqp4YJGs9g9muOI6N7XH7h7OnQFwqxjobM
WRsp0Hb+TwGeGn9GEu+FZVEtkOsPolTpuY7IA1bVGD1KvNxljYMuiPaex0rlwsij5gYeDfCtV62Z
bZs2CwMep6cg0RFBf5ISgXZw4nI3WerVh2W6aNo6Qx2CwyG8sLz6BfQNyYnm6kMPWc/+aWbDTEGb
PN7VBnaD1MZACzt2WJVYHo5SbpOBCyvXnfACW7ql3jcP8EeCI+Eq7tCiNv6nYU4vYQSV3baJBaee
56M9VtXSjFS0Tdp640KZbVADUXihLRlBNAG/D9gmXD0XkzPnXoL+CblP1JCAcFmKCEnxew7eaMFT
SdGjUg8P8+PxoYvH3+FQWgdYD9qBOe7vIpeKMV8W0mxbnR2IO0cPjhShAf2Cedt8CEP1CG1RW+Ud
HQIIhBrjqK7ctZ7xXrLHOo4g97h13nuqe7ZmJ9sHTDz6YZryL9KDO1LFkvlD96h7fctV8Gk68rcb
WxO9uF6AydPcV25C7YE/76pq56hVjMlNO0QEHk39Bk5qRNC6JQHhS6FbYtXCm6ltwpLz1Y3TJxyf
qzzRj3Y6rIbBIQxeuRvCBdhOc+EjXx/5E1FhoMGjtzHfP+htOx7gijH476J2bRRjt4YXwxZQhu1m
csdfErjpUbOztRKkz1HfTm4Th5cEW7Zqi/EoLGCafWwcxpbAq48Tedn0g0ShNhmfVsFbJTCKd9B8
L67v1jt4QxMOYvUWp8zy6maA6xDjFKbTgAyRYa8meWLT1i27yLnHUZSRlGGPPzPNG01ahyr/HaZl
RlcGH3Q3MQ7eRJAVuFEccWyg3GJgjsRRubY4hGs6GbewwEVSde61qUdO0RlsS1bS7ClszXYfONcp
Zj+V2Mq7dMVI9Zyr/8pA5G9AbsotGIpgLeel2TD2AuXwF580gtZsPyuso/sLtq1zUPR8l8Xk7T16
u9vOv1EyTNjUCbCQpfhfawZpUM6wBzk2q0oQ3LEg+5ueNINbG/KY0Wy8sGJEBLZD+UmbDglt5hic
OIUPwXPt2xSqAdU/0SOxbEGGXB2HI2MELk+5hXibalTK0UhWUUj1ekUwOGP3ealV9ooyQRFHonD/
qh/OsocG0hPOF1MHtSSYglhUPrjlpnB962SHoY2Fcp7MutVxEJUkyiKdhTLZH8d1cfeyYN5pMuaQ
nr03+yudshbsk01oleVWUPpphQhtrqGDrqI7vu7QbCki5jnOQWaq47WkUQX5KXu2WpNUaZ7yK0nj
Zq/xDpQznzWYoa+JFVNJNV7pDKMXFxoCciyIAWi7y8y29tBwgXeMvD1MhhZJ0mU7D3QV+EH/qKdl
vES8ywEixNDiNGfv+PomM7E1Iqt+6o75FGlWta1actrkO8nQoLOMvr53BpctYKYetYKTridySiWi
PjgZNHiUDc/ugtzjCj2oahHctXDa0gLNtikjDlRDGgjxyLNHKNed6X8TFNlpbTVtBqxhin/Cquf0
tOjYCeGZK5T7RqTxhKlrtj8gKOYBLdS+y78i7eccM1VnJ01h8weD6GDMyV+iSETbPilm9YezgyS1
twwK70WUgI3E7AsY9gMYmr0ebKArRwc9dJZF6bs7iu42NmRccJAcDB1OkUYSnvJUvI2jXS9xnv/0
g3eJKdM4OJH/DO+HlxXIayyKX7FnzE0+RBQSHO3rQb6llEJhpl3qIfimIum3LYDpuMG2qEM/xeka
rJ1YwFCQCvI8IUEwwxAzCpNxTmzzairD5SCLI/gUhq+1GRic/pN2ZzvjeWq5y2l+hBhCs3EwpE91
nOkcDAN3NZAFSuCDPPDcmgdBw2YkwkBSx1ljVWwPlvB/DJ16o9Y+kVnzN0HM2w0wd+M24XswRi+K
EWLoNeU1aTllFX5l7HU9dDe91TuEQ6ncZpCj8M9DRBRNFTFsQUsLaVFirL7wWxAao+KGtmXzEWCR
QCOiO46CvHMFLd4FTeWR3X2YnYIrl9rzREZbRxOCWpKClD/zkkXhPieYQxZ51XwPOSYoDMMrY2LD
2ffJUzZDiZP5Q13ChYAZwe5X6eV2hlACWyn3tR0ekBT1E/5+MLiKPSHWiFMVuO5F49jGZYTDPTyQ
ooPsol/1wEj2DBkUuRuHzQPC5xWqAFVDaaotjY7BQ0M6H+Gtdg9CL9XOiHxGRaw2yW8lWDI5YKyT
jN9nOzCuIJT2kOiPEYMTlHue/YMzdqdGY7OcZw0rPG8Q0SO8ijDkcK+FfbcXGUzaJI8I/iYReQw/
ag9pJdpD5cTulr3Anu/yaegbelqXJn8rvPgIj2VcTex8GVk1pNm7Dgc0onFoqm+tAGwHnXo8gMiH
XD5/QJ9P1tjXmWwP1kegiYMv+jfZ86ZQqr60A55iTawOZlFgao+i58EeEXV99sVAckjyzIycPpCI
m3CGJHh8qb6NFlogpwierhNZh9wexEMgEFtGI3iRzbAua0s/2E6SbS2SMjz3knQzCOyELk43+qDN
fdAZcodVcMVJZkZFIBeKgJBVW8+VpOOUY3olbq83dMSZg+/hFx/b7vCP/2wDE/tWHiMOctNtFNgV
YokPmYeSX5nQuOIQr6xIvOFQjS1b4QFGE0O45gB0sFpB8p8QE315sEuhr/9HMJK3J6ANK7ROLrKd
NPzvfbLvtGx4w5SKvl07zwU+3wvDnmbRYqB/a0offZgyqd2fT7ty4kBVXDSzIb2g5eZOy41L1Y3T
LpCpA0Ih0oCZ/+8Psa1VIGmcfA3n7L9+4c+3GCiMq5GwxtSDjWdCfXT0truOM1gfzh6/caJtuz9f
9DjC/6P89n/+pVS6/vu/8fnvQkG3DMLmv3369+13cfnIvut/m3/qP7/rrz/z99XT/3r+l5+i+pfz
0+b5v3/nX36QP/6ff/3qo/n4yydkZaJmfGi/q/Hxu27T5s9fEnwX83f+v37xn/3iz6P6/vd/BU6c
47h4/A6iIv9L9bhr/5eq2PnP/+fPzS/13//1Qvq7ij7+r5/4/qgb6r6tvzmEwfFRsRgIIV0qgf9R
Vm78jSOHZXjS1m1T/0cheU70j0Jy3fwbV7MQHu5kwLDW3JFcI2LyJetvhuPyaHBRYxnmcIL+/6kq
J6E6d2b/nyZw1xSGIz1HssWgZNPmcPPXUtvRzs0KiQk/tXkCngDduHBdTJC7KKsI9ADV2bZ5WO1o
/KxvR7ttG7zVWXaT91Gk7GmEO7Ikkj3HhzHbPMpaiZUcUEAy6NkX9sYxzARinWJSEExrfE/r5g8B
PC7y1yjA2wstK/qEkX2z04413MT2gyuh6Bd0B7B/mT80ncES2kCmauJp30aRfnJyvGshH6gkMvot
DlVY8RQd6oshsjRy6DjrvWEsj38+yAFoS8BO5nmc3pPEre9maQ23IJi+Bujx5wn6HTEZp7KOBma/
E2CE4qwzZjw04GKXps/U1S30h7H0xIOS3Y1JXnBklj5eoYcGZ4M2oggpizm2ne6iXCFCNYPh73E8
ohD25EY1x3xG+FhXTcL2qWA2RktcdAgMrgqGc7gtMUUM6BDacLNR1U5OnZ0AiBReNd1USt74zwfb
jB5E1PsHZ7g6seadlS+8c0PDDf5BPk2IskA2Pus4/fYu0Cl6futz/p8fPNOKzgoXRqVh73ad+0yD
SM5dWrxFBJoZgzjsYdb0Q5kHLe6/uDAjCYQKSUyksFhI7lQfuqvhsy70XWBAmzBG7dtJrP7QRvhu
IyAa+5J2jJtWUSXWebQPBgBoQN22R88BVOC23daM0l+2UYHSs91mJ80poPEBr0rnwXmG4eAWZ+Li
4BKLuCBjy39BDWehjEO0Opwkeet1x4KyKq+xxCPWqHM6lu2p4ajf9YlcVy2T1Mll7B4Y/UdV19CS
XBNbb9BvNaO/a1XcrsVYnoJpDFelZXFZDrF4sQ3quRtul5UfltVT55tnTyuzfW1asPr6/pCXXrSf
SFcv8tG76EjM21jY1K0wWSgGnIBDaueLiUYZ5if9lvMNgrROMmJSBDYKhqDEq3HI2RrZtIYdVw+7
1KpIX/K4OcZVWtCEDHvL8whSMTsBvMVCvCil+QEhWBDOYM/0WRWQhFyBrdHEX04N2dIWPWddIqZ0
yEuiyMokVF6HwSbxEsq92Px1sdgI08434+CcGjsmudZjVejvPeHxWLnRJknMl8ob8kXT8W/sg4dh
8NM1tamnxPSxSsXiyWw5mTvFO6GWqy/eg5odXkncy+rY1IDmODV+cwBNQDF7ZjEWMNXJyL86WgY7
7hHQtngYJrwSRuGfGcHCj7WRIGN0YJMAkzOlVLSmjCmIP1Q1DnbFCrTUvQa8ctC+AQrDCJ49wIii
4RYpK7EumOQWVi/lqmzSWx3rXFsSlmOkmftIU6+yHh/5N8G0Z0fbwPJfdn1LNL6fv8c7BqQAFj31
UmvWWlwKCdwkhenNidNkLqiOVkjTeDLtqNsRFngWcMPoRbQDmmLuRpZ6dHnQDlnUxn7Uurd2cl9c
Mu/rytV+58HvcWRqadvQ/tHhrmmiWWsV5NPyGpa8rjisQThr3ss7/RhqkbNr2IrsNUK5puZ44mih
l86yScZ146r2AEqMl2qCsRFk2rx0esD6CiiAXkfscMMdSAnO1xQ3hA5nWwOaTBCK/5r8fM4IY12z
BPVebbrNtYDhqxHwzkf+U2XkKeIXL7OTDkUjs11i6n16XKwUgmvobHSbpGPh/goBLe18To7M/39z
CGiXaZ/sQjs9cJFcy8F59/SwvScObZEg1XhnFcex0BlPLmOQMQS61af+t25FlHZlV03eI7/jJB/m
bPTwHgvap9hhlncTxY20AdbNlRWAg+sHB7CoIMQK9rfNxKmvZbgaKHBhbAVM21AjAJ7GOjA7tLYo
8ZAaqpLlw/HLLYiEFZP+YhuZ00dm1u3GDr0Z659wzDAIh1f+RylRMTujuOZmp1N9YXgAOzhqQ8da
S6pwbob5p+trIrmSc6eJuCdqNyV3DdHwZnSevqyZ7wyMDoIF1WfHTGtwyRBhYMAWH5DlMq4kXW6j
kJFfHOrWOp95x2wowzO2MNSBWk+3lA8EQTPsJxUZy8Y1r9h2PyuTKWLVdzpbaaLASWBwuHgYQv6h
hUvsuMNfWCY064WFYW34Pa5DPMDPge/sOW9IQlklecyAUQDS9lKL0+qFUrnYTB1Mgy483jq7u5X9
QsHR2oekU6E+s7MOhcsS4uV7DGsv1exQMCOd/xG+MoDbsmSfR8B29EqoX7b1MZcGs5aRg+AQkBQF
rjFY/KlVrUvE3TZyt02A3mNMIHlHPaSIwK+vpeafHDuHw6/A0uAa2eaVXj8kcEL11COS52I8kYOp
bh0hJDynDPvMtNyWZvUWh2LTf/S1+5JjcV0FhksgCkE9T71vidLKseOrCRiy1kFKDqTZW9krpVUM
U9LwlvLnjiacYNnqHhJhMkKdAvcpQ0DqAzNmScrJc+uaqZcFW7qTZK7mGHBXRj+EC35kV9xhcn1x
NOwhZ8ib0eY7ZyQ2JvQoQGrKtxlhSM9D+yMs4VDZuKhD6zlI2u04cJII0Y2rcUKZoul7BOSIVn3P
bH859fql1oHTe80bMRNKRqbkeTQ4uzjSxZGB/BWMv1mPSOiWIVDVEbQfjiCVNZvW4a8Rff+kA0BZ
pOa4rPT4USiSOS2xqLTGMx9Kn15zxQLddkCBSWQUwypGCWGCH5ylrw3MW11uXZ680BA7Bshe/mXP
xMdhdF5pMg///Km0G34quatKYxMz+02b5A3z8nsHpxIsmgiWPmzTGbo9MA/XJm6N4fR8BjsYbiRW
icUU8cQwJUZh5VENmdMfwI0T3WutPZqz+FkGEBUF/dqLWmfWZVX6bWBTwp2cLgeC5zSIhp9asI+7
8RAJe6Ml0Ta01K7NdTwWwwHCw8pxh9toc9MhFapqeEYkXTj0Yu5Tj6B7yr25HDMS7YW+HAY7WveV
1NYFo5hF7lV4ZSse31PnD8hdgFhSulD0yHwLBkoCM8+Cnt8zEa4t3PuWSct14prQIOT06AzVUzS9
N30+fWkWNwKoRvjMQQHCvY5Rz7FpD2O+9rEjPU0OZWFRSQ7ApsBkpRhVspk2nkKeCaEYPujrgiNn
UM9IeAroMJnEhRhMQt4JlzHUSvBNfHFeXrl6sk8mYu12sluq06fiS83Iw8zRJ5jY1YFimA/wyTeA
bDSdolIUzpWXtcpS5BDYwEvYnUv/txPHYDs08x5rL2lfH6TIYDBO/ZMZ7hO9GxGK5Es/5DeSMsU6
g5+48OP43rjT2XNxUQg9+VXqoHaR/4Ins+9RHjwZL1qGUB5T2N6qSyo4EItdYR2zVNjbKchfnWau
om+MLcHGdIqge/Pg7mZe4diBk5qG/KcofiP9GNDIyazA1h9B98fFkjkNskg1nY2scpassTAaCSFE
YfgeevhGZYh+EgfOMph0oDySmEHDjoeMDfFzu9oDn9g0SfKuD8eiI0Wdp7wBVuxcXZPuKx4F3kpZ
nXexKWqH8yEweboG9RiWtiwqqK7swoPlUKM0luJUyYZ3z/BXZSrTXRwkZyUKua1bnAOo7TutH998
sAyLkpzpsh/cnZuIH9uA5mbIh9rlIZsU6O4VrLzYLogosWPBKUfQl8dohRFspzyvv05j88FRa++T
gsCp1h01fVpRGrdpBwOGRFzIc5NMJxqBXlQa/PR9/0IHClHgIUdBYdmlh2KhRwiIGV03aTuwBkvb
3HVMf5lYKCKW0SeqNTJkmy+wtuO/bTL2Y6rNwaCH964GGyKUd6i16ckCfrew8eLYszWG1WG++cKE
8AbpJc/+xHVy7idjWpBohPw/2Ov0XukK6zH3MRRN5oBQwXiAK7oUUmJAzfQUtAacE3owngix3JHC
3VOoxuuYmiwbPpkYsur5IucMMlPnxja6g31eT76VbrKOJOTQvQuLkKbS8JqHnWuQq+zWMkkfy9Jw
eUkpLp8TejExlXYor0ViPGBD6GEMM8YT6mBz6iDSd8gMcQI9gNP81IWwKJTzovd7jtRYlnwGCJNU
TH4QNclPTcwMGGVttLBa2qO5a0pDXyi9tC6k51wsTgMxtB5ftgZcxvGIqlq9+8JOcRcPzgu4tT0z
+Buq282b2jejwWhj5waVdcwKKx9vYI1XlRg9OxDXGhmYts4Le7h8YTuKi7YPfrKKIY8viz2+zh2d
JU88u2wcxiyOcGRopzy7lHZuoOlsRoIduBbSI+Hglgju6LN1LvMD6IYccRRJOzfxd5fhKODQJojm
nFAI6ZmraGy+vLy4sjBxEU/FQLSh2moM/+FOdEujrXW8QcwQyUNmSRWucLiqY+8TisNbVmVnfvfw
N3SR8QRqVnlL680o8f4PLYhg0K/RSloZR6L4HtcshX1GjdkIYRXvQS6LHDbopndKUnfD3CoYTAAw
m3KdNh2HhDjiEg68L5/CaMLDzVLJoCRSx36b6qiVaumizg6dkOew/TMugbqk5xWzN36Y0QeQPuJa
FdwujmcYF5+0njl/BIz9jyLY6PY+awyAwnr6MsX9Y1fgrbDkMS6H7FROwb0g5LzH5veEoX416lw5
js7zLBDNlx4HX5XTM9l0cyCI0uiXszjF7ptllN2uIpi6IlqVU/RVJ0trzg8PNr1/Abkvfz6I2wzN
CeAQX7Oa2b7O/g7rxXHeV0uNYPlkfzZluUmAA3DBV2/AJW22A/ZFN5AjXHIfLLfqDUUmX5qU3C2E
uvgZ5JoKmTBgUMpWitYLq03hXM+PAi8s3koteeZJZxzTgNkT8wahfnFCek/iOVpSmERI4/axtIuv
YXLio9/wd9qxd+pjn9mgBgzBt+qt92rFagS7oZ2xoO0lV3jjIAr5kXZQvo9vHgdePlHGFKTVwhl7
tJyeZwwNwy8tL1ahnqxrRNBVGMhuraq8JuQtdkWC+pu0ipwJ0ZfCe6fucljS6xNwIgcf64UcGDkH
XutUHgpP55EWhWuQb59GmUDqopIvKgLsBqcxK+x10QL2tqkoibuGrVIyjzivqRTntOG2qsjLqIad
YMfeaUwAdlnmOzyIfslM6atP5S+VKwoMQWNznMGt4zvNQFcveIC8E/kmKfWfUlXvtQkyMLNHpncm
fKJyndjWZ5fPJMdxXmy7/I35IGVhBXSSp7BkZK4R2l03IDEQCMV26vm2qGHSXzGYCyRj5BKW3aKL
0s8p5LkXoGewLpnwxGPvt5OG0yamZbep9PbIIY4tB1cQFGpuSVmOLwhamzyUNTd3iE3Xo5MI8jAz
/wmUWl0ykQoszd2SJZlnzGwJ6aP2Njnz611gzhAVXj09UEsHS1WpDHVAkCPnx3wEEC6bI8ufD6zp
O6CM/LlU9hG760+vRU914/crTmysrlO6naRIcaUpCpMn8yWP2FKWI9lJRgohJ6uUebw7V5co4rax
/c1sOtxzRtzjg8qOfz4UgHXWtd/TOV7h7hutE5ycgxv1d6dxilXcZpC5cFc3Q0nUxdC7lRAA1JHP
V7Zl4FC30QOryhzxcXp70VHFYE4wErqxJaERXDuPFtSKwfzArmGBrMPQ3OQrmgHlwjdJ4fSxtRww
y7aUUGxrJzd2DI1shLXh5pArYhzT0h5KqDlU9arSNWtbDC4LPA0MvhlvRx4jRzpNfvDf0WhPCmAi
NOYknB5rUf6UNidRZXovWe9/YKM4xDpNYnbR/+JVsfD47KunQoLvFTwraB0aloNgkGZnj9ABdi7X
6RIO7ZtACnEHPHAztxGh/XUo7B/RYBMJ6nzXalCdWnfsVhnhh8J2KR3CiUJtKgtqkfiAkDJWG4GQ
otSv2oAKiFckhizlim1Z6kxv5S7LXG7WLmQzX44M+Fvj2wsrc4NFOD471FGQYRXncqYGV9FgM+VE
XXQxLJeg/srxOmQpq4M3VzOgDLs6AFfFQDBj97u2JodJUmv2mzExjqTfCIhVe6vm1Cuwwa/K+lJi
QFkE/Ui6IM1vPBQfqvSjh7S1SVvkg9FBoRIxM2b8jmBnR6hodLF1ccDOpjrhOH0CqFouMbk60EDq
A4r5ckTbXaaMaRZO153HhEuzDKs34RcX2whHimFQ5hhqwkN1FEthSZsp1a6LdgZvtSMD54R0qFbB
zimqRwa6Hu16/luUiQ/d6M3lxjRaWnTAtMRdjXYUUnLskqgMyV8Z8XCKIcPpVv+Ze5NY2k9pYj22
JQfZmFwqs88yvDQ8ukJN8Lg1n4NeIHp22biKlIahkSwWrBkkgTptgPhMn6B21jWVdNtMYJ2fDP23
z8DiZsEDXTZY4qqeJnPdYvPOOXg1e9CXPEcAg7uYKnMoObpfvLPC18sK28nYoDABjYYtRnst3mLu
Be4cv6ODog9Z4Y0I9ImaJ641fhpgFmA6GoIAVZlf+uANu7IGfIkiKlzYd1nbbxpx6krTiefE0PmD
pFzGI6nQQaMdcbIFpTlhfnYlXjU7y5icJ92sOq49QH2DGQw7RR+HF8viHLf6Rz9YB0eHyNtjrkd5
LDdprt7JwBZHqrwcen0YIYv3rsJxMqkMuKMZbKrC/cwBSaz0xnlSDWfByAwVOJ/qsSNoQjAeZ0cb
4yY3M3NlKT3ZV62xn8IMwgyTftHzIKfwd7rMR0dyWK91eVOcQBYSHYZdc3aBdPFNTkpEsl8z1zcM
TIM1GwLpuu6KxgKoBs4F9FZGjRPHZ6Pm2W4ShgdKdC9Dn5vF9j/Q3D4QJfedRUIuc41TbehqWbaS
plA95MBLfrNnFTIMYv2WiesiS6+9To/KBHgnvVYY5jhcA6/IHG8XRWZGlickEUl9NPYqowfwlvwE
wxQBFZG/MvKpG9i3CI0d2a3KBhrVuxDmCtUhQpX3xqS9bMyeiy60tx59YbhEDPY2WKxk2nxBBAfY
EsinSC/2ZHG8deZ66ZK/kjCIH1zxncvl3FixwSWC6T8ky5REP5TZlIiGM2wQj3zEDb5p68/J15nh
RtyersU9ZMH5WklG2F6LshikXIYNTxXhEy8S3rOZkt/TTeeGGs4MKXX0fQl52mVOxdGwjw9lgXmr
7gm0sUqEgcEsXCsUbcZiTaZhDmaln8ncf4e6y3KF2V0S9O56ilvGqaPfihvAKNtvMKZvbl84KwFh
2YOjDuToacqqr4AGVqNwHr187isx43dI2RR49nQd5vQyKtN/spth4JJSTxMp0tHz36YecFrBiXGZ
o7m0TvzpUUe1IvaHHWYw1sagrqNLcYkh0E14ew69JI/U3iD5l4tR9O9Y2F/ysfsE1njT8uDi1FSw
ocWIZR0btILo7xrbqknLH1Ffx32aXkvovEvl1QzvTbi0ytkbJiVDKdQrCIHgxVKuNnj2M3eLRxRu
eh5EerEK3THdNbQSLezaCsnl8X42Wca9XaiT65zRBB8HG0opNcgc5EIHrAuIEoAV4Tqiu2j0LfbC
pKRZNi2WzJpqQsfNviZyk/ar4ve7gaVwt+EI9VF9c2P6+NA4Hdi4esHiw73BCkCYcFMwoV2q50YF
5wlGwpq0Hp0/ClNkwDhzBAOcWqreRhZNBDoAvrUb9+uKRRkODQBE036pO+3FD+JtUzTn4p72XrP3
ClFsCXkioRTnsWgISBIer1T1gLQy6Fq7rKsuvuV4yRaFlpYod02w83K2hDrn6k3D6LMkz0RZlNQf
PIoOeA9Mah1hDFMxJ2liWOhVb2/bML2kfXnRoflfHBx1bZzucxkyD5DfHbQSMBCoAmVNwSZoRMJ4
j82ES3iMArRygwo70vOLweR6Fy3br6Kne2dMObQxKTrSIsnxwxibhdfocE07lz2s/tbX9gdTbZjr
Lu+jg9PlRG2LIVsWpvRxquk1ZkmjVM/LQF7Sd7zTSm1N5fK0qwVU5KBE8+fHaSoQ2NQZu0RGuyiy
4VYKGZysRpF89ehoKHkENC0d3BFA+VXdUwTWTVwuGoSesh5uoEkIpCTauEpMqRaY6CHIu+RjmGfj
bNTzFehruSwR6igYRJbp4ctKNb6CBeThpHWfWSFXfe6TV27drelQPYBFtkO2RcDzwaoBVNBbYkFm
02yGpHiG/RKeHVIlnrwVhv1mAgYIrPi77kR0ykT66Jf1sfJYq1XrE3HBHVBa8LLho1KWorRbSXku
Uh2vxDBjb94ZBPwcsMrMBv6FULQbG/cOOHiRGwjWTObPYR6Ckqm0NcPT16jklmwHqOmuUpTKQBHy
Qve3UwBUZ6uFM5NRGYZZnf44Bh1qaOtTwRyM2F8n43Nk/9LjlM7fF748bOtcHssSVyXZQSL6GTSF
yZME4SmKq4A3SkgxruYdLa7Rg1lRW66abJX0Jsl3pmqyi/WT0XBZjvlNavrjOFJBFWj1wnUrvDiz
iZte2YgzvMHoUhLrsnKCKhmE/FkwZwWlKsidADzL+Bfp+7WRg8KhHv5JNHp4CBOLPR3fSGnb3bNh
4kxO9tJ1wa8pcWFW2P5bWg5H9qDZhjKzdvbSxzn9RSGXMtF/hhruzWiqfTHqBKOgUGaF82al7dcY
Z29wFDaNL4Hh8SRFYWca0OHsHy37Y/DDE0XrdDD1n6rpr4NHNZA9dDfL5WAd1NPnoJnvYONL9rv9
V0GHBKWuDP+rHceZbs1Qt59NorAOreKq2gAhiOXRs9YY0kFKaLM+6SE6dLQXyM59DHFKRDJAitdL
MpEU/GDbObRtxTzDI2kX5DjiQE1saSoCbVGVt3G+anoISDFQmV08NdDlCMSbDaiEklTzIqtc7mnO
kP/B0Xksx61kQfSLEFEoFNyW7S27m6RIcYMQKRHeFTy+/h28xTA0oxiKphtVN2/mSe1NP0WDnXJR
UdmUFxdVV9ZGsI93TBjsonZ2iWd9jnYHJTvKCJxoc9MJngTVWIxgXYGYIuWTfR2TV9iYzjobEHJH
vzv7U8YUxSF/7hI67pUpDsiBFQtrrsgBc/mxK06EqOJ9nJqseEW0Mrw6XucDXSeKdhCXDDQa2lzt
++ZDCUFVaUZYK2RAopcMMX8iMY57bS9T9mwTRTgFx/DWjnkRk9H4aaApPU2YDwmHzTyYMySQhDK3
Jxc32xOG36fZ5jlApAPueQOP2kzSESYTm0VgQP7WBAyyshLcKcj7xXKlVlQR6/d20o80fQn1EO/h
1ImnKne/bI+DUhbmhw67eueaV4t64TOBxTgfmltvs4ho22eSEMigkU1FBAqImQC9SrG1rKwMsmL0
E9vip3TIWc1iKYXL/jRm8mN7/rtREEEbYb+bU7svneEt0YBEoNfwoumxTSqH961j+buYZuon32AC
4A+435IWOUEXp9I0dmEw1BtKumJuSxSzuUlJFhadwV22fPF1dliEcJe+0DBysgmm4TJub3NGDnMu
ILYRcDmQtCs35Ea/SiTI0fbOjQ0LHEPbPSYWXUfdqsO5xMksb5N6FUP0OWcMIqkky0Aq9AhhvF9B
PNsryajVWTFejHTrhMNPkkW/zfDUeAUk9/6T1ytMBWt6q1Fh0RrCPYVu04odMiPyGQTuMW1bqL9S
P7nT37oAEjssjdtJ5pH20Yuumly6yv9L1RvhXP/H7H2o48qgHouLv2egvXoliiDRxO8Wznyh+gIp
G5pdbG2SmdcZJymgoPRqtrZDott4i0Z5n8hi5+H0zEqdMMNjEg6ZzlqKNd1YbU0/JbUa3GaSD7e+
T87Jmq0PzyQBuiDjoTkozLftutdGvFHIb6zYOzgaiCh1P63MvN1jfQfHxVae11J27rlr5IEk34FV
mQOPrNFecRKN2nvB32qivZRvnT88oOccopgf1WxUayWrtSOmLYH7z3TyTj7mhL1tMbJjbtkN3Xdl
amqAEgP3LXAxj1Q5foA3Xun3zLDk2siWUHw2vCkT5ljVvVeTONUhqcqUJSzUSgJVRYihtpUf2gru
MuCpPorhubdo4qG4pHabB2PlI24KKokdrsC6mN8wgOFu6iLoRWMJUrQpDk2KYOZ/GMBJEzz7nPpv
zdwhNILDq3itqtjlOc1VpenJlRTe1Yj650inbLRDGhYkhGzOYqzR/niyifCafHeIlbVH9Z99dzwc
Uok/XFLD/gGZyx4sig+g3S/5GOwAOL8sG5tAagzvyKfCKHOU3v5v3r+2HmPqlAE1lQl0xiaY74PT
0PKA46CmK5NTx/wLnAP0DK/7qDPB7bfm12Al94fRORbsM/9XuOQHPDbrMSB8L0hObrYbsp7wLVMk
5gdYP8V7AlI2mwmdpI3Fyt1poTEQe6WWAKtn8GZLeKs+UR6rUF9NyGk/axQTtNO1xrdJMHr6G/Pt
eYoXtMV/Yqy/FraXdmnvi4YZt/go/VVKMJ7iSxiag/HjzoJ7tWwxvnUGJqJvZcd0f+XD0Sn9L/SZ
s9V7HyJOv1saWOecKpO2PSUFy6+mvSgCEG1RHmVE4h8Ibha6FGtcE7c9B3qEhzODspCGgyJiLB4E
+nIou6YWk6w8E+4nD+Ns73r5PR7atwLQZNE11FXqt8ioH1bAI2DG0tf8cJUUELMycz8jOuQ9JpC+
4jkedoLzcFyMr2IvLZz0LYYd7rz5fdazfynzyr/gyaUtgjgRqZr1qOq31Pe+swo7c036fgVzCs+L
V4/Bvs4ejjafSXSkzKwzXidvsi5R64VEkE70qZgLGPMDbYCmVSvbUSfOLcL0SLQYyXuchwfMNqCD
iEkBXG+ZstUNy3R+yNWUXSvHzrdd1UO3dF77ZrpVLnvXSHpoo8uHMMECYIck30fKXpkN9zgF0VNU
ueaHyZDqsWrIiXKQCcVqBHhBsPJwZuNsQUn0uvKg4vQ9wZKAezmyoF5Hf6UBRsQRX26Wab736rdO
UwmoLQq4d5RkTfkqhVD/arEIoqHSq9ygUm80WTLVlCA/N3oantKjQ0NuwMKO83ELLL5Y1656HkI4
15kAOx7XcbgHHLYYhdAJgIVg3zfbL6D434abty9jAoUAZ1VBH1IcP/GDdn36X4o4vtCAMiCEQaHn
oV6a8h0viUf7k1YbxzvnpMG2UCjBM7rjtmzj6j0EjoA4OP6JgVhVA2AQyb8XCOpP3JnmVVJ3OBFS
mTP+cWCNfnUVUbwhvutePOl/kJQ846v+5RCM8p1u4DI7lQcr0+45mBzGhlnkd0wHXzEjgBMzpRgz
wAbKUMzOtjZpPL2POuW0BhC0AZv2VQ2ePky5DcTboGMXBLrfrOuwXVul6/9yi/qrDr0C08gjIMG7
Ck0iKENlfUZt9po20fds6E/GKtgmbfWn8uf3LoLHU83pzoWGFpAMmbmRuuQEaN8JBQu6JJTlMbFT
GO74dLaWyj6Vr849FnvQFWQE8uSK/+ml8YszQmyNHaN9Uw4Vd0G8WEWb+r3B5C7+R5PFE6sf/cB5
/hosr6q82XaTPA9VyY4tKU85XWcsSYOfPopWPaxatkho4I7+IswOPa7jFRtOj0jR1YGjHxTXC/HX
em7+9aP/ZYHvfAqaJAQviyfB6yFyC7Cw8153uEMc4fxmaV+yrIli4AIQms5CFOTeTsAiw1Z8CwR0
8mKvjmWsBpOm0jZOuTjUtz4ldz5WbD4mfSdZjeCKgBJEd55aN4CHr6nIL34mYRhkFliOifkN1M2K
owhVrXsgLhx7iyB/lYY8neUbZQY/jYx/bJ6ojTbenAxbhxhO9WCfJ6cFyBbMu8xTN5HYrwlUI5Lk
C0UBPh1ZQY7kHn+Rafb72v07gUBCMx859gHn2IV9S6b22TKpKICsR3BgbaX+KRuKczOHu77FBiPj
8kr2eDSDSwJ7ifOhuBJOv8DNe8JmVwzGv6RUN0+ydA8h3ZNl4irq1HiU6uRfVzvnUmX1xlPhB2xI
EOGCwEbgYiUQwCLR+nklPNVhiPEH0U6od53bNws/iaojhSO2JTrTHsyofZT0utpmdQeeBldDxfIY
JGv8mLHjgweYBMzbPv90Ju+sIp+tRhacxzF/tWBZPklypK2wezJK1jlb8sAeHS/wzfEeAehmDbfc
FwFnb3rtPAfLD8O3F+aqcIBWDIee3i1ncI9JR0VWmPJii/kvRnAk8f9Iyv59QhmkMG47WMalNivr
pYQuMAX1vVubIad+n14otl71Uv52sIomyuFGxxZrqYRK4IAa2atnGzfbYyXGRdN26dCa0wHw8Ax1
3OdX9GRFUq7zsPkDyfoRDy73IM+nBg1dF+buRfkUG/oCOEbdR3tdea/s0X/3xbTqiF3tFFKJb/l7
0PjnYs4PRr1QLMt7VFc/YQeoRSVXTZpIJfQi28zQaH3hKo7mT1PZ2yIm3RaqT58X84Cu6xLYxHGU
N7DkYsLTGZcEURnuyo30T79kcP2zjng4lZRR9FzqVKmQ5LuN7yffteYyXFrxnVHyLzdNcPCy3ofm
uGcHeCLFgnVrnM3PpKJ1vWw35ohrPx63IQMviSnjZlYQf+w5hHxIjWlavEV+/2QJ87kU6ZVuylP2
m0XMA2DPtZqSw9AEJ4TXd6Prnj0P06nF6PnUEdR9GsaXgJfsAvMQywZZ83o1KV7M2MisS6bxyhc3
BICdTHh6SzCTTs4kX8zVcaZkZfH0b8HVmLvSIgNOMOIMxuSQFNOpY+FPCVd4LU2mOn/Ae1cGrAwy
F3aSyYMa2G6Y2x6GnHbXePrdFuMhMfn1VTgaqf9Oz2bj4AsY32tv+JoXUj6qAJ/Fri+uoykEacBE
kDKqEty+uCo7pDzithSDj/LZs+N7y1tUJeklTcZnqsoBeMDAiAR7OeuzC+Vh8q3PHtNJP9NRWhAo
t3Dsb8wWSaWquOAbM8zrouQBZ1UTd16udpg97Xp8jPqNmeOVddStDfB7W/5AjTAdnkHDkqC1QVZm
RwVjct1l/a2mpDimDxphks0/2x2JMz2mfrKT3tpYeLh+aKs1kQ3cGMYLFVw7mcU0RnQ3uyjpvI2L
MxbYP01mYzuJ110PeskqrS8cJMCCSBlH6oG8TBGCBtAwcBW3Iltu+9k4yqaJ2Ggj0TEH8xzgBtu7
CMYN2nfTWych+e10oAbZ26/SqdqYi0F8uI8lIIm5/sLd8gol4o9Z0CbHq/wpaWK9tiNsD0vmuLas
o+sjSAw1Doo0+HRz1m8zLWtD3YMMpVZieVZjZL5nKa4vi0JbEULfU/abyBF08wT0XZGRDx0Obfcl
SFAsj2SjD66tVMc5phlvQ1zu3amj7zpLsXtTlxFaNQHZjJMvr6ZPk5UflnNImfgn2M4V19zRv4me
bvuUga2hfZvVFQH4+Z3j4VzXmbNJGClJXD6RsN47IvsZGCrNcn4rmukwduYmnClX5rTH6RrYp7iI
f4MDgz1edM99zs5V+Pt6sk56nk9x/pX58TVx2p+68L4Qffe2bo+2O+PTxxhQBS6qkTbfmu7OMhdt
h97xUC4vK36cBfyT1lw6PloBz945q2nBw/6hPuP/oytwfbTh6aUJjFsfol5GfvxDRYSNzx0reMnt
zJ3+WYH1S0UROGDp74lTZE4dr4xhPuJKSHl7pdS2xH9cPV5tw6LC2fvSvVc/UdvqMrXaIrvT1M0A
wh5hsMnFhR2QGpjDPOD4haWA50ZB2QZGmTF8dCNpng7NkZjt9GQaGKM3JQ7rMkK6ybpPr9lMWb9t
NAxhrxDb3uUnZ3XOZ2CY74Fj8G+90ibOTGK8GBGCKUnwpwEbkhYeLqlSnQFkkmsFM73lkgOAVlPA
GlAyKl5oqwqpeVN5SqXPkG0iJ2Bo6WkaTd3ux/OxjeKwOKaa72ayUrFpYr7GZi7776Lsdg7y5M01
9A+Z/JMpJRAA0lpMaoqdMLBNflWHqfkTjA3Y/HoXap9e92oAxbV8WJx1RpbbK834sKawlVqDRYCl
vCsmxfpUJ7+K5QbXOMT5aCq+qVZFT3Nk/QAw/GMM/vtkBeEhdbxon0dUCeRimnfSK65dYN2puMFD
iZeSmiRzFWoWoX2T42XrRmaeNN0WMzdQrwve5h5pgErATPXblqDZhm7I/hRbDh5Y9AQkQu/ZHCbC
3uygze4Og4YKpUSe8TP/ZZX8QTmHJAv/zkaWLTwXTa/piYqO+ySGzMvWHrgxK+mLtphKszBKUebh
AaolPTlEqUWIAT5rhxZEFZ+rAFHzZS9Ti0qYPWODThaTq/bx/w/0I5FzMO5xVfxQj+CPYXlkeINJ
yf/JNaDGOSAbBEPyLqfennd0BUjUXBgcbk8+lQ+6q14drgfGiFzt2c1PAF0bHK+4qUG98bnZx7Xb
//+1Tl5Fqlm3+e2IHFKVJ+qBx/040JQNjOapimbqQvtph2Pc48IVXBqgXLinjU9jSEEzgpGVs4Pi
lkWMobMx7SnHwBTcjiTIIvZzLml0Ylw/1oQfx+yrV+oX8/3iHooSg/oiHsBPPvsFHrJUkwSQAKPW
8q8NqL9Tmjjvsytu6TwZK2pKWIa13qPkMrmPzPIywrLk199A5YjnrzzbpnYL+DuNxMp17IYFhQC/
qPn2uIPdrNIgM2e4IKhCnuK1ELiVCb1Dh38UUal2Lj62ns0Pju0yY08TAhpmEEVwUNmpCQt77bM7
gX6FmYzJ7jDYI0Yy2p6jubwP/IWk41HC/mSnWx7cmHoD9jWAgiEVnzySNhCg2cU6M6vlXjqU2WKS
gdq8aZdvQSiWfrom0VY6dFhH03MRs0EU8MJWTd3FOHan/mADn7uFTreDnUSrxmjuICmyY5zpIjKV
s+KqlNc6PAQifW497RMuqo4dmm5nJVt4LaxRHGJHMP3PNgXrkKBGPFbuD7dHl+WD6ihNiN36yl/i
YfHRIaysMX+lDagZEHMovPHWnwZ3p0m8T91EWVkpruZs7cAy/GPYJkUjixdc8v8aA1m5adB90qFE
S+VVPmiAQFxBW87Y/DBFbMXjYKlCKtjTubicvP4xVm1z0bmifAW5isKoM6i9cI2S7q8lmM+1E7j6
xVfw3djGFK9kw/ZFjbmnTDB5jiaNmVUR7ULh/gWvOb4WtsWkBASsY5iHEVxdaG2piXbCHx/8mvti
4wwrtyU+DUuMWzE2BH56bLCGs7c0BMAOwQvp2fc68LAUg58T+EWbvvoUVbjLYrs6isZpLqamHY9Z
LMGv0e4NeDykJBCmgFLAIJII/IaAKwJYQln1jfjjT8hugS+7o5Ync22c9wQVcG4Nq7CzozV2QHZE
xnPk5tRFcrw/JTxvYDdi5kqq99rHZIudyMav6az4rZJmKH889n5rMxm6o8203EIfWZkOziI2P87w
jFeD9zAdvZlT3gltH7DU469R1j6bl5t/On/ggHtYs9pn2IrXCU3a2Oo8xp+0XccJz1hOEePox029
tezqrYyvbWdzNvNTplcKflaMpZx2pl9zTbtnl8A5MkL877RBsIHW4znIeZDjMKSjDC41PC/NM7qV
BFUd0Agxb0Hf5XGdLD8+lk4YHceFL9egZxIT3QK52o9d/4EKi1ObcyihQeSiKWpiBDI4UpBbkXv+
aLUzFjYEo2wHQsWUV/pOtgrwJTbZ/hdNiz1vTpwrc3WPQvKX1vQw+qrb1DzGtAGwC6WPzmbpgKbw
Yuy54c1K3Q84MqyaYNHzmfWJxQfBVPpIEPJNc+NNDAbxBGOuozVyJ0T6cNsZik/Lat5Y/oeJlbDH
sZSXfrvm+Yfko0iMQT86K1baBPIRiEfO6Da19dpkO7CFuHFPlV9uLHO4xxJjnp/lkh+2bo6tbn9J
gRSgrfoz/OQ1nSOdQ4Qw4/Y0eQrGmvvHLPkFGhpwQjLBAV1UoykoLhVmRQo2GE4Tv8IiS+iqi5O3
jLLnuQtWA7rTqqTtfW1WDYcU5pAgvoEj0VslLOL3NT80N2yRS1TosCFBQeN9/jRGOQQZygWmxPD2
deVPz4lJn1/kxt4uRCbQTrQzmPnFxHrDgCq8nhQ3F38J9w8hyk0U70asS6DigSeGPK6xpRPuqiAt
5CWdBf3Nx0fC8LYAKQ1FXHjmW8v5ItRImLWR2XHZtU52PuwHF5+CcUCofymD4a2uOfPNKQZj0+w9
E3yBYZDwsitAiLhXiQjTilnygip6XnkiLVCRhIb0gt0CAGWSVL9zJRDMwMr7ciITwO/f8jPsc74z
7Iaieatt66Y0/4wszpFaYnxk2RSIUba7GK8Gkptp47/NsrUfIfU/ylta+OAWMy6cQUa/UqSCBB0d
gQqh7UK+cmFFLDPTfoIZQWE14Y2yng+Sy9d6wNW3TePC+Gh7/1nhvqV/lZdQWO1GVbJS749TdYly
4sBBAL3O+fbclr1EJ4F/EVTOom01cmsvYjPZVcBVGb5WXIoPleFBl8iNe9gQnqo7/15T9supBJA8
avTzUBjDVZaC+DvW7bYa14YSZE3APq/r+Upvtr12e6WehqC9iEH8YuKpFvnjX+ClL0x6tSvZGWUs
qcz06GKpvJEtfSm7AHu9s580LEpDdhkrLnygcaNhB7JhKDp7serjJLamsNm2RhCeRXeHFN6dMtv5
Nw7VEnv4GAJol2Yy/e5aIiMJt1MJQ7fwwHqAwWAW2FqEc4ke4aT2c+M6ptNzyrnEOsFLdssjduPZ
ObD+NvoYSpyMEwrtaMR/a+6+YHnxNPnhlF0GSSYY2W5tMmr7NepenWgumJWqVnJyd4PJQhaAlsTP
Xh613xsHx7sMVkQKR6FHsUjUR0e2zo6YydFMOXS9iMoHY4qB+5RALjuaoVyjqdHpyZjQ3EMsiRwQ
Vz8GVR2LsxeGx0gP/o/V9Ruo0c5Xh5n0aert5LWR25lvZjcO7v9e5HddWw1rbWoupL5o85FgGrvp
ZFZ3l2VFJyf2qZb5mjFL+6bNNotmEhiOI++RBM29Moy/lCth+hZ9vCPA/9Mgyq3d2ugOA4sDDfFj
EPpOKcFn0NP712Txi4q7CpXCsrZ6gsjujbzwLb56EK3yVqZXtHd7E9RGc2snp9lUfp/eKakJ6fHi
q57SBJsyz5MmKJd+UZMrdd5lF0th/IKR3pyGTnmHhKDQobU0Jooa/07uAgaTRuefZ5YtO7y4M4VE
iXiKZSr4ExySvqmKQ+Z8Tm4EnRjAb+62rzZCxqU16+opIT/0K7BydA3yYSDMYeA2dW/s5RxhQ5tf
Q4O1Olc0HC7sfyuXdBJ1AEjmGJ5k9wltlpHBU4c5qxYXRPnil9y++maQGxO9BAIbubVOE53/UypK
PmdFD6InX7vcw5bsfvqeJuzdRtG6cl365JJgPJcdblZ/rt8AaW6G3C2pbl6erZhsDm5HIjZyj5OI
cNNavbUthhb4v/WMXRAfJbMU/uyQcLHS7f3/D7yloERYhO4EVW7kXtI7vPsjj/BL5FtQ58sjAL78
/iCDWd0l4/MtSe9N/Ium0+Am6jF9EN+6OVNKimQSdLPiBS392b1VVePfYh+hRLXeSxg73ksUYo8s
6Y84CC22cBnVJUz9C2kjCH82mOXACHY+e9gXp2mH29yNG89X9SbMBxRp9IVVSFZpg/OPw4zV21i5
PaU5ASkAi+/Hcr67LbAgBIRIRMfEzWD89vDlYIw9VYpiZwwFDO8+SOg4GdpbCUgVRvOaDHv6243F
tSmA5iKGFQ/A90+D5Z2dJMamw89m50HYeJKO+B140Ix4r+CAT60zAfXpaJN6jSuEnAguIwifPlSY
EE08xcnwXduhs3VraDTc05sndtoRz5IiZPQreLON0DnCUQ6ccbPYKBzo5/yD5oD6lEImzyoLnCqx
2U4ZLG3nzNrE3cVxAaBJ3S0Z5FyduMZyH9cn5YasyYsuBpSF1ssb2HLbb0vP+wFqNA8jhw5fLsZF
l1CTSKAFnAnyVpxFV/AX4RWZe48NC/xGnf+i7FgeZK4eMEQuRYFV5Xvupn2GE+MqOuvoBQ5rm6Cg
lcJ2clD9c3vRXQ36EamB5VOx9t3wtQgQBZwi2sq0oENW8clHEteEZ/S6qYjrKmYbhxIvwBfux7LI
ubYV6oDIQ7H1TXcjzOSaUDOyIcUD3opP3U0mlXnp4p9wun/h2PCrJiBJ7hB/n4Lzsw0rRpogEK8Z
l+OfhDBVPc7WV4+nUbs5pL06l78iGxjEUI1H8hvOlEjAIF/+TJEb/w63Ww6LwBus54roy7oxO/da
S+8fgOYfIZr+ry5awlsGQ4nI+4sz/6n9S4bevXW5L+GhNfnt1hEzGLN4InZlI/YxN5PBKeUut8I9
1FNI5D3TIsH+EZyj4gsBBIvJnEWuFyct0q7HmS9wonL751kxsc1lf/zIm7HcRgvhqYKptc0jfRlC
w947oLm4n/sskcE4suMhKWu/BnnhMktRvl3lqApOVcJgQ/Fel2HyzgsbH6A583DKNaGcmfaIijSq
h29+s3zSLd/E60zVxmvh1t3acLm1xTLWG8Pyvd3cWBvQiNNG2X/beVA8x7FAuub8Vzm4wOWswYxz
CqearhHLCNxNlmd7qzKuNNJHvycJo7UNrGapFgU3XnQYmsJ2j3D06puNfhAJ2uJU7QCTI7l1o171
hQ+9kq6jbSOV+zFpufFBUh3HUOOvgINeYpRzULmSVOlbU4/twbG/J5zvG5liIFSxVT/7UbBxC1P+
k0bwgsaFYQit5lIC5WLxR7ylrbkKJb164fhJtjn9igODJdVUuHVsIz6SajroxPsd2H6LwFndROkk
N/6aJVrEeovIK33H41MEvWiretKAThZuIuSDJ1MA82Oc409pNGxgkzXcaMpfFT1Jmpgnxay886to
2EouHuRM/KuCrL2v4sTe4/Q6gcAxj8byIfPe7dgeNhn1uxjuxoK2UPE2x4xiXROwmpTjoc6Tj2QY
CXN6NXtxRlmLGyxrr4HWGAwFnA3kfeIGSqkYDX3jggVURgioi3RTNm+5tsVVUmy77x1EcqeswvtU
Rj+aLQkRIQ9fDFSDtPS/oVBKyGD+UlXRDdEGhzcZVPznMXFzy+XM8eR8Iuk77+c4OYQxxca5P6DA
Y4KO7yHgkU2euuAFEwxrrBXnQF+nwACS0syPcZeGxvNgSzqtvcImn5w/Wps2kozv3a/H6qqXFJBT
/i5YYd5CywOyXDrvJTC3A+sJZjK6v6M82umuI1tdnvHmoJK1FlWypkvxtm8ivDfi0bgJzxU/vltA
cp6YaeWeDcpIfMjvuEuBmJ6uMh1LoLkDb9TKZ88WFGSNSmmtCm6NND931LH7AsIYOFy2sLjgC5Ow
LG17V7qv5l0dYHqB2sT+mCOI46b55NjMKf7o9JsnKwIczriiktyDW0cZcDuJZgPkfuDxzY6Xuh3e
iXH/EvvIwIk0ku92CFaGfWtsY/rrYUxqWT++wCHYh9iI11EjzItfPAholdtqnm+cZWdsDlDRFVig
LDpQ11RtbFlgIImgRwxlCmSkepihAdyaCsaVO+oPeONUTvgDV6FkurAnfxd5t+tjaD4uZCxWY9/4
Sv2TrNIDihTNLLN7MCmY2wxRPpEXZx0EzBsvD0lVs/OnddnTWlpTd9E0QPewM9M9lx3HtPqabJsN
ZBqTJgLQp0RMkdegbmbW/ctHu1lbKuIKOlPwm65kYLcEngfvQM3lN7MvrXWoxMRPr/EYg9r3DPSD
HkMSyyIsAI4V7GmeYTCOKaElarqxUv4y9OKH1C5j0jwjCaX5manq1E68CwZIAF6HMqppNgCAeQgt
TLROoL+CuYUlLB18NO7fMZ+5hkRr0m3i7gVvLfhlbhvZxEOgPDaJkHfGTTY5h9z50V10USlSZox6
iI1pw5wLhTA4o1SRjCCR9EQBk3OH/1CutT8TkU/aV2hp6mlkqjf0//kfhQhOTZWJA4a8PQaYoOWu
E/IExK/PdFbLZ5TXW5/Ht1rl7b1W/Vu4VDbSuXXBsIm7F3o0Z5yxkS2bpOxUzF28hwpwximw5YZL
zcwg6FazRrysmMMItVyqgZBFECnjZjGdkhIIZUrT5zTIB8LA16yIW4eN3JUUpK1MCUY50vOZoDJD
CVrawRIOMFgPV0vYetcCF/RrLq0FzxuvMMAj9Aakku0y3PmKMDxy5cuUiqOVFNTOlNa156LZ9aEH
mQOrvTfX60zkn/EwmHuLoj2JnJah0jBUfzJ2g4g2jF9GMNypRry7C+OJW9M+btNTO3DON/iNtspn
jTCb4Y7MyDGWpSSxTKFWRl0B3rNho9isl2UX7ljJfuUhfxii7sXspl9Wi0la2a2HzJDfOSnoR1Gc
G2Fq/x5yMyC0X71N1vDlhPTZAaNMV0XDFI8tVOUeNaHMnOaQvRoiASxlEvEzlL3yTAyXNvtLKPRo
WH1ebtIKYxIG4V1Ppfq2MFHNdTQl2PgmaAihfRbFc2rojBYy3ItoX+kucyriHthXugz4yCD4WdjB
nCC86WxfimLFG8+7Qqh/8qow3tap/pc5iiehPVQ7Ctvg3sn4liT/4HLXG5x51SpveIswUfFBde+m
4wybRguqZU1360tj2spM36q5fIPvMm2pBLhbEkxSV2G3H2ukCtpANkje8AOChY2EMra1wOVsYNqd
URL/TMbFzTjNjC7kxkH4wprys2MRkp1D50CTz7dUhtxWfzpbkkGP5PiIeBMGuRVvOr7gOPgJKyyZ
AQHGWFdkmJrv3sQWiQk43adWdLaCaMYFbVLlY9fEHagX3IbfmZ496gPUJqZonV7ZmrkPxWSN6H71
rTJkbfncuRTNxGH+S7SsBnisuthuoGvFOD3DhoSSsTiFTfywai52qsZ1BQuPNTGdLq2rIQkVHgGU
vmBd1I4dWnTylzACLxjw97ZM3wcLhTrsgAbYc/fqauo2aUFMQHhSoMDjnX1VVzysKDkPk2tf2tLc
uXZ/MX3sKlbD71Fr6+wL2mcDSWy9qr7nnsR4O5prNP2/EMOesUCPgDFrvWlzYzsOZXioSaMr7Qck
KhHbPWRWrq/cmTKzfci2ZUiOq1NG583KKm5NiwnRpe6KLs6lUiWQ28FItklOAEh1Ix/gjizJFbWm
xhGQK6NN7w1rDQmIDVjxNnbhZkLRX7n41QyJYQyL977VYNDg3G5sfjk117jE5XBI3O5kG7QJuFb6
6CN8t7OonpcRigvRyjFgPthO+CgILcFPix9NgSt5HP9gUDPIvgAO62KMCY7HQCa0vSsiU7x0cb7t
VX48+878AoMMboTn/lJM1ziwufu3mtcE24jlxl1YoPIc8MeDTcabpft6qpcibhhSI9w96Y0/L3Y5
3LtETYcgTPcFyHeuY6je2NJXBbm0tiWtMzukPH1KByhRJ0glos+e9tkY5uGWiwyy2YQSjJiILJYu
TfD5+KwoyEjLkK4nJeO1H8UfbY7JPUHk7iT+biBo3KrUjO+TRJoI+XHh6WYHLvyNndLJUXbT1SLw
uNwVZFTB27h0pS4Jr+UvQ43vFERO9rTCtIkbXLBLgIf8RfEpRbIpsTaJoYmN2G7GjocqNt9m2m0z
on0b06s+QptK2ngoCE8G97aoDoiUyX5sxbmcUiw5k1zRBiM2ohQUCtm4+dgJsJ227W04VcSaudhw
BBAxhSDgDX607JrUrivdD1sF3mrgBUkRsPMjct/fz7S9kX3HeuUikNk5XoRM0/A4VInYwHA7QJ0p
9lbOMz/qOC9Nqv3+Y+88litHsi37K8/euPHaHYDDgTbrCa/WJIMyJrCQ0Frj63uBVa8rMyot0nre
ExpFCF5cwN3POXuvrUfaZXkcE5aDoww/J8LfMuwxfFEjAeRewaKttnKxmEBrJ0uCSqCJ88XHlH2O
Jc7S3paPnpm/Y8DEib/AQaOqvxfIt+9apKh3RsIfcmYcfsxG6RwY2cpEjbZuKjJvAF3tx5qecWdx
fJ3So1m/l8JfwUAxtzUOo3JOnyT4ugYyWK9xxXJMkmuE/x25DYrIhjJa9Y99SoMTXAIOrox3q6jI
oi5s8JCVoh9JDsyKCuiuqeb5zqhCh0N0TO5ZTG5uvSiSUAkyWMe/i6343Em6b5yU551UTC0Y726q
0X5SdKFXErwwo5T0jVSlF9sMcRd/ZBfTKQDBPStCjye/1NR6znfU3cOOANaahQu7bZm7wEks1MSm
i+lYTybK1LEWR2ZCrKEqvFQjkku2ibW9MOnHOBAnDAZ1JYgDL/JhLfLqOSttai0Eljq0nkGicXdO
a8+YSFALGIrF5D4WOlQ8JOhiYcmQcb+czDv32CXWT9iox6IogWNMKNEdmxthsdj3C4R6dOoZbQ4U
p+CrXYM7CGfvG5WJvxUVCS/sjYwKGkoyI4+YZSBHRRDdoR4YH4nvBXD+8UEHb6Q0E5nafUtNl7Ii
yJdYIbjXS+RhcxpzgSZlGYfAwncYB3nv89Cry8cH2attqUZimPv0VMw49Il0auljO7SXGpwg/JhZ
1m3ZT+84ie0WO3AS1ZcxDS9wgKxdFfGQTkG17QL5CTwzJ7Ic7Zv7wGYX7fIxuSjidZSBukL4oBvN
mpJ01t8rNzl4KX2NnNH+yu2Hp5nuOL2Z7ughuKbXwPOpF0mlRWN8lF12atJ0p2YQdWom3s5t9UGP
tneY0aULorPu9Ijv3J/pQdWJR4gDEQu8zZTnU9hztsi/jTkdq5xVMa6cnzjqvuVQJWtFmSSn6sar
7+6M0IBU4xElSBRF7trxtpiCfVjFP0mL2fFOcU97lFSoxb56luCQTQwTM1gfWFweIhLov1XY03ZF
ROAlqi4wST+UVt6nJt12wDRH3w+ou9JmK52OAVNhINSc/Cf+8DKFDMPD7OlXkGoeYdTkBlt9cl9Z
Zbtt+3PZFOAK8gmdWm8+kvN0JAtghLOLGdPOtqQRWe10nHExO/YQHUPzM6z+lDZHQX6eh04tH8YH
M/QxmHfap6XiZCu7KLiUDWGQQTRlKLxLMBaRb58+PnCYUydyzDkBWtjVBwKZUHLx03K6J9B6IDD6
c+7Ohb+x6DUeMXeU1v7jU9Pp630wqy1SAn5PJT53ymlQZ4Ty9PFBDfM/P8N/8s/P6pgG911AZPBO
uMsgEGcEgxrZ6uZEVF9zssuJyL/lM5E2k7f6+PrjJz7kbXLjMCVDvCJ1bUkSbke65Dha+fTjm6xT
5pH06Wnv1TSpTeUePz6AMmF87MSZyaiWafIi6d56wvw2EUdmY71CDTZcPj6MI7JLRAF8bXWHKhjc
s5VnI8rEibmXFOeuTtjNPj6UNp9N3i4vkvrYomu5MK2iusFqS4wYtLd//bN1Nr+Bac72avnH/vV9
s3sp6jR9YGJQW+0jSwAxgH0A7NakxLaNKTwrKxteqBBeyhLeWIJhZsQsc+vHZM6OKknCi1kFJ+0Z
Bj5D5X4W43hudUCxYaLqAIMR/MCmgbmzD1lfjbgBkB8TTOUOwZ6WJpgpkqvOfXfDuJaApIzKQ2qL
+WbmuLwALqv3ti6If/KsH07CyKnJpnfkESHO7bm7JRK5fgAEFmOCHZ5yVzSHKA6jU2A2//zs43vB
8r2PzxBk3TeFwiaMsvMF3sm2ULwSu8mqNQQv49gTNHJH38l6/vjSglPLhMQ0n1WOU+Xjpx9fdm3r
HIb0YdYEMBd2b9+PsW1vlI/yDw3vCF5eTceAdPOV2dhczSwSW8mFvV+SU7sxwOtl5W+dNSU3abmU
1GQRhGhRVr4rvNfa637GBHp8b5XYnGhBcM3BnDywGkGUMRCwFOjLSinrgzvgcGk746mIVLNTKa3x
wHOtE7UHuRsJRJLKqShw5SP0H3lv1I28/8dnoA5rp6rXtekTthBN9qMfjdNpbKfvH1/NM45aji0O
rhH3RSq7uNa+bzzJquCxiW336IaV2KlKQbrBcXSp2bsCv27vPz5YGL0BeTvNcSaZBGxJhu/Ky55S
Ah9ycur443zFwSDY2L0SW5BrO9+byydvGoGjWUZ9rZKs+jQrdakTM3k3XMkZwpMvQ5KTCoq14b1d
uEWcT18VVfSRzoG7niBtv3tx8ZygrnmM2tm8QIdK0cIOevY/D31AhtVoUikZ/tadiQKag/4rcxLo
v9boUioPYmdNpubpBNkGtqAlolB2b5HB292i6C4meLrTzGzDVXWwNY02Qcw2RYywqDvTiagNWhFZ
5lS7xpz1JcTn6ZbKI/gZz3LEvp6Act4ORe5dLRjWSC4Se8fuO0f824+8HswH07qxdbX/QNP/f0i/
9ADb/88/hgD8CdK/66L8xxeDsLfmS/cnVP/y9/6B6jek9V+AxpT0bMsUjna1/G9WvyGd/9JCeXDy
FXlvlM3Wf/7Hf8P6Afm7QrueZ2uFTMXhH2z+AeuX4r+weNgW7WTFWcb13P8XWL/N//EHVD9WBgfG
imNpIfkdFYXxn1H9yLg84surm2697RDG3y22hVuNxG0uzO89EpA7BvH+0UVZO5lXclOrc9pB/mmo
goCl2dG2r+gsd2BtkX0E763U1c7uUM+bwMsvIFuOjEKdjZN0BLWmLR3IsY5PTuFa2y4DVRT1JJ8A
e4r2NqLmGyP39dyP4kChAAA9wDTB4CybNsLo5H3VfaHT0d80kdwKN9vKUuOiZsuzwx/eyft/ZBX8
R95l90WUt83//k/l/vt1saV2TRofji0ZLf/5uqDizA2vCW+N28VbLEn0drNxXsu6+QoYbGeaHMSD
fk0nkDiXqHzomclZbk61ZsKIx5Uyr7LIldsid7LN4JH0a+HyONgu+vNy7s6qFN/LysjP5eR/AQ5K
crJGc85qdIIiixPf7+NzZPPUhjN41GxXk4MKoQjntwqxioIT3yc6J7PZqkYAVF8dJHGRA+Ey4x1f
zd2AzTKCdhiZDYkpNlFSnT1sS7cpb54f0ijy+nPdCNSOIQ4o7f2AkWke4xr5vNDVa5lXPY1aC6SI
cff7a2uLv7i2plDaFqYCRWsSX1F++/IY5QHvhPwfoPFcMmCNK/GnxW6oHxs3gzQxGzu7FfKgRhqP
mAkIy6rYTK2N0cTWq+GIJ83IP63K5NNIZ7gcRmMt05BwVaWSHQsqGbs6Q6RFXuOqkLRs4I/0yJDj
y6Kx2styHtf475E30ZS800zSsNa4KdHNWUEVhJspHdTRxhELYIDYTY/n895vbTosIVWq3bzYPCz/
SDj5Nv4vckP+4kYzlxvpX1kZHw+gbWOe1MKxTLi0v9xonramibkwMJZ4oysHkKVTufBWf9pwftek
dSH8H+RE4uwDHPNn+sVb6vC7LB5p+qOBnQZ0jS1y62hhz+MHIPqUfpIZl9vZTH9WTOzXo1tyXdiH
N79/J+VfrB62rS0oZaa0hWf9snr0szSgbhNMlVX+TXYcQWFuhov6O0uxzIgI5AjtCvIMyGQgMg9z
GG18/hBtz+bb73+Zj6XqlyupTOFxCTkVSvpQf76tOHTU7G7RzazMnE2U6bTRQ6A2HIrrDC/9Jg8I
6h29tPgE6PiugXByq9Lqy4i8AZBwET+zIdznSu9Cny5c7+iL06JEkc1MUwofZESD/+wp43oPkmSs
nvxqeotclFcafee6tTjOYwkYj5bKcOKmaAwqMinz0D/EjME4+8qviGz9uwxm6oE5er71lYsq1+NR
MzhBb4eK9jMQZdCe0XRdSQuArhRk3jHN45yePimOnCGKrt9fOevPeS0f96CDgMGyPFupZdv585VL
KOl6u7avTTGU2yrjLBOD+e9rV+0Z3G+qAb2oQh7aGYvUjYRjekHXzIAxosKe8drQ3cFTviQJzY+Z
jLLdHJdM0bthXTZnhwdwdkx9NLJyi54O087CxcRlNO4n0+TxxTZpaAPcji3QZDs01z85hEDR7UeA
zaJa3RU29/TvX7Rk4/31wdMgmgRbqCVdaf/yohtU0oiixTVF17+TPfJoIXexNTJ6RceNOi8qt5Oz
98mEam55T17W3/wCy8Pxy/3KtsvpwEGVaJlqebj+sAw2oxlZtW9dWVkqetHxT6vYO4adwZDPHnKB
/27AqOPH4okrd1QVKxoL999dB+svFiDWHiksmwQBvJjLzfGHX0MEqU69QVzDJt8RoBptWvuHnwU0
8OOQaqurL2ZTJZehdB6hhrylXmIf24bzZilQZfk5ncGo7tW+0yI/I9uGPcu4ZI5fY2oalG508nQ9
m5ts4MBuFExiDU0UxExOtNcRbUKW9fL4BV8YuO2hmdvXLmjbtaMIPo9a1Lu/v+z6r16vND2t0FV4
uC5/eb2hZZgzw6hrFY33AxYKtKVF/lwHu1K50zW1EBFxxFgbIncfquMwO7jEshmlPWnYqk6PlVGN
18zngf5YaUvBsjdC+0oKN7vrcPV7Jl5ekX5vWkweom4eZA7GbpyMb5DWqa2tAEtKEQAMLAE++qm5
VUDUN7ZdkiYj1d4M7c+CuinOCDSQdXlfAtqh18n43+3IsK7JXz2lBSAqa3KgLwTeuOkc70XtfPjL
B8q9BInPKSxwF/jd0K6TRT9qCKb6Jjkh9OHJ4yBxNjoNc5yuGSlte98j71k/DKGILm5z1U+ee3Ng
GkPPxT3S2sW2zvry4OY75uzlNo2wFNgjQai/f3OWI++/PROmZy+HX4uHz1mODn+4GUMYeUFkdNfG
QtokPB8Vnyw+57qvjoROsW3Mo9pmTErrFt5jKQ1Iwuro5vkucet83VVluS2c/iWO0myxbaxAakRb
NHr5DlXBGoIJy7jbt6vGSy+//90/Nrtfn2e1LKDLkVpySPvz7x4PLhmZabvAOr9w8qjPPSq0vjcI
LdCDyyBwenLlDt9NgvWlQy9MPdrwsxajey2ZVhTcGAUZ6kWX7BG5ZTunDhssfOPNaOP4GgAcYCgl
93Gdu+sgX7hThkOvtWaA1MTa25tDirgiaTC9m/PyN8Ph+PsX+Rc7BUWHbXFewdul5S8PD+J0c/Jr
stgHdgIbTVDAVrmam+lLWSWPv/+//upBpTqSluR8LaW7HNH/cC+UqQuSqM6vSTaWW9+IfhoIJ7e/
/z/+7dBgL9UXDwyLAb0u8esinBWmII3FvCaoWe5qE5sqnhcPvXd0NJNl0pXy1uGQ5AxIpkU7ISXg
7JA0c71T5tlIOU7bdGThpdBwKMKdjZNMIEFZBQMDqgAbI2NS+1DESAoJ1Z4KOhJkvrSd/cmoF1fi
4nOeonso18W6l1B/2qDgPL6c32putDvh3XASYG2Y4ETOGX9gbMrnkPIIbqFCtIJNcDd3HnqkSnCE
tLJzTW6i1avxscR+kV/8vqGoUEX/Nyup0r88rFw7l61TUzjatqJU+vMbNJcSr0dWXT2jfmqICjg5
viB2RNb9ooXYNRpyjwcbBOokaa/2Ai/K8/nFSvOXyUnlOcWN7QpL7FH8HMKGZ1S5aboeskJsq4nB
OyHjVkntN8ejsYJfvjVs3hsNt3c9W7iuA8d9LbUPONaho+UYkbFFbUjAVQt1w2p3qUBhD4xBnFRR
PhRNFOG/8JmgG5DLCp65rYSNtEULmuwbEbPH9WJT6/a9qDk3+gGY8YQc7JlFhdAxJ36nitZQvtzv
fRlWuPSrx9gx1en39ySb0V9cWJuTvwcphtrk1/NY0WDt1WZ91TGoWzBW8nEmLm3OShC7rryHTw9f
qRj/sRdbCoaWn2Db7Jv8AT1HR1OZV1rH8PNEbKtNpHx9gKhQKsrJYEAkVJH8dHC1tQvjjmjUxl2h
kxs4lIOVDHBa3uUO3Aha51iLmYmb1qIVnpPXxrPlIaPDdqZRhxLM/owQF1scbv0VGkW5SVIdrxoq
/3UJa+iudxtzldT4yUb3K4quxckOZWfA65dMRxOMHzAWk/aBE3lnAGFyW7nFlyQznX3SOj9cXRoc
KbL7YO53IY1OoLPefOrZpOS8QIfbBntHQrouUgASpUoNlrtLJsnjzMsJCPApKwS/BLgdauThaxGO
PHsK/EkV5Fe66dE5jItv01JyRVhhp55HURXRI904j2c5P1YDFDZnyMJz0epvLshhGCWahnUgjhLB
q2MdGzG+0a5ZUVT8YNZfrpke1XBS0jWZZuOxQnPiSGBoIU/xGIRPJKUkV0LkgpUlInJThTpYedzv
wFpbmFH8GYc6rn3C8RjtOso7kFS3tnSW3VRW/ixNY58HuXkpM4RWTDdPU0M+0TCCSCybq4Og1nLk
6uOkiG4k+Jtjs/p1B1geeobrDo1WQfPp1x16LkcbfFp2NZJ42LsNq6Y/ReOOKBc03YoUHTUwEHVA
wd2huTcOBAQ8+aKJdn1tw1dw3G49jjzFZQC1phTXIkY4SE67d7aWWhchhVh5aXtzJ5lsJ0xldMe+
U/Xq44Dv3jCUfw2z2OGx9rhQ1gHkoHt2iXYJu348aATpWQZD1jTLcANXs117lIWbYbkRp1h/8h3G
qmY335N4Pu4jD1oFKTD0RZgX9Xb0A20Bcn3esyrLy607womTxODMRBeuDaMfcZa6Be8GLPO/eep/
7YpwYT3bVBzEpfQ8/Ws9EnVGqKzaoOtO2FXfxRnIid5dqyleAjHhO5dLvu6zmNqLAmHxN//7r/2u
5X9XNLw0zQiLfuSyGf9hs63JJPQN5V7Ahq3qsH52ZAr5HFca42vwFjFqiSJ2dhNEOvw21gEyWbRr
pECbHv0YPHpMk2ndiCpx17CtMd/Uf/cb/sVu49HxJJqcy8Tt90u9hsGyijrPuwwhsWij9d1NOmQg
xfhlaPlVikw8BJBriIt7nxbDpzfRLWIQQqYBy84UMBYOUCX4V8938r/ZCSkW/23J9oQQDOw5Rtge
rdxfDkbkq6apT76khg3KGXGRGM79kzL6m0A/zm1N3kWjneToh/50CLP6fqZFcldL9pbaqPcmGaRs
KKswKty7em4Ckipb9yWBaUVIN6VGjXEnTtH+QNpLPfcM7MzfTKjLV0VZOy+d9AC6DqrbENUHycpD
aIIhy9kHAVqhnHocNy4yv8mpu1M8F9lLGvMAunVvnJGUy1JYaL8qCY6MaPGPL+1QenthcIjGKree
1QzgsO2GJ6+8AS54zmQOQppp/GEw6JG6o6veXY0cldnv15nwgAiW0V3SRtgRTTvnxaXtqkuxCcgM
h6nKvG3o0O0lkgAUhsmUUI76KFsSxj1S4r0p27mYC7u53Zv8DSINkQWpod7UExp2UVnDsTEg7jUO
ucctnH3Hu+rO244zbDcy4O6boRxgtzrDvmuqPbkS8WM4EQpmQh1j3ByWL7lABVZ3U3jp8c6+AGx9
Mvr4MnK8f2uBd9mTm+y9Ho1TaidMYPIo3E2pnaFczB4DV/7oa2cvEom5D2eXdGeiM+DWhiKzwVY1
mBOXhDEN+23Q+OvArNT5dLYD8zFxSWkl3hkFLIzv3poJFMQEuLfHTO5mvDuonRQi2/Ez6sUfiPqQ
uuOY3kL1X8iRHoD9e7bSk+sBa62dnvt9QCBvCP84Njbs43hvjeY9BtcNnmpkuQZt6jxqHsm438BE
w41swcqNqDRUbH4PJUxHc6YFo0uY6cq8tXYHLbzzaTFG9k9H2/WtyzQhU4wQFVj9FrsUa5lYMZl7
SCHW4+anAz5nr9UcP3NUNTucfxTCtvOtsPQnd5i+FzNwlZm/PEx06GyKk3GBRfUW14wt+BGGAG1+
lBNp/7ls/M/Id1h/Mub88/DNGYDeYhNiRug+JVlNY6Yj61F7iBbAtKUWNAr/vVfOERXairgCfLsd
0rN2CK7h0B380ken3KYXT8VMQuOvbOqvYeycF14uAgW4xViKBuK96XDNn1Ka8ZD3vo74eFdDjcsf
k+bnUdicjXTkX51seom4kYB3UaR6M3P4XhtH2627fQabarKMZFN3brLGuQ9phPST2CkAgLWwLEIN
3C+bvfkQhLRKsYldENNA4zC6V2NEqc0KSKT7B7QfBj5Bq4xMjCYoV4mBuAn2w143o7p6DC4XnGLB
dYotfRaaJyeu4P6X/ffBUP21VVzJ3j24HfHvSByxO5OxZA/W1i3mYKu7lCgm5sIra24+FTH+doAh
eQjrryghqEwgQC0tj1NvteekMCCucPhc94yXS7KrRo776YhXeECylZWoShhBXit7Kk8VhqTCUFBB
3TDb4EDMV7j/bKKdFhTdeOrnCO948NZnuBd0FL5r+rIrs8puOb0LGBHg7yXQuJkJFMl51DGGe26Z
a67jqtREC6aoy12rXNez7jfDTILlHP8QqsTAkSIZG0a4S/X44jR1AGSiAn1TrDQryIQmAFUJNIHw
u1G59jo0u0sXUzkM4quRTmLnBa9uoBAuZjFOU5LFwhx2WezPCP0Jd6kmqLldqk7kq39RuMGovN/M
5DFzGGRFEYBSQ4rtXIM2MWrxcwjtd1BryeLmlZQmnH675DkCsLTSJRg/Zzap+fyYVhsGsKHxJphA
6lPgTvHen9hHhEV2QVB883D9oP2F59em4ysr/atfxsNW9NxKwdShkmrea1d/j03O71mDvTVb3LsR
zLZ0PhrFE4zMd9BtwcaD+x8lyavViWyjjXENAoipgkOcoSPfHInNoAtrdgGz2OcN2CZUkXKTYa27
oZIAErKAkvwUXtkCygU5Ptzp1kEGPh5YvoxHDLZfaSgxOLFBGUalCTCK9DZ0G+9RG5CqYpc/C1rE
pK202wZxNWbg/rttIdFqxmrlJpJnl6MtZMOx3jnSeLGTLD5K51ZD27lE5MTN4NJ5dYn5LNpUbWco
jGPzxXTwE1Z+kOHvrU8F9tajD0eCPMyBJL4krj4xCvWofiBBIgFE44tXkx2DBdnL5H4CM7EfLZjA
U9osZKThwas8b1kdTslcvdMxtlfFItANgC2m//cDB/ACejk+xIxKYwV3YUb6ypusv0zNKOj3M/Cw
8FkDwwjFdJckKQSf5S81pRuhmFs+/fjnknZ8pT2pN/FCcvz4IGoYyRC4YfsNZGYMID7m1cdP7NTN
j036pUa1sRF1+aYm+tw0jAMOjKPh3Q15aPJ6ug1ROXblfAqn+mfrPEydvPoS3zjnIdrK/P+zNR4y
wocwA5doDNrJPOa5No+Tq14A2kCwN8138MCakpAobNcIz2DB75pIvkJL2leQyO+szL5+XHEvG7Oj
M6rdYPIXqkI9jUvopZq39oTURxpDtJFRZXwyl4d8CkV9V7N2rvHG2e8RzADY8peB4/lxGKsTJ635
cZLeTD5pBY3MwylUAO9nJsW0kk5nj76JMlcT9mMNr6lJl9NzNMcCc7yD96bQ1hMhQyAerbeSMase
evsq/WFjiemp0l198HZxUr54bRddXcyPruNOKxdyjiLHHAs4bQgBNLMy9FuaceQMdfnY4XtcTMQ/
jTrPn5ltz3iHiYA0hnpLP/aeDDq5qiZgLNpSb0ojKZ+F+ZIBGb+Pm7O28TjWTK77MGrXVCNojm0r
WzTs9Hgpai+cdtEQE1m38VJn6zTNV4ybvE4bxg3SSaa+5YNM0pfICvyzaF2Si3S1jbKek01RtytX
BGB7ggBUZaauhuyGLZyeHXPzd4cUn4MwoGLSXSOTTsl7T8zhQzkF53q2mrXu1dcKqwIo9TPdynTv
sIf3NRFNU9P567Rqn0XuZTv7m+zTpyFvk63RDvvQ18SaBPpVEBDKuBJH92B9V44/ryHkofRTMXgw
lIBhSUUzMiB+Bix6Iqajp744T52mBE6OQaRphlnBY5sPV4K8VhIGNXbYhp4o9yQr/3B1OJPOcW2u
/QkBec1IbeLuPYVosE8fn+nWzFazTXuYe7wBUs9GRZzJq5vLk2oSGLXFTOARlCKtyCfsky/RYmNy
wHiyj5MURFbc2+x4GzeGqG8hbCBztthLK4BqFgkDc3x2yKeu3AXW+MnD7JtNRbMrKP/vZkbWRVQq
krCsH3Eo0pPD8zSy3tw0tiKLLNtVH0AsSSwirENJrzAcMVWL4bl0UfBbKip+tpVdXqouOTYEgT5A
FfskcuTUcor7t2GOHqNiTI+wSJCnz2h9cjiHF1gBCI2T6BzkNSkkujLXrkrdU4JmngiF1w/hYGhl
l0xkzi6DyF6rr7XxpeuTGB7ucOVr/+xWyZ0exXscdcMlKzWDebM8JnP4OBCYsQpoQOGjBDbjGXDN
NR51nEP9oatRmZpBebPaTPTsP1OzQ+W4nRvjqCc17jGHouGni3jQNa/XUIn32OroGxPRckuaHybu
sSQjemQKZOk13k1366d4aXkXi7sCm2MCn8bvSQZzmhdA4Yi0Gza6aGj2NAzHdTpbR3OI9dXszVtK
fXDOc9NcZYJjtcspm3EsNuBR4E0v+b5qGtAjnR+tWvYyRFTGzWlHsTcUz1nti27N0eTmo37HwEaA
fOPCThQOaY1Bu4otzoqcJlqYDrO1km50TTMIq1NGGsio0A7GndEfEIasHR05z705Ac5w6DEkKjkb
Jf07WsnnRECh1W30KR/q7pDiT+ijlgW8QB8SNCi78tnc1bb9FvVjhfk5+0ymQ3OEqL8xpmnTBI3z
GBrdKXLc+9g1/Bu6/nOoQRYYg5Vcp4pjGcukBTjmDBb6sVUOJTMox32CNmM1oKWtqu7oIjC8q+oe
HaX2nG0K0fduNukXW50pN0VSQiVol+4ak9jZUdVbNqI89432BBffIBwHhi2j1iXURk67NH8EJxY9
J8Ow95h4gViVFQ4OfJ86cTioGpB9O+I415UXIT8PSd9TaZ99bAMPReaLew/gutnW7hdaDkQA8/ZE
vgUCD5zNig7SY0lliUOhea1x6y3V8Lj1Z9Z7yI3Be9izx3QPghScL7O4J2qTkPseyXDQJT8TUqXp
NgXeKV9yvkRYfZe8+p2wTBbsDl6l3etvEcaABOjnqUkC2PFqeu55K3l8Yaq7MrgpUnqoP4q9LQtA
dlDPKxWdetxcLbmrpZOPJ04yE1mt9srM5HSYE9a9OuQ8FdEWZFlXF9sAbRI6+V7kor3S+d8RcM7w
yizeAHeEtw/bYuAUt0x38UagXT0XI3pD2YjPkftZwvk5D5Clj6kmIGb2jnTpxS5VIf5KgwBJBBbl
Ma1og46TnYDHBqbomT5RpaLaOhiHdq3KPyWUuJuSNkGRdqRR4PfbtE3t7+2lVzIFA65N1PxK2cNT
ujSHrVH1q8pku45YSVZx7nHpsanTegjeXQszwghoOhXFm6V7sQ8c/WSahIZylzacOdvoaqJxWTWl
4d3ocJ/jMr82ao5e3caWdwhj30x6Pzt7WRQYF0RgcIjSiNahwazJ7xHGM5XOj2lLYOHPhKPfp5H8
CtdZUtENn7ghODAPsUf4JDrrtWxdJqhZAA+EpQhHLK8eh86SyXSP2m4+l7Fxwph+szKcE0kW2sdk
xAIK1wUDT1MDCfCTMwshbXMIQgisO/uugFG+oU1mcuMTfhi3ATkkqQR9AAiDwI7ZAGkxT6ekoxmS
wxOmOZ2eO9G9BkM8bFRJtOPQG8nZnUFjKnKxMNh7O9WCKM6Sxr92tHS1pqUaeg9DSwA1S9Y0m+HB
Hs5SVdHVKCx1wq9yaXzhnbiWmz6PaJTCp18TJ3305hi+txH/IBQERHCS4NpCHfNkkg3e1g1JB9LJ
T1ZdI+Am88CKjf5UVM22juCRqDTai3QatnUVxmsni/dEW6KKrnBi2xNiopnj3tq2cwRuuW8Q+ayx
QY2Rwl7cD7tpGB+jfr4GboAPlmS/DQ3LbEUbaS8Qth6ktB7saCgWck20K7toZwPTuDBOeEy0fu1j
NMYDw47a4EetY6SruHa4FfAMNtN5YBC6GTlkLLmV0PLLLxQM2YZNltRSQCKrzP3al/Qpg0NXJtG1
Rg7UKOx3IgzUyVdf+y5ldJqaUPYRx5ZAS+MSm4gXO5897rNd18avoqutU44bgsUYsXr+EheTd6ZH
cw0aymDkR3oThIGxJ6w6XlnGrPbLxUdkb2C023g1lZ0lrAuDWIo++nuaFhxJZfgnHQdUZRQ0Bzu1
3vCn0LfELbOfPYyLOCJ8l2SRyqvKrbAJMU59XAHcWBhJgh3Zz9nnoF81Fr+7kclLFhck54bEXuXw
tAB87M3+jXO9dxbIN+4I5cUV1kFqmJrkJyz5nzWg+LsAQJRStbkbihEYQyF2begTxYcppUzh/OPV
KFeiOAZdydzT8b4HHWeagN0a7g98p3w2iPHD4LQpk7dRtt029PP6AG3iGZ5VurDik0sig+8yxc9L
tTBCQeS2NZ/slmQHqqSRarb2WPrqbWxqAqzM+Qr775vMwWIgJq/WAf3Pe4nMiWDFshrKG4la3mRm
91QUezUUC9ZHQ7xXxRFCQIY62ocghwjrANL0TgyjWCIEgg1Ntpj9j+9HMFrgCMizrmT3nNTPsuRY
Z1SnJs/tfYZlY4ujqN4lqte3QDDAICuYkL+58HaNUj04ZgOgx4A8vuD4evQG85PvS/qJjX3GuyjY
yR/ig0HXadVwkjsZOe9kbYVkklstG200nCYBRwDjOIJWGtKD5eCMb6t+rWtSxkysvteoq18Asfjb
wDEgoTbqYUqi6GmYirNJ0qybXSoWpf3cAv5u8v7egH90kDZRBwxPIY3BIdg53XQuzaJeFdb4daa6
Wsc1u/X/Ye88liNH1iX9LrNHGyKgF7NBakFmUosNjBJaiwDw9POhu6/dnjN2x+zsz6YWzaoiOwsI
8bv75zYVWYqmpQOW0isksm7T0lbCcC0hfqQrcTKOXYW3KKjaamuX6r7vme1pIMPKyA037WQ+ak04
EjvOU9j74zPgJqTtgW+mm3hMMxb2wvjwUKj2hac9KRMoqG7kwUM4qIU6nF5iCiL8CGoMrp4Ual1n
3tsjr0ii9OnokmrNFma13eTICBmN0emc3dee1j64gCQIYnX6BTzmVwK4mm41+cTbjQvlmMpG/+xr
l4KIhNWZMiAubwl4lpmb2xDE0WViz+f1OWVpMZBiKWqmIvaWfaTaxMM0bmBIwApu4RUFnvqeCzgV
fQiLkdKBeTVWgkZA8HfMjLhEedUCymbTSivHOFHZyUdi69V+arVD0FLXFVIOtkd+pbohbOu1wt+N
STi+DcboiNU3W3mG9mPMrJlTGrmHtsbSoZkufn8GYmEDHSFu520aTMU24yK6Nss02zBxwoxrqQSh
E5xFndgnl4P4HeUTN3Wilk+1e5whiXVjBBWoifIVszWOdK62ZXsQK9nTA2W2NJq7bo11Wk5XD3Vg
54acmubJw5cH57sQJPchY4frzuZoa4aauoh8uDcn7zVWKetf9JAUo30Iwxi1eZHUZs0yjnnB95HW
8BL16XZo6Y0ugKIN7lDvKyOMoNZC8yePjhYRwZrD/+BjCCDU2iL96WG3jcW4ixvEwEmfNU44dboh
Xxmu7NYiLluBCych8ZRSe3/MZIyfRs13ugCalpkCjqxHP5brrZ10KO4JjAdlRE+M/tQOtnWL5dZH
V+iPeI7pEkUydDt0ilgxHutvYol9oec1obgoIxNncQYKZX0nvZra2bJ5HhWKr57jhwcLITdxALVn
TCmopdAm3LY5hVU198lzX8n7CdgFM0mYusYYndMquyriARtDaMkmTAlTkxqprvlQvOAdste9bsv7
srP8hsTuusxhE5QymXYobF5QW6eOajKsG7MPC+MoAEZgsDW2AQmis/CgGQKmjnL8lll6p3GjWUOV
IOwOzUDLKbANumdtUV0p4v5i54RCri8D3lpiZvN+vbHFNqwVwR4VaTXMwBwhh/2liv0nFyJ11NH/
ORdy338U3x//DIT8+Qf+CoQY+h+uZ+ueh1GZAZJwMM2on7b73/9Lun9gRXKo+jG4BeP9QEL8Ow6i
iT90SxL7IGLFl11j+drfeRBN/uGaUlCz49ooj54jnH8nECJ0e/Gp/bePzRXLD2dgkERrxZn6//hS
rS40PGEilafAfmpJXQMr5K3jfXaNJWhFnYtNO4Nd1tN5N1hKrUtUWc8LHogLnGkwKw8wY02/Ll8C
r2oI6GNpbWww10OYALUziem7zTXq4Z6GIUIOaisibS/P6OPslXHy1moTEdN87y77Q+p1sI5riiuz
oGtvJaM7L0pPjjZ8UQyqbQO7/05t2GiFS6C2DTx5Jgi2dTRF9pKBrRAJjgJaJt5o2olkcAS3eLYk
Fk8QMeWqwzwRUu8rTAhihWRqFY3O2iJO3Zu4oVUbPY4OYsY4YNRM2/IJUtVDV3UPglMip5PHskdh
tNz2R5dPAGIoMTOCTSHaLyUq0jMjkEBQWEhPYUvf9zwDe8fO6YTBqVxYRGZzH0XRPjIGCnI97bN1
hgeIC4KAoOetsqmDombdYVn0c/DNfjaV4a0RO916jBViSFh3HPDi7A5fRoT1vkxBRbRcV7q7lPqN
ajJ+3OU+b5shiDsdEMWsRUQIJVjHuE6gSMQPQ8ygdXEXB/Sei5zQcCMNRCgU0ADiHz6YEjIAJxMA
Hr7wqp3J5ukXI8cYiqO5prxVVMP7teAKh9UD52n6bpo0OycIrBtIcNyL6wKDEJVVY9Qnq3SsO6Jp
IbjQqb+CsP5QjZUDgS8PdTmdnLwANuEyJSSvxBwhBalS24dyTA5FR0WEFxFlVw0toeGUkjdvGtDL
JCbDT1gsOjnNJF4JHkMq2FBdofUHuT3dcHwltq4zn7E5bOhms1MN9NS+x3o57U0ZYiWKx+csYmGl
A2gSyUPm1lvLhpo8m09Wg9Ex6avqGuS48RpcVLQWuFsbWxEbP043B7nKMgQ3L3atadaDNWUF2MmW
R4QctkjKHSj0F0KoFIHUB1eXNwwp7poeWY36xIxqmB4OREZRoNtz8QEZerLQr3eg2rZtjN4de8Y+
HsJ2hynvlTHRfCPo/LDTH1x/8yrrX4N8kDu9EsOur0kFJpkDEILjv2OE7p686jaL5oGBDPAUwEcz
NTmmJX5FH0b+PGTfUFZeI3d+xca6xuk5b4YW7YV4v0+5MyMe90LuvXWMDMU6u7Qj0+hAf3Ln3Aaf
EHK/JJ00DxQGqGDfcvXFvBgV6Dnwcxe0Xcb4ROnqLk3I07RDvhP9QObTnG7rGihn7rT2YYD3b2Uf
nr3pouG21wf6rWZiLoww7Aqm0QyYit5VY5uFDUQfrZ38nIOcXU2cy6QRYvFicm6O89Eay3fMEpx2
IHEj0GsnLdcAiA7jRSz9wpCof2pJjjSP5cmZy0fpdO3aHqr8wCn3oR5+sCb99kuNoMO3wCdgvo5R
+zxwh/Q7GmTypngQxATWXdP9GjPKHie5M9yeRb15tSLUw0F3o0PTWoee4d6DGCxIfuXTqCXvRVjt
O2b0UyGBKGNoxKX0EHRvlZFQ+qsY0speWxkj0RQZ2TcFrS5W9mwBnNrMPeuc2cbMjT1OnGVe7vRQ
mZxXkoTpDZaD1rwi+L8mDZ0Ys5k/MdHfCSPYuQY6YWMSrXKgGZRKO5cI8dAJgeyCK8CMSVIYcYpU
v3PqAgyZsee+xKbbA32bBJRkaxXK6Ko8dS50ov7MY19AINKsk9rl3qPBbSVK96xniNeCo3HzooDp
XyrzgzLt/qxLE+KICyokadJxV8Tw/Lmi50dwdWAkafmklAnvdvOuhQytUf22KYsjxjYovmVX37ip
PDQ4YfKiv8fl9kIJQlLjijY0T67QxylOFzXxLUOdva8sYTEkvE9kxdWfiugW3ziPr9STw7sYO+Gn
k4G0qR3B5e4GfMh+NwTcG8ZPyIVfbd0eIess7JNi15LqjbU5WreI8mgXNhQQQ9BjVM/QheAMMWFd
ucDDVxnFMlj0yO7q5rIQPnCwFNsgVHcUoVk3djR9mUALAobd9PLMDxP54VXO9Xojnf6QlMWOE+uV
ueR929vBVuXPtd1+T7ozXh2aZ26QYaZV1KpwQyyzOFmms09iT77gyja3muLhzdpuZjDJX9sBVF0k
HViKnjUAPwZfVLEcVgbnXByMe90q2osKgKhFC5/HczsuSdZLoOS4j3oKdxrujcQIb52ARj5iTZlP
WrLe8BvTlZ21MeH6pj0kkF62iaughujUcVP3GJfOW984ghmj4qSbW/cMGd5GlyV2tgZg8j1uVHs4
TOZc8qI3J0eH4wcn6SWXCJKF2bBUCdintrMXM8Nas023Rt689CUi+RgU+mm20nElnKOVF9omZpTd
asVPHwGBpC6N2muLNEMaP5jAsLfmeFf1WFwq3SM5GV0ymAF+5BWvuCg01s2ugEBKfnAuBvjLfbNH
qTxQiM0U2i65WM3383AroJovLgt9HTB+0xq+am0zoi1QWmJAMkUitjpFfpSUVMdGeBFF8uc5voSl
8ZC03qqqq9tYRzalCjgPsgeYMJuITY59Vn+d4uknrrKda2YXjKhXio9xmk86oy3I3EpiOQ3TT244
j7Q20NuGXxWvOu9u135zWiNG20CKkoxiaEhu7pDAx0U+fKGvJlrBxb3mlvqKM+0N/E67Bm3Sr3Vh
sGcA2WDAWMP78/IlL7ezxlmnAYR1lX4ERkU89FJ38GFxhPKFNZ+xl5i+3ro/MaesMihfU+uJLOY2
rz1aal1ZH8IRx1HWwAKKeMp1+hc2OS9qSmNN6xqvuRdcg9Z0KZhNbsoWcHfo1J9ETMrRdLblPNzX
RUdXcOPCZQLBP2OWqTWa0Thp+KrRrlE93VfVMlEvHTSlvP+q7clmRsM9E0hF7TdT8jmW5acaDo5R
fStOdT4a543ncvLKMmA+lqs9GXX5xQk3wBBHaxQFgjozMsItXmhmG7wdDGkRniCrsiEpji9p8sg4
+G4CtBRGxj6d8g9+ChxATfGUFMdAWI9ZzVKZpDbZU809TD3YB103APK6n95kX/LWoG+3fHPMYt9U
xUOs2adcxtYzMYcXJIAYQLv9JXOw723plsCWaMcaVPKjufOZI1RzsGPV+ZBQOj+N+8Q3aZVnyQFB
S5lmJ7T4moHaFEUMeGNGd+9pATH79aTHbynG1WOh6Uc9BVvakhVAo4rvlQv+PS30NyQqqiNl/iSm
KF/bfSlPo0GLTkGTlTH/KGO8UdODpm16p81up4ZzWDRws4UXC7O+Vq9DHz6VnGZtOdxLXB0rja66
No/pHh2cfFfniJWIhIXtpUcqavj2AGswf8E6xdf1wQzDwcyTcrKvunmrHOTmjtbBTlVHPITFdnCy
Xy3yMqJPnsM/NjteUIP1HNC9J7pxYnzV7AHQ4FyCTngwKS/Q8SV2qt95Vc+5qJ85DWkXq+EziiTf
F5i1I3ILNGLCmcKO9nMVQ8Foi4QO2Di+2DEXnqIkhtCbsll5Dv28xkSzsm7CXHEJiG+pqYR8P1ug
kRR1NIUxbcM2+E3a6lAaNkMhR3+O0ym4G+F6seoEZtS9FDVxdxhfK9tJ6q0pcfeJChhorkPU6bGE
rkdHVoC4tFOgYBoaPQ87iK32TDnyW0NKuWxmSB1F/53Mb4A7iil7b3JxH0SIIeDJ0DqRe3qGTGLQ
GRoxpgpJVG3RLxyYsswmWdwYe0c3QuZg+1jKd1Nje9sh1u0V3226GYHq3lYSw4OJWQmLRoYcbA8h
0KZGEJcusGYIYhMLvnMeDHFifB6sSwi3K2+oJHZNRhHQ6DZNrW4m3fgVupvcuwUltjHYML8JzB/K
SOkj4Em+6mn9NZcj8DGTJzpKI7HWB/wy/GQ02mraTqsN84BngJx80A7HLmMCpbVW/mKT7aEeOe92
yDFrbew98lNHbjRMYr2WuXtkYA01PFoXkc4Yb+ELN/Tg3tDGtyC2xjVra4Z4XFTnmMOB8OhcxTks
ughxmVmLJ6p8l18H5cXgLZ0v5PsYVhrjnLDHaKUvgx0KDynN0moWBovxWEN+G5duXMoHyoM/GUDT
Wkeabx9SKOixkDn6HWUf7Lj4Awm4ymfS/ps+8GgKLneiKMZHQmEEI5MdIhr8K3dGFc7zbaPY/WiN
RmvKFxTgfObWygg2iFlz9a+EXnBjTPCqsZeRmE1XUbGeEoHhnYPXplJmuyUDTHCRysaIjRsn9CVP
rWSnORFI8bQh7js290OvwpUFAM7o3tlp5KlfDhIBVoezkZ2MJDYoBSqoTqCWCoyAz+TuOrhJsUmi
Uu0Bld4ZwbycJmMbe075wg8ryVZphq9SMMWuxj9YdhdMxs2g3P000hXK4+g7QQ+jJKEiyipuPHuc
7vWae0yBx0HY3uXBNEGgRmPyTEqQSDRS4CjBQ9qgFswugyJDdbtVGcRYGHa7BZ2NPDyb2TLZzhyQ
o111G1hkTZMxovKtvBcV15AmoHceWszW6znzeIAvcx6CDZ40SFA4QygY04vghvjZpUlqUDLccac5
fVIDTsMSxJHv5r9BquiQse9hMdAs28staGiasBA3GMaptXCIbNB6Aq9nOI0g5HjNMDDjgkjQmvx4
dh9ndjyUC+n4Ahbu2kTvwqCQs7Y7qAQl1xrBVdvAj19QY3oddOdEEtI4BWL+UHL4GWF/sdTREkSq
/dvrW2cnGxNKsF1cZ04nms19LyyHR0tikhbVOnfrjzYeH4wZ9CtBVupW2FQ6WV/aNGrw6AANguoq
55rjd9AtoEJMHwYbS0bL7kbU4XufYs/SnIsaVvmhMsr+JrdAKM5juC2NDzsOL5Tbs/EKkliaSG+H
MntPOZY5EPbWHcsDYibrCnpTBudkh27z2qTYqD3z68/x238GkbS//v8Gkef45yvqfoq2+4mLf84j
//xzf80jPfA0UrjEoaHTwISyiV38NY/0/jAdx+XTNiVhFF0uwfG/55Gm84fEuAZh0COC+NcQ8+9x
JF9CHnMt1xa4YXTuH//ONNL7v0P6Szye8CfkTc/l+xAyXPLC/4ilQJphmMq8zK9kzi5sw1LrHYMt
k12mJO0G7W4pxem3UwX8njahdW6ROo+shguzWY8bCP8CJsvKnUn0595qolQxoUfZ1yvHO+AfdlJj
KePCclrS37qdyxZhmCEJgc7POCv2HkUwbh42HClwVlGUAmDFunh2imEgACHapeR8Mdy4JvqGNxvM
5bCg5/nLaOGXSIaUAf88HtGLuF9Y6gbQg37KdeXsiacB1WtRPxgvhrCo7hJibHYGQx1xzN0WxH/u
w5wassDcCq5BvjG0V2YzREBzCJPtrHHHC0x16Aftk4rVRwsv0X0KZKpKuMQTD7XxGxVw30sw33Am
MSKYF1xBS8kJPXeiHK/eUdNw+rg6TWupUHh+WN93OLc5HfSkYYMZCqKWBLpfaSARS8IilLpMOdem
kBKX/7yo0+Gb2b4g7fU/KwYPP8VP+JH98xX980/8F0NK/GHwTsGpkLrBe2fw1v/1jmrC+cMyyEUQ
ynNgGfz5gvwXQ8r+w/aETZoegBTpJIPI0t8vqZB/GLojF3yU7Syygvx3XlLxr9kxAwOoRQwAWhI2
L9f+l2RWK2o4MIN2Z4myuhUifhprjcGngo+rAMdsokEZfq3MfWdWwT4VDAlqkTHmSixxXuzlnpVh
Z/BHwzRPAWVIftI6YvuPT/T6l37xT6ITictlsfhvYcNaODUW4olE2dAdVIV/WUw0FdQpe905GjWU
PxqSIOJs0zp5o2hTu+nr5NPLuBJ4oAWrUONiLsEzu0DhH7jz0E4cuwEueONR9MR+oi77zno73NaZ
fGKrfYrpXKfjOKO0IeeiS/RE1u6v3WTXIYP27nl0PJgRjv7RokmCFuYMXfrRzLq3vIn3BNXEhiEZ
yNI8OakwxaTkUM5Dz6+h04HizYW5CZbmpeLJG4A72bK5lKQFduVsFIvEuYUX1O5aG7NzEKenpMr3
JOvDY0x0ibEjbqoh04c9JgHa266hIj2k0xuaWhk/jQlqiHD8urgZDHU/q5KzMHCvQxL1yBdg6zcE
pL6x8sgzcZXGR37GS1Tacp258x381DvAYQXEZvWd2WN3NjjjkzuugaczjqXCGDNjb+c3YjQ3Pcnq
tVL4s+KoeUdzv5snGlWJcO0MkzO/W3pYQ1xhn4T+22QfIVx+zrgw9WSKA73CExyQrPAHGTLal+Ml
Umm+c1p9PP75i720rCrNo2+kBPQwI1iwQ+CcCTzntou819SxkIPhixtFTCeaFW4Y8wCk7ut1jBVK
zRwdc1ViGQ7t19jpo+Uh+aKWa6MrDm2hmW4hS+JCpnzRqlos20Sdc1M7ujmPgKkpzphl/V0HDvcB
uU1aY9uAl6KnYmDsRPhhiud3Iyv31OjGLTWpggYb1VN8l7TRp10Vxsac+2KtyAOrjOphQYVj1ey5
NRKg6H+FNfyEJrda6LPQBBafu3OrNQSik664HPSx3eP3sjd9Mn3GHSH2AjtJlZgrusHeSwwcsESw
uE+uw7iU1nTyQ9tWeVdJ72kOvaeTS0fEWD/ByBjq0t3rQB5IGdE1kRDHmS25A8eVMWdwFrZLybm+
xeM1N1FzS7xp5/R46FKJehVy8UQJeo56hP44fIxyx1gFkvBViU5fTE9mTg/BOPZ7Rg+D73jNi4Tc
2JQDAX4uKpAuXkbB2KkpDgWWam7hDL/Y9EGbh41f/lnfrmNhcBgA1nArZXzsBiZAxpzx5cr7YDqk
MZdXD6wHzAmSaEOBHEPo/qWG++AXTJd2DqNQyBbFKhXRawopl/EfwNpJOxFVuiUFjo9M/ZTTeC9D
2ikr0eKy7+5vlodAYPaZUgYPKfDdbKo/HSJC+VRT1dIHDbMEWt2Jz/9G2bi1uZRsXMq5YuEAdoCS
JeKSUWU/bjFiAJpMbriv234UZD95R3C+z+wbw/nUoRGHQryPnv5JOINTxZSlqK7ADYYOCJ42lXLT
psNRZp92jO3URUcte1zYUXHrBs299RQbTEk5x//aKAaEeV+kGF/wEj52KTJqb4PpcmjOtcsVR8H7
uKFCpGzqjY63ibZjrlT6eFZW+4QxJPH7NnmDzsx8L4hJXIjtpEOTLwbeMdDFzKj4a1KZozyB3CSx
5G6HLmGsgPMm7+yzpchnN/nI57DXApaHoZ+xG5reQ40/frCASQ8pGQfaOlYKbPABHDtx2oxqrhpg
QCUjaryc9GbI7O8ou/MUDhnCnc9F5VCIOZCyT0MyrHU7cadFIaCV882smJUO/S8+2mpXZlCpdKJt
TmLi36i6nQe/cJXZfb52chp5jfQStN25rL0DFljukxwBierv4fhljGbEtnUoaeFYRnlIsKqWizqE
d3cdlYcsSxefMxnxiA7AUbUO4U+Ter4Zt12wIJdN56Uw02Nfp3e0wsMOL2EHKJpMenaCaB0Xub2B
5H0JiMkdx4CmH8I5HQ9U4Cy1Lrn+aoYHzyXC1rYamQXtXXp2fw0xTWaV51Dr4AoS7igmtlG1Gyrh
f3qVrGqYf3SF2SjBXr7VHWy9SDjmSlnZl7R0WFejda7DK6FGCmbL4sMyreRY6uE3YwPis0xwy1hd
aJU2IUHspwXmEOclwZaIMMb04ZpODcoMlITL3+t7rtNTf4RY0eThD7zTXUDz2YrBaUb/fIZGsoG+
LW4QT9aQu02Qz3RW1erUcVVZT4GJ1Nci52nykDbefaDAlqcIsmW2tWme8rWRfMEieTcTXREuImzs
ht4qGvAXDmq6cpQ4j0M8sFAE/VYNzQ3zC3qVCcEfHfnkaX10kjUC/Jx2ggYULHi2V+wI5BUd9+ba
xqswh02ySwu5jpccyCKB987BA3C27WG/8HJhVxMtoWYPH6xZoRGip+S+FWKjAnSXrPQ5iPYGm4bv
Yi4iIHtQo5Feq84M8M0CuEXxeBgqGzLBRE1W0GCpC6GhBW3bXqhuLDd9GXyTzA8hDrgbEOHBk1GM
e7LdooTwT1GzuW0cb6L2jrt+j1fJmlH3khbgE6NSebFzBkVz/g5i7uo40UuQUA9SWMVLr6BGUbm0
Bo0kVlhziVT1IZ0iRb7UWwPEL2fLJeOgvU5Oib1SMr9wFhujxYujg5MhgUOoL2HgbSq6hWwteZ7L
+jlNTIrRgcqnUvXMmcf7zFXZ3i2taMWgU6xtEhQL0K492Ygct0A6P5u6M1c8m0zLzeQZCzWjw6z4
0SYxn6dWnoZuTrZUjexirbDOOR5p/AKUyQZyTRMmSQzC6xM7+/1c1yE6d60IkRkHUkfmPnXdfWOK
hDHKlVNcy/iBX5LSYuLmwQGJx8ugGJpZA+SO0K6/XeSGIeuvtXu2PPXZmc5uwgFa9MsP1O+DwvR2
QRz7f76TvcdMMW8mTiMd7ZSeRnyo2eEL3Lnd+AnYmE4yndHR+AtQZG85xz5hiKbTeqDSZ2lpG+pM
dqXn0ofknSj5/fUsAIJUxBNenh/jIP/QKvtijwPzGSiB9KxulKlTtjjJ10Z3OU5QK5nr9bR3aRn0
Zc0rNbnGgyl3JJt0zqzBQ4IkzjJQ+C3QcnwdyVj3m2CCHyYr69qDibnSSEpV94YkJ/t1B1Jz1I+h
Ed2GxETWdQ4mXUQ388wf5lJpkS0ixpaN9RZ+t/J12PgbKfNLRjGYUbq09Objhzbmnm/22dVqjLvR
zjW85IqkDhUVUd++psTkXffXccL8mPQ/JfZoXycs5s8eyd4+j5DiDefRPjK7vlh2/YLn5bkb26Pi
vTsEs/0FHf6MrQBviQF6ZG7SsySJRsyFC4dqf2mxG4aBat1hjxMRXshsh5sqt78NhMq51G5KN+38
kTKildI5/k55eFUhm8zIvBgxv7kz+vYhjhOJfGNDPk/xdWKovLijTYcxtqdQFD3yRGKubWUgXOHB
9rP2xFxvOsvG/VwEmy34O4ZtHiK2CszqocLJwH7ihyDu7oso/CTCTCe60Z8rUlRnG29xzF+7mmKk
aiq6eQxvauizYEAsDXO2vWFiAOcz9D5iHZaNZ75PGTAYeGqKMzV8ksGbo5UFgIZ61ckP6owNrbbL
g06EZluWwS3IKUbKi4oYYvXczOSqOJQCDsiDqNxHsbUsaMUqHqg4ZVICGId/ldI2b4w4eaBJCJpE
677hIts1wVzusJCBJmGIV2Q4WPXIZZguO7kuEKl25P8NWX2V42juy9idtm6MmyYGGJwWBR9Qi+u3
OpLlIh3cgvYPZMAhLKTWKgAyGbUQucdMfWAK0fyUVYBn94tF3wQDq7MTD+HGCIZX7BrT6s//zJTr
O9JogqvSCxSYZMd9w2Go7X4mtE+DwMqp0Rx/Q4JjZJUODes+hptjCdSTgVDMhIYw93pISo0GO6/b
WOY95jCKMqvFAdUmd1oWcEzUFtU6e5xKk25H6Mlb4RbUF5IsXQdRO9MJFca7vGfUpMXpF6Sa3gfU
CziGcGl2rGrLfQGwuI71imQ0DWmDFPEKfTRYzFQOryVl93Nr7+ibwN2dAXiNCT6hU8YtrnS8yT+N
1+4pV6b8wQtQG7Jkh9WEmvWBnBb30JVJ5d1aY1kEGM9volnFOgkbnGHA+Ktp3x1gWScXKSTzkGiy
OUSgEO9Zxe/iknAcZvoz+8JJDkngPImc0PIQOMHOGc/mhFu04bwn2uDQamENeaJvV0mib7tKv4xJ
O93gHNCiql5XsCNWEwIJpbl8BAWdqIHzDF6A1YziZ3z6YRLc6gkGFwrM86eoGLknRJ04tK21mszY
fs7Vqphpi+khovFYl29eXee3zcidV4ZQeqAGbEXISExLu+Rhin7bETQ6QR7PbC+kTvzSwks3CsmW
M7y7CnS1MUFPGeIXtmkwVQWyxJQjfRaPFS/caiyxqg2olRvUkfGGDTA92llAYHIqZhj0RLlVZ3wJ
AAj0pMYvQJYfC+0jrTmN52X9WxFuWY2RdmdTCBASHFpoDzC2EHX9OuKQllPRSdlLA6M2KZHHms5b
2fVvV9XF0XKyJ3PmkEsXi+LAmt50VQWdpUWSNfZVVkx+KZAjA3q/UT8bLL8G9fLeOJCZCo+FG0+v
ZDXuARHCyKb/OaLIamex2PKBusfGCE+hg0uGUxD/14l8KruAbtiEii/sakw6sJDDPkOcsBAnB679
LHLTJnxiVR3vGm05wTkDUlL7YCbDO3HldTvacteK5FfiJPY0aqpCAnix+4bmsp4qS124spzlhExq
UQ7GK/MGKB9lDy/lyu7E0uAkD/i3QpzU1jGPLefssuSXEN3ooo8J6lj7BUATWM2WMkWOXOULmAG1
i6riUsrQ8OGbTTdSSkomMd51BYntUHtPtWJT5DGoSOlOO09LuGiAOOLyVDSrFCA0Tu1hwzR0Z3rp
xL+SBitqkjWR1RhgtiOYe3Rf+PJOPBI/GiUAxszSqoyGm3ybbAKdb830ddw2lt75uuCANA2UgTeU
uxRJ3N0ly3NJaSFXPZrdSK0mnHW03npO65wP0p1pwbKwXUSyQh8DY2YTwKLUylixOO2Ac94luRIL
wZogbzVv3AYORh4gM7Imcr7AHwnWw1eJFm26ET28peScdbhm9suRhxu+880w5IqJ8NvJHBz90dwf
KuguaW8ex0FBK7fi2zJlI+yi/GYmCcnRu3hm7mVgx1N+H3DooCoIV48zJP5AqsZ38vS967zfvMhJ
BnJ4hYFG5cfwhLZ7gR7Pb+vyywz+hNqFL5zp1ppp9VoriLd6WGXbmCJAzYzfS6N4RrimkAgnHRal
FFpQHx8ax625meHUKPANbGI3PZWknekRg1fkYNY74yj5DByirYU2rCHYsxTY00+nU/cy2qNNmCHd
49H6xrsKEykFG2ZlABo2tbdOQZO0zThvsiQ4eczLBjPZa3GwKoz0aKYUF9pshyKzN3PHexB1w1dn
cZmblwCFMTSAQEqMVuYQ7hzMnwHrMAR76rAbzWr9yaDRnLXz2qYasDm8PNA9xr30plvuUU2ea5uE
ndhV6UHU2pa85y8sDPD3nFp2A7gT31PGb1UHQFKESQ+UA7SMTdYflMUEMfX8roF9QaaafgpqAwtQ
6r5VD5ei/uy67tt0ISpITpShXjZc/xQ14HxunXUJqvicSNooouaB3Wl4pIkuCnsiB6n7GA0S8klt
oU+Sd7IM9eBSfMK4NF3BElBUBYn7EsgRrnGOhq73WcYpz4FHADSKQvj7U3gKWgeHnCRDDm+FDlVn
ze7OPl0BCiZj5WLArP4UpbO1bjN1a8R4vU4WwWRhWQsdg+cg6YE3iqTf0abY4J9lfhFDlh69W+UQ
AYqoSN/AYHvM56jem448Ezt8NKM91hF2iRIYDwiuN4AE5X5a6nF6jJmkgkpMiw2q7ZQ1qzwT8350
mh0OwTi0nyuzog1SSLJ7Tngce7OmQZTqsXj+LUZR4ns1X4D4abu4Ll5EJ/azwKU3WCfT5goAG+MU
5BjWOgWxeBzomJ+RyyU5K4qSAg3WP/rJRlUM8rAg/2rWCZbnHTHzGU2GXo8ozqMN42TClj0utozJ
Yb/AEgf7EE1gv1SQE2y38Xc1PdNgT7K1V9KkrazdTm12sVrZbbWazBMVWv7kiAVofm66ZN0J6yWi
0tnmbGzx+UOrGD860kncBmXINZH7m7SNC0FD7lrZYyDNdy+nVF5E1otWO76tws8wBSwVgLMNTZNj
KIS8boTyl/0f9s5sOXIkzc6vItM9xtzhWGU2N7HvEQwyuOQNjMnMxL7veHp94EzLqlqjluleF83O
sioygxEA3P3853ynZ30G5pdJTLeTtXeVE+CIdR+WFd+ZYc02iFXF/JqPzCDfmW8mIzjDiICK4yUg
09ldNR6GidD7ZRHod1h2WtbtQjk4FfgsUp1POh2NdTypmwgFGzXHXdCFQztXR9JFS5NLmNIBgR2Q
o3X46YD+KCXKT2Nmw9r3iD5G2njQiMk41deoZU9CgzCmGvXHaBWE+PqThVyeyrH8MGr3brrGilPc
sKwxUAMLJLXuWkzXnA4FK22Y7/3WwSov9Hh4TCmGG9y317nZO0vJ9KsaLcy3TAvsQXCswIxcA/xA
rvbDlkV+822bICiPgKR6VNhh8YZx5Ib7nQN6j+UxVe6IT/HOqMBdiUowQpx4lHU9HilDM/Zs7Wna
STjH64m/C+383ZqYGCoTVTH243VUG58lDgsloofXcZ7QMucrT+wf6Sghec96lJnhHVyr6aWTpDun
N1fDbUSlHBXLExdPqybUUs/qSAnhLKz8D1QRwCQFwbwKfnEnWcMiAsDjREy/NkFieVX1Cq0VEddL
t35CJVylXP2pSf84kXsZbQJz+oC4OeC+RkendtCTW5xVAkMKV7nCmAgucram0vW5dfVrZSXaIaOu
VUzdwxtM7Y4QO0QOFjyh0C6H4Noy0kBuRxTDyJIP4RsVydYyEiWGCy3ZckceQrql1pB2CzPuaMTF
PxJ2kjQEZZCd4R4NEvQcyF1rn1b+u2fpl6FU7crWkU+I7GlDbK9kqM7kV77SUedY2VgY+6fuYLUE
GjWVn7OkvXc9AWYgkcXS0sVPwHcRtebZHlM8eOzxInWaBBE8cS2v6dimQmMaX3SjfJr02N8NIuMJ
WTgvdR2F+DA4i+RkZv1UYf0huZUpd2ezRdEbOsMmt4NRMnB/6xap+PQnVhx/m6jmGttbVQRPiN3T
suuSctmwOQyh+B/9IAnPqVu+ykS7uC0CTefyALfAr3dpekm83L6g2mKzsXoOmrifhrb8jBLmJFX4
UoFP40CL96TS9Wsk7GJtW7Dawept3KTAS2SSwXZw3rWTOlZhENDvnjcLorB/ugIhZWR4Xur5ptZs
Vud29nnamOfywRSrvFcAQhJ18Vo/Ys3EN9QG4anyp6+RmME6M5JPvU9LnHfcUa63i0T3h6etk4Id
oIMUsGhqhLu8LivszD3SoLcNfTLyAMVi7avDrYqaj3gykmVleSv2fZVRVChwRANmLqdkFRTqKDtM
p1HhvbXlyY9MtbBzUDeTYy7SbDxDNmtWianVK2YgOvHC6Zlk31eUy7U/BM0+IXzaQKLkHtjJ1sJ7
0KirE1GbxqHrOdBAC7uavZtovW3j+iuY+nPSRbNTnd1s0/j7MOk2yuEji8gzxUX9RnxpiQ8CXY2p
GVRAhMR2eIoNVSwHMeNR61+MsTBLTlq/rZo4XsY1yn4KEziJqlVg6qASch2wo/JW9lx+jL8T0VlF
Gy2n+pcCQhpRJTvRUU+8jV0UFVSI9hcPiBzsODmihpMf5uHTmGV3Q3pkQ6JwWNRG212HJN/mYi4K
H7iNNXv4Kp2BoaBljjAGjS+r0eQB69JaUBnsNGH47IJzBeAlN27+SyTskFJ2Ihjy0Pgs49XbhVkC
ugcBk2u8//JvqE6SxDS9nLbG2uYSkWTnmZDqcKJLb/UvZU2hdYXfFddQxWxWQGdO1GtNv3RX99qB
anqYlnhJA3Aosl6hUN9VRW2rJ3/lGY2lEyDVwoxQyOOe8Z960mt2uSGw6cBq7U2HyZ5SoVeCnRwe
JiMKTyH5mbWOM5qT5+AfU9YVyCkwvWUUqCMZGP0YCliFlSQtAebi4JNZ4ghDsO6aokRffT9bdW5a
na3By3edfrZCxIbanYYX2lvdWyzcDc/e8cUFyXbzggS4wbiotbZ/TLCmrnlk/Ijo+n7zeWrS50No
FsVH29hpnX8MCQ62whw/iWN7WBwFPXWZL+/Sab4AzGm2ZM4Hji6nl5BWWaLaZoOz1esxfaKLVD+z
FkNyeQ06o3vKh3q8UXT55QWW/a6yziCcT6a5QPpeWoYo4fztDC+1P8zOGreIdLT2qDJ4RHZKHndL
RZ/1U3MQZOwiS8+mJFPLmAI8v005kgBzvhXYUjK7/gMg+KMHHfkGp2Ba6coz9gRunt1EeDtZZiWI
i9AFnMCo1YDO8FIGtsm00uwRNMBTMUnB3ThM+msDjcP2jTekU+Pa54Vgp0vpe8lcrbNBekdta5J/
MNJd3FUmzIUiQVzq65XTadmbqrDqjrGLyK0nv/TeLx+6Fo0rLel5qhI0eQjad9dRhGWmiGAYmr17
l1DC7irdYs1x+W2qcM3DUVvbEEfWcJL8jWOa+XPKwrglKkTDQpV8ZX5Q7YxUu7o1WjnTNBqhMcw5
8Dchbxza0ekOUGspj/DOdjNh45R4naZObsWk1J4Gc8xDYuDc62C34/+ZWO97tvlPNbxA4taYVfEo
1c+m80eCVFpmDT7AzoyecuU0RMnlJyAuApdU8WxxdJZEhliZgY4D0ywZIaXWm5qg1MRa/AdN311Y
+Tw45dy9bqpiO1naEkI/UArHeZY95wdZ2vtWhKS0BU70EpzEkgs9DMIZK+AcUl0Te/yXxgx+tahf
l86hsJ15N9s+t3NQoZDRSrDt2VOrPK0hRH76FueuxsiTe1bEgKg+KmCCLwQSrE2rYH36HJsCn4LH
2oR1KsggmUPjX9wgf3DV5tu4M9G3ucgJD9UN3JWmW8WtAGVs9GusxGedk9MJgtW4ar3pEDWqeB07
lBBqpMegwlZccE4HAJDdBlX/KmsfpgrrRx8H5aYsNaSjjN5WY4pOwBWMtjeBvvTd1uShmjhkwpv2
HOv8MsT3H5UDYzUKy7NmdCdikv0yKoaHjv9iQ3LX4jFvvJuxt7E40W1TY3q4nhq3chofNqfZJS5j
d9vESbbWE0ikdsJpiv6i6INzdl6llxrM09fo/DAEchL8sWgfj+VDtRlhWQ8qdGfDImvksR88DLgh
WwJ6ld3nvtugp1SbUdXewkkoG8d3+TwhaVeFFVA/4fdbaVgvRTWILc2NP1Qv6wuPA8ZWiZXBnnXj
U9IzzdBKF8Sw36mjRbXUJhIHThwf9UxYNehd2qZReNP78hTialsz8wiXKrVOtp0wfSnm6GbPUbBt
qBO1J/iCSvJOOGT/+B3XPaIoR4QCHQX3KHKRgi1AnaeZZPDMwjzY6TX0EdUR142VxlyGnQ7HJ1Cq
GGOZzwPII3q9ngCtruchvaRweQ0MI123Q40CkHts2KJ1bjX+OdPh3BRM/7V6uGaSnazVijtF49l+
ZOMTZgEF5BHd49RaMmTscFCww2LEeyeviiQ4tB/JUFApkoobj2RCgrFzVTOSsUVwNOvW2ZXENOF+
tuqcZiz9qnDgo4CAqOuQ/2r+EtiNA1HUyQZikPWdGSIfIcHGRdHkxaru/PzA0UnbANg+lfM/RY7K
/uOLZPoLikPj7tP0/iH86Ww5/lynLfvqkHvkv2qNY49LvzWBkCVUMJ27tyn31ezI8cVvJdMQFYPR
YuztDbqgD9NQFQD4MDXnWjVvCx3zEE6TebAjVIpGcTW3pVkdTIZHDPzH4FWPCXYnWt3woJr/3u+/
vPfz6iCcbusw3+Y2mZOeyjsaZm4fmJN/uiWgq8L82VjUebtZvzcmd1dT970bRoBfgUaOsdfgp4Zp
H5DtsqmvSO1j6k38wqwxAI6aYieE9FlxAMe1XXIppZ7vPWaugGuCc2zTz1GI8tw2RbtNQE4+6aqn
WHdcawmP6nps+3XVildS+sVBNgUec5BJNcegEllx4eP2SkdvTe4nIKGo97vWScUjNc8lmxfUPTC2
AWNfnnLjCy91YxB+3odmRIhAY4BL2ai+saT803g8ClGrjScC8m9Fqj/nfqVdFYLmq8uIvgsfptTS
XW25n3Q7MNhJQrBw+RIm+CHIo+kszA62fV/fKWTB/O9LtPJ03s76jynjMU4um6RDar/ajsEKNvaP
EIbP0stRi2y3xVmCp6yaEpLKFvObKjbOKM3jVlTTR96ZHOxkWe4ZjzTM8MCMJJFerHWzNNe6AXQP
DaefSRutYcagekyHLlznHvKWHVH4GOH9NHOgHwosVQNHzXP0YWVl+Ng7gHJnuxB/3AIX4Fw6rDm7
2o0ZYnIK4PVdxjRqYF9F7PK1ZkECwzu4NqcwCjGJH5T9S4sXdWXEsbHvg+BmVNQiNujqZO6WZmMQ
UI89Vl2BhQuCx1Yv0cgmRJ2tOaaKmBK0E92A19gp/6SBE009NVNlENZpcayOHVOPTZJ7ctWMUoPp
WhvAoJwO242/60x72lupov3Nw7AjKfRGFsicXWYAYLFC6R0s+AU6Wf8V2ehq60l3O1IKddPvhpdz
6efm70KzTOLSZAGYCgW30jdw/OoAmCPfRWZuSQyDoosWZSPTDZxpY21YR4hRv0dFKKmrGlY0tiAZ
I48nLR9PfpKUl45rawGya+cGApnTCp8oR7lJghUbgu/ymtD9HEW7UUr/QOIpWFIAGK3aCBwtHrID
cVQQfBQIsSdCAwAhKNe65gl0N0db5p6B+kS+RipWp7iy7iE643JMg73DO77RYYGd+9JMCartxciK
WnStuo2YnMyyGZdmQE41pbRj4mS2l52Dx+A7STBwUdnzuFEMHrXzJjOyWG3sAUsZlEtyFsWjM/Fo
d763633T21umibTjWN4B0t0XKha1vU6OKutxijdog6HvpIJs+apDpHeSPDnX4cOjh1PStykdcfFu
mTfTZy/6YFFEPAteTlVdxoRMjCFgWpHAMXF36sG2SfOULZL9WieNsahn5CtFm+ammUPIYxPRXZNE
Pwaf522TSlAwPsNqYqRN4HN2lSaksLngKSCAuBAdlU2aYe1tWTWMPZxwIwYoUKEiN2wz+57Njyor
iRmNGp0m+tEQVroJ6gtuheqQBRMdaN4EQojKcit/shPxE9xmcwoHf+sKB69dMAho+9YaW7BJYd14
TzROdmkkkk0k6+ycFWqtWclbzlu/Et4vo5bDzlUIIkzg83PetDzg8ubacQqGvFkHWzMM4eSN7YZ2
A/1StGwSaIzfZK7+J7FAeISA3nZx6Wz1ApZGIcRej6GYZr098jMLiOczLMuGU5yTuSYCv/OCqdir
Cj1RMMZbunzybBjx0dTk5WshQUZNLQK4VSxrIghgRvwUa2dzATyCDRJjyNZXtv1A4UYAsjNgPp22
63Uxn/fhsraUxOfk4Jd2JLRTLc17nnI0lCmnEoWLXjPzp67E095aEQNwBnQOkdpFxNuwLwHt6W52
jocheL2Tvk0xzJhcUgLtKOyACdmwo2hQ+Yq7mri91/JJI/PU2MCMsWCYOPhXzx5+dvrDgTq4MB1h
supr9ZpzBqdPPfgKdDf66RvYSlns6lNVGi89IwQeE6Kggb56CSsesE5PDm6oYermpbFnsMlocfRW
3ITEWrVALiY/tc5s2xklDTCQzPZVZc1p8tutZVYsxkb0w9aInruEESofjbYM/xTDCHa59sn8hEz2
2ZocvCJ7kLoFul3CLvVZCENmeag8nBEcMe0FY/JtFxpvoWK2pNNBF+UhA7LYeaf7TT4PLQJnxT41
0jtUAcLry5G88TZy8ye3Na85IwZarzLnOo5NwaMiejebJtqIatacWP7hvit6IyDHmfW9NQIe1HZC
IIn0bGzMnIiAD9bU/JWeYrOzQpbXvn0iYCz3Xa19khIHS2xV9LLPJXlD3rKH4mjnc7eYmCOriFnZ
5OWvZTcV58gJLlnKuMoabHM5xxtWIUz9Ys58s2iI2jz6Ycd3T8Bt6+ndtqF5h7F6BvotNkaDrSqS
T5UD47MZw1+DdhLBNFw0iydLM78IHsHTUWYRUxip7+0kxVI2f5lwwgy77z9a4Ei8kqKRlOMhcmei
LVt2M7tvyrfFSwUjXBHx5tEO+wn421Jq73QIr0PMDWPif3lO6S2NSgP7ykMQh6V904Kk4DTx1lU4
Sa2f4VB9eLUaD6Zo//MLrpOOEHjT87x3KqKkfAYgxQDJQ6Na23pHZle6bCzmL3mZ1gcPlAPti56O
tJ0uijXgB/rLVXBFtX+BIxlsy5L8SKIxg9VEdfj+8v3tqADz6KsfmHPwL7Syrg7O//pPvv8xzycE
29DfqLnoNyzdO64z5lhoTZr7JmlCQRkGu8VvwcczpD9aKguIAdJGNU4ns+4+bQATLErpw01HaG6A
9w3PnFj+SkbLOluK8EuhfyYWLiBfW+pDSJjPeHVajhTADFRGYDfF86gHhNv14H0kwLawwrbZO91N
GWraJElfsRkpSuwdCfpMViUnZWQUDdn47JRzVi2DPb/IWLbG6SezEzjxDp4K5IpmY/esl06d5GtP
VQyw6vJFcwnUmslgc6MZF4jg3ZGgXL9RbU5hb27js1ED5iae56uKVma3z9pt1n54qmfHb4HmaDr0
HlsBduk1dj6eeWZKeqvLbmOlfwo1MCuucyhvXUSZIFUDThdRKNNWvzsmEC6hi4kzwzaT3VMgzEXL
FXXIjaFd5VYGBo9eK6nTQGclEIILW/6hNNnfeU51IkGlVqPpagc6JzuXg4qnkw3l6cYOjhD+Uuq6
5GQwGhvmbNbS8c2LWXF47dlQk7tdRak/rYg+vk61ix2cqcHaW47LNHA+ysLKH4SsdBwJrACgbU60
wJYPL1fYp8rYRGYYNM4uhXdvBrwCVgWPojnWtAuvtbh4z0DBLgQ1VzNUeTuGhXE2iydziNItRp1H
FiJexmRJABrAw/OFQvm0H16iv4/dDew3c9Iiap8MN/LAAeFx4uT/KVNZ3+ME/aMtDnTf+tsq7u+B
asCAQJiUMxM80bSPIInGxaDzcNQx5+/TNP0zCyYM7+ZFcGxXGXcDJ864XfpR1qzafrq1oGGWYPUE
6kFXnrJcwxUB/kTMPprIzgCBuo2Gzaq4VbyeSwlO26Tt3DJxPk+CB5xRLRtZpxu/wkU/xv1F01lP
SbgiuYBT9bn/sA2/+9TwbWqjl4zsxtem1dSBniR6zYx4P3brIjsWDcqnK8NrGbHK2IaB6wVeQAeT
edHUkb+KnIJfgUyXmQMf9AcOd3EwOiuGYTRaoDyOsU9aImSF7XOfHQv86dqbRyBE9osOabvDzI4n
kc+qgICVt9o2GanDKaqRQmM4Uhy5+VHzL0z+H0+kAQEbCgVSVHw3Kk7vUYcfVVAjcRv89GPCS1HH
4xtZhTyuRhROgnZoUlhRo0NnQbkIsYMs9E47I3kHW1cNv5hr0q/g/RKiHlfsxMuVEza7vNAPiaQ0
FD2fn6Nf2x42EFmrJ6zEP60SMKWKbZIEoJWzQLvpBZwSsCQkBNLPHKrrIS1pB0daiPNM3+UdFUwY
xd8od485pPo/k9amI2cuK8thjSwLK34S7OgWmA6zsx1QR6D1P7qO/JBoWfdwvVuam0NQI26MyrHC
O0xVRz+fYB0sVNQ30glh7Om3eyYyvKaPCB/MQApXc+2bEgi4cVKXx3wkTxjSncJe82NiJLOowoGR
EwWFSNTpu+rR6Fx5TQcgOIR9T4FJ5GLUNJgMbhPBd21P1sCFBf1wN9oeFbJMdzbI0ySLhuaJgoaz
iwTF+bKZK73cAdWwX5E9S/YBx7XQxSHWhJrYZHq36ZkEdu6nZ2TcEC0mlJByqqRKcIxNUEFtokux
h/+oc38bLXd0J4YjqegCLao3Lg57M8IayZ+BwvotUwYqHGloJILOwTM00UTyqL3OR6EgoxYNvFFO
u+EmdCK14VHGOudZYKhjmdG9u/r+Lj3gN0qAvtv0cy8TyVHKDm30RK7qWvbs+KLpqrLshzaRZsp1
9uPsWAwmfAjFTZvCFrHbcYWqsMK6727ahhsAt7VEih0QmDx8uNY7IajyEJu1XNodGe16Ctolcay9
VdLNR8qColCCoKXve8tES39IowG+hct3CYYj14BFbQfqA0v8+jLjGCsauEExZ9NFhfBE+wlO69gb
/FMe3M0OOjG2smZJ6L3YZK161jr/nvVU1jEs2+Bd7AYkILyiuxbbAGh7RA27ZepbgM7rdazJAyBj
mtBBLjB5Aw1hhBub/po8V085hvdVLEcYUUYGW68BBdtyKOgVj8HxPdBiggVMedcmIdnFXMAZ+/zr
SM9ogaFTC94FbJbyUGma2ve9T4vF6N8L/3mE5CJ91neIAMkdjYvOGhAfJ2gn1Qn8/r6S+ptSGadw
XLhISb/zRIMVOJKtgqgWLGohgn3CELfrY2C8jUKiqdrfWKu9LQO1L6cS3HoU6GygmOFj0qInqtEE
s2aK51WJedNBKw8C9RwCHFBCv/F3KSseTkULu0f0dLjXU7bAqZYfXek84Vyq9gDdGNI2/l0viSM4
qERLOwdPW85OzND35T4IR6yPUXs0J4qRwyj6Zfh5xrnU23wrkUHQNBzr1JNI5zN1wnjXKyR7vDBb
O2P2pSrr1qKPAoShbmek/TVrzedeD5iXVukWMX8413p91lPjDWKUv8sh9muFPpJ/kNc57GVZ9FtA
SHwRHmNrZ4wfPg2aHM9YakoN66w/k3J7ztEyIjGRxqJYpyE0WkbT9BzF4Lxp1sSCs9HcoOO6wpta
auaLMuxwpXsuTQtYp4RlTrdA0nyG//tUKtY4XqN/KIPE4FgN651rslGiWvcBMuOhBoNxdItw51WZ
uhlCsN/RP/0ELoby8KgNwCJzr0M+98INsHd3xTWbI0FXV2m7z44+wsPupg23kA1ui2tr1IIHtKXu
gIiLJpCyOPp74GJJy0VczKWSTqiOeM6HBbyodB1HKDY2B3EuIEYrtlVzCBHgy1zD/oNBcaL1LuNy
ogVpyBXFot0fenPyEwUwcGSD8BlXyYdX5O1O5uuxS+HIOwKJD1jLFovHsiQBgIGBUjWfPVniTUSM
EiJgcl54xrKDluXzgAwLxMgo9qlnoU6yZbfF5BtdsWBdjgqNZ5EikTfORFwKaibMX7ZZsAcQvcvR
3uIWcnFzTQXyHXQHTGlp6axFLQlJ5DLgTuDOMj1Ml8asUEwssMAXKQao+u5cWE8jK8DGCHnwGYNs
2L0rf5n000ejgYDxZHLTI7AzfQjeSF1M005PbnXiXAFjEYtTBq1yW7jDYyRuuXJ9FR5Atr1aI5Pb
2rIVCLCqeGnEuYh3hQzys8Bagbit4g083EsHNxeFF72N3W0OYp+OgikyqLnPQSLppj48aRoj2SFc
FKXmcPSDq9+E0xm8l05cNIs2VEJttd76IRyqdpq0/KiwpBwz8ioe/jZ2EXuzl9bSL38A8QLzYZu/
E7exFnmatCuingYcasjuIstPeIxQ5IlR4/aM01VZ5iVlvoVFRwLXLobWa+5riEZ69QKTfdm1TOOq
Y5wM/SKnG2btkjF1qzjal0Iv19I60GnKxqpo3EM3sn+N1fhOrK966jTzOsW2t2zhZuBhjI7NvNvA
lMRMz+eubCf8JayqAHuAhCnfpPYIOYbhPZvqwKBDNlDVNlfYf0LV8vitIPCRpZYm6OpJOPPY3oRV
bigqI4jS+hOkd0/v6m3AkBlH6XM6l9LUtNOkjKf3Yi6s6WmuQbjx0Uoos8k82HV+8w7bG1t4k82W
Ct6nJsiImngtlQvbeC7HgbhmrG36coA2U+aAU8efXPySjU2wgg0OSzxtOxADkuP3n5SBSZuVB2Yh
11U594+F48Xi2b/KfJTKgnKiM5Zl+gTHS2iGwd0I3FvUHEoZ9luvPhF6YnW0miN2K+tBMtJZBtTu
0Ynq7vrJpUAoiwW157/jhFDCNJcMub795n/XDtE/ZIgp3pgye+n/1Iyut8PYPUbW0FWlM9q1Wvcr
D8uESTzI9iK8WbQcmSnSYM5gGREkoPpA3lCtvSP9i8GT2VRib9GXVNCbNJWy31iBja5Q9EeRJYKt
MubCYC5cSmheAjql7YPvMiZamUpVPPU9EcYJQmaPLrLCDPczM61NTe3t2prLnYBNJucRBzV+A3Qn
4j6IVQF1UIxwV5kn3LOSpxb++4307is7WIXnwXkP0VSwG+LujXztFg2qopVCXS3PmK548BHKPN8n
7g0Wn0P+PZhGjjqN917F841QG7SfxO4jBtQp6gAWrU1JABuBi9ZUrzMnX1X7yYYkQRW98i3j0vez
BooXcqvFAb+wDC3MJTxzyzDfBNQGQCOf3ig/lWcUXTzSxIhsSgQPddwUa8gYkFr50EcvFlt9SsWd
Ge2xRzw5OL53niVojVXhI2ukvSorFnfaQmhBbXTtedD1EEWcRzg+/g3fsho7+6XDF7XWKTDK5no3
8gPpoYnNC5M8bOeUkeFCeZsxURPhg5PNjdSYfAOMtI9aDWSNHfM1nbvNkrnlrJv7zjgyxiC86EBL
GNDFlq4fUit9tgp1qa0nn9K0vHeeyZo03PXd3Kk2ze1q7tyzZoxz5dpUFeDPalrY6s/vEWA417d1
31Vt/dzaNkwTg825yO3733x/8fS5543Ct9hHfxrmDrjquw7u+48RGM6VMbfF6d/FccncITfUPGQj
+9Ms00ePtfTQRmy4sX5STzV///dP+v4Szj8zo6ounTvr4rD5qLKAjFHqHQZ9fBqQunCyR4iZGp13
xaTv3Mi4l/3gomnwGS5GZAG2Scol8l0+K0v0RO2zliH3/I5TO3rEVwAYi4Mf8PvPkQK+iToWkr7G
I8OLLNaEQ7lGO2uXzULT95febvnR33+Mx3lslx9TLkmG750/Hb+/AC7niYxPgIJHlDCreg8sjE21
bNrjWJGg4UnEMwYH01GogsRb1OzzINyKOIkWXoddsMRUZdgV2wr0/15gnZNUmaq2mqNtYN0Ne6pR
tAEl2sWhLOxH24H/zQb6sKZu500wC/LS1je+CLaxO4VrfGinIiblrkWA4UQOi5Xu6CtX0TsOgdvA
iXcJCu7ujVRjFrWxqUW4qWlRYo/h7GLW1AUU7hSFA1Aq5gRnaRMsRHT6Dfz5xRJGd8BSuRgrcpEO
6R9mYKsmzHZjiFmPBs1BRzgdW0itkyQYyGaUM1fAFnBBVIRoaVWEa71kEBUXRBO6siCo0NtHF0xM
eQ9dIDUG8+660/bRkCTLgrtwGYLe3VIC9AARW60j8m+c5x6T7eChi1/SMPmIC6S9MINbEUarvguI
h/TRkdf2wsOHBFrynjekWseALWUynxrdhP9Ocph18bra+HsD6QnG15OzLjpOBGoq1q0JfGIwJ6qU
1LsBURNRuzuZLLWbUpiUbxniFXCcWiRBk61LJOYiIF/GnOjJTGzctiB4neqzsitr1cNbxv8mbtPk
PUCCbuNUFTtOZBX7nI7we4TxC6vDOyPwjmmbv416JiehTX2NwLRnlOnKm5hJGD2YbgqRow5Edu4U
DzcIvwhx/DLMhmQtK35FjkCaAT2d4AtqLAnrCrYcqiDDb93J9+aQvQA6zde541sH2sBe/ApsJxN+
LDJF0mBHXY4x87O8yP19ijVDkpHA/IK+3Q5M9hkqaVN9koyCN7OtZ1v5/sGzJmTpDjxfELDeLBC5
SXla9aOha3en6SXZaliKhtJe04mVckz4bztf/dICzd0ZXUxOxWtOooWPPXj1ttQrtidwuik0hd5q
PWW+4+1FWt4sm0whUftkZ1aYNXBdLwuQ0FVorXw/ugx6z7vbM5X+RrL8fy6XLkHL/AvcD/m86vO/
nX7n2e+/M3/4tn8wf8S/6XD91czgdx3pzvStfzB/FPQeQzhCCNfg8TA3xf+D+QNmqM7bJvj3/279
m6vrArYP6R4YWXjw/58YP3N/+V/ZORC4QAiZkteDUdQ1ZgbQX0BcpWcGlS6dvY60+9zlKLSKi97y
xnhuU1nRX0uRsQf+qva0fdxi5Wh+2qQ0V10tOYzbd6pp08PuL2/bf8H0md/Wf35VOm+DaZP2sCR8
sL+/KlOiuVZpv7eHOt0r/BR6GOCg1ZprQnHzkm/tF6EzIC54Iz3JhOaXo4/DnX6Vd5vkxn9c0F/D
//B/5//F69H/jisziZfyPxDAOrwmg//N7+Jf3iXp0EA30TfUAmaAaVPdfAEQwadozYKKR/mPtpwQ
9XV8P4uJo9xG0088U9y14UfDOe+MO/YyCp5NejpkWZPRM7I/LELXzhfDI9T/E7j1f37BXB9/ewOh
vhmKELcpbRPmvwv97a8vmHFkoJyJlPx8ik8t8xwmbbn2mpJDb+KfSzsgI5aQHMEXSJVdzh6/GXiw
tUiVFboYHuWD203nMHWxGxJoQoiicCRDYO9s7favP+6ZI/XXa3B+sSQT8VFy4Uve5b+/2CbXcsZT
5LHjuRaMI2McE7Ht/MVBSRzQfuh7q2F4/9d/qZx/6v/2t1q6tJSQJmv0P11jcuq5PU25c1qbwSF+
w7L0SqjrqHuBmG3qZfNZCORGisWzXdQ7VzYPDOPd1f/lhah/vtpNBvpSd3VBzYdjz0Uff/uwplHp
WjVluzKx8SyHU7/PXKRF6Ll7EzLuVq/NW5ZZGsWXfOlwm4iaNFEWtYDLfdFt66C48IPXTL4lwqo7
bAMB7cN2KQgfNKIUTMYd7Eu2ZeHZlYQta1rHFwkOzGVuZCFQA+tCL2J+SWdTkZvtQTT0a02ZyMd9
pW8nTbvHsDHqenReXQ2LtpSvOe6ILTnm6QK7OXVba5nmpLHd1Fk7bOH1hAQAnPxfpKCrU4j7r55H
CinEVah9VrzlCPLD4xhIhah/6Y2qPbAXara14/xwFKWxtBahqDrNBqFlI/m7gKZ+dTEsa3ZU+0QM
Aa4fjSTd/2TvTJYbZ7bt/CoOz3ECQKIdeMK+F0WqnyBUkgp9k4keT38/6Pe1r8/E4bkHpQhSKoqS
gMyde6/1Lf1Ixr1+onFZ0oxHVd2b+Bnpq21HF3qpLSxzqSPtWWJCRa/kkdrrOd0wa2mjg2Y236n7
VftZf3NIDNsYpnPlW/9NlHwQRnXTYiIT6Rp1+4GYkxjceB/2N/g2IEJncik2BYDmwnxrsJvuhNFH
D/StMIYhDqJw0PVzC286D9PgIQtaPjQGnenBYh5eTYxaIbrvYtlaV4YxYjuaqBwo7tXVmJ2BQXnr
zQEC/NTEK4ZiAUM1wi+6MJ0e21StK+pfDnqdczCVlq/Qd0VwyCvjVBnI6rMeCAa1Aq0kH5QHN/bh
/3Lt8nb//TYyEOSBbGDzcIXjO/92G1kBeEcwrVsDug5nPtD1fdoezSBvlq7pz8685iqJ29ziOEZ0
lXSozb6BWuFhtCu6QzZIkUj4x0R1N2is1SaIcEAqr7ozET7PwDQbFSjNueS7zqxp6zkzvslflt0n
wGAsoomkYZzTrEvwjWVxexiAeJPihWr4yLJ+CKaaNPWyuyfV9NeNVhzgZ/NhOSe0v6StxLze8jtn
wwnWcdW/EUsCZKoGa1pw8euoXkjN6Kr6rSj8Fq/AcCkKUlEijEuwXSu3SmnN0sHSIN1ZRYoZ1vd+
zonjh8Bq44XR24xURU6gis3Bx6+/TB1YnF9MDPYqbJwc0hmh4+9sM8am2lfu6PdWfDSx/IjV08C+
jD83fmiHfqcBTBIGfDcSxxZ9Zm0dOU8eCF3dZk+8EfSljAu9In2264opYk6pOOnOPdfMM7cvhP2e
IL18IKkMm0vu+t+lBTjXs8H+CzRqJkkTiyguT/YIXFsPSQPuJ3q8+t3TcWZ6jDk151yDlIXUhkUP
DQwqVA5PWCp3JhaMSO+epaSpTrpKjPNVQvYCkDaN1VppJR0EEuhyG6dM4yQnz2XuH3v+nrORWejY
bUp9B4X6YKizUhpetNF4m1K9J7thT8h0vfZStq0hjnYJ+bm9lpA2OGX1xqusP6Q10BCKmLJHsNRA
hSJDP4tJcBZwp0uj6ThJAUSrjiBds3f2pl0z60yepMw+Ope1yy/Ht9QIirVwi78BYeFcmnFCuI0O
kxgxqWxLOC8eKmNaD2Z6p+mWgmEJvxOEag2865gceoon3AqxZA6PrFeA2Bidbdt9Rj1LwJhCQh8t
Bk6WziU4hYzsQu+FHMEinRt0oxEj9ELGWElcTJ4G2crk71yOLA9juB1H7YcB8l1EJCST74gaB6q/
0F9sAfiz8avxkgGPUzXidkZrVcAYnhLuoEXqfc6cWDgh3wDpHabyk+fpfHMzZwAWk1GP2nNsuaRc
ZW5MV8QLVZh8Z3wpBGl0+DR1j0a10A+DTc1lw8b3OkaRBA0MKBAYHnPd9DbZpvBmUSBmiLsyGBxk
yVg0THwl+FnlhODMQnEfoGpfkRbLacjSNoZlfCMC43wvo6utYd3Pc4uVuh63wKjttxrXEzIr5wWV
nzx54bDKST5dtq1C9jNaIwnBkgsDsLKOTv+U+edIlH8hgevoqQgvrx+SklDzPMu1rZmOL6UTIKMx
WDly8FlsR5vGTF4jQDULG4AJktzh0yDzOO6NcmNlFLltq98NV0IVH4c7qZjVshInPL3mlrHSLkbF
vlZG/DGN33OFvXNqKhgwLLMUbgZepPhr2RqBO2Kcvw+OMy2cZHwQVhYfySVPVlXav6dNb8LkgEk7
TIQUC5jpp5qcvlPmxn8Tywq3k+2SBe+425T0PsHeeh4E7z/1gpfM7rjzPH/duMPeTXtWudgmQx1H
iNtpC7LFAjrrtCJSFwlkUYizo/Q12iyMgYOE810a3coyIMoPE5GtLVZWu/fQAddi2arAWxtT+6qH
2oRBERpvZkQXKxGPRs+YWbc0ZC5ytp22xRH98L13eUbLG+rjwiTHziLVNQ3Qo8OieU/gh+O5ij8c
Jt5LM0S/48CQdELq4jH94wO6xuU/a4mHtywk+FjT43MY4+Jl62bepVWbSRcRo/9smUnOvUjHaLWh
1CHXDzX7Ms87H5E1rtrR5efr0coH8NrbhO4SWHrQRQVuk0acs4JfGO2Bm1XSbgpcVseU1nOYm+4J
eh0AuMm/igZQfA7opGODXrim+e21ULCzkXlFik7DryNoXWAtCAFhZfabBWGaYhlPCZsC94Aa32a2
hhknxzjz/jpsA4z5DnYBF8aK/gqupWyY10VTMFOWHpIsPbu4oBWUDE2YQOrgO9kfUy+3GD8wt7cn
yxgRTQYr+kEPeSifW2lcbbLcl5X96cDiXGSDwCyJnHlBhUssuNm9OEbzZ1T2W4W4rivVc25Y/SG0
ugqVwIe+FJk0AX1lN9iAMJjXQxtjaTevCHmKRUA5N3YpGfUdLWermW2nsCeChJj12AHXwja+EPXs
pfCfMwuXNz0/f5vLr0E38c3bvVj5Q0kjhOAgJN67XFV/RCB/EvIl6COvRU6nSEOVqIfZCXs//LvK
3nhKvhf4JGO0ukvL6BlfkVIO1SVHIYYKyaJxBql/jn6rX83O1Ln+ZEYCpnvuKpI8bKQRVCOwp7oL
+JtmZQxQo90Rh6MnYTfgNQm3dc4sT9MxhJOljCqPdPAExzMxmLRY2gIPzvSmJvSlfozgsRrMexDa
6OlVSPNOvBUVQb/OOJJVRijUumgUEEq/Wst2KJa2ytpl05FjbubjU9mRoYtKrKKNWT776HLRZYKq
D5HLRKFLR68t1t08TNaIS2IaBCaTHlVr3XM/u2kNpsVKPeC0+TPGLF1phWUFzd3WKrAwO71xi5Ha
DJASWKlXUHJdpBXmqh0B2AmKC2By1aOe5RXuL+/omKN1Hl1s4VAfu02eUyuEJMQuHDJClr2Vv6WF
lx0ZicyXowYvnkikIk4xs7rdO7HmzlaJa1gN/SVMUwiVrNAMXYkN8GHpmW+4SuXSTJg+dX32Hodi
2DQkdXY18dqBsc7L4VH2LSHHwbgRoK8cnRSzYoDuhog8qzoy2Cvcschc6xM7/WNcd3/jBKtn7k1y
owLmljVrUW8xwoP3hhbYaRcsVGet3wCvqJadk3jbEaAjYaDmW6dIVdJymCLd0BxsY1QMZMJDqI9n
t0ckzGiILFE6dMU0LLn2z0kT/oXupq0apFp037RFWzBfpDuyqnv3CvmF7efBkFxeYZT+lYbWrzqv
3Y6kNOHw/rZaagR6/lR5Yf/p9FazsMIfv7OJiVfJX1zLB7o7wdI2mFc3vuB4MRH1HLLSzuIvU+h3
Vt3+IJtvhkY7r+NSZzZvbTzeZA7EZTnw/YoHp7HeGrZtOpj5OazQuNqhvIQIyk3fMAk0n6K9MORL
AfbGNCkcwI1zcFiqpmUi66J+0dSLzKNoPZ7R8BmnQfoQAQMiFO3pq8iHsxocuOyMbh3drInRgngp
JqrzPPOWmWLSi9zgHDWKfgawcT9s5ZYVYA5kyupdSrZTOSp3U2gACjD4EWgoqhvvvKETzzKiVd9I
57u7RQ7bqsaoBIRxOtpjaB3U6MYHR6uQTZb0wuNQq56mvrk8TV62cyfXusWTRmpWkX5ldXrQaoPu
VCOhp5ba0cLfS5e65ASStDsKnnjvUoihx42JtwJ2viZFDc0fJQ0w2HVCaNGWCLR4HRXGHU2uFtWH
TtpIaXvFIVonf7qPoE7I2N959EPgWpUkZlUKcI2yKnlw7L7a2/VPU4nuoI9td+AK/MqYLeJFCUmE
LfRDPX9AUvvqlWTu1bp6yvvg2pJ5iFinagHBhSzCdCAPaY2+mLqKjBzH6A9q/iCz2l/5qeIEYdiL
WrXyYOh2sBzmbCFfoI+hKX3QbRvilY8fD05otP59CDUo2VtxeyyLOF6F6ECXZoCpjCgunaQfIbem
O22bLGDYMZTrLua8kenTZ8DFhg2yGnYwowz2AnwLtd9h1uRRDkqDMtez6D+AqtEMe9jFZClh7vpr
eTJeub519btm25ildWURmTbQRfCla4BeIFWWCRHIXpcj+S34S9Q+ktIhgbFZG21/tHFLrBIjf9Lq
CNVAX7DrYutCJLdMu/BStxG/C7v2Lr8fwtF/iuxiVTG91Jpm2A5amV9+P0xmfO+ySJGODPI+TJ6d
xHLPCOIWwlnlIhfHXNPGXZeBsNEE13YdwICNb67FkpVm6rs1SL5kKHRADpEGmvbI0T018nM0eO9d
r/aNJq6g/24COCZr+hljXLOEOv4N14NXwfkey5j6fnJWHRL5zeRGJEaP6Wrw2opQm32Q0JKfwmit
kuiCafbB4aCDLBLb4pQu7azmrRqEQ2KsRZoyYEG2K8b0axUWJ4MGBaEdTPNYRYb6A73uEWsIA7ix
21RpNm4mx9+xYy0DF/6AHyBF8wpFjB4uDEfv1nUuiSR39xZliO4br2FM7UI0MZL8mbUw9z8KFjGH
stqNjCtl4kbrjMdUmtdhyO+T5z1YhM8DJJJ/qjH6iHSExk3zpSPNX7aYsquceC8j8y6hT5/GH9xd
A2B64ZnAwTyV0C8y3c00Us7bJrmbqKHO0M1mNtoJixbMR+9hKOSTL9Hxop/KVf8nGwoboE6LjK08
SUN/dqUOsaK5OACMFqJsuTvacgM07E00E9cJSyuJPUDjmtF59s03zy327Zy2hVltcJ2z8p1wSbjY
jlYt41GNiqavCInFd84fb7gLy3/D3fqmJ8aL4cFFlOjhAZkC/6E1CGXS1tEuIytfuAajOWKJdmjs
8dT5+p2+J0Jj3dhwJCeiPeXqSdABraKweidE/slyEn/Z5lA2CKr4DnT5JyJFnGHZG0nQQKwbC6+k
TzOH5KdsqB8tyd2rRuRoBqrpGWdO7CzuxDP8Fm9hS/1keAxiwyGJKJhxZ09GAvPXOHdddcP1AV42
UB+V81Zqvr0SjXsbRjhG5AIBVsR261VYvXxY53SNz562aTpj3fAae4STDsfr4FYH7mPpDRvdqnbI
O4NjPypuw3haxCmlvVFrw9pk9BfQA0LUWz7GsAwJ18DWZiIXniIzPwWq7Ldt7n2acHGrIWxWVkLq
T90bQEjwV2iJu+9hqoO0o7WQ4xNbUVXhqeRotvD61jvnpGtzYkJELNUfmkDegqboiETT+uhmgrwX
JIp6MD7k+fQx1DGqvg7zVNj0lPXWI7Bi1BVNSOJahLzTBmPJXW59TEXKOjCV1nMpnw2CNw5ub6o1
mbDkOkJEtizmsFKFX37pWs91y0w9tZYoMx2MLpq1Chv3HvbmpalbmESci9vinezLkjAu7blJWVg1
VafLZJohf+HarWKDsoV0KzkVNxzh9iqr59KfXbtX1Ro/xVoWHQ4NwSw/jTjpAwpc1ZXmr3NFrl6a
VXJuOS3nFRomBGUvNBFvoasRS6wjb8rVkmvVJThKuXiExlVBV3YtGrM/5UdQMsADEmI37R7K1CTA
CPhFUe/q1v5Rel3s69Q+RqDZtj4hYNsE3M7Or7F9mb0FIT8Yw53AtRspgeJPcQdYBZP2slCPdQBq
RDTtg4yVvy7D9Luu8bg/lyaIQknokFMG675sh5UrnQqxr7wFSbXlxxdbh9/UNkpQhkbEU3FD4Qqq
hJ6vGVGpBbPpdE8/abhOJdMCA/T12qI8bWZnP4va3Jizv9wwFOtOM8NZcIz6lKODsAZ21Xj68lNM
ikad4TbuyhUiMFUD9qRxnuqQGESHiKtvH5IGwDGJgvgxqhN6QA4DqI1MlcTnuHbWbdOUR6+/tlSr
F43jwtBr8kRycd+6YGIgTTe95LrNSLX28LcQHjiVGxkEA7mXIO56AjCTBkzkBL9/1yki3UQaJmc/
KX9S31iLWdVt9iwd6JUx8Mj05jecFUDBbhmflyt35AZG4NtPKHqstn0tXFjXYeCzgTnBKhw6e2WT
pkZifPcUEvK09mvzLc86G/l3c85l/VU1/KxhMKuOOZDTmqGfXqRAAYDgcNBDplHIwYayGuy0yriN
tZ7dmyD/g3suXQ8j+sFKH9MD9Kr7qHnDgWn6a9TNuYCjyHYKGhkAyn06pMfRYhox5UZ5bB3vw8zU
i9njSvUKa1inEAvWsYWawan1ceN2w2sDg3yte0l3MDk/LVrdu0Y6ZtcmyN5DeAFbV5OQVNmcN1pd
8falVS610tuCeBKH3iwfQ9OGucKNvR4zEgS0Nv3UhCAEJ03dndDMbo90MVoYmBNJS2gvtgU2Bp78
YxRodA3Vyesne2f3Bz/Kugta2g1OwF9uAdvNuGmpnU2R+UfHDjlDe5F/pilSH8fCv6h0eu8qdHbJ
KosrfdvDC30AWoMkGQwjLJuh3JsmAzXBLo8FkuJaJCJaWok8eE6jdpmOf0q15ou0CJzzuphwZUDB
48DPVthmePb/dvIyxB4PXQn3gmDldr5aNDz2vDyJippEVm0lSOWMXV5Z8krXWcMOsR6YoHohXYHa
6bxNp6P1px3yolFjb3HQUGwUprlzLG5M2ahui1N4o4eDf6gG1dxkR9cQ8X+9iZwRsOWsoM3msAUa
7Elk4ln3pp+wboNtUY3NIug5giYcOLZDxQENDjdhEybJ4RG+GPZecJF+DIpj8CznMQJqxfigelRJ
p1YT8ExZEOiMdMaClLQhx07uZSIA17jRd0qq98eE6nFRDyDFdSBMeoBzwK05iUAbPNBTbOGgHH8C
WXskv4bOMe00mlEtkFWVG1dLoua3An+jt/h6PCY1QrE/eaQ0b4auo1OJ4XWbp+9jhPC9GFk6REcW
5SzabNlZkKEvibDS+K31zibC8zj0rclQQkmm5CWadNKgbIXGTU7epYPGtfgd/sTNpUiaaZ32wbQx
PM4pYCHwICH42+9yazs4qtr82gHqmLkBwh4Odqj+57yWTUViNs2zQ9drfIjFRfeHfDdHCnKjNs+W
dh2z0lrSP4tuuirjDVkMS7p0wGw0UZOvUamdb2lnHN2ctz47EjBPreyOYoz6h7q+Ye64yaT48CDx
r1RDbV+yLecR+JQWubHFJl+nzEk9Zw9imoTFznB2Q9i//+OBi3SxhYjaLHxtnQIC2sHZxdhodAzs
C8tYIWAc7m1hEvsdITWTunerq+wnZHXY6xQNuLpFs3FIr1v5WuTs2kg2q1TXOUi0GgbJv0k/NTfK
edCvWq0vncpnDIg7t/UGgHaeC0RuwMQylMdKd4dLk/nplsUO4gv4MacDBB7ZofUU1sNKV8i1UGqy
Es9wRrSJsKAKDHH6xB8gG06+HU17V4xfvcPIBMahjpxHW40s8/vBqeg0YZI5Qujw5x1Ku0TdSFux
9j9zEev37pkfGmQ2OK0cj8Tku8a29SiBc4K+qrh+B2qKyRQsazAWFYbAirBRGbq7VvObe5qHR1sL
toPn1g9WPZzcAdVUZ0t/7RAquGjoUnEzPnM4gkjwqUsafqE19ie9k2Ca0Jo78E3azvkOTDwolU0A
TklAwB7vAWNV5No60w66KI041eZaI7R1lTpuhlwaGkzm7woNT3jWMZQoECJf8u6nNvP6ObQVzawk
O8GmA9MPZTQvtW/PmuJziRxa71NuAwfyLFBlNqGToZe4TDIlH1vf+h4UAcmt0cs1fno6N0MPlGJi
Y1CJnjxBfWGQdKPu0Ra1mNa9GUo2A3FX4KgbAkeWXQa/ROhhs+tyGM/iyPWB3JsoB9IzCZkKyFKF
Va6tC704NK1XrWmQaQTPk3TMkdw9yNwhnIbDnwMifhHWNTs4yVFUaUC/kl0xufykJqJONY6rIk/p
bvCqEo59QCqsqzfrUNfLY1J28YYcpSAldH3MveaUjnaGo9HLrlJBGx2T4Zhlgbe1KEC2I4SgOJ+a
rRkWr4Lj3aJqipSRub62EJKy5qUEckr9o4bx+KzoHVJGyb9xmjO09gSsC9pw09Cw4RUV069OBVRc
9RcED6K/A4uKatK2FsLifeSl1aYlwG+rDQXTDqvXVq4190nNzgEaRSMzjqf8iibchEfYmmcw3+zy
XFknu+n/JGDVwDSDIE0BZNQw82FVsItUmGsx2ey1tnpIcUqSr2sDgI8Y+khIaqee6SUHJ20fg7eA
q+XcZKm/EJ6UPqTBoc33QWRrW6gBN/KYgSd0FGBjgGxZ9fJhxIK6qg1zWgVZiM9Vt7xtaqf2tUw1
cTHrfkmy67QyalVsPAwmtyGR/W3Eh0ZIgXqolCD4omPyb0daeOgtd24upcZNzh+0dEDemcfsHfND
hmREZ5BEavsTYQtBOE7rOmJ5jah2ztGkLnGd9/d6N7U1PTgvNe7GPAvyY0CDv8+1JhiDcQRBwvyf
d+uI4SlN4+Kq9yOgJDU8ka5COrBhVkt/lYWiexW20126mTIaTlX3ati+g26Yd/372XyW1HiqpEiK
gXJ1QWzuQt+/Bxro7ZpzXC31V6vPUYHMzVFZ5o85WuER7JaCWSDGzHpEO8HJwUpY2cqdKLWYXHLJ
SqtPx99x//8X9qEC+i/Ch9Vn8/nffoombsbLZ/7zP/77vcw/s/jz/9T08T/+0fTZxr8sQzim65gW
yjSO+f8p6bP0fxFw6ZjkgLu/n0KD9J+KPoNP0YXwGe2YNOIcXu5/Kvw041+Ow3Oo2BDtzHKU/6es
TSHMWZ72v6VOnoHFBWcRsFuDRhdBeWgO/6saDByf4bUW4oHMYTw92lMCm7uuPrrQpXXvad6D3jX1
g92ga/j9BO+aSVlQlpdGlAksCIy6v5+wC32kCReYJ0UUwc3t1HPbONUH3H30U7G26NAJHia3956R
Fm7MONfeHUBEGwzYAMyIvHlnypIx0Hm3Q83cVRKR3O/TaTjuBZm/d8MKGR7D4+Qdp1ur7+PnWtc+
krAIvsjze0hzO3qNsb9uOoX+NmuRPbhTGjyXGaVvP2I6qA1rbdI7Lpgpr6e8TW96OwynVBGy7TRr
Ix2LDyLijBWdxg5oVGCvywZpCFl+2pK+bk1/dnQeUkP0h0TA9LGpn14KLbinRpN82zJ5snxcWxk/
+oG2NDavmmY4GiL30BUoH2hRRnBrp5wuIV2EFneV8I30LIrhqOeJ+EqMuXshwuZO8pjaqb4h38bK
g7vRoXuzvNT8qqLwwgZRvWoqzjeeNLpDxdTt2okc5li4DVrH/QMFWZGe9UOYF52eWETPOFZnCy0G
HxdK0BnVDgAWbLMvXjG9/n5tGLRrUAH9p+3BGolrvb+mCZWcFgr2VjHEj2psL0Zmk2VmjOFByHTY
dz0AQ8trsnUOX3jbJsH4MhUGCB3UeQfNy1+8Ro1HXzntCumF+ainRbueQNw8DDFJTloFALIYNGsb
e1nOHpCmxFT748FR3cQ5j4e/n2A9s7aTbvrnxkqGTdHDgZR4lQk3qjjtJga8g0Sz7zXsjuXQq+il
FLW76AdPvdk9kHryCx3d7l9pb+tLBP/1zalsZ11kzIe6SoP0nU/pIdas/ARSQtuYdltfG5Tsq4pf
1TN/W3bUxDI/stp97KvS+xtor9zisKKdjhwlw3G/2tH9249O+EaiSMfmPDo3jpGEeBXrUkQZWHMH
b1GbmEdE8clhwoy/B97sYAHvvY0lpU+Kw4jV2O/U3WLjX6K8yTj3hgrozCg/Oyw+GIqdn17LVgkR
GDEnu1MG2TRatARCmHbffbkDGV61l75zqKEohEPybKpiVvyX46PRUS2WdHgvuAHYfGEt1g6XczkQ
qhvbY/MofUFVXSOCynrSMaWdij++mva1LQDv+u7OLW2OX07aXLMg9D/kCP+u0r34OZ31v+UgCBWz
nWpLeJt5JEJBHDhKJzslWuIYOVGvR7A9F31AjZQA1ihrW341eXzAUxm8wnZPN2aJz9qO5itultN1
UvIVurXJtT589xQIK3xf849G9xEBv3dIDVDRiBjlpU1NsS56u7xBT7GXIi2tF6eStOczW3yWQlww
ZAJkLpo3slUwXBPowzbv2DfS8Wbtmf8nS6T72oeOu5S9yB5NLaNjUQb6ETxgdUwBIWwROIlrYHnR
SlCrvDJe+NuQn/STtzNJ12WoMBXePhkFdb81EUqSS/0JBCp3ia26i4NpcCc8gh2khajGqgv/6lh4
0pUtkRxWM53e7z97V0gSG+R4BpJvYWKDWh4YhvzwDQNft+t82TljaWoN55FSs9yHJPpsO7OKnr3K
+NBxw5wYjDRMMl3MMmMUPsKg9s7wNTJuAXP8mBSA1Qh7wWOYdC7dH5RX//YJg0bAP/8j0dPpn/9h
VuV7g9H4UCa8865Sf2JDS94NN2zXYZh6cIKb9N0hMa704vDVFhErgF6D3Wjd9F1TxLmLkQwPzbCq
J1FN+9/nEU6Q3Eme1Ob31YZxOPvhZ5H4xUX3auteVKGHknEYNwYStDvmWv9kheL995Pm/BUV0DQa
I/7l9wuk5+LlaLhQtKr5O7okgTbMiugNePaDaiA7jm7DP54fFAJnw+okylAeikGdmjBt74RztfvB
9l98HdkVQWTaq41MjBtFaJsqgCkepWyBVWuWD3EYp88V7aja8goOKwOF+u//gIfKgSQogJDPL9DD
+7YHHd2hGsyrNVSvv0+3fRVs08ZiDj5/VU67YgGsJj+3roR7+/L73WiB0pQsuFCzIjeWMqQ73cr2
FXOwduNwDCtNhmjM5ufzrLqmzICeXFAtXaBcMsBq/xwQQLRx9CK/2gQ8rWGr6fSDEcGagV49DxF5
kRgoN6kfpu+h/qCzXH3rObMQfKH2lfxOex8hPtwkQ1k9N17z0QJRfZfheHuLxqF5aUunvmUppDKU
uy/ME6wL4sbHcrSPtk7OaKoNxhX2NwiD3ifBgaHQAqVi+BJyQl95YWY8AIQmgIG1gS/2epQtqt7I
3Cxuo0/PNxVl/J4k8QvtKFrp8TA9NfpVaHryU3UsWG7Zpc+FV/ZrXRszlKI0xEpG8FuKIe3RM7V8
aXcErdW5tZsw9oJ1qfYm6sFPtC0lwEsHBCQSoz0WaihOlWM/JSFs5TTo7Je2sgyyWW33zXaZ9Xad
Hn5KYb81Tl190Yu6RPUIq77w7CNWnhUtkQEYSDexibDNhxDczzZGRuysfv3hMXvGLaF9RTOnWfQD
w5hJA9nHFlC7yidrohn2oxq0fe5ZzRGDQLELUZide59+rrQG6wHbt1yXfZHfSuJyyRgOXQz9FmTg
rjFes9+dgz/vR52xD1qV98VJj5THErIMOm0ET+hKiD1Zoyuq4sXEhmri/lnSfElvtmPuNGK8fgAA
MuVu6h+UVUegHu63iVIABWf9TVzXQ2HyumM6PBYEtH6NuX6f/Nz/EzjaMzmbzR9H66Dy5MEnWZ2f
ozF2n51tfOVhHn6C5fhrpPXwUfjcmXIw448iIX3Aq/rpWOGIW/YYw1fxIJuT79njQ6Ak7eh0Gv5I
X9/bjlKvLEQEf5lUbE5rABsXxQMzJcyoqYzuptQHhphN+ZpaiAmxpAaf0MEuAoBwSFjP3Oz10pgJ
jEBpxs5a1ebdzVv7A148YjGrLV44dxOeRo7SzRqBNoZOA77HSaJdIyCBBFRBqVvXB0JaSbseiuAE
P8jb5JVvP+jwKeBKO9qNgRoJPaoOb2FCT2SW74qkbn8G9ZiHffzdpmi0ENuoGysuYVwpJ/Cot9s1
f4nuNZiKnis/+WWfd6+6lwN5s4ybIqfopiy5//0qlbbpsdZRjv4+bHWmbjQy7e3vQ66PHGnuIC+/
Dwkdk/yeXrui1ZAuk/BCuUDCV9Xde5RDGy6gcFs4nXobUIq69ojwq7DHmzCTy+/TkUOXEdctDQvq
kjdgzwjfsnQEQ5ldGtQzZ6lkt0rIZnlPzXAfssp/w8t4Q9mevuhOpxGmZuP//l9fSrEj12CZ9H1U
lZt+GqLvRsMu2tWxxiLlyF2psdFLu83o/5Bm8fslnvQ2+iimd9zorHShPp1cib1moOcIrteFbgyI
5/dLwwGRbGbQB+0Vf6yQIIxtl9fpU5/NmD6osG7hvySxj/e/oyVMXem/GDBN1r47Q6ogOizhuxUf
enRm/87ep3wcdxrY383v0yj92eH98SUMVXoIijhc//P8ROHc8n2MQLrHtrC0f14GVvynGAz3cSpT
ui41sml6aMWHGyZk5CA+fJhKGEZQaho2FLEZK825hY4pdokc1Yq2f/nCq1E7mjB3QL9VL8i0wX4Y
KH5NmAcvAwevJSG4Nakt4Xetu/k5plZYx401EBRYQybsPOpeXJKIU7P6CUF9+Oj46UYExnggTkTR
SIrldcSycdGJY/59hHaypHXunNrALU4+Oru9Qnvcp2l7UX3bXmpE4ZeEyCqUlnSC5uf9ql56TKOu
VRZ3G6uXwMP4099+P5R0d4nrKq6JBUohVv3Er88kRVZS6RaDSu9epyX3WcVlODK4/j4ybAs2ngRw
5YdmtAmJXdgMOaQlvSJFz5CR/4rpOFumUmjHgH3wdSB0Sq+n+KWM+jsa0nE3VSjK7Vbz3oECmQuj
MoZLoP6DvTNZblzZsuyvlNUcz9A3g5qQYt+J6qUJTIoIoQfc0TmAr88Fxs26992X9dJyXhMYQVJi
Bzjcz9l77QIXiFZ9FTWCjhTXxR2Nt5ApqdFvu4FZbkInX1d5+l5EWrslwQ6GPqGl757ZvuWJ1l6T
Aobb6AUAVeanpapjHIAqtIHEubVlpz1oMx6010L3py9fprwVP2BXImyMM/2+brsK8UBnbqoQzbhT
dvY21PvD7f0gXnJWKs+9Lciw/p1G0e3uvrObLRqbHO1c6r/TgNniVS+fZYP8oKkjmiVGjSZ7XqEZ
etLtahMGEG78EaqzNwGZMACKOqLaAA8mA5cr9r4ntxV8xzjDimZcY2oT5Ry61rka4uoDidqlSJLg
MYi98FBTkSXMkYQWTEpohGyf+Ihw6BlzbKlOvp3Xq8av+5WmE3HK2y8PtdOd8ei6F5hT1rFq81Ni
swwRbe4eBmkEB5BSXPrLvnp0U4ZHuowEMAFTRiYefAkCyd4CzcmXiAVtaPN+snKDuL7kMp42iq6X
aZOfgX+7e3dsULPSfnPphO5GHoNqAjwk13P77BLzFIKjhsDUPUTQG74pYz4gCap3CvjaSoXKPSdG
tArsRHLAs4eFs9+1Ls6OIDVZ39ms1SHEoOqV2q4KAvPRSD4ZUuMTtFiXAl/kvPdmnyJbVRpPB3lQ
OGQPuAgST11KgIFFQsylt9pHsgIIEM04p2+DrDmQA24IRVj7RBT2RLIz1aHvYMaPSC377LWJtFav
gVjNIbZupmhnWbrxY2DJQTsEXXAf9OD44/yQtuo51hBckhwhTlPZHz3k3rE5pns7VDF7dHPMnFzx
STgGQz/Zy5Vtj2/NCMhV0ghPfPPTHojam2+0XMz9srAugkUntZ9k5ahw/NJMoluI5VXnku7V2iu9
ryrmEmQzqd97kRoOEaX/DQ759L4qUUhKNLyjrtPQIs3souu40HrXBX8COGYo/b0eq/SgJ+IzJSkH
6ESQ35e48X7XncaIfNKaFzoNAuk6szB6xjqX/cgUu4pCPIw3H2mo1qzdTI2vho8AQQD2Ot52VTos
yipBOe1F4UWE1cft7k46E/6/SKP90b7YOfwfw3fLhzDqon3ujirbVqZ75zkqIMEqpUPJbNwFqYy8
Anv/cYj7/pgzTT/edv/ckNLCo8XwBeg12Whe/dNFAQyfy9Wv2eh6UFjCk+F2+hXjt36NEEXswxQ6
QuI76VlaBccJSmaEud4pDj4E2XTH246lmn6tjcDR86B0r/rKdUzrersdjZlEysZkT4xmfDXLOr5m
Rpov3Vpyka3d9NzADTtbveNthJMD59eaq2lozWOfldYxQCq9hMUVfYjZrQKfqNikCIsWuFWce0fF
GeMleX+NdO4xKFOgVyBLmhwfR1ZUEzp5H1JmWxOP4g7T8fd9XLPvLES2+Aiy9qRz8EMtpInctR7m
LOUdS0t6VySsOacuSeEa4i3gA6YZHeoxfA1tpwH0HDd4I1PnzvM768X3UL14oZcDGvdpzlv4983Q
XNPwzl80P3mMgUYXzJoeqISuIXw3D0UN1diaAgGvnt1gDqoF/UJ2VEAoUps26g1ivqLkoegddX3w
EagxOaGL+9Dr9zKhtYXhyAib2QsbmRfTqiAN+/EzCcn5Au3XDCAi/GwWjga6bKgJGijhyNjO6X4t
vIbQwk6BqgvMpQOJ6pzZVXWBI1JeNAgSu3RSn6LWTr5oDkM0mmtWJB790kodm3AYVvRft5APceQM
nbHzJg1F1yCfNS06lr4/Honldk/AZzj54pTebCoydCtAQnonOtI8PdX0kLe3vT83thzKVQRSgdko
1g1sCGxqqzzAS4oweXC5NJ06uLRTo86kngMKNoNLMsRPLHvc02h7JAVrXnNncKQ9KzHpexYKyNAA
i64ruqALxxDMtuYNKhVxwF1NklWLL7Gn9P7gTrTZgVOHm6Ls2odM4ncjUnRTAYk9JJrXQpWSvlqp
NG2WgPKhO2RMFAbdsJ+IVI+3FABWtol/5fY2xfzunLL446pE4C44UwMYVIrE6F1vo9fBRnEvHSSY
ThX5+Ey4P2LqtuzgdezyAXUnxr9z2GBv4xQyvwxsPsJjrRdr37ljE60JloUIhp4U2hbhR5Pi/xlD
3DAdyZgzhPkpp8+6DFD+ov9vuDii3FgDCsku+MVhBhfNCR9CtrbD2Lur9BReYz8adzqtIPhJDGpF
hHqhdE04NvNmciBlxuCM9g7N73VOAWIt62B6rbjiLaZhaE5Wj9fU57wDhdFMpywhxtVnoYnWgd3b
BtguKwU4d1tjfrLeohpBwzC9+vCKi9xtt5EBRhA3Pm97aMddoxftc2/5eC3wtpOr6DTPGpr5lU9v
q8mRi2qxzUUEMwRmGeJ87xTzg/UUeUci+OIP14ckLVOt3JaG9U7PITzfNpMge1TW5lfDBPqukGb5
PAwz0tXrWZnyrR3koIVLWm4vTT+ZP9qBoqfsMcpgbh4LmT3GJk1gB/AsCVXeeRim4qUrsgNFFHm9
7ck+AB7XR6jFXbxMVXex/P5UVxW1wMr+Rf8+5BxunU3TFzp5dlqzaymBulJLkUrFSDWNKHCBtuAc
jPWe+DvZj0thGihoZvhiFa/VfHI6flcVbKMMpGqDdnJMmWfgM/zsSQk70XBqX80fSaBnr3KywnOX
h98RVrVDZQbf0pFEa2U2GVMO/eE9igbCpFrU4HZ17wHfTwzrEA7FS23hwMOqaB+SbhNLH3FSb7DE
KI3xOOutXbxWZ3du0hLS06/R5X/XrhpJxUbnJl2FjyD4EQzmAPNj6l/MgWhbHRfl8bbb2+YL2QHN
yq44W3YWEuXXMkPPg2z15Hp6sxD8kqcWReQpwelYhSYftLdRe94sJLcHghBcGFDb1e0uEysCPqvA
WeslcumpqhuODa8AIjtpVwHebTOmEuJvp7tAsV2iL3TRvMBSqZ/LqB/uXdhBURvVz4FL81w5OkFF
Amw4v3tGWFWOIGLepKZqLnUGb+v2QJggZa4GeDqilTlTpNwgLXHEpKKwdmI0NwhB7pJjPGUJYeyZ
vUkLlGVe2KSvU6K+HYFc4aYRr4vqqEsHC6zb/7GJ5vtEeW+M0HTTinLCvPL2q5lM9F64cyxro8bV
lCfYqKb8exJAupwgNUhNMUidMVp7q3lxeok0Z7oj0kO9WIRgsT5l3u+NQGKAg0KwMFhPMd5n3RF3
W7LA1mOu2yJ7TjE3bDKPuB16y/rdFNFq0pX2Xbe1cWjLX3ZBZSKEcLBEDEen3hfhukPGccDJGRxq
vSVdk9LC7S6o2BtJRWs5Evy66vC6Jsuxp+uFKIxOmB4xuyA4/s73XPBXyCZ2JpDA59vu4D9FfWLu
6eQlj9Lo3sD2J5+018QSS7N/MnuR3iscR36qH8JpeKyHKtzUHSSc28amltnhUspe8wnBhK0orJGF
GeyLIPIfiImQR2PU3ybhAso2POz9DqcIkpfmKRJR81GFn2bz26QIcB0o1aOZfsjY6JA2O/bjNDgX
lsJbyxLBJzo5dFh4IzV03BsvAGcdtB5xvlxHiBUZpvNt48aGf5xqb9EospZJKhkPcqTv5cWde49p
u4bvB1qtMH1FroiansIENLIXIpxVDGaH0eQCE8uzSAXMPF13toCcqLAFz4WTdo8a+Fxp6dWLWYcK
Bp28pBZVazr5705jwSAv0jn8ry1f/IHSuYVEb0Ejt3xxHerRrsmy2jZJZSwsCzGBCqFVa2R/HMph
WOalpU4ebb91jXUHSW4kn/Wu23pci663PQ77h9odGoxZFjxnAkoY4jFfDEiT5Z2RYU4Hy08mCi6t
lTsE5YnyjjikxM8jg0XjJ6MDSRz1SxPSGm068er2r8JBY5QbaX0qLEee5GiWp2Z9u327t06NjauS
FG2iHREYD0utT7qMvw9ylubZkpA0PimpBkjs8OGhjjC2gRdAetRD+03M6vPGQTZvtdi7ejOkTJxV
yWriG1qLAAGl306fUIDjlR0gzdBDgTMvnGCaaOWxC7BzVFG7pjCSHAo9XokxQ8dc2vVVT6pyXY82
sZF5gOLfj56qOgRQoA51USeXyIWkHTpsasvaIMR3DzYZiy3cJljAnn7pW+gLNUboaDaMr2FDREs6
LO7Sa1zK1YVbvQYD/IxGD4r1GOAaKZsYinH+eztxBZLNNIAu7vuDrIVCNzh0j7kljIWXVfoPTjwi
FYP8W5MjAzNxD15Cqc5qaHDG/O57B7TAE/wV4xbuuCm9O0HayYWyrHsJs5xJou5t6qJ4c+ImeEe7
ZeLSotFJYbp6ErF+JBvnS/hBv42LgRDiiXaNUVYvrU44QND0D+7scY0O2uDGh1wyNZRNQgBKHuXR
zhBTSca2Xx6oVn8V9CK31AkdMj6cpNm3pn/furKAN/GfGwMcekNZXzcnkkDbv27EvNuE41G2UDps
3Mbg6wiyn2wA9jpTG7/2km091M4jJQNzX7HQAsul2Y8pbN2t3hN14lvjZ2MZ9S9nNvTO5MnF4Pvr
Rqj6hwUHj/QwzXhJQnLpqJ/pe2Fap6wzwytZkR0eCUTAhRsk5M0h/shJg8Nrl30OglFdGvq4aiiZ
78a8fWIEsD5MSgGzwUAeewrnD9LPPro2ND98h3MxzYzk5A/edB1r/ZsJHtU21Ty7sMYyrx8/vARO
fRE37Xs0U9LjbhBv1AuR76VW/srYFi1jbUxfwraol27sk8Q2hvlWRMWnTcLoT4Mst66pmg8tJ63J
iFrjjEnQ3NPiHtYTi5AnlfDxAdUkXxIerBVEa3Ma69fRCeV2CkwkqmNVETV4aPOx+iTOZ0bOYvwr
GMrJkcTM02XpFmr6iGHYyB/7dKIrB4Cun5pxlwfkSQ0ehpi49V+DWjMOToU5V58SfUNcTbO8lQez
ADPHzHd3VugGfPw8yXjPcgiWspeMx9qrtFOGyQmbDs2MpmTiaRCtLTynf0mprd2ZA4HygTTczaiZ
K6MgqR1Epf2AzdfYVbpXr0Vqdm+gdNYUocXBoLa2bCrbOepu5hylCUW8c7zx2U3UXT2a2ts4pcNW
ULJc0U7S3pqp/vIHcDo6k7h7a3I/bncz27dWLr/z1m6z6J2PsUploiNtSRwc+Hq2BCqpwZMOxuXQ
0/Op2z58sWMc9fN/pe9S7OKyzla316QCQvNREggZIPi/hva3rpMElgvCupn4bcpkSO5K1VibwCc/
eZbIIM3bTPRnlzSWm9PE4msfZPk3pQKGC1Mv3otBnxfEnyB/u4udmdqKZUh7UKjfFmli+6tQODvh
M9HDx+cG7XikBCzxxqMmMRzKUAOl5V0iEolStEwhiRCSxMEdbeqAznQmiFgeY39v526+VA5uGzOy
tce4+UFQhb2lUu7jWbPzd81yYZBkKr1n5aYWpUG8AW3tYjeXeJIhnDZmAsuZann10+xLLqAgeu5a
RK7Q58NrGVtnMRYOJJjGvRvcc1mP1D1tEpY74HeAoHFAi3oX9eGFPNBj3k3hysnFRCivaC9RO+pL
aScflSh6vM5yg17OfOg6IbbkH0OwjexuHcKJuZuQ8V9CbMOMlWaK4H3cAfFrH26bVFkNuQcBmHIP
utjYW+Lcthz82MvkwZCdWKQGh1s6WT9ZJtP7LOVWhfjm4sFCfi61Vy1udfKPcAu2aPvW2s6BrXzO
005tmtC3j+orSadirxi9tITCQeNfWfSV2Ckqly+IQGUrNooNepHX0DOch45084dw0jBxcNBuU37Q
h2kAAiSMTgJ7MY5xlH3f7vbn55v6DxpRj4ZSd1OMrNehYrRicpXQYCx/WS2QYxRb2zQynpXhrLIC
BKUdhD8ds7tGcoKzIAKy7dVs53F6E+wLeffIqtITQTcjSbgecsMuM14mwkJYIPJW3ak5VQXWH72M
P0uH94bnrl61UUKgdmaSssw1dmUlpX1y5s3tFqMTvm+MjCwLCMIbGmHeRZPenuNsJAGBScOSgimr
8UDfDJ32XSB5gcSRfvoppf3MMNfJwIVOGTFaSDHQC6r47qIQ9FQkmnMd6AP13HAn8nK4szlACICV
58k0U3L2vIW0UJ7nIO5Wohuyx7C/VzDlyUGDjK4X5n1M7fg1C9auDVkgqcV0cX3xE+P9u2IOuS/G
Xu1Y9tTLwJ/Jtf0x6idvQ5MQsmqG59mrIPY79y3cVehWYO0jamTN7ANmog8LAV37xs7qz8khW8wm
WbMjoVSNdNCcEoqCjFlmSs9/7DFBMx0LWBYGYNFVI5d1mVQvDdBqGAyJODfx8EYocJt13jJTXvyE
Q9dYusS8Hv2umKmVXknuWzi91AKPcEcmzls9ZLA8nCjf2XjH1iwpuAQCSgd65R4hfKYL8u/KXDKH
0u7LGIDxAm0yBV1SSCOiB6iY1G+0fz7Lst8KVkmgiiBMwYmr7qVB8pp9UqFHxEU/7rVWkIwCQvnO
8NQDKwl/F2V5f03mTY48zSsrEl58pqF15cbBoq3qU2kNr4nfQHDaBhoZm4NnPOla5l8LjQAlFRnj
uvcDQP027n7L7O9Dehib0AUXQu8K/7byrzY1sKtwIRZyfHzQI5GLiITBq4ri9MoKjHWEcsWiUPwe
k0K9HrLG9TrbXvMMneBX9zJS7L9zgxSG82A9Z5bVHJpelIC/dWOl87p3t13Y89a9pPTcMhl1mrG9
m+UIDC7tZENMrYK1ZT6OttTX4G1gkWQkfGLnuXZbekvOQjejbGvann+aw45gK+fXSMywUyupWa10
2bVP5bCprRkpJVx4ga2uQGjDnZMqozflSbgTmnme7OGnDPt8T+toIl3HV4RqOPXVtSCnG7LljyKN
OEMgUNehglKvegZ4ZRLmQhAiGGrW9levm+GtQd0QACC28MUV0TMY12IsxryRSQOQRUSloJtRDkpc
dDuTV+HYckUXwb277d6e26UeQq1d6pFFJAolr5oVuOi+SI3LVXoXG3G58CySTKo2a/Bi1Wo90ULC
KamfS+GHZ3uclugU86srCW5XvXuhuzScAOGdUlEgZSFumorfj0Gk7i7HD3T2auh0XmVcY9ytV79y
7YNC3d7Vw9G9fSUxY9VOt+Wn3vBb9xUrXhwpybaNMOXRXEG3xa8nCMZAN56+NH43HmJlqi3FFKxN
babRm2MDfaU8tkN9VkkdHhF9bqWd/epLgAXhAKnXCyp3HvEqbMDrOg3PvpUbGHjscRFWUXWNiyK5
xBOQLl8vr7/9COEv6APtxq3Sg8iy9tjBn+lt0HisQGAyZJVzLQdd8q+SZRr+Mvqov3f9ABlnyJdv
papBgT4PQiOJQohur8nMVW60zt/dCOd19tXXpsM0AS47U13UDsbWZmYzU07eyCniLPXKDXK88Oph
AsK1VJUbu9dNVIm7oLCmI1kdRwzPpHeOo9or8Farxgl/uJmNLA/eAYaIUzKY7jVLfTrOZoO9K0u8
6+0+aYZAFfxmU/e2tfDq5qvTpbm/nauT48xRURgZbrvmfOoWckNFknzYDmV8ye/TB8l9r1ihtFUf
bMd5JCh6ToKedeWDowaik0CuR1LQWX3MkUNqVVB95KH9M8I+/ukPASjdTv0AvHImh7P45eCsaZMq
/LbIfSGwxIwRAFL+sSoEo/abHwo/XTjmtRZ6w90GkfC6HBEPZqRQ9YhFCgiGZhAmP8skfQxGp/ti
MMRA5bgfhiqxkIxO9c71jEAQp7Zfs6nHkhz64sUKNbK5/dx/SrUCRpLVqsdkoGiecgw9QFDgLEsA
DVXC1VfTqMwLwQT1Gq2AIghg1rsUcXsifMrf+BKrRVCgCTCJtDpohGHtWJLJfQCVkV6f05CT2w+H
UJ/Utk7ldLQ929i0MEJP9hj6a9fJ3LODGHmNZF27RMwaOPj98uoq9JV2GaiHlsRNLqKZ91g7ibX0
VFU+ByV+8zJpDBTESK1NW8/etJQrGPpD4z2gC7cQsi0/e4UyEBvRVxiVV72Ww8+hpaun++V372Zr
t41i+ls5hXdR0G1O/G0auHzv8bTiW+FSVIRAB0AdYcMr9ZVTyv6bLKe91Qz2z74S92Kskx9Zpr2C
zus+3ZnxWLe69+5ioeMtxEhTNKrDHpbgF2rpObVsHVcciiN+Tlb7YGbnKPvefKipqN61sd9cIcQ1
q3Yc8ns8lMka+4V2NlNipVpkKCcHJ/VGq+cqtK01W43B5ABAodphTjRpChXIpbrcxh9Y5YeB191O
xBYd4b9pG0V49Gmy0KONmlOfZVx2KH+74ZKWLDZiPKv3mbCSVUeAxwMG5R4wYS0fmxh+VWsa5pNl
5S3Jd1ryUkggL40bj6+WDXKL8TZ+72b1lIfy80PI6UvP8eVWbfokLSRaoiE11a7GX4p+rIgF5WUv
JLHNc1O0V+Pr7++dYCHmCehFEUpxPDCrhxY+MFJS34Tz2+d++8uKrFNsJ+jVTe8pcWXypTivSCDr
P0aN1qAcVfBmTxS9KsNrX+3I1BaZF4TPnQD9ZQhteFIjFfdGH4tHs8+wlfZpcDWxiq3AZev3DWza
VQnA5NJBU1p3oBPOOp6DTQNc5aRL8maqNEyOMmepBKMuOTRcfHa06tM99l5nT8m72I1J5BwkKqRt
VaCyrmWqNpJ+0KnWJosZl5VcAobjtSL78R7Fs1wVwlVXevomMRFoggPVwPaZsvwJhd1EVwoqLwSI
dEnBQHuxWXUupG/1b6ZPtpV0+uhj5LCOfGP6TKP8FSho+cPVpkvVwFS0pQm63tG/9alchZg+0J6V
M2GpqlL6y8vfX3/gUnYKZzGcwdXeaz1UalwZlRUm3ywrDp2rmp91G1yx5JtflR2+e2ivP2uNbJUx
NtR7bcJpU34TUe1BM4GHXL0UAcrGVon0GSoFaAKANI8OWo87Bh/8nTX5TvFApiaXnWFlK6QInk8C
WJ9n+z7W4kOftvGhS8w/bjltS20XkDEhl/953+2W2/hFtfjz2c388F8e+fPpxAriPfvzmX97mYYi
zXqyjevv//jn392ed9sNC6JY6RARE5Fl8UGWY3TAaPHHxvu/t4qUNHbYRggmBRflwarOeUf5CTLJ
waK3fMl1ozlGyl7f9tAXu6SxtEV5yP3pCIquu0xIcs/5yIom8C55V2FWSDm2u3T0iClLkDMLvLlz
JSfa3O70kyPhQqyFifnat3H4M2YWSx5MquVnOQATpKi9KGu94LJaiWvuZxaX5YpFei22rgX4y8k1
72oTDDqgMF6ZrYPmhAVaXIpn3SvdoxIYRW67iAjdM2Spp1tNFyp/c+TIDs+FX79CR/GfM9sDjjOo
n0AuU8Lhp+bQQvXctVIBIatl/eoLrCM6OuzWyIqdEXX6m+xJrrFNLNdKd7eN4rxyy4wcu5FQFquW
1p5Lx8qMnfG7gLRFC72xUMgJEzMARrxphW1+4baxh5ST8ZvW59uAHLshjbn1040nh/rgckk6y3si
67ADk6W2aObnV3VPt8Z7RkUFLYHZ49ZgMcTCsT30TfozQrRgd8hzSQzo8AHgPNEUzBhfBsyCBzNb
hU4sl0ZZJAiu8jP8nuBsz8O+OUbltqoZbJhrEj0bEY7be4m2SkwQCVVv0HYWmbOsIEloALeQZcCQ
IS9p6OCG1v2YrkyoD3srn7GffU/K2NAg0C/PCQT+ded8GVp/zlT0GOUxWN0xwJtJDUyPC4LrEfit
DOPqUD94SLyvknnMSpB3taLeZzxE0JjoxUWvk1uWSzrtr+ivAAS5TsyJVr1RcaKCpkp51wygOy2m
q0k/YnAS5UTkRAoeErO7kYtqGfUgQuKkOY6G9+aGjbMhqLvITJ/aEr2TuvTUsQ+Ut5KoohflkEsQ
cSJalV1RbjOqNN0YF4d+ksXB8F9Floq9gwoWeha0vGEEISDt1mIt3oPHC8dpm87hJwUl/M5pyd4L
6BaD62MW1fA/iUuylYP2LSNW0ZLqQwwZvkzZvxmKBIvs2Utc9SufwE7HjfrIpqZdR7A3ljGuHaDf
QM1i6r2kYPSraVCPlnjUGyO44CGZ1soBWVAAdnZ1SJhVV9jAInZu1H2Uk6KC3lhPufgOE/vDayHi
WN7kbmTZ7dGerrKp3Imuq15tq+/vCr0CgibHByQ0BqFkYqW5DXK1Lntv69rHC008gt5JDjNwAYUX
FZyPhHpEjlN9dZm3tnBiFs5UPHCCNHvNnh0aT/oUWq8DkXQKXahHc+TLdol28McqOosYRY+l00RG
AVR/mVGwgszavOUKGmzYlhuVmN1WJWgYQ5iZfTv5H5GEvg00ZrrDPl4swlLXH1yI7IJ0rCB12s8K
1ulCoCS+t1nIHv2SSUMXjt6OYouxGnRtrwtbe7ZqXUMoHcq1apDHCncxMOmhsgKlSu+aC/jDfpfg
sXmGsX6+PZaQnbosaylOkNTK+66lwCjrp4o47vcqZ40lvd65WnWG+T1o5Z05gkkvi3qTQaIl6Y8J
l5P/QMA2feQWwepdRqa8Cv33Set2sU0zTWSJ/Ty6PyJU/KzDnHXKL4O/idmHSbHmm6P/EBtG+MNH
+99EecsET3IBIBFLzhfcNhYvfu+OP+bJSdNpFaXBtr73guQyucxOgil7HggP/IrK4itofOcjGpjm
OzkFMN+GXVQo6OSoaYr97ZZyUL375HxRop8f+XPzt+f87e/+8ie3f/Hnw0adRRsEn6fWkxGLZxBw
FFPIop43yu6A4f65f7tldVG1v92Cdzaa7SrzgVsEkAUK7PFy3JtWdHBH6OjSysd9P+NWMvIK7ggJ
r+HkwKprO1nry7ZvATXpUbzsH+rc0g96CFVpdASwlpyi1Pho5xNzaneCXReNCVswvXIv0vYHhOgW
rksFlqSesb1OV9fAAuebpWaQYjTf+vsjneP8F8//y72/b5qj9ihMQ65Drx/2BBkP+8gnelLnI4nO
Zpx1e7G/3SLYmPfzX9z351OY9q5Y/smtmL+bpgbON42yWXQ54gm951rBxGiEneZUEFStefN7Xw/0
GvBjWu+1PJupPCOIGDtSX3T65F4hS88Xxu27ud1RGibLK4vUyijcGWXUUg+0mr2fOvGdnsYFp3S2
sxWG8lh1uFb457cXm8Y5jHuCnuqFrXO6HR5iBvTdblXM2QgoWhAcLQ78Andln1nrBp1sYHOeeE76
+1u6fVXG/FW1V0UhjwsSMUmBQUhitYqzgZQsu5r2Ewg7lFceLB9vHJcQgNq933hMOYDkQN4KABxo
auU12XWAb7f0iNCAVEG3zezpu7nIoLbAUFkFyfxQNaZaJR49sCTVg33lbXxvoFIa65DIQCnh1GFz
u9UOJYvGaARjz1AbR6rbE/dn56Q0c/N2ZxuN4VZWV4+kUhuV90+sm5hKu/6rc7RkZWjSYxJBLE5Q
FcXWlB6afF9sBzuYPq3Ue5904xkOIwqsSiXHUcvylU7izXtveWsH5dwPKK4NPf10eDBm4cDgbiPd
d1dGnHnX2qLwVZPhS8YADUEYZ64DNBNHDtpiRQhfYqfjm2Xku2koijsxavoRAAlrf43gJw5bcPKy
CE8ZawoyBqzoR4fAoA3tT8cgkZfK4yLT3OjUFQmsZkUPPckH8vAyD7cSOUf0fYkbt5s73ynqd+kD
HMk0U54C7AIXA1blcsJvECk5vOciuvNvgEy/Dy5YBzd1AjDIS5IVgr4GfIt6yVIcKYMdbvOxPrUI
8ZfKS+WP2oECQ9svIICB+Y6JKQUxz0ovemK+5iP2dtjS5/d/x1b8fxaAOfv3/03IT/fzs/xnEgDP
/00CsPx/OK7ve77hWT5oFZMwhN/hPqbxD5/gGKqYwAACy3F45A8SgGn+w0TsFOhIodHNGh6QgD9I
AP4/XM5nYkE8y3KZd3n/o6yfOcrnTwqAZxFewwuZ5JnaAeqpGyXgLyE2lrBEb2lonNGuIYYLoJ+J
XnsmYe4cumGyrJBLRIj3//Lt3P/+//+LOeN9xcy8+T//ew4v+edX9aCeB8SakC5ko175Z/YAkrdh
nmOSIizmmNci04dgQbTo+CuXFr0EL8/B4NHPKx/+/Qv/y8e1kUMgudFdy/Wc4O8vXKF1CbLScBc1
ElzNl/vSCGdhX7vLzeypRsECMe83IOP/mbvzr6/p6gTZEOzEWGIa9t8+LMyW0ZEVyzpq4QQoyyaA
djyZd7aVkbvgSmxLCGFWLKu79b//tP+cocOPa7scRDp5Sbbpo0Wd027+8uOiGDHwo6Ifooe/Rtvz
EPdIk0G1rUh0XJl2/UCB+L0Y1X/zLf8tqun3C3s+R7TBDNS1/b+9ML3VuUCju8SfT49AKtGaGcRp
Av70zF3gRITq4YMjp+nXTBXAT7325JvIWDX++y/A/OcgktsbsW8nnh2YPr/C3yAXYzXRxSltZxGX
qAjC2CT62DEe6ymaSGBx4vWEgXnTwO9Ym7UJBXWc+lXn0kf2WBg+gD1O7mwwj4vOMEn4xNyxQCBv
omcI7EWbx+WjbHng37/rfzk7bJcfixwvFgoIYf5+TiZJJ1qnHRxIMtlR1drGM/qfI282/g/qzmxH
bivd0q/iF6DBzWGTBA4O0EFGMIaMnDOl1A0ha+A8c3N6nb7qi36KerH+qKo+kGQfq+uyqwDDtpwZ
JGNzD/+/1rfIpUXunf7i6/qLAWpbtqnzIjJN2d5PD2nMMxx6GQdKPBicI70WmGqVNEejJF9mGgcP
eSjYSbw3+fPf36n4MUPr2/dj27plO57EDMzt/jhCaZK0pZnRJXY8jWCIKn2c2/7l84DFo96M1FHp
yGMZu5+0KXmEMHL795//Fy+IBInsErUkpEtz+sePx2cwD6MX2btlmPUTk565ixTh5ioFl7g0urex
h+mMjNnGPx7mXwzPHxEs3+7+h4//aWZwIwGBYvbggrt5aFrqjelj8VuJMcWg6feLT/uLr1kKgRfQ
0aVlG/b2rnw3G8wrkdqeoOWoKfIPcvNTg4cTwUFPm7ze407B7Oc6v5j8hMFv/WGqt6QUlsM65uro
ocyfPrWQZBBjYsHe2q/OLsb2jaMPIx5vn7PrFr3aOzFBngjLaj+J2ZCtA6WfZqJ75K3j9IsvXPx5
QnDA6lgO6hFTdw3vp8vRtSGiDwZ5b86LKaAndxmFONmuBWmuK3vQcka+s8vM3uOjbkBm25/+fsh9
G9I/PhDH3v5v2Cy71p/ebosMoMRjTd6ZaF78aVHv6JxlxDjY1slVBZXPIv5oTJiavCwcxPysJEy3
qLPeQKNyUsZ1Gvzikv78UDwGI81xxzIs4XjbyPluZLheIl2nzUFXOfF6TKxOP44iJ2J3SmekO6gb
NzdGkMZcSFGPMxRVy/23R+d2Da4tPdNhEG4RiN9fw9IuUuRuhV/ObAFO24VJ0Ju5+EK5EMDV+tFZ
sizUe8hYf3/3f55tuW2LVDdpE1jDPujHD0Yxqy0yK9gSNMBh+kl/aIkWqxJM9QkpLSuF0l/c6rcJ
/MchwEeS8ujxPkpd/Py8edUMbTSQ/Mw94AFaY3y2PV0IvFvpBi6xP8V1AgQOem4vNjy9Anw9efwj
FrY6hA0NYmLtClQwMDSzeilOGonryM855knBciVGXm1uqEJFnm4gb6KxpTGhxDRl/lpllvzFGPrz
5LLdEl+eobPTYWj/+BSNfprroQQH5MqJ19fwbl3de4+uZ28m3h2pueWuIl/h77+6P8+fnmPrwLBo
7/NC/fwczcXq9aingjWgazwL0AxIFpI6yMU0HwqvzH+xbf2rm3RIYZB4Z0257bx/HKNRobkrKLsd
r6UdSPyRcDUHmJdx3PhxXg17/CV4c/Ky+sUgZePG7/5+zLBTZ5g6kvdzW6d/fj8q2yt1ocxnax1W
7V2UuhNoUjQsc/rsUJjVziN6OnEj5mzNyYvNlAz5kFoCTenj8YFeD66JVCboncuWrTGaoqaIEdbW
qwh18jHHd5NUpYmlusxWfxgKpFZTbesjCtcpVz5Qih7jFdjCct9k2SiRX1deGmjDsqGBrcU18SQ7
uRdUa2v0PoBOF4kW9Uh1dudU0vjIOYwHo5mkKRnKyowOUCIT95UegPACrGPxpksVDrWsAn0QVSi7
MexolxudrT2wkq5D57eJWxJWVbLv4jCriEc9eXi626cFg0pzshYyPVis6bvYaJYGxzklyUjWIaml
ZbE4YBLLfPClVTYNpr6SiWbnGbQsXzQTRs8BoVBB/70Ak2zidBQass3cG/W6O6AxqGLSPqPZsR6r
WRalHhh02dZwoX1Skd/grFjkFS/rovaqWSWacz3pPJIz5ZiKKljzSY/bXZ0jiHdD+pNRdBsTr5Ec
ECu6m5V7dW0jYDoi3iOgqbzkj41TWBzbxVLI+SRVRMgGMCa9COqIkjdE/awT68FLBxDnlZU0Wahm
N83fkZhYsVyQqKQkvFKrAGVGupFcq0M+0XB9KHiGiqw9B+pNEgwjoXtXKRuZ+mmUxwIwy6TnWYAq
ENu21ZM3fyiwTZl7cCR6/KQr5h70sQZpwik86t43nFnKXdpM/D2CtRkyLLxd+UU3M1gqWmk2NYXq
RhFEDonbRFbTLhTh6ra3YsotEMD2pmzG8SBG3RGvqq/6ArtVrBG1otGo8BWHt3EvS9pMZ9Mc9Dx0
wZWXsKNICbpTSsDfSb3B3ZjLMzo9e3BrnQiImI4CynTizoW26v2TyMZUD5w0WoqDA4+AjO550Tyf
5jXlw84ec+4dB3yw9INWcDmpqXACZE0SpiUvSTCX5McdCG2biW3PEPahsU/05rAsuIABHyhAPVEq
PXzMChR34EBMqUNho+G61FkSE6xV1QNLaKzqOSc3AVY1WU4TSmIEtlpPmVBO+eeln8fklHp9XQS6
mWoI9w0LdH6M5dxFwJRlCBbstbC38JHKCARs1enNUk00XusG1cveW3K3ez8ggadlRPISvPZV9gnN
CqDn73LaO+kRHTyOlDwaovpByqQfoEo3Q4KliMCfELe1JQ8caiVJPAko8PXGjkqTnlYy2zPJ7QYi
qCCCVU6oEOIkeOZZjG5KXwyiFzOr2DBZs4tycWKkSGqwWbFKCs5FUozE9kVxt0/biaZTHzvZELqW
sZgBz8DW9njPgD4hY7A0RKgpxoWOW7T8uI2EOtpxrpN1Ujl94jutR7qSIlWI3WXa93QpYaaUe8jD
nC8XQm1Tf+y3cmhJKbQMbdtZzb3lOA7Fhtmi1eMz9FIWLpu8Vd9b1sG5nVqmJaIy1qoLK2LXoGMR
WpAdKV0gXG3NbjIQEI2liY1sanC2rqsGBFZVW44T+qT8AHSts8+ZM66ev/SeOx2NsXOBGgCN094a
sOEdNN68Q9QXjWWG/0qT6cFs2TQGbBIlZqymxXgoKrzmwYzTegzNhaYsbbFJxnszclfpE8aAeVus
wpj92IQRe/Dg26YvAtkiqasyUVNQ8jpCuta9ZThWaWU4wTrOPBovGvRuv7ZjV55b9Kv4K7QhXs8i
8SDQziXtbiQgURY9MAXH2gNZTeyU8ha/+G4ugaAEqarWZrc4cWXydZprf0gxZs6BQ6TedLQMU1Wh
BiKnea3XOmHyIsmmCSzROjylYsmnPXId9inGbEfFvlOpWndRrCNjk7mzBTEY69S/GSNk4bNMRpLA
BHgczU+Y+5uwUpkJMcEDdEyltc8mHKFWWoVMYTZVeMhr3h5COJEVNEEnkzpELBVWpTxRAaUaK74t
ecDaTY5wqgVSba705pcpwe07rtlUAVJvMCpGqoLO4nUR0CYWoCFFXZLq032tzRFOslokXVDTBqi1
6VEbi7nbe0QLEs7aNkO0n5OkWv04y3W5XxDdpAeQ0+t4g/Enzveyb0WJrbHPopJaxgGle45g0o/R
+yaEbBK2TFDeJfYg44fd4oA0SiuQ25iJgQz6Wp9D/UjTcV3AJ+sxtlvETowTZ7CTI3GYOscp263N
8jTW0wIOojTryO/WREJ7rhr07cacu+lhGuySN4mKYB/MzYSQN5qaHhNgVdv2Aa12SR50M2WpP0Ru
6RzzoewNYk0sagYDMCR19KQySNREQFPfYiowqntY+jXsprkUcTj0bV/szWZeq3CmVTeeVuTlul+2
dMVPRqtFJ9RWNtFbxjQ5z1mD9Pdgu65hkzUGOSYse0emxxyk0RhOJlKv81RMmJSIPtFtvxsFDkE9
AZMVNr0a6Fm3JpFbY9miKYjiCbkiEzaEs2nQopFDvfKWwmdK8nrimRxCIwX27MhX1iAdMitRKQR9
hGH2TM6NJAnOqyP72Rw6cGjmzNwUZtAwHebYrh5P7VJN9fvEQE3AKmp11tFu+si+dkYe92EbkXG5
q5oKbGhhtYU8y8mj6DrorlseBf7jEJxpT3RnxHriJ4k+EFMxWQh8jzRScvu20OPefSbZqWX/H+Wu
ukO8gwgD11Adn8BkEJvkWL2yCFHU9PahIEe1oeUzbxlYfWEX0EGSvvko4QvgpJBL3BwrfRznkE6F
5RyBa7Iju2oqViV0hyWtnEfNIPdlHxuA6tnYNnV/HLC6VYHDXqA/W5oQ65c6Zc05uooW9RExrXKP
rD8W7TDNGA0SwyXnxkak1JAoNBTLRcS8t4fe5YHDe8vp1GiZhm8PEeTq+NaaxAv5smlXHrgDNJ6U
bkzn9O3Y8G91KW4/jsOX9j+2n/kEPAB1RTL853/88E/hl3oj/fY//0c//Ez/n9/+mMj4DRD8wz/s
v8GCHxQ1zMcvvSr++fv/9V/+v/7hv5DDz0sDcvgTi8ew/bYYW+IP7YYtPvxv2hP/+J/1b891+Y//
9ZuqPv923/3jf1ef0ubLn37FPzsWzu+WpB/hSclpmMOVpGz2z46F5E8MStn8eyZxTs0clv8vu/h3
R9d1IoJdgyOSw2bmvzoWmv67LlCZe/yPbr1JZdj8t5oWQv/5JMYH2Ra7FkNQxaF/sBX2vqtYmK5E
K0OJqHIQL5GqeDZtODErBoRhfnEBiw5jOp6sGXkLXrt7CetsJ6vkeYHPuVvol+9yoT+YFiGAeSJD
ox92c0ZtvOmqBsZbVe2NfPxk1eVVo8i771ZOtnNm+ypGcaEq97HBZoI5Z92DRd8l7BNqQ7dQgtl7
d/IeQDP0UXXSurjao0Z5rLyTNrrHfJw+lIgpAtgNA1RiTkqA2BCZzeic3cTP8ELosC/sbEVvbqC2
kbHzrqiKBhZPs8snm8skMIPdSLbXbIIk8IHFBzfpXr7FtuOJhxMwctIXT6RBw0bSyQYyvdvSk/eI
1AasqXSDW1qErUWOyNznX5VqD+ZmCO4q7DBAE3fussXPkuiH2+wLQa1D0NneaVb4ieIOAIfVIZJp
2xec3WeWCN5XkJHRWt9JqENUtsJ62oL0ZP7RbitKES4OGLfj9tYIxQ6mP8QjfXwXVcQR5O2pyBGy
guHYpZzA2HgvZ+yf4hcnd/HtbP79+ZliusFU4TAAUTJT6flxxCDMqRqJLrjMXxfIpWQwjGxeoLft
y8I84PiC/xovX2syfoJkIWWjc2zfjRaeUt5oOHkH7P2L9sqylBEcTLpTMfFn20PtcsPyPRbd/ej2
wFwS7b6w3JuhNVnNjTYBsjK8FCvUG2KnTqAaDWhr6bJXQlEx6HbttB+Xz15Tvsud5sa2J+0QRy2x
CbM61r0w2TvmXwkw0Ei3BflfjRWshGhhGzC7HJvBNnaIri0L/krReWzxcQQZ7vva8rDtsRMjjito
1WggJosPQ88heh2Kc4nxbFekDNCyMUFZORAniyO28YKQFhrRYrhk1s1SkbMLw/Vm0RXCndghOGMG
W29OjeFvHphojr6UY3NXC1Iv6qrPfL6+U9svY6gJhiALFBBfXqbInj+psrlUOIZZ306yaz8g6yAB
m2Ez9H20S9rtFw/OXVK4VzdCJGS48bbTiz82U42XKjU/mPnytYmzOXTUQa6GeU4U77hqe1z2VnMg
2nMJxkQ98pU07BQXZO0wj83mMzIH7wJYNdviQT9G9F/8wSUg1eW0zhfOKQ1ayVdrKuaduYgPY791
Qh3tQ4ci0gekgOxaQHJuTF7BfLrlWpXvUkr2c2P8pOu8BhPq6H2TEtNnpuK9kLza5J+15JzUSKwY
J6olVstBOJvhrvWHFHQUuotHq6+DiBPSSeuXi1tW3THWenouVfkuE7I8mhjldkTtfDGsIQ6Kanuv
wStIGweHKtVIbJ8O3K8hQjxB6p7bjRuIXj2Og4aTu9hMNchFM23cIk7rD56RNYcWctouiZJxVxkE
tLqx8V6y2/1ukfmLLu9P3R1XdwxgEg6VMrqu3xqgP75z5uiORey+UTfBrTAMO1dz3tGXBflkBuZS
YyUrtCcmCrXDRPX128vz76/0/90y/sNaHzz9j+ffvtbdb9enw/P/Fws+89d/v+A/q+pLn375aY/A
j/xzgRfid5t1Wnqs5vbWGP6vBd753TZo13ouHSIK07ZJw+5fC7zJn1m6Q3UexQBaAZ0f+pckwdR/
x+FBj9kzLJtmt/VvZRP83CFhTTfdrR8hKENSZdW3puF3izsnTXBYLdnrpH8ihbRcyglCvk+ALOOD
BWta2QR2jDECvQ7yLbXJLQj8JtGMVzvNzVO/xb599/j+aij/VH7lmrhhemaOIbcuwbc213fXZPTp
qifKJKAHNaPQTLDYRpLtbX0uwhoTTuhiJd3F7jw/rHNshEricPj7a/hpz7MdR3keREdQ4zB15AQ/
PpY1yeGQD0zacZIS8IlqUneFdcmxGIbjRsblaO3sKcF+/vvPFd8e+Hdr56ZZ4N75eDQnNqGfWwvl
u5uXnM9h3hOSg1T9ueYgQERpZxyUwFeuO+l4lkP7taCEcSUxgQQyWEi7oSUtokTgcu5lXL9orEZ+
VJM7YLXyCm/Rg8/vE9h9F5OiTCZUdJ2Nfr5TeXELWiSjAWPeo99b/BUT8GvSg9GxiuwDC3x77q3P
eQ9Ap9j4H61G1KmVoB1wXCpx0i37uxwwZ9CTEkWltaRmrbxQcDbfedPQHim+dCzvHDGcUdiv1K0j
vyVz7SReu6lwoG2o5qxVfJ1EDNRB0ugfUGeFKtHn+8VTGT87XthLzPepVR9LsR4rI9EoFH0Q1Mg8
1RDaGWWhncQXa5XZY+aaEMGqGQ36a4oY6AzK/VHPNBI1a3M9QX6Eok+tVF8PQ4IRS5JntFv79VOv
RP9EQG+NrxUBtwM7BSdQfDW0eNyhxLsfqiTxk4GAXkJ0jxYL0CVmn0kvN+XZrlnywBEYFy9xfyS2
Lc0z4Ft1XgUOPM8r47u/Hyfe1i3/fpgY0qGJzt1Y9DWZX37alGO6S6iaJlgTUnnXKL2+dTT3JsMT
HBC7Nic6rslRvBNa985kZwUmtXgQHQtqncbLrZMQcw1qn3SxEfK+qOANUsz/wC6CeIB+abE1E6c3
9hM47iYhSBZSDv5qDBt6bGb0IYr6xi3XgtgbYmKLWN3EKV0QPeu3ihVZA+zaMD2BA7GyvVlI8wF1
9ieA/2moj88u0VY4ciP4N5GXXZzaSE5CeCGC4q/zqtk4WRLnLIb8D5dqwY0DITnsQCmydZFUqOGS
H6vNIra1lAltfByXh8nEsw8fCxUMwZBOVRJoTnmApLkVB+AbEVeej7S2OGp2jOtM1PhYs9YfRD09
6HX+VovmIW3zPlRtE6z9GIWWnp31uKQlQSkepDtV+iqzo0tT6Q+k8uYHelDm4wD2mTiVxn1Lc0VQ
Oq5GC4pY4JobCROYURVdnbgJPOOJyND+F1Olwbb654HgOPDU6ZMxjW8Ks590DTUu6FlZ8lPikNOO
QjNQcJkDCfYgVF4Jyw1dS0lz95ET5h27bnlnhUOkaH6uk2AuE965wY2+o8j/gXfpIGc9YtOwmRST
yiOCzp1DQn3vCMi7FKtLZSvb8l7Ulm+m1tPkNt1Od6YHy+uPsBS0PWAU7ZKu+cOcIWkxxPB5pb29
wTvfVCoOucrWvYwX/WyVaPKB2hnBNNYa5bb0hbgBgfGNjBw00eyX+mOcgWGJBkayTk7rAmPqXBQv
C0ePJ9de0QpZb2lqRHcmx8qD3JDtaTSf1oZK8Vx700UoQr9idXGQsuK+yKaHCZIKIoqwAYZ0MFTn
d56xPLE/ZbOpIW+XIE0SwjFtqLJvTlwY+DajA40uE5CFeoZwKOG1veJpeyjNyCBlF5U9x9igWArv
hBGAPnoxzneeI59qHUtDTrE3tAeU/rRO8d3WJYXLbib+FR9iIa1DQsjKzqh4HSqjQjAKY8Zfpjj2
dQM1LyVRQ80iTFySuAb949ThYvMsQhMtvTvBvIIjquvjnTHLr0wW66Hv1o9ICOqDaDIgyrhrxGMm
JV1L1gFcOVpYGk0wd5V7L4jmLAbvEOs20d5z/+Zm9TUWg3aaTc/yR/xnp2Zx94t3I0vbvgOTqt9b
0dBey1GcbchOpN+Ko0G12bejPn2gKrYXzhSCdZ4aAqJtdIciM+5BC86YMNL8CAoqiDMaaAXX+kwC
eX4Lgv6FBhTxAiNp2sSL/WGAeNxoxmeUKjVfkB0faqqwDRRaQNX5w5TgSCDqbTrmLtXCqmlPTQMs
icxAvooC5lsxBIkrLzQ18QsNyf2Es3/XRxk2/eyI4aO6sh7cmhHV8J7CRDdiYxApRAMO7Rg4ppnC
JpnItQ3kr10IG6dTsOtHbyCFUBzbKO0hg+XJObH0S5kWRIT2kJ2SsX7p5w7C0ETHZaVThlCn3en2
IbYgjSm4DpdagORLFRTfYoTPKPPqXdPaxP9GVXGoXFKLqyK/gFoC58I5ddd5aP6L/G7wVnG3krcE
WaFba+BOil7MqZ314pb6+YKBrLJJK7E2qnX0ViyqB5JL0nG9GS/ytIO30r0uo+4eV+uLqGvrTmKm
pLOlYLATPRrZtCAXIpsOWOVRiI6vo4UDUw1YaAFNkSStlUTt9vQazedSNxqSTgAq10uEHUwR/pHm
PLWCID+Tfq/tyM+19VaYoLCtjEJ63TCvCyTxXPDBGM0BY5lxKpP4ZjMTHuJGkW3Xpn7HW+J7g6mB
NKHpOxnpKYm+jF6Dqn5x79mCzSg1IhI1ss0q7Ljg1fB450Qac3wlO8iSxU3TV181TUYXvQBQPtIT
wKWg609Wv7yaa/wJHZx1b8npJhU2zM2FhKFY+lULImDLvKaBYz/kiOCV67ohYOeNmOtgbJ3Euy2h
Nu5JxqpHwnagYbGwlN6thun+MNtZdk8L5FV23RNFD/LMvbjYK3uhNrN4aygG+dQ4a3uz2siLQJtO
JrdTe0iAgfei2ev2psX9J9o5Mfl2mrYoz6PRTCBTATlGrrcvCvu1WgDZLnw7oHSN9k6zZt5nLdB0
bK5WVumHIZ3Lezp95T1M0PHgEQfrtyrRiBP7PEgD+IsNd4Qa/0lG8kUbp3f9aAWjnWJkV9O4pyw5
wAEavuYWmE8BXHXp5cV082Dk1sI5YydBUHCpANX2eN5N1Tm+bmoibAZg1HKl0K/pir6GKBd/KER7
aQ27fD/YXyDwpy9T/6mKa/3a9Aynoa2q90jz3kh3hgIJ/TDLmuIECQkP8Ooeii0aHdbLHp1Axt5G
y30rYuKuWaF25tiofStFt6trM4SkhcJvrPpLhjn4iFOy9ys9IC/0AwxusOkUvXdlKd6rCifGmGTT
TjZNdGNTMusItNibJhnBldM4R5SsrOWZ8Voxk3Pup7NTGdZ1PGXmwq666Xeg9wkoruJyJ72me1A6
eEC1aGawrhWCCsQUqT7sNGJuT6RjGSe6tJCSKUzc4+gfCSU13YACSb2TtGlpJFINK6ME3grrZZfQ
37faaKbmobUX/Gv8RrwfBxJF34pUx4ihkzJhNix/mvcezPUhpTd2qyk41lGD278m25yLXLVZO3hW
kRxACx+MqvdJYJALvk7q0TQEd0jfmnukIYqIk1scrMuBa+oCLdOr10aYLzZT0p1bW85BFCs5zFTk
AD1/iJgQw9mS7PC09YO7dO11FL3LK5AO+DY6/UrT5Qk+o3M1av0raQfaS9pZxo0LtilOxGNOmuV9
uf0lGfXPc52mOxv0Y5BMSRM27fisPO1tUY531TgOB3SPv8SD1QYjaLmnSfR/rGQXHOwVcpdpl+IQ
5zTQutE4FS5GRSJ60tNAN5F2MYLnYsRSCruH3XqIHPNdbLphpOU1FEq7vq0xnUTr6t3mjRXtXCpB
fyw0flXfRF/iSb6uef+1Rk15XF1nuXz7y0LzVZvG/twkkmapaq+QlNezNUnQY717Iro8xXcn73p4
sSA0rZeinRPkEFEwjmbll0WC/nWZIHhNbv2S2+3JbKCH5Wvc32EVJgwQGNtVB3ud3dodSIpuSyxt
B7e6ZQPvKnLMxrTwDpiRnb1eeWjcjY6AM6aTzNT1GwbBH0gNDyvt4kunRTdta60wLOBdGug+2qgi
AnUcj/AGQXA0cUXgFhwUNt0eh3qdrDvLwztXHEg4tY/L+kEsJGqsaWT5s6XjYI5dws/S4qGsEFGY
OV8fq9h8dAunPzpd8epZbHo+ui2bOEPXmpsVZg14+OI1a/srQv0EFBUbyE7zyltaWidOsuwCAGEg
0B18S9Ys6Ea+0PAy1cM32CYGjorVPCYVlktbrXLZV5E9cqswax0AvY7ZtESmODJQQ5ccKOjJcyNQ
m3jZNL7vEyhgNS/zpSTkYA+oPd4baMh8ch7GFyPKaPXPTXPj5Ab+AbN9l6l0ea9ozRzydIrDLLFG
PqKcQknGLKenL5qdJ2xSE/Eiombe1xkhqKC97tzO1ncmnI7PTNh0LPT5Y11FxCGmUcYbahIOYRHq
Dj/ljmDI6sVKZPnYZR7huLnhjxTpyW9e6mtBOstVKePqQCc8ojZWhN10X/NxWC6WaO6hLGqhkCk5
scOw+o7sPqV42Y5TEveHKOGBj8kU6ANpLaajau5RfbRrHZN4rD0tuVc9WGR9L10sAs/qkztpLZfI
Xqp3WVKfi0H0VyOqMbsNANglkOlltczQHdr3HpotqLFkjlyKGZqwUdjpOzdh6EWVeLEMOXFF+gVB
wnqpGdFoENaSDq+ePSQKYLlHBQldW6i5MWQeT6QPeUpKbpfaD3K99vX8oK3FeBy1vOc84Uo/0q0/
Bom/NiqS6BBNefyC5/VTHJdUmxcEiM5xmUX1xEs+B2ptMAXzmt0Y9nCYJ+keURmWF5Q/l5lkCvDQ
VuplTxYhM7lVPNoaTomICKldB+vpXOkac7CZHm1tMUMOmUyzSI42vPF61FvSataY9PE8UtYtB4aA
l9Nh0yv7oBR1c+W0fm+OVXRxu8JfC+zKKFPZ1C1PxobTtmv2l1gd2BUWgvCuLDUpKcQ5t+D0uxHv
v2+Vszgl6ztZRu2FVlbJ3ijMNBD7mhPrzHFJGYI9+YMQuvysp/qNOS22H0dABFIGdADrE36v4gDK
tfQoxlr1mCzFUw8BBcv+tKe8te4Mur1nJH8cgtepgProaUHTlOqGMiFoV1W9EaNCOmkyEUcykSmn
GbmBurRYd5gb75KJZXztA2dIkms09nEg3CIPYhLGTpURf0LQlpxWQaKLx8xtjotEXueEdc8OMFsk
gZp5Hh+bdMRVvWSP9H28M52M5ZCuzq3uDs0zEc90128N10muZZG/lgTKY01fCejDfhjRqjjomuz8
ydaOoFKrp8Q0rzAS3xFZQ646Cd+XqC2yPflj+bFUursfRQp/ZwLHkrcvGrnsl9FwsmCYjeweekzQ
1dGTqw2vNshFujg2qp8098LZa95QYushgmVak8DzfXclAWdMlvzeLTgvAoff9/UgSe+Q6X2rz70v
TBR1Q1Zec4gwt8YIeTnp6yl0s6y8kRSadrPh8wDqZD6PNllmeYmgcRKqgabg2Kc4Xp/gXJyTyLNA
uy041N34rl2N+Kas1vcd2UK3hig/Cb2tjq3jrAEBiF3gzqZztxRVvl8inTKOkXwyenzYmoYPIEO+
ZcnSOqVj5j7QYLyZHOi0EChf2PW1QdWzn9l4Hg2HHYei8U0PI37fuqRe5jmRctviVEJl33VmEZ/X
Ljk7sVHcw5laHmqYmACOPiN+zEBKLbA6esymRKPQfVtdEbYJzRTmVtJlKdoOA/8ee2cUqMiwA3uy
7bDq8D9zIP0DpnInTCiNanw2iADaZ2k638y0ZIl+TpFTxg4any/t2hA+7y3IGIlkv3jD7egZxomw
lxEpfbNsQiRAy31u3iNYTk6xa76laz2dK3StRIiYG12eiBYvV80depRlL2u2hfBveTBVcqsvyfA0
WetnYCjpDVUsfZdYKrt6Tv2e5J3oAdXJwbDMMhwsqIKqEjb2UxCodSpuNIVQGAXGW1HFiMVivG7p
ekX0lp2iRnwY4unRsvv8FtzsRgrubuqRaVMtSwIPJGOwEud1lQSXYUBOgZW1xwVBoW9ORH+P+bLe
DDT3FJyS07RdStnPD6KFHh6zjesmBbY+JxECHYHwvagfz6hHqncT5xqzwu3PsJqgQNdkA1mDRy1H
tz9S9NyJ3jgJ1p3nsk+dcNDI0nUiq3mvcCw471m79E+gioRvAwS7BfxnXxzbkr6r2mORWdHtkI82
WbWgT9kNv9Vkhbz2m4o7KyZxKbb+H1k00cG8bxLPPYpYW58lRSgiG7TktnKScO1xC+q9yi7J2Fv8
nA12fRjlTZ19RTF7BHGU3JJ1QQffIq+b7xqzOgWswyRsnTDdLZ2mh1WyRiQqIPEIGgOVpatpj01h
rL7UlvTsxtF8GKo4utb9uOyMZLorCRG/JNzlgXHT7FBeexdNNh64G9hZiZ1fjdKQt9Ia9MByTRZ7
uJKcrTwyh6j4GENpYJIe3iId/eq6DLRSVHftqcyD+DPL92ZHUF4v+nYXWTN5Z16y3vcOeT4k+yQ7
Qy5khKhqPIx93u5tzwEll1JXKm185ExSNxK8HuJriNdTEdd3ldOSX4JFZNQMctRXpYWAB66222jX
bM5OTWbBdqYEWwPiu0fOavlIHIoQ6896bggH6KsN54JTwdCsV1eODB4SEO7X+UPcUVBF3n9xHPmy
cMC+ZsCRrnqSEy3a6kc3n6zLUDqnsdxefVcuN2PlTtCep/ZpJHI+nfKCaoZM38mKstJS09eHwF1A
LKE6BF3tvswKBBqNvTx3a+V73i7ti+wLp0tc6vr/4e48ltxI1iz9LrOPax46YgutgUQiBbkJy6Rw
D63l0/cXrO7pKvbMpc12zNpgZHXVJYhEuP/inO+k1yqAogiqwnsT7F41M2CCHKqVYswEA5d5KmUX
6O64fK6E0SOF1aelIlmHSW3vvrXwLrH9h/EiqXQBbBIOZmskchNLLC6Or7/UesMWVI+TI0hgeFkV
7n+lfPp0vTaXuTG/1XYwNnAY0zU2/6+pThpcrt5TxwxOhZa8poHF3eAw/c39k4yCtYB7YI6VemNp
/2JOOTLhGUUS8W0+9JCQykUcOOQKKmsvgnsk42LdtKq8tzVDaA001s4x6hXUD/nW+9WTzx+993m4
jyMbYzHWyz6rw1fR9D+7YryMagapnQvNDG/V/DKE+TdQRPrW1zR1AoY8pXFwDpXjU8HF7XHQ1daC
7bhLB61flkbxbraoS6rItnfusRG2fS6tyDkX048yY0eggTWweczXjEbHhe3Xt0iU/nEmUVI1nKeA
JI5qYhgAv29XwUlZeDUxaG4ss2sJzhiCrbmf6lQ/pEb9VnaWv4oH3nMX5/mrq5XbIoNDYzJKPnKS
Dffcdm75WIYXStGvbLqKY2tVdyOBzAZCD6pXO10rd3ghiLS5GVNiQV6LWdRn+bM92d8sBO2UTqF/
cqcm4iTI1TppT1zBgBkqcYfY6u2Yqv6kYPfvKGavJOzqDyeBX1RZefw0r+snF2OYZsFYir3pqHx2
SAnL/W5i9KZ1wwkQRH1JmSPDzWcCjvJF7aIaiVMNknUZmmX5bBrU5YUf3nuZgAeJwovW2Qq85i1i
Hr+AbeNuU7sRt96Cid85E0MhQ1sRJTOu7VCEFDbkruJoqBlBMOm2xjo/NkUBya0vICIHVnUmYhNZ
RQKIzWuF+1S3GZYt3WkY3pjWKS+MZ3IFnBe3bJKtoAo1CYLgQkmtRzaOqPLdjjEyqiOvn4CIS/pB
qbvHKoutjWhLmwIuooJuLHEKaw9pvY1xLrI9wK0ieYGaAK8mVa/JqFjPWlhMFC3dojAn4ur8dkvr
e87sCCaHF/B0CaaCWY8LorG3na7Zi4j8KzyDHXqnemVwzJ/BE0Nv0uy9H/fBgujMAhtYxWZI4d4o
4xkdCFzYqjFpiKql5HNfkGszRg8r8kbj4EtPx7OWVeszblmgk81OwUQIXTbVS7Mq7m5gtKj15VfP
0yQYZw7kMOgBCKYX4LIngLtlZV7zDEINkp1h7Qqkrj5SNUMTi7SQwFlFvCmsQaGFT7ojnPcf3Xp+
NWRnAmDms0hOMbCTZVvk37AgnPx6KyX4GDcuTmDzCEWC7uiLb0ms9LOWighqOQMiu0drj47ukAXq
XjjRFyRp4aaVeG996nGKoVWRNTDhM1oSn/Ig/R4kPfUOiy4VAg5JgIy5ZGZ7ZsYgNEyOlX00SBhY
AqRKl84UUpiC4PAym9hD1inY7iHIY7qHx0v/Ib063fdZfnBEb8EmMiXb7nqHNQqEYJ9u2Z8aSy1q
r21Q9EeV3/q8R0FWDDsI5D1BxC9TVaAA0vtq04xyJfIAMq/iA9YAmbJ82A58vQiIOLdE34FjbRhu
dqS+pLa+9wcNoVTsp7uQqK4Fi5ErIw0BzrlOaaLrJw6BbFV32gpRi91OLeh7b8787sdTTZLIgrMN
0X9/SEJ+7EUXahgngjetNE4c59/B5QyonatFY2mQwxIy3Sow1BqlO+cIQvQ+OI4BLGuBiGpAT7yH
SYUh9VRVH63fw4aRJGJYrqZvEofnj+uET4crH9ntJqSP3XhdXeyUUb9mephjamW+Dm9SRLm94lvZ
H3FvFpqCytQCgBaiWrUGjucwSZilz2vYmtG6XRBbyaqWDB19WidNwy7O1X+WrCFUYehnMrPSjswl
vjebomoMYljbSyEEa5yagT1+R0qHImI5kvGzHoNrCt2zJZj0rurx2pOG7BFqNjhp8ZDhxmrs51ZN
d+w9nJZd9o3xllg6pfOlmfEnuR1t/ZH5Ms4QEzxybiPSh7LxavkRw9zUfelMrsc0Y1/EWoH/7bGB
mpPoGR9g/3VsiTXWK9/daqm3Gl2S/1T1w2lA/UQlj6Dm5wbQVSLHbBpYwu6+pph5jnEqrgObvRAM
/7VU/Rd7doDgfNzoU4gVYbIOQS0veatZO9Js1o6rxM4E4LNoTU9uukgt04iVLeyM1USg8sIjXHhD
qNUyIRBLVaF3lKVMUfPNqZhaFNz8HAtOR5xFXucsAwA7EASElt5mFL9q5HPkq3SdFN3ZGdBTZ06a
r/TAzeeuAHtBYTADa8Ueq6g8ljJaEVM+7YAsvqt2HrjpA7jLgC13FaGvaysPmk3JD68iKChtt6x8
SM9KhrU9wCTsyL/gyNKmfdhaP0G69jsT/OdLx+hXEEOp66O+DVHay3AO9W4n5rflFy3NgQLGgbcg
tpgEElUmBEnKm18sRFqsLTu9C9j7Fx0C51OclUvbLHYB22oCVHzSwiqxR04W8NBEDLwMpIWwkREC
qHMLJHXTxwERG61YMVZb0w6wuk5WZDwQIZaxu6u5w9HZ6oRA64SAgyYbG9d/mst+PXf1o+bFL61p
P+wEdRDXGQZOE1agKKsbwr1272E4QEQwPaGRz06Iz9Uyl+RZ1SO5tUZwHms3fA6DbTgxraijex92
4capVnU9SBYQEimChHA+8FAOvlnsyTj6Vkh5spyBpMVJyntZPvllstTdzHtu4vQ9tZpnLnexKCzJ
upOI1XBMTFSm/ZcxaivC36mvpKUNPLHdObHJVADEWPQee/0cFmkSribMSIuJ0xGkNz1ttMYi9ZOn
z1wTp3GpeC54YLHRpE16I4ZZYlrV5YYVKmxHV9DQ1+HdiYgW0Mk0zauKup2p+yJAMrNKsT6vy5Zg
MDtv5Dq0G3s9IMunYFHvlg2iaCKNaBvBFNmVZXkbdVYRBUni5N2us6yMD3nOF3VIDFYgYeVSImcp
liYuRF/j7u8d8UB+fmoSEvAmnz5OWMSzq5ZPGVCKqPyKVE1MNVmdHQzlUgBZ6Qo7VkfExZyRU0Im
S51+pbnL6NXt9RErTvm9T1ghRF2/ARg4VwcdB1zNIiTYu2NW7GatchHwqVn1ZHO4pMbKE9qerIXA
eu2lOR3kWMLa8tBFuOkqMMrog3U4kz1nKfAkLhEFtYspTc5c4CnbveYrP/eZDSWbcy1tjDTpcKIn
40APmvCi0+NCkI6M9dBhK8KDdSEgIl4IP572boYuoufOw8EzlWd2r+whPz05iF3eAMGUhX0FNW3R
aBp7N07esk6YN+wU+qHow084wIe0C5qFw7G3xLb/iR1ubZs+adWN8erpTcM3M2c3I5JP8reaI3SV
Q5gE83bW0E75/CJQS0C8RFDTwJHd4VxaQGfXlyGORICIdY2xMExO6NHGtULVRpZH8Uy4KiOP1Jgg
yy8DY9q0ZjexviZ2HlMHaE6PkN1Ad3lAfMazsYxPqhUXVGdPZRy4xL7YxgFy2Xfu6GRNNB/fCeG8
GDDSVy3KwIU2nzmgABBa4cRkFRA9DaOgsK+jOfwt2+REY64TFxxoMkvLDYY8cTLd4JWt8LGFi8CI
HqHpAbidDn5bPqdYTBbIZu1TOxbf0pw6J9Wq6OSVFIDDa6TZ+IPss6eTZt5548AdCPGxzlmwkBG6
QaLw7OZWfwJi8gAfvkwNWOGuLpoNdjp3oXWyX8W5iR5YmocuFhrTXit4yLzaGWH6Ubpp+eQWYriW
Odc7uuDyNVPwd6C7UVjbGRF/NekTMSGnMgxuTpWLFxy170QPJd9RCF+TnConbRQaizxgNokS4fDr
V79e+jmAcowwmYHNSI21OyClQPLWHB2wpjt9dOJzQgLjtmx87TI6ubs2mQTQT/qMxBmQsI9IVwnx
C/siT4NDFyI7CapM7du0mV74N+j98vH663cwKV/GxtqDVCNpxkvFC3/cm4tX+UJQgNykudEsFbEK
iAUtB6tCrpHY1ejpjr3BuA182b0mkTqLwRk+88Cx5migElCjhpRnQONdBt6SrVT3Scp09xmiiFlZ
02AcC8PqbkbZg4ozHGufpzhzAyO7yrp3X4ZCqh0iCGLGulg9B+NwLOoZrddVEBxpU7OD0j1+2ZQQ
811aqwml5UorE2M5ZWTROHFEEIRLZOzZIMXo7LbdQUNHchjMEMK/1d8wI7t7wIrFCg1g8NbSRS2b
AUqFqhU1Hgtf1AnOoZOsWdij2ddS2N/yJJHvUTEhD63RGzawHd45XliztzoTo8ZPlxakpMNof/Va
V703/WAdA4/78ddvQxc/qz2G5d4RlXOPQ9LHAlqwqiIM3Ymsm+YMb2ajRe+Y08SWiYqGUWuI3rX5
zyDQ9lPRP+20hj2ny+BKwLEhY0oPDrknYRe4evIObR1RuQnsOSWSHa06/8RY9m7avwxu1lyayqXn
QUv0HrqNt65lHayKnLxWNxqHVUPUhi8M8kDi4BZ5urpn5oh4r4leadWNQ5RR1A98J4523+tYWOwQ
jUbeue/ZiPNQGNwYkp7GURVoe9dY44eelizC7Rv2n2JtlA2pPdpo35SGtdgejWPZejYLFIypqgGd
o2QxbuNhuBBHdbMArG9Ri531umb7EDrz52uZ7AvzctlhNghEoV3cVlQ3f34harujmIdokOHPw1Ht
nMO+HNgo6MOVLyZr98mbZTTGNiMaa+P1ZrzUpH8ddLKXFDmsrS+002jGYJkM0uCManAWfBm0PYKZ
N82oxLXCZbWYcFRvlRGeRiwnR9lZ+NIVc+bQiLPbXy+1611HwgirOXkQDdAKIReDWPNQRp6xY63K
0iL1r6r0w6OZuycTKovv3lvNEUdCZjo4uGm2sXpmA6ZVAQwW0xdyqzctjcUSfzjj9zxh8lxxJ8uK
xGhXmvr114vhKuOqOeUzytB2P5RE1HIXLIlmCbeVHPtL6bMfrKIaLQ37xtg381Mi0Hd5NEy6n6aX
PnfsHfz6moUrcqxuW825hFmO9EsMpnFNppFmXKfHHfMbkuF7E1nm9dfL1DovfSSg5qcRPus3Pofk
YkdBfiXUL78mhV6tGleDJk9OoBt/45Rurv1DusFPcrwkdWME9GSa7gQ3eAt4e2RupGAv8oYnrGA5
ouWSfC1O3P0vvev/k43w/1NzAcrdf2Mu+Mjqjyz8+Kd7kP/kL3OBJf5lWQA1PcxWyIFnM8B/8Q79
f5mGiw+QBbL5i37zv80FWATh8lEeMPo3EPMbvoNb4T/tBRhJ/+ViLMBbiNsXC4Jh/a9fXk28lP+p
3ceG+X/l8f1Gp/PwFbiwGI0Z4SIc3TF/k6f6QnlWR8gogw76Gd/FykYOSld0+YV+Sq3LunF2wmk6
+iDx0eT+sMpy4Aukml9B1v3ts/s/OQv+CbH5693AhZx9ka4JfO03IlWZK40lMFclAAK5inEULKXf
2fdCiwj08t0H8eU2+zDuUi9dhhIPEavc9M7OL1mPABhXbY/XySwbEKZe227//fsz/wnw4v35hgUf
CCcybxBY5W9kn8IpYi3q4PkWDPfWQgfV7o6WwXzNeC8N7nSblUDkmhDGPXRvSAkRl3vtZiYeoi42
rw4XGB54uwSWk4xnL/bfO9nigtJ8HSSvyckF+ejEulbtpNNey5GMejNK6MyDH9TCuBuQvS/qFhQN
+yN3WZFm6DBO+sPf1OBr9HcB+19/VYylYDcFsy/oXPz//+ZzAM4SWSlbgQU3GQGYxnCe/NS6Cl0j
mgvE6sqn2lgmNnmdotS6GyVyufNQI6+HenodQ5JaOkf/zIz6o530/vbrJR29lHVlyPUr3X04uoXO
NeSVF1nh60Kj4m6KyR6WhQGVIZQZjs0BYv1iaF00UNAxoQs3ZwYTRNBmUaBfZGRaS6t+NAHXp4dY
8MGqhQyDsnhCFI3FvrSGm1E7PwIS/tq2vViEDiHu07xdnXMyAvkxd9B/vSPDt2Nu1uqvF1Xp2AoG
Ya+sCo2XKqAVwC1ZD0TibQ01Fku6HXEKFNRMdxp2JM2xZHLyzaiC/HuXap8h/827Xvdkuno7d8qc
XWMgPJWdf3FQid/cpLhg0A9OmSN1EvB+ZD2BS8pNvI03UGPlla7whrOVywemcy2qqStZZ9PWdUq8
NnG+avMY+LJt9sS3NRgTSxkchLksIayuCEefthpXxAIcNqGJKPDrIFSXlJJ3YZfpqmuR/4TpiiVl
sS9j9yOZMu8QtJTcYFa3zqQ3p7jLN7J1Bd9C580ebGOTVBELElASi1z6+tMo+n1D8comzhkR9ppz
XZ1ZF2OHnDg4Rx5dUYEMDmWJFV05ZaJrkRNtIwqLOMXMekMxx1Dd6epLEZjeoSlZ/UOiwUJrhelW
562NY2Zs4xiBGS17+FSEr46M1gwvmwfeLHNPRgGmjtBCXZB2H1GMJVmQNLmAiKIxh1Jn07K3GjDr
M8ygeEE09qYuJwrahNzr16hrkOJFFUEQik0BY8qlFxlbqgwCoeqmo+eu+EQr07ukNf9BE5jEizqU
eBMqCFK4o3XplwWm4SDdOBY2HifrTm5ImBtr2wbnxMmvtJRu3g9wxa6qdIWMfvjS4g+lRRvXeJX8
7cT8pWCPgq803EdGFT1oiokp1LNyM7j2uUjU8FBRWF6sqLKuGakxi6Zt0B7oAPFbHdaWhQDqlLBs
S0T74jTs0CpDvjDkWwkCzdZ1HTbbsAofzB3TTTk3o/pYTffG8T5pT7HSYJ4SU4QPQtF9t6ow+Ttl
HkesS/pQW5bAsSb1VFHX/fsjVf+nk8vjhkOg5Xi+7pvYItkF/nbOlPCmsJvEHJRJuARNOpH2ThKo
RVQfKsTB7Cd8J7zhUg3uTvPsYG0VU/E1xN+VbDCkLwfT4s3PIziHiEqw/71p/sky/fvFZHBAOtgA
Ddeb7fa/uzgKJ8uBi9Ms86Rh1+ZOPyCRBkXPeinFCUBk2sgaskBNCsmoHHZDFAc7TCn9ksQnfd+F
xpcQ2+1pGqKXP3yCzvwR/bfXiI/QMEkgAYcmgNtALPzNaxQhME3jqQVVYWnyqs25T2Eb+O/YARla
ibF51ZFCLgUnysMQ+TrCb3JokaUtaXHttWMEFQNN4Lgnrap2Wj/dU2XpF0951csYb0Wg0tPUxe/D
3FxHvUVQqNvPNK3kjJRpOEY8FDXomGME4WTRkav44vrhe4DqiISwkfCASq8X7kCmbQyXZk/04YZH
vb6qrvCXxB2IHb1Rf8oavT8NDnOsPm0pUwvPfGYZ+dYmlv4hJndOQKtn1ovVrqJ8qu69oZJ91DDx
K5VW3UPTz6+BSwsXkev+66UlNfQoycdjXEN9Lh1ZPzn2c8HI/ZbxD4TbRE8jPf8y4eR9VfPKHjkR
SZ026inb6c+d0w7n3OIQM6iAyLO0nK/2pKMjwZg9MrE4M1As2Ur/HAiXvg8SkX4h0EnRbjbLsSS+
Cc1+eME8/ol+yXiekLub+bFv4vKvlzYl96thwLEP57+UUU/T2lN6uBaeovMA/vKYmF4dRtRKV7I3
lqXeDtdgqols9NtuYyGE5w5DS5w3ntgFDbGZdjyckc+DQSMO6AgAwjl3pB4RxLzF21F/lKlzbPEI
IEDQP32/dH84Wf+RJk29aGKUzb0/WBedhn85OB2cnJiP3B5iuRpTn7yNkq4EPNurU2O7tu3xyc5I
q9WTmtAljfQ5padP/NsP0ZMWklKyLIw6IfVP2hetGeTCgnC0cgvGIYqslUKaxeukJ2hMi2nhB7K8
1bGxmJqvttWNmwkF5brq/fRhc6AtElpgEiFr+2CmFQQnv+rOf3ii/unZmh8oyNgG7l0KdAHj47cy
FBuZMsyADSrKF7monNp/IHi7ATZTe4/bY5PVera3k6TaYg7OyRDXQc6bKnrE/c2d/Pc/vB9jNpX+
8wl3cLxCJKYbmE+i+RD9WzEWNYCyub8Kvn3uNkiHameO4HNUq6dfCxJWmgoxJ7iODy2kVBQNqVlQ
bkhnAfWRVvp2tgw+hGk9m9rgrX2Qb9gUSvWYMIGu3MqIrrLVQX/H1UXGzovEGoazUzUvQ8xQPCd3
cFOEkzyFAArAIyTTY+RR4aeQnknZwTswOae0SihMmQe+cG99hVO2DYltJUs6J5wZD6wd3UO64gdZ
TeWDcKnlNMT+HORUPoJA0xdx1r+7fp+vAxXAGU6T4jNAwnmwynA8Dy2JiYaujr9eCApSRz/tZ10T
7KEhZRTNWE3AMdK7h4+1p4kHypN5gjq4Fk9HCkSk0Pz+a9iEL6FC7M/QuFhXAN+W4A1dNBne8GQk
aH2Qs6GvExuTWuFa2g2FJCUGEw1sNNqbW5fGJqLouWbzTt1DqA/4sIquqdXdKUzUlG5MsyqRJ+bN
ctD4duQjmVFSZ97vhQ0+IkE03gTp6a7YTC+Qu6E5YpewQ6RoXauUvdOYkUqdtTx8kaeOVdc7m771
s7uuvyd1MzxH8wtYkmJpYYegTxrCY/oJMja4xDasDPSqdyk5FqFfTGc5K0FLpPbv7mhkz+OkeWCI
NLH5w7f0n5bX+alBpcvOBG80Xkf99zuyHa3WLHVs4QlhfIMZfaIEh+zbkk7nFHlFWoPzRMTPh2u3
P8BYimNpslkx3OFraAceYmTxrfoT9Fz/H3cjwQC+K7i9fl3ev7cxpYu52S4VdJiZyDIYJgmv4Cj2
NqaklV6m9pe6ZSYzCGjLREdqOxmyth88wL5/+Hj+RwlhmqQomjYAep3/m3v6vz/DjotYoSehdgE+
R+Lc3VuTVc3BUfk5rPJhk6s5rcvvxSX3TBLhSLhgOOhwPY2vxRgTsIbIAsik/xzIP1r65xLhHweM
6QowCEwTrDmF4VeJ8bcDhqI9EL4yEL6HkMayqH7wsay9cWTj4xefTE63DovBNwa0Emcmn51nIGwx
0nblpBLDne0Wazdjkh6neU3ech6/GOW0zez+T3kJlu7/3puavFuXfBEmKLxXcw6E+PtHiQIRV04+
p36Pcp8GIXqhwn+qWCxXHJ6XUPfY6NbJKfAIzBKVrda2sy91o17DpStXSbKxavZ/pagvU6u7S7cx
r3ru3buigTmj9HOlh1CRSG2nj4Bd5HpVuE7rNDxw4IbrQD97fvGGNQY/Xl/6tKfs0Fo2RoXRW98a
Ew6TU0ztOs8IKLWx+NhvRbWzg/yAQTJdVhgeGRN0V0wGn8bQ2/Q8CJ/b+l5qJTGfbWuucNq+tgmF
fmEpHDMRk+IaV/DCrIm4JZ+CPYUT7Cb0in7vP6CWScz57bvjiOeO+9si4UoyCtmjDcE2C2/ATQKT
JxNVwozqFS5cSNsqF4I/funZlTwCUrIPflWSMUqjTeDsCRjGdIj8/gXiQL3AgEMfi0UjhKMTsyTb
hZ16G3Ujpqrw1amqUXL47ZfO3arEbleKfeWibH4aswwV/J8JNFKNt4afN6DVmBMSfxYAOiA1eB+i
W8pMlbVoGq3iLvPxEBALmeV0Um1puocZawqFUt0t1Ia5OyyCiJhAvE4M1BcF+ZzAHbv2WHJp+/uG
nv00ShN1c58wNk0m4xA4DLsbsQh7XmDr4WgAvYuQKfb14hA1o7FJOZixVAZ0ISF5d7H4mMQQM+hg
gcNiuH8Nm1MRV/2b5wCWShy3WkcIRPqIPWbt2MhZe/g7o/yCCm5krV7HWLzDTWgA42uKGntH8/AH
Z514fbAdmn5hOehFFW6tu9mqcUGyFECj6lPgLV2ael9jk0UWVJ34ZX0aqHaevQRPYxbi2azlBMxh
NPajBTYJ6N2yk56c2YHdipMaAgbE4FWJ/qLQMAdgDXMXoydZq8hwVWtsvgPyReD0IgFlfX5nIxue
7Uh7RktR72X9jbSjn4x+vvmV+hEl+XS0khG0EzrpRWuQAdBPy8B88Acfel0YqyogEb764IrBWO4A
PsasByQ2kyiW8ujBBqNBMu1erUE3FspVxIrjyi28auf2TbvMBy0FMym659pJjnGlbljA2BMnElzo
FF5NXWankj5Fjco4hPZwTY2cjHirf2QqWL4XKMt33aSeDUkQctwMpzgKGQv97KFTrACVvA7oZvUy
K++MXzZGw2qutIujcFBaICMfDjQeuEWR4Ew+Yc1BbSBzmgbM39bPyuhKWK5xucD1mlIPkPLXo4Xt
DLkHTng2HNyioqz7VSu074NWI7EiHHFd5VzRThOHSx0VERrzOD21/VdTDAN/qQR6IWI/n45Qs9vi
pcg1DVw3a95ahhfhVqy7ZLTsuxJpYUJuF2ljK1QsX/284c1RbCMFmTZk+T1MvK6wlabXPojXZuXn
a/pkDDlZhqKJb6f6FXmcwFGOGaBExRGRukTe5UIKDZeZ7qtFxPZ5OcGuXTI1gfxIymutwmHJEBhT
AufScsCAkEVfoSiBDGEQty3GNyTvPEKMWwmAmgOhSVTINL5tdty8T127a4vY37itfBYxtkbw8RFC
rmTLnjBaubqRrxyn/T5VuMq0xDNXlRUOZ68ucqyVCCqbmDxMUx+fI0vkK1DPb1FOMC4Do1dd76dd
35GfrKw32wyRIt/hj7frXsYxJdOw8cFBH5DO0q4UU0M3FFRrls4x5mFg1eEwAtdIAyQfeQ8Ga85K
TsttVqb1YXT6C5d1uKtFcZIYsfedvsqNDskHmiPgcI11cirnnKaML0Xnsc1qU3kZPbYtOICuU/ga
oAs5AvHuqH/Who2fFZ8ibjh3lRSI2cKiQu7nBdvGh2Qh+ayxV9qr2p8/rcS/GEOD5cKqxZZcQmZJ
/aSORZAgjyGF+Wspi6cK5f5OjZ67G8gwNpvxvUdruJGpRBM196leVUNG8/N8U3GvL13y0M1WU2tf
Vzl+04ZAr/JB8JD7yeeqsfQv8o1tzkGY3tifmjp8KUjwHQZrugmtKhg0//Dy72bTqUsAYXjRq8Ta
wfPslqbRa+jD7Hc9l3xnOo3nPkEf0WCGttOEDHgsMiCdpzuDmS35IUwmMSrXDjPMJEM3atR3AIDa
mR54naayf+lamC3JiAzRzQIigScmQ6GA50XeNgE+nQw20Zi+KptQpsjJ0aB44hGFWEtNLsSoccyN
sOINKPURv0x2q2ebfZwSaVqHnEdASqO7Vd/NoeH4nUTFYhSKQWWzJ6w9vGwZX3A+TL5OXEsZ8lzv
Bym02sq1R42avpoDvUviblDU1RGB6CQpZ19ItHcRqC+I9JzQXmjxsYyGp2CMvKWHifyQtMBZbIJn
q0BaT0oUa/i6ZL27yZehLPWtMfED02MjWORO4R2KtPYpU9ofnDePWlQbiulVENjgCtPprcH7/QGM
gORksKUV/ci9Kl2mZvH4WgO9XjdzgEetDcPahA3OhxQufC+K15XDj8FlGp7xNUDHeS08wN9y5viB
BVxwcfuLhIBJE9TDpgGht3Z7kH9TP/xoqnDL8obINY8bE55eG9m047XjbPIQwKoOMsOsUY1SHu4p
xJaGyrQbXJFiG5UeO+fRDjH6RR3xJ4aNFH4CUd52ztHty2mR0DVtPUQvW/Q0w3s9FFjkaG4ihx9b
FLf9o0ZeQzMaqdXI1uEjChykyFNzhzj1TSapsRUkFkOsC9p6F9aNtgaM8BFk7J91K/EZywl8Pi2e
YxICwkcfcDgGVRnsUSgcq1qNW703UpyiMljnPLd52dIkaugJAyvdjShuITpNGMQDU9/WTndPk96f
W7RJ7QX5xDJw11L0zjs0nIFUqyGAiScfuZQOwYTlXrwU/rSSZpNfi1jZxyQPEi6APc788taUZfjU
zS+Tax/wIfonoQXqaXRLBr50SH3Tn22fnChrSsDHmvk7qo94o9l6v60zH8qiGoiKr599ZuUEI7Ur
EDgUTx08HrvAyoXJxV+FmBiPaRZ8mXhED1ODHEDHko2s25bUiRCql1rOj5msA/dMpVMse9ZWS32k
l7WSor5G/lRf7XZ84iua3kYpzKeGvED8NWG/1TC9HLOwABY/MU2vEORvoeRjokUEuA05raCoVOop
9Nik5CK+jSGDhdBMS1zDo7muwCEDMZLGGXYfS6BGe+9R6xOWJYJD1bAFUZqZnQOm2VfQggk1LSMo
gwePfw3MNLX4atBj3B5dYu5TBNnUzKhS3JFoQTgAXN9NjCSwjvKFbPwPm0mUkU8EQhR+cHc7oW8y
p0EK++u3QoMRAzclGjy1Riajlnr9lrSx9oSXyHjpwTiXthU8xYF1NbyK7alpfR9NZb+KnvqaqtyR
ElUYcbtAgK6xgBXTuK9OXHiM3qJ6h6wxglHQJ4/ccFoq4aR5LXiacVr5BwtF3ylyouH061f//fLr
nxGr/EXL0WwZIvsGhgMNWy/1a+iRiA4vZKZypJvCjMajYZQ7I+VKqTP93U+xO0+aq14iLEzgU239
EOp5+CIgJ8YtaBAP+eRh1lAe0G0gFPDl17CySYWbuG7dakyRp0zGQg+m8KFHpiDHOrSXGaL5syrJ
9wVx6O2EG2N3snP/WcETX4bNSGEUKXyk0uDcGI1DqSIBL3VIb6px5aOHfrcEW57utJrfwgJ5bUVr
3wl1tlY9ibxPTfkfRJ3ZcqPKtkW/iAh6yFcJ9b3l/oVwucr0kCQ9X3+HvG/c+0LI+/i4ZBkyc601
55hGuwphF1w5Q2aBiRy0Wpg2KXGFdUccgiwCTvCJJhmJJ0VubF0v706QANoTJ+rnvLBJQH1sRXM3
nbTYo+ZyrSRwjNBehK7nfSBf2oyT1f6tBnqWGSP5hauH8841i+rsMCRHyG3WQAzutXnXJcCw30uo
TOS/NTKSIbba69gMkHZ1H9U4mbtXTIzR0SdW5FEchvdahC8YDrt9KWT5HHJ4XdMXEUw2WnVMO3rh
g6ZrKyy0w7oxjRc1mPkTiHKT7O6RMauT9R86yq6FNTJrrYiyPctG4qexfJybmuNe8hGCbVeLbRS1
zMcdI/kqUNfJynL/pvYcPVp8OOsJFFq2tAIuzZQ6l+ZTawqq5iSLL9nvxa5H4EGWtUsMwbRlTQKu
dbOyrH4qM2ntSueroX0XJtpReaRE0Jq9d7kTHl2r0Y5D+5VAw19MNi6upkWt/Hvx5uItnuCMEOl0
NrImPOXNLJ5SvccgKWhUKwP9G4LAD2umFvKdNrr4ZcNYUenRvhmYViRdbW8oZNJbUoXJDfS6CmwN
VWrr/vOdoVthTR1wquqoizl5/7SC3LCyoi7PCudvPdftc2Km5XPxZOBQQpjHMSkXz6qKjRfXSt9a
jPjf9BbutIrUK6e8nihkMjVSw2aM66AG7JD0GoYVnfvKNHZgRGqoo3G6nCc33quEY8osXWfzO2aY
+lFuZyfFqYsV4YrxFyBARsqIwa8K3NzMTi6AkcnoisPMgg+HAKWpyNkaADe9GG6n33zt3gv+YXZa
D68v2yVkAYyZ1sFob1iTpiAC1reGQGc8Mxn3tvbDq9n75tfAQfBOUvsT8oLkC8Zsv7CF84+Hb9pb
cY6WTbh9MNnTM1ZjfS3SChmT5hAA3sUds0/Z3LLs1kgDUotKkzu5XOGW4+NI0MY1731nRb53jWk1
LC5m1bPXyaFbapO2bkQsj21rV0ddQJiS7ArrOk9S2i5oGh18zk8inDlXVOlaE1O8UpbuXtvHxU7H
cOuhXka2Xiz6coo5Z1fuufUn96weF8qFfjEMotzkgzUcEit80bLB3wmiq4LRwWNIT9F86U2miIOI
brrGCckaiVxJUlEtOj3EeGOnMPzrwjs+5rxglVzAfOR4YFczzoQ/+xdc+t5/l9hHl1oy4AtVgi25
L/OLEJoL5rjRv5zaWFZNY/715w5pQuV8chpsnzQ8EAsO2NXFjJ1VF9GJd+Iqf51qerOcsO0DRrjW
hD6YQIp9STVrxbRB3SgEITyM6Tkfy/ScEvqZDOlw/P1KyWZecjaO9xjVr1ZUG8+1tDZDzw5TNIP3
hNAIL6QWThf/V97qXiXOj8CKp/pAlmh9iAqaXQ2KaqdEvPDYkZzHpRm75sL5axX3xrzXFVbWHjTP
0cF/2sZjv7V9BsJt7c2frgTtN6niu4gzBl6QlC8MZ93DPPzAY7vVot30vgefoBzMzeyRHdc3pvWS
hpidVG4yroZRtHdypl1OExkHFhX90JIzuvc4h5fd/CBYTQcgFs7VUS0XSlK0Jp+eFqt9b/XqHYxk
hOoH7AypxJNDB9+WI9KkeEQlDdj+0GS0T9vI+cz8voLbxCwssYzwJEo3B0Y92Z9NbP5MJRQGfmiN
hqauzv2Y001/PHejhh+WfItt2CfZU2kP7QHVBHtmXvWX2PRd6hz9XdenQ5ZozT0C2HiXajf5EwVH
6Fw0XbqX31etaN+13Hlp3YTg5nJMXsKxxxWL1HxlwPLYmRrh8AP8uoAEPqxhZqJWxGIwPBvCaKsq
m5AlPbd3pglbrs3acmPTF8Bx5iORdQ1JflVLESMEwRLxwUmMUwOnfDtPReAirTj1U50dPAUmShYS
NWvdJIFIPHUrm5O9DHtrvLjszJdOTiIwJLyjEbLbxWQIAcw0FQubXie9yzbLUIJBpS4LAH1G2Z9M
xRozjWlMlJOC0PW4aD5DKHjnR4OZLlVWNmwGV/vUBhmuB80f9+UwDJg1eXpBE0x7SIVLU7xyztS+
Ko12Xuzm09XJhvIYm2AY0W4jpqrNeBuK174GN47HczX4MUSGEj+aSMmFLMvdzKlurblT+OliFO6c
/rOwEF11rYYuf4ZjWncjZeOkFGrL8aeUTv8VpvQ4HSyg14RcqFMtsNhkHuNPI+2O6VjN99i2FqaF
1HhwHbHCVRx/1dVXq4yOzSlsN1XOu4s5W36AxqA12KOm6L2XsLXB3BBl1wzuzK0l9JXLh7Ny/arB
1uZchQ8LRCTu5winaCFzOV8s4EnnGCcr5oVZnTRKtiV+4r/xMGsMkwG1gdljWkdSxRe5jELl8Z84
e56cCI5IO4qd3Vfui7Sb3Wg31ueUtl7A6jBhefICk/7Gq9BbIpas8cNv9TXNv79TzzxNlBNSXWnc
hGPQlysviT3Lb6nJW8uZ8rUMhxRZTfnI9pm0ja6zmmmd++WN9d6AtXFmRFizjIQ3K6y/KKqyk9ON
2QVuChF9bVIBP6GNNzvma9KQniNi+zWfiwe7wBTLuG7u7uDPgV7Mx+gxpIzbVn8KvV5bcI41Ln5q
t8eHHQk3UdL9ybuzxWTwy04wibUsQes0zv804U8ks2d6Td2+ymj8og0uvkbNaxczxfRV4zdzH/dA
EhqYK8K+JL+DcmBXeH73WRv146jtFpuw4baBV4f28LnLjOQax415f6wOkcy72+9XncwBSJo6TS8n
tY59lL7TX41xaySYW4ct9gF9ZZUavjl8icKvoucGvfuCOOI3m1npUquzLNCM4R7n4Ry0dnIHYF5f
BHE7iZQBreFsXQ7BXAu1IBnlXzofG9qqixSIIQ0S9TnNdbVCABZuLfKVvMn6p7fVixpNQHvWdxnO
0YnJhk83vCWmBTcZyZ2MXe3MZ+rvFwg8o/fJyDG1RbBBU63cGelX7ht/8lQiD7dxN7eY6YBuDEmQ
wirjD8PNIIDdpeOQXecWYmvRqX8xUsCQI1aAIXVeT0yGOz86tY4aTrVvRIeR3bYQq0iT2TEqk1Vd
mhoMsvKPKmA3wgDokKSnjaQJZlx+v8IhZ+zHNn6zISwEMh3fJ7AKz70f/bdAJFpnIAswrhGT2h2O
4ck9ZNQeIm0NmpejST68S+/CLdQl8j3tSujev8LSzA9i4ZYozmSARxEJk3JfY6/wCDdQOuq25i+d
9Pg8FyD007hoVzm2pwIowlPfWMlTMzmnIZXWGxQMd9EXSYMjJr2zjHNqFNN773PzmEP6YxEphzQl
jN/qQiNlcnSKQ5iN8dsok2tHkNSNoWAeDJ3bbLLWJr+LEyPm46tjyLNPzE5a8DaqxnkSGOjfOiNi
2bdLgs7c7DMfNLCSNhO3OlTNNixrf4NWIHmAgp+V8B+KtVXnYSPR6E6+lWFgc4ahN8afshDDJWXd
iWK33bbsfITHOS8ibostARB10FZ0qoa5ejPgmy1F0+SH3rXLt8bujxPAxJvZyAvAa5YUdhKqbP+7
yXikxRSOe2WRovX7Zd2P6SZMsWxKYtW479rhI2vrexNb/c4V9FlERuGZ5fo1NHsQE2hLpvTcID5d
p0M8B8hoqqs35S++VYwByYZqBwxi2AJglyvHCuESTo8xz2QYO4ujHdDn8TUCNJUNs9oNZkXPqrfT
2+DId2m+NFMonztf/CvxNeBTEPWyNMX01Dn6ZdJyxI+NFe3k6OM9qnhj9Ti3hxLGiRONL/TYp7Tf
tnCKZoyZPIB1vfP0ftiB285BB87pmwh73tcQiQ1o9vStcOth4cc85UlWRyuyvfyzN0Zfc/SBwgYH
6VC3BwC10ZV/8usXglG7wkUfQR//98uIaOeFq7y3ZBZQC8LaAqHSvTDzWI0R6C43tuUJQ0r7321W
lcpZWk35iY6FkErAJEunHJr9k+gfYVkso0gpQVUkRHARajVfi1YmBw2w4/Jhy9F49/ngknUSjtfK
rSzM+uZt1iec3YlnU/nwF89nXKne40s0gNw4skE3i5p2oWWddrL8dWxWyWrCvrFQkuo0LVPrFlve
sbJUAsdGwGigi8xJOfcOCfidZeeA3q7ssQ8aI3tqG7iaxaRDEmPuoBHmTaNhxI/yD0gcHdlGi/YZ
RACf3wyGefQM4lA7VQDYmGa0FgwMw2Dr1RLceEAZp45+QJWAEyvy7nWmTuV2cS8Wp9JdgvTsTWbG
3S9171rTadwXpA0ucrY99gxIEMARExS6Cqv70fQk5L/c7956NzfW1SM4o+o5XdOiirgvHw6NwPZC
fV/a3lGLaDQjz9I3/lUWTvM21ZF1hjANt8FVzdtcy3AZxg7nEruEIencS7rPJybNy1LgNlIkEOwd
1kU5hDcpx2OehcYBdDfCLN1+aeYxvsihZEyZM37H9Qo7hTEjnmARr2zucVrKiN5yHTesKI09C0X6
7vCR1nlZv6SudM5xSdsGd/TT0E2Ij72VP8DYgfJaB7pp1c/D7IG/zYalqaB6d3lRvbUuCxP5hhwG
zPm5SYhLoQzZOcXgMDZgGycwkkBoxXdqc/vmA7NcSmnqez8DqlY1iXHoWEPMzk2f/EqN94qH9Xdx
k/NgHsqGoXHWxN1bFE0P8MtQbqqq+a5mq78+/taN1z+Q0ZzcGt5lCjZ7K0lRfdjCnKSjJrJnbcF0
GkZFDkjQVNk2lJG7mQhZXHtp67+TC/PWS+tJ9WImCcU78ets9RFGZNm/cIbGPGQTc2KH9kZLEywD
1haRJWlvWhCH5efkKW1dzau2Bf85MaYNatf8LhLU9p1Wl/txgvqQzRO61XR8srWCPFI0Vns+wXrf
iqTZYkcM8l5nCqBN+lL6RJlp+ugFPW5RkiJjwKaQGQOVTgpTfG19RfmImHf2rmmXGohEBOcyA2Bk
67e73h7efSIe1077EpFxvJu1Ds+/YybrSU2fvW3aG1oDX5lQtLnGGhFgXGAxCG92VtF2nGi9evNN
z3jW7b9GYST70CjKvVb1Je5JLr+vYgd7B4GAjP9NibB4UHvmkY2+7GtH7ScN3FnkNjRNdHLxEsNq
6B5ymeuo/e/V75dpP8OnJplCtS2z4ex/LyaSzZV0xN8yMsxtNAN+jqJhXyMdAVCe9sTj0uMPp3qt
uw7SHH5mEwEV/n2FZQzxhh7/0Jaf9uYQT/sqBiA1eODKADh9D11K0w2S44qgUnQWj8vwf69KP/Ug
uyUbSY9n11Q3dLKttPo9t0hP4l3XE5AaM7tkeQ+kci6Yjc2NwreGjxVYUDUYxT6mSbD3Hx/b75cR
lWEwOzdVJmIRJuZXyGF2HKMxcI0B3a3nJcF/94QtEW96LVSH369/LxPNZIt4uPXMJAdJOaizppm0
eVk/DnJ2mWxTvHQO7SKRRAXkYP6ybp7wUTm3oRkych7xClIrcuiLzGpvlKXc+zMSk/kcFrI52Onw
Z8jnI4okI5is6UYJz2DcT5gfJL9XZsJPccccR/PRocWPiK0IoEnwew+rx5v+fadkI+VB7XUW2QlV
fCBjlM+jrlL6Di6+68elTNLuv1eWLcGXNxA5gZ7sVR9V+99XdgORGfcZD6o5VesU18G+7WQAYuhf
GQl7RbvkkVxK41ubMR2pisSkcacM0snSEWaYxn/bi8clM+kY/P/l97/VbAnLOjJOiceW8XtrT2m2
jbJh2qpi1g8ado2DZQMIqHV/ZyvzzY+cTeNbzbKZW/zH0JUWdEP1ILKlu/+9hBav8OA+Ka8djnQ2
TlpFN39AkLRw7Olbwf14CEeeeREATYuCpB+e9YLZZWObVyxLOM59H321g28zzOR+FUp/h84HF08x
JqB5JPIdgkxh5SFvfICA8KNjWi7PbgQYhoSiGbyw+HSYbTJyak8ICLgtI/GRjfLTkXm1Je+XIU2D
OwcRLdoTRj/eEc1Ojf8STrphTeex/9eKR1GEbJg7hm6fRum6HKuKmcVqliphkmcfytrUcQuAxZj6
85TPTwC7n0sfSwQuVtKW1ZbTGI2EkMH8qKqSm5uTfiTK9xFaFCCzS6ULAmBYNmhQ32gxees+S+6j
xR1rhMWjS0Oymlb+iwesqCx+K93D7Zs9NAYlnaCqBHpZqLfCbrK1Dt+NxvyW9YdVWiXr3OT5KfXu
rSTMjWOQPDCaZozk9rvQ6gbAvA5RmH5+jUL/oy2cp8aBr4pjFzJ/5X2UvnkuKx1MjT/sk7SUzJ1U
g4a3SbZIUzIybxFWgcDmIYWqAGv+XLsohYiAxO80mOM2y5y3QuD0hnBKayt0djOq58swR9vKcliF
ZMHElCJNFw783tliuMNidbQMkuyJaCETcpDFjuRae50kgrqQqEmJfvOAkSqiPkUS60ZWfRp14lQo
aP72xavqXE65WvnU+dMVkvWmgPhvwhkHgc+Pjfv5blYKAwoUKNpb344W2icRDbdG4+wSVcBpdPsA
+vEx/64RLw/wRjufXI2+XZnDtGTaj4LJdMOVygh/TpD1Bo0tSF4FMCRltVE1q7zlfDNy/UPsxqoj
Dn4hao0ZYbjPhLmAaWcszjqgnl0uowrBxomi8SVvBnMZp2kWyC/iAI5CKwD0I+8CH4XoVkuR75Ac
Ryj0W5ehfMPKl+nWbsibkyXRpWcCIH8ly/VcwVm3pvZTy15Jm6D4yjzztfaSYl/gvwCfCtbehnq7
nk30h33SdMfK/iL2F2useqOPOtK/W+mVzzMs0mWWudU2zqitk7B/K3Sa0tC+j0yULiGphpMpjR2t
2o7oW/dt9IsSf45DhkDCNNEblm5KoiIqSmJA2SeJPNZw6/3VEHsFWd0BPWnFpizsjTVk8LTzCnQS
dMHGvjZEm5WjSFYzwjyIHoRg+zXxqU0i6TlGgOGjqlg1DvS6bmHE7glq5wP6z/S9eMyerRRtfPuB
b+KuJwyNopnnEOUIPbktqoxPUxUvkkK0SHR513z4brOOdLB5SKud7L0T46qvrCNAhQkpf/0jBXHU
YUHrswy/qLlg4ccN4gH7Hfgm0ndTM8m2t35U/2+qi7vXc/NaXtsETG+frdA2DiB79tJz/o0eIiLA
iOMF3wW7K2QxGrms7bEVcA75dMZHiDJyPWU+wrLlREsd2iJc6mlRRJQyGSEeVq0VexfUFjDoMdsw
TMA+UrIG9ucQbmvW5+88fUzmYbslYVIeFc0l2oLmPXGYBRauH257t/WPpJi/IfBmH4NhF1SFtx6F
59w6jWhAACFXMEcOkqbS9IddFQKa1Op6DmpHM7Y6iLS7N1r4yyAVdcRTMxycauLl089BXZiwJ7yr
Do8+Qn3AiUGouyWHI50KgNOnRMtiz+YhSb1hO9oEP+nVlcNg+FLlezVGJQxkvC3coUumBi8REryZ
sjZyyj1pV6D4u4jvcJ6FI98oBoFANS5EZc9KiaF/SXR4DZilshVBxhdvgiLU+pveM8n7dZDlt49z
XkV/igeahhwRguWP4LS5dVum+gBfg9z2+8DXxs+0P/o+mi+9wMJvsMQuJyv8qUMP+R77MrEWC6+W
r4kY39NijyT4KySjHNdpfGmL2F26RaedyxlU2MQcyGTTmaKSZqlxM63PIUaVUjiaWhiO9sY6wtg+
mxlqeHsQL4vKoftcV8MibZALcSL/iRpgi/zptpqqngsrZYxI/gLz2G62YGHH1dI8WC2Pn9W558ZM
/U1SROGysL+iYf4YdKNdq9S/DRVgQ5K//Y06OiPmrFaq+h537Q9xLzDzI+/ZMquL2mmej55foDbz
tZ05le+xsuOTW7qreZAdzgpA434nP+C+x0+I6udFMTrOUir2pzkEmEROMsj35so849ja2WcR5m+i
RG3gpNU/qNI076INHbUr7+gQUYfTvwuKR8KR48phUwOAJTx+L52xvPiU+EkIZ872f+aRefaInhAC
xamjm77FGoqZCMfkRMsBZgDhb72GqNTe64yc6L+X0ULrVrY9ozKQI0IOgz22ynjmK6Dpy5qTvQqT
YZXF5UvtMGKwuzRZuIaGIQqRNX1Tx13K8QGKGQhXyPmTum7uLhMxXfsenaB78lAivliADr2yhqoK
lN12RbcWPPMNWk28z++pyXTWM6hrOoWjh+hSfThj0g3vnqkONHNxE9ohTX50VamjLoNrbgidwrqX
xm0QzfdGWckKM9prAZZv0Ah2sNKfRFNo9ZrkZItpl1ZukNMrWqJLwC3bdi+Wsc9G/YO4gQMNqGSD
pHMj+t68qITcoTyH64aJCRHUdxuLm9cVn6pjd6/js9EQuMI3gICbMyjybrq2PNEvEbu5K+ZEapao
AkK0cL3lvzEUUquJ5ttSDkRcWX2W7VwDnWRetIvSHTA8j0wbKuafC6aozFlV81kWDbhTH0FKk4zP
suYES9rIT1JwRwNkeoJzdIJF0fzFZb3QKDzPpNd/Q6Ix6BRDEfaj9ObDaswzW8cI7iC0CBiO9osp
nFqS2+PryD9nhtEfvxjKbaosZmz0bwSS88C0h9cwM6fllH77KKOFybQBmc7J8nJ8Ie5H5IszSSvd
AnBEteslTQHExi2TIeWP03oi88tuonufQkubvAQ6JojdpHZ36OZq3FDr3OjfMSTuo5kRegh2j/Mo
j7aJgwH7e7TQXdC2Df1saMkfhV+8+N8VhbVA9058/IYbj3XhYprqRYJJ822cQ6Q5ASTEgdAqn2gT
G4G2rY4W8uIpqvJzPMhmr7r8E8Z1SU5BTDbdYK7sppCLKErPNAy+Ujd/ITL8iCoWnjtgRrHXh/Bf
Jri1UqzXBonCTveuk7K7YFDyQ+ZVupI+iI7Q/utp8jnX8g3MjKV0EZTge5uXeeQCDEHil0YhwNdq
hFs6nBM6nR6pegDDR2aj7TZj2LWLUHRHVa8jFbX2id7JXVho27HNprVWcmjOR7U0auGt8eAai8K0
YzBpurvtTfcphzZIRoSzMZgqd38NRxHn5g3xhu4Xx/o0staTGR7Y+F48FdmrQXo0idwPTWvkpvbs
H4EX2tGkhW5jJO+kMGjZMOd4KijUMMvxJxnLJ/JNVnDW7UvGfHEN67viltD0YPaRXEWa/obreqm3
xNvU+UD13R91ckWQqZuIyBTrto7w3KhpPnuwUgND2UQv0mjzRoDVebvVHf3Vbeu/bRliw01a9pZh
i1hNX2aiPnS6cZfReOv8R+7TzFwNwbRWjlctTwTHRrib5MdssFQ9dyQqetb0OqcFPRWj3ZjOAMvT
I/UMRg7fhw8eWchaOh0PXdoehBXZrI/dxq9I2LPXsySjSX9wYMdouujD8NwDrOM8M9rL2EHOOqJr
WyOEOWgR64A5pWD2UDXOdXep0PUu8ra4QA56RV09LVKHmZ9OyNAj+ovbXAN0WchNU2Q3lMZE80KJ
6bqcwVL+Jx8SzDEU8WFFQFTImMp7HGPyCJsEDgjlFcfRs5pF2jsO8tcg8+yn2OZsBEbgpQzlk5pX
5uyLLZHSd82O3ktUwZtcyVsKkKlxCezSx+jP3H6hLSGf2xvfVG8B+pPuK542oqOb2Q1md6yWhaZR
YUNpcOtHmLaMs6Uzs950nF4CoN88WiIZ97+vvPgBQWKzWo6wuvC50PtJPAb9287QikVd41sI4zI9
tNyDhzJ+g9U/nRBF0sKPEgqcAoJcbHrcmjNkm8oT9yyLtc3IHb80OLDevSSP9wRYAsebZ/bLrt8O
oSDHIqJCk15esHnb4x7Y/JtVV4yM2lCCyPZbRs9g48zCifbd7K+SrCjPkwM+f1G2A2RV7kTPR1/S
2x5eAde10BUS/AgeNQnAFsUrrOduMM69dWVIUG0V6eYLPNCEBs7Ne4LQlQlAk13rob6mhL8dpZel
G1PZFrU+jpPWRDCfJ9M3qjPgfG6jWDKdCOAA1i2VIeFpmjUlDy3djmDshv4JaGfjPDawtfBK2ofG
AjxtpOo4MkfcRxq2Hj4lUs3a8XUAU7hshDHc6HGNNzvXn1WrN0EIOZzjhglg14H44czIEHRtKYk9
PM3OXZ/HkqezpoCigaXD95k9Kz7njkPbozT/pUiaLwwBCObpQDPR/7qAKp0PMCCnw+8rkmIiJG/5
+4DeHjxcD5PEImbGVzAXR0UnbTTm6mg0Lo9GHM00/DQmJ5M66lPun83HpR0nRD8wC1Hp6ZyOXANI
66M/KiMk3gQ5DaBSM72DkTgkfwszwT/Oz1+nmv0OW4qwoaKj0qp8EPCeZR1GUvYC2upopsJkh1Aq
vulJ98B8pCtSTrIt5dZzaSd/3MolhDrLw7UuzeputKB60U0WnBP4vQs+G5GW1ipGa1LNItmIKPmO
dFHfSPPeZFS5ryUgsx3USx2Yo2Z+DjOTx9numX1hG6Jb5S5oY8ltTrgcM24gaRLVQGUY6dLTR2dr
6uanE7WbLkn7f5jnIE97xsqR/FCHnQx9hGHc8jDVNvOUqt3o1fBQ7JoufdWsykokH6i9mfZl301l
xPRdJpPWFFE46GW9tU8hFzRKXRQD9+9Z4IsEBfXTpoO2H/KS8LHRiFZI9o0v16Rwc933zjK03UQY
yMrXM0aMg/njavnNspmaqBKQHB3xW6vH88/DjyJlk1BNh9dZK5Cemt3MSMetrpnJscJlc+QQgcJt
5KlZxuR2+YjHWfT1htLIE5ciR8ijA9gvw/CN40pK8OQ+zehIlF1hvDZNp61D2BaoqO0v4XoVp7My
hVLq90c+hImKoNFfO9sWWxP9SGC1jX9FenEwBBb+NIkYhxQ2noNqWqEf2DHvs244r4mleAQOVrNv
3fr8PNUWrAKe54UWpsahDY1wE9L9C5C9eAF5KKRWpnRR8mG2lgLWeJaSIh9p6pmPGiBGn2mIvsqt
2afOC+aoYSvKuA5+v8TWIbddlv/RlP7ZPcSsJD4b9F7QYdgzhKSnxB3SJ9dti3uKn4Juim+sQIXX
h7CjCdnrtbjpNv+PPvRPbmWKWxKN4iKAnP7+b78XTUPAhdG6hkCof8LVk3BXOargWjhPD1hYps8v
aFrbTuVfQ+nechFf4qjsllJz061GbsvaxSq9iiULR5kqfBIxMv3Mwoushf55MEpOJcaAEnE66aj3
91Vb2CvkQA7zlGE6m7X3jmH7LWGeCoD3w8/y+C4bpGq5j9zMs6AGQG3z14jP1obup0+/F2ibU1l8
iWSqbwCT3Q3CGC6OT/LmlJ2GRKk/ZNqiaiRIYiXnino8Si557bMWMFrczK7uH/RBYTtnXJ0K1V0p
5sWyzA4R5evV8gx2impaGw+0QN0lEEkL11jkRUfZH3X4dTyYSZoMs2+ibIKxrIlK8ism7s2MmSEk
+MEaH4s0Fsaa8i2cILnE2d3zEYJgqCs2nWlQdcdwBTF5uIeE06lWoXEsGKMulZyOYTdVNzwhtAIh
33kov2TnBG2CprNERk2htS/pXQREHaA8z90zuin0dWmyytwCniRBf3pjol8rxkXfVRCetEAIgZop
6V97LcYCWRICXSQt7lL5NPp+8lIZVEAsHUxQl1FHs74lvqKquKMm5UPMBIlF6tLSQgaAutni701a
BGYU3HlPnjZfgO8frFRus5QnNkI0R4EG0WZMiLLM4TfoxVV4zevs5Qy0M4KnbCZr9pAKUlHMktSt
57EuccHnxj0cnHxhUhQv3D7st4WXbfE+Rcs8RMbFd7usWE29sXtiu2rzX9ik+vkRi8pM7kvo8EjY
WimeZ/sq05nUKyu/pXXz103RVIajlsO5J4Rzprea5jnyF7t01s0AQ7lNbqmFbazEvDTP3443QTbS
aUoyn1oi/FeE8ZSriR8fjIPxNKd9AlaZIfQwVWrz8BW1/LzJjPAUOBU3rESZnijKPHrnq4bDxsqE
kUCv0Muo9moErykS5LC08oBH71rSilt4ouOsWPBZTMC09XaMt2QwnhscDhG2XMs8TrE8s5Assnhc
IW2bAumqVV+H9dqOwhklE02kQvVgOtA4UaWQDzdnLfHWBROdVp/uis0GyuwX9ZlatjqHG42Nekmi
TYw6jp6/RDjI71qLII8LkpSUrHYdKvUnUiWvRUGySCfdh776cb6XIdjKBN1RW5weFZtqKOUwWMFF
92ZGo+ipeR5FSPgRiEL2EBz5nbkK7V1RKsbvJml0Yc3sfRqPoZFenNx5pplnLaOcQ5uw8AhK/4tx
gb8LW4vcp9Hc2ZW4aFjLZO7HW7pJ8MsK/c9sqQ8+X5JbVJdsbMcDId3Ox9i+WqaPXu+xJHRW/8ZJ
EcUIJmopiE9Dl7vJo/9h7zyWI1eybPsvPUcZhDvgGPQktKIWSeYERgmtlQNf3wtRZVX9Bm/w5m9w
wyKSzLxkBODu55y918ZuZYz6a3CS9tia0QRKjfETE2XucP/iU5rjjS62gW9ZDKw5/hP8jQzdM061
nZA3PFc+JGTnIZ08vYcuXB5IFyXCsITU40uxVR5d6aGmEoTYsoQ2QFqbBz3tS10c+mCDeyJohv5h
LqcPn7ivleHl/MLbpHrBsNQ/+JWVbaK6r9HElOowRdGvAlgVusK9GwqdHUOmxXurnMrDbJGMVLX2
M8QcD4DOOg89DvxGvU+TSm8iUrbWsvqrC5OJml19my3tW5NNaidgRNAfJV0L9aI0vXuH2f66RdOy
1oNPZdORoNZ6NqKRaj7b/aiPSiVH+vTfYKuoqF206100HVzxoWOjOPX9cJlFv8qKxb2xdOGn5OQu
ghBpwkr2qa43gEb3Vj9HK4ef495E5kQUOfEhXsXwoKJWcNTB7o1sFRr60WjqZidyyDcNXfEdAtm1
/TmaNCH7kpgAd6xpNfrTMzXbG/qD3dyV+VmVnHxxBL/azNz2WUD3qLDAajlZ8qdij9+mqcMQNsUN
h2jnL3KNzykhML0r7jgJo6yyJWdsM35UdIC4OcQ9p+h7QUvOMGN51Pg0QOgiCiNk6VyFTHuSyEJQ
3L51Zv8WSQmNGXqYaXqP/HdRDG77pv5pI8gBrKEd8RcYYkyxBz93MAzUiH4af9u9/ju0JsZCDqGa
e9Ev6GNmNO+5xfOjnTO3k5HH0DxHbDFTy4lwyA692z8KSGv0NIaV4ft6J7z4HOjuXWf0PTCD0DmJ
9iTZ/LgTniqTuezUvdBN+bboI1opWS9kWpve1HJMZ/zB7BOnSLeKH1FwruzC/I7SvyP79XqGcODr
RSU6w8WKbhPOfORIv7n6G5IY5E9MHx0ZOzhhm7upTOm7VhLVBlnwIXd+4qKtJY6CRT0Z6fymvBFZ
9tcy2xeNNXjtkTuI6Cb5MBKlt7XTbYKEZoQ/j9FmIJY3tiMKCJ8Ym8QYdlEXX6Cpgjif0lPiztPW
YxVg6oPBxjGDS9n3u7FUWxlERzJnWQ57yn/Utlzw9ifLx3efzX9Mh/yyrn10EDRY9lNGVwDztX3v
mLO7DXs1b1MT99ykDsIjT1w0aqMFxsx49J9ciwOk24ZnsMAIk+RA8nhfX4Y+OHUZ4dxoMX45d71N
BR3jwdKSrY+tIo+fmZjc9WEx7zvNyUmAgeoNbxcZ9LU02MotFGBA0NKlZSsDFJXtcexQxc+0qdZA
fI+o+oI99+W6i8aWlgAzKikYh4LQoqKhMSYavz0WZcJiZAtwcgEz9oIpao3MBepfhh/M/WH52fzG
I7qQBiMAEnuxKSP7rQpyTnHhjWu1f+m03HIKwIjfbYAGf6JS2iHV4X5qPI6PfAacxMVD1ThP9UQ2
gp//TQimWcGOE6ux0W8jP6RhclHHxdHl12b4Pg+PVnjKVaA+owBzVCqz7mYMKcCTeKoudDv7YZie
jMhVT7IQPm46hIpRzMtgCMYDGmE6R8tLLZVA14W5dnllRp73GGKVhHG0rmTZv9hca88qv6kYTei1
N+371HaeY/5XL4RjrLNCJk/XV1hA9sQ+RGw4FUXNvwHBoV2g30yDM/KN4l7g2bxvnzR43osHuzhb
MmP9JT12OcxaFLN8YQZefP2zoCbHt+4zzlGx9s4O6Qrn67Mwmal86871zkQFemevnenZFA3liZNx
jrp+0/Ur1++5vvQwOrkBJOZ5oaGZUQUJOcBTkgPGv/7R9Zm0FEPx62s1WozVSvKm+0D+63v++eX/
/B1TAZqrhCV31++p4Yj+629by/+lK6PkJtv+5/uv3+UWFNdOwFq+/OJJiAUgwk60vOgXmittHbkz
ZvoJnRF7VKrMKI0RUbDJ1eDpTN9HaCSfYIwc6iSO3hwOlsfQGkgaXr6LvFdzbcwqxtXMVz1Ipanw
+LzCCJC/27CfuM4pqrRDQHWjVzou2IYsZy9QtuiMo1QLnG9NSJWJ3qEImWlZdshtlQrO+V2sfgow
6Nu8qsdjDxIkmEjigOmQ7IBaN5vBzxUSA2K3QbAHrNHRcEJpgpkQ/7nvMSLF9rKRkNNpik9bIxL6
QnIFXr6WF3nBOFlTePQzHRmgP6c2G+SpMaCQ+eQcr8BhD0eUNaVaEgzM5mSzfeH7fA9JbdjYCqsn
A77T9cGBtw2Zh2nQIZYjNFO+IDvw8ZR4ew0ahAF7/HcwajQJuED2Igvg1f/IAC1uBuGDhfYNJLhi
ygViJjsgHkIC0ADHcwLvU8zgvGDXZreEPCf72p3fDVcCuycMi/Lhkg0GjgMHzgK+IoiVqQjAZvSc
63nTOk93IE0WMd34K/3xk9C8ZNM0W8OvT22aPY8J63KGSoJlzzv3E6ppWXOVo9F7rtIQwnuH0Xyo
T8Mof/UMrlK7WCzzYOMt0M8WM19INB46lv4znfPnGevfuk/9U1ZzNsv7Gz7Mi50P34YhN4EOtgw7
CWV2T0XUww2qzF+gLBgcIvth6n/nLLNWNsKHrTbDz6GGaGY6+tFun4zGqtcQx9D2CjKupg+Jb2Bj
aO+hd71fJowrEpGZWbm8nxhYb+i4T9sxMRN6QvbdSGNh0yZJss6weqzncnzJEa/E0SVsLmiCX8gG
RnIPsRZfZkgsyuRiHcwKlNQ3Q8/74k3x0SWioBaf/RBvWHvIH4poLOfSBzpBKUXr/NUS5Z3Du7ZK
Zsffpjp4Y/QKkqsMjpNhjqSHmN0JuO59zUFCL7ETJdOuto7lKQ5aNPBkDzBv5OO1NjWp0Q2MrlyR
LzYj90TEp6BR0Cju5/Qp9NmzGX9DJatsjPc5IjynzTV0b603SZQOO/rH93w03WF0OXSmaUEqTkVc
SdIFnMDtE2IVIicnLf64Hq1eo3MOjPDEweH/WqfGDuT0phhG1D6+VXKf3mclcqEOKgI2Eou1U7N9
ODX4WL1cfW3tn6CNL3YshIaIj1dajeSE9KQNTM1bM5aLH8fm4rQA9lvm0fBpeJVsBCVvW8jgJew0
/itTl3ds4LItS7rrivQll2xdO9vDV0TQ190pf5HPeL5PDvKKDBnuqkLOO63a35jBLiEJEcrfMHrx
6fn5XbHxWYM2jMro633WFP30KRCL9qP128DQPWd5c2blglVA2hmVHSDMpVIDJdChEvEqmIlZA9pq
tuRRDsHzNA/+ORR3FZe9VcJ/cSa4qKPNRHsyF5lK5q2dYurPvns06E4d/DHDArb35uiAIv9izkw/
uecxNxKPmGA72egm22Dag44yU6LjgJpxyIzABQ6ci8r1lTv2/8nstgDL+H8ns7+EH8X3/8llX/7C
P7nsjvyH6bjM1JE5gHi0JLC28aft/vu/bP8fEh668JUFlFZIB6AcnKsu+u//Ev+wMVYQySylI2h5
+VAa/01l/4dQgnuZf812PQix/y9Qdhv+OgSz/81jM5d/SDquMu2FimstQMj/xWPzsB6ILAke3X5G
8z8ODWoeC+1O/mOQpLVtRVztggzUaN77X54DKtC1qz+2GgAizAq5BBIgmkByrt/tUJ6xzt55jvqc
TeegQaKuLEMh5vEpLh22P7ITntHBxnP1UmOyWGdT/jF24oAWapOBL0Z695x1EIyE1wtMVOilG/UR
uURyFg2Ltmn/prM9rGninbFdwmz9yvL4lQIt30TW4IJYtG5GSCgr16m+hwGgWU1qT/5JSxUyX2Ig
hjYpZmdv/CoaPJhkkdHP78zHkQkAAxIf3SCIkJmzqJeUjzbR5si6oEbZ+rEAfrZzyp3ou8+yRW+G
yevGb4Xi1wofGCCKNwetIUw2Elrk1sCHvasYTpQ9c/0oNmoUNugKGOIzD3wZm+atVt3OzAzKr1rQ
iLYudstoN6fMv/XRkG4ccnszkxrM5xi+TUS1h59WkDOJnrBjOpmWagmy9SFJhNkilEac1c9fVs0K
PUwk7rnqT64rGGZj99CnXbOJGuw1mLij1dC134hRixXZFoyHC3/tpsOzkXwK3XoLwqTdJZO57TVk
9kgV957I7uj97mPP/JGF85YBW+PbSmrB7CmrKduKCqoMiSJFQGaT8zTRhIWkRV1HPnZ1ahdl6Dj8
4HyYbmmIbuNFO1p4F31V9aApLbP5RncCHIvflgfEuPCH/HcirWxGtcONWLSpCSLVblGrElgZE6V+
61rKhtMm9Ubk4S7yFp5PsSSaZna88dXsM9H1j5hUuwo1pjFvuCi3yO/qnXLEPSJrhpbW9OwpaC+O
j3NuNp8H3UaIhq2v0vbwcC1aXA9Rbu2hzs1ATNm48E/i3w8qKMkhW3S9zaLwRf/XQmqgR434F7bO
sUlzMp0MTuwO2Nxz6TvTgUCsQ7DI4WOHgBR0ijfVoizmbElK3qI7/s/D9c+C5QsEQeH9c2hmeGRZ
VYt2mXxphjzkB5HZS9cHffNc5D8aLChTaEg5SKA9d0oPzKaQRbeLTNqJq/J0fWZP8MkWHTVoHQTW
i7b6+uz6UCzK6xmVGGWTjs7TxAaXLQptudgPaoFqu148CEaJkjtcNN3Bou72Z/wA8yL4vkq/k+tj
tSjCoUo/cLFbG4IpL8KZPu16as/6zlu05OaiKk8XfbkxoDS3xxRFbIckFzOBXNToUCObk1oU6pjv
UbLAsgSifqiYf9N+RM5uLsp2Ix+6TVJZ1U4je7/+pNcHfRXFX3/o62uxaOblop4fFx29j6CeJflj
SBl6F9mjIPN7w9AKFf7yGfmLFP/6MhVMM+pFrZ8sun2/9O4aQ8wbsWj650Xd31MontrlIQjv6OJh
fMQHwAE7p+G614tRYFgers+uD+HiJSgBfcAYcr+GxWdA/UFzezEgkDHGNKlLfwlWabfm4lVoFq/C
9RlxcNDw8DGUzfTcpqACq8Xj0C1uBwPM4BKqxikh/Amyft6y93Sn60MS2bgdnG28+CciC2PF9QFD
UffPZ9eXiGTbDef7gSUTae68mDJMM8Ck0deYNGRfE8aGMhWH9LRJFhV+tDxcn10vbY0D+eR8z4sX
hJInGmxmG8B7Vy52kWDO8vUihT4wkTl1WErgmIs9aLO/wdVtcvWdxDhQLPdFRV6w67GmwJ3ujnOr
LjWNoW28+Fc6jCyhYSn6Cs5HfTW5yMXvQgoUtawkvzJY3DDl4ovhGjb/2deUqITaxT1zvYav14Sz
eGtakT9VEbWl8KRzuj4LVVZsO+oC2iyNu0ZLpNaFeXFn2e8bV1xSRC/Qaq6PU5ECb8gC/sAqODQb
Vnvgg9NkPQ6jOoU2thcfs9yK97HiL0H9P2HQUcs4vJBVccbMKbHCHNzegOgjuAy97BL5zIEcHQ+7
lGnw0UjqGwhOhBtEGd39EClxaGU0UHjwCMujDqU6oF9x23UgSWyPArdgQLjBB9oRmuAhipNh78A1
YMbOVWYenck8i666J2xFHavOhCyuWT8jZ+7QKAVIhspia0m9hBT2BGZkfHiqLRTISdq4PgKRo8vT
OzpWr/RejX++oihUBzRhDCWH5GG2nN+wyBK6bU9Zwo5hqGDTmAKVFkZbVDYI30ov7HeyssRWWoy+
ncr/GJwR2XJ5Rk7PewQEPprn43DNBI6MYmuUfDDMz+P3wCFuNCvEfCzQnSsDqwJtLgg89macq01b
KevWEEyQNDsj6mIdDYwup0LvW8t7dWZGe6VwO7TiMltXMyehNNT3VtkZZxQICDks46FkBV+XvkE2
eo7oyJ7SDTCcOY71MXPT7ybIXhwNe6+pe1KRrIYrcDbxImRew2Y90Zw0F7xuSgQJmp9LN8iNUcen
Ls02pbVQbJjCb5GvzLsiChFWSXqRJLNra3tTd7XaiQzdmoxlfDcW3oFhc02Mi/w2kZPZjbOdOizV
0ewZB8sx1B9OSIsuHPbe9AxzKaI2DPszHmXtRmeSMkipQIkUO/brkDsjqlufRoFfxhTmj8CQ7G29
lCt5ehCocvAesACJmhzMHEb9EjJp5i0TNQQfXuuVZ9t/M9EgrkY0B9sSISrEHY59Wmxjcyg3XlgT
3KXjGl4Y+g4+4lAMLZaI6KaR1NyztL7swNA3HZF6Bb1R+LErs3MXnRATjcbM6OgjUT57eQd3AVUT
7babuKvzZ9vwD4nTHfOhqG9ZeumSixY6VNZ/V8O4mmKnPMI53JsJsX52YDq7auhY6GHkbdzRX0TL
SzOGa6ToSDxshvIYdRJhR3BSfe29mGOc7VpEm6uea5Omu/0bK6IfnLDE7FqrFW5tVIieQse5EMXN
YNqR1tVfRDNO61Sh0KxrN9p1hG1RwgWSLrF/F9Sus3LthJZSWABVNUd2uQkKqW6oTKdqEVrO8HSj
6NFv1Q9h6Om6iiQOf9V8pUH540bzt1dIZ3ct+cn1AaibtuHeQQd7inPvwArorJDiHQESuQdZvzc+
91ghoAkXHHEQcKFYa2HG4kszcI6sBAPOlVuWN4nhvFQTxAEdeuY7fsEXiuTq0Ua3EFJKFlVPl6An
Hc12ZwGYI0LnNiNi0UH+KwxoZ94ycDSD7EY00x0tutcyapjBRfJCZt3IJaADgr3XnbCPqG+DDWrS
S0pPAVzIqzvCO3Dc9CtpvHPlKWY6HOthXQyo0IWAYYc1ZGWjJSYlhwSWevCoy838Hb76xfCjH6+N
xxVTnoEZaXSRnXNmBN5sPUFbuFBWvVX0D4w+fkpJjm6D6tTjTt1Nqfzuzei5jt94C+Sd7spL06vx
tak6OMZ19ke09IxDLBmbsaAIGRIsJNeHMB7+9ez6Mkj84Th6zuU/f+54BYdCe4mejhl9WJ3xGWLc
2w55+zuFWf+Yj2B/ZglhsU+Za7cPHN3iIxvGWzI0zwjkp5ugrk720syhL3+vaTqMSRQAxJaPdrpc
/Qvv4Io5sCso3z1dMtBTKJBPud+yoC9yViuExr9vRg9MX0hUlGcbX0rNCwULHWjaffXu6BCW0/4M
E458bBRvrSqfzVQ7N5mi6y9dlORCfWHSxaaVeMM2wBzLKixu81gEK8fSF8kNOJKavvZECJDDIIu0
TG2xiVxoBTXCnjw6poAcVwWL9ArnwScAuU/LwqeSZY+mDv5oN7kj/hW0FnpqBre0c2CRDdr+W3tU
GRNb4T253Oltb9BHUmli/w1y0hGdZMlIxl2yphmika7zYHiDPlWm/8suPez6FNqdTJ4J3qx3sk0c
ZmyEsuOSAG3NkNKph++xVg9B0pmETK652l9Csy1ounTogry7KJ3ex64xDsqeQcxUDa3kFjeQYef7
tFoqMQXKWiXBURvhK+Gi8UQTFDXifcTI5iYJwWv3PVz8pW3uJsNNnhTdxeJOFmyCbp5vp3z+mLOm
vU29rD32YfZY4QDdlEbASDI33/w5VfuZ/Rv3olwkSgH7hLk3s/FhSCmBBjpUrUSV0PgjHN3sZ3Ss
d8NWyUkOzFTzSdMeS/tmPduUds0WxfKdl6CN8i2J3DjFeT2YTFYdiiAk4kxxakefytb5ShKc4CnZ
29rPAr4m+Jw5a61tqxW3SWIkHG2RvYTNfAdPfdXEpc/lAZ54bF28XQphQcN0Zm6iGF9CvOWwJg51
U525dL/sUnt73Docs7KUjr4uX6zRitcZmkHeMOb9IndO6HGY6KtgZ9lgi9s0PLjG/CmAt4P/6C41
wTf+yAJrLwcJTDi7DnjJualp1yM6URuM5cCsHXmg4Rmda9Pap5msj1atmksMJC2Os3FP0seG6XiG
djK7zNi9Oaq008HA1H2uRXiOGHSl0TJiHbe2iiC1tmZwTMnxWDNK64sZPWdLpy30sWlNhroR6GzX
CbIHuusbMy5P/zRL17gyZeCguUSKQ3oOHVkPIl0sMb3QVLmHrLpCAQgIJr5xW/N4bEZTc+uJYxUy
3fMQi2GKSbk2+ok2w4Tga0ndMNH4rcCv6nUx+8faC39Gk7iBRjz0jrdrKq4sO3yCsbHOlFkcDc35
sCwcTrZOfGid5tYOWcHDADufURFORkonYWkERWjTfoCU/5cpsNpDBqGBORU7O+KX5AA4oc6mVPEI
9pgew7w6hgp/hmJlR7MLPp/s1oNWMkTwR279kEw3WWOwZnfmYVqUMDaZ2hrUflmCSQLHiwGWL4Vt
S2pFlFX4OLr3gOKW39/Z2BVgb5+Wf1+S/lvgLS7SRK48M/zyBcw9c0YLL6Zqq5DermkLyy33Oh61
benV8uxPTgniGFNf6CD/ZFDi4VH84C9wbCsedZ/3r32UseoTl2b6ANxojfGPBreZ91Ud09oN8OrU
8iIhma66xSrmMA4NDO+1C7BoiqQvN9LeNkNjH+ZqhmvSmBtDen8t8A+nOkBBWVoc4VkvAsZHihEQ
16xYgaMDxmu0L6bLj1q7v3GBu3AYgCC4IStcWqMdiyEmnsbIeLWG9NvoR/cVAtBLSW/kqDlqrUg4
M5A09vmLXWkO4HiKDT++QJxWm2a0IcjVOHbsejzbKbOGKGbkWFXTLzl4D7K00w9zNGn7C3d8cSdG
6BgDaWzKB8Wzre5a/yZz2+FQSFef5jYfT9ivqDWjTZ9BDJoDE/0Qwe1WkD6QRye3+K5JNXA0nSeC
8VQyEvGDP1J7KCVrMbZHGGr6TFq3PoAU788TSO8phQJkAJz3B602xBzpQ+9Of6UbC7wn3cEap+jA
eY/U9hDvUo9lDCYxroKi41Q12P6J2HeSYUJKtXAGDFeOZLQwlvgo9DCj2R77vR4vc9jK8/UBltW/
nslaik09mJI+YIk+D7nlWjKXLrL8t5ijHgLoqjSbdj9k3Vc3tvE5DrddamLXR++lxhmsxvLgFazm
VcTy4ZtQRzxqE0yd6Q0y1QqvUoGzEjFM7Zj5IS4pBmWfvcyMuKKE5ghef1YLNRp3E6vcJfdngApF
OX3qVT1BojDoCJ6dRfYoxqd5Kg5uUCZnr/LahzqVrwzb5BvcTELo4honmM7kG2aqC4dbuUqHCrBw
M6HgLVNcfkCm7npr4w+g2kBNT3dE0CIUKYI30rmDLc61Y6QFyPnhnRgYefQGdIRNyQc+FZzF54jz
Mx6QDw3umWQ/CNAVy9/W6qrhGM/lrhsJm0hHOBNQ/7CC0gRfDymbz5hm1nby7OE82N1wRg20XCz6
1/ey4XQP0Y5Or9L5pid+i+ZipTZOWbRPKPk2RZ2EL1URG7fgrtNVw936Zg2L1YJWyr6qjR4ueG0f
I9F/kGNb3DfMUIlRL46k9mZvJjqN4zzitK19ICsmILyJk0URsZCOC9IIBumX1y5n+xpzdtJ9e41b
3cAkjCPXuMRsVpw5nQf8TEijpLpgrSlUdxkH+7Yyy+Zm5rSzR4ry0fUumeh9+JuXwa1t/ylTtdDx
BcrEnVOk5skuYqTwTKVo41HOJTihXe9BamwoiApQMWFBBEXWHKPsocMxsusT2PtT1B9HJZKtH8Tv
Ve9yF1O79mljrEe/+KDQr07j8Mcl/4qNftyRfHQA4tTu4uwbUVOyoZcYrPE2JMwHm+QG4du31oF7
VGCrkjYns9hTz37aOdvCS/M/Q1I/xF1pvo2pe5nd+lKD2esrXGjRwqoUdUmiMvP22JMfUykeVPhD
xJ1/YzmHPDRec6Nj6gmgaW78ebE/PhagIwyM8wlA/DQ3nnQZA+TH8s3Zz7CKL4FsScoW7mIfrHrf
mC5Difed2KK1juX95A/dfdqP+OnJKgePcrbkm1iIY4PL4uwvW6MgU6MjdnTjBTpc+35zTCRZKTkC
SuV8WX74Iku8PWQXYS9V5UOUdjSqympD0I+DoyN4n1JC7Qtv2Fs+p4iGDltZYVrUWNA7ZqB7PwJY
mPpQCQripU7C8SGjx+78wlShj53wVUvbYeppNvQgPApAGDZzFPfrDkgoaV6SPQl3bgO4D+91ORxs
AZeqEl5zlFMr/xgGWSKuUg+xbchHsxWn1kM0LW15Q/YFUXfSdbdyENWpWhqy12fXB1/Zj8HUHCAc
0PbNkVQaAeHaGfuoHjFiqVweSzpb9+Uo2f35p0pbIjdkXLWfTXx+9fza1O4KGXV3TMz2ZM0Q0gem
A4P7x/QozYocoUWanbrBOnDH1wHOYSc5SLvMD3m6nNJB/aZpW+69xHuN8/fKbNAgDHN4klH3AHEL
SItX3kw1yWf0xSCcyZyP27B9BNU+g9V2nS0ZI5YSny5d6i1ty7tEqHtFW4VxOjXi3FX7xr4J4nx8
pMP1lDvVNp7ybp8zOttgYrjx/CpZ2UOdnMcxUeQCcDG5gKi3LXWO8jljVuqgSRc4tjV2ddVHj3li
lVsxjk8tjkvgOkgmI0IyNT4Rjcdpa0rg4bAIyDRRExzH1lDPbskm7ql2mxa5AZS85dfHh/pEMP13
aN0Kfm3y2weGr3D7zRyfrY+C697cWV5L9xU71x4DkVoZiAiWPFHucILuZxeHjb9xaw2+iSgcFv5N
GFhAlByiC2VWkOXOaRcNOLrgyK/x13G8akBrnQUEet/PmxsHfCoYeCXgOMTW2hQRt7fbvVi5No50
pdAEtNTS2ZKdft+BRLxhTX2VHQexB7Njl1ZB3bDpv2dd9A0wa2HCh9QKrIY73WPTEfOFTWtYQfvD
6hsNr2ZQvRtWYz1Q3bR0O+Nqg/vrRkGlakLXvuBx/uPmDDGAtATbajmHx9mH1aWKoLaQK6CnuUDB
flty3KU8eJZw26EIIyVKIjhMmDoAQUwwci3kisg40zod7wwn3XIf8P609UNuFWcUuT0nNkPu+Je9
++tDM3GImU3OJ65rbrpFlauZFp5dg74/+PbEeqtatvwshgYTTVxn3Wgi7Qb2hE81GbZJR3pwL+wn
a7ar+6gNd/ZUL2spw5Ega62Vm/X9PtNwEjAg5WgpvSP64g9+zlMy2z+9Ke/z1mN2Az6BmvjOr4Z9
sSRINcL/C1VHbAtEs5eSo+Z6TBBfsIjAepxhTndzT3OvsJ8LCyHT7NvsT8j9R2/wGXlKyu0peK7c
+AHJ5Ynp/8GvR73Oopr4lBEQGe0Sx4k6usnpvu365wAQwX42xFp6pmB+5J91h240SYv3KLafLcCz
r4YLVZQ7NadCHREEZvV9O9CgaC00paBB8WpsDGRiq4WYTvMrVnS6OJs2+W2lmvbgMhYBcT3ssAfc
4BY3toXoxj2tzo3s4/RkcamCCivc9DjWxocfUDCh5DxExDoaZnIojaY91S4TY7pRa4KQOCGjIFsb
LhJLhOb5gXv/0DVJvQ3smVQIfE1ZG6Kp7dLkzaMJGyTN8BetcbsbFg1MRcLIbTZY5wQFIae7EwpY
RONG7m4J2ervEtvD9CnE9Fb0GYZm6RSH2BHd7dXt2njJZ8qq708Yqfxo2Fmmaa07u47XpSQLJMHc
eA8sO9ymk5s91S3G3tAIzNeW1IIVw5kH0jz0n3fPyKpvBNUIWkzd3zeGI49dLwzyLHv5rBzvOymT
5hvE7bEtGITJVhHODYLSJPoBCLUpZPyEN7tf1WbsfIf8zIjoNK3LnHO0BZQNPxqfqyMuLFTdxXGY
QDM8K/+otnrq2jr4ri0HWB4hOFQd/SoY7I9GMTYH+m/AWfZR62MHoXvLTG0AjOBUVf6NJ574je8K
ox9hUm53H9cT4dpK+iRuVt0zkiKxLHBpMvTPEmIwnV+3uWQm6bC4tVAT+BZu3Cwv/liNfJiVmL4b
9IBm6A7rrnEsItEmFExceSvVtvFxckJizeJWHVPTUKQO+PByWiKZeuxgqwmdwIgL/GdKonc4esFr
7DXeWkjz1JPglKjd6IqXitVxHVr4VUzKUYHH9GBN2sB27/4xhNWuu3xmfF5x2/qMYucBC3bQ5I9O
Li6tjbucVr46pCUf1gQnlrvfnTZ1DPmdJik7V1sfIW6M61790kXc6Jq+resK/N3kZLItTnoly+hN
YKeqcVlwXifXsU/wa6fDMcyi9siwTDMx+AZaQfwXgtoazPl2ANqwybrhhwWic+dLzieI2GnHiTvl
Gqg6qs1+Vy3/ZIrtfyOM8TNJ/I9S5LfkLOVLXgoyNPvec0n/gxZCc46xuRUis0rsL/yNIZHn5g9t
60fT6g94V0nzBZ6yjZrptS3/ti6hrIbH4RqEDgGPERV4IYl+nVBd97vhQ0RxwT7KGxaN8w9V+WHK
x1dX5Q8uBYrlcR71YurSieOR4kMIWpJeRGDcuFF8NHrtbiA5Ln5i57uzvMucZ48qd34wLd84cvjL
xrTVpSL3wmekXDXWX36WXSkZB+myfSITq10ZEdt7DfRp7T0wBHzqFEJrO522UNoRa1XzLzm7d07y
1hjqHUB6hc9+RAkPVMTL3tr4MhhyZSz+ub47j7Ldla61c1o2oTD9S/+NwwazJJMQPNdlTO+p8EQ2
2RLOXL/NbspgMmPxj7+7gAD5oaFL1djtK7bY+wydYGEmXwxjTpNFcRqbut2A7i6Ze/hnAVEDbIOV
7armO0jC8j4cHFitQ7KTif/JanxprC44m/0M9rZs78i6X+FKJz9Gqh3jXpXY+QaIKftW4CBjnK3T
UMVkW4QQDnzzvQt9mowgknqsUY9jkLzlA9rXgVo/ZSu/45OhcdcQYpfDNe/nsHk0CK84NE4l9onl
31VLGmoBwvIwd+GLGdd75VbmLdfOJcBbd/LdcLr1Us78ug3TbYygc+1ZJYI9lfxtGk4mMH6xLxu7
ukvKu7lycCDH0dlm/8GVGXBktFhhPI+jfhi2cEXh9ox1ENCZvosjO1w3PcLK/2HvTJYjR7Is+yv9
AyhRhWLcmsFm0kgaSafTNxAOTswzFNPX10FkSqVIifSi973xlMyIYDLMMDy9795zE4q6DwWUXoat
dmMKKi7q0aINqB95tUgxb3X8CZK+4QeEIsj88ZjWPdy0+hK33ptuE9ZvulPsUcn/NdaliB8XCOkb
qEPdFvPv50gnatDFoMDkPKJv0l20+PNHhHEmwKhXlFy+sLj1MQudZwJ+Fps8Gl4AM9kb067DC7uF
JQhBdK2bm5Tq9PHff3g1u3xvGuzDv/5CB0AvGG3mD7vuiDj/z9/9z1+eymgmfD7y7zxlE2V19Ss8
yBJgp0Un4yRbh2EKCZUeiJ+FXeEIa2Lf0Pex8QCrdx42ITrymBB18U6xDImw0mV3aManVM8HwxQH
108+SO8wGWP8YBYgN03HEMogXbi+w6gXBYvJpt0tE8y1Je5MFXfPJsJJUFBiGICcbhA6TggS2Ta3
mJ7iZVf6GrtidgZ51/Cmgrtsya90gYjk8gDZ4Hzb2Z5/spFjaCMlzRn2zafXWmxc/aeaTBBPdP+R
fFwR0NoGE8ylV8yMIcZZ5Xe9GqO0SVFopkoAeu5TlRAmz/C+QKDxPDAXHMBCzXprUqx1vRyjmCCP
jR8amOTorWx78p6JvlizEehYAL3u8w8xeeW5NAt02vZmJ+XziHnjgI/kaLJnPcd51ezrtGYhHSn/
VBD6Je/BQ5aaXCADxZjfUQzonSbM25HArWND9+ds2lR7InQgmlkRBnkhf08NZ9dMvvuy/F4m/75I
8CPECsNpyX/dwBfjNY2DbNclMUmptrmG+UMZm79kmnwpO6vvZ8EjskySZxo9po3T6HQFrt5Ig9BB
Onf3oZ3uOzJL27lT1rZomCRtFrFx8aG8+b6u6xd7YFWbVJ084vIhOZ9+sEj5EXQybVlmmA+xkd9M
P/ouIbEA3eNaK4AZFzjfloaFWVZR4BPGfo5bOf+pSTHva1oSkjj0A8smNReJZT9A77/kfoS+GJcf
i482j4AVo/5SEVU4fnZu+k1d9P5ODG5xaAseQyEztuxUuHXs6Ra5/Q24z6ur5t+SM+bWL/Js55Q1
o2Wq8iskdit8rsaFwKH5lwJCumh6PCiVeWHfg0IU06iVVuIsTPN98HAQ442/tQ2oj66mpRDP7TnF
pgmNNnlfLB2Mrabfc3kRZdLfMldtOmkkj2VFc3xhB2qM6GPCX0KREpfs/zfKzqdvLK0WTc3/d6Ms
EbcsKT/+z/6jq/DHEq7t//OP/csua/6XJWxLCKFc17EpUqY++F92WcP+L9IpPrF8HqyOov8ZJ+2/
/bISk61n8hSRls9TV/i0lv/bL+vzA6XkXUPiUpH/FOr/xS9LgdJagP4fv6zt2p4rbWQcn1/OVJ77
v/yyqUkuIsvMrbb9rwlePKKWjbetgEvV1x4HndYCQ+YOPBgqcVf2u0xL+er1DGSdIk6gQofgYezA
+YXIQ1sOcnASnsRkXQjsYGVJuM3JInwjZn9y8kV79NoZaAWpxMiA8Q15yts2/pRd3Pafn37Wrfo0
/cI9NR1OA92ZMohs/WZla1xaNs6WUZeMuB8ZjyDlX1WJ9wHfTXTArvU9p9Le2so9Fm2DAgs6bjDt
55rDlOuSb6TCgo1My5hTyuSF0OSKpomRPNuJnm1ejdtJpfushlsxE4W/LPPFjo35Wr/IGsOGNfFg
slDxp5DOraFHtOlyv4NA9DnRa8az2E/Xs+N0oABU5oT/Gw4fR28+DwJKP8y5HdIYDXz5r8Th39IZ
rhXNSjxCu4e4k/dRUQL2ncL6Hp7HLfWgmi2tfU0I12+GzIEmmv3CTbSVQyJfhzhhOMwpGCVewkRp
eP5mro0L7IwsoLSz3wiaXbY6B6s9TuOKPcKvMzv3IJbYzM3vnWwO7PTgetTzPq4m/8CJ9CTYoWwY
2b0DwBY0fcV8Ozh4gWDghzc/KbsgIxMCge4+8dBPijFD5aH7SzrQz9O6ww0yDodYJ9Vd5pZ/kXjh
qXpkYEXYVxubyoHjGP043izwcmqAIPFLvTwXZT+fo5gPIzG8+Gp2+RuhmyXg1N0P1JwOpF3MHgS0
75ifviPve8tgbwiKq0mohuJy2EbMMmGaO8cktb8nsOu9LOrAddWLnkVysFX9mYxiPkK2oDM4xTKH
HveYGQtDRp/jpYBbDDAQMHtl9TWEff8nhANTeCS5fVYbi+AKInsMr6WsTXKCawVZa74vLM1LJq5z
TOqBYMZeLrWzb+MOTgFQcuxcWbGVls5+O81aL2pvKVTEe5CXv1yzONodgiOQtzkf4ifCDPeoVzuY
BS74SdoAnb79rUbmx7qgNqUIkTdj78tX9QI8cHrVQAFgRXhvKWV2cqA43mV02bAPYoIsP0q/K06Z
Ks5YuetdWiUNrudh7/rWj2kPTJs2a+oxj/1t3TX9zlgDhzWOqVhNQFusoMB3t6+A6LG5IA5J/AyL
EWl1W8WBpfLbiMWbfa98EbINXLttD/U49lQupFvy9kC/GgF+ApcXJ4V3O23eR0h1AdHz1wWI2GaZ
FA0Rdgfye8qfpz6EtxaKNxnKO6vO/mpCazt36T7CjjsBO6qxXHrVxGenbei7tJq3wSihAK322q7C
c+0l3T4qs/YIPCGBNskI0FX5vvTLLRunB8Mv1KG228fJSJLDMOGx2xCx41aK2n1C3F44mFejEIt5
AWHv0Ff6alTRocO5tq9D461MKjqWi5fWJSfjd4eqyM3zP390NhtObXXv7BN/1bkbksrtUUmtlGMj
73TidQNd2w1oXZd9vDlESI9lRQfZGD0tBYf8wSIMC0XBXIv/jm5TvjQ8tAOKa/bzqD90WGksov6b
QUuezGJ351JzK3J/3MmEXPo0P+q+Se+0mrujn9nXzpHj2boPVxeyMimc7zrW3//8r33o4kujiGZC
X0vj+U7zOjorG09nlXrduVCnlGqoYBk5YycWuywGdHBhsM04XwdNyqaJ2kPiblTLnW2zj1jyUjbR
gg3q55LfqO30tslKwmirvVfzJdW2HQe5yygDIutNzU7KvJkcNHx5PoPM3eAEfzRkhn7kUcDlmxF1
KlDFzY6OgMnkJ7dY/LWsX+rc52OpGLXYBX9ShTRvLcEvSECOlqmPxRO/gG0//OOC/ccjnVb2vQCm
Ezil9xYnZBjacbBpm3G/OkMwNzEQs50ia9kqh1WiLv/wWhuQ0IbmDvHf35kOl7dTwNyu4mjPrQUT
fj0sz7pmT8uBikaGwxz1d3hbBMfE9Kf0gaH1VkvFzmpEr6yy3+dl+Bq7UXon7QKnkdXf9QLiu4rs
U+a+4CbDaKhMGE6OcAFs4pwt2580osRl7sb55LtVGwCYHDfm2I+7viv/OuvudRxo9vCx7wrnnXrn
6NhIbbOzrJsd1Ehs/F0TWLrwjnXqUNaRsQcwwbyKlBjWMIGAbx1xtFX+MC9QmnILOswM6H8L/G4p
eo45afYXgsBTVRCHM8v5BqIK/3RzLpe2PEQTAgLSLnqp8q1D2amDMWAZiQrvbe1WBD5wTGSLl6I8
C2L0euZpQPcM5EcyGRH4u53N8pOwAS2AXgOZxenTaOdgbfaW8k0U28gcHhDGIbp46nGkbQzGQwZ+
gRT3dAq76c/cyZo8ttox5rwUYQUZgoMvklLuLONmVHdA3UC1xv1p7CrKZhPW17rtwRpjFfYEipO1
XDJzfYFTxwtNROWMJ73hHenZu9LudwBNEdLmCizL1HNxKer+axHhc75gOnAiYj2LyioU7oZHfhuR
/kt++ZMtD8Qc/iRGbwdONhagAmguL+JpC2pEQaNdHocpXo62Y90zI/5pKpZoDk5+AMV9s7qqY4jc
7LqmoVorijCcGlSUodAMG3fWxd7kXt/B54GfCsnXadrlgF3qK/drZ2O5cbyfCnPP4caVHvG76vcU
ogiwdtkv/eztMmxH8cjOt8ph6awm45pbZC7b7L7OBpdCjfKK3nHnCHXA31hQKKnfjVL+KgbEm2kE
GtJLgA6hhVnOMRJYEhiGqsU4ZFHxwZVziBfvbuncRzLzQavbV+w+xEHNfbLyQKHj9rvKB+Kknwvb
/r0Ust0WnA5F4zlgojqcvjMW58LcQWDAdsIlhJPksW8hGkZxNQdOv5pH2u67saeL5Cokk/NcueGH
dHpeUNXdNB4yf74gcgDdxvo7zxXzgm0bm1oqXhvzzWuK9tHPeNTNay9qk9AqZyuMLKjRByt5MdFi
oTdKf29rSx+9gXOxqxxzg1/i2Z2Ij7A+Ywk8zndOgVODNzKS4gRILM2q/kABBwlk2fZQEErwZRad
NvX0RRSl2kqv+NRy3E9OUyJRS3kVOS/+Lut8XuEjYvwwjRu7pMAxS6dd2q1wIUNDlxHvEsvEzkHV
ZU8dHQ3qPMZ2BtQiYcIPqrF2uGFIHecwWx0xZEevhUPehxXGmSgATpresysHCeSZNSkuJ72rqpj+
v/WPhCnJVeVwXAYeFiyNEUta5GAQP7wdexXgDb4QdVnOxhRX17lS5VVCnzlpy90a1kulk18qmeRj
eutBX2xcaabbCKzgnLzTgLN+Yeox9PzXfrbksWHlD+w5xEUZAqchXDXdT7zMswby7dLeVK76K6eK
S+wk3pUH9u+Fh+Ohrc073I6YYHAKKEu5O793BFESaqypV2weGJr2Ve6+VHSXY8ZVO7k2X+hqLIM5
pjMOzJC7y9wIZr8Wq1UMJ+y4RjTcGCdh5eGGV4PB6PGErkawn+cAfkIU2nCtiV8DSg6Kx7aq8TwP
ycD7dVvNaIdjilHLt+hXFX64BX+gH23qW5hEKKxhzjAG+cByLhhJGE8xz5mavhPzu2zxCRY9QPMB
9nvZmijB6BkaqFPos62PnRXCQctJ95ZhdtqVpuTkFONBNWiGW7gNasf7YuAodq4dtoD7GfywSvn5
GcZSA1QAPHg/pn9Cr8vJyciHlvF3Y3v8l7T8UzrdQcSaWbNU1IkgzVvYDDC8NTIw2vYYs8LY5nRx
bSvL6jkFjb+bbg5YSURkUNJvx7ae2ScH1sShA2pQjrgpQb6YN2son8OwxA3Ajmlb2jzEM0MFa53m
oKPLoOBuZm3ChwjgZ3bsZxgZDLi9+2w3EM5WRhi0oJtVrCI1Bd0b3Xz743QYjW5btGjYKbPfHuWx
3NHrc0qN6JIY06kIpTwDX6dmPqRrNBnt3ZKIVzax6X5e1h0mLLTUci8xn0IujOdKRkEfD0/E09lX
AOgGTo4S6XvDKS3zzywJge1kK23XLh4k3xx2mBuAn3i3sD01CwG9G7q/xfJtJl9vMKuuH1gJ24Mv
aaJMc0jr/dguHtyA48R94tgcdSbtTUFi+E9hF93Fof3WTuWpEf4jguO3Ngu+uOzKIwzvOe8PdpER
t3L4YC8FQY20egNKdkHzcrghugbJbDwPvOwKNK/YR76kdc4/EGDbuF55M3Ov2Fhs5E2MMmFCLTek
p5XkrG+aKcVM2JEVLT0A/fgnUXwkM5dVhCaAMbwlmz7xHEVCHXl30nd21IZA4JtfSY8d1wg/AMW/
vhuCZAlZJ5WwkzN8PnIcL0P7OgzTp5GiG4hoZ/SMFJ2InnhGgXMmteE0zXbJh2tb1yzbMAIzANwN
7A62dss7IQpzKiv+Lkl3kDJjGpk/DdBeQbdqe4vZYvHPq3sQ9KCioezZWDxo7/tl1O+Usc0L1Sby
Eluk8Oah+sQFZ5XLJwrZs+OrgkZKxn3rtyGTN9w2h6qGiShBDrUUk6asDY2ys1eWPYAEHV95Gj7D
5+KSpfS+dj40Z0Ffvqqx+dYVSLRUTfsuS7qjjK7L7BGl9/2Ve0dlPJn9XGBVThfr1fXmP9GIzS+q
oh2srJ2W1rM76jOP7h/c4FfbE8e0V1+sg15pnMQEiC1TzQR5VEqF7BKBxAMGSwviYt6J/Jm2zW9n
VSJXCwkomwIvw+RhxwTNZHAxF3p4rnNWiXhzW+smcf3tCko18A//EVaFO5dGH5yoKYiEi7As9IOR
ZfM8PQ7G8ocnNY9tz35OJGXidVXSH8br3jWmi1NxHm3z/hZPvM2px5uQmjeZCTgAI/R9VqTGpl3h
CFhOKJ9ONpFVrfDbZe/P5rEz5l068oumfL55aiWYiodbEmJ/NbMzqtM7j1xyQXF4Z1UW5cbJjIsE
EcH3wuc2jDApNACNePDCRX4oq+mMbvYlwSgmcUN1V2/+8Xt5sxYMVJG85KPF+Cvxr6cFCNNFv7UG
tMM0R9zRZeC1zh/TAmQWaqya888UJa9T5J3wfvDw4TS/wV68WX9Dx6YvIGzCQDjTLXZCvVVe6G6B
iV9QV7F8QmBxi+tkhMl5QIQeoue5FMlxFMuHrKZDJhr1ME9fbR+qO86ZQPV/uKLrS2/CYtHvhTuQ
KsvmY+aN13ZweElI8gNa8fpsbetV+wPHumm4rzTEdtpN5GYYRwIdgFZn8PKzlNHeaaXY43yE/Oil
v+ENA7dpsd3mAmNynlivBpCtrdkn+spI9HusfVIkPYEZS0KLVrF6tCxedqZfYtULfeh2XXK/zO6j
L5OndfHgje14tMwnqxqcq56mFYCi2oex0g89nVzscznJL3xTk2pvBMyNI3y6Q2O6v7LySw60FMbu
QRPFzHt9H+YN2+wZemHVlUd6lbPtWPPQj8MQd1QL8olV6tJDqHAtj949++8wymJHe9syMhzPSl2d
ML5S3HRp3arbjCmOSXSNjSRZfZkkKgMH5IJ1cDc1z02rP3sqCeBm9z+tUdw7tXtNBJlVDCdv6On7
1JtvILoee9k+VL35Y3JuLUpOTWbkTwdjNKhWiXZuRu4+GoGnDxep13vC1mpL1gTT5bzxSRwnpvhL
cdMvJzLBrLZ3oQN/tu4h7zpMu4Otbp74XZVro31E/EgLcawwPoWqJEy+0gUF0EagbWpntWN4dPLu
rCjqxd450qSIUxzyz5xdgBZHD0KgVFmzbX2K6mZwtfD4JupRGhnzQQrfach8+3FJIuxvfZ7v2ama
XDPtpa1gn9UrV9PP+b/0gOi/NIVpB5xIr03U4ZfWwze+t5qk4gDYlnc9jbenUorys/KZV9vpOhOe
PY4rc3SIXEK1XnXrdBSfsNsv0H4dj6XkXwTGO7k2DJefa3y/15Qrz9K5pdp9spxr3fs/CyQUo59I
33YTLSb+Y+WLvTPCrSzHCxrMc5/VAX16yZ0f0Ydcm7uJA7go4o2O2h8y0Hh22mqL92YKbFd+gx5+
8LFw7qRtEUWaymzj4+tJZUv757KWWHoJ0+eXztw/k8eTTqPYVjHx8sgcn8icZafauHnOpQzlp9vb
zP5ioNSIbDpK2Io59MiGOMONdAKkp6wLiFfXkH37k600q3dO6pTj7tBoUAgcagwW8VSKWmzxMVob
K5/eK5ku1yYbiBdo5ENtjvWRy/OhcwDKZ8UZ+Fvh9SRZh2GfUhN5dKroxG8BBgYK26YaKLUknHbs
c8Y3c565MMCi9et7ANeLxZ3qy1MeYWmC4OmBN2+2cppRuzqDYH3S0svid3RgQLI9zg5HulW5WuoR
pFCSvdF3kBCHQ3O3O9TDUb3qCXqRH0dswRdumaU9yJkCtsTsDyEkC7eE3sS5o0NDH/3VK4Evb7Tw
B4fNKvbBsBUnrFSUwMc1b0TFED9Q3sRSeOCjHONHaDnpNsw4LiV1hpvc+MHn9+gIFtthSqsl7gvU
i4cm6agIKkasHIU17Q2v7+6daDnJEGQei/FGFu+R7twArrTRZtGhENE9Oafh4FlY7OwMqJVyanYa
yclNo+woSWZguWMT/k83HGjyU5RN3XZJ+3mDGXHX8X3Q0QEWAdPFbe7D9GCsu0R/ILwCvYz5p2l9
bmj1uVTWS+rTQSuHBuzpQhAYKEfA/YOntmtqNKW1Jiz/gK3uPXgl4OWmE/I+9FR88fIRuzDtUWjp
1k0hljRA5EESrB7c2n/XIATife439c11uL1tQg/bJc4VPgU+6Ly26PsuavuYoY1PDWr5pygRvI3s
if39/OT27mmwc+ppot+96S+/fFIcyiBLNCR/PK9Ng5Fw5bX0vB+r7eJdPnMlewJSfzKDB6g6WPvU
nLLV/Fvlkzyv/Beiwwg4mhqZVCd/PVNfdCiyd916I9gDv76gdgZm2zyHi8E3QKnFvseDcUKCowBl
IaoiuaT0wGJ7NsEkCA2BuJq7AydGzval/TcpRwowZqhlmej423FN7Qqr/Z2u5HTKM8tzaFX2AT7c
oTAr6A1VScOcWhhVMRMSU8LVfwwRahwTEq2roPmHrLUZzoCEGpmgPXIaQMUDJNkgU7W0l0yoEE3P
A0RjoObUHlqUFnnNs1E77b62OCwOEfuNKPAW/irccogsazeRY6IBZLMEYEK62hNPaUnTSwnkjLF+
xiYynjwbfp9VPKQCvIWftCNfGx27VhtRS9L9sn3/4m/GWmZsIiq1zSWj+4SpV0bEFIE543yJihve
rO/YmX53Rhq4NERu6phQfoP4mLNW3sxqBKyeQCgDt9SUxQvpvnynJqqGcD/Zt0boj3H23pKsbskv
ZBsSsF0Qu5PYikQwDqLCDjZvSNJ+LrA08eCJvj7blH9Kwp9WxABcr9jxJCx22BKxoRYAgkPsdFBT
5NHLAUx6mtu5ivJt5kxkY/G2buhVH3e5sTaBUZvw1BHF0Mv87pMQ4yR/HJb6CmA6OzY8OVtcAg8j
1NABpHWQ2xjZeucnZbFYdiMCelVW7EsAn+HQ30q3rU+wgZ4koh5bPmoLagoJSlbiA3mOXWbCbh4T
xjTlaCqFel4yVUbXK3VG3AFHy7dfQ28I75di/OvncjwkbKZwcQK1ZFEaDF69JzXjHQgeHZoSt/4S
du+ZteMJwBm7SOigsbBmOPZPT0fkccgqlNNV+/ZgDCYz5jU77attrCisKzPCZC1JZdoDsw0seI7g
fvuErRtfZNiyr0u6y+jfU4llnJAwnvTiAwq1s+qc2IT1RW7RLtkQIGO8ol0tnw554liHqLY2S+o1
Z5Grz2J9IoQUsLo1sGoVsz9couhqR2n7pPq4x6aMLKVyGbiD+7vlOQMRg9mBBhk9DD/SKZ5lz9c8
TTRJUcQULH03BLqTr1GX2Nsk7a52iNoxpuScqXaQBBqML6JnTxLDVkB5Pcf0Gfapa7TbvLeKfSaH
QzTIG4aojSaucQgrtaEnBwlgmuoHTpKptR5yeSMUlcPv1uN6bhBHx3k4qIoUJdOPCWfzhaAYNTYg
f7Z2E45bH2Z7n3RiB6++3UUZkyKlArwl+c8YzdHprL9UVLNFqqrQZ4EzfIWyu7ND0gCsvL5AJOYX
zvl/SQTO3Mg+KaISWHbSL2o3iAJYgooeHelm9zxOiRDD/4SwYwfziPiDzVhsGFS+4h7Ed9z0+SVB
rKonpreI0RaBPA4Sz6gO2ai/mb7YJLQYvpNiOfe49pAwhBMYhJvBT6nnHhon2/IFF1+uX3EHybs1
HDuABL9SKHNfGJIYOnalLIRKAi1i64B7O49oNU4aoJe3R2ikVTD0f/lsCR3HEwZnVlpH6nW/4rZ4
1Lnj72zYBiAcB4KP/aGB/vE5FZh0XXfoX9huvdT4EcBP8TagVnO9bvmMLWU3u2G2n60Yj2BcaNxR
Q7GeDvBgJXX3MCbnuY67bYs1bQcunVcJ7BB8eRjqKpFWm4h6JFwuuNw9qBZjqLO7dr0KiD6AhjSt
GbMqf+gmCfeeH35P9KxnJjMQ7AbaEVT76UhBJfh8ydvI3NoDx62Vf1ByAqkmx9pT7HxUJg4/K3/r
5aM5+yMkjo7RTrQRBcPEDrqOHj17luOOZ9O87YY/SYbUyEjJHxyJL75muuxdGpqGmDMlzICtmfLo
MCNKn7FQHm0X/5Qbhx91AizB0bZmZQaSPPewA9caUxuNPpT0trBh8trfUjdS7XGmfg4rcqZLQQjA
rQpY0vwds+V3T5XPdiwNbEkhKTvLodpC60DTR8PuA2ulyA6zGtTJpzF0Uza0L9qpeBvc2bulQjGL
lsNba6tkb2wt6Kp0C3bFga/B7LIXXc3hTthPFgBJlSkRxHnHDe2y66RwhddOve3dKLkfi2m+tXZb
7Y2Gjaoak3ulEH0Io6/uP68JlqHA8VjROi3sO/DUxT2qN7i0cFtrik7rsZ4ZoNm5uSND4z/5NJui
pJH4+45aRr5u7GRLkqMLMxdcKSPbRkJxoAffaCQgD8MaHxSNMm+9oO965l23i1UIL7KnPE/ldLAn
Xy1O4fPAc8kAeEoClXg01K+jy77xEE/1xRUr4iZbSVDzt+kR5gZyGpOTjveSOMSpibxNDcUhMD33
1LZSr05ghmZmcQBBgIRDZWYPpZ/9lDHF64vQT72XvUWE8xEdPbaNs9kfcUiIMSwOribgomjZ2fgd
Xr90XZ+PnljDBuzHTWwKej2g0wO6+rCy+ETNCDAo8rjbpVu6NzYIXJ3qvU3i7riYCtGwY8iFynKk
U77C3DFH55HRd6774aFyUtZTgvdG2TWavxUoum3CTgPLsBx88SJduRw8NzrSy7gnM9eAAC1W0/O4
d6ifP1C/+NV0U3w/bJM69u4sx/XvGs9+KzVU5kwhtNoYXoJJ0bgJVgNjoRS86VhV7iyFX8YQFVwm
VPjkLm4gwqbJaZ1gKUHHhzE4QwMVwSyPUe88i9hYRVJeFB0VEVPdc216Rb0TIZuLYk1fmxC+c/ST
stHxvq4eB2qEnv/5o21mf2OyF7ajzgqWOL0TRQ+iaFQXR6TmPlry72HO0Ez5nLFtT/2TmdvO3qYf
A71WHkprzFhHEhHPoDKlcQVxg40tiza5l6PFXoM1b18u3SVpwoNOY0HyE/+/6Tb5Uyqa4dp0fmAP
TXZfufEpXviHm9QaVwtvdgLuNmz8P7XEZFp7Xs3CMi5I5PCHIdjTybNaYnGhoQ6NiuQpuXjNQsS4
mOU4bIWR0HOsjXKTJ1W7dcYQmbcYHqvWVydcImS/4paKJ3/G4Y0vSNmUoECxfU4USNlURhocsAZi
roqagLrgyDkUT5EzvmQWW8I5iUCxTG2GtRwe4MTZUWUTYHb1Sy4SD86qpimR+Vcnye88JjEayNQz
UVX9inFmR2LjPZlH75JPdh14gz7TeuGQA2uuTtGtqFwCST3XQoufHsr/IkCr9/ZhqUFi+QiOQiWw
rUdWu1bvFRyiNWYeY7jKRkVPxphCz8WGcTAl/WAh1vXISFCI/K/MSLqzLaSN+NKwo7L4rnTL+Skr
BPareUISkKGHcaP/SjyYoi590E+WdA92StFlurRqhdQMBy4crOIFGYpOuRy+fQzW4PjGCUvMwtJh
qwU/2pv2nsRiX+Sp2plW9FnzC91pvQC0yM3bAHzugda2yzRH5PQTae1t1d/CJSZnM82cFjI136Z2
NGjxTY6+Oz5OcnIeGslgVQt6OiK5VlEA2LfMDPWfNrUxnRAI8gSMrsP7MfXJMiWTMwUR6Uc+G62p
KUTVp7tg37kyCYimz+v0QH0yYRyecfRzgh5+bZvHZsC86kwencXyHUqc2kxt4gQJC+WTS5OEyFir
DyUb9bmMDgJu/NHNIDcoTPpbCIE3i4blgNJvZ9c1577ysnuebJuakqttpQmyOIP4VTtsUSojp9dv
5pKPmH0hSlA63bWsqwpmUC9bndpVtw+jsb83WGoGHaeVTcEZfsj9C2oOVAVq5lZDwtyubKx6uCMv
RWsMB9VNaSkKUchJbO1R/m6W6qOK5zmwUkhoft15Fw+z+Fo08ilS+mpyMx+vrCQ3o8+evJvTtwJN
N8gWqmqElQee1Yeb0jVeNLnygAcYWJ05/d07Wu5Hdpusv7ZCtbxqcs61jlbPWVNiobE/O3f8hc/d
24EtdjlRAIa2TGdjUzy6qTpGgdhyf4qkeU94txKSC8uAE9XWyojGhWkFGQFQ2mIu1ZEk6kXFabqn
OQx+mosjsJ3iw1AaN+nWaMamx10aNijR9sBAupwKDNdWHj9YBUgBWXJ9tJx6KttT94Vb7l0Qdrti
YQfi5bGxlwQ7N2ZarzKm8Bg8JXy/5a/yzO6U1E4W+CMm+KzdSey/8PpMGucqhASmv43KXUkyg3kd
xCPcO5yeZt8+dmlrbrOp+i1n2z9EBLiEFV4sB964UQuyccJtLpIpd87WoD1OZKS/CP06BBJeCuMy
ge/ad5IbnULnoo4vAFCu2Ol/haFnAQeJ600D6MUq2uPCN8Z4m0MtL8P7RD/nOZvYusXNA25h7fji
IgGE5sLdqZ6ysmIujB/LlAw1Z+03OWV7u6g+E8dEurNp1mRkclX4mftzdxwxVxxxrHJ6bxvzKNL0
gxH+1Znm6YFIyX1dygAYAOdbx0UzEfIXewis0tne5CDxYvm/imjpAxen02NV5gxUJeQYtsQsLFLz
aGF8YR3mYHXMAfmrCDkL8b2OOp/1mkT54+NjdtRGE73jGVsRTfOwL032n+P642bfO7WiK245N53P
D0xLbzcscYg5VcNUxa6wdYtVt22i4Zhk6HQhZ6FdSar6oeEtQloP355WwTiO3a53kABJ3B3+m70z
220dWbP0qzTqngkGyQiSjaq60GTZ8ijJku0bQp44z2RwePr6lJXVdc4poNHnvm8SSGzb29vm8Mf6
1/pWJ6hxDdtyybqzgJFE2xPX+iaJk0e7SxErfHyrIXHsxgQKEDf7KHBObUPQdC55wkY8j5hbemI0
Vr7Pw2mrHdCiYHY7fJZDyXqalMmUqA1VMtjUAsjgrKWzWu+ZAyl3tBMimqCY4KF02dLV8rL0h5T+
9NJ65AM4ikkx3tIfgoTTveVBB6TOy0hfNZ9Aw3Jk1fiu6dyTF9NzmSCGwkHhP3YqL8zhHGHa7Da1
aA0cnO+49cstQAdu2VwQ9hiXUl0L9a7vzuZ2KtnfwvUNNxkJ6BuLoivfeEVXuLgxMQc/Vz+jQwgT
kk0WYRpzGJ+6pEjgaPPLx4pBA6O/DcYK6wC4N7/tky031dnTbYX6bkK4s6fk6LvTDSPUzgv0scj4
zsaxu5S2dywTSApJyx3IC5V9Pk5OHo0D9lW8uo27gHUCFbDgV6k7ua7wgu8isLtNr5tdRtKLiErW
r/yAjhRROmJh2qfUQVvwLRYLEyBsmXL/1BzmuaGfJsNNDyAOeRK/e/G1WbOc/DsjyT6o37MXVYWY
HxMdWeYutOygIvItQFGs266QS67dtTc6+gvaA7VuTrwywXDujfeoDt/aZC42PUBaYpAFclGSc7Hy
XiF/ywfL7p0um3yHgW5V5TGl7Zaurri6LV1MZBehdULdy7isBYGkJFAueA0lVw6zIHVJKlnjkylW
Pav9dTlbBz/Wt3ZhlVsvpYhbA8G5Hpg3RezpbdiDgWE4GngvwU7OCWUAaXsGBAQILD4ONSH9SMSk
sWJLvcZkohC1VrqnyiSCRkVp5byRbYMtlNcTij9KHdHNnVHBXXPTDrKV5S5ndYSVR+0NFLVOW6vO
DmB6lcUnxX3K587U+R3+qmObjjszahDxBx6OTUmVD2liCsS5TdD7KzjGXnYacfwRIq/xjtHbIrIr
FMD9KPNwVyv4Kk2YWbxUIpjHqIXESZwl/Em9nbwFcuh1HUQQy/fpE2Mr3Se0tICAwOvjsRiYO/q1
7axu2WE1u3geb+asxUTiUJRcoeY8ERjHADB8tSHjJ5uiAPuFwQsirp8d138lrcu/PynumWuQq8rS
WYnXtsK72URYDewCq0Tv9SzfDCPbERjjWQRoJLN8Zviw3mb2fq6CxyqOwRtKgcH5ClekxuGHaChI
TZOkdTOC860TEy2yjPCqd+ZNF2I/L7G+5t5G2OBuiPOEQN3HlGdLHt7M3M+Tm/8p4K4w6V4RUNTV
66EmxjZEe99L67VfXTkKks7VyR2grkaM77oESDhW/UtRkMntZtbSEgVYyYpdFXcrSsuvmsJfJHkm
A9ztOA+TjR7gMlaf2kogIDdyEZVRBoKkL3GIGTcUobHlEwAV2+477QEaEM3Jw15isGntZVkMTw6r
+0UeZbdOngQ80/BQS6hmAJapOKWv6Ka4WPYMdUcmQHhUdgcYD+ufx2VYsxek0zouN4Dv3lUsviqV
DFRK0Thv4b1CIevWdTPcFuZDmzNBVOzlOSvmzeuoQY3a9slqomkj1fDoTy5FYJJfpGjcG4+uuTgr
nwJFpUHrFGwRbfLlI+mGwsOJ7LKnD9hE9ZmDD83nrDyI6zqfo98ETGSK5f1UZ9/dmNYLKmTrhXgZ
ycjS16bnG/zKS6cfBwjChcMxhCM+S1oEVp8epry/mxMKb7yA1OUgD1QzePRj8c5oiB7novpAVaaw
oBS3dQy2w2XwZoDxrk6P27Lr9MYsnL05QZgmXIkXKlJ3eAz3gZm/SqZ/AYUbROomTi+VkZ77iDWr
UPEB6WVegcWAb6Ovb8fJ2xF9aZe0h2EopGgz04QnMyrv/OJg0i4dQmZi8JuesZCtlM2da0gLpwcG
Il0FmKPT12lIxw0IpsVlwK8ROcMzMFqL6BkvraFhEVEoIr+PoWU9F0IOS6p2cD+5NHvx0KZHuzO4
N32DipISOPfVgS6LG1J+ayvPv6FQbEfNspyztUFtw7JVGY5eccEzRhKABkeVnVU1waOul22J9WQ0
XxiJb4qGXLM0mltg4I9eBP7CN2eQIUxBbdkuPaz4mv29BwA1RcWVOrqTvAFsp15PHjNY33UOQ1uf
bGBiXOnzP5OsFwAfkIDKkADF5P9wo2V05vIUmOMDDZRbpJFumWqgRUzI0eR8TeP8whx1gsx7z0mK
6rHwbZ650T0QAVEZ/9Kne+sp9CMeHUAQ8E0q3jPBS+j2p2bkcnnoqvbVhAEEeiFLrXt0+72l5Kc/
CEwqybzwjPoYNwguLBZUmH677sgwh8rvRPlDGQCzqEx1isESdTPLQhowhWQFMhuQ+dKnkn3TCDwT
8nCFpEW4z4xvaV68j7O04ndNGH384VCcrhJj2jKAR+tCNyzvVL1kZAyX6Xek5QuyI1cJz1wasSyE
5nBFMO8W1y70uBx2hkl6FUe1Lx5lpN4wkrL48UFL1bj3ZBxvwfHfD5W8lnp7z1gfxNqdph+WZcd4
KML7mhZSN1P9VVw7SKrflrXR8FYnJZ9yXmjEeFLGdBuI+tnmhbuh+kmBYqBrkZo6J7B2NVF7KEgn
XSBlahaaFBHiQixT+lrUtAYa/d1Bjt9kkXM75va5TJwHaYd7pJurm9Sie3ZVZcOz7VPSm0jUcR+e
GipIwdt83SJSzE29hk3GezoOIXaN2bXn+M5vkO5ZrlWIkxVUYNIoq3jkX96ywQ0AbPCkcd0lbepr
ldfeVlIwuZtG2OEe71PC3mfV9CbwfcSBcjAIjVD9GVNgMFjCXUnoByu4AvWzyKG5TPVtkcv4xu4s
c1OEzqMVsJYbJ/oEfZdMddBToW3MuEmdHp2Z/Vai6N1TEkC58QwnwT+y5gNJE5JNt6iLq4ro2awT
/y5Im+apMvOBgx7Hqi4in9m1OKrQP+QgycDFzrmuSlrHBwkNItbZrh3wAybeRzv2HTOgKTZmJIh/
Gs6+j5yPGMgrJN4DQ0a31UCxvfQoJvWox4T6G/EG5DhbNZJQm+EMBN50Trm4J0zSnlg7rB6wcDVv
GP6SjWsUD7hHn7iQNlHG0bHqzcPYz8ii3Tvp7W7F17oZCu/BRCFV9eQtjQTOoKPqBwdGKnHowVy9
t7X7eUXQNqbKNo2NOtP19n1UklcJ4PjMFuFVrKcPk6B1ImzaMxmxAaXAznd//oecE0UUCXV5Zcdp
JkkYs0zaSsdsYoI5S7vdWoL5xYdLmsiPbiz5MyM7wlddQ8HWHAPah6aczpQUglpJsa6yYGNLxJDE
uhknsn0vpqR5cgqOfYEGStCV87qJcw5Lk/mQ1MNHU5g42SRbsSjapjEcYGFVd6NKyeTH/Xdgjzeq
udEJ76DcR2GIkZlBSQcUNPVg5Tg6MOh+l2zwiQcsJiP+HuKruzplu2B1LfRA684AJnCjwvCgtSzw
PQ3ftpOhRXOu4WH8TXnCezXkGz+eH5nbNwgWbIrZhguR7akhB6sjL2zGV8wjWwPYoteIQ0baYxm2
OZWtc3eXDf59TBUFpuPgUNXWkoTOdWs3b2lQa7l/ay5LTNcBB7/CCLGm+qy3wCvBPurETdWSNBwy
jvvXIJ3VsG6vgAzMVyYdmEBwj9leJ4Tk25LfEVWO69BT9x7U4hK0StWEm0nOa98cr6XYMP9VcPVy
SgRXC7tjkKsbZDPSCME7+SsKacV9h3fQUy7oAt72/d7rqnuvZMccVuE5UPWb4cUnjr2VYd541vhi
z+2xm+vbMtLHwQS+gLICuizD+StKnteKiXRo0q3ZFPcFgA+MROxVasrAYOanOfZARZOIm3AGFZ+U
1G41zhUgLV+m6X50bAywGkKqjX3QHWikJlDelQ0UM2qtxyZLLnFMH6WRDpr5I+VobNkoqmwQZD05
T0GUfxlA/8FZneca60dt0oEdYawkRh6YVk8/Cz/3UWQwnVHBcbzzAAwxCeFcw0pBJiFOcCiCi4yt
NkRVychgE3gvS55Bfd68dboYVrB/l1l2NepFjlw2DceQtCMvoSE0cRO7azbyn1w/W8vqX3vtn3vt
AX1TxqafNW29zlvDHtRSBqNMVWyMnDSC9Ca8Be70YLpi1foNHBQO9jot8EJTdBLleBEcUb3EWJuz
fEKe8XK9YNN3Aozu0McMtHHnNHGyaLjOy1mwxyrIj+E01UHDeogtPS/+6ZZCTzZcB78s37qqfpA0
ohL5YzVSld8Qydd9p56ul3rQJ86SBAqYdinOvB4D37h4GvM6rvhF7wNAiONnkOsXRpqHgIrthSni
p5hvtkvgaBRN95b4A58yFDBm72teLlhDjXhl8YigAhKbH2v8IgDQMmkeXwHPIuHRLDCmn/XOfgq1
swrnLSfOr1EN73iOox5n+lj74Sqo4EY3wuPkwuOUBgKKrygbbBtWVPV7wZo3pR6PZDLPzrIk/e8/
e611iJLxtcFeh+rwmAfpUkTT8OTiXQnH3UBMhosC5TKsUPhWleSJbxuJuXHy+SQHztvheJgpP8Ef
Sk4jw5O9Cp15TRE0nvmWg9EEIbzxur3rX3uNmyvpEtEtr3rN8QnqUqx4Xke8S9vw0TGTtTJArSpy
FUwy3yHMSkYDRsTcSG7tPHyRbvg4IokZSr/qCtcaHJ3Xrmruina8XPOeZUp8i0YvSrayTztru6Xf
0F9UzTQV+NP8ZjS8EmJY16TNs7XiALjqlLcMSBK2+TUjPOJUSX7UfM3wYZDATHKTk3ail4NWW5LT
a0VyLiFQQrQTltAcci5VW66Q24axwKuCbt2KgYgngwKTNf6qF4e4Hjw8OkZdLEsSy2V8DX4NoF06
dRayZBRMRqi4zTpgTlYMZcz0C7dtZohF6TYv6gPFKrduTRArLBpyylF0yQb0M0OgoKZ3cuzOvWKP
3NTcctXesag7bDBrcpgeBz4sXSf4hCEsAv8OtHEJbPc9QBVbWab9Tjp0Sx1LtTVMfZ/N9gVi1YeK
yPCwsgMDET74BVFey2J16ZnTwokhmgVjfMzhON57Dkv2wBtu3KY4UWNda+9X+QbasVfcONexPTLt
p66f7u3eJPqAk3BqTgnUOYWrCybStgKvH9omIMoR607gR48FP8V8YIEh9WEc03sE+Vs70r+mjucF
r05st2Twh2jrjsmjzIiCJWWwK0SCAZx0eBKFj7UbbwOqGlAbH6xMHJjHfnyjPOb4YmWCIKOCbkvI
AecJ32vUG8CWqXAK04PR0QUlrJM09fsA7C+mZPLGNbtwa0YPDaQTckwsiBv9VNtUtEcc7BILPdyQ
8uAiFLPkEktHACdLSI7GYf0bUWiDxyPeI1P88qxWuTbXLGi+yIrQ3gAReG1YVbqZmaopLRWL/npp
M199h9wZFX/noijInM8J1iRX4/kWHYHgiU0RxDv/KtbTu/0pwKEshwh5O8IGv4yaYdwEzSfx2HvD
bdla2dbZZdxfmD69ysoAuR6tQQ9a953E3tH68xZ4Dc1VCK+Lgb1WCgNZm4nib8en42f+h8lyrTU/
9Mz1bzvpnR1Oq7jtP8M0+3Us+9bqsTmT2F4GlB+O43oOf6j/Uu/kVWDCKGPPTfwgeVTdpZngICyD
q6Q68EJh+dJZjHRT++40uJbaQhOWxxzNjmXZNZzs43imQQTvKDCDpWqqiGFlOnPFNwvRT2+G22yt
Jv2hDeuiQwvXVot7P+R5pDdtXtkID5pVmTXdybhfsGzaOnI+OqGz8YrvYIh3aXJOgDRn/D69ofrk
EfWK0/XsoeX1gT6E+fBbFoyRxL0ZH7DQgt7PblQMaq1vsufZq999v79x6d29FU4Nfg+zxVCx8Ib8
NRFDpjlZomW6k3uJxnMwpz9sm+Jdp6laQhG063lnu7AAk7owVw5+xXVnENa3Ly6nWpkNRxElzyXN
Sks4efU9ryoq7q36dsLT6paZphuIszcvBAxEoeAnnKHule2wijG5jbS7LGxVn5rrNaMsjL5JjOs6
8Lf2NNymwzocaWUU9V1aRg9uHt+aLYiHbp63Zv8xjxPwbO8uiAD19BXosgFmdetuSidcW9cYM0UF
GGTYOCwcP4V+nrgErcTYkq3PVx4BzmWiFWwshV5UVkwcPsPY0jbmXz235aocR2tJCLxYJiMhP0d0
1bLFiAyhkbZwOUc7ywRf2AUM18Rc+wQDkVdV7i3khWTx4Ja0zMuU3uUEMAJvPj8mkQ0okz5hrQd5
QzEpYB2jbtn3RgmsvTK8Hwb/qXfjp3rCYuqXPzohTeTCBkWlI+HI7mnZt9N446TOiXUkOn/IRO2P
Clw013dDVrhrLYSefCS8bA/Qy2sMb+A+NHQwZOrUppUED7i5RFknIRVMrEWvqGW2t47HWOsISjPy
GlfqhIJI3SuXchLlFOmRa6VTe0GBgIvqpjHq9dF2UD0dJNTELIwBd2rjNV+5Cl8sbk8CLlF6h+60
sexhU7EeZTbjLUOHiEFsaFETFSe2bz9Db3VqnpGB/o1TeTYCm03Pr0zAnOenijDwMs8ESo/fcwG0
Kd8iePuSjrdIuR19WZnBMa5bhh10P2S1N2WzxA8QM/HkfYR5eqmVhT/N0zeTfFfBjHIIWomHNl+l
nziUZIBv61PdpGJt1cVrC4VrLVwPP7frk83iDGY3ABg00jus+H2jcKPlM0/n8tIzp2U2L6qIazmI
rD0YOn8TFMYdvIn9UHR6TfnwYqCuFRAQb1Xqb7aq4E7l2XyT96a1HtgcgCt5AEUM7KBImFwd+0tZ
WbpC+PoGxrVlyExvBqQC6GMoohkxhY1dTZCiWdHyL3xvQEYz2aT+TZlMrx2C5m1rG4/j7D1VXftV
+94RJuWwS92+onKJHIGecQz2vTyz87U4Ss+vEam1PRaHvnjzgjx8ywKLJMYc3UA3WSMyC6RESHWi
fi1TvhMMZMTfKUokxyHSG90X9YbzElk3Jq0myDlBdalJu/gASjcK77wARx8MaLnhPb0wnIbmm4pV
nkfX1nqgc/4lTnmx2eyOBdu00dDF2lT12XELlNUp+sL0t/a6+vwnKej/l4ta0vnzJ/E1/u/wp1xd
ustfZKTHS/7zb//Cf+PP+O/bRa+f8RcuSf7B/sMWngMz3nSEaf0XLkmIP1xyLZjXXUd4lriClP6i
JRlC/cGHw6JWUjjsv+R/45KoAeHPfEBugBB85bn/VL2osP8OluQBSrId03Mk6oyyWc9fy0f/plw0
9IMo8gLrNzejPTiSbcScLhLWA+G4oTxng3FyQ/52EyoeijkJwmxYlaz5/uYn9vyfcKb/VfT5c4mz
uP23fxH8FP6G2fTXt8FC0GJ2uhJZ/4HZNE5D2FA0/0vj1amSuHkzogM99gJdrscsWHtOte5LDMdi
xNVCwoOAy//9W/Dk9e/4b24U34N3xVf5UtqWcvBlXLlSf/OjmDNiWsQC/+yykIdMGgRMydl9JTRv
5lgAhfGbCK0ZwqPUjGmiqvo3z4mDF45r5JvKFPvZojcrnKaFyDhVqrTbExIxn9sGsMXKyB3jOA2d
3yzyit1GpCsXbzuMjJNjO+rQ9aJ6cEJfnSciZJhbiFFScTHJSxgP0XdT4QhlB5JZl8jyPITyznpF
YSi/MwUTjqFibg4ZrkNs7inzSiQNyzrorC3VzkUN+eitPpxvWKsRpIxvihRl3ghALBpsgnXwNrXp
/Epw2eiwAwIeb/UzNimPF5/bzvaS7FQmPumDFAAvbAWgdqPNOnoylR+Lna3jdgZsV8eeg4pL3vGl
rGQqslNIjXEabfWQUNV8K0D2UONejZyr+66tY5TRNCR5vcZJPaZPQ2+o0LmhbM8CxjHXOoTLOta0
zchK+c9tGuW7OEXlWTZ+6P6ODQ89rCI4xzhmGSxSWtd9dfq6fiJSlz70LpFQWF2z9WqB1CTG2YQk
xnFXDQtAcsMlCs3inOgOBgLbS+sJndd96+N8/BiUNr49YqkVjhXOK4u6tb1TDAIBfZeqkE+yUex/
EiYcZxH7qT67phfv7cwIjm6g2t8COThd2KZhwZLKffuAEwggA7Vk81NoGgHmeJyDKXuKsTtNRp+c
KZqp3+ICxMQiSloc+qbok18LXsIv+/LmpXO12pvM5y/dOAAUHojMKNJ0ls/kAq6UpEPnNm8MMcbz
FMGxnwaTFyzl50m48vty3gu/tr57qoPvw9DgCAm9AG4i+5jBIwVghhcDLfpApi759SA1nQlwwQOr
XCk+eogXB62IcnC6IIswTiUW0GZQ3bmJEvEc4LFlL9WP7Tl1nfQ+sR33xUhD+xXkMyceXPLNW4jr
6yFodPAqRdsfqQnH4WJPefIS1OX4jnIKlb8tAzrVQjBdGbydGQZP72Dsyswcv6eITKKhaefgbraA
rXWLjh7chyQ1A2xfSfLmd30/sYstrQOmkuLFv8K3O2CmH342cuu5Vlnf9wLLEgGdjHVSZoOIWdsK
vysLIjv68ZKhe8qbLqSCClfSoreH5JBZHUQgG9r20VBOiR+2Ek2xjt2OeSTl7yRYPtRRuC4V3p/g
+o2iuM1IMkHRBWtIH3iZdlKnOItrS1x6TbJh2bJfe0ChEV9hkYt25dIbCBbNd8ZzjzX80UxCEsQ8
OMYfC0HnrOPSpXiJMPKZg733lEHO+LKHADSb9gxoJJWK7kWYGGcjK6cDGBtQK7p1kZBkYle7AA7Z
T2oPzA2hkJDauKR2aVhpjAmDpaACRsYHCeL+M+BpjBaR2AXSEr24AJGq8yyj4C52GggRQL3DX8hJ
bC2m0K27Ra7m5i3n9n50lNc+p0pQAVwP+YTIPUhc3ZUcvieK7wjqhZZ6AkiVJ5AQPIgGKszcD9aJ
2liQ2BTHse4wAk+xyvaiy7hEdK/EY+G7FSOyMxi0enX8SMK+Ucd5SLOv2C/Mp8Cfi6OODePSilQc
Yi/o3o08M3fCM9UrSa3hFDWjeRgceCp2kbevqaqyZwrg+3Osc2bKsqn5ywqRiy8NrOUUxp33ytqx
B9tvl+ERfUncsziv72OsjSR+Zkcf8XBgYozzuscaSC/w7wys670MBjxQNosgttyJ4tyC2DkhLA1J
cC5aiiPIgBYvkU2YdwHKRz2B7bzO0VBkeaIVOfdl6ppjsvEyS1S8R5omJIqQmToasyPgLEgRVhNI
fvR9WY8x96mA3IR/YEACw8XXaA5BenxROe3Ppm9SC2m4lfEce5lAagJ6yyLHsIcPNq74CKICu7+R
GjTKzjhf2fI0sWMOj3ZE2JY9RWt98hO1nifhy51o4e2zkXBo2gBl1HzxhE3YoY85niB+N+Wx5iQH
oLVw5GNkOFcStWG9N3ktdmlezUdJx8ouyEaIYdE04pmA/zo8cpSO7wOU3s8+yR2C6YZZX5Nbk0b1
lR42l3aWFQv6yLMJbNT6hUu3CHeJzwN/impi53njJ/ViEhA7FmOm2ouH84F/WNWOp9rOo7e+DNWr
gfr4FHozaGqz5We3Kht2ixQk2OaLnY3GPsDgXCyG2mNZEUeR5A5O/fEYNBYbXGl4v03hqk+vyJuX
0ePWW5KLkijLgBWHhcseNLx+Mu8HsGl0x9lj9C04opxZ11TnRGbJU2hrZzersrgfdBbsel1PL0Hs
lBTXFMVZ84ortp4SnA9ar+s/Bxiv783YhF8akzAgVsM4wEGpEFWissKV1NXHzsiMo4Wcx7GQXval
6AhxL2Jh6DvC69VLTr4Dyb+WdP6xF0TR8/ziyW88OiRQWVipJ0YLwa4tq6zERl6WXwFS+0sjuWrh
B7h4MCbiNBho074Gs48bGmRmHMQvMDntgfOeSdBYTemodpSZIoBz/s2DRydXwKNcC9088NNDXzXj
OyUaPSHKMMXJQPuK3UNTG9n4itlw8QyhtlxK3dbfQV6Eb7Cti5/I7cujEWn/hOxkPZVOMHymU1X9
SBZIaNp9S+/t1SYzrcYpJpVSz7p6N53YIlE/19DFI6xSa2CkLQnKeBiee4gQbwTfqhdykPGFJZyD
Tb0X8rbtsZkvrRoQMLeSslFszSp8jzzBfem3rRcsOqNEzTOa6OrqSm3YTrmPhMGeo4CswrztPnrV
LAaO6TG4kK6lW3FEP0PP7Dzv0LPnrhZQFyjmgOicPFRzRAFZ7lvjfuxycaqtQtPnbVQTeyMeK8KJ
0Z2TpIVqPJsmO6dBtOIpdecQl0Fo/lQh8KYlWgKrGTNP0PnElBH9QMcncUjQGmU8NTiPupnEYFtT
q8HxEQb+G9iY8hl0M+uGkGbUD56cRFt7fGJIlp773kba+lRl656GAiliIWfhYTbtY30SYWu921Hu
XmMsTXgPQB74mN3yLyxzy4S4JlMO9dRk8Z70qLO+OLM/zCfXsqpdhW51CPzQYKeFkO48ZD0iAQ4+
sJpL2xlo4SHhk7EtZrZdEgJNWBh2cwrwK5L0mdip+2raJQ/eqbMN2CPpMF9M2iyeLUIlL550EESJ
IUYMrExsgtkLTwtx6ocaB9Zv4ZTdvqXS6bkgFPARw+s8hfbQPvuehPWcNJN+iBrt3zKgJhdY/vqJ
+Wd6JHpWHabBgCw3p5UP3akD363UFI03hktgHS+x2Z6MwMHeBlnpKs65RvUdAUt5Yu/SHd05mk7Y
p67Ovnwc9jnCyisdN/WDabfFNaFfRr9J4FiHDn7XSerAu22nqtz1bq/vSZvCM+q4PKDOtO68yxMH
KT6b4RtusDGjtjW+294ZHvPLOnDbJIbcyBfLWY0x6LnmlctQ5k4Ex8NgOpmsgiZug9zt++gn2VOc
zc67zQ16lO4I0LbjRSnuh9CnVDPt6RVa9Zgz+DVYhnsPbj19LIurKyimdj5rav8j62rTe3bSMU3J
cnQEF3mY5A8Jo+mdGgiB7xJKz146WZcHoipUEpcspwke2HnywINDntsKcjVdpubVwaYlmyQxQny+
erfyU5M2+jB4Y3OrdAOJBdc3m58xkuO7EdQdHobiyn9PkMs+ejPtHhMGzx0tGt2bClp/X/pRhkku
LtJf2cvsHE4SylMlpHXIwOvsa5kQtEIAgrFuOFiPUwOc6+DW9gu5tThYeGENlGiuGbalZKiPIj29
BVqbR945Mz6AxJ+4TayYjUpskhpcVDz484Ux8mypzQ5kD+TF6KObev/BrfsYANOEvJo63NFGM/D6
KBIFyl+L/qNuje59Cqdo70w2ICozSPqfVg6shpq0P5fYnn0Ic9L4ZCSftjEoycdal95rQkrofjDs
5oOLkvdBJQa5D9KqSB99s+kPBRXmt6E5djtJZPWhY1e3J4c7AOmsWXBrFPF9Byqm3urGZd3ux2b0
ZJUaGtSglOS5K2IL/rA9ZyvbrTl9CsmaszY85ycwEud7wPnzFY+ty2ZakuldWFcG2HqgbFs8CB2x
+nLM6h5mJiRxGgLou7QN6gDOXtWGZHtEgt0RlnHUvlkdvxnOaDYuhJnoEGcNTrZo06U0cMZlTj23
9xWTM2nqKXEOiVHV+7ZBLcQgrvMfi57McskiJi8XTt04z2kVgVOtlVudvMqUJ8MKBUiU1Hgn0Wm/
xzrATqTonZxoQS5TbLBWWP1oYTp/etVaksC4UBYcWK6JwjpFuE3yyf4sdFIeXR7xu0kkHdQek9Bg
7ZC5k4JtRgSu4jBzUjwq1eGTa0vr4tIl9euWdfVkWKM4D1Hu/bYYWp/JM+OQAp3K8TYsayzTnmfm
HCrrMHlFvfYvFe+WRSdb/Vt10nvoVZW+h1amvuYwJ104z4HxkxrtuA/liC6Pt5KKCw5l7rfD6ESD
ZCR4yFuijvay65PTrNypWYRY6vecIsJfEhbWY5hwg5H0R81aZFhytkY8pHv6tK58vTp87NyUAGtp
130FoKhXB+KAaPFBgrUR/JFfFQsQRwKUDB9I7X05pZdxnuoX2pnaQ9xG8iHCE3fEkDZ+h6pOH2d0
HmjcqoED5ZUCo4M0RlA+NYK+HPWbS7XpgyUrQQoNbCJlpBQCfRZFyGOQIxWbZcbWEL9p1zINhh5l
cVgm3fk+DmaAX5nRMWlQ4NPdx8jiPCmCrrlk/iyeOjlYL4RoebW3leyeraQWHyR+4zc9FfZZ0SyG
TlbGn6XlwPiQdlf8kM4pX1uz7KMbyiMDsowGqniGhb9YUKdpvNbdqH9nfL5fYd1Vn38KV/+U7vp4
IfFc/+v1c77KCgR2GHX//q9/9383P+VVr2z/8YP+7nPaf//zj/+SOf/uf9Z/wuBf+p9m2v+0ffaf
X/+vj/x//cO/hNPjVCGcfpU9G3y+WshI+3e0eWX+jXb3PwTXw3DByHApvv/H5/yn5GpbfwjbtZTp
2C7DnCv+D6HeNv+AAo3kajuO41mOhQz5X5KrJf/gI5U0LeVJVnVXrHxb9l30b/9iWO4ftnCB1hOD
Rx50hfhnEPWYbP9BafTQWT0Xl5Fl8VWlyTf4t0qjO8gZToSJ1NGSsKzCGX7XwLdCrQepL2vs7kZq
gTKs8dWLMfYvpuJUUaUTgN0kflQuMBBcEFfQjkklx5inuyZBDGgcAJ+95W4p7V5BdaSoxmg+82ym
AIUyy66GMj3Fh0Yaxp01z/auIziEh8PsPRwgw6B21jxshhbaYFCl1m1b52shsOX4hf9RGo803fAq
nGldotJCrgL9H9SdyXLjSJtlX6VeAL854HAAvmwSBCdRFDVGaANTTJjnGU9fh5HVZv2XWS1q2Rta
RmRGKkQR7t9w77ntCnsMmRpblEOcPy+L6Z5hmZTnMWaBBOL1qMbhphz3EnZAJAlsBpGKPYWsHKEt
YLxIdFyNJKHaMeqZ5+5SruH7Cgxaz+v8eNf9zzKxt0RaWH4YVyw0Oujv00iWSYPobZX4I6wKvcdE
KPBknZrZ/gJ6jEvGxobfyruc7/5CItpyYsOX7vKx+y2syWeQK1msQq0QC4aDXvVQSHRKYLQT7pnn
T9tkui9jywjaE/rzGSrB6X5rQgtGytwpkqo9KhXmPBP6BbNCoJcJZ1MtNd1k0XeHwTAN0OrL+ECZ
i27BmcUrau0xleaNwNyd6GwyuojabAS1Qv4zN834gWZqb5oNdpyww3qc4fkNtWX5Om5IjzMNyrku
LRlzRi5OrK7extwdx46qQeHTy3orRhtSk68DGyz3HmuEVV6tgOjnPQs+s0H/puKTZeFfKqf2dajh
5ZsKjlbfoKvP47q6EPBdXeYpe5Er3pkah2gPWpHZSP+bshDZr3snwjebhLX03jUEccKZl+w98pKB
1vihGdo3z+n8zh0Dg7f0IrF1BwV6INwsPfqNLD+qHlCMSLBcYgncmJK2m6EfInpj+OEQVrfn4HfR
8d5tQruutPDfZEgs6yn/niTVDu+ns6vZGyZdHqHyWzeOUw8vHj++oiqhUQEYQO0TMIkJSQgfl4tr
gZJK8t+xbptvJgmXzO8okLBMEQwzd+8qTHYDw8zv0ZzCkOL/2rouoRGeWVNoF88ENdYElQLBU9D4
yuKyhI73gEYhfaznlm1eag1HRqDtDrjcfuCTU5jVc4Orn614b3BPYHRoe/nYdXYI6lcfWhzX1Bzj
KzpntMwp9JX0KcuwmxIZNX6vrXafwwJ4jF3zNK3zizRQHI2i/2WKGehqe4kVjP5e8tZiMKsWktZm
NIGbRauPeWWeq7yVlbQhbuQhgCLpcPPHfXfWApkZf0FsQF1xrkrqoWpJd1gA2quTJu5xkvKEAgJ6
EJAAJcXCwBJuJfMOpFlNwrfB4uqLKdRGZmNCJg1gFrtUx2jp3EMtxTch3PCwZv2hAI61nzMzMAb1
VLTlBY1O8ZRzsNRgUwB647zPiK9uPHB3s7ytXVhfkvKNfA7AhGRl0eEl7UGnzm84l/jAnDusG4HH
35S5rMddvHjinY3nT7MQ7c5VBqgGNUGkTqo/ybre9USL+w7g8x7VmyzmPincwJq181Zrxl3u+gnl
6Q52w2B+r/Gizk2fonQ+2wBQ0OWzPHM/KmQCFko1P5wm66Xt77S1KfyG0E6ecaHViMXKZ8lcdoHj
81Fgi25gr276vCDPyWQCM4C3P8RxNPrtUBxjr/ljoYa4aglXV0W57zBOOPCVN0u5gtZkAe6PYviQ
7L2SsHMCWDGkGuTQ14RXvk61wC5to+YCDXO6J3qYBlYNpPPFrlxaI3AEAwDCuyDaZ2fIGYc0zQC1
j/qg7RrdgWcu46FubFT2Eu23+eEOjHXT7qnAYHeu+1geB4kgyiMLIkqli8dl45Rde7GKIT313vCC
hjU7OsZ6wXB3ibiE/aXP+Ixlat8zFkdcx5RkWSCHysXjbHNVCkhpNzr0j/ruagLs8c2YQHNzWsB1
8bIEX6r1Pc1qNtOqe+Ex+LPO4PCshTvKjIAKZChQGqt6WGAExXmbb2v6At/EM4sdNIkOXRoUwepk
JsmsyY+40HcOhEfYuIdZuk4wtBUn2yUnMBKttZOKQrRekwdvgR/u1QmKk1zzk7PNgDoOOuQyXkU1
tn7qpvXNSZf4rqrGmz0VZ1hHtPipnQWEDuAnyCCkK9buFKXfOjHgrICic5gmmjhE7yAE7qEpnZIo
41P5Unu0DahFr507BES8GjsmVKgj0Pm7NqD90tAHclrXJnaCqk0hYNgYXSIuqF0YBzEiV+0ZP2Nz
VYG7lNPt7wsDOjAIbaDYTIgOfqxV9/f6wWQtUcwPklr+IHPvVvcrRYQVYfxowaWlCJ9ne3oTlYFj
cLjwcFkPVl0dOEFGhnoIs8twzI9GGO7XMIr4qP2pOR0ZOc95kFXmVwbE083r6+iFewwH3ZZAnh+2
4LqttfyGyCwOVOg2fmkj5GPL1ZHc5Wg/9UhNM+cgWR0ss2Mb9Dpqd51FSwaxC1sRcaMYqTfg9yFz
QAS/u1V9Vdrc7SEE+tOqyqcuwceFCJYYFy9WJ2fEYfy/r63/p8L536pr/+X/vP7Hn6r9j8tL8Pr/
RYmNEOB/zoF6+Sr+u6TB4Q/8V30t/wVpBgmCtoSjbEuzSP8nAcoy/8XvSsdDmuDAXZD/j6TB+5dF
0aW0Mi1paVOYhEP93/ra9P4lKMwd5AyCspj7/n9VX+u7dOLfVvkWCglKeWpr9PAsz/+bqiFfXU0x
SrnZT/jD2rygiiL8u0Q4P8aeCKIovrXdOh6FydRlUOA15OognoQ8zcH20KZN5ZcLimiu6efQiQfw
cw1Ha/qhq5JDriYw3kUnaY/THyMCQK/gIUE93OGuOnrMAs0/KnP7k11BZl+z7OIsRFavAuU2o31m
TRVFizQQURJ78jDp5jMzUEZ5HiiKQgy/QWNyAozF5T3K49k3Kj73tde+unINmCTL89hYX4SWwhRY
LQvuXmjs5qKfdwAlb2V9pcW52v2ECShn6VQzXdoRq4a4tusfWlxGp3SmuG9DBAgrJ7St2F/KlXjx
hn3FXrjV+ML4ot3omH2hOYQBY7Df9Ed/hX47eF7smmGDbL3eHElAYdEBLMBEuTjZd37+up+regpk
VfwQthefMwCYQjqJ3+NP388j15zVpAxEcbnjtlof20m8lSJqn10rDWpmfEiEky1T5Phc5D17fU1C
gofS5rHDi7Kt0+eIzsli+XHwInfCW10zXjYn7ykZMBYQuoNs9ssRxbyz2GPiZpo/6wj51Gr9pLUZ
MPR5DC6oy10YqKdpcFYSJKKfMM2YogiFR7zBbiAQ9DUc3Aaw8X6NPKAi5JKKvntjRkOftfdavjhi
d+y8IehhbUB3H9wXKC/WphQi3+feTFPQJNUeQzjMonQw2BMU7kkilEBIqHw0GAO+nrK9RMg4uP4I
dCgdj3iJTGEZXZPDkMzDg0mdLw0jgErocf+75K9UDgmcI0mhBd3BpdDOsF0XthEQaa3r1BEdneXi
SuzJzwg96d6uWnMrmfJxi4WkicThkcKu3IjE+e3MKejbcvha5Zr6eUwINT1eyjrSBpU89ObGauqn
sYHEwxwniSFrkz2y9VQx7le9N5PG9bvMGV5jjf98QDUfht1TrckQp80xzyIBuWzi5t/a2NMjA3tv
2r5LLYpXwIeACePkOjRx+epeTXiXyFwAMdcuWA/P7fRJldfWqgx8yGG9iyLvOwYqtOWNfoNd1T0s
bfXLUhYikrkvj2KeyURcveTWkwi5Z/VvnBqUDw9R2TRB2zjqeZjwV9Y6Sb5Jcjxj6x0zkrr9fUmq
e16tFCD9EGWr5iY7nd5wkaS4Qyfr8b61/vsrZA3sw4rsVCSyfWru/8Hf30dccuiZkl/++Q+0HX9B
jTFPf/+lwMECMwVm84g6njIgYg7NrvNau38xPpF7hhiVfwPWaCfxpxWt6TE1LZZIKKcIM8HpYDG0
qhoVAPsGjWhHLw75G49g8o6w+39riyq8DAlj/WwAKG04xCzgYhmVL7MCyJUmZyKe3UyRLbtC2hIL
pq8+ehyh3QUrJAPYNu5V1mRBL5MCn4GCfijLn4nb/SSPwOPcI9GVAttGxg0CMZWtP4nslRjlL5Ys
uOjVuzu6UKWdZmf1siRqAagFu6vvWBClH/7BccaqWJorahz02DRKuPLZ/2XYlpXZs3FOQsYRJT1a
aT14w9LikgB5ZvbEvzn9umPG2kGu9GLzOBFiQfaHtbHrQR9hef720M/s2hEYXEFM1ZKeYwZ/MBo9
IAPmdYywIaskhZygbyMRnEgpCAywu2NGcVXm8Xsm6CstT/1G4V/SEVPIWXD3hnucGYqe69LWT9Cn
SdppIHPhzoeW2A9bK16GbeJlAR9X55AOQIALhSpjZi8gLVRQZPt0+ej6c5QFUBxhBHfG92Ihhiiq
SIXyMOkqNTxBB7tHCVX8NU3jMLiQJEKd4Jjw2OxZjELC5ntLdgSGUSbbJfZSy47tIPEg86UlIuxa
cVX0pXauazJdhYkbcKiMz+SuF5hL9b6WtC2ZQWjOvDSHKTPZffZIlkl6qeFjvXNy0V87H9gruz0N
NHjHRCNbted8C4uJkPu6fmmLwQkswld7AAePLVwoYWK1b6vE2UwTIR7cstGjcTcPkzHyUCMB2BpM
SjblML0i8XgHuAZGKga5zgxmZFbExegWLJZTqC903QcCFJvVIrZ2BskRAcOYz2gVsaHF03uqMUvV
TaDRjuNLShbwuEx0GjiMdjtCZfXun/R09T0NDA+830+A9OZpUJx6ji6sLZQUQgrs8IOo7QdKlWEb
rdEMiAC64wSvtV9AXCojOuknghlBqtY8SVW6sv5WnUIHyZlOH+IEQPHiJ02ILWjTnV3NEfdjxE4C
9sK+QjJxyZT1XrgG4Ni5ORoZpK1UlEcisO2zmZOnEVvhsazbh1bdw22Hdbe6gzyy9uUWCFZjKHBm
ONVeaWQedgnXzXmwJ/cBCQufkhFLSBvMffUMN+lUuaI898lYkdmnP+0+OS/xgvs1GSCGqAWqIOdV
4I7mA2o1bLUF9pReIpmOc0SWk/i+VAYBKVI6uyZBl0aive0bOYVQY74Wa9juxhGmQLx4Jn6datcj
u7abgi83ofQRMDUYaVno5KCV0Qqy7SrN+LxqTQgG/Z8lsfAXGe1y3rrWm7NUv0RcvQytOwe6dQ6D
xrkpiEfaVB43FxAKOmEzxu6cPsFxCHfYMsIN2Veo4jNSxy19p/3C2jUVamh8iZndpvhTusuQJhAJ
Q6QzZFmdnEqAqkms34Y7suTOxZOtMVxON9WbwzeZKgau56bxGjLUJ9CqtJdOD8geNmx6akHnHsBK
zH5HM571ExSQ6k71L6q3ynXrW1xj6wsFFn9nPBXwUyMTO2eHML9VCTFaxzXhw1wyfoTiUDt75KUd
nBn7Sa4MvhzGltPUhsc+16e8JA7Cm0miKOv1fWBPd6F8igdYKqyXtl2BP1kMER8s0j+2RaGT77Ib
OMn32Tyab1wqe5DtE+fvdS5aUO+MIJhxdkk00Z4uvEx4jRcgP6Ecj2aT/6jvXgEUsszp2vE1CyMq
n+rIIuM4J9V6GtbXIese3bzDnAhUpLL7j95xmwORn3FDqkRZuOeuNTmH0i81UgEgAmJmo6x1m9El
+GU5D2TT0NOGyejHayRP96X1ph+sbk/s984Nw+WhQm5ymTBfjsU9OKm5m/LSY7EM61E7DGttuZNN
f0zWtt7PxL4hmy1fuhmgi6jS6CgjLAPtSkrTeL+GRbV3O3jwcOvnLpueKUrK17ghZwjYzIaFmgEw
hx0zDsYnBFfcDB0b5raL+NJrIZ5Raw1R5UPeGoGc+XPYkQyizPTAlwbZby5PLnqfYOyJTl5t4wLE
BQWnFT3/falKo6Ae6L+v2LpWD93g3xdMm8kG32wL6FqMm4aj8NrdX0wPAWK6APYTdnezKc5OInJh
kGDARSVsJvhCKNn/+aeGuh+5h7te7vBVkkmPcR+pXdcyyUrEpRZEDCKZlH0a+igmAtXjERVdtwZx
NnY30qb6BwyG12lxupub3HmHbQ/rEOgopXzBuckdZXbe8xBp94qcwbsiygbEVFPlOPiDGrQDYBgv
Y+ckwWqWEqjFKB+bVUlQXJ13ycvr3190d8kYdLRln0KBYGGBBXBESJlSBBqV/UyQuEmWG76GwXp2
ahk4JBzg1jpQadrHFvkL1rCopINJf8y9abxTGj7pmLdcOmBUVvQqG2Tz0XtEAl0OgdY3B1CWKjLE
S5mRJFfhY/Zq51JEUj8SicAMC54ze84I2O474LLykd01Zk276bZZyaliIgwmmwnqqMXRtccjNV/w
7qECmZv4HQN2+lCCtvjnl7KlLyAp0Aliw3jAoVxTqD1BW/lNe2wenHpZHlOE2Eeew53LjaE1uuXF
Ii5Nud0rIcTgPv7MlX4bOm2SL04GRJASwMgF/ZqDAkxhgo2Nxo4ZpjXE02RExuJ6T1pf6BPH7T3O
gocWhejfl2Wepv0Yjj0CgiAhqQnaFYWaCbIFnYUKyHEm0RQfwENsQ7oTFZfnLMT4mGpPnHN+9rO0
Ns29fg/zeHgtW+NKNLH36Lppuy0RE23RWZG+VhRqXydGCFm+ki8emck3MHkbJnmP8ZryVjj2dGvJ
fdM5V10siQmDHftDKF3u5rr4ba5TeGtUj+9KWf0dNFXSqEQ7b9HyuVSU+27SvoeGAl2C3eo2NVV/
tBVRiFPWgWweKIcLVKjPdVHKpxE5WBT9Yk7oTNKAZ1cc8phKQI59uxPkIj4XipSxsF4uJgri51o3
8kK/9PD3V2UMNCbh85Zk8q4SArQeGwQJ9nxKmNoPBF7UyOF3JLufDCeebjEc8zvCJ8bIjGCF9TF/
yo5Oi9MgjmOOTjZZvFdefVZJ9lBD6qlRrw+aWi5VfM5WcPpnKQ6NB2U0LtBRLZYV78z74CvCg+k2
wjnVeKPRTDXfB2VlwCSL5xLjW2yZ8XFKrcecqwRCWqhIZGtyn3U2zowx90Mx7E0yngGQGT0XCInS
s+th6xuHbci3U9ISbqMZBXyO5H2nxuiCAIUU2apdtg3VUIVgczux55lXYBZe/6m94tyn9hs8MePE
xhvOQQP6AHQVR7CVn0toL+AWFKK/8bPozHOiZ+KAkvErRE6EVoT06oKfIfPFaKLF+uFOivPPHH4y
tDm7M9cfXqzdAMP8VBBzzDe9fouaodunkbdts3IHhVFvupY8ogz1LMR+OGvjW1E4BKl639p2wCWX
/4G3IB5GwWqmtDCsOqrPjlbUvb/ysyF3s0y/yA22dkRVjQ3ZWvPV1tDNZESq9eCx3Kqh8/ik/eFn
jzyYnY27XQAsnOvuyLgR7dHyslq92HEiR6xTBua6CdhGMMabNAq50GUwTxUauiv6JLLD1/JLZJBn
3JA60ISPb40I1mDMqQ3P+iWZQbvpOJx8MT8K4Qz+PFDxZ8yBN2NDR947uC8SF+qNu5tZn/utJkJR
mPlVr87VmXvCC2RE/dk1n7acII7fdSH14qhD20gfUDF2vd76bRfxqzTnOywAgZRa6WPM+qeK58NS
I1wTXvQaFu7RURNJFSmy3Qgd6XnpWczg4hwadosof0qm3qj683rxqy7Mt7Gr+TFANiss72lAs7ub
6iZE5R4Ba/NiSmt64mjkz8BnBNTljo9zNP0aJwD2ley+s9H6U+j5uTtNJViXwTbN7ShxyzmQCIYQ
paYCmdgU4NS7AmTsOoTOlYhZlWffshzz6zIsyS4iY5JkmvZEOsJ3bQ/2MeKqZF9mv3tt/ba6nGi2
dD5Dm725kPNWtOsH50FzVKKEW59pSjK6IJtaoQVpKL2HzOC5Mwfzshh80LJmBk5gx09WH+1Exuqs
W8E9xxidq962gjUc39SdejKqCaKH+KVDnHsY7wOW3i9kWuGviXnhHbYQix1MNl4H5Hlyn+noWxbh
YG1jSYhZxYCe6ZyfUeEeIgsCwfTmZJE4qhb0DbfygVAEaGTlkhNFRYlAmpThKjJnTMc40r9f+jH6
lVX6DrZiqZeNLCUQqlZSQd8gT7rOzZOWSKTz/hPpTnZKlvxC+I2BnltSMgoKOpAD4ls+RNe5Aqfo
ecO9xpyPM90lTtXCfIkgfmgkOL5I323t9QEw/xNP28FwiEts726H2danf15yoFYuoyyqz/LCcLaC
JgIMrMiYM8QGvC2mygwCqRCPmF9ZPmbpY4XDGFpbjw1j/loqj794Gc5bp4cb1/bWblntHyj9Plo8
Lgi8pyvysvpu5+193ccwJzi4SF9WW0MTKE61RTFJy9lz7IxwUqnPs7U+Uu7cTc9YfNnTMhtrHy2V
/GrZRzXhCnxKrK+V1yQ4bMHXOOJBTM1tUHI5xiVLiBXWSDQWezwqfm2V49ac+j8NiU8tlzsS5w+6
8YPt/pUzSw+lRv6aR5jkyT+oQ+cEEIz2FW61b4UhZTlGrSfUQD/KRD3izPqthfs1dzHYCZEDbwmx
GLeCeZlEQcYRXpBiQerPnFH7x3b2Omf+LNb722ogGpD9PuVKZWSCJHD0K9d4s1z9YzTynsUq61hD
FTcns541wD2czCxT0won8xge5wnHfZM45mUwneduaDs/MnHCTwQh9ik6BXMKX03t/gCLeIxTuMZz
PL1Ftmj26FZKtKMMShmDIsQFpGT/4Yf9vKQrmXqcFHLFf1LC9/KVmC9xUT4icNjqKOYpnAFJk99Q
EjuKLTgV1GGG9m2vKO77OvZWRs+Mk5qvzuPTIIeEtOX+mA8JjzUmkjVM431WPmg5Q9dNsIERewFL
u4PIWs+ms4HuA4+T1WBgzgwEVuJTndqD6RkhDyuN8MEDaxIM9YS7wQTK0uUkYCz9ekbiRuwAas99
vmQns2rhazDqr/JJHrkR5VaJZwf6GOqDgZFDr7+SmpU8bQlLWGKGlozwrayB4tjAplTdBnoBwLHE
fsRuXOKwN8AG93TZUhFB2qjCL5v5BxCpGXhG2+2RdsCDbQ9dQmDSot/Vj5YoBr+1w3gXtQ9p1eTb
SDGTyTz2vqbNPFjU56oV/Q1F62/HNZeL84e8qQ0xD2MQFeC5tQL1Kp3yPEkef6bt2wIfy9abSGNV
zucy3msBdg+s8pzrhIwYELIkxPq+kLThQuSpgw6kcc4iIvWMaOQ/suN2BhkFi4klCVxXw2X4Y0ps
ok4oPwzLX9qhoZq2rqMBVUHDNcqy69zj6/DmuEJE7vUb2o3aN1v64JXLFPx+ejUax/DLeUK9Z306
JQQUxonGyQGMaSxndJwkgN3DBatQ+JGAwVfNbklx8qYZ7IFSMGAscW5yZd1Cajqbun7y2htM1q+i
cH+ibMUpDnanQGAVKvG6ukIEfE4vIVlzh4lnFYMnYh9jhWesbHC998/vLOVnJ0OwsfJ7PCP2n+q0
2iM1A57YIV4yyCryZvkrwUu+1vnqVzY/IfccDWxJxtj5WaG32Kxde00VozZzreJj1aR0gNbekEO1
TYb8IysnpNu1vJXO+pmaZ2shMcuJfy6Z+5WWnbjgyoVDYU0c0jD16mr6hbYWagXcwLvYIaYjIlLn
gBobwU7CEWIKwvumyvNjwWzRo2SkdJQpjbYeQUXT6BHka3HIGrTCKdz/YXnqXasHT8vYLtfvIcS4
Raw/+nDcyUk7tyY/ybG8PwRkS7Htc4N1KlPQ7wiUagYVm4XpjtnJm40AYtd7+S+k75o4hnPSD8bW
mU2CnoZniZb4kmgEMbkR7ykbj24Fky5JFFsh71vU4nWtkXqMM1nLo6VopOsfRBOB5lIVm/Ra3Ipm
pDWyAjyMxXbAWeIX6sUR+Yyc3/5upUA9jdJ7w0NJyg5oTsRK7jbLmaXY8CLxA8cMYqFEm5HcsdCz
0KYhkVUFA8ihbR+PiUYUwPEIamZ5tqoO0Zmy/XStWiIxS7Z6zg+C5bcUa2CaDehNZvsBrd8+LnlX
BnWWvNZrBt7X0J/z2nyMeUX8sZg/iKxvtgypyFYz3skY/sCgVz2IHjRQRVVM9lu0xSH02NvYJiOi
0LaT0wft6GRBuXDv1GTbRFhqwWe8wFEHlGuPNzDNbRK+iqbQB4IR0QHhx4DO7esmFOeyo4UTrn3r
sGntWmd56SYzfxrxKqU5PJgxhjYd58tmtjiEenJ9adSKfTc7xzQlKjtV5o/YpILAl4svwjrmHRkP
q7XMB6HGgwUtyaMPxHPKhJrARaKiu7fZ6q5jPf1Adi83mH0ZoQqk47STIFhd2GFjbrt7Y3A+mPy/
mlGRPOreuzB5YYBPFgGfJGLf3EpsmPo6Qdfbfpnqt6K3nsPUWa/1NJyUhBDSmW6KsHpVd7GCRaDB
3xgS66iTEkCtdau7oqKaQ0oWDvAf46qJd8rpvrXerC5rYx7dbgg6AXx4ppQhLL4K8plJ5ty9jOH6
nkcECeRxAUBFNa9RNF+5XlI/c0d6P+PdBa+LziO+rxQz2DgSKupMKE9HVDL0V5eh5tQH2QR7JMEt
0eX2zWa5sR3aYaeNzt6zhsKO2Y6ljx+Ctz8Rn3VMHtI8kP7E7+zI5maclxlQ6wnUcXYeNr2TJKXW
c6z63ckmNGyc0XaTVbDaZuxE9UdcgiqEM5b4UdEwYzHgYHnuK5JFtqaJfpmJ52REPhE5XeO6z9nn
4i3wJwJM0QX1V86BOkJ3E9vSOrY8M8kcj1v0Ju0+idHIhT17kxGQBIoYeIG5eoFl5ryPc/cZ4jpA
+lx9lKp4XqbvjLIQgfC2BnUYWcFi5Q9NiACsmE4N5o+/6zAeO6PbkgOBGZC5LtlVwuieaQHQBNp2
dQthtEPM5uLGqoxNV12rpUxu82qYp4YLrCKIqJLxS16E7+bQO/spdrZmPXF65xz2ajCuOAhBwWaO
sYk50OEIcrW16P7hhUP7ladE22mgcZFxodR/rF4DHR7EU8pIlulQj4+6gVjsVPhcaoehD+vktUsG
fyzKq4CyVazjVpZNdHbW+ECwd8/cXAK1Tqe7EfEXcbccEwfIgc5jUy3O1sba5Ntr+uaVyHtg/XwU
dzZhGxsEcdXWJbKRCGGzPI9L+5ohq9o7NicqP2qUs4SIpDgZN/juvF3SrC9tmL9B8DdORgx/gMGV
2pl9xrKmtW8FIauVfm75MDEYbP7k9jc4FT3T+KdpFVdF8rYc5QKtlEGxWIO5CSphNEg+s5/wACCS
GC0hUDsyxX5PUbHFjt/jysQHw2SK6shLwduqGk2xgjtjXXJh4gJFOOKToQnjvHKecPgjzmU2ubgB
F9kPT+MzLMea9d8EEjq/q4sV79ZodGenpa6dBICBCCj8vlkmNmukPOT9a1zBWIc7c5QWlNh0GZ6i
pfhmkMJamZKeq/FlE1cfivTVhlC5jgO/t92FtoDSAKjypUnd7+z1GtLUKo2F1GBDOje/m4H01CHt
fbwx1IYME8h7+z0npdotIOpYW4ENHAmCDJiETOdqMEZ+zHvtEFKyRuwth/cF6bQkeWJfRd27rpgQ
setFYLkUweIO3zBdvyZwnHyMOaiaBeoscj+wWWLgmgJy06honZS8YW98lgNmklVLjyLm1GF6Bny0
pAeTEardOfYTDPV4U4WkQk41YjORIQisiEhDvMlq8x7qy7PJmBDI1/ywJEZ5cu07X+egHXhZquN7
AbH0S3tw94ZpZm+8nrn0HTh9GQGIo8jOEB80plIyJB3hPi1yw26oeaR7ZiU3ZGlg8vfYoH38tZSC
+7L+7FuLO8BOZ9+z6n2hmUWPY0vicXNsOutVEJixs6qlOsQOD84EdPcYO7Zz5XMQrHH8J3Yrvt1x
bfy6dQgsFelwy+o3g+e08I7hiBtXVMsX3xW/z0NH5mJRHMayWfbSNPY9Ig/sW396o2TjT/yFXO0d
vhTWrGn+5NW6PHSNmPeRJ28EJmh/wSK7KfVinOqF8KKQObyhGUaYUcluuLb9pdQPbZeYfjXlfi/i
xZ9k2h2jef5ZROXsS8dOCQbSy6Gx4tQX03GU40fUxHq35lYTJDYHaL8+wATcynZI9oPASiRk+90t
gEegnSXlwIsPaePs0eJdWSVbR2sxH/FXu8fSUl8z1MUqBi3ZLUpuzdB6xXF4XecHo2lafDWOF/yN
UzZs0icYcSX4yB3jFIZzB21LQ5SLrnFCUvGCkgirwcIlxHQg7wtk9slrNi4hPDB6xqJYnYdQF/w/
m6dxkf3z3NbVsYgLYt+KRvtNOSeB1Im1n+01pmpMXSqZ1dtRjxFosn6hauaKF8tLWkS0MzmsUduz
xQ6+PCj5DFgkPBH81HfNQ6skq1skjZhhFwYfIzvZcNOU5WMjrYeKSdIGAN5oP3a6jtERQ2EueCc8
PdhwJyPEPDp/MgjKAWmgxaZjCMLYkaR6dObJtkcjsQNSQYh0QkqIJerMhwf7vMJ12g05+3kuSUgV
7V4pOIMiHRN0DkDUYbP6zDp3vdW2gXsPkkLGHPTKDeGVWz+9oayCTAYSm8ytn2CjQY6Cwpahw7Dm
Q7mMPrB5CH4pZDFIML9mmd+YM2QHa7WeUk2oKDNapjR5+zWzyUNCJR7rxvqtxn7biq7Zj6C8t0U4
jBujIAZgwHLtMtM/gNrHvz4p/GWgDpeG96JANV5Z5U5NKU+pzagZ6jw4cBe2r9u9r6J4Ao8S+U4R
H+6UXcPCB9vh4mJlVR5I2DzLZLnaCeuxIn9ZejvQbk/OduPtW+KPGhIIGjbQNBj0vYNetvEAW3I2
ifuLmhsklw1AuOTNqstnu/K6XduVxW66Z23jCCbdoQeW7E9DhV/NgHlndtbnVIogd8DIMZFNdlaq
D0vuPBZZ0/ithXXXJrFOui5bZwPnlarI0+iXb3fwi6caclPL6oa1/oFEnwmRE/uBtGeyUGI0N2Ao
+KNlahZ+XbH3PHBXmJRfEKQQmqUbxETFcopXOb+U9FNjtzKprJKnpSR0CfWdH/0naWe23Ci3bekn
IoK+uRWg1r3TTfqGSNuZ9N1iwQKe/nz437t8KmNXnYqoi8yQZFmyZWDNNecY3+iT8gNGBtuZFLNL
TTZfmNWuseOsXbF7DG7Egr23PYOMwFECOSovgdwku4EY79a1ejaUMJCm6P5FBxtO29sfaennDMNa
CaCPSwJstYA1RYh3tZTXtuO3z6CF3EPWWO4hwTd7vzb1L1r3aE2Kh6//GqSznot02Le6Iqz9NDur
GVQrv5t3ldjSu/q69fVf2ldg2AtGrX994a+7X0+GiWb5tD+/v/3r1l9P7WrSY3I+pOivL/z1ZDRR
8iywln8/Da3yv36478e+vmvq2azSVYPM/L///H+9ZjKV8mDI8dd/epqlrP/+q5c5gFiXztB/eu73
YxoS5kif2AZ9P/b1rn+99dddAkQUV8T/68/YAtyF19km/8PnI4x2PCkNft//+rt9fz7fjzXmcB+Y
SAWkdK6UWThkEEw1IN3t/pJI65QM3T9f3Ui1V1+Pm4AP/b3Cch2y79cjFGluXAKCCj0St5+km5NH
L430+HV3YSdl2ghVtLHfDFBtEHV+VV8hwtryVpM/Sf5ATAP9eL15NZkqH72RpOZJPXnDXN2NhiJ4
E/PZxeqm9ayQxNg4f2JXNtmrpou9cNbyXbREmxStY1xnfmXdQMfBMrYgpEp77cnDHbCbqaNvYHU2
j4Ddb8DGcxbOdX/yFiIL6Zz40P8o1IF0PWfsoaJuoV1aCtWxLS8YnrbDxZ4foU6lnwXDEEJrr5Rn
Eo9ALiJ0YOM4LyTzmZieE8C2XNX9ZMHNZbxrNMUvXtpmlN4OiRbdeuh1Kz9Bi3efj46kH0RP6GhP
rPVc1rbOTjU+07VF39nvgkKaoXRhfue5+TB7RAVBDeVa32yrYi8PTS0/qX2sU9FTEyC9gQaP9GLO
tNfMbT9WA7KagDVCjUt2O640tlxFc9pgztj+GK3XOX4xhig7kij2ppretZ7cpII4cM08iBUx8lYE
C7KMghHSpe44mz8e47Q7QuVxliUUCOKJI4dG4ilsFe7JttbfciLfJtH115wt4MxJDWSdBALMB+y+
wlaNKSsnKZWZfp+tFfOkwiL7UEfv4f+AHqH3GaKElfYG7VJ0eR9FyzFS2Lq1h5QR6zNrsJc447Gn
UI+BSris6TClJuyEs+3ycox+kKKtOzNRaTSAwGTuO7xa7rgFRTM/WBYitgX++NDE5BIz9yYwJngl
Q4WR5VChl2ho673nlllcUrdhc0X+h5afTMs7QSuLYSwWhAjigqIsSyw0QbN90eg8HTGbHzXTeEP1
oV/A5kf0jtA7rRhPRu2+L2ZGPq57kqy3+5JJja5grxEnfA2M0dnnzgS2WIq7xUMJMm5BwALUzm7R
QWuALBohH627An7HwErHIhPKKlV7I1lf88o8qE6KA8kNGLzaazaKR/Tg1Q4R0O+l2/QbObK2rMOp
mZFahaNItGSCSHUJ1C3ZaM3ZMswfZETYrFiS9kRA/m+NWsguQrdKjSO1+A5iEnE6vVftxgENZJk7
fzw8oRy4CLWaFi5pM+s7ilydQI8VrRWJu03XfHT20p4IPHhYO34fgkdIGTTtWyqIqmFlhenUJPxa
iWbY8ZDXRuTa5gEtNC6kuaVuZSYb54Z1Dx5M29M0QzA4/cFSPYeUeSgoeoInAr2rzqbGKdOQU1ZU
MDLJQtjnVY2wRfsBtArQaGdW+1xnl5Y2zQ+jwy+dt8bNUFhsI8TaxyhsisjY8GFFqYL9MnAGpK2/
E0Mt77pRu+HYbnDP9UepBiboVvuiE+FEpFh3A8BP7YRL0UOsaB+PI5FVuLGv9NqObWZRHkiGuLGK
d0mA+6QpQbdsZsjO1pWojahP11et2HzvGfWX74qHbmO26Rl7R0vvIwJ/zfDQG5Q/E4IqmKHF+ziK
D4KeaBRZnN3tMhSxLCAb21x54bxU0bIQxdF4rx6yDLxpiXVcmZpvbpolBn/9MY5SP2AkTD3vmtzZ
uHcR3E6+R/w1ltJLUj64W0TFSK8motXnhmV6By8/IZbTXo+TbX9OUv6UNAZ8RQlWAK/lSjNHYyCc
wyLzUzVVhANUcxs7+bWOPPqE+vQZj/FLSaJuIkZrPxnas7KmDzaLH9XkziifsHD5GAJNglB8hQTd
V7CstZRGcuPv3Xn0oZ7dUn4zIFxrsKhaQ5B5OZ1s12BjVOkRzCCNvLq4dTyL2h9C90gwQfh1lLVq
GXeJq7XR0g6/tx9ldJsXW+DNa9JmEzTQNjUYKwv6c2X/kJckcYsKrjjvvNBstz76HMqWnyekitHp
E5kfr0UeWd1D5q9tTFTxY0O6kJ4C3OYcJAkmcd5G532ufqc6+HYdHb1RcXlElpQTzkkYLf3hhlGX
WXLMgz2ao163Y63JU/JF+r3si/6YWsbLggEbnRdu3yZF5jN1hNipAh11Jmlzu8WPKcgeJtdFvNpz
mWxdRAX6cDcRgrOUNQ0m3WYCm18zesleyx7BjYUr2ZzktdMONlMk6C2uE+rZPB46l7TXfq0eIZEh
ETLMF/xPbqghspLWh6fE26DV20gZ0wCu7gOzBCJCpvQH0TCMgkqFKHb0P5iv0V9y3OO09aaIPexq
9AfIHG7LhZwXyFrknsHhjcOCDE0akPNF1EEap01xItxtPIpqjPvBeiL9gGhw1rjIRERa0aPnnkOJ
oQ9/TEFSJLPv6spuz/OC7iLwGAAg+iKhR14BujGOxnymCTzvhglG0kx6We+T2z0a7AlNPktwdjRo
gjbupfPoY6xg4tKVJ7Gy0+q3xmTR/mZ3wc5bIBnzpyzysuC6ymAnS4uTdE60iGjeipZiURyk1zwZ
avKPZWFfBW1/yAdFnPKIJA8hKl1H5LR+N+5n2+PzHU+Nza69A0jf6pkKy7aLhe57h3WB2VF24qXm
DI90i324vqpjSsNIZnZwV7iELxDbyS4Esv3Mzoy9GmhewUgOjwR/39EhS9q+Rd7Ilr5MmoufZ09a
/iyXhDQ4O+O6rMTWmm3WSLPQIlddqRHUzCgEldgbPELrANWeeVpH+zmd7CtrQH49FB7qmUQjD0Z/
7yszuVC+DzthOiWiunGHFcWO8vSpFTmAM+dtu8avdE/2sLK1I9KsXenIm9p1HpmqTKGwfMSSAxPv
XNDhSBiwzWXSxsFA8JrS7HNLtsARlvuzphgEdBMJjlpPdLaJzKgfb1JU8KFVuNHEYC2EKbPsJGsM
ENe+ppqTTnlwQFZRc4wBA1H53CT2HBGGkgtCPUDML8mQRnM10+ac6H9RZo+hGOWpb9RNmThcK2Z/
ZsP6Ulls8OdlQINa4yNYx+3Swg8xtcsRv8aJ9Z1gx6r/WdfEZ5Dr/bHq3StYNyQ56XKavROpqBZG
yx7M0XhsHUTtKjN+cUigpvPuDXeYX6hemP/C+NxV6fJZMKGjbRcsPwqU7p1t5RBCZR/LTD/NbAxj
J+Pvbmr1I43vWCugOHuM+w5CZxTZuP3NXOYjACT21bShZ3RXo5XRftKSjuQfykEl+XvAUb/DKPGq
txDO7dLEYz7TVai62B8qvM7jzBrlkl+KxsZ+PlWPmTtwyKzkOBSj+duc7DuENoALzCq2xOQcsN39
lLT4tdXFs+oMAX1dLz14VY3eZShw+Ry0KbhBCKildXXXt8F97k6v7WqZ56mmxIJXEztBVZ/nIbE2
7LaGobOGkRDYdxfZVxZ03szZ1eMf05vvNLF6V7plt0dPys0jPd6ujZMezGq68IfRTr5+WJxU3NFq
RAJP2JNHZifxrQX4xJDplE7mfc5ADSj5Kugg4SWyd/TXZZjl+o42TR82lNphOf3qBhJqjNR9Nkv3
zsIEUUhC3te6TeKmKH8ytJjPWOb3GGPrY8JqUMvplNWOgVObC4ctZHsu/QBfoChvLfS/5zzv2vPX
LZMw+ZPP8Hp72NLcm1T61t5LNTIbbAg/W6+dbiCItLPF8DOgcnMqn70EuGL6tUx8YzcnNZyVJAaM
SG+iyalUFJiOrKG/Zpgws7b/zA7ibbk6KXiGkDK2PifweUYwZXLs9k3fRUDmt7YJeROO5yjqwqo/
29Q2Z2NZRNyY62+tggngrsFbOSid5tdyX+TIh6ucZrC/IPDZvqUr9e6f/4qKYEHTZVot0e2eDcd7
AqUBJHz0OQA3XEZhkdi88rNTU3u0oOS66HGJ7DxLk1uODLm1adiHbB9OkLTzcdWwoLAhWcJmyJsz
fSJEyS0XUohq+rnz0JHnvvmxEHUWJfDdZEVrZclbQEGOcRYAL3YjWckn0i/oz/rMsaXv5FGS6FxK
SzSZRSuZnHoBueEGk5k54MoI+XPigk8qAUgfdNk5smFFIzxYQPQYniJ2QbGfyxzC6hLTQfOQcB1z
qHYiKHMoTAaX5pFTM/7EYVciPilctsAVGvYsrz6KmmGtNNwPPZC3Liy6XWUFRpxO02NgTOg83WWg
IcgFFiHVyZxnphKU3v54xCYqGTKdBmO90ln4a1gGUVoV0HGH9Jin497JxIdpZQ90pD4QIGoUuuKF
QJ8Qu6ZOnTpzYZ2q5xpf4aKK1/oE6O6Qj/VARdLYe3ykURWMn27PhsjWPkeOtVi56CZzcI4r4COa
+kUbFZJFHpf0MxTLaMDThZ5x8nclU/cYD2COUQo/uawdylb693pwvfR5fwkaIo/xMeGvSqzbxIYD
AUcUNRwOTubEwc5CZ6xK+0EtzYDdHLiUrdVDWNFEbxeWnVziBBw5oce1fm6UGw2rR1heu/ThNmXU
ZYE0aKx+ZKn9MZhXduZtrP7idfJwWazCvslbamdgY6y2Y/Wo+d6zQYwykb8pB5j5jMS/DRtLnVtV
0jyT1pE58HNiQJLVfNzhXppfo0VK7ZYUBqSGJRLCJiMddp0Qajk6c/Ke364TVixa1IxcTOEMoDQ8
6BnyfMOr9o43/h4RGEeGKg4AMrt4DbokTgk78bRJXLRq7MNFLtfTsVqsIvZM/YN4YESlSVtCarQP
bWX+SNGh/MAeT43jQsDSr13H9biUM9doBjJSFgA9ecevCfH9VRp+s7PISOLt9mog5HyuPAR3BFHp
jZFH7s7vtwpvrh6k2oDkuc2nb7BQjhph6Bm5MbRGQvbbWtz5DlASc4XiMZwwAvApLb6z62qcm+6V
48mX2VRMmYSDXmlDsIz0IQNkoNM27rS79kYjEWlnLIF5RmnUGe5EvA00mYQWGcCX5pRWF6MHKapb
Xnug5EEtRM2192F9HZj7ZOE62GMk2PYgenYpaLLnSSdcqNUeqnZ2iMosrgZf/EZt9Oi5OUHfyx8G
ZAQUArPgOnwHCukNHTxzptx567ZIopSYC9ovLrRsB4+iDjJXTrUTDaCRQyKYb81gwptJ4jJc5Bop
iigjO5ccSSIg7oweCx8SloMayPbqtCh84V1o+HPzMRkofMzjmDXJoZvXw2B0t1mA16nw5UL+enLD
XgsEGl24yMG30ZhWGPTseoqqxkLHtJcDP7LINyYStv2J+ZzQqokUEG2+mhr6xJvUlfWDz3Qm3Dcq
9ks5BrHVG0xAKey54Nb72X3zCDeP05Z5uw1ODEZG9zkQ27u4FFRuaY3QFxA9ti4EpKFkZlJVQ4KN
kEp0APVUzEwPevR8RM+OJuTpMaDUtQ3keOuskQyRkYrni/kuy8qN9c9gfZkuPpq8nbSKc6ZR+rU1
zilLEkCEyooWIruE29HNgn1HA+TUIaMaRXDU1uy0Wlp3UGOFdLpGiMI+aSFizK72s0MRaqr8d6oS
AqMmAuWtcRV0nXrvemhQ0Hc+A39XCG/vr2Vx0Axi27wA8YUnIIy6Dsua+Wgw4QiEj+xnXdwDBfs8
+8ZZ8mHOBaE7NX6vEnE/NVer78thuc3KGvLoJhUWdyQU/qGiux0tLhVJM9lhynp8ts1y2o/G8J4w
ut6Dh33Sxla/C0ztIZOXjhot1AoX3asl2sicDf9omPPr5rjOxwnzJIu0lvK5BIHIyMRrXh3bui7S
CW1zbp3IcHnrWbef6OsQuCL19dZVijGtrCKmpBEaRDJttO7Zb2bMcz0Bzhvkp9Ix4+hQnnRKqBiv
z51ftq9Jsh7bmXhRWz95zJwoOdhoU5+y5gQo8lGm6C0rqGiOCX/5GxLDiID1PciH1hqptf1TSkz+
61Q90LpQnEbs/XCFkp8uT5Y9cnWf7gLfvoVYLkLyrMD4ZZkTr35yVdU0EbFPtVXuHhFkHTFoYi0t
b2WfoewjUmVaek6DFIBm0uIvUMVKfC2IEwR9KgpmruOtNH46OZHBrW/HPi8s6e2dhtF7xNp/AzGe
k88nw3TVF5TVtiKVkHWIb0CPKMvQy7MrU62PEFcOSKKsqNBfFGrkkKwiPSx6EfdOyfC6N4srNRaU
Kl1HV3fW3hMXBaXmMounY/NAy5Kfqq8vGZ95bE/9x9g5x3FEBWqZxp1p4UFOUhZcgdQJgIpWHJyB
LneAnHgszc+uT9+QJhDYoshqg7gEHYLKeT5gWKaSdG1EWtRtqHiSNKLNcDXO4A3EvH4GGh1t8LVY
Iqe0u3Hb5bo3X5bCTyIXlIHl3xQ5YeAlMW5hXlif258Mtj/X2IqNFXwAPOMyf3AD52SaNhmnHYt7
bqE0KiuE5shq0fY+CzTUJGbVcZGqdV/I7nqsyVxyPLDChyUnJiY1FvPIhoXgrDd3RtUmOETDCuHq
kon8pvI5kjoSdLBf2E+GPUCCHFbjPFv1S9uADPMFaKS0tImXmotLOVe3aWt9mmPN79Evn5XL51b6
JE2Zgc8m0lC/VukdjG7x9yOyTxsZdVkh7sac+UvqdntoV/pkTu/7e0R85c71aBUP/aYWyVChrjDV
WnA3E/u5rHPnPaYim6EEXmg/JRbVVxx09O2tvUlOcigRVxqttuKIDsShEPq7mpSHolNDAKItt3Xf
z4eSTxQMKMV70HG9noLcPzT5Leip+lp5wd4H3IoAuhII2g5Qrg8G5GzCevj06rZq4MAjQuuns7kV
/F//Jc7y77sLDUwk1ycaHStIh/XXWs+4BjLjnT97cStzYzjkM6X7soLKtEySTqkf2fHTIgT0DCBp
/N0YnH727P1ytOTGAYt5bDmtQjR+6C1YVHy2FEhu9qDd/H3abJ64QzrJmpFFU7Mro0PqCue4VumX
paYFaj5SyCnzEoxqY2pmCFIK7U66ioDq5pMW861XWsjHlf0mdHHd2oRSqrrpomRJ4BL8GkwafHoC
BtceIYmN6GF8qcXttICcV+ZD32kvk+kGqCG0LWlIXC0AxnY6fNB9OY9nFykOoGctnlgsof+lJzI0
8qjCl8SxfT04RuR1lhVlDlEAzIJ/zzaDUBwf/dZc+aX1xh2Eketstj8MsfzMg/VpdtJkbxfVVeHj
3cq/UGEmZ91kb6tUgpqYiJ0jLS9wKywCZlIkMRFn7lU/otMw6Q6tcjlBusuwRmMIz3vz1OrgU7Sk
CFl9nlePCsxgeO+XJ/AzwLTGfMAE0t9DBvsj0VMeyWh8GpqB9rRZ/hiDX01ZkYbsINQpabozuXfj
mk1iSCP8OSM0Nywlge6cVGfPPPseXhkogNGKz/eqdoe9mc3a3v7wbKSY/ai1iGl/aAntptpXlPM2
aXdZFzFkZz7WkJipD1T6biaBSCpAYgIcHFxYsVPOTIdC6/YmQXNpM54Cmx1SDS+k2AhyWGJQ8HfB
/YzMPZbpxFyF9no2ojz0ays4gDphr4aZe10xH6nmIckYP+s9IydsrDNaT2/Y/rsU0+JFjQkXzyEG
DUd2XkUZ14tQs7u7THTlORXBnmZZdZMN/dHZpK2ZgP9sYgxop/Fobjgwr0lfpMTBOjIf27uTeuns
8bPQfzUWV3g8Zj5r7X3WAuN1ynvSWvDAV1zQ6+5tMdEtCQ1Wby318zAphxzdpSTEuQkNNJOUSc11
MZklWLTQVcvMUvmlCnsYNDWeMF1cpSQKU60OaARsmV5Y1NOLZsG3dibD24nF9c4zxiRjKMYzMaP3
pdEMh1p3L4ufTpyzOvGzdRWRaIRrwDQPvbswXcRZlNe3PcO2nYBtfM42CrSf/LCK3jmoqeNsJgri
kDZYbyrN80LREu1VtCTUcwYhxFT5qXScB8sZsFZ1bMjHGS1yPqltezi/sh4/FYlxX5sIHtf0rFDm
UP/muDgtaMr66sRXqen9IiI539uLdtdYbw5JGKfeCzje2YX1bUZX2XSeBAz0Y1D5eWSjbAohznCp
pQDZznCMgTBYSK6CZYgpY8aSBHkN5qC/CS5G9xNA11MZ2C26sGRXO8q6H9IwyZlm5aaCO5O+62ia
VKEwl/XqhcxIxiAQyZkBaqGlCC7sO3WyZPeCNuoPcPLmJJJHI1FJKMG6QSbWSL5lDx1YcH1xzwXX
SbbTPfMerTK2Ihvjrz7TVNNHIiDB6dVxHg/1cpBYIRF3NqBNqb+YoecHZWo7b+i7/ZS7HXwgrgx9
R1y4tdAlXbBRNpZxKnwaBOlsHZ1UsnIv6nrs3BuTvx+jxABQYksl5ExozZqAEFd9ZtLnLPm5bPAq
1XNxCxqNHRkJQUFqz7vZdRDNr2XEjNiC4UATpmpMPOpcY+oC0WBjmyHB8Ei1fMpNvQE76cwfy+YR
Vck2A2cmmbclg9EO5YyWZp+eDeUCbxRJMUKExMtDVnPws9T0lQ2oSj2J2IkQb3Pt9Mcckk1DOuMe
qv7TtJivS5Kfay91WRODV2n1IzyAvrrYdnUtk7m+wPTBW4FI0VgYcUrsUzvsgT8xzB2rFqBjOwXX
GFrSfcvpEsKiinRC1PHzaLFmdAdKDMIIkc5QauIwKBpSXwbP2a3uoWDASN1JbVUFqLtmaPUZPtPJ
JWy6UesCnyv4RU+S4x3Pdz/7LwhAyRYB3ZJmFpRmcrtrhm65G0kCTGIgs59aMvTITGndOFw6e3N6
A9T1UCxm3LTNTWKwTaAPdVPqR8I0iGBuuGzghGZoUVwbpXs9mEtztI35mDSMIUYHbxD81GtgTcT4
ZZYExUfuLZZOWlg1Mt6j1QBrtB1ZcJ5Tn2pM0LWJGzITMZ6mlMsxySoTx6Im0abbKylhokDLZS43
fcKgcCY/PW5KbPbKuPJQtMWD6b4PQogDocZ9lozn0XjEIY+xZE3Og8EupsxRZGlBflX3VRyUmYhM
Pzvlo/+wjJJzN8+IZIFUziAUGwUngz3D+qgcFl6IkYeCbse2F2MhTLpndm5W6EOQjb3gZmFuuVMp
XyIwy9gTTsXhBxqr0izaIrS7lPHbxHTHRW2H/xi6FQFkIL6CCGkHjotimmMmbwgDxnGOWrr7DOu8
Jdqmi8skrqwMOE7Q+nd6DadlwKeLth4XpYG6Ozfy+2YY3sqgArzlWnhhkovujfo+IUgeWXSH6j0Y
YlWyMWwTRBOomY80y586Yw32YHeWkwIpUd8GTfJJoAmZOSVC/CJrHgGAV+wNVvJCm+XW52CLNb1+
ddfHZDYGhua/V9D7ICRrJHnwXTt2SlDVmQ6n9r3wvRaOzYZRsCNlZt5pSbClu3iV3IF2kZcl7B3Q
g2Q6yekrLKWoX7Jfjgl0QlhrEBrGIVshcS2jD22ctbjrn6VmH6tGX04TBRyZZgcko1gFJG7kzAZM
q/xn4M4YZ03DQHqx+aRlKUA4G0+lp05AuJpL0v5Y8qq/2GtzP0gDz4GlA1mQt6aPApe4H5QfC53L
fnpgevyceETGi2Jhhw3uohQ2kJzawvvB3mE7pX7UtTCwx6UvlFDzNdhKTiNYRXPxYYoZ9WTDFSdZ
auvWtpN9crBYVagK9WDvGOLZImzsQKQQRX23sGQU4/TOFqKPoCotCP0BThlo07nI1haT7lIvBsa/
7XFYyc1LyHeppUji2gDqifjmgDeE8U5QMQhDlQu/Z9mDLxZHbcCLFWBPMnX4lTQnc+QLyb1sZLia
rkPD82TInlirZFt6+yLKXPnuaf49CNCrAcXX0cgHYH+MGmmbXJTrridCN8JgXW6VoR6IYT2vNTzX
YtT1g53rRyevbnxZhKQka0eTipB9nltHLs7EReAx7MVQHVOtIztMTsdekhRcjlygSxt/N5eADGl+
IC6ISc8FtTEWEucwUSDu4K2cwaNcp9JL6EJYYKtJvEm+cNaSxDx0kDN7WhYWC64ZQkhXYOpc9TVk
P62RQT84eza3YdabHbaS3x3co6gacmxxdvsnMPMJ0Q9n2GSmp8yh81n3LLvOwEDGx2kSmu/MJn8k
urbZIhgwejZ0zYEfzFwTQN/AtMkdx7C25McA0lWLbn0XyMjnsP3nVfRSLTtsCHRGa6r7lDS/MHNn
/CM6n3t620AVObHzRO2O7RW7Ph8zsLHaC2jo2QYnK+Mn5NZOX78aSU9YS+1ivc7t0zStj3lHG753
k/fAxrM09iPiMhStQ6YnuLVgAdkTI/7G8CUIDR/hnbWwvaFrGesVNUEA0wYzScJqmKJD10f3Aixr
k9T+ZHCgHz2XVcDL144w+Gu6rOjddHUrAv92LODzGFBmlafaO3NZOdLpY4E9Iyo7EmsHtiSxqFtY
p2Mw33GiLV2crbcAKcJ+YBqF8fOFjC7mYMPAdVuiYA+0w9w5DobH7IYmJP2uHmpe11G/gS5g1Edx
16gEmkNuH5vWYW7zye9RkGiHobAkkzOcf6X9taJNR9FqV/c2vZCmaaaDahXtdQ1HujQ6fFQtOnKr
7/A4rS6bV6YRQofMQ8jjVVEGdwQdXJpyfF+WhJzuwUWISuy0Wy33dQZii/E9vtaBk69K9gqCzrnI
5ZNbiR+M+DqQ83RkWPqS0MjLF5Lcqo6GSuZAlx9Lgyq29yn1yk+2UBwDPTEuAcrJnUjRUsx+3uNL
ZZGvyGXYLUQCGlTCnWLsox9J0SCYCA3NcS6ZZQutPUi54HO3YCAxtD5MA4ua0pG44M8kGzytrBhO
BTtcWaHwshQjkh5gWahP5pE0UBzjQ3+DoZr+IDDhTjiXetUdcnKr2z4V+nYsSLLHtoTTsjibYH/4
wZyaYtQWh5XOH2hS+9QQbmW3oKeMAYWQ5Mqq61yJbR1/4gqszhg9++wE1K9FNr11ecE4gf4hxxOt
k0xHf+tIfHM23evN+l9mzvYLUJALi0Q7c0guZJvDREnuzAASRhD8boYggOGhf7BpuzT6ejV4xm/C
z9BSieTsBy7flmozO+nhtgIDH6W2O+9UVbUxEERofv2zDvx6BzRPcW2Vb0qYn61xx8USUd0Ylf4H
dtgLAVgvztA2xw6BvukhY2yTw9CYiCC0Gb9yQJR5by+ISSB0htWKPqY/qZ69/jhZr8jO/hhJwxZx
odFrkTejDQw5yiQWgcRd1lXY1gakyYhrVlwVhA4PzJH7Ge8AI5Ee+U0oQQDty9WyqMPRRCEM3XVj
/eb5ZXFKnBVNIfYGqPKqu7S0QxeO+AwVEB9fOjNjNlhUmAcY1cY0TW86Sw7noBR/Cv5+u0wQFNMP
iQhz0uQHl+UgUD+yQSHDa6p531fTT3SLzD6N23zW+oMFIwl74RDSBEK5aTJNMGkHlTiT965JK2w1
njT5lntwF/QV5UDj4qee1yUmouV9qr3YbcuC3lqKb/2PlnvTzqZfz4Bil7U27WhyXvDpXUr0VmGd
+hZpJduuqrGvzJbVy65YTZ2uwR8tHqDe46Ub+AD1luEPbcpQNvWjWowTKfCBxXaod8R5TltBfaj+
dWvYbn3f/X7K9/P+esrXF/4fnvfXt329x9djWpsgYfz/fpmvF/jntf6Pb/X9S3y/3WZZZwT9P38W
//En/uutvl/GaSK7WvwTdkd6kFo7MbZ2bAbMxIU1JOcxrURIZRv9HpzQft2+rht1c7abauuqb/dN
hVzp8vXoJOkZ7b5u0otfIPptT/jnuX8/ioUObe32WlmKLZYV6t/3/3kpZ6rE6/eDHfZkYDHV6Wu0
rhwkAl+3RKrxll83/75fwD9Y/xnFf4lKafNy/+umhqDpX9/1dX9xtyHB3y/wdb/bRvnfr//19K+7
ZuH/++X/ebnvL/3zct/3v57/dff7B/9+7PvFm1UfYz9V74afd2fgcEJnluy254LE8+aYdtw03B5R
8dejElbmv+7/ty99PcosuSA+Sg3n2RDJwdVke0Ew/xPZ8muaaxhzlTedE7pGEuZitqz8Gbb/pF0C
NdxuBY5/BibCxNwv2VsEE5Z48iUQGYKXcBXG586+0hL/V6uoq8pxmQnOOBKD99AV3R80SyyDDAy4
xOIUXhra6W3CYHpCV6C5w+eyWnS4Nz5xX49ymxI1RDMkYPyr5nMd10fUiRc0RkD0BLN2RiPLTmWt
gjGF1xQj1ztGJ33Xy1ClvolbqLpPobzydmg+LJMRHryzvBsxKrFrj5qSvAUPdEE+4PyrkhscxQbi
/52fNXLX97bNLvK2brw3SA5RJZr2VlTVG294F8zTstekVaJNQciVFXuALfoTrSHIPwWsLj0at7a8
vgxUhH3ZbEPNDjIqIuUlMW8z9NyzYzh7MacPiLksBm75z4JALKLalMTeOUxRN8UgHp8aMiEYjSkU
IUuOz3fAN2s71/qK3HBeiyocEubg7TDroWUsv2tnMMKyxHzkWjRCilT7oSrvMNWD/Jn4kkqDxMUy
Vd5TtpW1TagEhbC0ckrw+XOQAqg9wJ5jb5DEMianBYsRXuD6DxLjdjeOCoM3VWQydtfZggMIEbUR
qoQE6oDQqP2wKtBS12ioMQ2wwTpDr5rhDGJc7sn4jboFT6/TMmdG4N78rAPtQReGhZzOQIvtzRii
xKh2VVKaO7j+7d5FQIEqRYuZtfyE5lv/zPonRyTGI6MK/lWYnkvYDww8d7Sy3svRRCzt5FaEhn9l
zmlb78ucJbGlto2b0OLM9m6CyXo3SN+gKWP0kW5WqHT7/+LuPJYkR7Is+ysltR6kQKGgIlMjMmaA
cXPOwjYQDyfgnOPDZjW7/rE58OjuiiRV2dXL2WSVR4S7mcMA1afv3XuubrnkpQQXv+m5ubGAm4rB
ppuhmZWq/tJm2H59KzrThn4kEXFVOjMoQj0+T70GoaHJ2KQPnBrEURjlC7nAa6zfK5ot0w1B1Ehi
yllfm3We7EMl++agM7NKXIZa6JM/HZLARzs0DhkCo9ChgTBwsh5M+slQz+4Tkh08RxaIynLG9aOz
qJ6yO0NXPmfiJ1wF2MeaYsKHc6ndTql/E1nbpkbAwPnrey5oUoOiHlc1oOcMpt2NGulcUvqYvTog
TsfB2NKdp/LLxhtEA2CdnixyD89WQ7kRj42CkWaBNLYbRIa1iTO06j7HvD6lSn7rEEPnJnH/qNfP
Moli16EqVwmk2+gp4+JM36skyhILPuLXIgcSZRDBdLGS7ZKgfs1xxq4LMabblrnImqk8M3y/3dkZ
JBxdZ3DTiiOe63yVyOgBvQQde0kj3G+S76WAL56h7VrIHUllvCja4kOKNEEvoMBwUIg77mm57npG
gMZObUGEzbp5UOsSkbrGJ62MGIFz4Y49D1oDRsDgO6Ff5piPUXfZj5FtbxPjnAuHkk70yE/66GNg
9gPfnHM4YeaISXAtViNHu5aZlxAZ73m0mBD3mXrF0YLcGja0IyayXbPw8YMY1Npo6SY59SFo2gTX
6/z1ZcNHezVJstn8bl61xYw5SDdNFH7L//36T03bGSDCT3/89U0tayIRrAShiEV3/OPPlm9S5nqH
JN8/VFldzFuhd6A1q2H/9S9MDnMN5f1pIky61OAz+KPyAtwH/YvWHRtVYtxPoMGK7tTP2a0N+XnX
aPIcNPqejg0rZRCqLjze2c8ddHDAKtMRCizGP8gkEa7Aq6S3jzLHjjQXtCjpGDJhdhKAF5rGq5n7
rKwHFxfOBc3OLfLraKssGkkZ1vKYZiBYJXl6ZA+GJNOk+FScQ0+z2yuj5EYb9HRdcBimqIbGEzpo
u8L7clL5YDWL9iv3z0pSp6OwNC3uq3GkMh6CQxJEF7Bl/uJ3fyNO+8Dhi5EOXEdv5gEH4SRRXAWI
tsRGFShNNFrJigUhYmK+wPGCvwBLt0pqc0sDYfR8IW6ITxgBnOi3FXpcF74D2kdwzjw1+8o0P8jj
2almgeakmgdGGvVLpWXo7sx2xw9dotcN5IcOZ5Un/N8a+a0Zgavy0vXWA+9nE0jjQxPxvWPlZ6PX
B6+LwBhN80s2pbsq5g0K3XGdMr02Zu21jQy2nKmAhxNa3uTMZ4hB8tB3D3YFhc2EakQaF3qrofSm
on1UmwwBBLLjcBCe0BH16v5R1rOCBf7sdPQ2jFqjHaBAL41oClLvt02Gfyp0rqwlBIURJWYgeTdU
feOpOnhBu+Mi6mF66zP1W0PxDlyrMzUc4WQs+OQI5S09gE4WYCxtGiRRD6wZjTAnD0eC2ks+zcNM
Auy6kEqFOwp9Z8shpZWkRSihf1cF6HNGMzv1xkNt2d8d4pTp9YZ7i+7IpCP4VyVvhegJ1MLBSXTd
nifncyig23RD8qZqYrNAAVu1eSvMLoCc3z3FWX2r5+rJTv1XpKFwq0pUcqpvnzgYrTkyI0GMCxKt
+pj+Xt3v+6C4bYOk9ypHe0I6Vbimn71MJreIRqno1dODSE3syM0ZNv5DQV3QmSRmhRcUDIcaF+Aq
tJas4R4YKQLMS5sRjRylEbet8I9mPV61remQWGE9D1HKqdFobGqkpStFtkPUvtZD/iinaG9J4zPP
4leGlnKbtvVxavhwY2EeTQvoa/1ipjToFRViDETabO6egA32h35m98/V5r1VdqmpUY05lMJDCwme
XCtybCsYLlpeICrfWgk8xd6+TMl9SidlJftqP+dQmge73FsCNCWdQH1djdbZHrmnBe0Kb6Y94vp5
rq/1Mv4YK1BbQg+g8YaY0rDdoEGLA25TDskAgKi9Ot2dI2xafvXMcqXtw97uXRR0az+0H6fQHjZd
p98rOvHz4R16WnAlcECYjiFdL+M9IxHkcqE9cuSngzVpNgeWjPz1DPwtRJBN3+lnPdUx4RkHQJzI
/e2p3i6OLUkeq5Kb+2QgPIsQnsItyM5CUNfBxt2U3S3pdAOJH1QVcDl7nWgifNYJawq6W9lHbjZY
d5wc4NOJc0NKLdbz3OOXhI4AjWFt2vZnJ7C4kCm9yqNY24Wk+ZAtBrvcOZUFffci9ulVZwx/CN9j
dlsHNwr8wTyFWisUIopUZSmRDERFtQrVqTGGwzS/kWBI/vJQgP0AF9mFRbRyBHyQMCrdpqSopNZm
1OgRyRmtlLy7UzWyOiZ2lh4/g42EMawFV0PXWGtNnejtZ13xPwzfD3g6y6e56BgZd+WnTOpzNi+o
ZIrPucRGmI30pBvrjvwGRi9SbB1cBJ7ZfAaQhFTmLkwj+t6NR3FGyAg/xCq3IdN/qnviwCyYXy3n
CBlFJ70tIq+w8remDzwueeLhLLmajLLzajIfg+mQjBkSanr/BCQ0BLRo+HaNALdkI+zKi+vi5OjO
tnO+pmOn0KScDvQI5qXNKqAH57FRkVW0rzrbPQzJdst4mdofUBL40+rQS2ax0CG3LBrABxsa9HlI
wqBE7lz6I1T77Jbdu0Q8WH0wguVsix2NWMTCpHyj5o7coak++w6njWMsYFCqgg4I1BqQBAhyH6F3
g1keLhmSoGJ8mAXtc60on4cZkczUPTWB/o3l1Fn3NUtOkBwFcjm6rr7NI1QQgmXLmXn/E7/+VRmD
7hmn8N3GbbMQdDY5DjllAakrhfLZpXZ5Xctwl6n6zdxrbxaDivUYvkWadpl7lEmMk1kgahrBbeDs
6xT5JDPBg6jIeMyMUtnmVnNXzMorCEeGjAuvgOWVLRzENlc2i8zboIR0NgcMcTFzeFGHPjIyEzci
nx3f5Ec9jMlGVoyQ1FYIhoav5YDfV7FGWnd+RqMndzgj5Sc+hnTz1yWl6V/Kgv3/Mq9KGP80EnZD
0Tz/2/+hRfYGHum1bqM8qrqPnwNiv37CjwArxVR/sQBxC1vVBbg8sWS9/kiwUkxBTpVtS8e2dA0z
u8VfAUFeYmCF/gvxyqrhaATH6rYhiXX99wQr/kraNnH2UtfIJkPq+a8EWAl+t5/iqwzDEbAiCNgy
bEeTvCABWz/nwzoGEpcu9ekO0lK/WLvIJ3+HEqIfL8UUeg59ZtRXq697h5gyQnpvwPgHRf6XvANP
EeVt87e/Lm//d68KZdSijpaGBnzn16+alKBeFXZS13Seu+nR0u4EAHmdHS5MLmEPiX4jAgaj+WOZ
ss5whFHezwBBtxjbZeX59BsYa64i/aPJHhcHcHTv9K86AjZ2OGs3NQ/kzKL2e6zQWM71hx1+M0X0
I7HtH/4Wuv5Hv4UQwoG3scSMEVv287WrJZlQAwWjmxdAxMuXyeEEbJNBqZ6SiXcp1E3XBDc2fOOS
3A5jfmrMCas+0R4ga4liqUJmps43iwMZ2dOLmHnVd7DjMa/hhA/pbeCZrszvGqEHSLAIEEJXYxxT
GXko4eiShG5Yg7dMX6eQ07R/l3yPC5os/nMBNovoFg/okvfPP7tf5539uGFI32LjUKU0oE7++peO
mtRAHmHm7oLaiyLqRzKLgmDCKPE5ULtm0B2VwPix2vzDa60t9+GPG2n//re/fr0sV1i1pbQNVRL7
9uuXDY0xwsODF9nAmkr5Nhkq+L+d7hd75OZe0EZEfx6gbu5wzGJhCvZOJeigYyABB1pirrad9wHe
fBft9BOJAFBJ3RzFjYWCoXk1ZhuVZv7fuM951zzdjs2TrBqEQP/qDhn6aTYFvTaFJB7g860ghzLd
j/ZSf3wyjlm1jdtb4W0zEukB8s0nvCZ6lsWLXpBxo772CIuEeR/1N4zvaspjp3lsA1dKLxTJesaO
WWQcIBVQAcyOm/rBkg8Rk2KlrDlf+H9yxy9x1r//FDTdsCyL/wiTFevn36dvw3G0UoBbYaQxSao3
U9Wi/EO+gBCE6SLoZm1rJ8mu1cx9FPcnis1GeR/zZwGSrdU2taHu5pKDHM3Lf35f/tFKBkru7+/t
NzfmUJhDpzYIPjrtYQbUzKTPm1UyNmkW+kSCZvW5TWxXBW32J6+8RPz97t78+ytbyxr79noXYcRm
Kf8fDW8r9NELgsHA1q1LZrmYuNR6S2gffe6aayMzQKq0SvBYu3/y6ss99M9e/TcBhGCl6hRVAz74
MsI1i3E7u4F4ouIzcpJXakMqU2zBke+BmkIIEf7JG9CWR+93b0CihyYJkcfT+c0y2DagpNWSCy9b
1LxINBQOFIFPWwGNaOIsZZ2bIJ/OKSlLn44jwF6fOOvWuhRK6qYJYcPXgqeD94fYrMWX8sKUrIQz
yQFuE+mzy/j2zz60P9iCBJ5Q2zZMAgk08zcfGqBBB7YjJMw4RYwVOxsq++0Z9JybN0s/a95lGeEz
1rTLbPKRmotFjTv5w0FhPfmTj3C5Qr+9ghKFnQGlUbdNfXmvP91AHcKT1J5atEoVASVchW54zHEk
1CS7mGgtSW2OX5QcZmBDm/TaH8M/e7D/aHl1dEMXNrZ/x7J/czWk0+YDRhFuIp5YyJXMsAciH+qr
sA/35XyK5/gGgtC9Y5DaTU9VCQ9zDd4SsYXqh1uR1ZvSDt/+5Lr80a3tGJrGBmsL0/hajn66LpWS
JyUUaTRxRuO14bCneNqTBbZRLeNs1hw6RQG52Fz5PHBDjmI6No9/8h7+6OH+6T1ov7kyAZV8bfVc
GQS7hxIFm8ZVSZLkuQlyDCndtcSok2XVsUselLz/s1VNs/7g8aJC0qgdqQVtisFf3xx+ZU0BFjPo
RIy4c7KxagBhGTKHno9hlEeUgJseygttuy3NqqWz5UZzsEFceqqmdttl8uxYpJkPgh79PakQe538
T16MVD6g+LfBmLpdwPmX4sl0PvxuwiDdbrUK6kaXff2VEYMEjTJ3MeAmszjlcb+lY+naE9HOLPtC
knM1343wC4GG7kvy5JQq23UIANBIcfzWM3o0kFH6ZCeg5fQWcN4BM29l7/MO/ast0TCGN85k7QtL
x46vbZbXqkhFrlUyjwOk94V/GruMvq+/w1uEXY8VR0cWoPneYncvGnUzCcBJTDcb5GCmfe/P/kLc
W1s+gYaRshMtnvE0g5aqu6raovxAWUbNRRKz44D74GRe9gowR+2IicgzbRyiykfPtIHvONB6BqGI
WkjshY0wFZGKZUh3uVYhQS/ts5q8l2a6y4b41oRdqvPjccDvA/zRqJPXCRHRWPVxM1IbapcRDB7K
KvjcfC7aRZAqnnQFQv4TEacYQNeYXQi3q5hQ5jD8n5n41eFlGchk5JzHEzNc7bELwEI4DFfiSwVS
stDnBXLjEWS6ah3HExUDJLIMgwmQK7QNJWTbTuCojrnX0DQni861w2ET2j3xHPEW0YCbEQo6Tdk3
fzg7KoUEcuzeWjvx8wTiIKiukkJ30SLStcJTgc3GLCsPFMHG5IppEwk9ILLr5b2wtnfLqZWr2mOI
ZYqyAqiM9g/8NfgFqNt9QvTFkkGavSeED9FkeyrpeodacQY89m0omgeBP2/Ugs2YjMdzWRgnn6kj
XjqwkzPG5fLgU4nMqeXSrwOD8jKSlNGhAk6Qsso34jdTywvDF9FF/NJ3fkQqKExPX+LoV8kbWqLd
4nFrAC7zBbFqndgEeLAA7K80e/Bs+0rU+dqfuL3F0eqt3TJCAixjZbRmBDc2cpmquHGSG9N8wAXs
BeW9w/yBYdo6w4Ki0KhsksRlpBRh4NfEscAroTADZty0bIaWCfB0uslhqg9YD2vxUBHuSooA7CzK
LMxXwsr2thbuguqBHttaYXShIfe3zLt6eDEWCIYTegJlt9EjBqk5M6R03svBC5vYHR1trWuD1+al
R5931YaxRxrdpgVuGaNkhcu16ul5WPlLNd1GcGYVXC3IzhKoGgDTPCV8tdR8DcYS3rMN7O2xsfuN
3cpDOvooFAg96V9rmTLQG1drmr+eXtt0kak4SGTK0QTW6SvnX4x2w7qwKMOrfsXUzkgBhWXrgJvF
Tw8lT2GEsoeYAiYiHZcvR344rI0sX4AWADQ0bvNTVo5ceajRne4lpOHgOt4IWnMa82QdDlWl7Jvk
va4GgKTaOkXwLez30pArOb9TLk9cVaLCsJ1euB/g2jy2WHoY46yrHt6DxjRDkEpUQ+BCZk1IiQq8
fbnWxAX0MGXjfgMgYQPJyu38N6HwI6gvQ4HgnnLB6SysCro3msMhCxEdBnydFNsxjl3kUJuq7zZO
D+fAZlBHOmdkcv3Gw6AzFiI92QBEZaA+VFE5yOlTZUjbdih3tZQxYrZT2nlj58nOaF9TtTlIrG3B
rC2SMs8mN5FgAW4w1Z2QYYWsH81X/AjMhxrGtA0zmTp0keyGJdZbMaxbkEhG4kC3wmCaLanM6I7s
c1jAgyXPLl0sONFV36kwDR6agDiB+i7Snwz/3kLHJaD8+ODCUgw84agSSyi3KItgK2cknziPs2at
B/ndMdzFlxMxmWNKeiribb3k/0U3sLRxHxhb+o3rGdRfgcoTtcG246mx6+KMMssjloGfVe5LQqho
2GUTtL1Z2+hBvteZTIJiqWwSs9BC01/B21ivdMaPAJ6Omo64tio9HQXwNGQ0v1ismL+2eAfiVN2l
6KRKtd7ROaRLDuSVcS/ydImEohofA/95YybYFvjtmdKDfCdhyZwfJwS3pgSKMBRuT4ppF6MFhT9Q
aQ+qtkX3Bm28c9EekuJVkpQXoQsjLT41NugH0NMuXLRbWQZsSISzBPhWsfcp4jlrKnT63dZXSOUh
1kUrUvrzoM8De1/H2oEIF/D7rt5MLgajTamdKpaiRmGD7lossOo9GUugacG84epVcL1r803Zm64k
RnIO2aNTQTCtv4/k0aitfcc26STyqBj+rh/koa71c2PDZxjS7bJyzZW1byaVRELdpfl0SHsJaOG5
AZcn2dCWXblR9CMBzqx11PcJwkdGLXkhjj1tFnhXbrdgknC0VZF+GCwGxUSkaBjuQlUeshkDQtRu
y6DyeOrcDA3tUlkIKoLlzwLMLsuOofLOlzWSjiyelmSn2xNqfuofTrmcLb++vQv2qipPDS8VM21a
NqJc1Y4m0v6aONJlwykscaSPv0lRC9qfGqfvyvaWaokiqgPKKkOG/tuqes4kJJhllyrn+94mXYec
gV5Tdkt1M/QB9osTZqRznopTdWmJWJoyQUIHK7yst4RneS2DHCFVOrHqxp6AIQyaa8Jh62zFs2Fc
cCItSmMfgn6JDec6bZ1rZo/XXatcIxnyGJmqJQURhVbQ4yFyQ9XEgStOmZK4RZfs7JKLridE6HK6
Hsw9HoRbc5DH5WsAee4wqMdBdx6wT5C6ujeqdBdPxiGsGyhF6jEIkXlM8ozXfc1jRavfiztSriff
o7dyoeHtAb+7yoJw36v+9Ti+ByWz1tyCLruzG+6TUB5lLE5E/22/2j68p6VIYjKwVTv96KfTM9MO
mCQKT+W9ojGaovBIiieGQS5yD8aD2a2A7WaighPYU20E3ib3LUHpR9/BhTEYV31jM8QrHgIjPU2t
PNe+/dBb6Y6qcqNV+mG5JaQkl8iBSzT5AOMohXhcJwJNpWGd6KjiYFFPvd7fB7V4pomBc1Qhy6PO
ibnJ5iud7kRFfar6/kNVJJjqqzs6FunK6OSZGy+K2YaLBVHNBoxmKmIoBBCPa149azFrAcgjZncf
EZWvwKtX6Yz9aZXuYXiR3wxyMJRpv6V/dm6HGOAVQys3NUxqpxfyJuwVPa4jmSp3Zi/OecCLb/QZ
CpDqf8qSGlRRnzkNoqUyvanCf+3413acfnD+PnZId1vhnLRgBNOBE4DpZRONF2E2d0iX7kn9cLUM
ff086i9KkWD0vI5n1Ysm9S1X5ssQ1ne6rrw4GKUGlgNt6ZRlw6kop3tUoGy/1OVsGesA5xbwpmX+
NemEF6lvRED0rmnaT21dHNntTqUF+VwbLxMvvgoRKFequPe5lqNVuVP3Gcvgxmr8K709WvZ80TDS
p8K86qPyTq2qxyDlwSvlqbC1gxV/RwlMytJ0LwkOjyztwLEbc17LuhbqT3rN2ChLbkM/f1LxN9Yw
7pmd35s1MtohT75N6je9RJ/MeoOGXSz5SvoZ7qq3PJ8hcGvR37c8hlxXt+KkiDIRe5C6MbF5Epvi
5UJhc+ckxQ2FxfvQZtZBDcSmqqNLSsHlPMR8OsIWJ6OI9iW3qeNjSK5rNv9gfh5VHZMmPV+T+1jK
Y6aoZ1Ti60ZVz5UybAt/pJZHJscvV8SSw6x/7fQ1rmZz3/PEdkvtB/1WpwVicLM4vCUaOgysXJME
yAEj0ZiN7mQ+WlzI6tAwzrcEuAjl2fTptCQbUV0A4ripiXFXEhkTp9tdlxLD1WbfxlqFB7Kdo3wn
mmVqRGU2rbE943j4HgWhp7ef+LbXQBxpmYE/gr8nGVdGbDUT62O5mYzodiixRLGE+AwHoX40bNk8
/qA3bGzNIzYKYBNVdplRnCwLoFJ02+WVzIial7PhskiF81vRkU6y8LNUd4CD2r50FpudlAeD5CuJ
r2JZuqHFkP3nkp2Eot7YkzCzrmJj3yf01ThWLCeoZRNaiucJMeHXIY3/1VhZkpICL04Zr4rNso/W
inaes27b4QhftsO4mtcFsY+AWwmrqbfarJ8T4T9gmlq10Ip7RIxKAq/dVyFQlh6d1I2heJGcN6Xq
kFnn7C1q/EbhlMX27MhbqVpXhWZcSZnsTIpWgBtYdZotUcCbsCS9rmG9KrOdbalI8JSdr+pXstHc
Q19ph6ErvRSzYm+AA6Pnb8tgw96KgSeBdXI1FJ/LwXXZQb88olm7LXJx6jlT2eiUpOENFl/yzTWn
U51VbzniowPaLse8CJleOqqbslQetKi+q8fbbiATwfIfHHxdRDFPYFfanWLfMV09zHiu9AK08IJb
qvJsr1k9JGK/KN2gJNkl8U9mvrN1uOTl4/KWDG4oC+a8zg6ii+RbFpvYWOj6Um2NGo4NkBHLMb4r
WfEtptS0Juai8jBjrgtOycCZtkTIBoTgVahj+Bg8hpRfHYalIQGuaVVaBHORZ4YX7euEaXA3LUf6
AooEqcquVvs7R//xbwISwYix2Gt2jQGXsElLnsmuQXjrrHO9RiUgD8His6NDsAxnoEm4gkMCERrb
5SqLRByRzXo8qNspO+ql7eqTdoga/zpJ5anU2LpNZddhkGrzR/ore1HKY11pG9unyjHkuTLoZVo8
uo52lQfmfvjOHUaJ5AWa/aCa8pwR4J3UVAo8K1KTRyux93LiU1p6Ovwg0xdHtsNOJfVsdC3ACVOS
3sbGdFnuIgFPLrSMvWFo7vKOLMX3xpC9GDMeGR3tJ4FznGk7d9BBwuCPx+/FadKHIuFkBIqDUSlB
o3EJI453y9MU80nBDeGgji85r7eQbFwFYUid0TygH7RsJ/iz18sTyLzaiyoVHCnyMyfgsE8/lwcc
McOq9mkK8eRh9TsAraQDRLIYP+OrkqXv0XPGQwJczhnQLXWzPIgEIW5zNGFZb+wnMV2WP+PxQPuh
Q+qMb6V1EwMUx1LGKc7wnKzjWMY745WWd7hchybAkOVrh+Ve4tjO9uF4Lb+NbpZPucG9tbTkFByT
S9cq2H51Bf+l4fc5eqvRhH+2XzPzNzZJBO1h+7/+J0Otv3/l3v/vh798FvVfzvebh9/+y+X1/vOf
Nv85fHdf29dffeFhG2+n2+6jnu4+mi798SLMWpd/+V/9y798fP2Uh6n8+NtfWWrzdvlpQVTkP8+u
v/qP6AB+TOaWn//v33f1mvF99//2f9+b7v3199/zY94tjV8YStOlZBxggI2mWflj2q3pvwgauAwN
hW2qDA5pc/7HsFv7hbk4BiQb/ZOl2g5TpYatgDm4/EVnds4AXZeqTeoBA6f/eGs3PxroXLV/OERk
pP6rRvvS2hbYKRwJhN5QWRGXhvNPDWV7SvH99t2TRjPyTRi5+g4q0LwL56ioNwSwxag/0NP1m2hM
22vfKvNTGwbGe6rUbPgaBKzzQP4dibFpCagvjZ34M1b6/KObsQi42DPRgsO1KYmrx2tR9jSBIFWu
wEMmt4DUgBaAApicbTbKpvDqyGQOAqvE0r1eiUeVE7HKELyzZ7L9bKIr4PIoksm8COfmDi3R+F7m
mIXSoDY+hmiJvjPskDCzyvYPqPebV4XZIsbdEBKY6uNy7tbg6ztxnYskRl1D2Kp9WzlyeFbrSjCf
avEHXyW17D90EBTFKtFFOL2Gomy1z2BOxvKoN10x2G5SZRMsotof2+LJ0pQwbQ4iF0MSfAxD4dDh
mTOfuJ+ipWNOG06ktFx0mBehlvs0muzaPOqF6YAv4Cm/MjOH8X+YlO0tcxG8w5R9JTzk3AzQslrs
pQwXZvlWNDXRBH4cFxdVBiiItTCPQjdK1PCqUkxryfw0sidfDuWJQ2F147RzQPGnhIoraq2+yYxJ
PJuJ0l0Rs9XflGZlVUzb9fS9jCz5gjgC/UA0a8oFgn14Zddohlc+Ur2AWZZVoivqhZ+egJpn73WU
WpTJ3Tx1aC+tCvZgTFkIMNXRy+wpsPAhY8oiutXl5mPIX5vG/Ax+WrvUudY9OnFQPzk5t+AqG0P9
WJsz1BYRqEQ/xnHVwePvQL2wyZTvwPrRwRNO3b4hdB2OFXd0uQ7YTunajGVKehsIwCVAErQbRuZo
+TRLZ9mrM1W5SY2urNd4xuif9LHREyGgJclnYqozhCerid8VU4tv27k1Ph2IqsWqJU+HcwHgz3NT
CI5OBKKSCo9g/kOvC1gQeWJV1T4bcwu5WTqDSJ1JUXp16qA4h9oQfQNuwcSvqWJu6tiexWtJJk+2
AsFbf8RVjA2SlG4oV/k4tpfSlxxNtTwuv82VhKhYm3H+jbBuHhc5dsHr0JFcRCoiCmZOsFkAUIus
Afp1sQhwy9nTOYxp422IQ8bDJ1RjvpiAnJ/SqShoaveTWJlcnM+mnNAxDyY28FWWt/pj2SAD94ex
XVIRGmIkA+aDhBGrRXhfmAF9jFp1vgu/H+8jKhrkbYRSYKjJyNX1Yt83j1IN9dA1QmBb4OSL8JYU
9uq2rbvufoxD46UY8inaFoA7kGxOGRQQm/ocb7dZKXeRGgSXrgzwO6rI5z8k4olghUs4vPZhVC3E
wbi6CrUEH0PE080pjpRHoCez/2CCXw1XsLeVU9xWAptgIdO7wRntS9+F1V2dKSm1up5eIecPHqE+
jQ9BpIeXHnHhhy2j7AWYWPM2WX3/YrE+PzlzQUWqWOnDjPb6eZYGRiZgAsWD2QjzhCUqIeBACT8s
0y9v0mRSOeD2k0P0Qt/ll0DG7WtV2/6bGifDS9k6D5Vf2kcbpQuGG4w0eE1aa34QoY3xPiSvHbxx
k7RPBXisW613rOdmyqIby1DiCvd+a4QuXk15o42YrIk6QNSJcWnQDZrx2oQ42TG6qX6qRxGMuzSB
XYYXw7He6nS0J5eo1dFg4XFG4hLKoWvIoSAAkt6nil95MkeIY00xW52nGbYW3BuYQKg+yN9eG00c
U6TjgXwlsSullz5g33VjPwm40BYoRdhsfWFM59KaEJC4WZshpsU4UY3xLSEeJraG0dRTC1SMko7m
WyPyemzolOZp8hyXZRVvQ7TbOOeHuBYEb8Sz+USMoB2j5p6jgDVQDA+QAMvHVImViyEL/7ZgQTWp
vWobQkxn+Oa6jtUhuQM9afcd3qnZpiIErmbjgi0dh3SNAF3pld457LVb2RYjauAGYQASgSZKbGej
wcMO2s1QlRWDwM5Xow970CtnPS9jfNz9doK0t2pA+W86qYRzTpCIP1r6XetbauCNqRJxXg9kEz+K
ZiJvBV+4tPGdQ/ZOJZNBOi6K22sV7QQ7K+PvEJmG4TEwTJE/Zg7cuXWFJaAE25Ql7brV56Ecd3RT
OPlGYc8D7tY0Fa191oa+cWVMmdIDvzf1odwbThdU93MEfX1vhERAZ3iBwT94FiATWKKpVhvKLYZX
jfV3SBNiCFhw0jigE0AAKD5aAvB2+VgIxx26NrafArRdPHVGkrI7cz44l81sPOol6jK7yqePmbNa
u9LVnEon8OfFjROxuMRNxkfG72i950Bf3uyor+5xfQ0faq2FLMZ5ZsGIrbmBVrGa2fAY5EAzSw4f
TmWyBQx5wU/MCkZKxCvzHUXqJAHGtjS87W3WA3ZnxT63U1p+hqgUSLp0ys8ZTxmA7HExNkPfJTdd
mr0GfUdEtUCYXw3KVVCk1iUSA45wwRD/Jc4a7VuKdMwB4qxG+N6LkU3DGpUZ8JUvJhiNkc5hUWQo
sVYVw8WrJkMtg+nFACNcGvqY7Cx94PgJzK9SDvoQdy8tfqyKhHeFhxb2b2T4zz2dG4ko2ESPFsQS
9oc08a/A/5miU15SP3OyU5VXkjmt7/jIeQp6IUwyks2kxWY+B+ZNrVfGBzE36Z0vdIaXY6lriG30
9lyaIdO41FnIoFrqAGoHUfmFkGNECDC9S7BcUDxco4np3iDjBDejDNL7qo+dO3oow3ttDyV+dJVJ
9UrxI4GPbJChQSd8bL6VBNQuVL18FDTza/g1hVAD21PSqsdtmQJ1JaCVpII8ExgixxCDY+AU+nUU
R9EVWbAkWYjUejTzerghhAOiguwlRAQ2sQ+1T5LvzTiN39jsFqjLINVHrIOWuo5kpzx2qWIsOjqu
VgCicYlWTKAnokNNplXHQvKg9D3YmSBTRnMVto59l4+B8WTGGtoaXoIkDvARhNeEQ0WsS5+9x1aj
vIxyioF7O61xVVoKpjX8f3iO4m744uvzstuGQu8cF2b5jZ1ZtejY6MUD+7u8ogyOTyO+1lOoieFS
xAYL1jSHz5k5jbeBpkTAvgMfe5NCbf2tgPIAWKwlE96PwBLZWdHfmj4J7qQLauNbbpT9WZZ4C8gI
pD5nq5NM4P4fc2eyHDcSLdkvghmmwLBps+aUczLJJClSG1iJkjADEQgMgfj6Plk92Otn9ha9610t
SqKYAyKuX/fjjr1ZmBnYup9JZder9EPeyBle+iUj6Pbu+U15Wfpb/U/jxaRpM8fl4qdozetvNmmX
eMBKdu8hIiHJy7cE4AM8PrRwrQSeauJTucFGg7vmrYoRQDJuXxfPXwH8S8mtC/4lLM+OFrlfdBmY
WwdJlj/bpaKNMkpbbqdNyWeXvrZOXasqxZdTgZVotk21AC/pxxq3U9o00VtWY8okQjfJC9cJ81vM
EjO/9RfSc3lPjNHzbCWJIdTRF/1+sEfWdoo+C1uov0Uv0x/MDtn7Sr8h9qm4lPJu4CgC5jULc7G9
N8LI81hozg2VCndJUpU/BzIn8X1fSP1PnkfRNxnA/D3Vnvr2x5VCWsfLlx/khriE82hJzrRSa+8u
DpzqDzeFNCAt5ANngVs9QtGu4/XssJRYQV5m4s1HwDQ38ElN7xEwdi5ajp1/DxQp/VzXxZDdkDaC
WjGlWnJ55NdaOsn7u0yRuPiqRWUaKMmYQcGg8xM/6b3XsmypUoZAqb7YNYTVI5hQ/VZ0XfZP0Rr5
nlGR8IPfsnnP+4R2r8IsBfwkE01A7lfMn22oqh+xR3yVtW8nfmXJ4H6uph6pQVjDV8etuaXwCtTv
mGF4a1onX17b1a8AcThOe5wcVd3zboSv81wtf8Gsq/e6y2AQl7QS99zmRfe3Ez5XoZGCaxooTZ9Q
zkX51if86fLNLSIVIZ8ZjMiUiSVvE5zJm2BVTlcZu+WL43cxMclpzX6RmxqeCYBCzHH6xFKMuCzN
ByUUK/6RwJUrNInbvyxLIGaBklPZmcImz8WpYtxrJLv5igysP72ojb7yqiLxFN3+FJ/L/FOH5CVr
j1LPuGZYpU3c8imIxQUAUfJDdbmoDrEE0EFwMJafDkCw79lx0q+aQEF0Nzlxnt31vJz9fc62QtPz
GrQfjUlvrzL/aG4mPEVAbhDE6e/XuLwFKkzr0tnAZvqWRlzenIKi34R2zwVPkmy/7SwIddUJVmEg
1S3tTmnfVYcBDNI14a5W3QWjDT9XQAjzY7SUtFJSLsHY51ldvAUU0JyCsYBYhpLAJdmBu/fNsZW9
NH4TXlW+tGbTcLXDMpCxsCfAFuuvrCmrU8CloGeJnznPeZrrH3FO9veB93X5zKp1vYbrPP41IWU8
tM0BYvNLpnxOVn7ZStXl36QdMWlYR1uSHRZ3bsuM+EokzNy+cVxL7nSUqveekcfeE9MRySbmM9Fv
6KKacA6UgpW3r2uIGwHhL9KqoPN4EUAu/Ap61Z/4FORXMpDeGaYXc6fnpCbCYxFSqQWE33n7f5ep
zv/M4x/1n5Wn/yg8/bf/Ksbx/6E8JVx0o/9anvrvHYG8eiz1f5S0/v0z/1OeIobxvwUp59///l8S
1C2mIXyPJDMeSDzmEKj/jwbFuvD/RXTie/V/q06RF9JYFeKNReLCxRiG/0l1yldwi70u4PDmvUsb
VQ1PCd9TV+qZb0Q8xV6VkO6Uqo4fCscmgEWVWXQ3PUWsc7LsLuQh1kwPgDJv6i8FYn1CCLrKAW8a
SwbJcjvVwiEd4Vva77TrFCtP1Q4EQHAvUlvTFTGFcOMI+bWxk259p1r4ao1NLBFa2pKRmEehMjPt
haItwuGB9WElAPg5SsJZaLJZ9PxNvcP6R462D3jYOyv3dOYFzu6qyFcPEJ1TI5xw3SZkDTzXxECT
ujAgJpylYvDxXqX1yOk1ZD1kJswnrSKeX64VZYlghgy3N5/ppyQl5owGr37VxOck6FGe2E+Bp/hi
pHPo9XVTi3oMoRYpeyrrSb9UzZKxkqx4macaE03gklyZVlV0uIsHYbgjlUK77a4oHNmdptBE3X0Y
I/MAaSdabH4ZKVsH8gAX/dvUkqGmcivuZvNt6AaZ9jNBdMpIRn5HCf98kCF8KkQsj8xqoyGK3oP1
DWrKiFIllwiDP2UCm4hwvboMxMza+r4O0mn9IbxYTidfO51M6DrRlF7cC5u69T7pCy+8650kyOT9
NFU+bx/i6L9k+1AsAMoXyUFUwdBaLBx86FCDvNjFnztOEZvn7Hwy6c0ZYPKgZZbfZAk1hHoD2sRf
3puuSvG84ElR9jbFT1W8iTRp/PZexjZ3Tg6JluG3zGIArFhmDJrcXYwbcn0VDqrPqaEFPPryXNWm
VyUoF/l0xQikIY+Vk0z3VaqCrMSr6GUVvsK5XnP/zht9ypU2VFXY9OagiUIcep6MLEmePqo8hhEH
Mi9hHydocVoWXikVnoWQVPUT/q8Z5lqlegvHTsi4klelQV1t3VZ3MW9gIAgPOnHZ+4+L6Hi03mBu
bfZUV3G+/NNTvrK+hdzrmRKKNuN2yhGZSiaSAvbsP2yRPOiBPt9E5sNhjN2j40MdB77oSg4i/m1C
DdsyFmtzhBzR12eG0MT7EVS+OzOx5dx4NnJti/EXGMHU/oTLofx/Upq0uO00kZnC49oT4oQ+OC4x
zTKWrXW+Dz2OEzxHsc0MkFCseyAcstZNgIDCBsdWF0TQpv7algsTlyd2zPpsGEy4Lo8pNBkF1zNi
euOCxYWUy2fgLY8LlR0rIx7MJ9hsa+3+Gf89IWMUwPLg91oYuGisw/oHDlGahhi4LYKScTF9PlQ5
89YvJ1WQoGYjJvs1qCryydiAxmRnRyvVzs+pvfhRrpO/YPoOW0S51NCIC/aTyrDMN6G/bbwVxEKU
6L5+DVtoGs/Uwaoe7rLyXYr5phHtqXRK97zmwHfvQ4yS8W9EprX4s6596sCvTqqaeaaiZKj7hSck
R0Yiy1klFHPwq2Be5PWD8xsGgjxPnq3aPpo5xVKqqptLKUry1WzbAgH9LqaBqz6C5EqwDdR8aAFQ
CNLtL2piR9ncoWMJMNClk01cA3TIswZtu5x+GrJ6A6bCsW9ZhSLPO/3nMja++4sf3oZvzoipSSLN
T4n6tjnrlvbOxwjGMp3Po2HqgnDnJXDRHPrNzuFqRUuxZoBs5kH1CI810BJMKQMIvX1eDcGi7mSQ
lqR+EEsJ78OOmIdb2ffY8LBWUx7HWG2qtaeXgk/Z1mZO4uYcBEHW8OlepJV3bTLw7aHadQypf/Kd
+lTUKJuoI9HYnEv6XtcjTbmj4KSBRftQVYvjvvgtp9EXRL1WvBHAFdxlh4yf/g7sUcZYa4oCgu1d
NjBC3uWog9VP3UxuDp8nUN1X02VT9RLjlxl/i9gSO/FSaja9+0oOVfFdJQxSDyJZce8Pgpq7p3xU
ZbeLqmxcwdXhy3xtJ9n9s9qSJnhmBz4SJL0UQV74xy79nY9EOSbzk6cH+Ta1xqH7zfcijf9G9PWZ
tyUQNtiHleNmG5MHNnt22iFvL5lVy3e06EIBe9V5+8LIKG47xbrBvjclCY5Rn4YP5x4nfz9efcHR
dmZkDoGVS9DmWP/8pIyfHQYPn4BfoPEn676cGTz553t/CUi66UcakIHfzyH2yyc96aA+OvjC+p9E
ryluCZw6ADbN/64+nJJ82nsuM3YplW/W6lk4OhVPERVD8glja9fA1qan8KmKB+t+xknj9IcR3wv+
lbUN+9MyLORsusio9aesYyYQhLgQI0RglukxZjycn0twj/XfkokLXLan8Oa+zAZy9ZMiLDQ9Z5ks
4PSJISgvVO4gJd1NJQoNvJz1pqUL+gIuY5LnyUesasFA3FE9BJyqhZKPlHHTTApizbIebiFjndrP
YTYlfKfeCsHBm2oz/bY9eL6drMN4pswFOY77D+hyeBGIf+wj6iKT3+h7gQWJgSb/Eq5N3T1bH/DV
29hrOX2QekxB0lRhOiZvwVRP03FaedYxeeA38z+qFLw6n3k3LZ+TbnERrDBQkHso6iU6LSo1cH0X
x1tfIRKZ9lNkVde/ciWpKO9sbatBwSzL4v3248ob9hVnev970mnsvMa1ysSFpq/1Oe7bKUFngxw6
P3OwJMkPHBZD+am7uuooplBF9E84CgfqbGUXMAAIt+ZxWmievcRxPaSvvjvW01PZOpCJqpzmiK1k
8UiDDxu0KiMTbpV4oZTULCfYzG6AU38c1VedOZE5JoxARFtrr+eiFzmz2FcIkTjOaA5aHmWdeORd
J9UkTzaZBZ0SrNKHF5+f0HC4UWuXnRZqtNaPogq0vkADKpeDxDwdXaAo6QiMJf1393TmUiI4i0Zm
D9BqUvEBtzgfnkFzYuP2osHtnuAiBuO+80c3It+AbPuM27iHaoBltNxUCAwzna8y6HDZRj4s1aGN
MWbzSJi4Z8U3qXtoynm9n9Fhmg/Z2SX+OZrZSSO6EP00P3OCFDmGVSvKj1IEaHysfmqMS8KEgke3
U1oUG7g7BZqZ5xiXAFAl6idAGjJ5XnmyZp/zAi35VXjaad4nuEfTi+/2bvaWCCMtYthoPIipxTyY
p4KjbMJYSeH0WxJwqTvVlm/lhZKRmvYOQxPHC4/cdvnEpwSnuEt12bKdMXl+ytZhCLZTZLmyQGsY
g/hX6mdjceYRZJzfdZvL5in0c9ZYGgNb/TDodeDfXkQmoCItGxf3OfX9tX9qobUVR4g/o/9dsbVp
jnos4/46mSWdr2WvKAsvOMrXgx36YD3xKrgUbKyyNt+9W67N4yzzcjytKb4q6FDNrda2zFGebeh3
5geF0hhYM9nOOcgRQ7EzCz0c8W6fYF7ux6X0sX3SlMB3rZ5y/ooxDoDIJa6DfSrs5OrtEXjn8cJN
MhRv3uACvyyCUlPsbvhmPyR+Gq5fY8an9ur2FKm+0fTZ8xz0bk/GDKgZNg3R0fZ0l0m3SV8i3xfF
nnoJr3/y0AIp9mErSTCiVYH/GubS1j971TT+VrbKHXfcDsfomLFQra4LH7nuFFt2Pnskv4EuwAFg
/JNRCmHHszZyibvcXjQyqFZ994YP3QNupybZ8eFPJvYp4HbhsJRVMT62OugYHWpKkh+7JPKGbRCr
TN07OoPPCT215Wo1cW3aAp/1gbYsdIkeESIc/8C9rBcs2qBRXVukVn32ultqo8GO474IAJK0qg9m
UVdRj2mGVUXyipOoESsiqm5QITps3s2LannzfznSQyJlCe155zrCH3DfMFAG12EY2YD0earsYSEG
gbWOHji5mztK8rZ6VKGzz1P2KPC2jGeI7SX4u53O1umetYNPQ6E2Mab3JtTYQkBl2ObE5cLK9zCY
Bs0fU2403lXc58UfC3yqfcSIt4Yb6HtTdySeFvhbar75W4mY5+aDlZlZT6FIS/VrTtzS+z1kYdSd
63Qt+je394f5F6vbrNwxtAb1PhjJwr/ms41R9CZ4Xz/bTBT1+yj0IF/X2vj6FA48i390Myylswor
4e/qzPjRS5MMznrJkNqXs5MoX287N5q4bfll5L34DIjlI+2xXv28GsV66U6sCrpvzccx3rdDaquD
chHk8W5ykO9LRZXCvfbXGzMOZGZ5xstlnZ8EFTqxX4ZJd4clNpOlXYfl7a6u6rY85RHmc6qzpiV6
bEKYXc+clXRouyvG6W3ILN880WOABWl1KxHDHSKc9WTrmOj/7Cln3bLis9G256zxj14li2U7DkNB
p+ZSet0BkLmP3Bz2YAID+i7RKmviqM+RWEC/ZRIADHa23EVP9sHvxNtmlAI5PZF0+7jc+PTHmuPc
PXqNv0zbLtCyPSTLnIbb0Zb4FAtRhR25pxbkKOEPYSFCsahkO9UkqnkurW5Ggkg5Zkkh27LeqXZJ
huc85jze57qJ3QOb2STfr44lmiZcI+QJXhHMUc8uLLx94rrLaWDDZvYTJg/53NHc2u9WLWe2V5or
+/ugWbyfM54ZLuuB2U83sugTfRhr8AF6cMQFh3OXfDMyle4uMXD0f/DHw+BOtUkEVKeg0G/TaFSM
Q0KDnnlnxvJp3bR2nja3kWjFFrZWtB0Lo+VTa0jXdnwdHWe4ONyjxab0Gzle1mkFoAMHOCRlUxvP
0UeIVH3yHtLYao82NLF+5njsMMVMfd/L82p4Qn7bRWPCeLBSxf5rNI3gKAKXRg8cpKataeGygRbj
awAEMGjp4Z5D/SUCjCAXb5x8vBsTx/X8mBQeJMG7asi9cp8gMBR/faH8djcx46WPtRTRfCiFE0PE
botmhDrHLpJ3HAxeWy0/2GQ39Jy0lGJEj920sgogsUNq7rX02LWf+Pd18hIZ+Mt/KMuIY3q8ddjW
MNe1yW5wjKm2M3UfNSB8YuHh3JTeqRUOcI+N8byUZXdKLPq5jEZ62AdiazgylQtWBx+DHzTu3zKy
qb6fsiQCB+3T1ZYxDrgJbZSeLgzwJXQnJCTVxpk0j1jpZIRFJuZc4go0YuJkQ2+c9aPtnb7/R5aN
75zmoJ4dysLXucQGRY9mvEDRXJ0Id6xw0/AJ8kQLcZ2BmJ1AxAw41WeO3sLExDaFBXzclEFPytEy
vi0UOsQq+JNi7E2+BxsLvCRxqbiY3S1ogPY4YUiP91PUWoh04ThgqMFoE4SbFW/hdM9izoUpGVVT
JU7OEBfBxcX5Xu9Iaqb6V9/0snhK81XMvEtS2PpbOGUL+NtYNR0mHgD2VflsaWhyS1GHwFKx2K37
B11PluIlxbUz+1Fx/xnf67JUZpukYype25h1188IpZ6RNnSgJgBompNx7HGSzDxusj403SnrwUXi
l4hWsRxs1DK/3wncDZJ2mzUp5GuiE5YqY5hFljjBUFrvU3gIabyTTpGIX5A2Vupt0A5EupO8Ae5O
Jywtvqqp8PoNN8thfnQlc2HCLj311WFs5zTBfT3GJe5VtKPmYDM+8J8RnEpzvs17oMSzODMbeNee
S6QScXAr+6DNXjAeh8PFb4MhvjrGqRVIz5GRyZABttukSpD+qIse1g1+BKlITqmKnY504/YlsKHT
v7WJDsNN2nmNfhIZxy4x3LYN2Ca5vMlv6dwP9UdDE0/7p6kmoqGuTDimumlum7MjclZIbhbr+GE0
7AGeepAdGv9PazB+5y6MpyLypHesFpvyu/qmbHfrhJJ5v87KBYQrJJZw5dRJsnc5EqtjDjWM6J1h
0Ho2pUTVaqNZU79X2CVQn6DHS+cl7f2pexmqqi0+4DQvdKUAcY33KgqAlgT1qgPKF/rYNpdOFjPk
aaqKc+/MMRCkV0aDSL2bpW3790AuqXeSTR3e9JxCD38Q24qEpcfQ9NELauwc/0wpG8z3EQ8y/Up6
usCXHhAhRwvBuB3jTF7Hmr26dQYawO6WJSZb29MvEJ4b2YbxJUqtZc7Xc68JQpDMVx9yQUgFDEhC
xP+nYuHbYTLAMoFrN8yav1iDBfIvpU96Szlo1x7GpWAVS4QmMz8NvlDKmVCjJ0ACy6RQcI1OKPe1
UVIu3H45L9mu+qNSr6Go0mhvGJD1wTK66IckFI33THOOKH9hLJ3qaw/hynxYq8fwaSqTkB+NgpG/
UaXQypfAGXP9LVcawl503KHc0ZkZe5eqzXL0njj2O/1mK84NklcILU9hQWfeNWH4Nv+EJWkZrltK
LcdV2Lj+zfucFVdKMJpk249VwZTLhl2D2/KTSLxQv9N2F98a+qfckBKQX3Qcr9EXLUNRAY14zcWC
xQ8XDn5sigO8C5Yqmm0ohzGiSw81LxfFUJhSptl7wWIJWqFfu5r5PB6zdN9K6pP35VR62Qs6nbN8
434e5blXyAav3Bk858rLPtgfVRmtEP+rirqWjWYiYzhnmyDSc9nx7MPWRhnl55LwRj/HhU2qZ21T
0QpEc27V8ByHKZ7pP8tF+eYj4fHewxcfrjPv7fLsDPS8/OA2X5AGSbtmJlXjapbKlsL5davkpN1P
49ne3acL35UTPvjafsWBidID0mnZXhQRWD68nW2TzaCdGqLaMgUQ2Syi5MXavB3/eMTV030nbdG/
LLOfjIjOVWkpGQQx84eqNB4XS4uWBGtv6sOtGfHi7fO18ruPxAnb8i2Oeh5dlm21t4l5NmQk/CJl
95OmyXfDV1rFT2z7jDlof1qSXxnL1vJPAyArfFVdb92rsyz0z6u+Svr9bEycUFjPT94TJ0lL76Hs
kX6uE28UQ7lgX3kIskjND/RK8sJ3XJLTS4BHClqPi1Oz/G65KlWv/NVBe6imPIhO+ZKMzd6NmmbZ
iSns1XsSEKS40NpUQc/GJ8G85bdY/GmSCuy2rmVc7AfRgj1NjOuWO55xZfXsBTmRnRrLk9wGI5EB
7rZ6Dt7qsYG4TOwiF0ffCbU+yCLsg2PqiDF/mWyBSHPvsQ8Jd7acESA4iZtqJ51xnXYYL/zfOYIP
zZ6ZWNTZcCNaP6F4zTHwZq3EexCRuzqKhWniBcW0o3cWs1zzgadPhTxztNNeeaGrhGrBufY/NIzz
YLsGa7oecacatcuSzuXOiX+v+IlLq+t3eTqO7bmjlo52qfqWgQsqnr2XUbnAnu5CCoLUFw9mGml1
v+r6GPozPSrZVDjRby5qa7Lp627tvzK9pO4l6bkPHPLKa/2PpA/S4NkzmRiP/djHAUdBgiEp5p9S
HFb27/RYlPBGf1ZhWGviECb0UDXClc7iUzgV1XJmYglQSrBuxb8L42FnKweVwGLuGdcZSPypbw68
KqnezdRLEtQYYmuPQxeuHu83nWZseVokr0PZtID13VppaqHKNdTNWWL4uCmhWmZPN+6kOPmYk6LP
VjRxtou7dqXpUiQ0muAfi5pNI0pc1XfZ7BgMdQna9Mcae8LBDszo796VEfbJ13haXL2XCQzND7wL
Qu98fwiJkcABp4NlbtzpvHhB4O4MTsbxHicfxVGJbrLgaBZxi45nJsOMaANcfS0NP/Uep7frbbm/
z/pBu2hP2L5b+gBbipeyLQDjpH/EaYsd+i5sWHpdVUKzyi5zfAXXP3aX6ejcCkoexsjU8kaHDp03
2cIu2sGVHASnegm00BfDRHzX6yI7PmXhUARkUqYZoPKkIurjOQUbc3Fyza40cqimpoImwMy4qLYq
DmPjAqAXQ7ok28IbVH/I/h3tgtWI9M1JrWeOBU+1ere4bgMUlyZWF+Gn0unWi1lbXnPt6Xhn3DJZ
r2zUWL4EKU21HxS2jfGXw/V8PKxUIeiL5ivC5WhV4fAt/byKdwJteX4G9+h6O4uwOb+xaLs9UcTN
PnrC4kW5RhGz5iHo3lbxq9JY8zYNpdHLuSfqNbNk8qPgXXoGAgkR56DZe1FTxz91jEN2j1GpcTeq
8CJnj1XR8nF2ra32HZ45h3SmWbvTHMXJss00oNiHIE88+auoRro/+06iHtO6zv9ZVMOsd7w0Ppnk
JsxKZO5eNC++Uh7tUlm4Vq+J8KzZmJFhfGvNLPJjRqtY/6G6wCQb4Rs57UZcf3on4rVbmZitSggM
F4brIbCjDPtyPfFidWkmjxpxN9tzGLnJdegq3exi1+/LvaJeengpqRGarg5NJy38viAk6NyPRbRj
ibJAbpa5r37yunGEFq0IPZabmDR/jIMuEhpnRRoc0M7S6U9j8P9CO077/G9Uq6Ha+uw0li1Uibn6
E2azW+9yTuKFcR53K0ANRP7Z7GukNXczcZ6VO5cKJ3F1Ro2oJ0zEqsORYzfiIhppzl2TZhkvtO1I
szNslL1fS5H78jpmdnBPWdP67tXH1trre75lZEvJgaQonSoYxXrJoz4sT0pDBPlR57V0/kzROLs7
+veCnpCcAzc468QiGNxdYsM+PuSFaAYX/+wlrIKhI2iYLmLcDW2Ys/33I3/S75bLb/Gtddj1vwEX
2Piq5byUR0Em5Yw/fsW8TxObQ8tAY12y3RkYhrphE3Mes3rJf5TItwOoU0Og3nd9E21hNcvqS3cs
f49eqGZzcnHLqle35qXcGqqNzOfIWTr8blp2XhDls3Td8qz3650MSR+c6EUM5QdJlGF801GEAYk2
iX6Nnw3+lzymDFUZ562pcdQ+x1kooPxqtjtAriAcdjxvg3m6+MOSOgdnhCa5D5MJDLqgUlzsajVb
lnYY5FxC6BDgsx+pmZTMgfiz9dgmThujRJNFQBtkA9Z8ibVfYgzc5Ioh5rlEKvirFi419xNxtfZx
rtoAszpPqF9VFUUacka15sFroWKQxHHu9wgoevWzHZx4R2y72p++KVin5JXpmiE7nzvP25UMqeya
wdDNqJVSdh3wWNY/V24WoX9E2POHE4Tw0nl3lTTFZvUWovaBnlv1IvwcC+vo5WO8tcrPM3zKyPQb
bnl5+1wPdZxcEHsncQ4bmXa/pZ+plnc/1/FLmU4obgFnSHbQqqDSASdFEHCm8+Q4xrk02ZkZocsP
MeNu+VIOephOKTzP/DyiHiOCr2mZkgUVRdy89/hJyiPyodftFDct4rBRq1nGFuMYzRuNiGXflln4
CQYO19RHtw4dcUq7Oio3kHli/9QQc243jQWFvlnxSAtm+IL18pMOnAUmwehExUhRCXMxDdC57F+X
0mlzLBPaNQAcvDFRB3eSCvJx5DT5YajdsP4aRJQOb0suW/F3rTg4/lWuh3xDk8ecs3mMgiY9OjmZ
LcIpDVV3SMNagwtyl/4aeNWAoc9ze91B08rmTj0XVPK4kHSjHoAO+HZn5gs0s5nY8LyD1+3g2Cuu
QdqVeBu6uiNAOXYkU92uyptdy5DS34prvOqUtl447RSPk4BW03WJ9JkbSDF/YZgVGTGM1AOtFbsA
o2ebdsXG9VdKPmzltgD+RQjeaXEjmb70ozfmb2Cpa/vsyyVXR5+74cQkY13/ZLwpYqfD+Z0+9WE7
4NWgLGQCZOlNhfgKIuwKBxyYqbverYNPhrKzfUnaC98kqRcWSX70FniQCqiGVrzmdLh4jvegojBm
KSB5k95n3qti0/p+UFJPdPvZIcLisJfLkPl/57qEr1JrnpL2flrDMnweEkNClwS9CL7UAP8HPIdc
EMQ5rQisNyX7GKZbLJrPqpvrZF8Vftvup6Joqrc+FhU7HqPTRH6HADzNPrHx0r6mdTkSy2oi8jl/
2ibSwSUYNQECTRHL8g+73qw5OLcP8ze0zWatHly1hP5eGg+XRlMnudj4nuuk+8a3o9hGsGO6KzZP
ic02yZrvqiA2dDBD37O79q1Tb4e6T0mexp4qtlpFZM5EMsZgzASrrrssGwb56Pv84nuMfijxC11D
5tbgJwtC9LTYzPeq8wvvPAxROF+Yd+lW4ByDFjb2vqv++IVhHsncIWaMYO0dvazMb9lLN0Mmv0SD
t3ovRUgFQfCgif2E/8RqLPqrwvkj/kkmV5hdEpZ+yUpZJtEVer+UB2+YyvUdAn1uXszKMFGjQ5N9
eca0VXjbOv73b20zh/0QtXn1Uxprn6ZhwHm6PQqHjelm1jg+d/iTwvA8AFBZdnFLJ/vOFoQuunu6
Lqdpw1QULCASJ2H3OMApWsC2XnjFB7uZMvvDZ6vrzhRCOOsLIkAnXyVHzHoVfX7T2/july+98FO5
mboS8YVvzEBxBOrjeG0SptmX2BZjfSsS4umgUy5I20CvIwVLfpg9D3zRpiuKWZ1uOhUMK1saB4fx
vesu0I/KdhV4ZTUH8XOUU/Czj0RjyiNrs4qdp2Bnclqmm3RWVnRKvmvUrPQ+C0I+LndJE/qWshg2
aZvCCpmdEYN4LdEHG9W/zhTk0D0xx1VygExCizQxGGc9s8qJBn7OHI4P1dBF7hGRfIY+47XOtJO3
ewvu9rylzDRgiwpCIiPbSMhzdIaNWoi77NCQTAmvz429PXu5dGXlTWzgOR54talJYcO98cMqt4ec
bUz5e0G7TZmqmgEgELU87YcMJp6vGg/IiqKDG+dRtOPkbIMiCOO3mYxAu2Gh3g6/ibD56qEigZZu
uRPm3bNsrOM8TfkUO0c0YmdG8OTc+XD4jfrnFPxecO6mTIlD17Pqx85TOgjhTo76+Aj5fax3UzPk
0dHHM46OGuap8Q5hsdbjecAY1r8mfT7UV4aZ1TlxQnXiBVLQeku7941/WTu+qyfsxlF6ypimtMGX
tI7jaYlif9xK7iOKd5/C5ZuBY5DVJsJpG+CJ6x3Gsrv4f3B0HsuR41oQ/SJGEHQgtyxvpJJtmQ1j
1IbeEyDIr3+n3m4iZqbVKgPi5s08WYmZNH4FIeB3JP0yVPHgWAA1bVf0OT3bLuVKLfdNc2uH1YSv
vHwtRhcmaI47FgHIVGQHFtoE+mUe13fhyHz8RQ1BavB+Z13if7V5btv/+grR7TQWASPrJh8t906J
Su0i+ob53df7cQ61+5QRrsovfmRJ/TXO+DXgSJRyPDv4GCIa4CptAeYgkHzBAVDnv5MWg9V19OQ0
8UKunB9ZGIKP1v1MmC0gY+JdCu1nkPVdnCbXtGVgeHS9aMS9T0GQsV7vnx9xTgTzKRngWnfHrMLS
ABK+sitCH65LLmerQ4qMX0E75sMB13g1DbEjVj0dMXHK5CKXSVFkOVR+/UAfUgrjK8HHbF84Kqz2
1YwJaNCAFJJ3TmBB3s3PldceLFBb/huEcVtiqbbNcm3WvlzerKpYfVKjtQXpwFmZTqDCMaJfZbn4
E2phnuLVp0aCBqlahP6xK/tW723jROaZg6guWIdiZbgGParGocTOlD/2IcWMtAMV6biH599aN1WO
oXjCFAi2rcuTbjlNI0PqsxNUc4QHhL5SRGusUBAiLJMeBknf+mVFsCXDZlw2wDgtS10/CsKB7lM6
ls18NVhw1l2VkIeAghBOAm4Cd5vD0NUI4pV2XP9qEDTHL6WXxblwDsK1YQgM5CHjnrpc0AgiCCFy
DOWl91FKLl6oi+a6gLPmROFan266bCwdCv/uc6TH44A3gnm7JcQ0pclh9dEa/0OU69Ora6Hhn9Rk
OEbpAicw+2DYoZnrDAE64C1HUbqNLTL6dfWZnTfR3C7+YbKmYD2gKLjqkWhfNp3rivdy3wu/a2+N
XybkKdNEqmcapXQbLyXK3lPmsn5g6099LUC0JLO+w9JIfYgm2hRODkXz4qoCS/VHdHKZ8fjVXngZ
BqaY2G+arL55FWjubechcOEmtQobylWhWfoLilxuapCNPDjSBO1p7IaMHaqfCHXQeFTUCU8nh0Ws
TT2OvzC9TCtlNgvXmINEtBQPAFGHPl4bRsaznU9zvb+vnspDPUgzHVi72fOV3cYAMZ2Nv3pzNLbL
i2FSDX6zIZPleR3n0dyUS+Tk3PWowYcGjpHBc2qZX8Rt1o69hLkHpwPG28PAmpLEbsgq6GQcF57i
qEXr7SghmomgQiNN4edwep5SJFTvwWW9GG1JSk7ZZo2sIDpF6USnTjCtQb+J9FQ3ezUlYfp3tCTh
vzmUlX32uLH2T7Zypxk+Rw/LxuQLHtLKsgkiR5Ix9kYBJIa4vpUK9nZU4gggPxJ2N+xOCzW8pSn9
m0XOpTnVLQuGS+QnsDPykbUnFToaUmRGrm1+BIyeuFncNrhYDvgtwXrYC8+JV28NQ/41Jsfuouly
JqdpN/hyEZcyfBeqsbPiUGNx7fZuQR4R43MdrVeea7j2pAx6c2E8G3L2PT3VSJZyJbaPVQjb7PGz
ltVHSKSnurA9Vz3E+sZrr1p3OOwIwdRT/9AGU+G8pKT7g7PuK7v4pWkmdg6dw/WK88MPPO/qArkb
bmqkdehAyIQrWBVxIGxaFMIUxI+Fn67vuIFeRL8409Ug0QWP9oIMCxsSm2/+XMrWsm6TWyuqu7mT
JG8uNuvvkaUJ/pzQgbdXAk2iyA/2vCYpKd2ROxzP4evaTIV3nrCUjG9tU3fY3s2Q879ZIe/wM5ti
QDSqGufgHFiRCM9JCEtgiJdiKcUtXcO7VKzToLtxIS3xMoR6cQceC3INPnCeefmHUlPevt4pA/fO
WKEVbdwsYalOGSayrhePD11y6+4LmiM+6FYaugKsXLyHiqh+ue3m3Jj1WCQp1sd9j0N3JdVVZxZt
8mwUi/aDL34zPYz54qxY/PjIW/Mub0a8BBu8O/eiW7ajXHQ3I04rttlunXvLtF3tdJme2DV7L16Y
D953nebkzlFpXe8IEnTpjuwTlOg3Q8pLA4BM4OT3gHmxcnoJc7uqp02HSUgdkdlwFILepzqex5Bt
4whZFavBB6/t0iTZrFnhuM+mwrqP55dvGczVxhMNvlYr0MxLI54y+scKIkRfGu3IOvIgxzV18TyB
2hT7NtLja7Pi5vRj5aMDYvlNEU6/ZkWdGKFnsOYQNuZkrjDWFWETvURMgvb7yiRTVnu/tC1gskoh
fKIh27yDWxEURffptHNvrkRKmwRlpWh6E1eSwDHZiFVoF1jdmqoPVbA0f5YYTMzTUHHMMtRmfdq+
ddALqIzpid+qjxFaSPgy4f6Yv5lL+tKDu7QmEuGbWzJcjSSwQu/KhiwrT4hJGbqHHQRTu6WzjfIC
bqtpsOMJPuSbJM+C6sxKDJ2dB18KJBXAR/Jf37Yer+VSVfk7B1U6/8kmpvwTV/a6+YBlkk4va8OT
8slx3UV9+Uzr8hnDfCgeW1zUNW9otrqk7lYp5fjQTai+dxpPWhZ/cuKUfLA8lWReEAtajWC2QyH0
xL+1S0LwbUDl1sc7mKN7UXOJ3QUMqj31x4EpmssaH5sifaewUeWf2NgZereyLrXAFZQ3y+8cp230
fzwLSXgHqpv4QapNKHgauqWynooAsvOfwUfG9ymgyFL3s14yDKCbbOwmK9qEmVUXj4HLPm1kHq71
8FAI1nkUNuUhTvDYF1EgDlZU+aAuK/a2r2yoPWZdbtIj1Y7IsfBgk7L2W9rqG+k7Z0frliR3UWGL
qTdCmbr7RUw4H55t45aYD7PSqS45Hh18f50kVfo6C8tJoHe3Zab+H1nITnbGWvZi20HpnPFZY7vm
HWqC3xN3N/NjV8B6od9GQM4El/Rf2CAr65YPiVvutWzb5IRZkTJyu2rSGiajm0TUQWnYXcT2KNA+
4OtMk8da6wHEbgcjvHqJeEAuxwj55q8QfOUPuSmb4sQz2QwnNv0NDVEjy0VsRKqh7mnq6x/f9yd7
2+XDTCw3giOQSr4Mm9ZHQTs0Mkn7R1CrDbkHD05FdGBqMc6J9cda/cZwlefgWac1lLgb7EwYmKXl
UD0NxBp/oP+TIqLbFSRlX7pEQ/ljjUj2qMC93HVh5xEIJliZQ5vLgpV8DkXkL9i9/WaXziBxTkM/
uM772ARD+tqWqEk7S3caPlQNCxJS55K7F2CicCeLAPEoJq2dBbvScSyk3TzBYO8CRYDulYe1/UYj
Yd181rQo3fNW2b3ZyZYVCxFbz8mnnXQ5aC0WcdUHXIui/TNWURvu+9VfustqQ7/65o5mLWdqDCf3
1vW5VVzmvrQWmkAEBv1Upm3wxK6pm14I/xXFP0p6mBPnuW/Nn6H07eYXyxKvQz5nUXMbPQaCz3Yc
/YRQOSsvZegfXJLxa50p+nvMkH2zq+9N/E2TgJ34X+aCTrIbYu13AqoNf7CY3RA8vDe4ajfmLA4e
uBIspOFB6cEX85DiNs40wb8rLVnWh8ZfVHpwfK3Si5ICXy0Lqnn9tuGaiDcu6PViNto21DkIQb3V
KcNPLm9s+doM6hWPgAN7KA1skSgKK8LUa6L8EDSrBm3AQU5UdGjr9gtXNC4fAhFtdI2qDIqiHv02
WUE1YD3aZDqiv3XIhXlVi5uSxExlNBzlqAd94aIsw5vyULFOPA5XG1QvZQLH3puwUMZBE63BVdOu
Bg01zcL8WHqh8b86x2MRpTswjTvE5jI4S9wS04nreJWfO5YRPsE1MRWbsbQs6xlEcs1CKfSy4Zv1
rga4xuWMjLguZWP9LAnwk69mcCKwZyWdxPUhSayeEYgAyheYiFE+4ZG0ijHmK+rVoAAXX/wkE4z9
65ziLXnnk7MER8tDlzwN0snX/WDywTzZ84QAEkXzUp17YvEUgiUh5b1fmXCy+jizgxI3+BdWAk1d
i/Wfr4fgfc1QR7edleMDruin7zcK1D6Dq59n+7oapvqCBsmCPLeFinZUe076VUOkHr+spUZP5KvA
KW4p3ERHf7AD2nOVFy0X6cFBelkVFt/PkD07FQTaa5c9Jsp23Xjy3qzXlAzfuzZpBSngdoYB2PrS
ZG9z20W8qyHsmxKpL7enCgOUI7vLoIsQpkGfOdY29In802rcOHzzEiW6ozV2tnpG5Cn9XV7ORctl
SYyD/q9QuoM0MBIcJLrgkA/8NjhCQ3AI1dikr17AZIIfuLCs1t9Wa2iLvwFTsXr3lDVB0XSaairn
zRglo/N0v2KKj1rhizpieFqHk4NxtL+EPH7afT4VHCRc3ywpm4deBXx1wYQn9li9crnH1AOYSCGW
M+t5dbUV0bKoYpcuhDXqHRWR1fQLGasc31KuWRQjex2PLR8PtZ/VIJFcsnzE8MagLs6pEpn4a8+R
Hw3XxuZ49t/kGCxlGnd+n8l/iTPmdNGVrGrcm5kGi12/05FvqoVcgg/FmlmcYWUMfJVmzED/ejut
1yPYBIq1lE+O+m2syMYdg87kFHqg2hccpo6Mbn5uIs5Ol27wS8mgEXQx1oEIAg5fIqKPPNK5lv6x
Ug00OUpSBG0+nXhQf9kRrl4o3CMM7k+nLu6SvO1nVHjEaupc7Hq6dw3oX4QtuhVMS3nlDGjLOwUp
G66Dg4eGLaJhfYWPMNAEKYsUD0WLwYeknW/ZT8G0EFF3UHV/mpnC8Niw226OM2bBiq17khKJHOxh
flkQOgDcOL4znKpJDvlHb48gC4m4uS/4qCKkkoA/NcWTN5zlUJK37BX+U/qHDduDReBkeZezLqw2
DrjfI6HPVDvT59vM6+9xmZGwVqf2yvcSvNGEZtyv9W1VInc/6oJm8Hho8by9ESXv+x+YUSxyVRAE
9bdy6ep5qIvW5I+qbzx0nmXsrPCU6pQPsO247Gs2AWRXcAR1VAT2ZWLcp4qGAFf5y6kG29+7Xkdc
aRdQYUgMti2G5KK6pRy2igsQEUirS4JYYuK+x9RTL9cbfKyGeAwBAJOcSdL5OcCL3iNUssXp2mPq
TDOHk3VHy+Wwgg2OYLB2rbGifcbYUxCOyQdrBH+Mgzv8baEy2P/qHgfepx7KOtiwCxz+YtpHkel5
NriPnSjw6iQZFrBHGHjp+ouISDOf4ajMnG4LZpoYoAAiL7XTTfjauTmsqd50xcVtWzp8M3LxMUEO
kLlOuLKuj4vWXdMPf+xM+p/CAZBVcWSKqjmU7RpBmnPzfjxzsUNxsQjZ7wPVzMs1B6vDJFMRC4tZ
tJbWZ++NnnXCZztQY9sMUwOAK5q0yB5s0Ycm3Xh4p8e/IlxGn295LwEWbPTsBMHbms8FYZOcsGGz
U/00U3BF9sm93IkFSh596Cw55SiQ/+f/Lwztge423oi4QqKmQcFjrz7yq4gUWHFRE2blnYrsUPXo
fUizv3ztTDW9zeES7mDCGPdPRPZqvPJ595+hcxVm22VLCqelRxL12Xy37U9GECyrQBwJUn5hg0EB
DPwdjbkYLNR3BY9f6RxERfXFYs3FixN4qtlMLqw2RnOLaMijNVa9fQaNE1kbDpuIiDkCp/frfryF
fwV2S7qbK9tNeUmLmUbbseLbBSEacWzhyvcyehHE/XqaMVT3RTFsZ01O4yXKPGuiObTw2q+VQoKZ
adZty5LGdCWb6p0JvhtfmDL0e5GHQ/XD5ZzfOKZ6pG0OK8UtGSRea6r21TzXDjsBqHEnwp3F8gE2
qIjSHcLASPuVmLuhfRsovO3eDab2/tFOmRwBZcvaeQtS1ONlAzBIhS+MDIy0hy5feyt2kFTal6xE
yvEAmuTGJdPt55a82j5LDdrmrFkdfLcOmt8Bwvw5Zz7o/hTcUb9HiO7rV5V7rFZiNoJTRZGvrzsX
8TWnR6VipJqcvNis3PtDTW1weO9vmmfwUsHEMgH0nzMzTu2NGPPmkOIwoQY0ZWpl0Bw8N/CHU1jn
PLl3ZIJHr9g7d392d6PcGOfRA1/pKAc14cwVrIm7V0K+SMvHFL0la+Lq6MzLmefgK7OG3S05QcpB
1h0ghL6Zj+z3MK3HaJKrq48F68Us2nhwBJW5pguvzrpLKxaZV9H7roQNhKEi7OMcAI+7wJrlfrJu
MUgkHESwiwI/3MqyAamxsZoq8K+MJ02P3uUDOJcbx7Nxe7+la4R+CMS6xIuzmVmRdlQwF6wCH0C5
OdwbEJ9Y/ZxLD9Jau8PPYWlrO1HWt1IHiVr7piOIed8d/IwO7FiwMKZs6r7T1WOl+jzELW9AB7Nd
CmxzYjy7s7rIIFsEIPzWcX+sdLgny0FU+tqNZbeQQgEg3uDgOvll7VXma1ShnRR2nDHg5NWXW7t1
G95WGigKa+9pMF2McTbQ9uRHzMzw3p5yumjpNtPIi0/1q981vA6chkjtO7Y9knqL2YIaQyPAyv4j
2YQoaaY9gxqZuWs2YUPalj+zF5WCSTl5OURMX/bwk4J2rey4C1J8/vNKuOgomsLF6pT5Y3nx+Bnp
+1JKa5FbsjeBCikAXlaqiQdoEAEFFd2C3W+rRJl59AIbOg7cd/55IHQc0p7LGxBFBqMz18qCpUo3
aUU50cKjLKj2gS/1zB4StdZQrTsUkdsT+SJgGmxUynuKyTJNVJ9uNcb2qLlE2N7Mox8hHN1rfqhB
HLeFs0ziImaDbRZ1jccOLQll39d3zF8ezBb8SiLLTjwMrTcel4b20HDPqJjXuxHFUj8LU2EUZTLn
CIgLhhGkDTuamWA30aKd8j4+EBiNSbC7E0VJCXY3zJgrHzaRbwvuTrQQi6z3iCXgHtTtzZnQM76L
NGSpEJmk9x7YU/z/sSX87BnEwUBsj2uiJFGPI4Cs/S4skkA8SFyB6qI5y7Or6iMM4Zs5XHo+ZSAw
2mY81Ugo8xKXmEzVo8zTzv7x+myuOYD4AHnuUbvulLsHrvSDD1KsK0Q3kVcjXJzvspV6bLkJxcRl
epPz5C3WTVdPoG3gLntu4uit7U5IDRs/HUbx1tIx3B7sRMnhHMHr4iVt7xsedi1tBIaWRvRqgSnd
eLdmrpmYliHyqKJhwbRjT1qXOyNwAr12pdIe/1fQsE/wPSKPrOZD5z8ssW6OsaBIgeLYyxrtFAtb
8hX21BX7cNBztukUVp7dmJjSewRbWjh/cEALblkZruXwwqeF9WnvCUc8RpxH63PEy861kCoMi0oq
HbU2xi5L4uQga/UBQyIhOpohgKIgIgoUdAcV0/y8JO1qriy9hTg0rFCeON7ZcwelmdVmYgEOEUPQ
GWCFrN22K/85xrOGAeWg+Erne15MB2Rh11FXQA4kJ6hz7d3Zdl+kh+y1XT12WZuskdG6xURN+GwL
jWJcf3Md6NONiHzTHMus9iIAQyJZjrj6jGJaWiKT8qsBdTumId+ck1m44R2ZolXzRzmYgmK7IHKs
U34RunjssKt3gy01MapK6eLWr+u6HN01WLvrguWxpntLmRJdhU+zu+dXaJcT5bdd+a8CVzCkWHwp
Frn2eZCmHxnXgvAKMS1bdhR1KX/XB3PBpx+vwA/HfXUgc0OhGh7+6gYkoz21IivYkqKh/3bIfwcv
jCFh8gD+IymgtGdjoi52wVTdxB3Bqvohi7waAC4FtERzY0kZRPgm5GTCP16np4xjqlxk8ONFhYSu
SgZwcpF9gThQPwSfhdXmJrDhn7+nvNLueWYJh4N/kLm+rR3kBkrkktJDHVEBn8uG0/sEB3cpuMnN
1XqDj+GqZ0Ai/ABM+JkTFPHSad/l+hmkyIMXpceUdgt+ksyX3cItzXrpynUSzyzQvPQJbyGmj5iy
w7Q/5USkf5tirH8HbjmMj1Za59yRWXaF6tvFqGK/uf3q5DRz2yjGVSyGLgEF6fTIgsduHtvmIqdx
Tf80YmxalGCQXQ3LTBlgw4TzWj+mc+bSgzYPodexajZ+ET6xGHTLPwbJXD4tonLdz1mswwArGsNA
zTRZiGUP7h32MnST0KHTivOLl7Nvevg1JpX6FK11YO2LmSwA0zCdueue24Ao33JiXOLb5kfcj6I2
WLKjVl5iHdmHJxZ+g8lYXb+ph2UoP/DkZIGMi6Rxi2kr0yYi7Mamw9g3XlTNY8BNONv5gxiahzfH
TGn4b7ZbWV3ZWnjeuaYMTD0KxeeBvizoR3TrMIBsE35PQK9Gyny4LXTZEojxsFyXT/Uqzf1fhBF1
C/cNRhOnBOrm72FtyKVtUT1K55nYwWC/1KwD1HNWOeOMksDKclhBDveWeF19sCjc5mvHZZlSVhFf
pwY50nnR2Kbrmx6VnX0MolpQNqFMWqdmCSbxlUcNwkvMyjnJFqQoOWXQkCEQWM8QTVoLT17eqpMY
xBoe2efoidgi5ICd7faA9kMLP//GQAj6TKw6WvbrqPRR9g21YRwBqj4N7CXtX5NQd7p9ixjf3ixJ
MKsHnaBoMMuS3g7TzYL9FF8BdbmE5dfDSi4TMqpdS+UsG4tsBEZ+uwzqJsbz7NVPqdeTUAUp2o7q
G514Amvm5O7gXhQ+yomCkKITydXtMTb91w64+8tYAvix/vHBXeV/0YhIf+sYvWo6t5n51z9egfRx
sdEIIo3Pu13Lzd2DRRNEo7PwhorUcKi2lvAkfYDGryIUtNAvN8xLtMBF69i5hPomgn6REyobgF01
+/PZzF0hiWxiRLzoZgppMFncmipiwWpNXthVlOY+GGApiCO7RWEkcbzYOy4hE4p0jfmKgoagbImO
i7R4vl9D9JdrE8y4JcPUD0B9QimOIW6A5gk4n5298uSYq509AfE84bCZNSp4NOOup7XDGt4bifsC
9SGH68NT1nO2RSMSyrZxrhbmb+mOyjxIQpjBzvPGFTM/aVF9aN3UB/6wzn21A8wwmo8GM9365amV
thZLAhg7eUULG5n+IML0LJhhDCvsq94ulSG0vpB9KjiIss5aB6NMlhYfuFzm8pr2Hix3RFBj/2iZ
WdVDryPTUl7g+x+aT99TZbfWiaVYm3E59TBx16PpMKHzRAZU6XaSHvE2xcGArYs5kvedGjYyCjJm
zYlsXK3KS8+mFPUEUretACjwNIA8GQUy2snIopFTup4eaIIiF0TK2Pj5d6L8Id0VC/P4J8ACP+CZ
74Wj/5BoUDWPVVHmEA1gC2pu9PTj1rEq7sELm61kdel1Dz12JdIlXoiwgONKMCdR6cakEQGrJGSV
L9a0xJkzAgkZuIeb3VLYowMcyaGFwqwEfimEaajGHGzyxfeTp2Hh2QQEHn6G7P7n1DrLWdqICsNb
bGoVlTcLntgcG5PO1vtgeWm7X6b7m52yOoZTklU0yBuzpPMRyLUb7jFsR8G7U025eOo1UW+6iGi8
2DgFTO2nBdAB3EMQRIdxSvr8rFsaBWI74pK6gf9goKywMX0TKc+8uMW0DJNZRsVydBQNBrvOS31m
27kIJfHvzOova5kbSRgOiWqHykXrSmuSlME7cTBu8kfkzgppMmDFzYGE6SOq8sl/yIyem1cuwBY1
rXg1dq0VRp8re8GRihV2RH9gWo58byGscs2C9lFpvBdyqsBZFnyH2OG7ixUzkDXFhgDKvfdp4NJP
JyjSKnaCAm8/TPqaAPncckFaNL4N7AHDyuWQJWof44Ea1qOwKtfe4Xmc063k1vmJGe1+uQyShWKe
haf7hHd5PSWqUyVghkmcqiHzbwHq+Wdv983uvpoAUhwC9OJBtvbvnSlss8kA/r5UhabqhlXMR8dJ
esqmQhx0NLh3ApI/is3UpmyuQXDhH8gt4RxWlZjHFUc2oUHBjRWixzwuO6cM/k8Jizxr64bsgbq6
al7GYZ7RwhNRvc2ykJhTtVBo1cmc/cpdRxGVXcV3iWyxh2jkvgtmt/yMGj/ON7Q4E8Ejsjpnm+YZ
jzSrKWBhLd58te7k0aoLJlTXVWDZaqcPbIL8nVTniBspzvGvkwRMgIq0kNj4d8jF1clU0R+wQuIn
0NYohm0DP8AGmewG06FKPcbpAG0GOOUQTX/wskbudknWlttHniSvc6/rc9NU6LjYEXTcDwGo7YIV
H7yDFsRXvPBb9puqDed645O4+gppLL7OteVvUnss/QdCYyi/fJqTGMyFd/JTIM3bgodDtZvZTlk4
m7LsCdCVY8U+rDix4Tms9gXaDIEl5KRz6wtUHwY/hZlXIJ3F7eRaH/0SJv7Gx9eutuyK9B2i3XU7
bMdj+hlgXprB3uAruOfEdY5toO3kVtqsgllOdRSIgn0aAMaywgEzFU3gvNaW9H4gJLVdli/oZ0NV
Ff96xbEfE9egvpQOWvlDUNF6WxLHv7D9WkEVQs5Z4ikIhuXVrtyk2Em5iH5nXDMxx1J0eIsmPG0J
Zd8Sir49NjtX6pW9IC/5vBUppzAm81Z+1NQPfpb1Wr35UBH+owXdsrcEDi2gx6kn/A1IR/NF8RuH
VlNMut8YnvEvYGwqJI7QwCLp6jQlpbGU4bTt75Nd3HVz9I+9bwlCy/QOPGR1r9RRbCP/oiGrp9TS
2Tt84LUEvzKXHn23Hg/9AKo7JYXtvda9TnK5Xdc8+kYZFreC6MX7vaMDetoinLgNHJ4MTudn4lZO
wsm3loTz8NiKNTXvM5gTRMm0AXTyl2YW644HpuZ6em7XqW/2/oq+cIXIHkbPQuAr3LZOOZ7JKVRb
QN9FE/ekMP8OAFO7j4qfl2/9aNbPORalRwiLzVdaRmCuxZDpp5CoptkhVgcY+IDlHDAxr+cB9w95
9ibw/mKJwv5htGfzIeWeSF/D5CyfijHpBScsVmuiVvSBNk3wL6yIKoJ99luKnYemTjY23nr7YLVr
y8i8NDhFhjmHx5jXOng0a6We5izKLpjewq01aIWBVXv/GterfniDxbtllT6Ie5x0V0I8mRsjnPi0
sE7acG1usr9FkzYr/nxtrwdf4NHZRDliebz4ChsLoZFwtv0tRpR7QC3n7xv+EiO2mp0h8FOd4eo4
2S7NcrLGSJPZePWnLpJX3sqh/4/t68oWEsrsyiiUpOLoeCgWVIkWq3vjBhDy3QcCRkfSA/7se1h4
qOs8TNAWktKvGKwCVbDmqoPp/28irhfS+PUcftHjlbwbvNA7JeuJ8baYCbRggn7nHij0JXKKiOdm
M2t4IXXrdzwSVv874uWIkIBdkxBWXsfkMs/SexkLJXAr9jmiD/YO+7+mwI3KQ89kIaIGj3fQuz3f
aJYG6bJrwzqcaYZSMLIOPehIMFdecLctqyarPgtPTVwvep27/d6DUNHSTu6GqEVe3fDXyWCZ7HTl
mOEZDzFmYFENRX6s5IIaZnvzJPessIfwYBCFx72AKRadcakY/1GkQeccUxz9839YBud+i+wcmZNG
dRtOCAxAG1IMpNMzdZcygxfirciXAaULgB/Gmt7gKbTx0C6MOu2GVECIRbC6v01+YAXhX2YMGlvx
53WkmZoqWXZKDdAttcDuwT4lRz9uk4JFAiS1oODU6Zvpp+0D9P549hZagz1+9HjTDokXdEcS9fQB
4nPWt8LhqvNQSs4MfFMhxHebCxX9HwZOYewNqs0gXbAJ3o+caH88O+vcZ4wFMNj7oXOeMLPVTzij
o8caQAAgyzYHVN6tpveP40SoZofA1ZgtETT6cosuohQwM2tUbrjrwGEJR/cXt9pqgWXY6lfuD+G3
C1HlobUCd9qMrEHegcEvrJQkH4KNsIoJFsBUgruejf5JYaG08ezn3S9AJOZp8CHFt4vm6a81a+pt
Q0yLq7/InMfITTmohGhBQeJCPDMALlfQhst5rCGmxIsT5GQAqiJ/CMHp/JhRNXzPTXBy7h+nwbMZ
EkuEv7h0cu+49IMme6Qn9C519zsnXgaktSAPUm6hASjePzSUcYOXHAQ6PXxrf3SScWDoHUSLKA9I
ZWH3ZnvtC9d0Tng25v76mGgN89VV7MmquG25JoCg8PgBGLDy72zGqoLW0GJZ9MKQOmMPJtq+m4aQ
5RERGSJjhJopwuEwznfc4E2+o9NY1l992I56u86UDu7zpgRS24A5gJM3TXhZE9tONPdOkAgbW8tx
2tQTKMOTFh5F9oRmsUXNZdsO8ZAy+2ALHLpgmzSeE2x6An3JJ2RIvJU1PjJObTuHMcZOKKOuI/Aa
52Jbll3vwrnq3Use9jTulqX0kdY08I2rVLL4wwgLvsBeYJPGdE5UfHHkKkY8MYUbnSxqeSJmtnG2
mHlrmooRrZA2mVzxKQ9WEpKvw2myVg8DX6v+IzNWwFUDuxLl0iUDQLkjEjaHBGE59F4K2kitC2Rx
uzqR9svkFSRbM29lSN7irahcXEiCKBBW2DZrZ2ajcJwadahgBhRnbBlNxRYHs6Ed+8RHkmrfh2SX
iBaY+yyLzuXdXDU12Rl/WT1f2KUbGgonX9RPWVkN3hEh11t2U8kCmCiW0DxXsBi7zVPPtN3thv9R
dF7NjSprFP1FVAFNfJVIkizZnuAJL9SkQ45N08CvP0uvt27NsQ10+PbeaxfSXb/LrdvQGZAxadQL
qaLdPthWrOm19azN/cjXma5Ox26n5U1j6NuuuVdurAKrD1l1B2Sv0oUggYq3vMa/xGHP+asGr/AT
vZvu/Luex2lJN9GN8n2XuWc/OC21W4QnCetTY6iCx7C6YPD4q/Lc7f2oAQpiscZ+K2TgfuKOp82H
Vfle//o85GOyI4ExM5LAeNd9AVhYipfG5bSZuEZePGwmmB5ZIGNdOGAFu0pHVN78E658pSIhPUsk
O5s6Q/B5nzC5rhovKwYkUWSyN031n+i45d+Ekz9Z8x4bTZ8uHsL7ZdYDGGTmLWEYOwX8+liwU/AE
7IOA78ByMiVaVaLLCn6qESMya+yveRV2nrTLMVHrBeuxSiAK6T9h9/Sy5KVCieo8b/uyMaBXEc+j
s18O3WAlDUZ7rz4p0uOw06aDYqlSycGPjKFvjneBd/nAPoJzOx2UUZAxocQtjA+F4f9cDkZNI7kM
9cc89vSRcFGoPyOIArtzMBz8DPOKHlmWWbYIvCwS0mWnqfsuXWpVYkObKw1CksqZmDtnYPIVGrCe
OOs7N03NTpGJQQzUrIRIWRGUEmn+tLmR2w9vW73hZCwd/7ul2JoPKoWfdOjAvDakyCiqNG3JiiZ6
/GooEDuN0JNZfVqBaP0taGKpTn6nCnnGuidEXGCe47RY9UEdexhj0GURuUmAmAuDZLsg9Z6W2yD6
fwBqTP2sKwOEM21czbgoVs+pLMwWmYZMULo7QotUWVPnw5+JVFZ/WwNL/1gQgcXJ8I5Afha4FZD8
XHJGaWlARb4hZfGCDnle/l77wWj50JdAsF12y1Pk5PZ7oVc1cLIGpnhBvXQ3U2Iddl1zcRD3rCvQ
IvqXfc8D7Qxql4iEIbZmT9rAsPeUtxD4VO3i97hMbHR7tAOx5LzpsX2D6Xc9XAFm7Tkp5gmcNXi5
2z3GEFgyqqvyCo9JqxAr0babIiWYBYWRKotBfpAc7NaUp9cYaWsQ4UqPDZBVXLKuUlo8UcfDN8jA
gFOmVYcXqvkGMzbJzNe8pIEDf5N4Thj1vMHd2ewYaJ9NBjBrPG78lmcytf4aV1g7aI9ZzPY3Pi8B
yjoopt8av7T+hYLSBfE22FiUAq8NuFAzmLvj39Zu0lnYetPcEq6O6DWy/9mFwTiE4Wt5cQOLkUlV
Nttxbg+MmhFIbiOkxYeofFYoh1dVlrxk3HUwRyW1UfYHYcUe/nwOebCKJbI3qeaKg9jXZvHNnj4c
H+PjKzmyHPMCM23oXduE8bprjAlzreZWFq+8mzI2HJrdzw5qq/HCEz/CdNRa1Qk6qFFyuQ4DRp2S
HYwjzVBbTOemo419o65VzHMvvnm+qsg0gEUOLkcBGRWH1cSYlMM0Vg/ulTnH69UYHjVcesaxGLsK
quDHzXwS+XbrHHZ+p8/AXYs1YmJddgnKrj3HYY/oc58drmPneoRLcXY2sr28dZiVU28B7xIzSGvG
ND8sJCCUM/OaK5sBLGm2pUvxuADsVQRjup806ro0P4u6Bze7ucsvVazb1046Y3t2bZcSe5L1G0ic
zpdrys6GJ26E0LDSY2r7uqfHjtKv88I/s1EOq6iC9QIf50EJuH2OmQTL8F7U7OKfWsg4xVk78INe
eU9Vft65wdJFBz3nHy7B7a+pqwkhpwBMnPqGpquEIgJ67kUxWPJCnMfdM8PVs3OuLEn0fHoWqKRM
DnuTe+rW/ew2N/hT4NO0U7TsnCQIKnjxgYQdTvHAOcqMOrUu4jQ2NZA0Vx8OoN6KyBufT29FiJ6z
vPr7EKBxB+sIwLycHTC9ACU4MjQQsms4blPUe6G/Z8RJDz9lNrbtcUBzCMAvLAVbgk7q8Lpu/oEP
ZoH0d8YBtdPVS8JWxKXq9oMv/3C6F1FDibKBlPw8sG/VcW/6LrFu9K4EgyZnQ5SXYE5CZn/hO8nf
rUsb/M89/g20Z5jcYf8LsnZR4kSzva8lbggqAhxJ3XaFN3RL+Q56/do6sz9mxJUbsLoEFLGjMXP4
o5hHvAclZFJqwLbCw7QjqViXPJUy67mMFwkFod4nKm0CLzrcEspbRQEmc/MCe0lUGLPHcISFiLUK
ElWbuoGH+XEvoHZxobRJTlqkrsPIRnKV8dAoQbN3yIngbPs0gWFUHVwa8ViewHjUaotHo2T45dMT
RGG4PFT43MdyGVfjtv2bKfN5DUYEZ7olPbVcGO4FIj2aXRB9aKeaP/oBRyvj2TOZxUmNFjuJigtr
6wMSTIxZO9WbovdsiHbx1DBpnLC9iBtCMeK8fTL+Z1gknP2w3u1J4PD7n+Eamj/WjlwjSOhlMi/m
wmDlPPg1LTEVkV2ZhAYlAOd6p+oiYp02Nt5ZOWSu4EgQIzosjBpdH1S9HES+p4QJrZ3Lg13YqW63
zTxz1Jh7uomQO66UiCnjpxhxe5wFa07Ab1/17/wjRJIaFQwa4spawM/xgmN+hXfXYzV1ZnxvVggh
7c3mAudHDfatDh6AmkAaz6gUGSeyRqd7t+O38j1mxef1CUtPOkwWdLbgY/Kvy9qFdkIChbriDV2H
WS4OLCDKbOplbAWdGL7C3jNx9UjJIrGzPnFCH/v2raR/Ic/cVhAaybsejnDDqNs5H+wqa4IBG/nf
KBBqeDOZ8HlaYm8YBpdJKEWDNHOMNkD7ZOZQeHcrqChJgMZLmYIb+sV5241KxrQxVE2q15B2iBAs
VXOzgIIuaTDmJm8+75ZPoYQ79FFVaNd882qYpdHQHNiuMXa1zbkdcV6dtbRx7NIPmnvRbPlKxzOr
1kvNTZbSrZ4wAQSVsOaSmgMPSkf69Iznrb3LU00/2XpmvtZ5/EWR35/Fn2pPtYnaxxEUn0PMDQkx
GvZQoG/+xKnqwjaDKwbTFmX1XqPJiEiSD+WvxrUoz50GjZsYTL13JNbTehBplwZHIktGJwhHtV0Z
QdgvEeywejzTGSThI7BQrRsT/ykfwzq2nzkVMsgYrIDZBwZtFYWY5dcPIvhD/Yd21EGf1xHHPr2y
jI3PR7P6B4+9snzivAc2FGXjEDhVIcAWZnRDPV5MUst01Xf4RVPKKloO5YXr7KeQ5Kc8BXDMtoRw
Zv7saR/69QKmtlnuntExdywdGxxDB1GZv3RZut96Lpr/gKELSiDotxDxdAQt/ry8JoSC6XdDVa7C
gdZ5h5KSNGcYA4FIueG/GjZMFHJa2xAVSl19LnM9yYTJYb1+7RE0ncugjjXMxGTbf6xtD5eoo7MM
olvnDfzowFKDX+Oeiy3BdFio4QTkIhBZYBV+n6xDbXAmnMLV5QBmMcA4zQhmsNh0w6wCua2fjBuj
HKf/MEGABCe/Dpo6Q9Ovw4wUQrDdHMO2qHe0UdnjagmpCSlkvbVROEv3iFr8evoKFBDW0lYrf0uH
qvHQ51eB6Yabam1GTBhm+bLldI6lmFk2ylpFYcgHkWo/v2MTGLFq8AqHL9O0MP8VgxPYmYG2PiYV
Jg2DCJ+SdWR3+Vi8sTb4hABCOewvhmz0z8VnDb6FDgmnG5t8MELqCobjhRn7zrrehvJp9WiVTDEY
6eBBMn6dP8FrBVvdH95o8h+pJJUcG2PWO03O2KDQP8PyQYh3IZZmI6m8FO12AEsUCwyG701lIKSM
FvHX10DbxnKTdW46N8SNNWcXBqQnbhsT3+mB5LCJuB2OurmQfllw2wY6IPM/m7mRhjVlbsnzwzhO
PgAeI/ZXhqo83WEfro3EfHPPl60YYhlgNEqLZl32K/p7AOAvD4w+IQq3Q1bqi729g/3zNszoBHEj
rmm2+ublh1gyUllWmTVmV7hx1+SNeiNav1tfYTwZ3qsmtNZF8OZII3imtoFHE+UxE84MxwJtMqym
Bxmy6ck+U02ZGRUc2ksAJ3F4E2yL5lv4xAvgjW6c8B1v9OpxTTQ90uPgk7Atbt6uryYOXA+mHyaR
Vw+vl0kJTmMPn+pS2pp/QajtVghTOTcRUh3BGYri6Dt8+sHPgLCVa2aDRF/Oosen8sK6TB+H3K3A
SbFhdy2+DJJtmUNlb/+2MAIofooAf8+pgXMfXF2nm5Z0DIoZdbn0TXxT89N3Q/+DeVzCgIEewyeM
rlFVzqpl3bJdKiOr0SouPlq18YMuMMeEpWEpFVNA2kAjsHtPpyVi4/iHVu19uxTm5jAh9b3KPx9u
UVgJU5eeNLvbzcGtmKmDZb8JDu/K6BvsmWPl3CK3XNfuW26LoE4xRZaAvLVpmxkGA7v/zngx1wk+
7GK8wIklBIthlQt628CUv5nU3ahPw+KYFZCWbvTOmydYusgeVvvNGOqVfE9QhsBFWV3MTFB96Z8o
58ydT4prE+4GPbQ6zRnKMpzBcZNDD3Ss7uK0jtPGCiXIwhVtz+LRBI0Qr0NX51NWLkfDxZPKqS51
oCs2VzZNY3lo8DNHEjJ95h67O5P79D2h72ZPr5qKcvoa5ptTcem6bYJ+77QRe7FnhAic+kKbk+Nk
XV5iOt9mjj0RDvF+SQkNbmVs96ScMigeu3+hIdvcrpTUrlbWGviJYw5si3uxVmMqLoNBAzLcIEVX
++RQkZH1fcGtalgFg4EeJ7N/7SsqFh/5Qvb5d177NZVZBiRv57LTKFxfimN1vL/BHATNF5pmGT4q
jLJEQFrHZKhsq05d+oMIeObXO2eGAfeMT24PPW+BHbKZ4tKahaPPTljWXcZloapfND/q/gB2vasX
WAYG45FB8ed1WRa6l3CVFITkDsWDiXKB/V0l512ORONIbMshjW28dv7E2IKlH3wNsxLYdaXtr/6Z
WEiwnCH4rFssp75X103hIExN5hzuhbZKm5pTEk9GgzVJY6zMp2VTmUs+pMgsG85z4pLD6cDiTdJh
wUbhBGT/DMH5qAqIqbUDwY7Jgz0/SOOPki9KBSU3RW80YtiLRZmqzRo5eNo47O7w5RheNBCchuRo
y8GjoNQ5Kk6P7rZdjrkyAEk1tswzuGd4bfJ5yMPYLiA6x1bN7CkKK5O+rDacDzxglo8CEHhWgUWA
B+1cazDteK6WpSP6EtTBEW1ytvSbwTw8wNVMZgWdnMjsxV0MZZ/3ErdvBo2AqX5TgBuOehe3ykkd
4/5MqoKB4ydBFLgMPnrG3d2MZfqnWVAnMN/4k7nGM2B4MTHZLBe06wDXKF1RReIj+M7fddXU800a
odPEq+dUEEBFsEwvxWgMZeJsB5M4tA43zPImp9K9Z38GY9VQ/5Dx/a/FNTRCVd+Vp90jIzPMX89t
R8lrVPub+Ni8w+ui0ceEc1eEmN2zNSqzfk5beiNDuMNESfagPBJI6ZN1Cv3Z1o8Jf/aO1xoA20u3
V1P7NgQLIyAiTnOQSdorMKUSUHDiBRN8ftW1ibVJWySnLmRaIO93PgMpSrYHkPUORS/z1RXz4b1i
ZHfhTBocy9HA9k0jWNRO9QoWqy/fKwvFKF1yg7kn8fmwvRodxv6vIYauPrMGCyA1ac6io0flYE5M
zNXQL5M/S7x6+VqFN1eHuX+Tk973lCXR6pNWlBNNFc9u8+ukBNAFy+KQlTVqrtTLPAqrugHz8vtL
w1QsgHE1ONhUaJfzov5wTP9lHqzwuVpxoLtYocNpgZSvGaYsCrW8LEu9ohI6syevExC/CQ8pSmti
NF4IEyMAZXmb/I0K1xN1ClDQedGb4U9RP6fh3YBZifNJk7cvhcjz6oQaXCHJY44FkwKNcY45Upk4
2FrMvuc5DBRAEL7s+QzDcl6oljLXPbLLg0C+xsWwZbPLjPxcM7fN7zNaP+JXYdS7Rgtwnlmyg3kz
xnEBAbRgiO8kHLj94MVxGN3eNxrr8P+Jg51xMIEU3DsGpM1FwlfF+2AVR/U+Gaup7kp7ONdqq8K3
RKyPdR9nNLsa8Qg6jxvotkLrvEj3okABV9awvh8brl0mkJgOIoNDY/hOYwo1VbtRugh+7u4bv/VA
Fd8dk8HIS1f4RjpinDf4v8xOkBacki1mb2HOOLLTPCHCTjP6EaMBikgnWUOOGIByxk6N5hBhY5x+
+C7ondjPrXk9LXswGxHo8pZcSGmtGDEMeoEeLrVL6+nQ9HjGJoAd9PznApk4LBrFBRNHsSW1XFgQ
ECaaI1pX1+bHE2JIJUZDBnzUA/QRltdAX+CvtkXCpQ3CRA6yBnsgXOAMDkiPHrDUuRPZY7i/NbQx
sGYenNxjemKosxcdkBLcHOEEQVpqNyfZOQs34gXMP42bmpr4WWOITb3nAI8+QmA4zk1FLaTA8M6M
GeNQz2JpzPUpn8SE7XR36/mFJN/mnoDmUFhChL4TpwPJwD9xdH+WXVFCOJGe2sxslE9vo+u2HaIa
qg0MM25JG33wO+ZZUkK0WGDp4h9GAnHLF6/B6Xgu98HOJCZaLrF5Sc/QYZrFd2cnbZOWgq2NIu5w
KmLHzp359AyxoIIJGdJ12KG3vfHbw+jLnR6KDEpo8HyWm10nhdWvHxzKxW/u9y5GMvsZBjVwA88J
QWC+03oGTM/0eQ6ax7j2T33al1aXWthZVDLQwhCeKtdERGQeuf2HibdfXkMHveGHueaudcZPYy4v
jQJG+osU7xBy8/OgnthVV7txE4brl3FZcgdHEgPkh+/NTRvX1D5uF8dQI43nhCngpmEyyWNqiAqm
2sJuVxgCOxv7wAyy4VpYzV4UloQf87KWdwR8a/hm8JEFvAoBCjts0wLbPXK7yibIe98WBtIZNw7Q
3ZY/Nb9XplyZEqS/WZUKzl/b2I2aR1dWtJEoRYdAh5mPEtvQdB6YKKURrWjbMWxz80OzlqN9tGi4
F16j+g1CNgZPdrEiYe68/FW5PtINJ+fEtXrjYoY+ik+LpTU8mXi0IYiQyXdPga1oecdUm39yuPD+
KDl2UJj0fGmCEcDUCXlUj5cl4Ep5AtXhZw3H+Isv5HwL7GH7YUGto7V3Ird/ArUvv8LkFDRVrLb6
YXtHeZvLsXKw03FuOK2hpvFIe4P7bhDEZ1JjhH9c8nH3g4D5ZyIbM9AV1gP9hQe+Z445QhWZuEjy
lo5gKrOwdkpxVjRuY87BhNdBUZmCibly4/Ou5OtEOWtvFj2O2s4DfMtnfGIW4twJBqe+xuiV0jqj
JmT8JnghjuL9BI+wDNdganj6RDH9HkC9YWVkpcLq5Fil+BYQO6cKqmiCe0lfyp0NLZiwn5Y7hfeb
7axYDfA1wAJvt4aPZTR+s4gyPOMI1hPB2SZvvAUFY4fI3Y8hT0ZWIzJHo021Z1ce9L6hZR9P7XaR
Oyka0/gKk6XtE7FWE79jMbtfUT9D41ISqr45IaJgRmZwIep1YEvn4NfkDB0s/EH0z1pMwgeEbsJH
OaV87QByCk/lVLx2M1FJMH3UA3VHX8KNWHbSFVJVaAT56G2PsDEFT9mn7eM69K0uMwEA3wSsIcYu
rVfPExErJFFTjrUK9INapwvC+Ywpm+Wf8EfAN701osJvp56+YfySbZITow7PRNz7MWnm2ucjwjTw
IUlh/TKXsPgPhG/3o7HAuFDX7pHg6VlxGfe7JGMiW/YuvTCmNjjqzJIKQJj3sAM3uCX/mSIAMz67
jfdfOc7Llnp7UPgRv5/tnQgwaizcVbgc2cA9HpM2BWlwohjhFhDVZqvGNYtkc2KLa4vIPCC6nkTN
8pv5T2nl5DhcPSOCGf70FyZfOGCCAxsLl8bo8wRcF78jqp/XnGZjwe+hO89aY4kbEixBvlvybNgL
9oN+D+n+wQjeOtHS6Z49Cb+sJgzFZngiiW7LF0QZZJrVX4zuUz1U3u+qdEZce9LRdWo3ir83rrtn
NIxadqq5m4om67kSpUn25LC3O3g1jwmCd2DTHZpiaFDOrH3Hh+sc+n0gG87ciAY+47TRfYaQVMzL
V2ceQ9QRdOXyDdMnGg55x4MYd3NM5IWKlslZBbRaRW1jeVcQR9wdKQyZmQ0wii3PG6oartTK5r5O
cwX+fmuHLo+30mUfrw8QfOjhRLvTfG8wwE+Oo7/oIEBFXejPdU8h1++M8ZOKpmFdLx0w0jPEBns7
O+6BkOHZrk9WY1h6HD4VIAqMOZqzRy96p0+WdWHcuvaz4JDj0WPMYQaS3VeDo+4PJF+OkSiTRQwX
ZXBOz9WhSPvddkm5Baqxz0E7+M8yJ2Iu2L834Z0Y30y/PL53jM91mL8MkzoeTEfcz7yr5V9shdU/
nDnHT27Ke81QDkgw/HMLBLGnCixXOUCBJS5Ip9EFOg2eEe9hacLpDhdm05IOk5GI2jgpZqVk4CPT
kxLHrYVfCtUSPgmz2F79R25Eo9FwLZ1OczkHlPNtFAtdWuyfAGZ0UNnnY6Fk+ERhmbAwpvpqh3mM
WpVSYACeFVJHo08+0+Pt1Fh8zlzt0BSSpQ+Lq1FObFiUwPztK7v+Bd0TRw1DnGL/UOBewMqEGAbO
ea6N8OHPLaxmBdvX4kjMVZUstUCDM1Twgo0OsbT3WijtxW4I+WoanFRZkOanKhdOXDV1vfZGijtp
wXbu+bReaFHfD2MuL8jqx2c3qJd/g1kcf3YMDpeetgQ7lebC9dim2Y9MgK/HMiLLqawIMnCzn2Rj
wcLqGJt871kB5zP8BRFkvepoz6Seuf9Ts2jm9CZtsqCibYWMz1SE08aS850wudHSSRh8kJQw+eYd
ohkax3VBQpQfmzRxk9Q4krZIhSb7JK3fFodFzNJrBhAd6oFj0a99nmFZRTumNjq/xoG5MYje8el4
a6tzvSz9K4kD8xtXvePiT7u887WM0GyAmlFp7LF8KBLGJzlt+xdtLsdffcz2Cm8BjznGJ8PL8Rv1
1fcBfY3JPsJhix2ZsHOytgz5sPbu+xR7zrNxCFEa0EnH5bpXc4sTVeIPOlfUnMDk2bHc4ynq8Gfn
Sv+HjO4PadCaxnEuN9UuZ58zgXpd8bdwvBSbv0sgUvApUsglbIbrDLN89wLxDa/dNJ0wgdCK6Xhh
/mqN0mYCK0Q6YTqkAiUvzJMFx4Q4cS+N6ly0LVJYgDl9PPk7F5R6Zt8vmId+F9hLymgAOH3NS9H8
6Va/e69Gt/MjsblGE8OrIXzH19LZJ72RqYvgFOCO9Mdi+aT6PHgI21cPs3blZ1CN1OuNYUh3JPe5
AErG2OGoL421/xYAYSv4SgAq0fnTcBmnUJ46qH6z1a/CrY13dB2jP7u5G37dWbzixq2gYBCGASok
h/qzBAn3amHbY7elNOTfRujwrQfJ8pjY++u7EfjgB3bh5gaF4ybb6mHC4D6jsFtRKTb9B7u0fzH0
Si8qCMXlb2GDVCYRB623GSinjzivYnMey2WW/AVdTHeHSxLjbC0Cn6wLDr3KQJZ3OqNGaWrOQLQw
cu+4Xscf9jrj+VX13GNUtKX8aqCJfQbFMX0huNI0JxE8Qwh+r+2/62GF5nnlQtDDWmSUedpDRdWQ
x4Vn+x6uHDRTh3e6jwm3kwM8jdr26PZBq9ivsukIzDqSmTpnSNYrllI1/1qIrw3kY0O2Q5iD7psr
AhGzbLtX++hzptqqIAJOo5I8W6wqbABmM/5TtIrZZ7DiXnlCIbbREBqTMwIidCviGpXdToAUgB0l
v9iEsTeF7XoF6DxP8cS3OqX6CAo36R3scyjbhz2cZkrKlhjqnKjPa7ktP62iwXtB0YNXp7MKVYnV
UxLxnRjdOKeGx7T/8EpOO294wlq0UMi8Ud7RPmhwhL8e+9q8Q8M3gUuvZYdzjEwZxUgcjMn8cX2j
qQJ0RUeHgI5zFzD5ecEobLD+B2sJSoLli2Qm366LVJb2Hc6CkyspfhsYwn/eW35rAKAtyESmYMRN
yMx/HCsGpfNa9eafmjDDhzUSZ9utlXKyA7XgURgBjCn+fBhH9pHQp0mwiZmHHfyh8Mj/RdSE9Una
4fyzwYLFj45PbU8MbQ3sGcPaAjnypP+XfdCbInMyqYRVCIXuSRpls0cLcYvlquCZrZnjjMGCMYVM
DAttsf0lCF+6J1sT64chRxA9ghDT5RcuEqQRD2z44QmXba3OlDLmZbS4igEdYyzH5gjQCjdZybkA
cWCsu5DJWwlNWY4bFpEs7ZFUNOYEdRpBi8K2pdDJajpCHRQgd18AAhXrDRQyAQ+eG5zhU051JeG3
nM8JK5YFpMuv+leln7MtZ+l+k/ZrRyrGGqNOgQasEMotX3+A0SX6AWaS36F02r9a9Gq6IV3l78JX
q3tWB82hA+eQeGZ+p+nQ82AwaD3NPye/n3hQNN6yRg2kq84Tn8sH18b2ZxeQvbnMxzMXVc86+Ia/
JNjP5GRJeNdyozKyGw/3D2nN+ucw1wcsAXIl3Lhbv0O+RjFYTkEpp5mM07x+Gjsyj3GudrYag0j/
LxfE/F9vNU3Bm1eggW80jYHfBnnFCrq5r62wi98H8jtFM09LAheTY27jMYTbasMWfgBWcWy6cANk
pSLcq3fl5cV/IVyJ88wc62cttglQi2vpxyGFL1LkxeJfCBHjP/q6upt54LGiiDhMjBG+HiV2wXFe
QGNWqTM5dDSK2vYBehjmgMYLc5FTp+fTMlMPxwFB4wngGu1ASCgUuTlyHJFbfZ9w3fk3qLxieZiu
5tNZttG3EqEc271PcDNAfBETabCMtXgYAFxucCyW2rS+wufv28t4wO5LLQD9HJtWnA7ea5nDVk6l
2zDyOoWedPzvGr+CxRjTgCFJQApTgDfUVfmGq98YH6tTbA5SuArGGz6Xvb0QujKatzWfrfbKNK77
ZpXEJzKGdjN+M6LiTsydGsOfWB3ix6xTT2uFNy+4Q2YGMFxFgkWiEMDwgIcZ7t0DkAkW9D1Hlk2G
hd6/k+sHE1s8F9It7hjdioSTO24SqtBDrlK9LOvvNVD8/DNzewkSepRFca1Cmp4ufLcbC5njM6i7
yJJk+2MdCXUVJ24Mz3zhWhOA4cTftllh2ov6UVaB6N6smZjCr12LvbxKeBTtHY895VwQva1m5zxH
W+uLGiCUXiDv2usvDxyZdx8CsKRvW7XIKjH2Ui+RS4KWy1PBV17fPJFXMwmqA/T0QSte+89ZtfRt
Tij5QMUAHC+LzSsUljJvVJNZ3e+DKBO379EMG/GBN0YzzK5kxSQFxxysp2s+F8wHTxwU0GBPcGcW
bsElA4dfGhEpf/dnjSKOpwMDJIHo5sg4bVfje3vs+68acpa+AVhz4CwtVEPEizeDIi8suEpfpVkH
zn+4tOZlpIjNafx3JmHPc7eN7tn/ZlSGPRHHHg+b4/VILIoz9XfTnOUSUchdjt+paxBjxAx78k61
NFWXTD1oM4pI3F596sCeGzQ1AVG/HnOg84z7IAwYGpLa6ctg15XxCtoMmozkw54euay0kw0hyvlX
wabpRaY59DgNj933P9ktGbFkC9w9/EKWW33Jh2puv+AWzA+Q48Fkkf8cAvXnMLi5XVmVDeOmw0a3
V20/hQ0KIFRPs6SG93EdagA731GXWYQYxpqoq5YMflklVXAnWqvyX4WjRiPaSl7+/cRIcOwTsDDc
6+vdZWAO8WQ1x9eu6uFsKEt44vvkYwG65mQDRCb3pwqpKWSZf0K7c4MMLpZJRWFD5TBl3cYCAgkj
O+jpwp2pI0P7sjkgqEGrTK2rCJ90u2n5zGVM+18wBNv+1Sf2Ld6UHYQUtQnTUfeayddwR9yrwRsu
Zk+fVEnFFnOp0Fr/rN6zPHjxAC98bgQEuq9q9TjazyttcnRRwapM+BCLIK0lO88nqubG6ot/dE37
tucMw95nhundN5d3ffoopgX3BikO19/vCDHBZ1jCszo7UyPrW885an6dgkNZ/9nHPgxpPm91VWBb
AUjcwsHd0B3PaOz2/pd5sRrTmYqP9SpCjNiPVU6BzKyxaeix4fO3zZ9dXdG2UFcMdP/b2frrh0CU
Hr9rjs5jfDDNJFI424DrZ4sV4Bu+FlydJ0WweP5mraaeLnVQYpM+dZS5zy+Mp9GTT35l2/0Lriww
Kmj9K6F6ZhnQIjaDU7TwyWv+xg12oGa35AwS3FquTMtFjt0Py2P7TpvNoIFIPIswSqLpEJyyEba/
feOjmO1Lp8hfxvT7lFN9svNtx7PIMdhMZxQWNxa5QVS/JR9+XHaKlcEWN9O+R4NSAhMsN5v/uN0u
Zrzmg/oB+Kf96ddSy9dCbZAj6Xo28kRZtlneybY4z/XewHP8OWSDX18qv+3I9ezkRa2v2GNdcV8q
291+kJOdPqj+olsq2A/vMz9YPcZmX/lTRNlxHmbeGqjqA9Txk6VfM0f+sjS12b2aKBz55ykEwxDJ
daGbthpX4qFVx7H8m+9DZr2TUwqqWyhBkPz1ML4YSXfQw/VsCp/yF882B2yDxdTbp36l2iEzZd1/
kEYIh2RAkNUE2Pug+mFv2vAe4nmNpD46HNyH4uA5J740dz/juF/KO53y7fICD9037qYM2yANWELd
1FkcY0qHiVLWL8RKLRZSt7fHFGKwXyWu8mz9GyaGO+FpNRBMVmsU5tkuQItdjX62v7Rc+qt0N0Lg
HQz3QqT+GdEtdXCdjhFFaQPHLxp8xcDnRaXPo9IuDneneTq8uEDu3ovTbWHN+oomhbmccKjrvrgF
McwLrhm7urmL59Ln40GYTXi8FkUtyO2kf6exsUCGCb+9u3Ke1FWXGNs/UZ0qjt8TTWHHZRk4Ip/B
EGn//j9lZ9bbOJJF6b/S6OchhsFgMMjBzDxItlZbtuU9XwinncV93/nr51PNS1mZsFFAN1Bd1VmS
uETcuPec74QzgefrptT6IY15nLe849LeJwOO7y3jnLZ6iDMzni5nJtsAnV2rtJvnriBC+ziFaaSP
4wQYlG7picv6K+wZO6+ZmwyoMKElYdpz5cCL5QyiK4+o1X0TUl4A1adwyj5jflUOzkXL1Qh3blt7
xVU46JR9fVSNXgI3wMDFbFXjvzcrx11rhlbATxjiQfqkPWO9lUx/7HsgsFq9jIpSfOF4KIHW7M9a
b0DCcwiSJsrIaaknWUkCDO0g2goWuul1IgfOXSHk6vV1hG4qIkmeIFX44mz94pJ5YWk/QQIXAZFS
0GEOREDnDL4wrsotwVEdXYjGCaJrY+yT9CEoIoRsI6Xko5dAArzL6U9mWwgH1BgLu2raej8CHZ4O
9iDrbAXUtymxERDQvMVu7OuPnAyJYJmU+DZBUkF+Y77twxECj+DiDrBH2W21YVt/S68pCBTjWhfz
lvbvPaauBCHUoWcgIOKIv+8nV+odDgizPsyQ1MyncKAx98yopUrWZKojYu8bFfzVz4jhL8fQkPaV
8nv/SU66QuVR/63dywY9/qwNiNu7ulLzgJ6Sse1tOJ1SKThShPCQ0JqModrUWN4Qe3SkHC0RyjNU
hppEC4TH1VZ7FcLjZzN36Uc6Ifo06tWsag5xyzt/h3Kc5tKE9BnLgqjpKiYVLoHrLppiJS5MxXL8
Q0oa1nvIB6cmU2vQkHpU7Rg56TJJGkefyKxjZx2ZiiXZEx0VVGUB5TokFg/4RfTS6LHqPpxSx/GD
wbko2KW6t4qdhUB2PhLFo9IPE2YltbvIc3BteM3RdL8i75LdGiGF09+c2ry0r1TIOXVV+92c35Oz
3dvMM1nNGB4yOQqZARl4YH5Eo2udrDl4doc7u0T7B84wKP3xeUbDq8VFMBsB6SARh4Q9Kuq8oZ8d
QZGmVzAZ8Q0570l/hEmVj7e6g+j5QhiLNraZIZzidYJ5Et41BLT4K6TMhbMiUaOyHsB9C94ihqxk
Atqdk7O4u9BaQa4KbKLEO6CUZTxX1UlevQ4BSuRdb8IYfq0qpta3KVY8Z6+FGLprLBBdE9H8qHz3
rinoXbwhpkvtZwGXsHwUmmYDQts2kKRYTKlLkTPR7HLeVFxpd9fhBwp/tjOdiVuuG8Qd7MayumHo
2vcHNbSKFUmborqmk+4NW6qnnjcproJo38ZInXY9qdmcS9OJLsIacbkpdwUgIWdV962D/G9mQL6t
SNwNb9uQCnmNFbbt9hOQkmFNmg92mE5m+FgRvyrrsnNZ8dFKQl5eYmXwJra9OElufPyV87rgdNmv
AcASLI1sJo52qS3neEvNT3sHZRGkOfjxRQHBTCTlQXd17N7rnlSmFTlPp/sPxziuN8QYN+3aNBIG
WsXcuyFFt3dyx47wWPvtjNYjW8m0taxrz1R+cQXsyumvTEeczuMxDr+LfrAbiZD3lGrROHHEU6x6
263WbpO59RZ9bNIe+bQx2TCVA5qb4SIMlq62o+bQtJaQZCLIcL5RbEsE3sU0Lp4oYR174xL+ae44
0Mnk2LKJzJdlD4L1hvfAHx4Sf47sLX/2VK8kYxZuI5cz16awSm/4SBoOoZuI55PwTFyBbXnH0CVx
H7Bn5y4q16GhV2Q7oAmuKWea6la0WRW8jiCigicGF8UAkJ3goW0pp0aizcwd976FA6q7ZekIe3zi
G/X41kg8LnYTBsgjSW6iXnHMSsitKmbl3GHYkuYjhoc6XQcDN23Fv6Eb4KKp2V3TgvfqdR/OCv1m
wzjriDXB8q9OjLRiT60e9Sskr3MG7VV440amkQ/rWhszNSwCuzC+ouAj3n3Rd9HQP3eiTkhFyVqa
LnQW+QenmKwW8sQsmctR/4FtAbXlm3cmEFRnw6+s410pyQiLLkQizXhv6akUH6FDcutPM47HsV/x
/M3q1uqRLV2UMbLZlx6jrdgjsiwnLCHK6+gru0yEF/0gzezAvjwVt5oCcLgD3NXnr07qyAYMnUmP
GZlml29TGOwByGCUs9YD4/px+FFGGHavUDbb7ZUGZ5c9gXKN4peWImzcsI2J8QdYUgK0usrUGkKC
ANBWLGkt4F0MTHf2HmD/+cOvvJ/C5J6I07bdMHEmC8hzzCK7nsvCMrLFlJym8l09+/aDrUzGXnS8
YqoWdvv8panAW/yikCj8XT7Gc30QKH+aZ5f2YL4juxovKomFKXMyGtXeboqFWd4LxnbWkeaWHT+6
RMR2b5YztM1HjFTHJH62JWYo7NDT7i3fkNWxT1OXuedYZOl854gOlcmyLMmfZW6LIuc2nTj1fuCj
EvYzv69x5UJKGJ57hJsxSYxjSR181XPyMVi4Rzx31w7q7uY2CtDT/jRQvhV7z0N6vAEKBVmvA/id
/JraIT3152NdTw+5r8vwHfF0Z+9UOWuTzU+b/n4ijC7+MYmy7+/KCvH2w6AUcnbThd176HGg4S6P
h2G4xm+S6dsAmWSx76YwDKFPK+Mkgu9buDy4hiE2uyXSccKynFkjWiMXYj+iASl3aGQa8BjoxcQ1
o6dILk1MwjyzyvFOM8IpRGhNwkrlrkoDLuWvIUiN/sJhcIYOenLMFGG53dkbIy2aaYmLB1gqcabx
qfIXpLaKnFbjFWMqVBYDfn/igSaXP3WirJt7fFCW9SZLviUGiMqjKkpsWeYkTGd58zqRNJ+sRmhm
xLv2LKDkN8D7kjcjrGfq+xYzqn/dAplL37IYEMEG8bhhvhjwosxDwC9H06DoIzgkAefSvDFPZMwH
c86h1dIBJtL9AD3GoDHTy3i4Q7jaybug6Gy1o8dVw8CWaPYZgkg85+06toWmPVjlnbNTvvSMXwTZ
FvaPIU777rpNLLNhOxeVHA9dg6v/l09QNOA7QrO8dVjOwnrLmJs3MGkrXB4zGxIjWAl7iVA1m2nW
3BlO+caVh1kcxlSDKaxVBEu7oRPzANAbkcJjixND3auaypG5OQPOK0JMBnBHZYLg6J13J/GWkEs5
9HDmbcZ9VKFw3+H/Ho2j6fbCS5faN4LqNU2UPz+Eft/61x3cW7E1axr4e8dnCLwv4paUTT35FePR
nMytgsivqhNb3fPmEYpZmcae0Xxm7QzYQuP7wKyy2drRRFOgLwfZflBY4WtcSBudwSropHoeG0uw
57k+1KPOiMlwD7xUMZOmL0LajFPWffKoqLNzYMt9OzcrU7heA6AE0QKaEcrNJYo123kBl6jnHSKq
Wl8SA/u3W5v+yIIDCdophqSkd5HJNqcXTTC5+ZKhPQk01AvRNugECAaUSDOPnepP8mlYItp/FKda
dRkEThbeWfhmk0ORTDTdUH/jR2AJD2oazUVOpbLILKaKxUVYayu7qCpth2vCvYyrThoQCCefrsC6
6Rl710sOWdq6qc1G++sut91uV4nGUjCJEnQFuAwH2dF3zMRt1sdlfwH4lxDACH8yc2z2rzR5sHNk
HuFCdXk+MmpwALydqDZNcoP2Ao82Y0PSzD4AOCJXQcjfPRB05zi/xqSdwlWJzLN4bbEEDuaC407K
KJ+NEsVlZfYgYw3XtcKNSGHiXzJpxDGaTsnUvsy9OcdL4BgoE9lQ2uyDWE6f3dc/KepOwQYDQ2XE
695waOshiwgzcKLJJfmoTsRVWUfNCMMAgNcRu+xoQrHBJaevMi1a4r/TwuxVzRmVffK+xZrV48/0
VICJ3bOKPZBMZb0x5ZXTQ2EqQ9545iyGn2ilXRUvijoxbULQNfq9V926bf7EtBt80YLvYXarNqHN
smazR95EFlk97AqCtaBPeZV2KD772B9RVLToDPUPhUzKbJhJarN4HMzMOPmsqLxZxsm8SV6KkVAy
d9eE0o7xYA6jUoSasjfU7coxVOfXeOvtoFWYo0gAPUllgmG+cYa8zwFH4T3vkedMAEN2JKOYyYfr
6uJnPlaZzT5sp9VzDXSRxyoBP02qD0tlM7P2ZRZclI0McddUALcgW18jKlG9d8MRTbZHEYKstF/J
ufBLplPKNvrokvx3e/wViLAOUlzTHlOwdafc08ALybbsXhDYVKStmWXgyvLg9a0Vs/7OwKucJYaK
xiBQs5WUvMtpAKi6jAAw1jdUkWa8KD1Ftl0lbYhUhpBheu+oTvDrMp7TC6z1RbAFV2vJHeHFQ/2h
yIzsHmyIX/27awJb28LxaqL3GhOHvKsjZod/kVWejMvIxFFC8e0M7mWOSBYgH6eIGkSiyb+kXo9Y
/axVK+Kiu84jQMbVYsAvOjJKrDsizAZDjP01B0tk4wuuacAzAGrDZqZKmsZTPKLWBQ5PNpC7YTRU
ISPTJW8r/i7ugwDJRs7jqC+mvsHZe6SM0IK+BFgkQz+HodF1qAZcAH7JtsYYmwwbvC2AJtZGnUNF
XY9WQtl5ofuxU8VqlAWH8GgB/tNU7r7PiN7Q69oyWxKzfRLV+4nxvwWGUoEuiTrPmJY9VmV7lWKB
bP9ic6+y2Z03Sc2jXzLFlVgbr0NsxOpRijKMXzJEU+G9HXbhsMZ9IgBSj2NTeb9sHebySQv0VafW
MRnQuKHrJS0bdRiEyazNYlu03tjUeusSq3AZD0ud9El1wxiekhc1b43T3cHljR2DnhpRIISduU0O
CxKMOIgKWDZNHC+i2BgbBKqpQ2rHMe7yGoAyM2DEAtuZ4FoWsrGDa8IsNQ0RFC/LvvYyeyE5QpPM
heaoJ53U9fCcoSt2uwL3DAAUwfYMB+LVzMoaIhNA6byALZHOLSlNyAwRT20T6uFwuMU/hUps7TgR
3j2GQaJof0J5FJqVnPI9UMs4taR/W5QwzN7gOQELv2Qfixvrwqbu9h7JSuv0LytKqvZXjfwiSqP7
//7nf/7f//0+/q/gV3F7cvYW+X84XYLaztvm//zXsf77H1jzp7+9/eB/CmWjbGLuz7HMRGWrTP75
+9sR4zj/b/E/IM7yyp08DIvQT4L4rUcONfiMlofReFEIrfwbBFxRtB4yZqhwH5sY2WMYJM2VCxYj
p+eK5kO3S/Dm6UDpgL1NLgMwZ3FyaUESVvdQZX3lX4aow5ODxFpIYl9m6PmIro8TAZ3gpripHErK
ahEzK8qCC4biUWPy4BpOch8VqQs+e4KQ3+LbCBzivsbakVvalm5OGkqHIpgqYipRCYH5AqhQip/I
hZBm2pLd5plmd+SyEI7K6vHHpUTrdDINPhAlZA3KMJSBG/JwaFO16H/fAEBD+9PBOEzAJPvKQcTv
EKlQIbkpanGhZDAPj2EUUJEtZvZhJHItmsLoAFONbffCzGqiKpadm1qAs9xaDMXBrNArZMvUY5j3
SFnWBgceZejERE1amVh+fV+FfXZfIVDZHCg8yzlBkIjz+3xf7cKOywGV76+u7Rx7CZlJi4VmvOMt
2BPUS0sox7ghbb2M71BotBZTGeCoF3i66Mq5cUhxTMISmDaSQNFz5IP0ne++5PnD52iJR0ta0taW
ctnLP3/JMYe/aZZ58ksU4PBXhCGODw7kpVvXmAHEsNVjAjOZb5d4HLTSr7J1q+eCCu5OwhE8SUAR
AD19c+l+/1bKFqAXwNUJ8jz02aXjwXdIdwrSX4YrQA1wwhMloVtGgrLRGEv4kLojH0BbLWeH1CT/
blGUxB8sUpQ1zFhR+d0JR1n7b77X6VX856vqaGVbpjYtWwiJ89D5fLWQTSJAV076i02Mm0nWjW9u
DCatu75vimVVmdVB4gc2Lkos2D8YZXcP7Ojx9dffw/rte3hcGIF2B9ig8lz77K51LJ0QOev6A+tN
3N1n2qg+kO9ZE8ycAswHuuEZNhRUwnDlY5F4ZoAAFRS+Qj+srbKmS4QhKG/razIeXDw0Mb/nYKeN
ehi8broi+9d5mvFbET9Oh9ZY20NtVZtvfsXpan26mh4Ici4ljUCXvxTu56s51v4Mqj9KP9JpUvql
kQWOT3SrxSl7CEP9OuL4j4OTvHkynbHZhUu66a1e+q3fx3ew9SYLjUOd1RcgVVy0EASYNbs0bCWI
rYSSKFtXfpQADI5KWb+is5Xhe9zwMduhhiEFBx8PX7PpW7q1SJXmcugwUqSNscUyWfqrb36w+u0H
W5aLCNc2WfQtcf74mKmdMZ7U/UeiU6O6zlTcdhdwjdunicoQj7SPzYDY5BKAgLQrgcZtSpJuNdGN
m1fTUDATrMc6K5cuP50QsLnXJRMOTWJKpFxp33UNQTAQEBsSGVZ0bud6qZDnhD9yvOfuHX+D41FR
Z0H1kidSVhuSyEmw+vp3nu7b5/vKTdW2tDl+uaSUnD+d4YTKBGPIR9f7/W2h8qE4IsoNnLu47iyk
Xtjaw0WAP4w25ZCSAH3x9Rf4w/vBVSaK1HL/fjvU2ZOVxE3Vo+tJPyIvKcsDG0PYrxLSLsRiEh2k
EGgzSbHsJOybW2n1819m3+TPM8MF4g8s3yf5ovHN+qnqyG1Dmk0N79AiAeZlF220moNc6S3HYtPb
WcDzSA6xh1F+87yI35ZB3gw6kJr/utoRf1cO/6gMBhXMXmtPznvY6wRV6+yje089xTXMekuloPyM
dHDWA1bpcaGpP28NMpRX6LHtfl8PLAv4nEer+W79+f0O23yIaXlcZeFQt3x+c70skYJQLO/dySG6
0ImwMHxe2BOu1UVNns0xLy3Ozxk8A2Nv5GG9M5OkpVaDY+xcZpGM6eTSojNGKcS+LSLgqzybVruE
KT0bwAIIYcNHi0DgkiAsLA9q9tLkUiKncy/6iPYfiAij7shrtkH/RDbHk001AYS69EusqVhUnMg9
fv1Yyd+XXdRvbOS2iTBLOOc7+uhE0YysN/ggFt20L30gaelLQEhHjbyWEuNqkoN60+kA/oGT5+As
E9rcTy10ISSzdZATd4NC56+6LVzGbE5gt5exRerfUuFlQfvRnxSmA1LecMGRvfmrPR2yLzvfy3Ce
6JouQMX7WsLqdQnuzAfjenRUxrmCqoeKPTOia8+bQizI0QnK/vXP/8NNP+1qJmh3G93Y+U3XDRgv
mFDRB3wLUMIAhbJHPwumN1hTxRVxScM207O+dhOlksXXny3Eb2uKMtkooLxqx5aUVJ+fuMmWuumg
/L+HOcc3JPGjudMM6H9Qh0KEFqUilJZkivGKCGjCT+iAHeMASR7CUpuG0jdfR//h69iOYyOl4R2g
ev/8dawcIwaNH/ke2ch1LtB/S7T5fZoxxHdm72pibH7flGHIk0spQaN/YoK48JsRNewwD0hPwzgp
dwxmYSlHJW5J1gLsCJbI5EtRMY785u5Zv5WjnmJA6jIj45Dhir8f7n8sJgrzqDeKonxHVsU+Ow+a
cIcZ6VFENy3FCNXqQrXgAZMoeyDLlU4vFddJOQDEEx6Nk5rqkvSB1kV0hJnpwYOvp9YG5oLmouuj
8SLj9TAOs+vUGFcB/GJ1qXCXUZRNbXkcEBogBfNbl9rDTSAOfnNPvN/viXuqzSyp2Xa0dVpN//ED
AwcWScYZ8L02jPbdGruA1leL9H0acgpqRFPMs+UY2M2K7clB4uAX1gfUpRkMtxsidYqCDEN/hWHq
Elt0N10Sl6m8CyL0MkKHcM/Zf2GUJu5UVjlioq+//5++vsV5Ae6WI3nSz9ZUM5sL/rEa3vGWRRvm
HmZ8oJdtew89iyw2IzwtF0UG+OdHILEawFD6/kuI3x9sR7DRcCawFJl+5xcxwa48iqwS714nBduM
jlN/PSKSSLedr4AcmfGMvTBULHEe85RiG0gWM5jfVlKs2RWSR0pzb9dilgmWRntiILgEcCcLy5zs
3VAiIP/mZfx9XXIElTAUPvYkxzpfl9www7aFTOedFJs6WKXcIshBFR723q/mfMF5SjlkL0y9C9Bs
8g5f37c/vFhszUpL17SBCfCjPz93jUG3A99c+w7KrKHJh0TnBvEssOcK+ylSLgJebTqNzwmtenQJ
tRFu6BmjG8/7k4A7JeOg2dJJL9u/aGC1P0IsVwZ28cCCv19l5jsFhjL31mjlbwKDNaa/aATCR3O0
bW9ihovuxseiF3xzYa3f61VHSsuUnqA7wZHjbNH1UZ/zXer+XbBCAPAKgi7bA3VzsjUH76bdpcII
aQEaQAuXgedVrzq24dA1g91puDXQSSO6bQaBnU1EhA/SHxd8zTySYXmZRAKhDVW6TRrWqMh1tVMI
h75yoTOrIUxCdGmjuDOCuHgt5jziprbGaHzzI/+ws3AQFKbQrONCUC18vn3BZOWQSpvkA0U7Kg7t
2XCLg7EZfoY0hX65nTHloEzIuF2mCiDeokRLeC3peaO0YdLyzRlTnj7vc/UMwJAvwomcsSw19Ofv
04+TNdtN5b/zySJ6nBgclcCtnaYFP5qN7qWOFUDrLmmaG8jiyTM5ZTUUHyMqnmraevVFBO11vvSh
wWQXrLyMPAocIbR2eHYn/91G4UeIBfKX0LgAldvIveuA0ts4QESxWikB2cUo6IovTIh4OHXixjB5
Em3zrosS01p6pY3dLGzc5iay8bptx1pUFiHQZgEHBPFMx+wYCtwI6szxrYeoqofXr9+632oxbbNO
so+djsC0WM7fepiGFVBNaf9UGOKhcs8ttnqZld2uZSOgIRzUp067PJWFzE8WGDaLG0kDTdyJwquN
+ywqSCX1HDLJOXRGHC7NgnANRkhJzRhV5PZf/MH80FRO8FGjYL5IxxYGfw2H5SK3EgjHYziqNWLK
INmKPu1SfAVmEu5Tl9b4gUlvGm9HMJbiu0f2fMXTSirXdB3+I6TQv6042Bcg1ZjZz67onV9TAs1j
56kuex+h0UKyS31QfSGNe7xWNZvapWaRHDk2C70yRBMyD7QIVF7wSorbiFv9NA0MyWDk0R23CZFZ
47eq7r6+Y3/fkX8+2JpSyTGVcGl02qzUZy9aaGTUhaoo39rT/lyoqV5jDrUZwmnX+IFhMf/LC2f8
0kkgpn1gJAEuGOye6pvT4dnVs5gsnk6HDMJcQnuUd7Zed1MPbY6TxTOTqv5Qz6a+I5LA+hF2jrgi
6BtJGRn3+zKjR/f1JThbT0+fLIGaas9D0IDn1fr8agdVxZxitMbnbBbT1SzA8ZDy0AJnzQumzl9/
2Hn/kU/T0DBttiWTCy/ds+stSSMQ3eTXrzirzRBEnTvKXwpgj7+g39I2ex8d/wNAmMJeB6hMJlQG
SRbfYEr0C1JLIHHSrjxJw2eseu4agowxXn39Jc8WO+4DDjrugvDYYGDXnd0Lx5lgcUAVfgUGHGAo
RPgYHUbgXvOOsPioxiLGFOVf7th8Ku1Y1gzeVMtzpXl2ZWoUbSOy6ODVtIgxeCA8sTY3/ogj6grZ
6RRsoqRonQXQ/1yu0FfiWcntQaib2axEskf5SNrigtl9yV2Tmr77ps+n2X9r2yAEWMLZPF40cW/a
yw4z7Uvsojy87s20ye7w4Rf+htlSI+7DOq4MlCOql+JflvsWTxd9Xc2STtHluefrI9I8KrymSl/C
zkVeyhCmMXtwVxmjzNpIe8SJCt3uZWMjYHidGQvn+zRKJ+dWlggttkhBiaLF6+DE237GiLBTHb65
A8NUFUKmnYi3JhUXhCgd9vghrz3SCxndi/nSgNEHLgCAcE5Tv6CRfD+4zNO/WVB+e5schPTCcjT1
smV75++xHSNYUKCwnmkccvrifF0+S8NR75MRlN88MueLF207ZWvTRLjEhIa69mxXphoBSJ+nyXOJ
hPonnf12W8GR2kxW1b4ysDEO9WRDz+B+VDsLYbq/8NtWP379urhn5fnpa7B2aJxWLB8sImcriDWY
LJvMfZ9F7RFK0MTU4Y9dCayJXJ7KUJcBkXrRTyKnzf6StdO3V55hTuXO86sTe0HUlntVh1ZWUafG
4AwGP65f2jBxJbnjTYTOTtMCuCqxPWG3qW0/v7M9tHG7HB1SvEmZtBDVaSKn3xcqOD3bqeBw5A1N
mDhLAj7TehUibeQYRV51ezG75jg/pOjNIaMD4fJvK/ZzkgDctkSHlyhGfujh85LPBJddX3shSP4E
PYCzjNnOwmv2dAiTnPdEfTeFMO72TWv04wEmdUawU1DV+sEd+VuHhLi6YlsKjP5IPVkcaSFJuw1e
OHQq64K0CadauYWmWhKytPOrwOaYeyTLwaLLXCFi2CIUzgX8l6rs1nqAI3toO3PKV0Eaolhiu43b
nRu0wOnLJgwd0q5gdFxwQwjKUAaH44ssQ6l1hCduRTd5mlUFNwn/3HPVkmD1c3BB9hKTxyd/VGHT
B4ciHErEVgzI46cQ75INB5wfeKA4nswHOHBztzI7htA7oEyG+5QhfhyPtP9gv36zY+jzN4pTM/x8
VNzKYylW5/sTvU6/DAm4eEqFOZjdMoyB9T7g1XDqH27kzN2bqrBV7I0Q1vuTqRxIYDmoRHVJW29w
HnKHNtgTOfd9duszrks2s20nJoNNzyG8x5cRxBqCZiygZ8iVhgesIs2PQHl9stYgg0iSq30/6A8z
6e+Iy1C0YGzQQxOsSbCd4OTbMH6uW9v18tvYGr30icJtjH7iW0RBWrqwmJ8QAM/lkamyk1zzuIbe
VcTckvRy4nH8+7qgD0PYFUkm5WrCwCo2jN39hlxGE/orArVQx3s6S27zRruLVPOh5O7eJ57V0mi1
Uc4dcmsqrRVJy8LDBcRluC4tRQw93Uk5HGkLOebK8MXwSDC7Nz7aoGTerCBO4ltIXY7JxD2aslP/
2xrva8XrsBhJS8/eqcLLDxttigf7QAdoqgaW6612wGivozAIy+e2imLzBiOx7R5NHA+oRoms8oF/
5FZLT9RVo+i/WXSss86ERQ3hcbw+Dao13JzzaZOfmF4+z4N6LPFA9c82zIBuK1h5IJVEsA+oJ1HK
ufVOt+XwAw8CkirhU5Vckoihp203xXO/4yQrsiNJq7DPoR4F80HogPti8LQDQIhE6xCRGLXcrfsO
MzLeJTXWXKgJVJX9gBFGpTvBlivwqLcBNhcO3la87drGSX5ip5gJOggrZ9gTa22qH9+svJ9PZVwD
4KyOZpWxtafd81MiNCEA0hVBiJnvjuBUOuVBe+j1YAZ3WNeq4RYzt8h2wKWwL6cxduzV19/gvJ7j
cMq1p2wWJoNHjj5na79AmJ1ZXecfw0CC5sDKCFe+AtccMW4PwFsuGli9+may51g8m23Xtke+NlAW
GqrNsIsgYRNFxpm6JX/LDsrwoY8J/dh8/T3PFhF2ZBMWvIVUzKbRCBX+c5Fr11rhVu7K+9g2bI9W
9QDVvkTBtybBRn9zUf74YVwWLgcfjGvw84eloVBYnaLy3mTAKS7shEtw0ahksFcSB5r9zdHhTx8H
fQ/GEiUVi+TZx4HXBO/Qhvl9bYX+Y4SR/n0GDvkANYPg36+v4+k6/eO4xM85yUIoUWkGkPZw3g+s
yLLBZjj7Rzl2ZP6Frp8+tRQ5V0VThzf0wmrrm0/8/dehRHGFdl3uoECl9flidpM0kV343jHDT7yl
EQJIiPOK6S4B2gbB5b//fYrfZnEo4hR/foiNB9Q0FB7esaXCx+bKl7q1qEZJiiusYRU2Xv7x7z/R
pYhT0lSIlM874G2pctOnOXwMSJuILyOFhXFZd4hiqEPaiWAbxh63X3/mH67paU+1LU+Zf+i6Z76X
sD6O9rErS3M6ybzrpwLB9Z1ItL37+rPOisPTE+MJSXPAUo7p0Rf5fP8At50SNix9bAkgWBVJ3zxo
/hLRYzA4W3cmY+/ka/vmPv7pUzUDMd51jlXI2j5/KqcLa0xF5xzr0NX7gvkMu3gt3RuYitk1YA6y
auVU2jdf/9jfL6wid1ZJSV+SY+65asqiYd/g9UPCNKbMUSqOYQteJfrRmWjDb3rzv7+LfJhmfuJw
GymPzo6piOB8uyGy/ZjZlX2HyLq4dxA7XYaiC1echJxvnpo/fB6nN5rKuLc4o563StKynPoq8Kdj
N9TeFkBde2mZ0fQW5gy2cGXM7upfX01O4ZjFbPoSDKTOjjcmPHCknrM8hi2Vz1ZEnfor6Ep0F4WO
vp3m/eHnMVzSruYk7nrIWD4/MnAsQzTRhTwim5s5R9XNs1nV3gZBhLhEgxFvv/51vz+inJaonuRp
40SDejZaKTI2Kjhp8miKoX0dqooApDT0r4iidG7cpAgufVxx//ptVCxq9JZPnVwSJM4+VCWyz9Fn
qCM0uESsiABujhWCHMBWBH6js3EHiC9MfY5f/9jTxfu8b9DSOnUFaWnTZTpfVyWy21hPg6LUqqZb
hg3kk41FfDAUJH0zKLPnKjuRnujpfPPU/vmTXeVaLOrIyc5+sTACs7DTkE8GGUppmJX9S4B5bN/A
5fghkt66EUgbVxwrs28WoXPFBz0O5HY8uv9fm/XbG9MjGZ1oc+i72Q7xUGdubEYb+lvDmy4tEgcT
Qcm/ARtN6rkvW0M8dtKErjfHQ5YeNfT/fBdn/VBucP7NyfUcNU110bdJ5i1Qdlf1NYZjKj/YrJXI
VmMQGPajjAlN+Pn17fvt3WDpVgjMWNJO49rz8mmUU82Bc57uWhKnre2ITTJ/aM3A9a91BD91A0CB
rOyvP9Q6H2JJQSdZnR4bWkYOmrKzFW6YVJAjM+CI7Sk0Uwsf2Sh0z36kfruUIrHHK5CERnEShOaQ
ZWh0yks7jeNTbpVrtSvceQVJHvAeyI9MvGJQa/LfoIrid23ciNZDVFkrPIf0c0P6LNO1KWLYMTCs
RE/UNpTe5lAPTdLsTAJ2ncsTkjdYjXMBwys2Gh3t4GrU9faky6hAb9B2etbgIki1CfF7fXg9cP+D
S3dkfsMvbHVXfWF3/Ur0nR9d09JKwrvemNEN0KWr240YbIem1iSILisJMFW3k45a50QFc2Jgnh1j
xOlQIab2LpVfV/Mmhv5U3OS1Im20aYOqWaeIaK2fxKRVA+2LdEiBdVpZtCdnm9YaqaZud0dmqIPC
A1MEGbxzUecnkQtV1qsB8oW4E4/Mti0DE13t3NCJCjgxWQCF0IwKeYdlG6BDJCOZryIA2x4cHxH1
d6Gfzz9lYBv+lnaVSq4lwS/Bfqiz5KcEu1BcpAPN9AMHurLa1Wha6mWJe4qcXztwrC3Gp766n3vo
7VeNiXYOuiJ+VdRl2sVKZaAtSonp6GJ/gxLTb7diaqd9lRskSwFj7cFOZ2hkLp2+a0Iy3AjQxIzl
kBeXzubw/yg7rx45sTQM/yIkcrilMtWh3G7HGzQe28RDzr9+H7w309AqZK2s3ZlZDRQczvnC+z1v
9YPl0WeXPlTgjOWhb9RX224Lfx9Jfjc8iMZhUBIGTP27UM1RJRuBcnmm7mFGnwT2MiMaIV3PXjD7
tIYnEiP8ScBjjhE8PeDKxzLK4+CIV6Eqfqlhp+eHBnOc6aDazegfTWarEDhIdGROLVrm5skQwJ8P
IgW2cEkZyK92I3yteoe9Wh56Ujcl5U89LBNtlyAmRmOVSGp+Dq2CiuLQZZCXTB2TRuyhku6AIkyY
h6SlaHZupyquz30YS/q3UYGw7rbWAANHKrTJOSglZY6zFcD8ulYkYr+TIRpLsPXQuI7thOnzXrem
eDiPTQleOYAuHh+R4MftI22Iojxg7WNhDgwvGFuJ0i80FHSKIU4w1ezoAbCvE1wggJrSjtZOFf62
sHIoL0ybZ/3JgecNi6Cmi3nOTHa/i56hKv2adEpn7+SuaYqHhon18FSgO6+Pvi9rpkc9egp2aKhp
NBZWlEfPgAMn9dDxItIXpxHYXTqqb6cPaSAbKP6ZpEkemqavskfkFFGMK+iA9Q7DKqmWfuBToY40
9XIdYKFZd/E5xzwj2ZeNjJsT3txpLg7sPVJxQjZrQsRhZiWqfxTKKHUfMsit04GpYT3Hv4yuxNnq
M2miyJbFmGW0g2qJEw08pb2gcJdDL8KMKj9AZbCyDwbQr+DSqJFVH9QQZdGFql5d4rDmlL1BaaKf
Qg8nH0t80kDZWEdk1kp3CaEjl3s6QCxIpj10/QBtBTSsQm175pt1Ze/8o3Udtt27gg5u/kkLabIB
Z2wrh1GGhOIY47r39+f1ofAnn7Y5EBQi0WXAlILvptdJLbaDYvOqQOyuj2oLjWbXYI7+rVVVudzo
zKxiJlN10DVRBiSCIX1ZHObIJCl0WHr6AY6CBKerUOyA/n1aM3vATAi0GzmDGpdh/7qprlKXIYxF
WxN5CTIYkopVSoFLnymEFXTPkUFt63czFfLPDAhi62LvUFBun0F/zP044cEHVazvJRQHWIglbUQo
12LvfIQeXcSnv3wLlH/YTOcMC6bxKuUQTppKtDykm6ygAGBafTq32lB/Yto+Ujk2ErEV1izlOJzH
Fg1ug2fBFWkcLo5lRlGwJoypMU0RlaajXshtPjsjptKTH2HreEQImeq3UctloNOt0NL4oQ7YuF1V
ieEZtaEpMd9A/94EpasI1IRm1I8k3Q2Ax0sNlOYXw6qB2Fiwq+yMEpk+F8xQjxB2L1NRiJDSRA5h
3qZKtT6iOJc/qYRMDwylyxsB02qhzpfS50QQHQBx52Kh5pAyAKh2JgOSkXVLCZX3pizaT+gAmZcS
RfaTMWt1ox+0/n0URCkCzYJEGjJLkYaDYEChpmbciiaTaxefNPmg52r9uYLCcb6/7BblV9YA0j+V
XJfGD8qsZUTIABAz53Vn3HA+CmVsIo36K3MIkv+ZoRxf24dSCQ2PYxFSK9MaOC26EdmQ2BD9rqJ7
i7YAShmDWih5sDX/8//I66AhMQdtJPItGqRRfWQyJ1Y9+mJJeQIvqZUXs0nwreO40ZOjUWdD9rcJ
FYVXfRbGGfSz0d8uXnQnJZYcgK67jVmpfAdNGR3RDItDDrrlNuadyiZVhxuR8Xp1zb1zh59NQYXC
37wz/+dXJwOdMIarsMUOUv9Bai3r54AO/1NsUWJMZJJl1OFDslHceOdZ02gkkJ2l3zzweYP8z1Xx
FARc53TaLQgs40cLrBwWx6jvBsYmx53AoZFiL3YD/+AoJP39e7ZpqJLDoallUmHxnjFz6MFuTMot
xwjgo1pNCGt7HwoeRVHro19a/hlXXbF3kPFv7BrzbvYmdUW4ScGDKRubofnVBovtPfNIXa7ccCfh
mJMDR9s5KmN+7v0vavVSbc1UDdWkrWGRoC8TVUzRpZIZ1enW4MP4owd//wUhLlOQDEGhQ4vBNl7x
hNE/3r/satOYL4sGhJnOuYa07CHbdcu0JjXImw406HMdVwX1VV9vP8EXVP+uX0FFdW7Y8JVyejrU
5RYryBJqkbbgI8HwmNFvO1DgrYZWV15bJq4fQtAmX3BxczCRKtXz/Z/5ztPlsc4tanbjuar0dvFS
gekMXyjdjbKobu/6EdtGS+tbBu/T0hsBascu0/3V6f5l33m6yH7J/E3LYbdc/uK4zlotk9vulg1m
3SLDJqR28Suvfw5t12/s/6sP1KYRNkcnZNJkustSsl9lhOCp2d6qMba+TUOk/6qqTvnBMS1Ckllt
+E19N7lA4dY2BIJLKYKGVgY9B+1/tETzY158oKbvFMLJCAYdJ4LgihmwKn0sS38aDrINi/0K/ddM
X7NYjexTNcIB/FbqlKNOtbAb++9EGKhD5zWGxojxIvpTy0m9GlZyhAWdfjNiwhfXgAmN+wTxcXLQ
Q2Kzv3zJtCVMQjAKPZyDNmnr27UlOnlIAfLJtzZu61fY6Oa3QRtGePKZs3Gp5SvmUmh6UQcRgFEb
Wda1zQjQHp54483Bg/RG5/yFHQPwO6XwZDfqGfRJxm2DmxYiYdjYoJbKW43zRqZeyU+kDkx1ffH5
MpVVT1gG1zdwMRYa5sq28GRwkTpy7EQy09g7vcpzfW/RkIdhoAtZ+ZQyTd31LjzNQbp1sVr0XgUJ
IfAozLTlg6HUUu8fhozGM+MpvS6uHT5W+S3Kp6S/KBjlkVnrkK1uFELyxMPNKrE++a2TJaccriFG
PVQQytv973YZ3vBTiaIsmckaUhuW9ttXGtvkWsQS4gZOOPomdHV8bcXLWOWgiyWojMleYOx56uxy
usbKxHDg/esrixug2sWObLKmdI3e6qqvGmSM48c4ECFr8NUjdC4i7LEyYTfk0mskORfsGc1nEY7y
zTdK+aPIW+tF68p2pwXA1NGQQM9Txp63kLxqWQJFKvcTRsxy7WjiAb8RBv159/85Jf/cL+pFzZhr
dkRky7XRNpOphU15rTpaEFGpSbus9otDBQHzqGd5dQhrXz03SR4fzQqjHNMvYlcpaQTlwDMPjkTO
LzX+cA3zUt8VUVcc2Cupc+aiZmUHzS4TbQO4qcMCT8v51xPtXOQI2JcW9cyM4DVUxMoNsEwD9wWr
YSwS8BgGfbfrM6xMeoI0u5damgfD9xRDbdcUsAK6UMt2aq3ix0YZbpdKCdlIKxUbIdtSQT0/IJUx
EIaUEIetO4v9ZAqjdqzqyhSpL6AJW9ZVME7xo+osdFIdvwFds+WxTfpXRko0r+l16+t8fjwmA1j0
UHH2qWlVu7BX5UPbAf+EnwHmIm/gp+YxxJY4LqiS2lZnHyvLAkFfC9RMvg71oOQi4B7wF6pQi+PG
BJ43ZYq6MPC66QPmHwLS+dnm0tiVjf9lzCT9WMTFVoNVe2dhk3vRipep1c7P4+2XBRwUW5M+q680
y3y35396No5xHsT++JgqfrsrNYpdkc7cUaXLGe7yY3tII012hVLih9zF4V6CArN3NIYO0iaIMcXK
Q/4S8xv6rOBE8lE70HPXMBANomNJy/2EUr06jIwnH8YKcZeMS8hebpmapPcU7MuRf0sqIsmFXHsM
/PRXHNXOCUhU4lpp3ByqJP4FnknCdcGYNvp4isZP/u+3wxglWYxMZMsWu+5zGSzREoZmelH86ldc
9M+NPH1TtfKjhjfmMahk9Jx4mjC3h4CR+cMfPJcSN6VpOk0qMOD7W8/yBeGwo3M7yJE5YLRVpGQV
WqmPGPp5+sz4w66KJl93DWKmsa/R7IGwo+zt+xfL7hsfc0PAk7VLEdLq/vpGUBnJyBppGHEvyzID
nOE4tBvTvyC5U6KvZoMO99qFEKROI4NINB1gEgTnxOBmj5MkEhuZPCrHja14/TxItFAg0CjnOFhF
VSba0tbUdeEZsSNhYs9HwyHYuVlLlbaJBv25wvOY+hNzd1OkbmQfy8AKDYlDLkBEgx551iUsggv2
CRMbWtR4I1uIFyeNflFT6yHFhPQQ6X2/V0rMluzW+qrH9AkSZAobD2ARc/y5gz9tUfR39CmXOXZg
YnZjt8iI4BukXxjpGbwJ75h9Azj8J8WB3tlR9CTOc3zYWfcX47IFNF+cah+KaKYaLWpci4M4g8SZ
dHFM8wzxfPHSZVIZHSHQaPGvAfgl6S7oh8nFX3csbz5uLA3ktc5MLuUgMudckl7IZzDbqXlqrcAC
TmAJ0DzzOL52dbTeb44DQYdP/8VMzI8EQJ1xStQ+SA5mU0Tlv44Px+0cJpCKbhR94nQrcl59/YTs
uOM4GikCpYRla9RgjmXMKiX0qioHAh5jahQ1MOABvQwuFKfoFAfFdywGKlfP4t9hlfd0vcwfOBzJ
zxiPjIf7j/yd9c4UCwUkMrV3hHUj3JJiGuLQG1BxMfE1hpk4j7S8QHvNqBYIOvgqPcajo2PsWkWc
KUWLndfGm39n1Rlzx1ZXyMfMVcYvF6KWtKCLvJ42zjdsh4Z2L2dmtgeqy+BemCDeBTqvpN7ct9n6
6haTvfOyI46hmMYf0ojVmjfKPIHHlHh9ITOkD0tpP5gJd2DhOwBgGDx5wegsQwHN3oe3fwo0nBuA
EG+8jPc+fwb55hdClYs/6tvjkp6BRrgfp14aKz5Gn8Q1DINbJyJxdl26Bdg4jdJjm8b2sY2aj6gh
la2H8c4KpUSAxJDshqrTMhhOO0mB6A9PJKkqiCt5JOPDlxHT1wHGQBidHNPaBO5UDa4uQsvNwJvv
4OjhCEvsvwOdPmwcDYts/s/r4ZFY+IBgCrZaHB2gfr0QZuIR7GafNUCZNyw+29uoi6dCq4FQ9Jaz
UYJ695qkP/QdQCKtJIRWQfd4xE3FQ9Kq94/2OGqMAuHYJCG4rvXJjQI5eLZIecXGp/DeleHNyIrC
gciJuKgxJgnjOWYZJp6v9nxnxGn6o5N05aODW8MDvhvKY2b58df7+4C6+gYcBekND5hm7VyvWZRM
ULna6FdTx9M1wAcQyFQnuzD00DZPfDcN+SbEMxzbpqbD77pMMsNrQqDCeNBXAg4OtvH1HjNPEXqT
E0qjZ+EIKn0ESyR6ZhnDNjsOlOTFUZqMCpIS/Zvuo+kA0CdbxAl8YxnPt/smynIQgTJZpTCtMH9P
i5OkpkfbSHqkeRiJTB8imNPBTgF+AjavjL6EZS/99c7OiKqMVxtvjbbDahOB3zaHt9PkxZicHKTc
VDEi743jPLe6b5zkBx5p8s5xwIpZowlTOas6L7KxIZPrgmlcdpn7r3Q5VkptEdIgZWpTxS0ZeMfi
GchSqwCGFoaH281v2uC5azLue2BWWMWLCiBqjnkgDAtb7Mn0VFeJin/0otnU9K9fhUMnZn4JMots
uaBT5lPiKIsNb2B4ma59Bt7WBfmmXhw/Bh6DHUBU4o4W21uv5J01Pc9k0yxAUAplarGdasQHhky8
xiBXmu4AM6VHSTYKFzTLRYCOzbrE2OtyrbhYN42XGF/uY85g/tYnvTpknblhiippHoYDOKS/3dah
W1r+hL7dqylhvahaIr73Q+G/YpoO4Jdt/QMjIvJ5YIDphU/Bed1YCPOWsfgY6N9wtoGq4s8ytpZl
HM3ruNa9upPr0GWmrGU7l889Hn27IDIxakawcZM7MPMpbI/Ap8R//x7W3yOabOpmCqJsvsxlaRQd
X+W02Bl789YH/CY3cTmNVWDuLv5qobpH6wIR6v5F3/kCyMKBTvAZkHWt5KimFUU8FQxLHYDoh0Dq
wDCKHisZZQTklyMVaPASdKPU/mVUKFbKDlR2g6Pqv/dvZL0AaELyEc5qStKK5bmeYJXogPmzvKA1
QbuOibp3nPAfR0s/DWZpvoRjVJ7xfWIwvcrkv98HAIbRONNJwEESLRtIAFKiTuS+5Zn6XMHL1TB8
qWpbnJgz6W/MIeFqPRoKRpV9HTGkIpteCO6MURGp/Xz/QSjvrQNi/Pl1cMygS3z7KQQ1XAFSYAjF
ujYcRitVd2Zd+ZQi4ujE+TQc6hYzY3hbjsvwJEaBg5TtEzkEa1ob6U7rq3EfIljZ0ZDsT6iVtor4
S+QR26ZK44BqnGkQjK0oJX4It5lPRvOyECcNAt/iA1Y52snAuPjzYFYK2PdJvobCaK6qmWHoCUrh
0iRt94Whbl9sLOJVPMDtsHcD/IF/QF9q8cRs0Q/QpEvNg5c6eGIwJmVXB51yzcvCOdYMkXq45vCk
Nt7UvDm+3TSIx5E+UK9g4GPVoYJxpzrQTNm28xAPkzD82FTC3McJLi1VXzhg5jvmYGpkSrsQ646d
UTKAz0RxvJ+Kvvl4/3beeQoE5+wgfyL11Zds+7g9DkylMH5DzdolYgM6mVVlpbi8Qao0sh0MX5zR
sDcFEOvdk7qVIf/BTCHyXL6AMGnt0iwr3RvV0dyRtJb7ulCfzTQHz00Bik9Jwc/VIkM3qCliXb71
41fZEecnSwAFBm3R9dRAUBRxEpqp5ikwVX8A7PBPSiSrz3nCPJJW+fprljjdOZSi7Pf9x77oaM3f
AtkY2g8aZYhhlgl5ZU0CZUaYXIvKVn+NlW6/xhlSPeaiObPvX+udVzzPDBC1gQgiplyEK7rIjEke
peRKud9PaEtq1SUxi+lV1if5XzN01EualfrftdH+/EKFwhcjGYh31WWQFDA1DM6kTzDakM302FbY
vbpBahYqmZ9pNogwR+fZTGzlZ1EFerjxmb3zavm8qHfMpM61ssJOJGRtUh5f4U1itqpA4SxcERcw
CKLeBHhqVTFmx4MkeqZurLzeipHeWd3APmg9oF4mTlr2mPw+G42pcKIrw5Vqme7jif/C3r3C7bUh
W3ZO4L6kDH/ntohwb9ez6hwHXdac8deVrI01sM6AKUXqRIq8Dabd7OVZpffYxAl8Fq/4NtTJ557B
fPNCS9NKjk489aOnK1nSXEsr76kJQxysvwu8K4YHTKmGjaXxzkkwwxIoainsJ/T8Flsveu5haGFy
X4Uai0OpKtTfGmj9DEK5vjMOV/JirKmDAK+YWNbxyUNTOsy0DWMb+LU+OWdBM2k5FSSa6cue6xQN
LKTeT/FGKMrPEO/FEa9Fmc5HVPfnsayLH3/7PaIuMuc25zzytzqqi6rs8GwxkivihARH7CCyd2br
xJ8HObauKvL0G3Yx4cZDX+8CGpIImp1IjuS5dfA2QBBixPE8133PVnys6uoBTnaiS/Y/kyZSwMxw
r4+qn7Ybl12X5bncHB7p7yM56h7LnSbJgKhPZY2jqPMEf8vZa5TjsMsamp0PSmkfWGkIkcD5LKry
BvoZ1lMEYz3so79U+rEvcdLwELgpCkHrdJLm24AT+ei1SlFeB6tugd5J08eIPlk3Ew7jl/uve72+
5g4NWxpfH7naMlmKBjyeslTrPQNl95Nt4Z9qMov3neyleJbMWGw98XV2ZoAEmWd6HTb8lRZl1hg3
VZh3XoqH66uStgap6TSFByOyw8/UI/xzqmnDcxgYynMgydPVRnB6QHjbbuw6602YQQc6Mhpqilm5
sTh54JXS1Z+kDqeWIf0nSAzrSW5D6WAzWf+S9h26ZYwZzna5eeX3HrpOXYuNbk5Sl9oFHwacMQAM
9iIrU36kSdB9Fmo2PjEMVJxAf0QbL/md/ZWwVkPBhjqH8G4p68qcIAbJEg9ejqP1oY9UbTeJunJh
lKf7iun+y5BXwb4Q+XAONRPGfT1Zp/srbZ0NzfcwX/9PW3CpfXLkGeXdtANSf5BAFDlfsRZ9cBga
dguRwDTS4sIDUKjdqq5Mj/cv/t67ZqFDSZv3tVVhL4QbmiFnGLwkyaxnX7TVlUGm1GXOXVwnY8i+
2mrfnpqikbe65u8s+LkIgV4TPZ22GscCPxrnFZ6DXo02Sf1YZV03HtFRl/4/FaZ3/Qu1U4xXUh9V
e+oqfmSOHwe1sJMnpeebOJS5Tjeg4HzIPKk0teq5AywVHEigqvQCiQ8TBqOMIudbBbxeOU6pVZR4
mE+VfKy0Qm3RKWIQcRYDek0v7yIN0p86IaoIbAN7GpgcuJjME//SMZb7IjmplaJmXjZlCl4cKPGd
f0az84tbqBsR/r1xqTZPVtU51VWf8HXxfORCwbE21bC+zA/fpt2ibJ7L76wfe24RUeDTqGgsP1fc
RttRYdV6VpERIxAo+s7F8pu2/Ik/HbD9aApVpoezwMRepm2p3M6ml83G+3znyGAEW4PIMhdO1VVZ
xfFNyQlRyHgmvkbHKMStEfv6Xew3wzlWpckFQSsfqIYGgOEpdICfl1zgKdMh1qxh7/cYot9f3O8U
PAih6R+CaUSatKq1Vc0Y4DwYTp7NB/0Lr8f8qrZqcCjtsbiGs0oZj40k/kKK3l8Sf/SfELQmh1pT
qw313zs7DVIWaitUlNHXMJr79iCXVYAqKZ5v+JrU8Re1aeTf1Bz8A/12tSNdM6TDpDXhz6Z0hhM0
OOO1GxL75/0Hsl4qc+pKt81gVh6Y++Im6O9aRUqzwIu0Ot2FkpS5tTmVJ9XIlH1aZqEnN0L5FNX5
9Fzjk/Ltry9PKxkE9KyeB4O1uLw6OYoSF7BvlIA65N604+kL8pSggofQqaMLxYDhE0zZwmf81Jxy
r8QZ0eP9m3hvUSBkpZ2LEpNy11K9rflVHOuDmXu+kpe4seZ2ehwb1bxhmBH8FKY/YasYDt1N8yf2
CHT6P4Fb4NKgJ9rfl0IpkGuctn8K5ZwAb1eFlgOcKfCd8YaaSaYdkX7xLRMpvoHqGNouzUhfc4sB
aHcxxVHrxmHv5xtfyTqppRRLBA1+jcSHosriHky+SKXFE1tD/qC52ST6T3HnJxCTZUt9vf/01/Es
M8aoGmZcAyq6ZUITER4ypdHLXtU3HaqcWBt3bT62v4a+Ub4FhdPeLB1bxK2XvszrOOEJHmchBek0
YtjF0tMUGbMmqdMuYThCBVNbBke1qQheKzrgHwrDKZ8oy7cftHSSPiALLl8SIW/poJY/fg4z/t+3
o1+/LnznZUTGUjj6RUrUQLn5PvvMaRwam5FNcN3lUUsCK3+Wx4i6+P3nvjzn2QUZW6CCxwgPcI6l
8kin2hyqWD1fAiBZqseYHqwkRcXRe9fhqZc8SmZqJZfIEjW2LKNsbmXW699O6QQ9A5sxJ9UqsVYc
+P7a2I2XSBsGE/v6CNtPMxmu2Kcp15kWtE+7QGzUyd752cQXPGqk+7OSZvF9oWk3NB5md4Ey4adH
xcTqDWvefigfcINXs++ArjT7V5IRnV1o3A3NRkHhnZ+NHFd15vfNPSw/LjziqeOxj1xsaEHqIyBL
RSDmC8uoccvRDjDtdPws2g9oHrcSdm0ZYdEMBxriMLDKiUMHXX/7ZU9ZJ0l52U4XMXRG/7OJDDM8
S4zlElpiBo/Pgi8sLMjg8hnOgeHPtD3EOMgNj0rVG+FrXIpIPcuYlZVXsw4l55TnsjxczISZv0PI
uK5yajKcZ/dOqLWCkeIZQD27GRZReM5oDAuITkoXfAcAZ6kP+MQrAZ3QylcvTSzZw+yhXhY/O73O
zF1E7VYwclqlzrGbzdq35ATLjW5+HPOQEM0/W6VWs9gD+CwIN/t4uDjF+L2rnfKY4e/KvP+XuOzR
bUIJ3fstWXWnV8muNzNvTHwv4f9TCO3fZhTGsZXCjcBgeSRzU8AnKWZyRxoquHnj+s9gCRsGJ27e
+7MwvTTIMf3uqpuRlexqAc5+VzV19X22+TpDyKxMHOaCYeMWViciRUaINvMywaPNWsms2jbW06ZH
V4sFj/0J/O+IDbNZKJcSfD5+ZoOQXFFE6YveaOKDGskFTywN/sU6NNr4Xv6syf/W2WcpINkAOxVj
NizdxZpFTiyHsdHBuy2mYh+jrHan0Sn4QIx236TtNbFlSI80Y1ysbHEhseFZ+11Yu2mmfDeVFjex
OXW6v30q67XDxjn73kA34SRZjs+lAUlR3wrrYvWT2j53tA4lz8niLjzSxCGkVJhBxgW5kLEBDotG
4YsxIp/UsUY1eOqmGnBao6i9vJ/0GOvhVIx5vLOcPko30vdlEj2XjFlNsMGQMVHEXCxz9hEFpzgR
eEMbRjozJpWk7tqI+WQGzjXje5eXzL1vPJ/1VjNPoJkz3oKmxEonhxkdERQ/3msndXzB9SzG0KrT
nBN/M3uVJeFcQ6wmvtR1QNBdZQC7bALcxAX/Xm9s+u+9rHkUxMayiB76KuwPobDpSpM6FydSgp2s
0VvNRNViY4bfQ+ubr2UdfIUPHrg1Y007vQuHx6KIkhNZ4aPVqB1FRAPvxSmTN57T+jyCb4yyjAI7
mdqqvA5MYZhs4K+Xauq1ctfXuf4hxx0v29XtoCuuk8fVVy2RJm03ONmwpT1YXx5CJ5ed2UccS6ui
qaL6hmCE5ZIWQxt70aAUuFT0lsgPNfuPAzdR6ZOjVFZivFK9Lc3z/XWy3u0Q+s3BLp19TsRlrjpJ
AwliFdSXuCq14l+sc8h7ikwV9qWxJcs8iqyI5Stncm3ttHDs4ktOIX4LP6OtP2fibpJl2MdQp1bF
3KnW8dpUnOISYDqfeVGtNtKDogyKhqKtN6yzHjWW/kAS3cGwttoM1zQkf0AGgjAzXMXo+tYLGXvW
vRZdY3gc+BSTUwzOreCExSrzqnV4BDxNMszfM454qu91nZ/10PClzMJLromTl1zWW6RsGY5I/j9F
AOc3QHIcdPUhl+w4O3XovOIH2nrCPyeh1eenjlH+ws3rPnCeVV/GTSpKMkXzxsistpKTdexCuEYr
BBUUczeroynDFVow15JeJIooqtviui5cx0iHHCijWmlUJkPD2QUc9FsLdVVMcAjNOBnhHtkETgjw
3h6LTa1bDPdDuq1SMxUn8KZOfKPfk9Qnu+/s8VjrmWqeHJBlOLfCLRsOzgQ57KFzYCZf1CqTxKcu
ZObhEli+mLZ0weuFzCdE1sT92co8E/72/kC4D3LtG+0lrCUzd8sqgi5SBdO/wunK1wwJx0cH9WKC
N2urHJXU7jcGUt97Qkgn6EjO/SGbbtXbO4Cno0hlbQ0Xv7GSc4dzaRU1/d4yin8brHlcbNZjt8XP
aqc00Rma6UOKvYkjN/1JKFtDueuNhZnruS3Cw5BJ8BdRDAdeY+iwHi5tOqHhjem//FJxfMaX2Kgu
FpMNYG81yi9mkod/HddRWKFoDuFm3t2AD799Em1sV+MgSWwqgmEQ/L0JDWrVgocw2Ye4TMZHI49t
HAzQu3AwPwMH+ZoXpu7WU/GvUUu/22go+Yu63tjtV4uEG/sDbTBZwVSiFosEaSvO6FNK8U8U4U4M
kXRlQK58tvzR+WCEffAkx4aKL6pUI4JL1I3Lr17K/CpmwSbicV7JEhjRM9wKPr8dLnlmpp+jCOYV
Y0rOIaqE/UNY3bQfHbk4NaZsfrm/zRtzjPEmipvVkzTmEDEb/GeZbs+qCDnrh/7Ck4m6xG21oumv
pZ46pLp/zMxrrTLks8pQbLYfyyGwzkkK4Tx2RyfFRxxbUSc+x7ijj+dubmbiACz1s6V4GPg/HBQ1
2nOXijzcUeiqx4Ou18SrUY/h+kPWJolxoB+rCpqTWLS5aZkW+VHJFDydcw1rOZeCV2jjEaUE4U4t
FbX4nDZZUrvRNBj5ubGzxGISqkz8UzKOkn6TCsup8XZClnLuC6sezwTEsXXIVbtFKcR0vbkLRuxN
zoHI0uyh1XVG5GTZaYNd0aF39PTKTLqnCGCC4kmV3TpPnYnI+yCaQiOBSoZcu6ohKqyNd7EKB/ki
oenOvLP5sFsmgZo8MebUKBVDAUp/C0y7vtkIWz9rcZe9zCimDanwetXNnDMWHVdE57iUNHUpoxCT
3lSXieb1M6dZfNW0Sf3khDhkRZ2mfzFFWbxk/ZR8u7/q3rsyyhQZixTqC3Qu3+4DPVFv0pdhBTGm
jbIDfA7rGy6mEk43PuNk7qhTfDprpYinw2CrvvnXSQKPml4hOARqW2s2SFINtTzQxaNphJB3Z2C1
NJwjx6bHQa+6NvdmgwvYo0EXoLpqkUiMs96jknlNohpcRSbLeXLqyw6D5hke4V/VEneyfZ+Urb+R
Z623pj+DlZSAEXatLXqAtPo+QUR5MYYmuHVJMr5aMsS9Qk7Gl64skseuUPznBO8T4cotc3T7+y/r
nRugaT/P+vOg8DxdvKzOrmzMPXxxyTBBmPlWufXkkOl9GTvJ+dKJWL5hgyA/OXnrP9upnr/ev/6S
oYzgDiUUb4mKGCJMyA5vV4uejqHEgE16gc8HkY/xG9O59T2WkCEU4YrjpCjkKvC0uDSds1LJefst
Nv1hfKTilI2E7X2SnUOq/YCK5l7q2YRdlT5OhaTDX4LjJU7wgY32iD1pVrulIQfsI9Vc4Su1ajQe
+1Fr+w92MY3pMWCYc3xSonTSM5cxu1g/hRg9Zbcio7n9EDl+H5zuP4FVS2J+AujWybNnf5uVkosZ
REMLZU1cOjMyfFcpYs0Tmo2iwA/UAp7FGKD/xDKybZ/xvp6thOM8UF078qXmr88q9gzKwpTkIexB
onz7NtSQwyKxRXeJaqH/7sui/VAMtfohBUKV7fKCJyFNSvlkQKXd4Cqt00VkuLxc6t9/HAWWXZG+
KwzEVnZzKQZrrltFclB9wAlV6A9MbGNXRsnS+odJTN+5NhnWemclqUzlNullA3xNUgfjQZ10Hwp2
YBQMRoc88mNc1HK09cre2cyJydlc4T858HcXj4lecTJCqIRYZskZVTJsJOJB+ZJMxtckl5+AdTyW
cfZNaQJ9J8n57CkkM1fFDN0eh1nNZVHemnq0XFOSt0Li+dpvz3x6fnT/UIlya2gH3r7Cjm+80QfB
7ocBVoWbNknCM5Uls3fVoijFRThqMJ1zBw4ZxlFhPm5sKeuQWFEpcZNdMwKHjGAZhdZxMMILzP1L
nUaoIftkn2IvtrP96JoFWuNqfipctezCfSn6HyXxMU2KZJebQ3dIcmmLu72uqzFFRXKJkAEBD1nv
4omIwbF6ZqOdi+3jYh6ls/dgGGIG22Vfae3nJ7nARVmfmuToU7Rx/bbQzqD3rcv9L91avRnuAcTJ
rFxkiHP5cVWh3/plodoXv26zb0M4Bs+gH8PHwsd8xm1g8X0uOlXaCDzWOzx7xbzJck3O42WfjeZ8
1emj7lzwiwi/91M5I+qDHOSjH16bRKo/dfRpPpYUZT9OocYg4/1fvS4l0u5B3z9TMFBOISp5uyCZ
844MBzr8pWDe4thb+Q9Dip+M0mSXy1/kvv4p+jB0nTpRD0M3DbsArYMbAObYUa17Dcw+Pt6/pfUn
MvvqzG0A2kAwxBdpUhfGZUxzxrygPvQzVxoDa2dOmfYamwKWgWaE32oTS3WMHEkd7197/TooCvIQ
5jozzb7lxxGoejEoU21dQFP4hhdOeUDPS+LHX1K9Uqwz0tZGozRnYD/W6nnWXgawfJunzqr0Mq8K
lXlingRl7z+n0n8K3lGAOU8zm5vBVvwR05dxMbgwX7q+ab/3kmq7fKQfzDGU94U5vBp9/902+/Eo
1AHXClzRdnUz6q6t1X896sdQCoO2SMvpkAH3WkbK87oElDOZ/6PszJbjRLot/EREMA+3QA1SabRl
2dIN4aHNDEkmJMPTn4+++i11WHH6wt3htlUUJJl7r70GOpEwO87QGPA+tHH0r9SQbGp7zlVRpfka
1qjxjR9tOF/P++/uf0avpv3/XSxcyk5CpYAAqoL2/ufylb6NrJvEizP1rjhgvDlft2NmpMuyDofW
d1byB+ceV83+QxDeebthsE6oDFFd8wYhGXmzTrci16Cg2j3n9thdyN/LRLI4k/7G0bjckqE6Pxij
S+qr4aNcS4xlzD7lwRjN6VIHY5lOSF5IDWsHpBR/X8XvFBM8pN1+f59ToAJ4Jx4iDkliASTtc8Rc
qTuoueiCG1/JIDz0nt3k+Fx2evjN/xy6nxUIQHXGGchkkS8DO/xER9leVtFF7k0+dbN16YJFFikp
cUV0woWp9j/oh95tvpyJlJiwmiHsE930ZhcKoJXsQqTlbIfZqoCCCmldI6py8muRd117momj79NK
Imj9gJLz7pX/l67K44Nrsbckbz+aCJ7J93J9Wuq+O9o5KROd2PzU0GSVbhxJbJ910karOEnZfbB8
359+qDMo5SDM71geINWf65dceEvZaKpOGaPtGEPXNnEkiZ9+habH8RUnD4mAiW+KF9yZrENbGD+a
wv3IwsDdF+sfdcl+HZTvzEPof9/FNpRk0HRVhsSw8azvbSudmNbm5+ZMZooo04DtQylEmvcnaY92
almoTDe7H/l9/06ZQRlbNRabRilzIlH8557pV2CKEf/gTsZT6NyMkFQSYpWu+W1Krym6X7EqOm+D
WVNSVsNuEHGT+8OaZH77XADxx8q0P1f9aiXIvM7KV/8slcxjc5twai6HDpvZxYZT/TGu+h9LAg1P
QBTILn96R5vGwx48zC4VD3wU1VVJEmx3VYed2V0XgSqWU9700XgVhZ3MT5PlNdY10fGUDqXMNIE6
xdxSSjb1XJ3twq7MeBL48H61Zt+FtoSlc3W9o33Z17yCRHRgZXqUnR/sAXtr9uaJ0ikwMqXLd97T
mHLYfpbTGfK0LcEPt2fJ4PhC+Jk9/CPhvjvl9Dt3USxkuWthlTPcFGYF58PIr/x8UkT2us4HGOT+
Jr27Imb8IJDweeCT/rnWo240u6ht1CmfjNd+G++XytXH0p5/5tvWf9QF/MeK/veLcywwrX3H2HHb
GlGWp+SpXwfxiBlp8Cj0TGZy5+HWbBMMlJIss/00snL9ZK5NJ7hB0vsQ73h3TOzPgCE/1m4kvr0D
XvPSNpayzKort6fphesPT3a+Wmb6koSG1g+vXL8Pw0dGx3N1RcpeuZ1n2SwRK27BAMcrJumdC0g/
65XKirX/AOR43+FygYhNCVDeW7x3fGId6rWJRMW0VeXiqczKLC5D5cWGIQHnZBfeu73KYp0veC2x
S6VNY88f1F3v3KyAwai+951w53m945vh8MbIJ3ciTqwmT6A/naJJfbcsfWDw8mmssocSFCiereKX
LzSbjJ50CqtdQMWq8DqJfkaye8kyLs/NoiAGHjLiFTulD16rfy3y/mcRY9S/66OB8Im5YCG/rRDx
U9FsWUH1YHLBGxqOsphjMS+BOm84pqOXzuB1HZu+KHWsvMInTmrJgmeQlNY4uSP/ip2ybO+H3G3g
tYztsza9Yktgk0Xozbesqz436L+Xs5NLxz9gYZ79k3dacS7ZRYX2W1uexNhA1I17VgT71LHZyHZK
I1kv6tJIRpuXIjMy73Mx+/LL3/eV9zeAXoXNkbxvhBYAmG8gISLkpx4LSOK8stW4DkptJa49PqsA
c2OiOEQcrcVEgKTTHH0b16hOWOsRDx83xWw7SuoysBJGr/MQY+K93e0+XrFBrPQZPbnGA6zojrK3
xLU5A/gDvuV0pBFuamUenRjl+PjT1919ZvQSXioY+lfc0IfrIXDqDzrlf1uf/33UtGXsntiDwj35
j850HAoi38CsboZgsDdIJjXn71yNT5ivLFdqzBqZihlN6WGE8HAaQrncGCtkMTQAwe/OVYF38D2o
Q0Zk8GgJq58OhV7n34JTDzMOs3fcNKzD+mQYQXm0goLjvgz78pjxSxFrf2J7GhtIhnMYdseoWcI1
3qKVQrN1PLL7msqItsOg3EhdRkB2L/FB7rH9GML2U8kY+wljoqxhwfXmk5xkWBxJZhmzuBJRk84M
JpgCLSumUdkEQodxzOIdHNdo1zuhMkPcFf5SOp+U4aIqa4UzvgL6eXOi7CFUN2FQKTS5k3PhZ9r/
TITX9QkBdeYDkRqbnRLIMHjnAJfjm2Hy7Zeu8Er4ktnUv4Ziaq4Unn5ujJAORfum5uhhmIooP0XD
5MCLmMSs4zHo1zHBKn304EjXw5ciCKoo8bKwet4IvPhqGI4gDjLsjYcRMzuC3p0eO3947Y1OO6ir
NRYFbRXFZWF27rktnWxEpEfEAk0cO/Pz39+O8A3FI4C2B2sYBgDwCoDtWzSj6I2JwDWnvs1c7azH
esgMDx81lCm74W6wQbAvqvkwjdqqkwDLmiZ2JaEyySadvPjsN8tsf/bcLHt1CtU9+R1uVnFm9wAf
BYGhbYxBGRMYuMvuT7Bnc04hRhXiEpa97x16sur8WOuwNg8DPkaI8vqQxIsWYPLWLp3wGlfTaEsr
MbY01Xm9/HSsWZdnO2/dOTZcBAFfDLjo9I6ru34JGqsjdirAcX5iQm8Tg3wvTcNBYVgzIkN20qae
yeA+DvNhfRmazMH9MKuEk1S4/Q64kmV7WJUOJgyHScS7b5epv9t6O3uwcnBd/kwhU89qIJSxGjKR
lq4/vQq2uF8BVxYlUQEyfzXyXv2cy3xjgRmReiWyuyd3Nw/EfOrszL5MxuRkaRua25qYRlk9t05h
BYdwCxnH4xlewbGvYR8wG/NR7xtLqD5hB9f+ygBlfrmCreB2s6AbsZebjk4X0JAP+bXvFwfGEsjx
MNmgmXrnbqusQbhwnPqbaLK7Wz/M5T31pLjhHRovodLFtTs75d28GNFzH+XhTTGbZhzITX7Qbr09
81mm0e7DSIVLRYLhyZu2ueIZExFjqJtNlc21rY3x2h3s3yTfEiix9ofFK8JbtKys1DB7FGNhfHDg
O286vn+vAJ8RqKX/DqXf4gjtTDEIuWm8qdoOlxHlmY2IPWaVT/jSz4wAQw0BdlvxPzH6aDs7kN/b
o0doygwDvPO9OCdGdkywW65/R+E0Q5gyo+IZWar1Ce7kpjAoUTmnx+pjO22a2uuPvbG66trhreK0
FlBRY38rxzXWZLnxIi6t860GoztNa2kfA0ZQIjU1qREHR7K8Z7gvzgNWyF53rvw1cLDbamQS9GP3
kMuCeNgPNpM/6+X9FhFtRbUBxOAR4PWmXm4tUWIQ2w43+eYVdyBW3i2MWPurWsi0iQ1V+sdhmK3P
YzHlV3//6LewIG56IBp4uTEkRnLzDpWtxhn/G1XoGxyrhHff9GZXp5aj1Kdh26zoyp98kiTITiuP
lUXOTLIV87o8wZLGM8LxCWBNRrx+vjmDaM6BdJyff7/Ad8sH0i6VIsNzMAOwjLddexdCUl4HeRPh
czfGq6MrkhSgo3ypNcygJsiXZ3xLOu+DHuYNOMl9ofbhxzDDximHMN4/exgPZU4g/Gggg0TVL/ki
6rMK1uG6GLb+EsEXI7h4CI4oUvUHE5i3Rnd8NCAXKIgJLxdSzdv2CRJEtgnpYOIQ9lckYlVxRj6e
VMZ9m21m7PkjqKB9m03btxC+huiDK/7KrT9Nr1OFe+WWGUW8waHqWusRt6UTyPulnrIrT2K4DNk+
duYRIM/A3/vvD+ttdb9f+i6dw1oJ2eZ7jN8WsizUXihg+FTHbpN96/x1PEmjq65MX7yumbVHLVW4
E3ohF9k1JNI4pCzJJv+6eNmxpHCArHcjVPCVWSApXXa+n5zzR3v0v9qKP4o+emV4XLsDKyFvyKP/
fMAI28mtUeO2+0h2S0qcSDcnU2M6X/s+78WhGRRUDTHVGkoGYsVyF2vJa3SPi45NxqVUZaBlbA1F
U8dNLvov+R6P5FOn+Onky7GidPT6J1n6xv2ild2ei1F44y3u+Kt7PxtjgWR588z+nK3Ezj4s+LoB
nk6d7cn7ANOV7DxBTlnu8lqQ1lO64aDPS6sdwj2mtVtTi6LBOFUBzFtcAakyL/gTkQvT9qbhXdvz
EOLlShEzEjs1+uvz2rQq+6RydIGXTU2luMfo3dVd3EVixmGl68oiT8LVoX6tx5Ks56L2F3kKDRLM
8TRxvcGMSS9cs5sFusa4//Dyy6Cc8NfOuiDuwHW/KWZxaRHVQ3AQcHPv/ZxDEC4Kjs4pNbUDl3wm
bO5EGzy9/H35vX9nwfJ3i8A9PRPfhjf7KDSYeuPpbBdPS/v7ODtuoqK2vqv0kl+buVI3bTdW1yy/
/NP//5PBpXcSHM5s4dtpH5m1Djmder2UVuG+TK1vn0pPGgniFY4QDrEXafXRiSi//vHvn/wWWOSV
I58UPQcdKgYZCEr+XMd+UHTRjq9c4PwUF9K9vLT22urkbOX3QY2ctUFVpUMdVWk72+UFV+E8UYRJ
f/Du/8fN50KAyHeFePSusXcryvkmb5fLtIbR1YwvyksjN+MQTOiGG9R9D6W1kWmOCOUDBOgNirff
AajNkP8QbEElfnvziWJeapLwrIs1EWQlTBpVEer8MM9Nfc8QsU0ZBVVJU/hVkqEQ/+AI/Y8vTh4F
4BMkChy63666OirczMzX8dL7o/9lq32HQYHdH2GLjBfDJhvDFll4yakCjn9/9vb7wxHgb4e86EDg
iL4dZTJziELeo/Fi2o35e/X9on/QrW5gQEbRGCZF3fbVQ1dmrnXKZ2QvsBXc7lfJa0DXJlYU87Pd
Goz57LEdj663tU+8tPZ66MaQuWQJZ1QcvWrU8pjX5jjEE7qpR6I+jc9ov1cwx1VHP/N2LMkgg0c+
Jz3lHUMsxIEfSRXf32eWODUA6ZEe0cNvS1ncWP0M+B4+dDTUOsmlRFksmvas5dZdHLVlD9sYMUds
B/kBQvD+PrseszAUc6QIwNd+8471dRBOzbLBAlcUA6uNya/nzPV95kqIz900XtOU1dMHb9T7T0Wg
9q+7P+xw5AtvAJhsVEXgzljRbWU2EmijxbNXj+Ak1PnwYqpcMbiU/kcG7v+xo6CQImkRl0n+YUjw
546C1gnuwJZ7F7fBVBLC4nK9lJW8aZSWnwRswod67N0jWXYjTNqpfcIpbzr3UzF8+vv6/q8bEKCR
hT/HAf2O9hzMnr0OqDYurofpfRtEk5MUfRgdOFNqBgIsxU329q+/f+r7deZ7O9mapgVtAo/8zden
6KtVaVqXLdgCwnQrGI2DVd5GKGzu3GElqM3t6ytnW+r///fFBA9BFjwsFAFvSVgYKhE06OfmZWjb
6ol51fZIked3MZQ1dW1UtvUdbm72wQmyFzp/FkIg53CMCJmlVWQ09+f3zQUGu60gG3nSFVEOc7/U
l9xdt++cNuW17W3y899v8PsPZLOE10SPDD/mXXfMrEkMdr34N3ZTqByUuVEu+GqziFNd4qWdVKbR
f8Shd/Z39H+/JvNj7Mx9ylOqeTgobx5rAWSASSpNS7CiqjrlfptVicwdMEaD0Ek3bhiJPHi10el4
8up1SrT09XfdeeT7GKVfr1dWPkb6UrmMCO+XclPPnmSif6xlv1gPzjgq82CgilJpiSiMuGfLyr95
5IMWh6loHdRHudWS0uQ4ZVFdss0KBMEDtXnDSHT6os1OO+nQRNZjRpIUiQCe4R1DODsfupG+fa/+
5SXtBC8YJTDy3rbkobvWWBeR7w1bebYTbyYJFS48ZSbhCWL9Z11M/ah9DyUmgj1+LWzhZ0nW7KbL
JWovQg8nf+3u+iFqf4d0qU8NwSdBDBoYbAl2lW700fDi7Vu5n+u7CQp8EXwy0cP9uUqbGZZE4ync
Bw3DHW6CDsItyEAvLqRNh4IWKQjusgHQOjZV7/Qpdilzda8mqF0ptwLP6Clf5f4oeqc9Nv4wPw6b
TSod5GavSeGYlM7tlI91cfr7cn8bkkdI1Z5AsyuN6DXeE45mhwwUUzgB8Y+DNDm4EGs9oCJ0OGZ3
YmTskclA3qi/aesMBLMZL2FnV5gaFp43nA1jaLyUDqHIEpVV9V3vt+OPqVfTGmN9N9X/mIYhvA9q
i3fIEWQlb3c8AsTa9963x+22Qu7zy6jGUgr7jMTyRJUfan+Wj/Yq1+/48HvysGy5ntJ1gYSWGn7Q
PZWRZXxE/XjLZAtgyFh7O7k73HG0vR3FhLgB5LJZs2t3KbbwtNOd1z2MwS3S0MwrxC4o1rO0wxWM
+NMV442DWCwTDbVjrnma0xK4B09KNR0NtxHj+YMH/GYCudtu7RFsHNI7jeedf+kuYy9zQNgTph31
ySuqr1AOZ6hUxq/GqrJ4CVCgcJZ2caOmEHdPqvIPLuHtK80l8MDgWTOsYZW9rQQ97ZYKCEaeOoi4
MSXJq194QLHSe22bOowJMV6PDgS02JMR3DqTEJB2hNgpNhJUp8fBiY6dHbVxE5UQI8v2wzG1v5cr
/7sB75fIkRpQKmMl987sQK91IVQrhtNUl+SQ1sZTLY3fGCKusSui8+KVTzxGLnARL47tP/qBX+P1
GRxyn5EtKs3HkBr0tCx9c/JyOtGtmIIkJPI1RgSbp05YDSddLdBu6PiRdGOTXzjGdwJ77bjeaLbl
fm/mdvqHQvKl37J7s8JY3ytqnWpl/ozy9oyTuE60s6mDZTc/2Bjbnd2UxVNfGgcEvuSK5oYVE3f6
MMvikUnuUzEqBMJb0L34Ix7n4VL6B1/gRIpMzI6HARCj6dc6GfbriNr1gbCSOnE95hNTQElNuEae
zIGFmoxwqmNe1gQte3AsNoDRjACQuBQYi4Xd6iR+4xHf1da/S+YPeMaYZuK23vPkNoyO6ARjkRky
Xm1GhUOLT5Ar8ptgDfHO4IiLa1EjdVfWT6u010QN8ilsi+/hpJ9mUryZoopzQOlxyDsCsRssBBIp
7S01o/kXJrScgi2WH0avHtGBNYkrQANJ/wSjwUAY7L0XqabHSIXeR/9mFaY9BiqHicCn2N28Ep/Q
yYHfRixrHkT/eCQQJUHT3pdR96kZ7TpdttI5GiG29W2G8cKWwajgD7SJm6vokLdcvZ/Z8jL5xnpm
F32ETu8kxiqjRDJwPpXYEqV9zVDC1Pg2Ty7gZBvlxcHoiiUNt/bn3IUe4FmAYxuujpa1mmnPmP5a
UVsec3CTxNscTNxK93bPeiD7eUpn3/7C4F4lhRfce2goU6z1XuduXBJLqsdatV/btgtid3Jfldsy
k5JkyzRZ8NkxAbpGJ8uSAiV1YhaiiwNnDD44G6nR3rxae/fLPUctw5ICzX3TKfT5NoUq6q2bYHHl
lnRlAH+ma3OG5OhOzOe2KuCdGNg0jlcofS0dD3kzyhTQ1QzoIdqCTKWi7T9PPUL/Q6Zw5E4aJbVO
pCc9D+N+3xzPKImaMfEHS9dXHgGa5WmilPrh9U2tmBpu5j+O11QYKpW5jzH87H0bi3lQsUvscZVm
prkSi9kI0tvtjkHDYixDnYwTJ8uldNoS0512IJ5tMBZowZW9FAW2ahSK8STnPZC69xE4qQZ+Wo7k
nfmzKWldO3J2X/NADx4aeI9lzvgFwcBs8famDDrr4JTTJagYUwbjR7a2CyGlkD7rhHxk93PfdGF1
bbqLy2pEjvBob53bx1GJ5R9OqnAzUnPR+slrvOz3QvrOeHEM4fOYZ+0YV5DMwzGGj+kHGDs6sk8I
zQip8ToxHxghVCB2kasTX1nYAmvH/zbnUsEIKYP+tFYV4Qk11moRgKijGxK/LXDfyHDSFqMMUpjW
fj0ieVm/olxa7+UWOQcQAfT+BYnTD2wxu+rf6mk+fajMD2Kayz6NPG2c2khO8wFkpDxPBEw3accH
/zKJ4HvYbHuMrrD+6l9qo2hv1zk3sKanqy8Ktz/Z+bp0ZD9ZIkpK0buSUKqGrXMssvVHZAjbTSja
5VMz4Zodr01YXjYAsGvZZZGXbj6elykURMRk4GXyds57FsxkSOcmG2xnOufkdRr7LMaRZ7ivgJGr
NC8Mveckx8Z0vPL0pqcYQwPTOM5d1vapy/IIk77sMusmLASw8VZ7lUwctYhvQbNF36awiy5ZRK8T
9y5mnGYTqntzKJG0V4tdToc5WAikc4ouv3WGWuZHynNSv+xeb1j4hcvrLArvs20txVU14rVXLig9
Mkyo67g3iuI0O2vxzMjOXRNYY2w+uPUbt4yGM1JAV6fEKF6tLbSvtS2PoE75g2UQRBqHtnTvFFM/
cZiLeTxM8Fhtomna4Mbt1vo4kMmLx561qvoiq3J8CHy9mYnwFJo830QLFUPT6//ReRbdFUvTiKMT
tsHXQRrVZ+Uvqx8P5ATeKbcIkYxvi3MbLf1gJjB7TRkjYee+a5+pmy/X8bbuJ+8WNDDqP2EcmwNx
d+PsXa2e7OYDa5AYE9mTX3FEBlNscUXKztMWWIyMY8fHdPK0hHX/C9eS7GnS80APBfWBcbVhqim1
ikYA5tf10CXuXAt9AHduh0NZlmqNK9KOmTlMtt6ylHAD3kn45Tp8jMZhKc+yIvtIxYvnTD+IdS2+
oYGHa9LuQ7p4GJvCgO8AE/fohVGLNJwxxHOGv/Y17E0P/WODjZoja4598tV60CxDHHQng1cDXeZn
h7/7ZSm9+lF0k8fKGer+pWc8D4NXAHsTmYT4XIVTdorC0ggvDVy+28FpvO8VIeZYBcHML5YpOgRF
iB9564zmF030XBOHUjdfo7rOH5ikevNRoTUKksIyphvZ2MqOt7Zo7qna1aVqquBRodHFPKb3ZAw7
l/2lE/qmIAXPivGhCZKGOXqTTJ1B6B25G548lQE523e1csiolhA212thA48AxocN/fIGCJjY4YJF
QtAGYcawtBdzktXaGTkQu6mhHXJt43ox58E/OtMCh7rijerTsvKAcbTnDmFStdUij2z7RX4cXSur
U/Kwdwdvi1cRC5LV/6ECQ+M4bEnPTnnWdIxhY1mcvPb6tQoClF1w2cJXx9Vbl3pzKH8SVTZXl3AT
2+vIWIt+C8KlH5eBCMqTWRCbwrpo1uY+Kqtax00Ttd+2xs6yC8mwLC+Yy/l0LcwpGmyiGKzdHj/P
xHplbHbhX2E2HK3wHmZviznB1i9hY3dWovN6e5z1KNB1WD475bpIUZ6gYczhWfQVQZObUlZ7alwG
iBpYJrppFdq3x772feMYIEFhN+7t4GDWSl2iMiNgk/wVziEGKF+zIlxDaDmVVx6pDbdvamRRMllG
QnDMBz18Wmobk0SjCQpxCPWEOjbw0MnfDSAUCzI7r35x8hCT9MITXcga8NvolGVu/9IGpVkcs8Cq
9akdvWBI4b474jz6xtCnei0j/xIFGk23Wk3vB+bi0XrUHsx3SrytrYKT2etI34s1sp/7xvJ/Iwq3
vFiPow5iQ5TqoiJYKKkdzeKzn+8LpmAwUlzZaurXxNJ4n6WTtKNXslOHJVZjWbtXRNWG7u9Qu953
nGqC6EIlPHt3dln0Y+oJpxyTEoysTgclqpfGk2MZOzgaJbm1MyGMSRRnuwMJuUNgYWzXuYf94tHs
ssk52OsIh2ptquVzLWT20w0rSmmaQZh3UKZElkYuE7KMZLdfHCykiMqQku+QQ5+DwY1x004+9jJx
a6AMyA6VvV+IGAe+MA3i4B1lWevogH93N6Z2183mqYDXZWBazd0+VEYuHqxwzu55XvrFbHLF+ROY
zVkGy/oADbgSHGY2kpARK4x6SefN7Z2bMhQ59MTIrKpkNMzplzD7/NMQscOlnWXvHB2Dd/Aw2NH6
26bcJJNRgROcoOisHp3GOCEt1D0uEtf2uq3VTZ8L34uFkWEcMPpDnqeTmNYsHqnJX+GMNdfYJjaP
VrDoO6xQhxdv8WgxGUyQtGSHm79ezQTCmg+IdlYjRmstegrrxulSgBNzA6CvqwdjrtwvYzkSBsxB
lNH/WGuoXpqG5GnmcxOVhzn2E0rUqZbbXWi31pZsPk4TpPxFx4VitE/KEPwkQcVWfylGDuxEBv5m
HbSx6PBqnaYwTEkM6z9RjlLp22iqErVJGaTRrCrjqoisDLFonecyLS2y/M5UMMG3LVRDQVhnX/IA
4agulKBTnx+YadXpbtR2Z7frFp3InferhcGrCo5BHooXQy4YNQ5UXutnXW7Rdte0dW1/0S6QhBFj
0SRnTJMinO+SNittBSXPNc4jgZtlQg4pCVY5RZpOpWiD+mAzYLC/LwZqdt5CnFbJlqxkFfejOZ+X
bW7z1Cp9dYyiRX3vOHDrOOc0ewHq8VYWvmj0tTRt1s3QV85PXzD/7ZW9PmAwM09npO0zRlKZCvKn
bnOsH6PfWkfFFPfnDl5qBABlrpMIo631mWSppT3O4F+f5eAUFZ2s5d5SIGy44I5GdyejZdNX7tJY
7qeCMyGk5aSni+fBCcjNzMYBCaCtAo5NWqDGPpmtrxVZgQODdYOy1Yz5r9ZOcn/w6BQcuUR0B3n9
rFu/bDnsimo9LHLZsLMemltW2+zEZNK3NNRND2w8uMP8aDW1eY+hAGY+GToDOFw9jze2YYOHcc5E
nDahVK4+4dVcuye8EmZGcjDi6I7zULGB5DXAiTAH75uk4njtcfkq0pqIi/6Mu+z4O1rKJr8NYG4c
TDH7MG/1Zn3rR4ZultnZX0qw1B/bFI35cfHz8huiG3uI7SWkttxMDP6O9GrbFA+ZDJ+Muq7sz64L
cWJ01voFYuX0Mwq94udQDEuz6yKVij2Yt3gRLbTHV05ud59q/Lq8a0O4tviyot/6JxdG+ArALJ6d
pQLJawuqzHjn7BcxsXxzcx3KQonUHgIT/QPWBGYMJRGLOMy5RJCwzwTfAxMhKwqY7qrqxdDFtW8Z
r7Qiuo2DbXeDzYdxjQ6T4c0EzUVBnV8qtZRBMsy5aHCfaZbxtE06+FYXSE3OlgN0nOyJBc5D2ah1
/SKnNsRYTi4wptvFnrsjXk+hk+rQ7QzyBR05pqVoTcWUz/N1GvZaNyd/hH0Qr6J177ZN9+VVVVjF
N+GoPX/WxksgnmpKWFgbOFzBA4zsB3s/OhajMYZjoHO1vkrsPcZTF0XdRYfGRO1WhNP3lvylC9ic
Ayc6KPs8nSeRVSkezH4JC8Eof2yWWZOpFngEegK8wRmdVxXqixmVUFxKke+cgmiqcALyUXjALNzc
8hyQPCZfWYYURQyjrQzNGnSbM1SLLUoao8VFtKSG89JmnDqRZuAAzYF+DBrI32G5t6D1DnQ5WMEA
uDNQe8e+m22eDFYx8mY/I58YoIZ3frU5h7GJ3BenaYEFC7+bz0Yx6A+Yf//x0SjvGUh7kHvtIHiD
l5PLWK1lI+XNGGoKE1/Oy02+mMORomC47NmeXxRhjXcjpogfCK38dwN5Ji0hxFjEleAa7jvOVhGY
cGvK6i6TS1Oizt5GeSK5c/CTBYPZHwAIHaZfdW39UsOoXsluoKXsrFb5575v2IbsSUblLWz/xj4u
+QzBVCz2SLdfVK47p1kHlBdT9AZeXEdm+V1XUjxUEHnMO0+H0UvhDuKc9dghxRv9+GuZBYt/GFY1
Ffi4Ym6d1qigRmIsw6Y+sMoq72koEb6fqrH0zZtNLKOZqiF3/AcfGpWNEcuQ3fLe4022TiGlZiC+
EnVaP8GG82iKB+RR1eA8z11gXi+WvVjnwadHjTUy1J+diVMUlOU2x8FcWxYxY0Ii9tS9dNjDNima
uBta8c8whqK91s6g24NJ2AWhzfNgzkdMyV0GBdk4LieBW+xywn3Fv19sYUCZhKYeXmlrsvq0UNK4
GTjqi4PT6wq48O9L+i3QzESaSSEjSnQ9O6f0zbRw3gJoQOQ73Gmxhg6t9hydA2AAEinpSL53yh8O
0szERwEw76You3YFeH0nSJIW9s6tzZ4oiYYlMm4HhA+QgVe7p4YfpQrujVErA5BjFsYtLbhfI3An
8oeZRRnOKSVsX10RbodzOVs3yYU7gW29MQKvak6mLiKZIvXYMhZMlFtf/36//vVZ+V/Ye5+icGLv
BlnYObwjJVkjEXqrGelbXMmngTlnj9YZGoHUJzZua7rS/0fZmS1HjlzZ9lfa6h1qzMO1lswaQEyM
4JgkM7NeYGSS5ZgBxwx8/V3I1r0qBmUZXTKTrEo5BBgA3I+fs/fabWow4o2n6FrYuTpu3FHH/NGa
Ymi+yEjXUJNB7Plms9xnoViU+ssS4WXbmYNWXS95Yt/BMZ7SK9JiMJOMde/aflOMAIVjsnt2hkJq
Spjqo+H6fW6IdM8ReZTEts4TzTYIz7MPhahSfDBvEg7tyG5JVWCZoKPqnrEHbGrmiIGk8qbBAPmB
cPReLNpuaQ0LrwtRFX/QvBIItWNhfIs5RNOdIynhxxKJwg5yrW5UaHopKZBGMc2vNlVY6ReRnNUg
8+SihnlLDtq+KBaa3JMRE9ye2EaKQtD00ndrGhya6G1psXtOQ5NQ/ZvuEJRijppdUzlaTKfaaR+i
PM1OaZsDjpupZrwwzgRnB8SKNEmWRo64m4yONkE7TtF93A8VTefcHL8ChiCvfknMbTmxlmzyBhGu
n5QTHovSaz0oWTa3p2+pVHRlZbIaTcPWN6aOtp8MfWjDJu819TDNY0ZPfpTFtDM6vNB9yOh3wKlA
XAcGDZzAvJJVPyq3pKfM6hYYAplCdKhyuW0LaBtESs9asRnN0p4uvLu6cd4nBve8RjatlDRbh8zz
cYgqI5EDLUFlbgHDpLBIG9v5hukG3y1R9I755C6xdstliJeUo5rNz4489SRz04wPkj0fC5CJNWsj
WpXqUrUrQeoa3zpJhZzhq/3kVPWXuM+lt18yt6Y8TzjDhzj751vLpXu0waknogtaXcaB5z8YnAsU
1GgKoIh9Hn8RCWMBbG4tSv5ocJ4sh2Ifd5uZa3PmL1SZ1b1r9yJ9ljYVfQCuI9fiEOs2Z+5UKE69
F0lfaZvezJR8y7pXP0Qo5t1galBMkeLT5C+tRHsZ6FkJPi92LIK1FPQ7to85dPm9pD/JJlHE8wg6
Budq0MW6bQVqbxAF5MSLV1yNvdY3gepwgPB1RtkVtAWhpI2Pulo7ybL3aoIdDPGANU0wxtbTCT5q
okffl6lnmIPRqIr8PFuUlyqvhl1FxNE+oWBf87BSFweOV5aAvLWOGUAx5pG3yXVpJaEcMfv5BX3Z
oFTy8VVF+vBoQTbu986oul+sKTd2St3a16IiOkaoc/1jigC0+Zq3pNqz7D0S98o2NzlmI2abvBNy
/4j+9rL0S2DGBfNGvTbsKmyknUbPUTsDeebtHLwvkVeK+jCmVmPcNQ6ctQNH8ZG9t+yjuHuLPFoe
r+zPA/Jby6znKrApYOOwE7G9SSbV6O8a+C7rid+lBz1RyVo7HGYDXSdIxP2xXaSnvWfqwJ7tl6NL
9lsGMch91CXnno2H/iINamlX79nCQux7JubygPQio9/VltsYz7YEW8nJ3O0Ne1d2sjSu4z6JmmtZ
Rpl920fAmW+S0lLTbYKZglDacQQMWjeOiWSlNqcyrGWMWyZRUrYdjrSNehgY+GYnISJbv8sUXcWC
Qeis1wQwdAZvCxhMK18ACdlmkNF7ZWpnl5r1RWmbGkXuhU3o/PWAJsR8mFPRqqT6hAnwUrtuXbul
8Z1Sg26x4mTLMRW0aAIUm635SuOvzLZpuug3Nh24JFDw6DUXXtNPY6p1eI9SkcADBLrOJ8l1n5el
OnEDr/nyx+qqZJ4z7K1lFoAtXXOqNuSum8D9dZWgCr9GT6PtBp2uzh5JtVv1TEfE1G3HZaJvoVui
HrYaffdxp2j11GyytJ2RtRLoTaaEoheZucWkJsRzOdPFplPhKBbp0FNRle84G52ZXWNZzDgL2XuL
+Bgrg9BZqMdKzkez6hb9NJC1nfuN1siXnPs5XlGzS++qMgwZ72l8VgmhaE7tkchW49toE+BMbiJg
hBa6OGmyUpcHZBR2fRzxpbVfZtqy+dZtEVA+SIm87SQGupGCP904cjjZGetC6zMnbSEHdZ5SfZ0y
Cr1tU2Oe20VJ5eS8e0V/os2fzHTdZ2XC4GaK+9hwsL8YxCM8erxfMR58DkDXo+3kDy2Kje+dtAg2
tcq5UL6YHvTSQ6UIiKC6lyfD1WhmpCDPgxm9pXlfVntp1TAH225c7E2tNBWWxkQFfApyiIypxbO7
YtebrbUcMpkqDDr7HBrlD4cNls7KlHnKNlax5J3sknDTTTWMDh0EKShwlGYc57+qsgFl7ukWLn68
GkxDz2egCWJ8yKYFKLkyMt8sLesZWKpKPQTs8JVvcbq7lSlGitroo23WG+V1nrvy0c0S/aEaOXpk
qemgYo2dQz4bxNAaQ8Lx3dYuyUWss7dxvdJVV8P7CP73E5hpyHpGsC0UeZOecbPtpCYZDluReO04
FMwHx0n0U6rZRYxfdKntDQbTQQkzE7zrphLQ+mlDewbm0UZoSIiy7Cvz6+mS/PSTAojqXoWOA0GK
KSK76lm1QBdGehyV5NEZVOPJACLwyNw2OcnYqHeCV+bZHMl399mbtHAZDOuYj6pxIQns/Cy5XoSh
OvqqiPw35fNMRZTJAYmzwkjgDnKqvZm0AURHpKJqaXrlq0x5f2Yz7nZZalw6wX/SHv38fJuIGo5p
xOT+XNP+BOhZZURx0qlMAEytUPdWL+QS4sPK8D1hLy0DxdWmFruEa/2uYChxwtRUKWKzkV2VWpH6
nGH76DkbM1WjC1LVc1ibw9WhigK0QJC5SWF3dosY03m5W6gdk+WGEw2juGenaOgym3Y7BGgzqKOB
eocqzOQbrc6tV1G26ZHWaX+XemZxSgd9vMHkonyhyzVecDJ9Mpetl6cjjFoVcFSd59ATYCY05rto
La3tqNsottvd8y3O7JEjcaSjVvenCDj6C7Nsuw06dVBP9MW61QyanZx6FnztebrvHXf+61/dugkh
12CjXalcawPlTzc2b8oE/AeWCZJ7o1v6B1bAFmmEMa3RcCk8VCB0JHd6pSN1WRr7cWna/qntCOKp
6tiAqKqx3rZxIa8nJtIXNB3/5rnDD6jy1eF7c2mmnN1ZK2L66yIduaqHtMzuZkHHlRLMjcqwsady
3sqRRSA0c3OQV2lM89AXUz9WW7KMMqiEUlKtdHXWIB+gcf3HrwuK8+6S4UAu5+nD8YGm9pOWC8kQ
YwF3nI5jJbSDQ1ueXFKZv6j20m2WShvg6GZyF+sUv7/+ZO2j1mXNqodJRTYgln24VJxzP943+oKy
XXpH3VnNSLxX7bzXQCrZfUov8XUNPUqSa+6G/rd9YpxJ3z5NjORrVGBZ8WlHGQcvB4uHeoTpH035
heglghyM7a+v8+O6xWWuTgEulCYJK8fnxyvLJ4puXd8pTlMaqBj0+ClTvOZUOFOchDiUjYefY+E5
ds2jxlzjwgWcyfjX7ArW7dWNw0OEmv1cEkhDoWqhSSz7vpQzup+oVfFDkRMgrnOVhuMDwQDSvVHI
bhiOswFIYjvxMA3Hsc1r91a1myS5BKz6+Nys1wR2DYY5Iy7UgJ9UvNh06zpqI31va8n4TRui8SZW
DeYZa4Swr3T1cDAaM6xzYV9oxZ7dDz7ZMimU8CRyVKQQNj8+NnrXNQz4pUOAh2PvKdia9zjzmmvY
+u0BIgXFFHi26Fp3BM2XWc1oJ//6ifjYOeNnhy0KpAuDOY8v29n6YP9pwbEUOoVNgtLRSVJjM6Vi
VRrWoEbHLqfNZzvZo2uX6YX98/x9QcK9Av8wf6OKYL07x1516SJys0Sp1EamPQX1NKa7VGf91xWJ
XtJeJ/t66j5rjRdrflzP8X0XJ2UQp0b9jQmffj8Ndflq1VZ/rDSnuqrU3v1LjgDABEyK2OU9TgcO
Pqpz4wMxWBUSK0tc4eZ2H2yvsr+lUkkV3+69GRIUa90lENb53TB4DOiD2Az2iflCOXt2N9Cvk+hq
ZleNaY3PZEzED3NjUEPkXftKMEPyfaziv8jA5AddP5W1iz4MfXlmEh8/VWGMShFrZFd1otLeYboj
vUPb18uDEnsEAw5Zhz7Rm7JN5CHR87UG3q+SGZoMGBSUl17Hs7V03WFwSmKLMMAVcHVnX8IwaIZS
dn12g0jBLY+azGHEx8AIkkNW0n0Hd5shjv1r7wFLADWLxn/WjJ1PRYGajVNdeU1706U68ho/JkUp
Du3JqpNH0cMo/gZTMPHCGuhz+vzrzz4rmFaiD14/IC+cETQTU9fZMkABAjGAYe/NkuGs/iKsklyz
WjUm/VbrkR0eQCwa4osNYjf7GuVDlH41S9R+W41sDCMgHFXtCUXJJ/3O0uN8ea7wadTvlSnb5MIY
5az+5lpXGxI0ZtrRKkOU8/rbZPg/kAw27dvaG4arDrmedSVSs0vvwI947o2LRBdQDHMGh1ku50/3
uE4srMdsIsnrwm379KxwEZzbqeRw4X/2A7QUIxXs+Wlvu6Pm+bZV/F5keasGhFMgRIKhfeFEd/aB
65vpMdTDskMzl1rn7FZlTl/RMLOXU2XOdeNLPOCbARPcNm307ptV0ry48HCsj/u/WvUuDyMjWewl
OlJ1iurzFdouEmRLSjqeRDRV9YnegRofAOHEddioaq9sE2GoE1WFaIbbLktGNxgyJRo2pV335YUB
3tkC9fNiAC+xT9o8sZ8OHg7UPXIz7JG2ETFdTNlNxJuzNu6XJre+LO2k7srMUC586vlDx/xDxRHO
GsRtxsl/bidGoaQAf26r27lnTrpj2FKgt5VGoR6iotbSA/kalrqr5zk19mgpo2yTx4XQv1Yq0cGP
F+7Ieo//dEdYH4yf2Vd0q1E9f6ozBRDSxKBRc1dMWNcOtTrV7tGIkh7Rv4d0ddl26sykMPKWKT3w
OwUYm7RRKSMqjK0bj9OZjP3U5W4FA3J75aD0Q6dd2GTPigsuE7cUV7iyNNjez885E/I11Cltdacq
eRcHXs10nmpGtPIVpnA5H4EmNuYuzY3YvBWa3cfHtGKycbjwdZ09M1wHgxiKPp4bHuNPq5vXJbXT
Zap+lyPEEXtrmuvqVXfa3PpKrHLqfl9KwlhOHA2GbOskWkrvt6pJnSDOBpXMpvRgND1YHY6wu6iU
OgEU7qSbxUFVYPYE0RAp6WZ2IcVfGitq68738U6Dv4cHTNi2pVmfx2SOA/yoU4y7AZUOok8sRWOI
56m8ikqlDbtGFjQeKu+9zL3mq9fk5uOQm1myaUDnOL6c7Ly9ULB9vquu42lUI1RQHDTOd0fa40WS
SdW547fED2qSJ+9Jl745Y8NIqcxbuvh6A1NAS56YeF4aavybe0mHaCWfrAShTwdA6jS7LZrUu6N+
qx5V6mPPF5lmH5hv9iAMI9NjKm4lzoUonU+fC0cSqx2dYmQo60//sURpyAVdjGp071BWAiXKvLI+
al7k1gEoKfNhdibxFNVKfcne/W8/l9ENVjF+WN73j58L22aKtcxz7+I4Sr4KeBEbRG796BdKBtMS
uPyyIe7VvpQLc14g0w9XNTo7a0wH7y7AlY8fzC9WgzK2xT0iflU7zeSAaQHH6ti5iWXZlQ8Wlplq
V4EmcXeK1Xde4zv4EnKasspMSHfjcsgsHTE2pl+V7aT/SOWAKNxJayIh0TzL9FJj5WynWq+ZBYeM
ILJD/w28ZOQWypHU6Ttv/VqafPBeCgOA2iSbTAR0dcvbmLlH7Gco4tEsSnMDlzx6/fV68+mWrVeB
uMSgRaGzYZ49KmVr9UoVm94dR+HpYGql+dZNvfLqlCYcRLVRd+pC3tCvP/SsqcQToq4/N3viSjyl
Wj4rWl2JYYQTvPmQF6K5snpEkb49GljBBG4gpwLKiBQ2PnQyrQJ07vaVttjxNRki06lKVecAK7WJ
YYo10+7Xl3Z2uv2fKzMc6LpALNa78/FJslPMN21dWQ/CjOatmlmvuSrU6w529G1GTIRfVNiMEq2t
L3wnZ6XS+sF0Q+jRqjh6wYCc9URSvR4sYzGsh9SR8ZMY7WSPfqM7JHESh3NkeBeeP/djC3s9SNLu
RFTE+Ynj/KdzPGsfQ/pSpE8ulttTTSLE4GtkiEZv9WRDnOvravijYG6Hop4mYbnDSeqsgQtmBExK
k1JjdGHUdciW7X7xei3Lgt4YJB4BT8ntMK4dRb8XMSEchOOWhh20mLsYv6WTmW8Qcc9PY9Q2rPvN
pKvBGGEPDfUkV3ZM7PIIw2+DbHMwEkcpwtoW8++Zscj53bWV2E782EwGN4j6YrytSr1bfNZVmv1S
HbxDN0/a69KiPtiY0lzsXWwYuGGw2U2PuPwwyQNqE0O0MpBjJ6iwgKM0qWkpEdDUEjJhZEn24NaD
c1912EJW/WDLRAQmTx64uSWmIJcDg5SlyqY7fH/q/KUcY6vYN7ri3pljXV71Lp1kvN+roq5jkNZs
kN9Blm2RPb2kzFx/R0KbPJhu7CBCVzxTYvl0Ou+GEZjxgIcDkLMZs1JvjUQRSB9QOBmYMJwaminI
hLA2xuHIIGVUN05HQ+aqL8ha8S0qA0jzmk77ZdaNtlxLqlbsf/2afHx4UPHQEVvbh1AO2OzxhH58
TQYNmyOrUv+NuCk3zNLUecPqZxxiUZUX64qPygBau+jr0DyA9mSdBCZx9k7Cv5wqhn/WW+aZdbmB
ep112GJtiWeJKU93XxtGo9MudPvmtIxz3oerqbo8IpOUJAnqhWk//frnP6uxf14TtxWKPVssp7Lz
lswoG62Iqtl580Ax7UDyRptEdSvTdywRHcgmNfeoER3MnHX3vasQDFZT210qFj/uIR7NSW4E6JhV
q8d7fN4fhBxTFF6UJe8xnjHrEPVYRMKynevX0luWMTC72jFusnyRDeGppgfJlhHMK1aoNvlLCApq
LNg1aBUxT9IhIQ7h7InIIdS4WjfEryXivyRE8taxYkqjtnYp6s4y6GesVBeK9o+r9U9MEdBvinVC
dpzPeXRL7RBHnVrLewpEhn5XWcYb15ZLg0O/Ve5zJR6PSgOo3QdP36n+hYfgoxaHj2fBW/tOrJ4o
Jelkf3wL8lS1kjUX6d2sMERfp/2KssF9NlYBWaNWfaOVdlsF3MZOvaq4R95GK5j3+mwnuKKAjhfF
TY2mMtsWEelFF17STw8pehqGqUwpUdvxJZ13H9j4mdsabvxHN2P+Czo2dXUj9HQ+9VPdOpuibCys
IZzFvRD4Ao5EtHviZcEfVF34rj7WGbDkKMxWpJcHWYpB0nmvzl4EAJ404UyV2imBwgBGv6fjrH5L
iiYf/UnRpgYH9tTaF96Rj/sqH8x9oa52KXHY7QB7f7xHiqHNA90VonFTQjCyKx7RdtkWk+lkV4Bv
cnYeVfSXkkY/fSol/0+1xk/Z4KeTP9MIqKst2VhsSKqWsXcuBWRlTSYtupTU/WMsZed9v/A8ni8H
DBCBo9CUZDXgEHlOG2oFAgTR1IizWQ1eGui2vqv1j2DgyD9prnqp3FPfiNBmctBEyoUO8OfHbeVP
6muvGgkXEo2zEqYcrMa2UfIIlJBJOodp72HRWR0OpTdPla/pFTXCwpGPvAAI6i+tVTpYLpDD1xfu
+vnCQA9kPYGsDfu163CeJcqmvczoDtHpZbmRFesQV7vWEACv/GHKLz/GK1Kx4xrOc1MIXPC/vhXn
+yOfj2ycFuUaxoZO5uypY9yNzzJSSdCSE+TEA6/Eom0bmZfZ9czu2ly49eb5UsRtV7HKQzOmlGdb
OqvjSZxJHaCESOoZb6s8Adi4lf4KwOZIuks6kBF5zxIzdSWqtllk35ShSasfWKC84lnAWFa/NVq6
WG9tj3P1FqtSH38TAFfzzs/p7TtvZjOk2o3bK8kYOL1RTfnOKKBbVaGRz7VswzlXxuQFGA+xqL6e
ZS6oYVyb8JD9hT9abgCs6RpG3Mwd78uBCDc1mJskGp+dbKh01Hok6ewLvLz299ruWm0zR+nQvvWM
6IutR1e0Rd86mv146iyriB8FmXqeGiSVtUR/AFKE7JBUI7pMP7Iz4AO/vqVnw7if1H1zFWEBs4IT
90m93GpJ1cVGz1fsKVkyo4OEGJLv0bQK88HI3Mb8ETfd2P8w49KcvqH905fHFIAP9vCSOfRtPqUr
nuPCZa2P0r+6Lj8vCwUK4yjmQ2xH51Ox0VQsHowSS74ZickALIrGM92BL3H0LXN6y/QJWQPlyE7W
16e+ddN6b7p0IHH8VhHCyUAr9HbkwSjZMC/NJ86/tvUsQxsYoKNJv/5zWgmSHuR+8aJyXIMyRJxD
HFXGwXRzG+/sjAmmhCnpKetEEydVYDZt0XKtQzLeFp3n9PtFVxTl+ee39p8/pv8j3qu7//l+2n/8
F//+o6p5ikTcnf3rP25ehu5d/tf6Z/7/7/nHx3/lj/zzrwxfupcP/wI+L+nm+/69mR/e2z7vfn4Y
H77+zv/tL/7H+8+/5XGu3//+2w+C/7r1bxNJVf72z186vP39N971//zz3/7PX7p5KfhT//2HiF/K
pO1ezv/M+0vb/f03x/wbLTCCUUgm4YSv6SxV4/v6K7b6tzXkgl/EBoDeyqPuLqumi/lE929Mkzge
rmJDni2d9bWt+vWXdO9v66PG+NWC34f+1f7t/13bh6/9X7fhP8q+uMPW37V//80Co/Th+cUHt0qC
dJuNGn0jZMCzXWOICvDdFr03RzG8UKb5HaZHeUDhhXQ94RTUcx2hLIfqoYG6T46AtrYI9HqLWdRA
KssBq1ay7rtZpG/t4KSYiroEfqhDshSj4O2MhjeqmN1D1j/lUCVDfaYdqXVOe8Q+7+uAATL+0mty
CbpjErXfl8GKwh4jEofCugkbDp8BCJQYSaWdbFmDn7CuvmtuHO0MGwXHWBU9/tNoxnRCpoUSK8cS
vEw45tBC0Kz7/SKL46QuxfHnP/38H6y8lIa6xL9aS+1ogHPB1+8eNHuuj0hE8mTWpe/IXvOZZaAm
t1umGqgnSQQvN3yl40GLY1v63mjqRzEv/KORiDsVf0ynFPNVP6j5A1PQ1x48FhhYIwlHbGoBHYVu
M3cTTntPvtKqLffWXBGlzE7qV1PkoRvgZzVkg8SVcdHtz/9vWrlbhhDXizvgx1Cza9UYrjypZSds
JldpNcjdXGZPVaT+jh1T2dpTtPXK3Lxd0pZkWgsqfr5E9qZo8KfWs1LfxVNhhtTPbjhOJV5dxeIk
pdtg2Cr8N9jKbytdA4IR2anfbTNTLbZxNFnBGgaOFti8JlfkO0277MrJp+GOnFx1sCaguemVWdvX
2Ausq5RhNCOq5UqDJXQ7KNvccoxDVXdP2DqX0HKXxkes/E2Lm/S2k2N3ADz3vZrNZNf0mkK7Vhd3
kaneFXzYMZIdpVUFMsLeN5kKiwBQ6Zy1cEOyLD6pIt4hkM9IWSpDUOkRcdh7TkML6Ph6PPISIK/r
lluAChY/QZeGcCe/eFECzqNeGfPxbZfOzq3tfY1rOQd45oaNXlv5cXL6e6sb3xpL9AccoRtrnGPo
hjMJnRCGKku7FaL7TlRAt3ecfAu2wYLgOaNnt3vlVGQMgxsdp4I77UAnIm5FHlKMtcRMAcwDLIcB
mT1uVVQk1ibSvJoIjbI/JbgrOicu9tOk+QOeLQIo420pib8S8r5eslClgfrS683Nau56oqlfbjkM
7QkLIMyn7ENlSa6drDKfNPPWNIEDVV1ugrBOcEhLnEALppV5UL0wm81919rllUK2DElahR46cUcs
QNM/6JBb9ulKQyXognqkaY8Eiwh/WYx71222xATp29I1jraJBF3FQqZxLt6kmgUxY+3L5GSokW4y
+EZqpoFDaiS8AVGdVLqIfdEWNyh039md8q1q9Y8ZbcttkpN0IbKHAgtqn3U7zi5XAvVLaON89dG1
WQHjxw2EsL1Vjs9KFHX3TJahoVhpOFTFkzZMfLqib1BC2UdHeCM9zjlEpg6pz5MH+mgIvpKx3JhL
doN3ptzUibNr3eZeUe1vOZLSsHBkxoE+Ww6EKoKBSFEdFOpVOWkQTdq7tG0eQMakREXkdejOThIU
5F+X0RLi9HGvGlu9ytMWs9syO68dRiDyuaLIdzBMEGjk5lu0xOkJpBesH0RYFk4Adyk3ehbroSUW
c33TizujkOUd53sfcGC+b63oTQpwHXB84PK1ltgkQ27vIsyR/ihvjN7qwZ3U6QY3wTdUZvdRKjXo
3BuKbnn7839c9Xsj8ulEalFf1dO2BYE6RQkbZT3h1++ubdp7kOJFTg7AqWbdunGrBcutnUEDGFoz
1O38KCNbfVIKdaOKJP82R/pzPIyHjALysS4wNKc1WKixn2/tUn331DKIyognDs1fLmjYWPB5iLRa
NemcSJiS7Ksh0nzQlSfPyrhgPFJ609F2jk9MkNuDRfh3wDJ5XSq3qpETATFZVwuR1sfFKINs8u6J
JdW31XMkxuxU6emXfm6WbYM6StTmvE+i5cWo2cMiRfsDcbPv6u2NGDsgN46yW/T0wVMc7U6v1Pdy
zDd2VcQ3MnN7gGXGYz1G2RGTJUC0JDvNkFCouvo7HDXvuSWVvSZKn9XztWjcUNMbLOODtx/7VoY2
ywMpK1Ny7EUVsmtC9pmHTaKYX4l9gT0EWGzX8V/ViK8cI3fCfJD00OgKxLl15bhKtxVwAeCRdURz
NM5GLiAlknweAwQAcA3zOiD8weB9jG/jCjiTNhT5xqtVrM0Y8jetBSKRhAILQieQj1HXxVGCUtjJ
engT3qOaRMOtXquvGp33eR6vVegG+9UfGHbRuASS80GgqeOw/oHHbqzSAACnCjVlrjf20rZBVQws
W0UZDr1aBJYwdpFo8W7Et5JAlQPq3WBIzfLkGaHurPuMFDD5i/jbbGDElJNxA7NBDUcR5xtcXtDW
SgAemDqLTadGSaC18aZAP7LRMMxto5onMM4dySc1T4nXEC4krDk0Mb1Hk/7EzM8KPaXcqoaYQs5Q
g9/o7bZeQJotADA2VRY3d7YzIlWV39tWq++WwRuDdHZNSPn9V5hFnZ/OY0uOFJeVjgPQhxHgW4zp
Lm5R41rNtOFNgz1XJr46Rv0GoKKa0ugT7lER0g4NTwk0Q9Y8oRu9ybYz3sOD0MhfL3ERpQqZEGiy
K1m+ib6Jtx0dK3+Ib402s7ekGRVYsS15g6qWZx401xZoTRUoHli7JE9/L3qSTXFPgJSq2t8jkX2V
ap+ErexeVC+lJ631D1Sl18YMxQaXdwIMR4Ww0VRNiDH/dzHMb8qa1ms0XkWxBUgV8gEAe6u6V3QD
jOlg6H7CfIrcrLTgZJffFWh0+QIKv2nkdaGp+Bm88fCzMDLeKOHIffKmbUZdB4TyzjTkI6qz9EoW
zqMYJspJldT3laoz1qp2IEIxgNcbb4CnDf408l0ONUGSTr1yIMqdVrruW4f5QFTGdxFVy95z8yUA
VvAD+v8zlZG71ZOqx//dD1v8RyzvhTi6dakdvbR9kWX23EVzfV2L9BGmqbtUZSgKZQpgjBPBg+oH
t+82Km+6UqcnWBAvSDd7ZQEBn6MJVweZOm/zTIu2iA9eCJfvHioqwd4b9ZueiKtVc/laMjbg9dSv
BwBcrpk5oTsKL5g6V/Pnsb+dMpc9on2vY1zNkBiqvqEyTbQ7PNTl1k7TNzZNddtMVmg3anVlTG7x
FJlyI/r5eaLDnYL+OM2u6gNQ6QNLxcHa9B5qYZn2viK8Hxz6eKwZ3ChYN+bS1k6Km+onB4TUTpHM
AxRYLZuqycrAHmy2JtV+ibo82Vf4e3yp18aWmGu043pxjZeqv6KtunI2OQ44YpmvlkUZwa/Y73K2
CSxB3+JHDZQ2zDH7kjYmUrtylbi0kdP5mgQcm1cnq4LTwNDwFocMCn8e4xC9eBaAgPOrGHJOWgMp
NI19J11EYZ6d36wgVn9womRXNQ8quTNhoafdJh8lLAzP+obdjqcjvoVx9KgqB4NIYRKd4L4xPrK3
PDrPTEqmq1ZhYqeOWh9M1uL4XdauLlR2LGvZN4l81svqSLPW5LlzDsNceJsuip9pYrJu0bD2k8Vx
fE20NVGUREnM3BxGo8oGdXR5k3vRVycds02zaPrOSmqaCwRwbpKoLAP3XjoOupTS4eBgfLEj06L+
q4kHxA54oDJwboiYnYHh0WZtNc+h8mp2XYo/pFdjnoqlPi2Ve5unww2YpgZiRvWQIqw8ekNPcbL3
Rs+79gaVL7wwC7J9hrtGyNZ3ZrlcqQnNA89QUuBOrrNTylOfYoRqVcvdKAq0LVQryzuNV+8AmuMw
Z0X8jCDvOGrm4pepfj1HQtDz6X+IfHmgS/oEfikJOEGTJ1ZYG1ctHrwDL9xz5Qx/YAp+G/Tu90Rl
2c2qeU8i0In1ExgaA9rWzL5PtgQtqCTf40nfGxyAiSjiXgAMXQLK/i+0HXmDusy7Z5JzL2xKaPV+
cEscXNqXxkJoG8fOV3OeUIhpTTDZdeunRvK9S6cnLxlunGLaa3gOJ5dzwiRzUuKW24LJChp/EIhl
RU7KlLTOfhDOq4jc+Ui4hS+HJzCvVjA5ReTbIPb8zMENnY3uEcza8NSVTkGZC4OSpJ5dSUayW4rn
Jip6Dp6EfWcDwR3Ylrl4M4gcmJZu0no7JUmelRwwj8tCO4Gsa4Vu7Cms3wVbQ7cUBsQFB20DUvmZ
aXsmiWLth/4t6aQa9lOywVH+R5/bGA56ETQ1272n2jKY7W89jf1dqQ7LzijF+Dh3YmN2Ufh/STqP
LUmRLIh+Eec4GraIIGTKSrnhlMTR0lFfPzd6NrOo6e6sDOE8t2d2zZwdyGQFIWvf4k+5ANGEC+iR
O21g4OQxrZIFvtJvbKEYTXZHRfCyxXlM63AY89NaZq8dk8Sj5vBcGes66BxMy/MyzTFWmVBkobGb
QL31ia9dP+q3HP3wBoGGgU/tfmB3Vg7F2iK0qdv1k6b5CUFOGwhY/93bwj/ke3oDWpcfy8m4rGtW
J7LC70dG5CIs6heLVtcPs8VARvwBNvhMBC6v68ivF/M4IGueyb5UEU+/w7b3ACCrKqUxRuwnkYMK
Lmcxx9qq/xw2s73quWcfCuoWwrTgHHJ7w4A/Z8A6rtv0gAdrjCAX+6diqF5RxmfcHLUOpf1Teuun
A+fxsE9mVBHlvNQbo5o95q9Zq4loMLc6rJlT6OtTQPrF/ofaTOOp4YTI1iYNB4jrV4TZOfJ/O06T
Xg1+hWFViVelfWgCkxD2+MfMFJgMxa+IYhg25gA8ZJ5CSEMrl7nyuGClBxNmDrya8uhqw3iC0ZJk
UnvnlZ3itZLwJo+zmNbIUD05ZN8/64s1XGrjuWdKeaJGEqIHJMFopKLranfmZ5n1+J5QSRu6qYJ1
cP9ADz05jm7HtRrHgP6woJ7zQ0+pR4yWDNapkVlk+cz68zD/JtpxbQl1HqaR/rBtAmykd0b7Oiz0
5fXNCk2m51nh83oe5plqY/xH9qEhQnIlZdmlCbns4slIEUImNT60Ov9xdvTLAzUnwZBNIplqRNGG
lfEyz80B1qQWwhKUgV55DTICtk2E9JHioLK/aDQ+97auRRs40CAzi6suaixuPhg/uy+pRWK4dSn/
bL3aj+bMPrl9N8XWmstDtzU/vLS9yCFNbL/cD601EFKsqijrzDrhxQq3LdVi4El9BC2LXqydft/d
ZrRNxdN6X/KCLzxszKDWULln1rz8w+s3K/c2KcuTvvR+vNlypfpZg2m1CPa/1f1uVbgPi9lYIRDg
57s8Y9TVDxsR6Ui0NipoZjzWd8KS44BZr51ZfTEP5QHO8vbJFHI6wfU94cvg8TRpKZ8MG2Q3cNmx
0yaaUIWXML7/pPRyv9V0ca8aH7ySFFbjpCIAJGxGRcX8urc5lMuRH5Q71K/52dg8ilnxAa3M533M
9qv0Uz12jZHmpL75yKmsDFXfGM8OXyy3v/815+5sUbQa4rfjokrXNkyY7DjyYWFuyh87+zTN0MeM
gO9oH3WFYAHWiGeeZZEFduha7/BnrBqelccaK2QpDBcszU8jfDMkh2lHO8ie4Y7IozXn+FnyDfSF
b02hXWTE18sKmq4BNdge9FcbeGJMUfIFl5R2yHboi0shb3XXenGTdq+EiDs+ntWHR1VHPKZbwjV5
I/Q8+I9MEiT173virdqSbPa2CLlzhoISlg0Nqoq2m0MplzoqOZtDClOh2WrOue7cQAwUN7ZjWZDN
WgATan94D9tkMjj1t25NjNSvYnfkDc9OSq3zI33o++O8Ah1tOFcDoQdlvqMxcjhAuTCocaIpPgvs
nYYMXVkZ/QDbfXuXcbXrr0W+WrdUvuZl3p7GrkSiZ88XecX04e0rze88LZYChtgIgsLpeNVyctYA
+lYSZIMSQYEWFM21lZ+01GCm7RH8aSo+oPymfHN5VM6yTKN5Ik2B9n9xRLueJ+9tBs0TNQNlKVSV
IEziDp6mmWu1WcYmE8yRcfN9poGeE64/c7UdzqAqPuzSLJN26l4EtdEAG7AcAoQIzGlPYV70Lx71
kkOWirNflQcUjo4CiRchs0fmb3IE1vLW813FrrDUYWG3Mh6MNdrv2m1rk/Zw0lM/Np8z0ZNkqaUX
06v5b3KG8ejqza1emuJW7tHWFeDFJEjfBWxrwvzFtc3uc2olFBW0zdaFBO7CAS3poPoZ1HSus/rK
KVxzN3gMldGe77gXTCTdE+i47ujt/ceq0vqwbcYSsWAkaV84R+YLEH1K6iGl1bqI+p4aAcUuPqAd
+UGV46cQ9qOlOp2OaJiLk+6z5ffsJmEpLs9aXd6I5/YPA7e4qGbPx2eNHaGFOhlTSW6B3BVGoAZA
PSsQJgYh3pscBsbSMnCW5bMrjeFcmttvaMgFGKTOSiwqsYPCotp29XfmQC7qvWmTTM9ySnlH1w0F
shPFsHsXICilyE3M5Yo4fkGECECg9sBzemamabBoVVyJKacNKWwBLXrHL+5z04UcnxTZz6062/DZ
DjZOSkis4ke56eWl2g5brSdYXpcXgp6J5+8fk3D4QNr9H2qcEW39wgs0uBWJe+jbXL95YnoEG0Cb
0sSngJx8nFEj8tZpd96j04Gg11PyJVuYbeLJblIYmxQeh3a3/cPLCGURrIzr6GPQa+ZJtG6XwIOx
I2kZ37Pu/BET1NlOxcO20mZg3F+qqQY63WVvDQSc92pJE7TQ4qzEaAbp5gYltY0Xsx2ecs28Fsod
YmSqf751Y154Avkh4nJjwMUcbz3CBelwQzbypOlZHckeUhUtYl7gmXkdKFwoZ6I0Dw34vNhFxWDj
hk/P0ss9sakeu4yC6O4qrYPGtzPmrWs4VLX0rM3y3d3c9jLO1SUz2yerbw6eldPOxWQUizzT70jq
Lws87cFezUthL+rE4zPFNmq86/ZsJcIv/7mwipYGj3c2I3a1oNbDvVF8EM16B6bRBbUc1AFvfhsU
e/pMS+wUF1Pp8C4vcZdm9mUDUF1sw7ujNfoR1kMT+tl0V5fsLgLkEdvDyCeNxzizCnVtpNv1jhYL
Z0ivTk4LcmGC+27tVjuYvfm9bwz0uMissPYgM/XImLxJR7IaGRhNWwGzbPZkaTIjKmiybi+EIp1X
AwBEaFLKlsxwjG1Wu0njyhBGycClo1wifXGzkztzmU+36S3VJ+s8WqBnwDYdXEcWcVqcm8zm3czN
mHDsk1g13sbGsiMFCftAkzk/cFpO7nBq16Y5rgCq4ddk5WM9HsQ4oHOJ8qfH0iV2/Kd5PNaylDEj
o4zQ8cZ2dsOy67JD12px5yI6k209bSnbHOI3YzSzpQiW3X9OUxeiOoJi1DwuQq9DELNjvHrGty2t
Nzff9Et6xv23MMnV7QnDZBf6LR9uV5TehwF2yJwbQEt586GZw0er7ytUyJIjyMmoGd9bpFteWXyQ
6ZVAQgITZv01OL9HMV3xaBWBXu9z0MKYQ323vShVxlXvyq9pBqtZzSijC5GGyOXHJZ7EKt8qYtQW
VBvEOethBSJ2KixOaatxjcDq1/dxpUhi5gCIfYhgctK6E9tCzAF5JX62Axq37ntvQPucYz1xPPR5
Xx8tEyCJxlQaey0ArVxbDzV2EU57cYG4tfPlqrcLNK6A/MIYlHD2fkGiPUsCIm4q58sMXyLUKzPF
T0K7qmmqh0yN5U3q06n3tMTG+JCI0f+JGSSQm4u0zSqsnN0lWUmD03tAjdHdxx+C1ALa7aPItsR3
d48DfNqgn+yrdcLeah+mhblLKgIhU/HI9esnQ+Ua50p4j1O9iICBfw6LvNqjnea+rCLjsf3tqeug
QW5+pHiqgBZtstHYuh/a9iIpCAobcAaIM3CgGd0BntYckPD3b15vnFldkukdhvWChfFEv8iS6M4w
xNuMemHU3SG3NZYkte++TZ56H9zzZBNUtvlKB0tZHr2cE2p3waK1VqNHPhsvzOWPYqTlhfQD52m3
nFajuDTl5Ifj5sK3NpevvKUiJ13lq2agnHqmRoVOZ10qOjiIADXzGW51UqViuAoKQ4LcXxNNbjKZ
/epjHP0rBJ70vbMq7hFc2Npdy09erU4FHnOWvFOwWoMdr5l9b/5sp+Oy0wSyFfvv7g7zmArkA3cy
KO6Q66+encbWpSLigo4WoJ1dHWl9NLQEk2//IXXOrf0TsdO6DiSBmJraFs4/wIGhLH5osvnZ2/LG
KbZGJTeQUFOwa7GJlCE/c1p7hvvS+aj6IY+MQb7MmZgSPvFLPBpQ04j/2T8muzhYdfVBvYEZa1Wm
4nQq+FTxSOzBIYWtxoGhcpdqHFqFKKxfxphI9BZox3Il/QwEXsUiVvSQxinVKwjFSl252z2CWrHj
cuye5bBoYcFSLoBd5IVWnr40Y3/XEZygIAH/aqUfWHXYcOLbeDYF2/bNeGZbnT+b/lFry+3S8xPq
ZTmw6iPyOfFwXmj5CWczfaIjmiXrZvFIg31AiUBPTzZdLA1ASf4ciFPd+xf6HPagHtf60dJzLXL0
tTj0nfhdmfvylqdZjGHNTIy8ZleOPz9S80aJ8Qy/ibbTETwkuGVVDHokiOTDGtU1/nUs4XhLrp2j
mqs5OajmA/3Hlt5iXu+YgtHO4sJxtgixRY8JZPF1oK/aKO0+8VzIvwrWTuRY2Je0EmnWL0yZtPSw
bMM/FvZfqXKri9M1lG+ZQ39EZky4Xf4uGQaOrbO+kGIvkh1A6pmXESp8MZaYv137YrDsQCOo4Gne
BRZvdeTFcqznYlIFJ+VLS3b/GfjmuwXf4KTSbQ/LlLvezP1cznUZmd1/S+PxPO5Shu089gfugFS1
1BNbB8UiPlM+A7W345YY9RVJhiVjDbZ/0IEK5YNoHixj7J+Kte4DDxJXyjtaOQ/IoumVaL9/9Taf
xYcDertTZjQtEs1ib16WqumOvc8RCQt8DYvMfQYG6LD1o7wZhp95BFmQhWQ+aT9wrXvfAEG0SLdi
un/oc+iXQ91hycZ7PxxYAQ9wN+oi9OlvKwfKX2yZgxofm1vpWfWtUXwTZ8WCTmixjtxOIRAQFm12
usCkFxdIgXvdzWDsuwzyE1dlPsxMsXq+x/bcoReo96b0x8hOF4RWcOCjOZXhKhhr53Ij9cWF0dBZ
e4B6zmKeO/daaEaL/+6Y3q3BbfG4iuHYdaZ7sIzujD+DWyVVOK47/QIVg+0LuRV/5WEfl6jhkcRf
arvLQ/MvW/pN4g8z1aWdycYHnuB9ae6wvt67xC5d4zSnHdcjipCgRYkshpgyIjuVp6Z3xWHihUBY
1eJs9f7lbgPcyN3p8OQpxUPzL00Wy6OmzIsy2vaUNu/2iv8ENt4XNjFw4bxJgdEp1uJEgqOpXWKE
4F+mi6mDD9w7l8wpqVuKFhjAT9ZAjcC+kYWg6pUT2yhpmqpZnpvYI4Z+cCC4ii5YdTobXdegvMlZ
kA+9if/qiulhcIffQH7w0zTWEmyuvvKRjea0/Byq1GZkdtjjEpoMNK+sIs7ImwCpBX2NFePOw0GY
buzojQjh/L0oaNANxh3OXQ2AI03Mfb0X/KCUS6lrSEwTfX4i/XC4P2OCCad33Nfyg88N/R0opsEk
ykcls7ebHLwtJFiixYYG3mvwJmY0nwXAwFKWBq8FMyUKu/raVvgxpK2wU+AHMRBfNqnIfYlPVsvy
qE/eY6bRKSB6XiiKRPnlfcHtfVp/WcK5riA8YnQiEfJGQsNWW4Ilgp2ydJ5kjQXX7RqQQ535a+6L
kUwPtH2zcROHve5Kp0G6afIyGm/GzldWzwtx8MGcsY6Vj0Lr0ZtscLPsIn5r+RjJhf9EkW/XphVf
PeUrEaUae94/sehkUhmc4cgw+SCoLeT5zB9p/fy1FnxNnb6wIr8oNjQXxw/VfeNXeMo5ZPrWHUZE
PByB6i+oHgONyXqFACbPk9vaodNM21shf+7MydGu1u1obuLsKbwlM+n5CC09tBR/XX0cWLqa/oP5
uNA3COsG4BIkm9iWb/nEvRC51oEuqxmQ1fkfcxdDOJLJD9GyCEOOTYXRQxkhIbzQmAx+Fw0VZ6xT
+rbmPh6X7sdALg0YWLUcJfw2bnEkYSXy55niBBTOAeEDh+tZtD9kyj6mQPl3JbsJ0LBQ6spuu3qe
nANvkn6wFoX5VPnFIx7DwGR3/CY2c4nnesW5VZV/JJblCE81R6+zkueBN8qlqkg6Kg+Om+LAZbGL
8apX+dlR9+e20cnY6ohhdPC+d5ZQfke1UiO2OZjYOYVTmf6QnsmvL/fEszotEED+VTFj3aWOjxQS
hVOzR02SUwcZtn1XWC+FwYWzttDsJZ6fWlrOKe3dH3X3G3c5jjejeu48h329z8BEv8bCROUfUcfe
y2VJzytMSUwZ69jqJ/q332D4/cGMUxJ5HLew2dxLrxlzqIHXx/LGLSsrXo3MK7+yquby3tenaXDr
Q8cO23c57eqCUgcevWnSNunzzpl3RCZ6oWiHWqqcLceAFTg0tXYPMwKG/LUQx7r0PTdpR/Mx1YWZ
ZkSGxeJ+MpFYclZmPGls8lO+d1hs/L6WkGxCQQQwxCDf2ENvnUzdOoH/Hc+pt2PuQ4eK7N53zyX0
8BYyykOtuXzfDCekmOaRXtDvnhOGBR41aPkNFkOKQ6FkjdVl0/NmDdNzL2dGqb6fjkA/ARjMH+bO
7QMc+CMatp9MIzefQvX7XQqsjt0/V2Gew8KWBiTbFI5uPtJ7a1iAAhsm7Gx/g8DBrN9gbq1DrbZW
JA5GeAqNYwLan/62pCG8FrWWbDH7ur0O9nTQmpEKih2a9FLRRFQP7IYLNjAZ6VlqViYMEU6aLLpZ
ne/U9M6lmk4K1maj1oQdF8NgddQYpd1PUsEckFjxQ8M5euxzOYWN+doI58WUDEc4Rd58L/27ZNqz
Vms/c6Oow8o1aNW2rNtAaQJMDU63qVJJzy9EVVGYucPyYPt1mPf3aMEk8od0Hj8xa5O26dqARD1w
JAzIhKI8og7pEm5WcfNb40wjT5YQGKI+I5UnJJQUKKj5j/Bydb5/UwPi9FPi0EwVaZv1W+uNnW+J
DkYyp/3IZel0mIEbIpM64zOkWi1yCSgSn56jzGpQGqzfqbA0ZgL5sIKIzvza+UHxwRGtjfWkfl+6
4jX+WwMljXUmKaMfa9pNMY5mtfm3m4ZQiQKDWsaHFDUpGLljBKtPx4SH8rdTMDB1VqDQEwz4a5eP
bHRwjY3cExpof5DrvS0WLMyVEO+9xUNmZuVWa/j2dGbAThjYFS3m6hWTa+x6hFxKe+sPlGCaAXeh
aCccFTW+/Z3ft5W218CLYT8MYpJwo01EEQDumQsKkOONUKVdwNW31jVwTGajXksdlvbMCTN5+2kT
+jNkSNqgdtjoOQeSDTtbtt9jaaA3pSj4U/ffYdX+cL37+5UJHRE8u6olNRJTL466Xj5Cc/7u77op
mJcDDQcfTk5f88YWIatsM9l71OWuW5LUND+4JQJiHI37Zql7LRueNp3nlQezGR5ML8sS6Xhl5I1g
iXJMAGeOsJCSA9Jw7jV1PGp6halR49NzhtEzE0tdH+LhXqXa5QW93Nl4aCva39MGTyCGo6uXsbU3
7YL0vC3Rm7hoJLqWfXhoN5GTrmfPWVkd5VZ5oEyE6/LGIaaPL61ciyQDixG5w8Sbvzp0Trn3yXg4
F+tLb0/DrazpPFz4QX6hDOiE3npyTYuwK47ZY+ctA9poS6GQ9Uy32IsquzTouv6BJm3gIgx2KDxw
o+9/wdy51j0FlI5CFaL/N4TaXEVjM7Jcs4ajcsR68vWz2ixefx6gJ7e5l58aKqiU+z7C7X5ohPEu
ynoNW3dJI6Fb34XoisRnrxlhrJojW/bITnP5nlsmNNNlT2oPCxGV44nPn9q101OmO8ogg3nY+37+
NuZ+3AuOmzwl70qtRnFyi2Y+SLxksnQfys6fblpRNqdm7V421SxPuYSxaWH91fQzFU/FqxTcP53p
Th121GkQGUUWOsMl3aUrmxUb1UWYNz6SccZT/NyZNJ/VqX9kivYyjCygAdnCYENzLIOrdp7dSCQd
cCgCp6b3Jahk9wslf3/v/7uMqX04ezXBV7fs06QUTaz00Xsfpu1LOt2HO+wqrrWxQUH6JA3HTmXT
cYMXwFaIHIej0S0o2P3DXGZv4FYYP0T65N8PtXIxNXx1RSBM5Jd229nesD7Pi2mI8eD+qCnjQOVi
ZlXgro5Vo3iXRu/VvtMgB8+sj4IyHBJlXAj6Mt58emUY+QnegKGM3XChSSauU6Sw3JL9mS9uuKYw
TJuqPdc2ailompBa1+XAu65cPX/cne2DtJDE3YkH23fWN3NMuTwZOJfmfWre22n54VeSVZDHTmFt
ui0y18FMOm0hYWa6CcEsm2VKrj04vnzXwbmjhGFom1qQzBknzYOfGjd3cZuIs65PrAanKm7q814s
SKTwrfPSb8/QeoOZATHQacIiu21J1Jz1p84i9gEXRJB769+V8o+B+nP825JtWr6fVo9HememL4qQ
Q0i4532ZfVzO2nDSLI3GJkt/YGECBetFjrh0fXzTQYb5Tu32cMQ28tejxDvE192+CJUqUCvdqS+w
OuAyi7NuzE41KZIYy8BNtV+djqBZZY1xBmOOfgXFnCa+GmYz12VPTg8F3SzjuMqbww/PNJax9ex8
UbyM22fV//jjzBJHY5/Hy65XALhLRUMpXj0EaTu/DLh+gnFlVta2CSFd45mQ+m0wzAjsg7N8ahmu
4ZV8H40Ag7UZob8OfTDBrg7ZAJgYCYOGOuOoMOnmmgei5cRgyEAt0QRWPa5ZilK8dFYssINVrmeH
KH1vzgmPFZdXAT+chWluGpV96HSsG7ZSz6PgXu+WzhNq4C/bWtVhIXAUt0bGjkTD2UeU9KWYtau+
N8ZJGDrWH1ejMKrsh6jtnWPTZpgv5PiPJicZKWt0uGVB5LfGk5u7wBQtxl38KKx/ffE7zze81W72
mm9Y3SrECEzvPHpaXnAr5SZi49EgAf7e3hbZ0PPoaDP7SOuvI1+rcX3VYBCDi6MZIP/+/z+70HNU
uOcOXS6EwsERYGZ/vBof/kjYgH+l35qvcaeoSSAyADTDhaiPFI+oT8f1FOMLoBsKu85tOxkBi80M
PLv4q6R5G5fhFYEOz8ueH9K0Oq25siBBG2ms1fvzNOvyTuoPWTD0B+FN75zo0wUP56koqvpyd3XY
dNmfQUhBBNgfdg92ktYvTiDwLaoMovdmG9nBV0PNhzD76mr7AwC9TkwE5m/QEHoEKqJ/4NGnC3LH
JepQyTTo32Mvfm2u/Vzxvdky0yYngXPMY3sSmQDEhyw/TRnmOGMaSakivwSzV787KRWNCjW1VM6/
rahCt/4EeDaieZvqZHJ/ozAnKbY9mbk+YVjc8N9u8+PewT9gxUCvn2Z4D3lnfRS7zgL1DpKl2dHf
+0O+7q+7KNoD+Br2WPlPdzMGJNPpDz3sYKMyI0ml/7Ho+cFb9jrCRVoRqvMfndQ5+VhvWA2UPBcF
1Ou5woP61hH7pN6JGi52jTKya88L3Xz9M2lTnLd/x827lOgrCUz7i+IXojrxmelWD92NjrmulBGb
/JGnPlHcxaBvzyqNM14E5C2syKaazKNolkPpOTN6+F4HbNAT9hTHsr6b9jATB+TvE91/lkvqBoMz
E00w7AvLNRJxnauwn07PjevEute81Pd/SStZyjqG9QxqLhBW9mL27RTY9VoGjBvxVvPAt3yD7qtp
wM9T1M9l2+33TymKDn663WIAz7fmF/v9oJrhuTq0DzPnUOvc6q4ZdxmeLULVtYEVA3t/ei6t8cAs
tiXeTKFQuf7FBVpExpR2sdCHF8VxkyiBU6aC6hfCgLXEirtec2/eVpGwzLj40uAWOEICf1r3lQeA
+cG93QzbxvvVKS8NRJ7HKPEouD1BSAHqPlXtT3ZXvB8yT2yj/JpprEQJN8JWWVxmxh+ZQQJ2bpzb
7je/RcuqTPYKkZLNR3H/WFv9+IZpLTCs/MvR7wGjorwZJgodLkaNpIZURwK15LiH8e/9E+cX8o8c
69/Cv58VW8owOD8Slg3SXZyq+8dxyXJ8x/LZSvV/unIjpoB8wydmuwjPlcaIOFNQPWMfpv1P+EfD
jbR+I5CAnsKtPZuTfcvPSKZpeNcVIlwKM/MzTnsQ0hzh+x6yo1NSw3VBC4Il+sfGKK9Grj5KhXFl
5fKF5qB/rlX9s7x/59Ppp1YXO/JzGuWbi644pH9W+XMdJTWSWX6s+RI05cjQmp0w7nzaKn13efYG
hpqezJp7UshuVAsr2r3D0d0/GxtESVPtVWCYOIAMvvWqbD94LlYcuajxvJx75RJns/u/BTf3gbpJ
JomzSjljam1+EtKKFtbP/Gb6FmONOmjVCPyixZY80CrWDFm4K41NAJ1M9TbRv+BN19FWM1/X/GzP
+sqFTjvzJeNMIuoVzlYXggX44U/dz15vfvnO/enmZlO8cOGmsPgr34mt00/MPXWeHtw8f+n4vwNd
IFql9nmTw6Gz7XeOV+7g/73Oo/lQ7b/NGben1+/XvDBOVDb9Qh2igwYruFq/2cS8Q7HAy7G7L/f/
k3vNXe7BCyDV3QhZvdIIzuWnwHVqkfTxqFGRg4lxvkALMU32P0brnNSIF6oiUOEVQiEz4ApbzGWN
tak0o20/e+kkMbh1n+DZT5m3vOP55Smq+UVI/zkV9KwJKU4JiM69UR8hGQjtNRo1B5Zax6LT+yug
zSVjr17pNh+JrCEqonZ863571/OYm7tljf77S9O+llEhHpDMOGImeXPdjQ7oob26s35Uw75iquYD
ab7MM4vmJvXuGhebw3L+0lx1gIODsKWzPOxxyQz3Z5Mj8H1qPcYmNXrhTpEUM/WhZ3plRBiwItEM
yy9dJNQWR5Ou/1x4EpIKP+0uLX6mvZFGPnjzVgTrqn5uLtM/3dtfbu3FsNanAx0VrJ4qtMrZvBn7
9A3klgG+L7xDs8dONT/LgjPf0Yg5WlmKgbnnEnN3UlMT+M31L4voh775Y/chaooP7oGw1WP9je5+
37Wqa8cTIMvqD4nPD+ICdbj71H5VOR7DsTsMg9rPed18FCNRAQo1A+v+7qPRY6CTlXHS74uODdHj
vz+f7C+XzV/QkUxMsvQwzUS5pL6sfAHwWZY644FTdojWTOAGE8SSFmuk7xRv7ZXNRGZTPG8M9qnr
pmj3e/Fj763QdzNO4oyN8zyERrs/6SCNEjrmfWaDTLF9tBnzipW1HNWHgTFrTGDCeramZjhq5f7D
pGFW/uIj+S9TTJtGYb1MgjBh1mNEcNsHgWOaSWuIWPnENh2ikbFgWKMWbQ/2Lmc/YllvmllQqJ3C
cO8c+VKVLsFoHNU+o5elDS+adNNAN9gUmaycut7i43hcpfvmEkTkOOFY7FKjD92p/gRA03tScJPh
fMzMUYVmXb4Pnfz0Kcq5I3EDomEZoyshbHhET/hx2YSpH4UblWgQBlbMwOx5DmeKXsENWxF1lgwT
/m3mslECRMrb+hkjeo/v2yW8icw39zML5KW+DGI8eenSnpYVucXJRAyRfSOVj4BjF+XfIk+PZGef
5oHUIraVQPdQfDGXeALzJ5JpfZ240mnmdhmI9FU5lYeoahjihu44m6tGc0jmEPF8N0xFcbDDhMHT
vtnHtw3KyhPWDIYvz8YYp7vXAu8LcZl9P/ZV/m1sHT6AYoVJVdFwWzm4emrrfUl7cS7zX2lnPKyC
ALy7CdyADJfIN19j5hLZ4XifbIF3GwlEs4LB51xB/3QCkwzfQjRhnzY3Zv+MlbFocEVKj9Fq4QDI
NCzArCi5Oc201ZY74lybeJO6SYNH56Dlr4bTvJjahjN6vu+al+Oy+JwspTxmpvPaj9mDzhk845I7
L1nxjdKwcAX0XsXOJlU3yj9p6d0oeqqfUyb/nK7T6P5fGe/m79GHvlMQ+eMJexoctOqSpmir9oug
woMH0/tYLPrTQBUbz/MsZ5UHkE8uU8Bt3kt4NHX0Lp6GuuN0kolr7A8NO/febW59WrDHYpk50zDr
Vr8NfkGpwYrJECYlyupV1PQdOcY6R2177bOzZtt/tKHG+ANPLZS9+E1Mcg3UqAOXEyfunt9EGQ9L
wfHPk8Nb/J6ktfWYp9aVBjrOFIT12F+30/ThglM56GnzSPtpES2j90datJOn2fvdjhzgdLRCDV8Z
rZVZLME4cPnEVGvjrRzLZLZYyowzcW5RtXqY6pobpUcJ4C/aDVkchgrSltS///uTFBNqWEPftywz
fZg6/dvrHSfp7dEKxlIQiV01bl3ekrCyNaqS7XKZ4xravG8b4gZRs1kmDCSfgyyXW2n/Xmm4CJzu
5vZrPAI1iIxTJ7zukuvaDQmboAtlx2Ht+ghpvasFw26z6/YXHRGd/iNMY2fhWjjo1oHrmcuth/rB
VR7zcjNjXLRN2PBcFT2iYNFwHx531AsFm4MK25/A9ceYqjIZC4iMcvYi03CWWCFu09CDgfx/zJ3Z
buNYl6VfpR6gWSAPD6ebBlqiRM2SZztuCIcjzHme+fT90ZHVlRH1Iwt11wkkIQ9hSRR5zt5rryGL
bK+v0zsf51Om8tRa4JcxUp1t2jG596M7w9KupqAyq8tKWxkRu8aYtGCPzRWpI1pUtIs1JABgZNZk
1pWCbLItH2m5IcqYeOQKjU8HlQ7lbcCLonZBEqKhcFHYSbK7WD9qiGg2Tj9cWgFXEgArDUPIalyl
vjk1lOP+Q1S8zlr7OFhNBsO3vRZTeacZ0aFO8AyAgEkas9lqZOXW9w3+ESvNpPIre3UfmzndLpZo
XNvgYfkBnvslmaILzmoeVtDrckAkoMVnVsGdIgtn1ZhhDjS3xLubW+qYb3HAVh7bMzp1LAMEdYcF
b1wBYAUCBSMfjX2im+k6Fj35XWN+V0XYnmfIeNbj1y3TMMaq7QHJr4Re0eoBQghFOWbtKzLncV+S
9UwsffrS54my6xWHusKsUHcUw2NUQWktB2z9E1vnjut5/WBeWL/1KxbH+EiOEMTDAcQLukmwLttQ
g9WreWEVdoTLmi/gI1je0UBPfcxs07K2EzY8awFW2cHEpmrpwl07q4uwV3dVIt7VIO69MaOSzf2W
0lPGV93pPmAY/fQDNDEBUPuaCb/XWl261kgwWflpc9AVZCCxCD1CqWwqtkgnc3lBr6M3Jh6cfIvL
xyJJljSUhKAAckKi/t62GgiCXJ2rykBloxmhhziyftRac5t3Fk7Aenqaev5iPgecgRz+jBgZqrUU
BxP04hBAuMymO06iv53jttoWen9qiayLh1bndYzEj1PAlYlktuCTLo8hFELTZzKfO7eP53Npx0v2
u5ah/CxIjGe1nHELalOYs3Y1gM1jNOummYYMQ7E/Z4sc1gEMItJhdSqKccICrnHJiGdkjcBmlyqv
Zs6gCxaEvSbJ/ieOQZ2n0FmDlNtnPeuY/kJeGx2gUVLxdrKBFAgYPKJrU49RyJLva5DD07C4EwOE
q6SIpo0ButKAQ63RCjnomRfeWsoNQ3AjHODWgAZYEka/D+kmWioZAKmq26DNAR034T9VY7nrEohE
Q8UMgyzTcGPYiATimvpRAr73sI8QTsPzwDb+QnLeT1kmYhs5OJgN/IGQOb7XF/0Z8cwVW2v8Hx13
HIcKMLNwI2l4PjKMdAQVhPZAq6Azk678DwW63ob46+fS0Mcj04R2LVT7W1UwlxYRgHdN5Pk600VB
TaMma2NM3rE6fshxltiWiwXESIgr1R/0NSGoZ5fcwkH1H/pBMFJAXzlh4LtWoy7Y1viwrVgVqaV9
1Bh1Pj0N8jNuHaYG+tmEHL7CnrRZL4Z21I3cCBqBIismr4ZndD/GNi3O9VEts+CatOFHCKEfb2Jm
d6BfeD9o07iJqcM8EiXf6F2pV9r5MzTQxAwiNk5fB0RTLxFEa68HxmTOhKilc6rdgjjHNuHqs1/K
tZ1ZLwkvwrPWHhHqdREGG5z1gXSU6SPOnRJuO0GVzHnYr4f0ZiVy17na8jrlSGFRzEyeioTbjkV9
zukbBBqZDSeCYmTCDykZ6trLNIsITHgRCD4ZzYqo2imIYSxyjb05ecTnUq71Jt2mWm1civhTgejn
SuAYVpPgqqTqi+5ELPYyAM9t/doNGePuoZa9DjkSBvwpNIgRQwoxfnwSraowHrxqStttLOys4cKK
S5wiNlZ9BjkO1WhbYh3CDI66VNUJcp8U11hql0pV7F2rp+++XcW7ibgDRuLVAecE8tQSCGRKu6O2
IPqbwsRXHHxBA0mhk/vRJh8UnI5DIJGi7l8DGGFj1iBSCsNPdjNQfJg9bgEZnWussTwnjpy1rpIw
2bVvKXTn0ZpcSM3yhKA0DxL/6vvZhDrEhHdgMSGgZCM4vpvFik8EQtJ0x2fEON7AVMJOlSvzQmXj
14NOoG2yqTS/W5PrrrPVvhPFBgQr7cTzbfZtFXKwq/QM8awgmLxQq16w6Cy3Y4sCtIq6Q1aH+abO
ghfNNOBIgwXf+XlPCzitRlCyS0/2MiRSxnVqj8WkocBOCKKapilugzUhcDtHa6Z9VOMrWKfYT01j
rHvTcmuRPICYMmZMJ5l2bBrbvMERGg4tjbbeEwRrZI2/Qvs4bLRW9tvAVt4QM4pdNA5E8yTjFfUF
9WWVUWvJaZ82GrRlNYEXqm0dpxzYmZL7nnYs0klrJn8SRQOTToT5aT6bly6r9wk8nJvN7adjwICd
Sgpp2So/564a1rbIu3WmKG7X1B2DIjSwiR1dmyG5N2dr2wV594rgACpnbO6NudmPDZP+RNANZoHh
bHygKwIOioPGVWKg+dyoOStqICD9QLsCBzIKIl/ToLjSx/fYuFYThRwt0+R0xbYwgyvZ0GxDrCBu
g8NHofzI53Tw4pHeAgPDXVIyYG/I/MRtUmReqxXP0H4pi4tXs4MfigoQcJL4le1MkAP5pN2Vsp/i
JCuQjiss/1F2brSMhpgxLaHLEgsR6Po5q2fMBHKVFwVIahu/0HfLbWUx3EdG7G+tjPltNfPviJzb
QF8UqCHkD5Y5kyJBwvN0TOG2sv1uNiU8tPStnEc2uUW5olsy3RV5u2/K/FHX1XETqAbwOfUlNrlu
lnbOSuklhevQ0Ct0IfHdCUzUUoFtgFgI+jFSAUvt0O4LH2kXzpKrwMSl2mp2scaWX+q6vSNGNuF7
zsnsU1egxMNmKBnWuVXcUjyM3K6FOB0ytMN2hLfcWDEffRRO2ygKonXaJ2+ONQ1bBNT0o0nJG2zN
I4wfJlESbQ7u/O9dNp+mcZxOUlFeujlvbjjFnKOxx4Vp7uhMrNA/tlz9AoXfuapoRxA4gK1b7VRT
SW6UMk6J9OTuzMzYHX1dkHQ4JMc6U8/4LxlPQ79pxjKEl8Ge1jKi3XYymyEvV/FZTRO4Nix2mb0N
QyztSnwcsZPxofpAsZwnsLlU77sTk0Qnc8QxFAVDOgQRa+EcgKvrp6SNg2uNIRiym/wFK1t/J3wU
Q2mSWZsyXIgbqW0cOsSQ5GASYZZEOPT40n/TLOXJUCN4tgg0D6XMDoBhT2SbRS+kld7VnSZeuN+S
TTlaIWJhTay0BOTUZDLB8DVemyM5bPQ4m7puCFAWY10efj1shflUM7LaAngUKfdkVx0wwCsPdiXN
Ldztjxg35TPM0rFqvrUFjsyKr3+oFp+njchwpXuh0+dHZfwWQyWnym7RWWpyZ4o8P+M3+IzdOUSZ
efrINRMJl4zOQ1PtbXz0Dil2ehctpUFSVXX00AqyDoTLpK9Hv6ukoDlI30C//QMus5pXc9LXE9b9
sD39I96ROfuBUjwGkX5XZqK7jC3KQcw+zD1CeNTboBB7TWbycVhwLYjBxiaqZ/mIn/xnNxDxh9oq
c6O8gubIoG3QC1QR/+8gh1soJC16bb3WU2CfYwwIuIJAm31HudXrhMG8G7TmeJK4ECBkavqLqRjT
ddYbdQUDrrizAWNxDoeCpYVtcbX7xrjNMaUInTlcrOh1rgx8Y3qTV9BZ46EXWgAf03+H+qTdMB2a
78jZftJL03R9+Ow7MeT1EbKMsZJscm0VEmyf+99No3AHVaoHtG+kjkSJvqtDnYDSKT8h6stPtYJN
bhrOs+uTgLJhi1tAfRrLHDsxRVpPkYT0gyU8s2QBMGcl6SHJWuptGmU663HwZuwnTs1C98Fc5LMH
6zmjuDfxlCFG0vHV54kNaeVQkMDvKd5LVIn1xD+eG2e+SJXgtCCA8VqGQ3QJQ9UBvWMajLuStovK
ZqerTuvFWfXJPYgNfqrXWzrqUy2C4ZiQhrrqGCMcGk02N3wft41KGaTF5rhjKgQ2KpRvAbf6m5/j
NcLVv05QB/BJ5R/42xrbGnEyGcOL3r5/crKOBdYPdlEdwfmytDf4vb0bKkc7mUn4Nu3Kw9GUbd8W
9RZt5rBOaLfW5MladLQptxDWBnFXOuuZBHY34/WEnDzK8sHY6kyR3SYkXw/mqCtGstnw4YYSbh3V
wabfqNpTWpqvWQteRAFMynhVlKsKpuLOj0am9tiEVIX+DWnOrVl0XyatDeHO7GtZuCtRBOl9ZkDp
iW6zHs1b2SvBDiot/JihxF1L0LDiLWyusxaqA5daATz3xGBnPopQe0EjwrpSmQ9qOPX7HtHlRdQp
odFRtDfwUWGWgyuA1Gmq4xle0jB1sPImbnaHYu2ClPSli41HCV4OUcrAQGc5fD2adDRYYw4ZQimq
3dJuMQ9AeJDIeMUTJYfB1PNj2zp7vKSwKcdAbSOYZGRlG3jwBNItPO8WekLu+R12O4wtGenRTduo
hvyOsgbl2rrK2YSNYqFITEl1aQqz/HUgyhpRgJMEHlcpy7/tHE2gr4uAnL6zUv+VAt06I53fdxU2
+xgFqQBVqnrwu+5bNSr2Jsp67dBMOpNdx45BZZHe2gneS2IZvAwzZKlpiJh/B3sVuIKZHoHqZTvd
2wmAiTbW9UkYaM8xolMN5RBAllnNRk8ZMWBdXrfUs36+B3yrT2bJfKIqgmNGH6xKk+HsQEITMqej
WWfgGvmwk9b8osDLW7Px6WslUZ6lDSeS0cWDjT5xg0sYRm86oXe2D74EkQ3P73jY6QlKE1/pozuK
072T2Ycc5GLPDHW8a/FDWA9tDFk2zSWqM8CBmsjbzULFbKLqDbsWHRZwRT+rxbA6A3ig6k5G7M19
1MRrujU7DibwsEfYTf1KTlW1d/zuAZtFD/gN3QyDrnVMHPKKDbnAg9G/TT1tux2GzMarg9Sq7oAs
cO2nGnc4ZIpu6NVtgD0ilh5NtfMBeDYDV/o6ZobpBozaN2pLp4rlzX1jz5Bg82QHiHnNbOnlDriN
VDCmCJs7mqFPYh1RUjGXc6p0y50Nbwf9LMtZvUpVFPRTsbj3dXAJxdB+Aypp7g3Rn3M9VzcY5LAb
6iJao4P6WZo9QglDH1ZOda+U0VEzGRkXZ/JIaneuSa2kOapXPbu6QEJa+z32WCZMLw0mGX2lwj2p
IL8R2k9bqpaLwg7Vc44lyNJyTz3c2kg2IyqJaZkaP1sm3C5YAsHGYGIvCh2yWqamCzOj3KaV3d9M
7bOPoTYnwwF7jE2+sNPm2DD3FCTZhn+xWDkCYpbTjgh16D7lW6niwcznj3wB4oSbduOmLtqnJFCb
Q+L7eyKk+QREAntC8Y81+sqV3cexR0mZ4kggn7mfVSpZX88jj6xpx0WbABZP0a48hJqKEg42E7d2
thk1VrIwAwKH+knwj2Gd1PGo4cV2CmqfyEJ8QgxLjj8zCYU9NKzXLjKwHLSc4EE0yHFiy1HO2Jma
uwFgKZYMaGbS3BlxhVjst+adNcSc0xzJtZJkrOKxQJO4fPl10KIuxWYI8ag5K+BZERp6X4eoI2w/
8BKLpk7pYWVXwW6w+rtS6bNjElf2zeqMjzmzg2OZ51hcqdoRdeZ0FDMe0qDiz0EK9CWbJN/JwiS6
wj41TQ5gMhe7IGKuJ4Lpu6Em7tDa2SMdDULIGh2cgZ0ybNaGNL5snja9yEyoxd1zPKv60egIrxh8
pulS4Vaq472C96iHG2aKL7qK/FLzH/S8gnKd9LEgxo6yYqhho5fKnKydGkpoDVPGDWimqVRGN20D
ic0nvWYib3hhB1sY2tYpdWBdGpiLuMmY44FDksqWOe9HWuCLPuc4wpEyyc+gyvZq7anSYtCWUeHL
7s3SiUjqen/d4r37Fsw5RIX+PDd5jVSBDE5ZFxHLibod0XxvI4UQZcXio8sqwjJg9n3UDQNlwr1O
+jgc+knMDFHCmI9GX42IHhJR7B1LorSgmahY2leQ14/oir47KJBW2jR8LP9PfbDpO6fZ4Hz4tjhv
43gA3GxCsoTiriRUhSmX66rBERKdQvLgyPhI+U0kkKXu69Cirp11QtcJIHMTVCmD39vbCb/mdZIG
Hx0U9LgGW4h1Mqvmds0GcmQVTKyHhN19pbVQRWBY/2zZG9cK5g4rWZeetLN7NRmDY5D0HlaEo1s3
UMZjGP4rIKeVaIpPTFJnwilQtvI7k47aaUF+zdpBZAr3xiFGdZo6tOYaCBE+cUjS5DvtC2aNUfDc
B4myLs1ArJKGNPusgzMQ5w+CiR73IEMBiVSPoWV1Asgt4TSvyDJpA2PelA6r9xA6chUPxp0P19Cc
PiuNlW/OF5ugEQzZN+6HLr80SpqeBgoxyFJ+izxERT/WDz8ytN44cTkeZMOtxo6RNmSuO41cD7j0
RUl+7fXyjeivb6b6nOoqtZ7io2s2g107yWSTONYd9fZHElLfzU5E5z9EKipOhTFsdPKTL5t0CqBe
EdrKwVGtmBcAIjKf67kXaGPVe1m9qSnsc61YbHtACwHhHf2esIlvggktRSxnCun0pe8qH+8wbYs0
lmZz1PxVr4w7mJF8TCZbvL3D+BAfQrwf4c5DjckjRrd6LVaDkp0VLIz2AXaVgRED0BQjLqmA2Wr1
OfTyIXZ8z+9T9DLWmZX7KS8iloMwB/ht1fteDe5JOYgwciHrFOYZgwCU3ZYGbmHcZbNCoouRfm/x
NsT4eiEOy+dqiB+ZXnmysHcZXoA4ndIqds+08A9z30QLq5B+StcRatn6mTKZvWYYX4eRLV/o7aHB
gKQpYX33Praw0HB3tu53+4lIeZi34bXRzHdnyraxGPe97ZwDTQFFz4yrJfB9olRxAWDH2P9Oe4n+
qu1LeI7FD8rYn1HfMrTqNkYNmBu35rPVZ7j+YLvoY+3eOJT5PiKRlSGmrRwa36Xe/jZ02qn1qZng
QpMHNq2AkT+cPPSqLjGoMKaNH+qHqu+Vsz7ob7kxn8yiIsNXOTZKgu3bID80y35V9AjqS3BiU8fE
DL8FnMyUN7Vo93Ue3onJ/BHEEHyU7qVtrBf8rTzyX79hjvFuOnDcJyOmr8b1pM2u+nxduNMrnGS9
GXTusvCACk4ZXO2F23hMjewKzw3xJLQADJuR8YRGrUONZIBoKOZ+zoI9GTuuMU6u5leMFwvKwnT2
VLQPaFByHGfy6fsECTuOqHdGvcxc23rSa2hcMbNGV8P8oKiy5qBW9YWbTtsUSncXimzcGIXJflor
6lEroKigEdI8nenYsYxHzbPnyXABqul/VTRxGJH4h3kCyM/66sKn1btlQ4dM0AfiK6qSpirSLdp/
ZvaLksV2yvAdLutD30c/+zDOHhV7fNEbaGEEC8bXWPrCRf/EUufkBTAJ1lMLy00JVXVXRBttnJS9
YeTfTekTRgVtBl/Yem30k/W9xMlF0ArY46j8YAfbR8ZVVlN/KVv/1LGzk8JzgblIJxXueO9vCdYV
m97WwhUDHWjnGZT8ovskYuqc6Um3r8ZKbhuDQq0IKHThIZpua2iveBdTtGIQpmCyaEz+a4oJRM40
zycLfEWkYeXmUfUTtTQtaxf+8LM38lUuMjXjYxEaXgQShguDMbAEQPnBfqhexTorS5rZGF8GwTOl
qKBFwrjFUdtN2wG12WrwvY9gWxuy8F2RGBfVhthO3d1O5SHJEQv2cfhqxuFPTULTskwNY8Rx2haa
emydHildYXpNWdMw+e3TbJv3ooFmN+FILZlakZZUQE2x4vmg21nhaqEAW47zrZ8NKJAjyNO4qF7n
XN2bDeAAnjoT9IKsrJ+1OdG/ZxJ8xyJT1sYbsFYx4MC2AJHoFL3kGeTtDoqhPZcPUSew9OivBn3G
pOp4ylU9DR4XAGbLr0rjNOe0gpSZ69rd10Fxuu4Q2xAfU0DGX99DDGV7dOzMZapCUkwJCHq5MpE0
1dXqtZnpM+Y2vRjk25yN8hgGKlZ3iRPsS7ZTIm98b2y1A9Y+hM2a3dMwh44nihqMG5JzIGPxOFpF
cW+k5aEdZfBSZViqxZa/tFz8llUaGdeis2lMU+zqSa3PQ/+DZLr4AnKyNgACEVv0gq5XflPjpttm
aKCAllboPqKjj+T1mAyzH+CjAEPFGnRwG0aZZsoK7xMJs4Wd/cMXVrVVdBZGJgBe5eTmsTAZmOIT
Yaw1vOgfRLpmml9O8OKJzzC2ADVcWZWsNxUVsucUAYrK+TrkUJeGGkWM3jdrP1S7Yy2G+tSY+NHb
aEweZzsBzaf5+WDuiCCsHD5punEilNbrjOKDysNKbkwpUB+rRruHwqVdEoTkbo0MmL8Lw7AhBYzr
Vu5Y5eJnKGUtc6wgP0RBGxP32THWQr10seGjiml0jmSIPM2Jbd01MrcXj2lYvuzc6//8Xpk4A7UL
lxqziG3FVXXtY6W7fj2KG+stSZxHAwvzDVQ+9TqnhPuuCl5GUg3lmatlvn4dUmnMZ/zk1vbyayji
qUTrQjlIp8z2jsNG4xglUkvNaI4RPNZVFjvpE9oN65zqxfvXD8d2mm62NRy+fibVgr0shjVbaieD
cEIQhbqgvJKxeR4DaZ7bwcrcLk2uShhgtjopzmURjVwKP0VXgjWOimrowqzJIbXacgAc8nHdZCq9
lD5W2wnwcW2kDN5hnHfBNccf/+unRuGgGAntu0xt9wyfilPQYEhWEoAClSkqD35hFocaYdOM/yt2
WAG2cCanr8fpd4VSU2EyAi/tOFjXNMpS7o042yhyhEdaRfOJK3Y64eBn7WatOKp5Uh87DeW8QnQp
C3lpn74Oc2nmQAPzNkidZ6sjahX83q72ncpUs1WRHMSq4Wmg77AMMgQpUytOlTRQcyjZ3vArIzn0
pXgJkwp/ubiilrH9gxkzt1Ur/fR1yCr1Px75gX7Smnpp04JqwxyGEf1wAs6Vp57J3a8D5Me/vpxv
BWKyk5apArhcUqPEjNLwUYxhKCy/Ja0GV0fuO3g6nUH+FId6RKOuZNa0DR0HBOHrmxbNZFWOSNG4
k21e7D4jwMn1df76jEU6HJz0yEcM6VvDi4xcSIYLybGFBH2n9pecCdnayfl8ixr6kOJUOgi10m1J
0/4ocF3wMoy3XRkEDZwup700nT66mOmDYOOgUSFVdxHJd8g2uhYHquxa+024FdAV1gxUaWGCGgvJ
VEPXB68dmd24H51kWg9GwIwrjkEA8t5TM2PxZMHVCwvj3MuE45yGAfhLtcHTalNMJ8itdJHVI+tu
76rNAG5Knx2VjD0wi6q2cWiX6zQqRjebW0hVjTUBGQSEL1RANQ7JZwsQtwnh4Gw1VcFOIw6ajdGj
rYO3e2wkKlOU2jm7SysPyohF4DSb/hFdV4whpszPAGMjegOf3McxZ3WZLURzmpPdykgUm7oprbvJ
Bx0xigkbkJHCn0WuWdy7k5NlgmCQSNe+BC1Mm5ZUxzdnRL+A8la+W7n+CCPHOZcCrVGShsdaKbRP
J2/dagJt5YLdDzGrFr6pz37fsymXtLMCQQTxPT9xIjkrQsk/0lJ/wztF/VYs+n01GNJXTrGzajPB
RQ9ISQ825q4iYntt+m1/n3E6gIj06lppauoFbUBmhtkxgZ8sPEVkfg+7Tz/mgyOQIvjTJYgxpwgK
Ke8K3r6bDlbxBG5tAdchbrIaEBWZWh+mrfQfAruIEjYThsbmcTDgsGKhhXc1eN2Dbsz4m+hYLet2
9N7MZQtVRZPPU0G9THNh3Ve+VWwYntbXeIJxVGQg6OHikznw+eyJi6r3MsrxrVTx0pBJcIyV6DnE
x/6WRdmtNULtqHbjfIsSrKDEMJ5r1Z5vsMjmmw9tey3NqNvmIZKJDAubbYr2/JZHAdK1AuJLzQyA
Tmj57R9Z39jbMYNqZ1RQTFcJXlMrgUv93kRCevs6VMHsbDCEhMAdJzfNsEyUBXMOKEkgyJwJ8df3
ZvHQIuMFknHOuCnot2459HhW0Ojiwt5iZ/brewz1PliLiNZusH2B1ydvLJPhufO1HYtTew6ZWhUs
W4wiIe6Sn+EMAFQVas5wUrx2mfV1g13fqnQYWRTsz05MzQ1nDBgthcH82nCaW2l05xRmw/Hrq69D
5oDS27PGpCHMHHgrk5skSnvrIUxdE5s9jS+MvOpuX4+UCZpDMqDEmq3iULXtcBJz3d/mNiz303JG
tD7ob0TO2MCNOHvVmU6g9Nx5bCMozBHKc48SjLqhkuhvMHOHGyYHJHPjJ8DanF8MlBK3NkcSP8V4
WpTIQyCaWyFdCe4eR/2BzNKHtOtQdLYyPvVK99fh68tlinfShQ59QQTqumQ+fsqXw9cja8L5PyO2
3FXhkeM8bS8rHAWZ1cBmH8syOv16CE+WhtumjoidVtsZg3kYojY8fR3qXvz1CFEwj4aR0rHPD9ry
VQQOcRoxGf/1qNclgg2aExeSPXP/Ga0vTlJR7PJeLW+MlSs+Lv3RDJYJzpDvKoEgtR2THusSvt8s
h68vi6R+IIst8RrO9ZYz/6OwYf6WuBnMJsaW1OYPfauUF7QeikuBiGYRLeO5mcf8/PWoZ9DvUeu9
fX0VoLpbd0mrIJjti7OfGcUZZWCI8D6Ub4ycba/NElrjFkpqpqnq4inPwSi0X4/aqbkPROYzIJKw
ulP0R+GYrbHN8LcG/j8EXHTfMt+OD46IJhoFHBj+5zlV3s9iiXpqfo+m+j3b6n+7D//n8d8+i/rf
zg/bxz9/87eIq/8/Mq1IofqHTKvmZ/39PfrRfBBt9fckLP7Vr1QrQyWFyrF0VQhpqg7ozX+kWkn5
78RTQfXWdcIm5ddP/kq1ktq/O6ph6o4p//pB8yvTirgr3cFGw0Y9TXy9run/k0wr/fcYRksY/BWd
KattGGTF8fp+j5ycunq0xNKU28TwuH5kb3V9wjoxo7+TSC1qUoNZRMwWNz9s7cJmYLWKr2VdscAM
9LwKiRpuqmL1HyrIG+KyOsztSS9QAygYRFX0/hs8gnatYYZuOtndhqFj3SvxTWVEeqArxqbBNA5Y
qI3/XdzcEiT4n3Fzy5sTzG5sTbMk+SIw7X5/czMZcZTyWoTO03qzqukSQmIkG/bS2ua7kN0DA7Nn
v2CTFLX1gVUhgC/CFr17Qzf4829XxV9pYn9PD9P5lP/+YnSDeDKuAMfAZIe8S/FH6mGspi3Gi0m+
Uar4tbCat8Yu7iKIuahmOygAO1TMHlZlMJ3GITyERF4UcX+GEfFJsFPsIrL4jssOcjeI/Q7dMlSA
mp0rDi3mN8gRW/L6TGQZkf1DC+0XtBjxpjOx0ZBURXOyKVTRwYLGVicy2jtlthG9RIo3mOnLP7/V
P1PSDKFyOfNeVd6rMIXz+2mHiaxDjqN11cgmO4ohkJ5Un80Ja+osaheLMl8/Isf852f9L+d3eVbw
exueu2Fq6pLM/PF+H+UBWW7a/4qndPECZRzWaPZdHIIexyYOtHP13+Vl/h4Pa+m8Pe5ZHKZVuOUm
wZm/P5FVpHBAjVZlFtbvmMZUm0GJ4EFA4lcxSmSMN/qbf35v/+IpDfLrVJ7NJMpX/nHtACcZrdYV
GmE2cXNUphoTxta6czK0So0DVjSSqPnfnM8/IlK/3ic8X9uQGqsTJ3XJjf3bCdVK3RmigUmfLmnN
Uv9QMJKHmHEcypQQofFamLMXaDheFPAcfm0mv2Ue/v12+RfXkKmbps1bxkpVFX+sSxYcLHwocxSB
GR1EOY67iRImzhMUbrH+VJgKktx8+8+n+V89qWTZxaFCapow/7hwFX/0AWtjmMspWgHxCJZ4hOHj
5r18G8kgxR4FrPKfn1MTnMa/LVLL5YSHvGqZKtmXUvszU9CBYaknTTJtTFl9U6LgUgfiUkSYNSBi
TtwmGz4guZ1sLU1cYDxT2WWLTPCfX8W/uHks1VRJACZDUeX++f2zpvXxrcZM+awj2Clo4eDkcX0V
0c9/fp7lDP7xZi2eyCZ223J0loffn8cWbazOWAFvwHrXZYqAjgwQ2eNzat0hfoAdgy+AeP/nJzXk
fznHkv9YgQULA2Hwf17KAVT3KZR4BEUSMaNdhHeBojBGhRVuEjGmGajoes3aayGWMmP+gysyXONU
W62KCPO87I4zPrpBUupYWTBGcvynrI5pLyH4Z32Ocjx9Ell4zhPSz6CL7nrMxohmAkdHbrSaFfXJ
fO87/dYYjCfAt35opbhhg7mKEsUbk0csCT5qLXnDAnlxqH0lnOfbGCdXe5nJJI9BZQwrK4NGppdw
5fvRHRlQNKm9KCXgCqap9k6C+1nSluR68Bw34yeqFlqpIrth7OrayUfIvjuSnufY0atQ0quTRHfV
6F/Kod6ROKVoUHHTFmt+9Z5k2UdfnQ4AFbsC7EcJYrCM+iKj+aLO9tXib6xn0Twscr3Ih2lRkf0T
njo72GvCAmsKLrJ2oCFY9bmU2REPOlj0azMSjwO8MxfbdwsFeo2Roay+S7szDnJUSOuIcR1p49tY
hSimBjRU+CbWuDnTjeDzK6pIO4b+7MMURUia+jAQq/IpGqruhNDqbkTUfox0ey1U1LwiYfArbaYx
RdBFp0pVCcvRjc9Bv5hZiUO/Un4bGka+LeXBuvGDfRH26UMpn33JxmoM9OOtiW+PozfwAv3PBBTN
xjN2bTkFaCYe7bqP+w/LInZlepAhKMJMEHsWHQgB3VUoUTAPhqvqEhn0mTQ7bIliyGaN6T8lw35x
0HNbVdSbQVUeZCuGU+HDrO2R88QxSUMKg8KDUSqvVtB5Rov5CSpscmscEsOKoURiEwVbpKj5ahnk
QKz0d4Fz7YOQkLfEvLdUjPeUljAoQUccUYmtDKPvbjOOxLxlMvp8eLNVOh7bdI5edL96dczgLqnE
Rh3HyOtCsiRGiZN+rLqkK96XzvCgi6f/y9d57DiOtFn0iQjQBIPkVt6kTCpt5YZIy6D3ZJBPP0f/
ajAzmEWj0d1V1UqJivjMveeyQumeDIm+Xf1EqKCXTmACrrDBOc5iOriEKm/NoACq5mTmUcUlinl2
nVA/iwDFVz3Ivxqq9mTSgSItT74rMhZ6nCTYC4PhEjODNO0Q+U5/NrzktTeIQZ0DV64sw6lXeeht
7chGLBVXL4R1/+BVeE0b8Aqwd7BkAlNg4MYn7GyzGDw84NFo0Qqv27FcQBs4jAeUFXATSJ2Gamp9
Bp0bbUwMr1uO9wuL1CpxHplzoOgDctYo6W5rWH+bjEqHUapiUdWa867MWBiyt63XVtCMKCBJFJh4
7HBLTWsxnX0HHTfn7XSKbaxxfaz/FZV9Y7ICJDJBRRuW0HRNxIebuvANnlnkjMxRt6VXVzsUOf0B
n4+EoR8/pr4lj0WYXif8D9vBHDFBjCgoMF0XDxbsy2KauxPKwJQHtAajFFn/CECjytzbQ/xutmjv
mrKxt4Zo/k1Ft8wAQzE/Npemi0CsO41dEx+GYfjFGQLzuG0/rHEEPmxV/a611bCek+BOAkMrzXDn
FiAgWIDa+iF06bNonUs+LR1eMYsGBEt9Fv07+5k9r1s2pyRlA6JnjrDIapR5qfmtAEgSXROty4AZ
VwdexbS7M2kvLts9BRKn95d1qP/gCOZ4fNxbJlnM2MYx6jiWTcDYizgp4IsbGKOSqNxKk8FjVxHz
wYqTfZ/x4VXZ1R/TEBAlQqIxRV7tNt0+kGsAv+86z05TwdgrfC8U1tEk9FgNWD0ty/ReVhZSEITr
h7YNpucpvnQtqtPBsJhpDn2IQB/UBJI0GIPC38ZW/VXo5G9oq+TaqLv+pv1QH8K2H6PozHM34Equ
nrsEgTlW0zA42jl8vc63p60pmy1J6Dg/NK9KiQStDN7BU8SpdZO5iWefMz8qMuw/ZqX3tQEVrqm6
D15QsU/jwmPLC5ZXmh7JbsTkst7R9cJ1lLeOaBOWmS/Ly6Rcd2mEWPyHERnRrDN42GymIGuRxaLQ
5k2zcQtsw9glrEujvjK3A7Sroz3RoE3MtLCwbEZYq6HD+oRMUOI734paDSx+rGjdA70jDWGcUKqh
X00d/9WOus3oW2+h5UMY4rhbeJk5L72mwWVse799kB9xx75MZGgA1o+gKjbElUiETAQ58AQsVIDy
JcxGzLOpl0EEYJYlgtg52jaREkZZCOzpi+67j9uTtn+c2OmIDCg3zD2/PYelsOqGcx/l1yju7FWY
zzeAltAsQghs6inNjB821kurMLJzMT7V4FXWM0QLUJTVUbBz2fhqeJ7UXbyaeW9tBj6lTCRaOuez
nmZxd5q/gWsICBHMs6Wbo9ips5rFWyKuzJEXs/PEhEo/6BplU+zQI7deOJHXx/lNFBNg55FLgVWn
avnVkWg/RBscra59cSyr4jFZtQIy0ZjIR0yWJxZAUC2y6Kfyt8Zkb6faMG95aP/z0JdjugGzHnjZ
I2RtcgaSZk36EzQPbskFo/n7F3pkOpiC5h12wmmPdBlfaTav5weMGia8yORLBvV4cKJgD4xvOfqs
MdpM8siY068ac5A0YM+WLTYW3B82trbI3f3/VZrzv6pvZKsUwJZgHiiE9z/7qsALUMJFquPyAb7T
k3WWyW7YEDYJKSBEwZz2Q44JgPpCG5E+GBV10H1uiAlmehgn2Pm4N8DR+HwFuHuTbOh2XdVP7K3l
vUwpHnwDq5Pdvs990T71ufpCqLgOwurWsUasVZadWa3+Sl2lh544gMjzPuc+dzZZBrzJKw29Crt6
H3uNca7f//8fX3ju//EGMLAIIB3aIJFs/16k/7eGq0fWKtIG3pY2f2GLYx2jo10ErfdZ5skXEAa9
n9m7h0mZ77yhhnzH1StopGdTWNvx7qaNaMqXFUPoRdIOBEGm2bJnBBsZfoCJxN+Glf+He6zf9n6H
jMRhV9/hEfYRul281DrwdqFqCuZiwwhWPWgyCxYjTKCVpcvhGBd40GzAUmtCDe4lYeovLkzlvQMh
iOlyqGsXm6CBKghR7tPoTeu5ZF472v5hxuqFd1XXqy635gNNwz5Migp19Qa1hLlsGIQtZgEvOvDs
iypKdoRGFK6ri2ExrcCbu+5bmd+YV+EVKkFspPgmm6iN151QI6NT/FPaydmIiuTdItRkgZggPcIn
QXDBdR9LSpyiiE4pWJ9FO4zzgQ1quSf56E96xFGnlBR64DJyZ0M/mb+laQ7ca1a/bQhBgKvSrFI+
hzVhvdQujfmQT7lABiKO/di+1pVdrW1MhVytHakADIo37MLFakITzmYbTLn+FMrGpgZ6e53YQb1N
LLvcVsTarCR25sVI+XicY/Lko3A6KGZaW1yd/pLiPts2d1qTce41mcOlGj9KJPFnI6NaMIOUFB+6
jDCWxT0dCwIj8gGCroKPBtZ+2xNollYrHdFNw/hmn53xJRNO1m3MKdpD6MpemuS79vAJzcRn6Ulf
bdX2q9pMfgqDgNG59DqWzqgItYMCATF2PMdAKDr10Y+CgY7Ifp1K0EMxHbBT9pMWjpll4Vbv5cjG
BTkzjoOcj0nqZFgNeZOSQMBKWwHihhusG4g2+ghno50t/2LxRixl63ewoSZ3E6bBV2HH4tD4kiu+
gIMXjtzEYPGBEQOy5ArKyTZRtiQRpyJ5tsa8dY6pxcc1gjtr20X93k/mndeF0cEujE+rcIsHsxIa
u68Lcsc09AOQkY+sZaJZKQLNYJYeiC0YNhCTKfGLSL/4d14NuNpDbWTHUVEfMlmNz8iX51VVBYdq
GI3XEc/IEKTZSWaSNy4jhD0lj3yLQfY17D96vEa9PxFla7NH0T6U/pIlMHzo8Wg51P0TBi/cDCR7
NaLujpUznoaI3lOlFtqazrOWVE7d3jHmCFmVR9DTKB5byRIYtnmyCPJiJptGfI+kFi4cjLjHIoMq
JpIpPBoNN7wFXj4LYGqQJL8KWKptC9N4dKr0GDTz+FAr9GGU6hBKonbcGeyzGUpenNHzr4kwNogF
ynPjDRfWksy7jAZbrAf0LgwAIOSWPJMR+hOWwAdLUC37ev4M29I/OkocwcH2+zSxL5ynSZ9D7ZAF
AlX7VmWzOiku7E1b0zQO0T2MsrLgY6YnN2nGgx7/LJ0W7A5zqt+Qi0jgFA27Od1UOv+qnfCHbK5l
1pFvXrH8Jw1yBuvoYDCIQRpuKk6nVcwFuLBzgBOW/VqDUjba8deGNMfFDxEx77vfjN3Lluzpal9G
4QoGUOtE6WvqjsQUlSQ5dh0GOssm2JPWbdkk1S7K1HPMX/RmpPWmqqfixz8HZwCVGMxVt7ewn2FR
HubqH8laHl43/Z5Ng7/OaFYJTmI5HGKrXuU13YtIig+jC17Q9PJ/wrSkEPEHzlucQLjVw3DqDb53
kcdpDlbzSABt+Q+9GZ4w7J8FML6iHH/Ym/5iw4Jd74Kj442u2Ug9ZG12SSNXLTBbEGhivIxWfpgG
cqd7Z0xAjPXWLktQKxcZVJyJ8Khkat112/rIlENSDmqE28aJKIj0ufPni5QELqeveTRS+dsY53gM
4JlpMiQpmCrOjk1TJ9mK6ItkLUlHk/jetqbKDEwQelfBcMaHyLtvT3mCeDXnabInsRRQDVwmyMfc
lwXfK4vkUMO0d7Pr7xszNPFEaHPZCZ4dTDso9yPTJ5fY5oEtCneZkym1TIexXsdnQojLh7gMiw0V
5m+Rhse475d4c/VjNH2EZKmdkinZDfNg7HroP24jLvU0btsG8lQ8pb8+ZcSqckDvAQ1ib0xPLIz8
vcgYaZA28Bim6Q/QBbGq8YnuZFaf5dAEpOm4QJcowOaWil+JuLziCFMLz1D1PrR3RWW4t771ssuo
vy0ifNVopv+k/1wH9Gm5yArQMWW8nWIsK7YiAcKtK0Akr3pEgRqxa+JNyN4TZT3ULbxH3sqO/mT8
ZvtkrrWmSZJxsE/9FJC58kkiw+CPdQa+s910UCwKSmfUVP+aAGspxwCNhDh0VibWzIRYqjxh0IbO
1hkbUjkXc0jel1u0FyTr2D67njowifTCFE9CNucZDygO7RIluCw/CoHssRvQc7nxMGwY05NjY3p6
I0EkN8xOhrmdl/PcJwgDuqMeCiDrBTVyHyEErxu6R49jcHTj7uAnF12Uw9oLtebxoeommJB8ZFuS
/ZBDfKnuFlbQoxgWR9Yac5IFD/Cw4bACesbtwcPhe8tMBMtxMsBdZSwfwqTNYTugFCa0EQCtRtDm
QkEb051JdKtIBXDz4jB0Fl/HOv3VAQEvnkXMeD5959gc/LR7H3uJlRyFQXXfv2LMfQbdCUl3piEl
tYKwpB64hJfT5EdDtif0HWAF/zsTEwKT9JBlTr4oIR+if3GLzVBN18hL4rvP5c+/R13FVX6YtUF1
xiSqmVlmWHwVFpFPAsE4ZeaJDNh6qVEh8wVjiV1IPgTganfJPKy+LCxPOctFMIqwvhh2//Q9I/SZ
Cw0zHM7DKIYNQxapNMURj7VxzJL6L8S0vE2D9DiOnrV1sSPxp2F+EwTDQLhCasDXGoemc/7PZLqC
YUYMOlHVnH04lX8Jk0HKGu9419MlM4doDZjJRcpMYyr9tNxkvnJP5T2YI1QFyWEW1WkfNZveg8U6
xI4JlL65IfJRz8IvCXjLHw2Y+UtLm5jeXVIkqxnUXuiQeDNynC8RwLo7SMlD1FzzFDvtNHsYCTOs
p6T/rkPN2eDqCsJxEX/ZZl4fw1FXlzouz7nwruDf80eHHeEidUnFNtU4PCC4JWsjhsAlDeTAITmn
uLVTdRJmhqSOu0cpN3nMnOylbSPojdrMd2Glm0uZB++Dsyuk7740rsG0K+mOIYAKSJWxvRIF0kE8
Gu9NYG2NDt53dOfXjF5ibIORcMaKn52IcFDHnU9amod0exZ3+CU28JPZr8gncs+2rrdZ2xLHWErw
SEa1zeaBwbWerplV5ctJ3fFzDtcbBP0j6TJqM5Q6uHSFHBZFb44by85wNbsNsb2qWU0eQ24jKIeD
K1kiZnniXOkmjckFoU/wyTEg7nTjoFlfVF6EeGpo7KfM7V/reX7Pozk5zS4h9QGykyUySZyagXqw
YFOiQj7PnVucLeHmuBTyp8qcxmWefIedwyi4TmLsqNGRkbR9v32Ib6kheoygG1w9/xur1PxCwbkb
E0RCQdleaZywhGm/WSBBCb9yWMnlgfEbGZ5GgpDGZnyTDv53WgftJWX41fFHmaVRPcdOeVOIh8kb
meDqgj5CNyrvzKqivLHiIi6cWRWLvuKScMYtUyvDTAs6ZSNKtMtVbXy1VXCK2yz/6wGIeklqQMoO
xCPegvcKpvh7gKxjofzg2llxcdRGrt+JdhemY7y5UxweS4GtlbTsRVak8qHLGXuQLYmFzRtfiDrP
98p/0jH1Vlw4G3PU4XYgKb7kR9nIoPmBDMIRV1WEC8gj3YpazaH90s+Nd4tyZi51Rsmk6CI2+DjL
F68ZQoaKbAkrER9rbGMQVkybZDTSUdopRGtNkWz7JwMz+io19Kebz886IFggHLxvhTgwQxQ6VSb2
5voHjRJfhFHN1y4lCUppJrQSttECFXlM3OL9qh9xWTTVcBRoiA6tUV91N7Q7c2BgCC7uKxq7vY+v
eAubh++mANmX/iRjPBwMu3yBJtjtUMIpGjqYebUJeKmJB6L0xhLelcyZcyWU4ZpugzX28BhgQ9w2
dCbKwdqpYckTMaFfvIF/LQvdn9jSUGo2pChlLfnIoXWZ3ChZuYJgKQbNu3y09bbpgToLxxbLmUwd
5Kztr5L5IcDbdqbeXIN8xblTsBtSc47zIzQXroVJX7fZjd17hWITeaCv2mfS4upVT0LGotDEJgTK
/ZJksm5kNDHVimH4BK35ZItq3TUezgVwBqxkYAW1rbWeItXTxKafQ9t8cK0BsETYm0z5vIun6Ylv
9NmnTOZPDVo+0NpewTQgIWRdJwPSx/vw3GGaukhzwK1Gidwo6u722il/FEAbl7MPtDqY9yAC5QHd
47CMSqibnJRLAK0Vab9WBOs9f1ZVSYJdxizUc/w/kye9zwPjFbm34fD8Dd4jXGuypAsQEwlXRTEl
+V430x6/+ADqg9QYP4+hSTRPlctNbmBhRfdZNOBHfno7g2uJfHmDu+LiY/yajcRYsoalDnS/I7be
PHU4YsfQqJk5tD9BKenDfFPf12w0SzNjVyvwEGrjagEXgbqpy+zvZDjAa6hWohzJass1XMQaIF9P
jo1XvU6yDnZ+PS1tpNjJsvWVt0pizCZuMGz5MEH+RJa9HTt96jAk85pncNcQgJF9CrGzu9lZSbqw
tSWYYKPqX2plhBuuxUdKYYmOnIRlv2rEugjqZ7o0n64O9EjRct1bCkcd/ekCXP1fJjmsu7KeUFzL
H1pySeORn52APcrI3sCH0jYxuuJVMOokyZKu+tNzSfZqPoEzzWTeBUgfI018OkqPKHEZmBR3dB5O
CmnhSM1wgU1GsS56GEJJ4I0LJoTflR6evaEgQax7Y6X2WU5gFWY4adRlKTjsUG3aSX0PrtjNA826
9swfPcfxCoqtjwFx2VYZHVXD4Y3vF6dQ9WFjh1wPZY6VUdFRNJ7NYHQ8UZd82FXwUyo4Q17YfqZJ
+g8GMS+WDGS+B+j87lgJiJfLHBMIQ9LqWZrNDEOZH9zOmis+hYPIwEQiuY5s7zt3geQMOiZ7s8tc
fugt+YDVyiqsPzjQJDwMJw+6+4J+jitdY6h0xCWVzpPJTw8g+q1zc+gePUmAsRpWBjxtWOabJLLH
RT3J1zBBwdRxyaIYhCjs3Ndogfq1+53IiGwFeR4jxzfzR2sMHzUmyiVmk/IhZ/hPi/VRzfUVhxvH
a1z8SWgkmar9VTaMVNoB6nIUkgGqZDxrXJ1m6v3UIWp5Hr90wyG6jTD8LkxAHSvfXYaS+4CeFPyT
8sDkIBjkXFxhZn8OOI0eCL6B8wZaCbeaC/E2zxkgFQc7t/8ZjQVTMVXLvqz6VWUw+5pzitkm4A6q
BjB+LjsYDMt/Hu5IIb1jUfaMGfyKO8bf+n0xLDm72KtbO7IY7zHIkEL9+q9yvJeklJjo7b9YB6i4
k/cUgswC+KW9ciLxPEGMXs4RJ5tymVZM45WwTg9f/D1Kz8IOaLTOOg7LauOjigTZ8s1yWW88nnFn
NgI0TPO6u4eZh6zhFvOIwwZ2lU9hdghnnrsxBdnpEDof9oKoSCwCKVuPbOK9oClivJ222doXmplE
6204i2RgRAziDAhijtkxgen0BrX4W99G70XzJEOG/NmcoCw17Afk5BgTzM3o4CzFTvHtymRYTiFR
JyisbSTQ1mPkw4QM68Hc9QxSEjLingoMemXTHyxSaJ8ScrHIwCHlBDMNI/oep2nORq7+k2w5ijRa
A76OVraDic8A3l+hv70lpX4cLOO36xtswSSoL8bObV+9ioubrJkHpzFZQnnN12wUUBunkj2e9YkG
6M4QdPOzd53ypZRc7CET+iU4DWKnvMk7K3gMUcBWOq3nHfh4atnGAopKdr1Xe6/8iSl0vN70IfFm
L3oGKGvl/Y9ZyaUzlW+F5RYr5x7OkBQPaYoMOyjp3aArFE33VhJttvCkTxPVsQ79F4IcpgZkzsVU
iwB2s37OiDD8j6V0ssfvxMV6EMhqV9oVa0ffIV/dfDRr9eLp4iXPuquv22+Stzd9Uj5ZgfXq0thy
0flXO2bANTfQxBOr/EiH+ZWN+EvH8RCXHoaBkYCc6UD4+TmEHxyIW2FTx96n+JQzXJ7pbjZ8yQzj
o9DAubPouansh1YH3x1jZFaR/Vk28U214hgEfc2vHo8RpB8ff9UiOzPJ4UYDjbUQXX0b2EBxsAi4
tuJmm5RKaB5CnUlgYDLftqql6l9KYElj/i5m9dgLynxAWERDbdhXPHjZuG2AIBVDtmVNaYyQ4Nya
SLe5wj1eu4fGRl5l0TjOwWyzJ8OzJfPHvg1vyIofI043pmstyFrmh+BysHva9+FRWy5dVeE+LPit
qS3dVeEk9zW6BVQM3qQmaMU2oqXf083aeTIu9Wi9eIyC+qD7mlxqgZRowGyazwQKFEvdI2UI5bgB
Wo4dGXwowEAz0gmfqdhGhkXDWgz/8Nfu64ITwye1FL/7THkRXRx7Zs0STyTZEmdqCmISp5isJC8/
jJb5EBJBRdPwmtLIr/KGMzPqdjK6ZaaPGlutTCiTGJ2ZVqjgM+41btZYXI05f427/p+Rmse2q1aq
mIC36K+ymjiPhydAbavKTF6aAKvq3W5OhfGQI7Zaeo73dP+Hxk4KImKmrRO369rGf68c2POmjNeK
JODKbd8K08UI+NJIXGlZa743UfjUA0SZgAsBB2aYXjsk7eiqXsy+s200sEl6lwW4BbXUM+kJhYOj
HUr8UhFUziaJSyiJtgH2T8wG32jrzy4K/mWM+IV9qPevVCDRBpEWEHzKLy9RB0AV2DcLJoFByR/W
sQeXZC3Ax+eQTeJPGK8NNQl3XcJnnbSo4uhfHks9WWuA8vm92X3mOTNAvlTx2RlxWbNGs8y6voLe
gcXkkEhW+6xxWV8Zb55mz9c3VbyDgIcRNLpr/bPpuQ29gdiO7OjevYxNeokJIeO/2qeyyraTHMgW
Ji3MD5IBbVDzFgZ2uo2ZAWxtv3wLvTUXZP6pAvMho2J6mVwn2xotmaJ2225TTMzXUM5/mcPbbTjl
hv2219Q33+G/ys685s49/i+I1iZIU4Tu94ALr0fEWjk4WZInBKAkyQn7MUuZX8RWgG0g7BO0AB7U
qsrd4STNXaJkMnkMRfA8ze4/1Cm7pNdno5fcXMawuoeoT+oJvzP41HesoiQq7EMJWU8HzQeCYkod
cp8Z5K94R5eqJUQ+SBXZoSO1dgndAF7bVDL4Q+cbrZKkJrTR9fZT19ywqlXbMmpfhee0UELYSHZ2
w4gwwCTrZcmxy/GCV/8hB/SPYz0UN52n320VFtsE5+gyhhyHqKs4DYi4MDdEh3F4rt5CguRXGsEW
uguDuDcWJoupgy6rbAxoKVaS3GmKDcgypMKwTRoolobnjycnqFasogFZRCG3gQB+Tx9apV1+JZVZ
TwiUqMY1xd2Y7mG2sI+n1cpncL7ItluH96wF+M3k9iQFbCyrx4ZDoNCGAQOnWGFglzbOKjNfUFLT
T0kC+2LMEeHw4drYCCfxgEzpOW1R+9BPnHowjU1P1UxwBIBVPs6Qk28PFCVbRFttTSGUgkZsLMeX
e6Ngw2BN7T7yXx2rX2PYCOnLOOvMYG85FRjo6Ma0uiGAjkAISnRc7D86rDajyMxNb78DtCKpjBeB
ndggXZpzAXUaSK4UxdIkgPfbq2Ky5DJwgmLFV+oFjtkBu1ZwSAaLKqIKjmMfvtCoYE3NqQXioV8J
pAa1j3wj9UFL2Jnzzh4f/xHkqEWiKWZrGDKj5e95jJGbK8bTSvH244YndWjA+GiKMD6TXwngsUV1
GWKL10i+tbp4pX3HbZKe0AVnSzFbHLlBzf6UduDMtQDyhWJj1fkwo9xZUmkKb1uLQC1GHiYxDy+O
tsR+iPqfhD2/+W4NLboXz3gtAfuFQv1hTuG8iEDbevWjzEKOVVWdA5tICDknH4yu63Wdgwft5zFa
Rd53Gsf1xZWxsxRheFXS9glQKBBJ9M4hQa+AHCJ8SKD0LgGeXGjaJcMjWWCOSXYKgsAhAagPjns3
VuKvIYaXsnAgMrIgsDmPGy4SSYJTItN1Pv4VOUIlRWzihvXA3cIHdt6Nf4HB7yuJXr9Dr0+W2LQO
PGpDM0nC9UgdselxbwXjeCXZk5lD7hH8U1+bzocrB/J9gH38gJZuZJnnxOy4u5DrqzyHdrFLzQHP
jMN8WY7Xfuh+glrjt43qTdaASlSWYX8IpI5Z6WtGhQ4JNmCVacrBS0Fp3kJY/0vz4ad3P1Rrx/Q1
3atQ+pdraFMmNCFt9Xsnp69hra8UgbRe7cd3lBK9ZTF1iDC6lVmQNUCmkMX1In7QHt5GsJiBlNST
UH4Wdhud7hFnfZBuHVER7hjzZLT2k+mU4IshSy9qo7VWWqIqlZn3jOeLFqBF5eQSBllG9g1lyXOs
jPu6kdCUojjysZKgFfr0W+lo8N6jnszGuy2A6Im4hbAKNLYernljfPTaJxI5Y+mZhTaDsZR+YXrv
ev0q3F3HyzwKanLonB18EesubOVlwTW8wK1djcX90ybGZVkG/Ko4ZBROJ1LpCQYnI90Ht34RjX6v
RnFhepPWxmcjgDASQcKrPSZF05KRoN4d0ODKo422GtToH4jHoe6Spgp5xKaKqE6pGN9FTLaZMjAX
9hAr0YxbzBO41lZErNSM4MNoEdntdRb5uSEHHHI1qRdTenCairQlnYq9p9m2m4RRLKaoLzZ1LU1G
UcY7Q+sHlduHTpZ64c5WvrFnnKYxW5tZZhZMxX+hHL6wIXzYYXUVDsVTUDx5RGTtmTzI++Z4mxPV
OnZ/gZ+tWzSrQ4OIF3kGUuMsKxe1/p1rGvSoZqpalJ+q5j4EYXvWgIbYqRK95WXqTkMEcwMH3Vb2
o6OV3NlQAmq323mmu7BkRM5BbXUb58ohxHotDohO6TwqkHY42kECWNfVb4Mub2kHgmiw2mWPwEG6
I9BYnHB3drAV6XEZ0cp3eIlXMEZYWYCQXU06jbd5fIM1sfBZoD27PqmnU942Wz/3HjvftN/sZNh4
apo25H4x9GLB9eAlCOjTpi0XyAspL9Nab3Sfr8s4lcegkjfL17dBzd86E+zyIcgro/rUtdgFEtCZ
AZfU6wfzEhsnOdHTAXR4o758pAznW+Ebj0g8mcY1XF7kO8LZvMfaem56bjjKFrKuiQQt7rz28EDR
+FxNQ7EmSgqJNokaW+VRaZQB98BkIrUKhQOQevL2KXlc52pLN2U/TukLogksS8HaMgd0mgnHahjd
r45/dbA3e6OH7j3HrMcQ5ZBpcgpd8werAm9wMTXXAbq6Y83jy38mPGVsrQmpYbJRqnnP3n7Xosxf
pGG+5ygwVzx+fzPCUwR5bD/cEI5XwNGIjfCebtvY1bmTPBt+BlKNWRAgtRF4XdjCpyEDqof+vok8
sK9ainhdM6Ii9pTY1obsFGL5/C/SYFlJ0iFcQrP1LtHE7qpRqT7Y2tpMMDQviWpc+gsT43YTExos
wQxTdhbjXG8DEdwCxmSrpIF7ISfEehHDI7rAHh0w+Qgx1hvHXEYDm2QRpFcvBJUyj9wELPMEoSv8
3YGazigxaavVQJO8yI3oyXMblkfZEgXm/XA3QM6yPOFow6Rlq1fBvmDBrHdaLNlHQPbhGwEvvBh2
zB3SBQlvD00xOhvm8V/UZM5iYIwZzqpcE0b5F+MB82zvD9PuPSAV7J+q3BWG5xhB21LmQcM/IJ9l
a7M2DR5VnxTPxkYBxjbrdA8wRbpCOHrH5dIlau0Y4nNopn4tc4u2UZ2Y87yLkp8Uji4MnfuSOoaU
PbXyUCjv2TJRMqQRAUCpZZwQXdMRlQ8GtzS0nh180EsbuzdD3gdu95hHrChzmA1bIZj0Btajvt94
9JzuArk54ILGxJHOjLGMz83ABrDqlbkaYsnlXiKSwM98rEssZzjzGTSh2EcSwrKGwRhfQtiE/pS+
lwLJowZhuKG2+o7mqNlCu3zLDPWhMyihsbZ3Kei1rZTqcwRVmqUtqPDe6Zak3L1YZvHERViS9OtH
/KDGBsYycxelX+RdnxubMXQjsrxbq+sZfhTXQY9ix20pqOcvcxgT0poxV7Vk2u0njwBKG63BLMg7
ECnaqSC+Bl3b7DTGONojQtHhfUUpzvRCbJUjDuk8Lse2CE+oldU168bHqOsakOKHsMbIApH9yU2H
A9HcxKx5slhL2zPOhafWeSB/cwuSeIvq+ZE5wHQiBPrgxMfZQDg7m2N0DVxvvnOuUb/azQXLPaDl
LIb9VJgf2mGTwJPEKPASM5mTZfzRtVxVHZjTxnkKEuqFYgtdlXqm3dlm+/FkKxdXcfsRZvOLK4x/
o+xvYxGRMpCf4D6wynWt584vtlOebjUa4VisBb8HEdjK7yiper3BNAJShO5jgpgYeyS/pKu+NGLS
deqXHzI73mrgL8xzbn7ePlVpcistcU39mXt2VU/FDgbNK94Mlu2F9zvZ/csU949SE1RdTPnCMma+
rsDaiPhcwnd5ac1uVbp8MTI1MNkti6+UFHQWk9w62YukMkr7kTO8BGuXTN/oXFATqGs1rw2IQUXm
H/tMvPbCu90RNlUSn1LP3gJBK4fwmIH4Ge8vfnDSj4HnN3I+gKpsXSt5tqLyj9XMQ1e0b4Nffgxt
cmvUeGlsEowpJ5NgPOa2vjixVzMH72+zVF+AaH7tIv1nNc05zplaiMNYdq9R4VdQWclOmPh6kef1
FrJHIQOZa4n5394CyTzec2ojayhXeoNczWMx6SN792YYR/xuZMMpDNHute6H99pRj4GOtkPRs6Hw
xh3qg70/d2e26Lu5f8avdaqBzSO0e4l56/6Lu/PYkRxbt/OrCBofXmx6cnA1yPDeZmZEToh0RU9u
evP0+lhHwNE9AgRoqga6GtWorKqM2LH5m2+t1bZHdgIEzkVLr/VxsSwe/tGpvc/JKjIKnm7pHokn
WGqEInimehGe/uZMgAuzpi59pR6aKxE5DGoqD1HZ3TCebPxXo2nOQTveXO9NmOkOf5cLoVvPHgNq
cSQbdZ+Er1mYbFNd2Zo4FdhqRGCWsq495YYP6FuXGysMe8+Fi3oJi3rH3RZFcFU9hfg7l+yquj8G
mCzNnaafrH+ZUHXql2eO73VkPOoWUYi2tD1lbfvqKcW6hQZMO7K2ng7rafTdg4HHV1EwfWHG1Ccu
9b77h6uaaN8NHpsrhwROCXg2lJPjQMN8FOJjCr5v1HrnR6zlmujAxGXnSJRa+YgpEoQBDmz4wJ8G
7S3hMfxCc2rNMFth3Wfe01g9NAJGuu5OVlfhVmpsOlxPFFZ3oQqHw1i+mrmA9VL6dM7RyYvuecXk
pFSuSZO/kxJ7IFv2NqYuU75xjUfTiY3pDbnCqphwHWW4hp7zoLe426XzBhTZsHaxoxSuKD4afHmJ
C6o+thtDN/dSlrfh4ZQ+h4AdM01kq62HkWTyAmVKk3xoZvQhO/s4fZy12L7QdOxbFdfA2EYwi7eV
ovrxWqeHrHX/LrXkIgdxToz8MsbdKhQEVGsR/vHZESuXQ2oT/YKv6WiWN9PS37FBuBs6f0KarDHF
X/fJsLN5OJINwFy/eMQ8aeZtrt1LfDDqQpxLx/jt0J5VYBvE3r4rinxI812oqbrC7zSmmyb8xhf1
1rAoQjzzT5HzKG2U/lwD3r1gysu1Ifpvval+8LrNrW3QNA9N1F8lHZOXid9gMjnLSZqg357QlmGP
ey7CiO5XmVjdkoV96huL1oawq/3d9EZoTNexrMdPkjtOFBlObX65D1wVOV2w0bXkML2EdYuXk1Xf
dKS5stLu9cF3zRtK9k8zGBmr4AHGaFim5gexN6Gnv7aZcVHt5jH66rWIBfNfDFHL9Gpr7BiDtHpj
LXFwFLlzgn41m7wUO6AMpsL6H2UaD0+/xGJ86vJMTPJg4eEPrzv2d2YGz84J147RgK+4ixCGsCxf
TWBfRQTHXr61cXbzzWYvfPtCAiB8uYd5oINTWjyw9BJO8S1tZVeqwx1//a8casbwzAL8nplsVJmf
sde+YomES/uZze5m4m8lbKLahRiq+JjX9utabXe26a4bnU99mh5Ixy4V+4OYu6fworleKzjRhj2O
NoH9yWxykTAwxYn5q9bds1M5e5mNB5c9O9biBJ4p3qyQ2Zm8t3e0W9sC9inO4Erds99FmJHlFOJm
/+PUgTILTPWBl+rnEHFYYokFTELaSbPWaTlpvpcy0A9a0OzwYTyCyC0Mo9tg17aocx2KtaWmGJ9e
mDz1Wv8eQxLOYjzq7WXK/EeQrtIxOYGMXNgifSLXI6GetLSuJFFlpAtkGsH66hLqfJDzcK0n2cqs
7W3mb1Vb2bSNsav4tEgUBy8MuAAqs42l7xlyMMtvFtwBu5r4OcPbyTE5mRGL09q9alqIiSw2Mcz1
0uTTESrXfrSeLjCLB/Q48g1GBcG7zhGEjjQixrEkBiTNxq/UDVrNY6eTGsE9OZ0nVfdXUbDhbxxn
ym1o+gPu9NeM7GFBnvig72GLl0ForBKlRdNZKjMsR5gNlXueLq579HPEJeVwmL4ZJIerFLP3UpBn
lrYbfIkuDnFnTS6uBKHjdR8HN5ZM80HxnshLKUpcCIw0R2dm60gqkj/2qF1533Zpjp0UtUqYRuvy
tYrCiw8WmHf1jD51ww75QZ1/Ucv82+HOibK5kX5gBzSbnvdqM5yG0j8lNopQVpKyid7agDpY2Bua
MIZbNLxzcOASw98Xr0rx1P/jjdkHsqLXoKvO1tBeIrG1cVwCgwCichtUfqO+xZe7XhGXujQReC1C
smg+GtD1KmkgCZL2IysPoiaTqDWda5mD84WVhwcyHthhYXeLXDJM45nyhlbMi4J6XvamuR0hCAsN
o2i0tJKRN48H10uTpWUH4D2ZZV5G+4tXnkF7qD48tcD+BhubWc7K5WTF7sqI1xUc9qrInXZd0bC6
xmKQun8emO7OoiJ7T7GQI0QTRyC7dueYvmP2KYk6lo42brKy39qjAS4EMjI4frluuoYrudkGUUOT
wawyHkcM6yPxMRpRfvYIxVG694AlYDN44lpG1aeOxHGDCm/bORI8CtZi8C17rrKvhCaMknWDMX7i
t3KDEzGW4BWsB7IgOU8KVAV1Z77VfZVv6YKZLUVllr6xDaCSTYdnEHkmJzvMlpZgfzBM643QmIIO
XKtbt3h2zYRButOAggHbTMc4KPhVhgROucGkPyjBxbsRY3T4BLUnbgZra+BaiGtSofynlxYJe6Nx
fAUYvhh9/mO7QbpWa/wseqPUmCjAu5Rqbh6YWR6tGtswy2vXrSWGHe+A7a8aKe1TRcM4r3tiYGK8
dVk58fAhJogFra4sRe9mpCT1J4EebhfJkMRz/t6BJRA/YfLlVP1JiaKOJPYB/1qAHkyjO2xPdP3k
t2n8SGhfndSi9CFiey91JrC5ahmLsCbcoEebr6cV/mhCJMuqVTGjjqpZUKvaqvLo+xqykG5Fyncs
U5U+gY07YrBIedd0Nj90UOXYl19StxaCSrWxGUN2fvrAElg5p1SpJJ3FW6g98OSavS6t/7Yez5UM
kqXii1c1Vt8jPFQhCgxrA1a9qc1yuI5ddDDkSKiENY7LDsc8zvZqKBXrpVNYvEVms0tyfYVF5j5o
jd9a+SOa8UkhjNWLrWO1b4KH5sgDK6SWQxNsI5HxjLAZNwS1fwWJZc6efJn0R0wvkt/SobqCSK4t
pZh3iY1Y28UytWLnW64zMpNUtSCCwwAVgHupeeRItDtRsmu9ZJs4MSoSpjakbvJgjdHXRjnZUvw3
sU36t3HYVMwL/v4kb+OnrbjLMFM/DReoQk0Jxm0GsI3CfK/IF57EE/Ooqu8jjqp8sX1AkkdwV6df
+5ymGLHip6WGx7DepRaaI15Yh8AcRV/UttPAmc15G6uFisUVYkDtg/zmaIUvI9mCSrRwKR9mceyQ
GxikJvtRoOUwRcCdWHhmmc7cASeY2CKiaeEQZD5sS3880n8sMLQw8OpiCR46bEMZ12XTqwoQh/V8
nJFLiLNDBYrCu4z9OUZSGk4xsJnOJ6KFiHzTZxqqt5wKUrAgmWER0Cw4TOGxxuwpbLDuM0weAJz2
ZWsoZJOi98adnQ6kL54t38cBGu9aaOWT58UZo64vWZOuxqAFz2aW+s4Y2TPPU/ZeIXgOV8VvVYtn
8JZmqresvPZNi5O9JiK+E/dPlnH+/dzy5oWnfJt4UyDVDjbjTKrsRAM7goMyvZ+cpRgWChw582Gb
y6H13oKq+PCE1c3rALl6PFRb3IxvXW9shkLzZnEdf5e5v5kWzjJXd2paLaRTMUQyGyTpfDQN2dxG
ZuWZxjC/Qww1zwsWNVGiN8ukjW5K8dqwm5rXdY67lzlBl0rG2JrugE3yXER4/cORk6KiFu+64tlr
v/X3VmaSgGUiGG+wMSwIFnC6W9BmxR5fIpsqbK3wmhrmoB1CRf4EJX7qkUPRP4nNpfXTD+JP43vn
eCQ3JCN0mCh2PuxkM5oKH5O0Zyjd4AEfhdWx1NVr7scHYyx/ugSIIjz3qdwY5NDWAizPgzZatQRS
b5smOmrtNNLDU12Au82pWX4clm2xAZpvcGAYi4Fe9phBdx7HRE/t+1gMd5b25ksBzgkkdmR7usdb
jN5D6AglcEL3JxDJdUiqSMkI8/Hwe6HK0omyYmcLV4NpK+F9Gk/CJhM8oT4CS44zP7B/pJ5u0q5d
5m5FlWo0l8E1wF3+9CkzfqaOH77xlg5so0gDebX4w5k9b3KDXd9xTOVRF+mpC/HmV9o/dsTwyjQi
BIgpGVbNV2ONk2vBTyqdE8IYcxjvhdW/c/+ecphSv7TeOXIIUvT0Q+/gkg1rFYR2Te9P1P3AMJVY
iAjzmJekZLIo+wgh5FjDavUrT40x4SXJfsQ/Hgdg7YNwB62GxI1PVpvfytz9xIfXYasvMgSC2kfg
5pwdwz9y1suNJbpDxPuArohNPYvd8MV22foz7/Ew5StQ4PWGIMTBfTpN+6OEZCPk8Z3AZSwral5m
7vNgHEAb0NAGGQ7Jptgr03I9y/bS0s+aFf/GQ8AQgkU//lNBCbmS4d2InAnnj7+zIV4ITySvEBa4
V/rjzQ9wf1XVN5CjqxHVUw/U4vgJo+pnPxjj7YIAt11VroX0LoOHtx5L6z5ZZfqj8Hl32oWwxgX9
wBzLL7w9ot30//yaYXWd4FXqLYYMf37cpCHc506aXbW6XNsjdl32KdPTZePwINXRkqbqsTHTu2mg
obE7bAEZF3nVFIDszg3hrlgD3tMejLS21Cej1fdKUERYrKiISIrz8rPOy6UTKXOlqq965GHsNDFi
8fCeunJHzbVSQvERmNoiq3KdjwGiJS2slnGHDtRMuUkHnxvNVJY+T1CXHDBKezJpYURcFGN8HOsc
5Yu+Vhha5wFhncAdLBezOQ48HBrdOgMTDZZ/t7XyXJDd+mLGHJS+XWAydmZJg+Pst4cmh5YdC94q
vAS+zfrEP9REl6hyOVgO1bj9pOt419P+1eDzkY7eJhc9LER51LINpm5nPDOjl7L2v5ycrGVsSkr7
w0qzj2TA6KD0fvNiKzzrp2qLVztUYRyG9q53XM96zto7vY68s71Ob57UjAbcIL8MmUWsDotyw7fO
dRWfCwEDFXv2wCgvXGFFdgIxSKZp+ldHMFQT4fUZc2XjRrap02lI7mnvkaIdcQc1OfEsElhiEyHR
X3gOfyLC+Y38TcnD1euNJ+Ujt1sT/bFlfGh7sTIZNJpT/WWwalJ5G2aEXXQvTOPd8luPLCZJEbfw
PxzCBwoNz1mAlUAjXje/M+4OXkRoz8ZSkTPcmnk6loRfDOBXmjX8aIWzqymPWy/7M2oW7d8UnrVW
cWFhhNek7MkZWHI3LP0VLB0DokbbKxn3oBHnR7vptn6PH7Bol4bpw/pmhG822YNFyl1NMbHBe2DJ
cDFEl8Azwo+sB+XIMLeJIQap/pB9t8YF4dJ4rOZ6fsOWck6Nr6gJyLHxiXZW6prZaMirG4yGifLm
qYXOmpSIPzEm0C6NUOB8Zj0zvpatF7FZdMM90Oqo7ete3Sp+DmzfhEximSMn8bFtwRwzKEQeKpMQ
RV4I6PlATM5NQ4noEGEw6JSSEc1QmiRbxOvOwre0R9xEkNHEH74oo9xk9fiK6cGxHSC5ugp9lRmR
aeK6FA5Bi2pN7x+mjG+cZlmp93EEkLWD6reIva9QFZemNc5mH7kzo8YPWzT+pXEsUGRmWCTZfaUB
qln2gNaL/6G0nHM3SY++acFz4jJMzTKwbghtBzvxirFp770LpNMzoHAyFjybsRhZ7jlLipchD9zZ
gO3rC8bypMjTt6k8N+zSOxdy/C67YCkcKLIKXdOs18bPvE4WWaSbSzPgT8KRfi6E+qbm06bDuNmZ
syma4NxoI49pyvZBo4nAx4H7LNbwLEJEaK9VZmP7NBx/kgJP9tJaWfrwTX1xJXiP3lhQAkeqz+oM
UpWlnUNKNxlr1WA8zHzNzVLO0zb4GGP3ytVXzUT6VdHkvXhi/CGJdo0J1SOLLk3g1jOGPVOuu4WY
KSAgwVoT9fFE+tfMWYQ/eSe1eSnoThNRvzJbm8V+uyr9jmmJoa7HAdC003jvM8w1vHMju69Sre2l
bJgODsTEw+9gh41CByAWLM94zVDS+FlhzPnTolTaG20oIbTd/MzdCzWvR2QcWehXKp3MYt73zXSe
0cdSownrVDlgFaxcZjFRibgojDzNtblpx3Jl8PyKm7hYNB4uPJzOraDaVHGJx4Qg+dQiDExbLq30
YiuGv8x7sdRMb09O7RKjq18vAFiKBNWcJ8VHYgMA6WrxptUTktMcbUv5KYcCsUF1N+IE695xXw9Y
BrnFLZTVG+lV753fuJiy0EyZCkM7jXTwANkxLSoEjiYnDuvViiIbgtE35wS2znnUrksTH39fDvo6
Mc2fquR6cgWRoJURa/xw9KS0FhJwnFXTZUyBwJy0IH0W2YWI4m3PQ++lLI0n0CZubKN/7koiS3J7
puS4YopIqlwpOvnO+dVT9E890dk3miRDUwkvS5ztCQPJ3oqI8GkQ4IUha3Wpql+Dkd9BGRg0NPht
oJdKiT9XeqxhNFdlMsZONMjIHgz68n7yHfeh6WiCLdNBA2Jqa+m3F67bmeVo3sIk3ZfsL/yK9d64
k+EBJZx5DxGQF+k25m9c6usaAcyLTNRZ6VkrOS0X1Yj8eV0JH01yrFJJaySxrWpTuM4uC7C4aUNM
xJC7vbSoZWZGgemR1Q/TYvSlGqdsJ3Vpx6FBLSQxRSneDEYPL7qnH5FNS06h/dnhDQDWoWRDQaOT
XEXnfQ76k9jJk0UtttMavrxzWMOk6rS27jdAAheqgnkh6pMvuOXVXMZoP8Y34vGEpWwRwf32MY/c
qJQfvcTkPOQYIoynbeV54BA9tzCZe76oj37Sew5KwhTIpFupXRKHHayNKtG85jrnNsXJ6gV7kY2N
WFcfUdRJzbvb3EGGEhGiwm8cWC5F2NjsUA3/pBp7pzQM74h7DuXDcvxkQRiMTZulECZAeV0w3dQc
1mU8+u68szhrpyTuJM5317vuXMj4ExbvI8LCA6vo+MMb/h4L1rGTXZppNjm3iflTVFe1g/DOSxTc
Sc0GsPajk6mlF2ae/W5XEnOD68eQYJ2vjS+iJb238zp1JUxIFdzuEJJF514x9kwAlG3WIbYAas13
uRPeklYwUIN394t4lVYVPQkaG4PJ5720vxRlGUhq/yCZuhY6bDc2tkMcaBtXUboFlkAs3RGMRkTG
zntD+y2coqPSBcIgQ+qeGdEmtIrfyM5e+W54RYiCk6i/AtpgN5HHAOtul9urYiL44nY6acU6MkTr
h8hRKt3KrtcVruHwF59qIV9llYNLFFc7oJuN2+aXQGxGMFO0UJcPdyfQiCQWmFbkOcowtuNVDMGP
UhFZoE2wo24BusPSOrDwSyVCRuWnRndI+ls7rPJS2dNK46GZ53+0SqBlRGNCHBebXOy5yNhJzE+u
zK2eD8+mVN5btVVZgpJu0Gq4sKKSIQMLpDmJwRl9YDbPUY69y9a3VoetUpfMpOFn1ODajMiViMFh
+5QwdQBODEE3mHE4EYwb23+X7NfwC5ZrO2jy2XMpjx2CRyPNyLDCuRAkAWsEJtkzy2ZO4wQVFIX5
LIeeSkhJD2qOP2atA0+02QgfZCo8qSSi1lBsMs89hz7DCULbFxkxnkN/6Kqwndivbh4KZc9td/Cb
RsGontDt3pB7xLBP3UA7Erfpmwfv8oKV+CYYyENsfJwFbaV/K4HezsFAYdrIGEdZci5NcbL1rtlq
UnoHtuQasYE9JCF2augm6yfdJIWiQn61Xgzc9vW66xku2wFy0HpsTkJtW3RgdEE+VubiHW3cOago
hwyt2deuOaAcNQ9Wi56lAV2notuHiMOstPvKq22pwMcyBalXuPGniEdiffIeYEI0ir3WfyVk+qDE
dGfeNajhIgbTfeJTWS0GG727o5O51JvEaWTRtiywmIgT8DmaXR/+3V6l/CLKuUfr1CyJGKLO8EI5
uPIbLWCHfJChbdF6jGx8hOVYmr5U5vBFJMeSFfXTbMaGzXP8DCcJVIEoTCK2rseLPtCSZ6V8+AXp
RXirKEZ2pMB5Eo+BqM8PcF4GvQvN5EMpJ1f+Yu1E9hWm+rfxx5PCrZ/k1dwLlKMR8QIGRKJlGuqu
jg8wOTMAhw7hf4jnRMP4kci3c6TYJVLadFUIRm5SxwxCQ3bJ6HGecPqpwAYc/Xl1Rw3ugTt+geif
/rod8pWbkGKJqtDiWi2k8WYoaA1DllO9jpw7bIOC0BwFDVaOW7uWYUnWa5gB9NxjWvaWtM0uL8sp
A41iJ4izb4YphAk7KrMF9cOF+md9nc1LG9iabjTzQLY6xq4zK8AXqUAjlMYcV8HngD3q3QXX8EJt
D110SPIUlxoDtV0+fCUIRmcdaYM9900Cb4augx0Ap5CdGyGm5pS7ZQ8frSiUl1S8577xkZKmlBrV
Zgg61Fpdt1ENXrBWa9cilcCMQ0p4odn8tphd48jMkKTOsFxu3T8mIUDTLo0NGc0ODmXUq9FK13iX
+VddxGLAwMJ72oOF0+EEUUnyIXhlhyOF1k8uNknHas+wuRh9KwO0xHExVuUO8aQ3y5sUOyDl5olZ
WAQPJSBZxieyzwk/Oq9lcJJewRRuAeJ6ilNmxYB4TfAoTQ/Cv3JouaMMaeYAStr6YkXAxzqPUeNB
mPDoMgCQXPvbkiXNrjP1pubZIpOk8Khki+zambGxzjDmjBXnYrvs3vre2CJWd1YCUwWhqNoRtTu6
0KVauwMsxtmGmNhyw6GbGv0/9G7HrChu1FnWrMGL/xSwnM29YGbGtDjCNeL7YFubSo+6lQcBr9hk
vWNQh/IiPnUe72hlyn7C3VqgFq1b0AJTo4yqvaBMoIkLQqSsAe+KpCqtxu63hnmbjQVmB2qFUBgw
fKnGmXgMQ/EbpgoxBSQp6z1NdOhB40cY0Myywm8XjQ/g2MXuQnKrzMGEitwuMdv0qC7iylqWof/K
XHmCtRPU5SrjNY9997z1jVusp88GbtepC3veSe1mZk23bIhsCQIg+hADJT6PDOE60tn9jjE1DHKz
gJaaK8ncKJE/Z5byFtXuk00qaTH5EQesx5iKL7rx14HOGWwaMwrKOXaf2T6aBPxRFzRLKrBxFY/v
WaddPYOytNAr1EqxDlZBqE3Dmt6pjvRbTK8Cc68MjJlh9JadssGNioatk6x1Ch0HDkPce7OaqUOG
logIThKbh6TcZDnuOaoTnsJCuzUlLrc07C+GEhvYzNn4PsT0eYG5aF3sp9g2BCl2fxVRJybyzz4h
/QhbHSagjf1NJUVEQ0Q5Wo7BThyHFi64T32V6aRJPPS15bfe53391VOnM5aPuKczRnotH5lG6JNQ
l0FfG8/qgUgXrTjmynAhoaXnE6fsiqKOFq0qwxmwSZw1LkoCJPENAJ3tsXhnNadjCsaAQPmO6oR8
TVW5eHr/WWIOU+AylEnRYjlkfXh4CnE94IjzBYwe2pTyMqbOIWhmoaa0jfgs3EI7fxt4iqLKjLkU
daJOkgQp3N1E7s0NaX2SlvHsLUFcY/Wn9sp1Wg70EaCBaqws9abZE7ZB923/VoREdF79JZuaBaR6
MVGrNqqzq6rmE3nI3uboD6Fmz/XBWZXmvM/qk3DcGyYHNyfRXgv6gRo9IH6Wgl6tlgem37ckaTd4
83wqeosKWo4XzAQ2WoqXaDWyMAyX0pLzTPg4oXmzSiuHpdk1747sH44gVK+Fy8SQ2gnU5xBMdgkq
WaQ4bnF66sF5At3MmtK+KF611xrlwoZu0cO7he6Id2oFpNhpkoCcZKVTgQHqNBgIKh02fahJYXh/
MYy50rnvmtijg66txURzhIPxotf1e1hyKTWMDyGDTlWP9wcDpIapAgozTBR2qBjj4KsAjyWHV3eG
N99OtrUufiy6lky4u0CrbuXYrci3PDgd9b8si/1Q39WhLxaZoDsMJjIId4tUzddSU37Nsb/oVXBw
A40Yy0jlfkreCdAa5mWBXWJtXzzH5Navio3ZfroRjZKb1d91iqhAr8MjOd9l2Gn4Z/MgZet0crIY
D3xgeLWvGCS5W5fnj11AG2XinQdNrMmPYSKC67jYm9awBHSHpUPOOOjVEmeejglxdPxHaviiaYNG
LgqVw2NKcWhhOXoRrY0s/0F08obL/1KveDB5hL9iN4FI2yexbnRmwVisy2KWQm+kSFCWqRfeq06d
/0OtXLogh1oIsw31ZdR9xuYtEwOVtVSjMTgKdGZlCiYrvdlyqgZcORi8CPY20uAziCHYrMUBlq00
nQWf0LjHj7Z0XXbao4Ypkvr+D6dHW6UHMMpKpZ1oppNZQLX4Uptdd/j7g9Mo5kuLcsqzIPDQ70VY
n4YvUvEm1Br3ZKu+DJjXzlkzt9tK0EjT82I11YVExS0heKgYjUzOanx02PrigoX+5K0iPNFxx386
VU7JI/5vfv6nXznRI/z8Gx0hd3pQ/9tP/8f/l0EnxA78X4JOyvQ3C3//S8YJX/DPjBPD+g8LU3TN
xt3ddfGZIqGgYz/4n//d0P/DwHvUdk1VGCw/Db7mXxknulAd3Xa1yfXTtDHE/FfKiaMLUxOW5joO
A/b/p5STv0Ef/8V2HlM207Y0XRgERPwfaQL/On9xgcKdlY+jZvmbyMcfWQfxsmPaMpNsmS6sGTI+
uDs+M6t6OmX2dN7G6eRJjqCZ4ziFs/2iU2nkGoxPvJZxcSko5VXbfJEmkZJ/f0gqpILFdNI9jvz/
9rr/r+P337ImPedhVhNeoZEd/u8++gb/2JZuCcskIMb5N6vQoOsrC29mDO1z84Et5cMi+n3lUaYv
ykcTAZ9XSukiJUqYIefFWo+ddaCJBNVMuew75ZQlslsqUzp1lVbs9/x+oaoW/vjhbfDbH7iJWV3A
bCh9Y8ws1MMlisBbH8jupUmJiHcZUsVa0+zaMf4AXPyNu6Bn5tYFc8VXsOk1ctxi/EOVE3zmZ8Kb
I5r/CDRrp6n1pSmcdE11N0elhx2M0+qzwGFr5Q0sHIc6PLDWBTWosWTrER2wbyGLYpzVpf+jtjAc
vuBunuggG0zIAReKxdbi4iau4ky696sCVBQGf9iuHcnHrSfiaPjLHk0UkgRH6ng+FOBJJpgS3r3r
EWzJJBy0H6OznqO5UD8Y2+BRcSBB9lsL6osWdg9dhhta1lkAElWDRlWvEZgUMuw1kP5c+PQrunHV
4/xPWJvbhjt3FEj7/RRB78DEuNEMOO3oZqhk7WmldhV5c2qG4KoLRigJW0k8HEhtW3VAXQNwVwDk
xeftKDFilIRmYTI1kWApSJhaYjBmkBMXHKqsw1/S29WxuLK4OjhVcNc1tA0bDciM6OMdHicnAgyf
pMUfA2A0ZFobBzjNBVKz8HMCWZOgawKEDdHEmhzeeT7holJ7YeTeALwhJaC6Cg8hIJwFEFdMYJy3
Q+i+ScHlGLosiqJcDcEBqnZTDTapmT5gbiyP0zejgd0x2rCA8Gw3gafw14Oi7KWTX/5ihkB7PSic
N1F8WlFsHLC+EryvB/NTaTlAEBasrpdZfBLAgOCX3wpwoDlBgsCCDdBgCTzYZcOGGDIUllilwj7S
BxwkUiRsncDKYYcKtK7joZ+YRAmc6AMp4qakzGqwRW/iF3MRL0uJ4TqFJIRizPTM1MJ3K5Nnp2IH
3/bOPmAJk/icfzDDClBSA5iMAScLAMockFKbiEpt6gdHIMsQ2LLgQa0H6xQEMw0TmAt8KmVPrsGw
lmqwN7lIklTZ1AWW1rGz6f32jHxNpMMreMJnlOFK2+Ev8zLN8Vi3fGWOuNddgKds/U20W4nfh4Oe
XODUkaLVrUL3krfd3s7lDbNLG4ggwYqxKl8jMFQNHNWdVgfgqexVnxjTfUMOHIOcrOhGmyOah5uv
3vwSvtUEdO0n4jUAfV26QLB/zxNQ7PRLnImS7cv06oLNluCzBOBcNXDaDqw2Aq91c9TB5kcBdOsA
31pAuBUwbgCU2xwKAF2jbdeO195APQ4TAY8z82GkBAwpRugxUR1B+mYgv+PE/upAwAIYGApp1wEH
Z0DCFbCwn0MN6+DDEox4osmLLm54tQaMIiECmrb/bbn1QRe/QlBkiQ+SsTImPBlM2Y/glZuJXG5B
mMu/LDNQswncHAA5pxPtjGkx7c9EQIMZ+X7xwDrqfYpim0I6KoDpBnAavIvLVsMDA6K6A612Jsba
yb4GkGsV9Drp07Wfp4yto3uSWe+ZV98CI2NYp80dxToMfFowsz6EPYIo2hnTKC5qr53zCfl2w7sG
Ao5ZU7xOJio8sqnCGRj0wbBHWH2hpFpPL6EnyZkfP9oJLCkmoW+gsy8waTzp7ulDCTwAkAZM16bt
zwSqA6yTuXmkr70AiSwoWi2w9gK8PQBz95XhKsHesR9a2WDwld+clAmL540wweQ1vpw74L1SrrKC
olf45oDqg4muh9VoJ9o+mrh7iORZT7kdAeTbgPlDMZw8siyYJB+QoN0Tjx21iRNJQPgpqazvQaWc
kj7AqwVgBaPoPMREjbiKCv9+31B2KYZjWRsxKOD2QTpA/DzvEjT5dIHVk7ig2wxIDTIkB8akPZgC
TMpiZSJJEEgTXCQKJlKFCslCNmkXnAnORcxQ4N2DtIFF+UNB6tA6wxc+w7OqromEFHjsBNkR+JYY
vZAZXZErl6RwtlG8sRL6DFc798gqbOQVDTKLfFTWWRmuORaY4nlbvG+2vcrqG03dcUCokSHYYIB+
UU0EHN5biJzDRNahq+GruVTa4cZf7VBaNaEPug3g/DpFrkzep6qnvylIRbTCWLhcXNAfx1L1HniD
OBau4SDb+cNTvE2E6KR27H2KCIUjYCJJKZGmaEhURHNPEKy4k3AFAUuPkKWbFC0e0hZGEhfLrx+V
Vbw5EbdeZdPTknW8qmutWKZ5ac/qRdcXzExQgs4ls8cuHzcoFKMZTmDpTOu7d2tg2EhUI9Mxvrrz
ije/1rehstQQ6OgIdTwEOwLhTouAx5iUPKmJvzDv7f9k77x2LEeyLPsrjXouJmhGowKmGxi/WriW
ES9ECHdqrfn1s8yrqivDIxExPc8DJBwZyu/1S9Ls2Dl7rz0H5d5ipjSk/TW+zrukzT/bbvVcQ8ip
iuzNBxRpTyUusM8jxiHk1Z8n7SSy0ZIzIjjTYzexZ/tOcpljPBowIA0YkUoMSYswjxht9H4f0qpH
h/Yt0P6lDCOTi6GJ6JLH2eBB49t5GJ5y7XyqtAeqY7oDo/Mx0u4oD5uUxC4Vad+Ui4FqwUi1yB5f
gfsKq6zBUM/wr0DXmq1NMPVKyJssju58jFkK3USDUStS9fNrwho3/OPNa/wnLG4eZ2uwac9jFjLn
rSfKXc53sdmgBaYwrgKhzSjiil1piwdH64MWTGQTZrLJ6e8czGUGJrMGs5nFv3mwsJ8RFLdXHM+1
DpophYlJrcGs1iNicjGvJZjYiJi/xjq7mrW5DZNbr91uk/a9GRjgyncnnPbEmag/b0ztk4MxmOo+
rPbPddpJB0XIYLlwXkuOoPgtjasQmC+ASxx4+PqPEZY8Q3vzkuZIldccckx7s3bvTdrHl2Hoi7Wx
793hx/qqHX+d9v7N7ibo8AK6RnijDAhbJjZBOuLQmrRvUDsICbHymddrV6H2FxbDdwYMal9jPOy0
A9HCiphoT6Kr3YmMSB9TOnAXC8ZFWzsYbe1ljGzi0Mf5keMO1d4yWWsVJJSQ6Zc0zEzCPRkme8aC
CTn63GKWJIe12YXYJ2kS1luwMNXJxVppv3sstdtSYrtctP+Sig6SpvZkcjmsk699mj2GzVI7N2vt
4awxc/ro4mopnxowwIw0MYaICAzhFIF3QGRspN2wAwscFTyTgXaLNthGzTG/Bt0PxS38Rq/tXA3J
OqgN43LysnQz9csbxcnDghW11J7UcuB9JTQmVT7r1sX8EjWXzqRauEcK0sbsfrE4SGz8GN4TfaO1
r/InD5uY0XeWvhs3bUYfJ4xzucmBjcdd3K4dgxACWdy3U4+pSJIAXwUIXafgLc7MqxwLrqG9uCOm
XBqRiESw6VK+Wlt+9POiHbyl9vJ22tVba3/vNjbx+iqqIoaR6VOlfcACQ/CincHZgkeY5OmCUxgK
nuQe6RwjE+0nNpH/tdphbCMdTrXn2ByPFBr0o4z4hmx3AJikDq+i2om2OUwjWC9GiIPZZVVPtac5
0O5mEDJ38H/qHdkMzDJxQMdYoR3tiU4j3NGL9kmD29i22jlNBAtmLe2m9t591dphDYT5a6s91/Ld
fa192LN2ZEfamz1ol7bSdu133za6q1Q7ucnhKoluRG6daJ93qh3fgfZ+O9oFHmk/uFnjDMdj+lZq
r3iGabzT7vECG/nw7ifXznJbe8wNWktKu86BTlFF4kOvtCPdwJqOkPyy0151ewFV4HlMTnmOo/yz
gBGLvxp/uzQHZPYBT3F/rHlWvEDeQqDVrvgMe7yhffKLdsxX2jsfaxd9ODfmDqCXe1Frj325OA8I
QY6Rdt+72PAHm0Okp435LDOAJPHq+9q1b2v/fh9EdyJnnOTE2a3XheJ5VrTEqquicszrJoSfNC3T
ZWbhiJ1aeqv2cMpCcAaW+GYby93UeXdh2zmnjpfO7BGzbDsAlBsH2JzUCqtKIrsEt1VtLIvvnHMM
hoVrIVDyb516aXYijgnRZI734FOOB93dPDYxVHhGwt0AOqySA0AL5h3VCCdoAJSQaWKCCzphAKEw
glLINFNhnIArAFmQuUEYuepOhuYveJrEMGkmg7qJNKFBalaDB7ShAd5goQpXmuZggXVghrOXFekV
lVtvIOoXaDk6RqoINWNNhSg1HQJKhKkPtc30Wml+hIZDXIx4dS464BIBkImpeytATsxWuvNCbC8D
3bODAEthc80tMBU2uApDYyvsT9jmxNmBaMBeqFZd7OVbm0wLkEBs2MAvKiAYsWSyOU9FsTWJTr/A
r4e/KPPI6zD9/C72DpIpxNpApcaukRGPUN8QlYaZTtM3Js3hSDWRY9BsjtjgmGNrXgeiw5cEi70x
elRuUG3SiM8kLD9PaX30mTsuTABmFTynmgVSnUL2kJUhEN1mwEJmDhOgQ+gWvDj1Y6SJIrVmiwgg
I4Q7rSpNHUGOhc1H4ya9xl/boEkSzSgZNK2k0NwSm7/Ua5KJzRANsIkzo/eCc1J15KQ0SPqlJD5a
2t7nrOluQLhRn+4wjYGr0NQUVsNT7FTMC3LQnGnsJ+vFzE5kyScauqKgr4T+cudP3qmIcvRWQpRb
WIMPnYOGvNHwllpjXBhXMGyc1H3IAOKhSdvnPIP1yAknT+PLScNgogrURNmUn8ZkvrNK9zs6sl1r
FJwEA0wMDo/S2QlCtTYYjW0yNgVc05htQOXg9H9VffVshGS/OMurFY1PsYbWDPbnDFe+B8sG+DJV
k8bbVHBuMg28yTX6xqYwijUMJ2/A4nTwcQINypGq/t66/U2LmKdNMyRVTb43dYlsEIEQVnruxYW9
GDWCp9UsHgY7+8JFk6YxPYwu1sE43gQMHlWvCNkAhrWJYjY87DHzJq9pZ9WQfywIQKETv04QgaYQ
2QSQLnToGhdUjG+JxgfRmvxWaKBQhCYLq3F8npPmMg558F1/7rbBrN5GYX5q/PS2SXFM+cxGL/yA
gC29uZrMIDwi6rKQsqzDOncxuPnGjTkauD2D6joZ8V6yQUcZshmzvCSi9MizwqwJ+4IZNbteApmK
0ps+Se6MGplZkjfMO6HBz/3IkLHyOgpohFe+sh5DNA1wXM9CQW4WuOjwuRC05wFdPE+MLC6qRl4C
NgOE8dLianbb4XXsWS8qk3gVGCDTpob1u7ZFrDEmPDkh6QlVDbnUMXhe7MAd156o70glPtbCho5X
USkSngdhAydT6F0nPiFCw+R3myRXdBC99kGQ9wFjB+EWzYbkmUBUPVCIyVmiQzdYZcdQEcB2W3Li
x1ImMwwvAMvQV0mGX2G7Hlp1yCPCinzmIBz974x0eRpkb3Pz6OW70PGGA5O7CQZEsZvwOS5oEzOW
t4ulB9/lTPFqEIwVS4L1HMT5nCOUrryjK+bGl1hvTrROCW7kaaxCd917A7Fvrr0BfnwdOgiOZ9O6
BrR562XLIRuCer1EV7mLSLx05K0yk2nNEvnAgXRXmtn3NHAkR7rXokvBnRrHeYqKi0qN2BosK9ml
7vBNfM6YLADrQjTOyMRiuJlPACn0OLcz91WgE6volyzMmS/qgdtEoXshOcfQCFe2bgu9kAGu+iEb
+23d+pTTRjAclgmqmdf3bzVvzCdEYQqwP9jMgjVEenJ5M2DZ2FdfU5E/Ck48YG3XEN3dy4bAonmc
ngn48lfeHNyIcBDbJmUrjbzw0a2su84OgK/al8ItEmDOCn20z4Q/fexNzi55fObYtHe97NQWLehM
c7nOBuTHVfrVr7jnixnWamhTNkTGCYHCE2eFfZLKYzv4uJztu6kFM2vDQTJdjjFBH9+XoM1K0d0r
67XPA5/RIeVF/35srGMYtzyao5mnEBNdeSyr8q5jvobitdm4uTVAjcLjaLsB8+Al2HcLxRjRPoeE
kfnKmzxzlbbm8Vyw0W4sAUvakBrYUAaf2BGh09ouMkWj3MJ8pKyWV0uraqxkFfEY3WgeTcrEZLbs
dRLpeoPqAASYDy87988TQA18mYQqMlFrtmHAUb8jIoUyrXyy4UNMqCBRb6b9Krrr2m3QIC5Mccjs
ojlHsxDbxyCVBw98x1aWySOHDlpisgAgKbNzweBv1zruDYExSJ0lDljIjJw6+AFjLIQrTG2bYq7o
0ZQ+mdySy+zYRDX1EXCuBCkCV3lHqAtXreQqjvjpOJtCwSpSToMUTn5XR2vLEcfJ6JeLMY4QiwT5
F0LBbTI74GozOCY+oX8NF2QU3WA9J/2T2QVH+KzASqpLptG0Hwwfa98QIz4BUMCJgmreANpj+y9N
ZkoqSub71Qi8e3SuprAETcpmReKFu1nVRp+vwyV7nXPWt3ACLNF3R1EtLw7SfBJwAM4o6g03a7+F
rAJrf+pf2sJstmk2fF8UkkgGnEjo8A7wHv21b8mvHNC4D6PwxfDHu3zgFyEhGpgE4Mc0fbtmHtPA
LjtKsH5rDtWYw2u8bZTmMKrhNpWSJMI+pfocEbcFLft9XSK/KSYgIiyWBMcwaA3Tz7U2+uaTtyrd
uoMns9yozjVXU6WIRFwUHm/HPOWjiTw3BXJhN/z4ydGNHPi9NW9kMSTg1rx7qF3go2aF5xBNRdfm
+RW8udcsFtmT63KukCKVO4mFRSGz5sN/dQwoiVKW2/i7k2p8qjXjFhztZyN7KtLhXiTLK8cf0Zan
wbHwQoqHoFg+F3VGp0Z+r2JwgWoZv6fmdGy5vSCWfnZzvBCjP35NZVFtoO0SCuIjbYkmko4M7zOG
8Fd0rt+nrla7bhbIWr1p3VXfa4GRw9VeW7/P3AtrwJg1Ztg7/B0ug22ZEcC7GDtmJHSIpp1oggqt
W50CP84kTHmtKwZmQMWISFFzDCKFvkS0yXkcsmw7ihkwAc55d4YneOyt4JjlZO52vYnJDoopGvA3
Ufu3QaEY8/aEw/T2xvfSboXDsdp3jJ7jIoAHKspLq+qAuagi2FKTXE5ld5yIfXCYwcvsZoFAlZuk
cCyS8VFkfMsddnnJ7YtIY0a5yie48xNRr5gJQkjqkFDaPfca2H4xcJ1yzzo5A40mJvpAHFcKe2HX
mmtjgHZMzjwFnIURecQ+6ai3QhhAZQYYn0AxaHo8IQKbqDv5ZEfclJEht9gYNpXo4mdkU/WF1ec5
4XAxUkW0xKLkewb+3TwDWCoVjrawPTmd+GKrT+Q9vHil+TyNzScntd7mdPyctqgo8cbU9gB4ZuCg
TFEeJQRE+busrA5J+OIQkZiDcDyHFTOouUds0LNyNAQIds2nkc/RhAMPVQdrSLdzcRUQy2rX7OOS
DmJPGrZpyE2sm50gBfI42rSNo5c8jEZwTb2veZz09PCc7VJmycY2WdiY1KlDRdaTKRA7+9nerepN
no9PJk8jejsYrDnYgEKUwCqxOmKyJIowijHeuW+I38p1NblYirlAZllfmI5Id+RRXiCJBcbeBqS2
CLo7DXVVmcDVICpUxCn7fgvDRzdEvek7PguPRxJkc5sO3+UcgZdik0KNhieCrPpgGbZpTAWjqq2T
oyqfymLegAndTYMPspGIKcuLNmbqHwcPEW0FS9mW9joP8ZUm6ZdQUThQNR5dvd+7/ltgxf1aYvSg
h9+eKkUXsJkqQuqsF1Ey8JK3uDTFKupp3hJ7+aUfWPucO+eWpF6TsxqARvI7cBwaIy658SGSxrxz
lpkfSUX9uhUVp5UQUVFhODxnYzKiJyfeQGUeKQ8+EYZozDd5YwsyBCDAJj4Hp9kE21Pg00gZRYnx
xiog8Fs92mkHeVw3m2s1zc4u9Yd7WXqfOgd2TR5uaRZsEYey5IF4xuub8I47nKUtXFNHgA1s6fJH
3ejgXI+CVVz510kYJ+sqnUtWTxasXdQx0cH3T6DonsxF7dIzCC+wb1ux9Ocg5qTrWfUngS4ZIr5i
gLzQoYhQgYMxr49egdfA70WGBsZ8w6qa7C2PIJ6+PHJ/Co+JGvkOL71tk2Uyu8MZjgr0XFIzm46H
G5Mgg5Dm1pE4NOCgc3pwCHJtyc1rGzQ2pPY5Q5+TZzWD/czKnQdycF1hFUaNCBUBj087M6tYKtj4
I+kYlBJP87wwavQO5MmSAkNoybB01zCQVkN+v9BFAN1CGibnbWeqKRc9FtkYaWQI5f2aIfhLkWAf
ahKfzpLNpjCSp1maDzJynybWWIgUWqiC+xGkK0k6/rkN1An/roc6MT/YTXU9MrhdNVHsb4AP04q8
5nMwV6UHVBVZ4XpQWb5F4Gpg8HqaIgJlCSM2NNJhY8QjZ0vq+0t81xc26RbnhfKSxpIAXCmk2i1e
fpPmBrkyc3or6HFt+fmHoxrmah90BC60/HBxGoXr1pbeltN9THgj/UCSJZ01FdZdMozTp3qUKJeD
+dLTpuHS1yaQeWPrROyZaGxTZ2RTwKO60rnZbqsTtHWWNgl4/rbS+dq1Tto2kOO671dJp3CPLO/O
NesLAK6OlO5Yx3Xr3G5+fi3GK8jypt5uuEkh7QRvEWwytGCVteNlUx0FnpGql+hwcGUbT2w835u6
eZQG6te8xJSa+fUa84ajTRuQ1bP8afSHKxQkwT4S20DHkXdejadCJ5TrqPJJh5ZTvK4qUsxzn6Kj
Jy1xrdqrkJxzcGjmiX4v1b8OQbcW4tCbnONmAQvecIlKF9H3wNGid6O7l/KxpBMekazeoPedJ6LW
OzLXvVHFO4/chMiNb5O2e7H7MHmubaT0gTNu0oFUuiEyaOI4/U1MwANPnkHJxEPHvjyfixIKSlyX
p7C8aY052MdUSX5lkzNMtbalOAL4V9g7mvZ0LQiSODphv1PkzAecgI9xQvQ8Qu6CvmoJI0iO54F8
+tYkqF7oyPpkPDQk2BsxUfahDrVnZGspTNgKlnSrY+9rY62Yr5/gcBDCCatwVUgwzCTF4vZcwOL7
ZcnUbclXHkQ1YbmIhLv2MsolNH45nKVXYIlrnujVZvcpnLkocdHUY+NeZUb1mSuc7geLwsp+q0yT
0WTYx2fLCzC8psW8EyaXP7I4t5CxSJBgdhuNdQ+I6xFmEvYG0/bJWF0CdPixOE3iRMGQXrim15zQ
5YbbfLFpqQzRTV1y2LYm48HyevuYqvqrnTdMySfH3Q7wktZ2LB8msAnUZyWhgMRrXGIiBbwvLyvg
KBc50YJpdMbrsNUct5oGyowk0fHxni6Lh1h6AfrWIM1NkBQPWt64BwhxtOj8TN18B67ukDTZngDy
cmz21RRceWT0CSO79rz4ZSQeNuyNlZt+g/u8rsv8pogxZwBAfcut8Mlyo61TupdpJr44DXO4BgwR
tgi80WQnh1YlgV6OF0Zlj1io0geXuTUD7QHrayGWFxnnz9gDP3EvMNkg3YakMujCyEJupsn/7gXB
G4zsm/oTJO3HIqQZF84B+3dvnF20lXmaLgeRR5etkT1mA4b00NpkTcIUxA8eQUnuAdox/k3JNyWI
rYgBhKkIoIFJgmEyFd/NKL3WhciED4FmIjHibX2tfInwszRu5lQAfEhsUApjehbopNZ/JxCHOLdS
xJsAB71r9Z/UVK38WpxlFHzLMzpJU54/CdXft57zxTWcqwxouTGMdNntT3/HWNBVPgpHsKnZM5TD
XWh6gB7s7tZtiBisTEl7DZ3lxuEZdIgIpGu+kZH3nDrBd5QpGcZ7RiEMOwPE9RNBnxdVrqpVqO1C
Fr3Z0A2+Gokki6pw3goqthDqdzON0VHMsbtJHX8Xq33T24iRMya4bn5btvWnJAhf/j73zeTKdsg3
VjihPXDsIxHAKEtTgtqpH5KbAXHQ7PUbAh+jdWJ5e6dqwem5zZ1rxQCFgVxV9TE0UsKrOIdv8LNn
62kk9RarWXWQzO3DlsxYM4AfOGgheZmSSuN5RLowdsFAMd4QzLlNPUjW76q2/6+qFKYwMUz8Ulx5
/6UI0VIWXdzNh+//+bd//5t/6Ctd/w9leop72LepnW1L/Etf6Xp/eHz8yrQt37axCvMn/9RXWuIP
/oVDchZ/5kLklf/WV4o/MA1BdbEd0/V5Nedv73rXj/rXf//6z4JE4Zs/6hGVsCyBt5BC2PKEo2xe
6Yfocrtq8oSgO8Yg7q1bB8fKNeoNtjm5WyK1xWP11MSEgrYNpWPYVddTw/R8GCsWrbm4lEJuEGm6
O7owAOWtxxSEyYWlG4Kta3KeaNQXxFHkOwZ9eIVxLXcoVgdbROuMibdJCx7jAVFNI2diHlYgD0zi
fItsK5V+Y6zrXlqDy04jvwZT8JmT00i5OF0xgImfM5NdnTV7LGOXNMUAcYv6VAAZ25R0CjJ2DEAJ
FC615649j4Ma2R0+afCp0CffY0x2BaPGXmxpH6qLhfBQ6JlYNzAtmdmdFRvZFvALkJeGpSK/zEhG
+DoNT01VopcT7bphJItoZqzXlB3BajRwAtG3D1cT3JFVL7tyz0TZAfafHHuADmsv8F79uBMbFHOM
UyU49O5Bz/ouoeYTi9jDI6rxXyhLrNIYtfk8kfNSDeFqQKJCltp66TI4yV8JTwguartntjqiHoia
exz2yMeqfp8747NU43cvNdB4BDbE70FbOvLFJOx9PBYJeGnKow34gFvVR1/qupYgkmJwyqo+106b
nfqKXT7Ll2Hlkz1B00p+xk5SsplxCJjC6g54uEJkyEUcenQlRgRZOa9vgpyWI4SMeFVN2LYbM+ak
Xve0VQESkH4C52/xLzPvxvaWN8eXD/DstxWXN5kQ8+atP6Bte4+AY+yduLdy9L9RoeMYM+iUFpVV
n2r12Y0IzlGwMwg1qQ5eh3OwtFLM4d89O96MwDlm20sAneBUT6u42zSpSwxSSuJI0MtrFfTziZkQ
uxfhLRzkjFo+F1EmNvjbMGESqwB8KIUkXHyJHUlAYcccJDI6rG94KHENlzgq+xeVcfVBwDQb7KZz
XOwDWd9Zoal2k8qn/4c19jKGn9SWb93/0kvzfwvcf5S7/9f6/n8//Mdb2fzH5f324ePf/OEfooz/
5xq//tJ9+eEXm/f17LZ/bea717bPun+tMfpv/t/+4T9XxYe5ev3Pv30r+6LT341q+gcluvzl8no5
fynyL82fV1j9D/6xtrL6/SFcx/VMF1OAZ9n+v9ZWX/4hUGu5rsO6q/Xp/15bpfeHrSxmfY7jUJIK
79/adf8PvabavqvoOSrWXvE/WVtt3lf1J+36+wrNUo26VVlK0mX8cWnNsHOBx5myvefi8GNkiias
sYwn6KVi71kh2QU1p0h8fP5GurZFK/RfX9rKZTg91YcyGNRxSuipWU03b8ELEle14J8cumi6sOhY
ne6Yn1RHmLmYU/ooezRMhXE8eAiQ1W9iQij3iWE9mlbL7MP2R+ibdkBHmpP6yUqVOL3/H8EfNk5d
tWvyILwe/P7EEd+8L1I9xK2Zf03wExEAsxq6FJOLk9qn2GaVliORy02IyzJeFJieKvpelxOzgq5U
j+E8IRIPCFIRLUImhhDnXwvqhZbLf/iMPXpSris82qDcCT9+xn1cWfFgVcV+FHSa52G5cuaHZpLm
dRLjtPfNftx0Jt35IOzbq8EMUFc3wr6zYZZKuA21quiym8zIfv3GPsj89bX3OP9Km9vJ91yJq+LP
26o5YpCRGJX3oZn2l1NqErxaVx4e6OEMQKy4//XLib+413gxTBo4LqiyHZ6EP7+eyrM5IKYtg5Dr
DbtuARBARuERlugnJ8cPhWbKvg9Q5OLnWcOyQlDlnVUWH3H6D8XU7Akbc05kOF1bNDlWv353P30Y
PuAUC1WGbVuSJ4uH8c9vDiJfCIIFY8aAdH7Tjx4zzzTwyOGm5B61rOjXryf0N/zhrtBGFg9/igMn
2RXyg8nCqpgnyZL7NFJBvqu4DY8oq/e0y8m1cEli66zCOeA3yaELuRgKw3HPIWs5/eZ9/HR3+o6n
+I9msemwBHy4O32P/iDkaAEOHrxiGzr3IWHJe9u/toc524fxLRr2SPtOyNYgSXMniuHkRCjaqya6
d7PhNZ+t+u3X7+qnW8V3CRaybce2hc0K+eHDyWD8BGHYzVBmZL9PXfk4Z3a5MwbBIsKRAUzN7tev
SE364/VwTEXnRSNePWk5aE4+3AAQNoRZIkEnxIZjb7kKVHMPIMLfEHX/UNjmM3OEZU8vNbNfcrc3
ydi1xCFoov0w59WZEI51HwTxb+4TqV/3z/eJfl90yhwCIxzFPaPf97cvQHNCzDvi73pOhM7VnXae
tJvDgtuDQVv76qeRcbmoygRsqPU4NooEfOsmEXPIg+ahfMa1vnNcjmEomtLOG6/8wu6YFaCTBjLq
XWHjJ2Su9yHLVsYDxMHT0pniH2429va/Lt7ZqH5890JyAvCkb2EoIk/o4zMfI7nJWoT6Gf1erRbA
g+/FGtQWEgfMfJWIsRLR0ToO+UR/fUl/fm02VcfB7K8YFwv7wycXhDMNlthL97HTTFdDG32F/sY9
3q9au7W2Ni3/E3mTv1lI/uJVPZMMacEByPak+nDrMsNSi/LGdJ8apljNi47qmJRaCwuCoYtLal05
aXYg5Mf73S38Vy+t2Mc921QWi8vHRzm3K2aEKtkPSfRKoDte8JieWDT6mvd7sXjVafYbedUypWaI
OzX3LmNOwJGAoEJ4P08dKshNJtp5x4XRJu4YARoig9+sOT+9T2kRr0YglMm00mNH+PGWrlEcqSrv
kd0z8X4K6nxfJy2tVRMehO0AGMskbSYIrr++H4S+2X54lKSucTya9zxNjml+uDSWgS/BDwwI/3l8
qMfKemxGCHwqy8CLjA7dSnqxbpyfS7Pn5hx82q1Hu8132dDNpzZCcmEvZcHEEFm/0yDlze34BQ3p
7yqGn555yR6JPVEvgRYn7w93bk17PKuLOdiVjFwJEyHgdoBZjaeYc2MmyuHMT5kdDelATswJ+8Iy
SQO9ScBaQE4o+/rpNx/dx92Kp4i9UfoOhSq3tf9hdazKZOS8PYf7yrdORdbeDQZzlywZujOcgFUx
UiPStgUtIYqHsJ/QjqTHX78H6+fLx71tARx1Pd8BvvnhtrHHFnBfGUe4NRCy0bcvTmXhodbRX95/
OfkBB5/3X/eEUG9dW4BqtvoRTaltrONUtJuEnuSmHpPhpl1QnUXKz/dTnZarrvO8neXMl1RgLfkE
6QH9rH+2qqQimqypt9CDjkNgGCtbzSl+kSq8tQPfuPFdp9q6XkTlpH/v/Q9k1pQH1mrmn/qvvP8e
KIf2N4sNTtWPt7RSlFK0R4g71NXlj49SWmGfUqQ/7B03h2kBpSFPQ+8hd+ODuyzJU+J13QH2sbqI
si7apL4H0IUhBylISTTCKnj89UX6+Ro5wtZvRrt1/Z/KqMZNUSh0jbsLRnOCo9kyCs0lGDrGx4iI
5XgThRABcG9Zl37Y/q6k/anGdCSvzw7uUzbwRtwPnwdR5kXpJA7Qvbi6cgqa5IFKBP2LcjvUdXte
WMxSbwDzHLpbtO2vtNwj0FGkZeHa3M4CHm3nZIBv5PxkROXlrz8e+fNzRMdMKBpVvuRW/ngPx7T0
gzK0wLv3Xni2SKlk0l77cNCGbM/I42udisN7wTVmB9OaW2BOeANcpMZtjKOKMMngrqkAVBH87S1r
EY3BzayG6DRn4wlgRv6b+kPop+rHRdORwuKkwMPC/73XTX+qP+xRTWmWJf7OJehv6lD+TBIouBoL
92ClJHUSB+hvXXRIB56BF1UwTv2ff2gobHyTnc2jOrc/LD4Ft3UNg92Ahe9cSjBLhxjpq1dLdQ7a
bwR9Ex4qzQnIShBBKnN7RCo5LY44+5q7c3tu/cU7iEC551R4xLJ6NM+TRVabOW8ejMyvPmVtfv/r
N81m9vMHxzanfJqjHOOV9WERD8zOrmRpBzsbvufKGf3yMyf900wq6xvBpFul8uALZ1rYKFMPHb5X
Z5kK2jNzdW/Zef5pmTiJWIkikMpJJ+Le+LLYzviPL0YFaJnR2kuEbmCdznVwzs2yuUzmkOG9lV2h
vQzuSTnXUKMiPqZdlWOBFTNiGlmfnNx67HAGs44FRYFDQ82IkPKBhRuyTtUuxY3VM8gcynzYwSSD
/8pc6SisHEoiB+31OBXMZBkKj154mVozbuxp+JxPcpeiuVj3VmEeFjOgj1fg+ox7tIaWUkeChJMz
C1Jy40fFxm5taw2cK+tDdbN047UfO5981caHHGzT1dyi4JaVMewyb7DPTSRhrWn6aoDNRgAHSdMp
3lUD+Kks6sczprD54FvRHbBM505hqH1fyjMefDksWyur2uv3LyKfwoNr0SlQuF2BSQ/nJMm8Sw7K
hyjwq5WcgQfnRf3NsqdqP7HSrfN57NdoFX0ifiy5Q/3q3hDL4d7ECyoiQR47EidKdApN5nVJIY6l
kV1iW3KvEJD8+u76i2XWUix0UtAFEq7Sf/6nh9JcetUMZuntUqvZLoTb3lhZf0mvl2qhGtSm77Ey
mOYA2K0QvykzdZX0YUGgmKccsCAHsPl8aBsMtNDscra8nd330RUUeZ3F0Qa7NrWvfv1Tvh/zPr4U
hx7KNZ8dxXU/NP5LJ0TDOOb+zqeU7QmG8sdtmqT45BWkl2Gci8/9knztPcv76uBeTirj4Ih8PDaW
r05GE4IpZX4HyTvepYxkT3blB6fQmJ9ofmM6yBARhP0ybyL6y8eyq09hncjte1ka9jX5aIPowUtJ
5wRL4nkyyv4hcVOyEhRa8yDtz1nv4PY0YbESZ8XEizDOx9HeeDmYPbcumwPj+gyQfmDsUHbhShyA
hssp8sl9RWUVQQ7aMUyErTl3RLdXIGKmdjpMPGs7EoN26Iiih75EKcki6O1EUpafjBl3XtGik5wK
yDRBh3xp9vtV1bnym1kG/W/WX71nfrwKvu1hE6HtaP1U+0GsLQQrmcvJXxnApqMVulvIbynSwKkQ
yECWqNr+5tL/1WuC5rBdTm+cfj/c4G45IBWckU3NFVrQoJKACxWVbV6iCacF9JvaUq/FH35EJmCc
/k06DvZPZYtUndcRP+ftWtmhiw0Ye1JUorwwsRD00v1Ngf9XLycE9bRSNMJ+GmjFUS+AECXezreK
7GZUlPB0p6AyUJ30ukz59Yf5FxeQxYLmI88Q7eSPO1EbNLXMnc4jwgEJaw0zw7ALb12kXsZo6Gas
u98UDZZeAz5+npxEdQ1o0uLSre0/r09ebFojW5i/8+rKPrlJjjYXogDHmvGQ2QDO++rWSYK11Sp5
gI0C0mlA87jo3eV9n0nrBo5iNkIe9SYg20uPqYNsZRTbgXuNWjxBeRH61+9fEE1+Cx13xvOEAzmN
v5sich7G1KvWPPBMschaMoi8KFJrui2hcpOw3US/6Tb8VempaPEKtFqCKkV+OJ7UoEwbvyuDHZy+
9ijRza9Hl62EEC90AXEFyBDVNjqzKDtiYHx2i3H+iuXdOsxefWqXe+lV9R3d6VvTykD5ynj5zUP1
cy+JDr9iNbV5rhyX49yPl6XvRyAFvm/veui3h6JJX5ymujJ0YVEv4bCeDNYTrXCgJayirZD48mak
gqgIltPs5MsxSnM4wYO4n/KgXqHsCA9hTG5GGwTFPmkQlMEPcG9aJKeHX9/E7w3RD/eUw6hZSuFT
B1Ln//jmrcgScCIje7dg/7rjjM/Aq/sU4TzBqu89eUBxEazPqAvbgGpf+17rTJZXQ79FC6ZD1Wsd
gYJ62r6clzw71rQbFjszEOCirQNp+n8IO68dyXFsi36RAHnzGhEKk967FyFNlbwhRTl+/V3KwQWm
swZduECh+053Z6SCInnO2XttQgcx0VT6otS28zw0f3v+1v94LRixf9//7YgW44/zDCwkluYmQCpv
CHmcIjJ6eipdZCvKQ0g+7QouI2NmW2demfYxUGhjP6pyPJYh/h0tWnWV9u5fdofv1vaPB8twn8Le
Mk06n9G6W/3XZaIiw7cpc8DN3OuHy1AY7q2raP+UuN5AjlQ+e2/BHVEDCUTWV40xINgnS0Ncy4Ty
b4rcgjAnsH21xl0/NmhoKVjBkcPYCmVhb4WAnQxqA0SpMLE0eFaAc2+ojwY1PRa7LjqITPB+5nN0
rLKCBHSP0y3JCHFw6Et6We3ezBP+FSvKuHKM8lwMHvKRzC7fqlFeKgjjb/++3P7oz/vU06EPYTww
nbWeXa9B//VUvGLKOBXYmSbVh6dVEnCfV2BSlZWfz7XTwyHoC3pHWG1kSOLcLNUdN4K/XLasdUn8
88tZ9xSTZhXLxv3jCkTYxzCNbu4fSK/Y9tgYLmWYVJe6RWMzk3q94aawp3yzDnTsqrMyKLxL0vyq
eKjs478/kujPmx+fhRAXJHM0ysLgx0KJ2i5LzWj2D0ZDlk4Rctcx/anbpxKyXh4g42lKqc4ak4YJ
Wx8Wi7I81qP6pOfg+A34n0q0FxI1bVf54XF0Eeh3hoJIJLvH3vJz8nCLfblUwbEu6A2wk80XIEsW
kmUHkNLIy7dlArN2SILmwlAomLKBP+j1dfssy+cbbcciL1B4+M/1/AqaZicCMZ9ZWp4per9n7mC/
ChrNpplEe0HnBPiB9bhkYB6JDVQ7PeTynPOijx2jbk7uMN6SM1ySfuW/ZNp+dl2M9EM+FQcjKtvz
qK2ZR83TCf0n2GclECdHkfCBGVkp84FQXCZtB9yO9Ky9azVYBLL5w4ss8oVU35zruR2RzXKi5Qu2
gyUnoycJamvVIZ6Fq8Usk+72u/Az2uk+pNo/9olXXaIOdIm2dptjA+KQMw8rxKye0GTo20EF3VWh
+6swqaN7jnz3UGRJemgG8bfF+WeJy4JgdkQV4kfMIX6cJx3NUqYMo39oo9zZCsk7Mlud2pjQ/24D
1+wgVdDBUCSO4KMEioAF4t/X5B+tZMfkQOCK4fK60vP50RooG8/9T5EdQuAZ0/6XPbgaw9ysKX1I
pDV7Mz+fmr+0cf4YmzMxjxDA8nMtx+YN+3HWO0Y1t3VC/dUr19vWdjXhOY4w9ibDczj15NIWFaJM
LreH0Rt9moDWizsD12ryxkCch5mmmKyabJn1L7//yAb7k9yZ8ORFilhTK8GWakzNCSUJ8DRzV5T1
iz369qNjJ3gDa4z5XdITVx85t2kZQAI3kJ7GMhuXUxnceTB8w8Z9/FbufP8hCumeUAne6WGZDtqB
Y6DGwad/C84soaL3h+EAAyq5obwZd71QeueuJZ4fau+OkWSw/S6rJnt4Krxijivfyd4r0PigGN2/
UOj+GJqvT5iaw0Pxxa08+nlUGrYAXkO/+0DbApE3yPy7mlvlLUCGZYlO4PN+jx0hKOGcgmqYhNzM
widSmSVy1ZkgvVtVI1v2o79VJn/uyHwy9jJGOz7fPVfcfx4MKyWzwE8AsduSHlbx7JIctnRqu3zT
opRn7L5gPivZDoDTMsOVX4vDaiyXm39f+s7Ptw8JCL1wBrfr6c0B9WPtkwpfFHnHCQUDZ4lzLFF9
akQvnL3moXOD61YYT56pn753xEkqMAc+CZtuPpEIKsZ7okweWqf9HB3jYDZ1hV8jSI9552o0XYN1
tGVg7uUK75W1Mi+IQ+g3s1dax+9FIgyKpBZJ96mp/Gj13Xl/aXL88aRXjQuNUqyIEQ0HTp5/PmkD
GTv4MOUdnCrbqQqEXN4QfGvl2FWXlyQb3qo+lVsRZLe5bEaywAn9FZhY//1B2z/P4PVzhMwvPeIY
uDz/FEpoz+3TYMqcA3aN/sYXtBoreyoxBk3BTqG8P4Fgq/YU9NGpUWmGGw1eTGSqm3QIvvQaQJUd
J5FOF3NgnvAUIOmj9N11bvFk+9lZkLQCvFRh/6UM+y6z/vvywAenEmGYy1a1dlB/LNV8iUipYcJ0
CKPJiGs7bS8A+dvcm6FEUZ8GcVTo+QjtKIynTA77hLL0ro1CsmzIc5ReHgLJG9srgoe5SH//le+T
+5PfUfYlty1245hvcLyuV0tK8n0hsQ3cWdVcnzJmOMzuVXGu+ymKJfm1yBsweMhCvli6m35Xyb3l
Z/K6mwhR4OoeEmHo+jclQWhni1cP+3V8+JTN0bXyQlTXCXbmqsoBYM91dWULD3GcOT9Y6wUtm/uD
YsfepVHen0uiT2PDsrZtuozvSgLNrgpVoqH/6LICI5Bamn27pKDYrd4/VS5yvaxu7UfmPgka8aV4
mTQ/JmjPi1KN59qmjRTp8U0n/lOgG7Xn14HnEoTNDqoKdsJEWgcXqLzTUV6Wynh1Rhnspdm+/2U1
rofqjy+VGt6zfWdllyLa/edboa0Cwa4vrAORLQZRHKV75QXFsOW81TFetgvpKBjRoiX0AUXwXZNz
BNqJfquoPIkwjcKr1GjPSh1dT12e7UuS6K4IMAv3up5fsiIDcqORHOZTB5jLSs/9QJdIxfnj+6/6
qAKwjRltkYiF/v2X+6OIZsVG66bKrIF33/1jzpjnowGozj5gIzoUZdcBGRrcvR8W02WDL3Bf+r1z
0WYy3ApTZmdmmPo3q3T4hhdyzeRb2dbk3fBq9U8R4L79AHDrb6X+/9h5GeoFocOkKaDe//EVNFZk
hCDBLVz5VY5NA3hWkgI0YLE35zkQ8Is6NeQW5Wh/xqT+o7cJd/jLk1p395/LAA4qejKLG4hn/vgM
udPQIMtDG0wxUZ2zOVsx9ugorswmP3dEaseobXPy6aEZDgRgoPjMSVPTUQGnkZU7zMlfzuw/F+ba
IkSpwoNhyvWzQDcW3nqbmowCneSC75Z+mQLVWMtxiuGj0/fJfk4d0C0L6MJ/fx4/L4KcDyYVLI2N
gJMQreU/34oSHnU7S20fhuo/DZ96XM7z1r9yk6q/Xhjy+gGGlH//of9juVKbMYnm+KUpwf/986c6
vbJbMALmIZgTfWh869OYbOOpI6SPZeff5bbn3yns2MrvSYMAskmStnuTmOAXceZfTkb94CbtRICK
vDOIuvtL02Td4P+5SPh8PAz2flaK+XPc6IYtXAqe3KEU83TTiNC5H0YXa+UyITUb7PIkZlcd//2p
/DHk5Lvgi/D5kXQc1znBP5+KuYiJn5RbB6wgco/Uw7q0CITGUtdT5C/QMgxTOqcucc4G97brGoKJ
yxCL9FQ/GA1RfQj95qfQLUDKD4t/GeaBpCVBPjA0CNJre3k+Y8pN/rKE/miPfd8xbAbp3OxCx/F/
fJvjVJdCjzPJxCtwhzDBR0LwwqPBFGZbDMFHKUwadK56i9K530WZQ97rogme7fvs1M/GDmn5XZov
X4E5l9eKYILDFJTJuUMi22UqbDAPyvjP36ng+d8fuvuzp7x+eHZOx+OMc8zgp2bENRJmQT4jg1lh
NzCbudubjOU8cB2+jM3G/ZTMyM5DRo9rcADBR2U4XI6h/FXPqE51aZ+XxmwxlqOsqRP/qFxAbWHu
iNPiTfZV7rrndVbpK3fqaXT4VzatY6eei2PSSx07jX6eLPgVqLbT23FAdkV3MN/xB7yLqblbNP0t
6YgOAmtVcVpZ4xkRKuW1zN1Xt6nny0b9NoMab3ypJ3dPhuqpJTbkSOPauvv3h/VHIy6gpkAU5nsh
TVDOnB+djNTG9i7NXh8yYzR2c5chkJ9WJseE75h/T59XI9wvKvPlOJreeGGuqWx+dd930RUq8gUi
lH37lw+1vhb/eFn5UKFr+qs4iY/2x2sTZiaGrHk5GKZ4SpPF4g450BDgwKWOaPP9HC0D+Lb6beFm
thn9JN/Tq8ABbn385aP8ccBxZNLEdlxUZAiWv9/w/2p+TSTQ/ef5pP5oEzY/VjsfttNm6cl4ysZO
nHOZuJlwVdMauNH+4v1l4/rjLOEDuKvYCJ0YE86fctwGIKqqw1IflgWrvjfq8MKp3SvcwskO+JUH
YbLXu8YRG1HP0V+mQe6f34TFoWpxxnNz4Pv4sTy0IsG5rAPvYHl5chWVytpY5hoRhgxo40iTy0cz
yDPIIe2xHJjIKxgdkC+Tg9ERRqddcMzEdoEQJQfZHZ3h5OLbvuMxcSNM9a6cpmoHAQNUhU3XJPbp
g+4suWaLFRNZUqVzu3D13TNSaA5kJDqbcFzMO+Kj4vQFR5Y8KzpCktYrWcRGmgoBvnxQZhwoDdyX
yxyuQY9kuFkFf7n7RDR2/linDK3IdbVDlLnown5UFWlg0ihvIuvQ4lu9mz2nQFIRAIrt++iggS9h
vS/Ga8tFcB/13gVUyfpJiX7Zdw+B4aCuzor2sVjs8IDQb9r169/mgGlSDbI6bRa0mRPGojLocCkC
Q80t6xjkoIWcrL3r00LeZHM+nOeRa24pwUIs2io4lrYSN33jkJHXwt5ZGu9r8lzrzq9ok2F7gkKy
IFnIYDTHNeOBa1CG913TWNuQpvhWJ9WntxB1mFYSmmoAkryyooXI5beqs/oNyOgBHvPWcVkIti4x
mBEBOdH+lO5wNvUo0l1HHYpg+nBy+dnVJk7ZNdlonvtn2rXyYgzVtrX7r1Ynv8ZcfKVl9dw2AGYV
ru41EKOLzDiS2sPE490SPNUdrd7aD3QowYtvi1Q2W671/Q5YadxHwc2i03nT5ftAkrgj0HFvFLx3
fP1wNznmLSCd3dH3SaEhmy7fj7qLU5dAAthX6EJisUBOcF3SduGRDtVz0oFIVsoCOlttdBbcF0Gq
SMx6dAfnMM/+Rsgnu4kOtABg5LjAWKZmREvnTCS7ezbwnBmvcsB/ccwzupna1/usYMIelvt+ashA
6wnyRhYTa+c36kny9ZD/lhX5KK4ld+3k0l8oCNEbDKIi08zBB5siFlvCc9+WZGvBJqrITUSrOrg7
UQpv04JQCJurcfLkwfPLg99Vl/z/1bmdWeT9JRqKn7cp0i+MVqsyxiQy9TmDzLcPRwMqhoEp2IGc
sB6oG4HiHhGqOrkKfWxmNG/CnLqjN/2yJxh62RR6+77R72BSgAlNjPYGqLJENFnEjxVGFas5vJsQ
lrhgV00cYSh9ICdDqkhDeSrBa3dzdrRklWx1MX1gsv2diOU0GtD9IzjKfuuKHdi+a64eHw5cgLDP
7J3bgjafm+lZycjYaug34LYmTioB2jjZZGVfnMp+AIBiShghDE/I8K42odsrxC3nbtnVB5WEF7kZ
6W0ik+FocVOxSEUAJ0ZMVqYw/ZUjTB4uZQTBSep28drPOJD5Z+JgaE60FH8TxOVu05TQe/rh8Eun
xFoJXs/OQBh7gs+n91sqno5+G11BCmtWpGUuV20pnv0M9qGHzWezlODZ5kqDRurDngZnv13hfTsv
ufYBTR5aMDU7i6hGtlwYeeos70oceXbX7ivB2FJ2ZA2PODJqsIkHv/V3s5rvTWcUNKXAGYIT7a38
Qrr5U5EFGz+0aNUQ20Nz1jJJUG/2CEBuEVG4NGdJEMhK81gE7u+i9p29XUvA0lVf8r26zbZO6DXm
4XZJ/AtaEMY21AFpz/CjipTCaiLukKtKMnB98IhkAlBkhA0JeUwgGw3kKcAzbxcmkmIN/aPEh5hj
8TH4tyI7OS9dct7p0hOBiGUQrivpZbZBiE5mXgSd6RzazMLYHYZAYHTcRdPzYEKJdXipVgw0HVHn
k/6FjocZO/0NwjHInPNyPU8cUVbnPkWU6VSuBovOBmxu77qRbypazp2BUTSTFYCvYTRzWMlfhcn8
g8nqgnxgB9RL7gjlslqCBrrcupvp8sdVp+liz2cd/c+ta7LedMAUGKtWY/GNGfRXWruORU12SdVO
T5lxZua40tmsFxfMYRrN+Q5h/NEfwJWI0q6uyKzfmmF26eW1QmlhP9HMWtkoMEWa4ANE46WWRvz9
b9vsRLvJlG8wLsndCpgBwQGlqTr+MnrJrj88tetPLkBsoXD/qGoxbfxEwb61FnYNA7QKIpW4gf2q
knyXuigtG5MYWhtA3Jr1m1bBAYwrrlAgssFoRZvZhKqhx+dqJbZ0jiL0EO+pVYeowD1/l7ndjW/j
OvOgXYDLFGRLceR+fzZV5e/AAT+//8b0IX933fg0w/MGJNw0cT9GB+DIv4LRuRuUujWt7n3I/IMK
rL2W8phjRNnCCsY6kOWfTupsvz9a6QhmKzy6jcmLEAPe2kewGIxZgcWDc0dTPLZDnK2CKXRsgTU6
zLsOPiWMYosUgmR8EUlyp7SdcYEZ74MMzGjIOKwUhI7OOkgh08GjKuWnbyHaG4yHSV1rqJuxDpMV
wCuPzEK2Y6mbg1f4X13a71F9s4jslRMSQD9dGTpYm70nQWrbxlJE4yLIuuJ1fncjYh7hwt6FTUWw
gM4B1iYeUXTkFozgD5MOXWbPpKomMzi08vZg7foUA5yFdIccPlJ0k4ZIq8ZWp8YmyF45H0G4wCwx
umeTON1gWIoLNAuMJuuOj0OOn27nYO94gL2y/rn04CUleX1ZQO6aEFoxUPWfakBiRJO17wbB7XGo
3TOI/y+s99s56DeWQfeQAeAczFv64Y/mgGsmrO+znAiXsBHPmBIRQiSbgKADkkLHF9fuP9TsYCfw
mpc0wnxBFo3ajCG+5FBWb7Tc72rotrGsxBcpBUfHLwC9yOXRTXoi7UQIi+QlCf1hOwTc+JKJnbpb
7s3C6mBF2F++1X52RnmdN9G9B80exsW0TdTyqgstNm1YkmtsyrulXR7tqrsLsZ/HS2LcZEWU7zLT
HfckxsuTOY5w56IvNyue5iV9jzoSOgf3ypoYhDpDofcKDp7jG5RuS9yrZLpG3v4CR8bmqSS70VPM
/JZ02ZhrOzEyiDy2+ZI88ik6pzAvfLN4IrXJ4xXe1Hb92aAW3vIR3+0yvfGB+tmquaM1HqfYBWlM
8kPq9mZwu6NLyjBMGUhRYVs+69lGuVobxE2PJplE2sXgEhAS1C5bK+FYTWaCc6flwQxsP06kWR/Q
LR65P6SxDAiLgRLI/76OLwaBkz5jio3pNHAIkOzPBYfyjkGms8kr9Tw+B0Gvt1HXEq0inqXXpBBa
xwv6PLuWsG7ma0ZIxpxbbDCxw/uegW1E2Ro2FC7bXs+EJzrTq3arx9yDWpP4Bh/SqUBzlIG/wmjQ
As2fpAYT2i7TiwUu14Zh4UaSXePBUBUG/fI80aSdLtUubfqCn8srLTOF8JW0VjZCIpbsPUHB085o
9G1koIr1E+FzykQwcl3eR37MRb10e/IFGFA9ZCL4+P4V+xp8o7KtU6TTinERUehZf7OsWzK5bA2Q
yDUFb9P3vBKLpTkyvTslYTTWdXCyUCDG48rHDcQJzNYvM0OihIflxG8a7Qh92raGwoKi5dauubok
3XkxhlCapfvB+PDLXZbHDinLFnQ6x+aR6991CGELnAofK/VRM3TV29DZ57mj8YnZ3EejfvqU3viK
+v1zoeLZ2/YbGkd33yr7FZQMasqJD+tJ8ZlPI8y5rCZEPHAhEnIf7v1pjpcuOsqOaWazpv+J+aND
Uq174hfbZo6TkF0pGA1CaJh6zhr5pNH43AM0roXavwlVfdAlMJ1RRHtKX/+sShpSipfuTHckXoZs
x9IVD+ulq0mqW4TLLyNceP4r0E6NRZ0U0EDBdEEn6N5kQJcYVKrktN8sRfk6f41WEoC0OBR9Z7Oz
BxdB2AN3LDuSB8jWINZOxoX5FaCe29JWQ6y91FeO3d6Dk4bBRDM3ytN7cq5OcrY/rE58+cHAuZyX
F2CJ6zjPyz3jGt7TLn+tXbhyjqjfU0Os6IRx3ItbYEHdLscKuAvS+dAHy706Lh3/e+vlHRcHJoBR
8rtKNZHbidfh64gefR7MdjDdkqir+Rq/JhnOeA+5mJQvgyUVQat+GLdFwBAe0c6a/hQWLqTDHPOM
UUMqnjQXPaAUBytYEckBmWah171JJjO6cCG+Tf5xqqdoP5EjvqlrVq1RAoSm/bLLJ5M3wI3JVpeE
oEU3g70icIG5bShH3lzixEGfrRMsIKs2l/eWHN1uglk9Zh+5K9irxAr5iLKDH1EkW7lAfZk/OMht
nSlNecZEcbVNdCklRj3ZBW8CprpfnxZAsdBuO1gOkBz6HPJUMHavzawISoDbscm5B+ZvfVO9TcJ/
7MvZ30412iWRt7+EyH+NE8T4DCQckYL+1k76ByN9baGIMTZaDoE3PBYCVTynU2sMQdxYUmJFhkPh
DS8GRFgup8m+1960D5pP4YVgAn3jPQvFrwCm937s6hu7M98AHh/9afI2BpsJ7FM2I7Oc76Txmq75
TKIynpjfdsEZST7+NpRDRPX4lHqsk8JjC0yGiu/JO0TTtPVzOd8XLHRR0bjH0QRzsgK4wnxpY4fO
SzaN9rpp9PBFEFn79puDzHLTDQEdXNr2uwFIK1kKPbg027tQprpdyvRTF9W+baAhBxGMf9i6I3Ui
T8ocW9QtXsTGLarTkDHGZvKTGMWzb6XTAZjoV4/jKemWTTIu4rbMGcIk+NFS8hx7gmdz/d6ogKyM
vL0mjuuXEdUPXld+SrPkpesnZrgFUqnxoHlZylQ9NCN58aNNQoSAXxpSERZV8uVI6zTzfu0iGRG+
lAE9ddW1GMWyM5LhMRlccsb62A2gmzqheM+18bsdPEZnqhGw7Qm2yqM7vI47LuL4HL19CgyzcQoH
gUBKbloU7cPQIY5gWsNRZ/cYrOH1OWdRIwybJI/xqzEhYiJyJOjNWwg92DoA2rZZVySnbiIbJJN3
sxHdTwlwdpCx4BUhczfhYziZoBwWpznQNVJbm4tcGjS3tGxe4EY9EONx3frdbxKc+0OX0BsQ1nWk
7Fs96ceyM845fAGKEkLqcARv5rIG928/exFWC9FxEVlLSl4ug4gO4Kna2SBzvYNFXe7zha8QqPmu
bMHsuJSmCHeDCyVjuaSCndrp9l7vAZVkpwdinNpbJwje6n6CrF21V6ZIL4SNEbVBcj4b/Pq2QUk2
sbr6qs/2wdzzJTryvI+YJw3I4tCmR5s6Cnkt+vZV5EzlnYHw5GLkGwC8GE+k0caFGyVbS4SPyd4X
AVfquuaxZdft3Lt7rtbLZvKDZzJEuRWNIMEc0ee7Bu3hZkyoutO6u4OmsEaJm/12DAHe+YFVnZKa
VbNI1Goh/3yk0iTW/hs9AZOiwfjMaC9sm5RImyrhmlYYxnE5rxTGGTqMbVz1+pQ4a/tO9tfkitmx
Mu2jVxOx3o7OGDOmvhsGnMO1ulMpFuoBRc6Fk1wnI8CKOnzJ83UC2UuyBaA2t13/6pLFu5k8hyK9
xrVTA/HLsD3i3wRLboTHwk8e7EZeGy2RVZCQYxESrihzittCziMa+/o58weL5Flsg03PMZA0BGdP
unitSV0aWsnvX9ncEJJxr2yjv9KRvZ2W6sR/6TyoWsZhC7/ACK79RIj9VtjjRkb6cTGD31FPVVOY
eGd5wc8Z4fawSzHhlqK6MWZvp3riZx2DjApUP4XxuZBwtwGQp7c6zY5Y5MEi182VXRcfaedcAHMr
N6G4oSrikczsvRnJDEmvrriXQMUkhU6FBltRHcyx6zdii8sfU0j+AantPuiteZOLmSQZ27yvPfva
bt3TxOfZlGswSFX9zkMuXGGFfk+2481oeRpg62RiQoB/+a1Xl/JaexoWf9+gvct4HUwbXsD0Doqx
3sowJFTFb85wGPiE+rUsYrohoVmove7ORsXVsDeoScS2aAfegKFt49BCgzwhvO7zxOLb9Q5uOw70
HTiA+4gDWBkcV1FtHnqhz2iPkLMDZ5hwS3LEGmc6Cseu0Do4v+RSk/c9hRuvNtYP3eE3tEMda9IJ
KuSRXooQOgzJu6uCK0OnOJdQ2R9pAs6xk9jHjuYd/dSwOoyrsG8ZUAfkZYW/MuxjxOQ0mnzcWeJY
ppG1ay3ucUaAFG9ovVi4VnGWlyblwq4Vnkk63bgzUu8yGO35tGS0sGnNcKh41H25l+Fwcz/SkGub
yelO1OCVD0Jxw5vBWR6ux/s0XETWmijqePdeOF2Kw9DQJ+sX1BtL5F3agaDpIyhCahW9mGN13s35
uxasLzyZ1+NScN0rbwdPGIzJgGzbxr3+PvEkideFL8+g8122umoZd0C1ht5KGcKJWKb83r5KYwWi
MO4G1MkAyQ5Mu5k3I74Ui+VvZuLZ7IRC28zus/XoQ1gdHrWCm+0vm4y22CzB5GXjmMRsIiND4Q+L
a/wlzsQ3S15TnKAhmlMCCywuIkocuSpcSoO4M7+oHhZZDBuzJkKlNl2gUdV+7Fu50aO4WroJqZkv
f7XeCD68aoI938SJEKSvvqLoEDwyq/O2i3Gv1DgeliS7Wubpt3boBABTW4MUHqxsbQRBYHSc6Z25
50XpOUexPvda4M2Qs3lOmMZGZal9UQ8Etg9D8BsNApjNBUy1IxyiWtgfcseITnZYg9Pnek7nQJxg
PL+6NYhrgu/PFGRLJHS7wnyuRKV3OP6rWAgLMGDiPcyaW27k9HlsjZi52u7M6ODVS6/2z4SyHq2M
HmmpigebZl9tzcMOguUDYV50vebYw3iw6UOHxfuWzIqtO6Q0FJH3AefkstCH0cwvxra6XRMkKzAn
Gu9/KvJ3kaK3tNualn6aBwRuLEBMWQY1s7dQeKfiLmnmZ6vIGIRZN4vJ1V4ExoW7DMcMH1c6u4/d
uSpgLwsRfGUei0c1uP+s8L7Jyf8V9b4sU4Q3FiEnqHq2brtcBkV2W3abHpwqp1HzWEQEJ9De+Ezb
FfLaQlsncfgXQ4eSXY3JkX+7yOkE8tjZtLl/zJPhfHKWGEcsWQNoxHsR3oTU70cnOUQhxmEEfU+u
0CzgsH8ihXeplofZJJIGdwR3744bhXLc7dy+UC2y4xvpZz3Yl34CTZ8e/hVXzbgN29cRuOrO1wDu
m2bcezPxDbSg1jyH5RSO1a218sXFLrCguFl1/uQXY70lBn2fEullF8LaSLHciDnZmj1DZRAGDBBI
2S5h9HbtMm6aubzNBaBQsC8g/8k79dFsYSlV+6Z2qJUFnczGND+MNsSgF9GpnRpxD3OX/BOOVTsg
maqInZqOgujOkp4WM2V/u0tFdatDU5ENOR/JjXpKlmln+1a+r8LPaLgSatlNKKZpmBeP1GSv0fdQ
YgzO6Iucmhr1NqpJvmBNUGQNkngYuRNeITDmVfBkuy0nohYo4N2yeGCQdW+SIFQMv1VC8G+LAXXm
XXAf/XHYRQmhM3XNdkHUgxTMCSGnbsMKTTcOMFbpAEM3nV/h8T07xB3QEHZB4VEJAXu5F+KXOSZr
vNBwWuNJikrG3eLFZYU3lzlxuxtTPVHoOPHY5O/gi4FV0DKY2OhDuLTNyq8O0vd8/v+i11zyndVf
mlxxWfrz20yLlcUKwr7vWfg09Gyw5eSh4P8pPks/u+QIe9GkFIyyA3sR0l6bszgfl2NE42ZOSAFL
yQhJjoLwkE4xfxT985AnO3wj556RXMjEO3MUwR2yeY3qemanlKT/eNGxZGOkkXE03dcyza/tgSs1
gIcPK5+4vae0HObgLeLHl8hl1hyIU6Y1C4X4JX+ILoGrFMxGZAtm5UJdFCNRg/RiboamR4mULkef
nrYQijCOs7SXexn2ICpqjkycmmeVn6tt4Vu0j9X8bNuoqJMaLZ3hBjyy7tUpzb2vmRG6dfEkeqq2
xWBdOGW9nVPvkX3wEfc6Zwc16ZqWK591RTs+7DgP7ORBSTYwT/Ph2rOlJWNhyW/550b4jVVmvlNT
7U0rjYc6v0yM+Xnwss/WLo9orWiM5N2+nSF6cwvKEuvB0H7cFMPR7MbLIp/eXYMaOKDz3df+7yTx
LivSrk3ZfA2EjGKH5/o77ZfFPoIl3+ThE2UfQF6iGurWAxo4nJVV++io88qYb4XRfNgCZqwrH0Sb
cSExFDmh9nXtB+eLkPt+Dh6Zb5ym1vA2UbrslEWsTJ7cBKJ6BKs9MFGaOjpdXHb5GEOnt3OAF9xe
hpOnnyag7AUe8mUYzoW5JHHZzWZsDOGjvTQPWnDE4nm4JoP7JfXAeDsiwLV71nWdu6GhsCkM0zug
8VLEBTP5cir16oT53qNjXXM/7aVl0CYrmdWXw81STDdV5C+xkwGSS9ZLhee/Bg0hYlJeum7PBNHs
Lid7vuk9vqwg1ZRZbKyektk2sT32j8naTxM/Z0BsYc4vkzkSaajOGNbuJXiJaPxY2vVWZahsl6y9
ja6rvyCx/yqlGW2rkLrbcCBttMMvi+3eVXK3tp3qVH3UMKVhHrXPNbE4dZDS31gbM4ydr8a2mzYC
c7u5nlNR6tPSnUak+LyHPTjLEl8q7YI1v2q8NCBc0JvepBXY9iS4ABqDvDdNXkcfZOW0XrE8Fzwy
rTWze6j/j6Pzamoc6cLwL1KVcri1ghMGY2CAuVExDCOpFVuhFX79Pt6b+ap2a+fDRuo+541ac26Q
d3tshLon/gxUmaGvpz7ApXlIqvHJprjLI0eBEbx9dNv21jaKI9jC54LQ3SLUpSk7JmOqbFUwVNFW
yuuPnpFEkSHoYSSwf2ZGummtAbtXkDW6uDEt7Qx3skCYgECd1I5G/g1Dtfnk1t8+Efhex2sq2YsT
F+mm7j41fZWkhpy4t9rX4I7Law5YZv4R5L1LWEExHa31pbVTFVJZeUCfR/vfSudnm9IZnQXWVWWw
lNM4/Rs2KjZmmf5mJaKA1aTrtAsuBRHviU/0Gtc4zlC1lt8uWGKbyddUTT/BvJyQ4O6mDYpKDjFP
MQZIdtKpBfhRK2SinyP0Hc0VWluRrmrxVNLu2izUu2nNCCLrbyiLdlpJLyrPISFu/a4ytD/dQA/S
0roUZYzOznKojevzpGGaj/F6yV2g/qnB/sy4QDkhkZWNB1qbfq/3bhzhXuah+FzHbkhUI/8aZIEW
i9yzy5SwE416Eh1VAzRXOeT3Pa4+yJ2VF2XsowIEpqrH2KFva5Xmem97/O1seR4NrLfhQlcM4SIz
Aoa0ehMdS3lnwZ77gHGq3XIwgpnshk/Tfs8hFsK5zV773BfRchSF2+16WnT5Y/yHEa0F6xkwz5cK
xIi2i2exgRpktX81RfBXqwSGHFBvelCeKJaCBa3lY7E6aZJigXdaMUaqO+GQBvgr+bHrWX8ioWpB
dDGAMjmPJDS92XLYjcbwr1rkn6ZMXyylX8ZcgqkTEd51jp50ZXodkXvrDVbnsn4PzHGKddKScBmn
/zzKVTINmn5aWS5yEmpsVrFwpOjRLrXH1Sj+FjwecdcDjyimvYlgobIMGvTibIfbsLw7oOH27L6V
vTkks1nRMQY1Wo/TkYu130sTZ4VZRpSfp+/KhbjqyD6XLlD6+p6u7mNXpC1hr+XTAiIFVZ0/WTql
D6U8yqKPEHO+W712MK12P0w4W1rAskWvTubMEJ6WGkf7PJAb0EzP0H1U/gY3j2bPnedUMXmF4+FO
KM4+h8oMIxFupfGCpxfLJgekn3vmjn5MVs/UXE4kciJmQXspN/Zvp7lWHcS8nf3rSLFX5eiGqIvp
PMqDs2W0J1XASGGZo5dKPvdp04WVIuZdBO6BXDWAqqBHOgIZVo7UrzpbTJoXlTPqKbhHZmUmYcDa
ArpqG9NL6lopRs+RJZAe67FlqBpJr/cKu0auk4WGsMtYbl4NqArIZEz9B4sxGyVCH6yiKn1s1QBv
TVUtay3luON3JafXpivm2FyNR0o1wtXOP1U3pEzkAmNfEZy27d5JSxdg8VPP/OJys6MEt21fagVQ
ZCy/popDqlLdV9rewydtDxGCLmADFUhLPjFxuUT221mAM11hqrh/c0PJrkA/C17v9DrpK2dzp/Yq
c/vIzg9Oa9N143b93s6OlbESZ0zozOWpl6e1gKAjEJHBmArbTDezePXsD/gjQoO7bYzMfkPKQ980
q5IfYZniKl3/NsN0b81gjVhILpaZM8fCiuvVOStfAtlpY3fKDmTmI+axFsCt4qIK69GTMh40mqUn
ff5RnpdsM+dQG4zMjsYWVZptHDWsZPxC6bRw+yZxgzKgsLY6tLbYEAYtU9x3X3PDmVMyCCEspwrY
JEV1YkmpspiWuvzBS6s/ufBTSh1QxGFvfBL5OvMyo4SfF/HkuhAZ09hzqM9FwX/jPU2VOqJWei1o
itHB7AmONWLRW7S8N8PrUjf/nNnDGecH8ZDTuLq6UVr2A5x1FwBWEY7jGvSn2f5NCZ4c2emoE7Pv
zl1RSWlH5IYcH/YETeca/6bxgZCgNVQFx/xmtVWYzsGxNNKUXnP4ndVlKXWLv1ZjhVaxjMeqaX/3
iJwainWSZaEhSPXBbdC8z2KaH0mekaGfz1VijuTlFuJUu+tISQrvTa2q395aA1Gj3ch0Z9ix7LGj
ZOp9HhF5AOFhF5pJyynaVw6np0ImriUIIF16PliqhZajPStQ+2jUt73O/T94wXJRaX93YCv00llF
R5s7QMoObEfexDA9HKGrp2Sb2O51Td+7ZA7s1KL495gWdqu/vhRZRZh2CzpHR0Ox6zhUn4uqpvtE
pNcaVr+lKqGb5LshabSTmiwhuu1bWda32upoPOtXVAhuRSNFTyvrWgYv/mAfqGW5lOl9pRpy/Htl
fuiG/iTdnjN/cL8DIlUju3ePS+Pf3xwCqr122hlNnXR4oBgV7AmMiRXzXhxP1BSvLolh7rJzvAEL
/xhgUKnz61ZPJ6IHaIXr7SxeCmJ6HC4hoFVugDJ927TlA9E+RmgbQXnXhp2W2gf6cJxdmcKrg4IF
IlDkavKJ3XzaYncUHffv/OSmeR5rJJ1Q4U1bliTVlp+IDKCCp4qtlb7DoeY+9kigSexKnVI9N2N3
5qywKuBePUe4SoBulS5JmwLBFEObxvZG8m9TunuJsMjISj7GAoU8iv6W3b1CltgorTDvU6NeIn/k
Ym9mjsal0oe9mcmDnUn6N4nIICBvXwuzZ7rgw5SZdzA874ell7LMaaaALy1fDAfkleOv35vo7+zh
vnvPX3m90OHMl9xTS1O0aGPSdvRDJJrMTk7V7wvPPaQIJldnI4CjWZ9yijnJE+30CId3sRMyFck0
l2koLfsHFVEfa60B2extYTHWXkyn8GbAt1fWlDFH54+UTz+R10Glrfwgk4rkeAgFo6MhiJOH8p/s
YpXBAzbx4ozDUz8rDEpkqY+RN3nEADc302QebURB9gcqRa8ntamayTdKq/v7i2/Ry3CcmyheeS6c
LKwcdVOVTR9AZ/wWPZoNC/G0twRRJ6gd5Cqg3Mh8nwIema6XeMgotvgf4cg7/+88YR61cgeB6nQ1
kBaEaW3RX7j95lFwE6P53SDj3ReL/lV77b4kRTVEyXujCXiJTKN8NghYSeA+mrgs7GSkIbGWljyI
zYNuoGJQlTq5gXfpAI2FVXbQrL9b5apLoX1MAxeuD8tBfJ15mIwxKtCzHl2zfp03Hgm/NIPIyoGV
W5nDqzrC3M/2kRDXEXVPSv4VKDFlle7JG8f3dATxWIevbGStsTbVhwJJTo9MRct45LUmb3eT7lK5
sspgJ8VxtVq6bSds08gSYJFSM9FT1ewWmskJlLKTtVBtFGT+JQBAYTbHNGwJ1KlL0x1y88WnD2q/
GTqQmdZfgi2n9yXo9WM1wztVdch3kSOroIrYm+HueJeQYDiriTZy3bdZBVc1EThilCwsMjGC/t2y
qfR0B2UQocQLzEyc93N6cJBZoyWk8ZpdOCTD3H71wcyiRfeeOfDedRT/l+5eVlSsKDDVjc6UPSxp
fWRxgjcbbqIGaSPAAEHe8FiPOe17nnlYdYbBkiscJei66/qKbDbck723dXtFVVOUmxn0aXue9aHa
816a4eYRoyjoVzSrfI2cuaYwqwnppPltqqzbDzGrByWiHhFvqnU6OCOkfS5NCUjL4QlZ632Ujcm4
IISesw+xbU7UtNlFji3bivO4jU262xix4WJJTxddvRtdp7zgdT/VyCYeKmMOdqWpjpxX1Ay1lZ6g
xmSuooQtq2KA6ISX4ZSnPhpKZxwebKzSjq9i7AxUJ7MwAEiOf1xb/RgdULPTJCVlqXuT9wa7YAux
SCjgu1E0Phv9wOy4RMPqtdTKLFri2f2DYy35Y07v3G6YKP9u/IYzNX30jN4+5mgIUU5Q1K6fUh+B
gT9swOptuSdj4qNGKTKtxlOpu3nCFmxEOrGwnDGqu2g5jQbzb1z8JQ+JNTyQapHMHWdXNuf7zZrg
1wx5rapPnway3RLwD5yKr3/zviHjMZkZyJQl+ecMKPWWFEAREQnHr+6MPDptC/6TtKX3taUOcNT8
MF8pvujuIfHSergHxe7quwDJKGn6LjZGCFGcnFbO5202/njGg5OLVzRTCgWt2o+yP0/TfOhEppLU
as+6017b+1vAi4RMY++SjM+CfTPRR8Qi7X/Zw89ybwkTrJedBmAo/G/XK2IEQNOlcdcvYIkfRx0C
mxJsZY7gKsiiQQnFQ9CN/I7MNSKHgPOkMZPa6PzE1YYpqXFW7RR4CuIqPcytsbmLUGkpMs2fnBcd
ppcNfyVJX1/zD2dMkdeRX03bHZNUQCOlQKa/BfcaKpVF8OE9GEJtgjLPjj6fTfq6Ck/8OE7+z1Zu
Fgv4t81mPKmdIXRWd4pWTbEPBkrb1+b9XteWKAdGwWV08Rvtza86kne4CcUYxKntMFBR5+jUJcsK
5YaZH5QRH+Kcd+tzRrpY2M+wxkRZ8Nhu5ZSs94nAsz89Ra1YZUCo6XovI0fZD9wc5Us/VUlnE3xR
TsGDJl+I/MDhbHuXqbigGNQi6ZK3OdCIW29Af1v5seEewPE+KBBa0AO3bKujhUCuJBeLaXVL65X6
tHw6CDkmhrfZEX2O9H20ERFhMy3OtoU01JpCbTrws3a3DZoDPRvnnGNPz4Ht/nEm14hci/XR8+La
qPqDJGQk8m24W8e4q9JFGmaSmMiKLdRMG7k3tfZojqT+cDo9jSMhCN2SiNn88adaHlJF9eJGkvKB
IkZwF22i3bJp9s1I7+YyLz0FepwtQuSHEcuSNDKwt9Xgec4+HAIWQ8LpuerMk+FrT57MXzLbcY+2
j4qH2Ezk7Aq+Ie3o13HdxHepZV2GuKybU947hNFXUCOtPQNnLdbJFTCIxE3MeX302/FtyPQXoZ2I
gbylq/OBjpMqQG6R9I+d2y+ZSeWJ3ms0BTbk4QXLQ5Pz08oqsRuD1ZnrmDeCHTIiV+y7uoeUI9/9
dCxdhl4zfVRMzI1yH9KKX31D+g+ylu2mZPGigZ+3kAaLWTEJaNZRl+6TWeBrY+30xvUDIee1MsuH
ebX3k1KvA3lK1VrFpEjC6vxe9C423enLb82rlhb7SXNOjiPeKtd8nBRT0DBUP4oeylDq7Ysm/mrA
xsNfOnxYnxLPF+9qTf/OpLwo+yrW0kSGN4IV5DQXg40PDv52b0NoZJpkFuqSTw8uFATI2sfnHIxH
p7p6LdjjNI+b4s7io8MZ1FCQEbOcV7MwdrolOFAtK+pdzToQjr9TvWGG+gbfCuEUDYaHE9yZQDZW
PzK25kwmRJiVIMTa/UTz82taQT0E9NxiKmMg7jsOLBBDPMPadZMzAofZOaEe+SJNmz5IQpDCyoWH
lAysGvGubKG85Q4ypJ385eX8j+bSQdZavPbzZuxp8QLtRYBrT9QtCu1LlQSgdUSAPjUVnMiqf9yP
51rDSUGSgtMXvzodNFrJ/E/VW89DhWmG3DjocU/du5R/UG67EcYPoh/saFtoYlxH2HqjPXoaYOZw
woD9Swdaj5cBJDZoj3JF2V7MNWXeziPN5ej5wMTIiYSyHzhJp3IXzFxYtLdUSUb6b9lk3ZO+Eeq/
ZNEi9V+9jU5BzkxHjWb9eKZzLLBT71lEugUoem2s3bilvzKO/XqZ40FyfNgSKNJBp6oTGUFn87F0
HD0cCwDIWrK0aSNFkvn8iDVJPqrvTpJCH2SNTTbZgVCz6zQ04tSX/XWajQmgVP3yguwereUHB4MT
MxDWURsoS1rTr7FhGah6yk2Xsbhx3D5mM3vTlC0tnBaeGNvdDjVfnm9O4Dem+pw1O+xmN+oltimQ
QfqXvfVGAF/s4TALqWLadmbmHn3OZMwN6Z0zvCFA/NjyJid0pQ+pufZOpPzf6uyuCaoQGUqJ8FuU
7gu0KQ+lmX0HeoFGG9SDdDhDw3iBx9gXPxsLcz4pNF29fcdV098kAn02KcKmeW6fe9dO/Mki4rWK
8B/4UHT+ftWFtSt7emK1UjyaW57FA02d4WpmpwEFVdiVY/ZM6v2pJM97h8NgX4CzhLmJ12zYrE8q
N7Gh6jJh1saGBAkGvkTGc5JLy9+5WWqg9FVJQ/4ebMuXRus1WFb7UJc1UA5+PAYrJDmtWz90s3mk
q2+TikNaOSIi9cV6dTZQduInBgSJBqKKbLlmiGCSdPIKNGIbabomQYQ2zRUbWPiUvXE4xY7N2ibs
tcc2wrnZAFDtdCiz0hCYaupaS8Rg0QlT+X+m+znPTXIEc+6isuN7RwfOLzRlTlpd9QL4oVF3xdJX
aU4VGo2bRaT5NE/d8m7rRbdbseCn83BpBIL1al3BejPnOLvyN5WuUGn2uidRhSLdqgDzS0vnIHBh
kG5knoMhj6EzHpvcoH5CmSQJ7wzh8TfUzbVX7W+j8/4Q7mhgcclvtr06BAETv5OBj81p94pHxcdW
sIB1E3y9b62ajnfk8jvgRJ5vUfyzV6JxtbS+5GCaFUaoGhiY9CEfNYMZMCcpg3nOvlhBT6tkOi17
c37rJVXTcADuNa94GYzhWXCIG1P5oJBqLCaFj1nRwJQ2wd+1IdumxYAxmkTnl1Z71QXizq0GPqWe
+TBBr2wbi46fU5NWPQwtmmyz+aQpWu6JjX6rrJZNoawfhKn+VtOyy8z6i5HrrXclS9naJgxL7EsY
SybjxRULs0IPUjiVbmQXzWmpTDQrzTWrAJq1VnufM0L8qOQ+dXZ6nA0nPxvOEnuNTjZyfeK0nh/a
+lBPrLsgghyGV8CwXwLJAd664HUoCqoJOLCTZkbov2TBNa9xUFVj0x/nqLUMLR7AuNpGMC7ol6Ww
Lo4i8lMfBrGbqLgOlfReSVIAX6lcxOR0niBcJsFVWVARVloc+Md/nKwoo852tF2uN4hg9A/aL9m+
uMjbprxs43iyVjo5jdRKNMuIXbu/kuSTGGs+RB2rPlqixIXJQqWXGCPesw65RWZ6bUzvKjfauoQD
Uw0GHR4oMIxLkCG6aze+T2v7RN9+r+DRN7/Egjb9lbhrE92hgW1J39umP1VINBDNNfKo6hxdTNOC
caz1j+Gkt+KeDdkMZfY6ZheNdxq7+jtCNoRYzV4BnsQ9sUxhJYot7Ffz5g7+JbtmPWYsH+Q7tmaM
VpWzHOYmp3e9chCiFP2baLxHq8SWsSBMO9QBF6RW7IMK7Bim0M90LaHg00Tg5cWMiT5yCJ/0NgAE
VkDeTExDrJmO6pK66CtKklEVpmn+slFYShWmTUC+i+7WpIC4q2U0CHEictFNXLvg6HGnw5hur30Q
gfeigs4Q7Bp9F2Wj/xvZDySt/1djepKq+JPV24NlfhnEBYSOqdCzaDR+orykVaOgnppZN9w05web
yj18z5mIMkKxrt+biMgNnfeq9U9UjD4PqedyGEFOy+ZsWj00VmMeif6OQTs+kB5vrBKI0jno/Tw/
I4Xa4w1TSW9taK47YsvSpfkl8RxBhMaDR3Nu461HohESHSw1W0fYYV9rk0UByUM+I1t3L95Qv4uG
SaTaBJu/WN7WAaxCJ14HTSfywZW7JuWqWgX/71WfNUw6S40JNbvKunx3SR464H7N61+cAfejFnMX
Kg0T1NXoPTa/hvwjDVlPDmM1rIplqEK3tdzVHhvTkVsE3zK/g/sFowM+iy3HWTNuzhhpEnAHFV2h
DyDoZWzr7VWbQOILnOlLD6/n2HAbkLTQfdtELUZKXR/8F2G5t6oEAsU/QSx5XHkSJgX2fmvAVBbz
ye+AOFGkKfIy1Z7z7SKM3I68HD4k0+eb78orHe09NePTd9XdZbGk6QY8VZkhGhR28CpeV/IxmWGS
VCoF12MeZnQNbMhqvygKvrYFatK3VRMV9nBw3FbG95kQ+ft3PTCdNSDJYd3416VYBVpyeNmyz35r
2XikYQKWgYZaxdmy68gSGoIOPgp/aTMuZ45qZhHkHG6f3eOH1l+bmh7ajpB4lFj70qWzoDj0jRZL
p6KVHgxxV9EkTlU2aVAmiQcr2YbD99wDGOPoQmYJi1GWgxaJ1foZuMZGEkSHdP0atfGQGs0W6Wl+
dt2xPwxr6UJ7bx6OBh4kT1D5ifoMJPV+3TY652FhJBVmB0FF30FVMn8kpv1byI2fiRzwU5GVZ9E4
H9jh8rhC7s0V/mcpxA+jyoSivMp3ZS6cpPFm6Eka7kzacTgX4SUFAmC/wtofqMR0MrbaETyywWOW
d6OPEUXzqV1ynrO1LHaDwpmodcWHqIPzlBYe9yCeu7HAxDOOSLGcGtRsI+ihth0MLjUl5inLX1s6
AOUVQ2mm8FUigznjB8G05OS4DwlOBZ/g9gNZwkQjqVB2p1+FT5qg7hGJ5FvaTs/gHGSJWyXQHiu9
/IPhog9ru33v1urXsj6wF1N9uj7Ti7lfBSjXgm/TWBEQCb3Wwrsupy6tYYectMdlUb63KGURTyko
rd6hV28074qfS56q7fyuperfqPq90LzHtSzPEtNs6N1VXGu9QpDMKQMYGyPMMzNN1hwo4J53vQHW
l7tcTv//YaJa5algPF41CYBWk/DnVVcKn2IwI3wRYxA8FMVN0o/hptr75HvPftq/Lbr+qJwTwMDF
6cZf2ow+0tB88ggm7DLwXArA4J7Sh8soI8yzX1iGcIqJ5roizmYkmMl1zdwvvdWTcWpE7GbD31KY
Nu4dbB+qWx7oHt1nBdCB5mv2zhTAmFjfdrMZjJGEbIqr5YcUUcT/A6s+NrNXLvITQUEx8JrG35P/
hYApoMQk8OxsX4xx/ottAcvmzI4tA98FK54iwgTS1n0zrPEZcCypgv6jHdxfOmBo0YLjmiipwtZ+
3WDvd7052kfeUszI7XSxdUpdZ2773peIZKYLi+sCnoqcqiZv1ONbCwKUcvipRGQt69WUwD9cXR9q
Wl/KTNmnsk6/O4+pUSKQt1JkJwVzL4p7hDH54EdkeNBv31IX2z9vuXqYJ/2rEOMf/Js/Fr3jYq7/
aaPbvjqqflSGvGR1sDfzOzCPEoGkAuSBNJKtoA8pmNaurgJ+VUNdhAubjmGz/xAkrkXDTEmVNovb
6Nw7E0e5myxgLUg2ME5EBJNjVzH4czSVA0hF4HkQYtO+NLBWuMK5dln/OSjny1MMlyVjEKyuuVs7
/dHZHjZH/zbxS91dXzuny9KoG+zXRZve7Bw5YoOPF1mx9I7KxjOTp3fncUVEx5pDAuZns+UR9spJ
hAQF3oT9lt/zd2Xw9T/9bowjVgHDetmURi5YBTcHTxgWJLvmJaRluU4JrUm0UKxU3qdGhQSDdHLL
XkB4e+bYLqv+ajbwJhn12c5U5asajBeenwNJFXmSZ+2uS78J9Yw2xqEp924IsPqGhYJJ73lZceyy
4e3yHuUP6UUFaR3TM2oIjg13BNxdtQis5ip747dfdpc+G9awa5yL4fTZCaIRpW5TRprNg4LFwYkQ
NzUo9wSaa4Odvy3Xm6shnyLblDOQzPchyX20UngAS3iSeNRmN7ZTUlMWZz3WaaXHLBA/Ptkodbtt
kSAQgDc5sTpM8sVkH5VuP4EGcP3mPN84eKc9MimupXx58LbqCc/UWXdpM6vUcGtUzbBY3Yzce7dw
DY4CEjDoWzsWtYWm9BcwVYAKLspUyx/DW1NS4zfUf9qqZCrDqKmhn78pVVzF1NxHQzS92YSry6Dv
eVmrlwbxf9WY3j4NasQ1+vbAt8AlPsAWoG7mjWDM4mk6cSfKyG/br2CV9AGSjyk6lObWrRmyr97p
a4RoiA9Tool2DoZoiyKDHZjId0mGa+47Z7cYvL3X6u/CLUK97B4UNgHkP7TF6Gw6Uyni4T6EbQVF
GG5J6ZbtTrSplEff3w4moYixtrAibu0Q7Ib2zas5/LM0OCPlRl0gbSLimn9EyuFlRuPzgEUc08A0
4VxrSWoob63YZ40JMbk21anqxY+fpofN4ziZh1Il1jK85CRh7XTJYpZa9XO2BIjEDe0FH2m8ZPIe
YU6bn15Zfxyt/ydMNGJF2WBpmLrQaiEMtik/l/U6hGir3iw9P5pI3ndKdnZS+PbOSZZpK/azTlSI
tj0UPrQDAnAUCobBUI6EMEP2N9Q4+zuH1Gddvq994SRd2zzoZLUwhnHYipz7sLDOejP/6jsr2Txc
4tXwC8GbvZeBvbdn6kRFZUSFu1AOBlnd1907G+Z9p1wiOiAZG31G7LqFhOvNOrkTsLLpwKUhLGeW
sBwvErF8VlQjj9u5p2EzHbLN85AY/3uhk3930DCx6NK5F4jX+CqpHjSWIDuO6FnErFXnfCac0BRY
mxbbhF7aJNawqXk0AmYfW2u3w+QRkAC/h6oGaW7RonnNxDP6aQP8ZNeaItunvfYq8OiWBh3iY404
sSezpsf0MZfyhmzErZanqWxdsmsCiDaKc60FJQfl1lVMoMSzJNrLV7niNFVI2DDejd4lK75WFAM+
/nUrm+WFKH24wfppbvHhC5Ee7Fp7nlbzc0SRHN45KUQg6Ax8S19J3pQnOSxtuOHk5o+BW3JnZS0K
nnb+dmXVHN16ejI6G/xMl/FcjAe6MPJX1EkD2G06xQRP5tamhbVGXp274i5fVWzeTdT33aJfBj2q
fJ2/ELVdKJ6qoXieuu6VQu30UK7bg+fa2GVJAQ4BGULgLj0ks6Rg1KCy3BqxQWvaTW+LCxPlWdeW
9GROOVK9NdG54LwUwXtgGcmIIjkQXGTgbe3R33Q0Tti0dUOPSd+wcD3fCrKAJD94ZC4IwIJGnPOF
b91Gzh8rklXTYZA8fURqooB9U4WONcpnZlxWwK+qOwyIHocAgsft2/KhQOUelZnJBDku+3tCip8u
5EetdjhZWcblsf4ee0bG6TKTGrsBA+rtANUv2n2HUipsV9oM6xmDNESkPhE4t5HWXuTNFHsgR7lL
lhHTXeKXDI1ED9zsFv6xQLZgzZTLkzYiGLRCr/qgsPeImipqfCAcaxg/6nL91PVm2uUeHv98/GJ0
MaKslE+QwogR/G8rtR9KqymTjMnQoDoqIKfGdLr3VdIOaGnkjGRBFXd1Hnt9c9Wr7oyazD83mRZ3
qfG3awla6VKJ+dExUmBqZ1+yrCda2h56waWC6EbF2f8BPXcn/uaa5VMztGgDUifhYdMehy9M09jV
iAGNM5AxthgXkez6OSlmTowklD6VOtK3YTq5HkXqurVRm0q4SUSaBE3LIMAO5gnuHLQy93qJQvu2
MH2eNJrTzxa6VN5paL6FQokF3dpuLNVGiIE048UcurgAsyH3IQPA3vZeUMSgruTgEz7krX6XiKo7
qgX7T8ukiF/NRFNlS4RLKhBEUd01+4Rs3IVc8u7KGKA5QRg0JjvSUny5L339Jv0lmVrvb2rZG1JB
OZx0LR9OfQWQB4kd4qTjSazdi8CndbIq+09JMtQF91zOhywUMsXmhgb+ws9LguhIfIHXWqEYPFRy
I+C1mg3E20QU7UCvi6TjAo0XuMf7i7Tv3OZzbYfiqE8WocvgR0FbWUmuiXo3iz7fWzrK9YUSDv2r
DC66bG6LXy0xom9ErYOhXRsixs/CNC9WN+UQcRgV0YAfSTfqr/fEyhidHUm+wGs7hCVH1EAo54s3
e0bVgfaKL2e1ThY5TKEx+n5UmGVAIgFRdTYVJ3u82xBs62OHh2w3dKA7NQ2060jFRJp5X/m6/fQV
tKbvvsmuAgPK2U0XyWgMSv1SbVZSaaTv2QvwFT02uAEGA53t8q2R+RCjgMFwkYmnYBFHWwKh1UpN
cUcSCwzp9DL4qwyn5VyhH4yI5vjUNXZqvflcelgze64g4dCoObDkLiHSbo3tYWPoooRqeehdMZ1E
W/7KZ0+Ehms5R8lWVT6ryroZC29bYNvfbtBMD3Mv7EO+XAMFLZkvgEmI5lCqo3eKlRtccZABo+pS
xFtTfjcGXFKDOjNP02qP+u6UN8Hn2EEpaylUstOyya/QOOjD487L/s1Om0Ccva2bjrHcfNTWF1Of
0Q4WFs+esmSkNLLfve7JEqN1NOqGouj1g1SK0NLBeFc+dVTnzsln3HkkivJCdQmCgmLdwtwHZ6op
l9829c3J6Ia0bSQe2YtlhVyxq+tm17sVCWz4SDadX1vwUuHOB3RaqdBy87C0sQGIjboal2s31II5
LDjPeOxcUrrhVZoZxIZmucHKpnB23N/mHagZNyM2NBaZVnFNNnafdPOyRwYzFveOnvpNaa4RN/os
oLGNi90ZZ+mBLHZjCYNu+VGv9BsLbA5Nbse+po8X+sMuTnPf3FuYkM2ZduSyUz3K+9OMVDGP0n6F
hs2jxjTxCNr6i8uyf3ANDRWhXZ31uv29GnMfm8hApPI3MI/5wVLZPfIK77k92cXOIAYRbjO/daUe
C3IBdkiVHH7is7ALP1JV9o0mPMobIPUMMrFIX0X2H0nntSQpkgXRL8IMEYh4TS2rsrR4wapLQKAJ
NF+/h9mXHbPZmenurIS4cd39OGdcaVivUdQ/cUKwfYvVR9GrzyJYiQrJ3Am7lvFzJoHmpV8aiBgo
OMfdxkDjGqaRdmRlHhJbtMIkvQWDV90t+kMorGCDpoGGnP63Hl0zB+PdwF1hINaGc072oVmexUlv
paGnw7dUbOOVes8dleyoZbYfNP8470ASaiIDpF5EF1xLhJUb+wJaQ6/HmeAEUgh2yiq5cAFNLqBc
kosbGLjijOrpv86E//5nMoLx5PeMh43LjDNI/5x6Bqc9nYQkVKpvf8z+8Uik81+WflL6jAfM0+AX
6OgjqLBlG67z9IolX641zc1rR96TKj2LaYTrN5s3jCzP5TBJVpZcd/CK4wZPdctPxm2ObgZ73BgI
4QSfnjEXt8Kzb4GPF0Iwslhz/SFb89HSxR04MczsyRMNOYcJEXyXKLfYBN10iONy2LoW5uy5C08G
emPqzk/RvPAg51YA6QtdhJOZNpPJuAMm+6Rnf96zAUFFsbYBbYcrGdf0v0qbP1vJ1CqAjsH8Lg4C
vMlazgPxgPnVigKbsFn1V6TNeB7ShCKiEIJfm33GYP9k2lX3kF4s9Ba+c6OQp7x2x93Q6/eIwKeP
jVOEb0gioNbrjDSVdZw5KTb0NRXgH7tnrXllCkksOI7walZlbT8bk3rpZqPbKjFRELywfCvLKMkM
onm/WUYSwmju1JNAqEbnA6Lj3utqiS4lmDQZ7ndd/l43rrFmcHcx4uMMZZF6UyzLTQ/7tJV+EJuF
ghddDCIMq8nF/isqcPSLIXsRnUINF0Q7P75MxEki6Hhu9+uMrNWCsC0fGUk+XTcMPoAczqzknbc5
qkyKIPGwDCksQJQP6rRZupc2sbHQ/CpSSplcR8N+QH3mwow/mvWARA+jEiGlCBjOLa+XJXQ0XDt9
I1SKf5oIMa+tKItJofXefYLjd6XpCV9Jvzgn/nhKncXG6r3WJltAfIw4nuKIS3E2syJptd60CauD
qZxXiVMJegaa7z5N3gWRx1ESd40yue7afuS/yp1IcaMUUbirPEYeoeI9Oj7OCF0fqGzIEYNeHdOT
l4nezkFgcSV9hjPGjqxT15NYts340RX2jf34/VjJxyFsOgyZ3F2UAMnLR3cp3N65cuPG8kQDZKgT
3DiJlW8CfLtHGVIhJu5Sfyy/gtq4RFmOZ3ni0+9IKXcRQQVhvIU9QpPVo9hgn7XXrjW81MufwINd
cfDz+H7KcI3FvXpqB2sAZkOTgTbUujO8YENfOTNTYTy2+J6lb02ncuA/q4RX7QemFT9lMoS7XR4b
m+q7hhwFS+tl0s4OgVMEuyay3jsvv69C9oGlz00tdn/Fkjwwkzc3SbJDH+BC6Et7n0Q5PCmrkKs+
Q7GKW4EJYj7CP2jvKKlc4Qm8mxvf3tCAi2cwKr7CKN/by8eehdE1i/SrVzVqTZ7b5xiM8HyTyKxZ
9cETrC6Tb9+rpHvosOJvxWB8pS2fX99imJUsLuYsqpjmFBnXmDgcs9hz10xIQLhR0fZKEM+qeqjq
yl/5Xvs+Fl27G71fm26q/dyHT9HEotQ22WFY9BEpEEZc/6pNPEYTVwrvSTk72EJA4yceqw5z1TpU
zatf549Z3rhbY7rIAbs5nlkOuFL80TFnQZo03XVCmd7alfUvuEukxhLek5iyu4noArMaSZywNClF
Hc5TGecXNts3jJ/meSQk0DixBOileFFmQAk7rPp70gjbRMYMQRyFXm5KzALiLZEks5XCT5LJgsZA
rHd4SKa+wPrG8o0Qh7HTTB3dAvnQ0f0ckplgdTUxCaOfwxTH1fJr+treAaqW/GXQuqMWwSvXNM08
hy6lXpwMQiKnR9Fs8P2LHts4D8Abmd5KjV17gMCysSmQ45tzHwbGps+tOzaYPHulwa5nsNkZYc3j
nRDvQWLiJNTJV2PNO91P8THrs9csiF4hJ/+NPs9fWNEfY1FeBYS92HgD5j9ANS/eUH7bLDt7mzIn
x1aQbxr92WkOG9By/VpF9cl30Oy8gf1j0HKipA3bY+neQSXx0e6m6uxX3TnixAaikjx0wg9WhDix
qK/7ghy0m8RQp+zp7M5UV0SSrosCsz10hzXnAMmbYVRXzIA5PzuulkRts/PskSRvu0utp/0Y0m9j
ucWARSB9qv222jVLHUYdsjEm1f4duPO0s+pAX2pnHwU4wNIfr0+qY+Axyadm9G5ODSn1xRUGZyaD
gckCRjDiQIlURXtDGiCZYmDl4yeLDsiO0xvZ39DIbeVldIpME6t/zRwZhfZF8Wc7Y5CIb1X+nOJm
2HmFDVHZrylhzUE2R1zDo8oP153MHvMW9lzU88IrhrqAnAc4NU+GB1Zywznp6tNIjzbEPFb7mlzD
iiuXaJ/jHuNYIvZtTmCbAjS9HuzI3Pht+OxjA9nESPV4pu13dCF1tULMHZBVOTstHC2p+1f4dXTS
PZCEkiA14xMbBZzWPeD0XRrSf9J6bKY1i8kodcJtmNt/0h4AQs3IrPnQgLAYmHHY0LfYOgd0bTgr
SWTfsqLa53B4515Nm65pzVU7yuRchrJZJ4qOOhlSaTLAvNrSEvGeYyBjqjGZNejyBqaKvGPFu4TJ
FM+vxflHiiAIl2pChS2aXyG/MymlXJ5pafqC2DNonRgFt/5sMpLVHsRGP7PjgwIR1D1NtjniGEQp
6Yjww8Bgk+oEBnf2pXo7J1KFl/JsoZvuHImbl9o7Y1tiWdyy+JTcXPZJVrSYJOVCPeuz9agayeEX
QLKD6NUWyiKOlvGo4n0O2dPyVihXbtM/T2PrYoAe61vlZCy/qqpZZ5lHD3NSjIcyIX8yJGj8qsK0
WBEBWGX2fM3z+dMWLeuKoMZIVlsXG7sZDiYaNLREJ0gMo9iObuMgQMONTevgOvpksohXWVRpHfEZ
uUPCKhJbN2SeYWOqfJ2Z6FUR3XHbtAxZU7TgQ02Hyzz+PW7gDof4jKSdoalv286ZHzHsc6QN5ONy
kLINNdO7WpZfOm9yKuH6XT7zp6EBEnp2TS6sFflzgff82aIREHQihzC5PU8af+Qrub4a+abSY7Xx
fAbBLujO2hHxJug5J7wRqonDgmM1lpl/brJ/dvM55iZAcZvULjvemcO5h5iQYeZlQjhZ0WsbRinE
BcXbDRs3BgaeGXPxpmWCpafM+D9DNlj91H20HgYXdSprRLYiZhNDMefWoTuZF2106vvsu8qseD++
Gx680C7i9jc+ucLDue8TpMIqAcZz7TV1fCmSAMJvRWErKVfWo2H3OKdYAtx4QqIgnR9OuQNzurPP
zZgZB06/coNJnVCNnN5rz5IHYP3glCTYGwPalhgfehU95UZJ3YCiguk38JPxRtEMNLn6ntcnQqDF
1E1wvAB6tu3S1xyzl0xc76A1QMm+yc8V++V1qQd35yZ46bzZHRHUACik4oMmvJ5ASv4wERc5toN5
9tugusuG6eJYya3HglEvJEoj8jcBblOMkd50IWvJo47Ywxq0dcKDHfF2Ys4hBs8XZexPDFR48KJT
6zjRh0M4XVpps54aFR1AnhDgNsH0MAStCGCSGky4QAcjoKjAE2t3TF+wYnubzAaGkAnnEKXVwTfE
rRfpc6lwRhh6xmviEL8NlCT0qgne4YpFHV61zUSjS/Y8DuZ8omgTlIc/nyqrf4uYcR7mkd8BLgts
GB2XOFVyBpt5uzDp+8Pycpmq8sUWyr5VRmvfZgHSLCqY9LueelbyzkQdufdUjDKyAxMclWB/2hbl
QCJqjN7jMEPayvWVP1hMVsqyMfYPT87MJGVHv7kzfVUdaEBdtmfPLeS56qwveFT3hNn6a1hAl6SC
Yj/yxIUOb6+6y7altMD2PtRFXa+nLnV3FI30SySvKwZeQNiq/BaXum+8VV8+sYpDV+dsQVGfMubv
HWlBMgwBCWLhDwffKot1lzvDjtsn52fM8r+f/WfVEAmnZbzZ+KF5cJbq+aJ3iIWV7dofIaWzuFoF
Qdy9e8nw2or4ljnyIU/7lwB8oF3qN5QkmmjNV6d08A04lreNE++W1Om+kEAiyyXpbPKApKnx1wXT
JY+luZ4d3tysh3ZLwOwKZnFtpwt3nt2abjYE9lhXZot3nBXAll8NNEzxwXV/SxYcl3SEYTWwQlR6
Oj3qIqVqsnmZLUXUrC3vktLl4hKX77F0uAZGJxbCxs4N00e75WEqO+vZCamFpY0GDc5V5jm3wrNN
uUE4Jt7ar9tqoztxAyhlrAbD+2Ul9DMGZHyUT7WX1u6n48DKHcuyJMRmxMfR+AFzR/A2FDwQ/uRs
s9ax18oiWKcif9sGi767ZEQ9h5tyWPXTJke04hRjoCz62DwhvuGG8cn+lGRq3MY0D7pLb7002ftI
F7B+LjEQQVomQ5Zi8DOIpiGIAnZwyHllBrznbFgRBMZU7cc0nZLEDor8xN3qJqQgqWe6f3oUwzqX
4x2synuSQw6WhdTbxanzHGAR49aFIwVzxpNsDF5neHHTtrDfcIUhuEwtl5cEfbScPsaEL1CZifBO
W/lWJOGwfLtuXuqZWza2aNY1em0/U+rmx9MaVfMTGuWTo2Yfp4T1VEBKYO2n/oVOYm/61rV389XE
wYBxU6HceGgO2fxoiMnfFLnxEybsM0ADy2Or87NS6tKlPQrE1M+bsHsnnoO5wYvbtc59JAjsfSsf
YNcm9r2jU80Eg7KvIB9/knYmJTb3814TPKidxzboLXJs2Gqskb9RgX0ZiC1geveof5HZ3VwHz0KN
Zwg6WFshxa7k7Bx14nHDihb/bB2NGIyRvGAtYLMNvFfXQMg7WaZink3kSSGq4vVUOZH/io9Hz3Bf
g3bjQvtaz5gydySd1s00snxT/9zc4bnl1Q0nvUESbOXRzMCbEVKZFOJ2mlXqVpCF58uCWchOXsTy
jI1QprhwwVCxumvmd5JqGodtnGXtbDmBXUTsl1NzrlK7X9ttuSMNFq+9NxtNh785vppdlR21irZV
a6M/gQ/ct5oUWzr+eqT6yQV3wzlv0VjJymL14sMyzJORRwpG1XCJvgXBzA3N1wN+Iw69ZX/Agr4j
O+WKiNho95UUoCkUCRxjZDgwlzQvK951P4gzOEbWwxkUvxlKYkiuiRmfEMjAPEEMLFqPROeY59TR
dtmsCAM2dx3NRF8auOOEy6ik6LY4imFzFzn6k0/pbGd9ZtyYH9PBeTAH8xRgZ0wA51eeQeAhsbg1
sTbxaye72oE8l0XdnyKYp7syD77VVfOVuKgSU1pbtN3G8wpn39dvMx1/tXCX8/galXG0F3KxmBfl
V2c72V45EiOauERyujQBOtPi1NHJE/GmO1vBmijd0dyVwOxPls+qopavcnQq4otFdLRoQORcZwHV
PliwEuYW51nIadxEabx13WY3WU27j/xgJmSX5ssthCvHRDSYSAXD9a+hTULk4fgzTvnjEC81PZa6
KnPmk+V5ILoIdAtFZG1mIVdvAk18Oj/OyCiqMoCmmNE5I8Q9xScp8+HQHQKP6ahGt1gVgXHXTe94
PryblZtAArljUhiA/DJ2CZhSQhjQ7FFwc+kxdLUdQeFh303sIyei3mSeq21WOcA5s2LYFC18lc6I
T2KM/o0jkSLIj4BZpHXjsvYHoY9Ydzw8peF9Vo7wg6MkQe2p4OpaExnuaZuCw1iEewQfzzo3Q2yv
PVAKuMRQpFriWDhRJsf5sjSPbIq0J+M5ouyRjQ9+plt08Zpk2tQzi02q2VK+4+VxGsgcdGyXyyWD
2taeucpTttiLmANRQHxQ5fExsIBNHOQldXJBT27xA9VrBVxri2+ElxDCvh+pWytMBjWFVbPoe1Dk
nkO0GggEeeFV71MaMpaKuHzyJLPBYrzgEHfZx3bD5G1JPUOeN+x9wLouL6wQ07L9KkUU3xeBxkDD
QZLp2d02I5/GUPvyAIpZWnw8RUiuVpfuw8Q6A5mO5EzBIKxpq/FrqismMfxQBUODpJ7xo07sKFKz
iV/jfHiPwav3cZ2gF9OJAieE6LxTUfbThOCc7kVoD7sO2N0zltoNKMS/HCEAtLYEAIJ2iLf0x2mS
4DAGJaKPzjkvw9hB8XLNjTPz6MLuvzU5PPW25loU8KvAot7pNnrrVL+khNFjihJqb5Iaa4tywkMl
bcAQhVuhsrdby+7jnWGFFBqm5bW0/X8DIvodaLxTpZuz75isI8eMvM94T2JW7ZMRlxxJLepbWjxx
YROsSCX0Xk3u0n1kIU2LS4bkJIglb0yU2lVo2YKB1gh2AibyWk7s4ubJbNZFg71gpNL1rmrwkeq5
1kd0PfhKCAMCjwDAVi513Go8SXVSaNvbqOnufHIftB2URD+hh52nOdm6JnYyMSTd3mdHD0rFfyxt
a50ffQKvLHkWHIHVn+FhN7uqoP9ysRdmjvs7R+wZM+yd7awXEhARrNLk6wQPnm4Oc8jOdcb3No7N
36i1iBFbggE/S/7R/QF2pUdNkC6xV5cRC5bIB8P5eC05MwHtvzat+DX7gddnPj4xlcen3H9zHXnT
Lmqr8ptiO1CXE8qvmIqgTeTMcm+K8bfO+4fWaKo93asRBvjpFofTP1n6/aFtfXbaJp+sE/tHF7gZ
Abrn5a8mhMXKgdguE1paghwwE30J/CFabIwWDjb6F4nv4oNPSOboOXyf22gnbJoTarPwNo4bbWJ3
9PnejSD+Q+pc+CmOVcbtiW6qVcChhdfoT5dmsnb64rskztdKexcmQXOJJw9f0gAJftZpy38RvFIQ
Peb4aunXo+4IBPy6qXI2tE6K3yEPX33zUy9lHU5rLSt1LbeTvdxPQUNx8OCVo0gTNtbMjtyz9xr+
BDdOUEZheS/R7lM3INGSp09mO+PYag5jZCR7p2GSdJm/EVMwbACIz8srv0HA4/9Phb+bPr51fJXB
Ou3jU9jhupMaYMfcsPEL6SqgsOM6mM6D7blLKZPB69hLP1TR3YwAehEwhWkFZ9s4WMUlGbhFZLyM
cd0Y/yasrWjlE7ShgAfNGuNwBxv2KktDskozkcKG5ug4urgoEwdtmdce4YOeH0OQtfze+XEVpAl2
ZbTPNRto4ZjWN/SUjZX9VZW8nxzx2ZUQhSEhjr5xrhPggnXnhse2GoprnUFlHUS1Hyscv36DGXyg
9+gQ0CGV+gHJ2dT6c0E17qyxWViPRnBNNUFVqNo7x22uk2OLnT23CPNEnDj4Mc4wFobSXboq3O7U
ddUTjhn+uCGVTB4G3bfGurUJl36SRGfHw3DN93rnxr75Ygy4OgtSSNMQVIdhGvg3qsR4lPq1VO4l
p0VuWxgzdbZZRrKl+SRqex+ZJA4jyUE0o6aQPfOODckcjd/AV3QumUp9GRmh8d6NMBj2LVYorhEH
W/y2msUNbqfkqWiN30IuCG7fSjdtc+5AaG5DBWPQ9sngLKezEZ1bLIB+LjlPvCHYsen/yTypd3Bw
zE2t+RQirz3TUNWfk+GlLTFMyP6RGF+5NWpSZEj+Oy8GbmomF6/XxolH+8BhDpbTw7VEeEkXYAV6
X43cFpr7NHGGveh4A4iEpBaOVVqGNBjphecxsY7TAbFZbNfFHiXoNSztf9wt0hveOfyHzrnnlgQS
DWmPFO6hdWdiMF53BintrqLKGED1YDAyGiYXwfp1U3jNXqTIcirN79qOvUtgEw+g4p1TPObXgBOe
NjmTWB3tuJdgnE8hR9Hx6Z6IhnD4nQEr5zvAe0TGMvw0acORWJnmSSNJWsIO96Ty7LN4Y78crSzJ
PtmfzKcRyek0NtmtnpEvAXxRbjMw6ceJQUt6WTzFKL18ubHy5A1fW+5X56S09HHs+QmaUEUvqbQI
4Qz+t2lxJRkCAhUzHLxVzoB/G7OYzbtdvYH0BHSQziT6IQQdrWSo+FaDtMxibdDQqU61pXPiAa5E
O3dYMtV+tO+cBiRnjDW4kglTOZs+itswEQ8wHtPSXSvDp51rKp+1IcHLOhV5e+E/MyNnwvLPlTEd
qCPg0zkJYfu7WJLxhcKF6NEVwb4UJItVrPWuXu4QZLfWiWVVt6H8UD2bSNIH42GkwKsM6ASPJe8m
OubyPTVe8a0wnrS9d7Moeqffj0B+Nr1SGxkfknJ6NAoSVdmEctKNZAL0lP1nm8Ikx/J0ExCTJHbh
/6nOpUQEKvVa8M/T+ZNtCBngaGalmkIpu8jS3MgqfUDJurbhkx1H1pM50uhHMdKxi6xy41R2eO/P
n8lY3+OGfxFTUG75wnw5kfT59jCsOK8Vec+bg8qylOVu/Cax9nWVD+S/56PhAqzmk6tWvsgxlvfJ
pg99fwOMDoYsSpqayd9EOHn1K1UXwcp2k5voqUGyAQQFvW+w/aqMk3qnMwM3PtbFrVUCxo9OQ8vg
NTNGERSD2GUDtfcq8vk8QTmmBhZH04RdzCfJY6Ohrlon4Dog6/HOZktiu8Vz4L5WDNfH0PT6dWHg
q4xnQSdRDrSAKnA2GcAiFOaMMGS/5OH3c/A96xwzVpt7xOOpVCfrOTDFkHtjusSZomzUVsCkMMrt
JbxxGPilgzTgZTZPvAyKArxEPeM42pbV+Fg46tHFCLtmSYxnRFd7+HxvhOC+oDJiojbHlYhZDEN2
fMKISbo4mn54hmYauo5V4WwsrN9rQhWgkFnD8zUr2Nh2FxfPFSbNS5KNNCO4drLmW3Q/ddFHI/SD
W4ZHMxVfWS9LRn+WN1SkcZi16UmuJUdWXUJmGyO2OaVrXEaap6gPUsdKSqKWjsTHF70ZdiIu9eic
vdH/QmOpN54O9qov2C8hw1nirUwwX9plCcTNBpdaJDWrliBxryPbsSI2y33ug70WPlZJyQZmDml2
vLaG/9dXRAzgELabZp4fYgfnkdY/Npyw1sXl1rkDjAXicyu8wGSlCxZ+6kc6OBe1pPGwNhGLTQqc
TPWVSWhh1Epi4+7gQEGt6CCh7HSX/DpZeC+TAtMnmRIWPtNwsrERr0crP4dTc4Ee+tYm2NPM3uoR
v9U+nsOHwDLqa9PeZ1MvNpXFf4Pb+YHfBH8Av3kKcYvsQlW/FzPsRbthVx7Y8tGta3YUFA9xyGy5
OMhTX771eePjL4jhazgGaR28rZPRnnsl/wHwMMBR06k1NOds+b43MzojSdI/JzOYFAbT2yQhrhLX
nctt4bJNZSWvi+4b5XpZOWUcU1bx6vH99AUGq7zd0Tq6Lzu+DH45oKbq6EHA98NhQuJmeUnxHbfp
rbR+k9xlACcTHm4bEuBYcP3jnDpvqjbhiAEemJuWUarlrZdAV4WWWZ1nY7YIjbKdMQOX5dMkO/Jr
y6gQwMCL/4oufWgDeQ+DuT4WKn/WhXa2eM15CesEzxaYm2JKvnyvv+uHPt0jcv0685K/q9+pWbd3
jaxJN0Dd8OrwQVXGziqr56w29C7WmI+05zEJx591EQC1Qj3ibc1mpGYYC7wgWjdhe4cUkx3JeKxy
1aT70HXvqhGiDA3dd/Wsv6L4s1Ei2+jRFewoq33isguOLESdQT+zO0U2hFxI/2Tw45XshX1e2TzI
bLp5WoDf8r2UaqGGVb3ecpkhYgFvATX8Bvnf2g+zgdmSSzhtyAxwO7rMrTWaIbi0eqPr9pXUaHYi
ITso3Mp1Ej3R4HayR5TKogIwBsSjWNld7qEUdXRDeaeBnNuUkMnLfKIVBP9glRsfY8PnMaIhr6oW
WOSUQRKzRfYrrPkxZb+HFLYdHXKozBz3U/rRt+KrbIZXwA1M8OCVZveii+pa82bBzx0/ZnX0wnqf
m0Vo75u5jLbsFmEnBgWoLPamfn+OLEkpI0l+ulicLOGs3IpJlP+c6FqN+TZD0/S6GI0ElxA2z2cr
yktkJH5MvtVeclfcTR5WMU/Ea6P8nbKEjijTozcwZqIZ5qPHYf6YDNaBCeyAl8VCsgJn6E2i2ApI
suI6LWLgnJY0d+TpR1GNm3Zqk52PnZ+DEVxVKk9DqE5pwZyvxod8DLjwCVJ8UUO0TQgxHJvoye3n
V7LFayugrIdJyOUd1h1EQ3acpxjHqDXtSoENzzbbJ1U6T2x8f5Ho7lm//ePT+PHsX8YVWm09FubG
wWMrlkvgAwNe8dKqFOc8nvheQk2bVLNXyiU/k+IbxHp559nZi6TvDrGzBPhaEFqCJy9oUoozTMqc
Bb7kk8c+B1KyLh/apXC0dm32fIqEqW2pd74kMGJISHbvrgkrL0b1RTfMd85kcuM4J2P6KnoLlyAE
Rq+3H0okMsMG+q10/TBNxdYipZfZRFB8nTJC6EvVYd/qB/3uV7RXErTvm4euQdgNHvFb29t8HO9q
MhFeLC/JnFUbmOR/s8sLt51eqKmLVoPkEWSfRTYl1nfKhN/HELVXBTRpEepzboZ7mIN3RucAD5LR
d2/bjxGmYpuOHN6laLpeDo6z9qG/FOowlnhQilmUYBYik/2tQ6NnToBNNtWOZOb9pPrvUcPpbcwW
NoprUyHTUjKCWZG3/3TP+GA+mNGwDZgMVtVMK0EE1VVLns2J1XYxcG6AoVurwvhuvOpB0HuJELLS
HeKtJcV5nvR7NSTZuhBAm0vRcro137otllGT3aHi4VmeuslMT33XvkU8TasOFWCkhkGn4qGb83Nb
4jbuPfsyz7bae1AeNpicz45TOfumxqH4gZ0AFJv/aOjmgW5LIj/i0fbzsxyu0MOoHBHWxLXc/OgV
o3BtfQBzOXcWKSBdTIdgGu/IrUfrxKWv0uQ249fyp7FRhDvTfW1xJIdm/VI2YOUD7HS0KgUMCyz+
ZxIkW+NqduCyDBHhhXDnT5q/Vm653KNT58cW+Qs4xZSdI6LkL1uqBfHa4pfmGWXseCFRkJLgtV3g
E3QPNDfPinFNhr94ce+xDsGnSqtqF9IFBimQ4nVJsRTC58X0g399EPLkl4q5uM6+KRkWfC95q5pL
W1ZN9IH4EbQ+VpKw2/v3tow/SUldomGk/csH/ZAYmCED7mGxzX6GFDrNb1hp40Yv+BOAarTswKjS
6oOhYqUc8ztp8Vd1ln3MM+OGk+tqJia0HZ+TX6nPjne578bGJpAmDwyeMbKHZervjKWGwE4I/RQl
Px/jHxgabE+86kCw00IrY8vZJBYFn1rF1io0c/Mk7OSWCuhAVdBf9ciZQVHIvc2Og1AnIIlC7nTj
+gczpepuit/GCZDa4HWfacxYLXlsjKFnD4nYy3XQlMspZ8vnOMAHIVV8Aq/erPMbnshyU5vh39DC
k6qgrOYkgo6yn15Lz3ytzQwDlQanCz9uqBFhUzf5LkW097rW2OYJe1rH5g1hxsx3LRBQskqfFFQR
f3YWa0ahWeT21nkyf8OoCnCgptc4gByp5490gX5Kn049aYKFQa7bDLFzrGDBrlW/hLbz+BVbN9oP
kbbecQgVVuWnbPI/NTNWdEy1JBAowLXenZGzgbcqd566+Enm8L6KovvaiZ2DmM3DbONCoBzO3GCJ
C9ZFaOI47PFFbriZIv3HwTVukl+gHPxmhk1QKQIZugt4PdXZGdRbm3dffQIDd4jNDzW/lRQ0rdOQ
F5eD8WM1FSN22zIBQmPiys/krxWVuFZ4gdY9P48k1rjhDfLVdvivdS22eMFonbF4bic8hxtsACQR
zarna7CvhPfiU6Nj92zZzAC9Evc9lzQyS2qi/c82A+qdQnUfBJ+Gp+q7AYSShWRrm6EmmdAY6P63
sEy81eBQzJLXP/FgcSUfl5sxVqyJWa4Xxj6bS0lVpm/ynRckhqkqWmf1WG7sgbJIwMrvVdB+Szdu
OdgZ+OaOjstyfg5IPq4bi9ZE1tFLkR7CJzr/m5mMDr9rTlHLbMnpJ/15cGroyQnlOozOMNci6y93
ykNROhWduAb1Cp065B6RfEhqGPsnAJJTBEtsdOXFz1z7pidoa95MYDUhm2I03mXAgHIMdEprenab
HKu5FRlRnhJTjmmjbrXQMPs2qU/aB24NoaQwJVSckohrGEZn0PvziUTHd00+plEpXcdG6V5NiGa+
ZmNQAoFihcSNybAooKIwqIFJQIUSoyaY1m2zsG5Hs3Z2k43cbLE/2PmpsakM+lqSHlegb3o/PnHg
Dc3NDj/bROKAYbTrrPhckrmojfmF+aW8TMFvDJoe+XJ4H5KQXl8Td6mair3Cci2YLol0MGVQ0c4h
Fy/7g4qIlht0r7Qk3oFbPCat+8QF2UTXZwUZqrPri3IrRIX3+3foZl5lVQKHlXBMDPp7KwKiCEPj
vRQV0Tz8arce5BDveudJpR6xkqINtygyAMqG8KEb2SIiCfHvz09V6/6CMY+23rsqBCBQI73EDmd4
iu18kxu86HWiQHHSZcAvAy7DovY7U8ZvQPYg8kKy9BSgZRSfjfqvAV68seOfpX2Alx394eLRFB1x
0zpRB2jkAJDwZ4pc/ytz1C0CHcMqKWRHcMGFVVLPvzyDEDV4v7P+4gu5pOjioBT7HvOuMCnqy4f2
r5NTdEmUfDNTl5uhXAM8WBmQcu/9wl+ztLEfDUgXwYjJKYm9x6xCCOvoEGrV/xg7k+XGlTRLv8q1
WDeyMDimsrpp1hLnmZqlDUwhRWAG3DEDT98feLMzLas2tYGJpEJBUSTgfv5zvvOsfP7eiDFPgUHK
PB3ydeZlVGdn8RHdIIDcRqOSYDg/Ge49I5mPNB7GvZ9H1Fi186Z1k5rkm1M+Zpal4yh3DXdZusHG
8Kq9I4kdWjknMg1xuY/KbzvU57IzgsYFn9Vz8Us2nXXp9deZkLLH9LSXufUypURFQ8ciPOvt8Ma9
M7Yf11Qo6QetO1u9UZ+0Jgo2fQlDvo4c1qed3e8FAa6Xwffx773XRVc9T3R63qkae3jEPKowCu3s
DXb8AD/3sS4nf4dA78S+vOgxHibLGNM9HLCD5Re/hJii95STqCQL8gvf0okmRRh/rvGcpbG7aMIS
qBTumX2uEmfpWE7+4kb1e6WBToaUcvBTLXwwfUpgNV2tu3Q4T3o2fAHB3gXxrbyFaQrsK2biOaG3
PLedXeHYJr9munWdfvyu0olZiXQ+w1B9h8E1TB3om+CMr7dDbbMTsiGBbl048MDl45e5SczK5chY
L+ZS1/pvrlVbLJsZ01dzUjKLXjw4ywh1yjkJv2YaOADvcZXh7x0UDD6LjbOcItc96bZrrWIx7Mrx
q5CkRilG94+gB9sr64Vf1OHJD1xAFnF6uuUG5aLn2a32YvgQS1Jh0wE2HuupS1aoReriQ/4jGEIt
lo2IisbuzJ9Y8rZaJ96wKZVnWUPp6ENNrFjN4fF2Dipzy6cMN9ORDsdPz2YImshun3dMw8wpvyRU
/pybui1wLulPJfDjrR2Ld0eU7hEHnHus5oMwmaLLRhgnfBb1yAdL13itGyr2njKHQC2LM2vLPirw
gvGDRjWWMCZ0HyPqNvFAmj+Z+vHDx11dtkO21scRj1DvhceEhM0RRBJLO6rZFsATAq5EUwVA2n4g
/hU/MAuMHlJ3Yr6bYxBKezN6yOcD4Da2XAlCr6Y5GmTqlPMT1/dVyFJzGaVu/tSpgRhpYm9EAJQE
uEWNxTqrt3i2x6tFWOBKBIk9ybYD8vBcTz72TQZFy9uzne/vVfmP+9P5/pFg3EPKzJTVcx9cbD0r
dqVefA9tFlxuB1hW5NyYqUoAo0SM7W4dWpV+Fo3yd40GuKc2/BGDM9BALdLGsx7l177L5NfIdQea
4mqCakjLxZA/OS614O4Q4fxg9vEUkc1eA5ZPFrebrMydfeamwFrclh71Ma82nNV8asedZTLE8hkP
cna0FH2lesCATuYke9tA+02oOKYByM+e7ZoaOIoqw21gy/wZKQcjtV4l69ujKi+fUV7FaSri/tr7
GDc1hHktqE7S9LpHv/WPjN8eajPvxD3+Jm1oQRW0aryPXFIirUq0fd3Gxjrr3IWop30lzC+NEfH9
KBJ1JG5W7YsSZcH3+WyIPHDXvTFiRuv55TmN3nuTb8zuvZLdd26TJcQpFYxmftG6nAB6Sdu0LrpD
XQVPg4PtVw4wBxMrkD9pYzk2SCxGFRFYJu6dXklMOgvfqdpL2mCxb9zSPGJ/KjfousmegBpYditl
Pa9gQrEZI98ADOTerpr3PKmjj9bqXlOs058Ug+azKqyuuYOn2Ha8N89hR3s7SDFb58OBvLgENdb4
jo6dfpbQGzd86rtWP2OyuC+ZSwWtT5Romqlt81d9x0iB8B8IJqG9j5obYR7KmmNJ70cnC5whE0V0
Yya7XU4G785rHYwi7eTtwN6sdG3sVxig1KVKseWQhPJ+xqz48OU532OMclPYoXwk4tOvcS/QphSF
ydaVEfqKbrdXkSXiEmqbJM26K/CR7ppm03TWK3F3e/x2vwBOd5Ijixs/xzLhy1fc3vljC5JcdBnW
VNlzmZL6b91vg1ffnvL1GMGP0pN5sEu/Zk4rx/3gV87S8t3mMDb2pme+cG/C8d4mGXWaQKhh2396
bQR2n+HxVlKE+2w0FXNwpT4lKZt7F2M0VHFkPxlOh8QpMZR2rGmU5YNfHaYzuEroDz8tP1OPXoye
3HhmzxpQgHIkKLk2Xm93CCtQW35QCqmYshpDDzdTnrqnBu5qPuIgKgLVrvHSp3gDoNYNTfBh9S51
Llqtv6ddvmhKa3zRhB7uRy7IUBOD6R0nG0sxjV5tUwADggDOcHR+ILaqnI2FivcsGiQ+IQEDSfn4
MVuU7mGaHQ0NPs9gis6zhkBHX3mg9oJWl9tdaTJuh7SERZtWC+L7ULoNT1zr6atPscJ20iifoxy6
t9WY6tI0GATjxHN3VUN0M84dEzmnsN40SpnNuteehrkiSSORRfEtGw9DaeWn0tRTGxb+Y5NN/Q5A
+WIqi2aXKjhs4RTa72z9P5LOx7GdWVzPuDhdYjv56YxFjzUmz5llaWuzVPZLKML+aPYwWLpmOFVQ
sVBw5/4/9BnMQW796SdQtVjVqAshnRAUm51v3MlHK8SbBZLAaS4wexYoFwA+nVUsHQ+jov1qYxQ/
YMYPLhMxFIa8GHpszb/gpaP52Wk9jJ2Nt29IS68ppX0i5czubD4080GVBpGhOHjvu12v2Jk6obXX
0WSO0DOROur6lXxJfsERQ1OLwHZdNal2kT3bRqclMpFanXahbq4l24JFCEHuZ5ZoJJcUO25f1T3A
eItIRpGG9wUwIzlZgM+LcVyONQPECdFzg+/ltWs6b63KHIS94/2upFn/NMbkN0UIdPXVNRzVlqYE
Ven9i22+FaQa11Mg3vyJhqau0K37Iee8gSoodrevSu3KL4A71wEfOMY0zthUJRph03zlDp9RPe6s
Z+UkxOJ1b84fmdAH8kbbRib77TyYcHPYLcQTO9zNfGTisqA85c8yDGexVYTHlqLVvYwJGvgqvDpN
rx2dibfe2JnromM8XZr2k297w8agQWsN3O2573eh8JIXUR8nmyRjEZosWFR3couJEkSlwe9NgT8p
9h772wHsF2vIuJPLyC7Xtt5VVxIwahnaPek58J7Xwjnl4JovFdQCl+TooW2nhQjk9Eg1Bw7ToSh3
JFLz18odnvDsEF9g2zuSkr/9NCYGGtoPuVrDy/dlp+5N4HWwX98zMm8PAfyRnUxLtsuML1eFpo1s
KxIomfOh4Ecs6xwfMH6QdAtRaHkbXFC4gaiJteDO8m1xxAfur4eIAiVq6uoTVms2ZKbY5ZGqD7EP
l7MzY4nyr1eXShOEhcyZAGi5mC987VHRkbOwUwJDgaI/rOx/emCwNj1rs3U4ttR3WNFzOmFL181a
rXMnxEwYSGffwi7JDVPf1o7GAMOMRrXvBZPNtCckalS8+ADhCCllgViFdVCuejHjqG3TOxi9dbTj
dgQniuukaVTAaUMmV9wYSxM8i4XkrGUbVps4sDK85LmZvYH+IKU2eb+gv+5UMU0HJslXyzXrfdFy
Ws0AcK0yfdzWgSjvDb0VuEFD/55l/YXPHLm9SpJBDEtxjWusZFNAGE/TtB6ofBQQEYuMLf2dFjEp
W7z1TGQo05Y0zaSXsHYJdpUhOS4irsaBbsUOgm5Gd7fJKFVQK7pIlANkveJCMxCPA9qjcP/oncPO
UOarnCXFA5IOSqydHzoME5GoglXI1fQtqp6jKdX3k2pwAelAmhLQak+JZS5wB2ofYd8US19ZFG21
w7uQGjCpyt9Q66itI41OBEPRoipK/9JLyPIiB/8tGP1wRSy/deyl2z7IjjWnqo3DBWFbT6TC0nxe
GDQ9MMQabmSlC7GelKNWPlsErIuePNBd/yoFGRLTkBRjBdbH4LW0xrpdvjUns3v0Gre/mi4ph1Z1
j6VupQd37C+lGYtdqw8BNmUiffiZTVDFamwPyXzAtkPxMquD3m9pCPRCZqhphLXSnvoDYBHAAxJz
CztJNqcq9ml3QlO8rZTpcAaaFUJBC7y+feh18a6HWsgeh4aYxkSILUrZLHlrkoKqFGtcYQJtY4p+
h4WegiE47I8Np/ILYzigheWaiVH6RqsFFgqLGqxQvTBApfYybp27BqA/xhveocX4mJc9W0DAhlu7
MnA3tcFnryb93WrpZOL8al+1KJ6XOWSRVO29ADjHEO5Z9dvYdSnVI6phcuJ85V4Jvlwb9zREFifN
9s9e6prbCefbCSZVRyxvcnFYu8Yi1SCy13xO2OcWzpNeuSA9gzqlAgLLQOIJeNKOTRgs8J3zbP7h
pJ+czbxmTFXrV/zE+nWgGwTE6EcRbRNnamEwqtA7pfOB2A6ImaJZt4VFfU5Ij23TNORGvBDLmPcL
f5b/4MfhaYJ685YOokXIcJrVSK7mKYZdEY3a1dZs+RSXttrlnj6bJqyDSvoPyuadJ7dIpoeB0DMx
XucJzTq6Gp3Lhch0uDSZwB0s7FGYlayXAdU5o922SLQnv2OAl8Yxo2IuPc9mwPlRGEbGKVeGZ1H5
O+E3Yo3M7S/qQmRAGNAUSKvPNSbuL4DLBbYWx9q7IvtmD9u/R6P4XZTjyatE/RaI/tD0cvx2zfiV
eV7xYksjWaV2mOxdLrqnKeNtCRl9xfV9SXrUeOA0+zPUhfakR3V/auPi+XbLi015tdKNUwJcd/3+
KxPNVyJ9bx2SPVwEVcAVQm8IlDisS1zcPDundLcBlxd8TVjhgvQbqHxipsWFrroQ6xuRCYcxwFHM
B5ucxzJwDFxQPZ7nyCQgglkm3FBeRZIm6qLjWLwR98lPXAhpnPLjIwKBgbsYBa2gGYNzNm05eh72
EMkrRToeTwkI0OmjsqL7otefk7AIvnCArNiY9++e1w1gSDVtDQCZvUDZ7WupOwc/s3hnYjZZyJj9
jvRG7VywUc8S2Z5i4gohsY4N7ScDOpR98tY+Qa2foT9sJ13DBhAUvzWiJL/n+GKC3TRzveEadBjy
dKNwP7oq31YZ3aE5vQSy8LotKxoMyG64Kyvd2VcIYxFQy+tkGARKgaWBnSxxxM0HGjdN+GwDJrU6
m6JLGUbLlFpXhkDvhUNXrSGzdiMjIh2GDLQVPVG4/vXukaHrPA7xXsq+UftsMtU+mQ/9APukqJN2
Ofh5fQyZ8w84VfGvMkMzgnrk0hfZ+86rVhCbqMOsYWI29bjzNHd4HZG4d7VNZ55b0Z6T4lfGRmFe
EECbpZfwTotqFsKo1e3eZjm9V/NXVl5p2wF3REn/+oJ2QIpq1NeUFsXFycbicvtqMHVG2MQMtpPg
RWEVzgWd1jqZh8nO9MX4ILkw4arPzEdT+MQ3BPf3Uf3dQitz+tb9VOVMPYm79j32aR3IpzJ9DWrQ
RDWn6yfRYrZG4P02GFSsjaKKnltiSeyvy+AgIcI+qwqSJxvJgLwb64K4bO0Fscp63UKuGJHbX1UX
b2pYkr/IVz+qCglJWoN5wXYy1sL70gbWAIUq+b0cnzWV6atVm76q1HcXZULxUOpr6QmbQXoCfEs8
f4T/57HcXnICi2tKQ/tmOtN93CMVjZshlUCrsYcz3OayiqeUmRouU8ty7Af+5moV53HPnonLVlN1
1nGcJ1d1GJtbovyMsNLitYBNzJt45oBkKn/N7LBd+kJ/CiqeDmuK+DEWevRYOT54IEUmX5ntpk7F
q2V6BQl50z4MFm9lRQFZJfPf0BuG16Eh8wdXGZGJGjqsuKiQhS+Lp96yH6w6K2gRjdXylsb2mZOc
cPOTRasmb51OzLaKFiSJ1+uPYu706Uu/OAxDiibhsKu2aaKfssRAXUbwtUmg5t1gUgJfege9ouWM
bjMGiDFNVYTP6rOMS8THJove+5Ja8Aquwlb3dP3gtSRbNXYQRcPA2rVxl/OpRMUO9RJxVzThHu5O
mbyOjv9VT4NElVO0XQF3vFCXJpdlm0Hb8d7GUi+vXrHUqlBwLoOYcrunItdGDBd2gM9CLXoJYXls
GBlG6zw3yn3rygfdyvOTAe911zjjNq0l87a1ziLroY2ZaA+NZuAQk8nKbyZ1n1di47DBf0bEUzub
HrV79D4Pj4Onbawu6HaWUhRdGdB4Gs1RBxPJ4MDqQB0GKoBXrsWu9V/38aZ5jWHNP2ojFOsKcQmS
w3CkxQgLNTBrdo92sMZKb+1NL3mGT+Ecb4dM+Wj1JiF2Kguc40DmnTpge7y7PUoa0IFYqBdrjSan
O1gVgJtFk10V1N3rUE5QMOY4T5DL7xKVY/+vg5pvxq2/ZgRrnlQ20uTLVa/R0SY797tkhnyuiSCd
3TRLD7WZIKK6/iqihHyvaSaLZPGIi5pXAMDA1IXGYUr6vzYjfZ8Uhy63vvgklxdlSPzYhhX+NOga
puRkNyRh+gXeg2ShDO57X5NbQCdpwsIV+gOtO/606JRRPxPMwA3IwI4Mnx69ixxVhKadFwiSMCIi
bCIEgOWu0CK1jiwSe8UcrAiDPD+GEreORwLs7fZVWMitoZk6cA04I3aRTqusGWjGnln2ehnYB5L1
v8I82TQhnWG+fNfamMYUaeL58BxjpasBU+Y82IuoXencdOIijxfZqq+0mecHCItvWC6nFRKgWDo6
k4487OBC6O05LZRxAIi/vN0aEq09375i1Nnu80ztb7fq+VvZqC5wjrtLb8zmUZfFf1H4DNjJJTbo
NKQ0uACHoprxDXmpLZyicOeSmrURpxAK1Bht6i6PFy2//7sGBvKuZBh4DuH4LnoG3EtVdoRPEWr3
SVrQnlDrTOsmwNlyQPbvRz7rzc2bY9gvY56Tze8z/NV9BfGIvPad1wTUoA2JOMKfepCTqW2iWLoH
0b+GvMv3yIGYahIyytRp6eStBnlnUDZzyEvV0S7KgbPytDCtuLgngwKqmcUZp2b8fRTG3rsm1ADl
4VsOKryyLGtOoZOlT1FeM9WNUtghdnxEzmOPZibn3B8b5IXirXUAvhouRvoq0CVsu/ysTf4CKARN
pjzppYW8fw7b3p+V7gMEr4zxsW4vhcKEm2v1I2ui5DJWDC4jDNeL283Mp4uypChqMcwzt8GmqSEO
tXQBqSHF7Jjbe0LRdxly0z36y3LM0uQIroPfhxRqTtsDtHiaT2pMrHWka8vbru6vDV4vCrmqOmyZ
OLLAWjfzpw06Pt0bWUTWzS6WOOasI86KiwL/tdMhGT/UkmIrP9mEQVyeR0loCAeAZEXe+A+S6z27
TfaqnAcfonII1z3Nqwtpe19TXYTntCvdpTAKNtRm1b/l3W+ja2lEwtW7CwAZAKrWfnomS+BgPnQQ
5PnjzY1UVXcYIYseeOoMv8sqwFFL9JGxldI1Z9fplrV0c6b+THC8eye3HELFTnO4HbKo1e9HVVYr
UerOJRvTjW5EzlNKcgzXVPHZuX2+a4xyPdhmwZAEfTEERPzGx55VJe6vYzYBqpWg3fXMB1ScdXAz
a63dy5K6+lT8wjkkqV2zbQJRhckfu/yOCsO6zHttlmXeAYpruiKbTiY/ZwQ6jU+6pfdnzX63PN/e
R631kk2VAIDfqDUAdUgTBdUfPUmXewJF6cGsWij9riGOnVmo0zi36VIXP+LHJ94xOeyacd8G597v
LVZKZNlvN6O08Ql8F7hfCmToyRm2hoGCyCDSu0eRBXyOG8pmZfHcD0O3lJqYV25p98g+P7kzB3gy
JDTJKLNjEm6EmO54qODTJPw1CwemXL2AEFvrL6MYt5DlBjpAAU7nQWpuE234pXe8pZDGxVpndnBy
cc2zynavRasGWNoCdzZVlvSFHMeosbajNgvkaL/bEnwV7l58AEy+ppU/2xBsT8wlsISY49x8q3J/
kxd1QVCJiuiYSr8txHHt0Utaup0h6eSx3E2FkTBw4dAFxvNfO3stSsEGNi70sBFlS4bJ8GK7fyUs
9GNJGpgKepmcvIA6g7h+d+ezMXRDTPbzzdGW75CLh2vJ2eicxC7z3mHEOsw78D5we/cSjESWAVx5
vbEHvVo8jlMz8jc4M+6lp6MgvQs4Sx4ro8TLSPMNcxpuIqXzfgrSr6HsipOdZ3v6nvx7XdIlQUA8
2IOcKbbkwcBXcSszt1EmxB5b9aujmeXaN0pcLpQwhNSNMpHGRCZV92FalXto8yZ8rKD7tba8cqat
ruEUAGPxYDNjOxNnvF/sOFWISuFB9mmFxZKTahMKzcyFkTJ1902f0Bpm80iRM28QNDUCYNQ1tnRS
hv3jjEYkdnulsDvHEqA51qE3/BA8XCF/kpO80E0AXQ+Nd531GTSMWhFoYFYFYC6N907edJhQCJZ4
LESaTniH3irtOxW/6ZKiZT119UcoaNalTLRFRQ0XpPceK/voWScYaP5Oh3B3V7o4S7KEqX9dIiNj
veHveTTDLNmMdv1GBk8yd5u07YitejHvs+UYm9ce56ganKvTZ80jOz9jU+mGTeFdKF8RJAwTd2eH
A4fOHd6DtoXiCTX2m3oprgQdqCsnyMM3k+HqndmP5dnpeGdVvq3fCVuz1hQCf7Y6SroFn/dOKD96
ZOujHVzbeVICEENey5H5g51fJPG9i6RvPpS2fSTq0bDvpem+Sf29FmrE24l7AExs+2bNMEenedqu
X6XVvpkSnx4WXHNtUst3l5qWQBp1sH+lHvpI+oSUQ+yhUNOLCPEeeiYFMfhfXDICPl4xtHCNttN1
Z+RqJUcCe82QqnupT8mZSuJ87QvrUbOsFXHBCdt68hpagb22xuA0DeOuVX26A/04i54Fii3Y5UWg
Qxu30I4PxdT+9jXInn1fqq00xZfJZpZXJ/VOVUpWeBa/fVZ+i6Hlo4j6FK9vB+Zyah04eKw0t0HU
bLaFOfYPmHcq3BXpB3Vh/P/xsSsnGPX/PGSaHq4ltuuDVeTDEQHgbCuN5rPC649pS+JgLNqccvQm
v7YJ5iOrM9U2spPiersPAC7aImf/jc5GWXrlJyoKPnGTmW4qzLdahuNe6dGL6QkcDpTFnm8HpWJ6
/3x2hHQd9me/Qwx1pgBTcW+Np9GIx1PSo5E0At5r0ownxLulZxG9jKPsMXedcMcKe8Rrzs0ibTJW
7cFDVZOXqLlQEcyrxyMpv3tLYCy1J9q56EemH/I2ujbLunooDffF85sMIhwL9DFsHrsR9AstEViG
k6g+OF46F4SFiPjFyFuvZqJsD99MshZOao+/A5h2uDCZOdErcj+YZUwVKwwpS5u6hzCsO8amBCvG
kMGZJC5xZAzl0k6UzN0JGeASAbqi7C9DGlaLuKu610Kvv3DrZu+R32FDUxWZOrNZo3ddWyttt8lQ
JKcKdlytyH2CnekOnu7jas3CgVS4KzcZ/LS7mNzOVWuGepeABVja8VS+txEd6/g9f6ZSSWqzGR66
JG+WUZz4GysNIH7MFzRhcV7VJnkIirdcn+LzbYlFAoEIfWvAuIdcvkgdmCBS4+yhJaa+rx1w4xlm
4u28JrMUlyNoUQB7dc999hhMY/8M9ilugH3KhZCRM/MyzSWOC7Yew3A67eiVhzfv+xQOE+3b3e6T
kVst2AtsqtBjMdJ79VMxpp8mTuQvFXtvUVeIp1Yw90/sbj/l8XgZI2u4CBb4QuofSvT2wqZ1c48e
JB8oO/ndmGRYiqnT11aQ1WdLH5KjJutXz2p5WnXoPLbY0DYkexzivwnwv8Z4JVV2KMPW/Z6/oMem
O+G8me5cxgh70KbpwnVzPPBqzBZ9N9ZHTKPoajmnTDyw3q4o5hrAAeRZ21pXSQNNGLXYGNyoe6Rh
Xd6PjhCb202rH+nCBDY2D736uEj6u9uXdYHRDTx8v0V7D3ZTNURo/VO8hKAxvMTRtzXG8C9TM6bB
J+gO08CGP5mOiuzWoaDsk1b7ujnG80GVCWsngfKT+GZzZH5AkdZQUWxjDNlh0olA90PQgtPAu+ci
Pm17EypGVj3fRlt6ko0nGijp/Wtr62zUwtkMwm1PLCRpYwNnDW6RkGHFU2ad1uJp74xVZ2xsVWnH
rm+/ScH292Givmo+NIbuJQ8l9PgHXMfhVoXUfdzuux1InhYL1aqfqSjru7GPfo42FN10VM6B/gt2
qVO2tlPanzq/zxfZEP+ciMawuhjZ/FIurWvea6G+VW3FS0dM6QsIWap00k1naM1dZGv1pcJwuSEd
Ei2Z2JdMMRKWgnZ0EAM+rhGIiMAHUlPSFvex85yYHQTTNPefOgsQsDmFl7IOPYqv6bS/jfGaMli1
/BQIVIF+yUr2Jv0kq+M84dkLa2DWpMcfljPpV8vU3VPBuIqYnDpxWvjMeriGd2D+aFEJnfCerDX0
gCDRiHIlX12E09i05+aBYU8F3NcU1vgJ02gbO8ZEeTJ99scWDHUXFCxNQ74Kfe/FS8AUGRBb8Qph
/QGuW999VhSB8vTNYkVJrHXFcx4s6onrVR9LYG9ZVIzLumG1NM7VlbZ5JjmNFFPTxGVEoQtQSb8g
Ww5PsfDhGGi8oqWzsgSTfqDGuvzQ6qw8himfDAYU7xaPnI35YPd+eq/bKcLRfFMz26es8/o1WLGa
ETfzYocOya0etaw7sT5c3czfqlRiJncbyM3kc/coznRDAOJC/Zgd/bFxdOfD7SuDPCQnxpbxMgY9
zt7VozEfaK141kH5ETXJPk2m0Nu61h6H2TDXempLrLDf3kZS9Vjif0RLNCojXuVVUO57o01OfTFQ
0EEXUd7YdGdkdf5IkgYweDgO64QcGt1pZCLi+TCLh/ukAYwJyw58UIQfeKCLo4iD/BwDHDrHgf3I
5MY+DS0DKUhRgCsG3XwZm3Jn6RuKaqQs7RedRdePP/7j7//1H1/Df4a/qObORgrj67//F7e/kIrA
80TNf7v59/Wv8vSZ/6pv/+qf3/Xv/+bvi8f/+/TH77L64/i4evrv3zn/d//8h/z4f/z3i8/m899u
LBELm/Ha/qrGh191mzW3/4QnOn/n//bBP37dfsrTKH/9+eML8F0z/7QQofLHPx7afv/5wxK3F+Kv
12H+8f94bP5N//xBxUfz+T++/9dn3fz5wzf/Zpi24XuWI0zb9Qzrxx/9r/kRz/uba/suD2HTQsKd
HynKqon+/GF6f7PgaKGM2j6oR2HzUF2SSOYh52+ujpLE0tclAOrq1o///2v/29/nX3+vP1hEXUrI
PPWfPwzD8n78If/6Q86/GB1Humugi+iGTv2T54v58a/Ph7gI5+//P6SxYfSQEtrEVvPFBvGMAesk
nXbVmk2xCzQXy3+MG9n+HnAu3yHHnRzEJs4kPWj0sqxRvqeF8gYNOCDMEX16F1Z07fIOq5SQ7MfQ
cxedM0yHAYbeOnPsV9JH6I2dHPdIYxjt8PQTDP5FDp12kk4H30SpwCE0rsxngW/PNcS0HtJ5bQTl
Iq61lNCyeLZ9PVmhypIszpmaJJl9JK3JzAVPIgqZtRSReEWDplvqa3ASJHqZNMsyZCrcgiVWVcHe
qoqPviofco3aSy2OqDKuqMCwKMXDUhEuiwEaxixFoNnS4ixVg0bebFrOiseid/FZeAxfioxyGhLO
BYsOSoHNsyDHVpkjIAFQE3grkA4yrXopqFRgJVAS5Ifo0JkZS6GR0Vvqaitv+kn/dPHShg0dL0hw
adKrBW1yMJyDoaTVmWyma69yvNmrvJHvLt3Le7N2P7w8Qb0L86Wo8Bal5OdAQAbmnQ6x+WxOD/6F
P9W46nRmS07mrQzgDDh8cQx4RYfPaSwYmpfDfT+OX7nIPnBReZvGm4pDP9TLae7QsEfVUr3SwXE2
AEPYrXBW7cjAov8gtR3tCq9gkd11MBjpGk6wjnvGrpkPndSLVdNE30VSv0RNZK1sv5x2rl2mmBgS
oAdBBqTYid4TNIkxB3Cg1TnT6dlwWIctbS4N2TLsJc6qXOKuIGPWsxXcc3hnh5KsR4ZvhyjFXtFn
zBItZoxWPPLyRog9fSXQ4QGYAwT4crQ83joeqZMcdBKfuuwus6ZuY6hhPVYaSrBt+U/W0LNMBYHq
x59suMelTpIUG+6GVoRuyc8wN3PJUJ1+kvnCS2PgrxRYIuBMlj3Ndszbp6XNayavFUauLUjaN2Kf
S9NpkYhyqGAe0JE7RwNAS5wnvjx6HfpkShiJ65n+Cv3tDambOrrSNGlpzfEwWWyrg/pTDVXNeOsh
wDqwwMDuU//V5tDRmP1SnbkofZ2Jsktb66CCe049H9FYgZay2+0kxW+UYbZ2LQwuy3lG0r0bcWo9
9FA1O3eT+NQlJ2Vn7oqDHyh/EzTaWuuaD0Voya2aVarhBLcSyMGeIZtD4k5zb2RxnHyfBtLW+qhS
+uqLjgYIK9sOCGJQ69m3xUSVq8A5VXa+JPnO81MAZny5SSrrK+jx6VVak/DbOpvIRXmkJxm8DU8a
33YB9BZiOoBuxm+m9iGT4MUbeiwHivmxi5rZmzv25vpdSJe44xXvjcG7xYognGfK/RkZFwcex50k
KNaDLE0H4DTMz8CHR4Tg5EWY5XCX8sRa8e3E1uy5AgUVzRXPZbYAuJAsueB/dZ5Z3IcGn5R0KMBw
h7TM+c290bIi541MjqZYRozymFUcmZTPGruIpyPKsbwgSF6iHEI6CzBm8Q1wyKEnAJZD5PAzKE/k
jUA9kbWEKFQuszq4KHxhQDFabTWpnWfDAoh4OfAcAUTojXkvGDmkcwrr/7F3HsuRI2kSfpV9AbQB
gYC6ZiIlU1CrC4wsVkEDAS2efj+wZ9eq22Z7be/bl7Ge6iJTAIgI/90/z89w9toelJ9paT4AMuoE
6/rKa5TPBIWIJgz1WZPLzscKqz1lFztG6bQ4RtIlk07ZO2dTvrTy7DHFOpYedc8uyAZhYFBeGSYu
X1u77Ze9XN7jy1Y27KJS6fdZlzEQjwPCH6O3IaHp+dUwoulpLfUnVXk1ZPTRy1qtvEnAnJx6uKlz
9mq3lrZxoZgfYgoA4Yzqa3apSOAwgrac7o4e8IjFhJj4elN8NUOp3dshyOg4SF4GJ/vGYg/vPU52
tyq7J50FDZjGdajn0Nd7/toMTbwY4Bj3ln6IZe7uAPaWbrm129p9LowSpG9B0ImH+garjDdzZEhQ
QLoZj+woq8fBnnAGsfVfl9PWskn7JsH41iQzVDZP4+wJX5CNfk02qvYExdayoGgIx0s1UDYbqmGH
L/22MBGBckLZcKgoZCqOtniFHLPDzUAwsc7dA2L8SqQYeJuy/WmOsAay2X20SxIyYdmXNxjTXiy9
oqwcv6xhqsI3cRTtcjyN0NKfdcNk3iZGuZEVEImsKEs/qwUIEwISa4pCujKbL9BwCPA4dL5kbU+i
feqPdt6BBoRrUTj4hRyHJc1tT+4OmCMoPsPqTobRPhA//amxIwGEAhAWQyYDRKxeTallvhAC05Cu
nlTlMnkDObpKu7r3BynsI8CkdAWgEyCx6p8Bj5n7Jm4uehb2m7hkjEzh7HzNRnaheZ2/B1EP09yN
uC1l8FU2FA1jMzJ8yFiQSCn+pSyxAevVDJDL7dfSGJfiA6PZAhIbffHYhDWf7SMEfVL2GXieRgaP
hIsnnLFrN3Hia1tQJSYqenQaO78Iorwnr423ga0bm7GDVREpbqtExGd6AAUHNJX6ESuw3zAdpC9T
QIwstunYtHdIvMl51qiWjHpqpkR/a/ZNubFxRu4z8ynEw2e0L46AMd1mGJTmZkstd+lHA3JLlYA5
H2ouh/ALLnPgu3kGJBchj6FZoh8r0BjhzL1Cu4WfjxJdeoKl9iFlp07D8nxgV4T5oWyuaGoVHbEk
0qJC7hvyu0Y4FG/FqEO/xRxLITDDWCyHBDaky9o3MTSmHd2KyK2wEcH713gbZMCcWZMLoVKL3sFK
qj1w+Useh8XBQQnHwFNU+2nG940izSlecw8K99olAA6KlOSczYwMEY0tq1TW4SU1Wbv1KT2YrntH
1VW2b2vvR9DZ/XbyMOfMY0uVUjf+6BGSb/qqwEumirXUElJiWccLbuyri1V7baOisAkp0ZjzQ2p4
DEYDuqNq5h4tkZd1GzWvZcY4uWqMzwSQ/yG3qDX1wqtXSdip8pZmJ6BSNSbakqxzJ/INxjcqHEvy
ACUZPw5PU8P6C47FzwKd2LbFtHIwF+LQjENIlt2vfJg4C48Bh+4he+vqqjznCymxb8w99Ws7wQB2
08/qzkurn9D06/2EwcuXGvhUKS6wIpKbNNFvrCUnPaXBBWQteqj7iECprUuJHBJm3qfRaoWvLUnC
UmLZxEZJ7isZHsJWlRcCi84lIjGZGmJtOpil4F2MG93YS0gFGG/inzBIYOOSthceuw4PXjzNKRrE
Bqd+G0GIZbbmgVGtdfOSuMq8TMGXVF1zE1Q6u4u6PDW4BJwakKodAtOytLecyo1NGwjvhIn2UIfw
ilQ0kykvhpCmehkSR4V+QqbHqVaBG3+AVeaecOw9wGqzuZd2H2xqZPbjEEPOyKriwZiHAFQYsgZh
xU0TVs4KVYYVKzG37RL/d13xw8b3m9TpF0Qgfm4ffkXaSPhL8kJb+rWxjGjaNi5wjSR4BuJ2w4pj
424fP0pX2lhrjJMZiuOoU8ToTfj6yPIvnX8eyoiKBOKX11rwiCqqWFGlyB7DURzkbtS14DBNgFNj
x/5Rlkm5CVV8kjN49Y7WG65HQe6bXCUS2LS2AohIuAmJN47tgX4lC++weADjSH8A5gYGLNnDNNrV
GfDAATHnrm4FWWsHOmtYHz1lVsxlcVhiDrIm+SM2I6AaU64Oqco/G9VRZ0IfRxfoAacC8zqbFoKJ
6LG4qEddedm5r0Gm9THVDZ44YiuHHJ6HTxDEg3PjSGPN/o7mPBimqE2Tn5jWO6Imo3wzMNcaJzGW
Yi8BbjT+xKwDf7LlAADHEr4e0Kk59M4qMsoNmvyz1AmF1fnVzntkKgHkuinfEq+mYhJ85mYktsth
CvZyxoakG+KB+82rebwjoFFcID1ruE3QYSrKsldZTMNMkWNMkEskEZ1qV/ZuBvAGPAJJbFC0CI9K
Ebp0QApABWRE0HpPNONshY5cKqBuwtpLVl2QP6saRkjAfJ2pMcwBSYW5WyLQ6BQbnObs2BhZvCOx
VK86eo+wZOa4wCyxxhE03ZCQOHo2XCGhAWIdDJBkXGEDMS/9AOSTrvpizM9GISu/aqiTVWTs7MEj
LgEoz4rIXQEBQrGjf0n7Ie0KsrJ+xzENTmLcPbpzUOx5yik/HLS7YMjMn3bzWhQ7RvwNoyGB+QrP
41nvx33fxNmdEaVUxwXGNYqtLx0HNAutvlGC9PNkzhal3HwesbQa350IStkzTahazxVudG1+k+oP
bdN3q8RetspwzvwKc9s6rOSZsmAKH1PjkocaLumkybfQyZJtU2N3zt2QTgdTqzaxnv8SlLNvIje6
2BrDhwLf7WzPFG0OBeyekVa0WcJPKWi6WNmSDXsMPrEiJMWpByNJFT+lVnHNq+aefWe+JQS66+dq
WVhpPRFa+wtGResjLSaMZZLirLv5nh4aHr9NjJuFFbkv5aduAjFt5vCzTag7bbqa68Emhhey9+qG
nUg0mKVjczOpwbnkGnpEbuIXKQHKzzFtmQm13y7A0wlax4rWi3adg+HxKbdrMc5YCXAF6RnRylEZ
xXJY0P2QHeRagHDd6h5BE07OG1m2HOCYwIFXxOFkp+GWGkcmZbN9zc30CH8eapKaqOoOJ0pytXza
swPEbyScuzYdN0FJObe0i48kgo0ItFOp3D5Qc03thFBn99hxDvRNSrVXpJuqx5TixAYsYREphzBE
mvC97l0PFv6sz6/xlJSnNp3oRqO8FBCjKajaGCXnd85XJReL7Y0zajMkmzmJw+3gBWAHoMAxGN6O
shk3RjWdXkFI2zNH6aCaj7pVnSAQFDdF9kMCvCWn3xyakb1lTgH22lD9rho1b+0PRCs5ndBWA2Xv
yGzI9GPLQUH0mmJbIU1CMKHtoaHk2YiovqiL5mrk1lvo0FLdyTLHjxRAVRS83BDY58qQwzP+Axuv
a8gWBaKBijXjhDb+BM4jWYUcD4md4cWOuFZ8kKhgWakqwe4sfRs9DMdYcDIpk93RgbIo7tMrn4hi
fMJlKDVxLwezpztpfojACTNmlMdS0cdOkwO7sSmiLm/EejY4mwiNFOmfGMtYfNUVRHTQWppfRShb
qVbC0Kdz0Xd4ZlfpqB8d4IRKFw7NcRyhjPxNhUV7oUpj6otXfSiiqxvr51EJtXM9YCv21HHCS+PT
2BukwlybTkEt/LAdUiwVD/DCcs2l98f26X5MX6Qi/FwENf2YrIc1xVCbXjfeGKJj2C4ep1w7tjMN
3kMPvd6by0fpsp8aC5PeHkPexpHbHJbN3NSaMUUIiAC6gydeDwRdWRxrkZIaf3IwwJcmHBfEA5UC
5APzbJLgMNKNXQ2nLBkAEfU55yid6r2grZLV/2vE07dG7PyjRlx3xc/4P/yPumuaj+wj/4u8zF/9
Uy42DOsP02KKb+smZy1bWP8lFxuG/AOp1qG8wvEMzxPiv+Vi6w9dWnAd+ANpMOw20HD/JRfzd/Ax
uZ6nswtefuD/TS62/yoWe4a5PIABzvBMcE1XIov/LhbPStMjaQz5oXA+EifbIol85vgY8QZ7j20M
rZXNl72CDboWDmDpIMcl4elL2dtrXoG2mGd1mbzk/beP8l+y9u8y9r99WZ7rCZtg2vIh/PVl5VmU
5kEQ5wetKW6ozGZ5z28sj8SSlij/n3/X8g38Lph/fwam7glTCgfAsFz+/DfBvGo4x0VkIQ6tHrxE
QNbEKHA3Bh4wFFyakX3HGdMf1IilDiasCoKRDyQ7kcz6YSd6AzcupBtO+9VbtOkJmwGahnBAuu2r
dn95fRHgdQg5DwvzWZhJ8Of995cRze+flcF18vfX7/BZcVnYUsc58TfB3/G0cvJ0PVsOVj9sDuMr
0U6fWZ9TqRv79T4sy4NrLbWuDgfReFQ7yEKbf/4Q/80X9pfX4P31M9RszooTU+0FR1CvvVQwE3Xv
aO+hXIHD4z//Mm6mf3rDjv7XX4Z5NsrS2sgOUTR8jqq6FI32ERUHGDFfGYPXf/5tlv63iQoXiKBB
SJArMB3uF/1vb07hjggj0Ov7kDYVXHQEVlGB1lWLaMvIYj9a1CpSK5xvcP4RIBOqOaQd1QtWidrc
41W+5HQgRylY+iEeb60kjm7YqySc1NhSerr3xDAcbFKZ0uuCk38luANNM84RZPsQLTBa9zjciGCN
d+zJmydwAMhITXgPuhzjpAsriIOKgBAq5R24jYudHSGWVocBMgjttuASQvGD6XF1oZQ7fWYQe6Xc
DSaYHtxZlDR5rjqQexsv2GPelkMYPTiy8eQe486pWzhiUz6/4PaMDyUMlrUsqJ+iDre6KQ0adZJ5
PBYRVo7KEOp2mCng6vLC3JYDnqsMAwT4v5QtqHWQlIiAVHbIo4Q9G313Ie5NENvVB3TuYOWkzbtO
DXpvVcPeNvIv6QoCxoF6nyOpaEk0ctSCVRGEA7SbQwn0vJ6s7CSt4isdVL+Vdv1e4tOgU3QmAELr
zWrIzUuGSfOUxloEseUtixbuetFs9R5erTApr0MG1JSKrpBAynWBZwt2dPEgleCOseFiaQi3Mi32
JBLf9GI+UCeybmO50UBO7rKpASSCJMRlAt/KqrEo4vpUVsxhCmzpdnT2fe6h4juBYF4icR2oJxoO
ujW+2fNIhG9Nm1m3IyhU3+tUShZmxbynDfzW7tSz01EtMMcA3tAA2GJqrufPIfHJmS1719xzfgHB
7Xrr2Vom4fWp6LyAEHn6Vo89TQTr1nEDRNQYmD3netf+iurqkjV7PSNG5rxUVTtsJ314j3LQ3Lwc
guJZvx0DNtCjrS8ug/u5DZY2PdILqGf6qqKtyRTpth4JzfBunZ1Dx65aEHUdUbHCGvhbVF/5TjJu
XDt+iVQ/rdtieKeWyIbv0L5CwO74xLwv3tO00iwSSEWlUNTFiDOcSqEBtxWCJZQbALoJB2PmZj5z
uTsImdLPZfdI6uPOrakakuP8ZSeI9obABTHKeg84oG6P3cIHLUtGQjqF0H1hUPOzlG8z2D0F3ATL
mleFKHvEl3MeHWYuTuNsPUGz2BQNRTWEFjLgDTjn3wF2vvKQu7gURoeakuSTGmOFZZhs/5KAhum3
Qpj9qMLsJTGGz0rpap2pxxAqEWSCDXMQdgEt4fVTXwfpOlVEZ1A3qUuf8+CmGKyrGdHzLi23WUZ/
n3nX5acMqCqh9uHxpMe6vFXBy7eNrRLGJVb90k5aQQtrxQdZzBeZC23lAu9ZeRVT0akfYNSm78T6
nuaauk8VeeSsWJzMxj0S93qIQ4qNTamBfS3CV4Ut0InodOQqxELG5LihPLXOqOM0wmTlJXiaiO+v
FFpc2zgvI409mLZHH/+4PBgNfsLUBCEQufrrJL/05jUqHOsN7r22Jcu6sYqGyrUS9d0cpQ/Jj8dS
XDyGRnHPyRV93rMgZuKm0AvyAvSz1lTPC7zxPYG7GU8nzQV9i0CCCY/dE3XR2JY1I3+32vlMzx7c
5s54wwh7kfHA1Rqr6OxqjPssvldY5mLeFeMc7gqjk1utci66HXQ7Oh2AdQxh9dRucOgRaeriSxkY
BTLv0lmVJs6FrDAmdb0HFtrrhzbO83vISMHGs4N1oASPjEFXtxHlWxQ0Dz9moPkXck4QkFjvTaP/
5ZkhALtQbGND4jztw9sGUisB19jb0492rPkAjmHMDacScDAhVWC+XVJaF9UaRLB0+sVWI16r0JSU
1kEpmjRTrhqWXb/OmtOcQ2zh2odJPFSRb5jaRou1HPmfubRVpbEveKZx/qnucPKB/S48d5NVkBzk
oXbhl1lYOm9MN0ddmgLTL2PtbCbF3s7PgUiqez1J9HOWzh920Dy4hE1BRfQAvpdeGx6AczgDsmmd
TZbdmFEub+fWfgp55B3cQq29mjREE3jOBTWVIPmK9q4Eol9wF5TIDSNVcCsEMISDavQTgDXriCkK
JTHPhRa6O11DAMH8S61OG7H8lBw8+4uHenLsJu3GTL3GRzUB+1dYdySr7u0+JFQFf62cX4uRU1pK
bdMG+/991QCxDqCItqP4bF0HBTSxsGz37YOeYEkzWtqty9dCqSvLlrdDDvGdLoDWP4yLjHQwMuPq
Ic37ZpMTNJdQss1uK1Sc3eoI0xWBPLBkSp2MDP21mbD8ULGw2AgFxmetp9eYgF0aGEsLez4uVbCv
LvZJC0b6qs0VPQQNOcFVVCrO5c7CLWgUP4N9Tj+fpGwZA1UueL35tbGTZF+wC2oVC0YoI90nHSS1
Hr3FrVmdKudFhb9mEeUba/Q+cgX41JmvAefNg16nN8FsbGUy/Pzn7ZJpLPvl3wwobJckRlKH9Jcw
bZ5oy5//tp9mvMQwCOgzd8JS+Koz/K/M4D5OjC1AW3FnAXtZtRC5DJeynFbCJlpmQ3EgLiT8rlgC
8nUEnu/cJRApaq+Dx8aTkqN7erEqdyNt462xI3FbSech4EoXAXqjcKfmBIv7xmFCvpIiZLVtGPyF
5jInNSRHfdMrt6XWbwM3WSJBxXpmaFODHKcsKdxyoWwMi0FuEDgPxRTuSwK7BjcTqsUB8NOwN00x
UcrRvDgNW5aoq76c8jWA+sp0PgPRTx/dTWr3lFzrydEhhLMdKu0x9Ky1ywjPx7GQrSEev5CO9N0h
/pxASCwaivJ5XN2ahfGQh+U+sC1wpPXO092fWWNB4ywWiDI9hqAsrL5rNmafM3pg7Dmk96Yorgtm
9yB078MV2ZnsA7T6BFNPFhHqSVnDZDPcakQuJWIruaxDCy8SFzCehXhwfxAtdK40awHHyfdmWJ/b
ZSUm5Erzy7wv9DjZdzPsck0fD8s+jE61nRUWu06rxu00wld3Kb4dSgSeBKudJuOKSZj8ZQ/1feTS
J2Egz4YlrbYk6MiHNmrPfpXEga6t+kr6XC3nMGND1gl0Mtc6mwFKHTRf8sbltB4qidvXXpp2kyWv
s4f6p+X9+/JrUiVvepjS1LrubYddNnU7Cv+OZ3o/WC6gZFrJe1Ol70OLExT6sZ9fmR0RYFj8jlnA
tsngHQDkxAETvgajvrfa+FKp8NWc9VPfWPUKsA4OZBwxVvo10ylLYPLoGi0ESPuliKsLjs5sVUUY
a8Leucs8ew9s7Alvs87cX1hzvSqh7jO2s+5ap99RP51v6nz6HKi1WKU28GJjwAxc8QGYGoTMvOBp
KKbkHZRWCu35xsrcJz1oPuE0Jluj0D9JIlzCkDsi6J1sxe29B/ml7SyNiYCOGxekxhUAuOIogAti
U6TlD06lzsGOnHjF+vdpdskXNcPFeoxsvm3YvuDsgItiPyfWuSLvAmXdkz8TXDy8NVYRa+rWAX58
Xxo/Ur680DDqy1DWj9qMf1nv89YfI+9gl/N9AY1plSwQ/ja/lbZNp19o6muy63dWj1mjwHSzq+z+
gGicPWnhCxsA4cTRiXM4k/N82AjSKmsysWuaRhlkhMJa50N8y9bU5lvmhQ5hcgkb+3bKkemVGCDF
NwFhfGypNFmcAy+5jA3vKoZ/v84s7xUD+T3CORO1iAlSyh/VoBe5bpsH3BH37Ny7UzYuEQlnwDBq
LXFL7R0iDFhj8bOo4l9mU5CaokRvTXLoLcXCTHiEOxIyHKPSg64rbKWA0Gxi/eC2GQROMSUcudeu
TBV/OjkVVVKZ8F1vRgazfsOxBMPW41wksU8ajTY7Ki+gJHF8ZpTdKw4zxVGTinNDSzq/rnwdg+vO
7tMfZBZ2VuVZm+8H9/97PSWCCabX/8Hr+VDH/3H6KNKP3/W75a/8qd+5xh8uLkoeMCxjf/o8He8P
W9qeqwvXwm5vmahT//J5en9gC3UcbJ4Oqi+2CaSLfwl31h8ofBb+UNM1LM9wPOf/4vMUGEZ/X2Ql
gg07XOQeXZoCv+nfRJ8sr5lvj9q4YT68NBfSI9NHkuElCnrXx8bKc9MOi1n0CO7S9fsxxFA2yHWR
9mBc6d1OISfsxib9VXqddSPVtSoj6hTSX11ZCzA+ol4GbozT1O1vH+/tnxuB3/Uq+Tf5ZnnpKCoO
cooNK5Yg3F/3B6mtTRQHynGTe71YT6GBc6ZbkrxgDJYMfpGHEr89tNS5kTdJRaCVwO6zsijrTTu1
zFoZMaahtxNewezKprRA56y1goXl7YLgJ2aO8TbW4oIaCnf3/f5FVzHsTduVKnJsdYsNn0YIRksy
ppBtHpJtbwub4qhSbUGT8ZE+BDAlmbe2wscEyMqhje95Hj6IllN1FyU+7Cd5WHbART7cGoz1OR+1
Yv3PH5b4m7D254fF0R33j8FVaP9NCW2agsku3AFGZw2u/dR54ESRHIa6xdekjzfAEm9gAcEPDEsA
gV58GcREsnB5KazJtL18f6SR8xTa0y/GfsgnWifWtPFCfG61X6X7xrRB7oe5+9Gmtr3uc0J6zphZ
/4tOKRaZ7Ld94fdb8Xgp/GMgYFvLdfHbvhA2YE4o3Bw2STJbN7NzxKPQ3vd67u1mJI2dC7ETa0cZ
InUke5Y8Z1comgFr5JoVcE12SLg1ixSCRQyLosIMI9nU03vZ3C1o/jxKiAbTYJtDHtFL5n9RM/uG
xrQPp/Omd+juiLog+l/el/FvviITRzi+brzdGL//tt+l2tLFiob6Qdkb6/fgp3XLIYC7LlL8/sbE
rCHFiZFdCjacq5ylodxpNg3NUp823fJ1tH3S7xD7tv98+eBMX377Xz5120ZBNySPLB5YwFz++qkb
STI2NuwchMnJ3lrgMjh4Toe4cI9Bbe8aelWeR2feM80y/KRJ3qOUrZpL/8IhNDPjs2Absq/i+Cwj
TAJOkZFShliIGzo5F9JjgoiFtUksglule7U71lUjtp7rpnV9S+HX0dPoHuoZ99UQHvPgFpx9f+mU
ebLk0NzR+MMaG16xOzp+pbLSbx0UEcFOHlMHQ31neKFj67Ow8SNQnyOX8IXYNxZu18GY0GSHmF5K
N44v5hKbLer8JzUcBV7Hfmbj2nNOqjxiQKhRTnmxS4BiRv7Zxwy8M6pij7Pxq+4c8xA6OMzCGjCs
tZikbSig2eiycTHl4BPIIaIJ7gooPQAt4KybvBXNxnGpf7AzNe3t2KCHU4NSXogQqpHtDzW/t8wl
luVQOxQc9/zWaDh0jMVmrip12xndR+YICnO0mNNu/jPpPG3nxC7D9vou4Qjku0WRn4uRVh6gIOtC
n6AHhZhLqjx4DTtD7DEBPETYLMlV1eBWHYsHgtiyAEHP8Wis6ihRNCnx+/4CKEN/EOy/NwOSoVaz
KmTDdSAM6ifohr4tMedoPY9GLqXoyA+hmCuF5aFg5JnLfx/Y9im223vcl3KH71WCnEFIHoNd1LnB
fm5xZVa1g9FNNf0a7yzZFBtOjwaxdxXANTgbargvLWszOVKeEtoKjtLOcNGNTFBU/zpYdX/JWwNR
Y7l+QhoBwteuQ/Iz+uJsDW5wMx6+by2eeQUKvCLoHiAZzoFxnIgLbUavz7eBfJzjpbSo7+OtTdy2
F+PtEOMoxP6SMaLnAQHALgcy0r1lcf5hF1a5nouJw9byPrWKRB3/NYrbBQ5FckmcEP0rNvYck+hd
DbXgLlX1jhm4wxjIxEG93O5OTANETwrYnFu1b1TN26htht+TNsNYISqRkyBISEpvasf5KbCV7ibY
2mcQYjvG0/pnYxJ+w7t/0t26PjpyyJ6TiKrvSYz9jYb3ri4HSKdN65vYd9eYsIaTPY4YxMKkBX5T
1w+Npf+S6c7R4ukwdY53wERMoII6xC0IRCq+O3Q4G4ksN3R0Beq/8AE2vmrn8Zzj/ySH2teodbSA
6rZ27lTjbKc6o8hCtdCauhwcY58mu7Rv1TaVVOTw7dJfi0l8A0Qq3E2lfeKLHW9FHr6r3JhvjAAZ
ZHKmD5lL62Yo08cpjN8miD8HqCx0bIVpdywFfR6l7ChSr/IT3VzuOimqYd2YFH4lZGUZr/cvwFaG
rcunDTkQPug8fkngb61rgmUiZUM3yfTj+3rlxz16sqMlcPlmYrIp2+//v1muq1LvOde1sOtg/Pes
mzwjuCuMEjXdHdUW8mVkG4fSY8ktneVCnAf4inXzGCe86JBTczIEy/+WV+RftJYa9WhEPlq5GKhu
B3czm3LNgg63mzC0odx5V9aYvTCPAX31jqXOkaMMoptZ1Y+Wx5F66Auw/aGeb75f8RxiFu9LDqCA
c0FCAPQArP8sCYBdQdlfl2Ddys4BB03t+KTj5Tjbzm3GlYTs4v3gldF3ZpUG+YDBpQOqkAdHkD8J
2vxBseHZGjVSvqUvzRaC/hS+5nNESIhIqaKvHG8RSPcG3u1VukO7BcSgbzjIPg2oBmY1iHdkQdB3
egWJU5gLdu0djHDE2jy4vhjouhmWhT0Zpt2QV9rx+3OHlgjm10OvU1aGG5WEO85fgV2bbRemcGoN
Qvv8/RWoiiilngfw7iowal7s7XqjgTIPe7roXV8PAvypBBgoWnpJg9LYh46RrxwvkBzLgprRElAA
u3vFbP0tTd9p9GGuBHSijaabd98fshsRWKDNiW+LvWA2ss2boOKfWEU9IhQuFv8yZAvq9FQgV86t
aIz7JG9NvqIS0JJCp2WrvwrHsr2UJefeuYsEdUAS8ERCA0sMtMxXSQrXyMBiU5i12MuS8J8WExSn
KCWfuxCYzFzs5xL2sGHim0uz8RKOxWebuQDURF58BPGXZcCEngoj36NGtWunRgRtCLPSwDmn91GY
Xg3S768lQY3OtqpN0sBP4NQ+X0Te8cwhICSabHqg/pmdbQU5RUfMHIrpPtcRcilPlKs0F2u+s+4+
ax11tKr+PtWifbuQLIykbylvyatd5lGUGs7WiOZbfbkml7EzmxMWbvSaXvnfN1lMoHcVu7H2XIjh
7CTpoc7T+jFr2+UBZEIRmhdKzcC/4hTvTubUv0RWbL+lcXRGcMKRX9VfJe3hCCCEVoQ9vjTImCbE
58ehheDtadUHol78zPcInaWMH0OqOXYWnXvXhoLT9cgY9cKcQF9n9rsAvPCDKRLNMcsIdpgbRsaK
p49VJbuu5vNyRmVuzVa+xaOV/8B0dk6wmuEmzx9lOht7UQfFzg29DzHTBVFXcYewaXvPM3H6kXsf
Jmr6bFu1BsEqP6tQM25EEYd7QU12R7pmFxVFuvNYIXxqQ9EiO3mSYHR3TY2A0hVcZTlteNLlGoYf
TQtEbyFTNbXa8jWDfsQLy+1elzcR62/b5to+gLXchWV8aauqP4SSJJwOVLzP1UWb30ImIQBasT/z
PSW7ESTRBlvYwAjABtsj+9suo5nMXGd1mp++79VRdB8teeWN7bXmnt4ZHnCaX6ZMO6mrbGnVmfCl
WovFri7u0FvbA8yziovevWPh2pYpkZ1wAAFWS+emZTqKZbm4TknPkyriUc4qbIFm1m4Nicdt0Bqs
TTxt6V8j5Rap53q22L9Y3bkOmYq3nEWkFrEKu857ZdKf4KXRZdCCAowHfZW4wg4aDuS1ljTH781W
kVtLPhyeS0dILBwrdd/104FOyFS28HFqfC7EQBzOlMuePC03Vmp2D4PVfGpeeVKeldwHyPM2uKWH
bJdG9g2JpPnOE2CBc62qN+MMfB+C7Hbg2X5X5AZQ6Cr7VUJMZ2IU3cAX2XbcvA9lZF3dLiuIPRBL
/36+WZNurUfwF2e6aN7sAvWdMWYEns4o7tyqvhbLD08mZfONGtVFo+Bi3WOgm6zSfbKSUtDx7QZU
PhUSQ/jUX7tm3gWtIhzCXnAXGDWIlLnYliAG1tXgWCtYqahWDRUBbiHpa4lyyTBqlyNSHAqjtm7s
cjzaQTzs4S9R7DHW7X2WWLWveX4NsQWDenUbAmlggJ1BS6N1tOnJqYOhC5zgudOH4pq28ji19iXU
UQzQnBluObg3KSvsN93UfLH9YKg482yZjeqFWjLjMSUfM+jefW2N8qh6Ek+WE2Lt9XSevMYbOGYT
TyhU2IysK24KLdjodJ97Ddiu0O65bERqMITrtLsSomcgw+egrniEyO5Vl4QBlO5qt6w6JxML6zaz
tPA4MlLCg6uKnZVPci8I1+gS8MuwrCyB0U9Ag4JxG41SX5dVGG9GRooes8MnJodaGEDo0cPzKOp0
3XJMpotLU+gT2BBFwV/OAqb8aIrQgBzTtLgQ9HOjGNQU0lolkmsXgjY7zAjXb2/Qq1Ubq3R5n8gR
G2aHLntyku6cZr9vgjC2w33tEgjol1NEphlE+2Maiby6C6/k2g8Sp/8DkbZ9MY9YTBVubCjKI8Ny
M8eeIvqddLW7ogFQKt3Pss/3PdHeB7MNzjgU89tWnLNYzatqOftIcsC6NyRHYE/MOW3zaE/WuIF4
8xnDzL6MA+WC7uAcSMiuVKoug07/Zd267k6LH9u6ocx5WZT71HpiNuTuA17ZUWAwp9xnl1m2Ovwn
e2eWHLmRbdup3AmgzNEDnzcARMOIYBMkM5PxA8uGRN/3GNibwJvYWx4pWUkpXZW9/2tlqipJSUYD
wP34OXuvHavFBTbxZ9F1r/PcpPchc+Y6T96pF8yAeI6XBNvGU7ESgLzGH7ae5We1QYYREtgU3H6F
GcKKcKtkPUYMbzCGmvrezpG+IJP+royr7WyM7qHVHfs0uR+oK1SvrZABV4PuHPIye1sNwhiLnvGE
G4eAeFocJVOa/Oz63I6QFQTrUkthRJhuu8vImkHfWzpnnq3dgJ0usjAD5ql+XBP0IsQxezjF628j
vptQkMYUpqH1zLTqKYJnHiDBqraj4canIcNUmojvrWrMpBfSNW5Ldd4QtbNsXRMHHUsJHGMXXG22
xjSbsIltp2rGqdBqLQr3+nrr4ySpEayGAzckr4IuRq8yDqxXcU+lomr6SWWHPN2aIl3EkUedrX0C
qeGkchOz5TSs2pUXrg6y79l5a4Yc1NFsfgqThbiGxhD7TO+AO+bmvOUwSpInHZlstXDq9iXcgt59
ErlxMYvSJsAiaGeAJsroMDbHF+mFzdIhcmKAMhg8B7MRIcsZtRBREEgNI0vUkhIm5HbrdSR1Tbs3
2gzhcbj4qhOOj4uGh5egS9/Jagpp+KuedTvXN5QXORymLiysu45jJRulYatB2IVPeb9mgbrivDBm
qvppwpeh0aOYTIa7ZMzWdzjF3vhl24r20hZKBHEoPSUUQ/HHBcnP1p0p6a3YOIdG2qOS7faOAmMP
o71KxBfVbJWSLIxRptvj6avfQvnn8x7ke18PQQbVoy9K7ZAJdmjT6Z/btn10igFkszw3a+FUb0Uf
XULmWB4TwsmfrUFsKjN9vRW6dvamESx+97MgrQgRmKInhjM1bpTQPPYW1SOxB0jTrYn6jH4OmUms
6NT17sYc0o9ZCY+302ptqZ+ZrmcPrCOfigyh1K32LZEGwH4CWe6C+Q84yHLRUkHYWtkCMcwyCO3a
8lXYLpN4aLd50tubpDdPtRjqbRH3Wyhi1YHuD7EdBl4NPj82yDk9EaCQ3a2a8a0GqbJ1hSQfOuOR
j1NvmqjFEhaP7w2Of1m/E1WQY4bLoP1NcapjxMfET1zlrhnAMRG6iBcOyTld7c3PddSSe3/hKOUz
eenWsWsgRqNYELuiB1GQt5/XIZsvNsPNSwaEx8fi4nh1pxBdInMAdMAMuz7hgJRDPiZMCNgdjoMF
xnUrhWcF3fE5Sh/1Si12asysVAOd6wF64ogywaqO5H8Ruw0kioUjGOBYQYszEEhk/ehZmkLxGsG2
dMSMo2jVOgV/mi5ONyKkza6fAX04AyFrH4UJQMboqx1Rq2B3sya8dyS6N04BZ06cIIlPWHHtiqWH
RKYhXgqtl2IuYb5pdbMZ4L4d5go6ImEmQdXhNknksel2gUYjKYIuNHMkWyBErMp6hBZHYB55T5QW
wy7VIgU5EIxEUun3KpKq0zRtQ6Dz97bKor1ohC6BIEm2t2e3tMo0UGwgcLJxPM8wsr1DNjsP4cxm
Hjrv9BI/cEo6PsYmtFV13GwFXBegGOHPj2ZMj5DKiw/Yrftah7yGVZQejJtYW4ezMA6TnICdDn1b
BOccX2gO59VyHwe6vdiG4LKns9dE/eibBgvY3CX1c5VgBqqJ0a1SJLjw5ZVHp6qjJ86XflOeHWKu
7hXEkE/04OMdBcp9NvHulq4W3gxywYsU7ZFZCr4IueGTnTkw2rbv6OAoLAVLebh9mWAeFPwa+Xu1
Tsd8IMeUc9HkNOqLMZBVkpqK4ueavqfkDLepARN0yfBBmLZSv+XW/TSL8pyR3oylsNjkiyOVogvZ
SGavbm8vMKvI4XSnmU+6Mj7dxg12ONzFCXV/Lrub9YBJrxinPesFea4qTZZcST8QgcQw9uonszZL
HyWHtY86BshVMVsc8fv3VAp90lBBQ9fhaFlkxKaJL4ZoWc7xNCD8bG1wg6v4Mwf7niWekYEk8zvd
3jDzepv21SFVy+UzPUhzFD3YL6XemrN2rzdxfYwchExzNoCjbQAJwTaA5lDrkU++0Rgg/azuNfvt
dk7n0PKotekPQdwq4KgcVKvQQw8xGRYZ2USOoSchRu45+IR2+0CX5RilYxEkcu/AwoDA0ol9TH8L
7NwxBAClt7vVJttmVUMvdekT3Nrk/zv6tJlV/M+jz237tVz/7//Brf09VnbD1+Vr+acpqPzpn1NQ
xVT/ZemYDghtsRgmCGwHv01DFdP4lwkJR2BlYPpBIc7c57dxqAkQx2H6APfGUE2hu0yvfsfeQNGx
pY/BtjWGqEwx/3/GoaqcYvx7ymFaTMcs3aGy1i2GHPz15ylHaFd65jgrwdtmP52wx7zNOeKRmjZk
NMTbikCOrO2+xsCVNorO4QCRzG3wMlRYmAptVXd/+CYf/zrlVE3nz5MX3pOt800xnjWZERPL/stc
iC3WtiE0g9tUwCrm+QeoUpkgDSFf66OtRnlDV2Cnp5I+glJmN4o6DsSI42S4X1NIjnVE+B/97WYD
u0JTGrF1HTQcmpt/ydS7gsMebWNiHWa9+JQlyxt0qXhvYXbCsIWBEqMRMrjqRxmRiEygO1rGaeXB
Rg7t4Lj1TKdAszNMD5Yu1ZhfsUNC+bW0CRkrwgW1QvBT0+2KkD6n3ZcmXl4XHe+XC/25F2q4pdY2
d1WsktKz7fJ2uesWctcLayKIU9vS9YYTBl+FuG0jQX61UfDX+iJ2XuwMnarWT2hI8GhaFt4loDQk
uDzlkPiQo4RrEMJpL4vwPQ16hR7XZOyZkTm+Y2lHa9bN80Is8yah8GDtZAKuqA9SPog1GB+k3rqM
H8ZHg9kTYOlln4wFC3vbXGgZlncR3kLJS0uCKHeSIFlZfPoaGa2Ihk2bL6a/IgRpZyhGaSGl1/r6
YC/l8pRPCfQkuwgGZ3rE6Uewb1qC2Fgz8AmYtqHr08L2GvC9SFUBs9hLsbUih/2nBWc7zZ9qDa1a
mjiznwFuoZOxHjUdKZeKcIQpzGOcQ20J5zLD+ZfLak0ZfIiWhc20aYHnk5ThVzqwvCJmS0IbY4eX
s8W0M7KnekGKZCoumvsl+1b1szQ9mlsUiphzjeyyVManEog8aT8tVaSONc7NFolb6WDLQNApsGCP
FrwQQlO5zSKyN/X1mtUoGAF9Y0MmACNh0C7caN1Y7O2b2VWf59YkY8QZITsbUeBkuu5ZGYelQivv
zHURvguisqp3Vmz9iOrYc2d7IvbLxkVjTdsmp+zHXkzrXW8umPZ8zYkzAsD1iA4pVyAREzLNhMKj
Y5gxcP/h5KTzmqlEE1h6vKn67tlwENTYdFd412rhDzbz/PJxmuxPjlkBi8piWs4L1Bx/cr7Yg/4e
QUnyDduisbMGnJy/JslALqfdfysy5DtD3z4zRr5W7nSiuV764bjivYVLY87NE69e1pdmiF/oK4Gf
H/svaoSjsbIfDKBvwdjTEkinYY830uPb/2ppmMFHUo6UsHmcBkB0ixVde0u8rE77bqyDeJib9jhB
gwJwvBnVgaAbsZzUub1b9NGE0rfuMwHqZMHGx6HdqP2EqqbARe0rongKXZT31sjq1oPgnkLb9kWC
v75BEgbrAbZfwjUuR5fZVP5OzOA3gocAPC3WzBZtbRXd+UEq4sUs53f6xC7jGo0jtqVfFPEV4eIu
r/SPQVvPi1j1LcSP2BMxF9ziWWhqgr1ZFzifiXHXZiejRScnyEN7mZA9c4/M5w7AAdk7JQ5S89SI
4+j2d2MoGRTaHiTdZ0qTEJPtdm0XsC+NKTyau4i8G4K+m44PQLP3pZ6bT+6S/ejq8ofKANebdMiM
KwEzYzP4ehY5m8HKHsFDM3SoICcD3+8Y3bLiF++EUyBcF1PqhW5EpyJ+R91zdlpLPK12e0rXnhxc
WyMjST3TD2lOEmayWLwnLfpihyXpccIEacvquQFqVWzr8Y6lLDBGSv3KtGm/6usPF7KoF/ZuEuAD
y7aE2daU1Wa2Awx+Z/b0lOPF6T8P4/TRrNUu1ePEV9foPeFgJ40sr7oOpn2cz6UjjchSPV3FLJ6z
jQrTIGZqzR4T9N4w3e+TfNwnBoRuSE/oI6whMOkxxba5+hSC23HmC9QNIom6eegeChVDAA3EJlAU
eGOZvW8IggOGgU5k0ZstCuR9ojTMfTQnOcxOeu07wOdImEnhjftAxh94CdP2gzMi6TTguykvelRd
25Z4jcZsn6MW3gIGqRrndDs3g2w6+h2VKMnx7gOF7Uttk/c4xo/FwIxyegFMfkqc+lLy5XA70/yY
clzvdShJPuUHRydj0wDw98zZPNlEx4Rg/miQRYwsB43qMSXEQyTlJ7zhsi8F16ahVn1IFudolCmg
i0uZJW/WTBtHaCQFZfQEUEtT0S9+q/euPyoayWNqSVjqPCwHjOSNx/t1Q3rDisFgOSPMLi3tx6SC
CpImzYMxgJHW1uEl0pQhEHLcNrpPdt8P93GLALOCHoVpKELugdciXCjrs+JtyJr6iaQPIKUCV4HI
d7XJ1t4N31Z6UZtpKcpDSGxoh4XcLxLDCdzklYMgVAYwesY0HMD0V57lml86Do2vuTOKRzB9dxYO
nk089184sVn7de2/VCZZQLRTPi8sAMa8AAebMCzWZubpsRWfSh2ppg7PGk+F14pEx1ZDgo0QDqHT
I5xdJ6SoF9LoqKUDwYctLSpFOZlMj0x3TyYrbYeVNHEM0Uo71yScyj76FOD/eSF4GJWVTcxom5eH
vBoqb2ixA2l62QacCQ5FMSTPTqGjmrLRny2odH1MlgWhVdOsXDm9DUFCO3ubatPLSMWxKXL6embR
YZOwGB5kyjYK43vG1TCgISYciTPYOenSBCNF2EZnnGzZKDLHRDz0g40fgJWqHfUXvk1uRFK1q7xN
SJEJf9h1z+fTPTOl3Qsd1x/pVWwRebQbA3LTvppZvNxeoFFrl08UczSN0skPQZDSRH516pY9B3Ez
dKFQ42wCYv5IEtFpLQV7gUq+g+O0d22uvBFvkJ/4edVP0sLmj1cPeaxqm7awEGiZDA9uvSIEZVue
+F7KY41NPevWzkqS5xSqlpcyjPdQHYaBtjDvv7WO4F40Z8rJAoDvfFTRT29WKCtbzlk3NVhkXoq5
Am5bPnXYA3a2eWaYW50VM//qEO6NUE8BPozzdXKdTWs1B5XkjjR3lKNqsEWJunruFLhklhHhb3Vy
rOohKU6Y5tA6Je25axbXSwelQIXIYTyZ1pPg9jzQZfvamuMCE4gHoFNp0a2OvZxqKwfQDCDR0CeQ
1D2CO9nHaFUNp74l4AvIeZZNQMldBtn1wRxVSJThSOCy/FtbybajZhtwfnNFP7jOmvj5kMC5h0UZ
yt6OcIwvOPR2M7toELbkGxEgRwYrk4VDB4jsWM6ExFjMGn2nIdweV2SyXyOU6LGT088hkx0sJQ1M
nCa4xbIdUeslXeQaCZOiHBBYSOdegp3TODaICPdJrFkynIu08jZ8LpuWsXn8aoLaOyshgpnBZng2
jy/mApSjiu8so5OTbivzxhBGJL6Dx1mqC+cl+mC0QRt+TN2HxtX2KqY5rAd0TheTRgwnF0QDmI3d
RgRw3MQB4kDpaXhhvbilccncONtWtHDpWyF4yPDDxsjh8dLhJpQtwGopmSSQiyriPRmiK4OhAuKf
oeFCsc0T019KNMfZK9QiKQAl8j0/gJMf4WQnWIugDMjfYoIEVNoBllQ56F6Ri/oYM3NSFuNlSmxx
6V3xDYMXmeaxaspwX0TupDTzwPTTm6hKf8AqtrlpVSMH+4NSrJjtRPOKJhVekrP6c17mD9FUfQ1r
vqvVfhJDQx+stbuzag3ZJi4KDfSGcgwF+CHozfqRYyGHovQjIdbCd+pMbBsDk9skQ7+5Pfl6ZaOX
FAe4hyuVchfv2ESZMc7EFGELf2rST2YJOczKaAtS9xZ+IkZ3n7lLTamHYzXFM5QKp3w+8HV0MC1i
d7uGqQaKmKJmzftjW5D+srj2820Qn4rvchZfD1PzqMylcixqcilKd70jkU97mfSu8aKE3AJM5OWx
M8ZtnsuYWXzCYNnndDsn4/d17eC80E7Z1ikKEX1Fwsp4EJRhbu/Somy3tyFeYQuUM4CchDYT5Si7
XarCHR6p+dttsFuq2XLuVgS1fSh9jWTU0POaSEsaxHpkDjDFWHTWeTy5IgH6bc73tk6YaCZUTKOu
erSdElZrs5AdNyk/Us35CKsc8RcSscPaZx3QCny49OgdP+1H8S2s7UeGA99VWuTbdG4mIEEEYutO
aQf6rBoPI1PWOdcm0DLM4cz4mXtH3Wk5O2odRncjw2JyT2SEzIg2q1kPebNGmBuEeRyQ8uxzYZ+y
0Tynat/e9ZTxgW5b5nass+/s2t1hbOdr3Fjxi5i8lQENBBnrsC7JmWOr87iCaXNROkDSCpsgbmXA
hN6Gd/ZA+qEreMDgmDHzYXbVUwwh4rPtAEAWdVXjvjUStYxz6HuabKN+te/dfKjp+jnf82RqPIeQ
Klqj47afOeALTTuyYmm7egTPqg1MlTRzQVuMZnmOwRlMOnFKzDnv+tnCtQENZ0w4h1CAkgAFKmxQ
jI/MvsjBAQVW8qkY0uGhCCdSm5HTKaF1Lla+lUx3fbI5kSyUOjm9jxZYpz3eoO/tUmgBAsR1Y5o2
SS8RgLawmH/Q3IU/W9GLsCluA9Mq91NdEIGABeTZQq5HH67YJmmnn3mqNstaBulEQkwMchXJHZX0
Et2TJGfBTp29bpyVLeS4OYZwVUwrcsFo8ADjdojtoK4O0Wdi73UbUakCuhNPXd1sM6iEi4WZiAwp
QF1FwomKgqFKxke3Lc1gro1iTzMBUKh+ZXo0HyJLv/ZqquxB7CwDGgKEPp8je/LQ9jRP7Acsasmq
IBsouCOwXbJU8dBkOqU/GzkliNXGsqHMpybXk/BgxPyEFXB82GWl9mzZ4WM2xSeFbBNftAl24tIE
1OpY1m50c8hagzfnWXaIRikHnIu9VRK3mgwmXJpIpWopMb03WfsGWPB7Von1LCB6j1SJzbweCGTU
fRQ9SJjkrMSCqBc0FlTeIpmDqSjeiOouNgruPtPN70a0WTSAmxGoWvfeM6tjt8yOaJrvxmpQDgQf
bjRSc4OMmBTq4Ayn95QzRUxIuUFku61gox6bEcEWZ5sOG054mNEgnA0Bw62jfQxuH1uVJpzHUgs/
83kv49ihNGgx4rAyrjNJoqH2mmTlK0PmjV44hMuQw+tW8Tk1Rva6WbuQqfcFxc2ex8Yh9yeir5DS
bFa1fgsoo9noontlOwWftZxXVlYqW8bOZP2o20ZXbR4Rxv81H7Xr22/KEtlbbSBkGfMowKDY7u6a
aI2DGZCinxH1sVdwtEGDdj91gtNUZobgg3u3DtZRaEyX3LfSbnMP4DsdGFA8xKrROaEeJyoiYXRD
GIEeR18KhgNKtar+kDSMOpXwrm9JC9fz9yQSK7Y5HfWWaVpegkl/005DsPZV8dCK0Hu1xDwcBxa4
KQ6sFeWiTQmfrk2xG/pcHl+mD/YgAFYFfst2MoPYLe8xIOLlpHc1g0f0mcHFpLimsi+kXVlCOcYi
puOqLDQ1YPgF5nq1RW0/Oe5rmuqvKlOfUz3pm7odkRykQ3noaAtAAnzJBu05WdfJ0+bwqZC0g+Vx
MNgcEF7DfMNQrhbGu50xKA7x3g4rUL4QGcOCdEtf8NsPtB4TRvd3nVBASCQMI4uS6kGpCaS23KAi
UZ3UmfKKwr445DN5rj2FSKI7L+6KrHQYJZvMpq0VDEmt3lm2Ymxt7OSdQWpwXa0PenEZLRmdNDXJ
hjNXt6FnFIhOe4+igfz2vvdxl5GqGaGfznOWii6qg6ZTD7OCxmMiVagvGL/GiFfIb9qHkcsxfkSP
gDZt6hASEVQB41JvxIOSjR+sTXu7GPNzlWi7Pp2IeGeY3XBzcR6l29om01ZRiR+qmgKlkqV7DCD1
fR5HL4nA084D36ElgNxvigmZi/pIGBKCjir94Vi2N3QCnpOB6XGMqJd7ok6iodtm9hqQtzLvufc/
Jy75WROjT9uWp9gWFLZhBaQ4WV4ZydOSMYdehsMVq419UUlx2DUx9dAUwgKr8J7ArkagPNbje+G2
QWtFiu/YBljrdQooDJZNTBVjuUlzJM6V1V0OCkN3JlaJ7o3QmFbrqKahIppJwy9LwGtRGHp6VW7R
yNd3oSpw2CZTANIdC1pNCNWSQPeQw26r6B7wnH2BEvtpDKvHcOh68lNlF9FVPSPpEpodnJW0cd7R
p0AaGH6NEC1tC4Q3fjTSunaM6Tu6pa2VlOc+NBZPE8oT9pb7OW9mb9DJC22VBzCwx2xFUShmHvdh
AkZArW4GEcIaz6rab/DWaBU6b13ZPHVxGwCdJYjsazj1dO0Rw3ru+DqZNAHRJ7zytrdIjF8WZ76k
A+lGveV+9JF4LHuSNfTF/QIpBx1vVYf7Cud2nKYBkJQWRLzhQ7OmQnQfBBk5gaZnD8nU3k39eCJp
CLShsmwMFYlmmbJrZ2Vd+SNH76Bt6tOq088rQ8higEsYgTMoLLVy8eF0RvgCXOxC55Tm+KKZz5k9
g6dPd+5kPNpDEyIhskkrzMKXoUU7H4IGM2OReoqQT/fzmmSf2tjTVuWhKmh75M5nhq7RZjJOdGiP
nR73J6Wczmk9HopsnFjMlR9o8XaqCQa0IuxH1DnqGdm2RWUfccBgH/0q2r0tPRJkj2z00HlalPBZ
W8xPLMocuJmNIom5DILrUqrraRHoikp74evRLjhOobuEm6iN3yPNfc1y96p1/WHqnAfRThdmNBei
QQinztBI8VKVcy7z5xoS+BFNOpqMjrg6kKWWBoKzopLoGwt6UghGJOw5ippmxUhBu+/0fAkSEhep
KxNatVr1Rc1o+uDT1+/rOhp8k7y9XPBERA+hSLja5zSpP421/douKmZ4l5ZaGJHPoS/WFUfSXiHM
bTIKdxOV42nq9Zl5ovHE8Ae9Vs9ejU3mYs2KbznmW2ga7bETWCCoCSx6qlVT3WGtbjkkhhTeE+eu
UGvO+mDxlamoxcka2OcJCEeTOWjVK/5gWdHGiArAN5PxeQQwdDfUyztbow3iu3qyF1M79dUTyn92
YuuDxPr3oR9Hv7Ro9FY6ZFpn2IkcHx9ZUEwFEjIMlOoIwESmvcSYTtCvT3TTj3Sdgb8XD8JdromT
kuNuldfULffOoH2vwWj7M73L2Cpo9rC5L8mH0jdXl5kWZpYRITWfK1EVwlCYpWTt52lPtPEhVwYD
tTVjAs1EDdUAP4aXCkXSyR6wshZ9tqsLqAe1FX/rORvvOEEmiqFDOkw/QaYMt1zkl2gCBaMA8rqr
wcryJpLTqnwiu/wczrpLnJRsZ9gmyQvsTlqLZg6ytb2fHJoGuYxu6MtPhhGpnj5bj9m6N0jSwDsT
U8eE9m5CNKbXg3ru4mlXjoBEeNaDVkxsmUy4w/SpHIHa1ok6yWavV2WMPhSjNbY3WGQ3i3s1tCNf
TYyQJb9gPtBHPx1i/zteVgVz2P95vryv2Mr467+e//vyR3ft7cd+x+MZ/zIMTUdRz6yAKSmD258u
W5JNMNM6lmMItDC6Km11v6epaP8yMdI6rmVSCWu2zTD697Ey6SzmzRpr26pmCHyzvzt/fxva/oy3
+fs0lV/AX46hGaptCDIwSRWE1Mfr/NGxWC7J0sdhL46guzaZgzql/JZF0pj+Te0uiq7+ByvhL87Y
v7zeL1691CwNtaonQDGS5eUY+yhFzBlZu4TzMsfYP1yMvxlR/+2rWUCMkXZJc+kvM/NVpGo20Yo/
CjbZGAoz6lj4pOBSDcMzFu0/fDhHYtn+PaO3f346sCDotVWDIPZf5uEdiuQRP6046iq8FwFPs/hI
iDqzVC9lxCFr5yTM/SViYl60cNPoVyhXNPX7bDAQFBccTnXoSAVwdADbKyknwEvNGAZNc6q6a83e
Lv/ONGkGnlRxyRB4wgNg9svUofAEjjE8JsAcqIKR6xZU4x1dVXYYGveNFgYhqGUJNpso/6IJyR30
iFoJTErTuoDSi/8p0/10vgykn/E2lxIyu3JpV34EXyEMX9s26IwhPJX/iN+SL1f5kgr1x1Res4xN
vdvZwMzAlkT6RaXPloVXrbr9K1RcqHeSTcyb/edL/Yv19i9fvbSw/sF6m1rmkq22vJF5TcZ9rf5N
tbid3cvkqFJqCdTrN1HNTxv939xeqvr3F9xwDYO+Id33X16VVG93YuoqjirWrjhEqKvqfk0DYsRZ
zWfu0EYP4xs5Nu+d0u/a+RSFma/R9NfiO3mNAUN6acN1iKH8chFEzvXnCrvZPfR7OlInklZ2C7C8
0aLAE4UPbd7rI8oeptXAGmnWR1v54JawhOeQtBsbeXeM3xbzcEkjci0LyH2XFDyP/L9GucUQjomL
FHcq3SRWgsQi6gcuvLyz5E9aMiYF9FLsQiRB14dTjbk4odKqOK4r1xd6jfzZXOl2im1yH8lzH3R0
boPMuM4i99e432UGJ4zkKuvREb4/GSAb3keWX/FNbDBsrkvh0WlGFMZcd+AWH1Sv7ou9geG0VVVY
LRgD5CPB36+ZElRsa+xq5DIlHPOu8j7VB94dCd/xLrqJYLibhbjI73MCq6KcLOxqITfmP99qulwU
//qY//uq/2LzXsg8CitQ4EdYPQf5+ay6AUEItJarOUSFX8qPIttQ2tUJVVDDsLN5Qnne2qKH13Np
itxv0HUPgmN9WXzWwE/Par5vNC5/Du8HvKA5XuW3Hy3tridRbpjCfc/tJJeWiVnTP3+mv398/v2R
flkpo1bPXfoC4sgM1HdmjEiw92pBc5l1ucPT02I6yEPlP7ysXBD/+k2yCQo83Lr9a5JXR4ihGw0G
03KofTHOijp0g2Q2/oNU6QZc+PV1sK6r7LIqZ0jrF54mncBwAESJX4ijnHxW5VWrlkuUPg+YI5Xp
agLRRlgSiOI0JPKfsFwz6yAn81LXu3VgbbRMsHBAijr8DC5qR8NggAIjEj+Fy0OZ8OhzpS264GQa
bqKB5B3lW3qcWULloyFaFmeUGyWjwZ6XMMfcT+SzwZhvvHbY5f75kuoSnPDHDw0v1eSjkhOK7NPm
6PbnJTHrXaKUCm0+hiyE3IoNvCosJ/LxY16MuQ4SN19DUjB7Oo467563w+dPdSASbAZ2wYdqr3Ib
kAt9z/Mol4FiudpttndIZpKPpjKQqQneh4/cAeurUAv98+f49da8fQwHdZ0qNGjANxHaH1b2UmlV
l6eNjAw6R7EoPaTj9GHB9yHTwvdrfDOW/1A3qL8WDrfXdHlBDfe2hg7+z19dqdOwcRSyNBC0eUmC
ohTsfKSxbaePk7JvGryU7HTyGTf5Nw17oWCjs6xrjdjOcvO9vLr//D1YQu4mv15Qh2h3/qMbuvor
pXVpRFP1i5iOq6JucXNs5pn0WTUMbLUNFm5R+c/k3ix3ooaYEFlsADX2yXvfrBP7BbNNuX7I9RlN
D1etzH251t7WVe4AXCc+TCja+P1GLmaViA65zgbSsj63xe0XFSuPB/ezXrJtZXc9DhAc5Yc0q/d9
JNOXPRs7k0nzaNY40vByM3RIWf/IlZ1VDSnDQT4dllYzhsj9ocE42l2zCKI6jCxuM6sADcfnMFgG
W+Wqas/QUDdyw5BvfFGbi/zVMtdHftI4HeRNuSjmxuGW1WGdRvNV/mmXxw3TOeI9DWYp3i6GafaO
NQBIIm+eFVvwp+TVhM2+KY1dS7xQWPIHSUlaacakCU/FCqyNpZsBAWKUJiBZOrDZryg05szwy4l3
hdw7Tu4W9lf5pibNuBVxeUH7HO2gMuvHqrLvdRUwsfNsYttJ+VJvV6ynaqO5Ivd8XIwbpdS28krJ
fVaDIPn712YVbNEj0hoTCCHPbnsKozMtD0+dsdZgHWNK51PdErFx12FI6chXqt3CIwN1q+PjH1vu
2AaQMyQuachq6JjUuEIXd/psk/S2dMhPlAByg6eMwlOUy8K7kPcOa5P8srrqowEwY/N+b6UsJSpd
OFl4UGbdKlpZvvRlE7TUeOFySGFqNoRxLeIqL5BccbISUiMf3mSdWa2LrnN7ZOyURksntKcUJkCO
O9ituLl0hfbtpgYpMSrcd8OV35NE+V5BKC2LE1kKR9Pb6gLEcNzAIjgM8SPTnzCgZ09oAwOwXPVU
6hSnfyD2hpQ/rifvt9fCPSUQeFm+AlaraM6BVQVINZeP2K6JVmkvDV9dt+IAx1g7kPl1W/XMTvcn
KrFmbQL5wU37Ii9b7NIb45u3BkITUp3p7LUEbUi57ix3rd16ca9K0b/vVGLLx46Znjl8jZRde3n7
hi1ZDdxfWWpt5PYkv0f5bMpLZUhdJQUAVU3ccqcLJegmHi6GIMw6Yx4iEalbeZ7gid3J3+o6bGUl
Br/Sl59dtlYcA5GScpFr/YI1nkd5tqkpOIzY9H87KhL5Zbpk2Ro8Osn889GXH0fugo7G3WI1F0Po
Z/qAG3MSn9FL8l7CPbg/v5n4HVHOjd9tLKpKBA3eQS6ZOFqfZL0vjzRyFXC4RJZ+bw7v4wInUeMp
RZAWqbe9SRZ6Sx0d5EfJDFatBq2/y8XnvpVVz5xZB/lxO806yHskwW2ZTaehv1bcxZUNb4I7mn8i
Sy+5pdv2GcaeXI3kQqKEe9E/LslWMdRPsjCVxeYYN7LICpv4IN+jXNdsqjV5h8o1UP7sbVfki6EI
3/BaGmca+TXK2+P2hIpecn5vuyUnNGoFeSERADKwYWef9Dt5k8kvY+K1CEoIiFv05M3CMHY/kJqU
9GR586zLAuOgFKofJTxR6r5tP+RzJAtngOr7OhanEnPUlF1J/LpUk3kPCuRhYMl2C42+K89qZ97r
nbaVp8baZoWhHJHXSS5fck+QT7zcvtcaW81v7znV8DTzcMtSRi57nFNw+1Ldr8a5dcgm4fmVbyjH
4x/WdETVz5TYDDpY4tK9vOLyJ83cQE7lPkyCiIlwQufCuUudn4n92qEB8sUkRaMOKr52140MBFPw
35AOEwaPQCiO+lRfnNZ+qHmuFEc7y+/DMVeE39rruF7C0rxPl/QbIlBP1lomH0jWXbIesVeNODhj
01N0CyiyPLBiYIUbcRohg68G7Hh8gwi0+UW3vaLhnuLkoHHBaaDv2yEHK1YHPRyciYOFol1XSz73
8gLJQ448OIcrP8Ad7Ea6nysaGw8fvOLO4mJTzMvlaBqo8fl2F/7XalUEWeaBnHbkCJ8zLsTM7S3f
u/wtBhxXyYOVRz35VySjfuqfW1mt/z/Kzqy5bWzL0n/lRr2jAvMQ0fXQEkVSpCXTstPp9AvDUtog
MRMz8Ov7W3DebltWy1U3bmZKlEQCOOfsae291h8Ij14TAGyVv9sAujMRcRfhD515rdxOMdeYHm+M
2tt5R0w1Fk+7qiJaPZVbea4Clzefa/SfNkcFbqd6I6dYcEoyE78JLxbRykZ+psRg9TRxAxDRtrA/
TggkVff67I7dq0xPOaQec0U8oVOTMwfvCE1oLzfyMmmFxyIfOTPXh4Lgupzx6ol13QJpJdiS89Rs
KAx4mwCub8UQVld+xGFlWcz0tLXuXGt99pBCca70JJBFULvvdVdxEjuTHyGty1PTw13CTW7XJg1W
tL08eBz363HWknQ8D7MixjzswKcs5y0sXz8EnPnQB0PXOQND9Fh3k+CEI2LaOzeQM8QUIzNNUyzp
LKZU2SjIyCpLv8jFVT0WumYolPoP9iNCc9sIP8egn0owyvSNbHTmflZATQyrB6wYDO6D9dg+2EGj
zNiie0PHUYYK3RfPutKq6njUuEn9kvaRnoj8z8yGn5vuN09BUs6/BJs/PAXnWcrUuVng5Lk37GXC
TyYjShLopp/yEeKG65TB7Xp8hH/tKoUivAjtGzrtXl+IX6orkem6UKm59NqiEYID+jkKjyu/GPxj
SOSPt5U90148kZ3IN+nhqG1Mm6JjyPY3n23/cvt8dmSFLiVbnwEeZSU/bIL4iJjNFBrjXvm8QuHR
IVSYFq/Tw4lBHcPBrOgwGwa2g7V//QpEyPhsAVzycT9UDkLq6j2rLXVoGrtJ2k17BOfpAsC1p+Ub
57Q3Qzr5yUhOeyq0/DshHcLzcCgQT8qxoA8norigAj5K2xWZ5lUAF2uLJNH4GDSPbf1ogb261mN7
YSANElJegYAPXwN5A0XJ40MV7fhxSYyb0mhE+ezMhhzwWtNENPb0+n0+r0CzyJ5pg8OYju87/vNU
qw0nq01TnyGRgXZ8F0aW/LoEuWtg1kcf6QoKl9882V/TKD7RhS2O4x19L8j/uLTU7vPWNG1Ym0ZP
nDp6egEPwGB88/V7C15YQw9OUw8uTXRXqED8vIsQuKDDoR2mfcezLqJHI6DOB9eD09zmiFte0K1i
VZiivgodOrihypk82iMyb3s5Mg10QaYvLCTShXgAia/pbtRfYrusbedtJjpnqpO3hcBtY+OuQ6c6
VGN+aHCulj4C2QZm54sCOPB7aUXfdwaUUX5x4K79BrIWnvPMh2Z5dnhjM+YdjWwJLneAyc3pciYw
sFF87bOjRrrTVUdtmrskgZiMHy0XqUoBhSKArGW9sGyk5SW3pRGWYuRTCm+T995tEfm0FrFjX3/Q
zzkAMQ4u/ISsKkcWQ/H8QYeorI9xP477EclPuj0poekhjd6m8h+LFDWH6UrnSI+wUKeEAe+Bb+xM
Bship37vVxyTC9Fd9dTwI46ZgIkmN6Azzw4Xw353CtqVFor1SoeRsVO/pZPLSqvNkfFZ9ZMjZcXW
dR57DPZl1BxAv2oLSmlWtzr3u6Fizpo3xNZtmosHPaJFbAyFG2sBqLq1c38TnoP75oR8ZgxqC30w
1xRu+iz8zZn7taTiekzrBR52jSxg2bY/GLfePDpwpiA4mx3h3OLOrcfL9Ck/f9TeMDoPHpvfAT8v
+BN9JstDKxmf/FzwaGJCmj73fNqr2KXQFsep2LQgQyErUu0pBexQKoEq5E1cOhBL/g4lcF46kLbs
DNV6l8P/7EC6/mnw0+o0kY8/FcxqXNqQub5FBn2p85xMb32kUV4nogJMpeNwzbnNBm9r0bgVNJBf
4f7GxN22nndtodUJ1RdrHwOuZN1DbAVINOxaw7qq7tCOWxGmXTtqOsoefrPlX7yVAGpckywQkOvZ
rcB+MFVdHYx7A6Fveci+LtmVmAyuXRep62e3ynIwVqERkw28GFfDiYGmrlsN7kMeRKtwuVdwKTrw
xwfP7RGCudNXw1NtfeGLvkHMMFvMCCU3N88I9agzqIjjYEGgGbIeejiV+vJRIKJ7eTrLI926KNRk
HP/yTFc9dsMZKbMcsxuZBVDH31THbCGHP0dt7K8fHoce1w97+lhH3iWe0NxV+uh66Iu0byjR6MGQ
ySurDcNsxZw644+UM9hmyhTOJOD6GtXeJdyyfHcJrohYu/StD1NDBbz1/vWl+7W6yLisGfg4GTxQ
+DyuOfnZEajqOKBfw9Mzb1ysgBZsSr1rNLEPr3+a+5K/+/Hjnj0ZKIQZk4fSaa9oNA6XNFkFPpVh
Lt5nlWGAEoUZamrFpmVPCY5gmWpMrpRbZISaPQG5yn5eHdwq/LQp/7XNGzd+UEIGxKdMaR7eW8a6
Gv/ITEYbPscDZ3lPnX2CBllpuwqWqgKe6s8NK+FYnz240PQqv23BBPX6rTsvbQpOSMB4Nl7Bd54h
NaYfJhksD+N+GtyVcvKioqVmpyy9aZ8go1JpSkimANDyzZk5r45tqvy+DKjYEKy71mf9Qt9Rd+KR
AOop3rNbilwJHCoknxle0AMc0PPsEBe/cecepSue8yl/9/oNBS9uHXaPSsAO0akAlR92OR2NF+YW
h5GW627BaUwl29V7yOyvmWGnlwUFgRpzw9dE7Dpzsuc6kT3ELB28VvpLuUCT8UfPfZSfk+VQ3n9K
twNrMXdHmk3dTWni8S134xyRmfeZk6T+QjjJqepgrM8Mfy17cjwebwZiAtnHGv+m96470CKqfYo9
FGCUydNU0FVwTN+U2XdzoJBT+HD1cY7uMTMyFaqlKt70ep8x0Haprcp09JW7pVMPIK1bpUSsOijw
917TRHed8jqBcMEmbLm7C5+sPy+a38UYL6UjHvJzDgC/hfNcYMEfnr3lNkWGBMe0h91HDyEClKRd
QvaUpr1VmCjooUHnN5vYfQ4yK7bxoB4gGYCEwF7ArR8+14za3I6MmkSgfuO4xxtV7oTTqnSmnXyZ
/yjFukVSkGeUUCmeq/ivwp42sA7zxKWyc+neXWmdVafTf2cmH6YqvGfShRr2x7A5brPj5zZxoc9p
r961w7ulXgwb0VKNJ9lcsi3q9eolELr6+va2nyv9LXEcsYFNeO4SKjx3alUOdbMRx8iSTPY6CSjm
8mHM3K9letLZY4LBW7JeAIO6fnMCujYs4LyeAt8F4IPvZ8R9YquE6JEOYKo/JkV6aGG7GjkbsjTh
NkZV8xTfqyIso6DzvS6MvyzeQYXFBfyiiGMFZNnyHwaHnMIJa3ttYskM2HFErQdQuxR/RzBxinNK
xoXYahczCrf4GwTSrjieNUVSlWNlXGRI+zDdCm1U2U/oyHJhln+rRelJOH1BI9SMhD8IyA9tykpo
tPsZQDCYsR1abxCyZxQd0jnKZXJv+igFVrpqO/F2dRnejiaYDq+79vfyuErRIHxQMQM/Y+Pz78X0
BemjfqMH4DXttbUtDp6R0tT7R7o7Mh7Ksbt8noo3HQP7KlkGPB19bkvoIShGCfKlR5rafZd4GfNm
dDBY1BQBHbnzRUmP6hfKlFc2aIF6IPDNMEHjkemGvTZb941yibbVoqp0pQYCmVDcgspzqvepR0AF
ZwokLtW7ninQYAcJO52VGB1m2Mb6L4EWwlpVmYGSYRVss6GF54cRFcOmCE6bXgZMjx9sWQlVWOvs
kLEz1J0gJM1n3fT13H1WcQsDBZHD0m8hcFOW/xzAxyeI6AzQBXYq6+/AAKNlU1WRjbv0YExgdNqS
8o66N3XG0B1B9/OKc6xt3EFKdHzQhTgWOlmINfcAMQAMkIAv4bH2nnxjPfOYJr72WOmyuLbOl99g
xdZLfsXzXPhPHJD9XzjUkUqoIFhWojqQ9sCpqbYJrSxRFDiHTh/2IzEWa6L6B3Om12GJd8kfld8Y
ffkbW/CyKfAZAkQNxY3M52W4cm5d1LjbaU876WqkZR1sZAIuVJuKSsT0lrA8SxiCwXrdEC28Lb+E
k6QpgLCklZjdZ9G1keV+FTpUX4zTP4ic4TJM4DDb/L3TJ6vrG7O83Ag+6oC9BKcDEXT0dCnAXBqn
6jfC8FSFJ8NRTfDfSQ85ZA0xO3ih8h6dJh/ER9hFCm+K/lawyxLUe7SEE1zxrQ7ZP/aEqNSPANP4
owTdI8UrOuKqcMuUADZeTWjWs2oCHlRsTLN2IwukLoYOBDOmjKY6qgy5MEsZrwW/DO2dSm196O6k
7xIQGWAetUsHDJXd7v0kWGUhm1x6PsRyOhSCcyGQ3dbNw+IhBv92aLk5TlOMQhXMf0u3D8HSkdEI
fa6OBjZcxUufKp7fHG+EAQlnV016oDIs3CpTRJqtRi/kiGfbnJgC3jfyCkBvLIpsUMkZKg91/wdB
hKAXddsxi3cTR+1GvlBu0geiUNlfcC8gEQLTa4bz1gL2tCw6UO2FIj8JpxZCsfCxQMSdcEbPdPCn
64ccvgVmf2XUWmwBx2EBd/AXWu924mwCs1ipsVV50hWVHdX9COyASgsacitBwYo3IcVcLiQPWIo/
ZuqKBVyW3Di/19HpI5RJTsLBPZ2g9w2mI3STnxdbfwnuNWLcp9N7i3efeci6cCXSghhrTUCOFEa5
Kd3I8cR/qy+ySXItcimMNN4udj54iKvmRk9SpWlKAqvQ827NoIBTjimNKmXKI9uSu668M2VBQNVq
4G2w5+6IYOEZs0W+251uCOEK214J6snq4ENNSSXMvVtBKjykiwUWQMtJERKWcA1HnmnuEvt3sLWg
QnyGmAegtmwyZuSbTZufb5OZTqiYFbS/Q1MgqgLg7Eu6XSwvrZMKaoxgnRfdcq+l7H31OWAXpWb8
eCqC2xDvIZh3scknXOzZuinOt0hsbY052ppWdZPXd1EHc2BRb7TH9RclV6Yeg4wKkhIVLWEJqjF5
oKOxs7sYPGdn1/bp9iyBWnvYCu5ZPAlRyqmDAA97T620qPmWJVHPnhyP0OOuLK8doqkudlYT7QV5
L+YwTpVvrgV4XOjOPk7B8uiqxr5Tn5+RwSo03KnEjbnLCPA6wMmZLM3iH+3gLcysu6wIbzluG3Sl
t+uxttfCRYWiykWr70MucQE0OKoQD90UFpgpDlCYn1qUGH1eqUMgzd7B9UE0cbxiK8aQ5BOo++zO
Kj1fj2HEcAQwHcVmnWIBQ/9OfxaHOEBLDsMuu133nxOiqLFJXR56wgoEtHEMSTbOM4GctDJvjoRj
C1JMbKDzQoVIQZxCM5kme7w7hwgQ0FjVz/ViBuWdBGjaVCKqeTdm9/Z+To7Q3TzM1gfGX65C5OQU
WjRHiwnwbFWdg9ux47an6e78O4HtXzoClxA9Urc2dF+WuaRtP4Top4GxQydjGHEx2SF4P9O5zoO6
WtzPGGsFATFVooj2DllXtX7KYgg8xmlYPrsb26PDJbMmKLMApdO5uYAoKd+W85dtVcaZpx1DZMiV
EsjotTMqgq87wOClogHOD/SL5tYgXMp5P9zR0UFYwkHQdi+rjNKsRTezOj20PtRT5LZUOBBGr/Yy
1RMS0AN1KVA7ka/m/t3gc2HRKkCuxJXqPCk4DawHtdtg7egHrbMvCkrlqvr0C5ICWnXANEXK8ley
4CrSXAJjW5bW/kRLE9jLEvtDfMjGlp1TZj6REFYcdEZkFePr7AsfLQHnBBReDmboX8koXUDHXU4j
20yXTnmCK9Yj1uMWqiyHpAoFpzYe/5aQmVXTbFZDVM5FBb8Lvl6qxvqOS/t9QMMeMcfPOT0sapYN
Sbq5bxFJO35TMu5WD3QuS4G3NEFmKCi/vrzWi5/pgy/RrM7/notrnc7TmXjPNved6b2jPIk8/GoJ
Nz0AWtaoYNZFPkvWG78qr61gV/26Mqjny87zm5UTZm/GtvtN8AUx3q+lPD+giO+w9Xyq+j8/EBhE
zubcjjwQUhgdFyVocuOJQ8pDu4xS3XH0KUrUK2aEVaJqYDTQJvt3y4NaV2jcFEqoLWQFlJWBl5X1
qGdBZY42ozWrx/IO3+zjEqsonpqQPI/ZkUsQhKUlJ9Hdq8NT5ivKwZ/ZKxUJ+LHKf3PrL4FhgUNZ
kFWx4SJ8BrqWc571aQQ0xZExCeoSJ+NAUOzAaE6aW7AeX98Iv/vAZ2FunLvUV1w+EDJBFv2J/2uT
CzWkmCFM5/XPeynP+PEG7Z+X1oEzym8DZ15ATapCLsdclSCVa0rq1a9/2lIueF4U/vHjtNN+sGIQ
hXhHtJpmgdhxNS3AcXf2YIK21xW91goraHFVwEZaLKMmWxOl3+LoTuAyYL9sqxyJMnsFra9f4QJ7
/HKFDIwwA+Rq0ufZigcGlAPmGQkZz32cp+xGWJ5jx/tli09C3dBAB15TMR81FqQ3mI/0rzGekGBf
aY8UrVoIKebwW/hkHdeZl/2al3lD1c+mGW3G4zLY4ztfu2667lGfLijvefZxJwfuNj6EEQAb/Lam
flRO00ZQsf71O7Zf3AI+Et9uQKGHf35eE6CZzHTP4bzvAEmEXQivqJzHsnlqqIfrhmuDyThuJ47R
imHrV+nbYQzprmtXdultVc2EN3cdM0uaBp8QCV9gloiAUAVP1HBdHCpI3OtXbr3QgEvdD4MEKT81
wF8acOcGNqOiZvfKQ8ztzoAYRHnCUlPy3jKJA/OMkn0ZD4GQimq0kmr5Uipoosklz6YCDM6PtkYQ
TcYplyB2rsl9iGsVGCjLpKOMurzitnqC8I8/U7jAq/JTSj/1rTIapSjKG4m28a2yfOrITsmDCvpt
1MCgfS4/qcYe5pbWart0ifoVlM1VtlUbA9ejviLkI2DVy5c0W9ZSxi6ZoOwmZXzQ3A7en5o4NQxZ
SvV6tTYoKb5dNUPFyvpQ1cf1l3pNP3M001TS9OTj+wXDuEuTL285k4sttRHYu6hUL70+uO9jxBMm
ENftK0UiayOmkmFGeAI/9BmBBBA75zcGeEEEfjmPTG95PhM9EVT+P+/OJOqLOB84jwp05BVVhbJh
D13KXayMuuPV66S83wEDWdaFWMyHephVraF/zHMU1ODrkt/Qgio78k8o1ue8DetFWKgGMPVkKe2m
xqVX45BHR3KgNJEpYSv4iBNwzu3m9V38osX/4QafHb8YxRfPPrvzPqszer3Ym/HTucLFoCYmJO+3
scaLyBxy2Tbwr0kfi/0svrGywIR3nAMPC/V1msVXBSJAkUc5NmxXnm/QGccYNqiBcIY+RHem3LpY
L1X4aXZpwRoKSOpkyNSbYJ7Ap8EbiZrgVEFrcP4dlmi99IxCy2YHOAGSh9Ezt5EVII2uEc371ntQ
7KFMXD1tqvOYxOEjabdK7SpHKj7guGgF1QSkE6+iufaterJfX7yXniVRuQMA4foQEj+PFTnTx+lS
jnTLVOYqeW9Aj8pcc7O20uiq37OULocRhuClATqhVqjYqGbQWIg0RIU36t6IT/ZmK1jokgGUJGdm
zJ5ev06elTz5s4Pkm8z1RK7juLYXPV/1tE/9MzotEGE26xGVL9+jDaR9Og9/hwarh3xybTRr22rX
0/kxBbg18K6Xql6n+ZMF2UQ1/NkOQBqJdwP5yQDNeQFJXQqBq8Eg9BReGCnv1pn/NqQEM7A6kdPA
RPuuEZoaH69gwrqBjOymP0MpNlArii5Xg21S0WRo4VyugUC8ZOeqeuU0Nza1T6ss4Et7srNhUycG
J7rb39YZtBfIg0WX/oPuIrW/t8wkaCnHLsxxoFv6xyQzZRDweq7wUXbEcEEnoqpVU1qHvqkVW7Vu
S6GmXc+ncaOLbNC0iBg57/iv0ZBuW2TiTLRcyg9BNGy04Wxwev1K4sDaY/EPf43su183N7pj/RUc
Yoyz9kyGt5KLuIrmPzMrWFknjjO/AgfiLvIwlXT1111NkjVf6x3HYtgsz5QCk+udd0eFOH32kNPV
EIFfqrcI6rWN+A4NiwsmLbXmP2MIkim28XQuPJhzdIggi0SkglwJ4v1uJTGFeI6YAWVkTIrh1G8n
Z2LykUdsDJQnkl3PYwmccQM79cosk91Iv4UDh9vAQgWX/O7oXa4ip/+gpUa2bFtN40Zfh0V6V3TD
h4DMwPNYFpYCRaEHj3yuZwLGsvdLx0WW7fTWtTFuMkbe0exYG8M76EavHW7U79CMD5r1XE6bEw8F
PHHLWMUWAo+O5qyQZ+Om+FZ72tf85TE3Dx43M3xJZ+cmQSNE7z1kx6vAOe9OtnOvhs18uE5C5AeT
dl2k4adpmA8O2bAxQ6bQNnAswURlne/yMt3pz7TDUAdh7YaHMhs3Lp3hlwMYMpUY9l4zweBGScSE
j96NwJNqgleoNVvKGTxnNFvuaQRduxWhAzvB4R/s1VbPAHEHSsjrS9CuQzgmEVO/1p53SvNwIXnq
+Zp6DDNya/0lkxNX+jSf7Wax1ZKkuNMe0orpv+XF37bTfJiRfCU+hdXvUwEmEI4jaO+DDhkhF40X
e59T5Fnoc1IpDD549ZG25C2NrXfdFNxf0I+qa7YZrPzakie0eE/5pyz94OrKeT76SeoPG2245Mhd
cUpQrVvX8P+3I0Vj9MC1dlOG/B1t0WW/Mr/WFKzgNVpHfvM+otrjFdku1Gr5KRrj3Vr2xp8+OQbd
6ZcNnFOjCVkQAppFOCODfr6LJ1T/EnZx2XB0a4jEO3iHpn0etetzm93pzvVE7IFTxUNNH4pqhoeY
O6kfnSrbGfQP6rK6nd0kG4NmUeFPpTtwE3zt3XrVuk4ZumEbBOPhaOPALLTleG46/zJ/gtiLgjsd
oZTDVo3pTnarPxlXWXeA1m43WYgWsT+UnTuqaRjOdvmLOd3pqpPuUHkM5gbOvYlpGNmZUV7Dnz2w
vWvKf5BG8AEdm8NlS+omLQqoOlA9bm0xdNDapvOmdQ7xRw+yD9lFe7QO+rvj+C5AqSWA58P1NrKG
pM3XBsUQ7SWSudUpg02Ud15wfpBC3ZqBWKO28PnElbHAUPzdpJzF8xm1umN6l7XDxuQq7AHlS46x
bLOsZs5WDzHjzRFJGGy2Pkur7SaIf1j9aq6mA+UMhs+fnAxi1rBZbN7oOliI5Z51FXqXI3zJujJn
YmtjmPTYcju4R5Jxg24yGjhe0d7Izsao0KonQoZBR8hGwbHLu7WLNZf9lTkK834xUSkUtGU9bN5G
vH1ckAjE77TeCHCsZNZc7xP0zdd6y4pHo+bMcsT01CsHbEc+IBk3jpvsPeO64Uj057sTc/UFgnUN
iQApt46iN2R3eroFMaSfe1uZ+QkjKft9yc50l3VQr+A82JRuNEEOOW5kjkPWfYSDV+IgWpFzMm1i
2iDNEyV4+9GE+jjJ3XVWnTapDycvLjVNx32QsGHpsDjy4JF221/Yl80MT6znbRGPYpeZNJBxWfB/
0Qg+UCJC+0T2Yc6/znSUnk6ER7TPXg4o3V6zzPHQrHQDOft38QTsVbNO76Zu3LRdv4fPat2Oly1S
zfpgbruAZHTGT3OOF2Nk1hyJ5kb7a3RaZD/GvYyCfPm5OH/xovZh7pw3VfZ+5nxULIluuAD20Tah
v/daIYSWU7ZMziwN/fvzDCWLw1JzCNCKP9TUweNovIG/kjpremdxaLQNewNWtznZLQcloZmHrqHY
vFvcHmxeF8TgavyhHmDt1usJxOXofCnZ/MmlfeMsNxWwnbJ4gAdJdcPhYTZhVK7nw2Xy0L4l4GXN
TfxQ21M6jeAWc2H59DeudRuk+VpH+mJnd34P57F3NwYcUcM/p9AtuNe1F38LyvB+CJ1PfTdjaShP
lh02k3vTRbYBRwXP6bPpjxIGLuItBoBiIpoEJ0g3DLw0u9c5zQeIUtdyk3rscvLjDA/P9bDLT7Tw
hN7K+6DDqSccO979SNi1/DbvnOWYGyZA8Qxpd0DZ+q4wiUQxjJkBxc8Ybie6wIi29JzInW+z+JPu
uhtG5IjcrVahZKW0feTLZVnliaP5fCdTpu2r31HU43IktN3h3dxWIlSDwtJuoNZv1ifMtzab7Elx
znY6i7pBGYckzXZybNncb2wNr8yPZvVUDRWhgB3cQrS0TQhwdHdjGd3LzOQYvaXd09gNFlbdvB+B
jazq/M3Ko3svd0XM/xS2CbzEh2D26MfgBFbpnU3LtNO/17fIGOzly1z20GWoYTCia4GbnKcPfgU1
WPnRacZNr/PFo+F9DGIWfahC2NNlPMghygX5iDY5EA3E/rSP4C5raJJSYsoMIeSFyV04E6G5014G
R/5eJ52I7MYk+tMGrgYE4evgvjf/qocJOkIMPo8sbpI7nZsEB5FDRW4lsG1ydpxiXkfntzWeB4Pt
E6JrXbQWOkGXsd/ojZcDSTxioZcjNzJG7nZAhsmInO0JiT25n2Qo7nyaic0zzniQNvS4LyFhyS/d
uimOSyCu9yRFvsmrb0njvdGWmGiKXP787GzfHmPr0KJkqNPYJvmdzLqDLUJbaOMY2R0+c7Kngw68
3gq56422BtxnV0OPTtu5WyJ2iEypffhbp27Tq/y0dfEr55SOtuSPBrUw/TrA91U1/F0WDJV/PpXH
vdcGt6U6WpAQzL7oJnVlFrlK3/TQnmEm8Epy3gN2WZ6qJ9AZgQbM85fLAMXwxd12R6b0Iuttdj9j
zoLRvdettRG4HKuvaL/K8ruLldylOCVZ3uWJsAUUtLu+vaVGfq/0KSNRVuSk4EvRSHGcAfO/KLvR
tVUu9HCKtOXCNKZsgjNGbM0au2NA9TVw54Pd3Dsx0Q5uCcbH676dm+tuKFcnbyaM66GUzpAsRh2w
7fO9j3YFDGuQ0NTO5TppZohfTgggxJYRXLUe7TaRYe3Ol5BSujUjWthY34bm7THlvXzbXIUpzGBz
X94kCbwkVQR/X5N0e6PPGJVj2Ox4lbdxuGv8iaTMpQXUrFce5ROaoSgSxXude7lt6OEWa6qyH8H9
nVxbyJ3J2p9y1JvKp4kQWQ8nctNd7AwPNfq+2uQIxDxYRku9afpoRdS3uozQM0Q+HkjKjyg4x0Nd
As73n074iN4gT2vA/SvnU3TxPpnx8NC1tBPjcI+sF1R3kOiezfV0wQQUbgQFZzjepEWxb2mJYk3G
j7ri5Z1to91fjiRn/lPi9/NVHp/+aOZ8Q4HA99xtotFmNpfCIp0ml5C1w5DDYOen00E+X+nEKSIO
U1jeTh+h0/uUzrgKPyEMbA56m8o7pCfnowG92Byl+8i4zaEmuWrN5Jud0/KB0+y0w8fTdDOlZAMU
wuPx9NCYt2XuXpvzW2W0NbGWzC56IRvXHB9gFg8pLK9O08epSyYqzue3XVE+KR3x6duWw/CwS4yB
7nw2dTamd2dQ1jZnr8KWSNze5x09m59lvWSd9dul6W4zsidZKVksvZMOdETUm+Ji5VROLl2McMc2
ATXOgj5Lo/tgwV/h5OZHc+y+RCf0L7GMVjl8gBrgSjl77qEThvUbe++euWIIk26y9rhkenMwbpTC
yQl03rQZMRYTZPkRPOgpnIPl8LdjpPumm57aWH7C3szG2kymhyW77A7n7lDFqqZfrmBr/GSqKIGn
UCCrpKpLT990mhVtpJfgk+2Yh6GsbiAcn67zJr8ZrXmt6Lds0MesPxUJYWkSv8eGbi3HhsqQhLhG
pY6WwCfIqa+S5E8Fzoq3uqB7KF1GYk0Izc1rqLXvrCC/U/xTNMmXqpgPWlE6hText1b2HN72bkxa
P310eNsUourR/pj2/n0OV2Qbow1UxDzR+CYMLn+eJvOQXKieTmiadP21p1yJVZL/6S0a7M7dWhWa
4RhrXJGIDh+tH8opxafsm4PCoBOjgTkb6WLU8zzYKpFS1iUzBrC2t6fpYxt59sd5jDfKY04h8RDF
hSWuMjYkgmgQEa+MJ1yLMu7ia1cXqFNU7YfolO8qXg78HsUC0gPs3oWsrSa90OPwx4MCVz0d7SOB
GaeqYwTpsrnEzlZRgCLzsps23mx+POXhpzmZD1Fa3E0k2fLcEPeHHtRUHu0108Hqrf2lSXZa0rE7
Ztfa8BU0pMg2LomLB6N86/r3qldcHH/rBRdGjCHWZ9sq9suJfvyO8WptuhYJmONcrR/l9TzUZ/VQ
QoPAkYSwJniPGfLqyD4VRQF37mUL+ku7fr0Q98IwKxQwIYVCn55QesaflTJHNdYF/QnbgqiABlk1
4y/UfqCh5FRTv4SKRuwLll/j/0EehMZzkEy/hTMXZJ++BDU4qXUtYAxMEIAwes20qo9IdfHe+qOy
bsJPPore6kzWiKpmNS2feU11BOC3hLqq0UjIsgmp79LJU1trsHc1l9EMfAsgH5Lw6RM0K2bRB/X6
03iphds34XUxbRsy8MB8Vt1HziwsZwhmlz4NwSdL38H8IKAjAsoQi01GRxL4wuufLC6/X8qhTBbC
PSTkCKj/Z1zhOM39Cc2yBdlN4MDyaItgWibrshsjL6kS9Yw0W1ezpe9p1KcLXghYEr3zjuE6ABTr
YtpcAWhUBy/7eL/MGNHEI7hO/Xe/xYZfmp7wf7xmlcl/QE8h6SzOqN8t2OQ0xuuatteRHmgBd5XD
oWBUk+ZmgQjgkcIgvQlFc4KLMLzWhJ3GAzRJlfCLDSHrJXlTDxRfzMdlvip0Nt87Kkicg8egfzQH
cMrp+0RR+fjfwIO1vs+L0phW23HofGCo9tkqzH5w6fsjntZ2IOAAN2RyAMIdBh/K5W50wVm8zP+V
PQPpDOUIFxEj4kwDgMVfCUs1mT8Qavp7fHy5gl+vkC3qLfCT9+y8ulkVp6PdMpyKcuj3SY7Hk9uv
eoiI1AlADUH8R+PJuC4eNBtLLCe+PoUebr+MVLy+c1Wn/+WC4KK0LYarPNN/dmTs3LQcfwy+jyFr
WjZoFiBZ042vf5L94upEJtiwGwXMWTy798tUBcVQERxogzlEWb3rbkKTvMq8qbrwVlBw7LL3RuZl
McICiHQKEkUlnIxLqbERTgNEYh4AkgMW8volPlNhhJCTEVPoJCOmB62QZp1nqEaXe1NpUiNbGCVT
qkJTITZbf0HeZyZqDDO9EVeavsaR1swWmsaXi79bLuR/RLh6d36qS3h32v+lP3sqoR04x6d2YQP9
f9+t3v/vD//6Vtb/unu//vD8N3/6Q3hD//n81Zf2y0/f3BTEsNO77ms9PXxtuuz7h0Axqt/87/7w
X1+Xd/kwVV//6z+eyq5o9W4xHes/UadaIJL/f8bV24I07Gtz/vrrH/3Dt+pa/wlRGEuFkDKNa7LE
3/lWI+8/IUKzUSmnhw7I1sGe/V8ZT1B91D9BfIFGHU/zxf/wrRqW+Z90Pria3rZp0GA05X9CuLp8
/k8HivYBO4hwA0EYMNUTPmMWAKexqq5tx3UZX44bc2qzjRkm4V05Guk/XzEbfnVsjHkPh3BxcJ3R
2LXD/LB8l9czpZcaGWvku1AjuUQBX5E1nDz+ZUSjv08c8z7yDNLs2fpySWxvFROKPSBt21Ods+pP
VuQ9Jrzr3ybDDVETFiewymg1xs3l7y7qvjlwTP1pHdPHpjDfpcXUv0N6zlgbXT3uexN5+mPQR+sm
d8Z3dpxSekkq/5MXnz5mQZveIClHvdo+muM+82Hgqp2GMSMnt963af+QzsNEV+TAGIhhWft58E0i
4vbBmwBaj8ixH9dVlf1ZOKSmKODRKGr29TsGo+t3y2tVaX+LIKTYR9Pp/uSap/eTU57eIwVj4JTi
/IQpOCEDkjjOpkjd093yFXzIaIn8/Nr3n8aec4UG6Mh0RTetkTqbPhfJEzF89MlD8Gq7vNzYMaJX
yAjuYpQbzqmb3RH5mZtYX6Ef989Xy2tTllpX0bmL3mTeIUr69H3DGP2H+ogAZNxf4v3ybZNTEzi3
bnljRbTAtHH/sThPpOlWGX9evjIG3/jrh6/S8WPQ/nW2SbNj/cs5Zs3b9mIM1/RsBzRL81oWlm9+
OF2H74b+X0WXH8pz0Tb/9R/EWc8cQEgbGi4TYxeFOE5fkc0PUQCiGXUbhDHy52f3vM2tej36x/iv
OQ2dmxrG6quuipE3bqs/UpPhuHzMm3dmSWTpI81Fzdpo9sPFbvatvqpmu77mSQaAkXyLfh76Wl4y
rcwuJJtAVBp1ynP9qfqQu+70KR6Bbsw+P27OXmrcFREFTp6Q9ddQ+9tLVg9Xl2N8fHeehuaqiZrz
w7Fjcqp0o4c47e3b+dg5u5OHmtLy1fLaqNcSvRaPFnrvqVDZCwJlZXjxaAyDG3zK2z8Hj5FWg0T0
tqPG+VQVKER0dTzcjV0+3R2R9Fx1s58/PTz7sdm3aKeWJMB1VXnb4hg2t+g5x/esFEMG1Tx8yCwX
/Q2UtB4vpbM5teeD4WbTX13gbcY5cr/4CQlXiFjxQ47kCePpwExdidC2YzQPRnoGMcpPlN/07fKv
yoo2TTLt3KynwESPQPiGYjmyJoRo41ytEhgXbqs86XfT6Rwp1mqDwU3vUswGyalbfWC8wImq095A
7evgJE82Gglfz671tSvS/E9aLTnF4Sk/VKCliMx68PPbjbltDBNNDB3o2UJOzI/66h19y8idNM7f
WecGb9FM/9Znw/Spbuj5ZnuRSQ3h7VD2/e1kW8ddQc301nAbvrLPzpXttZAVl6333o8MajDp+dGk
J/LqNIM1j77bb2kfA1RFuCWO5uYtIhSchKxq3oZhaez0+vLd8npZ3RYzjZ9BX2ELY2b5oUwZP8Qy
lOhitG8N43R1zJJkG9AWcbNcp3nStCNn4gYNOSQcssu79nhx/rTdKr9F3slcLd+GcYg8x6XY1B2M
7/2lQinF7M79tuuiBC1SriqJmuH/EPZdTZLiWre/iAgh/Gt6n1nevBDd1dPCywES/PpvQZ073VNz
Y/qFAKrOnK5MkPZeexnQLpBVVbRRfRmCzO6rAw/cYknhy/nRCKQQDiV5VEmKlNAuziCjTWEz6Y/q
NB8qkahTYM2faJH+VwoeKl9KaOzBlQQcW9f/sgW1Y8xdt3fsxtQuoobSuDzUdfKAGDBz9LPwZwwh
BjQD4Y+0ySe3GPJkmIOhhDHDQQMMnhZc1012tqfZdV6DKy1/IqEFYQdl2NwpP8weUpHWd3ECE2yv
yx6mMSztivACS5QKWtms3CB4SN1hPaM37g/2RnNFb+DX6xtcnNO4dk8JvPdBcgPBLvL8EXZ1DVLu
qq47pnaaiLYd5RdGsuYW/RBIub9+nleJ94cmepaa/V4Dx2AC+R5sReDhHuCf8KUGjjqdSCYU3ZIQ
SVE+FXDAS1EGd93nyXSHmK5dGmjNL3//XOX6xaopfzZik9V3V/awUajteTQcQcMitRGo6TqBMbj5
qzWy/ujd6okWRD8NmX1Wxg0BYQ72UVU99sxQMVA1EE3/3yv8v5+GKe8cWltI3SjYS3PT/NsC30ZC
A9LykHPdRjCa0V13Zhrcb8+O+Qdbe9PDKpqmgO6nHM9a+905JVouBxQbMOykreOd5/Uma/kPf5hS
G6BRAkbmR3gemrg/NRIZyQ7zEIQ6nTVDJ+8dg3dpPmtI++2zZohUB74kJH0Y1PShWXnFXxmtLdRS
Hr9DWsYBpRM0YYFB0mlTFq/Q6B29Bo5FlR85N069pzET+aseGPJ+8I2uO0Lz1xx5QaBoxsUfmoF4
6kf+8ViAKgm5B0yLYNEU0q89fesMeeG6Zb4N5oW3yRDPiVene3IFORaJHG4CwNoTkiMfpFXIVury
ZCpisI4gh4xWpFu3gTHnLCzteT5TiYEcmViQYrrXgfjqsdf4q2L26jBHbusCTTViUsNlxMpxQ9rq
lYwj39djwC+OrqsTYMVznyKU/POJGbz1PossBXui9Z4M6NdYDPWDTaV4I0V27HydXZ0iCPdFj9ks
8tTlPXMA8Wvpjx/azxZNUQHoFuhyYsHbz/9uP4YIz0nKR+O3IwzGU3oE0Tq54zRbtoHOH8MyyB9l
JD+6TEGnBF2+3gD78TZY3jEnEkAy5lVU+BBNksLQU89zhFOWpdxHQOaRjZoXKwirsD5ULl2noeII
aonaQwTQcjEXUI6NFVzNsTUgrfwxY67+w1sfT4XNP79eCrthdKNQ/MOF66sEBnggspQtK7e5qxGW
3Az2FGEu8nnW1AWCqwNARX/fErQBml4AMS0ZU2eeCeTfTt/D6LOfVeyF1zD9kU3rVdB5oMfQHM7l
02VSdP1e+QgC9Hl0ThsWnvuFSobo3E6H+S6QCaSPMMIXpo30FUtzEpZXf6oBESSrr0F45+Qi2Gsm
2sMQwtltOZ8ildGtQP52V5AdnKrRYk6dTjHEY/IjLbHXDVU1PGZR7m1ivEoHmTQO8v4cByiPE8Jy
1V+3tEh+jNnwI6IyWjRdMUL/6YZHiwd1C0+E+7p2wmM5HRRIH2D6CYSCiwn5j8pq2MFr3oVGY1B3
fZqglFeJ/bwHS85MEP0NphwIqjJx9goXGg3xgeAP2SgFeFMJu+a89be1zNURsj7/MA48+cMKOJu5
ffmmI4o93QcoCK3x1xK3qBMGEhlCc13aOVuqGu8J4UEYNkyAFKJvMIqYSwzuqhUpoH+dL50RJqsA
7O2at5Pzln5Mpi5F1p3dCzoih9u3AfhRHYqB3o74Gyx2RSc6drFMYdpKyJNAAuowlUdt6f0slIMQ
AISrXRPuGQgWB/1c5QI9AbPDD4IA3kFnmkGMxw50P28kqonNeT4UBtys0e82dYGJkewiiZyXcLgk
HUJjoz4FgIhw1bODTM3DwIfyTJB/nFgbGMhmWoPkI6ChULZh4NN5SbeskKF5rMePHPGYP5GicUMK
af2NU2bAfg7yZy5Ejk5LmDugOfXGK3R/9hRLdlHZ5rv/3qGif7+JEKVHQQLb6zCJ/K8LLfoth6Yg
lG65gMhUSqWvvHD5vkDwfAFC5HU+zPcL0K3sM7C1e6f1vZfOMoaobwSfdlMVx/GaL2SiFvN7OcHb
MvScl4ShVGcEma5uxJAvhPsjbDHyBHPYKFPuBdmc7gVOAORSS8QBkZJhoDv9YL43/xS58vRcQdDW
j2QfEfGoGYtXvt/giwgqcYkQIom6jx8CQ9N7LumPxo2z75BDAHK0xr3rCvfRNEOzrlMkzMGp7TZi
uPh5MBjqgvpAH8uhT2BgNsabuSYI3KPxu3JllI23ZGoIoC9D3kfjpJv5svCDYU8G2CdkTbfvgjz/
Lrq+AzpbNBepqZjmES1mQGz4w0uV+P9aPj1EYc1oC6JJsYr+s29UGDsqykGhgEi3vHTSyx4SxbxN
RSqEdc/vR0Gg4W8gzptBAZWIj65/FNNKYaaVQtbCW5Ze7228tkTn6/tn7FfmkELbt3QQag3mKQ2O
kQu8rdAqv4u12+4RIAtTJdQJ1oz8pUy4hm35IPb4AMQLGv13owR4KcYF4CE6H2IyUtwnMrOTP3UL
62JczoehlYue1/0tAtd7yTHKX4t0ZOf5MKCbOG85XJXitswvVVsFoCJJPJ1ZGmycoKvuDXZkZI9K
umU2qp5Uq59TC6aRQ6P6KnMMh5CtiOIBj/cLrRSc+XyuLyGt+aVnll8k5omq4e5+vprvFx7ysBoY
wGwbnYS3EDHVqCyCBwAP/oPhzXve8Hpn+IB8Ag2wWpfueF/K8BtKCiQ0wsD2SXjeN4QaHtOMYcj9
fWgy/1uiEP9IR8ceMhnZ+0T8ycrT+4oiI3QhAJUe0wSQjVEtfQERKHgDAJebChG/lwqd+vvYI1Iy
KZS5FKlbjs8Vgadekoz85nAJZbD1xdl3quwoW+Ntam7lg04sgZGC9taedO1KRSHD6kyaG3E8WGsk
7Ex5Auk6PIr4Nm1Q22wcQFqXfALRGqeRG0EEklxd5HO1cQG/jbGSq3Kk3ksbtTn4ysVERhbey9AW
R6Ta/fcq5s5hSv/cZrDVYZdxMYvzAaR8eSOitMtACc9gEeWbYd3DfvIBrqLhya/DdztdgYtE4JuE
OZCfIQ52IVswAlJDB8TBYu/ohmFEHz6aDUVcuQT8rRYk9s0uQDzCOQggE0dOKSpEPKoLGyPNd8yB
rHGOXGg7nY3TvRn2aNqhPmIFAyM3zxbS65ubF3N1lVUyaX348O7Jj0Bnr3OpCKTxnI6I1ivzlGGN
VBxUKbxhhQbf79c7kSTcTL7Adkm4A2FGYsWb5wViq0U3rBrWCSg5A+/S1SlDzqfj30mSXEyHydgi
sMpFi1BkoDIk5zgskVzTqmjq9IeNgA3ipZkOAxj6Jf1WSLD/pRanCkSwo5xhP5t3KH+mvQEJwhAT
xSHbEA1/gsDFUPHzjaLD6rNW9+ANDeOYdKm9AugnR0plodgkZrc+9pYUo6spjzmpo0VpRI8EcuO7
l6RE1GgWPxR6GB5ZDUhIYne/pIWKkJyHkhXW+Ij2GXm+mkuduegJLKgAf3iU/uVjGKNOiQhQZJij
IMF3VrD81rMVVBtr0pJvaZV14EpTTOcsgnqdfhD380G140+ng6FZw3LImh3yw4lT7G0MXk85p/W5
CCLvbgTdgrHswI4RELaL6AgWH7x3cFFC5jLVfbvRbfttlJm4lFW3l2MpT3PVGTVgC3GE7O1aAUJF
ZGWTgc439BtruLODphxhqbEdXruyALtqXu8VhFxuLZtbilyN23xGOcxq/Tj3QWDMT8hJrhfIE/Le
5rNi6Ly3TI4b0H36UzCtjMhvdHZW5a9z1Qv7Jf8sdbynIMmfJTydn+oWGmUHOSdlU038hCmweUrw
nX9YSgR7hgb+YNMt1xBv0wxhtanQlZ1Nk9kzc8NbHFU5uFasucAcJF+lgCzAq3bqm9c09cmmfgy6
J/OXNtL9o4Lp6SWN5ON8NR+IPbmOtA+sgvFKU7vp1jEthw0Srx4a04FOXCpQPT2A63oM+kMaArbK
6xSqjSAuX6DveWXAQw+I0IIRW26vSRfFr+gZES8xWH4dYLW37ymTyAhovuexqs+AXwlaXpw11JCt
4bvc66vdJ1aVkUcyejHYiqnzMCgQhHMG9RWS7S7eaPJT7pWgGfq5eEkbiAMLhjJyvgQSsQPogjzP
IfqunRTTBlhY/+FZ/peqEtjKZGGJmSx8x/BQT4XEb8+ynzPG2xGRzFHdpas2UvqEZRLarjY6e44X
nd3pMJ/N96CJyJZ+tdBGeE9OGrz1tddf5HSle+9NcVkcK4RAGs2QL1rUgJsUYlyBkgcPsnH1MbEw
QDa+JPDUbkOIEYAdwkolXuPJg6TU4qzowJmF+h/ZwBrEmc+zyb00U32+bWoB/R/v3vouH9YRJGLH
odR3IzSvRx4EIx6laDH3CIak+jqfAf8cJzexu4ak3RpBVwEcYDV/AYqsFrRLB/AZG/EiEYIdwmj7
qecRSpsKVlhdC8/CNGaXxhfZGcWDXo0IkNz5njuuWVw/kb4Pvk8npkQG6JgKfwtA8qrHrr8XIxO3
QowfdVs5pxIC1CXB5GAXVgHZzNBtQl75YPK3ovKqnUbEt65qs06BPjxgF4NvJ62jH5P7RF8E8aOd
QZ2kqEHihlWMUUYvQyu8ozLRUz8VecEAz57ADVGJCYXLiV+JlOKXdPT3OThZTxkt5CHLKVJSPah6
//txCr5UGsk03MeYOiAwD5iepgn7/O1pQgiI30Q1Raomto32oXDc/oGA53MM8povu7FfRB2imYsE
vgXFvLTP173ToXLwwkvvhfg91kVrWpj4Wupyo1wN2mBZYZvqmV6lafM94xl/bKx9H1ye/jU4dmEF
sR8wEkcolIqHWzuUa3wB3q4lon8AzoqMtGKsPzT8VYesfieIc16FQUOO8GijqAPKeydMnaew1wj+
89g5bUtUriZG6otDZLUVeeE9qaGFdrt03H2AT84opIvO9R+yZ+ONX3kEJF2Ug5WonKt8+e9Pdv7k
fitf8MnChxxm7MC8gBUGX6lEwegJeIX09BBjBS2WpQrAHIry6oWl/WvCmfOXRmh1X9AOXkXTAleK
EfyQKALcO4R3v858EdxBs/wiUoKdVVZeuYpJX6Fq/hn3qjoEGdXXDp3wIgO0sC7AMuJhjwEDA9H2
8yzDPZaRcpURHpbnzoLgmQU8X8cjJ++BRejuhKdWGZfQg8fy2vZVdHR9ZOjiHQFH1SXNcuTjNiWd
wujPQ1CP753mQ+Zn/imlDDMqL2Grqhgw3jPTrhJWj3XY2JOUvL337EDONAQxz8T6XiE5mdf55BWN
usFt0/5oWSZOUYH04zGG1agaovIO8594R2mT7XRQtJByueFq3lrmg+irn4Ef93u0DhwdWy12ZVjo
q22jFOp/8qwczk5Z5WJyIFrQvVnfb3hbZisWtM4xKsUzsdys60R7zzWcqEzQSPQh8JYLIyhEA7SJ
eDXR/jiYvYCTqDK4YGTJt/9+Uv4llE+Q5TYFZQeuF3hww4kncehvL6EZwtENhtw9oAnMrvDkgFAz
EQmWygiJ9g7xyjP3nKc2capLhSp/iX54eM8EA1dIdQTcRqiXHIg0ham7GwjzCpZebfaRqg+w7HoY
BrpQF9T5cOvHhB8alby7qh1u3nTQre/uPusRTMyXqW5PBa+bFwbK80YkAi9P3Z3LrvcPiIuvhoWK
3ZUK1Y+C81XiCnGAnSK/07FEESEZUnqUC4UMnjgbQiSQClThfPAe/KBW95Y70SWyXrdgdSLeyqHM
V6JhZt8nfgHhmewQKIQkZdirv/itaDZyTH82rgqwC2EfIFYlOxec2aWAcTZirJx6pxtf3UFCIM5j
1V2zTO/FGJKnGD4JByAP+Wd9Pt0fBsj4HP9DoTpDGd3+AGCAWOk2eYgjfJRaZZhtlx7dFiMqCAh+
umTluck1zwGul+iYv8cKedOIFXpD11JvSo+Yfez0GgomTPlb1aXLLoljOCaN4/5zuh5kpdhj8UT/
FBMYFfKsraGn+mjptL5K2v+Atbj9AzUo/CeYABA2AfsINWPouVOI7qw2/u2BCtMAU+YwsahG/WFN
S8kvIqnlwi27Ztu1Cvn0GKJAXZ4/DODr3iiXwXNodk2poWkLWnpnRXhsei94hiKanqBHBwgxXSJ6
cdixekTtLMo910n3YrDMhAHzfzZAfbzeCd8QGwaFZ0UAYYIosx0JCNwKxrd7+Ic3gHZQmKJdaJf+
90EGwHlrelPTev33la4p/XVlpX7rGWtvdaHdXTjAy4FVJbSKFMUhjL1/Mq82R1s3IIm0XngCGj4C
v8jqPRoCicmnqlHzo3wPLImXIirCZ9+RfEHL0H4P6v7gFsPwhzpt7k5/Lf/zV+DHAegvcIdMQFz5
srGmpgm7vh6HTcWTv6I2y87zAbj0/86AEG7g/77Lm3BSo3pPLHWB/pakv+8rzHCNUxc/aphFStTE
70MUI5O3Ddtz0+cY6wE3gVVfCqIdL2H05RSwrLAQOJ4wfWZHM0ITHFX6VDaUr0Kadeu5oPfL9Hnw
erjmT7V/FETPmI5ATMqT6hQbkCzHDLViNkDuFkuGiB+EVBV8xWXp3svpQGkPDKDwERJXxTA9sflz
i6HNHdBDct8qWewGZ1BL3cBH9A+rZDh9Yr9/ogEByQ3LY+SCGo6p/JdVshMxGARMBhvFr0hQGV+S
LIXb3/SawzIi3A6aO9tiSOTKc5je606IFy9J37LYelfugvpfx6shhndHEGJsDhNNcOmnaXxN2DZt
K/3cB6G//3U/ax14Hqp9pkC66eOq2TDqlYe8b8zKUFvtdfAwdKF46Oq+f/RQ8cDTMDCnjEaQYxus
e7Ku5TaEzR9QaNmc86ou8Q4iQJ6TMT7jj4D4sUdSKZBcd5VBT7VVAQgWnIdAN6xqb5iRbPD1c5jo
KmByXt4/9jKcymd6nf9fHeCZywKeRPvPyxCcZReZ7ZZ09j4aQZ3gURX9UP4+kwE/GgyJV+n0ZLgy
Vp8H9G/6VEsP2tK2TW4Z7eMlpwkWa2FPiZQHHQ+o5Vo/yhD0ycedQReGKEE419I+pE9enELtJIZi
UVQD6sW2DOB2CYN8uHhhDG1pmZ+84DjPrw2kHfDHB2I2zt9Z2S9FTlPohtKPHsXSU18lt7SzSOPQ
0cf8zM4///uqqPx4HYYpuLAho9chBMLeiXx4T5WZmLBDftWG0mugkh5fcSRWLIahqNFNuTUDim4I
CDZJJty3EJSVja+I3hoWkTckEq76DpNDQAJXg8fiGLIWzkHYiN+SFHtbpqm8DEPo7coYpASMgW9e
Hsi3oK9KoLRoyObfzV1EWQQDu1dFuHdaPhzSesTgenrQbF0drRT1UxzU93qcIv+8unzT5nmGpzkC
OqEgNiUsF8l8u/YhpoMJrVmHsfB20o/EOkcT9er2EHTAbZFcQNKSj2nsbmsq+j/UsNHXfQT+2RSc
BxhPg80ECt4XCK4TrYNesEjhHBnGK6UmSSD+Du0PDBpDlu5Ct/JfpIWiY7rfFIifmu83JSvWggf9
NgwxQ4gp8/YzKFdjsUdkavai5w1w/mnnw8LYr/QhgDLjFYKa7TxExyvmLXgFwhlXOoVaqyAL5Q05
fI/Iqq6x4diUnLjfyXfZMb20Ek9FldhmlQcoM3ve3+YHaNIHe/+4silrDjbFmwc8oyoQNddgP3Ma
fj+fgU3C73M4YMJR3eH3bDrL204sqySyqxk8HscshhQbovW5g8i7Jtn5pSOWVkPVB6D0hilucrWN
e/gFdNTKrlI479/1ExIC3kq/0Dpvjg2FYOMPq+UX3ygEV0xxrHEQw/8EoKZLvhjX9BBqdUMbYp7Q
FzbdAFzsTyxk+q4UcCvIKvPa+DRfmsFNr7xS8tgkzkYK6UAplkCChf73wQeuAvJ8mfwIxKHTIv0L
r3UGv4GmuGJU8mFhxwU/qjT5Jtp+Pfd2Jrf3QNX5a6eTdjU4zd2QE3tlxfB9/lLBDHvJlJ8+drCd
3yLniO86P8ZEuu+/8xTCnCBI6l0q6+TqllJtEwYToZ7b5Ork2o0geQ/MgqP12g61zWCgIZozr9IL
6HXyEWV0dRwxAoEYjg3viAS/8jxAWmcMFcv0mQODhGUWmunDfJlp66+rEcbk86UFsfIwSph3sgZD
HyzRoEc6SB9nxiCu0AfLdlqYey8DMjLyXZWh48WCQNYygaX6ps3c4iLqWG8RQjgCRGycTYhJ3E7O
c8cOshCVtNF6vsQSsAdCoR6cIvnWYMjz7e+TRubfHbRRGwIkaIkPGquvyiu71mBHlnSE7FC42XfY
TNywHssnDATorgrreGPzdnyVWH/dmpWrEl31KfSRqYPBSX7w8zR5omm7m9ciQwEaJUFyr7MgOaXI
5T2KDEwDv+D6qTfwHfIoaf8CMww0TI999K0oMNVR9g45Y9WuUxz62jo1f8Bqo3/yJ/HcTkY9IQEr
HJoTkK6+1E2tUtpzCOEwdLFkJ6bWcaiiHInJWbSZL3VFodWOHKzLknbY56UPvX7TXRXnkK51NIEF
TfnDUzJbzyNmDMjpLXeRiUDQ/OgSmJVjNZxvarlMBlCNxgoyp9ARyQRk4INN+rXUlXyNxpBtuzA7
Z7EXnGH/D5lfqukdBlTJqpjOeK7vwLaAtRzBZL6wf2F+HL67MzuTjk34GA01qI2Jfe18DDPbrj0x
4EWPrvU1lMHG7qFS91+yyl5IWIB9yz2QLIf0G2VqeDUGcvkihE9tBgwSkdlZs2ttB4isF8C9GrIF
H2AZ1DJE9hIqZnhLWwjRcImMW3kcGg/RkxG95mBr3+m2BvPTU6f5EMOXZcMFPMbmyy5HVup/L0Ff
+D7zN0nB3Qa5HFNNSCK+bB4qsx5Jw5RvOdeiXPMYiJ43YRUlGZ0D72oo7PGynNmkW2Olac88zv/f
GTdqy59+/fzX2fybzAb3sNOkz70Vq9LJ4jfkJKpJtIrRS2f7E/iByN2a6CRV6r66oBmtAidXJ83y
ozvxJIWP1dpJe3txi945wwMcA2f4P5M+IPc9gTgQvoLZyRUFP0HCFuNRcsyurKck4gn5njFwl8Xx
NgTq0u4DDxy1dojsa10VSC6vyue27/x12brfbAOSZyNR8oHMGu8JAaARI9/01iRluqR4i84waHrN
J3p2CXkncDcJlznZYGWZhzXZCKXV/GNewxiAUgYaEmyLDOXhzgF3BLoh4d5VLG2OxpZsrafRtS+3
WsVm4fjN8ITla9/wtnn97285+FdVDo0W7KzQ5GBY6XpfAcS6rtLQSciI4a7G9EdBkJxNyB3Lu3vt
R+rQ9D4Gb6MFPYcgPkq2hdy7lo73YUIQt4ZSMGkKZx/QEVOuUAr/Ehl48KFxpCufRQtGY3YvoTZ4
wJzETKv4vFgrWz1FUDZe5quaQZ3fmzupSHTNvOgnxbDuHsOKxybUwaFhfbabLI0ck+Iqjsb9lzN0
8WTf1FPRGEPsCuYV4HHpEojyGm9bl/Vl3uiDIs3x2sDYDFAOWLcSUBihoKHyo0Qy2TUNev2pXYEG
BYKQ/w+l3Pt34xNNXHLkDeDhgAjva8qHkkSITBfRNskidrEkyZpFzuLnua/vKxGsIL2PQRHHNCr3
kEPT2kUHmKJaUrg4YOZpxaQO1PdtVRdXhsrLPpWGODsdOfHjyOFHOK02CnOlfWMyCKnh+DCPC/ws
pdvBVNGKx9AEL2DYNk0MoesOdhiqwuUGxMINJjOIOEFGQ7RiQu4oEZCuY1m7MK2gXc9RYQGrB8Cc
wFR8ptZZLBsbyqCChP8DX/cY06yQ8pQinRGH+ezXQcchmAW+IHDmN+kqYQCNKTBSDIuYKU+/ndaT
+htvPoIZQa3GnKRcs4CsP2USEaxAIgQi/9DgV8QlShQrIraOjJ+cMIotwaPGSNKwMrrT6NwX8yrh
N+lfTuYGoM5ZDaCLD+uSCwzo5knIoAu+6206brKy9tdywjDmSwfGMevCnTyhYvhrzgPjroLaDxzY
ZD0LU9JAlKc+qUG1RoNXbdOqGq9pWN3Pk5kKUv+rSJp7FvUDAoU7JBTUiTqqkMIYg1fJWwpb7lJR
9DcWDFNXIr4lwqT4nFNQv/MG2oh5gAk2PMYxBbz9//nDuY7/9b8y4P2E+RjeVVY9o0ZLLz7PiiNA
VLViZUF3vOyj4+9nQQOPx4nB/Pk3VKNw8c7m7gn/HHLCQo7WD4QWb+06DOJ7t6vwu0UfBienAUmQ
Sp7t/VazB4yynmFUODGUiXyYaxNhim9QjqEIByx4Gi3U46pJ5PXzi+QdihOI9EEMdiu9BRXSnnmo
9RZCtv+dcVLts6DZ99bT24AV9gwWkYYEG2d2uqc9cxpo2m/mxxGkW0jQLIKvtB3wyLjywsqErOBd
L8A9AgeXGf6/ma0mLDk6fjR0iw6gx6mIA7PLQaryWfA4gM10X6ekgLOqaRCK6JUXTJmQxlGLaFuL
MdmesjIx78DY6dqD1ncGrOdDEYXvk9IJuoAcTqhNctF8fKYZoU+FR+E0EgfXWtDuDiG8u7mx4f+4
KkLZ3aky2gWFhYOCYU8ACPUxT+HhPe9Luidm6bzHTtIgGaLHLAFKQFi4TdeDpN9QzNeYrKQQLnH/
J0mdTWYyWOjEBT/OsylsW96igT/Jvkzddv35pSk0CUuUl+5JTwdlcwlLU9hFzPc4VpwtBulgnrTj
Ux/4xUPGi+KUZT87Cm7DvJyoQA7oe6dHgED+nUxWRgUpEShfZFvpSv2Miau/n++3NO6xaDhmM7MF
MPNHSjKjl/mKdRhkm6RpEZMI+jmyLYvzHC8UjB0gAd4HZ2Sdf8oNhjTZQHLTLajgsBKtuG8PRWeX
HYaiSy2j8oGO43pkcD/7bATwBNnD0EJPMsCQ/zC34XUOAjZcY3af5G1aCzDhHPYAbly6Guu4gAMP
hno2iR4/200Ev4xLhym7hfmPPDvQwiM6t7ly+DvBqUUjwXmi38wH6zrlBmlW8LoKhxNqf6j6p6dh
5iW1fj6i6emuwcSQnzsKSViMbDIKj5G0E9sItlK/8UhR712lbfSpNwlDty0Val9a3wrS+cDrYBNe
ubq5zaIAfFqnPIQ9gMF6idEqUu+mqSZaQmwGJn3r0rfPwWaGD3w/75VBBW6y5/JkH8dYcUjuoVeb
WemGjk9MWgdWsOlwquMHxhXewqmGIsQtV7nfBytdCPdKus38T5r/DfOhBBn3v+uVr4JClKUxoop9
H9pyn6DTiKeJ6G/YeMp85be5crZVnafLwRXfOm06sA/SZN+iUMa8QND30T6MjPsbty0qTJWGcEOl
NVvRMxdQEVJGyjp5TlULhm0A+67QdO5bMfg/oyGHZ0uaKoSDB90Z7hGIHSDpxZbWJis6JTGUNXrH
waYXZyDtzgm99EjrzDmaoBvBb/WrbeN15WJWhfBIVjcEK69mVch8yHtRriwnwLMcdcsNiS7VEIfr
fLQAG7DHbn0nws7nCSRghyUb11RYfxcYId9K9lcDz4CXWKAoqpsIISqwfpnXQNjXkK3sg3hFJ95b
yMgdCyxGG3mKDUxK+NvNZXxRqFXWM5gZC4Dah1I758QBNaLzYD9sSie4kDgGIk2a/CGizjRUywFr
2qB8dtPmjlaopzFmhOor4Ij6AMvjGjggEuqgK3bcxvndUNfvfc5BCJ5pfu7YwcoFrDPujnoX52hn
58sgJBLgYYevsMpeOmw/BO4+T1UV+md1hkBxLAx6gWbdFnF966eDgdHh4ZPo8vnHjALG0YrBuQ8O
ce2+bsp3wCX1dp5YaoLF1srL58CycPRh1OW4y2ArNjAnus2MUXRo4Z5IvCt9ZsI/MHkxJviKeSfo
nAjSSiNU16DDfSF7iCbs66Qusx2Dh/ZGYMx6xQjsye1D+vT3Fcbi3hMBTfCAym4Nf6B2baLK38vE
Hx7hP9rndbZQVdif59+UNWhjrcZm8Ll1Oz39EfEhPDcBhzypbjiiJPbxFJju6Mi/5BgNP1a23s1V
YpFC6d+5HaARr4nAlYfgcZWx0Lmfz0rW/e8MkiQMsSuyg9hhG7n2Lizzj3xCoGYYijRi1UA7ccHE
V+wQTAZmiGjegfe0l/kJlKF4h4FXe4F6lT5NV4G2sGGHbGzlRMO4Vv9H2HktOY4sW/aLYAYtXqll
av0CK4mA1vLr74pg3a5zemxmXtgAyerMJIEI9+1bsBO/TRNImqJcjME5sx0YQEUGVVRBz2yi+oU6
+BEpb3UYR4yHjdxFimiFGjiQ7DW6eSSBqjbEIfNC665YfH9lJSNMfzsazK36fQdGI+s4efXbhp0w
Lazbfupow4i9X0xaGrMREmuMPtyVotcY8vHQTov5pmNZl/fdudEpyOwMO0EsW8UVz6Do9pBqi43o
p7W3hVvRVU5+cMIwb2tLemJSUWIT9/0jrbN8T65ft7b6tjtavQn+Dy6MgSGEgnSuxWsm1f8Y3dT0
SJXYmqreKiwn3KstyLaj5ORhJAlzaUgOQ2yXmwmVwKofbEDkbG5eEHXv06BNnlsobbiYDxouo4zT
FeKAbvNsVzMKF/yMNPSOAClVcLwdhVDB58k/R1677Cx4l3sBYvZpRoTVJMXyCu+5uFS6Azdj4PmG
eEUnFjnemD5qQEneVXRdqwzId1GXVqd+BXC78Vlk+hE2JSyJAg9zgJDhIe9pxd2yDA9MMR+QJZbH
uQPNB8zN77QxCHYRFqi3Pfn/vX2YjrI0/88xFFwHBlF4NLO1oG1D3/5f+8dC04SBWBrikIfFXOAh
YIScInbBQGGoHvzJx8L07zm+PRuoWN+mNPuuegQt9bO7fIq/x8L17g3fZhLu22QcRqRvm8wOCm3R
Lo6FzNpubYalirvq1+i/QWM3Xd87CA996Z5XPyvkvbZ8Fga+tVKLYSowib1njOvfmhgrDh9UX5PH
2lohYpFek2OW7+M5Z6DvOba7QzCA32qkv2oF41GrKg+q2EBRjc2rPFVlRySdxgi+vCd33jxaKNe2
dhuIV+ZZGDynDuQeFMn8jroBOtYQm2BYZvPN6cDn7STIHh23FwcHSYFbzHSV/8hcbBN36NGxIGjI
5ygy+/WoYX3bwPOrIPzjK8W29M+Z+m3kmavLsaRs1/957c8vTq0Kl1IwFsXnQ5Mw9xx7W0XqBavo
nibmQWvh2+GdGNrougD3rBh7CWibCnTp+gBcZ5G0XLsy3Q+TCIMhRObZC/uNZIPh1KPC2Jgy2a0s
Lfdn3ZNv6DTDN/7lxwhfARvSLNxh7Oc8F8WQXSJt+l1iUPPoztGFDiZdV4GTPKmHXKc0XYyh2C8t
7Tz+jPbFxXp8BernwVZOnCP2ntmqLtv20aM+hdMn9ctm0NsbNxvb05wwrnWkejQ3aWdvW2gfGtso
74KVIkR5kRGdxdBvY88Zr6rT9KzkzofMDM7SjkeYrvULpaJM67TeHUaqZKt0PYZdzYc9+sB4Wv7Y
1vl40Xz77kYIm1z7Ez2A8TBrYbHtMUo4QkSK37xMHHq6XiZC8h9GMcQgX61+i6YdJzM6BHIZjKrv
t3ueLQiHoaAb9tPgza+GV7wwf9J2UzIIotKKoFqhnBjOjQkddhdV0cydIL8if1+udKB8XD1X0wQx
l/8WfvG7dbNgk894Ts1tNOJkNgfhnj5ekxGCzaPpvt9+sDMWy0kXzCKjvGK/kkRIt6iSUzahwG5K
THqhtKAX90ZkLMVvrSgoweac4Krb/8As+4kEwWx6SCvtTUlnhB9OBzMe4i21QrMXLTm+6IpwmOVO
BIrkkpjDPnnUknqTlHw/OlE2eKVJrN9eTkhBo7vEx69u1dXhm0a+27HI7PQyxdFe/YK4ZQzYqU7L
QTE1F8sOjzouSaaO7aMkDSu+sHpge3spojKnfSib4+BjuakvabNbAhG/FAGLLg5W/eONAzQOn2VT
5o9YhpBalNrxbqxaAcG5dHeiQnJFVZi/lz21I8OQ4AwK/nnTdwkyNRyLKazjRigYjQQT6WGGMT0G
+N5Bb7fvnK7481CZ6DpxkMLT61xijnXfSlxbPfjOcB6QUALFMpZCasIgpPONu4KCNcWstcxWIoh+
Kd1ZhoM3w57c3Ae1VrxrVuhunRAR0aBnHTAuD3q2/ERBW5/ZOuGuhRBSXGJ8+MCX9qKG5oiVzQ1d
e75Xp17leIei9GbUmZV0XrCLvSpZ6q/bR+TjhQnbKb+kGXRgt3S0beqUFhLOApRgKf1DpfVhdyz7
qHlt3lV5zQz4GXFZtK3gxr3bEdsaDBZj1sVarf8N5Zi6HYwWg8kmntytOq0YSu1vdHB86rGUm6om
2SZyGin83nrFBq6CNaitwnQUL02DoMtFTr5X+8y0GNZK95r+jNOFv+7yycIWvhHXyvNh7/Fd6lAn
+6463/6webbuFZ1KdofCMYrbmUixFY6S5a0krzuNKvvU1gLChWUnMYEu1FjqwZdHXW7op+FWHnrx
WpVmyXOYIcmz4cChbu+CrYCT0H7aFKmbJhPNpUycHROIcI/8B3lXhZXpKk3ddN1qpuRWgxrKGlBI
aS7juV9ZymXvcEkeY50LowwIDsznfnwbuvB3DXvwOke5izdfjxJBfs5lHO8AmL2XaI5S5lwzc9qk
Vyq+A8QM/SMjtUxNC9ym++Wq6zctucSbiMU9ky4nwIHPUDjvs0jY9y7BJ2evT6ttllIbDoz/z4g0
joproVX6O1GnzZtj3wuva3H7QkkQasWb0dSvdgwFuJBuHWnRvg9BnT6ycE/YmbWYywjOt0Ofx2t3
0d2D7pb1foBc9BrXSMeLUH9BuYWfvTu867CiRizoUAEgdknj+UeaIm4Wpr0nARt2T+XhI6xN03Hk
VwTSLHAKEO45rqIvSct6Ug+1sVjrnvTD9pMFepVJrskoB5xmHVfPM4bGcqnSmwbiVNn3W0Visjys
UldN6lzbeRJHdaFqci3vId5cpvyxwwbvKkpKo1ZiorUbw7nnNl/B3YrI4rNQ3RiYsSnpTJDa0Cxc
433ELoOpiwuwacTiinw1uj0EXfrd7ov2hLZWsGd200Hh2erBr1bVlIp9Bktn3UshnFN41X0isw5l
KeG0VftokqC0uV12g9S39359U5LamjkcS4RYiFRlpRNr1QGTxnYfWFQ6wVgULyPk27suNhjNIJ0u
B27y3LfnU8B2oFRyjVtWl9yLIbF7UfWuh767S2fc7BPLuzBrCh6UxKiM4EqoI+bJJOVULLBhC/Mg
q+hrKslExk6jvFja8Av8apvinfJm2O24gTbkXtK8H7EWrIOd+rzdZKgxmTWbndpTmRDAB+vrdYk+
6FFvaqwg/jnSG8s43LaqBXOdlZe6L4n8iHP5EasHSHIfepI1VwD5Qy9E8cM3Fn3Vu/23KkvMM0qK
cS+j5k4et/Bdkg/LJoyxb2iZVuNBKFD6hOODmlHZ/Qy2VqJfKhZBNxk18SYO5vHBsKP4eZqbYOfN
3FGjYTyIbgqOeoF6Wd1+YW7ttQXZladZwx7SvX3HYIRbUAIAU+vWe5ossRshKa1kj3ASUV6eEHpR
a7W99RiJn0HUwAToP1UTqU6ILHMW/WdJ03xR2PsY9O4FhhnUrNq83qq9xfjNtLBaJWlNgSrHlDV9
zG3lZXIXrg0Qv60qr4JOq6/CMn7U+KNgRXo/zp33E7uAaSWm2Vnf5p2G0VbnYJQZGXb8eCO/AObv
cEiY8ACVArVh8g63lWq0MRVm2jTmHvRsqb11x2Nn5v6bBWZx1zqbsfQtFNIZRAS3cZ8cu35Xnxia
H/Yo4VeXwUq8p7wrb88HTLn4nacP08CoSX1+tVavR9MtXktCoe7rpvgOeY6dwyvbhz4avvQWZqSv
GxEpAbpxbfQestt4nCZP23mh5z0x8ycYLs+mH5LCr7EgvLixm69mJx7vkX2Vayef/S+XcDxmgNvR
z8sXPYWgbJXpW+MN1jsySgos134NqeJ2jUv100glShzk/QG2Sg0mwPzTiLX4oHxTGtoTrTOfKjJ5
HTh311QKmNH8y4oWOao6jYOkX4fd3FCjATjFUfIuSInb24Hl4dMcWW991ZymoSK3bqIbV1Q0+iZ/
W5ZEZTu1zUbRQBpHMBAe+ymFjd5CiqfsYkrfeoyzoo51pjM7+Qrn9qxdo7x/D2ArnVlh4LDLa1td
/pEpM+RAlk6TdH4xSTo9W/It6tUqIqmCVZRCunlF1Id/S1IFr9X03kpBi9sZ2d1cpvkqEyK/jx3n
V597GUNmd9nVwpo/PD/6DEUBUS8K3Mc0L9CMVPMHe9C/30UkQ3hNyIdnJuMi10kd737556gc9T/P
/T2KhGB3Lvo/7yvDtLpagi/Fsoq9VzECG9JW3C0GfU+V1/W7YwzvfQyrUWfTuPp115+Q6RAe2bUF
VDp4nPtCqx5Bli+2npfvus/FOA30jtP8g2f7q6IEN878Ho2ee7DnkgI4449Z06JGOyVsjjNqnJZB
Li47LO9qVQeBZLJZvSZ14J/9FB7NNOcv6o6oQ9SpYeji/V5V9rnwkHOrcVfk4PuZVpW85etoO+Wm
FFxgQJVgmvSIVeefI/WckM8t8jl1lPjRLhIhEXxSJ+8wY2fw5ucnddqZ9WlICMx2p6jBLhYHAzhU
2E7QBu3CTICiplOLnkKckDTjIaDDRPXnAat71I87pw5YDDJWp9saPWNxFnpieM5zd3i26umr0ZkA
CNEPz7rdu/t6wkJRvYhP3Mg8YrYIw6W6igScYTh0zEsGGA6zBz3YNO+6dujPQz8Y26YM7HVWGca+
txcSSRu9fcizmvFjMdtcyLMNPppqROxM2f3gwSTA0bR9wSS2YdsO4LCb8aPljeaZGR2x55JmoGUf
dhbEn4y/RynLxbhnJtXI5E9MHfsZS8zg7GZ4UtvDdoROdforgTXFYGym3mhIbYANUuuLbNebdRKn
1qPmmL8byZyaGzTtLOfMP+zauixDtBKx7X5D+Sezmt2fmAhkq77W7b3ehrQpSZtsM5TQG7Xaq4fe
gdWZhUBJxNjc+taqGv0/DVypD4Q4evGXz2ZHwiMjmNtGgT3bZrFj7BC48MSA1K30lmbTYzXE+Eye
J4JxR+mzR+mxLr7jUsLPd3xc0UZumbQgXdEn/zVCWo50lIDoJSmbD5hjI52U771iUbDK4C+iNJjy
8wjV9n0cbPJ4JbWUxuiwJLG/1Uo9Wt+Qa8txsT/R2gclok+kkr5Zwidds6dLY3xTQk+gDLzBgyg6
CHP8Y3mS2Q0qRsss7i1U22uiXju5vLi7P1A43LY1PybdYGHjnNHtDs9yIDtW3vCWRRPD1/hJDb0c
o6z2RtKOO0e6BE2Mo0+QYDfOpHkfAV4qmBTb3kGfffFa5PZj2PHt3Oi+nWXflYlGESVLG1btHSk/
7SlcfO2eypztSZLemYuZzO/zGhWon9ZbxLvx94WEOexLiZwwZ7+9r3wiPqzGsaTbLLXYosGH1fP0
njszRl7Uv3py4AHqYUCbwwUHuQJsR2kegqycQI2geancTiNyQRorjfmLqhfGxYNczlnnmBHmXYG+
deaJL63pom8hZK/EH83ffUxife/Ckq9Te6OZc/gTIcxnl5n9Jx8hwT2jWz6MOhegXAYy4fpg7Rbu
9cSLwM+2h+9DgaAQLgU9mBTCaDHt5uzV4pKaifeqoZgEI4qPPbOBnTHQ7eXNoD02sxXtl8xKzprf
g8HMmdhllii3/tB5exqfyyC50FB28H2CI36KLYZCXGfZKjHYsktJAIpSxBzCGvp3OJdtCG6Qjp5+
wV0hu0CjA2WRFla17VwNWFdvUG7tnRZrMO2ES/9VA5PhwGFd2nw60Ohvyig4Iqgyf/33gRDeJRzR
92ia7CaNvLsGBdgL3l7xCU+UL5cfccbtonsKu7C7wzMLp6ea5BGLajCM3fZUIdfeWZXWfixudqC0
yH7kAWJ9obGoiYg4dDac/SSkBdeo9/tFHgn5nDpSz0URPHxdq7hph8DYhI1cqWbvpKggjnOttZA/
seoe+jZrntKsfBCtMVyh1OfM8bjrDUjWepDAF7D85SF33lFEDPhHRs6zX+Oy7izl+IUM8t4PMnKf
6pqJ+dSzRGXps9W3Ib67RA0EGSKUIQnzbSML/TElkAbkFAjB2U09C/vcw11tGmtYzwmeCiYjCpYE
xrLJYD0FVk7soIQc+MaDbS+Qlo6ul69CM8a1DxXQOvPbBSBz/I/OCD1EuXPtalhbRJIzo2p/2J29
Ujxdp7c/u94N3kTl/eodY177xTTfxowGbk33cJ/2fpbd3o3k4fvk9tNbsOBYyn3TX21UfLdB4xwE
mzSHUhWX07JWt1Hnz8uxcY1lTSj6i8Nd98zUPVlpTps/0fy6p9yH99OiGv8ynXfLeh0jM/3M6ik9
eLMwd6pl5ukqSLLP2q5S0sznaR2HYXx0f8azKO+yzMTAy1tOmnCLY4NH4r2VBzFIoZZ9BhoSryrt
ry1MHbij+u8hNsbHNNYhekTg0yw2/WFyU0BZebSoowge+g27kIOTleg7OFTMZn4XUxcjVY7KJ29w
taMCTsOlrQg1mIuTl8LLxLQG4DIqAzKmiuXWevqdWcEd62Po8VStxlz7x9sWLwwfnvg0S1+7Fgv4
su6pN1atmdBis6w9S2cO9VGWQcuNmFa/lGdc2zUhen4RbZT0AiPK1m8MLAYaklxq/0lRE4XJ2AiN
a7Uu41Fg3Jn3Z3UEb7o7dM6CnRh6I8J3K+7+F2hkMOPs1AM9LZpUSJKXgneypDtFbTQhU5vt46C3
0a4d4b/l+hisErQ4D2Mn/HMex94mDavse1yuw0wzvsMKG9gy4dgELQL8YCzzPy/oHhekXZ9F2xub
1JojwlyaalvFHWkKEkFICmZ6mVhIVKvJnHN6TE3bAzyv8nfpVv86mLLmkARaeLH7HFvAXCMKqIFY
k2OIsQmgWZKbwrZyHRp37xbR2jCL5dpJBlsjH4zQqghUcM6R7Rdrf4mWveo5Fk/gGTI4y0adZpYf
PUf+TKpF1pyVw8eN0zjjZQZsXkBHk7MJK7HbszqlVzZOBu74a/Vc0jc2zFcQLJSsJJ3YgjQxSFDT
oz7r3jpKvtTlUTmQtVaYLxXnlnKdBhgNOVNrUi0YSnoxX7oMaUlslI/KGEQ9hJJo11a9f6bp30V6
Mm2sdoHqhsv3rUwZuGhOfzgBaWetCGNaK2zlL8rihBNhG7bRH3G0WrbuaGvAj2AfTUzmROx2FXic
BD8o96AYeBdSU7UweNYLI3pJuY5XI9FUp2EW4iUu3XK/SPREvcoAO77PUu2CTnG4j0SLQahhHOsW
j6bSXeKHKcUaiwie8mMukjcRldpdXKdEghTZB66pwfNSI+ebBWSYnD7yyzFSmFeE1Zdof/cRXf2p
Bodd/UWEaubdGzdNu5WP8/K68NPx3fKqc8tO+XbjZtdGikykKs9qMfSLmZDJNPsCE7HZqsR8pC3A
LZiLpCKGYGuZGVm88h62JTLgRcmlJhf4Mrr+uKdUxvlUpMahUXO6SrPuTA3Jdyj9zWJz2uGQRUCI
9JgdylZHN+J4a1/D5GXqOrAUnAw2LD3VV2eitDGlD5ZicHhKOB4MYB1wSHI23Hx8X8ZrXNbe3a2g
qgSaCDWgbaoq2epBIFZV0x8TT9xo/j7iEpnPoR0pU8SbfH4gychEh/texX6xdYaOBc3Ubq/1jISR
YLjx3mGx4INFOelgt1i4KUSrdqQVjO0H1xrt32HvrkLMCX7OWdcyVda8F2Q6Jg5/Uu4OVr1eGDfd
K8mEMeOq7WSesQsquCJJpr3EPmVFaYLGK9mUDCiPx7h6NWqtv1TMHNZh6bxrSYQ1WTS9aolD7N3Y
/vugLs+ljh8sWQW/ClwX7DphSN1QliXUPz+JqvtejqX1YTpJyXht7p5tE14MgQf9uQi1Q5HnOeTz
1kWcp8G84a/G+FpycORRJJ+L5av/fl8+BgfoOK8Jldcu9JLwoYrDdpPVo3h1C8Yklmj1z1KvPoVe
Wz9zz9hCe8JaJmzPTpjh4Dfa0SXJtWHnQEM7TAHR7sheskcPA+kD1YVDOhi5NWPIJNQdMTouEpue
M+l/UYV/1c0Mk60iH5FaObwfm+LDUuCjiaZgmftio06TGiFLXNVr0MnpCa0zXiz1lPyInWzdSUGP
plUf8gQyfXXtxiB/qUPGoq1TuQczmWipIeof3JRWSQhJ9DDMb6YGCCKt9SqRPsZJ4XzWJcYBUBea
py51q11GV1NFL7XRv/Z+t3xbcI1bYWwv7mc29DsvwESgGfzlWxvO90NfxmtPcejp+28+3QSyI/ux
xA8tdGFQ5sWFjAdmSnUJ4ZNKT5wdq0k2w+xROk92txqg09+FrV8/3mTXQ5Q/K34OU4HgWsXGWZ0B
snZPlIHXrNbOfVmM6RqA9XUY/JTweD95KntaP6yKVjjjM5eIxO+Q4fi9lcbpGjs6bIidZGP6rSad
muot85vujMnYS4YtyxnwXr9Jc/CketX7rHnxetjuQzGHGyCdu3ocKpp3tvcmLsyzL8e06tRCQ+61
jr22pHHiIF1Q1FHSmrQ1RRkQSAWtsmvlpyLfol5IwSWZlWYf0zKMGJrCP2rdkiQjWUBCAp+JapYm
zsMRl8TgxRlpA7ze1y5qeG7J03h5Aqmozolc3YceoWFrWzEZUJxmft+ePYfE7MUtrjBLywestgnx
nAPp+AEMYmEZt3UL+iknOysdSVJmdb4ZfJEcnbk/0ri5Z6PTrW2RD+Ax3KFn9ZB5jXs74usvV1qR
61stDNGgLoNlnOuh/d9DvNHxRIbOMQ1hge+yOVzxZO3Iqwu1l1mQFb1kYfnTIDLN7Iefo+fZb14f
Pc2eWD5zF4PMOunyJ6NGGpMNRnJZSCeFLlIPBE5NzjOCDuPsVSYDc3mKGM0kfAiHUXXBgGRjgYE9
iLpyRDFr+ypk/kZq242MGedskNCcOZUchNjLUKIX6NIjIEXqmO7ZjZPwCMPQJ3yut76s8mmM+ew6
S/tMgxzdCAN79eB6RIsNZhHsbyizk0f3zZDJTO2tESFOrLDweGqDaKsIDo08qwJto75NTQ/zXZOj
bw+04VH16dYkmn09jsy5XCqOom31axEbTKozs4SfQFtbuEmFVy7Ta20kQ9DIAtLDQYItTQy/yZPs
POo/KDn5U4zF4qc5Mc3CocY4msOibf3ySMUunm2JX6WBe99F01HRN9SDrpXjOq+ieN811uHPDHOB
5gIP2To2Le6XrjUF13TQze2cp+GT4wb12uk750PE9ddsjtGvzoBO1VdoZ8EItkbT37OQWTfQ2LHc
clOZVrfWJiCnwXA0mYVsvoYzk15RlY8FX8plTkAFFAHgn1MaqPCQ9QSPIchzL0Iqumtz0l5LpDj+
JJAoi+SllVWyPBuDLnlB/3287W1F5n0OIJXHMm6CTSddu5qFGsivXdJWwMI2mexq/QzTONEsv3o5
bXPSBJ9aLJH0ESpAyQ6wjW9+OmUI+5hGI0PbulPvVQ98GcexSao7pwFULKA6gET600PrGEcbsBFi
G2epU8wPbes2SCHdeo0l8F0jV3E9x81U1ONDZSxeux6LZFf6aJfZT3/YUBixo5DldtMDcHVR722m
9PZbq589e0snG7GEBqcZr7c1Ncos4yEwjHxt4zpMx8WPiUxIY3BYsOsqqphYCQ/tOYLQr8EW9+oq
UM5uQVf3l3q6ZB6kIWnCG0tYKp4umklNZQLT36UwdXpZ7g6dnp8Hz+0RE1EZohwuPhnwAWJK/enA
5eO19dWqqG/52pJt5DWYskoqsyIwx8KgcxpTctaVfEdW5kALAJYmfojqXmEaaR4rGP1GSiefUJOB
XAcSo+OPydiTsf4i6aNv4cIFqDm9wEu2pq9VO6X9jXWdZEXX+AAO9v7YfIyLSY6spDAwwhMnGuh5
VZT28KAl47T9e4RiZHyIsM3bzlW6DjB9/+O3mIo72En4YGflDFqKpyMVjw9rEwWbGzf1yrX78oHO
fLgDkhvghNUCo/dYL3f12C37wgvTbZp3xqbW+/wrQo8bRGBpmg1yixbYe1pyiLyNr+eHdmmfh1gL
zz5V59oe5u4rcupLJiXVYYSIp/O1j2y0fjglxbCT3+jolXQ9zMYAc0QcJ4oY24IRw2HUy7iIzvJI
s9lRohRipzpVL6i3zEPXIa7KxXmUR39flbDm7X9we1+/vBlofcEJoImG1lQROyrEsQTUWzsxX0Uy
DjR19Kv9wQlLZoBgDgfwyGClBJA2PG0CV6KnSC/H5z/A5sTIOfAenGnp7/5jC+UprXoymxSRa1RT
x7Tjhz24NQOfAEpYDmFIC2t7l2flbX0mCN1BfLGsW1Hv1F0fj2V0NAL0TcNQjgcrHZKNil7JBv05
AK5qkD2AfYxR+3uSzld2/+Bkw/LTCOxxRe3/B3vtZpxXx7m9LyWeNjA8eXc6JDDSVKWqV6jt8bk2
4KKklmNtx9zv4V7gPzfaXOsxeO3VkacgAbQV+bJFK7bs3V5vD42E7Aa87V5Nv3/rFiI4xOL/GEd3
vg5We1FCA4a5xAwzD1s35kCrqZ7Ui2JrtMZ4TSUaHoBHc9vn8TWZh3MQxvmvKCejdpzzX23YnVO+
tBsfDY7rpvGEfWSNwZ+tqd/wCiOVB/jnrc4f1e89VYSzDE0OUSR6Ul+cn0c6rgvhI1Ncc+MyHSTH
FImRGbBBdDPIpIidfOsEqfdhdJCYJE6ccatRqOVnLRHVs4Y8EUUYM/YiJUZKixiiFtcUB8dN65Gf
oX6yngBR+8zBtCCe3sgx1cw0eQJl/aWPhHO4EjMOMxpkarPkGvlF/1KPxtFA3YQHl/EykVxxIg+C
Dkr281Ut4pM/UmSohSXO3Mdx0Jj0qZXdMJGRNdmI+7Tkm422V++Tgb/qOewD812YsXtFXNOtlO8g
bn7ephHxlmRW/RBJz5HSmX6rqlOWmHmHGRwcmmE/M6FZOaEJ+VruvELrk/PSQjBm3GJsnHgq9jNm
Q4/CxqJE7mHqzGX/6s3FvHrhgP2GN0cbx6FQTP30uxRi/PYzJs9wy1aBZj00Sejf2TW5qBoZE0Qy
Ujb6nR7fWSPzZjE5+Q/XJ9/TbL+j7+tub5jwHad5Z/D8f76hsWIG2pN9/NebNGOXZln3f/+//O8b
1O+BS2907Xxxpt1OLiNI8arWG+1zss0RSomQdG99ebZ72J7y+QSDim1uFdYxqdBZ92QNqfeThVns
2zor9wyFu/VUmgYeAEbwOC3ZXl2Rcby0fzY+PNSOI7Q3WkfZJ06lC+7f1J+LrgGbQpa4pB7WYMHs
Gmc7jim7Qz+7AMyqr11zcN3XNCmwk1cBSt7vmuMTIFpP+X2aQQBr5HxjMps7UXgWEIEN6G0Nl9mI
wltxR27XvC+q/M9pjuvsvsFndI5D6Syjx3BU/GhtutPwqfvBe9yL6RdmhOs6BCpdkYuzSWuKqXie
vqxes86tZ1YYN7BJ1kbpIz6OQ7pheKGFkwfvg+5cq9ppfhq9965nSfBKCHC7wxASmISb8T6NmZym
CDDWU4axQD0tzbru/eLJCRy80ScvvQiIimfE8qjyQt956NP0gjkzHCY1W2j47L3lyxDDIQy6iyoJ
bj2f53I/e8iU9C5aOZXdvVn9VJ1qaTZGF9zedQtNlhopWbUVPtK9EH9MRs22l7NIH71wjdxwsY1q
OxTedO0t/kdpQAxKEaPvhGpPEGGSiTd1RKsf/Tmi46b6L9dIg5DFYM7xTUDxXVSjuyCI7Uy7/WkO
UHCDuize0D6ul7n60lU4CYzr4Yo5YaKVGEpghYIf5L5uNfJXav9BPbSBf/MO8cnqus+N5RRNRYdM
AHROFfyeNmr0RP53fTakp6J81aVZQFKTut1yrYPUul0rCzCq1mn2e7yE21njMqFBQp7q59m9PWHf
kyZ99S3vpo0rBa8hBd/KsxP9JSK/aefCI8r9qEToCLMWTgl/SYYwbR3Qzu7yOgW9lqytDoH2UZ06
TAPXWm9hyj9Vz12c5j8Q3qHyouDAUSmi/25mcp8dr7kthK5bxSfsHP+cOtjr33aHmHQ/LUnTR93h
F9bmhvlVSemMeshEQiBcCLHlVW0d6JLDU5Lgv6tW7hLT9U3qxLcfIALzh8/47qq6rrBePssFf0gf
qQd+8Fd7ngu4UtROFaIg3K5jxKjF4hwrmixsNQkT0yfQ2tsvFUI2SSeQUbWI67kYzlja/edpVgIw
aiQ0RJWIv4oIwoOWLOLPURlc2YWGR0yo6k2OveO9EyTGYXSq4tgVpnWncDEbBkFSa+IhNSsNrGD5
CBazfVL1dukk7po7DbIwWgEMuv4/XgyWb/7bygfzUaREEC5MC1cx3Xf+W7bQAgegG9CiY+tqztaY
6uClCAN/1zcwDnESCl5irw2OjQEYpF6FOjzDcQm/qRfxVHYf6z69/Uv1hha30wVzzp0DJ2ujnlrI
bplr17q7/ZugQNHPlOukXmQgho0efIK9evXvT1evdsRyHW0Sfda9j7PUMvYBLRyJ7BkcqckontVD
46b9hs3f42LhuWQCjU2i6sAyWt7eYfY+tHrSZ27/qjLn5ZI24cff/8eIvRo1TpOf8TMsn9FJJqcm
LeeVesvUJ3RFJTZ1vfscm3V6VbQdG7rOsdZTEj0Up62v7GfDXdwNQ1d7O+Sage428M6jKMyDJY8m
+RzgmQTmod+hujlC7gndEyYKGbLL1t0LBm/rXrrAip7+YQj96mA0ek4nqdOhhMrvs5wg7GmNeYSL
0D7W7FHDkPRHmHnTlYw5fEDiJNmN8hR3TjLhSg2q/jfHC8dvftJamwiwH6iwmU/gxm+watqzzvj+
sZHGia3ZnvL/Ies8d+PG1m37RASYyfWXoaJCKYc/hCzbzORiDk9/BkvG6YN7NzYMuezuVpXIxS/M
OaZ6H5vG8snKJfKu8FcIZofGRpqI6kh765Tp5TonVw28U2O94FuJmW6ItvXqKDEIFzC2y7ag62bz
U4etAifRJcZ+f/X1lH1X8BgAobkIljNbm7EW4jQoqvWpjmhyHLBClOyEJEL9VMh4rpRwdE+uk2bu
nsD1lOSCxA5Mp3ut7Cn2tvRqJa6i//sVzqL/77X/8/c2Q3JX989LX1UvaclfnbAJ/7CRbDtl49Ll
JGAjyyXQlqmgiCeEtRYmbAAB+S39hMXmdj78kOa1bOJSruHgoH7gHGQq+7BOyXjL2d/8YEd0iUu9
sO332nHL4CrRwu50VNSJM7damuOP4bkeFJ8wqdKXGi1YbaCpMtg2baJlVYm/Mri5rXSZC2Q6ECqA
xI9XBk7tRu98vtH5+pK5ki6VaMfOJVTrupyc4kU5rmPTcz3oxks1S+VYsQrF8t3+rnOt1+nOoQfi
94jCOE6t+/++iiX7vL5Rx5O62QytQckpIRbjhL79R+6tLCvgLcqn3VgY0ruqv6+vOQTtEdX41TG/
A/voiI9mDQGqYP/OBPbazep19XtlsUNGBCd67NLvtumynK9f/feL2jrzUXH7n7/x3+u2zw2i3Oht
ogd9ZzE3/V+2ImwlNRhXgi5ca3HueiGDq/j3KhhDooqNn0kmXtRKvsF0Uqo3gP/yvq/r77y06zcx
ZMkxAVcVNEtR+6i2XS5qVe6txu3oRJfmA1BowWUyRxQGbv+WE1t7fV3WkRtSFAdXZ6YavUEF7p6v
vylmRL9xcTfEkmnAiIREmReoBXAI/7sNjZHl4/W1vHfGA3KLBr4vixcIC5CYpoax93aHz0378ePa
zLS+9GpJCGrHbO7VEenDqsniA+gwCxxhgTrldlzbZrkM22J0SHr3jjGV9/O77SW51JavCNhOKIVR
tkXwVkk2Mb2fa55ugjz5eNEesYT9XZlO/coXyp8lypSH68C7TBhl6brwf67lTFkPzdgMoFBG441e
OkDeviCzSbuLFkVvSASHO4vXgoGlS17k6HOyvt0b5HShjeDjlbp6YlRVPc+dKm9z5WkqM4l0x4YV
pLTPKMrXRyVTN/3ExDsxAftqlsp0FQlpnaT/boPrHVDM9luOBLm+blWvgt6cvt4Bn4h9gcWeZSq7
vpYOq51O7kBAJAF1wr+3slRo0inMRFKun8ow4ua3ehFYpI8epsIGEJxLi1rJIVLPlFji8saBHGns
87IZ/25fJKn98wXyhJ8vrn+UTEqga43XTt/mSF4hdK751t5+yYfcORaj1L2oLduQjw8D9DVhqBsE
p6s+Yq+pnD5Ihnw6Xv1ZuNvuB7S/DxGYMfCblOLZHPaN7d6Jbfe45KU8UVXBaRkd9UI01K41YsRY
DpEUVxGFaKL29HNBmWl9wUhiPlWicg4Q4TjMt1WFjRLqqVQObaPYfgXXgi4Sv6hXx7Z7nEdxmlRy
gVrrgg0n/3c+jlrdeWzy6mPP/c1qluMna7P0iYdldxOt/YfQdG6x659aKsHTRmmbzS+mVcTYbqec
3RbuAUur413Pu+sv0bAxSWFqBLMzf0lDF/e61Yp7hvf62S6bm5/f/e/rYrIYxSpRi/5F310/MTV3
kx01S8vGAoOb0M3Mi6LCuuvjyg4B6xT7gfnJADo0B6xyVxcm8+/rb+uax3nFGvT6p6W7ZjjPbfak
Vr6/vrcZJ+BlXpMwmmNwHWuPZkIfIKiiG/njdCH8gOjPtJIB2Gh291JVxnuRtcYx7VL/ekXaJKwc
x56Ajasj0L7D5xs9XL+u+to8gZHgWWMlbK1EP7UsFBWAjBLv2jD8NqsiORq1hepU8EyZiwyaDnnn
JCbnDOX4f+vsUoAXfHubBJXwPXDyCVqP2evaqN9b9E8/m4Vh+22TiSRMRlYf2ejeX//G9aVrjewU
xr9/wE6H9aab0EM+XqNMIX1ts4mmvUPIvB4WBBfXOqNfZkKlJrsPr2dgU6rJqaXrxpmpr89lrVJ0
ITZuryA93dDVw7V0aHSjvY2jyxhnzKmvpuBct5m6il7eRItpBcxLm6+C6D0TgXbVOMzR567mHG5G
m8rUegHgYN5hKag8WRgxjVcscHLIY5k08053WwsgDSBGTSqfVg62o5mX4fQDQiS+vCAgOTLfOoxz
DNuah6vSY/udMRPjURiNdWwtRkW2i9LA6q02kEYRh//w98hmkQOxFKgyOxyzQju6yWw/Yep9v4oa
RwsG5GwDE4i1ajpqSgovrClCsuLEW0OUxdVQ5NTlRWO1f+dE7V8kg81OW9v2ONSlfJ7dGAIvna9c
YL0icx8uAG6GAJCvxAek+XwQyV2J1PpyDc/rN9KHXC2+J6v78SsR7eDFTqb+AskDjpWS9zI64i1h
JbNP8RP+qCbzjGFH1bHtisBQBVNX86hP8VzatTr+VuPC767LohJOeO2u3Vc0LA5BtI3+JKcCDpoC
lcqSq+Jdjzzt2jarTGWCaWaS5SLp86+qXof29CrOu74+41U4VUnq8GC2+52Zd+5RiNJ+AMoybGZY
yrr5+frWrr9gHgGfkojbUcEunZigudocM3VaoKJw1Mx4gLSGxt9mXD63C3NJspy63K1B4PeJOFlz
81JhYIg8s+zW02Zz9uo8yR/HjrWT1WvZIxgAlDUbAMFcw2tRnuRZfa8SvHp9ZBOp3u9N3JDeT1Fu
ptrRMDorv10SLr3JJC+nTHuITld+kpuK2yvrw942gUsvobYsTn9SZtQSK7LLqwNLaXsgu0ae7a/u
rGTZekipH0CQ3MvNfExCWWgTRAgzQVPY39cRj9r0sjbDAn2L6Tw3W3+MJQP361erRYvcYF3ar0L+
ul7WlSiKuyaavVZBTZumIr9vHWW9ny20kD/vWNJV3GZxHz+1vH8rlcpdrfLjQ0FRsWCa5f3/8xUQ
Lr+0yXTZGvWzHVWYc6sOnVMZiwGrn45LY1tow07PbqWZ3YvIeL3KdFU9sXfDVCq7XB/FS82Uo9aJ
FojT6e/2BWOy+W+c46jlf0f2q23YWIuG/hH/wfX9DEZ85+qF6WvoQo8m5ITH3mJiiA24u/yErnZR
viU8IyTHcjB/95ovpZYhMCQgIRJZfdFbq+A0cJddU+nuC4F4r11LZY/u3x0fnSxfsJpq64O9TYqv
9oy2TvaxNmEYik2gc21ZkbfjNp4BRWPV0uUuzfp/v6yTsdyhYb1b86w6XV8H1fXvDxfET6dK+2rJ
c7xWsKY0+huzG1tPi5u7q0gXQgA9uG5Mj0NOIihU/viUb23iwDh4Tzzm8OP371f3Ns74nv5j7/wA
eFh0+UM2gN7Pu68fjghW0btFH75oknLwomjbl/7U4Cl9qobVPSeO/j2KqmL2zORwbdF96o6hBdc4
aKsB2au1QG/mtdN2pl2ZL3QT/nUfTVeoHhtpPOrG8P0f4ydp1ebOIY7+ur6bNKf/FwBstgpcYQcD
WcT85V7HIHFWEiZ9SM86f4ijwpcrwciO6VqHMTKSm7YoN6mU0h3VtLhLUQ78cIZKxj4BYYHLzlaV
EhngsN5naquec2UsQ4j2rz+5GDFHn9Y+9QBPvq1B1wDkO+OdKOtlp0qUmYP+1KNhRpAitcuwasBt
RXx7vVoxw7ikincI40yCh2MrzW5IPfhN8Kx72y6QQ9MGvYxdvc8a7onGysGvxJH6kLEzGBU7DkHW
jXtjExFEsLeCnxDkKIYyQI32I8y9nhCy0ijau2hf2+58vA4nXGCTZSSsG5UUVujWCkKSTac2ziLy
pBrpu0EaN3ppkmSa55CCatVrKoVE6mrgqUVB61WTfW/mv8TQs8eOLcgn4lGMcJDdKTvYlAJ9VT+l
mriBaP0wo5fwGf3b2GjXx5mpnz3WImjL5gybmUsjRvqhIetRRnsJjYln0jAT4j7dIOJXApkyYZ0k
tCJ260UPJ6EdDEHslBlA0QRDLnTbs12x0yK+4xz9i6/33N5mNDz1bTbjYtDw+/X3qy6cwMnafKei
K8xy/bCkmoVVhO1tP+BlSVkXD7NLJDL/lZs557/rlkC13PWJISuWxUbACYoD4rvMQzENlp/3yhsU
q4e8qPJgnHMHMaQkdTeufteWik0Zk2iTCBzeLEFL4mu9ODWYwcByUCvE1V2yPFmid/ei7GFoTfqO
FuM0mcZ8tFobEXbF6B4uq68K4yHJp9LrQb76SbPE/gxIyeNmfi7XlG1G3f2qBwTm+eegfwI3hUiQ
7/Rq9qXp3BBWlAYAr0lPZ7mLpUDnGolq1CDOJ0CGg1Oqb9vnRVwwgMFEQOVUF/oupi0WhVlYWhRJ
HXOMoxPxj6L+fbDa4tZUh3FXWGCDHFWGom6fePB8o5aE9oMsz66+EbcBKGDRG/GgwMCIitNtT+yy
Pt3WviPu2su4ArSphF+ilKcMwI2vrNMXYzNPZuiXutJpd4u1UqgthHx2VkyCyOJcmAZ8T331VqfO
pdlM8C6PKkMr9DDXWybWzjjBK1YvolVOZCIqt3JcjjFDEopnDafzMr6NNMp+szonVZZ/LMmtPhlG
oNnmr6GST2lSAUYetF25Rs/KWsrAdLdvysAxFG2MkBles1mkT5XU/IWDXtGMGPZ02vBBM9iV6J8s
HenqbdfwLMvWBQxhpuU+hWY1C+E7eIvIDi7gnZtahO27fcKpnt4NHGkdRsqhZ0vEghXojhIZeJhu
o26hGzII/9bMl2qElum2rNdmV83Ry3W659BdeKAYPyxYKDc4QCGFOR4JpSU/1Ih7V0u/Zc1eP2cb
G8m0DAstOelJ9+TqHZrYAQ4lx/FbOyGGKqcCywzzgciA85ySzgfruQXOzqM8VYdPowCAnDAiGFMr
PhjteI+ipqUuSh8rgyhBt8vesbHvcPYsvp02C7L1bYr4zeYo8dd04X2QCpyt2vucmjfD2v6hkhn3
rRM/mPbIG3GYfenI+jrZYNhyUQVGdbkGqD2HU19ZZ9VdJKk3/WlYGD7qW1z1WiRh4eD90e2bfqKo
mhflj9as8A8WebH6EQWFPdy55GB7RBo9NKqDL23MsGFM6+++V3/3BKPysZexh0XiGG+kw3XDZk79
ZbGVFPIDhIl6gM6s5q8czOj0hwXBJKOO0g3x2VDB1NGnKLvumGFc8Yq4XbmWizjo8wrWlprSioAu
nyi1SAx7y5heIKIwKGitfSbbe8cpHhRN/1DsNaIdTF+HnBIaShQZQ0Xv7LKSgJRxMV5gW2TnPM32
9uBScnUKiksF4S2e3ThdcwwLZEPo2PA0Ye3XVr5Wkt5EiZGCKvHvMpkyGll0tO5xKk1mR+bt0OIz
ivTqncj4e3NQMt/m3hiNtguTnJghXYJ0iNa97Lv8xojf+whEDnoRfyW514eY6JUgCDfZILlMdnGu
K5OH4axknpXyfThzG0J6uxd9915AagxaJQdXxNWfP6NOWF82FlzS/DFIEtvj6i2CPOkmgAPzHzc2
0mDtLkliffHJtrmsX9c1uiERxnfMqQxVJefB0j8R7fXEz3I42UmEtiBeZx435Vev6XxO477pma0X
CYt3vOGz9oALSXsAOouAL1rCrk8+KqlO3qwaH6a1oI+Lovc+duReos3yFYNxX5cXgWGN6m2Dnss2
Vc4eEHNE/iFxJo0JswXtDkgZpggK9ttASY3JX8Du79PUOqwq6V61u1s2w7w7AmqAY3/OWzxAtpie
cvO2nbJxJyLt1ZD64JXYYQIj0np/WJSdCgAcY+8wol0Y0vu8SoB1YARXrCJAqswmpLlIM0IhF3cO
e7oOrqIxc/m1f9csf1gLBvnjCKKw93Ic2IFl27d2NzzUuXXItIX5aG2/s5kbGcF+aaBrQjkNNVEy
KZsak+52Up71TH9XZYL/BI9Op2FoFK0gViRynrW1IYrGJc0hFdNpGKnGFzBTY7OMNw6fm2cM00cS
yXCxcCjSWLJA1RlE1ZF8iiIvchd9lzI79CTh0BEU6Rt7Kv4A/3msVHMK2UiYXqHivpw6g7wUe419
02ge82kMh9y+uPQrHED8tPKOkBlNDdy+Lm7Z0B/pX+Nz14FuwXage32mfNvW+liu+mVSEVexI3sd
EJae7hipfteVcSF2crklPD0g8OsL0xTXjgl3gJRCGLWv6dTt9YV1uRXxjdnIDb2YIeJtZn3Eunpu
m6EIbWz3BJqg3h6bGxeTwao5flbRy02WykNwlqBqqjtVazCBkkPLZ8n5yk0EVu3GrbnfJZHtnoWH
LnAs96Pa0tFLLNWciu6znUcPjsrkWgNZNBo0gojnSCWOL/nAHizPkEq0DMhQF0ThSLMGfC/2eZ4c
KJ+cA2KuB+5BwrmAtZFInv91uvRpSKMK83TVedOqAKNEAApEbb7EzUdTTTXOvpz87Fkd8Q1YJCgm
q2/C5gjbWHKfDiTvxlkRFCmsfNJugXWb44qDYb0tZflRDlCoLKZMZec+ILVstY84Klu45BSJDa6f
tJ/CfIS+O1HxuHTyGexBQ2nHQzZoMKfUnPpjejemDIBenjq3+dxdmnlwiVkfXhlejcE6k6XAfp0E
s04FUaZT2sdj7HpL6xoBM/dTDlaBtVycegYSgZBxYI5TNC122J1CBUFO6EYVKWgOqYJClli6VhaW
TVVjL++TQJclCD4x8STQil89Izm2HMghbaX+jPmANUU+m6kiOdutwQM0bFL7lHvVtGgljcQIc/jr
0Qo5tBuN95TcGrPk0jcQKjxjUO4WO3SUJOfkinF3SmoBafxNS+Eyd7N4wjGRnNkoBBPcp4JJJbU4
c3mr5ydf8xE2xgZiReqgZti4eAZz+XTTcUrC3MkuBMR0x3GSSHGymqIZU+9sFkQ+8YFLEyGtqQyB
I6nV9CplNbUsWKbX17npbmKn4OG1cLePuv05uvFJYep+k4n0D20NwXmrlETo8MmJwXwiiOVZJFv6
7K+5xqlb2UoWmEJc3I0uxsgNdx+6kb6ueDL3RZASe+h3q5F63ajXgHQUwT2O55RqvNDVYqcR8ek7
Lq6N9LWocNS2OtKo2UTe0fQl5VFS+DP6UKCieMhi84hM9Na02TfltF7ejPeYYX0DA4wHrSb1nmO3
auCmURIXeFFMBY0rCFoP+tZ2Y3aZkfrEMCPwa5JLik79zS78CrftgGaAKVyNhW683e6WkbfXo1dX
O/KalfgFxsh7tuS7mh9rppPGoEfa3kmA2bNqQHA953utT4iEZuth6ZQL5C756mgtgRo1d7QPYOLP
CkA2+qXF9VZyT3NZ/nYzNlR60f1mgOGeB+O3paCFd+JEC5isnSmo4Eua1V2cBa1HxhklTUx0mzSx
RFTaHU0xuaxqp+0nVl6TYaeei4rPFyx+kOBxxMfeMjnnzrQ7XhTKXTwnv21R3hIQy1YuVR+UAfFZ
q8hbBYMSMW2Tt5KBGLCB/zU42NfKhas0At3UVMeOW6EQME6smlvY1m/Z6z1VxSOPApYBlIXCSOvT
yDIdS3VHtEPxZKgwIcch9WB/oKoX02vB7KKud4N9ANj6K4oJc1UYqu/c1HQI2HjWu5VMeJ2blb0b
8wz1MtgQAjoKhz60UufFhrbvD+i+O2cVe13LLYT3VsD5xdW43ciqO/1epvJAQoo4TP24K+1Uv3Fg
kisyZkFUrpVfPGxIUnCMn1jCTk62ElxAzROa4GK8Kb5rIBFcxpY9OQxxnV1s2NqCTq/u7WNOh/5o
13G4jCiUVxqrFRoc14yiIW4ihJY28LuPwON2UXae6PmWFjFa3PPfXlln5E31Rkrik2iE7ZsKa8Nl
akvfbgGKTzlUHdPtz0OivC1sN73cYOxnqO1E7YyIpyxrYxsmOSejq8udnSYf9sQIyhb6RSDb3RxE
Muy1E0wfKEWySvwojl6E6X50Vf9OCoavS1nvSyt9ifDA+CORnV5lxZ+2dB8REjTAIbo5mGUpdwjR
bnrQth40ylsJ8ICihMIXkVq2E9jKkC1y/k+Ru0OLhCCvu0PszzWqHvIli8LemPCuJMbkSReJvmC6
GrZVl+zyiDYc3/dBLSJClDYUJfkRwBo5I6nSKhJbrcHXIqF7+WzQlnJ4CYuQ5aJv3ruErKTUmdgL
s846jNV8qdNo8cAozO9O85uDlIdsyYHV0Zk5LtzpGZMeTr1kIsgGMW2TsMsd8wJzSstx7k7P/dBf
yKIxccw5H7gLy2J0w75QL3milNRDv9t1ZK8OmRBVKS5d6B1elJXzExg2HLdZC/OEx+eQBrXmNH4K
dedWTV7dGeTeakgWw8j9zBI2irUJ9qIRZ+K8EhiZL91rL3NY4PSHeQn+q1FD09RDTDoUU2VBb+mI
JzR68zHeEBN56X7POcE9eDv6Bzh0vhkhfoyRMphmTZHbx0cQhqGG7nXB+ZikG7qgtNnyVG8FvYaH
Vdkbtud4uUQfTrpdtKqlQkEYsOJXDLZtjLicFyuPQbwVVbZBmLxu6HH11DbsECV/EKTGGFa+I2lG
8w28b/w7qCxsZfSMzmgCUdTgkONBHJnB9CdEqX8xUZ7kMHxhjGdtStvrV1eN+6rt1Lay/SyGHj0D
mD+a8MY8/EPOJkvwWtH+xT31rcFDCSrNvJCzVpxYG9xMjc3CdmycUAhgmOykTazWShh3K4SR2GGV
Lbq/mnWmwXSPSdS/oVN9bJUEtrwpLzijAjuZ9UvaNLqn1Vblp2X7jR2foZam4gCxYZE1fbbjYfur
Y5k2tjW22SwJSYg3GBf/rbrJCSjjY1htzbdAQeok9kM88CTa2mCrNePQHrQ3qKus5ONIBCRA3diL
+rJODjR0MKAxQENGeZTApfLcFsPLnNaOr+rLu45Blhuzu3OUujgLMn2Y064P1ZKeR4uyTlr5X8mQ
9YygzXOFVVILqt1piFK0Pkk8h8AuAUGyyUDCoNzpWjF7ro0uUZ/KfT1NnqMbNxXynt0MFcnWbfxX
TUwymB6d51k+FEpiopFQn8d54DnKle5ZylywfmVdGOcSc6v1hzz1UzG8gl8SgQvy3u/hQ7lAGH0o
fVWQGbTQ6Fb4PCb1aewaYwdDCA1oFvTqdNr+7dZsNbvVOnHc5wyhSo7UEZvGgA+oUsjF7njYWv0u
nkcjbJr+01X/4m5jGoSRwBsW8MHtRMWaJzDFMHx6zTD/qceugmRCxFuXDDGTUKc92is2NpVpd9AZ
FJHojcxg6YhA7TZmAc5vWhqxPAKgo1BY4a+smcnUcJhfEIh/pwxN0fb3vtaTwsfTAqTcTVQygcyG
GJIEU8KyJbNYzPFXgQLP14eWy3lc9+j9vEhM99wpLU9PmZANqD0Dk8MAruxtrXvBq4/RQOMmMhXz
BSasQaOmPlbZ+ivZnLp2SYB61nNU6zMImG0eQ2Y6bEyFn79SgA2zEg93dIIQlDGYoOt0VPvL7MUS
SKc5ORMp00uf8eQRNlmJ9vw8McalDfkWo7S8WXRjYLW43ojudoT4Rifd04A/MN9hix1re5DZ86G1
i86LDI1v3G4c1otckPwNpleEyEHp/i4nZgJsJwTL+VV4AOto32NfkLp+UrX6zCp7pRzhxohgh5Bf
PZ9LrQkLK25AQ8UEAsMhgzbRPiGdDWSW3TG1WMlNXFcMEPaxxBUmyvWS5bEaSmHcNxajsRkX6Kqr
OrM3YXj6nDyiATjX0JABI9lMDsWX7QxPndNcChEFAGpx5ma16puTyhyZEiIh3zkca/UbbTxhd9KR
ONz4lJUq+QRoEzIJYCq81ijfgJlA5aoDHMqHtW4hVToJnrRxfEJcy/6wGYygoJZG+YQ02uhIvuiz
d6wWJe0I6TkQgb+ybmgfzGFvtlg+lzrGna5vUxN9JOKRnYBdok8opiPav873bcHUTKFKnBp5b1R0
A+CKGWQ7che5Lfq11ibEKhcPq7FqPqPe1BM5fTyJfUmGUWfm0WrAq2eu8j26EqRq+pKla6hUmyat
gygQV+lLucjkICLLa1qKLjKwqzASMww+PyLG0W9tfjqpSJ81DTRyOjPKUOcH9ugbB5GqPqmGlxF3
0GmI4wmNoYUmPc/VcHZIN98y1RAbB5s8aeXZKYBu7emDp7TqX1bH2GuyaW5ArTuMIDHAzO0vS0nx
/TQQ3sh8lr7DI1zDUBLWWfE5dsqXOouXriBgXJ/ArhepjJBAgcUQEV50xUrPbklU5py9Wznw4Roa
CByqvbXayV2s0ddpEs/V6BIhk5CAN7aMuabTSKrMjmSSyjd0elYcrLOvUZl6boXht+mr0FgEtbVm
PvQO9hIN8fyunNLPoo0+Gqd/yIB2dWmth072uuSbLyenWFrWZCfdIb4fq4ZoXsdXuHFDZiqVL6h2
9JodrKrlt8hdfbVLX0TLRe3itgjLLpp8xin71DR3bTw0geYqf8q1vCQSR0lqcPbpVn50o5V5sgDK
46iduZNbKiIJ2hRctf0HYb08tOn0biXoWIxY3TS1FREGnDlooP6Wm16eqh/OeTBpvXLKomXHMPKP
BXvS76L2PpqX5qzlWQ6ayc0ZhO1BMOFbEirJrq6zkKIOF0MU4ZQjrJ+TfEt7oZbQ3/KWvEOE5HbA
cg8rbCUPRoPmtcW/uthUDwNvtVd5Y6aJVtt47UR1hCj1moIfoOpKSt+p2PHnFlIiEb1Xq/HR8GF5
4+Buc+qXvHAtXyU118eRah3aXrtM63xXzTYPtNHS9kXzRwXRXk3NAVOp8hhh+N1XZheu4NG8ikju
NC5Do+jnE1XAR7zMlk/AcBG6vUQyxM+wWpl1SQVajMVvOvuLb/dsYzkDPpwHiVDOPCZiaikYynLz
t8Sf/TrQfQn3r4qDvkXTWQ367352D3oenwrEsiZ0kBMu1Xu7Jb3Jzcxsp2s3yUJt6lZGx4eEpmIq
vltdcPGD6PHaknMePGng5OyrcgJnIBFWQdsPf4YAasgIIhbOv1trW8Fk39RVTf7d9KUi6cKVUpyH
KvrAahj76wafXivzYmpIQxMT03TkzKHsWEgx2PiFW4wEmw4vSSFhK7pzdLvmIyciFnu3UVI2upeo
N9B2Stj+awZzlHQjoi+QdazABi03fuNxnMzN3xGXLLAIRgiEEvjE62iUPDVTjmh9bHKmGEM32LvZ
pkrXLTRTtsALH/Msa9vRvLR29O2yBkUSMjI+oZMFtSm9zk6aI2ZQB/Ug25HJUBvfpG6i0Ey+3akc
gziLFU65DpmWuXzliez3PW9rwidkIOBwcpCBuJaYoe1TdRr2CD0tlJ4Ijme22F6KZo1a/CbF9OKA
KUT7wtasVawDsiM2sROV3xRVO3muCibaA6LEjB3dc8kyCp8y1yy9754A7ePQcRUPQ1SjV+1/qW5M
LyDcjy0WlXIzPqTjGPt1x2G5RvnFQa8Fm7SnOxqpvp0QtD50QMUxwqjRbjnVql0GLm1pV8mKMMGc
QZESF+qei3a7J4UI03R8QIc6kulagiJcsnfwPuDjjQ6fnbZfgX8d9So/59l8XhDEqPu2pi03BhPV
d50/2dmunIEcmyogOB6D9mqwHYv7G5xK5nGdiIe30GMz7me4uuaV10zNTjj6qyXjl0z1M7K79mZm
/DFLnnhyOYz9jNtkStgAwAWRhkagH5I0U9ebENH9YyURHkBfvSfcnGi+PD1Ipue+dHSyzR3Xt7qK
CDsLeEJk2Q4MWI2xggHIu9TJ7EwqH3MXk/SevmNkDjt3U3eI3JGlyozIUZ/G5mQg+0oXTnW9dgHx
Na+LtvyRb00yRgd4qTRZue54eiMqpOpVdYuZ+LS2qhP2W0lIaoXWMcFd46KikEU0teLJRJGICpW2
Vy5ROAgLVQIBbbveOWlyfif9gBgBNNCq6X47Pe5tEqMyt/kyZ/0bWcgOYvfqzVLu3bm0D4UescGd
rRCaVwlKzd7rdvSsdcsh6lVzB5y6ZGRwO6xbXAZ2VE8bo2Or6p+KoPV33Zt2SEmoQoEHMNN6yct2
PdPnfc8oNGVagCRepv7YmSU8FL51+kY+mcJcwsT+q6fiOxs44Uyd8j4vlTujYaRaWdVn08e0FWiP
d6kcjhhnCWOLcqTBarxjBE7Tcz8P2PaBcrme6AG1xMvfoWFplYleDRZ7vDEF5YwlJxx3GRLMUr60
IkoCRiufTc2iFD00Q1IrX7FQfMF6fLLB+AaZSugF8FUGvd1Ty41E5aBTKRlFGczDH8sFZQtXEG+K
39c5EQLO8mY2qCz7kSvSmBlXaMw/xwQoWQzzLxgz8yVHkJK0+js7hq+6bVoGJ0qI0MF0SFvwxAJe
j4blti2qFxvIDiB2M0RDjTw1/ayr9DsniHjjCfmIWVfELMz/57leAt2+VDYIwqR8mCp6l0kxkp2G
69+oSXUZJPowwDTniJmUX2YsaVp3j6S93Je2uh/JhUfqy9KcURW7e44hk4UdiES/qTZYhijykHLT
SxNuCrPmrsts3p4oEaQb+nnsGR7rBYdxz946ZYTPYLOVm8J/pyjpei+MFYBUn5zTSQlLSKO7tP4f
ws5kuW1ki7b/8sYPEUgk2sGbsCdFUr1seYKQ3KDve3z9W0hWle+tiqg7YRCUbEs0kZnnnL3XDn80
TIlXXrws8WBqvZlWapAA6NAR50iyJu5Ghh3A2BZioHERadmtM88+tUU/bHNGdVpif2QDWcB0s75q
NR8n4fKhQXkIiEjnwANYKTCM71ov3GWrBqnADANtHdEVRhUfKHePYwPGMEeuYXJu3IyD9y4mGogZ
4RMP7gj1sVj2nKhsd47UPgyn+PAM+Ss3PySI87Ux6MjWk/rZRiajASxk/+8YisNgrxnkrFrGP/vO
rp99T6+OlaZvpZ/1hzq468o0OaIRos2p1RYdfJfgCN3/ESUjcwIyQGr9SjRwt/fJVEA62/P/wxth
2V2zm7L2pQWyuYOEyK3lb9PM/vC5I0GzmE9zjE+bA83RNUSwDhv3xZk/AbJ9Mq22L8B7/NYMsGZ0
T3Yss12JKl+ErDAiw49KkoLs71OiLW2H/a+qV3HmGpSLODgpMEt6msa0NyN77yxRYm7Z4MXmMJjM
bbqLreJE4/mxap0YRQWY1U77WS6T0go0PbsyTW4/Y3qDksDZaJp2rlG6AzqGBUGb+miM9TdjsZsW
jlk9V2AVI+uudqA6W6Kxt3jszL3VBtbCfpFrfQzzd9ePHnNEh7+K2ARBbltXhsuE9zUsSLullGOz
Gz6dCo5VWIhjOMpjQmv1MiRVcFHwV8/lZpJVzFDEsYH9CxSFHDAKfKqT+9UIxgqtJZWaxWCji1Fm
10rhXyfjLq+WdKQ8TZ9E026QCxVXZKPtOplktc0cLYenZdwBc+wOjm01T12AHs/TODLeLpdIiDJD
Ez3kSccKoOmHovS1fVPqxvn3M9dP3229QQux2LPyfg6u9I6uOh3lRXqKYiLw8voOaP90IXb34IU+
GgjHgW4MJ2Dbt8vtYozyyzTmMWKCKjhDfZBfXCNZ41OMkB8vVpSSKW2FY4XTkGFclEv45h0fDXkw
p1i/ZKgOO9jal9zFasvAzGQ0GBIoQ/rGc2Lf0xST6IscRhhJ2+b7qhzu6yVwerDRRjqGm+96adZH
6PblxsFPzyceWjd1e3E/mQjBFINffcGw8f4leAYexmxCB+/DL0osYgYt5AnIkglgVf8OgUv2hcBc
+P2ilvfTjLz3hghh8mbA9kPhzkcWz1gUvVROdLuizcUvuPzJmIGNFrvRofPJD/ddLd05i6BDBTOm
zesf72+k9ce8Fdw+RfRT+Twxsd2ulAhdadL9Pn2LKvzHynGex3JFHWJ9K0Pt7fbXDIQhfGSSFDwh
5s8ytuRKskU9d0gtcLu45BV0TX6HkHA7pc5dStXE6BH/rVFy1CKL09zLrrmkpm59lehGkqbGB+MI
PGnh4JxrI5P3qKKpeWFWbqs4QJgtgh+1VzqP+WjGLOhNj9UJhM3yepfIB4K8vmDU9LbKnG/1A4la
5MDeMrxlzRl4kMl73glxr5npsgUHxj13LohhmpsHi3ylRfuenOeSNBvmplxnfkmlqXKLeqs/t7Tt
rn0z1Q+OD7zP8nDn9vQuI7cstio5BQk8+U/a8FjF3TkYjW86Vp9vszmKtR8SGNFhuV4rOFXgZdm2
7Ov8hj+ZTT2jXjW+lPbwfosK00dYkIkXzndBpS1SWii70PAFOm7zlOs49bEXN7s8ISnlpvCvPW9+
mDlJRKT0/ZgkUz1DOulrjUAXOXakX2ScJSe2wAi0pHuaFsdKpoJB8NPx1v9B4JghLG8Zo9oH5orT
1zaO92EGWFQLMVF6dcHQdQn3i+1FKzJztNAKy9+1mpQnmqf6BbEu2TZTab25BmeqbJrOMlpA2joy
cuDOvR8/xFPpumiutKXXz1boW8F0jANzo/g2NGvudN1r74xk8PZJDhEkGkbtobC407UG9SdDuWCj
M6iiCQ2lbdD1Qz0hDxsha964RH2FFotDcLmNHZLCZe/kG0JzXBiIbnC1wjK8oHiBwgDwa8Xkxd+U
wKsPSRF+KBaMg/N/T8GBNiHVsgeLZPPBCbPrvFypl7JJ/sx7suUn+k03RgnG4zfNkDiv8DKdyjq1
d8Kb+xeQLIyYfbt78UaVyjssGCk0hUy7DPkFz1e4a0O/3kfLJWr6eCVw/O+TYV4KdXA7gYzviYiO
HxQoQ1TI6cIl909Mab8rG3RFtzVO/nWNaobfWCcAtJyTrVq+hG0UR9vBdFU2dXW+vfVD7Y3Qthi3
LRLdWCupUhjhXzq4vYxl6ic3SXGyJa2bgwptfqkVxUkQOTsedxkeaH2V5jBz/gOB1A59dxqangzn
idOI6MyDJWLe8blrX/z+rceZcX97K6aIv7LvmPcErMXYBHgWO966xgJ/UPSfekEAlcBO1nJAs3N7
DaPbhp/S2xcjXJ+s8ep7NFty6xQVffSRA4wCs6B/WLPGT9+k/tWh4m/jQV8VVhv/8Mwfyjxkh/N3
Yiaqt8Sb8u0A+IVhE0MZJdyWo/VuRHV/Vbd3F7rvlpE169azqaQUVt/2o/ioWawj6g7V3PxxbMr0
KeMQ/eBUxUfrvTWBFA/K/o9lZIM0UTveFv1hiKZH+upDJtEmEkdh4FgXLSqDWmRXwJ/2mpZj9n1K
T1OkLyKSdjoqW1Obu/aptOcH1nL0f6HmasfWpirEaTMfvcBBvFNG/TOfu4P6iLmLDbAoKpO+Kx+x
VEeLNfnU3WCBg08vFfOHrMtn4pubF/QNFjZRC27Z8np0jcuy/YgxJmy11JiOxcSwBhJAfbSW0t4z
AwmwZWqYAQo9pU80nCGb5Q8cW/94QBJnryDhDfQYxH7hY2/Bxk23tZDqrnvS3Xc4PNZzGkzlsQ+m
lCPsS07W9IdLRwJUlz+eh8ClI8xB6KD8rsrMVCPaRf82rmIQozuVcKwhkgCmRWyaMpS4rZDI2+P6
qtFZDk1h0oDovxvB5B2rqdT3CLrsx7yuSH+brPSzCL0FbtM9DqDlVjERFOsSbdS5Jf7gDePfKu67
8cttW7AitjE/jWN6LWWzrzPMFiM5IIr2o+BOTd/DBrNxpC3In3Ki4kBR1ZE0idRl25iueOyxqRPM
Zj3Py4MPUJKDQe6cmp7ZM6ClteLk3dB5XnxuY7ZvdTVSA5KVXWPReplNcfaSKvqcQjT8HSLvqwTN
B32mp5G/fCGZ430pI/lFZ063B2ebHSJNS96WP6m+Qf3J3EMKFrbDCpZd9NQ72kUZT7XG1I9xxjBT
qzz5BWY6qlt8Fxquu01LTQsMfoHmGh3Syygql7l9Z16FEaG35cx2mEPj0i2eKplQ5zjRom+c6v6C
390iIsSz3/KUekKk54K14wnPZf1UpvNZLYhOnTrHodayjUs7YFt1/OxhjXyQGZpP2KmhPUNoOFhl
OVGP1uRY6qAIi8U64mmsYhYJSRfXdFdDFeYvVct8Pu2y+lzLNn9JwSNtcz64O+np2UvOOwCdl5rP
dL8xYLSe6XBaz+XEaX8GL6yIhqHOqW7piZozCbHEOQLaDS76GFXvedIk/KxDtVV5nULX3/MqTTcD
zZ6rlnsn5SyqTP/V6Gv9beygT80s0r7lf4RVifhv8Ruq0LYC9ECtyXqHsqgkajslSykvyi+e6XxA
0DJ/VW+5afW/LJm/GMy6v2TU9RtdesOloPa+s/SMqPgFQXNz+d0Ob1NoPwQa1KGaXukiR59f/NgF
FwLD6DOzarISQ4BFU1puIyOsvzuusdN9izk7sB+sbuZubsuZkBiWkR6A+Sq0Nf3CjKVgvg/5QBph
t5WIBIColfLVWi5JydHob9P7QukQnDw6GPhETOLZzGT+mqWWQXYCpMHMix3zYJfi7KKPvMCTzZqk
vl2oV/KEhuLt9zAcioPEjuEHBz3IusKPN+pSPeiWJk5QSYdDXATjHV5ZyIEJ9NGBI54bT+gAOy/a
zer0IfWBE2kMBYlZ51eyEFyGcWV6qcsyPdP4e/dj+9v4l+3bmZLkIPNQRwdA0fn7C7gSk4Y5d9kR
YYSRGNXIsjoPxChSvcDWHxv3/rbqyrRCaV7M8TVoCBawKau+VG34JWlN/2eNdwq0mnOChmDRW4bd
L3xiwM06S986T+wVhkW97njuMZ3x0TDlAYHax0z1Atpv6pSp0Ho20JyZme4cFR8Tq+XaNPzogdwL
EFyASPcF5Nz11C0KvNnqgr0sgeVRUb54DpNsCF46oH2zf/Ra+1cnbU7xNrYCFEz5cKdQlXWvWSd3
9pndLeRKtzTxKkzdgCmXnhadw16H3CcXP7aXmfnm39NjvQWy8p/Zsa7pWNLWHVuXWMWxgf83hKUW
ZaF1ZZX9kTA6WGZDezyK7gPc+rv8r2curdfbay03kmfO9WvIicALYh9se5jfM8BByxha2eMUZCTd
FRm6rMH172Yqqa05jwSD2olT315ELSmOS3REpLvjg9ZXDzpTybubz7FDjLvVzcrc0H/qVnoZ5FD4
hocREN99rx7SZObAi16ryrx79XpCVODFDr1vLv/ys1OIZGf2Og7swi/ualu6uxhW4RMm76ciid5M
y/Nf3ckBHbk8YwqRr4cM0kqL5HJDyAmwNmCSy0PUoNIMaqc+q0vD1+2NZWbbwmdioc0yuIQ6D+qZ
EYq3Ctvnpde7L4k+WNfe7I1XhkpkyRUsoS5gjYw6+QbBdHUslKbVPtYD6Mp2YAhmN18KTCU7wrow
CS8PfhqZV9vV+Y2d5KXrjK83jKCDJxmtCg7sSE8YHdVgZ/9H3Lfp/v3jQdqwJ3SC6YHg2/9g9HSo
BbLInvqj1Zv21YgXBiEtQ5nJ8MHsDDKfTbH4+sIEAUEko3KrLWPOEKuXZnX6piQDZgOikU6TqgSr
MnZXt7NfBjn67nbI8Fu393fWSOnYieq7sOLywFERkoGhIf+0MN0tpPOaAoVkNbjBPb3U2yHQQrS7
HcqXJonnJ5U/MzrZsNaJVDnESxJNTtQbaSLZbkxlA48SqkY5BnADUGudouVSDOmT0wzug82I9/nf
7y/hLOHL/3WD2YawXQu7kyB8VJhLnvr3j6coD5r/93/E/605yWbC9Oyjxt2/1uMCGrHelgw08IXg
0GKOWXtWeFZBpBHb9A5RC2NaD69/ijcOoQzJbuXC6Ey/KESAFPG4YJURwAcpchypN1ungbtlxbDp
UR2LFbuy/zmHLjw90DaF/sSeYQHBSDfcxwMTtD+Plro+4Aev2rdAIt52Rm/4TrOFLGn7B8d6BDoU
GOsR8/ERFQM3X3twAcDel/JP0kHgjdEhGxZ5VYlLKpivynwYEHWwiso8uKeGlERlMI2JehNBhD9Q
EONeuI+XB9ha5tk08C5NXvoVLjqZBjRQbs9K1+I2aOcHQTt4Nwct22MSpfepxUTP9+79OAoAYY/m
vWnAtTLbTdzNr7hD2scWfdIjRLG3ySZuhsxKsSrqAJ1443gY3BjT7Lt6dC62nrqXom6mbeKLZH5r
srpkMp75Z/S/Z9RO9WNCcshKmmZ0ngL7DOIzfK47w7x3MqYXIEt1e7yo5hKZkN517qc3dUVVevSd
odkQqtm9zUVzF3ZO+DlqNi3U0puvUd+xRM3WWXVLbESdZ4g5bK3q2mqrlxuvEwJFddWKKdth963u
+fhPVWUSZhQlWwX9C73mszNF+GjrWvQQoDNfGbNGOzCKgi2n2JA4r7Y/l4aW3DV5Fux7EBJPAL6o
8kIn2Idkqx4iv9smY89/uyZ+aaPvvzj68OIzp137sKcOdqg3X0ia381D23yYAJg2nmfNd44YS6L/
gPtBtfjgQI5rzUjFvZyD79GcXfTW68/IAYczRoDx6JOxrHOWO2eYlRa3NcbMlfqeDqqtJZv3KvJP
aMqKV6c2h1OU8CH2TbQRNzDav9+dtvH3m5MuImJcwuF0x7SFcP775hR945RIxvKT7Q/Fuays6GU0
ES3LtnkwVF79jURSjMK5U1gfRKPhJbW6jP9c5GppUG1vpvku7Sw6bhOjJkV2zsJyArzH6KkB1CSo
aM/KLDsmFGRTmPS7MYOKYLTVuEcoII59DR7dWLoV6rJdLkMzrNe6ZmFpWuZgIUy7J/UsEFn01Cyq
ZiHCh7IMyEsra44PyEkeyCyjh5nislclat315rqLEIhxKgQgYhf8O4nlncuRFDsyh3/gvvOeU6fs
DlmVoSMf0D8EcA83rWmE13DJklZ0WTuPNX69afgfMDhrWQT/a5F0JBMB4XqGYVgGsvn//n9g4cwI
JQxzzJlNuOrN7G0wOKGbxomlhw3OdgtiQI3ko6Q9zZVfvbiOk2FvIO/Tt3I4KH6MsbzaQOh1UYvT
ecs4NbAnlsAkYy+7x4q6UVQbZIHf8jQLDyrJzRRaerw5743a0o5TZK5aQUUywH89BLDFdo5hjd+W
131qvxWkS3kg8+anapX6Ti7p9YS/qHGhfP95pfmJs7YJhzhhc3Tv5h6dljpTqgcgWDtYdv3dv3+a
2TX+8TY6pu7olitcA2HcP/aaWOg1FVvOOKtdqC5ZY9nfRSH+MJ2XI32EPiHINZzjhfwVJi+3D29h
orYpBufZimZtHcxMHEVLpHle99zKdPdXqhwcmMaSrkb6ejUHb9kgqkPXWZ9FRNN9Ey4RSOo1L3I/
ua9+CTWVuIFLcgoBJLEFd362T5fZi3ogrCi80NRbNQiVn4gZ/WqOjrjKnkl5G7aYDBbLPB77F6lp
E+7wcLykLdJCK3TltstdfyfC0tm3Rubuab/giE/0R8Uo0aOCilHLvhL0FW4DNGkbrcHLDfY1fM4S
JqGABdutYYryyXN2uWrl0itD4NZecLe8eVqJ1y2jYWwgo1PzIjUqmsouPzDWs8wDrgEQX7yVvq99
QrysaQ1P59zWh1UV5ROirRRVaMhp+awekCbHu9tphwhfez8hfmxYBevknP/1EFL98tZG29vHcq60
DzmSp6V2zcB2QHiOAWh0NvJI5TWhY1zyMQwdcbtu9U9VoXsPef+JYgHf4bIs1D4izrZ1EZVp2TWp
Gm8XljYhJZan33FSOWKHkF+0tGlOeoPOgYQ92hSa329Y7wJa1mH02LgD4hcEaWdrjl9vp6/boY7z
8Vtf9DXmB9rSvzkKCp/QeEQQNc0zo5x5r6Do6hvG5fvxK3srMfTBhaDC//hiOHZ3gEDjs/pWq/Pc
9b/fKvIf51rHdTxdsh2ZFD2WvtxJ/3EqY9KbQPrX26Onmf3adkq8ssXkCaBf7AYN8lGyO9K9Wo5H
b/YemdNyyrXn1/kg2xmeBgbElyCMs5XqSMD3x1eVzo8d6x5TidQ8LkyqZb6ePjilCDZ+UDVfzap+
zXJT/tLj186f7yMOVuq+0ZdpgnpmD/MWKOGwGRIDDaRwync/eazwEf37W+D8Y+9zIfRI4XC+B/jj
mn/Db9ISD00r9sdjKYaL1wvrrWAzP9WV7NdVWVhvNq7+XVADRHWWr+LBjzaWTg6F+qo+usyhEQtc
6HOAf7JAO1uT8U2BcmwZIkhLvfd+hD/UY9pD2Sq89W/qj1uhsU9HbYkQYLCRVvYf90Ww+NqQsn5J
ZiHfKePWywWNQNgDPJGlxXsMfxGPF2Ia6Wb3VTijC+XD+2HBKg9FE26ZpIboUTNxlv3kMnMxiJZH
rX7QhyOK4fDR5ESKNHtauj5L04TqMdyrjJG5Rk7aL5q7MHGyl8SL7DNsqO+N7LKXMlzIsOwTIGKa
9jhXPkoOX17Vg27P5u2Z5br/oxCT/4Cl0jDmsOJRq0t+K+NvH1im30aaIy85yUErgMkwYfA185ue
ReG6kxnZMmEZ7Iis9xgXaeVJD9Hf6fk+r0CYs1rPO0UyK6uifVIPadf8zJgyl1rnt0fRDc5+0JlB
eWjab2ctLdbu8ix1f0SzOKacQ+CY0krG1lSBl5xWdZsCNmd2FGVy2OQZo4p//4gK7x+fUQ/buDQs
aRpQog3jb8WTa2AonoThHTO0BoBDDPuZ+65YUfoP716zjNTSyb/asVgVA/qO9TQuMXkC5dae49mo
i/IR8+V8Kcb8TKxCtG/awOCoNBhrFyjVta8rwB/LjatV4jmK2uiLnqO9wHkGhqHU9nJahEzzlEZ3
aHWqncWw4T6gS4NCgi9HFgurFtAtk0E9oT557JC8gFjX4sc5nGqcJ016tcbG3s1+/44529oEC9m0
xX83RkmE1a9eT0C3azq94XyuYU9a9vCip18Km3M04jHkVguY0PAqfJOtg2enAk/H2LbcKlDRSEpk
YCH2ZwN3z/GoO9gpeBb+9YzJRbKm+fek7jV/MrKHJg6qDc1kPLTCuKp1bnDq5kBw9h4W+A/uGFoK
EIiIXTNnspu0yN0nfQ02y/uFxIqYQJrPjP1IecTZy14Uqp069s/o3J0900UGqAutcxzd+ax7H16q
/1T4zhxW206H4qR3mr0NQsxo6pkGj/V+zC17K42SKLAeGv9yFWq8bqJ1J4QbT7s6Aiz/YGtUwaaY
OaYEw7iL4bF9N7Jy2XnpceucRf6UXgjLQZFsZWWK3FXLT75OXBDpcRu0eNVZzSvdhDEOP+0DxrEU
03eag651PXGHEZJo0s7zXuO6ytdhncPUNhz3U9B4uDBlZ7iKAXiLx8TZ5upTGpuZvJBXU6/5+Ebf
p/g7kgeT7vn8S7SmdRzbDh264TX3AYvPShpT+nj7EROLOnWMFh1wlVT9zqYq/tSGejzn/ps2xBnV
iUHvNefcPgVjd6B8nu4t0W5/j3Qssp0HN3Gx+7OMQTeNc+OjHJvkTmV/gzs8pDI1V+7MdqwRfZYi
6b66gm580O2JnZrufj9AqZ6AczkjEopenEiJ440csV3daRNo8H+/3a1/nl89Vjhh66aDRARx69/K
MaCWQCPaNDwBS+29tWUnq9sZUie+ZutCCN0GU94/NO6MQatrAG5w5vQkgiQQ2eUeLl6JadTBDk5u
3uX2TtahnaxTK0GaAzQDR7LZ5XfquudmXqteCMYugbKrxGxIYbQzLYgOKj69SmN3PWccibKuBEOP
VEc9WPZnScTfo9Ug9JMxDfnGraBAQDM/jky7UOa/TMQlrbwi0H5a1UVrc3kWVN5rldBQp8EfCQ3S
aYtVEnvuawI1Z+RMjt8f60UDJt0J5XewOc2rzcaaW8Z8Mpe5kJoVlZFZHyyKJM/3sG1AhXYdW55i
IPLQxbsKWk87fsQ5dtNi9H96aY8yUIOjCQ2cTuYymjEtCFCE06R3hJEvaYtleNeGiWS8VdA+WL5l
Fhpi1JL2jhpHxFN2wF/mgrvA+q9AvoQiHmxPHtFG91+KVv+JFbv/6i/3UrkIbZYpxtTWxtlO4nLl
dKO5F4kTbXO7HC9MLYZLmb1NvhU+uBGAUFeHqTdbwcZEjbi+1bR10jBb6C+xaTFKzzmi6u41z6Ic
uTFUYkg17+pOgQtqrW2UzqwYDaKevnms6va1NLuRiLA/Xr71MBMdfRX6v0CYb6FF5LTuTePWGnIi
Yyk4VNWRV5Zcl2pbMYHXMdOmB18t8d/SavaaqRE9mJjhoh6S++Hzj60HI8lUTs83RQt5OU3ORA3m
nP0QY60Y6wS+mpngtHCTHmfahKsIthBu737GAdEby21Prb5C7btRtD5F8CuGz8K3nTWtUffktinG
IA42AGnUHcnQkv2oMqZvsTdhFqWaDw3TvBiCG0ZG+sasrJ42nxc+zw3IeL94zdr0BgN2K6O8T/P4
ZeH5kVwWe599AdbH4pxxtgtnWIs4Fv0GOn3f7eIU+XKbOJ+yzsfXnLPVQgSMTlksun21MPpRvmKA
iioLIawDocRaj0lXPJE5qy0iZPk5hNbaMyb9FGsYTwiKz5ifaOUxhhqMjI73GEBMdRF65X0KbzfP
DaXgkhmy/H2mCDgHBv1RQc5vm3OW2Ii67bkkIpMGuyP2WWg6G1jUMaIky/t04aUdFdS8LcDThpwp
3QT92XJyQ79qXoNK37kNqxryzPqoRf3LrTew/DA5ZCdiBeYK3F5y7WYLvGzr0L7Mc42l0X5Oaxuw
Wsr81WRnWzlaF+681usO5lyKY6G5mAW4+v1tGlrXlWUU/UlDevnQe8GZ9jFeqT78WcAMIlpowMON
3nFsumStdhuvyN1LRUra1XbqB3KEW6pM8uXQNT2omFGIks5BTyDDlPWYfgLIY9xlU+LGMYKGDhKc
X3BoMJuMRhMuUZHH30tXi1/q3uFKm7YVEhWQ0OwYXZCtyeas75wO7Bd2HNaQEGrirbEVx/VP9DNx
F01fA+7fFb3m6NobqGySjKa7gAZakCRyHGL/UPtGmdFacOW+nCxr3cRFcqZ5iLpDIHdWAfUMNqEL
TewsfZkWB/VzpAPjzawfaXraAAumxtsOS/S1nUH+aSdOejoziA3EBuft9mfj2CfVEY1Es0Dk3dop
TlVXvSel114aRIQwZOg7owU95ssPh+QGGFxstQyBm0+t6I4Beuk3EId/vqy+YZAHrXAwBtyuxuq5
JCLbjrOrtbAx1QM0uGxd+xW5zLLYuwjGDnwGyMdtgr3TyZYebP2jixGJpl2xMvgsP+nB++8RI+sT
HsYQ1XbfFkzJsPO/jhL4aOEU+R5Gw0DoGQFp2yEtxCmuI2c7zkb5RGtsVxdej/QqEDs1PQyySt9T
ttwizYpw4eGlDjhReT+Lof0gWvibmNr+xdAQSZk2zg8XfBSJoTqae5C1TR9bO1DW9VYsFamEVoNk
LBJbmcyHW1DtlKJIW9JnkQtbWzWYCd/GuNLw8aHfI63sLnJ1ajAfrU8ATfuhyifyX8dx2Odh3W5U
XnEQ/tCXXmerEU/eTvl0nuil2+SmNLtKr8e9KfJxN+kGJ0QQz4cp6FmBy649ErIbrhWBVHFH011j
LlkgTVgzQzGLOwTqz4E/7ipSq4iA5IAA877c6HFvoqMs5EUsgTD9vRN39tFfTkCh04x3TCnfOvKB
Vym2229ORBfdNoOJQOr5D4mw3fT++fYe3Aok2+5qOAAa+V9+aZLZnFRn5KaQWh3sNHYX/+qEkZzU
4dqiC83iBKGVUJ+9omfeEJoSVIN6rVs+304XXWkHZXfqfXWIEV4mQeV7HfjTkSlWzDi8q47YB81n
e9LqY11UsJp73EC2Eb2bcUhcQ13/Wp4wJ3IBtw0MV1KsNbJgMN/TF9zqc+mQmlBRw3GcCvdF/JqC
aEQIww4ioMqtfLjpmZfob7BP924U2D9woX5MMXj/MfTyAu0n0INct4ktWJKu1LO8Cr4Wmf7Euj7f
mabItrl0i29aiOnCeCnnCjodItQVCKM9NX9/cAu7PYleQr6wl4TeyazOeIe9neuHnP2lCzm6AA5n
976404SwcOzIddE61qtGOX4hlxq194zLryiaEpGA6RJUXfOD/49eCbvmPytRV7qOqyPys3Tbsf52
NG1wY/ZjHvnH2z+VFMu7hFT0se2z9kQKdbgzGycmrzyV+yDLkgdpOz8y0yQ1oQH8o8/UneoyS/Xr
YLbJ1SsGHVM8xZhqcw1OXG6DxatX6uNnZpY4V4epfiyFM+wzKBPUd0SpGmiSNkPXhmebssxepqS9
iB5H5JiXxLVzjLewthfRjdl52TNUtQaC3goYeU9gOufXtg9ZR5vbOVZIA/VxEhmnRg74K2XYnuDI
WtveL4xNQlPigGQ42kSB0RGAlMWEmNc0kcOxONzCeoq+t1cwgosD9rkEPzOS1twpwqNIk2KtbtFS
zyr4+BvCdP/kFMc4A4kiJ803kdziseeb22aZgRuNZ9+FKd40xyWApxAZmjt17osa88PVza8UVcZh
WDr8onD2ZZtPTz0SaiFnrANiwF0KmmlRz8Ub+vXp13CY3+hT2k++Fn4VlVuf1YPvpM3tmWb4zdYc
XD5BLLUmEsl4ILXOGbZOZYJpzTWfVjraQdWkm1GDrTwsCfugLkGXmf4vPxf5Q17hdezKLDtOi8aV
M1y9tUXERuXK4tI7Q3VsjPQya21x8bWp7jbQ6DGeVlG5zufeHjZ1VPVnw/h6g9lHLTGj1LFZyraY
CEx3KB3MsPNPXZk8qqvfD7bsSVYQsiru3bm4izvhrVIp0Bm3pvliafPMLNm9CPSWT7M1yydDaCc1
TG6MfdFa7f1A9h9Api45qEGvGvDmqHDuXXmabIR5t7TUPh6pkSb55CV++igxwD2bcUuflJA7j4Eo
all804bbMylRI+wED8emKcW40SLqMjvPkZZjVWbpEfhe6Slx4+eF0O81Ph00pJ3+GdBJs2+Gej4C
agg0Eg9Vzz7XaBTmvk2wp3mOKzN/yEo6dNb4vbM0H+XAAsB2sYjt9aZsr0ZefUNpb7zm5ny7UudT
9bXUfBVM7zTvpSfP+YcdG3cGotCvgSfNTeYgQmqcTFwjgSphkcXlXu0eHJIoV1rd3eSsk6fru3ih
QKijvl9TQarLMZJfs7iznlCVXnAKOa/8tzSHtNLTvQCljw3CWkflVQ3Zfav76RAh+hoPYE7p17MK
T6a39vpBXnOccMB3UvnNtR3ukRbMQMqhYlqycjjzMt0oVnKahsPvBI1W1vU+gbX+R9DGiN39VkPH
IVRsD5v0WT04y7PMzRrWkVWBqBAF9RekthKeMuB4wIT5xaYZcuvnV8UpHdk0VUsfGI2/0S34ETJJ
sbiUC6qFpsC9k0+vUxc/BPlUfwpGxPlSejZ581KJ1P3iU4NOxVLxOSQttr1dIJsDLeU21ClqrdPt
qXm4ba70GZi3Dxthte9Fw+Tpc4GPpsG4T+exuhRtPsL15Jm3vEb6jAN5BjeEDitvH4xOdfn9zVof
J3uEX7+///c3WHbxyalSa48jET6Zs4R7eNV9m8GfJSDtrUjq6r1ul55gHjqHHmwkPj/HO0nP2nNI
zr6bsWasPNfVHgKQjacWv++2DSsSYRBMrkbKwTUCm+nq/3++zmtJUmTLol+EGcJRr6F1ROqsesFK
orXm62fh1O260zY2D40BUZ2ZEQGO+zl7r90nHs6cZlxLKWcSZgd9gs2A7aE65E396cem92u0w3VL
afUHck9nlXr0rmDBd3s5+IRD8XPM65Tp0Ips5uaXrn6njxD/9AKIPYkBZXWkg4oy2HsSZR19SesP
Gf5m0FPGs58nB3zJJ7MrcIdKdZ1K4yVVAfLLzx9kIclpXjIcCqH/sKvOOP59QJWRtvHUdFxFg6Le
9TiPjlVZ1wd4SdrDDXlfTZvxbDJgOEoXVFQlT5QGEF3nKaKU0mzHC4uVlZeW5pXn0Upq01Ggb33g
HMNQGWDH8cBEgzAfuZoXN4qQgLgoC5hqx8YulWvc1GRcgEiwAY3KHwCeCFvZmNb6MdWtj0SPt8sX
6oy9AzKSkkGiEBHatNTVdAWPW4aFe3avFaeAavJGssDR8eGW6oV+iZlpvCeowZPWiF4y4T77gDs3
oZapT3IvSyf1aU7LVQhsPlXxhNOuKnyClDvUf8txmmbR1jaLavnpv4fc7D+9ita7mXRptQrmxHkP
zhW1YkLhus69IF7UrjKaQoUDczJs7aef9HiK3XJ84dqpfrlmh6Z6TKrb8rjqfRJZCILLj2AT3A1x
ZuNn3Jf09RrxR4Y3zTkp2QR0yVDUlwbs3m5w0OjSTaVyoRHkzZz4q1Mm4RNW92tnifwZDtvwnEzG
OcSm/oafUdS7Hnc4YyR0l1nBbPNdXrANumj6SnStI/nXLEypaM+1y4ym27Hoq++VKoKL8Ovs4gkD
gMQk3Fc/wfPhZVAg9C4EfEDle2MbSXwaZo9OCV5hKuDhKCItXvsk/Qh1ojiVPv9QIhXhicG0Vvkd
c7UCC600dClNuweB/jZVcXgry5HU1yJOjwpmuJumht2Gmmv4ieBqO9KQf/UnZby7YTCXYsNPmL7K
biK7ZWfMh9pkH1ulxWM/pej4EflLDxee0X1hht1n4AplO+Z6ewrqIniii/7bRKDo2DEDlSiye1uE
1d0YCLmIdKelolUNh7KIvYMTZP55EUYmBoDN2hFbNyIqzbCrOflay4xdUqBYTlUgUoMK3amxmuIl
wv5Cms/wYaneqdH1u1xMVCXupskBByg77EKx83jrWlScUS1sbFI/39LWHvDKQi0sAjCmwmL5qc/W
RDFm+qowu46qubadfPc36Hj7ga0sP+CFowAm3PbuJCRTwmWhjGJ39sk3JsYiDe9YNer5+8CnPBC/
q3SYxvbGULFqqpvu4WhGf2C96rEAbu27NQwuMAThraGQpMyBUrRBufoJeaiZRebtrmpy5UBIKvZ9
tSWCqiBQVL5DeRi5NBjkKpEqUhVOgJA0EhiSCe10JYh681OhXFsxwc4vKMvkxg91HJ2nItLDa2b5
PbJBgi/p9T+sclLPhRFXQMO6tjwt9w8lS2vvUZN8C8NwRzW++EL1mQjeypt2hleoDzvyU3QyVfM8
qhHgNifUDtI9IM/Vhy7x8md5Io9z62CHg0NSp+VeFbhym2h2LTAeYdxSMNdlTQOiKEMnVKaeOlsi
qlPUOHTm595iFZfFc9ipy5FCsW35Iy3c03I+b6kqhRhMI8hTETYCUYlOhNhAYMgFwT9Ne1cpnp+g
67o709Gdy5jz9hxwzpuBQK5vjMKrsJvhUuGg3ItqTFeELUE4rFRnq5V9dslqLu3JYT6QotKgKG5d
5R4kvT97kUZ3uMqQMRcgwJNCGW/83whck/SL3xnK2R+MA50Jbx0RO/kyIEtck73ivshz/oCXDu00
Uz4VMvq6k4JovwU65Pd59cSG8BmY7J9RmLAHYGNjRST4+vrOMBTrq1IlKNBEkSOFVdO32g3u+Dym
bxYdtrVwAYcE3VDyqJ8nmGFaIb5qQ5gAvqe8F9STB4imrxVPrec2I0l0Pm1BdL3Q69dXXRPWO73W
eLrGPmb01kgeYznGZ7o3cIF7p/9iBBHUHZ75//oXwuCNZQ5E+y79OjMOSrD/33HcmuBCNPsqN41H
AUy+YJnmqgd7SaMVCyuJJ9qpbYv+iSV6swJVd+mWMBc49tvQm2rm7LF3xVB/lrW+BkLqtQkqpPIK
t15oBtZeXmXyeuNtEKQKeKKPrOgQQjY5QpYq7mOILciDXfFJKuIdM+W3YRDDCwk/LT+n0F6h4Y1b
bZqya80geGoTqjC99w6rTQoauwZhaKk5dzIZr2WKCm5U4lcar4yatJxCF/OFntrkiPbweQzKSqWb
KFeKomvwmQhDkOIl/PzZqWwo07BTzSEABkVhaTFVKf17il350fFVr5TeIvGhTZutX5nGI6vrZhvO
e/58Tu7Jc4DP+7sPQ2lMZ3LoXEMBUVw94RuMj/KcnNgEZc83p3szaQizngIs+uF2pU8RujZ2VJPU
tzasPokhjH7iyX+ggwdmYjb6WcaWNUq/jmJWQyEem01tmNFpEM6zMI3pnXl1tmtIJzgZVa/dTdp7
a0Yn+0cGxhEISAoP6SgdXU06NbORH8DKLMD1o48ABNibrfG4oML8NVZzfxdrk3fw8MUhziRUFw0Q
CkmXouFFu0Mvwc7hI6Ly5o0dAeheRQ3F44Bw7J0dh/R/Co/yIig/6iC3xX0UTYw4KjmmdjnUW6tv
tS/Udp5BkVnPfp9atDEZ0IvO174QPBVBeGyrK75s8GoxlX+lMpT3q9xWmpY/jER77dXY/6j7Vpwo
B7brIrGtfe9iLHISdBQsOn9rnrKrq9z8PbGTzGfml2IH6XXjTv0lCnlmBhYThNLrtUepoDbONSf4
nmagvJQXA7/ok+W1znPrjufYgvSfV0kCaWQyN1GmhJ9TOwG3sR3/QnY9PQIghasqIH9parP81dVo
DOO8BXM7ZxroKLO3qvIYizC8OOQoPFV+/zYN/guLLm3XVGV+rZlzXuXe303VOtkx6cRVhOlxmbpR
3UzfTd2+2zT+f9XC280sv28UdGuUvaD1CXLS8zTEAZ3mV5Tx9kYVGh7GvDhpgjWEqgzDajGcFl5w
KAYqCuQQKF9hb6/zgrSfziWaqov77DkSAdEZTPT2dCG7m1KwaMo851OBZnuQzSjw6tZZDybkwrQf
/go8jEax1xOqsr3HFXhT1GA3wXG/jMgKlg20TkZNr+zRdLYzptwji4zEcM8ZKLrMmoMgcSDMAIi9
9T0zNmY2c8dGWE8NKyMRmuWXel4ZQcm0D9zX5ksI1gKnyB4+Yf2ueaY4wmmkBDXPccseu8c/57Uo
+UXMyys1RLPfTDJ8SwcskUTFlfyIX9lgFvs09cS+1W24Qf+pwjqhCu/XLT8ob4Eq1uKPLE2Lo8bc
g+grFfMiZRRsmWh/XNkna4zuF3JwCFU27XxFvIedazyUbPyzGYofFA7ae6XnYjnt92a5wl3RrK22
Ie1qrvQTyyQAbHj5dhqgia4bCMj5MD5TIQpeItMzlhdp87Yb33d7aro5zUpf7TAQDQCH7blSV9iR
dvWsQxM56YNHUHwd0h7NGUcgybxjEUzvsgUmlarKUAdXSI5LU2xuPMrTlpr+0Ah5pQWpIxdPZ2dW
hgJpX2rTYwgMqNAKbZLaA2TfmFG5bRuhXqywo2kI0pf1on6Gs+Sdi3kj9+TG8IP8rI2Ywl/82QAw
ZogpbJG4z0zEjH1cIrdZ1ubMmPStSSFyrai197WylL3eB96v0C1vuFy6vZcwT5M6E99GOcTqbdpJ
7RfT9buVOMphULT8YA4a7ai07e+9hU2jzEfi01V3zyrCvcsNLkes0bbR0qdv/5yDMNiclznvNCo/
g6B8H6PCYDB16FE0LJjlYSMm2MLBSLE/UC5D0dEIqNuJnJxZ8MQqld/qawi8Uvf7kBnLTvefnfkl
wjtWCvjVr//3vwvg/H3RmmqjqtGN0o/1c6rMJ/zL7Yco2wq0cFxflARFVt16/ja30uxTa5NbH3BT
CcQ/2CmUYUOHLifwWHSfSXJI5rtOc2PnkKYI2EjaCESbf0RpV5AtazXHpi0KrETpl0JxTWpmarVt
KrvY9+JdT2PjI+xD8yLgFdNs5TBiWrfyW7LJCqI9u9jvzpb2ks4Hf1SpbrLvMx9rps/F+Zy3myHo
Q9AnOtT32f4gN61e+CevgR9Wzt01jHDOOcOssGpCm+mWP4wvnT0QJzXnvhUC9AHKLFE7j3T2tGVd
hwlS9x9MvAgnY8V39pTavzUTIKq67cUzLde9ZVWYi2yULqU/VGcZGjYUPQthYEUrO+6MLy5wMAc2
0fehw+zhtFl2cduSSE8yNFc13U+qYUzOGkPbQWnrL2NJ/JAI/NcQKP+PynZ+Gxjxd04PEUhTveQ8
jaBGmw5WT2vmZJuNAXxQWi/HQXXTZ7rZOTM7AuSYvP9rLwBHtZyL5B4lzw2ervrAzXaW15/oagXf
MoBXeajhJafP9dUq3eIbv2IfzNUe3Iv3EFsczzbrkLWJASGZpJso7vmWCf1G1ua416nR8g9AWSua
2P5r1r7ks3jCpPl6nYbERNCEZsJ3nvFuwCkryMMbWVciBJi8s/TgjU6iIO0QJ88alBNJ7/U9Fv5e
bYKZrs+RkTfjJs3cCBJhlR9zF1/00u79exwR0LQGCdvuteml6cLyIb+jQANutCxt6wFZndedfMvs
f807dWgOcqf3bXJUdKR7Omjgc5VmPLPmPbmZJpdyQOFf5Hn0I0d6CfVVPstiSGswWQ1nSWFNxzDB
Lq4C1MKFi/Smbn95dbxiRKp/pBiC1qFa2E/d6KPRRPJ1NAr0ZX1WG+sxVv1932nqLjHI+1ZV42s9
2L/7Iv2zE2YGV2L18Kc83QQ5fR1Z/LWyX73ZeO8d5NcLqawRfUhqwmCjjFWV2T8RwiJXmYU5i5Vb
7jrD3XfVXeGVTEOB++KWVuOLKBtGbNLQug2oCB98Vc2y3uuQLM7N0OSfQw8QxdPYeltZ9iMkZjpn
k7pdlPZpayDCaCekCiA+Zb8YOXr9Io8CVX+LM5cRThAW8tR3evbiFS4QxUwbHmphgCukuk/aksdK
VXhnd97IvYZMXkhP2tgfE1llc9zuN4LDp8lxwssinNH3seFvJFchtGg9ijj0H3aGQEyzNTq/EYz+
vgNm0NgGnB9ZD1JCrL2V6WnHYiSyc9Rd54p7YUK5FVAb9ePwu5425y4tmJf49O3n55KCHWSTU9Fd
65AHlj9QvuDmT2bpMVH7J7q7L6B+Wz4wmcBCZbiPDIs2YDC2v6pIzYGudTdb1e29iIV2/ruZaLSX
K/QfGKm7yVkTOkR6+byRe3KDfjw6eG5yqzDWIKHMOmzdPfeLlyDfm/f0pn3LClaey0cGdqpbhZCi
t9Tg1ZX0N0ing2tAEAulACGpjJcM9AyI5triUo+r18xoX1qnmb6x6JqhWZoBbNitbwoMQIxzjbNq
ulLciOz8bilt9Dyh7b/kkzWuO4dWFL27HqALT0hRRGdHFM55nI+C+UHaGL59SgPrSQvRfJL4Sf+2
1EkeaPIIm7stsCdFJCpR5HbrXfG5XDhaAiNcViMjHBHbqqSlDzennuO1qqda0+iW4bLcymZERY2h
USpxbIa4O8Mb7871vJF78txg65wLHWrPECjA0xIT7YmTbFxIC/jkgsNXFL0+TLMtnE+Q2aLQy3U7
8WEyq2k38jdrTtFceeDs5RxdhQUKRgBG7N8pu9yTc3nXduNzOtRn3bOOUCXr6/KQ0c1oj8C3xbf8
Qy28n1Pk2Ixo2scyjDVTY303UAn5k+H+aHuCjIw2NFBI4alq4ik5ID89upPHCobgh62mZtsxENWr
Z1nJAWSNu/exO7yalfEp7xRavt9ETRiZ7SXqpS3n2ZSiGutwLKikVGoECg74VRBipI80kW1JhHpx
6fe8eW3R7slM1A7Eg4wvmguYy9Pb+Cv8rd2IHU/+/CYlfKY2y+FRqFTrwA4bWwVaxZf5X6jj9DOz
4+SZj8klD4AsYT0I6zdjHE4Gaj9sJjUYTOZv2i5DPA+Ctn8pcl87pELNPi2eqjJzPFcBd3HzH1u1
13Yjq+xnww4RPEVmf/9T1KZNvUJhfpB/VRCnGgXUZgRJVWJ1nYvjcE62Su4Wx5AwqSiqcFIFeP58
bHMl3YmTVVImj+glo/aIh1L5PpX9r65OgvcxdOG5Vejt2mmWpyVNeJRr82jQ4SeN6rhOkhFAUhQy
DolYI0JQVct9SVLe2p9hP3pbV+cyLYud0SPFk/AzVYH8SbOOhSt5DThgNgPlttHIg5dAqPjpuHfX
jm++K4o3bAcmd688Wr/Vits8Ja36ac6z+hruiRJ0NUGvQN3igvpHkbrf8nkyFIXNvkWr+9Gjy+xm
chs6veGIAsNYTW5iHQymuMsMvZ6n6WY37kzd844JZnDYpVW/70YvASqPjrIsG6Jjzf5J/loplILI
wI2hqfG+FH31GrYWjnP93tpYrjHoY1Ub7eGzyHH1KX5yS5IJIIsJbA4Npf6GTzi+ysOxTMNzW4bV
mieEvzU9tTxNgBfX0yw/CfQ82je+oW/6dM4KnpXVVkJ25lx4BlRWXU0iKu+lcJ17Fubl3siAdwtB
durKIJu2VsmpWYB0ZQkVz64pGoBP3gF6NF941NZPBtFnEuHiRpF/Wn7yIPDHk572NQod/du8Q+zD
soO1PvokS+BkxflOn3XmU5umz/ORCcoYtXa8UkFpPTwe3YRN1P5BCsPkdFaewxZZ7CLSVuUX3Te5
98DJsnbQIe2XNQIlcfuWd6/WNCdgzeOpXIR4Wl0d4gEBzEBm2j3pASz/Em7J1yXNJrnSVdvUgkNu
admTP/n5MQxdvMak314bVunLnpbDtYgcR1s3gK/vla8ZhyXe22x3pWsyyGvYYyqj1jb2lMTP8hyO
8AaYeasffTGGD+ouz6nRWevSU2Fl4GOCli1I/kzMYRujA773LoG0YEO7Za+a92JP8MBsOvE+VMMt
pWP9xtDWHhCuRvsowwe9fP70C76RUDDz1IsPyyzsK4ZgSOj9lH+kcCT3VFpKHHSInLyRfBDCaZwb
/Y0V5GLjoYeReMi9aFKeg2yiPzSfNyaRH+wh1cvv6lhSPaFHwZr0WTb5I1Gca2DkW1VRSFyavUEy
QNvMG+VaaSheLI2gTuac7jphAoJ0CKRiQ7bYKhem+pyD7eK//keGixQjBuGrFTM9ksLagWQ5D81T
wsOD/789+xHMHY9eEnrNmGTwrEC18LF8ByD5CTn+p+rASG1vxrHJ1676SigLHKMgo+SlKR2zjgLO
mEJMFvF9/T2KQa4HSZQRDMBeTsDpY3CaQ9STGiYFCbQ1RkAhgtivuDKsPUZw7SrHnISeRUMg2oU8
zaMsEsjaQGOHaBRM7Rh37rSvW/I8q/maEUKYJ42YOXtWizvKCu5c9ZPpvULGLrA81G2gXWAwvBga
zSHH6uwDNUvzZTRJ+FzeKKUUmivZtNcJkYGKN9nOKm8VZWWX7sjaK29ejRFk9TyMVDpSYnnPLwSK
ShgketAsWRabXmoUOweIKNXowfjIgjJbZeTiLrQnaO3m2jNj1NUWG0M4/eHPba7xY7BrllcAefY6
m6uAsWVtXSdEvoPpeM+S9FDVIQwzZiv2ps4UwOxh+QHQV4W3Fgxb2QmuRcTtH5IN/rdkUpOxdgEa
Qp2UWXOV1A4W9pz2gBs4t7EKzKPUCMKeq46Dkm9xIn+WFPseRayMz37t3XK17q6MvD5rl1nXwq2F
9M1LrlLgYjWGt+X5igslIkkXBSsZr3MFWjfpFaFmIjrLgMOYR4Nxl3u9koxHHRPEKnOhkotOf1PH
WL+yOvpNszS8LJ9XXb5SdCKWjp7L0+ihw6drZ/7cOnXze/nc1PzLpLXWT0HGdMNTmTIGJRnAM/3W
Ei6AqrnzxGokPQw2waXyEGfUbmmhqy0DWGGFG/nVmkxy11qr15chB6G2yBz7aU6nlOxJ4m3XsB5/
x6VaXEnRri49a/+FIsmo8+EOyIjjKmo3cRqGK0Zu+8Rn2gBbKYc78uhtUDb6bekYWhk2IhZEl4Bk
MfrtpXbJO2U4R8X3yDOfM8/ocJax+lX8vP1CkWOueVK9aqUWtjFL97Tg8jyAGSc0I/tiSXDnvlza
S4Onr6O6zA+YXuqL3POLsb4E87lpPuf7439ejV1vvXRcNCIZlvfkxtou7yJapSNEXJGL4tCiyb31
tCy3SVHaL7Rv/bVXK9aXxBheRTaov3X3tSkS5SVhqF83Cs3TVk8+jNRn/JH4k8AfLpq8iFqRd+s6
tlg3eI5xc9TR2wdwXFaiycTNzFNxoWa5bskw0lclaPntIl4mrzCoL+FoVJfinz2g6eqx9dDXFs+S
lDcFhKr42nM965/qoZEH8hWn6/WVNRHQq2RZuhcGh0ZC3H04lwECCE9IFecWjSn6+MlKlAx2fDls
Ram272WnxFtTC4x91AbdewgnbB3Y+DDlq407ZCsSzerrlGXteySa25AEDnj+ykRK6Oprk47/OgKU
fFUSZ3hqvPi36ofm+yL/hH6x0xqdtV7XTVu1T933omxfs2S0LirPcpKQdw7yaYTLCWSlDmoga6i+
DElIjRr3oDHFeu51yrR2U97lUd2r/SH3sYYP6fe/QhLFo3ERVsH3ZE6mhymAAkXVSTAZw48aZ+eH
H7tQpTQTzJdXVCfghCRfVN43HU/Jc4xSF2ec4XwvCMWuht77FcTufiBIVeItUy2m2zWl5QWIMVw0
X/zMPTPf4hDs1u1ch0ThP+e8lsa2iPBWCpL3/oIxkaB/W/Qr4ZijyStyR9spCeHavsX0T2KG5MaZ
URRjGcEMHLzo1FWh/tBNbfcHLZROd0j3uIVK6435wniS6McCK19FQrEcL8O0BGXktUTDpB6I4pTP
VkqLJUgnqSlqT1TE2lik5KAMysbtWSRICpLXxuPJpm24woeLirPejIQOPiyvm9aOjocnrmJ00aWG
/EekIBxai+FCx3m5XPDLha1tY3XSYDVa0OxZEWFiitNi1WTNcG1stKuhHoVvop0AvCNu+olCgkgK
kiB7hcgfG+z9potTGjTz86aOlUcZNh2srR7LbxPk8+OiwEnuNxvJFC5H+56mVfwqzyfz+VQBbpT5
mr1N3HBi5t8FRwx14tUo8pe6H0Jcxz6ZBcI+NyiaZSc09HJ6qLm29EXTTHlZRNHLIijnxrlomtEC
W8neHR41578bcAD/fShfGHP4lWaKTjLzMNs3sOh+1B3EBZTEYzGhilyq7lavu+TXRNT6kA0exswN
1yHqSJ6MOYVQnUt6HvCXYX4wiYVALCoHVznM9i+2OXU8CgMg94LUu071KGTM9/4snTxQaSKvWg+c
QxJ59YzhMd60LCQ6wNK76wLg/OdQvorB/c+r+pgB8e8C+ruECId66H+0XpHeqkKAMfM6/yP0ovjY
FSBj5atdkoGK6s+Lmhr7hXZoylaKbX2BdXfkT3F9bt0GPs6M9INT9nsyEMy0EcRzCthICOYZ+d8y
h8nDgrQ3vT84JUlpFIGI0cFx9NRq86Kc8po86jnS5yKZPKKcR0rPr1ADOSzdkAjJg2NZpXiM4Xef
dbdLNnkLKlmY1Fd9hYi9+TyttmRT5Kp91jG9U8PKyidW/3dDhMVHWA/jqQ9GdW3Oh1FNkz+y641o
LLROma4SzjtTzEb+YHimzY07iN6G37abTvP8feK6K5gBwXeUvjX6JUaSssyrhyM0FZ6uUFZOpVQk
yfagfhkVmE3FRgwxsGyBtyPM6TcAasSlyF4CfJvHwfbNlV/CgUjHNsNAYTjc5t5rSFzEhfEteNFm
xpYwsmch3ODkoBA/yT0iF/DpjXfE0TSaZzENeBFAKIyAN82O7HtTkNOQ8MZehVWeJV58aIh2BGX9
KGByoKIi0Ynr81wEKfHSkV1dDC0lxDpy8o+wHBwiAJi0yS6Hknfp2k87upg6SJcsCuu9Exi8O+QG
K43WNCgNFuVIj0lFtUpa3IIniyxVtk7YHFndenwhBUaSmTwnD+XGc62V/R5TGzfNK+yHP3eJ2dfJ
jphLEg1a61teKCpz9kKcXKKqt0ozGKvlyeTFTnLDylaeY0yB3JkoF1Mmx0Csr2rYnAhh/pHOjxKj
7gi8CeuCWJHhUyKBWeh/Iz/K3C+X+p8pTEXB0CMwZJH+C7vMDkocdKu4NX/8/67a/8O5AAzVpMAJ
VsdkCfQvDz0KK4W6HbWVOnvB1ZLv/7aIw3p+DNnRI4zV5lkozbSDKElCp1pRhGFBK/sGsoPwr16C
4WbTLrJ9wMxV4DC3FB7ttb4O8Lnlv4vZfi3VZvL8ojsboktF8+ZUTDn3+TQRlT0wkesoxt96UrPM
NH7NK66u1E6GU2DgwqOH6mwLm8G5TbvutQj98WRGxKrJV5umfCiDeZrwy19LfRpOLLP2coXh4Dyh
7YqhHjViWCmbAdXhWj4DQLGGaB3aNR0G7RC5DO6VHlKGM/LZ0EjAQ+3Ue3cgxGaD2Pe2MJRKb0KH
7zFlLM3cWlGcRIFdaRh2/K7f///fmLZwDf4XD8mxddsmQoJwBs10/s3mmEXz4Ek0oLFDF57CKa6f
B4w7FhxvUJBVscuNOiBUjo0+EIO3pB14MP23fZuNp8nAqSEdeplOkFJTRfpe1CQAOmbd7xIrrb7k
A4lSc+ndSkMw/Mj8Ll6rxw/4DzDIE9/6dLR7GmD97qGm4X1HkO05bP+2bfjD871ueD9lHU6l3VrA
lr2TV1E/TUMaHzBaQCcfxBwFUFBUFYfAGu2NP7gXNCLeL2KPj1pnTV8Njyuxq5zxkWtARxKveDRT
jNlJrq9bauo7eYxLSey8uiZutM/wKIclcZptExUI/2PWrGFO9UxpzJc6IgQLYk14kYcICvz9pJAj
WxSuhUVSlOh2MYwO3kCgfOBfp0qF4T2pxRcrJaxxQqyF6X6Kjgutx/FyUla1NvxGsjxdTx7RmU8N
C4nVid4LKCBIJ9O+mpv0qT3ku7glze/vKpRAUIrFXkwolaWNj8RwfAqM2H5FV0WAMKk3VoHaXAl/
eILuzuVYmtr/erXKg6uZWTBSlcp5ELXA+KNYzraOtOJMD0CPkeyQkp6KIDtOrLP2RlO7z2VCUm/B
0ut9eSNI4L9Sk00PU6pB2Y9Ru+WxENupYmFcxP3ZDqjTSIermHscciPP50l9/nvKy+rLQnZKHII8
M6y4WI3Rri/auwYr/samQrV3Jvt3VSQ8bbRxZH5PpDgp4e6tY1xfLBuiKfekRY2f5IXYu5Tdnbx0
dWV8EWJ0jgvlSEImgHr9udhVUk1UMDXPzqyVkcQnU9zHKMEOAgJrpY4DgxNs91OTxID6HK19Er3b
XnO8BOTaptNX+YKqxcHJKMXwsHXFvrhlT20mmpNrPX0wV7I72jloJdNa3VUzJhbfoLMTSgrdcj4c
YsS4oTD3VTRYOGnniyE1KYL1FoGHIOb8bTh4VFWE2dOxtynw+K8LqCkIVhNTWHyz5Pfk9MZzyqs/
sesequIwFFr4Iv1TDU+eNfMS5yAv5jQkSBPxwRmBED6ZoDVA6jktHXjDB5M/WsCJaI691Ym366wx
Qz/heh9gJo4tpuIfgSr2flddC+g7P10yV+Y7saP3vjJ4ALypcT5u1WL0IbiKT+lRrOjSnDDyfpVH
Km6xQ1TGJslXlXKYyibZx4EZvY9KiYhA4dIt0+mstrF7HFFn49VU4qcxhOU4W0pltcXLYD6pLj5i
QKvyj0U7B0Wr43cPg9V8meuK8aAAKqj1cHjTVbKEpEFS/gmhahX4fcA36XGlrInArXcmCahP8gWj
Bc0jSzCIkknf6KZkbxbjeCudbLxR5mfWHw6gWVp3QIPQpdZGtZsr0uKKNBOfTFXKrVepofBgVi4p
KU31XnLnvVu9Zd1a81eR99dRyqnmDRRJhFXzxuhH9QLsEi9bdYt4/5uo9wnMlnUrorCzM3fOek4Q
k0sJnWLd83wk6/vyiFiHjSwKaS7gzvm1nrFgjcPQ23dKi4pj3tBdgywWu41zJtk6hOXVWVnxoYUJ
jj0/j3dJtq/1yDyPrvhqzQqmalYqaVOJpqDd5GnUvE50fdc4jevXXIf4N817w3xOvuoXxe+YFe69
G/XyBdHNWpbZvbYsX3R43ia1SkXpnIccvVqV6D1V1fO9VWBSKOVo74826XSSgabild2znPhMrRGh
Zq8mlHOGuNxLlVCh1+aZqhwkXeZEdKHaq/B1Gn4Mp3Kj0MdeNaWnbEvRhkdm/s9/xyJ1TMpzPdr/
NTw9U6L642ZPXL/em7ZGyrRbsYLX6+VjXD5B+WGOPbpKm+9qUtwBbh6XVnmUd34NE/q8PF0bN07W
kpNWudyYLGieGlM1XlQz3svTtqcVzGs9+GyGr1xYSaB3n9ThPibILrUqM95sGDg6WR9Xt5iuURIl
V60Ium2NdH3TSj9OSbqA8PQ5mRU0DYibD9smyZPR0Zhq2BIeUcaAEoINU//x00LYhk0e36yL5pMn
HJkYKXWOLQKs5AjwM7jWev0d1TBP79DKX6seAXUPFp1cFLAyox3oW4fEs6dlLkeX61G7oXLrG7/d
meiTbjSljVWWqXc5wQ0d0z/7eNUJKzB7gs5nX9S8NwQE58g9eQ65959Xh9b28feoxubvP5Z7Q5g6
qOE7CMhGgE9ZDT4bFjeHkLnqTk7VCJJbDxgZCLLrRXwl9EshSGgrhwA5GBjp4N87fGge0e16qV7l
CDPNw0yQ2tfcgl2GSxU6ZKs65797w4RzJMo70ojKAQSgenbKsV/+b02vlT8osiRIy0NmC/9aB4xX
ekV4pWeShkY4dXigYfZLyrFDe/CfcuUn9W46E0ZBX6AeiVKcZocCHANnk8fKvlH8jRz7/v6NPs/Q
vtRKmsidciBczEKRRniHbbnTl2oYlklS6Tsb17pK82JbZMrdsK275/4PYee1HDeybdsvQgS8eS1v
6UWKfEGIMvAJb7/+jszSafXVjtj7pRpASS2yCkiz1pxjhu7ecTUXknxEvkc5lPs0pRqjTtXLlPak
xnpze3WIVFqs/GvqA9oNW5/CY6j3uAQRPahfL5O0nA4H05H++Eldgpi+GtXCDcJSdsXrqm311jPv
M83QtljxEjtN7pSoUfUhk6Y/REW7L1xsOD2et2cmHEjoCGVYhmk7W86wemY9d65FlZ368qvOY36q
MECsbjffrR8xpCM5oHIYUC9FwKBsTtXlNjKEztlHXPSY5+PejGYKJTOjDTNPfBCV9k19wAn6rp2n
tRI07QDf+jTt0jxXE50Wl3LKeqoKHavW/E19e8h2u6eG5KQNxrqKeb3vrnpK7rr8PUczh3C9JNGu
xd+7v/2EmpXkV/Uv+UVzjWs/PdGfyFYVtqmDnXrepbBPN4+r34K2QOSySRbsQ0zSq7ibgiNDgSTL
zKjrwpwZym3eh8bY1iIUR52Y4Z3djfNrHqX3NfE+B1rBmCQTr3kMMbrpdUvdvZP+UAKgFPaqKNtv
k5Ynp9pE+kaPCbk33d207IznhjPV603i2HguiTaRe+gjskeD9a5nP89p+xQiPLqq7muEHobxKNG3
kWk/WTQEzPsk1Jzdra7gdhS7DGcrwjR6qQrCX0syRrmftPZ4uxNr9wqGmh3UnHwUwbwumRM+WJ8W
+CeN5axZbUnsUkBhXb74PclTt9Mo1998l/6KFbKOuW27EPaPG6sqkLlkjfkujOJe4RPbvMVJMVnf
4yolanOZy0dDTyESdHAc/Q5U2YJuidGlAOw8kJvY4EjdddqSX0KjQQNaxQhWUMf/C+qTs7/yfRtj
ogdlpczXkel1lz9gLaU3snCXbsLfKURFtPWJDwe/TuW6xHFWboDmNtuhYiN+qLXqU6djgzqdwUB5
DEuUmhugKxAmyaNZqtj47Zhjw0degxVesyJEdmLZznUQ+kMjgToIZ6JTYUe7GsXXObHocSjRsZIl
s3K8u0UipGzaMEQFscEHCF6V7i4Ii5laJvi4aP6d6wRyWKMh6k1srfS3QiOSpNQ8Mujl/eK0lnko
k+WDulO/Ds0muKkHpEWipz/wYnE3rqMuIfR7KvK9bzke3gGbhGV5NCY9BmXV55gkrYN6AhuxWmuu
9LBfLQpvDeHr8xVT7M0FQjC9/aDIJv1Y2mebSsx9AELv9i7pYP3Jj1tKvuG8/HYt03eIVzZU/p1C
kylSWWwNg+xPPqizP9f/nPpzhzt20aNtR4dHdoXlqxJ4Rb6lnxuxxlNTbJBjVWviWP7vTacKAF7Q
o74pwuahLnbJwLDeztZ85zfrnJ3tnXpp3YVJMY7wz6aG2e1v5xDojyFhPteurJ/rTnPOypyibCpR
Vj670SxRaoX7kJUHvajs41y6UOolgiROwl1Vhe2ruo5vQIAOcz5q39EwXWjzi1eYxEM6T023tMd/
wakktQhVPqs4zV2Jys+w/gzDca5tCqr+UgDHIZ0OqgQ8mDFEFygjxBaYCfEM7X2LoBFX90NoZ/ND
sDjTA6xpyo7a0e1RcSviWiVBROpIyRPd1MbZL9/t6zg86lUbu18RGu0mE0P2YtXjuRCl/zyzSA2I
laO2XJ51arx3oQgvZFyx3dUMbr04c+vPkjjqh2bUb+6GWfVqi6hgmV83FQHyEj2ojA//eqsYxmqj
LurNwnRZBf0arlF51do8xRVEKbuCLrJiERaeEllDhPN2RI3p39m1YKxrJZxUPoQ3xeJSg6pP5mnZ
xrRX0mocyGTy7G7v9Ec3CIorvXHvWmjOo9ak1WPCpnZqRP0lGZ3nW6ePbi9JmFMz7lrEF2ulF/yj
HPzzxp9rbQ0AuayqYyzFIkaAE8/1xQk6QE8BRv57jhSQmL4HE2aun0DrdKDR//mW/EgnoIKEOvmd
5eEwPyRsRi9W2t1bIFZcd6zv1ZgRRlSDPLtnxa+sDHPs7QcM8/dMgAkaDsc8NPNsHBaZvqIhSkJU
kRlPAP9yQAGOcVLXTBvTuE6iknrTSYrgnM3Od9P2mrWHLPc4zyU+IdHwyBimvlWnvtfgWdRFtFan
VMLTexi993FmGKxNoWQXI3vNyXF+DZBJTmlvho/qBeC25fCLxfKKP2KAS5Lpzhp9HNCGBt3VBH20
29zSUtSdkFfhl8bUnHwXSNRB6OrpGswhRAe5G8r7yoYV4ED0lKdZ5Q+P5UTMnDwLaWI+3J6LosAv
bi/Rtw422J1qI9ij91G17ktzqy+GRVi/goughmzqX1tU2re/OcRdsFXiXJ/y9dbxF4TTsg2hTpnO
+71D2ftM/Ex0iOzhHKNZvqpKrNWY4uJOM/1PcK2uH4w7NOTE2/+5+Y34tQGZtYnradyo+aCGfndN
RHOvuaF1KTAi3+5ldVurFw2yLp2DrzSnhoP6O4ZZL4jg+1+65s/QDFTsjKjnfuNmdnqswPLtkzSo
X2tGBASA1ur33Ifu6KzEpVEUeqjltXeqtoi91LWGQtC6Hxdzy/6eqEecisf88kc8SgKxeMwvSs6p
rlbFIB7nk5KSCoBZoZUnl7Dwv6jPyzUAV4OA8NZaZGqvyZS/UIlzf6BjvaTYwb7YerRZKA7T0fLC
g7Uk1ltXAwqSOCPlqVtqgf9CjS4iGF0s8yy9bFkwUEd1TDxh00X7dgrbO7ssCICXPoIkSEig6en/
Dg1foBxXhV/4JCgTO63usThAMO2xPjnrXtvvA69rdmqml5N/5RQktcOlIjFlZloeEESd3Kh4I7jL
bLTxrVowF0cxMFL1d8IGcXEoqtOwpJu/hlg12MaYWfHo5hsj9BrIM3O5Vab5vj03U7K8Zc2Ugezz
70K3w82f8vgOOTTjYASgLQY0qyFblFU8agl7f2ZheTdGTp4RlCZzFUU7aCefxnwTevHl9j+gxMaa
NgpeqBnb16ojS93Gzx7xIe2JlcXvYr2pW2mi/nrQIkJ7+K8Iaxp/8oLdOulKjFDUGvdnHNXrPyFT
vbMwIatliiac7qDuUbUSyuyQbG2kgTKnQNvfCshsuMVpDLN09d/L7eQ9/I3N9z3KL+Sz0MkMXMv8
m4QdOJWfjLZ1VPTD7GnQyg8EisgXEp7DgSSWnYXAZ+XOOggnCSKOBtr5LPWv0XhDMIGeX1dml1KQ
wmOfNA0DqXDnQxlw22ZeXhz1qLqaQzk8qEvUAqud4eCfm1FZaWPuPwyDbqwUx9IqvB+uFJYa5RSR
LlfuNKfsT17MwotyufnFdQe0urq9RaDZU/XoQPmOYIcNnhm0SB25L3VMInPmVdjSWEI33kFRajoj
jxAJ6jT8hbM8ZGH1baiBxBuJhathzH9ovhsfUx3QDYvq4qEUBI30gMyYVDhwpwNVaX/LX+5OQtOm
vSbYranyUlzauEfd+qj2tzRTADjRmciqKXt2AosB2oqJOccGtBJxMb+ETfdCOyj+1CBNrTpbuDxm
wEXMgshA24uqt6wiJCOvFmOnBIe0CXEsjOGqjDwptdXaJ1sM1cPcgahrZu0ixuLFiuns2n321GsB
nAc58NYZHYXUgrZps/89KTlc13Uk3M3zT3/OPtQPPGqVt4NFN2Js9z7mMHHOHa49tTO2qGvv6V9j
ZCOgKRElbVDbT7ZjgXmbPOOtQ1FKii/RTXmILVV3AMm3lkzeHiQXY2hp99ulwFai9HwFjYb1DRY8
NYH7BB1iBRGrvOLn/qqIlPUM8RDgjFj7bMjuvNoa9jUu05V6V5Er7VBsM1PLMWaEDH2aQeqZHNJo
r/k7JHHLurXHd1eBFeFC6ttuDLxtOej2SpXSjX2cmj+VQatkqfyoQ34u3fh9cBqbqjIFj2aKxdnJ
w+8J4SiWyLQ7Q+FGc0fIyEoi5koRVPLHRNyrN0cgP+Obl45wEsqyfOq6sdkPi+6vS58vFr5o9wSY
GMmAbDvlRZ/SY0cmRkQzAovUoqEOnvEjT5GwUhO+GPrsoCeCfrPRdG0dUii+V6iFavSRixdTuiM6
wES82errofPwNOFelQk9W7XcskuYthNrtCCrF3TCuMgUdJH8ub1BeNfBbYl411xdvGRxhy2nt8wH
f5nFuh2iFbnM4iPyMyKZU8LeqBcsDxECjJS2BKV8S3IESAA0LPAEy7zURxtY6sGs5xALt/HTmRym
cDOBviRIRMQW8xwFNXCh0ibl0A9+88q9qM1QzMpuUNXQlQ/hYjmm9yWAahYxFt5l2Zgd+sY7ehoi
5Gj02l0GZmmtph/1MlMJQtj+3wdFS/97TKRPQyfP0F1HShHtv7rGoBF6V7iDcxSe8x5UfnRchiR5
7hF7U2NaVo5L3UYVGAEQQoVLfePAPvNk6JF7R2R1uK1CK11A4eXmjl9/IXLe+yUljhi9P9Uqa5gz
/yTPKg3E9oRDT/OnT83E8Gx7TEqW7/qXyhUayXgief7vv6Ct/030C3Su2YZn8TuSTvA3UV9vSiIg
XIvAXIToe6Au1D3C1D6HQblcE+pylJ/5RdNoSFhX6xBPlsA4qjvIL7BBNLMoiXI71a3xWI+o8+0h
ye+yqv9UZ4OwszvNHz9FGr7w25XvrS4/Q+ZFDrK6mb+XvffWpmP1EGGNP5OpjepNALeMLCPZuSmQ
oNz0GTwxty/19E0j53uTdJF+qmU2ZzNhItLMXTeQcT8N2XRMQNBvvSF9msPKu+jWeFtvtoaHHrht
GcEJAL2fC6JwHSAErW86R0UW6Tq2+jzKNcBly5PLbx7BJZSubAor6She0kFL1iajyNE2U/FiZE62
BvnaPQ6aG22boRqQBPKQZzDnrg7roBVUi/au6Hz9xSgX1ITfQqINntRWTE/BGI6z8STRDrhTgSuo
ci4Cou8EOlTPQKl0cDNe8wzy29w1FILPlR+kBxIWjMtAFPRJGOYzGTriga24dV1oX8hl9TVUkCdb
lNoOPArZpVI71NBvPNtxDBiGFYcYp/CSmm5zwbom3SitdjJtAuATwykeFEKjmEiHyOwpQ7gfJ2vc
+FIVGpfXwqZ9kshqfOFkwWqhPUcYVNRgN83MXa8t2qPogh2RbNPRhNi0TQaPYoJZ4GDrhx5Xm2uF
59ENMxTEfAoa8XpXYY76/nakSzqLMIGCBYByD0EdNKw4ArEau2y+NoX/EYi2uepL3k4rF9jQ9XYe
dOJMQMRGXVIv5u2PTFeNZvdFWUWbZNpP9TCd0mL+JTcmZ28p9Ud3yg7qaxFl7+xKhkOq1iP879gy
n0sdKejkO583OT2tR3TKJL7q/TTEzMSo6Xtb+xlW6Wvs1/b7ktHizrIoPro4xK6L0b16cJR+aBV4
ih5E08osVxULiWTVjvE2N93hZ2iirPLn+luNvWYFHXl4azStXgMVJUCl9j/mLE3OTtommNo4MhMo
n0nosUGFZKAabqr15pdeBHFOkkDrKhj2Zu6+O4m7HGIVox33Do1PQ7oUQalXK7om0ZroyELC8yXm
2HCoii1sAwb2MgegnWysZFlMndqDO2wGwvXuEsd+Vyjtsif3dbTm4Kjrxbi1IRVtp3LUrwkxksqW
oF5MERrbSk8CPMbFF1WvnTvSzaf801sQn1np2ZFk7mruoIoE/bii5UlFxGz1Dy93rc0S6g77Czw7
lSjeHUvvsJBhJJqbzqa/3B96xwKyqyXflS+19fC10EG407W6fGijjFAMLWCMcQq49BFqwgrAxODV
X0I3bHZOuvin3kvpdPijwYNK/RE34XWi7LSfRnOBaZEGrLCiFpItmMei7Y8lNYTnsUHXZgZN3B99
ktFhD6XgjJoXFUphuPdDDBFJVbnVS6HF703CzDdmwwMqL9BOXQdRTR5FPX39Xuu8u9hFiORa473q
l4X+8DSW+gBLEmZZMYBQxPAUnOJ8YotrZ/6Wfzl+qTxz4fuEIPK7Qp9NzaXFciSqOf9MGkY8PDzO
/VCi0zCW7MmgzrwOZzgAStdIMd28nY5jSgbwIgXQ0bxUK6WxRZYN1SxfsGxhZ1hHLbjIEV/HwZ6q
/OL341EQ3EJRjv4vDZrlcqf6wWRFRuubdNOM8mWjWrxuiULM6Ob6qu4tDz/zqrdzOCqF2MIpZv6J
o5+5tM3rbauxfJRkXG1u5UeZm9ACKNZF3LSIHIK7jCA0tXesQKTuJ4eqVbs49Eja8cP2120jyh/U
cqN1MfXglfLCPqSMPTcRmtWN+Tv1hphiDDZ4vhaqeHLboV5As1CjJ/pv7fbjuOrLXL/v0i67x0cJ
UU9ZA2cIRNZAp0aOnBXmx1MU1e+RDqWZTPVPlayhBM9KWkn0Lk4fmsy7NKyijROJYJ8W+Fs1O+l2
moaeG01N9j9WMvZ/zvO+R/Y0qfM6wWiGKQM6/xX11FcmkTpAxE+TmN5mxZQE/mBvRF7scnIgyG2K
3GeXdd1jXg0rXcaIw5pznsda/5Z4j2Y6eTs9m3RqlKF9VwzpFKKBDtPzn96ZOvLrFNev3ST7UdIs
2iwR7zVoCIXGcJ300PbE0476+LIAA7gqDRkmlOCUBdOHOov7j0DtxJ1YHDyerFtUsUEGnUQW/PcV
EBk6f63xApJzgsD0+fVd3Qn+Zhr3dUNwECmEJw3V1XYkB3Fjz1+8tkp3Qz9QsTDcX7mTzjfjLayq
O9MKcupUlviYjfaYJtA11FIOA1T6WMZY/uYnx3vyjJile9ejDmlnYzsIegdGZlypm/zyWlBMaxIH
gaO4TX12rKDdNmYbfg1sUi+MQy7i8itJbqzuS1GfsiZ7Fa1fbtWqyreyAgqCvwBObtJVFJvTeWCx
qTje6QScNk7d7rrUQJXR6X+fOAAuHKiDKNv3VQyzI+vQUzgme70+jdbMDuj1s5FuUJD13J22D09t
HNtzmtoh9AZ3QlWYk5qHWG/fTFAQLJClZ9LqrDeNGhE3kP/Ch8luV6fhhyEBua3RDy9DXN91uiv1
eb523/p5vaczcq/2y5lt7gqt5KGK0p5CP6hKM13EfWtATZd21ckis8i2PGetDI1mS6NzhOFyViPj
HAqCh6y+gxwWAC8tzbjATUiZPO5M77m00cVEp8awm/1kDJTM/YJlGDFg1fsSeiQbIh3ZlXoQ3qmj
KMvxBnvAoAsLowYAm+7oapn/0NX+nesU6VvqeBeF0ahZrZez8QXgXfYxRVaKcqkiXdupOiRnbA5Q
CVtedGE/ZKwNqrSUXjX9lEU9DdRsaR6QKdJw0tr2zbTaH91iD0zLEHLBAzWe66crDoJGq55HE/Mt
Jz52m7cycXr5zj9/hLxNliBVH0PAkV+gsgmOS2Xx8/DV3mYC9nzdWBffafN/a9qgefFih/zfPH1O
utFbGckMjDscsoeFENRVP+O99ssAIljd6IcpR2+thERF0scHjzCq9U2qF2Y6u9jRpe2Co6Wwe3eX
KhgATecFiPTm5p9yonrY5n54p1rkRhM4F9+gC/GPDkrWOsi1RQESRj9n0BONN1hv5hACNKKbvGEc
sd4KjaDgRHLxGU12f6AsQ6KR1U1P86igLCVLHcCfIgBGj6R7CImFB/xm34JBi1J6OKrqoDzIejJu
25TdryKvLfl8CgzNeXL0PHrS9OauN1CNNoQ+EG6ELcgzqmkNrvCljj3tPEmqSqL73sdEwmYwHAeR
9k9qHBBQrNZes7grxy5+oDou0a/L2OFbU4Qcung1TuxhHQa3W+h6aI7FfZqXZ+I17N1se96tWRKE
ZX9ILZJ3nDJGChPO9QGZZH2JkcxsPeRkII+sOwio2Oprl+6uFWKVslB1HUaw++tZX5G8iw2YiApR
aAVtgGXeNrKwUcOVZZlVTpdbxK4OIuKJOAPjMPXs7nnifzhJZr8NsTlQFhjmq/qc4p/sYRCOTNTW
VAsPmaRJLAjN/AD3wsUdp4/codaAJmDeQYIIqEe5vxLTc44tAoJtCtJ4U2PcOBS6351jTE3rGOb0
Op1dk6g2Jn2WJ8TvBWgBK1H+VP4tzYXDKM8qM9IOI4KHfZKAfPJy70fcZy82ZdtXtvH3oxZRYIoN
8/a1GqSErNLZcK+gdKOXlvuBUma80ozC3Cn8s2qMqBfgzm9tbdmXjLQLqnGpuOLXHzdmZHsHFsXD
dhm06AbqG+b2s25N+75qrR8Fmuuj6gJWFKUp8vAZx47/HcZseGCTkP2PWYuy7H/MWrZOq8fTdc9B
IP23NhpmR9UuTbWcoiT9MfcxJhJ9WdYqoNRCRLvOM+tr6BvhVtVKMddA9/GJVJgItLt4hUQ9s4WI
T6rEPpULQsrcuGaBkX2Tvg9LykoMKUnK7PvbPIi3YdlAoItvPcI/HRWAx6/waA83+EkQ5NNOtQks
2SsgfbHcutZcbA0fPrlDP/sqgwJeUAWeh5lgx7np+SaApm7FMO3MeQmoxMft2U8H51UWovQpqd/D
BlRWWtLfYFgeVsbYL3u3TeiL9wlWYUvEDN2JSXAItIyin7ob2n8oBopJRQOpAo3ovcTxlIbWb3Tc
gk9/jqI8ILPEq2Hd0OxWPfFbB1ydC5fnTW6ZpG7mn9TwmiSSQ7zYGN7kNQU37Jl8HubEfKqcWjvB
6A+2ePs8OO5Ys/3RTD6ikdpRW92lC3eXqjtEmDa2kxYjr6nz4rlGIyL/f5lvfxO+HhzVvxiWNuY2
335Vy9JojE5DFJDpHeTJhlzg5cDQEOwkiPVIj87BX8kcN7vEmy2RiLeib/xzyNh9p97IjBwLXCjx
cKWJY09dLGWmrxJYJWg895HWGlsROeEd2RLIJREhf3UsRlfpJJoMio94uUGeyVqzzlewieVp3Lp3
xIUheGzJwmkyAwacLpxjvdTVY9lmDyoEKpqEjhr0qnhkatVC7QRHIGykddxoNpBk4tjUG3QS0xBF
tILnuRohCyL7IOxE30dWle9VTgmX8eiy6h/IPhoQmR/saqS5Vszcq402fIfKOWC3ARoz3N8YAYlP
FCaoLwur/VF1Y4pIwxxOBt+WDiCOeGd+c0ddHFXOmHppHeT0igQRJUN5VBNM7c0Un0yDOyp90oU2
XNR2F+xNey4993sd9+2T1WSghkhhWufpFGzzoQ73NmWqr+w2LonJblQYjXMO7aA6dRR7HtgQBSur
0MZ9H+vTw9zAgkmqst3X3Vb5sNoZbokeONOmgUyisGukaJWryHLtZ1oUoJgiTbyxL232rVPiWgbn
QnmF8CZtow3U3jp7LPdaXyNbAtFxcSoTdhq7IrKuPisRZlcb5dzpNoPj51q2wzAS8zrH5lFNvpqO
CuC2vIjHn2pNlNjW2svn/MMJwEJ3WPbSiaDS0kywEGnWK4ZU7+STU/XiFNrlNw1xNtBGQF935pxY
GJU/UTE031IT1SJPLfww3eMLM01xqIlIStICNLQ/Mn8hom4J7pQBCoZZjiwf5XTbdjo08rFodqqG
Pw2Ds7HskJAJKW+IBo+5N4A6LiuWdYWwK3CoGqrN6JIW7s6TpwzAB3SFwRWIYXwO4YrfDJSCOHAN
W9NWCYZZYVcstvzqvZz1agU08GfZT7NceXPdRJrqDQW1y952t1o4W6tgyg/d1AAPhoO1VRK6GVfK
1uz88JicFLwtpNi3YeqiDMpaaZNHmv5j6TJzPygm7pDEzHHTclYfYuuLL0k7d5t21rtb+0PVGkzR
mesMYcyKAsaH+odUeFZUdjtXS6rHos5exsUrbzxtkSUvWr28w49sd+pPqyWaqGJETB6Ik4hA1z9m
DiO+D5FKXcATsWWXiUUsW8VTH59Mv9XfgTr4UDQq6oDgM7eNo7GJqMsZGZPV36uF5g1SM/GlH9Ww
g4u3A1yQVacc2cIeQW2zdhXoAq3/hCuMWLfbT+LakNexrbR7uGUFVr2ZvC4HyIDbDAZqYi9dt17/
SKOXVrHk982dEVxHo8Yxnb70gUiu6uk1hW7tCyQRasRTPwTh5SmsyeBAsTt9xB4ybvwl0ncZLLJz
7okeb3qv74amAi0Qh9xW+TCSfjGWW5wm4wV4tH0RzLLbaiLwWGl+o8x8Kds++Cxn96XM8MYLB7zL
gmzgWPo6pDjMi6ZFhYI9RHbMjSG+5CmMGuXoNaYF6M7ImNEa07ffzImcGwf3+5+XPkxlcH19Vyx+
dRRz+sVklfc5UZy0TFqpuEqqVQsscxMYDU1+OWn6av4c2ORtbxWWCA5iZeneJlaR2hVoke2k+zVK
eV0/1072S8mG3KRhN1dhVMrGn4FdaZ9mjA7MbxrrHjmO6kKlTSSfHrA3ompg5i/cIIJN2sq33Iua
4EqaYqhTgaGubq5A39ODTdoYG/D5CZtjBKam9lUtUFS6ZUmo2LlkC+onwMJqv3QOnsNz3ofWa2v7
v+x4Ku4rIugywzNPan3iXcZg8C+sKaZTMOqnmW0QKRX5rswd4zonGSEKOWYNTIdNpX8JMP59tfS5
A78xvmlsJyk9TdCdxqnZzvxCY5DZm8YG9FWPw7aTe183Lssz9HB4x3XprjOnNNc9ERWrOaz5KXiq
1tQfiPkmqGmj5BY65dXVErfi1Nm4BhlS0+1/r2rgjvuP9aHDQ+C69KwcWvqBTFL+V70nzuk30DMl
67x13JU/M9glMhu2cIdnZuX21Au8gE1ltXvNxv+i2+XwjLRsF9PdoMPQy7706AB+fuX26+5pCj3b
lDYcoq3CyjBf8pCeBAxfOFp2nN5XNMRDvxy/YYYWdTb+SPuWOMeltg59L7OY8vQlH5zkqm4gkB5Q
4ZL+k0C/6KKLpdsNdjpAm8dsRVoKbKSABDXXp5CxsG/NpnDtBu24aohBI2yLulRT4rUKhRnt1KlT
G2LdLMGLurVuizQcj6Urlmt9u9HYv+1IniF4RC7SvN7J1wAkTXQpOYycKc+MFSbl4CWqTAS7tu3f
jmJ5bbGmeQ0sYzVMEawevMQ7BQxBkfYrIVltf6twsirtMCbgbcnEEl+jWKcugMkf/b1RU2NovN3S
obBU/yJMg5WiEYihrze+ERNMNuCpipv0m60TpJe2CzJPjsakdt/7zKTYryw2/7CLLSL2NlXIKgVE
14j80/Fue3Mre75BRmzE7gIYyRZOaPdod1ECeaDtKJp4w28ZYUzfY880RwgvY9wOsxihs7WHEbBi
OaXsLn4EfDLOvuCNKr4004YEN+xfHMr5M6YuHsR3Q9mlb1PYsfXNdYZdWV4g/PmLRbTJOswRzVcR
WSZd6L+TGjmuheO1j5qxNGzNQ+NULykYTxL3OmnpWaQXRb2UPnoTvzRxR3JvNHPSX+eBD7TxXcjo
XngvZpwelN2b/6GIcf6zMOhRMnWgdbH5YCj6q2RahB4RobCeT4Ef69sROGzrCv27PLBC83bgpE3x
ZvfVNxRScCyN4S43zeXYR5W9to04vzgiRL6DGqZmGDymCN/XlqNffBvtqKqAzVVF78INft5WQIzZ
WxXzgnwsgq1Tor4gG8tx+uZZfRVahVDKTJrnxmNVAeoHyGQ1v44UaD+b/zvItOE1rnWI6mmHo01+
cgrT2GbLLvfG9qIuqRc1WNdcJ7mjvdBejP7HWOT4f3fRA8N3A8+m+u+xX+X4/x+LaBeFOany+Tlt
pt9pzEhNL2ApV0pm7twg0bkcmnungssYLslushoDVGhggmwFS890hURT7JqE8awJhPYY41G+Nol2
JBAufLSWMXwUCwgFdM6kmctr6iWiFi2lGKdGmxd6cS6R4+BltzWJwIxtDTmWE3ddV92r2qo3py+L
PKs0r2YY8AJ2Rym8UsckdDY0sUDSfLn4nZVcoC8oYa7a6IYFhDi1S8wqR38sZgAHLrqBxyEwenwt
Vb0XCPYxFqZnlLz13TJV1aaJggx5Xsd7yHxMACUq6Va9uDEKuzRJsafJJDuwxRtDd+LHQZ5RMUk3
ngQBi6PqhE8LwXm9l31ZKKbXXZYf86XWb/o/X6++tY4hUKPAnii17oslW8Kiy7I7EuDWnautsxiA
OQ1rbd1ZKUeZGW0adSTfRY316Zcx4QBcvv0B+Udtu7UhGFo15htzZxhF/63x2mYtcgGgFBfY3uvG
o0305UNNONtNExAWYlWyxyZIobiDPdf/kAcLIuO9pruCmbLkewZ/g2ER54zWl/c+knTiAPyrZxF3
R3mq37ril3lCeExm7OwM68QerqASWA1UQ4dz1D+Ojo1+X0YCTZl1dhaojwM291hQS47iArvUxkit
s60vP0GJtJuizH5NU3z0Ru27MGt7nZN/MTnex9LXArVX769cI9hGYCXzqvi2JGDFHH2jmRULmMZ8
NVv3mNZ0dxJsOI7E+GrfI8Ng2SPtZoUb/+jTDhdyBud2mIMTj67GhAYnykp2SW3hTZ/4P5LhMlMo
2AMBIOorxUlhY9KGRhARR9gjWSbQtuzcntwZ/TTOuKcJiM02HvDLble57KDLOv8ydsFzQuPgkEV0
+EGUO2161rnJZKGf8q6HyadYWUa977zhroqi3VwkjmThNtts/EISg77J+kZcwEVyH7DyxjfF/jPH
js0IFObGfJGewlXWttETe+uQjAd2MwsC1qJ6CkUR7calvbQ1/r8pKs2j44Cnb4KL11jByi9Tm+mG
HqZPK77PxHTSCvHiuiawTHbX7ATdZS2DuaN+2LqpmDYknKyMgkkam8QRIcfXmrUfY+tyqSDwEg54
IA3vx2JT1F30D9t4AKeTrUxyrgailwqvRcQyj/u58370IuBOT/vu4BMbnjayb+otz3mQYkyJEW4O
hn2krY+DKCIvZSiT/mUpndMsalYmrnk1hPajMYwHl//PTDDSvR7217xwz16K9wYE96UeeJ47lvmr
URN8fjAbur47B1piro0Gkw2D/x50grOSoXrMuyB9JiI7/cnHPc1z69ftlYbJszOa2yUoHlvxS6cf
HlpILwbzfZkzdzsRFlzH4iUgAhSmktUe7EBH/tfJelAfX3y9eRtFPF2V1G2WRx3gDmlYNiochZaf
m68tWdzUx74nzfz/CDuv5biRpts+ESLgzW17zyYpOt0gNDLwHgX39GehoH+k0cT55mI6gKbEEdkA
Kitz77U9mk5quivdSUVnp3bPcd6f+oi+iCGSdqvN6xhduRjRICWj07UvowYCNPSL8rHt21cv72+p
NgSnX8hAnN3FuZnadaKm5S2cn/G9ayPjQ/VRZLe8y/JNO2V7vkLMGxk9xufMANueTkQAthsHAaTW
bADGbtDbrzssFj4f2cCvK8N9G0Pyn/8bu2edCjdEFzmM4olguhsWpbVvv8YiXbXjxEM7ZVuBPka9
R9Hn0vDQThLH214asPFh+d00LjjV2d4+qPahcQ8ByTsdFt1M3Q0DyJ5olQbvk7D3TnAlWNz0V2n0
3gt3XRE+YkI50L2rl27dhCgxWmQxefHRaVR3WX3SavCfrr/WVAXm2CvpBd46UN8g0fyV8+B5cJMn
SUASItfWlelD0yqVJw/C09kXdPJ8eCwYTslpttOzls8SEuNipCd1cOvNVAz5OR+op3oz+x4Iy9uQ
Iho+aHAocu2z0YMHIUe9j7Hg6H6/CkGrromQxFtmJkhMMHpPju4/db6/Dt2MPE9gP6ek+3At4CzC
9T/VjZ9t6fa8jZrK1L/AK5B2L12fVNdUKKCjXefM3aceoxDQbD0PN8apYJFQDW2DtungAxo+C+Jd
1InHyFg26XGwAbHnlQDpOXClh8ROhXVxtUfzQVexNlSAlETytcA/p1Rbr9W+QFFoibaNh1XKRGYn
CKcZ62OQTOYRqMmXxHtr/UIFt99+xUzOvL5Lvbvs51QhviiXdTjp1j0GrrOpN+XBLdUKQdtwsO0k
vKi+8y7bTPRTkUu5mb42GKGCtOnyw5R4lG/A77Zxr+dPWVGCipwalZYifhlbBET1GghGyLYzoODW
TIMLx7gZcTruGkQNy3vyq6i8ig3zPiu59kaMzby/KB6FkWfn1c2RIoemJCUhbSKi7KOmf4MZS/MM
16XMi17+auY14qBplecik2RlIDAMhmOw9RovBPsEenGaNe1mOda083QfIaGLKAo1XC7ica0jLNtS
RakkjODFlNO1tlHGnZe55i6a9XV8ZMbiqR0FhAn2W9NOsjbJDQzJ5YlRbkmKqE10TAhmdW8NEY77
qF0EHQwP2QbOp0WCT9MAEbuVgBqzB0tUI3Vu9NzeLr2M/9j6anMI8e/YGE+bRY1INj3bhTBh/yFk
16mCbdxX6bm12LBR6w1X123tTUIHc41sOjwvczhZu+O2OzQ87l/rVv1AJ0NiqDdOux6O27X3+k1q
8hjs1PY5nxzlYFk22n0epFchm499GH9YjbURcZe/gqq4LttVo/imhU+yeAn7nrkYEUBnjzSFM+Ek
ySrKiKMg/dZ/znQiOctSp8nfeHQzEnFiOsacOlCLETuM8qkduIkMy/gSWiVNAxj4+A/VCWdvnG0y
qKo8l4hsLBs6VnI/waU8bvBPf+0nqJY0p6bnQdWiTdGwwvXZxrCq6k1x5plu5oAaEKbxNhXHsKqc
Wxp1zX3UyYKcd91pFcfrpHP5/WBMSQZHZSAs7E0/l59Y8N2bMV2basA+Pgu/Ic97VwZf+yDPcSV7
1VW21eu0+qL0Ilv2pSWrys4jtJMBTFitbWzHVxG0MDg7tyHPNxLnMWIjnM/0U1FfSwcyWapSSEGT
mNHHTM3Di5SPuyJIHhzx4gxGc1vaokCW22uC3udhGKOzxPe5DCCfMqs7tjP1Y6yaDCbhYD6lafHT
pfm/Lz9d+9duB2Gi7niq55rQHE05ufut80IofV8HuFxOvYweiIqupOdJppKgG2uEevPg5Q5MFcd9
ENnQrYxSib6VFrW7cL51cyrKUFU2Gq56OMphD60DrrwhPhS1sVVgLz7+9AwZ+GZs9Q4X82oQ7xEw
e7zpaVxcNK+20dgTCL/03fjIQYoZE2znNloHs/OvRE4APryj86HYU7+W6QwZOUkXGdEQksZ0ZNZ9
MJMQcS8Sr+ZjaXGMIKmoOrxyExT1cJW3l+5alHRhJrbcDMQtz7HV6nVp6rXVcUHq2wS/nSVsXxRT
w202lB+W77S3qIepo3Xa6+K1MSacPK1f84D/rJnKunEBWTutPuBJTlB7uI15HsyuX8nfJQtMvR64
1BmewQKWL+7n5VfP95yoBeOdNUbR+0BW1D5pleZQJpH9MvXxbeo06KSMK1uWxVUmmRzFnArjzNu+
RVJiKP6FiRcuV6Yqv4UQLSwjwSq2clSTMht/uy8tdvOLO79og4ElQTbsza7AnELPeCNRG8LFMYB2
/2QI93mZY7CeMpL3K3fTVCHS1xTO1M9AKFNPlZ38n9hzDB/f2ek1h4Uk2le8fdeV+ntNG/DMRkjd
MbVwV1hN8qN0NaSDel2a5kxiPxMKimPDt+rbkmRtEikG/CwkWUgQGLVoSMoet9ayGkVUKTSMAMrJ
FxyXUOXmEak8tSLSbrI69YnDwOLWDJoAwOrVj1IuIt9LK7Kj2tb53ILWP2qDZj74jlafrBEj9Xym
toFFWChHk25h+kXOspGnvg/6emmK6JAF1r8mD1PVtfuI/fTSR+OGu4vYsint2Vwzei4V2FR4koY5
gtxA5ADcP0s3Ei6qNgGtXqct97KajemNH92k+BQX2yIx8t+EtFJXGyg96oG6ss9DqNMkHILkroAX
QACHrRg2TXpaboum5Z5iFNyQv7ZBjnL8348V61/zflQ+OGxopXiqy+L2Rw+FzrirFWrdnAwaeglI
DvbsIRkn85GLv+w2Mc0Ej6BZn9rK0jdmyggX3rX9KW3DcT8V0bjR5lNmLPl57CGAq4Ww2daE+kPa
Zlf5V514aNcF+X/6w4J7wXpFSEQrTj3OufdKEElBz/Sazi+mRfIOVQHRSR41R9m3OzKx8RgH2nCe
CMZCteSoH2jEETtPkfUQ97V2r5U+gDpdah8pSn0UNOTbL3Z53626t16bpwFEBigOZSu2kubZKPLx
P/QTxr9qBN0yVdxuKtGspqn/aXvow9mOWY7FiVzYexyy03MtTX8LkCLAiDTih2JyorWT4XsOM6s5
NIPg4TK/yMZJnwbkPAbshGpH3H51bHpbDFe7FGjARG0f697Eu6PZCiivbjzZmflUKMN0A+K9XRbN
0MnqIzu3mZTgTtOdBJR+H06KsqnxAr38OpUamGZCdfe/LyzN/NekgOXKtj1yQQ3MJ6xb/+zOGYGK
hYF0wJMGJgG2ujE+jSJZZCNwf3qKHnBNhB5zxejja9zy66iSbOPbGSrXMvoIkuZjGIvgr/kgKNts
W6d6vZF7zrxlf6dkQOqywZhlgwjVJCGj6M2B2rd6UvysOQ9t4j7oGqEvZL8p265SHcIT6Eeowgue
yJUrD5WmTodWzJmBOatCquXbwDTGz5GOJDwfEOcW/L/2+LbLt1L0VOeOazNFA7AZWoyUAiP7NPXE
haj0WyfP8l4L5bskrE2udS9w6K2xawbPULS6JcGrsd4aUPSo0nrjWDdjutN62zgEahW9JyktB6Us
L9ZsQuzGUNzEEH8mbWw4Gkbl7sBKA/osKmcPtLR9khxmb/hiaaaFbnyyqP3PRMtOzAd0pDsG9bJQ
nhLCacNIU991t2oPKvgIb3yJNSbP/DEuUkJGFHb94kmJ4VpTOQwbAW6KJg3y8eVBNLmNsp1sumuq
EnwJVGV8ZywmVlauPRV6Fbw6pfvI8Dr7OvSfVOIHY39iT2zZMGKUPFzLIO6xozmko1z0ShE9MLzh
QSpfGkRu59imUTwb3xb8eK2G0xYe5MRQwYrvymh9yHjsznOLgx+25RZDR74fbLdf24y8GR3OUVCy
2FCrv0iQso5A5EsQ50iA/EzZBcWY3CIwEr8d9VOXrkd2QmiTIRuN8wuLn/ofXX9AAX9uHzxLUzXL
0FAAqBrP23/eD12EXKseE3aHPl0V2VpFbfDDsgr3wcjIWM1zDf+MV785/8z/xhzBZ0DzIoiK5tnV
SeeSR31KHV2Y9NPsrn4Gd/jz/V9/4tdRAjbUxncnHzWFgc+nSMhInveExFj0j/XfR+Zk/nyPPeCX
EpfZSappJmT8p6WwU1vQ+OZU7lMKnavr2OWeJG3talWfZPVlp495FfkfetqeW/ad3+O0AUxKIi8S
ZcbG9Od1bj2WPv+81KyyvKoNhhILtDBIqDWkBoH+wcbqRfKWtWN59G2yKxYGPepadjCEpu3DMMej
hNtmX/iufi30hPaIqsBi8p8U6myxasEsXBKjrM5z9HRf5gMQnnj4EGOy7a2CT11F0TOWSrM3hRct
YugpMZt9yr2wbqUGmD1SuK3r5FlIA8mY4fFKxjelL4eHCv7Aox5V7yBi0GsMidgGXa8cMGpqmwW4
EkzYA7JM26VqHj1JFVPK+B/ST0pqraLgOeRRieX9SZ9M/7EYu5s0hNjulGxJ/8uBcGJCWlrdlh6K
baVUyq6ICoP7jwjC3rfv/ALqrVRCyaOi0fjIEH7WM53OjsMIBB+CzabXiWxsELXUJND+RqwdrC/Y
3KdzareCrAa1ICMUSa1vCLhxLg09aUysBT8y6h46YPP4pA1zisY5EkBB9zXKUDINKMbBaxQ6X+B+
15OSVlvJjp346TfuMFi7Bk7BKUQSupZZinPk9ybxVQR15N0ynBrqYzgAAM0TOj9ydKVzhxC4Ubpr
WWM1Fstd1UbgADPtY/R8defoMTWaQd73RJv/EYT7hqR4ApS1eC0bHYw1yquqpHzuVRBvQtX6kjba
ixSb2UPero2W8BfbUcqPSDW7XR5hv1RQeD//cZRnLNTaoF74/d+l6lfwAZxoP3yR+PjYRDzmahEt
8Rkkn7gjPTXXMde+ZvHUxW04HmiQvRqG/5S0hfWCv7ne812tQxXyywR6puXTRx6KECk8pW9u4c0f
aW4eJmx6NPn9Yzf2zTXqaPU67Vfpiy5159WK7e5p8aDkPeQzG7f5TLMjPyA7JyXzhxDPbBDlV2jY
zctsm5KsL6/GYK3jmpsYEBZ2G1zlv7yi5YN4kimu5JzLlzggWEIe2f0Oo6cC92n+qWQrRr6gzZr2
hlN+t0GMIWxQ7fU46cGwUpW2uC6H7CtPuR1pxxBl3SbUsScfU+duYXaGO982B1mqGAWeuCQk67H/
OWy040elipK1NBeFTBfgJfDPKzPzHmel+/QfhYz7R4lMbcwjm5Gt6pnoo90/a7omCvOoEoqOWXve
1gYqpEJbFDBHUy9sb2YAB0ihHthmLfWI2SuYwaOBHQKxiLsk4/fSBTmLPLPGVVR5QCTaKrk4RP/Q
N1stTzMxiPFWVGZ/tIlI2utOUzwyU2e7xNbrDLJZrGV5086b0RZa7UagUNrmox5fS4G9aL5EBJ1p
5OFbK6WZjN/wLt0CNbsyHh0YLmbZ/XYUWIQspgirKbCCo8Os4NGVfDkrm7B8FI84o/WvRZD8OqDH
g+CtABgQxl588hBmr51Os17jsh0QO+f1rgIW+2pniYOaIXePox7ZrzMieqWM2OzVymfX0GrWKfFd
tFihlr2MvvuNkSpzgwZpquqk7T4InO5aVLPKUCkuthUhL0iNdo/3z3hpYy/ctrXf7mnJo64zDEaC
RXEA4P6dCs/cdRnbhQ0aerAIfUI7trYvv16K1IxQfbRElv7zC602PjSJmW4M3QE05gIykjsQXfH8
PXpw4B6uSl7FpLZvleG+JjPR1UfuYURZcsIzrh1I81jEUPEUVqvGDtXnNGs+mPTCaVAs/Z3qG4Pa
EP1FKz7E0WJ6l8ItMmhHnX2WhsAmJFaqjksE/MScNhrOGdlsbRqTp8p8uvBEGoRWWT7ZCGfEdybN
/vc0edFgSX4TIZV01bYfUDxMNMHUUfLFn49yswBNMWrKztIAFtYj7ltNdYmkxaj9hHZxXZZ1fJdv
0eufAclNlWxR5HyhDzi8drb4gTok/ZHaa5AX5g863p8nB98GwgJwlXMzNJr7NrjU2Vw345FYyUMO
fzIkb5GfXrdd0prC8gjbm2WU+nkjf6BISTUo1wU9iflTdZOp+g+dAISoPysv3TEsFTEU1iLPZUfy
z8oL8f5ACzrtT5FjRKeh4DKuxlsQ9Y/BGOPrxPIXQgbuDNI17Taf7naM5SYrVWune8KniFf2IDeh
SMTR9CGPikgdl6Pw7/fkVwe6hL/9uSDJv6JQ086OV4yXQQc1XCd19YHpj5LYyosrjwv3nERkQoiM
R0jgK6+pNQ5XQ0nogcynXeFNB1vz+eDnU2H03gZh9De4494aHKH+0vYkGcCbqA9SasgMhVM8qETJ
fkuJcYMPrrSICqo432MtGe7yhQ56sk6ZIGGzRRCEWdd78CuyErr5qGpYNpMkqnfyC54D2yb3dI00
kCQgIp4cXSMesk+u2QdH8HgsnfNpbpofGijPgRKweQJRXl98lAAXeeTOR0DVHGqXqFeIphtOepOL
qzLcJAqwJ39m69lCQFBB468pjQ7IL5s2RDQnR1V6t/VA48k7682qEG+XXs/Mc2wkz13QtCCH/FVM
m4PxhdE/29gO1lMTxMv3k0SHjB74z/6l5uYmqjICb0hdT84h0UU3v4ci6Hip2Hc5+NYma/ytANAE
PXr8iTUKvfTne0SvOqvRCNCoojO/+k36+0tLlE/rt8VJvh/X+EdzSKzHcGrQGgRZuw3m6LdUB8VD
aE156nui36hontRMoKRM1/jzmQSFfn1WcsN69ZCWyQozhTZ7yG1F2Qq836hdenU7zOlvmc04Pu7d
T4oSme02nq8hjKgPqhtBBairZiM98r/c8tI8r0/tdCYcJbAICFhqTXN0mgetSF/bTiUCeQIOpsw0
NA3E09a1tXJDJyPd6GzmiFrgq5NgDuSO0VFhu0c0TZfoFy7hu92vSfYdvoROydwvcdsTvF7jyfHr
H0mTIvNtkewPDbM5u2/eCwJTNnQsnBsVvA5jt8cYODbvICnTXTO3Loy6yXaGkaY7p0mGvReiNGx4
mK6s1stviqcmbyZJMrPTCyX6sCJaixlBERnX1EimjWnE1Qdj1xOaB3WXZ5lJMxRNmB1GzSIMk6cq
0+YV1efKjxr20W1fcxtSL/Z99THYxB3CC8l2YUOBrSqluklDh3UwaN9qJIX7qkd9hpKhfzebGXIV
q1+EUKcNaUrqeWwxFAxGQqUwh4KmPcaepWk69ll20YnkWKHsnvhdkDcNUsBbG2n+mnhzPI/6t0Sv
8DFaNIr2HPUNiG0eCgdpmdSL6RmvNNrUgIuBqmNWsMM3C07o/vJjxChIRmGKeU+U5VmDst1ztzK+
0R8S8tTqZtjakio2x8v9+gJuzwEqj2M+sG9d9VWYPLgq/AXJ9Y9G5kaOKHG7l3X/ppUgHoTurbqa
/rGP/OvRTBgtd7b+Mlq1PaeEsy+DebvSNGhjW5m+xpYJGUa2tlPFeHNr5I6hrzbnZX8Aqrvt/OoC
S71Y05iJNhbFwWfVsAEg+/Y3dEiXJG52QjcPOi6Is4NO9bb41lII7DsVKM3PpqpmT2fXcND6S/Zx
oUzZihoLnQUpZIfAMexzXw3ZwaNnZHb6i+eMJFAl1qMUJvrjsEd3BgvHmk56mjOkUqdnhA3lxqg0
rBNY0zUm/Pk9FQ7w/xz0mK6l6gcUbXircyp91YgdJRbwHYgWzlaMGLXlJq0Ns/IhrLjASh5TtIna
T4zUZPJ7W7OuZ1qjXr3GZttOFYUygcqXarxYmWF2dhCsr6pZO4nRxz0bFrL4zNX9h6ABf1MZBWQ0
ONkBdsSzryLRgB+/BE8rJvDXES5HRnfUTIvyuZ7hDAaZWkbkFs9oSsWqtgQcKymqCxtMIboIP8uN
rGG2773NLVYoz0ptKESZlTuVedVzgObjma32VqhJ8OYZeXethIeFggbcs91TSGPmRzNfDOfA0bm/
HMDSjLmmVZETv1HLkQUqhrd0jrFL51S7pMACz07IXdOgMDakY5gbOZFw/K69DONwQUd3K2xNfIuR
f8mDwi52redv0kRP75JiFeEnAkSc3omKjn7u8IXfYc4VTviXYSd7HwjKWwcDYN9MZkagGx1rxzOH
dUoXbJMAlbiOpNxdUvxf2wy93g4NjjgM9kxvpoHYcNPtGGFPoDb5Yzw3WzYMpNNGenqVDd1R2O3Z
Vkx7JQeP8oX0FuesudNFqLhr8FRqq6hsCChIO6ClmbbpkIh+L2rc9A73mKPc04CdpoWr7HnKxqf5
Yvsosqqln+BHT0pF6kzZIIb2VPSB/fimQ03aSP1/hZBslbZmuTD455sdNVe37jqjfjA1pcDV3NYf
8khLnZ9H8r2eOHmW2c+sad1jB4fkqtuoGsP551YdbOgwFMjVC+qjHVfuQ0R+Bt9MLz+6lqs/M+ri
pPfBcPu5Tc2gCVcpecCanhY4U5wH0ef3MjN+mqFK08muRk8IlpQ4mFFh4/TIBXy7Xrv3Cc2KHiLU
KsertJGtgk739buFraUe/ZNpBd9kFG6gav02Bsm7lWxmkh3j/U+kScxQKBKogxYbV9s10d4hTHBd
FU0DpWf8Ct9htvwyYlaYVzBNYydmzWPXCnLGxbUd7bigLAK9Vc9ljfbr7wiwAIGp7urAv3GVkpEY
RIH31S2pydzJEJsU7SvR4fSLx9r8kLv1aYoZY/fNfpyM9lAG1rjwpJOUrm8TcIU6zhHSw7RxfVYi
gqWqh8EqmREtiOAp+xz6zqs+Q3x+a7Mi9eLBBG3JvquspsRRjujtfCffKhhU35S8uVcCOiAM4Kuf
RuZNzAFCWgBcB7DJDsygd/F6yOfRaHLLA0CdPSA9tgmr6qrD0uqqZ0hG7kx/+aOZXKyk+/li62ly
ke+5xrAfwjkq3aumr76PAUg+Zxkn0KuRno5CGPc+87b/3+9RR9pajBbBE3FTryRSMiBPgj3hk4Iw
9CVv4i9jkulf5oNA1TXUXZ1xlIjgBpY0UoJ7ZTMaVIJyOPYEIyohbfORg0JvHpc5ZWIhUrJtHsUj
NN8PpMz3oQmbAPzCw2Tm4Y92dP/Slao/6XVdrmTUmBqEys4dm2AtT9PM9WZWnvfQm+wtk7ngNrK6
vDn+sJ/SzLvKylIdagVak4OlyTS+yMIQT0B2DNxGYGmciX02wieBhRhkpBWtVMu3bmadvzNHqO5a
EaufiK7dDHGJx91nRZoxK15iVGeMB8HRDqcdILrx/AfCWb6XV7m+8UX44z96J/q/h0DAqU1DnZ3E
tPz+HAK1TLgZlqH8WhTMSOG6tVrE2i4couzgYxFadzJ2tOgjfS/rc5J7T9QBwakxzXpjjKO1Mev2
1daM9pz3xnlxFFG4XZTcy5F7OW/yM5W/xbDgLX/y3nw0OkfUwoRE5Ip/FB1R87MDcpgtj9P8AnZv
20AxuhZmd9L6KHooGmXYEi8dXapaRzUW27SlVAgj2HP7uYVGePOAZ61Tz13j2ps4pJ9SIPRaY8hI
X38efV+mx/P+jSy18rMVNsMn2+MOx3x3bOLKeo1SUp8ZvrzHZTgcBcj2SVOvkFV/yE4HUEb1Smz0
D9noYEcN7jIMrLMO0VxCCLFjWZtYBb/Ahtfb1W1V0DnzNNR2ylPcOAFD3IBW1LyHavJyKFB5FZiE
CP2wyIJn6pKspGpTijjNyo9OdWc/xUmSHC1MKNt4NKydG9QV/RdwlkyHoAFr/XCJ4vwxalvyyfNq
Ok4hDU0zRGaEqhR1X0D+5GAYOOjy9py4wxeK3mqjoZTfVE15QFoO7XUeZXr2qO2tucsqACft5OzX
zfySDQR+oioeuef66sFJMFBW0/QwMbu4BmL4rKfkATqZOrvK+UCcjyprqv9ICNPVf121hgO8BfqH
ScsHEN4feL5a7w0E75hHyrKMCRgez5J2q0Ul8peyVE+GLZw7YsJPAbSaTGGwIBU1tUGE9iJPYYPi
XDs2M/0sDB5sYtG4etJPBTLeiPkDt2vPI5gj2ttgyRA+rzUziJ5rkH7s1NIWyuTk0nSNvKtPowX6
Sd48O2Nv7sE8ElMSWrSrxCwwoT/gMd4Yd6oKaApDN5OxDlC3MRUGwQvT9LaMWcs5RsrXGUBDdMbr
Jm5WSxyuDFqWR66SPuEY7vem393nemk0TfVJ1kvzWYv/8klek/MZ6dh7N7b2g8tNKS0kagtYLqWG
gh1BKie2tF/e0AR3ejaxr0sU8jhjRegX/JnAxFweu/tl9Gb179z35mGIfrrJ62HNWIB26tzk4Ndk
4pBKDjpgl0ttlt/kP6wjduo6n+kYnVadVMXYEaAY0rndvYcl8xjYoXcnoxmTfcjDF96AuNSajt1I
hRskv4s8TQDu4JKNpteiqsZdr2VAtJzm3DOvKFdqrY/lKkzQuTNLLbJDo2o3WbPxNGl30I2hosc4
wEj6cXfLQ8AiV43OIFEhTaKPRwRi2iv62J0MYLGo3+RSuezRhniCezwO4VsaEFSBgOGvKCYCuJr6
9Baj4z/0sYbPCyr3fcgIZgjnSjXu/femGS1EIpmzxmXTKc+Tx75LtOTatkB5gvlBU7XaswG/dufb
hgrBXVUPCoFaB4VW8j3wFJucb8P9QIGvDs7xn0M7fxAGpR0kRS77d81xs5PfB2dJ0QIN1dwUu3/N
ibNK2dSdixoqZ+Ln7sHKCH1gBBEc5b1aTPnOrmBRZq1xl72/lpAvEyfCkw4u7yVg8UKEEmHbZpKu
56K/BAwjl8FxWXjvo+VR36pJfwGSZa5VJ6DYxMiZkz95FxqLPYmlUUOqzGgb1UqdTxNn5mZnooYV
RoG7HbGEy0m0qqvfSjuM/0MA4hp/9hpBBgFPAGmISM8ztfnrv6n0GItjTVQ6hxXF5+5NcOW1gU0m
1px7EedByILl3Yx6DC5tRKN7wWiHwUsU+dkzIl/8HX+/DyLmRTXi6FjqmbrUfx4rNRiWLjvJQBG8
xKSiZNAQ6DE9m2XypeFg3U2eu1t8sAn7uAs3NQWWR1ZdOmVPXQcZwBrH+KM34WAGBpwzYyDVaz5r
9OTn+6lTGo8WunHGfPlrB5rh2LcWXMH5NKetstf94RZ1nnFX8tG4V2RaHrwQLZ18L5m/UCmo8zVR
Ap9toXR0U4RmR+2iQ+kX42ZMJuR+cWLewrwkm4S7wbgRAIF+Y9+ktfNXn2tXE6vlN1dDF/SPg0lM
yzsaB45BI2F0I2XTC35UGjHFRTHbGmQ2Tsn/KGrsfykxTd3mwtY1yK2MhMw/lgeD3OdmyHxiaNyx
P0IRMc9pkK2XJrg7wC2tBOMINW2fyIxKNi4h1cspbVvlFGCUWSkCD07bYKZmQ85JBgHwJcProzTX
RaorxjVQk3fHFAjSmDloOzcERWq21ZORFHeXVfBRN+rsWRThUUmG5JNWFSeFi/LA9WHdVPJWNn4X
9i8qe5UV2Qz9V1jl3Px29FyIrF6Hujvh/Iz9c2H60W4qxfBgWSHIrbzhcTEfDUoOvN1mCFL19uvS
hlCrUwPm46PJM2vVVISfmAJRouN6Ry83SGSgsSS7S77qv40+mR31vIdKxim4dzSkETs/9AwLQOVw
m9aSFiTxCZ4gXtuqYvihzPoU3z2lU9AtuWPAgJolLlEM/kk3OlTKBXuzD91m80mHASWOb6xFR/Gw
kmWNLHCkWCjxKc0t0CaJnaVb6hVYxnOuk3wJYJBu+tBh3Jr2y9/85WpJpRhd9yeYfGkY7nolPHll
Ul8HU4mfoC0HO5/rb5PovkjWVivEqkiz6dgp6R6RZv/szLFmAxqfi6W56TumHx239HkaspwGncod
kbXWNctb9ak2C8rE0mSsoERbouEMrEKluneiYeCBilRSvkyqX+yAbQZLwop8TyS4MpbueJ0wPpSl
MOhzbWfSu1gD0LJ2td5GG6VQzOeht679oOk3SdttwBBj+XJXvdYn1ygDwqb0dnJVTKTddFmroWTA
NLbfpXour51thBDtP+6pf+vmIAQ7GGJVFaWYRR7qPx+bwLmAXyO/P1VddtHmLqFlzLlWGP+28hYR
dqnsFD34eRokySbUKMuN1jkXnguUSunC7d+nFctlYOtAqjIkY7HTOtdwfpFHDE0dBOY8Upidy7cn
q/sxa2fx0aTJU2gS8QCA/rH0rPhJvpiDDrYsZEclT5UyVq7/+7Eibb//sBeYpjFvk1gzTObsfyox
8Yq3ja773olwOXdb5ioPiKH4XlsEbVZ+43xCLFzv0Kgx2hwdti2IjDaF5Q7veA1urAPFd7ttrlA2
rPew7MZNFOXhzXGyDuJsUZ0MAxjjTDY1DH24x6QmObMywe7oNwMu9beByuAf5U22X0Q4JTCalRn0
nX6MLfQTTZLy5V5sC7fS7lS+axLHg5VbV0ddOCkX/f/FJ8ojTavNTce0Cd58lT4UdabvYyK3V/Rs
UjqSSNZWQc2CaDb1Rb43kv9wdA2C42pnrB9GRfsuSQij1pr7SRP6VpsRqR6ENKJSam8zlik8than
gevTniRB4+WffzOvMghtlorVzYnyfVaNCWlvxpwKRmKeR4gkUVUh7XaNHvz8YetVPxwzDZy9vBLk
e2FP0kRuGeHOsnvz8L8/dk3/92pisZjM1QKqUSiaf1QMfQvXPXHx1i7ygkHAFoHV+s1xTYfYzNbb
KIlmEg00KsyA63ovSQehpl1qOaO1p2DT8VDa0+oqydFQmY170c9Tee9AlPw/nYEa4HYcTIckgHnc
SkaUdjAVPklniB4ZD5JfNls0bFZowbVBPsWXPDWdVerb+kOjKCDDyeTaRJgYn7JhHt6nQXKsk179
1GAVkFUr7VFKFFEMD5P/iT5tvNTvAIAQuHgQUmaBJzFvCdnCLBV1RmB1VPqkEc7rCBFVzmppy+uk
y8iKGuwFxEngjrsRGsl66q30AMKZgeTMYMmSrjplSfsjCPTqwQdVIyxHPBOHDTVDm22982k3RuMF
WNPn5Qy8z7MRjq9iYmeWMlLYm1PWfTIzvNNgz8y9PZ/GMXCwmubqWn5VV2tc9zmhR2WvjGvNJlOw
DQznWJVDug/rwGdTkKC4NOwOghyBArLOFV7bXwqwHctp2RqHribhXJJEyj6CM2gRapyFcD3s/0fY
mXW3iaxd+BexFmMBt5on27Il27FvWE46YZ5nfv33UMppp9PfSl8cDiC1Y0tQVL3v3s9Gpihhfw5z
CMrE40MIeZBG7lzN0bT8qdcIn2Uo3ctpLKVufw3HrTzYtMv+fGlK1ts/RiSLug2FWxaSKoPT7wRT
Q6TUCG2jP0IxGfLMO7bB6NCX2UgHkmp39Q56zcKw+f4XcjDJzQNKivpku3StiD+mjG8aOeVEJ75M
6pjzSMmTiz80P/dy6HG5k2V3lQUtrJ9ad3NjA2mInXro7UsvtKvHptSDg93W4U0HVvVOiiM4Ulay
OEtPJl2MdXzBW63sVNfzcbIz65BBCENEjQDhwyU1hLn3MRVviuc/f07Wv6tclmUZc6EL5bclNHeu
J/wy6S+rJmiATZXHNKD9M+l9c0QKp6dHtbezhZTYuF7oo4zns8si2g1I38pJ056FR+m6+uYYJZcv
rDga7Kvb6Msz6Nz4teALdxDazcJa5u3QjP3VQA+d5kybd+Ozc5D9Hj/wXywTjE0Qk+eeFHp+Iv+V
qr8/BpvAc+t7tc3dhUvFq8pvQb4/OR5yEY56PN5Lmac5ZeWJteraJ+hiBSYygAVnqa/AaBeocMWb
XudYsZroxfAruqtObD80dfso0JNyBffmU13H92VBLOjoqOVKzIlPZb4Zgq59Ssy6pmWhl7skabw1
jqruGDaTc4dzhjz4mvJoYWKh1RnTjvowUGWf2x6a4t1FArnMbVEdZv1eIj/tsq/QfvVfrZmr/JmW
mYjux21NDcFDzixl0Ijc87ws3t00V0aPgcAgC2MFuAkHWF6v7VoXf5lQJYNN5hXOsZh7/lJbxaLs
kYIkVHYoEMQKEYMRlIV6lnvRvJd7xZfSV+aAl3ofzBGb9Oqys2tbkH1rmppwmzAzhNp64PkYrE3d
+kH5lgZ9b9nYj9BOuk0ysS4gtWl9GwGnQhuR90b1AyU/Uh9DcqFDn/F4ClReoH66cGLLvMQqk6Vh
9IaVNKdVpmKtWyMEWpeLYCmp6IUY+Tun9lgoLWTuyUPFIVnivaZmO6JpI1qIcagtzEErlk7v5U+2
zxeiRMFwKg1+z1EVoBB0byPlgmkUW4skCd4dL0QDVs5WvSj9YUMOJis1BGpYZQlCjU4Tm34AqGan
RQJxpb2GhjcSJ+MxUfcK4S9ukC/kn+IWnVKGlrXO3UCQ8J40BxIad59fcOhb1bry9I50QAClYu7x
Dopa3mXcafKUBuZ76ToYM+U8PprdmWXpWiutKsOtVuj1Kh49c9+RJX0IUv3nXp0oCrZa49Y/Yjzn
hojUhjoZA1BfBA+Km5p7KW6UJUzRBW8efT2WDu256iFgOhOrNfk5yMMh6LfT6O9lrSe0mmDFlBaD
ExiDS9n1VxvRNs+0cRfAHw8eQcAQDsMFDTN8jSrHv9C5L56q5DXznIs0TnZF4C/0MsovNQGdteYd
Bterz53aE5YQIlm6zSBwgP6l5cxu5YIUv7Fymtt62V/xkNaPZgcpsHHK8FaSKLWQXzGIX5xBf4G5
sIkVu3luL9KJM/jC4WHWw2ucjTlW2n1BRjXcOzZYRqxD6r7wo5zSAAPU7GGp5o28XCPsP1u3xE4P
f2hEoWoJ7Lq9Roz9jLyNsRqTW1IfbWlZ9MTqpjrphRae6OhWj3Kje2KftnSeqR5qD/w5BG9XEYLw
KTVOrWtGK6IOdnIALPKyPdwqigRF0+SyBDAiDMYXCSDvdVSBZa4/WnmTLVycVzuby30Toe87Unhu
Tip95DWGGeWpt9GBZfVQXZUoZG3U1/2GJnq1bCAYrQJhTNtSJhfMh01paTCM2pWEsHusLzEHmkd3
tIKNV/XaNpSVjbEIWa9U40kCH63Cug+UGkqL3oEqg7mgLlMDXUvSkkaYM0DexUE4rMIyCE5YnvWz
lrSoQuZAp87rTgoTc0UZjA9W4O9yR8m990ztjEcN2cFCQmeFhuK4jIZDDz+PjzCJcIaE1A3l8irM
WJNmKpUHs6PqQ5AZgJcczb2N7QU5QRSBemFuv0jkzt8v0YS1kvrKuqy9lr2prYO6r/e+H/mvuQaD
lz8FEFyUHLxSh6+fGQ6qP/JUsg5/f+HCh4H+KGewTB/FkdzYyjw3inM32hgvZBAbz8VihY0nWslr
BY8zep7IOc2VhAj6EC7kejwZIECx5wawiJryocMlvO3bGavea/dI243ya+Rkzr0kCRdRb50Tgr56
9F5qKtKtpBuTsxkYi6ZjbINyNKC+tp5uFu52JPkId7R1aRPHXVRe/TObZkj7kJSo2ttaeH2WiCmp
Q8zoR7kxgQDI56mV0MzKsdnImHM5zEIPqB9aTAhrpxqeKx0ECdGgD3IDIskBL6Sjsf77XGTXyd1t
Ta/MJnAfbkmXWCFK2f/ZVFJMG7h6/35FEu0ogOtHAuTuZuT/NgNJ8nMvVM9T5IuDFLfiwkPkTVpj
widGNmZ88eGDLU3gP4dbbbZxy9shctBslUyWttHw+zyU3YvMwPzMxjRg9C1o10AmzOvnoOvMp4kH
MgWNFdNv1L+ThfqmGYYOfQe6c5od1cFTuu5evjcmbXpTCX2jDH65krNa4ZAmowEpIee1O36eD5AR
fZ4vG5R63J0ID0nrEREwHE8p4438/c350B3jeCOLyx6CLiK6Hj1K+dus0fL36Lv8p/TUyLBsWsM2
J0WVs0mh4fjoFOOUhK66JusCGhb1sz/PGTVZJPzH5Fq4QqVzbNnEBFjW73agKDPM0cyt5OjXbfms
WqjUVC32X+QeMVbK7Zzc8111OTnBh7xzQasyblaOebuR0WHVx5SIngWT89PNl029PYIP3AMxYU2x
lTwuqZ8HXxwfUiO86DOKVo5F5rznIpvc0qimWdFNwG8d7ncZC9y6qko8SD6sP5HW1Lg0B18aU6xD
wG27mVjpPFej880np9PJ5wi6UHsbwpFYOssO7r06GJ+0or7K8+DAs3XUhS14XNd5Zn2A2cPdjvUw
XHBIlY99HTxJ/d4IV3jfhtojZZFuIRcdoVkRYV2Hw50cWm5+7NuE2QiveJJ2/kQrXxYQ8e5hh4+U
cscs/L6yNWrCvdK+ZNVFzPzxStUF9g3YTTwXNz8jeCQutnesaitiDd5VGd1/FgzHBFSuVtbxKkVO
YFQB2n419YaNFnun25R0nol2WQfHEe/4wq0L3DOla7zmauhsxqztNpWUJvoGmSe6usrKANVuZlaA
eNh0zvhqISxY3uZ/iWq/23abn3NnqE91BrK1nmXkYRRCRSK2Swmbs6H06swi1Je5UQdf1YqkOSM0
XgsrLxHAiPc+dIt7NHc+putLG6nt3U13M4QYyNSx03j4dA19K7Alumcz/ybX+MEUpra8CW7+fO0b
vxkquPBdm+aqippcsLD8nWTgAE5TCIcFpJE6w7ep6Eg4F/CYNfbMoOf7Fn1GIp3x4mhO/JwFicFy
vMcQUoVEn8oWX59r1qnA/AaCkjkkiSmroqbrLfdu5+ZXM3nun+9DfEOjUImzdUom50I6YKOiiE9x
3T38+U81/1XcsVkS4jHD8gfpT/u9rhmoHUENhtMdAfrb+9QemUmg816mtYqsE5d7h4mAlq05fknn
oIrYMa4WreGTmg8K6FlnT0E/gms6t7bmZ0Nc2tOh7dsLs+Sfp0I/P3PfczNCC7kbTTh2oJ/HL1qn
9FR8WTVninH2NKrKaNLECZB1fyr7uFiPVaUinrDPDjkUPSDpLwynJBXF2Y/RaRAYZ+H1zx+INfNB
/zHs2SyfTdyypmtRWvh92NMsQeNkNIdjAVSGIlTFsnJGwnv2sCdCRnmtXOe9Hvp3OatrnGgXN8mT
zK6NrEo72IX7Qy6ojcwK90NXbWKTPPZPMJTcS7MI04nWhOtR2KJcW52BXH2k7FX1NbqTv+XMjt6p
22Zy7YU8N7Yk9laZau2HstCfuS4741nu7vysYlbk5lBC5laEHFP9dtyHdWgc5eDqFSMpmHhvDyzo
TmJeSqpTfaF1F72m9tCvCUT7D4GN8/98nDYhM4hfbMI91d+Lh55XAVmAkX+4qWjMRvWQzGg4g2Iy
P6RdFhbdlxAW7Rm8QbICn2yIrTCpoI1KDxRicoqN5yTFhYqiQlR0Dql1LC4wzYpL1jYM6OJVoS9x
Koz4kFeV6aDYpfQSAN1dyRWFl00HsjyyO19pERfbegPKDb4e7/emQX2NM+D6rT4c5FKq6ixrFeKN
UShRFu7wJQzqpyHMvEdIcn91JTpKHgfWts8IkmtaQLpyr5r3JGHJInGJPg22RCmhAQDN92viwsk8
KF4JAsi1p7kvLjhsRJT04MzG9u+pbx7LzvPpfMxhooYGsA7P1qudNWKtlSpJcPMhOKYRGl/to35j
oWB7zkj/IVypUjcLdfgyH8mqKl+Jf1/7LrghA6i2bIdnreYcb4Prn+8bzfiXicUW1I41B+ekDu/y
d/oQulanV1DcHnlTvmcgnJ66JmA2GLsb5Cr1xkkXckZTuXT8yLp5NUNq+lk3vtZ9863AfsISw7uX
yEdyy9K1i9d9ozg878dem5YS5FnqKpb6eSZ6k7GYmrtXJvrXsk8tLO2B8Tm9snTOjzZZiIXqXZL5
BpQbSTDyqsT5KYJpGh3UFqC3jd6R7vKJ0KXL8HOmjKMOAXMyMosbCYUugJwR+lOdqmCmFM7mtNYh
1LaZap6jU0wPtPjwxyk5VEyvUXqZCBN9fT8mNaQD5BU/a0Rq1oePMk0GxdLZ8Pp+mw3W1wZW+zp0
Gg9u4exSCA2BywRznrz7W9M4twJ+wBB6fyVqEcCDoc1XtOP4CH3g1uTLNXG4PYLontYHWWOAgqEc
J0NdeJZh9iu1oy8YK5qyzpJDApvrKUCRu/TL7D5v8o6UHDc4IotjgVcY3mte8LAjm/S9Um2x8PWp
WhJWAekWY92BvEzC9ObLWG68LAT7ZIkjij3mDkaxVXJjqzU+An61eIzD8R4kufIype54BORBAooe
+q+aokZbv0XnT4Rj8BS5xUc+DRup14VcU60arNdj6qkvmHnJdiR753YV44HjItJ7mJ6VQ/7WbKf3
swIns2e+TnMLYYo86z/YEf+OznJVYtcNSmN45m0mCv+sp+pp6LSmQ3JBNbjJNRzn9PcC0WWkwYZL
Tf19aPjLtLaMLzk53PQoGXCBjtOgHRz7pzQeCW+3GVK483MZTih7gxT6B2/U07OsztUxYTSY6fHj
mflB4nnA9aCpEq56HCiteQA2AfvH/lUhUveb3Mmba0eaxhN5f9bSz7XobOiBBc2o0ndSNTNLZCAk
VUA3i/oR0KrxHysH8a8h39VQl9Clsm3+X/w+5DMnwIpV2cox14gVLZovhET38XKY1ACQBMrk23FW
0/hTWqIyme70J9E2L00atFjNQMDJAczHIXRsSjhw8hD8XXs71Jwtqa5A/kKVjF/8dmfVoEIytPPz
YzazWNTpYwiir16fKVslQiPv93240xQf4IjiZALWFN4GCgHezXsOZ7A7m+eODm21FpbvfQ8z9SmP
0+xLmictUkrIdsQOWljJSNJpDe1bp5vqo9KlMwEmUj4SvYR833vfY/7DoPBcaixavMmUixSzO1UB
HNNpzIU0jxgNl8UUpNXWBWT857FY1/8l8qEMDzqDKZ2ODAQhyD+vzwg2bt5Uin8aTX69JOqJkCCP
+xSPiPqGGBU5kmRm6Wbzojg0lCg/Q9Gby1rMWppDaarf5ZF8fPpJQfR1ocJ6RwqCU3qP3yF7rIQj
DlFIzGIPgyNNcvNHhne40Al188z8o1DuchRgdARG46RQ8/rAf25QzbHba8cUbo2zRTmFjso8qDDW
RamHb42bbORsa3IVEL9KgalLae2Db9BKR0mprEYNAaY1M3wlKUJCafQ2od0SNgfwZM6Cagtv9oYQ
xmzTa7vAYFiDerhHtVQ/AuFxNk1UqEs5dk/DtEuNMnjM/Ba8nzE8IrjWF6o0Jd2qlQBz+TSBgyLq
erbz+iOYzTzRpPPc91D8O7qyKa2opDiHfvzoIfxImPo+9VR71pqNSS5o+2SPYZ3YrDZkCms1lMpi
81HHhNLVuvHME3UbD415CxJOae4labHE87xA6Fk82epoHmgnInadC2x7zQjrtz7z4XGPke3sQBHV
D4WVsJhUWFLHdoBHEcjlIomxLVL+OiQ15PNb/wEh1NYvWfopWekuavzKO23+Xiun3Q8eT0bmCTH4
SejKNlbsbaRr3pNgTbhoyCld3BKzFD2LtsbgOhTQyIYuAZmfRxsUpNrjvJomVz87w7FX+KCGPpg9
C7whdp5uRBc8KwMi69xcQaV8SvimjlLpItexbgC8dqpdPAWa6q8mm7gCL+02NhzKH5Yw9qT7xh8u
TRyi7uz6qRLZLpwR0HHUmrsksJpLMUS0OE1uNUlXaZL+XFljsRxUhac1eUnbInSmveZPyr2RVeWq
7cKzyJBJIzGhzc4z6nMUzkamHnhm1TvVaOONr4YtMeT/23Oc6snVq/s6Q4DZ2Wr9FPdeu+/aytyY
YHx6UeGdypyttIhBNv9LTPH4UFZa9+wgcrWM5GpV5q2kpdQMyxqBSWsNCWeRZptM9ZJDPddy9Q7g
pYod7iB9CJmFgbQCDwxRytpI+6bcdHCk15Wo9MXnOblnVm15pJK61yA03EXOOG6bLBHHmwr/z+OP
8S95skuqJGIYl4cMfC73N8VA4QjYGSxajgSqgENpEuvCGtg4GClZrjek93zObjTIEPs6aePb3Sxv
6QY1xi5WTfq2821eWBa6MYfYU9upm2M4kx2kzWqwnp3C0W9nisb+0np1e7i182r35E+IwHGWKmus
5CV2vskm7ZV+iSQSSTYRRNYe8oePCyc1s91ow1kQ/zEWuzN08x/rSXQTFh1XwsQFHQcJb/il9RqP
EOyL2cmHZ/lxzEDlqPhq9nJFrdkTJXSteYb9YzJaUsqS5wcdHXcRjc0+zTNEs43TUQktnb10a0nf
lhuk0/ts5SI0qvhiw0TZQe2n2iOIwXVCa3iIRjvcQDsecOIH0Uae81OixWOHXp9t10C2dKpaWXpx
vNR9ovm1q9uieKWdK45Ua2iXZTGBXlMjwPylOT1ji7iWYNLX9J2UQ1al2Z0+g8IG50cwT8FMmVQQ
TQmr2JzaLh7scxeK6B4O4ZI6QoCZjVNyYzZ5sbatHoPh3+fkWxKAG1E0YUibz6uFusA62t6JFtKV
FtvDexyDipRZtDKV1vMoqqg9p8KYZbpOsDeV0le1JsW88QnZqCxkFnOLUm4oadYPkZ5+cZ1B3etg
kvccvceGaaur0P7e1Rg3MGjo3XZAmoqQAoSrVVbKnRKWhz/fKP9ikGF5MCivqsKiEE8lxvjtTmFe
2DRKHNhH0tPF9iaIHZVuto6q01oZI2ocbRhQJRRdfGb252P5NGgao5i83oqLrjF8j1Qz3OE796H6
luoVLfY1hkzpKUya66FGPVMPGznNlDNLrrkI5034XiWkeX62gm1ifQgfCxfB1FarWnobO+YH+zi2
02uZk/JEp6Y/SoANUDvY6UE9ratU/ZZ3vk2XxUqApxOE7ci2mUgQ/PCYgANe5Pa5ElRyEkjwAp+2
PCOGyT5rY4kfKHMPn6eiUH0dUzEs/YxuUUo+YnF/o2JU+glM0oFYuT2zjZwMkOnX4ooCEuEGfeTu
WcmL0h+S/KGis2T3YNVs/eutcllawVs6Iy8DkygEuWl1lIvTIEhIFn65TmfkhbykJ1moNdT+Egmc
ShOjCFEnhU+FNdRXjQVFsqwEfKU2/hIk3nfKVsrHSMg5xm36a8P0Q/GBh8w7I2eUPm/u07nY486T
fQv7TFprBQRx1gFxjpX/ViVXRftANzY+5ahoTglq1EOmUpX9+5Q1YXYxhPHY5ahloYi39xUug/tM
kIDaQif56t2bU4llwm1PUipWmqHzMDLsqVbAnNyMDG/HdJ3+kvZxo5C2UxzuENag0J+RLbZbIn6T
Dihf0611FSHu06yXYep6rKtJCtVON17BMXX/scjikTEHjfwydiISck2VGwP0I/8zfh87DVoHfo+m
4w6x/QZ7X8TYGZIU11fFoZs38vBzI885oAeWY0qElj/S8yRHosgPWuZDGUL29OtJs/XzAzGGIA3l
7i/vl8dyU+bWQ2v140b+nM/zk21k5BwSILn8fGWq6v/9i7cflrUiwk8LU07nqkUxVdw2TRiUB78x
wH3Lk+SalQd5Uh4SIgtmHuQyCoXsEI5TRjLY//YGcONLvWyK5ec5+Rbk8fzrn+/+7T/+7VC+T577
/DE+q7BtDcesV0R5UMrx52awarDWugnOipCfw2BZyPu7yo4Xcjct8ZgtEqXMDrfdX97QKJG5Vb1o
29Jo57Oa32QRsjCt0VvzCWqvSAP3qdBPLprKpRc437kcaOJ2prXCkkD+xt6skgcrrGatR/eQQOFb
NJDrRwevc2GN27SwV1Z4tRyYD1n4kOoAZOqopZ/vhyc17r4T/7ALMxeNIl1atO9rU3jHunHSzZgr
mCJxu5OK0DdLpcbxGo9Xz47pdtn1ymgsA3BFhqnfXHclC0EVjFuZTWvc4Hglx9xaOFP4NuKJinNE
zHRfk2JCrDAHESM5WxapdsmT5tUNFKoEgS7WeqmvDD84DUppr5ycdWBeRadaG0lZ+4qdKtwQtrJO
zO5r1mTvAN2KRZTAOsK+2k/ugTSWx9rtoC/56Jzg76sdw8/gvxd+EK7nXC1X7eKF13XagunjNc20
R08czdbKV2PlIbTfu6/CYtobeOVdnXd7zyULzlkSMAM7KP9uuzogGvhP3Bdho1+RuS2wXl4rh8Ip
sKRs1fWQeHLtVJDquBgM/RhpSyVUvpuYDAwmpKsuDZ6z5FGf183WDgL8qU0vsZlXB+BEF7ptLBp9
hrLJ+i7K8SlPHAIX/bNJsIitBtHSZh7u+SAkAd0sTZOEOVVfuB7zbD5WBZUOeJdlFAiEHnW/7xOD
SsicjlICEDS7JzOYykU+Ef1HAxwLX1ieMl9duhU4ISaJu8jmaehV7w0Y+JWaErfSopOpNNiyk7cj
rC9YgBcji0OjpVMq9qlzrfu4cs/clypXpq1BxYLXwDKSdlcHNKzRUMaR9f5hZ8jWy/zcDuR8+QPk
oST5anqRWFlkeaZgijHQH1KHuOA2IByC9AgmL+W3iZ4Lj/gnLwovqPbXFFge0ZMOSBOvlNj+Mgvt
waw+9NjdxfFRpZiArli8ODYai6zct2ZvLxPXzBaTrr3YubpKg67epEbxAmTkazdN08I0IH361iUV
17BHZYFLfFl1+cbo2hC1DqT0sMZHZRAcUdXpsIzicB92qCjs8HvaXy0uaxzBb/QN9HU5+pfKGp6i
jOdGqb9lkXJWGkhUvfqGVYNErUZ3AFWTHOl14wvp4+VCrSesJmG+rDOdaBEbN5VrvuWZQWZBaqxG
orQSQxwoDGarsgjvqaGwbGreIPh2i5aWU8SvWI3hgrjB75lS/WUObgv/Zqyn5egW/S6DEGMX/jDB
28sKSMtefnD8aacMyrjt66Q80BwoDiN+02Txeex2VGLzrt3IsUlu5Ngoxye59/mCHC/lIUQobVa+
ERA7D4lyXPQ1hyFRjoPypNzIsRAlLr1refzLbgTfyEtVYxcKdxxZruZddpCbwO0Fl3JiE6tnughe
tDQ7aPMjR+7J9/x++Pdbbq/Oh3Ivvf2EhiRJCsvpSv76n39IlpLtN3ehs4Pc3J4LnyeZBpGOKl9C
PchfIT+Xz7fKw8bswkU6+P4a8BSfgTH/6w6OsduzQu59npOHNr8CAp6/3yNfvv3Xn29vM+uribZo
XdStXh/F/MTuSXD4uSsfwvAmAmoA6DZ6qPQ7qwJoJB9pwRQSpb5kXeQx/BNbrygMacE8Hwi6MW0Y
E/lx8thv4teAquViIA91YdaUGTDfmo+aWnR00NHG6XQFV7KFHuc5+EcShSJW4IqzoKbfOuUE5k4l
jNO3m4Wbhox0o8/wVzXFrpoY05kJDDiY6ol0g7Fb+gVGF6/stSc8gywMLEgknMmC1GA0SWJUMJwT
5bvq5NW9FboLss8wlM0rLDmtDfXOWxBAA9pjng+ONsIutbb3MNMAzTqWI7ZKQDg6DKNp1fk+HqA+
SQ6GmWd7CXIJmxJtM2DzvVwzpx3ZHKiVLsIa7cPk+OiT5/I5S+6wGZ4T/LfP/rAMiMahQLTIn3Nf
Y7FAS4g1QfKz0yF7HnIjz7laTgth/rhKo2bAmVADySqUlEv6ojZBoUBOwR2H7HhXFuAE0lR0l8RS
vYPbGsVCKdAGLJ1QO5YB5twhMpI7c4x+mIpOrhHUrUceD0RKqWG95lOKP3g62vBZvip2VK+caRgR
zrntQzHRNkNfuTCy2L2mba3eF6Z7kUeqkoaXHhWfPLptUPzBpnQfVbt3r04cfYBcEKcIbLs1WtfE
dQijq0FlkR8CeNxP4e17ylzO4xB5GF7YuLKW8pByMzDKNgsXSA02LOVTMtuM5hHfzMbsmpQIL9i5
iAXNJ/nThFO9AVOz7uQ/NQXiryoIEK2NwSMppny5xbwcyOZNroSAXK3EB7PavftDbX3MO1NiWx/D
UL/nohAfEzsol4Y3slEXUWq0SOZC8VBGrnePptBYyChp00TZK1+o5xfM1tg1uXJohI1EMvMEpkpQ
qtIQIW0QCIyPo6E25zw696EVv4RFkJ71Cf/wDAnrxszYj6oSzSb/RTsN3YPkf9nOMEHZQkilk+92
luc6vbAPofBe5FE7g7M1P7/mZXevaaHyyHTDfsL/eUADnD2FZb0DjwT5owv0QzeUp5+qWk7ZmTPu
+oAZxAD+Dx/f8Ipxq4TWOfUPhNCpoJOCfG/zhD9EWXsqkzhClacSOKSbEx2ayVsnInMv6XypmqVl
YwS0rq47NdqqCTSxmGy+NY9J272wylRlNEkCfhNiGHwHTo48xNwY3PctNGI83XeBR7J2qcHxCtpG
TYir0l7Nuq0Xtecq275JnHOepTAd4676mIyQ+Whu+o+tbaknJPg4O+YXCi08pi36RNvMsh0kYvLA
if0NIspjutL6xzGivaegTL6ScsH1nrI862vrmjW2dh1B//BKnboZUNa8XeLKetCYkt43sWivhas3
y16x4700lbhR66GHJ5BrHHDMpnrmr3SL/JokmfMQ5o3nuiFOKB7Q83m4ZcEyz8QjGQbibiDY52aK
zr0yWjATQjw8VeJOQEVbDja33o1yNTjkl8yGr3Yi/Lcn34qF9zBs3DiLNwNj853cUD1/q+zS3dbk
zN5OyfN1lCFN9Tuw6xSvG3KTKIww36sWMAhYtIruXZ20ZodwWQFzrzTaXdi/SjcvHtV9XTuYbtwg
WPYI4e66oZueasu9KrUh3hIxuiuKxv5BDYLxtaUlxfBpvzVq3Wy5HoGH+c1T7rrEIw5NcdEdhWiv
POv2TmWbh5ti3IeQt7tBtEzfgoFq07VusmFba1l597lnqO2v56ykp5fb1JrYWjX56kZBIFbaYJiT
Ceha7t01Ip4e1BAEA8kPyMVpHy/yqk0Xc2LG6rca9We1OkdVsTLS2dbvlrgK5oj1W866VTR3jjFt
ZAh75xMk34fCYEZJIDmCoOwaenG3rhrPvMOxPu55EKu7yTGUexo/1gqJ1iLvzWlPBaW7OhVBNnUc
01WfD3GfxERNOGQLt1p3dWPKnDeokeuN4+1ztSIH0kYiHotalPdlh3hQft4B6YHLVPXGu9QI9Scv
qJm78j1EotSWCEWXYgqsE1lZ/TEPkxrgHeFCpkIeBVyc4mi4iC2mwYFppzp4ipHlxTP0bRrC8k34
erukI9Pt1TJBcBimG3Tm4Zes6stFXwzlvehG/6VhjVPgof5C16U8gsSjeNIW5ZOiTB/DlDxJPJzr
6Xd9NpVfpk5XVqJhaRPXzOKj2oGS72bfTFH32ypz+jsJPZGHoZX/kKfkZkL6ubt5XqIagTe/qPdI
Bo2SJ8ljOB8YIzYtC5+HfMkNGRoD1xm3akaWSSz0b4UTDqc8F9aljzG0p+WlNwIOvkcmKBbbS9xT
FPdUeEEeg7cqr2bcCFaW+R1pQfmTkQqz/Oo4bbH3cWwKYRo/XHKC0YAP3xRWWnTg3Zp1YP61UfqI
rj/SqLD/Tn8TrUuZt9fRGmKe5KZ9HCcuXJJ3luADS+tgpfFDr0TFvkxfAjXHvtv2QbnKJPsTbU4L
v4G1UWRlcG/0PIbsSOpZ1SHksIs3J1SMtaol487ui/ItdisU8kX5Ogz9rrYi1riB/hfF6fjs5GVx
rpyz80npn3RFADC31PZ77MXe1Z9CsVAgLjxOnD36rfG1JadvJWHmRBwoy4pJ0kGyCqsJWxdxnHEx
Bod+pmVJqfRgTOFDpC2sdEioYVvxOtDt7jo6k76q7ZRQP7KCrmE8IJqemhGJA6/2VW2u0Towd6Jv
u1ScIf9oKoCPM6BK4MshN2xQrxF8Ggwsosb6McYPftZguFGcjTDD4rVL2mYFjjDbm/OhG6UfUCKH
hzhu1ftAuG8RPjTTCKo7f252yhbnfMrWqorEK5CoN3mVobjggakQnD5zlYOa8g6dlg9U25uhP4sA
XvUkhHGG3EfWTp+9aQ2w/c/zpeG2K2rU7vJGS/Uy61E2RxUfpompT2922aGpVqGueL5o9lGHSWFM
VO/rmP8AomV/mfkysqtgDNxX2NeslTxMeErrZpD9Egqb8pRYDNE4rse+ou6LiGVJPUPfDqg0Waxy
XY89lZ9UCOvE8zp/TXnmjmqVXHWIz5uiBHybpO24Zl1gnNCgjdzNQbXxgddcIzuk20qp3NILDRZe
kV0JVO9IsgicXd276bXSQLsoxsw7HZpNpSnpa2XgmYP1pj5BjOgPea52ayjmyYtSKXtpgbOmyT8R
h9QvpFww1Y0TOQDhwpZxUXlRzC7EhKBWbUI9kqKx8Yf/o+zMlttWsm37KxX7PesAif7G2RVxCYKt
erl/QbhF3/f4+jsAusqW7LBuvSgIkhIoEEBmrjXnmKiJwuXRvDz341EwNHR8/vM+ShyUH+PDszcU
Jikz45gT+q6r58bCRiOV7PcO80J8oNisnCN0Wm6laA6r855ZIN8yh7Esehqr00cc0NH12gCIaeJ5
VT8qu3Vz1Kj+mmlXHY140G/XH9xvPirgtn56SqVwd2tXW215kzUy3gY41/a0nDK3VxE7qppoHrD6
tw9L8GAsgmPoCMdtAq0+WfjP0AHW8sas88Iz/dJCWBqEbuQP5nsc8q8qJ1C+OZgNHeUWt1Zy38dO
fVcI9XpdvvxnSzNAuNAGsXaBTiFBSpoBiHcIFrUsXGmxOu34OsPHxFEj9NzGZl0VrSulcgTFs75j
fW59R96wPhekY1mErR7XNUOpBFeSNfDdumaQmlluxrKFQLesOJKIa34W1nxYX03rMd5V9CSAu6XN
Ph+Q21L8nNsPgTnBlakVlQkeOqmmrM19qetoYZfNLM3rrbkkSSpla18bpMZs6A8dcFHk74Fahh5f
Q3dVoI2/VpyBqUHvOB/02nYLM7JZCjFYg4cfSTFsiwcnyygzCzpPTHDUx25YKIiNH31xmuigT1Gx
M3ymAkVE75nPpT1wpQkv6RL6foOFqA3W4yGmYnTDc4XXgUH0RBQ7eBpzcW0l1W0ddPNxUnu6aQ5p
69sotIFGLq+26TdcKgX/wgQhz86JbvBpWRGfTA8mjSrqfZ0z3uSzU++4NlmEtCSzcfvfzX05nem+
fP+haQEa9jzWRsRBxm1Ek/wcOKENLHe4utjd1s08aa9mbdr2VaC6DbNnF4Evbia9lcAW1ocivQE9
vunqqL2CWRaOG0zgxfX6g8lOcd3M6QBE1lDcCDzBFOridu0kU9pSPWNOQm/tLmstcQLm4oCo51q/
73NYYnMrXweZpt9PS2NV/QjJH1FbYp1XBNXqQmwbq9v1MnwQzLFv1z6/oscPWYPJeqZseKMn/ptB
Effr69UiCxh5t7O8Ow4J6Bg645UprhtdKG90Mc83LExTJmYztjK9N0Br6W+7Qi8O2gJem83MGLaq
7NVTus42ZZvfpmnjKcsFCdeKCe4ImMPqahovy3NwjLCRIfXrUv9LpnfWdW2m5SZC8b9FfIVTR6m0
NxfZTCSCnR7q5JTDRJ7QAbNQjL2ULMnKd5R7tLwpUn9wbovTIcrn9kQ26vtglq8FDNGgmD7olA92
tAqy3fpZ1k9AEMImS8sWuYaqna2i/SodX3j03uuLrSYrp++bYf0hUcr8Xsn16T5ozuvvrz+qaoBy
biz8eDtztpI0UJXAnREYtk0a78rMpL+KpBCJ1TFsineFEbS3A5cUgxTcS1K801F9ZZfWcC+MioRP
JoFuZdUIdHiK4AT1VUOs84baJjwQyKGbslDEvh4ayoOkpAMERyvgpXbzgLUqQ+deZVeGMdnXHYks
pOfU1ccqz10RgH23aYJuusaAyplFcpcXrMih5FHykgkQUq1HPFhPdzRmLyav7D92L8UJei9HO+/m
VXvLnSb58uQBBYH08sywkLeUoD+QhkDeSaURlLxUf1hdAXWohDjEaR9dFXn1zVwu2PVHB2bqbJrt
Tlmv1/W5VrOnm7ImjlwtxK1q6bG3Yg3NQZ3uAsoeZ99o7i9P9Ul+vLA0L/3ONL+sb3tStqV+DgmW
eaczMi32vDaESsOCn3AQ5p+7Pkyr/RiFPQuAKD+vTMmMnlI3GAUunmqiNCaMAxG3vVeMkenmIsXl
ORtOBDIfZktM3RnXaYpg0NKjTzrRxIU9BO81OQXkUyw5GiAxD6UBNG3VvSlJbR/XzWrKi5tGsjJY
GqRzRqKN1ZI7uUJtfjyHUPq605J73S7Oq7D4Elzb1aiorFjSeorPtFwp4k1hcVPb03L5LNY5JR7D
HRrLz9GaOJJ043Rcm7fYVswbS4y7H+iPOVcYQEPyw2ID73eCCP/ctVH7MJbTJ1sYw2UrQda7y0Bz
b/0Si41OYMRJlnO5QfREBzep+9PKsfBZWJ/DsXyY4DPffS9yjhXTezUmubiy0WIt1oT1x4pbpzaA
98eez03UHy6hhWQdGjijnWJbNaID6M3MLAmC9ylI6lsyoMc3PQIzbgsH4h6IhF/uLGFXfYW4lJ/X
rT7N4lsA8Tvx0Nvt/BE0kNymUwhqqY7jh56cxs36QtEk7UYre4JV9LZnudXW3ip4/gGPXDedWWOB
yqp8p1mwEDujPgywQ97nDZCphVI3CYVYSUf0V1FfpzdNN2w4KDQSTLolOunbl0c/nhtKxEvtZOIH
tMIHeNzkBM9lcAXdIzmj2iv2TRuIO/r6GIIILjmVSk2yhyXcoiunD9KKfS/uiI1Raye6D1P9gDEz
2dQI+u7MYhbXsqC+nFdy+pAV8rFQpnxj64SArBU4c52nKZlDI8XIxWHWqytd8dV3URJZzI2z4pql
BRo/XAzEJAH0y5yofWX3FiOlEfVfUVcyEiMqMrRmOxPGfY4q9fuPH5uV1fUnRg4xER+CRRIXUPUR
8sXn9YHdBz89qBBCJ1SL1JbgNPgq7WK1znEpc9UF9qtLxUfrHPzCVAB2Q58opLwa2fFy7RtRHtxQ
oIPPWReDh5ukvMEWcb0CoWgjYXHM6tsVCAWkXqCPGd6kEoXImoxUDoHj1UJ2l0EgXzZDDKM7M71G
Y5S+V7UaY0GBNKMNDlM2+x9sU8ybmcqWoSvWXSCQESbSyI8yKPrbTtgwZJo0YkGODSsQWg6CiBLq
+kgE+vieJSmQtOVRbqJRWWpILnQCsDRODkMfjae7gg3NrsT3Ng/VubVHgKr3gNSGB6efzAsKJwrL
cpP0UoUHpyTXtc/yUXGyh06tmJz2TuBvCq1Mj6t9I2wIEzLq+bFT6luKlZQTVQPgkU7KltfFtrgP
pLu+M+mWE1KqtxkS/uOFuXy5PDOUnWEHwHxFYmpCJVU29TfOHNuoAZkzKa3TXxEAGUDzX7azVrRe
KlhajUH+/eUysF5hJeiPGnkIt6sNGoRGP5e38PQmLxK+dUyEv11NRkFlsJCZZyqVXUhtjItr9S3N
1eDs0oFF02pxszMNp8iimgXa7WYRo5GUM9Q9a2EopD7xzFJnweww+x3a+UvRjfot4Z/hUQwqXPOZ
QbBtuFTnypk8Q3Sjtw6FsRqF16TABNeqYVAeaYB6doa+QeMUf9R8KqzwXoJbJdWHE+KqD8yipNso
YXozTLa/+92jIpU/v1p8DPVObC4Q07EaolNIT3aVKhaIJOHLzO21zFLrZl0U0sN8rWhReptGNVfr
wvmNVHqXc5fK2zayoyOFcMxRACfviqD7ZNfyIbCiBL0jcffroxzHslvS4r6e+/Z6VTYPVsThy6b5
omxeCwDrc1LQgoo+V0vEGtLo5kwoSLjRsp6bT4zHf3bMZj+H9XzUZZDeUQfo3KZiVtLOIiGowqeM
JNx+qSTpojUex3R0vhfwDutwtwqFahaCB7stIS4tTJJSr/rrCzMhxR3rjkb0jT2O+xUsb0u1PCil
ph6HJcpFj8zM1etGQaXIDXOzPqmge5j84ZS1OLfWvdf1BFNEIx0xX2pcaYclsmxNekF8qvVHmLZ7
7n7dsRKtuGor2zwgfcNHGafVO/PiAdLjR4KrMFMyRlxT62gORoAEH8QSzTNIPXsR1eZjpYAw6Ic+
x/ae1YcOVDpcgdi/Ytbbv4GDsVE6Smd+9topCDtKBL8NdSKDGq6bj7Qh4PBqr+woML/MiNJZCOaf
DFWf3Ax6GoFNs9wIHKIcR616uz6CzV6/HXrulyLWQNTWPZL8ZbB1+N2bHhqKvVqC1KYxri+KLM4m
Gz5i1m7TBjk/6LZN7Dvq+4F48Z2Pv3+nTtK7UFOqNjQh+WgPWk6nY6wIORJSWO9gSZ1MUdYEt2uf
7agKXoOHsHZ2lYhjZ0b5XWfJ0u2IePtsDZugnPSdphEvTb9o2EC4a9+tjwaJ0bGd8pt1qmMkmIlb
KkWEqiXZVWuCUrH4k+i3UnIkTVgdBekiZyWZH5TOErtIT7s3lWLelpojjsaMyUc3IIRMdki3RscR
h7UL7WkVH9MawYWwoWhRfavfd8BNFgZPPWbGTqDmPaxPq8Zvnx66O4Lu/PtcKV71aR09JMqmpT6F
SF+RKAiAprgmAtBxFuG908cxpTPCbyqjE29qVRdexpRyv24S0hi7fVf1ZyPIF3hpeNf5sNro75lf
UhQYCeKwjzrofJdadHLb21V7yptB28WEhL/68V5JaAKDdfHRSSXNZmq151Erwsfc8JsddSW5zTke
9Btp+jgwuGCyE6njQOj30KURh9D+2+4ZTjG8U+M8L/2PNTCmunRGZmJv6ry/WSeOGNcQEqphiMye
FBzuflXtjRmhNBQ+F0CEM7FqHCynPAtdUKRdUJzOYPfnYGLMrNDhnNaBuNbqhtMPvQVhycxdhfkh
MaqHQtjOa18Pid+sB+uQyqCkn0b7czRGjCLziHNiUrs7ShuI7f8NMJzBTxy7GP7u+pxhGECEEgIo
w3FaXOwJfZ44pgaUEGf0PgzLKwoS42M5oApCeI+jok3D92kuy23HAu/khIX5zrpzYiM95R1LICWT
wwOoCFeYIu9dh4Wuih/mnthMemayJZwZ/PNVs3RwMQNKtDJgha0i/rZaadcf66E2HN46Kcgs1zUF
nN0PlSYF0wd5mpJMnH4atZa8l5ismo1BCM2B3lf/iuJyu2fajrRn2YyW7nAk7W/rVjDCEx718abJ
tGBbq6blXa76Squqk8yaD2RYzdspQxNVLZraatHU+q41Gvqdsahp1x+tabwuLTM6/3gqI0FpQScm
mpJ8qbmvL1nT+YzZpQFH5bVjwHIpIo/SyYxy16rLlVCmNl0ibelrL0sdYULu6JruPUgniozpPFyv
i8TG9gPAvaK/XlEWTPe+v/rjfetbgLIOl7esLwSmA1lBq6wbW6MuY/fduFvnLsBSk/scIcS6VZRw
mb/T+QFO7mPj7Vi0Ld30onLnKa6/RXV2N5W0vOOyYGlu1crbljgWd1ZH83EaUwMvcNnc2Xk8oyIl
0izFYnawwyz7PoyNrZJ4xVJi2ZbWdN0YZn8arQxBgLmQuI1JRaEjCZPiJvE6E1O5oyzOfcPIHmuf
3IuF/p0aY/4ok8kVjcHkcmD23hIC7dahJb01CZI6s+Ze5sHD7N/rVUKo3VIdkRYJb0Ajg8tfssCb
XjaxxLePXZ24zn+eWn9hfceP3w/CnNurgzPQyQm2oMOf7TlfXsdFBsR2fU4SWbZvlkBylOjhA3Pu
19US81bRwveGFnOgSAmGJbB3o43D1oAU+1EkHE3fWdArPpF/LTlqh6K2tEfobYh9zMT8XPb1udGD
8N1ILghk/Tg9Y7Da96Y97E0Jc2wGBHqJvrCVbtekjngXBvRBIsKMdmaWifbI8NRtVmHNKg0J/M4G
eaO9L4axuW/M4bR+sqqJSQ9uEv9USLV9Gwkm38sndtCA0KGM+0MqrKzZpptLRSE+IdDqHwNNgVnR
6vcrhBPBHqmCg7ksfnJwYiZqgUuZoytByDAaHdavOFg2o17fF9RkPGMhxLUFbeskBIK5bK0/gCYT
A1eKYndZwiDE7jd2qpZvLWPa6jRyiLGZGaArKgG5ZnxdfVZaEmr0oe2vyhBOZ0ObPq2lzN8WNddX
jNC6UWvL5aAvzWYucW35ARKHiR/c0fWpH/cCFjdbs1NLEHfcHpTWTwC0kwrhD7G9jwJVOcK59W8q
Tu1toDXDO/zHcN+/6dog3gDY6E96kczuulmJrNx1ui136yYTttJFumEc0HI3G9FYsKcItF7VPCEp
cBtDjZf0x47KYVK+gnk0YqWQzYMqa/XaqvdF66AAUvLwVI+18Ujorjwkg9O6/hT6V4E1vFmjZBM9
msguDsxDaGCfdaNlW9dK/GV2MG3yaSI7Oa0vrrEf1rHMH356XpfiWjOiEIEXEo2ix3+d2fqbHwoN
ugrpvwUc5NaXaDVWYcf6jqiysacRUr+tnJ7mURI1OFg03I6OgGxqNsop+g9YvO2Iz8FB8i21yEEt
1K54jcS0cx0Gocuj9bk2bo7oQ0vEkRV1IWgS+5n/72TqFNSDJp283rDVVziP201CbN5nSTjg6nvr
LO3WKsX4HpXg7IrEIuJO5pob6+ReoPJC2beEF5klVMtoMOqzqgzGm2ZyNvrOWXkeepKliCPNaL9W
gDSb8K9AGlunn0Msf0wTuVdM5B0pJfFQEyznqJhP63Prj8aHRetjJxF6vdNyKuCpamJQT5jk3fht
TDqQNt6FQT65dhCOJ23SP08QZh5b7F8nup6aF6ist2BxxXylm4j4zT1Dp8H9g7AZohfoxa7bXTtk
u0BU2r5k4XCTJTABLIk0ry+Ceb9u/nghMqia8UV8xocyEcs25XfrBHT9UXYokSUzspRwuXW6TwB9
cF2PXXkuVc0NFgbioAXd1QA+a91yWobBNO7gniwjXlD5Rz1yaKeu5yGefMrBGEtES2A8TAiogT+W
mOsju8upe0kIf+tmiNC8FZl/qhFXQOlurtbC8qW6PADmjmBnkdgLXMlJqugT7Y+rPLHyN5T00kMS
k69kGBDOL1afNuwPNUJExh6Vap/mtNUha0f/JrWy7z+aLEkBZCiEn9FgbXZND/A8jPqHgUbL9neP
igoXq4hG9UAztczIK3MgjlT5awoVS507CtHOEMFgo+XhQawR67lRlbtmDGj8BqZ1nBYIQToOb0PZ
IbVYtqwcaUk0UzVZtkZLfnW6ftpFUaVfQeRULjyBybI+NFZdPmh1QDASbQv0/NRbLmv0KrP8ndr2
PYLKUlinWpWbdWabGuEREuUIVRJjm1Y01sFSE/tt4zTuioHIlufV5XnAQwT86DfrAe81s9mWRDJt
13p+aFIR/t75qMyKgBoOYqX7n+pRmN+P83p0SfXTvFypWwz147fAlvJ2ADh9tCVz+3VA1vi6LptV
bPoexhW5V6nCeUB10/06xKyb6ZiAiHUmzS1jv3+nDz2FrJqJywJOStHMXgWmsO6aHjlTRe/lY99p
X4xW1x6MRtNOIufgrL9gqMsqPnqdNTluyDrdDU5VHRNqhq9J7Lmte3v+aDkd3fbSiW9K2q63tjkT
w2bQ4o6sPrvJgakPmal9WR4Ivbo8mJZnBj26Btagf5l4gGPeoCmavA87tXVVOHpnY9UeJOE1SlHr
fiZq+lU8keOy9Nwr37eucghBG215l8wyKqElvY71l6JwbJnf9hmxi2O/7/haj2aqh8fW1strnJAV
hcG+vDezNt0O1Pde9zlLRyQw/ocCOOIEPPxby+qkRGEEXlNgHrEQaunOfI6DcbrrFPLo8qzvPyV1
fevE0n49itTf6wQS7VNU7wbEm9e4Vm8x1Rf3sley1wnwwZ6CztugjoIbE7jQZbOPb1a73/98Hv9P
8BXEVToFhP7963/Z/lyU5LAEYfts81/7r8XNx+xr87/Lb/3nXU9/51/bx//76h/fivof14+7V8/f
+eQX+fPfd7/92H58suHl1Pmn++5rPT18bbq0XXfCB13e+f/74j++rn/l1VR+/fuvz0WXt8tfC6Ii
/+v7S8cvf/+lLiki//Pz3//+4vKv/v3XMf8Sff31F75+bNq//3Ksf2qOhsnLATFno6rGQDt8XV4x
7X+qkINsbGC2JFmPF/ICUvHff2nGP0GiKyAOKGmsv/bXP5qiW14y/8lkWbchc2Cs1FQUI3/9+3M9
+YJ+fGH/YP16V0R52/z9lzTlXz9b0CwdAh4YBYczAlGOJpVn3H9klFpgi2rep1pjDDuCHKpuL7tp
rik4mooK/4Te7zaqNb9+AyoYXqQRajPphiTCAucg6bg7CbIz9D3/ITFtNa1Cnxwcv5oO6NF0/zpt
cjS0hca0zItocwW7XrfM6TRk1OTOo4Ew2x1yppM3idIHrDMrRykO+O+m1rMsBXJq5aux5RYx4Dr6
uQV+CKctgta1M+FTh2Bmox0o4/jhDhT5FLN3qVNl5T6X7VnrFPrrZq7Laj8JLP+Yz61WcVU6Ktkh
LKgDnzJZ6Jhp08ZqvciJUwpYvMVf2vyIRFi+aNGxVajsgT0u6B+qei4NVw6y6byo6UngtToHg0oy
Qfw/pCM9Ow+gf0ygrzVqYBxNKsfbnGZ5fQVHIhmBODj8X0pg5P6x6FNTXmtNFyVemTWOsokNO2Td
ipDDd8tcqPnBHAmRqZhqAk5bdLmuLxTwv5Y2z+hudaFNRwzwotrbzaDKvTG1ZXn21Tlr3WieK9/l
NDCSjYP+tUOwNKTGUTMnZckvwOGM7sRJ8cjEpMTzl7McNHRYUgXtaNcQQGqHSC+dqVCy63SiZulZ
kaboe1GV6rxTY6oj29IwBcO2iGuyYYUGQJnuD+XAqVHVYQs5TG/dUkPg+qhFvqLRMUA+9jbpmD7D
kBX0tdrIQbFcEnpSEa1mFube0knw/dbV/Gd7BoIk9dDaOT3undpuXMKX1cAzKyu19mHRgP2J8SJR
ereQQ7yFdO2oh6Eti+AQWTBI3jvRWBinJjEKTd/oSm7J07Awgt6D7y2dNyyb8P30RlEMZwhVSbCT
qVbE1yl96nBvq00UaLRq1VQ8yM5gTHDRoiYS3FbttFunzgSlhCmx0XsNk4EDnRTNbKcq6MHdymxr
fdOYQFu3Pj0VJLmdqta421LevyBwso01SV1sEFCWgHJJVMq3o9RKSF1RUFknEZMu/4ArqQ7u5BSD
xRmh+IkDOsus3/aqXcMDzgM92EW+rKetptfhuFMm0rK2Qcs+vQFVjdz0uGE4hZj6ADCOtAjsmmON
k4cUxUnOQBds5VCMQ01ovBFUpSd1i9wbvZ1orVZgCVjJcD6RIJojKTwYaCWYgKNAJ5ohbzoNIzyW
VzeMFeLILRXCD+UWwhfcuafRvl2SKAElIcpkDomdN3ZFHinBzkrwKsBuGoeAk5PkT2aMdYbIvSB3
wGsN267cRPfzamuISS93GRUJY2tCASApz88bXGoTspfruO/KYec4FdIkEhmm9hDULR36CcNgtI1b
MjM3RTbkFlVIO2dpbyU5DrY2mEglhfOHPIdAchzWi5bHC9NRL951Aob0ros1C+2RHByLUv9Y5vu8
rC0Qd3hdQCCyomQlU/phvU3TRM/P5jCFeD74AsJTJevO3saNOpswziBqe5YwQrSwtsiak56YdY1J
r8Zp2QgfEWpcTkPlIWmMoqNDvrDvzRXWspNPZTg9hRYVxl0qbHLRxswnrLkMcSV4YAzmEtI4sMZd
D7UHOpXfz5orxw5Ejizwzu3MIRyJkjBjR/WomDSdmxMrhiTRcShjjHpE4zII66o/qlSCUHYMSjft
k9BAc/LTAPl9IPp54FGfYiMYdxj0GHyw+UtLJ1hmsUb/hI2g1Sut0VKgpFv+1zKFqhJymm7ESEGx
YvJPCD0xZq0vUYfidd6IPnVQ6jTpxmHRiypN173Gb9tts7zlhQ/3y6DIh3NUYwldAEEKKPPph2tN
XKOaNhheaFeWa01a7HZOjStX5dSpAqylrYHOtRzMyE3zCcXfILHoJkXiOW1bvvRxnuI6ucspiiVN
5MgM1gtz5Fm6wYSoTGMY5FglrbHF/0V+YFGwQFNHDoLKSUQW8uA2I4EuRab3ez0zwKjTR3whIkd9
ir5aPgmfRZOGQ7dXM/kOnx4Y3FmdI1gSee1iZAQOq5pfZ6LgCBM4qDTvWeztQOp7rSTNSkYeo8V1
QJ2pc7IXTqCn1vnLJyGkB0+9TYeCr+npJ8kSqXQsaizPHBHNk1wxUSeTgcy/oFxAt9mXc/Txz6fF
MhX64db/vkvNgJkJ9dRSVyrMT6es3pPgIM3J8kijV3cIWiD41dBwRZg2G0UCyFEbVHP//U4tTkIV
eTgJXs+/+5q0OSYAREqUU5E/4CRLkg2WLXkzZm32oYK69Zl7DfXKP+/218Orm5aqmlLRVCaZz7/o
XGpYCODteXAhGbr8XvdRz9ZJLjZLvsdnXZjh1z/v8vkdgdIPElzNNvhaqUwazy46xwxR8+nY0EVu
kHzdf9KxT4Wif+E/ewa/tZhPc75IOrCqIjXF0J7tB3mWHeii1D3fpsM36ErphpmEVWEGqSuyGecw
Oaobve7fcdMhrCdYJlrEGCso2zaa0Fi6JtJ01an7UjfTJ2Ha1Pz4ilwhDe5WtMbIMO/ftAuTClAi
eG/YS1dmTRnYX24lCKo/1dWcwvSekcAg63LH2Pn056O5ItB+PlvXf9OhoQX/FoqffHaBUNDRwqxy
cPX3QndNfSmppdFnxQDeqaPU2NQR5fqQ9uyiSaUwQW4EnVnGtBj9PhrROdsMNk6zyYgk40r3VTSx
sS9SrBsRDCjSKHSqDSoNuj9/cvX57W755AYrIslyyUAm+OwLklGmZI2t6bTm251W+ywsxA7I2Tua
lLt2zvbgaq97Odx3geD7U9/9ef/PT/3L7h2Ly80hD0w+G5nqdlZ02+7BnWXJuwmNVN+BoSJQd1u0
/dv/el/MAKHkwJClf2E/2xfA1CnVTb6kuiZR0o2rKKSSj8gJB09NdkMwWv3nP+/yN5eZyu2LlBzw
fb8OJgOA3YHet+6FIrE9JfTVjQoK+uA4FPr/+11J1YCTxV3EZKR/eo9GLZQqgW6yK+qNlZJuFQq/
Stu+MBSskZ7PTnVVX8YAy3CkxcX9dD8lV/o4RqMBJxOyYlSeldjc4QU84F4+jnVA4Y91I6mpXZec
Y7LqWRvRpb1UP54UP55MaZ4CYtcbC5R5gsQcJFXAIZ8NjlK2Vd3J0vB0W9lJcTeRvIa3cJNNChYj
/QwkgChFQACEM/RIr5iz7pTCPhRkQioy3ZhOdLAN7U3ayqtCDi98Gcvenx8kQ2Gs5Iug/24/O0iB
0QSTOqicalA38xjoJglPJu5ztG/0dKjaVS9cyMvJ+2yPlNkNy0JFrIMmXCYTP42XtMmzAgeHCee2
pCJu4o82NwmgxeW22NqvjIYY6c2fT7nnYzS2b+YmIKUNfqhSe7bPwWL1lyhZuFNyKv9vdHOgh1U7
eme6duVP2M4nu6SHmRqo+P+8a/XX/xdWH2OLytiloH59dt/yNcJTOBGDHaZML8UXEAt0B8NwFnb3
oFbmfQ0RrCxaEnr1k3SSfUV93AlibTNDb+wC9YuWaPsXPtSy06dfgmUxi+UDWaZUzecHBONS2w6T
QCloT4qnR0G6zYug38zYOs5Vq0G+DPX3RHDmnBBmymIIoMmfP8OvZ56tM11yTEpWugm89el5kCPi
EOS4Gd4IMABEhKfi+svbFg+z5jED2WTKdPXnXaq/ngc2lTPJyWDBOWdAebpPbPG+P8JP9MIx98wy
udFEsE8aY1sOoIZYk28aYCmVtjRQ4k86yv3Kn6/zUWXa3EJCFh6Iz7Ml7Rci3X5Z97BW5darWHw6
3VSs55NIRVBitWBjeVokFjSn2fIR4eQQfeJsZ711XH1QwIhYPjwXdOebireDrknlo8/4u0uNXmHU
DpJtRZP9havnN3dSPp3G/Qman6Rq+ezymTMU+C0eJK+qomoTz4LhX0/5powMv87ImmOAoLNFj5dB
LSsFrsZSZUWk+Qj4x8xtNagFf/4qf/kmHdQRAEJt3JhcWM+HY6g0IWud2fRoBU6brDe/cXxAlkaM
l0YItnqqhvSFS/k3++T+IblkOIG45T7DyyLtxps2cMaaToyb652B6HjqHzmptqpRvnB5/DIgE01g
MAFQuFFSIl1vKz/dJrU26IYsY9hwsLrE73X7dZ/+t2P+sgtI4cwDda4F59m9v8VQqGZhYmDfIBKj
u2nzYKNGX/78RS3nxpM7zbOdaE8vOS6qsiTszPAMJ9vOFUiV9IU9/PZI6YZGtVqqzGuXG81PRyoq
S9FktLu8tHkXiG9+fR/pL1yfv9yrln+Cy5pzTpUsuJ8dqSnsprQfJ6YSVWJvJuqQ5AU3ijup8hWA
xjcjIohNo8btCyfBOh3/5eihYeFfY2n9y+IStJFvW0NreFI0HgJTl3n2Hrb9QzBXGJaKPV6Qo9/Q
kYw0j9nkHgbv21JO23GKj2GveoWvenHZH6hFHQl//ygtccvKhJ648cLV8ZuvgVGOeRbFd1ZR9vL6
T19DIfFDVA484MDMlj74HtYMCqDgha/iN+cTkxWFybHBTdw0lov0p910GZwuvex0zwYjkQbDQXmp
nPGbL5sVIFOUpaoh5fMY8RApAPecQvfmxmuL26imCKV+CaJz3zr77P2fL4/fHLWFVa1bxHhqy1n2
9N/pnb5IgrjXvD4j5QsZvULXo3wBuPnrjcthScuaSTLcmhy0pzuREx7+HLYeeOSvqRMsbgFOJAY7
QmdtXb4wwXt+/Gj/4FNwVJ0mls7N0nm6NxyazTg3pfTQxbrGXAGaAxxp525HUwP3e5Cn2z8fxF9W
taa+3MPQcJkaBlPNWE6an06KyUCOby4AToXKKwPkUB8hSTTbjK7wXhkBsqs5JBFzNJeQz6jfEgeb
7ECcpW5rmnA6Z0V1Q1LjN23ZdZ+DziSUzBwaurmD2Fid1FzNKsgog7Xm/fmzPz8B+DoY8U1qmpRx
ONmWo/nTR89r3yqcAkh2afupx9Kvor5d+RuSk5OXDtPzqeiyLxYgLL2Wi5Ry1dN9cRaYflBUYou/
0nZb9H9bvW0Gz6+XLJZWjq4NGcRtdfhw5ZC+pfeobzKhZG4eQdgeZsigo+yCLTrn3o2lQGzoU2Br
cqYqhY+Dv9ZMMtLh/W5NWg1uPKXjLkeDuTFKTu6pQtz958O3Ttl+vkPyP1m0KgEuSwsX+vPpNabr
RulQDG4rRV/shm6Wg0bE357mmI7E4AJS9yIFKW0x7/+871/uzuybvgUzI4UyIMinZ8OCEhd+iNgr
9EhtP0im1JtB9d+lKlY1g/7VADe7mfbOTNNAzueBW3HVZwdAiV5tV56UuaeW5WsYnQgBlG1LMlqu
TLuQrJjBtl/48per7ulxotjEenvpH6vUap9NfUvHVqpEN+hWzLgvBAkdZOIAYjMnJDV02vB+DJa+
ifxxxPVWv1Q5/GWGy5lHcoTNXU5lLKPC//84O6/euJE1Df8iAszhlqHZLUu25WzfEB6PhzkW86/f
hz6LXYndaGLOABMwglVkscIX3vB67SEDqSbYbs3IGKitZ6vtCj4cwgqyviji1QW0A6OCfiZa9Hwq
Z8bgQN6YoBqrtV0Nb9YkTOFtEBZ5ph2W9q93IY14WeGzaCYmLvvCJpVxODZFgp2aqQnAZ+Ps8Zni
IF50VJYrBaWF2Wi9oUdhtk6huHYqJV5kDrj27cRyu5kzDpY4hDkrXQ9ydO3q6baryMQu2lYcjSW3
m7tRLuYmqqYJNE7rlxqYzfQvusNvhjzzgVmd5JHywSpxcVRU4jS2QHISEK2RXFq6i1F9Q0gWz7Of
KSLZC4beagKHofyrpNOjiM/F2D6VKeH7hNqsKAO+pCdv/wYrGqXYzmQ2Tbh3JiC7+/vnqqRn/nkv
ino6iO5tVbxeE32X2pKSQ34DVeIOzQqqKA6VsXOtWPMloXtaP3gNfXGrLAjouwMXsKu+BeMbtoEF
2BbR2+Y+iaiQt0b2SmN7QhtrG8OjXH+mrnuKBzlc7CJI6/SBniz+1JanUodBiAS7g+EhHvSDudg+
4avtuT2K5fCRt0I3ZczXU9FYSlGCSofMqas+ZlWuZuWBlPwDOY7u49dC+nV/7vchwZ9XpyZFMqch
qrlPONsRFXh8psYgx+9N06rTEkOUt+ygwd15wXfv/nBXN4+x+SOR6bOELZWI5/XrQQSzsxVFL3Y/
uApbCsvCPIu4esLw6eBU3mbq9UwSJjNLlNy2Y2Z/0CxJafUqd0IwROYZNUJPBqZ5/22uLx3ydWuL
AqkrKY65r5r1ql6C9ox6Zm88j9kSVGNDbbxylaUA6x5B7JHwajZCpAb+ZSzHK9GE1DimVIPW876A
b09ClXBHG4KWAyhG117T3ylA3FKFIoU+HaTZ1ycPo21nIqkorab9DjFz5BeR5B2I5d4iJzuhd2yj
9ftfTCdFdVJ6mQ7iVYmsXQwFMXgqsPH4s4ZmgNKhNxQjp07nKs3fCn712qC7Durk90e+WpYme59E
QqPiQt17f4G3OnomjhZTl+u6rwaGftaS+k2vfKjhy94f6mqDm1uurfLpTNpxbPbXO0Cp1bLT20gE
eqGHetY8lgkNWpmrn7MljwoK/PXBkFcf78+QDgEf2DDg7dvPX4SWdpOILgeoFcABAtSivIOQ9S4f
jgrtNyZxqyL83zDbz18OM+E711oMswVA6jAA1fyI8Q1inOXRQtH2exuu/1YLURyFA5vQ6/VQWkZV
DyGRNZwng0JUTrPKBYfWwT3KoC50JXd3asm06ub8zdDqtmcXQB4ywGyPS25izaqJr/e/61VctT0S
NUzwckQPV/F7TC6VJTGxZYoKDMoUDw4ev7Kp4GG1yg8zMaCplm+ksj3amteHECNT9CDk3er3V0UJ
7CsNHZ+pNZyESEMj7gBy2UgEQECRz5qeISHRxo0Pi2AMxngxEBLU8n//RSwcl3gM4m+yvf0VXvWZ
VcxtAT+JNuIXOH0Y+Bht5yLaRuJHM9xNVzhJHDIY5AgHjGm1pvAZbJVbxtYCNJfMg6v0xsQgEom6
L+L5dJeuutQmSu6RAysibKXVQYUMwpGsOK07T/qPNoOvIeOIgqDJ8Dsuk4zUtKgPzpXryIaSDR+Z
VIu0hAN0d50TIcaJkC3c7WoDqG91ijUN6evZM3Q064rKh5p4Fk52shoSheTogrpelNvwOHpSVlcs
Kkev94nIMAKohTOF6qjA+Goe9DI6LSnAwzZ90IimdRgeYx+/v78Xrs64P2/9/8Pu3lonUR5BFUKC
0jG8IZseMwSwsB8v7G8KxDYF6tn9Ea9K0xwDLDrKDApOJbayPxFgAlXQSiwttCZg7Sl+ZkTBqe6D
EEPPWwF9ITuD4ppx9RdhP/x6aMXARx3VbRqKASu6dQePdBVZ8UQ8Ce1ZSpGcDLuDfsjgTsapooWD
mmcfs7xGt9+uVVCNo2Q8iSozF7eAu/H9YCauTvutegR+gdye6aC5+vqbF3Fireg32GHrDJlLWmV4
0xSjzAf087ujbcmMViLb38DBVpTedEeRp+8dBcJOps6xt8UbJzW1kHVfbPMgYrq6I3g4KvVbvEIB
AuzI64erjNmgxVcboVbIC+49U7d+B1OsPWpG0zZuZE3lj/vzcb0FHIqQdLi4mqgIXcVJOoDgGN5E
aHYN3pmNDYI0yOW5ptBjleRR1RiJ+QK8UsQhmrSrChC1b5eDw+jGiyuE9JxD9pa97R9DG8dKE91K
JChHUg682KDWjkq0+GWJzHqD4xWuaPff/KrjSHeCvto241tBnNrE68lGPzrq8dgDlaEJMMtluaIc
YDfnAaCWJ+QZzyN4Boq0fG+7LkL0oB9dAJrSlsrK7gh3A8JDgQtCHaML1mf/tgO8PZ9Oq4uQhOKJ
ssfRZWPfF7U04CXb6Hb1cVXXSkGu1BRtULONMbDJh64/SAtu3Ap/ggabFtYt/EjmtHKp4JoU4rKD
0qm92v17BU7Zxx5v7Y/pHEdf265GxB3+EJWH0RTSp4gYvj74PLdWBD1oII4bLMD4A71/ES5VS7Rq
8apYIVGOSD2tMNavUmeU300kq4TbrtghHCyIPXRmm3CLfUf7jj1o7MujaIbPibNwNBRwcbmGJfR7
UJ5BhL9ZT/Ja4tpqqB31vbYlfnJ6VJDNxJ+FdhQq3voIXIaUghwNSMZV8z+3nbTqdN2EqFub8Q/H
SsYJwY0FHG5sOUC89aqVY5DCaFWfsFCwSj+KW0WFf+ZoR0AURWUjvEwVLZl7HxgbkK8NILIPXlrJ
btu5tqwQ8nQZB32UTsJDbVvYoQBy2gVI5+OspESJKnwiKC0JcAAcGl8x6Q1D8U8osnQwfsd/Gz/w
ZGDsaEI4tJ2o2e8C3agxJJhNGOhJwl68WkcmZdLz3LN1JIftZjZCqZdl38xowKKvDII70oRbOUQc
99fO/koH74S58cZP+VPK35dXK1gJlWRacILzyZg9pxwxZ7BaCiV+YqxN4kvS7EReoaMn4CONs5iX
+w+wP8e3B9gaJJslEi37PYrHpr4KV0AzQuKc3A4H4vDZy8oOrPJI7FUHqs6m5dLnwUKlnCYnxNbO
1g/S7j+18ddrZbPxhhOjEmyrxJavD9U26WS0ARIrXFjXrjohlF1bxu86Y2nIcKJQirF+YQa9tVCl
BC4knvKrgRBdZnYjZgxWDdURiw8TiQd3SfXIp6hteIuMoO79GbsqaxGRb91p8lpzyzj338zJlKm2
EagOc6wFPJFbawCyv/BrFSlZOufSRZ8zIwB90Xh9XVeeHmsOKGbnZyTBwEvVjuhNAg1y/7n2B9/2
WEA+QF9wBKicRq9nkB1jbaLOdTgk1vy8TmKBD0sD+p8VBfHa7fvNUvlfD8lVw0EKoxZw0z6/x8Oy
1gYYKqEjYUM0NtAz1qQ1kOQAhEWadGR7uI/9LOqYZIOkHGT5nHPbgfPibLf11daHFp3cAjcXF8si
nBxis0BjbxhJhJDkoUv69/131LZf+mplmiZ9aR2IBitGVfc1GkedTTSWkbHVCrtAFMk23QKei5fn
E1wGqCk+9oH0Q6ZRebSGaj3lswrZeW7MiyHVmPqWUeLJ1WJ7cdapgZ2XCrwgIiFZ7gxXK3BDrSGj
uGKWHfTIAHXguwjF1SnQ/1rgnORdhoSbbOfv0gRQ22iMlS8UG6VQBTtkFS7K+f4rX00z5dot1N3Q
z9Dk/pzrL6Y5JRlAaauIUFv/OmjfRhJso50xOkVPW+gHa2gfV2+14ZeD7XIp4N29NY3bYAo2Q9W3
2Pg7X37ff6HrLbsbZBeyOSgqzxnG8P6ia19FHz3CgHnIM/ntLHUfMIP1qlo/T0b0vh/KQMsUmuzm
w4ZfBO52OniWG+uJFyZ3pqtqmOCRXi9iZ0b3fOgkhxag/tTLXD9ySUEz/lCjaD5OqE3q1WW1zQ9R
hQILzLmR0vHBM2zv+3pNWxvYiOcgUCSd2lbAiy88DFqtj7BTfHhvIwpQIKKh3jX+nNos08mYvBHR
Q497uH8YWnK4ZelUDli0mkpFnS/oBWsPeApWR1SHfShl0al9+WC7a2A2mi42osrx8Ub0bPM00iQ2
x8ea4kuSfBcZUkkNHB79PQa9B6nEVa7L2AqkQo4XByyKtj9AQd9H5TwV6Ovbo/12nqr0KRJd9wDu
sXdjKTcQdU5IpiqlQjuiwTp6UOQP+ABXX9ZVaKi+mN/uf6ftbXefieBApa2nUpejBf/6MxW9kqb0
dZD+L6G7ZHmJN2QLC5Qm0+LO41RxkCgdCr3p4t8f+aqfyGTQUIQsBB5r80ncrdJITRLFruZNUjaX
3lD4+gXFs/AbrcTf0USorMloZ45phaOdpGI4ldDYK2uuAQR0vuMSk3t9TDkbCvHRRXcdV27PRu5F
axqUJaH+62mJlTqLVAJLX6nsp1Jfzm0vP5YKPkeR/Emo7du0iJ+wi3mnVuLTQKQ7Z+nRLr6xUIke
2cJMFKJR+4w7GSoQrWti+c6KUCueinFp+5Ezn7Bl9uayufRlCVdODVs7xUIoPYJabuWG3dKwwX9s
ARN9VXN/FSaSiRt7AXoxg7EGpwE97xLiLcZYtnAjuUZRJLd+OIWN2jld40d6GsrBhjGvThH+JC1v
4Ehbr0TZL099SMs0h1nr24KKkIXAT2yd8qo/y3H2LtKNbzKu026WJO+cWf5STum5qwu08yd/oEbW
S51nK/0j8ic+2Yzv6GBZEEA4qXKXeYhK/4LG9+xEIzabVNra5Lfao0m3Uu2bqbZMehWkpRMsQjpH
VferyGmvajoOfPmlHatQHgR+fhmpd0rgaA6hGRuhWYMdmJM3SWI8d4124vj1I3VB/TBBjKq5ULPx
ZFP6Nm+2Irr1iI9N4AjVb6r+g45fSms1p0ZqT4AePiKEF2BDAbS9Odj2f/x5X31cNB5Mylx02jRm
eD+xaOw50gJbMZBG5S2C+DXBDWw8o7Cf5FL/y5hRWqulS+4IplyDcug8i0kKrKgOurrzIbJ7Tlz7
AzJsZYeEwjR6C2pccoL9bIdhNydK78R+BdevkaG8oiAzq5YHC/cJrEfQK+pjjE+QGR9V0a4iC8ju
dE0AksBM2M6X1zu3W3AXtGzQOKvo5RGWtVz+NuHAPFUA/yo30Wv7U6fLXXEQZFwfZwy8QYAB+nH3
XkWqAr5hOwAB8rUS6c8lwsx1xf8X40ngvHmKYUyXcXbV45R6EwBERLnW2R3mWnOBxK10yy3a50XX
o0NpSQdPdzUr1PZVg3SCxjQAiH0Rq8jh7dZyJwLbTj8a5hoom1mvVl2y3j5t6cX9s/0q4tqKA5yd
W2FX5VPsPkIc10pXD2oXdHP7JhnrR1vLvgktObhCrjLLbRiu0/9AABBVeP2tlxJ6VwepmdOve2+I
we/RO2gaO5ikIbRh2Taiu4yrfPB215kk46LUQPeGyoNyVajlayWrvJhdgP/K37gIP9CGPJva5K85
ZKxRnKN8uNRLfep1J1wats3cnlWlfVpQWnZzNQtEa57qhTWg6ef7U79N7cuNTcGUeBd8kK4CsoQS
spuTKS/aRIgiyCiR4evBIfPs9P+00vOyIL+uHTWx1P01QeQARPCP1gXsu6v2WdL0UVsahghG4No4
+pxRUHwn5cXDlGStmzq0LdDbMQqwGLl4MGoboxQJX7f+OWmmt7psnAdUrUcwX7jKn3W4S2SRRziR
/V26PSRZBqk5lQjrCucltXbeL0vWo+UE/j2WdJO1Mg/+Eo3YBC14AZRLVbnYJX2esogduRY5Xr0w
+O5/nf3G2J7DofEPNXrDUuxLhzqNtdhijwfD6DyviXqeGtmbNP37/WHU/X5nHPpGG1pD443JoF+v
gjHvhyiWqf4hokedJ+bdWps+6pqwAEu5X9xUnxFQ18vq3C9oZCDmizBhZw5emTirCxfnH2mmuoHS
DfRXjZwFJzzJKwf7BxJiijtKnRYmTg1dcGWxOx2eBLVR5YhP5whbddLgr0gzHrSnruKy7b0MKlks
bsp+VziquHRkCcI7OINlEmd7UFRo0+N3auMbhQAdfYV6r1um4+IiKIEaGXxWFy9W22XPSgcf89Yk
I+JCj5DqBOfqrl8zVKiuaZDtg9yKn0tNDsc5Jv0ToQMQwl6Ugzra1c7m3Wk/bHV3Q6WysYuXySkR
hooNnGMLq11+CzTkoS3opeAcKgBR4nBRmeVjk1dD86ink2YenHvXD0A+R0jIujWpte67EkomI8Nh
2kMwJQSfmowZaR3Ws3Gqu+ndOlDoncsD7h3t99fnmQ3JcCOMQvun02BSnXm9kh2r10U0zMkFeVer
vqA5MZmP+Vp0djhFGhFwvHYGlCwMcpA8RmAm85HMwRils538YcGtx8bWITcQsqClp57bibUSzDY2
hae5U1MZplI5IDhsLWXkjSM2eF5VAYFCcipThpOzjJl4Mzajkp2WcRk1r5N603aLuaLbNvT8atRt
UfBC9wnZ1+VkjrLRfhlTLeqR0loM9WxrA99CkdQ2DhtHL0GiNRlbpRv7WfIXEffDaVGSIQ+HAmUY
t+mMLvsEUgIIi1Mtg/NLQ5DTDFYz0uewTywlDTDNSNhxCso3XqXhJRfWOvpmXmuLMkM2xVKcd+rI
B/qWdyDXsc2hqcBL4rviDUpVSqgATQJly0Fv+T/DipeQbdTs7CVLIQaNXYczBG5S2ggmd04Lr8DX
SHBhCacNm6xcnUBd8xTZglXqLQ+/v2j1a5CVzXl0egnH47ju06Aylb4No8hIUHekAdyexkr0sG6A
qsqgAwVSb9iCrSD2mrjNHhJkqK3ToEXU8TPcPm2vwG68RTJ80UcEiPtKCjAkkNtgK58r4YKWlv2u
EFDRPOxKYGHmKOKwNrAlwhFdA09PQJZb/blTENpC20WDX7SWQiOPmHpZekI4LB/RxMNs4+fSZV1y
HodhSMJlxiCIW2LAqrV16qo/LU1mjMG8jJ3qQ3lEThJrolZyE7VrDYydMHiHhNmhkzilVZ4946YA
y7jAQcnEyrlHzsHAyc856alGSa8dYsRjFTpV6PSn+VbVm6jm+TrNNc2nsqzwU0lOU3/Ay2h5slYD
jDYVJFg4hrrkox8VDXrzrFvWgyi3VTEUwlTCUbWgQk7yUGV/q6ueYg/fEOe9x8+yQt+p7cvsUjbl
KPw5hxyMWGJULb7a50jBZ6tRN6GGkkj8nC38IOiaYS4fSpTYBsL5WTd/GtOmfdOls9yD/ouzhms0
WnQvBVKL1km9FN25RueuC5quRbwPjFZD9rZgHPKA8IelIDvA3e/B+mmQcqcHoXryKJH7i1a38jAe
gdufEcZL4lPRN4X1Xuaf00VaVHV8SCEIYB1IWD2es0FfN5BlvaLJllY4ImYrR4gXC3WlVlBY6+rJ
w4CuB8iBuPTF0Fn9R6efMGJI5jyB7F/1JrLOaZTQTFuQXoVEMKqGG4+KZIWFIaomiBO5S4IUDwnI
plI/p99X4NUoy9PldE6DVQ+DX4xVLLE2KMmHRqTHEfgFrEQ8XDjTDKaLmesu/kGL7iN4buX+qI0L
TvBkhINvS0mFVi0qTf0bQncn58vmRhXoCtZEXmSYQ3kSKP9mF5i3ZgcmXxrWoEi6wvYrtrHh5yxA
1cXKoc8+RhaRqauq7YzMiuN0/SlJ1EL3iEe0MihzGnPe1LUSK1aXBhD2WoTjawftCK/oxiHPRv6E
1gfA2iE/p4uALbBUUmSfatED7RZlD69BFhkuW3aEkybEs6idD0L7fT3VBkVIzx12ENqZcMD3TAd6
oVqrc4SEtSOwrDVOI6eG7dRPqA+DnJzei/GjIWwfGZxzXaD7XhePRU7hqloPgsddlvGfJ2FVEvFz
x19hjOMqR0ExL/vQHFSUoCLD7fUGpRh5JnQzyy91Y/6Sh0l2U3OQD/K23ZW7jY03DkehSe52Xf8Y
OTLjCO2+0JK6T61YTlj0foQwGUyctpi4+lZSHvTJ1BvvSwOMaiCtJxha+z4ZrXXbRgC9C4UwfdhM
aML0DyOU5qiT8DbqznYTf56K5V1W25dVpZJcK18rvNwcpT0BEA0TSzyX9vxxXeTHoo8vEMYv06w+
TrZAl7m3QjlHAValx4Cz1pMVJWeEv1CcSQ4qaLtge5s8vhf/AEa20Ut28ZkSYZmbqMhxZRR0WdOf
mtx4iLrx+X6wvYeK/WccSJ4w4revtO/WVfi/ynD9OyDR9ml0VtCK46ZGjhCkFKqoxkMr9xAPPckZ
8kdI2t0f/8b3YlYtHQAjeelVWJZFk20UOPqFcaJ/bRtsexos9ToR0tShlaP6ea4jBKcerBNtizdf
ZJrba2+hIAUPm2b3VfadVKbe0C1qw66uH6OUUEnBxoVbaCmr08S4Szr+VKLqVHRyoGEJoOBSo8So
bIvhva6OJ72oH9emOFVjdsltBDU5F3P8yR1+l5XO/kR9Tc8nXyeD7lTTz+z8acXG0l6oeU7VVwfJ
/Lxfz2JyaApK4RDpB6fQzVdkcul10py2rK3R8qKJkTvWqmfIo4WyMmJ0/sPWvojp/Yy62v1PuMsk
/jOVL8bRXo9joPOjKCnjENb9sAWCc3jvyJxseWk8Nmr11/3htuzv6su9GG6XHWp9bc0W6IhwiCuv
tX5l3c/7A+yLAv/7QqRF6IsZmiFv59qLiWtn2iDIHrMmI/sjTc/naYDhmutvjYKckqiI9vJDIsq3
woJSGIP8tbM3Qz/SpVp8CWlCGodBFHPvoTQ3tHIAVuogm7k95///iNu2evGIk1aKtU14xCV1wj43
zlbbhMaA5S4UNHU6oqrcOMlp+PzfcH9wNS+GIzNbV6dEyBHLt3OKYncSaE18Htu35Aj4nx1V/Pa9
pv98AjD5f2ipCMPsPnI1Zejep2UXTuXyrlbzYN08BZ3oM4AMDw+oM7JMvoJVE0pGJxV9+XopfZuM
5/5S2NdF/zwHTQQUSOlb20gkvJ7nBPXDoWtYbOhOvVkqJ+wK+YQc4zvDat6udPEJOnzVLE7qgKNX
bXloLXojKP6kqM5COtIX024dl8i4gKMiizWvYCCzUqRiJjgNdWNsXTmZnkol/7BO6rNJlJphekRx
jsmRTjFdUz1ezjP9gAYrkSbRvZhyikOKmDUpsZfqZ2n5nhSVvkwNqCY/dazbKddPYhk+mxTIR7z4
kAN5UoDuGhjQWoni2T29g2kOWyKxxNZCbpSQczqYKlxZ2/5gL946w6A30mYnWAC/s/385cLL9LbM
sDcJCQkhgfxSF3KM6LkYvh986JsTCx5OAcbAxbCvOSE+XkIWJTtUlAITs/WyNiYqdhgVwnpfsS3N
RhHSDQ8QnfAyejhbbqzgYlWUeGDS2+vF+mBDa207JFTq8r84y3VQlTwfQtfXOjkA4qQFKHNYEgnE
Jp8sIYtXk/ebo+r9qbgReFAIJXKlb0elZM/U1CezUybgimE3fkNy1O2tt8X67f4YNz/r9hogY8Er
7+Pjpl26CQ1UojQSPpw2JjNydeU9SNCDebv1MlTyaYaikEc5fyvQvFg/si2UqZQmFGhpf+GWi8Fy
CcYwvP86f2r1+zvp5TC7q5a10dX2PDJnp8FbT6s/XvSAjDBETs3HpCBoPdC/Qf0cfY9D7UE99V7t
1z6a66cuTILiGVslPwkQ4z4Ir25N9MsH293NmYUNTj7y/tH8Y8Icrxj/kbMPOrqs92fgaJzdea3q
tOKFzQS0Q+fX1a+leuznn/jJHizOfQ31z4GMQMSfOioo3n3f3VJaTS4ENqRLkr61MSjuly+SHM62
7NoWtQv93OPHlSPlKhs0qKbf99/z1r2LCiCxKjvxuvOYNjPim0vdhhV12dJHI8fofR0Z5PyhzzTs
iwqtlPQ3Wt7gSXN/6JtTvEGrIXtTP1V3UQmU98aKVepRImk9kebuZH9Wl38WazgY6OaeeTHQLrZY
nEVSCyy2Qj1qXGzI3SH7QOnqIGo8GGWfd6xwX9R65nVW8++8+mnEz50U/xdjIDsBEwL2J0fa7vYe
lm6x5ZUgX16fQK+5GpaRAoPOf/9hSGA2xQ5kFGDivz5jCk0dVjvqNjVo3RPax0Z5Suqvme0cjKNu
m3V/yrwcSH090ELCslJQ4I7KFz9T5aeJWt7qjBeraTczn+m5zdJ3TAMFQS3IU0zKDOcsp1OwWNOp
pCRnxuLRrqVARe5uyR0fX3s4omvQVt3ZKOfL/YkBqnvrif+gLhkVJsTuWMAbrMegpmS7YCY8m7TT
peQxGhHcot7tVFZImSkoHIWQDuXkCu+XLvcNKztN9BkRHh4QL599relOKhrgE21fHTOtHshK00sX
FRnccuvxq5KfAuxEoRGT3smXozr1KOSFCgqCQJzDyBxP9aQ/L4321Fi1vxrDebaj51GZvxlmdFFG
3fa1XkEgqPsuT8aDhPM7fhnnDEH1qbACCRyEQWDfReYPyo2eSWKX9UoYUVqjWXY2Z/pUtEllCg3w
mk7tYJ8lqXoSQ+bn4CcErGY8yi46ycBMMDYK8QDE6jO/86TqOXQslPYSO36LTxYiHNJ5C2etwvTR
GoFxb/D3iNugCBrLeYRQ7g1S/5Aa1Nr05VEU85PT1Z9VtKxrmgGJM1+mQf4AktyfwbBtg2Yie2hw
cJ7wKVJp3UJIOvjYt1KETR8AzA+NZehfrxennrc40CTI2QstfoAAAuYYfyy8G97EovazPH52mvXg
NN6Wz35DwHHahF5Qe6Fp/HrMApjoBHWHM0SfPEddA5ME7WANX5/4iCYSatPBAQp4RXPEUrTmyqko
K08ajbjOsd11GSJXrfTUFb32ZdiESatqWv0GFUY3KVC0H8Q4+ePimC5eVgUqJ91XZc1NOth5FnZl
4Rxcv9eTz40E3ZzOGj0kgF+7icDmVcKWpg4nA0feOgHaQhOPDmo2d/6ELViN9eb9ibkxLwyJqiSV
FKAj+4AZaRvJXLKhxnYMnWENjenyAhCdzoPqtmp/cPbtpfO493lDkjDojABkrvRDjBjZebPkDRHv
bC+A7aExxcUnNR5yLKblLpBBcQeqGX+t4vV7mcpf0krqXaSPLT9Lht+roouASNAMbEV8EhDiDubj
j1zZ68XIEwK83phPbAR7d23iAZBlE8DRsEwpZdONH6YYTVqzLskjSmF9mAuVBLXNI2UJRzS8aMl1
tvETG1YTwpyUzH9ZqI98dqBIozSc99JHQbSz4HNGpfttI/A9cSkXRqU3yDbCrxr5/xtsSEEDGXOn
/YX2e/1FVCs2s4lstx/0cbV+TpbZ/R2jxhFT9Y4SxDdKfQWlM+aKEkx2oWtIPczK1xYUduplfQNR
doYUAFE8wR/xBIRQWx46mu6fcykdHhJ1UP7iWtX+litgZS6cs/ZvjTMP2RSwJpm71PbyAxPOUgk0
ayg/UCOX8TEylfwyVnpW+nKRte+1OQF6piYw7ovWKL+ko7U0Hk4S5Hcw9drnaNoEdRKRqAiBVtr8
DTtvwpGyag3roaRRR8Rc6IXq6hHIfheHMyaRA0GKQjXt5Pd9qvVfpsRYAKQin/aevCr/EivINnik
Cep3lT9r+ENm6D+aSukbD88K8UVRpO53RksyO0uahInV3MfaD7mIkrfU/GzVHdpCw03WiOVfwlxF
jR9QXCHvGjWaANpp1vkhivDqjHu1rPZ14AUvvyW29TqMh4I73vG0waIFkmF8cITwvQ7JXg+1C2SM
Os/ZLmodatV6MY2v6dS4CdJM9w+Om2fV/++TvexfVTVp3bS8EBKDb5oGtVldxrPUPg0IWnTWEvb2
0fG4bb3rrQlcEGwbvCZje/EXWWAHyqeiBwAPQ87eDyomoxhJQ4L1MqpHVrJc0rS/OIp4c/9Nbx6R
G0rxf4fdncop9Ph6jObtTfNv8qiEtiIhqk0NJldOC4jl+8PdnNhNKBBMB1XtPUxOt2I5Rq+1DrET
wkkGPVWvNnCSbcDquYMJMGii3epWaGqE90e+kZVp9LnoIAAtgPu+RwYNreipjwOokJEto4QEVw66
CedS6dDh1FRQSyq4QtOcfgNjqNwU9LE7LGjOdXnz8/7D3FrFYEyINoFnIzW+m3WloTuO/Sizrv9O
rKek+SLPR4nFdeDB+yLrTDa2ATbtXVzbxU2Z8Wq877rCV36rGwe3ydEAuxWb5fNkFcxPiNm2YdTA
UJuD1bJNw35PvHyF3TRBqkijFnRySOneX0ekb993tY5a/MEm2OMN/9zcG+MSlQj0vZmy15sPqS9J
WuMMsE1QXexQO+Hi4sdB+iROSMwH2Fd6nQeU17cP3vDmQngx8C46BHIDXEJK61DSfznVkz6FAqPo
+4vt5iyiyk4TCUSXstdkTeFHVp3Jd7Kz4cMazycIQL8yTYcWYBxM5M3XeTHU7nUwcwEfYVfEeN2X
CqfI+I2qHzSLb3TFNikN4iuN9hiB/HbEvDgo8WIFFz3VmMc5PRiivvpdLPS1IMv+gg3abL52oHGy
TVgXsz+QN8M/TZR+R2EVkLtU0k0HDOIVNeIHdj59lezxb1Fpn00t/RJb+MSKeUtT+r+yRfxOaw6I
YuHaTDO8eORFsvEYjTBkyhxQe3peuKqNLnOPUKzbZjnHV0mUYWF3SwRergdf8kbPnneH1LWpKgGz
2CcwZkLopFe8uzK3vTeohG3cFOT7p0xZP1kYcK4Rwu20KK1O97Ys0DLwnaiWoByOarC3jnLAlnBP
IVFcE/k0rsBRkTlflnL4uwTPMIEbmCv7lMHobOLiJLBk/vcr2aRGAl2RPQp+4fWnX/spXzV7rkKp
xMuKAgN2DDhu/lqiI7W7P2WX/dHzcqjdSk4W1KtQu6zC4jL6etj73WX25SB60E5qgBy4p/lDWIaT
j1qf316kUOa/xAUEWIAZpLcGR/HBrV28VdWo3Wz35p4wM9l9KrPQyzAdsks8WYFY5FNWN88Cb4f7
03wrJthkWTh72GjEIq+nuchtxIF6uwrtJBqaT1Vq50uABCfYuymd9OxxyIXsnGhLgmu5P/Stt3w5
9PbzF5sbiW0roexfhYb2oTFxwsJNdVV+rPF/cyhuFQACLUeB2b4baInXxhJCq8Kuqx+XWjw4avGm
rrSHCU77/Xe6NZ1UHHDp28R/sKJ5/U7EOHpTq7SkUFD15xK50OhD1X5JZwfeyud/OxYwTiIc8Omo
kV2VnkUXwfeLqT8V0c8+Kt2hiH3duai14g4oC90f7EbncRsNzQQCDGrN+2guqVtwe4pWhoukqFQb
MnRSpZSeNO5zqEcU61nqRh9J+U8xNPhNpJRbHNdYQlwYLhXiV0jvfVdZ2kdPpjGnr7cvTwbPeBMu
AFmwr6rmZdSPGAdjYphOH3T4gHLbn3Nhn5A78sWSn5s+PevoQSqbPLLWPXB1euU0HlxWN5Ar1GRg
d6GcRhnsqomEq/AMdAbNSUnCbE4Yrtmckv4yJobbiocZrLijfJNE52nj+f7Huc4nGBnvTFTH8IS0
97Be2KlTD7GQA8xcmhD5Gogym3VOVqbftGih0FxmyXkY7cUd9fKIOHIjono9/G7Rgze1C8eoqxCa
2DsD+wLJqDy1mC8SlocmKY1B+XKc5tOaOlglYf2hrD6w4ABBlRDutC8AAk/m9ImVdxQZX99cxN7K
9hdHFOfptnheHDJp18xplokyxJHvAStCTJSl/yHtvJbkRLq1fUVE4M0ppqjqbrXUMiNzQqhlSDyJ
h6vfD/oPfnVVRVdo75MvJr7RCCiSzGXe9bzpL7WGoDp4b0BYBwWDif/8OvY5GlYimRYs47No3Nab
tgSmkcerlLADvLzS32xDZ33ekiJ912ft+NCVo/mkMAdf+g6f0Y/Xb+BKZZ5jE9oVhql0AS5Udkah
TXmXZmWMAqgKs2Io/KRhSL1o8d/EEr0H2NrAhetsjQ5k+0zrs/IZ4/uCNvE31sKJ3zSyJ7YROF3q
+C5aQjJ+0m1YYuBxxFgBdtXDxLAgVA5/c+x/zx33T4nfjv8h3z4P/LJRo8eNJjO2sSpEUh5U7Xdj
+V7pqb/I1J9EeSM4v9y49wty5kKXN/UL9gnqDtz1nLqMYc88WPMv02EGotltqBomd28Ruq98sFyN
2QPSNkAM57NWcMB01n1TxvNiIGSrGLBMwo0uKEX8yEqMOCvnsCDUe31dXIbsPCT8EJIQSEgXgzvr
vEF6QksM+OatnJNg2L4r1q2+4DnUhgRrvwpN7n0FwuM72w6mbGy8AqRSrMqe2T0z2XxcSRlnQjHt
t2OhBJC3GIpsYTJs4w+JtuTGkXD1ZdINpSu7V//PVTJU49oNO4y94YJDUOJAnN4Mqme2Du23KEcX
qIfa39iEL8MZHpsgisMYrcKF0tMsPaVb8opvTpXHkZA8bSbMsDAtqZUbJ/+VTW3HH9MBgJyE6d1Z
QOMJYkHk4WXsDiLOuy5yN7xy6KO1UqfzVEYeYuPXl87VS1LDQOuzgxDOy+tmMxpOiptxbCC9xKs7
dGQd1fgp6hN7vK2FLd2g1y95fSHtvVKIPzsw7GwfJVsrV2DwZTyAGqKrbTDwqdo1pRxQzA0GseA1
QfcXhWOGhcyowDPJemMpXUnDeK1/3cT+Tf11gKBWnoytZmMoc3irm0x/KYv42uj1Vyp72NUWLqa/
BZLtrjRKNkUKSUpZrr7dGIzUqwRHXbLdArmcM83+3zf2112drQCogjlBLHfVi/quX5ZPaQZVsrKi
znCO4NSiZGMucjaCjDFyNm8gEW4kcv4ZTdgGoMLWu/j113VF6mzytZGrMlOGs9f5qqxsmJdSG8t4
K5vc+qR7YgUihUMHU8wtExKxuTJSQRCEp/GxWjX8lvsRAQHUwU4d/aboaCrWa4qlvEKdJI8dBkO9
iOKkyT6M61sCLZOi32Gl0To8bHm/mcdeJovhN6VJyJFVqaKdlLFY+3Bmk8+JwjfC/E5N1+JU9epa
HFbmwUZfGypvufGFXPv+0cBhB0kV7jJAXtllRrwSi3iR1scGpdbUN4gJDCbbzRvVuKtfBlkG2YzN
pAFWFi8XpbBmfrF24VooWty0fFO507GHflyh3E2M5B3qsShjSN+lmfv6a762EVAtZ1b4D0ngPMOx
BmTiEGcKjqhxBEafG8T3Y17KIawkpssRvZ+UIShLb+2jkRqg1l+/gStaTMz+mMSkxEVrkQzy5cOr
OnRCBiyKWMPzM1LM/jtW3xj21u436oetr0+7f09dSdS426e5rbaAdjYbiFx+T6jqbvwg1+J+l/tB
FHgVCg2cRB2SshxjIHLwFZMSOYyUoD9A3wZmvvxC8mT5jQmRRQdF6A/VktFJ6m61hvV9PzxLhNif
wcMwk0VX8nymMRGFC0bQHeNW19gW8eH1NT2jrFmui1+DOwxHE1dtewTGJJkVpJuk/U44In1PgXc3
pRhXFyAMgoofDjwKe1ehkL2Mc/ZDFs5vu2t32hrzrmlrWn5rySLoevmv1pb75sbKNtE1MQZwycHX
pTlXbZKMsdiA0BvdYJwGKXBJb7lLpWmJOKEw0tHEFYJeKzHppg1Bvq0/X19pV5Y6UyK7UIeb0Amc
Xi40J63qOi/NMS7m5CFHh2lP7oGh0ScFDauRJ0wKFTc20WuXZEyd4cx9CPbCpFFBSY57LMOOurfe
lwhUZJqeYEJEWu6cLEZUu7E5vf6UV/YtcmcNWTlGopcTKvR9QHcZ1hCrA0f5vIyLL+YVAe6c7zjG
/uaJql9ZppAG0C+jX0BFu/8Gf52o2VAU3dhnQAVE8mZEuiowk0vrKlpdcWAjC/VGjxrbuFtdLUhK
+84x5P/im0XNTfjEfo1fibvf41/3IL2iN9i4hrhbC8ABJmieRvW+L6P5DalCxmi3g5S21prI1dlk
VmXBHqgti3/POnblnonYi5L9BYnSXlO65eo4xKbZMiFvASR+6mCjOIi28/TWQ18J/4mIKZWwsmAD
n+elpaKW3uzVIxIJwpVxjEd1vVPSLM527YhRlicHdqGou5g84ftIzAWaAR8U+Q40UJD14sbKu5IF
kR+QlbP6ODbPX8LqzY61VfkYg3M7gIINKE74QyYCkX02ih9riwVUMd84Pq5dFE9u+uukKRSy9k30
rzfvZpM0+5yHny07ttCamVsegvJ67zKpYNIxUai1akb99PpXdqUlucdGzIAh2aEucF4/mwH9TD0D
irEnx7smH+5gRZ0QHTAcvBHpFAyvarFWDkfJVz8LhoOL/Pj6PVx7/7i17U5HuwPneZkoaweTQWF+
72oAhoWPM+aPYVkvNxb1tT3s78ucfd8ytSbmbfm+R5gBm6hPdvqrGcTBXR9AHODtWd9Y2JcXJJHe
0aAqVBYd46iXrzQD5joltTrEimuhENjcNmwzSOZJJX7oDqWCxMGOuifR+Ocn5cK6YewLmNk466xH
gUdsK3OFrbMv5NtUtodMbwMPz4u5Z9jT1o/10N/4Zv7Ial8e8i+vebZzlWRho2JzTVEwrV7KevJL
tjPgDFnPsBoKZDfHlK81Jp3xQM5F8mOOe3Ut38IgrAJjsWnBT2Dk8ibHZsYGulvNA3R6U9AWt8o8
2AUrwcDIOjjOzPIB/JR+kzk4Wq/ZD23cfvV11vtbY5WH1xfo5VEEXg8uJlQGFiklipcv0swEKALR
9rEmzPvc0E5NUd7bzW7jbt1qCpxTPYgyXlzsz9TVXxtBa22jU5LSxtMX9T/9V/9NfurfNJ+M5+zb
chRv6/v8sX0Ux/rOObWhcRJP5V37bfjWvC0+NJ9ff+59zzl/p6DpmSnhMNiN4l4+N1I5+IZ508dK
/kmz3xTK8+t//7UPBMUgEGxINjtm+uXfD3uvrC2F35WU8WDU39zZZbzhV5njWcrn0RvvXr/etffo
UHHdK9J4GV2Ut4q01u2R56kn5WhYNLpXLaxmcVdMt0zHLks9aEsoM+FSv5/m558gkm29cVaSWXg3
b5vqnVtsvl1/VLUi0GmJvv5cV5ogXA3kE6pn3WQCbb+bv9bMUJrFoLo5UJIFSWE1DtCJBDmtruHS
tFHMcicquk2OY3Mql89AYytof0C0zURpA6tOPR9hGUGsPXTH1+/tShfz5b2d7YJujS0toVUfz3f1
ybmvIpPOpR1vX7xDcSfj6d4OkSc/MFn6Bs5BjPnaAUO2g4iacImzt+Z748ZWdSUx2glBAJspce7a
zLM76pYloUxtdnHmHCamdVdMnIv60/KktI+qcbKnnnoJSzC7pc4098j87INCDUNXCO4g4qPzEiTU
IXwNJtHHjSR/aWfIYej3+mBp8VRr3Py7sfY1jn+oZaqsTZnYwy6oGikwrdYA+x/DAt/szbupdiMw
ClGzVC5Qo6kPphavBNMcsEH0RjBtEmlB28JfALaAAzFbrK/AVPA9LgKTSvpJ133ezNYImtn9nST1
D4d/w9yGDeEXMysaWs+6R60930rwP+nwTWw3CfPXPhJGtfCWxgiBhXt2ZuQk00R1axfDW9Tl7wYc
U61+hVgWSOvb68vwylYDwIfyAB0wOpPnyiumRdy0gEEVO9X66LkipmwYWRyJVuIGsIZiHSX565e8
ciSyxew4Y6ACFoHN2eOlbmElok/W2FnUj406/Fd0yq9a2d6W2JcP2nwychl7RXYqVZccLkOeSWaR
asajkOi0K/lOmjIcDfchATNWu/29Ug9PlPI2vy3kd6sbHpZCfz/3Cpz8CVddqTxsQvtnPQ1yJKIz
VqxBo+pPT+evvSUxi820cLaD0VCB+7If0iYJjGy9cZkrBc2X1zk7DPAMbKrEnttYQF5c7fq5yJrH
QVEeXUhQs6TvMNeRhb8uGtKwy5e36STu8mK6W/X8w+tv7jIg3W9lZzLsI+GQn15up6mD5cWwjLQs
3ZPlfHOHL7n776WyF9ewz5J4WcCTz/qpjVPbz6d4sU7FN4kk3AzmjE8eCav/+kNd2fa4Ipx6h4AU
XN/5J5CMAq203Frmz7uDmYynzVY/96BDICtElmn+bGZxWJmPTsCn9/2tEcPLj53L4whMRsWJaPw5
J/5aR2ZXZ+CD9Db26MNbsMpKZjkQmoTe+hVLhRsf39WrIWamucpJj1T55SvUU63TrMxiNa0L86fD
3dLQgNcE4z7ysKW3PpLL7YVfdTeXMpAEWcy1v7ycUgp1EqbaxpPypsi2QCM/lM3beil9cPRQNPNb
b/PWFc8OsXQwx4ZMtWWkz2QEqO1UtGZweDITNFE6T0wZr4YMQDDtYcBqBIDuOkxeDTJqV2r86tp6
tEpBmO7WP/uRsJwafBfKrr1ZWbk89vh1iE4Q/MM2u2CobSjp3HIdmLzvNL9O0oODFsRcvKhYP6fO
m6ZjHFujNjrdIqvo175kh6kXOrbkthcpmDZWWTa6vJcsnzHV7MV4QCYK16Usfypu6vrqspfvUfwH
imVCjlqN3q/6pgma1MJ11YOWBGfO8ZG8pfxwGPBY+YTH7oAdHB8w/1kvPL9XmfIema31E+acqW4y
LuBg0nkjzru2qBG7EVhSitzxeC9XGTXrepDVvmfUvzq+IEGmZS+Psn7qizy6sV3cuthZErkpSwa9
nYspSRcldXvCcz2ul+roWtl9bZiRJccQQu9dVRdHzxNvmIA4Uaw4Ugg9UX09QBoLu2p5//p93bqt
sw/bmTMYT/g4xqV8cqdnZW2OBbSaZQbl5tzI+/Z9/mW4BusFpTjh+w5YP68Icij2TqkrrJ60PLJj
fvxjJDLC3S+mx2SqI1exDxKxyOuPeJmmOGRFO1IV7CCVmX1R/7VTLjr179wu2YibMlCgxzVyQ+NZ
HjzKXf+3S51leKBLc72UVRt3Mn+3UWnqVSUQFUDT2rqxI1/ZsAAxEIBRQ2Y66VztJrrUgBWQtvG8
HgXAtkn9IJL20ClVsCo1BufJrRV85ePnitguEGAyCHxeV5zVoU+xsmngy4xYNo/vyko9jvN8MEkw
B+I/TBPohLV3O8/BXPUI8l7UoSZFGh9Lvb0Bpb+ycnFJIQ5k+A82/HmFL7OwWnPtgpW7egcGEiPF
eWz0MnIMyGK/Xn+vV2JPpvF0Riowcv5jIvtyDaXKStFCcjFBxxXnk1yPevISPtatgrWD+jipJa7I
lvFD7xjMk/ak+U6TKXgnGJ8rmankQG3BVoatcJsXP4ei/OnoFR7K1sqvNEh28anKfWlZ1Fzslh54
2vxkFmjXJJOmaFj4xVKYtwQxV6gzPNmOSt+HiF00DS+fbBkMz+kqt4n1qaDXxjBZYDJGiBOp0vml
QUYjFNPBddJMw7YaPqDVHpHbma7PVt0EChQ+Px21n0D3hvt1KLqg87wvmSl0P939rcUGR/D1t3Fl
6dOF2yWKZAJX/DBrV6ztMu8L64vuEhlAhxYrp/Ywn9Txg211N761K41YfiQwVfxAqJQuqslLKUyZ
5aKNJUpev/fcMpisjVYVw1gwV5ouIBHF+E938ZEzvDzg/3v+94fmqGIOESuZy/4NkUA3Zjnx3ria
H6gzxJSBIly1YkWUx64oImtcb3zxf4rVZxv2vt6R+NBlNC8UtcTTKU4qXFPTiyqUVGfoJY4pLbkJ
Ksuw2NGkwOhGOf/sZiTfJUSzQE29T4aclLBU0Y5oQ/G5KgeG5CyreC9cdOtO4qiht8z/OZP9uyRp
81WmlG7c+9VXRoXRwRaQIJK5gpfrepalbMqNIEmBiORmd2I3fHc/WO7mr/gDmVnF9/ls0EF9/T1d
25Yo79FGpPNwaVfRN+UyWHsikne2xaEuvuezuflO2e81Y6QkTmLezEWubM1YLuyVTmKhvdfy8mET
WlYz5y0zWO60HExBcKaaBcgRu9lh6t5zWemA0kUhYg4+ugETrQG97pDWDLJ9oA+CgaRJhYugzbgR
Wl/7WlGM0HOkSIiW5SzKUo3RaBeT+TAi5j1YpvAyTHoe2Os+EF5yQK4jzuwDLMcbr+KKVMUBF42c
VIdCyOTU2RrIV6kXfc5kYbcQkaZT+2z2K+PT6/KprdAXen31HXrIl9qDEOyy/1JDGljeWjH5UD6f
V5to31vIOja78HzowM8mhQ2/LdMUHTZ1ArzH+Gt0qQXOHhGPK+5AgzvtPNrCCTrb2znrFNznqb8V
a1yJptgDSTx3zqF5Mfw2G+WSew5H0uy5fR70Q6N9MObVeMy9nAW3WlNWhBTfvE8rINznHf97K2u6
ttbpYe/CLTbjC4gfHUhv6EaW3Yh9IpD2yp0xF13L+VemuawwVTjTj9x0bjrFXa4pIO37QkeCSvHx
XBizafmcTrWDlUSeOIGAyhtWeulFyZrXoKfs8ljrnTzsM9031tSVBh+e2bt2dC86gt44+9TGpOz0
eWMeivzPG31n3TpADJnc3gkrXX/Wuux+Z8wlCjwNXRMJciK/DbWbfdWKeq8aJjlNwNe3nCvKbOJa
YIoMPbBTaxeqvYFJUENPORCtKQ23rSkCpUIJX5c0fPICJ2DhUiB17PXZyrafTm8gHnGs9k6f6fB0
AkeSYp1Cx5HbSdZy8a1ESQOl0G65xF69U7RM9PFsk+L6uXZllV7t6lgdxNX6DZRVUIAEK8s0QCAW
o7F+k5uFD4bRb5efI4HW1hfRbLOH50ukobXU0M+maK1L89a2fZ4kOPtL1XY9BhQuSDtnu9QIQyLd
Ul1QcbCSUC/d/+aqFhRUFM6qtL0FVblQ9u3XI3knpCR25UA/W0ZUMZTW6aaCAqr+fXC7ZydPCxp7
EIS0WfxXKwo8MFt8Upz+a7vNuIzMxrJjcT6PA3uM4mq86GTK/bzubt7cfvG/z/0/N4ceEiEl0e6F
7gxvw1kb8oqbq6d3VZlETjVECrTlboF9OyIWyLqwzKq4Z5id/J3Yow713Ixqw7qRn55/6dyKSx8d
5cS+0TAl9/Jk26quspO2BnCcSAbtfzouDNel8Be0l930kIKwfv1junpBZxej7uZyaJtfXnBaCxLu
tininmjXNzYzbkFat1l5VDjDzDY/yEw/vn7Na6thN7Nj2RlwLS7jy9p1UMqkfzDIJwusRIZAnLHR
oyHH2GoXoNPmx0Wdj+2kh0uqHcxVBNOQ/wfQ4QSYJXbXW3YkF/q7/ZcnnkDUa6AhJ/59+UO07jxM
jt4DDrHciGe+S3Xn45gbB4YeHgZR7AqHwBwW2vH1scIk1CmyAwXtG+NjV34by6TaREuDWQf1IkGZ
mibVWpmKeJS1UR3Rrsg07NRlElA+dX4nYvOJzWuwmzICW6DZftHXkwxnzDSau6ZOBnGy5rxscdnR
U/zS6E2D917m3Q5ZMNh+I/S8XEFEnLBhEAwwenwhjG8KJ8ceynUPujeNzimXBeynAtiD5qspIJ2q
UlhNJW6FNiWnHZD9+mq6oDVyEMBG2TXjdGiw9Tl7cwsAS71bhXsoR/GQrae++NASeonRCZX1vtsK
elxbuEzv7PXbSE+r6hYClCxYLEBSNYx05OW0SnxcUBkQgVNvYLeK7ttZntHrBWrzNDL6tkKaLdst
UrfUx3vNr80xrGwz6Kbvmdb7Gua2GcpBb/ysrUNgrDeUNuZ5zMtTcuCxPZG7Ev6oZ5WrrhRjZuDu
cJim8W7mcKiNJJKuCLv6CQx9tNKNYtIjXG38LlCuz1ob6IUbjpl92rz2xJMea888WusMubI5djSJ
NkOJkVnHeq/DM1JiLBAeZhVSniujNFUPhY6eYgMw0DzN/WeBZVY/uI+GbO5FBRgUIkjfPTi4S9sA
CDBNCFGTh8uSh5O5hPChb6y0y2+UJI9xvb0IzAu/UBTUYmnHGuOCQ1mJLFwNTNbH0fu5LVYHm6SZ
3oNMqZB8eUuwdq3jT3aDe+VQCCSqlYbCvrvVpbvonTv7LeHwAfeQCTnkjS+3DWWCnanoiX3oujV9
nioFnxgkppr019oxn4skm57mLC/+W72lerCkOnwRSql/cLq5FShOs3Sk8appSP+XgnHtbtp+vP59
nAfOpPCESLtEiwyNRO38DjcHSfPEwhnVZkqPVdpXzUNuumMdKHYxTHe9l+Qy9LIKpuk8SgQ3VafR
Vn79Ni4y1P0+qILupXxKRSj1Xv5SFCsrJGoWpkZiZPmyvQkGCjdRmqFazbs3fd1DcF7WQfZBNhi5
49eDCV1LQSt/a5jt8nPibkBNUQYiYyacPPtVHK80cZQcvAPFNjN0FpZ3mumH1t4kwNfE9idkxyEf
iAy7tf+M+8WvRahfMxW2m4ZzVTgKhvTtxukxQK0Wv0w78zj25vfStT+Luv2GCO5rnWwmFPP0kwWn
3kdB/p+RlipgG2QTk1iUYw7eMMAcg4HSFo13Y1RQhTb6dwD1fovcs4OlWwd4i8aX0iU81bJk8RdN
/Z4t3Y9cy0F/zdmnRfJnynq9sXDOPWf34o9B5I9oyWT85yIuGu2hZdzIdQ4aU4XEBNPXsclJBzeG
jsQ0tpS+ZhRoJh9ZL11J7c/9meLH4ZeAOv2uySBO9Hx8iS1+06R2Md3jP7ILwL3VpD0rGiJra2FS
Ep9GWL4ZtnybQbekaEmQ05LmCZYji58vIDUNff5trFQZZbpMR4XCwOHf16dh7QMeOLRdYdMao6qY
STc4B0OV6i9L9uK9alU4n8ih1N8rraF9TZahERgcCVn6Q9H2ZBvOQGXlxp1cbPV70U0n4cKoC+rJ
+SjARqgisYLF72QsokRNT5uoDm0Bc6zof2u9+1hI7+BCw1aqNcbJPejc9q7H06Klwt81t3LA87SX
ZcDHubtMkn+ifDn7cMsmKb0KT4NDZd6VzXt8IaKuc/zMee/N5q1n3/tCL2JxLkaPmb4rymEq/WcX
o80nKACnNsY70VZbR690wmnyAke62J6o95OeBPitRIYsjimPfOOnv8iLuDxhN8ILckj63GenrGhW
vaYBbR362b23i/KwbnPUZ0rcMIJi2ENouz3Cj+HUcm3LW94z0RlT/Dgwf8j0z3CHbupWRLhf8/wn
YcME20/VAeTZeYieqqLMlcI+iDaLHQYZDI55yRwKpuNMIwL1GNyjVdBjqhAb43llW7ckDRcxHtOG
VJYYiLa5gYsQKzG6GqJnyRLwkIF9cLbCTfxBwn456IqpD/xEHsJKRWoqwrtaunP4+ou5qM2Sre5T
rGxE2n6OnK8Le1EUhgZa62BAlnRm9FXt+mgtw509p+9t/IkRnx1bsOB6UZLeQ4SfDcwVxFE368Nk
qzFpdgDh4JhUzpcBf6iszCnNyoNUyhudmguKHjo6dLOIFeA6s52cn7hZa04SbzXz0GI+6YUDcFQ3
5kTlbtfO1FZilT2xqpYi6T+VY4nPEzZVqsILJpA9FBSJBd5IqloEWquthFWqN9iQKetaDSuVusth
ktm43jDSImjfQ+X/v9RIN3YSNTJmYk1GMfHq49//1Tuk55qak9uWEbMya3s03Moxjv0qLfvkwarp
CT7Lpjy65BvGt2a1jDlYc+aD/KyXs36/1RgNwXhLlSaguyPUMJcclmE2Ojh394M+wh7rScMOYnHw
hknyQt0OaI2hWDhd3qqnYnQL7wAAcMkfUn2RdZindAeOBUU+PTKrYVieyk5LytBxq3TzXSpvzcku
s8XBbozh6o8EW+keqbuaiDPVqOZ4a0Yvg9FpzEO4YJezPSySSlDup1qX90/TMNnaN/6IVwdGkuDq
1S+Jp75JNHUpj/Q43CGyjar8A9cQE5P2WWsdh65df3iTl/aEe407/64Xrc8OSARMfINGq2Uu3+SP
kiwYXVZ9AMspIPeA5NlVJClkAYIHBvyemkWjyzU2eDm9rR115pJLO1ifG7vht9EnvqlopZlgh27X
05RC00TFJGqNZjNObe7iJSeQDmifJw/531uds5MRqHkXpJUzQ3uhnReOfBrU1qIIPWA19GiQw1iB
tRlSfmLwiI+g2Hq4tGWZG11INDN693pjY69lGNT3we/osPiCTC3mJdQKjEQeNAw2cNWg96U8elOP
s1+LLbV4XDqIKo/rNpR4UnWidlGEzE133LZC7X1hNAYkWhUXKBBOyTzTMG6INHuQkQ0eusZSPfVS
A0I75rrBxNZgOPJtgdiq+7TYi9vcLxVsl/dlM6RzhDsTdZpBW2BOdblmTSEGhR59WWOV/aFdwPOG
mN51ZpSU24IBdFdN4A+npNHnqLAsrMUVjCglZ8zUizBRJvbyUZuKNqzKrk/2KR0VMFjlNMUbZQGn
94YZXc8K9XboF9zsbGV42w+cF1/n3l3kB5arax66ScEskSSeXouTzCkDxXVCpDZPGKOhF0605mSt
QmnuNV1xShQA9opg04IQE1lpoc45ZRgLt9DNaSYXqq6upu9wfrPlG0fPBMCmyZvtbsBLSOI2VGtG
Vn5pTcUCtOglqnOkKTKth2axFZ1ErHWqx7wbuynKR07eqK1mJ/2qbL3S/AIhkacspdyi5p8nghkG
mltzd9cp2ao9KV6FL2u+uYQUFLU9ZpZINPowE7VT3CsttZ13g6P32scitQf7uZ8KLzlmNdZZkYYy
Mr/vRQG1JHPURTl5OdDMhxGvZp6wWnPGdXFvtKt7TWmg9sHrdNPGdyaIkZ+pdefaqe9Ku31aFsbi
Ptur23TvNRsi1FPNxFp+aJM+awSl01Y1wNwVlFNiRo8wCQDgnatB7eSWFYtlce0oxS/Gexq8wXCf
GsvOp1PqDDPJ8qo5eai5rZtHrAWvjKnhCsVvwbbV8cCYYBuUipuACS7SHqM5KeqZ0dTVpcVXdVnq
PnFFdQkYHaTKSwPRXsPFoTP7ET+2WvsuMmNT79mYBhVN0LDaj942rm0kNbKGaB1HA/k6Dm72XcOQ
8RrbI1J6/OAsL43blNbs0SnwiKAequWGfYe+LhtiyxkotKR6ZhtR52bYho2FOU8I0wY4kr1qiu2g
DFbOJH3OWXzI18nEElIaoxYzM6fnx65anfS+qjvHjSh8YpW3keH0R20c1jwchxYrL6ciTSMvoYsX
TR34hUjv0aTHsu8t/JmGaWX2uk26+r5BDL7bUzSjCFM3HUnG052DrXlCVe5mtev1OwWT0eounduy
CZWqqpEFzBUlFa2aCalnSxsxh8PwiearN6amPwudEn3jLRwx6rTLonRlWLGsbbVmi2rqyVvgKVlt
H4yu7MkZAEq1fuuJDot6hY8vMpvWWY4LeFSbdvk2qv48DhQ2KF2o+WkUowtZvnHJQTrcBUkzCoXD
2lj0Fdz3KFMIRJ1LYryIzDOCInFKXvNOJeF8MOYWW7iJvCTZxq0NKqc2EaIU2Oa91Y1ca48z3ZQ6
GpoJMYPVZrI+AUyAStGpSmo+DIlaL3iTesp4bNu+poLSw6ZFpSsqPe6EV8yParJRbnZr4QEeIoVt
HsremEDQMEZaR9M6UnKrV6tA7pwZRhvrVuZQBTRki0GdUUiwRVLmgL6MzdNC+mPjGmChky6+LVDa
HHqEnGOoTRVoe2tHWPoUmDYnSFy5p+ecPCYN/85YI5FgyXHKa5VnHOvVmQmc5ikJJ69TttDMEsPw
1bnrq5BtiOFCIcx5i9c0W72AE6WVbD09s4jlJnfrJqdmhFvV91VnuhlMcDICfkmrnNg9iHdW48R4
M89YYvm2+q4ykQk6S2M2oWCJOfcy3UwXwk1meg+WAu436pHV9b4xisWNqtlItWChpaPG9IZaWp2w
a/EMcFRcysu6akZEsq2n3zems3X+vGzMzCX1QO1KXekiBhUnDayYZVygDuzkq4dErElxDy5cyeJx
xjsUCpK6o3QdDnQ/YX9neKJswYj3ImkKRi/dRjsYjbn0iAXdrbhPR53fv2pxCySXSU3MLxsldzGz
8vLlJJ1ReqFXE9X5RV7o2iHddUn+PjkL7YAW+3ag2rVSsttovOKVblHeqtEv9ZGK1KDGDEluWajP
SQHucVJr50TnJ9ffgM+ctQe59ZoR8icsN5iXVcCqNxpAd+VQ1T2GNQXsUq8n1PS7BZkTNo0c0VTe
Ra2eVCaGLd8tW3xQDYlldmTwQUIcgnjt+arjjvkhFU0yPZTC3dy7FFO1OqQmNdCl1SShoGnPuO7Z
VBHWoNkxsSHqEXIYChC42nf1SM1M6xWLXTZlHhMAh0sAzLwXh1OHaaXjK/Bdsvs2bRh+cS2O2ajz
6PIeByrMbdhZQzsc1ExXCEc1OShkZjOD8miJSUogfGYQ6zPo87Bv1DE7Vo1M26O+1qNs/DpttF25
OVUYr1mjQ0ThatsIaB6ebOS5rb1+muvJoLzbQlqOik1WTriwLCAhLUtqUR3p0TiyZ0/yIe8KEsNi
oZAbtbPNS8rcLsvvtFLPTEJNnb649JIEM5Z0MdO4zgBJh6WrV3aIF2st37oTSIcwxV16Q22kKviz
SSfL7oq5Yia8zCCVBHYiB7IZYTWmP5TJrEVYHs/1cW/59WFamd50sEbhZgyoABUKZ0FfKaQWY6uR
2zgS18otW8sTuN4VqUg6LZavN2Op+csK2SoU5MYAZnP8J0N7mTUlVIRXi4M2EhyG8CjYKOcxmbqQ
ZHGzgqTfsJdRUmerDhuX2YJ60OX0qHn15Phz4nR4rlJmkHfgKXHs1MW0zyfnLm6o+EymXgRyqvIY
3zDrHC2dwcywRjyA9NnCPjHGGUtfDqmsbeXN5NH8CQxlNobDtg4Z1SOzMsGCYHuIW2mruHiWLQ5m
rGhoKW29y3i6JMo9UdWBJRfY9WlVKvRxGrtkThV9CFMsCilhaLQz+2WZO6lLc3jYcBgBNOVi1Vp2
jBiu/8PYmS3JbWRp+lXKdI9q7MtYqy4QQGy5LyRF3biRSQo74IA7HMvTzxfs6pmpGrOxuZFJllQy
MwLhfs6/SjGw7g7Uj/JyNgzzc9CMxJHZk3udPIRATHfEbGewLipOQ4Ik3MNqrZAPGsqm5m/h+kid
YEe9V9vlMGUUzrotRVH9xF3hdhsToK2pVbClok1uCGzCrnpCxLn5WSPkUfCG9/hrospNra5ezBuF
vu38pW6n9s2OkLkg4w4o2w5brcRNwTE4JxL1PCtrkLt32c5y4d8HjZLq1bfcgNHf7nYvKwPouHww
ZuLyaJuiuYzAdOzyKu4Q6G0TQGZl0Y1wBhOkuTdcCUA59PEQJqmYLbNxKMQrB5xbLsGh21YGC6rR
yzCvQn/ezor474CE01tf8Vzvur9bp56In0kE0ZJWnRfS0mNxNh/Wveud4zjbsDK0OjOAhYxq5mBt
oWnOliTMhyFVei4R5xQo5vtCkFXO0yvhaOWK7GgMi7K729GRjmeEQHxCXWvyF55tj64H5bNdHQA0
d9o9GlWVGQk8dLFqolbb3NirMBx8cov58zJIQPiKZGTgQL2d70Gr7KvyZ9/N6PzkKnX9XSTnpeZT
e6ScQA53Ru5h/WCY/iWHOBBqSiW2u2QCMFocW3aN6WhFpYgz7bYW7rVebAaSIi78T3EvSzoNPcPD
6PbsPqlT2NZycVC7i3RHveXSkrUn9XszLzUGa4K1Zp7/xR0vtOa1C5d6xWs4l8KMxzlZCjenKiiU
+ZBUwXSPg6xoL7rgiL7S4Wn6Y+SRUnenY+VT/IVvXaaRZe+S98iYiowwt/Dr4+qY1T3WibfzSBE6
H4CQzybIhpWv/pBuGzqvlSeDLq8XPvd52PXWBtvSesMja8hQXdHN6DWva28dcrEAtearYm86oZDf
aXTRSnrnzo+35hBZJSviote6Z8HbLPvBr5dWHxdWO/JvGndf3p1FVhIwFMPA0YAFRGdvwtLzrmKt
1VMLtd4dXWeKaRPRCc7JPhhc9ZJIMnSOmy59qiCpxeEYJb7HzfklmODTMLFGBvxQ7+sFXl+Oh6kr
NmL6OWvFwSLZrruigeNkSvwigZVYezqh918d1cuvvuroV3e19avHeggdSne4sOi3Xn51Xctfvde8
X7Syhr/6sL1f3djjr55sJayR/gi7HHl+f3VpowLwWFkBVsJsGyQXKGGEtsM57ZBzoOdbJzfgJP3c
5ldXN5yFUx4IF/Jplotaj4r70VbDHwlPevIUTiz3p2V1UZ1FJWZ2Stk9tESxMNxyBIXYXOv4blae
qbENqU+Jp+QD0E8VZ613Wb+bX73jVRkqmtfKaEITverF4tC89ZQjjWrpLP/VX54ggQtz+1ev+W7m
hFbcbfTGz0UsxHpcgUxanu6W2ytd6ctzgeA0pEFV+rN3oDbZ5olDwKPuHM10jduDtPx0mksq9Vyi
1cUBITEFLK3YSzt3xiEMqN0Ohy0PK4CtM9VwNLnvv1rd9a+Gd/JpFu9oyS6k0XC/VcEvU9TSkbBH
Mj4huZ3D+62IWpsWWHcXF360ffxjVOMOsTsyjetL78DkZZtzi25aW9qZqUyUSlwoQocfkStnzn1d
hHvPuMQMmRWiMNOnZmiwzvPQKHpKRoQdueeOTktEoTX4klQSrj1i651JH27yg/hFUxS9H5ZZFcW5
6IywPm9gOONrFLNTkyjFwYSPfe2WLFiijuKZpi8BBr01qHlok2h99uZicw/FVNkoT+UYCwBRyhN4
hTp/REdR0+Ijpyq0D6DHRXRYe9vdLlpxAZwjtZktm0Kw3GzYYss6zI0euiMLO/rWUTQrygJ3ipJs
L3itU/sGAWSL9BYDNIcINBO00yAhnOp4yutQV8nBWWs+1X0DVIM7zCF5o9qa1XyuRSgYYbSniAfh
EqDqzyUj61Di7wrvg7qLMNZMnd/c2zy/bAf+tpYHJf0FxGRQvc4jU7jgBbVX6tOy73t12KXL9OgY
GXinGOaIGuyCjTyTO4KLE/wScSeRFevwuCjJYa/2AGE7ANXEmxoWtkCbBWX3IkFKCECms7p56C27
ae4rkqDLx46/Nib7a9tVSkb4UnDc+oNHdqOBLI9ApYsjxeZLf5xVhFdp6SqKt7ehgzFZ19UwVQRB
LfLY3hzaf2daP46M7TYAX8/rcaLUrAkOwHhxnJYbesvLWFFxdu6jriG/2yyufZRYksUd2aRlS9tc
2A4PxdD4hNWJplke/Ikuuovq2i1cecjgic5BON78WqGraZ2cVz86WvY6dofylnaYOZ6wmjwqMcXk
exN4dV4VdY3JwF6M98w7yzy2MoCOGQB1RSdl5JGNzeUPGtsbhG95otzeelzZTTihYlmxaG3hAmlS
q94+NA62vTOqkSIB8x0NHp9Gkh7Yrj6SgSSgRYeKphsF25tExdeZgSW4rO3KC8pNwLOVztasgsPQ
lCZiWJERWYBCK2QchjyXdKQ2NCFmZUHYIXzTIMP3aLDCcqTqMAtVXOyH1h141FPmFln/Je0m3FPg
vZAINciMJJWFYVCzdOFH704XR+hnkTBHKVZrp7toambWM1ddoNMJHVCTQ/8R8rbZg7Zpx+GvPvcQ
v9SBiWapTkUSL35mQe1tmUI9UB6HiL6TYzVYyv8+unJYQfu9aTnOwWpqSCWrGx/aCHPLo7KDbf7C
UMs80q4hTtXG7sv9S2HDi2aDjHswcADN+mjAI51MxVyp53ifqEadZRLrJ35TKlvRcnktLtsCKWQA
Mj8yiThM0220SnOuW3eNMxxaWEXnKJqdo9NEDve/0SLKnWTjytRJ25GFLnlU8nZ3bCCIyt7hI1rp
OOfaUB141lTLTV8jp+zdLNwmJFK2icV2tKNhr69VaAi4C6zeCx97bQAB4rblQ5305MUQZsCFB6gI
3/bGbVoXvCNmgN0obCd6dbfGCU59UBOwUNmVHo+b6sDL7FECoURsFW3eUrPB8N3668C1UAP1JETi
9qRwusw+qxPX1MZumgmInumyzlTduwq3Ihck064y+rSTRTPz01bSSrd67/VdEHZ+CeIqwCM9IePp
6pTLyqbSVxHvoNU2tKmPQBrnWUzBcp7qzquR/NS9OPfW7bNiCodHc0rkNAEc1RvNrasXSu7rcggy
0bD9ZME0OhPHxS7Ww8hIbR2mrZtEhkBP2vyZanXzSBsnPqCcU/WZGex2jHheWx5IxqXRaAxZMM4I
rcyaGri55Fw5rhtnVlWydGthKZuSe1nEuV2T/U84qN84aXu7J9Jt8vZbme8QO+ctsVBfULHhDIeN
0ZTnZFI4YgCwNyDcmJdhwK8H6zl7egKpthRyxKKq1nxcmHZz3DDecCeitUvyBXnNnHlhRzMXQF5c
8cFaneg8t22XXPYR8uKBKJuxyMOh5qt9IWbzEm560IcFMuoWbYEJ8yw8SjOOekNJcyXbOqzPgDh6
ug9Cs3NnSqRah3ISoDVBF25VHtc+NJ+lKkKAx1ARwIykYZrz1VIOpRcw9txj9hLOFy8KvOpCKd5g
zkOkbZGHOmohXwAQdd67A7i90+91cQ1Yn7qzDmeSF+eAZTlDWE8fZRiawf+k0IUSvVy7vsm7G1V1
QDkoymMrDc3tSWcJ3kYN3Htw3UFhRKgLq+f+XFjdK9MSL9puk9EgNzQNnlvbFFTRraUKH2kGIo2L
HCW53wHdBht7n9UUx17bN5mVqMW4ndlimEjhk+zhIKZC+aduadR8rVpIKVABb8efFpuKK6nmI/dp
HmY+R0k47M51LvttOq81jxRd7JoFuIvZ8HLHKZz1pApNmGY1FCI5tfglmvtmUPjkCw4jkXulT1tv
qGdL5HbDs/95ToxfvTWeP6JAp5sufHPZf+cr6F1InLEhM/o6N5AuR6csi+ALT4uBIPFDe7l3qUIO
c1cNxJZbgxt3R3K9Z+tu0pr+Y2TJnZ/bWzLGeUOYn3t1cBvGJ28DbMlKGquYP8db8+CIL3A/hsLv
9UMUTERQQZMh0YTjB8A03pLseXXjOd5I5IXiq+ewEZdCxtaQm2h1+XS3qDG/a6cFNo+LdaBSGkHw
9hzAjHWv87r3XWb61g1/mCCYgy11Q8+y4ZkMnvSbEX2f/U92GSsy5oScIDtOne+0hkpPQ7q8R2CR
vSonLfCU6eeYGWbPZ+6T7kJ2lavJCHUGDZjuRH0cH4IO9I6PfjzFFtFhllBHf2it5FiH/OS8vXPr
XfjcKnGvoMyT00iM23hdb2v/N3wxMFNE5hciF6MVdt9ByVr3CSgrXM4e5WPWxwBTLn9Y+CVuhRe1
n9zBvnXLcbAKFK1JvSRhi7Nv7oa3iPsW64eny1D+WKmYvEUoDPv4WLRevzB/gOEiT6698N3uomil
y5RW03zw51ldiomy5tNULc2AThB0Ny4OAqN7kOmFNo4PBKkJKtfFigYgSCeGK6yGQDgPXbEqdazl
ZMKHQsDTP6yq9uSfdR/RmEpKtloBvHhJ6pOeynF+4lM27m+JboS4w27QV7k/E58BMyDd7jiaVcxH
JtPGJx5sJoaEKoNlBittO+u+JDoa0VlFzA3WYzOE+HZwpGVqBV/OSCHe1IU7pu/zdfQ7+6uOIgCu
FDKqbInz411c+eUaWKFaKwWNrdUcvCaywD3Hq63IR6Csac4KyxCgDLrWjHzYxm2+dNS5+ddqHary
frotJ4dosH2YlWlz6nvjD3wAHI6M9RJPKMY/sH7BcJVOHzmZQIk6/+GguAVsXBpCN9dqqyWI+ebD
DdsB8kiW+pWP92Ci6g4ppRJvrvFnfeiF04osLpyyuTTOSOUJIB4fYElmmiQ5yWcSBRxwWlrfufKA
dDwa4FvkhfpYApUEJ8t4vB4ystuHqlxKnQ3+PlcnSdfKgLbUrcdLXyxMAg5XvSH3Lgq7XCe4hT7P
S2mzw4i6E8n9rLreOxe23tVx8ApSSmphD+h8ehs40Q3KeL2AqK06m+fJa74l7rZFLy7Lx3YEuFQe
Ir0gqS5isA3I8m5i9xTGDVXtm0OBML+XzeZQ+DRWHJZOiISWUAcwx0a3IpAYmrX7arv8Ntc2XLr6
foQNXDn4dlpRZ5egvgsYCa8wtsxIHjSf8zb3aaVqb/zTcoNMiR2QRv0VTWr+0lMCsV/r0JmsYx3U
MiITDlQxZ4+wrHwcgdrhobbdvu8NujvC5/GFk2ldDyYHnESmUnfj0ua0gUMWqnEb8UaUcSTJtqpI
1OuwRFYZxkzXzs3s0HUquSTlEa3+Qn2LXlEmDcgIwoMKxtD/Dp+5MOcHy9B4n5pkEHLjXrbUdhfT
27UcJ3sfLeu5GlvH+1r0Sjbv29AP7p8l5Gt08qg8WD4mcwNDu5p5luY4VOUZHBRdC/RwTzJ3e1GR
PwI+s+VAnLUEG/HHEF5z60hFigMVcroZfqN8jtsoOXcNDRuZ6ktykyts+MQIg383d4J9gHihXlvF
ejYETLhZNLmCulfBHZzP4Rru58AjjPmIw3r3zqPBpkWOZ9DJLPQ49NIKlABUXRi3OosC1UZG5Xkb
nwJVKfQgicN3m6fVnc4DYb/1131zNNQE7XHj87aAJp8Dro+JpPxCGGT31YyAAktK/R4Biemzn+xa
vczGq+W97mENTv3ARPluwyLwoSIVMHyeYXeoXWubmYfMRC3a8qZpVea7jcWySIciy183+i20yRJ9
H6Iq9nLHFaSllDV4DCI/V1hZtAWYUDyUBRWLWMfYGpXsPJm5jbmHqTWFOTWegdVLonaAT1r0oq49
lVJJNo9G7Z+NWPro4NBUN6VbGA5+LtUtEw2sdFAXWiKBjUpp6wTeq7DZpUhU9lOOYMs/27WAOAga
p2e8sEe/OZPhpr1sqIdb3yz6NAgLt+Cq6iC6ZwyDGImyyO+FuJUt9AmowQhozFhBuiuDI8IEJiln
A5YKYHbXqFz91FN9UJy9uerrI2OxjC5bLICfFvTqcNscSeLQw980+eRWjub7eyVnc0hfZrYoeMmD
HB2aDBZ0BNZpZ+VHGqrkvL6huXISmGyuojQax4QcYEjC8ih1yWs7dhpKZapQFaRxrNriUrP67zcG
y6Huq9zcBElT2NIoTI9m+0QEkzW/Injo9Fe25z1MO8ImwQgKlzNE1grSfondKr5Dm7GrfNa7VV9c
uIrhoG9SrcsaWWSibFGybNdd0Elx5XO5dFnoO1Z4GoQ9rwfdk+V89te5ljzaKN/BONjJj60VCTdt
Ai6MPJwkfTsS74r9yRTSFIc4rLSfq9INHDjgrR+zNvHq4Ylgl93OVKMlXchzq/dr0monuK5YMOZz
XfRDcCclHrhjheouINvFDcXnpZ59qqFDBHM5lk7KwpTmQT5ue9PM964VTpAvwWKLw1S6Bfw0fWL9
aQzcCkY/8EJ16ZdhHHJ/sbv5Q01VteWMUGGdtyaco7NJqn14GrnqwkMBUc7isXtEdznuSNcmerqb
2cBL4vl5rGk6c7gA5ppaLGezguRPpEFsGlDWjQ0sQe5Gf+itMFLnHmNGdxRjUrhva18omxfELBak
L1LOXMCU7Gx04e2g8mRZlmcV+H5zai0afh6S0m8EOg9RTedKQmp8L+ZNRM8oX9oZW17L8nP13Dqq
jpE97qwNRYDYU0Rx2bwS4UGYxzzLpn8zQTk7jyEOWwKN3dapvtfx2CwvzJkrIwAYWxXkCXam9c6I
yg/oM4rW8IcvwejjSzyvZYBAZKAN7J2cpSF+4F5o/xlI8h8f6/8ga/T5v4R86h//yX9/DHJDflLq
f/vPfzxUH9Oghr/0f97+t//1x/71f/rH4zejf47/zz9y+jk8fut+qn//Q//ybfnb//nTZd/0t3/5
j7zXld5e5p/T9vpT8RT++hH4PW5/8v/3i3/7+eu7vG/y5++/fQwznZt8t6Ia+t/++aXLj99/czx0
jv/xf37/f37x9gv8/ttdRWkMt4D+9n//Xz+/Kf37b7H9d3rCsWMhi4wd4syQ4C4/b18Jk79jygE8
IaeVKDpOmd/+1oOxlL//5nt/p83CxU2GG9WzIcJ/+5sa5tuXvOTvVHhSc+04/CN2be+3//7p/uVd
/N/v6t/6uXseKpJVf/8Nt/2/SYSJzL8li1Py4vEdkW7+W9oOm52oSJErz7X/McGsZZLYmTXRCDMN
3a8q4V/wex5U2IEShCFyCpT7jezdZ6QmryU1E2BlN42hXy1vlYPEQ/T4ARNBXPJUkzOrh305o/9J
aCDcPIQJyc+Ca2thhb2SaFSi2ksxb7cwXE8oC64DwMaDG6QLWPC52fT3Hvchurp9P7DZ3O3oUQ5z
8YD3hCjWMJ6yvQYMABVTfV3SNb1e4Aw+tTBcBG+YVBXDR4jchzwsfg3QN+G8DHPkHqRYAwj96SkM
25cmkd81Ip9sj1gerYru4wFpopb260JuRN6r0EPDM3EN+OaPbgKpCIvJPiu15rrAr+RXckwD5750
eyBzm9CmRcbvuq6cuwZBwVCrP5wtCa510FVvat6nOx2ud5NPiJMfv0++KNM90CKtBo0ar1AAqREv
jI5RvG7J5xby46Rt6yI4jYs+/tyUzC+gJx8c35SaT8OfIz/9vLKsSTnzTWv6B2bgbGiPl8U4P0ki
hJ+wFSd9AMi4RqmtiFipVEvLY0+avK2jMUeij0F8rO/b4VO4apVzNdGVXes/KrMVV2d3DntYVE/I
Ign7WpxTY+PtTrTaWI9L4PH9e4G47l6v8qwhue+XHheyxWGeW3fUXyGUnYIy6+6kQpMA5W6dfXcZ
MpS25uSCe7S2n492wYhcgFxDnQ6cnIQR8hy5bOtqvxGcuvkuVNIe5Wh4yMxN7xCN1aUupx87qr1D
VQCU1KFF0hzleVYt3hGaWi/zWuUhJzKaOwrADa1kgZEyD0CVQJCsNfVGoJIAyoF3MmhRxijrLvTk
lQ9pRUAsvY6uYKpGJP7XSmjHgernMV+E/GQlbnknPNq760je23OXtl1gY/REc2/83Frn+bBpXrwx
tF8ScCFMTOM54JxLY2/4HPoET++DwI9TIg1GIdjY0U3CwFTWi+YKC6TuURfkS5Soc9uP5hpx+8jd
SU5hb/3RVmF17PfZyyX68BR6HPOh5b94hvd1DswfO3zY6dZXC7VnDafQkIHkVp+gj7bnG+Diy41+
BmtVOatymzYhSahz1DwjIfRoLhMPvqmbExqz8q579awnPhIz3pEK6IG49DLor+RB2BCxls+Aluxf
yfhxLlPcThRr9ffzXOuj+dJxquVWIlGiJe4FLVSYdwKwI0ggelervt8q/WWl05y19MKJXeZh8Fa0
9a3nBLHyCp6SOosrjmhAnpbEmdGjiQ8x+TbFGjSpLUKfVYixsd7lQtzTeuj3Zxfr57W2Sb2ZVf9W
hh2HAEVdrt7otJw9+jP9n9VCJ1xdYvFPbiGXbjI8LGOUnFynGq5+SVQLKz1ohtB3TRRT8lUWr4t8
RPgAzEl8au7trTzWCwcMmo2DE1F6P03Wd0zxTyWCHnS32EGtpByOHSFrpPQFW9ZVTX2JHEegmEM3
ugikSbUioHYiOLCzvmi4e6iqvU4DKz6X5eg/IlR8gWRT+HYnbKqorQ/9Nh4QIRD3V4UkyJE5U3KA
TI7Oi216s3ZQFgMuO1twVKa3QFCpi9B+98FQ/gbuysIeNqlXlHe7vaFpikScjuSlHzli62mbH6bZ
fO4a/XkcbaRB9gTqWHy3FlQRYqvIaUrCO6okM5R1Wyogy2lZESlz3wsmy6cCRVUkqCKc9Mzvufh0
KUj/1Yd7SUPfOGSgF5+n3r/yKtETNMXDk3UhUjRJGZrEw1iM7ARs0Kyj7pkWPZXOgyzuTcCvBylW
hHVyVqtk8JYtItDSe0BffElmPJRYX5CAIW1a9PDRaXFvj7gNotI4586Cc1Hyr2Rx3wDQ6xTij5iS
3WmQ4XRXSWowu7TFuGpo1bCuqqraRwcD8iFw1/awNtVnki3KTMFHp8lAJEpXNA3i0eRKuxcUu0vz
ZI+7R+7JHfLADxZ4K13r5YWn6ufq9HSyLIInNETM6OkMYBH5nD1+LcbnePTebU/+5TbeFztq+PjO
GADx0qFQBRwsZU6/So+in4YC2xmCFGyzOm8klXdjm0n8BUgT4iOC4XfeCDur3GHBC1JE13F1s1K2
3bV3Fgb9koiNMtovQejmgR4ubtAk9xzKX+I9eLOFS2Xnun5UaAgCu+NHJKx+g0GjF85Oy4AMX8Dh
K+JlJx2ol9nD6JtVTt/gTl4D1+wvYGYvIcJPXoxiO2FqOMYDAsm4Azxl+pRnp+jtFLvu/jJLl0zQ
O1MH9M1a9X7QmiJqLnRUJaBN8XFM9vo0oDA+iCJp2N3JKFW1M536RfNEUGiYrlbzPTJaw3JGoJhS
4snuK2Le5QcLSWbAAQ7LxiK8I1ladD+/T3WYXAOFnt9pX3qQlmuyVt+3aTg284q8O1R503aP5bya
o63s+Z5djCjrti8uU4nQgxdxnftP2JfIlZEjiNV4F1U7aYU+NSEzQGziPYZmbjItxgPQHE0S6Gnw
nbAGFFX3bCvrx4RF5EDq0+emqr93tSDuo1z+3K3xebDDKNvWGi4YxW/O5TwdKso4oAjug1h9sbR7
76rNOoc7UvaWQ/6WFEUD9IJGtWhfUBQnl5ibLR9uYMI8/YmS6a9mJxfEBeg/gO6aDHUDY4AJXspq
ySuAtGfmxR8s6MiHDNcb2EleqeXeZls/dtOIi4vgMjSVmE1NGFln0P232kWyUZjtGr8UWO0zd53e
fLjaMzaN+LlHflQ6hAqVpvyqWERTZ+3vxDj9OTd7grRT+qlkuDqOROxSDcfNJcPpyxzs3ybB56lK
9vuOBF6ktdh7khgFmyCNCWfF3Sh09bisK1nRm/jkGFqWasaH+33bS9yty0+6hGsmt5JWsi4Kry0O
gDPV2ucWGf+pGW0L9ft2ME0tL4MqgaMUzNkeQPnho7/EsGkP4EnX3dRfgsUUp9Vs1bO7YilcHYhg
v/lMtoLOtPS/9IX1Y0MDl+9xMPEmWMSIg1hsQ/WlhvFjHd/Do1y+sYTe+xBO6Yrr4IlY+DdRW1/w
Bz/y7tfs5fNHYjHU7HvCEtlPRVqzrVthcdrqjkrb2N2zIHLALAmfQZFi0fbmyNO4opSy2/E0AWFy
LLx5QHpr2HwS0s4ZLv8YCu9PJlRuHoc4UrdKHqekIBMaY0yUPDQuIkkGkcchVmcIyAKRfshr6G3I
xSFw8E6mfrWmCSk4TzRqoxNr9uO6cmot0QBLgWYPLkocfKsPU4RQ74XtzgR646brZztC2+zUh5XP
bjzTSAeID6wY+Gerqu5JDDjC3oEwOiOyZfEpQiNwxyx5aCsMstZMj4Ue2Dni0X2dXO2f67HnaQzw
uAX9kA4uxKhGigFz1X0Xo5quNKF9J9m8Prour8Ky/EDe3jwAhTTvNOeMYq4eVHm0/Z2RZtIBZ0nQ
HfrFek5WpIDCnbzXQt0F1SmZOIUaf/6Op1xTIetZRIMF92NCguQYPO9b/bqyQAG5rN69LeH8i9i8
OW3NARxE5dF01dXa6uUSEuvoPugGaGcopEtka/WMXVyv+t3zlHtCH9pTOmXbZ2Ex6qKJ2o6TpdiJ
Kh8tivSYclidHDqqYgv1Kvb2O7fU+1HWtLab1bsGy5cmaLxHU0ZDroL1JdLMdV63LYDTy30VCMqQ
sf54PZ/F3olM6lX7M9BMeCqT/Vg6VXxctO/kfajsU0EGfLcV89UjHulY3Y2eYr5t5k+4i6BcNh99
mXC+ACqukNv8aGYgaK9FBfhQY7RCIfu1qnV77cfFTq0tatBi2a8DEzxOblselEvqM7Kj94jyHXtp
UhpP3/qIG2GU8iWeZvx5QVnmk3FfDNRcCpx9Lpf4oQ4VMQBGPtI7fEqojwVQxM+BYiA13O3nZgx8
Orvmu8Vs1sUKQFYG50/HW8t0QhmKUmEoT83+hKZVXheSZbOymyWzaLBmuO28L3gDGTnivjnW0fhi
q6R785muSbLsLkwiDKBUgB0SHJkoGuziyfZF8aT9+NPYJt+VGO2sd+v9eZb247QW4FvLGyKY7kiq
RHKoErDtiHi31FqWlJn6A3X6k78ynLQE3ZqaFKq4ljNSBJjMXk3fdTD1nArexmDZftWCgX9mX0pF
IdBeodV99ao/EyTtD7F9osqv4yws4aBM/LarZHuoS8a5Vnp5W7EU1mzImQNznVFfJnOrAXKNTE+9
ahMwTxbuA3yO/UWDTGcz4dw7uQpoiWNGUKZEXDM1S7y9nVxp7ReZEFrZ23smpAuI79Lktk92dfKL
/ZOjpzpDHXNdFnz7Wtv3nTOi3XCRzWMRCrPSrA8tE8lLHfa8JHO3EmtAvHvfMNR36G8GFIoInbpP
VSXp3rLKn0Yol1yrDt3YLspHZALMpJGVjlYAUMu0nyrlM2pTrZMGLRkVytjDydPySUbLpemsg0/Q
9FWWHBpVUNVnKxnuDbTzoYmpW7StqE9h69qjwVzKXhzPZ3sq8rJFLFKQO5wVakIiXydrqqlDClEP
HJ2iIPbTj6jUEYIVESVKaov1dXQhlERVzODg+pO07c+Tjv10b6xL1MHOuOX8vi3NlwlNC3K3JDj4
okKj1JK5Ry0x0ta8WtnO3bFf81bwyliqg4r01NVfY94TMfyUTRFfPb+o3ky/X2bZvs8KMi5sASKG
RkMej/TtwQg/FiHDQ1J5RHPHjCM7NUQNUqtjUGQJJSgTW10hmdRlzZbEBmczHiKs34vuQdp1pgP/
bl2KN3juJ5ngykNMykwW2Hf7cI+zpczFq64scxrrqjrQJ88ysrePKIBOqk1QpRqNz6lTd0vkPgTr
HD1W/MsoP1euV6R7RSsn9pg27WN4Vppa+fzlaoz6zEIZk64IAHjhgmOjBPJe0KJs16yHFLFlDoQS
62bzNOkOBSvz/LXoaslmopH5oJjMt0IOn+NQf8yu6p7+J0fntVwpskTRLyICU7hXjvfyLemF0LTB
FKawBXz9XdyXibk3eiS1DlRl7tx7ZRAUp8Eyvpehwnwzxe56MfF7z9p+W5S4UuYhMc9u8D770GrW
l2iy/9R9Z+2GGi8LHkcCc5mnmBowZxekwMJmhqpHD0tGJMFVu5vLpNoIPelDleBAn8ndli2SAxaB
klJOlDs7TW/ueA+l5x5rgymnmFQXmdXy47B+Z0fWLmC+6XxMVfk1DRRoyAXU+qzJjqZWXPQcLpEj
vbeB2hdyk0UK2nr14jY84w3ZTTCVtmwR5C1p0/rg45/eCckiQ+L/C3ZdiQHUak6EAvL7Ar0xpQ6+
50uO2w+lvZvj/4QT9kfD7yE/Y1OfUkp3q9vZs/u5mLXJfHYgtlfj0mTgcWaClewKn8JT5i3hjaXk
BEs6eXNo81ZDfN38nossOSkgcYzS2R7NIkP7kYKifMAhesUfJYm5Tj8ZCYTAzl+XweNF4gXa+M6y
bVJn/pSG0HjkaAzsZd+Tvt0h6eAPreOz7tIno1WvUJ7zSJGB2zRrXgzOcLPHtrpLq+GmhEOEJajV
1s0G9w6ym7+2RSIQA+M99u9NzykilxSffB++E04O55aiwDLcq3DUS9AiB03OxYm9/xKzsI/m5LS3
rG6O2Cfbm6WGu2QaQkFMbNee8Kn62DwueTv9Xezk1V7TBXFOiLap/k7AJ8/hqBGs4LcQxuLqa/V0
HmMad58UD58VjVkTVCaaf9Hti9z+3UAbV0Sqg5TtOZVH9YuTwIvAavH85u3nUBIjZQ6JwTRm6W9j
8wIKNe3moPHYs05BDWYC0HLSbds4eR0Lx9qb0p0eXmxcFhtqU1JiM8NjnEw9ySRnusxVG1z95Hdj
N6g6ffU5pPkx40RsfUWfBLAT2H8ct1ujqe+5x+4PLGsXanG4t63+Ztx7CXM2q3vp2VfoNMUSPlHg
bnBP8LjHUctsg8BYzfhwuAY417Vax/3hfK6Kkd4qfCGAiH/NCj64+X+zQ45nV5n4pTm+I4Rh47Ta
iCEGkhzIOX5RXdW5JDFycFoTcawgsB8SRrSYcV0yZ934VY/lLhPqnJpPmJyXV+Ebl3Ec7COdZbqH
jznt4TtjSUALMPysogrodFTm84vLG28ghW28vLgPjHNJvKX0SxiHpzFp6PZWWx94Mt4h++jMq9de
zu+0h+Ro0ZO6sDH2s4cgIdIuI/yT5L8Y/F0CQiRkPMgB4lrEpRnPVGwe4Rio9juyXsUW59I7RglF
ysP46xB7veYAaOgJfuyE09DIuEuMmF7S8YODUTU3Zqz6QASFlIa5xGfZjoj2o4N9JSQcPLXe3quH
cjMSp4GTAyyf7XrlzXVVjhSuvrqK+KguC2sf92gfQerCKgHOQ7qB+odZxgWCQnls3PRWlykb1GL3
V0zUG9dn5C5rJd+01ylpa/YexOm2KrP3GmxB9P9Gvck4T+IkOZOMyncq/Rpkxzdqk89SlK9t0EFH
Y7+pnL08Yj3Sa0WhHhXKqLfFfIlTftvmEPOCx91WjeItXkb7ZDIatdT02pg56XpMF5FL+0NR12eb
JlWYLu2U8NZiIqUzbCiM3NtXgLfIbhrx0atwCfsLaViulZc13bIrevs9E6zOKObkatopfkJNOWLU
f2y/4QuQ/9qQzX0hix/sFL9+LpZbmQ7vws/mmwZOeB4q7xQ48t7b2OyS0GBhaRy+LEHuPLmmfzJn
/gLL2BW4HwkO1u4YJaFeUZrDzi8Ir7otHvsB43+pgQkWoaRbH+MHjIDkGaPgg2XQ6Vbn0/ug+2eM
t6T3fHEvJjhlPl09jecJ6wbqSBMfdb18ZuRKDziRvtqmt/dZ40/bzA9Qlpr4A6rCr8p96xhF8QGq
j3QhUpQ64qtL3+qMj1Am7OhAm+s0EGsLs8AQD+G+qvqPUY+8ilU/U+BDtivN+D12Xj1CFPQ1+DZY
jLdrMcaNHdIpENXxbCjjp5wdnLzFqLg/FNWkna+7K/z0KgYX7JqyIelly7NlWBdcLvW3CuuPPECZ
m6l7aROG/RrXPxt1ip1aKS9adDqey1USx4HCbl5SlAS+7fkgjY9iMQG4hdiDFnQafDvBoxzEXy75
4OL6oXyR/K+gyeofOeF1BdyJ5chNgGW59W6xkmYPvPyCdbV7MND4SsgC839UjFms4mKG3RDhUyGZ
rQ3iCl2aP7d5+6uHEpLgKc8F8lufvcUZ1TS++a1gzMaYLH2d8ozwdtxLjujrzLTBnwrrMBDcBVjk
GWStTd4f59fQLoDEfH7D5uS+9Ku4q3XZnhvYnpEkyPhAtzIj0U7vea+/aKROGPrg5xvOxumD4mrM
mPlWCKhv+SFB63Hfe7JGZalJLYnk4SzGcib5Xz5YTbavpLe+JXm+SZqkPUHc+CKhsyfX9krX9+4B
6DjWeMMZjht2keEixnjTjKxVoS7qqa7pkZdOTfs8yyv0gno6KdN4saiOFhJghCHdQxawa7kTyCPO
XJD9Jj8h24YCW4gHfkwDSCrHQFbelomjfbXFR3IknGsOJi3haL4FiEobsWYzgnn4Z7hLxpAu/zsV
2jr5Y37xBvALqR+qg+NTw2QZcdS21yxsWuzd4BtPcRP8l3cYfuCc/CgYWVtj4b9PgIkRbGXl2FM4
JjoCQKq4hzuThpYqJjAfhS4+iFZ/CzkT6ezGT3Jl3qHDIc4Mx5CnGqvIxS+rB1BsPDWU0oXoTphO
y507l3o35QbRy9i5ObY5E4wk1J3Wso7sokh51kNWvXqaXRAS1bOSJA1buzvbBMc2emyaZ0t6SHhk
mNIFgjSprFPaOelJ2/qlc3EvJum3Kul5G1u88Bqxa0CuqxTK/Fj0MDrk1EalYdF5aaq+PGm4pEQj
ItuNEbNTf1tN4SuQ0+zIDJGZEAZugw+PtKrYNx2cbk07NNhhFA5Ou+06gA1ohQhAmOgAouArtDGp
6d+hU+V3L69/0C+LU80EO+or1JHR9zE91ujlM694XLjGjmi8juhLxx0NF0JTbv4OaTmGKR82Vqte
7K66kAVGGQpruvuwvMxO8tp0JXSZrGJqmSEMJKIQhz4M3vgmL41a6MTQyZr1Hz1v4EGwbHD+ndGn
ReXC4BgeMFnAzH9uUx6ysqessbDLkPwpIl05pE/AmLMj1PwD6+Hf0pftMW1R33uB04Tfz9YVgRdZ
DXOuATP1uuMdAAn7UmpzokPOOdiKkTa0E/ik2bcAssn4ZAOJxQ8P81u6NFTAmEBjovkcZn6ue9nI
+2I46dmYUms7wnHYGOnibcxgNjdJbRIKyvu/waiHu9v/E3q4FCocNyS9fnfZ6iCnjoJ6E+7IVVOH
+6LdBYn7lnShdRZu81zVznLMmcR5ZVzxEDDRWO9Cgq/eHm0Z5cAHgOMQa0vLdNn6yFTn3srufuvN
O9mF/R6x8s+Czahpm4PPv2z9um2p9ArzYs+DeRlksFz00KT7JHGxsQFbOXad8yhnK9w1k9lEo1u0
j0wg3FtYakAkp5u6cIJTL8RabhsRR+h+wpS5bTVowrlvjkZOankxxRnh95E6CRte1TxecvdMDDEg
NqYlJIeR31Cldh2zxmtMtKEeNaJS5qIL0QgWSefuF5m+1DHQ0hrkJ55DH2JmEr6kBlyAsH0lNONe
nTB5liYOsY79QoXx1/drYy9EDG4mRnlCBvEVQebEmZhFh/qHW70/NKV37/ogpUJeCwZoJHH83Zko
Nnqo2yMn8D1PWQ6C1cHZOfq3KoL83utrARJkHxrdF/En5cWfJMuaXSXn5O5U/7IJOG9fqEtR+2/m
Uo47dxDbNvBGN0qQIG/EMyiPFqTp0DpODVHPcTbDLYdfHPmJ8d9kDu+zYvhpLiQ61i33WZbiIRd1
vw1GAAhG4988MbSbya4oldAbzN6klXPGhz11+mC3ZsllyDk7IGUeCSWeaCnYeTCp156u9YL1sEOj
ufMzSZYFoOJlC0OhRnJtBf5zZdnORlHlbMgnb0ZVH8Ed1W8ZOrJ29EtchdPeU8XBHYvkNpvjZooI
0Y/30ltsErfgqwfHIQkiS4BaMjgJBbmnWxDv1uq0Wcg8yg6Xl+kPz/jebQZIcgRrV8KKKtxjVpYi
8tghy4zXUKeyKostogm0LZtbDWp7drSAqUZ1zwyb1MdyYrifWySscM694ZBgPYlWP1q6TJOoxAi7
fQrQJVtyuE9F3iLPdJPeLna2RBlNxiHR/kRiBYReq1siWkhXB8MpPgmQzUzdyue56/COukYYlcLu
OTfGgpUvc39RWTlCi/41L3kRTaZxsXQGDFNYl2qu0luc2nuDNMapHOx7EttUiz56sfU5l7b91CU6
ObaazTiQVeq9X1g/FuIt85X+LC2sn7PAC2qvIUMipmRgULvc+lJ5JmpkmjKtreYrH9V0WR8wkKrz
WZkE72Y5io1orPNqChU0dyeD/YBeG0M0Z4JNaYsrVo/i7OJDI3aVfwSt6z+z5Q++jY4MAxZUYA2f
sokakKxRMPvNUwqsAFP4ECU4KeVYkxUJENL97DBatTzZsdtt6rG4jln2PC/NqyN8YqzA7Fk99cy2
dQztZX5pMKrwRlIPCHvl7rvFc8wzEc3pjJnC/MNsxoCSAKmrjdKHsXCPF8b4yyX3tun98sUjOTZZ
bJ0hWYreXvvfY6X5iqBFGDQS/TTZVwdToeGd40/ZxAC2wDx+nJZwoGq+QoO7C0ZSHbmJ/0/R6KZQ
w3wzxa6y6HdrEdmhJOvImo63XjJCjWuMMYNdeRDBxHYBXUIrRCBPYfc7NAkxAWvkF9PR/+r0SMTz
wtqc5lQnhoHiPG8DKh/+y2f06GPS+2TLtCb8VhhXIAKEdTP5FoYzfooRmmwiMY52zXNo1UerpTDE
G6iYplO9Q6D4Ap67hl5bxUvVvdcDHThXdLlNCkzjDhXlKJMHyM6HGXuU23V2IJdL3l1RSReoqSZ9
Q543aG1XkJroOHkh8SZVP9oWfx0sLWgG/qZ2jB2aTXsJ1yhih2c2SkPndwkhLGplgIK7EnDE31H+
q3Lvpcn0g4zwsimpyaJKyT8pTvvNMjE+0ugCiWvCwcsMrMQdJ2kSJKBsC8vf+SE3nQu01HF5Lo3h
TIihjCTYP2wCzg275tNTAt6bymESxQXIFRQ+XVNOcpuzlxzJNWA4BpsDJ62V3wdcsFF7WAoMWWOP
M4zUBw58ntzeM9B22gJ5jYCT6PfeqH+l87ezzJhayLp39YOC96d026PXEQTryQREXb2Ud/bIiBPk
Z9Si7j+J62zHHq5vtrCea4JypxIVA6IF2lS7ZSlyfwLBg/Nn0Hdibv8ltrSeGy1eckJJ0QJ1+YZp
nY2d/fIfO2DoLQJOqiY/zzSb15BQwqbT+UvTGc/UkOTpzOF3z4M7T6W8+1aRPImhY9OI0aObeERo
Zy1o9cBDsiX7S2vsxUWmhpdlHPqznSVcCxqRwmAYEtmD/SPS5E8KsYOul9Vp6Gnlccgs6LtgpdDf
iUJWizCfsC7ezTINLwRH4Wr2JIzLXuDdgy66LG5UeTPJjXHZBWlwmBpICDUi3ok3aXiSHrLi4n/E
y2T8QtLBpM0md4eK4921sWyV5sy8aRH9UVbjYWiKK9nVSDkMh3wGjHMe63PXhMYFq4B23P5syeUM
vYW6u9bZvVjkzir64GqY/IE57tVZ8WpDT/KdKOXvSNWGIz/D3PhY/Nii+yPuCi8GQAcKqq6V2LvG
3eg8ey+n8tfq3N+MGakhP7VaBHOfvHoDwSAmYLlJEDu3auP3YthPfNzUS6bcOulA/tkprs4Mm83L
Y3UhpNWiH6sj0rn7mgcmn7YzvalJvsEIYaIz+tYGuprDmH+d9RMsXc2H/s6sOG5IRETYoIkH+D9T
17DDNwz2qQ6/3AFaHttdskh7Ezt6SxAJJZkdt9SX3K78HTPHN5dDeUsllmxUMQQnI023IqmOvB74
OKrkEjSBPgyQvKwaoSydlrNY7H4r8yzYYAiK6rRamMDQN6k2PmVGah1rQtnnBHVgPzjuPw1var+Y
DQVIljzRYfsHqCmo+tauzpvpKvppfDg9MZA8HVnBxJIY/GC800PRXjKyvhs6EG6LxmIh5gQ9iICo
c+E7sjy5Ga6dfffZE8lYk5dxIi9/tvziNmMA4UhDIsg9b8sla50xPPb7oJ1+l8xuGtu+Z4XZbq1l
wjxtdn+KxQ6P5FPmK3xilQW8FMSTUavsMWLK9iCFYT8XOrwU/GRl40SKuo+FnRr/UQlIwcRnKCfH
fgrWCI6VOxoPgZ3gH0dm7oLqbDIs120J468O/e2AZnYpBjjIsD/fEoHJq2JuuANST88aplBLWi64
WiRQG3JaWFZOuUcjKT6wNFy72QK0pROcfrOJL5AvneYgUwF+euR8VcIDJn2WRzIV7TPNbCsu9TFe
3OmpDRge5iIrtlknmVCmv8oEfuY0GfeVs1Iag3rSUz9RhyXyqL351YjD/Jr5aOlrQA1kDL8W3XrH
1n0APlM7UF5/oZJau2TJyFcy/OLHP4JNiQZTFNvWb1fGByAoEMU2VoFw52pOcuaFBD2KFayaqOnc
g9uJzKZsoWZ4vBdUbzleERYU/SJP1jzM3uX0q+W7SI5Z6JaXLu4rrBsCKW0mqD8mgjGYK07NxEc/
tBAx+8w/hL5XvDtjbbO4mgVfvNLSmMSxHI+2acw7bfNFUglVRLYBSbu2+0PmpTyXLRRI7YOuGG2Z
HLRdwWzcBOxJ21jjxCnO5SSnS2rANi0X9nQ5zN55J0e+hus7OygzON6SDGn7ZLAtdyu8RW883EG0
OD5qAvK9Mofh6thvWbkKz0t2ySX21NJx0qtHG8xpUV57P/9NmMnY2fgPN5r01S4u+5MZ0mnVDfzB
jFBP2se7kLr7PBThjRO72DRTzCY3lwpI2OOhnF7dEkIJcuhxdtEwk9zAa1dJsX529Q4rWxvFwWBd
iCuPZ8mzYbme8xH304/oXS7McDiPydBcmAyZ56CkjJzf6xxbY0eKEm9mBn1NfajBxEzk1OUuXLxj
JiV7xsdujqTxnqTJYRjb6tXE3bswdj+yFMHZ97tQY+BjcYGJBMY6dsvVW3RviTs4487R47bt6pBp
+3vaLiBy4epswsXQW1sSIppBcm3sDk+EPdbMUqDzNUX+XbbleyKUd+aC9s4sH/TOmIU/atBVuzru
b2E/8EaQVn8k4SGsWi4ZpS0oUQvLPDzjZ9bxc+P1QOwqaZIE5cubGB1zB7kvULLYyZy8TxL7V2fq
/tAGnCYtKTtYVMmCM2qsIAn/AmLaN9W4bG2kXYaC+5ER85RxE5UjI0NBoYCYeV6TYbuGlUp4ODGx
OWp9sAZGKwuFtvB3WSyGIy1eTAXHYBzF9Ao6x98UVpltdz2PzsnIcQrng29hcHF28TScizRPbqQx
rSOrMEHnj9jo+b1XHrPNtuY/DNhPjQCFkVr3A4CieLgAKLn7PfsCvI4g26KeBmbWVnORrhCoqzB/
e7vlpi2DfaDlBaKP3rFEQKOeVx/zIL/EJOYD74a+FJ0HbqlqAeAswLJD64U5A2DG1Lj6JnOwIk6+
QpbpfmPDII8JCzIrzkAFb+nsfmGtG06pfjWzxSDphasXs5N7Ii+Mojj8kX3VEDoCUpCHyozIDJK6
rHg3gjkdroW57vcZ6o96FM4J28Kwy+gPz9UkNYVejokCtZYzlb4p/GgXat5At0PUpeVXwrpbVScI
ZZqDXZABwySQv9lWv9rXV+MPQNKAYj8gOe6zvdEPc0U9mL3T8/RYI6FN+b9mx8Cj7r2PuRFvpxYR
Z66qAyRAcU/HbFckDKNAvvznw92KqNiqI7YQ5n2FCwaw7YvDYtrbGJfbd4ydHrtp/wfKXLZVTMaV
57XnKYeiW4UAtlQZf5KPP4Ms4uGrUVxBLYDlYr/qKE9joD6amaMw95/9ahqO2pxIHKW6iByf+5e9
hubqqLL22P+5wBrMZN2FGAtAC1YbR9acFvs2zW5OgR0Ylw8p2FcGivgqc/wu48xq0zqsifa5eUQF
hEcQfX+y2TqQ+r89pL0LQA6uoKTFsBccCjLyR7PCp9vEewshhDAfnVSizhWnGnstsaavJjSApm+p
G/72QyLx5kBUre7rFQGYzFyE9J3ZvNw8XZu8PSMwAdBYhLJxaAQpgfYhKbJDzzroAbbXbgqy36Ni
KYkS2WMcyXUmYcqMJaFS9gPMboiYL0kDDgNXIRzn4c16FnD1joT9V7OV+DO18XUp1pobNlc0h+3R
aIbfsWOxQL5vEAXZUYf1lamTw/rOK4A/AUrI+3bJoh3jVC7bHImwMoOFz8EPeCJwMBbqdcFXdLZZ
903ic58EWCTZL5E++CT3NkkV016a/9jkUG9z/T4IEPSdSL4ay3S3I6EZN5zfhW39cXPpsdnV6I7s
vfX3qFt3J5c/qsY+LczxORshAY5spthVQInQlew7S/ZMDD09vjoMfptQNeXhxxrNkw5uVmk6R2ui
3m03VEu/2ZcAhmKgX8yy/NZMlsNS3rChKDD3gRWUlxYzSdwsKH/tJe6tf4aBEjiuMxhWG6/rTZx0
xCw/QWWLlfhDV2SC2/GI/MQdvvmE+Ydu8ktgMNl34n+TyXZkB8TTDnEKeHJLfdahuYM9KLYJzcwa
wGAyi5U6hY/dg/cIvxI2KhxnB3RvdzSwHNuhhQuBf24xlb7VkvxkiD1okn2U9rO4jA6PlC3U05hK
56zqwYoG6IykausPov/+xc6BP7U0Eng3U84Hz2lOVlHdSyvFusq/2PaILon9NHSt7BF31C1Zv1re
LTYi+S6dXbY3nYTcOxfGDvDau4wLZ4+w80/Yx7DPp3tZ+rcu0HvP6U5WrtIn2fbIpJLfNKH1C12Q
ABiksXElwrwXNQjwQsUSehGzhC74ZhAfPhkBkB8vMxJkMcjCtRj1mQDOknyOk6XPpcYTbja4pzMs
C7Hbqks9dWSNUJ6Dbr4vXvHWIvKn0nBfITiBKjsMcffajwt0oBbEhJ1AafH4E7pGep1w0LGMCMtN
fDBTWuLCrNCZSOxIL6v2QcxpmFoMFaCK2kgB0G1IQ0n2J9CDiO8k7o0tw9GnvJdPS8Xklp1ZNINW
ix3Pzm7U8iRvbLzWwG0XrrEi3yMddKjPu15zOibhmN3GhYXdKJf5R92KVygz3RatggM64e5Oa/5r
MXzoNMQFZW0sTItRXtR3vlgKOJHauxn/TUH5B1G5vBfUsdJk6VMAcmOXGeKpxwOHyObcSofz1eDS
y1b1Fvk8WDfpgW6wjXfu8B8vmf45Pdud2XpQg9XvN50zPS2gv9de4otI/rFK6GPYn8RVPmg2Y6k3
u7L+JmUGMOVrUR2j0cz/ygbzVzLN5WUapw8CzVTcnaWv5aNZlSL0e/Yl2N/aYGZXz5aNZVOQzQmm
A/fYcGoB4YrK+oxVycIFfL1BomBS+mStqits3AU7rqc3IdWuG0ueJgXK1UmBIcue8gOQ0Wb2Qh4V
nAulDt6RunGO5bxcXZNtCJy2DCMI82qcXEibE/Jg9tPIkDa9yz+xEsEDtJsLE59N3ieQuaox2wvd
qs8YFOiIF+bmG9ldso55G5Q5yKvMQ+gJg+NiLV/m0J5CngSOo2XaiTk4T44lDyi7AH6wOqly2aCy
XXyLoqdtvV8BscBQ8zGMhoCd0hv1PiG150KD97v5e1LU4bKMI+FSDYKC5l4bAZ7qYXlTHYDGyRv+
EVkq6fQb6s2sHvFaGj9B33/4XGKBZ36Ocfm3TWeHVQXmhfHRBVz+FLV+fxkrSYSY2okM+nKw+86M
lmFDw2PQ7qWFDSNJNE+Ea54nCtE9zWPGo+mdQiqYlhUNN8jz45Zawlu8gz2V+2yq8l8Qeyi5swgW
iH8uB8jjct2nxhmF3mo+wf94hKI6y5kIzKQWyBMmhgUZyksLekQUmn7HHvm2uB1rDvjVv3irHPNL
lJgA0ay4nI60HSY72ZqW4exwbmYcm0xvgt0sJlYTOtOtzYIaCkz8NTrh2Z+T11ySIPHCHcAYGQnW
LEX5X+VMDHu7GoJc80K4H68m7Kwod+Nvd5pY+ZuredPV1TswiwOm2IX4SPPACTXAG2rsaxHyp5dm
lW+JswSg4v3qE24Sm6ws8JzNwChVzh9+xZAMIg0qTLEuqE1QB/USFQ2NloP7th1J4ciOyW6KONkn
69HYsSekV9d2YIkeFDkZDfnwn4XEWL6zliK8jIPzxP67BwM9wmkx9s+wU8kW0Kq6xErBfAlqe9M2
JazfVj5lcw8W0qn5NkZxGVxiJFAccCZ15tV15ptYTaxJYKTYNOltcbYzF8qc2xjMTwOIgKgj6bIt
eh/uS/c1uv6wt8yYqxe2yVhiRXB9sKkzS+LjZjqM7IyK3GHBHza779nk7cc6ezhyq7SaPvRw1oVd
MhyqV1zCYB/cueC19fHr4VxdF8EQx1gGf4+blL21bR5GP+wWEPcZbN7KQuks5jDt8GZAhkWryrgB
IQjaghAVNDecksZLkSzmkzujVOtmtSmMf2qMspuiEf9yc21W2spg7EfnCLOWveZSHDCRfHualtAb
mjOzm/CITzncdPGSHVdEPIOyBtO27/F65wSHF7cDGz8WL8jOeGKHIAMHRAtnZDjpWlede9P7ShMK
pg4lgBkxr5DW+Y6Pn8ttY4G3jWwVni0P6aWkd8PmxWihHzMEg7BM96HaDywherAVLyJ1WW17Ug98
EpwH3ZskUcchg28jSOiOF+Y9XqZePXsWt8q95APEu7D/LcfsjV/dkZ/fwPCMHpvh6eTUlFtsjUie
LoZLageO/QDW2zj15GaMo10RZlNKBzuvzI5Ok9Yv0AJ65vTp1aUixg3ibrpg9NfukgSacm9AlfbY
iX6pzHjggIH9njegWWJJqQbCC69uDY4InxfXdmSnISBQVCQ8yQyWqa2f4ynlMAnbJ+mq4jjjBDc1
OdnJ+FQg/cAbdyhiUISlFHrLgY6NR0XzaMSvaaXexWQ8Y7MAKWHkzCb5wMGHsDPgMBrGvljEuz8b
N1oiXxNXgEe/9/1x2hlzewuM1joywVpclC7tMJAXfRZl6rg0OGq6ajUxKuMlzGW+URjIgRBeg3zT
OAxTtCXkTor4P88fMFauhj47PXpB2e5LF19tUQb/zXTVJ7KhNXpD9cttQnwS7O7dMTyrrVuXL/sl
K81bbX2x7UZdVoET8le3702S04Lf5B1CtHmAf0sER91Ld6oAZOzLgri3BvwrgSjhiJ67R+llG9+/
ymAcXrIC6nxMd1QJZ2O64S+/s4d9vQrUeDmZMbBWL2TMDB7TX6glFZHNkaix7hAhvQXwZePkW7F6
tkFtR44w2N7Ovsx6eFSefQbHAXI0a80dAH4HqAqyKng7NmJP7sFTzS/hqa8Q/OGDPRKXYmVETU24
7n4oVoXFPypRtc907MBGMr579gt6F0HSwvqu+e4HexE/YqQCzfuJKx8fjNuL59Iv3yQbiXF1mXAs
Cz0jo+RETtr20+zzt36CMkmAGOpG+g7milpM0Nliq2Y+tMBzb8eKe/2Dzgu/gWU+EUdXV4DE/N4y
Y9gVBT2wssk5th5e9rn+TitWUTqGHVBr+TxRNYF9bUV+FzKMS8SdzSPM1cLl79p7FX3GpK0Qvw25
JId6cLhPa/Pv3AHbqBTqfIcasJH9Mq/UqZG0p7P1TZ2CnZ45E7y3ROXOIelOvsAuwTTkgYcK/64w
opJmGgEx+Aex4LsOTraf/IdMzXKMlhWI9OTvJAa9izLYA1cn8pa2CPjrmcK8OP900vLE+qxsb0vH
21ot494s5PjIaUnoSBixI2beVqXPn7God1Dw88VwIycfpoPCkYLvq3zM4I7CQFjXgqgS+i1gUIO/
sGksNlMK4xkTBkYTlnZSo/fTfGVHnn2xA+IfaTu8W4DW9oTsdsRtkeZGixFKwr7vJO/U3W2oSRtP
v1Qkq4/s9DqINuBqtyc0keTD8tP5JGZmFvUafR/S4qlEVbID4uqjQ8QTC7PYQDgkHJ3xgQknoHao
XHYB97A0IZySOMQ+gBmGR45dU6UmqpJAb/RE9yrmbZXP00OzD8M1ewp99ORNv4BZzsLiR7fg5EJS
/wxTLjObZnrZfPvMe7xU/2JN1qtpDeiYKVF9aLNRWkFVZxcK3j7/TyI76JGmRWKiAHiPvYOfCB5C
gHehVdRKU03Oh6M7KKrVpfM9BT4DZ4JjuE/YP05saRNiAtpnWN9nJ8Ndyn47Tcqx6eS0H+EM1pY4
2OGzLQCQm8EnGg1J8uBrBO4aEZxvt2nyNbRBvw2Ljh9zZHrFAtts2JqyabciZgpqKxdCLDrDyer1
JlZ+dwzDpsKNR+yY4eyBSD+dzwTBD0GMBgPAmrAJ4TjW8ioLki8GRtBoUcY1k6vlDrrQYr/CgJf4
Mo+GWf+PujPZkdxIs/WrFHpdLBiN8/L6PLuHx5i5ISIiMzjPNE5Pfz9m34uWstESatkbAVJVSu50
0vgP53znEQ/j69S3B/xwJ/wl5sYT2pPRxofAqUEG1tOKEa25tJmLIScrD75WfCdHpDnGxG7rLTy5
0MOEzM/MC2Rm4as6/wKWuYwbWJvSRz6RM97Zdi7ZbKBBn0LkSFtdll+cGw6qe403DVKLlTS+6tTC
O25MDN2GJlk54HYg72IVqjeqKkcM2rT29QeRKLCnYtdZhCbGJUm6h51qoIhC4o87TwF9xCSNOqPY
DQXv/rEwKUqS4NWtdy4e+42XqR9RqZ/goP0Eqo2rnO86YareCJvpvEohU+vgCZZZ1G6ohb7brOd2
kQZEwaQn8oB0XYAtqdYjX3TQWNUygAnFcxa04OxMxgP4a7YKSNoiGtElgrN9iJvpaBRmvicfg8tV
UuuOWvZOWGeQI9rWFGp7ZxJLrbcRPNuQYdOEuqOk1AqfNV09TQ2+MB2LSsr6hNGvb/PSM05gWJHp
j/K59sN+M0HVeor1IVhCs0d0YgezvGlYVCbIBljm6SpMnNkw18z2KQgdkjPNy6KTjuzQwdK73tpG
/c0yI20FP3Gru9EbHk9fpd2pzxAeJD5J4zyzvcbd2RhQHQOXHbTFjNsr3IUnuncGGx9euu7tXMcS
bHL7GZA8BjohwnMg8b4ipGj2vdJeCUw1V0beVssyIUkGyVE4PLu+80F0BAApQ1zGLjknDRxbryGg
doTrOIwOB02mtpmFwLPGA6ORybDkcJkerBo9Ki5Ijg1/70UlTH4qoBiIN/GwtLOJx4mDYt001Lkq
0HUgoP8EcvRl165FeUcugVPWVwGbA3Imzgi7O7NXQMyL7dbEl05Lvoxt117moiCVIWYPzL4rmFgJ
xqHHECZPkaRkzhdK4O5qIZtzaulibKMTYRN3gLC1ry3U68Cefsae+sE3ijfeoHHVEY0ELapGMLDF
JsVwvohJBsIGBiJB1am50EtGQWFnqf2QZfe6htjc6jwdnvIY3xF4h275aM6uwhqqGT6WSCvOmqIr
BOp04nx6IY3HXlVp8Anu0zwnSJgyEueOzWB9azM0FrGBDdca8W2qloySLlY/i5iV+BjJEw3+W262
zpLpV7zUNOcVV2aVkSE05pO7jItXU+T3gPb6wBm/0gkmpq7FHkemQ0NeT6+prQzr57IGPa4js8uz
vRYYFusjygbpZd86Z3Tvv/4Sob3WJ0ZEA/g33DgrxfRkLNLPlJyFlan7JiMGzg2ZYIwiDYHwmkR7
VLpr7VQItSNpHbFFD/CYBtplynAP9qxSwBoYlI2RFi9rWnBGdoZ2gD9ybrKkY1os7n5QPwya2ktG
hmTxsX+zZhBWS6YMwR0aG3GKJKRE+koVjYMVBGJcI9q9BeZyH5lztc/6O06j11rW2bVz2h+W/6on
mN18VBMsk9BARG2JQ3kmQM/M721Gl7uwYEejL8/vohu/OGrdcyic70ljMWuH80Z0HVgyZu5V4Xt7
w1XbOqZyiWUWPxRptp9a3nNZzGCsjsKjpdc+vAOob+ih0E0Ce8GsWm2Fln+oicGXrYc77GhrGJkj
apQeLUFBOhEnilqHhXOv+uaD97mL5kPzg1PSFOEJ0q+1HjuBnbs33hHcZwdj8PeA3Z/tIfBwcAG8
7kRWrRO2FEschxWvC+qJntA8Cnb4z7FqVoT9tNvEYsE5wkDDoy0o1YsiIGRqwGnHYsqwqnOwx1pU
HmSudnj5v+cBIOh4YuVJIbD0QW4vGN3Run6YCCdBiSPbVqmiEA2xMI3pe9xF3+d9PX5lFmuKB+Uu
ER/hTGoxX8SMlq08m9bA05PV0KkeF2tSrkNYeLOy87MmtkSQozTQe6+wGGqaeQLBvRI6ei/Cn7UV
ysqa8Wx5jMyouQExxHpQb0HatXuCzk7jyLKgxdUIvqnxmEZZL0H7Zobw3IF4BA+9xT/1aU5XI0Rl
gyDQfW2UT/PpYzSXxvBfAwibR1aTYjtO7k8P+C9ube7LuGdmbhuoFY3xSWs7Bn6OkWxD17/QmF7C
GkyRQR3TeeN0dOz6zW/GHqVB7EBT99+Uk1bnMlCvBubrzWxvMHOWoHXGqMmWUXKq2ZjgDGN3xOCJ
IdODh1fgZKZPLPIeKrjNoL4N6mMDpmfx09Uq68I7/2Gsoo5uS+fwG9XV90jgUrFDiAH3uzOp9kFL
8eGEeLTI1wB0zgYSJHO/qNNZOpvzTi01LXlJxbgD1yDh6q5bl7i32NQfcBRIpJZAXUY3IpRN+ofK
fkzcwT8brn/Vy7rCTqdF5yjHwp33WbKMmiJYqnLOMcB7cZPiNaWdp15n3VXHaCoSKqmbp7gZ5jmR
bGDFZkCHDzrFM/sQNhuk8C4UtMmrjBqsB8OHKgR5slxFRIQKWyM/8TFAesxdkhmIBHy5IxUpU020
MlGEdhnRXNi2CbfD9XArz4PtJA9tcqG05+a3jOkptIt3AyRQYeMrd0rmTkNSkdSNkgSLP35pP/6S
AjhTkJerSkdu59dw/AqijZeFPWbsVJ9YbRHB0OXhKkKmFFhnV81WXB0Juwa1+NganXbSy/GaVr5c
u1N01+z8pfJZd069yi+DRcKdZ3wjBNDbVBM6fl5VPxk7xGcToO8EuKCukIu4TMK7ZNyhnEU8jTBm
RyzRT8CQw5YQJD1YB2h5F8jZgF6WpFyaSa0DT1pUY75J3PSd14hHdhk7c0pUOk5EvzRI+0gM8dEv
yk9lcPPnlJdD6l1yBK6iD8YVBjiUynl3mwCkrmf8wgCnjuEz/CC9adCsMTgayyTejGP1mhjhvCpB
ZFcEYofAjBImGxdcvWEDZIEvwLts5QvwjTIwMML6BPKpoHgMR/TUjd90a6nhWxj8Hdunbqf06anV
9fzBmK03cfCzE7G21fz+ZbAa6AK+w37MBc4ZRpxm1o16BAFjsUgL4w35dr9r8Y2uprp5Fx0nIo/c
oZlRMcp2yHaMMADA69oom3oexFp5xBa7IojsxkY1u8jBPA0ob5Yo8XiQg3oz0Fkugo66IOk7bNS2
/+qXPT8YagcwBGrba2i2oi7jmHR5VTlMaW0n+lK6LfYQkHZTGM4bAzYnRc0Yh6rgLHCJ58aqFYr9
P/vXXa1NyFKLidsVb6dLNB7UN8FAyYr6VZJeK/0TEtmIAE/zduZYvSPWJO9F8QofUHIw6w4OQOZY
KjbtjeARZ03eJFQ8dv2jCm9plz/3hJyVmT5c4+EhoavCxlwdENzn+8gaxmXZE0EVmYT2QGdivBAz
+VVg0dJdjTeNkMJZTdKwrNG69AdPGYkibCzYyXTWXsQIOaIWqMZQjl8uQyKYw0CLOaV3np6c8vwX
tybsET2DIbI15NsG41Wh+dV60AvyTVh8LIasaLYWtyqHCSkq7OYROqcXViE3mFDswhW5ehaaRomc
QLrvSSGcdVfW59ScKPZM5MZTjZq0DEmXHtMt/q70QBDRFx6gcI8E9IhVPj6Ie5XCJOsctkdRZP9Q
IgfIOjE7g+2RbLH+y1fPEFtTVOF7o+NlCNtX2uKWRcbcDVYqPEakQ8qBt+vUBzwllbfH4ZAIPVrq
CjCtpifRWm8hIZFhGblRsdZC8eZ44gpC555EV/Ti4Y6VSQJqKNN2g4RkHHf2XkqSdHEiHnuJ3i9N
vjF7TjbdxCdSqE8mX5GPpXdfjg5swsXnvDTLSxsN1cbyKTyAS5P+6xBgRegpqrC4YBMx531IeIK8
RtEX2k+NhAQSsYZfNQfHULjwSfRAAxfXpDugE5COIXFVExXgW2W38EmdWwbKwNbOkrSWATmpHjNl
t8w8IvrYobV1SqnY1aRBC2Sq7bDvZrWTr4Mx6cYdLg+dJ0IVK8P1lpke6/wW2Em0Y1aK4hzZcCoY
yGLgKAjt1OEPmi4YE+lHn4lPfig48mIVWaA6mCT6gEGakvwCRKwr1JLVYWw1SjI8jGLUOKUbPrJg
iMU6mzdpW/n1MmA/hRGPlQLcIRL3PGQigR9vq4jRTsgsAtEAQ7C8/8Fz8tNpMiKHExTmob0zA73a
yczf8Rx+hkYsN0gAt7yS0DRLFi9lzRIHfrZ+cnpkDRLSyCQMe9kcq9ZrH6ss+4pnrputxEfg0OPO
7PYDSpqlSWzvJpv1Pp4z/cgsD/1Sod1iWU0rNaIILzQSaVxDnElbYi6MqJ29BSFPNQME9vtUXJab
IVQrv/e8irewOq+kNWJo5G8QHp0ro3WYtqmLY8KxlhWi+Nxtum2KgAYScBXivacaE8uOwN+lm2Mc
U+wFsjLn0LXwo3hzNGPjOEs1Eag72TaEj6zb6w4Ou1AnIz2KDkZOlKqFZmGXW9NH2YVyG5F8Aj7h
uWbPt65MKddSscac2gKtqnOhqtAOUmPq5FLf70djWrfhT0Inhg8BpdsF37RoCi4QGa7GXBZf+T18
Ihkh202YNYn1yeBR5/nVKMsaKJ3900lJ6wyB3QVei/tf4ifW0LUDDGFZHbLtymwSjiYMZZGu6ys3
kenFBLtVGhsLSsYs02QpkmRvE97rXUfAIs3RiDIoHJ/1Ujz3OjPOiY2wASV5wcdhXm1MCLWKcB/3
BXlDGv7pIugIXPjUMiJ4XYM5XTAxTHSS6aeG2xbCNUI+HrdVVlVqXYsB7IeFfb/ovjqQpjgYrJ1E
d89Z/OX6CNqRXiOrmCTyEEGTrEXtEp2d2KRhZSyx5+KLoACDhrGWrd9u0Z+7C7/H1ioIiF3Y7HZW
8OSelMofPK/lQHWGD71D6cda46rqKl7/s3bi0nUS1+OOTt6qgd8CR4vLc1yjyOkZ+6A1QnWqWx+R
jgYqatF0hwVhLVqwClva+om4iRPdDvkCXvBOcHj0UJAUsugn6z4RSLsiWuQYmxCs/bmurEbbOVhB
yP99xmii9EQCiYNNIXxj6OiM9odL6t0GJaPGCiRC3jnPn0I359VXUdZ0mwFH/CHFNJFDqN2EYfI6
Tc28afA2AzdsVYKXamvfWMKTd5nUoAIkiabb0RIp87Oo8ZlHfY7D3nyqiXhapFYH5Kscw90/S5so
tEzPgx2eZ1ZCALNZp8w7CytBrcYD2AycVcrsT3YBh7nB1CfJNA4Cpo9h8dVZDM+A7TuAJIAlCbPF
IpN7Z+kn3wuLkgFh/D4bzMcUCfkmVbjggQzua0qaTaa5r3TMN3SR3moMazJZY3W37eBQCethYnG/
YHzDIgfvYpvUYpM5oN6z2r0CG/jEpoa/QAu/22FtHG07IweTY9+D57d2Yc+waeOMBGG6YGXLLsBK
XoQdIH30xC6N3B3x7txLScM/ikFn+Cn+U27K1UTJi/kWL/E0wbWJcz5fgULKEjuXvnQqcjIU5N1v
UmetEHzSTqgD4d1vZQCpy8y9bDW6jPNa+y4kcxwUJwYfKAa+mY+3hkn/AgiufpyyFyIHv4WN73Pc
a80yth77oAvPZKuXCPNmpFg8G8PbeXaOo9kQGolmzVG22GySoH6ltxXHTJhPTqvlh4E0H+Yz3zSk
/ejeDFIFiU+/y+YUz0ErQuXXdMBbArH1igD/GeqAsRxU8l63X03Kr6Y13xWmYQRLbCIR1oEGzqNz
HTcPfVitGMYxPeLEArVp7XpEABhCIlzy+rVn+8xZAT1De2FoEB8spb209fA8mAxOdCvSgO/KkpEt
OZRhsshkbd1Cp73nRXo2FXU8mR3dMofhtP4nblufDDigHAR46dgL/A9nHpvHuG4W0DHw2Egb5hL8
Mz0gKjRVNqqeF9vuIhhvFEyDgEbjMqfRBzJ/8NzMxu4AwgKCGL1Wcmn3ANTTQeeF6sX13hbBaSq7
i69JcVHCO7rtdG+N4ltH8h5Sro2BtmXB2CZgEpIvfdkTI20l5X7ecbetNtzHxrqMHjfqP5uwYf7t
5+GOregJaOu0QHSF/o/wTXAJvOVcjywnk9XPNOtNSWliTHGClEqqbKzZ61/I7n+Lbf4/Icn/BDpf
Pf6fp398FfU/zo+bp/8V8HJg3v8zvPxS1D+Sov75/mfgOX/mP9HlsM//ZTu4mS1HShsMqPX/0eW6
NP+lu7Zr2JL4F8ea+eT/hS4XwhaGa/PHHN10zf9Clzv/sqnwHSEsWwezaJr/Frrc+49/lP/JqZ/B
7I4rXT7bnMhgSmHNJHT+98/3ewSoH277P0HnRU3TlOVNt6W/N4vw3mVef0/Rp+nE7g0QuC5DQxoW
ip2MfDwXPoRIDpAnGcawyLi4Yg9QeJpf1EwcMRZSedNYuBrWXKTigVc367zMnl09zhaYiVGlkR+9
sMzyRM36gCqxO5rR+OaMCVCnyvw+VuGOjnfCee+/1MkwD+XHE+8avpbcTIyv12Ysnqeg3IOcxIk2
hMXVbYZkFYz5LU0iCzDNdMsqBTZktsoXdnZDw0tDlTZ3P1LGZogRbcVa+OkPRCDHgz4cIrfOFn+4
D/4fJv4ff8DCS+O/X1uP4TSTI5NrbFlA6/94bWPCjPqBidetAVGyciuKbvbpNVK5aZtAKF3RNZBU
yqGZt7BJ48bY1o2joIkNJ88Ea6tC9+wQ7L4g8+VujkjRSg0fhR1U17L4MQfXQu/EfVmM4+qvP7vO
Xfn7feFJz7RMYbmW4YjfgPaD5o4tiqLyVhq/yHIFQC+Wg1T9+jVufMgqRFBBbOAwIRQq37Z25iDa
/TRQ6hBUTUGKfOcFnpi1+5tP9htqf75jvfkDwXcQngNy/89XtW0j5MJOVd1gMEZLkFE05RAFGMji
fY1IOS1Y7h1TwtgQvARP+NqHrT9B1fRM9qt//WF42H6/TORI/oodELbpGSaP8B9/Yhuna1gSOXpz
cTuytXSRsXXANXE6P5FOtBZWxyTJHcst2yrqewaJNnrWyOE28OPmTL5KvidWjNdSUfUPVfXe9zXu
/cKp0Lo+0mjVwK1DbR2QT4f7JrPglqevWaMscj6GTY3FYZ/SPCKHsPfWoP3sBvFF6tNReWRku9E0
bCvtA3kt2b1+0q6s2G7XqYt6zSim12ocxnUxJSywh+Dlr6+NNX/3Px0t+AaExw9l6Z7nmL+u3R+O
lr6KapNYzeghGefEwT35Us/IJqFVe2JjVawUJXJkrHnAsZmlJK29RUT8riymTP4WJBy7sm42CTdn
4pfPs4Gw6RYYsU4CnlM2ZQ94JH6aNiO8xJGXqglevCa42KRi5RPZVxL/OhBUpLT5pm/Db6GvH6tI
e+o1eUmK4pB52nkyAVHPiCzLvmQdyIrRkdGyddTbZA8kZaPUwkKwCxoHoEMFYCzbKDN7wGj+VCWb
Yiq3ODNwoK7KzFF/c3Ppv58fhrAdjniunW64GJ7mJ+EPF7AB/xvno+E+UFyarmCFFWK9F8kAJmgW
hqN9PA5mAAk2qZ1VbTHyRXs0h7jg9WjczV//nvr8YP3x9zQwTZueLtBlSdOFSP7nj1PMKZBJ5Wa3
ttCuOgDABdNkf6fa5N3oVQx1iTatAGyB7bV9FaF/z1qUD3YDSarWyBMVEVyNDkYleix0Nk70d2eD
MX+E3z+ia3vC5OhiXen8djb0WTEGUdunN9x+rL9NuDB+jr6jLvNjl+kjaMm53uw9F+E1bRp61K07
yNegDbITrmhr57dteq7xRlXYWC4iUtrCb3iqI+G9KNls7DF+q4kh3kAFR9UxRJeshU/VDpR+BP59
NxtjTf2JFL5NIMzarICyiGxvv2N6rKdDes00SPGWNoi/O7J/f944EF2XesIzPUHZYMy30x9uF7NO
dYvstejm48nTosS8RD7yyox+iW19vSZPKt1Q+QWryfhirQznHnDHqe8PUV/JhZ4Z2RL2NdKrkvgR
iyaGzWL8+O/eRVJ4kj9smjqnly7mguQPnxLyOGSHzI9ure/f6lid0TSEpx536IKWiE17xqREx8Mq
p7ReI8X81nW4wBii/3AyYMXOKLCwoXdDfgoMB6ek+Jvnbq7I/nwXAcRzBUkuluERK+P+VhMNwuND
pFp0y7AaL3NQB3tSoq03v/gRasFPWBvslgm9MiUt34IhLKRFvhIUxWolsE8+xyafMShHMMBaf8Pf
qEMALaKNRjpoLbUn3x6/os78gnMTLCvNTACDdsu/vtDM9v7b+cH34PDwdI5hnWzC397haKNHyaom
vlktML7OYuEO0/sitcS52Ey2x9IkNNkUww0z103XWJlXYfYWwIbJRUfyci5QCWd4afuqYD1sn0zf
5eXjMzdHuQFONIKiQATeoYGQvLTMGuPPJK4BopKytUlVIDJsQUh2eDRV8sqoj2RP3673ruQBMr2S
9ZjMg3WNKrGfCm9rYdCi+40+06n9DhayuYQye4boDXRMVW9ErR/GpAa2j9yNdFOk4E3L60BPGM91
ib6NNKRpA3K+/WhqoBPH8Mxi/QHYPNaDPBguCfbHFhv1yVbEbjmidk7BMxkhwdYxmN768SoaMuvU
xG2x8hhK2S0lVu0130gDYFXbEH0aJIieix7nlg+Heg07MT+apX6IjHxoV7nt3CKaPNS43VOpzwvg
gfTVJtLZ/ibxrsod6y08DC6hq0wQ+nMDssnN0vRsKf276FL7ONYmDnqJNFzrqZ6K/kVYxpm9uPNA
MPgEsGjY6jHLnDoqXjIF7Nmop+5qdpswLuU5EI7FwhlOhFtih3BzcDSGjlQyp/W8NkC/F7rUQ8KX
UVHRaLCF11R29jJwMg6/KkNM7Baa7X7nmCFkEhVmUbQt38i8WKVZbbskOqeB57IPKe6JHTfXSrIS
6ZCgj3r50lkfgNXyk6mT4F2hwbmh4j/Zfd0slU2NVFUpUd9R/Viq6hxpYjNmFWbnmqdexNWwB8OE
B8JUcgVGV6F7QBDY1OZH4tT7IQ+Hs+Vlr13do04IZXN1eWeLuMZrKt0vFKaQiS37SEi6e0imBnNc
wX+4dMrgkLAvW4Ul2UxmoIm1Hfjvo69WdELplTEELtHCsNbsxy++NFB5tCo9d/hQy6LAmu01OgnQ
4oMUF/eY4w+GrO1fMpr9LfPCnSyw/6ih2De0eg+5YXyA6lg4lp6d9H04sIfzRWcRBRCYTAII+jCd
xji0lXk1Oo6XcmofuQLPJWDFY6Oaiyedbq3gD4I4TGErfQ5eSEySYG7J+0xfSx6/zpuGJ2PTRfzb
zSb52Tb2J99s66fYxCMCXvldP6LsMNrdMcvHoxP0ADJC66qcPjo1JkpHZJqMQJNrQ8iqYDViV+4K
HzeyF0/UMIeeJHCjnUO+9lK27lGv2e+nFqXUYLoLfWQhX3GpF3Sx5NbOUCxcdAN43r0+XRB278O8
co44Y2sYbXhkTU8DccYkeK3xFGO9FquNSiu1NXKXTAzwwYJLtXAnAwJWdfB6QZ9hFlt8oBnYKjfe
Ej9LUiZkAv+9NOvuUOjep2WI8YDjO0K9mGwnvR/XcyjMSmTZPi0An4Uk1pLhB3QcJ6drROXey5Kr
NRnEa8RzcPuolh2zQXdkaqJH9XMhSrJuGDSlYjhXscGxlfVfVg+MbuBbmXH3k/ORU5/0SlZczjP/
PmiQgqgr76oiOa9Lgk0KMXwrtarFMCXeYNuzw4vzxwYQdyujbDtKomCid6JftVWfzuo1kLvIOfge
Tg5TPnTWD4kJBkg3QYcm+JoIiJzcXUTOwyKqtXodas5bhltIVITVOGOTAyLRn3I3YCegGQ0qpYdo
ZGwdiOgtYEC+0kCXgOd8bFr1LpBzRX42uyhXJcYs1nrsbp2JHHAdtQWohIVyhyvLSdAxlPgLXWTv
nRRPhK6W5JeHbxCbES5XZG4lUIXK3iDqZZAgG11rn8ygAIuhOedV81aQ2CElScbogJ5oGl2mr8us
98x1Ryzauinci8vUlSRR4JW8ePvk0LbFtS6mPbKiDDERq1CBuZkz04UG2bACKBHOaJ39SNXqHJmz
L3Xc1KsyhF2XZMOXp1nM0UGWm5JLGJr4XGIRPbgxbmKjbaBwhK8JmyVIOvUhcZJ6AZEaP6dxIBkN
9Cb8f9vOMYNwLnopHHad1F7AC9ynPUrqnr0ILfJCjAzyQldwfzGeHbGm2j1WZFHC1RUei+tEYqiV
3msYjPohrVDX5QwIBy06+IPUl72kKHA769HIvJMcrGuHNWw/EUpM9JFfrPzMRtiUAK9z4MMaLXZm
LYy+ssG7ZeOENbMrYQL4mNp8b4NXKFhYK7fAGOyHxtc4YfZrQQK7MUH1g/adxEa2D3Ajl8hfDn7q
knCryFTqwAPN3mLWv6CMpEMSByfeAjIo82kiTIB/acgBEQgaOuT7zlgLx1frmGgRaYQxvkW6cCVw
l08RpUUcLlujfhgzlI9xhSyoHFeaASu18ovnYEqeNUUGjh+PV0QOqA1mMHtskd+VHeo0ZCvWZgTc
m+3dZ6Yk4P4uJI5ODJdQsttUcEgDg4hGIkJaD429snDSVtMSSIA410PGp7C6b0OG+zSbGKro4/hm
Fbwfx9y8upN9h1DIeJf5O5qVfgkT5WC7kblGF74joR5dE8vYevzwwDi0GLxt+A8L6jY2jFG2htqR
wFL6UBFZNHiNSSyqrNXYOM95UjMu+eKCy0NpZ95C/QpXMrZKTd7O5hdGxjGzdS2p71O4OungqkPY
yXTjeVp41GbISF1FEw+0+TCxNmed/ZVztOHlMotNhcx4V2HBRj3+EAikD7/KdbiOt0mrPUxpIAHl
dLE8o9mAPUScGHQDiuKoPqn4ZnO+Eia8ZcQEX7rBkoj2HPMw3pW+VtU96EnmSYKJpGPZ+agHkYpU
XG0NC9OpK4fvTmdnW3irQCXK4E0Gdv/WEw4Lrsz9qFscEyJRh6n3ue4lVeEGUBXM1XnDAwqvfUTe
Um0w8fmbIOvQWMqB0xbR14NmY38xyuCqZ6V26XMhuRkRv5R2aF/DNn3J+sl4iSkKD8RNjA19Qc7L
/xKKNttRA08HRB2Aemvt0y5ZW9ui097IMMZ3jDLmombfRYU8hP7U+t6q3NoZnLaxxuObepjuIne6
S41Ru8j1u2Y6JxsjzovnYF7X8fy4xC0H5GAc62J84O4900zQeMyciGLK75ELrFlpZbpoRcisp92M
Udqs+QxQUOfJaUHk3spW7PByGxAeD6S9cZMXuN3GnkH9VzAZ8SYkflwP6TP0iYVVxeDUJF8AXgha
xKD56jlU7n2P9BFVBLe3H76MHngD59SyM/1MkQSzmAPn4mtPtEpw2nJEhj7S1Vd87jgQQtN8AGKI
TUmRK1AV09XT9nVMGTq2GEqK0PlK9S9C0QieJCZ2AwCfkOlkpybCRtoQrEsbdFt0wvI4aT1FB4H1
Y05WkNXOcL+il4yWBsS8wCd3af1IPvp49ZIIQ4o3uQfMz8TcjjTSYw1AfETtU6OzwCNhaocu5kRE
30vtoGOeaN34zIK6u+JJHrcmKS3Xsc/m7ctq4Bzalk5BRJc2w8D7aGv79K7UFajQE7CFppa+27m9
RmoerEs3rSjf5U+pTHCQtf+I3g4dUatXG2c3JkqchYOwCNE5aW6pMSxdJepb7kxHERTJOWsRnkQ9
RLSUWn4JzoRlelGNJwWY4zCBgSZ3L7l3tgyXVZt+kRcdMKEOgrtZTOOCsS9cUVk522Aqwb+a+iXt
Guy1lF+qLPq9VBb0gxQxd98B100HumI7kFfPR61DeOXwNFkkAbQGpSa4eMg6kGpcZygvicwOVpLp
0OyZD/3qp0QXvlWhPW6RuQYs//mth1bXXrQpfzJD7WIYStw0ormLnsgrqrZg9PAsOcUGO3ylqt2E
8+BREPlOcCrYBztMDkGhb/MOvoNrhmdyi88ytcVO8IRvUocDDox+cU5C+YwYKlphgOXlbxAtouPM
WhJJapGIgQ5JkoN2LXuNPV6jC8DG8OGjzIZ/X08pb/+uODAHuxpkB2s2bzg3FfZGomzr5SBeHP9T
ohQ+4gQ8qjJsVgSaQ2e3CtgpSM12aZeuMytPifLRjY3pjnS24ztvWGpHFq0KoSQ76x7pvB2U0SGb
oYVh7hC+rA+EurlVu4t667EGNIP6T1Fhlta41huyp6vJ2POK4Q+jTmIJfLUJKvVp1zZUtu+9mTL0
aadtVWeXIivf58J1zHBeuwWkXyPyFzpzsVxzjBX2Wl5/eoCRD86UbRkbIwoZ21b2d3KtIqS70YfD
B1pQ+P5AloL0rsWSjzKvW3jGSXnB2zTbvIPIInbEi/aI+leoINjWZhyUkU+R7GGucFq8/0bLp8XC
Qn+X2wdZygbYeobsxGMBMj8qgsjJphRwZaKH1h3GnY0pfY/UrD4PI0owNr7NJiwwAWMSC/lzYvrU
MW++JlW5AbUOXRzqyI2aXoA9JuJGkhO6Isp5Yek+lDDDZElTY2KtWnM/qJlikNDmqIpUSat/LYMf
g0VkqCni9BTq/SvEvXDvDe69za18nZLLtJz10tpQFA+cb0viCLUHoChF2CFjVP3OMSjE2E0hwx3Q
oAHRPxZjvdQS2C2kL/xqDVOnfuooWJcxNdgafhTefdd8503ZrRldjEsdNXcOAcbiC8ey2GMtWSgZ
stOyU2KiZwJAoE2n3Kg4yVM/OTXdeJxQU9/xsIwrr3GxhfclgwCveh3A7ZMQnOysvNO2Xfsrq83Q
HrOWFFbmWQwL/YpxQByqS5bQfxOkfq3CKlx2qOwX4UCLajOnWZI11RzswbzUjlncpyiISUzz3HXs
1WtSS/yNjdFzadF6Xk3fBoWBYr5Tonl0XWhteuqcIc8QNjvAerHBjO+7pESdqty7ipOffVxg9JfW
uJnQT+ECELceEdd2GPHaBnRMSBCHe2eUGbGrnPp97DRksytalAp5WPp9mpxmW5blnOkgyPomOwHa
O91a0JBcwva+WphBVW3ckrC7QcuNm4yKb1rr6NwzfbR2m/CeOu3w9n/ZO48kyXEti66IbaACyalr
HVrlhBYZAtQK1Kv/h/lHPegd9KDSyqwqQ7g7gSfuPfdstp4+98p4IE3qrsWJeHZhBhRdbR/TdlpY
H4pWKHPDU2Ond4yaEY420R+jfmChTpyXk4dHdzJvrRrLG6wRsdIm7Bt67mbjhwEq3QmeBCv++prO
PK0GH1sSsVHHOShD2nZ+iGRHq+rUrOHT5OZ6WPTQPWpQO1W0j5sM0wQ3uRog00FkpicKBczdWnSv
qE2qTUltiTkBJkLlxZd/f1S6wWsAJ4RZPXyBf3/Q54VbbKA/2h+bs21IiHxp/kiGiXnmcw9usrJf
6gRv/KjA+FdADefBfeCyREPPfmhNOAHW/iBuDnWMQsFPhjtiNGocGSQfYHT292UFPJLy9tbmXKqh
zW4lNIb+YRk3TEo7R6tudxng3WKo3Fufdujc51IeCtkeZF6Thtm3xk6OSXbGxFIjO+RisuZ42pFl
rh/y+hJxbpDeAQ4VcOJwaRyslRH7ByLzEGERxbEfJvLx4jzeVn0CmIG0HRyg9Z2cXFbJ46g3uU84
fWmO9llgplcR4fXG0JoXTrXWseVZDSms5G5oDz04HKYATKp6HwqUxjdQBOkFGd6O5uLvP4vyvz9s
RGJsiJ/cgvfA+VFAVdPGrh/gsyRbbVTPLdK1oxfX4oisaw9tUj9kBLplyWTfWvHWtnj84XrDZJjg
vLfg2M4qIdkDXRZq6bZ8M/gPaHfDXw6R/Bx2OSzx7NuKa30VQxzxIjUZjSJT1WLPvTl9E+8Gf7Hg
l3MQoW2chdxJWbaWdPZgeFV8tL38B1o6YUdRnb1YEzZgnAI4/MbyyWg01I1Z0BbMcjjjXc26mym9
gJN6Ci54RqtCezej9wcS0mYN2tZ5AsyUgbdkBCFVWyN+Xi6ZF3iYVzxlwXsTZaDiyRiyoycVV1eJ
RnbjRR6a5Lx7SC0hT0N131SGOICHQ9Ds9NeCv/TklnzsEBPhba4IiELRuoeR/TryjyUUw5plxVE6
SM4nz/wxXJiKzXK6uKIjny7XuCTVpbHoEP4tRqcRst1MiBJEs0pvu3hWR4YdTCmvRGyLdRO17mHm
lPNZrWzDMDtDyMO9HGI0zZpM7SJqe80Re+qmAqsh7rPdGLGKLsEXKAVKzbPYnvcQ8taOJ5N155qE
WDcE5QQY2dJ80Rt1Au8ie4+F1/ZKMnSxbiq4cOXQv0uSiy9OYe8MVEHvfWkw1YfNUON1qCaa6Nwe
WA0xNN+MQfruNNI8pSwdMQmaDINl/hKEMZ5JwFHbZsYDw1iKm94B6FbVSAkLx5gPU7MzRwezqude
lWtdMWHikcRxkSAGzIk0dFJ7G6QuwmavOtQVCJgeJZfZIVGtU3USelDrrGu2wLYW9j0k9sYrnrHr
sVoQPbljSwKn8GFPm6C/TBIItlacnGQdiM1cmBtGk2JDom6DYlV/JSORZg5DeHAO5keUFNa2SYZz
0bjWwXG4HPs5m2DAT5CRRkvtOtu72b5A9e95927TsA2NeAuHJviElIP/TJIQM5jpvZTWW0nTsrGl
y1toiLvZZJKs0houyRg/N/3wKazpOgfApbsEpW/X/wUKxHU8MRkkDVO52EJ7u6MJsp3bWJob2cvx
KmzG0U201SFMB2gpMPyQls12uvW6qjm2fUBQFZwXGfl42GX1lYD2sXrjjSi3ta/I1pC6r/eBo16Y
cgVbfwFFoE3h/gbrA3hNGl28tRNlIF6LXzrWDeuw5HwZbPZhViNflUsnXjBxTByWIjUrq9Jes+0q
78KWQzM0r940kqJXRvajH1Uj5sngNKLxPJFIfjYC2LJgyhAtoqCt3PgScHEwAUo+nUrLlRfJkF+u
u3oVrlIvrA/YmgYgNAbXY89kKg+8J9+0511QODNr5+YnGMpuh5sBayriaSYp9ZdCbLIN7O6GlRsv
eYVMLTCE3CAnIMzNSV8N53UYivbsGlwqws929CQFCshgPfqwcheaOBOt4SNUHWOgAr5X4U7FpgD2
vJ46uE9APADQWtuxs8hxck2Nxao9+K13pifWu7mvfzosRcQZoBTsJ76mH6JU1A6Or55TNiVMEXIM
4m6ImXVd/wns6pbkRrzVc0kkY/E4uwqhBPWmM3eEZ5gVo3iNkroNwp8sl2TNeDvHANgR8SDigb9l
xC6sw2EJHwHOTErDr4NMEsaMR5+dUx60HRYZ26ZBVxnY85FoxJVbEwUrogRrdte7m6Qm4KbXid4A
Db3r3O4pp0JBSYzNh9Dz+yhbizYCyZ6XRz6bKD/hnjJMIelbOCa21/EH2OrZ10FxJJaN0MeFlUOR
S1KWHYk/PjmkRqnu/8lzY6s/MTNmKz05hNL2xCt6ZrGxOYS3c27+Jos5WxbELcOGoaeh7lysF7VH
1rZB6+EK6yNkSUMMJFG9hTMwrBixVapGIRsiOjA/RtiJ1oR1VGQ1ZE98Q7Uap77ZVQ5BV1J1fMJK
TPCu82iWnJHVKCtSVGfwHD2culH8hJlh7AOqQQVMYzt4ECZ4DAEamvAmTGcHT2tizOJ9FbayNtok
SVCz1sT3N7NoN5hZFrL2wJTlO0QoN+Io6cjN+qlmGV+4+XjwM4xdFVvKVVTKi0VC/dqEHRaaRBSZ
NrQhD9dLdzIgjYssf0nRs67oDyJgWYSQWfLo5JrV/VYXS88Vw3gup+ipHqggFg8Z0Ra7oNZM04at
au2F5yDOBX6mxAedEsnf2lHpoSBOBN4YA/bgThJDslrhN1Prxqr8XQniA/n+h2s+INmLdv7Il458
zYIhjuNba7DoiSbMTlaEiJgwPhRRcWfu7NEJ9m2EBYX8X0hGg026dT9fc0M91Vi+DMy/70GaXY1/
c2drXRfI7VMel9nJcdzCfSHFgYPExE1AwMAe5BQcewXgPRmBvCdpeMZyBbwhwnkn6uaGVvc5kVa/
RVeYrCOGpXKC6DqTzcPRwd9ADeD4TF80NDHShy1KYx6K+SkC7cLgkcgigKm0xFn0PMwFUta52Vo4
u2rFBkdCo2EVbu3tCGCMjZEFb7fesPEdYYtjiKz8/n0eenzjzV1rGGd2VU4wRSSVkq/jQU4bY1Ht
ACUjZOHdbwOkztABhk1kpx8wE/SF7J8BGrH5VOLThtgBJtFQ9YbcD4Cvhi4vTDxe/KB3sNoqBNUD
OB4p8kNYgCKr/GFry+EeAXiwhs//2mPXbh2UYcnYATGzz01XbXKbBJPAjR7SBxzoNwpkDcLBeChD
datgP7l5eRCsgHp9GcyBvr1FVqzmEdJx2MJczvbBMn/UbHjI9UAdkob5x+S01a7S4cGPg2u5JA8R
AEY9K+gNBU1FNS8vbYcLCDfkuw0xndHisAXAvJYBwCBOn9niQbX7HOrOVisJ9q2vDsTHrGNeZWol
Z9On8tG0n/mco3PWmKNB3Z/NciAysQuIT43BKhkhkgOamVVtY1TI3WjPig8pVGt/M3ilrA3Tj6Bx
YU0xZM9da9UZO1tmXDtQS2h2VzwIxgr23a0bXUD4vf707YuPzi5l0WkU6p18z3ZvE89Wm87nJO1t
kzMeS9OCTXb8GhCct+J4klRhVODsZC+oC1Fi+2jjBLJ9FKEAyB5gSreyv4k0xzaYT+xQZ/NOkh0J
VhaEqQLAjXRoHdrltCqNJAZGNX0Hivn0uISleFG9NRRgEIN8s2lSnB0d14lTM6grk2zdlSfVEpiC
N5SpkfilliayOQpxt6b6jjQSznGb173Yu0WKKrXCegYMgfeJ5VCe+ah3BOQOn5UmLBZsnXyb0PWL
YxHNz8rUI0/zNk7bpw42IQ5L/2C6JdCGFBBCGYJ1R0M2z/2R2ekeCde4SqugX6G7ZwPoqQ/k7YeC
EgdiFJ+flD0j9k/syRNHpjMV56BBomqg8iIu5U0mwtqy4O7XdU0QclMzjyny9kJ6Jhh8DTqbqVHH
8b64GXPQoaCGiJbleqBR+J0WUnQ1vUB6Ro3VI+hVDdlALkmPuAUdO0SHhVubSJrep1+3GvYyYE9e
7Zr0Pa7GB588NS7f7rc3ksui60r83toCKuGn8BJ8FcralVpyyNJUr4wEQwQT9vdS8HZbS+S4QPMl
WowYrL9jDIjrhpsxA2/hhyVZA1XsLQkr0JI8JKbNAGdC3lHkEpppjFu90Zl1RBwwH9JoutSMgsFW
CqAU9aYNxmSZQ5M1r9FWGRSSdUB9Z3D2OUt+X8EmM56H+aCD2DrbhXvq8o6Ndeknx35wudUJlgQU
q5nZtX/At8kDOtt1QRUtcBYwnyDZ3HSZX0YY2airxLD3nOytiieAJSRr+ZB03aqmRaAtTnIlV3VN
6mpg2T1I+engMUmxIrzf+Sgl0sMOjwzjI2NvWe7F87L+RNp1d7KkqLaNydjQpQzcBAMk6pSkXHqX
si7Obm2LHSKBEdcYU9s6DyQW0856TBrvBrfzYqjqQhi0/x7VvDSkq0c3l/1KFZjhxQuTB5+8VhiQ
bKu8quSPmQuh7s7oJKx9XXYNWcUTtukep8PsAbSEvc9j5pJx2J+aHFip04rnJOUDWw6SFfYyCW8X
uUa/SG8Sb/XbKZL4BEwLN3J+WHkQKtaYEIXd9NttQ7ZloOULGsU92/P+qkyQJ66Bn5lknq3DHL+U
i/hmII0ALyKGCpTEsC0a2+tvjk/+lMnsMu60xN9uP6Zk0mO1iC+RtKo9HQW7YAJYKDYc8kISpzoI
TyXU8c8NCwPTO0lZBkg1xzujpZjNZtAcLIAJNLGhsWGhg8aieWDxO+9b5DIoTH8rvtREbgYP0652
ICpQvnrw7Wb6anLpmIjStGNFKekesz9OvQiHnnXb/B0TOFoIEu717L8XEtwxp9aLn/IDxNZ3FmaP
boouZo5s5oF+9mGOL6S2WWdtOC8chDfgay4eK7Vuq9Z5CpsM63589sAqQzSwCiIgDl7Ju9Vr61kp
eYrZdK4Uj2+aTieUcUdtGrscyGhQTK81lORjLb+YkxLRNM8ocK0jU1zWDXGkORBZqk9s22PblXss
Kw9eCZLfBsptZs5RByxs8YfuCdeIKAGgyKF5fPC4Zl009AAYqGqno8ysvy2IaDuIP0qsiy46nLoF
55MqcR+Y3oOjL1Cl2euHLcCO0Ljm/fxmNekjCwaEiQKzaMcvEfbJO9bOS++BaSH++TozK6v1U5kO
3bZCSL7lwSmaGsRDYy4hCry0w4CW1Dc+x3h8n6jMC4+TGOXVKvzOalLtPK8+knqy1U3y2U+tWoVm
+iy8RSJrmFtE1EyPWwgJ82ZQvAlRQ4ZsR+/gKpCWbvIwjxcblxvfvvuYKcysZkjuIEIIPgZQE8os
/NsaJsAFd6v55UzoxoC45NUJo7dganl36ZQr2tMe6KoYmbUT/JapYT1DbqdOhpXEOPjdXgiVqJua
mF0rjq2WgRnZCWBO0KGGfN7XSII2rg02SooSGFtxYQ+U6R5DeGeArtPhKVdMIzLzuXR4gpA9o9kg
Zmrrjljmja6lRh+9p3HkAPGu7jr3+mAN5PDLtnLkBzXu5HRat8r4CfszjXC4cyb7Pmuoq7E3kVRh
dMnF7uw3aRpwo/sa/hlqk4wbZUWFdSIt8uyk6M1rtpz3LHBDeIlwhuKeyi3CIrnCq37PNOoSW85V
KpeFgMv7ManS3hNNS+hIAOkyGDghW8QPRAQnbN66q6XheqY1oK5sZidmxgAh2vIsXEoBl5zvtcFO
FSVSc5+R6sYbV/zpobqt8GlH64Gvt+FHey1pklZsHB76ASVCT5ASwpecVtr/hO9Vr7XbX0olbawM
abqOfMVedoC70FwKk01MjvIZQi2FQlmSCwMNcZ4Xunc6V5uKRLc1LgB7H4X+81iNKEZavK2u1/+y
acjPTBoaiK7WsUP8rxw0FlnQIC/OWkjQKMYOTp/dEbs3MAzFglK0jMyCKUHrxolfxvrFEuYLIrZr
Tg47Jly2mjNkYl2zdXVbUpMKRQFjfdiQIQiPL0OStoPt2HYJ+Iqrjjx8MYosqfKnzRlLD5pBQ4xV
kC6e3azA0b9UyLlxGh2Qa5XTnuohvVdtc0tsE9dzb65r90un1R2Sone8GbscwRtXlYOZGPgA6Ej/
vXZzfx+CnvN9kDDRw5TRBpAB/K/SvyNG+tODIrSDFcIP3bGB9djzelNYoEdLf4L3QfRPpph+dOZc
Wne+R7m5syLX2SctCjWOTLkKvmzT+kQitfdqYysTrl9LPspM/GibfQicc2MNkei30AM1QFzfiDxm
tUK0Ste53FBqODlD8jBYLqLAovjq+Im2+eTuajbLJjp/N85ewa6vZ6+2zmSaMxXiU+Om4S/eHkLN
K3sAbzV9mJdK82snvfiWkfVU5XiuJ8gQ5BR8+Ox917bnLCz8AX5djx7QiVYi5mLu0/x3cHg+kmT4
wKKCNKga/lDEEJol8E02JIMTSWpbip6ZYYxKTbqA2P12U/sOvu49ko2/jcTk0vErWD6yq2r8Zs0y
XqYEwbkzZLex43v0/r6bkYGRTrdGHfypw9jaAT4713rpQOQ+FGW/bdCElfnYbYzmrCL1XjmQGCj7
gLFMVzLSwaGAOJsqJiW+lTM4zMdLz68Il+2pb6xv2fkptXLJImYo3gy0WwxnNkS0gxKyw1NZBKz4
XS4+p3azJ8v7q0QJaYj5su9G3bEa8U9qA41EGbJ/VDb9UOyCeUQQy9QtR9UzsFU3XXkRWXVXLCF0
qR08ugOy9bRALNPwcWW8hbSQZq6xZjQM5qus1A1BY79n6e7GmMh6ItnWygT2FT3ZBs34bC8ISsgG
u7hiNwi/fN8KfM+Wz+YkKZ1nOXn5KcQOu5YDexQqxZj5L7K0lAl/B4UHbiA6evpSoxpH2KwVgNaY
CtQrPBbLafqbOXwwo6WSyFpn5fYYuJyxyLZxz8NUYWg2gR+KZcVRyCXhF72M0t28wTkFvd5ZIRVF
DO+PH5qoHEJYi2of3Jq3QBf20Yoll6d+7HEnx7P3VbtBuA4d71NHn85sb2CXXPF8FlvHz0CuZumP
Jsh0mgvS6fUzvhUW+lKf7Li9d7T8TpnzUzmpxY7hIGdyl3BicmgzPyUi3PgQLahNu7TQFp0b2b5m
GCwQ4kHpbR2c34XfX93Z+DN7wcGbeOaHqWDelJlHy6131iQAxoIpBsqsln33CT06srj2VILDxKLb
WDs39Q5xNjK+bdiIpJOztWZaLz0GuzTrciaWeY3XLLmBHoDvmYbkBFZ3MClQX/aNi7ZWPRIze2AM
oE6NlTWgnbsFC3hylP/uDRnkwQWC6ULNSlE5rTTDDcnYmXMLSVwQPPcOJ7uGzjK2+Nva9ofB/kPZ
+vJUoFh8qCtGPhnrTqqy8ZR5yaky+eg6kf3HT4lGtTnsoUGyZ5uSa2qW71kXBNi1jCeWnDR9DjNq
PCg7Iyjnw4BtfO1wWkB2HnAD9vFp1kwB6Xq/TTzrUQI4LiInlSQIdn4zKzDecBCv8RhDs5o4d03i
7NOF6plkT3CqvmKG4cnSC6YpB4dj/fXrudghECcxBC3FVvnHzvRgCxgE9Tot2RDs9tdax/uyV99D
GDSvhWFdOUjZOstDhDbZGLlB+zhJX1BJZ5tkmRXFLcICRzH6dqf+0AZwVL3U/RxJHlrV4/xCF3td
oGDIegjh7AEMr8hZoLDI2fdYYwgr1Ku9TZ43r26n57Uw23NoD2vfGf6WAFQxm5LwghuzomZCEcJe
iOGwsDCl192CZkhPUYS6uPWtlziJPlVm/J2r9FYS/OenUb42BIxORvqoLERxnF3/idTBCpjgRhis
Ccsie6I0YtNPsFyTOQCv0JloJBimXeTrUOLwgohxF5bIB00zHvZp596KzHO24fTUh9MzzdiZGNFp
Zfc0eTW5FpthAbt4IQlitogOZO6wTcris2hBIxk8w1izMEUhU8WxjRzYeHeyuNzUQ/XU2M2uHJq/
mYdukUShAarxCWpQsilbnmLBnKTgd994ufoblx54NXnVEh6cHkBoN+JqIZ5m64A2d4btsSh8+RAz
L80sBhoE6ZDtRpYkne9DHXlfVsanaeCt47NzAk4FtcZlDYTbdCVFu7VrOtZWqNcpTU6RWZ4mThdy
+AZeVfEX1eFqiPxpo2xQgaaVnZuRsYNpTLxTy3dx6+QjIKGlNkG9eOVP14UYwRyCCIlx7mNmL6z6
uLKILLHiajUvNZWYQkKEGcHygV63CdUuloKtNdChQbhlMJUaoOOjR3d0uapSj8zXYfkVeonl0/ou
zebkyb5BGmH027ZproWouh1axpexRhAljE8IkS9JMPyxs+LJrP96Sf3b4KXdMEA7zjXuvc7kLfJ6
+02F4uooziq/HHdGShCFHUQgQerslSka8bzNXg41sAtRHDi5YAotP8ukTcVTyPMCBRyWq0RV2fLJ
bm2JeUSS/cDmO95M3mIPqogaq90k2OQDiBXH+GNjX8PFR9dgmAwcbCt8bwXlvlSBs8pNUNpMYq+g
p49mYtwshx2gjL+HjzopGdP3eB10w3tGuoPU8RsinXc1DZR+3p7jAytjuw0b0hPhofj+gvLkPwbA
lNt4B9M52aQF7I1ZiG+D2w0AAcFZrBrRdiCHpXRdR4n8jgfyDNGfQ0lBYickJ7JjEJpsD+a+b84m
bIhNt3THMIOegwQ2pxP0936u6fw991LPoF+EsPaEGH5FOCZ2DZhstofHglwxJGgoZ8vUmo9eIfet
1zbnwqLyVzErBrbmv2M4X4TQzhnA+a3KAERKa2TEEovHxmynu4GZyoCd9Nip6UZ2+30zowFDd7f4
LnDVhikrjL6sf+eZjM2SzqdgKnYkLFftxCBemtK4hbPFuRr1ICl5QIfyLeQr72NvLkEk2MU+slgt
oeECGv6HwRNpApwH7InHA8Kz1dIcXKykv00iDfdWIei8s+5SIQJPJHJYwr7Wo2sW+1T9OF6zbBe6
P0WGlB6wMtRMbzjMY4qGIDY9BJu/bo0hPe0/LSulXy+be17G+Eb0JBdzasYsbToiAblLZhY6p5A0
TZbjWIuB6eRIMHl0ZMJuU9INlgNK3cGPjzmBUXA+hjFSjJzAVTGDRaAyBavWlAiyTJidNdYIm1oH
f4frYZ7fGMYlDFqwKNO0E1RqJ8fcIPADyZXa71AOthWH7Qcbw09DMkcrQ8bRXhXUZ7RZlFQsc2O8
b1OMJZmfaCIgzcA0blmbEswRerjx34/FFs7e545LtBN6uY1065sBqWNbLpckM7YRe9BJ8mIFgjbK
jqCJMUsuDA4tsEjzzqZfh8ZLDyMyd89SPznDEg0vUz29ZyiYofHj0agDAhnpwZAlVWN3qET05Qrd
n4fJorSyhl0k408WO6csra6FUrug66qdXy/sgsU6LmTH3IlPz2jyFQtw75FdpyeDajsuhkeFQIb6
nqDYQtV6ZXg+nb6ed6oryjOcvB8Pqdmut1VAGw4doQ+Ldr90mRlZfGeGlszcLW8X6/kQJcgpECe+
koP3Cvm03YF7HbYio8btbHkMlT8c/QUQElp8SjOSloPOCXjXlu420eK+YBGBtTR8tWjbwIDy9DPE
QcI/qm1a49YhAwk7OsJfK4/340/BTbWfItoJs3cOveb3ClhqYG/rvkrb1hwTrt56E+03oTirKZmd
E7ToZfKGI1bx8pdeK1fEhc3nKQftGNT1uKk9OA1pHX0A1rK2ZYCe0J1zyjVD7+AWiZ1mKWQYKESN
srzPY3c/TxGDa9IbDyrV74S/Mdjwwm8kBUQqKRlSMXekN6jku8MetpYVUr4MkO5eDDDuHWvE8R1D
lLQjZu2EHESbyRHHKV6G5ovUJPHpYlIglBx+4CL7YWDQjvb0jDVqj3AXyVYO3U12xnQsrO6hsUV6
6X0wT4Yin0gvtv4iAv/asd6/g6yELQNZXGzbIf4JIpAd2PCdOUb7hQaxramC6Vz+TXdQoCh/zPZI
ZtMTS5keB7RZ3TIKoig3Vs3Ile2m09HW+Su0wmafdPo7QEjgQxY45ZpRAddItKGijZ4kp9PW8O7D
LHZuKCto4LHT8fyp+Fw6ElkDIQHNgAtPMx/pwORTRQwkypX4VA30WqtYhTMvUw97QqbmXenBUdIO
AWrEW/zRjbEuGKH/acpPgwUmuPrzAP5wP/rGcZ59djylhwxWBtcmQMpqkHElCDR8zhzyu+dYP1fK
jpdif/i0Egh25WJpnLovehRudfRIgC6g7vOxXmcwxE3d6pMfF3yXLEbVQ2GyT5m4apUJ1pY2lJ+U
zCSkUsjMOxM4MuxyDDkG2mfdrkAWeifT5u51eww9flmpB/mGvHxxOE7qPh5IukhbqNk2D8Ig6+jR
6whj84fYZW/f66u24IdoV7os2LhaUdM8eSIxCUTw2Ld7AO1CEu3vwzuoteE2FmHzSkj5ywS9KxZp
8GCYmbVNbaDsS7pMa8n43prf5oZ834JNAR/Feb4gIkJqrtQlb2E2Ti6iWte36WFIn3HcfD6pUaF6
AOm3ShxXnc2BcSuzZYIko/bqJvw8eTq8dg0jO0Moi1j0mma3aQigYjiSV5C8y4kFLRFOpKEPxtGG
YXRKqBqJaLROTL3VNhkSsrhHk/bK/REjitd5SSIKGgrYZgqN8wxHY9PxPGwxvn1CMITxQiYPEPzm
lFgOfk5LlO/hhLmo8K8GO/eUeifB5HnDsbMWs2ieTCJHWWrvedcQnwTmySa84TDghl7Xagi2yWhv
wHuW6zG3o41tDPMmZwpzxba5YskuPnnrlkYUsjpGiR2oMRC/U/eEC48SMh0Q+rasNDErEyZKasnZ
dIxLFkX5o1Nta5l9un5TXubwkaj4dG9Nrb0lgmE6EoG9Hvn7eHiCYVfAglkRjOa9DRrYeyUQ/8Gm
ea5M71H0SN5wHebrXMr8TpTELE6LE2pKeAlCnLVYg7NrgOZDscE7uZZLEsU04/+xoktPiMYWhFaM
zm8BtO7zJCwvyVvcpmeUHeOxLAiZNKM5xdWmoQj/ZlWPKIfD5GaYeCiFBJnpIzlNOn+T1TVP88Lq
bmW2ixtmYMJmZJ0uUEaBoEwUCFHSwCJJEdVFr1/dqLKhpWJ/qlt2vdMrScPuxs08NEbCPo+q2pPE
llzQltiEfnZcdU156Nu3SBgIWW3gsul4mBdVH93n9+gU5Z3rvgm7dg9sIWFgdvl2dAgGhfXziW4R
jX4dH50ufw1KjYpCevMWv85tsR7Nbebee3x9gWJx2/Xhhz8r3L4FodBWE52yvoouLBYDEjHEWTHJ
2bdNTc6QDo+R3yD+NiR5w2TDsbYq/JPfjeFeGbhXzMHrj8WiO8bAsIpBhO0dZNvrhly/s5ezmdEB
g5a4lNm6H7g8+8hwkF1MfwIc5UQjzncxc9rdyPQ4J29yCD2FMkNCCJXdMfHbH8jd+ZZ6D8RpUYOD
YxpXFYm3J1+c6eJBJPanUVT97t9LZVm8vSOqUlb1BUllXn4VKvaOy47eEBRqsb3k0SdssYmt747O
ULy6aRQ8Ibx8MkCG4VH2ppcIcHcsK/S/YPkOsnc/EGj3fFD8YFfk5YgXomwOxSKU5CRHnaZIuHFC
myEGV9a1X/7492/I4BQtWV5u0+VdF913XcBp5yNicqXcd6xtgSx0kmJmUucN3l39aPbm1xxRT3J3
sJiwZLSjKswB9wfnvPbd+9iwfgEEBOdOzM9h4oNCScl9FbV27/yoAzmBq8BE2Tba6UEv76OqQqaB
VXn2o/B9EldXkudH7Mx9E5GL5Ix3kbCGZ11pf932PDwiaumajOoGMTo/jgGL9XF+r7wsXYw27p5F
SYbAU6BeJlWEEI9yz7Q1WWdJBbI1o6sKi9zZWGXkXwZPAuPnvhEO04e44H8yNe2YubPUwP/TWwX1
UNadurK+L8j+ourZWjoin2so/xo8m7twoI9wc1jOeeTAfmbSV1KYHhA+Iqb1gO6m4xtQweiEHfDB
qGK24KoGtNef+x7LujcGHAOsqtbcor9EOW9TXpH/EoJEX2UkqUzHmFA5/gq4RnNWzf6f96CfAU4e
LNswr3Oo0/3o3GetRrRjku/p9lV+IiTlLQ8U6N+FVSLaChmszRY/5hLdmF4I7MoiRFMRNy+zMt+1
DuQ3HM4dKoxeFi/a8TBReNOT14xQipsMFVhXs6W26nVZ29QMzmge54Jjm1S/o9GxxZyoa3euJgjV
T6fz9GjYZbBS0US1XtHNR5PGIpgAsShyvXYtgaS+iw9CcusgpiNJBytbfKlS/w5eKAU7b+La8xgw
N5ik1pHFZgRTrNc/QPk8E869ylsChTN1j76S7w7Edx9O/dosHFzFajzYRjLxFkJe6Wu6rLAWjIa0
e41LRnTbKGgZhjT9eujJkRii6RED2WWOTdjic/dsKCY+BX6HKDHvKiv6MFT5Q/jgNypBNmFEv0yZ
RVkbin0gAdW6aqhxEM8gG1znFtju0xTCEORJussVIEtTjL/CJ/6VXuMun618bY/DR5AGBgtk917b
D+TzlfSb8JhyLJYyew8doskgLZDqNz+ldfoeE53nEIswtZVLfs1F8QLfxeZHPCdyK4efWqPxBn2z
M1R0rJJ+gWDQsYtgoV79q+qJJVmJ2VbHKPG/0LgeUuUtCpgXaQdvjHiJeI4iBhlwpIp0IAPMSJAO
6QLlpSQkAag3NUGYs8DUJgNHBtqpdLuXJorK/RxNcs/M4EZ2C0kkvd3cNeyyB4uVtOujuTMIpjAG
7mWjAd1rTyaOIs1YIlDPBYCF/UjReOxE/lhr4yIZNqyNaiIkNyn3/7An/48hNG1gRv83hvD8qT+/
It1+Fv+bQ8hf+i+H0Pf+x8Yo8B/KzmQ5biTLov/Se5TBHfOiNzGPDAZHURsYKVGYZ8DhwNf3QVYv
qnLRZb1IWVpWllIRjHA8v+/ecwnD0/ojARFCixm/u/6//8t2/2HjdIeqBq0LAqAFJ+Z/OYSO8w/b
ElBAbG8JGbg+zCHgwH3M/8v8h+O6boClSyzMIcf6/3AI5d/ITcI1BV98DzYQaDdg9wto7V+wQD4m
Z1pMCkCiUS/e05pLn826wCw+yplEl0slL260HdrLKkf0ICxRmtu8pvekjqZ//kLPCBsp2p1nKxc3
xkJE8obsKY/ICWDQwSFH3fYUxE3gSFdYWa3H0KqP//KuP/6TNfWv0D/rb9AdXgipAhLhgYP30gK9
8+8vBMAIPZCjoXc+ccRVDNT7CiXIAiUCfrzwqYwYCBzOmr1KDvj4SFTjqLsUBzcQanixlwjhl52F
ZRxYXV/bjOLGJh+zo2GF+tTUxFFiG9t7aY3XKnrKTW++qGy+shkuNzpShPmt2HlOa2e+wnwAjebQ
uDPY8mJNZnr6v1+t8zf+3V+vNjBBOkEo83nhf+Pf6c4qKkPb0y6ODHvfpyw1ZmnrLb/kG2O2w3Ma
oXG2aUVFUpCxuAWBgrdveFQZYnww4wfvuBxtqAQg0KRNl+sIptWJYjum0bR6MMKYWxNQ80NMIHab
zfIBqHa/JiKbb9mRipeQkD/ei7liDNz64yzOf/0CKIpCt5yrQer13tVk4U4nE22zwdzdzJk7qCny
t7TT5jYDnHerBpfC4I4hJTOmVVto64AEGNBfWjYHFoj6ZKV4KVyaGGP2aSc6QyjlcR+8zv8PACpv
ATP986P1F5TTckwXynfAt0H4MCC9v4HfwDJlsWfl2S6hCneVuwRafAPaQWfyJkFTYQ4lxsa8g8Wl
/G2ZRcltoYB63fRvDveLo4slcMMO/+zBzd2Qdip3ObnObY30sh9RpXoPRERXdvWGmlOs7WHy1Cqz
vfc0MTeN4pWrI+iU+ibcOaIGvQC3Q7Mq250+XwX8J1gyxhdfv9ISrbh645pN7MU7Vt0rMRRrrslw
nfH8Oklx7UPcEmkJI5zGgGRfI0QbJKQwMyXjmZ3vF1qH2DEbsxYYe0T5rne/UvUzRU27KCNK7kEC
PBSLTbAXVhwd6rx/j2JXvfDBFwdY4XJlO/VbUYcRz0CDp7uprdeeEhD8lJ3xH0B4f51F//bjkQJ5
nrOSg5GT8e9f8YjmFxBaf23Z2OQ2dpIdYQR5Wz6vIwFmGqgmb21YmX/xGKf2lui+Qy8nWzQwVcDw
U/vCZUszz/E2Rxk7k1Jg2zDY+Dt8g5+IPYGygnC0bUu7fPh20/6lMYt0HXYe3jUZlbTBUE1HlKl/
CljQ7+GvstjW4Q877eXnlPM1c6LwO1P61Ju3FEwNXAL6pWG/N2TIOnkoCvVrhpymOj/8DyfgQqf9
G4rOIlLhBNLlfzGhP2Iy+PdD0JkMGyixRU/gzAK2yvLkpOKqplmt/0g0r33sJucakhOZRhN/zYAY
jhRj+dmR9U28qnr17dvJbkhy77Fix+WhskY+P+dY0MsBQeF3a4G4RwEiPECLTYxL02V55qIq9sNi
RPGgIvWi7u4xC+Q8M3CKsc9WvSBjlDQFrPE8IiByMdNsyzUAyoeg7iXDekrcYX5i/DrFESlBCG5r
O42qfWjX7y2LRq/mXYWTtgtt0g1TZPY7Bd+hr4bNgDhKKVF0xiCXrhxbUgCWLXFwL3+yk+I2u2Vy
rJK622jOx6Ph0keU1cPWlJGPIzd7UQ1VDti2CQR52uO5QEtF95rJjDwLdHVyJrRXuMMpAv8UA9DY
VzALbPBu2871uakmYckDpdxVuHW3hqnRCcBYNHP+3mNmx0PvFtQu4nUMyvJgzepDLD72rqQZB7KY
dNX7SICr5RKxBliI1aE1X3jS5Vh063vJybNpebZuhxyLucOObM/l/hb4kctmyf/wqYoMIkI4TRmU
j+OvMCI3Fra4XQIKzBKa4H1Q37u2qHgWeeGh9jPvOoiJ9eQmLuUn7pPwlC7VqcBuflowOXfYqYFb
FXkJX5icwThTMD0oEhIjjTU5sSbQOu7iPqlxn0/D4H2azfizyKJhAx/glyK5tcWi3G8y7BZz4kFx
D5eN5QTpMRmfwxwmik1rwyEpUQKissE7aOAYmeP50Wlg0wkwMkfbJARgWh+D6kwQQdRdWSAMTqzq
2Caqft/q8XfmUa0GopQlC5IL+yCoxW9ukO0C1xbrNktpzvJNfSQejhaKv6XzOxgMWMTXY1bTeViV
tHhgPYPftk1dwpilwqmZJDQgp85OJr5z1r4XEX786c8jvnq2OaNq6lVE1QQ4mzjd6Hqw19JPnlsl
jK0t82uUCiTqOEmWjSSgUC/E7kHLDh8Cb+9V3PijxOc367B2sHOz/DHc15lLN8pIYkTFMBAmCjMm
bC37zKdDy42pp3JYiQygLw4mZAvqufCfk1WCfW6wvKxT82y1QXkIaECZg293ePOJcBJooJaLxIS9
CYylm6DXO8yyR6d2o6MXbQOz+aCjudtjKODLi5fPjL5LwDFsgfVPoFrtnuOh2BtwaYAb9Ydmrj4K
f0jZHg0PTY2fmNAqPkhSUOVQyZVEot5qwB5DRuJECQig6HSJdc/Au9+HweKH5/7w2D394PHCpr4g
yRSa8H58854mTcP9uvwD0+7ixU55mkT34Ge4ZmaHYhToX2ceVea6E/kT9BI5uDj12uFFBdEzobnf
UWqx46yWZXw1kRCnZiKy5nI/YbF5SCWG95EIk/R/pkFv7Cs7YTGAY3Jr2sq6JKx1gUeX5KZBJ9Rw
aifh3FzYGGvRyIAEJKGxJGMiSFIQ/5DdMdrpcLpgZPd2gaNA4094g1trH7XwW3IqeEiFcTElD0yy
EEZNlRr+psDv4BmUBbgEeWqD9gFLvtSdehWsyo5eDFnAstrvwaIgJMnceJuFeJQokGipmSkIFuBB
6QwreE3V2lVJvkO2wJ0gWTD7sroHDn4B08DOGuF2ZxxAhqrlvQuiHX8GZzUv7zjlZt4qZ+889x2r
NZld9ey81KUyd2GN0aYpCP5BUiPPmCBtl8GDav0D4XbrgdoN544XAdv4hIGhnrp23SxmEu73xSUR
sNh6kpuDR3ivstyfBHDdveVRwjZb8rOZyabzIYhMGnGy/JnEyHfoN8arTivCfF2+NfyC4VH+CYaG
LIrPxKJ8vZFEM67WrW8omCNX/DLw4jaFvFOa+6NLmLjNwdhPQwDyCutkXQerXIlnGbRXS2MFsELW
8SY7HGSu7UCpYyz64QWyKTaiaPyjK+3vOsKHaOt8O1X4Sd+ut8FinoPT1HtXcZ3xbKPZT5qaA9Up
MH1AnMcOO1Yd/oSjAAKsxGCL/I1g0tv4c8B3PTDFdvchzb/HEn89ZivnaATjU0eyAPdLTp3Me24E
P20zti4MjL99a3itcpTDQX+7RD3PxUwaJPE+mYu+ADaJhel85nRHp6kIt5Yxj7VpxvICCuqdvi2O
ucq468LGsmvZ5+KEFbU7gSZjkGG0fE3G9qcgnwyIWsK39gZ/LyL6r+oO1y+BuTBwaQ8RmIbMDj0x
sKd6q38gV7Kgn/khq8qmcrOr1kEclo8aEc33ML96pn51FZKWy6fB5SNB1iGk0KVPWBpICuPN6Vwg
bgDuvI80rU+sJujwCmxcdO3esGmHrPl3cU6kB4tB/N5w0VhXwUR6BEWsj7x71gdflKxJTuj+WPam
WPWRxJOP/eFkiYLQSgatzHMgLIphosWsqMczbbhQJFDL1uHvcgZOMdpq3IIzZfuQbZmOmW+KcOuy
T2M/xMqZEfrkzOcwlG8z/mYD+MSK9nRCCQUiKbCa80AwEu8xvy00gKTnjZl1x1c7hNsIKGMShc/J
bYtDDh9mnVMtshM2yL0xBxOakTLBozMdSSboRwFe4JDJmCeDIepVbZGJlwxDm9TRXwGpQCgiQ834
32CXkB+GYGCJ0kXEK+yTwWSOR4+SHw/USFoxyTUs0Kokg3pEb/qmFVyHHePb8jWLpw7LYTrXrJss
RL/wGJXupaHE6skvmXNy/P6UlkjBamO4Wlz/aJ6mA8gLl/b5PNyNFjarEe44BWt43w1GJNOQ6c21
nJ0xw6mzSbYTHGb2nyf3NCvPPYnllzaBWBTk1c+2F19RWv22OpMrS4T3qHiTavSufVug4gNBIN3w
2nVVwE7NW5qvcaPROn+ge25vDG1+zN0B+u9YP9i85VHLN5dHCqPwlp5Sqlu4CpHdfLNVN8GZNsdj
SLZIWCwVYN562HemdWGnpy7myuTJmFANPlBDp/einqq9Ww081c0x2EvNEzeWmEAygeuhjY1kH/gE
poXgem1hHmFsiOyDqctDbKSKnw2hwZauBEYvbOFwJ3CZXfI5EEeUen4k7IFjVVS3rsJACcR2XJVc
90j3hfO2qU5h2EFo7cubMFR84nx+H0vORlJxsOcAhNhVf6RskQQvrqDEEJQCWqk6eBpbOgNjs1H1
CycVgQ2HjgfZytcaYCrlb+xzEUz4cPHpLqTFQ3smXxtJoOYdzWM60+eO3rddreLPLGzPw0S9N8C8
epNZTbB3m/pDAfO6abJJbo5hKEs1VEDbprNzSKO1p8u3FCHiQNy3D1tUBLwlNJvnrx5Ky6pvo3gr
puqFkU4+jHhuYL1D9yk5CKam97eWpbMdFMwvHlLei1Ag6U0LJzF5NXZF7Jz7Vc/GZZWP7onTFZaC
5UNWkHN4qCCwrUJsiCUMuVUf85+DZMKDDYfBPmzZWMdl8YYh/9Bl8qlIa7gEEZtNJ+4w6bbFgY6c
yvYOoWw3nl/D2Bj4LQK/DO7iQwm6LyQqVW4M9aNZ6hJ+gWMfx97iW1oYb3GXPRh2CevLIZY3O/qR
v1JgcHD+iE5tC4WLMCvD8RA4AiOaqNS+bkxUhR+6GqmLM0aCWNhj+cK3kuus703xsQ38H36Fey/B
N7+2OiyJRSnTbayYjrToXrQHEIMvR7avRVwdhiW4EUXqq/OTkO475/fs0mED7ew1SUhkcWCXdCF2
X6oa9TbvxuBQjs6SRr7nM196OzWuWBGcm83z0+o1a2ZaD1YOeXpS3OpehqF3ECnvBeQeT/ZiH+cm
Q7+UD79NC7JD36gYQ4USkKvll/TjbCuK6RMooVrFIfFEgx32ybTJTTrlYzS27tEhdVKFlIG6kBT2
+KKesOk2u6klllwNdssTwjHWyKN3KoAt6BMe+BAsvbdGFOqW0m2aG+Y5LGdvX8lDU1GZhYxHB1nN
do6aNUwoThxCE+UXj+RFHQt+u7mZV7WpiGwElMBnHdePqppPrW/SQQBpRTWgT/i5hWYRPCskoGDU
L8Kw0UfSGZsALYIrBcgQJEEOBcMiMdLFMH99DLmuqCnCxC+2Ijf7icUtl4m1agyYpsUcXawqlDuV
WfdWtltdMaU4mjuValoyR9Nf2hZAUomJhu9L8lJBkNyU9UkEc/VukeEGGf5A5LMmLjBQBmuphQuF
wRF75oYLPysel9udoxwa7rnUOwaAGR24W5uk8rrwo26LYyzZKtW7vD/wwHsXn5C46aq2dx44jyYy
QFESWdoMbUf8MJvkLUznlyLIX+ZZ+vs+13h8C6M+tYTzagrR3x0Acn5f6i0kGPsQ4VTXFmRN+l06
ymDPcxrC1eupA8QIdAqNgpunk5ypBtM7U8UDzwiZvy5MxGq2N2ZaeMlqYwTB24QH+tnBertLjXk3
NZmidDLcQ1rYMjYxgQT9rgHMx0LskFXOyfeg2bgLY8wk2P8Yt0c1GOGtQSza+gQoALfV36Mwo6u0
o/tM2u2EEvSb/IMbNNRH9J21Iw2NuyyvqJZN6uFpbjz71hKKbEdaZc2ZgVrYMRYp66koieX1mbz4
gh1ZatYHZkucs9oK1pP/ThIHb2UkmcqbOL+MTXoa/AXKSTPjiGF1SnXCQjxVl0Fcq7pRm7Ecxb1H
yaQ3YXywqMJWxMtBWDR49hpERQrAvXS0D5rWA5ug4ZqYiretrWk9uwvkMUEQ0S4bojqiI4tIg7+x
wwCjIIQaFu4zr7U2KP4rgde63vQ+CipxEju4zp2Zn6Z0fJ4TSefyI6P7HY9csR7R7w5mHjO/ajDc
0RAQwtT4C3WI6zmrp/nkt2CntI0heYoLrEr8nTWq/NzkzLAEG0OnRH1v8FxU6dugRhgGGp8n5CnG
DFpic+Ft7RBpMeCG7eaDvCzceB26OzeUYMrVoiaVn61ncFQvJYVkkm9e/mG3/vOUeN+IT8qJuEMH
IAUlfe7kg1L4mS7aJ1G1q01QBHQhEAXuKG4gvvMo/wxSvtVh90WdZgZhub+1psdFGRqXq9lsM5uu
cS7tycZQdjfiAFC/hyy6SZcKOoegK6Hv/Dh0I+wAKAfcn3hz5hhEfciNpWzrB8duHxrlXZkRD3Hf
3UVKa+MsmZqiqnixRowkJW9j4JVQDhf+QmQ4FPsQbDvr1ntXARvgyDA2TeDYhzo7G9x1Wf/EBydI
ycplcEGDjtpqOW0dn/xemDmbXpYuDc7Nt0/z9ckT3aoj7wEdy0725vDWeTF9ch0kpnoKn3Mv+OPE
S7PL6GrMWxL1xaJfFovhOBf1xrQXF8DcHi1pREtXNiRNON1pBuVEGjT7pka6wQmUrR1KNzsP/09r
o8q3fKzm+RzN/UN082A+0JaxJrz82xTjATtwtlL1p2SXuc1JVq6rnjsl4irP0QgHGGZqRU8tT2I9
N8/B1J6VfpENKEhf0QeINejQehwPfgKQkGzDpqjy13Sqdqlf28DE4gP3MNhWQ/czNEBOY4+AF3r2
8NTeu6hGRfT0wkWwT9SyxuuSyleOCWz7WKc+oolWRtAHX4kzn/AfgwSYgm9Jsu1SdHRtK0NcZvGH
6G+/GZXmY1vsM5CgZ9NN6gsh+4trB+nOruXPYcKD3mPlo9LuUxltsw46pfElxQxhhZSPwdQBNPFe
3FLHW/UxMJdeQoyTreKa0ptqXMkxgbYcJpdZxYcgbp4xDKZ7kiw9J2dFF+fIPBRn0VMDjP2Sk8l2
vOlEphTMPd+ujVlYCr2UZKI2iI65BmvlpuuNTd9pMg2zQsGdYDRVzCb4gvfMoLvMDz00s/pTxCZB
vqj72QX0FNre70ay7a5xaXLj8HpaAJvkIHTwANRVXAo6nzeSJkkGXI7zxDvj9knvbV0c6FTEHsfh
e0f4K+CQB8QTDP8HxvOR3IgJmIUW3jPOA7y5Ts2UaFkZbsgjm9B5N2SuPEQi+nTpJCZ+IQ798gEd
aJXYTfIQtwx7Q+dYj4WE/ZNWuN+IqeQmHOAkKLkF59re0A0jNkis7OCT57+glI40rm3cZscmKY5j
K6NjZ0BJC9n3rzrXoh29irmmKUF4eDBOSXrwmyA4VabxMsqSit+J4VDzldBaJewEK+hAXh6BAaUZ
AsDvJoxTzI7m8OpGxlfYR291VUz7zDTOtlgQCtsgT94HgmBHSCgjyIYYFwbvFIN09RaK2rmwod0l
oLgnXcQPZtkznunxp9LJn9DoPhaLORpI8FizgQSZWX8AGMRo10WXmAqrVdN0mPGoZdkOPQ3SiFxR
96bjWJzfmKlzvg/oc3Hg7+yu/pUU2e8qqZZOs2yb+Rkwp25ceeP4bk5FsvG4VZWWG+O4al7MYnye
4M8AfQ9BbbZTsJJm8gsmLre6AstwQ0H3mkJEZ6PmBol7OCaTtm9ZiJhoM6pg5xmBdUcEPRRcN85N
CMkBHtLJPGH9tE84KP70NgTRxRZusEoh9w8fhTykXRMQnXA9kxWswEfxJ46Q+vtxbG+eXdA+69SA
Ae3WpJXUJRGRTQXsGRRdP/MZ+7qIEnGXUWNjx7u0GrZWh5s47Rgi8H5hwnHHfUsm7qFdOlGXYMre
aDSpNcZ/4IgKiKy/XNw761B7nkF11QQ2ubNp++hZJqP8RA6LHvGmBdcxkTkvrXIhf5KpH237k/DA
LwBBRFqLR7vxnlhsiWO19DyYLds/4kfetp/JjMfcz/jwYXFyikZdg/KVarnqqU4ABWg9H2Pstqe0
G2GpV+GrOfUSU6QAE07qEx+ctXb4/G91W2cQ7qFa5HDLV733aqnAIEU3X0POD5ihWbDogh9RyxYS
C2F0aJpl9eJs/J5i337GLV/iY+OoaDyM29I79cVNsjR/dOapPEQIofzDDzmEO/BztIVGx9Lpr9Aw
Do3nUxBqOk/wC15sCaIhtciowPnAPxPkODtx6mbI+xlzfsgnd4C4To9t+9QbcLNzcbGKYliHASCe
wI1/cXS7O5uWG8JJuPDYpqgeaxri1BKIPztjY10FkbfYKMbbUNPX2SDC0+nK1VoOd9p5UOmg5RLV
t1rgt/HFqM1X3Kg4NGMQb+5QQkcRisqOdKRBwGdE7ktS9mKM0f1CBEp4twuk86zcon+wFcCy2nEW
/1SzCzSBSrelFjuMMMwPJDmwfjwJ4RpHJLE3cP2EBFkjIL/s+5JQngPBjaqRcF0nr1UgmrsB2W8n
bYXYNP0Za8I9pusjn0vlYZzGMydw+m0GwahHCIdtSfNJPfkVTWmh1RRgtTIDvAd7MyOcH2dlJvup
S6hv7FNv13ZR/EDmYTv4cmlpmEg/pxVzQ/Az8/qDMTAz+YAAar8zr33PvRQFDk9u9zX3PvmmVMJD
S17rSs2kJupPjBdn/MzQXzzjsSd7QSW7166mxCU+nHPWtm17ifMmW6uFaID82e8cZ6ZV3uH2VGms
j0M2Q/m3S9zZDbw+b5whMdRv9sjkkSrg1WH13hfuW9I5Bq0F9o24MmnsHoTdXNfgB1s+BspNaXKQ
3l43Joul6QeCZDnl6oFlLw7joD4FPq7WBAe+EULUIJdCc3jZJ4c5d1/1xG0Jy706WGX36i7DT2Nv
yYCZbPWoeLMFmlTTQV8DtJEUTnEd3Ka4dTG283DekGViaYQUEFY8EQK6O1bhFG5l7+fYoaW1blp1
pwbtYxhNSs0xWt9qj3FEjUV7cgpna5ntVboZZQrtbGB7td6p5Nw7UXqy8oYoAUSoTd1M18GkrUbO
3KVdL8HRtZ1ZHO6Nnluaz8joTtFbmWeCSXH80Wf+nbnvF0aJ7FwBg9lT8DWtLZP2icIMFsz0OxEQ
zVHVfQhRdbe5F+c0w4Bu1WXAe0XWbpQjTd1zeFISYwfGcZtAs0zP8ADz58F1f1j9zaeDYycCBi/U
qRZ7nhuK9tBnLjVnEcyUYFIn0m0Kh2pubbRCDPJsUvYdwTkclhY9J1BFpXP2I2H8IBbYrMdU3Mca
mDbXcGJyYCrsYvY3wmB/GQijYpUFDSNg+0giS52IST1VDlvUcngdNBnbaZInt1PHrDN/hWjgKO49
/m9p7RP2COvKmMSOHncoyWiIXbB1ZfNZJigEoM4iy/7oYwomjLp8w9B+TVCJIrf+Bgb87nZsU7lY
zAynYXQyNNfadFbwWt/7CiCJPZIYaWxc8umr10nrgSbaBxyV5UGqFsDZ/KotKIlJamy0NuyHsBIE
j4hCm6HWezwlJ0wIHvoQElorvWhlsABcqu8oqgJJyKWQB3YeXxsPpbBKg/yVI+CJKDELHs8y6c4r
HnpIUVAV+pPlJdyprAGEtW12e0K8T7FMaX5P84eC3whjCF9SePvbFH0TJ0myjaX9SvsHznw4Oh8M
kCu9CDlUeJiEG8Z6GydIgNJyX9k2Aw6EwTz5LYZ+HLq2aw9Qa3A+5CUxXjNQuGCk/lnAS2mV2gYY
F1/aSHyJ9jpUUfYyZT3Aearg9YD/K5zYWpuWp9bQoRgLZpkuMdU1MHpC+pWBPQKuJzs3eRI6co7O
DFZeF9OhDfJ7tUDZPEwDRlsmgN7gmxDpWPOx6wERimnDTXszFiy85ixGXGJZVZdwufyesznCeaqo
j2DRCmCnT/mkzOhcYRQ98rG3luPj3WrPWhftza/6l2q4QWUjQN8l5gXEzUtiYgJrRr8jOR9nkI0x
AQThCxGjCuNNYW6nuOFg9MVm5oiC7jjHG77un4akg8lK4woH9OiBnTOQTsC0tVzSGR5zlAacT5kx
GGtkcotdfjftBnc6zE3EYjsHkjgw2Q4YrSz2GViTQqpTSpP8jAVa5oFg7tPiBiX1WfHIYa0hKgux
jTIl3fxCzMM6nzfrKRyZowGvkr9zAvgHiNzFQjqEBK+xYZPLeAqsglum416bKv2iZ5Sb8vCeT5SS
lRUI+WdKUBQIOJeYckrRG4ypmaD5sqD9aOzwOyRdkQif84TsMs+MZk+G6th1dOpOAm3WNTp5Ld7m
xKbZANBWDVpiVQsstjSnvU82o4Ea53QJrkebOlZUKI3xPdVkf5UAvCHT+E8XFEcVNgw68sdQ6DtS
Y7A1+NbFXHbkHlNvx9OldUE2Lhchv2v2aa1sUtIAfxKT/PBwLJcrWCN5jJUM2wc/8r/SljV9briX
qh3ts+lTF9z19auMoHRnuQp2tXtSdTk8RDlivoprxDoEIakVCcq52WP22GP/vDrJNBEPTSmhzMm9
zZhwhUpGGDvYkDEd9LOfX5OOsGbDOv5xmRmF1fzqcTZs+joL1qMz2liLKQ0Cz3qwXE1zV1y+OAzo
tW93j4mef6vUXIdD5OIX9n5FoI62cprbPbOZt6MqkK6wfEdcTrCFEcUNnFO5daRFYX00xZugwNGt
TX2uGg+Pcyw+ZcI2G/+0A/vBf7ch741tXlHRBsqSoCycwf7JikK1n6Pq0luNBP1GYohpttjR5zRQ
ifFUT/4RzFkKXLA+efaiM5u7wYdnTjAQ8bGo1tin2SKY/KMkZUc4UwjGJbhd5UaDJF2QiW9m0Klp
ugFy9dv0aW4Iff/HNCIgd8lJ9k16bHDjR6bOD2GhXzqpHq0Z2oGc/XTrjQYpcvVmuWK4+2X0ClGc
KxHva0SqnZUg3eu1CHHtz5ptVnScCDmdxj6oiQp2aznxAbVqXDq9RcFHVREUbxr8AbpzRq4dKVM7
VOQuzfK1NX1bk9oKqAiwl4kZQjTllp3GyZ4V2gcz/VcT1PJqm5ZkZY9UldOevOYiFNzGDlyJSjM0
OfJSp5CwA/RFnR1TkkF0GEDLguBkyqB/SBNHbmyZeACerF/2AsAX4OjPRp2hzwyxeiMagCm/JExD
uymyb6y+klMO13bH9t3cWnyBCxFcaRKCBdrMF5K1r0NTQJRm3tk1db8rqGVAfSRCu4Qbs5njgaEG
UbTTdIeTAiqzD2/mlu2TX47yVWt2KQTa9LWgVYGhedoZRv7W+jSHxksU0gvJ8XnU2Qx1uEuVS13n
PIWbsYJc6H1BBiaz5YVsLZKEF58a+ygJ4ssw1Uh+9G6wx6WiCRJkatPf5lrZCQElphNhdDm7ouw8
0Ry0rjRLjNklTkXjCTSxMsv3ZelED5HL08jMZQ/3bpjwu6HM0/dlHVMnpzWIGqludjmV42TbthPx
LsmfrXcINbpNdibwhskN9OImxXRzKuzlIPC/gigwEeEw57hpcR3N6jF2+uLRjUFNLen6McfTFVMc
MrNkDiijo7oEU47b/zS4PuzKXDKzdSPGflL9B003imJmeK1txUw5RDBYuurPILEltchze1PQOCc4
gI8p/pgNeJHqKTUY1pm9fywwinUh3T3tycZupBCHj5bxbM8aT1s8Yr0uW34urHJ2cwIytNY2XGYB
3MYKF2tawUreCIi6T+2WyMUOWUOvyhakAhrPyZi0g670iSHo00gqdYncOF7pEZG0MEK42cTr2sFm
76CRZhPRztt8Nj7pqiPH0c8XujiKQjwxuwIOs7Py5IrsAbJ3uXaCXSxbSHI2K4Kmb3YFYsS1QdHR
mFBZ0lQIzCI+eem8cMGDmww1jAWbKXJ06p8p9EhO7uAt6HmyRA3qtkRM2VRRtZxlXG69tn+DCGRm
WXx2ewSlcnoaYJrtGol03ocJlTHJ8FCnUIGwxtD+2RJAqh3uflWNsttFBsOXZH1VxMdsMA8qcdKL
oentNBpr65iJuzGwRySuX/CELh4jl7ktKLMGWFNXnpiiy7SDckbRBP3Eenwwu+o8zPaZPRCsXXtY
eBlcf7CFciUQ6lMN0Xxio42tmReHGQ3yXJyCT6YWwfNpVTFpXtxQ/OwDchyp76bTxioy2iyB4WP3
WriydULFJ0H/Cjh+Z3Ctiqg+UPglNERMAMzlkxlpWEh2eez7WO3Mk8DkseK56W2DEh5K4RmHqfjj
5WA/mMsBilCHyemPVUCwdIzi8Q/bXPtmj+4TMO0cGj7Nr70uvh1ssIAlzbc+4aIIC8W1J1RL7g5Q
NUagj+EpS8hx1W0E+C5V1wKdb+8B28cz1X3G0rgRbP/ybHXPoWRdKUQA/UtuVka3gIbgdWNP1On5
MtoA4TzArIlmIT6a4CNRXHOBhEr62OjOLexdgOcau3nd8O/AeHL5qGO5e8oKecqn/LfoWDSb9mNl
yJdBp/6hFnKF+eaH4ZPcauBAT/oCKQO6mM8dl6WJXpOf9jeN5e9M2hRWistugJt/TcAfSq1fPQpT
P0MICHY0vxClM7Nxw4wEW8oN8EUp+drX2BSxUCyMwl8knH75Hn5RsLYBjj73wlAOqamEGCX3RW6P
3A+w0iUkFoSjdiMex7XjbvOhZD+8qL7tj0lDo2vhpzjLnQYha9MSnGf5HL5hvkQMcr762Hkpi0Ue
5FyoW5+If05RX9lRGGlMTrRp8ZavSKvg+Ymja1/jjersQzLFdBYgCF0oZnhZSpRsUZPfbEnx2fQg
Tmr4bqQfPTpApPmYLC6MmgKdkXyw3YlgN7RZfx0KycwiAd0w7vwPS+e1HDeyLdEvQgR8Aa/tfdO1
SOoFQXEoeFeFgvv6s6B7XxijM3MksQmzK3fmSr+tm4OsE96tzm8RpY/ChLSVG+UHRmBealn+yxQD
mNvHQGnopuqwVhbBEbMBv29vhmeyspC+gBNsbM3TdgUO8beJdrbX5M3XhT8Z68luP8I44A2HRMbT
k5bWq5/qey4DMMssgriNyL27VvQyp0SvHZb+sCNn1sw1ESyxJLsWkhCXKqNlWVf70ITR47g9jfeK
Ckaa73D6ze9R1FjMLJla5230xSTECG3mzg3TobmmZvwrjNhkljL/HKSLrRnlKguBXSLKc6sxZgce
lQcuSRskC8ols6U5y03RwfRoXtvhq4y7p7Dj9pbVm0wZkIw0IN0HcLIg6UhHsjy1Y/ieC6KCdOuR
z80DhasEF2YSpvDr3fFIVHSm66g4U4Xz4xriYuMQ3zZVtIMxDdw9LudNX4SXcHLMo4h6b8f/g/ck
71cITDDrkig+C5U9ZU1aXToJh9pK/6Ssbzg9dJcw9Hn5J19kPGFjDMWHTIuewpru4OQpenllvvRJ
Wr/SRLqPxgw3C/JvNzV4uymcgp67NedkBEtW7BMAwqxhomWz+WDzJ7de+pSwoXlh8Yd3OitvLDYu
0B2h5I3k7hLErNiHu9OTqaGQuX0exvJsjxjtMAUiR0P27+ygX0sruLcG9kwpAbgHoMdosbr5/njR
mkevqgoHiCgCC0chsjL1Ww+Ehh99qneMn7ADorMv/8SECu4dONUS60E4tC04KJaVVYE2H/Vos5Lx
a3RHoq1wMSd3SO95ei87LCcxFN+tHXjPsMzpvsXYsMaEz84cuXwbz4ee96tTFayvB1XtGxvUQcsE
dk5xvWj4XE+OHz0Z2W8xaXGhjgwc35S2h9HIi6c24jgeBc4h4bJEofXGVdaE3TVzgDNokEd9Qy9X
EjXmZdIW7XKJvMRQr+24P2jRasxbn77lR39M06JyWj7PVsr3GQn/HIQWS1YfnpTF9mit2E7iYJ0/
6X3yHksZM+QANqOUaZvUuZVx8IhUP5/wp+FGEb5+0Djerq0gix5wS/PlTdL9gpNrrLLUPKD2VvfW
MfK9hhM3LxD6hL+8HoV1HjXHBjsxnnBoGU+WPZ4q12rPLr4+G5vWiyRTvy6HyMRGZOwQWv27qcL5
lJuCu6D0siXdWLKL4edDIAEeJdeDCyQDWxPkATzXybVcdsKGR8enG/O6WH419ST6p2V+gZnFiGUG
W24LFkdjcLex6ZybmoxrsOwQvRevpQN7KOnTFLUdPbwh/WgkYNzeEA0/bMujYil/wRZA62DJ6T+0
nijHDE5FFXw5KKMHI2LX08jIOUqf7FCpYEsAtTCA+GeYXiyfD8SsMxiMbvuKXvahpaBmwjA1mqDs
j1M8wbnrvbMTSxfF79K208oCkfkwyMAPlssJSXtfHdH4OPO6e07E5EgVGmnwenzC1A/bmCvvFA0m
lpVWDcdxDh+TV7UnA0EEHpvr7hFj3f00MWYxJ/8aGryjsDr2jau+6mlUB5H1n2xOcJQ2a9JYzoUt
sgkrtjiQVoBLPwsOqKBfttrX9MUomfICIXBdm9Mv5hOw79o+0nYePRzpdzsqGy+WCYoFvRr08xS9
ZdgHMNRkHSAXk9byVNoXNYAyscRfs1flnZjeoo0QE2bUP2siHmdbAZVwvOrFoZPreaSlYp1Z2QuZ
HqZ1lOiLHovy6PbBKQzZb1JT6nx4TfJDE0/5JKXzYxeUsHFYiaHLjp2nfrXJuPGsxWaepVfVmBj/
dUJfUL6RPp3WDlCEUwLchOgttyEy9iUwtrnlNVtRYGWhlqe8uQTHb//+CUOqSxdGRKFaDil5aHrj
hXcMwJ2Z58MszZempaIrjRPjiMacHfw5+hpqeMhmmCP4W85yFAnfCxjHzK8ugkY6ksmuOc7MU2lv
xtbbw9bBaqG8y9yVSMQ5+NbYnxgIMZ4GhfsedRKRImnhfIAqZC3pEWThE44FzKGR18eYd7/jBBeK
yFTNhggjTRhTOMO5PqeFNEfVKQrh74VxBUXEpVCVPsS9Ytz0mSM2OlO0AOKKLseJJYqMflURdkwQ
2cF1aY3YVo4GuZNH+dGK/c+MPduhi/+UVVPulRg2nheTCReHzotgVhMvsts42Y/hBFPE0Qc3B0Uw
6R6vD+j2EkLRukQaWsfGmnlg13Hm+61RsJxFkC84Wz7bkGDwuLnOhrTDuwMBEuI7w7aZGDs3HLID
EZ755EqDQkFJZXbyjvEbN/I4f3aTDJ5MW1OiRdkYfajJCaUKaLMNjSQhnYhY2TIdBs50l3SsrRLV
7mr2alEm012bWBU8HYqFJifiPK6T8iobmkO43igzr7W5kiy532XhH6bU+popPLqo9J5GYUlpWE+L
hVuY54Fm0L6fWOthGNolTApPJiou9GGfSkGXGw0bq8CdgLt2UP0rneHlgezueM3zgSMDHwtaE06b
uCFlIBtAekWGMwGUAddG9hTF5V/lsVXllGSE5mkyQiTh4r8mMqc9NCz6QjWhBY06HqTU/WRcKejU
XnnOGPRWtqWOpdbjzaN8zevSbM/+7S0MS9Qve3KvrR+4V0bjjZ665EKxAvZjzCsm3MK8JEFFQwtS
MS/jHWWfWyz4MV4WXIcgk0PZKoKOugDSqRPETMduTx7OSlhfdb0TXPfriUGfjQjHntgSgh54gDyS
TMbk5RiiaveFJTvfv+jY3MbDN2s/IMPlsNw630M6DesKqRJ9Z4ZJ04UfqUkF9NwM+qZ81MTId07/
lLmxmfUuGIhCELN8K8VbRgPjWbdMSrwemc6ima0ZUMs4Mg44ISD5s5IpLLhqWQkCLwOog1bN042Z
r9x52Xwpc/Vho2D94mC/1zh32qlKjgbBgD0NORWNqZTVkM+IsarQFKbUYkJr1X8+e5p8B5EgA3KM
E51P4eFncIPlCHyAv429xiAXHvxsyKlNnNb1XAdYKEl3iiJ80mNwpYWOTQIfPwtc2yGY7ZbPerol
grvWxRc5Z/MPQJ2t6ruTjd3l0Edueyh7dRxSltaZeBTDmJ9qa4YBBUa7gvQTV4xk/gjxswlriCn8
aEPHmZ+SOoP2jveuDrVB/W/1FqYB0JSeBdJUOPTEDwyeXsrYCP3hBbidu5EVBfOTtPaW5qFtKO4/
fH8bjuy8XZvoqkwKLbwhv9ucEQ9jVX8MYNGjFNztACFsM+fMq5JJiMYOukmK1650PiguIucTOkdL
NPvaQ+kozAlMYey3D78mouC1U3EIoSKYPVAJOrvOoTGOB4wQ//lwAzFFNGveWJyLhkRv8zQcjqDo
iIqK/J0Ex90m+4IMHvwQJiLAjIpSzRImX0W2sEh/90Na34jxVUSel7DBApF3wTrUU/+hxvYtQP/3
Rb+0LTApWTYtEn07YWYnAIQ5ykQ60idJizl8s3QN27s+e5H9mkvNixJb6sHnZW9MNNGKePoyXDMG
45+9xa2DB6olQl2wasANXtyyan5ipvpJk+hb+1Z2TKqG1i02p2DRl/Ci6F8RUZEVBPwqZeKJjroQ
lk5in4UJCaD3md4C2qh9B+T8tefAg+sOb3oPoBOb2DqcY25hi+gcL+5mnXiUcvdJ+APRqjxTy/fq
G5lYZXUY7R2PqIGVtcFGjcmbXQ/T3SZUR+Vq/lxG1aEdY0bbkmpGeEdnpfPqUKbGGzgW9uE6rQ+q
c6mp9PNrIdNuPwlHrrEKktjLWdDxwa9FECNdmZwqrCI7xzZHwcYQKyEz7zIlQtzmYRC3xO9oLzcK
uQKuLTD8tL+x2tE1robnWU/FiUPWt9575KNUi1Q2UUpVgcfvZufAQbqkN9U4VgUC/8Bxqy388GnG
AJq0RnjL+Nk+NVDyqKqpLg6JeI+1K1kSlkSmdVEGApYfGnfK5lPqV+RzMPdgYEoK9SDMmqvUtdhj
AyvQvOY8GwZirkCJqJ44Tc6odcC39VXrAs+4M34lVvOamZIaQ+4DvC/9j5qXhtu+TPb+mFNcb3Xp
mhTs1hiS7EQTQ06DWMTwniPyMveZmRwP5iT8KweMYyKWY/Mgm4+woGPB7JmRKIRtPpJSPoc9PuA0
bd97O3uSOSQ/CQaAooKtTcx8U2AF87rlmvCcL82KY6Vk8dRX1jV0q/aFwMl3Ro/sLVTRhIGDHSRE
yRlvEOUNwIpr/Q6mWdxJZF8Kt16sOLgseaaCRSaJMQf03MxzePeQOOgZ5DNLevFqBaN7MTD20xcH
i9tpepy9On+g/UP9mvAEi/O/28cxM1p7I/6jSqriMkl++yqiwq9ZfukDxb20WIowjk7FSswRBdmT
NRwY03e+sINtHVvgmOfgHbs6IgzUYdiLlJj4S1gpsm1jI6irxbplO2WzrBKtrVLdJ20RwWqKAoZS
WhlWWMNYtTMt7XEFvAkXYSZpyZgP2jomuSjfsrr+arSpYG2mTNY4Pu1G+5sFIYsBloLGtlvoMMGQ
vZpO1lzCuXx2ouqS56Z70M0wULC09PuWpDWx3ZQYvSmZqI5GUX7OHK88Z5Sbj77vMZD4/T1P6L/J
fbC/8QEawC7Ic/CEmC63nmdZuwTuLRIGfF4KWfFUcGXWpd3vWnzdrD8Yp7Dcsf0en1E0wkzdiMNQ
ipRyBc5Evy4FAROl03ghZLBo1CO9pWkAj5Diq5JdhxPamBKTSG1MMCpoXsPDBzfJ7Ezsx/fA51Jo
OSegxsYwvo9tnt54NQ57xGy0QMVTM+2ZBRLQmxExlKD6Xaf/gb+wn+0IOdsO37sGE69IQ5+4Buc6
wKZ7I/7sXXRX2zNCNigLhL8pUGd79y0sbdysUWXci6KF41v9Kdy527IWnGhIX8W9/hNSNICvBHs0
cL1Lr3N7Z9bGz5wly5KzZ9WFtaH3ZXfPINsVrMxXgZHYR6JZv3IPeL8iF9m3jbmy/JA+HCfcdApu
mlMP7T7ADNYroOcO084IuWOFLfg0EbNF8E3UzuaFYhf9dK7a/CUx+4vSQ7A3k/kAEXkBv01vLk9W
VM7NTOXlpaQBCLfO/NQnvJ1dgpuHoucxb+P0CtVYPoFwza5BEN0opsLy6Q2/IIDM96yqyKso3Lm1
T/cPWRAaHgAKbgY2/3eZp+9m30znLgbdTRURqp4z7MNa0psmc3eXBtO9MAL8ST7fpzdNPISjtj7q
2rVfJ5uiInL5u7kfLLw6ZfOEgPLZ5BK6QDRk29lUrwWdNkVHdh+Trb0xJEFmxYkEqVa9TI0XHmOM
+axFUsjdIcV5lszFCf8UCPmqRPsYrJMrqpsxgh1w6uCc9WZ+TlRyc+XCemmY0xthbRFy7KnOfxsz
DWNNTPGC6JEYR+ls4wJDAFvAfQmfC6sNROCkSHaSpi1BlZMOg1WRaoxNJYExrn3s+S4Jvrp0n+Gw
hXVGjLqJQ0T6jYnesXE08jdWBxMTE3/6AO5sJXr98DzPedYyIqFrp92Gz8o5VGMEy3PmO7eMpN+k
STWzkHS+g6WRF2BhNqQPx8RaUGClRdagsCmjQRJPLC5nprf17DnqjB5Al9vQ3IPsnKv2PvECgLfS
/NUBc3EQsQH1y8/aL22akTgtb/I25jQwlgJYWf8jWoRe5RsT7RU/ntWf2KmE51otATqXSEK9I+Ca
3jgXucWy84a+aUBwv4vgFPtVtNdm9ynT8T+t6wyVUO5RV1Dasi5+Niwi/rJ9YyXrMSqShrPkfjJM
h5sqqLGAYRZhSj+MURFBHojrF+Lb42bMBPF3PhAsHh54TNVeuf2ugYUmwmkXiHgnnn36wb9dkvJx
1esP7dE7kCoxr2Hq8gTCKHnywrQ5FeApcQPz2HIaqHvz4K9tE9SXTwOd8ig11pq7j4dqs8pdU2zs
ND2aDtnwfvb/ksodvsaENWtW4Kew29oBBwyKZIKeR4DbF0e9ScE1Qo0J/4w2jtHQmd6hGFl3p4nf
LW4qZlE72ibAG6l3BeOJnfgPksxzKrKJOzrEMF6wRhh1ey94hNEMGZ/sUJc7GRqg8My52WOu4BQq
8y+rzUcaOVx56El1bkaW9IJmQDTEkl3opor65galHv3JU3z/pv6aDaEPNjc5eUD7HPJaxEgdhFs6
KDwuCNQNzJumZpIrTWbbLrn6lOntNCrtfl5cNtbyRQQSIDnJ6UIXXGppyDEtgB7CCUSzds5r801Z
346WhCgJ6wyuZTylpQIGiVyZYRI5BNoNjnhVP72Sssekw0HicOha14O9fACQBWaefbzE7RMs4Kwb
Tj4YegqDrzC3aG1ZYp70NcxgBKxNkjK4pr1d3yk2vZcB1BZpODdyUQfLGCK4EM1/Pti3UHRHPX8l
XraDVmE/iQRCBD1Z+boycA1zIY6rMtt6LZdaTD5y3ZUSXnvO4qEoax5CeaL3YZx9zs9lH9U7WqKn
inIhbYL4m9xZ7y2kcsrWeB3o1r23bNaAd9Cmy1nRoznljKUbf1IGPZ1wFK1BVbbVCXo0GVt/bwtt
rVqPeDXUgZ0KGv/c0MHSmDyw6qUgBbcgxzFVAVJ0XjqvNQ+lF/6G59IDGXCg59UJRt7I887uypRk
okrLJwATlTcCXFQ6GVQp49faNcC7+YNUuzKrkuiDfDeSZDq6IjjGSHI4rDh22oJ4wuwILg1j8SaK
T9myXo+HYxGJNQcqB6XepczIbCVZan5+PjQgCzhdZgOvCL0KCt7839whQ0eh99eUiz/mw4TD8VuN
bynsfoKb6ki0IsBnKbBlTb1zBBnrbFKPjN7kalb6M74GxzpACsjWuU+VJND/eNPXBJPAHPtkee1y
A5/15usA+lifYSHkz9yNFmsC1onNuyWoplI8Kly7NO6Ib8XJtS26FMnIPYJxPPIcFZssni5d4N54
x9RcxbI7eMoHnrwkwfO3LJgluFYg9CkGcTedbnHqEr/Ms25da8q+M6u9YGjqT2Hb4JXxvwQ08otn
iHY3e0RvaJ+4dpgjOQPzzmdBioA/GXTL5pKzO+0nKzCc2FZS1z9UhsbxwnbMUf1TnXGqbofxpcTx
CQ0rZYwlUJy3Q4wJEh7GxMTPEG1BlUoA1LuZ+hUX1gsXbPqEQqu3IQzATdFFJP9dUAEUmIjTvy/Y
sX7myY2QbxfSYHyGsnFNCNpiKMLHPxnO1hV1vBFUsYmMTInr8BKYKgs2hoJcOC9fcBaFGzHhk4b7
2YWdOJbR2N3RzmGH0EGyJqXoHk1m1oXXgg8inz/hC1+KDuerZdfOwXaCo9nH4znDgBg5GHy0omFz
sDPM+7Y6AoDyHt2E58ejuWaXC98H2hakezkNBUYveWfrAOO7Yh8YlTA72I7AFPcYl1OB+7qX/pX8
+ofvKo8VB2hXaovPmATt0yycfGNGCpte3J/wifC5R7F77CblvCgQALyk7PBjIQsMOr0U6USIx1KP
oj1JFUBXc9kG9XQCTtqm1jkoHyIm+ssLHZ+eCk9sVeZnRaten2PrqVvWE0Fvebxo4uFzLGr2HPjc
Gx8DjJqeDacYDhhQZ4292hqN5yJgKyqs7PeoqWotzDQ/UMkaj9b8WtQzGDve82WjAQ4Mmq12NHxg
+9b3iDU5r3xQofjzMuqaoqZJ/kurgH1pil7iZHN0FF6tbs1sSFbFIWyFiA6GUMSXKm/Ewc/ractJ
Do8mRpgFp9KdC52+BJ3QL00Q0Z+LiQRTCtGKKh3Gg+zCv5yGja1lcv+Rt3uCvQXddvSQEJY+GDf5
z/SFwSg/EoRJFdtdtw6fm7IyTm3SYVS1w+xPuS9KNz5YI6QmZ+KRrEdfbNuegbqP/WerCf5qeCnc
/hziYqeNTv7A7q9pSTeNNG0BRaiPttEuXeeq3ud9ASmvRaVtSK1hAu3/yLzZB2kgD4609BO9aeat
nym+11V2jWp1GDQAdiNLKJ5jFbdtsqUSvMyODRdXJsHJN4HHczXS0b2xfP6rEqUnYLunK/c/W2XT
xbS9u65CfU4Nh9DoDEcKpmzGq/7S97RUTFX+/k1i6allVX60vXZDlWl0ZKb8nHxKRTBQu9cufZPY
VjjS+iYBTAQHGXpfroBcmBY5bVA+NWQE3IcdPYlQtsQflsK0y/jqc+pwlsacpQJSAx2J0aurea+1
A4+XwVd0beHVYIzutmUCIL0ZabnloyTWq8UnVlMW+ROceJEVz1MKQBbl33s1lHVwLGM/Ck89GgGD
y37F+sWc44AOcXG1YuA8J13r//KDY1mi6BdS/A072kGc+fPfgD7Vz01uZWdZs2PNO9bEdZ4110kO
+dkT9PsN33lSdbeo4BP0iI4d+9j87mevuE2fbkaVtuNSkxcTZKBvBcNikPzN2FoSLPxRwp/Petkr
9UueGUV3E/nVew0VfJebP4gYIZkj+q1tNkgixnZrDGiXmTSHDfdWxaIBXrhhfXLajXcB7LHE6epX
XKI4Nz3zLQyK5vXf/8Sxq5iJ3PYGzidFJW9YppSGFwJ3/JJwNIyPmfPqzhQYgfA/79xoDo9uiJ9M
1OMGroO4+nbSIrS1l9ICzB5HYCnCJHNpbHw3IkOfSaX3Zwb4FVoywQ56OEBJJIgPBbT+iQVsXydQ
hBSltFUurmP+OsdNe/FnNqF1xgebqi5a0+dbrUPK5lHKbP3vXHg16e/LfLgzHA4/o0mfHWGWj6qj
G1ERE7SZLA+lDo1jEBokDEMHUnYVQ+3o+GiDQNnbgsIkapMZapBi5JZmwT9DG5Cth6JpK3uAvut8
UcH2ENPsgM/FjzOr5r1xp++QiOdFl114S+3qOnjTLWo8rqV46f2dJp7EHauGyYK1kWQDKlb32ruu
2uYQ1aimsynFw8RTgGpGwI4pD21s5QPNPgaBFbGt/SSba18TEbsbayZ223fmh6UmZ2eHHDcanbn4
W6fy0jBbdO3BreSlbmd1YhugTmnD5TG49MpPRSqPkvYmoxoYw7LoCAxMEZACu1lSoroxrfxLWdSn
TEawHhLTWQewhHdt370FVCreeE2tx57X21iA24NmBLDGLFisDIRuBFavnksH5s5hlg39JyCgCdyk
30kU9c/1M7wwih3S0YRGRVYAwixRO7ffsNRHEQDEGRp/iaVgvI8pkIz0IXBDdw9JRJ+soEeAxcOG
qQxfjw+IoFsod0Yr6AK32rtmuYo34uDO8Wssu+Yo3BZLXmCi2VNet3IIup7+fWl0zr00+ET+FXC7
iGNbB4iZnzAWIoHiIJu32OlBfXhokMs7ANPsQvVGoiC0d7CC6s2k02vB/5NK0WKHhYjnsFn+pBXX
HkfcGMDBDs07Y/maD88OoYarN3iU6iwfUUxmIfA+PYLdkOFgZRbIUpkGrzmn7Z80CReCdolleykF
dRLBTs+aTuYYPlTqjZeAsve04ygxz3d+Z6oQx46pVf/9NyBFkcspiB9LTn0IZyjjZnJydVYpocBD
FUYbzy6+7KI+FwqBiMLamDCEf3RqDvWBO3O7Zh/9qL3Lvy95x/4V3f+9iedfPew+higqawV7UmUT
zAm8vDyg/bEvMpK3YNJE6Kp4vGDaQc0snljL3Xj8JCeljWg1JqUBPFfu8p5TA0m9T4qhiTjsxg70
Z5N3MNI17Y3kRklP2OraiD7bgQdgWp9a8HrDcC8c+TuCr7hJR9SGhoY0DN29j4di+RJWmfn//1SX
5irszG5jk2feAo75IaRCcTfrGBR819gPkphva6uzPXtHXh9HjauAz20s7qVnnyFkYgDk9LazPevL
s7uKTEWrTvgr9bpxw2bn9giACCHdRnoUadvgAHXtbQYi5isYZO3JAViySkDigxaA8mhahOtjB6dc
QuNhlLCN9hZAXs156t9fHBMyoWbPI1bXh8fIandV5fwaQhvfQVuqkxXzKFZOnG5MRCiIi6qlpnp8
HWS0V1a3DutanpqMoiovS35Le9pPXGx4Ft4dSjRP/14VnIQabJiiPAa2sWt1BQG+ssjVJ5hOsO6x
3oD9sotTi8V8g9JEcMoRKP20gX7PRrWpBjmeYjdkKKPmdx7S5pBpjVoT1qTqbDaMKi7FsaiKEIQY
HadQWr3fCtELW8gAfZ/paBu6RrodzI8K3tStbEp9NMBNHJCRmktZjUc0dSputXvBaE0wfOSI43gT
i0GmlgOHOws+yLYOQnn2Q9N8Qtq2V4od9B/q0TajxAiWJu1vJM2NLjwWhCb+cxPM+YUkYbtEHPSv
iHAX9m7uQDs6sYujbKLMORc3DVgSCHh7V7nztcUnkw9sWE3DbT97724OzivvE//hS7fYlyzFjoPT
2C9DsOinDrSTWg3TtQmIEpet/6WB1K0kiQTdeeMeGBG7VOMNlL9L1twod7CCs1+N3b+Hw6SuMe0D
a1hOGT/ckTYjf+Sf5sFEsgBPHM4vNEBE70EAqmOwx+2Ecrs3xuhgU6fL030Sq2mO5nOKeXNbhI4N
HdSrYWUCKUjLEaUsnb8zb/w7jIXxqlqShKVvbssukXgrzOG1zClAyrzFnz+557a3/ffI7UikhIFY
bAvijp2TcASdsEUuvkVzclkk/4l1EqwlrXY3NKXgbE0Y0pRq0486P4d5dijuqaFAZ8VUzS+LCW81
lHTQ4uVJjhGlmYJTmO6Kb+kACvKL1N7OCQVnY9ddwQkMR5WMj1Fg104S3ll1RJTUnOO98CzzIkWX
c5hLvk0qDN9BKNUbEN7BPWz74pDxMsPKop8HsOEXneXPnKX+Entdwl8UDtNJ5Y5lfxuNYCeNJsII
1+l9C9DzkMXhJu778NvH6rEiR0YWfcT3oEFYr+QU2O8NmvCqBa0NZ8dsd50ab9AQgL5m7RUe1BtR
YH3sKKE+dJmKkXrEdPRN8U6X4tKxaapHyeHYmgf3r53Uz5bs4i/IdvQqpmyoZeMUGOrt6tlbCFst
lYkrj+PzpRAnDgXiIDB2nEIUl/PYRcWhDyJYX031nw8UY+cZqfPUGR2eGqG8Vyy53Xowkvw9FVg/
3FA4v+ey/cXY4u5s/F0nlTdkOJnFVhPEl6qum586EZ8ctOLPCFLHuunIzE2Slh2SuNyAwUK+ipuL
Adjt4kREm4fK9N6mtubflj7nb2YpMb5rl9ossik8EpEfzAXmlmKtNbsbO8Tq7NM6uFcUGkhbw8Uo
0s9oJoXD5xrCN1/8DdzNGUVudzfztr1f1z8et/XkvqaplfwJ3BaWA71shAdi5iohOeGDx9NZ4txz
zgYwyLbxVjGJv6quExsvt60nUwXPBDXY2ji+fACFS1Zs8un5yljJwIJDf24FLeYYi+lY2BqlbG9w
CfBnlvFTmzQg+bAfspHqQHzMxUo1+sjqmGa2NrjEAetpZREFktP4O7mHpQCmFHEfunh+vumI0vb4
Zvee800G5GYgTXyn7cNpYyT91v20m0cjIX2IzvGu+LubO+gjEm4TQCv2CwX5IWqhB0tWZwPF8D1b
aM+hE7xxtLR3GTfmWmrzjzcp750gPMAjKDecOfmlIju7wpPSXuzUcN9RtVBbQuORu7C53MJulnkF
FCh+h/ch8UFSkByLZhjp/r/4WGCNh9KmuYymlOaRK5ICriaq42apDYgOq7WVWtHZrJhg4y6Wj7Hr
36PSt8HnnvjrsaKtBuMVVu70nMQTDlcC7F1EobKl+ZwnticvvDNA1evi8X9f4kPMAvdNLBS2vsF3
J3Xz7OkWzyQgYbt3ja2JGBrQtX7/cQyRPCITvbDHVnpCQ8oeNd6ITd5Nxr5dfkkSKIdszFZggOuz
H8mOwFTwaNEyzHYT/vtjMDqdbCxH65A9+1MSlQj7icm7I8cXrUQGiGMa70FOT8fyK6mk/0Kmef3v
V43IcLG0Rn7yiYFzzNDrmWn6lKgyvoYK6a71h/KdCtZxnzAfcbKPynfh5iSu/Uqd/v1bp3ZeAAPU
K1sV8kQ/Zckqm5RpBofVVW0BZWxiiRJjnGS5CCAqzjdB1735KWz6rouefFeEZ1vW16Zju6UNlmNd
D3iwpNBzZZPYPpNhcrajAWhFYrpfu/gut8RdULqQOsEKL9idZlNQZjoZmbmvK5e3MvV3iKHOc+NL
tS9i/zJAIuSZzxPRyOa9MTeHqLWTYzHjQsK8u9VovbQAp39HKyDzMAYOmQL7FKZVf7OWNwt/g5XP
d4lrO4vI0wWvNAK7r3raCpcmhski4FCYMQq5F/51oV6sDS+NthK8EpEPRg8R782K/RD4CRqwnalb
xvG9QyHNRebU3Ea5tYUVF+yYteyTmAvUquHBgWVma5VTFdEuDrpZ3ygrMbBt9OqlOtKOxX42gp8M
rwFaPs/Jg/KyL1Gn6b6tgR2mrnmwfPM/28iAQ89EdIa5elj1RAPPKAbkcAVFJcZzgK2uRwIC6JJE
q2EY8n2V+OZVyBZrFUmi0sU/BCunP6JwAVZOZbrJXAIvcjQTCDL8RXPPirZ5xQkVK8MQFNUhTzFc
IrWtXemz6PSwRcJK1Bi+KGyy6jvy4Bvfmb/X7rwDEOQ9//syN4uVFJn5pEyfAJVDEpm+VGiE3z2z
GKlab96EdMDhhJrWnTEgNEor2SVGc+Hdm6GwcMZ1+KHgS97KxmqepjZ7MTCvk2FhGyWXRFNvmtWW
2784I0sPPB19G2OO02xo4FF0E7PxwWTD/T6kEBHnTByojWZf1pzk/3g6r+W4ka3pPhEi4Armthvt
DT1F8gahkSjYgisABeDp/wV+J/6bjhmdExoamF25M1eWowBJMr50QbyWapomb7jJ2LXK+U3D5XSR
ep4uSnRU9g361M3/AVmYrzG85Xg9Nqs+bI8W72n6cvIJtm+ClKu7TQF74ObAZj1Jjx2jvrI04sjb
je9AbtSuxgGrW/lv9JLmOLvpL+wCEDFmmzM72ZOWEB2eF97Wj+x04FJiW2OGXv9QlGBhrSVlS9xk
v4Yyoyi7cGB4/P+PfDEOVja4+9TP/mZ5pjF+8Bq/8Ci/gvEOcGu4ucQQLurIT8nctDREHMyMTo4N
tpBXUwfjuanBRQBUz47dLPpHPwnz42LNM9npYniUVQxhJh0RXH2ig+h1F7/T7UNvxj77rcxfU8mY
qEYUQjP47Qea0iqfjlnXMZ8Ac7Hk7BUYKe9mx7l3+fm3ttNsevzlc57Kd4PKoY0R012L7aq95yFA
N9G0n43LpgPRlGwKx+3r4HYwA0jG+HlCMR1qdiRV9avxcNI05EBoLzPuyo1fkhLscVPZ467JWuNR
NDJ8VJwsCh/dvLX3WqvwBWXWoxCUeIrU+deAtfnWuNp9aMLpQZIvORRrkwHZMn1ZsEVTgBHsK1d8
d3X9J9ckfrVY9GkUS0DuuGUQwiCy6c12vujGb7AEmkkks9R51easr4bKc+IJfnAEuUcuZW1ozg38
a8samrMfaOkiqwBTbtP3wd1FX3yrcgC8XeHYbBg8a5cnE9QLVb/6Ti328xgWF7ceP2mzoLRwPQ6W
kgrBwUTV1WlBljuYHnqj3lgTMWbh1H/00vnPdka7rwGwPUlhOBcku61p9fbR7E1eYMamyDilyuHe
GoQRshYYEkVZGNAU4NrEbfc+q/KyWHiMlvk9iKvXkUP6ho7A6gbEMYQG5/8NZ/Pu8B2dXME5rm7z
688Hj8H//RPqN+Q6jMmE0PmzyohDZriEZuNmfvJS49MmTLtJ4r7aKWuenpKp7q6cEL/5xb7znKWb
I/CHhxLroMrNPfyOS8OrL0Il0F+9kODq0mdRzs29L/V4KQtZR+w9+y+4My/K718aTPxXmwkaNUni
K5RwFsZAJw+1jwuhclZMmY7tUx8mbyZKy4Mztdfa5fRSj/TielyXkt3GdsqGAIcS2TpSD02/7KvP
cHaLq6n/cy2OuEp6rygm3tkkNQmBmsxAT6CRNM59CKCBUzwh9BUYcnaD7ZHewi7oT8ViHN3Ee6UB
Hq4bj9qnYgJXbLET2c4G6GyvH8URdlKBcuZ9Tn2KK8+gQQ7T/a+hoxc6pPgEI1CpCVvwaypyzGyc
tIFD2G5x+/mohy7dtclSbnPWBf/7M5TYDpmPMtAfIZWj4UwXCORGg9u9zJdz7Om/pZM178gSODfr
6q+iY1ZY3olDOda/DDV67uM3348D4Ng9Rg81cYm1zkNYus7j5HZRoiAPBAlmXEp1eNquH35bUmZv
NXpXEm/HNw/ypyiptMSWf7YGx4l8/OrmEma3nw8Fsx9ZSty7XC1PXcUaSYCQJGlNfzZetyUBtuGb
kA15I32MHUo/Gol7N5RfvA3Ax37+fP0HKdCRBjbft2VkAz40RYQ8H59Cax43EwgAgC36hX27c/rB
jNWsgPdGG6ioDT+08MltEYI9Zo0GVJmuQEkHBH1fPA6sjXZY2dWmFYDpAqMTlIjG8bUdn3LDIfRF
Z+EqiXyLVBzDch0DcbF2oQr3QJeDXWy5OWW2taDbraW8w+1uwWruDktC9RBaPpMmGzdZxrXfBd5h
9Fp0T7gFdDN8lclAmnP9CGhBbhveItS0wzZ2+v6Quxl4Td92Xsy0uemiqC9j8clP0tqAxOQhY/m/
isI/ClDnXB3eYx0kCHq5gUkAw69y5uogFX6MkI0XkwhL80GyOIo57q70B5a3wT8WVYQyU03qvM/e
CHpKXuUzIh3u+9QpIQR6Ekc9YTtHgnE2l1hcKGTwLuPMK6TmrsYGbe17w/8T5L57bXpci6qOIebF
wTGfKFY3J8c4hzAjihojCn7E9tldPxqHnKj7agYDK5GRuzRH+Do0zPAPc2sQ78lbfGMx8TeynuFG
0Si3W6OU1hhnu2yI0b8rsGN1pwYiP8PABBvZBroe7sH+gm6md4SnoXrMLghJIUGt9OkFcMRGDBId
eS1UGPFsXYG6Q18xpreShiwwJoSJR6Mm8mLH5Z0eINQqNL5tktgvUO7e0QcZVqUseMKWH8z/+Ss4
4j/KMf8EgpqWZDVPGjlfmjT8pxhS+EX1BccNb/qVzz3Kj9+Jl5S4SVFzRrXJ0e15ADvY7uhZZkuQ
x86xZxvsEQEtErptNBKxZ+PLSgRSeeW/WTFdyzDVx8OMJ/xiSRr63CQ+BJoCiJKZ5mfsAkZW8FOc
5Z5nwmeGV+CSpjjmR6lufsbuP5ST3nEmDjd6XI2ZLhtjGiTXIOOav4N7gnx3QYcPdppfIqNDHUIM
7vTZsbai9KghWaFdae/UVy8WBep5ydMg6z9LGzSY8knZ5T1d3qIzsVWp7ozXlBVtIHAHNnQ2yYDl
+GOn+V8aYzWPDS0tJxT1cJzvKHUpHUBFsfUxhh6r7oRXkGcDjemzIFoA69HC0TyRLVOHZBoFtgV0
C0IcxrlYPypd/u9D9dTG+mgYOzslMlfDo905kJipogFUJySHiyx03wMnk0fVrGVceUJvZpfcCLXo
W06rSOEigK5sNqe39dWerY8ibMzIIS/H5lHsRO2FR5G44qy6Z6tJ2zO/nhmfV3yZShMyeN/L52wm
U+/5F9+3y0tRyZudzQHxsFLvkME77FxhDfgZoXrIgdUl1fBl4Yw9L6QobxnY5prFIVkdDbdweIcw
30ShG7fpDlwYxhXWHFBGzDcSa7tSxuHjWNMZ2scc/1pbvGXttBwT2/L3BoSWbe+nBW+CnOex7Zwp
6FV33Xpg6mFU+q2b7JOmI6Uq1YXyx4qkqP72XXO6Jvk4YRZg3vf96tkSkjhXwF7G93yBgzE8tMFI
F+fUvrf8+gleq8ewWo4kNIKTVZRpFOT2qyjRUaRnEasPsc7BHuJaI4v8fx9p+6DWIwB7TJZrH7aV
f/cWJ2ucEcGmtzHG+NZzYhMZn8IVRFg2hPExd7J4ubERxcLnZrDhswFbP8/+DZKJb4vxKoIxuP78
U8Eq3WMjPklaRwVBVaugELAwwqdsxG87AAqPOGYFiH1zvSMxv5LCeAzgU+Q14OFJafgB2SFnbjfY
y3K+ILBNezZ98Qkq22+c8s9OyMLJM71vh33jdvR7nCopTV8xl+Mvs5lOFRRFM/SG566R+YPiXBNH
TqqN1ziMjeeGH3phh9+mmaEvMkYQ5IfotDjzG86l5vzz4YxuQ3SP+D68Tire202cmRg2MQ/pBEeG
kkZ/oAs0I8SBRtJ54UY6UHV5+D0udMlHYl3tgz23o9yBLV5o7ro0Kzgv6+At9z+y2YvX54vDFUrt
kePLs1oLwm3Q/fiT0hPPpQO634ubYZVa/N6G7R1+cgMWTzj5f4XGcPb7nLF1hu/TY5g4QpbraYu9
qRgkFNlOi1QPTrgFCOcycOk0rJ+hiDogiufWPmOT/a/RM2mCrJlPgE8pZikpLnE0/mZUpYVI96Kf
7PqtDsZHf+rbc2OVRy9d9fLBKF+UpNqJgO3OAgzB44sWO1cqKn7Svr92JDJpiPVzhjQuJsJPvY8p
LCFXjqZ3GTuia5k1DrRjU30MWjnxsICkzQNHlwynHNHTnkyHrziedACMJueJoz4PZxABnlgtJ+U8
rV3rFvJ/mO/U1D16jogozV12eg6uaY/pEabNEzL7od9kpJiuccsdnLZlv03Ivp0nr/yXOs3bYpl0
B8FIw4pti90kxt8gIIadJwNCD651UYb7Kia4CZj/qj3aZ7NZd204SPibXA2xBSt3Ffblgzes0FS6
rsza9zY9bieoM/KWdCNVYime39wwYIrE6auwQohoGZBFsSbyqJeabrqGl6yoimXdPDSXluIVmy0w
5Wyjf6+N3xniw4W2DtK/DJgbXXX1JZ518u5rXsVzhhPLdtkwpAHYGm2yDUyKg+c33aXIatwLlMrE
UQNsmwleeRFknq1nVZ85x+x9XGNIEbnJkDvh8mxilDteXNekwwk2IDtzXS2P4Le+qyauQVEnaMoZ
tmR89ht38MUlq9086pqApcIESiXJPoLuu5kU7z5tyQ0KNwe1DrqMzTzIUqe8NU6CQ93Bos4rVWHm
lxGLbxV1PLp3ChySmLr8Yjr+1nXRaWwJj4UR55Hs80zfwPIkqAo+eJ185pdd76sU2ptcr75ysaEQ
FM1DxcvxyN6OnB32wI3yy3/lQJ5h1Aac3rSj8WnyCRlW3SXBAbhxnVLdKxaVD/wAYlblksQppJbG
xIyuO3A83YijpYc+k5bju5/4WDDikIhf22ugPXJGycgyykCG+k6Bz3QWmUBcNwmXYabYW2z3WjcA
pyxBv7rsaRPBepCSSjL1s/auoTeDveWJ7eJrprWnCMDf+zTdGMFlxGEYEfUso3HFj/WrZNGdl4bf
s23rZw2haeTa2wwusHJzKb6skiqmwPhDlK87031UX6okA4asaZQPPiH4EZmBGwXdmjela/TGRzap
v/zNT8yyyQuJ7G+xJON754+/as88EETA8GtJRKdRiP04da9VgwCXhcTqp65j60xfReR3MrIM1tIV
5xce6e5Z88O5pFOVRzYKGYe88Eg94162zZO9+Old8TvLw5MeiZtjXBrANkrjhv/ucY4xKgh2F8NG
T4whuGO6I1Ecd1stkq4PmtIjaFy3LJ6wHS3YyrQbgIgz1XDoaOs54mADx04VZ4/tfqqC7FwU/X+B
nrBmxXkS9XqM4qhexvFMSu4Du6FxgEUC3JuwJ1gNPb8kLAt3FjyCja7HeT9NTXMG2wS5f6of9Ugs
suY8vmNbvse0PR2mMnsMB3BHIVGZyYZnS/eGewnNhsTlXGF7gl59/fmgwixyisa+gjsjzvhWqd54
xpxNwLkaV9DqcGokyiFHyRU0BWR36d94/47HWOC5FcFvBrTmDLU9f5QEcgiWYJBsbkYPpgL3OOWj
I9eXX0Akm024N7YXX+UCgjanl9xzG6CXdmfjSve6m82eljyCQTGmUNgD/s2xVUUSNwbnkPYr1810
hLGnbtVCnUoOr/kApz0ApHyyJYk+qPN+7OoXd5wQS8AHFG4gDrwvSNh2eNTByxz8zqSzleKfumAR
3SiOMKLLbsir5qlePuB9tnerdP6N3YtHj8FX4/Kbj1PIqKBjGaWz2LqMOdzLPjQZuSVQm8Uo7JOb
2FGWPWrGBSRw7DeDbRxLbUxE8hY2OVN+RPWSlMCFC/GuYEdh6wT7m606AICMgN083AHgB7ZOMV0p
a99M676MZZwj2ZOZVeIdlaakJ+QdD7sDI03poUsR9PRvhQGKcWDS2DUyNh/NmX4OI4VzZCaYo9Ik
9KmgBahZhnybrT1ilozHU57i5SAR4W2t5sCzhb2pJ4eoYDX+f2bb0ZtAHi4lGWtPsgwK4LHaxqpn
UIdgl8VhNnG9hMo8N0kaYYUdH3/ciQ0WkczRF8Z8iICjxT65q8RlyCbOTpLD57LQqu5p076kEtxB
iepaLxgvAmOQtzJw5a2hoTVaqFfc2LHxYlQUC8Gk2FPyJp/wtWP+wMsQSALw0M4TgICMFRPtPtvO
9dKXjiProTbgAtQexx282MGBCaFN7+WEAYythb83ladu1qDPfe65Bx/N8dCP6b1VAkZf4hpXYL/b
1u5P9hwkZyi5f+Mqwa+U5DfXZ+NejdwMvAgYXPV8ZEfmUKc2uJFjICGVyM5jS/0M1ys2SLaDXpJ6
F2SvezC6755T+2jm84FOwpcpQdFKi2qb9w29blnyGBIERZgjzSgofVqgfr+4/vI4mT3oqTmNr4oc
YRd0S7Q0CbZHj+iqbQ0vjqBjojPX4hoSmpFnxs7OO1Gf6t0EXtGh6qpzFZb3UXQTXtGXWIZkl5Oq
P8pw3LlODZJ7dv6LA8oidRp8tTUuwVSFBz/LgajP3i0UPVYyi+qKLnnO8/66eEn/QFkXfdLU2OTl
cTCxHDSE5Np5xuujyGKkRBtZouF+1GZwjDuJb3MRzJKvBsHpfcIOa0MBKXeBJRj53RHFGTWXFgyE
9yIg0EJ5UXYb+KvqDlGYrrwi+nmkpeRy+S79YzN7/rkkOb8pUyy4Uw59tqMmfKPK6QB/hjEoTz8K
KCdglMyb1TnpQ86XPGHr3SaljS8B+yx21eTDNsanNcXmGLCg5Vs2OQidjXOmZ3KI0iGftq7pANgz
aUmyFF+JL/F0uliE4/IafqpB1Mc49gKk+fgkunWp2Fh/cSjtrQVYnm0wzGedR4yJbVuWe2eijXeU
efNkGkGAyKZYBoUhuTfD/tPEQp39yWFtwa8WZdJBjmM8ar0D9dAnntF7pp5bQFFm0c7L3fQ9mxR3
+F8zjZcpqZrfRh0gGhv3MMiwYSTVA+lGc0uVKpzvjqIhJiKQ0UF1tsx2iDja59ul9SK/0n21Care
P/889u3KcreZNb1YXvtVM1jeKuFwIunGevfHGJr2Yr6Eule7yQ2gZ0Kgu1qZcQ2bpH/y1w/tpxjD
UOlwIp0ygj5+WLLMIeW2iSvCHjAHSInxzOOUMnPdlH9Cp+huWQD4cAnkKRac3LX1q8qIUtBTqHbK
SJIrm9hNNTG3qI52lpiViU+2EAbUuKyNZAn+IydEuyFoeujyYQEbaD1ImrzOfI0PfjPPd42t597K
otjNGWKI6cAPQl252jr4Yn3P09sZbzP0LLDl6ak1aaiRcLQjSxM0xNFWb/UYgtSp5iuv2FPaF8Dx
xmagU9uZLkKTEsklW4bKiemDtWhid61z3y/Qz/B2E9G/sJr82+u0P7vkrAgGyc+ho9S0yu0vD3dk
CjGrmXmD1i4nNIZTmt8EqWC4e0dqXkdcavkus+VTnbTpsSzFB4GO+CDoc7AriU3CLNEKKIP4qF0A
dANHmxqxxcHYFlLbO1lRzyiK6cLe4N6U9y6kQGrx7ZvNqBMjQoaVJjtMoYoJq5ovXSyH1orf7Q7P
KYLdUamJihML41PC0FANdOthPeRbGbmeLoAVQtRE8Wupbffqxw2HuD7+LOsg2/lEm7cFxyjWnb5z
poTD3aX++KKMlDMJSjD3CwmCwic1sFQmEXalb0Ak3HXdcvYy3Z966Ec3KzGzvV+F//tef75hP6ub
25RwGcywmcGNElBYv4Kfj8TvoedJt3ttWuKnqU2pBWlxllgBrxwx1HuaSqYHo167tIaWJ3VQzffZ
ByUwzfDVf/51WK8cQ8QDr+3VhLv+6zwRXcZqv6X9CfTVSJV9bSz5fu499vmGB5bdTvx6Z2Oi0ioR
V8MhENhM5dFgCDwsdfmuCkgqQBzx4kjzlmV/+7QwIDu2TP+Dfm/jRkaDBXGvnrEDcNW/Wjo4+ppM
2JIBX9DUS28rWtyn9QlIt9iTNNmTCHa9lO4t14HUa+bm2BemZdpWZbXc/cLPtyzOxoM5E+QtTQi+
qqrRhS1w2rJutk2lb3FctPuODRoFUk15c5yE2Kggexcu9pV9PVuZWSuyD1A7qhql38gBv3vWTZZM
XGUYECJnUNBW0D37gPew1kFFIym5NzmXFUZs3poOaQD43SXk3HiR8dEbjHRH9RgzdUrrb9ZB9eVK
2E4N0QnDnFteYJjN6hhZWnvLM7+cNw8Y2lEbNNe5JRePVYxRxZ8xDNgHu6cROvf7g2M5r5XRfAzY
5fFgVVEneVbnsADgXANiDjymvMBoL7bf08BAolvQTwMbya/2ASuBjQjyP5mgjM+QVXBzBc5s3zQx
iVXsTfr6TCnYf/hlHqdBVlEf4/huAYQMdBI/5kxzDFs0nMike+zDxGF7VxcvWP/VcTbLv1oZT3iL
rb3MeXnCgZd47PTZx8/9PDW0J2e+f2ua+k5jzX7s+hYd2Zr32MWOwum/syTo36BI8TKdpzwafbQ1
WMfhUboKKTXo3l3Ca1tZB5RjZVSJ92uvRIqPKsI/zsgpJg7dUzFeEosOxL7lucz6cpusyr03SDRq
PwQypRlgXPspdTmMJPSCnDXvTbYuQNQb9K60hoLhEoo+JM4Lqol4EVZtHoSuqLPkPwlgyFH7wJ/X
PZVtHd3O/adrVx+sJX6eJwnzrvCq1w7LBIGhFsfNvbBl/lRlebohoRYeft5EI6cl2gMbKtGy7yaY
n6dTCqzmSgIqGjvM324he4rPXgJNuSNexlGwGay/ylzvSwdHA4ujU0jx1UEQ/8hHf7kabFoDFdzz
4be3hOeQJUCUyfpDFPCoZPdWuXggchlTczGkV+B/94CBf5MBpk9A/tnr/SZXLGFQqQOw9G+QVNU+
ncsLGfw2monmRAMqY+m9pBOrg0zSahtH8A5+BTyCoo5OgM0S3OtMO1u3nX7PfvLfBKiR/BKe4t5u
/zF9PdGGzulZexmssWWlV7s4vOcSg4N5acMhP5kNS5SGiaIn9nVO0veMMoIbF8XGqvHo563L3Wvy
UhiV+BilMVGeMjGxGD4Vt5Y6Q2bZ11SSn5vWOhGnhMCTJdmuKRrshxTZiYxlS+oiPZAwA6GQZsZu
pMlzRBbmyUJX4BxAqKwXbgpy7id7omXaW1WT3v8kd7nhdcArjZJWyvfyiHGcARz/q47nxyKlcY2j
97uVKeiiaYabkq3ZVlFTRpgC+LUx2sPW7TG2xjxhk8p8MnVxj2mZCArWoeQRir2Hu3J9UZtr2ruH
ceCg5+eS/KUobbyYoQE8ncNjBQgzFc2+iwEFcSd0aAzjKmE+Wjk9D8wg83am1G4TAm+xViXAWKZL
VY9/uwkvuixzaPRB1z0id71Uull4aWkYSCaeK3BQX13ALa9YhGJP5mrmUR/o8HUc7OBW4WLAKcye
v6ZAxbLD6hryTEwb4KF2XTA5dDS7Toi9ysF75DsYZCglONpJ4Owqh/nCtjaGwjw2C8iRrTlczRwP
E/fNafLsz7GhjTqQIETBc9SHeIQ3LwhMOtiqcdjdLbHWKQogSQspUnKzoTqwfMmOQTewH3bZCbZl
1C7i2JY2GVNgLFdLfWOkYGoUT11C+q5zacnJCdyEDX0ypjX9ZQArqELqWdzX5WGC/4GnxebGx1hX
wEsH1N4903uuyfzamIIO/kC9ApuKiKH572iSnGA6dDYORLnJYfSPYfOisHw5JVsOhYUTWmdQ44b2
+JlKAJca6a9KAEmIjldYH1qosVismmNKO/d6wTcbjBhE33oXendpEIOiNuyQ4Jad6+zguz5NKD08
Fpqidroxw9MyBeHll2WYdBvP4aNDPhXm2PJuGNI5wTt5rh2DygFgml6LvKcdXM1a/AF0bu3SnPF+
ZqPVGsQ0HZJMHGMwKzpZAPKBN0nto240pKfMnNCE4ZMJzsrkb7BgLJx7/Svr6CLG1ZfsxEznMRnu
Pd57/DLuO4Nqva1XD34oqBgby293ItLgX8KJfJUiX7yPu/nLclF8AlMCTXdDgnbFr5EnB4QZMiyg
R7aEFAXJY07zdkDmN2yeUZOTiBpqegSW8BULEv5z4lx6ocrdlqv/1LjInhxtkY+4R/zjMFJBj7eB
BYXFvsqcYGGOaIHiGU/1WgRLcagxs1Ejj8qek1nTa2qPeIlE2CFmwLAojwBHf/PV/2EBXd/xO9Bz
7Tgw79Zuc/S6BecFqTxc7AnNVzPxrfUmanae7vEtse+cJkYtS7Fx6jAVgvtvXinmGCLLKtydZUh8
R4vGGZGsXLlykWdhv9FoCpzMUOanhWMhx5iwSZuWKNsZWjE4zX65ebX3bGI+e1i8NjmFjfsPbhH3
tVN1u1ILzsge3cR0jj05/GfBVvECSs1nGnza9wZvWaX+sEwlhpE+txRgbNQwe7vAjl8Hi0gjnhJj
XQZscflMj+hypONy0HB4mk/Fis+S60el1Wm2y/xoYwxioRlHmBP+2d4p1ez8Rcu6MOsxLDdEr3qy
5L4mLMJSpWqQZ2JkAg4JbBMNH+yYnQzHwcn/deaMD4BsvmT3HvXHkW4byps9nI40A6iBo2qVyK/G
KI4wOzKCAvp1wmOwjRuOUt08/IFB8+1jOcSbOT6ybD4pmFbbdgkoNpLdfphDeVWl/JWWhHsqOZMV
rNCO58r+tuaKpKf9txWTT1hv2OuV0iX9Nj1noCdrpPpzOPD4BM+W8b5wmWDLrj3wlsyuFazYUsPn
bfz4VtbpO3MjbysvtK9Vnf3TBkmTJnWf1gHUorPl4GTAXTijFeT+7Y3bx2LfFTzg22k8JKvtLR/R
HPm/4qsY0hqDtzjQrPRazsW+H4MLXdv9ie4WfvRETp10vZ9g1oWNKm6Ol1LyJAWRGkhIZNd6DGAe
2+lNrXAP+SEkG10m+0kMijnOBjNlqMdg6E5hV1g3KgzYlMJLqzRncUPaOX8EN1A13V+5TN92O4Ek
sRwUjkYWRw9P89x5zrYOmyZyZ7yVeolfxfBdIkdtAH5RTpFOB69Vy1krGP8D/3Em3alFwhP1qejF
TaQreYxoQZTWf1yorNc+3SewtAPEwkcs6LsgNW1WcNwNQ1j4Tw774FsoCdR6b5Ba3aNrUl5IQnyB
roAOESsWbgbd3oifmDQLAsNziCKfI+xEy3q4M4T9qjqx7vy9I1NhExEmxto9yPc4HVln+sYvNRnV
0f1jhio5qq71o5EcEIsn8RbW/0rTueKGh5lJpn+rWQVYVbdH2MTQDOkSZk3MPsrTL+M4fSrBbRkj
t+9ALJWnuVeRrhUtys0zp/FmR8UAK9WBVtByPvV3u4n/NepZeQU7jZS7wPTd/liH06HCm7cvPP1p
i/hVGsuJrrq1inUgVkuf0K4q0veAjjzyQF1FcbnfXsd43skQ7qKNnS51MHnUKXv3ULVUxtVLeu6t
16znNh5jbZzUanRzk/7GyR5eU21hgLL5e8GO0BRgf9C8euZntpVdT1UxET8PVCQdYBJyCF4d7kCK
kU1QyAPITqvNUPpE9reyHJMq9fLpZw21Duod34fRGO9cbsXZdn+nJo5ojnYvrk6RnQOveuYhuC3M
PuEoymvSwLuCC9HY9Zp9fiYfKNByt3mqnG3XAXV3bScq3dLZ41BMAYIFG08F4pjbacLiDEb8TGwe
EyqiOnrPruhwO1kVIWCJNkUYNadCDRTIrWRjJ8jSTbr9FwRheCxzArr8xNj8U1WNAmf9zcmdJ/H0
UZfTFOXD+NcK0BpZ7B9sXTzSHvRasQDemnAoNr6YGEUt63FpoB4goxOqXIOIrdTBTtE0uuG3PJEp
xBFrWtm/9a20t8kfR0pwkDUFwRiMkdhIaGbdMTzboPGHPwNN80nRe9xJClzFYLsHUE+nwRMXxUns
YBbtVgw224647JAyuMobXrmbosTps56VoJWuP+eU1xGUCYR8j/KI4VKlMyN2KZ1zj3Ok7MhZiIEH
Uyhgd/hA+SDO0hOFckuQD13kV+bBeOqWH/xCg4c2Hc+9cvdMyeoYtvRUJjEkFhX41w7h+4TSc7IV
zNFWIFcQ4ZP3ymkOfm/kfA2OdcW0FZWkw1dNgpCYoY6Z5FHngNEBI9Ce+9l6LZxTaNZEgazwkE22
99Qz2R3tFFIIi2+/crGyGwB1uGb4UYrsOmSfQw7UUPk3TMwad4Q5bVc0q1D7tgtTGmELGMcIMtc+
tN+dCpx0iM99yrrqKqdfJjTwB0VNzgk7/YeL/nEq83CbXYkExvQSJXNkprzQrJZp3cX1vDAaHnmv
oGyM9qMdWxubKgu43eZGuSkpWyY04kzVsbaM5NK6rthlBicVDqvmMTfQKuWSbtsVcldX/ZddYlq8
jnN9GMEMImWFSNc28kftG9XdrLvq7u1n1psppdkPUAKHTQvXAKAtLR0xjzhcQaAK1cBMVSfmEZDD
tOmhdwGFEsHGtBvj0k/1fUyhe0H2vcPL/UprGFs13QdTnzlU6LEWNycaoX2D1lCXetExZcBH51VH
sjUTr2qMcvHUQZryaer+Qf8V1LpKUFCnfo0nrPZubGa0v490Jw0Sr5EnmfYDrxEHGbxiAuHnYwBd
X2DXl7V1npFddwmVInr0MPSlxU7WbIcaiC1mo4srDL0NyyP3nIjOBfOX0m/uqou/Zqxh/++8vO2x
gwe/jG7ajxGvBCpovbWFFzxBqwZevqzmsPaOOztX3C0WufymSp4N0XY4KLOrg8TTM4o81MtzmAVT
BE6VlluOllYtxSbslu7RnBJ9pNyApSGVDcNIE1BdK25W7FhdgFlUr2Fl1ifVkZIZH++oEe9t0+8f
LCUxLGf0tqUz9aPtkEhEu6HcDs4X4AG6RJVkXdYHL6jJ6PjA9vlqgmDHN/JNjMjF1LGectc+gFww
d882UG72QNtYdfCrp3DgRhaHAKvdVJkg9MqhP8V1yqGeQFkgBni/Lmssv36xy0Cc0d4F8N6JpiKk
tMR1EVzUOjViQ0Le7bqDZVBNrRKuqXYc1gVGQbdazbg9zovxFFPHuPG/4tlkXZoLGLIkwwwXXoL3
6tf4SZWHoMLMbCxh8YoZ+mL61Kw7YfOfpVgoDoDqH9xorPBaM+f/yb3uhIEBJrc1TNEwgkrqnPqG
KajeWsO3yDlHD9BQNklJYVDhHeMVMdnmxAEkAXBSHGbhvQZFNu0H6y+HzTNppuAo5zzCzdmfshou
fRLvvSqtP3LHO6kRa3KP7IhGGpCNoCAvL/8fR+e15baxBdEvwlqNDLySBMA8OekFSzOSkFOjEb/e
G37RtX0teYZDovvUqdrFXN6J+GXdRsEymTC7U3Af5UJDpPFxNHnINXh5C//LiJnpu+WgYLZQbp0e
TVusz1zIyWQbTs/SYHoX5ouuw9tpNO2DOmF5A1e671xWBUtJ8EAjLJVtbsCKhXGnJSyFk7T+gruu
9tzpvNhYT/jqYOwxK3K/L744ULxLOZfO2eFZXVv4OtaW/DXWhUPPw+VLrXGwFC471xQDQJdb5ZkM
8aUpZYI9iEv/wJqwUe0m3Ft4Ld3RjZKe/gQhnPMKfWte9PY85DZdJNsyo2MtOHc9jsYYquuozTzR
VguHtSAuhkwf9MS7QS7BvKCXCxkUm+6h3rQjjo7d0MpXoHLrbSIeEK+YbfHAv5gFjZkr24olnf62
Iv+wTMs8qXH5SDPjUrRWfC/NV7906ZUvBDadPu+JNPsnE/wqk1lTXlvZkLXj7Y/6YvjBWpQ3f9KX
RwjSv7zGc2m++l0AIOfHt6pnbOlXI/HjYPIYI6VPXtK2R9w3m+ZYtvJcATFiLQHWLm1hA+3SfzUx
zWs2Q3oT5r9c48xoC+Ydg+vfeVpdaOpeRfjHcdSlI2EZmPzf4TAWboSLhXmwgyoEQYnPiLjm1vTg
mPFIEt4XVxtj5QE/JwdFNwYlOS9oRh+z3xbhVNiI074EAOAWZBKFj58CjHvdckQMLOx3i6yAPGKk
hBZ+UF0KXq1szIPTsH2WQtX7bIOMyLYh/ezQsd7V7GG8VDGrJM8uYB6ufNsenOOVJh+6OpK2DzqY
gkEj6k/BLueYGWRtXZ8wDnYy7TCNa3aJS4Wk5hn6a592dyWXM8L69Nb0lIkvTRWKEtdVsazzM2+c
q2abUeojIumuPl7nZWReidzuXfpt890kNC3E1DmsyL5R4o/OrTchMo3m/JBQI3cm9As7IN31nhie
Ky+FbDRb1q5hck88dFIMfCSoXZpVM+fds9N9uzVLYt19wBHNzzN2q6BxaAWZ+vlWC14z17nUvu6/
dR0oZHxHwOWRfoCyPKC70exlJ8cBT+qhrp1Qsz7XgewPRS97UBJ0KhW4aUSjlVTbq2xDxf7WMuuq
hk6eZjCBJ38wTwDsIEpQYrRndWjYuY1bUianViBbx7b0jkPtPuVUEPMtDN2J7aBjZcmX0iNNM6tP
Eev+mfn2r+9Yjx0su9fGUoETdwZGc1GEel5FmPxgj9o2tZ2T0fHPywlopC8uJNRQaTzpXTulXhrT
mHZzSxdF2bjvNRNQ4PnT73ZasY7iCplpizy13bcxjUjBU1VeEIeCsTb7E2KGeZkK7y+Qefyb/vzc
NoBPSu3D0mmwcjx5jjs3PhQ9K1po32TbHXKUrL+PxYJ7rQe/QB+7x8NhxkDG5SwloBevwZq9W55y
n9LNr8wNKSfkQWS/Aok5yNIDSN/fYRv/mYfB3Gnr9Nv02cZMvZOxfK+PY1K/ZeTs6W9l3ZuOgVlg
iPOtQj7HUBOeRc+EaZv3pRxMPslD/oaLl4PLxrwOlARfo38nWbVfQQDc5Fo+uBotCyhdz///osn+
T9EzelHugsGJ2zSt7izm2+GzoMw+zD0EfFWSC4n1rL5jPKwOZFchXVo9JCs8c9gkm/OY1iFUS5iO
QA4eDCTVOxVL4MFTWup8m52NXAW6Wq5j52oV1Fifciz1z1BspwqXLhqfLOPU9p9cpfvA5KGAdYq3
OIa8lZuYL6O+dMAANJjCUVe/55qtE0sLZ29SX+U12Z0tO1s6bvOBqIoYo4YV3wyAmKsqtRAmReTr
m4kGYk6wxFtb6WxReDtiV/fKpN+oMtW56EYqm+OtZy+Zk9Cwmr9tl9SA6dXWhdWb56xfNjoTo1QX
UEZhnJuYnxAFx9AYWEcLFK+kVzgVmmEIcQYSQfHIsKVx0T7B9Ir82vhixlRQs5zl5D9q6frCHQNh
LKkA+1Imwhufi05rUzZEo12bZVpoms6XP9zaDODsPPO1l7XODO802/zuDqzHaFWJ7faQVLyTZ17f
s69/NGU2R5YcPxTwpomUFUc6D+bORj3XLXXRJmqkVsNmooUUjLjCtTDd3v/NBO+Kq5rlmyEHQv+U
jjbzYg5LGr3hQPzBeeHwgQKht8dss3P3jEOovXgpsUc5QdVtosGqjzu66fMAu7Edlon809fu3aJJ
+hEO6R6YqZKp/SwG2T1MuLGaNf4pSTtHtjdYu26ejciBdsq9bYLNZxgkjluyZaCKc8e+jb5rf5hr
JiJTy9xgUQgSLgHjCKc2WF0DHAZDwb6gyASTXvuF71V/TL34FWu0dWSQBd241MsHp/4jO5VzTDSS
iRN8uFaB7QC5MzsUAXi/nG596mI3SuUMG8t0mbypb3nI0or6ns5OgiExqd/t2OskZvE0ObxwfO3n
VLNhfYuF9UN2av1OQFaXxRPWHTgZU59F7eRj+Woh2Tvbb8RLiI5x7Kb4sujiAh/JxyBhXBw5WidP
G4ks9y6btsl9arVK7BvMadDIuvWe2bD5uc9lQW8HDv976sv+o1wJNI49pYHVWv5svMiz3nbaA/lo
oGt6aYHrVFgOiIjtbcc0QripbLX1O7ew5MGt9SasqIpi88yCeiNrjx7BZGnyHPJd67fXUQ9nbP5X
ma6Mn6Y/PVrbL/QjoFsYz7RWlbRmSI+i+jyRZ2CAD62xIiSUacLAsrBtAE0U9pAvj3PihWrLJqzG
IE6pJXAg5b2566yWIg3yLBZuBJxvHh8Un/5PEAYdNxGWs0uDJuyMEwTd+CiTrVlSGPRnmG1+FCPi
cce5JgfvRXc5uBoVdYx0J1dz+3OtdZjGMhwk+EuXy/+/GPTB77iN2GRQ8JalWE62jDav0Ozu/5eE
C8nm1MAcG1iu6cOuY4hNzLw+xCXY7/Kj5LYM08rk/qezlODnOB/81Ol3cTmOOxfQJWvK4oPWenAz
5Z/VlySAGKEeE05VmFFbJy8TAxG00EiN/ok6aZx5Clqj4m3IWGm85pIRDEgmmDQ6pOIK5cE5kQaJ
EFu6J9VVw52j5UAJkrhqXqVfVx/lqCzqCMIKs+ODSDuJLYnkDkHSyM/nkR9sXL34BC2pu6aERjd1
EnBtE5ouvLusX5t7o+u0lkm/vJICvSwIG3e3eqGPbvpgV86U0o3wA/PirpIpjRaqv6gnIXDmtULh
Rkrk3mxB8cnlkupcfnIIbdP8Au0n/kOV7hFL+AbhgUyig34kPsR9U8w8quo1OxXOd5X01kXmSdiY
OtNwZ+KpnRGTyn95udT3nNHwAtcnqkm4Xpe+/ANmBReizhuIL5r61irHiWL5+1zKlxHQdL6XpKoE
uFgu+qQO7ZU8ET0QJKQ4Xfeax7OnowOIMJACqrD94i20aVhg9RDpCrswH+Rcfmv+r9Is6Dhe2/I5
9dr7uvQvXjwXr7YOZEK4PJRmH2+ZBkNf4gKMJrN7Wp1Sv9sQPdDdoWquVX726PvjbRZDFvfhxjuq
ODR5/0Bo7i96LVvFhXz/lqbQDYrpPbnFuZLi2uRrexrFs1rw7K+peQDFihtrnL8Z+MwrTaRsw7bW
jMJspmixVyyJrrzwoDLPWn+fCUvRVJ2/NVq7ntbt7yx9+tKrhiddrv2pyYccWUuZJoYmcJe/em+i
FNirvpPSc1hPD97Rn4Y3B1fdU8nilhnrJ876sw2L5qAhyUXmQnOabp2azOQq2wDrG+K+CzqMGQVo
GCj2UEeraeCiDodn4Tjem5qmk4YBfeFkXrBSrMV23jAuOFw+XTYIctHx84N8OQxKl2BX5ld9SHqs
kmxtex89dkjZ69BMm4S1ftZjWgLSCTq7bYINczpWEpmH+Eh3jXGsXRv5iXYSwD5HHKruHovxheVF
sm+lpwdY4i754pcPVsXLOCAirSVpMoiEGdsbMtlJlZ2qugrsEvGtSoUT9SIZ9oIsAH8eD6Kc2Nji
bbXmYAWRZN9mAb1eU/hQsa4GGUAjk837azJ3CdDXBgD1UP0DroL7i6oW7BTtnooOYP9a6lxH8nCG
xAX+f5jGLyTXghLCAWl8lM9kJuNPZvzuNmy3gGCc/XqDRWENWXOLeCBMHXYWv7UOeNTSDM4r/jiY
ebCzdc1IabMN3VSxU5WEtacZ13jnf1sjEx4BuxsENeZmj1Vn/MkY/JDbCPOMu+c0jQEOrB+tqb01
/F4aIPR/a0Z/8+TTG1mM1N6oahOis+UwGO5Thfx5LyYwzfWjBiEtwjVKQiqdHY7vrXhoYTfUIrDN
6Ws+Oi06CYUYXtaABSCn2dhAJguj1yPLX/8JEWengTUsNj8HVyWhjWr56hyeFMqEP6VnmO7ESPiL
0DpLyo3WqobfvshwoKct65p0Yv0y2Hc3X97JY3gPllvlONOarRgkjxxhnrta3oacSpMUfd7t6Fk2
kh/4Q4zlaIR71oNXySfGovOJI0GDeNPbXKj9MczUplMbknJwbM3b3pJYqhEOwp/27ZbNuS1Msuy/
DLFDPsPn1F9mFq+HKR5uYsCh61X9twFgss+3b2lgLLXIPfAxOLUWPsyZy++kYF0rSqUbR3kXy7E/
cjnEJ2ZosJHMnJM5JxenYmVg8/aINMSFtXGpbtPJMLQmcXtdkv60+MyGk+184Kw1r/Vs6IcCv0Fr
m9c4bcpH7FlkcRyb1OekdmutMwRRuxTreO/7lHkRhIG2zxLnzVLmfKRRrW8n4haY0RrL+Fk6ZFUT
YnfsDfqF+qDXseVuUlyHZsxZDdvk/npKvAzK/Sx0OCJBabC2sg+DJnfIY9aEDcFYxjCshSqRDfqO
az0cbCw47HiJY2zXBCJz/Ge2mBHmQhbdYwPH3aKVnBpwUB46q5tpWw1AsJ1vM/HgtrBgKZTNwvpl
LV/stdK4YXQvdMjSOeszRCfyx4yH59J7WtoObbRgkY+bhEuSdTDKRSAE+Cr0qP4+Ll0hA0GFBg+z
R9wmddQ33ctQaNbdXYQecVSELfmMg741eeQd12Ju9Miq7O+NHpx1NaV7zyXb5430uA0bVswQYE7u
3QDtBoq62uEVxea4OP2TaaMEm/3dSGX+UFOp4L0snP2XBRkMe8JYRYWr+0EnMOPX0KwizIwz/MDJ
PtQVLEBdAImKqcNiWboVnFMAtIJPYLu6ZJtrgjbIDcHSs4dal+mRfSJ+nXjlC0ciTKydmhbnYhvE
AJGo5DspUNUgd/sUAwQVvXlgWXNQGx07bCE096CN6nsYZRM5aENt4hC8VWu/twn2Zum6E3THdkr+
5r9oQx7xfuSqKP7R24vI+3+sVOdDKQfGFgvPsr7Zb+oPs2rS+5BmJ+Cgr7zeGCuSLqj5nk65O4W4
DiNtHMXrhhfvEfoDW+cckI3Kj0WZXRcxvaUGxfRNzHUwHZjgKbRaftXZ8LQmxhC4QIMovGEdbpEe
jcpvv6Lb3LBYb6gUZyigrvvY6qzIESH6P2qu/aPmd9a+pwHdL34BOf0YXONzwDI783g6LAvKsh1j
/KWpgQxlsOg2hvU+OcBJozmZWqq2pyChleCGrdI/pIrOhcHZFnA8bQ6xhxlKM76YspnpWFeYgtyr
ZxlQGRvLvtYm64e8194okXrOzCHbJey2TmNMO9xqaGf0VDReRKk9rxhwj3W+FxkVJBLjWYOKurEW
pMdmxLZAP9X0Ex8TkWOv6yNLzeODgw34QIdNHVqAqS64g4JBw30BbSYwE8LC4ybkJeT2OlbCSy+j
uWU1kw4t7hWgny+l3tR71y6wdoxjGTJ5iNBeZL4HynQ05wmORD53eDFAOnE4nYbFgISCcYlNxr88
5lbaKNroKjvbuB4cK2ZDgoF3yUPXQtdZYhJr9QjMq8WYnxbm8ip8JHRWnj4A+puD0PgOTIa3nkVv
HLjYaDSo303YN0Wlw1MeUfON9RZNdZ6lTh3QhWfshh13g4YiUYq4dhnghzvWEZxBEmkb5WJ6SW3t
EhMMPNXO/GAQQyYQzKmszIo9se+Q+yjT8yptCAbp90oXQFGhuNlgPFkPjc9DgmpiI8jgX3mbxwyr
QLuSRpKKb64sp7sNjeLJmOzbVNeopdMIKmTsLm08/Fk02AxcfZydhbsoUQjSVuvjrp6m+YRTtj24
VD4lez6t1q107J8Mu17Ro+szhyWnLC7OxMK6E7lrIom2RfB5+WuliJszD23iD5T3ULSV0OMi6MIS
HPyzalm8sXYI3Vb8OFyHn3Ty65D16fvWUqUfNNuqToUYllAmVRuW1eyfmG/tLaDCpdLzlmOTZNwz
lHqzU+AivO+E44+fKTG3M5F6siZxH6nOK5+I45BNsLzfTAlfXorVQxBdv2oVQT9T9C+u2KBulkm+
rwTiCU+ib0VxwmEmT3bCVrgFArbDePfADoy0mkc6CBYZzF3eSJqZstKoBHOla58cXW+faVPHuaIj
EcUFOXl9WUn7ILIHXeM9r9by7Tj217ji85D2hE+4Vud5Km2Y2NS8V5kVOLheG2JLO3OU/2K7+pjY
NB9nvXpwRca6oDPQ92X2AcdegyoQ5M/9XE/B0kCxtXmD5ZBsEBGM7GCk3/3Ec6ETHHBiYS4Sjcf6
bOJfUAqcWPqxZBruGaX+YjDbrSoRWC2os7esagElUDz6hTraDtdj38z47YpkAm+6FBP/XuFEY1Zv
5yB2MNIjO4B83EGpKaFXqGPhyy/WywdidHg9/OKz7rS9KZd+NxuLeC8nvj7eNFERR8LDMTuzMftK
6/hmifTqpIN/gBPLRcfKnRtMzDoqlv6fWK92qU83fPf3NGvNqB0zjgbC83J1qh9MSERheociwA6V
PlZ2AZEs83bprFAEbeKx1MyxbQTSfSUEuXc6z3maRg1Tq0O+RQGZjiZHI/ApS2KoPtdKLNiQg7JG
sArhOVC7bEAkEiDXln5Db3P4ep72wsXk5rjgCCah83jXZMm6ICGwMztAfuJi3IuYcAuAoo857jh6
Wsgy2vqzpl+WOYamJ+Q957+/N339kzKAuMzEs6elPxoWp5W6zh0jeh9C4PhoyzZ9VU3924ZSUJsL
moI0QhJHeJABnIa9ZdZPnqoxSUziweYP2lN2BNDDc9/Vazbjy2GAxvyUyqeyMrK/8cTsUdusSLLh
R24KIbLKs62Zb5Mh71ZXsOGzmRyyrByYw5Nr2sDZ+v8Xytn9fTzQCdlB+6nSJozXmHqvWSZA4Gv7
KNhn4GcXxyanUZv9IsY2HlRpqSGkdmpgHpN3N6vVS9WafLOLRR4yscO2f6mqeonkDJAxZgcaDU2F
wm2jPhzQPXkuKoSrmtoMcBPvUDWh1MDFQTjc8AFgYzHOf3kDeO++MD/WtA2k4TrBQhEpMKUp715h
6yCnp9a3F7P8bSfnpVb17ywxMBFo3WvGWgeszcACyO3Mozu/I8TfBi8+Eghipf7seFFiTOLYxf1r
xu525/bF560jpPDU+84vPgDhnHm/MH5+LHU1IDK253hwPxKHh5jWbH1LTvGXP7wKHVPbmg1SM1wY
AaG7fiTSJmojWSxx1TiozefW7TPqSXbkKc8Z4mrthcJiZDLb1mM7hnEoiVe4AdsvpBpZWZvfaeMs
Qem274y0zmGaKI9hP7DnETTesQhVO4ry7q1FJNfS9f0E7+tgpc+zrwODW3V8YSSP0SLiQwI+JJtH
zDTqb6yDwFpzD/UPAEpQMuezvoejvw5I9sj5QxufHNcLlOkZUZFmLw7AH8+B4+FSO4uqnO5MgnQL
DEMO7ZI1dErMNunToHerNoAuMxJ8XNDN0/SuO9x2rPGV9pstqNmbQWbztFDOj0EDQjqzVrAsvJmj
hq5fqxgWmGOdVWJjbx0TYmTJyzrSnudeva72GMsa+PNjFiGu/JV0l4ZoXdQ4sfKmOO/Yz0AslI3P
XsDEpYPI5SYG3l/YnzY08WaiW48RCx/X0HxMo/5G30cqRjbnCd6CGOxowz/kZD57CqIt3yb+5wGK
zaQ9FnacH1wksB3KQkbMA0SlxyhEo1/xWcTYa6fBPS/JeJbk8/2qz8JqhfKTVLy3LXNQISa0f9VU
cjTOWEry8UZpLm8lNjS7yaA9tUOjC9J6cdnNY73JEU4taSOaSMK6g461rAVKnrRYSMtCPjj9iL+F
2thDwXAS9Mu6af5ImKUzE8ihU3c1gETMTf0y6VZ1yJlMD4hR555zh3+pcagaqn9NCz0CghNmqBNw
lPa/EXrZUXlYURPyBuCvP7qaYSQTg7XHpUBsyMHLcOgKC6Ptc5nq7OU96n36dHya9GmILFIL+1zo
n7RgGNeCzrNO2vNe4dXd0WoTmyP7THa7gFwYwjv3h/ZthpENewQZimHSWNawFzRULD4lJKZdPvmD
+8sdtXVPv/drmzGoDLMbzatZRVVRoViDvaHylZkhXszNCaYHFtLtodtS6u6aPqFuMFnTDigJeFVb
6fPAHDAx+sFrtDGbxq9pWb3W0sQt0Clmidb8Xa1kFTO7CQbffYCpFrEZOunfEMpqmABWEaKgpofZ
jnAuJVRMNFv/QHctE/HB1ARi3dtOq5mPoxFD9TERGlSQ2DbF9ep3k653x9bvY+K6Bzo0AQ75zF/k
EPZD/Jnr+q1I1gbM7adF6ixgV/EM2faltw1I7tZyACFOfWsL0Y/LqDUU6qSBzli8+T6PNvLZcvQ1
hHuuEtPOZS3LkHoc5yLyhPZe194cAQL60KX8sMdsh6AQWhWFVdJtb4bBlZxXPAmEwWuL6ACv25mo
mB/dR2nS4eUuOi5i3D9+Xn+qajrX9qtW1GbQYcLk3+2+IM1SFL31ld67GsMSvS+HearOTpnkOwph
0DbCtLB+8BKltv1UxhuECWnfaIudD6fJhqxT1lcJocJ2KEsXg+hOaY+SwpX9hq8WNtCuiCccJHja
M+oEAim4tamKCAT30NXfSo+mT1Ppvyzg8SdSn6Cj5kuS8PHJlvlPWTKIeX1xL9NlX7xtqtLGSjjQ
tvm1IKdrcwY4LAbtygLknTH/fYh39vLti8GM3CV/MFjq7mx9odp1MjX8J4fysc4x61Ytx9rUcF3w
fvRC1Jdy8tkRemmw5e53tjXMoV7jB9ST/h6zFG554uyBGrKBKLBTqmR9qKajNfh+KFvXOELSE2EX
4/4tqP9j0btkZz/vjUdoUcRn/UkQHvD4+pNfEjtkhJl0c7JU/sMQ27cKTNKxpAXoSNz82gmqLqoE
f9eStVdv5UVeeuiO6A0bOpkiVDSKkMVBRYKuC8A/8ZhINT5svNfCEfncoIyVCRIjAt0SK+Arshay
c26FP1aY5Enu8o/Zo3VPQ4GLtppB5cgGDuLMAmPntKTViRCcCN5a9HEb/ZWJ5c2q6+ZKav+tlWwo
tiwybudgEpeW1HJEH8S/vK1eDRedgp/keXSatyVO802QlSgCgaodC0h1H1NZNfMwU0swu8ub1/M8
oes3D5HWi5BPC5khUOgH3VyeR7N9+x9y5nBB43lWY5bYSGegm5owkwgpUw6ActKNb4nxd1+Bg7kb
oxfzNE4kK2Gu+6lpaFFa0F7S4cAOABNfsJgtAdTE3bBUNokalDF+Qntmtv7H3C7v0ESIEun6S6dh
c8h97N8a+Duw3Y/ETv/2nuFGrIrJhCV/tSSln9sem22HRodCW/2d9AQYdAdelYedf8xS40XU1IrU
TF1jF8/HBWlBcc/mDZiTF/TJ6CaYK0/T7KnzNIl/ArWD6w5jOx1c7+XiGxetVBjv/P1sZ+uZmro/
XWawryR0rwFjmmd4EV4iEIHOxSLlXoma2xkoJ5cQhRBW0DfEHJHZlqMwrZuYlvbmAzgZjJJjTs/c
R4/12GNaa7/aZBgpapuqhz7HhZ2nhwzjE8qX/FklMkTWVfYZrM5WAIu3rvfNOlQIOnu1Jr95b564
gYzHuiyuSduwowRGGbB4JSa7YqLp5oZTzOgyRvPNzAc+i23lAjjbUOPFneXHBGYw9FsHiUu1rxPH
195Nrd1Crf2uI1JJnj5PLxl81dLGYyWbkw4pK9DoIDEmyqJZF3djkhzNOIF6jTNssC3IYLP2LzVi
A2nIMY76Cq93ZQ7em7T77okzlDeWguVt6hcO3AqBKAPvuRqU0bf493INeROr/WxoVxsXs6mTsYGJ
ix8kYR/HneiMntZeS9Ol9ZQ3MmtQFah8fGgL54/MSP0xBdDKvRJgapP4ZieU0RrE59mGjURTii3A
U4IG0QTx/XWap9Bw5j912FHQejVmSjz0sWczOxZEc7i9BhgEmyp9oONuh49HPTZFKvAyo5flfqMe
RdNf87r2QyMHTTTmkrv2LOhYqb6XPC0x6SRBGfNnw568uRD8McBRwDU63B4rp/geNNegD3L+IIZi
HckCnQHaHLSBbnDHY62denZ+q7SGTqsJiKYHRZEcC5uOjvvQgsNkpEaoVlZ+Zdvxb20wuGaG6k4d
c/Qyj4g36Kp8gG7QE+6+Mf3pRle/16l81GPjUXWOdSdj1wWys261U6sgpxIMTJc20C1ojJHWVs+0
gYiT5TAKWgdlTRutC3c9b8pLmhENBOcO34rs6A6TYHIozWiBw3/DDOHl03MyNnnoWdzOgKpZu5Lx
OFHYowHXERsdTeIFZn7PRt96wEF4pAhpOFbufDOJfZ/Xyv5uLTKQw+S+qYzqXMMCE8uieOaxQ6oO
QVfqik4ukNA13dqnwW2OGavYfWNys9Ia8VgJ3OCQTCC5D/x4OoTZdNQimtzUWe8Z7SfJePA/IgEI
9xIOffylmYzR61YT2LJjv8g6C4kSNrsJj0ewNaSgu9XwDDBCcA/VPmxaSMRgfxg55RAF1RF8JF9E
zPdbl9yRBnolC708JrDlornpsPtSK4E6mKCSE5be10XTRRlfMf1XtcA67R/73K/vw/Qybh/KKu1F
NOZe9bjmzq+1kG1keKhFDMVjaEPpvwmhLhguKXYtV7r5BJ+xBvFlhSzLbkWa3p01Ek/iVt3+/7uh
2Z5M8cQAOon7Aj58X8X47zd6UwImepcPYrllZqtjpLD0AK1hxK6JdBBn+FynxqVvrsLsv3S3mFXx
Pu1a5331INQSR039Jrn61qrepKABZuEWY8RQdjpQmAQ/hzYkH6Cd5WqHxjhn52mjE+fuAKJY52FK
ffV5Waw2NI2G9U8DHCfPZ/vmDDsnN+ubnbe0oigLztQSxH/K0XlgcWg/wQ93boudRTon/80vuG3Y
1CzvG53PVFZlUa4Y7Go72YzHxT+bsOTJIFm50Tk9gqUYBYEYUEwGy1KzgfbbfdDqcXWx2pSLh23d
RlPnoySFCBKqXo3lo05nLuo90qiryquWziaaaXMVRXJxORNf2LGDfk4/9HjJf0uR/VUkG5JWz+4V
F+6rjCrANvtVLzH7LTp1zTU+GDIBO+gD7HcN49YnZFxKlf/lBEqO6Dt/TFbRARwfd0dhnH4WLTaQ
cQJ2NaWENPMG4r/VeMwndGYfMPdc2pb692XCWE2M0MHtPcZXVdrx9f+/Iun2lqOW8WNyIgILON7L
VSOTQaEUn9R5X+bipQdJFpEsYy04MaQ4GB1efbcWYTvoePibnqgNPsCDN3+Q/ej2dT3Lo4HxnhUl
yT0XiXGnPPY5vIjeZKuwiiv09tmHYIfXOfPVU0Yw5ZIpCF0xAzRljPp4H0EL5Mi5J0JHb7Id3q0e
9/7iTm+mAX+6rHLzyeLal20lXcqY17PXbR9+Dg+OFtAPg9TfqqmG+1wi/7d8IdA8RuvAa0arl5+7
odeS6sAl4yKlkXDtN4snyhtVwu8lI10uES70SgJb6OJf1NqxpBGwBvfN+h23wHY6j8ZCP1uKncS7
1YiKEjvaHI8zmG+v6/KLndPjR+HWWeXrb9LazdOsZfCgjCoslOs95EHjLdqDa+SImgPlvZpf0/pJ
dTovxEpFV9r8go/sgqAiuOeQxDvM8GBphybT6Nnd1a2aQKkcmkvBqVVZVnGyqTM7e/CVL2tWz8dO
TEff0t3HpV9DlkF8CJfUiGbDfpqAeDC1ldFS509xqkjiWLWPqtuxaIQmwX5mFuFADMDt5yrMMz6E
aOLxBYy+d2gHEIZug6RS9A57byzK+7VOpshtpqc4rxcymqo8qFque3ZC6hDnknh9oPPY+2zhHQSx
9JyjV4npa9QjwNPmJ3ZE6+SOgsCpVln0dzDEpjjCOpwOQT1o2CPN0XvsE9d79CfaMhFIv1bW4nNa
VY///zJuf0WVB0blHJB6wT0JmDF9y607EpJqqdBZxYY8Yksd0HzwlA4Z+QyP7GVsEO7Ws4O/fIvM
xnqO3r5OE2ffcJsSALcGPVe8ctONEtgNF0yGXPkhoYb+kK9gEpoYG1UG4kFDw3TaX4PH0xn00K7k
0g0QLKujRPjXTJv1o2ENEatU71A3DuU3Wn6qGmu+j9m6VZJX9Isl334hPtKC6th1Bl/F0oj9QUHy
3il+gC4sgczt6cLMcUUpmJ4z8T8V6CSznHfWbH2BHlzDTJwHmh4O6Gev84xlFyMqaUxKji2NC7aX
ajwtKM18pHULN3vhHDBAuRsuZiv8rASZkdE9mf5m8BmwsLCvJpBSj0G2pA3SALWpi/CW0ONjT4Ge
hbmmHq+Gbj0Y0DV3holWSZRiJbzYRZStbMHXCj46a5p6VRDWzBdO+DnIZfyQV8MYkDewWTQRLRqZ
OtFkFh0wlDwqiw28GUPCBoFODZ1iEZLAu9nP0l5uysGDIxuBpGX6z/9R9V7LjTNdkO0TIQK+gFvR
eyOvG0RL3Q3vUQXz9LPAnjn/d24QIiXKUCRQlTtzZRuPa4Dn9Trr3HIXjCOTvSrDeyg3GHca3rOY
jSPPuHlIWxvTEojTHnZ6Ewhd33rf1WgnN/RZrp+RzxBFzGMu3185ur7PUYRcTngL5Opxi0ORSEdf
XjQ7Ha9qKuqFSFGzAuGn7PZsbOA1m/pYlb88vwVTje13Q4Il2SQWIEYLxHPljxfXZzk9sphn/c3V
mXybxKQKq8iRMV7qmsIo2cdbu47zTeXKVeyOj/4LuVWOR4+wEduQtST1sar7AbFg4TzxAB009UpU
Ep9+Ft/gMKmtpK/Qj4FuTbX8lQ4JhgplxIfHR7S6vwRCtlhoPLi1CkZoXVor4mP1PsmnHt/EsbKi
bWtJ6MtS7sIieK7d4gtVg6BsH7xMVrvKnbT7oAp32OFcYaneG0trKDsWNGzuW3xXN2kGmIaqyLwa
iLYrXblrFu39RqbTuKMdSwfW4bw4IQzbkHehKyAWeO7whcNv2Ri69gM9k4Bb02f3wYGSZxpi2Tkd
Zaa2DPCLWs6CHDGkAAI8nZhVl9QPv2wteNfobr1HjZoAs89EQBhbNGs7z/3UtWfIHwc7q8tlEzeA
rtI2OLemGZzr+RDKKtz7jHKd0tiC1c1vs4ty4KlTmCgzsPWbVmM9XvnmtOHXDJAds3kHS7xj2mTG
3J3otufY1eiOMKp8/bhZdKo7Y01MDiEzmHVu6/dBVz6O9nNuxOYxV63Dt4nkWk/pvu0pEcSoazDH
Gjt1rMaYv1ZTtOv4TJMSiIeycHZmIp8EWyqEtME+G1HjrTkxgULpu5poP4dcN05BNrY7BNO/jFZp
k8PhZdDBexVaTKOQDlagp6LsbKfly1iZYjWY+bRsVMpAPZLquRQeaVGXl4Ex/nFCjFBN+u0oFdF8
1oplbiA3UE6H2yY2PhoUJm9MBObYnF6ghsVWNIc9gsb8gFfLqKgy622mEAQrQj2tA3fHbCkEpBZW
X7sCYzkYaIsw3GRenSKjbLKoyLP2FKKivH0MZfXqlUN7M6uWqhbsmwgR5sZI6PuYQPcpyG9EXKIU
OzZTI5hcBJhNc+u6WnApAQi/cLYJoWL0YsO4pF50HuXNTt31N2bBqKPltJUjIzYkwvCKk/YPFaOL
zkzsL80A4RyBvNuB53PeeB2sR6n061zMzchekqzMonLJICZ8i9LR2GRdHK6gloVvidPNSbAWi70f
ElmIg7eeYOY9y1hnmWh+JhkarSCGpWr041jU7ic7XSESyrvG+ObrGuTNMMbbhqjiyeS9Y8pG+Qk/
mXhp8j54KRcVO+PZI2ty4dr3ngjxEhAxwSykko2PUv6ao2zjvrG6Ow7jcDW03lOK/3KpERVERvWb
M4Fbf7DEJfDx0cUDib9Qxd7lcWAHDXn60Z439ic78gmVlQFAWmm8JpCtZEg+pFLZ5dHdYlvER83J
8VYQVxj0tIa/riW9AiEdaau0MSlxbIG31dmfCUvnGh5GiEYnNtXknnSLYgWGtJ++bh4pFf7UBmm/
qYYOK0xLkBrbvD9Y5DyWTlksJxE2r7xfNoXD6KGztT+4pReVQTQ/k/KGFePqmgnES5fYbVC3H2bi
sfmtiJxMbX5ygffAzZwZo9RQleHkHKLaxPqthd2x69tD42p/QuWqFZtDnjERWGdSKvj+yvPQ6NbZ
gVF1Boe27fyacXI0cZ3vF2kKjEkV7YFX2LaZhuJEuPQsBfACf2QD3WGSYV6byy27vnRtF6ziMXho
q5wk2BNL/Iign/6azjwqlVTYPUHqL73CNa6GR5F5xVmQPkQy0YOrt4zz/WQf+wHajMFW1m2tY+sn
RMf02v5K5lFt3b1jeU2/Utx8nolskzei2NJ9aHB1J8Y0/G1JPy5iQOB4ALQdauBnq9E6UlfxeMFZ
RdaSf8vgmm/DkLyOtd5ukRqnHRb5XUBebGM4kzhD6XfpAkghpET+tXT858qibawlpLIq38mKFy9x
FMWneKh+kjjV1wPLwmVACuSGwiNJvlmvomc+1PAH32PGrxOSCJkT8Eye52KY9IZtNRif6UDb1Rfe
t/HWF+pXlnYaRVdxvWhoqlo/inGKGj+gFsutTXc2gR6RLpRRX6u177t7m/9PMX5YXBgRB9rnmPP+
olWye9GThQlc80zVRgp0pMWrgISEsYz1Tepq1oWkPmn6AN1U5HRbTgMDFtggv4dHV3I11yb77BZX
iQ/jsoflGvQddIMI4U81bBimIaXSLLBpdYnA3DtetXfmgzFNa0oin+xYhyAmx4yxIA57rADh3ioo
Jddb2XMBTb4GYapD7tXtHk8MizRNXyYzIrBDrtoNXnsJEpUfIt+BZDEKLiLCQtMju6qTMd9gFT/o
DcPiWmKTE6FOYy9ZnHsXcmGlTTccZ3RozLjQjZx3Icpq4zO42ZpNcBtqOZ6zaXgh/0+xpf0V7ZvC
mCM2kXtLHM7Xkb+p02DCWA9fJSmttwpsPVWlMg6Na57y+wZsdpemZh7CGO0tZn4fjl5yIdJG03pf
yhfFGkrP8/ccjtFb77OiHrnKCBY7H64EY9S7DBr9YBMwmN41NJ9M1rOawLaQTzslTB0vnqudK0PG
RC3YxUzyJZ+Mjwkv8JoRNMSFbmwOzF3XPqMCWmxNk3zM6C/sPKJSAFIps4eyPIREtM52gWc1AR27
Fjixceva7LDpcNywSWU7iEQO9DVpipVRLjKKZFhr9Nazi8Ft5Rodnnyohk+lGNQHMJd4oXwTWZ0G
BGGn6jP50krrxxvH/BLIxL04IngNx7cwbOpPs/bjZWi0qH7sM5YdXX4ba2B/o7V02pWFPoOefzQQ
pmQZvZxKyZH3EF2yTh8Mx7/CkvqfcDY6+y3zmXgQ1smKylMnKAMuDS+h3iO9VjA0nAJ3YBIwpyVD
vNGCUV14rMMKtgl2rVVcOmfG8RXZLIiktDtVIWZg/KJLFrYYMFjWsulmb9WlJoU4aMDkgvamM1r3
3HCfB8AZporq186SEY4q8A1+4u89Rr5PoaspHDSMb9nyvEhl9ZuJC89xmA8pTJL1OEV/Naj5wKCJ
tXTSXblp+43MiKs8px2ZNw7DxNBgRqpZUB8+p8Ltzzlq3CKXFRRoQl5hwf+2M4KQ3jxGOtShPbVG
7p8aA45vDp1nlXyXAqmzKYJtHlnGBjzxHxNtlGaG/K3VxS8tmbM2PW+JDFNwwRedOA87K5F58ikj
Iog1FNpxa7bumqm4blcMIoPMxPY47BNDnLEqf4tsIHdhpDBNMsqbWd4tmpYzSDx91yH9wVztMYyQ
iDczAF6TJUGM8X2SQYJQnUdTxPgXbprCplf9Oi9Zkytdx5kfv+BWQY63hmoh+o0lifDg5bjTu4SF
NJyOQsyNjbX/Cknmx28+qkoNqFmsbRXOCtJGG9e5oCszoc+o8UCSByA4/c5q/rVG6B0Uwd6n3tBh
zRvxvtZ/dbVFO2AzfOnDD53lwVPMpXmB7/qP0llR5sbfWJ8v9y4HoTLCDcNPWHFtiVK4ICNgTtVe
Rr0uVtBZqRuaig+bkwMvH02tWPP3tqiWXQf6QNKfHZasDC0LsLhW88R0GWpTGP6ump4YGKRR4P7X
lksKgK75ZTtLHzFp6Crwl0EwdDPZ6Ea+BXcGL72bHvYmZIx0iQM2ueXE68NFmOwIvqL8P25FBjRg
d+pOyXz9LZHoUyYCB83PnZOZG1taeoe9HaFWPu4KJsQ0kKRRsAnr7ufxCXP+rGppJUFv5WHQKsgZ
1bqO8sNNuIVflLt7a3pCEXWTSh4Q27vD/252XTkXcWgtVEQGCPTydsAOXBCY+b8HPb4+Lc4jZuSr
S/5+z6zydwM24EbxaXv7/9+lz3fZ/++rHrceXxqVzb8HEgQwEdQzEoZgW56DjBgd08AaHzs3PVws
h95J//775OMrAvtXb5t0e7KRfe6yYdsTFEYy88eD1BK2WSNkzZL+119ByGmVLq+FObbhPTC7N5aB
/Z1ew0PiYbsG0Y0Ti2wLoMOJ7iZn7nYT6Q390L/W1BW80o+eNTtIbs4ttJnZMnRKSbzy2oDE8T2Y
graU0mh2DZe5lWNP6Skq2TjbrCDW9HEd8BaGX4oB1aIRxg9WYuOke3PnI5yTRdS42d0U2bjwvL6h
HY9T7qDMixiH4UXG1dUrGSSltWFBAvDcS1Tpb3HDTgz5fGu4YG0J0dY7cpp0UeTpW9MWDL1abe8z
L177QjAhwaR6rx1JHN/+xV6CUyn9WegbDJTkpGAVDeIlN6hmKp3q7DldzROZElCytV0t5YDqbA+I
LdFI7xg37UG3FoKkGG0OF3xn1WcR9PkWr+705NnTr6z0uzsFGpzv0QqoFKCm3iaSIyNonk7wx+3j
s5Vl4mXmp+7IGSkJ7+lJ8CwsZ8FsjfU2z3H4DYz2fC59gD5HwZo3G+qGpKrGUhluy+MA2PMvVzDj
1ITaZ4z56YDFGw97mMVsg8lsgUZFPHGjvLjoTe4/OwVKT1QeWfvBqXVKsfdin/5xQzs44GmfjDyn
3lhnUzlbTeKxzZ9dQ60cQu0FNp29JAVotjHjBlnuxhRPGyxQOnX6adfCxXAb+GJRHMh3kPZi07Nz
ZPTFd+pLK117qPvniiHWufUhWbhmrtaYXjF7RkzFFlbLIBJeHDpPhy9LVSW/BqybbTfisIwrt737
5aeb+pu+b9mAtaTaXQeebBRlq16AUHyqSVSCN8Y0l0Z4m4kpNqcyIsNg694RbBzA7tIsILtk5Qkw
u8DGziQzn2UI86bCLD39+9T8+cwHFZtP9snnernEQ5Q8OaYEQBWpjyQsx3vUYlCqxLRwHcCGdqfD
A2USt1CQa9aDlbxrWjZ9T/zndaqsXG06+Xm5w4Fqrh27FCfLqxd+bNvMHwGAIdgMmPDbHsqTqbb1
pJ+7IumPjwc/7n989LgPDpS1zQAA0ZxgRmvKWpID4k3H2xewz2R4qOMjLI82PIN1M054xb/I7DoY
MP3xHtjxotEa9+Vxl5wm5MB2vD1uTRYd7j1zyrBXeKc1hugvmh3pxtEhPikh/Hx4qf1WUMITslIj
aj12f0lT/ZSdqt6BJp8Uzw8DtbG8cHqJd3bRTds0HH3glB5++hSbvZb51ef8L1mErNYhVjdvLqGS
U2SAivGnRmNqhUeWmPJAx3dcgkQa6kVvxfRqCKzbpilMXKgJS8+yXpWpbS06HBH7UNrWu6Cgjbb5
eiWLgK4VcpUnJy5spkp1BeKTJXmgNf7xccA1DypA87WTZmrRL70x1DMLfG/Rc/l4iroyhauJQmCi
4N57Q1lPgNs+R6L4PNNQzX3PYb1vDjuv1cnTiAl3r5f/GdiXHJmjf5Mm754bl6VMlZyiQFKCVwbe
QtPi8HmwYh3+qnJfcUvUk/EtJMPGVJLk7ytVnsM0f00G3ETKDsZLYU8arh1B/MbHpuRDJhqBKqKn
tgd9rlCctKreG+0vTuDMa/CYsWlrrXSjS2M4JWXvkpCmeD3kUg/3ozB2tjNc+rwQl5TJU4HyyKwx
I3Ofgoj1QSq6SPiXZRPKnBdY0lRbniHtoJErONSlYj6hDsEw/jRJ2pA45UVDuRZmdNsgD+Cf7Oad
cG5+w6M3IJpCAhF+3jADDfs74gh+vKkut6WTb/B8nD1TD87ufKCWKd5bTjVsWeA8AXJsqUat7AOT
zfAZqsa3rvUU61nk7KzQXvY1ygGSb3sQ5ZdAC9xTZrtqp1p77s3q7o2GuHcJlbeeyLWN8j1or6gb
bRJLyiHclR0IMrqW5B2R8Aa8PQ4+kLQn4GMiLeKLHbLRp9bmrZ+cb4dl9LOXle5W0zCWL5KSSf3j
iv+4qqdSLApIGpeR6cAihGTIVRDlUg1WyfmMXQKg8ELwckZdfLxpw9I+N2AKNo9bk8EsnjagaFZV
szev7NqF70713tLG7C1LBlzKmplRjcBniwokNkDdJ3cghVtYrnZxbaVdaGIIN7UkuFnN99W+4R6z
ttzB4p52tUs4DXw9vI6EURJp/+mYy+eJbecuUdGLgw/AF019hNVIDnKEpeiQJ1gnDcVBLsvnd14f
YAfm5FARTkxval6pdrEwCTAdJo8sRxcYwalsog7bEK/sAacYUbA+/sqd9rkx+ui5R8jZMJrb9Zpv
nEaYcNSrT+V7GnLdQXvoVm6JvS9jRH2sbIudWBuDacxYgRvmVK5YcjrPMcPcwq+jW1iHl5CR545Q
bcnKAjU+LbRtoNFibzkUV+MeczZFXFSHTsg/kLSNXVZY/WlwhjtAVXfbOY3Nwpj1ehRV1rYLvVfC
i+7KwSMx9xv6F+b0HqypnL8ujo1jMpSnsh7yXamLPYtL75gnzV/8YMSaGzR3EMTy3IyUbqUid48Q
9bGJRoTrHGmO2JjBJ+WUvZwLN1m0MSNMy3F9/gkJ9TIKKkVN13U9LyaHOmckp8GlMIA9gBy6to+7
uyxDVGnu87Roa/IyeQ2NN6XJ5lgI/zcDW3s99nbDegUKYMmgRT5JTDQLO3PfMLXknJxA/4G6Pzye
Cd+dwz3Rx9iFHTTc2Hhhq041me8Ni2aO2QLPs1+KeTBNZjp794LsMzn7xFnZZjDT8sWh0D1MPiEz
Hs+Pw7WfGjSx1SDENZs/IaNoA+xcM54fh4A+AdhEmFYbfYeXa/hONfUGaa/9Zj/ol991i6euDc1i
rUd411BZrr5dm8cYC8M6DWN95cbDTI5lPwf0Awtx1C3Alhm3wVfR0aOdb9HmUf9mAOoAOBn72ano
x4gW3eaG8Zz0nZuChxw8fT35/rcLkfZSZDmm1WRinUBaxVQqeGK12MDOnJpjkLP2amHdbvC53h+3
8PF/S9CQdywOCwu2RnueGrO8agV1DY4RxEfCosT3yObvu7ooPhCjwXiJ16iQ/Ws+okJGBXo2OB7W
kyAEvFmYacORXFcdQ3+BbJK31Zc7UAjRdG24I6lVfiiysI/7i9YFq5S37kZ2zEENZgEgshX7533d
x+WmcwswJ75WfxrVZ+JG/leiYpBSlu5taXbP342wX7l1XV5V4GOd7Mmy6DpGWk55ABXhZK59ru5v
lWxe41LrfvsivVAca76LjD5pywqMPQuDpWQtseqCwnwJCl3tpwzMXTWzljJaWS66FZ2w5JhyUdQ3
yHXawfDND4cJIpte17qERvcbibLaPe6y5vsfH2nG0cROi3dIO7pFHN1xEEQnG8zL41YqhDwNXF3g
VbviW6s67TAY5rgb2XVkJTE5Lh4OcaFk6XvK/rG9YZcMGCdaSLXbkhgUSKDoyBLDPBhNhwZCQlF3
iFC2svG3uoe3sR2ds9fp1tegw6uiTHLnyaK7+WSSF0y1piesF8Rsbc84oOhi4dJASoQjsm3pvCEq
uGfwxT9WBsV5MLLgpClq8XSL0ekQoYMXA1CBdqCKQc4HmrzMEP3H0ZvNKFr1wjlqUw+2vytDidYc
4zJh0mY5G8MabpUDl6dS7rImV66NbnolYmq+OpU442nIgP135uv8ucctvMtvVcRL1NPNdtOHfbUo
nBaW9HwItbTbNFaDfuFiBxrHbFhraeDtwW5/ezR3rmoHjx5iE8aZJ93Lxr05HxLISLrLgvhxVyrq
tQYh9BjmVN42ceReQnMwtxHplafHzcQYCgEewDiZlF3il2mIYQ+NT6YQKNyl1bXPtFbWruG0cxF3
LPLdvRnxF3omV7Rsvvm4L81CGj3c4JLyAru7smj3WQ0ckipjkGZIL5x7blZiOqe5Wu1kzoeeuSE1
BTURqvkT1uwjfnwEFWuD4kfiZRIkkke9Go6EUoaj7JCWIfBzfZ/vSyIP4IodkxdXcUF8zoh/i1Dr
1iLrjd1ApSz/YnJctoaVPhio9paffeA3tyipNmWRaCc53/r/7hpDICFAq6nyfvQxqSjmL88IjXOl
3St/KnZjzQJjgiU5SqiSUH3yfmRGTLPEv3vqIavXumKcrUm4qa5RXLSaTboYHONSOTkNBxSsULkZ
rFQdFcx6B+ynRHL3tq/nL2XWe+upStxl59l885ROi4ha33Mw+8H6Zo7PeDE5foV/XeUF7ncjjm6P
Q/8Ty9q5DloX3QpeaAERo63fJt+PF2Eb4V8uw/zb9SDdEkRy6RfvWUkN6XUUydounZaYg6n2UClv
A5OJo9mVmNqUVdCbpfug6thqTlYV09Ma3ObX5ipMcGFpbiJWrsM+k4aO3eQwy9Kc6ZcVFnPmoR03
ufQWoij9pZeb1WdmwuPofOJewiFgEnTntq7keVI6wznNnJaZEdCFDLBC6vb04qPJsql4fdwI1FWj
huoZ6PbSJ3h0idhb/tu5yFovlmVvB9vBKW4Dzq2lS414SjATWnEQW4Q3KAcKba4bj0NR+c0RtSN6
cg1vWj9ohcEIwHBMh7+RWBVscq5VY6dbvVG8uCpCkwsfde2gDWV+p1TXv3aNrQNTz4MzvZpqRbE3
hKchsU+M3bxNVlc/fH2zdXXjxQPqf3iclsrUZR1CX2FTeP2pHAOAgSGwtIEs8CnwhbsvIbU0eVGs
ykYfD3jHZyY+YXrebuK9GPk7W1YJIqWi1knpjcCaRMWuWCgbCnYS2Uetkv6mqHRjx7R/YwBU/Gxq
yM0uYbYDbDvYQukYrA0Hnwcce2zJfnvXedfTC6t7hycaG+b6j6n6bMxae/cNTCPS7y9hH+gbd15v
yy5vL95AuwyWtTtLGapm/AvrJgiogCwWaLRP0yjiW0TF3bU2ALv4ozh58xab3lQH+is2sXfPbotq
2TsJhTFwnmmz0jwQpaIWRBObQZ/X0Tjxg9Bdx3Pzojs/nggFpzAuZiyz4TrBIMteIMKNCzGlxouG
UY6mdAU/3xvJX/p6cLUxNqyIVsL4w8s+9Wa9LiYLwdO2+EWSkac08dF5cY23h3Y+gLxrD9inSRIQ
U1giQswQDCu7SsloL6K9bc8mGn4oPjorTuxr5KbJyi9rZ2nVk7mvo/YjrqV9ZcdDVZ4CKnpvsM6u
4BbdQ71YO2lkbSWxDpZ0YWGeLPotaXahzR6M4bJlBEvPl/Y7YEp1DcGsXiNJUMMS2MjQU/l3D8UF
nYVwTNKoNQE45GfFrNE2M/9Y6dK6dq0XPpGH1W2G3AvP8IZ1P6ISwBY/VvMhtPKIhECR41IjeDjV
PN/6PKMmyg7Mtxbq2LR2tM6cQTtUzlgdQ6MUKz9t9ZMLaMFJ6+CszBDvB422q8d+8XHf46BTxbqj
0PZLIPUeFQpBQQnBC8y/uWM9lX9q/Z51TQiOUKNUN07qO+YSY5PT8rvjotdfaPn+Dkc0cmfEZhHL
ePwQdKEbQWC8DT1JKlbTpJuD6WsC1HzqWM/uYsazKyt26s+EAC4AuuBao25eDUZXJItDBm1xApOs
6PV9N5Linkfc0K+dmrdKFJ00SqtPQ+AdWIhslWGIbSDr/hoqDrJP5Ca0zQCciHzJSDrtS0Y1XCrb
IlyOEf9Jz3gC1Rgvq6KynzuIBADriifwUiyriYi6+65jRv+Eld7BwUCOpBvlcKgtMKJFZl8eB893
X4vckceIzt9YkDm0PF6H4QgBjFauHta1bdvo7fOh6a2WDbz11x1FefDmA2ercl2NxDec0qpRHInN
w4KKqdTWfgO/da4sRP01q008hUSwcndo7pAp5nEFinQ5maeG9tyjF8QkMBqmgg1Uv01UUy7Bqrc4
ikLTXqce4ah3g/6U1b+U1jRHm9LEnVliO8Ml9UN7nL4OrLra9RMYBFY98bG1+27hTdAVumQUl8fB
izXjqeZambQAedpJYSVtWTJoIMKVsshUgguMJ0o9EV6/sAT3R6fIh5OLvw50FP2wzIFJ3X4MWT9+
VNm34M15reyxpXU1+7KaJrvlfpkgm01KbjgdQWUKcW9SjwH8IlCTACPjItvosNh3hVPR1uH1/O6z
3AiQkOGLC7CCE3K6/Z8OOQ7Q0G0ltVMRdhvgKRB4nRbisyuiZyhDdDPH2kz2iz8Eu4qnrILRbnam
OD0+GrrhNZK0lRUE4JaT5mYH6iqte2ba34ItyS8gIzZqTzpirxPuSWsgnzlw92pqq++goMq7Zts/
I2PZw+Mu0+Y6Tm5rgWHEBW+hSdQL2dxgbT9nRZJ9jGXmU3en7JVLTcZHNRLdmAr5bfoOCymBb84W
+nDHRlDDa4n659zE4F5jxHipap/IqnDlK6ymTYAjaaGLrCUEaGvP+lwLWWDLIcbqEzFlY7RK+pb4
gyKv1wMtRAGZNLx0scK0gSqYKilPJsbGyzSUpOpYNMPHQVXMO2mc86i4d2XV7BKQYCeGJeH58ZHP
rm9RR0BeIiy/CBx6WO6yXrqcHT1tGyqnWuSD+Zozi37jJ1Zb21JiyRvPfotF95t5Jv1yjW+sCxtC
oQEsESyCAm9gnlKjnE5F2bwSdLSO7Py6RdJn4jOMapqLYuCikneoKqmUbhFkVk1TVCtHdOWWObdA
iGPiDUf7mo3uc4cnaM+P75fEm5PPeoRr702gDAr9HMFLR1so0zWLfeMJfqaD8cDbo3+G7JQjoK5a
91YEDul4/IQyDsqNV8I78BL8dz2pgowX6psHD2819oxgWoMTmGXiLk/8/oulHEojaYUyz8KtD9D7
jRo9jEHtMUqAljqd1x7Qmb4w7YzrLqXSK0xbHD9NjlseV4unwBKzC/vbFfadcEi7BjCa3jPsViVy
8qbCEo7vn7LCRGdTlmp9fOcNhW6QVXJnWiFyNZQJjLX9Utcg3MWCU2ei5bgJoIi1yRmDFRl81JiF
o03wLhuW7k09XtuWalXpUo9WVSx5IXLaK7Yy732RpLv+gc4bsLRW40miLZLkGoFJ2DFXH9KGTknX
luwU4cPyJwjL/qiy/pusAPHsuaOyzP5GQVYcUmFUiD8ccJYsCVc0e8lGhAHpbPSehxGkMeoNXazv
IOWPqalb29FtdmXpjzvN7sSRvU14mDtFOm8uxXCRJaoaG4FWfxPN1WgwIRVkUghOeNC19sKc+w90
PAH9o7EkInY/wWyxWvuUKnfezIKWERTg5HMzL4zakpyoZTDhDEb3KJXNi3Q2qUYOoyoBVHuFakv5
WPEa2m268i2PK+WzUzbWccpSfTVQ6tbT5rHQDeoas6QtN9B80ostu3McONrGTh3y4xU59MbtYlpk
tAJZiCirpQ8k8tMBaJ/JRdVqVLgjEEGCpBTQUfQJaZaI/K6OsHBkpTcR6DWtTSH05FhCB3FTSrxn
FZe5KNxOYwaF6dOWYjjnNZzF07mWdGv39R8DBOqqptuc8K5BzUw4htDjQbtVkOagSA673rDQbtLI
OxixZr8HsPvGIAnWtWB3oGotfkHtfa4M0rBVjQLfhHHyasG2rSEkMvGLT2lPQ6JSsXFgUZXk9q2O
1Q+jQGuVlgHVn7H+5XpFuCtlOhDyz8nHJGVz88W8AkpouYm9Jj8V43gqUJUOWWlmK9VSi1U5QbGZ
LNJAIh+QonQWkcQHNkE1DAdbxmo9BsPJ7txrkwf3Jvsty6lc8gmJ6gEhOunCK+1A1SaFpUdu0J6e
KoBfdWGC7Smtja87p0rQR9qwZAWVchwSarhtHQOxOZuymTW84JVAy601SlzHWlElQ5afiRzMkwlH
kYk/ZYxhKEo9ICuUJfuaPuW1LujYJK9B52tusu0hcVQqXTvSMrTqq/pqaFX025D+R0+pBZTz7NnE
cOTr1u/GrqF8WFbP9KvYdzltGr37FmjVuZMBH4xoaOnSb0B1EZPN5AAPJx5tcBk9OqX76nsFmqn/
BuWx3SpcZ0uAx/G11J2Mwo/2bXSd9r2dPPZrEHaLjpVrphDVe6bfJrVpl0kUjACGfqnicaPPz1Tl
1MGLioa3wJvabYMKSUif4r82pdukG+BDOojfUdafCcDcrMn6JRsdhFYwftNXTPFHo5VLLbDvo+1T
vKPCH7MNof25G8ruBKegMT3k0Bt6/afBXnro86RbKhJuUzJ3IZZPpV+WKBfl06BxkmH3TUtFXTIx
7ZvfCGB2efd6jCJDAvrEjH+HcZof8dOiunCtTcYMvE2Lt7TZ5rHXAjYna9Lhq6shIzy1JmHmMhox
PCqMzT6IkXSqNNQ7my5swGXLxNumZuLcPF4nbCs7OtEQESbLEsSZ9Cu4hX6bO3QVZlAt9STCJq3D
KIm1ODkMmoPnfb4vzro3Q4ft70pDGyn1UcXe1Er6d6oJ9fYJANaQbz26UPddoejRpdSi2PfMOyYc
Uvh9n+Tj48dXPB79+ILHzcdH/x5lzY/6970e9z4O/7mz7yjD+7/f6t83ePw6jw//87DHI/5z57+H
/ecX+/cr/bs7iPqoPfy759/H//ut/vOj5eNHG5E3/t+/83+/G06U/3fnf34GLvvZ9Puf3/jxff/d
8Xjwf774349//Lh/P+jfh/97zh4PGLCyLDvoxsR+h/NkYPQXwWw/NliQOrfWaw62NfJOMYOdPhoY
A8D3q5BYB8vYIH+LqepdYzk9V1r7qyjEM+F0sEZVfhhxB8SV5zMF6haaE/2NPK0Az0WlsoqdF2sy
FkYA0sIc45QhXORSDQWj3RDRTpO0yBDSitzERYglaB9a/jltGu/Y/B/Gzmy5cSXLsr9yLZ4bWQ7A
MZXlTbPmPImSqCmkF5hCIWGe4Zi+vhaom1mV1S8dDzQxIEoUCcKPn7P32vW4rINw3Dlh+6VrqBdr
jCkEzloOma71k98OGDKIHMUSQwG6iiPRkx6ZQXHXWz5vLtSIYCJBCVUBe1gGcn1iY77Rt4ZbvbX+
SEdPFCFqxaxW50GDiCQW0ipRT3s4Mgg2cs+jBLpYdWcgTuEtmAv6n1MS7NJ6Z2I545WQ0Y0d+wvo
VfZZVFCB+wzCcEIm0DkQ8/o0f3U9GoNSY9pPlMtYaMs6MXscV2656QgJXvqg2tY57uNl1KGSzzKN
/BG3xL2rqWHYmWn2OQXEc5CEsuo7eKxBRhtnqowM+HVxr0eWPIsxpl/d8Ga5QoXb6/85tY1KMCB9
TVYCMbrsWsyCsXNTNBeg1Nb388M4DJx0vkvS/EAXkOTx61361AtLNPENKHb7LFuXWSa5FwDo8cLX
Ct97CRvSUmTED+Es7FWMM0vSUPpOg89GRN/ZqMzgWAzZwWNydR4You1sTNtIipBr6nW6F/QBFT7F
M9NWjDZoba35meDZMzc+TFtWScWgsSeUYMBRH3Qkdimz9TfeIPA7z3O0ojae8vx2sFxzd63gwsYR
9PooyErYPBtXteEp4xTps65cME3q+ROYxHUjeZfX1+l600lzYmjaN+vr3Rim+ZJ8jnDDqJUJvDWi
ZNbwcJR8kFjrqWkL3HLsbgM25hYL4SZAUU6RdYrn04WoxM00gOurfM7a+QVURf1gaJPPqQrqJKe/
c0sr51UOwSFoE/J4raDFpURy8jhi9G2KjgoXjtA2NfXqViRFC8WxeKOSYzTke95Co4fOSIY3yLbT
VT7T1Q3MFQvmCcC7O2/fL31RVXdihOdZ2JSB0C1p4kXaMcfoiEoEns21FKdlVjEjpDSGgoK0Mjee
NOpA36qfrnemfqn5U/F9J5pWog/TJxEK44mAl4ztzV/fhnAF6+Hj9UhHz4CA38frD8iAEri28X0k
UXdR742PxvUH1A9ZZ3XfR/zuuTD05vsxlfWmBb+JtXMu159R9L8Jb0sfWReqDds46mlGLm7dq83U
5wkermQBqcy/U7j/lnBdxq0/B1noFTBE8Ma/aX5qKzTG1nEkNPCU0z9WVRUhxXwW9DFvazxeDEUi
deMk4yGTziKvwugQs24t7H4anwz87Nn8fEojG5+wP2xarD2X72NRghMEhOL1WA0DyAvD7u56LHMp
l0LdQITB43wUuX6Za+fvY83wZpBtdr4em4T6SnMM+tdjeg/0FnaKe7oexOtItVtk+ffdrCIMzSi7
8fh91EDX1sSxf7jelT60+ES51ffd1B475L+F3F+PpgJQInsMSO/zUwomRXlJwPPur8eCuE0A6e+u
TyOg3l65ej1tv4/GYbFOgCJsr0e7AHuRNWBjvR5FPBdvROOnm+tRbciGTVmQTP99VCuYGHkgX65H
TTLbtmGZ+avrUbMJsegFIJavd3PH6HdDhiL2ehdpQ7QfI9dZwtAbnsYYBW6VMF67HrWtOD+YiUZo
x/wXjSKzD5WNFe/7qKsU9JEGAP181Eq66KSx1/h+Xy2dfU0Hj+T7aFSl7Y2dWMH3Ubcp4nNQ2e/X
hw5JaZ/Nsnnue3n22n56Lmt8HLNM9UGOMebV+COPcRyEaa4t4t5ttppVjwyatVVVlcFL+BnnMdwL
NVlb24/V6XoTDq06gRz5HWs5gq08OTcOMHQdkVmQI7vKYuuFFVOC2OlgeMsXnIzqUbrul1ZSw0Kq
jh5L1XprpYXihF8D383Mqs77+shONrmnqaYtx4ZYKD2noaZ3KI+NZHiT3mupadYXc/tHp7SNn8nU
uUuprP4OdylyPgUWGjf8m9Nf0qBMdo5m7KlbxWZkJSKforVvheXFxFJPG9/RPwPBex/ObBvbfPIJ
rsTVMvlvrZneQhfFNSmL4TZARK2zOCUamR2DVb+R4PYQTDn6d9u5bxVvBVxOFzUxIoO+bfhpKH4O
urLgV9S6JIKjJ+9G959ct+xvvFmLP4RdtaPjb64ttl2dW7rY5j7tfP49lWccALda77YDYoUi5Dg0
entnqZx1NHG128kHuItAj6o7tfhEBaV3SB0HIBGs2ltjMH0mVEI9Ki8jjZjTjnF6cHGDaxbreIDa
Jh4HXwyIJaqnlHnFwp+mAgstYWwZu1KnJNcBFscJu0NEUCwXbYZU8U0wRASxzndrHHhAA/BEPPqd
me3os71EzRDu9NxJbzK80V46uIehLLA3R6N3YoZp0SqoCgtVuf5RSohpk481wvexs2cw4GEoaJqx
6nPzRBLnu6fHLHhIXFcYPr0TpAreWR6ttBJJoBscRcKcXF3RBf+6McwOu3Zghqsxq7xF68VoOepk
rdsuAgB3ukxw3nZGQMn23zeBE5vA1C2ojPMfiSnopyRyngBCY4KJSc9l0A1g+xXkrlOj/GnfZv0e
lHhzk2skelq+G9JJxjdNeqA4CTvsoTS1kJ9d+hPhGLGFmR96vSHUEG4fEn6E89N7WTm3bu6jX/eq
fpli1T8ltHdP2XyjbHAIdTjs6MF1XAACMJDYbHB2mMNaOjmd1lno2xL5Rar395fJPvWSQxIz9s/0
9KWNh6VT9cmRcKb0ZpjRGmHH3FuAC+qka2+j1L8tGRcdh1Zsy9F3d3wQxLGRVnRoGQxmRRuCdjlX
VmgeCa7j5vrVv27coZ+npMHXVRWWzJupVssH2DvY21J/gjfPVNOmGU/8znWQGA1BRpc+WLdYMI99
qIVHNd8kbUuIZ0sDObYxWSTg/zadDxO0JG8bGkBFs7QN3WXSN3vXKuslU8YMlF+wLRVb3SHxnxK9
Hg6NQqiXCGPTxNOWaB15wJAPP3H+yjLluFcFMj9E3ZPIb9A/cNXACwYMktnxgDBhMVod1NeYcZ2j
4SzBHXHIQI2DOjEr/9A71c4YBocCrT13JLceOXPeq9B6D7RwDsOO17pBG32i3dVYMQiPzKhvA5oB
aEdp/YaRvq1VYd5Hg/cLgtu4Jp1VIhiFF8H7WPijtosjl3YPyeNMveJ1E8NGUAVT7cEgWGQ5OGAA
Y7wjYACJXxQuZMTMbIdtIYvkPjV6Ex47mWbVfJfuO1YGRfFuSRhleNo2gwNuo2KevZKpxvVrpTXW
Y6UnL1IyiO8qsJnSpR9TgXtsCu0maem3eq29cgR8lIb82mMRJKsAG/AB88P11VXEXdCpgNkGG4um
ZlytxzmpCuTIy2QhI5m7GFLJ177CASaJEgfJvCDKLVhjF9TqgooIh/qKfAmxTx6EV344+I/v7bRQ
aIsJzEAzLU9kaLP3dwAimZCgq/RxhmJEMvCQIOGfcpsSUr6GbyJwIQaqJWLO/lVaaDh9CEyLgm4a
GyJPX7kV9YE3ibtA8/AMEC6DYxz5j+pHho42QV+kpMpfNsUCotKVdMPp6NO35EInz7YQEU4pdmZ6
qSOq0wgPtMC+d6Uoj1NNCRBHRvAGp/ZXa0bF2YPcDOJb3simo1Qmv+EtiJj3OVk+3Rn1SAQ0SvEF
k/cFcI/q6OMrZ1mZOuLifg8oju6SIVEbCClq1XlY7wbl3Qxh8jIS4PTYkOk2d0uzA0KdoHOrvT24
SIVJGcCuSC5eFUjGg91IQh7gz4c4tGB5TQRhqcneNIPfHlWTbCNhOg+gcFLa5xoMLo16bWr0CtSf
m7CTrWaHCnSl0h6PgzHDnh01n1kazOvTlBEamSfOjQiEec9kR9w36+vXKTsEG13ZWZougwud5o5M
jXtbBvEtbkjGTeTazF9Uk3pnCy/ukRqJe1xss4jTI11UI4jOpurt5rTaeFHkU3MgbbY9YCphsJPD
2TBmIkGKC+Ug568CEqkJbb9LW0LzFl2CCydo/f5gobDXEwBd0HOYTrrFjJJBpmIE4SY2hud5bL4e
Uv0rYaU9oBJN4fICE2ndnhgWpyRCW/ig3yDA1weNmSoNbAgswm96irm23Q2Dvnbs3NzESA7WvXJv
a+R960wSxxbCnF/SJMf32KTyntgcexEi9N4wbMdrm4gD8G9WtpqsghzGXqsK5ER8XChck5MXs/Fq
uCy19KDMPENKTiKdbiDKgeOeIleIIBAD6rNUeM+Igl27oeZKwCOwjTEs7WHBnJvTykcCYFiQKzkP
b0wdrnynog/Mf+HG1n7pvuvsXTHdF3YybbrtRDfi0PbAdCSfH6SxhHT7JhZY+avGhLWn6F2pxsRr
NHNghim/17B7EpGCBr5XHgnh4/sw9N3GIdWSSDl/jx7UY1jwzxuvS8Zdm9IYza0PXOXtZiYqts7x
esPYy9lNtgsaMNOO15tu8l0+J42N/tZL7zIAYcyLfdRtmZA7C4Tpt+ekUwTLd3NbPo8Z+lkTBY0G
zjurTXH6/rLLZy8Lyv01n5iAILteA33CYfLXkn3pOwccvtUpc7WUiUd0BzY8Bajlj4RHZzie8OAt
soBlua7ByACgdtbXB1whbwkXuQWxqzXFtCrInuJGs72IcN3cCQ/hvAf0HHvZQQcBDM7RuD7hv66P
XMRwtoUTBMHeAWrlphYXshCUeEyECi4qsEXq58hrc/y+oTP5/VWFkZLcjrJcjvP/NTgkDhmxJzpW
/eP1BtJG8v3V9W7hpF85aveNmF9fp/SYzXZzzmiRg9CdF3Phi/h4XduvN6HvNivL8CDdzD+Jxvuh
M419Zw/muqBZc/SJCZ0bzSTLKNDIZurmh65pC1zXDdwD/v6VGwJdgn1krgg//+0oqwLThraLMYux
xGYut5Xv3edIVMikodANiN9camlHBZf982bUTFBTTfY//8+XhzSO4kMAltpcxgRBHbj+G2wpm5ce
ffkaS1SzA96wTXqYfZFRYdFbabZt/vLic8te9d1PP2PTqm7AHd51XFdvVFGWAFQBl0RN6h5dCW6r
rPKvqu08WirdxUgyPtZyOK4yNRJLUxcLtPikCzimWOF1jD3ejcK0HqY4OxgFtUnu5b+SKvyCfZlt
uib/KHVXrWXbs2RJpqK2F2+7YfxFtIh25O8podkJwumC+C6TwyUusHbU1NwMlS9csx81z0ATSspQ
1s0FBdP5OHlmX3VpKL9OgjHTpgS6OEtMzZ4saYypYm5qtOEXVHuslgh3F/hWtzU6Us/yf6q4WhGr
d4LZ+qstZxa2SG+xqcwCFXfRd/pPZJenpvOO0kUo7pY1A8zqbiQKM7Wyt7QAJ+XjDDRIY+9feFkZ
0OZoNAdsJ3GDyXRFyE9+W1mxZByxPqNuRmjlUXcpd2/C/FmG9Yy5NpvHLMSyCIDGi6xPbPatGvTL
iEx7EU/dooRAA9ZsWUUwVDRInDtfZukaQVWErqefbidRaci2GXBHvVoJh5qoq3W1MCJU6Fof7Lus
jk9laK9NlP0Lqx7wJGMiWbmCZAcS4a1nt3dWUdW8W2H6ZYsEENFkxUvGr3cJozHssDGmF4zTO0cW
p5rVm2w2dqECSt2yhcN6tmUuluxhjV3NLsOvx/S3Hyb6oksD/75NencHTsTcNrH2YSOI27ppni48
cL/4RLU3J8hhAxb9tKmd+h7+EeF0tYK+YsP5km2cP/hZ1N/RDWA0eim8yXy83lTocV1zn9Lf5CDU
bpY5PzMptibOSeyG5nYgdAUuJtM7mUF+YFJWLGIvoHNNztKyZLYD0VTyrpAOMRTeHAjJpYk1hqq+
eg6c4JE9q3uVdy+qfloQlwq+GU3hWlQsbbXH0pPKuxLE2HJ0RlQKHg3kSQWHH3/8xz/+/h8fw38G
n8VdkYJ5zJt//J37H8j/62g2o//73X9sP4vze/bZXB/1r+/6X9+0evi/j398FfUfNw+bx//9nfOv
+9cD+fF//frVe/v+b3fWpP604736rMfLZ6PS9vpLeKLzd/7/Hvzj8/pTAOV8/vnjg04NqMHLZxAV
+Y+/Du1///lDN93rK/H9Qsw//6+D85/654/Te9H8P9/++d60PFI4f7M9R/ATLOm5Qjo//ug/v4+I
vwnPFJblGJZgebF//MHusQ3//GEYf7MEUBoXnrmLpMDitzfA7zmkm3/zdE55z3UkD3Qs+eOff/a/
vT///X79kavsriDjoPnzB5IjfhSoqvmNnP8wh0sYbELhWLqh24ajS8Hxj/dLlAd8v/5/3NwozAB0
117Y/mfjyTv88ftINbBD50GoFcAl1/12KVyHvrqPdx0CBBmxXIEmzDYNGWH2LJnwEbcLeVO2RLKU
YwCwv63gieXojNXcb9Mm7GdoMgkTs0rmwtotT+sZMry5BgNwBH6XLfs4HdZeubPjlj2dF48PSdi9
7QkLZuIzIgdNBotaJtKWmkhjzDAZEk4tnblfGMj73izBr7k4yOPfma5WeQXBYCBCghIZd69Fb6Ux
m1UUQxx0oG24+cjCyrVUZ3Iz+66iJSjedkOTeuZ+NPVCRzopqKdFVhdrO3RYiIuqWbWiQ/tBUmFr
zhYAgp+8obpMdmnsklbtR+TnMOy6+EgypSpb1CJJ+lIqElrIXmhGRuUd7hjSSOGWmP3BaOeY73pY
h739iuEVWHNr3IrI+SQc4z5K0F9ZY3xfotqA7+HsTJfGlKlmnzosI6Td/ePYct3wPIgDQQ2hHSRu
SaVhLpyYmUziAvzW8wu6hnFvRFxEJru+j+OOSD8KgaBmuiHShCWSlCwfFX8j2rXyuzdeHLa8aEyB
qnUttjtKXe2haxgauAGTBulzabanci1dCNB2iAY69HduNYw3ybTN0lI/Sp6vxNQzxf4R9SPQ0X7X
9oSpmqa9MkcM31SkW/SluyZRA7GNPFUf3T+V/HiJnHurJqO6VrG2NciUdLrYWRbFnPPBQkw1Ynd7
TbtvejUuC2KC8VfnW6WQl9i6Nie+I69yO31J2/a+PfVce1eFLeVCSGgNVceizfqBdSoeyWzw0+LT
QToZWulnpmOzUdMyj1Alocgg/lHAoBjIRt32NZfnIj34+rjLE/fkO/xZQfQx6eaT7XSnuKOmMixH
xy3bjahU4dC3zm8BHINPkGqRqeuM8Gte7zsww8kpjACL4mE4YnBSy9E2rPUo0R4AJY82rcEYrCkv
EmLbriADd0kg2mcTxmcboApoDbGVu46UZjYloko+WtOENaTR0mPj84DvDQ2Wdp92qFD8IdxCNTkN
Oslgof45YcGv8/YSWphgO73Z0cyCBoAtdBlFgBEYUW9xViCzbpyDhk2N7oxLPnthkIwWHIzcIysS
ABqg4/HKo1wT4fSUNPbF6XwouMBeg6maQJSn75lNwEGdUi6R8U4yzgiDrNeydRDkF/DTzTJNEc7W
wC2W48gmOocIcE4ccI5UsvdgNuHPKsBkhLWgRq4ntsKcukY77kVush7GGKwtzvxJZ1Omo5nRneqc
sL3bqcjZZRo9ndaDdozKEj3dax0iKCADHWdkSKIS0vWe+dxMo0hYvhmostvM5/qUTwebbyebe+fd
GLN1tg7SIf4RWyrBjUi6s5A2mUO4Be7KtRcyb5b1bLEtibwBOJA2+bHtso7hbnovZHHfhFq9SfRo
w2nw6usNEWnGnNBk8RSdNPsVO5V/q8V+Oz+Pczh4Di2cpFjWk/tkjEC6RttddRawc0LkSbiJ+bVp
o5LtZMz0H3/HluBnXVgbx2h+UTEwts6cHWiAPVbCx3yI14llK4hPHX3PcfQW4qJw/+I14uKMV++T
sddtpAWPbWaRPBPpjHI9sYwMhPJwY31tzXCzXFmE1CCkb+tlE5S/MzcAzu7S4w8+xxz6tBW1j3Qc
cdo6N2VqN/P64FSMscnLoseH1gM69sbBbbkoa0CdlVN8VBna8S4C7irIscxGLk2VrGB+yH0FgeOs
a/FO8mmNGqdYDiUpc6OHFRL1KkGadRWsnLpfNYX4FeiVc7KG+SwPDgQbEhMyqtnZjUghwP8gyPD0
NesQ1qHa0kR5cDTvrOQAdKADyoK9dQdyICauBMCErKab3hN33nDMZPVVpI1cK0s+QIL9CGPk1Kkn
n/raLDa9Cf2daT8sUshwoXlpLbmxbPE8x0ssmYyTOHKxHWfd9pBJExRAqfLYg9pC0dfQPlohZgs8
7Um7t+4NCfLX76qveDYJ+EPlLVVIvkHk0URnqPyeDcHa07xH8rla0sqafeXWx7DkjmdEXy6MJq3P
1yAceDNKoibHAaSTk931Ob16cPikq90kmO25DkW3xSQQfmJ8cUPrp1Yb2l5HD0DgWhYxd3NqZ4N9
4cNyohd74pypRQc1bd75BmRV+S02pqk9FRNAEpLNxnq6GVEDrd2ospdFEDPmaovXlo45uxrG44Es
X6zS2Hh1vdObASae85IqloiUmpPhactO1v4MM9wCYzGAmMJU1bSkUXbiSMeVl8NtP/XRXSNEAjAg
FoXr/lYQgPACI3vSMFUMUbrqNdNZeikLeZ1oHwnLUoR5cD433zoCSfzC/uIUGEBOfZFdQucW/cgs
2NskdffVZW+RCf2nrLt4OZNblpOHZ9MgWVyiafWlt0vLqVoMuRucbfavAnzGCrEpKQSB/UUTeCJW
kJXdKCfmceU+G70tsuvnMrNf+vGtCVLICEkASc+6JX69WmezotpELtYyLNjAMZNrIsPYumXas+sU
2iIvHXKoRP2A8RyCMNZD8heO+HBws0SNYMVNz44Qx0nQbtTLcVu5CiCS06MlI4AtMj1efsSrHr3h
zB3tjY4RUstywgintzDhSkMC720QfAsgEHQVulzIWL9zNXoCURTAs3Btciw5M51cKmzqhKYq84Gp
B8uLr9DVOOI2lho5KFWyjGNGMllDMSckSLg8T8pFCpWg1Rx6N7pjAb9ksK6HH+aMDCut9KlgFsdr
wOmZFkiOZgAksAJv7abtb52er512n5XbPHG0WwyGT6vazNjZR/SjWeLUlJ6kgogCHs8GlGdtFmY2
DFtXmu/IWe7cAU5y08McauwEzCN70Umjh+YlMBR1AlNj3hHSDilGE117ppP46sVasJJlxExMr1gL
7QKcQbOg6d2uvMl4y0zjpS9xTDpw3Bg8hQPwVuCSc2ygpqnHqvQureHtKuEBS8JFsshpyfretI9c
hZdXXHpNixlQNbsGC4Eak1NsGbexU6N2zsEPp5KA8TmKaMzJlpbeBdIWGYwuIo3ktzB7EJEVYknP
AZKeNfGh9Wn2kCuFx1V2J70PbouMHprj9YeE5DjeFT3Zykl9zXEADQhG9L+02Awgvbrd3UhtvKOn
QcZ0o78opAB68GpmyP7yVImVXqav8N3WObZHoCjgq3uGTKhSHDoXI02rjTlHH0wmJB9BD0/WwI+S
0lh14oNxNpvtiSR7ImSQ8uhBt9ZG0rDSWH9XJZ9MyswFfAXMIIwmyCkgCkC4ybqsx3olRvSCiaiX
nHgGr/zMcGXUSmNlB1iXkjdlxhAzho2aF7+3WDVbaF2pQUJ8hiAmduOfXYv6OFYK6H5AL7GljpOQ
kcMyx32kgnVtKiobZxfUcNjMpN4EpBVvwHM27b6TQGZTjABRQoGOR6pjRwHOIJ44lybvw87Ts8AT
tYUGRE6pxM2M4tNY0JVNgL8jlis8KwEhWz/JpGI05nNKeEuGQwxBK5ojGGCPXL3WQ5kPp65sj7Yt
0WRFSYq5u7ykeXTfDig4rbwzdmwu7kzM+2YGzGaAZrEqO33D4ParbC1jiY232VQC00FZUCar7BO6
c0rCLADOxjpoAR9QS4OZVDdPNpbuwesx22pnvWnqVTwbvQzCjRqX6GdPQDpgXgz31/2wesSuXhGt
7Nz21jY4ASlsSkZhnx1Cs1/xljlWdiTCtyXlTzarAcHzSspuExAwlqv8lJZM8oXsZ4OGATrEYQhU
PYgyC25TlC4gw/p45dPkInwMdHJd/Q5wt/g675vs0y1r/SfYvUUgK3rzE635DFkgewFqyjzD0lq9
jkMWbKOeNbXrjU3Mnq2oWTHHFEHpWBxDcorrhhZ9QRSSHzBHoBopzvTDbzITstsA1Orgpx7SABgz
yhTbkbQi+PhiYcXiw6HRTYWaShR23q9aP6DsjiCsNDdFYuyDJH7Phy5YG/506T2K8DAd+zWQm9cw
ao6Ryl9G5ORo72nWaQBgUmd8Ib9lFwNyYHKLXZC9wWLUp8+JSI/VaLOLUDCcXH94KV0ECNBi6d6k
PgNAnaJJt9Da6rMkyYNMMWJeGmr7KKUdrZumfTQIMwpLxSak1du9ge1LZ92WxPoQWOSSrxGEhGP1
ybADCFRyPQ1oGUXucx+0a4G/5Ox2cYXtyJ43ZYwr3Tax1haBBUEq8sembD9bZusUKZwwUGMWsZnM
UU8/VYk9TwTmm5UFhwpqnDrUItqhuNKIvrOaJTzfnVXIZl25uHnGxLnzyn7T6ZjQcJQi1Wh2bZH9
tCkvltWoDgP4/GODS2jRE0K5rLJXmArGkkCL5zoSNuE7XMJJJCvWExwQw/OfSpPJdz9fGE0CrZMx
u4/nYoHpdMUGdVFhKO6ifiM83r7OI0bGZq1d6nORZGbaptXB3DknXSt/F31qLGmw3ZvOUCw12e0L
WvmNt+tGlPN6NN6hjnuuUJ0ZRXRMHU8tNaAwaGasTTW82vxbqiB5AZDx29JCY4FIBYahDsZy1HdJ
DEfTQFWewBEnfQrqZnybQGlcpvpIk6Bv7qDUo67M5KOmz6lWm6mo2SCwtFKqXHSiihZsF35H5l2H
HnrhrUPV70aJIoWQ8C89cCgqaKYwJwpfmYruiYBlGlKhLSG3c2W5+ic8mlVKAP0m17JHty8BYvHU
Dnpa5VuvD9j+tILO92NkCkxYquhWgEtQAVf2LugnIqw8T28PIeJB1+nmYBF3g00ZPH2hsUIMzSZL
2umAbIqc+BQ0Yj4WXyFD/TWiO3dl1ejVG90nlX2+QfHLbM1g6gTvFVvurm404mJTs9zDRfIXVQFh
iW0QG8B0FWn2q9FV2wC5wYKNS7JOB++lHoaTG6VIyR1iJhPnRdraqjQFCzb+eoEjmRKNqlA4gkG9
7y7dqPzQQ0azY3mxC9mTPCyqRUXuD34PpHPS8s8t9BFfgNDsvfy+Dz3yrT130/qQ4ivEQLjf5Y7Z
FmF9jG+GYcJKojHbrwhG9LTgKzqguZIHh1CwfGA1Fbr+3ISlPFQ1sbJeYuxcI34irQTSpWFSXzrD
B/OxX4606XnZCBaDQM2eYL6ZWtQs2d76RH2SlbWK4fmQSOidCINXe6/In8GqEl87uE9u+Q4wdY8N
T5DUC9iVN9eutVu0Vh8D5Jg0MAKYHAwpvTkVncuBXgbNjlA0sk7ImoDU0RJ7Zx6n3rm4OFhGKPpl
R5HeN9HSNIPo2AcC+EISY8AjwZW21WJoGv04T86qDj9xXoHTJbHCtsmUahwmFCJ/Ni11EegqeOOj
els03Xn04hdK6GA54yK8KOpWQpGEphXuEzNkg43unZH2/i3Syj3KADTbWsSZ33uvkcucAi8vNTEY
E7BRmdrqlQlFaWJ2UbJELzSXPamrc6rWsfHTMYJ+YXosgk3WnW3lWWu0IAutsYdfVdGKJfPo/taG
lLIwC5aWztoiGqmW9GoZ2ODtOHWugYdlDsWxNGLz5qgHH8bzpCI6/6RXlqvRycOvMZ0erGCi8uii
u9CtHk2N6gcrWT2LS4qNlu8xAauTAW6JnV+96VRVw0maRyeFuxqF8VJNB721XkalJWvNQcKdzNAE
NmSXKQiqJTwkBp+xvWUcWp2dxl4bzInpDs7J1uTtIIPu2XsSbQI2GMGGnQEkN0kHLBQaDaPDrwG1
iktiucZp8ZX2HfH0eUy9ZpKQU9mnAUbJcRzYWIRr9JbhQhb9/RRbHWMQOluGK9gY9Uiy2iRsNkna
lKvBX3ZDvsFoOy3rYspvZtCeJ6ZoIUs0MtFIPt9IZDCrySKX+ktMeDM6CgvwnzItaqsqvUG3f27R
Cgp6AmBhAfqX+Q7cWI68FAJPDSu0D4K3vJuxTz3h0y6XmEUSb6uRs2IA/wMcgEDOBEk0ZTiSXCez
viZjKNdaXx2s3MZ4WmJ8Sr29p7FutphlVgDJj4qN0YLG4tyg5VcltViN7twK521g3B8zJp6RH7Ht
sj2hojOzmKFzSl5oDOR0mnycg9HFQoOIBs9eppPn06xojzXsGGOK56hp2tZikoc+KIjPDnremuSB
Wv0ZcvCnV5ElN42Ut1Nabss8qMj646PCT+Z65w8PZTR99F76GipED+5AjYcQ6QDXwWWXm+74y/xF
16FDmAwEryB0GfyCYPaZdZI85+7BfC/1pDEOWcwWTeACY8Hj0z5OLOB6TyZ7rYeHqEzfJqtdxIqY
j/qtrLRTpvWvU8OVF/o+c7eiwsEUfCpVWysWPdgSlHQePgPUfMuU1EBr1Ijb9clWy3LMZYkC5i15
5UxWeuyxdCntV7sZu/WAz5ndjXUxW5K48cq++Oq+N3x75Zs8JycHslpvKyF2sQZaqwNNudUG8UKR
ba7LTu6HbCpxcjtEXZbBpfY1NmGGZAv1zmXmoyNJaeMwL0SaykW0LI+5YmjuQWrZZEayjkwu8X0T
PNvkps0ZHzpFcvJa1f06LXNjTW4OfJF62s/RwhM5laGGfyV0cuLEpMKF3fKGmWjY7H6nt1POjolk
TLML6DQECQSe4WdY9fA9OSdnNhyqOdScbUA0q4bwqktVvu29iQ1eQhs7l6Tb2z5uEJQflQ/EehjB
QUEB3BLeyRQiYDUUU4kXGbJ4cpIRNUE9oprTBnWjV7NychX2Lj3pOpX7yGBzVlDE2cZAP9Iof84M
J0Jm1nasXo26fGl8XLCFd9eYcYNb8hJrWM+yiOuhyUXGAyEJ+TDfov7HvdC5jwL9GUG7/8XReSxX
jmNB9IsYQQIEzfaRz8tLJbdhyDXovf/6OZzNRHRPV0lPIoFrMk/y2xBIt5NYhAlhhUMrmO0iVLoZ
huwVb/tdPgnq5ga5WOLMUVjWhADOPY45t/MPuaDOqthgzJ43k7TI2UmX3x5i7L1GUiX7sps+PC1v
sxYgv+EAco7uR8iXbJrLk0rz10J6980YFZsK4wDRS8MFCMquZnzLZBHb2/os/PWEEL4NeIcPBQ4P
OqXvFouC5Ik7WjQ1u4XjcNthj5Kn03MjmEMGl7PXs13vhHn0vGK5Fmr5YolG0eAQoT3Ad2353dax
eJogPlMwx1cx5EYoCPdzfDwGGRQ7+AREa7GS8EfrnmUqSp/CjDBzuxyD4tmJrWvu5A3ZpAb2qHR4
E3gpdovduKxox4duHq4dT+eFL7M3JGbS8SG3JNegwTcCg8jd9etq73q4mTttVNuBs087SEUaZzTy
4pq4E7dFHGMcJZKHaMwemjLTWGGzO44Bc1/kMfNuObxWuUlqYpLdtxUm0EmN7b4szqtkIqOs2SY0
1MChPA1oUkooRWbSXl2HLk45xtfQuMvZXi0GYz7u66oJWON/jYoV/mgsTJkJ6Gau85VLHkWGXFe1
ds+CU5sw1ENuY4FSln9OJxF0hPhxwSXXRdY9GsqZXhDj7Q4r9nEt8te5VOlxspe/0iquOXuCMO99
igxi+qgpjKB2qOHrt6oGDNojbMd5TCg9QVOg3+29u+avaYekei1+JIjUVU3LpZHiLiX4sHg3U6CO
JYqnXYEbYJ/pNj2gnvEOU6ovLU4wuIdEIRs+izInfXQEK3+3EZ/Qf4vTAIHDbR6qkt+flstfYTQK
fgPjlyx7IOWBEqQDGbFYVFK2RlaiUuPDHGp9qJft11gVaF0LkycGk5e7AbtLIpkgzkMOcZiARunR
itOcaYt1RsvMAciUyVyQVDndvVGjf3Tt+hGbt42OrPs3S/ynbUk8LWorDk/jB3/1T4KI9v+ObiYn
UDppm9fdIoNBusVZOMWrJEank9axWfX9mEQjASlLczSx7u5IZp/3pmT9pS1wWCBNbEpYDeN7NrLD
fLUsACg0GA2vFBGvnqx4x+OTyc+DKiJZD7n0UdEMP81KPmQzdABxJRsScFu50e0jv1jI5CmeKNaZ
WBGL0i4fXjUyVy5x/ZlkWg7CDjOSAdziS6wg3YpFB+RBql3ckMCbpO0ryR+mhK6ovYs9FuxitnuP
YKW9QvBLr/O4lADDmBmyw3O8Pcpvb6u3PiEaYfDeVSzij32a/Ec1dsaPeaxTSatXc6ZVhNvulmQm
y4IaPNp8bqP7O5XROTXV7eCsL5U6EldhBSSH44LU4TA407l3nxEh7ewFToQD/DXLVuSIS70znGLF
+A33FRsQr3PiPG3u2iItUDv3BYLl9s0aU7D8xOAFaNDOi88PvBhif4cOnzBeftrER1ysNFcHELVh
1thOCNyQv4z2Gez9S1RUpCsuDITrjPnjElZT2r9wvG3JoHtII0FCnPC+xFnQ+VkJV6NJAKdkv7mj
zZ0k8yiISob3kqmLybKvgv6DPCl+FHODqKV6XPuZSWyET84znZDJ42/Mq3bAUUH9MlEFcfxYcbFS
Tyz8yuoPyyNfSyejZJfQvHjA/fVUmPB6Q6cnZkHgkauEAefQYt041EzQbCrhHWWkyyxwOcaR4mpe
+n8xoQMKMDU1fVIp9AEeVsvuhvgsvbfFEB9mFm6oAPqTxYdBn5C+paR87Aj58ZAWfLaVx4NlTqSO
RCNgPP/i6nW5ZNt4MyXcyhjsEI0cbmdiC4yXgcLWTPZ5jDl7rmjTK34SJUDLsunYdrUFO0tThc5l
ntieRS1IfheANwsT5sppi8XQYzjECqav++34mh4Etk2UAXZW3Lo9Ex2JtgjKDZrnWFuBr7BOopat
uNRUFzV4U9BFttsow/aIYVBsx5ypJ2Q7li++M79zhNp7s2WBGtcmjwqr0xTiwDHRAMg4lBGMFjMn
KWNviHcICyIYN1xseezdIussdl1XfTRVlV7qhB2PlPVV56xJQGG7RMjsGmP80kKY+95pvrU73o66
+EHHTrqzte1VrF1dxK+VxgjiGtOvwshCkBMDBJQiyEJ4QsZ1a5xYD8r1pjQ54+RYEqW7IuVYOGrb
9KcldijUWnXn7ZfURPqi3Br10kjyKYOT6JRmRRysdnM3xDGfwxUfJElqhHJU5MSHDxvViCD4CQY2
drEUjuZYNwmvEhZ6eR+beRJYTc1ckQjTQExCHSzGwp7HPsNvzQ/DiR4cb71bDeunbN0fqY37Piec
JW6Yi7qJ/FqlVR54ddakeIVeJ8J2RoLrTKTKcBXtV7d/NARsnmqJ1bkyosdljt6gK5bhMLXvnVHc
0+A/o0D1Q6SEBwfXZ9DX7Y+cqL7B1bxXNq9unDGtd/AVaVJoRMaTTSQRP4IVmaTklQ6VolVQs3ya
wYQGa0dWPdLNFLl3+8gQ/n5EI68JuOSF1g8ZIWpkhqhdtlMznUmT+GWoX9mL/8YjxjM/XvhwOd0S
IrjyEENX3LEuelpthoj4ucIh6zp8Vhx/IJZepMkOUWUZ2UvljDa6aU9aU4JGkqnATNS4KLuUrXAB
h00M9j5S3kOeTWI7np7ljEfY7l9me/xzYKcHwIEJDCqaB98z3hegDl1TJs8qTlkzIuLBZskiWJeh
l8pD6y3/xVi2Yx9t4TAqspxjukAX9XZOKq4FPK+NMx2ayeuc8/xnDUs1x5pPw3ZNZ/b6jo+JZUkZ
8C6Vr1FMxvnU1sl1VJl1blPqnBbsPHoZZsrL4nyTc0ubCpM10B3De2aIW5+4UWuW+WjZ0bvTzAbU
muHFHO17RY6Q6lCyR2btHsQWd+FFzUpqXNzuWK2+4pd59dsJgZJFu9RdVgaYJuspJFXUK5suFGtv
vlITWvFTXo2P87bgSGMmULPww7yMkTx7JkGnEDGWkS4OjUzWgc2elkyBOpkvA/IqfBgDDzeDUNU1
vBb6TcUGozDaUeFsIv8Hhydgo7qFFhHVHIaLEabUuXlObqPIu5uos92DL6N7fGf0qtUt10y0qYdm
xp//Ck0QapGazTH1tyF0pt9FMp+rnn+tq1YdoDCyFbi67OTDEjwjXu3iZrAbluLb/8hJ3plCf29T
jpxvPkksQsWXNbTy+XMsKsFnIpEReygs91NUWG9rQ1XkGNxGw/I+mT46hxpYJqKDU2cjjGxqgDI6
GxCqmuritqh0ek2SbOQk4FKY3LauuLdN8jCj0PPIjBlc5ASzYPqZkONRDCAubYssLMe4VCL95Rlc
TwuUJs9APEThNh/cfr6MuHG9yqoORNjMO0liruWPv6Kv/okZrSvc9eS2S6Mt02cezl6+BsDXbqp2
vpsmxmMVcTNJSZi9YbHdWk1H7Iidg8M1RVjgmqvHjm2OTfnEmxsWyM6CYsz2vbtO57oznxJHPyRQ
IplfRONF1/1JOlzWWWNeukITLkwPQmfLUFTq9WjqGhd9Al3A3uiltXN2KvMOTHQDUM66o4MlQ3kF
JS69lU1VdjW9jgw2bX6WXn2X5s2fKjX1aDRy2qDJYhd1ckma5JZbgz5leO1l2maJR6Q7e12cJsV6
jLvRDXram11tPuU50MOkzg4Yx9pTspY/fmGbtznP4LTpr5vZA+AU/6oFHRZ2wg9hv6XYrQ+qR04E
VAI6Yf4Ve1MbrOC5AZa4p8SoXgxzEcwP5p4s5N7nkrNfmrK9elukcD7Dcc3yAkGFus+t2r5xsHof
KX4EMKVgZYfI1Lb7lSJTlxxZZZAS38AyIrmdEgA1Iz80l+BK2kDsJ2NUcYZpAkHMaoH4uTA80n75
oBqp9sBSsFShJRnaJIicpg2zuro6+jTl/MvEwQUVjccWzAujExA/fVInoQ0SNCga5ZAwoO5GqNgn
hAkZiGzcvFnCao26EI9EqNPB32sHc5hah1eDpBZtihO5CvrkVWoOSQArWJATNRakNVQ647bt4i6M
/IqwActFOSMI2ATthbx71T+dIPWMLNhAtTjMSNmK9gShHdbYhAu2PkVKAkGb/L9YF/A16Y/HgXl7
VnN+qEqxrYZOXCo/2XFnPk9z+4Yf/bmSlh2gZ8h3wiaJIm0iGbCzuSKBng+N8l/w2yxHUbeXbHtI
XFQFi+t9zR775SUHs2n7679k7IZ9Z7ObrYnRS+f0I8V52ZeMh8js4+9pZ/wqe0lcAm9TPYcmMX9h
UkPo5RNykoJSRbpNhM/gvCKnIUYkOhjTQlowpyrefhoBz66PsShPieLkqDPn04I8rWOzO8hev7mT
dUI19k0T+rUaFTFu5E+x2xVIaZg456QNmraFCA+9BQftcCcZWQSA4RCIbKQFWTwyjuj2aFYN1oMs
YBfsz6iiil0xjMtjuaDKJanGH+n41i1ZdXDROqXuv2LCa25sjgzK8n+5P2DgNeVXl3HoRlXenwtc
dEHKuCSn+/IcbEdILmn75s4LuqY/aAXCYO4Ey0psUcvccUkA26QrSO87bNDcWEZ74yOZQnuv+VII
PTxcFrVZvrcdf6QzBbX12tbwN2rGeQx90DfsF06hoz/3H41ohx1pElYg0wkdEPwopipFvIvrhGGT
HL6aiTE2Japr3CkdgdsRA/GrU1/d9X0RZnJ8XLCkwGZZivaf05nQqOB1LkTr9pHu+ZJDd+AKvJGW
L4Oy7T3USO5LV4mr8LyfbnEeZmixNsb1M/QOj6mCx4c1v2aTmkTU5S/SPXK8nfiHMVOCJzS6ptZe
tjxxcp48EnC3ZysiDL6RtGFoeW02Klg3YiYTBJlEN4lwXsqYCCi+dhXXlyya7evs1WSjdMi/+uRh
9LeptibTvWbox/jYODVbHR1TneMxjk9y/cksRGUExCQnBAkj8mIs4FKhGETSNzHTRG1Wr/zn4GZ6
asEE3GbO9zS6BGX0s3lNLDa1Iim/mxaeQcLyJ8oTupmG9zklP93V96kgMpOBJON6owCU1LRoHLzs
G3qzCFb34tb3cUZtyvUbuz6HkoVsQPV80TpqvkhbRrQhIwG6tdwkD+i2W3E/p969pRZswaTvRJxw
oRQMu43GOuu5foc8hkeD25UMgfxIxi4KZsMLkCTBPbZ2tjG3LCsp7Eni2HfR/FNG0IvViEwgaRDY
1LT0DbVWuxCPFDfRkzDTMkC+tDnxkPYhCl8sdYyh2imiYgJiNC9aeF+x7N47n7rJmY+Zp8MZ/0kC
A57jZgo5DKhsx/i9xq6NAxOOrau4dRFI4/vWZjANVAfdBKCuzXsM6xE9zOhcVqf74ii6UO19jx2C
w6orf1m9cRmv+gpGP9/LAtUoE2hmlcX6kkcUmm3HoM7pUXAQ3JScu7x/RDrNVyJuAGk8EZXTMKCY
LXRoFcikOmszJXvvzfDST7DL65xAUNYhf06tzrlqt3xBEQo0tYjfYXPJRfAHPdpDm9Rw1SGc0yuD
KHkrYt8+5B2be4nAAb/jgMq3vFDFMf20iq+aI6hb9B69MZwDhK+2kekz6avMALu/gUiiuMIEKM2n
leYL7kj5zP7z6lnwma12ZKBUNVHoy+GUDIiXoT+u1A9PfjrgHw43SAqDCFYzZMutwbSQutrY9r61
+gGcnziuNroIYlVIgt0qi6fKzk74dxK643rsWJZRlcOT9QfC6h0eh5gmcXX2/pR/11P1jEbmkW1G
XnJa1iJ9FiRkBQ9+Ieb9rJoMDQCRlersaqs+JGADJmMLUQUzF6Ptme2J4iOL3aMqV5Z2njhVw0TB
bTOdat8wHP7r84VoagZmQTdD36G491UPgdFe3v1KG8FAkxFklJB9lvZnx8CU2c/3hL/Wp9g2fsqq
i8NJFzer597wfEY7ptAkLOJSTZZtoOCZD7EFQDReh70hmuKYNjeya3xSFkZA3Zq5z4gmJx/piHUX
T0AVkvqYlI8K980OwQa5EuvE5G1O3rKULGdsheUYYUpd0BMGSe+ykeiHy/8XM3aKYwqR/5lgE7Xz
8NfueeFsFBvBMEjG9UX661UE7ZR3hlUlF/zcVctenYJia52dl8GNi5NFZ0OXiZTVJRfIE9UE9TBW
6MsvHZfDfRaxC7QaogSXGm+FSJaTLuF0O2baBXNfjRD+kzdYxAOSLOR5pFxnO78yvmkcECV2IICa
pfh0kiLkdIfcjU0M8op9RAaR0brUnN1pQxn2Vecs5FPWldjHSsRFWPrLfecw7sE5d1K27E9x5vyk
s/Vsmyi0JSor7tcfppngNJ9SUlYUO35JLUXzZ11j2FKXTpV/ud2TRixJ2I2GpaJu2JTm2LcCPgIn
UDXcoKutTojQT24dYbvw2eZ34+rtoial5iVAWsnsPLs8jMS9p6EXobhrMhd2w7+abQwrlV/hEJ9t
2k526+Xf2rA+eodUJM9BQaJALYeDaJ65rveE7fxzWQSedTS8Yyt5mJnFFJmFf7TIzFMjWBtXGYS8
FlWVu9m8oN5T7e6WtjdQSfLDwGUmewdmwoRQzu8il7T1mMVc/rUUXoi3uTt5Xsk02qSZrWMEHagy
7jp0Ftvn+M+SALDaMj+k1ih2M6m/O9cGzqiEC+IX3oTTWrfJtIQM3kyOLZrEdYSYRgJkMFfQGrHX
wT1lz0U1/bHWgLFL4tLH3D52mfkpaoHuXY3+wYexsDMYTYXjybDgqajN5euMU4jB6GyRJDIkJQ4f
3VQgrD+kHUH8MW+RdUtu9+nT8yI6fj/H+YjfI1/Xa5mksDeXb1Kwz9nKmAYgALHvPBHpaIsz+jmk
jgaXSBohDbIxAazdgx9N9mEezN+2zqdrLY2n2kCeWZbw8OPtCqpC18/kQa0Ng6zskY0/J2Dk6RuA
s+hlQPor1j5FrT+bVdiEeFc35og/mO52r5AfbiEGrJD98c/lkV9zoz6gtv4hsgW5RhE0CBIO9ooX
Ssh83y/TYQGCXEyNF9Zd/OKU9YnfMYWXD0ozo+ayyGU/OJpncyq7Pbsh7XbPcT48RMw1ArDaemeS
HBfQTX5lixCAkVQZzi35skSCzNfcMIpQq/yGT8V9a6IoWgR496KZQCtP3O/raeRX5qYxOI0RQn3t
btF5BJJowpWMGOOOOQGlmuryzq1/jSb97mF0YNm/X1hmYbTssXKvp7zIcHcW3DmjdTvMqdxjxOP5
zeXJG7PnyC0YeWdvxL75AWGnvwbFoaeSBx0nR4fPvOM3vYTWog1OILClU8oMHAqdvW941Ty2pb7F
rrPv+car1MY3lfA7x0kHTay2HlOX/1Povr6v/E/RN48mm3nSY7HpuPVdBE5lZxJpvmOUU/MuMXsp
BzQCVoeK34QqmPsLXalgm9x/lkMmScdgexdl/xVUYNjCfbAeKkCPCai1/McKS2czWgXflrtXI8oh
PueZsQt6hfBp+/ZHD2b42kNmQOdv3MJmQsw38THLFsaKNuyngZTUaTGMA3pJM6i8o6c4XGCCfo7y
pTAn6P9ICzQsD4laQXodoveNW+7N3Xu88H13i01Cd672jUw+J7iWcG7mncpHCkXLOjd9cUfmCNWk
j1YOvZQh0QUtUdMwYHWQqz9lnJpB2jk3ozaQYAVs5TCh227OrAyvy1CgjC+29PZ+ZNFHD7V2y8UY
ok+iBo1dYY1/wLVQvPFHe0CoYdeL19msnhyLLpPoyzBWdHHmC4PCnm2Ei5lrRTyYJo5gzGq84NFF
fIGuuJya5xJtlzax4NkE98ocw67FFh0B1BkM9LiBQTJkzPftCkGS1hYXjstshHnhbenE1wIKEpsc
stp8C6PFNO5Ykv5ZS39jm/jJ+uHeBqjDwkG7//H4YrRN2w+6Jp6qTbeR0UWSNfIy2sSgZJ18jA3i
TkcQw+yuKsoGl8OEWuBSm5azd3O1FQNMkoe2IwY4jn/TnB+yObUvIKL+izZRiVjYMJOL+j46aX0r
ugnLYE+H20CFXPB/Up04NwPYux4sfGj9JW7THq0s/6924rtytSzsh8NtVHT6iFLOjlNJ+Ih5IkUM
rJpB0+Id6oLfkjs1CKBLhpHjhKyGJyAT4y9hlo+m0UUhUe2HkYHINHEdu0t6HQdjDftKXSElEbAx
TYHMLBn2Q/Fcd1VFGc222xnZE6gJBaeVn/NkfRkQDlsDCiLevEcAOux8cHvI2MSO1R4hI9/hxh4P
dauWXQWR7TQn0zP0aHFMBUvjydMCVJwRrOX0IBMNsWhl0oKM/WRV6evK19vhKJrgQ+WHFfjxrlGV
f2prRAHEdBHQaUxB6RfZvmOiqBvG23Zn3vvgFXszpfkiC6Qc+0dXdTeQ0KnAmL2xJ0ZRwEql9vxT
TCl9qPES4Zw2D43htwHHcEGzgzhGld07Fq2nWrQ5QmauXbs7LzWcHrZu455L99+o793Yj1n3UO0n
yUCsCt+bNRXvmtcPzbH9hkjNPaYqvZmHmp0g1BAi1WBX0K7oobfOCXmMOB5exYyEo/cY8wvjbWgS
yodFzKfZf7TxnldpRfpMkx9LZ4ByhAhn1/YKsSxTZm4bpAmMwvKMzY6cFnYZJdpydrMXv1fXtWbm
Hdd8onnomUjExYU8PPYgUEfMOdvbAxJFrxG7xGOuOveGd0isHmja+Fmt6glNIDt4+2DOZJer+RFE
+HDL20iIXbyHZfjglt5r5zZOODJMpyryXxzV38a5gwkXvd9uiSzrMMnlgWPHuOHx3LT9aGsaykpV
wRrLN2RTyQ2MOjGsvK+Wfnzn3ZQRmXY0bikG4LBRJrxYOuKbxB4clkUk3fQF/a7Z1A/Go01pxEIA
9E6DI5LzV++TksNnNuPbsvFey0w8EFmR7L05giScbPvwYb4Bg8Pcvr4yBGC6NOrHKGNSIGfq9sK1
Vwq17tEapvKEJ48YFeKXdkSZXvvU/yu9AnuCd11WOwkjiAFMErg0ZoGAsx+4NLAwr5LbI3fYWiOa
4WEb7sjMnXrOKg7E+Zic6p5mJyWx6kgA5QutKL4dSMg5OXJ1FT9QvTWh5eAP9CWYMKwCS9fhWeaM
HbPoGYz/SzwUMPtt9DzTDN2Sp35ty0d3ykEd06MbIZYmdKs5w30efBrh0M7aPKwTbcG4mS/xAos9
6ft1Dy4f9kLeozfIq//qDg6uD2IX5wPKO7X+jBw6SPU0sneZXTW5d7uuyn8LnHrmwD1OKA6lNWk9
WsM7Xiv0B3NpAJv3f+E8s8vVRFK06bJjHXej8RHmFj9cXx/dXKoHWDNMVtJ/nijn45pViiG7vJUo
sEN3nvy9dKk9sEAdhEcb3/O3lPktsSlcCI3xB36WUPaFV3SK2XEL9IHHXIFsdTzipiq7fMnlFlPg
WnckvKjbajYeyxFvYm3Z31zUkC7yh7iD4f/WCRxYSNfmoyT1TXV6ryNTXEmS2VFp2qfC4ZBgzkyd
WkzHnDQQbIbVZz7Ls3J4/1yPiaqwm9tmFuDX8ZIhTF2YGdzXjcVIQll54M8tysmIyZ9j9c+dAWjC
SuG95BvCjClkTVFqAV0hFNdQ0TdXDyYAdMFIMhmfWCKhlLe4BplqBuXStyEKYcV6P8OjGEHxQyit
XXEEYP+ysqSMRv7EFFkxAWvW9LD05h48XYe+1UXc1Vove/wOKdBkrmwQjXlMTGuW3xCgxD4w2opl
3hcW/MWNmxR54BXyy63q6wayQqRuBTw9HqPJsTysy84qbEaNbCCAugKdTU9eSqejiwVibWYHM+NI
ZbLTyFV9yZ1YP3oeaexLYZxjPI2BtcZ6n7bxnYcLNiRHkN/mBA3RzL3QyDIojtYNETaHcaoICwfy
mLfio4fzaLY2upQVT8zIfnHJ4j/c3mdLzQZGRIsDsDBGtAnRdzQzSEky55kTcaQhRycQ8TfvGsd+
QvvsXhKnCUYNmXye8vdONU9jS4oHPAUeYQfBLWttoAsy4Avuhbs8efR5yIEp1yzyOCr01uTUfWTj
StS1sf7p0jptip+7ApPqHTkJA6pVljt98kSBgZjFYOLcduorospYFmwtYr0regwCZGeKnWX2r0XK
4y3z+mFwo+Qy6vlh01jPsR1acy4P7mfiD+i5y+HOqwqiORuXFQzW1lxhzDXxYq6K/1QBZlXE3/YN
XuqxwK4aw+hco1c80oD3a/IRXKLfdHL0xLaGln/tNonqkPiylF9eM2EEzMyB+1jVPbNIZgljfqix
w7HfYKE/wdex0Lyw5AAzgnPTXeUdW2xoiRyB0VieMZNRy0O5tuKMI/lCUDWk4L469337jH7qPxIX
wMEuH7h40IUMw5+BrWKXFRXxm7pieGY9tjL6yrMUE1iiXzexq+jmLx97zZQt76mCQJXY/X1acXeM
01cP7WGHaosFSY3xokGwT32BvdPEYlgDlU9eevSdux4mc+haaYq8APRf5qS3fQ6rqHBXI7Bj3H+R
vEjRwg5r/AchhH810gHhrgBUlaHRQoa0bU0BepYRYDN+ZF6GcFcX12xlL2U36MxKDuG4ZS/UJ2q/
shQJCCDCkyMlzBnBxFQjEBWcSlk2bKN1ypkFGDkTP3Nz1ySUXivFDlCkT4EmaYbNY85gkFODEM74
m6UpBEO/RAEiX9Z0LbaIEjJBMWWyZsGnb3rzjhhnsle6/lZMjnNidCit9CevkBdltbjLHCbBLSGS
2GJD1Fuk+XZMzATYRp9IFZqciRvW64jKLk3GxAveI1MlzzZCLabyHfuK3iGsgRW1zkR36FsXx07U
hbEHrIINx4F2bQOFgh3OScrdcNzzaBX3iBRutU+BzsQNgxfUU1rPHxIorB2N9C9HamHyWEX8YJlQ
Q8JqMYfVhL+YxLEkCe5pzzWZn43R7xJb6EBhJsbte++vT/UqHubK3/+fM+X2kRmsjoSi1FW7psl+
3Wn+iQrHCDBzfddQhDlDGUPO+bVSlRsaNe9RHa83yqNT4JRl5cxIRaKAUPlaHFT+OqQGzu+M6r/N
7qaoPut8i67wzeIG4AJl5JKHCuGPKA3uJ8v6soVNgd4y8THn4dTNxpeLNsyuzB+N+g4P7MSiAdIg
Dc8dOY2kHXEwqm59zuFYsBhURP+0AmXGxE7MZZ/NFeP8a2tv3rfR8B8LnSgc0w6siUivWPH3lBCo
TIbstvHKZ8A/kGSz6MUdGc21I7saii8CUmROYo+VG3SdbhKafuGfh1bfTU3iXVDoA6nwyDDGPVd1
PL9VSeICAXg78AviVjd1w8aXo2Bu0ObVMsF4Brdt7yf84+yV6izR5MCR0Hdr/NKmsPpcbsPINg6y
MdEOJK8ORowAWglUCRbPSpbeQTCT42/8DzR7zX7fnG4K/Z0W6pKWtqbXbAKmh8jOl5ixzSvBty9O
5f+rrdWEKNcxUefSH/utn/Ow2PRpdb/GjwxtzQDiHaDEFx2vDwYQihuFtQINcfrTmFXGGLX0OcNY
6Xr1/M1lD6aKUnAaEYXWdoxyS8yXGXMVDmMkZigjXv2qWULHc9Bntj8AHwgLMJmv40bjdNQHxv01
uKXqZcyRiaBJ576NnadBYSyZTOEfgG27Wm1BqI0LoY+/dUoYhkLJuMiF8bHp8IOpgFo78SjCruGf
svjBVv4hZVQBtp9qnCrodVpmfP8+0zrEY7iu/Y+mcfWVHBYVFbz/GLeh1jDWS1YiFFzZh2wq0Bx0
FPM9kIQRRR4+OImhbq8VFjf0mFMtLmC45xNC1PrI+txZjCNKQYaE/vJsTtWrwsJkevoVdw27CXMs
QqC61Axe/NEYpXVDFRa7lK6otG9mg0PMqP7NiPUCl8n6ZWLJdQTRy1GRI+6HPaSz7N41Esl5wLLa
mg37iAhk3E2UDEHleLsUEcAx4YSZsvTBmsprq9j9T5MFn7Ar3xZ2urfUE/keP131r/ROfoIzm0YL
b39kgNmGa4X8dtfQKuBQvB0WJDy5WJc9+qRwrOPxWIrxKW77T6vm4/ilfpAts2GwY8XenZ5xiPMN
rN0jEx7eJ4BEeszYR/kprjPrmlYTs1DD+ZhtdsII3CAuImyBqx/vhWZ4bZIFvhLaxA+XmaeBkX1d
YwdzZRwi0YrJLWZI41XZsekBgi+teasmh6U0T6EhO27lPDTr+ku2+X5V5ovcApS8pY9hg4x/edJ/
LQplv4yzFhdHc8rZy4QrqetcJ3FvfhBlASEksq+uGKMjhN7XGqWWj1VwN0k/JQM6ugNIwEq7tI52
pA+iwckEmfVa2/50MIZvNLDsfHGAUuXwjMS5gWlySFkoc41xubD2HpswKx3SbwtKubygumTOdozH
9ujpH7OrnH2PkC+QxZ6sFhDWqKrw7Wfk35BxHNY4kPED421uEKcNywSXMK/HoCnim4q/DVNFe0Hj
bvNt+dlBleq+Z2PZN69Ur/s4M65ObVAOykGD77VPlJATDj1moFmDcqyqLzTi47GY5aMb8VjFJJUF
5ZB8QD2JeAcS0NuqOnta+ScpbH6tGGFnlGJGozdDUlQQp4mzPIPTC5MD2wq2r9cii/0L+lwoAGl1
ds3y2a3tZOv371YH3S3RQ2/pdOtxol1sjxXxnFZ3lYSoR1/LScxW1hSLG8zdUMJ+9K4rqw4UnsQw
VwM+vdyewCTHF2smGC/XLvJZn2Qkhep9nTDxdM3iBbEXJkwGFdNUXWO7J+QWEg75F21rIWaaYpQy
sDaGLoF9kWgsd4oG2ChZUCYl0uemO6+tfiN7gZCsgl0PRTNo1ogJj7/tlhmcIk/3/0HEPug+felY
OWNlhfHqt9VtsSSAVKJoontZb4Hajxfm6szUUpAQ+Lac8XfMGErnRnma6BCWdsjOPXt263/sndlu
48qapV+lX4AHjCAZZNw00JplSbbk2XlDOJ1pzvPMp6+PWbsLu06jCjiXBfSNkXsbTjstKob1r/Ut
Dk5Ij/MXcwzUQm6iTvnp9wXrqEB+5ul5YPWNDu6wKfWZat07s6dyAaDECTDHTyXFLh6SeuuBAWq7
yr7PrOo8TsXR6MSd7Lvbsg/BvZzXTCpewppMmgzb8gBl9U7L4KhwIO9GwqvrYexhPjrJXnLZ3VfQ
qjcBhcUHv48vPbkaiEamxC+VcL5puPFRTsTv1RQXI4i/3OrL50BzNY1dPUZww5E4Vr1ZtecglbRF
jjb+1fjJ9sPfvLt4n4zN5yh0dEsi61CKqWFxYJ13hwPsx/cRoxPf+he34Oo09sTzo5ZpXusVl8kh
/Vyy5W3QEGLiZOMPwrvZkliPGfcdytJmall8SlVk0ElHlPFePOUmHg/TSD8L33xKtPpdFAlxiCl1
VmlLBWvIXRAnAMYhPF093oB9vrikSpoMYoL0IN3UzvRwRLRu81PBcpRl8j7H1OvgEDZGY+HpppuW
nPAxy4Br5NODdJWPOQ3HL2ZIwkSDeTHDDsBS4JyUfIwBbfAJQraVhy3RTH71g/FK9C1gSIGS5YCc
mREfsUD4i/n+SH4+sSbaMaaCGHXegxXitMMsPVL462BGeJuuYN7NFMjZUkKMHJN/GKTGd1HvvOJU
c7roEM7FqbU4E3sSNpZnoBoSn91OkfO2aJ6Yv817A0xYjyuHzeKClBAd8VEdx5QrQsdRkieSBlQK
TJdkXf72icXxLCxyGjRJ57AD3G/PLLrdolMNzcitU5Px6GoUisj00jMUtwb2tnfsMfSv83xSBIZ4
VQr/0QYnAhao9T8w75XHSFzzRmeQlbnMBdVv9Wee5oKgxv9JOtILgmjjSQvetz74zpJYzx14LhQa
ezJ4sBGGFZa8aBl4BI1gNhfqh8kLa7KRya9hVCTZSLVH+fRDxuFvQw5nR+xJd3DbWFhgWX1LGlK7
k1K/Ct29ivD3kEXw16NBbSs7ewwF+/4gwpchJVFDsBghu8d3IsnAuiUAn4pqnm2xoFQaXkNceavO
51Jbegb0Sxk9E+mALmPDuB+5uXk5VwkjZaPpdQkQH3EyHrvqhYH4ZiiJgRhhfFV5+zqZEf7kgPkV
487byIOHczj56NIRjo+rV75DwExUNbIKGZ++fSvHJKLnhvPPZH8ScL9gsOLFnL5BDV2nsP8yreDZ
DayjbhHgs9L6drRBKpL5ZE6EoovrB8iku8GNvqToPgd/fCFH9UJJ7s0wMJpxGt+5gC/x7QT7OIIU
Uw8fVh3su4oWg6ktMbLTs8YvD5kx2kZKbWdYoX5AQVkqeAP4nG3UAsUgXtA48i5lVmohWQUckVxb
cWfpQGKQWIT9ET4NQBRtDZ++itzviWnpfJkduU+MkNOgTpESzB+uaf3OZfplp/ijqUE8Va7nblTk
/3I8A64yeKgKI5Np3TWtVuuB4dTgMk7BxM+qxf03ijwOJ19e1L0ZqnAxX7hwbyRBHJJgvH/htUxl
uDXLhBheI96aXN5NU8YYGBMkATowXmNJ25QM3xMC/uw4h4RFXt74Zwx8n4juK9PBcKUMpmFVemB4
/yIZzSvfOCHb3MW4/XcA9H7XY/DBWZ+y9eRk9/mT0FwqGm29eeb45zVI7IjjHCFp7B9ySfXlichJ
qV7boPuO3Ox9YZdQ5Ny/ZzQxj1gLREgIvjfvqma4HylXd8LuBiCsWQPIiGwv2ItGfziRi3WHYAD8
3Jnd1R5WIvw1JLimDeyEXcfFfYbu44xYhwkB6uol7oaVM3AU0iZHMIILxLtjtUjE1gPT/QeLlZkX
T8vhJVTyrMKN5Oq8M2JcZSPu7l4jduUMcRS0vw59JeUXCottX0+35Tlt7B5KA0diAKWvdWFxL8yQ
pyOrPtWh8aDVK7Snfu1py2BmxpZTh/G3BRiDyROGMlrC7WUsOxvJ0bTZpFwGo2aYHSfMVBu0USzQ
5NOHxN73FgfQTjbnXoznKJne4sYmpmHjkYA49awS3MXRzBrZpBJyzWscAnh0vSbm+sho1cTd5EOD
Z2DuXyf4yKEotxN2uzrpL50pQODq+Fu48630YA03AGk6N9kZJlc+OfufRFdxSFL1ucYTsRdBeMjT
9M5hErxJkn4k6dMy56CEnlvptDdq/eKF4tZD+V7176Np/YjldKtFfotYFktdPIZjcojxfa9w0AlU
f4pojcUUneE3WZEcu/QjOeJoGq/FmF58T1hwie1642lz42TJD4hdpO1bfvW8h8aV4LCTe945xOas
MxOv6JDfc+PmrDQANSc0Qh0EFx7LOViWNcFXqK9MsM/MDSNfXogOvk3NcG5tSjMtcfK2KHclfifJ
nKKo9iwqCzomzYh9VM9zzwZNRS/MCU7S/Zw++CUJ9pR8vlm77p3qgk9XqDtZus+0HcCW4MwqlAWU
zjuryrwvWudzlvJJN60AZpAwiSVDQhGqebBsB+YBQFdkJ86fA+c8wPJrct391mbZ2cA13YRRBVoa
xOe+Ns0Xp57uR5dRzWx/d9yg95MIR5hFRIhD86VJo0Oc78glPLe92e7rBv6QKk+2a9UbjJi2DcZQ
p8OrUE69nfBir5RJz27auN7a9XdlPJN7nEEThz1GfRwW8EpBLiaMSBAXVqHR41eZaaNA0ialv2/p
UsYZZO3hQ/NmTLO7IrJf1PB7nMWLHXUHEj/pjjzwq9X69x24h/Ns0JZkxa9ywqpvN7G3V2q+A6be
r40oTx6EZUDTZOpUGmcTg9oWgTYhfZa/NyZCkDF7/SaPbcg7UuL819Wn7rncZbA6xRysRVrzTyjd
HylgvL1ZpS+IgA0UIec77TwsI21u3FmlT5BkyGC28XdPcXYPheAS23SA+tifg4nr1RLFOXXxs2vU
7bZCegIbIfjK9tNLIB0itD0ha5xm8mN3CFlhJcjlUcW4nmOMkJo8MBlLfenYmGqggWqyqdrNaFmm
OwajmXqvAbAHwK+YM9E0RN7oY/HnJyr9LXnjrGwL2wkZCYa28FDNUO5rO39KDww9+03lXaZzPBOr
rO2bjobifYo5fXVSTZuZkJOfH3uLMlGoPVkPO6nRzEydXxBYjIe8ny4SrXAtze6l6cdwZ5rGYzHg
ss8CCNeepqgCTdOPmZ5QJs5oLHqaRPYUx/34CG10Y3B9Hqs7AgPkmYQXHqMyxx7vCLCOAQ2pLTf8
Ygi5fWZI8m0isKNatdgmIQI6CkW0M/3wMiNvr5LuZzMEybNbPw+EGJhpCXa+5EEpovUV8hbpTX57
UObmIzHHxwi29jbMRxxvCB8gd9KfjkcY0S3DnWC44pZm/xRg5NkCxCl2U0BDeQaup0AMW0sI8t4y
8WmTqWIobH84ZUmXuEWRVIw5DQVhFSWaVQIosNsk+M2VfWSq66027mKZD3CTbKLO/M3jgqvE5t3G
674jG7xjzLkhV3HFzQJ8pNPrcsQimizRn3Hy7s2uYRjU4CayMRuzxVjHMqTZKZuts1TjOvLIz8Yh
XDMx47SHU7kyMAbAvf5qeXBkuaeAHIcYwL7pc2Do8Dx2rInYLHZYh+j7UkFK2eHXmDjyOBtMwnW2
dzo6aK1OPCPQxGsyLNM66pVeZWmO9yXQt2mAhscvRtEZRUF2t5QM+Vfbu/fM5I1bk3GceBO4deiu
0Xm4B0UBOVacIVS5Yp4M6vJq6+4NVm20onxgjfv/ENb9Q8sdbkcyD3EtjNaVQatFEpH2mKuElSL9
GWEV2vaMMIfB2UGUveuldRdT67r4rq1rlPSfWdU5a/DuqxSS48FKSiyoAS6ipHuMvKS9ZoKCKZuY
HPVd4DKLOyrlvB0Q0Cvhk2rVxmO6Xnp714BS4dAPmZjOCbMrhzNUGT7CL6RZnhIPVshr46Y34m8E
jLrwJEr1lJK5G4euOoaEbULtvsMQ1TsPqqHLfGaaNSEbUR5wXVMFR+agSyjKyzmgKGVVbNTyazR1
DWXD4bQHb0XhJdwV8tMQDob52s5WU3c15s7+rPsPlK8fDXigNxyKew4FkOWK/qdvsP9OTUkQJ5rw
Ttr5GjnVQR6iN5SiODIiXezdweeszXWNl/TUomhNcclGApV/YxWPVUAazY/EuaH3bEf7ArNpAxoQ
6cJzwi0+hfa5y1psbipsjknQlESNbDK+bbqN2/YdlvcmadoAB1nwlo9FjiAdvOQm8QUZVt8NvsiF
4lPyPcA/281MC3ZHvE34lB7TMT1M4V1u9Qx+Uetj94PSjXDhH8/HzOGsVmZwaSIQAxgPW/LHbW2g
hLsshS0y8wi1xif2Art2UzuY9mNNqzd7xjtiZnHvev4LRmT1PITOzNU8EYeUWDNoXjL9GYGCrlSw
bOoWLTdggpsvgawInN5YinadleYFTe5bBfYlt9LjiH/oPjP0EzW4J7cAjvtnslA7HjXhqrjUZsW9
/Wb3c3QqPRs/d1SDzSzn+/JW6c7khxvCo1qMqkYc6oOR5Ag+v6M+u6BHU6MWlsmxgE7KlGB8DIzg
1Zl1eKiU9RpV0KNxDQ+Ii+bP0A+3hem7xwjmWz5awbnLyC9jmMCrtOCc5VkvxRAWVkQigP1jnwpv
O4lWXtHF7+IYiNjUql1put5Tjm9nMyiOLnU3S3YsdBnX5bLC9XBLOinead1dgqSPX6IyJA1woIKt
eTSir0ob7RVxa1344gBOhRhVRyWHxcrU98ABIrd7bfws24a6nJ8xaWQIrskZBD5Xh4r43TzFb5LJ
p+ynbFvKNF8vEfLR5CpYAsLcQ4wmg6hutD7IkwkFCSKo3A2z/0Du2j81xXQ1Cq1OqAsLt6MGopq1
F5q2500XaHxiNCo5TTi/6AABE0RnHdbePsyBSdRYICS0yy05HPSwFps/dpxiW9YxJU628zjOydWx
vD17IXJqanerisjwPm7VmWyTcfRyC+qF8pk0dV8AYcKHEHucL5qTEeYgUXRP9vbQmGCYhfWbkOd8
iF2ks6yar6pnAxZ+frAMszlhCfjEvWoRm1Pt0TQw9+OdHnYe1BsC1wntl2y7m3QoHbbc7kGUALyG
qvld5DDB58bpQEsBDa6UtyiEgGpUyo04y14KogfaSnsETRgHatZkt8ZqbYKczpmgYohz3qLO6Hap
153gBlu3ehJb5ZIKq0rrpCIr31B2QaeFcyhkvaAF2oxDVqevI3XgrRGUu1ILpmIxVFqTGOaqL/hx
qFniC3O9nYf2QHC7OJKqaxwGvG1pfgZFW+9jweZi+Eyl6f3YQQOLz66lARd5igl+pEizue790JEl
LbgMuNInJEmdjU8iNi+T+sg5+QlXfbYfvJxBbqkOYctrE7Vk13XUgO/qk0fLq4GM99YxGAzUkqQM
9q27IL95c6Y0PLlOeHD8GRZSFdXITPkv6EyMGuLhDTml2lkOLVx5TjC8826UHqYHwe2Qy6XOn2I4
ueFHzA60MwviqSEBtio1EnwASxLZvc2Om+yTJVYRGzC8dcthyUbNGaN8ZDhE/hODKlKYAOGl8vPU
sY6AW/wG5zIC/kWI7QZvSz2du/UWPxKDQk7VXboXhEJWfksPDpC1jTl0PlXOEsEnAIPVzoDOotrh
+hhWJztDVq8DJixlVN15zWLjpkt7pp+tXsiPpXCIVgCtcaN7gXLGP00cjNSbN15Z++e581/UbNZP
v2y3aZ4Ck7tUjNl/jynuaaz98tCTjoXv7shtqc5tQAnnKAW2WRjScK7mpH0uxsQ9eZV/mOdRUSmQ
XmKPKqOhoNpgKFh2QJKhDfoMfYoBt20dOo/JhFNaWEpv6qppDhP1O1UzP6qyug0YHknoAQqsg23W
Fj8iqnb2KXBVvTA8M4EQUrfTB8imn7Cx+bnmyN3b4bYpG5cFak5BUAYNj0dHwWQ2UP5Erbclpgti
NC1QXSRvgp5CcCHowknw5LfwK7T7o49KzSvF5tp5Sw1t1p4tS9LPmR6aQsDzhX7jjVyKvEGvM+19
C08gIcSLbMDNgqwfL/++aUn0DZS84/nC31fHhHf9r4ifqqws7+inyctgpz/iCQx6jskHAbt+k5Z9
NYiyEKUxngTJSpLv2KWT+sDzsJlJeDHOzDcVi+tM4AufC9NLaveukeAPMU7zQ3xxtPdZkgvZ98U4
bdIu2HOWb9aVmrdmruJbmBc3Lx55M4NzOOPfRc7mQJcy1SQUbu99rA2+YDAT1hQE+/GlKWO9YSCK
aG11BbGmGtPXpGiHFyy/y40GeWNtKfc1ssKAPejQ5M9RCClNkqRpW5t0cWbCtLDQWyouw2tHzJiT
gX7Z+Y+AezN04cZiBJp+h4lLVSXhmu2wUR1qJX7AW27KGiNAx8ULFRe7PJOhqFgUpig6+hxrOQln
+lEs+3nrvsQhbC6AJvcR5oAxY8yz0AGps893bf7YhBVHharell34yyKk3/MLYTCpQB3QejGD+z75
qfvIj5Uc5gHDCjSirLbRLmK4Vp4NDCcUD4cZ19hBW86Ag32BOaVs+wojkmlmn0XlnVu3wt4Wzzu7
QxcPpqraxtZHIPDhwwnFllyB2cAc3XIGCcRWoAIgCk3kvTAtgpqhDINZMc4VySj3Mo9jvcsbCqiw
fd6lYcbOmTPk8s37OB9pSgVLajmvto/Omb840uJxJpwryRUKkCSdAI00cEpUggqpeMDW6MBCaBQC
L0T/vIHyVpt4tKU8Ri57pDuPbyX2wzW1Bh+N7fCM0krZ9Ka/Cmv0mlCda+aVkvjyjr6t4VCVCECm
S8yVux+vr7XRyDsrW/W/PV45/HAzo3eM58xH8CqyJ0aVC/+3wI/LpROGPNwKTqjNNqcmdONXuCr+
fAiSBoRtqH8gJaOuYRTLerfetzTOrELxXpcFxQhg5maLcU8LPn8HbWWZnY9sjqZU/BNsRLqZLk5i
mxVOav+9bNq9jVth7bgoZHnbfdUtQk1YNWfTIarr5dhi4qne0pT+yJlhSxKvXFmGSpF8Zthb8DUJ
lqXHobfJcUgI9kELUcQfgkOPC3dXDv20Vg3my5GTgMlR26DG04M9CZgJznE4iFffcX/YTM0wt4AA
qZKXkRld4pF8HOKStG+a/OYMiPGhCsMDe8JuGrlcxon9a2rnh0oumaORXo05jt6RVCpKwSRPAf7K
de4b36UDf4qFC6+kL3b+CYlHb1PvHXSHzZ0kOM6l53xk3ATLkNEpqc3wVHK6IP5dbrMIKNrctR9D
zn0etw+TgoUjb2nM4EUALBEQ+toJ57VFfDwT+AC71GtZRex57ZmEBjR9EKUhzoJfvkj8zyHOxvNg
U1YaMGYNepeKjr7uj2X6uzf7Q2c63wstaKN63m4YcvkL+V+cx5b+EcZtZNlX7pTi6xf1T5h9pFt6
q9rFM57oAQJIStiQcy0lZT7vOwPAJWcQo9+4ZMh5jxWNNLZ1iRYojXEHDx+ni1+1C0roS07GG0fc
lEMwFogwwdtdkiXdtzK9pABfmbTGTA108u6lGTQ9LBX9VHyAg1tFrEqrLCODIiL/B5CsGDBsl3Bo
p/qlweWUtYobBAhPBpHuZsLdZcctCSc46FIYz16Hkb11Mf72dB+ydT/ZIbt8lj33y48x6+QliMIt
dBk8Rte+qy/C5yVPR2zGAC9hIxH984saexgD+e3YBmQyFjqHwTgGfw5WnnhAvrSat7FI32d2v07a
n7CCmOERIMLGcACGQhMwaYN1RAOv6yn/leNwYULXoKD2KmtrG3pLLTNpqIDzBuG3zqBFcwIYpe+N
0e33AQ7KVhhXBpYbPOhiPbrOsEPwXgUjOlIYgrFypp3IHFx2LTqAkvyDFv95aVY3eA1EVk3oDKFa
gjTtPgYgWTIFHcTwBE5i3yU4wdwx7Xd9+CR9EseVRczee+lnQFxtlm7qEftnXrK0zOV8nGePgS9x
okODOXA3D0TtYm0YBzXMd5YRv1ewYrdZHyWbjrI1Rt+s21DsVn7E3CokML6l/qK41u62qhn/ArOC
W4d7pAOkU5bG3uT+3XpMLWjLucsy3G2Mzp6j/F1oJnWJeEqyurqT1rCvuCmvpgW2OfjBa8OEn1Nz
bb5RX/id0R2YFEb4xoxk14y/TApPiRCrm1XZdx663kRNPJxPwTeOCYvXGHVlhHvBfAhhce1UdpBV
OmwrFLi6UmSK6pRmm7Ja44hgaaXiJuywiTNvRnYDNux7stsUeJtZnPNp604AenvXnXb/v0du+tMj
54j/rkfu8vn1Wfyvp//z+J/K5Jav+atMTlj/4PRlkUERluk52v6PMrnlMxKdjyVa21oK/fcyOdAf
Qnme6fK1+Jj/o0xOyn8IU3vS07anXVuZ+l8pk9MWVXHF36rkNG8x07Zt6Uhp8UMun/9blVzZk41X
KuhPswKql4VYOoPnJKZRgDzEWNCDy7EhWHRcaJh++ktXH8z8137YP4TBs8Rc0DGRTp7y+RQyXE93
YoYlqZt1nt2HNaxQfWksa6EG7ItkOCRJc9LBI3ilfQkRyrAS3iLcjNiRifTsjUX6AVNp4FXvMPG5
yXS3zIMkIWHi5r+Fdi8pId1JGKyPzZlEI43cJKt+iZ5jO/Xa4A6A+d0iTmaG66EFfxcN+IMDiSVc
xvY6HBJMFRRLIWgEgpBIuOdYmqvizVHyNwIYiTa16rFhmrb/5gWnMv1p9RbDpmucl7vMzH5asv1I
CEWQfOWegjOTghvBeA8jGGmEAHzKwLZM8551afS4/tvD9Vcb4N/b/6Tz/75gyhMuJEwXa4GS/9T9
Z7R224su7k8R0wUj+Ez7dxEEP0Hgsh5MQKjkRObEp5irLPe1/xbF5wR8TPU5yH48BOoXu0WDA84c
rp31QvUU5o23EA4WBpFvA2PGf//zCnf5gf7pCVOeNDFCUFuotcdT/vcnbE77HNO/g7l6eDHssztf
6xAahrin0GHDHWxFUww/XmL/CPBKRUQHmCatwTKs8UXDupjWo6S3iOlnO9y35pvOjqx72AYzDB2I
baXx1PjFRXBH7trPwn6pGuSk29J8RPZvAR5mPI78pjLwxRL3Rvsc043A/h/rF3842+PZt39U4Ntl
/qsEnQKNIQ0+g/TJAbyRVeflmQh+Z0nEmAAbjcN4eLjrxheBXc6Eex8YODwx9hnpe66/lH9I63u8
I1bN/OrFxSJk9O9BjZeZtICNORe7UUBuOg924XhtGfEF4A3nkC5vnvKW87gP+hcgF8yBaOMO34W9
ycVLDPhaAY9zoorBrCKrz/naMzbqOYo3dnkvER7TrnnWNul8qsdKsOc0t7OL4OwgYNL7NnUs5Q5a
IEmAbBf/6vCA6pdk1EijsLSZOk5DfeUGczRp5KtxQjpo62k1ntO+3aTG2xDdm8YXftlN0Bgbm8FM
1DibbuGKhNRDNw3GUqx9DEDi+L0d+n1lqoeimB9bOMgjHa9UjWAgwjCxMfHyt3n/1DYThRYUehQC
PlrMHp/4+5B0FCb+vZEWsNLVijko/tEJ1/y4dsrdonjMVUbYGok2JzfoQDfhAk5UURD8/de3tUv0
VdOu/N3+c+vp30tP//f/uH5UakiXptj/oh/1UuRBkf6O/vO2xpf8321N/0NLW3LZFfBClc2G9+8d
qZ77D9fWvA0UK9SyP/E1f3WkOuxdDkZ7V3JpsBzHplj1r45UW/zDUa6y+IQrhYIw9a9sa54ll2Xl
b8uOq6Vevj+uGlNI27T4Vn9fdmogU9QA+9klLrhOVAMn24LWApEjBVihu8Bayl9VBzMlBhMu3UQ8
VBpalJ8zhWutb8KJ01ZEwvrowKtXXPW+/IFHvs2j7iGZY+NUDD3wodZY9Q0T4QJuXyLGa9NIFgl7
ojixMM5Jre2tgKlIQ0/TP8wquk12SK7enrF/j8wIjdZI71lCHl2qT7dSuu4u8oviOunm1mKJ4zQ3
V+faKu1HO0LLtOkUQZYCRVu6/qEfkPJdQXQEWjIm34amMzpcF74P/p5s20/g7WplR0+V2x0Nz433
4EJo4iPFQV7OeCDPhE4FHjZnO6b5x30i8us+RQMQy8bKxMnS4Jy4GYFAc/w7byBzYhjR/GgYI44+
vEI9OfYj9Cm0KMphrn7SNtc/fzIIhVoct8+ha+d3Iba6wJD1dYiKYDfkTIUTgDJIGwwVCYjMtzz1
nD3GxXOej59jVrdPJcBJu5ijY1uNQBwwm8IhxZw0RI8BTusbkX7ogtHjn//DTDbaRXDYVrjksK/d
laOYnqbctG5tC6+jIpmKH8zbMp6B0oR4v3HCSN+02xZr3zGdPacM70aZbH6BYk2/GnWhALe2JXvP
OhBJdLNwVayN3vD3uDb9lr6/1HBvRp9ZZ7vWD5hmix1odh4Xa1C3ws6oigkWj87yn5RdqVtWKRJg
IsQ8qvFR1CVlhjDEvG3mzO7KkZN9sZYPLLK8pnNOh/1c2BdBpRaynqd2ejAIyzWPVqcUAQ5M9Bz9
rUsYmDFCe4Gz2NRETpYPLi51R8XmptQzmCtdJheeBGrIOo51FXayCxbP7vLnT0WPJTzAdUMvCp+Y
3eoqZko7IjU/la5X4frnlldIcShHxL9WXAvfql4NHQ8PGfk+IjqzoS9eEw3488lcw+Rs+PUEu6bq
6vs2mpy1tHSB/NSTRKs6UH56PgcME26EDTqKtrJk5+Wtv3MH81mWU4P1Gz+osPPoodc0tAa28zBN
TM6Vad9DoOftQ0O94V1ibM3bYiIjG3oxl1KcFJ6sSdliR/K21kITR8i608lgnzLwBFF+V/pAHuKS
S2xCpzAPKnH6MAqu1KJQo8BcGQWeN5CZGj+sFCZrEnVqAyA5g3zdRxtp190DfrXpgOnsZ2jm6TmE
zrL0PBrh2TiQnDhO46QPU+on9MDXCW9g868PDcF2dLXo0XPC25AMPYZpViJIIEy+LRzp9TSc+rl0
s6Na/sgBpjbVz8ie4TMGwXBiAjucgpKMbOLXNNrWKNLWscsIanbalPeIMhatcAMu8dwpLjqBf2Y4
YQ0ykk+MA/iVXC55SkFChqPURdB9iCXTVJc//5lkqjrKtHope/Ruw/C+hiK7dqE9PjCGjJ/RcZ5b
23YvPCHJs7DoA45TsiZtS8mUElgJVeVadyJCL4Nc2qxYMSXRIpxVlr66aqBb01P72huOqcisvcL3
c2dbeEaTwSJX7fgUjY1UiATg+U4++NRTK4rvzAvpZFRWsRVEGIlPTzVOYkbs1gLzm0ivU/hsks7D
+B9Tnq6siREIIUeCOdG5TDwYbWMaE2VviTkmEnKgaPILgYe7oEhcTph0F1Zo0edImz80IuJeOhyq
SUOCZecZA60aygsmvfLSik0/pHRO2uHF429dDQt0jJcQ4A3O4TrU0xax/oAKVW7dAu6zYAlSllyA
UALpxOsOyIXpW2rAHgzIDdlF3JwLSjXeQFOsEvrphtk7hKJCLh2qHc6L5MEj2mnPrJkpLqEd+k5z
DjOXsGE3Ja8kqMmAJlQdi5Hxip5K/ORU49VWguwCUrM8//kwSuUdarKmSZsWJ2DFt3bAtpSb/c2T
IshWXWn1dy3P2L9/CC3M1Pysr0AhblC+r5GVuneFgksWj/oR1nlklcZzSB8sMYH69ue/9Jh+OXGG
q89mthrp0DzlKgcjbdSEKLTTbbLaodxMd8duCu7idmpJYqSUA3dp8orhlBGCNzonpzVfZ8xCDwiU
q1wnWGsD55rGwwelFd5ENpbiXSB1TpmfcCJyW5XVB0PPepsZbGwDbxWkUs89mX375Vh4vAsj6oFO
qeSusEz/Ee+gwy/RfPHpucS6zzKl2sBnC+Yi4BVWRagZ++hoVdfcF/dlUpU7wEVk7gsTJ01mxxce
WojsHfpbbn+3VY1vQc8tdCCiWKog4xcOcrzISO/hwogPqVvMvRj22cNJ4aS8STQ+y+eINOjQ08uc
jfbHJAmsM0CndkkaJ+Joazud1X6yan3i9wRlX2RQPoW3Z/V3T0RtD73kmONrST37MDIEdM1948be
pQtc/F8m5xEvrB5K+cdbP/yiizu/t6P4aexoKpGcoG5zvYyXyZHtKx3rw7zYVRznmRzkXdDB0rDg
KkKgLqFQMA7dMXrG3uk48w5UpL0uW82EutX0EWDtIc/U/gTQQcGHbB90jN9LW/1CQJP8SMsHyoJ+
Sqe1t0HNKFg+e8hU+0n2OU6afj5haXkdPRXtfCPdZ2zgwKmi8WOQ5aNua5JNHrQJQklQQ/pqJ22y
nGmczqfMlBc9627vVVrfdbFLEWccI2k71X1aeGusLFnE6jRa4gyUTr07lXfIQ7DBcnCivSl4HWsK
eslGeedAk/Lh/LBQsvNeF+++Ao0AcM9iobwNQ01xgO1yeSmr7F4n2JcZq4au4z5rMXpbCexFTpRm
cHzub4nj7/BFALZymbtwIF2rugOhi+WY6GW0EgPDVgosGB46GKt4DxCvrknnTg0ZEuw+NUtjiR0T
zul9k6DJ2iNF4sUScKcXOlsDmhp3Pces2I3SQ1hh/MHaapAkPZvEc4eG9Z7e+WCTxU2zUQPFwZaJ
yS+G56baPmXovZqARe+pBYbJasQcE7Fzruj9BkIfFGtTzcAdZFG8Nyj5FXNvkGwHpx6cs4VPfUNv
yFaR9gNiGcp7MpEaosYUP4Qu4KuFiQMUwOkOA36i+yDFvulxwyB7aXenvp+xPsKSsfLswlQFm29H
iYp21WLeVO8FHubNXNUBYfqQeGxiGRfpdsRhTCb9ZOndU7l8KAD/dY78N5bOa8ltZFuiX4QIePNK
EjSgbW9eEGppBFtwhYL7+rugc186QjOjUYtNFnbtzFz5YwhoFRhkKEmRo/m9AFmfrTjifugDO5HZ
cYoXIo7GvDzMNnXgJc8riJe8gptByfBBqW18ES80QBnGAVt4eYEoh4s1nXYt5g6OM9h83hB80WtB
VMfAUh+3d2v2nrWamzg43eDqDQadMQtJ+5kNsMZW7WISS/YymB5Tb5FC7w042RITnJZl/3gqf/pu
OQz04GHNoEkrDbDF0Jtwp+F2uMQxtFljNO2QLgU9in32BDrY/cNUdCKE2srcb9Yh3cHLszVMv7D9
m1tX5cZrpwRoWltZr161VJh50yfQkcW5rBvzgzTgPvYbQmNO/9bORKJQaV/8eOWO1cN8yro8uY6L
PGOInqM4CszqzP9vftIUgd0Z0MdRBFN11pf5q3GI+cLKaM9tI/r9IpciKqYhDaFmsjYQWF1s5o4r
doiPjhYCmA9y/GOgl5r6n6nF3Nd0dYTTorrI9QueMUAq3He28dBihHOyDwwu1p2XH9B6Lq8W2ixZ
KBC3M0fvmSrvqzT6N5uD92tuk4+BQfS58eBpKIuaXW0cPlpBNqIxSUnIusPMw02sW/tI3D4LbVM/
TUQNmWSZ5yuEHLfmMmbD/c7m8qxMLwt7BgLoQempBuaNb2zFcKRmVCxpfSHRV19Gx0ojU+92iTYE
0b8vdNm/8ySpDlo2NZdFZMaR3up7OmKbyoagpBFpys5FGy+UE4AY/PfLNkZHy4dxAjWid5FvSlpQ
1hMS2XLAphRBcPfD3iFqWdDvyqJ3inSRRq6uJRdjSIZHPRc/DIErslBSQwUhnFufvi68PIAedFwD
vU5OiWf8Z2Xj8p8tPllh95E289CI8Wfl+KNjW+hPvQKsYNQ21kBp39w+Bb/VmTejjdVlZCNHkveP
l3T23u2AIBuwJ4+uTs5ydkV7pMNeEv90jTfYjqmVnURVvuWDAaTOa0E2a9axTl0IJJr+DNbhKUiB
LQsHxcLPE3C3JbPuMFJepwnrnE7iTak+O0gtfZiN0M/QJ+1IgVslHkKGAzxCC0ePCse8tbx9K73+
HM/kJoIOdHbc6h5HAQWQbKKFFgcvsPgnerIpTTLwbkfAWl60TvsLrw33LPW3PVZh2z9oy/Kg1pn4
tl3xaG3HC7i9Jeow0ICCZ8rUuxGj7fT/XzLhjpFsrLfZ1AFVg8xPjd4gRNlNKOHC0aNer/RIYEjA
h0BziKKghEe3OA9BFrmGejdwLn4B/PdWPAUrSLmgLM5bKFJz1FAEWo69vueQZG3mnKVmpHdZpg92
aMuZePnEPVOraUFfJuyQKQYTXsLePscZxWd7+j28n7wkjdC4/JTrrj5DxeNgsEvoa109htmE5G3h
f+iSgi5qvdhnzRonWub01In5kwOJw3rq7UunGAuE3qRnxwje54CL5KxJwhRYmWmpHPwz4SacANQP
rC2VGRxbSkzyw4Dpd1Pj/CHX3F51l71mnjEpU79A7U6HT2CiooH1hwGmlNLjbRBMxN6L8jQgT14h
PcckfHogn+P01bSvcFLnTydDIMfGs6/Q7LH2N+q5GfPboI9/lgxgrmHqwXmk/IwoFvKAzlMQhwZD
9kLCQ1T4JYPseU6Xj1rXGbEDj1goSrPKyvZzaWafiYK0lheA7S+6uD4M84dt0WVWOgSRfHIXZrqk
O3Bg4lFNLWZZgtQDAbGHlizNpkLrfBVDTdDGYGzr7b9ZXzb4OMa/awRtmYhNFfHQbVsTCGWBQzWv
WNtW45rA7N6Rw8fQzrCi+bXb3sCRVi3NC6YQZqQI+zxhCvejqUx+//sVCB8tjM0cO/9ARZvfeUid
gX2VBW81zjd5EEbeXVvX/Eqb+rnUeh+mVr5sHTmJvRzgT1t2DwrQSGxMEzFpZlzDU7xmqWhmOiRT
++yAwG69wLn1yJbnucYINhNc80oCCF2VjxeuY2ILI5VWIj/VsMjX07cQ6Wf2ruk5uEkAypTcQC2j
D4VNL63nJ5/+HZnYx8RXy5m0NN/K4OHIsU4wq9qrKyG5YaOiGgIs6nn0VqidM1GhUDES2hUfWJ1N
+uXfF4+NXg7u/tiCN8P7Td+mDtLr2LfNfLWmRJ0CVz21ef07iUk0JUrr15jwshvmUr8O3sIaZUJz
beDmGPGjVzK4WcnOd6R2oWWqvc4ueVZcBSdztLyLM93agRO4o0SVzyCImiWGTaD3Ae2R6eRxZRcq
ZE0WmhM5oSxwL7VQ470pQHHacfFW4tPbtSsd2YHdNpjjR9lygw4ssZzY0rm7sedy443jEAa9t+vX
zV7dWftUcScZ8t45ZkHz6hLy4CHqNNhGYe4g+6WXHIzhZE/5V0F9Dx7rqtpSaE2rgh+7r0GwHHy7
5Xlby0OSdIfGsuvnTksE1a1Xb3RfkqHo32t/4Irsls4psJa9bxZ/3dS2QuT4UfhrbSSRkyIrz+7M
7CP001h3O6b2cjs6rdzH/QjvLWjsa+rjIhbK29STLK5ZM34m7vInZeQgoSAxN9Lr3nKSQWBIrSt0
2XFTreTyodWgdHl9dppUGaUN4oRyMN9QYZdVwZEBEqCDmm3qIWmwb3TB+794V/X46AHm7Odxfues
/d2TtsDFAesl4yaK6x8g+Sh+/ALGNQxDzEFxkjy3JIPpD33TLc2OwKaxIcKgemjcBk9drl9M/NsX
PRiOHgCkvWocPO5Od3Tn9NnXdRIzRuewbCBeGVSK0FH3bjoJnal1jmTCQbjM/n9uX4BrLOQv/oPC
Jh4D8bDeSul0V8spgoPVuMZpGfUIZ28Rpmg5W1XgI86V99S4XAS5F9evudm/iPZdN0vjN/Ae3vFV
isG9JDU9TN7v2eW7sWP44nHQPGdBN54muw/jpeiu1GJttdG+uoNR3f0k/jWM+BdyFv+kQ9mT4Iyv
zsBwFrdxI+jGBW85HnjVZGqkuCjbSUhlm2W68u/DPEjmD+qnMT/g4RQvqIn0tzEQ5rH5GEsiBUwt
OWY1qo6Rc4zcXkJNir3RNN1O+RIL12zLCKzH325IiLJQsZo4h2X0hjOeQOBA4pybeRel65c4mL9w
RtO1yXh+hmAejobfEwFIhpOiRa+0g+QK0sLgdIjxDg56wUWZHzjtGDB/VQZayMdCB2dDB3zUDGdI
6adZdwyggS4tVz260lRq2I5p+xvrKT/CjjzMbC+2LtzBraPQqaRDXl5IcnvT0vMSQYV14IidPTEc
tBr6BmOO2NfazTBKbEsTnbSj3kAG6SHG+j2dYiZdIDlQjWUBvCH9JpoaL8OcS0WtafsF5I3yOSup
hCwWBtAkxk1nWA5dxejZBt3lWv2S4n48SJMGkaWGwxlPYFjbUWZsCbOwBcyIkgeQoKnXYmf9ZA+o
1nqvY04r1MTOHKueleD0rguZR0XajCxj7FvREFLxS2MKR9O1D5lm/ZheHuwJ7fyidw0QgK7GfaB4
cuED2ubI5Fuwx8m5THKb9QaiSZbRp0HAvqC5fREeW2KdQO3UlS+wnCBp2cgvXepqJ8Bbkd2h9Iu0
4I1B6qCXCkDVcXbz/Nb76qkcugsPjnWfOUWLn1CBUKoPK4NuTM/hvIMPwMJTOdqmJs06lPkr7AT5
Bkz4u3a1gzuCsAaLxPnlGPfBwwIQGMq7eLjewZQp6PWOtm/RInKmi9MArGDjebSjeALrZeHHhPac
z4X6+VO1dASMa3JMS9t/105ThCMlI5IsVppqDMZ//QW0aEG9kksLQ+tpycGp6dhK18sMxgNaNbj9
hm43EH11PeorBkzSWqYBGy9i2hD1zt2CZmUF1OtEmzYFtO0zdnrn4ImLcx+LHldd0t1TJz8WDGdb
Gbt92M3oFKNd7FknmDv6ayaCYhKQmAJ8i/Ra25O9br1mkhREhh3n0hD4dy0juVV4lLcLH50wTuqR
tjkYhy64hGPS4XlTcuWNu94VfwGjp8kziyi44CWk0QmqXaPDwTX7JJotBO157nhmepRJ+AOUWbc3
iVl2zxSTJ1BBaeRKQGIfHP+XihPvgPAG7EGC+oAZTsWc7h20tO0ok0ncLVgqJpKBK8bIY7nk0oRr
MVJBwO+zMQTEBuRaarFoAvO3SuBbtXxifNRtLbVuw7z37lLHqUGaOyUmTo9StZToy8MVmu5VyfV5
VMUTz8WePOKy5qKknW2FzXkRkKhbKwXqWoWJJe+225HvpgB6EDxkEvZNGvEx2Zbvi8kFmkz1f3Rx
ucfRYR6RvuioCMEsqwo8qEvdDygfoQlb9GhL8x0SaLlVOX9ZhdMFB1C156QfNpq7mmJ8jFzY9luy
dI8Owt8xKSsRlsp9tR5Qf/LHNKsdPeHaozCc3xr1Q4ZOh91UNX8NjXVSGQDscd1WsTXEu5gmFWWJ
fKNGSo9Xb8ofAmR43yYYAknQF6Ee5EyHGhN2kkCNa9dOIeuoE+vbF6KZmb8O+F4VkamiCIsVNeVW
T/k7VU6YA43hHRaKFWq2/c+2j2I1sPsK0k9DjBGxJJs1aalAg7Aw6JuBQCV7JtcbZJQRmzMd3trW
2vrktr8mkx5Bqijw3IM+c3W+N8svQ8qNiY1UBbu4uMNZaZhcklGj/J3fgwr3yEZtEtpaC8//0SAu
Uen0iTT5d2nV8pIuN8fE74C93Ngwfomt3ZZZ5ODVTVvnfRTaW+CSZgTWEGB2uvV8TK5Olj/VWekd
3fpvvFo05sWcCcQxcQkpTjAI4JbxROP+Vr4GeTdEPCd+1nuRbkAJT0z7DwAh7Vha3t0KaCQtC+ed
c1MHZdLBrkma0MRsySWXMKiPpJq3XvuW2jU1W/aWqLu41VP8JyYot82CzNouWTnsVpBJXkGYpezI
nOvlaDTVoYSsDeVn6M+ZRyUA+0j/VGQu2mKmhSXAl0PP6LwlI/fZ5sFv6i/9Jw1UcsM43BaPIR6C
czPEBJeFe/GI47Njr/+LldlGmc+KOwdqYYnuDj90Ios1r+NkxsJYeH+w7X+adYylZCbdl2XZhlVg
Tm8Gx1cmPeAITTIchj4BzhkPLr6srOaUMa3LULUPERjmvp64c+ZkMECcGpS472AfcI6irFcD7OEO
VM9GQpoiLQ68RJTdsY+Ll2Fh5TFP3EBBGs5MjUtswtDAoT8wl1uyaqAqVEeu8Ss6Ox7xKTOIQIPa
eorxiEsZcQTOx22Az9YPAj0EfXLSZTuc05wlZGPq3EAqlkAACzrlIq1CTPC4F+5yb+3/AmMhkkI7
iFrSnpwziRpiGr54YBBnRv/VW90gQkFOymdlSk/C+4pN5fMV5qz291KjQSlZ1SfDwylg1eAnCGR8
GRO42TTHsL6wfYNAooqDZRbPLvHzPHCK914zTgWh9yih2uloeAqm7zyFNZFOLpfUUMOrdYBoKMLp
sO2kzw8eAhTKQ3eP6a/431+WFoQbFOFPb2K3bjuIDvoybMWkdpPw0atEhjReE20ag4wfC/fCaByT
tT4+M3ceG/0trsGTCyvzBi3v5lLXsQfaZVAhN5HhZR+AuyL/D85WHtWa4kY6vDYVf5bUxucsdv7q
yZ98GtvHGAPo7EorbDGQbGzXs7YNohVjff6fXAVTDUlhLJG43NRld4YGwouy1roOPFrstnF5Pe1b
0+LFt1nqoQTzsuLZVYgoLLBMGIRc/IuYzcbkyaPs+WMSMkuMtNNIvN7Z0LBOnM5TRIlSpWGRHV7T
ZTyaCro07r31x6woZUYLYDKbY98/OfqNHQcLrZnfHlheu/Na8uI2Vm+/GzHr2j4Z+IU988yQmBIi
IRRu3KbFvlF91D4l+vwSVJoZ2hTPbOqC+WiaqExLg7w8gbJYvcjyqWu5uVqsVbbCn8qjNWa/Ra97
u5ZmXBqn6R+zJ/MjtmBMptTGbXEUB5u8s8FidOUQ5l5+XNw8Po1SO/Op1G8Yrnde4vn3KvG/FUkg
3i/Vya1wmM9ErLmnU1E3OxENy/pdc+6VPo3beoLxatJqtS+Cebm71dyeSPX/6Z3MpPoKbubAivem
8bLGSi8ezfore+I41soXfFmsBLRRXqwiQYFjH1kVMg55bwdbDz5XqIGB3WW+Xj3NRlbvtCr4Uhm7
P7h/+ks8TsY2sWcrRJf6ZDhUN2Rgwg4B20SuA9PFUMwAEs4W6B0S1l4ZyN92903mEJ3KNtlVmKO4
29n4NNrWttC05TcASsqBUxFqlWogUtfBE8+EF1+neXrwah4HwPQhvcOEmdjLmMHn5I97gzTcU2Pj
xpYAG/59ScRgRHr8uyt0g4mwMaMu/yT3TlPFgLOPGfFvYiF/dLSIOECQS8e38IXPybnrBKJ2lR1s
nm0bV/urMYIcnVrJsGgd9tyluLfZw1KdfTDZTNEIYht/C5QZ9lV2AEY+Fjuj78azA5ip8p2XFozW
3rIZmrW8wHGL2GH216aKeTzXVbcbOF5o4SWig5/BMf2HvzZCUHVMjRtp/63XJTHr0CD0KHTde8bw
C5Zfhdvfu0L0p6jO0m7ceu51xWlscKhv3bb9cqR1UaaVHTv49k3gONSyfrqD6R0qS/vPnzJuSOni
b6oefQnJaZuVpnu2MLWGQ+wz3BUU++TacGwpIApbU7evMWgrFCBLbHVMBg9hvafCjTdKA5yKW/RA
9x9cC7Tpy9JfWjFwv/V8dZ0z3FCpbmz1titvdsoWjYRwKKzU+LKz54792dZsFatKieY1WRJ4qHDs
jwC6U6AtF2K/ywtMU8DDOZatXP5q54U6BS3Jjrw53ctU5b8pzcTi2HFOxLYZUWTeQuZA2EBItI+k
YwJIPLRtYeqG/Zja/RHYe7XFCYcWmjvuI8MTQOS/Ok1pNb4wDRH0E8mnom9n7yk9f7T9GutwHq4V
N5/BOJ8WinKox5u8fYGS+wb9bTNKAfHOzpzDrLvFZ+tVb4FgBaz0iku9b1jnhZTSzmntYU8ZZHpa
4Kp21Gh+uYLcKuYEXj8NxVxai0PiwEIxs8e3xrHBD9HYEM6Tbz8taJ/g3MfyZPvGa1tXEsk2n6hY
IQ7WkhCjtHj45cyo9+bcmrdA3qigN24znF0KmZNdLgPvJAm3tBo9uLFQy5bSp4qm26E852UzHQGr
H8GI2JfMwUmgUp223vVfKhfLwuwnfPsTfrHE6fd9k/+ooW2fUIbxFj6Zw9pEF+RrINfJmTuxX6Rj
nB0pVxdXqnUupcc9vVh3BINlPCX5Yh+6JtEvXdIvF9J3u7RJ2+uEE3xiKAwrq0ImbLz0bkkERgpl
ZzLh3PtZuHmXav4ZtPafmFfdeStvHAdnU+dYByNmq1oK9RHEgXOhdEmnQpe0JjyDA/eM/KUmqchH
IBrtNonsWCbHmohc1ur+pwU7I/Rp9qj6Jr3ywhqHbkKSGkueLFOmO+ze4wUuZ17Q75MmEZ4tyUaL
uIyWGa9eb+0XA+ef5sLLyuetkPVJOj6GZE/N+yQwnfNkE/Cqe4i1mZl8s7CLAixNHVUu771c3nUP
uGW1qOVNh0hXdQvwsbzLroPBLbHXQfE09KgAROMz4mbLyXJZrCZDTuIx6cUR9bh76ojABd7DZhTg
km3uDVaY21o3+Dkq+9yPS4pqyvBWMjEmfqC98na0MWexDBbC+dYkdAC5lO/iYOm8dzG9Z0QJgfj2
2jVjuYAvoKGrx3H6oz6MALRSNOTYrHxYhGSwtNh/B2aWUlgXNFvTLwjzc8Ng29En3OPtJgBtMYOZ
tQZoA/pTq6TPcoqNlpjHR4dBi6ZdGbXW0D43Tsn4QgHIqLfNgZSp485HRTloT8V2WeNXKxTnpUnh
zD3oiGzCp7XxW6XTfSSVBWSVDee/X7pZUrgbg6w58f0IyoFx+N/+fV3C09JcRzIwX62WtUbhSx6Q
3XQKVrbJiCEEF1L+PLFC3mLHmmhAzRgRxoLkZhL7xzYBrq8RvPS16qfJwfcb8Xz6ty/635dC5Ze+
5GJuVvlhJm4EOclKb71poznm3mnw872SZBSUTqt6prsxnu8c9xW7+ovKl4DR1HQefjyLXT6QJsty
4J3GFMO5rLpv3cmTN2yznTN8TWw9/8rqsMyCJggLX4LVF+yn1N5Ggy3TdPwllm/lop7UTZO/GcQV
d2li1XzKTNYW3dBHTtfLi9LL57lnOk5nz3h4a2EkKJNgJ6ss2TXAHd0U/3dg+umdyJMj1Bwm4LFv
+kDBjKfNv3zPQEJbzsQWK0L/ot3UZAMQLKfNHNY1xobGtiIYLc5Rptd+crsQw80zxlHFIdUteDQo
QSoW/YPIW45xD4c/Aul4nCtH7nWqlfnEwucSnbhNQsG0NWhd0BoCqcK02sMSjMQf4/Yjm0muZ4bB
LA0sKiysWnyjHF9YmcqXXLsDU3HPZcOqv5o1HUMVV1ZTgtTul/pJyjS+olLAUhBOcJstmBF5hiwF
HmM6KIMnaYEv+JY0/PimVtO/F5g1JK2L+T5lxBXG7pZzim080HDfGkBCPBs+QKASGD/uZeoluiI4
muOc3ACr4exznTsLnfrIHxes3cW3mJ5DrKLd58DEfmwhINGP3hvfevvHazTwgZp4kY3vrwjfH7cT
376UoDOLOLRi0BIpNQhQW7X5VIGICLvBvw6QYd+GFKcD3FCx/hzxWYEItpw8UuCfcM1tVXYtwBpf
Wb/TJzQvV+qX/jJ2lCDhRh298GEqo9inLnFgh/C8s0Lk7OZ3P3C2zcqOt7nWGtecHcpk6SSolRie
cpW7oW7IP+jPLsvhmN+jAoI+HUAyW/l3BPVD4vgcBdZtmg33IpdWv1Y9jaxLn6l9Xi/TZdab6cJu
lVEzL1qupaZJUGH+z9Na87EYv2i4U4/GyeKIVvPfRjqQ8UfW3RRGvjwZldUcibfzc1t/SRtMcMQ8
yAcl0PVrjWOkHNCH+qqnwnDGzeOefJdnplU1lGwnBg18Y58fY99+lymKbFFQshW8NbkPuLB2Xwps
pScHRe/Y+uYnxt59QEvG1ezQVnqG2lB3fJvAFXPhNJjuC/tXHKborPuJjz0B/XCukt+V5PY16tMp
rngb06Bc7tEHT06O/Gsord16xmvseeOz9IKR3w52gn5Dli5dbJ77YJr3sWAFO3Y+/dum1p0mFPtU
YYrqO8AtK/Jp0yqC4XpvbhKE7i1Rc850Q09CL6m+Tc6fA9+UhLHFKOkG4ko3sbg6TFHKK3cDsd+d
M5a/Gls1hzpR2UWNlOcoz7l68wqvMwOHWi3q2lign0C6TgnJWDio4pxgXhpynimjVcPU8asZqy1U
cdXTSkFWsirGmy+da8p4cTZ7+ZsY5kUHYB5COsDsMxggEFjmQ9VofuAF82qYFAqTudTxSD6wc5S7
ItDAEWjwePOmZ5qsMlyNZOD12Z0glYGriL3vXqRvSZqaT33Je1BqHOqxwVW/FjL7aDHZL0Xu/fgG
4zVrY+bzHAs90bJwnhmyaSpODgWL+3sHmpIzCUhyUVTHoBEfRgKUcNJJFvVAWpkQO5PIg276J5YO
OE4Nis3nYc5AcaYwzmdnDksMBo8+882Iwh1IWWZzpc2CEd5I/i4pUB02YbS9MspJxXDn9iVlPj4Y
ThJLGDrnlGuiT75bG/KdWH8e+uIcxrFpj/yMMT+qGHoFV5PNiN1kz2czOLgFD1EC47dkwFO+CL06
zQ6peY8qvKZGtc17rmUCHWmH+H+fBS9gb/TqvOSfXlzJW637f4qBfzoODVNb2fa4FCZiV+Q3QqPr
SU9r+IW92KP5xj8qFbyTX6Q7Uy44YFdHO0TfD19UdNm7DvhIdAwqNui/8F18wWmuXsHK9IeFe2fl
OuNbL+IqDGI7O2goxTsi1uMeFju2wiX/HpAVOzTaSnH6a3paHzTUjqClKt7UsLxi0/l3R+RwUdlp
XTLkXX3tSW8k3G+Ae7Hb4SVsPwIs2wCV5Lef1ZSt6ZZ+xGr4Be7zEzs9KneuHVnA5pwNJaj0WDci
/EXVnjIYdVzX76MjH9k0/fFS9RWYaXzKAjLH6MuRgU6U2Ih2UtyxxbsQSPIfhyvJcwApLGwXGoSp
lAn//W2pLl0oHQF3wJ8BvlTW8SPHexSMxvxYJk0P+woNjIB3ymPXDoO29t6CQYD3Ed9ZCVuEpjwa
L2xBgKNNn4FDwy7K0DPZunh7OGj/5XSd7W15NBFcbpmg7GxtQ86NJ1dzeTWCa9y27csQoEEXFbwH
TkpKDAb5hD2LOk9Z6ocyqfaGWqa3MqcIFpUXN+V0rh1Pvmp6PO48GAH1TArQYEenJG19Yy0HmhiZ
ngrxLdgl/ErWca4APqwrGk1GA0cotqCvmpn9J1fk/QJnzp5r3GWqhoYAvp19MeMY05+PEN6h5goG
nTViXe9rlwIRzSUVE6CGBXETJY7L+TQwgnqNMe5+pch48PaAlRChM8GKLj1yd9AzZfsu5ULtDJEk
5i6elg8SB2gKKY+BuIT67C+eemDEY6qoQu5suMzYDR2dEdECeE4R5cQiiSdqT9zITzWVVRDIWwJC
UztfY7v8A9qD5R29I/i+pH3C9wQyZdBI+sUWuRmriWrH/a2tcR3OMGrpbGAxpKT8SeELF/VpbvuK
2yirxdZ6mfg5XbGn074aJ3Q+UTqjQxPFU1Tuu7j/8AjWHjz4oF1BXyzaAuXGuNrZcxEa4Euat9hG
3BmFP8cCIYtV8Sk6a9cZhXUfyy0GchnFmfVUzPZVlNQMblxZqwg42q/S+NLBf9/NEoVLeTAJnAV7
Nw+XNRrpUZdhA07wpkw7zwQ/ur+Zn8lXZ7a0fSxnCpSE1eFh1z8HfXhJfDohiDbjNjccg0dJytst
NRFYTUjclB0CVLXEdWms5kxfO/h3j/QoBpBsts6GWY5oKSaFPC7vsjbAgzV0FtA6VbOjTdMOQc75
cmtiIHO1HCeHhppmdac4mofiEQB09MStyWMRrTgH17jw832jI9s/sAk9mX1qRrpVdzeewHtjxe91
ZZAx1PEhrHhPbIolkfdEwIe3+x8p7Y4xVdNA7y7ak8qyqBPEq3LiTXBaVr6u6Y9nODYty6zrMkM0
Sz2qNIBa0kNP3XWaQWebTEIycTZTYWmA9h4ViymmqPzUWMFy//eF8DNJ126EVuXgf25wYxlRmoMr
nNj79zYQB7fI/UuJXZAAbA/wiyxCkVAUMwTpcNGnDnCUl15b7CldCuisU+SQHeuCfrry/sx2P0jW
oLKxp7AUvOmBhjuU1fTm8+i5v+e5PRvwPE+uMDzcxF4SBRAVNc2bPsv1O+ViVcRgQFcOUN6MF1O9
0Mw+Ep5pmE+GnrkdV0PiL4rXQ2SwwrnLL/YI8A9Nmgv9wv1qWA79xJt4JM7mzwaHfB+nzd6YsWBn
MUEQk6Ear1KO3uhA8tQ1MnglsGECsZ774is9ODWYD1AUqezNECWICkUOWXZWRiW2ImIrm3hNIjlW
15/GediPveuFmFGgfZrg6RrT+fExkG0aSbM6AhLqhqtXkZDGM1yLo8fq3bL5p1XcL9fJaDlaV7s4
+MQdfvXbgu2HdnlvQ/SiOrW59aOCzH2PV+bnOIFvjuPuUqHObHsvyc5VG5zBDKe8bcmsjI54o+s2
XUe/ZCcRnUJtLvgf4yyLZgfDSQXllyZyrWYGoe2+s3pImTtGo+ZOyc1TjYK5t/T+ecY/d9O04ZBL
H+ef7mXEmpvhzPOg3xjTsOwTDDLsDd0m1Pm755aORWkMIh/3+r3qxGvS6f2J3Ya8TaaOsZaCmnqV
zxHInaCFxLPMERpBvXp5IRAlYO6Xwvs2uCdsCW8RhmgImI8+VSWta5UkjGjDIPG3NYvGOM1F9jch
KWRSNnCMvTyUFs0ohKEvnZdRi2yq5TLWDXwUn7ySQdTY6ocmXCodAzSlN1K9dk5qnbtWt86V7UhC
1GMWSs/TooJ20SrO/CPdNNhBClmG1mo3wf2yaWu0xtkBtwdn8xcSI9ahHLOLL7Qeqmh30xrDvJv2
zsfX7oJMImbq1FuzH7UnsIE6eWtllnTriuCo0OQPPucmzDS3egaR+ewNrHJFmQKqb2XwKFl6Wmbz
NfDIqk2cWZo1jfdK49t1OEf2OQ84lELcPZcmf3Jo8B7ZtYxFhoF+5uWC6xSucLehYWKW075s/eGh
6aDYCtavm6pE4ZbU7149CRzFDGyK6goO5T7GbMh7Pb2MiscO5iEvjCVlSY5ljnSW+OLoTxUiNlV8
JZn8iD72Qyty1ADooh1YnxQ4ZWRzzI1T02+NBhU/yPuLhjFwTz07JaHKjVRX/UdgNg+XidYId+pB
s9zpH2r3Zc4+hwbxHvDJlrnS21aZ/aKcoDnlcVvcy5o7TE5fPFax51p41YZ6yBICFisfkZLHl0NN
jHOu6gMFpje74L2ajVW6b1TzXPn0PI49ZmT4/WArIQHT+JnhozXH5+I6axaxeZa+UatpkMc9G3Ot
ylYHo/mwhc+lZtjnvWqeIErvy1Gqw9gQ/V9MTnsu4y55AlGfLc2HulFTxBGUxvPivDf4Mfi46IcB
smDM5YmnBa7sgQTKPZ0F026pnvQ5eXCHLyIy+POml//H0Xksx41sQfSLEFHwwLa9bzaNaDYIciQV
XMEUPL5+DrR4DE3MPElkw9TNm3kyesxDf0ytobkjj7Z30mXNvYEngAvJ3+0H6z0b/OIaWxUrGlYA
ZRqV21kqFDALUExbl9Wh6KvPtg7hENmW3Pcda4eqgRJNaISmGrOjO8C3tlmXiL0Iq2A11OFTmI7z
voKEwEy1awNaJ8K0fiif/THgY9wlLnEwd2C50sQo76zR9n3mQDMqvKXwkIKTQRm/QhsLkjWT822b
EaI2QOhC5uHRztltV64PyJ1HNNndT5s3MfsVjRMSOmLJzrOcFT+7CCnbkak8YN3Aj4G+t2Ba68Bv
9lGwrWmFjVV+59gJz5WPPgsH3LsYmZjKEeCSQ18aT/PcfkzE2f7jvL8N2UNNQ1+vA+rS+T+Bs6Vm
c8q88eg0XriG2PEaTAZRIks2qwGjdpERE1DWdIMZRk8dBopw7oZD5DlfKihuZenQ+OfkLlNT56yH
pbOHYxjzX7tJPXPJObR7MboA8b3ShHRYw0rJOVwxd4d7Y2r7tzGbn6dGmivb6hz6uPJPWFT0j2d0
dmqI/k1OZTUh/nMeIAYoeFeye+1hpe8tXKbchPF6nqHyjVRusiMiyMcFncb9EZRiZigXNDtaeg/K
gocGiN+RtEGDqAlaz1z4sIsM5YV7VsNXTw72OlDU0g+1hhY8dby/CIDi0qj/Gj6JXs8rCapm5blP
1ZPN+Mk+jl611pivBeYbi7QmpzYGckwvvDOys8i7j7rxu63HZjf1Ks447ldHmHEdHYHj2RdDslWN
xmRXR3+MDJq7ZaJNG8VL2ea/2fi9syGgdQO0UjU8Ayk511kzsjNAzwXzTcKi/e02EzUaLR1sHtV5
psmAruGkTyxj+A9tBqMRE3TWOotPQlEfHJqProiro5rUY+QcywIh4KQ3GTPeR4ra4lmyPrWiN5nB
WRTgp1zNf5BYPOE7NuilX304bfGTM3at4nn+6zgz0e+ho+caQ8doz69xGR+hE1KRKb8mB4Y+rz0k
TeOGqeazkDMXTGtvU6mPtK0d5NC8ORVhxQjpPYhi3s+K0NpgbVRn/xqj6CXPxBk64pc9dQfDLXY6
kZhE001rhe+6y6v1YGU4FqSMCCYlH5IpbtuUiOuG5JGbYeO21LQhGPcakwujbzNFqrbst6YjQOF7
rX9MTS+/2cuPyzFwzbm++0SWr3kz++bFxzt4Z7HbvnUOT23lj7jEgm7tM1sf2FX89ZiLOJPS32fR
bYvJyBY7vocAs+twgrLmXrrScS/N8iWcWDCVZLgT4IIRY9XZCE1363UIE3VYgF9b9z1H99mSEgkY
05lOhSBoQNrCpZdxU8dklTuGRZFxjrW4y9qoTW5MMskts9PkBkb/v67jwBNx6F3rNklvo9e2h7p2
PydfToekTb8KHqI4+4f94Bj5ZR7yajfKskQeYneGPYwIKcIKU2p7m3pkJNuLnjF7fFjtWB1dTOTI
aCxfZFb8pHVLrBhWgF9b9i5w0pJyKEo92f4z3RSnNsx/GVYOurT00oPXjf9Nlb72RjMBvCX6kjWd
SWUbDgHO7fgYVbVNAv2nNWFFMvVvK5NiHvCn8TnzWCyEhM9XFYdh5i5q3D0v/jQoyjgGdd7fwoom
vGjkZBUvntThgim7u46AYVhtOIQ0JW4TLEZ4fnTOEpwMhijjs0328Kibv/9ezeVA/hwM9Wde597p
35cgFeCJk7japK5Lbj2yifAWw6NiI9wK7yPxJ/40euoU0cEzEfXx/O9XSYwfzq57CQuhaJ5MPC5r
LRK8HxkKK4/CPwm15qeC4bcm83CkoXRgmPJeQBRw9LSY0zin7nigLV44yzn77FJgAGHL97030XN5
FRZlLNonO6ir/DNQ4a02yFA6mf4pE0570MTZOlSwLAIcC5ZLNj/t1T7OoAdE2iKeqVN3G8SczPo0
iwEA1+ZZzj0cBGU67D3J7GDfXfQJe5+As79lGUFcx6VPJMxYGsjKf4YK4T2neBy23chKw5bWcxQD
9CiYn+ZVRQwS1dJU+A/qC9qoS+wPXpJNkevoMNHrLJ23JvEUroU0xr4W3qq+aI4iwW0zhFSwEVdq
wmvJxvEAvIW3qUIdMQ3NLa7QxAzjxBY3xMo4vvh8oLxzrYBLUTDVjVFwSZcvNAWRaMGVu8uBFx8T
s/6kVBZFy8PCQMo4GxIsrzPvmND1fzmkM1dWxHczokGv9Vi/mqBUTrbZPqVxWe/9Su5qm/ueRqAn
V1DYC+TlMCQ0TpAC9XilUJ3YAofYsMihi5x+h63Aq75BJ9vn2CiPY+3e6UfNjwVBrpWTRMYusbg0
IR7cILmMksY4ZnO1AnKw6kc2Ydimu9s4wJmSMxM30wWlKFx6bOotMfQPSFBEvJ1H4uflndUMJsnU
AuDQ+EdTO0e39naFMWS3vrDbR2tixUFA5ojvGfhom2hvfBOJqvYBG5+2wNvHMahnidoZbw7RwTPf
+9sIAmmwKeUtbS/4bgs6zQmNX/yG0gr6aZ5ivIgBdddgZpFGhM83pnrvMDbDQUtg8TJmdeWEf/Ay
iV074fTMoi66WwIfeCTwwlQ/XWp7z5mrkpe4oXXaaEJWCMs/ZghYpzFk9nFCenP8Zr6Wk0FrSiQz
OAe4VTtRwn8w/9M5NFyvSiccMXpxocRLUpxGOPqz8pGyhEkYn2MJxnrClwM2m+hhSV5NaTKEMw9Y
2He/winAf2f19cGc7OfGibD2NXI8aPa2Vk5SXBb/KkvxLIkm38jUgoAYJld3+M8eTHkCC+qfFCbY
lKragxROBGwtnI4xkdeKekpIZotJGg9WePr3q6YsnoXvezu4HDSiabvfRQlNu1bQwHSxn0OfSm6F
cYtdOQuYvLbaXVlhgLOycuuLKHtWBaA4H9mVCswvJfrqqZe0GhRhnu1l3PyXc+o/TJWSeOo47DO2
TdnWD6q3tjP/BKYuH2WUh2flFm9xaPXI7uJ3WjYRz+4se2Q+7zlozlvcjCO5GvxnqI8HCNb2haWG
W+p0j97kb4fOA+6T1McwlASsx4TPd6bymw8WTWVErMsDXnk0QOjJ808ka/xVPTANuRqoxzzhk4va
nphUAGrbgtlKhZBTP6cdEn7bEGTWP7VNqdZUGuphkFxWhXwVWO42WtVEgPCUkq4PCDvm6hykpXpe
Bk+AbExig3UqFgazFTf6mbTaeU4w+pKfjNaB6S6NLUBnQ8fcTPGy7be2xZJhr8326NUcMnjKRxdt
cNSamQC1K/RLQzfnzp082k2CMcPlRRwspYnnYjXmafTqC+Ii1FlbW+SjzaNP3uokXLmZRY3LLKj/
1tJszoAk4KeVf3qupTtB735d1qQhpX9k4d4d+6GABjhDd4ejfHXMNuYxWxqnXrdXzUyz8tqJ6JsL
LFBB6UEwNygZHLIXQt1Unyog4dzCqxwqDc71ToIU+AhikT231C7vlA5/T6E+h1XRnZhFso3RcDam
/+VlTnv74FQp/Q1MdTJjU43jSe2dihh8HCfOfVF7ImrBiyAC0sLTnuSmAs2WhrcmdKNLpNNP1BJx
7UKqmcogwMMToHbVfBmmiBIgzLFp3+1mu3DOWoQvFEFQvuFXv7raPvjEWXZu51cbi2Twka2guVjB
Q3Rm0gQed12ax+9WCWkcVs9bWavmhPEZV7zVnmRxd/FyWnP6MOAUYyvmQN2a/kvoouoycb14BcYQ
v/O9rddXB0qR6sMY1vvS9+QtrO0V8xZpLhbAm5Gn6dqp/HFrpRH9KB35EkPG4mLoM1PBE76x7qUP
aBxRE89qwfklCW5OgSTJcZ6Ca6wfaxQA2qTHbcFL6EYqsNqLufyb0NS2RjBsth5zVV237wbNiBc1
Q4ItiBKv2aWWa3Mg6ptFzZ6eM4IA0t6YcZudAkD1+0n3b8Xiry2CkKOYRwJqrBSugsieyPtQjGOx
qAqCwuGgd2XxNB57RCmnGagqKKoXOPfU94Fld103wqAa4jgejOcoGJ5xQcWHwC1wFJj4ZUfNUT+1
1b5lBryLqhFHIXKH4F0ZXOM+hY7X8V4i2X6ubc9cTzYGSavU1UaNcDu6+kRRO7knePz/9lsu6gX9
v+bekv0JgRFGCCFOaVp4tFomxqKk4Topd8hkA0vnIII6HaUQ1eviPMGWzQkB71ufrjKJdTkKGCTs
xp0/CPWUK7YVYC59egC06DIUhf/8zBK3YOTF1HZuvatq9dwLPR+cgm+5ywiDFYGiztbGfpdSX8nb
e+W3ltjKvvvg1NdTHMf5zxdwghvw8ymXjyqcDy8LHrzDOR4CSHhKKOyE+vhL2EPwCHS994IcA67M
fucGMPTZx6RO7lnHgs3vNFx9I6MmxLRuzlBbezsW1luRX/kogMBH/R8IqE9uGzXriF3LZg786WwG
I32VdfBHekjHQyGQqAyzWqc6/+6IuR9Ky39qOBVumMmZHeYyOc0cu0JduOfaHFxKWU4RtM0teRsK
IWuuUBOtcs1x9YZkcfOAcmwj+lwuOJYQbetabSzybmftLXXFcyq38ZwlVKyzSaXf6VFVE3HOPH9W
yRDti6mIrwZvzt1cpH/MWYWbykNKVx3x/8pOL9Ijs74YKZNwesY+suWHsg4rCE6AMrjgS/8lVkN2
GNvonts0PIzSTd4DDNIHZQhArjRmFENr7AzdzHtkyifWSd5BjDBTNb4mpyzPuVX57IHxiZcpr5is
go4NkuoYRYl4zejzIjLxo6PCO3CanLZUYGDGtQrnsux94i44eg1kgs5nnnF7kJR+0k0QxYG9Nw42
AIl9ObLtp7RSxinmeL8dHH8kY+tmjyi0wVKWJeFXdP3cYyjRIQsZicvqolUjL2PPK3HyORvj6j8O
LSEaKjFZ3/jo+Un6jWUZZD38bx+gBsSENx31zga38mZuPO/AM/ALWwcLwYCe8Th7UJxUPVkEnMiF
G/1aAtekdBgIaDpfHIjNeqjuc9aFd0uaz1iRu6NLEY5uwwtxlKYyn2Kcpk9RUb9A0AQY744/YwEv
qg7sb6fI22NC/QohJZS5zucBqDMwUR5NiY7TX+Z6r1s+jMYDRj/FPntGauQ9bKWsVa489T6nnpN2
h84qGoKqrRj8tUhzZpLCeKoabz64WQ9oLFRonzEY32qIX7WjX0zH+QmKnIqojgSKM6PSdPbYbIUv
fhl90B/z1PJ4TM/qBa3hYPGdna2YrtMo2zudEXxmOVCjxPsdRxnxWyp74HFNb2Oz88i4hDxwH5zI
6nWKY3hdoXgBTTH/UnsZbp0BD0hWY0QPlPyPJDNpbMpCijG+ukj052nK872nAUUpP84u/74MAx+Q
i5q+avUux3D4CEwMdZlwxcWuCtI3sXiZsSpvkRv8i16wXZhF/Quc8LfKmaLDvwWE0jy2aSPO+S2u
pghewq5ynjIVnWEjzFvbEf3GTgdUlaYAwuhgE2iNA77EALQYU32gN8DWfWSY+O67M+ch/CSUBgPE
mTTJWuqpD3g6Zjwd2WXM8QYw7Ozj0L6VGMX2yq4RHFlJnnGH8KgzGMEhA5gBqA+X4O9YUFnFSpMa
uJpVeT0QSMbTpQbslrPGRaDjD0uxDNY9aYAmTk5MEOEhCKH2th26fGuTFC3r9DLWaHi6SOpNH1B9
FmF4AsO0bMMsChnTuMXTSUmqQelQzm86eFATsWq9jylSMpIa/kp/YafFtEv46UcwNuJcD1xh1N7T
NpJl9a5Am1uwkR07rruIn1XDUSuwWmeVNi3koCJ4m12yY9mYYTorXjG9vlRw9SxGVVZeHthfboe6
ZVvh49WG1zvRh4GVovVxEVY8izuKe5rSfInj4F051JHO0n6ju5dzJPmxFGeszVF4xTBYtemFZ9v0
u1qFuA3J3xdrHM0uUYwuYEmA5TIZyl1cQdFFzHRWVp+dW2wYKwLbS1YtgBVbO9PWMCWGAW0/OKcR
qoUCIunNjf80BfYnst3DmMid0cfokziZuehGeiKUXPcNWy8ep3+mejwv+0zmspcSETwygh8G4h2V
oRqtNiF0X9N5373EMK4wQgMdSih8pUNgY4aIi9mIMy6TqL+Cd/rohOKiQqdd61ohnBolFsjeu81s
/R5COBiEuyLCl2rCkK+QBszQ3LR63fUTmzrsyxtoWBuYJOV57Mzo7iXUNgvkcYIr+YUk1Hry0Qpr
33tvjeg045l9hGgVS3FGuvNrsaER/AyzrV9PsqpOVZc9l4NzawZOimNLa1dfydexlRBMCXO92i5d
2gZtJV3eMcAxr7FpLbE8LPbesHX+RFHpPgwp/AuhCnOdt9mNS2HGNVPizTKJwrox3fG1XYktQStc
XFZabKhU0sQ58Ls5wky32fQzWXV0aTx1DAt7vniTMJ+W8xEa+zfV7jXBSZPCDg/eU58T1TUd6xok
1bI2SAB8U3UjB+YTYJjWI+uIhmXcESSLYG5IcM+4mgkWjVwnDKu/Ux7BtC1YnxZndRI5UBGS+Ibk
mN2mNkA2CE1jp+Q8bN3MEyRN1IscGEJ8HCbPdmPcKCr9TueC3CgtASjH3j7klt/6vYPZHNV5z+P3
3TJa/0ajlN6TO+XNk/P3DMaj3YcTYTEeCsOAb6UuqiNnnQCgWIFpj87aAyf+9GyLrl0X7DqpwxV7
V0uqkqiDpP3dakS+H0LypT0E7aBMzz1OngRU9jOzwKpuXR6sAZQxmRTw2vAVwLoY1/0A0CajDDvt
E3nNCcHW+SkkI3KtHZz7WfcoCyolvaUHvNXFi0iSej/FsTjElOMmlXhmJ8wHMoCfHjQQA4v2IzWB
9/Hn6lx3As3cZR9eU8S06ljLV3NdEABaoXIypXDuoAMdD1jKq9jkbVxvbJ+GdJSTiGXTELGRbcNH
WJgI5ClOYtCGBALR1delN4X7lJxSPYjuYI/zN8gdY9tbbMXjgj2w4BTKXUhTrBIjDEJAItIfbcYZ
1jpZxcSAJhdyHJeR9eXPnrmTvvCvDjy5TbeQp6ziq+xdc6m2BNfFwjabMVcZIruGrlglfuO+Ft6H
g23nLGMMWLhMrLvhZQ8dzOab5JuULHXPOlseRGDY3nmHoI+qgwi9nyah4jNS7tWJTJpe4vJfQLq9
d4wDOMyMaONYwOVtv5uf3ebZK2BxKwzNfPBkfmv6Zv7ZRRLNp0nBG4GIelzWzZTjuRrqkF9TcWv4
9rp1c16i9B3LuvhseuL+ve6YYmeYFn4FqQ/c4QZqzqmNuxGeyw+TwN/Wzog/YSSCWBHiFe+NQzr9
N1dypEM48LbDWH4bfYcaVcc1Of1MYmiiubqwONVTJUA/Sz37eyxQL22HVh1G+VMbliDQe7zYuCgN
liOzpis3qm91shgZgf4RmWpQ9ClSpi3tnEgWLsLCfBErCO6TifuHmQzvC3AEUQ67QuXebmyNr9AE
4uj3rHZ5FQcrj6P03nSHp3wOc9reIbEPmHDDjtKPhjKXaEjDD1avZBrdm+GTEWso/xhCHLxTcMkU
NBdtfrvZ2N0LYlJY4ELWLD01CJn5lHvzd5zXHJwyOjimNIY/4xOPCe40ntNb7ZTGVtTqEBGc2Kug
TZcKzeZr/AsfcDfYmficyP9swsk+TgkuGVN1bzbR2zWKyhIXi66hzwIBSTQ4m4XzGhiYb7phdo8W
yxhyqHnAMY49aUFniCo6H9kH9BY2/wYjmENi1iL7TXYVx0f9wjqcfjMd8POjQc5rbd4ZXcV5XOOP
gwLjC/ZfpFOeMBDM51mv9WyX56DLvjJ3KA9gde1bQ7KRGMCbkcTvUQ/gJ8dFeB5R7hFvqYcfMH51
o0PtrjGxhgos6PXYy9b0sqi1kRdiJ60CDxpkyDDGn5wa28Ge5XcSf9e5/eGb1nAy++lQsH4GCfpX
MLNdNVJcElAEk2TOBonR2nrSBigwELEI4c5hX6C8l2IJfCmY2vLvvhv/cn+Mx8kb7jgmWeCb+JwI
KwEQbFzsAbI75651jaYi32WTpmaINNeLbN3jtJRpT+mrWbXgaqYA9JifbNqUyvYGdg7laWRQNATD
2MVtu8Sj/4WWxtEhw97ghHMldn7kBp6p7lKwg+XhrtvZPpZx8iZS9zVsivws3ACJMNd4QxERsUUB
NJIG1mhyrGciWtXacKq3QjF5d0ns7bQTu6s+GOS9T1R8B0TkrUJJaXNqsCsImAQ7QObXVvXv0dBO
O1eA9hfVrA6uYu8RVSV5V5h14zQ4a4xiLEhHXZ3MXFQne/kCVgM0gsEfHIS/596mSr1KwWRBeCu7
aB2TQhdEFx8OW39+ZFRstEn2QjsiDyjooHNpQwDLu/ZhpdMBp0rDT6onrpRTDeZlP5qTDSudZg02
XexyPPreZPbHf9Kls+iXoVKbRNeUpnahc2LUK3aQNL5cxZqBfFCJd8VJrkkX0/5qXpD9q1Wgm/Ta
UWm0LEv4y7uNftQq6w+edoE9dTcirhVBEYxUymLhxXgNd82WOZ+2hczMDrLXmAtciyOMbTdfuePa
274z4w303gQNQ76qsXyvrCHfTz7Gf5Mbc9UsHO4utn8mr01XqHtqVzjfY9W8IK1iNKrp3rLahj8U
tzRvXVPj9/wuC+TlvAMxKQBwPg9d321TQtGNWxQrBKD+HrjGSyJ4AJeAFjcDfXWrIdvWHU/pGG7Z
iZfhl+wJqQ9XEUfqbspK35sUToVl9SxtE/feujYae+mdYpx8jHPmD44ljS22k3doYwQPk/RaZeTN
G5PUOoRYtcfoGvJZZePaCIeXOQ7REZffRvt/e5Ozuaz9jqGQ81XT0MNUtUw6ZkDDUM7hJFPZE4XR
HKuWxJzsfOPCyvMXNdz9Bsb9va9dfdLYLUiIUlENPfnsofmtQ/xmkBbI4g1kgG0t9QE3PIT4xRT5
71dTx6uwAKb/zzJmKCSEgocVd4u3b+cAJqwwMrTnjC4rPBW8692A/Zr3Y/TRtAvqpuKsyxUOMxxA
MIuBMZ/0vo/ZsE9TdcCNt7dbm+bRBlDKUE0dsw7LKczxNk/9dZ16BBZ1sYiVZDHIdsIV82kwLgRW
P9pg69O/L1UYm1vbn/8r3fxl4uB1M4Bq4gdCW4/T7Dc8WpZKwNbtLCHpN9uSGWd6lZ6Jwy3QRxSJ
6jiGaXHUAcG0oj/brhKHfICLwiX55C4U9H9fhLamavXvl4BlEUEbwYY7iz4gE2KLE9ZhrOHuKfZS
q4E09ibTFYk4V4q9pZDeIECFZI1UvHGkfLj2dMc4+pBwkfYkQdkOCfDZMsC0sgh16RzUdGljpGga
rpapKq5RIZ6Ey1VZTITpMRs1WF4UP7TIjjGaWuVqJvXoAK8YTS95ITRQ0cyjfziOPZIg3avQuky9
ZpIVGZWo8fDLg6MRzJQdhm6IxOSUm74rvh1+dFxSOGR846wceTOxfm8Ca6AYZu72JlHIlTdk3Vnj
Izw7y698WmJ0ooyDv7gs//ktdcBjO1bkNRYX1N5r2FSMDUpvY1rBJk2HvUk45SZD+Sk64MwupwLa
UH8Pjf+0/K/3cUXQictqJEJ+MTg5jPWTTicqe2u2Wb0VX8bF3cY4EJMSYicl+dHhARg6bGktXcdi
FPu0WtoIQ/+MB/S/Pp0Mqkt4HiGkcfAuTf7d9LCbc6ec4Ri7CINtnyzFkvTjzjPVoQm4nuVLhKq2
J7FwJmowshaYg42KkVgRNDh4+nI900h2nALt8VzGsSH92Lxx/MXAX8M0rwakiCzJ3ubII4jTmIQx
Kac9snMnaJR2F1YDwDdimOYl9hVJTyVkyOTEHmFYmzWWIYULw0svxGBeLRvqV1ZONPlN0RVU30dP
KPA4wxCs53e3HPYt3RE7wM7malZNcSlUuDwvplfkTHUh6dM+YpNNbj9Cz1EGxjx8RPjA0lPl8bpH
ht26+AWxFcGLyRscXkl/4tZNj4MNEaRWAIz9GFscoXG28svNXzDQ1OrsSY58CEfHhGU8WkfQbHIB
5TNoAbtmOTdQVmBEwCSgi6PSnMXxW9wJ1qB4IaKiR7Gqs3J2x0H+HuaSYUyKK/aFV2p8U+ZcAD2d
ob3XweOs0QRzxJXl52tXe/dh7Hi4V1iOg/Y6zlffysOdXTOf5b+itB1OTmKxfV+Qn5HzYwte++R4
vlsEorWvmAuw7cL/nMzsnoSUTrX02xSjaR8ymhkBI8CdiPvoQ0zBs2Pjf0Y9JhiaTl8WCINt5zkM
Q1EFDn3KP9rBgm3jIvrj36SDGF/HKgthVrkFWJhaucfGiscr2Fk01wQFLIaGtIaDxd2JP2I3URmR
Gno6xG5WngCukWAXDUtnwoK7qvxNnRLsrwRnUQcvfWNFDio06p2o0It0txQpobts6x5JwO9pPqns
4DRZw5+yZDZ0wp1jg8jEjUF1OLlRbRK7SGZNab2tM6oYP0KiVjtrXp5l4XRjcdmf6KCgxSsVp3GA
VYQn4wCdwIGILKtjo5yTv/xTQP7oUDvjLfB4VY+eVyyHtCPwMlrmmY1XbY3fEN/XbvKTal7t/UGB
BKZpUy23WR3OxbqmznZb0KxwB1wGpMDWpJnYd/Hquo3mwDOBF/28p1nmPvsdxrK6xgtPHubYlFxh
tV/xu2sMR/l8jMySiY7Grm1g9f7KytObZVCY2VVYdh2zJ18fFjcPqAqGaoZEAKSXqk+MjUl37YHa
kXc9FS/cUx+cH8xHw8G1K+S1it3flcUxdMEEeUbS3AdDDMew717h3ZerdsKhbtYkeoSfHwQrjTyR
QJXTeCd0ra9t3/xilY0dg6wPm8+INH3PQc/ZNBU/pNHmXCu9D/riKU4lLMHZmcPHZL6MhmYaRuZ4
4OvKvK0bsbs2R9Ftozz+3SnSab3L+9IcXv0pzsjS2N0eAUeCNQ/aByaBbWrWPW0glJ/GyNv72ehf
Uk+eUgYFjmLxq7QCXmxx/eHF2CQtYBspyxQq3IQV16wzlL97j3tYeEKuxgGHNvffRHfUJudEdBva
T2VHhCsxm61VF9LmXLkUnMCkN2WaMmNRT9LCr9x3o/WnH1W/mxY/dkYEfhu7gspetIfe6fCiKx7v
fkqOqo13A3T/dV7yVxe6/Ep9s1wpgwRVLbpkzQdpvgYtIFYqC45zV/UvYiJXFOVls5rDDgQxhRCI
+8AsDzyQp8ssH+zVz7KzP2Y6V3fjoCIYYdu2pn86Xqa4XlDoVZoeQkxv77HR/1GueRXgZMF72LRY
BqZ3BnyEusnjEPc3rwfQBXra9H1eXtMWdvLkUq6n7P8ixPGb4C/kCtJHpWOD/pJYybNYv1miJ3Xa
q19IyHMLFsshUIrXirBAUPgBDGfrIEsyk5EfhgyLwXlMYLFOLAMoVMc4VlS+scqNYNjix5akyajo
Evbi3oIeazFrbfoWfOU+C/rqBA4+C+V+YpeCsa39JQiEgPDNpo1IOJVFHdemrt5bRzzxTRpbjPPw
oGzjSh33twd/b+ekuVwnSWRuhQECKnWrYaOn+gBpsUbg6PL9zBEVCxWFaok8FW3Ax9kvLBCTcZkC
iQ+/4cJn7/13VvKX5fQciQ1K0ri0Lx22Hb7HedsM8adTVTZAyHIft/23rcgOGAlDtSq7z3huhr3s
XOfcFN6uaetnQ2LDmZrkJkfs7aGPaiucbwqWP81muIVaHQkrWjfZhlzlERmyvvkzpxQ+OHEOopOH
Fls70NcCbYZ6BV3pBKTNwDFuyYpFrrqqwY7XZQXUEOLKCuPj6A0kuk3/w1iAfRKjxLoPQ1KIIZhL
DFIHO4lpXywT42SAg9hqPwUGkJSXxJjzXa6QBXMg2EZJ0r8LFnQXXGqwl97dTrP02LrAspSJQ8ly
TQxdC13GBJO4H7Lmta49sclaFsmohtjA+6B+KoPqIzPxXKRixILguZiDcHHCiP3qJWibGmbCDtgc
iMgFIJzkJslE7irVtwr6ZpuvPRnyQOy5j0SBt9VQlEnCIcSEExVHkOw8vqGXlppuD+aAjSJ6ts5B
4vNyYo7z+ow6dQVxt0m7Kx0F+BIpk8X1ecGeQ7c172JSmcOOHR2SQFctnXHsL6ihwHGL/oLdgxsn
G1BhhbtHVycSIPorUD375GMYXYinIeouRgxW7tpO9w3Zn8ooPutczecmi5BcyhnU49Rsx6hxl9Up
VNeB6ckccHom8s6xzn9t3moFtS6k6CAbuuFJYtbkgC66FaIIiDtBVXIa1mw1MR52of+wO+AmrQuS
sY7MAdfGCasGJ+rM/YZ4euk5biBPtTuSKgOZuPivEOovgbURP878XOaNAynFAtNOzwUR+0zcaOs9
GZu0xgSfZdZHFAlrXdnjr6wD4jKl1EFYwe+ibL5m0IDr2CEixiS5dsla0P2cBQBmx02uISca0cgp
c6uKIeV8oOx1mjDleLwTKw/VBllqgQV54zp3x2IHdeuARKB25Ci53BsmKhlSfd33X2o0yD2wyN0k
HdByqiraKvsMBn7LLLwWhfMDItl+asYuOKuGwSL2aZP3qCigXeWp6to3Sc82Ro6/tv3xTKd1f5Ce
/4RcKhfB84w4Bb4ZltKkaP5pUwp/2hFPEsnzxeuz8H/yI1QSihnV/Cskxk9sP8cy07De8qHNW9MT
o2y2wTRirLvgF8YoE6+eh9duKY3UI1KMl7i7OX2HsIwe6Uw/QUo/2r8v2GcU8155NnWaHiNv3PTL
WyRJk7+9I1icJ1qwXdVQ0603x+UtHSXqUYdDhuLGzJIU/5N2Xst1a1mW/ZUb97mRBewNbAAVlRnR
x1vaQ4rSC4KiJHjv8fU9wLxdKTEZYnfUyxEpGhzCbLPWnGMiBihdFIFp19GMqn0i5GvQsbbZDltq
vygAydmEhxB9Ccy62LaqXOZmtA4kf5+wqoClTBvcE6ngUotc5K/XNMwYUu1hXDpa3dH8yuN9X7Jt
GZAF94jYSdjB4ZoAJ66q9qIR9OAH3Oa2HuMu9JhejKgsNz58xmWHh05z8ZP5LM2TliC0PEq/Whlp
4iVO5RII4TlmDiG9/EsXkX0hW/RpVuZhZHXdNe0JUJ86+zQA2oa5brR1Whfamq1WuC5yYxfqwzwm
wgUJS8T7WLTHCRgVpbZNHIa0YzWHuTPm7WTD+JI2eEhLMzkksvIWRuUguoCbSUV1XBsFDfDJHR5p
poyIkDg/2EUKxgysl4BklUuUdY0uI4FsDIdqC3QpBQ4PNLjPKmPHjdJvcukR2qEmgZmppCDBV07A
y7/ycNyNI/QWVX/N3KaEB5XyFDsTmjnYyTQl1pBm9AXik0+9z9lF54ZtgLMC3Ma/bnMr38R4y7eF
A9mNKfzBQ/R3BPqCvNhoeGqRRsWroLMfKO9vxowlhNKhDMGkYovBgjep7XUK7g1lGu1zDSWT9QXI
HA+/9QQQS3wCZHyGs3lt6Jh+s0n7NjJWhS5SHk52vxDulJKjSd06pAFNdhmgLp3Gt86v0nEgpbjE
c6u+Vs5EedkTP0YHE0IRlHvZ1CV4ok5bmG54VSoEJy7dnDGnURenaFCBpWaLwlplFMKK/rnRMEfb
ge/iWJchHU/vaRpwNxeauHSkg23pLdgq1e7g3SJnsm8TysZLSp0Bks/0hG77m9OiRqPlcku+sEWK
dmgtjBZnATvwBL7UhKchf8HEltwkHtCoRBqrfqryZR/6gpy0cxZpc9U1oOTdOBNptHQGojIi9y+m
R0R1yu7wQVsGk0ydNFAgeW55h2FFg7RPqZYZebZranZZFs/sYtJY8OI+GCwcbCGhD1dDYX7V8iDa
pF5KxGIfopXRigVuANRGLoLDAi0SxTftgSdsYLFsrGz3CiCpcSZyY6GiybiK7fKYBhlpYxWZUySm
nV0EJWsPkTGENQZYSpSo/am5p4Pkkpor1VtfywL8u2FA+TGy9GRYQXEuOidepfKhq5hx6DuDoIOj
xSg6LoWuV7tJjjjQ3fGk+iredTKk9ZaUNpJ2iEr8q5umvqGuvPFz97Oo4kMVscls8zZYuy2khpIz
32sapIQasX5Prv1doZkcQOtpeCl9Q0k2PYRwDo4FyRRVPERb32DI17yR5FfLaNfhhFonqEwyIyiC
pVXJsmPWwlRIPZissZ8pdKxJ6z8ZstobcU8PYZp2Tove2mJLX8SMkLZvPoaAz/IwJxoA8ciWjHQm
FZznTKpOv9LzCG+V7z6VONZCnNWayCRCAdIdC0gUO01RtHOQ2+xMLJY0diyiI12Sz6gQEOrDdjVP
8NBm5o6pC24HuP4R/wy7+3NTFvaZKn2xzVyeBF0rboXOaRPAlwGvqAI+VvilCWfwuKN/oltBNCNW
OzJ5hLOlBm+T3KTB9esjgJvGdE/W29rtw+kBIs7J5oHbskQnlKlABQHyx9aPmszTQ+ZCxcbxD1Mh
iTc+ETLe2NCtJPXh0erdU9Cj98IwbEcZoYqd+kwmlVh6kY4NpJ19rQgNhZech9By13YgEMd2+8Yu
6WSRV+YwWKwJfWldg3ZEn5yiMPyuLIHlSiXnihzCVYHTfqkLDXtmketM2t4JeyKLqNEoNnmwdHoW
pgXsx32vzF2Dbz6PYL2h9a13hW37GBz8G9MLMmyy8EowSi019OrHNtFeopIGSYnsYMFCnP6kYd0G
aQUoJkS76bGXdsvTmEtj6ZTA6WXOwBZNRbktqpHpWw7d2TZMdPC+t4tMoLMWQ4CIYN4FTQ+kjlZD
akrwZtkU3rY9bWdF0izeMKCFrGCIH+yKL/0sNnIxpMath0GdhNeNOVkELGQ7Q5T2Kgk0LIw9bDpY
bq8Jqb3tdhjqmdg1I8VBVgRkFkunRFjpl9cqpwUgy5OI2Jn0WowHMmt32WC/FDGAaUDgi9ZkrY8y
adoaASBIF+oLKyd8AKPufTU8DJEk6iKmboYKmpJzoNf7wEY72bk4H+lWUsapqEm0VY8CwIqMTygH
800vtGenKqwdOmggpWRTUlvuiUKh0IQQLUWPSPGpke2PuAj2cmAjbgMNYkn0Gc2ZfmUhVFlUcU3k
SJxd4cjYgYVV3CJS39KqxlLll1d4Rw/EAZ2M1J5uRZMdRgdyZljS2lTUx7l9R6q2yj8PElWkgd59
59vNLh3Vc2ry/sxh2PBoXOcFe58pGp+iody2qDaLFN9AkA6ktRag9ZgwPmvR9JT4LL1EyR5n6jCo
WIGoKRMl4TqCPkDrJVv6FUXeuAuoiuWWOGpBSyIoG5A8hhlUBm689ClGBK15kdNLMunkamBV6HXM
P0XUU7lV40p0BszlS2V6LSAyUkc1SjCHpkm2FHiI4RoSbrnmEs5WwLg197rRU8LV8wo54pcmLuiL
5dVmQk1St8I9+hoaCiOfDiOyFArduylt+jWJOyBMvWbTeVwfc+Sp07WQVC853Mta/zEMWn+JYuPO
0FEz+7bxZLXSW/rg01YjRk2mg0au5KiZ9IYUbidugayMPgkqWa4MeoRPq/ZYsybalUZxDk2nR4eX
xaD6Kqgv0S1JiMFJFU27l7PUM0S5hHbXPMATRfbtmS+5HXlrLDqU/NxtWhsAn0YUYC5egnDVzebR
CTjkFZR5idJkwUWHx+JR1uxdja5EMncsbGNnuY8hrKY9Xppug1SErR6lGQbn5HtUFnNXDvQISHIK
sjgtcQx37qxuftAMeY82C9vS0GJ6RkbrqnJY6aXBMlwJazf29ZOtqBmBtV5U9RBf8DEVFFP7we/3
yooEvWOIbo3eajSmJ7rDSFdIG3eOZmNcZA6qKncpRHljdW0W9cYanPSiGg+2uWDryZKafj1AwS5H
ZmFPDkXztHz0iVRceUQGXkVDs+khmO79ccgXWm7cNVTH70Az0Y1PYDgALtmmVk8XLsPGytTo3sY6
AaYO1o5J0maZura8s2ncDgP7R6WQWqTki61tP79NhA54jj3ZrEfB04HaLerrl7GGLTUird2Rjcgk
mjjOSeQFiTjB48SUco0C5ptvYz/IXBHd9wO5g8qL9/Fg3fheEG97UbKOzuiCdbJoTyaXCF9MdTRx
yThtu2kpWz8kUl93es4WN8tvYhjER1osLVXAS4828Zy4HnWDxgroWIqN05r2ruwcmumhuxnL4Ad5
Rzr6Z61dthM7fVZGn6oORAq1t5u4Z0GVtpxlNgh0Jlj+8Z3WlY3fcJXLZw+E9EbaFg+FhmQ4jCJ5
T+e1WU/xmO81XI4QY0KmjRYOfsjeLlaOtpKWBn3HILvIxbQfdjTwtBgVnsqttYcobWPkxL7Qwvmh
MjqeYWAeuon2kWv6APHjr5TQSa5V7pWRsEih43ymgKxWjupRz7/UkqjCyo03A6txx92a6L0fAvoG
+wQj/yK0HtO4Nu9csjcWdSC8DV422BUWBB1lmk/IUfeVLvSN7RAWQcAwTxKZG7VZ3jQRkgoha1yF
xiVNkhxLW8GPQmzmIuVQmlKAv8Q9sFARELzdoVtPWnotYxuywTSXf0cTjHdkQlwVd+5t68UQKtvw
kURY2HMB22e2gge4bsEalVV1N4T5IzXoT8HQogaqmE779KIrd96kaLSBAUDwQFOpAVlAKA/hP5IA
g17W955Kso0t4c2iG6e7X8IEahlmxiTk4bHJN4QR5bBInPqDau1zOiTzRcYN45QFCioNc1mj2lNV
FgGySH3fNqCpa3NaNPFjQzUefGe9CWXc7DTNe66kEy1BAyCcNHFpFagX1k7/aSSYcUlRVawDhzq2
V1z0XnM+JeNMDYfJxnhPG6VAZ7IaiXCpOp0uhIiPGhZsSiva2WxH60iv0TjGmbbP3IyU7gFpkWeb
PyTGt6vawoPILRRfZGMdJI6jVRCeM8G2qK/gtmolSZY9+0c8Vp9F6kePTARt0+/LxFVPwFhxCVoB
HSnzOxLMcufXlXfdVcmnmL2si6yMKxjgR+D5OgKNRoJB5FvrmzfEwFEDsKd+Z2jtczxBC+utIGGJ
UjfnlDCUc0u4yJJNP/adiXp7nVkXJycXYSL8rHGDmymfWSwt+IWuZuuJAZ6kJGhOeRZvxehdD3Fi
fnLtYNfPuTMugTVjBUevosHLpxaV9NTMEDSA6O9kHWys7jqxYD7rGUYhJO+zVhf5rRNKGMZbmUho
UAWpeMIGsVS0AsKLgx6zJItaTxVt7xIDZZQgbw5YkLk+otwCba2irWCEfbHQJuo7UxVrFFm7myoT
hzQiYthowfoTRObzzeCVk55SK9gr3O61jluSOL018ihj61b+155I0aqizoh+XvOq9mrK3QcTTT/d
L3QBtjlQAorY8MuMKE8dz7E5nnsGRzTLpLAR+VMRJlOGzUroGKychkGH6XFUrr0I2ypdjaIqjoiE
0xD4vCWKHaDg8DECBhi5GPVoNmnXbHJwnUEyd6h30VR2TyjB2QCaOXLrqqLs3mufA6xyi4IKw8YJ
LyQUoNFr5AMkHLCtdg+RQlJ8yKw7OftC7Y5qHW7vmHKqW65KYmULuy4OTRFuPZKLNq5t35Inmiw1
umJLWheUHAzmAX1Ahq+xD/cDHo4wPJeBYZ9VUd7oJQUZNbEuAzhPKDrSfuqQAHcIpNwjmuEKJn6w
dkYSlnMa10A49ISiEE58had3h5gNFcpwoPdPdEFsTTP7PkStVrKHQTjcOTpRozCJOKXxatyyPYSC
O7/YhFeyt58/HCuZTUuN0n3Eenrn5V12GMYRsnkQX6DzpCeYPXeIzhXijVdWD7BhP4nLe/ZX3iF1
NUSS1WebWCAI+qrexQKbCfiiLdCYeGNP44+B9u+VLst+j+P1IbSRgOTKQDxBr7rHot2FDaUeoMqU
kiy8ZPisxmM0MmnXfnfsCrR90nuBydsv4yxAnsm6ZEdNBXAmtHOsBVvNbPpjjiyb/YUHWCtBLBMF
QH4oPwVL1xPpSo+T4mgOXYx2naY0l1pcWzVKjbZoDuR0yn++ZMKQB6SPNEdf//P18yAnEDGIIazO
DctA1dF6sHRgtykLzRGfzM7EPYpaOzzmnRceXz8SEcl2onmIhig8siCHwTHmDSDgnr02c9nCo9R2
n6KnX7YwtPGQT9TUe/jasnToNSRbnR1SnJJHjnwJXK6ybnOLJCUILItMsQajctjgjOkykoHCm9LI
whtV3GtBl61NQpyhratzD/thV8+0JM2OuUkG5yAsQT+D+ztztHvXjKu7ySRvcCoaaj/CQpTbxTuR
a7NqP2mvqjxFVzNA3SL6jGGmN8gSIDx4QRclWRjFRH6gAHxRahGVwV5Bfpzw3AEzr9aZBjon1M6u
N4tA6HbVM/zTYk15ZUdfJ+VUO312Qzajfa+VtIBVGnS0sLVZ4jTcOMAzAYr7BGUkxMWPPB/25ILN
qfqcqB710KeKvXYgT2Ni5ZfUpRfWxNEzPUULc/mgbtj/q5uRKtGm0/X1MAYOjdaWVNmZCWFq9LML
gEmFfi2nFCW3FbG1NYrZfzktY0uJi8oEQVoW8n6NEeqqshk2WFYAjhLoRZrrMmisTzYdMEh90arI
YMTzzQkbaX/cl7X2Tc6fTZAwe7M+euZcvRvjb7oeNs9eUD1n8ZVT1OV2IOpu02rzqGe5AwrCO2jB
6c08Wdd6/LnTAgI1rhLdhWvejvd5YTY4u8PPLMgxFroa+viK6nXNYKNB4NqpmGElCkFxFTI7u0rs
8yypjxmaR+GTX+2CQKMIkBM6l1gwQyHR1XXE7EqSytDv9IZ7c0xZozThoOiS5s++NdiXaZawjvpo
bKaadFbXpIJAZfQFyNJ0iQV8EsMfHpDZIkNG+EyXrFmFmoSolrYwiyL7aTBqVi+RvSXj2AEz9Uid
xliBtS1obaA6lchYFzocDnpEYgv15a4c8fWVItyzfrl1OzxqUSa/IavD1N228S1OD3MWWEGrMKxt
zC7wqjS5roiqSMiFEDx6qdx7wXXSTdZV6lOss+c8qtwIyJuJGVDC3DWXDbLgABr0J1wtp8Zwyi1F
3UXeDs1dZ6W3sM2bbc1e/4BgO9rapgZ0j51CLPDHNwNudwjRECNZ5Ak3ZF6Yd7q6P+4qU4GasWYd
26CSU1NDIxq9eueN0CPKuEP3LjL/pLJvIdvUpWyMck0XZ24DGDdjZo+LAf3miiA2yp2ebNddEEGo
NFmZgJFBx4E9vBmn76DmlnYsvbWgDxxpwB7n/aPoToV24+XSv+YM6QTn3QkUOytF3WGd+zeN16sr
rQqSVYQLbenpab2jqLHF0C64r7BxIBuMrl9fjLEm4Lyizp/gTUBwVuw959ZwUWmqKSSEAkkFTzGs
zg5VAH4J/eDUzcFtBuecU7RFJnEs0CNP+LqOddQER9/xmBRAODIW9qvBQqDRDt/aRlQnAvy2FHH2
RT3AriWIhTokEC4nwqLfRWpvsO9bGy22gYpQl2pQATAcB68I3JedNRKzNJT2Z8tztZuwiHZMWOJu
yrQjUJX+ru/FxBLPrLaSJLKVLyG8oBgrt57L7QCSAeUC+glaIhTCOva+qYW9gjasENOdWY/Y5TzG
pkqM6kvFfWh2TXTp0zNx6dUB9shCq0BNQFDJDk4DmSbV+ntPjBOoShGdQF6tchZp9KpMeBKQqfIw
Gm89k0c2YC2YxEP5iPhLY9JxuqugMK1rpgjYSfOniLYo5IRIvmiDfRsDOFHSaa3D60cim4Z97RwK
8WQz4J9b0IVWHsqH3qUE8+Bpgtqa6Y3XspuLJtGznpodgwECt941ccdA22Bkpg2yb6hq39R5QYhH
Y1uk/LDNpmDjH6VL8NzQWXfVEGc/WiT4UUhaD8wmYhvS4XNZjum1G4IXHjBfNQO2pAxJq1IX4noX
dtK3axLwHKDuQAVCZi9qGRiJc7aUZhFORxaROIJyLACdnbw0hftEoA3SQo10noo4iSBa0EcsyFvM
s5cy3AhSYqRw8NfAINz0tsWOrOyzrYU0Bq4jcC09gcQzDN65l0a1icyc4n1URcSs8AKxY1mCgTMm
85g1PYZEYqSQmAUPdQG7xDXA16CzOnS180XkkPdYeMiFHPGt52l1H894lnFo9SWbonjJFHMc9ck7
BDMcJ/ItIBejtmtBzbOhbvd+H1wVTYB/QVrluQ4xN/ZkHLEv1RBwufp4iqLAoyPR3IxJblPIxImr
0Rw6O9I7TxBP9nZ7q1HYALp3VVdcayO26LR3jeKBNVywKFN2tjgBe7Dht0AkFK7uejiAY3oUFkgm
HfSMmAAHxmRDQaOsr9kmL2urDi+2aOEECpp/GRHnkZaQtEukhRYnN8zJyQ3cimWX6fUhI/jE0oMG
sje9At/HL1OmYI0qHTTZZFUvdVTqm4C2KlHEoDog+Zyslc/W9QgHCyAWiuh1rUWczfaW3uV4xBrW
nABSCVaRRFNpgBDPiYYy0zB7EFJzfruEz7mySnBGQvT2ptLRdaC/zc4T9Rnqax7Fbd29aVltb18D
HnHql6A287vIDbNdaLfxWQUEnZOpsYXZkB89d6kp2e6IGNtY3gsCFvNAFDC0+InZ6diARjwU1CmM
RvSnZg5WRqedbdAbEKEHSvyov76k9pcBG93GLlzv+PoyBb3G0IFKp2SCXoVfkXP4+7wOn4zWi24s
OXxz6JiimcRcOA5zTdwPxHpIQbFlXVqfNZsNHgDTbezJS6bj3LfRMA1skWC+oP/DjWOQTkdvNKUS
LsFYW0jMq4jRl3CF5Pj6gk8sOUINoeX9+uHrf5r+8AWwEEyCV4wSQKWji3HwKMQ+mBRxJfMn3vzf
r98QNKvcyW3yxfLQoZA6gwtguB5HemPHsUGKU4TqkjZJfnw9pa8fsYxk9/L6eeZVKfU2FkgtopEU
lcZYdxlxIjWN1hCj1dKZzF1bQzHwQUQCfZ21ekndfaYw+gIFnagVJ/lhELiwA2yzq2ZvUjBWKNVt
50n3RH/k2WFZXMxfeP3crrA2lTEnPy2L4ZjOSKuqFCdbaeOORiILo84iSNuNd5GODNsY04cxdm+9
Oc5mJLeOPl99LqrqJOCA7b1Kq88xTZk1AWnZklJdeRWSyWAVRbrOjfxWq1DFUKgpIfZU9rNgC7Ar
4v7ilHzgomAwaIWe+Qtz9Cp4OiICc15TV/8ZvVp4MDqgb28YEVinxM6Bx7A4kkcEaMPkMkzFbdHU
1Q7KwjiobmcBJxsGK9/2FTDz+XK5O5RU0TGZv/31Z9oB1uLy9UMZx/JAWQ12WDYdUOZCf/E7sbOR
4aUypFbBJMleor2EcQgwKTh2JRM1ca4aKBI+Gmc9P44OWtKz8Pv1JVDir4/0DntWZ5dzZcQ7CNp3
QLjpanum5G5lBkcRxxfSurwLY1gSpJ0Ql6TL8WA23/SZSpWoBAEd1fsFUXmHlGXbLhhYrAMM2BGS
jA/FzFqD7nqFHgBZJjYtwnwWbtiIddjDDjQoCtJxtqlpSZWHV1MG4yJCCfnT/zmSWB127sQkF7TJ
2dsBraFdFyQIEbw0c87/erErFiwTy5e1SpJH1fXUmhL33Nsdkpj5o9eXcf4UoV4VyuKf/4O9GW0W
1r4FG/XbOlfbjjo7eseN5fb53ixluOH8EMyjwq3MKpC285GQbk047WzOo+3Ul2lmCaX024HBoV5e
vB6nysxDq1vxkWebhEJkNjUAa9TatXZOVPqtkB1g/1m0xyLCn2nx2d7vflRV/SBKuG1DmXzVB3M/
uheU3dqXSVERImjrXrkju9PeeakV/EDZhO2nWJUVqr7QuacCJ1a6ah8haXTHpHfg9aqyvs1K4y5N
CTM1wzoANCO6RRfgZu0VPsbercoDYYTTPrO6+mj3MWbVJMHnmu/JPR2uZsbtQWk9bid2lnJMKsLF
fnQUrHfO7BSC04YMPw/0q95FHdfkmaQQaeYbV2YwEhkFGQGbNNnNZYLQ9ijvNBtBnCeUOFuj9w8h
yuDsX4k7rYJR7CV4tqA5hJy9Pk2ObECsLYH3NKy8xN9pbg3KpPKWWqZ/zp7SPvqeZqQK9Q4MyJYa
zqItEOlinoX7Xoz51hyCW0PKHHRdZ6CjQWcxctyw7x2YY8Jc5HrhgtrE+a+XMQq7BnCc3nt4cSZw
6SrpLzEpK/ga7kU59pey175R13YYn/hSNwsjPRrya4hW+7KKx4vuTOGOzgM5vUoOF1ZsMVnu6Ytv
Rd6mLGPohGxtbpU+m9CrZJvpgFN8GpHMrLxUcR6ido+0LWow/TabX1q4TIuhzRI0F8HIeom2lS6r
H0ZvqHVpkNs7hTdNbZc3o9sUt68vYKyRwWbj9etnceZzs3v6HUtfXB9A9La1sr75UdAzeKTAeNK+
ntlHF8vM7XPpjvb59aPXF9aVOKwN++Zf/68zXg+kwp+CiS0eQZAt+48SjY/tnEWYfSFsDHPL/MCU
rZgYVYgzJDkxuRKUm/dsj67yBNul8Gi4lWHSH0XJB2ZRHl5faIpgSm7LCIB9NVGDnN0khm5w6kW7
TbNvtBfHE3YiyjCO0XkHE6wkXazgzEATrRth4oRC7bgqWtxxofZdjJF1FUgkRhjW94Ld0EnXIUi3
CqcfIPXgnE8U4gyzREpVBDSMzcFaxvMXnGHNZubGcQZBjdq8HwFsbJV+YEGfrZyA6OJMxvfg3UBL
CTQ3on52eZZWQ0t0pS7psyu7rFGO9S0mQqBXplMcbC/8WrgkTZEH1B/R7vbHLtS/DXZOHX4a7+I6
Qyujdb2iEE6Xo2gIY1Gqqna1ruhBt46Jh4pgkzEPcgwLkypOFvk7JzMwTWp1TKQutZvYFKxOmYr8
pgLoMpcLX18CR/710eunDSU0DAm6XGYpiHPWsVjNbCvfFdiQV64PKBh23sZT+rfGrbU9tZtoRerf
ZnRAHQAgetYURmgPLUU6mYs///iPf/zXf7wM/+l/z29QCRCwWP/jv/j8heU1RNWgefPpP7bf86tn
MrJef+q/v+vXn/nH6v5/X/74kVd/nO83l7ffOR/uv3+QX//X4VfPzfMvn6yzJmzG2/Z7Nd59r9uk
eT0Ib3T+zv/XL/7x/fW3XMbi+9//fIEH1sy/zQe//udfX9p/+/ufhrJez8Q/T8T8+//64vyn/v3P
83Py/VvYff/3n/n+XDd//9OWf7OVbiDGkRYkPn5X//31/8XflCsoYLOzE7Y0pfPnH0TDNgE/8jdD
VyRVObptS/LtbL5EPsT8JU3/m60blu66lrBMy1BKF3/+37/9l4v0r4v2R9amNzmkopo/Rv/zj+Kf
13L+22yT45scnrciHKr9SvH1l+c7gAnzd/+vOpigYM4pudIhLyC/zWoG6PwegNGy89q1Tv4rRnQr
aTc/naS/3sgvB55/8dsDE4VnODp/pbJf39hPB85ieygBAOirlt7hEKxR+p4szMEIGRZ6yC1KDEFB
9boh9Ai5y0KjdmCAXxkHNqUNKULu4YN39N6pkLoJh1q3OMXzWf/5VCAJFFNFWXfF1VlMAiiFS5Uu
kKgFSPrrtZXAUMngdUhvfn9k8e6RTWECY1aSpt2bi0Bpqy7MiXOBUYK0x0Ob2lCutLUY82dWCJQY
foAiPBu+efbtbp0J86BUsqPKfiyE/2TT7BlR+egFXaCV4bir378/951LZbq2LnFzK0mD/tcTo0nM
V2C29ZVjFwuUG2T7paE4Q7whOTg7UWFdTzjjfn/Qd+9MFA+mUhY3uW7N7+qnG4Qojd6eZrhV7AzL
KqVq2nXrfLxJzKcc7U3gdtANt643HP9nB1bz1frpwMpF/Av3Ql8VRGhMgrAQlTTXif2krJDuCCLv
YrjSTecyUMr9/bH/7aGYpUWWY9CpYVBQwv710CLKk44OxbQiCZMsP/SGOeo3aFV1rm3+Z4d6c7ez
gBJOBKl8VTXWIvfDtcC8wrZsQ3TFB5eSMe7XR52/imcGhY7jYN+z31zJrtAJNQgpDNOWJ84s3tGa
Iok3Of3+LzKM3x/HeXPhnK6VbohReDWxM2NHsgQVsQsJSZnIqgK+SsgDGwAfXsREl950739//H97
TOY/U0jTNG3Lgk/45oxaplkMdpXxmMBswrCl2JLnI5p9JPJZiR+Ho6fk2P3+qIZ476/+6bBvzi5e
ysQ1opzB45AYw4LgvBWwBZo1FU2IRscbimDDBN1chLRQP3pY5j/ql2F8/qOlLg3F+CCl9eacK4oj
vQVMClvVk4+mWQm5a8aBuFMs94ZG1f3gadmzk36JABM2uxE0nyNrDAQdev1kpxntsfE/GsrfvRSm
bbrKAniCzIJ3/fMjzO1YhA13Ql1/7SrkUUmwtjWTpl0dEzt0wDJs6B67NcTa0xTvXJOtoIyxrubb
3EpvOsc6g64NjSMa4w+u17vvjRlcMoErab0d19xg9H20e/pqvlLyc5p/yvp0BeBlK1rU61iWrWLL
LnGpOZh04WdNYB7HvF+4nLJQo4xrEzf2rUKz9/t3Jt67k4RjurwpGmLu2ym51ZLBdiTT0AgdhVLB
WrfHbTc9+gWQf6c95sI9WdK5cFPf5eN49smaAnNFU9ON1MpPkauJDLGV8yCoYnV4hJJT+v87F3G/
SV0YBkZ2i/n+zZWl/DP1GbF7ZElpa7tuYH92mwZhQAUPbj5L4DzP0vzohjLfuc1NFmOGqTuvC7A3
N5SFYX4MOTV+5e7rgekg9e5zqu4tTT5y7E7C7dZ+jcDRrvcYVq+6nrfheo/RR/f2e7ePsqXQdUu5
lunO7/TnW7u3PCvvugmVcrUbunobOv6d8ppj6BgvYfiM2FbjuL+/Nf59Mua0K1cyM5lMTTaLzl+O
muoS3wWGxJWhIZnIF7LwiBnsYYM0157fk3UYQF3vNkHdXH9w6PfuSiBVLALQYLmG/eYP7pJOMyLD
nVbmFDx17XCsx8sUzRIORhfb3Xc0cVS9Ry+0nt8BwMQPnot3R1jbsMlPFOT+iLcLwxKSq2cHZNs5
cC1sKql5Om41Ed4RM7dvowXNwQpN/3z0mI289vTBGXjv5rMFw5lu2CyUjTdnIAmDpEgdjj+N6a7Z
j4+iSnbob/BEFmsbiK7rDNdeRrMva5eE/WCMJJ0pqz66EvOz9Xasty2XzQcJFMj/3rwPM8DPFGX0
TU3Ph68aHCyGVKBbJ8cI7sBKn+okOblBehoq/6NzIN87tkOz2eDel8J+89wXNiqOFjU+Nk9nSTMM
ZsJSmt1KmO0xJtbSRY1vEawibG89GEeBLisatA/uhPeePRs1HnpHxjn59lZ00oJeTM6FiPpg3afU
IIgeDf1kJdW4NXgnDlYI/IS/v/7zou/taWcrKHTJ4244pvXrs6dTXEJtzEqtpDs7r0kFTLiKWt28
F+m18IOFoTH/vn87Ho8620KD3Yg1T/k/jTBBZBD+oEkWoT6YVChXxOBBKMkzEvc059IFm9lWCu8T
TPSS+e0kfPeiwbuWxUdv5b0VnWM5NiAIi0Hv7e40kwHFadeYVoOpljb6oTC9qQuAiLV/lxb1td4P
V218idvsNHrR/vfn3XjvnnO44QUTDq+6+vVEGMmkDUmuJjjVDj416svK3FMjnHL8jGJ48c0YCy1G
o3Q66Y72PEbdV6394Oq/N/Ty6Dvs9KXDbsiZ3+VPlyNyonagEYVBtVxFivRFt924EFbiJsNuk2Cy
spYo/qhQposPTsD8B765E3459JsHvqLcWo+IhlaN1q3nJW1E+HCgWpxLNybmLTFZhw6MQwhipRq+
orO/NO4I6F+eq8i9h3X60Q3xzhPIqUC+YjMQ6IzHv56M2EHWoffxXxukISIFJN5VlXnOuEye4dzX
6LOU6x+AxC87opgnch9qk/BMEiE9q4VXiSvA4L117O37Dxfj7wyRdCQoptiQCoRSb95fpEUd4dS8
v7rsKbtZSGaTFTcS4crBD7QsqkPF1G+89sNJ4t0jOxxSSspNzJW/nhl/lL4Pfo2btQruFDipuPHo
+9XHeFQH261xXTTLH0NVv/z+Jnlv1fh/SDuv3raRcO9/IgLs5VairGI7jkvixDdEyi577/z072+8
eM+xKEJEcha7QYC9GM1wylP+RedF4LPolmwY+mzKahCaoZ7QKJVQCAW5s60CnCBRZaCUvh2w65WM
6NHg/Tao3Na+ufW7h3oEuqlHUGFFEv9vUfafJLX5OXXSk7af2nETkRZc/51Lr7hBHY7DDGXf4W/n
C4QqGBlv640s0EarKhpKtLphWrwhM/A9Bie/qSwGV8aXvkYs3Gq36rC2fxe2ryFDF7BVhb4Jv+L8
N0x1gQGcThjVIHsN2vGAMehjhwyuh5GVjX6B5wnB/nAtfBXfYHaQDXFmmLasqxcvt5KoZlqYBI0l
4CMVHT75R63oJ0itFJKAaWnjXgBQaFlAcvO2qHyvxQ4LdyklNRE+InXC0zKbuVYjfApxk0NaYZOD
z16fotdbAvjqE1gut6oOrRvFlcrUDhl5xjiEaFG0K1e6uvgzHCJnzdIsx9ZnV7qa486DYRQPSonm
JP0aE6+tSKlamm04t9nT+AXp4E2HT20c+T9qDbEUlLsV7D5tJXprfX+vYEqPYqxbBCegg7+lDH69
qsIbH0foDOVKyLH0Gotyr0KpmGKpOg/+DIqzWazJbBfNf4ZFf1cbxg4Oawvv2Pxtog8vTV8iOkeb
IYCqqyT7AHmFmKZ1pCHKa25XjtHCm2AoCqAShzoVScjsTYiMOOyhLJEJZBCH8dKxzfQhQXsBZBee
bo1U/vDbFp1P7T51pmSDOeZbMAJNT8heE/0eDgR1oPpvdji7S+eAKzqx0uzD9hGUKcP3Cc0wY9io
OsKpoR4fJhtrH4mIBQ1qGBigefziMUP4F4DlwUdcYmV1FmInyg0Gd7DDK2DMa0AxBJyxBMvhBuil
llp6Z2vFZytzXkyvu0meowl9D5SCPnVO8SOK7eeonu6cWKPV5n8bjLU7b6E4Y6gU9skdTG7o+WuU
tBgwOQjcIDlafTajDuKV/TtooMT4UHO4bspc/nV9BZaG1MiRRTGbavF8yKamXx+raA/0OsVyS6Yn
yLBwmyNlDwEQmoe69ukXgkRD003W3QaRxik5v1Srwim01scPWEJDBkzOThmMg98E+7ogT/erB6+U
Hn3FizY9q1/jx3J9yu9HcH67aryBhoFQhkM74/wHlDbayE3FD6gzUGdx7L8OJSbkIluOJYyQ4oNu
ho+5HsCVkKgJtmg2wUowlcfh+/WfsvS+0BayZVMUXC8OJ4QGFQVsaXSzBC0Pxy2BGICTeZxsRL8P
g2y7FJVuro+5VHaFHmMqKJFz+C7yBTVURymxeFhD4i9nqh+URj9K22yjlda/toGDDHEQen+bxBv2
K2Mv3Ubow72nYw5Ob7NcBdPysDEnpB0j9AD8f3vDfs6b7rYWjVrLOASScQABwIuiE4lBDmvKB+TS
0VOg7a7Zt8B4V37Q0mY0DcMyaK1p5Iizd853zCqDNkUpHZchuQueJui7OmT/IakezKh+yHABKMb0
mKnxQQmnT9fHv9wApIl0kkTT0LQsexaMoQcpD4XPeuRgXXz2wZScDN979tCB+iF4mahTXR9xIa5i
SBvPdUV3bOdixomJtPwYqSOQkfqHSh8TsBza9uZtNWokaicDXzzVxgnX0m6pCt+F6mrsexnekBFw
+ngkVQhE8/6ZTQmo9RIQT7qnoTmQIp3+2qeNK8pk2CMDcK4xFsSEgQK1bnyN+mQtSbuMK0ROgs6A
TQuVR2j2KsIYA0NUUIegGrcXwa7VN8f/6rrxQWRoepEeplNW/C6xnk0x3gqwkLj+JS7rBKpMVAOD
gg9PoDf79plsTZPs5Oh6pCm4Np+uTvwYOljTFOOu5hq+Ptzl0VNlgkJeOcrshNNiK37IS9u4VyCq
kRyK6dpD4iJmsy+FmDXlif/TUPrsUEHS9YMKsyBXBQ2sTzwmBQJI4VY2+rXLbOlDwrDAroFgi3Rm
NlSu6alRo7LsKiApVLt6tEfrpqtgIWclrwclEXkr15D6fHqhkSo4e8ZbVIH3972367NeOsuo7oMa
UNjbVH7OF5hqQkpcCG4nQ+ssc+pjNdkvga3eB09F92ZhByvHqzW+haNE8AQ9hBCdFHt+gdR5bQ1T
UgxuHaLP1bGRNH8ntMJKHQh4693gHws58LVg+8pFtkVE98v1aV9GEFwlNEdMWtrco/JsX+Vk6UqD
YL0L/H2AS0PMGMTfevW14fmyobFfH26hysN4FDUtAmz+FGiPj/tYr8sqzMoQzaYAl2ErOFm594zc
VNH9Aw/gIOkaGpvZTezYL5Vphxste1IB/Vz/FQvfml9BPsKEaaXNWy9W3ZlanyOWYkHcljX/Ken6
W2wbXKUINnWJ5gW8JHpr99eHXbgyuDAVW3SiCJ7mwXyG1vqgRZj1GJRDNPqEZWFsK/gwKMJgIOj/
xSypi/BGsOImQMfzpe5yxxtrZ+jdEef4kITTCoJdaxpuDAE2S29zerZKGa+9UJdvsioiYIA8NI0o
Jc7OtBCEMcMo7V30NHbt8GIOKOhE8Z5gLQP7hW6MLz9lIYV88NPXF3jhklTJe2XboewAI2w2Y8dK
9abO9d41Q6JtVRjXNBusm7c69lDXh1raQgbXsMAOkJ/N+4rYVDgooXmI1GY4iWiJK3Fy4MQd62m4
iXJvF/TYbQXDSsSxeH4MeOHsI4dZzrsClZNFSu5YiEXikSO0YWt0aErkswKMXGgG5NYP0HVuYvn7
IHWe0fn7QqHu5frkly4NEBPizqIxcRGETGUd+nqOYqWPniAk+k1naPeh3eB93qGQJu0ac62osrje
OpAGcWLFmT3fzIjulEOWMu+e0NenN1sY2AK0jxG+S4ZFc1JDcqpd2U8LwTZKJ1QXdVuzbbbWbEOh
16z1NOJhlDipa4OKR6MW3pvaujFSsqI2j/WB7zt3gDdR7Vfr458vtEmESczHFlMFau3jbdl2Vm3G
UEXc0esO8hb53yPoy5usQcHndui1lbO7dEFRV3SIrMBWXNyLE65MTWVDoMECcFcGSANG6r0lfwlS
ijI0XK5PbqHWzuoarK3J00fTXxznDzGNaQS23Boyx3UY9zbU7RKjQvMHNdx2HJCJJ8hxHntTXXnp
L3avI84rFTqydNl8hwJ+HBb7KdpWOYijSlGQbTa3sGLIFRt0wAUEqN/R9/rTmb4Paeu2ytoizzWb
qdFjA6yVI8QCDDo2alrtpXy4dfLkU0qPobBNDBAE42NAHHAc1qAyysV3ZXhuQ/J2SzT052GGjD9O
YPaUByS53PZq9L385DjQ90oe421hpv/isfHTsW3wvPs4lV49Of6tg+G1tESlRGnc4gb2Cilk5YF6
T8/OUnnxuwg9HLCVIN7m5Ysaq6OeewQMj+r8DhLpWWrByTcH6BaQ0aTK3g5qM6KUWMBig2WuoAqg
Rg8ZNMnNa5DssbZPuuQOOuEjxLNfeDCnW6yC7yNLOyBXiy4kLx1sDZTSYv2kRdM+8KwTNmw73su1
/s3SIjsIGYrmEYm5M7uh4AvofYI8mVsDTUYhAw3ECbfx/maQE9co+rW7aXk8S1TfRDg1T8MaHcl7
xPfQ6kKzsqz6m3D6kQfPolsumqSZUuMJNnzKkpckhO1vO7se6EBVI8My+C8oA31NTGUlwrmsn/JF
iZ1lohsBVFLFNf7hSPvhWFvwjYERyi8l2o/OjRqld/z62zDeJCoi2n57o+dIFXjaPYTioWx3yKNl
a3XTi8RC/A707KmM0aS5uLilzhibBpE6FyO9OwUdqqJO7z2v/slluvPK0Z3M7tYxwu91a3/papA2
yAuV6cr1rYpodr7BwTDINmUC0Bzzc681bdcrhsByasmtnSPEm0d3xnhTyH62URX/S9v7T6FTnRq/
QJ1YeoSBTUW5PaJruEMn+ZNEAtLiCmRazlNH1j/I5lPvj/fYxHlfKoM2SmevRDaqyJ5nP1pgH3hj
Wb5L9ImB2GIhhawddYRbuOaQtkPjS6CHr1VdU2qN0USzNBp+NGm3pmCxRHDVDb0+BsT0iHPC37Yx
20zfDP5nlbc/k3YI3USydtWEmqaXSJ+djseTqvrKPSve49lPpy5BZYJDAbRzXhjwtaKw9YSGoI4I
R1ra3y0Fp8bi3migPjTx9zxTjwXKC7ByUAOXhSDb1z/+CZYMfFdAByhPkGCcn4CxjB3DyjH7CRXp
C44+xzGFStZWx7Tvf9YYB7bxXa/dDRn+zMiboo248gPEAOdrQFxGmYDrVKEKPY8QzU6VkB2nQxiO
+rMN2m7K7hDc/xT3r7ac7OqcWHVwdcyVrw98+awyLoefAE0Rm332xjWBVetyx8QDVb+vGzqRgXQX
mz8RoCaRTAVNamWnXgYQPBoClEUJVjMvYSpoMJZdhlY1jrXqr0Yd7pBxfNS97HOASRu+qfnUP/SG
fhhNJfjzrcbYjMt249I35m8q/hHeCDZwclXf+93wdukyslolcoyJCWoL4HLbqkc4fI9azyvaNL9J
hn9cX/LlBSA25aRafOr5ZiujuO3t1BndYkDszbN2pZfcjY3zZNx7AfoJcXPMMQKKn66PKz7lfIvx
yAGOUSwwWvMu2SgpkgFXfnTbiluUtmKjoh1s/QAKcHN9pMUZgkUBgEiuw3izCHgcvDKRRR8ZgY94
Y9XgPyyn+JnpD9g3gjRFVUty7Tz4nnXh9+tjXz6whCQOkTdBG9trjszxPZTqUakg3TASd9TooTeE
Fcq/OLWQN5srsbd4GS/W1OE1B3XEyzk/tpKhOpLucMXroJsEHaGkZJ3W7a0zeHeilUdod9+ulWOW
Di33FTV9tvBlJqdl0YBsAIc28tCjsZRfmaT+QHoRSNbXwlNcDOeRCPwWDMnBHCTXH7xd0wNHGzoC
rEdVqR8glUBKgxL654vvkF3TatLogL7viw+BRCzVWavHsOVTGgx93zwgeHFIyk8G8XPbrpWllhYf
VAWPnUnxgCj5/NIOOm0MB8zIXCvvsQwQYfp94SE/60gHwErC5wMio74WLV0+V+RYpCA0EICwU9I/
H3ZgN8uyxA4z9eg0hc0RxWd3GIcI/T9B/rCxWfYOeoi2UTmVn+Umpp4frhzmpSMGgoVwiSBFnLTZ
5FN6dCWy9bQUquDZSP1/0BFVxuAxHXH21W7kLNjFEQowyDP8uv6RlYV1pwqIkJ9FJV+7qH+OEYWa
GqctVw9j1Pz9G20YUO/eyLWFyZZ2wLf9Z5x4rwLr7qXJW142/wxy45qNwzea7oI6Qo8CMbHhs6Dn
rPy6i0qWAAFQ3AG+gKUyyeL558nBHU2Zwx4EAHaoMDPq4n86XjhkFJuHwcL+MJQ2KtR9DJJG0C1O
uJI3LtxAoDc0kmSabWASZ0+qXKn1aCIt4dYIs6eW/RvR4VGabnhnd/EkrWyEhVudl5tCB7BPGcT8
bDeWnTfg8UI3y9fNL4bRYFA6YEynvKmRslbGWtr5KtAPWVyvMAdmYwUAnPtaYaxG+VxoAe5F095X
wxPMZ5TVQDdjVaYlFqY2X4Bd2vFalLS08eDD4QajQf4DPHb+aaMizFOsEFjZUj+gxfAwVPp+Sthl
I/6E9fCpyW80+gzXd9TC91QZEX1r/qHpMZs17FleKdjfbknR15tQxm6RaI6MU9E1wg74eH24hUmq
IOipFFK8As86O9iDbYdCcWhwh7R+QG+jN541yb9x/P4Wk2oPx8Fhcv4iJnun1tFE4d+LPSv5NTDG
shVGhv49VuJ3fiC9wNm9rxA8VrC2ejIToJVIOWz+YrawBah081w49iz/NrO+66qAXpKGL8XUfhuK
05Thou7rOGIhSwRp4u9CUKrdsHHgcRDuz+MTT281xPvZSMIgNMa6qw5eOvzLFL06xsfKe20nCXHd
ZuXTLrzbKnUkQGacH96s2c3QK1WjFVnOy4H/XaBpuC5iEDHZz8qEnnIcYzZmrKzv0juh6gAubMGl
ocAhkt0PT7JipmlYDd0oBO1OnuzvGe8lzLStBvSwaiDuRfqNFv6OteDx+qddnO2HkWezHdAPlgqT
izgiAY2mV5sOXV5ua/y4Bhxx8FpcKa4sHVTyGJlQTHR459fT4FupZ/a0uI2up4rSnowcPdoJ5SWT
h0lbCeMXLl4IiDYgAkAVQCZn5zRECiaULYFoQS41H0Dsgekc0Dyr2/31hXzfjrMokzKgDTPQtvmQ
855QOCDjpsImchs5RJ0Rc2q4bthJRdF+qEIMDqoR10jMN4xkuDOsYWtK6qk0DBigVXdQEEge8L8z
CkR547FABGz64yYZMTCIQdBuXJNclbM7sjOUGCVpFiNStRPx9x70ORbc2QZu8A1c0b9IlzF5FdRo
AxQxItDnu7qL0CBKBJzIj/yb0EjvJjl7i/rsTanuBpPGbICT8NdpIIe7/i2WNjXdZt4eMjcVoOz5
wKqdlhbuzkS42BCLMjROkNhYAGYwy12IGUYNz+r6kEsPgsH6AsXUKY8487lOtt57DsxTDbUfdQQS
U+ytjD7s+DYMuNyX0yGFrHl90KV54kJFE0VXKPXO6wI+/u4jvtUMKiSu7OQQ68UDauAuVm9bG8d4
iw98fcjFq0oAlagCmfplCasqm8orDc4vWprbIYaOSJ1FainGDK+Kj6cr5q6dVbGR7ZWhl5YYcBa4
X+rs5FWzrzplLVpDmARxTcV7swGnaoj2mL4JEKXuom9CK9czVjoaSxcIPRT4csgKUGyc34/oUFtR
yKBdEZ5E4ZfoCikizf2LFivbh0wF6uk7aXEewgxTG7UJotiIHINtBlGVIcjmU2tRa2/l1l9cSgai
wABFEsTh+QFJ8GqPhpEDIqACMrzRou1vRSaKQdyWxefr+d9GbS0MvoRYiSl+GFc9H9cvUsRaJZIS
Defa/LuE9+ko2xjePowYFaiITiXohkH3TR8E//D61l08LRrVcxl41SX7rIk0ObJlCtRll94hfLar
G+cujvK7oH1SJxoLdFqvj7h8WAB/CKbZAiyhww566lpe126E1Vng7iPFPpoU1QOG0sfA0o4w9He1
l71pxV+FixSvwQuItINb6XyxMSBWJaurqBqiG1wh/RKY+wLjkviY2gnKyP0muodoupLaXdIoxDem
WwNwGJ7TRaFYk5KuDTIQZIWmbuyO5HecrGnnaZmrlfeSJ9FZb9V7vDp+GXQr/KA9Dknqis7F2GaY
+I4eni3JfT8Ert1jS0muVG0LS683muLd6O0aE3dpX8BLorDKtoDzMlunAElKNYF45FrWtC8QfTam
1O0mJDSr7LNh4dixRsRcHJGuocBVY1M/T5F80OyO06r4Y7T+jTJ5uww2fUMkYHRvOoNn4RptYSnq
omLu8GFotvNgnO+FWhtqD2lq7k6Yl3qF3WCNxeNovQTY9nqrm2BxggiyyKC+QBHOm/u2rk19r/fU
wkPj1OJa4lTZXZeUDwggZ/HON8uVOG9xfpwwxqI1Bn/nfH5VMzlWmDC/yrmvEG5U0xbNXlZyekim
NZDk0u1JQIm+iVC9uYDoU7yOoAKxYYIA/qLSHCvuscj8UdcqUJwHGUNcQ1l7eJcGFZtTNLppIM1f
ByzJ8AZtK76gAS1d9Z+CKkS3XEaQVt7lKLqnlfooQUO6foUtDku1kK9I24NL7Hxh8bUa6zpg2HQM
d3hyPkpAXjAiRJDeOGRx8gaxxEy9lat68aEAysZVQq+FJt/s2Z2QFTRihWHDFhvMehf5P5PpWVFh
DMJSh7xI16NLrI1nokY3/EVY5RBQ6Tq1GvL72ZyzMoujDPMOt/jVT8ZNr/tcBQ41arCTcb/NhjVW
/tIiO4BCaNXT2r3oNxdpoquNjnWnAN1W+AmiSUwt6b6UtVMqfRlia4N93d+E55SiZLIi9pU5jx6B
b8CD9oFlKmNzjFQoLqCM0xwKKILPk9weoyR5U+x/0in58x4ykfKHocVx/pDvxmndSGPHCk/wgeIR
J0ecGxDI5KZNrJivbWLDu2uIgzT/GEuoBUO9u76xLwFIbC76HqC96DIZF4JRttHhJBloTF+eGEY7
GV56JN223mLBsCCyrb5gL/FZWmVfL4YFFOAF/UhIVc2DylGvUIyDpuXm1qc4b1E3Gb5WrfxaoggJ
IAMB3XDr5E6HhKLxujJtcdPP01QHTD3dRG0JGVQoBAaTD/Rj9FCRyz4LdpEI/XzZ+6IUr/RzH7BF
8BBRx4SJ4/l7DGv4CNXKHlh4IripBfbqvYY2j07GGid7D7tXJO3pQtQ0ZnBaz3CDKx08VOjRF+Ua
BmshlmdIQiLRW4M6KX7Sh10nO2pZgl0hwCbeGGLvzmmzTfMpyurDyiKL52a2yBQ/oZCIjpN8IbSQ
+K3jpJhHurIFVdRLSP6njV7jhozkiS8Ve3UoXRNxgwRj3ZWxtcWxwYmIvhNFu9lTHzp4r+kFrpjY
625LIQBukJU1p76Q/xkG+8UZf+ehf0zs4Am01GPTFTee/fP6j1hcaYogAhUlNE5m5xu5PgW1aTZ4
rQTfENRxkvu8iz/pkvbv9YEWd5Ho0aKrofM2zt6JBtN1aTC5w3IdoVyJgqyMJ+NGGWO3xmrRJABG
9hUA4fVh5xe2gEGI8IY/aTNdvIoJuvq2N6odciHyXlQ3PJzopqTb6fhoFEq0HxFukgmxrg978Sz+
N65FV95C1ulCpCiVDYQYIxm1iCbc+YIvHwZbH8NPvQQIhbvGWL5I+xpYfwhJOsBEduUHzG8P8QNs
Siu8yojIOPMopJJ7eJGd1rl4cWzq/FOOBTjGilivIGYXvZjHDNtupQShFXOjK/HGTh4xTF1Zh/lX
f/8V/ALQm2ywi1JbFeJpaYeIZpRmv5NACSc8EZVcH+u6PyqlcVNSeVmZ+fxIv48JMQYZaZDX9vxY
9VqEl1tld24UhyeBWR2NrRL7t/SRtol8sKMvfJeNpfxpAPbfuA5lLI6RDJfj/NKaxoompcqKY6Lh
ahOG6Q0ZIy45lud9EmJ+NiJU5Er76/Odn+D3YWFesclNimjv7cUPd2XvlX5mgdh01co4CTnDNqsf
mvpn0KprbQ0xg4+XpRiKQgTMTka6LLGoUZhryJej+oITj6N4m6gt9sguvAjKaa7+znv5NkVbOter
B62v7+JytXa79HHfif8Ke5ubZLbIUhNXlTb2uN78xm8YpeHic6USdSnyi9o+q4WJ14d+rwVfry/y
BeT8feqUKOlXYVpLPfz847JN9TCrQAX7sY9vQbrpk5JGXXInN9+nyNnTLtjKCDga9M/NqsO7SN2S
H6yc6qXbjMzwf37F7LbG5BbXEBWPDUGqf2czlBMKrMJ8I3J9IBlCtE9A51Zmv7jqlCcIBYm1Ly7v
GM53oQ0o4IvbMwaIKnTDKnzAErNBqDa+pce1CdDrx6JhZdMtTFmjQUpljy7EZW1ELqS6jw1Am4Y8
bKoGZcxwu5EzDUeiFyMKNgQuK7UgsYizXc6IAscFhAsQ2yz4mKw6JiIMehfvOxfsy33fklNJu8nC
2zdcu64WR0NhyFQYks7SbEO3BH84/dB1EKKIQ4/AmY5mR3ZXyl8LZ428uriYoEHRM+NihIBzvovb
ENtX3+dqbNX2KFKYsvF3g4WFJ6IZwiFY8cpvdvKnaowcHsI5Aneb21Gm4HQ+rJLb9PBKiVcAhG6s
GMc6V/hw7crpuIjW38fRROEZaA5iSbPmXCQpjTXJZufqsX/zTstAQae0whPucSQmIMOMZltJElOW
Vl6dxZVFpkkHM7DAM/LGaMqL2Pnv8vfaNyEQleC6BmctZbKxDY8gXBPUXHhd6WDwyiPsQf1u3neV
HEx3Af/1rmC9w0s+NXh/mO0RXpPAzjp/FVUISTTyfNT64DbNytGpacuYXca922jdzsALTcDBcLH5
HA13jb4vAmUvRD1DXnorbgmwEKHMD1lpraTEizP/8Dtmp2awgzCmFvgfayLLvmnD10Dxb6Lm65Dh
cbPa9p2H6u87672tYCD1cFEHjLKKQN3klBrRcCvqgB3AAQHljrGnNj7nUrBtgnQf6eBKkaXyquRL
bKpr+3vh/QXOTd9ZyBxcAtW6ovcNuCKdi1b7Hln+nWfjtZeZO2zecA3GjiPCg5XoGuHiEiJS+xfR
ND8A/hHAXtkmHTw/yIS08GY6wjkLlogvoRyvkHzXW1l5xQIH7Fy3yey122PpaAkoPegfUVCb3x4I
ietlNrWdqynNViSEARmDvR81Rk8BD9/H/bQSU120iMX3RiAbSJaBOiWR5PlEJ7Ws5ajj1aE9+XnM
ycWqQ4mVlhT2G697GapnyvnbBC28xDqiwreRzWGPJsQusOyNX93bFdL22Rpg56IS8v6zYKgSTYO6
Ba52/rPsNAWGGRqdm+Eijlx9qT60ERbD3aYooK6S0chvgtEoNJGuhwBLB07735HnfGg5jxTsLghu
RddUkNxL/x+U6gP1zafAJ1Wr+ctCyMEHoPWNVTRd6flWCzIFH5N+IH8J9YPW3wrdsbYnfep3ThM8
eeMrWi9YN67RJ5feY2pNupBLwu56Xn/X8ULvMYLp3KAFwY2klgB5hIRUldc8KbF3c31dF4czdRSa
ONEiTzr/ol4bDWo/NB0FRWOr4eycI7vmqI9GlmyKdq0evjgalF8DOCmh/BwqHftVqrZIebppFOyl
Bj0yQz2hPwV4mOBDcZ6uT27p5Iq9CmRX/DH/htZY5vhdsGmyju4zxFvRyxib7xAGcDAIt76BumCx
Vn9fPCWA/8U1xSXJvXG+plFbV5LRK3jQGje+9uIhfBL8dgKDNFfa8SqhsLfH2XConRVowWIAYtC/
g2wDrfqi34BNe4UCHeezl6m7K/oh8tCDo9owRd6d9jbUlas3+hZv25VttHA8Ccupl4EhRfRankU+
xDe6ltUoAWJCuIkNaSchDFvLJQAHZdPU+kkwAK5/3IW9xDelCE5KICS2xZP5Ie+0yya01RKaraGU
21YYk1fRLmjuYsl0PX3t7VvYSoCgeXnBl4GRnV/Ima8PdZMZrZtJNOECcOgivIjMrdDJ0vY0y7at
kqxMcXFQdG1IuNBVIUg/nyJGY+mIVUnn3ltWs1PxwptQNvJJ5Ss8QCKpvPl9fU2XNhAtsfdeBg05
KgnnI1ZWNw1ENh2YomNn/hSQ34CnRAtyxLheIvmltfo9aK+/GRZqL20UeAYXl63n6502+JwYueMG
ogsuQA1en9wN0auU3NKs2ojWo2X+cW2fFw29RxpIig1X6ELf1InsRmpsbiQFMxihm115rtp3e8oH
xzG6s7GSdL43Xblv4jWywdI9Qd4hZO955eWLuxflaHvKZD6vUK4RwWwXG6Qlr46U7mDYw00byDRf
IlCEqJOunNil40MhhXKopQL2miM1pUYbVFzjuIqreKdgusILe4uYcodXVBevifQsbiyqrza0CsGU
nD9rduw70RAU5CcwigvfcW0fxDaMKGV6iOLfEDuUcNxP/Sq/WezYWTYtOvaWeHEMwTc+39HG2PU+
HF/Y+Lm0c3zcNibhpBGegDZs6NkLPW8hBCguKQsVt7/Y2WBwwUEBvmL+s7eAmgWOvhVeQkCDt+LF
C3sQXwTwRvAKxgTJPUwwI38HWXKljLBUMtI/Di3u7A8XpJqZLDiQVFcIhQaYlDn2977NN0aNrHJT
ngb5aIKys/OblghHa291OHsr09eXVh8NRt4k7hVoaee/YXTastT1lF2GHJWJREAuZfsuvNER0dbD
EFyPG6QngTAxI/NklvaXNveOdr7WqF26SYWQNqoflOKpVJ7/DgX6V1foeesmUfeYW92NTd44YAXo
TFsh3xyWmE5Ixdr0F4JIYPVUAqDXU7WbJ8iDpsVJ5jQtUoDqSd6Gcgvv99+8zlzdwWyFY4/55XGK
167xhUSNrU7x3xDCBZQ+zqcLtCkGp9a2btQah0aDOAGBtDSffd88hOGmYc//SM1mO+DEm8prFeGl
w342/GznYfCOSbeJrc4YGye5ABwNjcQBgidXN07/MLY8Ym29KUGt/fl+Y2TRSRL1YSxkzyceF45V
9DUFsxDgQZFB9uShxPwuK3dCFC2M0WmVpBtAa7uweOmfU+lRwrrx+q8Qm2l25UDeIGsjOqHp887P
/nDwkrALpyryWneIftj2v0FibtOUgsTq7SLW8WIgVUikU4WhiThbZzvs5diRhtaV+MxCHN7zwlON
QJOK85o4VAbH7PrclhpLlEHpp4Bd5jTNUdlSVslEJFHnOkWwMwZjI6RlYIAfutF+6b8NWwtjzEzf
9FF0IH57Xhl+4UQhuaKRh5OzOBfGPHaMtm+ScJBjCSfs6sEfnac8r2E4l4hToQ9tV/xF0kZcBFcH
X7hFALgQLUBwIC2f5xMVwmpJ3DF42QXfgrrDaT36PoTZo1U6TwI93MTZrptwCpayz57TYJ/m3CmV
tfEnhXK1gadFcxs4Ovbc7ROifWvXzeWbTg0OkglkBJHRXeyH0tf7rvJq1+Qz4MNmoVca18Hewy+h
DTDj043nrsnePA9ujWk/Y2XE//tVJNOnxpe+iuuXFsvKabjcpITNQmyJFhFUwvkTIEP1TgdNrd0q
/95yCfRBf4MikZ++qRa2h2m8dgcsDgh2FJyKKErOKRL9yB51lKEW8geh8t167mpjI5CNRvbYqVsh
UUfw4WJhTDGFHjAKWKIh3OFzf2h9oBS8jyu7Vr84qCJ1+N+fNH9+aGeHXt/XblHrkILNja625L7I
D5TGxsbfCl/TI6n/k4/RhPktClAEAdSAJedh5Zdcnh9Aw6IYzhtAy+4CUBhPSmE2SoUYhrGJkK+u
i3YbZfyKGs2VEEmfvDjWXrjjEr1ZGfsyFBNja2BcRTLDf+eXc5NNptQ0auUm2YMhf267OxQJFPum
ChViA8TVgrss/Edy1mjil8cWBWpqOQSe0NQvCng+6G89mZrKdZxoYyFHWuVUxyrm3z2UwjHIJ5Xr
H1dme7kNGZV2Hc8RbYcLbzUwYKZS62nl2uF/3mpNCtIVWHiv3cTawfCmjYVNs9gF/5900CPooDn1
1u64zkuICH6w05q152nhCqc8IFjzALdAXc4hkLoswVfz/MqVCD7LlGJy0L/bJg2dfxKJj8m1Lsa1
8vjw3qWxvq8szuWBIIEBTQWrm2vqoi8/NpIxqqEDyRdYV9jAszhFyJTkb+KnpMheYImK5Iyx8ajk
izhJQLukbFUnTWTQ5y+oAcwV+zkuJoJzYxYoOXHV9HWpVW4k01atX6rkB4LXNFjLTSNEwf1Nw5X1
HMU73fnO7rm+DJf3NaNzIwqpCC6IObJJldvEK2Ibr3UTYBmFTdREh+qTpWWbEKjE9cHecQcXc0UG
nAcMSBdwo/Pjl8ixX4xhWLP1q3c+Rq7TiQK9ZvvjvsE1y1FO0n3lU9aoUNNODoqV3KGjvnYZXoZH
BuREAVKgKEePc/Y7bGPU83yEf/gWxNNnCVpvjoJDZQFsRrFTOA0JFIEDP0qEMBYazp0n7bqEZlbr
/ruyKKIwNVsUfgX1I4FYxe1mtgHszEhjL/ZLV6OiDRR5U39SgImmyVfb/8cq4k1elhhFn9Li6LeI
6LcbdROtmn5cxussyYdfIe6SDxFj30m8vyP5R93ejUkMQvetG5/Ymc8VkrrZY2UD9ZQMV9IjN+3q
lW24cD8K6hsADuxWEMAQh/XD6GPmKVOnWAWM7morSj56gDMXbbQ0NLYqms4EfDee+uX60i+OqtPE
M5GdoqIm1uTDqOnoR1neGIUbhPtkQGmHjy9EwISjTwXBUUKytjJXuvkLSTHlFgpbDCj6WHNYkl10
EvgE7j7b+lYe/J9h7IbByenGTVgVCI/9HotDPD3FmI61irWy0EtHEDQYpQjeI4jP8/SE98fwJa3g
9bVBgJGXDNgav4knQOSDY033rsDmJHnracSPJnKvQsmcpO360i+uAnsd0B+38OUL0AMaD7Uoqd6B
NKKJ13TbjFcY3slWqAcLkJh4IEUjDx15t0AjM6rWCuXv1cT54YNfQyNJ50W6EIiKnCQznSGs3FzR
sfA6FQBYADJnn4vowYLMb3oHq/+Vx9IGnCZqtF/juMYT+VPzZkrbXrM2ZfhSJAPAl7UvtfB4E0oL
fw9Qv1xSszxy0NNEsqFQuw6NiXp6U/eTrdDmfCNsrVBAW/keCw+BCBAFIZA4hafo/CzQQpf6QslL
t+/Kh9iZaE/IQIuTyvqpjvqvaTIwc/zvjRYxQspLVGNJ3sTDToqtuzQfCao8qia9svbTFgLGd3Iz
a0hqQVZx/tMyuynkdFCxBNemfd/jJskZFYVvKaRgmvsbvYGE0216c41LfqFjBhlJNEHRDgMeK0zo
zodW2tKaBnUqqew3m+klyiHwFbwEVGlH5NxE4jnoQlYu2jpUNMRmjWr09QL/mBVPK59oYR1EmVbE
CYAdyH/Pf8zgjCAtS7NwR3/Y9cnzVA+bRFFPtj5+an1qe6CPwjK7M401wugFT4p1EB0H9JmFSMMF
7ajKRyyhGu5n1Upc+MgoQp4SnJACDDCAGgjTVBljWixGXAHeodC9tXJwNcOTZsY7kyDTQqu6/Sn5
ppsm3W1V9huqR2uXysK7zo0ieFGElEIX/XyFCG9rFaJc4TqQXehxbbS63wQ+iAD7c9NK/4+zM+uN
G1iW9C8iwH15ZbMXLdZmSbb1QtiWzX3f+evvVxpgjpvNEedc+Mkw4GoWi1mZkZER+0nH+UYqPDm6
6836apoYmI8AQvEIjekYTbq2hYCuZJlnv0hcQf9cMWY0oguOE7gXMtHrgP1gWWKn17nzZlL9iDEq
EfDEXvFZT+ZbQ/KpFP+bc8wQEHxB+FyU3ctzXMtxpvkRt3tbf5/LR6n1kv5NaOA1RJKxb3fiJIu3
Jqi4lZRijUMeFAJjKFsl2No7ApVCUYVzjIXp4pOSBz9LYjmsvFZPuHWdl5qkN07zu6K7x4PmSh6j
b+KXTL2x66I3waOx/fzDykDMXAab+Lj4bBZXACOz3MUEWoZ3lkYSkxEN4VwkfOMIBLfRLrOZYklV
nz7IEWE4ZL+R0zX/9qYTuSXONBtV2kqcByKnOiP0UoYs0ayO9FsZUr5qoSDc6zotYcOtGPVA6nav
J5oXbs5JrV2+XCzI0wEL6wxAiprkn1PZ6KYpzZpWfjgeO9ZPK2h2grI7YBRV1ubOLlM0Fm6HsDjY
SnXFbu7qemNYeYVgwgw6EABMYUzXL2Jrn801GqRO4ZUyQ+/xMexir3KnmVAK/a4xn2smbGgK7BKT
tEzv9oJALDQe/BjTyei9zLorxW+3bpuVL5afJSZOcDW51Npt6G0yeBrwxebtVWu9gDZeI7CPzwm3
oQO6B0rRlpE3di+9rn6MPdHPcbeD7tpbErwbDqVgEFxMzNcI04xSUpceJqg7rW13kpUdm+NUJ6dC
b/dl91RCtclx9UqwlIrotW95kK/V6fwE2pMcFjzOtMVBUediJNlPS09Xe7fOs5PI1GZMascKLSpm
zMxIoi6VDlHd3Qm75ZJBhs+vvZV4AczJFCZ5uugniH//56w6BXBnmUelJxeCidJ9+NKPUrNTpy2O
28qneLbUItHQit7yrZSlnO5bHQRfBOFGyB87Q7DPAwLi/O2/fTY8HOh88hlAKQQTO3+2RO2sidHN
whMwmBgDVRXpgIo45nobX9vlLoqVRPxndFgQbc5XinpdznrLKD5sKiBniv4f0947Kd76gFZX+lBd
p5hj5GR5ZKQySYq2K7ycIBKq6vU0w/sHndeHLfBipcvDUwkEif4WGl1Lk85UL/W0yafCG9DWJB9r
xuBoG+l1CR3N59IQDV16+W5hSe7nb25z6cWxNMcIyZluKLymqT8meOcC8L2GHyf/NEbdbbTULRRn
FxAyNpYWx/D8wuKpmWgRvmS4bxmLHa5KI1b6qixwHK+aQzsBV1mVm43QmW+s2Nkr9t3QHpO6vzMw
Qxe8JjvKTlkG2oiT5Mb1tRIi6GcK2jZ3GBT1pZODLMFvGjBo9SBrtCO60m12K0XHDlVyUVHqpeSl
BrIqgl5VYVy92Q4SYM1yOwCTBVONcQI+p/OjnRRpa/udz0c0fnUAr6uJL5YbJE6e9SiFCktziPHE
kmg1dFvqLWunHf8rcZWKY7gk5RihXpQZmtRenfAF66TE1Kmgia7MB7bx3sV7XT4orHUSJ0GWp52/
eNAkdAYVNiZ61pTLnHqpuRbzTA3G36AyIpH0UXyuFaKVvVOoiMZ4g0xw8biqBh+QOkxMwFCeLsLI
xBXAUBVUnKQP9iGbLIADWvgKBcDnT3uBiomVEADAHoMpeW0J0Zmp1RVabOZeY8hHrEke9ABvH3WL
onABAbGMUEuBFaKgM7SEQ+SRZt2Yscw40qsM86vItHcpylW97NwKUkyFdpgWb3EeLwtLsS44EKKi
uIpf3O1DE5Rh1Vi5l0n6tbkvyoYOcbeLTGkfknpLwO4qjj5VGu+QYboewu6GDH4fqh1O3Fvd8ot7
T/wYpuZR/4R/iT7P+cGSQsbITEnKvTx4cJgSywnWQY6KuJtlj/8fKdbau/13vcW112cUKoHj8/DN
E4Kbrs3nCWPCq/zpKCc8NZ+q1bSuk+0/6lrRGAujvZPstWLjmF0mWTw78DfsCOYHOAWLO7/SigJ9
V+K4EeuuMGPJc1bX2vhRmeYC/7L0ZE3paU4ZDSl75WHqw5tURi+/iLe0Ttc+LoOYDhDLuedknL+G
Oq5z4ChuzpiKtcmjvbCxDfnW+0LfeOyNpZawP9yXSUe0t+Bo49LRxLuOBpTAuuPNfEBZX4sWFALF
ACnLAqfKEXeKm7oAO0AfLsMMhoPV5vlPeUIQQc+/Rkn1RGDBylZ7Ta3W3vnfk2n6nsHun0NpZ5nh
Bv5/cYGKd44rK0iBYCfZixsjVHzHmHOuLFkydoKa1HXxj6mz3ucCa3Usnj4PZetnjK6HQDqFzshi
vS5s8rjrYy4Jlc+8i/ZliyAzDm1oGuwrLo6hAOXm7DnO17wL9r2JvtAWffTyouapEeACvYHpR7q5
uD4iBnBM3yRtkKQ3MWnl14dmnF0RxW2EhkzUlPwsdwPj1hiRV1C+buzCBXyFjBvNV0aTkBi+9DBt
kqgwsKks4CB3VyVKJGNj+e5cxJDw/Dvdv+9ogtW+5gXh/Pr52pcwL7xKJGzQqmJx2qHijP5TRKi0
UaSi9zOvqX/jGgN0SWYPW2IKhoMq9YdYzArJ3SFlSElMSAHGQL3fi1HGvO9gg9EN4kME/Tr11VsW
mG4x/Pn8N15yMT9+I5p30KfFwVz0QBIA6jHHEMATEKdQBZUdJg3hk0gNSLyk74SZq5jb1Y0Ey5ut
kLB2PixEZoXlOyxqvo/zPUrnorKblj0aoxesoVwBcgrrt3juDgnTDSrie4idHwM/PMr2o1Rnh893
QHwGZ/kNG0ATiCySSoUgqJ3/gDZMpqQ0LH6AVu3oST7qWCdq2Dd9vszqg/67zmKj1SkK5FasA8ZQ
zgNKTQzVDLQXBh/QMNk1Dh7ZkeukBHkBNyhb9+3qqxbQBy1QE1/q5RCiBuMhDEudPgvtvWpfpPtO
O7To/LU26Rxgcpi9D+bsmtmWk/BKMKbTxYg0DCq2eclCrFpD7w089ahrlYM8hKc0MbyWPCSvkw3s
cyWroL+OnLNQ0KSrsPjmELueTEIScT2S7wVkH4CcUKHxuXPdA2dE+caKH5f18gTZoEmC+oYGkLp4
s7M/T1ZYYaWjVsUOHWNQ12Rn9QjToK0YQ31VgVZFn1lX8CwOfICT6FpQymE9ixZ/pKNrrm/Uaysp
Jvvwnx+1iP6zHhYUQBw3HxSpGbtdMz2HfNIjvjAftFPU8p1qY9HL+pSP6d9VF7uvJWVmzGIrCjl3
DRvCEeX4/E3Jvif+5DID68Zz6drthrTx+rpkkmj0gBhdsHuSPFGwBUZyoJLfcsU4mZSgYlxAHzCF
pTHh66+9HTLzssUpWY3xzLsguQj4D6Njsc9mrXdmILHyTA89YINzLLLxX/DJpR2FqWKCeDu0O2tC
rUemmKiVXRtfmYxUfZRNzAH3oX4yoD40UY8AK6g4jYvPg8+FF7ot3ss/v3LxXlS9jRNdk4Tp4U+6
eoV8UkcVlAA9tQgeBE0k31C99kqdCjdLZHqer7tgDJEZ8ve+JQny6ij9LbIbcWbFnPIcb2RHawkb
P1FHrQKMmB6x+LD/uSzLibHHzohyrxQ2bmzmDFvWTtQvJiagopyOYKp0aeoJopDwehEMpmnky9L4
8mgQ5ZG0UXf+P7ZNSFuCMdAvXmxbpmc429lJ7tkvGGwfdZO2BdTLgYwSJpX4geLTlrX+gJmX7Fde
yvzfLHNdm+ERYNEVM3pBZe5q464ykh+tDVg5yP5ebTe+PPFLzmOQhfkTpx/DHwELLGKQXGqVlZha
RKpxC7zs6Xpx0LV33dkazbmMryyEyDXjTooQhl+8pkrKxxEX2MizUhlZ3s6TcdwLY3Qxa5oG827w
rY3Du3IyhBI+7SOgFp5uOXxpxKbd0SnBxMfMvkTQ9iLV9PqwOgbVFLm+5b/GpX5nR93XpM4fHeCQ
Nh9OchXupOcpV/D92RrnWwn5AvjD4gZQBJWZ5RCJmjfhGCYZP8mimTfJ+6QMj9Ncvtq9/piO0smU
k1MaIteE0I6iuo1S//TD4Gugyr8D1fUnIDp7K9deeTXACahzcO3BM1p2aiskd4pBGyLmdSM3xC6w
k7OdMj61VesZ2V6XthZcfTOC40oRy+uBe37+zXa9NXZxH0cewYWJv9nNbBw2wf2w/DJj2ESxD8QR
Hnt4Tq1l7HUBj5pG/w6DHOAj0A5K8MUa+q1c6zKnQ3nQQAGeTp+Qb10E5Y5SQlINKUQ2o7yWG/1b
rMi/++pbG+T7Im6fo6o6yFlxjfNpMA1/4OP+cFBGwmPhN1LBn8fetU0S5o3CxFEwKpaseJhADYqf
lJPyzMkM67tMao4c6NbNMDgOy51e2tyLSbIzlW8vVVxczWosu01MtyG08yOF4xYxdCWwMfqEuDYA
DFKXYEGLF0eHZUA/GPnQor9KZTRmhXpfpX6rE4Rc2iTg285qSKOt6obTrd7P33UH95tCyfdS3F0N
tX/f6FeNZr+alNO1DJla0qirmX4A80xU2M5bBPyV4w2/mwFs4dUMMWDxUvteHuU+sPnNpXbb4XHf
V/PLpPjXgwohPdJ+V5N1rWTaX0cPH9MqPWmPSHfetHVOM356b5s63RXTEDLpZhw33vHKgeO3QXBi
kI9i5iNL+Ofyirq2zRLEEbzeV26LSP3yVMnqXRKMLwypfNMcRp9Qg8JrzVNHrB7i6EemXw1y9Qfp
5C1o/AKZBt8TkkQI6tI6g912/m5TZDAjqUE2bk6dl6gJn1DofBUGaU1zb9XarRyniOgj5if7T4Jq
tbEV4r9f3EQf5wpOHRTXiwRcNVJHzssYJwQ58xAlQhKJDrOKywbNwyT6a6GcE4Xcmkp8mKqAuie5
re32V2eEG1oVK1khOwGKaBnUHRQgC8QPcJUJkjZAthbVBHScb3u7vWrM8Cme8wdZBwJwwjs7BHnL
J+l1Yx/Ef36xDw49IsFxJYFY1JUBVCqZDgXqfchDWVjEC8Zpo+IOkXQHMrEQ74+pfo6MY65pGy9h
5VOB9a3DLxQmMhfdfSw3Y1PKrJ55YKq6IL2di8F1cnxb4mk/MIjYbFrEr1SXVPDgCEzTg+nqSxwR
lLuUC5TjvRHQQOiiJDlekBhAq8HkVg5zrNZBoBmcylMmbTzwSnXN6hCURJJr4eazSEs6PTP/j5ur
g6GLa/tlzZSD1bt9h5hvN+GL1plI7eJNocjVTzkTYhE5/f9pIxJcll0Cx8DTHKxJsE0WgbVv4lEy
MnPwbL94gOryOIStJ/v5PrDraxX0DZonhH+j3rhlLrlSfPU0LmgnCIoLJe75Vw+Co9WyZA8fRKfZ
JsVMin2ZfUlAdQMsOmC0/G3C6KvakZWazlM7o2Zq0LwJ2z95qe6kIN3ljRrxKfT4w8avVdr/MrTx
Tohqff5prJ1OB3tCITMp5IIWgVyRqm62JQdf45qaiOgwRPF1j6BEitEqup5GnGzExEvolc35Z8VF
ngIdRauhXSCjpUPwBXnrWDUwf9uQwkU6/l8/H3cnRA7gNIaMl7Cf2ZrSGGUILca4HRaqfl3o+Gdm
LjPeR8V0bnVi8ecrrh3/D2Y5HW2KlQtX4TbO5kFp0e0Mml8aYkh9onC1R4x39tfZmxKQdqXqvVUW
N71ePNE3+/v5DxAbuAh20LhpDaPagsuCLF7AP/efLTHPreYoas5FdE1udhMYkHes8pRaxeHzpVZO
D0UizCkmvuAULzv9WZU3czqhDG4V8U4oLmBRte9MyUvq6gHngTraYg2v1PgM0GLORu4GSkiue/50
sjrOYT+yuw4TSyktIau6yhM73/UBmo6osiuBcSqKX0GStKQY0uuINNsO5xaXE+6OoL1ziYNHZGpA
q53rZ7qxr4ugdQP7z3+/OQj2kIgISPWiwRfmU1ei7DJ4FtYWHJST0mtfKqCHoEmuLbD2zNk0o1z5
uMgjmWnQUBRQLxrEQe9kkmQSeUp9PlIy31atfl2OiZv46SHUt5SgV5qYvA2oOaLwYsnlZHkot1j8
5j0Jhvaax9YhV9urQW0PGspQxdTfRVfG8GJmuyKXdym+1ooku1NE4c0E+kbUXbv0PgarQc6F6OfS
v6UtbRm963REmjlGh7q4S7XXJkgfR/sKSwrYqeq+0q2jI7W/MJb572t+shuyTfMD7FwOEmA4ZQSF
RYZRKPG1kOWYJfx66yu92RqUuLDKEx3aDz1qeFlk39aiSViOfVQ0QorYSvIHpxpvalPf13b9IsAO
ye4PqhM/xUp00sbwSi36L2Ub3BvcsHpyKNLi2Wr8u4YBtDZ+L+V0g2W0dgD/+XH24s6F2hnmuT8g
pTtE+9DuDn4UwaqVYMyj4J/HG2mluJ6Wsc4WhoXIFpNgL+c6y6IAp6rQmsmk+IMv6lv6jqHzDfBp
LaQCd8C5QESWkaFFRhPXaVk1I5KBoG6TpdOLaemXQsGgPft50NhaafFykW8Is7glWxSzomIKzDFx
UTaQtjY2tm4tdv/zTMsGcBJQEwwlK/UF8+goig0KorxaD5kDZI2Z/Anl1s8fbqUNinOFAKpE+c3c
3SJ461lJZzJBu03wVwSCV6jxzlC6Q6w6x4oZAvvvOH3oS+YTJBru5mpL5mX1xICPCCle4M2lLtIQ
kbM5MXJMIgIHUNJHpdtvu0mtfQcQWv/vMosT03VF3uK9zIQ6uHMX/umSV/hQYKiHaLOZtJLnCm0R
RktRJ4VQvfjm6iwI+9ZCL0f0OAQZ36JplFbSQdK+tO1EP9dHdOS/10MlDpE0ol2jME97MTvldGgM
jD2qNVHW3+h41Yrd7KbuRovyNylqPSfId1KvX6u9/bxxkFa2F+o48Q+iBH+WWQAj8H7tRyaPLEQl
mCWgSSlGXPsUd87uBZ2kp7j8WyfpY+MM3zJL7xjTcYdo/CNJ0w2I1GuoJ99D1d6ofVZeBWkm6JKg
wiHXLz7vf3IvdK6tKh8puFMabLkzPdrSbYrsQhUbz9huW7HvNlW/cfdcHmlBnialVpCboL4Wm/XP
oonfgcLEiFCpTn/QrVeVWD/l/33fkGYS02rUhUysoWNyvooRy6Mv6XoH3fGpG56cFtlB+Vuib3Tw
Lt8sy8CE5TyJ+nUJ80+SBttXVToPRoLbSLVbFr9pxZbjl6rceqQVUELAgMQcU5SpkNrOn6mwlXKw
5wqV7Cm+k9Oa/LC7HR0fUcP3zgI4Kxy3jV5ViBufH+DLMM/CIPeIAwDVolh2vnCuWdXo9wgCdaXv
mhI0q9lx9fSQbsKLK/spDEYdUhOWUZY9/V7O1aBXESMplKt49CEEfm+KRxpjdZZtnMPLGwWzHiRR
oQeKtt+Si1sXOdzw2aHGThymfd61DF/uQXLt7hRlFbZZW0orawtiPo7AAsgK1JLF1wbArjZzwoJj
8mYH96P5Iwg9BhWFv038+vkbWzsrKuLEPNbH+JW8oMhpzqxj/GS3aBR/f6v9R6d7z9rrJDlUuKci
ydb9+HzBy1DCgQS1IKIzFIIM5/kRCaWU1BsylKdX79H41CFVJeMV4J/8nLnw8G/jbyQ5KydFDBqI
D0EThZX4Qf+Ekdjo2zQzA6Sa4obOPMLmo+Aq+UdtvmIa9fOnW0kF0F5Alx+U1tJJmhefXjVJTlnW
SH8p2CjnTnLMzQgp9fpkZhR18cEfQdwNYz8b9k0WdXfjl15/+N/8BgauyeoEm3UZa9pMtjM1QEYm
jJ6G9rYf/WOYyUcr8o+Gmrmzkxzk0jrIU3JTu/Rw1C2CxEoYYOSSPqFAqVAiWBxgXQKHrOO48+o8
d6v0V1u+htXTTE/z8ydde7XiMHFPUB3RKzt/tblea0rlzyhP1fYuaLKrWntRzOSQ5cWhaL5+vthK
gQJ1kZcKswX88YJm5o95NBqZhkJNbe1URgUD5XH0R3duHs3qIZs1FLZ/FDagRPCDyeN8zvZDPuxV
+7fKGxhOg/NDV6ONiLtSHvKriLpIBokZ82WWlAxG3iWYvXmj8a4UwxNjF4cseLcT68Z3RnRGm5uZ
KWDJfp1A4j7fkpVAdbb2Yv+HYGpKZSIIp7loR7ZHq2/oT78obXkYmfQI0i32x/qKaI4Cz9AgXs53
+dZcVp1PSxgHVbemW0T97kYFurH9rdFg4V7IGxu8viIsWmQ90L5aJtZardu9w2Cop4fDkRc8dy+4
yh57BJIzZDX88c/ne7oSH9nT/6y3CCBTHNeNWSMvNqdEil7bYSYHRW9GhzneF+8hyP6Y//x8zbVL
ADgZg01kfRRSlEWMbEl6Z0ZhCfcqfmLar6zUrmQ/2Rn1b0nTDoOJZuIMeUQ9bSwsTsh5oYuIq0i1
hUCl4NGef8F6CvVfQiXSU0khZShEYykzevU3Hei6lwhNpT0NX0JUauGSuYVurL1b7QNPFFXTBWdM
bdImBiZm9TJ2zfQ1V15C5xs01ja9i7Wts7uCKvGwAIoMlSBYBIvi/GHzuretXM07ry/vHbRABor7
RnkLtX1aXGXj0c95WDPcqf33GhT/qCV3k3a1seNr54t3ja48gpwkiIsdHxItlpns6DxrfKhVZRc1
Ec7DzLu9JqqPFZbuyeWTaSJ23bupL4sfxASOguxY6Zonu6vdgAm5bNo49mtXBtJjtDT4bXReF3uT
4kca+CVpSKQ8i8oiiTt61Qp81S3J8dWIyeg74sGk4mT+i7pSCaUg72lh4vD6O/oraPpIbccJk5mg
6TTsitbL5Kdx2CjuViBeXj85AXxdcEz0i89fvxOpTTQG3Iphv+sK/C0JHkwQndThKjevux/dbwP+
WnGU5DcgxiI6kKc4zw4dfPk6NL2tmk5d3XLydCHSQzK27CHUUWKYuR5R+cTXea+4SvDAiB1GQs+D
/9qot5Ac3VTDAeXUty/z8BZIh6767hdfMOjs5Meye3zti8wdx4OZHeWydbXoTp82ccHVjxTAGb4J
UrIkVufbJjE0JKEz2nlqdjMGHvLSXTHjPhDeprl8iqwHldGoxvllOvOhZ8o5tW8apNl8LAIRJS0P
9ibbQqx4EbTAKBVGWKmIl7VHS32lIy5EeiN6y4N2a47V7Ui4xtWtcfM4u5Llu0B5qeHJxEbmxlJ2
naapa87OxgW8mm5yhEXdiuQJ+snnm9OEqplSsrA5AYqTQePJwUAf7ikJMzcvGherZs+Qkp3NVdkp
tatdl8HGl3uRhIFSomfMXSwEb6k6z38Cfus0hrKp9Wxdh/fAujkRQ092Mh2CjSr68nnFYog5gUUQ
LHA7OV9sCtomqNAb8/LQkwDRlG9O86fyr53JVdJ9AzctdC2soXVaYfLGZn9c9WfvfbG4dr64irl8
gAkJT6pcd9Hjs5W4YsC79obw62x9mcMdkO2uZrelAwoEkfxlsPdl6mrpo2zv5tOkxnjN/mjjYWcF
rqVSYPno1ha7/JeahLvIjplwVE4MdxzU8KGc76v2OXEeOzl1Ox3t5kp1++JZ1jIXp44dJs67PEx3
2lzulOlRyfaBtU/tH3onuxWptoEG4qC5AVZz2AlUrhkeGPgO+neMrFwjsVB+Qo3H7WJ6h6c2u29g
B31+11xcNewXMVYMnDOJdAFD4CqQSVHetlhavIhJKKESnE8eXAJa5WhDEOcyc//5mpdtSoaNSSVo
1JNDMXGwOCGpJHVxLCEHKBBKwfYXokswNNwS/iZ4WZG8xYiZTMGP0NgovFael94UT0xvHA1NZ7F0
niXO5BT2hziiogVi0l93/kqa7lo7ehZdskVXEjfV4kCeLbg4kHJeU7hHTuMVZBIRE+Rmix0aI8I5
fw8kHC34LLD0FiJ8G9t8EQPFNqMRKvAesgh5cYk6aZBzj/KspRG5VnCTFaaLMO1OELKFtpys/k3Z
fMNMPWVAhU8IT43DvtrKZ1b3/J/fsShBanksnULjd/gztF5MPDWk3sqh308y4kLSiK/p7JUbIe+D
u7bceEggogBxuDyXMW9qNLnKI7P1+upH23ytnVObPPvpbtK/SvbR7v70pK9UX3Ebecax8V2/2ivj
IamO0LTFgJi1BVJd3ua8EEAVQcwFM+KmXAQnp5wd1DYAjcaDUp8s6+RMN2aNzMX38iTNXPJuEriM
QoKYZ62n2Xe17BWRa38rtFvjaA2IU+2qd2PYOf6Tll59fl4+ytCLHfvPz/uoQP5BYYoaD4M+AvaJ
Q6+a90Z2wGetfojTXX1fT+hyHMZqH9t8l7fZrQyHptH5Ym/m4jTnV7d54yaai5p7K+9DBQbA7gQB
wBkeFWsjfnzQai9+KLEK3UBoVcxPnu9jFsepPyvsozLpe5tdCxGLYmLmFS/F9zhg5t4esytHxgLQ
Ujz6k/txUK9SpysYtam/I3fnYm/idv7fOk6Oc/kNXa191ZPpG9J9Yv41ZAYVrFNKG9X8UkYVPXwv
ku2TPRQnI0WVHsU8KgEsD1TnkPv5CQLRlWU8kgPsJPWt7Wd6Id/RUmzKl6TSHyJZPkB3S7A2jbr0
1ErKT0xPhba9KlwKX+PEqybzJuxe4vzZNK/ikDTO+KJnR7Tb3US6DaVq38F79+WHQP7baQ8RBxl+
R4KVdioepLouKEwKa34Ji+SQavWVlkLkQXiZC+nzY2KuhRXlI0mGegGisQihhuMH41ioXBniVx6a
n8FN9WgMhxJtKG7Hm7g7zXB9GaVTT4oJrY3OzH4Yd3qAxMuOiYxKvVaandM9XOF+IseJGyroW+Xv
HPC9YRwiku76iq9Pe1S+tG/ZYWqJTXuH6/mveevfStIdMzzxuKt1dFA8wB7VOJbxTdne+/YBZbT0
SbmrDs5DWMIy7l6ZVe/j48YmXGS84lOG8E1mK/iNy29Fr6Qh0Cq99aau2Offu/zBRivxV3Av/Wj4
SjoLS9WfPsjSyKF6zOwbpb5S9L2eniq4IN2d1V4Z5mtYfE+dQxW1zLbtmsbTx9ItaV5XRynfT4G6
q3NgjBYKx5UT3quMas+KRz4z6wcmpjFIeA2Ng9VoLoK5wVe4Jca9Fb8Pw03e3QXOLnvJyh+qM+wS
pTpUwZ3hY1eVEAJpBcFYudf844jqnxoEXtG9Q2C8jYKtdsPaRsHOgIiKFDHwwQJnnGS18G11IBtk
GAtEjk8y2AsTAjdv3uAQb1x6a8vRBiPXph9F0bSoRJJMU2LJyoGuw3HP5V505klYHCTWXy2mL5Zs
kd+NlfsdthNjbbS/aEousnunT0JpkNPWKxnmm8o3IdcilG4/P29bqywi3oh/R0XnERQkJProzu08
vk1KvZWsXJSbnGoyI+ZUAVougYcMjb6gTAVVsXspmf53mP2ZCaMj0LSSjDfZ/OwE970YQOcaVyaG
lsbhDpLHXq8p5NqtjvlapgieS4aIyAVTLUtFb4cR2djIEc+mCie4DKp9LaGCmtu/0vh72KseRWXg
K17lKDu/ffx80y8hN7QfuGZoTIipE2Ld+T3jkzSbYayBOQyVK3I3wVIUg/mq/9eHJJGGyKpBJyjq
r5+vvJIxgf9AJcd4E4Ge5aHqBifr4xig1o5IgxEZVNGXSbR8ZzKcWrw7ntFtdXJXH5YmE18Obxmg
cXHEkqnLyKPihtEh7FzDFzEVJvxCRK4qtA4F3MUngP1au3G4194yyAGgPQFVNmj1nu9zZBezjEMA
j5t8K433VHKn5kXssxU/y+29HTLVJcGhxFlNSrbA45Xa+IOkCzEEhYALBxxzMswRgB4RYsd3k/4+
FSgTCoFG/2ZY1dajrpQDjN2CMOGQ+SH+fP6oJcrPdhIzABBDvbfq7KRWB0OZsYW+FwN2TYOKosV0
Kvqrnx+ptfcrTH5IPXEtoFu6yMLTxHKGzrFqD6Wpndm/CVV4S3DAw1eCyYdSjvImhHI21hXpwCJZ
O1t3kS7gRax2TExSgSM1P9TvrX6rDEfHeMN61fVnPHPZ9yjbiTm+AKuIz5dfCZxC2or+E/GMfvui
BmoHpR4KEFF60OZVO+mncvjhj9HWQ4oTunxItJAopnUxZ7QcBMuTKCeKtEQK/XXqngwQ0YQKNoxz
r9e7A94/BxP5ZLW9F9rieRAc2tF2Tfnp86ddwV4gYvAN0bul6gQ5PT9eqcRgijKh52cCK8TI8+io
Sxr1t4Js3W4eBejWG27t6O5oU4cZkjdsScdexi5+Ai4RYuaDzGjZijf8orBSWy89MUmlIZoohgCq
jGHIiLwPzYuujK7ndGP09/IrPl91kWbgGFwnkZAnTcvshIEBcgXoqusneMq3VZk/bOzz5Wcsprwh
owCDczl84Nf/lEqKnWRZmDDp6WMrjymxW9fKrm+Y8EttfBR2dYOLFO7IIenVxtLaxVEj2xQ8Fcac
aVUsVZCMbmyIVrQLZ+faRFUrhniFbkKnZrd5iVqyML+GV6ZzBGMYmUJH3Jy3XJMv06yzH7H8rJIy
KsPYCGtPlgOsKFHCjYyTzDiPiu+6P8P/2vIyvOzMMEeBNA32CYimgGOKL/2fLa/6qs01Zaq8Sin2
SQBp0JS9WGuvrEraC/GrUgjzSthcGLpbqJLXDflDm6anEANJbWtOeaWWF5OfqLxy0kWbcxHWyHuG
pA7HyuuNkH5E4bZ97P1KYffmaJ0FDSRDyuMAGW2jPwjnJ3GPCr1gEys7nH+8LLsfoBV16AbbI9oP
pgbR8r7osHkrXZisHjjR50fnQ8z9PErxU+FKI7WPqiN43/kWZoNtT8rUon46xntm9FDYYGAd4EEI
0Ds2w5l64NZI0qh2tw/mzk3lB+EXEV3l3U99vuu4Muz2eeyxUOyu4wAlEEYbBHpTh+G1meAKqFZX
kl1vhVcRti5+OM04wZagjliqllc4Sqq9hUpqnrz5ZPMmGncDQtBItArhCrM5zih3DvyutNvKiVc+
dbBzW6baE1JZy3sTNfzOlLSKc0ccE0mgkG9JZmNXlkc1Q9lBw5Yw7w5msxHS1oL52cqLI4YXYUc7
t668aMJCB00BIYgihGPE6pZ+bWc8PVkof4sw41EZ4bfePz8yl4040T0RhFmI/StqRZ2p1VJb96Wn
DYyOiXIAkmfuDIeiS04yYKIOlt4m0zFBvcJ43lj9cu9ZHf8waDKCar0c8uiTIi+sWCWqS+ahmU/G
gzQLP814FydfOv+Erd6xKfvD58teBrfzVcVl/0+kSRsGM81JKekh8Ja7L80fPhHFaK7SIvE6a4O2
vpL9ni+3CGzQgket1HjIWQ1d6DLuFCKOgic8erg9krycM6H/GSS8Zv9F8JY+f9z1d/yRtjDHbsKM
On/eKs5nTLRlpF6pXZv4WQ0OcpJ5aWrvmOcOjfTDnrZX/FsZ1HhjcbGZ5582T//P4osaq42mmOnE
mQNGt0WBTYG+QqZ9cXx625kESkI0F68Z34DrtNFPYYbmOJacebUVHlcyZH4KdDBmHKAQaUt41gpw
PO7bSchlJzvY4d38Usw90nj5aYiE1fpzmDWEwi2K1GXVDZ1DReedmSl6vEvzWHotkBpnFMHmoDrW
8585dNwKUiZzQhsQ78rJprQT5TSahiJfPX/ToVUgjhq3aIFhN6RG9W6qdGzK6XqVR4DN62T+tfF6
LyM3FyQyQ/SFSVaQITtf0SytoMKioGCoYDwY5CEMaB7H/m7ED9ecatcYwcFopIeHordfPl985WkF
txbMiXT4UrI+q30lg7SQe5j9nMq0+xL6LgpLIb7VQxH9Hes/n6+3cpRpKfEiadczCbXsLWW6mgZa
ZueeTPYrT0gbBfXGFf7xhhafC3RBxlyQ0YU9eEEN4UqI7Rw9O0kfD5OGGnRsfAlz4wtDfYcp/YYK
yglJb8Zb7Rchzmpm9tdobMAmi1+O3r9XSTDTejJ1z09ML3BwB7PvAjv5kRgIEXTzYQqdZ3/of3UY
w+yaKj4ZRl+7NpKMHjycQxRLAcIb6mMf/v589y4FEjQ6ggJ7ItFDCHI5PKhhVM0IGRJtEqSiuc1O
oR98ravo2hz6mzq9n4betRVUg8fsVkzAiKDImMqxMdubkvrCUpuN3b70KxE/CXo73yXarkCK56c3
RosbYh6qdVPAcQW6Tkcy7Sl3tYFbGHU0hr7Qc6CLFedQ/AtXCCZmk3oM5E1bt5W78Oy3LEo7Xw/V
UGHq6H84O6/mtrV0Tf+Vrr5HD3KYOt1VA2ZSpKhoyzcoR+S0EBd+/TzQ7jN7i1KZ0+fCLluBC2GF
L7wBDQ/i3JGArYxeGlQN7Ci7sYP2ELIrxjjDu+FVOM5HM3tmrLCC+Rtg39vnQNiK1EAWl8sWeTCZ
h2uzGNYDRjyVsp07xrOTkvlShhZRrvG6RRdjtZ7U8NoLmUOey+lPQw8opUatybYuzspyhMM7SVmA
jILEaB1ocVI6T1G2sl5V1Cq79ydbpZ6AhQiiReO4vTJLP7oC9jITNcMZS3EJHg6nTJvGpkQoT711
yOU1NJ9m8XyJFi3yHosAmwVrDFeZE270rYXfw+8v4IPDgp0Fpt9MLwc5Ob+qvwQnWm7GlpFarMaI
5rEBpx7vy4RcoU2qK0N9OP1JNFFtnJVB34kCRkpSdM6QF1gE2ch49Svdu6kqGmvE2XQy5oymMdtF
q8Z0wjJ/tM5gb/1B//qf3jIlHOArJjrPrzTLt7c8CKVqUVUqloGu7hw32niIsRtNyCl2ZX69r10g
iEvlZNasgFZ6WQOdKjVx2gT+TGCqfibdE5Syo+f8yIJDgzqlaiTnoc//c8AMo3L8Wxo2PmgPXpyR
HNe021oNrToXbrE5bqaoPtBEypV9l8d7rxCLwus3SZGvgjY+Goq1i7vhyq1/sP0ym4Dgz1Iw0Lku
8+syDZ2in6BKKqO27IofSWPtSIfwPlfWhSXoJLLa5b2rZTtjSlfIPSmauuncCSGwaVvG+affv/UP
wjH4y6wwuHo0kMAPvH3tBZrfSqGiHuI13Z4gY4kmDpxE87Ui3QgckxBLcywUwqS6+f3Y7xcZQ88W
jbNwCCfRxV4bS1E61aQDk2B6DxpRind26giptvj8+5E+mnEsLvidqO/ggTZvN39Zzk1lhDhd0hqL
o2aHHsKnwpG/sExedk2v+K3jxqthKq/1cD9+tn8Z1ng7LJ26SE1nDUjwMDVVimqf6+lpcEUK/EAs
e6+5CdTwMLgm021c//6e38tmsXHRTiECnTH679L5xNIT3RLotVXtrm6rXS7LbwD310pQfI96ubWY
5Mkx1aMXDUc2CnsHUYqbydZ86WfVl67M739/Re8jxZkq786hB0I5nPdvH0eSNUKTMTt5NIq9Jg9e
hzxQhhsKpeleLTlirCt764fv/S8jzt//y3svh8ay6wogjl6fUId9VJzsWRHfhwCIdZYcQ0Hk4/yP
VtSfg15W7ToJ2qucuM3GXsbQ4eNcbmRK81eGG8WpFn0cr9skOrpeeOV2P37lTHTOTJqlHF9v77dP
U8sJ+gj8TzZu7BLaRdPe1Dkok9jF58fep3mxznSxaKoSU1LXdxy5NKpnMBs/cK8/kbU8GKV1Zet9
1eR8G0/Mysgsc5qLbMGXC921xjRQAjh2o6XchHEf+Sno1MA+h5VXLaqiKTZTDFSkRN2e8C+uvV0d
3Ai4Xp4eLicRfopDG3vzoGxJX8unZups3JyyHWpfP6ZEWUi9uYVC9Pvp+sHB/CroTKtuJgPgwvD2
abp1amIkT6/eAyI9uk9V57fuJgR36+Q0d4Zv1dieHA3NxkOKuWVCgzaLvG9XruJ9bvf2Ki7OrSht
S6io5Fcwt1a8L/9zcxdYYJVTaFVoyzrxtErM7KSGybUd5KMNeq5UwMOlo4Ge89sHkDqjm9UlVgC1
35Rik4XWr06VNCjD8jbsst1geOtBdVdq2FC0GD8FqreOtK3SPGkGFLbiyv7x4X46H50YT8+S3pfV
4FErGkD6KNmKDLgdg2UpMGc9jzZ1yO7lVY+Z8M5D50Y0XaL/lD03l8ZQIUAKxcXK9TInlGbs2VFH
SBiqciNcVfHNqtlPVrv20uZkuGV0JVb4aLtEi0CjjDzbZl7Kxunq4BjCNehtjcYtRl3r0u4eAss6
4hm4VaS8b8Ji9/vJNmcYlwv1r0NenMjgRQxHUuVHX5W1l0TrTssXYeGsUDJZo3p05ZF+UJSby43w
qWeDXo+U5+0Eo/E9Vo2nUYUPrR2i3v6EgK/aa4eIwB70mFimTenjDvNLYHGcygwQWjRcS/fN90kf
ku10GKDPMtPf9RVbQw65jnPJ0kLzMjO6jaMkx74ERD3Y8TYzSAK7nLgse+7aeJtU0Ys0uk+UU/GP
pPsXKdr3WqVYHtMOC4RZL9M6A/7uTs9OVq8do3XxFYg/J9bnUQdJVHXrXg6fC2OEj5y7YEFNeVM5
ANGcJnrMssQApVTQ8RnFTZKYmywfFkaVba3KOqNqPPq/f+nv1axg4MwFf05mTo13InIBboDDMGZz
AhJ9OcaT8+wm+cZuPCTQVbfznQB4mytfkr49aOGwTTt91evhromyCdy32SyS+6rNEYEhqgq0erHN
h3CrjsOVePH9hgx8QZ0pMbwo3tLl8RbEU6UrqZYspSE3jdqgKpXeT5FxmxUC+rHafC6+KVq9ivL0
Vyjrb7YRfpVYLU3xNXOPd2tzvhKUETgWiJkJYt9O3DjrWtOtuBJn8Ja16Hatod+ii+yrXb2op3Tf
BMGVU/Td2pyHhN3JsU4Ww5n0dkg9CKK+L5xkGcD9IB8ISrHO+3adusnW9q49649uEITKTCZF1hCw
/dvREt2dirhXk2WqfclpgI51S9fx2Wtv+69De6WkN58jb7Ydbg11Fw4ahpqxMW8H65GqruMalWND
fzanEJu41lfKZvX7ef7++JiHocWBYhd3hSXs22Eaa9AsrL/SpXSafdq2IDmBPMHTMbL+vsBbLdGh
JE3psdG0hytjvztKGZuOIDfITk4KehH7iqhV61wCQY0MnI8TeUj0dD9mzue40G4tKz+6UFfIhg6y
dBfKjBU30mM99rdkqdvICehwRt219fThRdHvo4yKSQbR2dsHovd5KJQmSpdZku3j5iQBU6g9aqSd
u0oC+FhTtyuC+kaanu8pg595VELleM7UCXKJrECuOVdEa963SeYHBcKPKU6yxnn79pqcJs8iW1Fw
oFabVWKLG0UfN65BVyCyzxPMUydQF+Tx6PZPBxSorlUA389F6soonkHDpKDNYfh2/KLSLFLFKlmO
NJjLqVopwdka1Ctz8f2ThzMws/AJZuBbGhejjNKzKn2kl61Wz111X7lkodMRQ5z1lXn37mijrAGO
gV0Y0AzQnIt5pwrFjFAljLE6LH1BlzlXnsUQ+C5WJFDe25VzboPoyqjvNw8GncWRLc702cnq7TMs
tT6xStWJl4UNSLxpZhVMX1XyLcpgh9x0fDW4EivNz+vtDsKIMGtAhkKyf1dDk4URq2UYsx/X025u
3ip6dacH0zq342PeB1eOzA+2EsBOxB0kNKzndwz4Bi3D0sqCBNj7nJKgNG+rBzzSzvXgrCRLqPXq
lWeKEIyE9Xzlnc5L4PJm0VKdRfDndtalSdiE+mSXCjtBfzBY5oDWzUC9VVO61/V0E7k6EOZmbRrT
IdZTf6o7kJRdemWdvsusmVez2gD8HubWO7qyGvdFWKhcQyRrX3DgSbd7cDP75MTuCrefb6k33qXi
SsD40aiQ58hEZvwsg7+dWJngG6rgDIR6BN9m8utR/4QZ3EMbucsqUs95Pj33wa/fP/APR7UIkHCz
dd+bdJadbkTsGcmyKX5ZgVjFxfis6eNdkrv4/Y732CGfoqv0iw9eMphYtgbOq/eUsQgMquUGPOBO
uGst85ZjPz27JKK5wos1uycn+fb723yPhOCAmlVsAV3ZcHkuj4PISwm7a0A81G73aecd0XVO5nMH
ZQdzZ7T9o1SbzQDFJ0x/9SoxiBYNd4X4H5wB6Klr3LxNm5YrukgLkLLMozaBI5ij6WSq452Y7B92
mR4VY7iLehUrY/PEZH8ateTr6F0z6frgDGJ8e0bSU6alNnqxO+tuQ1w0EN1NabWwrGlhlVukb9a9
XwfBpqpwnERe2MYdDKTrta1lvrmL1U0sNPuF0hB73w7IPS8R0GeJvIhShnS8q9IbDxPI2M6OWmjc
arG7zvVo2XbOinV5VIPGR4djrURXFTXmffrdpZBqM+1Jfd/ZBVmKVTlRKYm3VblFc7Cooi1lp5OO
2LAwml3aqcDy3FVU1Ddh6T1PgIkrssXfz8v3dHHmpQPYklWAzjbn2NtV30Sox4fRrPc9iZWRyTM2
ecsKTcTZqzeN5bbJp4c0sF+M2gVV3NdrYR8qd2HU4dIssdlQv1uZ+sXUC5T6LWOR8hHdNF3Zm16b
7JdPi+AcDvJs1cDp9/YyZR3naLcF0dKuvds6tu7ifDg3un3qw/EUgVpMBz0EzR4trUJTMeq0sLWn
EeKXnvjuNiqolPJA8IjPZ9Xc9kp1GuLqPsmLY+E1a1x1VnLkbd96bXCvaOVPswscX8r8oNlIsLgg
X/PIfLQ5c1dKl54KvaZQRQvNjb1rlnofHPD0adGzp2UAnPvyVjXqqpXdYkUw40DLAVhxWK8sPK2E
gMof+y2g499Pgg8OeI5ZOCeowXkwTy7imBDHgKJwyci78qcs0zubnakWyT3ZxHmYnCt1kPdtmnnK
QavG2wjyLCpeb99lZg5pCmUW443QuOuz5qvjjct26ral0SPUDwMt6cxNC0UjxMKulMXj2OqwF2oN
hjLSqCkzU+CV8fuH8MFBRNWcq5lZMEQeFw8hLoMycR3sQFJNYf58SfNqr+Ri1dWof/ViFUAeFNdI
WB8uP1gSSABSIZmz77fPQleiTIzY5CybeNgrVfAL4Wtgl/nnPrcFb11+6YzJ10d7L9x83Qbjoo3s
VY7XQth22/mPkZpwnmvdniGF9DbpGJc4XynL3z8eY76SyxVIsZQSDhf7XsdhKNomonAYL3t5Up3h
7NKb9pJALAKpqQcj+0IF88mt2+bY1gEsSuE9SQdBTGHBvuk8aKqhgo5sWi0d73GcumgVdUoAsCXm
Z1SYR6UDTzw24Fkp6MwX7ix0iQdDGhj53psS6JHt9MPJ5VoW+rasP/3+/j5adR60glluGKD9JdO4
jlOhoY3MGuDeIo6GpZVOn8w8f0678gDTm8NysNe/H/SjUJfe4J+jXlQCsG+vjaYc4yXUdsy1zgjP
70HqBWO1GDx0OXB2dKore+lHZ+Bfx7yYcokyJahPIRoh1ewYpwoVnPBKADuv4HdzxaKMMoexRDwX
hwp68k3thtyWhsZKqGtfyjZfuEFxH7Ti2gH2weY191jRAEA7D4HZi7GKRnSpIskpJyluZDTeyUA5
iKFIYfFm7mqqprOr1+66FupXM/RuDVRfDMtPs3TdlePWM6p7A3MS/KR0Y4Xxxl3k1PGiLr1+pZb6
RjTls9j3aCkkS9yiDDO6cgNvJ97MYjGQG0dWjKLJ3LK/2HfKQkpZtySRMQfNQ6w84AwFx11bEDos
3MS5so6tt3HH+/HmffAvbbu+CKxqdAPKr3kDBXV6AkF9M4QV5VJQZbpSA+KcDuoUF74XAPYuyv7e
riCWB5DKY9yqQjW879XoziCTR+p2k4RPQyeXI3ozs1p/gmdaFwHbiiJANXKJW5sz9avA6A9uhX9E
Am580oE6uQ/h+Ek64pM9Ri/JqW3VZacMmzjMXgazPeV2qy3LBvULW+0f+8EMsCMn52sK8bUDqt8J
7Cdze5+T9vYNV9t311QLzXfvBilsoiKMBgHgcRxfnFQTMiBwt7146RXeuqqjtRMPSwD5CBgtCueW
B7Uapx7mszhUkXYTGebpsQXX0A3V7aBiKl443ZOlSpx487sxxFSd5LxOSCYjA+qr/VCF8jbBLDQW
vrnGsXnRaVTM6AvI8Zfk1M+VQ6QUx6gVBy0ojgYmYlJ6B7x3llqtLpvK2dTlrkeaHpbfdpDaWurb
0ZBXKgBv1zNzZnZ4nvmD5OMgOS7rNuaYmJ2nMGfCCbBliASdvMvVH2734/f74UW1/I+B6K++dgVn
naaL/dDAdKpPdUoNUwMJY29qziLC58YpmnWlxveevJG6e9vi+SFc78FW0i8e5OMvo3tS+mWWZxgw
GPs6cA2/NBAvGTQgdtcsGC4q5f99kQRLbJPIM1wWi+u0Ne1pTEnPwW2rSfvJbuqHPKNsN6IXbAaQ
EezMN7uTRAASmG+RrgO1OgVKfQXYfxE9/PtKZj9WhHFAFl3us6LUc0D1xZw8B4RGwzEvxMOkiE91
MhyHcrrRO2c/ht5ecatzP9T3lqbfGnq5kMYDKAVfH/Q1lh673K2Oianf6GO01zS4QL9/rRfH3L+v
03u1kaCgAUrk7Z5jW5ni0O8l7ZLH2Nxr7jch9rWz66yfHaAkwvqof/z9mK/OWH+eQe/HvMgYjCpU
xm4eUy2IZuPqVJTWxvueleVaVfoj+GQctSq9OGRs6XFWgwWqTtF0P2nHETCBnuFxE2jrtIQ3HB8F
6jWN+ctKdXQOxzN0jd9f7mtd6eJyqa4RXKHJTHngsu4EFiwsyoBXWdfjWTHrdUOv16oeBrP6mavW
ofLMk1mEOwf2gJSGP1M4IHdtjMHd5Z1x7Nov2fRcDgKtAedkSO0TVjGd1Bda3+17s0VRSz8Q+5NF
tJDvO7SBUjqRX9TSetGN7qym4cIO84UxepAzwo0byq0u7JMZZ/5EWF4ry9J9EcOiUSC1asrK6vBG
SKu9JbPl/H9Q7Sstf1ZcBddpbaUP1AvDtSEq5Ly6pYbcGUChjdGkd6oQ93VX383ssmlwXvSpP4dD
9BLK7KFMEE0whi9efy3reHfuQX6eG8y4bs3WjJctZtdMAyFt5kM9TNih33jKYgL2OnQro76JoUKX
0znJEah4VEtEdIo/ttD/9X383+HP8vzHq2z+9V/8/3tZSRGHUXvx339tfpanr/nP5r/m3/p/P/X2
d/61fPg/j3/7VYq/HR/Wj5c/+eYX+fh/D7/82n59859V0catvOt+Cnn/s+my9nUQLnT+yf/fb/7t
5+unPMrq5z///r3sinb+tDAui7//+1u7H//8O6Z5f5nq8+f/+5vzrf7z708C6/Ov8t1v/PzatP/8
u2IZ/5jVvMi8aFGxQcx1s+HnH99y/0Grgs3NQuQVmaNZya4oRRvxa4b6D/TkaPnMKL+59s7J3ZTd
H9+z/kF5iWSKLyObBsj17/99929e05+v7W9Fl59LNKKa+XZeZ8afS5MaMB9vAaabFSRJki8pB6Ia
9M7IK3M1IS+zNuO6PZnRg5lRSPjzr6pTZ7zK/etXpkAHV/v6pbD+40uvX8ehp7kV809Wwd2fv/v6
ZSerulNV/PHlsm0k3Oa/fun1h15/xyZ7OgXO+c+PfP0XLmrdyRguv9zqyPwZ9i1QAHxbDtMQ1k/E
PPnBkPmz6VQ3oZ4OnwOtSbeF4hikaqj6O+bwiK1YinrHoB1KNWCVGB6SP6lDbCI0Y9up7kPRl+TE
w3gMYjV6DL3yyWyneCcTcsCu8U4UlLe94hb7xJGLiJ7yanRbFQ3/UNzaSu0PHn0xTUHlZYizPY2U
NaeqveszYj0irZEtOco3DYLmqJXp39iSp11MnKMkVrcd0tnrue13Qxve2BHGT/UYQ4sIVNUfxKSt
nUTsFeb0Ss0GaslW8ssMXQ8RTNFj0xbm68aFVFAk2XRIAmfHIS52lYEqQaggpQTrGMa1WT01jUvH
oZfGwsxlsZhEH+6oTuL3lMNyHLmw9WQ5B0OxK19L3GdXq2ft/vDWcZSdmIiCx4w2Ro3cTZC2Lskt
1o1xHFR+iqB4aSEwpOEJq0xIJmPvm3neIfTszy0FdyvuJVGNtLG3HndGb2Voz2DXUWutfYp/9WVi
HxJKGgfp2sNuAunaVUa/F5KCEZuCi1lZ329NHE6WVnJIpmwHVPUpgWZbaYXO5SQ7hWNhVwVfunZQ
97LE5NKZrLUpCJ4mdCF8YSrJubOMpyyLHTgEtYvjBWiMoImKVZ7NCNrqVmtAd6CRdd8L69EEcL3u
K7XfUouIwB8m3jae5KOmJtNjbff7Tvdy9GHQO1J5u607YMprGeOipzu8DXKkYFThK5U2bjweGj3R
sHgeGs3GqbcP/dyqylWOLNpDoyrxIdSiIxJ3m1FJs3OG/oNvVGaykgCOpR16m9axswVqVtZBVKk4
NapUHxAp6HWF8l5k1vt+quUj6BsLk4cYI2lLfWyazj619hBsEq0bl8oQaNuiUIeFVbv2XTPtMitP
7rqqwoVrJJxAmrjdK4OCcmmrmfdaW0uOUrXfxOY0LtCPrzctEEEEMdJzPFna7ZBN2BdlXxIpon3Q
jdSbQkOskbV3VsLs0DfsqVzGqVFtx7QyoJsb3cmCLNp2z3lDQ8bIHwEiOr4heB8iVx4KPYZs4hGZ
W9StfK8X39Jp6I+RYm1DREDj4LHOKSS1sWfsJt4Aiayz8Zp2eHKqgmkX4qtQFyZdAahrLy38RB+f
D33ltHjgEbLoj9jR4WeWNZ+GNjKXPc4QC0fFZFnvsvR5HPrqEFc2UVWknKI8rKmh9PW+wEBxUeLI
dku6dh8z/El4+OoYg7ZpKTZhoo3QTYVG/W7I6pupMZuNoXjubNX8hECR8PGaT2AouICUtHlt6YhG
tRAMj5E96D6ihcHCsMe9U2rDtqfzX3dHSYn3YUyfGrVNT+qE1C0L9MegRc0T5dNBmOZGNero4FIo
0Jym+j7pwzc5QE6sYkUe81y7o0QYn+JJNCvrexVN2U8IhqMfUWd4oPwLv8+rCGCbrECkKviFiqzu
K3XeH5uO6eu13X5CH82lML5Ja/JUpaETnOa/uiyJNmiWL1q3Qqsdq0+k62ClOoOCn1kdHiVVRt9r
tGNJgHuWQXhXRWxGUdyXuwSPknBE/Ye8RG7NFI6+UwIuZgU5fh88FaYTvVhx5fhFZ5U+rf12F8vU
3sCYVtfoPD8KRB33Ud4PezUM1V3lppueBt9uHFJ9rQeJc47F5C76auV00yGwEaDW0L2jQYVOWeVq
q1Czt2TEd2OeTjsna2BYDs1j5KbW0pSoWznR2nOJndFY9eNEDdZ67Tz07fwReWyvTDCdBJOutvAi
EPoTzPuFF0Y3daIk27yUO1LwPZYL5iYK3Ccj6hCR0jkK6rjZ2aOa8KYn3N/zdqG3iocnmRY0K5Om
hQ8AtjsMSdsdXv8lRfc9tPN8HaMAx0EBskJ3P7NE7X0T7RKAuqdBptphyj20RKTFxEuqTULsSZPu
1mWKYDF248IdI5nEg6Vz7XpvRZvAaeKNncDQz9hBF1ZqvdI9YbIY6rPTjfqDqhgb06p/8ajT27BW
i40WaunW1DZlEpdHvTW/Z6mZbqJxMBb92NhbpxybVesVUNV6Jb2p5WStqPFaqyq4FXG8V2zMLm1d
PKbxyD7Hsk1HbLEdRYtfTKV8SvWZ053XOybwndbVNPCMSYDqmIVRI+a7YaM8prjZdqigtfeRgVKh
WmTAz6jPNMchV6ttXBUPbQsvVwzDjyBVfzap3T02YWDNu2XepSt8h9M70ULLy1V5kKzasGe7aHpj
ZRufzbJp1qHQD2mrDUtZ8RfP7L7tF/CQjUU+wG3PC2mvg65eVVat7Y0cj3aNHpeNKPZUlVDECTBg
rCTueiDw6Cdq7p0lMPQd/VbVlF0z7CK1dvaRZ6aIg/QbUxXup1ohcjCn6rtB437uxatr1Yse9NZ2
/LiwygUKGnVY1OvCS74L4hv4794ajHFGRc+ul6WlbkJ76m97rcXWUjuoQXTwUlVbVoP7yb6lY/5E
TvNkFhxmgD1KX0Oiok+CcVvUWbzN9X5cqeqYY9y7iQyUllJV/4TU1uiD+stXbomkeWWRWEx62oBi
JC3TPeWBLswvbcg1qMKz4Zzd3hSFuQtSlPSG6lOtNvjvueKUWAEspRRtCA92QUdhdScDzx8rlnnj
Tp9ZGxb70iJ2aGHZbSV9I4x2WWV3iz6bVL+wqwMqBze9DlB/0qaHsOrZ6REtK3LYICFLYZHY3gbo
x+CbPxwRfRJ0FAiXlH5L0rYqdLFRa7cAfe2oizDokYSl+tKONygRuwGcb+xulYWwkQEOwGUAqr0v
kYBYaFG1icIGq6jYhJ9BiJCm7tkWhrWMcoPy10RUIvKvyUSRx2zTGOX1vRNp+sqNjV2hKsV61LW1
G6cvU98/C6t/MrniZqDdIcP+gGb7Z3GrmI22SBTprLvUj/uZcNJma30KyZJtvHJNNX3M6umLGlnf
dBtWct8i2DoMzU3p6BAubeu7FWeo9ySo+5QZIXLtfouHgKqjiRy1JwtG1PeNjZtnldwh4bFp4p9e
3d0MorqbFLuYEZvsb7qJnHll8jSCQ2EjQoGnt7KIUHdMtHE/9tjhOM6hrQbkMrMQC78G89RpgDEd
l1+UyXs2K4qt/bok0utdrOeRG0UOUaER66Y/8yLXb5ze/toX5Xaw0b0Y1YK/wvpb3za+EqU/OseI
l4pCJXHk8AAgGwEslBruSVlzNtu28jGW+653L9R9XyIn8SiNFaumNB7cPnxUaf11Cc6pUjX3uGZX
yGOkd1GjnRLRozbsdovO6W8QvzlHcBqCMfJA2yFOE/VbsB3YRmXOHG4GZ8GMU1pEvwZFqLtY645J
UX0PzYJYMISVAcz0vmtKibRL8ZCkLdqHmnnQYnWmYna+K6Qv0D2Br743u34v6xLO7FLrBF2uqrJW
sUjDddRW33PTQEtrusdXyfPVetw1Xdqt8gAT5Ah9TzfyPqtq3/h9D+u2inGtLKoHNm/XDygGLHCY
fHIk1C9TPE4j41WauVAjDSEcNV2O2qLry692gmKZYxeUTCyh+BqCz17rod0AyisDw4xi20BJ2uqO
g5V/r1OEVKJGsZmJIy0w3+2GFUat4RK8WroXcZT58RiIJcafL+AVMz8pFHcpdV3snS6+V7B1ecgi
tCZrx6ITqhhoDk4cLW7pgIhozhR5JZ9te/vWaxF9TpkydNHypdHr2WMli9sx6O5F7Lm+oegE9siG
3dRqUi+CZTMV+lOeG5suBlxSIeY5WTnvTCezmUrO74bMro1/mln8EuQtniPI8qtWly/0IjsJve0e
Ix2eFeZ9Q0CNv426u0ig79oo3FWZA2VuYZlprOxhsDcQXiIQUiVEk8Xgpuqq7XCGMsabxhleHKja
C8MQoA4iz4EeRV492GjgEEgtknLoDkUi29XENjIp47hpQsf2c4dSb5bet/nQMf0jdZmFctHh1rqw
TfkzefVMKdNHYbvQntI84jFbc2+x7tdajPC8rq16fEv8EOMQ8ju79ONhAdpAZXZBtjUyHTcV4G1a
FRKYMnPSbMT0eZTlKq7TLVqriqLjlKFgHkFlfjGMMt+UTbQMnBo923zSUNbLv1Y5W23o5qfoV0zT
B5oSqFRXtkhYogadAr8VcsLWxTq7wC5EyMtywfHP/NOELVzbg1+Y4nRaJKOenW03emh7dqnc/pqb
CrOqShE+b+AW0ZJdjzFTsrAKjpeeRx8L86uuz14s5j63vc8U5xLftKvtNNX7LjO+FfKmKDNjERn5
L6sIzoasyQqyR90GDVSnp0o2JSeZ166jEgE9YdK2mGmrxDWrMXgJUUzyiwwhWGNcnqNYPdmTsnSy
fkf9hBnrgtDO1KFelTbdS4oLakFSlQRJvjJERuyt6ysB4N+fZmxm6HSrsXO2RQQVsrNksRWfqmis
lkHdPKumNFZBsgK+mW4pGwKrTA5ui47MkKA3nlD41/LeXQQNqZVrMnkLDuGMxFVXD/XYwCfqRLjO
PQEGpOI3VM6EFmfPRTkSkKNMKgfstcrapgPmLstW7hMwkNQiWL8zkhp1zwfPoemV2fmhzoO11wWd
3w3auQUdoGafjUj8HPIAUWhwoP7QeyspwrNmNNMi5qUf9La6bW3tJ0XJ51zQ9RlBftPraW5iTTlN
aZ8uJi1lV5nys6yCGiGa4S6xkT6AvXCDMaG7Do2BblrSH+M4+2KP5dcoQBirSXOxsOvqdhfYHBKp
2uSr3q6+RQHylUYIXF8Jle+Wh4MY3SOOtOmUyWHBgv7lFrhg1ZZ13wqEXucbcpM5UrJUqsXOjZhC
SgChfch7dsBAeDdta4RLCi6C0CwolmuFjqSll/ZGq5kCg/RWdqZzDeH4XCv3athFn8MjVS7Tnaat
i62gL/tso0yopXJrrq8504oy9IvdlrgaVBxXTjZ+toU4KuHLGLYH4LtE9jWLyZVnCdORfSXcmTVb
Nmn3j8b95s3aSe6EPpme0fbr9V91XjD3B/F1CO76kcJ22eIJxJ971/OejBIlZ9NLkHya1lZrIdQC
7s6fDAnpezwIZ8x8XewCXUNa3w5LP2tPUxafJ71Fc6P+ORrj80SpYjRMqFogQw0j2AUd3o1FV2/H
qns0hP2l8nr9/7J3XsuRI9t6fiKM4M1toQzL07PJGwTZ5MCbhMsEnl4f2Fva03O2NHEuFaGLYTRZ
5BQKJnOt9bvQnBy1jib5Ubf5vFYSuLnNMM5nDgAD0Fv1Teuv7HkmvenZiPhB0uXPVTRVG8dKu1Ar
pvuxTtMwnS9jS5tNIMW5yKETm4PLmQwWh+pRNqHWFpckm0mnnAsTJjAFBUl/ljlR8RhEgee59LZ9
3j/IdvrZ+HO6kyY+OGWXHobcPyYNDC45Ti+cs701mXOoOWa28YcozPSpZKjzoQL/uQQqWpkWMjCn
2A0NPHmnsHGFq8tbz6pOUeT/7DQmoZhTT7j9c8DPbanmrW9u0yizNy43JLU/km9TD1XNVpfqHvwd
ufErSJcJXtRKpbs6XhwzRnE7FVN3GrPpnSXkqlfGTCVwm+NUshqq5OzQqq5yEI0cEhYDY3sTleMb
QkxBfEu05V4+eHn+iTP7IRUTAb9dsO/Ltgt7hxVTLJZ2cY9hOqkaW57TJsa5uuxYL63gPu+896S7
J27D28dFe+SjUJdM3U8HLByTOLFKguwzanssr4vg0pvmq/SSTyMrze3UaUDnfbHK8+ATz2qg3Anu
RpRNH/owMJARZ37AoBRwO9exmVCKCsJW464cNZ2nzjJDB1tDQNEkdIdh70qsqE2ne0oIZ1DTgGls
SUVs8iDWtbZKLOYfbeQh9fXLfWwLDM/qFh8aIam48+5Pdr3QmU+Gkh9+MOwXA4Baq0+a4Z3iIoFt
qRaBi38mKahZV2MQJnNGrTLHj1WTpoBC5drpxXMUIKWeq4mPrNv4MzdEr9d4XDdxsmU4aqwQpYYq
7yNMvaob3fjED/I2aJmklVOuVkzaHkcNQw9PjJ9m0zxbs/nQJRYhfNJ9NMlPLM204yHVfkKQIUo+
oULNgrPSpxdRvI0mMw5/fKm1Cepd9Ej+O4ZuMUy/sRmR3LaPPtcHIJPyZYysa2Bml8I3D9pU3FWZ
+NCajd65S96SeCzlmrC41xZHPbuNVsFMH6Fj0Qr79cVX8AaNxM03Rqx2bWyfMnRA2Io+1IXjYhWb
39fsJRDtb5nN/ABt+MpDozCo3pPq0I7Tj1iJG4qIVc6cb2xmkHh6KjoEZ9trr4M0T9jRvWcUvCPL
UC+DEBIqHRoDtojlPiCBdVLaazIVz2aiXsepC0ImRxiyeHZB3jaeHFHYKApqNgRW4vFzmqGFV6n+
gNnTn8JUD/Zyr0yScPCFSDCl/l1cBjfBqvWNky5swDjBWMrvaoNQG+wruza/qlSL14mtnpsJ5YAu
ti4smlU5dj8Hr3/23Wg7z8mTatJLXqLCLJsI4keR0jZ+alVxJgCZgHqj+XDm6MYY/Y2m2/feuIQd
+k2zqu8k2trQm2CFgtNgKOl2Rz9l552T4RZzgv1guPexNGmGGXWkSfOp97EK6yKp9o85mMy6GLRQ
i5zPCbneygyS1yphaU6bRl+P/vhUv/ejerfM6ofJrlYyfG1aEj+0eMbdvz5PZntLew0cL+xr5tZw
OKVziZrgfpjsL730PYzIDxD+4FvTTY2ZeYvqdC8Nd2Ml1qtHZ8ZsUugbu9eiTSN59kBOTqlW3da5
CaaZeS8m3ki9n38ECqHM6GvElk/dV6NTWlDmsV0JLB7vix7P7mLg8SshJAA/r4Jh2mkSxpvW2hcn
92PSsOGfFqOB36n7Q69s8jQGl4ePDXiFTjiFVBNsdMx59NijLhzFu+REMVsIMGKvPbBLQ7AKFubG
rauPzI6xmTb3Oae56ZwdUM16LrH9mx2afCyC3kqnsE6yxLQ9r2tjkyXpbWvJ4Kil/mWkDPPd+Ual
w0/Forou8umVyCg3rqJ9feojW4bT1B/nD08joivRh23vYmfjx8VbnKRxaGKx4mn5be6bdwFBAthO
l/M28OoP9lldkx8JqqwxaUMRaPed1J+Kyg79OLg0uaNWjpd/uJn5ULsAYAbCuGKQb71b36OLxqHP
GkOrLQ9y+vbycE8es7LUJM4LFWUqtXXr9gx2moYcmwxjXkSU0YOo/R+542e7ykjYJ3uPnt4KXjWd
GIRM97nYJtxl+l7DlifHF91qNjDjxqf5qzKZGOsNOLE2QUG1p77aaVFw41fJ1f6ZSjqcqVcQPxIs
KRunCV3o0uteqiT09ejFrIxDgMcI2zc3t9lXH0jYzi3QF9asxPoI9QBQssIW9DY25EvkQJwsA/3s
tslP+zMmbeFgvbi9ICVAeBUZPDmp5rx7W5wMr1Fr0wSfgIndr4s0ldvZird9G910fp6u2nSgMzW9
o8ijV7NwX7zEPKRWtWHA9JDajO9xHYPWqsx91QU8pnQ+ckj3aOi60GKqFC0GRZG6LdP4TSRSbiR7
/SjT+6xrr0kC+pG2P+DqhN3MY2JFz6Yty33DKI5G5ilVARywljMnAuaKSoiWSUqvMRawt2hefmgj
c+Y4N+5pNF7iStl7rUofXV3oq1FnKlAE2jv+HsapuwcLEywB/VcxIKpK63AZ0PAIPjf4E+z7mI1J
7zvExIIkhRJK4pqS+uhbSw3oMpSf4TB4Cc4Isr+xU+ggfT39LKQDU8HfuE18rBpM3HIyY3e2XR7r
Gu63bdNbe4QVhtKy1nrCXhgEcbdJxFet2FyA+vqNI4R3bST9jLMMhXXUolXFuhppcIj1ppk3nT+k
K80GAew07NT0Xh2I5aZT8Oxzlk91mHv5PmrNBIyGUf0s8ycFxofU1RtB0eoWX8xWOzBQAX0p7GGX
iVZx5fKdNfXOfetG8ZrmO6XHrkbu+a64ZkF3iETPWk9UWZYMiyCaqlO692rgb4PKLEKjMkD1slsS
GcdTV+biGKXDyu6qYmcp2MgZ/ZhFwMI4+/N77L71gfsKBiFCOecMAK2Ettjvw0AfmtVcYGBDZ3rm
IWi2WH6K/Wyk8a6aUSv7Xv6JsIJux9T5iIXcNX1zEtqck+7gt2EioFjH7rsRz9YJ80C64EhsGb/m
K2WPob44YLHNtGHjPiajMYN9Dgsnu2oRX3lpiATNC4XX/xl5mbbt+4RS1uo2xrTp9Qb7xWoaw0r4
G7Uyk6nZ42Xx0WTBkXD5YOM1Ls47PREbKSeT0r9G5mTwnOJBvalU9VpQat9gowQGXlKSP2sgIutJ
eWrbSWM+ml5zHlr7eSDq9mHwV3WmBiLitHJnjTZ3yuy4lNQ0vE2qP1nNVJ9wrRvwSYdQXpCkEc3A
NFifMtQsfdy1Jxw46kDo3ITTDzkr44pjpL+OBleuHXFrUrXnYSMzARIKlhco/Sv1uBQLf/FIYWMc
HM3Ed2UyV31bWcS6TOCitb6Fx/lzaPWrM4BYj5J2zWlaybpMAnw+/EBlQtSHDr8hG0ustlvmkXa3
QprnhDlCytu26o5J/tJXroVK6pCWVrcrvODGFMLYKWcKcBEAxYpy+SpMxqt6Kgs+5nyfM14F5b4x
LeejBzO/yVW+lpqSoelnxsrs9Y/cbS4YYUiAWCPapRmTxMwyXutWBrtYHCYi4ZmpPiXV+FAEnbXL
q+xOysy/n0pU/ExCh43vPGtE4B78uPmB7mBvVeVbUfZybyZZsAbXslierLXWbQNLRXXYCIPcGSa2
Wwf0YA39o6MChK1M60wgqmH/zEYcjpk/uYRvi4WhNuBqs6lj2tdBt6De4wLjcLX5V96x5Or5VpHp
CFsXDXJnbYeqajZjS36NXpevPNQulnfEvejzMdeAO6wjXpnTsR31rVfF6Z0a/Q86ZHyhfFxTZ9vt
yIhQCQbLAUyvQP/pExdEC0MuDeAis6bOHW5yQbMcQDKd+kBbW469di0eCzWKaoWXcLJyDTD2MZ6S
G8Prc/SoIMPWMOsHgja5SJZdXi03ms9Lfhd1bb2OirjdyNZYFwYHVU0D62em3w52r9+LeXyxkmwn
5l6FQ0cSTqPAKNopYmKCvWIeJ+9GFlWHBNRBKxsjxCsKJ79cGRtarbdWd7/62LL3cCUCo+Ws9SXN
WDQaoTXlm6JnbatlnWwnnZQGYaOOryMmRjqlHu5ZYeQQIiQK74i+a52XKRyKorbXiUDnm+cRO2Q9
pWeTCatasjZtmmxGrykYqgcvtoi2bVOVF33wYTc0TDO0pD5rOMb+1B2LWFJ739fj2bWTLxuD5th9
ol/m5BFAtpp8BNERlPw1+3WxYaa6E052MTLrKcu1Q+nNz7Q3GxLb+j3lx6Mfs8vlQ/reGU26Uhao
UK1ISYZwJqDFUMufNUaYoZ+W79oSBdrDWKkGda1Nvz4b02On6R99XCcEeqfBVjXqfsrsp8BMP9Ks
3gPyC1rNFO8jQJINxIdHx5r0VWTWEAPi+7w6R614xln/mlrpI70rv974q4HmYDUrqeMH3Jygc6yn
0n4qxyWRwsaRpLSNbd2mPdi23PYm96FP0uZQW2vHjsPJKG/6OXmUk7ziJonLLw28X9sjqw9jEUFI
Vc5Uw8RruC9Ge1u5RG7gxrZN/OJo67Bw3DJ7JE552sJ7JiES0/UsT7VVZVjtY6OGPoyziuT03CVx
2ew/tGEp9EtsSEvjzygpWSSFa6wnAQLXDFOwtXR/4YwkbBS1voRkOlcFA2ilT9G4QeW3UHUC8Awt
CKehkrdFTufVLJSRsj5Yqfekeu1LW579BLgB+XZw4yqv2tEGOeGo793Zk8+NKa7jeD/YUC+QK3pG
n6/9AY5QUkB3bLSGjXCOEZbNz71vPAvZXuM0wHsOnriqSY/UbYhJmt7dBiZ7b5ahH2ZucxPn/s6v
c7VNLWIN3LS6qxwr+FmXjdwMDPnXIlHWAac4LIhGB2SkaBQVBGUwJ3WdV8WpaIL9GMTcAG7cXcZB
pRhKawelIPbkYAVXhk85eyF9ZhxdUZQNezlDrLB6prMkafirfKYnLTPi2mq9vnp9+2OuxQ+mrXQo
S51c18Fx1oZjlFXR1YpFx/riOeuyLl8Sw65+ijS9myEoCamCY6VF2j4tpzdG8SQ4k5U5mVYaQhwD
KCZxGFYDE7hNMlZokxLbOiV2Yp/S3rzJNYNiA5IAtThnOE3HsHOxULbIgHgIAua9ne+9ATpH26h0
4lfco8/asiHnFViaX0/IDNzEvNjsMwmEVMK7BnHOjahGulCLrTYdbC9yHxZIylo4e0poYCDM6RVl
fz3j1Cxn7b1wM/+9aQGbjELqR3io5773sicW4DjR9WuZlS+alXEzq8TfeF1d3o1x9Zr5sL1ylbxI
NPRnmalmRXRZ+tI63X1gaJR9VTq9dcyqM9fcCVrSo2O0l1LP3QckNdlmLqYXLVfWfnLi997isXP7
KnhIJK9RSpTXUglnhz1SftRUFvplXYRaM1THYPkCZFkdv78txdyuMjF7G6IVknPR2GzeJeEdOFOj
W5GDkNtxVMW6Ge0l3SxhbZ/K5NYXM0SxFuIlTYzf3nz/UCqVMOIzk7PrUNJ1Qe7/+u1A8+Y1tb6/
/vfvDcsvW61E2TxM5++ff38pDK1jep9sjTmXPFHe9PD9peyBleb6wXar+UFoPfupk6c37vKtk1Qm
WCAX5vvV2bbVrtI0DYp492fjUL15bX7rxaP+5RLqaXcShgPGtoZfpQxtAPoc7LhjkvTUvkDL/6nG
7jnr7eR97kmfVl6T/rBBAvBdquunNAOSQpur39P8pBsnscvbsvC7rYZ+8TzFSbArbbacrp2mfZP6
EfNEvT+aFb0Y2oOLNlTZ0Rxkdvz+1/cX2aTRzSiKTbC8+O+f/6ffdfOCkaiVFmvTygPWocE7pm7u
P6eyumq1md75Sds/G3Lx4vGfDWNsbrvBefj+HTlyL020XOyfFq5Co57vCoP5xfermdHin9BVkvEu
r2rJMohPx/Ly/arQSRerARtLOLEPcD1+/ZE0BvusbDIwxmTyn0Vm53t7KqBmLG+fA76wpXbD7vtb
w7ZiJof29OuQK0+7reDl3eaZZz9Dq1neFvbQfKsXLlbL/P/G3B6O8HjSX0dMQ9biiZ6Cyi2vehbW
WKXj1L+OuIbtuHKJezj3FomM3xTk/0/GNkz40//jf9Gd/wsZ+/hevRdp1X0Vv1G4v//qX4Rs8w8d
TxGkNzZNOOZUnvO/CdnmH+aihiL/mRZ1kdH/m5BtB38sfkaG920+i9c0nPB/8bF5CcMXRJWG7RuL
P+t/i479uyLLsT0EcohPA9vCQpjD+5siaxiS3gkkMSl19WUU19RBc0bTBZYEc3ZlU+L85fz8iw7+
V/r3f3o/7uSAI/doElz7d+VKrjojEypiw89Os/mJY/I8Pk/mpyqPI23v//3NvnVU/2aa//p0BiJg
bCLwU9Xtv72b57aCaZG3GPYz+Jqf4xutuWZlvYowyR7dL9H1q8Hcd/YDpMCyqg9FZWyJYKKa2nna
P332X1nxvx2PgxsI2kQf28vFKZoL/letIAPOatIyCDcwpB5a/RRDS50qAIM22TYmiGL10+mstWAA
A3Kz+EjXERxeXd62ffVcetE5nz9SzRxWjevvjQrN/GQd0gx5b57eCWzzLSgfbeBei9b9gOh7moN2
I1CqCBVgRhGOefucY6dqjI/d8KcRgVHPgnhfM6yJ+q28Zmt5TFq+wIdDzwTpHT8sC04eQxd2GcNY
FSSKxB02QBn9z3WyulWJ+NOA0JhFmE+D4cWUEv7I6fb35jCESRwxpN91WUokTgxiCKV8wG++Zqjd
ewxOcHDiLydKziUnyW1DIGW4IAwlVBlCjKCE5b0y0AXr083KcHFSSdtiXU4DSZvDOjP6dUIirqaw
70E3Y/KhYFvhh/4ZU/rWVWhCESBY15ZQreuVk1yH7upmMwCsBm2oDIP06uM747UG7vbzajKeHWyE
uVQryPGreKFW4PYX5AwNVhPftQgQkwU5DD5TZqIigtuCIbB4njH8Xs4fjpN9/5b602qmSC55K2su
bno33gyYww/YYmaptYZGunE4437+nM7ACfoWukao+W+Njx8fT15fP/OZo/x2iRpkkrAMWs34y1Z7
NT0XDO8NPromU4TqjI66buV07qqBZ9EQj5rS/bacvZlsnLb9FuQUXRGWURCajNvinSE/zbFeieZt
cj4bHw2mb8Fa0Tcxl2I5BLvhUqX0VQxRGzQ+ugn4OJK0OIzMAxnyFBS29raJrTVqq41vazdMIe6W
jztzv8xRvGGDWqeZGS6T8UUfJ7XPYj7V3ZtMT8F4n4s7HVTF66DOz5RL1jpNxSYSV0qxldtVZC5/
jnOPOtKEn6mtZh/anrxa2sWs3xyuXsV1mvB6n7tnbX4zyL0dIVJmuOoZ8ZfBZXfheGcPneQ24bp0
SQmZk8vJNFFjIkvud1iInrwegGhek20ZLr+3XIe0d1YjHA5ruO8oHngi3eieWyISoKd4ACvTXjFY
2Wgx5iql2FgoJJbbhJZmpUPL9RwygMg1rdLF6iA/1nh4i/kmaKIbaK4rBSgoSm3lc6L14H75hEb2
lXCVO/ylAegwl9VA3OJdoxc3dg8JGD/3QtvaWK41PLOAb6suRrNWBCH8BahGMYQ6HoXsq+UmLjsg
Eco8PmU6fhlQ1sWn4sLqCVkN3HwRtw2nUlCblMUSwcvJRJ4A82LVzYxmvObS5/lGh1yFX+sJe59n
VjSGu/NTo6mfRksk+0BJ3yroADZjL/vcx/ZOwKSNTJPJJBb4ekgEyNqELOPE64DjXV7VjWYDZBC2
3qtsoFpyezbYnIzmFwR73E7e0iXjllm8ZU3rUVCkKRrsdltg+tsExE9uqv5ACO9m2ZuUuvPsB4PL
VUf6Nok5KPll9gBllHEtvrcpfpgpVynpCAATMJLJbJlaKIdw/Qwk4dyXQcyMLl6DD90lsb/XUYov
6+IIg6nk9hrdFIJOHFbICETDveilkL2YcIivHDKtZ99H5luWvycV55/2qCCItILv7IzuZR5Yhljw
ItgBRNsW0IuSHwVTyaxkBeR/vjyoPAe6FYS6Do+JQ1p2JwNU2jYpRA2GBfCiTTe/abmHteyZwUQH
Q3M2CTXjWSzEp6cQfEIWUc9QJFYpa6lZfk08gJ63zzhYm9FIp5vQwxghITdXIyuYclcQ/BJCxgot
3oDAARgtxFVWQBpKz2ZblHgoQufTkDcitBUDWg5hbiVEMfDjCrDF07c+U9EOQlJbqJ/w1gDDTHNb
uMVB2jXpgkX3I8A4AzQu9PB7UB4XBTgpnci4XGbyHGtafulju5MRdzAXxeLElN59rSG/Ne/bjNMj
r0BX8BScdSPCgDiiZQ3CEDGU/QzY6O5NWdxUi1lNJ9YKAvmyAVXJ8H3lctYw9zDApV0C7wNa8TqI
UY+0e2Wrm28SlsZEqg1eG6cDTbBPQxlBZsuXWzv+pUn9b1XJl/ex/xJ/lyH+Jl/8f02waLhYSPyf
a+Tze/E+den7XxWL33/yq0A2jKXUJdN2ca2mp180178Ei0HwB46DmNzi5uAaxBoiXqdtXjSJ3h94
PCDv1U3AbqyVdar0f5XH+h+4Q6JtRKe4mNlTZJn/Hbmis5SI/y7Z0LW6iB9NnOD5bzGU+ZuC3osq
j7lgS5xckuCSYk5vKI4RXDizeWIM197rpXxLHGO+axzt1Ux08yntor3Z+8VdDmyxljyrO30kRVVP
tC/slepL30GM9vDwZdrVxfeNl+akRI7TW29HeRiLuAttX3bHrrE9Rj6VgsWcn+MICbH2tNCcDnre
3k7maLzn1kLse5shmfDIdM5rK1rsxWFeVW0UnXzR2BfX0G6llrp7lJJ3bmu0dw2Wo4cKD5nbfrSp
c6lK9a0sW4JBPa15tTEv3n3PdmaZuf9gDWv/zeXx+4wSVkR3g20RMYl/K8pLXaCmz+oOX2rX3WkT
09O8GD7iIoLpIxrvLi+kt56R3+yCgj3HmCiyjIIhIcZahBbB2pFMW+IcksUMyr5LgRgYDKJJQE00
V299BWMCJZXrsn3GY5s/xoWHBwgcgE+GyqHXtv673bZmWHTDdIVyRaD83F/gQSoqkHQ4OVBpVtMM
DXucvOZ1rKDlay1hpXGZPv7lYfgPDZG91Py/3WA4RHFbQV/HQ83ExfP3noBZfoTNqyF2MPPX2Kl9
jENlb2Obt3QnnS23drUVFmz1yRJ5d5t5cZytKjAw1KfbcoG2fNWaa0vLxYNHI+e4CyAM6+u2Eoba
VKPQt61ns3YGZbIXFqUyevTu6p0NonKubQVoJ+HbnAOBZq2oPbmhJYSZ7Obq3PVtuclnVHGys8QZ
FrC9CVhTa3tSEDzmvd7vgeXkOZqzidU46VYqr6pbOLXDNbevBtP1J1dLrWNajB//cOYWl4O/nLkA
jzWb9ncJT2ZQqi+66b92U6pqnaIVCPCMoI5uIV0yNt516Gr2tFf6yiex5U76EQXEPHYj7UtnX7Qi
5YEwEasmEHXKGSskPzDW0RzZG73B58KuJm8dTIW3tfvRPWWQlk4oRgc0oWKx0ifFV4wRNaY3P6QD
w/XxuzQf4wGIqc5hRo/zPsgqZkxVC7UApfM6GEaPLOnmoI+TcbESmaFe23e+8VIYLk4T2HT9U5iE
u6xLfzs5dJosfx4ubB7X7/eT0xVu7gQpLAAisgO0j1r/7GXqCA7CtZAQpfV6yLagDvjRq6p56XL6
m8L6EVBY3sqodo6O30JfdH4qQzkPeWD1R9sZb5CqwWth+gUYow6oK0JuNfEqDcsJdVdi9+iXB+XA
1DSWpHIcE7JTfkjdoT7Q+AQPmfFO7Vkcq3JmWIUHH5KAO9+P510L3emlNYcv4VneXfMcD6jofC+x
HmVdHxLf2tVWl3xEE/f/XPYB79LEW9UGWBTr9QVF3HTrteYhy/o0WQWt0V30cQH4beMSwzoWKnmo
4rL5h/Xs28j79zPNLmXrDlZ6DFJI8f79TOs4MGLv6KEDDVTzGkQ2EP7yDJD/LLcTeUyhnY/zkcDX
R9lkH3qptXSSinjQrLO3LljlWkM1dfFjYNMCyD4eC3XwocTwmEN27UW7Nv10OsQmIgY2SLmbUF7D
Jha7GCAH9oJIT45j/JnY88jn1G97n3rI8tv+3i3rB58kMt8rflbDMDzFuqTY7SKqsKS+NAk7FHJL
QjjyvNiOuk9PF7h0HwZghuvKdKfc6AgCrM4ODtuQ7pp/Cln8e4AdoVU64fK6v4RT0yL9PRBwmAeF
Xsuq9nodiS8yfj7I9sxeKo0ilsdVHdLISG+qVtq7TDfGC2F2kB0L9KUDlerOGHzjBrPRZAUZW60x
X7RD3GMiIHY93sCJA77XCDgvg2En61jbqQCbDc5VcEpK3DWITr1xoyQ5jm3UHdzYFRA0rR/j6PRX
2xr6a+AX3j/Eddj/Ze1yiNV0oNpis0WF8/dN0CrgxsvaRPssPHM/y2ITN7r86NIUNBjYbZOYdn8f
NyVLraRXW/7F6pqDDPJwIBlSG9+srEe/DiOAO5rTbNwRY4gXY4+IXZr3Dd4ll2QhZkuHItvQ013Z
BO0J20d8L51p4yXphiUrvSZSoBGSm6aKopc8AVBOKojGTYdGana506SzDBciazimyMYe095Y0OJe
bcHo9F++Hr/Zevx1QMjivex4f3mglkB6niO86vEVMSxgkd8fKEjFUO2NBHpan8UHz1rES8L9clHk
OU4wvPoK9YnQY9CDSNvpMfEFCCWoIsZmOznZqznVYKkjWtFm9tZ5K5ut1MaDBW5G1rmHAzCjiFZr
ScfIk7dZZecG2HxdK/e+se1z2sFgiRvx54hML4TvOq9i9MhNpJcokw5D3FTroPXf0iLHW6UDXQdS
wpEl8jdOXjuEcKNXryublq0vV5nn3sqhcDFZ7uCgQi+yCasLhW+GREa4cNpxFLJdpjJAp0fRxkdr
jG8HNQ7HAK8YZFX5rR6njwE09FWVc9CJFtk0gOYtgMpOd13Amog+qWmukVFB+ImgP3KI378rEg+4
NE6wi1Di0k90iHmpfQXM0RIj0cnO6rYoGQkpMQTuchq3m8GxQmWC7tv/mQcYgmG5vYZmWay1oibU
V1NnesPgRmaMb1nmKDz+bB2/wzuiId+y5SPnzFX8DlYKNpjNIY/N+uDNEdPVpgp+rZLU1P6qsIP4
3HC6D5Vh3gRwqlcJNhV7K0+qU60EXg29s4vryjvVJnwUfCvuaxe4v0WrT0qRTo8H4lEGzeuct80e
OLMEwmKGneBuDXQ1w9GMgXPvKCGfLKdi/KVgHEkrcR6A2pMbTxZftZB3VqbKRwciDaewParaTU9d
Mb9/24Bky0NVifnaWumtQzQtRLjIvzTYN1KVjvN756jH0Y7Vds6EdeM54qWLTOeYO/YMvq5Ja28F
C3E2HbzXpMLjTfQqPhfO0D2YS5o27OqzN7gGlHgpjpWETDHIoHyEFzU9EKro0aJ0DEjw7bJM5tSx
3aRsxTWq1c5G4Bi11kJFzYa1GFxmXnkbc8cmEjTJs/Vt3fX6BQyJ+Qi2IpdY+gyHOon6Zo72Gtfq
0hL8sRb5Tte88dKWvcGNAt32+8PVXnAf19TX3ugviSd+vVWg7uSTl+Vl9Mb+FFtwOrrlgP1qYk/j
tMId7Hd15ItbjaV93cl5eMZLrcRU9mwpGA+4NrXPE7JX0cQvdSctwr3oUFY+4qI5hsArmCi8c6vd
lGVs/9l08y4pbVhtLbIlKP/a/RAkeSir+WKmVfKap9F6pt94GnEjPsWKCcD3z7u03mXQC0PuPHfN
gLe9+/5iyqbbuNqEQ15SGmABWsFeMyr8XKLKcY6oKPhX2pB6ZyNY7IOEkbWUy6AyjotNSw6ahmwa
LULco+DRnQennKKTKS0EaXxHMykOxmj1UCs6tvGmKA5B6rV3ZVehs9bsCBqKnm4KfbCecobCjH7y
7kZGDV6kHZt4BJ314nFoF80uH2fLe4ubBOZO3ZAjsvwrgaAZ1oP1QGBWe4W3mu9ceJOwJxqyWJJG
38BN9M6yZXArmA1vTZhT52Yp29MK28SbHguNw2A02SFqxCNW0WqfgmruSs+Oz1jPVGs6gRYzwm8w
E+C9nIJ3C4ugEeW97670zCo2jOfFazQEqKzgHaV1rr33kBQbA7uLrjPlBfR4vBhR9AoT42Ih27hP
YwiU1ZQyK1SeuGBeTZ5yZQj/HORFYjB66T8HOyZkENaOsMbqVh+Mjo3KIvq6GevL2OUnXXPUVQfo
vbZT+hQN5f/k67x261a2LPpFBJiqSL7uHJW1FV4IW7KZQ7GYv74H5Qs0cNHoF8PH9pG0GapqrTXn
mMd/b7zqlLUNJjyX6BJsVBP/+fro1KbT5FY2OAVaYEnQieu/Qkp783s7ZsajOYPp8ZX1EmEKf0kL
d9flbvKYt8/oOoYbt36k/HqPvdE+V8v2iBKweecch3/JbtpTZNnN+9hhzkxz4xV9sHttFleD7U/R
Qy+7D9167QGzFAQ+J+lfcj7kXRC7r13R9zhBvf6FgKqmK+TzVMJpzwe5MrL45vlz/FBFoXFzfqd1
5dymLGU4NVQSgwRnnoin9EOPut4EmMdO2mvM2wRCzPaBnRTS+a7+EAKGmRsB27/fxFDC6HBnpBP9
50/+r3+SuqN/cYUzr7scC7abh3dCNsO7HRobEzzRb2sQz3ljvlmEkj/Kscl3BQ7eawH84girmFhO
+PQXxllPVolrAXude5d7oXOXF569S2n4rNK8AcvixPNrPhXtNuq7/JqXfAqBDG5Xant+EgNvvBOE
/e8wkZuyliNOqmGX4RunZyi/7a78HSLwWs+htA6TSOxDYhBKPMI9oHGYvsVx/zTbgf4a+RfLVeif
4rqtwG+GNTBSvZiriTUue0fcqtjq9vEQDgyRdHkuKNdXEYyjk26Cb08JL0W/nba7OicHkrv77aZB
dW+aNMyhexN9IvsFd2reGZXzVM50gFCuW89VqPeFbd/ZTPzvJF65Z53iu+l8bR0tbSCGa/0+3FlT
RlGWmi9FZm/akLK9HDS8UCe8jFU47FwtvyYywPVIizhH0Yu3LHpT/XvJwYRGPUMiIWkYFwQ5Ze1L
K+d3s0DrYOSchIinvePUZqdhRYgyHwQ6ary2s6I/mC0hLvhcmtn0VunETl4n6LBic3qp614whjrn
ugfmAGyG5Rhx/tyf5xizRoFku86hI0eWu9OayQTHK45mBQLbBE01eByyWSblriQK5k0feYfIZ3rU
Qb1xNYWENIvfeX5s2TWY3cEWCQK9pZ5c2Bs3lYcfo8xey4rAzyTRly6sPhX6srSr3youI+5n/YXT
1XLHN6Gaq9lktL2y3mZCGY2HamRCoJJp01TFZ2sMRF41NNNd6yG2ctCrPIAk8+JLMJwPuwbSCFFx
2BIlwKHa5HzpFzvF/ZdwGdKAMQVOhoBkqV0/s78mWXe2NCeQZmg+Ra7WYkJxUhe0yB3tYcT0lzeB
VGYyfLZ2FNocjxwCetdGfxGZQ1kSnJy0+yU7YA7kzyvGEx0dFXHwMIYDRztnHYrEqcRPhLNJpOYR
T1UMhWYgsylj0Bfh+EDIbR8Ywt6oH/86jQE1p+qYtXjhjBC+fM11dWhiVdH8R1QMHZ8zQ4jtYpZf
yJZwHpbBvA5r/dZaNLgsi/mm7bVE3X5jkNplufc7TMNXaB67MjWvLoSkKmFimS6jPwNda9L8qtIB
0T0r2j6NodQMmAv7oOAZkaBrdf+7MtJXYEYQxUqTuU5jM3VDQBnP7aaNTHpRY0AmR8kwLXLPxOXV
K92MUFHCaF9wBqOnACHDjyootycPeE2K+ZjZT0BjbAzXfYvYBwDXuZ+S8OgoXa1HBhZeHdzjHLZP
ZjI/oKBz9oiywImpcNwKHTY7jtdrq3pAruzeNyI4zEUdXcbsLZEpxHtGTT7dwc4eTzGNDFno7wST
JtO06MHPc7GTmoFizLeOuhipbqFSZHEWgxF74pCG1Hzb5Fpc7GXCZ+ed2MKRAHBmGefQoIM0uB4q
SHYDt/jsXXJ1Bd6utqbok5aHVz28n2yguEnygDXpTQZ8a8fsiDQiToxhWPHEJple/dZDpdlLiBe9
t9NmBpDEdAGlguRDmccezenqTz605jGvkuc49kB0zWOPX5QzSUZW+Z4ZDnT01NvRnXe3iYscgRig
d50PN0tB73GpPbmVxbZ1MQFEELDWrqGXNzzrDxWStpiHHnfM0Ya0Luzx1neYn4OIJ242+2dP5yuo
VP6J56XANj2eCMbr23ADDivf9G5lrgnYgSSdpZewj16Ui+EBY+6fmBgLaQ8h7YvpVJVM9sPYPKJn
BRfR8OP4er6rG/Wo1IRyxRk+Js9AxFwWLFbzLUQ8R+NAAR/D+40q9JYpMlzr/KEy7F+ZjCDSNV/N
wU4zgWNG4NcyseT7HlwfIXrYTygRarvcNXBXaDjzkeSSmuZ9+r2NBaHCmNXhMmjHrlhNnv065w6a
/qTYCSP/aAduHcuc2BjF+DvvgJwMJcN7FhjL6NlBkhaGnIreBgMZDGgTa5cae/L6vnRZn8fYuJ8d
rpa33HUrnd6XoO3BUizxg2bAZrX2Fu/upAZUOvNN19PNbhPraIgtuDOx1TU7e9V/MTZZySoZP1r9
mC9zQAmfoemWZn+QfQQqschSpf3GqsbwYUBQ0RfWR+7YzxT62Lv75Qxd01lYrl9YzqfJUYguGvJN
pmBabIfP5MMCWW/HxzDlf59MzHASlLE1pMBaop1Rkl+dFdq8PpFX7aK/afaO1WIRse1TmOmbah38
B918sq0Z82N4nw6YvMMZP7VlF9sore8YFVzyMkC0rL324jZPsc2Lif3ne6jSPTA0H/GOcwgHk+yX
BMNZwwIwOMiLR1yINFJuP29PaDBJjGtSbimmTl4/7X5+kKF2y23jYKPLQiuGlF1dIh9uyrSsOXZb
+dvC0q9dOkAq4jC/7wTrNOq+zc8X7QCoNT03ZqKGx+5VqqMou3uw7MVqeRegOQwrqCQHvNntPvfF
OUSNnHnOZ+Ez/xnD9ltU4X0SqXfT8u+7rACaKGJ8L2xYq9YP7nks6RI0uDDj7jUfq29H1tW6cZxr
YKqnyaYntISrCq7/OQVIIEzl3ZnxvKdMwBHNcICDIp4lXvK5TY4pEOg7y1YYHXXA+ZdApszvd3lM
klrga2+bz38tkrMZi7SE2dveK7Ovaf3zkiF2/2Dtik70JM4TzzhwGQQOQ95uqXXw6hk+2I3C+OsY
EYam6hLHiB1HlAYWmsbd0PXLyBf4FDpRKrjcJltk+baRPFE2njppP8Cm5E8zTJfV9IwZuKHtgmQ8
lec4sABmJTjePAMJepNPN9OCBJ3nOMUo2K5+DB+84IsmWjykLn1nmmKfoW8/M9R4ygg6QT2Ehy+q
kg8OLBugIdbem8Z4K3pd7An5O0jNPoYQdVUZOA0S42/Af2yUeda27+xmH9V/OvaETKaRdeWOrlSf
HYxRKA4SBkoVKFGmj/ZbLcP+QlHsBoNzc4Lpo1QZSA7L2i9JGYtTMgIAJZ5E0eltqYx1hMURtkf4
OwhREvV+QSZX+DoXPueJsTG3Tjif8rb2DnUfn+yiKlnhCyZ1eWPsgcl/B1HO4EgBDqqn6cLYLjlw
/oadgFlwH/RKHnI59YzWq+Awiiy/+P3A2jS3RzO3npIwxqHbHowZ8TfiIY6LIlxlRvPgyXoXTPZy
LoJoKHsTDXsiPLaPcd44Q3SuZ1Qxqd+kWzYfG98auujeHu9ZVszDnIpwj9TsIhQGQ+qbdRqXxSGL
FEIROKgYjCGHGXddzaLm0reN0xJORcn3G5zU2URlf18MyL89WCc8GeNZ9gG5ASEE/FhcHPQYO3uU
XGbZXF0CfldT5pPmlTeCk19Gkb0ovHhp9qmgp9pbZrPv80odmTU3axM6yi54nBWNuylQ9E85GR+x
8dJ/QFDxBGClfIJzpzZ+qtrdz3/+/NLN/l1op+fBDNTzlCBRM4aXyGyS3dSncjv8/AmG4Rv5L/xd
Var7Nuig2ev+3EGIJUikpVtgZcihzemYNY556Qdf7/3RQxtcfjLzJhuZhdC+4iDUWsKgTIR77Oep
OAbjEulVy+gh7qPG2WgHc8DPBLdN++yCday5DEA7T5md7upylnsOeDBHGCmvm66mHxXO8X0GzxP7
Y1nJo4d4vHOG/s5s7JIVdzcXStwiQDz3jZ38oQmLsEjkFILGcJVng7jdeyPDMGP5ht5H/lMh0+nc
GdI5Lh/AKPXDAJn4jTR3VtZB3oai9jc/Q+XOtYNNaRvWEXCSLfEeEymRts3MLu78qbp6+qRlBgMt
nuTKFg71rd+9hn44fQrXMtZ1i2isKz213FqakWONEcFo9lmjBhZJU+3rBAuRqnSz8mVCcv3U3iWO
CjZ01MDBNv4+L7sWHrlt3Zc0HZJovjF51XvCCIAT4r3c9nlZQq9j8JnM/rvyjPk+UH2zHpxJX8PA
+jOnpEdxpMfvZMASLInVPXtZ/fRzfSzoMQtQkEn8TzEkMHeyOfT1H1c8eWnSvVhdzl+m/NmpX5qQ
ycCqQZcO7N8yhifIuN1QumQYo6v20IwIFTG27mJTU21kqrobCiC4qOzulF/hZGuT7txCt7hmDV5p
nBGLu9YfTsBqd+lM2M2s3IGCypuOswFD498z0Ph6WlvgGpPZdt5IfcfzG86fUzjcKWZW12moMhQ3
ALn3GiQn4nXUOdkQaT6vUOd/X0Tj2t9HtWftzRT1HRpbdwY/5VrWa+5mwSFUPspKHe/tujHp/EZA
+XJmYUy6rQuidzA0Ga20Ik72uZ7zm7arZFvauoQ+KK1XvKBHYpyTFnaC1zeXuHcbqEVIX6G3cjxz
wlzf//xCMfnpb330dldbtM6rqcp3IR9+Pv4Qx3/DVE6PgRE118KjD5Ep+ats0/T0M5ru0rmhseNU
GL4tAY5Z+ZxtYOtFLUtP7fXpb+Y3O+kM7l960Luq5IwT+tMls7PyIbeow8zEV1QeJu1xGtGVSP39
3BgZvja2zsLLf2n34NVW/Hu0zXo1RMUjwrziMWmY+QyZWTyymy44lQif9nKjpmq2bssNdH3CTDGf
vMchcz+j6OrXeuyRCTAnbJZHHUScsRd+gtikoN1tDuD2I2RbsnSMI1HohyxvnWsTinvdQNvuYJNe
Ow6wraXnh0pmx5gMvXs1MMGwvJgzTlDlF+n0sInFN1MT53VIFl9g5VurOmbzNuyzMEzxQr0L1K6O
nmAiB4v4N12l9YhzaWzEsyZrqsfGS0ZDPuwSCfOhKrA3phpFiyBCG1jUJJ/LyTnEUQbeCirYA05k
daz/1F0k7juhJzJ0kIDGZRrcF8FobOmKj/sIfKFBctwH6KFfxXxxtOXcKgiQd0QEUmnMAXVWHH4Y
xnhmcdOwGbOvPMJVmdgqOkclfYO6Y+pn9sGhzfgG1TA1j4NieXXzGacjvNR9MPTR+ucvaFZ5O+fn
2oZhAppvZ3K2x+869OW2am2xLePxKHuGhGuVxObVhMkqsOnsWrcKb3IO6SvzTPCoHP+94JznWPmY
f9t3RZAw++AuxitkDMXGFPGQrSlgbc6MZXxkMHchNZn7nWcka2e0+tzJpxXAjvxQSNjaecIgWTtE
lHgUAaPfnd2OGpJ6v91LEcT3/350L7fXLT0cTgnTOzpezLtEjP58QOYKYhchkV8zvyiuJcK9ny9v
wfO4qHLey3qh7OnyDYMCEK6JxdTzYwLPS6AT3BsrqrtDI6Oa01DI4wvdRFWThWxY2QfTMfRTABK0
1EzVWDQ3fT5M724DzU3XnKkWjLg2GWg0QXnvde1LNfCqln5EHByNcKPyjfv//Z2R8uga0fjauTnQ
X6rWVxvFNmC7s8fx48M08l+VSVZHXoIQC5DkQtRzDlniG9uWBW0DWJnFN0fp/fOcViVbzAT3B8RC
99cGh/PotPSI0GD9cfv5Q4rrj8qlyK3iVQUv+TKJmI3hNcAktRHA4jadnyN0r8uW85sLLinvP+LK
km+OO1ic1HxCbdKHMa2dN8gkMDmczKQMzVCNdlj4fe+xm7z4napiOKmY2pZcaVzpKMg6fCHQNRgP
/qxSgc73kcbJk0ftS+gyYkFWf+ANGo5Y6RsE9LN+ai3W4qiz4g3b47k0nfrP8hujRxwsMm3vk2XJ
GmzT2gXxsoFN2SHpiCtcZ1lVbGcxmhiHkEf0rQFxkzEbvVcbr2/2PcUsVdaED2z5XSkT4GMDvzOG
qX2u5vaR83B3kp35n18Mh9Tv/1/s898iAYbCbsB4QUrAd6bviP+WSRVI5dtCMuQO2bs7KpHJzZLT
hCKPxd9yjmbTGLtOY70vTZ0s4PdxMy6a4qTom50Xay6yK2+5KKcHDpfpeXKc54TZ+YNhfESiu6B4
KDYWsph953rq4JhjsP332gZwwSY8h3gF55dpUXmUfs1pyBX2vqSkvpahcfj/Py/74n8peDhwmITc
O64wBYYZ2/mvT1zQXB+AxJNiWbQ3FI+HRJSYcGm9FTmgdXeMcsq2ngU4cfVhHnysOwnbE8CCTS9K
9M9sG67S52y2NIJF2hiWmMLNQqVYG9JfQ2wNNxY8LPRR6UEtrAc1J/deRZ5nNeVPFVUP971EleLZ
uE5tnnoMEV07uoh8D6yASOZ98adUctj/1NzJK0HUN2U1EGMzXPNlkq35Kfw9aMADsxJc4XZ3kYNk
0TPV2hmEXJdjhm5tZ1XZM6h2VpEQ3oLqrL26y5zpbEse5n5oARxZ+xgY4KkK6Scb+XsFGWDTOjAn
k5R82zYNt5Ix7L7i/+1YlVeOE79KqmQAa/3Oq+qSc7xz5alxt7YEgSG3ab9MVmMz3vVGl14Mv3iA
cQlFrmcPMKvoEFJZgInzP7RBO6ysht+Fk9TrUAF4sWL/OPUMOs18MapMaGOSIHwJ8+7Fa3hQqzOU
g3JXRJazpjd+ahvg8X3OzcnoYShtvPoErA0JVt6BrrlfdcZW+lqsITzzDNI3cAZ7Y+jmFdQ8BZEc
6I3+Tple7Bt3+jUnWm6MJDKwaRY9/tH4CyRkd+wdrixceXtFGeTtGxmro6k5zciWxlfSy62H8Bo6
R/ilmt59qCNaWYEMMp6OeDtI5gotwP7dlJJS48b2k6E6GIYIOinZzXVa63qVCuURmNX+5aO5fvQ2
meG1i2dcFZSD7F8xyOolznBp8DjywVNEUbiIyickGuvUH/Ex1S6gNya9kbSJrdX6d6WdxZ4ybS0F
iXBIkKlDbnpArpTBr0zidedEn6DAzrObgFbo4KgE9QXF0iUrXfA8Kjb2OGT7PdEa+fiHInTDWIyK
1OiCNUzzxW6Ro9cIA87usULYUX15pKFlYajx5tCU7oyLl7rpTjRoL6fWvnfo7Jyy2OGwHJ24mAcw
Id9KwNWv5UEBnNYzoRZjkX626miHPCr9TJWcT/ElbDRQbZJos0SfCy0hEwh6iQZZbRz02bioett6
jdyLpbXG25EIDVUInE0cFdsCHWdPfjwukqW/4o+InITxNHvNIRvSoxB/pIjsPYqVlPbseOdo5wGA
iDjonPUPNZ2EAP0619hIEKChNU7kR6yZk+N36y0sYtrjmZ2c5SnuwxvHw6PRixsstVHMGLB7ZjdM
evJd3sRbxkJ7FBn1QeYM0udKbmj3QWy338yUQwdgsn2fUeyaE5U6eLV8SQCh8IAIyWB0Zw373vAR
F1Yg2UNC3M6Z197n7lQgdOrYo1AezzZOe9/auPm4Kn0UOo3+mySQbuGoH2Z2BkbwtG0N6HBQqOqD
iKHGGQxxVAHVg5Yd01rBgNOsHMQTZXFUrgG+uh5gMQEDFRbhHjkfbArFzonVvvBpCegkC7YxwLEV
7Qt4Mv1a9kZ2tQKMR3iKTNXjiAA8tLW0v25QTuW9iLC8JbsUkBQaP+6hn97apLK3WcB667WPted9
EL7yGTeEy3YcvRY84mOTJ+ZicSq3BLVu4pqO66wL8AXOPGwrxare2GbOuO/k98gZc7jLZFIBXovN
u8Gy6e7ILIG1Idnfq49WNtOOJI93r3AOoyESghfSb9p+OIsGQjaKEThJlmK48KXx2mnjF5ksn3Fc
udseBx5vH5rCitegLQCYREiv5dDdI5vzwKbP6lLmYj94c/vKhE30wbwHwpuv/OTRyH2O8WHL3YhI
84RBXDITXbVRNJyI1OhPnLBfc98IVvBOKgxtxEEnY7+rs+GYpPmLARwHDwYUcYbVAU0kJNvllvKQ
2BeTbm0ystd12atVFxGTDZgwPd9D96+zarFwzuEXBI1sNeBaiUg9BOPtU8CAKcOu4zSI8r3CeMT4
WK8hIeEPYVLlcSy72GVVrHvwriGN5CmcstUujEy9Viand5XshI+fHnA0mIvU1xtlRGsC6RFasLtL
0TwGw/gLxiSHACi/ZBfn7wBq9pMpTdrCnOe16pyNdFNMYeb4HOeVsZ0qRCXgtw9ZXIEvo/VoTi10
fw422A2DLcvMp1sbDdIQj7thz4BwK/MrshBugJXYO4MJYSllQBKGcMmzgFat1A/C655TO/hlF4Pc
lo5/b4nmbPfGYwlKaIWwmKM+kavKhaMGJ+0+ySITfgHMMcN+r1JxLCP0IAwzidRL07sJf1Ey1s+u
42KMqQJ405VTX8K53vq1P5wLaV2mkXiOIvV44K0K6ZM107tvIrxCFx4Sck90H5BaAYUnDvovyptk
TWfr4ohOrlH2oKV2sI0qpqir0YinQ63s/RSJeQcIEsAl5qI5+vbVDpyEsyKjtUe5hy8syPRXb9G6
kuMLk1OmUC3AXzlA+qw8dXLaYGJ5lb98oGwjHt91wr6+TYWPQ2BknZ9746+uhIAACMbBsaIFfM2u
16WQlhxNE9363RX2U1DRR3Er7zUEtrOyItYcQc8fPxwmMSRZwnqhUc/mw5VGQT/c18aCJibIo8P9
lZkS59QY/cobQBMl7fctsQYn5F4tVBd9AbZhtrVzYCuFnYefLrSzL+SurwBoxg06RMaeKUSILpie
pmhmF6vGmQzQHCdcSGoA3UFQ+N7M6jkzaLRjrznSH8NORVb2abAH9ImF+cewNVSjMdgxg5rX9sza
V9D9AuxcQ6WjKZ14/SfVs7NtQ+iCiBw83rc24JzQjxCOM2Djcw6lfRIcK4UCk2y/aHM4kSpPIcCR
TyuA4s30nNjYGxMHOCtM73IDUT1kHSVZa8xCiLzgobLuFg4laifxhwJwGSQNQOMWiCBpIqtuZKK2
fHW4pS5vcv0Y2OE5VNEEBCGytigB0HJGJmW3uERQTxPXKfZ+Y32GC7EFD859GqoKMT1NEDcuxq3N
IWFdxTDazJi5s8IVmlu+PltT+bchCPo5zbOznVmPscETCb0pP3vEfXUBIEWdWe+tx7jeIbenKIyX
UHO29KLlVOD4j30B+pLxHskbl9ZMQ2gKKRu157y1MebWaE73laQtImP5iFRkm9TtFzNj3o3QYjRr
/Z2twoE6XrOHouPWrnFW0fy7cWb6rLG3ayeHLQu59Vp57Vc9sIegjqL+J2/gwbDBRLg1I+pYb1WZ
PwX18FaZnn/EOV84/V+rj6tdlfnTKSyjnd0XAtclgQOmPXhbuv7xhm96MYMmJ3tFPnDFEjzTHPqC
Bu46GaBx6m0dutGrwaTfwG5LlgxukHWIk7VYVK95SJ9woCWzA+X6S7iS7oD7t6vi7uQReXSk29wt
ghGa5NKA87JABb3lLZIdPsYw34147kZ6Xc2iWNUwJuHgWqvA4iXspwGpCsaecHGpak0nw+7PdmwA
KXLJFiiS+LPLMav6JEaIDOOlb9VvTq7kqhk5JfiD3a+nOw5S20DGx4ilht4auQJOaHx4gF3sMW4f
h2zgJyz8L2Ph/9dWNR4prZ8rxOOQRlnnHZd4jJgWVZNQJmP51HW219mkb8M8n4OeWt1NoBc6Rdud
YB+iSoPN6o0M6Ob4Nll6vKJGVGj0iVjl0VY+QZyM+J/sehqfAS8wza8ZTTQjo97IxGocfOcxMtsO
5WeZ87VYqbPZ+8jt0D3Ubf8wpfPLEMI5ht2cH8m60ZTazWqoGa4EbTFeiPvBNoyVu+2k+4wLNmSI
/K3rYHwfOASs5mJ+GFzUBVNi002uGVwVrXoPhdst6jc4u5N4pB/JapuJbj2ZCByrLM42NRj+PhjC
rZWH/qosu0MeGnKlSx3vWAKDbVuzXOtRDijHTOiTHtnosc/wFYJekum7qDPOY+hDjl7GUxozfDDH
2a6aeNUqCS6yMOarNhVIusq9DHVR77JajxuREKgwteFTU6efENP5h0lvILXMXwumcvsUIy/p5e+i
Mj4KFd0Qc7Igx1gV6vDUFbreCjn6axW4D5JWGG3I9CP1umLn+Mo7lUXlAEmDa+Oaiy7AafuNLAax
Krr4fRgIPhnMeZMIq2MIhP8apXOwHVMwiEkRv5g8darnSFpH7QwBK7wfG7lTOkzPXcgAZlJfRT2J
sy+oj5hHZxh5cQwrn2WB035ORxogZyvBTS+fq1TTln91TI323FQ4NVx15xYZGhIjgeKdzhynnPjk
jxihmd4Vj9zNcnEEzsTP2Be71/YFGQbCpDg4TB6Y6Hn+dmMUVrkJ4S10JW2uxWpYe8G+czjuDF64
DprgdYQxjUKkEFjFhP3Ack9/m3eIXrDNCOyFYAH/mtot2bqsECs7cH4DL62HrtrhVg+Gm/LIXKEt
zpiiDs+DKun0AgP3ovxUN011ijKQ3D6Kx1k8dsJ89maafpSW8WKSyqjfhCqPxvSNvg9ovwe1pvfF
b3MQ5cY0kXE0GrhZXasrgxJYlFgVGw+aqAVWboi//SYw7hpAfoz3vXNEKcv4WYxjg7mKaIfIppTp
02jTm9raC7I5VmNp3QG5v4vlSJPTqIH4Y/pndSnvpoRhORrdRfpnkT+tAYIUf8AieWcr199mlaiN
aVTf9GfOk54YVTA8hSMlzlADM6HvMo8xpJ0jnkIPVVETyzfRpEspzblwBrvlVMEujwp774Td3jUN
5qL5rprVO9ltr7M212i7MeWQqseiX/bXQVbiYGsVchmC14TXoXeKN6tKH/ouUKgovGTdAm/bMa0q
6H+xl8AIDdwXH1gGoTlqzfmUUV4HyYN216aFAU8dMYOlkLgYncC5xu5xzMbqfjLwBpGcghW7IPfN
hQ+rbW5CsRCfKpHcfP/PqFl564ohRBMOGzfSb33iofRZBCMZThKmvpK2S4tk1qAdElniSs4FzWls
WSsce0wXjHQzVbT3xe96ifYatPdSm/K50pDZA0EPQdYqumRB8ieCLEpgWHLyyuBzBNuFCwBZwaT0
ZQznW0b8AygQRcuKxcuKcnodBcM538zXtGbRnTjtPY4g1C2W2rmt0kctkPog5pnM4Tgww2Ho3p9H
J3xsnJoYi4pyQLagHpbtvHCQpI0u+haAZ6gWY/CTaIDSgqeUo9tfP26Xmjm+GJQvmHld5icbL3PM
F4Jd8K8n4ZcOxHvnp0RhgsSawV1vM1oTYMaLvacBDwCHgwUbZoo5tn5xmbTAtfvsKgq7WPTO2q6q
38ROJht7eZGZW8Zk18MFKc1w49eEcM8efEndcuVSj3q08zvq1jrfgXEm8iJ1AoQY8FVQRU2rXFUn
KYk6iBogY7Wh87tRc4psy8g/TCND8dIk+M63uxuUQH+TjvqBo7N3JWAYcl44vHOsIi6KioCDSn9o
jBxjlU5PKGNyzovXuIVcrLiErmM+uik7d0//w7lUkiOTi2UGbMAaCdGH0VlX0YA/UMs+HmsF7RY8
aDHQsVURJ1MnAuPgOIj8AkNyNIKLw2jSAqpsVxhgP/JyfhjpS6/HGcJzW4JcKRYxga8TQFvZX6O2
w/WYDPQNkvaxs3L/oBmbDqw1qVEtzdE8BBgLhhZOGcnT4/SkG7yNAW1Lp9Yru2IjNSfvzsvCR/BM
L2WGp4PCyEMaZXy0wNPJWYYdoNG+o33IMYVwbKYSIN7Kng6mbLhJgDKWF7PCedgnIy5UktLAym0G
pne2H9HCQeGJfDKn0rfPZflZ1Z68erNvcLWZznY8XLyGKIRMHd9M7zwJtSXNjEZW3/8iTBtlmjld
3UKAAgu/PkPQIaemFLfeZLexJ/chCawnnRpf3USgUKNrmxA2HZ3NpSleT/kV/4i5MZ1HwVhmH9R0
qPpMPuRDT0iGAnk8R5QcpNgxRGTQpzxQGSY/2GRHT4tBxgjc4GKZOSo+yDWFJexdmKzdRFOKNslJ
Qd3FfgIDjgzWrdsNH8TAAhpVU3+BsMOy3Bu7NBho8ETpVsT4uPs8xG3DEsS1jJjbEUhZU8g7KUXq
YLxIMOwbsi2fFbvPRogW3fL4i7sFApPYwcwipwC2+cHT3WNu+lc9FcxvJWxA0lnNXD+aafYY+O3f
guwrjivIHsXg0RRAd+tYD1z//BDFPIpioO1K/4StKrmfes5oyw4O3hnMSmi1646hxyallIWrykx2
SBFLuVcvGBC+U3cacjkiKhBOMVkBmhM9ezABfeIws3Pso9TBBEwzbtOYk73rFtqOWUCzJm9FMv2e
7ZVwCbNLGswrnjCvPnh78pLGTTv3M9mg3K26jT/c2fGZksoPgFp0nLz0wxTZvLWBg0dTZT/WUWA9
/g9359Ect5Jm0V+EF/BIbFneslhFv0FQFAVvEkjYXz8HpZnu6MUsZjsd0XyiKEpkEUB+5t5zbaaB
bh89xcY2tjaV4Scbr8u/mpCkFHfAXjzkAoeyYtaubo1k+t2xSFxJ3YPuEZ6szCxf0ez7kwfMASAg
2WfMSH70vu95rSkcaoORtuH8CIZL/QSAuXmNbYyinZOfHa9rlkI17wz8iekd6pUd+7BRGQqUfoDY
ThUHEmKp+8IBUWnK0lyWIE8YuSwY5a3qljbMSI9Nwdnt9HKjqg6HwIBHJ0I8gYYOkZV81Mzivasd
fT3kYPX4v6vRhOTrAJ3/uTSS30oLTSKA3LfOAHMVZ8zLCG16yOjVdBAqmVu8hJqL+pTFqdMKnGpx
snGhRh7a0XqJ87FGkKbj/A4GpmNpRDIP52EwL3KBcn+4XvaE9OMxdDZaw0Eb82BdTip560gY80c2
pJ2OcSwt1KpMsnCZhowJ44wmSOC4QoQbfHotKrOMsoaz8yGaCa/Yoh7RV7xSoewDHbi066TJstc9
dUkGubSF/SU8fcfJxREgc9xUSv9dFebv2gLZz6jdXhqOfGpAHAId7s++5gRno68vppwIyqnjP01P
tWS4xxTx3IJ8m2hlEFmoxsJYuhhXGtuuKOPdQ1c17R7VKbx9YWkPdSVhJlhsFTz2jb3H2Kzz4qfQ
ifuNWbc/fQxvdDLe5za4iFBmt8OI/N53v23jCWnXCJaIjZJJWUj8xntujQU4gfiqO0xkzLp7bGMn
3NqDSWgAc+pIbz89k5CxuETAw5yPiGkLmldNCEWWozckZv5DevJNb2EQpA78A4x/t9Rg3IJ4n1Fk
NxyMqd4aMvtmGoP5cBbNAjBmBiMYscXOsbSSD42UVpTwrEd6oUODrS1v4aWEhxLC9uJPKAXbRD/6
qEWseD6M2Wd0imA1hTERivXDUHvxeVa/UucH4Nsr40GTJuyeJg4WdbTJSoewzZYDu5bKOlSn2DEN
4knKC4lUy1oVcjmBmEVrYLzOVGcri2/QtrU10jdWNpZL1zJFDwGK9CUm5mfcT2vSt5xlUNe3qPN+
9SY/8T4pgPkgmJi8Pfot6sWxe6slczBtoq0tu3FHgRmehwCZHuU+F0NPRAs3s8d2Y+VjYKsbQGrA
dS+hU72FSfIdjd6ldkIMm6PJmetMlIi5V6/LZKRZun9N/RcggWlhSKZPFSJPHKF844xMavccmvFn
Iep9C/R36wcDzDORPTiApVQnsWlwseAqqaP+e1DqNng6V11oPNulQZxcUpCb6j9pqWAQ4Nc9kdAN
GXpGNhEL3uLAw7YJAYzeY04KpKi+Mfd66117q3ufTkCn5QQeiZMWDVQcMETqlB4vS9s7GsWwqIVI
1vCN8vIz+SzYyj0gVKO9AdLQBuOzH5BnQOAFRUoHokixMniYfOtJFmykqqoYNzY9HzKPYce4di9H
y1xHfntUtSE2Ta7fxGwukTJblKYLOBqlAJseqHUVTRpWymXBinc901PjWvHktxkTNhn7oUFqT8KJ
3odicuaNrL1VXbSsBAurZjCXBHHcvDxFDEgbPjG6OzIwRSiJ8BRuCfEaPtwmvNDOOmZRP0XNk5vU
6XoEvrIcsK3T3mOmIIpofr0MJepVohdoMW3fWzjCX8e+6c66WEk0tb1kiO2vSR/CL04AR1cZ+zLm
37U0YOh6j6yQlCOzby9BR1xUZ5RQR8N2V5d6gR1AHlwBp7n30Mo101WaDeEXHqhmgimf8IXwaC9v
aFJW5FVtBcE918i/eqHD9KVVZKymv5hoo7Wr0LrDl1tUBfhoYVEqg9BmMoEnPzId+qD84uqTTQAY
q4RGW5EdskB79lh2bH86N4zXsCwe2prcCsT2x8AuikempJgiWuInRoDPzO9TPDzkar0VKQprbXyf
XK73TFPvSS+NC1Xn0QRQ+60FCPFa+ByElg0/uEEdxhU8Ss3UH/b3N1FDcOGAc1QMA0bz2ed8fwMY
3mJ6lmdLQBvOnqGvsfaqvN/gP4F3UV7MGYuinNZ/rLP8YhB2suaFHzdlUTbrpiNYgU6twR7LB4Z8
erkb7qoCRxDscy5Qi1gRApYtZFsnx9efsnJIDsPeCd3uipLEJZ2sPtpFVW5sFcYr7nLmSQhpN8pN
Afph+j3qHlkYPSlHVyOzXxmuY4F0GAZ6OYq/uEvEk4E7b4PkoEK4h5pI9vh8kfPHmzGzDfPB2klg
0qdmflNVyIe89oQ1dWJxNmRrlMvqOmrOoUgd1iEW7pzC7Ls9Q07kWK3gpLi/O39gRBPXDxq4u64J
jtpInlhaRurKChlUGXLy9E70MDXP3N8lf7HZN4+9gcmpYai9jV2zJjXEJPo3Z48Z49UsUnA5bcZg
qDMOnZ4phKrgzYnjdlEdqM+8HdRVMkBZB6NA9BvqKB6jMgOwnMXlumf59FxSFP7Fx8gq/RlxP+3z
Kp7WNPnjxacvuTS+tYZDTuLHX+hSzQCf/23SkXg1WqGDk3U5atSBFrSk70DraXT7yQYLQB1Chg/h
PEuT6pANocEjSDWbVu/zL1MBKUR/+0aR/BYrrVtrobBuycTGUU9BQvVRfkmNgenEjCiMh/aAhqG4
eMiTdqoW/baItcVAId86k3MIbVGcyk5ZlyF1f5e0FGv8lTNhP42ObcfJkNb27f4zbxH12Y7vnRzl
XV3k/fUi8KZLWpJKKT3L4/h/CweB/05g9Cq5tuj06hsj0HRtj3UB25osMJkCXm51hO5C0261z1wV
wU73EjrdOuw5eodBmG+kSHHgMTs4axXQ/H7K1xo+o7dgrL012KjqI6zG/f1fS8wQYF/WcVCR/QCc
wdqAf2KMZIJPDG1vWqc24dmp6L2byNSTmlB6pUVcPHbIcef6wWFUnH/6OuFRLXTktwTYqsiNY8C4
5pj5/U6LO9pXo++velhmh9AtyTvNFAPS+9WO1ufPXTPHLKOr2XarsmYWi2xn/kqCh350cJGNqYS5
txCoUo6drca56P8x825a4zP+aiZ0MXVhvfho9Bh8B9669EJy0lsojHflLUFv8BjBe0NsGrn1Gz7Q
eQVMu1KqpUU/4aIzPNjkU9ajiI9anNpnM4rClYI7umw0+0vJyTxaIzlGbj0V/N14Gr35mvZHrXt2
JwIADCKusBtSHf29M+Z7YUCGPEPNsg3uI30fx9NvnKnRY+FUzcHu/d39vfubMdIMrnNf28jINtek
+6AlLzqKRK33TR7dJiofkFqW0Ku32LMLyH4q26iBcC2esvYuFx0paAaQk2Dw6J4q3zhrGAOIUtGn
41SG0xOztvXdqR9C+lsRluayv1Pl6f4GeVh50sPnsIlgl8+mfmdqscxCTQNl9KjPfh19LIrXONR3
lSSjcJiq+mQxi2Udzg1zfxf7YLsf0b3sokkSGsrIlgVKF130QOeeYbmio8JlSE57pEUTVQ/LZBDy
Cn4pesa01oNNEJUTz5Og31YtKkpltfmzTremW7pxQCv/k0cNI+oAcWQSWc6JSu3n/uzH2CuX2kTm
Ll6zpzT18udMz9sznJNXrru07j5tO2s3hl3WGzAZPrTNwNghzCdoOfHy14lw5kU4oAqdKi89eA7J
50OHw0MQjX6tHR71inK/HYWzMmYhpmUQCadNjKQcBDfKiWMiIZJDQMeccD9Dp8K02Dv6oSXPdp9Z
/pvSWB3cXzSGcwE4qHWhu/ZDJ9T01fvGB1WPvBkumbB9p75IuSIisq/khx/Ry6M4JLjTVBwULJqy
o2V46oB+j7QONMJJzeUZZCPrAolmeoBhao7CYgDOdK+7I7vuT5t0yCkxwvotKAhZQBi00BApQQRu
8XqH3MNZ0pmooYLwLXCLnU/GupkN4WvfEywpgLEce53sVHRdf5pCpKAWrhAi3GUVKPtIU0FIRiDa
wzBJSubOeKr74QceldyVLqpRL6Ism1RX7QpPHCszblZUexPPlNmzXUf+Fwc03VybLmvPaPeNgXVN
Mt976LMO2UCSFMfWJyqEejrDWjfxsnv2QXhKriroIAwzk+hZgQdaySi+xUZjYgX3nQ3d/90PATJi
m8WM/MVY7wHvt1nr31iBwaoW4hOAh/9KRPjKYZjO6D3jqEGaV7DALv1HCfj7MXqNhiJeo/Obswn1
6KbHtr5r9QGABztnEGkM5h8s5TAxHgOyYngMXCvDYyEf0BjMI8tCr4ILQ/ptkBU8uHFzf1Bycg+V
3Ksd3SDryuRl6nt5wXmytQWZGKLswrVRWeTZmuu68OvHImz/eCriVMzCboUAAZOTkvGBrWW5UkWi
vnTzMMiy2xedzfcR2uOH5uDDSKhiUQ+0VzIxu73HDfDgeKO3F75yyLmOflIvjr7mr88bDbG/Wzmq
uHyLdATuJzR1zT7pPe8UzW+SBGJW59oXVD3p1lEsOtO58y3KKSBrkEPay7zf+UuVUYuhs5inttgM
HKlIKA27A25ADlliOMrY2pV5op67woYVFN3krOSO1TgsUqnJrVF2V6T7zpH0FX1VBYlkWeN8OCoN
n1kaJru2VRa6GEZGf38E5LXx9JopW/WQPJLyCbsABS6jFAY1fRtvWn6OBLtKfRFx8JyyWhw0xJy7
Qr4FRrUNK82+CWbaFEkQp+fPxca19V0zPpWTO+4BnHwSb14f0jJwDqVmnLJ+YoXeZNY+QloN+3SM
CDIKzgUI8IGvfP5zEHkSZWQbCk6PmKdSXbPBPzOm4apJXJW+etaL3sIn+/tdNNlQbe8vhaxfUo2o
7oEUd7jQfz9cW+lay8P+xXvyYq3Z+n5UL8uO4CsNjtQ6TLWLxwnEvLLHJ1sIeiGqwhrgSSWecj9y
HzIkkaekct7DCDBkMBNV4i4Vu1T1j20ebQGsj8RIWwMDRayBMAislZn1yD0mqC5dbJYn39jUk/Ip
XlW5LWv9JWU1uEY3Pa26wksRLmgJlocuhOJcFWd7wFkhMEW8N+p90qZbP9Pw3LyDM3cvkoNcPGXA
pRi5PuJk4GVBdN4APlp6uoB9iwNk69uuzrxOt9aW/2tqHPsp11BOqootKnbqjN9W/a1g1oOYqmZw
cn+Bq9bST04CZSINm2POaxUGjnXFMPfEGUkc/IgqtmvqdqGmoAFqGGKe8sxhn9k0XkSCmNtmNCa+
ovhTG1rviVAnhxA/UkAJqbD9qWMaalZnMInTtm/JmYGn80e40qSzsuJHrfFQEI1IirGcsBHR/Yic
t765hhbZJqzEFi4L3bn84QUJ2aIUkOyH0Iie/ZphrNbgFKgyRJGiFyHXdakvYfwAd+58h4wLa3kH
R5qq75Z3g5jqk2QhK81Zw15AdaE08m46IDMgHt9a+GxTPWZIHxCVdBHpgJk5WG9dheCjjKdP37fk
Ookk5JT5TFPsijTHzt+dfdd2yIsHOS0NjHZX0mAufaK3p9SVJyAU4KVDxG3isVLT8KZYI5w9h2jQ
+7tmnaG2tdjtpF44vpGoyORbEXvLyOcZceBjFiaPqvGcswVnlCPK9xgb5BQ1NuKVzOnirTN5sD36
GDYWM8INuR7GxgiiequblKaajauaaNbhnADp9hzgkQXGGXQGQf1lVtpWjkX3Og2mtRVwOgwStPa6
ho6td0J5HIx5Vtjl29xIxac+u/mz8GkI92nnY5sb9lj1HLwntb+yhqTmMcGdlDlZtc8hWbEGsF7v
1Y4o7YjE0olmusf1ev829AEf3l8vXNi+3z8TKXG2sHL2SwAdEDGvTNl65/y5MBKimKG5fKaXPiaP
LCqHayC6q1HnxiHsUV+Ng5VuJPsDc4qtN73vAN47zYDOrKdHnGN2NNI2T6KxP+8C+8iJ174NWgMG
Eg2nwCXZfsvW974owHgQRY9TgKBOzjgRuglWzwojeSvqr7/PCImXWOssHcBsXwdHFODZQlroDFgX
V4xn4UdUJluze6m2Kjvm5lROzUr5Hbejq+3tpv7upMWjXUYHOOG87OBdsPGn+TehDFjyUVBKuDW3
LrAv7BWfubrK80jWxz4tsfKMMAfYVplvjZ99kFVevuBKfCOC408KY3uPKNB7SFu0uDxG8ktshL9k
WiUcSDbP1nvD26I125d91m+j0fkqpxaXUC1igFPOiP13bi1zCjlM0cRH8EJ4T1lWbIF8fCBqo9Ez
+m1Z0g/m4SOx9StMWOWzDMNHwuzYy94/f4LJ+HBHPuHPIeYds/NG11vusBwijRTJdci0/OLxXN7S
ljEA6Fp3O7kSE6lXAw9PAMExuUC9g+qhLKfphPDUfvD1oHubabEsP909IVXikejPEakH2r3ZyKj5
7jWzYqIXjaR5MrR5yR7CBkCZ7T3prrjazbBNwZJ86DxBJqJsIiuQz/5ovckRV7ZT0+TOqKrRqr3N
/SL2E4ZDYGFuTIBf7+UjxyDBFmBqt3j3EJnmXbaFzDqSb15ERyQUmxaCfmvF9S2vGSgRD4Euispv
GFAltZI8MTssNnZfbaqg+vSSaRfY+NdzPU62YT5tZ3oiGmx4pGV1CoLNNCv36EqovHrxjdIVbbGk
0KNE1HaFHcDaWllNf9FTSDVOFgUPXCBnwTF1JMeQtD3va3KsDqd+9ai38ZXZ5wJNytnu8IpnZvZO
Vic5SIzvAuQqEd6LwK02gWWvcvLkSMe9YYe4aLBt55MT+Xgf/7IQ6wo/ejMU+WWNw/6jhJDXSfZs
RtSsGcQme/Bdx9HSY2QdRFKbGre2W76Hrfxd1M2I0rR68zKWy0Gm99sxi6Hk06U04yEfQ2a93o0u
C5kftVyPiYHDhvhljYBrLyK5WyTLghEGU6ty7RosQxEgyG02tsz6QEqt3LFmZDf6B0OMzdEIGFHO
k3/Y1zfMC+bFco0PhimrjJ3vuYtiAdCMMy8JaP2zLjoRVsNR5JqsUcyzp7ODr6T77qCafHDmfS1e
CH5iHksJ8ltRVV8R7KOgaHF6utJ3Vsrr2ZWl38aggo20a7nsc9CbTrXNEDJqXfW7Zgi51mtrD78H
l1G31IuEuL/OfVY+ARS2PweQHpzKunSDC8Ksin9lszCwrymggpwFZMVubi3UydAr4yQqyXWEUlWl
ijOjPcuk+KhgUS6SKRYIBjXyhn4iGg/EXO6nB9Vq2RWUnwMuR1PW7THnHIPYcIPxDQakIwJeg+jL
QogkWs275o7/njA9W4wNT6rAys6JJU59GmkEY4Vvvos8BqM3JLLGvQxhcvY85MpM6twt4vVLDmgW
ekSuFujlF4DZeXyjr2MZF28tym0S3Z9DLiiZZC9hNey8SnYbt6M0j5vmqQ8tfQFPpqb2uVhKKXQv
MAtwFV3HyN8JPAHLUCfndijr58gAcceGDIn+NzB3Ms8KzJRuVqwLIsrZ8Ng/rUPAcOyyta7/FAgU
mWnxTY2Re7JLxABJlv+uM/OXDFGBqzQRu9qR3+XgrKRtP2UgA2RHFdM9eDMxq0fCjv0j/dW4aFNE
G9+arqFBG2Bs17bzPMhI/LaaM/sBlgT8o4t4n042dyHy8QycMmAismVUOGvpRIuajZpt0vvP+QZY
Dy9OWrM6SbdhLc+lcH93cKMSS2NPg83CkmxO+kVdph8lESKHPD4WlSR9WCP/wa89wl2uOqs5QslN
NmSWjxecrZ81r8j42QL6sKPqVSifLQq9mOiwKqcKJgrSvo1fxgaiYY01H+meoFlesoTNWcKEZoKb
vDKmbRBP0xqFT8iXhM3FQjved/q40BtYG2ge34MRZyWP7xXZ4OhI6RSz8sNK6f0muY/ckn1Yg7NP
H7NbPuMVKKfAz1ZV9IjCrzXJtpk6Xt++aDjGMvJb048EqOAxNdDPdLl1FpE728nZSRda1axLwmec
UrRrrqTfcoQzUOHCDcpdHoT9FUgRHdoMUfCqB6GKTxj9mHOM/PcEQ3LLXbR10+Yz1ETwwNrqy2h4
VKnYOzI93VTg9ZA9oRTA0rMbARZBFcFXFOICCchNXdsmwSxyqqvLlCJNRDu/77mbF5pfy0MoWS/2
GuUU30u8G93+TTX8gCrca2WVOVtnPKOG3KLg/jBsfeARXmHOFEtvFE/Eeba0rN5jPRR0SBADziS/
fLewlOFcNKu46STtB9rO9gxpxX7SKAnhBHKSAwvFREAkwBjMTw7LqF/iqnuaXNAYNdJ0DaX0cqoE
rD0EjGbb8SxkEM2ug/RwN3ZeGkMrl24XxASSOuEBxcLFh/HJIUIyInGoZ5897IoDPiGGSO7yeEXN
49sYdxTE1GUl4+0YkJnCBJqdr0Fkr56WO6TuPxrNsh5kh9a3nJ0V4NLmSncHn8Y9QkcQ/mml98aO
qbzvfVZIqClk4GsS2r2AKTvbM5Ntlr8D1eXosxUFUjcdI+2XSxoClFyEIHFZgUjjBh/Uus2rvVn1
rEuG7J2b5L2xc2SEDqBcehgQKJ6GXSOT5nLe8KsRyb8552b7XI5H3DSokEvMCYh2Lr6F5j0D8Yju
44ELq0C5ZzxWpreDZLITbeAeanJXIS/5m77PHh0xW2uaHZiUh0HWt8TCK+Io1EmVP9G+YfSrm+CR
Qe41S5JmhQsLY145vXtwiLsQ1KZG959ZTy1yfNjffrNsff9QNrnD2ugMw9JlPRntPPpNbrtREF9U
CsKZTRQVMGWmUSwGsxvg5Y3LUYBaD+SIOR39WqkhY/bYNpsJhEDfOwe1wB0CM7z0W9YLyn1BvWVf
8uxgKm+lhxPLx/mmtnFClOyIjz6jHy9obnk6ES+c6CfNTOTVy092UmyrWDulI7JWW+TYK6B+HxoB
77FgZiuTP1XLKezmI3O+XD5ZPAFwCmrsdMHtrcNEy9cm57bB8mRpmmBmddZgCxadR5VasOLQlDHM
NuSDDClYvGTOLTQRnUeTOPu9+4DBGPYRwtkQz0uKCw+WR9IeUX88ak7IcnOe9N5/S3on427mrszT
pChtZaAzfg6SDDqEqR9cuFALS3Q4SoaUIabL9GevjBxZb+6uzbIRXJe6dnIN5gyRbY2fteOgBdA7
xithGu7witrLBMHh9f4rcOT//atUNWJrV/5n65jJ1WNE9QDVqKFKiNNr7lUZMgK9WBiw4SjTRfEE
/4tUGk7VF7CdgjDpRH4YevILY2n4LcNN0yGNcczpA5N8soxkk6Jl5A5LSKBFQdQ1V6Ecl4NQet+G
+QHoaPghXI+in97ypQSTzb7XtQ5sVcSx4ernh65v+slX1zjicZYWQbVnODnto9SWuPerhe22zrdm
UkBajECv0uPepvW6v5ka+ew0xopt13QALKy9CjnS28rqKfNs7Vxl9pbz8I/RiOoa0AYepl45ywiZ
8pcEKi0ybdffCSi+rgW7yune8wbIVl8azT4qEIhEddJcIawRaFWZ/r5vtPDUanSCmDXrR+a5q/tY
QMAn3DmvJnJKBJth9tpGRLd3jt2cY3aDCx+k6sLuWdj1YTl++gn4rsC83HtHmllu0U60zx22/qU3
GN3GDMruWSD1JieOcwjSzK3QcmdlauW0GqYEcX/uXxp0l1taTrU0O9d8Afhf/n2X0t2UXnbCa2ad
YuKJgOO3aKeQN/bLshL2UnhBDBg1g6GptcShxXRKSzZT0E3YTnZE9t4mo9pruZk8jglwPCuAcJBA
1THdQ1grhHSB7jPv0fzT/Vf3NzFTZySSdUfKHB/VdTfcJSbIT6epn+xhdpqhmV42hV0//fv3UIYA
W6C/3cDQJ66sgOzS6eVwHgodkbVHyNfIIXz+9wfU/NHAYGbh6Cogb/1/PuP+gfvnpv3NVcZwur8j
B7ZPcCuQaCTR8d9vGDJrByCB//pdWeXI4hK071naBOd8jIJzCIn7ZKIUDs1hOtmKIeNohdtWEIUB
kqY8s9s+KOh5K4O96EmiRWBHnAzbIkzjnaOTQGUURkcqoRf90sZwp7lNw82M95RwHBuneA1YAhn2
B8a7P7GTvNtTngCH7f1r8M40giPGSJxXxvvNTqFWXN7frfoEvRGHzrpF6TaPiqaZyzbRFzddyUpS
Ct/dO9pE7xfBo6pKc1uXvXlMarKRu742MFE6OiVG82ucSRcEpbzWfN0fmb69z6JYvT7er25v/LJN
TW7MO1yErQv4wVr1S+BdzWMXpda6rSzH3k5tdcjmKAPTQXPvso0+1KaD/b1yZyV6Y6VnnYC2iC/c
CVt/f98a8E9ai/uNQFbH34jmcGaYD3ler9K8wt8bBXg7Odt4KueLwU6MozP2Pmv6ILj5HaoGHnHF
ovGZgHdDUT/lQU7ICpoFR44VnzAjjiRBu4vCENEvLJt256pPd53OQdmkNb23RKjvIj9O1plI8xW7
gGoXq93Qshy7v7T/GsXNWcaTx/wLr4j1qtqjz0xk5SnGDxjU8ufQGNaRq1uXsqVUHUtil21V2Odm
sjg6QkH7K3HYaLrlLnUXjcodqlI0sPGGSlEhJ8LbNF7XPiUpQlUzwc4mJ4VyyKmyYKuN8eL+Vd/f
2PMUd0iw5jl+eCS/eEeHZO7v6KUQh8YDq5Nk33R0rcHE6DhFy8HDq962fohHpWMVfn8zW7kkqb5P
sm68jdHE5KnXqAu9yQlO+Wi519oguiQkj8zyh359n2Touc1fPXOgUO2NR9Cma+G9uN0OXa53LXrV
npinw/UbGu9jyhHv53nenUsar+PfUVc5SjzhctwBusWpY0Aq7ZAm1zPUyRqmvVAVxhyREQPoFc7N
R4yLc5kDKkfJzErSvbkx47swBNsAKFQeywBq5VDrxn6QLI6hugDzslh+9Jb4RNQ+WmV0YzvpLyoO
i9U9UqSPKXV49e97gLbhVi4eAYIy2oaB/OLp/HeZWg6PTQrddxNPQO0w17VMflititXVKOyvPjCm
Q0myXlF1iF+deOZVGZceZ6jDLrZYO0NgbJppemS6llCHC1ikIIITMFdQOJ2vjEQf3Bq8EcjRNdyU
e2LVf/TEHQ3y3tNtm5nSAhCirYXLFpWLge/EU8aCpApjwWDPAGPuZZiavJyUxhJ7n1GMqxwEyQ11
W3TJ8mldC29Cb4tNkhxn/TxCSXtw5h2oK3GOoRxYAiAZP/U4XU0VLkGkdAc3zsXeQqQFdIfKzCD4
ZGnOIzGnrrbjNOd46cx80NRR7oCkHLbVhMOyV8hyVjiTO/ycbm1R3FoW9DvTRgVyBM8qb0HaduwJ
qs8OzM/OMjNrC6t4OZUBWiDmPqxQcFG0Jgl8iP/mXSGxWYb4gYjyOlYWV5awnrhJ9kC/wE8l/o9X
gaNwqabPVuxuJl7KjVX4QEP1qcQeRYaFlCxaXQ+ebLAs9eExlsgtYZVGmFlLOV4kzgyiBtTVVzZm
Pn6yiLBOhRS/3OlX2AjW5U64gNy6s+oGG1npXv1AIvDMof2na7en2m50Eq2GXD1TuTRrv0ZdzjnG
jBFaI9rXdqNVZ8IZwlOMhyr1vd/N6JSIvWpnk+YU8W3hJ2AxEM1jyK40feWDz9yxNrtVSlUbaRAB
OOk111vrgZNs4VFQ9E6Vuhm9DuE0xWCUI8M1rT+GV365lvZl4/VcF8AsvEGhPTdzedFHrVj3vf9h
dbQxMLy3fWOhgCEMrjJlsm0Ua/FiNh+0rXgJOkM8aIYJljwtljxxVUV/OQDM4CTgDw6T/Z4RFwQ2
wP1KdO/LYZyLV0DsqwlRCvTDk2bwQqh4OnhJMy9HdNIcdHboE66flAWGSBjc1AGdbFRGv7PenNZR
j3skURE+blIeWYA+FlZDnjzfCDYpnToCHWoGtKNVeGBsyzyIvMKZi2WP3DCkB5FMFljaH6I8hHBW
dAXWGnvhgRo9xeTxqDnos0YM2rqIqjJX3wQsJTdJDXsv6bZBGtEzFuKgKhsBeznZD/oIu1mzALAU
mJARguWuAzPUvRikoy+jdjZQlCNqeHjFoAHlBpb8dyPiT1RKFAAW/QhHWOenLxiST4IwuQVyQq/Y
YIUY8xCIWl+vu8b6YkH1noBvbRP7RQs40xOD0IgKA5E58O01HcobdnsNL5bxFtk17Bf6m3QS0Yst
1n37M1hQukRswg2AULhk+sYwpHyIdTUA/571qbp+IwcxabVxqcIqeKhKLFmF1D+lP0eoVC9uGwPi
wV/LU59jb2DqGvtKXypYeXSm4x9q/bdiHMRD3+rmSlfhI6jFxl2ZTWtDn7mO7TmqWqiNQbhGiogO
wCk+J49Y1Ub6Zx6h7DxnxK8R+9+ZBH03jlgnuJz44TC7N6C60nrvlI8ACBYQmsDuO8nr6aBP3ouO
HQeDfDzxCBPiGPgfUjc/9S7YNdyRKKnLfJ3qp1AhHGIGba+RMGwNN3guQnfjeHm+1Fgcr1Kk4EIP
nG1fVYBoTf46S1szxPoGlPdl15yFrjpPtvjOdVwduEtxK9Lfe/sgIxQL/QMBC2OwCnCSlpKhoTOP
BkzHeBhDpIl6g/1mKo44G5Ae1DqLI7feO2ZRnAzpFxuyTL2H1krwr0VdsC3fBmP8ubOZ/k85npuf
8vyV/zT/v5I8PeLa//ckz/NP9ZX9R4zn/Of/xngK8Q+Zm5bpOC4GIMu2+MjfGE+h/6M7runZNpMw
13T+FeJp6f/YnFEUza7lokQQJCM2ZTvne5ruPxY8KuKxTNc1DEbM/5cMTwtm1n9GStmmDkPLMHSk
MLrtwwv9z0ipxkZ5C/Sl3tbgMReDVW0KLDcYy/BQCLGs+lgdmXA9/BdL57UcKbJF0S8igsTzWoby
Knmp+4XoVkvYxCSQmK+/i4n7MjERY1qqgsxj9l67yYU+Jp6817F4dhXjAXcZ/xai40VmK8BqVUcd
CO4DGVPoHNFFYL4erknOEGplZyFacCNcLj/s7OXZtE8l4qRowkTCRI2xK5YonHUUpdV4zDQo/tRN
QfMuwdeQusZOFNwmzpwF8MCDY+Nzfrf6k6YcdEvqf6nZ4jb0xH1I1LrTAHs0jtRdojdRE+MALJGc
VFb1nBb5FJHdfc/z9DudxId0lLujhEQEd7LFv6UqELt51c1nk7iUnY3z3iTzeuzQvrKqCe9VHNBa
Z3CErJztTGtMW0dVvzVA32xQW2sM53dRs0ntAHHl7Ycwph/IKnLfpPajbfiHJmVSTO7GgEHe/Zda
1EPIkHch2Ll9yD/bTCmbNO5EeZALeZ2CsYWDFJYIzPgXA68j3yNpxKVD4PNMydiFyVMuwjZSMGlN
Tv5NP1TtpRfZX78ZALqSnmlyblBjxDdGOshGhuHRqEdBv3AWmdLEHqbBnpbqbs4Ncy5ZkxCH8I5V
QI6MXu0QfYszMQTxpu+6d+K6tolicAWnDWI0hZSHUp0E5Xbfah9RYh0vm1quf+zgPXeLN529QdJO
hbDxZcZaP2WZPxcNCJ9bs3SrK6P8zHGJ6AkLStG7vx3Lfc48NnjOMqxOVJZMfqpu/K8GPFNoqDrL
Qh/s4282AYzKpXzNmLgL7ZCKKjSw0fLWFUxD8xDGQNItUS+ghZfAPiXSIcazGLSDxfjtIpPNZ7R1
2Gaqa9llb/AeMY20ibkTcIQr5Rtnv70vY9Keu7F8WInxN6U0M9N0u0CODadpDelWyPCwfd/bYXry
55KSY87qvYcHddOsG62q8D+1sGlr+uzRQ4FWmrDJB9u+ZnmX7LoOY1WlWA0Y/oY4UrlrY8/aOMlP
nUl1JiaJxRze2iguT3AxDNLPyGYJuUTgA9xpwL7TYOrOgxFemTTvk8ZRr77q2D6HE6oAkiaqKT1P
YKl1jH+mYJ6nHRfE+NJdQ8GdMIA/Vm3B5zMAPhnDni6XBvsoKiRF2ZeVxf1DKJzDOIsKdWfw6A2E
RBXu9DfzkDPjXeXuBiArEf03ayUeriKfVjpTNCniRvjxVrw2LZf/aORYdBud/rS5cYYNrHfoPRnc
4bHYOB6tsZPgHYTxs2FEb11IcryDtpl3PlNr9NLMvkFPh5HVN6cxKMQ1QCACnHKKQmMZj6jnzq1P
PsyUiu7oB5GRYV71MnZjZu8Ym3yc8e2OQFM6ADJR4DD9m0OKOqj0F8uSa+K3/eYwK9kpVsYBvF36
YWRXk/8dVrqL+pyoMq1zNskpjHtFkKDd4WOUJUMTxcvdsG3CU5TdG1/Ajmdoe+wkY1zBTtL3/qLX
g4gHLmPTjc270R8n3OkbPA+cOIMFYVd1N9JBzW9mRRc19p+Ch/OU95BIGNnGhLmdWgHVQ/N+5HyH
RbW6GNduyUB/BPFTRqOV8Osp8HWE2d1oLHzGv3E01vITnXQaAYJ4cXGVQ5PrNeuMenXzR6CF8Ccb
xVXkxmPVUxaG5Ttq8uVpnMa9mPWrZiWAdDB+nyUMfPJfUCgeswkDSkl1fWEyi1N7OdujsYZ/BMnd
nNS7xx5mjidMEB7AGT7+q78fm0CDZgeF10vyrYpkW0wu3HIEUjtHh3tiPFlHsiegFXBhsOVEeaUp
nCi5ZvzW763EfYxKztqJvh+iMRnMN2Zrv3n6fJt4R3At5lOXkNpHqAnA9zF5jaH/uau2O4YKCVog
x/w4j1wbnJQEwzTvTebv/M4t9sKlta6IEiVN6Qh9lsjn0QEmul47hjNqCCd5SJhffp+Kgp5o/DOg
XSR3eSCZrEj2bU/gRRDfMk+wi03JGcxcFvHYmbdjtiL8wOARXTlvtUG+BcyfeczfShlu/D7AysNd
t2bigTXA1hKuLknRBNk2nfHjxhjzmRkNB28AStW3Dg2VNE7xosgi8okASNFFznnvHKuewnAp4EfX
rAo1kKZGD48i6Y1DgHo5tMOT4wdbzwZ3wU/2BJXkAGiey8BB8y7vI4Cz16m6wM8fHgBuXYfg4BVJ
Ae37bKWD+xSueQGdB98lqcCOrH8XWYl8qSvM0qoM813DMg2PRD46v4HTnbOw+B2njBQCaRy9Fr7q
3PuRzo3gmp30zAqFdwnKBrFrdI9GweHrHEwImzc1cx7Y2dIdkU0hiO58BDkOFqPOujv5StFIIefM
1mJiKya8Ec/BxBkHq+iB2eqWN2Y+GU59UeK/lScX0JjS5otB7GGSkKEdeu5uRC4pVkxeX4O9J0Kd
uAftNqDmcoSdLIr7QjJfdSA0jB6On7Q7+DGK8SGFiRe2pbNfEhvtCQpuMC+weXCAHdyQ5mbhiK5M
ANkmipCb1TmI1sfiGdHV25hkwA/MNj80WCQYX9bggoaW3it8RszknVsCjHY6Tn6bHNBZ3H0na/Fe
KnB5vem6R/QmIT7LAyJlYk0G6UZzRhuqQvQXuUTMy7YzcvPSPywe0P7endP1+dz6vfGv6cabA2GI
VZx6z0w7vQKosMv0uXLPykEc4jKvMKdpmzLR2LIq0kx0eTCFOeIyeNZ11kTTykNSLtzbJWi+hGMB
MF2W4Bp4pPcWgCC2uhhGviBra/ft95xV4WFufrd6ss9rsA/MPWbbiR3eRIJqa+zr01RNzpbEhqMZ
aNibMyk8Ccv/SYth3+Bv2zoslwQDxJ16H8TYnZhLPpWJ5Ki1dBVNMVCFiXlnGzKUSyTLIz8E1p0a
R6vNYrYrbkW+IPoDB0InwP9w35LVl1h+JBd0SY7VoJLQu2QKA2SalgEoDDd8AGCPvSDna/nXsnKS
AvoTCAKjZANpibkHQ+MwdRKUQhqjEUrR7EA6DANuzmWXU7Y0OXgrsO0cZMdmYuXstjZlVwODtuu5
DGZGirJtup1X1ZBEjTfk3GI3toKHY41ph2ObZ4k6dSm0niFe71hrYGWd8gVnZrEN4hAHAKjoU1UF
NRIi1qGe1eMSE+besbpnodU9m7z2jwCt2mIP7rFpg0LP2C2n8YWTSG+ThJISjaoqxjN9AzoINUay
z777jPZSehTlfWjyyBXEHyZM9tOijC/MbJpTQNB5Mp1KSq2IXj7bdJn33ecMvUaPVEjyhZUc5AY4
Bbk4lrzVnsdz7nXxXyJPQYi4DMvmUOHpcQimJy5VsH3bCbKiUwu5PVwe1uTBL9Dt4shuOqG1Dv9W
vAmnVhWs+q3cY0/o+ejJrHdzxEtWEoKICSDGVt0l4hKvP2GVyiu6qvSetjHzjzCMMNqaVyKqOTeq
DIB1TVkJVUaWbPpVUpLrUfAcDiLgtZ0xSxp1rTgM4JHF2n1Ap1nsNafQQWb2U26ZDo6pEHlEMR+5
mUrhBvsQwvR2scMcRFF55UaNdwTIFBsLWA0IdhPFaw3IOq2+RMqtILsfXTe/UweWINedhAh3Er38
VcLeZTyKg1PF/Z6xyNEiDxIYBEPRQmYVbMtQ3mGWyZcchkVT/vI15Su/HkqKHLG6WH7FRaFIoxB/
MqesoxzxCOry5VKkOTzX42za47FcAJvJkJyxHHtaWqYXFC/ASzKFmawvDsVkfY9OcKpTjP32AJiw
0MFXngli7ZwBTPa0joIc6+o7fyif3Civ2eAobC1o0qt4B2SI7T4s06knfsK4a8MFuVzNl8xYI3p1
Av+Dr+sgy7hATcEvV9nTT5/KJ9IrcS5K43dWTMclKZ/VUv7USyXAvCAjDrGHNmnz1KvycZpR+mF4
huZAkdAs/hY60Ez16D8iR/ubjApCUHvz43A6Mdaft6Xnv1q2Xu7MFp91mX4Gi11+ONJ4R5IfvhKu
UbLhabwY5y8cwWOu0jP5gikh2KgXMiTmOB/biNQx6Iv+MfTH/SKdFx8mx5oITMhqiT5qYvi/7QKW
boN/tAK0W6P0vEPtOMW2NpYGrE2J7gsjRGqOa4CS+g5txHV5W5yRnm+hLS8HN6G1YHnTDOCYnKrr
ecrCU9y6pCbGDv7CyjxrVrCJLa+qeqxDrsrMtzycDQUpy2YtYdOeNeGnJ52170vI4Drw65+mGUFi
TTV9pTsfqhh1XTL7+SGbS7TqQK+YZYSn3juzZ8Ag1FE04x+nt6nV/OD2lORZaBI7NUeI7pBgu9aN
eBCKK2xeO+R59eM0VQcC22rsV3Cy85LRfQdrkM3rPycx4icUCIzkhrk6W1aNj0GTdMFdfVF45ze9
1clobuZD2Q4gSjLGaTDhPlDN6AIzhEfbvM07niVLBMVHnZF8lZiYWDitTWzjSC6a3gGQ14FmLS3r
B5SYHRkDmnCbymzIA+6qEHFiERbZBZpr5EknO2ZVDo4k6fAth4oWccGt6oDOP6ZTymVR6WlrIPJa
KlBT4KNJLmqq34VvI/MB+babczBSfTODjQ7eoL+fEIVxmNSw/DtvpPZOTYdYI6JM3lvsdv84ZEtG
CL/LiV7RH/8ZUAt3RcfV4P03yVNDizWtWKvJ7NKO80L8bIm+luCpA/ddzu1rPpizveyTEpKI72Lq
Qk+61Gja3NxkS8TmZ25G+4kI+/4SpCtuJNgXztjvxTrPT3BpYX+Xh/WWr8bGvwbwia/20lxyq0b3
NQPkTRaypRKH/TxRs0fuzj8QeGhL4B2NjRHBudwOCj6W2fxePK+is3ROBWjOdyilCcLHPIkXYNTA
g+Dn7UDofKAre9N2G27MxfgFPcZNrt6C1rx+Izwh2PpS/Yohmrje+Ee6bX/NexxmnQe+oOxWnA45
Gv4CqifuQGGjuvE8DqeYrVnkFukbRQ17jhE9wH8Ujw0xZctZj+sMWYTBNp6BHmELI7eiIv5N6OU8
dUa5dRLSFkr7rRDgN1BvfKhs1KeKMIKUKFTAVCclmcFySGP76pOOildtW6+J71aPgNtvu3MQEJuu
slMgM2JrHQIvppXKS7ziaalxKubQZusF6uRcCNrooMwf0hCdkwN13V9kukVPuDX9cLnBOfnu7Pwd
AUawy0pWKQTR0DQjFDJR6b6gg+DhThTBqJlhH2Q8/s4cf9vOjEoaOrlTjGlTxuiyA896bsP6b8d5
E6/VhezaYyLKz2AiEiOYRLlrMspiy1EDsJtivCj0iLzl9Y4h+IftunrHnp8YRQ+Hq1FAwXBWwyVE
k2sez3jHbPeQqcA44aVhgzDoibNwecPHQ+w4yitPd95TPzCPpoKAOUWoJHokt9xAJmGMF8z7pg2w
zcxfczeVT6ScPYUlk21nxS/GGNvr5FCNoBFS0H9VPD2GbnjxCtz9Krb2pBvzOh5doeezPRBNNCr4
WQWQIQkPnsGEd4prQMqBtxhRtviXqiFFqhhRjtE0Euokt92Qq23usJiRfoJ5apUv5Tp4K+GCjbGx
HCfgnnujhO8Id+OM1809DXIK9q5p7TSEMNTWuJG94Tx61SOS1oAmv+hvBHVYJDKhqu4efC3vbrjw
4ToYzQNU3ayMQn0OO0RM3TSTJ5ERF4kABslecQyrNLxqTWBryz6JkeoTTj4MlY7hHb9nPZKeHZPh
OmI1oqJE05qH/dYxYB9QpQCKKBpkk/Wr45cVrHJZPrRpsZ+68dJ43viQjQOvNu7rHfVNgjEN1+nd
aAlxi93pMjZji/P43rgADBL5VRm99Th006lgaXweU4djSz4hkwbNMXp/JGi4S2NOoAZD8Poa1xDg
SpFcFvlkuaxK4Tvu4PqVdDcWDXu+Vg7uRPhpVYcHjCApcKAisnMWXlUKucgvU6B0Pqb5Kbv1lb/z
LPE8NosN6HB4N3TtXOvJf8m13wDnYu/WY1/au20yble/nZMzpuQy9Upx1QbXRtPZ7XH629uKJFsT
xLRqh+bJLLq9E6e/0Jr6R8EWUnlixAgt+U8lfoaQthDd76Me4qMoZHKK0yo8H5KxlPcAuaNf5OmL
m1HPQKZrOq8+6dL8cLopP+TOPWhIguNBg4QCfCJBOZ1z9SDWB8vJOnTbWH/a0Tcey8U/4pCB8oka
7tyG/rQBl2NsumYaN7ZW5EA0KDV7etMzJ8lj0rC7o+8mIk5ZHk2A2Vx0RwOb4uTB4LUdbGXsc5TT
uOFYYSkzmI9T6rMbFuEOvnW2Z0q3U6VkqNWKl7Jopjtfa4tXFxvGMsmbGiniEF+in1/oT4f0214E
vmfb+7Rnx8VMGT4OcciN99LgQvgKA/vW4j8+dUFJjYorj+y+owR8weZvAdk6Jr/jlvQhoC7U0OB0
MpJ/WFqyNVRx3u0My242EIG8g5/bz4XfHUpnma4FwlbHJOwCMVHkL9mzqag38rHrNmXX/tjF8BoP
ihoKfQybBMkomyNRkrCZNGEE2R2h6mzqrd2JnW6wLSEIaf7ym4+HoAFM4sM4nivcD42Huy5zpw9G
7RueQMbWFW+TyMhtKh3nGJOVvocONmIzWj5jiDFWNvc7WsNq62uGdHJImmNq/VGMxY5yYLHBPPE9
5TQ7o3ZoHoFB7VqjRQDGuAhW2WMoIUS3HT4/1KzhxhEJ4tZqXPaN0fR7gpfQCtsJ+aXpUqPMJX10
NFk6Jn191aVxxekh6BPc/OiDe9/lrXwqsIExxOqyKLON8d6bQl/qzLoP8/Da2J46VNip2HTQc3rd
0SP50HKyUzVUV7wpIOeGyTr0OF2TxYHWEsu/SPvby5Ks25rYBdg0h4ekWqZI29xeNVKBS6jSB6k6
my63fJussXgALrNhY/xI/GdxZu3waSHt51YxjiXymquD8CTDi3QYuz68tuEPlmi26riaGWAQcDoN
mkw8T1z/+wuaw/rYVuJNTqvtXy9u5ILYZarZNvvOMdKThYgqqAgUsgO886l7SuR8c9uaMs8vQhKi
CMJK+/bcy+yx8c3fOcEZpvpMw8U7juC0GDATzgfQdlcb1rGPJ4BQjkn0X+icM1drRuKDAaHEH3YJ
lTQat+Key7LZsp0i880i8Y6VV0kezCqKvzZF+CPM6rxUUFWhH/xBc9sgMOz+wY4Yogn67Gmg9PPM
tH+wAQ3rjFkyBtDfOkhJksG4SV9EkmEyyDzqJalwJtE4cGS69hyai01qBPLpJTmWEJRhPfovk0qf
mjA/h0OgT7BTzRflx581No99gPOCY6o+Vkb64KfDl6XN585O5X1gS2aG4i/fK8EBU3eyXawORtv/
cu0cbVbsB1SDf/4b3ZJeiuqnadujLwSvK3k/GIn65WRmVRUJb/wh2P6dRaR5bJhqwYiuWVxNPrXU
3zxlDu8m8Tc8xivrQDXb7RkQxLbBB7wLGJmuaqHn3Oa74iGEIWmFFhapdEAxkuC+GVeKOrSmNgO6
1StCxdLJf447RpjSBxc6GvbOSFVFyJWx2umuY53kRxw3PbUSQhls/mV6Y8iJdMhDYVRgqzfi/AUZ
jbkhiBSJIlbdCyZbRh5xFxlYKwMDqYAhGkqI0pW3lDtlRop5GKQixSpO2b5T1u9LzXpJJ81DdlDp
/IgC86aMPj7m40YEU09XACCpPqGj0lBqLESX4NYimKWZSZaXh+YYHzw6wQwNC5/L0VqtQ1JUENJx
iEbLgoRi3Y6xCah7TV+eJDdReiCgWkY/i+mwflncP4TVa8h9uOgfc7t+97gEHiwf/WecphRhWDMh
jfOCuuKnZiA2eSXksNbETWtPDxV+uY3MsS7HFe3sDPBKJca9WPSzsSpSJusaOuTsmtaaRjkzr8NN
idjF1aQFyN+Do/bQXiUJCrBNCSkDC934r0U3kvMXiKNWC5GCRfCR9iC7iz4AnlkMf4F+EaKB+SYq
3NE8ooG1t0Fn/Su5zjamolpZsZbhkhDh2C2sNYgP3rez+TyR1UyLtHZhBIi0DdHYSGoCJFh7hmB0
nKF61jkKUNRLYA1nVkL1sFBldFl2773uXbpqbwzji89TvmuchKkMJLmw74/oLZ5jDfGUd6yd55/U
xU/hhbmLVIQimKHHZjKH+GEsQdtN1nPOxweHr42QwmnkXRP+v/ZRKLKaeG4m8dPtUtETbUiD1Flo
53li+pTgWtRaS46PE5GqDysUc6W3dD+AcaiI/AwpVgfyLwXQZVJD1VI9tDNPaRogcFri+lqHZGBg
gH/GimSOmJSt6kR2Tc1YbbnoNn1acv3jGMa/saxezU4wbi+bJyNvX4ljJPka8jT4GPcmyzfVoHxy
lf/TjunVlNNyxJO8QAKMuomb3AxuyAEveTH8MmhwNoxfP5S2iLQgZl6ezIWlWmGV6PCx2oVS/xaj
f7GhPW7DlkDCqjupZt2BAbWDqLHOUQegcO0XXGuaQOnFJKvNO+ZDIbbB61AKtUFyeXWsXdihzYQg
cWV2SrxV8EDpffMzFuWQVc4SOnxXJEZEFmPU+cUpKcVXqxkQTHFsbXTSX3tySoNQvtswQnC/k286
ZB+q6nlJ+R+mIz9PGEB7ZLlojWm3Gabwohf5FZTtJtGtu29yVi2sRaMc/bNdlb8Jsv5n8LRC/T5x
z1rMZW3m9rAdN+GKeG3CsN34RvdXaID7PDw+krGi3JeJwizYL0e3YDjBCJMBhYffPTXAwpQfvQS/
2hD5auO6cRTwGupUXF4k/zoJtpGh/5DVjDQiNZ7pndE4zPBG1jwoidNkjRE3ICP9m8UDcLmB6SLZ
RxbKPfi/5BoW+WNmLM9dsVyTyX22rbja1X56Z975yuAncsJ8OMTxzi6CR7R5T0qUCWw+670M/Adt
2698OdQj9fzP5rHdm35yTcf+LvPyZIQSkK3y9stPv0KaAToeqPN3dmB/EBmHEMBpnyDPUCGKrReb
BreBBfra4gmH8Pdqj/9MXHMiQxwMcq1PPnAKgCnuMFw4CWjtnkTcpVluXhGjoTUpnoqY/p1hTVLm
hMzxpMD60ge/8oetqaySVbf3y0ztox9m6WEZQcrmbknpPpNDXTdvdVf9acb0lis72ftWoI92zEq1
gSPxR4bl12DH9VMQPy2pJa/m3P3/LxJLyyYHnIHW2DlBgfkbjM4vEUsnasqCYb1F/IA5oojoirN2
qT7N1eBckyBwiIfEOXPTtVfTohhnCXbVee9de7dptkZvArwsYH10Myct0VRnIgRXESAAz76Yt6oq
PjLZnsDyPAcjiW5hH+R7P6B5IeBAR4HwiCqscc33vWIVlYefzFnlpsEuJvIC0hWkzNSEeuHO/Qdb
dtxt6XxgzGExuDdaJANGhE2WjrLpp7MKrL0T5Kd+bFmko2nOs6rkyy9YRqVtC/JMHAELjJfY/9Vo
onZa7azMbuhm1U127LNzf9xUU0D+3lBfeHUVt6lJDpXvoiHXK1CR9r8v4m8EbJ9459ZjkyGbcHgD
Ey62vdEkIHiVBy21SIhtXJ5jl8rK8H93DkD2xSq9awv5MiraEJVmo94BKxyJaV8ezHi651A1d7UN
ybQdIenMxd3JquJg51YksrxGVoleJ90MfgFvP/N+5owg43T8LlX/SGoYF0vw4TTVE26pakf22z9r
GL49FV4ouXnbPQRK6oPp2TVrBGtp62sopxebQxhTmtqQxNvtTcJQaC3pbgdVsEg3H2xy7hmnqaNF
Az4X8z3Jhm6Xgw5H3pEg2bNi8wy9Q64QqH8px/mmAEuL8obFIiCmzZCNsG2FH3CL9Y+cWZeVwyFb
9dr05pOn2TNbtmVvh8bDFeF91HX/iVYent62N5H+5M2PELeQ+K0SJ+tKOtiSAvKUwIdFVSmggZBd
PTz3q/Gy2Vx6jvQNWFm8KIJ4m0CA5/SJJUlpIVpkvti7uKB6T5ycHKWT91d5Q3KYXeCTCo2rGfef
jsHQRsWf5dCdXKUuhgy+PdP414rhlxOyLbOssNoJHlOul2mZBLeB+Zo61fv6NFVjQD7IlNkby+D+
n53XKSPbzghuYk4Vq3z450lbBtsRlsPoD29iIDaKQWBksv7D+Xim/UblwOdSrfOf/pAWyaE3iOBw
ujyFlFOgOWmnmabQJ4pHOHfXIJpRFdcYSZnH3k5ZSXloQnPnFtWvAYdrTe5dzTZ0W8cevysrYKsE
zupjxiVcV+7SNdm1VrculvtE8vnkWfHK2vhP70i63EqvjMSdGZoRqQDDhhLAg6QhXNYDeTpt0qz4
9qbm4A9ghlvNJqN7HnzAe2lpo4Vl3Ir8DnXMwGKn/iri+eK4FNaVPxG/uJh/seETBhxuBuOOLh/f
X1gex+Sa2+UVwvAzn/uzu7QwBeo70NYIUt0+6NZYRf8T/sltrJucVWBwJqrGL1QcFUqQdd42hBjo
jL3auu9cSn7FQTQsNZwLFNFr6mdUnXN90ATYbnSLeG30mghlybaSqCAMRpTbSXmv0CZJSWO/WRsN
pmMLEHlucLfFZuffSfdII7ektvG5KE16IILi3tsqW3Z2uJJiRc+yFqlQAlx4LqBALw5mfBNC66l3
kWGNa1mQ7vWcUm0DjHozCwa17brJTbHxKAPy3DA4v+YMpdXQyXQfLtUbCXflg8N8+pylSyS7dN3F
LTdKhJeEf+dY5mgYXmNV5JfEYJMnyd+h2mbhxh949bOMtisfbj2uxoJ6HyaezXnUEYeTZw8rAfK4
3j/tzKbMGReDNV2gn1pyqY5loB9bUPOlqfrPzG/ZK0oxH9VIaNTUCPItQiR4hv2BOm6+w+58TLAP
npqho08U0BIQdZKk1veY202U3B6HsFqKve3jvHDbfME/Cmcv94w6WgbTfBPW/CcgW+bZq4p/DVXb
HigB0ICq+GLb/BIIh4HgBHWQ0bhs7XjV6JQnOf4YUg4HiWeXEbKHIxTDopj5AqRmoeUa7VvhAU3j
japgqrFHEX9tdEJwYOJbS8RAkMDct7LcvMST5guaSGazRqLqfBBRimA9VGL1szPO3SFugnej6n3G
p2dLEEriVnC0QqpznbTqpVG8FsofftTYvkifviTgl72UacdHDFmWA7PEUoAHW1Tq5Iu0OhhdG2wl
M7GmMAlABJ28mOjc02AWR1R0OJLJJQkhSgqLQ4LWPzk3vvcLcIH4nHtTRaazvAbKYPYrF6IwQ/mV
TPI1F3H93LDHangcn6z52ZOTuZWEBN27eiUyM0O/5KFlbXl9mejbwr6aRfs4oRFgRZNBae9uAVLS
/TjhB08bXMAtagwGOk/a8NBoYPLb66ZBDtWyWLDBcbX8x4TlEIxYBBCdY1+ou4Jh6bAlOeckJxXI
nWIhrf3E4qO+OiSMQk1EW5TWrxQmWEE0QTWMeOOoSskzoFRmDBO8TgbarQQGN1a4ypt4h/MkOVVc
22lT3syBfOsBw7pqMmdHncpKy40aW95a8NrwNC92b26Q6RQ7IeCfDtSCRqER1ZPiNBYK/wr7wy2f
+Ashc7+QDNC/Gx6ahZmolMY3cJ78xCJ5x6RjbpuAjyKd1Kdlw+NIZgIAOqYOveGf+dI/FIZ7REIF
GYPdPSgzvQPVehyITqwrjk92pge7vaaubcOK+2GhAwWNhJ6Scz1vMY+wrzhllnMclEBIV/w1FRh7
3DZb2U4uoi1MkDJRFyxSDSAvAIG5XMLLkrvD2R+6rSQtejMlHTg4jdIJe6LeIZdzWonYfvrIMo9g
qnr9eQHlAbRCpzFh4YpCTuAIc/JXHLusdjuuDVwhW8eUPhkNtBjS0eRbJA2VbnEsQhCHeV2E2wqG
MUQ0K7014fcUgnDwUu6bIajnCAFgiPvfjed6D5QRNVxcyAd+D/D6c0kDi3IDhSIBTUI3T5k7Trya
CycxvNlZeU/g/pCrJLE6kNitWIGND5bVP/HS51sSX169kBlb6+IpkCyCyoeGxd2GdQy/kheeK3QN
1Dce6oNFv0Bly5hpj1+D+gJkzRoTJFWg38xh+Y4reOSKgYA2ku+8Htkr03rpnIX2quGTYeeDJBin
CwSA4nuotHcg4HQnchp6y+CUTop7WyxYu9y9Qdaubfnx0U4IW+W0vk1+cNYW0PT0D0wdFg6G5SBX
Gpmi5AsrWKoydEyWM6JK+jV5cQ2hjqJ0aXVynD33kdLVoZwYtrrp3lQWc2h71p4wNufRykmwVKQh
R0bqBS8y526X5cQcAKQ8dToZnG1rTtemIkkGxMTVMfLqRash2xfzVy8VcC2NGEdNU9QlLgM8GVDR
G/MpVHmUjwG4MKv7Vwr96vsOvXZXhDt2JHsA1umuXqYQn1OytyePFTN6sL3yuqjksSvF2vrJft92
DpTNwmPhU9NVNA5kqTwe9qMZ6i27wjyaZpJFuAYg/jB8AKDPoDH1nzQKzHnk/lUuVkgyPgjwq1vW
qWBxe+xZJsUvtcAGu9t8IZ7hF4X6seeP9hk2Hhhl1uuDaIAx8hFnmaW+deh+uJeDBjlxq6m+VYLY
0ervjG2YrGNM2uCuE7gaIekTI9qx4p5nx8MYP7PyqpiAjwUEyPNs95+sO/ydkjNFWFqhg7ShjSBo
KrSFWLsI3U020soHfvuK8zA797NHkKDZ8dYV9dH0szfmgJGJLpKFc/NY0zOWqfVgkgWy72GcoytF
1ND7LGVWXYdkKBTVKD5NfBgbO5EOpGymS50HVC2O7wUxrfBX37WB48DuajJQQ2iWpH6DPdn7IdMP
s1Lkc9jlOYYgdwLzevA6v7n+j70z660cybbzXzH8bBZIRpAMGvDLGXQ0Hh0dzXohNHKeGZx+vT9W
Na4z1elM3PtouBud3V0FlTgGd+y91rfK/INuQLAG7jWt08nYoUvQ51agrsC8BntjgfhjuOj8KwHm
Vto0nxFPHWSkDwZKmlObTpZnkzLaGqmx7UrpXOqBT3aeWcXW6bPLRAKnEB6YQfaVjKuj/jxDWYIB
IR/2AmtUnmEoD+FB6cFpL8aJAnmCuf6YExC0LRkPbUff4H/4RCZ71VffcOviwrkHhpasM9+u6U51
x6gnknMEX1hFFJBlHyBOuk1S5ndFsCDeW7Szy4gVICzCAqL3pum+Qm7dJuxQzfjUM8f21Mitg0i6
S7/tGItgDp8RLBm+eZM11U0ymrfxoo/F6fRkkW0V0wksU/1i4vaLNYr0sCGTtBq8ez1aJ7M0aMwq
7BxieKIlklxYdmAcnVzcNnVAQ6/u0BxWXX3U7ibw+TT4jmDsBUZS18juO0S+jIyWmXa0aRsfsZS1
mbPgOanKy1YAbygGnWz75slHU4FQ1jq0fgQKZkQsYCLd3nkVNRGxefjD4TSswdUhEu5UeBxFcd/T
r0fYkVzbfnbIgqy+yJuLLsYpO1XjntBlylVwLAukv185lMgzU3uYQTYMMwNnDGQfDQvGcBGU50yh
MfplR8u277NhvOcb1JIfvu3LND1P2Z6VkgKvvxpbJFv41izMDURU9eNLl5PFFs/dmas7VBGO/ghK
GwFp1JCMEmxhAu8tTe6ZXeKIoJULl+hlrNj6QBEz2MY6+8zTYP8Dh8FFtMN0GdNtDvl4wYw7b1nG
B3o151UZu2cKG3nR3DP1O+17m/eJcaNRvlmkCzWI2LZygNH/qtWpKorufMj5eoD6Rr3Q5VRstd6q
eEiOMSw6M1ImL9+gtk0TQbYU4AW8LNg42qbPNVIu2H1+Nps9ZnAJlNmF/jJ4A11FF91rXaBV1lHt
ULvQ7w0r9vlNWlyYeeUQLjhQkgT0vaNsuKYM5l3tijNpeIg1cqiIXe+dLpYjZNN08nA+7mJgG6vS
bfeG7fBhnj7gbmK+qcdT5oCofrDvrH1pfwrroW77bhtpnez9/hZNC/ZQkKmE9NjMZ6vxgiD5SGYo
iAwagDFF1yosnUey1188w/3oTBJRVYHVta9JF/TRs3u4yw3o3zT8mztzSXUmzOykkMvgk2AwVrDm
3M8CcSmiBzpEXdjftdrDG9hFV7nvHBSygsIvLJRvzLzd4VCbDNSLocg3eLNuRTF57NnEQ0PCwMlM
8FHZNOnOEWC0BjGqC5ln1/3iXuzH4GVkT48unqwr2jGo4AnInIhuTaZDGHpIfpLOOEG6B48Xji4q
g5hg4jm5XqZZp1hT/XVpRv02JT+3ES0y9PyCkcYulVQLVVDegnCEwcoPxaAq6MVsVBI+e4bREm/c
3JdNUJ9UiWbIRL525C2TRfyd0uDS5n35bFsVcVGwolEqkvks9aVbD7yeXIA+NY9U6484hf1tzA7M
MiHgRKCfIvCpqymw2PqH46mUNIPHRQiaevsCvuV2GMZntEjsDFLamkV4VVYmOnk2gZEmGkfH7muU
4X/xYkLc/A4Vfkg7jm8m9AQiybsTD6IUwVr8JdIRNnacnlUjc1+wOv19q8evhjD1Xa3cjYOBxq0c
dUqcBDPZoYp4phTk1npksa+77DSTNLIF8W25pfY0x8WhwrtWdQL8VlPoE7tCklp5SMBS5iiwIEya
MAvYmcZTrMzXusEh24fvAqnbeVgjUmggPcJltj7Rrny1YVISkQiKuO7tcCcHWZ0W9CnemCUCTgeK
WrPgRgXjep/VduellkGYbUGcQh7fVXUxnZcO9yKsbxV2F7h33blxV7l5uY2TItmQIoleQ20FpC4I
5fGzzvI9Dt318t8onSoUPIVByBuVec1HuBpbl43pDBgEZwHFUXPUSOTxuIT7aEfpRvE6sM/O5h2t
sWfl049n0AmoaLDOvYbEDqAJ3HrIA+5QkB7OuMbM7qzMkluMTmAjG+huWLEpIgU2ZHdcbhfT+40S
lb+pBLy9ooNdQ+zGgjTsDgoOJJx9tCzBuGWbiAYyCwnS7nL2WNUwnLdKPYeW35wXIzIZ96muKoPL
b5UnURuZqyk+iwudg9WdxSYqAKe38hLN20bVoXVmFwx/PTPgwZzTGfM1YdXhPNG5n6JjRGxJbeI+
lE533oF7HyyTkn82G2Ak89YN4EFF2JQhM3Z3xuCN6zwpCD6f2meFpXJrheTvWCJRF47o7gJ6Saei
T69YRl0aA5FzqmZ87Tj0CDVbdHp94DCnT8/zDgsOgyRgB018ITK/OAVjylw9fYudeKsyL7yQFhAK
33vE2r7y8JVgMQufmYz1tH6cS4Di+Q6dLO18QhpGpzwdZyLK0bqSwdsQN+wmYXw1yDJA1MSuSUoX
LEXwGaV2tfn/9uTp7ON//XdL/daefHhtXt8/AUwVLXzMn3zKyw/+41O2LPsvT/iudH3Lcm3LxHT8
j0/ZsiwszBYbJE9RQgop/8OpbHl/YUJG38PfUI4rF3vxv5zKlvOXx79M3IimLzznP+NT9uyfXcrK
ZfODbNoVjlCKQ1v+/vvrMS7ClrP/H009DFZkTO15Nx9EcM7e4ENaA8NuZtIrr/bve/yRMTMvIoDp
jVrFl7Rop45WcdakzUfJtGkVjhU85uBhdO/DCWpuXeygAt+zk9+Ujt5EtO3XJniWMmawUteOYojD
UC+wxs2o3TOylvli58BAmAwgjQkrgPfGhUJKRWlWsEZ30SUGlKsO50n6GnrsaHHds3fc9067qwai
vrLuaaqqk053L32361gM82y+GtV0GJRVrJjr3/lE2MlPOZSnOSGbedqdMc3aQ+VdmKMZrCjTRQro
38iieYtUsiZQ4cboCQEvHQxoWCcZFv5gZT8AbQnL4r+x7BzKuOi4nItBvfrnLy/PlrdcfOXYaPx9
RynbXm7/jxefzFkHOC3KREfJdRDM+xFTJ8TPc1cVe2Y9Bc6yFqoI9Ek0lAEZRhtMI+uYnKeTiDEA
a+ySqu6ZxVlZqlOTFkDHVpdgoe1kIu1yrPvQozadQqBQE4N849MDowEcEa3B6IXXof5ozJqPjetg
47KIybSHe3irxFearYaWDucwBx/yh/NerO/fz5snGFqKazu++n7epALW6K6DnjgxcrQ6Agm8r5n5
+bZocTnNNPYrC1VlLJMMZxkFK9fmpbMIFyG7j/2uU+M+I+XuQcqzegpOzXbZopCnxxxgVVN4bCgV
HusB7Ghr5AaDXp4cvjhMiCPGS0tEtPFsoUX5/XnZ3yz/yjM9x+f5lybmC173by9TmhT41EazPlfW
vIe3fOht87xGBNYr/67EbgQ9alfZ/t2AMr+GR77geoK0O/HZO2ugbDINP1CW7MP0RYQOephendqp
d8Ku89zwyURHKAl6+OoPx/39fnDcLuAD5VgewayWXJ7THxYBryrLUhsh8PDmPSIgsurpEtjDY58l
QJDgIg9gSX0enITwS6JVg4CoaXd8iHN/zx7FW80TxjEARrCQqbCkPunD8E7Yj384Tu/bc7McpyVY
Sy2hpOW6344TI5EtnbFpzsE0PYzelVHlN0phYwk0GySjqB/Yaz9Viha7kPTSAQe9Kzne9pPLawIU
s/PFWjj6yYSr51Qhps3+pcpnuLn1Kd42CXPWMtuPPpKvgVbbUFVvvz8FlvqfnnzOAPWWsNGVs+Dy
6P58pcHxKcObEcqR9XQQc4vYybhLouL2Ugczzgt1kdvN7ve/U/zi9noW1AtbeL6rWOd//qVxk0ER
9YAytrRihZGdmFV9TE2yAXlBYlcCkMJzv/I71NJjAMANVT55VgWquUe2PB8zQSjQauhm8LguTWCU
vXvSBOYiOkl68yFLhzc768+YGd/lBjRa582n31e46dHMs63duX940cQvL6PwWDxY3FzkWz+fUVay
p2VxgBBMGIFOCH4X54KppEjEaVBnL63Z3bUy21vFcJTIFKIwfnYyql70GRCR0/Am9f2dcuvzkb5a
QPls0EKtB3huNGuncTUPrrMuFs4OFGrCs+/DcImixjyMb1heVhGqh5ZnyIp5d5E/0d9e9Qpnki9K
FyX+p4el9ve30frF6uJZjmWaAouFaQMo+fkthY9rD6KozxsHcDz3c29IgfYu27fvHnVdwOGu/Bic
cUxOZt4Zl0VTsOIEKYWo/6li5/b3R/TLB4vCAYMT7RGBYPPnIwoTleUdjE82BfIro3YWU3yw85zN
r7oL5ZeiiW2fpYhJqsQmcqInS/CRjixQOneziwaYxZZDZjY99TzYyIqrHd7SvaXddWaS5zbO3l3S
kLEARaWtxy/U1wDWafn9/jzk8rj8+D1a3krheBRnJlAYYX67sqp0Gy9VPtJPJuWV3zzSmfHXkX8v
y6SiKUzGSpbkH4U/xbvFWhNlATzcOOZyg8tGYw3pn4SsXWtn11XpfXZWaa98fy53DDR3o+ABtF0G
WJ2+qKR7GfYTUGQMG177kiK1WodTRd97+NDe0nkMHHY2ZPXqAAZbZ9MvqJpD7dZo9mxyqduZoKko
Mvdj4q5iI8WIhyWOkIH4olAHOc3nv786lvmLZddz+bgxKFegK8S3t42HHDtK75XnMC0v2wbzkiFM
Ri9IQlNyF1yeRitiF09k1QQmjMHU7Ae3nfZP6q7CdjIlbyIsv1QwIgFLjH0/U8Qoi2n0qIj1zqPi
ROM5246FRwZzKY/V2IP2n2ZSiYbHwIzfm75TG1GCk0CqvJtG6xrxqLmzuv5hkIXcyXY4zzKTBEPo
1gjUD0aM4FLUEdPwgpFyiOxrDv1rk8FoYw10JtvqFj1Ls0NA+xCVqD29kkm1TIZNkjj2ulfsnqfs
1OrSlwwNyS5kE0fyMcF0mk6to5BXOa9/n/BIavMmlUgJi3p4doC7bxlS3NVEzpsVlUbsMaBnRIZn
jt4w1TEjwUCkGyMJ3bVF/NuqCkvC58PApBuhrE0wPOVTHu8q071EV3Yfo33ahXF/Ui1cgADbNYNe
EkMGXhvMNZs4hRzcdXSTPexCRXI3SzfaM0K+At7e7myZ3wPVR9sbRc/t3Puw7gmIc0Fb5jhXGGDO
iXXx+2fG/sUCjWyA/YTH/pSX61slpEFMygbd2Hkb2xd5f98ksLLM9NqrryAc0LqbtrL5YEcEko2B
dx7sM1osbf9cwP4BiPzs4gRRw5PoMd5pzz1hKno+KevMlO71HE6s2biHy+4qzm+MmKhTuua/PwXn
37+ayhS+5/uKks4Drf/z4iasPI5STcsBIdqh0D4UyLBBZpkbqzpnTNCWjNcSmmUVRiJG0rDlAwR1
NXHuDAune8L3DmAXFC0xCR/DO0mSAI82GryVV9CXk4ZOD/0XXU8cET3NXfqry4RkwcnhFI2s5NRY
rNZRLY/lPKhNRL4wBEbvCdUcnaJh/HAGk+Ed7bwmw6rixxO5rxzZ7DMZpaTfjVF7jkP0Np4VQWTV
RdUMl76aNhM8bdt2Dr+/YnK5qT8vo5QYtGN935Pcef/bOoG33uya3ieRlt8Tzi9zkWTnUXQc7foZ
KS6jYOyRG/xxVw748ZXskK3W2r2iu/bapeMn+qDzMfWNlR10JCXIp9ii48d7vc7zmP1XgDTffshT
c6UiPH9s55Cps3OziTzyFfVbV36SkACKmreiFDVCO11eN7NmfQIYty788KXM9JUJjTQDLun0kOXy
f1oh7+P/DD/Lwz+n++Om7m+u1/er4DFWkOzrMQ18L1JnpM2k76bVeRHIu9gieKAiKIERPrzyBpRh
wYSPyRMiuoJ+4gsJiteJDVAw19O15XZn4WBjoGYSwnQabzeodoX6XBXvTUPTu+n8txxf/Qmf9zGM
dnCgX1Fiv+giOXaVe+TCV/Gr9ulp5k84ZM/m6a6qmC2yA/1w5/qzXb5NAboEXZd/qlCWV+LbqQvI
365Jy8NygVT9/MrI1pgXH0RG3iz5KiUy/pChJ6039LjRhP4+HGWI0D64NZFA1IRIEr6YkGfcAT8G
sQwnFp8Cn4TBRwc+CKwxKX6E3z+m/1ZH0dzl4DxTSEhv6Fy+vdiTQhfeiHEg2q+48sN6N2q+tkQ8
X3jWe2n2mPOtkyn00ROKj1Q5iHTEU5OWVz1snRUE0ukPj4z7fanhiJTl039jW0CP/fsHtm/DFvgm
uPJKO3vhkBc7i33c0ucLonVFF3iNrCPeiCbeET5voYNl/Ugr/yZzu4W3qS8pWqC/gIwfWvHeD5hh
PuGWPwvpmGsZAKpAhdhEzvm4fG+YIHVbMV8ls9ufSRF+1nBL0J0zvil855qM5jx8Trv5mXTri0F0
x5QQh6zO17iXURzXYrv8pzcLgHChnW7C2r/ORnlFQAqBLSSz2mKPqe0R3BAAnB1I3HY9E8GxMksb
BnTjviA1jFY5DJxJiHOGcU+Qhp//vs3/KWLiY5zG1edH/Pr/FjLR5736vyMTD69p3HavP3cjlx/5
pxvpeX8pAYSIStfHtWUrHsZ/upGu+RePIaJQyarF8MZl/UZNucARhfeXybabdd33KAJpcvxHN9IW
f/Eq2Vi4KRFhMSr3P9OPtL4VDkI5DuQAzLz0SSVium8tMewJOXFM0OSGIDhBNLhx8uBghPFN4857
rAJrH3inH3anfnWZAVZyvAO6KJp1+jIjwyPz6VgVL9qfV7zgP1zGX63sP69uy6HRsLUllwhENFuF
n1e3Dg1wkhWd3DpQdzW43sr700qwnN0PC+i/fgU0AbobWLCWpu+PjRjRVKnnlqUE3mPgZA9XKCv+
sNj88lcIQVeZm8xHain2f+j1KIioU+CitWDgcVpQVhep+sOv+Lad+ucsuIWsZmA0befbr8hBdsmB
DfpW6XLb9Po0iobrrM6Ocybu/gv3BDusRKXKrvjvjtwPZ1PA+BFST5zNUGwXjAc1yB++F9+23f86
m//zK75VNTqEcjGk/ApAtDJ46Ii+yos/fDl/eVNcT6hlDmBSO/18U6DVtklHc4unHhk7gj9F1s7v
r9QvTkPQ33MYE3Hj1fen1+8RfejWBUMIN4QQucNYHrq23//+t/ziRITnAnSQvMEQzr49wDTkxkzH
WMTz4NHur9Ha/BdO48df8O1uDGU3NcIsna2GSxG6A8qZe/hifyj+bfvfX0RJLUtxwOvONuZbJePk
5OhYuPTB3/D1dUuay0aAZLJSFJxlUxtXTY5MrPSrBguvb5z5boZewcXnrAPBvE8lLoNiyjonaaaN
UsjiVTsAPHa7dcl+adUYixy5dvApDo7zXzl+tEtQcMHc+jQ7f36gqmgI3bFH0ycxOt1OEcmpuCqG
tefNmP71YG88InnWKPmxqbVgTMZgemBnTBKYTxmQIk/Fp2FjsYvZ7gYCzWzkYqZqBSMcrlyyxoI7
bHwG92t0VO4f7vIvHiM6lYoul29xGuLb+9B7gVB1HDnbOBwIi/U4g+YPT+q/L1Is4bZjuo5luzab
1J+vkI500dJ+ENtJt1fItdN1k2fJCZktiOBHN/xDj53R3bdHio2RJ/k3Az+XgZ6znPMPS5U39cAG
QgIgRWJUl6OCCblq7Mg+ohhmMEuIoPMVtNb0YkOrgdqBsmkhk5FHQdiGhQ839Jun2EFlguLY8a8C
9NMOC0Y0fIySPRVp7+a7N+TTp7Jj+90MS4LcgBO3t3Y+mA9UnbiSiEjrnmfy9x5w3FsI4JM8ICQn
GUHFVY5x0xb4uVee7tUNdPTojuxx77bM7f4miDE0rwi19EfuikUDLC90JlcBT19ERToXelO5OKRW
HqELTNGS8SWUtfkWW7Egfapnsz4kefVqi5x/RFj3znGcLPsLvVeAxXoQmX3u2k3RbhU2XVoTsSJC
4NgHM1ZDAuo0ZIUWRvAxKgz6bSReEQgwe130HkS9dd5qLHhOHYWPblv276MI8fOQz2PfKF3p29LL
u1clm+4eEwyBkf4AqUv7Wj4BopqXBCFVfAxd5126WslpQ3ChBB+EvuRteb+RsrSwmIiXQ2YeZdLk
1ng6/xxrQ98pbwkCNIyod9ZZGfE2xFnR4HmMS/PaM2BRXcvaZWpqxqGLBqcXA+GEvs7P0Ah2Z+Af
Wntl17p4hBTsPXiF3b5btB8gENm9czCHrH0XAaKX1exiZ8CbbiGO7f3e3KdgDVmG+LljzPDrE3iq
forcdD5oXaSHNhyiuwx0xCJr8KtXr6Uj0Bh/6319b94vebikSU4eAJtxzNpPCycuA93O7j/7mCCM
be+78W0oRvtRpTr+Gt0CHM2YDQOCUYLEnrC+Rm8qasyXMm0Si66gE7/XRAgdLLs2DzaCLkyG9MjR
1IquALQX4RdeJVIjEennsTc3iVnQJptTs6f13nollEQB9BasYscWOYtrDLp9oBatSAgkh/BTNoeB
Oad35jgVR53N+g5XuHqhP2bduMxzrst4TF4b4pMfpLdk9wDHxHrJg2CukM9mhyFUDOMG3Wc3VZYb
Xw7DLQ6wKRyMFZ6cvwK3K18SWLY4zAYD0lPTTMZRNChsT12RZG8psrfXStbyRZcgg7aAXQswKbIX
a9cIInChKYJ0ndX1/ZTadMOrEGvugCi1Btuig/spCyNczVVaPMIN6x7NAvfapgzbAdn84sTJ58j/
bGQ+ABzsiulTU4GD/CnAgGMwMIb7MWvQ5TXDSGtxHlukhqjd0mc7Lwkkr1V8IIygePCnsdi7dZmh
05rMiRcxTV5hASZwWoLGRyFp9/4LtvDxmQbwTPBtLPWDR+TKg6nb4ICEmcwe0g5sfzMwGITKHyfC
OgmtQV45wWg+uTJi7Do4PgQ/p6yGeW0WMRn1ROPkrGPKytUK/8JQ73xIt8UJ71uQ7sJxVAKr9WSV
x6zipYPwGFvJNm36sMFnptvrEDhwS1arLD96GTszRBPZWFsRAMpaEd0GjUgRafRFYA5mFdk6lV7B
3ug+UnPszG2ndX1NaBVaukZqE5hZj4yIB7CBAm55dX4snch2AEE4TC3brhrvvQq9zypsa/YPrh8T
QYCSyDqMsoen4qSDxKW1DJTR02lcW1mGkhlwnKPxtcvKph6g/0XTQ+aoqNtqog3lZ+FnGLTKWbdN
oB74QSyW0grEu1gat2CZvfA26mz5CNEecEiLG/KiTuvoaNTCdlZM9vIHxTfyQ2WOsp9m5ET3np/h
kdJc+KdYB/JJ5Dk8NzNuxFsxtNY98lqwkDSk/fIVVhLeVBUnNIgL+HrPyM8dnjRIOLQCRNAfeM+t
aeX0rXdVCjHhs5JaapDJfowdpY5lQ/iJnzzBugjB6vUOeg5PI+xHEDbX7olnZyCrkgXDuZ6VR8+u
l25zpWEIZuDUBuu2Y2jzxg1Hfp/Kyr3yKlIYQ/7/m3ZAJxJELGt81MKuqbUM4wqwdP2etyWUrqxk
dr0OB8e6Y+HI7u1U+NDC3Pl5ssL0CxTfwENtlQPuq7G/czXxH2iaKyC1wVyNrwP9w5iHI+ZPPWch
OjezMd78KR9eGzOGVjXrob+zebbvyNgFuMz7EH9MfMy/ksxipFzKAhWvYQ3Zug1YjAE39bjQSU3q
K2QxhNfgFu8edefkz31iYhYc3CR6cRlMHBqlnYPbAmtchM3tdTpmHJgu55p0Mi2LF1iRINoUXJcV
6bOhfeLPLVlpJNDiTRQVpB3MHw8Op37k2yASdoZ2j3iXCdFnMDQd8WZV/xKMCYLURWUgrN57yI18
vsVs1d2hlwB/F3NRN2iPjceOMVHzh2KNounn0kayG16KGsTC9PwkXfOfS5skiyLkfc6wG0yAsRME
WKDCCP/fZ6qhbtXnepGpmIl3NlnaOU8sr38I6WZ+1ZkoPoepiq/SHMu6Ecfyxu+bdu/4RncL2MW+
yCq0szy+Y3qMGi+qtjjY0kfN835XmAN3RvaZPlbJwG65YTV4b3Mf6+o4L5E2LCzyGMOTvg9BS14g
e2faVkel9UTV6eLSxOSysumh8jnHh/05zozQRlxTTIAmVz32oy6voIK4h8CES7MK5IxTIXDNszg0
ok9LTny/+BwbLy0QRmA9EUfct4TI93lJjGDYOgYEsKQ4S6NJPtE4yG7KXKqHpjDU44Qh9WIsx/Ce
aUnynsZky8XI6fcg4cn26kaohTBEvZs28dy3NrZyBqnOYsUwDQscvdMXV3q2o6MtZwPtkISG5Js8
M+Ax5CvIXQFyLJYG4t6wKV6lYcmbvuvGh2Js/ZtIYYF1u6WLlyWx95p5AyQhvwDD1ajyEaRVzrVR
A192TZoE1InydLBkc52UHs7Csayfc5qh7+EkMncdtRWe6HruKJdYWlfCqBP4ns7obXsWL8a2lEfv
cdwgwJmnqfqIixjFeckAc1+WPZkpRj0c+s5Kn3SGFpkvfgFUm3rwdswng6idSVz3ljVfJjCYSHKW
1NIrSmDxSVe9eIvpLwrG8In3bpq5vAPf7l2lSe0x6wtGy10VTtbt3VlQvnT5UHzyFFV3aW6VT7UX
1o9W3xGNoQedg+Z2UXoaXnGwwbJ9jg5odEjckvIPrm97hOMzZkwHO/4s65KvHmxDYOyU41+BaJMP
CiXhbGiNsqIsa4tQeRZugmXFCS3WHrhcLEPO30vS+PfyZEfeQIrPsmhRG7CApX7d3+HxHV4hqIzT
atJD+tUD7icbmfXPXVbCgd3CHegdlkdN8QZSN/Kr9ym2jKvQDqx63fYjShhWmflZzp3zVjRT8JYt
6y95PyzFelmVvWV9zvoUVa+YnOhaxGZ13WWdJjcCi+OCZeFtpqLDYETjPJR4sjvnQMy7u5N+EC99
3LG976OlZV97Tu1uadbYXxWmXQpwL3E/+5YurQm2Od3RxcNOI1EcIsPwzfC55AMZAH6K2QKBqwVn
5Fp1/BbGRdDdNVbH8DYPxoHojcxpzkMD+vm6sivWfA9QhN6jFc/bXWtAz1gHym3qk6GPUQRlMs5w
+AU14zoNxu5Tu4vzwXXhyVJERQmem7ga7lgt/M86zDu1lUzsClymKZ9WUDgtBSqUFi3Xi1KRw1WY
YM71iKafy1FRheWDNl+ohiATEGHmYUdHW8+IzgrBrdW51i99E8Jx7AtpkmM9hxxX3uJNpUyCNrNi
72Lg7awz0gcJLYYpgaQa2hJtLiKMft+YYdv8bVPNSA6l3SITtgQNIP78eZU2ODvbBOO6tYENtwAt
42yJih89MOVZydS+qRz9mM7WcJg0EdzkICvBSD2NVYtQcyLc2LIn8ebV6aIrGVMJXg6J+VFUislm
OFPJhalFSELa9goBm4WtsGsHMjrSPJXWjnJFUVKFUJ8PTRoK0rqNcOasBTLSdZpMzqXpx/LB84cS
n/RY3JhDMtzyUuPZ6XQQfs2h5b7Xc4AQHk8rR0gc1tGNK+Ojb/MGCQ7WAj49YVb15zS/R3GYhsQz
1hkQq8epdnBa9dCB7ivEILc5scOAlEKwJauKftaSLDaDBjtlQ9Zkz+BT4CuAOKzFflBGSRQ26exP
bmi25RaGGxeozdvhwc+s9nrqLe8RuDBuGV23U3+SzRIqmTFkn1Zf1g9uNmdLMGYySSBHGS5Vr8ir
L5g5/AMA9X16LX2XDfGmk78JDTFfp6oqr/20zpy16YToXtiOh885HGBiQBoTRAMqCeeFZwgtRl0W
A/5OWEKcShxRwoV419xVYDfVwnwObNjKBrlh8CI8he+gADbKRwFSUK6MhnTCsqGEF42/pM3D9cPS
N1CSFIURsEjrnuzOwc8BTba97aoTkXqE12AGIfrDlkYPwsluohrul1cPW4ASsgVrXbXU6TLqzVsg
f0zFq9JlvyEskvQId46r5wwVPmV5IrHRhioYnrXoYSVJAclCOclwjGA/pFvUt/Ol1D6oWJvYSCZe
ygruTOIpBnw3tfocK+RmyIwFpq8iahhU+X2NfFlFlGBJ5LrhPuyM8E3ivlUndVsNYtvNtryzO2vZ
8ZmpJPM9adW7ueSXbVAeem993bLkcT7ko8NlpwMTi2Z4Y0WgXZbG8JIuLbSHy/q03DR8/YZNMorZ
q4vCSmfvsZiFne9qMqDaNbKF+hy4gYnutkPUgC2jyfsvXWTkEDUhmqT17NZ0oyLTxlQ4NuRKr7q4
wQ5DqlFc7Lu2wfIZ0lIY1mE1lkz5s6RN12x6FgMrQxNg3nXZ8zVtyzp76poCBYxRkGqK6zkY3qcZ
JTity9ywER3aEK2JnpB60zrkNGL4nq2buUbygAuxKhHAAYBkc1KZOsf0mMDTFWq2jrrp8vwqjwaY
on3CN/fcN4hcXSU+WX8AgmD2JWwtCsd5jqNWd+uE1LYbuPa8Sk09C3IOAi+iH9Th83ev5ZAXLyLT
fnXMuszynrQy+IwYpdGD5aj1bO3sNAv9oxED89kWpjXOCJXnONyMfsZ9MKeR6Ls2rOfaI9kA7Sh+
oBS59K4YQQ7tsrEn1dxwuiAEN6bMgjSuuqTzCfcIjnmvZjN4dEVsIE1qpA3RRMxpUMFBQFiF4YcE
PgDRUSxmfXCryQJzg6JawBVp9TtvrKAv14cpv9vtWbPyHpwMq4r89N0G56rRVuZj5c18SpjQtnfk
RwUHjJwtrYREfEDyYRvZlrK7L23FZ36I/NpcCVjmB4fs3xtdyPjFcYZ5P5mph+aQi/3R5jbT05TD
XQLoUQsTOtAxCrbHPRvI8BHrjL8ngUK+99Td5yb6AUYW5sxIKeKaPRqElT6B1Hf2QIlQ3UygNONV
J+viEe0Cumso9eFRAQC88ogzCtciMIlJ50uWlrDAe5faRdbGTTjM3ls46fTWrTv3kU2CujM6zH6+
Fg6So0FfxfYAE8GfJ+O27owSaFIZBm8yDZD89V4+HzM6BfucTPNj70/h7fS/2TuT5taRLEv/lbbe
Iw3zYNZVC46iSIqkSIqSNjCNmOGYHcCv7w962VYRL6sju5ZdlhtFaHwcAPfr957zHbN0H3pdDhDk
PNiCKm6B76ZX42urucMjrfrqpKXTvy0szsremBVfSiS0Nwud3GeLeuoQtqZ3Hzde+NQZhP2ZioGR
VvWH9MFv6BnMtT6oPqTQ++esqbqXwU6sm2alhZzxM+mtZyN4bmg9fQu1EA9NrEAaSqRhv0oxveBi
6NrjoFnDSx9mkuvIb/j7TKE0Wh0UBBuMPjyyhIMxqUiYrN4QYVYfratmb1VZj9TuejagZLQTJLTT
fiHMOD5zuoIax2rdPQy1rr5qlcN+4Rha+Z7wInyaXK3XYOzUFN4UDjVcpWN5ooXLuZkZBP4M1U3K
jcAsvlPVwIPZndThU+0L79Ws7PRjcISZ4DeqgjdnCPovzFrphSqx2ttxVL1mXeFfmFQCELDcZjzR
l4zfnUEbL1ntVCfdHvQPOcFHtd4p4ZYP1gWtinegRdA/GX1LCJkx2sUHrdvipHWc5mY2Lz2Q5T5q
dubgwhLEfqddRB3B0VbpFbC5oW1cqAjIJErt3Dp6ynS2QX3RWuuWZJ9zn3RIINWOWyUVQGJmOgOH
ZlLeWhcl9oovpFnJk0jqijxvw8yfCaEEP/OvU+e/Tp3/PU6dTVnQHv7/qNHUAFwuTfPYK6Q2/qHj
9K+Z159mXnT3jPCB1d30qoWNpmu8/Wt89K/x0X/D8VFUgUiYQ9Jub/hC/e80z52HoVKdKxO89pLo
SGog/uG0D7Gxk1qEmufbMFX5Tg9rOhulSQJnMbcfSmeorgiAm1NXOvrNb2TwRKfJPPudbA6MvI2X
pijdT92DPqpbjfoVlL18rocw+LCqEZSw5ddnunjVnugxfc/M1n/FA2CcRB0or5jJ+efCotSfTIpg
g7OTkpyMLq6zhToyVron57F/DyMtPQrsATgyAmju5LDV/IEuuHaOWr6qVjdcEkiXj3mL854DW2e+
hmmRfzbMIINZBiCSXrOiuRfMisNHaYTuQ6140LEMI+IMMoQJZQ9kROAv9HdnSud5B6vQmad1pkwf
E5W++sLEU8KrGlnet16ZAoG0A7+VAURIZngUv0G9U8050yiYBi3tg2ERN1bzhqdz2MGZbu5LLU/Q
ztiuVc1pnQ6MzOxwB0VMbE09j9DrT/a62lSIUTOd4QmOZ7BtJIQd6FUdbMUu0btkESlFtRPkrMLC
whT2pvVm/YwjvtoYJM9eyr6N3rJUjmcTm+wjrcbw0BoMfUEVedHeQAD+aZVDdovqQT3A6ChPatiW
72auBl9EtcqrE8TKte+H5EJAaHM1i7H6rkxDFzS2U+WmaoO5TuOkeyHyyrqSjBu/RWqqb6vc14+p
MJ13rcirtY4TZB9YAzW1l+I8WdaRqW0zpVXJClSbZ4ns8dEm7ueeVLeAXksggg9TRtrVM3yHrL5A
HSYYdtjcKr3suIoLlTSQfuxOqpk73iKzJeYAU1jWRK0AwqhVhXgyi5hTQJv4AmuHJvOPwrLD9zJw
SyzJpdr4c2Luy8esghljQEV5qsyBUBTy2N6agbnyLHDgS+ra1IrxmIY8GWbj7C0XkYhdqR7nS9sF
vG91zPoxhCXBW+arxjsA4vos6Lh9g7uVF5RGMcAZ3yTcKFI09aCPSvpiMLF8sBwvuFZZoBHSqFrO
s2FHKQDvPtp4uqPtAWARcqV54ZXurg44tgd4t3SsjL5O66nDIZGiv8Lv8iCct86bHtjDm6ZVgZiF
ueG8lmYk6YeOZDzOGg5SZ8WvmA14Tu1f/KHvtxrTj2NRoF2vxqD4yky/uI5Bheur1bjiM1oGL2Ar
mldQB9YldhPjsYPgDXMwD7KjbxdmdpfCpb95emZuaXyZFyt2xatXZ+ZVyY3sWeTRcIbg6r3SjQEK
JxxFbhOE8A9xmQe7NDAdnKNO6O57eFqnkmPw1YwSjK9O1XufmejVR70s9c9cdkyJB6vvDyUkwptX
d8ZNi21B4EaVgYAIAZPPFEsNr0NrKhd8VGLvKKwsTmnThgd3aHMHSXK8lZa5amaF/VemdsGOK9C4
k7qkX0eXMCQGsPeGUxNJ+xwmMjhqLFc8cEWWKF6ZfsFbrkI6t27WHxqv9jddR2rYXaU55KnYdll9
WpmnTqBlbJuc2dxwSVyBnEA1ZfgWxU2znR7CKY9l8N06NQ1FItHoKAVkiwfI1Oz8qehzrmeYb8bB
wnJ+cZlgHxynrPcpcCFw6GrvEH2WyIZIbjt58cyB1S4POvp+4CUyILBEF3yWTjh8D0hIruCb1bOi
Gd27R3jrxWBcd3KCzj1asF5fs0hVjsBssi89GemDh400P6GjcZ3RURgPjWXDe7NSxrgkCCnGm1WH
AJnb1HdvXhIWRyCaZAMFTlpcXQ99O/2lUt+ObWB922HbXPTWH44NAIbtYCN/nZFk5CCbSoMnXlbE
Ow1BxG9mWrWA4kQBFCmtyuGGLsurljrzJLQHYgguTCng6qqaLU6oAUoxs4fK24ncqVnSwgBZn8Oq
sa2KSpytgYEa0/JRvMBShgipJyzusz7OXfjwJBUSZOoU9RMQ84n6hzhj74iYGWRv+QWIdq15YBSM
HAGwe000L2CllODH3P8Izdp/isaI2YiZF8abMNL6oCdEX9eISDCZ61Z9xT4QnUszSM/8/vBMHz44
uHbqvA1KoJ/h0bnDuiqaVgPCV2rdMsrSbrjvYy8Y6NFJsGhTYDRjFja3R4JmXdie/LicM1gjUs/z
svzLxRC7t3TL/pKiLuHla1IL7jQlq8BN4wudmjFKfeektOkZzqbSXMRJYAaQHjX3uZSd0cJDk07D
vIXEdnhfRNfmnYWNAd/GyXYbnjic1inl26rFd5lVOKRqd9IvJMhIXm090o5VHmASwzzYn4htK04O
yzCBeoNyaOFjYtvr0voytO74olp6+kjvSgW6MtC6J3E8eoKypzyNRUU/D4PeufG14ppnjfVIs0We
0zAQ1z70Q2fpoVx66Vob+q6rWN6N1IX+ZgYCVZirlofWL+RnpA35tR277ma3LL25YQcEbjbmW+IF
Kl4fR/v0q647IWYjV0Ij9fIdGEOkrZs0EYAKaLG/gbG3v9IS3P9MLwPxGOPQfpB9QT5rKDukR6Ms
L4PSVhgB3OSbDLn0Hauo8e10dfJtjSTP8RoV7kc2+umuJk7ijMNVHtSyM8Hl10P6VUzBSDMVKUqx
5emroIakJ0CbVoN6lsCCXxoVTcgbQ9do+LAI94V+7dTuxRw9swHGzC090zLDeWJWTls5lQhO4YA2
aBpHQqFenXg0D6WdWsgS0+AK9Dov5mkbgGctC3YvPxpu6HDC7VjFmZxVYJmBfcQRQjwtjIsFvkjp
7aukKItZ6wTBt43uZlz2hZCT/Br7UmMTvXsPbroAHMqIuM8O0aBpLPaZX4XvGcszqb+u4UEnRwSY
Z91IapcjXGnDg3AYhcjEqs6i1M1TwQ16GGNIS7MsKwa6mMLZVZZtvdhdNHIh1O0NT1piQZv0Sbxw
/JQhILo15Turqu4rSy2Wz7YxtfeAQcF7mSblMcLEQyJDO7T5YugiBX2kTkgTfWi/tcGLqOT83AbF
tumuVepX0SNhgAfIPBkkPXKFZtYadj3i9oQK55LrbdjEJeaUfuCgpMvOS8r5KCJzU8NmyU8k0ZXx
ISl8Br4rI3P0eInIIJt4sNBpMfoHQfyuybp8rO00fsvk0D66Q85t68VjekC+wS7Dm0V4QaQJZntJ
qo5H7kj/ISbbmORavYi+K/BqhLDhVsW3Ffa1haqqqW+MPAu5Aq0eNiizQ8Of62PUc9umEr90FjWE
0XlxXdUrqRA7jNvKMX2oSGlhzaVhpQhEy64r1g3b067LSgRlWuZBMQVdAPsw4kaHghaKrLzDtzDR
LclwAu8NC7CHkSrlJU4UNq8s7gjzMsHgoicixPNDooCdgtJit1mU3aC+BwYV9AxKaRd/jT7p1vNB
y8mj61URYB3ECP1S6JaJ3TJ0igi+HA/9zh2qFNShqyXAfyn7hhti4S7ac2lab2YvzW9Se/sX2fvt
2SxrrhtUrR6DHVN5S7Og4SJmGgkTi3sNa6bShW8N486b0ovwbIjMODZ9nl6BixvfWqv2/pKAafs9
IPcG7WMc21uhDOk57CjJ7xMBvZXE5ECp55ZZt1u36kNic7oocWZVhdpz1imVc9Zzo7kwqTG+LD3u
Ht3CTvf+2A/nLuNiw3ovSBuMAt05hQQPPBMBE+9yO4DfBQmmOgCvaql5fYtbvWYI9tr5UjxqlWs/
KnVe7BD95R9Rq5vmImmoDGYlOFwgz3lOEzf0Y7SJrpOKU0j5/pDF2nirrEA5xcAj/XkSgrqZ207B
ZRSRdhvPuNOHbdIm0TUggP2DUwiO66m/e6pNFcJCXHT06Ju4YWSeeYxloJe240uYNHo/C4j/nlL4
iCueGYVTf8CbNV5Vs1IPLsVxPEt8WzkycpXPDilg8QIyVoHDcOyAPiuZmp8JFFC2MWK7fFKi4rkv
C5VyykCCGpMdUJFZmYXTQFvzgDnPAyEtcLBRswgJn1iMVWeAJVZdlCnCDnSPKWxbfdeqQs546tmf
RdnXGddDUn+5taceesCR1OQINNkpSaUsZoCJ1AxD3TRlgqIY14fWrasbOGUyMdy2Kc8NWUkfnc6m
Ruio3wXL2qSHj2OP05Atxvgl6RPZLjghorbQB2efaZqPFaHqWLj0MCHN3ShMdyc4KFQzIDzZxWZC
eyRznaRF1SurJ+E27VGvGmhKUrGADjdeip8+H/V3YHYZUDghSKRXZOiUSz0YKdrASynzoKsIXRa+
i3i8Y3C9DxnMgQdwggQ2sk+OgxEnZHultl2/8gYR6ZTwzJ71HJAO+ohI7VY5w3djJbpaexmzzHrU
CO6pV5rSFeZ9JsFwr1qQ9Ooi0omxvC+oSodLLZwEi5Eq26fKEaj/ZDB8xw1FAVehf3J7XYW2brdO
u9Qjz8ZroYPAmlm8zTudAfNDh7qMp0nSGvahpLA5VPsF4p26yEiBgznJus7IIUpXxKNH73XeeWhw
Yyd56xAD99tQV33mfhLZm48gsuQORxQCbjDRjPsQyQtTXIP/rOK+NnouO6mSbxeV3WlAMIYCmlEZ
oIIgbxVyBrLkmyl/qq9sXopvFTQuZv3cKZ7qZtpfpWa3Ny20o+82bfs3v3eA+0axmyvkMKR9tk3b
Kkixria92IRgCIEKZZV4iJIuPcZx3z0ShKxf3HyIi6XVZ7BIyX3UtFkVMiyadUMqJrZiiRQkcQOZ
kA/FdoSyt9eypQ18YG8bXVPMXZDwjygCua+sQqv3CEzDawP3pufYa4Uf7B7QpgilGy9hEYYtY1bO
C4tM2ujsmIyRB99mdCBmnmJ4L5VHIIfamN1To+kdyG3Xju1dO6r5oSApgviu2mX0k4TJNFvNEC4D
QnYFfwPPQTrvGc1+5eAACO2htXENnSGEIFAZLTl/jSNewszSz1HcpYe00ASBPLbckIcj91RQFN4e
790T67t6rEnXBH3uOPEr3gIGa+TGl29VF/sfUWogNmaVQdLEETCscewDddx0XqNuCY3jZBfQG0FE
KPsK9H6ZbhORqkfhSIbIsopZ7Ewd+elspBLad1gQbm1hAhYNOuMVSV+FUCLwaRYg6oLJqwWghxbu
aKBxI+WANDmnKw7m4HOyrjuCA2ZJkIl6BpuY0a1v9dZlMGPGhqEad1RjevGsR6XyQDuqfgfrXRyI
72lOsWlxJIEZoX0NumE+qJE5MRp1ShWQqRqDXdlo8SEmPGY3Dg4HQxRDgKoNvxxzQkm65uTbREDc
1VmW3SzG7dSCgZe89GWB/raMAR0besB1reDgh7ajk91LzWQXt75ueENQZKSvpG9geGrHUeO9l4J7
ZvB49wK37s6u53t4kqWhbp3CqN9ZRQJagyiys5nu0KmCei3qkwyM8DUeWmhhjmvqYiG1Zrh4elhe
pE79MWsa17yQqzh81brj/bIO/ZesxXugIygpvpu/tBY/vHXNV/mXP7L+Eg9v2Vf9+w9Nj+ZDFEMV
BWFT//vPtyEQLN6atz99smT1aYZT+1UNj191mzb//r9+sQqmn/x//eb/+Pr5K5eh+Pq3//khWuxd
/DXCzv/kItZ1TFL/d+PxheZB+pZ//hGD+PMrf8cgqtbfbIzH9HIdT5/sXf/HeOw5f8OIbrNuG5oK
N236zt+Nx7r6NxP+M7JixwXRY1gY9f6OQeSvwULCxuxg43JwH5v/FeOxOanf/mC9dXFD8+hM/NAq
DA0cuH9Wx6lFCySrV5q7EI3hPI8kEV3Ui3Nfwf0OP+aB6NNHsIfxwWpS8go0DvuE/LAwjb79NCaI
LmE+iKTgmIeYcMTatiLZMtxIRYF8gdrzTm27axNF2o6TgrpjzenJFI+nKD+x7rtWrkvFK1+TM4xc
BOkNzaGZW5nq/aj3LsklYtHnYb+POUXcJ318Dw6qPowpHV3kQuekaqxVlJjBXUS27h/ex//E+fwP
OBcshIaKPVUzJ10h2MI/vzhWUoQdHJ3mTiCT3rV22++xYGGyUPZl2E1wSK27Z4seCELL140O+agN
NKSyDakGlinbFWqObF1Bh/2h3p9Dx49Xlmzc1a/nGcdUUa50g30FunRddww9Z2Skk4LXx1MwtDzn
gR4vhp//q4X/T+WRv739zo9f2Zwcsjqd1N+RhBQPrcOhoF9bIx8cuyvoy4V3ReEr61GNbpprFi9j
alGIg1OwLRjgVowaHXTyCHLVCGjLZtVa6QAHocXTt5EXfP8X3wXHsvBTq65hceXTAPkNXAGybNDz
Ehuc5iVYZJyMLarHJyM4J+yKVDE2ZdMcOLISHsKTmfu6FgKpb96wwHiAkUEIE3/mAOrjRwHrHwGg
eVe2A6wpbreiMZAu40QlAS0Fp5NYOS0zaIYb4Xn90Z7MXfA9lu7gtavYTs3TXz894zcXAZWeZTqc
rFgG3Mmb+ZvnlpLJtQZdtdYKOmdtgVTVWBPaIxaAT9IzJlU6nxw845mmVI953hsPKhrNPd1odZ5r
mEWdOh43ukrLuem7zyHWsi1nbE4velY8gM4qZk7jJY9KWq96mpYEQ+nGBja9QOXpBXuQ8vZWCdHW
rfpGeNsIiecxiHzzn5hztel9+uNS48AY8/Au4KfyVM1RJxzIH5ygQWlSsrtJR+p2cQ+yeNYyBjoj
Y4/OrdBGIjykXEnfApfSgrMbngkNjD7b0Tm0epndRrXwl5VLFoSm+MY29jvlPoyoGv76/dB/M6y6
PEx6d9zxnoWJGATtnx+m5tG9MouyRfKmyWWhDda8CvpuCcuqXP2sAXaox7MGOyTXmhI3r0y47gg2
9acTbn/E3/MehFHETGVayvIh99bkCTsawdthiSBLsYL61FoNWmlGRJru9XM9CqLVzzpQ95q+/CfP
6Pc13mErsVVH9yxtssE70zP+wwuPGRFnRZ9367Zu8p0VqcO67MOOWsTOPkYCHOYUVmNQH9SCXisp
Js3azLN+747huWpXwxZ+ZDXn0AQeEfve3egF5JRp431RTdm5fWWd6RmUm79+2MbveJjpYXsg9lTV
9FCaTsSOPz5saZHk0oZqu2YslSOMrjUE893OZ3qzyEpSPRS3ra6hLe91NR1PQrefqj6P+IH83VfI
uoo9xd9xWsYpivXiVajtQgUpbVqK3AtThtsyN1ehzbsROnQ3rWyqzaX9pA9V9pHiamU3pK3balet
HMXSL7V/cq1p/3itsYHb3As6tC0wCL9tMEOUEUI5tOQL/Vwr5bzEZHj1sr2Ot+qR36qXQ5LnR6K+
8g1a72HecBCLh8AlAn0o12XugqVLtSv5Sn/96mu/gRO4Dbj8dcOyVHzt8HJ+W5ZyQRIW9Wi1ZrM3
NzJLSUKVTX0f6q0xyUgN8lWLjaGY4g76cbuwjeK55zQ6GWr9eepG5RJAudcXL3/9wIx/vJotKilU
lQDWwJT9oJ3/cDUHE266pSGyZnIl1qoW1yfcvNYMcoiV9HtClsRuGGUG51yHNSBAvcwMFeWg45yY
Jqlb3IsjDHZvfHM0kmtSHJ5DPmHnraHaqaVbwVGvxnmYiXzZdpm9VRP9AZZAfyR7K9+ArGgXMSe7
We6kzqdpHoaB7FV97Pehnaqrv366LhcD1/mf1k2YYo4FFM4ELWL/QxUSMqlh6xbdumqURSsXgzPc
R5NwvVBjMpOAOHdWfw6LVsxli9HaZ3CdJfggkzLb2CEJa2Z2tLFo3qEv0FCmkxhd6F69xAS1FIzI
6LfHDHu74Qm81XNoNuw1ARsLGvNVXcHjTWgVrdWaY0gZ6YRPhLCoMxGdiT9UieENvszUtWcSAwHd
UsKXp1HYAkMG6cAOOTk1uBVSFeK9YBqeJPjvdQxCM5yzGa7w8hbi2TVKAnZD5RBwt3C8jpdGWjRz
KIefliheY6e9Ezq6y26E1VqGO0cTZC1WqrX0C9w6uatZO6e3+mWqoz/GXRuSWgLlX2lwDERhlC50
+jBOSi6cFwXHsOOftrL602uUA4mx9wEX0zw1P5lehgsgymR0BzRklbvIkSQ4jkdNdBhikhrwPpjp
vFGYVcW2sXZDfLLKffBo5MoBY+JcL2sxb4fIJxIs25IYkC6snrSezlOXEeCMpa37s/TeCcS4AERF
QoJPDFoI+JDGipyFDvu1UenbfDCQSHM2JcYzIsdxbBY99ilmnjovWqTSgC52uRIz8ere5Wj7S5wC
dKFw4Iaahy406taMOgU9gTcfK3M02V7yyClWRs67F6vQ6MjsEspVtbx3zr+rVnyV2O0Xga5hJBzK
ha61t9gmHUt0TALNwvtIaeYyl6XFy7Y166ZLLiEAPnbyq+v449wXbbDQKxwBmIu/e6N+UotKv4Ox
DDijnowZspwHdgK0y4rVjeDGCYf8KaZ3lBbmtlPlRQ2dO3bfI14EyI4t/Qgzbt9C6d3bxL6M1o7m
R13Dj4avQMOAsCQ94BJ2I3/v4LNvfKmvzGG66CGTKEH7qtdqO6ODs0VaDIvLAuEM1ZDpPWYeO63n
lUYzKc5X9CcZcSqX2myJNyjQvwPIfcH6qM0jxh5aWBLPEJ6GAbeUZeASMEzxOgTjQnT0o8I66O9E
QmqYViWk0pfVXjf7W03h39cfponhw7CqW8li5LfVa2Q2Oygo2YIAnyuD0FeBf7Uaxg1HsaWnWdmq
EAR/F82mFMV7kLSEyfUtGne1W1SNe2cPsDvzsjVnVuotS49oh1IqcqEmiobtqAEN5XCpGxUTXK8F
ME7l3OSkiEcxEbW+/xDyCO4nKUI0gqK11UsKaWJB0EIzx8YC2hphtyu8eeY23R3TX8JDwiCZ+9yW
d6TPq1HxgCEyX9c660Nrj89umjQXO3vCgWgAgiShz0nzWeQ950p0s0yLaD5OcLQIORnV9gcVaQ+f
N9iTsXdEJFEu8ZMNj46W3pWFAHEe9ZtegxQdiaCBwKw5b9lejdTwvc1yjEj1SLgmpfLOcMZ7YqQY
IspAPzSNGW20Sq3v6I2px7LWh3mdq9albrIVlS6ewaCp7qqpZkkq+6JNCxHrhnI2I/xvwO6dTxWM
Afl50XtJd7OK4oUt+/Aez4P9bKmPuakPNxHp2tY1xQiP0rCfuwijXEhO2M7XOvOpteRsYAtbaU1U
rIPAbu8IFVGWNN9p8nIQVto4vJRD6OyMRpTzPnDUF+Tu3PCVjkIDncq29t27IdWMA6YsumNedRoK
t9u6Sn2rETfsyBh8LspEewxaU310wtJklknqau9vHYYbD6Eu6wOyjGGFtuLKMaGa/bx6A+NNtEAx
aA6zP3p5b3F4j57GaaNOAwQrbPKSjJwYeY2TfkiHdN6ijnbJQFIz+2lyTy+NsMAm0E/kMi3xNxDg
B55oafeVskl87b2wsvscis1FWvi4pyOG3VoGbPQReqjTkURcFfcdbcjdIM1qp6RLI5ace3XzcWD5
PdfMMJcZffQiEQtL4AVKEie7lHhMT1UC0M8rkxUeGWIuTVe5KObawD50Fa67aW3RbwYynhdGrXo3
lFuP7PPNl6I5d7Ko/W2EWXjmwIp4CDjZkoBnG/vRCIu1iybnTm/T6n5yB8ywz3NZQ6g5jj3ASORw
wZxLjk0uTLJL4mpPbgEBxGLwPXMHp59ikZJdILx2QRYf5IXMEXvP1+8H0COMnGU2l0Xv3Dg271JI
G5CfneLU5Lm49wayCzy8kuuG3W3VesSJ6Vn+hiEiXbqUnxhLmviSK8rjz9eJa+rIWG71BdSXdiZV
vz6YaVEfaIbHazFJLkLc9Afy5NOdo3jrNjSao66XBQaywl6FBEwe5fS1knrgXo2MGx1XOU8L4S2J
gHIf0unDz/8VKy+hYfofX6hGJVuyPthEgEUuxu9CXzXCjw/I4P7+gQQ2ueQm0eCS8g2CjhQyqdJ+
WbrjsON6H3a6WZUt1Aiy+wiYIgCbrzXc/r+++x+fWlm58FJZ7BWPHPNaOzop2y2YHO1YNPgoKZ2b
TZyYqj/rJFQgnzFQDNftp4pm9sbRocjDpaA6eEis8uyQhrCv9XonQhy68yyNClo7ktl0QHi1Inpx
kCG2LgYo0ckTknony8I1k8eZXeHBKRT2pJ+atmeY9nNew/Qd7utG2fd+WbwowNISVJOIXrgQVT+J
l9Lx1TUvvGEj5NEWJalkXeKMr06LmxSxpHPRIdGjVWnvFJTj80x1cwDclBBdftTMK+3Y+mRa1vgA
D2lBhYg4pSdMzFXj/a/PYunmdxmVQJO1LBYK9sRt5Or2RmnY9jvHrmaGsIJ7LExEvg7llrsmJTnU
xXEXFRWNe1+U258PP9/Wpp9xq7K+D0CTc5Sdhd1E/Rp5PYIwiT6Ez5hhTi/hGLfWTUol38o4dqhp
KuSL0j3gy6Tutq2zP3QovgaCR2TBS6d7gXHVXaZwAeoM4HL1XBt/rUTCHPqjzxxrhXMu2FMlgwTP
tAYsha1fGSiucqVOl7bHrMIx8J8pQWl8oKlcFJyQHvPYreZDTonrlYuGUWGI7GinJ/VjyxT4UXc4
AQiQ1RtoUjonuR4ue5/VJ3w9V4miFV9qW21TCDz7qr2OP8eHWkk59RrtNKpOWDWUHKkPIfLLn+XG
F9EX9S+9slaz1yIuzwKv247Yo7VIpyNlCbjXt9gi4hR+BapOmgHENTaLYeS0wgCg26h1c4XNNB4F
sl1TK7+ZiyWYajGZWoPpP7iSIPq+9pCPJla27ApDvReeSM+aqb8C1hF3Jg3uO7szzo0Mw2elMOTC
rLTHkY4y5Au8eVbmLH7926VmVPeSyIt5oNo51bJsb3lyEH0X3BtEgVGUu/EjI1iVlD5ODj+fdkF2
/fXrWJW0ZTK9ZrUztss+8Mgxbe2O+jIeCIlk+hnV0Sfdrm798xnJG+My6nNzIxRVLnJCrSZZnneP
JEBZNVViLEBpNY/goR/xPtm7pmy2teaOBO+4WrZJTdRKffScI5ZV/XEtBMnIlI3RMXS7fm40y1pp
yRqxwOkkUbSvzE5b6ph2LwDdkT+ZkQF63HcfaN78vYNWZt5bIQz70/ThvNkpRR8ZxEjB2C0eTn1k
9491E2zsaX+IDaCvv566mpHKLW3DgfnW2AdtAKozig1vjH4b8R/OIWRma0L/zIdpAPMQ5rRVpg21
Qy3G/Kw0Ll3vRpvcCuJ1UcriyUx75m6qsTK7PN4FyYZF3YTAk2zMXMMcl6h3CZh933TktcOhu6+4
KYH3cMNI8EB3UaI2j3Wer1wABDtJle80Ybj/+WCZ8fFXO8HRuhXUhqlQ5+azQvUQIXpdm5jXN7jC
32LP4pdtEvM6umxzrdWqLVZdO9knUafeTwKkDUygT6Wp7sP2uZJG9ELqa3pnhTFMPRSXaTlYh7GP
/aUVuKQ7+8OZmj7dpyaSY6qa3c/7n+jqty73hdPoT5VnDQ/GxPnHd7j4aS9TxRmIsiBroR96cbRo
uNNCUKhxAwenrnJ5b5m9tdL70EBxoPsrjNHJgjjj6kTdQaRiLa3Nz6c/l+fP17RRMTfwGMw5geH9
xjeUcUEKWk3d0Xc3OeLDLHoyU7JVj7/vfii7jByMwrgK7ulfn1aiSU91kJ6klA4IHJle/rP/4yR/
hZtIuvi0Bxutq915YUksKi+7HoWnQIP7HRBCzXgaUFTphefiYEzFVyItss6qlNQhqtPtmHHYCwi3
32flcI0NxTj2nl+u6WJMEQjw4QWas2sPBW7O4e5/s3Qey3EjWxD9IkTAm23DtaP33CBISQRQ8Cj4
r38HnLdRSBqNRHajq67JPGm+ID4kobbK//+z3/9689/ZXHYFSdHGlFBaGdX5v/lx0RZLqNcb4XGI
5+K0Em0RtSYgH2/fQKxT5x46lChhOSewyoqqIuMuBhU0Hsre4L1MM+1aq9XbLKb+aAw6UotWOjcT
tOoTYswbHM4TyLpVNDHQzT8mdwUjO1rhG8QG7ag2t1rHfknHo88F2TW3v7+nj717xhPJ3hk2l1jh
q7B84uNEZnCHeTZim0Ka+b582UAf+bWBZRQA8oZUqqvvLbegZZjoQlraZl+ahnZlDisfiUz4pCUm
IaGX7DA854CSLb0tiUJ17fU2Gef//5AnDeOBfU5OPWHeqNb673dOXiPSixcb5jwV99PCWRVUshCx
mosz2qv1EzU8orH9hCvoGR/qYca6a7huQCngnunERWU3bw1eiduiU/6pVY/Hu3DVm9Ui2WNqrDpc
M7Yni+pUUNJRRjZdVvJwSDYqCxFi1YxckVV6ewQiYt46uhz9ubGHEOoAtuiUWUMkVBDZ5eBtz15p
PHTFgyfl36Ja7Yu1X10F5ppzU6/9Ie3V73mhPRRrq547dtI3tZ1oDFAq49iqFjJsmVGcALy5lmaG
MOR3H1E0Bqf1tsG6Tqw+XrPJOnQMXG83liWuaS9RNzftUYyK826CzwMh+ly72d2mdXpcwYuLitXb
onKQXJMaV2H039BSQVY+/O67Zlckh0HZ43jVjDdUN7vQ0vZeHqAIwbbqxRVefVdqQ31WGbtjHaZW
SB20ELMh7oFHuNyDcxpo8zRHdaevnyWAJFmV52JorBdIMnm4GXWgDtpwRWkub1AKKU36zfjAn6tp
uM6mw7zQSiZxPwLlm5Mh++YS3AJXerdNl9ckyXLcKINSEpVjLkHL80jgeD1RujV8IKf9SwXE9fTf
Ck8nFQRNGWiWQtxvZtNzDLF8qvSGoDcMMOHMaPcgWyXk7dFfeDv/KallPdVzGVOGamckXLT1Rj76
xSiSU+ZKrrvfVwvk5HzdoUuFpa9Pv1UnVncYERugvapo7LPWU9ESRC0e2SFPPgLkjbwiTQS/D0RS
15+/LyAiSvNaDx6yK03UZ8adMvzv+kViLcPCWx5bZ92lod0Ubr9TaF2UJ0Q8dnIpsiYoNKfBC7PI
k9Bt74a9x2vdDAV70OVbBe37qJWreR2V9TFz4ToZ/dTHw97JWuSan6vN/Zn2X22MIZG5SD3wGEGc
EZu4/pj0J3hY0J3U8m+iMYfbMm05L79v0+/K779HJ2ngOKYt9M3fv6rXgVZko5scU9NYPzdr8AAm
DA0ilEX9GGwFkVCqnsspG+8sLz9rtlO8aQnrBFHUT0mDzWLO+liFZxMVm268rYO4ZKtL7aF4z1Wy
nfUZi8QyzvPFNGblNTHrOxsQxsNkq2voOb19kLIpLujTUa/pon8rfoq1zrgQaYObQnx3SATPCDvM
MIVB4i/75PW3t2AEtR5heoWzW3KK1kplxK3+1tg0iyigukdP9uKIqvK55kSJFBZl59Vh45z2fFuy
ts/zum2n358hL9tO8/57vz9TmoIgTbmRzqwy/+qKtX9cKgHRjbc2ntSx26etXF77/UPLVrEkmde8
fMmN/R9nL0fENNF50CwZpaWbPM+DvV69cd4lgeDIXr000U6Qwkemm185FrdHK8n7E16bnNhz8DPE
0ain3+/TrobcN8rCirNuefndsRpWfv97Bf3+MO+4haFqbzZJ9BZ0PDI1bDKTJRPauQZ+gbbVuO0G
TTnbtRLpv72/Y917DbF57k4iclESRL3juNdcusap3NBI1tK6c+y6Z6JTf/IqGnfKVBAHqwOJSDNh
fyimi+tCeNl1E0oTziU+sf2QN3giIvhOBwcZwn8930gOzXFcSrKldOYW5VlhaLATVjyv9us0Y9JD
I/G6w2vwuD5CvEET2Dji/z/DduSjV2a36OjLuRLKFrZcRp87UKRhL/dNCPqHlefuMXeNHwVJGCnF
mbyS5Ryg4lpugY0MDwzhCTBMEVitJDXOs3XO8wT5sAAYquEtQ2Y1UEi7EyrKfbrveFmA++vclL0N
bXLBjxQ5JHsHzDsd37No7og/Fldzfk7n/gKJ8pVD7ssRSoFUOWV0o2ZHq8sf3YSnPHGYstboGZnX
D751zMyeAeesenh5SHO2Fvs4wpw6elzRgWbQiGYp0csT4xIYFf5UGV9K3S9htianYh9o4Iypd4LR
n82sz5pZBK5eQsVke4fXEMcHQWWhXrrdoQWodunRnTTZUa0njSwqm8aKxfrBJHGombLYwQd1qPkV
AYrlHaQU2M+MRLm9UZBps+AMb9MMniGZW1qmMXAjl6drk38tX23YqSSfwd6AbFseC4S/pCtlhEwB
EfW8LGMrsDzNRnvXl4o4o+9WiJqh13L1wBrIbVfZgcytFXTspkCvUtR6/J1otBnG7YcTOL1KYXi7
kllrD7I88th+WWD2fOxOWjD81VSpn0Yrj4CuOZcSmWLCRoEiEMui24VaMsZjojGTKpwiIg1KdC0y
RdVLuRflzIifyYpwEr9K+4lyYzzwdGen5W+5ku+Biu2w5HodOv3bqmfsrXjiD73SxZY4MmF5zZms
byrBPePIGLfYHsfUoebS3Rf6hDyYNnyhbmnHS1ORBjCpzcGd5IuDSkL1FuV2JkMzzxIXtFZlhPXW
nVFn+/BNWMDl3zS9nwkkjHgyvirseYgd7KvpehK0LoDwiv+PtmsKk/22Yqv2NuU6L6dcWOQQvOpV
5SuMHcb0vffeM6SJB8huFjFEppUz5K435P69thw3M722lvVnWSWbvnyIPfJMAi5+4oxR8yOkVg8A
k26NVh3idtUjXdc1vhHt3Np73rNHeqiaoj+VLQFVw600dfO0ndTSfa1yi1CZCkyRKkwlVjTqppQa
zrPKI1333zWrj+QYyYD17NVqqzfD3i6rvn4wiGu07L72siXQoLTF6Vq8JtX4reUT6cWO/BJm9mLs
g/PcsRK8NnrYVOMCV7oqo1zVMK/mHxCr19hYNzZ1vPSVTGRcKdPNJLJvdlrwwv/tn5WRC9FNFCh2
RvHOkUnsTiNcTLWkazGu3bThJy0dVkOyO2XT+jUDqht25aviDezlXNLFx2GxfT1VlCCpvRvsI0a0
uTkbvAVdOBrFwK7WGNlngP7efMajO8JAHkOrbz9U2z3h5Sk537o3gTIfU1T/aFbeyUU9+rTWbeBY
3keHs+TQqOoDFjbynqcfu4mc1kmZebLbXyyr2CtQEWxN+aGulES48qKkCFuRuDepVj8RII2UnVoH
7PRGnmgeak3yZJEv5ScpF9U6F6qPgZdZTFa9dD0qXLfRPhXhxulcYyMp8wvE0uRo6NvJM+svN+20
g4GFlzw+c9j7CSews+Sku20X6xDf6N/rcCCUhkEO7fnCJCfi5WHh6VhpaGIJ4IIi1Geo/vDxxhlE
xumvbZhBsu2XDlN3ZylPJKl+nAY9BZRWdPTBSNyULidsXD1V7IfcTVFDrdtHKyyofCf5gtE5B0CV
mHRYFVp46QSyUd+HGY8C5JmwKRXuLhZpmQKYPquLo7k4V50pTiBz8aEXdgHtvP6S6inDAOuPAh7o
CjlI7wvWBu1K1eKwKNNbf8iTMvSG5dzrOnUTsW7HSWUePhqRkbIBY1pk0qDmRyq9F/U8lQasqrQ6
YcXtQsnGCIQWgbUDehgWSTXWBUXcZa0d7hmxcC8LGHHKvp1jLokQen5KWCsFJXKbbamCrZKPi8Ut
2pp6XKgFlGLu5AbTkW4yuF2f185eD9vSuP70Z8pFwtNp4h7oujvAqtKXzJGCVgVqryr1Ya7m/irF
Yh6qzMrjCZFmaBgwv915te+Ed6eR36iazLvG0eKVQamrjErDK9PB/zFOjSw53l2+a9rNW1d/YOsn
j4XT/LVc8VmreQ0NCWkyTTNi3mI91+m6hlJMim+RWBnA/H5B6zMy96yDircD/PrMVIDZcec5Id6M
Fy6SNeg1MnEV7EpBL49t0yoPc88Cxi1UlUVbvmBJcj/yRVeCLt1z4tkMO6TKO534nLOhC8wiZwCu
ttjpMvOz1GpfTwgP5jwMFtvmtmMQa6PbaQBSHax5EnHqsZNkdTn3PRmNNavOia+Dyu62VQg82ojh
mHUHNnXa2pQU1R+bQaTsHMYpm7n6DsNqPO6vuIFC0K9Q7KTz0QsdI7+RxB5d5MZInBW2Bvwd6bVw
MONsQ+guGLJaAlIjYyNdVHEZxY7tfYra0ze9W9j86hUfgBIyBkDQ4Flx5yQDVufitE1K0Oe9vKhW
54bDsMTq0B3bVfUupVLdINM37lYCtTauQMbG8p4524mvfvQzcskiHA0hbOgmgo38b9RkOE3u1Sjm
+kTTSI6hkmh+Yoor8rUHMXoBpa4WT+m0+XznxlmunyJlhbyl7o3Hl65ORXrsy8nHaE7S3cLIjuxC
enWrvQ5Ds0WZtRyduvAACmLa6IZPGFkI1uk3DadkM+JhEksr/ZynJYL3Dv3/nD6YLjbz3rEvzThm
0QBjYGapGC6Irg687n6z7Er6cUkChdRMokXnTGGiA9lY1PZ4nS3hs8T+ZCM6xD3I0YNBFqXE33cw
vHI9kd4XYccU0daJ+0X3cPSa7dkSvX1MvYmxhvrdlHj35pbp3FayZcWXMB73TIJJeq9y44XIe/Fd
S+YTGgLDQqkDW2n0aO0kHl18MpvXPVS7UGZb04uX2CyNFYFnNa14f501HGft76zrWeRN6tUTuJlK
mf9TE+2+UFQlNhr21Zmg8DOHhBYHjwaVwxthtSIwVx5VxQzlppqoFyn5ela37oLQYuvQ4BAZyTpF
3kocP4EY+xHBwsoFq+a+0m3aceYGjDHYFGFvax9mnZ241ZNjl2+RVVD6Y3fxwnVpn1FLX5vN03yX
ahAEAqUNbD7WI4fMNVZAmvgF4QZyIOt/07b4IhwQXDgKtoMrmBCtNEoQa0mIgKgXOVMVSbr+Q1ap
r+2M4zT38ms6qobvTVgql905DuSuju12GbEXvxDtszzWz0zoXtdluyHxLh2o+xPrAeRlbNt00+ZK
jollTgfkGl+uy/mgFvIiQLNmzqjGbs/Uv1qulaZqfuHqL71HJIZuCkpM7NIIk/l2MTzSk6BPts7K
WL3ruKLSfPWLoVBOeFnQD71R0yOYCsGmX81d+2bmZvmg1c0B3amz59xAmGjLNWBIjTnIHJCFVTlk
uck+WLbtnRtleUgtWg974kpJZBYwhWpcrhywknDqabsCXMFNMC0NcUzLFz7WKMfjhhwSYJwwYWqa
UEPB2Rb+gDjYH0gvCUY6DTEDn+WKPFKUUr6q8rEsk4uSVh9lewch80NhDheMK25Sj7gTv7R0Biw0
o8Ze1jSctzGBgORmOfk5HbzJT/uRKEJnoMDoXdYUCwPmWSJbsrHXFzwHIpV5yD6vO+ry2930KcQm
UV5uumZF96m1WViRYsskF29Gmhln2NS+1Yk0tp2EpgW6pC8dcTIM+cxAxfYJDHRPClZbnY0tkZ7d
FOCFX+BdvKtGNYTDtNyBxsU4Xy0Wr15Je2GbO+HTDbOcayQ30mBss2edS3a/bpiYWo81j9IRdCeO
Wrd4t4FhREYy20dhNY99Zs7MkAAOg0U/7zEkujX52B2rI3dolOp10MC2EHURKdbc3Cz2dF20RL2z
Guq6ncWwaoR0AxCtfagX2T74YgOMq+2YYdXwFW3QfXLCcBYW041RMaef+jdtTXjQUDG12cVDR41d
cjZYmeP70pbXuXa4ENgYYQvMDkaWhr0c3gbTDizpfue691GlyEkcAtgThPD4dAETUIwerT5vfS8n
xkCDRlNPxve4eZdiGxImpyvdplKe0+p9JwvdGJJ4HztlBWV6BqWAFhucpjfW0N1YHlm7JIQPuvlj
dc8FVeux10ybGxDbYJ0wBxrtNeogC5zmbsv9rjrnrho4sEx8ErIU5vdzpECNAeUnVWx76XWsx7/m
hCAn/yqafEcNs/2yWu1Vd0nzxLLN41UdRNINrBRFhZp54ToER85MUAlLnIdBfbJWsjwTwR6r46NH
hbEpBwTuCK88yMH4aBdsU9Goz/2ha8dvRWeruSHuyzsDARjUAn9QrR9FQxdqTRA2RzgBwf5bSJmP
HrZrY5tOKaj8QLMXm4axPHK/LVfLSL/ZpxzspNGxuv6RxLIB1eXv09d05D3TDLyxsJozEMIE6Piq
hLahetWuJDLuK5fQUZgaObuX6SNJ++wy7wTTYcnYEKk8Agg4mO4Jf5Kd/bGU/EGYJeiiP9Z8Bely
7Qd8gIlh6H63Y0sS5Wdig+J7HS7wTBX9eZqLdygcHWAFbpVtABlcmH/zdiEIAowFCRLZsRgMUNge
OTWC+sVtV07WZPaHtXpBzyB8BEjfiuV85rP2aiXVTpkhiZrPOahVoQRuTS7QMMfYylZ/5t/nKkqP
2T56znTOeXPxgCORYwPQhGqU4IDQSfMqNsAwsCXX+bjWj6tY+9CrFTz9Nqd+J69y6PjT+fJHs6g0
5zRLAw91M3XfB0LSDmbsxBHHi6+WCrX/wnqeE7ChXG/nIVINVYmgPTGIaZtTrr2PE8Ex+OBk3Blw
cMaOC3lTPuFWwMbsFk6+/Yc+sVDWq2II0Y/xlpHpbe2I8B0s4Gtte5xm/L4gKi2kh+wQWsbalj39
QzCOn1PbDFoah4fJQdPS9kcLlMvRQNOyV1SHNCequUdIOjHacMbaYP1hB3BlPzpvZfAEKIJpPHMd
/SQJTz00kpJ0rtdIlza2+SWG80Idq1V9VM+CsRC2ZFMjOxhZCfsHBuy68TSCAG2qY5W7rygIFWIx
mCnfDvtGH1ZSToEznDev568QZh8l2k1vGAFxIET8CUicI7EFfCzUNcg8iMay0kKL+PZA7nLJHkv3
oTEsDRE1vP+5C82+TwN4sJF0+NzNWXLFV/xVaw12PPY9YKIR2BoIvFSFcexpzrS7xjW9uBN5WNNi
QkeirprVWLW24qiUzqOqtxua4y02Wm0v2bhATbXjI539hYTXh0PWvYz148acOGIKB1Kqas/CKl/z
sbmFNJ0FaC1fLNUKpmr1HtE10PDM4rSaaDmLpkmYcGgEqzXqQGlDTYEz0H2wjTWew7406IqNDJtx
1fyIbjEYzCwOEs/P1uyiMuEF6nrF4PkEQD1W1GCYtBy/ROSN5hRPU/0shmPHVpwUw+QVDplJOCtq
wNEJrCJhmmdP+DYNEg/z2nEOewcY4M++0Tb1hV3oFGOrRrWVmvFSwsuGjuP4O5CJPSIF4FLxs4ai
wkbaZQO6YMXlV2Mag3lYg04Z7dj23C8W0sWqH4VWo0VRvHsPfu5B2VaBM6O4ou9ktwM9w95GKuP+
uNRUsfo0EpuuPPWtbMPK1O+Vvn3rU5tzFIh50DTiE0jEC6o79wQI4tgmyR8pbie05eCsXb4zLBMH
xGU50FrSmMdLqcP6wUj3Unvujzd7vre47gEgAousRgtq7g7T0K9rVcFy4I5yUwHlIQeI0HrOJwnY
hCPBgsrm4apnzF3HXH9IJ4bBprbeKO5qRkqPdCqZxhNPqAwTuD5HWlUnJOSR6AQnbjkXQyvTvwk6
/BhniVJazSqylZdrphZjrOOjm/osFKQpoGrkggEt1svtcdPhx3RSHnXDpidZsafKzHpsZ7DaMqHA
n0kzOywA3pD1GBNV42KElltydzIt9rrk2C6Fc1GReG5lGzf9+L4yMRvTWYSdfZUdsQqIn5fDym16
XPGNFKWjxZkKK8hypHz652xq/8Ri5cVr++SaVu4WQEc56g40MDe/hRGuXTrNepE9uklJ+R1U7tWT
A8nRWEvOksYRvFMeIMO9iN4qTiN7o92Y04YJgcehNo9JTCsUIFZoDvrsMHVStTI2uIhlyrIYUgCZ
HLMb4sDXo6Zgcm5I42cbLdd3UwQxLYW+KDq4Gm16v+b1Eikmv3K8waXT0aPStGUILayIFwcnLulv
TICLM0BpKiFHiQo8KZGVfRTozBWvftI9tD9JapRHOboPDcxf06KRa72xiwYxv6llS0M01H8JfkBn
lGw6oujsSHVI34W1aHSUY83XEmcgsvwGkc/JdNlfTMVjkksFeUTPfT8M9nVu7ePicsGLwanYL2pI
kYr+BPkaYTmjus1BitQiYmtIyzDW0r1lGxGpK597A2eyT5BRcS2rKhKFZ6BOk7Pf4M2Oae2/iFKj
/asQD0/NqXbHo9klIXViHcyNNfpIUphXinaNO49Z+KikLTPpOcjm0btv2qHCadBzlFtHc2VEZpdu
zZhhNYCWWU+KqociKYwHyoYLC+QxmnrrramcDVmY+1LqqGoVe6OTYMS7jON0Tkftfaqql9Lmcuwl
d5Ltpr4gSyZUJV9OYzEeMvPpX9aNqb9V8x2mDutSYioIQM6RSGmhxnTZ30Vqj+Vsy8R4annkSWW3
vjaRyIvFndg50NXHVrtHRsW4tFi3YzXa/1RDf/Q83qFiZiOEYQQIIkE98LjH7A4Cwh8bGT5STuPS
TSNaWN6a3smNeMMpRpCHMocEVMTrVtwnpvU4OPXilyqZ93xXCNC6bOdB0yTLWkE/0bKNzXpaVrZC
CTgUW2bbC3gulCsp2H2HjOBerQaMqDr9v71rnTz8+M16P7ZDclm25K7w9EhzpM1UoNYvWWM/kPnk
o02YY/qEPPJWz+/0ssacsFahgc4V7cYbFdR07znIBloO10JDCJ977fY8JFW1nyyv82R4sSmRCoyG
SnTbbIVtoh1VsOC9pwz3KZk+JS2ZPR1Fm52yYhIviNBvSJVh+S+aEEukHo/92pwkOT7MqDh2mp4H
tcMO/bQNdlSIhpZrqs+MqvV7qhOXDeX0aDLMxd65zW+5rV83z6W6rZP2MlU3DY75K7ymuFUT55Qn
GRJ+9RsoyBwIynduRuOVRynD55y+wj54bHPAFHXWFqe5V6dQ8HfM/9KSHV9aZN7RAdFCHM2csXYY
SZp4KNrtlg+qete5fDitacsvpfcg1e4JIzTdUs85Iotbl60uc6B0vdSK97T2Ur9FGnNymJrmg/pD
CXGztqzM3FwzA53O9gD7UMPp0Q/nqSVQqJrdkweiovIczR/dQjsuGRlwBgCMZ9dNXtIaY/Y2LO8F
E+aIh54NPXgQRW2OYMwfoL13fstNPPaK4o9YiZv0pOazvOA2fKgtZiZOoW6nOkMYC9Hjo6HENCbl
YVmzs0lBEFWNlsSp4LNtyg3hScYnJ2sDJJudjyXqh7LAIz7Be+5RzNMeecS01VBZxBiQfvSe6DVD
wcGICgNdxLp1p1E6RbAggWXyC/xmKa+lUrNhqim1h8JVIgVJfJ9iwzKbx7XNbKQMYLH2qGma9PyC
zcc3A3sULkNsqsS1sijRdAyqtrcxKh6dhbEfImGEcpBapm/XnmD+K4xDjbZ743H+lNMHGwHzizgD
oweylGIBvbT6l1Noa4SJid2TY10ZJvYBpcIfZycXsq35O6FzQItCg1Cn6pOrtUeEMDRQjg3lnhty
WrzIG613TTcPQ191p6Vo/raF+VQzwbsolhsNTvlgykbey/GG3KAuYGf9QGaLOPyZ134lvdsO3AP5
wb2fJZJkGaPEfJNn9+AjnGiY0ubsmOeZSHmCMUnnMy3+qvxxYXHKHocl9SKmYa+M2CMAlbIX+UUQ
qHEPm2VH+uj8ryU9kxWN8Dwzp9VCOyu/ySWMRV7x4imdGS1Z7lc9Hb0k6yBK++kOjyWPHcXzxn47
XeUbYoJ7e08NsyxkJh3t49lMkVvVm4sUfMIMmM/KCf/oW7Pejm2T3FemNvp263wleonAOv8EePiA
aYcDaME7RMe9+kYrAE7W2zOr1PSce1W8KnkAoExHM/qd21YRlzsiZmTLEHmWijnBBa9afO3mqF1F
b7TxvnVKh/IPTvdTOewVUTWGRo85yM4JMqkyHrm5Na5l51zlNBgnYAyHRE4tow+ZRZjWboXd4Hhz
a92H2O/zMBOgMQz36JYCoD4RX6UWGe6cH6nZo1Vb/qXIPQIjy9XLgReIeRGsOiScxVEkw4gg3cOf
hx0b7/jFMQ0jtNuWuYr50dpD53stcB1jrGJKA0ImTEULVt2Jx3xqIrPt0GIUzfS0AEUhCT0qJbNh
9JbfTc5axBva9YiLTLKiyR4JjNlgumAQJ92p9lcuOH8y8juwEoGZs/6elCe1UMWzVL4UpMeHosZv
MztZ5C6OEehbSS/UzIm/Z7sgLOMfqFZAXW453sKjZLHBOtevSRI9WfrINbR0Z05FnAgBYJkFLET1
1OdPpEUxWaxYX2wDW0bPu0ApVfx2dnRfU5VHRllZZKjji1FQ3eOWujFlqdzZfxmaZuBVuNyL+cjC
hF1PTcwJ67uM3UQnSRtcDK95V8Sjsek8RLe9eyPykVHZyXDbJ48hRWzqPIUICi2DtCQjR7pCcfAP
qoGf7DIKp6JxK3Mu00qDTGS/b5PJlrmaQmc1Jzp1qmTsYGnh3lgKgF9VuGlgid0TTbZ60Dhfiro2
5zRRLyNwMa9Ym8Bsh6+k1M4oz7aQHKEhnMSz7goLrRCMNsVzfCiQyXO/5jebqG77DQ+LnCveXmQy
9VAr52pEBc8D/tMYo7xoXfkChceKYWJ86gg0AkWDmKdVW5RMKq9o9+XoLOcaQZhFqrrw9VR23dlc
v1PbFfTxkwxFq1z3xbduoD9hinfXOiwoHHs7W5LRt0Fw29kUryzGaIG2ab4yY78dFfuVCU0ZsUCn
btdenPlfi6LULqsz8bbpgTxdIx5VkoTSo7UO+PQ0NShZ7xxwhiFuKBUEYuZ6yKA/40sMt42eiAaD
b8GIslV30fJk4wnT7s692/rQcoZX1op5VAD/0lY48Cn0gRJ2WjcMMafIk5FGrp0eB3N5oacKwBMT
UqKbnFiW9jMUzpUt2q3Rry9gLdVYa1iaYBHkiS8x35jJGCZ8Cn0PXbaJ6cLMNiCcA/2/ZRrqUTI4
hiTEtMNsNVpB9QlqxRd0n1sSN68rjuiDzcKudTl1cuvZENbZGdMvDTnR2Sk5DZV2CGfAgV4Btk9Q
uagTM2IEQs+QGZFxdsxN1KaL8SGaeDFATnkh0OXRbNq408erYRpveandeAVH83qF/3a/jdN66nvz
aG4iTLaMsJRV3LdwI0Ow2bfZOJZhCRcY8uPVKjBQLQwnRwUSLAI7cJp69inRN3egVZDU0+OzCbrJ
t+l+XMw6hvGBTpf4uY1wW8LNFhlSAfK9AycHf8S82Nthm7gqtfoBpf7DILRP8SpU/rSabg9O7rwA
UVvjpe2O8BsqonVAuJBftwSOKs6trsRT68UFvi4ssrhx9dT92ga9PdDUFQzzdL5E90l3tofVEz8T
bIhQMiLOMzX08NXbCFozxb3XhbMFwmVdm9gZ5uqCcbmilkHdEz/LDBQUDmG0VEyQJJ5JYTMOuTRh
KhTr26gt1wFfD1ixFN25jtSCC3zKmbcRtQhRqjgBCwg4A/l4LuLUWMXIJmYIIRUTpVnJo8zEDwIR
M6DMVnzEqpPfqa8djuTM6C9KjcUTMRzFk0hf7S5loixHRInTH7k+EHQYW6yzR/bAhWozPqntUGQF
gxtgFkWN47LJnMiuiA7Tr3hgXzJ92g79q6Evd56u3dWDrh+klq6HtsMq6+1inglVE2Onlz9gqZko
bR3f2NrjSOoslmKrr2d/SQrHMIw1mPkcz0JLJ6pK74O4uTTeNBRwjeTxHx9mM0GTMoLyWc86U8cB
wRdRRLFsh3dRMp7Nx+LdqvofNb133Jl+YCjIt28jrbCC0kS75BX2g5TTS7Fob1aOuHbuS9q3/EL0
lq/kyTtZ4P9qq7MiPnpnPJ6X0UGQ2HsvTZKXx4ypi6Fa+6I+8Zi3oZrV71R9/lPneIcZY1ad8tYs
XIdqwvgboSP+/BzVuwYFKN1w0fLSGK7Iws6b/Tx3LhOXMnpdbe+1wT8WRv+2bn+y3A2EuRcMbjuw
KUXxwTXsqgz0naE3zl8bXSydWHLteudvD3spMNXlMsN6jPpM/Kld9R+Dq0/hlSe2xVlYz6gb2uUm
ifLG/GlSlOes31mnJo/cvS2q3rZjzIgEqK9js7FugMuxqtLh9CGgh/rn05+zIMb4paSsSDydPtkJ
xQqklG2buTfPW4HLdmC0b/ZpLOcPchjRaG5p7CK499N1iHr2w8H+Fhid/gJa/2UU8ut/HJ3HcuNK
FkS/CBGwBWBLgt7JUW6DkNQSvCmYgvn6d/AWs5iZ7pYhWbh1M/OkXcD3xxmk0uYWVbG/mJH3wmdn
UFt/FKmyB4ysgzeGz8u7NJXiQU1/ABqwiXX+ZWYWnhS4x5F7oFTd26iRXAcjqbFe4qnHIZkDL4ao
wGJe5hsSvo8iYs8GFChbCV++umn8QHYAGw2x4xKrz91uekDQbJ9dkY6sZUm9l4xY2GSmtU9qBREp
eZFUCm5QK/qFSL9qTZNtgmB7MOfmplQFAWF2wzBqVRloOGhYgmPGg7OXGOB9Gd2fFIDwzVgk08GM
f1mmvM5C/GtL/iy424iQ7jrEnomOAi5hOvdu+oux9rM0WeWMIymyPvsHKrhZ67FPX7oLJFySS02U
IDjVrSIVxzf+8Zs3iJ2phfl6yLmOWQY/QZQESb7RlgCnYmkiS8qj7fZXpvFx7pMSc8Zj4nIHGPzo
MwzF3X60KYB70ptvl5zpbk4A9ti2f0jzsQ1EUhTnIl6Im9TJrWxhUibIjMXsxxrECP9mRORtrYku
GOziTJ+pX78pDJtBm2JNgH0HRWDp5m1tcWgnzkqlXZoJ5CWAOcRs8wqHoEJucN76DkHd15ZHIr6N
nvgVb7rqlKFC7PMH4RA8D6HYSrP8QFpbDbXhIBYwfFkjS/TE4jBe6geDsGKa7dXOnap9bk3GCuGm
jrODGsJNWUf8TOUIKMTv6XCniWvAHz3q2T8puRCbkirmbHK2rvmEkcA5GXF/dQf9wv9BP7dqGywo
kYYMrN9Cn61RWkwM0ioP5iw+daIFKCB4hYt3CDqsxtpvw2vslWAS3wKUCGTfnyqH69XAx2c3eth1
UAf3wAmDouP5XEy5s2LwpuHRF791qD8bWv5VcVijjxnPAzGplSWqAoJB9SVr+90v93UD5izphyJI
nfET0gnQnw5vyATkLwAQdZmKZfeXhYy59BqenNmFJ4GOlOjvrjvsW3/a5hGmGG6eeyOq00c7VV9p
SbzYCuPfcE6fq9SyUV2tAyj9jn24wsaFFXulFztzCKsHzflxjfzH66wLrM5AL5iTKJvU1oY57/CF
usfhifv2ZagzZ88bMg4KjZL5MCp2VcgtgLr3ifsW664aTc5V/bGAbLgnK5Zs8L7fjQG6Q2uJg6X6
ZRd9nFjKlJY89720rz7+3oy098Y1jW2NZjZH5ckgQcUxHR6lf2anSelDss/M4tZYfPNF23pchNsv
3oDkKfItsLYfx2kmdmVcXjszO1Q1u3ZZ74eMNawv1D9Z8TSCdGmg0BH8U0d3Mi4sx9FfpwQRtKmI
D1FM39mkgaM5f6GXcYu96F4o7h2ZUuSlNR4NReevY0LPiDpudKD+7m2ir3pR15tYd+BX4pOpkwj5
Rsv1VSq5vXotjlYNeyRwuWhlGOPF5vjHjTZ+JXF0NtiQZJa31ihzhR7WdavYSkJ6anM3MMfqJONj
YQ/Rru5JuUwWZF2UCD0QNB5MbV/yIk0uqh6hXqcXq9oa9TXZqKvjYcxla1Afs+FSTNWbLjT9iMX2
CnQH/JtTP4sWyuag41JlF0XYaHqNXYRTDKiwTRO7oXw7LDAtRJDLxgzfGL5qPKonP3L8feKAQa2S
MCCwGwbgoD8SHRezFWkxKq7zOHXIMmFVH3MpH+Z6Warz7646x97Dc4oQDTDwJZl2crIcp5V87eWX
KJ1bT7Jv27e1zcvUHm0wDfjDkrM9d6CkLNPaTG5xY8OkMaPoeNVYdwQ1vvB9D0CASxjywNxu4gEo
6AzZBM30B4fAzvOaesfFGLdhQZKpFGprtw0fZDKa5C/ilW9CA6f25E4kjhMtioc1ZcXjxvW/8w6K
BCbKkyXJZDphxAq7NHZFBLYYgDe3x3RLkcnIIVutcnMJqFThDu7YCW0amLQ/flAHSirrGHe9DCbe
lwTv5FpYRrwG3/2VG+pXL8t4y6HH9XKaXtIm2+DQ+IL5G/AK8Zi35aMR2se50S9Nx/zpV9mORHvH
nG7xTRHN0WeWWouXdqwRNJSANGGQNIZ/izQ5t8ucIdKgjmpSqxnNlJr4yFggsJTSsbqnJ5t4DAY/
/1YDMcJBIR81aKw7K3t2R8Xth1XqBn/Eg1kriCJCfjZz9zQAL0S/G3EeztNGTTo/r3URHhd8q0+X
Wlf2A0Z3sUaP9twKXlCj71WRVPe+mXNIr/N84Un6Nni92ioxJEv36MkZCGtMfLDnON5VmQedxWRK
4fGCxcm2d/NQ9WtP4x+Ps+yWVxjswpzjB5MgKP9q5zn2dJwMK6LO9T5pRYbVyz8nLi7J0ds2Wmmc
aU380CBPI5Py4xCJq1jOMHXz0fKK4pVj9dltG2s18VKOzoqW3HoXcyVBfWNc5K9lUP1mP2WxmWxA
k4vAHa2r1Uabzk2wLbhWF6Qz2GAKfHFnePjwqYNesWRtpBudUv8Drhn3V7+zmF34CvnUv+oeuhqU
yyywI7Se9iFz4ba5MZomy7tt24RLEoNPD8zB45hE4dqJ4ezMk3SPXkSmrPLO4wLHVA7a5RCLJ6/s
QDzmEMSLsHpxhh58rx9t2Ubzq/Atb6WM4eCLH/JFxNmhMwVu4r+yFF/yogOOtIb0iLTj/ag8Fg55
+2gmBD08f/42FouylI3P+4myXCrtf3JUf4gsdnyuIuNBvnKU50xdicHp9si2t7qNrsF0xx7J4AEV
slvgRBb6LqGFnsTl3QAMJYeTN+HaNruGCCqjZGmLY9h/t5o/nCcDnHcn/hh9EO6tEnZULQ5ezS9m
qgkK9Wb22sTmOfc0Vr5LQk5vjlP8ArQuuuKf5nNDjneMCSVgbsfzJGnQymv+a9fOpLwUH9BIKvOi
Kg8QXEKoiOQLN8d0pTeZeQDhtI1KsqRgHa4csf6h9tyETUpOToaZaUXhHKispKLFCU0CY6/70hYx
7HivRJnMLqaY0QG0aFP6ZgrRoAXewRHWhv1fW3vjJkzFHXB0B2i4wcgGCIgMHjQcYErajsqC5xB2
oW8bTJL5NcHwFjAFFBg5uAA7lf7jYXHqRu1L6bgqvaGRAVFHhlvjC3YUpQ2VeREloei6XMIU6ONx
rjEBh/UBXaHNHGbydNGQ8qVWu+BezQejntgDjawzMMLxPJrPkaRkoaaWnb3JSZUtNttqxkkfyW+t
gJLjDeMPPNJ/7KQxRVn22utCSpgBZB4n+B/+rD/UxOATvXo3DMmRPm+l7f7LNAyrWLcqKIUD23Ac
AGZVtAxXx76gJbsIKZ7GFTOr5F8+hgYjXfjtWT7/A6ltu+/UigX0hbOpuCEAB11tA27Kyiu+Bu4T
yJGRR7Ju5pfWNsw3GmbibRj263o2aU1WZbgeRjhYuhE9iyk299aSx2m8ViNOykondEOsOmBCVxLk
kpFR30t8H+E35EYOx60lPstulTIXiYE+2ViDEHu37S5hmDmbRGcmzmT3JKBOr0HdmEC1HwAPrVMZ
/3pe+lb7W2cc4FasXBcMVPav0avnNO5yVgX5bzq0I+xn/UqdLXl958jbc0exyENftV8dK46p/MxQ
osYx23RVd1VKvYxUeJEnODM7PJTR8A59f933OrtAAbzfPEzmMrFK9xJRhzbI5HkJ41Q5l2WNzhTW
qAKDJ1Dysn8XFoGdQis+xhGyt+16P6YmA5x0mymJjtTzHDSZb+NMBtQh42chNWc02jk2u3E9eMaz
ob4lUHGCOzvU2Pes1R4zHIImW2i7uqu4OGCKZI50D+VUWUek6GBIoipIGsdd5UV57AxMQFyk6Srh
hgWVLzahieZFFkQsYrkcj8BICo1QILUknn50dP+fMer49SmAXKSPqbHng9O5V9bhu7BnSWBIZgA3
ZxmB5WnXaT1fji60lQ7ffU90j7EAmPpeWfOvIbdjjyqBJMfdDfnLHMtD4UZyN0V1zg2akKKRMrc5
hr5eLgtUPrRBaeTN3nM3ruWXy6LKCMbM/vat9tGdWjCs6IN8sGT9FMG/suGdVGzueIszKVkV/kJM
XWy0KIGQ3XYe437PRDYFXbv2mn5xER1cUOiHMGRvM4+tCnS7c9fFTB5nNo+e623EAlz2bFguqTpr
oXOxenOEe/psZT3lSrb/LHvmLd/Lno1CnE3qQYjc8tIrowRO2pgfIzV3kIa7bTRG9FDgpcJuMmY8
WadHqvBOmuvDN/RgpNhFtit8ww9821k5KU5nKlmubl4f3VK7h7a8dB6VCUSTetaOq7KvtB2PDs5z
yYqlEbxUluk/AqPnuiSijRFpy733t4/UOdKb4dTrIwQon63aj8+qKgBEGm1Us3VscRYR5Nm6xmCr
j2hCxhS/l45JwmA2yTVNcluH828PenhpHSkD/oOxo81fCpR0HnVFvzWdhNkgNraulcBNZ8kShDV7
EZ+44rLOHv2BiKc9IvWofefIX1YKXw3r/IvrJhuEwx+sRH+ZhKZZVP7OaX/Lqn9txZRtprZ5gtVD
MLiud1SFR6W8QJt64GziquNwF++HfS+bU9IxNNeRWhMOeylbHD7TN9PpcMpn0DoTKg3pBnQQVFLQ
miGGfeMcKzIBUN9/21ngMinSCcefQFbDbCPATi3taC8Ujsdg4KJ525jsh/5vgkcsZUHb/jBO6sGw
CNBLLRvr9g8Wm8AS+R/iIWYjywQTOQu6r2/PYUiDgfoMY85JUtr1xcvpO8ldUoV6pcfbAtaOKfj2
OuOdTplsRySYrjNf8SQ+moroY8QhLwjFHDCMXGGuAX2M8kMnmQX8oYyvNDictVlqW6/GOOalQ2Bi
PiAH463r2n4TIaghvril30n/qZ0otyxqUPjgAiCdfyeKNKPtJcnKcDBQD3iDyqw9571ZbYfcPnal
2GJH3kAw0tGSVpbW6NuoQPPITXWgZctflXM/n4eoPfaIg5esRsplMl3rCfxWvQO2Ap3/SsfCmj6h
S898wN3mrR3VEGRtCiicmDgIwAT5cU4PcjJ3acyeuuJev440ewrawFIR46QWfTqYcoYCnY8IR5Dx
LaoWozhxEWTCOc93ds07pAzfiSexA+TDshs6c5c3MQmsIptYVvDQS0Iyn8rYFyy5t9DFiBLiiNfg
OMihfaqb6eAJDRpL1u7iCRYO+R7fGLC0jeKixf6bz30NCnKJ+buzXypU+TnDiik0MltJM5BfwJuz
2BypYjM26czKJ57qNy7YW9Eld+WT1WafsssIzIRUXBxMtFvyT/z1NOGY6+njQ0vHRIY7oPcbAmI5
5Sk6nwI1jwTbHFftEvM5Hst6b6fGPfdMNkECHNRYigtFmBUsOGFtfT8PMoGbslMWH2s+AEkP3tBo
cUA36aE1WHAqHdmcXSXGUX5D2LLI0WVLv6Rq1naWLtQs9RU6097rujd6CgXgEijrKgzPVe+TPbOJ
zqXmLmwKJg2XbQ1d6iT8wf/gYSpe0tJiG2V0DMrm3m/zdqcIvUNlfrfyQV1a56cYGJfJZadLKUNu
Po5Imrhm3edSWnLPL2OTJ/Y2r/gsYNYct40RwQHj9ecm9qQbeIqKudxN4fiV5pPL7ePDiHjTOvPw
ifHiQgUHaNW5fXBt825HqAREg/5RoMq+gFBY1bAx6HygY6UHOUhR4YXxelNOXuBhptiiV9xbe/p0
IxYbtdk9tTSRcPDGzsqLqHMCwrsL9Xhax4qtRjnY0SpM0reU72dFSUy4Ah/xpNhkYlDllxC711BI
eLcorKe5c8/SPJe4LjbxPNhoY4ugW84YnBn12vihH6pb4WsU28nF6s8WscKtkEfuhh91QXsaZzE2
zaa27N+O2zmeUWD2setx2oBPD/yYlU0oh5sIe38ddgVyubPHTEK2eDZoqjNSj5sAzsQa9HDg4rBs
63mfJV/V2IaciRxjHn+Y8o4RW1L0DEULEddGANVd95cGPXfPsLbKU84c4fkY3XzvyLVpZURyP+A4
2vHyAksfEd+wNy1GIark0jndE4h1WUg3T+mIHhAX3HWTDHOK6zk72x6vgug8HiZCTEU4bukZeea8
nHdpO5Ks6Flz6LG5GJCOYsCk2xTcCsKsTIPYAOwtdcUUgBkJBcfiy9ewZ50Q8SCe+xtlmzXyfT9v
dDPNlrQ1+PMO1xuhjqLx7ZUPYwFXZl6RwzT5aT3aRtW7zML7mHoufuV4qdIp94MxYZ9rrCJQRksX
Fi1/o+DOVORUg3F7NVgbBTUo+1W9TxborSkwnRkGvJeatU3pcu3pVIzMXxJ8awRIkSQKdEictWhY
/rj1EZVml0VC7DD5ot05/qWNrH2iiefOlybreJ69FKtguLRQfSmNefKF+cTKm0BPCj7ASioOHnyR
mE2rNHyIGQDJpMv2Maw5cuvKVFSa5PI8etOztoS/+lGZzNU9S2tN30093Fj64nBRItcJrGpNYWw9
0YaBEfGnufzVCxmkXDXcvS9z4QWtPu9630YFsnya4Ghk0ksCTlaK6C9ZyYW3SU+qFy7SXsGVXGYj
PDU8QVTKVEe2gmzsYLAHYiqCXis/hT44oD8nIEbN0bF8weWhzrdyTCBzz/1VV84HotYTAe+UmmEZ
k+3id2Lmn7SvdoeGAEySRf/URPiZB+Y2Nzi6itg7qCnL12mLTbsCsbcO0zPldX9ZyXbWYfO/ktoB
DR8tswy/dSq4SOiCcNHFk0XTwbpW6hKH+Ihj2I3bhMe5i8e1ak3ua4XAq5JhypIvYcPVzK1jngM6
koZwoAKkL6HZHVBcbwbAZoyltOsKwl5oIemNCkrYzvEE6WIKuZYh3XSOETK3pd84RKMz3qRYAqbP
W4EgR1wf4tKuTxOC4uLTINC7qe10XlbWe0ZNf9WKpoTOpb1G0aSvRlTbAzvQoF5S5To2g9XggoTW
h1+gofHGw+syJNZ1FHQipyQgAY6ubK4mjKWpR6TB9PGJWps6crj1UtG5bpzpUrQghjkp/8FTf7XF
7MHfJeNnNPO5rIEkx87SsOfa7xqWkY0bZ3+ei0UIuJvcSHlkO9BCJTVgQljRIRJ1g27HG8hiTRkJ
Fqt2zdZMny5DEj5YkOOajHw3gj91F05xpukY8LNnHf0MyKC+6BaKxgaOXzdlF85Z0eaKGuPcDnTi
TSTEN3VWPEcm+ZKc8teVm/yaXbudgNKz1T62ZYpzo6HYIyuzj8JGgOisK6fksMFO/DJ3w4+ZGFvh
YWO2LWAFsxNe60pZdBHxvom97r3RwafV1GIsRIKMwxqjjIQE4hFQRlgke1g7GkwyHBvaFK4nQeZ6
HMD8GuwZvKYFfNnfDMU6tCkh9jlZ921JGEh2/dyR/1jNhYG9mGscUAZMU9qDjwN33TQwkdO8PNpA
KgpOdEb2Cpsyz1sr+uO8x+3e9OUDwNOgt4oXwjPrwtTGo6sq2Hvxgq/KDBoVMXou35KSIEiV17Ei
icEp+g4EX7KaZYSDvE7dp9oj+lD2j/bASsPPWKUYQ26SsM+4bKdoQAZ0PoUI22j7wjPeaqzgfSah
GJLDA0flx3w4iqZA8yPJ6U/imhf4BqQAf3vrBUF1P0/DN5ZUYFXB901QKnLMXJkiloKDbZU2bCRY
G9xtykCsSIHh7Qmh0sS5wu/GKrmBD8JfErAmN1LTfvDjXp14/hkkl1A8q2aQ4Qpe5ZgbML6dSt/9
w5vF44iS8I1nv7YEX4K4dL6rLMQ67ejbsCFs0nKQmUq/FFn4nI3y23FromotTbnFvXGuIJLxjdd8
fAhP31QGe7QzEn/b10e7Io+KILWOJ3gSSSGv7oR7QlfhTZUanpo8PRkpeL/ce0jmGteLFz+m/LDs
QadduZihuGdCpbQSHkLUcPJQ2MvYSwNVUe86VRMW0TdW6FU4HPtqZntAsea2suZ1UhPWgyRwL6ah
2w0+TQGNYjtGlXgcOGH2OZILWtspeytF2NF1F2RqnJB1BhGxtvFMXO2OsE+vrx106hsZJVpgebCz
6Vv3pfw3dnXLQI60IS5jxfN4CJPPbuyQN9VB46rZt/aHp/46toaIf36x4bB2k6le20vUK7Zg/6ja
uGWG9g2XexX7xPzAu38OJCfnBXrRzRC3HWcf9cOJB5qtBhm05gT3MK5JXk64CLuK9hEufVgqk/k0
c73s5nbtsj0aNXU0reaXXMELNfSrfsp+atdc/jKnU+yFGagL/5L15sRC2ForGX62dAViF+j/+oi6
IM2zHqRDTqMyMB257cJIkVBVa7AQc/HsFqI7ODDGVtF76PAnPL/Ene1VL2FCBK9o8i3i5s1BVbDA
ZogaIo5rpq/gI7gL3lowboEd2kGMT4M9IKwX6jiRc/bUyNHEPRUOBgC2C739y2pQoboQ2Pg3ZfKh
Z7BGqjBuRVYT5BqyYw55srCK06CTqG0biZlIXsuCQQ8M0rZWHVB/fDcy8XWWI9O5reJvjd0a9dJr
nMCnzHyp7QJAHUYjVRN8QJlc0bT6UUyhucLOfY7q+BbyjYYYOrRmxOxNeU3K8z8mVhrgo1zTg6GC
gl4SnNTpo1gIEA7m2AzIS25zqPR5xiE9Gjd4DW+gzhGaou675CnQzXWgYv3SDs3vzAU+FQPpWUP6
vCji15/Sf35KIoq4PPwknzWyE35XVnudfH2L9fKowLr6hXqf0zGBQsxzztiawitIFBBU7ibXWlnt
hMOxbCCkjA+NXl+quuRX3zTse4snvAHAYZbW4zjcZbwPN2M6PBDneZAxJ2TTGBoFDA4JenoTiJC6
OmZm9lmoObwvWXg7OyfsODY7mwsAEqDYafYSQlPJO9PQrczZWvJYewl7757Wo76p9SnckKegrMk7
qkQ/2POrMfWH3PdiLirMJLrJBnZeTQZ7lTiHISRwKILYf2CEeXSSkY2uy6VkGg4tgL1RNkD13ZNp
mLeEAEAyLeh9q3kppu5Sa+U32+NHszsVfn6nNf4Y5j46PKseSG54id+GnoiBZu07OW47uTT3mtu5
ofmBbwOD5qUpxJ9wGavR4DdJMnzNtbr4PXaXzt7k1vxSwr+wJ8xjugHhwXE2pZmxB4p/fG18C4HM
64bGF3O4qOH5NsunkbNtyh4JfhzYXg5FFdTVotEo76WNk4vWd1wxQlwxqFratE3b+djnzp3f+D1l
5ztq9YIdLeEpF+mrwNQBpYXzw60/Rs0mahJS2mzONrzcbnzr2HpACOX+ms6YKslDSq8dA43I4uAf
RNsGOHeDIgL/VvIx1Ufc2zMxFQfoKhL78s3pDaHV3r9Q376OZlb+dsSK0yPzlnreuxjdz9CPmFqT
4bfMy2+j95bSzeSmy48R9gHlIeui9fZZW1hrx8QSrZx3VwkCplDkbFpy6AI+gX4JUBvefNUEjZkg
fOwHMW+ncLiHRfWQpONeEbQRnUM5ZlO/k3LE/Wq9g5e6VHr0Q4JzOXedHTIkEy3qALakJkAItarx
s575POrtRUf54X3GnxhiNBU3+lquU0h2DgwwopF04oIvW7mG9ulLILCDCeWhryrycrLh2SY2Sd5s
dNxUnImH1gNzgQEojrWnIoXtjq/8mBYzA0pmvGna8PH/L1whVOPHwuKaQd+wU3QCczkuGhw81Mg6
ZAUR9e8NRVolgThX3yf93wyNhbZLmo2pm+W8GUhtjjGsXdtl7TZwBPRkqDmJA22Yz01MY2xGltiK
00OqUP2WV3ooks9sjO+KC9aq7ggg9de4+zGhJhG/GYIurV4NW+11jwyCjUVERyQN+sEEYCbro1mU
T32V0t/q7iM1rK3R4tktn22u8dzIPXNb6Pp3iKkKF64lts3YbR1UzIu0xjOOJTzC0hlYQBePVQWL
mzQpJgZb2wAhQUonw1Pj0pJyegj7grhrHl3ibthOPhCY2tfuWopg6to2UhU+1/QxU9N0mBs6OQFP
MsX1W2HjnPh/wzF0xYduh5s4tq5OiJWMvd4Free79/kADNV7i9pU9L0LBcinHVQ3gBvk0wuSVuq1
r5GjQOm70au3CEGNBQeT4j0Mgw9uInYEEseVsqZNHPZkDf6ny9lYQseDjMRjGk8ZJYBry/F/o5YP
TCWbZO159o/WwDhgR3DPuLqsW7TWDFij1V9i06NSo8H9bVnpVbTbpiErM7rhcw1Ohh0yF6g4/Ee1
GibwE7dielbMdSPHPfLTRRZQ7pL4ccibPNDK8a18aYU4LCiotodoUbf6iSMbpjIl1wEu4ARZJvvS
8vKxFELu3fTJrcrHQadYYd45qX2xR+978MDZjTYBf/tTp3xuQzUAb04LvyBv2HIsX3Jj7AOjAdaS
UQmgxzKoO+MunQIZtoY8QVfO0dFQPuMSjC++Yfw7xkstjeEkKNfdQFKcAqtgaOPjjTGhSqyjVVg9
W1b1ofr64OH0hQhLvQxKj38w4RPM5gzaBCzyylAMVoVu/5kdvx6IncYZQ+iq9KdTM+GOgZIkVqlj
7eEVnU1r+MJ+xbwZN7+Uy/tjyjafZRbmiu5PZBGY7EohQT93bHXWsR63J2wiujT/Odp4wKONJji2
Egtb/SsxSC5u2OtAUAqnK/R6vg8M8gZCSbH0+7GT9/5fNccX7Plyn8zGi9mO0VaRyjSbG8cyzvqY
abH5jlHTg5bH2aZj+70mmffZzkSuSHP6duTvlcdwSoY1VKNa5314FhaMhN7juOBeDj0i3uU57GWK
rlKOQ3xZefgX27wlsByuppGdZjSgj4UZK2rRHLOmcYAwAY+ZTO156pqrcqS242H+mE7JJnadmyYb
tTE07XNW+Qma77vDoE26Urpc190LHNmldAuKXr2zveFCdzxppKI9hUN/9j0ck23TkoEgSrrKkdPn
Qd/SVcBMkZvfUxzx4MD4hHUjXyVMFuuy7MeDW1qXStL3g7K65xXIdK6KtpEeO2R1XDN47gzwi16X
mMGc7F2hdpyY+Uq6DUFG4EyJHv65ddGtTMS0naFxd2omY+/oLuCWViOwbbPCsqUrrvp88nss7/GU
BBZl4zrvKr4GniYmJJ0oJ74x5t+PMjV+a8vMT4U10DMTp2traUyuBNFrtLLjpGvzjqmP8hW9JnKN
rcd2G8zPqc32DyQStmwEB2M+jzwzKFzqSdyuGy0pLtggMRSheAFDYKXBc4bClnXrdeLCmH6UHi0K
vuh4hzvDV6ybL11HLspq8sUUv7ApbxZZ9KNrMvDrzoAk4w0zmb3uQR/GkbWM2wYQ8P/aadxWEXdD
q7IPCF035ZrPvPENYMIGCemieIYL8l0Z+g4yBIulwh03PQ9SCra9ZE80FH2gu0LjYRjVYdyR4rp5
2k3XKY2vJoOO6OjbavNrWw8ptjGKOhG211OGtAG69MfGMWFr+76l4IiMC6vl9KHreXvNTdyuE8c/
JTqX/npY6ryE/Wfp410k6PNcT7BMNweNgO5K5JW+q734RD32gVjEujW19jqGatuwBWYQLVqWVHjQ
csw6JdNp1Uq2tWVosxUgmGyP1RuUUbVrqZxCqEdajDQMBk3tBVbZ3EgLvLSexkwyIKemdtxuqviB
OCXagI7PX7MUr3oNtJe3NH6wFR1eOJBs573Xnas73xQJO3o8ZBr08ZPpLuAott/MLmpjIxDSSWPA
LYBv7fTyFubFzANtPBAWqXAKatp6PmUaq4IwG6h7B37Q5c6Exqv9YCqnuE58xiBsNvZiERQ2DvUC
2SBxuvzgQf2jfQJJdIIFudby+qmH7AUHhCa2tC358zzDiZgx6CjhvqUW2I9ybO2tCuMbu5NnR7rW
etrp0rsnmOTWCkwl5aMSWzOxBWYDHD6DdAPdz+HfALwPpYXFAQ9E47fgywkk1ONAnEvk8RYIIC0a
C6RV0zgagRX7hZFudIMMcF5d83bAfeu6n2zUTbKgGXOP3ZUsn5GInMoDSwRRZ3DOVtvH+xTf2irG
RhtPROLowMqIqssnYQKoo9/SSAla1aV7rmuD9I7PzsBHyRiy4tH0SLVVjvqqcM0uWaTTNMx3rzMf
+1nCyAi3Xeu1OzoD/yYV3YZJcWD378joj8bQgW5zunU4WeXOMyn0hW4MAZ/Prh+lR4X/aSBMG8bN
UzX4bzhpYTKq2F7XazQ7l8UwVBrYFZhyKvWPLAGLMdR74dORh0nK5n2grRnqMv4539+i09IFRtx4
EnA7ySzYHlxPF1Hff7IllvyYkxajuIPIOmt/pie/LJeBOgkbzJfW3jDbu+IZFSi7u6k4ZInG8n9o
BwK9jUEyLfolMY7TKPnqLHgtPBvh/UTdC2P+PxStnSPT49gOD5K2Lihl2Q8KHb8N+9fNi1vRuRIl
aP7CWxhtNW7pgM3SJAl8iKKPTohy10T73Bv/OUY07Gw9fjMSfrux9qrXEj63469nBX+sgXi2sqSm
tsIvuSiS+F0tDk7pJD+t3j2WmkUZM9H3TrDqwXHl4hV1CZZUPnF4YX4qLTw1Le+uCM0TC5713hPV
i3L4mlaGa0aiG64S1kU4a8dnfEEQdXc+N23kv3bmpeGB1yKz15PPUwdjPnrL8Y8736u2RKil9jFn
4xNHDpVoIVLNZJHXHNnhmHzxHFuMiEImE0/+CqF98eiEbGr+NLMzbDvD5lNhxjvspu8lC4TCwJJV
aj2sDM446cAndfq73c3wQ5A5w+jDCP9j7LyWW0fSbP0qFXV90AOTcBPTHXHoPSlKFCXdIGThkfDu
6c8HVZ+Z6Jmbueneu7ZEUYTLXP9a36qeWsGWzebOQDAaa3eYfFdFArKeD6qMAYOx47+VkGA8J3y7
SejmM9fGaYc14bUMrQY+Q7is00n06YFA+Va6zcWlyLm4yt5ZZ4BSEYhqtNGI2wGZQMYxT2pY7E23
theNy7KhSP2VZaT+3Ha8d5FzytAZ9WMxuOewpDvWxYYLt1Xv2NEReGE7w7OdU+ICOaFEqxf4Z8FM
NRk7CSXu56kxbn0HB2ubdu4qAfU1TLugAh3ONvM3y+6ovLM97hCet25HYscYHlnz8nCB/oyuMY5Y
7IPglEV2ukBjga2o0WLYi/iFQiaOzMA4OG/6c60yhzcdno9UZt80j3HTwHNkRv71RxNUu5ghIXHy
AfNgXdrDo+X366DBXDCMDpOph4BN6IqeNwwUInrXVQZGYx6+jhNTD+WPkxQGQRrGB9NuUNa5VDKc
jKnTbhlUPZYdRXqilZfILnB/ypNrYKJl+EViWv3yuId1Gqib0Yox7zqUddFEfIirnPM23DRAe3bp
JxGSV6MhBhvZ04iAmSAIxtFbcQu0whPlINtSR8RFjEdMle3LxHVn0D/jlvBkg6Nm8YBA57OEiD3G
HG1uTa4Jd4Wv7szGb12k1iVJABp4nGXd6IFKF4T1Wrx9vxtehxpzhr1ITgoqod58pH2wLfIaSmfu
bkqr65fwEyeQIkIOExQOdZvNqcr6bBIdahYKAegw/TVuDYHj4y2MtXHlVKSoivpVhuWnOz2BAmM0
AMeO+yJ5S5hR0dHFs9FGGV7ihDoTtO2NZoFzF8hHQbuMLr58Q8Ob4SQnz99TOUNJ1TgykderdQQ7
X+NVGIuYWw2VcwVQ/dsIt2WCP0OPkcJV3YRLUnc7rb4OnJxobrzZaGZzTbNdt1OUppGdSVBdsKvv
rREGd6NrJB5YW4ZEKFC49Q/JxouLpqnRb1L/UGWUJSeVScIjTYHlKdiH7bR/yA3YIokQAFxqlls+
yd+CRRHsX6Ct00AW+2TAvWQOsCUiJMZBw39rRBw7xe6weYWH3g2sVdd/qgaBdyWa5E+DhaFrKczV
Te5Fg0huudG9lmOPQ9oZ5k7QYaPqqWFP8JrgAWTpSDAQ9l1IS0ZvYlmq6kMWh/5y0LM7kfGFhbVm
3tzxvN8zCCDw//pg0fjlfrAY1kD+An9YNOC4GTpzrjNrL2yyAtAySckkmBdAe6xHG65NO+2c2Baq
HiRsx0VzbyLov7EtNrIclvhXk/nQ6+mCuxU/usSYK4kR1SLflIg2LE05qWCWdWW4TLv8akLB0WL/
EgTyPSpi1m1l/gkhaxSuuTTV6JkI9XggbLZIdHYgVCjDUaGuYYiwtDRmbcxVBbVdSCo+c/+lpG/z
3OMv1y3lWpXtFznxccWsr17U4kRZd7roBv8dTeTZdL/GFtZq52GO81XRUnlC9qD3lIutMpzTWEgZ
Rn1T1fLamQH7vSlLpnvt63TTECmUwCGwH5MoOlt++qkE6tcIeHFmxAy0GCfVNjN1r9EbtLi71iKU
JWCCvbC76QTxF30xbIqk+EpAmS0zQ17tMnlrnNBENI1hFtK1tYjN7KXqDQtgWfVhIurioPN5PrLS
MlEPnOyu2UG1cCwyTC1W72G4USDWs4SKt0H/rnEfDrP2gdzfC9bAnTdp8qUu372US6IU1nNr9jye
FIeCTHYkkWnv/OquT47wQfY2OEp0pmnMxuizngMniQ4xlm51zO6ZC72RJclHqhe7KGOoq3sMrRyO
kao6+pxLke5ZTlOaelM1OsW0tqB8Ira05JZMCcqeXXY3hhlWcZAuwgivhosMV2nJex8Mp75Koxmd
c+xdR3sKbsVLryalasTYmAqLe6L0q5WIrC+KirJ1QCRuSOvN4EB5HSqSIuj8ZD+eQgP6Yis/RQoX
TGokMgp8YHajLqiAgHSRtY8mrBHmkM7V6+qXCuUeDI6NMXBu5qHNpoMzEcN/OC9qNV1iU/f62p0h
mf7klHjGWZtTR8KVzcK6nrVMtOGUG3xa4WfGqhCrvOTVy3JT2cBTGSaqUfauV+WD1dLvESpfVQJV
B4VkqVmM4mTeEiGUUIRs4pZV132aUPR+/9IFJj7REihcn5nopvQC+CK/CNwrwJjxgYb5QRps+eOB
p5k3tnfKGJdWq5FxLQpcvry1GND6mvU4w/pknWd4+xXD+cDStYgqJCbDZjuC4NTDCyCixKSQbQcz
KGP8oLNyjk8LKodbPpdgkvWq+h5rpvvTGxU5STQ/zt9MlgiLUXCfVTJv6UrjWFZM73HpK46KpE2K
WbPhPMZoewm+fQhxuNOnN6wKZyPB8RN/0PjuOL/EjOgTfRd49fMw/WRfK9Klbir2wm4XUAhmrT4+
SiI90OuYi3JS7FLQWgMR8WURateAPQSB5K1pwDcjMeuS/zHWhkmLj59/W+wcZ1bHe4hsElhmvk8G
soV2t9B6nsqswnGVuMlczcVzhz0eibA7OyVzk/JU9/4bGU8IccL4bOlHGTPwTV5q4mrpmzsgmCVM
MR64iHiKVxlrnUpJr5yoioymVZ99pVLkeEcF8VVP9/YoWyRTOzCRmeIzzmB4zLOrQ9LF7lrN1Sni
4DnZmQIatF76HJKYdsl2Kt4JSYKusPbP7JGtLesihYePeSiMua6KnAE+Tm7PlwwqI1RaBonGSvH1
H9cYNuhNEASaQKyYWZLLhp/jMkg0gd4iJ2iQfMkjVCJ8RhcKD0W77jLtaTRa/E11/2hKa9F4ibF2
Szfl6Qu3rQes52ckRa0ccooZ79SsT+YmC1rBHX0RImau3fFsKSa94WzZQZIDGiU+MOtp9AGRwlF2
QxbDQmR31IjhBCqon5XjWym7fEV0skSznRTk6Uilyd3tMPd79TShJKtD1q4Xc0JSP7B32RlHxrLs
me1I+Wo4cuuplAjzPFn4Ne/Op3ACzQzfgA9ZBe4qcjxoI5yQ7D6xcq5dbUfDHTwOCohgw0fGfFTL
hQrRblaHJFx1bgNQaV4N4bXzFt3ZbPjsNbu+SydRgXizdCl1hAB9/KCE9jxEY7FQGwNCNONOpRi4
Sfc/eJU+gqxA9u4D6iAQqOqCd+pSPkbREVVIc0FQru/9bVGIaxzRT4uWSRkXSS5cGiap74DuqjIb
38HRmCutoxxFdN+52uUbHxeRVEe4M6LYIjJlnOuERDNMRXiKyo+KOdZMG91sxT29VfDVGX59xDME
kYhJGzPncKB/NOnqPX84olLhQoN8zbPnlOfLMib9H4hGALPgoQ2IFJtP6rNg2xcOgpiQJAy8IlUY
r01mo0TjaKPehxh2Z+40kKCe6MnIfuomM5lW004UUOWHFxAyeL8kZjmu7NJl6gqeCkqSNW/6kUwF
V9KcmqtuGRpsVVyeYjyh7HXh3TqUUaMBERLejMapGMSKRx2zl9EGyybD0IMqe0+K7JF9CW5YPgW6
pfrBnlgXq9/cWkTVyZDDOCDWgE+20Q5hgD/a7LmX5ybrYQvVnbXWqh99zkzXvqSatqSVF7mN2P1c
0ZFwVe02puoqstJ8kxoGNKvWnNU5nevMaYeZX++p2sXrF96bkJ3F6H1nesX6oZ4b5P0OiC93a0L5
a+RyZmMtP1FIP2Q7OUh1cNdUBKZkAVYYuJsED3g45d3anoE923ESTtVsSJhwMZ9wOq5Pn+0AVnta
uMEUkPthPqhNUasxVpCqovCcRDCVdRLKc5vdA9u1LoPBXmnXotO/UsEV6KQDHThjWFwMK7E36kgg
zMpJkGuVWe8d1yguROSuSkRy1pLMq7LIY0JLgUNTQDxPB246A3cca2CoTLT7hpTeLdq4ddaN7wKm
88J36q+ey9ZpnvyRcUXt6Gfdk+1T3cQxlxcOXhyMW3aC7Z3J3r6plRqlywofIyy6ejK0fJYd3LfR
YZJQAowsdH1NOrl/o8I2XyYVEgklvK/eVJ3W2Y3YmkADOGmhwRJz3MdWVJ3NoUJsbKeAxQhIYada
0Zs2NtFXGaknl+6oezaMX27PRGlpmuzGbPwNN99qJ9GrvrpODy4xCWGi5m1eLg2lNheZB8iV2i5j
Rywhv46ME2ybSa/mBB9e3LLYAttw5Rd7nzpsXV31tsylGElFlNgyOo0OEvfvIRiGV9mONB8UtbMd
ssi1doqxd6ayxN//0YT/Uv2WshHHxepq1f4x1KGVdQML8mD0mZm4wgRSZysomWozMmZ70TqnIgkD
9MBLkXVwpCPYaPRyejmzzSiUy8BM07XTdt8tasJGGQ3/qClgRUpBjDgpwBFP/ynWFWUN4vKxoIx4
X/ZpvM9MBGosoglX4oPnlBtPG8lxNGItNGqjTCl3XkFF1WDB3VIErEZdpcLQLhTxwA3QfNBt3Z37
YaivqGGNAcSn5VJYQ3tKMrc9RcA3Abl5rO27qUgwMKYVx++hYYWRrzmV7FWDe38rNCpvi8ryDbRH
2MBeIr19DreFEB57/d8K5cyHgJfxfSvaGvOTN4ByHsmbzGO7nr4kwZltMUcnGhou6EcKPzKLUbmA
k/rXhz7qYtj/emQM245PLkUg5hAMm7xWNr9NoGVG63ast+Ss7YhtphscO9MC/T79SYgReFpcZ6Tq
BvDTGlQkejSe4yCoF4Wh+nuts6YHUgJ419apA7BDctU0o260ZEIsTCWExtTjyaExDgEHYG3C5EGz
N22e0PELD6Zo21vK+KDChdyEQsEphLjpaw4b1BJD7gANkflOlD0Npus/pddieqBVOnVZRKWa+2gS
WrOppbeau+b3hcEecqVRXI4BhHvhb12arwfxvqowR04Fmz48s0VaRmKrAlKFo4FRvGbhtTPqFKOK
UvnFRcTDcy0yb1f/de6mUzZlOqljEn2b3BWPvhX3RxHSQGdNZy62legwmJFySvryGWv0cInSKjza
Tsx0whjCj44JyyzM8e1gApSbNqzKfQbFjqQBrzu0IGNTYiUdy1RA0QZYDaQ/Fh5RsPrr2oeOAtJe
w4eEMhxxW1MZm/rt8a+3CNXJW/7WRmq6n88izAIrX2IEAun/lSb6cB9gR6h5T/7WxQ9TkRc5/p6I
pVliDhJauuFqbnF59tGWORRikjWCdREN0UiZfSlRzV1eDcTTf/0p82NMK9OnxgVBU5k/gU90WW+6
qviyA8NaptQzzTV+S5cIwYFnbUYbaVnMRwKQm6D0nZ2pfTLE6I+Dkaf7FDyWIc3qHOj64+8xAnIz
pa5RHmitkIdRVc2n2MLAFuTaa2vLepGobCNDLICi3nNGSMKZtreNblFbiiUNEhwvEVF4jolwpquZ
+dTX1PwJSLOY1j2kqBrcVJDqc4tU9JmyBUQRyKuOUexKaKfntGH14bjFAyGVKwt16yItu74VbEGD
NF+MWsm82WRCB0e1PJiOmhwohwJfNKywJgP+7Ifi0aLNtFDyj9B1h5dCtVRGLR1tF3azDCsfoT/p
471pFAgwoooebLc46a3rLjXVkw/on2QDqKVd+NX0abgjuUjVB+fNbneOOao7kiNVyDzQU0xGObiW
nfNQtnR15VV3hQxobdmyY86Ku/ye9j9eMC4FrJKe7MWj77nmoyUcNixm9Ab8Sp1HCltgvy5Ojkb8
XgiYT6I+QHpVzhn3zKl0ipl+pAO9EVp28HIPQy1EjROsUPXiE5xm4T8aM7BZrbeieuiE3MGORCvs
HED7Z5cZwbYvCSvlFlnF1qe7ySLPzX4UDp5q+8MbiRKWtkG5lg4suLa0l/pQpp9dAtUW5JV2NLSM
Rpm+uBP1AwAZwRj0Tez5EZLsI4gPKgCUNPpidrAe+mBX1rl1K3DXzmtoW5cubh4md+oybrscyhNx
fVtKGjVT+DW/l0Wnx+HBG0b10Clqz7iGmkBg/Zw0rXCv4UIhewSS3YlPaFXUS5ZmeDCDhN5GB+Jg
OdBImBiC3Udn76VgDU3+Pt3ViC07Y8BMEzypyGQgka1yPhZdsbVNu1xnOcRbMxOSGyXuMpDSa2aF
5maMHWdp+hQzESA7NhqbmyjQuM0THoycCFJ0C1Ex1XuKYBEEOkB/Qdaee5yNIFSxyoRRhjgvXHpZ
ualjXlROBsEe04jncLOPMYXcm4QaEIxFEoiGemi5X6zrulPheY5nQ5UdlyG+zZBh6RIPMxdTBwmg
60cQKq49L0qKeCsaiZe9Tn7LIm0WKeXFjkHKO1hwQRBDaqibTYCvHazitQQvAW+lW3RANA54uNxN
zHOUjjlKS/Cq034ZkvfgiRpCE+0ODpRSgOFJvEgZYYmkpAxHT9FEIK4i4QQ02eb2RqeBVPYli9rU
YSvUerfGSZeO501PJ+9DKdNxQmkhljXVcizMa2m4/lq3XHPm5vrazip7Uyfqa6aLZ9YRKUvX3JmP
DgZBV4fUa3BpkEwBINvGm5STMYt87Rj2NLoMuPUZpjkYOtU99zbJvgx7UaaE7ylPKLPCF+VoLOvb
Kl1bnJTLqKm1tUwk/pjwlTlYOOOmTkaJwCXk6ccmVd7C6f43VMal5SaOsFqch9g6BgMDfTVQx4XR
qs8GatUcd/rk/bJjSIsHnMf9M2+HqSBuHUnzxQC7k3YlcbGzAdqCtWNXwwRG8KI9xI8pHINShGGQ
VI9YkTlY+IGItwm33IzkjZ0qP1KBW6iZBRCQLqmXEgxAX+MENcKE3pLW3/Vt+JqzUMccDdGAMMOt
zyXc+ZHCwHj86bXUpq6SH8vTaQXPwltg2j2qOlGyCfFBfViwDdWOTOG4knbHtp2x01wVPSO8wp4U
mbnwonLv0vvc6wQbHbW4FoZxZMEruWrKrxK53k5MVDWcSLmlEKXmy0wzcGi2Tu3tqDnYW4sXIb1z
rXVfXkeItKqsN5eNW+yYe45ovfZEvNF6A/u3PTwDwqIyNO7OStYW27CmvLKdppV1qqHX4gguEYJr
k7aNqCV9ALY8YLdf3bRaOku4zZL6V5ZdlpYfHMcJ1q2pUqfKeARuDF5YgwFFZcSonHm6YENPtcT0
onXRP/eGwiY50QQfQSmpnaOEnM7NUhibMctJzMhobST1Vw0ia+7719Tq60MfinzBGOcgZEYDRMfA
SLH2bQytux3PaYrFv9SGXc7Yde3G1fOg67vfNxKPcGaoZ5g9sHBRj16mpQthUvJIGyi3iVmYEO5H
kqUHvGof7JhPWXFKSJR4AtKifSCMnyyIZ++oKXrWgEHMjBbcOSlSShQH9TEyhteKk3hRT7kVO8LI
6CCIYTGMX4uGtdFUo2LGArd/8DBItXu1Igwv2WdkogK2McQteySobKnbWGmfaRB7tgael+HRAYAN
CDyHyzXQ08adeHr6vjAJQBeePNtjCOhbzfZ1EX1WNpSxQVuJjriGUNznho6yTc5NDfM8o5ACw0bQ
BA/R2HyIElGLNr9kQUr4NTNtQmKpdrEG9WYp2FDZSKH4yOQNs6O1pB7QLJttxupgVkgEIamjXXkg
3BzTxADtIKrDcwTaFiHeRtN0eKN45WdFksQfzHca5yGmVL+fn2NqOLPDYuUaJM8qftc4LxCkbPBf
zF1+LzJZFg/MUOB4jCnNErwfN1C3WYav2UyHHVqsd/XRjmor/M4Fewi39Z9yWDlUl7MHEVLF7EfR
659//Ns//uPfPvt/97/lRZKNkVn1j//g758yH0oAe/V/++s/1t/y9J5+V7/f9Z9f9a/f84/F4/99
+uNHln8cH1dP//0rpx/3n9/Iy//zxy/e6/d/+csyq+lNemi+y+H6XTVJ/ftDeKPTV/5v//GP799X
wVvw/fc/P2WT1dOr+aHM/vznP22//v4nm7DfT+KvD2J6/X/+4/Sr/v3Po8zq7+zbL+X/+Kbv96rm
+9W/GY4GlESzBPsP0/7zj+57+gfN+ZswdctUVVvVXFUYf/6RgTIP/v6nMP5mCvhqrssKjT/o5p9/
VLL5/Sftb46wVRrhNEMzhG1Zf/7/X/1fjtF/HbM/sia9yDCrK36krfNT8r8O5vTLsTlzDEO4PKkF
74Spmcu/f75fAVVOX/9/mGN0SaglKLJx9KhUkjVsvKc8GGP1vQXwo9sWO2x7Q4D9ORPAWYL8wZ3u
ASkLOocdopXjqA250enqOTddARdElfMQhDWX3o1hNVYuXG24hTe+E+DMaW4O0SAgSlC4ocbeMTyz
nKTRxpfRrW6Y9XV1MAGlstOoFChAo3hsNEgfLsAFwgbMCTSl28s0vxWJsU2taY7LkCtIoxccCDSk
t4ABTDwSWf/AI/fbdaeq7mn02akuplISZaCc1qEl3xOWFcjcVMI66c7uobWYUyFc6MjXrHrtw/ga
TW44vWJ7jpOeBygTiCJ2XuGvvIuy2sdt+WK12WOVbICGv/rB8CSnAVXftcUeD6QPlylqXwOfIM1A
yQJBzfAAVJvdoJkEex7gd59s/rNaoNv2WA/PWtDDuEzr6lhjmt94OfqglpPBrZ7wArwpZXYrGFrW
cfnqE2gA8KYC+J2Q5haAkLF4EvT9MY5ki+tOk7gq0h5oxbvR34eDtvaAgXD5nxNKv1TX2BJIxkeq
sTYLaEHCXEZnTUNOaaa3zutQuzkyvHfV8hFCmfFsWB8TwXLB1p9KAvTeniILDgxgati8zO7Cq8JX
aa0DPtesVk3MVj4ceXYmhsQ/kKy03lFAaXtXkIDvYR1j/qyOgTN1Pop4lTlTEVE6eQaZHXuDxSPW
Sz6D8U6mS52zQyecTMtyB94FvtmX0Xn7Cq0WYx1bW3wtKz2EftRWmrs15DkCz8FM/HtUmOKMqXfv
q/qI1WBVpcQRUQeWwhhfXCyOviC7MCT3lLQYLyq32MH8bUD1mQay3IlltoG2Mw944vhqAq/Adt9t
Kz0SZ0Wo8Z77Cr+matVfuWac3bqaTNxQr1zvq7VSSihysGsYk28FxTl9KEkMJkSlaKd6IaTGo69/
kiiLtuWeCLLdqe/YOOq0MR+Pbu+9G4lxGorxhqP86EZawdieMUYkVGykzb7JsLhVA1yc2tjnuBT1
EUNmQlgFGMFni+Gu17JXpBhmPPmIrx3moV/5E5Ftjy3qxdGZ9KYyfRfWsXDhd6aVqNly2oImJ8hf
vJk2GR/BTe0EBwivB0+uDBsCg8o34t+XMubTZP1hbOocqzbn/7Ju9HtUO3wzXcdutwd23A3eV6+5
q1CQBorZ/c4y2X9jVsV2dBsL5+AVKFxuYFPH0ewpJGQv8KA3hAG4dvpUvzNupTPcey115cefXoTm
MIYeCUJ0d8P8spWqB5+8q9nvFlPpkHXRLFkvR50Tu4qtr3j4rAS20rCuHpW0PTlD+xgP/Br6+K61
fFRD/4gBkIh2U+8ofKCL6c6Hx4pvXhdolyCGtgy1P1w1WiZ0BqcZGRClpAmG7PbCzeko63AZ4FB6
ygMPHgZndexyjgcA1s0Eb5Vbndvevltyr7rymGJQhsmj6grYn546ZJ9OhGxHxfXSlgUpTrnpLXft
4FoW8UkOxRrzxSZJxLLw/ZUY4dja0XoAJ6MYYkn+nO5chCynmlVMsWp/5KcvfH3YdExIcbdXkX8L
O1LDYXuoBgbdijdnZ7xtvWzb2oTTnz2Hbfu0mpT5JgAZ14/mYvpOrRNLByer3ZoLE9qbPkRrBuZ7
S2PBxFSoDXHunLX4ZhmvQgybmP5Lu6kW/Hx8ZYsof2H4vhsC9VKECs60td5gVje78NT4xL1QODIS
v9JzNq0K/rjFNgPvJxp2XSb3ESBTNck2Iuf+lolVHROQ5jNpcmxE0ANtBt55X59ofaJ9ESeoxn6a
l7Np7IHLCwShpi3FQKOKxLlBfmsU85Bg5C0yrIhpenTbHy/aQwdjanzJ/WApBv/KZQ7cFMCNLrcD
fmkakrcJNHfJzcxud4FJ8VSmbkpYeiWiGX6OFRVyv5+W5/TbtIBEy/+3SvDeyO7EpqmuXlqYE36P
78z3b2pM5gNoJXvAdW95j31erf3GWoPU6jLcDUW3mj7XqOKf6ZCcPufB7bAMAW6pTKrMqrlbUlAQ
lEs9OOOR2HitvaEj+WzVLtxnTd8XgA2dIf8M5BSvjieL2JQt0PaCmpoywliifI39urO8I1kYiRMo
Ofp0CCYjGl15LLgT6TwgHXMqiZLNjbqWF6Prbuw+3qa/l7F8YXx3oVL07FnGPZfKI0dlbpbGoqzJ
ivTpRfTxBebYta7SS5kUexeyhw7EybFOfhM8jfgMKoiyaj7c7Mw95ToBchSFIU8uZavuUot1eZBd
+r69DY7/FHMTTaingUuDQdV71UO+bmxviq1ftDE4+FQz08x4HCcgNQ6RLQSFMtTumH6Pev9RWpxi
NUWwYfVWD8mHi2KPhrtANH7oV60evWSUkOTESu322ljaXgGeORj91eA1lNZ7NIj/VLFyMj9DqBNj
U62Z0MMFVHcRabWc2k9DE6xnHjLqOCMBuKwCKBIPWzdXN8XYURXuHqykg5C7o7Z9rVfNtQXdhP/Y
X5XGUhUJ2E8VQYgERO7uxqi9jr7gJuo/u36GSt4tcf5S5qcuRSz3adktBwwhbbCSHHr8MN/qq5PH
1yQCmprbW6sY3oVADaxPIeUMCu21urBey4qSgS5UL6n6QoVNHdf7QsmOdgHCzVzIo58POx7VVxz4
98GJHqZrxtIAGUvxTfh6nvpyH6jahTTVZixxjDMwNx6Rgfj0taNj6x+gYn86MjleNGKKHp/tMrgD
DIAL27wlQrv0U6hWOVBucQypxZwZpHlo7zq4EsGQkzvoBjBMw6bM6Y8vqLhuq1M0qi+yI5z5rrPl
Ho/4XNFGqrnlAmJutrj2lgUfSj0oV1wax1Kli6Vw1okvmYijASIs7JkaHBub09oO/XMvmmc7jtm6
t/1PnHhvRQKbDyc/spG2x/yDQYKhmGgeKyV68NXxJR+9badHOBNGe6tQQwc3p0zwnpXGh+j9dRzp
TziO+Z245jwoQ3SdYJTl4TiK5hoGKFsF5Uy9TwOZLygdLFkNGCnhM8WOP4r8hgWB1rRsZ1ndmdv4
iLlWp0MOdP8y9OIXnwYmv8rPNDwtq5zqTO8q0nejw8ob6M1NK8MrzPrLUFJtC/gAkXIpAnerVtp+
jI197JYnRXNOU9VWJ62tgmiawcsL+1tQOCeCJHcMJ1llPvIAvDGovMG0u4meiyKrubv8VIHySPs0
DEVlUwY0TkT2jRsISBpW23a/tXL4gjqWxdF5DNzhTvnHpdGTFWUTW09nyRall77j3kFrdzz4p6SL
cYJUGfSc/JPNCmDiQn/vMF3OTLRbNFLEtiFea9UTsCCk39Qj+R1JCu6CQ0LEcYjRvGmnAc1mH9Io
BpD80DWbWAZfwYDEJAebMKpFuCKi81cC65lXONvrHgWMMpN9jQlCq+xjiR9wepNmYh1xZ2zounlQ
Pb5KShogCm9c4da99iY+2D7QixlXIHI/Vq8IqYk1N2SSMgPAEI6bMiv03YCfPlT6cGfZJScp1QdD
gQEPWvGM4nuE5NJRZi7k34gpe9+S7HOtUpkyYTbTf1rrzeLAwro7YMLDQpUjuBo5DjKVU6nMpjE0
CrxnHuiBaheyA0g9mmcGia+N6V8rptwTzc6b6eUNT1kChUHFa+4bS9snV4EYtRFmdyMJQwMGl0id
pTCWHfqjR8uhqy/aSAJqOUPOUlbDAmdjeajxuoN5PvVjmq8cQaWH0BhmaVC32HgtW5sHcq2wtwnC
KfShQayyilVosEbHxThXa4B/mksQNXAgt8TWUurqUs2qz8o010YLIdeLEK9iLtagbXCZWoLoSDmu
XQ5zpDrQr3CzzEa1eHe7hGWFmxz7BnFSJaKVVsYStyVD4CzYqLZcweVw5mGDQXLkaks+dCOkCHhQ
sZY2lFUJ2BXFc+QZP1ob0LMODt2mi0F33IYbX8d2yLQvI4VgM6mMyYp+gvQQ1352iIidLzugNrMI
hXwhIc3N6/onJAsLTrsYz52rUjkVZb/YFm2dY3DFE0W/vWsR/sI1v41oKdmUPXoYm5Jw0xU0Qusa
rUIwXXncErNBWhOUPdLbZxjcQ8s+189iAA9emunS9lLWMyTJLPRAjC2tC+o6onHC0J+S1iKDwO+6
KGWxVAvKbHCfWXkR3yQ9ZMyN+3ZjjpVYykgDQoiXYoXmDCaoCDE5epjUU6qy4fCMYAjcDyXnVDQM
69urqPl0qmpHpA4JLAX+zZAS4ovgXFSgNC9NlgOzBB/DPPKHB2knHvwBEleJTyqeQRA6XbzlIHiY
YCv8Mlw2yNZMzUKvY/oXf/kdUEYckNPcoN7G6OqbJna2BWZq8nsPbqr2C9MJQWe6LvslbDht7N/G
FjXBaIn5dkS4dcKhKBMufrna42pU6zUF1/WcHaFxiYIAE6ESbmpTVFuv3Mb6yK6KG1DqnuPeT7nh
tniMrKxaC3udpbh2mjSigKTL3gmv7uwxxtvG45Rjn6QLqEtH1pU/rkWIAL9t64TtvWzsZys3vts2
Ct5FsEgcz91CJ2IC1TfVOfLYoBYaT3u7l+aBMfSwTtzwm3vqcOZoZGx93FXRbKk8cHblYNm7sqz+
+afccZqtpmWsAB0w9aOarGoP2+iA0lwTjZ7jd/MOrYIa4EbKsE+H7GIYE2ZW9qQTJl3F84P2Gc18
5Qa5zklChXNA5cxjlFys1NG3nMcg6Q35kSep+WgDalHxg7lEHi0r/lSkI599TDi+XlL/YvS7FrMI
OqZqXkOUScw5vkq74ugzBKQpLnfN6IqiNW6cwcLTbpSHKpB0mDTqp49bFlGUxYfUKTGWuBnTIHL3
dKTWtESJ1fj/2DuT5saVM4v+IjiQSCSGLUlwEkWJkkpSaYMoqSTM85y/vg/scIS7Fx3R+17Yz/bz
k1ggkMj87r3nVrG8d5jBP3HiOiMDhifDajQ1ks377NvFMY2aX0Yy1DfP+tauNm78aEzzrBnHfp5w
SYacbCisIwFYPsXx22TVMKHc+Is0sv9bKfEq+3n+brDQdyNzZZmeoA9t8b5G29HPcVpN4blssqMp
LWo5iTItdsFYtvtweDlQn8Mu/dCY+UdcF9/sdTZmVnx0Rf5a28mZx3tfdfpQWZBPM1/gabQPfQus
rsvvYfODxKNEQSLyARoN3NrtNvbZc8Bi+p3/0hlrAyWRmMIFGSAVZnsDdX1jVbhpWn6AmR5Uf444
MYBjWMqDqsnnucY5ceonP+0oa8kdBISK3z1AJVmdinMEBCRs+3QDOBCim4R+vYVOa9NXWSwX5fPU
aJaU7RB7+0n7R+ejmTyYf8mP4VcfFN++dZr2pF2Tj3/9PPnb1u07L47ALtUpst1T0+bPOSiEJfxY
QtIHYi1ALpg70FfCT7Wil1DPD0ZYXmKdX0Br1ztK1l4MxgvbuUcfyWFjjVT+FnPxWdCEaUFdSip/
XVUOzl4m9wyjwLmHZ1OZb013oBzvp/XklaAriARxBpH2F1rePb7mEx26LZzu6InV5AhT7SNK57Xe
DoUiYibit/EPhjS6LWpJOUn4sv5VhhZBi+gpz282QVSivOzcyv6+xRuFNoMfteQZ32aJcw3d/NKp
jt3SAU+jnJc9WBfeq8w668+65v/llu072H5PtL8ms7z0g/vCIObZN9z9JOxDS9eMpx6K1c7rI3ZA
pol+Qo9Tc5p+VahgOaZTvKr6lXKxtciNuwfNIcdmYWFXFbFimJoufYA6/WlpdSKFj8IEQSiapx0A
BABIfIoKpyH9iUvQAisuTKyBPgzShsGOLr2g01yTssgJApfji2GSq6KUmwbBBBoRBr9NNEOCleRj
iY41pJcopDAFu2I7f9aDf4Iv9hwn7q+F9EKDIcJo+TKmBHtNmn9Kim3WP6nro3Ak7XNbtO9gAY5G
BON4cX7jugKyhsw/uDYndgadlvcyt8j+XCqQFqzElYM+z2iP6koRG7SZ2hQ6jrcRkyjhmsi3jk5j
BM7ERKqjNYYRwZdf8UeiK/Nzon0VA8wPHq5gnLg29KTsky4+VeAV1v/saVJiHploMpbRvlnOZevc
TK9g4XGYyfW0UyWKet6i5CTn/SGkPN1rFMWEnoC+Zqc4pE8TUFblZ0HnDPflIG+hcq59SbB98HZt
hK+TkBseDnUqreiaGm7C+PiWeUQlewdE3Quul6PnUTBuIxLzQfHznEfJb57K8rFXfGocxbg965HG
9OglVayW033jucamKtQpTVD8G0F3a0lzhss82C8ovSm5U3NWSTkRlc3e+r54BhDEuHt+0G3zHpnc
ZaVRPFeVvGVwCPkl66zf85+HiIsT0gCDcdR9aVMOJzPZC2a85OdEYHi4L+aZz1cDrs4czmBwFQxv
/nQT9g891rcaBhuGJ5FvR/sroqmzhnzNOBcrp7c37PIi0bj6EDNQL7hWTrMzElIm3KZ4ni2mQrO6
tnX/TnLix0FeDgjFE7rIH5inHWD7eBR3iuzHcofdZIz3DRe+i/Mf2MjghKjwJgt+6ls+8jKwzlCv
3JitvRP+txwSJICmfHQxO3afRWWibBgcGP1zbCSf0exdqRgNSEa+CoBeVMCNrfXbTN09VsfX3jfA
qfnnZig/ksi6SY8uQSZ1jeI+XZzss+tYXWU83t9VUCk5W8tznrbbWtBHTcIUxMDyxLgBc2F+gUR6
HcLyubXsG+/DZz/yTgN0xxzKUKlZ08zqj0c6ueWenjUyS9pTH2sOyQEa/yeKPO9ykmOhbZyXzLoV
3My5aeA1gBvB6cK6eTaBAlHj3NTDb9d7Xe0y/qmoOHJMxVQRshEgrDKI9MOMNG1sZ0+dckJu7VK/
p3p6tVsXzLFB7ynn9NkjcwZK91FyknSS6dVloAC0CutQ+dEzCJ2ppGiLGD0gbevVyRW0vX7WXfls
D5JWTvI7FY84nsiqMr4gvhiwIPILvidc1NTJucl9nxbnhAIdIrPJJ1PeQnJeceX0OsZfzkCLDJ4B
FuvJeQmL6S4U3WlEqWdwhpPOwIChJO81JeCFvyyLfa2m6hmm577pDMC1zuFPtCq9OYFnRhFepl+r
Kg9k6JzWW7ayok8aHjepz+tyVuMWfNO2xnpQ0/9TR95L0tqH9fWdhD3mP3WcSuvGGs9+AAL+xoDA
7A87FVWPmFIaQkm0j0fl4xLLw+L1986EPd5uWefnaAGxhWcTHvBmGrp3jIt/S4j8RtFw9zb9bizd
p8TSj6Ox0MhQYIckYLOHOIeEtgtn7oCyUUdl8EHV6lx37SQJMuaIG5v5DpMsDlgi4NZ/IIdPNm/M
Lm3qUMAYTYQHQpfN05psotk6ol0Nx3FXHLs0OyjiLo/jeKQutdpmdT1tDU2ryJDJXecz1Rl5NoM0
nwip4SsK2JV9/7+AvPxTQLa8/01Afvnzt/tCuUu6/s9/F57Xf+5fGrKr/iEkWq3tOCbILCXFv0Vk
x0VdRgs2XelK03Y8/pl/q8jiH6ZtWbYpbMuzLAup+N8qsnT+4bi2sBH4TIG/zBP/FxV5lbD/U0Pm
A/hA6S3hmL5rm6BH/7uG3LqY5FysksSZFG+ijjJmQ4Tcz9mvJpmHSzVmNW60v3JgluKCoUdpZSIS
+ds5Tm0GKOxhe/wSthvCpLEUKYeMzsOp3xftsluisDy3457cBEZCopZzbcz3CQPRQJQxA5MGT/QY
yk9iJwvYO0rW0FcjZjKhZC8fxfA311MUpSacpstm3lbOdFd2YnXGqKdSRPDk3Si5TX70Z+5btV3s
eLhEPY/HQgDKwIZ5orX7GDNp+RUJ9cnyXhONbCLSL220hfkL5H2WOijN7P0/7oXHfwnx/6nQ28r/
n1fXF5LRDDZI23VNy/X+h0Ivsnweq9gSB1V4GGIK8UZQG7HYmd+tyv5rj61kegkoL4wUOJJhZxZu
fC9RFRmt9NeWOWMrOkDqHqBdBrC72BmtM866bjdnH/BR7ofaiYOqNiO6jIE265h+McrJcbQCOI+z
+imzSqZLsvgmGwj4y1oOtV9y4nTbaZu/VBNMu1DLqwsAYddEVXdidsh+TL4SUaUt2AVY3SIYezMM
dR8fWFlAufOH+c9imt8+p5rYbY1rJ/SfqY+SYx1NoCFSoC05VkVHAr2VfXUuNR4xOBDFOcoy7Ixj
czA0brvYhhHV2OlVTdaayaZkfe676NCU2aurOwM2MfsiJ/bh8FCYob1FHmD6ca+EcXEAt8751Vxe
tOmUr7WF2R0a5LybUxMrcQ0mGf7SWXLZizFKOaFvYih/eyrP6AH1GYFhkwMkD2wnRR+24+ZcZHRx
cdbCAryzmGgGgqTwxvHW7DFhcwxD+a5bIPViVOWcCna4shE2ykFz+NbO0TDIpgLoh+ql/BfaD1q2
+N6OsAeGRElRRxoh/k6SEUfOxp0GYlz0pORQiqjA7K4meT1wVh23RUhwFeQLYaHcvbe895CcE2kv
NRAp7t6kZ/4OPeW9ZqIKYNqHMEQbGVip154TWBJbDMCcPmhpdGKXczUhADhewEVL1GOHCijmutVO
l9XF83l0cWFWeRGS0BYr3tI6Gxb1z2Eo7yvLOVV6pA7Igt4Ly7inFSAZTz6lF7x9YPAXefrshkR+
mWr4UcUhc5keXd0+aUbDkBTLgb2ad+2X8ZeU/bgveGedHNgy296hBaNPfKyETfoLCNDRaGjWzLyh
vc6qeB1QCnDkM/uPbH2AfwHIqnjNW1yTsVbjzlMmYUCzTg9a2B+lO4U77IX0V4X2K39idY2V/wpV
cSPdMdxZNt+SRV8IjWrnIgWbs6T9sVsmIpFxA+ffT7eNXZPEbzSFbs6FvzArN+ntaPCyKLHUO5l2
DDkJEWEAf2or++ZIXH50H26NpUqOI3tsYlX5cqoHQYk3txO02R6dV7b3sXwa2HGeibmSr9BnpyV2
bgAZ2GFrSA+G2T3ZS/abadNwpA2PXZPDaUiRRnVjy2GMG72hv8eHRsXyzlJpzZlh4QO6+mKFzE5A
oBe7iDRzlaTDuWkAAURCtAE7JxqPOs70vSmNwHc8KnhdGGe9DHCub+NyMs9uFwv6oWkXSg1l7LFe
X32owXvT8ftN3ZTPnp7g2HYR084WOQ1e5cGosyCiDe6QVIqOIOEHbA5fM2PY4+0EDd9VH7NKcHKA
f8qlxUwuuvQ2RgHPQ6WzmwqpnfCqKd1iy7YuJYHHYMebdmmZJOcKZXku2MUy9r25bFKNGHW8NkIH
jwBdXHa+bAQjWGJJzJPnVKPV2/nZV2O4YVkjQN4iQNtswGNn9RxGxoeZDukOmgAhNgvMs6KkxfFm
KAlUiQdyITDity6RaF8/FUYCwK+S306YMHgLrVczQ98xEpI7VhrvvB50dQSq8lJsKAUheWs0h7QA
VtpoaJuQMQKS93Rw4SJ0mA6XKjd2BdMjP6e9OFTfs5VAems66mMW8pGZDdar/xZKnzrK13wQYQSg
jnkauS85/ZLhGF8J/3Lkie2v1CTaSRcKwPD4G58tuci46G/gqIqtAdBs7wB72s6hU4HkpwDOrdwv
SoeyXSZjZqoDjlHX4loBwv+Jm8zYOS3nLisaMCOw+GL6OjdTfm8kGNvrVnj4nVeGnR/uPRe3SABS
iXDTO2Of5Jo28IwYa27t0pquybqq1Sk+2Xw46KgmoYC72S9Y5jPX2sYreS8sDDSi+Cm24p/cjF+1
zenPld5Ti/H+Yo6q2lnJqShHPME2PR5+/SePzY61ryYzjZcbygKatsv+IjZiZk4yP5NEOoCfmu6r
ShBAsijWRB4kIRmhVGmkmbCkrEgC3rGw916smBU69U4zDBVMuvZ7UTRQkDr7FBY2iA78vxhXzIZX
IWv4rzjpaTY2DPtSYmiEklVz3GuNkOARHhUY/qGpckSnERqXYAZHzQl1PLb9YOmh37iIkm8Yceum
QYWLRwIGdtvfcB30N6S89Z0JhCq+z6Y1YsJoKQA59zFgpogKfEu54T5SSDdf05SoJz3L58lW3MIr
z5lYdHfOc+dkt419wnnIhxshuHOeu5i1A36rgHLrz8tHbfu/1n8Z9D1t8xqYTjVbL/Vi/aUSaAhI
539Nk/c2DP1rNfuAtPwdhqvqzHG5OjsKXmZGBUxAPAzOb9n/1g28PZchSeqLes/+eJmG4eLSKsPA
XVbw1rnSw7TPUtIFYRcil1iIxInUkEkYs289btMWvWib0bLBrg8draJq3KU8WTMIIkXHuUUdRdxB
dJlGiLWW87dqjZc8lNBYRkaB/dADXVE+0STFzdXjp8WE46KA9gDMEv3kekP/oog9+MwURY8nIm88
vPojY4eVX5L1Hp05ES0OWUr4tp6bM7vy5OaI5XsepqOaCGDoUr5W2o4OJQLKlCKKULea4AF0nK1K
UxEkhn4E8ofcIPibduGS9WvRGsaJ5yzyxO8BQz2trpCFHcrPDBW/KZD0fC36sYud6dxOwEi6nphH
yYBW6z6/K+FDM6d/D6P6hfn/eNbxdLKr+IraKXYWqCVcKyxmRQeBw8poHpwNnJujfytm+zPzidA7
0DuS0coCl+6Kzprzx2pYa+eN5VFa5vis+/ksURg9u71fGOByaOTShGVz7BGf4hboOBP0LgNUV4bw
XIRrY78q/7Dctme7MmRAOIaEMG8IEGcm2+jqfdZYmmuzIGjeqDkoVC7upxS/QNe9mVMgzBrYKDuw
xtQTZQjIvl4d9HUO2mmsmYmwk2Qfjf7l8aXFWNQvdEqHqRld3e5FOnNziO3xTQpG8xZYdUGvG9Js
jNSoYXrUnjywrAFvaln+2Z/gBkOomkLrLXZm1DbWoyCfZ+qoS1zgjBD/+fIztq4f/VQuI4qOh+rg
6H6/UEdJKV93LfKvNh6y16WC+kpTzq7x7BVtN8b3kVzttVEHYLpsaYmG/OgYaNYUPgM3XBcfsm7I
gj5pdt88NJnoT77I/nZ4UvaxwmA2arp45+KjBXmiFNNAtsQMfbz4ZXJnSLgLaUhdQ5JqdUfglS6m
CMmO10fzztxkTY3yRXcN5Pe59ZodNM2XMv5DbQ/vtWW6lqGRnMW+bapz25TFORbjQ+Lbd8QMsrPi
a6tMQbozZ0fcmUfb9s5gD5hI1MMTbyt5RLX9nRTzLkxkuaV3m0gFt3Ytu4MJKndq/1qOjHeZ/V0C
qDo6MqKiiks61ibMTrcvHnsfwOQ6ZRHUqRymAe2NhowXyEvjNh3sv9ShdvdeDSkerHm2oqBJrfTs
xYkMbWUaJyyiKQiNxslucMHuWLzg86g5u3i48rK+weHGbmjnvLTSJWPmJcM+i8ZzUlnuiQPDs6SV
6Oyp6hgWZRZYa6laLQTK6fSd8fU/eGL4SdLXxpsJ8pUk9Ix3FxvDPjItYh7aKrbQmpKd21M0kFni
6hCUPODi+Kun6IfhNpA44GK7ZO6edEqw0Bp4A6OP4Vip8tfIjqh8Y1t6SQv6R5ZFt3DxOK7ZQmx8
MQPUnVxYZBLqdTefsXSgohGqprisulpD9Bxz4rpmPhWL2p+mACEYYAyvpl1SDvVdamGXmjgKLq4/
ngWEE7WK9C0loMqiJCTFeDbnfB7E+GCWC/4JaJ8YMSqWhLq+FXZJxcVIYWJ4SUdMogq2QJfry1BW
u3HCFtmmFBxh90JzT7H7uE0cXSlj4hFnR3WMcI+NyaDPjasPhivjM7sW1DhvoseOxmaAlEw0q6z8
PfnNrkojQEiT96vC9QwZp2fZWyCwMKmi+qDXQMta3qWacWBZjy+F21e8OcEAmLnD5NaYGB5oQ57J
1LNYoMTlxvAUJv7DYHS3FkMLBNgKrGBG1getnNnJNjYafDN+QDg7UAlCXeKaQSLa/pzPPeYmf3iO
w4nqT9t/LFX40DJjP1pk6DbopvRf5GIJnBosrY/xzRUKyF4yYMSeWu7CpqBZ3PnVttK6jvmL3Sib
ynEGJTElXFk4rZsDOj3KDK8Wgma6a30FxuRPSNdxUJu1SxNKe3Acyz7KaGRc4WTOgSeg2enBfkry
iWZPqRDfs87cSDzi2/ZL9Z6JS9h6N3Gk7T2iuAFda6wxYfM6C/dAUPFHj4CNzMRkhEPiLfTERz/4
Dme57kQGOtlTZWSiyeBB5g3Uj3RcO0R+dEvudyUM1V2SHwyczsn6gxuoIjvO0FfLccnYuZgu48p7
4/tEvM5wgbgG4L8s3EsOEYc0suNTMb+I1iDmanHNSjvnkNbdJ9HgHwY7e+JhB96zEFy2dfnb6qOP
LHqzQB0eLV1vCwmtzuFK76boG5nrMZ518px1CYqoQW9GEVsP/aJ/yyh8DIVT7GqVdPhEkw7jOZs8
sNxpEAnnsanimnmKj7e8DOCmhLyPLBMSconfzDZ3tXfApxkHrpq8wC6qr3C0qqCT1D964XJnmUcT
Dg3vayDlLZuOczcQX3CrW1Vna9nCcG/Vrcf7rMwAAqXpXhb5yU1CY+sIdHpO0e1tFiHF13kzHtmP
3CnGUdSmYWG3HfTSEVtTNx+XJqa4IvzlOB0L6VC89omBmGhUx3oVYRK13BY1CMo++f1w0YyJ0xMP
mRms9T0ydeuLwaAswkt3B+P+l3YXjnq5yRefGT/FwNYMB1S212q1XJfVmYOOcZdP/GzmbwxqxiJk
rsbk3uGPSs0kMJYVKmODK4WTwY8G5hdoGYY37bkvEhw/3rnZODnFiLul82BLVn9disZOox/BvGnQ
Eo3Op0i7zz57PUH2sWq9J0eMu4kfO7MU++t8z/VsZChcg3wjyIfjodJttesNk04ff+KAeme3rOwp
Hdbb/M5NbJawVSYbBpVdhhmLMxV86Cuf2YBSEPYdsyqT8SHREmw7UKzKEmftTNaaCHd0xqv9ngg+
hst4KSiqX6XVpBf6SXagvpugtjys5A18HnMy2Hj5s7spfLUrOHZYkmg6rLpv/D43ui4loX+E2Lbx
WayX6egAwRRO/uFkA6vzTCf1GjGPS+/VEApUh8EjQVw1L91XJdR+9uZwQ1afcnjJSl666zDBRglR
HBtx+20GZ77rB93eZapInq2FZaNOu/e8aCAvJRgba495V0kDJ+hT3twX24EpMUSYSfuO+vioNY8F
vhvKLfr3yeDY2VpCcqLxsqAulidrgoHmzZBeTBe369B7u9yvyYbkN6bTD8RA1bEe2E/rUNzYG40a
UyA8F1jc+VfE4lK4JB51I39NLUUZWPk2TTEi8Pe30pSAjVI6NCzrIhF7t5l07sJloJ58MAXVC83n
xA4dgAf75KS751k918uDNa5mmJYLkxIXyBd9jjmtgVP6NisQvVnVg9zitx1LqQlbRhrqoJfANCTo
GMDcHp8TL8Ra3frxLk6GJzPxxKPBmI/UCpS7igaixaDlELmU82gy7vucUBCxloMcCoZq1dfYNjDP
KVSyRmBhgzt/hn5fwN2rb30Xvrhr87TgpLIxJuxxvo98JPuwx5CCrTsixjRS6lzEwLIm5hV7spHY
YNjxZ9qi4Rfr28YPaWTw5fhTlBQSIm1OlGRt6vFHqnoOOnNmN9w0VCbh5xocnG/MNZlwZfobXE29
9aXFGKyEnNmLL7hu4wVBGgx+ZYFIjE+m1Pj3Ciac7lQL3hfZn4p3Ovbr5ddiY7822I+2XV1tVyTV
cZLpO1DmhZpndKsmBTxp7ToPhNpSTmJnrJSwLhc7Px3w4k9A4YGpHny7ZWxjV4RV7eLLy6P62OMu
Yy+Bk7AsH0IjRnpCj1/XK56sliAFe7SHWNsy6CsAu37Oe1VgQaqWdv4c4m/N5N3vUSaLkq1sDOz5
3Df+dfSa3yzwGKk8j4rCkRlCMf5q5Eo/UpWF/8L6dLB0HG1wK+uDm5zHWFwsfLZDX4wMLDmcjRqu
WofroU86DoXUug0eO4NyaEjtYlgS2kyxTDIpaUpS9PWYgIE5u4LJeRGBWJMTl8vou2sre3ejHEo+
2oZd7FIFeQ1Crea/WWP9USgP3mRodvvOnY9Zm9DzTeN2kIK7DDiTmPc1a8q4gCblAoF3q+JbgbXm
HGvr75BZJLcyhwQC16db4NTHLlVEkAU/MwVIHBn5p+39/hnWEz4s7mEqt8qWGNDYi0s+kcVZTBqT
K0upp47RXW54AAL7/gvQ91FFojlasXPkjLjxsFncFWP5XU79X9fkJOH/c33Ek+ZGMj3kKzQcsYiV
dGgIbNnJEQ0ett7ogzw2FxplwxwhZzE4BoQxXba8lIclbWiRgZLb1wjknbPPrPjomOmenVSFbgAn
jYLhr8pQ0a7Lm+hsNDRmOgUkhAXPYNE11X1+Z7Nrxo6aQlCNMU/ZK22U0+PWS9mSrWOGmUNTYubz
iRqUc2g12zghBge6m21izbQCzxeFg1aE51MR+o4UbqCcUCCtqixZ4+qMSmdrP9Us8uTjmr3pjfg1
5TAE5im1UF97pkb7YXFehPDJQLN4u7qPdjgmIGOsZ8zI9LeGRNvNKRYEpdY0+8ngpqgVM19R7LEc
/si0rlg2snJHD/Sb2WbZvs0zWDOAP0tH3YUu4xcLn0dvT3T3FMYxbwdexHMBtS15EIyVPd98iBLz
HWx+FfBysqDEbSPQFoE1qJAvRyRbZR/NrMEaPkXU+QESS33rzmiG+C6kXG+78uZOVty/9YL10mzi
PwxNDhj0rDdRi+wgNbvS0SypdEmcv5PriG2bu04gnhqOTOfeVndyKeKT1w4/JMzyM4f+QxNDmWgb
xls2Pmxqrrxgqtt7iPrgqS3vj1wYQwqmfQOU1YTyOLpDHt05ya+4SJZNxnMX9A0psbg7aPaA9DAh
dwvgyQHMS4hB4PyOyKJBnIbjJgU8uZtpko+XCZhEYgwBRuy7Qaj5xxk57ObMkLWJj2YBobJxC6Yh
WiV/dV8btBtx8u5ybi8mUkfbGu7UJOi2nL3qwaAKt5kYMuNWpZqbs5fWDScCj+V0vjWFmNk2hKw3
5a9lMh4ghW94OfCBascJvL59tD0MMX1BB/1aBT9OoNJzXrNbxsl/wsnwj4UJbr4VX3n+0KtkWrUz
xQQG62TuM7A0dbjclwhxlYvkWk9FdXLnXUeSdfE6Ghqj7Di1THPMmKKGtk6PlpGIE0Hfn8Idyq07
EUGAI7Wxq4ijkJ6HA7skWphhPsnee+swfR/iMeX6Wi5jIgfojOkNdxDJxFbO9gUoQnG1Vl+XBi1c
evXd6DRYFPpK7EXGWJvKncAMc8becdWfTcZHo6r/qDb0dxICzLF2zPcRC4oyeS/M6pFhd7KB0LSp
OVzuFtU9Rcb0CvdgLV79tv1u2AxMiG+j0C+LkONxCY/SYO7eh90YJMxStmNUPSu804GM5Lg1kMF2
U8rXJ9s1f7wwMqoWvH8duxl3sPWRNnDcZzjF9dK86TqjsdeqqDPrus9UyuguV6Z99KnYkF7osoXv
SRQbdQDUcNlVGGL82r1KLWr8WtPeqOovgs/pHc9D32fmgbYWqP8UhNG3DeQu9/I/LehxZgIqQyCb
a0TCssTvU7VDhwC648opYdBFrRkczpKUxzDh1smWo4+zp2vQNmQV7aN+OoEPSu81eUp2ReRJ/cXf
Y2/+vSjcXtNQXttQU9fulq++Tp4UHo5AFeaDmpRxSc0iuTNWF74/oODF6j61+2MylhiVk8jfIITW
dL7i/GeOYrScG1rBgDWPcJpLKBQ0Sv60FR4fcGx70fUNVwe9H9FnRYXKrzVVrRXFYw46yWbIrkjv
2a25NzVHMVoI+U4KTbEKW/ewo2qHgAaeWnnkdSGP6yt3t2TRZcAxjtqIJncKHYxhjQ3vfGCamJTq
oRVcsG6eWBJwAFllmZwHHKiH1CfcjIK077qix0BTG0QOTEodrJptdvJeC+U99vW4duMBtcUuTnFi
SRtxqo3k3uRVjAMufEjZXN/XzjMZpvCMZw1+tgbA6c8WnDJx61YbwRBaHTcC3DbzKIwuf42NnFkz
MJVd2MHZsYlGL+5EascpoS0X0dljin9jSsCuFvg3qC4zgIHzQBAKgmgD/ko01s1Hmr02ffU9ebtZ
+WPQTBSK1EVyU/lLXI7igpt67gkIlVMajA7KuZN12cVgw7Cjd4oq93SCKmxS1N1NbwUvMbrKo9+I
nS7QGoeDhtO+D/6i6W2kg7DlkLXIlRgfPVAwDXMIfXLD16xf6hoDh6UY0aSZdZrXwE9nfMdVZx6m
Vk93ZKbeSxH3V/sg/fbFTdroBOTvNGhNBV4HxdRsZHSLBCqK7bybs/u6tPyvpPRDNrOMspKxuLTN
1J8kwUcN0z1x++4xVs1dnbOzwv2PNiFwYocRxaNWrS7D1vfdZgcrh/smfWlb7yuKVojMktUB433G
5TYKnl2CxoOuKJnc9t4elGO+vfU+Abm0t2hYofUoGekeW/I/dh93bOTx1Ffgy2HlVQ/Dp5gJnPqA
R7B/Q09OiJcXkRZ7M4w/Bg00ZGnr83SmSqS9N2BRV3NI7WcV7Qh+rP0HJcBkSsg29oBQNqRYLRde
rqNRjccQwPdGxBRvsudIkO6LhqofSCpqjnwq5fJf1ky8jAngeZ7kn3kkYpT0tQpSmiEvHRaPSxnR
r0BFTfcZVe6TCB1omZVL4Y+YCIICwj9w/wYKS2ivMSRrOgZT26kPQkQ72I6o3jm9ZsJKWT9HrLem
W+wBOSOB0hBvcLK5YXpQxG36wyrH8lph16EyzlvwD9OOWH5kuh8I2R6PjPgJ2/rJX1CwwpHCIYLy
+tA1JfjccHDXrq+1vNTjOYsXg4PCe7tMf3FVFg/cIskbBNPEx5XS4wSny2A8Sc0RDM+IGzDUokqz
Udshgo46xMhJ2FbmOyOvqIyFl0OH17RuT25eY7Hdacdj4eb3FfMXZomUe8Ls5qwwRv4d9FB8M1OJ
+cSLHhZnfEYeEIeisJjPLZlzdOr4xS0ibzOEcEnzhqNpBSnrWBsZt71ffoXIcymh06kb9qaGFBSz
jA/u4j3989+EX/xeVioorGnF2ao84VmyzwRRwrr/VVUTWWnSIWmma9BPEaLqRiNQ2mzQzpWsn0bx
hv7gbYGGZ7uKKWbkvUGSZq9h98BlB/0eVao9THOG4C800B+LOFW1Bg7K3kn3S2azTI/Rz9xwuKGo
J7/C+2XUXhucA02885J675vhVUw8484hTinPhGaPCazVs4pbTpbJwCRLzP6+Ngxc+vF2ssLu4iIt
bXrtUJlqjKxR3vih+uIuRixavPkwqLYmigLWPrLVvZmnwNcSXe55h4OmMdznxi4/p6zCDsmA61yv
O8bmIOJJHgo3eSDM5TJLj9Jd1TAd7Tvv1GrSNrJDKcuN3yF/20tj7wilPiVab/1oH0B8Zs24wcby
bDr1u5XJCUbtCCqgpQCxnq1pJ+WD0gQaGgOrQmjzDDUZjHVHt/u26/8mJiUno9FdlFJ3E9DfPEEL
JY6Nfb99FlH2UDisQj1m1G3ox5/CfTlN0TwHbLf1Hjl6YP4ShOZ/sXemu3Ub67Z9Ih6QxWL3d3Vc
nXrJkvWHkCWbfd8Ui09/B519gSR7n50XOEAQBHFiLXORxa+Zc8wEnWggoHOO+9rJ8MckxWvH7MUr
2tNim7S5BX0Q8515b9rzCzmszqUv2Ha5XRN6ekh2c3AXtS6Z9xYOJUzCHGV2NAFpRcyzkGTRpoAv
iPQCJAEdts4kh0dt9NCImGRXOYz3KnrpUpw1DBiYVdcoGeypOjEwSsKGlDjC4YnVEhiBEsNi4l/Q
kruSJSPClSXgJHbAUCN0G9+mq6UmdSMjiyZ+3ZsWVZh5OXPG2YsR6JNTBPh15zIq3KDZ6xbzuXOH
mzYp9MFBXoQnwjSRNEUdWLgZAnb3jfgwsrHAtaXc5EBnkW4DG906LjnGfRV8TuyhNr03FgeX9x2S
dZw9nvkNzHOEnsOgO/PjT7OyqHtj9C6l8RM1xg+/5XQWWjJywYlv5JF/5gZj7bT+U2L6B8RexsWP
g7dgYPMWv02pnLZVN16gxjAeBuy5NaO0OORtc8sy55hGdlhNJg5DB3t/lC89d4/9ZLhXWCX4E2ME
wtC1Rd5c7KW+QypYclxLnP3MbrqRJj0mB+6YVTfcEU8+XLI7idDcRbaxz3mq/d6e7qF23A6tfgAS
g06mNH4siwoubYXXUzpz+zC4PdJ9+uQqsLqnqcCRzCFlQ5kjVTLuxv0Qz2FJGwMHMPJuYK2f8rnR
p3GKw8DE6GihwHr08bBsx4AxDsg2n7dhYhFngg4J1nI4jvkdDG781YZ/beivrF7hQp2SdYv8wVRY
8d7uYUkLNutUVURGpexfZf29SbN2w0qDIAOHG3whyd5LnCissfpKJX9Zpo43sqecZ2eBXw9VjzCf
/MZlCKxqZ9deWZOAn8CsHVuROIwj6qHEs46Vkwm2D8Z7zL5nP8f152izMZg6HCvxfM+Ts3IPi/Si
On012+xe+8sxph44XwEXNi9lRS3fR8xDau1bO3cO+l0Su1+TDfgAICsMaqnP5OlwL+Enocm/N4E5
H8lqO7olG2YPaIyaH3q3e4yHnoDQIAvI0dTxuTMZTMde2e3QCMX73nksdG58z+OQ2GxjJ6zsWNX5
t3nSl5mi5NqxOD1akfHcRpEMRdEG+8UKjTap7lyoLrXLXBdQ9XM0PRjpZO1rdwT2zrQXrWFBrHf/
rGhnkY+8wbCMv3uoAvvp1SmbV7Rp74HRkTKgXeOAJozXrPtiR9SSRmTeOzD52L+Q52E0cElMt9M3
8yBBqWsETg55GISrNvMtPonQjftgP8XOJciy7uBxOqxg9Z0TmB9LRyJ6B/t2E1SYBIzAf56inDpF
Wu62T0EacVs9snXMEG7aj3GVOtupKxnzRUgR0valN99iJ4ek1xOd1Mk1cWYqd4OZe4cpZ781aOoz
4xY79yEpkfPnRcaGwXoVJJsdMnxaSGIcdZubo7qV7fwcO9mDGeSUuYtzWIMrLr/N2a2YqZ4xoBpC
AvLI3qJIt4zp7OSuQWvDiLc5mCR7MnNOnzSUzx261T3GpvMcCeeYxqa17wO6psR0xhA69idzUayD
IWGp3c7mOw6R8POHxGi4ay3m94p3QdVBSepqjea10sfIKyGYrnWhZ4pzVYgY7pL1q7fN/AqtG21g
S6PmZ9CXSt4CLBZu54AUMJJBZTYi5sJdkpnWo4OMgFGGNi4S7hLPTcQKt84vCwOdRpC7y2xsZxnm
zvTUOrgtrUOsliMSILooYkW4PP2OMTEqO9hzZcxbzAYrth3m7AtjBLnO7YfLj9+XPow/xOC72mAY
BcHyNnB7dKRlNF6tbnpz+tQlx6jCa4P631AI/nQx2ztMb/kyWXdW4bxV0kt2Q0KgeENo0XYckcCN
PlI/v/oedPiSghRibYs4A7m6EUZMI8sWP3kK+cRiEnnp4jV8KI/kvmqCr9KMsFoJ62Q25esyo9NL
NYR9o4geCn9otpUXNKEviAspMGQHc+KHwmZnNNvtBTTKXhN0y0j2rgFMgfmKKTd4sHPgPpR+FJ/8
TEDxQr9ag9qv2eTEC5BPjZozr2JsbB2D5olEOaMcvxPOSTkhG7C/NB8HJ89fqolVppGDVNdDaV+g
CtqXkaad8jC9BsHyUzU85LmjDHI2cGWXHokukxTOIRCkYEACYUmkSaBvKtIU5/ibGiw007Sdt1Li
7YvrO9eX26Bp5MYWY0L707V3fDfd3e9/Uon3UCQjlkTPwMuRzDe184MdhRc6y3RhvXpgoCZvf/+t
lJ9lw0KpQFq0jwT4NMtY197DhMfe8i5D5A7PJLeVR4bNxraSjBo8yCnbzu2IaCropfXY9Td8BRyK
KGBcd76TicHSAh1C7Eb+tS6q5bYN8vSMeo4t6MrlHK0HbWNMMezlsrhVdZsp1n1LwswWTR5iDVQd
o4y523KuGcL4kECTFtt94sC00NOj6hid4e9ixCqNR1JrdvbiT7dpMh6nDKhcY9YuGDlS91ovo3lF
GUwuuUCcO4aNg+Jp0Sg1cPEwZcmYPXpkVmAxFW8awkOYULgCeskYQSi003Y7UmBZbD0SkzMtqo7p
UK220vQOZACL9d5EHTtXZXYhLHQ3zeVuipXxDWaQ0RpvQHTJKQfFyI8ig8J2/c3cMpxUrhZYDYmf
U9YP0Oe3nt1GINUYA45rJLW2LlHOKt8OGjL1xDRj7nLpu632xfaoghbkeLvOjszrsPqYSBsWh84r
ncPCOBKIr8+LjTmy5dfqwYMtovOW9qtyzIMXQQ4ZzG6d5JGn/tZH5rNY2zUfQ+KW5SyR2pGvQ6n4
DinVdya2zl0vUSMkbm7tPZgScGxIvFKV9z1IgAvxzhRvJUQ9Mj64Q6L0Pq6tDvQnptLKWUP1TItQ
JTkSWJ3RijtRe2RGkqNOEeVN4t3zJAfPc2GzI2hSBOYG+5BOQ6FzID3ExamM0VOYknpkXtshXGdh
DOWUSoBey97/8fvP7Q0AmOsAW2E7NLQRQVtdi7z97NxYnRCupjvB4mPb1Uj9JKYYQi6oaN0emcPQ
+WdgsTLMlpjYgjigLievpJyo/ZTNxkMVvzr26rtyfGp5hPHRRq/dUn2lCw41p25uh6L5Mdb9M/F7
XsiE/uSPE4dDwPxPfRowPMugInidJR6WC/uUs3/bZsbyAZ6bLOwVztWlzOAM2V/07BjnIvH5fYzm
LWkneUYkQG5LS2oCS1pzH+UU30YbjweSFOaTU1vlieDKdQ6n7+ESG0N5jQ3AGhgLUdWK4ibLB2L2
lsQ76LZ/HZkZg/DaKfIE98og2SNnnS3EGFYys27aNyWb8eqaYrnauokv/QJNRRrZow3zrC6GGmRh
/pm1BPyWdOJ5Yefnzo9xk3FO+B0CAJVZ56WJphN06mvkpPGVFcNEqqxIt8QApkdGSg9A6uLjEhW/
ROSTKaQ8a0/6UTj3xIOD22A1GDAvHhx/7zM8mpDbXviwtC6ZcMNmxPejTHtF3y0QjFfqGZ1dQncW
pEWLUo6PkRvlZ6R9VizKx9zHOIfcZotuXXwBkMwucfNeRZZzMnQO68u0HhYmrJd8zn7NGd5WJkm7
ecJ1bU4E68Zry5ryU4uk3pX+JB8Dvuv0xezs7AneC7FqpUmOWUTiRJk954CqzlE9nx1ruDcWUYXa
Wo2GiSrOk2CMWlvIs5sOjF2a0Cx49sWZMwB9dA1VAeShpmtCtcWAJufEqAsbWIc3gCe0fcJ/nbaH
7Ci+xYmaz5bbhkwQSHIZweG4PWLyTYoIjN2iKfcaI48QwJzLFrUYoIotAE5kRnP8rMfhos37gLhS
7DI8sEbrvgGoYGGCjGGLdAAzdz0hYmJGhJCIaOnsOMTB0zwvKCxLFWzFQo4u/6FLBooIuSGvgAeW
p35KeQ3PaJ6tPJ/euqb69BP0uYZI42Mw2NZzX7rkhBQnXqflrdFYDRceQyO2GmIl/Hd/rO6bWa2e
dCAZpJ8TeNF/IZrICVbAQ5S1jALrlhuqGszoDns2BGN1CgR5nnihbipt9VfL0TTqGfErVKwLgVNL
tsYk8F7Imc67ffTDNy5OrN2nSqyAmAwrcqyNkvRIZnvUbkhH7GYOg9mB0Qt9eK+YVLAKOuqUAyxr
DEYQNW9kauPHeuHiLGby4ZPgFDKYIU+qXxn1rmbf/56MXfSiSVnZpPkDnCaCCxJRMU0ujLMNCMQv
GJxXAKQXonjrSkX7ZdJ3oyueZB90u5h00G3RCY7v6reIyNyrtCDr1KH8dMiQuTAwHgIgLpET6NCq
h9fWxZ+bxt7PVNQPMnbfh50emMv0KrkNLHRLS4W+1kb6OdlfpRE/+zEQNLLt3myx6K3tNYLc+nG5
zBYij0VmPVNaXNtQ2dCqNMvF99lNF71Lmhez0dwjyWfQ+pAP3hAKXEUI600d2g3pPjA9sEU7C71o
f8NjVpOMkX2XNd3mspj93o2XOyypJ9vLl2MAeqydWB7HSdOgclxA9hQUebLLP3yX1/VUx9RNoyIb
l/p/6V3yEJL6W/KimaLvMNg5b45/XdAUbHny0DZ74pM31+NYD+0hQ5n93pIlxszwhMZhOZfKNXZW
/OobfXqlf4aSYLssOPu8fDEttLXkk7NvPBCJeO+iq2T2baeXEaT2bD9z/KIUbuwDkH6KelQ2LHTp
5CYGdauMh9OGziLZISjuDxru/AUj911QNeUHFiQ0bXmd3xqt/Syk1+9UqZ4HHyC2EeQ4H1jgNH2g
L4hKTx2tXQvP9ugBITsA1kjDdEi7reUae6ErfDG6DRcWCphVwI5qkfBNzF9JUHg7sfjYnqG1G0GH
IdJ78VoxhU0UfXSICPdJ/jlrfUPeZ/05xPG7HPx9xWr525wQx2b0TKxU0Di3A6w0En/uWsU0EgDp
KuTnXTS6LqdfvjbotXO2MftgH+H5EhTWqvueowWAAePR2II0LdVihi6RVTSM1aajnn3gvmCKn7hf
xu/gjTp2DsDNzmlRWo9RszwaCdyEOO3Qwa4adtFfVvwM6Swr/LdB/I50mcGAdqxDj77CLpX1KCc6
Di2IV53gF7IvHreK8LuHlAyHAYb3lsc4eyLpA72374B0JG+J9BmjzWHrNb55xCtfZRxWGJtRvptI
7KzxBwOgX0OhnvLCi3aMXqB3lkV3oFVsHk29jr8CRGQVe0OLlN9Lfz8IcpNEuoJvkqA+eoP7rrSV
7mxp1PdRDIQ1cxUx7giMxygonlMTHGaQog33Frh+JbXQXEN8SHIidCZamv30DgQsueBR3zSJaE5O
kjIgs7pHzcD/2nTUP2QnUtJ3fXbj2aw/gIt56AiUnIqLXeHq04ygnjrcf13C86sG/8o6EiSgIxd0
32n9ltiUE8SJqvNUqfrNG6GkNGlCF2FlIclXzd4t+4hm02foEgOsHX6pHAFPJXWwSWL1FsyEdBm2
c+c2Mv5ZsQtlaIc21gq+GYm2r7P0L01rPQizbt9ZqqFoylQS9hJKYsOIFfZTBP3Wq+wXb/5QHh0w
8kr33NKCPy5qiW9LAFAjyh1zZpzbmecIOHOQTZcq8V8dIwoOSWZKyrfpXDv5fKyB1V0oLEASjhd/
GolwqMf32bfrG2kLlp5tkIVIPIrHOvrhxOiBUvapFPUEzdHoZgnbKQ+f7UYpVOoWULGNwA+4Swt+
p5wlc0cchmWsFFWgfdJpz1ThRET4bXbs7eIDWbp/lMCX8FZq9shULkZAMdPjTj7D8x42uRmtvx26
GC1uMb6laM1INAumO0oT47bpZ2C3qjgh/IZExteCZ2J8izmJTg1UjJ0j2cKSfzbsosJ87XNQvjOE
Q5RM3a7KfuVW59yKntiSBuKbzp/dIgjCpRlvWf20R5UCFcuWGS0fVx+9TYcTi1Pf9NIAXMTi7I0W
KE83BTsR4EUhyfvFA7G2EdhKQu5KhHsGaJv71ogfvKoPDradcdbSOqFkWkKp+3hfq92l2fHv7NAr
vVcdNXKb+pN/Wo2pcQ7hpR26GBNKS4YziuSoCF7hdTrX338bHA6dthK/5tkATzP736dknBgZynnv
PkQ6NwmlqFl5+PtsSD6Xpozv2osaCr7i8aspBwekWkMU4sxeaQ2YQq7o9LQBC8sF+4Z4KsBPIOSM
yXzpsP/slmnsNi06mU0/mPFBqwzcBflGGw+pXe0CJRrYQXWMTPcRTbdiznIsogCPLSctfN/mieTD
j0kDuQZwWm97DTcGAi5+xdQigpy0DlexCBxIarrUymPwTcpD2UafVks+rO2DWevIERFQoRPphDka
czWrdiuCHctiosFr607VE8jI2KIALCnieAXJpBMHRKs/s5y2uKma49gLWOSS6Qw6TIa2aj5gqE32
xUDJN+RY7xpErY7L/irLAeP2PlpAAB4OW3uxrZ0GiwAuLPpP/I6A8pCgsMGBg5sgShoi6hbXkD/B
Pem9rUD8lUn9EAW9DtMZS3huWAzccMaqucbTnPlH9p0d6jBPbEQ5Ygls/JuI4hEL2RiSYvMTlIFP
PEfTbLPhu83W41gGrBZb0pXwmBJgYzcjVm0iFT2zPRiG/6ssrQGhaIDM02WN3ri9xQQKbCLihywm
SrW2KMcKoyR+wzdvat2QCKLVNwRsWLSsbb1aIH3Qwta6lE0VCofe03eVPV01CJUDPIHoUJf6Icb5
WmvFMrnHLNDPv4WRm3KBjzhPyChFbRfXcvRO5uAeHE91z6bDSsVpiJM3gfLkWCdvvGJ+FCTCD9Qk
pyqRQ2i4FooNzEEq/V6su2iQAfbGQBhE+5+EAvrqBvPm2fRL8/fqY2vLKnTLBE6sGuZtmhY/RTB+
lhKneTRo6lRECkucTSFT900TN+A4FvMr67BPopbGy6oAsbc8CfOQ+ocUfy199UhjmGw65b7GbUJS
TidCBlNomiG8bCdPgclbYwGDoQF7bMBVyNVc7QZaENmkcl/k80VToYfmpJ+LkjzBRSV6k1U978Sh
eoWwpPdTa82IM97MtqEtRIMhMaLs7Jz5ikKJugk8zMCljWYOZTbrgbl6IG8uxrdLxJmKvVOgVuot
5yxu2qstHIR/JbbtdXlhIOQQU/meJWxmMFEOLhcodupg04mR8xnAV0F8FL6UmBDjQqe3ubZuk5JO
Fry9gMOTuxQCWDxOjrPaf6OCcjkZHz1MfT58l173xz6/F056FnywbCYyycN2ZlrDc1a/odJ+EsRf
7f0YnItboBFJ82/NGlRCDGzjl+4elKpVlg+lSN4Ws2RDVI9wcuoZrd/I6s9T8hALBHvskZu9VCj7
wHQngJg2/ViqrZK8oRRnNVUIyT7EBrIHZPE3WMQAl0QZOjYC3/yhYfmNH9I8CA8vseWuUGymM131
UPbwDOoegncPspAQpnlvkXvcM+0msIZDgadsb9nzx2g16KkbhAQVdpwmw4tdLt4jp2K1TXJt7zvC
Xjk73c5jNR3P3a6ZcSWmbnwWLLfS2WKgLUy2Zq1nMDIDduVmtG9EWlE7jcltbSL/QnPJY79zWw7x
5WZoAA/09Rcnu7qhD33L1tt/MBYF7YN1T56SnVbk7C2zkJZNhahejX3HllbP7DVMO/FgYtvvMULY
WzwfhyhBCFMgstp52n6vmuRAXZwdUFc0u/Fc1oW/WwoUhd20jqVx7YYdkWhQ83auSVtn8AAiY8dF
WqFXnnlzWiM+J5jKSMmm/dT7X57PHhozxF1lrW37d3/Wp6QdmTryhW456MGfyrveS7ott/dVVpDc
HLigQ/3eZOI09NY36E7Uh635aRh2tIpGPZKXnC+sAyASHLbWu6WczR3gnfTKOAfTrUMKgaH2StWf
qIriAtl1g/2kAVFcQjE3Zuu2R2AuqDuHmqwwfCE25hlGU+MmY3DNrL1NdxP6V9K+7Xvbl8eS7suh
hMIQ0O5bkIbhFKcnc70CU0+o/Mqvq3iKAA0WSKMkIJahfKBoJZAp/yo7hIF2nj2XDkf+qOJ31VX+
2UEEmJbprfL9J5D8R8j2FKPDfHTWeDdpQOwL0DFkxZNFvhXoD3VjpW1odquagT+giBmzoudK4YQo
NmHY8EG81se6HdEyWZKD3Y5YFmqEPr27gTiU8OQYWMxLyFGJdZx19UZnsVMTeTxtA9Ucs6g2PRa6
hbz11Q9lL+Y5KeU3GzX41A/Drgfuu2Hw1Zy6ArWPWpZjnuD2sywPOxqDANtjn77MS3KfdO2LjB22
v1hqGMIiDP2GJd09K3s2CM1tjy2+eUbZFaBt4ORZb1763v82EP569cya/seAScgcWJq+yfhG7hc7
u68m42h55c+U9ce2dVdIdFCalE/o7SNVn1qzP6FCuyzBwq9rsc6RmHnnLmLWunyIcg4cSCimDlj4
4vjO3KMaUPZBTKHfJ8iMv/U7zhWWgc/JWJNq79xXvb1OkiXejjxa5x45X3f21qnym8znkc27lDt3
ImU8LY6GW79ZNTp1ctJoEBdNtkobvJTZyZrcJ48uwCkIQfZifOoKU0TurUZ1SXE/YANHFvM4Buo+
W23CY+K92NRq1Ejo03CGIgEXiHhsEiCWosf5YCxHwSaUicueUcKyo5R/RL8FnmYefsXqRzY8eJ31
7IDPg9kmH6KmdHnCcalUKX7eUv7uUgrWGl4BOqggp453/n0DCssX9pWXM7BOomns0Tafg5JYas89
kVrAWwIYGx/ZglRZNzNddHQwSl6VKaPYnF4FRyUrLavgtTWnSUVU3aEVrh8aA/rGmdjqGElCT9AK
GVVg15NCnLKgR2qz/ntWk9zDK9N0bl5J5l7O09yyBEF4MdTf1diifkk6Nq1x+YrJYJul47XnFbm1
cK+wEBy6XR4stFLdq2cbNyqNCI0Jynen5lVa2LSAtR9tGYxlh2Ly0oNbzg+dsx/Zrh06RokwutQ7
bfJNX/h7FAXYQk1/4D+jfp7d77zXqDmy+aOfMGI6+uAV5tHwmhWB6ABwjM+9ZX0Qy7BrjQx5t8FJ
mXAbGjkHZD0cKstoEFmuIao0DmnUoCArWd26uM87i9S6dIZ2EHkjHr7pexYz1ikIi2QBIrfisZ1x
7g7dMhPtIo5+3F4RBtOJFOCIVXQ0Sk5MYI75eiHFYs2ov1esDhUct8t7SZT9RhT9qp4enxarTUK2
eT/RKpxAnh3YlGMsrolfb5rshZ+8aWq0C0h9+bJWEEuVk/fsUR5Ci7OZwnsR5wrUFAp+e4dqd963
BnWHl/HNqsLmk/bmvVW7J2G3C3Wqz02BXGXDZpcrpylmTSYfKVqRVFVPvz/0UAGZjtkMTbn60fNe
9VyfG3Yxvrnj/B6ZDCkMahJ+sdX2yWvhrKDbpKj97ACeBDOtOg8WY6vRZkrTHcB6nE2G5jWxwRs8
cY+YiW6LdOIOGIFkIB6lXcLhzC/vfZeEFWAR/Nbjh6iKZ4+mwljf6xSDHG2xcZaTNUNrSc+dw+JZ
+sO10Gj7IX3/0KMBFakCYMUDUNVQrH0iNEHwkqMbeRR4vouZPJG7MprvY6a7bCIH1GL017x4UEj9
XLktgKrj7wTn8f5BTg6L4bUWoAosOzmUxVJgb0Oc0nnLW77KbRkNrsaWLZDdaOruK2Ogj8n8b3NR
vCEeLfN+wuwOSxAKFMBCtizLu794X9q1SaKjXwJoRFZINHxkJYrFovzotX4bJM84Q89hGwkeIvT+
tazvUui/m8BAp4KSZcDHJBnhAWeB1oiLb5P2ZNIB8w+2AFDOQyDpWfrU2nQeqaelWHUzwbFTU7MZ
ffbWBqCbACfLxh1KYicLBGjuLmjVL2NIHnjDfjnujKQ5X9D+8doyhrtZR7dLQGAqN9anM0Sfrm+9
DkvzE2Qnoro1djPhx/CuiJLbMctv4PqwOJXp984GKNv2L6mLJj5YU07acdryGuh4n7WfXuzfqCTr
t2Ien2uSZpUUPG5oTKXIv7splnfhgL4e6w+mWGyiW+zv3Jq7BVRgjc531Z3/aHtWiJBdXidfzjsD
ddCBconpuN1tetYSKxjgpkbDS/ALS4Y1tQlAGg1jq5nvDI+iySkOtc255y8//WK45tH6S8FwkBLo
Q1QAkJrbmGN1OiiXcb5rptMqflvJGxXnEAJbcFQ/NHHTSBV1c8r7eZfVWD3drHywhm5gccoefwaR
uw0QJxQlLhfRQl4HpfG4MLtxBK8JdHMb8A/8kl89ZtJBBds9MOOFLVJgjc9TeWldIrtjBQ/DDB4Q
iYWcyhpXeIfDkeOwrSsEeewEevxyJ3KsD+C9kaNX8MxcQSIGtQWWazxbBs+KyzwGSzrIAM10J67o
KUCPPAyj+6tQBXE1Yx0CdLto+eUE/R4R/ZfFAmEbz/w/GpsmzCorPtov9cRkpl1pspPVgy6AL91O
DixJ745MgWLjjyMrDCs9JI18ZYRlhZ7f3BXV8GVXusOabrz7eNQq2BEHXM5PyUTKrvOLtQpzb+7G
9YaLBFTTEd1lr69cYq0nRA9kA4w4meBxL+HoMuSG42BjbjtBycDcXL7N7Feg8v0aO7Mk1LD88nT+
bYoXJlOafDRWm0CCdHzysuIjl0QQp0XGUA7uTuhkEyxu52FozR+tq99HOl3Zi8OE4RtP4fJarnd1
jQ46toDwxzswtq81hwjbiXLvUnIehpi0t9VYF7VqjVddBXrdcouVFVBHhjYLNlaeFeUFOdupkNVw
Yc7FQFJiyCobmhrCUOjNH8inh5iQjhLjZIH9dkkPhMsffSY6Y22REj//FD7DqKpmBuFRphfrVW9H
Z9zYVvdWDF04OFi42aLku27hrNXVd25SNKJlcMC6YScRMNOAAcaAzbmanfMsitvYYf+F4fzd8bxd
VNXH9X9xkieP4cqE4mE/JRXm9hszTr79/m9nyUDEsTkqBlogHALLqV1DIOzoEbBYdxgD89Pt0pUT
B/jOTeFgRJIUAcDag+xXezQb+zbpf5U12sSqdY9oQ7sdNHA8s3jQcAtVgN0n44pN4zEw8GlCI2aO
O6hxL+U8HrIi/awKed/BZ8LGMT6w1YSi04/OgZDZLc7VBh1T7PGqm0O/Z36VzOdBUYZa8TkDC0p8
IBQWA/B0qjWam64+pthm1iwBSExxgo7PPvU+4VuwsrjpSaTbNuaqg6d2IEC6ddVbO8Ulaj52qp7B
Sa/X+LAZAEWrGNFMhpOinh24LdGw/R969A/0qA1MkhTP/yW78vkjVR9/ZY6u/8MfzFFLiP8x6YV8
D1Co45geZNF/BVeSXCkQcTnS9RwRiJVYiat7jacULjhSxydIPjBNn/0soNJ/JVcKkisDz7MDaZnS
NG1+6f9/sH9xMP+IE/1fkitX6uWfcit9aQM7JTvV99g/kZHJp/tzbuVcVt4iBisngc9mdgxbizRu
Gfal+RNKunNQM4rspJfNpnRJmZ/Zi23RzHFqDqvNzgeu1UbpQz6hkpO1c5FUVTuRgwsLeOL/dFX/
9eH/DPG01g/ztw/rCQvU43q1BH/99cOaRZM1UZ3mN3ah4hcP/gerj+6NleGw1b0ArGsHT4yHf5GC
Qcs3Rc62bPqWoKf0KNvuFVlqjN8SU/HYqIuv5vjRnebrP3zKv4FG10sauCBcPdOzAlcKck//fEkb
Nc8zqsz6JkgsABKxGu+1YJ6V8BaScaTPvQr2hWui+InimllznoRgWKmf4Y8IMZhH17uhxLDt82wa
weUfPt56kf56EZkyOa7lg621pLTB2f754zl01m7jlNlN6kwopDPCjA2iRxzFEWLm2Q7Li76WIAaJ
+QQqHhcFlZ4uvinD/KcrJf/TR3FdGQjTEoEj/3alFEPFoJjzDHzTkNz7SYbx1MxfFG68V1oOTfwA
7kr4SHMNxoacTF7FMN+qSaU3iEa+Jkbk4X+/PN76x//L5YEqZgUWqF8Tsobp/O0eYzJs4YkbuARd
Jk9d9pg4ub7rZqTdw9hcPWUgvY+BTKVuhBmCybaeGKOivC/z9FmT3LqfWxIB8gok9khB6bfv1mIN
x/bDkEKf6qCHQ6k6oquW0jo5x6LvmgM2HdCmpenfEOH1lDkny0xKXumQqRdYm8dO/MjnMDZ9/3ay
9R1ZDkh0eKwhgJQCj8nIym7J0b8mKYw+/f33jx6mDBxcD1TC7VBZ1YO8xNaoeaYLiTZifAQUM4Sp
LdEoCGRMWGKm/Trekac+87O7FBPkxurqSwV0Z7VbCXSnAtdzBAUw6371k779/REjq8oOgY9OPPGv
hjtWuxwbw42fgJDzB1EA5IqP//17+n2b/vV7koT9ur5jO47r2n+/d7qyURHDUPM61veuY4cEU6Z4
68zp0OfFH18Io+B78pwn5rzGjEhreuFMSm9/fwOG48GMqTxjq6CHhE6nlrBo1B2Dl4BK8tCy4iKT
p29oUMDRmGIzDHPKt2O/j3kR71AxZvusMwGTJr+00QB3Wb+stDGOUgJ6iJBUl8MfL9g/Xiv/6QBc
H4h/+0OTSPY70Njy3b/dnBjmOkdG0XIdShi+owcUy9ItARDFr8nTrxmiin1V2npv5u8g037992v+
bweblEAIbB+eLTIysTKy/3xygBoZyIgdlquXGUdRTEnoa3DrZcesm+DdULbAI//7j7T+7YhYf6bF
SYqwUqKxW3/9T7nKqjHJojAq/sTafTVrsJd9xSpoLtCzODx8pN1sW4K2T0Gcw2HwI/KLSsLrBx7L
LX01I2/n/A+f6d+PCIcluHRQertB4Pz9OpQDcRBFkuorZhH8Eeh00ZIXwMuyr7zAGuE3QThHHmFg
xY6bjXwj1reXUhR77TSgw2pSDFCxeDfZ0rz/w2f7t9NdOkhE+FSmRXXwu9r48/VaukL4MhXWdao7
JocRxrSmHQmbkmd0c2yoOvkmeGEnHdIFcwoOKir7jW/+0/Mp/sNF8lalLBXMWr/8P9LObEduJM3S
r1KYe9ZwNxLoGWDC3el7LIpN0g2hJcR9N5JmfPr56FXdk6kCshqYm0BKGYrFnTSanf+c76zd23/8
QWD6VKRwAYFIBXnNWBsG8yVdwPLaeOc69yVhKr6vMNMAYzOd7diNnxUnLDgncJVKQ4XbsEhIcuSv
xlBsSy4QhusvBkflzTCyhgaGf18ptKEBcjDIFcJSfvKJNoUp+uvXdN2h/XbXeYEbgHoI4cZbvvnb
r2Ky/JkKo/+lHpl5STWGuE/Fe7GQkWcqfGKThp+Je7CnZfNOwUsBqnd1OVzv0iFwjkyjgxb2bSks
rNXrQwEmN0qP4X41W0kzt6BcUzIRX0SDocEW0WBN5741NduXmVYr5kWuZGobpqPczjY1lbRhc8IC
GrdgE1WkqJJ5oDuQGcO29qpT6YbHRpOZZwrSRk7nqkfHzwD9uXl7yIqmjYC9NpuExOld0VGxIi16
/Zxgfox7uhpvT4/boha2rIDjeilpCzupA3/ASZOflQPLp0OV2TNFXn8rMIb3sBjobcUF5rehc8S2
z2FYJf2Zmsv7mhLubS8rxksN0ZC4YUg46voUdGUbCcw7/JaX0u7/zWZnfWf+vF6ul59jAkqxGOiL
31aPzNe+FU5quawXi1vIcK+9jsVhfQ/+zUXyL99J3BoFzIC12V6bAP50uYOUzwBGh/V1Mnzn6CjK
q8w+QauKH80Eidev7Me//o63feSffjkWINv3BKhym0vM/H057u1UULjkkb9k4DRyeMy8/Lvr6oNn
CehcgeLpH1je+fY7kx5uo2Xdp2BtD/etkBHzFGp65c8UA+KJse3GyFnO02SFiZj99q9/XOv3lSm0
ObRA/eEU5AjLcn97hVjrkmAi+3PxM1xmiVwwq61LgM3k6agOSdLYZ2iDCzJcf3BSNkixz83z33iv
wtvi88eXjp8D0cYP1u2Dw2P0ty6ADOtIE1e25hnC5dCvrWyTYLW2adYEz9NCYwYO0lkB8Wax/HR8
EZ+B0bGRgvtPXtTGQkMUoaOUGv8MTb11Luwt6c2GDdihoSh3HUHxHvgF0WxVu0cjqblZmOA8UCct
h9a7xi7Hfjqnwh3Hd85W9kZh/zmMvdcfb+8dXUncdr3ZRC2d4WjzFSnEdffovpXWFFxb9zWPbUxj
3MirPap6TfCKn6QK8/PslY+37wscobpov0arzgyCAsIG/+TKEbes6p87I8ye6EyFywzTjlXj6q+S
WpUxbCmzsPzEi7cbFS4KiqD5ExPfS9XJp34sT5zD2NKOag/64SGo4TuGiccE3faNI5KPZlpExfxS
xi8MUxSBu4BY+VvjNYh3uhSA42hLqMpJMrOUPw21iCcjH+q9grPcAAXamZUKHocl/mzNbK9kqb2z
bSGjOiPl2ctzgvdj407NeIfDB0aBVsHW9mH9zrR4REmCQp6An5E2ionVBVelAybi1fyrcPtwD9yS
BQ831FvvmfOxMCdc5xbplridYWNjBb0j/62ONXiuA4LdYS4B9YW8wKtHTV+w7UdlgUVKZbH35qfz
c9LkmDztxjzaAfGfMQSk13n2J3/xkrNPm2M39J+7pXKPMtGfsQlywALRv+E3987eunUy+ppqBQNq
v+BI0K8b92TmoosrLp124FAIm/r216XPWcjJYV0Fo/DOt7+TNaVYKnWwBhIOewjJ8qBZuRcG1Xeh
BsPUpszTuMOfbq+XAOS8nUmcbr57c4A3c3CumBqSk7kiSGXOrLStDOy6ySkL5nlDzNPalVxO21lg
5xtXGbJzuK6Guur3KXYXwgZY3xsaeIsm9s4KBuMmp8hZOW4f5W3bbdtxcg7JpJFkXb/H8synpcTT
UQunMvWhR+TI7Bkio9lDBnKtqdq4JHr2tzPStERzZjRomIWKtHam3aAbkxRAgl3OX4DlLiE2g7Sl
xbrMjAcX/M+YV2eXMiWO/4LGSS/Iokx6j0Ly3QjLE8C1TAMdNj/fdm3jEpytZWpID5FktW3jjPTp
YQzQ94qwJeah7I3rg0JaD4thbqtfqWljhaHNDoCU4Rx5+NJZUSftZh7oWBvThA4C0vZIt5QZxL2Q
u1pVEJv86qQXmqqgev6ksAMytFF8v932CkscLiym0l6BSyYlQUwmEHSs056szFKPYxlylqB3sMlw
DTctV3M8T+cMmfJYOhfCKM0zHAqvf/EHxz4kvSH2jWf9CtIJvF5sfu8xxNHB7T94NkZSs2H9UmHZ
PM+VBfqw2nR5Ge56sYYmp+EhLUzxMA3Hzm32g21hOFlvx868hawzL7qti/C4XozS/nx7oxhWnr2J
hKXi8bttEmKIqtNs/fzkx9jZ6YmtEc4RugfP1uCOl94JT4lXX0O7FoeO7szRCCvqFt15Fy/uUx7T
juuI5EKyCNZkNZtAVZvkZXK/pbq3n33AAWBhLTxOLmNFwfwqnYW4ppmEMsEzv8kFz0gVoAPVr67F
spFNRQpGlyrAEq5N2bi/KowYNQwIx6v7szHHISMv/6wWAhUL2ftT7ceEyml5ji1O0rjBXlr1vgSN
sWvzPN6BZMChZzqvRv2A1crbJaaHJZy4ztkrDIx7s084br2j27gGX2AJCkdxIcIlVbvJrMK9Cwht
ixhIO5X32HNPYKGt2XvVDgx8m0w/lHS+4piW58wjsTAmTXZv6AE6WMk8aZE+bX1izqKZsWWMjwcn
fxAZg0u0tZwP2cyVCKG8jSwOqgy8q3Q3uOTHlVs+NRg4sqAadhMRwB0NLzGkzSlqBD/v7Ye+LTAt
9R+bMnNfUsZ2t6Nxh3UFSv9EK9e6xZxrAk8jyEwm3NN+UOTAPbeJPt2ukNL6QYcfckfj0CWBMg0p
VTwynAIOoRIXWZ13VRafMmya/zhLOypro7xBviZ9Zm1dke1bONLBGkS87WbctAHNODKk0FpDBjTO
+IKY13Y8dxi/wYxYf9++dzGExB39C1k6bpe+5xHTgjjQfnTb46JuHvKWYbcdQitav3psShX1rX/Q
SYDRz87YVUMbJVmdO1FtDz9Nj+W6RPa/Q1R9qMM5kjDlAbTDQi4gQ+8LSDGpIaNhovizD/PsaITE
sYn/xUrAtLZi0N/rayZlwDnRWFh75/BIGJ3zrds/LbH9kl1KadbHYIoDjCiJTdEnA7oYph1x9mpP
mfbQlNN1xcScrKGCJaap5nW9TVMZT0FdmA/4xHNCegOGVju9TlKJnefALAlM7zC63RkXRnNqBrhB
FTUZ1C8AZov3kznfzz2i15ibe1c2PFsDf3wdhkMzsyboXJEGqIrPpYdJHshVlIp669olW7nGN/EF
hRmHAga+gRbNJcYD2U4CXDc+qC78muFih/SVfQ80w43bhpRvHew5BLykLdWXRYWduXR1s7lvJ5MN
IFW5jJqrcn/7ZOQ7echhLk5+g57qFj6FR+LBoEUhHNiJoD0fu1E4x9zYLSC0T7Vw3vuYBmLXNOxI
9/FLNYw8aD3bOWL48nlmYrWf/U/FTGUlzlqS6yOjOCJ+FfcWVRJUFahqeALOTCopNR7G1cVZThTh
BYxZLrqG/uk06b4KWvPUerLbEiviYISacU4qvECTRX2TMfp638GDPxVTVpMpp7d+mvtv8D47g0Mc
6ZxDTkvDpJvltQX/mLg1Tkqnbl7MBEBs0z+2tsijLglsDHAi3YGU/6XBRkfe1LtXr1FPa44kspO6
3Je99VSLGKtUKhMmlkyrK6t8m+YDFd3euUBuBMBWPihOmh1pun0GDO2kvFZve7aixPNHujfLdp+b
5accH8FdXzvpK1wvg12HoTEf3QTSgN0h5L703pGoHqDwmuciJ0xUi5pkZqumXZpzT874VMZWf+0c
Fm/4bTUJ+2yOFgM8igeE8GAF7Yk5sL6osXwfHLElql4SBOHNpq5FsBkkEwDykqxAkT/3ox+cVZGg
ysW2Q/VIT9trNXfsAoFaLkNMGbbn3tVcHft2CtFmByphYi9lVQ0zbvKgJHRKmKGkTWqLIaLGMmyp
ewWI2CpLlM26ZF5enm+n9SBh0kCjMCn1hORpteRNhNU7uSscD1RYsTwJXLr31A3v/dHyQQ8Rv9QF
RkFJVVJvmB86K+J9ruZHC4AMRJwxPjeTPJerxGzbw7Nkx/aEdGm4nMVvZ5/byn5b4/spazapb0Dv
XoDPjrHxuciqb9TbrWy6AZIOWYPbdlalGuPBUrFgjgSUl/5bWNlvFaRZiCRkNzUB36AmfTytkqe6
hkbRcDJXROtrROT1KTRUtcP2fA3rTpB9W1q/sEjnZzyhUWvF3oM1XhZZ9ddq0PcYX7jNyINZJj3b
YjIwQqzvyU10wO50MquvtesVn7ow+DQDAGXhEd+ZpJr7hpKLgzeHT4WbR4Y9hu8Bi1tQ+BAT5PBQ
BUb9bCT+0WgiyGSUfpRB/ewlxLxzMwdnF7PNHX0w4472vIuTuahIy49lfKjnGrh3nfzKqTZLlPsp
qbGRt8yytlm8Pr/Wl3yWDIzKMSC3r00DsCEG1JyOevghbCAKpzsZWGFgmvCoqoOFAxgutm1hBQEe
nxZ7Y+X0OyfHSyjFMmxN6CBnx8EiEmfiM71aVJ77zIUtVzME0PStQAAD2jFwJLl9f8tNjoXLGT1F
YseJwRmUGDWUTEAte8a5SCIN33Ayjew+9umg7V8pe+1/EO7aNzG2zdq0g9f6wzNwsriVPiSucPeJ
yx/XpxZsYEkW/afTZw7KpKWjhLRH5Nn1221QwZY64rR0Inn8WCnfhR0hr+H6EC5gLZqzQ+1WXZ67
IuGClmj4Qzp/K8i50llaflDROT7JQbyzx0rv/NxvqJk2IKtn5mNNPwgqAkkykpUkGUNYD8A1vsHw
Pt1Wb3IPGnIOY4W8+Sgnyz8qgjyTSiF1WpzC3QA0aOr08HkU3tyegmmhhXq0A+sDTOfISEQRUTMl
p77Z5IyYtqC4E43l2B77yABYdhMM4gHUUJx/wY0CRY7s0x7jtYgbDn7rBXBTtG46mJqRguaBzQli
iJc+9ZSmb2f6fFlwO4ZeTs79kNqPcyPYyY/F4fZF3HLiQqF3yb7LpkdesBORhxA2iKh2Rd4DUyme
tER/sXAGbxoxW3y5ZUvHu7wz8gma/QhV0wjWWBYve1Aa6b3MPBI7iU/COHA2npTOJSji9zn3n5oG
39JfyzHO79IYMpXHBMEJAkRs7LSr2P8HYd10YxeDfOpcOFMp1ADIYIzWGlMtgDax3t1kQX/Mf5kl
tCQWq9DyvP2yTjpq/1suJwgIFkI7IRbn2K+7GJrWyRwUFHEsJFIOAivHGJPtU7qBuSvbSEmLtmw2
wnVoVqyza7ewUxike7u328Nkwji7LUPAVElWf8YD+s8Byv/80wTlH/PvH4j+fZak8rc//u/7b5P8
6P5j/Tf/9Tm3Cfr/+9P2+f+8/O1X0//t+hy9/P6Zf/qHfPF/fvPtN/ntT3/Y1TKT+mn86PWnD6qo
5H+O6dfP/O/+z7993L7Ki24//tf/+NFQvrF+tSRrfrMboP39hT9h7Ivqo/7XZlSHf/YPl4Lv/52x
ATNY3+OjHwgul3+4FDz77y7OBTu0nIDRO/PL/3IpuPbfaSz1WFvWKRwOTgpL/+lScLy/o/CZIbok
qBxqHPz/H5cCFgkuVREy2/D5r3+ZWXczCoTpxeFO95BNBw2DipNZheOU7Vic1zgt1dXGYnvQPDlA
VpGlAchDq+YSU2+tjWhwWqxyPQK0OfkLBYqwrHgi/ew45B/+8OJysgaVXf/RprD2y/5Rdb79tCiz
aBgICgyJfpvStcHCQsF2fud7MbdF7QbbcLD3PvWhxJ5pIAUv+WXysKSPNp5nBRblQn3FmR5GPAFD
1Uc2sW5MsnNx6HX22unSJm9YsTcZORLpuX7Jw9Z/zd0CfQQXn2LCpKvD1ISPgHqxUU1Vcv3rX8r9
l18KsdWybBwnFvNxYa3znj+sF0VgarpnqIKfR6YV1rwGFqj2A0jglXuaGPpLrlvN2u1Ym5Y+vdNk
qrgitJm9KyiZUUYxX0l6256PqmUPOMfDmYaYbxi9KVaiXe0+LY1409YFIJlirA+BTRqP2qPw0c+M
dz/rx1Nus1bjrjh7ciEvypICwBoRtZlWSiP2zYPpIQ2pZoX7kFAZ66zaWgvdfWbln8IclSWzvJce
bs52ijvKSVvRnjkaWEKP9xhOvojSbf6N8O0J+zfpG3nYXMfUrscYjAmS81uxb1uZk9WH9hAtTN7B
MqYD/SnY7hMCtANkrwOmGSK8PIZ2jmjT57jHUK9FFXy2a+dLCdHsI/d8OqxKlDbDGy+Bfx56T1ys
CmdlCdB7tmBSuomudmbAGNQyM9wkxjOCsLWJd5NbME1z6my/jAPu8Tt3pJTTRfAWE7upLkwkckd8
loDNIwzahBRHhEArGE7OPL0Wo9o5Vai3/HrB+ohouMLaL1mwfu9Dw5GZRweoBOAb1S6JW3GkR7un
QqplGZSUiw0nv8TtONbzIzDwlrgukyK0MZOGyLXRlVq6uhjJp3Xzm+6WHV0rWMpjKjUaZwD1WS7n
qUSJCTpfoGb8EgbtD9ySSO6esu8AIQ4HY1yvIzkylfc+/LToqXBAF/SoxN2a+speE/tvdo67T2aL
FGhlbNIpmP1oafhFRBBplIV0ufj2hAYONntMZ04r7bTacqk14EhyolKSh37WRDKYMpLNINjgtm8a
NJg6HX+56fBE1BqNnoBdHWAHNTPABtzDweIfEwrJF3yJdy5LMKwLs9k2Vof5uHAJtnlLB7XZ7bZj
bZtRTRKg8uL5Mqdgwi3mt6TXaXRKARqRsETEe/RMZH9kR2a3HanTsBHm1s2afRyPz8DPOwYO1API
4gXLE4dVuRmg2jEnQDHUtnXgybnJ1xxD33l3Q1EzFMi6Lwl0zCkt4p3jk32cTRzcLrvcTaotnJi9
UE8iM7xj64WnQCWnuINya5NnxTyv5wM1nNN9kS4s0ot5V6nR5qIyM+Qt79kL4DAkpfGmFfPbxEIg
9cTyPlBxcWBVfsy0e87nWB0s1++iOpsodE3OpCvQMSEdoG0cB0mSnEObvDMRF/epwNPqmcCBSHSc
HG9vq76/ZIFi57bYnwYSZjvgjXUEHf644P7dJiG4VEpvN+MAgQRR1ocrlBZ0CWl+xWqyTq0yEAnH
8WvsmVybyWCeZpHmh1JSYiCkuFIx/6VaWnXoZJbfL00Vn/sy306iT/axUsMdaK2OnVxCAC1EKNl2
PYgjFS/YgJIysjsyopQuMX8SZEEWJ2J+sRdUxPJICMqI+H6yh2awcSDg7npMtluYSUe2Y805r1TB
CB+QVoZk2rUzSUFiwzJfO1/6sjlAFk+YIWSFe98oAWWhEy/Cid/b3gnuZ7TTu2UiBlYsTKLdKmaQ
nTnZLgy4PCyjy4520vxgQK/uh9afjuMcPI/OMB5i6byHpMLOnB4YVDfbUjrEFzsM041NKMWeqbwL
eGpsnclIDtoBMQG36pHc6apEDZFLLPcwoZ/hlEj28MGI5A2PfYORRvqvRqbKXZ+m5SHDxrGyQ8kb
TQTcWif4XI4mdvguvhrFJaOiZT9O8AUSXYjtYOmziONsG6fg06Sh8dUbZmS0SGxOw4S+CsO1IYDx
GxvNO7Nl0EE+DFVlBPnBbDpHTcj7PXwVaJrGmfbDaesJ64u2SwIj9Ae31F5GpqteG1Igd50EZSZA
KIZL9wOrABkZAxx9hRvMFUJ/MersG5FKph1Bqg9BRWCv4ecxySU9UmzqnsweDB6r+3wWpb6w3+oj
qy2TjWMMv2xzZSG3w0ETxDrUMXXgNMQDLGv87B4EZHfXLBWQDL827xFWIC1mRM5F1UK2DnEs8wl2
RnDSmKy7Zq18GHpLX1viYMVaFmukYKesypv3LaN/8qdzTd2mLBn1QFEziKhTaFggj1J+NcXz0UGd
x9wOWoTx/a5Kl2U7GBWErknXl3T9MHBuMLOV1LnM80VhVD35cNEkoFnfsuIrzbUbfyJ+QUwRAwCD
jkO+zhMyYb8Wql+emlJZjwRyv4vFT7ayKvSJiLWIjCxxorw2ss+Z1+3IYV5Nx/EeleM0DzhDx7sh
RF0MOBc+Tf2M4u0Vy4Ni0b5PZIcNISkAnNYeiDbI2aHx6A4cNYmMXigKD65j6H6GfUTccuZLNjVo
uP/8sJZM5li+I+Ln1Ta21mHf6P7SoeG+WAuC/gqSjtJ+cV8WQUxv6ScWYmpij1JxDUidTPdz7j35
oJxfSmuAeGJ78bmjNdKZeUh4c2vtdX3OqkRuF8OsdqUVxtcCx97OW/O88PCBfRXcJqrsyvsg6PSJ
IdkxYXt47YfgUrfWj8QhHJTo5I2zfH3tLPfAxIwGdNNfsz7fuM7qc05IlTupQEDbCNP/MTQAnOZu
+Dp2+wxJ4xpo74dZGpTDjGV3ShwbRXL9r9sHpMk0Yhl89TwUOVH1vrmzmfxNpgklyl1buZlwqzwI
D62k12Xtm2Bv1xU7J8yc9yCRT7MBkryy7NewoexyCVPyAO0cpWX2FrrxF2+upkPABsUDbHy6fajS
0j81KSXD9JUL5uEwQ0MTogrgiuZ96oaPAKjjQ51Pw6sVnkRXEo5LQeG2E1hJwJiqZVM0xWxJ2YTu
1EhbGalwenNSq94tHRm31Mb8gLhRd/mVnNNCfFwDhvZIevWqTS+kl4F4e69dZV6FmovzHEO66ypO
qwZMirjNywvVfQvVQWdgtcG5ClW9aTtyyOScq+swABEWaXyeFsTCdL0vB/5a0rv+6BjGO7tWjWtv
ueRD8810F+YSM3UKhQTD4iMjVBbizTJ7c6SS7At9OmvAMdUMInMB4opDtVR6IZnKu5r2ud4yhH1U
EpnYsgpv500lCOKQ8nG6OzmRB4fMgpFgTIKdES5oFwQPNHFn65tjvx2KZZ/TTB9ZAWmItdBg1+T4
SPOBV0+AEli5BuHdOgpp1ti6sdAi5phqx7bvxbVAgY1JdcBiTIURyaY7UX7xBnSxdpi/FxRZQ+KI
ac8C0gjMLf65FJpcKpQxCM4k+Sf9UwHj3SGZE+ymbgllHjQ2J8srA6TmLmZXAwU0pQRaNDSWZcM9
RHW91xmRqqYsg7OYU1ZWYBW1lTHVDYnWzkCsbX9CkdOG3BPriypddY/QW5uo9ChZWceue4Zg9UUR
TzkixlGnkuFFsrCw10tjbnSdJ4dEQlknELbr7fqRl3BtnpbsORbzmZPO2lYwbvBJeUev9U9VGRcP
Q/7R50ayIUJCKp9zj/JsCINBds1pRkqUA8wvn1+bFDCSbRG/DzDm3AMN30yB+AbjzX1asv6LO0Ql
fIvXr+Bdk0NnNG/Y62CTCgLFWrrtmanyjyoNjF2VkOMoRdeRdHLjbUoaLGYjddQlczuwEDyagmb4
KYOnxSEua+XetRWKE1j8hm6OMWWhHqJLDpbJxLmiFImBPvdqBwRTrEt35pO5966hMNND4dvjuVY+
C4Caofk4BOKsRstoRt8MhyygMtb9VeA+Q9QZHyQFuHSh8DSrscB4tf+EZlo+De495aYkr6e5JCQ1
v7IyToIiMk6rYK0hS4jZ5niBVWEvDy4VEWAoj7Mj+4OZQMPVEziXmhN+Cs4x7+VVz6N5qoa55qY1
R2yONiBYKkvpBqJePLR/MvcVO5ZVtibFpHYYMgJ41CN4mpbdSAx18E67urqMxXIpW6rcq7C/n5Ww
7wqbB9mioQuAaeOnh9Gu5mvTEjPPocmlENi9ISBox8wZOEgLjv40pxxv8tR9acO+3NcJXvYEsow/
YIFTIyo1TNtzzrgwsvqRNUr1zsOcyP2Se++DN5Zw2pzHTAIR4ElJfXG2n02DIwMA+IE9FstcDeU2
50QWVkeGHdiPx+prolvY7NHsdd91EzD/oUHRXstJ2+ExsWbqHXh5yWJUwcXzOfL04HSimfTCVa8f
FqJ8HJoMfmOqn1Qbiq2ycVGICinCrJp3wurJYS4MeuzKuXu8fWDkxCCotR7WTVKlrJU9Q+5etk9J
Y3TXYRnPFVh4X0KgQ4PQnv7goPppWJSkei6xXmFCvzJpyB7KYLIpMGVAXpjug3QN+aiqsXlbMmfr
ZA86dYOXcaZjMewdjnjMkZPKsL4rDjuunpYvck4pkG7N98bnFg+o9bt3OEhu57AOv3aQ3kVriZ+5
rH7RYpy+WobmXKwdFtNyPcSCXXk0124SyBv5Dzcj7TgdXMKfe8lzgjQ7i3ff52cRTBNPOlLQNQGe
u2FawKImDM9l4nDiUp154c45d6LSpymYvsW2v46DqBpJZQElsFreIO2DkqhbPDTuFD9Mbvkt3vaZ
b2xi2Y+XfHzsqrSlJF2BncXEc7by1MbMujAB8GBiS7zCL445jMT0mSqym9lOSw1uzOipqlqmeicd
24mUdv2XYvFyjA3lhwyszwmS0Xtl5moHz2bZe3pkOGjPycGoR/KFHuWxpI2jmXFmpDO9p/dAPrtW
Qezbh8c44G858eTGrDzE+gE/D0wW0R1HiUlOOE1IoI6jAEFMqI++jj87c/zAu0Iekk5xRDjq3wcA
BocBZpqmQLZp5EuosvCeYrNTAFg2yj31SmCQTY6dHYJ22vuKaJHO1laCeX6ep0VRuTBuurQY3vwJ
LBcKPrN/ejTqWRyYqDa7xfvq55b/DkgWoru1cHysFUlYZw6vVRx+mEN/lb21fJpdYTy21vim83ve
G+O9wbQZgWhLD6LKLO540Kh+wkEbf96z7vAhUOKbgghfLkbBGukQI+CGF0bkhoT6deOa76nf9ZBe
m/M0DebWF5cOOSOKl86mbwtBX/pec0wm/z7rHPvRNYCS1abxrUhTh1Bi+0BQs4LmWNClw8aAylWY
SyblWkP2Jtz5FBjsJnzcAF89nO0L1sQfVQAmM2zbBW2BmkLpgapWVSujHNnvxZ0EukbZ0dmSFO52
bnVBlS+0eQmgdlNYYEyXuLffKFF5pedeMOTP3+JZFPfpYH7ngWJsExfqWmBYyetSy2Ez8GQ/pgVE
J21AFDSy0YExCqWsKvzlFd6cVgIUdeLP90D+mk9VYh5HcDRDEL76bmA8Gzyjq3HiT7PhfYK2tHNp
RxqrtH6VnRyvAsP+nbUsOSRepzjEWZDvkKSK96xkKe6E7o63/+uYJlbVwAChzf/U4uKnRv5GBB+y
jSMvruFdTCNRb1PnyeusTZCmYpnfYu7nUyusBZWPP6rOB6hSwtiU7xzx9DvIDg0Z0YbOwmOCjSs5
Zssonx2AFJ8sa77ePsuJ2xXbXXE5jLSJAGDVWGPgz93+0eDQfmIIjyUFYCXGxH98Vjh2wbmYPOCc
PmaweHHe5kB9r7vlQMa4fXPn4W0GdcXcKAQSPNm7GptUSykVpC+C8rU5bW1G8qcysx0MoN2rov58
H8IjZhvFrrYduZldRJLMfmCXiehH296mwH5zN5qm2pp+bO9ETUzfidkqCBvdDIksPuogPaQNKm0u
HkyqglRmPy5r0bbUBQ9um+kZna0xmVLfjaaAfjmnWbvujSgosSfVebXJOHXdzdRQSA/2QxAW8QYc
6oIj0cVTgn94EMA5Mp/8DbUKsI+stfWFa9ouAp/J57Q3G0w3QyassyQRvdDPCBOqu4Ibecsp1NtP
NCew8+6N3Qg1SOYg40RoM+ATGuUncx5xf1Fe6xEJX3nW0sE+5ndsaOy+uDJgY1tB1O2x1MPXhSkk
tKzmNcXDtS94S2HbgUdjz4bjnubT65AwKYybi5kPX1I36SJ7ML+Ogksbb6tDopi4raLX+U5y5+E+
JBVpeFTtIjNP/WhEyTAey3yBs3ayZoO+7d6Oz376YUj/p9nRIduPVF8nrkNFRPxUjDRmM1k+5nES
Izn1BwLZ5tlJi+pEAHvXTH5+aJcKsBqe1LRmmx6OQ/xEq67erlGrLEL0ebLVcYCJtW8ltbc6u6bB
Ss8cAf4kY5GcDRxmuYaJagLG3g52z+bB+la1AjPMWJ4lG5ot+EKmjfnUbIKU+V1O+JKuQdoJWo/9
3rK85GPqEERO3tBBnig5ag66jD/EACdXocgF3A88O401d8MEvMJ8FI1mVoHFKe4pVEKRoNB8qy3W
Je3dN0XyVbbplwG7esu7brDDRCz1H+DtYJOjLWKlKgyXpajum6DGKDBbnzr0IErh8wuwKbnTfiZf
Mtt4DOQXsE0OoGS9k1Njo13mznm5TRirBiNRWeGy8z/b+L2AXeQoQP6EN8vu3V3rKayYQUc5lfcN
oZPmwQSvYmu3+wZe353qSZD2kkK0xM8+IEoZ23XjmSL/kFchRAp1HxsjtPLaOjkFWwbloBOz4sir
ky5RLnV/Lgc7xkMBGqTXFZXnNk2gZcFGgNh+HUEn6bEfLbVvXYyA4vLW5HTPFOxULrra2lR/ZB6W
pUTaz1OGiYWB6LUvJG+Xh815mU2IzyhNd4p8DP3zCzMiyLBl5Rd3hQVLLWutlybAZoDO/SDTmWZS
g+Kg3G8XJHHn7Er1gVpFe4/dRaQJCQUs75nff2ock7o8PfjnqQ0oq4QlZ4ryO5HX18Sy2n0SLl8Z
CK+KFkHSOLKs19ymKU2RJ9wQgjC27Bp5kEBkZjPoBlxHsX3XiEtCch2XHxptE+POnWvRR5w8IBzB
Xoq3iKc80HKiQkXWXuamhS7ucHwdQMqU1Nen4KMoc+qvZcbXC+w0O9Hma+cYvA37lLsSuD53vUaK
JfmSfA7BVu6UA/nIFYqNi6UICgXRYrvq4C+Sq9ooj6kDTTSG3Tv36hQw0wWHv+1ZVc93hanmSwCS
AT4YDai47g/ShWzaUsbIyuk4PMmgENeDkJexHrr/S9SZLTmKbEv0izAjmHnVhGYplVNlvmA1Mg8B
BAF8/V1qu2bnRadOdndVpkrADt/uy1eh5r1Dj7Cwvx11p8ed0MWLFsVwZEd7c8OwiDJnSE5xvsxw
TrfSLusTxt364HLHLPsaT6Ia38HumgBHjY8SIfG8WAGX05zjdW6CD5uyHioc0r1h31wUh0ND9IWb
0Zy9dUi7bh/fwlhV11BXDwI3mJ3pAnb4br9bbg9b7U/NYexeJ3OZ39tE3Y0Kjk4jaCatXGtnqcLc
ps8vublCX+NRxMM8TGhF+m8GEkSFhzjWr4o3ik/H+ALFn20F24Vjw5ihs7Z8TIM3r8l2nMww9Di6
cQxyW/FT+GO5rsVQRfxVHQVM7hXB310asw9LHLaDpmf/Eki16y4V+Ei8Jj5IEDdet3BgtshW1QXu
YLvo7hMkOG9kaUP4oj14kuxnbGtcrEM/UimAS59e8L94dQ56LPS2C5kINe41MLFTvlgXNXMCpM8e
OtGcZ9vW8b9hzflX4wkVMmsrW7XTB8NTd/OqEIy9zzSBX8y4GDr9HJVzdnQ4bmxRUlQIAlMmCUgX
YCL7zqn+Toa4JnbzNRCC3UFt3MB9cI/y2X4HXfpnUIOU0PIWA7ebp4E+UC1/px111g6UQtmiNgfc
huE1kHLuG/tZkH1ZvOVOCLZaw80JtxWuFFHX8t1XxEdi9dsFjovzWfVrs2cNoQZlH2fXvrgmRvO+
1lEtaTBryzLe+hLxxJgeGOSoRxuWKCmWV3ZIPAybFtpKxTN18vRrJtLghEytt2O77F2FRbebE7w3
3HEdZ2QICPQlcNnkcFZb4F+wBmInJVLpn61wKngAVK+T0/jbsfoxYvq6aUxFZS02coprPJZOBRcS
0k1b4ykXPab4yZTQTNogyis6C5bYwEBj87AnOzNvQdwVlMmM4+vioNpljsa5OZxbn8wgKNp8vQRX
skQEKoglolzyJFnIXoocOqmrJrSzxnwNaSHogB/tVQIz5dmt6E/Lra9GxjSzYA6ZPHyNbK4ayN1o
UAh0/bZm5Y5NjJ7D4NBnCLTYGveF8K7Jk683CZWAoy/rjanNe1lRadgOFrdZDoluhtEscFOD7RnZ
DbU4fytZ/xm94M0YEX0tAWB8DK+tpZkgvArYMevKUFNXOELDK+xhjirHeOtsECfkaXb99CxrI4WX
VS2CfOnZ5PULtIzGwGivdOQ5V2xxVDJ7+ABCF6XIe5NdX56ZgLDwjegzhpYNvjkatywaHQabeEVW
zV+h7MlXBJtyttVrYnVXQnpUV/j1X8df8qMnOPIwMQg0//5gGIi1XMFdlIvgzdXdvA3B9jsekSK+
naf72cefCEEZxlbRf2eg+PnGxmhiVwZSfsJStBgPvv8PM8g+jCL/SpGLcFmOLxwI28hVJjzKGDmy
ZF0ZusXeSNPHCGdrLScoiqZLzNGbXFwV0thr+7dy4F1hINqTYkDLy0n+jE5z6OZhP8+t3LNYqk+1
19xziW3NmNsXthWR0+drvw0pww5YqTih7ndUA/0sGtvfUaDRrsLM6tct5/m9M+e438E/laRhpO0E
ET4R+tRzd1s1NIvT9AecjSiYW+otD/6O0b3P9oaRv+Y+dn6vbIu9Ciz+YzKt8ziFb9IPWQc3bdQB
kF9pWCFrxW4Qin9BDL3gFpAzynUUV59L+100At7Q2PzEK5K8MMP+0EuYPFI78eAmtjt6IMKLMSFm
ucFOuJfUQM1xfDAvNL0cDUNiPcBJz429v7i2l3J8h+qcBpT5jpRjBX4tN0Zo7lyroAktWTzctIi6
hXqZXSiAyqI9xVQVmhSbkVW6QPBMF3Tl3OjKU5x57z1EshFH7doqlY/8C32ut2PcmgrdlP5sZHm2
d/DoGpSXD5uDBjfIA75gKkLKot53k7I3BqyH9dj69Kc4Q46+7LBl9zl9u3r6npxpuihs/9vmr8wo
tXkuiL02KK5o0f5qNuwyMnthrL2l76NlSedDDnPnLmjLgSuk+q3PKfKQ+tYtkxAMfDkQqSC/zZjZ
nPickuOu0NzZYSodOxsxATBoxFvPcjJSSf0W+NkDoxVJNbL+jO0bRRZ5EyuFtv/boxqNMbBtmIGq
Xwa2nw5q4I51A91KlvPRs/hcETqhsJKNShOY5zzFVV9TeASEmvBWg7DIpPJTsuw9zDr40RQi3VKA
ZuJRpenFVbd0AsRZJc2944m9H8N7kpTTWY+DtZ+5kzkOaxrXNs8lHaubYOQwNNj2heId74C8LEFB
K713rWdc7UlU7sKa3pvYvJT1fqQI5IJE724hyFurskvAQ4X+wR2HdBc49E3hHFP3MJYRXpfllic8
AVGNK5XpFzhf/dYeWW7NdfwvEwjwFj5h9g0fTG0MhB0ELAOEV6Z0GJGGSaGfWAeeqdUadXPZJqW3
9WlHjbIxHZnxqTsmKfDwD2w85AXu2okotXfUfEwq50RRGy4gh5rj+hKU2RCFhdFsewGgq2JWP9Eu
sJsUud+yMjHzxsjvxqaUSXpkrg/XRulbJ9E+26sDHP6lnr8tNwqGyTo1S+kjzGYsZtOtnJt0b1vt
vSUquM0r39/2JCMA/6YXDfGLa9bQuwpoCc2sGGGXHoNUl43HduYWHrTUDIQVPZOq56FeEVtjXhzW
ELpaqMsYmH+j0/6iZt3la89PlMUISTL/mmc8/21lVrx/O7rq3LP0nyN55WWMBRB5DHCES2vh46iH
TZX6jyajmLmkOpVdQPaqA+9DUfTEBgWxU1WOIs7S7QPX42ZvT+4qy+UPAh/8HWqPPoYcFnzBtF/k
3roq2FurmZofMYt98VSl+7plRPT7IhqypbuadtNdK6/5Z03pGKUeb5a083EzMFhlmN/PJTVaD09Y
e6fQv3kY8tnK459BLMLVbKKUUJ2MgsVOn0pEIdnOP/8k0HI40sHPTckU9aVhHFQd8nHqg1/afeqM
vaWgmXAo1eG9N1gqhCqaKDiq6woFrMthZc6c4pZPAMzfiZ7+UvCgSM6kOzGRh8utJoSrbcyn3Jjf
loUWoUGXl6mbR7iGzz+Ju9k6y72zsm34rjxpoew67xN+3XURr1Klstsg+8OSuOOex5i38cGQVs5E
GiqPh4NS1ourNsTAYbcPalx545oFMbQDzSacKpp76gV9lArrsbi0R7QBLuYs9IAFt+Z6jNMfxlIa
p/gJWu0yBmjxlH9ycyUNaorJtPAOl/1rAc0ISxXvljQWOrTsc0//xYyuSi/1s3eJZ+2urEFQ+lP2
N55n6ylY59uuDvdTjzqLbZshCSOSkznrkps5LtySbcqTy0pZ3HJo84plh2w2siC/V0Pso1kry9dW
K+d1aLVvWYxjvaVPDtRyT2URkTiSyA5tK8BjepOlCxdDNA61eksdylJZAw75dAQdnB85buwkAuDJ
9/DeAcpjKBFc1Hnob31Lfqe8NasidR9ej/7klPnV9zMvGs1YR9SN3JnkbnXnDVFssYWvkuTuyvHU
+CShfJfivx6gBNYbL9ISBwWnivGjV2vuuSqWVxJjO6fFZohw/2WxeVkp9BMCSs8v5eciBCvV1BmX
ruW9ipr+xYb1R+JQR9S09t3njphwwAFeOfdbLf4EYNypaVOg0Rleebp3JArygx6sg6/RVWJbgD1Y
WNgUo/hM3LZ4ZSB+8WLOTpNoDhQR4LJI+/QON9HgsUwllJePNgfSICKEEh9J2rwXQaN3rvw9zs/M
SU+UGd177VQZcJOmf5utUPL7B4Df7bi5ejicWPcUFM5g7J7q/FZoNpPCwrvjZJmNqyL/k7RjvPLz
HDtdHzWNHM8SixZ+1HUzXJxyCdbgvWgLWnA3cRZH3SjpHkbhFir846Vzfxws76NdEuesAfqHKNl+
AtyO/cM5R4WlSA6O3WiEcu1AOW2rugJE3r/bPqELtZgPEp5mVLG6SngwFsStEWOoWA0ynBG41NzL
wJGLnJeZr3wISFvO7b+RX5H6ihudteWHwyi6qq0TWZjiLR/kK1STbaIbez8vFzNLxCFbxh9G3Dkn
l92MmJ5U8yw/DPbwNrNMJOrSrOqJtGRA1+LsTP3Otsd9AqXq5gaWf2RZ/8sX8Y5WFywxRDfXStef
Q92ewoYY9vO7pbqUU8QC/D4paR+qmpwbVBbZVFPNy1xuK7KR6xlgE3u/8r3IQv9STn2/koy8fo1m
JGrsq35VwLlOesgC2qZmT8/TSU4SmIAdyw10HJwHz5cWCOtqMEW+BcoLlrDlr8UsivQUln5yMgFo
TEU2RU09Jyet22E/JSqCh19zMgLPmknrLPuK3WLMtstR7TffavC89K1RBfuY0teg0M7J8Hm+AmP4
HHhy7XLPNk90cv3zWxKhHgUyO3xm/1qcMyfga+1JPV+CptrNT4dImzX+YWyj/13hi4XLBrnEQLqo
Qd3v8laKk0VjZy9UcQD2gLtxqf7MkkbZqcsus/iTmw3b8Sm8jxhATv97maf8JYA0GfEue4eQEgDJ
iMrfYvNRwCVi/gNuyJIhO40eTNjZi2cMAw4uhSz/19qzuR3jGVHDtv1tSS2Bof0Fk9jzwenIo5ng
6oS97gMNdghFCVqTy7HdpHnRbZqO+4r/7PeANrFVYTxu6U9eKcxFB9EnR8lniy6H1GA96uszN7F7
rSa5BxXCwN9NzgYSR4XeUaNXzvHX4DZ/tED4SEWW72KTVFZHLZBRJLtMDa9mrp4NRUjOFX3CBKrh
iOLIWds9JuLWL06BWeP/ZGhsvJ64WvJbKkraF996CA45m9psj5IGqLXZ4oVR8pvvv1qTW0b7yZd3
d+6e5tAEJTIXj87xoANYFRa6rG83xpxmF3+w2qtmKYgeka5UQwtqn9fNbXo2iOwoAml/ycakvMb4
6Ve++zcPMLInmbmJ+9I/UOvVHAIKJDb56L52nZoehcMT3H4Vgqls7i1zXad9B/fCq34rFlUUvM7m
NP21yuY6Zl9hM97QWpGXbdogHXYZuy6MiWdX1Sdrge4iO/EwDGrw6rjxPp0svUiKpVckRo3z3Inn
G0ezlWJZvhF+T1VtSZi6KvPjIinQMpPuatv1bWElfZdrX/qE1WZE+pa+nlVHxhw9lGZgm2o+Vg2l
u0H+h1aduBpfp8gumsMQPw+AQUrZI5o7033JhsSK003vCu8ihufmrE7s9Yxh6pSFTDlKA9vp8ZfT
RfrTHbw7eVXvgGXgbAXE0VlhR4mwi01QTc/ids6ji8AI7Ile76hxKrcJZalblKZnWXBXXZI4f+m0
U+2MpWqORs9OQMXNRNa8SzdJo8MN1L0SvtxMSZ9jwCymyJW2DfFzsrR1MjJ5b0M7fnVgU7NT/EDa
tq9yMNIDISzM8+NWOAh9C3L7vlqAuj0LQgKCQg93Dme4eHgasNLfyDv/kM9uwNzqEm6XRN1MPRW7
iaXhVmS3PCv11XSL7yBtvPdUk3Uaa/O3DRXBnir7Iy4BqfLGr61hKKKiVuE59sj3eWIij+vRhYZq
j1XWJQ6ERBlGfMP+Rjv8UxIrJg8OlpZtTmJTWawhqAgMoy5xjQ1VQ+5+CKGhBsJp1mOfm9iwg/Tc
ORqmoS6raF7yzeJ1AK4bjCZ+8SPwXvGxgtpr3jtzvsHP0fsRMbfTfXYKfB8U+AYdI9nYbZeu3T45
y3ix2HggvAtqeg0TmcBOemxJEwaykG6gWFfx0dEl6eEQembCvfOIik/OykMCagzEYc7xLLpoXWpb
iwq8hGZ0dyg+7VjIiEvEO3dp4Z+d8bWDU3uq90WOIbsfFQewpAswYRDvJM84remVm85k+ta9tfRH
0EztOX++zLMfpR1Igm6xxcq3UVf5hJxDixYtLp4DnavFZgqemEVgyuYqlV4UuHzflEec+wKKWMq7
clHiY6whG1ZOBxE5t3aEF4b1WBnTXXbcjhWecboDwAWnseZxjLTLCcshOOfXO+hC9FTNHViAAcI1
ULdhhSufPt/0mkIaKFp6EJaW9LmFDSOzfBtNAmz/UoqtIVLjGobGckwL61FMch2O9nT778V//kr7
h8kL6y25P4trkkEVf2C46xv8wMnkj5E/+ITMMn1zZ6e7zOPwdGKvLdml322BGzodJewuzVw8ca9c
WYZKvhcRHnCZxlj8gniXjZ59ltDLxqDm4m8X+1eo4o0dj9UWn8OR3f7zFgMcYWrIaZtxcvMH3X1M
+WHMqKJhxfNl41jHmqfhLApOLaqzvRN+pTuZkGxfw/teO1nQHHtWZLQqvJeBmb4VLVTIZuQD0npf
viYxjb8aDV2nQEVZaVPoDtVeYMwXJQoS2GN57o0W4jPlFfaIr1Wp+bPm+6TTp7SvMe1N95bqB7b4
sKEQ9DkUZRt2l8WdMYdyIHKB+CcpkiUo9h7XXXrVyL+YLMZX9Byag7vGw4ro0Mg4dO9miiMg1X3x
BJbEV6I8EXbv9oKRZDew9VPLJ6FLdc2CgP5ITUEign92BghVvyeOajhCVQxUjnugomBCno3fLaNH
GiBJxPKfm23aUV8SgktOWs859bPSRFK9cevaHZQYmZAWHazlbeAruRceJ1bFG5/D1sYxMVrG1oI8
3aUfItAfCmzea+dXvxeNZ0uqurylIvxRcWbzWQY/IEYA0JkT94pennje8MWNVdKpPQy4aPI2clT6
Qd4HKbYNIbB3yn4IYttrMbvGNtTBC83okCdoEN/1o5Ffk+44pEzzMmGLtkyslQIeRRGPIkDrU6wv
HlXtecE2LBU8WzugbQXNWl/0TjKkzSfFlnxjm+QjehNCeusm+stH4AVEX5/gs1hQItpuG2Mw2ope
wvTB9Hl2hrjdZFli7UF29s6jMXL3keB33AGJYAqxjFVaLeYlw2O3hh/eHbi3YYYZg/RAcgOfQpJE
jS9I8YzJvG066A3IFAsHS9YlDpXisYmtuMtcdzf2QQVM9qxYfpP/zn6yoaBiV2pxM9MxO1Z2texI
ibsU371jYWHrtKjfdYJZqlymN7fJfKo3qfbTqU123mupWbdOijdt36ZwAVZJLpGLuQzbjJ+Uw8lw
/+9FOLLap/SXY1QHh2PkyqPmUdqnxG75q5kM9OScCdwcnOxHowrq2rCDkPU5BK1+V3nZX/pcRqOI
1TERTOI96Ao+cm1yIyv+XWWDcQSOHF5CaR2Z3stH9XzBgbUxLav4bhlCF56VXG3jL6Sx+AgXEuMR
p6c+mD2i9eKDSCfzs5jhm7DMnxM6wymm4ee0JFfH1Fo3QP31Bi5DD+6EVpfFXzdh6xxgGREBmQMm
lyl914CDt2M2fdApVh36Kaj2Gf7MF6NoiRB1REvKKTyFTmJ9yOKWhL25X0Z8LyKjPMHT5S0mtvei
q1lzghEDBmUcg4M0s8ihJ6kuvOnT1f0rvxlWqew1Nc1PQIvNJsBJdzcIZtLR4nL7qmtYWnw5o4Ix
jePxRallfGmbHwT6kXBssmU4Iubj4CX/mEMzSP+miErYSUxVFOKSgqP8ZIqDcwWi6ZSzaTunVXap
45mTrxEkL6OYkpcksHExLYO+6TAj2rcEGG/k4o+XwX5xG5tBGvcyCW0OdrjXjog//bYw/Le2SV2u
CqLfnn1UNkl6bdFlZrGAu//3UjgcYxTn1ZU36+NMc9RbTWnEi9Go7dxSdxRISX+oBBdDdDx4iUsu
qThuz46LpgUHMl3FjN5XczSdDxXrbd7q/OgD8F+Jwaywz45RAjH4jsEMnZEQ5KlmZURzjbllg+vt
AUbTj/DcBfpx/dJaNpT3mHEE0dY6ScgUG+Hyw3TYAQH4Tzw3IL6cWmQyNqrC3dSOb13qZld0wdV7
Tt4Fd5OBU8RPNytP7Vw9u+4pu3cWVoxYO9cVyS4gEFiEmuDde85FTKn05NXWtOXKtQ5l4nuYOcMv
s0ic22g/61VdtrFGQaqfPQX4AVIZkekl04nilQ+7VMYlnzuHFPshw+hwXbQ9X2croEVE2EcLofxQ
zJjI9MKFWzVEVDN6gm5so8dbvVBmuCyGiACA0Hcfm9826UWyf4XH3cXWl7zb+bKFa1TMwZ1UQNRA
5NpmUPVorkC6osbNOhScZE+jYFPXZ9my9/pMRcoXV26r9bc0/QvIJHXrtfQPOaHMlZqlu5MeFaVV
kIS3xCMtmA7tqWs5So90zKBcTn/iZoi3k2XUhGTIpiIBfmabwkJ2SbCIboJ6Nk4EhHfTEnPGtenG
UxS+4NqF/uKUySfhVX5CQ1zs2mUfWC3LvU8LWmQd2/zO5niPvjb+rErXxYElty0eQy50j6shBu1R
bGQDJoioEqYFjN753PNF5X56Tb4H1bmZev02juF8tcTQ32cVvMPQRBOX1bSt29o9eoWjsQ+H8uB0
FZ/UbvIuuO74kzyNoaB3nR2r2XSflaZJoIuDgTub/WOiacZECv6NCeHVZgyETZ02HDWaYNughDm2
YnLTQ3+2ik4esoxbaTyrndNY7L3q6t6211wV/3Ri+Mep9C6OpTYyy+13XY7ZtlM/+wR52arllYwr
COs4b0iuxX3kPL29lDvuAdT7LBTHFjqhl2xR8sTKtJiTgpDIbMnx4juowe6AKOtvtqHMG5xbqkcD
/RmiE/9KCNSupGe0r3bQFwf68p4+jvrDZj28ollqugWWuXUnF8NouWCJsQbv9rSe1DooXgdd/FOj
lZ7bQcGX+O+XQ2Ck5ylrWGcxl2AvKHe1PwzHjCDLhSaGjF2JenFdbB/KgT8D3fLSBIt5TWd7Pizz
064wrjk8Lg+YRPkFQzTpSsPBWNMFL52NwuuoYlxPLv+mV8/hOWmG9xCFejNroktFeJYN0kTafOXm
4F39kYpRryrDY9zCC7Kl+Vp1wlr3XhG+/PeSjCTmurVXUVnsQq3e6cqJD9w1jBeRPiE8TW78Gkpr
JbyZAzfLaN1aB44jwQvYI5MgrnPxas/6EtXocMEpWvDS+G2s0/acpvFDBstbYTl0OppNtZ6MacKZ
Y7tbv1fDyzjhqg54zkLGu0PH2CWkEA4kbfBiYOgBvQIlgJ9RVxnGi7x4R8cWW8/N6ZSNefvaxXQu
AwfK1TDE96ImZYJUBg4qdKcIl9wONkx/M7vOeXGG9ynNu2ZFcdU3tDKu4iTL31XGg83KRbXxA4cq
OdsszhgRxSZ3AdOF6j47Rv6A21Q8EqP8rgvXiZDkbnYFGsz7ZCfZk6jx6gheWfPGtWlueBfFTgJU
4gA9Wu/gC9kmS9d98ziOPG+ju8Tu2DHQAf3e9C/jE+cSp/GlcU0ab2xEyBmQ+w8GugNWYvWaYp2n
UqXsr7Zyf3Z+bFyqepxu3sSmCFKtdwQAgQTmA8lUZhd/G+GN8MerR2uta5LOda1+vC65ND5wlOL4
Q4tGDqJYbKrbjdsv3JJ5WoCkJPKeLtlHzhkIZBVSZFnJg9W31TWj6cipWrkyTPucxGjbTW1VJ7Nv
zgvJ+bsTUnyn8kcQ7HpCMF8hVixpi7/h4gdnfogzqkd5aYXBLpeXlW3F5pU6BPfqSRd/qEPFc84h
THh589qi0AxSm3u6kZMjoYj2/B8gFzvEsMMhEN7/ezFHmqLy8kBk2SGTeO5NNAllpik5EoxxMyrb
BWvoshE4UDjaVvQ/h/txtquLS753B67M25vZ/DHjzYl6l4ZKyamUQZX7eZtZLGekvJMx36vWdy50
V7iXxWFZllmcx0Tl0AHao+3Aha22oxqy4+wvZ2YPyPBci0eK59ncNsEOFuG74kx1MEaremsDP/Lb
cUa4ZVHcwog5do6NFdR+Cpt1fw2LZeVmaoxCsgFRZ83LWsa9D4rg3zIK92ALHCi6hfMDSM4SGz+k
+rvXFBc2NsdGU/rsnZiWozipXaDTcAvmyZt+ScAxkm2V3S/WMfBtb185GvcKVYs4b4a16CoCUHSu
Qi+/JZ2Gipb2B7ZAzcPxi4h7aIYD125vc2jNqxrxZUXl14DV2UrfqI85Kfyaa1ZH6Y6UvXW2S2dY
N3y2OMkSaHSd4XVuqPcJK1A+7DuDa1cI+Wg879WtVXrPzfljmEzvVsuRfyFgkVI/pcvYZEPeuU31
6PPqNxCxgGeIk+87NaJC4znBK9JdDSl/kHuz963dFldUg1uQglD2UeN2pqeHt2GA95RmZrpJqVY9
VW7TnajwO0wsciKjKI1jkCnj6D1fZNgyyT0j4ljCz4tXinOMODlklnc0Y3w+ow/Kby6MKx2c8ZV/
BnQNTlY2UQgQB/YVLpTch3hNe2saTv+9CM6Fp6XAoWK2XNxFk+3IKZU8cLAZtWwmLsCUvIse3Yxk
CsqnDAaPcXtp9m6DA6Os1fAY8p6AtIbtCuPWLFlegivxCvqZWEgSMR3erD7jE2/Y7TMzNbxVeKLx
H80s8UW4TUYnZkntzuWG1aDcNUtgI4679mGy5ns5IZzQg0e2u/HnUwdEau9K/3VpjPKcC/2RxKKL
ypSPVi3cd5O17NnPuv9/sZ7/tzPUfpHK2DeVz8Pjv9CjkaIvBnV961n/g0tYgwELvsNARU17HwOb
KAM/C0zS9tN0xT5u8eR2LP1QfcI1wTw2m4YC1Jckf0oXYp9ir+pXI6jnCm0IxQQROSRr7b/VyO2F
k/Gzzo6gZxgXiYDsknWjyy2ipWxqyD4Hy9pzrllPRfyPlj61Hvq6oEweoMLzX0Glwpwpq7/FhwQj
DL8OVpRuFQ+QR2EH6mJINoAEbfQ6TV2Aus9A69S+5br6mFlucpoK1iQiqLhWuDNImq+CGpvsbNEf
nAQ7acS/n340pyjOdRV/BU1y854xHWOqtplD/rLxws9MLFvCk+SX5rkDi7B8KSXPM5bwQ4ZihFxb
bsuUy21i6b8a+dBcM6SCmocV3pR1P6Q/CAHebAusvDMw6CRMknI7DO7eyrzvkZ5R1XkXhL1jTwl6
jn7LLBjNHSqW6Yt/aTC8Eqz6qtmyoGg8cQ/GW+y3j8m09vEIIpn2SRWVAlO2Fu52ZJuEnfQdmnDK
vZXAvP3hxOKSzvoNvRYJ0f8TyHg6JK7VrtpKc9ZvM3KS2A+3Tu3xq7HGqe98q/HF195Pe0QL6WQy
UkEJ0y/UhNiy2dtMzlkUCjnHfYAmPAwAK12AAng1z0aS/hoXrqilJmHY0f2lEQFWrrRwqfzou/5X
WZTjVrvEr0V84ApNoIVnvy0QQQ71oXMbTpHrOAxWqf8uUiavKUhudmLctKaAzIpbjA7Wz9zXXyna
NUci7gI8RY5Aoj+zkcU7Xgz+gKfa1qEZ7Zp4/l1PAdWTrHA2nkPldD31zPrTeIejtey4dd+8Eppg
XbTmcSxmB5xA/mPISambecZ82OlmA1ITLyw7V9J+4lEU7d/Qy9kK1OFdeH7KQpuppuCokptZ87qY
KYCYLSUbyQsHRhZU7F2/6IWaNvakYsjC5gc70WTPBrcAf5xsslKVT2WOj1RWcYSWroKJEJzLibj6
2PUU7ABbyWrx3Q5H32GCTpKWNwf1m72PQIYH2OyOKRvwTH0aidqYPB0g+nG8XUCWKN+5V3WyC0X5
B62HULE3/7PT/iehQR4HfJXzNWus+klbGG95yvD3/AJdO1g7HaxRMRcWBbEcTkbcLvAI/lZZ9cOF
iUDq5MSncF2YIUZZi1GtwwHVzO+0Kb3OSAOSZYyS1JRyrLKy5NOaEYc62qxX9opYx6GQzStAjVfg
CusEc6o2MTzhivzkoc7+AkFi/mcq+ww/4t1xpgNWrcjFXvrfb5G2nLWzGtgl9vmZ/5UGGxhC1/9S
tzvOYKcCO3nD6f0GefpfafkR21JO4A0bGkU8k85NVkNDs25T4v696W+LLOZcByTQcnkILn/iXj7Y
sZRr16NKtv4h5PydLRiHLdv/soRxKh1jRyXPYZLxVystQCc1MISwultki1fQPf4CQ/i06PquAkFw
f/7lMWcymloHZ6xgzrJgqgT0zmUAWmfYv/LS+mko/Ycy+gfTMCdW+RZwmEdMo0G+NoK97arvMphO
dldcezfu16VrfOneP4R2Eqwt1yVfk2RvJJI4ZlEJbtblrk/ET34/Ff7lvPcXuM3DRm5Hr9+G8nmL
hqu8GtLwHTLAnafyNtDmVSY+t81gVwZcqeAYEO5foT9B/nDocC5OpeG+e8L4E7f1t7KaK8goZD8B
7aigCxCXZ+v+qpv6zU6/CRScMJC+x63zJ07HTyc1dmU1kPnsrwkSOyLogQProbNLzrGWCSvEn76K
2PuXAivgwNvtF53vkbfNTZrC2l7EcHKn8MMZnglnDppNBwyj5Fy3gIhcp4xkWRneuKz/ZAkr2dnR
EVjf/6PuTJbjVtIs/S65R5oDjnFRvYh5YjBIBscNjIMIwDEDjvHp6wtlWXdVmvWil73RlfLeFKUg
4MP5z/nOvX+eJQGHgmQfDWk0+/ozN33ksYU/pthCeLlsL7s4Y7Pr5urkc2Jc/P1tY3rOhazxarsU
JuKT/Jmrhz4vPcAw9W85Tt9lsg8yswEiT+A59Nq7DsALTLFoOUUe1+fiYPtPuqH4U+j6Zlv9JWp8
z1HnkV57Ax+2eKcOWaXlhoK3MyihN6gbeBK6tfInBJ+YuX6z7aBQj4nHdVPgnOX8XexVpY95aZC1
11vVRsfZoeHIkRfDORR1ceLCBacDQSx+a5p3I5xXOHnXgjuZct37hvBaCFm1Sf2TnfUrelnyymLW
Pz1bmhUkkOVb+2IM3dkVzFmUS5bHy44MuOKl3/TIdIxJqtLalz67Uum0euH42bumrmbOmQ7U8w+J
OgQDR8VrqD/f/mw9o1J+NSVw7vF2t860eTM1ohO0pAEAiWBuCuglZ1VL83jEXxxfCyjnsgIhofTW
YDbrT7BeEW9rD/ZKRUDTb8nNu7Q5DV1+MO38U+Us65r+bUtcHVC7CAOlGdJ7X4OUwIf/eGuM4lMq
hLEDQPRC3mhaqMD/nPud2Si9lDaVPw1D8QUGuk+1ZvNKF/Egn35SMRy8EcyJmt4jIc+wZvTCZ/48
DkwJbUH2ayQxR9mExqRYmSzlfyEOy9IhZE/nauboD1k0z0mjvtwJy4LEqdVayZNBm9oYtL+hF3yK
Ged9461Epp+ZG1yCvLpvVPnqJWfIbZTFpvwze5N4kl8wft03HvHf0jtroZ8qkiO6CVkG1Udc9dAe
4mOWgHIz08eUR6bruL3Yun3yycysnOrZiYeLi5uTTOF1lB5Z8v7esgm2Rlo+cuz5soCr5LrmxZ6e
KmieMsb0Nn4QoIyIDm/rrPiY87yhq3sUS69o9gpkQJ1RgOzPwRNnpmd0MvYXGbD9eNx5Q/Gk7Yk8
mXltMdqExvztxOklzectbJqPQJnPlgkRDAXIbblSwYHntCf6h2nmmuSM743l8Gxk4dvwoAL7WgfO
j8TMtUh6yfqabsdafrvOvYzVXkbFt4iwZw4t3atxNB0w7xOSKdHIp4JzsghsKEw6WnYoHYZl/fGd
EfgZ+toiKMZPES8r0b8jk2AQ9O2fsn6hw/CBderq5OaddngRveLajd7LHPYvSDUf5iQOrTntKlTu
he2iWYIn7dvk15E5h6o4e+j9nAPL7Q1q5DutukmCysiJZCHn8TO2nF3QA5YpreghjkCbCP6EqQHL
V39MBvgIYdQfoXHqJW600ALv5yXVfc74wNXGG/lp+OmE/mkESRez5xbcBXiSaSs8mgJebZ58ExDg
TGh8Mwp/0FvLbz8gupJOCh4rnhaDDWYWEZGIBs8x7pzOy15NBMnBYMdxPMylUR/dB2N7cYFqN2O1
94T/buUemlXQX2PprizKWlwYUIytrJfW5aNvYAtUdKDfSmdZ873FADgHrYdXMhLzGn2YoQWBfhAj
ihiJxbC7fUYA+TQc/dnUhPel+JoxkcGL/+0MjtrDjEuc0ccWQyWrVUN3CwrLIhnz1yKwv1Xh/JiG
eydYTMZpODdcp3lojEutnCUIYiKaaXVHAHLZ9NWRbMjB7urnoR6/IqfedIp8nT9ja9Al3yDNgd9h
NpvbqC04BR6zor9DMH5MMsLLbkTL4QzJA2nHnnXEf4bTNMp/m9onIigxVXK5aNnJo7x4o7fq1kJP
5lKk3Snrs22jTY6+9LILIutLZFTggSY97uj+eeNzIJXVl+MU4MiFXHAB4TueNvshgA5XY8ZmlFHd
6lu+U5hNA2ClxYTuC4aEK432+m/T29LAxSHNCH4z7DWLsOTFEB58oe5PUOW8l8q4V4O5igufVxjE
wkJ0P7HAJALN+pNpHySXoN61BLuKjoiTaUW3hlGP5BcJdcPkO+9S93zzoaPjGKBE0sep4K9BkHsi
By+uk9//xhb/XU86CEKFvx0HPS4KFVe0gvLJDJl7jLOvqMZDM9+WidtXHoOOWK3xNMTERcPZ+dHh
r9+zNs0YPMiLE/NqOocZIBHFyB4OGCSuY0raMh/JXFe5/DHaDBVyXBv40BayKd+CkhKt8q9xcxYL
ZbfUl8/xQ9jVjxjqRz5wvtSANwm1PdViun23v0JZnefQ/wy8F2YK75peH+arWPVM3DPSyGKsmoIs
uoJzmZyd+eZCF/cZmSJagCERdzvRM6yyfVyDjtGh4/MLnB9hni3jknG072P4wTPkW+Yx0eLLLKLH
cGpwzHFTqON8j4VALYoYHDs8qYeSJSF2h0ejal9gLfNIjh6WjldpBJiN1q6KnsJ6xDucByeDnYnk
z8EqpxcQdZuBU32hwDwApLSd7rme+dLm1L9onB/CgX2cmtCglcjfR0zqugfz0BdvlVEqSkBsuZho
xyTBzZtqVUf8G1+xQ4oz70J4aJymep19ZLF353p/KjWeuiD/rUf5SEz8rev6a5rWl8ghdx4G4Il3
UMhTZC/Mqb19aZL8Og14cYqKaN/EQzE5LwWaXKhfVBWfLU74kbsllFpH7sXFV3sruEA0ye0/xYyL
Ne2v2Er+CBdioJ/4Z7+j9d0hf0icpQoYNDLZJNFqWLh8C+o8DHVUc/JgeXgDqzcZ82iWjiK9qcEk
BTHV6nwLSJYnHFdGcwmBEdsr16N2fknD7IW88hRdDf702goewWIp/OtMRyN/VeEVxVe96iaWg8nX
zNY7hnU/CfAWT/UbYfFC0kh+rsryvnBiCA/dwZ72sABxggPPI6PJGdp7aX3/fbTSJzJHuAedbu9Z
7sVXDH3wkQF9GoKvhGWndzSee3gCYPuKT8/WH30/8MBkJ+2Nd/MQnDtv2pl0JxHnfeDDPKawZ1DS
9Fsa11c305co3bfyarjyniPCtxWU8YJELvtIaJ/S7NeduY3E7Yfjgz6veDKCGiA0g9oMYgzYh3un
Kz/LDGMktkV6r5utafOaOAVNHLFJ1jyTzl3rSJYkFw3eavcADVPUozHELEgSt5cABSMv2TXlM4GT
16ZUxS3BdLQtvguthj2UK2MzOcBxHN1UK2opthhqHq3CvQsqAgg17XtNu5xSkjBYZDrRvUKgfAlN
517BKCdBdmRQcRrHmsRdmP7BOioScx2UPlKGt3fBnCZ4i6a4uhCJ/cA+SInNtG57dRKdeKr9aWvf
4khqJ0Z5muGlhWa5JRm0SG/cFL5kQiFMQuUmdZbE9KwL1VZ+Wj6PxDU5oey8sdiPpMYh2p5Q99/T
mg2v7Vir/Mek4qd9fvQ5zXiysHHGpUBQW2PJsIcOeTkbsAPdgzsmRIUw3IZE8YfceRqb8Qtzy9Gx
CCFoOr3ATE0Lv0rOASvU5DYSdUtiEYlXWYoFVd8e4UjDsBvIYgrs7sv5tlLBDGbV866Zl9DPLFkL
R5e+kcH/FZiwWLPZmoTCxT0JmDGt4yxroykBRWxcCTSpkYj9qLkMzfoYxMM7k3Nj+fd/LQd2WTc8
Rg25GsAKb3KiP7nTTBMrUqfGLVqLSZDEq5u+WaLdB3hyJjf7bAI20rbOf+fJfEEeAgPwNaT+OR2K
g+M1D7ARtkN2jbNpZ9W3QTLUEDM8SK2e+QhjXjD72nks4lks94lvnPX0NojsVeb+I8a+k21GL2Cf
Nioqz6rQn3nEYMfouw8zJH0Y1uHSd1EP9nFFe2gIta+T6k/cGA92NnwkItyU/W0g1sh6FSY4hHus
JglySCI5EcSJ/92VO7fQ+CXaR5PcmBtsbtbl2ehwpetXqgfqxWCYb2k370orXDd58i5K++rnxpdj
2X9UIS5uWT/o6katYn7amtvInfw1czp6GLwNR9zt7I96obnpxrGZ7/ykJWreHpK/0lC1jFP7W/Jd
pSH6yzZ9SoTNS+g6Z+rcLk36U7bRPeinGR2PV3S27TeshEOEfQET0wDVYFhQUB9tRiBuyyrbTnmw
QqraVP7IdlAjhBNPYZjeXLPQZa2ALQWumOSPUPfd0D03ZI642LWXou/o0non4Hk/KOKxY33Io2wN
rY3KJkRXckKAAir96uKcJjkOJGXEOAZbUiJDnMwxBXiXG1umU1Q/GcZFi/YHQ8hy4i7QFtkhKPyN
60VPyp6uVFxk17QrT0kkNpTxfMILXfS+vw/996ZrX1JKYFFowBcYXvii4DRVmfitbhwMSY0dhRz1
U2AeCa+8Fy77fV582dRnMn6IDwPwCSxK8J9dnDQRF+3xUl6gr9zFs/kAcuS1acU50PalS99DSmmi
Vh/HskQ3ZNqcmOODYkdyXbZMzbB7mvGRcyN+DhDws2L8ThmjLEJ+V2wnEjUmf8zVTAhXpL/jUO1c
r96lIUdbEb4GWt31bXjMGa8bCmkEAc2S9ncQG5eJyJKVZXe8uhyj5XNCGkE5xmlW6tcbBvTUL4YW
f4SG9JvfPg4UbJZI51LQyoDSX78k1nq6tYmDziKi3oy/5Y59/RXuzGsCIXXqzG3f9kjF07p30CLc
Rwwzh8z6Q6/P3skbKgjUg2TCOkJ1tMPxUozkwrg1OeiqS7sChFRSZrZoy/H3NlGRfv5dwysBecWh
KoubjdO0GlQI+Vx4kiepvjvDe1aq/OxseRcP/e178FkTCi2BXQ04HEzXCFnfWElwr6KBZuWx7SmU
ViABI9H8Op7xOhNeyapxM4IdAnTxhNDwCDb5HVC1qPOTTs3XJEK1NAz5FlATY7ivQ+PeW7p7BtRU
LqiChxMZHjyrc7ede+Ow+Tz5wdhklyL5qVpyw8ChplNiKkWeON4UaUYLN3oIAzX5Wzg1obBp3AaN
1zxjh/vThXjXDQJdp6rX1AuV5Ye6FZVUf9gPmPLVNgZz18WDP/fD0WA6tOGw3sIqqOjQNtKUc7uj
rnNPADwb4KCZ8SPTg2pj5F9xFxk71fdMtT2PexAIoTLNr6Mf1rtRRsvq1lwiGrM5myjlywg0Jtf+
vombbZOAOcryzlqHcqdsHpvAxBbAA3v4+0OeZ9a/fmbqIFuXIcapht6TA7tBfRgizpyaP8pSBM28
HHLedk6Mo0dUCSv5WK9sIzaO1u0HvA00GrIXLuWUukssad2xGdP++Pdn6Jtg6iwq28aRKm+j1N7B
/rCB1Rzb6qbwRZaaNgRTPk2LZUgExiYYp5rMhVcfo76qj2GWEaT/P7+uoROt/Bg6UEtBnzs5lzgB
BJ71J79L7wczfBWgdrBzL3rGbRiPW8jO5ewtJIUuLdmHWQ3GwppZqFxsWUJhsDJT/MGe9zMYEZ1+
47u08w7wLy01Uzfh3571vQPFnJwMLqEArxaSlY7vQ0g/jkzTIwIj4WYX02I2ymWZpeFGBPUpHcVr
FMWfZGVRYhvx0lnBi6eBRQXOEx6sDOsQUV1LFK85SEeGzgQlreDm9Y7NO9V+hQAmVkGTpNzr3D+V
fcArKXY4cVMkAZCp8Mzo8flyDG9cltgSF6r+JU8j1kMuH2jTeRJQUhMTzlMHB6Uwl7ameMZULc1i
9hrE+rD0DGczzbom7sFLa8/GD5a6Lx6clqNLucEz0u10XAHv6E0ko/52bK9gt3nMHgvpnme2Ek52
X3jgn6DMvw0S6iJ0qw+XbqRs6q7krjFoDwLqVMFGSN1h5WK+tUeuasrEPs/oEfko2TMC/G7r7uJr
RkhyGLvlWlM9JbAixGBXIYU80IvI/IU4ryLyC9n8vWp5b2/smoQmet5QZB8LKakQj9iac5JEe0tG
XxC4s5VrIIHO+H/Il4fHkM5rl5D25u/31RQdmVs/O5lV8VSmM7LCAWaGDyEERomOf+KAtrlJG7sa
n/4sm01ocBOFIYrjlR4fDFkLe5pOFDu3zGaasX5FRaeE7s4IHY+EvHmq2TzJFXG2Ie6Jv/I2IPT8
tRNGV2p5+oXphQfhjC+AF+uFahEJk+ClaN1rNQzvZhY+A2zJ1pZRbmPNxzd3nAGpfN4K1FyEKsbT
MYqIEXYfTfTHn6EamoF6rdvCW7kjVtuBk+EioTFw1YI+YuS0J7eKMhdb75m0OcFAq07tYhnCflgZ
TfOWCf5yFaHh7j1LJzCg6hiXFVpBq39LY1ArsxcbbdUcIvO5IkoX3VGX50Ka9ODZrWmJHDioGiu0
Tb3yqj8KDiA3bQInVc5niWqfhObaRjjnssa2WNcU8iKNLAXpCoKIEeEjzTlaGHdhPF/c4lnF4Ofm
cRP2GM5ofyfIzqewYoPPVwI+Dv69fqP1gKc0gzFUhc13FaXroY6OwJDcQ1qvubi+qqHn+gvWFxNQ
usfGdzUxMi2pcxwVs9WUyDbsn53KCHrZ5DxKl2GKCPONbSm18mZJ8VfsIaniCt6XcXzybXUk9fzU
5jDSISnAhxbc37yMyVziMXzFM+QDtCyC8h375i27H644oH1Xgf72qw6BsS4gPo1HRoIGzCakH9+z
d8oq9wO5LDCdzOHRxTUT7dsUgIWbLAxWBjJU8puoPb2OHtArWmGxuIzBvOm12CCYUOPgBCQw2qJB
C7gzpgIGDKbKd+wXS1eaybPs3ol0t7v5doLHBrVVVAit4wzaFhrQGrhwerCC+dsrldiosZiXdGAl
KxtXRr9oJxlt/PYCOIfptMqoX+KosTJwy3BozkHBYJsIqE5ZYnRqNyNG3kVa1DSi6jw6o+1hyfIi
ahOCEnN3BNlQdvPWSma194z4uZ1L+y5TguynkEcMaqyfubvNyZmsx5riB/vGABkR2dZT91e88IEy
inRlRtOXEaf9+1TumraAzMZYVpYuewD9CzsjncZbbuWFLtic2lx7OkK/N49lUXxMjHiPbud8K1Xj
iDW40/UerutoR2F8u+wsiySpH0bbQFIlnWdsqux6clUJGlRF0tFrXZjFrR+noGbSylFEc4ygt1+6
gzJXrnYf/nHrF/qvqqP/6sD5t2Klf/vl/9r+Kc+f+Z/23/uT/kfv0v93TUs2PVn/96al5/brT5q0
+vN/1jPd/k//6lny5D+Rmi1P+KYV+D5S2v/uWXL+CQzLpSLdMfnXgf/fepacf7rYZQJheSRMA1dQ
Vw4NW8f/8Q/p/fPWh2RBs3JvxTPu/1PPEuPhWwv7vyqN9j//8Q+cYq4nPdcx4V0GfCn/Vhv232p+
3KzEskmiibQYJSmZMRxSADGlTXWo7FOGIT2h0iTyymXt1xLzECsqOaNsE5N8Ywxd7Mp0jGi27LoF
l68GK30L4CEKMAW6E/oQgsYZC6pRMEkqExz26GsAkseEkFBcAHgaD5mAhEQrR0WRTf0aO/a4JaeJ
ihtOehX47HpUKsGiKKBNWtZn3d/G3Ur1xMyydTjQcE4LswE3Jb5kZJy4EE/kRBP5ICM8E918M8Ci
h0kPUFCmgToHYQ5nKUrD+xzxxk+dE+AWXH3FTut3Cx8mOZKEo6tsafYzinipgzFcFRJETlaGfwL2
Gd64YDrqMsJxoL+TZsweuQ2m20FyLzOduLrrnOHD12a0TWLdHSWGEC5NR3LnIxeU/pAoYR+5bQSb
MvaZN6gepg7gRiEOYeiPh/BgOfmpkEF0rsuKAL3TuhgqKaDvo69CCvlc1cSJTZf5oYD/RtgdslOb
UkMJMbb+MBv5gLP2qGxPnpoGGLjXs6kgULpOEf+Z6VB1KHr/NlE0PB5e9kkzO1cJtGrC0AxXy0WS
i3DnQixbE8hQW1VWMUmvdkkZQPnm98jlWtDmQM1P+WY1ZICIzxNdKKV/EjklHLK51SMYT3NQAdgC
P3akQxH3BaQTsAFhbqk7huTt2gwIR7qTVZ0ETq3AyMJFBgpqr6SLgt7Ex+GDI1u3zppcr3Q/uwx7
DJ9tjWleVfEHSqb4EtZ1fh2Mkg5PbaA7iB7Qfl1dhhFWHNaHjxJYDLlW9l1nsup1+1jV1KArTrtN
4Bu7tHGYkiFXPlZ202wwwmVEeyOSpvX05MvsV1bjlyWyvYra+FyqJNpVxlJWvthFTaq2/TiDSCMO
jCdvUduQ8VJqEbuOv64iWjsOYnhwZvaKIS0vM/vLxullxk42mI+6Zpw3oYPhKqQksmIs1XaoKW3J
FAdPHnni0ll0FONQlBctjGp+VFluPrZlf6A3x9mQ1fFXKnZ/Bof4bMuc8SFEo/MEA54wbwX3bGSm
aQ5dIhXhLhya90YY5gF2DxM+xoh0ih4si57wfPA4EwLep2iTR2WgRsXy4/sux54NFYvajfimbyIY
l03lvDjaX3cRycmiKL+nabpL0u9iGOVajzi6xqDf6ijkxg2tuAe4fUPRmh2D6TQVP3A9N43JCoJW
cwv41Fs5Fear5ZKE0EBMo7AEWOBl6cYtJTsmA7dayn1A5OU41MSEqijLtk4uXko9XS0DFpGanCs1
j+kZ3OqMBsL0L3Ky+5l8+hFraruBsBN2xDYHmTBjJPwu49Deeh4Yxkpah6C3NxyC+1OWPudOgMAc
qeNEenlzM0LR8FTW/to0CbfpNH8mRh9g0EQw3oDNSU4WgZDBNVa4gGe8ps6+oRg39fzuoy+53PhD
isxtfQurgNRL/e+SIMhYR87bHLbzKnlmqFS+CI7bIV6DoRuc7VAyRW0djRzqxp+yo/3V1PS9lG6G
E6o3azAO0ycW33nn2wletfmeFaRdO6Xvg0yLCHDF5V1Y1nfNAO+7+ZtjhXPvo81tw4y3XRSCAa5s
Joyr9KPV3SZvkYXxv3oLs5qPmeDWjTWPvLyt2r1JuGiRKwq6ZqmsdZP103Ju0AbwVy46J3xS5Q+G
PH7bOllQBokl0TLu3ABI3rgcevkxmfkDGv2fxnUIgCNhGk4wbTsmmmgwSzJ1DPEct1mNSWavak5V
TmHffDseA/giZEo5Y62zDPtJtuLeHpA8+9nYExl+CbIASErgkvDAEGzHULOtkuMjYS980j33jiZ8
zj/Q5W+VbDRmzDGCcMDAdGskxkfEfAzXofNYlYyx0sogKJ5w0OI19nYjPcI1Qn84Oh4PYQVN5BaA
n6qs28cTwUgcf7d5O8NaN5rcp8A42m4bfmWMehgKsuwoyKgO+QJyY8OUXR0tjp4CZtTz8VR+Ya8H
Oe5p9mGpNsL7SN8uU7MXrluvRjsjnLRkWPsj4FCjcyK+Qab7IDV80bH/ARGFa6BgF67NCnhHnp9D
C4Nl7l5CLc1rJFmsgpiRJezFbytN+zf2s47TeFJtC6+anwDLnfrIos+Z6RhWBLpUIzJlZFxH4KDG
U9zsRh8gFRxaWjrAsQ0BwwBVMbudspyC3Np9qx3wsAzoKQowLlwNj+4YXZXl36iAhDJD2fPGNUz/
HCjR2rXXOON5BTruvIui0c3abgMyWqrd2rY9Mom1XwwLV3NjYMjtKyuAHAdBFfcAO5O0IfxKlxBB
FW8aJwFflmQHlDP21HxthkyhOe5CxWYKtbCpfziMplYMaq1ia5v6Akn+kKaZd0hadN6EwmkzhOI9
w1OaG6meaL4mpUpngf2YxiWaPJ97EzEymvvwOvQGRipYioNCPFKj+mVcbh6FFuZDyODXq3n3jfIj
NRJ1pLD6Z4zhT494n5bJ4F+DyRe0leff7B01l2BcDBlDJUfZxaHD9eq6JLF7gYbT8VVzZUFDMmjD
Bm4RHz0W81A7/roW7qlwGQMPLXlSJyRBP3jm7a9eL6cw+w1ijx3Kmx7gNiS7POWBGvK4R/VJolNJ
QdRUhT1wENCZDX8MlTcGR7wII5wEn54jfjIAOBD9+ibccrvCMBu6RWnazltaRGaPNNLNpx40+cn9
aFxt3nXA3IY0KUl8yIfSI6NGStdYESWrre614hu96cvxJiMVd8IwuvXgttWacu2Tg4GgIKRujkyY
WuzCjZ9B8gvzbmN17EXprVy8ENi5S7xaiF+2DaigeqMeBXbbSCcckez2SNzfW0Fu21HIRuH4aH22
Et7PGNp7vIQUvyWdvQaHuyp/M2pl1j4Wmk08zfveYgwUdtCrnOYrU82ZCIe34XP9kXn42tDVvCu6
J1mP5gqM2K8YID1kPUUp4BWXWRcF6z5K9lMg7S3I38Mkw3HlaexpgGeAOpYjkVbqjrGKgi2v4bTt
GWJ/+xjs2irM1w4R4mVsdFSftXcpPasLDwNL5+BZtBmbqXgXuHZFhK1u152DlhN11IJ4hrvW0Kqs
jLNQACIAsV2yZufBNfEu3DhzKl1YwELnptSWCjExxqL49/cfpnBaBZi6jALXoRvA2QJ/t8oyubeE
tt78eC6WfeG9c7Lx1u6Q3jYgosyNfesZF+C1jZHtQg4wZkKGmiPvI3zmLF/mZciemMlr/glDjOVb
s2z4IcCAwhGbOa2LlY9iZIG4eiDWwJjQB07d++l96+UOoJkOuIaLEwaSpADOTrLf9jCvxmb9rKYw
XEzcDAh8tQpLEwNtezKPDKqXRufjYZZ1CFRgxk76NVd+s2SDYGUYWDE8yBM2gjolNhg9Y1XQVF0b
bzFIn2gwXroxX5EqWA301h0betJWPRZAposyva/rJiAzU+3qWjJta+xv5BcqopIR4GOLq0I78bir
y8Hcdqnz1rdI1gW0qmWBCLuYpqTblI47HASnIRHVFjTgMVkneYYm7k3LWpCup/W5ulNxt7Nnvz+L
1FpBcHn0SB0tmM5OS9nrR9rH2LBw2lW7uYXRbE0cOTzPIA4xxSArmDgITbu6grPB0Ss/N3Y3H5MR
M7tSJpFAaLGAdN3WZwYl/Qk6GvZCpwI8JTCkuvi3J9zRQd/0O3ow2rvAZe8pcByRRM/DZWnHeEcr
1gmmZTn1BrS+1KZ39DWwIMvQGAosRjKEodt1Lhy57Yofa1LO+e8PesCVVYxHPwo9CGTfSd+Md0rE
GCmL4Vqq4KGQZn2P+Nbc//1ZY5rxNk40sTd4iRG2mvuo/CnjFmCQNqmHGkHUI6Vzy3QpKur1ouIk
wmQ8cDaw37DoOU628zUwytLMnO2INQ8jmjrlERdCErpHXn/w8TmxA5pP3LXZ5s91jHWrtCvoUAaL
AyvQe9Bn+X3dFPeiLmhUw48LTNbaavRHnqguXnfUElvgYFBk9r770MKFPwCYp9EMU6RbBfdj4u5A
GpBGlfXRlMbeH2MfM2fQMQMKFhj3qm3qY8EKQUNMUGI2ApFrxav8auLn2RcifCir4AdJ31639EVx
We4EWENqVGs/BpwdbYCEG9u4riyey/Ih9ktnRazqPYSirjuM3GU3x0tq/GC8WVGycmbvjYwSxIYJ
RKMlqR3wmrWXoqF2BAaIV9826/4tJagMnYdih7qnrYEpGkd3Bb7Jp0rRDmlgqj/BboGvKfIfxXRt
WUQOrLIOnavHyWQGacuLReVjrftVPFCEUeTmJmVsArHdXOVAxld4j8gdGDs9lumRouC94xj9PuRg
xRkCaT8V5iNWIYxLaNTtyBU4qK74vNpzni1SA7elhsnMAGc2EW7D9CRT+5fZUrR1hXXIFOI45Lng
BuzeFbPZYk2Kbu7UlnY+5a6cZEDRLHjhQTkaoIQ4fobezKQYPtb0nblRv00TwLcuL/Vae6GzayD1
9XaxrjsxQF1NnoQtzGVm1httIvN7eZLc5xVNYF2bv6kqco60kyGvM2m2B8EVZoyPOKg3QJqhu9lM
OevxqkQ3nEM8I8x4uQCYkyzIXbyqTFErhu9oM1FAG57/4lC6VFrnW5XwJurzVU1nJBun7S2x5Dqs
X28kqZ5DHcavXZOvDKyR1HTIx8KG2O7P3WOTYJ9IbNOlsR0/Uxj4Vx8lFC8NQdoJB/PKDsRnlM0r
1+T8X5lVswEHc3Qi6MKJGraaPP3ZJJ+D3suJL0h84ttY9e5m8KC8/dDzdACHvgmti5KYzfziRQsS
YHAyyIwaDQ+DqD4oTXj1/Vdyc8R52vg9d9/K1oaVC0kyr7ANlwTGhnEiMJb0SDUEjGbpX6nzXFA0
dG6itrg3/G3XUb6d1LlzM6c+Y16QO91lzclUnLLH/KWLWGuZuKHwsAzgv2uzp9KTAFeitlnBbWMD
1V4EArAmT2RQd5YG+lHU/vhQ7BFpEYDqceenpr8zxAWiIKBjN4NJRPJnNPt02UnBfDhyfxwc2Kti
8s1VE96eKg+yk2/P1fPb0Ff4a0tz55fZBXDaKXe75BgIAXTOmC6KhpUuMDkomPW3zdqOLhV/0gtt
rSN86rrz0bV0Jjc+LuO8EtMqOUdx56zS2cB571tPkyS/OPh7u8PfHg8MyqLG+2X0t5TkNraINBvP
6gPkn5Qyypq0kG29A1IfkdBqxAGLg50DaG8zu/2wGqOvJsmI54EHWZmac1VcBSdbVCerzu8jWdH4
k3IcYQ9ZhT63TR0QYvNkJRnXUh7gs6cvdR+h5VfTnmD7PnAB42akyhYtwFeieFDtJ4LzFpOFLuOE
kQdm8+Q7DQn3lhmuM9YPnAo9JoNDwKne+EoQpA5tPT34yjx7rewvCraE43PJuwUzPNSB+znun5Li
zvB0skPDqdedEeqtPdr7zosQyWR+343FkflK2ni35j+umNF/EnVezW4q4bb9RVSRmvAqoSytnF8o
L9uLJjfQxF9/B973nPOikl3ea9sSNF+Yc0z/6i3Os5Ev3T0mcRiCA3lWHIsHkgyOwVDd5VNAysy8
8KxlaLBdnO7Spy7JA0XCMXrnJ+FHn3hgiM1gH+dxwI7cCs7/3sUA3K2ZVYbfDNzwbfVdYKJZv5aF
1fBWV/F3joqH8DakhoRGvvmxXvYwzyNTg5ZamDZw5nm/PY8qCIwYDNYZkzDbjh2t4iFwQQIkCSpO
dicjpLyIZZmJToubB87ZtIc2isRjfhkWxjZWynAHjVEZL/cW+WxnIhA9lPUF4VXAjcfRjqYRBYB/
lv3QfxSsogwVh0xKrOlEUIAL3ZKrfRFWNKfTZRqxWFgrEsg05MFHZVoU9BlyoUYlcwxM+YobK9c0
xW7GpULm4SjgQblSQn9xCbZt7PE9Xxx37wP08bQAZ8S6cOdQ53N2mhpd6b1BMFM0O7k6mBgq/bkS
wPuH19Ltph2nqb0dxJSunR5uZTT5dvqOmGE1Z/U74oPuQqBEW025CoF7w3OZxVQyTbsjAvwwlN9A
myZ8uKK5mKBG3fYZxme8zVOeYoQxvLiCs1sqfW1gpVbZ+AfvX7tXsAJCFxWbMqAwuks5X23nvp7s
MbJay0OIOyyPVu6MGJDVRz1URNlPw5502YDd2PJjO2t2E7vEIyxPHmGfducmBwh5ZDEFBAHGLs4s
G01KLVM040aC+nN0DmTVLBCvJfUcjkOCK5VbfZMA9Yz0q9yRU1UReprB3XbEzeyyZa9Jp0VdAt4u
J8RMl5dJo0o0LOaRUpZ7/B8jkqRaX2PsuCFnZzW7WM3RH++KmA0oean9uTIgMgbuWdazh/S0Uxvf
G6ZHQn/yA3FjnD4po8IkacggyUgORe71QxCYtc28hLDJkL02BxCFZ+NyqTZ6OY9d0h2wGV0ZrjAP
yfq/gxZd5MGKIy0N2azoGD/nMviM82G55CsZtq/ELcXyGZI2SH1hvykiN69L7J/4s+qW/qrEyqwe
nHcJTv8CjyuasuS3WmgSKODlHgHJk7blcJKepZDnK0KTVAqPzkjMKO9WXaIkWdDoGBwJh+RbhdEy
XaioAb//kfbytxHEZHmGOhElxegUmXxlBoQSOrQfXTfctzL+UXY9Qv9hFJWoVdRujf3GaY6toaF6
zfgszZVo4DKHXJ/BUTaCW4fObxDks5A25ymIxkMx7kXLGFm64scWzm9FrUkv2d+oGUZ2k8g6U/JF
KUiGN8fdKMj/N986YUCZI5fFP3LZbHmMV315My+7QqTiQCl7GGeiEKqOG6zysLwDyzxOcKVr2zHv
SnaWfux/h+HrmHtAHOy9W+kGtuHiAkiVH4lXdCdI4O+pnrbSQTMyQKH1mB4nxWidRLsDyvHNuf8L
oRt3GrgAlQSgcDsnxD+3MnY2WZwBdtQh2tTA769SPJIG8VEx+nXdlCLSaT8vHmz8nUmKmMcFec2R
+c4tll+TAr/A5LrOYAuSg0hnnpk84eFlFY7PaeNYMBIr4Xcvzgw/OfPd17iBrV0U4hrYsUcks4Vs
aIFn0BpptATjyzLKV1ft54L5fSsIooe/dATpsm0t5BeJB5vRz77mSf1aFK0cPvEpsmuXmgA8fe5P
j3Kup5NuRlxYcXrogM5ti0QTPW++TirHDJbJi93gj/S9J4F45C6hoU8hjx49u7SZ2Y5ffcWQA54Z
SQrzCtFA4M9BxNMm5PIJgXVzW//NlMWQZPzTFarem8txGNJ3z+SMtAwJhrbS9THImKi0xkAmqonR
I6ZUiMHsQYYgpcogNqmYA1BQof4mR6Fvl/lmTXjYuDvwC2/FNBENJl34OGz4tjYRSo0mZqpidM+5
TGVJTOoPmpbl4IfVy6JS/1RaszxYcUsl2ZFR47X9lmLyp0p5inRMZtDB5HMkSZTZVnQ4cVvpSz+2
X/7QnpvBZhnFjHebQwqJDFzkGVv+KZAEUbOsRi90nUfgO4X5Hpv1c8f3Rs7lnh35c5nLvUTdBPzh
GrOYYsQM19r3rGfHlgHFfctjdeIx7vJY6CCRM1txRuy75SlYJeehQmtgIl0JqQtPllqDx4lz2TKc
aMnEQRxNUBEpoAFZ6uDRAh0lyWcdum20ICNCVxEjV0gOY2p8cItFTvhY1xYpofrYyHbaBzQvwMfN
NXItA+UTxcgW9/baQw05hlQNgWMOQHDp8CssqhHKMBXdxG6zU9k7GxlzsybxKTZDNPQEDmVaIJri
y6YJ/1MO/HWqwouMNObOG7JT7s64C2rj2ZfjezA7+EabrwXoXUqUL81wfp3a5pyFxa8eXDDMHjKR
PIY824ng5jqbJwiZESzEZ8kSwiZDd8M4LhkChq5rHEg3ABAN+AeTZBF67FYTEl6km/GuIxF94Svs
HdhFkFkRD6LGjHuJHgq/kjOPzt70yeRIw+RthqSxdVr0WKY4+HFYHRX+ExcF+MaAQnxXJAjKwoEG
xTVxe/lttZsIYNgnbf9qBRrAbyzsy4JB+yobVnbd38KA9FHIJ9PkueLgnd46tlMfJiSlak5tpLtl
NJj1vVUMmMxai6Kzy7wNj60z4iD87z3MnjCwbs268XUziFwynI7832Hz5HyziwnRkrzVk+0VH32D
3c6SGsqpW4Dib/IjS2zv0i3e60CqGidRbzNEzL7d/OyXwZcfBj9VIcAjaNfAp1Ru4O7cD7qFuW6e
XOC7LFO9F8+Z7z2TgOukd6Msxohpxs68DVxbEGHAnGkuS49Hk/N3ROuzyXioHgzP+z2l/IMrp7nT
zDUkcks6U3Fn2AlPQcFamJFiJlJjv/D32ONvgUmXtV9oz4aXgnGRKkumVClQhSRZr5/WUFcAEQ+m
ofrL8DHYLemhtbIA5g888HEQHUNWgqylXjUx3TsRcNVgM32BDfMhTLoJrNfI8kqcOQU52ZvKL184
OB45dU+5npbV/bbmS9q/GPviaDfnL7MYagL7jDf2VgBxiNVyq5alNamOCova3IQWymI4o3lOTAKU
pnvhqU9fNe8BQUBuNvcbVrjGeeg6Z+OlEPcqSV5g6dnnqr+3Q/eIDZWnf7jgKyTpvCH7iyu+z3aJ
xRi6qf+ECLWwIuMYGj15MloFwg/GM9c8GqMo6EigsET4TmCJg0mN/CXmyiwF+qfAZ/iewnOfu/vC
W9MAU7WrSBmBs7evBFHxy0iGWQcZ1GtNwElddidtxceSEso7wP/r+qBG7fNpEOQHBwuOjKit28lE
jLGzXIGf2MrfUY/U54WJ2aksg+/qn4sigLXlwZ8WmB5BcIhr4cbfE4k3u9YJM6RO4BaoVoMQUS+O
K0fLZ13hXTMbM2DdjcoKD8XkQIASDiBamnejtY7J0t4Cn+hsgo7YVAIbL9yPSoSIh+3X1o33unWW
g0sI8JhEZmwgRgdO4S5yBWy9euuaH9C9E+erR4Thl5uQ5VV0eBuCpY3UZHwwKqkZoZ5oYItjH7YP
Bsp+Sg75mHV4aQ0qdnPXl8G2mmuG3dKn5+cTqrFTj3HO5Z015g6cpBvpPLx3/Oa9p7wMlLjNMnD5
5zV+FHIaWYj8rqCD6a05M/3Zqp7Ya6A8Z3Vr14xrQzOEc1bqx9xnwpjMi4oKEmnBIJH7oUqofAVO
sDHXp9hHb84PP0K1e8mW8bfDhHtJ18xf99ZU7TO2QToPWRTELdhVlDvz0XwzPYiSPZ/ZmkVewcWD
v2C77n2ssCmVxDANtFUuUkzWXtwJtgdPwFHh2Q7w3E6V7W1R9Y5jtgNLhpSQKCltMq7vTe8za4U6
J1l7A50ZsFKz0x254hBkdfZkJCUoqgnrmNQOKgIHDia4M4f4viU9ei3Agn4cwqPfN2d/7JtL1vhf
WDzdA9LLjVGuu+HAiFmGlsCUR+uHC3L1rP7B7EQuzcwCCJuH+UDS49MIaWLjuMl1oZ0kAzC9rOIW
RAsv4FmoStp8uyThHuCjuAM8VlcEwSiOpWwAQUD/jYt+nOAzMgPXBmMihXyKSQFotdrwS2BYKEvs
6Q1/+VgDFJ+8fT6LVw/2KHtSvEwN5sRDH1BKm8K/1LAUmC3DOzPjO6QDNFpN91mSCK+DOo3Kjmx2
DGIPibJIRmIXUS58y2680iHQjm44gm8+D4yMR/MZJ0K6KTqjYMNdb7NZC9CbgJIR3XLo1fbWUKxa
RkZilxj1OD8GSY00SfLLuuaef+CDpMC9+OJFqr/20H5riQm467GK9OpadhYZUgmOtnRQhLHg1auK
voGuWGKzXnDgsc7DyprcSxKaRpOk3YHeZJt7w9uci0NuMV9yahffo199kJzMsAlBCG4Duh4u7dq0
ya6GjFT1HT0jmRt+PhzgBBFrQ84i49Rwk4v4a7H50wbQS8CXT54zxZfGmcj++kshiCiWeczG9nZD
DQLN6GPUJsHZyoNPhDv1WRnDrXEblOz89q4pQUkMPmeBXdLvGJ254y6YcSiTxdLgxJw/GYneqnQi
PBQ67lbZw4NTjO6pCYkLCPMLg0DQCwolaTb7iidfdfYM71605kPod2R5dgU5lZzuCQK2s7JgmeX5
VpJ08m7BhE8bcUAIRdsDHb2J3dtEskzfipMMxzQq0rDaN3X1CAnygYBpi6Rcc5uh5uJDFzW11uKh
Rx0lHYGZ4hfoLjJx2EMPNuON+TLMnRNxufzN0UnhYEUZ1r6FmfErSJHqpHYDsCdAvjJ7/U/TNcGW
FKqXimzBDT6jAknASs9l6lYoAFWGP3xBZN2BMPwuNc3m4jHdESNbKNNcddrO+8CI4Fp0gj2B5AlO
GrFmaDM6FtKyxD9DhFo38vnKIG2BDS6fRRgcReohvipRqaKUT1GZM3ifbhbza+JKVrGW8kGWoQP0
IplUPOK65qLBTeWYoz6g4zxYafLLiIdzIsAGZT0YimVkMtqxM2AzQ/WCMXcDOfO1ahgXeSHKr0Gj
pcP7DJy/jiBSc0TEeRiRgHIUhkfJj3pku3Afu94uz3gs+MyKbARiR/xnH5RPxEc1/QmCLGo/QD9J
MK3FqVERf2l/6dA6tiOI/+reNeLxWpp9vrJp3+Q0l5esN9+71P80VQdr61MSY7FzKusvl9eL7fZX
w8TG3zZrvgx1S2V2nwOJylvtTA/IqrahqNkq6rCP/GT6scb8l6nDV0F+wYYQkFVIRVGa1GIbT/Bt
StOxb0CrSRuxH/JstnbdSLKHQCBN5VnezUH5px1+kqCc2YoWcp8TaWE3WJ58awsWoSBL8y2tGf8k
crFpdfjyJKvcCHD6czLE6VsLdmYzpmCR1bLwoOtComqNDT8s29P6g2Vfh0d1AwGqsNNbbbXyIFaJ
uFkNkHF1/qDT/kHGCN2JnfsKPJvLmkjlamGIMQp7GxqrKRvd/rZrg3LfIZmb4rg7B+D0NlMRHrxV
2G32cpOONSAYzzo4CWTWVpSnflisaIi75wqc4sHdWV3rPTuuzZ+oWRqYdyJY2BBMZJQxbLrwYDiS
HBnsqxFw3ThZI7XYR0i7tOoFZeqtmPpcci8rlk5BHz7o4CuLGV+VKs4jInVm/GKueddpAi0KD+pw
Vo7N6ubBHNjqnY3i48F3upMOiMko/VtM1NSdsI+Jqn7MgvzkIplf6Z76XQC4f6sMuNvEsYIwo0Wj
BMVgzV4XrcA98qBLXyq1x3nFKilGo8Qb0xqaU2PDlBkWb9wwtGSPTDtwCdgklOyXNk3dEycuc+fM
2vthdBjMphpg+4xJLIYqqXL0jg06rtpebbshUfRJ4T7qI6YNuZWCiErgcZrE7xTNToDcXqxbFmn2
vwMgFBExZW9la7Z0ZfQkLKWm3WxSBrnxTwiDZzs12UUlOt/hxLEOdra6oeH9MqC2/jiQQZFl0WeN
KaRwtTqMKduTxLrEy/wztRcD38eFlMrINJfyMprL3rZBM7STBRoizW5O30JUsGOCTKv49wIiHEy7
zV2ABOhmD+YJPFg7lQefBLPtiL1wQ1dL+HQy2nfscxGBsheQA175lbhS1x2mGwsdnhrvKGRRNqSV
PhY44g50PH/ccH7t54VjHXlUUGafsUytgxG8lsGwnpxp+90DadA84Xmyp/fJ6lCf2z1tCRiwyQrP
IFnUM4xmQ8uQzZvEKtUx6NCEXhcWMxjDoxczEGNAmGQ1WBPUNnm4e2zdoK7xCMVtk+l3Sn4SuZts
klsNvjNNbq32/3gmgqU6DMhYfF583b/MGCsSJzwmqSef1u5rGKZh6/oVs5eURDZt5vcYOcCqT8Vv
u2fTIngS9UabHvLRJwjRx+lr9mulWaFdm/PO3CQ5HUDZEVPfFasBGzzG0nNNDf08bYoh+QN54pVi
ByLuKlbF6YhjJiFvGp31yludVBPv0Wsw8ickuo4PKYzrTa+sQ1q08yV2wt9tE+S7DuuW147XJGNm
AoECtsAw95HIkvslwN42lfHz3LjT3meT72bAQdk/zKuLxTRXUXPZX2IV8u3zG2nIEheDx8b2gbNr
BFYwxgAceIRuHlP/Uc1KbftAvYUV/hZQtT3LzAyXDFvCsorarD1bZvK5kKHFqNHvkPVm3TmM3W2H
DYuF0/inp03dxllbfA2LE8kO9MycGi1dFrOFGa/hcRACSEkSJ98T3gx+wi4Qubibh/qA4cPb+g5s
5a56a/oSJ0rmv3fE7aKE3BA9+AoFWLFkklusjeWRFDJKc8QAgcH/kzVzahQviUwX1COUiRbGkg21
9S4f688gROveLQQgdeEbecgJ1Q5s55kMHeRNI/LoAFtjkPU7kBQOy96+5twwD+Es+2tZYYiJEbgd
craH9A6MhQpNMSL6P8Y/jBi368nt0BRh9jM2YfYMV7+HX+p8IjS8La2Xn/HJYGm6J/I8+RJD/DFY
qKMnaVzLZnCgECx0PO41CYHYui5P9DYfgVaky0O29OKpSzj1GYujLURxzvTdPoIO2mIrRKqXDCjn
wvnsFvFlDIzu3ar+qkWMu9FkIK08dSnzoN8tawjHGGMEFg/2C1FIaLTavxk5PhvVU2HXTfuqYkHq
S8i9oC3zMnMP7KDIUHtZBC8n0yOuNJNAHohsVRAgALes340BCl+NacyWssJGUxCc0adppNObmcCn
GHXFtrcTbwMPY35k/cXMtXqWhIoUMuhe7cuaVq3rBVJsFT4qUP1Fw6KW3CcsYXr59KoSaXSxUPkP
cFnjuTsOyvhGWfOrWpZH8HzVZZj+ZimGKJBU+PrXzfpSymNYlwLl2YfhFa+zy3iP6LUuT5y7Icmf
ZZ2y8e1t8xyCwSZ3nPVGMABcxedICwresVFPQ8d1A95q3rXAhxo1PyfVvDNMtzlYc07SHYMEAt5o
Y3vCMwvr5tLT7sZ6Cvatbn4gTO4D1Fkv+TLJDWcZY9zxwSbogS1muqpt9Y3UwedRIAmZ+pCOMY8P
ZjB6TBcdgHAFhFhXvXgTghcjqF8zZ4HCi7VSDVlzBGlNXky20FZVcu8F87IalTp6EX9+LVaeUPlX
kIABe0B/uwb6Y3LrfrF17Hb10nmH0LS+NGjJpdHFWVrhPfVfccV8uWHFin46hzwzuMFDHGrxGKwv
MYkua3wo0cIorYM03gWwkUxg2DtbSHM/LuIlyRYCdXNYXtVIsleGyoLAcnggwn3vHeOYzKBChGFs
pe9j1zZ0fIiF4Wzy60A5c4hHv9zqxb8jqgxiTFa0bzaj4YMHPIUkhwRpWg6YyZ2MfgPIrwEoU//N
iTdBYYCIFo8gtWW4AXP44HhuF1mEAjB3+2a52e2GDjV/yJJ1YzR2Sd8SU4e55bHu/GBrZCvkTgxv
IWd0hNdnvpqVIB6sJF7NtMtftuxRgVNnQM+1OD15/lQ+TxvAINnWNGIifgqGdpOJGouirTp2cfNN
ALggUp35jdc9GgnEV0+k03Gc2uRmkUAw9QgvAoVhBm7+c+9ZV3fAwVCjRAkwhNwE4rWcO8uqSpMp
F5EKrQQiOfXqITMq+Fm6Mk9DhUiLJQBKc7nD+fKGrMykWZzRGlJcLEHqfjrW/OINXFG6K8pTbiDR
Tahn2rS86Bzui64QPGMteoJES2QDPFG8PYRtLPxqkfquRfgSWesTrF1Js+yLaf7bqGQgclGkDcDT
bHd2gRtay10W16+Ap5dD029VIr96pxMHg/y/Ygm/Ha4c5DEm0pKghVZoiZ+us97M8G9gs62xvHpX
oubYuKSasNMvf/WzQQqFYZ4SODi2JovAVeKlbtjB5+scc5YhSAzf4P6RxX2fmlvPlebODsb4QM3A
sxf0nOjQemaeH+9L3JWHckC17Knnuhwj37HV2UDCEyVGdjMV/0hhc74Vi3K3bZW+pEFb7aeBJy4Z
gt+jDYOrUc9WxzqeP13vgFfndxyBLYyxTUhAeCRG/6cs8y8L2Awll/a2SNDYF0jgmgoMPiZEpM4B
06Bl8Z1z4IFQHqwU8ewHukmUSBYlvk++65C+Dp7+k2b0Kq5T/2Q67M7Cg+Bczpgj1OeoQM7l7ZiT
Zdk6K/37odfusq26veHa8jV3S0LHJGLsMtbPRekeYxiEW4O1ahAQDVYkNkvNfqn479GxJBVSNABU
jPuaR69eBAVapImVfkcp+Vos9pa5K0KrhqIMJ5i1odtkS2OjmGePhtREf612hwLcwgPfKhud9gnt
328ApPLIgkreI0Fl2JniiArGc9/4x9KfPwkG8TaAzZ5VFVYPrRafIAO3sWafHCRe9JD4i4Xd0uc8
76ZT1cf4AMycWWkoCnDJ84sxODmuYz/eTjDD416/L23KQeUHB0JtsTzkGjIH0HsxMSIvDDTned89
QbdYzV/YbBFpnZcpoE5IxjfoGPal9QgAmbXzYa8gdVyfmM0BsngLIBZ6+AdyGCY2BBDxeUZdfQal
jsjte1Pk723cc0dkJAyOnvoGWpYeJk8wQs/RTeDjxWkX9JGTlvzp7MnCyw5jApGIC2xmY7Ol1anR
HIWuCXVXkae13pcLmtgsY/JkCfY7DiJQtnHvDhybQ8myuZcoJ2zW3Mi4n9CxtATddL9ZW5ubJct3
jrp2Xfi3mj0E3HaG1YhFzqfIAzjKjBe7NXRratpb12NlwiXN+jBFHzqJxcE+AXq7U96fhjp96xUj
5Fci1jfjH40O/6EW1xztABPzv/koT4EZn3JGoobEWuhjWGkluPsebYlb1+KWV8UzioxIGRSkDBYL
EAL5vNcpkG1R2v7GLR0ERZqaucFgnpmoLK0GX5kBULvax7PzAA90k5eoGnLtBkjhzr2PHbELkjUO
V13yyX/HEcbG2nTDVX3CRR7KF6MmSd2fcBcUqfUsCseM5pi/o/BztM69zI9CTXKL+Lc5h8v40I5B
cAtCGYUOWQLF8DgOifsyrZYtkPpQMr2z0Fn1jACjPFkOfeqIVunZxR9P32cvFM/eLxKV4q+ZpSFm
EGYj7ANbmqiogKZ8S8y8iuIpUL8UPBOjnYs/ywBjjYwOm8Yz/u51SJS3GB58w3VPrTHezZjsjuzm
Bj6bhEqDqK+IvpkVR79OIhdB7WLmYlP41c9k8dS1feMVkWdwn7ks4h05XD2STrfLVJTRAsdkGOrw
xCCD+B1fdK/eGpTHSmcXEiMRebJCx0weA3JC0nNdN2MAZTXj0XJweZQOVWOzjFEJe3MdfVhPJ9AX
RNf+TaEt49VsGJ4+jGH/krYJ83U3/9C1bd6N6Z+0oxb/YpNAFU2hK0JZ3yNa7kp9l0lMbqWExSS9
EJHy/A7rCNVKbR/acqCULA+N1WNvoyRq5anL9V04zte4Tl71EF6KS244a5Q433xNUAC9173qiHde
7aFDSuoj84MIhf1HZeNlLYgQMFheFAPjT3Nk3iB/rCl9anEG7UKzZBXJtFYRYcaKxVyufjw9ISwL
rMRn3Op95/b8UwfDG2udHUaTX3WrMQbCNWONzViX4tpfJfdFWatIz41x4WP6ZneeHwaXiZXZgnAO
fEr9qfqT9nF7KRr546vim663PJhZeVaOwOxjX7lBfgUjsj5nhQyTX/FkzyFDp/E0IG0IwItvVT88
pTX48pCwnMBvp02TdeajUmQmjBiTAFvdjNdKDM0tLtP3rvP8RxSJkNsEBhpIQhSpdmMdQ71ccBIT
tmH4lL5jGhxB2+FqSwhZ07N9lnGKapDHo31eA8VnKujD0pXWOS0Hi3LT+Z936+/9+2XAp7CvquCt
XkLssgJQf6ORBXFQlPvaydFlFcq+1ix4J6HnAxYnVJaTo9iNuyiegPOBUJvcd9hl1p74TO/SF9q/
KD/zL6KtvGNedUeHQfyYBedW4zfuGvR1IpacYlZsZpcgbrMLIyN3n1Txa6DC+GJZpYH2tutPJNzt
QNNnl38vTlzm/73798tgsV5Sg54gqZsKDXrJCpZSakOTwS8Jc6//ezvEAcqFAo+E6cL18wy0trWh
9nrkY5zk4u6o5BhU93Z7ydursMbL6CzOMRwDikEC4BM3SzEdALEatFtfld+ketMaZEekDoPsUJru
OZzpDmBFQZLkpSJrdo89AAKXW5+E9MmFDwkDwp2lULKlD2iEi2NneA0pqP65SmaGhUsZKfyL2L91
NnOI5CZr8phwrxZl3YVTa4CTvXP6/GCVnjiNPYoE4k08RCbOsYKAzbGCDpiUEbwaXRwaEVo34+Ks
n+a/z/XfuzVCClnTiFFu/ab+vcjJuS0N9gqBnJhFEEGTVMO7JDYtfg923OTbyRH/03Ya+/BCSuuX
KrBDzP0pq4DSgNLXFBtj1BmGcWqq3wE+COyDlHyI7JlsZ+bZxKZwDvdw5ZZ9bluPdrxy/vrfboak
jKnAbxf97yFoxputLQvzgwnFY5kew46BHC0DwbET3OJqGe/deEXx9dljuOaU9P1qR0P1iDfM3Y71
uHWrstnlA5dmxgzRhAzmj2wyx0aSuznH4O6qcmVaoBLVEB9s6zwSEboJi7nZS9WOgEVG9xGEByFK
dmzsJnJKmDa23RGBeRMTlz4svbOfJ4gnudZHs8rHs90lBNyOI1953TGUiVuTBmJ1TwRw5bZ2QktS
9LgIOite1rvvxzd8krTb4Q1OJHExlg2qqTbrU8KqRiR9yNq3IXEnZtobDNP5v3frL+3yQZrWchIK
upOzvpTrf9zactwSLUEHtcT6rCqCbKkGpJmTPje8pS5Ru3CBip1vWfkOk9CQEpoKlWAw+mhc2OvP
nUZckechCjjP4qOnkrJTjnPf7K1H3eGM8rrwrg7bFx9JxMVPBD1DSM0zsDsN1FW1g/vSEoqwqg99
YnTJWu4v8KHRXXZWw5pbrMT0EKOiwTivDrPgGcrwgRw2RoFq3jMp3oceSDpsTvKNCJMXimZ9NIbc
efZBZZHK0vwxXUbeCqU4xx5DKNl7zgMQUfg18n1JlukWAnKNiinv96GDkYMazkd7COVq6+fEKGKn
zSIUDVwpTtAeM8M3Pubw7Z/BOHAbLIneFBwgOsRMB+rsjsRG+vVPoJXDcUFdwwgsmfaMBLNjhWPE
TKvxLS8sew8H4I6J/hQh3G2eRL48VTEwoZic1udhVZ8nlCGH1LaT13laPnRsTbuWmJ6zkXXM01uG
3PzNK9ZFMcIQwcGvjCq772KCAKXD6e/6Nxax7aFcI4pM1FJ4N+He5kOOq4DVe0zDTM4wkmgr4xwV
9yLXxieaYXGAAGTv80fNPORk5kMQscI7lb5UW5UR88DxhOiT6UwwGfdrKbn4oIgALA5PcMC4voKz
lxGHp9VviyQzHtFIDcy2cs8doRKVTzKHVdffUlfLwbPSZh9P8GHShBhnLbPk5AApfxQtYuqEv8FW
c804YXyXOn98PG586MUVuhFRT+lcb7kJI2OEZlcm6HdNPwMTIeQiKWCZxCm3zh+hXkKxzDqExkQJ
p1wSW5mERCXUWb4tSXA/OhWz+1Bk/nExJ2MDhJYxN05BVJf7uJ4hXvsRJtN5Z3vfzM3sR992yuuc
mE/1QrqNFwzZmehK5xYk9t7zh9/81B3OUSCyvf0L0lTkW0pdfGoPbmzZM1S5GWFen1OWp/+9NHMQ
n5WcfgIc51u8cleHTVHUOP1MZg7Featq9sOu3ONk2wzxeFekpGwO5eie/3sJpDinNovLFIXvnliU
md36yUGLtEnGiphs5ytmSbE1S/ztyiYb0LUI3fKA0hajLo5c6ufKwu7NCsJg+Y2STWObpMCUYmMn
NUjx1JYXRp7y0gX+bx7+XCWxMln9cS7bgucpGnce1rQD7s4exM9/z25bMqBVA5kZLVXDxZOtc/n3
zv3fdzKJHyUZQYewzD9ZELpkJzi4rdYXbf4y4EyfW8kcozZngKqe4bMkBvcjnWtBK8JlDQKgUPiF
xNhCanP0PvDvHYKoLm3fT1fHkvP137upI1Ah5WrcmiObfNRr7F0tqupyJspink3k3FismZ6XVrwr
LXhOnc0yJ06mX/VCQaYkKeGeIi/838tgT/bJKKxjWs0CFQiILTdDDDQMa8qoXEUCE9wTbXW3bI0v
QcRZ7fU8/v//3F1/UDk0CU/+4lbT81wEYoCYmQydSxMc2cGyM5PB9f9e2nioyTY6VXMlbxq5U1r6
2SEmKPFfvqcCybgqyOLr/73oQsRXdwIKY7Gv9OyP2dSXLCUPcfLoPgsxf4dqQQ9bwS3pw4UzV6Op
zsOqJyChgJGxoMpa5t/4i4iY6Iz/x96ZLDeubFn2V57dOZ6hcziQlq8GYt9THRWhCUzRoe8BR/P1
uUA9qxv3VlrWD+REFgxSFEUR7sfP2Xtt3lHzRJvT36Zz0Gw4P1WAVbciv2evlJrpcwEH8Sg52tZT
6U/BKWF5RL0X7sKBiZc7/4ZMTqPT/aa/hQzobcJw+OKkoLVxgxabiOY8Mh4GfITerIC2ZUdcuw1N
pyG8ca4rlyR8GFdMrKSTEKM0o0y6vQeLcUvEn3U2srZYqSR1nv2smPNxmqUmgWBN7XQjbjd+p1d9
IMwGrBeGM+yq9q4gIuMb3cqBuB4zetUHGB9VrVkrp9LGhUke2ibxI+Ng08bsfRXCSwGJHWeUGqFt
m4Ad6/pYIiMjkI0x0SwDRIb+AcUeyam3KCaj+xFX7Qp5pPyea1zSlVbql6Fqvni1gY6LRM9Ho6Ht
zGf/NQLEx16ereJp5E/as6eJWW6mhL2tzSG5uK1Ly0yUWxRX2cFyiQKQ71FnAhwHptloX0EjnitN
E7+mkiUkVvp3bV6sGzGML9mAHjkYsgW7LH+aCvYZxEF9lzQBss66GZdIA2A5UB++aFVaPyCL6n5Y
VKrtOFsfwqI5kTj1DqhFMnEp0ZLoHMmbws0updGh6sSnoUSGDHiy5EKaSJc1z7oVqJJu/LiETYqT
lYykfUssOveK93Elyey7kdTRMbXP3e39XuQYtLR9EZzu36v7xV6NRfiUjK3xmsXX+4OArERXy5pe
gCmKm+Gn+IV0SMT3JzSyYET1ZbWrz8dq5rQUtdS39yd04MeCjzWs4/17J9s8FCgQHqOYD5o5bO7/
OzKQBzk5Pd2fwQFNgaMp1h7uN2UlSWqHkv/5+gGX2SwGDJ3v9yKEpYdDd/x4/3FyKk9279fYg+v2
xkTq/qC4t62rcI3rv18DR2GKG/l5Z6DCYFu3QN8/HwtlaRnQBt7ef7uJWDiMSAE9rPnN7GV4cbwi
xMDKO3H/L+lV0SN0u/P9VtFO2RFZPEe4+RGAI7Nt3BuMcudvF5AKV1U/apv7TeoQCYrOcw/3nyWk
uFbSND/fdNAcqds3t9AN2kcZZ2i6eAZQB+o4KnQ695tQixlQzm/J/SbD8WLlTY39+b6aNsP4yFXY
Bufv9QGTN2XRfD6/luPWqYJbmcXWo8Hf5f4YEyTqcbQwA99ff5bFBhRepNRd0SGAkI11NMxULEsE
NxzSkh9RjUiReXT1RERIRgZnd7vfIk8BdqPGKdzteECoLqIZ5LpoacMQIW++OlVwjSzhXXQvsF4h
vOyC8EfSRvJyv9tywseMuNTPW06gP0Z0Pckw0c1XJtFPVjqNn/c1/FqkonWft6RqnqGykLI7PzKb
5LPJnvN5X9UPLxglss9b8Zi+GgSLfL4ADQSV0Ifg8z6nbG5RP3pnJ0MXlVlFuQ6DkBxMa7hgRgiW
lV9WGDi5adONB/HSbvRi+KklbXONSbRFi79PrRKtyeRtp9bUzoYWMaUPlb6tRdBemLq2nDtma5kO
EZHCUayGoK4uHY7/gxNoO92eOSosQ4uacKgL+WUuHBhtZ86x7J1ByPuMxpsLL2dmd8Rk7OZMylvH
j7ZhhSkaVNqxyLxXLWAsD8zcQwZaIRkvRVzufW96sguSqV0OxyzT7g6z0XBhHm/vLDj7Yuzsc0rK
7HbK4m/3W/cvce/Ea1GhFk51azjYBeDezOOsZDOqD8pC32uB2OO60M9BI/WzFauIlNhL1iPysDC5
cvRdeUCtOBB4OHd6fvnIRIZSlpIupiPmIU3kLoy71T4S9tlA/tkbo3n0ihSPekDErWL4OuHgZRTB
rht6La1AGjgPdWdHmyBO7PMUjs7GwhdKDhc360lYZ9u9MDXqT2ECeCgpAmLXMChR4GCnAMDmnM3E
duYo0I2HNvPQ+5W31ULn3ZpfCmmc4nz/1/2L4C3K6IbuWqpY+mcFJCaFgwu44/L+PtWO8vchhaM+
/w73/wpaZr6NXhMdS4DgJqmRYzUZQ8J0mALE3RF5Ey7kYM3Gwv5Q2JgKihFHi2c64ToawSapLmox
LOv9QtVNf0lk5q8bPUbHHjw1dHtO7vwq75+F+78Sl9aaoCm/vN80ychmbmVuByOSZ+bhx6LXicmk
qPXsAJkuJvMLebj4WrtpH4sEWGZbMAeNcaV5kD88GzM7IlwKN9M/D0NIPoicNoQyuyQdlWTaBwAO
hrJ2jyOVvvGoJUW7s6T8qqkKYtOErioEsH/5/DKbLygskrWOb4pqptswf4WEpsoMSar70/EgUXQd
h92YkAFg6ui9+zo8ZkCpl1GobYnBehpbLVyZRqEh7h3IxYXHo7RjTgW7aT20H1KHPUPVx3nG9SDB
pZCK4NgENVhQfMZpW32ozCb2Ok7XXnaDPvGQdQ60l84jt1bfx1mwpysCrLmoDnJ6xLIRMVm2zwH9
FiZyw3nKGKYgeXJZhP1srxtZvtdDd2QL+b+3YXbl+z9vBjYsdSbNuUfQRjwMvz/UnL//8z/vT9XA
GkQPOT8V2jAMcKo1kQB/PuJvz3v/hvsTsOdSVv3t7t9/7Oe/7Tzluf582O8/weQTUh9+/2l/Pv39
XwbynPrw+29x/9H3++5fPl/j31/P7z9Zv79Pf37H/df8/JH3//ztl//8Of/P+/D5bH9/8Ocz6uBE
RmUgBtJAXkGB2IEvCzZQGB47utmH374M3jXSi3lM/bMnw3qodAz6U/aDVnS3r40uwVqF2a2sjAPV
kM/h1b1BR5T70bw4jiwPpT2Wh67ccK7BrJQhspIFgShTUB7U/KUYrOKQlcEvWptq7ZTzETPVfkXz
QQzMrVxrufnmy8w+yKS3D4SzLQ01Z2SMVrpHcMWs4b0P2SVKsqFgY5hHzrXeoqmwRfZBhydxnrmj
nz5ALUKEmnpHlyxUgn6T8OCVJdMHL0YEqxvxqvCg37vCSI/3L7nlV5gaqnSRooI4xL3FqIcaaOnM
x009D7Gz5LhCSje6JUMDcQIl/kmvkY6gOVmbTQ1EryG1Mx6ZzE/xZhy7GBsgr5pGwL4qGRXnY41O
ERw9xsQD+a1vuIyRFw/JsNNcjWaP8Y3wRrnvWdcvUzxs8dc260Qk68meEynZpKJYIZO32pcminfm
UKDPykasyBFaxbT90tiWvhtLQPiFtcXAuEra6hmLZYJw8SBQgc5RMOktTC41rdKFPbnf3SmiR1nr
AP7JTtreg7W9CPVUPL9ad0y0VWjat1ygVcg7fWOa5pMt3XzuwL1WQJI3QmPoq3nVQjZuuUp0DVd7
JY9uAFLQp+4YREhMVWAfO9O5YR5r9mbn/WgZr1EdzDMdIhfGKl6WNcQEW7PcRWGd1HyedwlCLCp1
ZBbvxnRJehK1ZvbYDxFF1so0OzhesNMwiKSXGMDUapzjueiC4WdjqsHEr1sgJkCfr7oXeyqStUej
fCaKnOoOzZknvuu96tcSZ6nLAWjfsoFX8z6Zkn5gDWV7OsShFV4bhZRCGgCFI+QvfeU99o6RPDcS
eXePfcbnZLRUiHJw9VmkM6Y732tWeiD0bdMQ59g0Pfkq6c+xthvg1PSILTXtqEqtazBJ2ssTbTVf
24CafA6CXC4SuG2vuLgxsmoL0DvGAV0ODeyg/WrP/9WD8sdSfrZBtSNSiyZ1A6jpoY0lq0OnP2r1
UHewcqiT4feHPK2Dq4ldksiObmNSORFqfUVgM2zygu+wNQ5y9cCbG4qndAYP4UB9z2uCozzk9ts5
HfHPK9zPHPqjhEKHLJV7DSNuYF/oZXcvsuBgzUwJqxdzH6ucSYyJ2Nk5lM20Q5/ujPxhS9q2vtOx
NJsZCclx5LK1a1CMMwSiKXk4E8ScHY4NfOYDV37SeKTcYtlaMDGw4qzgSnMHEj68bRIwFtGIOd+4
Q/Qzy7Hg+P40d/fx741J4S0TIzpojn10QmMVNXijYy+I9k3aPJcdTheHdwxRvY4KE1TBLPle4LyH
X98x+amTL3ldYi7wmG27bYcNH2Bqa9tPkeM2G99JrmElyWNugwZ8Gx1FdIZiTMyN0y1VRycv9ttd
bg/p2kWt3svawQos0NPb7c4IRXQh04TWSLbwXedVr6iEW0zhNOicI/Mg3IAtjvK+Jk68LPITfnh0
nKnxUtfFdMjLDkOYDowttcK1pVI+mIX+U9Xxe9wab6C30rRwFzHMkIUBjU7Heb9ptUe/9651g5Z3
9sIpjOoPFBzf2pyfVIMc2vWwPNy5dyB4syZjRLZvcFAMHfrqyTEJyfwZ9OIF8SAyYDP45gU+RZoz
fq8iGypZZTyBCqiOQ2OfoqDkPXVibHU4wzapU/zCglOfSUWvz7lskg2hhCylrWmjKOYntfTH+XjP
4rLYARXjHOiQCxBNPQQGw7+EcfUlsdDJS+GwqJT1ts1ssIdSgCuhnbhSrnPzmug5cTDT26ZJ59Cz
n3IZtnCuCMumz01bpsG8gVByzECTBLknjoDMzA4HP8uKtXDD2sDaVz2QRW491LaEVVVO38zyxwRU
nsbzVoxFu8iTYa0anHeYsiVhUzTWqrGViyZSex1DwSrmYkB2hnFkkFq/HjqHIGGpHROAkugTJIRC
w2xXBG1ca/oNW8YC5EaQSjalcuO1g3mwBHMiQkNzN92aBMugipLmoeFjTWc5COnoastA+K9eCkZl
7KZjGHrrPC21QwsaF0i4xlE4jdpNJACF21flQINv2F4HuMiuhUCB0bAawurk7uhP50+TM+HoCtXK
hVG+oW/F9M+emDsJ9BO+uRsI4cJN0nsc3ocfeodS2POlxvv21k11vYyCiDI9ojUtzbRdqphVEHlg
/1jHzULzYBVOsX4B8Lsxw0xdYS1kaBGmENy7t0vqYNxNDrtObSmx6hIZowbZKodq3K8RZ2gQoPmj
9s+F0/XbhJYdwaHSIaLMOkmFwz7pmw4VlH4E6hpvHZY5uzIImJ9o0soCJFNRb9OguAZDWe4y0V0g
szDV1/Vl7zjhyvH9L07dDWAp9Q8v6dGODIRjFeDnkrBptqWrHyGurIoA1UczkOgchJwS7ZI+2yAb
FmScJl72DdFisYjy2CJA9DueZPavruEe5HBBwqkmapjpRU/EHr64yVBsXGW9DERS4n4Uy0oCEi6r
NFvHzXve9sWBLn9IKdAuwiqufwWSYsvS9V02oFjUbeQ4USHL68hxbyempmHSbjAo1awUqWiGVK10
kzOXLh8sOAH5zzacaZ/2MNAlGt47KZFtVXRhY7uNKd5kABO1AGI3dGi0U/4AeVc6qzjSd2YCUUNP
jBuWhXcQecEmJURv7Pp9bfnxRuZFDXC8w6uVoqOsNYewE+cVhXd6CCa658EU1ova67jYO1piremg
cRYZ0WXTI6qY2SYyYaKPsQ/GCSlpQVuBOuGcA34I7qktlm0cRkQ/tafYmvWxWmU/gGHcWxKIVaBN
0UoXJ9yu/jBqK9nnHq5uEORW4MyzvuAJfegXXc+Dx1YVH3qBPSKxXitMAjRVNYhWCH3IgCP3NUIw
aM+hK1U/Z0Q6RbkpmXQMQPheyi5+bZkxL0Q6x/pI3JyYZ58N0US0TcH1ZCLtVxnvQKXSfJ3OVUcs
VloOAK7Ei7tJqFiSaEKpMcaLAgQzAV0m3XGFWTQuLElcivoISHRYD5D6cFF72crCMSjiaOOP5WNU
wfyQdkUgnZUfxnxA6ksvsFFM+AdahiqDij5p07a1SxbB7MdYj9p2zjiYIDGA2XQDkN14YOIkZjaY
bWn30eHyy5Xd6d3eKYNyAw/mkZGZQ1B7+nWaa17HuqEhepoIiqAZKCHH1qwQreecnaR5V9IoUM5i
LHOYCo6YByZ44c/DsR2HcRUZ7otO4OTG15SAiN7ssO0bW4GtCIY7hQTWx59eQVaRZtTnZLS6ZxW5
S8Dz6wTv6tcGDroBndUcFe6HHoNnMYstRy8x1mXdpEfx4ooKa6KTmA8Yl6sl/YY86PrNYBfa0qZh
HqXEKURakqOKQ8Y7C1VthVFIa7VXs/cQvKMq6enj+z1ruGhMAHtRtvDsUluD1jubQfbdVxM6Osd9
Sav8RzuRxTbrlqQINcbX7AhRFq6Klrlukpn9w9TjrEXVteyNjogiF5Uw7ZpzXw7If2ELp2bu7oZe
15Zc6m3DdsHg07QYocNgG/BkrdyuTg762B4sfbgUTcmYMJ1rAi3aikrsCRt5ns/Qaz3uq+VIMoaT
VTCyTWFQYc+RnvkFBdiMYSbUD/zoMUQqQ/Y5PklwS9Q/U7LSMtIMdQtK5OhzrcCwrJaajl4H/DCT
XaOZZ4P57KsbN6gGslU5+Pkmyenq5YDZTUNHavWltwu5CsntMzyGKjpF0bEwi4UF+HQI2UAkpooF
6XP9ybLVtZol/WGN19fu7F1XTlsDpMgqNEL30Dv98wCX6oF+o3ModSbR4C+fCVBE4o2qWnfVk5YF
6ypN/RWK7GFG5UMFdLI9dftJtR1q2bDDu6aqZuGIgPRRHxdW563MPK9eWZUBuQI3sW10HbozXf28
PsETtZYImU5eTAFQl7Of3sYAHNUIyGX+vWppImHAx+/ZVxe2oqa2PpwgJjmxHQWnO0w3rZzWKMq+
tok+Owh++sglt2UQAP6OiWox4H5YZCEvu84++n34phKhnYiLYKqYefpSlWMNb+o25SYrmyIgiAhE
eS5s+V6OcUSkD/xzRnszXWkyT9IH+qFeK29A06QgDHROv2PD/jlUHDVGP1cLuqvYd2fam5dk5a5K
DAI6h+wYZ2jDxWTuyon925lPShUGg7oJfJSzvb7QdYzFk2N96w1JivLkA/Qw2zVXcPsQ2S2f0Bbt
mVQMI0vjAxOqB3DMQzPdeIe+xTkDhTp9ygF/kOkU76MkJgSmdNVji1yp8f3+GaEKn0F2Hg6J/lMb
bwYCuOF1YJ3K+M1pNegwjsw1LSxCkeb/KoLuisAOa1n9rORQ7JhaOissQNa7w37RZK640tZ+cv0u
O9uNf6lwYAbaGBEWT3VJDKq/84HJoTI2IWtiU3Bv9Lv0lXLoi6CzmI5USm+xDtshsobXpMmdtY1j
z4rdfOcghjiUyTpz5Ui3w0SAS0DbxsyzC4q+dh8O2aOq6WkYUpX73ILjKdwnUym4Jj6Jzj39lIdI
WtYK4pbcY3HJtkwjt5pvK6AUOYf7XPbHZQXt8WChTRPgjwJMO4WPWSuwSKmstRR3cLdSKiDZcnLX
rTFsLTlUu96C7QOKTRCnEH8Z/GHg+KKYetgtx2Nzb8QW3AMqsjDaJ5FPCyIiVlG6pFRR8jZU+qFC
WqHmwKs4Qgccc/gdEgSDpu8jPKIYrJjdynrN6H7u5A/IOSWJu7mE1sPzTRQ+XG8A+2JQAhQ6ucZR
vWdBNI1wqxuvdhb76wH43UNz0NzpXdONkhwA+Zqo4tswK81qH2mmC4+yB9O2cNz2qZDTm8hxeApe
KG6ic5HpPxNIcRoktqUWBRjGR9BP+lRdaGTi7+qtF3ROINTmjuKUEo6mRfCKaZkv7ZA9g0LPX8FK
BMIDt5VDnX3i4vCWxWiDfQC14McJIb0WeE20ux4r/gOCPaBUOa6LqmIvbJc5KJl1kpT9wjebdleN
yKdRWdHxaEzUH6jeDmY4rbkk2pMBW3lhJjSN8pwaZYIYaE6Qf5nYB95UraK6PWlg6ZeaiH4Selmu
QF8VGD0wwOSlCV8pgE4N325daOIjc6ttIYZ2FZu1TfNFeZvMR+lpDLCbG9/5EmfUjOhxlsSRxTgd
YougQ0QN9EtXesWKK9uvuIOvpGe0L201Y1WEH1P5RGwpvfFEjPFmTLJzlrvNERv89JA1FvRY17lM
BBTRenYfkkbhy0EbmwTvA4GhBtLUHAPbErWH8UC1eG7nwMy0mGfmGXkXhiL6GzZFtOp7rC3NQB8y
9X+izSi2XBSPWeS/Qty1Vv40vRSlUIgYYapbxMDSRUBVL0kCy4rCQi0/5+916QHtebMINOOjNuvd
NBGWF41kS/jkMWltEhzY0W3QWEa/5NQP9YdLsDeyDbjDqI4fsZRE6wUio3Hpdo3/iFCdK7MjL3LK
qiX55PHWD9GXhEm2hzanH9iEt5Ef+Cs5Fbu4c7LlWPuPmmV9VB2AgwmhNz4EOKHhT44u/kGHorSI
90k8GQiQu11XdxpJTSMvWag14NMGqfx06UkFfWhqMtllrlnLVkposo3+HqDbXk9x89UrjnWA3Cif
rAmpfp/ukGIbS0pYgAcIKDYqKF6pgFDjj807G2B5bU2uekgdJ0FuzbphhLXVAvjklqDLWLOn2my8
1wbR7kMNR3HZtHGxaJ2jBwF61SkSCSK7oKiXzi0l9c2Knfhc8lfXncEgME+x24l2AzXCYTLTMxGA
vNgCQF2EDnC3WmJ8zJntLGVn79sJ/JX0Eh9Z8Iy88M116KAcUKGWslpbV9zW2jocpgJd4gMhBfba
nyFZtgmRrxk5aYzE/RGhSWIyJhNGomiE7Bkntm3mzBHHjBEs+ba/VIKmS2LaZFIiA4JThvpdkcq1
kK4EVF9ffJuzT9EFkPEySDg2RKteYisryuo1iRgzGaIc95mO0wFd8MqLqbWzESRbrEx0FSReKhqn
SNpvARXjjRprq9zhGxAWSmKHQDU1z3O7yj0wm5reZEbqQJL1L6ijxbW2IE66anpjWEXSTIqi4v6o
spyD4P0y2pMIM77pBnJTqJhPpaGlz6mhb+/fNJjI3TxG2ov7o5q3KSULpK+civ136m+FxInusdbt
zfmmQmD00AE1PE1aMNwsTRxb22qPGaN5qtT4NjCQ9oLkLZgIPjZ1/YdOG++tlOh9wpR15H4no8d4
1fpWsr3f62To+Zqq7U4kKOavFvF+ncf+1mu0CjvlvfpRz+jT1Z7BsnivbOZpoO/g2xRPY+D0jMj4
aE9kQiXO9Jq1isRdvJgcUEnHCbBbruoGniwuDNA+ULyA/eKGsBFJIkHQv3m9ZFGJY2hjrbxEyfQ6
+rV5iw1Ek01c5TS/qDMonpKFGyTwtlL2LUuxLkW6Ij4oK9t1I4CYu3nHQ0ouvdSFBzmaSfnd9jHq
s4O90+4zwJf2e40JyU3XsQVo9QNg8o8oRbwpOiIxB1rZcRhaT5mufbDDew9hBW5J65xz4wjWBrq9
FEuVuSnZv9ZCHjvV6EvalYfAqerVUNj6m+Vx5ClyyZJQA4e810AqofYAz05WS6LWbtuUz1CZ90Re
EYiZYUMlGjvc5i7osiaptLchPhdGd0ODqV0buIZPU8N+7ns/depL5sxUhHwsKtzcmHgFZ463UbxT
lhWrPO/lNnDJtFRR4W1oRKI3a5D9dpw+p4GjFcV3xD4lBqR8slSbIGKSnlvhDikBeqW5DVxqLIyt
d/Zm56rjX4kkZe4Q+YwOYBKGFaBdFdKeNXv/kmNa+mL5ISwKj0ajY0GbalsTf2MnKVzAodYNELCi
7MOHOjaHfe3M6F8jgWpbYEcbonGj+hA5rlLe2qYWePPzbmOYfbC1R7hbYZ/g0NDjYaUh4nhrXONL
RJ89xumy7UfbeWnQ4K1rkG+rRCNEEB8bYjCBMtYj4dlE2r/B9jS+dAK2uO9MBN/GIcbiXEaEdw3e
jsu0XMDiYL7eHavIQe+9RDz9kdrKv8C7ZdTAwrgjwegGv4GoD87zMK2c6bFz1Ucpmc7kVX1A8Kkf
UT7ptMg4JdZqsjcZQEicC0iukHiqbYX9ILYD0na5nvkIw0My1NaKxEqwmX+fEmJnc4UizUrpdmoD
oiddG/u1Q1PkNWqzX05pyB9lTYno5d676UJ2ly5Xfu7ApUlKACt96ILyUdNXclMXWqoZ35AsrN2a
3bbtZ8VRaLsvZnQZI2vZ4/O8NbbWXmPdZvFtYfSS7QUUIIsueRW/BiS6vdbT0F5q1CeDGH9SgAQn
Eqnal3RRT91By7XqNBL//RhZ5UFkg3GEp1HlpXHxoLhhFKuu9y8qIfUCgyxxiFnx5mR6fuhNujl9
iQWJvEpiemb/EqTi5WBb9gkTPrSu1s/XtiMJuUsy0sABD9HG06FGD1fToqQ2XAIxo8g/FW37LYeb
PJRfMPO8IymCeS/SfDc0ewPI+qJhu18GKXzJsJA7EW3Gjl5dOLelB9+61qJjzBeLNxXQSh1q66LX
xNFGbd+tO1RDfccgXTQcgxI6DNSy0ZWZYEpMnP2iwnS+4N1+rzwbn3C5CkTjwqldlRQ0i7wsdtXQ
n+iEohAaCXIakVKYLMUKqwM1F+2QkmZWyxox2GN29EJOgBWfyi2Cdn5XNblA/qG8+VMv6NaAyPI8
80cZUwoIF7pK4psXTD8daKoeAGPf6fu58DRCT9B7yYeTNijC+YpHBQSdGAox7Cxj3Wx1pBwbpwe6
W2acJTxakyRmWaR2Hwynf+1Vn25ScAg0yBGeuOmjnTuUcxQnwmu5qOjPZB6CpMxolkkifwmmDCfb
4B2VNuoPLF0s9xPCIsaeHOTRA7tSR/Zdi5PJlHqBExeJeVUvFMfENqOgIe78W1AF26KemmuFXzD0
2QCHGB9yDDLO4nThPhZu0fyQLnEjUHD8pdeM+S6IyLL1KBXKIZuHPViCfUQzK2/0vkW1YmSts6lp
mbLPyKZufcwk7gzSzH1lem1NxVcMgdbjVIqPgc67O+YlNKCW0QHymLXltJxvJrC6XrlgH4pOslPm
yVH7sMQCoiIZII38SbsCFnWJ0LgvxA7ZxMIWPR+K4lmvHIisAg0d46X0agwdwd+QoKFhBcRMFZzH
HW8zRQQZ+LBPyTousx294/yYDZmxSYTKzsLnEk/HjOtJBmsmjpRpDn8b23cerE5TizrjhKR7JWei
hlwFR8qDY09YdFo0KX5u12c0rEjIZQWOB6m7RDbzkLV+e7ITbZclZrCQ9PoevKwrV4Maf9Cih0qt
SMJCuf5rmvOaYNf5qyqfFeUxfkZoqmuHdKmHCuEdp7/4jToe/jLOzIcsgQTDIZeNigzmshyXtUFH
mLPDiQvd3Gg++IfGbLbeHGFSgTWdo2HWsQumyZtMkNtsOpNQK6Z3N6PwMsANNLriUoRLqpdoG1Hp
ZFMKWrnQfkCPLUsMjY3OCBXh7aVqjYLaY+hoYvYjWea6oklWFZfanhXZSLSBI0ClcQlxWKSx567C
WD0U9MX3GT3ulI84xzAFLKfRzYtNP5PRtkAH1RCOBxwpaZ21PgKnBmh9wQbHJIndA+j3ikiRlkFI
B1NElr84MuOjFRkuQJ1DA5qha5vVuySfSMAGqmJZ0ELI9Img0q7gpqzqNnlyvbIno2Bt6SAUE+hz
zB2IVqoyQIlWAmklGS7hPLfAbW5usZR8BVeq+JsDYbYz7B1o57XNbxmp/w6L/UfeZdcClE/zrz8M
64+/ho660rMMw0BAagjdNiyT+38LHW3C+U3zc077Fclbg6R12tpHmC3pkoOVu4bXMi465W7tHm8v
Z+w16+jcmsPzX7vq+P95OfYccvp7CCqvB9GebRqmsIVhOu5fX0/pmImXGTkbCmhSICXzHxgN9xL6
x4nP1JPvmeJa6knCtnNhoMixNC5ZEWY4cgfj3um0G5j8eO8P2k2P9nZVsE3kxqWFzfuAdowGhya2
fj18S316BMzQlk3cPEo/PkG1TFkmMb0qnwg3T2vea9rAVfuLD8dHW0B5TUX2Krv+kg2cLowuv+Qu
V3wWw4nz9Se/7od1rJGX6ndfEfN3IOO0fJ/r9ksqcv2QBvWb1VojqM3mYFt0kI3qQku74tNC41lC
OViILADgirD3lIhnzeBMGtF5W9aB+KpnNxU0BtYHqi4rH69eHtNarIW1Mkw6QmZpPznM6/oUdYHX
Z5DfsvxLpXV7hG4ELODqWGFTeRqLfCWpdqp41KleaFqk6TWbJhvT3kQbYiamN8BWJCE4QGnEOclz
Wr4DDMEEyyjjGX0L7HVR9NHN8qdiFeF+Q3FSONRfzcqNOy7NkipGONlWzG6OQAvffSSEZDw23yFi
XVJJRH2DemWtrH7lixTyTMX26ozWI5r6nR00HEIyVDyl8JZW5l3N0XlTCDDXqRXsQisRjHGMZM2Z
4jlP7J2tt6CC/eRdMjyCqwq7bjbrYsahgSYgajtO9YuOksKxky/bXJxFMTASsvtjPaQEwpJPkWQi
2Q3zzghR/oGxTrD4nz/etv73T7eLlNOwHU8YuqlztvrrpxuNom/kbsja62L7ZPzHq6jHJ3Bgm8Fv
yl2XCLmrWIRTzIebmtRNoC/dupbhoszqr/h3n5TuHTQNt7VeqrPUg2OHMoqZotEuZO8DoIF9QwWV
PdjMdBcGHVeckBAC7QBRNsNp7Hm01MYpjc7JyxAYxrJUwll2s/Pb0WyMp66kaoCUSkkWow/yv1UY
Ztb3d+J/U6otQ+rOb5+K5Uf78Y+fOQ3ycY7k/tcfzx+sxP84fdRt9Jek6n9/42dWteaY//ToUFjS
FtKUAjDdH//ofzbtv/7QHOufhrAsx/N0Szi2LVjSGdDOkdSG+0/WTQMUMQgcoRseq2tT3NOquUsX
pgU2Q1iuxZjZ/eP//Of34T+Cn8VfMsX/vP37tvHXVVoQfCEkcSYW/zIcUrH/FlUNIG6QSMVof8Hn
hHmwHEDWWt3ltzfmv9mcLMK1f9sM/v1jXEc3LVs6ruXO9/+2OeFFb2gB6tbSwB7fU6Ak02Pgt2vi
yBhGIiN1OBAz+mNp3rhgAErOw4xFJ/q7LTMOiwQp7O0MJcMhJm95V6jvU3x0LAQHbb8kCyAvIKgL
QrZgn5WzPKl6DNVMFLPhUtdb09LWckDm5eUPZsWiBz1Uh2b2P/+a/82b6ULhMF0hbF1ChPzrb/lf
lJ3ZctzIlmV/pazecQ1wwDGYdbVZxzxzJiW9wEiJxDwDjuHre4GZ1S1SaVLdF1kqJTEiEID78XP2
XlurnWRACGVSWCWLHkUEORL+8Pr7FxEmweefL6bLHi+JPrSFcMSn7yww/FCg5+ZiiggaeyvBSuhq
W9a62iVzyjYQnBQAf6iMx2qQLxTqVxEY8DmhlvCo225kRhM8oExYstQO9msHtMZ96CW+aoKvHLTw
kFq56k9VwFcB04uRP4QVbK722uvNZVn7x659map75WBpdToGHS9Tf9PSQuxgcQxcXU5kQGksnKzA
k7AIBDTwZMO3TQxfowWLuZjuouyApuWiE/g1EXKSld+VYrwKG8cewUCVZ5F1S2Zws8JhVep3OiYl
A9quC0xEAvJrkZgVEG/92thmyT6ZCCkQM4gff1nARPgticaFE1Dklt7CzLpdI5ABZDcM61Hkclgg
CKMHXtqoFMy5R2oDETr6KyxQGvJEQqJ8o48I+7VduBboaEiCpVjp2U1P/FkjA0hWqNv491g2OUAv
c2oQ1T1MDZoWLd9Cc2nqZDev4yk9kDhgaEqaTl8gbQehXmkAKc7W9GoP6HcKbJpxe4P96ihb4lZv
SCJHdODj7/D3PW82N/QV2hCofqTzAIdMYnihHEDRQtJNzSD7Ozel1W5dwsB6L92QD3EsxGtCSKXb
ksyovWAjOr6ruJFA0m1iWsB5B4E8fo0Ctoc9ProvxaRWBVCduN6ZoEugv+wkXbDMagEd40GPviAr
IEngm8MXbEz2Km/M9VRsm5polUY7VDzgwqMIoAdlu1j50P5GmF3HW8CSG0l/Jp7U3tL6W7LoMHly
wrYRm6D1tYGuZd33iBulaID46N8y2C+Jwd3lPiXdjTSGpeTlR5smAwz+HEC4VW8kr9JN5gF613LS
Ic4iBZrExazzL3lhnZCAbZpqJFTBuDLNYDUwjQBVQn0zIaz01y0zfwK71nHW7PGyLPItl2PPfK2N
PDKekNuoCUBxAPY8jb4pJtgLd2AI6BnDsfMRMP/+6Tb+8eF2qC5Y/2E2OWwXP6+UcSAYiCFCWOlN
sBbRnd5s4mzjphF3oLWYRaxDTIOtY+ytVi0KSbQUTUEOp3cfM8C3hz+saf+wcrvGT+/n07FCVVE0
iJyVOxnPQ+8CVXjLvCN9aE7r3rb0ZvbzH1a4f1xGXcsDlQ8E09Ktj5dgyuqyNPrRXJFaj5bvrWSD
KOBgvV/pf6twOUff66Ip3tr/Nf+z7wUD/igI2/f99P//bnX3f+7/462o/+N8t7n//Dc//MPmf7//
MVvvXC18+M36vXK46V6pAl8byCf/vWnPf/N/+od/1x/3Y0n98R3ycjv/tCAqPhQgFA4/3XS/1C2P
0WubP2f/+fcP2//4r/98/xd/FSyG7v3Lsm3pobnXHY5v3BB/1SsUuv8yLGiIFL4UC9ZcHf1drgjz
X6brsn0YfG2mTXny/8oV91/8Rbao//64/4MahZ/7037nUKIYgp/qGEhKPbi5/PCfH4lOkSff2RXy
xFLObM3srgLJxVHjgf5t8YcH8H33/Onc+ter2Q44N5MkYVv/VKqAktBCveq9vWMEd6KDoRzEoJFS
e2/WQIzESMJRfqrN9KGwjEfYaTj4j9NggIOYaOTukAjP9B3msSRNjvkVrep1QqttaDc5sTxsnvTR
w8R6/uk7/Pui/VzIfXxO/75IjuMRYyilcIxPtUdWVQwiM962WarvfVNei6Z5HATkUmB/QS6ukUeu
xp6Zyu9f9/0Hf7penst6JeiBmRQ/nxYIU9M6HrHY2ZP+s6kCB85bM6zIl3zmEHOoSYVA4JK09JFQ
J/zhtX/90LZteHgDXN2gGLI/fegKSgWZL1Z3cFONOCvOkUtoqv02y6cfFbS1kzsUw0FxhEXrEn6r
hyG4K0sscXaV/sBYVxx1gRsO+JULlMYWDyUIFY6az2MG1vj3b1b805vlhrIMbjHmCt688v9UAyOR
z1t7GtUhBy17UMRr3aZp++ZZ3w1Q4ZuwyiRUM/hB3H802jXnKhHUvQhtyYmMnTtLdZ22EPbMtfL0
7L7Oiu9gaZGNlu+ioOCY5O3exoFzyxayBVSz0iZ6xUUzqa0jsuwctPK+NnL99g+fbH4AP94Ctg0e
RfBlcBtYv9S9sawmYgbaQ9Gj1ctEENxUorz3iD/0xsoiZFkFm2IWBrppuq0oAO7pvSVbMyYzrK0N
JJ9Df4Jjf63TjtkT0rXPYZPdI3Zpl7gSx3NNZt51QkW06MDLHX7//o2PG8787LDgcToxTIBGOrEh
H78ZvyAWsLJFezAzAMuVGd4lPWkIRHRIumXE4Ey47IMhV4BzvfRcdshHs7geEdfS3fW12ju9/4II
7E9P1/z0fLq0aJIM7nLT8WxD/1QO1Cpl5FAIdcA6SVIhYnJio5aFGI5Viu8AfQikqAAm4qAzPJrh
HMJLu4uft+Mf3oqcWxof34orXN10dY/L5fA9f7xKIekUrqSdw8NWNHu3gCmp+QECZdUeMwtwvCUk
JAwPVbnZgf4jfox+jvXG/P0bkeMgLUyy3/qw0jZVS6wTLeDqm3cFbzP5pvXIbDXF9wslx7kQl2ys
q0I+l4M77QKMaPC5zFu9VhwcyvyaajU/hFaoTloQbb0a/cKswAbG4zurSKXtqcXStQRMRYNEH4od
47j6fnBol0VS+pdW+gaJjHR8dVh0C8Sk2bkCzrIWExEebWjpZF+o+NYKEojqejQeIaXu4SFYT0Te
MvDTSZsyvKAlXU+F2R+utPh1w2Mr1e25/gFPwpb38UojmjC9RHTNocrK7J73QE6uEfjg/7PXMFf1
2esqokA8Mf2AVUXDfFqIMUiYUqbj3C6t4LiJhIQDQmBkke+6sEofhgpbFzlyZ9Mx8rv2TVph+UhK
/VOa5empzpEtFW5VPf7+2RLzDfrprjEN3WbvFqwR0v3UKNNiDEmJrTeHoBsRMRRduu3J4rsnRrZm
DEbIVNNIfttr9m0UfsnNIb/RvQZ3dVh3RyyvOeJoUvjycXrqia+/jH0V7YwgePNC1ZyHQq2GOnb+
0E3/h8XaNS3P0HXLZFNzP/dFrE7akm2jJpPDrmfjS7zrXJ19LfLbUzdN7kJ0mNxiRfZt3Nc9TskW
NrnUgq/kScJ+LNrHjqZrYw/magQL9UjqX78JSrxKvgIf7nd9t2XdJNu+8lk+aMGEpN3uDKO0iZ/A
0A6eAGs5gL1rgtXy1e+/F+9TA5M1zzVpLIFxoV6QxDN9vMe6IVZSeW51sBkLbkFCztNZzkokML44
rfnEDhYevKFtn/WpRVtXh1eyilEiFWm6l3ZEqA6r4GA7Eoq3Ci/22cTen0UaQqNKbkezhbMlq2jb
Jb2GwMjxOZiqcBu7zYbjRINUlQNOpLf2pSgj91w0t23rPFcxs5Ny0k5EHoEdVN60pGNGRGpX5hvW
V7WC15uv/fm799p0WJFroa6A86/y1nRfKomo3pgUsGYmC8exJ6jRMmMYlz7bo6nD/Ujiext583aQ
uktkQnev4WRFWKgXO/Ak5r5Iy3yZF0FJJxqxbBTq7hdiSUlXSlC/RUN0P8rCQmccuistuCsCV64G
wDxzg/uM6ac5gtYoVlADi0ulJwEWo+A+jRxni2Ag3mQaKfKBZ7qnXFhHhvvybvRn7yHW2JG7C0dO
8kq8V3VIfEwGFdS/299/9e9V0edH0rbntVwX0iNg+ONXX45635iaVxy6IWXwbOIAHNra21DfyaOA
gkK6k6Jb49AoodG0QZciNoOjE2aMavBojT5hGGr8BuRrIpqttg5mTRmSNQG+DXpH0P1xfwXVfUWs
V0YgeQ0kbcVe8aRpnrbzsOuevTBfy3j4grzdvq/MuEIMGo2nXqfVNJlpesK9iZsrqLMnz2WCaTjd
K2F3GJMatHqeYctTDV92q7yIJLZA3ouCuWHgxN2K9ntGWj1i/2KMj6Oc+ns/YDYS1572OEHjhCmo
L9saMY+QoGsn3+z3mRisA0IE6w8l6udBwfyc8XwJFj7btI1fGqxBN1Ruj5Xz4MSkO5kVYSgEqBLY
Qp/+QOSWWNkNPSE1yh6AG2x60m3kriADBIqiT78Ii2nbBvTg0MuhZ0VZzj68EjgOT0XLcxhHUXzV
x+omsZMrp3eKh2bEpEi084NywGoFIBx71yRhRen2XovaamP0TY+daaxXCXHbr31CBrzokKDw9vak
ojCr4K1goCn84+/vvc9TSi6HJ+bjgkm15XpUEh/vvSSNehacrDyQdENgQOBA4p530Fx35LNJ4wMS
TUqooCeXZtkLdIrw4gnvKS7YdfZaAW759+/ovTj98DRw4xrst4KRqZTsUx/fkTdFLRYFD0UAmpRK
ZmtSGvELTvlJjDoGSHeF/PNgDdYRRhonumSDKXkRjtoBaPl2mragKA4aqJZF0RGG5yM6AQT4+zf5
+ehAUUrNZVuOw/zA/aXjC68/QjDdyz3u8vKEx3spprpcQQ+HV9YyQSus9HvQRZdmAnL8+9f+1JFy
0HywSpgWtmlTGiB4Pu0ULrCeDO6d3KMlBJ6u12UIuw5lq6yTuyzLwxXysDurZzSXeARpAg+yrqbg
FaEexlun/0rIEW5rr1oBjMlu4aYmf3iL/3B56FDxDToGUxQxz1F+PlllQQt5m4zJ/aipS2PiT9M9
6CnaDzsNtoqnKMrJnyzyP5zojM+1DXcOt7CcD3XzoPv9yv10otPZAgfYsqSiiTSDzNmdhGidxZin
W4ds2KOmh+TXZhhvHHvT49a6Lmmr/Lsf3mCCxAc3TPoyXIFPBZaFlspmvDjtrWjaIqR/DZI5JqB3
3JOMDBj7waUhS+cu9NXN7++Mj61KbgxuBoZkHPgEww6KiY+XHdGFqaeVGmbdZbKx2uYUSGbA0FGd
RSUBWBmML/6wnop5c/r5cXXoPEk8TZI+lGVD0Pz4or7onUnHCrqfEn0Lu4bGQtwBYq/RFw626a1d
Gd7KINK2HEneKhhop9RJ70mXTNaxik99Kr+FU6edTWMgrmFyjJtBb8c735UvSQvcvEzG8JG9HuAR
i9WhEeSu/f66/XVj/PwhGN/MS6BJM8v2DMrMjx+i6Anw7D0fK2ym3Yyl82haCK9HG+HROM+OqhDp
Dsp9d+82cX5F7yOjxomgRUMmWLdW/lxmczZV1F4I/wZt7mmXtA33XRj4R193q0uAWe9Shi8ds9+z
5sbVUWjqjCrEvq7SoiM1sLmPR5GjZvPUlmETFnqAN/BZveumk9594OjA9L43olzoehqem3KwD8Rh
PKEIROs81uBcA+PcCGqA3naHR9eFCYhyWrd8Ll3c5DsCyJAWow97qIK7zgmiuybAoV/h/GgSQ78l
0rbetDCEyMog2APBr7U12kpuwPjiUBP9hlA5co0oLE4FGn6+5AFeeUnMJGyWdZLki9RKb90SkYTm
BeFORPMoIZDI4jpLHpUbQPDpxj3lAo9gVGDnDCkhpnKcz0TgkVOdiAtotDr5UvgIcTHoUA5RjAzw
eLcl1SFIQPcENkGfs8yexk7yLmbzDjgGkkFIfVwSCh+T9XhmtOFfyigyzgJVFfUkXnr+3aKGJZFV
nQIzBpJW1M9QOxDZpVV8MBpc5GFkcYqJrwzMGJdUGvEiE5GkOtT+sFB8PlXSxnfceQQtBDfdLycx
u4N0NRa4PiAyEywSoavK7SuVheiRvD+eYT8/p/OreRbmQH6R7FufikxplJ1h41vcxdQZfNIvQ1VM
X7GNBpHY++T8rpIOtArKdIPMeWulG9bZB1meYHN8yvMy21qOqJfkVTV0zyvynZizmUrTVxkc8kVc
IWaGkEqMXOOQDkoO6u8f0s/dDpeOCwwpg+6LoO/x+QxOr20smhTKb6JkQmHURQdggJgvq5TcVZSa
Cz3GJ2+Q1fWHs+evV45XniUBJq3Nf2hqEmQqgjhVu0LDAFPQVwmrP9QTxq/3ArN+c/6MNtUPBdnH
BcjIpMDUL7qdHWNjg2uyqwEULDILSDUTwGljaiBATHffzCHuLi61XZZb3rVkLogssuxuatSurCIB
08P+y7996emS2oy4HWELy/m0OqoWbS1iVzKUpvCrg5P/6GsuomW1yZXZXWQ2Krz/U/2nZXkuEz6u
yvNl57YlKN6kyJr//KftvDSm0K4NFN/2ZKMeNY0dn9FZ5X679mSPqngYj1JkxUVhJRqhD0+o/XdZ
7IolQtE/NSV/uQ2EwQTGsvBGCgvlxKfdVQ6dQbIfzIMglhgtsCcPNBSu2cvJ9gjzfHuV1nCRsjp9
D4deolxFWoo4kHbWEN5xBe0/PBK/lMoub4l9l8PVfJ6R1qdKsLZsFGVu2u0CIBPb0kcPGoTdbWoR
82cTDE8PKN/W7obGA2KmdCObQN0wBRhXjUmCsX2JWiNfW5Nm0GNbV2rGNYAH0pEY//4O+lwQ8rhy
vNU9jtGkQOFx/vhN4uPOyjHOqp2WOleG/VaWbHKpgR0ZsYTTVGtleQFT5OffvywS6V+/NWYvjsUT
hXqH9/Bp2RMOZmRttMtdkEoaap5TLuTsIWdanhytOqZkcY1D2GXBBZNXcOEsHlzKJl3znIIsbmNv
PYYBzecGyLqHMW7qwQhADyivSZw2Tm4mj9loasu4rrUdWZ/y4oYDVabODhrmgGLzylwjJHAguaQE
DHFMiXRx8qu4XdtN52yk5kk89+5rBLfh6HNkXUjIWyjxrAj2oLeMG3eZpYX1Nlrato8tbRPTcjmR
6KJPXfwDyX1BqIh5QnIjtn91y3VR7NL4th9IwDIYvDxFShtWSJi+5vhHlh50ZrlIWpQkwm7ahY0j
83oc+hzFdhT86OSGIgBZ/xh/a8muJBRQ1XdNTAK4NZ/FxsxmfdLL5ktDy7upTAlMGVZ9XsnwRmYW
QfGk+WzffxtgXEE5QaSYZ8HkbSu8BTptsB19dPPQ9yFmekc7T1E3XUFjFseodmkWjTLc+W1arHjs
1RXq4Bt7zNRD2Yb2daz0Q0f+9LGlI7kQU6bfGhkBe75lu4eAlLObMQczkMlzTtlwQOO67ZEyRCIn
gXKWNCuAJ1cthPiI3vGSCocQgkkvb2xyL123fSlCc/wSJAj3UVamCKVVs6z83LlJRgOOTMrEPRNv
RgEPydO14Q6hD2UV8TSgyFDvT763KvclMazfRlYUvnJ0QHmLNAK1C+JXAjWuTW/aaiZIhqS3x0Xl
FjUifGv8IgMiz2PO+YcyA1nlNFG/xLjnLAZJNFgQ0vbqE8VbhSW97vIpP5ceJT4OJJCqhrzGn5nv
cwBBR61LibkXCEEi0n6JfAsfSpthTssFW+Ck271/1SYt6XCq4mffhKKJknPt6m1w68+/1GW8xIfm
H4TRHIXryePUIePtU4LySk5/NNcIcpoMdyMr3Ty1OzU5wXVM/wndDthm5G3gYMyzKeDXV7gbzm2h
buIq0Hchal4zcMwHOmwLo8UFFjmJTohuv5KspJrrfPHdtCR/gHRfPzLVWm+IFKQ55VEzu8l+Gn3s
ZeTbs2gQlDqio+Swgxx+LPSbcOy9KxFCynMK46XvqtX7saPEAIuwzce+rA2EntWxcYAcQaZaWHBS
UxYjjiSPt50+5dtSBcZXffyWtC8CAe83u0YTVfkNVPG0mTXy1ZbLb181MiYHzyrM67QYXpCDMntu
EGIgLSf1gqChH/TiyW0o8BSMlbsBpiOXHaQFImDSeBUPnIbNwm/WadhPq1x7oPHUEciQhgeZleY6
1EsIzzPVCKjQeByicjqi0W2IhzfZaVxo5DW9j/NAepI0JBG3wv1Ga9u4YXGjTedWEK300b7Lq2c9
GAkC8+xkS2igEvZdJxqPjABgI8K4DFnd3pGmrF+x5QCeiezyMOV5/YXJAF5LezVx4DlgylnQQe4R
JLnDsW46/0xmI7+0aF+buCNxA+PgtVnedF6Zb7Oa7ktY3JOJvO/Tvjhhcb3RvNHa5kP/kBJUQ/Z2
wln56NodNg2oG0x0cFVkyqs2TQ28sBMkKBipt8fl0NzSl18GMu6IMx6Mgz5CNQjag5dpoMThqi31
CracssBkmW2q0Y02moMyEqhmAdFYY2DcTJOqLp4JQTXWEhcHnUvsQxfai5TGzd7NH+0wak4lRNFF
O6jmthfBqu4S8aPy4lcs/6D1M6u/0vV6o9xYfxSYNwqswHt4KSGUFe9eG4ju68fWhj5SE1mElO7Q
z2kBolgbeGnPhrICPBI6TdBQSWJFRYxOLcvJMpoyH6f7YF5yQsb5uWSZCSIqL3RN+eAJS4tJVhDp
t2Fw6DHqAC/R4lsCdCeOd6W37H1754VOjvGVdxrr6C3f4Qw6yNIy+KGlXnRi+3D3ej2z8RDdl3oZ
PhgO+mxwAYiZmubIVmljIo5uuCTOefTNisQS47uuopz4mbHnFrAnZwtkuLxnJIzLhFgvzF8JIvvc
wfVO8QHavyw2ekI57tZVeQ7SCvW9Pw9vItw3bRGrCzA9/xiSglkUfXEXy+IqLMrg8v47fQydTRWe
q7EaNqGZpXie40XDDX2MJuOtpba5dS1oEkTPGPhLW+McNn5Hprtc4ZZTm6wi4V0PerGOhEIon3nQ
2zOirfKgQdLYZ9BrSwunWHUQilg9XcnZKML2BlTq4DTEJSrSXgw1DrvYxMFsNJhkq6HWWMft5uLl
JTGqqqIlrLAcFO2948r6ROrRITS7azNktM61QfNaBemNkTcPdYX5D6oTq1DjB0ta3OaTVJ2+tvrI
2Y7MH3aaqDISr0uE6wVhF5GhVqqvvrZpkF35yunOo6jWTRguDayb3xiiILiP+xN8h1Njc6/41rAP
LP637ujZpsfgu0rBAV98v3upWvgeBkd2DtjPEuPj7UD4yHJqS/xIpbo29ITbWt2mCRnXStHXJAPq
xihxTaQx7pWoiwwc6agNG33st1EkbscZy+kV+iN5TOEh0muwWmlTMmjuDPOqMLRbLMLOuUHBMemG
uljFNe5AmBuIE7Z4pr4EVXmt3Lq80irX3iWY3zhtWbfMwQbMkBEjq4SQimHSvrvsUDtPol7JkLic
vd7QzrEebiiOyZgdkmQvDWuTUKqcc3ZmlvzZ5q+RSXXJw8I8uWV472aJQ0k+jgDEkM7yfgk1D2WF
ESTHsKojxgc+ZW2lHF4Lu7Ku26LwN50hzmkOx6ll/EzWianahar6rxxXmcXwWtggvO5rBYEEogih
2An3Q2MRGBUXG82EmxVI+EtF8Mb+7ZwS02y3xdJKVfrgt9Sj/cSQTsM4AUm13Uump0dX5gRhZepE
Qy9ZjxFZagxlx7XVhtXWjuxhgQsZn20QcI/VrXUD0u8xZBsDT/TmTKvAiIbHJBs3WNOdZQo/7UT/
JlkLd7zHYJ9e6Vnb7oqJgTkWq0f6b9WrBaFVSX5+N/b5i5bpoKcyM1jyA5Jsyo4KOhgx9fqwroQv
zxjr5Zm+2qMB+4f37vtad8w9Ex6IGx29NyDB/rnCgkO8XvHceNDIPSII1oz6o0PbxueuRB5eGkZ1
7CuYbGPxZicjnR6/z7ZD2Y0ccIMBezqziCLudhWIzn0M0WObJ9+syJTYQilx2sC774XWnfzGfmt1
/2YyKCCqczBFOhDoUZ0mCAhkbnCTC1fdRU2i7rryNvMHjwAsUJlSav3Z9+170UC4wh3MmMvmuQuz
bKNi+pmM09O1kfUjrbQIRrRNcEzkyXFJLMaw8nW0qfTp8QUBujtZRJxk+v3AxnwYiEBftHqlH4zp
Ke3kqRlHJhkcmpfQP9cEim08P5YbWJ5EQCfDNxT46bpwWQG7lnC9QncQIA2wGDGdsO+Gk95eurxq
L5PeH60OQ7udFuNVl6s3uwGJC1BlwcjsZXJyRqMcPvRO0Z60ceBw+ryWuI4Wts8Pi8mF2lp2PC0T
hrDfcG3uUkfzWX74hoSBASpOj5Mz1GuDr+oyEwvt4j6vS+QlefTiCSI0eh3YoNFApC/fCvxS9zVP
FkH1wGSkPvXnTvPCba26Ocawuy8MX6whM9Ekstz4kGs9viZOJUwfCW2CjPDswUq4qmpAie5E3K7l
jsNdq1oamJUylknRkLbTBs4prFxvAQkVzKvee5tG99Ux7pp7xEHuDUBjuWHFKvc0XF81TgnPnepX
ndawXbllvwkjjIgaTQ4MUeWVjyqdXOPxSXPEtQvtaRM5otqUjSCfWvPHo80x2c/jHzS5/Zc07c74
VceFxIJ1kzMYXmhFoG0ZMlPOJuO4dsntjK2qurFYp8pIIRAvQR13ygDqCxzRAEK0svX+tfQCTp2u
8VAYtGxcOtJ7+j3jzGvSD8IvCHIovfY0GBpjamIGzzWRGdvCGgtI9Om4sTOjWNWtaG7Qly0DyJ8j
/L/bETSf5nRij0Uy2hQREbMc7e4HlW1GlTcvbetb2MGmcmVy6rrpDWIMrBbXHLQ0v1akxk0tvd3e
To54yffkMyzCGFpsB/MADhG/5BZ+VQ+yc++P7kI5jTpUNNWXBPSJp6kPGT5M9dXUEweGKY6mv8d7
TF3nGxmv6qvT9rAUmzHeFtyvjp8Zt8NYl0xWg+uBMStJOOMm9UkL0JwvtCXcUzwaq05o9nEom3Dh
pvrFU4a11siN2tsTntWsHc0L5V/MSYSVpaOAtEKBzs2X28aprpTFgVfvhxCsUxOebOepc0CwWHCF
riHojxsrSbpzNlqKa9UBpAbkNQjXenSjeOumMnyuioCSIpIThKzqWyni9KFPWAtlmUO5iyd/XVpY
rjF/NGtnpBtZuqN2RanpHJC13o5ZNCJ3QBIW1UO8z6VPzqmqBPWwgyHVtK5y8kPXvYfiH2DlhUdT
QeFuwBolffmktxlVB35YxQhnZzWRZEhBEm6TOcBk+fJz6WKNT+wXt4diSFAIkWDEkL6E3aIjrGLD
2cffva+Kpsl5WY/E1VQQN09M0ohFJ+WYONsxjfFkBkcjq/Jrwi3g4Xlesw365lLXlXFjDFgukjg3
z92AlIyE2Bg0IIcgNuN0Zqi/UvPkhEGX8Xbuaq9L6H875pcrL1KwZaeUI9xQPr53DzN6AGPbv/D9
rTBIv1lac6vnbNet0VCMlRyP0aOtcrAmS4S1hxiYMAieNtsBj8BJKcZtp0VsxbUaNqNnss/Hs/kA
UMZVlkVkiVXVddAVKEM0rz7aQXQ0OHBOWTMnxfZYCHqdMVUDulBNI07VtnopMwQpor8S1UwyCwdj
LV1i1bNq8JdONV5qqaWXEXYFyoBJrDo46Gvfp31O3uEZMR2EgHmXMGGhgL+Hs6yZm6bXnLXmlGyO
wpQLmQViTc/lOBbKYBLbtCDgMTtQWhLB2d1WzDkaO8q3Q+OJJ3h8bjNd6PRAoyyH47yuj0yEoaga
Lkq6CoQKpy0/QIPYiAApg0WkOI0oxxy8I0KX+5Tz45fE0ddUFNyynMJPkYWl3qhzsKjgCTmUh+km
dDC+ZoDrb2OvPxO8QVVGkOwWTt9d2YLLrB0ECDE7NR51zmt+7UHdGEV4U9lA+tyZr9gTzlRExbII
/R376XOkvODKjmUHMFoMa4eD1Jd4shAo6vb3URwTL3UuULsefW0qTzzaM/Qg+hrFKLup3fcyS1ES
gtquUIZoQJkbtiG11PMX3anqO7RQFsLZ6ZHAMTy5DWjGGUo61YIYGpIE7QJos1llqE2IkXBUvXCU
ox2Ksag2dTJdO3p/P1K7UO9Eaq31gQtS3sjAhKrbsrHgb2npcNGV/01UqfZQdDCBczKyuzwiBHqQ
zmOtS1RX1lCuYpmB/M9ZHdBFEZA+/6nvEUppc3sSngpq0A2ti+i18JosLg+xCNFhtrNQ2An5wl1z
adslFboWi0PsqXsLhdspTqV90igLpaYOKY/+AUM2+fRRTGgHk7+N35IVktb5sejV0Uyb8baa7Dc7
MPpD3HMQiFusWWGF3jIIi+7r9KLn5nfCmtVLn/uvnaK30xPbs3LJX18Vdb2Nwd3XTcZTpUJ/RUmO
nEEFGUyUsduFyilQhBliXznsIANhnnWrdftEyuhou3G7qz2ojrodcHcnmnbMcoHN1ezCu0YSKVzY
EOyrUtwGoddhZ5r/Szp3We+fU5tDmKw9sLWW/eTCHK4jcL+JmYIGs71pZ2f2apTBxNWjwJ9wJW2y
jlg+I8qLswv7Ajvwhjh5965lLMvMsDV+8OaWWj6mm64u1a7RdXpHrl4dePC1W1cLfziy1p5VA2sM
aZ+LcKfgTvVjoMYs7GZeJF9LQv1WAIXjowfS4Mnzv9qYeThkwBuFgjPdKI2Dg6uwlcGeqVEgnrgV
rLVZiGoX0MgyYBfcD5Y3XEGKeoXzQAHnx/5tUOGS1n391RvlXctJcN4vhrOdVfY6CIxhQ46B+RCj
Ml3XmIxZtgjMfD/loN57S1paAFqAalH03rgfiYNZUyxCb+o9UksM5m9tTV05otgcDEkMDvG/S8av
3q5KGyjBERI9gbe5Y2EkE+qBD3fsSSE8SI6wVx4hTkGdfjFyLTryoQAwB7QyRucxVbVYRYnKTzaP
JBxZUdhfM4IcUeSFxW0l5uOJQVp8kGCadsp41wZz3mrxHBhF9KAM0kiHrmW2nBCvS+pRvwSTr+GH
D+79zgURbFrbyLqJhU5WPJUma2jy6KfJSxUrBshROO74Np/4P9a+pVWt4xijb0H0Hmm8S89xw63t
wNwYeh+ieSBuiDq1YSaZ4Rr0jHFT07W+pFbU7gbJfdLUrb6001yeKKqK26aPn7085QarK5O4Y3PY
of1Zdu2MGKexsIkb8FVN+0WHybYak9BZ8/7Co9DBnYy8Gy7so86GaJMLuBxN8HE8ON3RFgiRXK0b
sZjUBCPZ6f8l6bya41TWKPqLqGoyvM7ARI1GOfiFUrDJ0E1s+PV3zbkvrrLLPkfSQPcX9l5b3RHi
ke3KpclxydPnAlfzf8DobdjlrUdPp97eGoPvEE/6K2mjYOvKpOFmttN7/JFTZFmyeLAy/zOQXPgk
mfovoNO5cadvZFrFkw8s6SmlLIpXSQKfFb7VfjN/4VD94+sVB5sPy3GA9xf/9+emD+B8FvbLZCIh
CkLYXotjH5d8bp7q0OMznKvspyM7QfYa4JtH62AZRnDwZ2t8ln7w77+/sLjNG3L5XRpK/xl6YBul
zhhcG9Tfh7GRRKan5QqTC5J6ycH5khoDCFS/SX8EfKZ6VvbvwKk4uyI2tLBBxGYlA1/X/sHIzcdl
zQqxIN8PX3n6sKyBubdbaf7uyPZu924+p3dOk81xgUbh2K79N9P87BN/8RJXfse4tWXFsVYdE0T8
l4WwvrIwE1EpgDwZQ289UtRXmyZN/Pe8KXfpyAFWDU7yDKIl3BuGMYEYtdPnhtqPAYjp/sx5yLrW
sz7SgCjz0AHEXGdreF/72twW9Yct5fK2SKAwXjWOX85gP4swM35dBPdGDkFsk3C4+ECFAHy7G5zS
/WUSiQPmIbskoepfvCxFaV+vacSzUP0RQf8NwGUzw9t+lGyLT5gpp9gqB/eLDoEUme+guUWXzLXN
tG+1yCzvH7PRfM6hjry3uexPvrvwit5+S4wPT8gkAM/Lu3wuwod2FeJR+A+2qcT/f+MXjbkzyVCP
mkqbL045mPGKzRb9ZLMvSrN7HVdIoQXTilYE49mwf2U/OIyKxvDED4q4WFGYcSXM5tz3YX+VXXdb
MPrWD+RHmut+M0mPfKyQ49sd1EM+dd294VW4z8Fk7sK0tqJk7C8OjBioYuWhkUkFBpYxBcSe9lZd
fTc+hEYyjwlrWL2arA3AvNZQ3ODwsNikbBQhBzMp0dUNQwmp/lRnOjtplm8gczngZb1k6IAVZTRZ
i7ZLpj198yuynWicJdU6m6y9dAf7UysuVXZbx34Mme9TVXoReHRATJm7QGu1q8sYzEVsWvLSVzJg
GjYs29r3plem2IQ/5514Y+jj0Tg29hsdups1/CeGmmy+27Gf6syLzNyw9yEssYepq/MY1Fm706s1
fqLo9go5f/kBDaXw2+qUVYl61ln9JcZWg1kqjdtEmbCIAeGkbRnLSwGp82z2bAsbx1nxymEyRrU4
HueEOtW0SNnBFu5cacrcq/Sljxdf3kpbOErQPuIWFaFD6xZ2wS2jzjBiEmGNrV2mIvab6dXOlXNo
CSzZ2EkSvvgGyidtfC1dOPNp2wJ21D7vgzXSyzQenUr2V/Z2mmQsSqO8DEhCBhBj8GWdfFMDUnbX
QyXqDE/NMj91xZeuUu9Imc37NxslY6P7tBzkpe6wbAt4LCSjTmbUUwUQyqlQfA6WG4GHxrKdz6Q1
LRZWcjQ9Qdr3G7cjHLzX8CrrSn4zsKjO7kg+MVsXEXWNccWJHhJEFNqn/2wYNUuJtKnD3SKCZBcg
hcNfE0x75NxP1Wqh4grU9T8RepW4z2xgQ3a9SXVlvtliVMn6yK3kIXP0uhcmQvp5wq4emk9pUs93
JM9Ad81Cm0bNmnEL2R0Bi4QrXlDa7YP0doosxakacpHH/RTsil+Hrd1jh/nvdWHtIRXvWlex1UMA
QJzZKkC4Y13YF1qZYIL94l1L4zC4iqWU3Zzwo/224XIZzSAiHdzf9nrsr41kztiG44PnMUAstb3c
9bbygJ7MHqzj+rMvS9qLnaIKO6t6gPBWzX+GwZYf/Tr8ED15FW3h0c5TY3vdMtPW4HEnUc6+74v1
mhvSfdRmWB391X1BsvUoprI7QE+6eNL2SN82xq0U6nMEGxAP2F1PDg3jphsStl6GUjjRylc2fsU/
N5iJ4vLGN4SB15Xr5jaeVy9O24yxN/kePv5KHzMeiIPZF8m9gZZ26015HCoWCJh0vL2/hjj+Slbw
mCCbWLo/tZ2Vrx7k/8jCqbQjByBiWYChv0j78tw5Ldeg6b2GbAQZ4MCmr8miJhA8jLrCnbbeHzJy
1XfLInBTV039YFuaQK1ixdaAV8Sz1+Ls1939FLDpaSsPQmPahxT3uNT++2ViWUoEXnJnk/NCDO6M
iokR1rFqlXuReA5IeBqWt9YuffT/zDCJO9pkGeFenUrZ5d5eqT6BuWuq0AZmWAX3hZD40/cOYUIv
pRwgPhCXtR1Wl0zzzMVJJ9mr9r29vFSZ2M6YZt6lWsaLAiWeL9nDoLz+gRGwRJBOXC/7HOs1SOKy
Crnj5oEHtmSNCmdUxi1LozUcnkGnDC/kRoD1z714YTD0YnjAEQPYqhag11eFZYuor3k+KptmwtCv
hELbr67VO2djCu5mHnWRCvtRNiU1uxr6Y833hVoRYDGQpEy7F1HI7Jx4bRB3HF+b/1682lX6XveY
0Lwwv9YEDj11yxsAXzcWlccRF0Ib6BedvDA8fg5KaGJrsrJZcKzPHg9Ftbjms3BTBJcEm8GGLvKz
m5FwUwahs63AJp+mqubxCsrXeuK9cJgV5BhEwFbjKUbU27V3LfrRfSDHV9fp97doXoRaVnhXmn0Z
I35YdqS+lGsL6RQ23JMxlcUfIxkYruO4Oi8cawPTxnajp7A8p3NdnRvSbI6pN5Sb+qntffelNu4D
RFYnNzdmniOp521XKnPnE5wW1n5+sTi6WWv5/cYBkYpIdMUqZ7BQ9lrzNZ0Z8nVmxx5KP4PgsskI
uAQqBaa1AorwgsU9FFStd9k8InZogExymGhMIuN44SbWm0De4QEoyQDYN2zxdqaB0sDD+4CtrT6x
/2nPbfAMAnGXjefC0sspTUqaA9MMsZpi9GszUFTSUtZ1mVrwHKml3hgoUCH4+dFdeG+L9HsB/v+d
GKCoO3v9wE0uCTwNzHOos2LD4ia5mQu7a3CxZ/ObRNmZaPGVyGz0CPfoDHaWgEx1w+Uh02GxP6JT
tGcShUrbfZw4I3eZ5/zpp/r83+mej4RAOtBpQD9hgmxkd0wFlptStfdjqgmcyoMnvwOFxqI7Z0GW
NJHTcbPWXR0+Ypqqz04C6SVp/yrmeg+UW8QfJ4Ds8xvkGbG7lLBTTEi0uyFJ+PG1mriXMvgobLd+
1ACJg7rLH9ckixTJLzk/DnPyeNeaHKdZ43EkV1928QPX0nxyDA3CMfDXZ9vy35Dc7ulVloexNqB7
OgG4euD+p5Gctl3ZpEXk5cT1SEeRU4SFE/aV9e0X2d8BB+3WKxoRe2ACr//9osC6WmEYexgBZxIJ
1caR6d7UyXQl59q/7YW6xza9kOVuPIYwCU617v5qJGlxWyRgfxcxRqsvGT3K6jimwxeYNYbM/FzZ
nCQPUzGQSVixjKhKhkdDqE6USk49HUyaZKMiAigkihY8UHn0jJuxLI1HYgHYxeJJIXO6LOqXxmCb
qTWLED+RsE5ByBQlNXuaLPcIreEY4tVOXP1bJI/dEPAPDfknBNhS5Ope3YrPIXyf6oU+1Os0qSUE
UwwP65yjpaCF6CTzwHLKUcrBFGEBhW4CxFfadL+EwbAWnoCPOD0Tfs+kzWySSbLPbK/eKmNUBx2X
VndaWNiRapeNMT/OmRUekyVfPxdMTM51XzlXxpnmOPwWIx2OIG1tmwrjk5FwsTdTTtrKnZ8Tu393
PP2bMECLE2wcXCsF6YZGTBjczBR5nWK3bnBXjS9z7zVx1d9OGYd3pmN5VfjjkcFPt+UhwEqfr5wv
wysFFqjKkYTDAjfXLkT45DbMqp1aF1uzhjBssHnJvQIQS74xeAB3LpoDJC8XZxhRQXj2KSUUPCAl
gr9SZsel93+bco2tub0q9VIvsIsgKrsnT58FXFuLJyiExzisNwisknHTVgL5CSm8A6mGeoI0zTos
rVccZjcgznSc9PpEzUgm1vJDlN0Y5UPzPQZNhcEsp0aApLT3GXmz6g7jNcDrnRnqq56oPbH4EO5Q
E5ExP88hnw8VGDKFNJJr7gHzIcVLj2jvCNFzxuxOt6Mbzeu7yCy46eCQVpMYryCydc1w0u/xVprP
Q0A50qArHSqCbPFfnLIWUnFQoORsMjOAJA2hezad8WANDRIT469g/7UJzaJnTqC2Gd00gHgSH3xR
vZkjZNMuazed1Y5xZTn0uG3T74gGiAZnNIHEbSaP/1W7Il2rYDJVNoAXIOElp5zfkunYXOAlPs4O
dNBRy7+6niDKM+HYmA2TCezEIYGCksHX1u7zx3QWjyBas6NhWQgYdb3L8GtT2gTPYZDeFeHnnFpi
y86NiZSXPfYE2qCBXbkt05+pREjTLZMTh3tr5ghUqjo5FvFvdWJeMOL8uZkE0zQlzGQi+gjg5KZI
zKexZG1QyX/kleSn3j5XjV3HoxowyU82CS46u5IcrqkWx+8aWwVBywDsEZ2nPi0HxKpHqZInfftw
SQCkFHM9sa/XRW2YOSWkjlKNOIRAzIR05LpE9GSXJD40H0Jb9w1DE/ZlztFIsj86qP45jQ2sGw9Y
UyH7Z6RMhhG9owgLjNmePsluZ5QAQZbgJmFeVITpH4GviaC90frer4qYNOEcdNdEGkte/cuIV9vm
w/jrl+SUuBUFfz2JmU3Yf3ExbKUrmCJQIJ6dssPBAN8mWkf2Evm/eRpQXk2Ud3hIGaanw8+6ItLt
R7GR3ci/NwkV8cj/FPYnZTAjzFlkWysV/wDSlciIR3p/90Eu4wSECmq7t5I1MQUfThriGzTVr2sx
VivamaWlqvephcN7xvIf1TNQRG/y/mXLJHZho+77+oc3zY2nxkM9Koxt7g9/2WKzbQ9SffCa/tPL
b6FCofwgTv4Ruewlm1hKZ9rxYscgD3NgFRrzJt4+B0AM2W9m6nnXZNlxkrfbKJG/g/3FFODSlsnK
fCK4EA73SkZ6Q5TR8qjU0rOd33WjyJBIaDRnBoGU0LPJh3lrauoQgk0jIHivpCP+dSX7IeEgJ8BA
GXT3EI0/DTe4I31tgGnNx5t4NkDxvCTAO/RiXL82OzaP2WwotuTYboawg+Ubk4qaIhulwKfR/qcc
qU4+TxtHyAIjoSnuFoc7Iis8wupC/WbO2W8t86fKTXU8OslMarb9WVNkxGk1vgNHI8FyySkMrH+W
n8tIpwTG+ckZKmSQfcDB/8RfoHZVrr9DVRymtkI0O3kssY21iPqQLqmXXPyg20rqIz5i3cRsefk6
2n0J3rhdw1ghv8VIje/UzJ5KktO2NguGO6f/xuHuMBE6pG740WcuqmPw0BvPRI1iy89WFfO+nnyO
ocLYLYDwwYWwUhDsRMKBb6hw9kM+i0hopLha4JYBISVbdW8KXNOh5rilpAxtqWnIZshvvbUXRfA4
QKhb+gGFgJM/pTMPveX6yKaMXynbAzNbVrHFss0JpNqLiWFpt57X2vyaCjYrTglF+mbbLBvySMNa
HrwTKakBG9SgZiemVPAXE9WFAefeuRkhHDsNYzs39/5YnLrEeqXDhRlrqD8r49o6CcSWnxox4O7W
cla909YtHHEhEIPjDuz2eCPG8cMeBV10g0N86FcWwvAAjaeRzie6ybc3q57JZRjKZZfT9CNoq44S
FMq2Yl96UV52aFuOOlskJgOAKWoUPSPwMZjkNsj9jD5tXjyQsyZ9NK95aHbipm4t47oMqJGKYkNH
SRBs1V9tHmMM11vyn/lITXmjXKSIgDGxbA3xaHpBe5N2AT+f0CqEPmvrNfknwGnMeB93eU0y3ijI
J+hmPEuBqHYy2FIzXzqgDwReQNSdhMUBHS73mQmNORfiEAoOzYQjeDMOXLiZcn7DoqiiBd7sJlTh
ufc9NLS5caMiPSes05a0PeuwQzEyTT/Wyq7bLZM3xGnOVikkHMsgyKF14NmQ87PJicbbDhUQxF59
LWGt7har/vF9i3O4fiZvhdTKG1y/1HFTl3eTuYpoGN35YHQeeuA2uGhtX1hQvYb5Koh/K34bnX2Q
cezfeZYHkWRF0qBa/OMYzB0HxHu//AuF6k8lpX7c9oKQC2aW7DgLc1cLFsgYCsV2zLsGHTFe2N6s
9vzMQNQFT1mbXIe8jRLLOKxhf6hClq6mlXwv//0pfPRoteAioPNoxxdqnSAiBu3pxkkXtYnyMLVP
bSmv84yaGxR9ZMJ+BG9APDGJO/cM9dhYsmR0zAc/pdbKAniLmVAZiqbgxSHJJuQ8y7vgRlWru9hX
Jm9EQuFMAGQ2UzuvktypSU8vmlDbvXLuzY5EOqPnAtCyPDpAHaKEXepxqK2Vtb88FB0psUOj7ybm
eYTXQBZOMBZsDPppjLADKpgbHtu3YuJ6UQhoEmer7tzNq47cXP3NARebgRswb3pcgyXh4EzEwy2G
ZnDkQ6l9TI1c7FWjTmGOvzrJfeb2JhL9eoxH8EcbtMoYAArjApMe3DoGsXFy2P6jnSKjMELbwsc8
VKcqoTWqeFxR/WbFtlDw8+YVz4zoQ2Tlw3nORuNjLlhDOfdBE+iIXCvkilaaAXMAi0yqlw3hYjmP
HZ18D6QfOUbikBjrYltzm5zFGyzkwc8/jLm7DoUjD+q236ueq9pt41oqCc2Icb5csr09hCtUO2xF
ZtD+louEpIjCNy/fypQdblrPsZ9ZDw1SuNNoWEdzWSkMXe9jdawxngUb37EvvoSsBCJvtkZW5XzB
Yr6B9YnmGJvgoR/e1pXAXDD8/CRuWaTJAUveZqjrj0QaD6iyXtBqPZqDIn+NuhchWhnAlmfrjz/z
rRisJ5RMoFgmnDOqgpQ1pL3NgQSoVSccT8N4CzH+gYxf7qW10NgG9VaGFml16XKtF7QUmQV7CxZH
PASMY1PrmBchO+WWGEg3cB7JJnitQ+eaWV2+XRd/3Nd/S519NTwcm7rWzp6D/Kjrvtx+AkAEhL8S
cYLsyj8sXhgxhtqnqx3uM3AtW5RZht0/mB0rwyZHJTS1Zb2pvWW9b0huZz/reksWGWokyXm049pq
XlLvx2YkdOo0e5NGKeaINKa2VFeII8jgmqsTZn8VeP5Q0hPM5J5zXT1j/Tk5vSTyU8GMxE8RZ+v8
J8WdsfgagfLSP4cj6GVL+5BvlI9IrNwvXnCALPdiosmNnNp96XzkmDUrqRGgtx+sY6w8RjaehTxL
D9vR5vTu1PwHCd8O9S5U0jZL4/lhZfdP3Wlf6v20ALUcyc2rffIQGC1OrMsDGt8EJMliJ/Y+kdZj
5pcvgntguzI0qcusPhfrgoKQOmAhAmnjmJpSpuG+K5s6wvwQL9LiOr7F/TZhc1+mzptFmN3stm3E
inHd2FaRIa5E3LgC52/6zIl81irPDFZ599BJBvmjMOYzW3RiVteMLLOHJq3EQ8AjKv1Qby2hLiUM
tmPfXJkpv61S3RVG+zM4PqxVa30anPqZCZ8deVWY7gtAqWlJgB3i2ylO/OSZwEsbgsbGhyNCafCS
tIg3sQdjMOpOQS3bU64euRQX7jN0UR3ceZN6p68Y0iprIjbOXR/xPh0gGrSRjxsy89vxnr5ytFu9
PUreZLjrTbTUYi8HT57tjjcFOD2Xb/I1U63RDnz2rB7o0ZWPhBMSkyT4GJRKxQVb3IUsmg7s5Jg3
S0iZ6pZ1R3V0p+68SmwcVSXPxNCrp5KsDgN0gGjE/IkkX5bYNlhNh29raJ6LIY0HDeY1cWnIJUVi
CeGjNkdqBjsEVcUh7SYl8F3N0VqszS6frkGK3xkyw8nirSGr09iIwEfTnzpRDxZu55vQNVc7h3JL
gYt6ASk7oH5zET99ziikIzywQnqf2CwwM60PzRxa94vuxmPhpr9JI9+A8NwS1ApsNwO9RpmW53ld
Izf0eDrJmN3eMKGr09l7kcvnIKzfVdMaMVaBimjzjqmASR6NBhYjygsZPhVNyk3QIeJZLpeKsRln
e7jx5uShZodsV2KJXINmadaCtEEZGFGY1DWxDaRCu2S4T5bFHy1/cuE9w1ysgZyIETU/n3rbmeGV
iPWSQNmAFZzF2BItsLMIG1dO95F1hM8YNpdGr90ybqNSOTrqc1VtM2fUlybd3d6NOw3BPiyno4mG
PTbH8IAiowXptEF6A9s9zIuotZwYOBJFgZDblog3rgkMYamFrimk8rIH7UC4hijbBAxAurUhrK4B
PDYbaXbvcMq2wqCm2lijrzbubMH+bQzCDwtKdiRIgP11dTRS3tJ2T44syXsAMV9WNyBVwGPklcRU
mjv2uD+QzU4qG57wt1kPA1LZshjGTTU2d4VTAiNqh3dZh7Bpsny/FrmAqV+V7J2M2DTWUzvyQoky
YLqcJT0g5WDrJf5Dno8V0i6UROhY8O2D7CG0jjhHp8ljYRz0QGM/s/zYFCO5gq3fQoKifiw1MklZ
vQ8VdYnVkQomvH5vV+sT8H5UqYAD42b2NsLRNI1J+VnitaToNvcjkVORlzCY8f2BZHrcdzbBD9tx
VgKmWPChUf91gtgkZmYT5WW0avqR0GHFmJslfRXPQv4AnOORlZ38QaibbnrVp5dlJqBttJnWePZz
Km4El8xG5Vvckn7FvmXHyBDOR/tEjDKB6Nk5tIuTbTwzzaqZNflvyCOM7ZJXd47gCOizW8pGkmCy
m4v2MBI9XRK5beTdi2er9ThV07RFjbwn7O6+q+uv2WGjhy4udhU+SH8Jk23luUhr2Ne26A7fJnc4
raoprouXf9YuH5hDfoeiAQb8KKnXxZ2VymmDK7WPxIgMY0SdEbSvwsOLxczdOUriMmlpyLf35vYi
iNEu/bW7jNOlGJGmFD0rmDRYoGXaD4YjsqNsh0eur3U7OZRK1si7baOWndzPsoFaPRBIEWQIHZzw
WwvcyTbkVuaxNBy3TEWHpyHGGTEQsKxzhgEyi91hRT3wrpYw3wKPOKkUKfSITAgUxJ8yxUdaEvA9
sCZaID/uB5mjVeuae0kBgmoV+39r8P8pWmtbO+am46ZpquDUS5lTR/POeKw1EdQ86HJmO46aZs3l
1RwrHyiNvPhSPuJVpAAJqOwBbPTD9JAu/cdyu/Fz+ucSdHW7PjRPgQqcKwAFsmcMDgOBsm91NKoU
ABGAyrFGssTn+7xZVNHDGaN8H03zmxDt6ZSkjBqCXO4aSWhm4XA2mR5UrNbtv0z1BRQmIZZv/mmX
5h52AkEny4Nf9SDxqvqtWEGAT6GNQHbMNvTp2RZVvrObqElV2DwGHRmeKN7kadJvDI+ZYdzCc6fC
2NiaRkuEt+EQucGl2XjbkmnH1rbb565Zra2uVoyPozrBMK+iecnvUpm7x2o1djbOkI1vGz9r+p8M
wuQD6nGgSKrGqSe9tcOc0OdgspOV6SjaMrOdzy1hShHn22/VEPUYnsJxmTYQX0gtvZhtiRod5xxv
PFHWHaHNpmJcXhpOxCyJ7PnefnJL6XGyn8akDuLZDftocg6u4RwaG3Kjnze8QX6HSGnAOYfxigrR
HqO68O5QrjHp6NBgyQmdXR1wrPzH9ypGuUVctUMtcp+yFrybBC26NN9zm71b2IfHsbBefFJefYOo
Uj+r8zvTNL4oPBhTKGe4W8f6hb0JYwiq1kowIFcyhGjHXQci460c+y/F2Gslxm0TZimck7J7v51W
3ojsBsqujLtRvVqmhel54MuB47W3KIx3bU9yKK3EBc6T2ueqJR82H+/RU7gbHRKcNAOcbZsljZWT
M4pcXEbKHsP/dU3ZedZR0qjfXM/nNSNcxbEhobNrHMnu2+ZWcc+Mqz4tGJuDwv7oRdPeVaZLugKb
uzIpY+572Faozbt6prHy36vlhT2UOti6z2L1jLSQzp+5i1iNaBlUwa1T/zRNc1AJZWuPNbBJupIJ
Qb5B7mVeC60dtnhYa0uLfR4T7Iep+e3AQELm4P1Ecfyjb6m2bP2IKLuWu0quLtb/Iot8h6pCO2Tn
LeFrDdtrZ2XkdI+hQSqocaOLBjRGCdFORpcjiw4rxhTizH5wqxvhXesMaXC/dP5WlfMPUsKOTWpw
V4bqidZtREdw7KZ5PqdqYbfL2E2nybewioGhwsJzSVutuWhJqfrHOBX720BGDA6Clg3GLWKjIZG1
1P9YMZo7b0n/FsiRDJcVoqmmgGXkhI6PWOEVr6gjBg7X5bvOC9atK6a/ZHmi88DXzRqScd0f9mGs
/LS4WE6CXYMJuGqPBIrYsWisfdakRz0rRnwYGiGc4GI5wETI+T2fQQWgcWfSV/GYiT+oEgksVLwX
izyVpvxEFkMQQpLF08hV6yHa4BwmyN0hU8NctNhkLGFHiBYXc5gOjuVfPDRhm3ks8U6arMpVw/J0
suCf6uZfV1M3twzLQiRKGzDEhMMFXNqzNvuDroNImdVXzr6dqI6A6o4L2wJnvE9CImiBt2o0sIy1
N7gXyGbwMfGht8ad0paH25AxrEtxqEpziWcmYcaaPmCy//CY8ByFRa6lK+PBUgyx8W35uM2j23Kc
EDLz06++V8crL6bX+6T7/PoUXFH1SgcIqxdJC/E4Fg2zq7MtTJ2jmdPHUvr8DRb2NDVP+Qa5M9eK
Mx/mwW8OaTveke4rI1Uh4reMinsD1kusbaIjSmdIN53b/E2dITjJyjxbNWKs3mWoltsH5wne2XKX
V8aPRd4uuU9MHLX5jHj2B1jUcFjhgPd+zfA7i6mv+rFh1j6yia1kZsWL+JpZYuiA2VkRjiVaYmeP
ibQnPTpNcF1UDJbLP3XP9qGsAj7e1vhGk8NU8fZHcqVBtKf0vTIY1ClpoIIP25VveTloiakPa2WK
UYO/2pGJep2nU9kjdPatdianXMhNSDK8MGmZaio7cuCAdee3jkq6fZx6jwnK2VOzsPi/rciqX0aA
Pc4ZwcKDQSnGz5inGYDG2qAr9xhddrQqKplOCzoYrp4tX0hhM0Iw0CVP6Gonnb87rclscOTr8Axw
BUXzaCTs1bI+m3FdSw6JabSRIYXPBnMRiq0b6F3ddY6u94Ad2VKbbpz6zoM3hOmmwLZNIWrvU6Kj
N0vg3yEaJ123z9B/Gj8Fg5SDO+irazD/Srz+KKoeQRJVTAYggfnP/MG7thLcTaso5iuINpQp1WLt
Ufy/qnefIwr5+Er2u3QOmOjcuNOtvw9nrhCTLT7XLA4C8JIR5T76d7kDyweq5XF2FZUzJtv4DfgU
rfoChAV4KG0VF57zeLMcB3P1PY3gTL2bqJHHorXdcVM4dMeYfxnWtVY0pXg1ykOIQQMfSDuk58Xx
bvAXE5QduqNJOQ4tlM9Nk66shiABV2pmXUV6bYei0xrap2RJO5add4gjD2tmhBHkZG8rJnbzTgUh
rKqe7VCu6MKXp3HN6l2y3puD/NuLArl6nx471GeGcyuhLSitxCoORflVjWRnKFGdBHSI2JwnXnS5
xuCpnZ1Q5qVY5w/Wb9u1y8JIu/yyAr8l2ZD+yCv7jZoym+ZwAN/vHTEh/q38Not73F+8Iy9h632I
4rYJ52op/IzQsXnkOEyJIOwILBll79KMdI/z3GOetbVFx+wwjMkCTh0DyCeGXELn+a8FwG/iZU3P
XUZh3PTNLw8LdWlpfhcW8ppWfdmhc8oyYszsdtwOuIlvdB1i01EObieJOIe/WG2rxYlCu193aWHA
7iKfmltwjiqhCfNUW4Cnkav3XUhOSWr3HxjIvprcODnpyKJ9RHuO52Ns6XZZ9fhdBozPZ5MSDukz
sfUyWlT1NopuiTKGSA6F/tZMjBS0NgR/loT+jC/KNnBFggZZysYG9GMEWybGdLxjtV9hWKCJBK06
y49EmUffayXtr0PN24974S4z9A/v6gyCYRbva4p8SNgJEFXGrhi9hy9YrCl7Awfmin+rzCGqqaCO
GwPv0SkZJSdiUH4Hqms2PumckUP8MWQTqGy5jfipNmNU19Q6FQVlftPbdNMeo8R3Znpc3YMWZ3mD
ti6oiIm3FXuXeFTiCPEgDgu2eJP1+cYCWkKJj6A1WDHmBBznh8IcCWpafwqalrTir0vcRxuvdo2D
JWVy6FMiBbEFcgflD2Ay6sMcyHORQOlsKJDpazn7Wd1a3ktIMPJdyq6EmK56q3pwIblcls083ABW
LkWPRa7JMTQ8E58B4u0bIsDIT76X/fQ+Va0pm99ZIOacHfE11iHYtDbYOnTzRxN9Q7kED2YQ/JTU
KFASX8BaoFjocmcLK+nOUUQkc7rfiKFFgWNggyaHn7I9vQIjXNzqXNjTYz/UkTMP7T2z3YmAt2SN
bTu7Zul+mbyIXdhXpZCo1iX5RGXF0ohjytywBjDZWU4j6rz5E32EvSfM9nZI+0+rZl+zdvLcCaax
qr+lQAqW1sFEcTkinjTTLQMZPOA4+++6kS8sNYorngFUFeUSRhUO4wp9M7ARne46hVCx0wEzZ7wf
aMCyfVjBzvsfR+ex3DqSBdEvQgQ8ClsS9JQo7zYItaQH7wpVcF8/BzOLiZjpjm49EUTVzZt5MmM+
z1wWC02pTrJIkStM57sI6Qaqx/yVzmDCIKNRb7nmvSqN3Dln86MYXCL7Mt5Wc/VAgfn8SKcdqR1O
7K3pII1mtDBInx67yakeHRH2ez/Bf+bwQzdqvGdpDmrEtXBEly1dl5N49dcE+2ygipv0sFZu/g2S
6786tI+Bm70bCTU60+icLUt8dZChwJ+0RwbzQ9+04mwFRousOFtbRfyeX+up0f5bVljIApYJgXBk
w9m15SMVH17kdnDAc4+9/KJ2HZCUthRsAEsr2wz4jgkofjbsTyISH5tMz4j1lf3KX6b4SYDnMBv/
e0Ce3/bgbW0fMLrvzwemxFc3Az0xGtYFNxX7WYSBrbIIxCXad7cQiJ6bUL3HlvscOAktaJKlQAMm
oJ8GDnxScmC5MKursfmK2+RfpQiJZssTiLvmKFNu4GNJmRRVV5EqbMwnoIbw0f6gRWPJLFMytYUx
bOBCz1tnrvoouDkxxhYx051hk7zks1niKWocMzmOiXsMevbBi35rcFwhcGCRibVXRB5lq74usi1O
cBmRJQhS4R67IrgPcg5SLF8UFmUtZmxdcospkhEFLB7YCvsvQ9ntSJ0KC6MbO96ogpOwdTuuhhmL
Lu4eO5xCRC0pNhSxZW9s9pvszNj70DGV7oGEsGps6UTLmGcGQpt3WYXY4YFJwJLinYew/0U2LwBv
oCw1xYs3L92By7R7LbybdMKKpl+Hd50Xd1ELH8XI7Jdc0Tim3UlhByHMkBrNSzKyfhAjqLWaBBSh
ve+ePlIuKLQPxAZwcPk++wnga8Gk06S/1BjchhC1prD9R1G55l261D+ereUxbVGI6L/ETfaUdshZ
WT/QU1ctB6mwa+nFtqgCJszVr63oVLtv0ZHw9LT1dHQZb2MwIm4NfC0ru79KtPdOYn4tgrOy9opL
nEBJ9WwE+jj9f5TzXllux086ozPic58N9y6RyZ2I8yqyNP0NGjWz8QZm99lnnufQOucdQOhQHo3B
olLZjvENuNlDUY1P7SLHk615F+c1zqQp4NFqnKceiww7ESIY4qlKKaei7ABonW2t1z92ni3h5Gkk
JtvK6Z408LXo6U6rWn2iewLol3vNHR87IMtsZKxw+KX8j/fngIvT080eYvPDIAZ4B860LwzsSh0N
8WI0Zr4B6a+GZtVU3iku8nins1TsR6Z9FpZMFiKbdiH3diruwRTfKqP9Df1s3vRJQFWyJH1fGgJ6
DhtsdkxoH2R8tjF8NYIRCGVgKXdq/oDgwEDRVQQkK+vdzU+VCnJ+tvCouQyREpi+XCwOfgZ+C8AA
C/dpL9r8PzJd940/8/ev/wV1+ppDgUW68vOo8sMLx29Dcei+Vqv5IpuYLZOPDMQmDchmdyihQm6D
9hVe17S1GJF3Niq55KUL3vsWQgaEW8Qvs8TTBU9700JLiLAKpju3SCNixPWe/o4Hl2cQQiAGHvFe
A2X3ppbd8oiziyTZ0LGM9+gbGQODut2RdVTGJasmzo/KDFFHQNqqU9AoVEBnLJc3VmXafFfUo49X
M9Xms1hCnsgZYb9+xwHub2cwOZV1blT+N1mLZNmUvJVG9mZY3JuCuFsuFuviTWi2wT5sdLg3KBBf
Bvcms+kl6CYDsF36Wc/TIezksvHdoeEiQilYYWImEnDWNlkd/te23Lg6YL6bLud2z7vIOg2yBQ5C
UwgxQZPAmLGhABfduJs+qqlvdp4FbId30H4sMTst2Rugf+5TtAey14evYC70foPDI3q0LWGloSKR
jM/Gf0Hu7Nnv1RFO4nxXY8NBKeWYrLPnSYcfQhgf3doFbmY68vK+2o7u8Ne66kWSUhCF/ZziTI4m
330YbI3nrckYL+o+p2CC/+WIfDei1bBe6o8Sht62ckiHl0kJfksmL7xjm40q1jsJPctRwpfPlAB1
aWrbGGlRg/jiMjvQmrjJBhyAadn8us8yw6QC5DLe/HhQclk29ZEbQrTyU+60ob1r6vSGOeZxWDFo
BvjBjYXovHVE6TyVOPwXXsORWqCXtYPBUCoJyNYCe5U5+qzdp0tiMiDFKqekL2OJZVJQ5CDkKHfe
syUUEQfJs1HltypfXV4Fjcxx8tGk6RPDEl9Yuy5P+Cgfiw7HKXm8LY9piSak7GjOKj6b3dAMNTUo
5nfSYXftsQUgqhk3fpAfo11+fHgGeSAeJjF9YjlkFcVuyhptj3EWja2VGGiwdrNpTu1bO0W6xcWh
LJrFie2Nvr5a3qpaxb0miKC8TevFySaW5me8irV13NwbGWOfxmh51CooER7rZNNpFmw4wFxv7E8G
MyPpoISfBctojz9ooIC5Mkk6E4O1V95eScB628z+xETEblvYNKonExEt/Vsjy24xfb51tDxbPbeF
mKN+kTnpP33nVc1/qW3zWjKGb2GuQcqGKuYUa7Op2wts+33ncHU1w/JTZqwqvdq/UxiwDpktrmnG
lFIt1LtiR44wOJ0JnCzsuRbjsITro9JSaiNX3FxOKrBVw0fvmy+0XYA5Q1BAsxM4yeppO6cFyTAy
INuqSeb9/BB7KQ6XlATRjEgLl8YgYyYWwqLVHep1XCUszvWD11b5YUkY8lwZ8C3zQFQD8ogajKaG
9PBPsHHvTrXlQifLuV1y0B+9eq3/a+y7meG4NdwVrEFeDM3aeBkYpVssrSxBSJXzktwi/mAnn88u
zOGF74ciIwv6XdC60n45cyJ2xYSxJ03Td9IafHYeyaCMHe8om3TvVUOy6/NrzpVl72fOc5DSy83H
7NovWSdfSwCnCJycklMdAPYkngfsIN+4nplsIDbTBArwCnu3+oAC2HjGQjIa9TvoININzsEWPSVF
S/tpj/O3nVbwk8aW9+rIdNKOf5lmZUvA9rdkXIfbwhNiqukoRfHoTN2Lo7r0kWYf4NN2j0Tu8Fxl
OxnLfEvdhomRr/h1Ag5rGfLVwhm/SwEM7uo824YZvzN6G7mUqxdyolHZFi/1jNM15hGN8+GFCwWf
Ci6yYN19uVnNUBq7e8XehvUy81dCU6emIxV71vpwyBPEDlQVH5hrSk7aB1ChFffFZNV9AutJJJJB
U6CW5i2bJGcBHrcujTrb/GyI5HEITjygL0r71G9AEMNUtvFmiwo3PEz+8lIAfKJ17JQMwS9/Dxd7
PPY+z+kI7X+zzDPCHQbwbeXpgzMlp7Yz/lrf8Q4cJcofV6P4V8NLm2Er2CVVjyjXexSbswpybXnL
y2yXs53Zenj015f7mcYWntZruSZFQmu+2LPPY1NqvDWT8chv7Lvwj308ujzhetz1CUZDxO84GD7N
LjsFGBq7uHoKw4o1daJ30MxcrtCsMIacsDWORj3pnwK3inZADix1iIUrSI9aOFDIneo0hDleYQuD
xHgxCB/uK6RrdnD8wg28FBuASzmG2GHaAb8njgTh8SAndDR257eERnJCBTddtG+K0+JEMQOy5bJZ
WprXRM88l4p8ufPH4sevjZ8UhA2FW5BgHDs9Fl33KpPBRdpuH+MWLdnrb8vsFcDP3c1AJ/s29XhZ
IRdiGzkI7HFER1bbUW0suDEorV9hDmhC4GQBRRpqHXXJSu/DRXwmDv7PTCOkNz14BezQMVmK4sG1
Vjil9jaGPf/RP0yPld8/6Pw0sX9geW9/rbzl3eLnj+Cd8ITn1n3X2dndAG85jEvMlYkkGObl9Y4T
UrHThbNmf2WD/mwd3AreiP9hMe+dpfrJ+pjwRPlWOzh/yobSG6wNW8GlnuWP2hkvjc/bXgbSoHKI
wsaCZCYnkRvJprlkyfgHdSM/zFX51jA45oKvfEmnbQRZV20CXVzI9I/Icw6yhnEqXP6M7Gitms0Q
VQlogWNPBRHcSO+b+1i20cas2RHSzMKf/LtpWEQmIcHHxXpSXTCfXN/49n1qnhMzA57Q1g08CX3R
Oeko/DqAFh2uORWPDV6KXdfgTkI9vvmG4xN56d9KZtwNd39zh3H0npRbcg2H4sF2vGenMg6wiSVC
KxaFsaN6qwfHTJfEzoiBEwzYACm5ouwjpxFBGoy2BbhjRMqHmJVig5ZduXHBQdNfpmCA5cvMEod8
fs4wvtvSKPcF5IHIS62LYz9LyHUbOw/ivTvYGMSUc+vNhm4XrIl5qjZeCFrMVnJPqZ4RMUphywhR
GAv3ybB8poCWT3ux9xDTM7YiM4FkbHjFKuN2VL91BuwR08ccEQZzsY1ZaWMY+0kLzmwioPWhHt1X
5f1nzyxmcmnC0SzxTLSENrmPVAl6I60CemM121EVyZbF3p6SyIrAobi5efmmYiboZJVUx/jWG/7N
dLqLqFE8Q/UZZ01G4ny5LUbe72VuIC0JMd3qEvVg4iGJnSXc06SFLbi1eGFOcYSJ2N207GI3jdvd
T4Hx2pqGeY0z3yFu0KBM2pHFWlENuGgXEaptMoiXYMqw5gIAERrSrS2Dpxj35qZG9ovk8CRmIQ9U
Yj4UsOqrpH4Pcv2ZBbsg8yqIQO1HgNBFqKWjWhmLaUEJFVWLFhTuNGqbZbd4PfTLAYtJtsrXAePI
sIfszObHm3kIvXqXgFm2bB+XJu2r+2V59D3M0otLaQHkyXk7hJiplxwinsrWUXykrhrEyhVbTUYY
zUCC7MbvMZuIEBRXG7fKJrfCcG+qBaKIPx5nRxBdVLA6GlfvLcCiyFLkdpD8mGDJC5mnoFhqjOu1
vWslWlcPOiUB2uWlsHIIh73OMlfcnfKdUJxEBeLmZmEDcmkUiEf8dNqe3L3tUTQdfCeT7d6c2sAn
nT25IYao0uaEbgb31Lmes4sn812LITuQKa7xcJk4vg9+rTCBOESJmiKIQv2oW1qpEc4IQATI6WQo
5351oNpfZdfMFAlOe43Fn2iELhAPNXmXbImqgCBXy7iY9Ag9S4Arkrq+APaw0hI0aPLHgrZG9WAz
OPdkO7RePo05vC7yK9N0NWGnFW721VnpGd4YOQCEDYrf7ZjsZAcOjblmaxZwAUdMOrwHTjajAPUY
M8tCm1usg5wnpwERrYqBwA7VMSgwKo+eLM4FMjS2xXZDtStxAuunip8xoJJbImQmn5o66fZz2R7m
1ZUqumDcTkX112fzmzE+twn27iHh38orhIBgju/X6qAkkvMbW3VJB3ZVnFv+NhwC3qFcboCX6xxa
YCfxE5Ai3pMafjIyvnI64Ddn17iMQ4sbOXE8+sVXM71ctW4f1pIS/Ikqz7v0dd1EwhjpiQDfS4Mb
Y2LNVmvszrM9tTunt//JYl1Rr1xEVt00l6Q8ky3DxQZxNuCNsglG7OpSgUMbkuSLhBu+phyHdLXU
EVWKJcDzrSjwZkwxQ03Z3kP3Lu8Sa/Ew/M3Q85zUOOX98i4EksBM6N2RTbx12mXDNJmBR6LeqgGk
bbFl2nKP3I/I+UBMo75I+70Tr5ZaQYO9ESN6YKoe9n6tH6ve5ZsucHTm92QNg8vU+Ve9Imzq3I6K
cRhOS2D8awXBN2dGEghsAtrNaiJz8pvH6/D/whtN84xxEJtWk0iJwaxq99TlSa5G/g4Nt7svc/8A
PR63bJJ0W5+XjGhZwUBrbCISbTBSlPfeLufJtN8nwhT+SibT3IS3ZUpKtyPNkRkpfEy44ESM97Ln
n24bBZwf0b3oIXtwkyX/wJDyPAV1+q9oI7o5qUPLnvKYdycIvPESC+J1PvcgLaDHtV53Ddhdg6Mq
uq32DnZDTsmre7I2ohlvuJXMLTzO6b+BY9XTITu7ari3Q6Pd+jb6YpfbH4FllyS8MDA0OXd6Z1nt
PJ3D7kVWGpmdRXLTptklFZXexmP4WWSEk9CGqHrt0pNV8uqX+cNiLfYGeNnrooswElk28O5kE1ri
8sHH8V732LqsTBIItvhze/opR3fgUnHv+SQrYTupXdXtWjrPdg2jwtj31mXhvd4GpcbmU+TbITFP
toM6VrHoIsWGIRio/zbId/MYPGXSY9DzYQJB5eWqGm8mo2bFOU/nmFPNdXriAJirdjyWJysuf0Bl
PvAaxYBKT2FhcB3vsdy63w2q+VxZzqE1ijeb3PVJmuE149sPjAaBmx0iTt/uHuffdoGwsGULuW+A
i7Fxs7m2Gd5/uhp+oC7wa1LsfgI7f0XZOLYryJ3Nm3teLOutmjic/TTfUSDOyu3sVfGfwNmL4mTI
SJXzsQmSqx978PyH1D22NfzxmL5AauT2QxrK3YD3if7KJJpQZkGmxaDD1abtg2KbxghQXuOOp6l9
MmmB2QiFb8WN2boGDDdYJDeLV5Ced8fPzjHZ9/kGv4XgfTQCi5OxvHTThFIVvpsdK34j50Ozhu6Q
Gj5/P++7RPHmJWpiIJSAmTfak+EUC2v64LiU9SWwA5o/E72RVsygtP6XK8vVD+qidpDl3FWAZltC
5IBboQ2XvGLOYvp/BWaDg12arOiDfQAzbp+AFYHMSVPgEivMckqd/bjzKVaQkaOJMqSO6URV/OJX
Cg4eBgzatyDHVxADghGnZmVUL0UPYCXDpE2K/c/OwIp2krB3CG2tMduTdFNmT+Y2k436plLhvwmY
BRuG8Sh2gWkyfpPjLOLfUaJKNN3yFOPqBJYrb/YBQBU6WuW+hB3lQXLsH/BzSN6ca+9jld6CpMKk
Osc0O44RIuENB+WR7Gl7VLAaXQP9GsL0r4LQgAvKJ+rxWVTuXjiYmIogBOHRIAl33lch9VuQmg+B
1k1U9uGxTs+xO5zywm4QQMVjPSKEmYi3sQkky9rZlQEGgLuW5wycJCH3+CXERJI3ABuZo+TKdy5h
gQ9ULZIze7QB+Q1YuRDwc7TUkGtDBQAzaXaC3KFL2M3lwKnkWyNSh7zip7vyAEUDjNoaUu8y5+PZ
DwtvO1nNR7wcx0zoY+BRWcl0tu+K8KFLUQA4WSHtD9T36rDfNq1r8M/Kjn45nuXNr5KzlThfhDOD
TZ8aHw7WPwvtnA9SMeytNsdW/RkIly8u26YAXvwulKEPeBfbcNHgsRGG7+N1A3LueG+jnSAJj+xf
AkeMR3fQ53qNug8VyMu9OSysPeBwKkudEvLmG8tHSerVi+OyrGUAXrl+Ckw4WMZMWM61DSwv8rS5
z+jXiHSMDg13AsV2eleyuaf7Fb1HwURA1f3rsPAjvSSkM/3w2U7tY2h470HJLi0le+g3BcYlr323
LJI2yHNJOY+70SLCH6f2UzUhvBh5/j3SwMqt+s5I+fjq+Lzkyc/cte7GMVPMCznm9JJ1sbk2Bjjm
AfZHvwvL8G4sAlJCEBK2fPh37C+a+zChzKhmf4bZk3PXX1ewzYXDlAU0lOsauIIEaEHwic3yAv0p
D9Fsc0zoMcdLXxFgV3jKR0Ui28ATNejhL4M9dqA8OmfnDvtadr/FyEbBLG+2M+bQa1Kiwm2V3Aq8
TEPuH7l6nhaXzFzrxk5kuXAmlcJzOezHLugiIvq0rVYWkQWvuvCG9rVTf+Jyu3fwRm+hpa4aHp0w
CMSRO9Y3bxE/vYNTYPIBmHe9IPFXXwfaDcgx9Wxd4+SmJhyRo3xP8u4VWv81TjgIw9g/h6YHurQp
CYfIPxcLJaeCcXQX1e9VFtvQQZZ/OPe4ERBP5jXoEB2f33BWPSCAYGyamp4EZfYok/aJ4k5YRj7O
Ac2VruShgZ1b7dLKJh9VobP3uTzOrBAmQU4onc6qb1/HSnOt476FWLaiRsB6bmi89HHc4JkqyPoe
/JX/HPo/Rb6g2np6/X+HKGuTAEW+PwBPYhYM5SkFWl0zUJJz2Y/z9Ae5cZDElAQsdmuBTuTVE53A
Ib2vHZ2Zw9LfB0pTEzwQ8FtFuhZpuOzZg9jO6iy023fC+MRaEjrfBhqPS77WBVgxTAnYyODD4mCT
ABhhqpZKRq2Aby5wMpt5wFqSCMPGY7+lWm4lRW59x3OecMlKULLZtUNcw/wae9IiRfmTt3YEsa/a
O+ZIBp/AtASvv0Zd4z2eWtQ2jYnFJTzTHCvuv2TIkz1Jr8+q1GZkU5vHYJ5/kgvoXOe9JiKySwzz
IeuXO8fQIMMo2D4xJG4qk7rvRf/Lcqs45IYst344nusqK04Y+G65O1ynUPMhxeuevs/PIsD+a60v
xrXbahMWv0kLAymdWBq74RPKWxm5bP9xIbhwrcD6ZoFcw6U3hd1IrGbWRh8BuBA9NZ9SwQ8Tsk4n
s/YYhNwROoAFa1jv2LbhEwT3l3hik62do8qnb9xyXKKDUwKstXTsd7HYX/g7FI2+jPeNcbEsgDau
i5lkStlo4bj+zC3jzapqoh8LPAlUO3MviuCWtnSkxg25RizUb6xzsNZPOEgMmTwErvNtV9N0iFrP
32uTx8/RAX/ApbyqGgPswB+lluxbRhsGUYM9uhX966z6v7Rn7V2q34D0Hhn95IW/yu4dgzuABrbw
Ddlxm0gKbOj0pwYnpVdNvjdQpoqYQFyND39Z+5N50bIqXo9WjO/EJvmCZp59cyvcKX3NIxxq59nJ
nJNfQ+NEKIe/OZHktf2ZzQQO5RGsbDigXGDsNjbgEacNga9bAkyC9Kn+wgVzPzKq2Gnvg9yttqm0
hq3jjeGOFZrGk8UTrNlmW+1Mvs98dpLlUsn83nDZGDt+1m/lyq9Y3bd2mV78oX1ehtX8FzQ0U1b8
1uvG3vuEThHM9516z8tjScJ3Ey7cb/vRubGYwfEa8vUvvkLPeWdt+1Y1Yt0wn0ywAKU9YktVEw3f
if/PcpAB+egIrfHFC5M5ufcSbG2xFEdtKb6Zie3szfCpULPahjWid0YcfCvdz1wO/7iqQPGUdOOs
DCYqkxIJGxxPGWAIdVLL8CVUg9owzXddQbtDyc1wMND/5ikrIxjK0LeQVLUf/9VC/LpFyPcZ/WsW
O8AKf87EXzSswbxIFVkjBYoTO1hogbgmHP9PBvoMAehfofOYTpXg3QT9jNnjaBELHvv6PR2xiwEJ
hZ0cl58sm2um5tKHiwNc3AfHuuQnl4MQ5kan8CJgeFF4B5bkA7MaaQ9bh+yxkvc6m39svh/7MB0T
Tj/nbPKNiY0T35UPk0JMNxunbZWnVPrUbgT44a7FjM/5cCI79tCudyTlYHRNWNQZ8VjTovnkhcZf
ierCYy5JRqlgqxR0XUsu3wXTI1gjHnJKbLyOcjBoQrzkzHhXn9kxExn1KKkogw+HGDdOxuTcLvR2
BY1THcZZXBd0x41pKDhrXNrBPuqjRZ74ugJNsWSgjiUZ15FlMQCPWOXJb7ExTuwkev4kmATSrzKT
8qwC5zOATBG5Tqkjw1mdiUHfR3MIZS4fT+6QlltapdL6uzEdlGeS2aihD4p9wqOT8q7CWbEqzUcz
+PWD/N42PQu+ARGfIC7XkZjMlNncZm1DiLJh3pLDv6O9jbBuJopz3Nsn7EkLprnpgW/6jAxZ3M1Q
jxIEjwQ82fq1bXYJNrIN9iY2H+R3csgBO1krntfRQy/JOHCnbuAIWFgSLTwjI0fCjtaEcDsnDo5V
zdHYBebZnrhqe3S9Fd74MtCjhyaATZz90ysp0WMlCvJa6VjvpW2xYJZr7rDPPi3khoE2yzN51ShP
4i8fyjOsjOa56wBahYuJSJXVr2XjkMfQEtmYKTFuaR2ZRvM5nBgTvOVcpNx9hgZchpVgHUpexAJy
VtvNFIWdLjd6Zs5ubVSJ2vhK5GLShdbK3TTzvjGQJrUDP77Ler600r92y7/Aljx3bko31GwqgK/8
e54nkYso52Egd+tvp2n6ASlyYIF55XxF2LfjSGbtb8pL0k1xBo+G2JUZlR2BhGSPgeBkZ9jvXEVB
QuUcLLL5W/DuD5XBst7Kp02GT3hTVsu7ljwd6TDDW6002UxSXn3OItYOJHGiYDyqjBHGcvxpS6/c
nVR4KwX2fmqIr449BE/DJFhQOSlWIdK2NnADzu/4fq6mZ5UxCpSVVZOTTePHovlozOGloqDw5mtB
8suWy5mjoRv56YFUUTdQPKFT4E8iuoiNubqrOqs/2qSUcpTuPVHNlHUC9Oxhao9E2Pi+8Y5hjwsH
N8jSq72sfml6xTBsTQcqf6Ak9tiEDRpT0HKD7zCo4E3m07kjxMurmKmuqkY2vuhHZlUSjvN0+jAj
OAJL9aORsZaxJz4nXXoptEOYp1ORytOWVo7VYjRhL/DWa8mcTy2WKFp7icYylLIrbyyu0ughxT6z
px6QOiXFhqYmZgE0hniBRBEAIpUDHxnBVxURokxghirruVwceKoBPWJB+mSPD2bfKFbdlJAQz85T
QnzYgXPOPXXCedSzToVgWaxGn+cQvEzsda9GPl49JzlQBXXK4tnl9pSTSCrZ22QjXX4tRdiwwDaL
2Wecj41xrvR0bzVAUmdyD41Pc9gwiChQ3t5ceJAoTwxwc2Py8QnYEkkz/KQ9C4k31luaU3leinZ5
cPMnTw0odgIokyind8dNH6aR8oPKH06FoP8XiW7ZoId2m0Rmb1XMmjcw/DvspmoXFz4bdbF0wBGT
HS1xAIG54sxyfm6ldeDo+yXs9l8hcA51C5R912Kmq8t7WtjzreMirDT5mYgcuESY0SRSyitotIOX
hPKMG+4u8LwOmoU6pHRPcyLGGGRKHGGAfn8ztQO39Gtbac3AhTIqVLe35pc+qD8cS9yyhioNsIf3
mVW/50I+EzC/FmNK31fOBXB95eUu/rsi6C5x6P5TriH3upro4jG3LgGuLeY52s4xOuxAS1RbXtpk
c3cSzXGQDheRygz3XRac18vkiXTBpaMUAdsvRvZOilMOQscg74+7qIz8Ipvuyry/IBGfOuT/qHEZ
sok42Ju+8g50f487IQjpaMmQKdPL8j1hQTui73O6M9LXaBKTjeWj0g5uFzITnUA0wokPqR9u0Vgc
c4AQx7XcZOugAo4qJQvl91RS9ANpUne8M1Orf+LW3zBqli9+Tz+jIlpltnK+QtuiYXwYnvEq4rZy
8RTw+BMgrsxXYRJ3ajlYcfSyA2iZM2ppM7BawKt0732O/OtZL+ob3glMw/5l8PjnBotBktO3H0q7
uavQNTdTZ/+jp4Oyg5ArdltA6o15I+jw2lerZTT5bFHr2MQFmMvXDGVJcoxTaYzaGQEgdTCQA9iC
lZbh0gwnfvcAikVrngma/5f183MFtnbq5v/0FFyxH1/mkoZB/rPx/BxRKAke4lTexz2jTCXNi0aG
ZxRcHTD2TMJ1eAAWQfvKWiLXs2ELyFvhXQHjNUMC3fQgCIWvXznNzsPMY2vYvxk3ODton3tUH6wn
8kkn3aGRzMR10kQW9vIwT/uLmhwMDU5RnzySMKylnEOFOqKlY54S7mSNuCikRYZ8C84215th4sKj
STZGi/Aex+wQLtlPwV2bDQP2Pqd9leGlyd/cakwjf0RW9ycILnaTm5tk4IypjQ61Y5H/JfZ4q9ob
q8DfQBv3Tib/NR5wTzlCKUtoIqaEnQsqz34KA2jXGuMuK2lbm1J19mDzbnooJ1x+us9gan4MM/jX
L2QAqtLgjm6PJNHD93xJoOvgKEdXsreOjSbRmr+mmVEeMDt4uKnbPHmN+BRF/1dnv61oXpiFP0vl
fflOc6t5hQlnBdAwwU06uBpul24HZ34fzOrfoi5GmG90ZX2EBNjoYX1MyLWtOsrbAnx2U3PVihKK
mLK4OtscM9vWWYpttdA5ZpRKw+FeIm3GLzE7/TSxz8ihHyWeMiwvBaGibH4qIfb0VCVXE5+zQZ+U
V3zl1qrRtE8TFleMlsGzEZq/vT1wQ1yMly5QXHVmLDxZn303ZfrsAVWKa7JGoV0eRNOZD4mbGNf/
lzOFwVcl5v6tsDDwthYgCIfMAtcQdo4Jw0vVxRfD7u/Lln0bus2E/IpN8KEY1T/ydbwxMEKQWWvu
prJ87Ok53WEyYLVg0YmX2/gwHesrm9R8tZp/RgfXy1249FLsRB6uyY+L9jSudGyB7hJjDQ66/ycz
ABIJ/TqBbLzr3AAzZ7uOHZqVGu7AQpxopeCrAvdmmtqfWFFU3iTCp9YjxB7DO/ZArv9LSOsnji3g
91OBsuvF1NfQfO4lEsJEFdMe1JJineuvcVzcq1NpelZdmRE39fPjNFCFQyNech0tfdfmuD4hsOEy
l6QUE/+36EKsT1NjXxSY8kb6TDx2Q2BRdEYERII9GjV/d57ny5OgapvNSfruMW3MU7q8pqXFAO3Y
V283JY0822NwGAVVzvFIPntuwy+KBrqWacPhIg7dh7Oemgq1txxYj2XN/cBq8LNXDheMSt4Lz3hE
RuasqJM7nIlUhmisQ0Vo/EBwYufMTs8m3mF6uGc06eGPcv6JKU3ynHncY7h+NrLqNA0Ld7QR2MiU
Oy+Ba5546Vn7mXPnMFjw2eudwpx2Edq667i895n4CENESZX1d70n8T6ha+fssrdekdPHZWWMp+7b
6tcH98r2qB7OQjzCvnMe38pJdEfllFeTrBSMneIEe7E4mHjhllxRI6L9P1NZeq9wmKP8QghF24+3
U5J8T3H+GbR8xVQ7/wKXSDYJ1gzYG5LQBep7BwMH/2UmJA62uXzoOfrszP1yBc9clt5XnfgmuPi8
8O1xdfmW2Qq9Pn6Zqmlj93TTpBR9oVoecNuZKwutPpC8GuR0poMj6T7GELduJ5L3ivoDYqD/4+68
luPGti37KxV6btQFNswGOm7diCbTWyY9+YIgZeC9x9f3gErnXDGlILv6rfuhFEVRZGbCbOy11pxj
Yir18ANQiEARRPkfwj9R4tCbh2F9cISB4SKadoQqcr1SZ35lDjn1c8IMkyvWLeW+82qbrNCcUVQr
qOLsmqVawblWXuOM4oDWwGJklh3gn9oXCG6SmDymaozpJ/r1PJ1wrDeQqeNFF5jZQmNzv4Ys3WaX
PUDSK3AFLKZjftJaWuAKcLKG1L15GCvlkvYatcBXQKgHlKL39JGvtfIUeUWyclrnokAzwcAB9kfS
m48kbUaZfI5VFbMulTpH60ufRsNlhQHhctBczAg+ho2xBm8rUOfEQGQuR7WM5+F4QuTDuDmltae1
Wy0+JA3JQ4GarRjsPocdSocUZeMlvmVmrIbAhBYw1whrVP8+/sWZf9+6DczWsNyFtomPjxayxE/v
jihLRq3U4GBXD3rac8CmZ0RMgHBVIHPVxNh96QAJjVH/hJ46P/i2ptDAUZO5SyEhs3ZfMSdb1mbO
qQTsDuLmUXHd8sGJ08uJ0cexNJtFAUt0Q0TSiryDcBV3Ouo2BzSlF94PmkpZZGhPuseYLxsKk/EK
8QKyylbeprDM9jlRIlCtAalkVp89VOr4CDVTuRCRtatDD1aLn3012/wz1k9/0dnqPbIKzGrVSmV9
uxBGd1n4ygpgnU/BqcIR5tgUxSJN69ex6dcwERUEj7AO697khsCK0cfeXqJNJAauPUTmldvyK/2I
wavZIo8oCvmgjwiS8ozevMtI/ULTi32djEQ0eBrNvclZA+cFnRCTRiuud46vHTISPimRgfKUHdFZ
im8ePeLI4hhFXWxo5arVwB3oBat0CYz+EhkdA0HP2NMZgj9T0lBrky+MSbaS7VYnmS2SbOSgEdfb
hW+3z0bZC/ipKZg7g5C7kAoD22d2TPr6uacDvEG2jeTH1NyLEi3JEjyMf6XmNK+gk+NjGuxnBXlc
RpDxtsPTRuQe3WsATwtX0ys4wHgNfJ0RRsx8xMidehZT9OGby2+T6nlKtFoXZkCrZVC2qEVhOTXL
rkvvNKbkFypg0stAKZ9EM+zFqF8potsFRTUL/WEtQuPZ5rAuUyV6Qfsa7I002uq1TuBcgnwuhz1a
JjBRsBCtMAQcFHXths3BYK8udBqvjY5LI4n0l0R5IQtopVMiaIC8dF2761RuyDGcVP5c4Z5z41E5
0urhCeAUHaojBpUGSqxDiHbRMh4QidPf1rxDg24cfikDaj3PUVWadHC6GEtIN3F4jPJF0bOvaItc
goerhxzIw4XsUQH5HCvG2McG4YRmRMM+bUkZbXWBLppOMbCheum54oaY9JNqkBVTXakeVD0HL5Ok
Q8qqVcxToNqm/mrGKlsUIiRRoaOcwBK8pO/yXDr2lRljfk368Vs3WjeejtBVATVJeUDjn6RcJIzg
ARBK9tAq8Efn1riHAa9AacIegEmPRkVfLJwm23qhpSP24Mnj+yY8vkzBuaYp/gzHNxUo0S+X40QV
ZYqLcdoHu2C8RiodbGrrx7i0sPqo+ZNGcwH9xpjMe4sUdNU4DUFTrQ1bOY6jeiPN4luvWftAY2Rq
W6pcZHZLunfo3bfDEJ6Csdg2oCDrWIaT+aFdNGHrbS1Qy5ddRevRRhp6DAaEYoErmZaFRAYbYTVR
QPpFqQvxIPUpRbobNBDaVBpVh+QDSwFyCTJJtT4/aDYSW4gW3JaBElVzKP82/T5gzaRHiRLoZXjH
/tefSeScs8CpHpJekzi22SylODjndW4tsN0BWxpdZq7pHUurv8tDdo6J14gN5Q57SQhKrkHOqZQ7
bdSOqdI+JtW49hICvaa2Qxyg65JQ1NjZAthZDyJ7pD3AbrV1ZgMQg1WrN2LvkRzEGL+80U39oISg
psgg/WrRm4G3CV0Upxg3RHrFXR3OS5OQe4kPB07LPu4IzfAYnPTuUx6Rr2IM1WsUdbd5yOZ+sJ1v
hWyPesdjQ1fsz0OqpfuDIxvnISftRAiC6PWK0X9gL0lBypbdOIAad4F4DCLfa8S485D3knVQes1V
l6t7XRvcGXMhVlKfhlBf5QdastbOp8VxWTdGu2WqcA8RR6Eh4qJVtZpH0WYrANzRUY/L4NCE9LcT
RXmMYy1dsUVZhWAztzRqkan55PVFYx6eELVdhbZor5j1tSfLaoxZMErAPEW6IEZH7Ah+x+jWfctz
u10ahY23n8clltCXUFjqXom9jq2VhjRfDFeYOul5ORi46XxdhLbxzPbDYcamlZScgn1mFspTV+LT
GCB2tpUpF+UUUpOpn4uakaxTsk1Ak9ktfVIfsRZdETlCmyeki1Lb+nB0VTve5DgEo9HPdriYTg7C
lh2bIvq1UjWfmlF95WGfwAhtd4WoZ5Zty2vTS2wsw0lBoI9eTlNkH35XcGVFuXEX1giZh65CkcCd
nijQaArZPDaZiO5anS1QIoInomNofUZRuicZMQRfCZBV+AUEdBgLVyo2maJQECX0Edgx3y+u/BHN
iJOIcE9KQLsZuTLb0L/KdWke2mCMr3LhjrRd+pXrZ/FVPf1VG4hgAenYu7RGjYecgSme/RxOjOlL
GSv1TvGremcyXmRtnL7W2fqllojXY29EWzTDEZVvSPBDaAkMRDU1wOCufYJXtlmSWltbZGAEvv/v
9z9EbsMMJ3Ovyztjp7mDu5mCjvouZpCq04vTDV2D/RMr1K7T/1ooTXAn0w8lwd2CCeb4KL9wpyhM
U4yY+VQTw6UI7jvHFuvBb9KlX4+Aj1nK6VC4zVEl5B1La8xQgdyRY5kevbq3jpEqzaNsh2cQe/o6
i258LIq2En+prLz/Srv8Qjh+eq+7aJCZjcLOFsGxo4TeEDIzYo/Fh5BjFj5ZSnKisn11c9ih5ijE
ogpiLha3PwJFfwE46jyWHAmlwYeLYYj+onzyx1sgMfXBb8QTvh99pVblCh5mtvmeds5z0j04ZsGd
CaKCQfflpz/+47/+83P/P72vE1EGqm36R9okV1mAMPuvT/anP/K//3b95a9P0rYFHQxKCMcxYWKq
qsH3P79cByTH//VJ+x8GK8PgK027gkMqLzPpl6vREvRx6wBIhKdfu2aQc5eH4e79FzbVX17Z0Hh9
CKzC0DRHnd7ZT69sewPzGY1tgJ4jJZLIm3jyjRtptjP6Oi5aUHq2TqS722pgMRxFuLJDVKAuQsFI
b2FYTOjYqDspY9a9WClqeQtFU8LchIHH3or9R80g24sc8LsYttsFxUZ2FyeBd2CrBLoLWlQI+xNo
W77s9PwIOBRqBukX824qGyuuuqVL6C+Z4Vb2wNNymflBdoOv0rquHWtllgvuNyptwJd0jsnoqV3V
2qQMMxZuFVFkhCjpbdhl+/cPnSbOD52uCmRChqo7NtHshvP20Glh7XehmuWrAL/VZWw3WJzBwU3i
33k2lvWqosplDkGioWl26s4riTrmutKIX6iyD64gbXq1N5eQLqlGLNYzahJYz9bbdxOolDNZQx4w
tBmmuYIpHiuVWHmRch/yiGK/RdqkMkbjZVnFYKdCDjGbFAQJkA/R1BzSqqM6zwhtLBq5h8NL6Zar
1Z1WN+7f7/Y/3lzw1fcb4HOWDzDp/frsy/9afs0OL0iG/3P6qX//q7c/81+zm/91+8e3rPxjf7O4
Pf+Xb36QX//j5Wcv9cubL+YpGoLh1Hwth+uvVRPX/7ozp3/5f/rNP75+/y23Q/71r0+fkZ7U02/z
giz99ONb062sScPSf7qOplf48e3pw/71adukLxVGvOA3P/X1par5FYb1p8mN6Fj4vwwKB+3TH93X
v79j/qk7jqoL0xFSMgf49EcKCNb/65Nh/GlqUuca4PtScB18+qPKmu/f0v+0+CUagi6eBtwp4tO/
Pv+PlenvM/P7lcp0ztYqRzi6Y6mObkATlQzIeHs/rxhFhjVI0cLyzmzDa71c4+h+rEVqL31P0qYM
48+WGb4qTl8RVEs0gRFgTY5IM2A2WV7wmMmWqk+CN3NYI3RuAE9aF4YyLAPynjcpwkiNOJ+VMHsc
tfY4j1ODXkM33NRFOmFa2hczdp55GfgmDvxumsKpAt8rGgt15jC/9/xiJ6pkbTBJvrCK8d6AJDMH
JsmoTivWDVOMpqybFVwoZgHa8DlJoFkOVX2nlRFJIVVFc7qWi7hKGUUJduc6jkpWs11qNScF+NWo
QM2I08jhPT9HU+PUA/8z2CFOGy16mf7LrXTbpXC4Qr1CXVJwzxM5cIkHHFmJd0ha/m3yfRTemPll
qPozO35IKQuXiVRJ/6uSHZE1GE1K+DYdQnZ+kcnBLa6DMLtNHaIRACeMGeOQqihmKrI7ZINq5Lyk
42c8q89FlTGGZtyvTHaTlt+Sw3VbSTt+1Qb9ZI9PXhUu+9ZHaOBuiEx5RefDAxcAquOq94ZPraNU
ycLOxqdiHF8DEgxAw9w0DgI31Z6C7yAHNn4ys3rGw62SPctRgFEo432b1bxp1/hSspZTwtjwInI4
zVQdJ32y6VWFgcsbPaZrR9+E7W4aGpKXKqKrBMUSg/bsi5IU2Swwo1dDNygzXZxffnbjyXZPuDON
GbBIFzY7gMRQtmmZVXBLwldsqAAKuxde7DWgLkO5pq3i3FtJVO6ytaAtgJVOqxMAQ30ujNxYqkAy
ys4MaWIj09e6oF2XJOkYHrrBgNS3ZBw1EtF1zPNx+I1ws3uKA98ur6yBdr5qZFewyO8B3jBMCGnD
jcODIOFoloB5xLUHVNG0kMD6drBsnZ6YM7ylGIOv8uJZrfmLKk6fe2E/IyzcJ6DJTDX5rJRQJctH
ujuA7/h+1ZpzG2ZTN5Q3AAS37lhTcKf8tF+LL157Pdw3bMsv9Vb5rAVaBrKovG5jjQuq3uO8mUzt
9mrMISdoyhaZZmh294lnTENM67Zh6KBYWDOrMn5WBBkKaYUBx+ymeAfa7p2iqPNK9cAGmuVlWHdf
TCseF6li3AeGO4IjmoYKBUSVHktFCTCNMfRBVvoKhR09mwC9nFVGX1QuO6NgWJe0wWXhOeOll181
o4KyC06CpQz3or8GL+QAwwu/uYayiQauSFMxbzBkOQ5tCVbMi7EcHhM1u8L3wwBXPMUgsxZsM4gX
jP1VJ4zXfkA+ZZFZsmo9uuKcGW1TjLq2c2N2L/m91oMXGBESX6i9PHaKOAUNcp1er/bszxTMRF41
K3JmgCJ3cPcIzqSnM8NyDK9amlim6R/iOJWDulZMI+ZzXtb0ezelKYlV7/LnMMIGbaXdsMKAsO01
rG5GVeI/COkHj81j3mFxwPs8Gx2dmI2A7S6GtGlm6HuEm8lqhhwB3hnlySzvuQBcTnxGz0SqdyTT
31QcoLCoHlM1uQqM4UCC6jyFeGFbqABcN9412QTAF8krtkjCPdBCJu6DI9ovbNHhIho6rGh0q8Cw
1ItCMNfBiZKlKKyQ1Vyovs3CGQevMvUIoFU2uH9vEqt7UqB7Of14oQ31HUXNqU6jLyIzbzWpndzM
+zKqpww/LrKWCYprF1dRSdpNLskNoSwCMtksBnAiRiJuMhX+TCboMjV6s6qyDkNpOg4LLHUNeQu7
NB6UC1m6dKFKZpChCLKNunAjBYbjmKwUrcEeZ65qOI+T7OGmxH17qSREKQl6nQECFO00GBG+VEBL
bXMk1VHB/azO7SD9ZuYWZ5lHEp+SqlYw0sxg7FyaSviqB+rO0NO1LrlP3ERh1QsZ3ThJt1f65GhX
6LatXJ0RVpetcGkci7G9DialV0zaEM6z/tJp3McGwRnTlYh/OIZLPwdAAO3GC/hbB37PzIb3i8zF
oUwejBtrNGtUK/Ewj6zkqi/C3YiS56I3p+vfLm06UQzkPCx/F3DJ94FRaztwLs3Uy/FiNOwjB7Jo
u2T5xIqArT7FUBFx8MD+efMEwzfS2nhX4lXLInp/HeXA5KepZwkCoOgVfNUXGhDMSFU8Q5VeHRVu
qtQvHt2eWptFr6POH01rrRsnGGMY5eAGulX43DsBQ4jYXhc1AYeyzCc+FFl3VCzq18F0g4keBV9I
Cb65trFkuI2LOt9pksFjPiLIDdfzHNgR3sruQrJv0KOyXePcMeBq0SxMr2MWo2UkeLT41w2qPnAQ
vPnpCSQweOERGO9jH+0/YGWm/+peTeApiF4SWQrDAN2KimS6v2eotvRNQe1Y+V/ge+zbtrvyJ/yZ
lhhoSHlAtpwBOCzwuw1vIAiE1dcoXFreyLfxeBENNq/ATF/isE+XgM3MmZs/pVZ9z5PBv9BF+Yig
41WNsufo1lahMElXPXGk0BNFNdz1JFiVOQc8siycHjypdH7MiNgfREaGTImoIAKiSY1N5FOmIjy0
A4Z9buTcZwGoSKAwKtN+s9gYuftQK6if2x6Bka1SUfRGvdWD2pwXzZ0ZDwVUNyeemSlvf3JTWqAm
kJIg7zLIAQKS2ML+kngQNUVfq8FtniGdhamEmmqFNXlHQYP0TsT5tBb7mLe537wRRtclPUROJ6mR
hdZR4snPKrmokHHwjjpKt1PsgXYFHD4epdY302j+Lrr+UeGwDz7zQM++1ef1wJs64v+1ykHXLI2t
9L+7Br9UDkiDXnBLKeu0+hq/KTp+/OiP8kGz/nRAs0vH1HgeaiaVwI/yQdP+tGgu0GLSLc64Sgn5
o3zgO4Y0DLBq0hTs8C2+9aN8kH8CoxGGY9q2qgnLMfV/Uj5oFENvy1TqI94W9bJpWJLG2NvqIZat
U1dZla77ovKxDHTEcXvggpOqeHab7LkZ1GymJz6Jgr2unuo+2Kamva77XBw9hmYflc1n1QzVsoWH
QThURqZq6t/7Iz/1Pypb8lrDAJOkhirltZ22QLFLFzJviQKN4lUqG7Foc7wkacPIre80rCCjKxYo
/7lnQoXsy9KwtsATEwTLIYgmpChXIgqU2U+n+0cp9l6TyLEIpues2baNDwyBxdtD13pdiB4FLkJs
gJDSC/8Gfnk295GUVDKzZjmo93mC1uf/4nU5XXSmbM3kKjnrLPR+qQoBnX1th1g6yL87RXW5JD0Z
pDN75EWkMU+RiGAv3v+8YroWfmppUAMzW9Esh/xqlc/snH3gkD2kq3auWCuFX01bmHHZKm01x3ih
bnHGMcRzbGYEakuxN+4bixQHkADW3M8wxMe4rS4DXwFSRgFBLu6+TQnipV+8VUUkthGGrmhK3O7q
6McfdWSsP/gMZ9fX98/gsAHSDWFSMatnBy+xS4Wuduasi2DUL/SQJyXzLiY4DvuRSmS7ujO2Tdzs
KiV7rQyHScCAYjhnJslTycDfShtsh9fOmfC4u6jECQ8ApJ6PcfmcehSFXcRuPHCPeajFd7oTnTTM
IddlbAzb0cY7Swdt/v6H0n77obgikKbSCECo9vZKtM1OhkRl2ORv5/HeqUKiyZw7FDQONpgj5lI8
X83URq5L8LABRbyP/xvCpZhrBbnRjl2/KmO3q8GtxL5UrliC2g+uHk3+evXwFoUkVFmju2qfHfnI
QokJwNxdOxzzosBNGTbhVak60TOJ1Neo5eoFc59nL2GAFtu+x5DG9/bN1OkntIb9jWmZwBC74Ih4
7eLLB8dwapOcXdyILnRB3xcICnyht8eQPnFLI1U4awq0h6EkllimcDtiLAmab6CbEN/iBOOQN2bJ
fa/b2RS2Oizffxe/OZF0klQpLZ2B3i/HKIGtJ3soptQxfUMByFSXRbtlv6aNK8NXx52BhRakBvnP
77/ydPTffnxTJWSSxrMl8BydL2b4oqosLHpv08BDW6N5GhdEq+xUh/hVeqr377/a91939nK05nji
0KY1JOvK26MdgbFC1GMqhKp47bKTZn1Tmj47/DYt6Z5ACkz9xFvWo1C2hd85G7cuPmi1/+YT85xR
adtpqrRNfVrtfnrShGidMxvV8Jq+t5jLFtUo2XHaPJLgKogquHn/I/PEPj/ApjAtYQjuAueX60tF
5uEM7WCuhTLubIwGhukEW72pt73Sx/grG4ChvltuJf6Cf/zSFrMgfVoebE1+7yD+9Elxm/QdLkdj
3YB/xgvh1Dw2GRNYY8eMT6W/r6Ntx5bzUMWV+GBx+s1hnvYX2vQ8/36FvT3MbQPusQgiyJduI+YB
DRmcmZWxST1tQH5oyw8+7K+3EFZmYmoci20YHdGz00rSl1HnSmauO8JCdq5qQr/MgKMWkNiJuLk2
SYm01KZYvH+Mf/uyhuoYqF+wGpxf0F0V40NMe3NdD7gY8wHShWkdQIWlu6pZVKJDMKIHm/df9Pvu
7Ow2ouWrTd1kAlL082u4Kclxx2tmr5FBG3gxQvJnPZSkObl0iMDghFq+UdzjSb3sVWvd9CWbJQ/F
LC1lJjG5Bs+5zKwPLnXN/PVap10uORqG42B9PltLGbwajZI01lrz4uoqxZVzZTehORujMt5EMrF2
3/+InYfIeHZGlySsHtqCKjE552NPaA2J7kJk5faD43W22+XpbzqWSZuc6RpPyvPdpUfHqNR5O+sm
16Nri1mo32WLnD0abB1AVpYxUf9lkm3JmG/nle3qa0lGIrb2/EqPrt5/O8avzxyLa1QzeR7q3Jnq
2XEqR6gGZjZ0cMRtbEtGedKJlNnJwlwVZEHsyOBa26m4i0Dg771MT1em0opNgKwTbzsGVjOBu6J7
prpuQFAswybdJkTYHRwCxfDQ5pvRMcstSFsCW7PaXCJ2d44uMfeLqqlxy+6AV1R7EPLU3wlcdrUf
xMLFPDwvCh0GK6LVR88o1knhyJvSkreWMQlXhBovBzYTVwYD+PePyfncjFNkSYd7yBCYH4xfNplg
USulcHyENUE4QkiJgKMDyGQrR+vPJUwR2bl2ISUwLD/HF9tMAgc1gEcwjh3pCI3jBEvstIrpVac0
cmndNc0cBIe/Iw7ng6fmVBGereqsMZrNfkYYDIynMc/PDxGfYQsjjbpeu1I/CBMZYzSJ6WCa64eE
LflWxKG47ePixqJXcuE7akCf5qN38etlzSqg8z6EoGp1xNm7QGTRWnlS9GssZBlEtyDfmaWBl98G
wh1Lfeshp99FbeUcIvqeR7jUzRJm/kxYGbJYuC4f7GN+fdgxdzOo4ViZkHmcH5baz/u4zwx9DUpm
57P0zAKrhiyBWSchQ+YCKXp4CYOMjV5Ml/ODS2i6bd6uilTUumNSmulCdc5vK3I+PerYQV8LtWJp
DJ12VZlCxW+dKpdegD50dMkobBN5x0PYW2ddefJ0O1ml4oO3In7d9OIFAOPB8161pmrt7fUhIDG2
dZogAexpzddenx1EMAa7zIVFhP20f+wKHelvK3a5C7Uoq4z+0DX7SA4HYu4mxXdH1xzmkHNsew+k
qIH7vrJwJjY+AyZj8HeNZn+bMEA3tYSqL5KK/HXaU36d3MeUcx88zxlPnh9d0BYqyxb1L5ebPj0J
f9pN4I/qRJf0w5pu7MgIgOlM1TvOtWHBgjdxCSzsNgdHCq1l5dvdwvFyiWk4UjdTaQC5sFEWRS/U
oyq1BWiCZUNBLxFs0GYo0I4329Yzs4NbQgP6xxcGm3vGtJwPi1L2vAQJzFKCCM21dSWGeD/opnkQ
isBCH2QIqZlsLJLKAQBm9FfqAKSftrsn1T0dfHH7/lv5Xk68vUbxHJmWMzVydBodZxdGPAS8R02D
GwfMkRShm7optGVa2v4a+K7CZmkpMcdKeDmVGd26jp0ubAuxskoQt1KRbjsGbGJsRkdr0Gw0rxXb
PfrgHcrGSg+V7jyima1vx9c2cwoiPKDVp6X5Aq9Rf0knYloQlVuSgxEiVTNTbcsTrD4ZF7vASbYt
Q7Q1unn3NJhNdiA8a/4dtZMQr7Mp9DD/YL34TWvBQbsxXVOaBcLnvPwoLbVvzS4iebdqviSkPK7J
GIAUYWfZY9zYB6yC3vXwfYEHSEqirEZ2L5t7ZRFL7mxwj/m14wf5pdc16bzCwkgaFbubIhLlSooF
MxV/R4z09CuNaI1qI1lVATrQ90+rPq20Z6d1al5J9p02KD/z7OYgLiscCox1mwIM0SWN1xit7Mio
MLGe81pAaWyktv/vP0i3lVvfxDodFQ/gnV0ssNpwSCGX7TX6JXCkGZaJKjvVQ7dSUzJ94j7Zwdn3
esXZaWr4uaDPtGUptm76/oU1lzkFWNvloAJrbLp8Lczc3WZ29QITol2QOUG/pROv73/w6XI9+9wW
23tVqKYm2K2cPYHCuICS7bruWolK66bopU7yH5z491/ld5cJlQwHWGfl4bXO7hrPgjwhc9XflMmx
xQy6CSdVqluBIdHkF0cgP7vIFXvXhqG+sX28S11HzkVsiXpb9pk+92sCIaiQtH1v17tyMOpjb0b+
poLWhRxYc/dcohZGdhjuTWm194FVXH/wIX7dMzioQujgScGWgXr77QI68gCMJcindW3o6L77gFBU
zx22HZFVNDVJLpsCw7vYxM6L3pybsYAIlKLRLVBmLxXBAEfY3QNZK+YtcRuFYpxwSpGKnOXHsfbM
Y1pTErz/rn/d0zt0qi2Ve5NnumXJsysb3F7bK2YVbZKYAWTnPFrZ8JR4Jbls1YgDp1TtWYY/9eT1
+sqIJGQ2pb5GQassbSXDXmX4iJlG9/n996WfCeZoRrLHclDAfG+Jg455ezQTYWYu/qR0U3kArPGk
kD+fRtUBQQpZ6C1hQSIhFcMvilXZkJs0FO4+SQt/HweQUZCYyI0ZRXgr2QDPvSqxdwEPHh8i98XU
VYYiE62QPQLd8AO4iE0cb+yqPQV1fiPSrniAmXhXhAnT84k8rKqy+uDIT/qit/eWo4EWnxr+bDNV
dlVvP6GbN1mc9Z27tukUzIkBoHyyWV0UDy8Y01m5TBSrXptUK5tKrZ8EuZa4wEN4vnbkrYfQCBcy
A3+MXp0eJs6IwIluFCEw2DvypfCShaxVda4FTsNIdPr0nmXPUty2c4Vp38aK7yIrrI4tpthYdtYy
S63i8v3zeD6I4Cwy5GSraMAH1elTnK0gJOB2oaEWwGgmAgp6uvtGhCQEd6XlLoCVDTAPB65xwxge
U0TKlyKBfeFjBIeMh880jxXlg9X8d++Jawt8wyQIdX5pirVUDuoQ1vQEbUWbtYTPIRA3cU0mnYFl
LFp0+a0YDnEdmzfINwxIH2ATakJ2dpgf9A9Wv19aDA57SAZI0D/RFJrWtNf8aeNlh/gn1UIo66HA
XWjUT2ikcUbK9tFp9W5jKuD5bC9fvX9ivssm3yztVGP0juj7a4Kq/rxjjiGHjAtL+Bu4aIAHk5ke
p+aj12XGJTyJA1yRjnhegtNkA+sW732gobwQmN1EqK76sGMyXHTmJrQn+C5hzUkXrPvUXyOb62Yp
j9INDbMvyjC6M3Qp7mXatebOBaIUt9VNWTnlrZ8QPcfrxMuY4I0ZehEylWrVuWlx5144mUp/AR6w
7yfadgNdQV/XAJKcxuwPLv4QuBCTkU75Fpexsg9o/19ULjxwb6RCCf2x/eBaNn7pf7Cto8/ASeJk
mXQ4356pUksKq+vHcm3ksOrLuA6uekKRq7KCMl5yiUyjYoTfBOIlu0gzg9dqYKDdOGDXHByoK5gR
4jpTraUrO/O+Zelbwf8FgI8mmpk0/CtrUpuTiA0lnFyhufyWJXb4IBr9UfFTpnn+2C3TDLZ6iGM6
JGvj3hQkvBV94C3qVJMrDYTSSNrDPdmxylUot4NW7DP8sdelxPJutN3ai+rqBfU6+KHYkh8cpF8q
I+4sk0rfVlnVnF92SmrWNRh7RLvGQy+OA+bEZd0RjRozAW9Z8wiwyvoPapdfmwvT9csWUxOaIU3a
vm9PTEB+CTGJeJwKBWqnkoUj+elBeefB7B6QfF37omH/lI0wqZF4b5oApH442pssiR67SrLr8oLn
RBorViVlFpVeuk9z73ZgqvTBlngSj54t+4Sa8haRd6omffmzbULc51iF6npYt1AC5xU1wlzJY7kP
iH9CVByna1crF0qAtYnzeMw1EDEkcssHI6+yJfTUeAHsyHpwBjAbtHvrvZtE8KcqxOwyDfxrHRqD
1qby+P2rziq8vYKC7++vnNq/9mqmLk3hDwB6umhpxAS5RmaJatSHUL3NncnA4PfPXmop+IdIPmjM
IHgN7yrLeVDqxluDPh+gTic//tCKTPv7lP4jAcJDEAX51y/By/9XAgSkp2iK6ay8I0HwgyirX96I
D/79Y/+tXua5gdpYMG/RjGn5/pd6GV2zzdCQcRPRZjx0/y0/MPQ/uScZj2oaPYtz9TIoiWnoTYOH
AtmQ/0R+wAji7CqfJND0Rhi9MexnTnD2ULOES9ggI8m7IS+OjvhqDGJT+ukpxKgfKupDJ8kkNPWt
BqBYOvrW4qARRTYwqsj4x8ONCP1lxmWFRXIPJY0UtErsWpb50b92RwqeGhVw2i3NOLiPshEVj5rZ
Mw3yF0CfFZppjE9EIBFZ4qFFHm6GMjo5XXqvMntzIrIXLmQxPNuZuU1t93ZADHeRII4E7aQT71A9
NDad/Sz72kaowQBXA/ConVs91G4SpZgHloLqEXFUVqAKqtsnxRYPWmcfm1rf9UKumdfcZgSroD8/
ugn7GztYgVogokJZlX3ylCTha5o5SLziz2lVAgMXiLiSKPs6kNdzARR+qA+FUwLVtsrbqAfQCKnt
grKyAAciNh3QicuivK6ldpOlZAT5ffSEamGeh/2pD3zGMr7OlgXfZmJdeVp/Y0h+tNRM9HcVKAHi
zkkNV+4SCC4qnuAGQj9/X4FhuYhEfc1Cugq1atElEl3U+BqFxqoy8lPjgXbpi2IJhXZhGO7Kyfm9
PAIJRDa6m6IqlyJs7pVRbJzB/UZ2yHWscQjz3r1JuhanysAOPA952kO5TERTQINVF6Q8PLNNJB8H
G2IUAY2xXTy5TUbeeRsmJyFrkgOJXe2H4r6N8b1ptoT7K3mVTIfckm9qwWa55jsgVQ6h3q6EqCBQ
B71ziZwwAns1LkNfOxbFxEunBicXKe+TdTO+WlASyfAASsvieWWjk+09jNJxyRn+39yd13LkSJql
nwht0OI2AkAIhqBWNzCSyYQGHNIBPP18yN7tyarqnbLey7E2K8uqzmSSEQj3X5zzHYTfz1m8vEgj
IndYudoFooiMWiOB5DlYaOOl+mXVyNncySTFa3VR847ea4P9qHrDRbEei16c64VgdioD4d6mcfpW
aWi3UEx8xw0/IYTmzLNYk7rlN7yn2C/M5aNFom0jwObeuunIhQQfCIbJkv1O9uRATdn84mXGCXAg
lHkdvmx8y4sLDifbFQ6pvZah/BySblfUC1WsRXE0A0cvOiUNQCJU+gxJuCJcClmhb0UKV7T0x7oK
Gw3b+ai+kCH4TBFzsJyagWN/R+l2nvXqXqtJL5JsyylcPG26072CpC9lwUlW7nq3uGWj4cMoXFNf
6bYc8VCji9/ayQh52cxoNAd/dBnC6VG0V3MlsBLz5OlE90ZYAfwGmrWhYWDXeIJaHWF9fjd6ZH7D
QHXgC0U8WUPTfo9uvs9dLUhDpmMnLeXNcyL3LtV8RaxvBlEeTheRcwipOMO6PDrN7qmv5CnpJQL1
IboaGSxhPvlvStZDvioQgs4/UfDtRh2DDhhGFd0iUqM3Ylze5SACV+qnQRZ3hILTyEsCr+uhBHXV
nujgwYwZx24twzzrIPry1zfK+BOLrnNghfszT8yjg9m8RYVSivjVlNrJ9JLPWUXaa2CSG83PMZ2f
IsD2q6eiUIEeGOK+y6cHtVH2YHvISuQRU8zkU5Gw6cg+VvXpvZbuz7FSroycj0iIbkzjPPTLY1bb
h9ya30Wc7Nq5PCLturFcYum1ZOf05d/UfX/ZWf468RGC0MNwvTm/dCK/tTH4WEjpozp+Qj0qUeMb
16gRr4hlcHeswV0i/gKAdsocsMsRG1wJwpxwyIwwXIAF4W/35e0/25jfNVx/UaWs3w3jA2pRwKAs
K/5UZZVY5BtmV+oTgzu4GCXPn4UhPsZIDpBm34xKEOvFqavDhDQbBF/vpRbfCHyZdWvclRH+YJUU
06r8/6hr/ncKKx16ewDXv71Pf5FW7j8+6/Ij/TfSyn/94f+ubihTLOrItZtAZvDf1Y31D5cCmjX0
6sxCY/l7dcN7iBIJkSF2KZ6wf4krKXyYcfEVHZcho+u55n9S3fx5C4Zuk8KKMo5sJppo9U+jqdlj
3a1XavsEVX6HWfWmNFEFdrZfA7/hD4d5iYm0nq+/vVb/7pn+S1G1/sUe+wU+Y+aqFv1Tm7N28k0P
dfQJs4BMyPFFWg85OZyaBCAN1H3Iw8iaykCReHcUonErhNxNjMcopdtAfS/bTWlYWxrPHbYpaBDd
0ZzskAS192yZAybtLMvGe7J9AtJG/Cnqt4PK7HVKAsdefFl/asDi5rIisd26K4v8sRaflEuh3ZQn
k+ybrrQfs3k8j1pzIhlgpxqI7aca/O6aVgW0LuaOzWxmHO27k97TZD+qPRGbRkOwVeShda6yU2KK
ndoVlzUEZzbTjzFBpa/X2lczGNexdR/jsgjiVrylMfPfDtIvv3FZeQGciFX5Yo+3pZq8JNxuc17T
AZpMIKb7kTRd4lnECl91LwxrHwXsUo84zPUvRId+GGWDa0qRh7x1r9Ibub1Ih/C7vj6Yuu0rkYlz
6oTxYQuGIRzQrZHkccx0lO26bQZT6m3R8ZEZGn2VQjob6FHkmyyHSlb7Ssl+qJVDNLmj3kZFd+Xe
NHzyBl69KAowrr8XFDdUOe66zjCK6VmdlFBfxsCZtKfVAVUTYCs0XOEgr4mCtC9W6ZL8ekqV/ljh
n9Oi3OdoJjekgfLzhHL9IITtVyZieFcJ7BqxZnTBTofhhNn538mRtD87dVdBs646KllFlFg2BsY/
tuFN10CFJAb7ien8FtsN8fYsQbrQa0irS607U+Y/7SkwbHkl9PtxtOObxOOya6HugKpOKRCwqvhV
ThgDzsC0UY61OcM77l5jXo+i53WuBZkS1l6Peh8jC3mz34k2+lYKT7rU7zLP2Zi6ALXhMU4jUKOs
iwtasKGTEHQtfvn5a+aU8IBl9qno5HG2El65wTfIDhzi6aapqi0zS4rcPg8WPkywy0BmjoQq9qiX
dZIKhntIsyQ4GBZCfCNo3RWw2twW8A6LwtrlCU9iUrw7RHzkhXVqOgqOsupDtj57iXwZ/Bj1K96M
YRZvhQVrcswviFv2fUsS8pLtPewppe6csmK6xsZ0FU3z4MWRXxTKTaSlt8t4xZy9Nzz9aWzjUKPW
mqPy1uEjPCXmheVY6JgTSIQv0+HZL8vbmIqb/guAESG/WhQIDXh+USJDGY58Gk7JEv2diOnfPg6a
4a06eBSYDKD/+DiMeduWlbS7J8Sgj8L2HjOViRaIiVkE89C+Llrxox45yrTpmk5WIPrs3Eug7W19
T451jQEmsqYrm7ddi1cndb0ANlIo2AfoQj8L6KCyErdMbB7NeSC32TmJBeepwctP2DiZTg+KNt20
TXOwJmtnOuO5nKrDTAvUOzIATbbj0AgiTu8u4mgiBKjiE545802UvOfuVdj1jiyYI2x1MLXZJw3P
BLIRxtM0Da+Aw/ymks8tyjMxGHx/U1CnZWCvoadkE9CY7IyYw3WKt7OKuJ1E+oa6C38Tb4e4Hcdq
n81EROQA34R9qtScj3p9qIkI7EV3jo3xWq4poDhXShxv8G+BeGlbN7nNNHkuPZ2UevycvVbSCRKm
A5S/rr1LgjDMHq+QUiGy/UCJR3ILjGpSJVT3q9X5UXQ8f7Cgh07stUk5029AiQW5T8EoDK6uSPk7
RdQ65f992LyeDNrqjua+pDbU13HBb8UhRV9pg1bonuy42Nf269BzXMUWiNYVUF3tya4ODaNa8c57
JeO96OhbnOhWOB5wVbHrFWDVE6/r+gRNdaBb+UGwo3JGIs+Ok7JczBaCEZ8vsayxHm3YmuY+Qjzn
eOZea1/G+E7Aw2A6+9K5FQMs46mJ0q/1A6ZzGNDKh6wFt9HsoaYUB8d4aT3vb/YOfx6Nri8CEQgO
axBUUDZFyB9eBLPQG8fOl/6p0s2n9Tw0+JulPvi49cDuRNnfLBb+UgT/+gtNC9EMLhAL2/of/8JR
aQ1FSOoFswakWdahs3F8g8GJE9/0jfXEFPpmZijftpTI3AlT/kLcRWgP1kUbSYlzSKD5n2uYtTz7
w4NAXb7+5CgCNEtlNrXWVr89CIaVx44hR/kk4QIvWXNQPH2TcvgstrlvKvs0urhcBTVVYe5aBrKZ
Tgpw9SB7C5cdQg4+igvfaq+8tI6zzdw0cBXiWKOgh/Ycxz84BYJkcE41rrqpqm4zzJXoHHzSgw/g
yc7ge25dwhf62g0QjryYS3wzNmQmpfqTmbXczFtY/GuO8fBSDtmltLxjgs2hLYxT29g44+MfZdns
ELP47jyc1QL9o7XNLPcD8uCjbk/XLltB0rZf5AOACpTHc4tiISbhx6tI55gqd8+k6xkXEPByvG1x
iWOX3wRGkNtGVx47EESTkdyIAp/p//wG/Hn6zDAORRu+FmaHzAC19YP62+svtAhOQMLrT7rlvpXm
ziiif77H/9Ho9n9ni/MLwvD/Htvuhvmj+vgDcGKlNvyzpVEsxrLrKpSlCHs3HUzE/+1pFFv7Bz4y
Wgr+h1iG9uZfTY37D5MNOD2G6zDUpeynkf0/jjHtH7S2LJDxXaC2X1UH/0lTY1h/+mxayJJoZhyO
Poo3VFR/puO0lqyIBhiSrZra911lBHVW6vu0Mz9rjCgsCwqA+b2907UWMxZwPcYTml92Gr3EUgWz
S6R43F4kiXg7l8neRnH4MkPOmay8uPVuMI/k4f5sWkIV3aws+RrdSbH1Q6ya1cEzy695wSBA/s+u
NESI8RxnI/DDCKUNN6c8xjqgS1b4W/j6gRTLjbNG2pRVugL/dy1byA1MXgEYIMyygjL/NHrNj6qO
72fkIls6BciRyvDAiPXIzQ00w+4cv3Xlh26Ax4GIhUF7IGjVPFuRCqjfins/rslbIBM329oCIBEQ
n6ehpxIVbRc6LXK+RL8k1lZJ2nNj66eZNCbXovpYow3QCDJzIDaN9RRdIvKP1m6OgJrW0JB2DKvm
mPeFGgC30sLIcq+Z3iyEk8g+1Ln5lcVqMbNDJYZ0+BNJsa+iwIQXAUxO7cjx6TjaLeetaRV3Ozj9
yzIvt22Km0kTxrtbOO+xV3Da6deCnA8sZTW856r/shEZ0izSAGo6SCCCDdgqkaqoFGuq0fvU8/sK
SO8M2W046fb4aIj2DSK3v1ZwWrqSQkHS7peovKTCzbe9on876fzQYdJX6zeRRnKbzRASElnu3US1
0W8RUZAQwad1zkvtiMuyEgzQCw5H3tFA1oPkdHTSveJ4hNmLJ56U2odwzlag8N7qmY3oQID8JjXL
beXOwNNXkzJrcwwXgun3/NO1Fjhak/aD1C9WqASV2WSibIbPPK0dvzHZNafVSCU+lUkIWDUjccA3
hpa0AHWn6iQDlkVPGouNHCTqH9m7zqFW4bYWKdbyDh6HdO3dUri7XgeF79SU0k5V7EA+ZzejeGTn
h0c7aia/gCC6uCV9aZcZm9lCNiAIckHQBBEf+Ka2q0mv3IjUnB5zN2zHx3TsFt4IUP1lehhzVN45
SA1vjqfjPGZvVuU1YWLiHWIhuXWVpaDxjIkYA/Lmy5RIlBzNiObFatBoLAbwVoW9bq5AR5P49KQ0
95VX8IQNH03+4vSxGg7RcqZfaI7N8KMvCo8sMYVBqUz21kxi2OJ4DFYXs/IbTNu3imf5QmYIlBj8
8UhapDB7HXtJsOu4j3dksSKlV0LMXhAITP2xLtx5b7TOMWNpQFARUX9dDw2cwIv96DHUtjrN2Yb9
DAqTmakSZ0ggEZmF9BGkWAHg8YVYg3/Hpscs3mgH2L6BCdLCyxQBGQS1p2P220rHNK52iF7GuBg2
GSH2CBl4SuPEVBhUQCDowJZ5rvyhdVW/H8uGEsgan10KATzuMvWnllCcLqrgjaQOGUn6UcPY0ZfX
YikCi2ARFrEeVIqqu+YGbqICioQP/Amgo0heLU3hEWWGu9P5wKj9aG1Tj/hUJF5+RCJjwJIMvVdR
PWSRAO59zkYSixrNzqFM6ERS9FVgDHG2E6rO90v1Wjmk/pGsvGzTAgpamXcA7WMSf+mmAq2uT7xt
Gl2LngJYXj5424obBtL3w8wZNUhzJugQFE2aShgODbABzsvGui+WeTyVi/nYCmDPSNkQpJL+gD2O
WfZAeLSXTPdx4R3VGCVlZl7M3gBOBttka+dqt+t4yqZFCfoelJgVVTdaOmUE3DjHGdkPEvj8Jh1V
Ml05H71ub7ppQhBG7xKy3H96UXqblqwcsOkXEE050KM1RjTS7VOpluu3y+Rj4CAvW/E1R7rHZiC9
jWVbkX3mzPDRGB6VWXmpNGCTZLNVBSQDxBOur7Cp0QGne2NvHiI+7DvFhRpJ1tmg6DdeNpEYYMiT
vYDc6XlRvFprN5OD+JTYjGoWePhbQmvysyrb1p90o/SlA02gMgvS1waGEpD7d6MA1J/mLokFQABA
FxDKMipLcwTn82Aqar6pR+hfOEoiX0NrJfspUKGLhNaD5i33gFxZBfUserDHwSIkFqjtiA6cvNkM
QOyCBPIsjrGO08M2wlyyEexJmO5n63UNmbbQt200TVb+WK3ICqf4WduEepCldlv1GkCBhHTE2hJL
mFTN0/Ri2kXpLzWjFQYb12FWiHNJiOK1j2rjnRde7x0O8resaB+QyFF/Dz+MqfLC2AY+bYzWi6sR
VyprfafV5nkoMEDHa57KGDrZpNBdpp9oGis/76ywKIXY6yQhbBwty/bGYM8BvqlQWp16aPT5g8sR
E4p9a3E8v+qFsius6ScTtUtk1zDAvA+igUhGFwJag06bVnf28ywHv1yI48tb866LoZa3N6QDZ1QC
4xHXBDMEvrraPS2ZnoAjhUKo9PB+3Yg8BIwT+6bs752YWDRBTO/GmzJoqcMYH6Kku1VmssY7WPPb
RiP6xrAEQ1uoeb2Zgs8c+obU3uggGig5dspTqYxEwVcJovbEzXcR6Ht72nnAk/Y1YWt+e9Nzy8KR
JgKlHS9dY8Gynfh+VQ10cnRE5y8DTWob1RwO0MFL39IJDLbScFzEqWLIYy/3hupriwECoxDzFuXh
feZ0xOO41bsu21eto91P40fbafbq2J+6kSliLBKeXtUK+g7ihH5G7n0zOvJCKkhYmd6dPlmnGE7j
VJF0n1X+UIzttsciWNjqA+nQjxN5R5OHU3PstI2gvPK4ogfCFckjfYSBXW7VujtkzXCnlWAzhuJW
1bt9rCjzIetbmNxaziyGJzeqh8NgdY+NPJoGI02p3zngitdd11Ik0HKw6Vmm+6RnxsXy2ienZQac
1t+KzVGAvvQ1Glu/mFTxEAuTn96h8HHJejAquem+GzmZxA90e0K9uDdbuR+5UDIvqndOjrKnHEpS
KSJtEzsS5M6kOEFdOfuI/X0zV0TFaYZgV9l37F9NcLTMdPupoCIdrXtG7kQLNOKYmzG/M5JHtSCk
XlK+Dd14bCYyU5aT4VRXdZzPbobnrhZ8TZFv51IBReMeFdIKzInJTtwcWtmcjERT/UTtgqyhq3PA
Sg1QHWFMZWudGIgo8jZSGuy4PZu4yWa41k32I50kYWbAZmAxpWvcX9ANhntBzy+3Bk3bDtKIXenn
wfSuELftnikOvb1WORkhW88HOzHE2QRSXpU5Nfy8nMEmftdd/hTL7qbBjz/ZuDvy6kubImOXkbC8
SV2UFA3hsMJmT0fNzlA1OphPRCKcdX3eVzGBOYuD50haN2PEVafn3YG1GII2M2EbatS7vmC7Jor8
q4mKbzXlAcKzvhzmubtPjPQiu/dZE+1W7770hLEVDGythb9snZ0IrYHU81vQaM+qFt03OkBi6OS+
SEGgd5iJIEA5FDyArFnZP1u5+ZgnMYk2cjmPivOJwNOfOo0OvIQs1Q3OTzO5K11c54nHRmR59WK7
v5/AkC48z5zNPTV1dNCg1gPr+Z5zTo/0sazcIYgtgCs59gF+k9gUnVpvy1npqYjWdKfWHz2oPlAK
rUNWdluWCCB8ByhbcH5gJgzRoRsFcTGQgpQGnDUqQXeTQm/eKZX6CjJo3lBQ3pmx+bE+YvmMomKh
OJjQB8qSifVSg7eLZ/LE5XxEr3Wrx9VXbUc7QsPDSk/Wm6mOqYxg9UWMLEmv0W+VsUAfrT/xLJJE
am5QB35WtoXOwzy1igPCkzgtMqIuztQbK0z8u3WHS6wfOq2CSF5bU5DGZI+n99Wo3rOIeXcVrmWD
Bb5uw1GoyGbJGdFv4bG/KmlIwhsjbUkoUrTMR43z3nJ+aOt+RaXTANI7n50ZzLNeHVEdPPW5wKiK
vqFuOg5Gq3+uZgZ5deF8Jpk6+fnkQTvi6YdEuK0L0x+bjH4EtSQb4niHzQJAePlhtFgeREIkz5S+
i4a0kYRZvaIvhN5VHqMVxI0Rc+xSkOAWEZ5jkUsuSoXHW8/HYH4l8yOk8KPYqXilEdO8KWb8xOx1
z7t0o2AwJAV6toMefYx2i+fuSxRFC1p8DUemGCaekziJcp9hbQqQhi5E2A5bORv0HhClXFBeTFhb
w/vSxg+jWM6MGRF1Dsu5NzSi6nL9VfBSzL1qf1qXtHl3nfLHbJAN1xAUmYvhYk0jaHiVmLVR24la
HdknDsNmonMOKL5Otjd/y7y3r85wS2hARe6wdl9a/XcN6mrnktw1NLG2I0j5Z4K/hnJVxXq7k52k
jlbyQwV9ATmTBxurUKtgIS6gJ7OclqHddkZjB2CUcybiy71Ta1yDsZK8ZF10x0AzCazerg5lBuK9
kR4enSV5ylvdH1qXxrZUDL9m+wGp6MFbbFydxDqQ1RHI7Max8vmxN5fjMtdeqGUV8WWliksQTWhJ
kalkU4/o3Pshk/q5ouO7S82RPlXRPazrmg5OBDZMZoeEgOMSzaADktuYhVEDjLbwJFcEV6oszV2a
McDnUVpO3oxmG3kJJapDRVrrvkGrv1MJvFsnzGHJYOzlkErhHWfHpMoS6AOgcS3JmO+JCrjMULsp
nEz7OkXxc5JTpJGhNAdWDAmltJyXBIzukGcVyfRRHziidLd1S+WC+ybdDE21VzyUHpmcLwPlJmG5
ddipqr7XYXa5ubxFdV0TE9wvq8rnLc/mnVhtKQ3Roz7VeE+4DFjuBidjDPT5Pkqya4Pa+bVTSgP9
GCBpnc9OXxPNkQPnn3NbvkyVNdBPGC6biOoDUNfOdUhKAbN/aiby46bXPsNB5Ga2sTPq4Rh3xrBL
VuSn2Tu1X9UFfT3aNY4W3k+AoCnfxQLCe72RW3uoCfmuXgxRGzeQcTBfTNpLnOuaH41pfi/iC6nR
7T5GceXbI+isGTvBTTax02XiLfcRx1BrMG8QWjV8aELZR8XwiXeyOTWxqZ1+vdlz5zEJGQZna3OX
jrmehQauRyDd8oL2aDsaWfFG+pnKCxDWDe4HEKlsjgmODKRTV7wViX0jo2+uH8662gmgHoOzLt2d
MnKEIHx0fCfVTuvkpm/t7NANCxdamzHO4EhbKkKmUjlMOw7ZKtT0+mrjAmV9l1JlWWSRUF7fJ5Yd
s1Ve7F1ewztVuNnvrRnoP7K2IW8VP0rzbpvG3U8i10bYcd6LXSbTFkqEcozhENaptzNJ8tmOFU+4
M5HsVsGtCwzsNDQAYk2ofDLapnyleCTVhxw7y1Dxj9HdYSTIQuLSX8oxued527bafAeBAlQPj7Dd
E9jVaMK9YYV0dHNU8L2Ds5q9ThpWHWE79JLRJW0bFidMpXYEonRq9k1HogfoLdmoIHVM9fjdikiO
mTWr2hdx/dFkXr2z7dY7uuZAPVyMW6Vna2pU7DuNvg2Q8RINm5Hq2Q7TUYk6MKtKPG0MMyMFLI3g
HqZDdyqUq2IOt3Oa0AOoL3x4b3EQZftIkI/VmmxL8dSxjJ3WP+9liMX4xKm/lnCSO34SwZQBcJmj
3j1MtCZBFffypY+ehqLhI6uTAdBXxnyc+yVIUxUagmmA2KZ7sodoDqMSJj9w9o+ZmffZ6paHRVrv
YlGtw5L9sERnhkBiU6D5wNyJZAzSrN0Zhq35arHQrdMsVFIF/5nHytZiBLVRLQwqbZSjxKfy9utJ
JTa3wzCV4F7ai7yhOVVKrLLFXdM7lDCkHylR0dxFRnScomQJ+4Rw6RqEEq+2ztGqxThe6tKCJie/
ZaHRUI52EpARs2mlEIdMIT9UaZqnHrxAAP+DW4oikx/Z4CVRQf0YOIid2yKd1nnUHNIboZvsnB8Z
d6yvoJTFPEUbx+bbFznnH5mH4qguaCKzGgSAFARFzeFYT3OgzJZzxkow7nNtr+rFcq2sJ2dkoz5P
wwqWLWwf8RzBWSEkyiTwhu6amtlnVqnjk2d34TLZyd1oKhG7VREsTtO9LgP58IJrbWvP/dswWPOj
S44E9GhYDarD66wPWnrAA8dUIo36EFLNCG/ceM6akdD0pbsRFg0g8pairRCBLDXygpJaHMEQqbHZ
R8mN246U8pHR8FepWJN1owmVXne2Wmw4rJDkz5hj71ENgH7ucLgNZ+kiP3SsvjhAsh/uxuUBoqMF
tRYePvAqYinqhhghpbtEvCvaxgDotysUmpNYFO9l7+YnfZ6c+xUddmPFQEwrRiz3gJcpflSsZiMF
4dY1hfuWTvEtT28ZU/dRrM3RD6CDvGwvmZGPP/qyPA+tXryadVUHRJ2AKOrcQGUxeWGxzJsvuuYz
r4aDrtXdrYiUy4RxBFVMdMDuVj6a8TSezMR+hiYKtUD0kqhEBJs0728THdDZZSi0FQ3BhC6hrHJW
4S3D8IDSbKCRnHW6mBEjxZoX8etfSQqh57aVaitj1X1urYXc2rL2zmzF3OepEgHsxSFsdZ2V95qS
C/5oPrikm1y93lqzYfP+nWC+/Rg1L0hsZ4adkblpIHfet/Hs7ozSKg+FKNOTN5X36UhvlSxifCEm
YvW6NFZACOl3VlfyISLgTR1/YKMhn46Ul1tniCVSJCXZaOoir0ZVGABvGMn4KbidmYfZhLT+avRD
DmU26x/1Ap5j7+KpYMZgEkbzKmdHvM3e6O4VteAmWf91iBJf9vMHY/Fpn6hJdVsyPbyNoa9xza9R
k9TRpKGyKUVVm6THWnD9suF5cYyMOMXR4aV3qyficvszuVbqqRmmR3O0pvtWYls22hjPKqcBVTAE
bDYWuDBEd+0qsB89PqeJMBilxKNKm2oGQ2yXFwb3L9SMegBrMA+tcdHe0VlZQD+enV7tNtDzo42O
NjQoWkM9cfG8cty7O3tFsjG8bM8agT4kghIgozd6TCiDguJx/ce42JsBIutx7OuYH8sYjnk1Lke3
vxdSgdIlYSzLbLyFBzsxKEnhi1nKR2TL5Ckau2Q35+6CrrWO75KZBOdFtuXXJI41sdXdyASGX8RT
JH/9YvrLf/nX76lZaLwRo/BTxt/u1OXIYUXqm4WbX+ZGw/RkOEVQ5kUbxAXbbJKdYt9ps+rWIPZv
X022CYFMTy4LHNRgeVHnajpPpViuWpozjDea8UPUI1L22rqvHWaNtQ1FKNW1O7fleNbaJvkgTnG/
iKX7SaF8mMVsvyvrR1ev4ukuXSNTIKsJtP8cd0I3TnpZTaGd5uIuUdv1oXGn56YYGGGVNt8DmJgQ
R9Z8sHOXoa6qp69mBbGNPcR8Y/XJjDpPOnuHyeU4TOYdbPzmuRZPlZUmT2bbnaBIukzscmKk3X75
WGz7NRfN8BDLfjgyAyUhfmQInBV3bjc07zodWzhO+ntPFA8XdC/fAMeaU+e8zUs9cgwRNvbrX4dE
PdR4nYpo6i8VW+NHL7Go59VmOjHqMR7NoiRz1Ztuy0ZRQ21q4weI6ySMVnQxg5G9oE9uNk4ek4iu
SvvBLFWIeZ79rJRmdVmAAK6F/OLHCVaMLmG8awweW0JRJTTfHts54jw2bhouZepyYnMkuG5/A0Bj
U3aglDtVeVUXcV46rrFocKyNlZO3h66S4YaSI5dmYkHchHLgEj3Nv9Q0BXnjg6ZFrEjMmAlJspWs
6nbcYVlQLOm3jJtL6fH/xAoJnBNLoaENSH/0JyWlzvJIYkhVJJBRfJxTayEGkDR5iXQq05D1jTox
c/Y4pYg+Z+z9hQznKiFyvu8IRktckOkMaYEE7zWdRn7IyUEyrPKq14m5AzcUDpPlhX3TGdvyBwpt
pIB4SHaiw3VCP84Mc5eOA/dCnRIgwSSARKmCWvysy+o2ctecqYYrjI9Rb2IiL6DWlat/N2m3OSV9
YTAxog0/14Q2Na52KeJBp0pNGZyTybPRyK2nhnA5+Zp0k5XE+FIPsPUqvVMfI7Yvh5eYLPTNMGhL
YKYFwW2rssyzKutaTCjiRkDtfU7F0iqJDBWmqoVpxLAGi3Y3MuNSbxQ9h+rPta3PdQebfnpY7vXO
/cEIfPTdgWRiKt87ffE2kyJeDJ0PCv9BI3qLfHiZsN9SU2OLXOhExIDYYrnt+L6z47AGWLOtyvDJ
WHQq6reVtw8DZqatVLqr5sQk8mLArLpT3pXeporYmlRq89qRvgwgBrVF58kwkmQee06dhisqvgtq
oJt3MqEzYsK0Tkqoirhb2UukH7EXY+/JE76OlpyHgWK37dqfdGg/CUsuL6Lae6VZHpzJwvFAMgIr
Yh37DQ7MTJxIDA/0mkbEWLwvlWU6b9xrVizHdb+wHQnz0tA/MZVO3lkiRzcwMt5kb7OImt1vspig
KgtUjSXRfMNnbOtVOCdswhRCF1R9U3oHER+cmNmW434pkhlZpfdXkIK8gLTojd402ySzCHkCPSXR
UDnesO8vRszxTgrptM/L9gV1yWsCh3uY4k9Zz36Ma36jFnO+dRJGaJb3JTNohZE+bHEHUmaNynZ2
HXh2a8HGr9b9Ob0wu/aNQT7k0rMpZyqAZV35FuW4bPIEqmFBqGKqpc4Gpky0kfPwnkTJebIBjLrx
D2PQmGgQb9bJL1AUKwiDJ8exWK+Ny/DImxkguNwKO062UD63dSZNv/FAa7izlfvDlD+Mhhqq06Jv
s6lOtmaUBzhLvvJS5XbM6IgdW2waDsZN6qG0U1EKdJ26nVsVXUO0KWX+hZD6C/uy9D0e9U5bRoxW
BuPunq7K5WxuOf5Xhg/0UM/xAXpztjYY5hmaLLh46PWYeA2YSbcMalgr1rWPiZNBrsN3XXjJvWaz
uCHEelPHcXbMbfS7iaNunJ5oBOofEQDgTWFG5IHVMl7q7ckLMKGChXYFP3uOWaZmgFkm7p50uE2U
8b02qJxbRm9LSjXUijy0Ky9l+akzpGZIoq7uTVunvkCqRGuVUIstprvFuN1sm7S3t93Ip5+wwInQ
C7lNs+YqZvRJUU8O6oT3SNGsfVbK+yQhH7pBfb7NbCSDVTd9a3b0MMSrHlGVgZ4bb4YVaXtGDLU/
Do9qlb7alvjMxtEO0fJvUcVcIWCSFWyYl9FNBBSC6JnyEhcXQ53cWmiMOA//i70z2Y0cSbP1q1z0
ngHSSOMA3L4Ld6fPLtccCm0IKSRxnknj8PT3Y2Z2dUZ2dRVq2+hNApmRESG5SBvOf853KGeL15En
Hkat3DuJ+VHgQrOmKlibzpTsJpun1zQ567CncBx1X4W6CRN+ss3SxGukh1BaH24DBsczFnlIgQTC
9stzmGy5mFWniWKklIlCSukxLoR3Cj/xf0QfKZEV3SA1XArobI2+pp7559Q6t1ahlSdwTYU9prvk
JmszZKbq6orRt2NI+UiOhnK3iOH8IJio7JL5dRjLq+GREC/h3u+lm702pd5iGRcrh0yXVSx2zDCv
iZfws47wojJtsk4xYLSNPmnEYjEWY0V+dNN8DaN51w1LIUNPmUdZU2pY1lDCU2ftiooZFYa9xiqR
rMOC4tQ2XGmp8Up1zIX/8FDw4m251njbmbRdLzax6Mdr0A8hVlHcyyVCBxG7llpCeepHd/L1nGLu
Udr70b3pqILaqAb6YEwTmGGm1r70GAKadfccWoz/46hcG9lEYbw5sEcI2ityGSW+kvFHt0zUe4Wj
uVk6BhKGG3kcUfYXDXyxIlEYIxy+IOmkG6KANhNMSGpZSWJqhta+QtKDtR/gxzfHB9rIXsjTo3KL
e2Fp3yNp3PJzf54RFxF6UavUcOmUYB6XCHwlukMuy5ofKRAet7xpZ0bSzkYJxTNmtr6VkrxkvGWv
RUNFI6iBn9RE6DQuauGaW/da4P0I48BdU6qlbYwupZ1ZDMfR7I5hGr7SLIvHHDPyJm7rBazNS5pq
aqOXOpxoZpTQ7BXFPE6W6rzDHO6TvVZO+fa3fzh1eWNG3XtqeF/wh0NUvwLrgLxPKsOvJsNm/soC
OuZX3WDSr0iiyTw/VNoYbShb5vhDEC+gQL6pZw89eoTX1wl/boi9tTYJ2EROC6HeApFt2sQgbyIm
QEdQHe+MkU5x3j/09fhRNgCbyR7kG0dEu34uUt+0ssgvrJ01vgj3qvpi3o0hmUKNbRRrlEw2U4nG
XkMs7NrgTY/igwFki+Ts8G5M+aoz7HiHuwgEYb0fg8lYh6Wz0PSrLUXsu1ifWj8P7R+0CSGjuukT
uhV2kU/6s02e0PIT7/CzWwYOamFp7qY5fjYJWcb8gc44PTtqvJINxglkpJ+dM7OvuPgoksDZsPfw
3AzMGuysHtaBdc4CVx28UJ2okNjnWOAnFxArCw0frrYfEAkSaxG5lLmpXetmqJt9G7lnUZC2G1gB
QoM0bD5caTQ6ghUwgFyEH4hRBdI6VgCjeevd+TlO3HbT6BaaYG0CN0hkSxcyCz1tb+5hApm8ooZ9
1YnKJLp51+qGfqjy8M4LBLW8JaaGD8lZDzhl8c79/pZ7DgpYRk/IQCkFgEhmrN4mjxh7NkbypNL8
Gsxs82LiLOV1OJeAKqwzp9hIY0DOc5l2uMW1bvNbN0coAF++qryeLUOFcESQ4lTY39sdUzrLHfqD
6t5a3UO1LTPJ0T6maqkZV2O0zEnKntboOWe36ee1gPfLQMvammW3MYzUXPUjVZSqOZZFSnRzcD+D
ang2g+CllZzVGj54QNk2bbaUn/PpeYO5URmOknltFJxRLM/+WTY6pQmT/Q5Pq8ybfmVTOI3cnj7p
cfautIcpwMSUgrG3J2ZUHa9YwokU3Q6ZIqYZQevadOPaxZcZ5puRLX+XhwSI87SiYicB6yKTvWrd
LU5j7XmmsWalhx0HvYSZeSWD+9y2u42YyS/lji+icl7bxphy3MnuPa6emKzkSmHCXFXgiNB0HiUc
i402DMON4SBzZNgYl3aU9rYxWJEB5+c/7LK+rehF/ZK2i5Hdzn/OAx9ABtnkwTK0Yss5gPJVN5Un
W1XdtjfASHKNt6jBKOU7MZbNb7/dEhbdvtb4Y8oXVcMzBWbmWdsZCuqu5/YF9VZojei16jnSrU/s
JOpr2tvwF78SFw53WEf5s+EaVJMIM7zhNqgdWlYEzJlpcDv0GtmBuXN+NPN0aZYvOIdDl3uBeqer
12FU7oK+LyDODkY8kyodirOIOFkMhXIf3A6nYsui+DMEOfvbb4eSdlcAcHyh8Ylu6LLNbokJU7HI
oXt0nOhgReETxnhzJVys+HF/qRr3k1c42k5eCbku7qm7wi426/YJxuMdNwK6Y/RiWtstW4PSsF3U
LbsNw9kBss02KNR7LNzHirKAVprdXaYGslkZDzSH6cMM1S4UlmCpVwPzumYrq0kdsrA5SqHRCRMm
Xx2iGbuHztSGjH8tKZDljDzRa0QwAaKAnMKlA8kvQ/NYjdAdw1wzKOIwKCWgO4Rm4m0LYelljsUH
j+7Yx9hJgkuEUrlJCuCHnABo+/XLHtM5b4eP+AU0q3M3oEV/SpmuZsXnkxacBCuNgHX6lg5Ny7OQ
faXLZtjnDGJFmV0kpTZl3WlrTgxqK5ronvNFuY+K7gvbGbMDoZ7wSnqM/tWD1mBj7BL2Vi/grKNY
bUaLczAAiEXdXVPhlZCuWBx/d8bAASc3W779sj7ak3EFw2TGSbyaLUx3kYkPqpvVD5cXiGeBa19k
mj9V6Ty5DHgy13mOe90jIOhyYcO5gHEse4yGOYJZ2Pu6XhwplRooQUTh5wjwbNPItbZzSdxFUewy
fh8SU16Uq1crvRB302zRmoibBqzIql1OuvmYtpugsB5tLEaeVq8tZqA7ZMslTJNgHEXv3bkZ1shY
B8cQNBpyU4xXtM01yFjbfrYbgg7uGqJTe1PZ7skIjXHThzXtNSjZTOV8ssgm70lBzfF8F+EnOXsV
oKzO5s7tuC+VO4prTM9eLmp71Xbx6EezafqO5vb0j0EPM0LvezEOBC2E1q48imdEJ58nbte72Pma
qepdl673fWTJJuHP4SlTD/kYd4eUQgzK28QmrEqy0p04uKYVUxx8DnO6XLXh3PbBzgIVvfc0Di9d
Pt4tG06bNf177vA8WJLEEJ+ET3m9ZhE+p4C9aHahyS2wmGKsR/HcoeBxmAut0h9JU63ag5uJ2a/b
7Gh2RrbJMXMxKaqHTQTKAcFohSzpoLKz7pb5QWJANpThF23FXoBWzPLgYPZzMfnOXJVGEb+XAtLp
0BPLYjJwZ2Qc840p0ZmORmyM1TWkJn01qazcQMDYZ6XOVZz6Ny9rVnX8Qo/zzeLusb3hVtiK+93I
7UtiFdXAii83FCtosFqShh+Yzq8Tk6bBlMNEFdRX/FVwIkY14KeUN7OhnlA4sX1SJbjqdPdsWf0n
lE3sXmn6kWLNzMmWMoLg/m5G3Idiia8aI+KV7PFDO8kBRZ4qdhutWP4shr6lGxi3aTbXO8+6bdr0
vpQrxsw1BtWBk9HwZMw0QgMisOLxwWvmsyzUpWsJisSOhd0wABNlOBedeOuqF8Wr0VoX0WaPZkkR
HFdWbV15yYoYkiSobq0Mraf8va9PEIzOQxUXa27bKXgnZwy+B1yJGTMPKalK2OtZ6TxGuvZJkP3T
c6cHRrH72ss0LubxY7SEWO0cmIlgls95SefrGM6ByRITlyhIoMnOcaGFGDiDJ1GKBfJxSNIbd1Lf
Yyw+QFksubfjK+3QT3wQ2QlhEPDQ6H0vR+zVdm7QO1aF1ip1sjUv3LjXxuZig62WSNocVHTGq8S0
yKLRHvaKDvYcFySu+nKfAitQQXNL/AmZIO/fQd1h5koozHYEj/5YmyvbzU+4hle6eSZV6jw2c9L5
sn/3KGFeqYVf5Uz2uI+n7sEeWfOypvnC+/2uOcisCouTzZ46zbQis4r/pOG23Cuy0uuqC5+4HLwL
Gly3k47jr5+Z1GsyeTMZF0IxDsQma2NIEqJv/Z6f0VrvoqMrREbFk3lJJ5ysuUW61zIkyLSm2iGz
3c9cP1SAGlISi9xIDyfCwJODVI4WhE7OUL/C+edUR3uw7jEcj34BRXRlkzjAWF3v+tGpbocOE2r+
MlED5Q9CexNo27z9K20jJuwVpuX+LDvn1pAh2iXsm9ykemwsrk1oWKtKDxExnAsCrctXjyBfRbcF
g4HEDt+rvj9ZafPY4rFo7OF16JaOgC77sivBRZLLhxarB+RW9toJEjnxR4aZ80UW1RU7bZEwERs7
vebpYnlI66xYDd58nAbjrbJYgiBhzOvIeLW69rHg+6oN75EzCONFm0NSrp9Ljs9suPA/CioNV4WI
27VTkT+YkkGHWOtHjr0ZGMMgAiFYes1HNGJHqGvNHzIOJJHo9yAPk9WUnefRfKyr8d0bOeFWc55y
yjpLvB7bIkQ4scko9ERUsDjhacmqD82qc+7acwmTDVMU97tcllfTrJ6cmd2DHrwdmCGxqs2vpqjA
TrpIuGnK0p2b4bUKXObjanqO2uZhFrHNybM/G43irEwipguThwAv9K5tnBeYKIe2Y9LmVMOtKfEq
Lx/rW9WZ5sb2QOc0lWCDCG/CARAcrPNVBONyBT/6jmAEh4KivTTeQ26RIp+yWmBhTLdhmvNIpSke
KZNSMXf+CEt+3oJbJ0DcN48KnJWLN5FfJswXpF/JWOHkRzBPo/m2Ct1FT443Rl9cbWoXo8j+iJ38
KRN8B+08KF9jEhKzbMcJieUxmS+RRkGZyluko1lcYpOTvsMJa47N53rSzWNUf06KuxRkj+9e4THi
7gYuf526VqFO1G2wb+w+Kmkn7KGnQ4tG/5O8DRzHACvxmbUVl2XdGkHgTe26ziWZDlYLESBE4Uc7
tZBjandi70yIYqdCnnVVXNU0N6tGpK8bKAA7TyUfhTM3/ixA5mVadIlGcxurHFVTJRBgLLSARdrk
r5LBjURYW1UKEcZp+1Mg88fJhqHGljJnXu3jsFx2FHKc6amRD3VqUTRRm5vOgbKmuPqulZVfh3L8
9PTqIKuMvm31MDBx1aX4RPRnKIlltjN3hSU1Qs3VE0YXPNXZg0Tz9Nyo/SDvsxVx9RrQ3ohZiwVf
KP1Y1YsVyS41Lt2QBLv8UDc4AzrJdRLaOftMrjgyw2SosEFUVgDBxyiHlbCYPkv7Np+1u7hIGSQY
6fJkS3p6R+s+5RtU871O55xp1uiYxXTu3ZKGPygnTkFhtqyGdQ25MY4X75ij+7kxvfRDviGQyIWR
idoENru18SUr8IJVi/3X4bi2TtjKVsGEkXHshi0BD/bNUATb37/kPn+LmqIE4I/kNi4Ee6OzeCEJ
u1p5+70PnL0qOGtkNckLJMpIYNAZxjYkWf8uK/RDQ0XnWIEHbVuGwry7fWhdCpjK676PnxqFtfVx
rrXPTmt5jeldYRQe+cI0G7+v6EM2odytxxTByY70beKwjsDKMHwmJsOUngZZbE0Vjuuucm4WK3Qm
Ue04QyGGaozrgwXHrSMRImyVq0B3946qg42HnWiNjlazyUc3uBTMQyT7jaNbGmboYdyUxr3dJ5xx
DcnfnCXfO+oGu9k4on+80i2AGod/HnyHi9IOU72tuhJ1oLxrKQRZDZArV3S+fzAuBgkVlLhmeJ8L
GX4HGH12qx/6MvmC6KCTWFcq+sAUl29bJ4FENnLewpdwk5nZgRnMHuQh8kwaE0apfrTeeA6N9mUc
jeSo8uoclMk+dnMmNR0PYsY3H0foe7Jx1QbDHAmUBnF1sLhuZodM1qUPfeA1CDoul17PLE7y6nvt
iJ9En9elmg9ZGe1S0T64c7/NbPcnWwAXKVcDFd9JBpnA2ooqXkkvusypu6FUVm7ntnpvwS45FOM2
0Np0LzxZTv9kxc7FNp1nd8acIaeHgJcXwehgt/oVVsTanMN72i24qRqjvZkscGEt6Iw8lZto7FG0
De1t+TPqjsNarSc7xSotU++iBelrHeM91EzvM/XuBvChKbL/yVKd8juP25q1o0HkcXTma0DkIx2R
+djlR4NOaav5SqamXidztZOgqTnJN89Cj2505iNgMfS1NN0IwavCMDygkdiMAwp9aYC1Hse+Sf00
GJhvZ+8tQK9VSDYIo552nRiErjs1YELTafpqx2ybUzS/yjXWwsmW1N45XKUUj6MMP5bX0xu7bakB
vgK4eYd1ii216e4mD2nI9mzlh1ibNEWTt8Npr5hKKmXd8uSF2j2EuB5bUjByPwifZM2h3nD5Ypqe
2KKUcXhisER/WHbIpc0kgjx1TRqq1XRavd3xUgv9aSIzBUmGL65X4zHQ8sVzmRGWanAPeMck45We
GyJ7DTO0mHELaxuv8ODZ4L1x0zf5h8ijwo8LcU4Dgog2nbl6bQHLTuyLpuC2lRlb6+jKDeO5j8LM
7vnfuH3m7qY2lnDSqD3m5XAKvR9Owzq4G3ta0eE5xUP+WNsKAy0ngBrzYVYHqPhguRmHMgyaMcpp
mk3SsGTriez8Q1fpxp41tuG8PGiVnOgXsWhMRn+G9tXQrDZ5aywXRsBH6TIW3AQRrshxNrV1i3dl
LZUgisefZsgetmgRP0jQN06r9hZuEEaFabyRmdhwHojWSaXxUtLaq2kJB/kV1BzuFoCO9Uir1voQ
/xwYP2LojKAjBiXktzxYT4hyTKTDG9vtvV07ywdNdZ8ysXDvN5ji6SA2jzEO2GFm/miyphctauXk
Foue0dOrYut7JaD1WU1e7tL8IqX2FU8TmhhZCKNjKkwlwnBClUFbxoMZWKiHXV5CvCeuf9AlB2H6
mcDyQ3EgUlISmbjh0kPuIkVsHnR3u5xMbUv+DCqT2/w0bcHTcrIe9COmlbCnoq4T1qqf+q3RMvIv
64INBjB7n5qbhsIghimY3DvPuGcWdMxC9xbb84yG7oFzK+bPMjD8xrQfIaREp8XjAI/IopF4rg4l
TTJi/Ch4GXyPeeCGeYSvW8AmNMZeg/vIXKZBPcs2ldlwJ07BqU4jHax04vEdfVWUh7PIc5nFVsiz
bzgHpOwfbXoZG1He8BKDFPs0oZbsIeGlXlLdcpbfiJZ5AX+fs+qc5Q45DrgjvU/NYbeQxU04B4vU
CrzOjZm7GQ2n8UR7FC2fu93iKYP027yCUTHg8s4/DIKevZf7fBbnFuGPypnoKYmkuZ5TxGLMSdtk
BAY9lEBrXUBvtriKAH+XXfIx9Z5B2M/G+dgha4xuc4oSr1olTvlRuAkqA2G2ZKielk2g0xBKRUmz
tcdXSCs7BgxCIz6J0cZn7KB1xpPQq0ugFRvN6AwmTVym3T6aGQCk+5Aaej/wgvdobnssjMXvAPh/
iSKw+yxv3vLP9n8U/9URHgwowv//PUjgMUZp1c6fbff5Z5rA337nH5A04XyD3w3czoUhj9UZNMAf
CFhhfdMFgHNzAT38znn9o4FWc7+htpPulEI4Osq1C2ugLfsu+vd/07xvNDfrtgeWA2ussAGK/L//
S9tv+AlcCjcOCau//PsvDD7xK2yC6jLHdlCpIbEJmjeAHvwKmxjhh1gdfMlTCIj06LHX7xKG0sS8
tfuCawCjQ2x+LpbnjkcPTTJmTYHIScFHMlv17Zy8yZZsEYHk6xBpHtfC6nMpAVoXtV2cXKQbHMdH
E8bS2HtbJ03yk+Z6C+RZAPJwzpUz4HProgcIIOOazlZjTY/TRFHG/awq+0qT0/sQvdRx4xGZZ0gl
s/zYOypdtQwUuSSGOLxLSPk9uS6gqhVwbz8OrHStvAReGYhAxvzmk5ohCibxzhRw+Y0SoXHmQMKa
STqnCda63rjUMWEKwwZ6aTUqfbD3xHqW3Ws9CeU+mhpi1PVSzh6s6EXUtkOPFaKDU73XJveWGnBu
NzXuIiuJn/t4/jIqlxy6J0+jxQvOfaE4Vmkz4V5BnpR1Rr28+k4o603jkzyoqTl0GT3xJN97i4G/
bU2d73bGmzthISt2XfqzQm2jyiy4k5N1DQO9vJCJJ6DYMQ5WahlzR1jh9QzdkOOYUIIEb5wyFrD3
rc4le5wZh1JXxDk+0utdmS6TLtc5pb2GtjKk9cXK1JPWlPUWDXQd6PJ7DXbJ78DvEiMa/UT9+NNL
83eAec7fewB52WxhU4BsSijJvz6AJUS0WblVddKChHUV5+u+UnMNcIYIQJlhccQV52t61a0DiGvg
MetnjXzzzoy9pzkiICSa+Ab7ab/SG06/rdVx757D8N6BrWV0wyNlxeZ6Chsd93ewidQMFcbV7xid
fsWVTTIscVOfHcImkJQjEaBKE8qNvmvXljPrnCjjcTKAgXMS2mUddM6Qgm9D0x+mrNtPALp43PU7
XbOfMrznO20sq02UVNWGECnFcLjhViZ1gD0A/ZcIfAdthPPGsZnBu6ixG2eul8bzGg16ZlsouyRi
4w7yHc/mvJ8i+BZDUQ0bR3uVPKitANiK3Z9NpM+oPBd9ejc3NZp7RxQAPJemC2h2Nt+zHZjfe82R
BAsz7BJVhUsdA2ri1GirElBbRuesM2lraLr63ktczlGGdmvqEAW1nhn1gs+y7X6N3M+JCjAJlxAM
YF2CN0GzdAKOE547gi8/Rxjke922i2tIVVbbNtYuTIVa+uatjaUZKYxY+dzE+v2sj+Ju9noyyyjM
eVJUp1Ta/XYibrsyR0SN2TL0xzDDbEOw3VrRBzod0oGLS1l+zVid9k1vDVdydfbawMHuGPV0a5Ka
PfSWBBU6fo5N5F2ytoYBnM2nkJpmdFkieqT79XO0/AMY+mcp5nQL9u1ScSU5O2rS73s7fkgaYulA
U7hlM1eTqzIi/qdTEEO0TeAlR9fCRitfAzO+GE0/nlx7ftAbnp6UMqgjzIy96w0EZCxOqaPGFwmi
1tor2gDWYd9wx9MDcoVs/f2QvYihR8bU4s0QGdpdE40aJ+tzk4clFqbliS1KgYyXgwfEvk051SSe
O88xfVXj6smSs8vvPoY2z549dufEM0fuePyeWSOSFU7Jo4k1CQWZMVlYPzAmzoG/WHJnjFMFh3gs
7/RGCzbwHa922Li+MkS1rUo6P0yvj1ch8QDfSlJSCmO9xsSW7C0U4G1huGdNU+Z1mEnlJAKJuwie
iDjE5yG0AE7UxE9DYajt7zdDB7E04gh4SAPSQk1RH+bU5qZrcYQOSZStNK8uHihd5OBdBPEZUzdq
dUaIKugsaA9Onj/HQ7ytZe2SpO6rw0Cngt9Cez4arvvqmEbH4AMGOSa12rdHxhhtWlt4kcpN1zhq
J1JzmRfl9LP0JK7DEM9DyIvvTguaJrC3UDvjvTS6eTc1nnsepHVsamuJeYjuTNKIPcKmKXOeE1yi
jSNIrDBvbgLXuueZMrcYfXFKtqG+C0NQYSgTD33gvnYLTFuLySGRa2HwNgbyYNkEFavaOGXLPzxC
JuUg7KVvGSkTrGXtWPmJMe1T4RTqjG1rXkRepkpReYpBCpz0eqOBfSlk29xJxHGiz82Bj/tnnXLT
Tyod2YYmVCjpLDAZRb+romdcJHu4xSlg7ENstlydGISqIA33rsUyqshJ8s2CPaxa7ERR3u1dIz3j
hZ52XTR+9dStWIT9gcJZ26bsjE3DFGtdzN1wlUbte/myo6XMkFWgPJ/oAvXcDL4pka+OWeqNnLn5
0cSMN30+YV5jr3+rPHVJ8XL7I5LKFrzNQJXjvVMQoaut7xTGZhdYy/nW6sP3NiZKFrXFGZP8UqRl
vk12jmHynjl7eg60euuYIS9y2x4qhSgP7I5UZfJYJd+p1IxAl3byDhEZbRMEyrpFNmIgkjLw16eT
SxzfZli7dtr8tSrM9hDr9V2HI+K0oJF7Nudmbr9j6L3NHUxgs4GhmMEfR4FoQp51WXmsiXQ/4/CO
OMGhd5tHj9aLIxWE6JHg1Jd5FVbEJrkwVn4NLPOqAF+sHHd40cVzncqdbcw6/tFcrIUoDqMQyk9C
r9hEqcbgN6EtZY7YImYx8mSAtqZCwl5Nk2x3ZgQdJNTCiyLI1fMCAqrSfCOYuV4oJHG9UTvVMRZR
coaYKryHVIS46+nY20ap4bNiB8dE/8HgMlxrMsUxRRvRqU7ZC+IS8l9t0iXfma5vezDuB5otMDTb
QDVLc7maGR895Lx1qzsm3BWEpYqxnx+AtcEkM2HLNZFoRPtSld2ZUN5h6jHzqxKzCA+mWoMS6IEw
XbDJ3uPxBOAYMfKfkshdeQloDMrbEh7sSuLfSMFiam2/G4iNILya6UYr42JVUxHuh3FX7MIC01jp
KJ7PAmBJ2QisgvMPDjA4djjO8nUMG0uJ72yI8zHFXLoSDkdJLafa2zSEYIn74Wa9fWSy/IiZWfMb
Jz8CtXUWkfrFdhlxJ2m9BW4KHaRPdkGERaUYsnQ9mzSHDRAjx2qkeLMpDk6lPU0pKITCtktGx+U1
SHAKVCR+kCAiy8ck46uCgYEZ3BTtsDcLunlsGo5EXZ6R5eqDE/TVSsRiRlkKrY1hOlB0kqo/LZaZ
TWNwzksD5Emd2OpeCzxAMOGYbka9i0+AInAU9PnIZhEGR3iogrNsD6O0H/udProkeA0mNaUxBbux
tpjiGJgYSJwif5S1OpuGQZVQL07p0KOBNzBpDcrhN0U1DvcmvUJi4ITbmDcDqwHjs8C6tA6nF7ks
SbYqm40de/elkUy43G69WuCf7VryNY71UElGF7XaFZw2QSBx7jGCLeSHKxV+F6rBn2ioWOkkqnTz
s/DSu6yHJW/YD/pUEw7EAtuSA0w7SbTMwpkUafa+cPmZk0rqd1UTM0YPQPhT9F174XS0YixYFDYy
WcjUlg3obCfcyNMc9kDQX0ZFwQKqJ5+AcasX2oc2Wxc7Yc0ybftI4qbnUgh7EKcQVY9EiQ4pqJIq
4qQ3h+KhCMCbtHbA62N0e5GG5DCy4KMo5LDLlyQSCdszyf3ORvsLozstfjOtcvBVRD5/EPuODJeB
o6CSTO7Kltv/gJ6Tp8YKE9tKJoSiwhAuSISNfVhMLiHZVUIhmCny4rFLi/EYuqh8YvKO6agxtuvx
8Fdp7J0teRjCUhyausJIM7dnIIfhltjNfQQjAFJKbq5RxFzBqTmamVABRpnO1oh5j3RuYap2V6CU
9ioPwVhExdks6B9tkydHTFx68hjtNgy33MpuLAPedr5UKW0zciS+URBFDe02OWUxUdTwfEggqo2d
98Cl84kQRrKufA0rUzNG6YaFZNlSp2NJjGnRPW3fMbpdoHPoTkKmhYnV+AiCgrGViHcWCXGzZaIZ
1eZOcDoI6YmLyxaRTvEplDVz1S4BB2VHH/mQFVtNpy6DWNvPXIZnnrcYjXJltPahaMRzICqmHjpu
2iAmlZe/abHpS9Ajoujd1URs3Ge6/ZqGIRSO2kJw08DlR+jp6dcUMBXDYP+pJ+aJLjcrjCC+RqDJ
gCHhGoPLnfILLuQ0JUno/uNblFhu6f/JbuUWj9KFUGAajscN6r/gzmcdN1wja3UKk+QhQdWq5SYm
bLpi9nVumv41VWaL/ZGlDExPxKkwtPTtuBSUFMshoEV+NNx0Q30aOR9wRCT0Iu7CJABIT7Kd/Pb1
/q9w5LGJCOcfCkcPnwX2sP7vAPb/9pv/QzuyvvH6OvxnyzZ/1Y7MbxaoSVfXAZH/hsr/P39oR0J+
A/EtLC6wPBMWzT5/k474JUfo0G1RCKTpUbf1LylHaFB/euQc8PbshAaEe8shIafrC0X2T5RSN6NQ
qHJj8yJFfyaieuhN7Wg3sCGS3Fjp+kvVZ/cSetncT88YCrLVP3nmF2HgP5/5378A6NlgNQGmmv9F
OMgybtxh7ekXg/R3QSRJaCXmtR7j1MRVssHbK0JC42qxFVeYoWRxCx7yOYw+WqzyXLEYCxnl+2Al
L7YdfmQFUaQw/Ge993/vy7Qk1cdUGUrTsRcB7k+f0zTUqUHBhnHpkvJc0WnRa/iqOl8AuWUVegfy
+myLt3zq/kmd+18qEH77AUGWdBz+Xo+f1F+UPTez4rztauMSD9qxGfkBFO2NgDitRudxmqwbqRW3
4+D8k1qPv9CDXakbNuWqkrQdvYXMEn79fvvWLVxoPc5F2fozUrqfZ/HXgs7/15eQ/5nlYyiylpT8
NP978fkcvwEW6ptO235m7ecvJWR/++1/rCKm8c1lYwBBy4/lt7f+PxTo5Vfg2Aod2DDJY4sn849V
xHS+QYN3JABoyXJmLf1kfwjQyy8tTzG3tz+WkX9pFfl143JwSUqLJYSlzBEmEaO/qH9C9+YSOGJ5
F+ZfCUwrzKoNRlKe6vWYFX7Z4IWIgGHjP4xCsoNB80+WEYMF8Zdl5K9fwbLO/en9jIIuNT1y0Xd1
FeArJdRaELyBFz9cpoOE3enWd3H/mtvdurMNZLaP/32QEUM//v3fjH88Qdm/xV3859nJb///HyRm
x/hmG+YCQLZMj11s+bH9PjjRHOsbjQgWxGUWN0pe/vTcCv2bziJrLgueZBv0wLv/8dwa7jfWIw5J
/KEsSyYv2F/mJP9obiJ+XVwl76dJbZHpog3YrO32X54aHdpQoOmR47sm4W1jEuFVlsLvgDbFQpd7
6U2wWyZGw/NJJmVLBHYVzJKkdmo/A8b5dMAN735LW/6ufBRVuyMygRgdF9s566+tSuTWVerqTjMe
YDyg68oB+uUGpg8EAVRvPJiHP60it79vnr+Mg8AN/fI6LN8YXT7L2YEFgR+A8Rf4eJO6pY5OJ30B
uaAgHYQ5JDmNM2YuYvDCV+a9offlac67pd7Mu+34wg0i2auhsF9EWXmkwon4DHSSr3ScEH7jAWYc
8oz5CylXBMj/z96ZLNeNZFv2V9JqjjQA7ugGNbl9T152IjmBkZSIvnH0wNfXAtPyZUgRpqicltUw
pBB5G7j78XP2XtvYmqYHyhBR0npw1A8kTf6pkuhwhN4JAJ4AfQJp77MSC0nvFc41kc33bMIWjBj4
6jTQdiaxL0s/XKJ9K2eR4qJHbr7RzbhcyiR4TGeSbktwcOjKc+e8NrZ9ExYlc+xS3JQzxSd39yKt
36JQLtPBuGSi+IFeBeUeFwnm1w4OFEyBPq2IOHT2dO0vRX1fg8HtgvrOCqwzkKt3o9BulGjuLASX
09hezAqPP1IG8ErH3iThDpyOPWcC0rna4zJ56ozyzsOWYHT9BvxOvii4lfXDfawwSNj8HQAND09p
ZoQnebJktKs64xjV6m5K/E+pX32aJ4vMaD4U/ROanO1CltY1zWq6xPX3ElNA5XsvelM+VXx3CJ6Z
Iw3Fe9NmIBFb3F8IogGpMevq6CsFBjofc/IBTvq8KhP9Eh+/eS385gTX7ly63ifCJ7gE6V1qJWS7
hy8hNOjYIscbupgd7R1lnHxEz3HnfAtckv2EkAcj0Q5dM1uWRsyOjAyyld03xuZG4dGjS4UrCs1S
0iV0vHtBJICPCMg6epBU57vau2MPx4hG71ihEsN7IgFCDxcmFdVSc6Ad4prHR2D4zxYUWcvb57pY
BdpwsN1PErgJXJrkh1/bgHGMc+l5AFfkN9/X75sxfckt81QP2hIAZLBsosrejmAQfPyt0IfEJpxF
Ys6misjhsyUxuFnu71RgjUskWInjCJrC+lL5+AoMPS/QWejfvaL+gL+5ropgXAMNB7kbGvshiMvN
aAMYKvCIzC3m5yJVxSpOYvSSiXPVMMIstBiNVm+KgyfiEV0T9GRTNLe5g01XMY5ZYEq4eBrU6BDU
+8o06PhIH2mpRdSN0tsSrBUJFTkSK60ZrB2sm0ciaDQ+o2xcVRUCmrqxjAfNUfq5K+Sh12swkWHA
xFGMPxwxJIvWiNmdsgSGqibAko3z/1EOM1LdndkqzdGBRLnzavu+hNu5AAEExVLyZUDbIBo9pdsx
7fgqrV2fu2svl+2OBJg31y/AloZwXVKtovANp7uuadBOpcPrMBvZvqZMcu5fSfQwTgJJzBRMKoDU
rSMYkauvNwiTIOIuTVciw/bgWqAwx7CNtqjpDpE/PnQ9CfShMS2qzHjqx3IlqLkXWI2x88beNkmD
XWtU2RYW7guzJbWGA5YvUWTQQG8R6MsQG9+EvGNl9eriDU61czMHmVsII9+zt7rSxEFzfyT+hEIp
EOzT7DXgv1zERPcDQe+zoRRyk4In0JsPfhCWNzHsEsp8vJ+wntZJN2mLHjDctrR96AsOHCxha8E6
9j0PLQsy0SkuqTXocUPUC3AuAyhZmcl8M8d7pNDWC06VQj7HvopxFk0gtdMfY8tZ01FDocjN471u
E0Zat4y6UNQbkMpkvGYmHm66kYdd6N6wKeU43LrMeCqQlhs3kB/QrbV90YWX0oLWTuPponzmHwY/
IIvHa2BkIYNKtzyRJHusXNKH26Ak+qg7tz3fQiY9rM6omzauF6FCkpaxS/ySQ26LYl9c5Bh+y/ow
AsWbP+WN9DeM/4F12MNtjS8HqvUxQz2wQ6YeH8MDLFQAw0S9Hztm1UhCeZLjWGzirJIrrcOVLUmt
SoerVYIlk0r/wKrbwPnk6MSdeKoTAiFFXKxdqVcb8rRhO/bV7Ug0GNZ7gDTg5NKMVhKIjCzChQMc
nKcLz4Qm3GCpy3lTCU5egEws2gad+LAx0UFVHZbKFC54YuLnB1C2pMPeRK2D5w0l4bL9oTHzXFR0
qei5AD/3vW8uYLdVMsWPSR29lE2T3rjZUKF/suR2hsKbmsssobVZpXTrgrDfQXlon/T2vSTI9BsL
kFABqWHV1gkV9SZs5x059OtSMabwx/beqIAhQQ8Y1hNEu/uEkcNd3e2//sOmx62Q4h08V3sG9gA9
aEi3BSEDxziGVG5gcEFWGh6LQTkb37X2yku029C2mkdpx1c90LaePiWnqgzf7DCLEMcCTiXhKgAi
5t+D7DtaIpRPES3FbEqNePGQc6KjxYNjoonOu1FcExdaC+I0iaH4BwC+cuubMyJEyDEYjmwu+LLr
26LsLmnCELKWYqb4gF6Ob/vYbuD+cFtV0GZ0LgmnRsWvSTirLlEDQwDp5yOsGxjldG1jbP0A1k2F
CBo5B3l7dm3heEpvQjWoqwD0oBH/4pIOQ4wLai/SP5Yi5/dZDT9Odxv4IhWQ+Tx/YQQgcDvxAFQW
Yno4FnCeCneR1KCk6ItR9xiYh1Qx7eesBzAS7O7EFbuu3+xmwcVWYqPaajfNONSzhu2hxfe3cSLz
w+w7LhVSFjcbhgP9KcnCuXU9bCy4ia2ZQh2swSAY6t3DFyp6YW49phYkoTJmp9lBFliwAmfbLPu4
uABDcwD7yBspamzfbDSrKaHVWEw0+6DE7XE+VgxN6pnUCQCPaM1VPlq3EytNZo1aQ5BqQUd5TFBY
7Uj1bow0eANy8NDhDUrq+rtwKFkt83ZsR7EagdaYAkZbFRIbYUFjGdLmYqeywg2LzCcfyAJ00ruh
WQ/AxuW4hpJ8HvriAApqQRjdR6/Gx7rvrwjTr65bEIiVqxsDDiz0bnc3qKTfm531HHreMY7sT3rn
Lq8f1xWiDUZF9XOe84nZVrUfgxp8T9j/GCJth3/uwBBwgGmKGURzHtsaNKDvUu9M6twr/qaFaLHO
MGRaYfOjsfL1q2mOT2Pp9ntrrB49LXoalX3VgmZrqvGlD5KDPasuRiTgg0nTHgYgihQEENOliLu9
NhBl0GrlndvbOxtgmscBhQ5oHWjeewpKhyqNeWhY2IeC5IBE5gYKbO1+8oIbIGaHwIp2eeUZK1nW
FzebXThJ9qo0PrQ8AS1RyA+AFxnK2xWohWoZDhGBH4iYjND81mMRE2l1W0bddeytTWlF6zSadpoJ
PoKB7HOQpJ+a9F+6IMNr2mg/uqiG3sHMWpfhEv/4tRLNwRCP2fCIYW5jIYBdgD3EFgRqGLj9AOmB
Rrz+wf4sjnAuCEQmjM7tF1QA9QqALHwSG9X1mMpl1eGCMVW/9h1uOhPWPbCZONnzhUwmeuHRbFIi
6WqRRDtHD3aIJu91v3rzHfeUxQ47pp2eXbB/SiQ7d9Ke9Dh+1IxyHxneHQAuG9nv8BD60QJuyHfT
GsVuyGJSrat1KfToYkTkhgSeBnCHiGQ3QCitHJAQ5ne7LKF8YxFbN4b1klc5T2rvsfrJPMB0nGEm
ZiphJpJ+4Zym5ZNtuLH6yd+UFQ+lzFEmGI01LMbJ6peZJ7UL9JhzpNWMppryYhb4gDoKoGLAHmdE
uraUJe7l1oS/OolrKfsDIoQQj85C2NXWbcpPw6oyVKD5U1vzsfY7JNqPysXBEBfYvFJUKv1zweyM
XRNLo1L4w0Z01kGqqA+yAmlnP23aYt0QsLbET0lfn4FHlCVMkphoMwf/RCu+Tqkd0y57KQfSRQr4
VY43vGUm3MqwpMxPOnfR5WRfQID9sEi+QshdbTA/PALQ+ASF8JG48bYWJA2gLgMtlUFDCqEn9BBh
bI2qXaQtUcFV9lB3uAo5dNSiq7gQ6+1m4soU68GzxnLPdBdKbjK8Ugztm34n0WWbOM7jiogHPUHo
picp+o86v3eznswWIJNNiVKfZB4A5ohvpgRv/RiMBFgQ6+dHzbege7Etl5FqwZBNxSSqlpwLrTui
q5O41gAgcSmZbqrGYxUhl8e68B4rEi+xVzBgwnZjifRqG96TM51Np3rhh9wXWfo0sDsEKKgWuh1a
C5S+SyEoIRz10BoNa7TQv7ded3BUPl8bhoVnVFjQsAqLkBWEN3dBE2JZ9wzUSGTn1O5Po2N9AgpR
3AxcpCgki4V699Yz+10koxQLXfMkpQbzeyLNlRODbnGQuKhjjWBcTd59JQJ3Cbfs1Cvc2dhuzfUg
9QW+sm8tVP1Ny/tgzIV8a1Qk7Omkf2CQsT+COGPgyBOzIUTth+EP6RkN4lKBR8DmL0B/sfLQnGw6
P2JyZMRvCDSW5sDdPC50cx0kDcZgU9+GmDGofopxy8M/7erKe4A+UG9SJCV6x88vif8Zqxyp0wCt
KSiDh7xgmlSZZrB0E+1uQvTBaJSyYyrKYu2YNQ96MuQwZ2kpTG62LLuM4Jq0u/XIcd80CBPRPSvs
4Y5VbUdfP6tyKPd6Uy/bUoMzaziPsdnn6zbL941Kn1vZwneZX2IRRXuYBClm3enbGLjvdgwyAgfl
fR0oIkWHhus3O/rYBQ7CeJZOXdX+JnbHPWG0rMKWZAwpmUiyRs0Ngj8k1KVJNKv2ifuB/MYsmc5w
iBFHGSkipyEna+WOmbzY1rWEMdliGq8c8l4RwcrUyK+Z58CxexwHDjsV3ItADCyBRr+EOR0KrU+3
ZthHe4Te8w7vH3Jz0vaa/eKTJnMKTXU3B9mFAXQ/MOBsStlwFk6yjkhVOXMDYFmgLGt9ttCAZkgs
0/2IHX+TKvKSlE0gkpWnd3lZJaeQGyvZ7u6R2/LslrGISyX71ZPf2aGSU7vxUYusajR7QWS96VAL
7dQ7fUlBEPQHounPqbSWNGv8UzjWF8cY2/WEO3uru/m2F5l1UEFIjASTRhJa7RLtH72GanJ2SYFh
KUMKukInlB5prPSY4s565uGCt91n09Psg4CGD4NuGpe2lox7TMUE2uRESBj6ufadYFf4g/sw+v59
17OakgJwdMl0ZwPAOEK11x3atsDQ55f0i2VX4Udu7pEyptcx0ReNX+1DR37zbEtt5i/Brqb8BB1y
a1XcOgXSPmLI5ywDOMz9xFoKubPNir1uSTLOtMIDxp1R2EhlVHljBQBX07Hq1mbKcmLvfPNSdF6T
gCQ2kgaziI18V9HQ3Dgl0rL5d1g1FhQEdxDHXCBsAjvX0PjTyZAPfplH+CxVuA47uUNN5Owjhy1M
xAQNIowtwhvuHGgee0gAswsAXFRyntrkMuE4x3Q8EZfimPYNsRpny8W5x4ftHVW2nhJCFpH3Olzo
NH3t5wkGWLv9qDhjUYn4084MRnMdleJc5HqDB8T4bNKcg0fE0wbpLnDFR7BfD7IT0V2/yBinXeLG
On99MpIuzaLT/WgpgxS6Z+gtmDgYx5KuxbrX8FpgQfSvqWjl0mxuSQDCfFhGCimgy9NoVPpuSvBt
lglsf9McSNaVwxZZxaqwJ+8KvWGn+1pymxuorYpxGJCpdJeojcbnDmmKbRNZBHAu38wXdnwYJI8a
6i7PfO0RFSwNrXS8mogWH2In3HW9vuFGG50kQK714PtH4Uy3/ljeAfXz2PJ4qsKQVa6H8qQ7UsHR
oHVLrZufyM47RV46bhE08V/VzA2rByJ7swth9GhjDEAcWi22Lf1VLGE8OYIImyAt/YPLeRCgn8dF
lNFGAjghRfjeMsw5Rb4xY57RTdGQYWpf3UzCU7sJXgu3kM48zbwT6SQYFyV535iScSSCGHS6DPpE
Nm/KXD7ifnwoKBZQ+5lPHN8Yllyl1gjwqnVs1C8aqXWbXuvPcWHgEIoCxFKjD5XNcbMbAWxtlnlQ
zmXJ3RiR+xzHb2gTYQ1N6hssIAWaFx2pU7M7c5N76H2aUQ32Zk7u9LMV0IcCya1Q98qDbJrXOnPT
2zAHoVGgThw6YgXNaYH2Bl2radZLX5PayiMtg6pUAw8MD3WbjX6NWEdmm0hPXhj7LKYpyh/TzDxH
rd0fLe9kacnStePxkneNteDRID+iBx7X6ALZGs0qetr2ja+mF/DoiMaK7LM3AN1ECva3ZGq5NJq8
X1lN86M320d34JJIAus5BqcJ45x1PgUOajGx64Vzrq1hJrPzQA9OPm6tqJpRHadi0oDoRJqxF+zJ
FHcUSFH2HOAA2qdD/iS6ygKG0Z7h7gYnyKQF4IqYvuPRZQ+jgUFnXA3FvWE2DXyYBDsrwKVkMIOD
rqmbIUnCYzNMr5bmJBdQmauxAVdfw4XdKGmH95jxY8Nxttjwym0nJXlVk8UG1zoHTZGGYslpxz6y
SpTjbUjcieFwZNl2GgF2gPKHxTKfsYarHYaOvqYnp5hoLZMg9hETe9iz0ammBRjkDRxIIzzNEKKi
LVtKT9qgp7Ls/EP7IpskOeB9QS6V+Bx96QmDkjgoRtGHBhqG1Sb2PQ6QLyGdkaOWYgsOwdNe47Cs
DjAPDipTJc7/mJBnsxqWJS2bbZe4zq2Wdz9GoyIUlyddAhXauHoU3Lgf/uy5mNqqPqep/wxfHBdD
pNQKrCGJUiTJE/5a3IrQO0xdI+ANxBJulNXsWMa3RhUDPK6cVZDYwSGEAxNBnNnVNppAI3VZ8G26
SmOgelSSFyou81B0dnBTeJF3UKo6GRPFxeSjeeJDMzCZd8Sb6eZRb8Qh6fAkwAEPIeLFiDCJqeAc
VUeUw+FdxnvqQ38z9sFw1GyKQVvzAVjkk7cDcScWobvs4L4eI4cMKpjtZs4DHUWheXC5PxCzLPB3
c7mhWrgWU3qDeG0Zexn/OhcOmRjli5zz6nU7QdelE8RoO63HQ+w/afQyV07cKiwV5EHRkEGG6BU6
GS+4J2Oncc6I5zH12FW5G5FzH4HwP49hxe7ZZAdGnp0WwJnOgtuGYR2ZJHlxjmV0icKHxB2qo36Y
4hPiKI2k6BBW5xyikFn9ugRij4IS+FiqWfek6VIHRNG0mcRwl/Z5cCpaO6RFocqXyihRpob+sJY9
Gvsu0F79kOAb2/rOE4B0EWU7ntVt6iFnHuFO5oUfrLyQWUgTefTCinJj+9G4yKcVoxPgCG4odkRF
3pCXaZ0KdzjmUHNXLbAk0A6Dt/3Xr+0rkkDCuAEyTKuOl/8hI9u9N/eCcvREx3U8uWmyi8JeoqvU
2mPTT0vdya/UgfbJGmy4WzZp933/UEcItIs4zPc60SiAj/Bfg1eiRQJ46GLDz4LU4twYMLw3VkNs
euM30cXN5WdWd2rjVhm5LwPph2WkXyox3xaMatvOaAEUrpA0fd8GmM7t0Eu3kc1chwsO4niqKwYO
/kon431hBsJZa/344U74aGHlwMJQ4Kt6g2SeHEbBofNCSBPDkcyKaZdW3WdoIv60kQIu40i9aaak
veQVm5ibzgb5srtoYHLtJg40b94eB/q2u8ZsHkVqT7soQQoX8yDHlfvE2JX0hVY8MGmwmdi7/RpE
qAdyE8KoFzPKy+gpGB5MNcvRyhffMqrN2HwrymCX1Xp0xiS0x2EwHBxI8+AEQF237mtSBt5Kbwrt
WOYdWReENo8uqhXbcOe+NEIBAqtbnBbGvWVyWShKjCOcb9E6H5NuN7AcRkWXT0xrzNSPpaLP0JK0
2g3BNqK/NE8ccroC1qesQTQPWnXQCGJYaQGUDOIC3aVL0hjjAmhNbHnhrPM+IHDpMcSlzkOevo9t
HuwxKNGfbsQu8nPxTMWSXg0vmB77xEOWie01MZL05GO6Jlu6XTcJl7vC1sNVlHkvVlHWa9U0a12N
7knntp8ZnI94d/B1RfnWsWkPTFgMJH27LtqaOkx+DLhPmtfQyQ8/9bL7ME3Eetyax11mYuh1Ap/N
NHfNc877+/2ceNZ//EE08TUlxp3ICMBG/IV/8Rfxl1mgvBKlTW7DiG/J4Oohx4wAufSYDtm4hgpW
rJII1TJmJglvqsWMUjUHktl4B2RrIlYklyLtmWyBrhzEcGWleH497UoiKxBhtq89E7iN0M1D7Or3
4F+ophFPr1J3gErhrwJUtdYs43dYpggrQeoH9C+Alq5zV8vv/Ww3kMeIucI4/P7N27/O/m0dsQpz
Dkvo0kEg84uiq3Zp4zs8Aete+dwJRmeb9mgl0/BAqFayC7niGM6EhLKSvJbws/UvqrQ68D57s6rS
jWujAAuVc4pjcpzCtHv3mJ1vlS7eGoZ8F69gQeQu/8qb/dtYigPUxBhp6pUbNOLWryocXT0XXybb
pv8jL4jxLF1iI8vs+0TP4iNOw1vzpposcWkSoCtB4BE02mN4hLZME8QX5DKPVFD9GKLon0NX4qrI
z0HTHLrZUwF/9MWhnFy5if7eVklzBvtCVquZTedIRiuznWKiDXV5sZtPdk+qEplAmsrjaYBo6hcn
IcONnYzayfI+J2u6/f13YHw9Yf9R/1mWPeseESJxGTD/QoARgtyMuohPWFfyvfaKRwRw1NqCKjcI
AdnEKQF7YbG3qw0mGx8DNui6OAzeJW5DeMLZZyfgCeByL1ZU98TWuunKghqw18dDMpeDtQ7zE5br
sO21FoZeYl9HpUUP3oC3xANSsCpLh26H4dzXZo+ZT7gNKVIW9ZpeDqcETFsKx27d9xYJeEXyYQRK
ImyA5im1e0js4SXteoIJQWQTvdyvbMv80JiTrzXDIAiL+lcflM8XkuJxytx127MiwtJhqMQ4Acqp
excE1mtGFvWyy2KximdmguVP8TYV5gtAUmtb2YzNSss4ZoxqEXAr+x6u2JrxtljyU9yjO9ggOuUD
BcGB6mad+55N02PA5TcB1PZ0uqLNZEKRQJJ9xNT0gRoU8kImJ0iT6j2ISXQQ4/Ra8/weNQtIV+gY
7d5MKmMx5lOxNVt6oOyXZ4ZABiqAxwAcoIAlRPzYmG/sVgjI6DzcWN2QguM1gwBBwB5hRUAqjPYl
kvvQYCm7SckbEtO1icwQjH1+qcJ273dAJgcinnitk7tW2dCvgzhqV0FtFfuvJ7YNgyWBod+aIbn9
usa4ofHW4qBZfz2V/1/WbCD2szE0/GGRrt6at3/8IOuiGWf////+X8c3nM5R8rOg69//7F+qLsf9
56xGRV6EZspC1czO+i9RF3+DBV3nj9w58v7fMkTzS2toIQBjiaNL+o+YGe2ipzs4+yT78CxRlP+N
nMvQfz7QHMmOjsHXoEgypU3p8IsOsWbibfih8LdGb7N52JE6qgmoJxqPlqyN751JN8iUEZqavoOg
CnUoi+zHaiLgMGBSFUB32zAXIlOG9J05pe+lrexLTbPwZvTG+xof7C7uL6Tlik0Nl2RhpJ5+MDAM
1B32MNGX28S6Tyzuhs1QULqbM/NU2AwPhPZdYUMBijbnFmvpbTxiT+sHYgxS9cOzNRoR/Y9sqLl5
FruoSxPwrxGjIxyJuxzvS5m0a9MVzTZXEGroR+C5cPxpKemBLgeXIqSrYPh/3SDSntUawtFBxcWp
YOKj7CM41tOUXgiEy/ZyhHfVxvhMS4kzx0bbExjRHfdd9Uq+91JV9bhyBq+9MUe5bQieDCBj4cNK
6oDzXOG4ojGJeZkVP4R00DhP/LvYIaxsGGGbu2NIw3duTEC4oZVs3Ca6fy3orJvkcx2ajszWJiDx
msUPucmoH2hGkoKnrE2eEJwXOQd3cLOdXTZrhUqPuhuHUVJ486VqvOoOYT2unCOJiine/fcbwDn6
qIq6+Gz+nyJioMj73eJ/oAaotX+0+fd/LN+iDxw29I1/pD8Jk79+xH/knbpruFK3qCEFReT/7ASa
Y/4TRTDjGywPmBW+Nol/mxtY9KxR5JuOZRs6VrX/kXeaxj8Nin38ABa4DKqF/0LcafwsYZ+rW2Sn
nsWGI2FBsSX8LAlGhBynXT2LNy0TzF+LpRAxPRcFdd/aMY5LK3l1puGJPuUei9VsGhBWQIq76RNI
Ka5J6ez/8Gn+hTBzVl3+sdqZXxGNBEmtY4KZ+dq+/iBSBuRGqQvPgCsZLtFm1vBp3ZMzEkSsRP83
xgH5syj7X+/f0i0XebbnOHwGP79/NcPTmt7g/bPOUGxWoNIDRmK5B3qRc7rGTdEMTJlCd7qTFEKo
ya5RJxm89cOTnFGZtAoeccY+jJq3Zzq7mir5qSfasO5qapRhzHDyG6tajRs10kwicFkT34CS75St
uQtHr+plJgjQxfq4dvPqQ5vDXC2RUW67wxYG3MHs+g80AWKIboIQi2csir8pMv/6Q8fqjxTesL50
xn9UhpuYBKNOTcGGZB5oJ4GjIVCNP6vmxi+a5e+/YITJf/6CDXPWJ3PYmcYvj5xChq66gUfOz5n9
MSBORoEBM0SoxChwhjd+/P4X/qmA5pGaLzJcYpBRe+avj1SVpC2CfH4jELSzV2u7kJCuuhuZG9X+
g47MonCDVVy6Nb5KayflNB4hz92UGR5RkXTn0KzPma5uYwuXadLfqepMCMkGzsnOBUO2iyB5Lv8v
DDXz9eqXtfDTC2fr+OPX0tfe2CURX4vVWrCZ+qdMi77HU9stfZ+ZKiXL0Q/MfdELosgdhsYd1muu
bA3MBAsCVrH4/Sdp/OULmjclCBg48cy5tvjD4vRVRhhwlQZIg4sHNgoM2rSllXZo8my2f8LYwM5e
jcOTOQzw4sYT5OBtqrS7qtUefv9i7L/Yu2yEfOgSeZgsoEM/vxjmI7T2W3x+toKYahLnOYXYPY3z
CHBmTbbJtyGSRMX4NYK5kJzTttkkCRI+fJLPhd2fW8e/Q/4rjU3TqoqLRfpO5M9zA7/KJPZuQTbm
uqFK2Asvuy8conQcm4QIwpO8+JOcyycRcFa7vlEvaLMgB6EnCq3w+1Dbl6gI3w0oX7rWPNMXpXua
Ja+uSNdB615aJ/kkIRstK13x1nzVcvuJoeBC0y9pQ0KU7+FZtTyQ8CM3mSD01yImZ4vw+G+lDZok
iLlqO92TXVnwCqxnt7XXXN6jpeEDrfv9x/xzufi1Q2I5E0KY+M9wAvy6Q/rwffRUaGuojq8t8OtV
E09PpolSpDN53IZQXhtdG/9mlzDmMvTXZ1+YVH2z8Q8zzy+2A6dtUXqxM6xjyPVT9dgC+iMUR1xF
5Oxmal8nx2WYMX7kk/n9WxZ/sR3it7AY4VgO8zv9l9/dRVOpcon8bRys9FgnzaqNAVyOCtV8BbAn
T9ozYtd0b1jtzqkfHNstTv7wNpLrAqYONi7uADWn/p7KGpEG82jAOLK8ZIDkkUCzlRNhBqOIsruK
OUPoxKPag8+NhgCaJCp4xgdcj9vpGAc1gbpNVYBPHZ8so+NPc1hpv3/LhvjzauK2YjoUHZ49o7Lm
v//D0g7rqjdHVPEkJAkIDHX2oMtzKzu5yVBJlAL8XFM9OwZnoYCasWhhu3TaVrmcFeYE6MPIXzV7
FqtX1b1B/SCc99KvGMsMJdiEJLtllE7nJ30lk5E3G9mbif+ChRivcnTIQgTvSMUvCGOGvXCdbdPQ
fg29eGvmADNlH+1QmF28JhlWTmFuxko7AOZ5Qk3TLAAkMgU465OJjihKrpquDqqPvleOt05SHx1M
Uy0Np135Hx56hXXSkAAvNNtd2KWzMrzoxULThq4lRUDgfDL4JxosGUDCW0m36O3wWPZ8oV0c2ItB
RxY0pAKBtyDUjvfylSCalvKhnsY1fPJhT9mGagxQ0HpwJ2AT2psYYnutzE3njT45geTEEO0IadMU
O1Ob3E3ehgcdmVANptLNulunTl/bzD/ogX9r9lQlicXozjww1fDLYiOahpwejwTyu7Ceu+boUjbD
wKEQeowEcg+TOeulskGUl9BTRwEKkow5PvcMtBVHmnKgRGpy58iBLmTX9gtG9KuMPRxQO/TJKNzC
Avhg8nUc4XqTl6C/J1AwEnI4loGe3WVN8s6+sbMSeUwyQKW0lcBqi+vvn8z5jPt5H6DINW2KM1cA
zvJ+2X8kMuU0NYS/JmAhXCEUAk6u8MmJInlni3hO/U8/ph831yv/7W9m2xHOfPmmWDHkL6evC3sI
20/tr63aQCGYX0XbnuAKqEWNyMWS+IAdyS2ak+L3v9j8897nGYjwqc7pHRiuM5dQf1iL/GnfaGZN
UF4PF9rUdJz6rf+ZxOXFqQq5sUA29X1KzaG3Z2mpa0svqs0yJFPh0OEwcEeSn+HnA4tupnFRKriV
wXfTnJ5+/0r//OXwQu358mBgbMTd+PMLLaPALbyO2KdqMN9ZWUensLZplN9XpIBXlryim4Sj4//N
B/TnvernX/vLXoXDOicHbPTWpAQgmq9HEv/C9JYxUvd3v0n/c7nK7+K2ZXjMlTgOf3n+DKMZ6qoC
jRAwneur5kWz7ixyIGU+bqrW3Udkp5M5yDk4GewE8YuXkEnVD5vJBLkUGqw5H1jDQmHWHjSkI0Fu
vERwfrqq+Ib8gsY0+PZUS5dpB6aGpioPeAV210pPHaMYYKk1KL/AeCLeL6NFYr1MWt1h7xrKZUB6
JOkkJKcT8nBjqghtgtOdY7uAjV0Z98pzB0qYOQUqkLtkW6DpBfwbfgalvNI8Pk+Bu0HOtR/CIt0T
MHgbMDm3R3U1kU6tgNbABoucrdN+JjZGhQnZGErFbWzVLacy9itc6UjcoYS42NCquYZJ0JiQbxvX
GMA9h03a6uGl02dZQCr/3sTvURXYS+54MxKZ+Y9lMNZaI0LZMv7adC5idOIRMSq01DJWD5p3VEym
whpkulVpS39iLpYjqkn1/hgh3lkn7Yh8jjI5ooVUdw/D7EOrqvw1kxReI0w0P8i/pcn4lA98Cyqg
K5QG47WV5X3i68Sj9PF7FybfpQ1n1DZoP3PARui/vHIbmtT2ExyLRGM79rh+FTFpmgrkB8Z67H+q
ktkaDtodU91bgtCYt5UlTG0YFXwI0OS8qTxWzG/bHld+75fs7/FGaLtyGgYC6qA9BWO/SCQR80o7
dmPKB9NGn4m7JnbqGT2I4gMh1BJ1323jaQdr4tzye3lGrxyBe2ZzqodxB/iO9AVXP3i1uE0TZDtl
f+7N7DUD0uFG9b1iHP5/2Duv5raxddv+InQhrQXglSSYJFKURAX7BSVZMnLO+PVngO59rqX2tqtf
T91dtTtZIkCEFb5vzjFpG+s3mDac/E4h+aIWFcRn7zSnWNqFcw5Srhy+HW5BrcZrJVdCDHzrtmQq
tPomJmGxPAHWN3dm+lr3aBCdoOX+EX2oaOkiHLgRtV6cQpQtTjhsnGaggSD0+zhX7vyiONl87Kp3
2tdW+q4VxxvUH9C5AtSOVrobk/qBH/iaDvDgTXJAa+MYNw7FRaJmFsogZmEQ1j4L0ZCiVL5LzZzg
oym9aQKGZae3jqWtY9Aj7CQCX1MJvDJhpt7USopQ20LDQTWs4KVYtBC9JZyltmL6C5tAIm5h9LDL
FDl7Ee+KODgUg3ZbJ9AEAi39Sj/vMRHOHogY6ceyfKaacGahdtBHycofF6BCD0tr7LMPh30xUDhd
1ln85svwe2FhzirSce/3NWIl85ZWnc+iji6mOUt6ZfeeacM3P2hmTcY2BKJA6CG74gqNbqljQ6vn
9l/NBGiWApK6gvEykGu7wDiIQp7eDWL4FL17NWObUx/2TtKXL7I5BH35HM3ryXZioab0wywsU+70
GfmJX33ArFc1CFi+CKj4facTJjXNuTiRd/CiHtxu9FYb5xocN0XZ6DXPfI481muIfiO8A/XKitHx
DHh0ffFGCl+zZQtx7BKcRkPCwk8h3xM7GJVmr3+jU8Vao1CpLaHlIlc2MbrHwiyAUVhXrLrRWfXe
ivdigcampzcq1yoJW8uKDZs+NYfWOUljuk/bXgVsfbIkRV2JxmRp3kQZ+19TqPFCMwhXQGRDA8ny
T8FIhivq5aQ6q0I8X7LsrAA5jJftFJHdK7V19nPxCAXqYOgJpR/rMOXXTU3tVZHcIL9E2aVgzAE4
eJvlU7gBHHelmHPVYCbjmEgFWDsfUhv1gUGwVEJkPPD6flW02SlFF74h497YhD7oe/umifrvLL/J
EQ7BG+oezgAYQwmy8vCFLTwnrTa+S8kQzuO45zpuy9j+kmtoLFTtQdJCX/c+/H6lAekNA1S2vDpi
io7WLIQzS6fct+gg4GiWK7VwHkn3wxXcP6UE1cmGd8Kmsb9AS8egIRjMGWTpEyauBhh6heOJJZaO
dszpAHWZt+OkddjHEoiPFsSwoEIJCp25Iuk8EyvAJSRL2gwU5OHdD463lQGf0g/JccT114/J1ZBb
L7KduF1hcAXgi+zBPLklo30A1ceXYFXPFl8s4bqvRwPYP3j5lxqRvGZFS0kc5qqteC1NjbdQEWRv
sPZGJA7ssF2p8b2VAA9zzG+QRaatFXg4l7BH1YWzxBewxYx6r+IiMMW8bA/Zo/Kyfw3IoC2clA5y
caR7ieIRCJjfGwDBRfk8aBnqaQlGDtg2fKn7tje/O4XyHmKhlvT4mazqDbnS+1YAcCJv8jWr+lcf
higsOIAj05uThG94rthbCJ2tiVKB9Jy/WZu4ji7ZA3pnEfCMkGZ+yZfaRs1D2QF0mQutBLXeEcjy
Ah1WXdhN8ioKjOK1msWs+vA6Ac7+jt+5xPww/WGtAxXn81Lb0WiO2Jaqg5nhfx9Xcxm9cqFoleMi
3XL9wl4ToXdHZuhjHrMrmJIXNPPiW6ITghUG1kZqL/HoDbvUsp6ogaZ68p3NIO4Km+XO5GcrTQJr
jWzuZhLYLxTnHgMyAJeX16ofqJr0hKDFccc/1MFrklqELYBUtE/Etd8rJG7mCotWUT23av08lfI9
0YDiOSUaXMnbTjobkUdFd5Am/0kYXLDEmKA4dl8wgjoLa37ctYjYWUfyyeVy7JSVFTbHYSRNwxq+
kiTujhPh7oAtWRrl9+DPI/ZXd9ZY/GC4fKBR/4wb0Odl4sdtjEM5G3q7Y6tU9J1PS3ozN8iGyHLH
hTtFYtv3fGBRnxk8IEmD6Kdn7sDeSIZiwdBfYnr0q5NFJOjKjBjsusJb0dh7joDaQYjrHwcssGEN
17TXzCP2m1M0ZbeeHdzq4Zxn1IaIL0fV/f1q3/jFvkTnMKZhzOAEygQfH5BoQpfSpYEzMxp2QZdf
6K28sgVzcHSqo+q5qMpT0lhoJ7X6Sq9Oui83YPPZlWcsxfCDb4esf/FURp4JBPRcJ0CssdMDfzNX
tS3wvUu0QDtdze9FXt7XZrAP03LVQVxKC5a9v/9Gc/Pl823hOdcsypnUEmmHfvxGKLiN0KO+iMIc
DqzM1PvSqI+5ANYXs23HTY03MHie7JiYBgTv87O9UvXgcRSgjCuNgSVOc1AE/jmKYm0jjfC7EUKz
/f15mr+48oh72ITY5kxWUj9ttDxjAHjdWZZb5xSAkGRc14RUAQXmDWPH53tk7gWpJAEQcR+mm6WF
Yn8BF+KYCHGmKg6r0aaF4qmS1Bi5S/AgzbVMS2MMUlOqS9ygRWMr73oPC9TwlnowHFQnv+/yDtQn
y0J9ztGVIl+AaLXr2FspbDFrNioWWbOLPnUQkxn4Y2dAc5r84f35xS7MQBQn6X5T7HU+96lqdtql
6gnLFazZJ7Kw6oh6HKZKqrOKmVz//nL/8qmw0XpREKPy+LlFbvXcUyfnqQixf9Mch5JNRQ9gr6qn
L8wSFnHtDiYehqZ/f2BeMLReqs36UXweJRoA36EzYYpif0JeIHnqZho9Rh3y48F+gO+8mtJMXem9
n/6h4PqrKyzoNALGZ/gHxfbxTZhEpES4bS2XpBOmUSluq5bMUohmYqhhjGrZH0YTbX63Pg2J9LWo
7thIuMG/zc/8T1WOPIhKMzFqCwkB02NGJLYLy3YbJvA4zT4AYKAgOWIJdhnt28Q5E7F5ulzwf6Vj
+b/Zxv5byMI89N/hWqcXAjOVb0H4otR1+ws9C7/9t57FAdBn4mLX6ZTqAPRZG/ytZ3H+0kybtraF
nmWuG/M7/xG1GH9p5DBTxZI2XRr4Rf/bxDbm1jfRkbSSABxBtJP/po2NgOXDs2RRk1Z1m/YtnwZY
Xzr6x2epbGOw57jmccq2ZPfFvUU4+7BSKZUsPBJevxFShNjWQIQ49ajRlPRQley85gn7mgjdkb84
E8VT5cDuIjnHbOG6RnVYs6IbEeP30Q4n1/LBdogRjsW8Yl/VLCjYRPWYRSCUkEFQYqpOXyE4dGGL
O6iJUUdK/KoFnHMxlSsdn8kizSIMlf5eUeMMGCulAtmG8dJEYX5XNbRb0cSwLDebjY2JHY+wOpcf
+Khm+pI1urwu58k99EdcJBOJ6AH5EI3fbr0WQWBow8JhouNL2b0Dt3yJKpI4tbHc9Hnbk6OL+RIJ
erDOO/JlTB+CoMibORYUMXrcv0c2Q5xy7Oadv5mP7WuCsS1qNpHuyfu2IWKeFtA6HJG6yJHoT71V
uoWU6nuo6dp+jjJCKBtudalOqwC7oJ859yZmxpuhi8WCyXZklgEhXJb6lZ6RUa9p3okVoTtSGBnI
ZVhHmcMKhnklCy4UBg37Bynur7lowA2ECYBvO/pGWmK0JNYb+vzg9fvLX6pcfaYOVtF4rMjYSXBb
7KvwKSWF9noI6oOfEMIW+s45rpy9CId8nxPoFJGqETtNu+wcZ6fTHZZDad35moN3SGuzg2c8xtNg
zlanNbKkx4RAgvU0dF8djxBLKOiYYCfYGBnxbdKovuNoQj5ZxeWCBftSzzVlFbK2CMag20xFdagC
tJqeoWhL4SPrqXLl0SAxACAwUuwmhzVTFyX0hbFlasUOb4epiuY6B44L+wjYuLQwpLdXdUo0t2dZ
bx5Wi7PSvCLwtiopKc10j7mZ38u0f2ff/hzFvYGUNVnktB77uhK7NuuITCAqauKtKG1sBZLMKHgk
AuN7luLjLQ/UQ7VlAfcaj4JN6RJo9aEilKMuMDnXNUa4vEE0Fvb45OPZiy72vSKuapZ1C5ZFGvGe
1bpBwn222xRkNNHbuCZ04otqcRqaesSOzb7c0WqSkwYSwuI3pQykGzWUOsbWunOImnKdugxmIalY
t565CtTx/f+P/38j6ZjA//vIvyDr8CX8IFrS+IUfg71Q/7J10ByWyt80oKPM3D8Ge/6EAdtGMUQf
n96ozjj7H8WS/IuFNOk/UqKVp33BDPE3kA4cq0DzKGlo8FfG+n+FY52lTz+tGyzDYhGIUIXigklf
SJ2nop/XDagIVQMADKbenmakSLNT4sDHz4/YANgaCkkaCJWnWMe3bITdenjuo+hbRK+8nMvA+LQC
OOipmu2iJH1R1YqRroMXoXWHurf31ng/dOU8EmhEGFBRJNwYwtTXZMw3FRHFKf5lLJh4HE7UvG4z
XMVNWh9QRJ1SbNBwpTatlW4t0bowFZ5p+wKGVUaCfwh+s6LvJoWz2BdgBFKXOI4nqaXFAo3S5qf7
efqxjvp5xyl+dZUAJTNZs2GjgfXxKjlhgo+GrJUVXo/bbKDINFFBx4z4hy3Up03hj9uhz5M4ylUk
Ap8Xjh0tchxPYbVSoi8VY2mPG3IK3HKRz14SLVyVeIcsrHUMJWNdYVDsj3mFuKEcGwbM5IvvvXrc
DAX2n0eOYqU8BXWyHA0CGczX3CEapyHvHvYA9RZL626Jh/39pfq0Ev3xFeaNBbIWLjRZVR+vVVV2
8GNzA3qEnh8IKx2BcbSTfzRj8z2Vyjp2bAxgcoUkjjyV6A/cXPPjQvjvwyM4QFbD/9iLfjx8H6Ef
wHVZkv+HKsqMvlvOa6jn3+TIKkLDLlLkFlvMygx4ntGPOZid+BVSECYNdQLIhCrS93Ph019OWvSF
aFQ2qiGjtCgWzK93HnnEZh0+FbwjOoHIieF0i2pToD1ZZt2NrA62V20DOhBDAOWDlBnaGgzsQRup
27Jqbwxy3DGoz6jhOv3DPoAV1T8fVYcRZR42QD3zSn/8/m2TQzKmo7NKiUImzBr6XJeRwNT2ZAd3
wZ1N9Vxj777U012kZNrSwQdrJmqAD3kuRBo3GHLpiIX1C6mgh1KNH6dRuydYF8MwmZE5qq/oBi8j
ZRU1uq06+idJ7GEO0x4mGPpZ7G+SorixRLrNaMXULMe8wblpdPsx0kG+sUYjyHha2GS+U+LfdWp3
o04EJJPVqCwGMzqpVXLdkm5CKb8rVqO2a7TqcWYn5kpyXdDABeBTLtOQLL0mNA9m59yGd85IYSRB
4e/GVr5Rifaiq5uztqOn4dDwVrQnxbnrC28boCIaBv0GHWLlehMNBGHeqeGyFRMFyoZuw3jqIfQr
oY5xMluIxkGTnNOzYY1bY31XsmDLFuzKa4yVjqgmLa+7+DZyvAMD55rK5a7hqARyuZno3kZjo6YJ
eRaac9N6XBxrAvm0tM9AbhaTWd00VbKyzOwIMXRl+f3OLFN6K/QrKuVLIJrrkQAexySlxNRvK9vG
wp4fTXCKI7U5ktL5rgFUyXLLrvIclONq7IbvHQZl05Nf4K+ds9LflMb8hLIebJUZS+GWneb6UFzI
ldoPtbImge0pS9IjvfKl2SVXQaZeMV+sK7VZOQ3n1RWbOh5vxrCGyhclX03BCt/00VDE1nM1XdM/
NZ19QLDiRGnWzifaBnW5s0P7SJ3tdgzo5dbGlQkPpiZ/gCdkQ6QwWYhUtShAD+k1aQDXgy+2pPoc
JpIJF2zOQVVSUknH/okgJ8OVanyDKnsZBdAQEoM/ghi3tRLvNOXBlZOIjR0R30G73AjKjdLwTOvK
vujFhqA4YlTKTSruO/b9ViMxtd/RZy+ru7EKiZtUH0tD7DxiKtAxuhZSAT57X7XPs0sN4kmIhZyi
pItjtVz1XSBcQ983QcAK2nNOCVgTX2Hx1eu3LVm3g/VuBfbNlEbfFQNhTgQ9yNPz1zjJ77HU7xhZ
Vn2oZpvYcxaCm0vSJQ1i2g2PVk0khcbJL9Mi7Zf5aJ6MSm7HGjdk6ZyGyYL/YGyIBqsXurPWFeek
TQw0VVbvddSEqm9fF2Z9MKr6pJfjLSajXRLXDxaPmy8pv4TFdCwm466e40/sOZRT6NW2jKJrdnJf
ktE64xFINorFKXjOXBZmwo7UsF2qTnUF6eG5cRJzJXxVAuS0nKUCBQeYjQCyydo173eOYrNA7pMI
VJoaUX8wwDMrtNHrLkfyR0BbamW5W6ngmf3Q6Va5hTgn1hfE0RM4aouDPbaHWWIUZdy/ecULrDJh
+vMUtdpz9J3ioEM0+H+BypiFCZZLmPGFau8ScJIx0QwqCkVLB1SaZjRpCBjahTJxydzVmZqEuA5I
OsukeYc5+xHR50Nd+2459NdkQaezsueL5dP6iRuUA2CyIiIFhds34jZm/1GX+QbF5iy3petnZvW3
xrQWwjIeVSdyw5yJt0iOUdjsx6jcOdp4FdH78YS8jkca0jhaSUTJt13ATojljV0REzTkm7m2ToOZ
nB9kMIZR4tTLt0bMkoZA7XWSQqa3nv2IYXNwVuTrAkTFNKI07d4JFHfqorOcGnLgaV75rupH+5zr
PCPpsElOVwq178y814mg0kZ734ftISJvrYF8GRGpRHXj3LHxCHFS81Kv4yC4tVjnke/+lJXmNlNj
t0k13Cx3kElw3qKeQkXtZlZBHjQoUwtID9oKc2OrYPssuSN0ktsid7nOSyIKphveFomCqo5erejZ
iMSxlWIV2TXjnb7pJFVIxqee5A8lZFzr2aXVAq5Hu5JIL4y8RvBBOhVB9NepqZycsK6Qd1iUGxIq
CXKHDfK+eGIf/kgQulsHROCIfKv5uxADuzQes5S3/wlvzrZABhqZHWLx8aaI3FpxMjbeOKFzKwY3
Zj5MVvqMLXNbevkWXYxrD9OX0dzJlq/nseIF88Qiq9lLJ1rZDVrYLr/y5uA10biFfHbs+9xo3HrG
46mvDQWQXDGXhtYi0Wuw8xcb+LB7BXT4xEjTEuZc609Z3axmhJ/Iv8CqPlZecW8MxZcQ47raK/fE
0Gw2Bq974NHSxliEyizJGf4wJnML5iusgqFt1HzT421j3XFttDliZmSfvefm3TmwkicMdPEiZKWI
3vUYt9EZAccKMyzP/THEAg37d4FCaTFWAjJpsJjvkG+kcJqAX4G9GUa5nmHPq1YPgczrt9LPTrpw
gKN1N5C114QXfcF9Tw0SuQD79tbcacbg0iVjsuRlFdMhAvZPX4VOaJKQptC0bQ1kJ3gLSCKOcuOh
b/2reRgjBWw/GfYJfeOd4ZGpp0NzJO7F14KXXlFe81YsWWeApmJoCBJza+sDKqF24QRzSyvq71Ax
b7InVtzLiSI9OeJuMuzyRHtLBrHOEfX4U8dsPNxEfnNnRHJdDLyCZXJNBi/34YV6AdJD8yEfuRoB
4ShcTJ3OXV1W+6z5Bk51y+TA0E/mp7kU+fc4VG9iP9/VEbfZJrusrF1ykHyHxvbwmBNxnrb67ajW
a1GX20Re+b3p1k36pAR3utfuRB6skXsD1bG3YgpfqY+5Xj8UcD7J2hS5hwusQf3CaIYokmwaDNvo
RExy8rQYqkgJhMzFYIp20YqCNdxH0MqOukUJzfAaVy+1jRpGvhERAjLOtB5ZKOnEW1FPs8cURYhF
Z+muzZnpZGuDInF4h9vpW50qLpQXRsaMXB2f5nBvhuoKxgah7CZ0GPBDBf4SrUmXtoZovqjMZ39U
XrLSeG3SsFqMg6bsLCO9HVp1m6sPtk6svLS+hhb/EDWgqkaDqFZoPHsCdWoAV6DDgyljbcIc45s8
QlFcu0E1C07G7s13NFjY1SZup2bb139yVnzsMbKPMKm2olmEC48/CI/hx3U0fWe4l1VdragnvqdZ
s9Z9gZGf+PpBrn+/ZZq7Af+vdv/jULiaEMZptEcQKX48lEfGqIKMt1rV1StTAPIsuXJyMIZqsvSD
P/kOPmrQOZpAmoyP0iI8QdIGms/mp05BYKGiLZquJGLeXNN7Wpk5vhsaqHUG8UXfgJn5w+75H5fy
0xE/eQswdap66PflCrPdcRyw5teUxWJ1rUfpH3af+j+2f5djUcigeILA9bI9+vnb5QHUjoFj5Zp2
MyICWNlSdWmeGgQxXiD6KpyB3FjHeAygTh/m7m5XbjR7eOgeCjqsSqi64whmN203PliAqjf+cL/n
/uKH+z2fI4sByvwXPf6n/qPl1FT6SPNdOe2TYjbU1PU/XIZ/PFHzETAvUCLi/yR4fLzHrVpVcRHk
XPFwOukw00lpwmp57qdv4f2/fHjnQ1GxmDedeOuNT9t9xdcyIvzacjUk6xyWmyeWsfaYVKi1vWH7
+2P9owzz8ViXxu5PN5cKGrm8fQNeIKo2AUXYSR23HY3Sf38Ygk1ot0idwqz96X0cTc+qmggSUug3
S+7smiS4pUBt9fvD/OIxoPJG2gS1QU0w0Hy8SbEKbdAW7NS7LnHzkkX/FP+hHHAp33161BATG3Qi
Bf5HKgIfj6F1Y0YKGQ+CMK2XyutcBcpqwfpamaHtyTYOwmWAWkcvErey+hNRt1+D/k/oi/9yGtKk
oQQFH57Kx9NQnTb3fclpjFoAEiJZT5MkQvRWcXDWGs0LPXOgfeo+St5yvblyxvqqhbX4++v9i4GP
bhY5AtRUL9XOjyehK9Jq9Ab9A4LB8zSSPKgM2xhcnfMdrVHsHX9/OOMXw96H43269nVqwZOad4tq
o0lS9Rht0zcqL2uWIsRX5l+1UDyOdXjoRXqdcwWqsNzMgzLuqC31TcWytoE/3NMnXylonO1g2Aad
Q4Ktjmxt3MrZmNX09wJ0y1hpD4mmP4qcVDYliJdh1y+8MLtNE+8Js9UcNudqQ/nvR3b6lQamMUNq
1Lg/3dcirPBW4yZf5cTuslDM65npQCDEn2bjX74rPx1ovtY/vfkQKpW+lxzIGtJVTxs7ZMHz+/v1
j8IZtgSYAJKZmL69fSnN/nQIr0NmFyY2GdxsEwkyPHoB0k2fTqdJrVmbnlPjYUz+lPP1qy+GAoWR
i9A1y/j8guZS+F0+VCy/mjdzeNKg2Pz+a/3pAJ/GZ2BJqjGIHwco6usZGvb7A3xKYr8sKID5/O9X
kJ8qjjZfitopR6AzfdXlELkyIpdsBZam0PNr6U8QQP0DYbQ+AZGaK61r06OmrbyWnjjCSkZfro7n
ehyfh2kJ4L4e6udGqDdaQCSAtbHz8fb3p4zFm+fl87gIukHloiMgsz9LlfRC1FIxA86ZgF+tqtGf
FtN1HwN5zZlP0E4TCz2ZVKM0tmmq8aDk+YzIIvIDvoKiJdvOlGuLNGtppWBIxBF0KEkRDvyVuybu
7qo6vzbD6Nsk83Ah+/AqDaxDpaskxQz3I1vOcZbD8zYXTn/CPXdTG8bRN/Qlco2wrCg3EQg80dzE
SLYtEvWuqfh5M9u1DumebfZ1MMUR++31NFKGqigUlgRU24fMcDZen+8yb3LZ/W0qBlthE10MzGn+
ODFMru5bLQLwR/JXCHNzNqOjnoSR45BQz/OIPHFqTYxJNnMOqWkdNDOiwS8ecTg9powjTc79LeNx
6y8007qWA5pwFN6Gku0QW29KWro+H9Oa+rrUyGBWtJsm50Go1RXxM9c8j3deYB6jGSmu6SthsZPJ
q69Jqp4xW5EjYm80ER2aJnJV/rxS3wwCY0WH5WLe6za3wwhKArYhPnPEbLFbWtVLlU4u4tq1w5ef
TGcHV2jbpOOpUVDPi6sszL52xD9EEPGU3nsezfDJ8/PvcJ2fLfa3i7SjftzKCVcIojobQOwAHTz1
zSVxpFhisKsoJz2lniQQURcKlIspQEgczFB9wtaIClhrJYsEXgWEDHV+jCP7miLZ22QXT4RlbLM4
PyQEIugKycRm+NDL5qtaz4V4PrTJObeCuNT0qqbs1NAvy0I2dvFF5gthzmn9TS2+jn2zQgG+Qmo1
UAxpEMbW8T5o826btr6Bgv1RGuW7HY+3eWIrP971f6Xw2bznM7ml/j/Fqfh9bt7XsXivPvR355//
0d81zL9YaGuzqxYPNxZ8/uRHfxdZjs6aS0OHzN9/ZJH9R8xDpiZKbFxQ7PhQLhuM2n/3d/k89MIE
shI7RuMXPde/EfNo2Ps+DnXo7hAMkeGnXfgXOP8+Tp1diIIx86NpWbqBRLjfUImccMNTW6cRp8P1
lf1D5pFKMkVLCJtkOodtBFUthdYQRM9DrT9nkR8tUVQCikMFqeMW9ProlXUtgOPGuFYiakji1coK
V4bj0Z6idYVr0lPLez3ybwehb+2oOfUgU+l40EWxCkT7SlHfUFWwS0zYOnG3S2uWqAs6VmFTasug
xv8KcPJKjssBxkAvqS5PJIosGWqXyqAyQosOa0vAr16SzQhkpiSecRCZEmAi6zPzSrdsfGwoCSrB
RVM553R2LXHDqFRXVBhsN6p6PsTjsEGcbUTZfYk67yxLKqFm6dp8T73hIz11pDqBkp7sHW9zyf7h
LtaLwu9uQ7saF+xxuUZmBcHUme4upzb2OJZUj7yAsC2380fVPWLYCMchacgxxXcuoIYEaVmaI5L9
EbJg/z2yKn+j0k+Zv1iUchUAWz5Zne5QM6sQrFr9lUzslKq5ea/W+n4QOOESSn+eWhVLYXMVawU1
DraKha8SqCLI6y11jiw0/10MtH4v52+TJDIUNZ5bJXy9XBdVtlTUmeF6mzNPu+aWuOTt4HHLygGt
rGoW+0GXjPvPoifUTA0IHm+tZ8mVVCLTNef4s640FpEaE05CQnux7sp5WmhhB+FhK20vWQzEaBST
vmtB9btDUdgrSdWY3liyigNwn1yRfpGxYzVb3+0qQgkqkUzrYTxapa6tL3cCfFu9sGz26bGsnlXk
YbBGaDPoer+OjZiIANs4j1R4UPRaV3WlZ5suqXaVMiib2nQo1o/5XaJ12UZv4pye392UGhsl4twL
y1RcnN1ffWWgfi2yjVJmdNj7ihQ9LcDlY0bby7OsOtZRTWHwmtAxlXh+enHb8fRN3LOxeq9afkOR
R1vdJYAwlsOk6HP3bJFrifHjJWg8lZiMZBuZlPwHXfAWSF5Bo8LiZypXFTxHBFXi1jKn28xr4DQX
NZEFlMXUqK1X03zrZYKnuRRfkwDQi6mxmtIe+9zZpGWzmt/VkrILcuaTAk94/ncqbmjIO+jhbbsJ
8NnjeuQmeKlyzpvwNQ5J0mp6eK7kW+OvgD199uPpnkrlntzX3VRzguqYLhMTuEOgwX/WJDyrcNbn
wfVHb4btMPT4QknAIOLt0Pe9kLLDvyvxqzrJc4YCcIkNblbxu1VCOnnbkM0SjD3lGm1xeSZoLx3b
6VxbNN+DGM31xW8Imw4ntbpM5nd9wgVJD6hDzUqu8fzu3w3cAUYDuSoH/gMa33qB6gEyQDMcJT6o
pVO3BuVSnMBwJypMJW5ZJt9VnaZ+mg43cEprgE+8ebXRPKRde65JFYEsp76nTXCnARfiNxkp0xCk
TQ26fJU1bq9/aXxeYzK2Xi/OcFTJWHv68iqAdRVhtQ8lY6rqq++KsJ7T+esXGoyJiASrsm3f4b46
S9QHT5mfHS6jY0uB6vLwoCHC51bxqsz3Lvc9rJJ0PhMg1XTpnbsulIxxofLUa+KZeAqCaOrS2I9V
DtmaoS0TE8pJU1tajWJuFC19HHJC0JyGjKCwIWndr5+M1ghWyoj3wBH+F+m3dCeZ0FwcVwtLTMMx
rrxr/OF5SfSWXSreDn39vsJWdyV+PO52Ix16MTG7VnyrZVqckix2NviE0tUg5V7XGeBmA9RlVOOt
4gKP2Al14oGMczibXqU/kFejlleVFbz6fsdEZHMNhuo8dPKJDXAw8HVqrAc0GjdtopPAUvoPemRu
uEfUM3T+mPif49hGbwVdLnTuJ2zm28vtLPwJ6nXu05mLzT2c8bVa2Vd6MBXbeVqYMpZ/hEVASNIS
gkusYOcn0euPQX1+qTHMqjTZLtOnM1/Xy6jImHLU68fBNI/zYGAPnHU5cGaXU9cBVUSFWBr0HAG3
0ZiofO68qmj3vdJ9m8aEwc7GbAkap47T5WDkBJsBXBxE20Abi+9LS67nMGTF4HEnKwH3EidrO7yz
YYc71Hox2hAgIo/SOA8FA0xzpoNFaZC1kdlnw8vpZ5H51CM2WbQaHJV8hFWQ58wT0ev8I/SyXy+v
lun1TxLCnB8GN6p6mn84qjmsOU9zGT6H2hdno5f0iEJ4BzMzwEhizEIl/0nOM/pk8K9K9m74Ok9S
B+V2nmyJVuDypcm92m7UXL3T5qFb0/klqhZoNuj7djH+3jISu0LFXk2f9Ch77VuJNXjQ+eH5NK2U
JwRjTMwNzob0CszTF9ml9Wq2gDmqcYQfBzYqp+Vsn+evPxX20dGss0bnV2r1dR1UKwzRfJX5pDKf
b1YyI7GoW3paez9/3aFBXtapF5iDm1udvVBktKyj8EF2fL3EZkK7nFAFihe3r8ZyfqFbnMTlO/Y5
X5QwL1g3sIyciqDMhDkhmHTwe+OTFs9fZf5LE/drqu73MsGabRnjt7wSi9REuO/bL4E3ZYjrwA00
7Dbnr5sy/G2Y+QAKrvDGvTQDnryMQDRuqHouotJZjvOjoXX6Q28FL4nBF7RiLrCBlIm49aUxpO7l
Ns0XRKFfudCD7kjyBGOSorLymd+2uNmj7kaUyuvHOoQedk/GXO69TRmXJXRIrElBbZihcYun+NlM
+W2KP3Sqo+QQyP50uXltZZCHjHMR9xKXeb7WiSB/b7DIaeXWjDlLGHSCbj5B/Us7pqIShuIilM3V
5VymidWWoZqvDhl+8x3yTM5lnsMu51GEKbpzVbgsrHmV5u/dqcV+cqodJv2tyEzfbYz5AhXZzYCJ
5/Jz2GfRKUgoMGPITUpBzIwGhsuw4bMJ+nhU8/Jgh95V66OTqkzELb6+yAvOLg74kctXu3zjdGRe
I1VsjxVa42Xjc83Qf7Om7nB5uY35wS5VCLxD/1akvO71zImPvsv5/g5CA8s8vzA//gnry1KnH5Yq
sLsESt5V4R8YeW8unxXPx6qVrEbswnUs6/rRDJzt5XvYQXR2vObmMpmHlnfWKlBWBsuTsqckMV/q
WukhAhTDqm/MfNkJ7mI1j00FiyAXAeBZifN7iB3XWJu+Xw5o1s41UtXTdHlFZUsXsdeXQZm/joN0
ISt6lPhuYtV5j6v22YjZRdgdxHktnlAEcLIpWlKwPt+QTJAeN48Ol6fe1/Vtl9hrTO4oNVJCLaHq
Xn6BBTMXMGp3yiheDZPG4eVELj94uejWfImKQBhu0h5zsySFkTeX55OV21g8+7rYtHFB9g+BfQsS
XjYKRngJ846UZNYps4HaJAJsSY/1xfCfbCB9lzF0HvaKQrlSTSCUZcbsOyavUcssbQYZDXEd7VjO
kv9/2DuP5dixLMv+SlvNEQYtBt1m7Vor0qkmMJKPhLzQuBBf3wuMiIzKaMu0qnlN+MjnTqcLAPfc
c/ZeG2HlUSfSxAYr7nuGv0uYnM4Sj6PI82IgIVGDsy1ND3i1rH0k/HkD6mwL2mhuVfQVDIkTu8bJ
tQtNhhVYaGeuW6x/zlqY7Gw9omoXeP0yKQSo/QEVLvGLHBUDcQIBV+NxOkKnI/dnW2aPdQ5F9/cT
K/Y4KgLgJeQBWxg2SckgPM77/VPQCvkYEPM0nc71tA8KAvQ+sdqR9dpuI4vMD12CZgjE7efmn/N1
9LMH4WYX1R6qLUmAJhokNmqY86lhpktkqLg7rdpP347TKpALPvXcvkCo+PBLrnbDtL8T0tpOVy4t
Tp+9vNlAA1syQp//HMtuYs1TPVnS2dhYkf8L8D5vOoCCn9+YPP9UftPqQq4HWvmcv+LxtDleFuKC
+ELOf87hn6tB44a0DPPgbmYqQdm6whQjBkmEpXOeWhhXQgv+Tp0Hx7Ty3DV7WnQBNKpmXdyB42Oz
UJY0s3ITGgCAY3dTSHD5uj4rdREs3ZGrfk/KcBE3XJO6mGg0Td+VqF0WiWp9g7ffwVxA0MNRH+l8
qdpLpEiPNJXfC93pJTnVePcz3PAJCpZF7E+XhFbjL/FhKL/XxSFcEjzxfJrwMjGJDxlAdJzrITv0
1ju1uERD9mgVfCdE/s6jw6bCanJvPn0DSO9j+jdwqMQnjU/pjmTIciT7A1oxzX5sNfdko4/5ObzD
kJoY+3c/pQgSduyY/v3nVPFbTg3pJtDhg+0Qhx/+VHRMjzwhPSYYgzkVQuFU2CcZWw1OLUprLGWV
ttcEkQgxFgwlMC//OMnS+invMzQHU+suOE4lQUyMwtxO7L3BU1XC1pm3ks1HB6FnroPNjFDazBoz
YJdPzf+zK8Uts51qNLYsKcAEFIT8UOjaL8TjRDN/qHuk98080p1blwyXnwV8uosS8OS0zkp2sc+e
Y+pqdEXPF+/q1MpjirxiMsJNV4ISiollYLW2s9Sdjf1zFNY/f/PnBf7+q7RLmghGia8bk44qs/XT
9Kz0nnwmEZorzQF8HU57q8LlvPL81JpZ8Ul2V2/aEk/3ZU0eobI4W8WggqsmMkqWm8PM5VmFccEG
faozpsKzf7XG9u3n8SHBzJlko+eE6l9GM3WiOPy+nwh1MiyRcarYVlZK2J9N5EmVfM6n4zXsuKpV
4F70Uts0w1ht9S4Cq2CST8XZbKdTdpVDzEWoHPIcQi5bzQo2Hgx000Tcy8UP8+zdImlzKhSmd3pM
jGhh6N1tnNbdaWtLxerixJrVXrccWBV/NsC1McS0bq4/dTJgkGZJ6kOztKk4I8X4lNGhKNh5Z0Rs
TzHbhbaIHZpMFUfGz+63HIaNEhAP4XHCKBrnFXixAhxNxiZfJeBkOoeGZKADFA97K+vPloORU3ZB
uRlU3srQTHbTgQttnDrgNkUkuDHvrOuWJ6dnrtPyGVRGdXP7Zj29jGnjJuyp9ixoyfxs7qemSOlF
ZEUUv0bEk6ufA/+ncfKzdfv3I4m/DSdRP6EzAcmFEwhInvd3+FMXhZrZh8Abqlw7StP8Jme2pC8h
yPNEuYCa4/fR8P+0cnGf04abTIv/2rHzfz/a/3Vs6/d/dmn++Xt/GHes36AoWIznUQLRP/WQAfxh
3OEWTYd9Cs/MBjc8Gaj/NO5YE19c1xBCGNrEJacb/Jdxx7UpEzB1gIZlKP/fauz+iIL+eYLlQDLm
aSDWx+jg/W2uZyYBAQBRhAJ9TPe2LLZVy1lIJHqXiYuw0/UILlB0w3pIKzqFw0roDvN1Z89UgVFE
s2/lRwZyq7KdTZ+aqyxNz7U98Vsi8CtiEzjjGTHWKaq/xr74IJmUnKfnGI+bmlX3IooPzKRvY6Gf
LfgzdWZcm9E65w2a6OHJ09y905j7kG2vEA9djGPS969Fh+aGMi1EyegqI5QTLpbhmN9+Psv/1qF9
epfQfP7tjOI5SqLi61f0/vd7TX/oMy/QfQMJqv/Pz83BVz6h6//phyVM2IY51lc13L7qNm3+hEdP
9/yv3vgHDP+REcP//o9PGl7N9GhBlP/TvEFT/+3xvH4f3+um+oq+v/7/X/vHnAIxkG0CPcDfixyE
kcMfcwrzNw5Y7DKT19fR7f9sOtZ+szxcPECMNc1mXvrX4QxJn1mH7XmTskTzNIw4f778y+/HKe/c
v0Z6/Dib/tPxPE1KOMV4Cvwzybf+NuGHOWVhGArIlUaAxloWPWWl/6178qjX+s2v0+MwBruWKEY1
sXaNIs+5ku89dsXAbzbAwi9Nq+4Cf9iFCSiqfHT3cnR+6YxtZoQUtnRoKzfblkpJ4jZVR2pAxcyq
XdNiACrCkCiPtZEhXAYImXjGtrPLpZYpF2dU93CjT7QDmJhUa5HDfCzKT1GTtaSLi5ZnS9E6r0TO
PbZGulArZd2X5mpo6yt5fwtRQDsbhwanLiEABfpczVtUBrtNpAal57M+vXR5z/bcuNojFoN8bY42
LpQkRB6qzEMfCnHZrfum3yVJc1EaizYHLjQ868g1452aNpecDrOXRDvQJntamRttKLd+oq2ysdwK
09tUtvZRKdQttlW8Z4axQ4pwzjv/IPKGpFB71xXGSmjxrlZZy5uq37S0HIJQh5gqD5i7zyji7oMH
xKERW8V3l0afk0m6TXq2h229RmC8xup79vHPBGw/STmei8oOZ52UexbvSzGURyIjXzMqjcoEYxU0
4SVLNVK2x6OfRRu/ly+WRQKdAszfptkzyOazBZxJVO7GbFIg4aRXkzp/jsHeGPIhq0Y0Q+2y9cVc
GjaU5pFQj2BFPN4Ds4m7Uykb3rDdqLW70O3DZVNUtJb9YusxMRWG/px4/b5skRwn7SGNVLpmapwS
e+C91Epw9IN4mPm+SjqNJJ7ShgWWOvrO1+Ojqlkb3ddO+A5CmnBUrVLL8ZYU9HxttD5Wbe1FV30U
WUgGk7F1yOeSuJQU3yCxbtionrirabFxazzVldh6fIwk1O1T6R862Wy5Nq4snZz1eF3y8XfKuMHo
uJP9NY28TaycgiJay+LQNIcgdZZEM87N4iMvg2c/IWiUa7Q5npIUJyQ7vdE9UMcviSLcNLbYSad4
b3y5UVWVdEn3q0yzY2Rl27xvT52XbLMKIMj0TeSUp7qwti4QaJ38usxP90Oesv+1Nm4e7SC0bX1C
7meFXn6PaPj9Ut/GsXpw+JkY37WvkzWH+L4g2E2R8Za6eWfY3sblwaBY8U4yH4+LPU23A16Li2/n
kyPaIpiXPvHQxyfLly+aMTw6VeSDZVNOWEeOXuLzATQPGofrwGcOfXYXGt3BTbozE0pnVnVyn8cR
KKXhrSD6Zhjz82B+eeawL3q5F0gRYIaBnLJ3nujqTW+3Xz7hutimU42YxWKnjEO4EV6zH9Wa7hud
YW8I7U3SWPW+tPor6dkaDoAQyFsZql9oqd+bMtA+/2cZm/S6/7os21bv/xwEM9399+XLdH9jlaG2
oubCVwpC9B/Ll/sb6waGCOTMCGXwM/+jGjMcHNauak6IDUdXKZj+qsa837g7pRNkWCDNKsvh35ar
f7d8YZv+u9rP9pASuS6xD4gBNOPv61cqzIzYRDVb5NAPyKr1L7LuSdh0rOPoAlaHLdmxuxUYzn1T
6Y9V7Vy7vmFiXpnJY5GHDt5CqqY2zM/S95WVasTGNkBLedGxbKaphWZHj/1lp9LWcNCLb6mwnPVg
quUNULs5I/jV/AXfbSiS9MtMGK9ovrxXECIOWK+hTli+uR0hIZxrOixz0bbmQzPk51QMJ4B17QvA
nGUruX7Vmh2egvEcIVhnSQVz5EEtGKPEXxa5G+/1xpT0IQiwdSK51iLD22IipynFCXS1CH+flz40
TbU1lRWZ2fFdlNY7g6H4lxRgUimcn9PK3+dlaq9Vl9GtrzbBTcMedDNwqzMMxHKYcJk+1vlwJyaU
5PTMJn6qrIx3WdNa8qw3ZZJRpml2t3FELcAtpFerTR+0PtH3rW6KtSuDaq67UlzL6Ua7otOk6XM6
l+ZOt3N1Mxhqv0CptEjpyL7mUgRrs6NpnvkaK4ZqLhM/ARcpKmPLlNw+sMnfZGxiF53CbMxL826Z
VY6FRNiGRu7L4lTSXsIWveqroMS4beEvJTJ0LjMtXjFVuwV502xogDfEif75BTMj6WkaK5WosnId
he7OJ2Cn2tgKV6nM9qagbpJ6Xfb9u6wc6x3BZK8yTtstCiN5VUy4smogCY8UKHddMJlwy7rraJJy
y9WdgPCo7CeWWXf1ff1bCctmR4mIDsqNl96g9dc+Lx/oAvTEMCoIOXiYG+EE5Hl5cUq3mVKgT9Nk
2TmdnAVuW50CNXpgbphRBFcjQT9NeEg986BzwG2UnsrIE7BxkV+Jg9GN7rzLAc+njvBPP1/0JKkA
3TYF0aIVo4Egah5L1/Zvav/pwrJ77EvsnzbwAC21Vhj19CtlanV3feWENtg+hyaGJy/P4SM60jt2
hlESGhb7MEUc9zjEjrMbkmKViaLbu0HwxxcfvMh6GLwp27lba1JE0BzDEetVqdNOYzJUPFdmox/0
GiBNW/jGIq7bdj9E4oHLiLI2okhbiLbvGP71wzZFTTBnB4QQK4VX4mK4c/sgQeprRMeQCJIZ47ty
WXYErQtSsNaBNqgLTVRLQ/biHOh7JDvkNultugnKUVlXOHGLIJgXurnUFDlg8S/KdQm5cG2bQG8r
Rr0LW3m2PIn1LzR5oNFeGXqdz+Pe28MpgSUaFwd6puZedZR4LytFWWZgzGOPPAcSWo191VVyZXZd
8hCUw06p1U9px/4tqfllF4/6rK8IZ1BCL59nbkBkW+pdKasJYcPujiAA9yBUkpg+L7ZxGusubw8J
edoDVmnhMois9WlRj0S8JxT1004/pRr3B9Ru1QFDK7VFL9ddWZdzp8QMKcmQOqbRGXQqRtY03IaD
7lJgZJBOeywimvFLBUBDBHm26I1KYOKSvJP5XM1tsqci9PNZi5dslo5dtSt+vgXXnmMSbwgOpnYj
m/evmyJwdLufnwOv6DYJ+a1//dfP/yfTPX7+7/cHG1rLnxMKEW/tqMh3P180Nye9YCyZ53kRLmF6
gLugtCltp+/aREfjUevmE8kt3pKWfLGzpvtRe1HHeuMV42cx7+q03IGtKXe5ppe7cIiKdPbXzz83
6/bIfzrTnX5u+fmiiBrGs+K9jEK++n5gLv+67eeu7fhKpJece8M4YKskNhBMdbsDX6XSXEyDx9Bv
vQeyb9JC3Uqyvmks9sGjW7NmWEaj7Xhrg0eD3v56UAMSf6cfx6nf7VlHrQyO4ua2vfMQdXr4KAsC
IDUzPP/8NCoYIgd9nf8gagrLJIej8RdWEWJt01ziDjoNRnOxS5vY2A8TgzphbzEnVvoWTCp3sDh0
+mKxEWjRtiBsz4pqj2uSwt0T8qazE5Mn38bKWlqluixlMWegp8+DoX5SydTc2FH7VXcRH2tGIqAb
NmsLgfpD7Dc7q/fYSzGwrCt6qarjIozo8/zeO1fbhtI3SEjFLdBlhw63wkSgysP7KM1HESt3bCcQ
Rjys+rVyqQCEUwjM3BYuSSGOrW8kyD1ouspNoiQvfiVaHibL5xEa2kxvhplDXqSrnoai505B+mU0
5U3TNEIirU0dlahKEuahqXxKDBPCa44PNDTvia2uBR18azBPzeg+gkVY9omL29J29hnCaNcyd7bO
kDrFa0l5e4vw0s/am5IjTGhZpVQEznYpXlxLfeljSnmCpp3o3FLZQi1mTX6xgcDMM6Ge06a6atK5
BqpgR1yu/brY0bzdKE62Aha7h5b0EikeLWRfftlTwZITFSFzY4G175cBs5GwX3Eh9mVfcvY1j5YO
5sskjji23jQZBTO9ir4aXnw/6xpkTFEtHmyjXRRkq2X9uEhEu2rJJE+lsgmy/iLt7EZk8sLPP+pI
eZweBt/Od6On9yLmg2p8Y4ngA6awhkO/jIuzZxYHSW6UL+lja3Z7M/KdKeRGy6tNgxXbqrRHXO7r
1C0ZGXdcCfplv4/NdDOafC46gl5HSZ/N0r1KrI0qDfqkRAGndre8z69Bssvi/t3XsdGHubwI83Ec
uRa3yoD12vgMyuKR+M+l0xL13SkHI5BPaWY++aZ+It7qO7U7SppbDW+nUbtd5NDVNjpEG5xlHbGj
9q+G5rxK3BUAVSsomENV6XioLXWZdhVZJnTfYsz2eeN+tFr3OhrDzeFeTZ2txmJ4bLroLPvw2NXJ
OXCWvpXsXWu8jIZ2mdp+RaB8kI97sRG5IbEbi/7N75ydo1Zi5ZfRV1AHN3ZiAAFM7kRQc5OKl5iF
j5z7jcoGNbcbhU8NJaIxtDPdG777olvZkmUg7XWMH0r/Qqo91xWNOojdVD1BWW0cddLTXzPeQTiz
z5HaP7MhnNU90dt91DozQ0+ZenvngbG+LDetMJCo9vPW6O417JqZX6Xb3My+7AZiZkIGq6a86CVT
Cs/gE4M5m3SEDkpBmo8vXqPceU6CjWmcfKUkZxGt5cwoBRM2R4C8h8CYZeW9Y+tHa/3N96axTdCj
ZwvtSzamT6Kzn/pm5hoJGm+UbXM4M+DDzLNeIFnP6YjNMib4hVJcq7IBrWyEG9+Pdo0RZvPe8QWX
ePRwxYA6W4J79C1eaxbQfGg0dcYi389w53YPel2cW/b1JCl+5g6vLo5eh2DnK9ZdV7L7MOXRFmp0
Y97OkeQgvVD0bVTxUqMEJC+n/Ksp2PvrOL1FTO06ymWXgKmrknAB8PU+JvqLHuuv0oH5Enjfuezj
uRJU7zIuPzoQRDOVkBVwLwS2hliJVRgXnZO85cj64Zh4B88QN60ZBANSSjXE7b1lZ/NsSomJ02Zp
2tmp48ss8MQnGbirqMr3kCJ4zyF6Ctu7iVCDj2ClqOhbaGVWeUOy9cLQHypdzF9MhtGecdhpSPxQ
MITzGn0eWVxui8AuaWYZgBorCO9DbjzYDZfOFNfazCV7fEhlNcuz8aDW+TObAy5riGyJMh/IXas/
SyjADK5BAYaCTgNjs5aN2VQOHHRLWUpL7xbsih6q54BAbJSX6TxLATxhp7CWLmHldsRcjpbFVLj/
mtgucNmR45vI7gtX2jN4dfuIsjMCaxRNeZSjXj5De1/GcbGs0AAF2ataeS8quQyzISc2ICg42PQY
T2Z7sSQHiFTZrWEG/dJdFMV1/vNYpSBsPGHQCY77rngsEAnve4SsMs1oM0goz6GuAxGKNlmmJ/Om
Kz5bY/gaC/CFmXsao/AeDBnIhCa5DU2wFuwRqkr78ob21g9mNUMlABKdINKWmJ6kfTQb+9UY+/s4
wsvpPHRHrrYZ8+BbFCOD+bY8RWH/VSgJRRjK6Lws5p6pvgcpXTw1ip5ptRDV8dK64b0b9S8Z67dG
mVISoB50tngeNOtuh8FChNatb0ns0criswup4qos3o9usCbE7kS++2dVxV+2al/KF5IBN26vboyQ
WtOt0rNvm4dO9HOUxOuqiV7qkGXcrF6ZFwIOR7YcogOc5VYIWxeN3cznzB43LP1PY9QyzKBQd75o
O7+5qBRAYryobdORIaLwWrrHMNR4G5yTM2gHJ1TvkRY/uPG4UEDz2KP7nMTxL1o9N1NpfiE16cyb
p5XbQnoTzgDtuwfuYx5W8ULXpTXznYXfFMWsbrDDVdmBtiZREenGactbOo7+rB36XyHanIIu6sKo
5YKO+HsSfXJ+iEUq0i83xcrvx/UnkYasbK1jX2Ek3PQ4+1BgPMyLbCAfJYu+OBHTqWDhHBwGNAGj
OOZW95b6VgFjOZo3pfVdFs1FHYwtA6GFYSkPWtF8MWpFRGMVHwGdZPbI7CY429j53gtDX41h/A7Y
/D0d9M9+LK9B884fPHVResSFdxQ6tqUi+ART8pglB1Vo19Ziv6+XA4GvDSsLLlM+FHTicag811Of
QbBe2CKeYp+SF/ZT0jC/gcs8GTJc6vSZx07J0fe5z3qoHpK4uTZpuBlIjNbb8FHN82MRgTDzzWUJ
4kUvraMzHc4lvYrohO8FiUK9QjuxYW3sxbbPM/yT5sHS6rMR6odKyos93Mde5KCXQ0pbV0Njbd1N
7c0EC2Q58SU2hq2NI1RnlzqAM6knRw0rQNirbMR6dS07cu2anKw0cCO+LB1U4ziDykAeHe+xUTr8
nfVFgM3U+m+hux+5Wh3J1TvkLDWzGF6kq7BZscXa4PoRjNEXnZ9X1riAyyBgUkSzh8wujqpdbOqm
RzuaQHsPURnNS1eBPpKv6IEe9NE8O1L7yvyApdUmYjsUjDJUU8CJL/exiDfOGD43vbikhSIQuk9W
oHSupHCf/FG9NlX1mGnVOfOgkklyH+aZod5Q+b5UNS5kAJM3ZPWRdK9p8lim8IFoEnxVUzhX7Kru
rLSHh7Fx/VnR6CH5hLDTYt/66Jv0ntfwThz1Kg1hndMqfmV9gco5LIELNgtPg+aHZH9T5GhbugK+
jeKaywgL1wzHRNPeZWU++vnPPrCZq7s+GJtDOtCajQAIPNdDZayzMDh2SQw6aiQ+ZizFL2WWDQ5p
5UNIpHCZrKiqw0XMugcsHb2YlDlllBJnUEPFUc99OsJW+6yF+osZTliode+r8qDjnXIxy2WJ/jbq
WEADI+bjNnOxMV1xVM34hd5k9VJ1SJbh3cMyM1YovGhdN1xuhvojHMZN4KHwGQYmA2G4H1RA9Ioy
nukCzK1GO5GElq1j0z5Lh9q7dKhL5GDqC8/3hkeNuW3TufFRdGgZDKt9AutaPHkyO5AZcSevSHuL
GCbVil0epgZK0vbIJaKBaA0SWYasho4bS0gnFc0FzWCdpAF6EoavL9RiRJLsgFwI29QgNUkApksD
dWazPN5k2uzTsgzfCZun30gCiNFb2IvZtRqd8lTYBF2URKnJsKrgp2iI/pS32IozGpjxquU2dlUZ
hm5TWwtcRRsyz8b5ti6deu3bVbanefHIUpz4+mSRSxjCHLUoTS/NABcqpmemBBFZpQQ5ATFq8RTI
fhVUybBKGSuXJdjdXFsXXXWHigWofBqwXQHmaigiUUEb00u1qPc7v0KMZOIQ0kip85I02ahVeU79
htwmJ3/TCnty4lTzMcPUH/WTXyct8wWC9mBRyuRd8U1MDb+0mqZWZBkViudwXsRZu6rtfKkr9TKq
TTR2EnKZPfBmRsJkgzMqTCsg1eXsmzqLMkivjceq1fQD0B+0nYHTcFWydpb1pCuaum49axlZwa1K
s2qjRe4hd8v4MjDGoUlMUUS+fbEzSwcaEi2oQIxkNbX1lni2lObs2CpfEoQarTNqRaZQTVYk7M36
g68kt0Zzkr2W2rtCn06HVCtXdUOHoGUrjhGBkFW1TS51XXz3ZaczrnKtVSLqk54lBfxg75MmEo2m
uP6VoIqcx+wI0lyoC07mN/K9GUa5bDQDE4APQRxHxbLVRRdPYkfD/2azOEwtmJtnZhZRJ9DubC36
KjTxjcYiX7Ri51Wduhje9ZyIKyWurVnaRs9eEpI3A3at7nFxRlqFxq6iS0VkVzjzoi6kZpK7Lo7y
A7Fkc24KFyWt8Xnc9TCEMm9ltSHRgg1i99C8MAB3DnQ1uHAVXrYmNX1dJFnNdEgeBr/hSPO6l84d
k7moW8BAMPZJXA3MomZSW3zbZb01VVBVMAJyWpf9rWlHDj1xMlh3j3rrk19SajOtSsgoQrOe1/XV
M+SvTCPDi9HY3CTZimMzvw5JWKwcEuOED77ZQxzIu7qz0bsuW0d7dQv2xc9km6Ht1yGxjHFjzjk+
LdA686RsLlbEQLMZjHiuCQBjORE3pk7N0kTko1lGAuW5gUhdO9XeCbp7AkNMDFnynOvD3saINavG
3qLeQj5YIgEJAj7AoPwkQs2c1SHzdENRWandekUeIOFk6bjo265aGO1DQMlwLMd1E2S3OB2+knpV
QDNZEETfzjW9vrm5L2+YXkxcFaDlIAgSneSJdy1zpn2CygjT5uqQaMnUagEKR5TTUiApgFqVXbPB
o9+Np6Q5JhaltKdWOwdOvU2jdRnrALNtDXR946iM4V3juy2Kp1HrXcq1wZphWuJpS1usqNmfVE3Z
Zf4qHXpx4l+398SixE8xg3n0XtXtQ9ZOCTcdRbUn2CN0Xlqs8KIos5oAr7jVnxu7ZREmm4B96rlN
dmk/57V2c8j5U/qKTpNKaW+VU10LuYzGDFaHzqKlJP2XUaBg9LpNTp52IF7KoX+pLS6viQTFyBYi
l+HFK9ybS+BobewQcDqxX06v7rkRfrxI+nYCbTUvohPMdUxJWdHQvoJkMcMQma+dArmq6+Ji7lXs
4QFRZm5775sqW2sTkzSPmqvdatqiUDs8GpF6GGOdq8nCoVTmkkx5pZIM4/fJ3GvRJqrud53d2Fce
MzmuJywqjPAjq8QmteC6AeXFohfqzkL1GN1b2taN5UMfO2ct7tdBU2x1s7kbNkDMxl23aCpow3jf
Q6rQDLXS11o9VilaSPdNyXzgh9onmA0Eyj2Bd7I5mkl3SbpjlRu30dfWZPPCs8SAxvfMa+eJJAPT
M45+7a7Tojp7foeTpBE36qM+HWaxsI89umHP0falYj1hd0DIdHRaf9oYe7PE+lBSC3Jr6pwaiIlJ
5G+ixDiGeNJtZgk6cwg7VKdW46ws3U1rGGcK+8P01BzLWES8PisxLmZanDRCVsrCutLbnMWckKRN
cQlhRo0qgeo8BXnRpuJNqWlQGVf6GAwyalKbzGc1smmkavmb45d7hCCXEtRcTcYhatk7hTUVBXre
Dp2f9UD37XN0vbXeX0v6enUA4MNleDK9C6NSPrpDfjFcfT3W1jYYZ55TvGaWoE1TjjNG+pkNBVB0
bHs0swbVGFPF49EigAT71GBskj5d00dnhbUvnZ28DRartisvsck1VjrPtIZWvm4dy9Y/2ZRX4/Br
DOTNnHSguMAYmJ2nP1dDXgXVdilibJ1mdLLzW+aXN9lyoka8IF+FU5Um5pJm78mOImxg/Rse3c+C
ECdInmDOJYKztngn9/1VIIIf5KAxziqMbdtNO3kvsbdo5cu5br46Ndg1lCbLaCjCeQM02MHDM1Zv
UAfRtegLR0Cv75uVSYTiseppUPhFj5lOQYatyRajJfz2lPMmt7yt8HkvtNqfexoLmWWCWWD3pAfj
sYZ2LeOVOtrbXouBqC4kO3LB25YGgLBE8Y3yQzVJi6ybDUvJY/fEqHCrGmD8OKDyUm79VrsojKZK
td1WeHaEveiD/pib2jSyXNrYLUjMQgMevY1ee7M7lDzYR0FuxVm/hxF7dqvxs0doRIjJSR3zfele
VGGcrKh7ZQe3lDpXzbA4yoQjPRRvFQbr0OkXGrFXC9NB4xGGYmYSFjBjSnD2CCBk4L13KNeMfq+X
2Vsem/i82XKUZvfQtto2mIxFTixPRSRPtDh3zjhO9C+uqOaxCMmtTLqTKFDl62F64Wq9DrLAWCSB
cgjs+EFEq3TUD7GTXXUb55pmy3NoTOCEdj2iqa1Af8ySwqM3YWoLPR5AgsfuyjYRxZjIhQJ5MZP4
Uw7O2beC62glD51rLAnVvIop5NvGZOTk9mNv4EPLFayeOdvo8uirxS1EjGLl3WdolCeNLTaX/09v
qDaJ57wmJI6lGnownlPIAVcE7TFriVIq2IZ78sMaXK7UmE7tdOHF/W5g7FaX6Y2C2DDHc8aTrViN
3ZAIq4HLbntM9Xij9eGGE/LRdX1ckCvFCfDrMqcv2x3m0Tc/GndRKPZhBaxUXXlh+FqlDGVpSnNq
LQbVeYo7dT89D5tLq00NicNRKcQ80DCBEfNAit63Y3OKGd6hUV49LTvj9jl04wsX3pPmBffK0a65
NjzE+ITHrPzyY3SV6OkeZTY+yWTqAY1zjfx6veseofo+2DaHfhlpjz0CGh/3u6W/tn1DX9KPADM2
8dr1lE9eaOMIArV7ZV974U4bim1YiEMxYCcb16YsHkynM9dhmn+SF75JQcF2ff0x3a+1u32v5Vf6
kCfP3IkSY3MmLEDxQ7ERMaPidjc6HCt5/OR2zjM0x0vt5o8D2m+HTh9dUTdoYDWa28SuN9O7COF3
rxcWJW0NtpwdIezRQVhLmWLhU1bTM1RbY0eD88zG+plSaUESE8GcNqnJSj1v6hRSZcOORzTnuO82
tejX/4+781huHMvS8BOhAt5sRe8pQ7kNQqmshMfFhQeefj5A3aWqjJmJ6G0vkkl4ECKBc8/vulDf
6QaliHtOG+cJY314qdE6NMcPzDAjHp7FY0vKai8oKwdIdFZ40kvnXtfsR5Ljirtayy5j6y+rZTmE
wYLQrR+t1l1NqR/tUkGv0U0RDWS4iX7KM1e8lauk411WeKs08byFEO3aCfVfgU/tIlTzl9rE4QmL
23qbype+9cRdUUZnDBiHhZZfKxUzFLOM9mlsx3uN3LuiwSIkNzS0KxqjpUB81k6IWbVGj5yUC3+h
5MoaYW/VkuIKeyRYjmn3nncQoeRMO4jia932U0fMxZCnzsqtn1T3Ch6LmNpk7qLOMveubHmHogb+
FyrHNUghiZXXVG+GlUgzeSia4o1Y1udKUsb3DAY2Ws64DNfUYIj0/ei7SG0k+R61BtOMpDXJUwI9
h0g3eUfDqi4q7g/CWzqA8ItKeK/dyJ3bqdxVnYUvVR881DSoR8S9S9vlgVsEPU178VJREC4Th76C
6qarTJLj2XW8WBpJ9cKO9pj69ku87j4L7Qm1DbbMVYEXVdE8uiOtOAh8i6FLG2AW8en7zcaIZbBQ
Ri5Ihvv8oi0XJlgEw3PIimOdYIbQZz0JjUHBFcOFO06I6G5typ7YdxY8agY0CJhQtcGxQsZNgnmp
rn2nyxfSwPOdmxFgQIN5Y54Ox0SO2JxZINCd9tKBwR+jjNEwVT8X5BiMDpRQYyvIGd0adKZLqz82
2OiuUjVDKNOlm/QTdSe3VSV6FUFBIDHf3A2eDZSm5OJunI6kxkofD3ryE++1z3ggwDKgEidXM6zX
gKopHStAB2ymFhl8RjvUmqVEnN2KfC1K2a40n3oaGIW4zWxq+L2nI2iQmfVYFA3iA6LDNdRhgRje
W1YqCBnH6gXWn2S0YHgMsgtwl9xeEoiG4sI9mnZ70OruofSpT4rOAD8rxkcGa3TEEUNuOz3ge1HF
z1UGObZulBDFGOVO4ytYG9TnQMHwo3Rx3ooGYk9EudSHsj02Y0HYn80NVfDYK4xqlfstAYppYJEx
iLso4wOSZA0s4bu4WgWYVSdeTC2fO1g5FHiHKuT1osoKwXESbaXo0etUhSiYLT10qv8nbNJw7YzE
wwaOuqoq72T0jBcavqr7MWwSUAhMorp84PIBpNrNM2bcghxc7wz7ZUNx8MsoGgS0hbFPYZYvfa9a
cD5yHaT2RYhS3+AKcSyoK9Te+OzphQImtMPCH1Y17JplGsD0LAofg5L0QTAmpKdQH5Wo/xllmkOt
TZuNxGixqFQGFok80uP1CFDon2PpBouBFvZpUDpjl6T1S2shx8kZkZQ2DX+3on8uVB8j6/iYx7nc
Zr5XEy/PUCPyBZHabnCp8kXhaOVGoDoPgyQ7WuUxCUtlF43jtQzAS30nXDF0fRmtcd80irFsUiFW
vfbAsCxbeGoP+mRY3cI3Hfgq3BeQAScqfYpMbAlnLRjYt4+uPz6i6IF4pNXNCprfsI+K8hcyvmXg
loDcvb+tgGyKrlU/pVgkcUosCFkBPMIzHAasZG3gdVDoOBfwrfqzzMznYKD4DHxvHeN7e2lV/RAY
4bAm3PJDARsH/n7tQvxj5RCvTcXq72K0kUszVVo+7Xlwld2Y9OoT8u2D9LU3EhYfrEKjTYXgb6kU
W7ViBOTF5Ycf/dm4yYPwnV9FEwMpmWq37Ab6EAh+sb2pSASqjkZWRmuM5DGpqYDCYmxAISPAUKkl
95hoUh0ZLRyKuN1KHu0bK3ZORuY8+IwJN05b7P0CtaZtgDnKlFxX8vNOhd9cItc66hINVJg46Rqv
K4308BiWHgBTb4X2vmnRIcNsGqruU9Ot6Oo68XvvFTwsenflYc29TLE/ATRPqFFXSgXTl1p91zNS
WzRV8Qi9cgTvjicvYSwuykYxryUBtgU0jEPfaL/Mqj+lBlzfgaIwUcvm3E8eM5bq7BIMiBiCUq8X
kXjLqxibCtW7lYueelGXSnayhnRHINa5TcY9cYeLXKn2UWRWzwoE4E7NUUXK4RUzrJ0Tp96qmpxM
8t7bV2b0QfKuWOWZ/WExOveSZFfCOPDpxlELw5owDHIVZKBwIP8cYnpwF3W+th6ecdt9CHAwust6
Aq98O82RSDf3mUEuUm6gnJOhXqLBy3cBbvQAvd2vzOCK+WAmSfrCAyDZSLbaCJXAjqDB4gGfwKPi
Q/mGVcL/kMni4GBHPgHMSo1gHaROA7vDaMRSd4FprPyo+PRARI54HnxkumEwRkxv6hgky3wMdaK5
9E3AJ126uS2uJU+m+Q3fIHBXtXA3laO16ONhTuYEBwZT9q5FsbvoIzdaihKFaU+WmFI2GLfjx8jT
kArO7sODzPjJiHaolt5Y34dGOW5VOopZ3gVb0QQ/SoHdumtEe8q4nyN/Ea3dpmpl3qM7AkptqLOp
vuC2Z1jVY7weDCBwoRhxnCFEIVNugy/CjZubJb4zXL4x7PaNnmnI+vla5EoBdM44YmmI+ma6l67M
nqHCUjQJ2t+FkyKux8ZtxfjrkFXerS7UhAaHPOIXHeD4XDy6SvYnDNoOdsEQHTzh3hSsdbQk0m4i
4TnodvgcvNrjiJm3ByLotLpz8Dz/KAhBXeeBf08XRcgQEp4f3ay++dM0STWAEwpFRCkvo+svfL/O
n3z9M2mKkOGyPBB5p6XjYows7v9W8cqze1c7sbPWh6ZZDLoGFtX0216FztT6zYIPo69sLxMr8LNX
1TDUnV4gKtbcdFmnRrZ58dX+0RM5FC8GaTjKH62he9Q0Z0rDY09+yxdU+PqKbiy0gohfXMtN8xB6
9T2tAe3gKADNeeHXhPg61batqldh2fUW1NakWRbwrcpHyhwFW6OCBx/jb5/glm1l54wHACkH89h6
MC4KvVkxClRX1JzveRudaCCVhyjtHyy9Gpc5mUvL3kNDIL1nVedQegEIwh8Ky/GqeTW7Jl82iaiX
UYVmcvIsaJHcwxMdLr4LAlIwWJVqee4rR64c2tu0sGE4eoWk8aW0R6sp6CRbZIm08qBpfXoySZ8h
sU051Fr0U/Hso5URTKQEyq6zGEaKajiacfCp+rS7cKcSay/OQXLgjPh5c84cL1kNSUKjFIqrKUyf
pwPla8/w15JhcA4hi4LK3eBM2SsrMh607lNUWDolIrnSPf5VVkiTo2rctQjYMxUcNZX8qhyh90vb
2URudzAz/TGwYFYSqrlVKK6TvEsWcTF4ywbv+9GjHB9yh7hY2oplE78pyhCg8/bLZdgvqlqhzR47
BAC1oYBIeKeaBKB6k4ilX7kqd/i4lxVPTbzxdYpH1PBIOlSaAUhke52mYKBdA0MhNEOnLyn0+L2r
3K3Wkjir9o1yGKW3saE4rOoh/mHBLVt2I5UJ6pad/xpxv7oLFJrHXdWuY8v2F6Yf9Vsq9quimss6
G8NlVnrq2vIGjDvCwbsrXe6+Kp++tqJt1Nrj3tf0FcOjZkmUY7uWGSqfyHwITXFOoeEtg+g85GsF
RtyiaKY86I5vdlcr0ApHEsa5ULp+VC1wzVpwAXq7ZwBpdBs5aJ+lGz2aeDve1S18vsH/1QkMYaLE
NZZ2H71gB3eKEA8v3Imp1SXbhOiXMP/RY3B+N4S0eUB/Naoo730ID2oy6p9xgplM2Ok5ZWcnuUsI
olerZri0Jc4DFU2Uj8qAn2Vbi4j87g+/5D6X7iv+f8FdK8GGJ5VPA1kp3DZj9RqpDWO4eqpdKbdr
jeD2KKMArpCKLMhqHo5BDQcsj5X+zYl7/BtCLVxhT+/tWg3rxzAxD0lUG+sWElcBUY5SgPyA58EZ
2vfUsMlIYkTzKFzCXlKCBKC2NbTyCYapoocx9tybloHfTjIagmztYyqz/uCmAC8utrQfUrPpXwzj
a2/SpGlU4zDWarBt+kAsQwlICQbfEu2g3nRU20ikpmdOMQZIWYhiskhxPxWtTrhCKzBaaxs32tjE
QB0l/gdKk51cmMpmWR2dtHbrJV4v2YnBEQ2IrMI4AWEziSrJsCk9cKPczcePscMyRoTDQ+83Ec8g
0o2jVh8/PEnUAxSGOyPo1AvPAWXd+bbcxiMcgCqmN9fFuQnM8+8Xr4R+3GZAzo2OKjUOsielzYqt
0g3RaZ4FIdNEYjaQfyg1wU9MkSE9dI9AgT7Gf9WKwF7jjTpIKMdJhk9WsY4jv3lRNLqLIQE820Tr
mpcmpf+PyYR3duMueQE4qfX6zzwQyaUTXX8WAoE+Y6b6RVEZxJhWB5RO97yQNnlNlVIfjMEySO6e
3KvnaXuaGeCXQHYLcvW7Xiv6fZb5yl6VhHEoWSNeUsRsmeajjaW23eV19x75LaNy04rwNEm6nVtr
xX1Kbw1XIUggmcpDGa7UYX4RnWcs/c7SFi3mC/eBt/VLSWdCWDd87kuINSgfKoJSTfmGpUl41DsK
d3gJJ0c03snvxbhTu+Dk6mly1Fsv2CPKXyroO8DCQ1JY+WhqOMjDqBVct0D/mlLzpDzM8/vEkV/v
FIHHAvZYNKK1bN9ZVraf30Gej+HGq9Gy9VSImdOLZ6fk0gSS+CcLvmjtVA/RVevq7JfAaOnO08n/
cGgHWZODjJfkQO+l7e8DQQuxFKW7klbMI5N6v7BuUuj5LXfBWTqicSrJSCFzn0pjP9L0RAE4jE9V
/AA70Lz1uaRpqk18+uy9qXTjFgG7tdQEJBw6r20YPhE0dA/pGG+eIbaWhqtm6zxuQ2hKkUW5gMhD
iuJRH4cOQQ3kFl9Xa3pw9vjoOztXC42amlJ/jhgn72EGwEexmyfD4D4YITaVjm+v9FEmTyXQ4y6i
KllY+G4+9USp3hc9o36St55IpUmfRF8/IlmKzvMsrDeWfiUZY5mxvUGyZj1R+Sx7Rx9WRZ17/NEG
+6keRQ9vvXPuvGkyrTv9bBvB47wQCHwtOiu+mvkbzDbnqdQT98njJPUMowa65+5T7IOYihJVaNcx
Wo3j8N6XtKPCyKp3tjXZbGEYt7J7vCoNUu+ewixXNhDbsf/m8zWmFd43OZ8dG3r9LjYK5Sm2qvqs
hM5tniIMuXzIMKRQOK6AZ3KPX1d468VP3ccVuWUYSn0XniGk6Zd5kdGZSxyLHjONcZWjNNGNzn7J
09ZUd43mRBC1dJcL4TFwmpZK2r5kimD65FOAyLpJbj0P9W1jhg5/mzC5lZ6XHUoJP3WerLmMuVqf
rL7gvqWmtz7Uh2tvkzszTdnS6x8b+sl5GXiPlXtDg5bdcvlpJXwv2ojh39CP5W1QSI5JM/0+lEF1
Sxrr7MSxBmkzI+k2q2+6Jt/0JivO85Ss6W8A6TvH3rGqm8Mv5A74UFnbWnaTlgW6lzP8qo2m3s+T
UoTqIo/5M3hK1dzKVgBwKl5J0QC9Ngvq7lb33PxFTrt2nuz7IV8JX4k2qW11t74ZLZxxzKvaYwQY
FcFws7NWrGOsnNd9XA83NybRM/cnaclaVVrlFJR9wt+fl8q1Hq1QDIdaSZN7LjjzNchArcxqGDzM
m1dTEM+SHhR0m+95RYvFdqV39up7dyoOd6vC8qvl9/4g1pablkbS4nueSLHEp2lLD/avY8iiqg96
H96+Z9H1tU6FljKE+vcJ+yEMSyX4Orev850+RzFmGF360eV7lqpQAkOcPg6kRZ5aq5WrPt7aXdGd
3SJILvNLMgbRxRYSEBAu3NdL4HqXKc3Kb/1/zTKoe68lMabTSoXV2Me+SoNF02kpqXkJ+rxmZBzf
9S4cCItJw5HpZQTMuEPJUm/mFR0boRdUOrlC1J7f18Ja4bhIlTVNzS85TZ80yPUjw50XkyTjZYVS
+JpnDT85uxA/GFnfj6Va3IwBBlsl1XRDd9Rc9LL2di6Wu1Jvzc8scjCdC7qnJA3HTQaleZsP3OXc
yeOI2mk8FfQSl2ZD9PM8Ob8AZY4w2gL1NE+KAsI1ya7W6nveb+upRfJGzne2/dtOpu3nPc3zUlrM
fKGjw2/7UCgZTljh2sc6Ov+29fekWaT6rlD4A/51Vt8L53lJnIRknGGW+duCePAaCpLOcLgFEOn0
vViX48BoPDNSrN2cAt7YtOa8/GsjRD8fUIk0TNVJs7CqF3UY7syyLm+Va3ZXz85v8+yKKmhHYplY
zpMWjxTMu3NlO08W/vgOPm9coloUz9K8GENWvxR165+UJoe/Oe150FRtY9eTm/u0VEnNZgG3IjhY
02RdmfsCteCDEgmizyx+w9NGQqjjIdE4/3kjE0uFNbBatpk3QmbIsBm+z0mSYPaig16UVtbcUkU2
17jWvs69rPNu5xe0E+aNSNIZcTk0AhwU2Ki0lTf6gfbFSersuc4f5uMmQrgnT4BOzduoEuFOGhfa
ap6MckyaRM1Afp6kvblv6cY9hH2eouZPtvOepSb7A9QtPIrzLeR/nOvq6NNmzfs0V9LHOjG5FlXe
rurSyB5rUUZkgz2IAmnYvIKtG/XSCVt7Pc8rFCxKHMWDSzZtPW0TR3i2h0pVbuc1wIe7U5T799m0
j3mW4hYDcHYY7ed5kRzbQwpXDq4RO5lfKmyBkCT7h3nK90Z1V4yQfObJrz1l7tlxyW2TvXuse5Av
IK+GnLLQ+0jRLRVllb3ZoWGgUwzJLPTH5lZ74WWwW+9jjCR5k5nvnPFapGSzezov05aep+xC0kyf
ZaaHwP92tVED33mpWwxSpxUqDZFDFo0KngY1o980siaw3f3oIJQnfSmfTLftELOZyTrRm+ZdK27z
8rGjK6KHuThkZPRyo6PJNS+AQEfPpopj4tRqNIVuAAtv2qNVX4JuhFONvcLabFR1V4KB8NTPn+fl
gcD+N7Qd5WKMgYPpE0wuWvDeR6SNq7ZP4tfSJjMwc0FidbSNz76j7+cVKCpayCBleDZgg51tt8to
aXFdaOOdgyTUbi7pbVsv8WyMBwPltfH0ha1Hw6sFeZI0AiJTMKE6VUnbn1tnSmxzSuOH58MM7cfh
jeoXYCAW1d6NoHiA/ZawqFmjK/37yqrHWyBUZ0OCS7D1i7ya/jCPxAwYP0IPzY4tbeV+qLR8X4Qj
kmw9hYnedMsQ1s4Pxh9geElpnBMF21wFV9fl19HbbTxkzkfWSW+JBxSMGIdrA9fb/zq4TWNziEL9
BRG8sVZlke9SHAEfdVX+Oe86zKMfA2Zzj73betsBEvZGGfX0RU3IXp2OXcJ+uatjrb5Wsm0OipmT
w9S4xUeUPM0rBMoQLfncwOlhCYbeYF83n9yAAAkNrvPGLcNYVZ7f74Oo7O8dBjKQ6tg3CaBXOBHu
TbUD8kczM9kOWBLfKJu/9k3gTQ6RvMsfHK0L96abxGtIVeGbEjDYmnYhOOgijoWPH7VmHLVosjzz
Xf2HLZZcmeRHYWvkwAWOwoAqtC6qi/pm3nKski0SPNjkshvXOQF6040ofbRokX+dnucV777rUV7r
6LSRxicbQv28Z/4d5l20CZ7AlVDUaxDzJaePJFBItcq7RvLgdHY4AikLqXrdyYjHGPMLOvvztVF9
UjmSIX1XMxu9jAjMvWqm8t5QYMl8fbAhv7R8DVBtxBbxoIzCMyvHPXl+izwfylc4esZBzHPhEIf7
GLP2v630t7fzRq6TmYf5HT02opmTANaKIW1v+bfdxdM+55XmvX8tmae/dkdnLZmGkeuhsvVgOS/5
X1f/Wh5p0K1kWBOeOX2E+eXr6POB/naKX0fy3KbYxp76tea8zu/n8bX5vCeNXw19zDj+VaV+vv4+
j/mdsHDe+M8dNP4r4yoIKvr/fDROIq+rP8vyo/6Hwdm00ZebBrDXHxqeTjiTuPiYuZhC/dtOY1qk
E7dqeqprmv+0g9LsP2aDC9XSDTIv8ET7y0+DRbZjulPOBSlG0ALt/8RPQ7Nx5vhbQA9OGjD4PBzx
uNM5hqN62F/9PfCpstOQx2nSL1u/vOhkfsoevyWMy3GGWhhFva6LcN3zY5CjuvSb51pTsDs3NylM
4hotV3HJ/TuCPmnaD1uHBlMxvJBhty07QidEd6apjICuOCBEPzAcWiKkhyXzY8T7GwvGnYjFaQqK
VlJ5bjE+VlJ3h5J1ZSbwP0EdMLBfxaRrDj9Tq9xUsbHWqv5lqKx9Cm95rLNtZL9hTkovtdpFerkj
yPII/eCAfGdfjcpwh4PqdsoeJLUULIdOrnXSs+4aBjq1P8pi4sXd4IHgjcfCCX4Vzgl/BgSWQ/Ba
KAssP5cxaynKQbfaA73KhYJvUE1TwgoOdGA1gevViDSYrGfZpLTtsMBB7wTHOtTHfSUJydFJlS25
NZ5sDIZ1HButFIqNEu40Eg9TeehIZ0Qmdwb/WU3BrSBbh2T8mSnJsrCJvEeLMBrtOiL6U1OzI1EQ
U9//lmTKSzRTnqYodXw3PKg0vfLU6d4tROxVjJDrTecScTmrhG4e9Myk7T7LSfRTmkszmKLWvaPp
/HIzePbcbG0Z30dp8m6h4cRVqEQv+mog7Whw4u0j6IBJfVF67wFCzr2sFXQ45YeeZ/eD6M+5G+1t
0kGtYsSkkk55Gz30JfKqIovo1FukTVTPTqg8mVL2cP+Outt9RST+R350/523IR0XnP/bzgcTk58f
kwjtH3ehaZt/WdJ5f5iqaWHoYxMQ7MzGc39Z0mEq56i0U1zX/Fry7+gc4w9Tt1TuMi6+PgYmjH/d
g3TvD821cLKDqYvwaXKr+w88ffBi+M3TR3ewDiKgB8MhHbtHbm7/vAklbh1ilkb4I2maUFxK+u51
UXvLykvkD9i24aD6H9Dgs5XA3wObOKu7F2pMKTmtgFXoaz0M8ZMQ6RSB4vdr6nP7teytZZ3oxQ/T
qK2F6brjySN26yxsWlvzlhYDZlVrhpe07bKNOQ3kPchZYJ7a/deurQ79geJQkMW+d6joVQH45HdW
b9bnUY+qyxBKxiJdBNaBeQOuuoVzXxpaPtmex8tK6bKPQW0PpS60W9CX7a7xfAd8gg16+8ENNOfN
IrJi48ZZsE0oI19lG31tR7MgXpn4iu8h80dPwvMfmml/dgNQG3djc1LTlnLdB1mH+w0VGk2VDtsc
GyNTiz79LDCgqkwLvt6GlX6qqWMXA82EpZdABP/XJvN204vq+GdpiYaMEFb+2t80f94BApfuEGOl
Pc//2v57vQ5/oHXT0pL83mx+N287v6sRyd9ZUJjXliiSjeF06raMKkwupHPr+RZc8rR7LiqDqSyp
z66TfMzLNBNDjDEWv+ZlgUm3Go8agn2mDVVGdJBRAwg402RlteGxi7r+a9LCQ/4AyshfCdozd3RP
249Sg/bexf7S1XLxDKRNzEuf1msEeuK5pfOKPTyqpnlp2AHz5zG0SHtaOWxIm8h7NUciw6Sf+R++
2avneVNXGw6BKYr7eZkSmgDvMTbdyGcWvZdy4xauvs58qz/35qitFS9Sz2ENsw0oSz+HWTyu/UA3
zn3s9Oss0Kxzj1kKSxmg+krf8igW3hlUrFn75qBAC4FFmMkhvAgq6DWrxBefSNV1n+bphRZlQdsx
x6C/q8RaSXlci4ygNj8eyouPZcu6N/P60iOQxMPUay69h9LMj/3uEkIHWWeuP1zgJoQcTVEvoKAK
zOsAT0NX8Vc+Sd0cDXuYvjbtS9apLiECiXcJwpYQv9rxL0Iv7JVPavUVxMWCe6xEV/he8LcDHTao
RpKaH5vZNXQdDaSnK67cCYjKMl157fVhhImoVNde0rziaO01TEke7zWru2ZB1bFePl77MGpXmSu1
q8AWn/01BkeD9dqLzEIR5Jar3iyca18rEjJO7V0Fp8XRXOXqx7AAsesI73sfzkdm1zEKgzHjaH16
H5YdEZU0b+9DKxywW7Ewc+rK+uJoYbur3PR9ntJBoy7zu9aR4a6Lxp+/zR/52YGAlfD1p82/N+gU
/LyNFrLR97x5lZoRyMZWfMJ2/tr7vAB0u4FaZA1fC8y/lgrVpVWuxdbvW4Dj6OuCwu2OD6bB45tO
YWjjcp2YeraYJ79ffAXLcbNV6t8XGIGvrej+a39bMJ+bwHR/BSmP4Idpz/PLvMBL1RDnaGhOvy1Q
MS9fQiZpfl+gJUm7hCpEQfjP6+STwrO0CG0nG/IfF1DaLkQVFJO/L8jwYV2EQwoH8Z9b5CZiNFOH
kTOf5PcFNHw7o2+my/Vvl9ypiNrhcUiR+9fVnnfa5uSJBEYTbn5bkEDewYpiwNoGZiPevNHegIdy
46aytBRneMm00d9CygzXXV5p7zYMPEVFf1uNkXIuMp6CkeniL1J2+DwifQeehT+IeO2t9JR1Njr2
py1RYWYMWPmBm8sSJ6UlsSH2Vq3FuAmcqnvCkfTTdnzzU80aHFvAyTWjMhdVCW+wlGpLpHMogUXa
ewPR84/S7XU+Zlheu5g+gU/jO5s64Gg7jtnUGJ9fyqlP3tAwn6fsqYeuWJSq+tRmT+Kx3rQyxds8
D9JLP/fjtVG4e1DV0zxvfplXriuI3nLq4CdTL79KYXtPvX0RYDIRwOhLpu7/vGx+cYAGVDh/l8SX
ydfL4I3dOS23jqbJ1ThhC/WEMmjADcoERegTiKJOWIQElPie1UxIRxDuGOSAYExrhhOqIYE36gnn
mGfNKxl9eCsnNOR7Fi60xV0xoSbz7ufVuglTMSZ05XuenLAXbUJhvo9QTxiNnNCa7/3pE5aDYhDp
+HQmX/ubMB9lQn++92fP2BAgUdJGA1kgE3pkAyOVwEkY4RggqQCVM+hUYbq5lsM6kn66UsxsvDmd
NWwK0x8AWNdDW6UTr1Zbm5WHRKqz0merVspVHVfFBleg5LlL9XxZqWRatcJ+r4Ygf04cssikNhj7
Zprk+YmcqERW2/dj9ly55UvJU5i76UTPnp6Nqg+NgyEAJg5MZSQsx8XkXVEj/M78YwDYhpmjvgSK
rbadaKBYNupzamNsbZqVebALQNbOb4Zn0OJum4bKCH13fFHLqLtkGPqvDAU/FmiH4zO6zWFB2xFX
sD5Wn+k145PQyegYOpPiH22R0omNonjGgxU12S1tP6wy1Z8lCajXoLcfR7ykDqjmEnx2ff0AvwaV
G6kEz/huKZuoLqNVqSk3iADqpQjIvojbiu963EcrNbTtDT5TiEPcItkHWUA46Ig0RINBhliRSR1e
ptRVQL6i/+iobc9dfIxd/jAtgc8PIAooLPncaTZiElmLn0Mmy6em5RwIMdtTnIjF/Dk7rdA2+chQ
0cyL8dmvOC8H/xPSe0txIFIdjtT0oiOUPqikXz7j4/MaSIM7QFBqz0aNhZCml0/EV9nLvGw7qFQu
TG9FfzZKv0cl2P85f263b+Xei6FOzwslwl67DqlNUxGutVY1n2WKJYdZhc1unnR9K7tTE0M/OUUY
3Duo46WMNmpS+A+drbRPFsf2jNh5LkeTcgZSkt/p9nPXEQLrFcXaTnAaMOvSfeYvV65zpR/WaDed
57DmNwQMeteHjXKMTGk/tiWoVWbdm9LC0KyXJ0dFiVGkRXjKu0g9gEQn68G3D14eGTs1u9T5WJ5r
L8j2hto9EgRzp1uxeQqQBF2s+5gW5smFiWFXzhopvflo4wGkt4mxL3jyRGZTbkY7Ii0BdXUf2Tvu
3xaQRG8f5nfzizB7bHwnWryqWBsE8NYidkCEGnNPD77flKH66UOqWWKPgX/8IP3D0AXBwZ0EI1kZ
cpjHNu8sGhi1iqyNfB0Xq6EwRtTTQeNYqCDIC6hUzRlxtQPV/h2qHJYJwF1lZIk1Eqf2IVbtC6qw
10bmEcFgIt2VYfKITAy2YRgi5VLCq0lzgPISB1UPmKgcxyeTnj5E7Hxd2nm+a0HVF/R3oaqqWLEZ
wDmLwB3uywT5Wyu9uxyO0yZU9PegI+pNOuqwynL9rQsKYyOG1t44Y30OPcIyhJ29cSPcyeIBbeeQ
25TldIpzT8cizzUX6AXkQhKa0fgkuLvBGULCuI4r91fhC25Idb+RpdwYoUJSZ2rrK98X6+GWhKa5
sXr6I8T5/BiRoOK1f/Kc/JFI3o86r6116bu/cKxEA0g/2tNX1C+4TZjeO5Tln9Zwqh3zHls3uYJ9
8dER/t4ndH6U3DaX0nI/Spns9cHL1oHsN8KQ6gHez0GrIHfrRb7wDUAoFPsEduB6ngWkED2EuIjd
FVV5Z+OSZ2RwgjRKXS0Ij7llaXcmlKtFZ8d8AaR3SeMKW5DSpuEMQSad2jwuanIZQfxrkF336Os2
ugp7pZm8Jyy+hgL8Yefpxk4vB7KPYwjUqMiqlaLCEILl02Z9txGejTeGh3122o4/YwSQMn8sJM7d
wuEpGYoazbR+xVP9EsF4xl0M3CHtjUNRjvsiQe7jM3iGqliSsqmt6/9h7zyWK0eybPsrz3r8kOaA
O9TgTa5WvBRBEYwJ7GZE0KG1/vq3wMyqysyu6raa14TGEORVDsfxc/ZeO45+ICHL18lQvVTzuIl8
SHdkM/AGxQgZeZs2Qz67a1WVe2lg/V2oLyR+TYQQeFV9nQv6PSSSIt1IGgI9B5TeRXL0TdzSfmc9
sdMe0gkpmO6cEY17vTVd8g2HDiVbXx/9jgoD57+PCyC6EiDCckptk7oStq5szD2YJ3Zx8QZTE6y7
IpvGb7/YBsmRqnro/eRtDGNrCxbhqjqoakGs16ldWmdgNxiR7FOSBmLVW8VWwxHkWtSwV+1xN5lz
s4t5eUR7VmsnSmmDOWm0L6/FkrlbQIIFXKAQSKU5QzYdOltsg6VQeqX8RBy/aFKl7mBqV6rcGxnZ
tKmLgSCrSbnXSGsNyUhYx99Mn4DaLkrvVd+FEAnoguQjvF4NRG5NzE6zCXJpbNnJXWBm9S7LBNgN
PT3Nfr6ZmIyCLLXpqZY/w1402AtExlWj0nMR0qVsxvwEmId27qQeraDeJ75RHed+lutpnhluDuPG
jmp9cRxqH0LY0+1Ymd8qS43r1nWGnRzKBUjARa5sIDxhYWKZNdhq49mMdohCKDjFeNHeKAEnQjGY
husMCfxYJf2Lzo1ux0HDZ7OK9w6Y32+2acRbzWuA/29v3anK07WVczibCioCx3/hZMNSZGd9JFUH
FFj8aHMKbEwJED0n3r15N4iCos0D1qahY2wXTX0avIk2kd2zHUnrXLiLabq8m+iIWqEnL6NTfUjL
Sq/0PGlbi7w6dpMN7JGuQEAC+wqa5vcUTNLeDU3CcRsgUhLTt2ejUu9Vc/Gra5V4FjwWop/cBir5
obXz8CMOD8wGkXM1nnwhuKJZDYBFGFod2JRxw9eXwTTUti4iPnkv789zLu86RavcqiCuuPb7nJ5C
cS/UYN4yKJ/r2QioiYW643eJXCWXkOAts2ppUFi8VUbPZ6ICFiBohpS7aTPeST3dT1A+ssJ4DWYU
Jo1r3Jmg1HZGL+sNvqL2Nahr/ITMGTckV1z93HKOfv/UpnNxKeSP0RsWrHXibvyB1Wjryjv1Q3uB
gpbfGRkah9TLT0lEKDOSs5c+9R9sAaq0WVphZuie+9iQZPflzp1douIa2lEQdtIenKFVK1Um0wb9
ZXTR9keUiOFrl7T1Xvo1ksoGEn323chscYiarqaxUEP2cnLoLXrkwsA3tu+zHtHYMD+BGgLs2To7
G5cheLhiVzQgYmyJkzzAMkqCcuRu/UR/qwy3POYjxQ1A7zVJuyGfOEkKY1ru7ZLkuj6vnqFK1ceg
wY48T+axMAFqpYsdOdDyGyYOce9Vs3/ym/He8bS4d2l/waMbjV9jnMFProeOJyRK8A6dkXceDRAQ
2p+tV1NZL9D98juYDwbEO5LzuF5/VsQIB8gNHiqaZHcBVjcpAhcdvKWNE8y6glBwaNpmaCyydLJe
prZE9a7CB7cfm33Z0AvQqG+4pq1w1/GuxQJNJbnY+6FWxr3XRXwRiOWXuptPdt7Irkbx5qV6W2Yk
LUZeQA2QjuMuiocnnU/XVrdQM/KfZYLgc0yyaJuWfbprBSW/CX9Tls6lmOCMdCpAf+ybX4mKOzdN
7m6qenQ2hsO2TKIDcxBj2ECBw10/I09OSPULPNR3diVug49PwzcY8WKXWNp09H5uNB4gRBlr0ymD
DRPvgwkpTHPY8muRbHRhv3i9+dyRbuuSzhQsEgmFEau2kXHX0BnwI+oCHnPj87uk+yPuSBfhTVnN
wXxTmb/rG+dFmu1rPznB0TbCdT7L6TyFbXlnBBabw/IdFczv3wVywZDmTbr57R9ozIATXP7P5xfA
5oSg1AHqpb//wx++tRbeX11Z3e63H/F09dvPff7x8/FGC0uY6p2v/3jMf/Y84sK/1M3c0ID90/P7
x/+1EQZvoVLgRVwepnRk+rdn+veHtQSNTh1c/vJsOK05/4m3Ihngx//7L3NJHvjXM5dzN9yiP499
lx/4e4iCIpSemIK/ZSX8beqrnF9swq6W8DH1e5rP3yKtpPhFkJGgyBW0mMU68g8DF+8X21KOIJPb
Eo6wlfvvDFxsh3n0H4a+/G7f5oGEZ1tCIdMiUuhPQ9+szCtdtRaSs6oTB+QvjBimZof+kvveGAyn
oWCGsW4ccziFWOU5AKRc0HOUWeeG0aKgiIKKWfVLDhCZAcLtT//4Y9XNXNKSqWacDewdoaNgYi//
+7c/k3fO+Jj2pkG1cyI6B/8XKrjuJH11NLqvSY9hdkq2cDVAr0y++ZSPJPnlWAc80K1b31LPfhUO
QKQgjBaJ3oJGpS71fDzOUQZYnZvQdia5YT1VcXGIapglZpf+tHMzOWW689b9s8Cau00qWZG+Q0eZ
zMGJuMqNjIofTjDoHUxO6l/dTBvPZsJpZ+2doEuBPDmFuscTy33vdcTD/A7oaLZrcepznDJOWfeL
htwkuZEijkoVakRt5Uty9mbQon0Yy4S6WNh0w9j1LN08hhjkj3qBc9uTxc1eBEuaEYfaxHg2TIWh
orgzEV+9ZnPeX5NKbSAXbyxT4/NqcVP3BmBjigf3oWWkyxE5IDwJ509OzdkslWCI7HClkxqbexeo
S1vhKbR1f3LyAUIZznzReGR8x5O3Cv25uS/CY5yV/ZPVYoFA3bVsW5wKumG6WmnsMgYGBeBqmTzO
F0c33iozigggfvWlaPd+UycXd75Lp1QCdjQGyKvTfKLFDV016u/wf1Q+xFBkiVsf8Dkl4tOUfe80
3izPJL/RqGx8W4kmknSgBerNNY6Q9j0XXnJIOXuuh4HWikt0a1XTLW5pg24Ycu3w8d/VrbEZW/Hq
JsWOTDEAek63bxrAANZIEa2D9CXEaFcBGuZGCHUMmMOljMMZSBFnDTdONp7jpJfJtb7Ok+3tAirM
riew0aO42yTh5MEpbd51UeybJVWymNsZK5xyWGDZa1ICwxrskm7x5yuh/OFk4BECPDUd4ZEnvGId
h0aw523FT0OsdxdI+UHFdKNVz4xgpLFXSbEzqQhXHBrvDY2sNqvTAwr1t4mu0kbNMNSLqj7LyLY2
s1PjxS8qG9AeHIy+IJQrHwOqPQgJlJBOuAOLdclrRRuj4ITQF/a4VfABT3Co7kwu6r0R9w85xopd
UOQWyGlzBGPcG3Q8GExAnk44/NNjg+R/iWb3uUeK9WC39JPDpPA4+FX3ebu4G2pKoDht+z3irnE1
x3gUvGkW+9rVP3unO01NZp4UjJyNYyITSNSdnbb+5fNLCTxNuc189cwZP2CJydbOnEMvfPPLAEuS
+XW8J37SOqdu/kqz2ccJUaF3j8r70dqE8KRi5ztH0nbjxFoeUbL2LCNatYZPfERYIBLxCms+rMKG
KdssEtYkqIuhS8WWIjbaJ+n3aAmOiB1FtT4QJQao/TlwaY9x5XXr3suS9ec6aGOtd5oejJ8g4Wp7
0OpmR8Patm59T8iqaQ7kArpUZxatnTGrsIV6wJNUG5DG4PB0rAqwtEjFA7wA76703KfSwhbvZiDm
w2BncepXFRtVYFh6VzecNSmcHHwIHvlpeQyowk62atiyItFWt9UjExX4ojHMuG7yMAMJ0nybWbo7
VJXhquuaddMrb4/LKlrJlIAulyTjXWT7PydCSejFjTib4i16JHnVEcklFBwfcskyocM/PtZLvgk3
NSiQy99xZv1RZKSgsEzIL2Piuk5j+MfDkpZSOvk7OLlm0bg06HQYDri46LjEyFTp8sSoDk7nnKwc
c5L7mb1St+1pWJJZ/vBlOT5EQf3kMh3fZQnZCb7JnKktzfKBl7KrECBlAnxYGhAIM8+Wja4mGlhD
o7mtHQkjWIBaM3370ru0AJM4hO5gdRh5gbidMNGsB7DEu1J59rsKuH9Ab9lYNKUPzZCqk90MDMq9
7xWZaI8dpjYGFF5FXOuIvBuCw9ms4i/N8o+V61cb+msvNZxaXBid/a1Ojr3lWTe6RvWWK6U/eUb/
4oVxcgcGXW2w4ikO2pbxaC1hPIlXYVgm5GtfWsTppbn9FnfN3Tx38Y9OWjfbLWMkxaOxi7QJ7mEh
DqPYF49zWBMhIDr/SMrLvmxles0M0a8YAaEfhk+1ZbGzdFrnMAHAPhXFfdMN4ZVX4axCukF4Eduv
NNevIe2gLKMBmRQ9hFFmhvdGQw5J0Yh2b5jYIUurfSnmAkavEslPA3GQN3F07DlDO0ZRPUkyYfaG
tvLj4NYQ9loenXBO8PW2uy/G2uZe41pHVxNWlNtWfi+0e25bOIWOUSfP/GC5lZX9WHNJ+XS/LzHn
J1Lu1FxfnAQDeeY65E8sf5zgrK5SDd1xwh15YUlhlP389vML2a/dUYz+PhCqXVNRlZs5igZrR/3V
XIKBWj1XmQfuq20v8WyR7ib7n4UMwPItf5WlurskpSSJzLXPepaq5RA7d5ee5wdilOokiNKLEgFQ
NgTUu9LzOqx9BMisxOdXlWNvSdT46KeA380WxETQy+gi4B+4U/CtToOrb7NE8yJ5J/bbwXgftcR4
dkT1tEV8hHZormPcSXdxT+qG5YIQiQ3nNcjZxsJoCjZulnX7pF+w3YbV3zFpeCBSl/5S+WkdSK6J
Ck9lbRFULC6CN/BCqhrSjQjlXdt35Bc2ACjbeO42uTMKTNXDuJ3L4kEEihtqbprnDNTS5LTXYBjc
x9FfKOGBweX9AGDE3Iap7aIr0IBE89F4oFoxoA6Zzm/a0n+ZWKnEfytWHapVMHyUq64DqevPxapI
uJjnlKdZNg4oEELkaiMjBBVfsxEXl5oLaBdlNqb/qdq4VtITv+CC4k2NaZelwY1N4XthdOPF0u0h
S0Psti0Q7d4dTzzqcIC/9TUMm2/GlAMDnbIEWx4sxLTNTjGmVhJAjLuynfW+bSoAWmG39QcDlDhO
FS184nHqB2oeEpIYrgM/JyymjTeGz/HxD+eLhwK8cpH/n7zLHooIVSkHEPu/l+2OJ1BiKem7CNOX
A8IftZromWwSnKJuQ6pWeyF/AspSgT15ZCSsyoC7KTA7kBUGoF8vyA+DQ89YWQAliF0e77PUuCJH
qTbjKKP7VsMApMg4GJkw3kNSvyx3Ygpdx8EeNeYAQnVazarr9nEkvxEspQ7Y2+kdm8Xts4KxJRVR
LutkZ4ygm9zYyY+hyv2t5cUfFGLutQ+8VyG6FKqQ+LAdCd3DA2JVWDudSLnve9M+aZneW1VSvEdD
cyBA6blriA/3oi6/mlX45kL/2Kgo7zdYfPr7SXQIC83oXHp0xABBdbRwVfTQ+LcW0koQts6vikm1
R/tnwW+x1BMwZwUw/6zo7J05FN625D3Kgf1C4SAbm+wIklmJZMKPG8kEFCXg94OcFswRNCw0KOga
LPvaNHpHExZfJp0UMYlwHbn13kPBvvMTWnF5GBycGM2kYchfiXxoVk6fQTPL4M2aQNnHSjIuddFm
FWrxoxnOOvS7tdWK+BR1zDY4kZxi6yWvnfLo4IOGIV59AaVj7xG9BVun6NvVUPvNDjTTwHZSPdAr
mDZ1krwFy3tLsxLNAbOCTctMYA1mhQm6ZdVfcnd8q4zy1xKgY53l/p6mx9faZk/SCnyeY6vn1Ihf
VMBzHlLjV0NdP8PjTTd8ChdlgnbpesY6lmDpvGtuJyFoesqdIHp3J1c953BzcSyBA0rfUcihE0Aq
Ops1Y0Gq3sQVX5LpZ2bQQVJBnbxOcXb3P18aS3LuXw60nmt6Cn0jamus8MuV8/32FOV6uZD+b+qU
iezhn22m1ixWdcBbJdzwwcRzNqnw2cqIKMq0N8MRYTlQJfT0qiNv5rSA1flMSsQr8UmruXHVE6SQ
YIdy6KkEcMp0xEd3crSXVnMC6KFLjxaMLG7gxSqU+hmS19lY7iguKmp6ec10WobjVpG9+6N9S1uq
QL/3YNcN5CsQ7uxYOO0mImJVm50F1vTVUFIQmzZyx8oHJleJHyZbwCq2wN6lDpBwPMU0j2tuMyDs
O0/uZCLVNiCdItYkYHy+l/8R0SK1/8OqWqKjf4+Evt4yIqFPtwxzzu3PElp+4nchv+ugeUXpan5m
OkuXFfabhNZwvV8kIiPfdhwHvawvWJy/a2jNz74NdxGb+9bv6v+m6NqQRen+QlsE0DdHfRwAi7z2
39HQ/vkCsLlBCmFLH32vQN7run+R8bv13ER10+AD6uEoSvsQeEjvi/cqmYcVAlm5Ok55+9S73VOg
6Ks7oh9WyCKe3Hi4Wj2NWAiw6f9yx7L+fMP6fFbmojGgoUXmlq3+ous1uqxxRuBYu2Hsv2BjIjwP
iIVLOKE4E9D1JJW+Ud5/xE50R18FI+9O29NtGs1XaxxeKbIINxTE+9n6w9LJTQWtROsetOsxwYaW
Um8xWF214eEPn/w/udX6jvunDeW3Z66wV6CKElyRzl+KjmQSpijY13bac+YtasRvqZMcx7SBuukN
/rYrhlOtw++JaP1tnWlCjezyGnNEq3vOT8NF+uMdhJkNLQHuI/JsueV90oFjNCWcP3SoebEpW/eC
Zfns4gOwCPAwzPLSlQW4dEIA4IvDWYoZ/WZjjh4meA1hS2+GQhT0W6CizETFAQUfCIZqB+1tfNvy
t4PsnvwCIqEff0ASINzBZIdJqegCQz2mAfHHwORbDu0Y/QjyOoVl+MXqbqIgrYHkxNZxTpohURqD
7DuOOqebJn7tNZRqhXODmeZXXOsF8i6gQHhxo5IBRoc2qFVHs1U7SvSjGW9afWISS5W9UKDVWmIy
NEIczuibVuT8Liflin1a0V7T8/Rip9hAuxSS2Of/UGP6UVWvTARpGcWaYzSHIZAnz0HTImeSmsY8
+sTPtQ3e4NuoSN8OYD7ZIr52yURytTirMvpqC4YFmYmiWLwWbgMgaYYkI9VJi+5JDWgZiJLgePAc
W6skdH6U5nmwcHV2nW0fpPPQVswdoGaRwAisbd3NGfGXTc9JRP9orPxGA2Lnxfdm7RAk0sN3otSy
agN6dN3vDXzKB8+bBkJNIP6AoSt3WT2/hBmmiHhob00c4HB0EI5F/ptJbKRrt9/ChAGeL9cDapMN
MBksMDo6BoX5rRzy2wCAZk0IM+UCra/SgBpRo6+kpwCynOn/uR/ECyw3sqMi42AmNHFt97vrM1T8
/F282QBfI3vdNs0MgXEod4OY3pWLUDk14dRyQjq0bfbT18O95fgPbivWZZ97W0pW8N/+qyRYUWNm
3zOnqzZSRz/5hpov/Vk5NnF5NfvNYI10+ZYOnpdkvGiTyyMwx4uQ87p2MO+ZHuvAK4DbeFH6QUjg
eeQUnIkg2/pdiNhxeaVjsEoKR28j59HUs7H3/fBMhRrt9TAdC6a5Gy+uWaahJOMKpgl6j3HRu5CJ
FZT7KuWXEetAxT7UB6yQBJKFGMTHVD+FoY9snmt1LsD0qnRp8s7gtybwvn3vJtsuP+tlRs9M7xW7
+WtpggZNQVvMbhVtcP2/z3ZlrYuSpVgyl2IMyD/q4qFc6ju6whWsrUHs+nYcCPtpd33h0mR2yO6I
i7XdlfctveRiml8BEYFcAvtMB3zbZ+/U2ai4W2LZw7i5DzHt83AdMgtoHkwUiArteCWjU9OCcd+8
HKDgnMXgFlqu8hrZBL3/60D0BFEL/JgzTK+DTN4SpOd9WXs0yVlR1a/uzNm518v/MJJbMk+vWU/r
dVKkgULdChCfWGiyo7vWjhmaJk9oVl9FbKcMbN27WrRoheTy0Uog9A3QV5nfQgIWfR3e+O8jGLjk
XJvFus6NDLyR+YrpuT5YKX3mHJImqXn1Ara02KEy6dxBFcJdityKvDyQojJLoWMlahfYNPEM+77O
s5uGnafDaAUZlpeAuuoAlrdesUBGbw98IGN7YaG5zGU3zrD2XTzRGQA4WPXgY2N/OuY8obTG3Zn4
i5rD5cNpwuRjRnoeRhBNoHqWiDeC12iJ+g0HRa+UG07tUvm2PmFZlPE1tyK3ml9RG7HfLLutCRU2
I3a6TWA1RVASMXe+hqi6MfSuEygD5At1hDfxJJLR/1pURJMlmhde2c1zP4M11262jQf7p1mXN3Kr
hhV5LcEqrsE/dNFDqfg0TX79Kk+7p9DnAxxhr5WK1czHiVTdPNtFnW0sw9pVAQD/z33VGMvv1OVD
EGLvYp/oKl7uiDKh73kEOvhsjUR8JulE9LLsEPC298i+nLXuh+203GMRzFWrAvHIqiAZ7fNtL4P0
zrbYKLQcnsysf5LDdA6d9qnI+lORXGdydHHwFhLnGBK3ZWoyp9XDPLVPy32+GMnW4s5kYR5glP2r
mU6vALauahavvoy+55Fag4FCPTywuEYySRrUE30ApKBs32bdHnWcIJ0xET5mDSV0b51ae7p0MUu2
9QfSMZYWkeA3aG+AOtr11+KnLv27kdktyZ9Bfoob6GVejwZvfjFDu16FmbwMgdoHURGswpoLqeTC
zFPgMzMTd5nczFHSjO6ym7U4zotkfCWb9aaEtYulc6yzifsWn2Ad6E3agDOdcQm11vQsEA/zWSma
jzUGcp9JSZzwtpS6BEgXIe2nVllDChjpLQOepnUxuO6DM/JEAsdryURRp1iGJv1CPv6pI/4DvvX2
c3lgCSw2WQYzvmUcMucQeaMjXbWc8xHPuik4MXdLhOBphrOyYYyu97BMSIeGVZxq6gpNZEFKjEQb
c925ICXgnEUINKxdrcufxrJbEoQJT4Vf2JYsws8FIZFcrEoDcUhcb4Ui9xFfGba/riqJpYSUVTYl
wpPYWImRA0ysmKIMZfeVaXkKdy269VP5xIMdjIqPJBVcJJFu/G1s99ZqFsbT5wOLBYgUWzezKLLP
Neym6U028ppFwbcBmpBVOeYutQeupWjaBxVSuiWIhgiCnGGFzlZGFh0qNbM3dcF92xCmFPkfgUHZ
+/kZjHH1kk7TkeY2SLwkC4gl/NmUZXTV/k+X/79uQ9ayC+NyaAWjSuhXlZc9uELuHRndopBFvnxT
zNmEZQ1H+8hCSvLlw2hHaz+Q69BRwvVmBdGm7F6zhkeanMrDUVqSmyJ/ZK4BozvGIUNe5CqQhjw2
DQwqVZLFqip62fFEwPaor+MYg6MkkkfL+j3wHLIXa/SaAEaLI6h4YNzaPvtWd9QGNyAzIjua4+M+
UnBrQsg4646Ut3FeolqK0UQniu7E6q5MF4uNo6n+kYh+EBo3paSsYKOb+GTTL3rueiZcvD509o8h
M9eNbgZGZFGBSbWEHFKQwp1I+0n09ofTd99yg9z1GhhhkqqnhCsEFKxxmeKm31vyCaQkOMAWHKch
G7C3BCvtaA9sHZ5pOnBmWdY82efmbkg0WCU+Re3SU+beY9UeZL4Ea23W1ITKcCWj8GgayjGxKm8M
74iKmOtma8LlRQmI4MhnBcn0LcJNgUGZyKi5C9J1tgRRidH9oRg5Nj/ZNNifR+4SVswnxnGCTwuI
YLGhmC0SDx3iaJJ765HuwwEk0DzDz4txmLIbCt5zkrcfsuNw71sB0ak12yPBxy3Jfdi9PqRXwurj
vGCP8c1VS9wxODDXROqJ0hyIQXpTLTctbJjf22LAy8dnkYvOWrftLkP0vaVrxD46em9FGDDCKTZ9
4jyNyzZL+wm1NJvvOmHcjGznnGPZ2hDyARbGkw9xP3/l0n3Av5bTxER4C3L+O7dMRDctz4RtdV0t
yZafNaofmW9Uri9j2VQrsO3UnXN6STJ9lgX39dl7HO30OEku/shOWJ0uQ86K29AeJOg3AiY/kuVS
DmropwIfTRbxqiVYkI3bhNt0ylPiP+RxJAcAH2i/NVBUrRojIY62ICfS5p2J2Nonyx+3vu7JDxne
rOUOmnZmuU2j13GE3C/nhyZCEz8hZOvIiDcjhnOzDjg/wWWy0pzkmonQUhwxxI0VE906D9DjnOZb
dH7hpig3UO27VUkiOg11NiBNdLIzcfW14dvnbxMGzkGXcK/P45MfAzD2RFKsUvvNC6x1okow1N3y
VJeJNvr4b65RBbi02bQJc5YrDzIIFGLv3BW09XScvWXx/Wch7MVMMbyeoB7O49nAYUF+AjnvQmkj
mPX1B6PqYpP45QO+VuKzxhllfkyMuDaenX68jDk3Y0cprqYlU1AZdyIbiA03ENiFvYXVIP7KWNLc
+anx5Oh8k4jopntONOB9yO5SZzXxB4edgqpm+tLHQI5w8q8J8r4pbnCBzQwuIOEQJgdvYJL+XIY9
uImitWFwCvBFeiFQ0yQImIVguBQ3TRpvuaelaqIPNlIIwMxtcIIty2j5Mo8tt9XimSSHxXrG3/Sd
ifPRceeNO34de+5UWSvZPhFAZMFbCSUdHhaJ11rGiv4rgVmc39aDGLxNTewpKINVhXiQ8Sl/M0pz
1WZpAXbIfROCwy6BHfBe3SQ6EMSHCphAc6SFvOFF6d+3Bh17yO07dHWc2clWmpJuk6LX3rj+uEtS
J2aUqwQeOh63GYfp1BrhNnNFfvJRC5Zxsusi5G8TWPBd3aozvR/vEqY4Rsl7GweCi10f4ow25mft
610TucReKu6JOsMBEQ2smbS1V2bT0HNJCpc1aYJt9Fejl0f7qBdkn3hoA7xy/OqbTbWe7D4FPjxJ
jvzcVyAyPatInzFGDtTH1vp/bn2Y/6xngwNbKgeFkG163l9aqQZ0Xd+CKJN1xBbDVZ0gbtfS5vXH
rJ1Cg4bxbHsbatqSE5qSck5uWQIxAIVbynF+IWGzID6f1n+6kqakKfavZWaX6NcbVPQ/dSWXn/it
KymBgVgWPnzl2ra3jMj+1pWU9i+mYGLm+crFpf/HpqRUv3CBO7QsTeUiN7PoFf7elJTyF2b4SztS
SjqWtuv9O01JyzSXtuNvk6xFQgfUBLwIzxDVAG1Avv/LYkJcJAu3S8w1XuVTGMozlBRCvGj1uTj1
iWxFcX4MnZ5ZOPf5IsSRODkIUJxz0cWnOnSePZnPB0P5H8y2iTZmQkOoT5nvhm6A1d7HQPiLLS7l
reSG3RZ0wIwx2nSFh5yWLA3GfNavoajVccApJkDnB+N06MQEeV+gAaqU99j1wyZPrUevkvsRRN7B
C8v8EHscBDOVbXE+ztuOgdQlimg/MZ75QhoT4+9WPjRxe/C67DLV8lIqwJCAVEQ1oPD3DLJ/GPsn
xH7NuJdKgccjMDeJIa+zsN/DPrkyUj5Dx7iEwfDe6PiQGeW5SyTtrn49RDT9e3OdZPbaz0GfDB5P
Ij8aAbduIftjwS6nCRRVHC7TUByV8Pf11BMyJu8QjVx5eQcxzucxMl51bAJXTS5zN56yWR6GOj/U
sbHxKkiE0FdxpR9LJtpWNu08wzlWWfES9mLbDRKOLBUlXk+QpaZdniK6RxuCD/xt34fuUZs2Q1aP
cJ3Z30UmkqHQvlS1syey+Vj16YMz24/k5O2FZR7wbhz7WmzBHv6QeX2ayasfZXJJ82DfEQkbjcAp
/fnojcMpmGOAXSyYwDxRQp+TMjq41Axr9qZ9PwT7xqOx0BGuYsFtd0PiyrByMNPmqKK/y0DfD5l8
hhT1NNmIUJLpambeHWTS86zpjNV8P4+437sD/aNneFmE+fZbqlVGqlgqVf6WlfbWccKnumVWXmR7
5BIoYKIzN1scEBzcWgVgGkHNVY3NlbxJ+lWhdbK84jXPgg8H4R1Asz1ifk08VRwfG8+6y+jxMiEM
b6RCdluXDKkWbPraG91nBO7c8oP5GqXMjfKwBVBdUVEN4UPfR0j6WEmEoscVU8m2Zbxpo4dq64ex
AAzexN6GxEI03oxAN+VgPxvUXltUfniBiXBZdWKY1pGV52vTJ16sLfazDH0qYcJnjXLLfPvaRBhi
XefcBORUuYphIFjurTPU9iWexKlw2yfF+LZjjFzQOESJsO/M4IR4Yz935d5tiEFsw9NUmdQQxakx
5APIoUP1mR2v94OHCjIcXw3L20VgZsEs7KqxPne4bkLIWcHck9k7n5TqSPSNjgMswRH1U+T63EUZ
qzn2BTbwkcHmQRM5ZXnjHuzHETzBzgHWN0r9kZAFyxYCvaH56uXDVow1NOTmUaTYv2gzmgGm3d49
Czq2lkPisAy/gBT45vftthRq72CPjnS7NK/PtV8irG/uyPZ6Siv7WAdEcKfRVnXBXUvjV8/pXW8j
L3TTs0KNNXJ8l7Z+lyUJFXYEjwd/TlW+9g3Djqw5em6/xnG67ev6EHaEOhEkT5DSceAMl2V6O9nT
ni7FuSaTg39/Lbn664wtsTcOtJ+/d5m5y5t5l+Bmpn14cXgfkEXtvCHYjS3I2iHaj0SvuUKcssJG
SwX4LYgeG1E3K59ULM+FZN557w5+Anav6WuPOS2J4KnUHPmt+mDSqYwgFwUEWlZ9+R52+mEOBW26
+CQQJoXMD/DtQVB0Doxu2IcilFdj/SuV/+sCnUAxdDQnjI5gCiGUA3Us8UXQBDEknrEKqCkW+5OY
42M6G/dWnV0yhLu909NMKC+J7dynzDnQmp3hpr9je9+PNr6E3DrO1XwszWwzGMmhTSNY4GLDtnD0
aXOnTfYW8mbZdDgwTaHo60nYbkdqu/ZctjYd4Yw0prhpvyDxwdAMqy+yA4Rt8Wn0CbP0EACs9bIB
h9mVwfpWh+U+aMnl43Cy8ThrSNaDXQz/n7kzW24by9b0q5wXQAXmIaKjI5oEQHCSKImybN0gLNsC
NuZhY3z6/uCs012ZJ6pO113nndMyRYJ7WOtf/+BDAQlzmMudkWBVMgR1mTEa9r6YK7srJs04br0G
EGl8shTvFOvlaYE3kWrOo+N0QBxZuMZJhJoqgl54skYwoMWQkS6LEtKmClurDEsvPawld1iJcZTq
XGBvQmF1QT66qF3WZJf0dHiaBQXFGoOh5eYx4EgoAglFATlaeWm6KpBTeuHuv9JSY/2HyX+xhdN6
5Tdm48CGg285eK02TYfYZqtQi+4KvHGsq/VQCe0ZTMdXm/5c1/KLi199NoNGuRbg9aJ/nYolgkTH
adWYQP5Z/A7tGoYDbRgmU+pBoGENWqH6Woby0GNOoOLd49terDJYF9q5t8nh6sF38wFybNUhYHBa
52OyyO2x0RLvF/x4QOHLljAthF31mj7T7F8H0z6OjoVrPBeZ3hUPttmcckuJfcyhL0ImRz1GD950
Fy8TB3WUB9fBjwY902Gcq0MrU+BNzaD6ruoTbcxppi7Zw6LAwkyqVlDEmQjrbLqANKy4Nzou/Ru2
nooNoc0drHM9DfcxUQ6arRxBWhl1EMUtyvjJFfhr29MrMqtjscCm6rQP5gSYNzvlT9kbkW7pp3Ge
ScODKwy3LCgb5bsuE7hszBukTfY4x4iY+GZbAqqQmZ80vFT2ZWudHAwWKBz6DxLpDtB2EChqRjAK
5clGcz5NbbRk6qXhE9pOwUSoHk5pnlxVrWSxNLgS2WYZ4n591Hrl0ZsMFGfla24UaNjsj8TRHoHO
MBglSBJp0atDfLAk+hy1+h3qz83L1EOaKpEs8zP8YXxTYNim7XNWs+SJzGg4s2yLmL7VC+wiDixF
PFnxcOnX7ATD5VKt81UYS4R9y6HOhpDu6QFfAr/VmlOPnNrQ0a4R26Wt2LYr5SWXfTD0BM0YxXFV
2xOrjoSGTDm36nxvFHS0MHSivqHzaJWvZM4ddRWNs9W/JMSwVznuDZbypK7zc58kIBelb6g2iFJW
cS71fpmhey07vmYnSPHlGBx8KmPuaCUpXgbRnFN3fF1Jmonxl3GrbbTA/bahq/F8BqpHQYm4wMp/
JSqf2YERtYXYA5yfC907wHLm24X064yEupbjTU3Mo4EEDQ4wcGRycvQeG7v1QbfJAa37nMCI9Fp0
w6Hk2mNYGGg2j9fhFPPUwFuSaAahNcWCbTRZVHIkQNzi2DGOZqEel2QhKGHZa+Uc2WXyVsr1Kqv0
PLiwgq2pOneOd6IuPRlZel6shOqtuFsxfDbT3Ks4VtOh+qQdABQO/ojOcsk6Py4XtHfuuVCzoKrn
r6lIv4xTHZA+cem5JarRPHj5+AjnJtJjXPBW96STaEA6VSRTIiANeRiTOGJUFlZwSdulJ9O1Jv8H
nKHFfVgl5UNroxUUVMawmGOCVGC3dJmxdwQaTcs+Ou10xDz+4KbGsQQDFZQoVNA8HEIchEuqtfta
9/KLFKw5yQC8Q7qod6cERC6Gi8l4I3LbIlia+JDp/S3pyUHg/PTqJEjgp/djE2CncVZ0TGW5k5vJ
OVoGxSQtANHFp0FJrtmghBB6g7Tr+RxrBAf42mK3Aa/3rVmKfq+627TMHa4l5XPv2WfougcqrHyP
+jTCxJFL1Q0dQaQhQTiNEWPmRZE7Qct3lPqYMpOTQ3IxCoIFWAB2W4YyldEyzachq4hid6MObn+q
cwK62IYw3/mgnvtK3C/AjnnW5spnmoKhK0i4o/kgHVe3aG6UbRdMj44imWBxr2FKtQxZ81i76rE1
3DMJtBeXexfgOKjG6rm2G2jZCHXhF8OyIt4ecyHUhpG0qcsrommU9pA7MhwswDZqBZOLwSSU3u0l
YxQHR4gqXKR5WhV4UCt21Tti2LGenxgujwdVpQ5DUGrFXTT0OMF0E2n15T4D5AaahGuc+31qh1hh
RZhFh5ZVHRtqyjx2jxOJgoO0zgbBQfWE3bS+hp0gtdNtHw3GF147hzZEX4YBB8Z0wZBol5HayOo5
pwr3fRR5aGrTATY/X0D7lBtNmFJbYslxYFj/oAvzkJPmqxDiiIzRN/IiqDmrXAKBZQWjfLFpKhXS
iLKoI59HL2wfRzx/ID/Vg8dsLu5BGK4PE+VFU9OLVs2fjmuyH7KAWIFAo9mc9fHrQB1qa31oeuV1
qbU3A+AEQXB7I+ls40ycBQtUpYvjSj+WZHJnKdyWsvUeUJrgIlAn5541pDFq7uiH03WlTNQjxyHm
fBt/DuVA1IkdDkV/wp/3rOrWwRjH/TAaLyBHxALyHHNq1HaLCJQPreh84i3OOlx0pP97k3ixGl+B
2IjBsjyMPpNQOgDlvK24N/wx6aJ5Kj9tfbisU3LuqDtBJLDt7LfalvnLfDCdKtDx3a4o0VQP8Wmh
HaaKCOCBoPlKi5AKBDWrZ1D5zijdUoexVwIdU3pPzmJRs2KcoNfjo7ntFPoQwuyCnGKeTXlbhM0s
klSendpj09UuXDfqCTTxJQGflNSh3mQ99mn/ox9VbBvyR3dObrqVn6eNXxTrvtITvJIh5/VY0DCX
sd6+ilbj2kyODZy6hmXS6dgnKJTYvRqAyx+kp3MdQBXRNKJk9WM94NHc6/Y3pXLu+CbSEyeDCF2b
OYGFiD7jbtgbIwSa1Ws+slJ+0ROoPC2pQ2RBfbOT5Kc3Yh3j9gaRB1BQi7bzTTQ59lKHdMDHgYDI
xi1PnkFUe0U5RnI4DJcvNdFKknl0Oizpfl77r/3AbC2n597yMYyujsAUvqo2NpyADk7lRKNlYngU
w6VdMu4tYwC+Mz+gfjlk69JU4VkTGia3cCufzH5aAo7cs2FXkVaD1kwLLA8h9lVd/1BFx4TBfBwy
+VIX3quVrw5KXfU0j6QpW4jmJ2lgVFjY5XcNQ7sIP9TlpZFi3kNK8/sMq5OiCdq5Coy8QdXH3H9K
Q9IYcS1U7+Sa4JKkEg8j1QYRGlR7mp40F3BgEjdHjqs+jWDgmdXcSfc7KYkIZ+HAvndu+PZF85i+
ZzqZSH06PWl2go0shM9uDglNQI5uujcTNQOxahOxmaLY9yrFHiMJtroIdEfx6xVnNDtHj8zp3FGY
kFUdaHjmQbT7BqEBvkkeidYKGs0w9iJWH5Cr/NKn4dqCFJgWqnN7emGKdrKWNLDK9Gu1xMdMGw/F
OjMU1L91oAaZxmh7k8kk5VVCF04UTpoUwUktH5fKO5mQjDqST9OSw2l9QOKNh4fJIdlc9FS/WtLZ
68VAB19WfoseLkIb0KJUGWYfQtXezeqTS9jfCNKTsxzcqbtsvKVCon2YGV4VA7FcBYh7cdAodviH
odMVwbCsRAuRNT+N51QTG9UXfxwOZqarBu79Bn2WyeUIBnkr5/gRd74HDtCgi4mz1L3HrrOpf6Tf
izg0t3wjECgxMBYCmas1M7AGLZpZbxLzJS6Fs8RCKu4sX63iswmXuSy0q8dMDbWo75F3Y2sLc8Ek
8GhnyJUnHUng3zbzOcg7rtLDzHDAmLDLbNzIAY4acEow6jhKOxElevvkzV04Dws3b7mzByPwwPzd
XMEBWA3K2NwiEIOps4lHtUN3tCIF1xU6WL+2vb2F6GrNytNczv6ydCezq0iAQuPPqUDcri83Kd3c
Ryah4jPOyMgG91RbT7nd7hMuLRWrnZznKUbjpjvag23P2HZYBwIQQs0gQbIqArWbDzPTRVPUd8wV
94vihmuD2ltTX6dRD7ZSwjGs0O5yXH2TBWcSRz3mmnHOXe80t/Z2hRB1Gu8sCGfZEEd4u/pyLDcD
pX2uWBeGylFiaveyZaQtAeIqOhTgm2mU/Bb90MbroR2g4mNomNW2Py7JcQMZcTV6XuiepYtGMy1/
tEn86VQ8QQZMeicORjzu2zkOjNWBPe0cyCc74zFw0NPyDbPKfZ2Woce1iRnjaR7Y3Ao1oQZupmTm
YU4JR8X/gDxuCl3Pz3QHo+DuqNFagiuR77flai7BisGzFORwa4K4QScE3AZX0gIXajcZRz5aNnpD
Digo3FAtfGACGs1xz6PFBo9Tz5mPlp34QoFNxZRcaagzxfrRu+2DBYaCr8QebRQTRg8+6uTj6uKr
y3xxLYOo1CGgKCfg0j7RhPru0l6zojkZcR7qFbQ7SZIBAFzBfUrqA4MzOjoD3IY7TWe7ehZLmxrC
HdYjvt8H1Is+CGiId8ceEx1kYPURTsHJRILAXXzoZ96Hk54Rd+KCUEWpN//Amgrvg+qJB+5rWx1i
2741MwojUYwMtMgGsYktRljU06S0+giRX+rVDNo+8+sRCmaCAtRVvxKp4huIYObavsDBDcqhP2D6
5sPFfWhj47HFF1p2ZEDoCXmDDlJEcwkGFRUaU+uwcai6OzKg0S4ZEmNcikLyhPEPWU+qTbZvHZ/X
UTvAh/TzON2XAAf4lTPi51rLEmpFeH5Gd13s3O+y9cUETsmT5jDCzBJpzya3meD3dBNOMDNBQjB+
cKhEFsMClsivyFT3REiHae+GVBQoq4lmIQp8WdsQ/n7Ylu5RwUPFphuZqDxmDqCqMY8yU8gikvdc
aQl1gPCRmxddr16Npr/WSY+ab33IgCQcj6DWAW8bQbSnnIIen0Z4+ke1cw5VPB8BPHBZ2tpDhnnI
sjSp+gmtN84UXF/QE6fkODgJnW35qPFMVpMcNg67kvdfArQljDSXYvJBTdkBaDxGchjIWzC7Nw0H
cRt0EbpAgzlUtR1MYMjMBVLdF05+88z4O3ycp9ZqYKq4440APbFDnQ9nNFuw5QbFZvIcODCRCVG9
qs10Tprhodikx54oj7oOFAq8i+fMqSqJG4/JWljq47yO1zzRzrY7XpIE6IMJODQAf9HKn8qAV1qn
fy8RHlfwRqRcDrAOv5I/fho9GSZFQbuyJceBGxkNTJPWH80Et9j0c/Ucw0d9+U3rs7u1oIJcQRxK
wSSkH6t7h6ovM7QjMemAd0OY4C/raPVVqftryfgY7Ttoax3aIAmqPX6xs+4VjdZ5KJxgBVCCf/ai
leu1tLq3zLaviQf9lqOw40GSTnGIlfJotN27lWonG2X9Sr6NotfYMBrHhAjBdOiOZk23VybfZGIQ
zY0IhtOnk9Y7O9VvZgXHdQwLePj7vtZg8BR+7zjH0pBBAa1aZfo6mzleKuN+VRtceFPzoYMms6Tm
WWXGnsLbUF3ncS1xMjLMMGO1LG6FELydXwQWREIzThVkqdQyH72Ms557j6rUJ+U9ssdsT1jsm4G6
SOPQ8wT3cjYHqZYcY+4KPjLzsRY6jvpFZSs4RAAvugXAnXzJiJaPF4e84eFesG20jJ6ON1Dg/lF4
BhnW9rekKS6FVQdQ9COFYdVkFIEctMDWHNheCC0bIxx6L1RM7Fu4dyTu/yAl6GiUx6WpvssNnUqy
rUmIdA6dmiU+M0XzMPg1OkoalrvNdiWfmLmeG8B9PEkYEkOchRmqLWJu/KRdXqbCoWHoT4vZ/ly1
jUgQYwDL58UugcMa9oKIFLZKMcvQg6URSxju+WYLmD1CgAQkgjIFQFDzu6D3+GJB2Zagc0bFl2Ce
tV0kOpGVVd/ATcmCAnCpHcSTRoOZd4ifh/Fp5jXqSrtLap1CEceR59LTqFQNW3terwnA+YrvDikw
YV7VF9EXh5JxVUqEpRYTPSnbR53dBA0OtDiGIEYGNl9+1pTHDIEmlf2JUi+0Kv5fmXPXGze5FgTX
Dkcp6gOxJyS4EpDVOenXoWmQjxfFZ2UnJ5v2lhEF8jmPsYQSjenk97kSFEN+VZLsx1QpxwKHpYy2
2NQ3Y1AjUEfzeTsYy0xlHGI8TQ3mpxT/teqFZTcd14n8TBoENyk3Nz1wrizIyRvU6jHgnYQVh6Cj
49eQOFEM6UZtPP930iXQaOZy0LECkcYezG1MBqM3lgBXFnV87fxQpRvZc+bPPf5JzeBjr3yaHHuP
d+znin2RKNJvEnuw7e8cpg6dXjxYeemPbBGLqxDvB8IamD1647eWn+mpT/BCeFg7N8RD8TLgYlSC
a8HwIgnC3QsgyBHSVFo0x0LX4fiC/k/jZy+rA1V+UOQAD9C5fHrhPQmg9Cu0jCyPdSgeJMu0Hzck
Nb45bLWCANmgc0g8kAVhmkyXi/lWcpVIXtlS5udJnb+7TId2dgEZVPbo/4B9qikjKpCxZEDsIuxh
QF69iMme1AIi3Pa2HI/ktt5SbEWW2NhVasK0q/Ll0JO5CqxHtvesYGKq9G8tDb/Ox8JpIjId6Ccz
/FrkQ9+6FuSlbkAGR4mFmIQt1+onYi1OlZVBJU2QMy8qLQvC8YlnpNkkHZHxqMnsuNTssrLAQnV9
GkCDFM60bffGqxV1i0EuUE0QE6eLgWRj5kEzCgmtZcGKvXwsgPstY2IgrIN3DGGT0tuW29CPFidm
sG2wV12KInXJmC6nz1WDgRfAWx+bn15uRhmrZftZUWChT/IRkdXBSLJtTN1dC/ballpaD7TuW/lJ
4Y304C3vGadzdw52Fg2EEpvjENk1li4siaz0DmQnn7flB+IfWFRenSJundPdSEs7wujBDUpxfmRN
exio+JsWAcVcPVGQ3HXNCfqpilSRP3vzQ8fENOvmKGtbXqsIGxuT7KUoD+O6cnwrcAVNelJGK5pl
EFokg5xwLLiH9WvW9IdsO58sJUwoJiGUhzOAYIFkT2fnVBPhbVxnOYwCr7AjanhfTg6XQBXgWnMa
kZRYgCi4Cn6o4HUF7Fo0vBG58vcYW4Ca35xtJnkzpZNbP1SLjdSihm5tEr2yNIeUw4xD7piBICnt
cBJFcZNLdVwICKud5twsKhWm5hfJ/EthC9t4r+4bfFgmE45DU5xVuittBcJm5Jkxk90XZRxqGBto
JCTtpFDOgPwBRWhYijZc5uysxvEPHbKsZuib1d+bRVdgKHwNSC6yjth7iuLS7RnaJod/n+Xz8H2U
v9r/sTGDftQcRCJJ5W9l3P/90z/L+PjTv+n/5+/XSH7Vm9TvT3/gCQq5PCEUX55/9UPxx+v//Sf/
X//y7+LB+9IgHvzB0pXbq3F+/4msozv/UnT48v3jT4rD3z/+B7dHsY2/oWbVPVc3Xd0jfhDN398l
h9tfWa5mOxuNh2CPLZvjPyWHzt82FSIGNhpxHphYoWz7O7sHyaHNC1pkERkaajxiNv4NySGeU//I
7QHdQ8/jQttQKes9z/uriZSkygWpgc/jwLHupo/V1W+dMaIv7E/KhvuNX61ySOjlcmY4VGV43lRP
jtTRIyqHQuqPhL49oJPBcjuPUvEB56JLrMjFs25Su2fPbnEXRExlMEhStORSMDLVMAESjUDAhdI6
zjcLextyHKI071AuxOdm6mNqAEAylfZi+0FN3UNTHEVuMesfnmcboVlnTu4fSsd/i572JnLR/Pop
vv/Lteu//K/7f3zW3X9cX8L7X3/y/8MFrHl87/+cn3Zmb3V/YqdtP//HCrY02GmIsh3PJinmPxev
pf7NgVbIKtRdzTFcHU7Y39euvmlsVbSs3KCGbmHN8n/Wrm7+bdsFeBvb9h+stX9n7Wqb8PQfeGmG
YyLK1fjPdLBoM62Nt/YPenG9abOBcTSqyEGvdqLCAsMjQ8r7nlO07Wfki9qofDVvutT7nYN9AZo3
Jn0Tl76mwCInpZuSl5z5TZq56ebdarj9w3NE1/Ff7B7+wp1DYqxCHbWxfSPnyzG1v7g95KupZSqF
DUCEcqfblcbmN/qAqtzCOtE9Zqv5IJwERe2mr0NBQBqA/6/fw0bP+9Nj4i1wjoBka5qrO7/1vf/w
mEzUS7Oo1I5ZLeMuxb5nmnvvR2hPehrfu2nGXRKP/z820z91/NA5Iv/ya1kVNNgYuaGpBqf487fT
YCDvrhhi0kR3fmnGIczTcKhsHwcMknOVMFfwQNsk8GIG0tB2djPDzEV0b+5NaLsrNcSMyBEQ7W1J
2oBoqmg2lXfXy67CKSUOT+l/922Z25n713fNeWuoiCU3AqX6F67jWs2koEi82ygPu7vbyAv4fPIu
8QCiccQxy1yLJEKYiy1d1ed7nDjmhzUewVnspXpjQ3wb9cz6NTLfLaK0InCekdNDjgf8mlAFMh5Y
izFYC3D6vrzWLrQsMT0oizxkS+UP1vpcivqmLHQalniwN4dzYb03anME3QzNfj5WRRm6IKT6slcR
WJG+QumvH237VY5LuFI8G/EWnxykaLYbyJODGc4No/8R671+YI5ZByuoplkAjNT1RcPi2U6hHbRZ
FCvrtZ+NC/St49phZZEzzlvgCn72giBJm8GGDglvPjF4P6x07iijg2Ui9QVYVxvasB31vfKS9Okz
+lUs0M0ziSOhDUWxEAWM9ulJrMCe7iNDWNp6tHsuRMu0xXqtre+rBmbTqMCTqQ9Z+74Sc9DQwmfk
D6DBStadZtTKrn8BgX0RkjCRhjGzjN8HrT8ywNwPdG7KIOm0tQPh9vRG87lUneMwaS9QnPdST08O
KXVL6z4kpeUrork37hq17fKBOWpU67AtMuQxVJZMtJl075TkBKeVGPZEoM/oaBjFFfchiKkQBhTA
Y7qSNZuPZEfDnfQ2igbOSN8KOo6xix/QF4STGOhRdYgdxjNxxHuv0LGeloGMl0hMFh1Vii/Wow4x
vOun0Ds4Yjxmi3HQxPJaorMwB/HWbsTWdHxN2+YqJwEg49yMuJYg+5wcCUthZwnxgMvsKzR+ZFyO
/JFg2Ox23Xtab9gQbYg/j5s98PoEr5JGSwgbJFV0J1txkYDH8iVhomlBVWqUB1ePwx5maI4FiVOV
IZS90C6goaW29qpKD7Rqee15rbQrfgzM9Z0+eTQX+5m5/VNHGPhue8qTWr45a7/PyQc0RGlisyiu
js2zMm04Hu+qYKcgtXNm81otvHD+bSo9NMnrDSIP1Bd39Xy54iHVdr8KgPwJwKTvv7jZcrbwZbTl
FNnyU2GAmCbuwSL/YdIQDDhDYDB7b6BVB7bJdzcOOOoMllnsKM0vse3cR8/5nqBhRymDMshQmwBG
Am7E+ZZBtV4SXPBtbzgNfRy62nwksOtJQeNm5QmUC7KpUc0NGr53gnY/PQrsiDQlv/XW3TJQlOdr
5AJ9SsxoZTufWpi8NoSOVE+DwQC2sxaxW5kQ1uVMwTMEFsMTA9+T7Whcp/lIOx0hHX5KZut5mJdT
LPHlTadzK82Dmq0Rb2Hv4hRE/lHhXHr5AFZ40ScDWZ8emR6mORgmphJAlkAEr8e1OvXClhyAciUy
oh2ehmI50jWfLUb22/dbJu2+SuqjEG9aioFd25wchM7N6jxkzXLu5HiCqbVDU/KWFPiszLbzGMvK
z8DcGvuLdH+aTCJ6wVsvSww3h6BjmrB9R4sWh7nQdkVNoukqYV035UN/GIc1lKDLbjY/xfN8VMzi
IpXD4gDR19bBnIagAYQePXhvAo+92c9gmzVsW4kgutkbtTxiBRdNZKpx6D7jQv4J34IpiGH+nNz6
SZPpssszWC0ONlJGyepLLPctNrsXeN9PKpZueB73rj8l+a9VxchzS39LkhbgZh3AiIB7Y08glsqZ
MKk1v6pSL6s7n9IqO2ZoE53G+grA7Oeu4ewHPPv3jaV8hzjzEldYefHMUAdNIx6kClgjF4E1V58O
AUlBi+paaR7dzvxh67SjZhZpgjjr1UCrnGBRgMH5CxB7PUNugNTEUDbQMF7MynkvDMgsZvKkVcXB
cbKTKQp1R9Lkm1D110bqR9Xpg1Ed4L1VX3qlUHaKLAgkGnZJWu8mrX8ycmLDJ+R2BIL4lYGwU805
+JPIzab31vFRZFW7VsdECszTJw9FbIDnaVpdGehrr+8yQSKLKkws4lLjvWOc1TLdhTsPC9DVvqol
DNGRwRepXDEMQ+bCRc/ws5VRbqcNFtvQiNLe2v/eeoqhvilFx5fo4iSu4C2QpxVhcBdZavfREZ9x
WbzXOnr/DAgcULHt6i9g5+/GxlefqpeqzL+22B/Yo9VDLMu2Sw9DhXizKUhy/KSTVP+WJEQP1ba2
8xaE6aSAurvtNaxsUndSqd+XtXx3x+K9y78vSXoq8CXcwaVXd9nIDDY3Y3dnWOIRBfCTU3HkwsaJ
FLW82aZ3d+vsE3uuoN7sOhdRXbtYYok3TnAeTmObfjpt+wvfi2ORO+4uVsTnoMNtHVCPSWhoTC4h
TZbmt67Oz0Iral+fUMjxxZAQ0lTvlWNAhOUZl/UDdtlFUX+iXZvqHpCMJ1UZcjOcRFc8S56tw7Iu
SiwGswqtsgfsXVrFp5HZ1v73Y2GEjFAJfsaoz+g1mBnVeOCNQj80cNkDjDeDZGWaoVl8SmzhXikx
HosewBRz8i868e4go/Ebu+ejnT2mGZIyzYJGJSjVNFRzu35YngHFfzjSXPeLl+FjPTJ/s8qSe+BH
RRTdbl7Ep53yUlLhS7ccDmfNFZTAFk+wY1XGNUSoTCeXQvB92uhMdsmIMgAYkmQRA0kVWwC8kAFT
hVfiVN0cBo47EqJsArIgV3LSE0vyXi2omE2vZeru/tQEtPmcvx46XjQbxOf2/OqGBsH21lfsSb71
JcKuSTMw33AOsTNHvZ0/F7rz0yMDHm1b+V7F5bVzPcKsHTLvkL8NacqAT4+wi/laJdBUetP+aTbj
remzY4X3Fjq1Oy6GBOuYGkyhjePtJTiYf7azAWjYlu9l6b0I9k6CCIe0oPLdY6i8c2fUcrPy1Nnm
ZzOQ35o5Ld9C+2roUPNSiAzmmvtqV1zqLKcIwsd9qR46nKr2ZYW3IXHAfsFhZ3fdcSycg4nWGBtP
avIBrftEWe0XI6a75EuMik2Tnm354CUC3XWZPiy85bJGmvtyXlfux5rFmOvB6roPRTImVGaMfkZL
nExuFwsV9dTYSG3jLmzNTegL6oDj4rMzTd818zWvc9TF7M9sjO8r8YvqREKuyQpQZlxPE9uIypE/
VVsj9PsxkCNFy7atZlzB9tjYPG+5wLBY3Z2O/GjXasaxmeWLatY3PEfp12toIiMq+Ok8W5BfSOnc
ltLOSGc8Fe1sOWytj5x+Ohutv+2w41A662V0nuaM4B5NIoTQncuoEiI4ZWcmVKxrR4vYlZwomkCT
4ZGJIer+YA/t2QAaxUeHibpCeY979V2z3k2GCDBoVQqwLmtxIsFJNqlz0iNY1wkUceKljGevNyG0
pyofXk8+ZcwVJM2dO8LE7uryFuvkBBkNPg40BadVY2ICl1VXO/dgj2CULpec3RWfvet+1IXLCc7a
WLftE/f6yHn7HdHhCiFJPbTeMlLe82BJWyixEnC3SPabNhav8CotRm3Yb3iOdxPrnFO4oggeCsQ4
tveiLShW4hFBY62uvD6P2dsO4hKX/h4PXKNCBT3yNzLbYm0AiaG8uruJMTzMi492cvgQmjWyjDOs
YyYu28m9xyaaTfz03mGP9Ds1swukudUtdsvPhA5152b0KQz+WwZxNl4lXjHrgblsi1/EFPsqxlMj
1o6jg63FWOyMnvsEqh6OjNiUqwpv1rkpCkun4+LNUuVHbc7XcXRPkwJBR4+0OP6lNuITL+HPRMOM
zaYBmitjc40eWeLaDHDbPtUNIQdSW+7rghZkg+S44B+Hgv8LvnvXM/s2U2XldnlTNa6QHL3zTmA1
xBN/VxRxKdjFEklQPZc3Zrgo3DeTbn3+PjZmhAkYfunwnTkSzNe+Gx4mj/wPPv/ictFIpbgpJfeK
0dzU7EM3QArYNkXD//YQ9RCex6wJ+oRj32EcFjtzqd6Rh2MNkB+nznOJLBWfxEUUCAPGnx2OOvuV
YybT2BblkiIWg49a0hEEJXYRfefdR5QSKslUQ5pcddTiKtcVvUB7UQrepcVSITXinY2v7oqCp6sX
1r2MZdC34svv9YEDDw+OYx0cKWr09H1WwDU0O/vcNifl23vbxo/bZo0NLlSne0Xg89Bk7l1HtdZY
4BDbvzY88TLUu97O3rdvSXrFBf/IdxMSsuzwCei0q/A+sF0PtfSPB5xI3lfv3rfTIV+Me55Q0nPy
JxlcHDJOISs3CFs/RN1gcVhz+ucNT78mkihLeVwpLLzt4fRL/+iV6dPvJ2whiyT6rTxWKgODped6
zr+Tg4rFiireRZyE7bRGMV7kv4/b3//GgadEntMfa51UkMusFzcYap8GvO/f+8fkO3Q5G7pBuQ8x
F7I21rdCrW8AIP2u2g6wnvWU1+/dzPvcvhclc0leUoAF2gc7tT9SyOfotat3+D/vSsZPVe17BU5g
ZPFp2OZCEmsiPhhIV1XgNatgKVBeRdVc9Xj4XpYvVE/At3iB7+Iuu/BQaathKnD8fPeMxPYLicsN
rMI0896afH1LdTX8/Ql+fxQsu1fECsyyTk4OiratPOIrUCd55s+MVFuWBZ6hu3b9aunWh1i5KLbj
4/dJgQzzfcBhqsS+ayXpiQwvtVjeW+pLU5Nf69W4dclyhOHNj1D3wHn6Y0NM1ua4wM6sq/ID4h+H
DIQhxFyW5D0Y6BLdarwUtOwVnDlliTr0mhnFQente4YnnLd8LvOUzuUAhW/TGWH2oqpMZMm2Yeo5
OfK82tWA5Qhcgn5trpMwPrW2fBkVgqcwrK2W9W4QECUH+2n1tEADtJD9ZRXstq6mkGww80T+z/1w
0yiLtEUPwBcCHHHD7YpOCE5KrOKy1Yo6ihnT6jEfscoAiOB3hUsg5OfKOMkqz9v+/10Yie3WFCnv
r/1Sj8m9VCWGKd7bIjUMTJv/Td15LDeubOn6VfoF0AFvhk1SNKKRKFNS1QRRFgmT8P7p+wNU56iK
2i3FubM7UYgkTAJIZK5c6zfVue8JsCtkU3MbipYAeYK+6LhNjZYxgNhGMFbKktFnmvoQpvoiFUTl
7BKF2eJc040sGfwijbLs7OSgRvGvQGlvwt002Ee6OTPBp9evSqYBuJweh8M7AAbNXSSnpmkQgtW/
+oR2KyQKqO5V3/0YyzRHkzsRhrgw9c9S164KrfjawaBHZ25pwmR01q43fnXH6pxU5hpw3lWLTGAU
X+lt9WUaUzMe/0hzjBJ5dYueMo0ZauE/KKryM+cWT+/G9NbGsoQWWLF3T16HHuD31Y2T9Hdu+eTT
3UopD03oPUyvS+o1eylh0zG44CRD+ZsQZT5yGKW306hXlgl4cyY5ag0kb0zlWXfSLzEaDXFO6bfd
9K6CzBb92/ORwglQ7pYZaEXRbKMwz69UT4GvyYA8PcERuvEcjGbp8D0B9jxFKNP9F3QTCq1bBEq/
9DmqNmk13FgGGeqsEfAdym+WT1/XFMYgwE72T8UgREQieX7fw0HRGdazpdOzUk0L8WV6WhPkZSgw
FfLV3Fn0VYW7lpcs8The2ZL1ZAI9ScuG/TQAT/ejr+JfVumcmJpWnepfIUj72AnxK1eTL82UKxm7
8d5vmvOcmYYax1TS2fsgax+nGzR3kGk26YMnHwHUVaEPFND74keLVtmqcbkHfc3rhCUGuXnmfM8S
yNaNPhPKRMJrtZQho0LBHB3eherl90LTzmZA78KKNF5Pv606Kb6y3kaIHd5JWthYIqX9lWIFiB6N
yN8U+KMtoESgZIaBGxcqdCQY+n1miGHTCnuXkkZcKI39qZStu2omgbEc+2tR0Uarq8HRxtSc4kOr
EGY2FaOF7OVwpTAXLBsUqmKDWRBj+/jGqSEEKahmOJULDg8BFmOa7ZPUREWp7MRqGrXrOBs2A6nA
BZjVcGsoKD7VIvmaA+pcKhZWf3ZRk0PsmZn0xgaI7BXXUaOeJ0lyB7WfpVkWYoJprMLPUWEX13Ud
pZj/YSjXdx3Q+iYO93i7F0uN+bIvnPZxKIpHK+jL7yJyPodkxPy0f1ZLtI3rStceKg/Bh7i91ZUJ
kJYlydolPkD718q2RibFHg0rhYed/kQw0ThKB2MXkVY/DCxgj930VW8foOkFx/mbwrX2amehduHk
Crm0lFzE+/WKC/EK2MQWEYJrGwbFCkAg9qQl/kfBwldcJ0QgBmlNMrMJ4EtM5lam7a9VgQ463oyM
9Mzt17aKXCAGaY75uRHFRulAWLvqdm7Nf1QU/L9K1X9Vt/9/qwnqKoW5/7smeP+1+REq/1N+/Rb+
/LsYPu33uzZo/TelHdujek0hm2I0VcOX4jbyFBTnNAdZXEMHhjbV7n7XBw39vwFg8FQ97UWFlxLL
v2rbNuZJMJs9G9MlDTruf+SQZNCuP2s5umNQc8OfydFQ01FV+7KWA/AqNnH6WiJs+8X2LWvfZjD8
Bq3GeXA07a1TeVMkQYKzhR8HzSDL4eXCrEHjeaQ0p/wIOkXZoh4UQYTSIckpG0eEFagkExBLhtnS
6JlfVR1RVaEG1Qb5f3GANrP0OkeuinRIFw0lFBDIjYoxbfsttnr4sj2qD2SiM6iqAns6q/ugjjWr
6f9R8puv3KLoSD1fVQ08zf9+g7JyTLIixd/U7LCxGRqXLCpMvdvBCfI13gLB2ksTbZeG8UHKCJfw
yLevHC0tlwL5hrUefE0r6JikeqONGIMSaaG2PBgVtaUi8IbbkIUZCexy/0cPu31bLZ0eyEWzHcfT
6JkaNUPdnEqKf7z4CYH7GIdBtizM4WjUuXadgoXtmxGNpdjXdrZJyDgmRKfvn/dvEASDDF1Ng0Ps
WiAxIGpdDDggjhGpBcy/HAeQl52P1nvsdmtqqs0x6rZ1ZF29f8K/hZ5fTmhYquqahs2bcHnCWBNw
goTgQnMymq2y0ouz0BokrXCF/OCmam+vzjI16uTUM200ki9LmsiOAbqPXARq/V5cq3LIjoQbZx8H
s0nl0b7VoRst2jhTH008ktTUQlegtbHY0J+bSFNviLC2YI4UZFKnRYXMww/669vn7jimwfCh6Y5l
6xOY4M/njgKOb9d+B8I+z6OdrRT23pbZNbmcHmFRvAmyoDhRLY9u3n8MlwgCHjy4AYDatjuBbMDb
/H3iNlcbz8M5bekaC93snzDOTB9qo5EPjhki0duYt5oL/FYx7z3Ne/JhBS6ssWECN7Pkrhj0jtRq
Ea/nj02rJneGoz0AUv+gnW8fIbIONoOm51FKR9Xn73ZiNucJghOJeFQM4JQ08IE346dXOoD5PNAw
2uCp56a7Umy5CRMjPTeKOl4BmYv3WtqBJc187a7+mVvZA2o37gcztn6BxADwNPnP6Vg0ggmZOvXf
7YtNrQcJQuo1MJq9jrHGRkd/apc5Qr+qTCT1M96uDXKpCY5u6s8sZCXjQ19PlSFa2xQkTub0JyN5
RuqlRP/VI3DS0qbfyc7ABiCPk01dkljCA/IKWYF1oQ3Dd5Lq5PflRDEBuscqiKRcBSf2g7t/gQmY
rs70QDLQSSzVYTb5++ow58g9e4CJ1061vf6+U4LqR4ygVpDjEo5LcBBr1c9Jug4Bxi+hJT+lKLg+
APQ/vN8S4x9aYtmqSUc1PRAVl+OGnoc5ygsuWfSeecPzrsda9a4pYDwwbIql0eAgYWXKwVYsPHE8
UkIVlsR6aR/GSFn7wkQRIzZilqnOBpE+43kS4RzcpEW8FUaIPXY7iKZiRfwHVaWL2tveT4t1FaD/
axKkSwNKtAt2AB/ygfQcXimlFge7xNQ/uOnzpfw1F5BQY/rSkNbCSBEE0t83fcBqT8eIWpKAtWrW
m72+I4mPumQw7k3Ebe6VqkP4EUI++MN1FrKM70gVg75GRMJFrg45RqSNoJDdmO5u0DX/ZBb+Dmik
eQdo6aP22hdAn6mTgPFxyDRMAQfxy9/tDX2cwpk0yLD24zkD8X6txe0ddApkNMPcP7VtHKwK6URb
cNMPXh77eyouGlTzcdyo4zPq4vbnrGm9Nf45PWsL7WtphOJe861izepnjcSAs60GI2flYytLScpm
JRMzP1ZZbCMOb/s3TlDeIF7twLuonX0V9flOIpj4lBlquMQCmQWDg4RmjcTQPurSCmWEAIf1UpRr
UaTdQ2D2iF6Zbn6wB89fkoGqgTsISp3hMC7T1pdrTYpyI3T7U5u1WMJU7XfplCgJitw61577I1eV
8F64nXqVxvhZcen3bgccWu3ug9S1dyoUuvdfisvlAlOGOgWS4BgZxJk+LmbvKrUySw1Z2EHXMHcS
xLSpfgkJWpAzbr+1CQshzerkPmDFiVYmquvdYNyouUs9NfyZSMW6y5C22X3QrIt3FaSPhW2Citkn
jhL04otRY6hsONKmJjC4hMXUZ5y8MQCqJ1gCwfTsyo2uUZ/LBms7jsORgnopu/FnG1KlDJv22/vN
uZhip9YQTxFy6JrHjbpsTY4EptCbLFzKXHPXQ+og+yNICpXraESCIla+Ny0KAu+fVJtu/R8vMaE/
CzhmBQuDFRW46sVLgWR3IjANFqxJteCMNlR/hdWkuNK9wHg0lPZr1ukRtE/Z7oo02HvTBh80YQp1
3zRhagDDCUPTZWwBY4ie6ufhMvyqkdmOh1x96JzCWGjwLA59nkIHFEBwnODB0YEktUPzUXh5sQ7h
Lhgm6n6qZlomMfnl/FFZTtlFQx4sgcn+8A1GTi9rfiQ6r/n7F3sxDU8nsgDcmQycFgGVefEmiCHU
cqpOAYSaCFnK+BMm0vCrKHmXdbMsVI+wpvpO1e70/nn/4QJtW8PSlhU7WV7vAurXqUAqGcuwyfYx
y5ivEOZftPKma/3gVP9wja4HF59HOsXts1jhn2sEkuZRZdjA43FMx0BT9rdWZ0XoZDypsn028eM7
QqTE5yoJ0wWRpXvK9NacvLSGL40O9d8QyTehQ/ehyItf4qJwvYOdh+URcJ1YmT6EgAKJoCs89LyD
YkLKLUNvmWuhcUZzFMqnGV1npoqpCNm0jhBwCGS4zKCepIWLlWVnXIdF4J4m9lBuKFuntlST181b
dJXRr3yQzWT3cWTIMLiM4VlhsNA3+1g2tzFxxrIv4uZcGAzFuj7iEYqWwZUfFMlzZZuAK4Q1qZfE
310iqZOVgClR8mT84IleBJz0JByYbNPinTVVlvgXPSmtWzePkJJbhqOnL9SqPztwxMkpf5IQtyB+
YVLwwYN9856a9FgCXJNnCrL3og+haSOghhPEaEX76DTdYyubR5X/3z/N2+5jklaYojlNszX38sKi
MDKhH5fBstagjxia+RDYxYC8M9jCGsWKgIpslZ1A1GQfXOCbEZhb6sIUB+fPy8mrchEgNKrjtrEb
kH90r0pPaXAAHP2Ta5kAejwdbndjL4ba/WgAfDMPkQfQQbkxP3pQZi7PO6JxG5f4DC/xqwK16IDL
s6kjbmMll3u7xkIydSY6ZsxInAoMXcISolTdT9JMYQ5hX1S37z8D7R9uBXMik5A7cRgAb/99K5Bu
U3wKVwHVglReF3lMLd4tr1VlACVru3dDFFKYUYvkKABaUXFAJm0MCrxSMnBhIdI26Pb5+7BzzkOJ
WGEsh3Hh6mG7fb+hbzDMvAIOL4JL7gi3vjeZSIl/kVtgVQMqxY73jWxxqnA7ODrQ/wZDPWlhh2Rw
HQdLgWrlIrOQcGL4mxQI/O9XAhrZkgSlvkr9Zu+0WbYcHB1K4uiwSlMoRY8IchLQN2xqe8dEbYIP
opC37zG3GQQ6MrKex6VcRNFSJnnjOYUCeHJ41MYWxhWVz9quH9kNOJX5wbjxdiawgbmzToLyQshz
CcnXog6OlBgUVE36+S12eZP/X95iCARU/6dcAeyVy7e4zgGs2xa0FKq74K2C5mnAABfcQ5keq+Cq
cRCdCLCa3qsObr/vd4p/uESSBiZ3let7G+h3de0GhkZajVnmehqopBpef3yJb58cfc4kVaSRCXNY
Af39jiS4QFZ1YSpY0gXGNSZEiLLgf+zfUjpN95Gof/ynl0XOnfXWlJklmnYvRnxLKGEZ4fZK6bME
OJWr3dKckIsfX9kU+P4dkTEAu+7EYjIBqlyeqXbkEGaIqC/IUwDdK9uXcBCDgBuBXcv6/ev6h7O5
UzbR9mCIkHO7GGtklxWDX2FDpOMic9vIK5wv0r3oC3eduLhAvX82/e1oSw4ICWXEmg1GNnPqPX+E
JywRw9AUiKVHKnonPZgXSXF0aedRBBTJLM+lPUnApkj6wFBNTn2YfMNW+WRXfomUQkbWwElvnEhj
snXy79TSDmottxkSNkdq+zgfDRIhi8q+y2oKou+3/u3kSIvJ5XskQaHvXDJFfCQJfEScuFd1Alt9
sgiT4diuMJWF2ixCuVIDrM9jw7hLbLyQ3j/7zIW56BgEdh4rFbKV2D9edHmjGAdN+AxWKNr7G2dQ
v89BG6wDqNhet8kVqARqqd+rsYo6h0BAszPjb3lTG8AmcAd9vz1veg45YU1zTPJZEzvuMukWS9yG
OjRpF0bWnLgZ8GHJc6H2sXcEuoDvn+zNlMjixLQhWek6fRRBo7/7jTLGZWtytkVdjrckE2qmnE+5
DHCJvO8mpms+uB/d8MsygUFiBfAB/L/JiZYk4tSZ/+isTR6B+ivx5Rkqy/yMHHC14qqjg5chYShV
aprRSAbGbaT4rmMiX+GYvhSu90wNMz8U+HXtw/RhsKmF6GNwdtGuaPxwnffCPsoeVbNxzD+qEWhv
FnQ0mroSQ/DcVS8XOX1jVK4doNOMxxjWY2aHqbFEAsRAVMCrcTex+9xZ51GDPxpu7b1xH2vAXN5/
XG8mARrh6S7ENyZVliMXoyVC0C5rBJTJO1+KY+T3ZzBsxaL33OiDGOSyijU9JE5moOMPHcl4Exj7
rOmzqMCXYmxEs2t+9XhXUyXfoNYBpkgiKtoz6NzVcfezFWhPSRI4eB63Yu9V9RFHu4Y0T+wv9bHu
F6YEgS1Ukd7mGk6vPKhbhhaQdBKkMSi+BUSl4YuGoBIcC8wj0jS/sWNdPYncV69LUlSmwE2wqeP0
HkwhwgQEAyB5QCe+f4O1KTL5azCgW1KxcFkRUL6w1Gms+qNvDvVY5ggETX0TTXhieZSsJYZPrH1v
kBnZ9TmCiUGcYouMns8VC1xxm7rGKa2S+KwP4W1eex8Y1OpzrHzZqGnZgBqKxRB/+cJUQYeIg2CA
bEq4B2nuLrHxQYHEHDeliwcxybwT6e8Axg/IDVKyKNOtiWGbW/zkz6YBPCxo1G3YAMdzMB+6Y7x9
DuGRgWlU1m3kP7U2HmB9n3X3hqrVKysyMIOKWYMltvctHgb9TDZFTCZJoRW1W1mN6DKr3RYtS/85
7AL9G72220pAaQSm92bhNXe9onytKfCvKvhYlDrEErPaaIvKMp4QFkK0qE2lJ5zFkDBvqXAwOeer
sPXymwHYc1poKkob/jJvB+8aQQL0wHzTWrgyM3C6YPlb5emjoxwTp5a70gNI21HfmsBJn32jTU5q
HOrbyPGPuaiPUji4jEOJJPHptas0J7Os8wrpfrGYKHkHA9Gx69pVb2wlL39Asun2o4doowdofS8R
+TArLI4US/3Udspzg9zKuS2K8Dz2WLol6IZnI0LxXrOOweUsoGbGN1kFyHMERreukxF1CCNyd6qV
P3WyMa9ln6VMI21w7bZRsix9fARtoywPmtY8ou6pPijM8siaJBYKF/HwKConp6Sqn+sUCnwPfhhK
XHet5wqvl4FsZqOjEIvUgHUdebEDvEhTriKyFbe6kYFPT7MfEuX2XVZUwEFJQJ2qPDsYRYW7aGku
4IObR8Re4gODcH5lJPoxTRLlQabPdjlK0PmOcXRzeeumDtysNnLW6D36CEzbp1EzUIU1oFYGOvwK
rVDRVg/cI0ogD1GZDdsmdn82dWTvTBRrBNZOyKwRajQpaslRgDgpprM3XWMOwK6b4kswrPCmH/at
Wt4qArFUqIoGTGwLp0zBWkjFPWCnGxjMZ2S+yA37xkYK47tShODdRUZP7cNsnxeAhYcxb28MyEF+
gDegU3vjvh0NQD2Nq90YTvTZ8AbUCUAkIoo5rFpFDfZuExef0hLKG/NOVIT20S3BrmoBtoFFYrLm
03w8KsckvomT6osl0+zGi+1ftiWyc40dDtppN9VUzstT9ZcjQ+8ILevJtPdO0/qHtNaqo9D6eyfD
HaFqMmcHBGvbqpjqjK5SodziL1mm+Ud/cON1IsovivASBNELfREURyNE2KJE3KkN2ltZJmAeE12A
w/bE1rC0+Fb1cDar8LL4TyMTz6XKQGaZkikrhMspsCJw7aMGwS8fBHygEa8XotCuYP+EC5rx0RT0
NjDjfNO6YKJt41B8mcD0uzFXbZ2gtjLI8XmNSparJUKBV7D1sKi4AhQAd4zJ/9TXPcyxmP5ohZ9a
C2YGXmqoJ/wbiHL7Mt7+V9qA8QsxJMWB5O3UoBGjAhDBK3wipv89NbiOz91lMMUTEqM+IH/ZXq0S
lAwB4xWxm+2cWH1+/5SX4RmDLQlHTWcEmpJHlwXOrOyS0sHHEq11KcHGgtOP9NZAeV7iOahfNTna
rGPYP75/2ssQlNMSFVK2p+oILOISwRK5SjhaNacdJbwt6TLgT/G4S9b8Lm3v3j/Zm2w9Z/NU3aPA
TLRBufMiBvWTUG8qgbJmiz/p3gMnj7PLCCq8wTwuddXZBkrbZJAhr3SD1KSiIQP0fiMun+3UBsMm
Wz+BMUiYXSQszDJu/MGQv6f9OLbQ+GxiHNI0BQw+kUAbQ6p9/5xvQsr5pHRu2yZaIUV30aHCKKsz
vSekbBWSq34EYBT9+Cs3m0w0B30prHitBgauYCKQQM/z67TKkvsPWnEZU06toLRL1yXh9HZd3A9Z
kFsubq7wBKOrwSkhzLIyAXGDxCeKaBvpKeWpy1qJ14qbrqOhC4/Cb8SCGf++SxEDHRsYixmymB8s
DC9rbJyH8YbixZSP0EgIX8S7EIV9d8jAFs9r9jJ3m1u7g8RYNg+Z6x5VnM72Jhp0ldSyxxAmBZpS
I/UkAdjySYnAKiuK0p3fv2OXy9W5USAiJk0JndrKRX9VlFKLZv9J0gzi6DfgDEZLHR7RjYq2sQN3
O+zRZnXtm85rjA/G4Mv4dDo5MTnZGXPKrl3mFWLMIENYObBlOkrPmWR1FqAD9MGNN+0Zq/VnzMkj
VgHMcf9ZbgCOungjqtJFDSEbOVFqMPTg9p053p3twEaId76q/jRiEKOY5kVHz0h/iiQaFkmgfyY/
9h3g6levamCEmfbaGUaU3Pxn7OrGbQX0vex8qB4Q3rGWMU6lcl2K8VeQZLjLFG2x9gqHZCtrT9i3
2CDnqKQt9CDFLmhiMAQ4aewozT56iv6TJTThq48VTexp2TbtMT8IdKQlzfwKzne3RK6eMgcv/VUy
FieN5duRx4rjc/Ajgc+wreTPSMcFF0htuaSE+V2L6wgzAW1VT7xLkaZHv+5+KWneXkP0fPZDv9ma
DRrZ9vC5VsfgUGJMgDsg+VmQdwa2eYtEL9YZ+ciDLcd9hqZ2Cw5qj94bLEuARQLAMuOqfWqsEq2A
51w1kRrKny2cCnZlhAWcoYTKhkLtidESodIC9XoXAWsrubM7EkqqEcVQYP3tqLnbthiTdduQkqnb
CC4GyLlt3rtXNX3oZHq4VkXOrm47dw0Wq17EdnHfq+YDBHx1ufU6Haieop3DfHhIG29dj+5B653s
KotNYzPA8rKL4K4qjR/2iE1T4VUnvcof+8i7wlUAuTl5smAamCo1xrFFF1GNepR7rWhZIZmBIWsP
M6x1sEOFoLCwR7G0GlgL4+RXCwRSSmp3SWfsrKPoPgkLHxPBShbUny1AMRIb27m6ckxgB15Th1Az
UKIa8Q8VpsDevii3vUo+TwiXwFGDa19X/n2SE+36SPpu2hDggYGSlZXLSRjL30DQgAOmJ+XVCO8H
2lESbWqcC2usD6dM/DpNg00SBnAjdAcFhM5oF1GveIdCBL9YWICITrPPbTuEyxgHXYxTi89e5j+Z
Zio3IFWXQwCJH3NwcWrGbV10n3UEjQ7YNa3KyW56rHhEln123K+wOtotgQRKFMh/a5i5a6r/C3j4
uua9W40FHbLoc3/VevBUbTyawRmRskwLc5E4KGqoWbOwsGPGlBR1sjBNUaUYu2XeZdYyT2/iKKw2
DiCJFZK4T2pEgSdz2qPeOslapMk1iDOsSQyIM4O2HTPE5iyjR1HCysGQGxikWE0O+bi4H2x1MyUK
Fp6zQKIjQ5yCC+U1fEhYKHbkM1FcvVfi9gxd8cbuCOIzXtuwhpnuC7yaDfOIhs4VFxNyk1e+mmJv
ihpTyGKuji2UHMkE1XhA2XEONQu0SKkl8PfFI+gc6nJhryy/mR2qoUrqp0s9TKFI1AqmWXBSXEv5
qTvxo4JU7K3Jm+yWsbgb0v7Wyauffoq4dhKYXzrGsYSV63OQdusWJqaiD97GinQaP5ZXYWSVS2yc
KJQU2B1DK4Dh6yTxpsuIuhtQAngfa3n9MyoSB6gS0tuxrw+rRnxuC1jpdhaBsMdKI1KxdCrxAbPH
flgmlpC3lUDYWyjeT12oEHMMvzw7Q/NcDPl3AecNKlfcLspWkxh1rGWsZhs8DVSk/swClmO87RH/
W1DihSHoqPjH9rm7sOIGzcPmxqZ+uBya0sIHKkDxlTsKMbddmB3EUVcawa5tIxWNTeW5zBN72eMj
sYvFiNhPTfQaiU+RhZGCXsHVRvGYDGh2r2FZsGgwYR2j1FjC12wWpGbxwUFUDqiTDNeqj5UL67/S
YYWZNTCOyv6hwsAr0KMONWJ0y8k2MA+366JVn9oE7E3VNxaa4rF1qJO6Y6BAbHKQ8BGdqv7WBfkJ
ggA2N679jen8gHav/8li2FrJyH2ypLL1Cc1UH81rKDv+Khts5zoeiocwKXHJ6dEKDUujwdTTVj/H
Y4iVc2eCWkqK7mBgBJzj4LxvxQjvDe7rLiBhvxxqH9lHp1YmfhZh9WT5XQiAVFY1FNfG9Kcw8wLZ
Fg/NeBVlE3SP87syZxVuhMHD/CcoLVYCgWPt+9hDKtCPQ8Il/Vfi4xvt6x4pB+Ro508STMDNSGIL
0GQZ72yh5GdG2Q4h24CkMp9MjKTcSiijggK5s3cNA+/RsEIKt8iDJ1ztBSNtk2zRYRZPXprhy4YR
+DEa9eAJ66X1mAb5PQqaA7YGk6Bp+6Oq0hyRYr07aNOf+b/OrrqD16IVuwjQRYYjg4Du6y+BCPrD
vM383cuGCZy5DTWGT39897rNfGyoyByxrsvTkNX99uIw88YX32VjvQC7mSBP6aGjb2Y7ggwsCac/
Xor7FhxF/O7G+e/rT/N/qZPeNmOUb6GuCNZ6+DOSTqpLDVIb/EK11b18NWS6eZj/vPzuGu0v2dT+
ev6u+/evuD5TGQ9wsoErvovVPP0ukLQGP2fV5yxu42tmi3Staan3BBkbdX4z/a5EQQ/3FtCdBOtz
3TFDo5bq6U9GMVzL6Ri+qNAHKH3z7HgpbiQ++pmIdnZPFU6N8zHcVqsXuMf658FDgdqovrjuCFWz
0zBwSgpeWH80nGtk99Nnp+LdRiLhUzEwu5i11izm70Vo6HCo1GA7fzQK5WykgXm2y94+FwEAimlv
0CEhWuaSxboc02eMtkFe+0dZFP1dNLrFsRLFXVdgaKdS7biP8X2EFuSFO1GUAnGecDimqXNbqjKe
vHgwdxiixNvOG0dWbh3jtgHaxq7zQcCIxtjVtQbxSXue5CQe9V8oE2c/A1QIQMKU6b0t1XQjFAe1
tAktmjcor5d2mX8ZW7l1NUzkBxk8kuCRT/bkpBPEtXtARDw4tJNcdqL0wScrFN/mw4oBeaHAGr5a
hRyXDTrgt2GvI9oR6e4mc8z4LnQqLCOMLP1h69fz4aNCxWlJjta91SJiXOhtDanQ1U7M/2Sg+0T9
jMkAWjQ0myH2XIGSeVInkfZSa8tj6anDnqhPrEWY1Y+AdV6u0HO7pV1k+bfRa6tlCbf61idM2Wqx
km7juKTDFAVWDrlXPTRphRpD2S9QAR73fpmmj2hDdOAybBClkZo++o6irchWoFU9/Yp7D9LIYYhx
3/RRwhvY4HhCMnr6iAw6Jj0xnK15316rzH1f8qhxeJWPncFs74fD5/nHGvrMbaDJ63lPEi3tPVMC
zFyOM/8p3cdh6P37eeuxaZDH96LzfCTT0D9JW2lP829FG03GPXA65v2iLsmW9qhgzTpdQOho1aqK
BrF9aUTRmFeiN8r1vHESVuUmYCn3+wIwat81iact543tiCye6hvgPKdmGXHYH/Oo/JHZqQk+F4sc
J4kIfdESRfPL0+XLHyooeAO2bYG+XAm/5HUbKxZOjDgRm798q2TnqMSQaN7l9QjzFoSc8uBGOid4
+VnJFJzA4q9/HPDl33nHP45aSEB3CnUaVHxoitl7nPXN4aaf2t7GtqAyd/Ovr9cxf/xj59DAQydN
eX7TXq+/vjZ0/mH+83otmAwiq0zWfAqfmVWn635pzOvWr7902nhqMjXbVrU4hZFe7II0MI5OXhjH
rrCdYdG6AFAgBoYbJXcEKm0G8LS6PFZehflqTcgDGQ7trMopOmwH/r236of5sqpkevXHL/PPjW5g
w1Rq1y+HKBzD3ulafnCGatKbmE49b6dWvAYVnIpl1OFPtng99ryNguGjV5ZMBwPqQps2SZqDDoLn
5SNGNsbVWFjoeajFCXBff5BWVZ7zqS5OQH0DgJsgfcDhbzmSYfDHAhUg0MnnebMoMM4pDM5DSyFM
4Ppr37mIX+xfPlZ+8FAoWP3MO8yHjFChT82m378c0lf1T44gzz4fbf4TpOK57lX5+xhG136G6Cpe
tnhpVmx/CTTbvX45ixeV34ImN65fDlnK4IeflcPvj0Xf/CT+qn9vTJkyIEREG//1MpFqF4vaocbx
u1FJS5mUHPPutVXQUhGyIPuLBth0L3rBahainbqbmzRvSFYgQ+Qg7HYvDdOUoSBpL8vf+5DPQrSh
wdPh9biKRfG+YEHy8t18o/AeZOVD/nv7euwkaUkhjK65fTl2a0yyGGmrbinzUmFskJlkbcC66aV9
lqRoFGgdLKG5vZFBRTEdFPlyzJcnWBcUS10E4l+OyQoaHT+A8ZvX9hmsRZd2F9mbl/PYVhkv3bHT
Nq9taxxdLk2j7lEPm3pBlxDxy7iqN8V8bgh/5TK0yvyP4/ZB3Cw7DNg2L+2LdTISg4IpEOu+352L
wijz1RB7LOKn4yKIpy3dOrd+f65Eb8JubrGLn+9Bhf4IMN6uX78cs1ElUE28StevbQ1UH2M+kJTr
321zDXzerElqbTov3Fyrr9XbpnYr5HqMZlObVykuyYaokZPLy+Y8llZ90ljlz5/aoS4xAAHZDgnY
P+qTBZsN83jp+YZ3NP/+yJp/44VOeY57WZ0Hi2qo6uGf5qv4F80fpy1e9u/+9evLx7i13KMlEXec
doUPXZ3nrwKexOsh569CvlLdEfUBL9FWttqWZ49U7ZFl6UaZzj5vn0onPBmps56P5V+XHbKYtaGb
a1Yb7rG29Jfj9kpfnaOixdOL485nn/efv/JxeXs9+793nPeZv28DxzlOW71+JafD/3vHl+87U1Cu
CpoVumAbTWPmccMyP1dW656QYF+9foWPr3rqo6+eE1Jl6LozNZ3unAUKzk5Y02RWpuGmmz7Ol60h
HXnKgxqKPhIHXefiiFKqNcflzk9XaDG4LeQoU+xuuTHu4NrHWvX/uCatGexjVnj/eipF9rLF74c0
fVR95Y9b1UrfonKq/H6q3bTF9HG+c35Q/vLNBntjdCr8Du0Witb6GjVWd6MVwj43avYVpKeRZPFn
vw/CHVZIeMRK1/kclfIoR904ZRE2xYyjB9dUEEDtEWny3dpDAB4etpmr535Qkn3vjR00I8iBVlwr
n3sdqTDieOUAiyW5R1PxTmguOadq1I9JI3yMmeLoOtft8EmggGjUefBFjzt73YNCRZGej4q1saql
TlLsWZq93KkV7gUlLsmfgYgdgCxkD53rxIinmvhJ6F5wEzkUYK02RSIEH1l0uTChc3oC+7lNTUAN
Mqz74Ji6cXxPYuLOEI21DqOeBFGPMkGLEucnV0NAQtXN8bYNZIrJUxztGinH/2XsPJYbV7Ys+kWI
gDdTek+KciVNECpz4X0CCeDrewG6XapX3dHREwYJS1IikHnO3muT/V32pxTvVItui6fza+aU/z4z
9PRV2ALA1O9F87OorqZ5+7THvJvRWLhuQigCn8eiW92f/thnPkGSJtUJgdjX8s/DzK+/9phfVhWw
LrNXmVDMp/raZz7f51nM3MuJetLfv3b+e+uvY+ukdKZNlx6+PuK8W+XFfPivj5KBW1u6gUasyNfX
8tfp562V1mn2YO92X/v+++Gn7+rrLc2rq9oB1KoQyPj1cb42+dwPnCiBo2bvfH5D8zk/N58P8cd7
GAf3KOXhjyW//3Z/v+myJ30CO5kPE+h/vq0/zpGXQF7dof/5Pz7O77/lvHUe1fa+SF7qLgLQORRv
Wq0zClQrcSO9Ntt1A7HndpWCDzZbRqhIkV/KXPku2oFMjGRd2I35K4ziZAKl6c9RIfM1c1T1nBMz
eSh9Kry9awpUVxouLb2Q72MTHKExSbh68RZCn/lhyOln55nibrqIdbAYxEfPLM3TaJBB1Vb1+JT3
jKuD1hA/Ba2+bjp5GIYvbtiF3zzK2AQbDO0VBogLU4ZaDmWA7jqvmDdh0vP87zueXJ5m89Mi9J7i
qg84KxrM9RAF5mk+sUwib2P1sr3Pb2t+g8IOKfxyzniIIZva3btCw3NpCiEe5o9Ic6Q6zB/bHkEe
dklnPGc0JRYOyqNfmr9Sh6j7Z/regHA7L0OuGuSHSIjKSTzue+mnu8LUxG3+8hsvKd4KIiU/vyUz
XtmQh34oIc2JTHe6x9oQ1Saqcu/YBLZ3dGhUbDonl49tjVm6rsboB5BC4kB4x9PflZ4BXQfui1g7
0upQY537fBjKnvgHXxh7CpnxXh3qtWrn+QVCIYEsHlqS0WjLJaKt/sVVibtpu2bnAkC5ZjUhhknN
NTZPRm6ivj8FqNWCGEgLrytzJKEVCXnZEUPCx17z6o+0iMd1U1sAsBgcJSZoQU1GFQpS7qIE/UId
H2SzcTpHOdhcsA/csN4RziPfUdzw0mnAyuIcTFZVw8cauvxtdKq3KGbqLwCpO1JNt4gWycVLDeIo
Nb2Bs5HIe0RgjGqjHxpj+NyxA2bN0gtIW/BFNn6jGpjnfeNcjYV5jogk4p4YrQKPqJusTbSXrDEP
vWY8hx3H4XeQPKJvmvC01RZL9njPqwlyjF3ufCgS/0nvRxSIRkTgVc50tE3rF9WqQWI7EP68wd65
ER53txMRN5TkuQvi4LkG3hJkQ/lY9uKH0kGO9cF3nvNQJUusMkpSkYpuVQ/FoyAo7opRaNgEhtJu
TW9b458O6AlRfX2zuzR/zftKW+EgkpcqLpKlpUOW4I0p264R9q1PMnUKKAreXQyoWutXT8XERtGk
0x2M6YFikraqwaeYE1nFmIgqg32iHmuc5yXowH7mDvSVblqkAmTRJjKLOTFa8onW4vG9nmtGPhtj
Yrmk3U1MbJd2orxoE+/FmcgvNKWi2CGmFCLMCBpmmBgxOrAYYvRKfuB5fG7LPj5XA6BYLcJ+lLqE
pjBES15VnWGA9KfIp/KUtbVysixFnskW7hkPPLk51TgThsRrgh98XSZkoigMh+5AxyK8GRDScclX
GeE2WO6sXREX3mudRA+lVNSHMMeDbiKftXxCx2sjjvd9NZ5pE6No0KN4UQmpDAubQug5RfAuciU+
6Oogf1A6dsF/azEoMmRDReJ8b7SAakSlw+AedbT4jm7u7AakcmBl2pWrhLJqK19bOZ0a3pBP2V43
BksV49SDBF/owM8Uju1/r2JnWSUVjjCL3DHXFsbN7XsTbvQgKJ7q+UMXxTvdDH9WQ54QzBrbq1FL
CBJXzWQb5CAz5q+oLAO6iXpQbLLpyxIKA4+689Nj2tGXL0quvtTzN2kuxjteyGUFg/YNlzihpRXN
MrBI2RoLLn/DFlkJMXAPQeaVb2NnVgtiVGsqaGZ+MuoKAKpJtlNFLp1Rn6h7r3s0HZsYVf8ekJ11
CJIRFDTplqFfixumPXevF469sARZsVmZvjKeGldyMA9Ma527M4SvCZPedz+u3SU18PJk/MdyKqHf
UlH4e7WEprDKu+4WDHV+yNUCy1xVNCtVKNlGuowIG1gLK9VJxSGJrfwAPRW1eFDf7NY+KYHRE0cf
DCfQnMaxHZ51fr5Xr6KgWuaec6jyIrriY1/XurFSAtKWrCx7q3oH4BxxShtjeinK8aEbKVGO+VDs
NKNpdknbpbvRDfwHhTJ1McIS7of6aX5Ihyd7ZEjoDplzLKPYeEYvwWU3ocpWZXwnxGJ1VbGCzt3t
BL3UFYbV4jyO/aplZHgg4Mg40Wxy28VYuCBQYEEb0n/lXyfYDoHxguGFG04OYwyBA/W20mmXdVaS
39YG5s1okeASC7mOjKI/6iQTH4mqk8cmTN6Cwv5W0gFqbRNtJT27u6668T2mbsm/8y3DR7ofyzI8
VHZmLxJYYHf6NowGbJyy3Vg791wvH3V/HK+yo/QzKG8JjQEsFYYblPTgFHEvYgCfdlxuTGzrGwbt
47bxAqKRS1W9dAbTG2mM3w0EhkvTHJ2r19TKqs4rWtV5/s1q4Mtx3ae/+VpN3x2sxnKlaiVfVabr
ny8VXQMtC2F58t3npce1z6pvdeiiaaTpcjMS9YqEsMzB3Q9h+ERXunzIjBEktubfuXM8zgBkCU/6
rvhPqhOLa5jq/QVkNnXi6sp7NfcKl62jVgty2VJIWWCp6Gl5FvzWNDhQmr2kYQ78quQfvqyrU+nn
BQrWc0yrFuWj1T31cfTUtdVk3KzfBut1iC3zHQ+gtsZoI4g1Lxsk1AYXoSm5GWknaUp0l2COtv0m
5iq/rmzFOc4PfZxjBoteolBfZrasr2MFfQP2mn7zmytDumzbuIWBuBWNFtLFJysT8s3QBNnFlB32
80sGH2Y2tCuwJsptNLRNa4n821AwRTMCK9mTh4VOg7AI311TmrYWuV1QYQhy/Yy7RjvbRUj6hEXT
xcy08qgJYyAL0Ao/UjrebUWyn+P6wTruUY4pFUnnfapHK8tryDANfPtEmYJClEaZMffrmr+qb68E
GqSD5QljEaXqXozFsGmAPJwbULR3q4c87Ri6fnUjLtZaK5dBNJTveYm2JqnpVVLqfeLLxAsbZtke
V36yzYVinnzaa1jOYb+3MSGSVtOA9CJmY28E0QeCbv/JsUsCdqVypMAeXlz6p3R8XTCZXq48xGVM
zGBFHtmQAFrqZU8PyKmLS2FcxGCZx1m+GrTtsfYaPrs7Xd6cMH+m2H4JvFY7+iVRF1JPkMrnSUYP
Tm5UIxm2ratn73YxRXDnSyXLg80Ywv01C7KSDSE2Er61GYbAFeqLSiTXR8+PmlFdsGtkOJ4IVdk1
Tg/UIAH0RMiweiGqSxENuc4Oo3wngyBYqtaydipAIZDQl7mp5xtEBNUhCYtkF1virjRYz4tK6y5+
qhVPEbVSaldOf81ss1hmhUJ+GyGRi6JISE1ySeAc9L47KjpI0gFM4UmhY1+V5gUm7EYVI2L+ADJI
HEMGaWLL25JToC24DZZcsFxBh0zxVy1YeYiAjY2NmGvnhuxNBJvg7tpy3FDB1D/MzPmeRsk1SPzh
MbY+pN7nd8dnpOCGdbPWzKC4xxDrNmTuaAR6ECbYmTnlOyU9NGBIpJsQ0EAUw7r3bXmMKQUTyht9
uGVXnDMy1smEgQ5rjPlKKp1yKBWgryPsunxhB6ZFM2qwSRsWEWRkp7k2dVmvmjZ0VmHbw6DvZUw5
wOi25LRD/HZ9oOGdp/50Oyrcdm6DUKZqY07oExXg1ToVincbvH3cjP0jWRTQ9ke0w7IcDJJe63ZV
Y8S4EmD5UTSGue8EnAzT6yS8UcdddnVtbAvESsUQWicf4d0iqM32THZ4vcyifjzWPnGBiJGICAgN
cfMTeH9JGBQLpxkYXE1XpzQmt01Uhm8TRdh4qyGkZzVqdv0I3v6iyDygrJJO6lVaZ5rK9EDx9evA
IPDRT621VDP3ye6NDbUGwpwlDeyBkcoehlhCJuDovQ1e/pCT+bZ0FHs4o9moFmZNcn2sucENx+a1
7DT9ao6qu4y5qWI5GH+RpfzQO84A9Nrnz9GMJItugqLuz72P34tU7nGblTe8q4dcT3cdEuNvQqfD
PKLi3NSKmRz5Q+uE/BT7Qe2/x14hbkIt5BlK0YW/PKNx4GrvNIAeULMOH6FJeqFfnhM1iM+Ya82H
Vm+d5Ri5aL3qVD8q9ZvBpfdNX5LhDKsVQuKyklDqS0dP3qnF8ebr6oJh21/r3osvvfI7wSc4FR0C
BFN7IBIDywrqZO7TSUc8FKZqMPNpR4Oq1YBYmZFx0MkGvFsU9c5IHt+71qteGI3gj4684KaIkFmG
Noq11aNaqHI3O1YHJNfGsxdpNTULGhwaPg0nMe/I4IRL8q8GZaE19n0XpsYaIImNAMFEP2e2B2yx
7aGXIXOA6VkO7oohiTodGu4VcaZVdxin1Qqw7sPXy4RGz5Y7/8arE3nwGaP88fC1jOCPAn9I66yS
WMiDpOM6pQ5pkj6EjXBF1Bu79yUTkEzdGbZvH+B9KKs475XbIIORpE/LucZaB6bVvpmhrxD2oO4U
ib96tMUlR+AfFJp21BBRrdQSWjGOQAoUvbpu47FdaY2smcG26FGilIztYGAzqHMnTz1VtW5uUzM8
1HjcLjm/RZJyQJQ3zQ3lYHdOO+Zobpa125igFYg2k6E3VuwXw3FwIxk6iQFjfDZL1GuxKAA9VAii
Mkh7x6CC22vkU/nSQmefEuTqDP67lu+VzohOunD6hZ8Sf52a/YOV9/Guct32hB3OJU1mejo/xFHV
bSx6Y1PzFBD11J4u2xM+N0YaZRq0p/l1irgkLQ17V+HoZIXhw601ul91VPOSFD3u05IaEoFoDd64
WJya6WF+OT+gsC9Xikr6p9Z7W91TiViyMwDC00PQSJ6FjRSLLCANZlTLEXndNKYCWLd0EiQ3iT20
4nOhn1XYRcWwzrAkwsNOhr2RoH40ShBui1j21tnJ5MZqR/9G0tCytJhji0o1jgAdjOP8TKR+vini
+J/5ledk5r/Lp83+3vb3Mp0hEOEk0+vEU4++25Y7P9ew7/y1CzfV/+MwdcibjzVZLj53/v+efn77
86E9gf8rUpL9X+edX/61bN4ht6YhyLzGrGyPsM1BW/zxdUwf6Y9P978d5+uwSV0ue92APfB/fsw/
zummYASlxH5fDvmV9CPju6nEcqGZafVgFQHzscweSBca0nfNJ2cRAfh3USI/h3oYX1BqSebsYGfn
XfXwJ1p15T3Jc4K+UEMemV6qN5lQp5o3CIV3TALhvbSmA7NED82d4nrJk++V7/MGjFMDslfH9LEY
1IZvUY6bXlTKK6X23byFRl0AvHdoXUcCdBj7Ii4fMyf57hQr23exmkU4RnMIx6ckLvxLidrz890F
pEuk4xi+USeKN64mw4MfyvyeOwaVgumjV5kgBKJIns3MTHaaHRhbKyvdZy1qb/MGbgOqJYzq/kF4
fn8wh8zghm87byMDz/m70dt+XCq4gC9J0VTnUGGEOO8aJ09cfEqynfJkLaquPbYxJUCCcKzPk8P8
JXuSkj3zK6ZxlEZ3I+3sxyiPvs9HMNTqVxYN4lGjErUnytDYjIz2X52Ef7fp75LVATo4x1GuE3jo
mMsK6TNzzA+fudG0QTCg0EyV2j9ZSW1c4LmJz68GIMIKLHz9VoXcwMZGyw8OP6kHpCaMd6ddWy98
VMq8ecapF+xC4gy2whLjc1/7D/OxKWhSqo5K60GPC2I6+8JZJ/04vPl+uJq3AGbOl5R0/SUw0YXD
AMtW3OmJQ4uGb52nw5sOlG8+QhpyumttF3L7eh5EckEr6H04E8aMc+iXtKtDpCoV8Rxp6H0ojn4w
Irt7yV3kb41dlFvZJ/E39P3reYOqxDNs8t9yimy+m7DIDHRjg/uRWAQRGWb8ZLXUKTy3R60jR+3d
Ftd5PTLtcB2oxOE2TRzfyRWgKz7vODGWMUC6D0bIP7kqM+YC0wq9fE71tn13SGXZWG4n92lfV099
Gj7P6z1kprjXhX3No1E5CY1KGTQq76PtoJgFvvNK5k6zrTM9RLSraC++p+znDVy776G4Fe4ZH4pz
UaMKOe70vfCHuab+2D5TkSP7ODQMxs1N9pYx5pz39ALRrtq+i05W1bsn11Uey8y9ELOcPWa5kj5W
Yw6JyIO4Nb/EAusfhV7+nF99PthMy+Jq7I6feyUhMakehEdV76xiGef+Q+4zuiqnY0ZKU++SKBbL
tjb+PYWrIKFSSgZ70xbU6BH+64ZYzUefl5n+vS3q6D7vYxKes26JYVnPGzg4YB7a6MfXW7byXZoi
DK61qj9yuRCvRc31oc/TR4mg4D72gvp8Jl5LMUTHOKd6P7/MYtgxGsTu7fySaHkQ5AVfak3z+7XN
724ishfFCe1rYytv85G7FqUs3WRA3tMREbeUK9LB5X7eJxHac0Z68q2xQAMxnZ6uXuIVc3N5zutc
ouBjJwwb2daqzGDDJUO8pppBEg35FMf5GJVlbYO4KB4rf+juLRXoeScbB8ExyEzY9NNOJAqO65Ew
X/49eLNBx1i7Euj05rW1eWUgUr5I0j6vlT++zxv1LRV0EKPkpE/7hLBzV6IIh8/37tv5s8CrfrNq
UT/DrlzMW+l2kXOjZqYRfURSH+l7//cDflb1PLbNeLYip1x7GZ9jXjuv+Npufjbk/N5baRDc9fsA
qdYj45hftwPS5TROwu0fCz+fVgr1uJLU+q8dJw4D5a/oksB8OgXTAZPBaylvTm+p6YromLXDOsk0
3DVfu4VZk+20Mnn7euefR6IWaq3xzTGc+2sXqzUBCseD+DwMbklt4RKltiIDaFUFtBKyaYqaE0RI
PHfzRmkYotdYrkw9U0+2N4RnSjg2g2/Tv9TckfgXyJfMftV3aEsBO9X+Tuvb4dUs4hV1U+e514OD
UZTki5QCZHubjIvaCsR1fvBlLa7SJMqyblHl/7UiSXRtozSW8veKwsUtE/OelvMeFN7FdT6U2ZBh
OlYFJcHpHPOy+ZkGnpXITJNh+n+uCOm8rCEOwQ36zxVeHOPTiMkI/GtFNSBvC12/XX0dft4kr9UW
86lDa3H6WPOy+WEMSba0kLms/1oRdyVxhCWB9X+tUOpKW2I90NZfR5mfUbXj2gNXb/PXCrXH4FH5
bvX3Ck2g+9FqEuq/9pjPhuEWgqem8d1Pn/zrS/RTfDqitMXninntvMegOszo6kkuNO3xtQIBGuWS
Bv3RH8umTZrJgG2Mxvj3CllPmVBRuP9rhwTVBN2Y9nN5lGOTCqwQQRwXgAe0vOnaU/r0QUYYs1Nb
xA/Sn6OjtPDBi0lg9ZjA3fJCL9d+I7ybFApdMKYyRFu6NfltmXXzukCsPaaWZAQl7Tp1K+0mw6hb
e2ZOBCbzgrXULHkLqIlytrC7yYpfX1opzU3qw8h2bnULckPlbLK8oYTVOJ6Z3SSxbWucYMlNjnR7
ZaBEnC2xWFvAStBLm5wBx78qAcVCUuK8K253dy2FaV9pc3jT2axrTrmIzxYY+MIJTvDQgVwDAtyg
5/jDNWgwS3ixL7HY9fEmxWh3lTV3ZH5F4up1Jpmv8VBf84wWgZ9Ck5CyKTYyzvNrGohyI9M85Wwq
djOlj69549SbtBrCK27XZuOZg3JJq6rdSLvwLmzSbSgbOxeZjnKTBpp1kbHTb7wArUqQxSNrQ/0S
iFrdENxIedsctU3qWz2+SVffSC+VPKMPb0gvojZDzYZ6+guYBGRAYU/HNy9IuMvViz86H/M6B5H0
KXW5ZA/TpmBpyAZU3H45r9VaL95R3jNX866AzZqNbJ1sM6/tXc9bKdTGtvjZtUOY1uMSCrI5VU+7
o9p79jNzZQxQTQY3fnpJo6haJFIdP18yVZ0sbV569trKec6r9B8CZK3zvG1SRR/MSpvLvC52xIso
4/A6rzOU8j6GpbrTiijZitTJN2WJIh8NlM2VPGygJNqeNSx8+GeLorWjTarR9PpzAyOvV0lhdEdU
Of+9eaSEPIW4tXcV9zIfZ34IBoLEmBXQ4uwrMoDn7T5P9vmI6eAHXQF3O29OljHn4raLm0qpMv4c
ZXuOAFksMxllH9Jy7yUgzqciCvtDmarxOpmWV+QCu4kdf2smIRQfCl+dlzlvWnsPScH60DXTWUuw
NnsFEPqzHYBVnPazjTHGtdTk2BB8+0GFIoxbjR2GMjNx/Rr1NcWRcBkBxiRdl66kqXpHy5Htjfhs
DWuYXn4P4vGhdO3iuXCSbmcJ5GNqHg6vXshYeN6g0+plOYzDpcBrecZNYy37Oi+/5wOUuLyj3yON
Hla1R3Uc7v6TVItv855FTapYWbbyIchTqAJJxfXETf2PhizF6dAltIyVTD1J54cbXllH6JVDUZ7p
e1Xn+VlCWf9kINL6z8WfL38vCyvmdHae4LyblgWKzjGmZ9HvZ00zotcpPMoRLE+1OiOW8PfaeTuL
z0IVWtl+Lf88z+9301R6uzEG6iGRVDjA5+r5bcwP04Z+7WPNwv/0x8rfB5iXadBcVorRKZ+f6u/3
UozGcLQBonxufG9y9ToQaf2gTg+pNtJet7NTnie/aNJGm8oyaWxVgjpRSl60gV4gcFOgR8xKVkAh
19S1KAiqIrgbrSJA9Q7M8pQwuM/LShBpqxi8I/059RlUSi+ZhvlYxLTg3HvGT4s5xI3mor5rx8Qi
1HL0H3Wr2hMOZm4z9BQIjKJOWfiJXJWYKFdwpJ7Jb0o2fZT/8DLPPahj2F/ySDf2BcnKNYoANdVO
6EooB5U2+j4rKiQOWZLeClJ4V4LZynvHkCip4XKORiF3bVQdpQK3P0y64SEgSiYY9f6G3wtws2Xf
g0jT6XoRaU2eBcK2iu5i2mbk/lZinSWVxuUUpEFMUMfWV9p4a/hVsSavLlm3UUl8jKr0j7JThgso
zbPSUlAXwyDvmvEQpdlb35rhVfG88qUVhGcOeXSfX0XhVvknHGrz1mhD/zC6Q3rTql8xdMJznYZP
crAU0rjIkM4FqZ9J4GlvQdcfsn6SndlBvdcVNKZmFTQrJ0BjrvLx1hQBFqHq9rf5QVDhuOBqvYS9
Vbw5hfWCiGBRMkbX48a6NowmUdo67oF4QLmmAzbsRr80v2n2uAGg+VL1KBypgkc+o0g/IeYWfsk+
qaS95l57COkiHrGUFAWmnc5dl9hRFlIp/UWhAYWlJmnuEpdbQ8hYgEl7PYKKwE+WVnjmhPEWQg1a
mRYF1LKaWtjIJfC70eUpXeBRFpbQH2jkz4YWxc9O++SZdnKJQ0cc+pzqUJElF+6tWzdRwkvpWfFd
VcrngszOUxVdq/4xdLroGy5iQKvNobcwBohiiiOzwXtPlURNjuCepVmdVHeTB3FJMlesEix4pV0Y
nNOQzyXo370kzKaO7lhAfPU8vKXkK62YLSpbq8+qVZ40qIKpf+7q1i/x/+Nba9vBWZotCtqGe7Iv
I/XUNIYksLntXwnn2kCKWHpmEPwys/SX5o0aUHLFXnrxCkBgesoGh7w5muT7riJpsEImtm6pfKxn
+FRGvQGjzr2emtAZ1fuMCMuHSoh15BfdfVqStvz0VKt9iynKnxVKV4toaJWNlVjvstTUU1qWJl6u
hRIiLymzEtxmwIjdKS2OEiouV0HCtzVcjVeD5rIaDcV3N5D2ooMycCjd5sVTkuLSCERETeHjQCZY
bCV1SjeGwhy674K75jjZwQmdZmvaQXiir+Xu/Vy0W+iei2bqftfS5eph1/FBIUv56CNeWpKh7SwY
ZbS7OtSzXRBVPdgfyh4DZtwPNa1eRrfvcLF7xqJKc3nRCfLWuMDpyrhLZOq8OZFyaaK4ixbq6O/i
Tjs49Dmf+P8vljkwIxq1QbqLjFaecjVPd8H0DPNSSu9XpnslyA5KQH9kiXZZnhRZXi01EXu/aCWA
M8PZ9TWT+bRpKvzusSSbrSZPtm3zZWdG8ZXuDGgMJBGIoDijOTJOVBM5Hgo/8JZM+kG40p7ysQls
BQI4Rgh6Qv0nGZYN5IHnkKmh2Tbl0ZjcfhF0f4ITKSQ5buoeTJgli6rLml3cuz+KLicUOuE3otbV
Ukzcoly8ybDaa0UFME+85wk6ycHyuuvnOLm9ttyMb0EltFVGdMnKq0kGTITX7AO1JEyvIWgrauS9
K09lYcdvCAG1nW4xwrXQRbzj9Jr8hDZzRcelzKbrd2Jo7CWCCLFlhP2q0R24V6HzLWuw1DNWEcz7
M3U9JM4Abr6wnvwUxbnWqK+aOihHaeKg1zPiFgypvNg1/6RdYtZLtJavylBaL06kv1kO4k/Vm7Qk
irGy0PVsOyO0HqtJvO978dlxMGjRSr20innpZaafPFtZR0PX0AMe9POA7tsO9XcgWMkma/1270sp
lnwN2U6VCZTfMg93jqZGOBQ641SnFg9ZfAe3Fp5rAIuPWXPsnaZ70upiD+PeWNL5wZg8mtf5wcuq
kyt079jbUbzBwg3Vfoyqm8IEYuXgj9s7DvNPt/hHKeKfbUc4be7r30HF+Q82ifLp0VSE9Tg/RCJ7
Je/ipJPlgQ8SFZgglfK90rInobbRuo90Zw8iWKyNMAq22oyPz9yHnGd7Y6jyg6t28d3UkICHhmu8
RZ36g6mA+72WyaV3DR/ZvvFPEJrZBiSpuZqCcu69kv1UbbTqzaRmSWX+s6nDYZvJ+omarYraKjyr
WLL3DIzTQz/VJLkxa3vwjLjovObZrENrY5X8NsIEPZChWvqLbxtnuBfKd8WB1CeCNkJJhLpzEZSJ
hgRGi24gKQRBfijFmnFVuY2On5MIB32osx8NShAAZ963Mu6t9eRydWs6jr2i0weQFiGm/c+61cTe
aeNqjyd6Z4Re8mrqJXYNQBdrhJ8bMSkxutCL12iFoEG0+kFP6vR8sOymWeu0SBFicStVk+BS50l8
4rKx1xLNRYLrO4v5pyQD87kZJFa+ya1AFRGWG7ODslGuWRu6BzuJ21Uw+NVjYsW7tPb1Bzfum1Vo
MbBlqHyLcEEehsZuaPGhD0LImpw7tV+2zDewvFwUGOnfCmOK8Uzz5N5FEdA5Eawdym27FhfWyrPk
sk/cx3S0ioune+uZQ+pSA37Scom0LfFvIdLXtq2jdZumh4j6NAGwwZulbSJ6S9+SunIOgQGFayyo
kvqdSlB1llmk9lnGvSr6dBtUfXNwRSB3IL/FIqfmuNCjKHvROuEfNJXIWBmX2KFy+QMmEJN+759W
6ygsptW24W2urVYGe7gONO3cxn0t64sRJcU51I01vTuJDq/KSUn0xo109EfoQ8ERf368dQOgAUmk
UWU0h/rWkwmyGjoEyG7UUq/tSnuXxkRnUuBJV4aieDtCcaB1I49DqOWs0EPntyZzDyJqqXI3XbhT
dAWQSBOnhNoywwtV9clF6rieMIuPXXuwHO9gukbwIOy2fDF0wilcChlcjAZFsd8y07kTUp0n4buD
unBZw6XY9EM5SXp1PMBkYsVljaTMzRH0NFKusDInZy//qMO8eo6NriZ9GS7b/BCajfbTUnYJUd18
PZbBiFXJN+P04+VG169iEwnM/FueX3ZFba7BzB1RK6dvjV2vaC9Zj2HpHEYPvpBQymhRKFFKaRAP
idL22WtHtbaTtfWrcaJVihNppXRNyQBaBQY5OLjD5Z9P0PogNeq35BI0+Kp4SCXhvzlFfQxr7jjd
la39/CyHH2oFlB9iJ3w0Js0rnVtlhYISBU2lPdlSHpm8eNfEjO78m7Vr4Xv1Qw4FctRbfLSxT5K4
i0CjVbJ4RQ232XltUe1J8PmJEDq6OyYNOFPXLf4sIroz+3UvBFCiL8pWjjexRSKRboSmqPjFKF44
GX9rQyCLK+m7R6jRfLepdqGSnT66eE1gorgpDd+rqBNtFYT4gstaPcRR3f4YjvVgyr3fwj8cO0M7
JoAxtkHtP5qTwFdCSD6i3l92elucBn9c5IVtPRI02l9Na9iXA5loQYMgggxa/QwMqiaCSHH2NFVE
5PkfcaAHa4O7LrC/WrtZNHUXTtDK740fX1PCA7cl/8HLFITVVVRPNgb/TRmUzaZVTQTx0spXQ6Q+
hXP6BrMVdwVKdaI02v4RJ4+ykoHzX5Sd2XLcSLZlfyUt31GNyTG03bpmNxCImfMgUS8wiqIwjw7H
9PW9wK6+nZLKUt0vtFRSIiMQgPvxc/ZeW39hHkZDy6+fLdUW+zHXrnpzycMKX9JLVtQhJ9f5LW5H
c7PEJHibUQKBZhLZnjzhaTMlbv5MoOl0cjvKlJKN1zShZvYssuXois/mSENPsZ5fGK6ZV9M0oPJB
gb0gD3ke+hkEYINJqSSJZ2uUljrmDtI3YOMunzG8oWTon5QcXymqxxvAbu6WPoC3Z6AVmr2W34OK
8R/yKKGbEVflGz1A6/rjC/xYdQFqjlCNzQA4UrOX2GsQCxXaYdF7pGGxjcsblUoIuHBEZ83/E9b4
hTRrjaZeBBGscJ+1wdZ2merzAwPONpJoatcvkeaCxh10ESb+pB4U4RkdSoJrGp5rkWVcuWP2qbc7
2hiz0YduYxPul0RkE9W2daYcERuC1NqzX2TxUXM9TjOTWOOAB8H82m/79HNWd1Rp7UTQsmXOu8z0
e9AdKdk/Xnz18WXUqs+ShJ7QTLsO/mMzf4q1damwmyvbn/IbkUfWzuxj98rr2cwofpaL3fR1qKAD
oQT0pu1YRckTp8rPdW9WYVRWIhi7tnmWhB1ufTbdTdObL4uM0pvIXtIbR8XTYZy713TVSldZIi+N
1fibeER1E9fZevsh4ymlNh7masGbNtXXZDtmBy1DZBIP8CzbxHC27cjTO8s7SzyoGXuL6bfijp2+
2E4qtQ+Yacg6oQlqD9UtI6D5zpHkoHgOsrLccW/B0mwL1Wv3lWGEmizqq4wl3NCTI9UlUjk2ndD2
JvMsNNgu+E+CD6my3hTa0U65qJ6gZswcc7pbk3pmEUOo6pCDJkaUnHvdgmZklez27pJfVFcde8UD
tSDg3OUr0iqKpx1xk5jdrBnF+/hqERH80JUD4cXWiCeYLewFS0OCjuoFTdZbnONENGzcHhXesasK
qupWEzxvtYEQQDRTF9a+9cQFnTZlWxO1NLyiYomgvKXuzWqtItRWPrWTtfBCCXQsXcHImnCia3/G
/IZZwL9eyKBn/17xq31D2lQOu4k58XyLAOFYr9FfyixRga+qaAZkgUywzTR2bHzlXMUOVqsXzCHf
4h61dJt3lLQ2Z4gy6+5bXY+OtPaup2ococEAqtXwRGxsyoZzieEvNSSqgXi6IsckuofyvZv9Sfs2
nlUy35Lj3T0Dt4aLRh61NcTto5aM0a1VLw+ML7JwoDd8nc37qU4U+NF0vCv1Urxoy9yQXInmN9er
blcNnbqAOHa2U8ag3H8kysK/0Yku3hSEO9+x+xB/bsSQ0qrNrFh1RnNoSZd33ZOkumLtKeZ7a2DG
qmslqOfIRNroLuKxbShKYiLIt7E2W5spE9MWNZm1V7qqb93IfJuKcf6cmenRy4sBpVk2f06JUIRS
mYCRdDhxfKgzFxtlODhNyD0MNYc2fU+TPv+ca1m0wxWqAz3066AWnYQVN2Dgo2GEC6oS92wa8S2+
ob1dceCYDPWSRAP2rOEFoTknpFr7agMp2PpRVO+Eid8lFV8IqXSPhqeLjTJs/aGjWQN4Zlohc10H
xLAlz77G/UTsSL+HpPqts7v0kzXSo1bqU61W6lmGmD+TifrkGZO3rwjRhr2n5QEKZ+fQax4ZIbg2
9orfeV8ldywDjJ19udeNermRrf0oKVQI2Z6/0IY5j7W7daO6PWuCPpKR0hUcJ/3TB9S7S2ApLBZ5
5pNTn7W0draFocXnaTH1ja3F2U4y/b8Z8x6c7NCuy6r3tiL63abx36XnbpbirWinZIUwJw/lwNLs
dzNGjlg/m+rBdWugtvMAmXtdZjlY01Bq1cvY6P1tbKXfF9PZltNz4tIfLN2kvysEFn+14L7te9BE
RqH2LZmpocckLGyinP6fV3r35Vw2225A4VSrvNoBlmBWo7U4JpbhRviZcXDmfOLo7T85qmWWoMQ+
1yfz1CzLJ7yz2LQByJxjq33W2BWC0kNJUXuzdpNJzz5Jz1gC+NHbPHfo7WiDCGppP+dpiXgjI5ja
Hp89MDpftd68GjrvNm7aj3o0PU22cVDuFJ8/vlhuh3zJby6V6Oxry0zfp7HtQI4T9410jxlNY5/J
925uP74YdGstU2uu3QjJkht7O6h50VWn6e0+SjApOI2t3UYoffYMfhSIv63ZJ+ql74vA70Aiac+u
PjsPfrrkj1V6svLltY8Ti73bohfdprdlm9QhthJ5m7vj51hZ6a7XlAoQNy031FrntuvcbYnzaUEc
dDsn1nQ7Rl8noRQ2FrYhUuBOMSdhkMQ1V3lsm91HvyWtOqZ969xPy1g6cc6kgREDN+icrLxKVCRh
V2XLOXWcmxKkBraTkolyoY4f1TG3x1XeW/25sno4jPilOETVtLJl+uZMjnOoVyjfjLHIUs3Xkg7y
tutbg1VJa4Icuk23pHsNLwQlnNi3JDNj1BnFpbJoRzpuWe3czBkv9rhrBFVGp5tAcuYsLLoiCujV
uvd+kqObYJyElJ3+lT4ToFwQcUjgVcmRqNLPWlYdRgdvlbCuQAgZgOnc7AwzjfPc5L3oGu84n5zd
gih/x+E6v5g0wkeThxDDQhTGvOM7xQg0SHeL1Xk88714HDvn02T64AUKdpJywaYfk/EJoeEldngl
BYeAo9OD3KKi3uGmjA6D6K7xiVcPxQyqzxzwjlT1/JXiHGeG317lacsNS6gkMx75IOvEfmUEASYG
gQL0l/Qd90WEVUZP4ICtmiEV+Y/QwHCJUYa0ull+TfvuBkZr8z1BZmx2UXyHBjvblnkTmp3Wv1a0
kwOOYtmtjFzivFrv1mwfFn/CJCJd+751Gejg82s1ER1qo3j1SjxiGpK6+/hBrVhvGSXq0sKWPCLg
tXdY8pG8aTXFo7LBryB0I4rieazwb82DWjV4pNz7OQhw2eXfisT6mlqpdUlSUPSuZN92u6g9eE6y
bD1f5jvfYNhB9Q8ayKLbY1dPwyogcj1pHCm54NtH5qka5/aN5N1vFgyml8pt3Q320zoooqjbZ51M
r6Ilx5uHJWKwEzcsoaHAvFKbdaAc2LrjMzYd/YtIJNIR5PfS1wI96UxMiN20A7plkh5qTcgXgdkR
PSJuk0Hr9ildnQ0ngN4W+Ak8b0DU3XYEFPdpR0MF0LWpND4vzgGeiuWpo2u0US2Mok10lnXqn2rZ
x+ePLwJeyJ6ZXXLVDBVzz372z3Pa+Gdj/S+pFjRxnVHtWM7NTTN9WsAEnAY0emyaVvxY1GiW9ZJo
TXT00z3ka3wedkc9kyvv4NX5fIZXbG9No6Ru1tDD2JldXHpveosl7pnIt3HNMpBfem6QAuU9wx+/
lyEZaAv+IAe+T2rfoJhJMGzkIRaOs/IntPulcSsnPzs6M4p1xGjJdS60gu6Oi0bVnxkzOvXWsyZ3
p3pWrY5CINA6Fk3TVNbJpnptNZ76SsIuiF3bYkIpv5iqPGfSih9EhoBNuYUWzn3CyD8y5h0icAFR
G58pFSxoT4Ia6egYaZhVKhAeFSCrTH+fc5Y6JkP0hPybO7OpXLyE+rdldIkUY6wqdBggi96Bjipb
hhVZPe15S+9W516asWerjY132QMJzIpqOugyYALFfZOaBtgdHFe6+5LHlXaGeXUcYgwVU8tjzeBo
CIcyXp/F9Tia8OEpgIJeZ+8cmbzbeg/FrJ5RI+AS+k3ww68YbrIzLWbttukIF9rlj8DxWZ/hSogK
MvO6Fo2ypHGd2ECwfdALc/+/ycL/4236n/F7/S++ufzP/+DPb2TTdsRA9D/98T/37/X1a/ku/2P9
V//9t378N/+5ffivxz++190fVw+7x5//5g//kB//r1+/fe1ff/gDvNW0n+/Uezffv0tV9B+/hBe6
/s3/12/+8f7xUx7n5v2ff77VqurXnxandfXnv751/PbPP82VXfzfoPf15//rm+tb/eefz+/dOwrb
uH//47+616+pfEve/wjLtHvt33/5Me+vsv/nn8L5h+WSw+K6hO7y2TjWn3+M3D18x/iHsCwD+Jjt
ORa0OL5T1V2f8DKcf+jAzXEaQ40mysuBKy3ZItdvmf9Y6edrdhlKAX8NW/k/l+OHz+3/fo5/5dT/
Qs0mUcujM86g1LMFA5CfAo0c0/GJ49V4UDMQXZXdXmUtadaaL+4sG6XwgiFrl6huMw3lp9xOyo0x
evI+7uOcuN5+2CVme0fPIT785br+G4D+L8Dz9YXZQji8RaDyILR/vKFL0y8Fxpp6KyyccU4qBiTY
dFONYmEWaNxrwqPdZZ2BvCUXS+T3NGvt3+TS/0zv/ngNXBNfmDZIff2n19CiwikcTH5beEic83HY
0J2jThj2Y5d+XbTEOBol8GlpVvnx79//v/vVa3qbsC3LxlW7ktj/ki2jOpI0R1yT26otmacovMbM
/Ob9zDh3WMi7UKBX60bduczrf/O2fwlTcEnWE4RQCoO37bj2Tyj1DnGuxDfXMPwPhmxuX8gQQNQn
4p3DsGdn4GDD2D6CWeMlbhraPbSjCPFB47R15e9SKT/yUv+KF19fjkNEL0/E+kD8/DG4i2Xl4zw0
21EHY60S+1o02XzElm1cpVW9L7wem7sFwnlg/tGDJdj4kr5Lg3Hw//dTQQahW5bQDZpjuv7TKjtE
eT4KIeS2kIaLkVB3N02Jun9J7F2F8/m49Ku73FJPphOVvwGt/7zEcxlofDsmiUOm4Vkuy8VfbwmQ
6sPseiYNGyRnuxkZ/uhIlOqxTphPSQDY37/Xn2MO+HXg9F1X8BQaRC78dAdGsekRSZJg/6WxRz+q
ljvwnW/K1J9hUFyYm7a/y2JeL99PH7SzxruRX+G5lm6uD8VfbvpkGN2snAbcWtaM7IH8haBjdLRZ
E4Yi6eFotJjCOFaOUtC81FYb1CgX96WmGUHU5IGpMVP9+6tg/purzrgNmbu3tkMt/adnoagTq1lY
ZLa+K3A5KE2ex9bkS5nZ2O4y75DRrUfZxCLV5neON5GYyyjesEi8KtcC32fFvCWpvgFz4+NNLTT9
PM02BaHGjEBmRNwUFAmH4T4rxEKIBtSi0FFSYYWOf3MPWetN8sMldnRD1y1PCOIbPP/j+3+5xB1a
H6dt+27b+GoKRpc+bOLkJ0vhwa4EuubOmF4JFbU+JcnyBbyDVpXpXnkFuLeeaQ9NZKRp5nMhYJSn
RvnqtSmhRWvH1VbuTesgw9MW6Z+IpXQ3wyjQxOji2ffz5GAWBJDGtUJZrsVpMOD6DYkNwMQQjSLs
8jr8+8/uI8nwpzfLjUsUiu6zuTn+T0+MmmfDtmesqO2CSq2JK6SNSVlDP9YY05ii+jKt/7UgKhJl
vpy/diLtTrDBnsu1KTIBcQkl0ZenuWLFY9T/aJlWec6rUxd/Jo0D1tyS3Lf5EB901yBvJykAWZiP
2qyvgQZpsytK/KH4NaOtM9p7+rQxxo4koo8z+0GCkQTA+qiCWThZmOBM2YGjBSu9+NmT0c3flhSo
bF7Xn5WeXpfF8rvshjV+4qcLRM3oWI6FBUjoP0dBigbjSYkFa7sA0cTw7s7hx7uhQYdh105BeK7d
Ls+f4t88V9YvywsMaIuwKWHrtrF+/fFZt4s+tl2n67dEANQ7oK/vYtFvkFeU5ybSrsZqSEJiTJ19
TigcR3ymhiWBC9tEOh7h4cDxekZbe5RN03ZoHBuvp7ucRdIYEOym5TpOWEdMs+y2BF8cSqdNdm3a
vwPRca5nY3xyRAQFnUj3NfZjCKu6geXW5jYGG2K3OdOeG4/dJPOmcld5MEp7s7V/c4P+urM51HaG
J3giLcHG9lM8iMO+Rwob5gIOmcNVph4MFxFdarf2LpcRQkkfVQ7RwhkpYUruqpRRvSQwd8cmmG//
/mkxfv1ELMpA30Zg59suT+WPnwjtwDFrMXBuM2jAe+Kl71FDt7fFrpKfyrXCW2ixrEmLw6aptXd6
vflRJPGXgRHVhv5oUIwF8yqRAqpzacX+/cv7ZR12mDMaFCRUqtyvYn31f1m4ZtfG41Ug9WJWe3QQ
3JNpwU2aJ4S5DT6W/L//dd6vCyUXQhjk59q+ZVN6/Pj7IiKbpjxiEfZn66ZJtaNP2/EuVpq6q4iL
CxKkygGKAMYIXoojtqpUOFjMvEcDKYHly1AkKj8MnvucorcB0Ef/yzLaK0Zu0JPxAprNVVvR36hV
x7hSWHvqus8VrY2djDMS7Eb0LEsktNO8ZIEjvHHdguKrEQhB1STqWtiIOriF0PZPR2Lz8merti8d
vO+g7KfoBuHXPXZ19GoGmLdxSSC0LvXyVE7NuBESEXeG9ZuNLL0wqUhfaJOzC2L+Msr4OFk+9Hl2
i709x9ct5/BNm5LIJxe9eXFRT/tYqG+NCZHW0FQPIEvCiVP+HpZKF/ZGJcLIfHKdadwy3VcPbPtE
M2WQox07L4Kqixg8uIUXdHZcHhNL7D9G02xdIQ3P5ry41oyoPJ1+87GaJh/bjyuebds0OflQDSqM
n1e80kGRNiY94tYu13ZOM5bbYTLRbmtugY3bjHe6R3PTbyRGJAZCiEZgPDD0kItm7obE6K9ycqmI
mUvoIrmzv4vyurrthZ28EYWRIX/fVP1qgZgGf//396T563Jt2ywTtmNTgFKRrW/uL8+A7UFVSQn0
3s4JEqdVF94gh+p7W4fmBdCW8Xx39IT8phl0WxFrGk+y/Goh+MJTko+buaWNqfo2BmrWhjGqoGNR
xk6AClyQItXmx27Wy0OWfENfoF2kN2oAZZXOCIQcFJPxH9h7JX+zCpr/5lGzaVoQR0ypyZbw09sq
sPQ6HCHHbdxmN0YLw8hzgAAzdpwId5wIS9mYhXX0aK49xUBNCjd/r2l/3nRueXTLXuduzodAs9ee
5kjDMyVPdG2kEhD5xVeYaJMcO6+ZVMHffyAGM+Rf7idW7zV6nT2M84C5RsH+5SMp28j2hojdCG1i
duxSWjzSy/Rbz2yLbYYE9nmaICI5nr0cJjHrgZhjcugSOw01GlhyvGaGaW0cTRKNKKYgtq0XZ8q6
g+Fl116vO5tmJPG6bhCCOu1oE0YYPTCl6zira1+zGnGcHdEbbmZEyTVb4zjh/enn23h9tDG2bFI9
J3BkwmKYzu+xo8Eikgx0iOVp8+/elK32V0I9GaXYY4u5TUTvduF/XbpYg4thfktLL9tFozWEs99+
90aZB0MSU+5FZJyY9SrQw7i2Okb8aDO5JerKoY2ZGBV31iJvknYawrrKnW3nHy3uSqKwdxpxWAca
Vp+8siA8wfHygw6NsYQ5cuUq/YxHJcjUNMNumD0uY3WntMXbzLY+bhN97YuTaUBN9z3W2jwsaQtu
65GrOBZXkUwei2VId5HKLlKBX3Sa3ggJ9A4mR+jHGmfBpngBclRdq/ixbdvlmiFyzrzqZvAXkhNM
tAVOx9LT52TIaADgwrnxcclJ8vxKr35hzNkik+vMoHDSjZMzE679aZ/NRU4I5xB4c+hMUp6q2k13
5kyKgW3NO9OCzUd6Dy+1E98ShHIBOQUn17DLbW+sWvx2SIMxXoVooER4EAEqGkYVZLrcV8syI7VS
IbiJ5oQE5rCIjLoZ642IiTh01CrRYkrW24lOLrMTpjhgSEP2x8tolGVQPLKD2LvIc4v9ApFA6n4T
VKvJcCTh0i/re37OtbcgPZCSu87IX9xDKqpvpKoQi6VnEsRQfvIHRxEsNDKMIgY9i7XvpP1thcQ3
YGKkzmlcBfwL6MWUjXoE1cZeR/hNOyYbPZ1ILMKn3pjtGrXSh9kMwY4EKGhzDv7KcjdFcqGMcKJw
EtUFsEm3dXJnX1jBbI5p6A5dhZzintAhJ8zN4bs2I/NvB4JACqzsi3fvJbAeycQzqduX17LLooNT
5M+VSO9K25xDgHNqOzXLkYSXu07XbDKDUmwrZnmqfRkM1GPklw3JXkXDl3H2EX94TRbWaR/qSw3N
TQd9hbu0zro4wA4w41RzDtacAZ3UrDxwZL23kwzLKGnE29wB/D3hcewqFw3hlICkYXmS/ZRfEMZu
CCoO0QTzb+um4WYSqwXWfABHlwV5k/F9fkg1t8mhY2oJ435cDn6u8cgb2l5aXY7QuHevu/WLFZsP
86B/duPICN3RBIi6Ibdp3razYaKZN74Wsgr0wfneoKwIVIPYoJxZc20F9GrKyeNlh+jqhQpm0gFH
uOkJ8VhgqLbCaAHgTnJgRFMkA2nWfjC4Xr9Z85m8icjShMJ0cFFUWN8xc33SMEzkLDENeYHBVJTl
hkqJMe3I7mTeQZDcdeDQk0qqQzkBmrEMs9t2HTgtf2g+KSzoO+6gZeNE7RtW7oIzAE8eNCkIBMc0
QQ7n8Ji0CB9YSrl+ELSOC11s8PK+hjAek8BACGUv+ZScfhtRUmzqNM43crFQy0cnU7LT2yuMkWPa
Cvh6Ghtt2BSNaHgEKzOISyM+mIN63NUJ2krUyQpoc2ntPNVfQOI8a5X5zS3lI5ZyZu2pF7Z1226Q
8xAoZAJ/ZfpVBxNmqmDyTjMZgNzJ12ZJSmwuUCumDfY0RvSHoQWN62o+zQEaCpWkqWYTmNy0+M58
yHmb7rZJEpLChpiHqT13foOJsRueNUWoRaFRihY+l8BSygjQbAMi7QIiX+AdZfzAkZV6iI1nHJOb
Uc8lkHyC74o2QYs4uzdjU7/0OrZdLd/NUCI4HpWbGTIsA/NyA7WQ07GoPom60QKz8e+yUVxnkw2t
26q2GMuXgATUbJOwRbQoW1BfvUhvoC6pZbcxYVAmYvqSMkHJcx/vXTr5WBTzaxa9am9KBNxL9KWT
Xr51IK4hK3zrXMIcyNHBa0ZkdmH2V22+5IHW6zyq5eOSFRGsBd4qlINz7TTfhaXJII0/xQsYKWs2
8CSkTrXtF+MqGhoW8WTqN1MBaUtf0KHi3UWWSDldAKTIESwMqC/SKHs3VfStcWS/YzZkzf4cWgtD
wWbg9TLoQxgDZNYdNtMkcCb76uJWBHV0ULNCd7l1evdZRgXCKIq3sEOkjhmf5g0ApDUPnCiMueif
xphmQD59YRS78dLqS1zSF0C6Ao0u7jFOyJqAk3KgKHY9wXrjXhEfeRYt5oRxiUYK7Po664svUs8t
Yu+nezU6w0aK0d7moxEM0kE22vFci/y5Lu+s3vraRPWVRx4VzEIwLjPWcxdIT1qNaKWKwzSV35VK
4XUZPolYGNksQqA3ulcvYevCbQAH7Hj689ymLIufnI6rm/cP05Ti4i8rJKPlZ0mvgPvfzTeaTIkb
cSByGYUdkIm4s01AX8zSvGxZU+7Vo7uMW7Mxb5uZZh5IB4TDKLK6lQCmeQXMAn5w5Bd5QIsP6fcp
76fDxI1jjATKZda2IXWi1BZ7M1WmHlSI2gLLfy84109uwhnLQv1vAhLQoDVtRNduzLGpgmnyRYDx
huepZe20+VAJ9b5hLb6UVbpB4ARNsMT9E4mIeG3xbPrR59kVN1OrP69/IzcnCbFId4PE11Fup5TV
jGBx505VtwEHjUyKNIF6nFVg9M6wZSiLIRGmQLzuR934MCr/TcQo50yV4U1m/zMeXDmZ7JpGERBu
8UJMug8PRZB3PldHFLsP9tI/T6A23ALN+lgtb7C7RjLV1afo5CvtmAv765TiTB1K7OcyN/YOnplJ
IEIBZzgHXkmeuf2dm+QLuIFuk2RAoPJ43M0rgKnoGOba+P5bseoGo2gLRvLOxh4W8fDF9gjwTCct
ky3xzdWKQMtLyfbBvuNL0oMkZ9bS7K5GrLyH0XeuTSvzzh9fes97krZR7j/+JJOGmEo7pnPTkJEO
91s/yRh9jpG7MZrZ/ET/ZzmxOAsd9XUb71pmAJvZwVPYL/KR6Yx2qVKSq+OZVnC/loL1EMamgdwD
ARy63IOphDhOJJQErp2x8LnOo851CpTXTQG5Ic7sTDctkHIxXvDmUebEn6mGvhvY6I5O2ZY4FJDa
ptIccOq5JGDEs4ffyUR72k4FrAHfJ9wTeqeX8Jxyjg0zC01a3VnLtdCGPWdJuGADxU9SiXKXc1RM
NVaqWlnlKXHdEMp0tyvNUdu5yU2spa++l7uwSiykX6373sedd0a8V54Q6YhDtuo4FgpAzDwBNNac
tEDH3ALOs0/ISFwCHNyHSBXDxXueYm+4csr0QQqUQ+2C+C82CmQLnfeF1JN47/YHOzOsW+A09nVk
FFuvbdLAJad+15XM5kceqQULalY6WCVJ3rnyOw7frYPkcPD668yox31tjyQfesXZms0wHvTmko/q
aOf8tpzx6MaM4+pY9/q0UUXpEfbgFyDK6IviBE2g2By1hDIq10Yaqih5biuoqXbCzd0hp9jF7rjs
NcB3iBzuYibxchrdi/KX6dGUCgmaO++qVhX7Oq71yygBbNsx/1/X62RXETBIUqrTn804wzfNsLsr
C3nXlyR8++Zj0/vTplL9+NjJ1ZA/jq9OkYDp0bZVbXtf7W51T6f6Po5y79PcC4wQqDrcBe5oOScR
ctBDlSzDaVSeRwJTB2ciSYK0jOqzAS0npI+BpgFZ4oXoCn8wT7BM7BAhGRHrnKICyZJETINFpV5F
wVB1XwxT07d0kp/MmoNOPowvsWGdfQcgOrrJl8wwyw2ESFz2qF035ZhEAfDCXZL1TZirwsTBktoh
1pyjR6zjZlIZW9/YoFsYXiJZnL2MrajP2f30paLZEqebQm+/58LcyKaQocbDHGaMEylhx2OCV2Q/
6nP8rHNOyI1xS4xPOWkG7GIQyHEzX4PwHQ+LphdHYsDDrK9pm8al9OAc+04gW4YHVpmLO2awij0E
UzhKIYCYzrLxG0cdY9PkGGcKN9CNa61Ww4EOK7rcuenDYvL7SweC+zi2nPijJD4haC4YuLKDGMBf
ti4az6CcF+vELX9nj46BMRq0NTQoie51ABIb+eqbIF/UxFLDzQAmyk0GVkbWqfuMinjnJBOOgioW
Z2iCDRaLRWealCa3TmOhH1GRc+/2RD3iO8NKYo3V2dEbWHjK3XhGR04U0WLhWGXlrm05BuKSzXlr
qfHY1tW+QaBGH1s2IQbY8b4qmxlZpH5q2rrcUbj5XyyOHku5vBZ+fNeZWgsAtFCHtMn7FwkxBp3p
8Kmub2Rd9ieg5i71ktHDh27DEuoI4UzxjWBKHuiOo13I1iXjbqAcgpN1NQ81diesgfS2bDJFzgN0
80Dv6uwOOq4LVtRF9p6mT3gC1+Uyv2hOR5920uugg9PQtsLayoZs4HzCXeTwu3boWK0DZgJNfqNp
0ZEElp50OTjo+RwIT+0qZaRIu8yDZ4epI4icgeHlqaoI22EB0pYjrFw0NloMiu6FURjOO6svN/C0
xe2ySDTqnJTSqOIgm2ZnRhxu0OSdxpCJT9OuMN10+T3XL7nLEnharrmoXWEu9pWa9G+Zy9gFv6aO
aNtP0cpm6RNS09fG8WPaIfp8oho89P0coWmd3iiZG7huZGKMrlH7IULkoyFKF0qtnV9lc4oRsZR1
aAy5vumLQZxsq1PhXDuAbspWbhBW7pTQVutxXr6hsrkiLbHcV1bk7isEzrs4YQlA4l8Gpp5RWXiN
Ffoqx8oMh/gG6woleSOPrlgJr05yQaBPpdBV1pOWkEZpJmKrEbu4GVdsmJNSemNDuIXZn69dhwyB
LDSEmAno1pwM+6ZYlE1B48Bj79MMQHZ9ba7gs9KMPPxOBMLkbXdqfVuFqimYjSbr8VhM5IFWpUPP
1bX2HrtpiDJYIdga73ub447E/3KZ4/INRcp9JjBdExY4mvkFeBFeiTn7Wte0edQo/YfGccej4JKz
yIy29xrNZnlbkcy5y8u8OMzoFXIFxzyfPeuAV6XdwWZtScthC7QxybM+en4oG3M6OJVxX7ee+5Sn
VrO3hoizxNzcFK1wTgpdMkkgr3WMUaCeC6Zkgyd2YNr8wMAtEneDcdBwvH7keN1SbekBxx5wnTEW
DrvSEUlQplzy2JzQnXFeZ7mgFMHPfNPaQ89KGrOd1uIucdNmM5ZLty3NvD8kQ91uPGVFgbAbcexZ
Ac+tZmL5Tlqx1dlh9o5rfOVc3vFJJ87O6yeQ0YpRkl2udX8UlKXEH1aoR2m6aI7jQXye6SHufH95
Sh2zP7tGj2C2AIyJqHW6IChmK7Z4UuleH9qaW0RCG7tBAEx9Sp2+s/qWsWltFS99u3zr0JptDI11
ybT88XZWGA7TRcXnMcseyeOMl1m/d1sFJEIg5J2FIkeiUmPou55/65v9fdQVbF/A4FaOTgKDbGS9
npDEDVSAeCZvl+nL1JtPZg5eNTGar5mr8it32WgN5+hIW7DX+rDHJ9IGWwIBdiLV6H+XWfm/uDuz
5baRbdv+0EUFEkCieSVBgo16WY39gpAtG33f4+vPAF1726JdVtR5unFeFLIsEX0ic605x+xWo9rv
AZdV1xb4mJXegS9IfLLIxKB4oNuSi2pR2J6+K4wJrwRio8Cfs0sCG8lW1m1eD7bhs/xcXIk1dfrY
CqJjjwlfX56BVg6kZDxVdrJ2Igx3oS3z/dxU+i4YYxWHChVPqZJZqTv5TT5RqJdlzTFyk/Mmj/Zd
NJeXTjFsi/GJavhF3U3D9dyEeAUirSYzEyO+iWMfvx2jedSvmK7NZJ7DC1TXuhTU3AQoTN12WCQm
AWXQQKzpXiKcnwggtnEtbgoZfi6DIbmIqGXoihOvHXiPH3tFOwQAoF+TdAKyOtIYycN9b/tMsGsb
do3CytFuPxRMuyH6hhsTqKarTXbjQsggby6JmhW8d3ED6fCW6PXoYhZxwy2MXtNHW1py/nMZesFo
OtcVGJhVXJbFXk4x5RDNGCmld8QY90yNjYGxqbSq+g7Y8apfAABGjzmWi282Towa2JlWQx3HDwoC
C3PWX23Dbja0h2oAuUZ2a88hS036FW7k2OYWEV71OI3wwAPYvmpIpGpp3Bm88z6EaDq6rtc2zpKC
oiZC4OHHfF9q+HlnbJTdoO/QWIcXuOrNlZJP+k0f0QDtFbSuRqxsy0FTaAWzhLEMDpFcbtZsIDo9
HDv6Xd4/kHkWXuAuezBZKz/AlGcKJeZhb2KhUvjZttXATNbouOnkvLKoTldKTdhaLY1tY/hPuW5e
ZIkxUn0byE09tfh6NTjmiTAW95/XRswqimjE1jA75Jw10Apa/UOhSqoI6IMPgAgp4gkrhILTQqFj
scjNE26tpDGealaBvY/IP+0IUxza+ZqI9vnaCHoiTkd5bAjOtNOxv0GU227NLmJlPfTpsR8NEszC
6lqNnPxQdAaBTI3d7pQGsWuie2GKflek6FwjQMjbWK80VyzNWqwbggB04PSUasxtqWIyQDrV7vso
fHRymZAl4ajcHVG4JkNJuZ7GRfKed/otM9tHQ2sutIQaUObDjELSdNMFLGz5+IDHJkwBymvKvp4R
ICl4ey9zxW3b+ykcX9opUzzVbuXeqAiOHqSJx6hqmlWfDQZg+dL2pFBeBuTZ2GHlcKP0Q+vFoFiP
RdrcaB2mjnLU1Gua8AdWqcH1rA1fsFCkR2aPmNecIL/VqDP11U0Umc9m5BPWXhvU8HPVGwD270nQ
+dgPzBFSo4RObNCu1Q1H7iAoTC6O1Pa6InhoZRQYxzsmDVR6M9Q4QRAu+mnIK3F/oCc9r6ssgwuD
CBpUSIp7NgKQMpP6riar0wo3jBdyn6JGmwIlKNeIRq/QqEjM3UE79mBD99S7YmyMuribRqxUEeUR
h2FJL16HlngWFq0dTldxrZi6f5zr8KVhdQedxYYeN/T1pu8GlEIoE2i/q/VNa5svhRyLHdStzpNM
Gjd9nTwOy4tCmSksMwOFNC3vfeuyI8rt0Ev62KE5X56+LPUfXNKyOuS2cRtUqkPKDRFQpCrsx1Mq
VAXN53D60i+hUc4SH4VhmtRzEqWaJVpKZS5C6yT60tYWZvklgMpcoqjqwHSO4RJPhYy0Yspm9fc+
vW66G8RYSU5DvcR/5SRc1Q5RV+qSOAZlsL0ZliAsHELzPhyxxI1LTJZlGtZjQXLWPBGhRZyyuURq
pUu4Vkcn5EFiMN/IqQFDuYRwFUviGKkI7a0/A/ksKcV8ikjtOu1xQ44XizbjRVsSx4wl5Ktf4r54
WeECWSLApiUMTFtiweAr4rM3iAqrad6d/lwnRYw1RfhsL4ljTLr7a2w21i5dYseiJYDs9B+nXwnC
8BHcDBlp5JUp2GJeqXI3q3YJM5soWm1sg4Cz04Z1m9gdg8f97rRbpx2UZKOdztK0pKVpxKZZGQFq
wxKldjrEbIlXOx12uESuzUv4WrDEsOUmTI462Zz2eDlvznICJ4PwNrnEuKGImvZpTLSbuYS8nU4+
DJDi43Jd8+SRpbxJfZ1wue9flrg4BhjoRiz5x4tx+WJN42tWMpkO62UdcPrF03/8+JPTd/YSVFcs
kXWnf54+4PtnnX77xwd+/2/eFksU3o9POn330zZOv6Ybo7Uyl3C97x91+mG07Obpu++/XizhfCUp
fT8+7MevnB9ObNk7v7Oa/W/3ajng739BHRN7xBIo+GPPy1Pe4I/PPn1EsgQTChIKz37+0w7+tNck
HupL9OH5bv302/qoCmx3hCh+/7vT5Tk75B9HumiWlnDG6HTZfvz8bG+sJeCRPJBm8+NwfjrZP/6u
MYmMROHz9ONHp+/Or2e7RFD+v9gwUyNXAqbIUw95HD3nVUUbjsF/k1lF9MEY7rIeOHdDf3yX1FRF
WnKgaSnxz3BWcH2Pw25ovhWNxQSZgvmqVnN5IVl5rzKhVtdp08+HIKTIWvRO+F0e8rex4Oa7EOTM
yHD2z/+jvgaJmuuffQ1PX5uWlcrrS56+5K9vnAzLH353MujyL7wKlq2qyGERTkp0HN+dDLrxl738
WDUlOggHw9N/nQy69peUGqIVxOSOpI/Hx/3tZNDFX0jbBa89FL/fnRH/xsmgWXzUz9oerAoIxPAL
QHNne6qx6Ex+0mKEkdWwoiFIAyoztoHOm3tmOj22N6PcT8xAUGsQjMiE1g/tLdaH3ezU160VHCcr
ux8s59WvauqWWreHheFSaGq9jGfPHlWqO8m+L8OLgO8rW10KfR5L2I2isUavlAoZbcicUKlufL/7
kFl+u/WVRvPquLxGfbpRq5jhFUIZmEGG09Ew8pUwAdLY01PpV69GP1GZYq1ILAQesGqPLfi+bMZL
Zv0EQ9QHUcOxVRJBI6JR+5VpjQjghwS67BSvbLPWvVLTinUQlMW2xZjBWjYsHjrd2Y1NPx4jJ0XG
utT7bcBnI4/gtzZT9gTVFWhf+cBa2BdCQcLRRJUKqo+OKw1/g+qlfkVQDm3ckMZhLKRyTSDtNzBc
GKkca9cKwky6AS5ZAn7JyO8Rn9DnDgK3SMS32mqewyF8BMd6W4TM/2A4YT/mb4YKxJEduF0yunB3
tkmo3Ck1VLPQsVZpoL84/EMGerhWg+BbptoHm3WH3uGjKqj4RfRbgjIHAq8Nn0qBj1GYnqCaWTPr
asvsNawUCjoUq41wXsWdvECM6oZzDf2ouRp9cYHE7DiB6NSgjemmea8hhEOX2x1NAmyGGPVFpoQj
NX6LzDT0s3jqze7gWCaoO1wPGjPFVWSXd1Y9ezWBhw7HT4gTprB2q9nRIa+HFz5gi1iQu4UoLWWE
paDd98y6u3AmKqPeSmV28e1vMq3c4Q5c5MIkmNjbOeAkKZnXNfIwkxM4050ofP+IpmOvt/XBRBeA
8nmHhGdLdcmNpHFdDMQugQwcIxoQRbtzIL4NNPLmqF9PwGZbXbgsCt0kzZk3EphEQT7PcrDdBrIv
lse24baB49LQW2tx7emcgUGhRZf624p6VlaqbqGqbtAvKeRMturEhaDgqWCfMkkS4RBd5I7iqoR6
AB3cIuw7jKZwS+S9HYmPRcXqwC6P1CE8XPpuHnaHbiSsGfEfRR9wMUsiTHs00nHNJHYfqYGnDt2m
yZJHc5brNlDvwU57AarP1oDbl/dbwxcs8qd9XqQ0UqFFW0AyZb7pxsoDHeR2yvTBzGA/zFBZinKj
A2aMon6vUnw0aZgt+TlZQtizFXgDqJ0c4Fhh5CApsj1lRC/q6FMFBTDHGIxdvJ98uZ059qYrNnFQ
h4ig7LWdy0OT2K5WkVYai7VhknYNVrqJClLQlWPaxGt0MTusrhtKWGvHCj0AHGsM7xT2xJpEo51a
ErZUG5QyVE9As1MTuQ0dKjdUvIbeZOJm7GgasFJQXWg3Xo27XrOfmThfmY21qSNtB8vBnYkGkyb3
H7ZFIrF3Afddy3GLUe4ygxxGPrrimNp8WpLREEyBaiCsHQzOdlKdzzrgaFOoO2wsrqbghq/qjdIW
1H9hPDmR5wSUQrgulYz2xcQDN+Q3Fo3iYc62BISiSxBuxTZrBd2aQlg21z9YCPlk55Rztc+yepsY
HfpFiqFct2mocJhRlSnByVDpl/PMSnVwmTJQMIXjyGdYcFSSssPcgSR7yT0NYZdO9RboxsYwwquQ
wdIWCdAm5TkRZDmNNvWZ+UA0zs5AyDCwzSGYduXAaI0YhKSA+4TPz2i1toQrZqa+953+kGriiXk8
azuZrDKivENFYOeMDj2AiUiFmgqcrucP6EkQI68ispjcEfM2WXMUPdmhuXItJPxhwqSKBy5L/Y3g
BCD03anmsPV5dVj+eNnVNpWMcGugEFTi0ktT1HJGdhgy7g1IWHGX4NFtIHNVOx7mtUpYX7rcMy1e
XIubkkYxXrCbTsdYnpl7yVsN2biXsPNji15MWG4cn/Lv/DV+0SX2aBMG+OET2n08iSC/1qqNF9Vn
1V/Wh2EUe6wSe0E8wMyd06flTgbEwYOG7yN6z6Gym8rApYByDY1koRyix+q+dpDaliHWMgBIBJnX
IHJKNF4/Js1CbmaNor5OpUPQ9tK54WNquVrKwXNSG7TC6ZS7kWF5cxVt4Ep6KtyIAKJEl7TrSou9
HF95AEemZZ+6hnBZ5oe9j2wMTFNfJse0gh0Qg3fqOzIXg+1SoKFz6xGSQGlfHFpVXiXoJmnJr2WP
adhyboI+2IYqkMck3FhFv1w4NymzfUWNILVqVGWKx8vLM0PK5nbs9nLeFL6+NngabP4di2nfQgFS
1NrL2mIPfXZjU7qseB9PolwDtNyPUbRveRJQq4NxIXJ3aYIS+ZAq8mD60aGeMzqkiRfQXwhalcIm
EmPuaMVKvoTSWKN9W4c84LmFGM5o761Q2QRmug/L6nMR9pt2QA/XBnSdw40965sKYRYQpU026Jd6
U++p/7CfFr0CfWvGo5uis24YpUMGE7NoPa1PN4pOU3dZUCckERr1VkeAVus9AAPM2Mm4z2NECHLe
pUVzNbX+R3qHGx+deRKRt6D4x9QUHn12c2nUb2o9eCxEsVWS/LnTmTF1VXJlVsVLmLWXY1rdzJbw
kmg64IV/6GKCsIiVY6lKMd5Zz+xBUTW7fhnTJ5+fqx/byNgV4Jzm2vSYU3gGoSWxWdLloOVJxEls
FQlzKIXJGg+fjyYt8NE+AqD28+m14pyruc8A2lH67k3ypmnawkr5jLjyQOHgEETZ9ag1nygqHZSw
2maAWqKq3s6MD2atudFMsiIgqLEt+dR4m1jNrtVDcLjJwRbiY5TkbqrZ33xSxDq1pYVCwIuOR99X
LywHMA4D6a3CQQP04sUCpM83PX2aP2Bvg6FTMjPtiEkFPQ/JG3hMq8OWsreBKpiflQS+4oyykHBl
OBindN6Dp3Zru906SrFJ4/pe1dPDhPAwUX19MyeO8wFdhXXtS3UXN53XanrgJWN5DUoc68gQXpgx
YjxZXHZ58Cp6boFSPdq5c6WG/W3nY3AoYwLBmnIVTuIT/JavDZGuq0wN0X47yhF+yEtSxzed0Dzm
HsfMH46VinA8xESTMIQYte+ZFN2KeNxpQ7FThdwp2tRuZUXHtcmPbR7etHFDt7E+9GLylrYpem6O
pr1spL1BT7ppknE3J0i6g3SXTvq2xne3yrpuZ8n0OJeqAAXYfuordl8hidsSVzpPEEy8R5DUF5HU
j2kmtiMjiEPHNrALsEbBRWTUFyHKDKD+rl/HH3i/b/xk3PoQNlZ20cxgG7qtCauAgPT7nNzRum+O
QWvdYlq70+R4W5TWvlQRWYdTeVMG/SYjGQHW9JEq4IbGDMFRDvGGDGKBTv8Mzpfd7XvSCVINE8XS
pyiCbqOST7i4ZwesXp0ZfPbn6GBR17cb5+sQj4dWEzvA/ag3IMxn2hV9kE80UboVL6S9L4gknBTe
WHnrVcKh0aPvjbpn5hJfWwkt/zI46sL8gCngpkBs42TpLYDge8Mk5MfXdlmvbgZUFhnR5uXgv7aK
yowGrUdfbu0iuGnUeGcaxqUqyw2pi57Cm3VgNttW7QWqn2s/o19P1Z/BvPoAFcnTovQQc6GUxj4A
hmExIo+yIKeJVz0PnptUrMFku20KbZ+RC7QqnWSrWcwH7BEO1nKQNh5e4tbFHHg0GwHC+deJylBq
O/cFk1ZDn9Fp2lfqTNilQVndAUWGqosec565lZkTisTU2yjduDAvpizf54F5PZOSjFFoG5SUDzux
AxP2RDv3es6mrc1MK2A8ICJ2PfjlPtGafRiU2146G81KLtBRbhE471NQM6QjrYOxeZnHpSMoMd06
KFRbCl5WewUAOeHUWMna76JFnmbuBst+aLGJhYvmHhnCuobGZKVwEoEoQ+ZE/dNRUoVoWI6fewWk
GJVhNxtIfKBlsi4Ng+mObMHod8hmzQupEC42sZOiaD/gLUaAJ8urjMGqc1DWD8bz0GXRmlU643zm
LvUgKr9PhmrttIhsXhPzoaZtyxqB4jLiAout53AnneIwRfm+oZW77rqZ5EkUIgyeKFUuzMrahlLd
xnm0gVbmErywlp12NMsOmxAoTc30cg1xwsgLEb28H5BTBUGOmIY1INzLzBaYw6uNbY4HHj3oxJFr
hhzlbN1UXcE94Wz0JmMxvFSpIKKqtbNN4/A5zpxbJdW+9Sbyw77I9koxXCmo9fWgfgYkyutq2vWO
oq78LAGk3blYJw9w8lzkZK6WOLlrBAo3qsazNxyZCpN9FR7DdMkscNBgBrL4TPvhKJwMwR5P4kjT
m5WBW0YpQrtka0hjh5HpuHxmVEVXiIa2wwCjtUKiW7KyCfpPbSPu/JmcuEXfza0kMrmpKPWOhnal
M2HPeaPpPQznIrpJyZiNlfoWRPsxMNQr1Umf6t44IIbaof+8dqwGB0PEIjo0FZfWyhc/HD/pir3r
B+hWoHpjLBJoIx6K1LqrR+Ohr8G6oa0amvbBdzIQTfnXYJhBa82XJtA+XJ7rLkBN0I8ZL6uI4bM/
VqJ7tJtpM4MJJEgIVOC8xcV+ZKi/7ruGLrO4SqrEC2l0qzUr5Y7WMCnDTyE2LJIpB6waxqPKU2hw
Swc2ds2quY3i9NAq9V6I5MnJkAkU6t4YijuNRiK5zNaXHvxPjxw0aBHPacGOpsDazxw38FkLmLiR
khLXnqnuJqV2MZJ5HXeXwvy1ZdrYqzF8z+qyZgoYsEiVvN7HxlgnacXlXpBZ7QZINER+7ZgTDydm
En4t+TRFNi89jZpzR1RttdEr9YkQtWOPtnHUJVM085DBNG5s/5AUIfwYKa4BbdzkotzW+MibfPL8
Bjaxmt6p6eIzKi9E1N70vu0hfd3SydnNNUiGyb6hRYnu3rwNdeOmStnBSnJfIjC2TJhG08NIYCoq
SvQMWXZjjxj0wDnpc3AAVrAVvviWFNNVh5RvintKOsxYR6W4UgA4KnP9zcyLQ0Fqpqzy+8ZmATrV
9mXTiidaHcdi5n1rpms79jNPxNmzM8bxiuXplR7GlUvfZVnYY++IWl7oAxyjXlP3o8VYrIHSaDhd
MpgPTaptMxVhLtSmR0dpbsdUuUJN+SEmaKFJxyNSuR3Ftn3h1ztMCDvhFJcOEu255PfUdrhPFSNl
9tFSmEYkvhmm6BBpgWQR03p1LZ5VGwuWNrIyTO7F0PZrXRuYbPsMWv6mtLUHcMK3OWIwP6m6FZnB
DBbJrobn44fVsBVQv0bu6F3UUACe0LixAPjaadlXJtkHaN2e8FUSiLNqvtBmDeF3z6q38S+pFBCe
2vrBGpiix6z6obFQZVNk0hoyk/FZQ+cstlTj8CTK8QPArp1sx8exKB78yVoO/kpBExfacUXAcY5e
rr8Rhn8Ic5MX6UwrPr6pCFNtMaWseV8fZlXbKml0carB/qtq9NVL336tzsk5b4g7T1ESlV9fo5fz
31o29F8wz/8ffB2hMhRZDi65fy5Gf+jyz8o+b76mb9A8P/70b7CO/EvXNEgRSOrp+v2nFi3lX3Bx
VNBdYBs0iTHvv7VoqDondIZtCGrSYHfgT/yHqsN/6bbgg4Rp6KjojH9D1bF/cZlKfMNCoG+38StD
7TirRNclFaapJ1LHYV5H+5tohZX1QRGr8Vq5gPGgfVKOwdH6Mt90mwjSPGZN+o3rvidaFznuipvy
q8DA87ndtUdhraiJZl/VvY9ykWk5tg6P5ehNeN9cGhua+1v7ot7ZH8NtcAHi4CJ8zJ7nO+rC8s78
iHNDHn1zZz3OII4PI2aWRyh46sp8ikJkfOvxxc9YHa2tD2S69Q8x3g/VVT6S47ssHOzvLRZutX8g
Dv1q9+TkWKbFNbK/c5HenhzeMqoTZorhpuoNS4/isz9ep9p9TTp5YzxrNbai0GDu1a1C5TVzPtbK
azF8SZVPgXnLXF62iDq6xyC977FZqohwqQwohxQKUHFF2UabDzLBSIR81q5u9HlrVdc1ti4/v88D
JpGzwLf7bczkLrXn9TxnroAZQEaMtzjYlD5ztXSiusRL92sNPNbsVCS62Meu8kTDJ/AyOse2i1YO
aA9lpJkvmxWJ8qtwNt2rIIE949+bDtVzDIkB0mKVmWs/7RQT9RdGDv0LiRGV/o0exQpI4EqmX/sA
KwthGvbwNHdwNe+Yr65GwIizzhI0wZt521dHvrG6z5hY2bpbXprUIb4MaJHsdmXh4+rlPTziVZpY
60ohk9yJ3LHmDrJeUAaMzbWU9yyHDWSZctNanjIdUnWTqZdauiHNtGQt6z+H4W4BllDJ+1/01f6P
jWSLs/yfx7DVS/iSvTRvOmn8wfeRCynmX6bEgG6pwoTHIn8wwRRb/cuALATxC2oJMjIJB+E/UDDr
L1pchvq9xbaMeP8ZvNS/HMHwCERC105ttn8zeJ1xIMCAAEFDtmbB3zE0OBALpeenNppRmj2ReXOB
f6P/FFeZ5L3Xdx7JmM0VJpCl+6obq4AEmhBxyRrJd0Ynp4ADPff2ipaDgdsJGkqLIoZheLEZAEP8
6Wz+3ad9wy17i4P4vpP4+AGHwCmSNCXf7mSrWWo9yaHwalm269RWrS0hfNINDSe6MkXE6iz2N4NK
vDJiNxvvhDluJyvdEHJWuRGrQ0JtijuoDCoVfqG9g+86Q2id9g++jmXxZtKhmJ1b9Ys4m9iiyBdA
CRPnDrlaE0MWjx39o5JQ0q5DZo2DGWL0sifabzE981Yz5quIack+yrvvk4l/HHff0j1OOwQJxwbu
YZumI855FnAluimqYqq+NW1CO54+Z8v4qzLzsrXqEPqG885I/5tLZAJZQA+oOXRkf0ESUmQj95k5
6qwKy7PkPsURg4kTkEChv3O+f7stkEaCm0H8ClLJfaR+dU6NtWtSuUHFeeU7wbVvEk3uL3khf777
zigSy8l0LB3nkZCaTaD3+ckctGoW8N0zj/btsGp0gDX5rD6oZaZ6cd9TYunJBqGQT63ZxO6/QJm1
kt7vlEY0O/gSNUHLqsbqjvM8p65qTVg7lK49DjXIRhkbO+ys+ZXtK9M7pMgzst7fO+/oMAtUqWtE
BL99dEb8ZB0JH5kXSBuNuTLeFWkIs2VGbKu147o1y8tJQdWpRQ+SnCB3TGW2+fMZfItNYB+oAhtS
WBpTMbr/6vL/P40xnNTCVvKBe4OamqsGeC6m7CZEeF1Y/X6kNLJqZaO9c91+uUuWreIeEwIeFGgX
RuSft4rzL+lapcg8B+e7Swid7rYGOWQpEx6RtuE7B/mbzTFDtYWmAW1TkVq93Vze4noTdpB61jjY
K5VufM9Lv/G9qrHeu6jLrv/gmpxOqCUsE9E/UkpYGsu+/HRCdWk7eZI2ideZk7+JytEmzuY4x9WN
QpwYQ9zocst+lfSQCCz+VDsRWcfUnd0/X1exHNP5fvD8MSsHbclL6ezC6lHbQuBOEy8rdDpl8Uar
nY1JXCYu0zgIHyez3KFh9pIp+khy5qteof0EZqL50fOfd+XXs8/LFXAj95gKuc04e0PknYbfK+Ds
Q22P1m09DPBm9exmrGLroKXB1z9v7i2wcbkAYDRtSI2wnLjY52A1NLNGZ1ljTG/0SKydkWWbQT9S
fEZbSAMhdj4USfXOqPfrU8Q2HUZ1ywHWp+pnF90Y6tqhhR17cZRc1xHC07nc4Ub7knQBPQrzs57p
n//9YVqQc5aD5LZellA/32fdNOZm3VSxB6XucSQW0/lWJRkimvROqJAEQhTGway8cy1/eXlxcmHv
QT3EVLFAiN5udQ61YCxiolTjEGpFuAJNhgFtzGk3Np+c6uFfH6MFYZGJFklHpn5+5yilLmPHKWh3
qyXY4pSbNyBbJtb3OdTocCKDoMSik85UaP+85dMVe/v4QIpFVWwvx8oodXbTijkO40miRrCMaUA1
MEMTOhoaIecdZMshLy7NgoC2UXyOAzvdyEg4t3b9iTSnwK1NpbpqkqODeHirVK32TDofoX83RMza
bXZpIMC+sqYJp2pBeomGAcE3Gof000C7jlPzAta3f8i1zN5yCjynmsxPLbS0riChPMnsi9mO3zvg
X54ay2F2YKKaIRwLIuDy/z8NW7KfEZRP4dKtKesVRR7U50N6rbax4o1lflE7I+lBdBAXENqfz/Uv
99TbTZ/PIEuN9O1Q8Ssv47XHyreik1ypfHNjUQz987Z+GYvYli5UJtM2JFl4v28Pk+y+pjQnu/LM
wT4kwB7qaeKh7Q+R/84ArC9v7zd3EJsyoSiJZSwyxfmmlGiaaovyJ9dXfS7s+ZkEK3+ZBK0zkuUy
36IBWt4TIhWsSqu5t5URnj2myXhS4EHO+ecs19yieeb1vKIty2pQSYAMpKHtyql9rVoSZRlYdyhc
0c7Hx1AMDkiL/gVqmCCxmCCkJg4Xwdx8++eTKH53FtEWUjqg7Mh9c3YW4zHriJUoKi+gaMrODRzC
6Hh9Zt2BkLqnC0Tiw6JS60to6CNd7kE5IO2YKbKKF92f8hURNvMmSHms/rxvv7z2OOu2wRilASpn
SXI2Ek8N2tU0UVCx5GSSVNhEFUhe/3Y+wUaWZSHIBRPQ5IKq/vlh6Ww5jRTySy/3y1eUJOnWRFnR
pLHYGGP58c9H9OsKxoIKAJtQB0DFl3PgXl8vAvMIYU5uN90ayyjWsOBompmPEi5tVpD9gyOWZlqA
4/g5G4ILiQyN2S0m4+i9SetvxglI2FJXJXNFZoxnhy71cpiEPxJnZ+HrH3wuPbrk1G3EfN01RGpq
WDnmiPak093/+UScTuvZE4XelRU2y2tGqXMCbCZLoSomTXuitFeiR5LQmGXt+shFXND05Jzal2TH
qZvKVz6CZwcbD/IAh/bHQBfBZq6q0JV+5K/amJKe33ePRYvZEj7Oes6hOSVBauxgDe0xTtvrdnzn
sTldqDf7z5Rk0cZqiHM5jPMpGTYULMY89B5Kq22VyPR2GPQPaqGSfWMwxQ+IlyuSFAFTr3lVaSMC
ACtllHOyIh9LA41VPkWixwqLf7jpkrWkaRuZ1QsL153q9Cucz5iCxmlvKuk1ZwLcGOiAtPhgyfYq
53UiBYyGQVwSPASExERdCgcAJ3C7xwS27jUQns6ojStFEqnY8C2tXmdc98Ytt9u6x4y1kp3yZKOZ
0EP/G5ndR5qfLn7dXaeoD/OsDquuyqaN0oO86FTkOV2Of5A2w5/vhV9HV17M1EZ4IFhKW6p19pxn
Nd38lpwqzyiFV2hEmiKaQeLIaMozcZGmOBGdJElc2ducVdG4mTUxFg86LId4fo6pHIKMch5CZ7qK
M5UMhN68tjoFZZEEoykRlRaDve4yH5HhY49WoO57xLfd+ByV4Kb7JPmQDZJ8qhSJ2Z+PTltmF2d3
CssV1rQItg3nl0VECM2mTC0LF74zlhsQEathgTB1uzGIra1oMcO3hf1g+rU8ZCloGiIRXEPt16ij
61XWRncGiSUEWcKU0FSskAWhqCuLIEXqnvU779Rf3t9MQG0GQaoajiHobr4dDXWSMpWIMC5PTg4Y
GOqzxZwDwk6xnOkXfuh374zxvy6cly3C8Wf2KynRnU7fT5MV+IXId+iXe5P/nA7lpa0XMfIlHfIH
yy27U1wqO+rat4xdbFsueobyf3HM1MyZ9JsmpQ7jbOkuQ/ICa8EeKGTFbsqaCxIMyk2shl9yK5WM
yZH9zoTi1/cARw0imC8kaTvm+VGPNH8FunEKR5CYsF1NWImV+KiZ3MPieS7CfdnStGDtuamFdeDW
ARDY549F6e/+fH+e4XJZY7GqZG3J+E9tjSi2s9miRS2BkvmUQ3u34rWiWqTFG3uFkGbb/waxco+6
7QXl2rYNxc5Ir43Wv3lnF355ES27wHsRcC/zc+2ENf7pHijwc/O+HGA+MM8wqv6rNkY60Ug4lbWu
PoIiuu/s8TjosJMLsw9c55Mvp+dk4lJV1mwBF5l613G+OSHTJX2xtaTV/M6d+ptHYynsGKxfhKlR
D3v7aPSO8Ns5GUFs+X2+4j58SEMqPKHUr5ZLpBTmO6z45Vk7GzjebPDsvox6iMuVygat8rYK2x12
hF3mkPM6zd6fL8Dvt7TwyxcSMKXyt4eWGnFFbDxb6uisY9EGIXJvmsG39J014G/vNQrhDCyGoF1o
n91rBCfWVq3wqMlpeO1r52imVbq5gyENOROhKdToG5WoZXR59su8xOcW5nv78JvxmLopHQKozCQg
nPbxp5stsCJIeAIfQOIjYzVwmKgxTadAu5q441Yoc5xeRmgWNgqw8D+faP13G2cdwXwLHgC9Ue3t
me4nGOB5ScG47Z98TOxe7LQnhP0NtMjXrEapZo+vnTAPKDsZE3z1uYyubQ1di6nTwkOIzRJibJ0n
1YHc183Cv2iG2yHBzhAoD4FjPQxFh+pUzM9mMD8TGX/oAxsBeh4+KUPavZNqIX9zj0ppMe22LRiz
53dOW4SCIrHDySwVZQevlyVEXd87JVHefz51v713JH1kjdI3MYHnzx/4D+5T38q8XjBkZgkaWNq2
JuSZFVK4dqcBYB0MhyRWp/bkMD/bSFSmlGbiOzuyPA3nzyUtCIoYDAJLksrba8icMLbqtqXUm5gR
LL49Kst+qZ2QHjejAbdxFYOd85Q82IiSlUvXf42TKL6opR6sqTSId15gv9sh6jcQknml8N44W8KF
gLrKQkSwU5ZmK2SIl6Ri7vTOYS+fcnbYhlAJDEFPeDKsvT1sX1phFNBuQcUoMRIrW0Vo1wWBTAGr
2MaZX8f+2TT+h7LzWI4b2bboFyECCZfAFChfrKKVRHKCoFoSvEfCff1d6DdpkQox3kz3drfKAYlj
9l6b6gbBDrGFjwzZjc3kwRmcvNg8OGYTBsRImt4Awpbc5U/e3h/urN/e3rvTMozNwSXVpcDg/eC0
y+Xfr0DLCUlrxvsabOYsL5NxSavPytePrQxiCfQXPBWIRBDGe958q89Tpzm8cqNlOC/1jocVijty
bW1M6f+0LgACe+jPrM0ITbUiBIjuKXGXH+QTQHddlmec7URYVHiARiMa/DX2kw00mXYMFtD9qJME
DCFs1iBN8Ul5+odHL5ljrCY5/GmB3+8lU1tY7RxpUMA0G+iGNDKQQdnRMeevM2CqGduQAURfpPKT
ql/88QezBTcSvT1m7HdXrTbO4Bs1J6fsYiBSWeCWZdn7VQlVOgnv9F4+F+pbtTwsJev3T64W8w8X
s6HzFGK1RUTDGgX1366/jWxFWwS2F0PWo+mFd8QOAszA7kQsRcF2JtASyL72UMCpyxFgRjrSv/Go
pe1n5af58QwVJplEDGAY8OtMY39/L2MSCj0b63wPi4AuHCFZPHTbcBreBkAhwbRs1DhNgT1nnq+N
wj7RAe4MLdwiubwr1W05vbmN/EeoYpfGD3E7Pmly+sHpQ785Aq4LuQrpm4RSJaMdXA+NjALXgc9o
DN2bZjWPk2jRj3nxvc5QFrZP/GUcfv39Gzc+lk98SsZMnCAWZlLr3Te+zGpAv4JBQ6W8sVwiqyDz
Ha1y+zRlxl3Yym0FrnQ3ZPmLvtiv/ApIVwTJ5wVVHgLZL9LQ4OWbyz6n+CMQtfEnXIxB1XLNsjzE
0MR/bF37jowlorcbLcRo6I7Pf/8gH5cxLscfk3p+KP7AhOr3n8vh1XNVOdnew/LvVzOup8XjLUSZ
8TS5C7C5+hQOw60ScIh7NuJkBS/T9JS6Fk9wA17N39+Q5Xy8k9g8wxygrOIMwvX7+zsCLp5741DU
ODpuaLDMY5W0vmO1m64kircWBMY3tkHoVBWebH8uY7xlc2sipoFQXw6EK9tVCcQvGw9hBcqoSr8J
Ny4CmVtIomjO8I/2yETd0DrL3n0QLThAbMuQJRI9fiqiS9obbz0L//OMgLi1cOQogqXqRL+Dq9yk
njoWyD37MhyvhZQvee/ZeInbpxiN5o1y9Vd489nOjOV92qpoRznaBRZUIhZeK9xl6DZaAlY66/Xw
1jKZKY8T3Om671DGsklGyY5rzVgnZxrgay3utnPgaTQKGc0nzX6hX3k3SK+fF/MaG6ABwtn7XkXj
L1FFP8awjKFV2+4Jwbe3W2z3jQcJ29PiQfT4TbwI/ksVt9CS8q4J7E4Qqtt0eKZirb027kjOAlph
ao104xZipk7r+6/dUNzlI0L4JlbDVmaki7JA/M4z1PX7ngzOkexSwp4T+156vQ1XjiTHbMf5t2/G
0HtzxiDvLkpXT0YZl6dkslTQj+FxQaRxncxp3MLo94zxMrnDizUkLT45ouNk0Yf7MOm/iTS+g+mW
MUeeon3J6t0vAHAg5f8Zhtq3ITfRnZs8bhZnvilzaIBx4vhOPF+lpT0A7oFkaixmYLgjFD9WGg4p
8LrRttdCuTsGpOZl9HAgNIIoeE2uoNjx0DvGOSY649ANmeAqA7ociZmVnZS/Cl2JnZQ5qdckH236
EFNVDPKKIO0UuFfz5BDpGywjWtZ5eBlX4FO9Ihkzm+VrMVySuKi3ZOsEkxhgjYj6OlTdfvGqHNth
MwV6JaOtc8B+jEAYz3QCvQNh9xxtS2d6Aa1AAda8ElWcQd6U6THVL3F9Kqq3TrYZWhHrqK8xCdJ+
WTQuiA7UZMMRkpL7sIsG292QxObsNAMuWrrjoUZ2HnjmreuyTmrd4g622CEZoNgXurxVpBMXaoSU
Vlpcd8PXJWcyqScH2NIXi0CYncMkeKspDbAOQg6u3usUadpWGnBxkv5QG9aPnmQWd1keQ3c6ZE3/
06mARGup+S2KxXcRCwNrdTRDJGdqYviOn5Re+1UOQpzGMkbMvl6y0RTbB77LzWAAGp6UBRVDFk9s
j6ZNEXNUmtn0PJsSSirr1SC1CuY+npEAhTWmU9JPeMQsYMpz1jGTLuSpXwysz7m7nb7iwR9xzNp7
hRqJa9F5Je6GdGM13VRcO7tknOCrDQO2ZJ6u2KZeZ6heu3/pXRErB360IbLyJ+mIGHYY6aOkiYZb
rIMUSGX+mvfLRh8E36+HfR5muLdxgKIeSRgiasqJ5CnxggrDxZ22GinsUPOHxnX34RjLIEzRPpp9
TSxvjE+U+eN2qIkX0PuHBJvSuUtQjpYJoO3EWEFbdvhK+i6LwSxJSPeOz+y/dwyn9bRxtiaLu30Y
Ti3Ocet5glMpdEyZ1jTsk1hxALSwyyYPxTnhETHPrbK/jsyVfA06tSKt5Xaqcsa1evHQ5V/inFz3
PI/nG2ewrevAMJIQ49kvpDv7cZWR7TBzuraFGW2LsiP2GTXFsbE8rpFsfIwBBm41FGc+KI9d3Yfk
93SJhdVzWa6jIkTPU563VYUhd2OmzpqufcFMl+yzyAVUuBigu139ULDIZOABhC2RKqjbkED6UhLd
/RNsNLTetwrMqB8ZZoF9GB95MrfPgnG6H3XRpSTY9zgQkl1PzQBI5Z8QawzEJ7DwixsUZCo4EeO7
LnP8fmWRLR4lSOQZ8Tb97oZNtjEHuZrTGhLn2+LBqjsXo7yAtAhrYeNoXz1ahDBZfrUSdgP7THsf
J3iGa7s3iUpHxUJFpa6JA8EFZqG2KeAhnju3drZKmM23LBK3uTsVP6pKv/cGIOK12gypjQG04VAz
h37X6GLcZ0jNgjIlPcPg5mz7MN1OU0cxzgg+taAE4X7bSIfg5Uxb+O5AEqdZ8Tw4oiISQeN4kJJJ
PsQtBfHIM8vu1c2Xh45gv4nNMvQFilerSZ4ms2surKjbncfMbwMBIdp2LfQnO2+yAMWYBmTTinak
Q22ddAmPOAfSr4ty/Y6W8qKrDOmtJHSd/DTNnysXLq5Fxk4xcU4JM3wiNvJs90NJcuPcXmAmBjF+
CxxSs9z8veL4uDN0DTSM2D8Y2jGue7+Y89wWN2w05Xt7gn5rwUgk2gD48KxhvYHzutzgaL0adBMb
U/Yw8s2c2xdSYtVODbJrDdj7aATU0i0GGeF89v4+NsQs8gTxN4gNmPG8n7IkemrDY2a6kjAh94v8
ZAx05vhNHzSel4uYQLZCMfC9cXzW7OnZMZYt7Rre6+imx5L6aYVGAfZ764xiBtX8KqxE//l+wVHC
UUbKYmO+1pw32Y/axdZTtSlDDTxjUx9rbqLdUpUOTmJxN1jdt1gWB9lk/bVNbQCpXhhEANF8lU4g
8QvsoG4Kgw0blaF3+mohynZ6T8Fs2ZNf9wzOIGFHF0uFJWTqdC9BGPpWYe+JGfhuFz3hJDP7MeHh
fRyLx8bITqMBTtMe2fh5pVvuGH8Z450gnALEgw9Efz71sfcjNZr265LhEf/kkvrDT0YDTZiva64b
fX1tkv4zlTMSzFO6qNK9MeFtazH+BVlV/2xNUhhKUxHahRArSDuKUQJiZ6s5mmEEWh/4MGsz7sOY
rumTmYL9ceTBWBohEG8KewWd6u9vimnGKLtZJHvNjZJtjku+IEbqRPQY1TQUgj0+lmjrJeHJjcDW
jAMhhHHcQzYI5+qSx3V1gUy274rw15Ro11Y5OJ8LxXHd2hzNnf2allI/xKTA2zl+emHF5p4fBOdx
jylymIajqyBoYJ/cYrdWX6UGaxJoDlmIlS8j27vDQmUQpzP9TFN40aEH7bSblq/KGQwst3VH/dCl
UPHrX719VUs+vc52B/W1ae6yibx1JZG6t4ZanyPjPtW1fEPEYgv53tiz9UwfjJ7/QfDKXmBO/exX
Nz/cGGhZGZitShVmeyv86L+/emZnNYrQMN6PKmXW7yrvkBvqIRwdvK/0oQcI/b/q2L3rF2zdEGEt
H5aVtm89/SGsEf39/Sr8QyvOYh75l+lgVmEpafz+fvD519AczXifOklF5DnUPy1qyQEp8pa6PxLn
Ljf1M7GTB2uu++vQlPQZbXcPEVg/jIOELJ/UM730mBzrdrCeSNgjSwkfeAMM0eqyiBkYyJHF9fB/
ean7SJ1NmeGpM3wx129Hr3gKZZfcFxV5MSsm2liLUuKuvntjC1E1TqydOTKi+PtH/6i+RUtDC0kW
JCoI1/v3zP/PDeg6IcQECd+0MHB12tpIPBJsaRK/CHzA7pJ1vUErJ2gIiu7skKLzFYvFPQWsfekX
ecNjlcemqyWc/ZqfpUBzKsMquTPEQ6zHJYY/cZ+3bvr09zf+h7nwqs8HpMNkQWcG+r4ftzK76IRC
/dhQzQLjuUfRQg1K++2aOWa3QZFjOz2nrTx1HrPJwv1Cv/Ll72/j4xCHd2FyCbNRwN74XipKxgSw
6LHI9iHDFQHk1e+87Ogu7iev8y7ic13XIYcxBLMihkWW+35yZS0Rq/2OZwkveY3sxt2jhn52K/FF
s8fnxQZLIQXOGYPKoXYrdzMTxL1FyoCZkeBAAOM7hz5YYpukvbKZqDTTrhQS4v7wpFG7olphbqTQ
YqC99KtUh4fsaXdWlWwVVYevBANsW1QPzb/lExolk2+YEWhKkgg2cREnfjN7d///71carE4siRiI
9Nnf78wil4qUAJkyfR4Y1E3eF8ZYp3kdXP39hf6wkOYL5v7nBFjVn+/1zBwyvZeWy2qTnfvHakL8
WW3Zttza0VEqciIXs9qZC2KZpKFVnSLMPX9/Cx9nsiyobGg3YNx0hM7rvOc/t6I22GCbDBSouKHe
bHjQdPHfa3Tl9RIGWsQYz01Jr7NQbvz9hT+6VLi4GCVxGLMOdtBj/P7KoNw65S5Zuh9G64YgkCho
JGso29E82JDIS9IMwzsKkDJckUqUUMSDaGnx6I3ha9x5b0JjVxwloF5k9JmsUfzhHqOsW5Vq6IIR
5L0b8QMzg/ers5vr9PYxj1HYkKqC4lw+CTe5r4yZzIDucZmJy2ga5BP6sEm70h+nmaQnl9UykVCf
XJYfyxb0S1TCyGgxzKAx/f0Lo6FXsV7jmu378U1p4qbg/Pn7j/JxcPr7S7z7TeqmXFbnbsKqcI/T
kpVL9yOy1wUtgtTPsovX2+j3SvX3F1s/738uPSYocyJLtbaK9T3V6h2F857SFXGs9vPvn+tPLyUl
GY3cbaxC36vPJtr22K7hXzUgdNEhrwbDr4KkrF5vHv/+Uv/+Xe8/1qryc1DDMrh9L7ubO7Zj0D74
WFO0jeyUdVTyC04nKKSqyu4iel/dzZttzrm28QwGp+Zww3O/74DS8YA/DMWU3tS992swv8sBxVVM
54FAgouqyVpEWzHv+wq8Ap2kxRZI1cB9ipLAMq5UPby6+PSpK/SdM0KgTyw83GZ6teac9qTGv2Bl
QG17sBiMXchYm+l0U2IFtx6AeN9M4yRAODxsP/la1hvm3dfCgcoahPaEGcv7h1abtyjXCDvYewXh
O4bYpK0ZkKxz0HhI+qHkZOtWXF9hereOyqEZrPg1E6oL3yOgZk29keJaB5UrzyzPH8xi4myG7rhJ
2mQ/yYSFRWEwzejQR0wR3KR+B0OpuS31mEGYi+nb1J9T2b+lbUoCFgmXEGGY2hgIT9en+Vzlj53U
yCmpH8kwy4J0zMF6I8r5+zfxp0PfZrkp/pUBUf68u49XZ1lcRYSyN4pZSAXr8cqw6KW0clAKLVwF
NZBprqzqNp0J7aysHna/O3wqv/rTCbwqt/XVUkb3qr9bkzQk9GHxg42Nj4boYzbrxM+JXbnkGEzT
V3sBvlGEcbzFDPV91tPxvPBzeO0kLg1X8TAL+yEe7woQYSfpoDGXSAPT2nsCtDieWSbig7JWBkEl
97rTN7dCZ2/Ov7DaAGaYFhYDPC22znrK7qK3b2TXq33RXKcUyx0BgNsaHQkbA6QIFSl7WFunIA7X
2rAjc2gy+2OvZXt7MRTaaO9GOWO3nzGstM94+kgcIkOCDDsob3qunE2tjWczc4EryyI6CzWvAX7m
tGMHsy9mQHVRE8Zb6v5nIloD5j6ELEUANIskXCeUpRe4YAlahuEDnziA5M8kP29fs2L5HhETZQ51
EZDAHfqyi9yANe13K2RU3guDtdgIxiEc34SVwg4f9cafAREEiwJCTorTK3k4Ftm3br15VYJkZ2q/
ZDs1yQ1b/WHX9vkxT9RjNLG8rdKx9I0q5E9tQMIlxL6U/9trpRXkdnQfT//o8Bh9Vc76ztaJrabl
2pKb+cMgvMYt4nsZTc99Jn86L+zPXjJ4fcUssYaO8owQtBfAMEvDugFLVPttmU0+2yAIG7nzYiUY
5AoUH4yqGa8Ymic24eR0uypDZO5GHCpzQY5JDb5DI4K5bjSqx7mIoBVmBB+wkVoqVgrtwHEV/dM7
OtvFk2uR9WCU3sniUvETkEak5FbfCe7+9u80JbGmHxAqMF8jDmz19Mg9U/me3Z4wCP3Qku44dkSH
/isn6w/EWPN7LdoPtKnJvjULb/szm5Zu0/F9+mKtZ7O0Pc04v8hY6h4JD4RhlPUXbAqLn5OhsYus
9Bu6kh0y/JBYTyl3FcsZ3yltGBhTjgJ9HrhAqVRim0yKkgUYCRnMnBCUhsTaIq7PtrUbymM/W/uF
egp+HCC/wmO22GnIy/L8uclDTCm2vDaQvki8M7ChW4SkLrn+tc/KvQtudROmDfGszpqdOi545F0T
3TzD4qLxLvYsRoKJyZU19LO0JGNASd55l5I0zhbwl1R9tvXsNSsskpdmYSfYIxip3fRxRm4PvPkt
Y+pG8FrxYFvadFKNJPGm1m6m/B6rW/xDE8lVIoTxR9dJH8aqOrez1Z27ruLSZfq8VUZWX5THynjq
l3XAVpn7yRqJRypg9DUWBa2jX4uuMLdT5c37eZJMykKSRprlWTjJ9wI+peruqcK/Nxkj9chVAUM9
kLJoA3GKHsaUCKN8gc2V8NlDs5V7UakvdlqjclgTRZehbfaz3TYBIY5MVJ36S821xQhqzXmBHneI
tPGtVU23szUEPIyqPV+Y0H5s4KPFeKI7Bw82PchQ1IEnnjRY1cBGWsKO0+yYjLD8RMi81lylvZHx
SKPkHlIATuvTWhIh4JzcPuY8mKHzVNwZ0IANR7/XUaZcEme50SHLAj/yB7PuLwQTb6sM9GnfuoOv
NKCfjqfZvoHp8f86G7CRPJ+KoDZQm4to4PG8MPw2FF3U5OJFrt0XtoEIjlf+XF9rfuoI3poUxMx5
xtUdnLOeJ4a/5IzfWde3AWNcgI9wFgboLkb2w26cO41ghr57zl0IF5LUmyWDMNjozB40jws1BI1l
N9QPFV4LsQxBm7JHFObiMA0f7pLmkbCy5WCXqAVIDoNS2xpbGELpc9kRdSs9v/D0V0GAF/HQJqsf
MhaSNP2R4Wb06zjf5gyMBP9Nj6eS7/Q+SucgaXN1ilbKl+G9SDM+9G6hzoQRWPAR+8BaHXLGLFgn
p+p2wvhqmuNzk/Yl0kx+Cr0k4DcB6VKRrdFk/F0i1c6q0G1Ox7tyZbwmSkPaXzWsLGe5n6Y2SAtw
f8odIl8iLkoEuQPz2SrI4pDr/oeQm6+1qDdZD+F2BshgDNnRHHXHH0a0fIYqu73R26Rv1k9pGz94
3sj0borJbNKUj+KaMQ35dnmvjqk1W8fGPgqonBDcvMS8lFX/Mzcmsgo85gfW5N25ZRxIteopnBzF
Tuu5+7SPd4WdNdvR6pnEk47JIhdHUJ0HusKdT5gv459zSBoxbFoLwXaaH+deQ0M9LVSB7qmeK+KJ
OeXY4+jGCJu1D6+D0SFeyNnfN6nloi4gwRqUKYlf5qOHuWCVu7rckSRkDhY6PwpoY5NH84m0uPQa
C2Ch+ZDYOxVubU9jGb+oezOuxG4pGBHXhfFNReplESxOySnOgqXmAQWQdzc01XXJOn3D1xZosr8j
2evQGSHZqhxJmsmHr8If+ly/RlF072DPh3X0XcX2a8UAHg6zfe0K46ZJdd6/m4wbkQLxXa7NnG9l
k9Y7IgcJLZDTQjcpv5hGB6mjtBTRuxIhfu6CfKwf26xfAre1eS0eBFzMpR9V3FW21rwpfLWOru4d
x7iZyqzc6SI5ZYCvNuyiFyTbEYk5KRRolnB6pLEtoTvbRglRGJPr1H7So+7WFHy4XDO9O12zvlWj
BFaQxbu6a9iUaBK3jQB2R/5F7sxcfGlz4yiQR4mT4cDEhUGO9ho+qNfP5MOzOSuIHhPNbkbeQjhQ
xbYTfU2k3Wkj9QAJr1gREoqP2rG+dC5SRInBZ6MtrPssiGcxRDWz3boZQR0LPqvCke2+FJhdZE/1
MDO/YWrjsH47InigFmcY7pK8h9Qg6djjEhgYxsnFTvRXApmcINYANjkhgMcOFVpkRofRoWyd0qGG
ZccgJyyJbmlMQomIsB0KJ91VPP79peQMroyerC3mj4FD1AhReIvYAZiETUkGDMJrPZMXC5FIkOmK
LKls/GnFXRx4rf4rrSjlMARvYsLfeJYtP7qiQOrHdcdtiIhDj26kdlUyf+wn5gLSLYJQZ/PYN3ke
KKtHOznGy0aUUbPRdeMWMyzhbRSBgTDHO92pOh8FFQvBEgmfQdGrcbpu+xQGD7IIjkJWdnjohkux
kDOED/lK1VMR3AOA1TQVz8Ax2w7F0mOJYWkQMfJSscY2sa53tr0MO3dW8cZ0n2UckV7EDmJfueFd
UZA177bJTPI4YeyaDSRYIx63FZbivKG9w0Zz0hp91yEx2DEh3MeYaX3IjC9uvaop3JHaF0x2Db03
dEJ/ap07i51npATh1vRM7KQtAu6ILtnlNcDpogsPWNKSx9TsHsQiNTQ22Y9S9FSebjoEixEzXAkj
zozcis69HchpIh4yJsSpjhxrBxwV3HwPmRJ7FAoqMEi9tuWhtDS4f8D+oVmiRd1MrkbEqj5T23EN
EW9hzIcoL8dzLuiwMgMuaKldkqkrD6R6iU8arne8onWMaRlMTizs9Qy4wAb8PmjgbyQndNTDnZGl
P0Ix74x0bRuU5QWqRzfL1HYDPrna8qUcac2NXTM2C99+z4NwfZzUWRMM3pzSGBvDYZ7pZ2pZ+4tK
ugeQYp6fv8LM6jcaF9snffMfmjQ6ZvRfDGBRcn8YJ5DnksVQEHnzSr31TfVqIIOqLJJ0a1wORyY2
z9P4T5k5cmOmw0SRMVogXVom+l4+kdjdbwmcjc4YDM8ZaP5PZvkfhlLMx8CkuKudA0Pne1F2OE/c
Cmud7TXm7dgy053I8/7kFzQ/TCm9VfbK04l1HROc98rRVRKgZB3T59vxTJReVT/23HisZ+onbC9v
kUCCYiiP1VXReidtJmUsnAhVItXy4BUNJCrkcbfo1QiTxgW4BdPz6g6jffDI46a5G2t0Z0qn9s7L
e+m2cCW86UjqPIlsXQVlyybQlxaw9VU/2giPhcnB5+b9ozd4N3gKk6/2GBiMxK/Yr7m6Q/3NINuJ
FNPqExn8h0Uh3wULZ3w0Ft/Hh1nWInOjzNyOMWDtxX6WJRa9WO47etbzh7r0++i5E8Nn0r8/vCxb
ZTgYLK0MpPHr6PA/07puquXglnO8X/IKlGmtbPxiDjRLo4738SDxX1fRrZlI55Mf/+PtC+bEgpqE
X2T1tRnvRrGTJCm9D5sY62gB56ZlU1T2+XRjDiCalZUSAtHIbR2zSijcf8Iu/Uq7oILIzCffUyVJ
yi65vHE4n+KOS9OZl2Hrda7DcP2eBKjU1yVsmxbzHDfwp/P1D3Mv3rUOfBRUCgcRcLrfvzfDbSqN
DxjuTBbqvtZEZ/a72sFl677NdfSntccTidy+7Zw5J8uMqCR59A71kyNoP6Q+DoFOibppU9eBgE5f
r6ufVhmGx67Rh1NXzH6u2vw4Gtk98jxaGIN4ZcKu2GxC211vmElMpxKMXW9p8UPTj7TssRZY6Mgv
cUSqc9m8AkKDgGa1bwT/8upLKDcg3t6UIm620WheQAGVvuksEmZBC4FgYj2sC5Ef8J4MB6deGH4v
E9jk9Jkw7PycZR1pdsOUkpsJ2Y2g5EuUa7eDogNLrfIcSRdQu014YleMoz8aBncZD0OfcuofwrzS
oCrkj6S2ryzLh0OthO7XBompi66Odci/3ajmH2dsWHBmwzPMUFbnsw6T3vhWLOBVQzkPp0Uyh3WS
aS8Itjyk+TVLnlIde2GUkg5ZttMnx+HHu0RIbGUCmJfp4DZ+d5dIBIEz+XHhTiFN3fBM8S3Repeu
xWyfoPL216NLL2Aq/X2o+O9O6rfxKlAxi0EeylHuEfe9pkHLPDOskj7cWWJJdpZa3sK6dxmnz7Vf
CEJxkFV02y5thyvbuMfaa+pbmBLIhQlGd6aG7FgbZITSHrVwIQwzzjYkStd7iV/Qp29RIPtEepjN
8FGjkboupO7cDORnpvU/QoP1vaiWoSWpTthZAADmiv0gJTUDKaLWRwSkLLf3qWF+tkf6sLLgg2Pp
42MjdmGj9O7+mlSomPV5YIiL/qiX7XOik9Xcuz0A5vTn0pfqkyfyxyeecFm9ckMDvSCn6N0L9l6j
kkhZ7i6OderuPiEDwW2f//57riXJu5+Tvx0ABB+No/79wiKCocrgYQV5DOHj+sQ3O1f5c6Y+uV7/
8GEwhyEu90BvYTV8t/5Dw9aQU02kQzjZug+dAKp1rT75MP/aOn//NKhsMNDj/MR94bx/doRSAdNj
urjLRW/ugDX5LB7kdQZcHIySet/L6AJICaf7WoUPYNsZWqeXsvEsvOxY9FgqwMMgurMwBZ7BhM4h
I+eYXnHaM09vv3qTV/h2grguQSt/0Pv4oE+Wdyo8EUS22Fn6XN22mTd+duPJdSf27sOZUtApCBRF
q1fr9wOe4UMT1rph7dJUAQJu4kennkgkTUJ1bbMXr+jsI5fTy9wNJ01zyT6oi7cwnw+zBEo5ALsP
gRztCtleuGXzA9mDnPETuAEeHAyAXBEwUUSnXMmEqBr9LZnYnCRyo9eldZiyIfd1BzVtAw1z208o
c0Stmw+tF9qbYcgfp252/LRij2RH3LCOzB7S1AaGjBsn6MYRxUJJg+AulQJ3jnKV7VR+pOmufTfM
oiOovQW17/BzULV9SlIyPyyCR/akolcvA7SBDWMSZlQG27vMvGRsAfaIg0ktadOvfZUj4ljsHypl
Rq+T8TEJB4o1YbatFVVgjs1237ANmxwZzLE1n5KEYwgw8XNj1wfL8B7GdE3HbrNr5GjRoY4atbXl
YhEISo8ts3rbLE4BEUfWQT2I8JR03T8OmOaqLp/GRpw1j27XJu47wP7EF9eSK1gkLhjhtvVDXdMe
DDXcSMis4FH6vdV6RB95zXfXpeRgS1Ct4hQSxwjuuJNN8joV3TMxEvK8sDrZem1nbs1SpIFFZxsk
ExEdeSO1s416yzfXaQGDt2Zl8LwOJJ8zi9TObgwezeQqOybWt7Rt2wtPxGdlE52OxFw7WGm78UY3
upAazjBaz+NDklBhcWoTYW6toA5CIiSN4lWX8QuplDq7ejv3p7CLWKwt6TYdC+gusUu9ysrQcEM/
s0nvghD0VGRtSfiSQm9bOHB8KWBux6a8Mi0+M0IKUXAtKDSc4RyR5N2TjrQ1iFbdVamI3lp5jl3X
F9AP7526+E5+zbDR6mm42MaobjJlIl4brPZoOJ0WoCcOESJqRbBERAtkxVB9gURwFyoVopd2Wh9S
g75JKssNEK5j0+lJo5GVeTeVjEKG1uuexiV7M7n+TW8uHhZ0aHzU/YiBnFhZbdrw3P+ikqzZOLbc
Qv0bDrx1izCqsNrL0Eq34cJzUHphFYRRfdfoxXBigNgPMrqVdYXokGzezSjD5TQINhj18thWzRDQ
8exwo1fXwmGz0X1DzhZ/G9BmnYaxOrJ7YFNYyvKwSHj4+ERuabuLb1HrbpkRZ9ukTLqtVmjxvalI
phXeN6HX6SG0aoT4FgBhUl3JBS53Q2kbXz2kti6DTmQzX4ck2lJ1mWsGBldrw+ywEx3JJvZeZOMc
9K0xk69VIrs1XxigCn8MbfPAJird6lpKthfS7p2MotcOsflJ6fFu0k1qZuR//qi7FVgOEsDrlAwF
TcurHZ0tKW5NDbG+Q5KJV8AJuAvMfTEm1IekrgpJFFlS6sbWmQDA9zV/U7qkxVOdLdfBbeeDtoTj
MQZxNXZhfkP8AaAPQhcOY+26QUrBy5h8WLf7AnOYw/llqbHZDZChVqG02KYZPHOdWXLloepCjz4V
yXzXlQZfQd2qbRONx0aY+Q2B3x6ADnNdNOIex79toZXXfzqTx1S1WiAJeJxG7UIADRP5p3BU91WO
xy3G9UAod7jzzLr2KUVNHx1RdwC4QABDo38pajc+eJxbJPNw9s79s9mF4kgpQPDRiFuhMrpNZDDP
snNvuFPNJTXuyWarXlDi+vSdTGMzK95x5swHhiiEc9mJvJ3HMruaRCKslx/xAaVE5s8aO80rf8JA
c1N58b6O4/TYlhzIIbgeUcwnxFa3Wp/Gl6pvzKtuNTeNdfRKXFfhnK37Wfxp88wqsTLLlwl+vt69
moOebdH6cHE5fUHq0K8pb2a/kxYbCkcw5OwzxgJT9ebq48FopR7UrqQ1KrmqKYi//L2GcT6WZmh7
oGa5LuUwrM31n/+nZZxQZonZjZ2dPZl1QHItKT9O/eqlqAvomJ9yhj0n4a7hSiHOnrIDW6wZ2vxA
VbQlWQxvUa6MoJxFtkfySqbQSdeqlx7vg+8MT6XOeFTaeK3sFJ0W1fh8wLhN3ui04ev3zuY08U0J
Tv7pf4SdWW/bSBpFfxEBsri/ihS12pZ3Jy9E0klz35cq8tfPUealYwcxBugGembClkQWq+5377nK
NM8zOpUhzOq0dgYlCwDtw7kj0AX1fzkKgxIDTcYMdeio2bs1/YcW54bhOp5uBKd6E5hZUVsHs6O1
q0tEYHREwleN+14yY7MyjP8ovu6WOvfnXtpfR6I0W3Mah31vxja3pK9vMb9NUeaob0ob+jNu+oRd
+lMnqeLuYvcaQhxp6pBxHP39t/iF1nq3S8GbjnrC748K9t6mLseWIYrFb9FpS36Y+nW5Gew5C92x
NDDxjeMpXeLHimWRE323HA2W9dqQ9snra/u0Tv6LbrVHyWhzKZMy4H7G0hc7NeuSck9ZKiIxa8Nh
MJiNMY+nQosid58lPpxX0QVLnju37cC3/ffP9VEYgmFo8i4F24Vz+r3ZZsSxpq9t50TpSCvQkK/f
GUNiC/H6oE9bGppmH3iPjludBjk9+PvFP97fgOBgPxNc8a+Gn+th8D/3t4k1t1QrwZel5LRUyt1U
6AeZ0YtpqPZ8fb9/slv/4wUJXvqcCKhHfX/0iDtGgwuN3BG9E3RV1Vl7y8gzIHfMmIcN/vEziMYf
L+jyCgZ+Smj7PXmqqKl+HSUbdyIOB4+e46CarWVjwhvs5s7C98aE8e9f6scTCdBsBHbcU9gCP1hs
O/4badpccpp9RG30uQ0/+2ei0p+uws92VbIQZ2xX/P7TeSrR7NmuXI7LyVtfUU2ROAwL/v5RPt6c
pi0wPLlEWAzrAyuBNCBhyrzho+gm8CiqpKSeesCEjbukGLNA+lS0qPy21OTL36/8h98NMvA1NIzw
ZBDWff/xYAfGJZYWq+nOmL3VJpaWxQAm8Xejrm/bFUPj3y95/SN/X2AQCIib4OS0r8Chd98oIdF0
mUbXiST7GmktO5fFInClVWzivv/kDM5t9ofLwQG+ZlyulO73if4ms8VYxaYTlQ41oS1zFcoOxvul
K7z9kFO4SdRKXu+g1V2pjhpnqkKJS3pt8qrjGQ3AYf7Dikzi01l8QlnleirRXTepTsyPSDiyiZPT
wm2v7Xej1UgL6qI9F6NpY/Koa+Km7esorJuSCculEHpzjIGoxxQRtF1HDpe4M6ev2b/1mGJVfTKH
+/nKMpfc4KEuqmKj1SMxBJJagTTqH6hVRRRb2hx6bpYFJZPVgMFkvyl1xSzKMiOzQNsVLOEbMVq0
rnCwajwmU07VbYXWPc48lZxJJj2EOUN9FwPnzKmMG0+xx2inhl2VKy/m9S9NTICgbgWWVTI8bjOV
IUIbFgbn0AvJv3imkbfW6nbTlsndUiTFTsNd7uZV/+S2/TfszIhCImXTPVCRbHfIwrr1I4lN45Ec
HT5Fqp72+b4exN1gNOdWUBlbpkOJY8m3b5bZj3S14ETgy7tTqmULUhi0w/i6e/olKs+5RfnOarjs
a5C15WrG27SZKFVg57J16cmKRsx5RZI7odVXZ08ZY5C7CKxD055JmDqbGsxBMLZYWVvKvWLZ6JGX
3osJZ4hmjlaw4sYIhl5ehEn/VdGesJot4S+JuRmyL3Tf0Tw1UO2LUQAPl80K0bVnXbkXbVgsdlh6
fswSclJMXnnjLJW2xZAGsZ7s63Yu9SfdTt4WZLIt3sw78tr/NOa/rjurs1F0TrBWZB1gRyWdifPS
ws2TJS4kWFFHOVB5loWO4uTCeLJrnIo8s+beH/LdmvMHjjX1GB0puJ1dOztqK4o9QdKz08d6pA08
dSku4cB0Ael71o2ig3Hfx/VlmqzlhsrStR4wiDI33w4THlKICOgNhW9Ecja1KM3ojDJjiyCkjaQ7
w4VjEPYWJ0ZzYGL71OeNcYgrfp9O7MrC6UjsmBRwT8+TO5RhUbRzWLpUVPex97LAIDxlS03ZcYZ7
pqdaFiyJSh/rRZo00NXf9bS4GIOKn4onhqiDDJxY0mXW4brx0LpFN1CODRXx1GnYKby0vs+AYwVl
XVcXomVE7rSstA71uqogS2mEdZPUCvU6280Nqn5TVtWNLftz5hMAzgjwHclRSUiO5tFOzZ/8k/hG
M+jjhNnXorjByCz9HQF6fAG2hfmQ+vGgapvpZjTXsDTn50xhBppr7+c0CfcB7sBOm/ST6qi9T+sn
Q2jtqcJI9OtB8kZQE/QYGIgA/hg15qrtmtxEAp/aJIBD8TTZq7MfG40UpbPooZk1iswrdh16FalT
sjmlFxaHnWrGykWdX8GFbi2r26cYNvljUG4WQamkuuYzm0q/b9iShq5dlDdZNRwRnvQXzXG/uitg
+IYsWGiqxNmYPfFyv0qN59TZtVe3QL00DsRxNhFNZWG0z7i8CSF5O3YjDaVjcmn12dkCjXkoF05j
ngZHlm/sLcsUu/UqbSPsaKEn0jxcS+1cMI3cdcXWraAPpytjhto2DtnAhDDOEmOXrMVeTK626Q0C
7lpJQ2/5gEaxXfK4PtXzmG1SP0ZAllQ8LxlRfNM6xLlhhUmlN5FR+jwfmcoCW1VEn3P0wYQcbWFM
BGY58Cz4KAjqZfrWLFbIdlQjNlcLJzBHBiNEDBpH7FqpZVsxr2/uPHcBs1QmQzPTwilxHuxappgu
bOp8FtZs0ZmbHnNIqwO3UEz45VJGwhoZEAqLsStt96HMFustQ10xACJgyKoAxa0CAKNfhF1mPwGa
8gJlDfTC808Tmgdqz9ICxvAVlpVD32U1ffMNkZeM4MWYczazFHdQZmsHUxnWHQjrHYgAsCmFuixA
JAenm08xCx+fJ+CgbF26rknvl6a4tYs3IxfisKpq1yi74rjrc+ZtZlK0kKTxtk6RHhkLyUb8qoy7
2+VH3BIKJ2OWh6VCIXus2b5QLWZ3W9/D81lh7Ujjx8bqtW+2sxmsFh7pOgP/aHs0EDt70am5BMlM
qZa0kDQp/kO8D8tMn7cp0Qb+scnvbyePHNdRMcpuCPWp+7EyvNp22IG3eZefZ8l9g5IGl1NbvvFm
0l/KeAnKotUjgBtLIBfLxXCm6quSBklzLdNN2fdcI+vOpsGQL+V3irzVeHbK4ctQ4LHtL4ug39mq
NQjgNJDaI8nDop+r80D36Nza9+Qzvd2MYZMAR02nDtOzqku+V0KvI6FkEnpOR8/S9LWxzG7fA6XY
rDrh9XV886oZcCWfqDA6ZBDuyl+jxqXiRdR6hUezWY4lCtSCYY0/RGcDKKm4pR1XwShPoqLwIwFU
NsIA121iraACCDtoTrTtxnJr/yRzL8QlzeFy4QtcINJv85YR5hBjCFlL40GTMPnjoi5DL9btMG5q
KoLBRJVPDi/yaEnZIJXQiTlNb0H02PtWozwpL/VHq7gWKIK5z4wcPCxAzk3GxJX3OwtuUzFEXf8t
f8o0yW4713lbnOL7guvzH14rL37dVM+wsam+KrOdzP3XPGuMnbOyv6GokRTiYlT3Pfcx2SedG7zl
tcHULHSmvj/US0w15/JPc83ZN/XwhpEmvkeCnG4B2UCEpVAXh//9kjpHBmhWODclhbOEYBjd4iKe
yAx4rIw7z1/tsEIUQlvCoUs51XRBQx1DV6PnSSP6fE67/lwkSxWCBAxL6E87ZzZxOFFyiJQ1jXeY
sP1TrrA5azalohgO0Lk66Nlv3NP2YejVQsjQeZQWcJi0MZeLpBxy/G6UK+3Arns7pcldXrXOt3sl
l/RrnV36FjXTd1b7pC/5j9n23zosOY0hZ0zMLcLjtO+hJp1xDx8wXWfQhDGw8zzQhFfSy4tMt5Jn
dzSql52Lo0v7PCbtq+cde4JzIffsiD+/LgM1830PsjBPQzedB6STAANfEwExechjsiSNc6nj+Swc
6LZJbedfgVFNvbX15LXmHBrMpui6HHSPAclkacIRzZLIzJF1TOztDh+PfSU293NxMV15oj5IQRAY
ES9VEfp3gyKnkOEkPS1ZgfUQbUBLU1p6gS2GJgjcmpzmQ44zo/EchXWQDWfdtTRlLmJDWCSc5NM0
mcnj1NebX+s5juY6amllqQp/57cTjzvbKW9yHxioP7k8dsj4Q0BMiz0CZaauqe18FPgddqt5W+se
7aS5G8IQyVDSS3TdeNlgM1qq7EYz8y9mxWaU25nCBbRMQfr0rKP+MuYI3Y4337hK3iUOtcYO64Uh
S4GWD+Vk8Ipzye21yaEIb5RjvBSyVyfHrlm0/SvBhW52OpHrN+y0+NwSn9E2KNswVybs3TimEH5o
bwcx9/tiaL5bVfnE6/5xrWsZ9gUvob5g+cIf+7wMLbWb/JQgg1hGC/ORvy/BPFib2pmMTZlZkCIE
1Uh5J2UwmeZxWF6vW+68ZpfXyPgpXqdh6yrcq2Nq/Wxa/8WS7U4akF5TAriXamIyUuDvakWcnxIe
1zJou7LeGVV1GsVwQzTve+1yr41mVwYl7pvQMqeMSQrNtR7qfvhr0UypOaut5ksl059qtd0gT+cl
Kgw/8E2JT5/2XTcxn/xyOJUTt2opEdwke1T2HCcOsAfI1/OBKWfpUUhfDQe39VG9J8wmyfpqUzRL
SNpgijUlb0bzKIcEfCslx3vTBOFtxvkcrQmzJS038NjX5DThebLbIlDVj8YIzQTHcJneLi3MwIXW
elyGKY+23bjHNXWeisnuds3qtOdEUvOXuV+cekhvHbJQx3kyOQY1bG3tofs3cZzLEk80sCHQbFRb
OGzLf17917tlkFxlSnROJON8WPNZ2/z6nTM5QtYm9lFct3RJxf+byukhxr9e94jd/TxChBkuZgzr
ae7kJ5m+j3kjtCkbmYy0tWfpiCu/iwHOnHOCS+2r9Jc9+qX55vR2HVn5QO+9xIfuJ28MrPwQikeV
ejUzh/aT4zo+qg/HdVunLe06N/eIE7+fZw+VSBr8EnrE8ZpNjZXSPLJisZa2KbdA1uf9KJhtzRYN
UMY11SsXu3uLub06fauPPiUsZYmVJK1MfMbipRKlGcZmmuzzCRxRn34F8XcDrje778vlPm3tPsTk
l0ZTftv1jfegx5SGxTAxNSM374G5/zTcJLI6kOobJ8moBUQ49qT4d+nqkJb5/MWp1IteTyRghCkf
sjZrDojNyY49/UEfy+nBHrR/StMfDvk8vLVxXDyYYvpSJ+d87udXEROFKBk5bskumZGll0XUiXoN
fYPSbVCV/jMu4SJ8StLOIVxd8opSY+C3tb5Zx8LizG/f9F46nwpp48722v0wlH4oczkQH0lUwHCW
WI0iZ5HYVKM2MVwlzMrndOjcW+Fdk5v0m7j0RN8hibfhLOVyaqwNmqV2Lut8BQXwxHCgO1U4iQm2
xzvpU1NNv/m/5sD9n2nLrcBsFoqBXcDYOi/l0LwCj7gdOCvfF+tyWP38XrfW4TLV6cE3U5YOb3oU
qViiUXKeEdp4a9hZdcBakGC0KvKodOMkGhThsLmt1t3Q07Jp825ncwBgxkEicdAaSWdv69WNNHxE
L1WlbmWcbPtqrkMqutR2YZ7CrZxGcau9TRwRAoXBc7dazpOfW+zw+uELFHPzAAngCxRU2FTzYm1l
g21P1BLMjt6SJcv2plXGO6jUY2B3iPT5hJuPA6SldCT91FnuHVFpB6zI2/I540l9shfXCMT3pk+y
V4VD5i7V1D9TYmK7umoQK40VmOKbILXFK6175dmAHR/hIe9OzjWvY69s5XpeDHsWlfq0GvRAwl1K
/7+mZsLmyJTI+2V17mqbZ8CJWU4l1tnVGgZOBwQTfU2zd8THoMxzP5kjwzltmOtbmu4NedPXs9zN
nlNF/qgt+zyp6sDxGJW0jZmc60WcwaMbd51nMGKftBejV+2REIQI3JpR1d9VQeNqIPldFoSXcEXF
XnVy/ElXo8t/NPLEAicMjmyNck+PKTTOoeE132xzBTsFJ1V3gWxImgtW4y5vOKf9/fIfRUmWOwrS
BO8YgkbvjSeeztYnK1HHG53xqqzGHwUTkmCUTR208fL096v9WsV+/7BQ3dHJabmwWMzea6CtPuSD
UwosLppinTJnL2rZAmElv+21hgyMZLzYmw8OGKOTscSvo69rAb5AtVF2227XXk+3hczaDVPqfNMa
ZFCaAflH0+GQJ7MeVAsF9PbEi3RcsjvTLiR91MZuVem8dSym3eggWBzJAUQqS06Ft7Cx8dd7iy2E
03KoLP0WFJ6aCG5Oh3LteT1rnY2Q4HyjsqAla8INxveTcZfJL3//fjDEfLgbSJr6V6YE0XqiKFfF
/D93Q4kpN4FGQixRxfrJU25QNxmZDHonbufQyCCOAwb0g8zUvjHrJPGCVy6A8tuCEdOcsIqnUC6e
CuCJ/RrI3nXVzzjJKGKsMKJMUwYarq+u7ruwauOHscDkby3iB6iBf+l9YiaL+kZieDXOHDmfemNU
T5ad9pFHLjKcbPtGKNv6MgCbDup25o/PxXFpye3URI42+O++Dk0+vQ43bgajK/Xt5hAztw4HzT31
3fqSwKa4qGvKAC8Uk5JKi88LY/lQWukS2QVGDOW23auQ0ONBYZaw+IXaK8uTx976tgKEhHhXGG9U
bAOgMabpJpkHh+1ybeyGublI5Re30NfQPLouOzIiDpeiaQgQsbhMszEd7LF6WNqkD9vCSnaltEg2
lF2/m6+1sHbPpN2Nab8aRsiukobdtRmNwJiHr3Y5t/dVXT1aDg3sRADiTQfjZOch3a1uioIrTnbH
y1KWLk0X2YpNo2KzypnrLETSwrQNMt5W1A9nb0ZlyYNPYmlrKm9HoCLMNDuJROpQfp7ZpwwZfgcM
lN9yKo6Ypu1L3hpHzVTNYcaGkLtxfTRJ4eJnsJHlPXVxKQsiHy78wzLFMafjWIQj4Dq4cLiLGtPS
QjZ4UBL54XKvGA5O6nrbIqwZku0R3rXQH5tvce57m7LW5XEsuQ0oaQTwWqYvM4L4KdXG+LjAg+RQ
2D1yKy8vnHM46FfmPzVcwhPwSxRjUz/aa3EhTXeXjK23501VbaRtTFtfaJE3l0vgNI0b4PgMF8du
nlazP7GNbsYxP7ve9AZKjDhwbY8hLdMYfM3R3qtu9KjwIko72be1kxFZsU8FKcKoy3SgowrEGZWL
GLdq+6bRisekbEyyG7NBX1HyKJFg7bXxN8JJ72Wz4FqozB/ZtVvDbQxGsKeFCjr4mSiJGgOSivHu
7pMH/KPZGV66juOXb4AZ5fsBpTUkaTa2CZCXdjkP89hCOajrE6aD1Mru4NRv06XBv1MmL3oBhc+N
4+oTezxDvA+LDBZYD2rNL9ITuNrfF5nczh0zrio4jFaqUbMikjDz1W66EtM9UZNIqyyiiH0TwNRF
TVhR77mnalMhY7ArMWr2j91OQv9q7H/RDOx9Ba6W4iZ1gxtHKHK4WKUKovoEvVRB4HMg+OKpAfI9
JuvSszeORl2DInQM8bTpto3uqlsTgbuZsjOhtiQQDnpazHk86PpLkjl3eWLohxk5tS8kOAQPqHDe
tRjUrPvGt1EjywcccQshpdnFUevd4euzDpZm3syry2Ao6UhM2U/KXY5D3zyw+qNgSxSdevyX1Ph6
NMlKVAl9CGRHH4BWpvsVNPVG9PIngmi0dClCAtD0ZbWJjUxDT9oarg/o/zwwjO4xnsW9n9TiXFre
K/TxnvTmtBwY9Z3Z696lvk8gKEnv9WuG22VenOILDsHW9IRq7TdPSTSKurIDR8wo/ZCEgU2IR2lo
+jZNdPKpkkjrDJ9B79IjXQ1VlGqfjik/zmRJqjjEb7Fou9fjyO83R+NaNVMCluJ63oleEeNf2zp0
+5EXRrxzyOHxZFLr8e3vT4awPz4axHGETi8PDVTUn7xz2ur1jNRUCRU1a8uaOZrkq+qYk6i1bgTQ
enJQpNPdKe62ZkdUvOYp9pDVIgtSbcjIMcykxaHW4QzeqX58gNN5N9muvu0bOjEtf+cZHWlkGnv2
hj/P+zl3JRsuNLKxxTGkCEluxKB2jZa++EtTh6LXIfiL1SS9OHLve/ZxkmNzWMl5bGwTwhtsyH2h
ipK4R80mZqxvHaeJDqbm6EF9dRE2I3UPS6GqA0OkZuv26zOvm/lglQ2LTIGTrf+29GofL9ObUsTh
O6s8u4Zob/MYjkKea+4hnxrwRgLEtlZiwvScoYEGg+FqcBp1SPqcEup0fvCN9X7uqGVnesdmSMOE
CMTQjIZqcAAukKCPTc19giN57lsXd46ztFHBy6Qk+nMH3XWvC/OITUlid7mCUlFoD7U73je2P5CB
rKutT6I4QOfEnZRrjHlN865sUiQ4vUZP8ti312R7K5qT4mMJEwPx7brBxuTfUa947GACEJnWb0wJ
Y3hp7V1Cfp6zqcWwwMoPVMqgmKX9t3mYf6RmWW7I7txocT/u4wevHsloiLQlm3FO9aS6mLBpbudi
DuTVSmOjgodGih2q7/jA3oTkbSTUlJk4nvyFnXNSV3VY0vjHjtpQUDud73lRx7s8kWd5TXf4WSNC
h8TGYJF+665EDCdFwB/e+gKMCj4ea8c80Fhr2lZz/iKSBVaNaUGcSL+msYfJf5mjPLtMZZfe+tTL
hc7qj1te4uMjRW7HugLtxZv6NNYMMdRUpDd+840fwuKMrOx9XqsDziPu0ha9n9/ROktzpb1wYbbS
utN2deSL44dxbFpH0eKbRHC1gElExuTPQWst2dkkd1TkKuLWofdwdrKDbmmRwpEValpboNHGFymM
MtL8jnNgnOtAVOERZpN4KaiUPSzQvz09Mw+idG7SuChp47Nemthg4jKNbLYzgMSul+0Y1uID9BhK
dG5ccprCZreAigoY1MFOxYbNfoIbIHasK1PEuDQ+X8uwAj+w3exQgmOMhqX5zpCuDHzpd3vSZ0VC
HKSFIUmlm0MgCctkVaX/Sl2/+J56S+z1dZHuQU4LVW7V+oOwFXtNkTz2/rdFZDejkdbPtjk9urmo
jlZJBL3qe3GUhJ0NNjGcKM4KT+igmWDwZDCIiRcC+/2/r2cfN/LM4pEIOVf5hC7eW59K3Va6GCAy
p7OQnFZ40dYOdMfOTGFolijUaOqf2K3+kAKEUQMtDNYq1/zA7SRXMukDz2hU5aSRqzjG8IzHCl6h
HZEz2ZcFQeCJvnvg7flPrcZTnK0hUj2xXxTK+bVL4BgYNjObBrwNlN1ND98ncNj6bfRU29kzKdcc
s7ZfPffgIlROybRFt188/9RFYW+SOHn0QCgUrYimYcAXP2X2Rlfadzmwm7juqs3ymXxr8slB9rpn
+f1kyUfHwexykKa36r0Ri2R10QP/UDBqODTh4duxbw06X8N3f5NIFwqSrj4pnP+DfxNcJr1hBphx
gkXvCW296cRx7/cyWr1R7Mukpclh8TbJCTc13Xh28axpjOBgdW4HX9+MxPk3qbvkm97Hz4jOsSOM
9MqfUfKqY71a1pyZANE1nINWOPjJF31guqLt09jZjcN4w9Zm3LTVGFQrjhscMUjzjxXl09fGVQrP
g0bV37rS1aNFxRckuxXOCP9LPA/PNvNZr2ebTUz6m1qXaCjcmVWlQh3UCVq3DGPpE+SQWCd3Io8v
I57QXV0VHu52C+qqNOgZoMNQOEAelmIcmR5Ax27ZMEQ85uQZhibspkeOHXqUZCvLoqmttGR8J3id
fuKm+sPzBa0U1Jt/TZMBLvt9m1IoS6/xl8oor4b96pc3sfKzyHCHH7OV12Gv5k9+7D9c0HLgz6Jc
0OpApPf3C5b6qqNYt6yrogotOXcMlJdXMOpziLZVi+n17wvIH4Qh8lqILbTpXkNrv4om/iMFGHWq
cxquVCQham+80cMisnyJm9WMCJ9hX1kyAPUzVNQrURub3Scr2MeNIDUw/If9mMfc870U0fl9wdo/
KsjW7XSwZj2GHE8BZeyEasgeRMoWP2uggmDn/kSR/8PDbHnutUWYbxsE7HWr+J+P3uldz4l9UpGe
V9nGSQNjarQDH//VF1I/UFO7XVrz7e9f+EfDHJ/xKrz8uu7/pZn/XDRJjN4ml6EiogvXvR+7utbp
jPDvV/nYWMI233cxaeI/RAp7r/dZok8m3eI+cgnKhfDxOszGSP4jNzTAf8M/JJxFQL6M10Gfc3Od
wyRVgx+sEnfzIhlHOJ/Vef3ho+PDvDJTTaTID/l/XoHDYA2pipSN+KdUzqSVJ+nvn1x8PHbyZ+v2
1aSG2dN5rzVqRLnweJQqclp5tvr4H/K7jFnEQClVZwyPorut1vrRSGKbQX1+tzpjsjNK04wKi91Z
3MqEZU1uSFwE8xynN8YatGOtnuLeNgL8QhC14viTc8kfHvurYqkbeKgAJPw6S//nrrBU3Mmx12TU
c5cr4mmbjIJ4FkIQRhhkiKBVn2Ef//DgOTin2Dpcx1Ku9e7uT+eCuqNcyUgDJQS+5atVZRTOTs5j
VkZ6/eblFBDjK/gsKCrc9x+WkB71S9dwLEl2XmnvjmBs08iGSho2FM4yrI/4WTQsV5XXRP21N2Ql
hzYJ9rzzzCSGPPi3bhrWQ+f4b4zjMQPNin5oO5U3OaeEaDHZiBNKq0/tWr4Mq7oepHT5vJRsSghu
cT6goYLiAis7DLnfb9WQnGjriS9gTyHSc8jSDP2NmyNIjIFnMqOCeIQggnpRnGhhdGnINNTW6pQK
UxpRwtYT+Qa4UPOlhDzKvueg1cZy1xKefliegfy44ZDQREcBTr9Z44J1hIFBZDu8k0drtZEMUzuK
Y1dsNN1DqJp0sEggaDfNoGy0GYueo9gTT3H1HQpPzjs/8SI4OXMAQKM5aSDaKE4SP+pJf+0Wc1+6
ubxoSevumYAybHXMh5Fe+7PeC/dsmf42o8AoMnqTtkxRb8cmT25banRJ1aT7ugDogLdIHluLMoK4
Xm8Tzs4H1a3xzrR+tAZHY6Y5RlhMsgn03Fj3SmLlN6YLnsLmoSZyvwUGoR0ahvEaUiKshnjjO8Wz
NZODrIkGb3J7vgeu3R50vdr7Rb9sfQbYdutdfHyhSOLFFotp+cs93BXLw4TQeqvb8l4JqhMTf916
favfllLNGz+mN/0am2dQzrHZ6cj+pNUaYN35IjyOX36rsxUdnJdRn4IBI9C2904VWC4jWbc0Iquw
qwZxdFMqR5Br2vkhMeJDgnVjmw8sSy7e943gtGvgJDu0eHGigoxFMVRtUCgONbpgQGatDtYzDos4
GCa1r6UeZV227mPD83l+3QMeRKAlvbnL+gpEs601ezd2ApNSpVu9WLZGqpl4j6bmwIKF01DHY9kC
fBkos7YZGQSzSBuejkV7rub0wHagOHrShdYDvU1LblwIe7QwOIhh6Xm4Hh7TxY8PZin/ze1YnLx8
yi5MoHzsEJhsigr78vqs5QRbiwEjklgp5kn69CVFgr3XxM1cOOW2RVrcalmnvYrHjkPfKc5xwxSc
bAdtvcBgm0PpGB3BfuwjaFxvedlp2MzpL7fkcoAPFUnpxAfnES8NeweVzTtagQKwq9aZ6opuV2PZ
ElYLDcxQ/yg2tcclMbIbs6zD2Ln2D7gg2fK5NjZd5XRME2W/FZnF3R237FyTzain8Rdyowch/flu
8mNgaCV1TJ7LqJkaoiHo7dKOCgxs6DwpmaZqoEu4Sx54hvF8sZ8IVFncXLX6OjPTE5VQF39ymktW
BFPD6HlCu9iPvR5Crohxoyn6/DJ/gv6Q86JYOWHgYlrvq96Jt6MBZIjarR7WpOPz72SdaQTIbkhI
W7mdHrJrsXxM5PrKyLZ2/Wdbig/QASZriL0W+ziyQz7p+983Mn25zsqXbhfl07QnkQnRAv9gktf5
45SnwWT3kUaq7p+YKZS74llLJRoqGeqdrm2zbNAeF90ebgvDgatZyiaiGYHul+K7IwdK2lubsiEF
ystNcG2v67weYyhLkYm/iNfI+NIhGglKXknHTj2EgdHZ9tkbCMFbK0cY44T+rUvGr39/0b/fvV0/
tM+ghwpn0wEL9e5DZ2YBLNOeuqh+WiZeFmmleHKQ/uhgp2osk1obAKvsP9tZmdcX43/PgFyYvIPN
3+i2w0zx7sVZVDAASrPtaHOa32TPwYY0ecVys7wZHkHYMsYDpZx6N1PE1Q2i25XX3tZGzngyV+/B
j+PHhDcXtiVg6/pQsxessocsKWLk6BF5IsHsWtR4p6FqeNHYDpHpfPWxlx7RreH46cvZmswR+l5K
vkpKa1vXAlyenfibOi3dk2lg4HIk04ZCcyF8ObSDZKObnlvzGQs66Xh6NoD7/ixMcfYxX7/A2D26
s/MNfP582zi+OtvS2o0968cEb76cKOhNIEVHmua6waD8h7ZyzBt3rh6mWFd7pu67AUcFr1ByhDwz
xTFr153ed5D9cPcehhh6K2+SgiVObjWVUiMU+99znZMshPU8xKAHr8LCeuGjxtcmZ/dMVBfRx6+z
0zwsNi3qbSc4SwIl7/kBHqy5ERh+BUOqqxrFfXmOUZRwPR1rOg0zdxwOk61NUdOmDW6gY0Nrktu6
G3/tkXIRY/OUtgLKFRQ+xt2CUzqwrRbTnmrlLv0fe2e2HDeSbdlfKct3z4t5aLt1zW4AMQdHkSKl
FxglinDMgGPGh/QP9Y/1gqqqO0VlK/v2cz9kmakoMSIQgPvxc/ZeG1LvVp/7JxRLThD5HSNya7wx
C3i1PtITSI69jeDJe5sRx9FDBDgoqpnDc303ZXw8lffqCvUyhEtNGmx1V2uMzzEjcSIchPVIjq9G
WiA15wjBPCq9468fkJ8Cx7lD4T3QHYKPoWHjeldnNSQJpz3G0l2eVjPcEAWyybK8MNbEMbEyDPJ1
qgcO7Re7MfjOumCM5XJK45TGtHb49bux39fl398N9T+5wZTmsFF+XKRkYyvfsodmh4ym2QwJGJnF
+OZH+qubJidRAqt0GjDaZq1L1kgnhkjt3cSD3yNvb1+G9ZvFra/Ecxaprxkuya4egfRI+x5E4zbO
ldzTKL0ti/qJFjc6XV0gs2IHyNPmmyeX504aaOnd6px18G1ck8XMtQjJUdmzllQvmSzNQHtyGmnh
kyTdUWuTZ5vmI6QIrD8NNvqiJ4q7OxZG9wrs7FW26YO3yDYg4eyU6Ty1v75m72UT7y/ZWsL/4VRQ
DFGH2oclblrBcsgrW3p8WXyLtPzTr1/ppzbA95fyHFez8Yyt85EfX4rsHY5nZdnsZOx+hToadJHL
5Vmbq4Pj0YOmGwuxVGz7AWzriDX312/g/WlkfX34aitRn5MrRscfX78FNuwvSdzsEBJz7KBiXwub
l0KYd9gmuF9Q9nVR/OCQiPPrV14/2bvlHEk8BkfaPEyFvt+3f7jIhIE37F2q2kHc5/TXakeQBdhQ
QGP8+oX0P/mMFhAZzfQ56nkc9X78jHAJFKlYTbUriuamUfOjUaWfKhtYnJY4UBbMLmjqpt9jKBQb
FHTdej6Klgowmn/NESVsZpKhcvix57K1b110hutyO/9Ff9f4kyuCxRR/K8dRD4/Guye1hvLGfYez
1XHbW4PINgszROin6uCVax1kaeoCx3+jY9pg0kz6Zo4K0C6ohgk0/jQJbz6SCrbVOHrxUb6gO1uQ
52cj4DvwQKZxp2Lsdm0aT0d4TJal/0WX9qcrzVhP4z/o7nTHIUS8u5tVmddx5zMkAbakbzsnf43L
de2vnNMUJ0VIpgnKAFlYtwvBQLdeKuk1rzm0cm/YL0UGWS0uGudguNK4QTKrw2hCsDsNf3lPvD8L
r+90zcfFtwFbUH/f2yVUttHoJA4gedAytHa10Wbb2un43YNkO3nZeDtlCt5G/4Rg4EhF7ezBumPB
4mCKZog9qigdfUMK3+REp1/fse8bNv94c7Qh6UgAJnr/UNbgL7qI8p3EBGgzFNggzqfhrzqQ7+up
718UpdwahYyB9P2XhXcyzcArsU2vRYw39a9zJElbKKLbNpPfOlvsa0RWMRv5aK06l2a6//Xn/Gn1
W9+CbrPiO45nUEa/u+P1BDwoa2K/w1bLdL3ntO17oHbrCJKD1eYUHe5t0iEBKz0OKVPEVO4v3sL7
7XF9C7RCLHqw9O1+kmSlhRPXalz6nTubd9bckhtcrRiJMT6rFj34gtiXqcaShPmcuhvkmvbeLp5c
c/4rsd5PHbTvb8XXTRBRDme99/0ZbSTG1sDEtCsTFJrQeIh/zPDD0XAv9lMnvhg+aTgtmbOajiBf
Jqa6gN5BOhzfpZaTbPW6+gaYcV9K8karHP392gHoSWvcq6bZdosYqGjdv4wX/7NraNJZdbDI21zN
dQH+w1LOLLtIGjvlTiLn8ygZdhAtO2wbiaegXKqrRmduPfqcE3p5TtGz2eaViLnXfv1d/sljwzeJ
uMCmk+8b79dPVNICUpTV7dB1HKBFwRkRu/+XlyC0Qne+l3dr5fCHT9q7UKJKjRZamg9fMivadK11
8+uXWO/5P+6L3AXcisgENcZdhv3e2T0Kt7H11lM72yquvCRtMXgYlzIqjmpqt4MzXGw5/cVevL7t
d68J8RPKgeZYrAbv9+LMdWO2HqqAPgODXFWvKXk+ZsIk2sXy9evP9yffEnsDRTxQWh+51Hoz/eES
1kpkaLaJTEin8k00KCbc4r9qxmeXhxnLTbBWNA4l4Y+vYY9CJgU16M4hoxpdSrorwCtvqMTjUOtn
/+rXH+nnr4yXYzfRPcOxYcm9uyuknreAngSprJn3QifxnCj8G8LEaUZYKQhdUpN1Ih9//arME376
2nSbgSj9dpJlmAqvm9wfLmWjpX5BS6TeEesMwjdK58tYWk04EUOqOznS+WW8FDHD+9EFkz/43tZE
ko8OAT070wd5SGdX2y8ZLS1sqqcKK+hm6F1M1c14zyyKyj/Js7OKjWvMzWCRcK5uW9STh7hCdGAZ
4kGnB1EumgvRp/RDLeq0G+Xny3GI1StGAHXTu1GgAJXQlfWr65S8KvTbVwmiiL099nFQoKG8q2Kd
KA/xKLLIuVumCvOkiO4nAJIh0+UxrBw6enFMcE1fSVCi9YdsmOddr3cgcVHYTX3qHYWmNoaIjdCK
RXQXubI/dTOWZFt7yGNjW/ENhmI0QWKpSF56rAV+YWlXXpXoV35P132Rk/NlscWrifkHPAWFYeTl
eyXhVLSRC+G8EeZu6HidRJfPqOmZlI7eTVZoRLj5CsNS6xHfp8kYYymO7BhhXByPUyB4fxs1athN
OnBsRi6aMF/kCoS24Ryt9pv1QNqurlIDt0YxjKfUF/qek3ZJNGLor4NBb0VLA+e6Bv/NcPplsKzQ
oWbNihKjg+K7cSS7Q9ESV2NioMvp5e1qrGiEjaIyU8tGtmCi1mBNzH3gvqaqhwQA9CtkapwECeGk
AaUb/IW26U7lmAYgLbgAaYNl2pAfJ4u+7WL6cOazQR6UsctKt+LiEWBueN0dZ5mdAuKwiypkOQI3
6AbIDhZhh+s2j8PywVwZBWu8Df2M8dBp/pHhdHaY8Q6Mulde63UjbnphYft2jGdEIlw2D5esWQ6Q
tXF8z/1eyiwP9I96wlhg6nEdipXCDrd66xpFdZ170XUWk6zU2rl5AZFWaOUerALN6NQIXQuZktZ5
FcGm/HKkD7cwNLtD7FvEwMCwvQLjoA6mNxya1n5Ylk7cmwAXGOpnT/hF9YAoHiPU7fKukra5qzmP
loMZ32r5rsF0HcAA0W5d9l1nBPrvo3XZlmPE9INDJSLWtAl4mkeMWUZzhJTW32Lp/Jz52GYsWRzp
EurocNZU2bgDVAQBY+kZdoyLcXYT69uvl5D3Jw7WSVxH6FS/7976ezVgKRnAl4Nd7zynjrZLb+sb
rRm+eD135q9f6U+WKoIKViUFvBJq73crMs+TqjKPV4rz5q33TMGAm+6xU9bj5pMG968XfyWE/Xmj
WTk66x5gWbb+EwQmc6OhSele7cwuz8M8Hu+bbn1OWnQc/gp1JwFb4ZANUBYDF0BHgZ+bIeMMsZ6u
x7E0/mpG+vM2a4AI5yRK6B9oMPfd1gevxm/g7BQ73cNE68/Rl7q97skhUXN1++vr/ScvRc+Hspmj
Da2o9zv6GBWlKSN6kKzrz+5M7tBgHiwiC3jGn3/9Usb3htaP5QOHVbZRGzCsZrjeu/qvdp26ZQ9I
du2K7kiq+jGNZ5yXdhGvAT5oynS1KWO3PmjOGEq703ZjOdLXAZqvIueLZZZMwIlRISU6x/dUf66w
lh7gy0KUHGfInUOjzr6VfbbHvDuRBjOG+QruyrSVMZl4u7xBxCidciGKfpUBJnREtaERIRvW55op
jWe20P8kUET43S0tru4NO+DrPJN4njlgR4W8hUyxejyBysW8J4b7oQ6MAcNK88nIkCmMsl7CcURE
mAnmK6XQdmVnbTRlf8nqKt7hQr6Fn5hv8NUCT9Q+QV5+nTlXsDbr467Q2pPA0AEsIrqr3Sql0bXJ
HafbdVNqbDIMtjjE5bc+dW4QKptECtX+ZTHtQ4MgeRzkzh4ch9gIHCNeVjg7rSHlJZb9rpGptZU1
pB1fZipYQS5532bHzhuxBOT1gZSJ+mpMSvvYxO6FjBJSdGiLbO3BI1yLuxEf2EcjgwClOTnBirLQ
OOkUbljI3EHtPX5qasfYtUgNz2RAOsdCMSRi7X9yp4Z+ZkZWmRdvV7v5Y41gmhN9/TrrsXEoZZQH
TkrfooCMXGn36RinByxX+qavMbH4WZWeqFAQGtHygoJTHoRufe1Yey9Wg/fuk9414sGtWMn1wbi2
nRrvtDZclabDI9SY4lr284MX46KOXMcIpRvOhh0z1saNYN/jTG+PSWW+ohjtz7XjIhslGP5gTsV9
HuNGSdvJuxhqxoqsezwtxoNRw2yKFXoq03WbPWr1EygYsJsSs/cwpxay/QrT5BdimbqdW9R3HfXP
2WjHYysYHjZelFDVZCiHqhuPCVhIETHT926sXWagSEfGpO6SeVcg4BuzOCwxUx3NUtxDFV2Zsxfk
T/IyWnBe2oXaOHPp1rBjEYPHsY8L6MCNXXg09L6Aqg0nwlz8fQXtaKv15UPSEZ0GzImCyOybALcf
T+GgUwQkzRsrIiLcHBYpoLZdTIRWKJPyyGmq37fKOCx63ODEwCklBBkLJDWxj6cg/4SizuCruWrG
5S3q9Se/aorrSmkcs+BBgyghSsbOv2VFs2wTZg2kuZmHksqpNAr7wvMpNh3WnKBtpoaUFeB0lif8
fT+Lr+3cPOatad+gx0UXEwMb+vUS9Y9+zg9LFDl/jI9oc2DHg95v/lgqRyb0fiy/2a7jXB1kNk9y
AxUUKpYTVHNylnBWDpPSejT8MdxiqyVEAvxwqVX8T2Hft9ImvCiTR61qC8I8yAxnMRM7vZG3iLGT
zax088qxN8gQPvOEc5VbsUsW7yvNceDErTpYQmfa4rkXtAX1JkVkcqzNLA0El4zSDxujUfhX0zw0
Z7dKnt3Oe0Ox9uakzZayEqu6CZiBYelVpVkAP4yOMZcCS5DOLXHQ8iMpee45blhrxzoururiOABW
3E8o4c/LhMWiGF5t+gLHxVwehAcIpfBKhPItst3Yf9O6NhBmXp2nqKoO7ZTcFamrb8x5aQ++eZSm
kNdV/4luw0e7rdu70RXQrsRwlbSpG6AMYrIwabhlRbwrph5fMBk9k57519NEwA+KISNEXTNvLdFC
vMqT8ibxv0z+c2mqzylVmevXy9GJjXtbk921lhqw4kwHb1qRe3cG3BOUYVpQ1V56E1F4L0axtziL
h1bvXueRzG7K2Z+xKnFMrlLVUnvhEKiFt5+d+GVEOV8h/GBZ68J68KD09LgNnTbvdgyMmOL5dnsB
yOKDwJEePquBaCEtW5viw2ku++UqBoCyLw1tP7uqORWaF+1F2FZuc7QKafyFc9T+qXwBTI5gAUWD
49rAQ9/fsYUs7cVV6GyWpiVNqxkIMyHCZxz4aGahvlidnDYNTt/AqlObSt0BdwLuOyrEs8nztSc3
OLcy3IRlSywOCqhdiTGcfB3f3yr2sw7VMi3X/pTjOCE2oweDO1X3ZA2397ItT+6ISUO3Jv+EusK/
TlfTcZk8gCN9lv4UgwhONlVu3SwDCNfF8dpg6YskbE2CIYd56oMxswBCihJ6D8NC6Vr6hmzXPiyr
6SZqpUOOywKpo750FocEN8NdBNiY1WHmXPh9Bfi3r9N/i79Vt/941Nv/+Hf+/LWqZ5XEsnv3x//Y
f6uuX4pv7b+v/+p//a0f/81/hB/+8+Fvb5X629WH3cP7v/nDP+TX//Plw5fu5Yc/bMsu6ea7/pua
77+1fd59fxHe6Po3/29/+Ldv33/Lw1x/+/tvX+krdetvi5Oq/O2fPzq+/v03Cu1/++Nv/+eP1g/6
99/+s3ytlHp59/e/vbTd33/Tfwc9RCeLRgyNTzpa9IfHb//4CREnID0RqPrI2z2DW6+sVCf//ptl
/L7m+urwN9E7YGnm5duq/+ePmOdo6y/S+f91xhv/el8/fD3/++v6W9kXt1VSdi3v5l1R6RqIjXHC
sFQjNECY9x6ZYPil6CxFNl2z5jGSoVVGixGQzGLtK3yNG70d5o1KyiogEQPhucqro92eiPJL7qJF
7Ac37w5pa2yF7ZwwJFXXEQC7VAFMUgzmN0DWt7NlcT4nkkQ09Vkb+50P3ti1Rh7/GlIzzP46EPaa
RKqsAY7+cpWg3AvipaFRbeHWTafhK4f/z+agvvjLddrYHwcx30Wks+9dsyDlD5UVXJXDuk6zbMP8
Sq8hvAG1LjM6bdgI7oRWv5J38FlYxp4kTZxohEeN6mtTYVxJ95oLYsDBIFVJ627AoRFGFMO6V4ig
sarT2KVB7ej99TKm3yIfqku1EDsVAxWo8TAN2IavqDy2hUG2L0pHLfCNrg4MNFt7LvsYgkpGrQBh
BlzvfgZJlwmSSTjEF4fJm+/z8lWrhvRimgA7KwRB/ojDWnfEecZMFeWPea1p1/HiJbuCchm4Vb8E
2usUoc9frBipdtwHkowCyFFRmI3dWenWmQnSQbkTYCgi1rdAJLdd1J64Jqv5WqFAcM2PifegWpu8
Ti7XJrOLPdL6ACtode8v1a3+qCfqLcrEUzn2FmbBPuUvsOi0if3WR2o/sV4dFS5uoAYAqRoOZFRS
axqvkR9AHukbwC7I4uvltDq+/nH6/P/rzap4/j8vOP/jv7fdN6W+JV/lHxed9R/9c9Vxf9d5sOGj
0njQbEiZ/1p1/N8hp353eRjoqbDicor816rj/64h+FltLwh/yLuhj/GvVcf53WQds2i+Uj+sI73/
yqpjMnn+oafqYoLT2GwpIGEm/EmhCKu9k95CbE8UZwTxaWWxq5kUL4IJWBUV0xn99Nazn4xJY1Y/
z8d4FhItN8pWfQgcxzlUmND2NPEdxsdmOMftZ7OQ1t6iwWbmXnny8DxxKkGH41KU65BVNuZiH604
uok1577rEy+sbONjb+cPxPFtkE+oQEpH247dhM267HcxEZH9CCfVN5O7wSruMHzEwNmpmLKkv8An
fIm8rguMsUS/MGSfPUGIRTuywZ6Zh9mk7YETIucL8oEPh72oiRoEdL2f8LREnaL2JU6wQoNTgJNW
g/9GI78LUxjBx666AU0QFA46UaymcEEj/2gnkb/xTTqMfp2Om9kC9ou5UB4mjZmu759gXnHWjx/b
ba17yf0IP7P0b2TRqF3NOGzjIwfYsAxIt2uu2nq5z7X5ynHkNeS+jwURI3s9BugnBy5W92zBhcLE
PQe2wwE9s/Nkk6M2D3SQvyTG9YGtfZhYrkN3VuV+hSDglvoC09sPPTViJnTJpza9JkSn2odCol1D
JYmZvqMZR9+Efik2PGdcImIDnDa0jOWC4bE6Gh0Cpxzrot4n5SEZszD1XVrbdQ4W0RvjS4eLlqh5
9CJmSuQn+R+bwZvvBq3AomQul0RyCIDDUeYziaKdeCONCDLXtO5g+LhCNUPMcszKuLgJStWyS71w
icuvSZI6BEEWaRhJZoN+PwUqYrVUCh1ALkisMKcTpE3yawZjOfqJ9mgWJRjchNyciOwJFNbAPRmb
BR5s+M3gxMt+aFtxYEenkctvAtpirBNCa05JeZWIitkdAcTRMks9EUIcHTZO70/Xukwfpsi/Lzr3
3l1l2qD8YYXxebBrHvrlEFPt+QNeg1o4hKrMbkuMKnRXo/R3Jri4yiQus6WC2riCdFX4Rn44k/5O
60bCMfDk1nOyb5Hhz0eOo5x+ZGJthU6QKsjvoIPYFBAQbe0En55G6mDvTEvdaiaieqgW6Qak3xBM
nv+5yO0uYM/UH/0lfZJuixUuSvStf4GVBnfWw+WdmpxHp0nB0tEt4G0wWCc3ZlTpdyaFrzEEmTEQ
UoMLGLWlseCzrNjHcv+TTAR0BvoBVlaJe98iiWx2ljyAMYHWhDjosm7ScDBrj4RyxRsaOBhpMBxW
FhBiDX0b90RVNzS1wNnCJaI0kSmSxdJtH2an3PRGd9f3nkfwRRpCyGtJ1TG/giSyeaHhAFkuOwCA
34LdC+gtwi91JiqukbyRMRoninPVbggZ2FZaRIZHN0Znv6ZjJYy83WqOt6mJRwU6S1fMyEiCb4By
wwHZzFF9DzZXPjla9siICJ9rkWQcepM7R9EKx7laIuYj5LQBlMJ3dR1nRPHEUDHQLijMZJA2ZOlV
22gw99mCazfNMnNLBbN3bAY0s0vHvvHcnshW096iWnxuc/1F+lRMqVm8wnYrwVZIN8CsgqzRF0Zo
+utEpN0aEbHVKRQN6TnE6Qzazaya+6HxEJFJXAr0fcEUPCmz3meoho+1IV9NR56Hpls2S83tWjQ0
GWyS4tw4fYDyiL6RpQGlGfOexHOu4SNou56YOI+c07CECXVwkvSjVZkRuwKPkUe9iEUuhaXR5Sck
LYae7fpmrK/hFwUEhotzBQCODzkejRayz0TqxsBdJqAtkoeGErIb6j3bwlOeGeZmyEyEjsAgYTC8
9BGUygh3x8ar4qcGYSB9r4QcXHnP8AtSoR4nJBtjta5PWVqfS06QAcRqzrMcFuEgNWHV+OhygdOG
RdwbpylSZ+wONPdYpD1PEftep7cYDyipSpIC8gQqVN7JE+0Xm+iHVLAC6VeRW6N8sNwnvXJR1lJ0
86whWHRoLDAkIxl72ys9OiD1i/mJflWktRl6kLuv9OJGOY1HrGyZBbPu7JVnnuh5W3staj1Qtyjn
7bz9mDhPtgJEl698Qa0pjwMUzyQHFdzN8aUhXCw0UhAqY8nR1LTvq6F546yqwqRL6D/m2mVYvUOE
XG0WTKhY2ecVXsaEieK2puBTNsaS0u9v0/77nZWfNNM+GRrirVLNN6Jk2yRp68ZpSIGeR6DfmDDc
yP4wdhcvSxkgpjgfZ8OAAOlOW/AlNvdQDtiv7HgDqGKjeqLhm6t51+CnNHDVhi0l+87fdHr3mXyu
eYvjOz76KLZwTBY3PA7eforMtw4DRNAL/RN2vzE0rWodF97B5tnqDc1D30yjAEbunsJnn6HjDglV
9sICYtbGbknQGQbYw0x7s0GRd5gQmqgx6ttEiPyTlFFSvWgyZOGgFEHgFjGAxLZylvWnsZ+OXW4f
dAK29oXGytB7fsjIqg/7BfN3R47tmFePGmrmHbm+JlKT5F5WZXqaBUJSW0dlGxHAWcRtuCS0+rhZ
dZJ/kkJv7/BD+2JathbS/phsctLGQ73oH1F8ip0psz092C+mTfw1eQ4VhnAGyHJoip1VQ56Ns+k0
W/aF4+cjVVYm0qc5IiRx5Bugb3GqUZduyd6mMrNfTOxmNEz7F7fVcgAOl8lzW1hCAtqNe1QJ2SZm
t42S5mWQxqUtRXXrtvLSVfoTxiCf9nfCP8u8Yz2Als2mNUa5vDbpS2+TTj+XCWsA9Em2RnhG2QyF
SVngyCbwDlhE+jSYp5vJ6En26gAvDmkIKR7gTZXHZO8QLDQ6t1kDpqxLPPKAZnffSKjqfBMGs3N7
UxImrHC1bPs491DFGMlRDGRNtLRaVeyQluR6H7Unz8kBbo+jd/CdYoFUSqQTfHEbBSBq+/ijioAO
p0AZtmM0f6KGYRgaC/Jx0+RpoQZq45loy6hM6azzxpO2pHgs34xh+MBsetwZ5vyota0CNhVrRHHe
JinJ4L0x8eVo4/MCWgqGNNhdMhO7K+BABG4Wsb21dDlfFm6w2eiWU5y4Yjva4BdMpqR0r3sN00lK
ZKdexFelkZ4Vgm4CY2iGKmDZxNetgbH5GntWloyDrWGfOwlh0oVxsIjuCgtgYmDx1IZDhLhq2pmG
0tIHjgGnTnI8D4zY9O/hDhKmZHUbq4w/dqX22GkftYKe/eQe/a5MwcnnYpNbMHrNrj6CAcEAoGec
vx37pLdxCymifqhaKvha4R/KdRHtaHIY7L6uG3KOL2s0EsLxP/rx+Cqm+GJx6t9JR9/j/iiO0snZ
QJbSPKdC0ZBzSGLHZKOTNtTeCJRbTAB2BdDtaL5BOoGebgY00xTZvmU61ebHtlff4tq7KFIKNijV
AOogwO206OC20QdDjli65iwk+/0wa3DZU2U/aYLRGeatW0auFhJ3dBLmslBsAHGI8sNi509VGQmq
U9T/mrKQ4WvD3odM5PrVcGPRwOCmza6WNIDKAR92Yak1WyJNhC5buCE0kXtfZ3mDPXjwLKYVmnku
2dzJJyUCbWTliASbvx7j52LYsPfwLHfUZKhbyzCzJlbHVMnASFkeUVLQ/JcEtHkuEnILDbpYlvGm
5KiQOO4QpPyoGJk85G0Og02eZ3rzFMQCyKUDK89yqpO1dk3S+tTTSjmOfn8QaOUC5RLprXVcNDl5
25YCecuTQh9xkM+VdnTocO+6thoCq1SYswg3T0AWHV2v9BnGG2+2XpAUT07yplPZxYlZ+rIeOHE/
b/qczgU4MAJYcKhuB3d+1oYCOJEXBXjHbgQGtz2o6IcYLC6TS9KIkzk9detV8CGn6knknjOr2sdl
uRsb82sn7IfCgBgTFbxfkKNPVtp9yZDxBKN+IFdpPJhF9LbW2arp3vJSSNYakghsWhaQx1eMrH/o
TTC79IrKne2l90tXRwdjpPUuKq6B5X00CO/G+uec3DmGNl0PnNj0DzNxmgg/kP/OvnmbiTfajZ+n
Jj6mnA8cl9XcrM1rtzg3dOj3XnHJqyE7TLK7cDmrs1cioSB4bdOZ1ovghLx1fO/oprHFzNe6MYr4
3nSpZwdYB3o7vkCkfvOiCXAzXI5cVc6GPiAjv4oKvKzqkaMW5CeTejDR2LOmFlujI+jz4Kpkk1g+
54OAFS7y7dzrp54+dDamzXGAH0egBU+Zih4FHJdtN0IAERjoQPmWShuQX5g08EHvlmZzT7CCCiGU
3UhpeofRkIfKcdmCFfMtDQgy0WalyShoSPiWpWt/A13N6xY+11wng8cY3Rl+8oJbo4aVXMyyOw5F
3Qdzrd33uj+ebY61cdsPu5L8RYbuy3GK01elAT92R2PYTq604GuJZ8+WNyD0WEqVxVYEZ7QYkNfH
3Z0yu/4QedYlqwCh+m5/kwOXinScLjULRuA9sBr6uPOJOpoXQPZepsQ2i/WaCbsXjsP4GE1AEdq2
dIJypTcYShH8MnMqTgcN+RZ+ZNLBp9dZqgrut3Gtd3Z2LmoAeEM83LZU+OQZPejgsICgi4eRG2pr
rdJDywTu6XrXwtJvW2Vt7Gu4JhMsrYivlUjDi+FijJqj8d4U2qPXVV9NRfoygPl806/ujeEgtCXZ
Klt9UDkPj1d4XyuXcYudP4qFHBLR9h8pY7JNY1A52NKTIVR4bwMl3Yf+764bvHccU0ifYplucLuG
VQLq1LPMF8ExwzTGgy3rAz5ZAS2s2Cngc4xH4Z67M4AogRRuBkiEGOhkalUN/hTNU0W049mI98ti
cbIqIlIqLc6uoM9Pk1HWp9gq6/0K8GFYC2tFmUa/p2774OBHCiKCp1f4xVbp2Sfk5fWxr8lfT5MH
Af3pwOj+g8HUMNaLKHQZNG+7PDvBbEZ2MLUn8O36lZwu7lSI6/gqdWveTjmUW5KwL8kka3q/rr5L
TssK3hNWd8f0Rb/qZkb/HgfHOPEJMs6yK3JXus3Cd073qDkSrSmjZBcTBw5+lgmsYOrP0NDU3Xxr
2SMQ8vVLQZlgI5nAWdKV1PDoCCDdQ6vCdVgHcqyvtFqdzY5hYYUvW8vcp2xucmiEOvG4FdywGB3I
xnJxVo6T3JZUXDsJQXCpzQsikQtIM0xMVFIzLRvVU4sPaMeoSXyEiP2x5RvYOeSYevy32KCjosVt
OErQOUYO/7l24q2Oh+HU9z4xBRYB3grCzMJ+tyH/LBg0ipJ8ikKsr1agjeoZsSBJbAQCHLwhyLU4
Ok7eTtjWQfjRVey0b63orqAP6zxrI8c32t6WW1zn83DFPPyYD9N1Ma6rvrX0HIJqzlJp9BwnfMVJ
FMEbx1prulp5TGdxzh3/BR3B1dKS5Yel9dTnvGXBsZ1258bQ1VNxrCLhspZ537KK9jLpsVuLgx5M
SJouBZiyvGYe72e0/2x/OLf6tJBOm548PVsg0BLNhHXxwPH+sV+uOS8eWjr9obUk7OODe0eW96ll
uQrzVBS7RTU3IwVwMGtUwq4+GVuSXkMlhdqRNTPRVuOjRWzmQipkNKV+35GvxOyDNn9moJ+DV7/J
Mv1DeZea3E6Vm372V/KfIEkFItrBt+B8lZH3aYATuevZ46JZjYhf0jYsJ6KiFFnnoyS7iSHTZvGd
F9uG9NV/RkN2KMv+kWR0jUotOZHrcXSLIkwWrCd+McKT4Ykd2eLxv5IGYEKh0czXgoMUZ5NkTZUw
SvBh2rzV0unE29ulWoU+FfxeI6cv3jz67B7O1u5s+qPcSxy0yI7IYccNrLzSwa8t3CtgwUQJ2NkN
96sfFt6+grUQSNEbe1ilz3Mr32ZmIJte5K9FlDz1WtPjArffhOWeBO23KdWfMx+3HkkHCrAUiTyT
7+P7IDySo2dEXG7fnYHxEBCSnL0allw8gC6Tjb9prBVY6bRyT+qsu8nZYLU+BvyeZfduPFmbbolP
Zka/0K+hdmpUx8tU7mKRK0BNJvDWifqEKI7A7XTrvie0tQTEhhfDXiMcMVynUsNJ50XU40CkYyDh
tae9pMxfQm4ZGhOISNRM+Wc8uKIhoLRiAVAYG2RXUm95xrnL+iIQs4fkEtO0vSRne/Dv8mrST5Y/
fs1uDdKGnk2KKkfem7SjwlpBi2lk8aHv/C31fXbECAxbn5XB8CygDNkcxN7SbnyNKJQWTRTJAZlk
O3uK9fTO8Xus7B7YCZT8x1HSb2ajK84DjDO6fBW7Vl6eItv/3C/8naX/qjXtR2OIohOasZ7eXqOv
j6cjX123/DCI5Qu2XOLHMq5JIU+9/Ng4F838n+ydyZLkypVkf4U/AArmYesOuMOnmDMiIzeQmBKD
YTLDjK+vg1cUqa5Ni/S+F1yQlEdGhMNh1/SqHmX/vUgKEiy4TAsT/k0PaATN3SjVzN8t28OG5jke
ebZjac+z5097ixbH/TBjNeWhunpIrVrBa87zCOz7lLSiqtRr3A9s2bWpAz124ltMi6/mv/PjqCMf
fkhO7NgkDOpWGkTsvE+WcL+xkmgZFjRdM9D+4PSiSjisoKbp0qf8fHjLr4ZdVKFOXnMvGvpFGl5I
udk7WOA4OI3lW6Rru1menozUtTErDn9lxTQJ/WIL3TrHqV7O+rzKozHqbPapQdulPm1rEuzU7Ggv
2WrdUk9c+rY0GPGC7yW1Ihxg5VFOI6NiMsdgtpB7M316pE/GPPMtr3ZVY//2kRfugsW7UkIKWw+A
YBQEtL0gDXbOiBlikGFH3ou/c/0ILfR9VvKPi0avEVLfUMrTsSu0Ou7qZrfmD6PWQzVMEzCIxa+0
QkbFvxFa/BBo4L9T0HxseD89ubync8HVQCS/hPs69g7juw6fsHTya9Xnj91gyWikK4MVQ32rwcrp
yLn7npDdjiGPb+tkfqr2J8ks1JWeXUGl4/Mcx3Bwsl+QF2nPmIRNE9X7kJnDFvahoKBDnLZssU9H
Sm+Mynhse/1botdXNmQ5g2aTpjj22npdRv0pU6Cmk+ats+GqjTRg7lc3DWfDwCKvUgw+0BHrjWpB
zzHPCxufvp4uNn+NF7vcirsxKfPpnNGYX0p+ynJYvENX4D6bs+5PNTvcH7zNiRVws6mM82QF62WZ
kjPHKW+GbRkr8lwchBHqi3qjZM84q4Dx1jDzR612Hx0wKQn0zZ0kIMzLb75DoIAEu1ZlaLrebs6z
m7BoAa8Ieie8TvYwPU4zYe9icB7957kxhk1d+/A1g3vK8scplkvFS8chtefgZA7qIOXv/zxJWtlg
IpfGFLcmt38mUWuwjwLpphEbw9+Vd10GjDb92d4/q/xbNkakJvjGgcWFFN3l5BjqYnJmkbK4b4T5
6Wrry6SrKhw3bg3/IquXRl0Om2e8mxpeD6I6asvYPPd1t+zGIsV2l97RGD6VsD96upBzvfoLl0Hs
0ROumOOSHTfN8pr7/KpTT2Vupd97q/+ebPmIdNLNveisLi44P0zUlOfaNMMVZe1ogcdy+ctr1pKF
SS/gMAf3ro0ZNSvcga5J/BtDgz6VMtxIhN/duDNQBi6dYr88MqvPxeojZC4PBeu/KejlCb7xrzXR
PQCY9pNyUow6Zv8gEcnPQDwoSqu6+ph56x1lZR7CuvduUoh4U7QMKSe71bVV4+JiITJ2xfvUR650
jrxYiLkAR75UGBwdfXlR3mi9gaJB2B3Zwnf8MbpBj90pe6ZAiSoB5dx7bRqtjWlfB3t4mLvBheXc
RX1HF1VSBcUxfUfxJwfRJGiI7BoGMX9mtvzbbOiHoZvjKpnefNWFfmv94CsjyVfz80sjxRaEwawo
h7BdqXk2hXFd5/4dI/ZNwLOJKHP4s/rJdfUmBhWtBU9XxWgaBoonWztFLTT6GuXGGSVfPd6hrkOo
qZzp2BqY5iqYK5tk+jLXQfbQzrxiZk70GFFb13WKGhF0nyRo04E0Lf5lvqHiknJpYwFLEdogKifs
MgX/J0/w9T/YPgJ4iTl0X9KPqRbf4Kjf1qtWDKstZev0yy61j4WVBwbMHw2sq7axgOa97bDiOOr6
NGEfY6Zqy99Yn6RMIzFQj7b6lNVUY4nUzPM6su36fKag1btAYqRe3prONQSmvia+27ZUhk+aTd+F
P4cTYYndxPFGjU72MBYAB7l8We/FcPWGFDzsUD221VTvrJl/NmXxa5XutHf87OYt7lM5aCqiXYuD
u2+taJBkM0SPLmlof+uh+Qj0xYzdEZx7CT6bvaW82tU4cqWyfyV67yLNFH4MpsrCO0ZCyHLNL0tq
W+URlE4thRUP37m7N3SP9V5OeRpW2igwBiY2GJkREjJ9120f0hhT8lO2LhvadZLjCYD/R8D8blSK
2pNgxmfDnW3MP0bHzdFgyP7nTfFmIq3vaE7ruQtircWYDO9Z/4L3dISkMADDASPBuH2VTl7z5DvV
wSmaW8Vf8WTnVtw7ENhUwG/CWaWFWrLJCXCLfKHHmKHt2GZRPwyAxmWS3yW+f8r9hNyQ/+ak8mqo
FgnYLO7Zn4HMSKun3tHvKsXbRM3TmXe+Cv0Rujly7Uft0lLl2vWtsbP7is80yg1VsEqmZKa3Ge6h
2ieBdrKd9K5afMR0rbtyvcxPeYoEMujOO3WopE0GkwNZQBQV5QffHS80B46UybCoc2++6bX9J4Ny
n/FjNTz/uWmqMyZFvuHuNchoJgLMxQP+J4VifSQpim6VF191rszIl7DVDWzE+9rIn/FpdHQ3ZTxm
A2RmfBecPJimna1W0tGhIQIPL8on1hVvQW+uZG6Q3LyVBIWD+hhKA2p0pplcdmrE2qzaqt7ZJnFD
ZkzilC6BRwgzYhOtH3jpx9jHrmY3d49Vlv0Ejyq7p9rhpc65X+ii+MN3YdyPXv6s5XmyWzs3OM7O
o+ZoWwyAFkSj9He6CUSX1d/biAcxxKqKCMP2wM7ygNsD+LGq79xHxhBjqo2DTxXgkjWImQHj2WKt
B4Zq794NzN/sEoOoN/QrKYKngQhrNAzwr6W5Fud60U9IjMuVdE/JpbWVLBgT6yGAZOvP2rsKeE8o
tlZ72oZxMnWwv1GwH/KJYU9QYr/P+SrRyvk3n1ba0HGSTL71h0KV4epild+BMP0Yh9WJ1lmxNVpx
SqCIdKeJQ3Lmz4vN7GsNMI+VwXjNNbhNbCh3eQYbMeDJ6OzyNVNcRCGg0OnQel2U5jYFeG2o2cQ4
hUcXLkCondLoQqvqnHauLH23mtPgI1V0xdn173FLIRm3WQrCCke6Jr9pTs7CwpZyZ9lFGzWUzkHW
nZcDbec1FnDJQZclV9JLYgWl7+UoAzqr6RLay8VnignsLomE4u6cLMaea9HM1LWQDpix6hZcPD36
yv3yXQhPP5WSvPIg2meVaKy3SUrt9QGqS8vdM0Mz20kANnv6dF6sAjYSP19Vbua95gvQ4gvQHePI
pLNREphO7Fp39tTMP3fg2HYdibExb9BwVWmzDYFtKir0PPB41dl3GwoiZnbgZa/9WuHfHeTkRvNS
uuzgsybCn4LIsbOS/ruDpTYNI502E4MVMfg8EhUwe9kju7uJjm7kU7ZnFuUpEa17NGe26s6RFSZv
laLXsZTkz4sc1qML0YvLoBlzFDojdn3litC2qY91Hoe+mmKF8zxSNQk8rV/tPYPcelwzGNxmMOgH
cHTrwQgwyimigbOhdejzbaxN9ddMSpLrLl3OqU2xI3WaKsocVuJLrZ2FHsDj8rHZQN3GGWGjPGYQ
rjG3tF8wkJwws0fCWJuhaFw69GRICFgWdp2xdId+2z0Kms8SmwnYq3g+fcYNDMQtXXr0NBlvk0gA
1+JHOOQzyRvPAVugiZ/eNaazASmW/d5nsvJMzs1K1nPGxdQ7xm0WCxWC+CDHSzaXF0ZgDAS5+5QH
1s+YUBvZpcbZJIi4Fi1djTQX0rsm2DtKrutlWpGu8L4x9NC3kLzlmsZfbdDOfkvfZb309kEOp151
/rk3kYytcR1Z0AUQxol58qvR7Gwm2UlWhBcUU9GcMd4MfCXJE1K6Idg9e+gNm3mw3RbkYP52KyJT
t5XqdXL5DIB8k/1dbto2lEDIu6619rXWDUFEWHP81lyVWPBzq9Tu+AjkRT+1Nk9akPG333BeC4Q7
JlveybVhR51MPijFLJp+uk0sysJgZDkLbuszTea30esJCARVnLXtgMGderXZ1IfInGdYAKU1HIPe
gOPcMdiAkFd2NqPfNefVsfPjXG6ekRGjTlsAhx8bXlMz7CylHcbF7SK2Q3RpWd1bxmlAhSaGfvDA
xWN1ayhosdtnZ0UAFumMzoG+PPMUCIqYe7aYVo6Rtp/c32nFlrNsFR6AtYgLh0tNW+OcSU1KKOfh
I2BzE6pSLDydqjoFKXMVoeJwCfKe7mEIc9JE04bT1XXPjfw1t9o1o5vUHoo1avGTpe394lfOcdCG
v2hWMlppv4JvzaAtCvNQLMl3pegwV8H0S2QtShGOD8laZGxXRhef7XkhFj4cwRUiy36brqMuXsmJ
bwjGZESa3jF5Auu1v0iNnNb4apQJJEydwdonv7krjNw54Y84e0fyboxj+F4hmZNRtXr/qXPVk2Xk
l0J4NlgnI49s3DUogR7vKUJaWqzogLwFDQIlZUWQTtvHqW9ZUBkoPdwUUFia4iGAqn8wWPftc4+t
oMUWUmvsNJLg3XfsVctQp4ciahfYS4hdqMUqVODk9OKpKAQTrm3cTFcDI8wVfVyLNApyPmaMfsfc
Mx/HfFIoGDRc5tlyMXgBEU2/iC3foIAVLkPpnZ3Madl2ULlhkoLz5fqRm/VyzOoMWGR1zebJucNj
aNPauJ/oUJ2GYLqyRz3hq+x3A4mVfW+hxqhiva2mZm9HHfkOXnyLxlyd9HRv9/pZ2P0lbRgfcFRs
a8pijHwjwXTC/cqrNJ6K7StkGyhqmkNQJsnyz6DyXpOpa6k1JXAA2vFCgPi5bdO/ywARvwFDGxVG
6+2TARcJH6yfmNMfXFpfmqY+KLwjdldbHJVCsdWxmg8d0xd5KyuiwWerGfjpLAH7uiEBriXlYwdz
5Eh2FT2BG3hf2jdv/tvYiKiMvAaynMYmtZHLQRWU1sHhR+DI6GYO5Hl05uY+KXPCYj4fftHE5UI1
0TgeBdCbcio+6UKmLD3PX8hPnn3m1Y1RSZzLHc/SyV5z0SUXUdzpo83Y68KipkHqYBaufWeyVqG8
IjcuhMqZ2rrRiTA5/HGqOWSDO5LC3FzkFsJyAuOod8kG8jbeNW0Ooc5WnLxu+8uU3N9JNz0Paoi9
dGs/8HPWsdZEQTQV0/thUGfyqi61fHfgb/B4coU4ZpoXdaYV7A3BZ+Ab9CIJSdy8da1zoT+qnE+T
FTQaUZt6x8ztLtLUsL3xQ5KFm4ASSfZybSA6HBFsdVHtU3oV7BPL3IGqS3qGBk4/qkFKnpWBgqPM
pBtlpiBk1vnPVryw4PdnevN0mxKOj3Ey6GNA4wclFpvUIMLJQNqzp7oJKzv9VTdT5Lpnh1j6cZxy
/EODToLIbSNagI0rlE4eWopTlc8/led0UJWWeTcUFshZH7Nnb727sjzTEbjD+vW16PAb9Wo+6rWd
nFuGN8890DUl3f4Z6bZ+Mw10ZFyWnZ92p04Mz5gdD6afVJib3DeegG6fifU7yCl1Sodv6Ql2D7qe
nWbv0vLevXE50+yw1CcvxiWjMx8A3W09nvqMW6LJou4fpF9VVW9TTqe7v7IpJ52L+3Ir5RFXoK30
72hjyNbkXjPZrxl2fu2g0u39AXG8rOMkLT4L0LZIo/aRciem84LAvissZpk2XFsvOOUTwucccN7X
WYBzlHvGXqEIhR1U3og6RLrCC8KrKbskd+OTNAp7MsEmNPKmfDSxmK3ZIk/e0sYL34fY8BdeH/p8
7q27seXqjW9jW2p5H0I1zGArfgWWvNylK/3TZVDS6izUtZV27yD/QCClfVc9lejODgGiQ78S1UIx
i1MYGZE2cIzbSYrPzy2Cox5c/CVzKDH3H7zWvBHs5tk2bHldtSJanFtSrg+ybLfwkmFhpeVejZ1h
iNo0O3eZNey1dflV+oQeRmY0DlxTdIdxs0rk3kcrgO5iSD5P6N5HK5HUIrA4DbuWPW3vNldzsUni
ScpmBwqg0vl9zNfnstHGo2Ng99YWYhTaPwWkVbyFOo9wPqoIc+2ua6vktq1Zab+jbYMHfmXsplUN
oo9WDy/tto2E67SbjEKBtKgfHc7vEJoZt/8xvyRBpt3VuPZia8TQ55SfvdhGUhes80x3wT5jjNsD
ZIKw7fRraFPTMrM+JupMc0utx5oaH6vA+7v9F2VRzLEYh5/ZpOspBeF1zszpNVhxh0COC/taWISq
OTC2mh3ci/gmBYeGX+2NxvrBSrse63nGMON9FAYjAnp1fWL7iInOLvvQ3VxBfgZpLUMGFrQkUX+C
t57Vo6v2plqPFl1gv42CKjTeN2HDk7rXE+PaNQuohMoGsUhz2KaUgcVdrFve8Hv4LDIoA9d0Fp/r
0sEdwC29A5n5ms+zt5OS+1c61ydrocUKt719GE2+LXmb3ijhBZhi2C8JHW27NYX/39nmBXW9wRFK
u6FTgLhlbGa+7O5IWrJpSYCcDPVZzMXF9t3nVOm0d7p3C0wiNFU5sNMeKNX23RjvB78cnKdDQ3gx
lMQTGZw9XJTld24cS1OR257tA1QD7LXrPB/9Op58aIwiAFtKqEI76J4Rz/WoH62if4HNy4tCFnGL
V3FPFHcCasFugrlcUOAeBpneXRZjMGNPOufCKdiZM4DuMkUZIxxvngizPKixf3bmhXpg/P8Hy6Ep
0CcZ0EhVHLtxfMODFadc4Nau5hVB1pXld8hu09C+RE2QVZIKJdGpHhN+O2fsQg0VGXChzirPDz7M
RDfDVhs5BIyqo/zXipaa/eSI1eLQm3eN8NIrj+9j7ZC4pHjUDZ0lODRTbcKoZoPMbuErCdAiuYsH
e+W68sY4ixWiICAxWYKYVsF2JuCy0bs+NO0VxAlWa8lG5qvwngBi/+n70jw6dCevg/Y48AmG2D5X
UorJEvJdN10/zktutqBu9oE/NhEBYDLmboJzpDrlFh4y5Z2qZGzvhmpsiYNooC/JRWX89IfAbWi6
rMonDjFgzu4YLWl7ctf2nIETJOL/W5lQAByf6GkBUZCEese7lRgwOJj+tc+5lOCMWDhLKMlia9IM
mMhauGiG3RBBGF9Nlt5vA54pLxhu1sIKdRukkd7dt2GzB6zqNAfD1R47D+OGacbsK6qd6vQpoqMx
pp+ZE86V79wzvvWybU8Snlmhm7+SmiV0TmQdCwoFvQMJLoZH+pEVNm3DbqHDVau774JmiQlo0uym
YyvmAnmdWjZR7O60s1ULDwE0eK41VdGifeJeZ/AjTd8YnjGEDTBdfURTJCEo5QdzMUm3gCacLOeh
1ciAeYi7i/li4Z8h2zcbd16/1ZER2GGqUuCn1x7z0mbxmXzxoHAe782S75KL4lE5vJl6bJdpMf3p
heJdauHgwue701i10Yxl064ozdNsOhtPzeJFVXfP1Bu/KedLZBnyRTprh6b8EH666Rby2IrumgeB
OtMsg4yVLjdjTj8NXVyTJgMQZ5afdG7y+GjDye1mcWRDBMgyKKlpEWg1NBz7wHR0MhgmrnDawKkq
cs33YcQtm2CJdxvL4V3yh4otVmkkDXDvYbjtt0pm30/wkYZN4crQQvE/tL15UeuvwSJQoiWZQoq+
m3qfkttcvwMoiWG99n+Kic5w3+Qava7YYDIzoMpdUxd3YvXFAp42+uZbW+qaC1+bhw6CIWruaoZO
qUiwl/YS5nNyv1gWzAgP70X3yrRkxrwDYdH5mOs5ni3VUfRltBqnXMldPae+DkvmYKwvoEw3XurM
qmwy232Tj1+IWE5UQl0ujXLLC6gP9t+0DgQf5Vq6j1NdnfxxnThKkHaHQXyuWoKdRMveqfPVM9s8
IX4Ti+Gw5Ui58IS194inr67l/jZN8z735XteSfEsXCBzC9+xYydYihpv6UQEK8m5JiX+wWw3sGMe
qMMEvDmEs4tK2U3zjYtDxrU1z92bl+j+PgASepxpPglpIh4SpzpJVIawgVohMInPU8dTLbw6ctAp
w34Nspj7WU0cdFPHMKBiFevvtIqBzNAXvGi+3LqarPworXngfuOle/ROBNixo1/C00oYIPx1wTSw
IcD6TmpkPnabxBGsfXVIF8sJuZ/wVJUmxj6bcCq52pUa1c4LuQo3SEmfbklpilbnCCsZSzIZkL+C
e9Wfaq2+5QLlXNiU6k3S4TIKxgLbAkKYXL8TZRlcKgnLg7Q8Gn15b5eCFoRcV7d1OqfZsnKSkvVZ
kqjKuqOdbN8PXxngjeo2XlmJV5qZXixA6LuaIpfDtAD8yz/NbLCO3ZCjBjhdsXeKCtBOi5xsGfVd
mgCrdgQ+qcG7NrPVXKyCJe6YkHdN5XGsuNxnQSGQvVRwmqblwF6Tb9M8lpHTFn99DT/iCCbz6qwy
udg8qlBR7nvlvQGVbSPpyvwwpNvNruPBKYriNUnJRrlz/syZwn+Ce78fwGqUM81Yc52hZrrevice
b3aDvFj3BgLTfgv+TFVbxWrTlOzm2Zf+iiOh+nZ4SB0frlBtBFz77pfFKB9SjVzAVspaGTC+8vzB
0yeH+0zwp6PgNwgyd8ergG3J8Gq46mEuIcKkHomBVG+/7JxQSZF4z4km49UFE61POrXatB/BjtKI
aaSc6raPPXfRnW8YQ7BoUAoW2tl2tl7xF9NmgaQP+sH7tkEtKZhXtBtQm8043qx2cuMYoyF1OCc2
JsNykVvWAiOvrl8DySqWS5zkpUEdiCvUuQ0y4Mpc1bGJYjYOBLL6MFU76czvll+SJZLoqlmDi71f
ZiMuKZidayoyau1b17CtpjQJnAGF1U+TwVE9SMZ54ZAvCMaHAYhYXC+lJFz2p2Lp+qKvJ1V6j5WV
aSHVHftCm05FwkcM9RKUPS45sjBs+7E6xj1oc46ukVlxbpZrOrIPrINZJ6qos8wflkjqA/HuVMqL
oRUHFqucV7QaMyXWWRzQO5mJKkYS6a+QOfyY1pOvtHDh5xQsVa35O5WWC9cOAtpk4RZ3583dDrpw
p3sphRRNd9d4q8NSbBxvyinTsCzZ2hgjUS5f6jfTmG8M4L9SlT+0La5bHZVq30tqch2PjutqaB5k
Xt3s3scV4NYFLgbvaDbPFWD2cCFd7WIVI8TFDDVja5hVkF25ozGhptRV963t7Qe9iTmk/oMV/P/J
ZYAE/5fkMhUvdf5T/2uov/8V/6j1J20AIv0vdML2P/CfFHPw760AgVkNaC3sgAAMwn/YCc6/Pbp/
7QDpAU8ktRD/k2J2/m16G8lDpxvKRFyE2cUF+T/sBIdSA5LMcBX0DVT9/5JiNg37f4PdPNOgJwGe
rWXAfEdK/Cfl/H+QIT1zKWcsibj72R0/YoBI8oFsUSp/sffj6l/L36kl14N0h+TUliWdz9P0RNjC
uhExOOTpVkLXdcFlmDn0hsaE+CjaMFsrd+OmfPUZzQHFAoA2WAjvcpOMZeAUTwojBx3r3OiDKtXv
+RP/rGTyMt5YT9OMCpFb5FQJNN9nHTa51m9ePVd8qQBlxdUThOl7o1+cZ9xHn1jXuc8swjqJ8iHv
xPjcgYkEF95C4Kqp1kiz8RUISos/fq72CuJZaE7g/CAgXKjawx2DaHtlQ2wyN/bbqD0+U4ldMnTR
xTFv85XvDye5uN5ZLVDy9zSh0TZyqBcBUtKgWojryc8schzxM+tlZaSs/4kH8v/odPf9ANnRkXVy
sqtQBXP24WB9aET6trbT+JZV3ImpnbFz8VeNeB3Wsgp9G8WN/iMcAqk8d0STKh/wOvHtHoJmrGtD
d9QgDSP7q4oF8gNdUVTfpPqvSj85GvnrkhxWrFmcIn5jP8Bn2u70w9FHRtznZgZQcxXLwSwVikYF
OJmaT8p18l82/9ekToOXKuhIk6CxUIb6SE03JzgYxoJldOzRqHKyYY1zUwPk04jvJk+mSPdEiZ+O
V9u04P0sx4RNZtwBCaWNBQqjZiJa1F6Z8HZaHoVH9wnkDry9NSs1Zi4awOAssH30fTy7bEcrv+vO
ZjpdTMv9wXSS7KruK5nIX9ZsXfdrMox7ttQFcyChNLdaxIGPUR3ctbOjEqUubrti2FEkTz7VeDLk
OF2NVrF2WXIcFoidctJftJnYZ5q2uPDWugWzlc0RhXpnNklVlDYi7ubWvMfizgHmDCw8UPH8Dm9C
u532poc7uan75GBZZRGTEhY7eoWWOM2d7gQAJyLo1Oybds4O4+gZx4B6190YMMfITK73eGPKfdf/
red23NeaTRNnQ5baGmYQqn5bXwtStNeGGZou5kYnUS78ByOZI77Yw9kF64kvqAix7pAvbOoPK7Vx
HeXJcslI3nD1ax9sK5vuDn0S2Ceg6ss+6DoZlQM7MFpAyz0XMbS4VnYXv+puHmv8VlqxjkucZOnw
kS3oI74w311v5OzPmDfZ2dbBYh21FlFD0nzLvxH3FbrjqqNLtFvAf5bTC0Q47dBP5luG2ZRKW0S4
pU3djVLJQmh2fvmV1MMStNpxoroeX3AgTj5lmEG6fNgjlmKN5fGuGd0/hKd423R3S+qdFil+rMLv
/xs7lyJlj1J+OolKL/NEUZe+PgwN+qNjRa3DJdJrUUQKZUNB04pHcm7FBwv/80oM+mBVsj05uv/K
CHpqu7Z9BRNF4Zq17VZLp4mHLn1Y0lmPErJJ/lRfK5N+4L7ytEdY4++KGufaS1aIWesTqJfq06jL
H5fhwxpz+URiv2PMrF+drG7OGuU/ROw6ip9r1na6CZytrv74Vv7FQl7463ObsQhbhvbm9AkhDZp1
hUIZFKkG4HOsu4MvEwkFczMvwZXh3V1DuPKuDMHsj8GXhYsGErAkl8mOlZXoNpfNOU7zBM+YtLpH
9soiypXB/sKCHYGPOndY/6FKsAKc6IH+bSlNnt2EcuTWWEBaMAvthr/zgF1JYYvcN8H2TihY07Jv
ZU3ar9+TvKvFFPK/FrkZe+VmFa/Qolkj8ilzEQdoK/qr3pS3pgr6ePFHZOqCq6SWEnBRza9M5rQO
2EC1koJ17RCjVPxdkuXZc3JowWsdk9WPKyViofxve87zME363+ZE6sxwn4vAeGo3tg0mg4Texsxl
T7Uw+SBf8XSo/MnF29VOdmy22F1lTVGIatDvnUy96BaVdCOp+muZkh/oda7YxjTFmTETCqq4cnbN
mbON/jJqUVXwW8fvEtIpk7DtAkKFRLhI7tsWcAbfy96TBcjkYnKpW2OXUC+piIxP2zA+/Kzl5rUt
U+hGtXhnHIGEsxmp3LuiK8W+Gqw46PMnVFiWstJaeA2KA0w96KTlSguLjnUam0JcIhlzhy1CLeXx
BT4IOm1nvNkDwZVaEcuk8O6jQ0jJLfcC6hkYgey1cLKqr07JnMOO1YBewR8eAoX/rc3Evm06fDTk
vNMB8sgkDNaF0z/ZAPkwtkQ1Spzp1Tx9ZtOcsDRgiYxc89AyWFzsyn6A1bGHiOaEpBHWU1qsPxl+
dUhv31i/iRiWkP1WVLCxmvEiOvNbC+y3k+tz4WikhPzqr+yD72bmTliaQ4hZ8dTWdRfScfDhrfLm
+EmD7FDmkasldzZWhJ2rwV4JWvWGB/80605/Lt/93P52+7K9rS4SL38in3c1VMXuvWgCn0iKM+Gd
58TLZfs46gTVDRx2xE/0Fc4T0pjaeu9cjQOCKw4mNI91b4ASLYZtWwab0+2ZkMZzQkiFTe96nCo4
in5cGlV1xmPNWL58mY76PdCYsgdesJxkov3odvaQzNa1kIgQHTCt0DTPjQbM0+DbigjQd1eq3hVb
EtqpUE4S/CYt+Q/4M685Rb2KC0jYVkMRNWURYBTuYwGHiUUDa7yVFRBmt5UlSJNcKUHTmRX4mbau
NEfJV/4S91Ro6Owe7K96mEycs+VrTY1KDPsr28FepOJpaURYOtYPeVXOVH2gm6xe4lmfPgzdj0dy
xXvVkziU4FWU4TwrXZ49d0LetbjnAuXBfl7/Jgr9YOktHC1gVoi1r1j4i32T6euzrOvQVsPvinaC
HawXjBRc8TdfH82ePRjXVQKumsd23M29+IUDQ4Rai57ge6SJO/UXY6K56+pihPOS4l/YJyvyCNYE
cRyVufcswB+ASxYKEze7UR+ENtuxqPB5KfXVFiOYzWNOOF051ltfDP15GqzLqEjWgHKmatK0aCRH
yy6nEf2F/i69a/7otRktmV4cgCb+cPWbDq7+M1lcd/VlWQ+Kmi44fzjbNoliWtP2wgmoqGrs/9AB
Nh0CsgnBAuexW/f2Wr0nDGTkx3D56ZJ92D/sfiBTBgHnqiZp4yn8c0mNeWtuPdYsYvx0bPHpZeAD
ZSX/WKsfW8F8Qwj5JtafEk7HaI3YQYZ2flF87ZxW+5SO80QPRUG7oPvi45w5DAZlqZmTLzhe++9k
BOBfEQNvDF6AqpO/bFmp87IajHoWUv/O6X8L28mPDXwM35/fHKt4Tq6dDg2yIwuoreZf4ev+UfOw
foEgD6zkkQpjdoKlTpQkuXMVhK2RkWb2An7b9JZpfhgoH0/ZWJ50OOF723Ru9TTat2G2MT8XDyR4
WIrU8EKy27RuHv+l+gxSz4/GdY70uvg79GHa4f4i99qsrowVA1Jp+OW+MRSer8p5UG1wbzFwZ5O/
sLNM8a76OK+19bEW7oMWaAdXrNHMWzRPhmXfKjPby8L4gzXczsnFemjIMksfU0QVB2aAQbzO6fKw
tYKvcuyiUq6fUy/upa6dWKfdUVKPwktGC/imtUs6OLLWlp9ag881wxkyOudUkV0ldUVDt8he6Xd8
pNTglnHN3/u5ltOAe9H/i73zSnLlSLP0ioIW2j1eAQR0IhVuqpewlKG19s30Ynpj8wVZVUbSpqut
+23M5qWMxby8mQkE3H9xzndwceDQYNWBgfQ2XBIWuFsg3/SkWa/cHGeuTvTvnKhf5HXfsBXl9w/w
9BY7q6zKVTiC9qVSZ/IP8EMG7yE/XsQ0KKG2txUgdxHzxTi2dkN8LbxObEfyKEETLQ9acF966m0I
aJvq4p0x8QeL9Kuwm52TO82KWijmaI94M3P9jVPyfi5ruWK8KWgXqI0C1znonXzrRRsf9eCNFMnp
lHWsFoaBPRHj/Q9ntpJFQ0b9HrC4oaaZag9Ggl3dBOMCUI07VmsLC8mOCCqwkp9OTWe0wONuTnej
rZGZXnES0Jg96NzzfhIwORJo8eiWyTRymVWbyccocWWQZo5Dnsp7Mub3zFgILbl6tIf0ZBBnA4qp
3bDsQmnSJNHGYLlYNfzNcKPFOiENUwst/Oulu23q/teYs9CVGDNzg9HZMArXD67Mmi9V3BonMPnl
Okluw4lbNBHyYRraHTFK0yquLnDvGSDrm3LMHy3uTWJDA/R8PAacE5eRrPdVUxZsjkGgcII6lwAB
6JKaxqbS4mizhiTbRa16StP2Lpq7D2tCsKUGcSU4sz6FpvcLbSc4PPgYmzooNb/S+MU7WmLdy3dt
ELsreyJEG1lSmdQ4dNEbGKMsVi3H4WUWiK7k+KxSVz2WBOko9Cs3M+YPO4yhTszME8nnHFt2QLUW
ujhenB0zQkgi7djzuZAxY1hmZWMD9UaIZtgMHnxoJsvf6A/sp9HwimOuEm6em0Zp065pAIEQzosp
9PfitcHXnQHqcBWwY2wvMYrLvQoJ+KsMZ6cLPuedNE5dERAON6H8N2fnp9RWUd9dsOgn29FCp841
s6lmGK1Ms3Hz9JsEvI8sDMBbZXeTT8ipC6c/zHqc72GDdJuZbgujaByh0u+Yh6tU4gUKkQsTJHGG
qxOuzMQCi4xioUsE1XfdPDg99Shj74bM38AKXwP8EisjFvtJIaY3XO8LjysTY93bJBpXa4G6buWg
cjEw8a51Y/oy4uh5lHQnmAzSTUEyIF0169QhUh9WwwXUUx+vR9t+M2cv30aMbeihiztmh4uNDMeu
9KoXjbz1vqbdyvpDUpmoTQDz42bQyLRh9lcg97Bizg+H5IXlyCfPd5+B3O26KEYnVfwEIYNt3jxQ
4ZDpktxHxkiUfcS+Idfmn5LlVO3ie8nKcUfuZbm2qhBguJm8iYQsx2qq3vE3IW1i0+fNhAY7MAQY
zgwsQJyDUcce+tfexopt+KZjRjdR3vkJe5eEBzMqxVthi2Zd2m15HV3GrQTppn6Zo6qbsjL2hYSo
pustXmWEjwqWij7SCvFTQ4JKWfCn5fJPNiIWWcynnn6FKxal9HTyFNS1ZPFyZsJ7HDi4zBSBWK/L
Q6CaG8HdQ2pt8KM31r2R0z3XU/lCf8jWGwFRx9Sbti/UAWJeoUzSKpAUSoddv7hYnSghGBB1DpIM
xuQX9LtfPUGiahhZJ4MnRhrbnnkVVtgezkS7cj9NMfesuLrAJ/F/sXMY9M8AN++q5L8p6hnvU5x+
1rmJugQq0AqJ8XFKEB4PGlS9hTSVzjfC4JBtvexYOdPTgOjDy5J85Zr4sybNeu6b+2FhDHHSRRvy
SnnCJU/YjKSe4/uFnxneZoxtPoFjtOq64CwDUR7U7G6qdEjYzshtSZ4BkKI03KrpY4I3dlMt9WlR
D6eGNSIj+rUbI5uOpxSEgIg2OQIt7shU+jWo59th+HRd5hDFwPMWqoGcLGFuu2Ip7KI3EUwd04wR
J3Hlbk0dq3g3/dgu24eI4gmoU7RLdO0aZqLa4z5PYdMprdtFcP5hSXRLSIBz7PAI+62Bfiuv7zGX
6qfAEYy1kJCYIZFfwVgAWgtS+8iO4ags463kW64HXmSuNd5GYzS2XjDCEqxUeAhdieCGTOylYq82
Z3QL+KPCElzrgiAwwMiitwFERJieT6Qsus6etNRZqG1JJpFUn/pgTn6atelD6A2+7XzWWj3uuoQm
wNVz7sQUDZlAlpoOwVVaDQLcIH61ough91K1dYFFHJLcYHbvkuer0K11dRWsLbFdomfQmiFygMiE
KxbHRIBpPkNZN8dqNTIoXfETsXWieAxNXHETC9bGzN4h77HuqJYEVNpQtF44yaIY8Urmvc8Gz5KZ
PRkzzCupFJMYfsrE8J5pwSi+c3hP2CbM3uICZFRlRgTW6GlbbVItO6cO2sygJhFj0J4MEx0FnPdd
0SL9suYzXJMvPB7Dpei/+xF+R+Umj1YXEAJum9uIj7ofj2OE/p+3o+O4HOLwkQiDLGVhxIJ+XlON
OCR5eyMZAFE0vodswuuOHsKK5a++5TduFK7fyM5e9JHfmCTR9xZNtOEMj/AHnV3tIb2DAaJzLq9z
nWGjw46pGJrA77MHLBK2ryp2M1j+L7mK4q0muEtNdSfrBg67W7zGofiKQfiRcY9sGmIg5Rgjy5FY
XDHk7mJguGXyS/c0tvqqoMqaZ7aDQedaTGvwWPY9Mk/eoDkvMFTo44/LHeLRRBHngdPMhQnOUNEe
8B0IuYwM+WYgqqu9yIutxhOykdbUMl4KiLLh4uUCRlTXhNdsDl8kT8+mzee3rraeeW55QfJFm6Ug
89oTw7fZOBZBCD/Fa196ijrBdGmNOmWTUtFNmHo2MFVWSDle9TAaOdumRfWmv1nBE7HJm0aFz+zj
KIYf6EDhDfT0ma21EQVOHou6muVZdgtmi5E5qGEU2WpVdSVKQgogObdQsFzMykUBa5Le6r1FwcqC
kVlIT7en6sE3GuelDIvnIkBzU1FQyiRCLRNar6ZG8UE5jZxzmF+bWruwEb8tzXqj44PJO3mhxYEI
sDynXpfoyAzw+OuUYRU6odL7ASxSrmRHmoPI+8Noxz3ls9om4D02c2SFGwBP574KwV+ZzifbfQQS
MAOcGWmTI+t0TcDgZ5xedZMgW8OjYJhsvKYmLUpQaCZ7ZtDn4Xj8/X8StyQTiI8/ihXm0HH8nS0T
GHKR2JS3waaxn7WKvzhZlvcT059QMPa0R8QFPQ6dlcn5OOEpHFAP55U1bjQRBjChSgZSkCMnjwjB
rkT6hTg6r8eTFwvWgpz1m7wwyWmxHruOaHguvpXLRnFV9qj8Ivk8O1q2G11koaPF7tITJ6e0PtPO
nNZWUEkOx+pUc5+vMAZdYzE+BjMDn9yGFzqER90e6OF0Nt31QgOVzY+e1HdMI/kdBmrbsqu5t6gl
CkkufCMYQQOEC5N5WaEUHzUyDOTUTrohrMpLHSQpSLWJvvPuoiF5jDX0EXT7gC/TOysN770Yygw/
ES6dEP2ix8O4BmwEgSsv+43XbWpUh7z4SbletMuosozVLLcxu4y1gVlpHZrMjLshOMpCQzhSx4By
pKZvGM3XRKqt2fPLlZ/NAgXXoIcUMWLfud69uWQe8oDz+TG0J8/jU644zZTgzapQQqwNPQaO25wx
5cLnUZTwpFcjPWqfVDI9hFr1FSdes0bZjQeYvVUlrYWuhUmuiB5VZUBxSR8htpirET8aeoadGOzv
vsR7kfLJTks0THmOysqcL1pJ5283wxfMVWy01KSz2bxH1rM26fXSeL67bn5SZvlstCV3WDu8Y0Un
1NwsD4Okch33KelWG8aB35UcV2alsRSn10ExGyNfS/w89GK4W+jw0g6td6y2oZ0CIxiL1wRJFRou
/WcZHdgMTFfJfegw2rRZI6w1ST8aOLuq8d71PFFrsIsPQT1taid9bamdikWN4Vg5bFwqZNYoAogJ
R07Rya8pL6s7DOgkmwXJZ6DCDK4k11g9fZflxOSy6t6DjAWfzasehEgoc5uAz5YXDZVU6IeWfTHq
7uoEDzpVzGrueFI7JiMo9fvVEA8/OZgbNvFQDUicPLsRm54KYC9j/8hvXb4WzvF1NFAnlPFbnatt
2qO34hpmZA4RYZ0Hr7NH4pGoZYbUPCw25W3m9UyPMVIjqOjhPVnmusrkh8zU3sZjvq64N7AVAtTQ
Ysbbsw2dBmlh0DrpVhH2S/4zUNdZnSC6IaWCRelmwR3FOEwaLzsrEPBGZkOOTRFbmQm9uMlzivFo
I6bmZFQovZT1pbNRZgoYaIDjg+MoFz+7BvxkhOPIBPOeoK4BAQpSgUY5O3dAlhcF+YyhpnzU9OQ9
jMJbic0KwQX3pEGeCYrE8CY21oZd/CrRNMI5yn9yi3+IKr5qJrThenbjoGsGyMSbNg8jJozhu/OW
D8XIhaon2o3okvfOveOtNTmFQRJqTQpCygKYpWXPrMLv/vj8QLLZ0HvUImRnUBdfWZ4XrJ1GKB/C
+jVN3FFDMGUMxbeY6JA3tpRFbXqfeD9NGH+ns4NOPTLvLBRCc5Ue4c4/Qj98LXPIWNRbqMeK/kBt
0S8DCYnLFOBKGfBJQ+zvUfd0Ea+yVzDKCJcmWXsvk/C25/FB3JVxQC06m6Rk/GOXPeWVeYld97ZN
BCBMXto5QwnFU8gBtrxZbEJJWK1e9Up7mRGQI8AbcDe51HZZSPbdjN18RBOmtOYIOvEUEQmzsqrl
uZb4PPRIuxllfdaV9xqD1FnNC8E3bmLYg9ZlzJzdkGU6F7GV+qCxNtGAE2bywIkUXP5eNZ/qRGf2
5DyqWiv9BdFNpJCzMyb9bSzbhJLYmjZYRNaNQQIPywI86PYrPkWWXhjRyqWBG6toQzbgANEG+a9p
5A+5Q2JWBDV0K65B1J26lk9S2XXSTzX9XZ/iRcQSgDvOeJ1HTismM49RC0o4WYD4RBwiagqOvR6+
k7HlcPAQVWh90DTTzC/ySBeB4kSMITpgSgTX+TQD5GZJywmPX5DAlMD7zsbroEEZWD6ubK2hNQho
1KLNHz1WqG4UQINw7rtoaPCpEk9ttYA76RS2Si9IqmRyzgRqhfKMtIaWFRhSp68yWxgQdrnVUOIg
0uRD77XZThkTPF9PYHyBfLAlCJDOpEwP3qtDSsg6tqLnWsFApjtbN+Mw+Wg07ysgrHN/Vxac8rhP
fuXBdI/s+EtPg8e4q++kWep0Qaw3Sn74uNVA2ETkEpT8/ragRU618N21UCCRHvlpEHy7VqH2nqA0
F9izMJ92mB4Ch2IDjWgo7ScXbsPKcUOi5nTsiF0Lsa4Ohs9+ctckKEGQk/PzNNBbxwfk3PGKW5Ju
KrF2yUiiRechcwPW2QjMjba+b7TkKhAhx1jmTGyHTCr2akhuR5qWDozLRln1uQJ4MhPn7FFjY4vZ
ol7UN058aw6M5HM7OhHdchM33lkMwa2q5KlouA7TCUwHhsvYfK1kwShFOzdpYZ64w/wmt78zzxGr
Su/GtfGaQQaPMFmsqVFfQU1DYvKeUMldUsXsR2/jfm3OfIojmkZRPEgchzsndfdG4yqkUB3vMT1z
YVY0jFmsdh2uT5gNnRYhbc2HaU0i84XR1UfDXmpjO8mjAg60LjE8AasVb8bga/D9DHwC9AvsQ7WO
wwhAbX00cdXt3Exu7aR7HfSnkf4e9E51qxo+jLZy361q2BeeNvOCZnfTaLrHCMMlapaJTyeVWmIC
bDCQXxmGeWfkH2gxKOR4TPkcUO0LddS8oSHUWAOmz0dm7Np532BDYGDZrd2aehqYxCN765eGQLw1
Sd48+238gI7grGnluYXDDyNhDlkC5euo59ZfzlzdxY2rYvdaoV0oIzBwnTPBNfHGl4YsTkYH9I5t
/QGGqoFZg11NeMgzcd37Xc4uHiE+HYaFyF5BOCzNX7rEHeOVOg25HKJNZ2zBqY7r2NlnFideHeH7
sBvsYYPSbx04bbD1+fWj6SEJq2OlGJrVs70uQv2t6AH1DwXS7KIOYRlQc9ql9t7CBWQ+B+2G0QJA
6xAcWTQdWs9+ThIm+JYG849oLdTX8SvPyq84azE4gpba6vQPtmdE8NVBQcy2qCARUKubAZmhrgtC
e4KoMhjbNAfVKCwIs2V/AWPJx7GQfAK0emfnRIJCv2r8fMBuv5S7wNuYJBH4GCBjKhKU1VhXGQVW
aj8LDkMLv4s7gh5KhC0w9CzUpQYFz/QUzzGpaDo+kqj7R/rx/1fXkdfz7+R1j+/k/Gh38TfhIL9r
7G7iuv9Gq/TnmJDf/44/FHaE8vzGU2lb0jJBPdruEgfyh8Ru+ZKtI5cD1W047qLK+2dOiPiNiDfd
9VxhuJYuHf6bfyrs3N+EQz0pmP3gVdHd/1FOCPP5v8SELAI+z3F0VzfAHRpCen+L8rS13iI3b2C6
VUI3McvxIsb4me/LJysnu6GjnrMUglSHkWJJL1xF/U0+x+DZBib3ouGgwdAIbrFVW9vNTq4xX5Xm
hZQBHQs6XH0rSHQ+GbX9yoxpFGLzoow2QYyXkWugL5EVw800sYmnpsLKpG8GnT14PCVffWIeRs9+
kgv0wkId3ZtycUEwI27KWy9ST55ReYxp50djxsRMZ9cmnPg2BoeuqnZepOOvU1/ok+GJ2BJZkyU+
+O7feUp+cKiyS0B693qp1wLH1NjCg6vpPTwetnHPS3Ox7OItncpNYH41kYD7IsqbJIBJ1zoxQZ1W
sx5n+TlZ7WNGQDwWNkv3URSgU5gV+dQZOwU07ytYz+EqEN1dbFZPef8Fu26rowChzYH44dQvWZW/
eRMbIsIWOIDxirYrvA7HGY62gR7aB3L8AaH5KxDhvROE3yjxQ5/QRZJBuSYo8F3+kOqnH2EdBudb
Yl/KyARGixf+8rTbqbLulJIpa5zybZzdy8jdEIXaT9vFX1Egr7XVuzS74ii7bKN0fuXCBRIxjuZu
hrhLNJi5zmxb2wwZwb91ICF6avCfR0muuwADYTjnifMnwPZCQfeBZI+hZycmfrKYqgkZgUnUpLBB
cQ3HtiWdIU5duAJ59DEqcVASNEIdAHpICcaMDWY5Y/zTBu6F6Ej6UNO3mAuzfc7YjqpnNbbe2nR4
LNCFsZdeOX1/Dzpqs8RIpGD2GIPy2wcQHZHkjRfwJLwgVf5dTR0PTN2VhxITb0eawBbMX4SuBE9/
eEMwYgE/3EPYkoKKaCIcRISwr4yM2HWrjD+6IIp8O0J2JLWs8pV1X5mi80EyEsvc1m9RCXCkpcRd
nsqVrb4dgQxdl0vStmZBmG5/WV3x1XG1MZPQmkvgDgc7sbptMdHLpUDIMU1nwXzTtWlJodnYMCvI
fJ5VTvbsonLJk0dDMahTLX8emRsTm+bOsfiSiUOpLweCWep+2jBpo7jkNS6QVfnnMIUr0eCFd738
vnURm+kob4JjFqYfpoljdLJ3UdJcyqna0gpG7CarxwiYUKx5914U3jV6xTSDBi8bNYdxmXasJk6F
sCruOuRu3sHgOWB586aqgWWm424tMzhGhbfvZh37ZYONAGl7nY5PBLtvzTp9+9NJ/I/stT9nrf0t
K5iwNtKWdNv0bMc0GOQtX/+TWNgl49IOQUvuZMZDIUpnN8Ntd+J0wc9m53//zQxi5djszozXl7g6
Ts7lu1kS5rDJdyWV5K/fbUCroGlREO6IgyWSwrtzbO9q8bLatXvp4081Djetnt4morzHAP/y33z7
v+Y7/ePbEwbqOtLA1vl3ZXSRAxrF7xnuyjT9KBgkwQU8B4jZdhrH8/qP9yLHDxNkZ8Jbz5oS23//
I4j/ywtgEE+gL/eGLk39ry+AbTl2XoNo26V4B3DoncPIPdQ16AU7o0tJ/5sXXC5/399ecGGiPNcN
U2ebYi5Bk396ewtLRyzC+beDzQXcRpBemt52FSdJM7JA0otmGU4e7LQGueuMT6I17gtkt7UJSlO+
zbjDna44lU89ME8pnbe8p3EdniQci95M91bF9lkj4Colz6LG0YvZ2zcUR13RW/fFzMhDjeJQ28lH
a8THkHRnFX44rI5WzOPwAYHdI0Pxbco0ia7QOCO6o52f1aWo8l+Im86BjABLsTmoLe+ah2wT2yaG
+M9b6Me9ZHkVM241A1yBK1E3L0nLGtxWVrureuM+n4lVarIbm0Yj85p4B8kFbcysQKXLayjNJ6Id
rpw0Xudc5xpcQ9zIi+nIGb+xOLSBYp/AB5EdUcnRzowm+1+EUz7HaVx9f8Xvf8+c/EtW5f9r6ZQm
Fdh/nRb3/B3/5380fdtm78XXXwpB/rM/6kDL/E0IXXiCyDjbMxk8/7MMNK3f+ABZ/GtXCGFRKf6r
DqRANISBDwPUiaNb7NL/VQc6xm+m41JRmjbuCJwR/6M6UBjWX48z3B/CsSTkTA+dp2UY9t8+zbWH
vyHm+2yYB5n5hIbvETGouEF+dCsF3DlrtMFdL9iKUCvuRWZ+Kghhq1HANEjAsDMjhOU0YF7sjcY8
ZaomWyV6CyxKHNSU3ZZ8uEFOj1ojmfqP2p70occu6O6y2XVQUz6Y9HTrwJoR0XPZkg1ywu/OcKa1
ScVxtI/eajo/LD7M3jhOMJCKkgUs4fNi47Yl08FJPLaqM/2adJrNWPHBKk0MiV6F+cm2euKfMWZA
LXPZupGmifuWZrd9Nr0k2mYBO0lDPJVSMBPPO/CFNS1XM5N5TDj7rRW+FWCQgy5cxuzDV32vbLR3
bVviGI/NfekkO7i7wa7bLIhyeLLbdmHJwm/8qp3k19y0d2PxMbo90HHLtwwHBb0DlzIaS9/QHdZP
luGz3T9aI6OGFnfYuid3WvWLdhLCqWeCUbBZFw35U+e6SN9b61zWsIvIrAgjHXUFwetrGP/HVmeU
YifzEa59DTjnMyV8L/HkdxwADRzq1oYE1KyGjdFxjsZBeBir8nl5R7Is+LELVEYMbBOu+vgInAzD
rBjfbHmil9B9bXgqDPXzohNqutXDji0nuTtz7vfl+GMQcree+ua2rNq7RlJ6VOYdXGTkiEgafE9r
zqXuiy6o4aVwRRdLxFFdTaenfGCFXmAlXc+CWbfQrrDk2JIw6zU5iHvHWM8jizzhjs+BWz1MC72T
gCpEfJA/ZDtdWSjsk9hFKMYfXBWadZ0aNHpWe8ZR4Ou98x4Fab+3m/oYzywB+2Y4eRIRJVqRRY+m
3SHeKX3u/NivJob94RrtGbI4ixURCNabIGjv0K9eLC2G5HdbKuyXWoPOe4qZ+RNgI3ctZMIqkLyh
SPKCWH1oMrzNZ5xw/ejAHC7zj8rB1OxEd8WI5BQfHQpu8raoluBekN3mB7R+5yniu5tGh6IsPDKj
xlCcl4RpectMBORsa0GfHDVGTGH/JINCB/nJ5y6LnFcrkC8GT9surnUwX7hypYEWRl9QjMlnbxzm
OfmamhByJDyZRgJswf9+NaKOSK3Y0nheJHZxRHHSDSAHjI7nR4M9sS+NIM30MQIm6FsJ24f7Nur2
GijwtSlHuCbzk+GM3bqJKSSVXCA2aKRIi1xlZqD8dpnaDBE5PqMef9ZOF22dnh5qSHVzq83u5zyk
8uR5yjy5b7OI7fOALemIEN4PjAFZaUvbZ9JZbuFmbNivW7d6eSyTCnqEaczrPGL3qIua6ee2c+OS
O3QuWWSPyaZEG2J1E7RWo7gfrKJdvLeLiALxXTeSx4239t4eazRUHAORVqKjna2r7hJaBbbF8RFi
PMLYbV0LqCeEASqMk6tBmXVQPFY/aUvkJbqq85Qk7oXdyypX9jOTXN0f2v6kaXN4KlEgzmoer24h
f81dDY6ydD5ipZwjWEffsjUHf/34UnmFewKf7pw48tuNkHbCFHDUTh3E8j0P7AHBbHeuR286zgkJ
ih1rldSywRD1GQNxtiEbB0o9KNb7yqvApg1Gfus19ZY9VLIzcyxgSUhCW8oPxKwZyoX6cWpDHSrc
BDg4I/qGpAciCJsXJ4dT1omfdUu6e4TyGc9ajVgpfa6XR7eI6ydUku94kxQmUwDBkPBdOfbnYFjY
xwIyZ6P6PbQbX3czWP4kXKxTQs2AiV4jMleYEO60Mj+XPV0tjQdvCOEW6zwJvkePlfKQYV9ly7oM
xkFcIDDYGvyJTSeqi2lEYl+G8tTOTrVxJwQ0njGx5YArKT10PVC7gh3UTDc8ISHDRmHUW6M5Co+T
O3NY/zLAhR8dgWAE/Qtx/JkQFg7AHD4K2Kk1+TzlBLoRDaHtR406kG2GQxuNwGoYe8LLkYowyH6L
k5olRmjNO1v2z6qcnufabv3eIX9nhMHRo4ufTIT8puHR4LZQOLu5edbHitfAq7d1EvYQnxJ215yw
lWE9hbUL/YYc+0xGzg2X36UczOphzj4KiZUW7994Icn0YYy1Y85bi+CZDjbHzE6TaH1Uwgp3rXJw
LSU1P4MGUzGszf5A3M8er+dt3QfunWe4X5CCBouEKclbDcozv8kDjxnoYK7tMvA24DZWaYTIQtpm
dZvHlAFxnT7VLeKS0GPuDtB235YjJoCZJavzMZh9umYWgUB6mE9ewv/Ld8ygrXtjKF4yMYlt0nun
Fom173hkPWAgoMJlpgwPBAtTnt5A1RE7xynvelF1+zKwmOnIeetpBifgPPtT60wf4JiSjMwhr3EX
ywVw7iJ/JLWt3DEF3dVsc7l6XXK1JcQz1bYK+kRI9GlTHco3jQfgNJJyG1pZfotfiSx5U99P5WwS
0TjcQ17K75Co7IQHljPEOLWx5+gTtny4NsDgudIJ1kbWH62qMncDZiAT0OAOWcpr0FSgqqrpnvsN
/KrVhX7Ro4Tw9B6j95ASAYimK2wBdQSuvuVGbo/K4BZmzXVuWXTqpKEsCfIEfI3f1SICgQrVXVVt
PYzLL+TowLfCsCE2tWxv9dgxbgrh1CvkLi9J35Ku5ILXxNBYe6i1kA3/oE5EQJu9DaZxZmTHPBvO
Ob6z8uhVA3BhF2IkUQxHm/ngysRT9Hv6FOihLKJ1Cj4l/eQ268VwCoqiXrdjGW6LSCcxy/zivHtt
Ah3kY06r07CZYj0DbrIjZzSo93WRPZVNadMV1tVJhPPRqMb+gralQxBO1pneWQuCK7E3fdi+GCNn
dBmnYErQMgGjeIBaNmwmS9WHSA93RpzZd3KCO+0p4mnDMLFAS5omCSYjf7ytwNUUJgFIZZ6sPQab
RKzw/IGvX1fxZRwsk3hXosEcTb8NTJxYHVoRUOjq0LPQnNOp5jnvcz+lYXL7u1Sl4b5ovY0xUNjl
y5d72/yZUkStcDf2fdJuNbuYDkCoECdAZNl2UV0zn0R2DvijPRqat+AcXeoGhXC3BpEDfY1VBRJ8
Z74OA2mL4ZIGDnl6jvuZ+978obHHI6Ag8dn6PdEks2/KPOQ61tUmHdL3fpn02AkJQWGySErdagBJ
i3hShnSN7aj2Qz6mvkIcxXlkHabqNmMhc0txBgkAEh+L8r1CeXyerGxbqaY9e6Hu1wRm8AFJbnSL
znHI4ugOsRTaA7bMsR21p5I2WeZpdFSEtOwIkhcQuDEg1ZHo1zppFlspkCvVMxfk0H22oYPkBZht
rDMRS+yMmUTN2LcSgHBI3hL80Qr9LqsiS83DQVXXmXt+XYg9W710axUUg1MzoVVAjOkuN0w22T+1
Nt6NaXEOG/fWK6EQDOmlDaqPsWfoQPSu26M+EcrnI37AXIzoQziHANgib9eLTG7AswT7WB95iyOA
wcQlb7yYgxUVWYYKkSsBBeACQGmCg8boZdVP7yqY4LjH2l6ZhHIVHr+AjZsYj8VbZsTDabragAA3
VVJHvuyde7cy/EpG9U4qnOJdPN+PAh4fcoc2jJMjCuSHcO7mbRs59rHqIdTn8fjRwB2GsJqNW6sj
JwFQiJ+4UwblcYKKySy9FGQvB6hMNvXQvTTYJFdY9ExAMGLtlfAoGFWwU/JQe7fVnhi5gxZjeTPn
3tuOkevdpLtiCIkcaqvJT8L6rijApxot+yucyR0uRPIvSDo9TjAj0ZIZM2RP6tBYUniBS7vB3+pr
bZZsOyLqLBxLzJ66Ya1aLT7nuOE0GIirPMIV1GQ9N7Jpok2KM+SdBQFWytrqA9Jp1WDGMQN7V4U4
MhuzDRdMDQuGipAi3FG6NXsbHT03JoJ4Jossuig5kSiFUoSRE5qooetvQqAqQIW3M1MhP0BggZy6
fmuCJF8h2gnIv/UuZKBA+TNJ18NDy4Ml1JkMa+ZVRv7psPScctcgeWLJf91ZGQkhwPtz9MnzhlWs
sRlwz69CW3uMnfKZFPXe1z2FpxS2TwKzccYxy7GLHQMaM9Np2rBkqHcAi3/ljk72jRytlZwsEsHo
CzaKfJYN7Vi6ID1h0psm8eNpuAvameoPA4FAwVCrenxQYJRMB1ZoB0d2nTQTZB2ve26kRObgRu99
Q4YllJU9ceIaTHi0s1Ma2X4nu2te6tPBK+7cpi331F8EAiCCyUyQw/nVoelgX+xQe7reZZqi+8pF
IRnh21sN2nBZ6KowuP2cnp4FRn1NMj73RX50pvDZbEhJTKUrfNQCfhZGE8YAQACpnt0Cr6wpnzbS
VP2ukxS3locRvZX53ghYK6RsM/o8/uVVEe84prjRFF8axAHKS/wYBo4PK0tfxdBtgB4+RsP80gUL
Tr+6YYq/1Uz4OFLn4FRX2wueZILro4+6B6l7dHcEoTSDdZxdq+LqRbMQFBfUfavQ/d1UUT+3oUXw
qtB2Llietjey9TyXgU+iXlKlOAwos0FbEigmyOUa9c3cRx5CvyTE2UD/xdKK1FB7w7EUoL33fMld
mGQM8yVRuAP4jFUYamqTYW6O5PyCLhFqTgvZxctIZAilP0+gUAEjO7P9hH3iyRUsw9gVqSMF46Hs
UXTXkkWYRlpnVXo4O5PyvUtY2GfF5G48C5ZB3hPco8GiyblSjOlXpWaLjQSgxmbIn12Z/h+OzmO5
cSSLol+ECCQ8tiQBekqkSLkNQqYE7xIeX98HvZiIiZkudYkEMp+599wbx8770J+Ae2PCh9tg02Hw
28XuTu3tQ+nkP7xCNFwYixgVoC6loN/9/0+XCYkApLSBtVBJgY01FM+IH6szqmV3k9mgVJuu409w
ntGcE9WWpJW37zuXuXIDa2dUoeDAWqAxxFkhxiXaPR45O4aE0nB2XJyQd0OlIY8cm01f0ECVIbJc
9PkliBV225nxrrLH2Odl8yuc2ljlCUOgZqh2Q0GkedMC0ENs+sLBsjV7w9zGmFLSYDavTdUSQSqZ
S7loGf63bHAX9Jd/Wt5f0nCYnlFJpMSMYdBNvWIIx5PokiOykx6OPkoYtke46fH79/yatlKijzee
VIt2MMpwC1dhL/nzxlV1iy00CmBZXf5LHlK3FnF8KJFEtwr6pgi4cjEHBdro+lrWgHAjtwW7uyTi
5elVH/Jn1yGNhqXYsEIyhywBsvLQCWzvFYeY4hEtme3CetoUCDBWdqA7K0fVPyoIfzuFys1XYdGy
A3X/VRYe+llIzGMjXORJ9uLg9r8xqLbLrIgdWTmhlxjnpucGxNP8GcDj48+Ep6wrzjCSVyNYJx6f
5J7T4REkQ/M0RWchkguL0AdKWOQwqftgx7TtZva/Y9pRCFFHd0TeMrJZW9gfNmpiAyzSEnaiI2kZ
4AJUNIa+MUwISo9tIjgcpyxbo+IkXVT89RhbA9L7CJrfUkgeJT393PUfvB25Nxv1YeD/SBeyZCZN
0nZY1frNF/ojplFp7YeCQL80PVYjXJFeWJ5M7FdHkzsJoiISOg6T6YnWcMMOwWNHhwawQTJGxmPh
9sU603r6CcMrzf6qBwFsygRaQOrsjQh7pdQ5j4yM+Xnv2Ouq2JdqtQR0e2aZL25iWOVOCqpq3WjN
jZwcOtWWh3OWmz4qTpOyn5Eo7Q3mdSMms3BglavUogFcW+5KnUY8Nl6h3B8cBo87O23emtbN4bDh
Dw2LKlmTg0Sku8uyOGEEhsPDXE9hQsuuohOijV7gsstlI4qUYYpzpYGNLqSqwtIaWpAixFQ7cVxe
VM0+Zl2ePQ2KvGZV602WsM5zgD9Lo4I+Wua8V7VqPgpJ24MYNBzOeozctO7SnWUmB4GyeMWPY3cB
cAEdsBuBz3F5lPN+23YunhRW2Wtzxpk3x/K7wyvqjw6XUmZrX3aQjy/mGK2bZJ43eFWNjYDzjDIX
2IU0Rm9oYIO0Ceq4rtL7Qz5NT0mCnRtxgL2es6A8M7BFeCYiwdGB7Hexd9t18NwDLPcbhruMhPMW
02ZMUU5tYjfWV1QX/Slrj86ILFt7raoczKM1Pg1dzU9BAczj0OebxNJoUyaHraf9yni7P4Mxe8fW
heZbU644goG9Gvmz4Frk7wl+gdm0n2h8+B0Bm67OvCTtaG+n2ULV3IQbI+eJQCZ0dlQMwnN5LCb3
lYkybu5+QeJBF+TDjfaxJs6lpTY8c3Jjcg+udLuK8WtijciaC3kEthfPbP5T3VpUYOu5C1GaybDG
Pw/6kbv7ixPZPbjTvIt7FTEFvhZv5pbAnMJ1pTUO7YcxHImx5xjGdwnJWw82BZJ4uC/NDsMOI8KQ
+FcombYvkeqtLJOv1Eob6mYepwvOzGPUM+MYeTu2iEC/yp61Hn+dDY/YC38YTIQR0mGgekAOYOJs
V0YTWoe+tfJ2/lSa/KLK/KVGV3ZWUFTnIdnJpkvmw5wYtz7qmQK7PVbNZXlnur461xbzpLojOiw/
2nbVXNgq3uv2oarIl1VbOZa9Eu9i8hI2iq7tijw4TnFZbESMvDXAVZBWJakY0Gu9Of2a+haWT4xF
OK4Jh4IbyaYaE5czO7CUROjzCzVnVaXAZqsb4+ki4R2P6cDwVa573cXoa7QkmWhkw4oJIILA5ssc
0grGg9nPBEHP+OIjura1BcHQjRclRA9CQLQsJ8pxP2RN9xyQmrOeWnNNTtwzrAJgDniI1xZWroyo
Dq2Mu22HT3TloM9d4VqvFvo+pbQZXLVRvdbEHnQDAYTOAxgPmkeV2NgZKAIwqvBQKeIXrfLdoSfO
Bv1Podgh+nU4s6r+1Gwr3yz6MmLAjnJpWvuab78uzTNG5P4wyfFbGetbgrkNgoRCUQp4dSsN5Ta1
yNpaKWICEhPXb7T3okiwOY9o9TEPRSRUMQqRMarRQKYNcs07iTHuXtWfQ22kxNC1fbGoQqKRCZsk
wyOL2/mcCWOnxjOwxr5wvDG5a+yS98/mRBlMm/UUyfhGEPuxz1D/Y4+6CJredVXZ73nV/+EpECsz
y+oNw3QuMaYDxhQ3ez1MsTSRkslBlADR6MknqeIo3oklBGY2ZrpHcr4OssB0PaBX9+ii10oKNrjM
msdoC6wG9Le43s9y6G5gOzVfS82LJjExIVG11tKYyOIJBtWHCC18TXuTY3qVPdYTvbIOTlZCxhko
xyqGjdx7gBZc51BlQbzT/09sSBSSuE0mSEPN+Ty367mQW0q5nqOvNXYmzBvE1HIzOcVNsqQxB033
hMtaCNQeAsv8H7KbY28cYksDPgZ6xpsjKjdNNwieTGdKQtN5ZwhFA/g/JNmxt/Ggtqy70GdEoJxq
ft1mU7cT8aJojdYdZhsnV/b8e4xCxzroHmTGggPBF7Cbzi124Jrlrh6Sz1Bk/bG3qwOhojxEjvuT
NHa2o+Y593lbbXOLnJ/Bqqj+Mp70LB4uFS5ZhsL4xtzKijxE+zWYMRSN8K0ivyq4CFlqnQvE3PC2
qn04uOAlWtUH8Sxe3fa3U3OXhheovk66ZIxNyDGzwEv68CtezPhIMuMR+CETNdtAVKwBs+Q3VKll
6FEwK/yN828ifpry23aAJXxQL6X5xQrf6rbAN+8whSuaivsTTOzgKuk2zd7sNP6SAaliuk7yvBnT
xI5aYp5UdX4rQjYGsS7AccjfpgjJispdsjpM2Oy8aY/S5f0mLcmbiIJkWisqfnVe6RLT7AaAkS9z
7UT8Sbp16B9CYiJs2PGF9WU3/U9lFp+j2XaksGvv1qwn/j9YVE/dNMlz4upsLwrkzaMSWUzF+mon
ZfUh4nm4uul7tbiOyOBkJlRl406Li+1Eov3Bxp2cVAILv6V9o8GF3ytCnczzbEtZ/4kkX/rxYNN4
jL9OS9GcW/pwyhIcFbaAqNFXlQ6jjGs3x+Z4HuPK6ybtjSeOG0ti2QPH85F8MeZBz25eQ038MLrj
czA+py55C2HQkNc7Ep8V7eEME0kOAQHxPAovPpGwLLMTxwkChNl56erIL+z4pdDy5ASFjbRkGeFG
DJULA3R2L2H40LL0OKnGzAIl+qsjzMwmuTDl2NT8BVE6Rcqsbu26/VfK5qanxqUwy0fSE5GWNRMR
zbXr5bpwDnqd37ICGvWSsMF8/E5prPslfuOjY3CyISDfNd2SzKxXZ37Hq0KBvOmgpOcgsbAdg49R
ldRvwMAdW1L5FCa+YWoUPyHrRkDJp3EM6oOJO3V2EOOI+qmvzAUEb3m6gmKfkms39NAGXQMbCDx1
dOvKS6cOj5Y80rNmWAVO9JZSTy3luY8REkEQJgxjruk/ze8sm3uWOZgt4NoqWOg51lxlvLUjH8eg
GfCjC967JscUnUQT00BvyB1M4sxY72Nj3VrNBVTKSEOLUJYrjFKOfCggFKT5ojC5ONqCUOdiQmiN
uN4YYV0RqBCtxxgfp1Hj203tawDsjqUarZm0suxiZ+o5s++FbYTnhmTgQzsXT6niqPsyKs99R7Gd
mNySniApNyCtCSQ+0enwIVCJkZQoynxr4PQv+amdkZ6G+BWh+6qjtbCK1s+iahtEOUCnCUt/uEeI
PVcsjcaz3RDKWwSenbxn2WvOlLjWbpB6T+wMSNK5GQyFLfZwCm6hGnoSFRfaczI+I0oWHLuYpFlU
vqbhd0NWqULBu9yEFZtYwZY+h2oon4LiY7A+S/y4oMIvaDhA+qQvSN54RqzdTALQmot0N0faQRHK
I9eHhYa1rhUyfDqVvZ0MGI+KKWDlxbocMzJCQvNiowDvsS2qDLp40wDuoOvhjv4oHOvPBaGHkWS7
/G+C3frAWLEpryA/cT63m06tiVxvLrYL/4VJzpYQOLYY/1qM7Q4QWwe37tD/uhgeiW1m+8GYnhWO
buGbc9RrMwKsQzVIHXIv9WerwDqXcnwa4c80/dW6xSfx1xSfGQOtxEWxEZIA3L8n/UkFMqkS3xWH
KW42rm8w/ytN+SzK4B2COHkFELmMkFHZq2A8jZzCG8mKL/dDD3KEYCeFwMbIQUWCN9JmfJOCQU6H
CESiykFKHiGhXIoJadlmN+F4UfqjdYcq95rIgRATP49T+DrB8iBGzpvK5NIAKish4rZMJENCVPhK
aXLkm8G6si3eCyjOLcuXWhR7tWnWdkW6QsHGpv7r8Ad27U7T+tcp4hlPNhPRvI2wDqyUfHPSXlnH
LdmPrE/Y84BY8vtO25B07Vs2RPtQRT863iMtfRPY0Rio5RPzFiKDBe8uZtE5eJ7Uq16QPKTvolBv
t6AmVsyeNmWzuOyGa8uwx2g+JJuMCAZDpUMqr2kAg6NuTFsKEE60jBmgIIzlEmh8dzQA4mG1zrLR
OaRatZXXqbgyt3/Wq0uK6cplX1nVR7e/6/icRMunWu4K/cMcqtVQvDv1NbcTryNiKcNmADF721m3
AfuRSjUCWmIFhXRrVoM3x2fdcp5TVho0ESuXoaNiBBtVFF7ZMdCtZ5wR5V6kP/hdmWQSo2d+mcPC
AGIhbKvY4PgVmBK2h55MQkVAo1ujR2LwD+d/0C4putxeZCcLRys8wlWcPFh9LN57ZHRM+nPIYO3f
siqwmHCHKEzVpn9QALOJ5OsgxEKaO8tNj/j0aTJrWC3nobzFffTT0ZDwh+5DN+KmSI9pURzRnETa
B5CRVcomw/FKcaOJG0BPpCiUogrlTdReK53mEW4FITvGS8OdeC8C5a7WqbxUBUnhM94twoO1c8Uz
0unC3TeQCDZpg2g+r125z7p+ujIA6/ncW0ivaXZKrCG+GKkb71EZwuD4xnCpmZ9B+DVDiV2GBHOH
Vp30XaBjHdmcSUXmKlEJggg5SSVRD/jimHjz1x3raBvN6omKiY0CdgI8dcZnPEL7ydX0vWTURGQG
NbYZ4jhRWhxXRuRc0eEzZp/RGlnl6FWLxyVzAXHxwFhq92fP+KwYoPthTTs+RyDYa9BXNacJQbj3
qAyPzSMb+980m+HOfekFT7rrbHK9/ul6wXHDs0IsY8jFpD0KKY5xTqIVsn1nkw2Bb3HccslwQeiE
J1Zi8pMx/Vriv2YdQPkwT16UGMxmEcAH/TbI81WSFnuoJ/tB62ByxyT6AcvPYc3HybMedcxhMEcW
j+zNmc2bnEht6ER/couWhV+b0qEQGWHRvSksK/DzQnfl59Ay5fa2IUYsjOHZszBZYfO8ss3bD7q+
HpkLYcPY4mvcx6P9NtoheoNYYWesnZX8KCl7BzXCV2h8VxKkizut7FTwKI1HuB1+F02HzjU3VjV8
NwyKx4SgEid/buT4jwAst36tZPpq5Q15WUsEIzIEAuPWVAaI33v8P6suNqGAxbSahrUKpT16UfcY
HWdrluEOHQZTZJN4zxFxcS9ObN5x1OvLfsiFwzku+icqPJiXnbbNbMcPI23D17rAHv22eutwctnT
uK+UJWqPNKPEvQiaB7P6NhDENpP9VcOhXY1LSkg3UMFFpIvlxUebJ4jGMKc74tKEybW0Ez+vJ6he
HQxC/AH7SG8fUG782eTR4kU3yFlUEwzC+VcZl1/abH2rSz862AyTWiiEI/wEmMN+FKjvOCMM3yYZ
Ig8xMDjKyeQO1t3gaEe8EXXQnbq4F2fkE+y926EmXs14KxTnpa7FuY669rgQH80SqnI6uduZnMeY
IHdTKHyVZBXVsXjLpWyOWRRZa+IbppT550DD3euhrza4b1WRvpshtFhLe8qzTLwi1X0W0V1zFeuA
1QHXX8cSKZpZ0pFeyndPI6b0iYO8vKEZgEc096imMiYHPunTXkQUezcUt6bb59qeGeTaVLegIKDy
omtzryMTQJix90Rt+BlWczMU/VUPkCjXQ9yeCLI8k7JZewkp9gRk8JrIBPKh4RqARbCpEMWZxpyq
2SlnftMY6ZOFF0cM034QNpt/Yz0QXa3mSML4d9fDm0l2H7ixLam5V3361iGCNobij5kN1CZeDzbg
WjsffCL4VuOIgFu+N+8x+DJ5zoYKrSfhcmuznNedxWqN7Kx8N1UHkGK+1r6By256l4CaGs1bsnWQ
GYUdgTYfSSf9kAIss1VfM1kzJ/O2Fx8O2WQBaBH3c6I0lIY14E0cb7oKqmUmTANZW5NBhHfG7cDo
lyaSSAAyYfPKOnV5wlYinHZTprks6PHSWiBv3SD/Ia2DgTGMQOQg2aGuQHLNhMwhU/lSNPs1wwwT
QEiRE3Wr0uIEHFmDe8YUXgqyPKxiPIQNNMUCismcnhWodkznMudQTumPQJDp6bXKs2LFl6JuPipM
FWvCFy4W79tB2gTnabU5evnoEiwgTkOWXBxbf56kecPXew+DeSsn7WyjACrKmcV3Gx+1oLa2HaEp
DhznPPnQqLRrd2sZRFPg1IafYDp8vypmRGu+wxVaR1iEo+yZpIkdAqzz0nwGl7T8LpsTqn9RtlAc
F20Wd897FlHrw52YYlyjTusPY3sr2ZNxmWNnfTFaaNMtdynAPEq9ZnB3QXwnrtUziz+1C57SEBeq
pWxSS1vnKc0r9qqS2V2PfRhz7ro15u1E0KVVv6iKPLvs91phPCpu1Yk0gJRpGUmYlF7lzxg3C4GI
FPXnsj8qvfNEuhI9IrP57rtikUCV4c+QU8XMsrMlsXR4X2g1WXizlOeiH7eq2foq8JKwZ8xBjmZC
91X1LPIeLvF1cY0Hiwm5FlvsBCXszImL83XGNaS2W4ktWiL/hGyhVS8Lj0uCryzRrqkhWCX+aNht
DQUTh74MygFszdFuoqiQwHko8fkZZB6h9eqBePMJgN9giDIOBKYoG2tmDCF36VBj6449lp9ric6A
3sv2x1QitfRk52FI6lFQDTEbDkp0SZhCfapZLC3FF7rlotF3hZruk8UQ7Q5rPDjPVZ89hdaZST/7
h+bkqHKH+tmLsP2ErCurbN8b9ktv12tUmZ7FujZg9JZH5DX3yrYlSWZiL4g8tLb+5bHwASWs24KN
2aziKs/T+cDmzINsdGZTZLGlpjjFbg8cAFe0Mh6a8Yn6mClVcTKAc1B5AYwjnNqZ8TQ3Aa0l/8qq
umXu6HdDdSkTgTI4wcfKyTiLl5ScSjQbfb1xBhSVxYKNjOQTsc3Ul0Bs0EeQFNrUaB3cczITOFJi
3DXPrTV5TZHydmcQ3yByFsswQt/a5eAtY+kUdoHj+hhOiFhud83QnmsJVIatz5K5G9XLoDM6iDn1
hkDu3MQkbx2c6EYLu2PSISSvgmGl6lKclBL9Lhfnb5ZSMlTJJTOdOwFLJzoNbMjuk+16DdEpsxYe
qFRH/NEK2rgssB8uizRImdoqIj4sT79yDdGR7pTPqUux6qAkqQmRa8TGRWOZyABxU7jBJcXke8fL
5QhxSiXVRTH8xRJ9dUnLG9iJeiLagddNUgcURK2Tu+w1DQZ61ZH/DC36qdL5prg8abNgVV3ZbDx2
ZuL8Qcg4QXF1/UiJXgMAJ+iS30ExPJE9/D6Lco9cYT0mDAyUxDwMYyN3RlNfo149VRErdh79sLfY
+fTNrUF7Q/z2w+pp2kJb4UCenHozCxAXwD80FaltbGDD7zXI7BXZnP3MyhNctOOm5MWhjXTzN7f/
dLN3srdWAq1J6jL8G06c1j7wQat2uNeJPCWbAXj4e5rYXs16Uotel7xUBMAEVHmLlMxWnjv2Djst
0iovU9GZTp1Ahw0vkUlz0MhjHjb3zGGuoEpisNv6R++6/NAMlI0gHZKmITdgyQRI5u/eMDjxYqNj
pJhc09n5jdpXc64gWVjKbU5zgGJflXqqS1STgs3V9IuonyfeWHo3ZSPteit07VVrGEI71SeQTi81
6p3BCgJCLpu4n9HWH1mebs05Y+MwJH7p/hugDnDqtxSYJIGFNuNYQPcpqzoIMj1yWRZ9Z4brIZoZ
dycwAk1i3IrBfklF+D31xKYG6g6N2AEY/0YmdJXZmG3hM2VT/MQeiIUwWkdnCE9Q7+1d7E7Pippi
GQ+68KgIntQ2PUB+obVXOcLGYef0xtZugod0ieZM+clGQXu2QEB0RDWdYuXbkiOCtaZ257x9D0dQ
b05AhCLwiueqpSszUWG1rbGmJGJSEh2Hsj0WxQwMbpDXCB/uKqmqMy3GXsvLWw3wHwzcuML2ucsd
9UPRDdpm8QN+vyBCLEK+Lt/VZX6SAbw3xZFwoCdsexBwIdcO+zDUXsZu2kXqtNXryo9LFAGzhsYp
PiJ7XkFG3NhobNBLfRRT/TbU2BnbToX6M23Msbp3MwmJOs+YLn5k227tVn/wHyqfrvBFaJFWyZ5n
tkjLhLApNMQtpVWivbTrb23osyOS2Fvrqp5TUd4Qtu2o8Se8NrKoE/NOzXyy5l/HioMNls4nPD1P
Ig2MFZabZ75W4tLVTTz3pxkBqJ+ywVCh+SysSa5jnZ3SMJbqE5vzozALEqbck4yqD4ibAB1MUM0F
NUSUMRwlGSoXGFGsp6rqMW8SU2os41ewYwGbOWIFKZb3AwlYcE3c6wzzlKnMLU6/0QNAHB0ZW4bp
72rW2m1hoP0EY8VMyKfKviALRqnV6MfQ4XQ1TdIaXLZvVq9f85wQUNPdJvFvSjhFyapAqq8TMuke
V7Ct8fXTMKrRRiO8qzOql1KVt7kaLiMrZoPGuXWDm1XDHbUo8eiPws5vDUDb8bhLXEieQqyzOrjp
FGNjBYxCfiOS6vv7wvOercGXGlx0AEyoer4cyD0tjaI+tWt95gM033QmQDkDYV0J2e1jUe/PendK
KmgNVrjBurqy9fhYKtGhMXgh+SMHNBTA5I3g0YfqxQXm2nB9pNrJsVnirVMF1hkJ2Q1L3UofidQC
kTTpp5YgXn71FsQXIz0mSon0urzaOhBjKjt+CjVGgqXcthCY5aDfK33x7xm3CCV5NKr7OHokKOLW
nAatfYipRCoVRQKGp6D4q1vzMjMNmpYy0jJuBfMq7IflPp5IpDT2EFHt7VSYO0N8zwHOlAn7N1Vi
Q4Ahp1Xkh6Fh+YVuHokxufcZYWVltISs9dEd2zHygSC+KmGJUf6qOulHQl3QR+WLNrTvootPwppL
v+rm7DpP2CDG4DaxbgnVeecE7h338CYggRWZLHWIoXrhSzAiUEpYvRiTfJ1Y+XoJi/1AOcruR20V
P+jfERwRKMdgJ1K2ZeD41jhAbOd+sppNHjfbTuJqQv07z+2XvUTFoWw88FYz5ImrHb30kbBoHyka
rDUnPBZM9GwSsCbDDI4BwTcrMure3dbygSYBHjS3zBTabcs/0kvqjlb3B7cb37POOXRtsDyMZOs0
I3Ub4ST7SrUChrT5QRkf8zIybX5cDC4unZDlJKcgQ/pXpcc8N281GWJ9k92i16iPj27wVo0l/RkO
lxCz1biA0Y1poKUetJ/WRb6ANYs8EaC3BRHUHVCQSuO/U13jrprNbjUEPFKgcFwEk5ug8qpxOlNm
1girEaOx97P9olMUuHzOg2ckDZ4NQXVQodnyArP1OhjhK1tjNNXaDCRNbd8KsS3iYjFQQATsZ+LS
7frFjpZZWIoesv8dQJ8YZAWTwuweSB3jAe70A/SZ78kJf/KKKE+FqACbG6/VyJQWyE/Qz1I5ovyD
L5fro4cxnOB3FkqOaTC85XB37BOfCfuN4IVAZXOtC1zgKHjwz78LDYXibGUNtTJS9myGCVWldMsp
KbKZRfbYoimz1sht4R7IXZ7HyzCExxDsm070hq4RuGmLcPTsqt5oWFM8XafbY/kLNqc9mK013pyq
ftjx+Egd5BHx7FEhwCzPUcMHDcHyakXcWmDM9wBhpW2NG21EAmjp5jfnx6MHCWtWn6MFvj2g+cob
P06ibRwN6wWdU2IPXE9K9o0MfgE3+7qjeHYHLR5gAZdMwybaiX4lSkC2bR9FWT6ZJuEQBIGHScRr
MlGMu08Fq2YynRiUUadUhnbSLfcWKCFYze0YvkSHPE8PbuaeGwODE+VkoLXXyWR6Bs2YMcyjsrTL
lN4bGyRiy7BfYjouKfV7sqaGyp9a9ShYA2P7fVTDQ9qbyhr3oWM+D2bou0Xy6igTSDBSEgylOclM
PHWjeEqpNRo9sln91r6zgP0xNBvniAw9s/2XOCQxZXI7av/S/DCh4LaISYfyAH7qoSATkKydhqxf
g9aACbGp6ewtIhygxTMUYjxVzDGxSamxTlSJNle/g85/pBr5Arl70tjNqCWUeAMZd1ezpoiIxXWS
7lJPAhNS8BrCKhjsvZ2mGy7MfdQEv2WC1MEWG71jP6anL3T/CHKSO/wbcJpxNq6VHpcEO5dtXku0
TupZNNY2xSjUX2H7H+pk/LdynjCMogObrDeF8dAgSzBzSBvS3jwBChyYlpVPjarvAvqw0izvqlEd
pibejbX5YomUiCSUmjA7cUjUM4Jua9e2NnMLwD+LkibfZBjoDKEfl+Qu4iS/HV1H9ZwhJorAZrYC
Dnyeb2bTOAknOYa5wDqVv4YDAwrgfWBH+jdmpierMb+Iolg08F7bqrdAzT2QFl8KHTcHzo6cS3ap
VoNYhei+nIkPdyocisin1T2HgeTqRFGm2z+RoL0ci/RFDYJtpo173EU78FeiUb7smKeJg4kH/mmw
m0NnMeIdWFXwaojilSkjD352j+uQsj+IPJ12IqQzG83eF4R3ZsNHFk3fqdxqs+CUq6MfBjf7Rs/O
lP9/MqAHiEkRg+fEULYN7o0or33drpWq+euT+ayb+m1CPIgoY1tpyh0046ZLlO2S7QoI+qiN8zoX
H0Qm46lxQBKL4hAmRA44Yb8LNEcg0qy/UQR/IdTwTclyz8QOoMQ0u0qv35icaLI6hHH2SW7GvOrS
+mVMucyg/q3SofgXdul7UGX/DKf8c0b5YQTYFpvGxoLBUd6El2RgDdLcooiE15YFV4ztMA+Z3mP3
0PAkLaPzXOy6mMFsVL7l4J3jbEA/y/fEuDcvTJoAMqWGRNkp+Ak2SSG2ihUjcGh4axxXXNpwIFDI
+tZZJTX9IqQu1RcF/YVsGbykwcmwtXcCL8HOxNNHnJaniQUgsbZkKKGGQxLJenurJ2RbE/EAaAY2
J5sDbpiEwVtkAmB+y8vxgMcPjy7NbzbTwqYwqjUTtZuwcY5p0dVeBLxoLyWfsa6jPkHWEoY27xVD
adYJJRbG6Z5R8UXlPiCmsgx/NZvtcHmQnA5D/DUzAgV2GPlo8sKVCuOHlLYWpqzUf22Lsbqp5iCr
XmD3qJsBhI5Nvh9W7xWAvA26/xNzgVfGgmtJaim2Laxj2rp3GA8qpLKqzVcND6x1d3morJQs26kM
TcpKudqDs0mcZFtnxGY2yS218wf6jZe0VEnCw2YGxyYj9LJk1yaNllbaJq+mrG8yTa9Cmd6I9pJV
u+6a+pyMyT62f3BXHiojuFVGlHnaslIqua1D5QUFzG4usZBFUR95k1kjk5dbO9A+6ohnignDjiwJ
DwlhuoJlc6ztnVlWP7hWLvjWUKtk1Rd91Qs499Jrw6WoNpu1dIMfKcNdQtbF3P02yAs2Q+EKCmsm
V27Nm4mzyy3cRxP35ymCv9OXOYkE4C/aOPhFS7wW3fxhp8FXw1jNrFj9oBq/4k2WeL2hmHrQnPB2
6WdMTad4cv7ZjC3waSKctQL3aBevBdVwTcZabbqw9Zz6tbESJnjJWnMelfrRRfqyCePl5FEO7XLX
uNq7Zplo1VndKmnhteZ4jQbzCYP8IXWRwUxkWcHsXBlMLMI28oQzPYIOwpnGGhnTy2yUj9FEVtdo
4P+JpUOCW2PfmQMWU6Nz16h88Knb7zWLC8jnCEDj/0/T33b6KUghAF757JIzxWX1pSW2H6UZRWh5
ceLCQyixJ5IGp2G4o3STQkGs1j1wmN0qm3mNnk0Hp3Eeof4IlOTJnW1i/dA5t2wJzfLbqdiBIf/M
NciLLGRtZjlU0oM/1ic3G14MEW1gKm2LnNsxGza5rNcdq71CC+4xvQbW4hcnac9Y2rGoNLwGOlos
qfhhqwRouJD7CvU06+FFZmgdQfRkOmZr/RprlGZGxUQ4AGZdrkMDeT7+2l2upIfCSnRsJemnqnzG
jK5rM9/G+he7veM4DBuHuQfio0NG9jnpwXzg8mpJZE+6/bSUYQYUHpTirg1ISV1LyYB7TvYA8Z6x
cR6A7B8r1WH4axLZxskW28WF2OmR6NvmOybUJtJtdinNPeabbdSIpGjrxXb4CfFE+twrkVn4IdYq
a0RpIoNQ4OZr/NKm8cv+Eg5y5fhYabEewqehDGW7kSHIBsIuDRCSzgqbCca4Fml5Ruw4PHP8ey5d
fkJalXhR9HdClu4lJxuimE2N/yUjehqjU7KP5mU8ikCPxMApcz5aknTCorvhDvdLsO1BooSbIkw2
cYblp71kRcZEJmEx+R9357Fju5Je6XfpsUId9CTQ0mB7b9JnToi0DHpvn74/3poIAvQCAgpVuPec
OmZvMuI3a32Lvc/kgfElLeIu22Ld4+dWTJ59kthApcYwuCFfhU9JH+01nd4+H5+wdn41GQEYCHej
IbxOWnPPgwN3LpP69CaZ9tgmYMca8J/lIv/xmKKji9PgU3hqX2JI9JEaWFPNs0SGBDZguYnT9MXC
PMLqj1GPfxb4E+owxRONR9usD33uPXTavZ5upqXv5nQoHR2VOLceFFuxrEhuqUgQcGZEASRvE3GF
USHwTTAsjy6L0WprayWGYuez0g0ujHtYVM+WId/aiQmx7bfbsnhXib8YZ3GqWbTMP/sTBIED9Qn5
W5Gzi4bkyWCM3drdQ+sftPxmpfqD1RhrVzqrapaIKyz1OhpKne+ZrOk2bS9DherBugjD3gMg+WbN
vEkbRuyU5CbCETNNDmHZ3cqCdmiCcEFiUFb9kgmCl4FFRlqMp8goNua8Q02Cp8xEV9/j56YpNwad
sBfGa8tROiTHq89c2gtBj2Y48kSF8BhiipypmZ8uBbTGorMO3yaiDdqCeW87BN4sJP5EAKnRqS37
prsgy1XETttMTPFZjGJVqgzIpdpokiXE2K2zJIe0VUABUadR2nJrWmTFFGbIyCx4mFrnnAzpUz6K
dw1Iu6j6o+9rT4IW1AsuIWEGMSlDyfjdVuZbbcFPQyEXBZAgSZd+KXWO/aQCo8FOBHfflmtn17oI
423/mNngh54LrorWJ8ywgwztsOTWjWNHdlFTC0yM5o6oFRdshvdsNCGnbXkcKTVUbqyxe+xssQkl
chB/jDYBQhU9BY5a/pWmePUMtjAxhQo0educdi2tVxzMxDbKnbGqzhzWy4bMNAw4DbDa8Rkq2oeZ
jreC+YXgpVF6ek24EPNa7GOvYH/W7ZXfMYSmfip68pBc377rDDP9gNkqoGOOM1JKUG2IZm3OodwC
S745kN0VkIE04Fih18XFrg27HmFDEtr3vrtnGmaPuPYYkCYnUq0PRo1Ffk71Qw5r9jyG2XhTIvnE
Tfk2jQpwwPxXY1Y0ZhNPlG1+2G2KnXmb5iPQYjZuDUR+42UsNObhQXauhTi5ZkAa3XsVvHmkgeZR
+unpMwWiPVbEcoRS34KYgsMN8COztetYe5shJZAjWObaye+7Tcq4M4H2FNruTyXxxOJoU4vM1e5h
PSGkrxmrVO3OJ0JVdxK1dCINZ0HpXXhEYCjmNTt644MAAWPpF6gIIrXzJcjeLLZYFFvhOmatHjzS
NWyqhDo3929EYOwUrWscaBSMmvuYqHQLWdlHycu1PuNCxMiUqmaW9JoO0b3xccyjNsLcUOBO1+tv
Zp5zTgS4HDa/8wEMhv/sim3LAFgo8wxK74D95IC+dOciH1BJyyNc3nz3F90aA/BkhWmHopJQVYor
t1mELQY2c8V6tWGXN8o/bUTV74enqjF5GTz6/mAntVfXHDDaoJ+KtoxyURYhjkqWvmIbH8+CzOA2
MGYvkQ4sCGp+iUp7RQVmVS+KX3rKT1HynfrPTrRjvfEbUjJlcf4oqXvDOfgxzbbRkF7ldIvG+hB3
6kcIY4ngdNm3zVtgVgccnvqIIibLLLAkkppkFhhm8gUkyC3OvUscR6vBLJ7dclyWXIJCzHRo/SMY
qzXv/Kk1irUdvgf1YcDn6XPFZTiHseGoyFqm45NDqZQyP2KK321Zk1ACdosRB0eXi+VDiN8dnduS
Acfa6+KDDVk5TM1jE7BSqOvDiGqaLMB9COi2YN3l+79JCrq/TZFLEVkPPyN4cKq/gdGplYSLCDO9
pR2Ib727XneT1Vq3813g/3ltyzULNHbi7q03BuT+6NPx4nXFa8XMJbDJm+FN0iONX+/R7N7FKJZB
Ve9KTpgq/zASCfjnQVPlM1Ew1JvWVcQY+eJdVJPTCVtc0xLeUNPyaO68vYGaZKF6ealDiZQ5XWeS
s8tMnP4WDXilDZUeOidbsc061aShOFm3ksDQpvDChwjIAc2R98EC45IOLzI+B1zJYrYE82bY8aNA
INSbPZ0JEyxQ4pHVrUEU7KL+aT4FoSpDFx+XBiG7TvLDBY+JYgCj2/+lebYVrHo7Qj71AX1AsRry
+Mkobk6Eo/UvZN+pGwNqlWOePTS03pH8cu0dqIOlMh8bK9tqpMFwN1LAPNn+PUJgzu0E2z5f2eq5
N5kLjVdqbp1NbFUCSuYWQharA3XU0DIaVRpvkh48W6nwvZCk+4W48D1obX5m5W710H7kvlk299pi
fx5G+OaTYnyNsu5Pt3VngW2lXYE/SZYuU4udkXzTeRG3B3o6ZRqBrpU9W9N86F1kPfeDe4FasO2w
tJ2cHvNg38qLyvN72eb2wgvKt6qbk36t1H3pyvFHK4MBmTEuMT/0VraGlw20zd61rnFr+Y84Mlp8
GHy2ujTfp2T6jQDNKNHwC5IQ6Ne4lJg8qm2V6cg6nCwnXI1oEBdAsRytZJ8BdNwPDMgYqHTfEpM5
UHZZ75z8AZ5QcUuTJ7bt44YVJYLZspLk5NYpbIVni8N19L96DkBCQnLnm9l0Pn1U3U6Uv3r8lKf7
Hvl16j3riBTHjHbYTwkzJGqA8YXvOYtM/iX6WztmG6ZllaRhypa2t69ssGHxBuqIVXxOHPxEYkPG
J6iINTuRu2sHlM60QUDFSrhBmpmbCBv52AP7GFhvuBPdaKdHkDjKqw1fwmcImd97nmZhiP1ouRtN
38Il570/ABwEhrJU0HaLfIOZl0LpXvVMB681jX1p/aIpNiNW99jC7e4ZpaiHzhXEhB5PywmNhPmc
YfCz/X2VAVYKIEH0ZEygP69+I+QhAM23mEeXFvkFot2UYA9iNHNpwSqr5rn9HbJgNTPM7J2peMvl
pnKocdHBVSiz54424DhG5jN4v1F/1tVzQzZqER4K9dNUN1G6K5M8RoJMu8eYaTCekgMjo8hDBKgB
BXB9/mxPfnUsScnz2RzmE3nIsG9LyQDmGPR7l/OXcE/cK6u+PkeYbFoCv5pLOxHO8ltqR++3G2l4
tQNvylJE+7x4S4sKCVZ4ytjkkTNwbKoLvG8iXl4JopY6KaJRxykK0qjcZB3vFqNIenVCmzoCjl8B
4i2c4r3CyynGVZqcPMpuMyw3DXN7S3Urhi3LWUugsam2aXVz+6EomW8gHa/gTSI6CS6Jf2kLj6CI
d5AHQGEWAW88mzI8hm6LSJumRY/QBBXL5vOfJ4dhht/jLJT5VkupGtzZUL6zyw5tl7HImzUZmCsM
nT2jzibHOK892NZHULur3tx6sMemmPeAC8mbrjQSYPIK42RrW9O+x48mbsSyQqBDATJFBwBHeBPI
IXKXURvtBbc0y0MP8zHmK3bk0HLYMaLrstD5HeSE2ZuPJsVaM+Lerie0B4Qz6ZG+cvho4vzNng28
/pM3MPxlkBZQj0b5a64PyM8/EsIzvRnHqe7KOWWyPjk1PVzJWSmWqntv+JRNLimdQ6rgf3u8eq1z
DyycrjmkLwdSdL13ERNlxSsyP2YubnPpUJCn1idKAV9yQ5RUnT0ksRCXLwaPGAZEX251Jvphvwnt
rU8VWZq7umDhhAaGJhH0GhY7srEocvpnHzBBBUctLX6yvN0n2Ax664OsC3Qvu96KdsEE6ZqIiAHh
6ByF4rCqhTi6ydh+zg+MuXJtRsUEr7Niwla7DK1Ph0+tIMq5GD9lxV9qeiBZcQHOoKpJCjefO+7k
IeKZ6f6QaaI0QYLLkok9EBEIa6LReanRWrOp1FmjGm0MjgUE4giiqDk4HchF9vjTgLBqzmwd165F
e81JAqscjR99IgvmkSoNU5HOUFop3BGo27z8KVfZU6XNzzW2UiujCNFiuewy5H9sa3ivSQkzY/GU
KZBChMmxYAdSurP09qsRNkCQcbr1OgPDfDUxvyxY7hRtTrjPowXPi3XEhvIurIhFL/ChlD7ZRPiV
lgSFkyQVYdXJiHDIvWqeRDJw9RUSA1MN7SYieY3RUGpsyyjGEsVflC3BSiT7PgvFtgyCmxlmJHyT
VTkw8lFBlq3RY/evsCwxfNbfeVJQt4uyWOWxFV7CVr74j35htKw2IvkSkIHjI+l/ammzjpbTPRqo
kXuQgzNMJbKZXNpseFHNIg6wqp6C9TW2FIpggogsMu2wKaXoubtJAPY7adE160xE+c7W4Itt2cHR
8zEqKpajO6yhVu0nFlYcJkghu6NK7kX31mJk9PWLkf/gjFsE59Z/QYl+kIRJOlO995niAE6er7o1
QXjTQsM2KC3CMTXIIKmj4tM//0UYFer1jiRXGjiNLbln4D+WufkX530NqRuFcCArBdlQ+yJkt9tY
JSukwIeAZPXeAxBhqvuw+vFo+RYtmeWDpnf3uTxjPbCNgk4ujQZyhiihlegeglciiTZGqW6OEVOV
R++xjc6iMDE6Yr7Dwdwaax5jUPAeEySnEuZHBL2qAoOrkVEzYAcJ8ql4rEiZI/YsHRx8Tw3xC8Ft
JNjUlhUvYMN00xlxC0iwUkSzopsaOSzqdFz2uQXYsMPuOGWvavLf+mY8kb/50/P4vgi8m1Dkgu1o
J+FRFMUtimvz1Sn7dG2K+AQdiWpg2/M8RQh88PyDJZyRluOUIHU+tC22IIlzq17VSLV4hz1jPMYm
EWYGJ3Kuzs1UkjY73krqcsvku2tPmgTShpJUKvcN+I2GTUcjUSdtl75lPf6x2rrI6aHK4nOWBi5s
x/pr9I92OXw0Y7cpE/+ujPacWXyXZcKy0WFb6Hq/KHeaRYDYLo+NU2koe8acXBPLfMEwei9p7ObQ
s55YZEc7d1QMDX8pQkdZDe3MAQU2XhIJ+U3J/n3o6i/dipDKNoR0yaWJ1QNjNHIFNjE8rEHaH/XO
esyUAfXxs0ZUWZb8646Ln0lhLX4rE4w6PfaAV7zB8Z5xY3BPMzX+TaNPkT+M8iFsLn4VbhJpc5EF
e614ypyvFoVh6eb7RHabMdvjczCCxxJTA46/laUi8IL6sk7PWsxuAh11ESDEylkSIdssVoUREYFj
7UorhpVtzs4piBfPCbNFYslXhWQ/pZAkktvbb6nxcg75WfTuEuZeM/1v2hdD/A7m6xTwhwKAZMu3
BjlmlJk0Nz+85YdcGcjVsu1LSm8zxtq2wk1iVeFzOlYkVvebzv/J4nJNkh+TL2J757qfcKGgJgHK
2pfcdlkyXgyQCUSjGhszsT5JeTY0elDuxwAFpF6gYIgZj7fxtBu4VvsRU+0IiAhCSTk20N/luuKT
nQZn2yZs0yZpvYfO8JANxY7IgZBKz//Om+wQt91T5FiLsjqz0Fx1aJcKN3rJ9aNWMgWlTzBDuRrY
OZaI+cr30X8npfm9k8OS/MbHyodU47Lkw9zDlGiV3VPc8olBHFkcLicGoYVpP3S04+xMYdDepxpa
XNyUBx8DaqW9hFH1FlrwuWwybDi8HbAY5ZeXBqtcz65lbh/mGOA8puOkYBWMvYwQF7HbMlHoKBoc
FMwBXmFECL3D0L3bBOFeie4axXDwxpX0aS5081IxzDJZy5s4PN3gYtccXVq/zmJctS1AfvHis/nQ
y2KX0xArAFRkZqwc9BQt0YJAfXvJ9A6ldAJjp23UOTTvVlaTpcTOqV0l/Eeoa0/0KGvXNhM8KuBu
azx9dUNBpb13OObyusfbARycYRNITbj7O93qPjpzXEZb+BRc290q8RwIvvQluo9TGPluZpsvMV9A
RhtrVTMwiZWv8JZiGpH2kiwpo7NBE06bRC71Kk3J0K7qF0p8Tyg+kmOq1zxWzWHev0cdS0id8XPX
USkkPu4EQjYFPpjpZxx/2WYeiJdE+XGWWrcL//5UZPB/5iaon2EQrFXKgj03TilS0sI8KvIgM42H
DRlJ0hVrFfxYbb8eMyZjUKnG6Jnzf1G7wRml+HsTPfbke9noGPF+3Hx6Flsfbi3TATO27/Be10Jh
u7N9zOnU62PO0hVFRsXt2JIBF09sS/X4fZY9tVLb246/HkRx8qPsNtsnY/9eQHjMOcv6StsjoSUI
DtST/Mzikd8Xka4U01PYcRxM/QE035tGKRQJNBNEyE7S2ZR6uiXhCEt5/TBAmONOKQdvwbiJMUnN
gstQzOzkcVZJS/U1QBGwO3obVd5dMBndCKzHuJNCucCjsN8CIFx5Q/utsupxLq00BCdL5bfA3el+
RYs6vAgWqO5XOmFKA+b/DBSAiI46ct0mcPccLjw3ABMFwR6U8augO8LQOQOGB5WA7lAdcwtxEGSU
3DX3cPJJi/KW9JhVW/0JBINRUx9jXXus6QVG/xxkVxeS6yCTT0IdN+bPoK5m3ezdob1kGaxD7EkY
SXveOLga7GzQhenjXlriweyGI3u2U425IqlLiGLEI/mEWWdlvs/6HZfW1dHMayNpaMmQlsOjMYFH
iDv3V9HEhu2rbZEbDHQPNtQzPopdiFCiqTcDg1GLJpLccGEW8J7YXIoHZnqZZ2zIunqO+nHXf+eG
s3UwAGHD3du6x0cdj7vaBhPpVO+kqSyaiW3NyyB3Hj1JapZHpeXQOIxNWN2jwX2NxvwMEn9hzt8P
XGTTPVjui09ZOWjT1ZmdMvNOh9fDZb7F1iQTzVW4/Spx31S+JWUjGdNNx7bCVkAYovQ3arMng4df
4G7gxaNU30sJJQVttAJxE4/1dpSkJTrtQWsQaDXiG6bqDaASiV2PIsYQZvYHrUVDAwZT68JdZyKq
7ZJLkxD6xTI6QLaKAeScM6e0c1S5bL0jPp9yYyjxpHoARFa37UwdOxiWIDNBlq+WWnZLW2aGdbLB
gsSeCz7CQeMSMH6DfsZLLAxac1v46zh6xkPoGs4uLiAU4VEh6+7J671t3ZWXrvh2KyZZilef9qCE
t9PFe535V0BFazQPTVFegTfTjbZru4aJomnkMY/XVIveuulaMajP9d+qfSZcBF5NPOsQOFO3uioO
jdnAjSvQKAwIZLmv0fMSy7LL6EviIvgJSLH2KX68dHoNpgsBvb9WtQF8vSX5DHXYi0X6m6ejWP5C
oAFAyL9NSQvu2f+JoJ/k1XtGBhnbN+zJCj1iF2ZXBZ/0yIR+15AbE5Xo7jc0Uhke6LB46bU7cCkA
q6xrUB/pwbszzg1XsLa/RNxsW6A/El1ZkLRbK+T31j4o+T5KanSMjxh8oIfjfcwYdabMQ5ljs/Pj
KrrkE0NfctNQ7qVmw3D7Iyatx0w/9BxfaeS8SgeS5vhW+b91pq0aGme/2Xn1V1wMW9FSVEv5QJWq
sWiCw7137FeEWpsqZ83voSGm7M3jU17dJyd5EPZj74pPYd+SoV2zuF8ELcIY5y/OrBOkmgXuyqIM
PjNksnobrWUhgAkD1hb9YuSQ8qc/nWt+SPbWgHYHaA/l9rY0/0ZF9Esu9jY2ulR/NvIngJVQ/ARK
WB88I8ta0I4wiZAXkslKHwp3DfV5tJnX8x1OEK+8zDY3W9PWBoeZQruckPfsjvDo6uhT6dDo0/4h
JdvHchAWsYAQxcbvWSmM2OvsxzrjdnNvRmLdZ99SViJJZec+gISQeb2xwnIHBuYw/PoFoMoW8EY4
1KsAS0JrVSuJjG7BMhLujLlByrWPA8mor/8OAWXQ6+FFrrwYZSGIcoiCu6g7S3NfPbNoERSgya67
8yf1J3kcLgOuYCe6hckdITjyU1FajGNefHWNOkB4P5KJW7BhZtt7T6q7TtO2j0+hwu+2cj68fIZx
vecI89qKvaderkXFSXeAXrg3OGnsP33wNib7dROCf82N5Y6nTmuXNojlrubZuqpwXtZ7RO0ykBri
E9vLsYqOpeltwe8d3Zp5kvWDHICHB/29R3kgjEVXMZSs7TvvFPVxx3ultqQLMKCpr2b3l5EaXBln
kzsNJha9h/GsNNUt+upKpEIT1EeHC70csMr2S11cG1VshkZc3GPUPNtAPGL9OWCuOabOHq2+kx4A
Lq6Idmd1dKxYOaasRN1Lw+8+VMM3EcvEGyq9vubDRxrAORNDcEEmkRGLGy3ttiJsuo+OHaG+h1C1
Ed8PXUqGHA96F1W7gyBhTKy1RMHSjWPzEvAnwVvLeB4y1EhyLaMhOEHoOOIo1Xdanz2R/SeOsgxX
U1xl1ymo5R1V3cqfKtgbWG7WVlR46yDWICWaLrGnI/ORWoN2FeMSJ5fczNGvLIWXrb0aBXeaWPj9
YWONgLeeZbHF89oAAOdEqF1HPwxacGlt8GMDlDaObGGGKxWUnw3KOzbv6ZuuEZlSW3vYOuHGV8Yf
O6HPts2icwaVmgM/OEjw6CcfkiLLO4+uEeA66oZDCODr2IBPQyJeFGclrJQcijphrUOba/hd8GqZ
HSxAuETbf/6xdkCOhV6BMnT+UbwBOy0ajQeyG9IndO02lX2NeOY7ytECaF00XkE/2ce4MdFEi4z3
x2IOZs2RHU6T3WP6lD2+GOkelFbYVzeGxtU0U7TJrAmxsp1rq6mZ3G0+ekwwMtc6MgL+Cc0Repzh
fmikNFBe9e5aGlIc60IBQYwJQS1Jo4AvpkWwUErrq68SeSTscjp6efuXAcrc1K1MV60WIR6delye
0Jpwf3nDriroIkZ9qnf9yC5v8Dpr5znpzRvGkt/UglHqBv6ms0DytyWKFB11ozdDAbquKFHdVoQS
11GB06FwmLwY4pC0reAv2N0rY8g3KWGaoQLwqObZnHRBqybNqB+CJLN3FTi6OBX20cG7MLaQk3PH
OqbIZHkM61uZqRyzL/5J6lHQM2F/BTrsHpqK6bdP2iy1h25uUxWEJxVerH7Sjnn7Erp2cQLBqLch
qhnDaPG3MifTMqDYjhYyd/AnpG9tWe6zYAdNDjcQZqONmdUfXtiBV+XCtSOwkWYQVkvX5sGW7CJv
U3vng7OOsloOYVjtJx5gCJ0Q9XWyTHVUT+SqW2dL/sE34RDLi3dk5hMKGHEjnA7hgx+w2Wt1dzc5
XEOYg84Tpp1JbGLN/x5kAQezoZdURX9QZsxRXuQfIVKrcyX8nTZV6T6w899+ZCKPXhtikB8e60Ec
bAeTn+2X+TrSzTVJq8aaVpWxmkjibZN2B662xwYijvBhZijJ6kx1sTqy2IN5AwbHM/wXMolxc8Yt
fS0hUIu2HT1UUdvJb/1dI6jYc/NYThZse1xvbOItVFipT2UwIIQA1zdM8SwrhGqgqmSv8Mhg++rP
+KQxPNEzlPsqYQ5mZvO4PcRs2DsYOxJPYhFhEz/mRFKDdZJy9LG+XAN2lTtHB7+TOu/NTPF2Zwuj
OZVPlihnlE5nbIeyfnYNzGxRWlyh+7E2yAcJ5zgzT1b2XEPH3nc2wk0GjNs8YbyWg18sczB6gXlO
WjnuCosJkkEK4QoOPLkJ3KIkXHBWpSb7VwEglZQ+yQELJGIAcGrW+YbdGzjUUQ1M7TRkoCFa8hJV
pm/61atNQbOTylr1sxE2bGn24jScQz1Y3QZDftGTWQTDkSxVqzZOr7fXTtXdFVnxt1lF8X4CzRFk
+jmt4Lik3RhipULlFXJluclt4mFYoNPySJhHxluHcAW93P0mecw9xkqbO8eAUiklTCd1oFUDH2Il
a8+nQ/JUtekL2DY2m9jmS9UMG1fv8d87ivAO0b/qKrJhtsdy47VPRSjLC2mUv2ZshluJtxRVq3BW
dWsBZIsZVMgcCEAbOrsR48pzjPnQc/pppYsct2loP3iCJZoxjywa7yWsK3utm+1PmXTsoztJmM4O
8Wu6NGLNWkmkY1mKfx9UWbgZSP2gdiL5EeWYWMtE/JDYwLhAx0sIrCJEWY8gpR4lQFgfIttouG96
22AXAjK+9228sYz6FtFBAOU6MUhfVS0LHC8Dcmg2+jOZzLgyvH5YWHL40UIDYlyY2ai5s+eJJixh
UAvViO8qC6qtmM5aSrvWF0j1oDThwib3x2g9bPgFdNJ/mPZZWx4LNXy6tZNgGqc9qQzkq+lsDp3y
/qdvg/zMrpnESu1vCAb34GuDvS0m56YNcXxwbFC2oo1OoiqZA2nGegQevggnWL4dCzgqY1zc7djv
oUEeR4ZepxIxgo86xK/lo2L0vfeaeFkVGNwLQD0L8wvzkruYn/HS739ioX2LXDsYAXhht7aL/cSO
OkYrFMTWI9IPK4ZPrhzMQLYYHxCVmXev/BgDfcccz8T8CfMtGOjZWqWRFa5Xa5xYPdTHyl+Xs3k9
GLia2nSrGY0N7E4e+M7k2pNZsnKZszdlfvGLEtU6l8vaYX2uG/QuKm2JuYLHHPbIgqGemTQCVXdQ
NuyLFNGaE03eJkg82PCmwFEOOMaISWMc3KEmtLhfKDs/zA/5ZbLAdgkGW6jSatx/D6Uwgp1A0eYU
wP1zwsidRJxQg767TsFoOfHI1y6SM6PIbml419CzkmOp+Swkx7LEsEC6RyVhJYhXezAPaZa72K0c
7oKgIUAb9/Io2rU39j7IubSgq60IZUxbKJuOThueo23yHNnsEw+tYPPRFI55NnNyamoUa75TXEpX
j3ArU5hxPxHzacqUeXwQrBNRiEPqh++W1uH0TTg5QzHbxXIdPh6rnGpoPlTT/CWWQwWdmQCBs3on
RyoLgQNpDXI91sGR1V59SANU2lpQh2uPft/MlNpIw/4tAuc1qvQ1P6yWnPnu1peo3pJUw8XJehYX
6XtSuf1xatwHBHgW9jV4o7brgVi3eJfazsaHiALQK/n3DevL0S24PHEymr5lky45gKuAxoFPBbe8
69b0f6r8YaB0j5MZoDQE1q5Nsa7FojBhLjgFM0UcrgoC6fcIe2v21FQpEkkV97euLZqtivWnuoit
c0akAogbhLDwsiUjIXaMN3T5Z9DWxrMfsHntLQDIbW1+waTS9nmNu3yYAu88zTLsnubB6vRdUvjG
0UKlE/F7nAqUJ0uTn09cy9jsRu5NZMnpC1DCdFPC/MWRFlxlCflxiie+mgKerl5/SU+8BVFHWQMB
0M7LCj0Ec8iqHDalgX8jahBFMrcAMt26QPJDqML0zHVnNQ9sHfYagVhYmLyDigDwGyG0L9p90LO0
jqsytXv4yoPYVK41w9uMk0QTwqaVwMImo5N2tD0fIeKzhjW5E4ZAIlNbrezBx/Ea8/QA+8UAaF41
5ieLMAnjGT+bbrTkWpWF+Vy5MNlyAKuhLqL1SPnzFssPZQ3DO6N7QarASubIz6qkKw9NhlrC1PUX
TAGPJXXldYrDg0XvcAGMf2Hz020o1Z5Ry5PkpqPDymv+RAVBo5ONGgAwN9A826l5tWx2APW5M/LT
ZGGnGMGvLh1pa/SiiYEqWjCP9SfjA6bq5zC+ds1gn5vIaVbU7kWp/2RDKs8jIgbNYn1pyeAMPaI+
WhC5NLtEbp3bQD9oDMIhPDsuy0cr8Y6aFO/+gGqPJpNZojYbErznsU3nEWEPXXGMHxjzMNiU5cmx
fbiI8OKArXuHIpD7TtC3oENu13rCTdTHxnEYmvjKpnVZCv+9gKyOHoekdFh6PXSqRecJdM4hajk4
bF7nMa0gFe/mTCSl47N773s/PXnjnWTCAB3JHIziMGlKacij2NNXZtXgnBWq24dusjJBYqHzOmEW
gOOjde8Y4PdjmBib2h9/MimsrRMeO1KuMpNFTuMai9ayWatn7R/xKnhaQqZMHTrfzEayE7Yof/n6
gEPo5SmFuYp30u+XsVF99K5Jg5H7gM6CD90dn7k7tzXN+M4eObv6FiSa0RD+pmch4vMGfqneYXDt
60KcK7aG2RAPMK7tfVKNnFiIeqU7Pdpa7l3TQV+BS3S4wEdAvA3DfIAlRD5RtQRzgugE1wqBb7JP
W3fWRoTvqg2Mq4PAqRAKYFuljTu8axBKjP6laDBlhiZwmWzWObrasHcjwLuZm/Y7dhI/jWSgj0AE
THWk2asYc4+m6gc2gECTAEXuer5oPPhp7TQnx283Rsgfl/CBs9nq7XZqrQi1r4eEJirGnUh9DVun
wcLEoubjUSZ8TRrbrI02hf6I2h0FCRrYRVzGXwjF2dALj4i51LtWVvyoKmSqBofMStkE/HaVBBk4
QADUnardup71o1sVY0yVwW8vvVPWhA75dfGqHPRpNdjEPTDNPAZGU7yHaPJir6xoApIcEYB304XA
C78fBCaHpgEHM5HJNFQoCpnErkLe50WazeSqWP2RcgS7JEKkNDkwewfcuH1fbx10d6VhXoqhfpGB
IN2nUHfbRJsYByYLZzS7REr3ry6k/QYObB+wT6EJItdCqwfsVqrfoJXG3ptVp7pFv6Lb9Z605L8K
gtsqmHC1M9hZBV7XkWVJqzIM7WLwSn1NP4OMMzr2YwN7R+UXoJA+kIVtPFqYXPBs4nT/JrvLg2WY
H3lOjM2/STILyPjpgrXSHjThnArsiVjnVhUGo5UzNehiwoNZtf2m55Tc5cjLaijtq2BESAlvplmh
Qx6WyeTt/i1PIh2ojjmt4ByEq9qjqCgcINYWmHIb/S2O1MZBLR2H75l4KHyEKXlYE0CoP3m+3e/+
iTD9v+SwBr/57V/JuvV//r//msv63/7xP7e/+eUz/a3/V2W52gSs/s9ZrvSF/y3Edf75/wpxFfa/
S4mQnykNl7plmBo/1P/WzX/8H6HJfyeJ9f9TdibLcSNZl36X3uM3DO6A+5YxR5AMUpREShsYNRDz
POPp+/NQWXdmVluV9SbTZJmSQAzu1+895ztaaaF8XwvPI6uVDIs+Jita/g/1lPQDkOIBykKT/dpV
TCP5T87/8L86VGSuQ8/KC+T/uj2Rfz6h//vrvwZgO8TLUjL+n0xqEmR9oU0iNX+HE8h/hrjqIlSu
xmS0KZVVvkSLeprjNT+spDccoxo0QKU7D/Fig0yHoSpnFoKxbK1/RzTL9qsDHYawhUNkMd2K0Fri
IqoQ6eliOmAb+ctt/dfr9deL1X9PnJVcbBB4viscyU+uXfWPPGeVF3aZse/AB2UbK1Y6yFAu4KLJ
ywgH+jAP2QKrbyZBFLWSChe1Vch9tc6fQO0CyOifQ3Iit4BIvt9+rsEa+Ehtu9oSpGKOEE8Rx5JD
xb/loJA3Zuy7oXHlzjFDgoLaIvBYZMPmSMiSvAS+t2ssQpZA+mr4mEeVduWpdp2rRui88YAh70Mr
+ej44DFY9g7inYlVzZ0QASgwLaqS3mZi/OS7VoaAdBqOnA6xNvgP7lzhG8ITcEliZDnCaV8j/JEb
p7erB61d/Um2lj6udkbARO9+1xnCGC/2ntn3vVPEH1I0QfXYcPDJIs1ZB6tOt0z+vZyxqBK2q4AG
4awPg2W/DGy+nqzlpV2lRIJSPLgtB/AwIRjcihSK2BgFZn3GiHq0MhEA3im/2wBbx17jKIAIcEZp
hXc2jLf/+aG73r+9oYEStq+lIz1yhqUJFf9LiHc7x4GlMx46Wa/QmKCh4v1GvtQk9LBv/3CZFV/w
vp4hpNWXYRyuU+mFyNy0pFnlp8eQbhyKfogxkGYuZB7QmmjQbdnrNZkX937FXhIHQXgvSVT8z5dv
vu9/fGBcvg+CPXCw09tC/v3yGxXH2erCB+O43J2qvGT8JdPkkR7QXY+2H5y1OCwpEVjL+Ay8CSOY
yup9YME6KGpUN1Tkeeb6dAStnNYQTN9KlH9iuP+2cP/1y/p/XmUQkA3jB7b0tW2y4/9ykzkbwJur
IsjszYo2t3yIsobIOR8hn7e4yWm239fEc1GZbJjSDCfQC/IS1j7TzSZ7jDvCwPKo/wwE/zHPRXHx
mKYd/8ud/LelSvkeK6X58G3bteU/rjGwU9XkFkdytcTOXnXDuxyKcN96dnbfBwycMof7NfNJWhQM
+8yCiJsFkMqhfN5u5YJqMiIQFDJo3h+i5hmtAKM+BAD//1cqHLOoujR4bTv4RzK2BpPUlTlTnbK2
+6NXUn0PLOZ3fI/3qhxZleYZwzvj6Lg1mdmQAhqwNSO8+jAWpxE/LW083D8Ws43IMLdH4jGuY0rd
9J8v1TWX8rf1X/nCCQju5F/a45L//uDnzlpSbzYizC76NdEZ+YJmsWjv3LLMuYXzW99hvRYuTKK0
H+0fZMJDol0EniuzTsE15rhHzLKXqa1OWzolpXcuW5s5xpoDd9f5f9kE5L+tB8qXvqA85HPylGeb
D+4vr2oAEsDTzkxSswg+mqnmFB0/SGd4dDDTVtGwLZfxbRRp/rV3ata4LvuollmxRCPxixDW0bFG
sjdWsBWV/5u29Yf0xpW9LN+MPseE4SqIrL294ZNrFvkRgULcUVEbBSocWA5sNMrQj5al2Mcq+kze
zsEOvQ7pQ6XuutoNtwC9FA31vLvC2HvKaVvvSzF9WWdFxyqb5FPRXkiJ846OcUOqDxkFw6cuhqIv
RSovsUtUHD1rK0v+24JEVfHPJy59llJi27UpSP6xnlZVn6246wx+pmwOBBD4F9Jqu7vbhmhPPNSV
t2DQAmRB3hwLtFx15oO2FFFxtCWCi9WBUEMUb2stj//5dXTM6/aP11EGjrTZ6l0hbGEqgL88XPrZ
EOxFgQgQCNGBPTgnagm5Y+dcx9Lp96Mtx3uX/Ge1BJCeRKDOrp9hls4Y5Pzna3HNyvz3a1GOIO8y
sDWUL8c269FfrgV0t4jwvxcbPXC+b4oWu66bLSdr0V9vv4IX5l6sOT369bI89q5jrIz2V4kqDsQa
L0gh849p4diZhrl3JIcbEJ9NKLy9tLBfQ2sAnQWrLCHtd/CBsU6wb0SJRvk//yR8Ff/+0LWw2UFd
V/PxaM98VH/5WWSkO+Wn8OeHmjDWviV/SjHsXISNBMSDBC2JyU5WtBa0gJip2PLiyjqHD0zglPkI
iCd5y6OoB1c7gH2YJNh6TM9oICuXRIANXYzqnC/tpRwGlANRdjGh8k9TXZzM/F7V2gUMMfqnGtv9
/lZ3kRENmK3Gm2Bl9JY6U3l4SfKF0LWeHVH8xJ5zn0558A1ijCmmUHP77x0Hfz42omLiOfrhLh4p
oVFwEnr8pJmEXEW/OntgE+8QGH6Oq5sfmX5R4cTDvQAOiS7W805J1iePHUKibReC/c0nUt0lhFFm
/8AKCc16CFWBLIePwQ+s+luly2/pWMW7honNXdYlL80cYJUpJHxpSZPUBrZQT/JCqzUB5Yq0JnEf
TNy6gDUesfDuIw65jFyKeedMHjaDKnu5FagTbazHNOyuga/8g1Mlr/HSiaOGRIykzNpL4tqopy37
zw3CBHxoFSm8mXZoKjCbsG1xb3fxvB/zkikb+LxHTNfvyTKSg1hbaAEKekLpdJRWTBlYBM+eIisg
0M1Pfob4tGIG0vYMmiTM4i8FKPzCIaAiNwO+2yNWfmVR6SoknexhcVX+uD2qafIfPO1fCh7xtNTh
bsj1sm9k+UMIa0bGF9qHfsKigfiHv5dG2jZd5ecudAdIXPbOl9PORwh9KRJGVOZWzy5lRBY2n72+
sFHr6J4OXUUXD+5Gvq0Y8m8VbqyItv4xQIoNLQ/pl3L448GsAIubxo6sd55q2iwvdu+gweyLr4kL
4alJGmcrSJ6akkEfljDwXoZ1vkfCdermcMFDfxgGtOpMdAIslIyyl37Uu7nV/jHjTkbolQLO4Y/Y
j/GQdOTrtvFiPUQkvm6qNEhQaCHsr2eMmAvYyrpIJcoBdRw8EuvAE/MwuuEwz8iEgNhEb9NHE5BY
avNlIDvn8DICW4wFQtvBAj8STMhcGwKPWzhYm1DJmN1qgVHUpuIk8gnhQehxb5ufwSg8M3k5Qxvm
JCDJsjFVZIpgh7XN29YdwICIgMC7ad/gWgTtWnMxq/rhdD5IZ3Pnw7CtXnxb7ePGkZe1ppo3H/eS
+ec6lIdOTQ9rZIDdrusckxzXguJQiUWCD8pf+3ivKq843o6QjDaObgRYbVLLq9uM9ilbnWubz8GJ
pPBf40j2gV8NaKDNJC+LOaMtJPfuB/+tF8WXqm410nL1CS1DcEVFnyTOfbq25eF292uBf6lmvr7K
tgVE1YYvqqneYY09Vj5Dz9qYAnRFC1/XDA1UGzDFmSQWncA7p3VEi9Hjgy+BqbplgVvT+YrsIPlT
zCCjRC7HGD5cGLaVFayJvOy6g4fEIO3E3Up/+Dyp6oLqqb7OGHLT4bXJgg/ODvepk5PgOusduHGT
FgRjnenCVtZoL7MOkf6fuzP7457EUSJTFha+TIAHneP4ikIrTot9ZnQC5jPdexIzuGzJuw3tIADk
DbJmnCSiiZ9NAh9xTsDNuKvYQRZheok5zxS/QKPkZaDvz/yrovm7VC8eOVZNWYBL6tRjBJPnidza
GYqEMsJk3uW4bcBTYaxq8+LH7fbfVrI19PEWN9h4awI3Ahk+DYU/7GfjlspDv+IaQogPro+5b0yq
KSXKhDcpzYfd7SXydXiPgKXe//mYyboqiOBItonPC0zmgLHQT1VB49e8aa05z2JOvq3OmO32mhbA
Lu3S713TdteUrbU3b3UXFY9MxUGwGl9bWGUkhcOIsDWjMZI4t2bHDST5Fy5SV9rr2Tbw2bw5RJKa
GiDgzjxi6xkd0S1vob/E5blpkPoyVgz3cs2IVZ2Hq2YTJJqJsOvVYghw+0SSVC/HVvpg4ROsBiPn
/duHJL34GHuiAGMZH4IW+F0dWGejM8oXeUkmwF2+Ay+lzaBK334bhw9xpwnNO3TOuO4UbEsEbyQ3
sq4MuTipJP9YMAeIbMqgy11u++9tx/RrAipHUrLVgslOrHN5ThQdjwBDlQXSKY8dEqP56UIUpDBu
ZAUEMXnRCFn+9RiG+ZNOIYHOYb7QUvTyDSeqXdJF42fFMOSlWH6mQL3Dakm/JnL9nHVUfgxdh13Z
Y/KJyJBAtewfRt8yePXgaM0Fp9IES0mUjcUlnOJuZ5vE1lo8kbBKSrcCO0UU6BVJHVFA+mHEJgd+
JnSfgzfh9vnmVngCFyKDNiKEse4S/AG2w+wEto0T0tWnYqXTWzKB00HD8yP27alLxDuMU5uiyccK
kuJ1S+ZSnBwzANKe/pnY9bT3+WzchKxLHEE7z1tQUZi1NhIJetG+hMWPpQTwUnRs83De94s9bWQ+
cgC6PaqRlNYC6TEBpmV4SImUUw5rYjRCEik0C/s8AUtoauMi6pit5uYTClCnzYRp75uAJn7i8JP6
MwzT2goxSK6UM1lNGTQcLOz5rzLgIU+I0nO7jR5SO2ZIjZ+kqA65dt+t1IYf1+YfXlFsFlhHGf53
jGZ867cT+u2NkHzAbZvn99whihndnfCqZWcVERBCjihRBQbAXmAOYadYToPvkhOUtD8TMCCMR8k+
J5hzPDEueMsLzkYkH16XJCOG2bxvtyZABTnTaWnFZ1VIaQjL8mBPziFTBPSQOznvbGshjtKEfwWr
/a0KgvEowuxIigcRhMPcfwqzDqP0Qleh1kRtLVgEBKvzQarTlKQEEsSs17d9sibOgJSM8CWfcdGU
nXsvZLeLVTqdyB6KX1ZUEzmWC0YtwjtlbfTdnkBWuln2OuSsJXlHdZ35JWB0l15k3K/PMnTifZ/D
FBjJYLEaBvNpDYplleS+i6rfuCqyWBNB4faph0UUpNDgltlVOlgcX4JFeifufsNy53+9bdmW8+4i
rd7Q3N2vdBfYUFGwTg10wSHC++kshIDdao3b55sp+PgiYQ6UzvgH6f3/OYV63QTcbMUoJ3X8KGvX
3kGe3TpplBy8one2VmmqZ5+vfCylvbdQge45rTQnxDAtxJToQlTahjgE2D1sbHGhqm1VSZYiU6zE
4ST3KprRCnjaevizbjdr/FFBbGGiGCDM7wOCDJYFA6lZiG3Cxg54+x/bjtWSA4V3Mmvq7ewvY/3h
EXnywNyBRmY67v60WIlv24U5uaS+rjG/+cmzSagraRncijHfUa/obKgD9WAGmxwavPJ+RmHQjZCY
UnzFhLgyFTeViNcZc3nhMcQwm5NEguCqwTmgST55JF3ve3fni7a9EEQf5jb2MHOJY05OBxNDzd5w
NQ3XrKoITEBdpDvIXMzcGlgB+9u336UhgiSmhTjDBdbRrP88MdKkH/qofNwuWU1iIAvJrXtwe92r
FvXHAB6VMyudpCm+n9AYBzFlVJGF7SPQygfcExBuhuha1F3wYCOSp7CRVZJhTql+EQOPazZjlEq/
8SSJsUOo5C+89AuykcJFZ1ZFHn46ctzqFQFU3pxW4qRi4m6jkFSFVOT7kveBHAW5PNSKyTigRZjh
psfdpLjyxgBigw3ktHBGGr0+ImInJUDOlLtTS1AECeaHLsQjFYODhtBrH/tR0It2fLxY9KH5CMii
Q5I8Jvid4vXcwHwL6FCARK0eHBCN9aocQ+9Lyv1okgOCOS/fyBS70oX9vIztRURN+GUOkwdnEZ/F
HH63IvJkKron4BQqxMfROIpPCH/Ho9vhCVYaDTUtutAmQi8gQK03Bm0LD8x2olFvxt3pTig0Uz3G
pcD/7jZUrGQMRFepPjcNsmYOHgfXB8XbN82HzAjyLJnHMChbjzauW1A4HM3iDvFoCOzUsdufFdTf
Ozi7J04/3d20xgqrjnpaijXYe8MIADNxjN53ucNOJid3l9rQnDzc+j0D/6jKzDBwcC6Wmf2mhJQl
jckS80oAKC1uPk6O0Ev5LbmD3y7z1xfwfURvr8nJDpm2Knt+ndFfgz9w38irxuLkCWI6cWahkOOb
GEjiGX9LTkZE5ZoP7aXsxHiH9AZPo/whG8rKhkQRfMaa5HXSwjMfKIKPt+Ru9prXOCxBDwPGARKN
2ozowgPVHnnFqoVbZ5kp6r2b/K68yy27r3P5zYSFNxt5DPJU7RX1Z5Q0iHndDD+hrulXjEwpuylG
T8d8HQWpwDh6SXBNbzIi4/kmNG5hVJKtY/ZnD8wYr8HRLcHVF0OV7gUYFJ/3C2qjxDRW1PBrsm0s
Iuhvlne/QPalfl725FBmsKsWhiJNK3br6q4AUTZTn32icfGRViSIeguGwYbW7w4cJmJQpPUa+2zq
m6zhwnlXajFoGyorMVrntdbf4nShnkuSBReUPAKQ5K3Dj1pn4BOyiYLVm4aLX5LliFXTHziol6pE
tJJ23zKboN8ZGyA50aD/dPLNH+2vgRntcLQi6fWOnv+pL0mLciEH2JhGj3WYwQbjvkDK0dt2RaDb
rvFrUywH282X49rkaMWmH0nyJNDCUmQ2DpQA3tExG+aj12Gw5T8TpRsem8q++DH82oK4yycPtMlm
rj447WagwSC9pOXVJ0x119vJ77jBnTmhFxuyuicEm5ifudDAK3LaGyGcIVfyOJzluzVq4wBC0CSB
Fnt+Gm0VtM/iwAVDaFcXdBsPOSHl9G0OMy4AJJ8Nh/noFaHFZkkZAFQCyJGBl8qeg4b4tEoAqsPy
0Cb1OZk+QuxSfts+j2i6CwqHu96tBDL27IIXJEzvHcey72l/vvi6/LRoNMisEghbPoLZLNpDON8V
vnxB4H+WZZafBgAnfgMDOm36XRaAEGls/yhpErkOTko+FrxgFU2D1tY/Jim+NJ3dbIJRvdZkO9lR
upP5Nylrmnmlfh9yUMHeQNdKhThe14LQzeBErURgHstwv86fbeU+aTalsEifKTAfkopsBU3EqJr0
mdzzTW/Xy7Zxpmbf5RLxXkBgtYq7zRCWiLwGxUWV8utsVO8U+GPAsWnO8msY1x9s3deM7D72OfRn
lmFVugEi1oFnVWR0XBGHZHH1TCAvUR9otvYkqlHjjiFhxrZ8bV1Mobrat5KfscrJ2isKJP5Tn3vb
KKJvnEzE+kiKe5Qy766sCBTtB3/LtvFSlAg+YSJYO0GNymJOVRYLkD1TeAxrjPhWMp983pwUc5Zq
4vs2zD4Edi/ykZyXNo33rMGnvvHHh2pRvwYfZQl4aX0AL/URZa5GHJWN2wqz0QYx2cCG7hOYB5x6
k9jWC9O2c5qv7SUS4bLp687fuG37OJHOsUb45GDtRhygakmukDMdLKxCaxFse4FCBU4UXup2BxaV
cl1PbOKUCWDYXpdZLBcx5KRYC/9Yg1kpZwessKCz+NGapUwZTjIazI3uoXzytGnJcnilRHFSxPrk
TZHouKAd5qhYk6ETqvpcTOeUTgT+Lcx7HrDnkAgMJvIg65uEhlFOnltPFlY8Lhcw4x5Fac0DXOs3
fxDDkfL9w3VfXLeBwVX47o64qypov6Mlgjnu15s1a052FzJq4Ky8KZdqIeNgPpQZ/DcvEutdW0TX
DOFR4rLODoF6wwYP+2NIEEBjc8AYC7LziXpj2swtEdsUkmcdxCa6zXugz7wjusumKFmmHZNxTPE5
M+6qeYIyw+m9UHB0F8zd7syGj+93Izq6AIFXfoixv5YIZ2p6NZCYys3gbGH4h2Sko3U+5pgOWaOn
F7K6EKcpkj5ruoadN544g1f3Y2USlzlFcWvIBl77FuNig13clvIwyoFlUENV04h+13H8kdpo2aIA
ac3EcKHoP9HHfqy9HsMaHG8/48hNqhTBlsA08DW8uXyrWeRW56BP0GkFPs6y59KzVpgg5UcwYuRe
6vclrT+3ffJBXAR2rtjtz66FKBs9hgFW2M4msh22olzWu1b8prOZEFaHDhppGHo1SvcjET9w3c70
+hgXeZjHs9R/LxQr2lS5n+zEKjaq/0Bd8L2fdAH2rO03ts9UiSTxXaGBQc2h1V+moVnOc2lM1+kF
U5kN+AQ+PPvT3MW7zsq/rz0ueVCY65YULIxhM1kbGEm3fAIBFYQLhAkRM9sx+PMF6gTIjQUVAMjC
icO2nJ7ZKwnrEPJrJ5GVj/5IIVXIcwMoiGKY1UUwL1+i/r5Wdoh8mquWJKNy3/d+tF4ytfye1jfL
btRJ2uplCc8rOoCdnPCe9DWle18ksPTj/AIJZDchFNhnuS039SVY/PG+qCGG08Z4sARljV/COk3B
VxEW+5WRB7LCqGEB7dd7DCHnxip7aArpgqoZoWkoUF6X9roLfIBHc+hCg2kdcmMMhWPpAYTodT97
/vMorv54bMvxRxb3xvn+vBinBuE7r8PKEWIS43vlo3xjfauSAXjPZBiVy65KIhy1bWSDBwU37Wuf
4RYQmwJq7LWqSEPV1kTa8pJjz+3C8o4QTrCBnyq8XHwSNCIQ6GckdJEjmzoSNsU1ZvdnfhyzVIW2
fojxnS6APPdpAj43KxV1WOPbkK7aX8OYrHsaxU9gP+eL1sEz6jVAI23+JZtwRtcJiBwcmZjE4K9k
EQmkiHarYH2nbLqGSOV2s2pexVRhNEnxeS5j9bsNiMZRFWwI0L2oJxfywFHvulYu6fsGDu2QCSlj
HLhb8GTv6YDc3gqaB0IFLVdu25zFLq1ojxRZ845XOHSw+oc9UH8vsnGyZ7vee4/qAh+2wqC82mNC
Zzhc4D2o7shk+uh408+1cV8EPra1CamHIpoAXSRZrFivg6j7Ona0+eKXdG7OggIMIyaxggvdOv4k
kgljR9x5NVkgsgLA2zaefcch3dkIbW8zpglLRskaFtkIwrq4zvhFYDNsZLGk3+I4OdUYfpsYibav
n5jJfHHiuT5XEKvHOkeO7644vwd0il7T0Ru1DT+98duDo5DaNWMbfF5rKUF8JOKuM79kCm49xqp5
vv1Hpp/6pU/vva6BlRzY+HTzeH26/Z9tJTlt5KLbQHgmMJHC5qkz/2izcUGqK1qsI9ojq2MVT1PK
uK1xut08TzPuNBN9PcXTFpPOlCSUiinCqgrG3OHPOdYGDpXo4AHF5r4B2tiSbnBmcYZYMiJl9DOj
EwnD8NjRL9ysc7ib1hwqnyKCIhIn1IBvcQAWk6Vq4BAYEQuZg/HH0L8QsARc15zqh0UdsqKeruEg
yTUtceApr+aVgEBycrK3tieakKrkSY8TzsF8mfag+Lpr6an9n8E3Q2QYPBfo5YRjz2t7KlIgwmlW
NYfMshMAq2RnsuaomW0JDyCnzwYLNdEYYjeaw2i26n5nm0QGc+hvivfES9IDJS6RA946AvH0pj3u
yw3Gp53OuIm5T4A1N9HAv7HpM++DR+pn4rgWv/u2b7+wMd20Z+b4X8z4pbIwb/a6RsGkMPEciOj6
Nqb81LTmOKW9c4ySSDvpB605HHiMYZdsnOXeWyIwMUii0cqyU3e/ojZxqZ2C/nGdIyr4eMGVQipY
2VDklSE0uaObKHnyp5jG8xj+Xl3DBBraDqk8hTgMCRzimVPex1Y5oI8mP6bzuXxR2PEuIajiySUR
F14N8ZfL8qkFk3SINCq8vO+/ULwlY2PtvMklsM8wpYjx+qrmVw4ETMBEsjLIwl9aVb/anEO/zts3
Sw3TMwhf5iGmrVRzts+i6GuW+O2DWFxvaydYHFf3S531+rEmJ+zg6/R3v2QzOK2Q8xR5Jed1flUh
be5b10R1pLfMcURKi2BCE4c62pXx8HDrw4OBdWi8xsjJTT/i1vUpEwQTQZjOByEwxyGSK7apZT+S
aM3xUianKBYMAE2H0Sk6XmE3dK5dZuBIkD9E4xTH2olmrmKq/7y2UczZYRKgvyZivEuYz4s7vKWD
bj/3WfDIORK/okmc1YeEenqvsyOBz9huddQdgH7R8fVqtgQoprTWLyWjw4g5N9mEcRstD2NDNI6y
xnw/+j1AYlR897nL+T+alntK8hhRPSQ28zIzmJufMrd/I5fwc+grkHvrsh4ToT5ofe9XqAyX26Cu
9hgr5GgGGrcEXd157JOmBaow/Rn5PgLj1sNuZnknTKPMYoz0K+0rBgcmfgvW5ClP6FJjWo3JAp95
i+MXlQVkYngx8E6T0ytt2hi3n5q6mbALpoLTsuS7qobC3+sVd1Xdmehqogvgb3H3cFeav0cScsf/
kHEUTHIM1h7dDJgeqJq7ZLz/I1SsaL0a3OxdI0hGvr0JNRLq0FHy3DIp7ZPhE0WkxoGJklJzP85W
CQdlchhmzanYeLJz9/Ri5y1sQErsbnF2igWXUKcWTnzl5xucgNTzA91LS5Y8gqWFr5VT2dRJekcs
JcduuzW7N/N1xAUoJ2qO7Gmb7sMs+N079lMc2CQbSiJsA780oG7zig9sQ0ZrJXQybaNMQ0Vd7mW2
4ii0+9euhMBBsczZIrafBbPmUz64y0bUzVOPChEXrXgU2BnUOukTMnkc6pVnsntNGOmY+Z9MW9SN
WwjyGc3uwYUinnTeR9tj0PZN9lzS84PEITr7to7vkat+C9YleIR+TT/sDYKue13cEJj8APfl1mCl
D9XcVX1bctqnhx0SbHDQFQrxYMHfWFbO0R+X7FwZczjHpWO4VGR+W2yiKef+J5n44yOZTEySWX21
IVIJ/P4st0x0yZdc2dBX0phkKJ6D0jXpeuwGwXcyv5ZL5cIFrlRw3zaIoTJUP/3kC5bz8iyNvjLo
YDW2jOHzPtr0C1b+PjlZiqxtjva8Hlpdw6Q6k4RUXIe13qWyAFnhFXK3dD6RYTRLVdP+6nwfmplv
XZXX/rq9NMNcgseMmi/07l8jTIt6GgNCvM2X0Bq7V201u7aNgHFhfBZD8Ej2Hyqv5rGMX7pce0Zj
8SpaCaXNrCHAbsAvIrgle6fDVuiJV0/BuZDW0uydsq/3vTeQfzgbqz0m29DMMjVEf7ghcwwXic3W
F4LCRDC9rFRBYJb84TLXvmgf2HRYdKec4STeM83RjTM3h29gPWMOOwUvvVyAOuBw/FFlhnFq9rcy
Q/zgDl109er1Ofbdd4fa9zFwkuFcAqn+85BomjoHbxrhzDIKKc20UqzpZ6cfywe/bH95xAnhq/k2
VYy+hXZe/GRoTt4i130BnW/T5grrKxStp6SvfinnfJMqALBDRIDQ5x5K4107rjBi517cLZH1O3Wa
8Lgq9xmdyaI8+pMQMa26gLk90RyI2nre5z3bJLDe4OH2o0QE3pAWzhdlg28WSqud2zTuhlRI/9jQ
DD7Ktn/L+daeHal2SwPmoxyQHseJdVIew/xxEQ9z1lkXYpDfq9J/vr0F6LfkJc1AKFTy80Q93+Df
fQyz4kc0TkBk+nMFj4q+Z/OzaMn/GomKwvDAEHtG4Gd79mcwPBZ3c4TXE5BgPUHbAXVv7DKonJPY
BkSBZr4acfEtd16gsi/Y9gDBIhdpVL9zXDu7uPp8W4P6JCEDIYTLJYMKt1zMwdRN5t/rlH0QMW3Y
30YPMzB2jpFm7BhSgWI0k4jbhgaoEL4l60ZeNNdbUVJ1VnuSNeloA9atOzdCXF24yA1VQSqt7pmK
KdYN2wiv2iR8sPXygQc2+mbzKd2kiLdC6bbM37aLemg+HKXGp2lhVKJNRroKnwsBWMTDUXuwSLPu
hkFeshaqpS7pzeLf3gEL4ELXkDSpMKW8Bym3UwPRU3ldvc3ANSmqjatL6F0t42+DX97ub9oDu6zH
eXt7VoVS3hGP00nUBrDfFc+35Wo1UhZ89duytxx8JtlA84OpfinhAjA6uRslBvfJTV9v+8gfAT3K
KOu7kyTWmYzzbysCBQo6ixXUFAaBVDU9dqx7pXa/aayK0tbDcSosovfaxDqGrb6nt0/errUAmior
G5pr/AuwJ2DJgXBGEIthrTKoHXATfQuUjfhsuRNfvHARvWY1FjndGP92NGimgAKTgFkwYVkwhmpZ
cScxMGOmMhPwxL8SosT4yohLb6o9aVufYu0QcUZX5jBh37qC4aFGpl0/wN9FZkkJytk5pR2xDcPv
uQV53aztgxna11P7a07kZpqgy/ZWex/VRNklgf80OtyDP6ohCorKaUs4FoQrBi4gy34k/NYrrelU
2SBbI8xOuQVNkdM9mlOz4LDHRIeg1tdqenWXzkM75uIHaJstKzJ5GJrpf9nn1QWZNiNAI+buh56J
B6kHd322WLvbQxg8+k2TFl8mMk6bdGp3U03oTuSDyzMPyWyB1c+ujmiADdidbs/VpzTZt0GY7FB/
TFvLy+NHdyKV9kJut7FNVMexINqGE1uMw7pHkDJQ5qSJfxVzcO4jhLne2lZ7Emautz8xQgx1KImh
L4eQ7gy8jm3VRANGsCU8+kQA70kxqUP0ExDY8b/q2NqCMBHUm+wENMEYi/JG0m/KH615OUwkHZ9R
cUCTsr8QEaaPUWU9icFA2WCuob2OT2KCPX570P6c4rObGc14ZqGb4/roNku1cVwgZrZuT1nlAo2f
iNFmsAxfJDncTlm30ptnA8V1qt6lqqat7meMdnGDwlJSQDZYTKiEe+Qf+q0CgTHguXgEgYazuZvz
Sxb00MXIDuMxY7JgOQAE3JCDPKfAs2T12IfE4jbcxpt1YyUce41tWhx5E1ws1uLHPOVN5FhW76dC
n5MoizYtjb/t7elVnqHaYlm9o7ufb2/Sc7G+LHQ3nkoudFBtQmYyptpwbmimSyIMbmUkaRAdHRMo
PdYjYQjnZHROdgIZ5FZrlJZsEMqgWqxXZjnV+usmvp9Qeu4qkdzjpjd7u8IwZIsh3N/uqpODiLHm
8QqyhQVabewAhR1RyoQNZdinG0csZ0m4EUde54iU4rlj9zy7df2ajmKf9M33OJkfHDFmf7ZcPm8S
TZDA7BCCkdQsiobU0du46nvT+vHhtptpzopWM/9LOZPmNHElbj5SnykO/OmFJELrzxGnMMIIcj5A
nkXT9XYKjobyAH50oH+j7+nj6KtKn2Umq03QgzwadKe3Hb3R2xe5gOmegFxWngwfbjtmcVqt1Cd7
jOI/SlsAHLVxwbeK4Ja5uAjs7v6sy5fb6XRmA6PDGKITmlS48fLqHdQBajZTducg8b2sv9xWrts+
stS+PNgVU2pqWv7iNTj5dsPRKl71Lofj6iGCHZppYY+gx46R++i6EfzeHt/hbTm4iXNZvg42afT/
m73zWLIb2bLsv9QczxzukNOrVWjBYExglNBa4+trAfHM6kUwO9hd4x4kk0kambgXgPvxc/Ze29DN
YVt25g/HL7ad1h7LCAzT0EA2a42RwULewxsB14VKA3JcFvQv4AIBJUyZw6F5P4xDfiTPEApJzyA8
SNE+RT5FCKyCcRvOATYCWgGRMVCOXEXOncPJuLIQ4/Ksq33fBdeRKu+WJ1kUwDZzroo2FsEXRfl2
1CIQnkTCCvFrdX4bbGv04HHEXi1+qOUmGAxb6Vtv3ZwIYjRUkIahHtH30FaoCGFFVqm7qpzE2pM4
tBltD4JhF9zbZXedBgLHZ80s0gmHV10nHWpRwSLFlve+52ztxmSgoALUcVi3kcFeY72ckxxZW0ki
17ZNIQGXs7xEdgxs17Gxc+IFXgVRwjufISUlHkPUbXbQaqGu0gQ4+CxwAab5055VvUbY8XiC59lm
fpCfhGIulKn+yh2PqqNVPSvOk7litudT+/KmWnE/rFuDTp9tY3e2YnjKpoE2EQIQte0sZqvK8IA+
Qq6GcHh2iTpZJy2FZtQMMcoRyhEQoD+TvEQwadLnq3Sacb4140eG9Dd9eT7d/LNsdG+ZQ7JIupS/
Xp39MpN41StmewzDAKLK7/n8aWqneAqiZry2ENutck48lI42INb62/KKWXPRPe8rE2L1sFffClag
qypnLLxY+Bw0bmdxS02McLjMQQxG2Gi6KJ/z1iccr048nkdPX9usBScaxy8VfPna9H+hz2X2O/C3
Egd1SZEub1QFuS7ncEbqOXGFfnUVus6uyPUfvga7uWqZ7iw7/kQ/YTU4GP3CcSZa9hqHVS27Gjy7
OquBMD2hd8lGFeYdctvHGM4WGJJ8hA2U4WBIEPg0FWicOPrBECa5hrzg7XIgdQxXXDClxVPFG7vr
51hRjYSL2FIno9Eg8zh6dBAcUUH96z8iK6JhhA6ais+eGRhOwhkYZ6KlReZ177mIrwysnLH1e+bp
1X6fbImpZjfPPXrOs/x7VmS+LRqm6A5pPVRry9NfjISRDe08OIIzPLMGn7LpaY5zXqQ3FgzMpVJB
sIU/NcwYefyR+XizLG5Y9TRbN4Qns0y4is7OrMuafVizQJNkzF3dMYYI4rg/dMEmLq18k8waZr9J
EeN7ibPpjB8pBIgbTTY0YxD9NK2+6lqEcMWQOnv6tiCsWs5nb8fFvPp3oYFF/qdZasZtHr0iAYH9
E4CcNLOfZdDa1G1Bsq5zn1ZK2pJ8UDd3YzMRJK+xWbt0pKQtwX60wUND1lKeO5ulLtNIG1EJY8xw
VhC4FgzHXE/vk6AR61Y1xq40kle3x7ExCVJMpDlns+RXLaGMbZzysdooWPWoQOmkg98Corxt9f6i
BoLUpnJ8IUY2uKIkidco9fIyeDBOmKWcY6rHsApVhY6tj3Y1EvJzOlqEXvSwtAhfl4q9qRw4X1VT
sS/H+G4McOgkcF50oq0h83T7Sfb3kgX5uiaSWOnhcbl5WkQQCww7yLNZW+/zqOHUjDRVevBKQuaq
YzwRjE61eIpORVuTyIAdkEWIhZXV9VKA6LXaYxuY/i1eTwumSQEsq0SJNidFkv2pUBWYAJp0jZTo
N7nvovlHToXwsBuEezRLLzzlDCU00u2yUP2k8yi3FVsoJ1ZGLMyskAOO7rzIUKkNcYuGyW6QFMnx
JPga91GugyNCXXOC2wRGy0C5azsZGMwcRw4VTqMGomobccPXWTCZk+VOIuNYMbTH19E5r6Gr4H4N
bLE8fps2Dp2rFr6D4wz+CWb0VVO7c2QrcdmhlR29IsqByQMPcmYl27L1VFlVn0zO4iAkQA1E82k5
ML8NNDWuSprRu5oMl9EFYednRMssf8ala3GsfATCy1MztAcxIaEsU/v1rUFGRrFD+HCIUOm8lMON
052QZ2pENqOrmPoUnJYFnd8MGNZ60FRd7xahYEqaEzVJ5vj9Oemm8FIO3l0sxmFfCGsAnum9JKT8
+ICit670vuuiwOg16ofRNn9HTqjOy2lzmORNVeT2LbkIu0q0eCwiBNS+6980z0amSkisLAGqdlFW
inxOHEC/aXtZdEpscN9zszJ7xlz7ilTCfuggca2GLj3SQqkPYU1XYSh+afm5z7oQDXycHnPajIaD
LN42DOSZ6NJ2VdiYNDtcc8Pdr4hePQ3ImXNtUGiE8u3b81qlTIRVdNXXHh1UX/5sZ6Nz1eUvoNbK
DYIPuWnbaD+FeXTOY3mH+YdTBIKnZS0KySsTtm/sQP2U604awGepvihbwQRDGZxdEUul2uIEPiSR
/1QbJRYuGV8vX3TQttCmh+6rG5PSmAIovcDLWkez7r4MQvdcUKKsySZ7yEvrxqJL6hiMU0wNidDc
hwwHc447Hh4Wa2+Ic8htOMyi298vrWsBsKqMs6OTN/RzLUhaSz0HLBx5ikJ7+tZPcpEqMEzahyEB
4k5HNrtvMq/V4+LNlNiAQeQ8AIPcC6wWaCdDAtKR9klCAAH2OazuRoSJQx+P86REFagjTFzcR89E
ebYsscvHjRtxGpgPgvjSxMEV5ha5F1QrZQ4HYBjpFW2/53Kmlw/UIKg/exQJeb6bUhVdZ3XxNCXM
5b32YHC5J5RCX4JhLuk5Q20bz4fNr35aaQcMNE9+9MkUo8tiTOHp31GzlW+3PLWjCKgvMaa0kjPy
YfpVxLBvo9GN27btN5kil1/Ku7jVZ/Bj0OzQUI6Yl1z/yvTz09i72cXCTgrUNrhgL3SYfRSIVSZx
49X3Zs53J+eeIEI8UIYzDxmFfd6oQ+eA1lvOJngV17ljaudgFlzFFQOpuRXtoYtcJwjbDrCKcvYV
0q6ir8vi0szrK61fAsY1HyH0fCTP45dgBBLCv7FxPKb9lLOo87LUKWblxY4vQ9s8ztQw3/bUqYje
3Bg1OsEVtCh3w7Ayg0JnjltXoe6wNMUI37ssXwCCgvB6+VnVCTS7MeedDtW9FSbOLTr5B7e141M7
BiBjeuNs+aN1XuoATgT5uUB7tLZtzmx93qUnFLvnOI4Rhi/PQ9mpzVKBInnc6BIadS/aaeOHFjwk
A2AgXq+9hieGuTPvCCGxD1ULeoA8aN2WtI6jMt4tM5Nli/WE6K4HPPkMUyJzZoT95JXsePnS/hgH
3SV3kBIFfKuc4VDRN5Q0boHmp7DDzdIecBNWkdqEhWDi1JVovXHeVjErNe9ZFpjJWxmI9OHihrW3
HyZxUU3MRHFu0dUof8zpNR/cjY0H8OuMCAwjMa4Zn0WH3vXqNQPfqNHncxkk0pg2AHE2egIsafjl
+D7qSJ6jzJ3DFYfJvitmabvOHhn1ZXDOcrYRr5/G82CofZGE9XqapgEGnVFdkLxvlvI+9IrgoGxm
dQTFAXlkTNdVpn6D/Q2cPvXH8s13nmR0SvhFK0hm7LQo3HUBQpqyG/XdYLTga2eZN5C8HskIirIh
U8bR69WvpcbSSpHt28Gr1oWowLfbTbwLAxD784wscPsQeFEx3vByrwjslm8nmrJpnxki1gdGDa8I
SgomNyZ9RPz0W5P5HILtAb1rznICzlDsgsA8+02F7ipHUDQzhTs+D1DLxddh5f4P+pzyKe7IwyZk
e2VP6GlUB52mEtNI/72nFzfVp9Ijs3C2n4VadLs0KLpWa24Hv7shN1LCntXCrT6QheloRnu2Jwrx
xfs3um2Gtb5c1aVrnlE0wgMOmq/LXprSFzv0UQiObGTuEGY9MM8gRNpE3ypOjGuHKsqcGvnkwgRM
t2Vrs2HNrBCWMLVdfsdOf7sVu7lI6l2WY0AL60g7OS3WfADZfi8c2sF3xKj7aLbpiuVDyS8wD5Gu
f6g9yPCtPuADmTfr0LfPYSiie8PvnV09z1/qtHp2Ndbltu6/+7qGj65htfcRkiOoJo6j8zVgWr0l
GHox469qnYYkpdZOI1M3qLOfjCQJ/hLjwTbFsem5MfnQZ5RaKN7J2sL9H6+nTIPOFHwvYEVWNm8N
+654yKtUPPic/VIaWqIge6t1fYquWgzkerqPplD9KW4oznKBUIGpCqJ2l3Zxr7DJUaJXlyGLvi3O
gQKO4MIXIdrU3Cy/5GPNRrZeinMFq460QBaNngGxmCuKrvTvG+zeiNmwEI+Fcx24Nge7WZPeYZY7
RWbJGaweX+t+egy95Kqx3FeLYpXUkLBb517yMsBvQkvVAbay2tfez5ujPxOdzKC+ocF6mvgiYJFa
xIxPnPzkABRdaRomfmGB1y8Gi4cGf1k/FeBOLQaI0q+cSz5fN6Q28p6czZA5e6YmEWenEdxpYvbn
sNFtRMPRXZBFAMK+K4d0iZjUutBgtqEAs7YtMSXhY1qN7bEgQHltx8giiHRlHNynL4FBBgpumd+A
KYdtngiEUtwiwznLqIMP6/rZb5wv5oF+sXPBNLQhgJdopL4nw9RYW9K2H5RISwDu+tWyr5Z1AYZZ
OLdMpfwr2giABOwK0P3gMjSz5KGexImsCfN+eeiyfiTavne+pMxsL5UdyJPp6sXGKmp9A4qFTAqw
DyziCoOQt4pn0XuQ0F9IEm+f2OM1wl4+cSpOhJNHG51Kbmv4+rStmM7cmVeQFKkVhvgLws0fCEDq
mw6NfuE748lOi3w9tRoBCQGnz0AD5NdgytGLelWIliZuP0N55nWtTvi7E6DW2+UUrhMwv1LZ9G2a
vXLL8dS0GPENORM/yA8lFQh+ASMqTg6qXzMT6slI9NdkLB4i3BN7vD3hlraVuyKxJN/7KtERC0uM
pHXyrA/yopslQ6dS/hCBER0a2Qz8LQVINKu9ZS4t76pOMqPUs63R26++5pwWxAORUeesohUyscKi
sEbPaOTRDM1X3XmarFNeI73yxyxjUcXqrokUw9MoCCZAocCbMK6XNwcLGVObiIkUZIUpUP5NNOk/
9KZHyRgjbqhGHmTfZD2yaFsFTLmXSiSrkBzb7SEXHHCkcH/E5oiQ1+gfHAIfDNTaSwFaBfUXp7QJ
qzU6hH/IPPhz1V2s8v5iMMMdkcSHY5pQPknSgBiiKGBDdn3mgHTXjXW/t7I0pe1WDodUBTQAMUoc
7AlRuY7Ze4tJPz6bfdOsgcY22zpLqwvxwffh0ZjrrspOyxN3FVc5WWF4FnrkydK5s9tvKJDyPb4V
sNCafrYcZpVxA2xinoYtIKYsKZ4KD/tpxOa6KQJZc0hlafIim24P+Eabz82QEfFY+pi45BhNLZwF
AymB7fThdoxMXFddzX3rGq7U6auD5scoGENg6Kh8MTpASmQKZnQ3Wld4m960vy2jQKWiXzZiz1Ns
dk/LQEDreQ1bvS4urJqbHF7qWeDt3igtQyRgyWNipx7Pbjhn7YBe1UvuvYeTF48eXLjJ/26A7T1M
qiJqcm7aZaFOE9LsfvcJl8U0gdwYzd+NGbhp5mMSItbJnRDpFOYEB0Gx9JdlepMZ4FtVkd0vLnod
m/hy4LRK78aie3YfMcuft7NKFft+ng6qkMFpOgJgxEtyoTmLp2imfrFSondgyqqzkRyKGFZqHvfZ
qUG5zcAa9WoTvbhRkuwjC0d21vxY/lgqxy+e3ovTnMWdxrV3nSkITZ0v9R3hlN0V+kPxHWgE0M6G
+XOZ8aTgsx8Ci+M8iLvnHufDOkyyB29kWouGmYUjcQjKEmT6zcal5QMNkvrc8oxy3bg2qR0KsWyL
LZtIlgcY8Ma11cZy2zeTRXKnd87R8F95Ae3nftAHTq+bvcdMH64xxw+3LOCC184lZhhyVRmEwAYt
87nUq819MDPbl90Zk1t7p6ekhbWnOuQGm7CMz4wNz6PKg4eSiG9P0cOpUhpyRts2t6PJR688G5yH
ee/VcEsqWakNpEmmM9ZAQGSCTLMCITmiT4m+v+1zKKwx/Zd9x2wAeQXEt7f9KJvqbj/MfyV7d8s8
n6TEiLFXj/RnO3iTezONOqnEKJ4M3lrS/og1ZVE5aOB8iH1AT7uAIBxxt5A3gKVYRwSrdK2gkEKg
iCKoqyg2s8RPECOu7BIjGvlsVAHunHwTY+8KXDwZbheVBywXqZV/KZAGZbYn7rltb4qPbohOuiGK
k641j1XnYOdg08KTrE6Jw7iKHBSnGW8cUd0vlbJH337deSSX+Jpf7GOvt3dt3mbbYEK1BOURgBth
YKbKtzmOiZ0xkuiuvRoSPnmCrYkRJ9Or//ofWN/tG9DlHfvqT+YMak6JoQOuHk/kwk75DzYKQIt+
qNjg17LG0lGn5NcXJdEZadbn+FyoXlwbWCV9W/K/GvI0q1GEezDi4PzfGFf/n6BoQxn6PxMUd5CS
PjIU5z/xxlBU+r9MB4Ka4whohRIS3H/9G6Gou/9Cjy6VYFNTJn29/yEo2uJfwrXgCBmGbUNvFvxW
/W+CovsvB4wcLDHb5s6ZuvX/RFB8jwkCDigte6Y4AuhBcIEV9z1aJ2oZyUeGEWyXo39pOrfkctJx
jRlI1eb4ZfGRVoaxRl//xASRWKpFtuXPSMCWLcljh2aQRy/rP77Df3iw5Uxy+h+A0XxltuUqoUyl
w3fkv99fWTskMRmttEo8QbBv0w93jKduUkbdmGzRxdkkeChUdKp5bk03f9Wx00XIwI+4A25F4Gon
paX464erpPDDQ554uCuEd0V6F9sALOG3ga+YlQ6LAkSq6kKLLSLwGs7E559Gzd/jh09j68oyde4d
o3Xnw6exBg1zpsjDrQN0XK+N9tIxdktN7UmYxfRF2Yg6rDq4nQh4GVdVCTMx7RLtAbxMs/ZQnxZ5
551JoPPOhJH9WI5qGjO6G93wc2TkLFGIPp4JHUWt6hX5rdEy81AdJ+76h4Z4+gkdKCX6hEh0KA99
16eriPiVo+UgJXRaX9AGnJjPZA3R7kUR4Pcak7/Ru94vVss9tV2plOEClhGshO/vaVj4BFQg1t1W
ZCkdgmq8LBvlMmZcDtyLYgIbqHnuZ5eAb2l3Sy09zib1z2+J/p7H+e+LUfCxFG0uTJ0feZwhRos4
j+JtYYzD7fJAmb6JbpwAtagPINhk6XDVYi2csXZRwFhyaWt8fhnqz+fc4UWf6aqS950v5f134pnB
QJZLGW8Nu2B4HnEAJsKb9JswSHai6y/Qk5iRltHWGvAj6Wl30EgPKuzxNmFwdT8aWnSvcTbCmP4z
S6ZwPxqud9Y1IsXtZBj2CYM4bMN0/UNMGiavK/Lt18DSvsEWtlBFQtgpXDAto8NkW0TVDyfMpnM8
Rfd2lGWbPBXTk+HJWzMSD59/ePke4DffA5ZFY/7cjskb+xGHpwphSJ5HPjxDu1WDZ/FkG9lRdGn6
UHF11Gtm/AwgfydShO+e7TMFxXg5DMCM0U4Hq5EhBw2r1sX/ToEoJZp1O60vuJEj8I7u3zCuznuC
33zJrMy6QEXrmDzMH+9XSgLSkE4q2LKgi50/Er9EzR3sLFFYRxR6v6x4WI22Fj8buN1BgUluw9my
p/iidMfd8ESSNuZG4qYnClCOUL+sQZ5J9IsvYLvzdSw1/bFOkxc5JunOHV15Enos11zUhP6ecI83
dTNNBbhN4MGu04lGeka/TuncRtXnxt6T/nQ7nDo6zrcgEo9+7tDRTmCKDhju4pQkr6Rk3KDRbJvF
i92strPh8pBuyXk3YcnH9SpGZN8QFrLea/Y2JHzX6Ip9refWJing5ZOBXKMcrO+a+f8zGQhMJF/G
WSdeNNFEvMvnV4sWkMbECi176hu/Naz2iOtzaZkvitAazGocyr2svNBLxx07xfuE7OwLE9pVHzgD
08Ee+fAY0VnJXZc3NQd9ZWgM6j9/GNWfC4LLBu0IXYH+5t8fFoSSrg/GThJzKBvptODH28WNjk6Z
yIkhdkiB7vEHFi7jFsJtl8tCKLYR49TcQEYOmfLRFp8MfQsMM7xvZFo/VblxierhtZVM411Zwr52
kKzmuJNlEWRb0WnFWlR9sPKZS/6m38P4FvSHXpzhNrz+5RP+udsDtmIUwwOsWyb4yfdrTSnydhJ+
E2zfdMM6J/6NnpbZrey+o4hdRUZnXrucsle9W5GuGRUlg2Wiv/LmAHcoXWWa0xzTgdhuu0D4sOi+
5+WeWTipJVOkHpbG5dTQr0yqQGFeou+47FZOKO8QuUOk6dJHRjDxzTKaozM7gbCJMQfUzON1tAv7
Lm0eP//kxnzv3u+/MNpsF+fR/I/1sUzOY6cIoT2xiCZAHQacinTNXYRUdV1uGje8DeYOpzd47Vac
ssLNmbdXN5nErqp1NX6CIL1MAtf+0k7met1TZxizyjgn2lswCkzJ1VQGGhLsyYi/FUIn3Zngg8kc
j24Jkr72x0cnlQ/Y0r6Pra0dHC0h2i5g1Og0pzjXtS2I63Rn2bFFP88KjgVJNGzTkTxY80uQsLjt
89DYphqa28+/Ifnn3swCjGtIsBYDjvz49AcqBdkcVj4aGOGeoCC1K6gwI+o0gL02sBlmAw1KoTJ8
8auAdmQwdOg31HTRwKTGdRXcVJoe3HA6u4VYR+X7RHbyNg75NuiFRGfM2dG5Trvt/+LCbYyyDuWi
ktze9w+10GsUZ3oRzLAIe+MPYYhfyL1tCEq48XMFAUvrf0qiWNfkn7gk4ZY0LCwCowjB1Iz9xPP4
VEvnPiEBzImnGy0NrP0yXeLmPiRXg4TY8fk1G/+wibiU9lLniXDlXMS/I1pqg40IrRTx1qxPMgLK
su5ecCca6KkwvyD47y9kuGFebLvpodCxHdZHf2wQQNW2vfVonVvV9BIZoXffBPYvzLXiUM5Ev3Ka
WDrdXx056zfN/IPhHQgdoVh2HzInTx8B0G36RDUXgQnpUOGMuaZZq7EMI6nOci/YuzURjo7ZblK/
rmi+jJcAY7+SlUVOh9Wc0PVtnYq8j8+/lA/IUnZWqn2pLN1CgW3ZfyBLy8Klaz053kaF2UB3IlZb
gUkAeaB+MBEOntPmeUHaBJ0N6MNpXxZW4KIVwxjSJ/1NT9mI8iCbdkY/kNA+Cw2sIrhtIm27HFLK
Ftutr89g2+wXNmHz/PmH+PPOmhzpeE0tVOamgij4/s66dY5LiAHahnY9LSyVk/buYV72w/Z+VONh
Qeu8NT6HaKBWD+TVHGPRVzFtyuaqAAJytLzWRjCU2wc2Ko3WjpccQpLuH5mU//SF56Mk1YC2NXVz
6nkAVgYzhz3jrvChxcnjm3oG0ZoOa1TR05FMnFaONgZXdUvCZy/Nr9lIrSg51hkLLmzpsGbBaMza
xOcms36Xhm0+AUL7y7fznoLNLbbIlVGGQa3LkVg3Phw3w5kgQluKKmhWIwdepYEHL7ZWRRiMXvX5
QWh4eFUhMYJHhkf9wg+9ML4tIgiIgOOxCjr/yhiKjNc5NnZo1OQusUPcLLX7xfO6+Ex3SR7LORoN
RtJND17x38yxKYLg100UwLNOjxl5SiOIVltmadUhiAiojgaceMxcR+Ri7F05ferxRH+3vloa9ksH
lTbt1SJ5xEN/a/Vc6pTT5OebfGQfx9CLTYfBAFzGz7+8D2kH85enG5ZlzoEHrNOO++H0JLteGrWK
zU2sW8OtnAD92Fl/bLFKHsMue6bBPVzh+siplByOjD5MrQMpYS8kaYOK6dzxFQwsBCJ63DIddkLi
EddRVP/l6P7nYZcLdVzJXmtL7vLHw66OyVN0OZjWNxhd33DinHoGyLz9+B8a+CQaFowmfsm0ONnl
7vBlalAR+UE2HBr8ElY77p0mCb6WgXuwNb1+rCJPvwq7BujB/OuGDDD3d3F0ptYHxhiXm8GoTRKI
LKhzlrvlh6e4LVNgV5BEwqExdzS+hl01zceIwYkffE2eMhaINf0w6wa8lfW3A+Yfi7zFYR/0o2U4
HG24b++XAhgDPJcatA5Xi9FSuz/SBhe+3UP1C9vIWfsteqHWowTmlmcP0dyfZlJxdqDn/190VPR/
uB7X4pyFgVdJUig+LE09/mA1sJhu3oC5iLIVWAQP+FADtADetn4wDHwlSzdEMHo7Tp5KtiqyiHsN
y4n8ZiX2nz/Uy3r4rjCzJGulCanacm3dXDaF/+hf9kEy6oone9PEOA5z029uCMabiGgjBKFlwngX
5Wa3Xd68IjIusUuKqiWTdgVGGZkdGZZHv47HfaDBU4nHDIEitBAZlsW5zJz+itGSoRGT/vl1qz8K
SkvqFEGYLEzT5rTw4dg+pn3pQprhuhktbCwHazeu/vKyLFSilvqmhvm/jSC23GJ4ZG8dii6/9mMS
ABabcT9YLIAahshaPxUeimAtms21mjqRstdf5WRXl5DSIp9v3hwDECAFOrxlz5rsmFMn9cNGdHWA
sbzRUUTYt1jia7q8GW19277//BNzW3heP9wq9rN5e6PlzCP94XnW0pbGemyJDfKsRkXTvRkFHUck
6D5oig24YfH0GiXqhRV3uvcJXF4OAxa7zlqbgMOi5UBpjhFaM6W/ZrIUb1i0x5ve2GdsYsvpTk+6
leUyaloGoBF5GJsuq04WaQ3Eyk9yg4+4+IK2djo2FvtajEXweekisRCH80Tbix3oU5DqOttmpMWQ
jMpwIhutCKaVEfclswSVPg4Ff5+Hp5no6fha70odXkECO7PWscsWPjHZluf4e/r95kpGKJ7WnZuS
XZpYWDE5IpC4FNSvE3LZI/7ZdDfCut0awxQ+6nmZPMfMkyQqueZYpJLcbNSqFwJWeNepRhtt+FoU
irHlrOQLVJXj2kzFPsPAvB/7CTBvWdEPGftL41i3U24fM8oIndjPvSzjK6US3ECcyHcDcKljCV4i
1mHgJH2zGwvbxSjjI4DVh4NecmJHxQlPEhfAlTCzqwY1Cw9rmxyQnNA7sj3mGPz6m4s3aVOE3x3r
aSsuHsENmmNcMxDD2+w3zZ5EVGStxRdZ6c/V/H6pksi65YtbjENvPy2dLiLHccIU1iFCCiJFO1K3
9244Bw7b3deq0dJrrcJ77WZ1f8yq6Xu9iCdMk1HZAmyICHBY9YUbr8y4iy8AytyDGSpvEzJHepx8
29wwzMUE8ZqNU7V3oerAU2MIKRGEbCbg76e2HiFR4izKQKOcfVDNe/onhMYtolAdJhpZq+H3tpqe
6UDfLN0KQAjlLkRyfUNkycEJhmlXUWduULsVX4bQI6Gh/t7zOHyh1+uSEIvbBheOPsLKSR9bhpw3
YTs95XXQkDEo9XPQ5D4ANmme7LaZ8zeHZ2i1FT6arjrR/D/JsTWu5ZSYR1+rcEP3BOr0+XDfRE18
DucWXOLdG7RJTmi1thWaAV+gg0pcy5pD5KDNxZ1zBtsUM7uWT31DNyFUbU+/V35ZxphoTuGxhzaq
psm9LD9ruuZ3bzDr/UuJtyTafFwlYPiDlyAWivbdh13GBKnr5CM2AKUPJu+94Z1V4bfHsTM1nvIk
BKXJ4zM7kpffHMnQIwXI+eqa1WFEBPBVN+/fCofaLMUBFpB7GosKY3jS3GPe+CFaZAep2deHomAd
wQXTPC7Prv9kGLgZqs4yzrALcTljPd+0DEYP2WjHhBakHhrqjvgAZcNoM6HmgCtkSh0JGNNljZ+9
jQbj+5SOz9rom48MKQpok8NDaw0O+K1RfCX0fe2Zo3z2mTRbDOjPfgU6hSVYe1YSEXhjIJNJPXlJ
WqDJhT39rYrW/2jjWPTQdbppOrvgn1V0LrTI0ATyYvgLb8z8tEK049JzQfx4KWKE63moKV4C7SWv
OS64hQ6gROprLdbck4OKaKdGoDyfbxEfgnjmCpUKzqQ5aguGStQY7yseZMPSSQdM5VZv4LWab1in
Bb/fxsUFuvQoLsZXf/A2Bonut5Kjej/axVcLJZ4A5gbOfxaM49yZVmOCkmLogHrFi8n980v9p7qD
TAliRKjQ/qHtboQx+kVIqJvYwCdN7w9pgv99qq3sXCTFnEJcZffLENUzm2HVGnqyrUCdBhlG/8Tq
H0SATFYMEUq52j84cy413hYiDxqHpukgHjWj+fb5RS9tgQ/vFi4vyT2nrp7DPd5/vxnUO1tH+LcB
DrtZGv+Tlh8UZ7YwaFi2HZgwxVScGscA3q5Zv40CLVwdpeuCJ8QDJyLjEDQXOLO/ZZ/8MeBCx8Ez
ydfpIh3lMXh/abjRaS7qNHmX7V4lL2A/+7OT5tN6zM3+5X50AjzDpCTdgZ2VLKeuOvUROGsa39oK
QnS+E06sX4foD074jPJrh3Lvf/EFuhJlMhRPQuvsDy1eIIt20MD9YaihckCAjMIR7mbrToR00MGW
rN/m5oSLPgDNPpsEYUxuCeojcL77zUDCdcBUsa2Gcd21zt+yl+Q/lFiMfaVhc3MFl/lh8fRpg4/t
YMiNFBX1x2ycwxn6TcagTxp32MLhelvRtaFxVyYOlk1RWSBWzKR5SNnCfK0ewWQh9sDJF7zmkX/l
2Go6LQLmr37ajBeaCXMKlxs/urH3KvWyuBcYCz7/pj8En81LAXoEBlvz6ceaT4HvnwccJDmhl8SH
L7JuwDIwPYruyC++oFnIVx2dpnVd682b7nkR9QrXJq7ZZrsLBXSO4VkPC6jVLS6yxsRx5JfmxSTI
UyuylXJad1dn411QON1f1rF/WByUcqRDEpM59yrkhzZFRCOzsmh5biZWgrzHBzCSGx4Rbo73IwIn
70GtWaDJ5M2CauxTvBE4YUdRDBdkxdMqiRDW1lK7r/PUv9IIsw4jIzhmk7wg0SbcAqbq17985fNX
+n514KqZIUnb5Ic/zpvdIFvRFMhJp0mQ1WMl8J5dq177AwkLflFNxwgUnF7F/XVd+3uwAMWFxeS+
d9KSmh5abws9ZHJ99VRapzroyJPXLXCU7dVyksJu1fylp2H+0XW2mHvOl20ZRCeR7PT+McHGVAAW
dTCCe65z8fKpvLeA+C2z0NKhKDasYzQOBBEXVvmU20CT1sVsOoZi8I1Yq26//EEoEM6uIigBUxnP
so0Nhe71iC4uJZJbd2DJwRF/VrM+dh5GXuDFOBf0TKh+ZY+uPMTQNXp1t8oKXjy6DS89ibDAz/BK
+H5063nRveeX9SENTefiT0gCef83ulVoT800ETYXTwQ7syVP3g8CYOszDr36DFj8l6Oi+jCNHGdl
29HrCp30sgjcP7/9H9KnljfOoKumbFcgWP3jJO0XTVQC5yZ012EiPCCvQ9II6W/CgiNSA3yyIzF4
TTgPEG+6B1xYL+DXy5PL4vuXFtA/XoxpKPI/dcFy9nGhFXbURqAQYT0TxL7qqjxej2mkc4+wDk2q
s99sSUCuky2iavvQpLG77ZIgPuZFmv6lKF0GWx9eDZZ8hrXSYtQvlsv9jy5D3YyTz1HS2hh6+bse
SgWuUwPelOgo6HTr0kcuLRpN+DvCoQDAJiEmntZ9Scv0wYI4dM0796QzOjmHqPiYAKsVkPIUckb8
rE14pwHRI6jKbQbCFTWr1ol9y5O1YkDab/AEXELP+G/GzmzHbSTbol9EgPPwKpHUrEzlbL8QTqcd
nOchyK+/i6oGbpdvo+sWCol0VtmWKDLixDl7r00q9Wq9sVK0tv/w2f+HR9+kEGSQQLVqMb/5+2OE
YWrmbZsWxET4H/qEnebuY00V3TkRcOLTeTEOuZZivXLKJ1WVcejY6e2/v4z/tG6ucbC0RGyKAZ7p
v78MmuujcBcbSKM20bkw31RLIviO8vRZkc9xuxg7L200uiBi1Xu6dSBL+hd1NUwbdTCOGpQLP/GQ
FbLee8RnMUYcC+Fxoja3fWFPP62oSP6pBfUf1iCLnNtVgaWjPf8zU066FMcJzEG2UjpKaAmWACl8
7YNhh5ZRJFCls0nfaASFvtIcUK/xonxoHjGjMnF+eR5Bx0sKCB5AXgyGvo3OAPKwz9qVAYtOwUYX
C7DS2Cl6RKf//ZLf66o/7mybODyTfF7HpvL+Y6Q7V1U5tBNb1b0HctfPKEuJeNHOtTMjFYY+5Cph
RnzpepchI+5NL/a868g0/35oiuz8OcIOdMZ6RZq9WWE0slX9BYVQ4DIZ/XBUcYTuN/qmYiFbWm8w
N0VcEWutuGIZMMdugf0de8Sp0a6LO0GpSUj0FlutOLXucrhb5jUtj/5h93D+w23P48zuoVN6mkh5
/n6/lWSG1bD9/nXbM5UcWesT8gmySHrouBq8TIoA4o8a9C/BvDBEzN0p1B26q1daOUO/KYZUA7uE
3Ldv8bVoblySeqPGx0Ih887Som8xtuYjqTLj2W0UcrnuBxILFu+95QVNGVhhvvSfTHn1faHJ5zva
wNTH1fc6Qt+hrPOnaf5W2c6pivANV2SS0NKpv6X61D1oaaf6UrFT4tDtBvW18lBHi7hU3D0bsl0+
cg1yiloDUolW9X0xERQFi0klIbg2r9hmPwsQsyorxAngM9i+GV3uyTUzom1gz6yR3wm8cFs94xd0
3+JabGLNOFvaVBwXgr+DuzRMwAAu9Wk8/vd79D8cC8mD9qikMEObqBb/2OSFizRVqxcH0PLsHkiI
qg+lyA8ZvZdtYZrzB8UYTQ4MOUc6/9+02bIfKRQ3bVY7G09NcrmpUjj8sxcXYTEM7YecHNyWK/vs
H17q+lL+/XHSGV1YNF2YzKLMRJX09ztqTIwmQVKnBvfgmEGMfbB4mQZxDWWMUovAjsuvCS0Bbonq
1VX0j79MhggntmA0Tf+/v557pfnH61mXUzZ2F5Gmp65PwL9tXFByZ50YVhX/aq5vJv6PICmcDRpq
iCdTKLlr/cQiK9bNKURZ28gnW7EAFOesnBpW4lF+ApS09y0xAgd9HbsNZhIfCk87yhlRSlOr1QGU
re8Z5SdDVUD3oyWfuFOjna1iJ6SakP9QYDt/nnO4zJwXKa3Zk1RgFn+sWkUk6F735cze3x0lzZVu
oxIfSNtUxvUW5nHmZ3NdkHLS4SQ37PEgMgfokKcTSzAE0aB4MLLJzbkvaAPtJpWZVrOcctt4VLyS
3a8R2bGoYOtWZc2qTNDdYpbVq7CMCToYRNnCnqdsr7SWBUiegPmR5EPVI5MvLpIFlwv+00oZwvuD
2DmDu5mXWDBAsoyrymXfoJzk8U7puqC3b8/EIPwVNJM3nSDMaASNPkEYj3DQpHMTOBp2/buzzomt
ow4c7qiPAM9cHcmpKsohJFc3J5WuJrocm1a3mN+0kogZQJLGK5IQik35pRHMy5srvyXIt4hPixif
zQ4LHqbbq1rYBblMEIGiHgSVrpWAPArQgv9wU67L6t9vShcNEanQNnoLi4P632/KtuTh6fIJ4ftc
8sG5wuQQx4b51w5NN2zfQB+/1/DaDDMpba5mHPevRY3CcWgphKpS3OpZnR6sFkRFE69uFIE0anJ3
ntHKvWLc7j5GAFu4CEzBMXe9TfNcPWtxqu3aunEO/w81pv6nIBHnn05zxTM5+THpcNZa4d+et5IH
ymRC4fn8b/VmzJsCikVppUEBEF5bFP3a9MVTLeA2GLT+vDVbqfcy7+yx9PZ4DGBbKgAe7WIdyHsZ
HlqRJGfeJtYUi/G/TC//8GmsS9K/fxrrS0ZFeT+vcnSx/9gEha4Ugr2AA0kZ6fDacLpUDRGWLbk/
o+W9ymYEfaK7UHiNzt1b4AKNCHzKfTij0EiyhEara4HxqszRDGi/ZGOr9PeslPZJLyXA8+UxBVG2
z0FFX1KdiI+8dap/Wnv/XBTubwQdOvIszUIO+se17w2a6m2TY2xexU4ZGcphnyY/jEV9u3dqVAzk
02i0D3pe6uyNBVKIuAHIo6ECsIMlbZS3GLCH73qI8f77Vf4/AjJeHK+KS205/GP/KZS3lQlE42hx
lVetu4jGXV+l9qkWWbbHVnPrGpyY8WSuWa3JDgffCwRtJCtmX5PrUniHoRu+sjJ+ceWQnO4jQA0v
jH+3phO8GZB8Fl/KxTHPMqZKX1E4MH2Iu/Vm59LjcRoH+nh34FankVIrhBI4Lc5XfGa4XwT1WdHY
zx2FPumfkKsH1rNGb5LbZEfKDiOTeaEl51FkcxYzZfIPZ5C1zP+/d6KhcwJBuE9vleX97w9PlRFs
BoSDY/Fs2pieUNcM05wcGkMUsU9mEuJ8QjzPd/TJ/UtZ2c9qWwEA90qq0x4sR+tYu/uvxPqj+3eT
SD+NJUqPhE5cUzmNz6Pa1SczWsYj8iWV8umGnf9qMpM9WauhaejqdwIW5uP9R3eBtzLa30dDGXxU
8yrrKbFiAyqkx3tBG4MQ2pkzeP+N1JmBr5hNMgvu85GBPtX64baKtWzoFmO4XH+p2dgM1TGyd73K
2i1s9YlRXRYMej+e+ozdJ22mDVBd9KRFF3BTERY4x+p5MqXYsqim1wS44qZd0HmZ1Bd7tzbkqZq+
MxCrI45Hw9Uthf2ysKZojav9K+fWgE6IbLSeT4pGnoKLGvdfL9SNXJJJiu+KZ3a7STKCJlO43CqJ
BXt7IOKHgn3z12cx6VWFkmaejrWJ5IIcHzLAVOvYZODLksy8KjpWrK4rEMBkIIOtQjEeR1kTnK45
/YtRLaGX59kLatJ5b0998srwZNrXsu2fYmIcubPrGzzM6mLl84dAuPbSW54M4RICpdQqGCGVA47c
cr5i05i/jxqk579eWmZqVWAoSADibuoOmYkhwXTQ8qmi2XWZpj7R1v1UkOoHhUsiBp5J4AjMhenZ
ccztDdARWfJuWT1Ot8J69hrrDVl1YDKUetMH3JE6ySDEvuBIE7gxXkfq+KmLn8hh0S4YAdUn6UYc
BsduQKzxnJhq/KzAQHhaowFMQHUeW/edm9QQdHdGHuyESm8a7w4eisLunjD3M1bKCK8TSZyGHoGp
m6KJ/DvXg2yWZJsWRRNS1cQ+lbwdqFpUho4jVV9hXHKb8S3HcsYHwknOpWvEKtDaZRdKmXmIqO0R
la3qtzY0M3UU5YMYaz/PJy/ZOp1JDQSupIf5OiYaUaIcL3o7J/pnVR2syrsA2ZR2un9pJmV3fziG
edR3mqrF0KUkcYyiwP/42q/GRweDb9jGZEvdxRWNOd0w1quHMhujQDRMi6Vhn5KZVBnHmN7csv42
efkJBmx/y8sSoh0Hxiyftxyp0DA0WnuKmxwCJd32NbXwlYm/3E5Rqp3B+S0AEGkYmdokzyrWHtZj
QgA6962OIDdPzL3Ce8l3/1NddQ1+Fh5z9x4mwyHTCdgBoq1AlmdePdogXe8oOE1j+AGTppI4nFGl
ans0PwJmyFQfDSAYj3GrMOGl0xAIpzIZQzqc6aMp3Yi4SL9QKuxtuXyMa/qmBwLc6sg3sit7PytN
ykZqZvA+wRUVWiIh4ApnKwDch3d0SmniEWekHwot1q9KZSxhsn43wXXxJ4dAljwmgs0yK+yQylBj
1+eBv9NWRMfM182U81RKWoxYUAJGgj9lGctLsVzuUmT6EfblfvCumfr9NcJXawYq4NeBEya/C5sQ
10G6ySHR4cQeRFku17vhtRLtfMTvDWUSoX0ArBfgn+V7Xp3sTbsdObcPCcsHywGD0w+bhRe9Ahng
CuEoRy8SI2aCbnzJpywBl4mkdCZkvs3NB2M2vjtTVx+7hbW6NJC4J2Xki8Krv83TZa6gBsYMTC/N
eNazproqdUXn1r32eOmraW5vchLl4X4mb+lb+HDyxoBsBVzp6yEBiqU4doUV3aRKrmRUlGwv0pWb
pp8s4rB2tTcuX5GLfk8m0nxS4nQ3J3USdFbR0c9dHe8mWjIZuc2+ZmBNxOr4gmaIxgEm3PuXvAMB
aPYZtOoV2DAS9R4UZN3g3ZihbSDA3BGY/Ey3PbblS6VDmOA86fpe9p1gXvUXavNfpgPylWpzRIbh
ohfpaZ0YxGLdVw+ZRwShz232r8xWleVutwy7yViMR5TX9V/G49oZHZLMaBz+NUa9x9s3LpKypbOf
JxVZSVUk+/vi0hUk6DgOTiXwkwxgZTmxMDA+qVzN8BVFEftSx1qFTWFtiIVTssQHxMdCOojKyW45
SKPo3ofsQLTjJu3a5NOl4ea3xGngRoseLQOBjCq8+dTpuOTtqkFbqSgkbk/zbkCEaa8yF8UbFZhE
AtKWIgj6qaJfSv16l/dUiTqGskmQLd4PbaNZ7u6KzrZvbdI4Bo2hPRBiu2gCQ8B/zdcoj7veYckV
d78k8PPsCrM7MqfHez81GrXwfvxBd9mG0Khe7pcoN8zfWdISlWSk+YXk2nA2bOV0v38SOxoZMJFB
WhNtlbgvcqH4tcvmyRCz9dybEHk12Bk8Z8a0ekE8eNGcV/ZpFUfnqSH64P7ndG4UJgDklkr/bIeO
Y5ieQ2BiZt2JknamoxFJpcfq3vRiIuC0mjs0ESapYWRdzNFyJilgiw+6OrYiOUpn5KRqc3/YaURJ
UB91wAmbSMysyHkINx4K8JreAgwWIj7xgKV9mAwBH/aA9alvLnX7wkF1W6NCsJhV1vZDbGtBE38t
UHjc8SWWP+PPdebJn8jD0IZK4/tYp2horBoehmq/7JtRfmONojuycZFc1RlhsqVUqQ/gTSbqCjCR
30e3MH2nEV9sjoRCzQouhdx+sfWRWAQrIQaT/AmRz2xEKeFuhiU+uyb9lrnLj4yj0FSKsG7cHXmJ
5lXoM6cM7RhHvuyCdMGA32SGG0A1WR5n2V1bqZJnQk7bjqK431plVB8AHTm7omYPt50yDcjiBGqD
bQXA/oJliH3+IHvUaaWXfkDxuDZJRMzwDBULEPbO6gR2twTIhXSRRZsjZXSb0WYaowWJEy6C3Foe
qKkf87Wz54j5vSRWfSeZVitRzpCH+iDKqO5mQvLisxVT5NeIsXg96ZrWUpTnmb5CVqsYJTKjC9Bs
TLtepuqb1ItXpdPe+nwMHdPeZBYMa8JtEJJC/UhmiZCfbZBPXeB3m+qrrImUzhf7lOLpnJP4kQWZ
VIkeXw2aBAkgXdPmfmuiOyDh+zGGA1N3o/aCQ+Dids5vi5CrSa0P/Oy32uCOgyispe2h1tsbFt9X
2MAL+ZfJo7DkzdPnZmNbjF5rcswrb/5qFsHuRKxBqLc0wZ24OSpecTWYRoNfOhtLuUa8qC9ZbxRb
bLf1BpBN8WBMBrlo0Cz8qLfKrY1AgXI0TBQOlxxyoAelz2kVvVSp83q/UfCJoPzrwOslvUpWYFO7
Rw8hPMEJ0Va4Tb6PBS2i9FFxq31agt2rotNi/fas6cWTzq0Vn9YQneiUhuylxDnoD3rT+2jBgmVE
eGDqtPaVTWPqxZYZlEpjjA4Zo4ZF7+QDHztgOZVMKVLUJsxzm6nkshj6F/19lIExwWxF631myfKJ
5I/4wOFpUvVXR09x3bYohbQGYv9wQKqmXaZErU6dnPcpYGjRIQ63ANo4H1bvEW1ZAUKxGte+Kf2g
7BoN092Yau1Wa6tuN+qaSLZtm7wrQEltqyYQ0wMtAs4Eb4pnP5jV7xKeq1t+2hmBVYPCpDb+Lhsy
R+hdXDydOMehDqgcsQyAb2t+zXW2Uecb0yFLMc+tNz/C+0Yk8LtHs+YxI853RlmeAA5qmxL0hk2M
w8btp53sTJTWbHnDUKf0lKDw67VzsBKi75bmMkSpsp919x2nlxW06L1j0OyH3OoxY68nqVyeMI0t
gC2qLw+flbvy/cc32IQRHpWrYMhfINVFBhk5JHbkcMgAThSwqaKUBYK6nMcTLMpHnxXem9Dm0FMK
+Vrg5jiJxiP2DOjaNz1CjzqJmbkMW7rSjP2jEXcvKZDOb9maD54ojoOvriuOZYtGGNfrGaFO5g+N
1R4hhAwhh9mb7PBQF17PxMd5s5yS12Fui9rcDZhhIyvajsRdrqiKCMNp+wGczLc4kBsKKW9Rvxml
DQaDFZLxwBQ220J5ngferpVuNGi06TsNtc7Xet0L6EMSbrKCuDGVdS4bkx6XLxSe/SFyatWPmtbH
FLuNJy4iO0S5k8RPpDStDoA+iM8TDpBVVDJqFRGN2oHhcwTEpH4PCeJGnBQbzIz6UeHikc74lkTV
1YtdIxit/GuerAd0Wdh5kDz1kwwtZx9V0MDmck8zIyxRtZmN4Kq72NApiPovekGhtWDUZG7hjBPm
+WEt/IjdetHqbyTVfY/TV82z86ekYdZML3RUsZI7zoObmF+jzfy3Gfafaan4VlL+iKI+FOA2d8UC
bQmU4w5SkvrqqVPnSxCkmvcDYEdClM62LMR21QdyEN1Ya9KoxXiVdGD1pBhi2TVq+os002CAeUHw
Rpk10WWIo5x3TV+yA0UTj80mbQlDU2zf5UZ2aOnOdijpax7Kvhq5j4GACLeErQNvLyfGjyMTXKE+
IoJ5WLjZBIfF2FadsHdfNXqeWs1yUznkceKj1ZGz9mPikgbL3WFR06JiXogkHwyAQy3kLEI0Nsus
Z8hoixs5cJ99TfRIRQ71Jjcq5WZU7RlfZnwaAis9A+teD4H4Ke9mnad0dKkLypd0sDepc6G/t5gx
2FLW6CpGo+ZuoRGF3AI+OPONwhpXE3IlFuGrKUO5yNuSaeRCOHBcCfMP+mbaAzyqJhIRtLzZ4o8r
trO7tEFlDCnK2XKEsVfw0bCtF4pKzJKOmbGk/uWuDWhgpyv1aumexip59Zz8BiUAUe3QzmGuGd3e
w/iD9lDPTghlth3ia3Dj3PNc2dXr4Orgz9Jtub5zJxYQq6NtxtmmE8n8VsqxPSiR+NXZxPuoMiOT
uid+loHsRVgs12xAT20c6Er2rv4ep9+ae0tY24X8BHi6VQHkD5aGJJYaHXql5vHnXlT8Hi8z0Gkt
hnRXvBXDz0rptgxTIh5PK86PnKA3ROXhPcioAZGPlg7xQATX68LTN2U3NmFmqFUQ9+SJOFGboi0d
AiTK2ZtTrbBZ+iPRJVeJFM5HtOaSnEaikn6soa2FTU8gbfCdtP6kXpboknr2yVgNUBXgtpaWkAFW
y67yc5kaN0vGGElrEY7ocYCArS/LlcZ7PNP2ejdqhurQ/aSf0Fq7UQrsShqgJ3Wm6p9wnIaF0SH3
4ShTGqqyHaX8Aiz5qbojB4te7qVOCemSS7rFtq07DY9jw1u/phhx6OmaxCbVaIc9YW04w1KvNmB0
sPve5nnc9sDh2/G1RxiXvqXlV1p8GLHpUBHoSVCAPXtMlfitWXprO+OtJLp6Gt/HiXC3GoxjH8lr
Y6f6cwbOXeWZV3uqL/b87IhT9OKmACjjtKZwdlX9vYn7R1M5d3p+KhfJpEV8bzv6mr0XvyZQgTne
rwkHjl8lxcnO0GfFpQmc0WE2Gi/LviOgR6zeFTUpDnDv9GIN3ethW88Q2fxa+AbyOXUOJGQsKpQi
IIqy5qOEsyULqkDbIB888XkdCLcaAuqx2osbUen4pSbMmPDL1VgLiR3wSSj0jiWWAE8v6wCYXvuK
L4R4+HpwvhT7Z81T+dutjBdOhZyM9feRcFCTiASTQ+eWjXNiijUfGXEB/s1tgukJFhzHX2TA2UUQ
lQhljtJ4tIuDpxwc7bk3wMhpz2r+GwrRlmQQjdKFbsRqwjiVSsjqOjkZWSc7TV7T9mOKHkfCWU12
Ln3ZC32nREfIEvPwalQvAh5k88akPydDSQZkjTnC19g3hLrPoSgpnMDK0SAm56cxInkkLTtqfzmk
YI3sPNrD7H7MNBVL6wdaF4Zl0tq5GXnNh8k5DeJDnBZMFojk0c7aO7bB7i2CheD6PIFO+05jwnS3
CQTXinnW88SSm29sLrenKQ+LHfuO2geex+JPXACFk4kJfQiHQmQvhCou4cAOGYh5QPhauh+1JS9l
UgOIcgobLKHoghyD41DsVnSozxM8R6XOUkPgBA3jtNW03Wy7dAs906/SQn8z++WrVAk5aC0UZ4so
6k3WoWVQql/khnH98oIAd/wWfZx7B2odZqWzOT1ITio7QkY8YPXMOudNDb9Dut5jRyvKts+SB2rc
eOSwF3QnF/0T5X8KxbOHLtKaYTxZybnA3HyUIxnDhozNh0V2GPkyOpPD8NxGJtNllEcXj6nkblR4
CTELznaYouopMsHgmGaSb2XtngD+wHGe64sxkGuiUybn4mTjCOxxJRJBE8wDNpNqJH8GTiEQSjtH
JEdTmr6PEWjjEC4J+p1K20T1zFnhpcbbHuXvTGs3vOKAvvA257TTFj50tmK8REBVlblcSViBPqob
fvuGZ3ufmfW+SqOwifOVWZazvHTpDRSAhBmGRqrHUo8j4rGS4KrR1cpziuHpScVss7AmENw3iBW0
xb7XAvZpOHsvO+CcQU/s52K+sq67KUNu7H3Imhh9N+dWpccHwSewjKQL1SHnwF5zfJc5eWKIp9NN
RvjeMpYQ3qxtlDYBn/1GXbJL63WH0lggYGDEB+BsSDdojBI4u8v+JfaDTqo1Kk+soH7dlcdptC6J
I/eT/lxF0S4ezB3Qez9bj7Fp7A/s2ut1Zh4RwPL2LYJdVNpT2G3Ow/qZeKTJLtz61GBpIU4lUajO
mpGLSpRIaxebd/laTBtLf9L0FgE1T4CXB6OhBSXLfB8VHPjLnd5OfmRwSiBhuyZ6Rk97CA1I51OS
fhYeYvfcQy1F0eSTvbnp0KXK8kbPNtCT+iw30OA4BRJo3Da7pjaP7FTkRaZbwB80rC/8mxTfk/m5
0lG7xsNWI7VsIp0qEs8FAIWio6xkBMqoifhDbZyI3hIQPMytO9UbxcA1OAxMKTQ85EUIuJZsbXAK
MHlrjV7DPuq+2yl7NIcj2CY8pR3IOtW3pjdqd3Yic1en2bkYHuSQi2NGdOGtWL90pfPeRydktHqY
4euJWxq1QzkAQlZ6v3YFXdIftDq8cmTlSRSsHNNeROlyUbxU45QGLBn+xHaaoqNqZacuJz+jnImw
QYoGoq7kvyGlhVvuoOP1NnZLtrOh0ngQ3ITOweumfTn2vm0RK7KopGV/dWW4MAlaRgHBmRbu5JG0
AnfZgVlHIRavGcOE4g7cI7H4ZiQvGTyflrAytBqbosTgVxaoDjuqUGfTDwzVgVRlsxp4thE0EbTa
/iGOv3Xlk+UlASd3UHbSL+yXFeyTqhU9ZDT+eg42woLJ/cmilNiP3AdE5wgzDic5B1aiAK9VrHNp
rMT4eMmCuWgBsDruZd3qwaVH4aDpPxWQiheFBwcDdWYGGByVgMAEbzPbRX9tqgFxa52zdvKrfFg0
pgyj211R+Vs7Qh7SzYzanL9u6re27TEWcDbq+C0zGJ7CmyczgRiYg2jbA+P19lJkCOzIARacwtg+
pGNc7FmIX0ynHmdnpoDNZ3DlAyLLRhYogaqm3wMjHYNhdJ6TKrvy1O/qZmckcJtaYoLc8joa6rls
46NL74xAmHNFi1LiMWbiQ8d5zF6idhVhSa/zi0bnJOX0NU+bUz+QmfxqT0xh9K49ycacr8M8fCDe
0F5G7wU6RgT5+bl9t4byQSG2qF3MqyPI/lC+Ji8ODaPY4XPdMc09KQMRPfFPsoHDFNTLUrmBgdm9
VL2tgVy5nDTELPYVjcMZtjrrzXOb2uQNjn5LXUaPignOw9x8iTRG3PIE8vPQoOxTpxtaE0p3llQZ
HTnFBJI7IBpv9GI4GxwKJSiIOORmpheO3/uHmu04s1KOklXtDXI3LItOEtQe21ryAFD8rRmgmBgc
ZgJPglFuQMCdaAscG7P+cJ20O5hjAfKFeCdf7yxqaXe+JUP1WQyKimhXVKSba+VD4TTVQ2oWInBN
LQNZys/qysS2gAqQMKTyAK3JPHZRn5AvFPuC8elJ9kNLQIzTPRKRV1Pcm+1jVzGdbWFXsbXl7+hD
BLZvr37qmmHYY4+nFPhyG5fs77rTAi/m9yldR4Rj2n6PGRg8jAwX3vTqMZeO/cpfWpy6On+sXJ42
e+ySByjvKomZ3ampIvPCPYwoebmW7lL7cBPLx6FC+JXPjS9MPX8lbIlSKHsVtBpOCyny68FZBGPR
J2GnO0NgLFpoYRX+kJX7KuJ9EgOsjPVvIy37S2R2FW0d/OvRlDe7ivAmK259Xe+Up7yoylATeBrI
ouyPsYe9kTEuSfBu/vueBlTrjjzdv0Nmru0GVXm0H7UEUFDL3m82RCMOY0O0r21zQAI9NThBTo4X
nVPLpH35MKhpDdHYCWtGe6fSqRcuAXmGHUmqJ14PjlK1DDnVNVn1o0xLSvA1DaxZv+Da3RGvPm5M
2MO+meWkQKtDeaYFy4HcNsK5IlZP67UYYYudbUXf9TfVUR57I9feMUCRvKLsa+ZmT4NCJkiU2Ulg
LkvGzViAvhm8BApW+iNGMc9gczSA9NIjFwUQCHB83c60z3FdUy/2ULCYs3DulVmxdbwB/WJH4UW8
sLvwSdQuptEuaOqp36uyfkxDi55qHKPob/TlwxmuudLzjtuXiXMqEZ7WwRDD8lA3JTEAmYdMTJMX
3J7Ddkrea6242UOCvy/GeNMZHEcbN2Zq36n2lueZ2JkBAVCtUT0ONhw1oiHNJKVXlRrZka2mgiLH
QMhM3Ox9yZtHhKDz+A268K+YXLkrKHTPJ9MZgPxAOtJEN+qMjpV+l22+2WzHPm2ai9Cckz3NPxLa
Q1SNVR/CPsiOtt58oTOKjpDVy42bSBp+UISbnrSJQTfofhhRf0QPAfMwDrskJ4O7n39PaWQH45yf
KoX0T+nCTK4IOj4qCYne9+/+94uROC1LRzqENpVMEjnNA63E0Wp9miqhpaXlFTtDYkBKcrwbz0G6
5UwQ+YMjP3U1w9mbmUVojqXGkzpwfFjMfKfYrfIudE7uSr+3Wm/Zuy0DIzp0D7HGuafTCN8myIkw
ewqrWLHfcpcQjqx70SL1jV4RkTujNPicPe06DvqOYLI4WCIzfXQWvb/WDtefKcHj3H6K2GXhG5xx
L2A4Vzl4qTWO86jn4F7v39laitFoIUXtLhhpbAi2haxBeROeCOp+OeST4e1JfHZfJ1V2W6JNCG8u
up0F4wlPDxB0OF32BqPedpi/V0B/U7iTb7ViUTx5RJEHqJn8jpaRzWafSkxnfRMuPBlhl6fDrZIJ
qcC6Ex/YGsVHzSzAdGX7nfVwDi9aI6aDk8cHsubrm5N9MMDYGpHx4milFxptY1/oTS4gQvF56/3Z
HiGdR7ZdBSMBmZzfhj7McqM5ozIizLDzFuyLbr2zvfKEFGU8Yn/65UyCCNQ0xj3aKKwmXE+3UjwG
9Ebsu1n2prWdeZpL5+rUCUGpeOF5zxyubYbw73SQcdHUbx4thdOq6MdSvnEnUrjqpyL3CgDyA7F2
CAh3udbSB+3sTzN1mSflBaeNajkkTriMVnIiKcsI8ZNWgVgeMJGuLb7XSdO+i71GrgjNVHVbNHyk
tB/twzjXy1tTiXAqvG2UaDeS6IeriHsdSgtztrj02rdEq4kpUG+6KUmH7Ltln2M1JVAZGY6sOYTk
3UTfG7k1jRlnfvYmTb+udWciiiOf4WMaJfk3ltYdsZ10IQmV38RVzKli3rtUEuGYwxeiF6fmNYlo
BIbkdD2C0VPbLd50FOX3H/K3Wwdo3w89aOG6zX+Sh3HNGfbBV6ZftP7m+5dORSHRlWRHIyETSX8e
f5Zt8Vb2PLR0h7ZNFOAi+DCr7nvtKF1QpC8FS39kFBtzQFpAfBnpGg5WpsXNg8EonaAelGiD3h+x
w9i8z8J9lTn4RGtq8pBdvEfy7lW+jqyJ0LyVmk76aszgLqBBqW4SZIw++MhrXDQTRhnxa84jQtnY
x+voWacarPR81w6N2I32A5nHM7+VY32vx0eZil9K0+4NsCykGDECSYHm53djX70bmP3r88aycCAs
Cs0/u4SDkkdLi+bJ0Jhe0ryLNRVTjWlMPunmwlcG2keWw4jPu9TDMoWdV7vYxn+iCnsoWk19NSg4
6g6CSFS1t4R6vLUQC7TqrlYg5th1TPYqCUBCyp+mvZ6nVLrQDXp6N0dkBLrRJBMAZyJxc6LYRqR6
1yLdWn2Ld59jeJVVEMhLa8vpiaxP+ry5hxqhdlIyJBDbpVMIMzWqlTe1AsW+FGNHqVgV2wxod2DW
NElSzBRkDdDhqArtzUgL8uqX+DgbTjiNjIzy4lrA8KjLRH9hy2EoO0RMJUmpsC3ELaQEsth05Qdz
Mo3ZOOM+1F1hvcSLb2FM5jo7+wzt/0M9Dt8kp3AjN34XZWHePIjaciQ3vJWYq52gmQslbBVhvrUN
aXwtUxOFj3Fh9s4Rp9LVQOMjENpHNKtsST9N5gO28UEm6B7lZdAZ5kafiVswH53sBTW/H+cX1XhX
aW4IAEMOg/C0c+iaMxBXoO3pVny0/oetM1tOmwnX9RWpSvNwCmIGg7FjxzlR2YmjeeyWWtLV70dk
r/pX7doHoQzGDgap1d87Ql50UfpN4xYKgkJ7S02X9nU9i5/y56gFfkzVokSQv/ryKx1nsmg4P90o
OWVXl84SyKPIpeZLvwaFX/yIq+GYKR+/TZUy1sP8HO3Mq3dBq52nOXC3OHhmEMeZPBRhMkWQtXMo
EbWvkA7H7yT2BSxVs3NoO4bn2kGP1TVNdVCE179CmN2ArL3huxLzBxDPGsSRH0y2E/SmDagT+Yxd
FueFfivbe+WSR9B8TcROaKW1jTM+e5Nv0PM8vLmRpLXpt8ebkRDUn+n3yQkIh3lMgrRmILn4JWJA
/BRXbEQGID4QvBA9aWA9KzjnG1eBlWmj97snTQE2o7ExppZjoRtZqQhrrqp11mqH2hEbM7+RkRr2
HId9gWUKYIQTyS3eaXReSXfTdk+BQZ9T/SmowR58ygln1OoodCijsoqqWKWD7t26bAwu5c6zuegE
SZx/dhxTfjze0zEpL4i+EIDUAZ2nrpV8UiB6GFw/+EF2ZX+Yc4NtkPTCsk4ox/bp6bbRSyROjgIa
FQOVNRrTSEK8Zzno6xxEJ84hOm9R/u7v1HDX2p1Pp13ghJXDge5eYQ4or+4K79XOIivsSsIPW0f/
m7PoZlZhr1raCZz4A4HfoY3/Ei+GmKFft3QOSuOLA1ab/sww1XW6UrQkc5yFQ0r0JhfNcmmyjChb
NoPRWEOdyQOyANSJsfToPxy19ey24q5Fr0UlqmcT0PeiyQZWlW6v9IQ9duKEirZlr79IPf0xWBVF
QROJOMM8iC97tkOKbmEbqNBpbjEqBBoG/OzQuwYufaK2gYzS8WOY/O8E8fGtkfQfmDkU1uNx6o6Q
PMNdb9viRVPtZViIUJKSCWTU1YdEM0PDZI+QYLnLyX9ENdq/GoNrET03UXu8PD7RnLrqBQu+0QTn
KY+nW7k0zUc+lATFTkhEc+s5T8bnJe6SbiN07YS3PjuKdJyeLvZfUBxinVGdRSDgUxfkkBwNlP4b
c/Kq4/oGNE89cShhXmqskYmHQNwttjkxdKh9XLFyLPx+2BR00nAJB1378etEeTkQcTC9+dMPL4vW
s88CzL/OYArk8CElIuY0c9FRYCwK+UjWlX52vIsBUdwM1dpQcDTZO+KDte7TfhQo9voMB43aODU7
wxpBIfKs4NzByGnQxQYjyECDgOMNjHlkbQfh2I1bK0G+14Y1GJzzZ3F22/SJ5RKkkUT9mCIl4oIQ
9OVrLUnB4m51/NeyaJPP6VCJ172vNjFCVAM6WqHSA0gipXZNwv46/Z7caW3Q710vsEwPOVEU2zbV
w9m5JlW8bmfODq0H/blI7wuhVthO8bGKhtDjSaeOLUZHA5f8ySqZGU9w+yuhvTngXj7bLUEYUcwb
2sE29N0LkUC88miFyxDY+i81cKus/Snrzz7QIKkkDW9nQ2ToMKlIda8IlLaTXVJmQ55JzzsJ7dBY
CGNNf5W6/y6BpUdBJqeTiJrVOCNAlTuLuR21K0dcRueTx1VSX3OZCB2IOSbSUFjYadQrChbqEnkd
PQg8gnTjWSMGVcoPkF0o6xqw7cCJsM6xeVkUVyxArN2m4ejcyfZb9fY7JVwrGjc9jtO83AcxupL4
xXNf43xYKR1EpH3hnaRrvF4ZTUc2WUNLHhSOz1HPqqlHOGfsX+jN+Qip/SLlfJo3FKUuxOmUHweO
baM/Gng0XQQIqiUtW7/b1nbJYxv4I/MsgBkVVFeQupT/jaRLsJ4iGBckBU+vF/xJ+NO1EchlOZ8g
6tSna/+y4t9FtxkJGhx/9BKaVXvyi4OFwlM8tgl/PWZrfo9wiV23kKR2NxTzK7f5bKujQyWugeKI
zehK08mQZEPd+V+ZTgskVqK8+dMJ2rSosKqRH2jGd2NlaGaoeUp+DEub4ezS4uzgYNJ4N4lrbvlP
SHIWyYjshBzn4Ctyf/p+s5b8L3ZnEW20mS2xdQuO+FShJPvujL/5CIXhUO1T1OzEzY0O7sMmZ5dF
9romE5rpe8ggOWkN9PgfeJGkKq5o4AkpECB6qGKjkYSBf59cBZoJgVej0G3xUFY2hEqJ+mqbV1my
r3wMfU4VPFW6FD9MAz1JT6LO1ksj/yNq3mBpLcTwd1y/KLPbgWHI/Dbn4DBDu7ziMlCvc9qHY6sO
6ODHH+ZsWpsSlGFnkBz4Ho3Gr4jD8Jb2dvfqW86md7IvYlbjm9ZGw7EbIRd7t6dKxd4Pc6YdWIyf
ZBLkdz3PbehacdLbkTKattSfgyBE1Nzi6yU2EaYf4WbCbAZe4Hk7RXzqHTFhekeweDDjGF1fUbWb
1p6TezOb+pOmJzuaa5L742ZgB+ZKOIw4F/rFpablZLoaESjGGLwa3cyliovyNxtg9phu9FUoMrs4
99iF6mO/NwB+9s5o+rfENxs+Oqm+BKWk1uASXqX2XV0bR6ey/s6S3gavp2aFClzcAspuLjo+ptCE
O+nIrvrRpuM1y6foj3SzK+VVqM58dvax0t3LfzeNHiEzTrZko7f/Hn488t8T7CXVh2CPkbY+nvr4
Btd21C4A4yDCln1Ry808FvtYNfPx8VAm+pQjZ/nGWKXguiYFk8u9HjsSmP7vSHU1RGasXyzPURMr
kf9znNpqnypzvjy+0c6tfqnT6qtNonaN87xE+kbeFEren3U+6jvX9rqt4STaz6ZPX0Vj/U7HOD8Z
DlhX4EeAToZC2tS52YfmKiesvdxbO/A3S/Vp8zGvMlpBV6aesmhL0R6nZPjLS/igvtl7r67D+F02
0TfVbQ1ZJam9L67aNM83oxJ/6UqSH3KYd4gdSM+uzPTD5Oqvuu5u9/ZXPTXRZpxUux19jbd3Amc3
2+fSiu7KRloLniaOmQZIQYpac81dYE9XM3aVC3xJ26j9KVxxxBeuUR8N4jxnARGqhGrukASqn2ag
Qqeqj6JGXZENDcRLI66oyr1dq1FlH/XmXQ/y9jOjDy/RE3aIo7AuOW2cJzM3blUcTXDNgQOUKvek
oH6Poh/uSgO4EHj/9rHI5jOKiPmcxCDqKwpm4z2BWaa6ayU2Vd1HB1CZFDTSnH1UuQlyZgVpcxxw
i+zIjt4bmrXu+iaHH253Bd3Ej2dms7fBwpPsR0Ve2BLQcqSoy3pyPSraiCq3w8KxLnY/aHujieyd
bIR/edxgmQLRoKpxTb3t4QEHPW5otgWd8eczWClWqsgRrLld7uwjSROGucBGeLqkv6LYvVzlZHei
/wdZevywU4CCkKF6noOCtfrxu4qC/2jwjAbih+fVyYzss8q0XVdpVEHGtrdFGuazaqQjdfawDfnF
a0V5Q1XMwVb3Jtte7WTXnfHsGTZSNsZbTw63Gp8EPT7S2MDt0HfboFkw/D9jx3tnDnTD20l2mOTw
t3IhxjvpkaaYPueZV2xxbcpNOhLy7GvLxX6miXS593golvdA7sAMrbuJo/rVzZrvGir5LFSJ5LFs
xz3GmDTEO1btizSxXin8IgxaZjhXlrtujsa286B4H3dTjsvrFBinpnEwDjX0ViQgqi9+t006n2u8
6kgSJpjOdAD//XQuPyaDWjOnDpKj4cuTI0R3zSgxwdiunrQKlSKtjivplSgPUxKey8l7j8tZw5iy
KgbA66kX6MxGb4s+U2Ne1b2LNZgSatEmibfKqEozlX1PjMFfE4LJBTigkh6f5vBTZDbAUN/Pn26N
yLiiSlO28XfmuyGeRwCnurAunk0aJVsp3FCdK4eDP5hPYrn3+C6WPIQRQ8+RF6gKnTMhLuH/+rnH
l48f5sC+2S0llo+H/rt5/C7Ns7QjQubt//dHByMoN7FomvV///HjiZ05XZu4SHa1jHe+Z/+iUHmO
CchJvI3SBMgMZBRxtpTx8OZB3Kv2uki8rrOwnzrWruPjXu31i77F1PZwEMYpc5rnOAncGwXFVLk6
z3VkFHunARYglNK6u70PNd9O2b6Xzr0iePzXEJAg27KSrTorYSdbz+XzYKglWfJ7LkiWSNqAksCI
059ugz9MkuJoFCBK1JEK3Oa5tW2CX8LWpmPfX9wxSVZzbLlQ+ig0WOjR4LbF785mU+/o5s4z56d+
MUsbEuCtMYS2DfK+o98E1MI07dBYQA1ATkWSu43wKZaoSHNrbenRbzfLF1WAbM+iTctVMDfDpsOq
d+w10BdnauPQAerZ+v3ortzY+omWUqMT1juj0f2NYZf23QiaqerlDzPCWIs1Pl4H7AytqA8RYZkH
35DylCZdsze79hLlXXdNlwYNfe7mVd1RETB1QPzj6FxHu24utdntI2Rhu7hBFZbGFAybJqqdpv5J
3Vqz9QK80F6zm2FOP3wLHaOVZ8mBuOCo6YYzTgP7bAva25BVoSqxRy42qXiKuzJgL5HdspqzuR+Q
5zd1TAKgE3dsdpzyElHWVNdRimhxUSQomYWJkOzgPLStXMA0pD/JyHqTr73UZ64Tks1v5/+2RvQh
jgv4Da19REgVFNAdhvDQwKfBifLrLXGrGqqO+mtytRZQUlObSNESWBXeYRgYMqqiRZQav7QoI1Zc
pf6alfWK0LfaViP7eWRiqwr/R1ISEeaREpORvrhvndY4io5faEbDOen14snBldBKPiwCNNkeW+ku
NWZxEOSFDYU0wt7KWlyWiBMwBk5nUXFlzLSISPnlrjtGwADLV9KTbPj/u49VVw/Vi1lmc5jos7PR
7eGHCpAjsdMSVAuj1dEGumKlOa9ZpbuVjUk/zEyKrUukgmPRaJdmwi7ZKWVfzd7eBJ4APsSdN05u
9TwyYj8ZAuKoeR6CZLxawFPknGknnQimFZs2k8poskl81vnXSvQJsiCsVlmSq4uRz1+j1IddPUAX
ji4d4QiniY2ewONzMW4LzclvutZ9NpD5B9v4iyS6PedNIC8mDsLeJ8W8jfL+XAJcHFCmYZWtXk3b
4Y0ZobyoqIdy6XOG2rq/zoG1s0Wpk7+j/2yX66VnJU+YzGm27X5R/VysRg3dgRrs+lQxE1MFAUKR
Xgs7edGHoNirNIabrbL96LYrg7SsK601msff00EM8HIZrG0Hz4qrXqiwNN24vjeRSbhpj3UNleK+
iNr82o1QcBaL1TbXo1tsY8NP6KpcSR/TSyvEjITbm86ZyxV/BSWyTwehPQUz5azCQmwcybeU3ehq
ClAduFziVjHTNNGCy5WgoxmUGaIrnH3pDCBKqi03yJc1xlUlO3H6aMnUXbca53HWVPkmj8jB6AzA
WZfqQW3EjtKBonvS++tGpX5BHl/DvlN5+A2HXsIUzXGqbaqY/JVh1iRGBvtPqbLiCHuyTXLKKCjE
OdU9Qi6/oLR2KkQamnFNVSTTkB/1uOAiEh2RWiEiAUtN+3M1ufeotfxVzgZxmVNrNGXJ2hnw5YwV
QbPkAhrbGeVx3xrmbhyIykNpFWwqI0dvxFQSA87oBp0jwRK50LYOc/OcbvFsUKpWxQcEPpfCIyq9
IBcHjTLNQ6kg0L4N+vdBqQ1JNFSFeS8lcSJjxLKO8/EgP8dh0i9isu7seKv3Ag3Nqi5F+/S4Wxk/
vdofliRKArektSlI1C/HQD4n6eRccheR1my9DrVy3lTngryktbYLKvMIywYahzMzTOmjMnFKrkUQ
fyAgwlvtTz+tjErV0jC80Bz4xPVEbU3vh9/MzirpikvrU/WemCO5iJ2NsQQsQyKSaxQHs54FkolZ
P5cxQSSSRIuFwwWiT4W79pOc60hZ3kqnFutg9N8qxYAN0WpvFFBBmSRrCZxGB6p/cJgFQ1OOwIjk
HGPowXmZuK957JWADupriqsfTt8QzFZ9DlkHnQ44u0JDuC7STiDbplJIz2OOnST6Y5WEX9sLG134
L3Q8idCbD73TT2GCrBv9ewSiQkiTVz2Nqd+fxiF4jgNKm7XPliXwXDWOuZ5JnVhVBP1NlWtghB2v
rrDcW2V5Gz/DYJXZoCCDAngZpWGGLAyjIQgx058MXEg1aKlHVOuaoqQD1v2rSo1ip7rkxXDnrzQx
EMMGfheiW8oyc6LnudnLVIwHdGx3o/tDVn9BpAwwBSGqeJ9tZnS1RLyMiUlyBP7HujVWYup9msmg
LgjRmMH4RmMjQCyuRue/Y5L3j1xRxqPQ5h9aECPDxXTcY6mfnWDAyzo9GW2JB1Ov0E53lByoOT+Y
1G2WkxX2YB16/eFWgXdKsunV7AANJhu8KG3pQqmb/q9tVvPNomSuIDXQyDuqwkuqWu0OjoAcj2g/
9DkbC2/m3Amsizml3rOWsaBqtLSW7RI/Hnm3PGv9W9OOf4mdig7pcu/xOI2gZYlcohvas0f7LNJs
FuZCAkbK7P/eNMtXLu62AU8JSHFWKxZVnQjJR44klaloIpebx2OPr1xybA6mUUBEj+VRZJQwT8qY
1mUgXrXU6DejWXwGTeE/W4wnBEQXV6mhqLDEdCCRpw/9oRlOuUH5AIMfsLoy9kSNI/Z0CUnmzNYz
9ylP9OJklohHIVb4soxIwXQgP5HKL66QlGAJEpAHfKtAEYmC0XWI2rrUvY0HyuRNrlh+j24c36uR
JI5y6OtT54GUCUXlSSI0camlIS6Pr/x2ubZKDkXfkj8xHmTvrPt7ogXxWmfgOcgG6lC1TvZmcNbY
nE8W5O93yetnExB9LfWzcjzNPm3KZUYT2kSkdkVvyFgMArnt8jiG4/nfM/RAdUc9Y6JYrjCo7POr
a6xmAyEWiGxx/e/hOmhvheOL4//zOPEnDrAeCRePn55GryDg00Ee05vv9iLazLp3XI8LzQk69njY
xbC8i4if3BaR4a4pnE02THz68XETaAkujUjXQWD5TAEKHrePh3NRYQloczDFOUqe/rsp5zwDu+Oa
VAZBpa8GskD0FcKl/EAf7MvjiZFT8tGJil7LzjjPfcequ7zxftHHp7LVwsdDjxv66smqyVGIYW6x
V77ri33DhTYBOc9GFMAj6euN1uzqijoIBykIylP7R5k12rl3uR5XxHv+dFUerSdrjqka1sef8guX
Lh7aALIynl6jSBNv7D7FlsrtLzMf1AkhDLW8sTG9+7Y3QgMFLok53J1d6AKcsd5TRODIGw325VRN
yJCVdZl8BKn/noVZDm0VHE/T33yTWioSdGfE9IQ8GQ1GLEtRyZu0RK/SwIa+ppbrQSOgsJoiCqHn
2PiBA5WNOZtqmwkhZl91zTP2dwGa7g+BjmQ9uiV+o4EAyMSNt4/HZ3CeXRCQtpTjH/swajqGIWxe
vfpdx2119tPuf99ISVJCmjjoOTI6GB/fNSb9f55Cu1oRlpYJGc+wxKjMDz9+TVdXV1ticZCoI3tp
e0AeuX+zIgdLtlerMGd/eS6rcYcjGak4HcM7ypKnZ7XcROB/SwPzdnCdGRW7dJ4DhW/Ec8Wz68Dn
60ZwUHp1D/zFXTQP/aqWY70p2gCsHLgtdCip5tO0h9+xeE/bPvrMyvE6qOLakyD9PFNe9GwWItqU
78Lt6tNURzop+wYyUl9vngFCwIsdFBvZiNGAWC7v6XHDENPtfA3Hkt9PfMDLzX/frVE163OmsJH/
zw/8+6pPhjCJWMT++wYBbsNTUIQeQVl3loHkPsvi7mieOvfLPdCO7iYLAWzPvcezMp2rtkQWBeQy
vNs5sqVi6F+caKxBbDBXuAZpXUFPIKgmmjzMcDCGKBPbQxL024eA6HED9CXwhY7jWms8/QCvvaYP
mrhfeSWi84ff1tnFSdk9ednQo7AgI2EOnDN/NSXYhil3bsH+1e8WmT8ohDYM5GkNZrF3bSTcbUdY
cIZ2iETHNhw8mJ858Dm8VeZAqldqq7q5XEmFsqlIMyjsYHibdXPRMBKA5oWJyuXZLDh1EZN6lyG7
jdo3g6W+Q6VRrINcfRXS+tWBN2w1sotJSzTJfgoq9xQgOXEyjgE5MY9S6RZUuX9UAitki3jJHyWG
YNIRLjHB51Rw+0d7Kb5u9Oo5Y2OGCpMNO4TqEe36s9SIlKjdkTOkGxcyrMeCbXOhy82WdMilddCW
HA6lAs3wmZ9XJAukR1y9H1ZCbAsD/c6njhIzG7hqI79h+fO9nV7zfMC2wYi+aX2vDhM+3LWvC9qR
AOXOcfAeK1ffJ+wn3GUkAT/5pKkxJsGCCna6MEwOGmdjWpFxHxLoir7N/6QiHl59KKPMTTrM/Bjm
9EmaZxtv2KnCEmUm/rSvp6/Wyw6RHnTHbHhpLas+uSYWMGl4bJ+LfN1nYuvrJWIp4e8GQdlU3fhA
a0GmH42sfPGYiTd84GrP/KYM520JGGMyHkq19uv675gIqPzZgERp5bvOqJv6waLE1p21HEaa2RqC
+TKrso/EfK1p4fNPJP4BblTERqjRLk5GjMKgp3GVC9DCPiBiOXpc99XYHj3h+LupZ9WMVSJ3VQdK
NpR3Fod2F9dc3TWjd37Utjj0cftFCE29KhpyuSJ2v/BJGps1M/8tLXdmsMcG7yqEbXn2kpOvejRV
igKMFRJhHSa0acLRIOZ4G2UsFKTXFqvBC7YkTvCsETFqyYJew03slE2haF3AGvrpfiqQYUkrOk2u
O+xp4+vYRo0/0W7kcOGWvm0Mhf8wn/bgXs2K9DKE0e1Uh2wHmb3DER2Ul+3oHHAutW4TXIEFJAPR
mNA7bqnTQayjC+9KryjpKJ6RbXRyPzceG7g1+iDnSST4Y3pScjY457qbbVHOVGFn3zoEY+GS5WXi
dLGfJgUbhTZvJYn020aqOs7szHXS6zbNckXLPNC4qqLFWfb9BkViu+a1tHtLFWdGvGI9DLq2pfZp
O6akegn2JqBEuUUmViK4IjlmVaFLjZ4pwnWIbGh/zP2Ek8qcbd5WFLOTBPr0LqVb6Tcx5V9doep1
L9CHVMhVOdd2+VjQ+FngOWMS2ie0dl1c1403gGMkpwYsGl7ObOZ4UBsabjStcSh1zAO1q3r2NRb6
QS0jNwQgC/2gLPy11snpScCIZ96ssSDQzML4tZ9VhFA2EagdQcFvpGtX686U9a5PfOb3yXhpXJhl
xosI+DFb+osR4eekZo+2RSyQrl0cNx/PwcAokCrcxygvbxpdhCh8jXLVG6w8SH3IDoJxRrvxPNbi
t90GH7WcSXX8URqI4x0cICuXjAg7eE0a3H95HviXrJLvdUU6jJek5SX24k+Vmj9tkdc7E+PEZWZx
NZiR7p5avEoCxVrVkecriyI4gZaUh0wvzq0jiPnS4x1XxpVgD/xBe9gv3EY/GGHTi73c1Oy1SSf3
14YDlmaZRLrMgBZdMzmYojA0kZezNctEHugxLDdOfiQbBmK/irFnKH4jtT57mnwoRNLj8mqTPKBL
KjmD2CM4WVmhPXl/nFb/zsiehNtL106Qv2tOW998RbZHklBiN7+PPoojaZKDBIJ/D+I9FszmyE6S
yd4nVt9DfL0XLTCYqLUadet8g439bZARBCikn9OJuIdJx3vSzPEtmWhK613BK+8FeEQktENSfo3e
WSZG+xS7An+xiJ4C9TEYLRJTOpRiwimDrsqoLEWO3dUZ9od3z5wksup4UZQhpqpjgdMxQi4bWOY2
mUtjX0r/lzNP7rGZ9pVRj0yLC50PpGs7NIFlS5JQ3b7mfo5MHkWoQBam9NM8IJrpF30JDRnrlhwX
Pk+8CroG5kAA+JNOpsxez+uwdeH8YnivVWcLakNVc6FYfWR0kdZaBtiCq6RTWJaBnpfMi7Rgyx51
EJVURRxx9AfHxmIjrGu7ETD1KYL8tjnjnxo8VEZ1HtvIPEwOgpAqTrJQU7Z5coffSWk1l1YXxhrp
aR7aXMxC7Evmyk+8S0Jd1lFSBrmnQDlBHt9uaO+zQ1+v3iO3Q/o8TR+9EiAyCb7XgSAeHFINun1i
3rw+R4lQpH/QMw1bm603F4i8gYmfyo3OdApIlY1LPEFCk5jcNWSXI3xM/krTlOh/uxrHCa7gRCNP
L/fFKp3Sv2Wc+dsmHn8xGYjDgnkrY2l2cXvoqUJ7rrFG7XqJ42kYgmEdE+oUCiN9lo7+y8bgh3is
eS2wh5+VqnboVH6n+vhJXsZOqxH6EpNohh1+dhTWh2Ly1C4ZhoahG7SCilPyNeqDKMBEDdTnmyox
nJ2YawvMv6KjoELX14z8TQGaVWhH7VPTEmuvpa7z3ujeS+NkeFlqjeAMgq4Ptu7Ou2HhtiXKpm0Z
+9HVsDzszYKuLDkZ017I+Y3o/5uBNHiIbbkZVc46L+WSQUlrdoOqAwQauh9QN5QNrZNDFqYJEeYY
mJ5bKV5cpdRhz4RNYIOiXaMwiArz+Ly5IuwIjco3SBt0ffjdFsj/Y1BshqfX9SBi++QVgsw+Y0Pu
nffkaP4fv5ztVSMJU2xbpa1z3X+LWjQAaaPRBYamWQGy3IeKmok6+cgnNTyNuKGB5+Y1rhLjxO7O
36JHC12q2QB5ulcdMxDZKhOuxelmlFm39VSJdxubpD++B1XWhmVuQD8RHeJB/6w6c/5UcTytIvE+
Z8ji3Dwn5aLmfRucXxMOpa3Igm5tKxOvf24S6KOszZz09xmaDoLN7deTWAhZZVkrJ2j/ZpiMVobb
fDc1y4AukRd3n5YFc47cXWxNujyA9TgMM1uetTobVpbbIJJLE+9gdVthWDQ1uskT7OIXksR5I9kJ
WnmfnKPMP5gjjV1d6WPl0tgIPm7s2CtuQax/NyZBvF0HYNs0b+Shf5O1oa3tOhu3vjB3JnWIrB8g
4r2poSqt033ksCxbZQqZkQ3YGZy3VAn+GDZgqIvr7Rx/p67sL6OlsQnVeYVOzmeKpHVXoNU1y0E7
FTAqpB5RKT6zeBd/bBXt6sZgG5VUn/ZgfrILSTcZBnWosUqdhhpupk8/HDUP144Jg4aFeGtrtjgF
fXqmStFAHMeOaogVfe71k5qI8s87Z3gF4oQpjqet50wEepOI8aYXDrpj0f81sz4PS/tSde1w0TTU
9swLFJ9qePrm9IJpfQ5RUWVYFOitRioSGkXpo0ZxfmdcHsDHyPDxee+sFtjHGN39bDak0WQVGWLy
EAdEMSIFnUI9pkpYa5F/ajW+w6rjHYkZyXHZhpHAxBO0xr0LEnMDIb9XbRxRmUfmgpVpl8jj8k4I
GjzWUl2VflGFO0PIs0n0HABgQjWxSQnGBJb4lee3L1wLyFEkoBvCvH4xIpui9oyS7ryG1+eUr5ml
0Kgyiuowqj4hcxWxNqI2MHuKyIA7HPYMjJAHJXgs3QDIENjUCjWZa90N3htzkNtamwsSvqxD0mOs
QPhDIG7yFaV0/LqyXdo9FWY1Ocm7MgMKsqdhF5Q0baBM7S9tUKIZJzTMoyHi+LiB1vzlmoWzUxlH
6pI+wfKtv+Q10vBkZrHKiYmrNb/FnEosPCx5jusAfD8fS3PdOWTvYfbANzs7DikbQbBrvMbfORZe
vd67x0OsvzyC0f4V6uUOzK0dV9uEfdTOVQb6uwnU207yPy5FeDsvUIc6hvEtFlVzrWzjSPfJfSos
MuuX8EaTSPdwaJW1tVGV55a7HmhSI2rUTS9lhfVnGgySI1B694HKQjcbtatXcIXMG6t4i9vfI01w
LzEp8Lh1dEqz4ATC0WLvjm3AXVWl5YapHvjPcQEQMiz/pcGcu5Mesj5TiatJXnYxJDt7STl2K0ia
0UnKa1cQ5kroyJUrWAmsWCU3WoF+kdZ3panROSpm80V09ki49KRehxbmlasb1d+yCwYuvuKljYuK
c0GIl8eznGQet+iLolOF6bcLNMbJPCf4eGzYd2nZ9RH7Nvna0yOl0LXMowEfgWxT6y6PN/1RLRiY
AgHfEpwYtLVGwlIw3qoEsHopD/N7WlSDlByXqImeWWMVXE+8qQoLBZOnnbo8T0kugPBpGzhdt2mf
pIjdC+Dz0rOJk2wprH10FQLVrG2NjIjWiep1azbtmmg11Cc9gvBlB+riTnX469asnIzHJFtfOkLq
lWjtk9ak11g581EwefYNLaaalWUXptX6EGGVyGx6ESiD9YpNO2r6XjWeeXCNCK9JKpxTwQXtbNnO
2e406Chyp1d1Gr0ZdTOfZ9RKOwqg37tMTsfUcYH/cpuunkaO/zIqVZAGO+yFIHFcdc+Pr6IE90fn
NuXzKL1NbHrDK09/HEQRUe245tjFPW56FoqqzlYtKUXUr/n3vCLOPgB9WM0DwyxN4hkHcCJgJb0m
jDQEslITK4M9y7OB2QiixtVfMINgNzOSMmxKhs8SJP40S+Po6ahOZ1ynh7kLCH3CNuWzmmLZubeB
pb/Z83QYcUXKpe8i1XhpMQzBhBVh9UhkJ6lw2uoSFUhponuWCHcRYCcTib9LQamW9SQ65kvAljcZ
29HGWt8GcYmRlatKOpb5NdaRUsfZ7395nqb1r2rz0beZ5oGBFHaSBx0NES3q2EhsOwvj2Ne4vLPt
9of0A0f2VbM0ZGucg5fl3thnMYJouN0pmwgYRc7Yjp3zIib/NSB3+kmwT8TF6ZwazEOQzE3Y90Al
/4ex80puXEvz/FYq7vOgGjjwHV0VMfSUSImSSCnFF4SklOC9x3pmDbOB3tj8DlQzdfN2xe15ychM
OgDHfeZvIMcOJIgj6CcFcoeRohKjIqp/AsW/YiYA30gVh1oqHzf1KHwvQhzsC3OjeSBlUiWyv0c8
CAOXRMhZVyrnhBvF2Z1feOr74CdsIQD1llMfICdhuF9FDi+YkNy7VbAACEeNDmlSA/IsNWQwx8Dv
NhM2DlRk8nSFkJqzcyCLPBPxUCYdsMNbZIWegW+Nxq2iZtM2LPpzW6s3Y5xx3TrIzaHH6yeid3sk
Gah2oVrum7p9Kei4fiKltvTcRTyVSMMEPiaWfewcAVGNa6EOxMHI+T98GxJ3DbVXJxuxLeMPVR9x
lcR1Fr8NtI0SNbwjZiW4Hv1HThLUW71J58B0k/339St+8qwajyWtEWJLAFquH+5M9F9XQQNJFowA
o1g3xGVBlOwGfHTxLdRO4K2TDdoK1TrrR7aRSgFRVzU7K5u8hx6xphQOsjm52hv7Bk2BSR+3k2N+
to2uXCjqIwIknxeqzAlFY+awEE9umNsPcWfugsTfC9x9F5DJSuDd8NndwFjrYQLQiJ79HX39kzzB
942PNBaudPe6IiCfe4pJ+Fp8lq4Bu5xpfJoft5139W5e7nCFaTrKUo7JSV7QH1p7grYz0Aiben8K
lw70aOE4l8l98sY2WGm9U+OghiiSHoE6XFDxwl+zVuzt99nmAWDJl7CyT2TXAS48wM5rYdjrGHP7
TWzCpClobJFbW+VO4eUdsGOES9CyWrYFqOZ4MrduAi9yoSnRTyjP+Iu4lCNIxSfgtJWTUEto62mb
gio+p4gc70dpZI5ELnJdqrrqIDeByU9PqtSlzbTKvJ1PgG8LvnmThoal3/ROscH1QtzhH4EDTwWP
bbCFudRLE2OH0tvpVaOslLDuVhO06Hu31j75ddRWeQ4qRR4EF7zBt1bTmGtnhB2oJld69xDn+Y3f
ay8WBdMHpQUUkmv929AHuNdQWWjsl2+RZEPGVlOYuce+wbcSQq4LBxh4gqCys0Hc2D5VDSD2SEnB
VCo0Jl1LuaCwXqx6y9hxyLzHgKtfppE6NtQNnJwBUiHDKnfvSgDgxBfhktMpaaQ4+gSblZY6oTPs
52oR6GZOJFeG+SGOpvHDUZRFO4oIePK7jwzafdaC8WsH3z549QC6upU6YV59iG3MDQ3dB5GJHhQ6
t6hdgXEsHX4ouojcofHVDqO6CWGP7PKAZjM+aCu9rYeHee+EF0SXIYqQFtQViDwT7VgEF06ZPJJF
GDWrLDTXceeO1yFEECrIzM33XBMtrOvUMK5YItmQDnXUbtIGHkpDD3QyRwhiitvvhkxc27CP1mhe
YLqQtjdw6ggyfJhc6qQbN4EO/qPAnmuhK1SWojD8yYPWX1RDIz0rzVsNRZ2Cms9eEWa7U9UMMn1s
IGuPE3YAOTETnnjIMh/OgKjyh26XqZgcK7Ql1riCgDRojYU+NdQYdDODiKgqO68jU857BWiLPKUL
E1GrumZdDIbarXodeRC7q5aAGIY7yylv626bDKK5x+MgWpZh6CBdTaSUwpeZn9a8FVIQVd8TQ0Qr
V+4MnpZCQbDM9gZPi0/DjtJ1IXUpqKt04Fsn8eHriLX2q1m7mGFn1gk3AM07BHeNI1Ae6+DPzo8t
hlW2tvWdMQ7FvaOSfbe+vs6iWtvZ805V4XRd0rHelAJujiM1ZbvCNm9L08c/wHF3apXhM9W+jw1O
NhjNvc6/qgnT3RpaQhGeitwzoN/2KEqxTjxWbaFp1R5Pc/ydR+fDb4yz3jrto9WxDEIvoMcL2Jlo
fKjv4aZK0YzqTnTjXhSZtTUGM34fa0COYRbDT+0Lbe23SXEaMwBHodqad23nvSpoar4P6BKDZVD7
rcZkWPTVkG4QvEdcRi6egZQJYgBc0qj0l0HeJ49xIe3yQGllZl091B0dQC21Hh1tRFRTVoZxuloV
TuYfWvC9d6iRvyuq2+4LBMoocnfqe1ugbIIvDFaQ03CIDdekgkborXcc2j3B4krYkpoTOMNpfjS0
KEFgYTlVyU48tkPtLobIeuvHhEKRbyi7VEQ5dAYCLpdU4FYx82NQop461PV9hvw1ImBcLHYiktZw
hMywatF1XJqRXu5TDcnTKkLHPpE+NRPsXngXqGUmNl8RpyBcDDwr975AKaPLEtixcrsvNfsNoUj7
qTHZFEQWyH4lEuxWrbGxoBZzU+aBBUGiNEDhFS7tbLR7RzczEFkBOoY1gkWsa00LxynDQ5PC1hNa
+myO9fA27wA0r4rbAcbvui1ZGaNRdCu1AwDdCLb/OhqcVQIRB46fldwVadARUrN3JX0FfFzHVxUh
JfZkAWIP4+qhA1thAVKAoJ7APs6y9BA24YTGxgiS1e9PhSTxZbDTVppT8BWugmpTX2ZrJ4aPFOTV
cIy+GjZTK361q7G9c8PMXmaxme6Q24cgzbG6cKEOPxpmeXQBBOhDrt0Z4L+WGbyeDZeo7ahbL8ay
Xwc2ae38xKvAyKH2w32fje3BYlibKVOJSqfeOlLbhLCngjl0qM+si6oq9nk1/qRq4y9zrau20/AT
dWCwjB1uAyYSP5WjuGvPBndFd76EKJVB5fdrTgsPO2/QnT/wUlO3wxB2cDrxOlXR6AJowITqHyc8
Ox9VSGebvBPD6ftpZd0QAGplRehlC1UGkQCAQp3BPIgRjr212XzREt9R+h+ICVA7KYxsh4aCfxs7
BqGQPHtVNtpVTei+ns9j+FN8CcxKddcCZ2XpkVuawLKbt0ClSBvIcFw1G0iutQJwtLCgWA7tYhiZ
mk1iPoWlCe5qNLl2DRy13PMQ/K7Uu7DxumNVgil30QKYLQkmg9R6KgqErRAVWSDzQ+eFZMEQ+T0V
MndVuZBKFd6x1rU+QF5aqnSp3sEv7OA+b/qd0SgPyLxGdL869ElCwC+whiirInBbKKnxFGGhC+mo
whgnSNvlnHB2QXTvBG198OsSmB6ArP2cpOa1DnjVD5/68X6e65kDa7fvC3R/ouGeKql9O6eoiFID
BbMwpsW+7p6Vpq0oElc4WCDM39sKB6Jkis1m7XRDjbXSQE5w4dLc532wagb7rLOMHo0uNI+QAR4r
VWv3na4dqNUWyxbA3c2EAhz4RaW+bU3/ufSzdWGOULyz1jg4wnzN7YEZIUMoHbMiiNnaLWoN1W2N
+2wN48w3qEYiMULmowbonXbDTVY7JxMxlaWRjOoSOh+j1SkHpBfDI9p+FBIA/4OXMyG7CDikYaUZ
d4DhO1CisbLHvMUYW/MQJGW5+q4Q0ASzkUG7ixrtORxTRBG7pL7L6O8eK89qboZXJmPOkeYq98Fk
QKbQp2fRgV0HwYHErtUCNiv9Bhrpya8g7DuwEvxErDoHjQUQXt5tD0IVNHkiRzZSSJa5Y3wdTk3e
O2toMwZArH49ItthVolySoTBsDiWuwwHs36Zt/apaZ4HDFuxnNTuB4B+y1SDVVpM+Fmbpv5YtOhM
WR5hz0QJ50b1lQ8nV1+mUA3eTYeWb9Yi1AO65gw2oGyA31hoYd+rZXkhsRoORtqVWw9zB1T9KBON
ESIumtr1e1Ebi7GGhT2mKHZ+B7hKHr4qrNGXrHSmRRjX1pEaKNKhY/Faqkl/N1UtTn11AHxev9jY
gx6bMQ1OEBXttUiojbWT7Z/K2/QwHx+9g1LO9+YfW5O31WVrzmnq5Dj/rW5hmXYwMnde0Bknpcpf
WlWEP2owpPbQ38cG8E0X5mKVI5jPRSv8rrMa88Gk8od+fU+2v+EdG5OAUWJtw1v4hTtqQ/muRWfn
dgiU4JbsB4MHUC6dth+mKnwkF4ieMfjFvFR9tlNrFyL7pjtWMy0E1VUfJ6jlGGvDoTdH4A2DP4Bf
a861o6HU0pdPEFLoI8A1Rc3C758pwUBxrvp95CE4M88T4UNjb4aVVcYZZgoJQuCdZyzi2P+YUykj
rN7D7HX+JbBL2lNmsCX27VMQTcJlixuiIzjrLcUlbYUbHh0DhYZD5qMMZmTpcKRsNhznAgKdXUQ4
mGyLtCAc1rryq9Roxfmiie7GsJjTHhIPR0OBzx7QemT/e+qALq2TWOk22jB1j98bc2AthQ6zeJ5c
CvqkCYj9voTBD75X9/daQ/QAqCk9Q502CHB7stHRncSSkMQ/Zu2F3trC7z1y20S7Bg3S5+ZQ/LTk
MowBMW1xJtA5aXE0RANjMRSYqxJhIcLVcWQH5X4wYeWlpfmS+J7yPDoEFgGjCfYgdu9tQlH044T/
MUXPAhuen1PDFqI2cfbojDFp6RTEu3lzVHvHexn17NnKh+ShCCzlAcGxhzrv6x9RSZsdCpi/0aBa
/AidASCZoobISfXkjYDI5BkOLvkYIYQ1zgma/CNH4GQEs7Gf00BV4F+UZHp/VIIRKSe3fHbggszH
zBShd20YbaVgaIgNwbfdh2OoLyWCcWnkNWs3CcGPjUm+MWuaQiSQ69n0Imkq8yYf6ifhz/wHVYPj
BeGuK8rbf/5RpDgWqDS6bkGC3oNKEdQpgviAc5m2ja2MzXlEcBYR0ZXj0bicD8ZqxO6OaLzapRhm
LlN6eZ/YdyFYNlbIjdcTAv8B2okObfWDmhshjeWg2kYuQwYPpr8RqsyvalC1uRvS0afGRfpk5Et7
ikBFUJnGnFgGdHrT3HRBqKBEicdbRgyxntSMtlUBOSFUi3ibGdQg8pzg35Nl1ag3c8pT7SnB03fb
uXybBYpuIayiOVHeyu/VquXyBj+8ZhPKZEoHDpEiM/uN3jxGVXXENHe6R6wbYd4E3ngISuqGbqZx
5tzxVq4O5Lh1TeoqhAxz6mNNzc43JuRY1LHeWaiZUBCBKpL71rCreygfRdI1t+3kBCtJ54RUO6A8
neGXAC7uvcJMctlZlEmZa/GlTW7c2b4IKieiPZGNilBhQLZBedbvlGlf5H3xfcIrGVDYxqphigrt
c55MtYUCXNSx/ky1qx6yLvpISFFXOkU4NgT9JfYCdI14tJysq0hXgx8jYlOBPv5gP9sFZhUt/Vg1
n3R/OifIENxQvquewJB6N/PkSy1krcoieY6FKVBXB6unKa65rSJgViCFW6H+tOJkhyYEhMbhKEuF
3x0JOLPoPOZ+sK8rQ1t5HZFwGE/NHTboD46ex3vN72zOeMc/Gg7yNwjduiayaR0+v3hFRwPCG3q9
SKM6PRoekB6Ub45hn/v7eRgqBcC3OWgHOmj0pR2d6KDCDpZUeYl1q7dV+9RbzhZtRUiARgnhjD6U
vYUBESytxoTtReZoYye8U+GFYEyZPtYTfaowVx98K7N+qlZ11+pIpTQU4FbEnUsyNXEiDLX3eU6Q
i4c1njmxci5o0i+yAXAF2qnHuHBOpd5RYgwpgc21VDQOg+xk1EOwHrPuJyJWUkazwYYpgBEFjKoH
bo01W5p0D31O1o74XwzMTBUXL/GiDTeJG4n8Dkdd9rq3rr1Ov5CD/IxTqshA4CfkNkjM1VChsuu2
/mHO574rC+U1x9HtsTLwCpI0diUVt3PRVScAlsVPuzcl1yf7orDZgkLX3ePY4x8wT7I5Kpp3R8XA
rrcXYLfm/4vtkopLYj1Mpf0yyEq+kfjl3omhSyIBvCEZeKYZ7fAQdfuOMhzyGBUq4fM/RehgPZOq
qtREfI3RI3xpSUphU443QPduIeBmJwvrmJPGYT//3uQgyRtGRrnyMrU/WaoZAk3C0ABhc3WRt7jw
WNEYPoZZcbJEAKkwdRmtWqJy1XqlWmGz9scu34K+wGg8TX8AlYfNNHLOzyvaLM1jqeMdpkx3mtZa
Pz0vfYB83XLoUwQurNvC7vQXnEAfoQCjddvbHT0S5MCiuAHHHmXl3hyj97jJcftGT+au8cA4cXrs
4Z0ibatS/cBecOWbzZdKRe7RgW2IObyu4VBDJWoewvm3zA7LAo/s4hDYaneY/2ZYsOq+K54WeG7o
MvU91tXgswTl3zLTzmireEdcbFHH9Gg5zO8wgeDFCboZjk/mH+L/BugKpmjYTFulA4+OaHl457Nw
tzgAgJiSG5qVxG8TOKzZTmrCfqGsY7z7gAj/sMEtSU8PckiR1bv5klMaQLveulGNcNp8L09f6uBX
6K8WaRcv5+0dRFNx0Ee/vP12zgaCaRzC/LOyA+dVhUO8KQDKCyxlkBaKN30kopsuHZ7Seng2CCnn
NCZLxumuU0CWVxu/LclB1UE/BF0+kcbw91TQL41fEmSZj4CC3nsdzOl3mFK4BXqbbtifMpX1YjXZ
j1gAZbdC8kYlQptwDl8h9bqEBHa3aZInXcGcopQyXvOKy0iH4cVTph+rh46GwO1ojB8hpO0TNCb7
lCZTuK8NDd3jeHgr1OSI1Ap9BQ07DaaqRoWTP0yY5Hd5O5D3ugvRWeIyOerp+7Q3HHHQ0ZLpSHbv
6syoHixmylI4WGnMRXMjATvec1CGqXPbEuRQuUHbA/NW6/7PzU5nx/tfLGU1TYV2KhxK0ELYpv0H
I0+RWPo4+tVa9P7K8eGSZwGMAWlhNpevKU/ZwHR/GhUGJVgeEqF1OYr26JTkUGduasN8ZZdFO15v
lDUiJc//zQU6XMAfLxA9QJpthqubhviD560C/RiL44DRG91xqZa9tw8QdiALUoBXtdRKB908w/4q
b5AOj+9DyuU++ojKuWzQh/HG4opa1HWsW6xjDf8IRNb5trP9t4/h3/1PRH6S0c+z+u//wb8/8gJx
EwQG//DPv28/87u39LP+D/mp//euXz/z99XT/zz/5Suv/nJ82pz/+M5fPsjX/+PnV2/N2y//WGcN
Ip4P7Wc1Pn7WbdLMP8KFynf+/774l8/5W85j8fm33z7ylpSIb/PDPPvtHy/tf/7tNwcP8n/7/df/
4zV5p3/7bfOf/6v6z//9Wf3xE59vdfO33xTrr+Talq6qGr1x3MoNvKP7z/kl+69U/FyXExvRSmFr
BoOe5VUT/O03S/xVdzWbF4XFbMSs7re/1Hk7v6TJl+jxmeiWAfd3jd/+77X9Mkb/HLO/ZG16Qg+k
qfliaV39z4llGiZ9Q2EBJLQcV7dd5w8Ty+qM2LIMfAPqciKVIIKvYWIvIee9KDlVBKJ4l+ZWudbt
5kGEROJdNiJ4xhaUF7BSkMgBy8+qGcyRGDk1YqyxIZjDEVar5ADB+VQA66AbPLxFuP5SZyzWvgHR
uByrBdnWsCEPwBDKUTeT5d9BmVmU7SeFyYexjr8gWx3wCYV776ZHRedjVN9O6Lg7AKWqBbCGswuh
bIF0wrgIh25PEn6FE3aTqsYLagh7gSlOqOk0LTFAmhVVnGjCRj54bVRcfzw/u2pxftXQDFvJbwvH
D72u/jvLak1aOf/hMVuAYWzHBFbNkEor6I83DmifQdH+R1aFekIBW1+i3YKAsZvIrQ/4dKFiK2Eh
5eh62HHY2JrpATRhe0Kcrcy+DI/AED3Rs3wWkcvDDW0euptnN2opXjKXJwsGcFwi807v8GyXmF5X
JjWHALVHF3WJtMB9Kk05XPkc2jPoK2GHPKUYuE06+lOVc1+VLTXygOE3af7hfImlt7zKQkk+kukF
1t+ZxsVX1HnnNrQvGlD63gBbELSIITQ/RONfvNIhiwa5tA6RgQU7dYnNE0dHR0l5Apw6FGiE6TEs
JLBNrg8fyvT7lUYmsEgDgM56x3GaecpdVcCZaH1x1MxrlcNGjTzgUY7zhhEW+iEBpwjEVZryiGUN
bYpuWzNuUfTHnHkXQFqNqZ8sFNc5Vy0DO9E2kX8xMjVb9KjmUUyO9/pg9bvaSV/Ipzi6I+6lsgbA
tGa75WyBhWUkVxzImdz9dOOV+WNDuI7PZfPam861zX1EDfL7ts9OJs8GUt+nnjnnDMFBMeTnumc+
svBqMFQKpBssEpHh4/k4AEsMnTonb64V0ABToNCXDyaUMezzgD4gRYPTvKqAaFwRYEYWYICKRGRo
RVjZYR5XuMYSfuCyxaWNAka+dJyQUozhf1kdY+uCs1pkLtA1pYH4L0vGzDI5r+E8nEQCTRRIOZQf
9OCS/t0c7RpbQPp7VG52E05rsGZ5EKr/NWYUiFr9Usm7aWN2As6d0KlegIwDQvbtrVUYaCt4j2kd
X0PEyWHy4w+t2tNC0bhvKmU/wAQf3ZpHS1mWmkt8aHEQAD762JGfKd5TbUEZiVL1S96AEgJrM2jn
LRofzWRQF70RFWvaOJRQav+r5Kxb6E37RB0ZAegEIU/DyDc1/kRJKMR6NIdTDPSZ5h8ho0IFsu36
Y+nnT/Pc7wSPRqdhBCduM+rFrRNob/Pd0dm6/u4E+Mcu+/td1VH/y3JHzdVWDXzBLVOA5P51uRuK
AuGqzQUg0Whv96QamZ+9uU4KzEbRL0MuDjZ+BXEwbkZq9QJnvUU0wLMOM+dEcdVHjjZ6s3VXFr8V
2KYIX+feBGFtarE/yh/NRxU9dcwqY6RxUCOy1UNlAoOOOgqi4FF0RCltTftsDH5SrZyTfFcMiYeC
DBbXCcoRIaBL1/tI3WANToH1UUzj0u3S+wFp/MnaIq296vzhAIHy0BbpW6CQQihA1yIHrmucvtGl
6Un6Pm1Fu0yJOItAGiwhyDI2OcBjBx8z1OLgGnc7TxIZbDXDLgkayYQyXsD9TVyXQpNsgb/fXv6M
6D1Mdeqfhrzfyobnq1nDT3pZErgs794Cw/nnQ6Wpv5q4yxOQKrGNqpPmCo2zTr7+u62ZxybCKXRI
cAtxwer6TT4mWFyHwkNU0XYufUDan2vXhHYFTct0U9YT2W4+HtViOMt3o4yrEIDF2cJFwNpVpeek
uIY9cNPEJubFltHU1E/Fjt8s21lrivHmZzzyTqbNA9Y+UrgXIKX9UCNOpefGhcYxnuxs7GGZvQ8K
unqAUtMif9NMurWIzD6hkvpmU8leanb61uj2Xq3s18RiDrklTw9GlUJHHB3HAUsWOH819DPcvHiA
BBq4rRv7PuORgiXB5FKISx00i9zuTiCOTsLhTudXpjB/MLP6NOnigGVQACVLVv/Qy+stxMzhJGeg
V4FXkTjgaYAJRa6dqClLvvy6NGusKaOMfY23tb11EuO4B9+8c2IbaBQlCLhF+VKNsL3wkCe3fPgW
QXlB2a1bkGBIlQA8moGrLzNTvNs9U55+z0RrPAbp5XrxboLXZhowjeIifq2S+O7Pp4f9a+D9PTsM
g8mh6Qibq/Ps+d3sUFsl9JVS1Za6zQGdhTBiHOgXzmmaeEYWnhCOzvwmqVvCTUVqCO+zedHlzGmf
I7fwqoUltEvCBpDH6mF+UQtZhU3EYFn5pcHAxVTtA1SNN/nONtOYFWP6piT8BBmBWAgDQgFOZXGb
vBWNcaG9egl796RX9ik3YQSgZXaKNIdnGfOwWoWxlheQj9qlE+pBD5igNMA5NDM7x4NN2Ux9CeSf
X2q6S1w2xFLwoxdK5txgDMXnxmUBDA0k+rDL9I4acri3RcbXuuBKgfbt+x5cvuik8CdfovEHZrLS
P65dhxXuWnITUPRiNVpw5tnWLGnQwuaHe8LlzwfJ/VeDZMMvMWR8bWvC+HUJj5lScyeVWEZW56wV
DyMlXbtrtOzU2dlbbedvhWCeNQgbN/CWlprBfAzFbVqjfcn4saz15E3uzPL92lQguYJHBLpMuKzA
gUOq2XmnFLOakIldSDf4VcYHfJCfKJ7QcnoBYv3oei0vsiwtXHvQkWUMFC9+zUtUhBkrueFTPmZB
miAP0FuPNUTs650HAkc+3TzkU7nVX2LXvLRy92w049R4UnQCGa5xO5bNMbSqnVARn6nlmdIiMtP1
K8GGEfRsGNSaL+DlDhkkp6yPLg67mWayyhFKWWUxuO8iYc8e6x6hZwUVhQRNFbNfljk7jacwulnY
XZHnAMzrd0dEYaDNjA7SX2r82pMEk0LcyvEDX3aSG7adT7Rb2mIB//lScdYNOds5nMZ81YjukDjm
pfKh5z2UHRPwz0fdsP9rUI31gMsaxQnUcFCC+HXYeYB+j3MaOrRGfpqa/KqW6RXpopOR5icSl0sV
gAPplJxoLj0UnbK2iotpTFRes4PXgl0JCsjlcOUilFSIGoYKV6GybC5euIcL+1WItFjb9CG0tnki
ZkHXKfVHiFDj2g9ucrV5i8rsoFjJiXOeCMx9pLU8EcvkllsDMCBoKbkCJ4++ssr/AvhPFC1d9/Bw
jA0aIA6y0FqA5GroLmx8YGLHsVdN0LtsmUqEQwiy7DqoM7fNwcBB/fdAfamOhy7PHJeJ4jnGo1mg
lajYyUPjGyCG6nu9IRsy9rkSqcAEHJodjC8Gjukqyfp4p/pITRq05cuxvQozP4RwbeeI1XB5CkWP
YkuH6LFl4kSfm6DSqQQguEh43xBULJ0WFVLC1cHAKz72L0pD0055AUq7C4BgGRWqs9R8cZxuVRog
dOJQhefGEKtwFiIbDpnXWjcj5PxFiYFWD4tlie4tfQblErSY0UnMKkWWqAxRv7UQ7OOqvI5sQs8g
DxbDh4K1XKf6sKqwCUY/t1g78HeWdYXoBMCsJV5c6sIgaOYoKwj7Ar4NXApJp8TxBvByJ+9sa0Sm
OawwHVGH9ZxXFGm+Mzv7EI+cNHSDECNL8ieFdok6UekKBQ5fJLTMpFJGmYNgzjH3nCK7WgMxsgOC
fNFg5+GZ8RdYBxo0sdYto/rc+fZN1PpHoIa7WCkOKbAOnD9ucwdVZS++Ir3z1QwyC0m0myoOXjR5
zYNf/0gtc99G2bYZww+lAQ2D78vCDQmkAAoDH4yuKJjDpCANmTPtSRLaxpGUz7K345c7glZXYrCf
qUVsP67x8H6NvWnfG8E9PIIvKwQlQxEODZHokTwMsSuZykvlb+QWADxBe97peKiQ8XFJUJfPQ/1u
RQBRYYn2q6jiToTR2wtCcUYbfePeuiZpeq0s+wyTZyeje4/xRe+ebEPBtPAnfi4ni6emGMkhCfxN
ySONWjiobvuFscsXAp4qqk0/oiZ9CTznPM8HdOY2prRSa4Ec2f50ap302su4PrRJauTQ6H36XIJb
x+g0hoKKsnfT4F2ZIH+3DgHkGf4VDd6vkB7Wsk3Nx76NXpqKe+7lYNP+WCSj9kOmNPN8k6n3EOVP
g+QZy7fJ3A20Am5EJiaM+SGIw2tSO2fO3jMUl/NgblqRPYZGtIPRsobnSi7oMaxVGTxSjFoOIRX8
zOZpTjKJbopnW0WQqAfBvFCt967WvnSv3vkRHyxT8le5u9gN75f5d2AgUjpOkA/lTbtg6ELcVWtI
eVmzUfT4GebFOfdAqJLyz1vEZIP3q5PsOsgbHNAgH20obRWH2qC3T6ENbtx3EZH3XaBTY3gwNZLs
OZmMw/ipoSbFuLrnLkyuUPRIrhHXwkjPRBXgo6jrZ63LT0quUgOyX3L/NszqH/Ln4HOceltfDw5a
5KTNZx9YBSh+bNcUFgqiQF89X+23GNjmsOfXrj3sIujUBXhp8gbuz/HpNQ2qcorM/t4q5D8a/hsx
PsJb/8sZlXOFsQgi58WiSD1nASWOA1x5kjWgkrS/hHYOBO4y3z7evUsgE0RIenobxZgotFLwimk2
cBovSzm61RR8yYpQrFJpAe6DVDwdtPERe2a2c42aCdIYtWxRG2N2xab+1FblyRxvUI87QYtZJ6Be
bTc71R1lJ8jmcsbKaalU9LPC5EspWIxU93Z2AjG7LvglvoNZHEM51uzkIos4uEshDJ+pCL2b8You
pI3Nj34KUDoaCnpgMaX1legUjO7H+0ReqtA5/P2u/gl3WF4dCKIOWRV7R6OGwWnE+ucgtaBaD6kR
IN531sSw5wrZN/5tKBRhodUQ8U0qD8mp1I/c1o99rYp1iJCg4u8wVl65FL9vGwjlViGrBgypJzdp
OTlya02hDzQAAyP3jlCLr32LwBbWrzgk83jb0D3LOTlyRsgZU0tJcXMCEoiNqhtfxbvZF9FcyJgH
WaByCDTI3/x5zCD+VbLnmkSJSFVagvz815ABienKm9RGSEYXZ7gar4BM4K2L2l0+LHWXzr08ukdK
AmofX9MUuXZapFvoic5qXpRtDr7Ka58rH18u12zCddGj5UW5B1EvPGmZplAZOOTL7QhW5b+5AV12
In4tJJq0QWwETw1YaNof67Wq3vuU2fC7lEWd+TBK4O45hvZdYyJv/FkN9l5w9s31287oj05n3flC
vXda8X2W9n0q3epui5rYAHHcw/zM85eQEjSgRfuGJvgukmeg0aHtO8RfACUOeo9lRKouKjm75ECm
GPnlHn1zhKx2g2tc5UL78wEDQ/Qvbli4KjpILhQlV5Wllt8lYLmOc6UfWPyyPCbi6GcXYG0sT1WT
RWfLbWEuElaBd+647Ho0dpBhrlEbfslTWC5BGXyBWkH9et2LJ7BJnC0EAMDzT/JBIeBzA2J4X2Fc
RvRwKn0flXBrKeumNHs3EBUEOF9f20pyTzbeyBNrLhbLA8lcm2V7dH3OJcCXZz3iaOgqFPYnfsaF
xmwW6odvJgcZdeIJyRMPAAy45SPmx6cAPZfYN1bArrbo6xbr0fHOcAx1Wjqma1KRySnjCWz1osa8
t8YIDlLMYSeDy7zgL9E7YGWiVYzh5up7AqGpi8R1flFxqHgWGREfaxASzUE+DXlbthS6GqoExigp
XGl2LPWBzaHKkQXzMUGWW6ERImdfIbgD6hpmUI3Bp6k/Dr6MJaqCxupsPSVnUHQTgl2Sy34+uP2W
n6uTYeliF9RCr3OAsq8ABDoUJ61Vio7MHNOlRPdgsut1j78lzarwqyaph5gK9MNOHGoWiC+Xk71F
jIWUjrOXYjN2jTpV89xnCkBtfrIHMMQG23+rcagrtHBNJbgJG3+PAAfTvEaWj9barVws8gyV4QXG
lcFYHAU7Ee7hxzx9lytexukm+Fz4BhCa2IDmgCf1OXTktcGUi1eynBxRoFzAvIsfrBYDAupiyLJW
CdiMcjd3B+Hz8mE51LmdLUML2640M27LyfyKrAfcIEcKG3wr5vGYBcJJodw7l9wtaXUAiOg1NZCg
NTiSZECNjM4DCeqOWl6/mko23XknkmeFircgziHL3gs+PFn8tTp/CzIMN0zlPEfzc6DqPhZmcWu0
OkA+f+Mkyu0Y5hev5jJzWClM+jv8DeRaqD1rJ2dv0PEznugvabf75/doqXGwrOoVjeCdj+zePCb6
xHxi2SCs+4mVlGgRQiq6szkcwI+cddbldyTN8NmEfMySH2yxkyw7z8XurixQXk9OcnxlFBuw34w4
T2Wlda/raPW1Vo8vCORRNND6pdWb+8JSbmqf/UmeKQ0ZX/t/2DuP5ciRbE0/EdogHGobWjOCDDKT
3MCYzCS01nj6+Rys7q7KnlttdzeL6TZjkZEUEQiH+zn/+UUCoxjjmGQK3sCxr4ki+zGunzyeAmLO
NvOp5dgcSo6Ti03iGpckAVpWjQHPWBvloU2Nhd1KIMN1x6zBuLvcqj734Sgv+VxNKSpKPMP5KctW
+aeViCsYykvVxmUAzjMQiM04SUXGRzAMXCG2SblTFBbfWAfd1aJ/8jNe+ljV3zMVU2V5iKZsUHN1
NVcaODITBqSXIBUQlLqvmdG8HVtDNW3Y8Ll8Iz4oZRxsU9nfySYk4qwXZXMhIG6Fk+mPzv7hguk5
Pv7LFN8Z77Mn26IbEBE/gVejxPljild5jfqx39H1vMlavckp8XL20LAMHuCFnhOqFN8IP2M2rGzM
fmRFSkYy1EPMYarQDLkZvXA3z9Bk7SVYEPkR5S58HVlgaan+KtpgP58yhVahGAtQ5ufQhNKr4uTv
dhhQV3KFWkw61mbTbedXC5eWQ1fep0b/BOPwl/Aqbg9eqzrVT272WIYUP3PjlWnJw0T02qaCZZU1
JqWEjYHzfDcoBVmfdCeytZnfSkTP9GSReuxG7yo3OiS8u4FkdgwqP//+/NJVWVH8fmAT4OCqbKk2
WSS/UQsmUxfE8wEvq/p0gsgCa4ywNkVXnwVRNQWq4oWSYIYUV/dyuE0amKA5gd36vUO4W43uLZCD
AYke5Za6hmu6ksiRB+PHU9+jVsUoDbrUoh2QURjTcJcAUGJFUMSjGMsegEbfV6wFBfJqxnkmDUIi
ReXVGJyt114mdTxHLpCx1veoqy0AnBl4zMB35DylNJubWTJGKAgzAcug8gEj10CVZuRa4t+hzssi
SAjvhbBcCYN9aNCN5xheuYfO1e3TajMVIGwhyJkZAUY4RP/knZB80fJJdYIn3DCCtV7ne3Ow4cVq
+TIGsCudi92wcOKQqR142hRBtE/UT7/QIAQvGgWDScNoPxPkXC1x1FY/0rZX38cOgM+0cOmwMSNl
7MPT7xvOL4bVQiVExC6YAyniWcL5o9c9KcaLnJLMMxbNxMFLa39SSfOqLP7sDBE6Dh5bpk3WlkTL
iLaUkyTnkns1qAxehpiyHdyMBKMajfA6L6NnrLj05jGJh6O8SHbTrM3UukqSkFkFFO0p9DgQxsaE
+2zvPfgOyyHCI1Z0wEgBTqL0EkxofXMnYeGGGcyopRCs7RlLVAbjOcTPMWzP/pg9+7n3WjoPNZgE
mlIJ5WnFSg8UyiOihPGy6c+kG95z2Dbr3lIgM95L3khTz98xmtjWNnHGvOMKLOacBMO6zDfy635w
Lk7G2LVnBkMYHq+ZBdLFl8L8lqfQkE3WHkgOeYeZeXWN6ilQrVXZccHrKDnFhBPOcwZFooteyKpJ
VN6bslCffR91JLg76JQEwg24qnIeMkPJQ3dHHsMuaXGtEU0s/Dz5xSwTclHGvgHISmofC0TCziGp
aWMntkPKpsOyg8tzhSbFqE3eF5Ew92QTLP/+vjb/b2WpQ6fmyluaydpvZSlB0CFmVSPM4ZSjMEiu
2kQJAh+TPkBTmLmVH3arLDNBKlb1abnpabhLQkRli50lsUYy7OeRegWfepG0KADRZegdBSBl2gx3
yBJ0rnfkI4jd96EyXgqVXUyo7dFK2n2Z2TurTE/y4J5LvMaNEKHQqoTQqHZJHK6aTHuQJ5ISIxKw
y4dEZzDqO+ZdnpJzn4v1NWukRKmTGvu5kZlPosiwD7AvyPPARtHlj/79BRQSk/9tX7Thvwhb6JZG
R/bb2C3E8Av1Gqdho4tnEypiAcujzdlD5HTF85LvbvrqmBZ7VUTbArZsyeGVpWfIXrvVPEaRdIfC
b/AY4o0e9Sfc+J86H/tkXMv5NSr7EekP862qyAmkBO2lpde8nUmkXo5cWBtTEv+UEHzYMgKtB5nW
5XW7UhuZA8T6M8M8nUBMvABFMC47OTZzatbl318R4z9OCoGVngGhBz2Gw1hSLrk/dTpTT2qRrXTa
0vNGErTMLZGkVCF6fmpzzkamAdimK3cvHiGO4OBZ2MPtCxqVKBNaSVTL4iSrKLbFFm9J3BSRwCKn
2cHAvqtjCKfDKeBLw8ZAHsic8EK9No/ce9/EQFw8VU13weaPGDzZJAUJdTyUf69MlpOcN+sDo1gG
Mf9lMcwDmr8sBmHaKhwppuYO89jfBzhtJR81OGwgwVMnUVlZ9vhYD+lWonVTb9CjCO1ZJWncIo6h
umGwtDPIi3Swl5sxyxmAk82BLGaqNHrw/Gkx2OusrM5BHn+6afJfWlPtP7AE+aR5m7iI+Fmo8wr/
0/sVqpWp5aOLmX0f/dCU8s4MFGAnXyUtNMWMZqezGb2Y7rUmgx4/l8fYp9YzAzIpJivYyIS9v19C
mvsfxAOek+7wOEMo1wY6/OsailqKYQdpyTLs0jc3JupbMnkkou6QvdYRKzo3aJKAhFPFJ8nB4IAS
px4s/8H1H7ui+Z6HMJEkzJqP1p1QxWsIm7DrxUkiIhLsnHTsWJzTRHA7txRgUKkk+EkR7fTVBSfh
p9aRdp9NS2z89+owU148uUrlj48OvD7rx9xczd3JTGzqFP0AErvysAiTPVEDluBKwFHumPIBhywz
htINW3rNIpnbMgsuU5JTeYfCuzfIwZaaU59dxb6kPVDWEIN7phjUtThgVpyLEu9IIvwCREUJxKqS
L0n2UfO2GobtHpopaM70BbnO7Umbyf3RqHVCsCls5nmK7K7qfONrqDdka0i+wNtECGbAnbvoJCqt
EARhO+r7TB0iiv065bg2spj9CRRAjlkqM7rR+jxkEnDS3P41gs0S01kxrdOOvkL52lu7SA++I5PZ
F51Hmt2wM+OastnBngJqPJfIkm/UDF5mtIySyhKNyTUI1D0uVEtLwmhjL9XHpK5a1o4R6E5rEKwR
Y7GaMVUdyl/rITcs5ESDcaKEeO2lxCaQZn8afv5pmvEpoLfH4OWhVbplA/NrXjSBHDwkRvAyBvVR
wvlxTF1WY5Srpp+Z3j/qjsDikbZdtgFChXeclJcCjFqOe+bOZTTiXyIUX2B1n2RLMrczGMspF0os
sXX4FD2blKJG7zgPYFM996zyECw97xwURGKmfgkPlmp5BqYIB39rVYB8+K8sB8kWK0eiosx9F/xB
g7Pp8wM5MShRuMBG+y/jaKH+B0jHSFIVmoapDmpXbaYb/2lnAClNhAAUX8rNO4rwsGVT8vjzsvuW
oINs7+XsxYwBK/qDyZBEJ0WLyK97EmSnMYmv5GvJpGU4QtlJTrLa5r303Rt6u7dBovdyny81xn9J
sajk4EgOLSScLO8VOZiS4BdhIA94NTIOlTMmoZG4PkTVclDJEWrUW+BV6vyLmnVCOpZcOT1zKkKt
JHCLv9mnHJzKZ4Bj3B1GpzwD5vs240aVER1ypPmFp1nBj7YiQTqwiD6aeYtBxHTI62Lcw0Cta2ys
iLlo3mP450jg0zcCeshaGrRV0Uw71kRmMhyXnMWOwnD+xB8fFM1/HcPqTYDtLYtBIn7Zm1zFqYCg
5wNOaWN9mCExiUEglmI8ZCvzQi9mbIsqKobZ4Holhr9sHPM7r8tzxiqeXEbUizIBa3r5BQJMwSnn
BBLHk7e4YxTXmr1zTKBYjUT2SK5gn0dvcnPyA6Rp8C7nTUq+a21GYxXaa6M84zJ616xwl0zJrbNH
fS1REHwu03lF2MA+LOonre1W4AF3tS++ruoMGc1bIrJEeFZYgOZu8kbAKwUddsO13LHkEE4hZ67L
cCahCEauQdsaxBdkjkiQHIJTAa+p7ubNOGWiKU2rUln3UYmDSMR7PwGWf2Jcx6SFyYTEvvQ0endI
t5UYmMtQax4lEqFSL+wgeeLGyyiDl7aEVOSL17FnJod1KV+KZ+NEOn+/pYoHYbCLSTjOdvw3WM/8
05EAhAfFZWv8GkaXoKbcGPhLQwbBKpxrFylyIMG2xnWSx85MO9ZG7SEkp+ULJprX3TxekABRFCm/
tA4/axIPvFLOA1kX8p7oVO+xcjHJSE7yyeF2d7VxCqCfio40mS8O4xl5ixhQEq1BXRWZ9lH0vDZJ
HmgY0hXjqRL+00wYjuvZgQ4bn6TjJSXydal8b58TqcG90OlAgliqKY/ySfeN/VxVHZCt+Soc9W3k
mIU3xAFphhyzuXiU6KFKFnSqfvy7crMdYio85eML2zR9e+Ge5dNPXLnkJXnaTNYaLIvNjKbACDsN
PjfAaN6hWs8063iKzo1Qtl8TQ+Ypct4SO8lNVN067D2cPNN7pVAQYqhtQm+dHOVYDhhKAaLOK0pj
mD5RK8nBrJxgEWPwx+SywYNVUyPMNii55BhYgl+SHeG1RgsoUK4lOXnGaiyjuZEfUNkHCY7JA0GO
ieT3qwU1AW3IxHnbR/fKCzAzgxAagXbrg8AKSx7pEsqSi1mOFx3ePGykcaUFJMc7OmTCWljFm0Qb
ZyzOb6I3edRmstcfw+0UXWJMeScsSqXpBY433Dl19iTS9jx20zPV0jrCrF6rGJU20IX5pbLSlL84
qvijDW6h7NXy7JKTawsbE1jxA7YWPDd54Ty5hGcEaYYWW8zwDJ2fmlncg158t8onR/wEHX7P8njj
d+7xp2mWJmam4FTZRP647a70lPhdTTLp+6j7MQz84gY7j4h7G5eKe8EvlFKNomC+ZFkA4KwNbFB5
lmFGtE2vYlTPM2tcL1s2PVusxBjRQ3HvOLd0ZoTLEW3RBT8xmiwKfqU82WuKI3ktY+6+NBZ3TXF2
c/X5/wUgssr+nwUg2/BH9Z4079WfFSDyR/5QgJj/MAzbwidG18EK0BnRCf+hAOGfIDiqzPF0tD06
es9/KUAM6x90QybbhEuXYWDc8y8FiPwnFSIQsyO0QKYcYv4vFCB0WH/txC3bEAa/0LXhKgsMgn5D
KH2duHq9yD9J1c6mja+s6cbHR3EuHoydf7Q3Jklbx+JhfIfe9B3N7NU5KB/tTflQHsQ2B1p6aW/5
e0Q2N5bYYsknYbnUHmoc1XbFU/BqNPv6lyA4/L3oFvqv4ckOF94nlSPRcqCTBcQa2E9QQz7tIwdN
ZyyzO41Tl2IxwAR5NW2Dp+gp22NzR7m2KV7DcNkUK6iFioe4kdb8V34jbdaEj7DyXlXeLNxpd3HI
RgyPbSsTMXeI6Qk4N71F/hb6MMsX3Z4KHbZzv7WZ+BGL/IJQAbEuRPYkWjAMZnwfcPO9RtGCAYsx
grIsc3uJOGbCJwvMpljhzqnUN+cXLmrWIbPWE1qTBJ3kShzqC3WZ9cmTgJ3ZPA238aJ8BEv0dkdt
49/U63TvNsomO7kbnKA37VY/DN+n47BKb9VaOwYb0re36OJuJcyDn0CB40sKv2thfusfo58QS/PH
0l42D8O+OZWHYefjJKc8o6BgLOAnBwcPLh0LjmXoQqlZwKRlw/XYc8uFWOv6NnaO4CY6ZOx7d+q+
BXjYvPBG2D/d9AAibTUkD29phWrG/e1ao8rOQmQKYpGqywZANdzCSoPCRlEUpSfeKrM6OwXC29Pk
x3jPPPBOo7HBVJGJMe705ilTn0dMrL38NbUrTC7Zkb6R5pQNGKYsyifjxb8PAU/WW/q/1O+Qkgdo
GtqaEhGbHKORuQlL65Xog5Aa5m43i4RRtXoy125A/s9yevE/6gdsAm2yvtOfCK6Nz1QNeEX205RE
Fzgi7k7TVoDHwC+MENd+t6MDw8pvVaj3iER1kh5rhxoF/kS2qYP2QMrNVG54WPGnHUYYjrsuuExR
uDWsvTndcjy18pvr7cv81uQ3nVk5fl89Cb/OuTeprnc4pJFbr2MSjpSXeuWNNyImZp0rki4ANL/V
d1CvLEUYs8L6Rd8zMrIDrKVAikl81zZQXMIPgUH65L2kPr3EytZAuJdkug7RT8IejavS79vvqljg
J4kv2naMt4LR5Ja5ch/A+D6rCjJ8On2xglbirCkGmnN0qt81Hh8PwM/VoiVGT3yozbSiGvfEbsBt
14zXLf/RNXytyYeJlJWnbj3cmlNrUT6baLZ/VUfvmF4TGsaKWQAF39rqNkF4IOs2fHETA4Iq0/I7
lpvYhpnOe9PAzjyN29I9gXc7yb0R6iLSbqVXQTOUNL0AUvctZYIJk8LRVhPWXNrESX0u+axikiAW
KsAc7p8iOiG/3g3P/cmdmDDF+5BILAV7XcZ7d+8UnhzAwu+xF//QR4pWWZliN1JYV5Hvg35H0I3j
bjCeHxb+x0jG2wJ35h8ZNomkDJXYGgHgLJzd+JgDwQW7yji44z7uXotHXcUwuVn29Om/iFJuurX1
Ruhe6iBlWjjS1noRnrpDg5NufyW1L0qdlR1d6x/ESjC6xAV90Am13Tk5MqvlaIJdb+18S35GqC91
EpwwXxcLwuIxLdO0oz58eBWvyvjSpP2vTuvLe9f8Kn+XYP5Fuvk/KTr/H9RpouH9u3Ma9/z37Oef
D+n5B/44pTXjH8JFAqyCmxmWzf//dUrr4h+mbui6ayKPdIkH+fcpbVn/MAVdrwsXx0DgKSnI/9Rp
8gtVFJqkYoENaug//zentP47sAfIoFqq5grVBCEGJv4N2BNJ4IZmXa2DonBugXDO7ijik1PBZobl
tXbN9pGS8WdixfbRI9Ma401d3TSOWPRBOJ36jAXbJIl9MlUOryEu6XAqC/UVUnEAQHPzp2t7/cJu
/yyB0n7H94E/XIsrgEwVlyVarb8+YddCVxoOAmJVY4BwFB3bnhUeA6G+aGWFSB9PnI4wBRva/KrH
Mnlju0TxEavAOWWKnY2f5N8/Jfk+/WXkIFAGqJar6a4wSL21fyt0hqkgBapjOAfILpZYj4uF5nDg
aw/mlD2MVtTh7YSrfWAuwtTvnhWr0i7a6Ly0tbMdIjQf45bhZvuK89WxwH1+3SGa2iRBcqxTizDM
EXCsq4z3//K8f+e5C83mCctBCf/T0Sn9dilTJW6nosabkp1jsqrsoR1p3dUhLF9FnzLOS+DZds3a
Atla+hhI3jRBqB6mxVurp1rB5zxadEkLI4Q+sNU/O4sgRnYiMj6nYw8TYQz78fj3Txu9/n9ccARV
NiuXu8OBbfe7eCZqSVZLE91aNSzfRUWG/enfH/xMNPuxs6Bd/fNxLHlAmeUH4qU8hGTy09KYvFVg
JeHy39+oDDU+apbJXNIojVUi8xDpoChTC3/8+mx+bP6yKSIcV4KchEr5LfM/tORJYOHwUCpGeC3y
qnrQ6sOcc+/i03+dHzYStadKyH8MnfraeOqEM6Wv3pqeYGlbpLdawVc5MbrG3LmYmxsVGboMeN0N
oc7uDWUUOapTjh+PVi7xk9g6Qal9Hye/Wbn6oF2I3wsP4cD42HG771o46afYafRtP0SEXWddF6C3
/OfXqoaZjBg0yNEkxpi2QmkYTu4SA2RrVftEY6+GBt6uGtuHAULsqY5YIaKJ8RV38vI0PwbPd4lF
DNR7LcBpw8JuY/4MUXp3ygcvPWDaDESQgcVkjnAPQ2OR1uISAMANXh8HCej5XcNszdL1w1f6VT6Q
/lr5tJZfjxJxlG1E4nwr6w7OQIqJppbaTJSjIQqP8wdTUcS68hjdTHWgH0UstD996Ew8L0D+Zkcb
sq78paKk34yQtGJQ4OpNBYkMNOV7k039zmi6fDM/rBHHguaw/DYiz9lFxq+oiVXMvJvsZUKquUFS
Bi6qWtmLUnoJbpp4ZU/yS1dHt6rVXbWvTAuv6co4JT528JXulltp4ffks7+fixp2fFo1T/NDaWpT
T8dle5y/1PoKQZQNjFenHXKdaXj0EDo8knhAFeKUzv7rsTQ1saAn+VR+RyA/REyqN/3kjav5B6oE
Z8qcnMY96N5zJZL2BMbePA7lJAgQ7r++ahKjORij961yVNCO2J9ynEaK/Fhg3biqgOctnz9stm1z
VVNXnLH0xPpZmBdPKM4ybdtgPX/pqw17rvwHReGXB1VJLlEZ4hHiS7b0iIGJj3/jYv7U75UtokB/
FyVKnQJh6BNE0V7ic7heLkGQBrL/iu6IL313RMjPxamamrSxilsvCJRDB0/vUJllcEjCtwYTuaPa
hRnAveY/6C22sFjGMDv3SfFYemWFa31ebGqstE51E6NKL5r4OPXuIlOYK2D6bz6mpnvykQ3eNKda
aj26+MhVjDNvio8vau8dCkFQQBFBxRi0l14L7YsR4+ntV526d9L8o3GaaNtFGTIUP/KfzSwAtQ9U
AHGrcY7KLsPg4JiaJrZcFgiqJdrsiBs1neX8qTYaNRcqSDfEPejntEsehaJCmS3yS5q35YrQsHhb
knO8yQBPV2MLFI1WYtx3Q7fuTe1ZQSQZtWgyRkaznZX4y8RR6pMHbnSqsAcAdOcWiEkquFSc+AiC
DQ+fXNqGxnfsY+F1D3AL7VNE+R1BP7g2KfC3ajA49z3XfHJBwR8gCuBlJ7ILbPxhzag7RPvn9OcR
/7nC9sCkfOOx6B3tcdADvOwgGWmqESLn0jqGLOIUmzT/3GsvsR1n7AHdxVf89Bqxo67q4RBP11on
SqZHzBT1MU4LEXqMiawhL3CJQNYwO499iOo1odNN0ayDSN8FYRESvhp06xGtmKPAVwl7KOmTVjAu
1dIPIxS/CLJVD0aInQ6OE74Mx4DFINYprNFN5FkFzg96C2/HW6mNMPZeh0ZVNW104yHNvDsNH25a
ateyL17d3Kp3Or0Igsymwzw57He+jwvxohvs/mgS1JgFUTiuxlCPV7liZTc77DajSMVdlR+4H8hD
587QXTZCzW29b14gVjVWz/eKHQkf/ZFuVX3os2h8Ucf4W6nY4doYiQxiQsbyiInkiTsiEGqrPhdd
Wp+dmOz0LCI4TxH6j3KE51o4lbvzElca33Y/hNK3F3gDV26N8D5/IGGduBfY5954Uja2V4TnOdLN
lr6RJdPyflHr4ls5DtM9cqwD/n1rU6v7JwhA58RvSZUfRgT9ZlsevQnZfBqibFJG5VGZKiwQxHiz
+q3ipNDMMpfkFAUFJ+d7D8rf8H4HuFrmLemyMbxnrMEuuEsHq5wE63MaWcnadkmZVrwOjQixaWet
V3eKHfyYcNtce3WSn/NMRkdXPZ2NvcQ6KT5pmfdaWYbYqMLRjl1IZFc6MYCU5kPwn8um8w6B1dmY
9E+5uZxGAN8EUHsBjeTcRwMZZxXCcs884ldSrxIz75dtrQaXWn4YC4JyjQKPCUWMD2Nu42+FEzgu
jsq+tPtuExmiXuWuirTaTsadZ5Ffl4gguI9wnD1IZsrQ2lBhJpIctAG3Pq8JaEBZkoz6wIB4TR1e
ZDD/c7RlRTWekrz5SEz9NUgITh+tjJkXwd5rz+swlwfHxkfyakDTw4q1MPd5DJqkILd8dMz2B1Dy
RCVjjMcRo6YiPFG3VijFntQisc5Rbb/3dZjjM1lC09QNjBKatt6l0KRWakrATWC314YhGEw8IpOV
nL9iSLIfoPOJuKwXb2h9zvYCDXbv4ZnZ9dqjRzHRNvHPONDCc+cgXRHjiLyfivmI5o/0AsU+kkd4
M7Umw/NcyZZRN4pTPjmoqZhve8OJ+XzYhuP3wLbBsp1AztpbzKs2Y0JpTpbSwPGijeMx7lGiTQMD
tFQd/EPKFjxZMji9DCeC0jqkghDjmMg0H27op5ug+iaC6VJGvbvSgFQ3tFuMFz6wQmXg6A9AG6Lx
j1penYJM584qKngvLq67qprtwFk94oZ7NBMwf08NN0RGZlIQscyIqymWAebv6LJN7DRhRitl9lyK
mhG5Ny7acljqvlcuM82flkqYlGvPtNDE2eEtGZHoBjVbBRpDjPZql2Ct+qFXg+rQJ52/sYfkHhuj
c2gDGfqu+YJUCgN+wuB9+gQlbYfabo9toH3LEOFBUWgfw4K6ohDaheYkOwZDAvPN8b1NYFogjjaZ
sIu8LMSqzRTqIixk15BOQYHc1liXWlmvvfJHH2vYPxZvo09qjRERD9OOEFKCNB9hdLeAFJGd3V3P
PYwBStRAq8Ed7OnTV7r4WCkiPha5dNMhJAABk2twinsQ/20LDz8bT/e6eCznezZw8EbN4Ux0Lagg
UborTd4EJDzpa5a3qRUFVmUQGeqx/LAqBtq+FXokXa0SCoZFqUL5yGQl2XZHdKn2IYXDvGRwgfHW
hAgyZYqRFqy/HAkLjplTD3cSu2iSjAbPOVUEw+E5GO/msqKRtUUoILcnpnpiJJhtyDYJDwHoG1W4
c0GggnV6qTgPPkECXha/D0Hww9mmSHQfir5ut7ZrlIsCA+BDgb80AQe+g8rUBCBlxrwzwvY+VuXI
Aesxm+uqHWQ1ogQsI16WSgqTW+6VmhX36zJnr5xNnW20ugu8eQnGU9r0/O8PWpQPgE8RDjCjujf9
riB8DGJQ0DDs1T2tAHa3cILtuIFi15iIfSUGqqggoClK/16PvXUKkGJiVCqz4yHOkq1D5HGm3Koa
MZ3dP2ZzOqyuW9u+J2CZwOu7l0NS6f0AqQNZUZpd5Rd85NQ1g01QVdsw0OyJt9BzdqVNxFYh99++
JaPbCPBj3bjpeJ79A8P4bBZ0bSqpPpswbpIlUUCc3caDQs1IXqd/r2JzVWJk94JV1Eeda+bW8bNs
hckFFDpRfy9cBVSRvE2quRZ4ruCl0JxagGi5ovarLtXqJ2lcMWAye8tFe3R0Fn7Y1PW2VarXomow
RRyJOGqrixYo6b6Iom/zcZS2nXEeSkDHZiiNg2GYuKOGJIGU6AimOrK2Vc2hEqbRakinZ5+x27UV
34RuNM9/3GPCsm9eLVOGegu7ia4LL0ntput6ys5jNdXrJMsOU2PrhzR91XvT3waGeDd8ok7Ctjn4
EZ6ttutHtB0lpQ9O8Qi0/bd2TMMtWpjySNSzx1tvNDgvSZ+QcWDJNEbb78w8rlZagPuuiozgsdQK
0HDfOTLXntpioPoU2amLy2iNoLslcbnPH8zxZPe/LFFPbzKtM9L909SaKjqNONw0Nc6/ZaOIi5WB
CGOVFFzDhvdiKtKaIPPmI1fc/MN2ICr7hGCdai9uT7kpRgKLKV3cOAoG3Jb8/KxrTBDMxeQOhPB0
yX6uEeym/KbA6dsaKINOnocy3sKJK1a9p9IOR2YNZgdaUdQQhbFSR2hEI6gMVnA0HevTISbtMExe
h2DKqY+201dL3zDLnT3VLsxyfExhrhu1tbECR3lRwrZYDj4bbll4YLzFcDU77HyDvFOIgrUIyxu7
jLfE2jaobPcib57oeUPwm+TupGgm7CplQ47RC9G7r/V8krnEyZFirFoSWu6cQ2kUitmvs8J8s1nl
Nakdflnj3WWyJ/vVCBJBXukyqgCQRmhpL4opCkIv8XeoMuvsm2VIendLz+kk46ZLMm2d6B3QkOET
KhwU736sZXffrC749dZLnEOHU606jI0SZTvFwrgmLnePXprFJkIb0HVWtc+aJD+2OlKivBTZ2kpT
gkhtM9mFzYFtSXusTZeaOnE2fUm0gs7RfusVm6z6rM/3OQ5ep6BNV2HdV6xAsvzyHEtykcKf+Aoh
ePta+r4ORz1tDCIlDFI34roKHioj1A6lrxmkgLkIOOPnOoV03ebJZ1uBp8/3IrQQl3MY9Hqq6oMb
hY/zDpjHTbgKc4w2iJdtF0JjpFI1FW5egfOi+Co6KsWuj5igwC4w7DPOAmi+YrkfVvq4TkbnLdfJ
x+w94+zVqnE2UHd1sMkvbtbjnV63h0J3m3PdwnViUF6WvrlIlACifVOouAX8zIbMuXmMKXqr/cRD
EQjfL+EVDhVun5Vf7MJ4MLeGkrcHHcZv5cF/VKJ42I8W7nRGDwqkIvpdl7IeVNppgbrAOc4fUOqa
cPbyAkV0NT5GnhOttJI4mVT4YhNK2bY6xM0xQdqIdWoco2kHyKm4uJ7IDnqc3JPMh6OnWFO/NMe0
WolqSM5qlKRnQ1XOLIunMPGxX/a1+Kn3JJKQ9tWmkmFh2MnkqAHZntPJmNaD0bMe9cg+kxS/CX09
PGZ2ppBaPwSLFF1usLKUscZ8WMm8RTlmL135pGi9t2nwFz1OQidzMi8gPbieh8eb/2QVqNqKbDon
uu/f0lpTrlpVTxij6O+T1nzAKVJ/aBOJ6mac3dLYuOWD7e00X4nW8OGLp5IMs6JBlmcrebpzjCy4
Nz4jMHtKj3NB4NluwSnArjL7omfJmQzShC2WWHc/CsSWJsQ94Eb4MB9WAljsULrjlVkbhsHGz8GD
ujW6Q/GKxuMQjkZ1IrOWCgdj6qoZk1NeWN/Gon7v88Tmd9vmyjM7bxfkpPMVJEGuPUWITeG1jz2W
BavMVskNduLxWE3lvaqtcq8UI8l3RsMeo7bO4TrfLYQRII/DEXevxt2uLnQfwwS4Xz0Cpq+t0rbz
XzW56gXhtDBABLSmMr2bNoR3t9yPCpXk151ZVMcSi6Gzd481czHb1sfSeAN3sWabiEG/9QEBkQo7
MeV0eCic3LgNhbHEE3bZ5In60JjBQfd1UDM0MxzCFr9Za5auUrDB2NQPImMTSTtLxo9RiI/ZewvU
xfkv8p1fKOIpUYr+ULHVjGZ7VcOTUurR2VIMCLdZR5YvDmqbtsmIMIqBoN0uV4/jc1Oq4bZbJQak
eUMPxmMUJgiIArCSlvAWnptCZ2ITV+laBL54hNouMPDtsAIkc9VBp/adnJdVNORg0ljxd5Cejtno
t6cCCVsYEtueF+U2zEaMyqcmOLpJsUm0qDoTXZseVZ0Yw94hX9HP9atdvcxnfxPXmylE6otSa5OV
rrchV+LXnLXQIfbqwVKmmrJZUXEiRC/Eva3UBAMPFEuE0qoXelP62fhpLu4sK+iXiulrywHtAQOk
VWMNzYWgTmufVnG79O1aOfZuFKycHpaAkmQEIYI3Y1+FzeoiVDzr1heaTjK2F17MCVqCHn/EVete
rdE95tIbt9SQidsRd5Fa4Nklc9jsuHK2xAwSHWq/eYpNjrmqkPyheMMO3d0HydqveQj2RbBac4gi
A95eISgBPX9T9MN4txn36maGu14QqduorA9O0ZvHuCYZ0prS7u5iZ7NIw/9D1Hk1uY2kUfYXZQRM
wr3Sgb6KZVSSXhAtqRveI5EAfv0eULO7D8NQT0yPqkgwzf3uPXe8atvg2WR3Sx3aruG42bu2kt0j
MdgKc5oHwRNwBQD9jII33jvDpxs8dZZdAWGesy137lPuqKs94MSoEjKT3Fjnl+eLkw7zix188X4R
hVZ1BAYtwUixXpCft2S1UEtiKn/MeINGvnQjD5oGTrIEebwXsWtcbBjeJxdGUttr71j5sR2CE3uX
mYXu0JLkp9cVzl694ImFTQidTczNzpWxQWLcmjfx7MuXPMOHaBWLdY6UqM+REb1m6y6vKP3edJXD
IWVxtxzz7DuN4uY9lqM+zsytmsaoT6zt/ik2OR/AGWkhca2HO9/9JO4X76XSpOIIwL0aXn9IdUff
AconiL32LcjHXd1V6Vs9ld/6eiQqva5bc0KOx1q6Y8vTzlPtxRc7Kb6ZmUxDVLmYyHSX4PAoSIGS
PghFb3/9/0OTkSbVrrGc3wPHCA6xs/4yuuXdHu9FpayHkiTWp8jztjFk71NsKxMog1vhJogQ6mRA
3UbdPW0dzwvLGjRXMh5f84w6lzb9XTnmWhQnyfMS20uYOW2nweKLwXPZOWGclNkfvwAPS5mrb079
dZnbjHUaW6RioH8tNZcXuydFK1YJ2PV0ScMsw29pde61hJQQEpvoIGWhl8jeIAbf/bfMKGOU1VWI
CNT1bA2VwcDKaWtzYwTS1kJFT9J3u+wpJA+02PWu45yRVfeMGurzYHiwJ4lc7HTTF5fM6O7PrGgP
++Kcp2MUwncmCW+rPIx12e54SDS0ibQ8J1NbhN7oVOz0VOsocSMZ1YSL1Q17qBcm6YCHMXSw82U8
nCo2O2UM79DguH2ATYn6N8Et5sD/iznhjC8TVBLzQGnwEs4ysy/xIQXL6GX+++LSX2oUiCBp0Xc3
rzgPqmm+miT6xc/pHwlWX33DJ2Hs5+Y9NTAlMWF9yabO+NYttCg6Go0xqOgS1mWwxxSehRH1Ujjw
439KojqAyIyfS1T5t5Y+haT6WIy2vwZaAZuM5FVRzoakKIddL9DI6Gp6lItT3xdRcrCcoqPldT4T
JfC+MRCYw5Tm0aGoXp9nDTV3FTpWRDJCLcdU62mfF2BfLMPP3vT4ohNJ2lTI6t83illLbpqQToRa
52ADzCE//YdexzGsXPHNgyh0apyUJj+juEQ5RotOuCqcuFiFbuH/6tKS4rD0ENutQXkQ1y4VAXUa
a7PlcO3WOzRo6APxMjPxcfuLtusRcoFUOyOX3tZs8uG4MNtOdQ4Zl6l6mEr8HnJQIhy3olvGM5mI
ndEgrRWWorg6W17sZRKbUfjZ2a0B08BfyzdxWib3QdUv9iwJe3TyAXEs27o4YmvD3tPx5O00Qa2k
9XnMLEwrVlvhDtJtfcwwnAPUccq1Vc2g+M009uk8sfuyIB2VX+sNh/KTO3f5adTDtwC3DZauicBz
4V/7+R9lqQ9StLho6EUjAmuog1Wk3TEhNjR1NWhIG9R/0qTfjcDOSd66pGDXSZAtJyKeOeqXKWYM
tVAS2yEuLjp3wsXzxD6xuG1xuHLCf7saK1lP/RTG0gii/YikqW1YEuN6JEybbtk3pRroT2J2qLmh
g1Dq3qSc/ZNpWAZvM0hL1+/39ejle7RDHHeVa95cZJhdR+XKds6Ct9xFZaMJvt40DoHmIoNJrotA
wh2ZjV2yqvqkBnBl+TM+HAFvw1+m7CXIUcMrJy4O01JFYcYEN6M86OFn5gX/2FQO3aez4GrygiQP
y3UAlpqV3v/tER2H/j603dqWbUZbN6OyMi8WRLc2otR7KalRaQ3ukvMSvU6AQNaVmXJBc8lIATSk
1LsgPRmktrd5Z5qPpu1Oop13SPvgIDj3X0vVMfhNr3jurzQH0AbseUAQ5/gLZiTG8ngsaNxFPU3z
k1MM22K0gqPhjj+0yQUtr6LHwLH4XVILuUt9QjLTt1o0oMHa0ieFOP6xKnovu6in+SVQPcAWNZ2D
5pMITrzveCAOrqvTMMff8ZL18l1kzr+GXTjnJVKnpI5tvmmxd5iaGJka+sme22ywozl6OnjQQbYU
qCCicwjdtEmlT6nbmyfTdv48G/PiYQS1XWbnLGn/NSb737FOHhZo2XNd+W8Dl8Swi2HK1sB4TeVo
GqE7+9IPXTjWcwOXmWGhauRruYSGOd5hRdCChqO5XFJ9NibyI7yh+jwZuXESdzn0fxKjMs/jiPMw
gSf+VtFiiHk6P3REJLZOlQ5HKh1CDy33qTqY0L030hWs0o6+1GlnnDqLmMko6UvU2Lq8eCpCvByY
XTqKGKk3OJGxofWkbQHIdBBTW29F795mgPq+be4jIoIdWXscWNa0swfCxlRAQMmjyeHR4fYGlDVg
FJ364U3RTW5nNBwvNi1Yk+QkJEoAqI7xj2jX/hdyzw1q8KZHut9bQ1EeS+boZ7MwAmyLaXZ8pmZK
KGN0g3kRDsllPDZV4iFJJ7SCd2vwoBxtOuhl/ROMSES7kXhEXoxMPifRnVuJJl48LXvEkPw2AJyy
m7m/ZANirNta46pT7eyY2rYlmroj40xkCwOFbxxfKiaJZ6FnD38s7D26qZj+gXGMrdzifBO3XFJy
75H6Zy2V94KfCBJJEsuLQxkxXEAPp0EDKVs2/KhF9WOkZfjWpng0jJLtnlWIsOCcvlhW9eLZjfWm
c1quHUnv95wyG6amgzWdURu87vECJD/lBFfXqCCRDa7AA8niDt+nPgmushNfwUQVColQdcooDj2K
qD9XdTPdsy4FylRGp0ZScS9X5385rBJwL0/Ps0jic+f4e/PIJhchnk7s7NMIqITSlYk9VYPStiJw
ilVw7aoMMyGV9HsPFYruFKddtf8vpzA5eC4Nfr3Rac9LSfOR4+Bs1Z1Z7im9PD9LZ+dyNEKh9Tt/
Sbsb1Cz2Xm8Z54WR6sYV9XzuiR7bHtf+MuFkH3dktlZthtQUjtG8ScKmSvkN1p6qugDF3MZh6efd
qTbSCOEkJ4EwCfo6M6KtMNEVtgvdsQW8m75sfiRuTW8lmtbOz2r6uwaK9RDy+rc0urF1ede4aN7T
NBPexmqyNxsv2BlutzguuodxUmTJg/wEKDNzeVSRcXjembpshmQSa3ZniwpZrUfnDprvW0Ut1udS
mgdJux1xr3qkZGF8dF5pHzv6Mrc5N8zX56mlgImnJzh1uUVvYWDlxjE1tIKT2eO0sPMbol3/wFkR
bLTlnUrHjt7p+sHI+qCH9Ut1HZVBFLKsAMueHsLspRlKmDmjldyTmqUS4NL6dAbuaYy85hpNkCAT
Kd6kVbZXNdbWIU7lo+hbY4/PIthOJhkdyKFZaNO6yweRXHU9BS+JCSB14TwcMj2VL2n+Y4ydeZN1
6peVxRmtp0MPHNetf5CrF5V6c9Yqqnw4uU7TnPMiXXaJcC3sD0XEFcn77iDJvW6dpoPIFHOK8ZjJ
Maqph9eg3auy+SD6Ll/8xLHPfR6w50YQzpGQ1E1KAWG5ARpPDLB4sfHdsucwTp+Vv5yDKcuOhdch
ZUQsM0jknZe+w+JFHJganLmcLxeySbjjVV2+FCk1un3DyQgfW7Zv6sY5dn1rvsQ+glzUdDgnx/kn
wuRV1F80m5SnKItfJaGZI1VdkT/rE9S/nzqu55/9wHZhm3+sOhVkBRLrZrJ23nwrOI/RyN0imcWN
wsh2EySqRrHwnW9BS6idIrED7KIuLJEVP0fBZbONyUXzxmRMObHkKD6mvRwr41APBgJD3lNUMOCH
Gdxheimncs8oIWFVrPCNuMttckhYBpFGn0eo2YDxo2U2z7LL0qGac9stgSztmq6Zd+Ua6motdTe0
t5v6SN6mIEEqXjKo9yJ7E4Pfb6nxdA8Y07NrQujv3Kf6v9HI9Zuyg2MK++KUK1p/Yy/47eOweo+T
pQSzNO1lolYwafAhFkYOseMtZ0+CAraNWf8On4JcG8XpDgneQnPBSCXcWu3bMSVAto6XesMbyaaR
vs1McapMs2JNd+eTHFFxyC4CLOj68mChAW48ClTZx/oW7C6RVxG39YkZrT6V1Uhe1qsrfp4cs/s6
1x/Gh59+NJPpnw1P/Zmj2XyvAo9u7Hx8Y9AXvAjpMtbMmpLpjSsuuQ3w3SvHuzvhHTSpUNxE9Txe
/Gdl/BR4zr5YyLOZTKnuk2GgB9jto+bTjrpOvHjsf5yo7WQXTW73ozJ58tPCODVqEhSFza+A86i5
1kW+zdZDH4tLvtEKqGLOhOg+F/3w1yamH4qQ69l2lblrvdrE9d2gL5lc6tNRWSG9e/PFsTH1FwEP
iDC9KsSF2x18hKdDp6gUHLvCvT9HOv1QiYNKGeIOcjiXUdG+4EzBNqUWewVl/Ek8/Cw9l+3SK9lY
K7cM/2rhGPb+m1axd1lfMDLmx0zXt+fDtfx1Lk3rUMOyr21Xg2JPGEXLdRdua0A4ridoBQV6c3Kt
sr7bevycpkAc5DK75x4dEcQ7o4LJHm5jWnOxYHBOqWk3WDswTP7WXWsg4zEv74FCofAWrJyT5fhn
32vICVA6BdxYdVdYgcWl7hF/vX5kyCGgjZL2SnGvbBkYilsd0ennazKlxaTH97zvMcNwSlnbgKml
RZ61PH/3nPA4Ff9VZ5fHwuy63VP+EDob1mck5qReOPc5wOLm1mRjyMS1d4DSu3nAcdgyUrymjUR4
EsLYRzUGd8FFtheGv80tle6sQrs3biGnIUuNSy/NX3ZBd/0EFVhEdXUqkx6Xh+4pxFXyHIg8OyTR
UoAW9K+6FcR96ZU7ySpde4/wKE4G9ZNtlbhfnRe/L44qDwaSSlhQ/fqwZu9QB86nrshjJHScH4LB
+hMjbFCTWKnNU0/u7Bj0QW4YB+17YuvZ8IoXbc/30h1rcDR022ZZ++r3kzwhZPTHgcWUviUdnPuy
v/oyW26tU380TH5phJMXBJl1nE4Sn2BrJvLo0SzmeEUQvxQsJhcNV/niG0R3wH4vt35e48pl/ohs
/1LhlTyUmTrozH6Yk/+lcW58JWYSn13sG4z7Kc2kFQQCUWZ1B0nNKHqYHfOxY7ksh+rNoudky0cj
OFkogGraGMKgmGQoefovWBX4KZQ8Sa/n3NKrLNS0V+2dHIaFDMBe6yr+rlwuSh4ErT08nYPtNiEN
QudqLY1yJswlDPvrk+nN1Le62FiaLzoeMs4ESX3P2ndjpHZPg3JdEEoPGNMkpdkFoXeWo9BkoM6n
cJGRDghoe6S+Wwa8zmCRb16fxUDlySZwaABX6wHbjTQxrzwFDDHoUAsz+SuZMyEr923A+2zylx+S
CcNZJbo2tFzm74u808X8qmo3v0YLp++yrXI8Se6O3dZB72FPaN2bt+4ZIAJsUAbkXICvXuTqqrOs
UYWiaq3DnPAZCmkHdzfvvuHyJqyyXj9tBXOSgDW+RZwff3+kAJH/2Fq0XGML8OvkWvdAzGIPj/XI
FnZN835fHRFp0i3icLprKBm7GBkOh+cR0CHucylVgj6z9NvaNO9PDdY2o3HHWAdkor24NCDztGUF
RoisecDKmPbu9+cVsJf8ru6Y66sZ0aZII9JOenHzNUXTa02q5nXuVwM4A0tOcM77UHH2iJE/razA
k6cRlSdhvD3rVaktfbZsy4zxLJVgG7D9Jjclcqi2UOZDcYXMmPDtMz+vifvVMzsspAkYUVSQcEwI
7ZTtZx7QdfNh2DVG+1/H47QVjWJ03sTWoajzI4/2fIXSiuEky18bpOyXMYF2U3MWhJj7hzNFfH++
MNfw947gDaKaL4JoXVE1il2qvcK4qeiixn3gvHPwoid2Dl41/a6W2Y77PMNG9LRJuE5E63EVi9c6
NuatgzsvNGhU467ASDXjeb7EBtlFuok4YK3HAdfDl5EVI9+NZrX74Vl08+QxBQt9nQhxZlFgYGOf
/bnG28cSkr7XRK9tbf1xes7qg28LgDWALPw+au9lRluuL8d/nGKkZ9iwnTNWwugS9F1OjDDieUuv
zxrIyom+RGJbN06+3mby298RXt0DRT/JbqaLYuez/G8do8Gv1LYjorTJPINKSx8QNdox1waHt/9c
lJ4Z2sTtAE50lMRbVQjg6/diMHeb1pfWKjjK1QqfZQ531KEPVRvByTFL4mhGQ949yaKjSozp1arx
Nvv52oX4eHZ6IzRN20pYa+UybBamggapQ76NT80J4Lk6CbMKDllr/zeJ5k+M0rj3sVzsE2W612LK
CKtFbbM6Xoezk9bvPZwAaPH29IfuiyTEt4N2Ng/MHUpAuJvUkKScLQZcQIhATK9eL9E2byZXTAz4
i4GilcZfJTqBP1Z3/Hl6x5WJK4av5sOA7ErYTC8PL9svQZWxjUj/a5ZzwmCr7g/fi95zbk30x6xi
9yY7FgdrfVG2rBfs78lHFo/+cYgJwLUWxSP22mb/fBG5hxHbMF7itdI+qV0acuJKH5/GxRRpdCOl
Dk44R+DUjQbyx7qO0syOqNQySCloSgdUZywZBxTeQV9q0oIdBuxqxh8o64fto5A1yXvicDRPxR6b
rbw7rkqOg6rGXYrYYIp4+uaiXmyDwU4uslMkI007CO25G470MHVh3WisE5ME7eGVYWwwbJ86B23H
rwHHWVM4mw48JSIkTdFaP4sBuHzn01LtNuXRE+wx8Uj1qZq/MNr9Em3q4Mix5COwGb8anfL2RjLO
t2LAuTxPDT9XxiWZbf6zt3FoVIxk9kyg3XCUVmhh7MLS58gHkB5oAtUUOqUowxFY2L6c4Osu7Rq7
b0qCI0HLaL7V6Gqsjq+5w+Ezr3CNTrrKwwn9/LigNrAQBdWVRABySbCUfCVcfRtN56Hi4r0A/Xsa
hAL6PKR1mGGYw9iSzIDBtPliaHPTU0L7uXjwdZ3SZkY1TCdR9yQOuw5D2Ohbh0Xa8Tn96UK3OGXo
eJui/eCUaYZ4efJQpaWNXwsvg1o670RzIjlqENYbzzKiu2o1Np0uSS/OLH9IHs9PJN3kMOfDhnYr
55JEU35dnLyg8Jg2JjVl+nfj+N51ZHXfrnOZPXWs/+pU/dStE+wYc03c/fLpxklil2UDIody9s97
dxuI6NbO83QueuefJic6mlDR92OplgTtssVl5USv4IKpWaBAqOJIabq1OOnUemHaOb8VC4W9Ne1f
vWIfjmSq34fY+W8Rnv0uMSLhJJD/lflnFCzDtc6Jk9aW+z4wJcrGVV3KfOsluBWFm1BByzD22fdd
JG5Epudfv4eRZ0CxXBf8KOOSu/icbOrcnfD7uHFodIZ9Am6f7lkrqWwQ7oe/iHYLoFjiJR8okfbV
eEDq8Q6W6Bys6PMvhgcLhgrBsjLh2DCDyT9aGRbH1Zss2+I4cnKw8ra+i8QPe1cgvXdTdcp8sJz5
NKWhipgedhPzDPbw6cDEkxqMNppPPS0DkyUn+PPkc7EEeyF3n2nfrDXDdFDIln014bphYd79odrV
vUnQ/mUIhHiA0/6wS4e+LVT3MIkrL6whLnPR3sZONX8mTtvxqC7LeUkaBFY/epDr+syX3NzZVl3u
AlG4b7pEYeHO9DFxmrgklg3pZwa1lUTG3fUda/u04BT4qO4JKd9PJoXOpUo5iWbDfOc/3Hl8/Rnp
aTXVifH0NK7PQ3dxFk7e5QzCPODGPvy9jAKz1Vf3Y5Q1tCQu7ddxYHgYT9myIzZgXu1pbPdxOtan
58JveiuAYg6uKsGSM/n1PfWDJbRrsvGIm1gO/MLdBbyHm/z5oPYL2RGms+fYBfYIWbrmUm5EhzIm
61Az7778vXv5LBl5utDsbqsI5Cm4ClJT8iXQ2BD4OzIuu9I9ptX4AtXehyaV96GY16hsXui9hM5I
+3A+vz5vwmlO8F3Mn3xC9aUcrGMnaR/BeGwcZsUuPC4kJJZ8FWdzFby4toCvEuOJqEhJFBmCe5GI
CRg2d6XAN2/PFyx7HlxhOhW8qDYnyumm9ILpDJvNpM8tl6NFEvgfk/YFf0ECETv42cpUvFVUDFPj
oM9i7Puj8FkLNDniZws2PvIBEnP7j4FOss8sX3wwjjdOQan4FYZxlxXSL/ew1/dAkutTZfe/HPop
3mSvbLL+tBR5izeyYnji3K0vVey3uzFZmlPZAGaAbv7+d/ul6q3HgFz4PAt/RVKTwZWI1fhukZDd
e4Wif4CKgzAWC0jQHkOwdgyxfU5sjCW+250RnSu/NS+4yU/pQEzfAD64x/3knIdidM6zytXRivdJ
TGn26kkbcIg9r5X0CYWQ5dQ1tv3y+PxT1ebVsdKGv1eNhVFmatFTKtV8RZzmD3k+tOinnGuX8RR0
QXcN3PTbbAg/FBPqI66vYds4aCldq4bbsL7YPGSXVXYDE/nvHOPOgBqIqeD/vcR0t15y4MYHLwX3
+tQZunxp2r9/fP4zVglg7Hb6mEVT7CSmhdfUjLuXnDALpZ7z3QVHwS0OIr7uf7rGrzE303+028kL
XA1j47XoGrbbcvOP9FcTt9iEVMMknXlyveSXvze2fGyrS9nwazUTqymrD7aaDle0NXru2a0G7zwO
NrNZSsB3Y6eIsAZOmbNYY9IQDnd9Vi1v5+lmOvpFMt7iYIk2ugULzF7BwM/G2ZKq4rMwaZQsMmo3
FSOJ/2VeOCZEX3PwgR/Fbd2IFpw5TKzRvmTrC0mcnkigdvZV2WXHatVnA44np3k1o6bStw+Y8f6Y
AnEiiOK9FVlcgpP+R5MhmycrSMAmRGFUzTXNOM88XRWrPGa4yr6MFGIHQMI+OVzsSo4j30k/kZvv
PrwZPSpZ2+DntOxfbImZja5SQkj3poyMV9035uuYmTtnxsDc+5bHEWrK7nbsZ/fnn8STy61t/+Sr
m0d5LFiGfL5JNwrzOeari1Lj8VnjkxXOWVGRm8I4ZscVAQBMMpbXXgiTrCcvdJay/xgWzgaWmUY6
+XnyTOfEl3TtcWo3ggvTnSu54AvsID4VQcgMOt7adtLdKt1/xlz45mwiajoigwsMISIe8l+DF9+Y
7h0An/WvigTzJbXVbxXwvUqthuF8ZL6Mi4dleTSDA89fcldFm9ytybsWDdRGaLQnyPPjuy7i9KKF
ppwpc0t2Mzzv/ZqJ7QuMfY3hxnt7XUVtUCIxTbA75eMITNbTq1zc8lwK/95ES3zLS/Tdv941A5jR
yQ28GJBz0PzyGF741MoeGxJz23TV8ewg+dXZ8xKmJW79fKzeysxQ2Ob7N0I/yclMYVrUjo2XYAr7
vHYeKVOyk58xBmgKERzx3U5HQsTBayGtYTtjuNkBbDy1ZsTsJHOqKzbv0Kgs6z31s4fwfP9h5kSu
nxrrEGXGeSrKeVNUENEn0UV7L4Gn9Aw3LX6iX3EX85XYOHHXMeMU/dtQJeVZlwach1bRRyvGdvu8
npgjCHJL4jdAZHRuRSPia2LzUHDauHlxzP4ycUTg1HV8jowdBJMNEF4QGtjJvpjvLjddxv/OxGO4
cvvlK/Nnsf+7qTkBA56+iAj0oa2+x82LxAdED4Ct7I1Bk0aAxSw1PeeVYPB+WhNfRatsUG0bpWay
EwCh7Otg4+MdydsOMLZJooRmXvpX6Y8+8dCLPXbiwgzEvBotKzyZr6PncSsfs6s5W5okppAAsHgz
ZjXfHN/NX3KmoUcuTL+awmICHuiZqPka6UpNQpjS54gqHf3RZz1T/wsXhobrPMrKM97V+P4xiuFM
ewh2uyzSdTgRbuRf4/7bIgEzHlo9NeM7sSqc1Ol0W7qGUGQeHzKmspcMU8JllE3M2h/QlGB0EQXU
rjVcFPc+4pTmOSaMyFC+7b/FRRlf+t4kZoKTQLbDDDcswoyhKbQFa9sMcGiW4RatL12Du9nJNbNz
WFv+LgHKUdd9k+9nGe2kU3vn5wsdaHSemAuht4kpE+T/9NMbXZzFSgbkaYvd7MTDMUnmf2uETBgM
KVPVIOWHWNkLZBjnLXOw72npeK+eLNw9h7yAu3WCBFrHH7K36jPXXq4oGN727vNRXbVmvywO1QJI
LkFU2g3JevCLY3tT+BLAYm8aB4zQ4jZkrgPb3QpbJwUQbXqfTqtLQrHGO6L0BOseJw9PTiT8meOE
OPVlNzExLBPMeBjYgtgzH1PPchPMejkOtJ1u5Lyi31IbUnnTMw/vBSZObnyrbwS02OeQ5WrvxIvx
QE+8xtZwfKYvyYYum5wh+1YvDEl4Avifq1r8LAyLBJ21EAVgVcvgc5IieoXIvyRj8zosyXHpi/mS
rIdSt9saHIy3ZS2zk3CqTyB3wwlpsj2SVp8vK2XYJr/55iTdm6A8GRI8XtOqG9wT5gf91tn6KOzl
YhJSwYdI+SouwcPftSj5XUtneCWe8JsuwOSCKBdvDTkGYZQQOS/S/kfUiIfFfPRbbnj/sPF4d26c
Lz3m4m3VGKcx9Yw39IES1hCJF0V2T2NqYpEY5kPBAe6WLuSa2T+WU5ln6+EGURFF/ffUWYdE9Kek
7UWIA0juSR7lx1pGbx7rmkncypo7kq0TlMtwNFREEnognrfayZ6625DZdeg7tWJg5nyvBvj0tgOf
JyfkvkcYIWCKh/VIqSI7ukMc8Xn6f35qeT52uzzoZThk8/w2T6CRk4AQhwueF0PARzHVRDxV/ooV
mWhcPcU7x6rsY8SSt+Vbt/xwHRY71xTfeCvqw/PZWYaLAekXyRfck88QYOqq//DsNgdKZ/GXtoh5
iztel1Qc/XpcLih7v2k7r4+NM3PEzvvoPo9yBetgNzGKPj1xmAx502mHiCZqyvvSfyg83hNnTI0E
zWW7g91Myfu7SiCWarwzOUzFSzp23Vut6z9ZhMd7mLBalRYEzWr8cOccbg8jQFJnrsI+wZ1RKtfZ
DF02vM7rCvzXFYTR/DcdyJg0aR3bxIaHxp14/5mqL/YU93XbUWt9SAjyEnJpfjBYqE5mVNZ7aeXJ
oZqSKpwJ/G5tJecz9OBfQhQl4TqaNjoR6FdFfNWXXINkrCvo4VJc7Y70n6wUq64OrO0SwcLoVY1t
rCvNXWDjjXJz9C/aOHv0fTb3dow2Crhm6/HF7uB90iExbJqkGK7ezDdbTASOcgZZYTxqcexXc2DX
ZIJDRJWcjYahFLlHHwnnI3di685U5HuOD7fA8RZyzsU8uDIXnvSFJWaDwINIHbmpXrk7b54beFfn
OCpFaRCkbsh/uqRiiUncbDOfIPsPEIBBZ+yc+NgV50pb1RvBZ2efen1ybtcVV/n6kpX+RGSE4FAw
pdltfvWjta1bpNklcLP0OKX64jcj4dm87fYpdIft3HN7LLBSbEGMslJ42BWiJKfsO+04lQ6l2htZ
BQ58HfA+Xyz4YuQx9Tof/bfVjXwL5sB+A0P8KcWBuaHLKH8Y36xEvxgmG0Ja5fnxb6jJ6XO+S0J+
OA6APMwpIxJ0BCfKQSqXnSU+yijtP2bm0kutD7qUKaNzLzvYHNsoL8Dy3RhzHKYzPJK+ML4Zfu+E
2huJnqGK34UXoK3V4t1v0v78VE8NS1Q7YU+gYs1/FVXdDMX0d4HZd2dHUJi7dWTCIrGPyTcizgwG
tDbTuBseYT2z50TCzfEWYIvFdjQ+xkIQHMLxAZyLPpBqfGgCR0ClXdB2peMCumOwyXZBvSLOW1Vq
eXbaOoO2ysht3+R0cAgks9vzhfKz//3JdPiyEum/FsNgkK/nM+wLE1cJ/2TS0HKYSsw3mVTDBU0K
bTgzxnfR5+lddfUPIiJsa3+socIUKvk3Mo5MdmKRgnNn64oR+CBqcge+z7FdFQ4ulp7yaLy2/Vsj
aEg0uz9z28e3it3pljXY07mgbKw+Gt4ora92k4RCwleYDOW6wNikGeeYA8saWDQWw3rxGPHNHSrB
kGctVSNu/VWypy416SA/Bq6BeQ4nbomd//p8QQT+359QyQgS8UWSq877PBunzNC3Vu4pPpp1e7Wo
LGjq6Qzu+89zUuNYw5/SLuXhOZ+FVeyfU8vFNpQxP0MYfCTAeE627oi9rleJpehdKo1yGH8r/ayb
uaL6XvGrcdvvubCGs1zZHemcb82ab+Fxje+/WIJFQSaYcXRwe/7eTyfY88XvPCrgYn42aqruAea/
uLRKav0Qq5yBQK7TIFAYUXIwJu19BRmtQBK12KYz+KIdAhBw4DCUsyZO3nivZ20fasAl27/LpseP
AzIk7l96zYgxBlYzzLznweBBty9+U1PFX2Y6GInchnNAAzQEIfheRFa2oxim5dy3Tl5L+fb0ZOJH
/L8r8hgsRC+xhjuW1RwJbTGIKt2rij3wkUbzzxIUu76doodh+deA+/YhG8DRlh7wo/9D3Xn0Rq6t
V/SvPHjOi8NMDjwwK0epSlkTQpE5x8Nf78W613h+NmzgzexJoVvdUqtL5OEX9l7bbcTGTJCE4SPj
gcl4wTVwR7G8ZWXTRVcbWP2oqm9Y3FlhwydIuoqAWSP4Ijc1XFnof5YByegPNXXdKmCxC+CB9Beh
KA2FNLuoP//7jdFtEB2hqGjbr4zVQEklq/vT8ABVCRGC6toX3PzJPnDKev2XeGBe5ot+h/Hq6WZd
dAwKlcAhtcBqcwNrOrWltFzg5UFB6dvL3c1vC4xiKwfXx0TK4dvIkKgP5SITWOBKVHaoHFHvWmR7
EMsW9mvQHgkLghwyGBIoDhAfTmYRJ3MJ39Mx5ghwNHG4rbtvW9p5uw7QvVdtttTzSy+XaC/LfYQr
AImLf8Fs2cOoT08o9/Biod/0KrJXiPDBrqoPGWzFLlo7amo9TkWag4IERHjzy2BcUrcZGrG5ZR4p
sGoy48/tEJ7K6vP2Nxw2Xwd0pZ4QjBBrmH7p6HCc8y3tdBZL+94tUAY1PbNww76TjnK+3dQFtCZP
Jqa+jSeV9fKYTpu8fTcJPd0nrRZsqn40AKn05JwPznDn6+NfL1ws+WpoJVJB4A+2qMCapC75yJQn
Kzgt7vHmJk8SW/SIiPg9D8BFERn0jGXpv2Dse+uzqnoWGuIyJhIbsgSYZ8wYmW4GygzzS+c8+Fo9
M/M5gVokCnOvGaL9t1cqHqjDTRWii2eAYSQWIOP0rOFJKc1nviFny9nDOJYvcLj9yrbRvWhF4nru
vFa9vdg3d3mKWl04OYjFdNZuzYiOgXOriiNtw7jO2t9eRKgjMNHlFXAdA+/ZKw6n7mPoGqYeCoWz
p6rGsM5jDHSzZVJt0gWE/nZZI6pDusAGnGisxxZd41G6Vby3MaX/+Tummuu4NBhjgPR4MvsO03+B
uhXSsrbOMbwt/EboJzGY9s6wCBUmyPowWO635U44G5Iu38aG/s5CWX/xFa1aJA1ALMSNP7eVaJW3
58pp5K5Vs2Bl5wQC3D6eWBdMbBiYGAFZHVuBVAGZZOrOnem27sqaJLKfwWjXSLrTJQi1YGXl8VtY
AsvDkcb62Q/ctWqk55Gf3rHzd6RUK9BRwb0qFbsKkzNjE6G5XzAPx6Ye+yoLhpShUmQFSyXLH+Ju
BkuH6ac9q659UbBv5YRrDH+dcK167GIeI8HC5nYaFFXL5S3ajmQ4ZeackbTOIGa43v6Ur6eeb+vS
TjoQ0IyiAS7RT1jlEO9ypCxt9nmrvnSY77H8PQ0hyU/EjTA1NKfh0uvFo4ngp4yN8pToVbhymghR
QmNrd0VyHJxPvN1YPG3zFR/anRhRSCa9K9+7LXckdg8dZYOmj7s+4YZxQr1aivEuRQd8shLAYaUQ
KdSd2trfFFQIP6i351E9EAmbCQ7lg0UI5koxLW1pzo8qR2wMoqBYUnT8ebkLIniZWS39bU18tB8Y
I/s20Qs4Kak4OSqbTQJzF3kiGcATAh741mvKYMZrHFzV2BdnibsVw3Ag2c1EHbIPGufaWow0fNfq
PUMX3fYmUW1G+W53jbt3hrFZt4mubZVG3RhNBrBzyFT8XbW5jk2Gw53pEAys7YbWbJ5lRvNAun25
Lf0SBfgULhiTBjtbKxH4z9YlJGjRukz4GWSDj0nVzrLZ6tkdCZbi/XDGcNmNSQ93hLVt2qMZcINi
4P5BPsXODf6arn4J06gPDJW6daqwAFWK8oeZrLu0BTddHPnJBujTO/Mj3SMQGBayoQ+rCV0lcIjF
EEvaa3LcF81Ece+DBKpGKK228dy4L0zsWsTMzbYeChtJ5Ggf5Pxy+62eUPeNBlNiBx8X2ZSUtnkM
bRVMgnqpa6Nb2cjpYsUUTBoC98FlxEIVZx67wbyzw8i9JFrrXgo6PdenTXLdlGjOSdEvmUMUowEL
fh1NjrYKChrshi4fvRX85ttVZAZ4ZKRM7E06x0TCvki3QjK8lBO8po1NEtOm6yn6xQTytp9NbzLn
J5RnU74dVV9yT+VEK86ub5R5L6NkoVWhOfCEHA925xL/WndrOcso6ozAqxoiG2HrRKmIzMeaUyrp
0T/GuRyRFNowz/VZW32TyxEu52VTku1vevnSNhAwIvyJDCtiZyx50zpxvMnHx4AiM7QASMdhSuIr
rSSi4njBDImZV2tcceymyyQCuMVWKz6KsT5ihFlaZSlfRRE/CmHqB9w1C1EiQEbiiLQCop5PpHOg
jjHBtJgNlUZma7dk7d3p5UbGtrpqfbe++H7GsYSpLmqvbF8XuEzdK6SgVVRhXgrvb/b6shFyjf7x
LUCDj0WAF6a286E8l43ZAF2+ju6CzhBXRcNnoBskAkghMGEj4NkQ4dOcVSatJUovnuGDRiZAoC9u
yu3AwiRsS1U7/1nRMCt7DTsxu2IMnA/xpg1s51VTkhVBO+0Z/M4p9X9YMbAF8idsiyJ8zCET27Uc
DhpyDsYwDlymEdqWXeEe4gQ4dIk+3KFjSRisFj4bIZukXDcc75Qi3tUmK8+bVJT39xpMYbApk+Hc
qo7mVRnO61vx7ZK8vLXzEnIcU8BTqMhVUdTq3ugDm9Yw1y4G+/By0CsYJ4PGul7BEcQKZW3CRt/6
ESci55yy6k59apJ0QE45dsnQehyTO2sq8PVpWfMkFNHuRhahaFCn5slBJbw3USt6lmvWTyppB7bg
qaeXJnzrjp+c7qhgxSSP7KQJyVIsPB2hPjLwpl4GczSXgdF8OboMLk1zqFa4ftVF1zf5FtwaGFTE
RUxeWBe6kPECIY6tky/0Bu9VNvu8jFIgyUxSmwd4dO/WQbhJyYw4kARpojiNr0irIV6Voc7+1erW
tGnsGJts27ulecioz5BBaBbaj7A8a1WFizZN4nup51gSNADZMJ821AhMWbF/gj5axGqaQZs0xIK4
cPg9LQD2Sitw+aRkd3Ih3JPUaF9ImY/Zw7jd6jZhwMCIllCrsAMU0TZu2Lc0ZF6s08QPFzbjVskm
Aomx9cGWCbNJhr652ha2esCyke9cNWEu4UTGwkKhvRzns+L2wvcXHClYGYSXAMyZVR4l+1F9tgnk
rGJo9FbNfCpnDuG2TeyUTBwnslZoefxV3inY9VjWBhk2hLa0PAsj8CE0I3c/uC8Fi+Lz7SVsxBsE
BUyi3MgHfYiUTQ0iNJGmdepn2oIW0/9WEV2rBt2MIQLTR5HxYEvzYpYVqLK+Zx5/LrK6Ojfz7NcJ
AcuSfTwfcGxXpwHBH0P//uy/T6ZTXAxhdjse9h6AmHfNd9S1o6Fu0K1kPMb0b0fVjcHfhQVAJz1W
7/TyMmYGpTTE2mcGRMsibV4hgzFWxwMceFqXo0WpZv6RHz0hDulYjXQEeAb6D/mqHSVQVmB94QUQ
YhJTaN2qvduLrohxW489DTNSJdYWp+q2FLdi7tiqyZhb5tllHAhgNeviqPKry+1Dke1/adosP9CC
5zJP2s2N/lkBLyPeilK3z4Ld31cXXBL70kWBlcr4BVQE8DlG9+eoiTe34lnMII3RRcCpg+txNFSB
SIqWqB6Bi3OaXl190dIXffZ2uvXDUn1LdP3bb8vfPMnPXakGp2ZEiIeIVb6m4EBwFlKzKMMJyV+6
TDsiNEyJSkapxhmJToSvCafqlVwl1rKt2IQU/0uqhvhOHcUm0Gv9mgpdv2KCcpcKBSmjnNEFy8cs
kGydg8itGUPEDoeQNIR51VTvtEokm3bKxiWZhd12iLAwcIHMeTWUdTp53+Wfv8vch8TAQ61nuLJF
Pf82KXWkwdy1t0+YiG47D7I83f4wVNn8ZKL6iNPKBwmIetbNQlTjbQHSvqjGmWw0ZWByUu1uStqP
sVT7HrEDi6O/fuk7UM5cJpK3D8a+zOZMtzefSLJ9XGAhsEmL28OEAHHuJmKj4iDaVBmloEQtNNi0
zY7AjjawVSPNcyKRJQv1LbN+YxiSs4JG9dw2dq3RbVJNKHYNbSgmgfnvf+wL9dXsInVrTE7FOiFM
03Me0UsVAgHd7SvcPhZEFjFRyYzPyxytW/JQqxaKCjQD59aIErYqQEqhyzzefn97idPyTg+NbpuI
8lPegHSRVjPmrbeo04xrRznHKAq23+2qH+bOuJtfasd5hVgBlF606RZl/enWkZil6x8Sf/rr5c8u
JVXbPzna/xSm/X9isP8DqH358G+Pf/st6r+dHtaP/xXp/n+R1q6BMP+fU1X2H/nfTh/yJ/8HYPv8
OX8B2+0/XFDYc1QmCATDdATo9b9iVdw/hG0Rzeq6wCI1oc75azCM2/Bf/8VW/1At4Tq2YxpC4FcG
894U3e2PxB8OUaQ8dy0dzxKU9X8G2K7bM5H9Ty767vtf/+X25Q3H0XRdRYVlOTr/0n+O88zHqq3R
d+LBNKtviMcMH6OBKq6OgUsVA55enlyNwHsIbZB9pwA42IaLVA4vbE/WuWac6nwckKX5j05DXFpZ
b9KuWuO+uquSydligEdW6yzNnhubCHOM3caVToseCn7EohPyMOFk4B6aM64TN733AwIDq03qxxfA
j+fKsh+1AAax0u45a39rLQZ/MSPC5INqobSMS2LG/PD3FnyUOAYwQqVdd8B4Kf8n/EoD+2RG5a9F
9WUw53QfA328gq/dk8VNLF1UHI2uYFNqcEfDECRvhCWFmYsVoq6rrpIBw2K5X1AyXkl5RZbUngBE
6BuoV+CVxwlrPB7YFbHRwbJQMbhnI84NB6utmtrmiXHmgPO8DKGHcBI60ItY2KPYZg3iLosA2TkE
bCKdNPmS2e5KjBYuPGd8tUtGBSZe08EYAYvZzalt2LnkJd/1YCSfYfCjpSrb9uC3r4eXxKwjlsL5
dXBY85votZEKegrVw4IzLtvwVHzO54UEyWkbLWTpMQ1GfczQ7m4ifXwyR0itmivk0aqvqMzVrVMX
G6uq1ZU58RbaYaWtJPIzmkpsKNKJefPy/DD4aj7vPJ6mNCk3bjy9Fviz2echodK1ex528AdSGbJr
x5nUKqx2XZRGrM+r3vjWeCeW1Zi9azUg4rSD9TQ9RbVuUADxYvqIgkYs2xyloRufTSLZsLVvR7N/
nBJlOU2CJYxwo1U8vqStrJYhDDEXF8Hilo3W4YBEtfVVyuI4J0Kq5akPrBejZ/WWOsFXXVJSTLJk
kebpNCCwRJ8dFiZZ8I30a4sb6gW3sVgEIWntIzTEyTYqorGxFejjqp+T1VSJWCyrc2051cDE+zE9
UA7gN4qCa0ubvcwMNi2YxHL4Cj5me1o8bc4Os3CUjcqyFow2B/mlz+GBvRD3GCqQxxl7ex7YGNoM
lUjMAhGperbcvsfq3T/LgmsPFVK0kp1xyo0McxAebA+5KckejMRZ/NZkq5jmylfJIDy2cQlUsbIe
xgbls5LxX2HUDVOoyHZTIzAxqrG9LWj3rEBcoWHZO7BOO7MK660U7rOB6L/oZzShIP0YbweTxoSo
SPcx1ri0q9iVjEeqS2Pxd8r8qxP9HQ6ed81l+KKE9SyAIJMm9hvU2+qromfv8VSRi9mWxKcYwb60
HXZoH77K5ycunkhMbKtJ0EO1yHw8kHpX0g4dz1RNZkwm4A8dwxwqNz1yco9s6nitcbQYPYvDUp+O
JUz//VBcemNS97fmzoidLQ9/fV5pkxtkArRJIuLO1ey9a4NfaJsMG9o700jvjS74ctnLE/TJbWwO
zgNLMqrmDIReXgP/MzFUkUhh3OcViCKzYSxhWpBuhcM8jWo+zKdxAfI+W/lYXjy/Dz+qxtTX0TEK
8BjEvvvRa6nl6focxQdXcuhnRDm4WU+xxX1b10htQvFUKXhamAbSf8A85D6+lhWkMrMEFzUQDxfI
J9UHNCEJqx+ZjMvZuxP7H24wRqus4f3Kx/ohMuwPfKsw4QIGHn5eLUs7o/0EJWzgdPWKEnWHiMn2
TlI0sONeBZuytHyCBG9QIp4QICTLrQHBetCeDAlIE2e0u6r1/GfMP2gJBVYIEmzC+V4T6btbcMNq
efZYhPmrkklkTqX+1FGqRRX5ebeH7j9VfrxESVT+fEcf/7Wq+P9dfxj/a1rM8adt/1tezPwpf5Yf
mvOHZmjYWXkOOgaEk/8oPjTxh0vgC2ExNonVuib+HhZjOn9wT5EIY2uc9RQffw+LMc0/+BoOEZq2
YVhsttV/qvbQ52/sPxUftjBuQW7MvwlhIaCe8Jl/KD4EWmt8nXjeuEc3IRLaQ60Qa9ZoKaBxxH8H
YSaYaLjBZFbuJ/ci9XQZOuwmwETXcuG3u7rb+bK8tr6PuZfotDypGPA7ysKicXCKRvPiBvBmwwWL
eT30gqmzVmqHxxltYrdQXcXaMwDKyjkiKlWfyYy4MxisTGryOrEtWBrwMNdJR5ODCBhaQmimoMU6
0Rxkp79gp2fMEIRMXFkQgIilr0ZSxRYsBCwtSUA4VLF+shPlQR2tl1Sb4LjXjmQIaKosrYhKSJp8
aVClW+DsOxGe8qDwHAu0/VgYa3Alr7alNGCXsRZYolu10I8aPUeB6n7mUfExZR8TGxIIGmujKdDi
llQ94FSV/smqy50xu4+0kLimAYe2CNJLZOjwqoBz+elPpr6NqR4vStYemKlMNI2gd5H+fQRhSVby
Zwhkp1P886ClzB/hAoTTDn77silfbDtcazxZFNgqie2sK0NH+8SWX5UbrPALfcLSywQumI/ngfFF
o46ZVweocwug30WwVTN/41pPCjyhVcWGAeE6rVJjbeKZI+33n03A+CVboFFei6hCBdvjFBXZM/uX
Z8DmsfiJ7OJ+fpNrCPeWKz9bxsltKPedX65zdTz07JQTORsnOVd16xORNNDgFIP0we6NEyqp5cCZ
T+6q/YLEc2fqYtOi8ux12nRD29W2fulj/D8hLmzH8BdFZm8UrjrSy+AP+3C/GXhAbEv5S06HitmZ
Uy8x01YSVYM9mdfkxQXVTZ0w4XgK43tAaovAyQ5BZC57jS+UWsouShghZXS+2IwK4xXALdaiYSK7
R5J+ZCc8/vIPeuO1HZojwRzuo5XW2qHkEZjNruio7ZkY1UDpDeMJDjB0HS8pz1mCeaFpv+g1aDol
WoMPbMTwqPvvGktVcGib8RGWwLKoQErhjl0qJevfHlTz2oJhYYru11eQFSWMrpBiMIoqSFprNHRE
KQgpsjz9lq0Ncz+g0MGEwzXEGJCK5DUcx4ShgfHe8LBeKTiKuffEsR+rcEOnhEUelSBDLxuJVpEf
2FhgH9n0Jas0oL9FthcgdFEiLHsGUF3/oZvvub/s/c+oGTZFlsYkZdvRWZjZMRMwXwcXrRlMZXnJ
K7feibwlIa+r0qWf+u4OSACSAu0kGspXXD/Yk7AMnO00ehJGZjxmQWs8dAXMRKQibthf5qGhqBFa
RcjqBPOOq7tKyVsJKz4/eZ8I+7CKQ6gkh7GDqRQmjx3i2LAPv/riGgrEkMwpJImDOKnZwW7hWgh4
khicvEQdnwK09nySR3YQz81fGD+smlNExCM6dLmy+icTXaoZTx6bJcTd5aIetHPLz95SdW/C6qK9
DqpLJsVetVdtIDeZLR76flymmBJN88MX9bpLQaYnX3le7Jxq8spO84RWrHxUpY6TeYrgcMyY3lr+
fd+crHJY1UW0carOS9hdEcaz6Ih/rqYNS45ND8kjxZvYaJcxf7UYUNbpu15sNQTo9kRwYP/YkgeA
HivlgonF2Q+Ij8wvzQVzKYq6cA8uFLUnUSI9Yj903WdySNd9lC18VdnYodhkqnJg1Lgo9DtXDxeK
XgPOfQtH4Lu+vPBjWkQtQcZ8f1GgA6LUtxNLkqiEAuncF4ikWWGEEeUaekgvDLKGoyB/yavxsbDI
S7HHNR7sdU1FjvtjXaoKvV6EYViSyeMazzJO1yJ3kMAydYvB3/krP5DPJBn1FYm91m9j9HsCoskD
aqh3y93YhnQdCM3y16JGrVu/RNbJwQcV8wfjOlfidc2CU0bp2XHIMnEwv8rgORii+2R0d2mz6vR9
lHxVzgptPasKc0OGCztuhYhT1UsHzDgkY/Y11A8W4FT1LN8MyNQwnoBmsrrFZU12ILAUGMHZy+BE
Dy1Zl5aWgoEJ3rLug4QCL5zRlBZxag66GawiDKIILn+tgmLTkxzCSmolVILCf9nEklnx27TxV4WB
VI4w2aMLQu/HOuc4pDTtXe3CMgioWYGymbULjzNaIY/zpCFlMMEG23GaGNkvqF+eACYedeJI1Lo7
a01zCmMypFHFVE1xicEjspoMJJx9e2O2EnCR5v7GZvp2+xguZoG7ZN1BNrAIIzGYD0SRFwssYEKy
C618jQ2Z4cSLSscHn+AqxhXHOxU+95O+x3mzlTUMjzpxsPG3CxEkD2bqb5QsOQ8DQAXr3Vff8CyM
GRzW/LMl/RLBPx0lIZt6gf7ks4mec4BU08CwQeMkRTjE2cGgmiVOqrDcabGq24sifujzbukmZOFo
18walln6bMWv3EErC7pW0k4nUa6jEY1muAsGAhvU4jMJS1rydp25BCHR+/TRM3EpRzDbK2yOCGjR
cDr+sTff7LkfZUPVkcspSGN3CMNwuYFyJIMNF33IEIIGKYNFpqbJVtrZvh51gNO4JwIepMl20hHV
teU6s9o7IQ349uPKsUg8/57H+2HFI8v8yTnywLUSD6Gvx7qllJCv8Bq8mnWpkRcLl3taHdYOfWSQ
AZQJyMMUFbyzfNPFxQYh1Ra92LooEko2E38KVi6tP5EXEHGUJp8+jVfVv5mslfPJrhbF2GyDnmXh
qB4rhqQF7oRgmkWT/TEmtbTN3F/EMFvff4hzVHOsgK1Mu56QWpMHZFgPDU1UKIdHNBSfA5BUQiIq
JGJygTfdJcbGReM4K2zzh9ThQs0K6HdTDpgwyyBQ7loKSRBC4QJUGsdA393rYdTTFXFEAxSDBm1m
UKWCvV3RweXfUzx+gwMkFr43n6rAuPfdijwzb3CE3EKM0+GDmPu0H49dbsWoA/prQAys2mxC6fKI
DI7QkKJVWjqvCvGsRIBa25rJG3h1IoUULorooXPwDQah/E77BidLN1dzjgmL+IkclTuqxy3usKst
wqORug+Ixhb9iBrMHdYJclWMcNXUnytxaHXtN9Cd7zbv4XuxzazlHozYNyBxAqqSRVk1nB8Vx0F3
gFGG39V5ZcJNicMyb99OZ7O0VlZYMM7wi00Tf5lEKLk5wbVSY7RVvVjJd9frW72yFi1kMq0hHIA8
FqPnC3TjqiMbq4BVgTqdXnvRYzHowB2HWD3kJwIxT4Ykk5QbP8c4ZKTHsh/XnVLeMfdEdpzxKGfs
pRKzrAqxdDLzzXd/C7c4lrAGhyRateJssufMsAXFIdcGssIgrw/K9ByR1TbwocniyMJ4zSHNXcD0
wQE3lLBgYlc/AFHN+A84MCq1clPFzrIqHjRX3xbK+GzPmxkGNQhspHA8u4CrPMSnUGfL/VyFpG24
31GKRXsgwUgO26nCJireq9haGW7JZfOoMegaKzKWVQklSm5TfoyZQ1J03/MkTh8tzg0EPF5kfhS5
8RAWu8ngdAWLsaT29nKolMlEVqD9gEB9VgfO2fFwlFwtBxJjgGA3Vkiq2ZkXj5ER7/lEeBXWxeL2
93wAQ0R3LXCFLEhCWlZG+TqYBOMGX9yme7I3kGnECN2xdlHGh3p7cVnBZL4B1ImUnyor7zTItsCP
kp9k0JexM14zHYvrwMMkykomBVQxpoQ+GM/5LkpvUWTayaWLZL+OrCRijsFxGZPhsEcV+NqXxptj
h9hBVQBLUn+IUV/6vgmGAGdfWaVPzjxIxac4fZHBiOzhLoA4U/YzDF9bGy0Z2a7ihS2uI/9Z7yhF
qa2L8NsaJ7ZG3VzkuCPwCpiC83vH0bmQ+sU0CBcjTydUvvPkqbVbT2WgM1UxAq9wx6DG4OJNeHpp
phF6IvhoWxbxvsEzSWUvtdWqazLuWya7s+fJL+1VYmBFMo4xsGItP7iFc7aqe3ZlO0VKiq5yEU3F
dWBXTKLBImkpXZLdSBJcIjr2heWqIEeadn0BFhjxI2YM8L7+hOgAnR8pD93oP1WsMCcXl0CMSZAW
VwOdAV2NURrZbr2AGs7w+eS0dzwsebDwHPIjcJ0BwIyX1pqLX4wO7UfCwKgBsAnL9RqY6tEsfwPG
tb6/76k24PguWg6LPv9NPybuzYj/4BQ/jj7xBma4CWMoxDi78RWfm9LHo7kkSmnJaQ5wqd2qDrcT
9u0mACZlKaSq4IcCJzbo0KeeIyvaJvaLSrOU+p8ZUdktEgi1MJ+E4FIl00EjxT1N1sQtnLFjo5+7
qs4HCQ4saknB07/qHJGM+5GrB+mTfENaOXX/egJX/OgIkzg3CAbxTkQJ/eZ91z/jROXdP8I4gAcx
kzZf+yBcTaRCdjHZ4S3vqp8tOgNjEayLzMIlR1JI+9hTNosYYBNHRaM8MGRbDAN9cKmtVTTNxDd4
xKl4In2ZCFYYImepEhARjG+4KWhP7yQ/n9jGCSLsjeG7a9bzC8QpdEvBugYjXIpsUzunTLif/UTp
ktpLmU8r3MMx5ZUmTyWuS0t9NGWzMPRTl3+C8OF5/q2TM6vkhIE124isMzuKdjIf1pOdrkzEb7U2
LJxW95LiGg04o60VTpz9ZLrE1bZLCfyZG2NhTR82JTwbAjCt2caiwLLzjDy7kUqS+PGWrqdpjiBz
PYdjRx6d/Gpij0lgVlmYjA33vq5tzJn6WTUpqpX07IbuWycyuCgJj2SCsyg7cBt71qidMQOsE36G
XdHt2Nqv9fRZM37rdDpJnCd6Um9miUdkFBRb0bHvBn8xdGSXE7C409z6LmZQuK4rf6n3yqcZRxdo
/xtWLZB+lTkOwWgZRLC9jjLnAVrdUgsVILn9iz27ByrewdTmyGCkvBjK4YIjhoCi2NWWQ6vcSWAM
QlRfmf0UsYHatmSkF2p2SQL/4CgoW1vx5KdyCa2bCINiNXbZ3td/Uah5FKZr7OeX2MWsRcHpxs6a
WIUNubrbAXkvRNC70QLqQdyW06LDw+7nNJsgor8bXB4tyrbC6sPYAHH05KH+3GC3OQYyvzAv8+QX
lrKJuYtOd9XgK47x4hmczoX65RBRkCUoHMEj9zliRd4hzx3fBs5WcEPLgh7BBfMD0HmavvTUWU1m
tjeQ3/n6x8i1IXjfyvzQ0tYHPqni4GZrXT8juXrhTPBquWML9INMbDNALjUJxarifg3RZDn13aJs
skNIDMY486UwI7Za3HmEaZLQcfblK0pUoBKTuczzV1bO9DylV4Lo7A3ihCDwBbp8nDJnF+oY7f10
6ZiPqTOnV2nYp95c4wdTghSwwWWybUzz0sAiHEW8NmEI50BQgp4HULGwh+reZhqEGQK1GLE3SvcB
JQvvKxP3XrYrtKrCvusA57Nkg78ZDXjae/QsV0e1q71C7m2CmNBrRbYeBmb4JfavBfZB+Du/eWEH
y7StLEJ0LMR6areXpGQfTuwl4l9AMzhGd49W9RTb34J8+WKg7Kw13hXFQkhR0LiG2pTtQpZlVgAo
pNCTY+hUP7rxg+QFHVtytGm1x3ZcFzqE8cCne6Dvt6aJasS+B6y9AHXAvza8R4XybMYOT4aAk11H
VkNlJ3Q6/k037BDL7EcWcElVrq1hV/ZnKgx2haQIZHKjdCBckQpFVv8bQosTcIQ7bV/UYhno1GAM
Q4fsPqqMh0pPePMeJtQQqvUdQ9uuza3povl0MJsa5srp3yxkwNhkeeqiB4yu1mzUNnjIl3C/AxTn
0irOHTQ3izbKtMSjrxF5EVDSpq7zLqtgiS9A9IQe2EDv4+mbdt0Djr0Ug/tISlvViIWNJa4jweMF
Er7nK79W3hwzH5leuKbFvj0pRRW/KOhqIoOGU6RbM9d5AlNBmJ9a1MUeqUXESQESoWK0qRIFZiVi
XzoDGiKxIDY5t/DTIx3GVN+dx3oeyNKi2dOrT/fcU+arhHOgBt/RDqEqvGop+zZt1fOFuBru2zJh
phaOH25SPRE7Bz4l4t9yFPupBrWmx81HnQw/FSYsvaYzm9IFE2w9B33F2guJibJhPEhMWrBgbbQW
qgGmDMg5/9+GUYaSYVXB3W3KQ97huKTwYAwLGqJ+yUv3ZMCn5tPBryXPAy2j0CCLuFvLPcp4Ntgx
om5PY2YijNMoaGHu1QXm7uhi+A+ZCcWHGjhsX5IVwZ2U05Vteoi1T/XwjAzYaL6rujn3Nc4xnp30
tJlBuWwDfBqNh2w4aTRbeugftKjqQRlVmP+0fiF9RINuGYLK6MOtMycsiY5m0LzHJHhgT0o0wYzm
Mj8xtx0UzGIkFz6yEP0umfgoWvGQs/k1omDVgIj76oZgozI9c8HkoAT1qL60fIeSbdX3EKazBp+r
u+w0CfPOocirKbdZrGsUsJZOL1uy6boYyXMjCi/tw6VWPRehvWW99TgWgMTHr8x8x9RMus0bb8eh
RUWYP5vGUwIwt4gNBg8fWVGtJDy/Dp2YFqJ+h/ujhWApTIbW7rijS/aH7gEV/DIt5uQGZ5EmleWl
GuiwyT07vs3J+R5beJuF59RfxKxu4inlCG83tlr9mGiVjHQvwdcNsIkt8hdnFLupRoA4+Z7da1N3
q0gZnvR+o8A6EGmwbClOEhMciLVK8VxJmJgyfg+S54meIzTfXZPDz1EvPlHuTfyTs1CIUzLeyYfo
AjYiTkiirviOhmhntV2969x6XOUqDrYENYCEx4E/cNOooN+65Bky0F6W2oka/b7RZtpbYA9oHrnt
9RKLBhHo3qBNyjpNlXrW8lkeXgx1nScECkhos72qn2I8MJATH8OJLQSNOHdfZtzVBCZ1Sn4qerJK
dZIIyHcIyl1suS8qYPJzhHBzjPLXzI6e2276d+7OZLlxpd2u7+KxcQNAokkMPGFPihTVUF1NEOoK
fZdItE/vhboRdtgDR9ypJ/r/c+qoRJEAMnN/e69NcXdUPjgZVRxJjJAxfYKNx/xUnlg0J8I6POBl
mrz52nK2sw9f2ArEsch9wWo27gVGR4AeGmsyP0A2/7aT4LF5TLGgPhggWoGV7pLpOMTtKVcVrQUE
tknI891bU1VbEomQ2KN+7wb+nhTUyVkK2c0IICs0gdLatL7gAOq/oba2avYYXw+7sQspYXjI/JQO
PONI6A+DfJkjV6j5rS4oT4yN+O7fF9TUkGYB88wA+BHDCLsF++wqlR0ikNiQYvYGm9HIz3dWOF/s
ECNYH2Om+R5Y8RnTYHtR9b6LU3cnyA8GXn3DEpoopucNXSyl/ILngkNkbFecQ9Yw4f+mPXc+bZlF
+a4S4zuj6KKO2Pug4NpIoktDMrSFgtU7HV9GgJ5yQSLbPVvAycasXNebMkB00u2hk+7O3NI0t4JL
5TYdO1IWVkC6ELlVxzKHnzD2eATVzL7D4cwbf56yZpsk75D4sIa7a6p3qGm0t0lXbhvEZ5urpTE7
csLjqu/pM+92Yx6bG9fAZWjnuJqTiRsCiecCPpocPrEw+is2Ts1hWWQEY6cxvnO9Mtrbbv9oNcZP
aGD+qzvWLyMOwzPUoy0m4OAcOmYOZWe4aso1DqGlq5WVXYrJsm7TchePXnlA7nc3NfFVR6obAWGk
pAxV2OoZvBF0cg3C9ENvoFGPARKXF3JnEI09GIV4SqO22lE5cCCWiEPC5wXQHRLvMAK7IfnGDI60
q1jqJw/gCE7nzP/G4wUhlgnTfXbUTeicZFjCpsPgQAPRmNMw24RX2os+xlZRMIMjW0Bl7QaAFP++
mBW3u9Fw6DPpXzcTM7ijOOnFyV5g/eXPJvUB1VwTgHYfsRWmezyg0rMu2Fr6Qyz7vxp30Erj4y0s
UNdt57sX2ZDYGah41AafTxOgGIEuZ6EMenWi7dDe6YRRxcRgo2+y00AGa9tKajzMOTxlVd2vfb+g
i0OLicxbtyE2wdPexhRfhqwCVCOMa8fhLcy42ke/fnFjvznCkT9nIgrPtrC5e336hMbG3fPSXju9
NNKkLq4OKYhJWGfocRDMipLbOudU23krV7IBH7xZbqOMeng1YUUYkokBSwOCZO5hylZFd8z9Md8F
4q+sRptiwDYBLE4ZI5mhT5/pZlqU9aaf4WVJ7P5uoeUpJAd+BN3yHQRckOTvC2K6I38vlz2pcOed
4vryTOgh3gArWml8WVuOZzMi5gV2GIsnu82q7+aHuTKqY4x4HsrR3/qD+ZpXAm4H3kCiMoymS4fr
uo9tTOUxn5wd4FlmqucPeX30lrsUP4/nYD+mJ542Hb9CcQ6CPQnSiwFuNy3n+e5BLNidlD4LHNj2
JYmSL28MxC5sxE9vf/JRBK+ZHJehNBxHqk7PTvSTR0bwTAPFoElvdXhYyzB/74V98V1WgKx+pWbG
gUKZfkD26dZt57VQanlB0Es1bycvtEnEQ6J4zjqpkx0yyeSyW8gH2QXjmVcgYgSp/5oU5LgMfdf7
zLnwN/b7oM1fu4rvC01jAI0UJ9uWFukxrWbMJhY9IPFP1RbP7PRB4kfswSI/fIiC+BPOrsFpiH40
aSDMNVyFjRNOHKTja14yOAti+4FoAYWFI+YA6Ccvvej6tde5FyYt4YMObJ77aZcfxAL0jYFuIhQW
M5vJEg9iS6AoaD4TDN9/WhjYNdHkbQPX66Bt41341L9ULltKDxfUmHZvBFx3dtezdW9j7rrZe6ZR
9CGPa/JR5bwjpEMvBHSllR8xfFdFHIJKwOjndjRMGWbgMfeZ/obWvHO48o95PW9AT3mHuBN/HUbk
7ESHh0gY1a5ua56dleY4gxzx7wtwCJM3vEHDdR4Ga3Tu9KJ1dkn5bUTt33E1xOIZvG68SuLwBC+S
bemRs0N8EDSM21N46li3USdoKvN6+GizP5KhqMTjYKBVhTnyLU7RS+9tYB7LrSQhsm6L8gE4YbtO
Ur86g9surNBf8zjkGNtN68LQ0TqtCHsbGWW/miRJ6JUG/S5qm/P7ZEvBqiiMU0XXzQHY/G87j8Qx
m7J5ksQegHYYp9mMuNbi0NiZHp0BcaZfhQoJoZTZSZk59xkFQAaz1kz6HMpcHKueRq4lLTCDot2U
2NaAqRTRXtIXsuo78KNlsuG3SveVMb9Ubn8VFQ1aTk17V2GYd70C/ZCVO55t0XYY6fa0dHHqu+aQ
ggwITUDioYy+mCyx58DKaBeUhE6Ov8Mn8gm6LqSKoHkISUJuzS5moAZGCJBixXaJg7Qt0NDzTHac
AOn8xaQD2DkLdqwheh+2lLcVNV0RRccbTYXiVrUDNUA5BYQiSt4NCG5FZigSyfJtRGpaZbasDh0r
WRF24dXCpWIjQ2wy7T9HQ/sUOTSxFvVwjKhlnn1Rcn7IsGQMtJOTYKZ8roDRnauU0+KYLa0FpnWg
3I73ObmXlEaYMUHoJGndrafkcu8K6+aJcKvCwT464FZ3huM/G0b5Cyuse6p8sg7+lPGWULnD++IH
uwJ47LOdhNYThTV4PjXjgcHuvAMg4n1Quu5d3QRH3kFjP4Uw7Vln7mPZvhip1IdS0RzHgUIcyAwV
h5GnLXadwj35swdmtoyJBJd+8LiwDxsXDR3JwbopXFGcA7MrkSBna0AeeaeaL63C8cMOWgB4QKJX
fV19h30Yfcxp8ceofvyeBOs0NxMwq4Xl0vEJZon7qnvl38TEMxsTH8aa5R9ryjw5f0IbMJzkGa4q
TxhgYts2aYEDWK6BJMZ4jvz9O3eT2quplrvU9Mpb0oR7NsWM0Ky2PnlZxq++UIsts2ke6MWo1qSq
XErFrAYehd4kPutsZTvJJV7gJG5BoDg04mHtTbj4yhJBIzBiCw49X/zlS+IVxlHG9+6CizJViUZs
9ciCYSx2VmF+FSR1sRSXzFxaRgCT7O6dmRRnRjM5i0ry4Kf2YUR3PkUFTwJyi3SgNZZ7l8ZRf4dD
J2P/4ZeXWUYNtRp8gfTZr0VqJocwZbXt0sm499pE34aYTngnmG6Dg73G9T4F6O1bSLUz20PD3ya1
qCCTA0itrAx53qusE44EeMQTIPbBVfMdaI2H3jL8e5exCRyeMKeJvVbIApPi6JjgOX60YphTuvwx
gkZdsiw9we+unn07owfTSM+gi2IsM6QiOhoUHE53e9FkHzPyWjjZxQMV3ti1FnzfXI9/SWnVmyin
QzpMyvJ1jqpqk0WUOvqMCeiWp9AGiJPoZ5Q+P3K2dj2qW9k4H/S7cXAr3fKoWUZeXS+N6fPS1tEj
aWMuJdmAx0HKaNQh6ZVPlECUTwxl1zklL2vlmOqQuqN/k6xLO9G5/ZZeXMTHcMiPVeIBMLdlRCEa
JmkBfp+SNWIrqLC7qq7brSAFeWpE/ndemOhpdwBHXV6BRsybAtZbMk7TjohCc2K7BtF4sHdjy+oD
uoJRW9XH91CR4nuvF39oApq2IFo53xjhFcakcbWWL9m4NMRazkvK0WANQ3V8aOOFvE13HfvC+s0R
kIX+/XvpE2ure3felVNnbOs281eKxhHsBxB91kkWSI74bkFNu77jsxgfIcaNj66MSGAazivt5wEE
ARaRrA70BfZyd6ktG09UQTN56rXrKDCmA+gS1JCFhWDSIMQIoCu2tsSLu047kYO1m7wdEVFxH3iT
QCMO7Z1Xmszt9WS/Kgzo6GOUE9Sp/yAm49dnYMqqRfTIHQOI+Ir+PNFXfyYk6KZTnA3T6RyPgT5b
Tcl5ANWTIVtRUT8z51vPbLt7K+EP+jx6Y8LQ7gZ7Mj40p9l0bu8BMXYIOS0uNtUyuccfQN9KBwHV
KE5jm0a3TrmYiCaX8d6cX0wq0FY4DxDVJjeFxYMrR7b20arZZntdHWK+E+967NprJdG5oiLz2CGV
w7l0mWnUIiqoe61an3LVZr5vRHfoHHDtizX92taJvcb3llwXbG1W+9AV52L+pO99y4M7fJsJcu5x
jzlr7t8vGKBs02hwz0JoGT7hZ48V6JCKQDHSdf2Hf4SVgJg6dcgGAl/qMrfGqbckLdxnO4edbNFE
bDnznUtK6VamDhWzG1xv5sVtNbsyDGI0FvacfbuczURFrTtW7YhDN152vGh9totTD3yzrZuHqR9o
PA7hddbUIW14jlUnqDX1u1oOZcES3sVIORfJ9OBnqBj8lcN+lJO4FAloR0gvp8RU1l4J9ScOhbgY
TOi2ma8QuIO0eKEWST2yJb9FiVHfaXxrdC83UG5Kle9HPGSrsEO2nsLwmgxsSXM0k5FOxa0n0uJA
rdtzBqAkkirdu51cQtuZ854Av0hLNPjJVYDtqEPbmHaoGIj2P36T++9RMFza0LtKb3RXMaFNnAFJ
dtDjZK2jzE12eZNycNx69jxdZO8QHjD7Xazlr8qdp8LFAN/Mi6Xc6zfwT5mQju7DALemqDm6epFf
b4d+aak3KPBWMO9XGgfFSrMu7sgfvBPZTF74RgojzGudJM7Vsfw3O6w+Kdr6SLrplTcIdzmEeeR4
cZ4kxpCoYjRW5cM9PP7gxSv0Jg4G589EKRBLDovmWKKWR0UXPHpQRmZh+JuuokHYaWt+f6s+2nI+
sx+Jd70kPev2/YdddfNJhYCXVe7eYr8HO1EMFqMy75LyGo10phcnLt19bkQMXq2zhIuyGRsTL1lL
D0WQIV4UPA1A18HnHjh+1KVDD7Uy8bXZZnHnusQCAb6zmsUxZwUYjrtWAJOGwKf3NftZOuvWACOZ
r4CY5Oyu1nUG0XLM6mFvm95xKob7VvYD/1pmxyx8CwLtPsbRJ1ba19YHKVF38jyZECUDmMhTzMqp
QBk0linYoNIokbanNMOj041jDL77uYpoH6d/cpf42r9gQQJTNFf6WEvC/HUHBHEUJCMQEUle0dzM
B6WW0AVp1G2mz7LgWSHDN5/j6dr0M7Gblh6Clnn8NodHsCp6qJxZzeGxl/RPRhXNPHaI5us2DYQl
0NnUmTLbD48Si9kF0/AThEALNZPDege4cpvGPqVP0lmsINSXAebHSRjflAqry4hdgPlR4W5t6qsg
7XdkJiM8nLVP76ebczlPVnKFV51eO0nnJR+AgzS8GjvKEgejDlZVMJfHhHklPZTB2XWm+3qWcjvO
/h1zip3LCz4n1udUifI+q43PzvRAaUx+RMTLV6AnJ7nL4+RrzLV5KvR0zOGa/YOF6vLsD3SXAUZF
uTCjel+ZZQFxsj8J6GRjQccfwc2N1RyrEZiThwtUjn+qxTaTNdavndouviM0zJSS3K1OtM1/eDVp
+LgzQqYIUuQFON2+Ovu0eS/doenWyEdFC5o6m31wLSrzV5tGvQ0nBvkawRKK/v1SnI4PlIURe5y7
UQkjphjtw0PIoXa4Qy2K5UsqeQ6GHnarHkkk07pk/DuKrUws3jRrMp6RnlYEcIgYl06OR6BaPAdZ
e4d+pvEBo+YOxKq49th+o4w4fsJkbYaHVJRdemhL9qOc2e/bdm6Y9nib0AR2PHOMPhij8HaN176o
cfrbdN14DmJnPBvLl8AGvluDYW6imaMI2/sdpeKAJh1B2bQF9jxPFniZuEGCObNdVntn4jwzFDXL
Z9fY97NlUy+UvTv0ziVOCEjFzJ6YGcDs6qfpqgaNTkBr6L5qA0qOBHwJIFR9WtqXyKrvwihsD4Aw
Ii48aAW1M/11csN/nN1GPhoVwDBrANzfG+N91ybRcfDpIGDG5WxpuAQ51HmQMQfr6NfmekTcPIlb
BJft7AIwoqj3w+4RnkppETH85UFe7oD+4ORxx8+UcrV1Wosf13uJabqDhdrN11keU/0eD53HtEKC
v23ZkCjKavJJY8vskwx7ZACXryuxJXI8Hml42cBMQhFnCQdxes/jfIX1dzxOzNAzj/3JHH7LvIJ9
sfANLYugVmGZa9NuWmR9ztsUyr0K5w2ow8q2eyZpnbezNXEDBwkv8bCPd5S70LyxnrORMysJVLyC
bOxdSGflYKTHVFjQTdLFhU+PK1YOwlUVfsMEiERI6P5ucFrKqMEfbZ2SwpVq4oBj5Q3CbksHwj+2
glLpPc8uKpIKxt2hcQ7grZ+swnu2y1Huda35bHOKlYaYbIaoi3NTtM+MP0Mot+nCReD4B00VekR4
qz2CSeRBvJ3Eg0Xp6M6IY3NtJW76oL9BVKKn25ccuwuiLeQYf9wbxjweG696lUhK+8HGoSkawTwK
X4atl0WajXtJpH1dhQn3Vu6O59IuXnr4KHaa6Ksz9HdijC48+//Y7fyVmHNypO/PG/OUomPSCRak
EJr3llN3ZVjcMGve1V0ayWTnlD88Zo1tEy1dL71H30cWnCtEhVPPhgXb81KZImbkpA2ZAYV9u8eQ
iCMaL056h1m7OEzoS62ycB+YWU940CNLVv4o7H1zoDaiwMriJCzvVg9KQHf7rvbAtuXRUz4oFi+r
QP9vW1oS2CmGHHVW1lQxwadLBOTEOMfjX7//KDuLk3Fa6EsQ/UZViLyoiH8WMT1ps53thpwQQoIA
sg7Yfy6HzImPDF+/zwhhCtxm08rHuMgBE5bxi+pCzrYgBtfLt/GINNuqJXwJJSUXMFbsgmp4gJSc
TXDmpLt68Ii3zmLc6LD9GSKapGobwrsPPhmYC8yKtjhSyrKXOsGpZM1qYyVGuil1ZW0Hn1ljzNyJ
9iM6tfu2uSj2VHepi/9Bg6Mky7B20luTNOUaDjh5Ts7OVLDz4Y/UeOFUSf3d0PY3q+EFRj7NOu5c
/1GaxANOFHdjBsSCmZlthlplZFq6apPO0W9P0iFHEDk5prW1PQczQlCrS6ueB8kFj6gd74rOvZqe
l28HE2+Qx3lwHXv4L6R+CUNcqWy++hUsuX3WLJVOA8uG/OmF3/I4ihOedt91ZrTbtMF4waSDs3cS
gMaeo2E1WsliKn1rik7+ewjIEpC4h26pOsTimK5MGVc781QNeGqSebolFRVR7E0QNYWCZggKvsjw
xbfA1RsexVBrEfuKZtoKa34Le4/PGJWA89sHtU41wJzf1ovUGQQkxudcgreGEGgn/Ze2PHAfKjUP
UNtA0246rxrWsUbulQsf0+UAHjF78oe+OnVDz7CU0vgNN+8f0y70VlaiXYfhY6Mbl41Y1CFE8HEH
fWgw1+uK+1Dq8xBn7UG6dEvYLbGi2gjWdjdz50/VDQiGgeOfmpuob617H7Oe437jQ3hNglx9VCK5
OIXv/vqhcQzEc5CCqqdJ078h3H0NduXQ4wCWD/iHb0TOIY+Kk53RwQTjNXuOG8i4pAA2PkTf/diC
OEQVi0jplF95Zt+6MZketcseqHyRKptuXsjUIWB2u1ap++QngEVKCNnIKdWXU5ZrP30YU2s+uBGf
frtM0KWmLC7kKLieHZfBMPclHwmyXVAQhhAegHJv9KyDrfLXLKzlnUWMeu8EVJTbasZ5afGW/NfD
k/9/shtc+//FbrhU+c9n93+AG5Zv+M/kpDAhMAifOxpmg7RMF27Cf3IbbO8/oDYA+fd8tATL9f53
dNKR/8GhlsCia7uW4znS+V/YBsf9D8cD3EDdhLTYYYj/UnTS4rUE/1d20rUkf6HJfI4fZAq5/Pn3
51NSRu3/+G/Wf58HDscePS2gLocIWU5QF6V7DLCGLjYmw4pNKdKGdQHtHWsXliCxiM11nO00cJuN
YP6xpszP2viqYSMw9oLhpYsRJZn1yZsslKeUxu9AFDvqc57IilrbeCBlg3h68eIoXPsSEvToLnw6
3eKk9h8UjTTaT7BVlmqTLtqNeg98ikGiCb8P5CyufcCcmPpsydIuXWzvbT9ylm+bEzsYYIZhRGU7
88XKl2/G8xzP+FMWOgJuOeoUe/hOYwGKHGzAirLDeM3ndAy0McKEb+AxLtusuVueI7+OS6OqEQ4n
+AQ/VU71DSRE4P35JfM9nPLj8FE38wGtb+PN+uZpjqiWfk2wHYPVmg/VQlekGauep3fez37N3NgH
d528pCU5hy5/pp8A0nkOxtFw5CHCBdWPcbZubCC/uaIUIrMwBpsGowJHOQ95F11t0hUb4bGNNFI2
JFW/h3L83sbVBzgFtgQYOmIfUoANh35Lhv69r5WmtqRZqyifl4kBbaPmvHXHBvpXD7odm1fp/zpM
Puc4JpUBgqAb8eiq1yKV/irmhDkHnKxLe1Ab0uS3Dsf1oSZTWPTgawD8EzAv1Y9FzmI0yr8k0sEu
V9NXI/Xn1E4/U8x2uIuPPuCbnQoRJ7DFUzvWMq6PGyI/qj9V5UBn4RyRFqkmXIoJwzPKjEJYc0yC
YdPRoVBuOhrvsJ72lKmuKZIiuzIWqCDsUhqi8aZi2kknDWdbyGF7EOzzYkOvSmBLgvIS3Kp6lQPM
2Wf2eOzSWRzjSVfr1HKAzmdFeiCswesKmVa0KUznwWcXaHq2fZgWZqPNYn7vQ1jCBnzQGq7iUHHq
lBIbXsMIUs90aQt6rnLSrAbNmXvXZjE3+LXWei53iSHfpmn+WniORDzxv6blKGjT5kZybPqbE2Sv
LTPBbKvgA+2064z4g9WhyE39os6RkywujPlIuo5Ubarfhnn8Ts3BuBbFvFiwRkqyZxsm05yrJyfs
/jjpfYM2/0lQGhzGgCvRCEi1lYQwYlgqRIq8vSIlQk6neJ+tBiuFJdZhlQNyGos3VaDkIRIwScQ6
UJrxqXhsot48ORTBoMWq+QkuBm0GbL8ICtNt25vU0vT2Y2UOW+CeT9YwvNoZsnOP/AAupVnlGspi
FpopmdkeY0Ylzlbd01td/bUxSrkuEb0ZGimKNFPVzBvORPvQQum1F1Su75LEPVG+UB7NDgfn7B+N
wWHWRDgpHhF7UgWhOdzHVdatO3pRAdBiiy1LHlGQp/tTnQdMwJcvWtfALidJDNxRctX5wcEuqxcq
U5go07iNi8+axN+uqF+sKPnNw6zY44VpVpmgDTRFgpYDKZXMZEJYwNBkhJb/0VV0GhQ8f7t18fsH
B+BKYudTWrBqhn3INQ/pBrXPGfUm9wTyuPccyIEdXBeVm7QsgLy6bPBKw9vEhfenHcu1K61rFUSf
httuIOmcCS3y5uXmZ9dA0zBg7TU/aYupd6jycIOAiiJgL0gxeJWgd8NOffne9NqB6ubHZCdfajJJ
jovRiOQXTw+hrS+buB38qZW2YyCCcX6t6e6rIzIJlUs+2DLCA1k5qicl3KswzSyUMjA++VIhl4eY
yujNWpJB2FX7I5cclE3Yc0h1VBwH3XWgpq9PwrWjkNvQ2usE083Yt3hHihu9ln9EjX+w0n8HMWP/
8jNGlBtYM96qTJxuE9OCQbXPxY6ixySXryxI6F7sJfOce8ni9XcCG7dIv+eUOFxRMjKJysBZW475
125ow6RT7Gwjo65IDXJ234nEuIvob92jLH5IQejLz0CypoXfbqeBjKDTRw/2nE2E5XEg1SnMXCcC
XU8p3HyiEZawKxJ8C9AonImOQUWfMEoyhRqTb/g08c2oXoJgrI5hpPhWmV7zwaDNYkb176mwSEg3
Ylz15NbWxd8xsW8h85hgjJ6kY+1DEX45pmg3sIrPRcQzUxfEoZogWSbN1JGSMZqK7tGwo/RmdPm5
GGjGrMHBkkcPZwjdGtpKbBAWsN1dW/uvdY8fsgUQvXaa6hGKJS593yBXZkg8PtVD9xtRubEpcsQ3
oxOIaD2QHi9Ziops/WFQRLNmpn1rZvfbr/HI4Pv+M3oTmdIUUneS0IJLUraum11VDAhPuV/vYyHe
Kd187Frku2Sgz7dTLx7jqmrZLYT6CrjnZGDBBaS4dAzylECSN49a8OfOwC0oORXoOHjLrYOh9cPA
L8y92Z+dyfxuMnXw+OWhYmbJhuH9Dp/iV9TFd1l859vgEB3x6UXUCmWF+dYyY6txcRO/ekJn7rcF
iuuWlg1Q90nvfknl7AkkhWsZgzdOnZAOGnI1Kn5wtY3wGDzz6Cd/1hRrx/RRPirOQF5ZIbuUwaEW
imsVctVqYM7t2/HzNBKEiGP/EYf31RUIvGXrH8b6NmHZWVnLT+roh8BTPGT7QJsIDuNIjNv3McxJ
AbrTcNaNcoqzqEgDiGK44fJ2T41OdknzILo2PnrM9ah167fxPK0yY34w+vo+dfrnhAQewtGKI92y
o0G9ja0o3NpLEciAeTjGawvFl7MfMRuvwsOMNfYAsfFR62WFjWLYkAk4BFykKEHrCItDohXmRJae
IqbvL6KcpkctxcAyP0YMWLaZJSyq/NyR4RENYFy50MfVvYVBDtNEvB5aailsxuuGsm4OXMTtksgq
Zb0btfnFQf1HzZi4ZP8AJeBHqOQUOfT8NROfeKKuxlw/Va4UnOZnjj/mchR24c14+hhl9UPJx5GG
hIv0fLDzGNdm39kH1zfoPo6cNW9teyixjvWlxOhDRDuOzG4tLI/traKRbfB5CguPoRnCm92m59l/
MZjbInbHfwNVzbvZq7qd5UUfNX3VhZn+zj6bSymxzTcDcKFpqZtIqIqeK3xkA5oNGXDGzzKBahnK
ITw4abKrIoR1ycDVVCCaGdV7YcPV6rITpIL+dnXbEQOK5ZyTQlFsF11Z9DC8hAkALXwi+66MoFzb
6U+WxwTZzSk5uaobVlp7q1gZw8ErfVocqmbiVX0QreLV1dULRsFsxTLA3squ90ZfLY5g44dE2Wpq
/RcA3Tv8KVxlzVegXyObtKFIsxDPrQ9Tw9l0NNADfKpeSJ4bxFB8HPfm0zzF8W708cFpPG9uGa3n
OKtofecqqQXR5fLaLdCeW+tWH232NuZseNyxfh7K5Bo29kfFTUIH9fA7l6fYIz+Xdya27CD5IW4f
H+gLobgj5QZp0gwARDq9M0VRx7T6Hkcnv1MWtQkm1+96GttzTrCrrNnEUOoKuWnCUQ4OLROWBlkd
75zepevOLC3idY9Q6OtNauasU9aM3TN862yb/00GHhBzA3l9iT2UAxYzaDHLmuRViJycD6C702cz
Dpzcy472c+/UCTJJPY2RYuo+zZRAeX0zHbhLoQQEj5ODECzhKgYSZJYk0mnUuXdyTsAJ0E4P3CZf
m2bCDB9TH/EwKuGJ+G+bLvy2bFHcTcjW/NRKbYYxfneS9Blk1yZteCiAkDF2AO34ELOK1T1q3o25
zWC9pS9hS9lE1GIPNc3vCVuXIoONKEFerR3eUk5pPG8dRj/MQgtPvdH9hChpZFcfS7SLkrSKvfHV
0C8WDLV1lPYX1bJ+aqZJtPGmO8Pr5bHqIhhlbFtWqBgMKpOeqBD6aLg4jWwqkhyino0HXKxB/Q0F
7/cQ8pkBwhrgcPpHs2WeRD7hFguAym0ynAcRZFdDeQumrHxw6/hVG91IPM06OjV2Bd+nNjktvZNt
1BYqL98m4xHTcs9WqUtoduyzv13wgG/ka+J6r+ac0Ti5qNb34AXkFeCxUBKzTY1N07l6y0Z4jSEE
S1Ve39KaaUxQLyMnqV7ilvAx2yxSC85ViKlc63I8R5F4LlsWB6pCmMMsJAeQC0PUXWgV1dt5aI+R
gpyCV7yEK8C7QnVupdjt9DPYLvOd3opspRUNBVOREGTE42dq0uuGy0kPG/Jr38QPg9dNK5kvl8NC
ogA4SrBV3LlU8s0FGN7YYv9bnf/9F5Yafs0Ah+uwd53maZbTaxgVazOw36flr5kFXBQzyNbAnOaN
L7poI5uIXBAQ2F1hgPQgxWdCliOkn4Ubd/rtAj7OoCbBjjQAehhvisH0CwJ6dicmKtWLyLpgk6Ee
vVgyRlxtmzLProGBBVZ6PXR9hHdyMDwFhXutBouxY8XBXZfBN9GDp0bh+x74QOmfYL+OKa1OI5dD
hbZWNYVCK1xXh7wiYp1TNLHSVf8yuQ47Z6kujL/YMZc4uWPmcQO8nlFTJiPBJs5q12YQCmx2bFg4
51OKUWRFlRY1o0X0aU4CORwYRlEtZn7+L/NXNkF4u1fF6LzgTnyfgtJB7TBOsQaymMT8KlbUnL30
b5R1vwiLz5PGhzkWMeeT+IbZ+HF0B9pMuqOvhgMA+Z/RvvlTe5+p8rMcGJoGmHENGosYcrkc++Rp
8peSA4ld0s94QqdGei3GldkwEYdR+ZY7hLM7WAowrxv2aVN0bHT6iyDBw6V6DRF31qLhtGOlu7RF
J3bVB4fRkIRU/lT12Sc5J9RUb2/PgEVCMt+7Ni/2YRG9jNL6nWLGHvGQVmvmw1szqL4z8lSddZFh
kWxax0s2slfvXhuVxEOKm2EaBWEXuuXmlB1KZtxqPb94nkeouv6wGC8XicnAOjOHo+y9fSVxBmZN
t8lU7m9jdgySsvqi0w8NFtYTku0PRhxyKWyTY64A6F6rVgLzCxw+DLiJwdoi9aQAk21KapM3RMeB
fkSEBTKedWNc4JvV1HOQUTgBDm14kK+dkFR2JMOdzMJvulqb9TTD1IopgZkJ2aa3YqiKHYujwaiw
3HipetcRG8mFsp7Z1qMhnA/ifA2nmL02wYxXNHKSeWK0AayXFii/inGf01wxEiLXBOyw+ST0zzQP
hVG366GvU/qT7+joozrGV8XGwEHm2tt0wS1E/5Ok81huHMuC6BchAt5sAZCgt6IoaoOQKcF7j6+f
g56IWUybqi5SwHvXZJ5UlLug0DKRuxCulD0Ne4mkKP7z5/AeF/0qWqzysohdpEw22ojjsJDym0Gv
aBozmzqW1H53FiZ0Kax2yC4NhacPA6UXm12ugatg8syLe2QUdrBwlmISY6Guie0bmvHSmREA1iGr
e6s6qzUzjDiVMFGgeDTNM3SYzCG3lkkPySw2sKNsZS5rg9iZZYPYk2qJy8Ht3AuMj4NoQvy1D8NS
X+eEzdvU/P86SDi5RJ1RSAt0i6Ci2FSo/9/anNKRRDgKewB+ybBTE/bM0F6whzd3JjUsWVO+x8En
3WpgkGVHjKQcP5l+giTHTnnqNImTr04vSaZ+xBZ6nAn/wirmy8xG7TdsImVnpYhkx/iugxdFO4A/
SwoQ3Wj00hPWJBd2KQ5ecVyB+clsPUlhGOTvxBAS6KFOzE5o4q1JQ1doZB0VvYUKS/U9M2XNZhJc
ZFuGdqHQ152gZxUUkyyS9LoMy0zHAZLjGMTdCWj5qNTjX5iSUwTz55BMRAuMtfWXSz9+WXxZivhV
6vOPVC689jZB11hughnPuSGm+bpAcJx06AKtKTiUCL/cUFdWRqH95ESuE50yPdCDuHrS7RChXNpM
gHEZnFkOZOzEIZcNfrhj+VF6yIB+Ip/qFHy73cEsYSA3yG7N2c4bhAciuHWD+qYZ2UdsYqKVOBsi
H1K1v28r4x08/LCqqoE+zVRJXGP9phFqx7dkXHPw+kkG0MRs66sajGxz6RCJQFm100xlKKMToEn7
y2TWGjM9ShIv5mo/m7FWBFdR062tXggYoC1MWXjVo/FNSpmZBunwEY3VWSsUxe4T6V3npgd76jNo
TPo/+CRekumPQezudc7KbGKyySpy/mDwlOPsIy7bAPEkLlMFK7NKO5CNc14ob90QrpibIIseq9Hx
Rx5F+nc+Upp/RCpcMQbSCRwIiOIdJbBYK5U9WjKPENbvXqLM6jh/M/QW63rKSyeJQq8RQAr1BMsb
4Gqcoq6ofOsM0ZrUHuZJkb1GYSKIVPYL9C7oJpWWpbEGhSuHsWGiY1pkLutqS8aIgpVW98UbmjzK
K15WzIELeYGqlSUejgoq4pEYOjOVultlcPuP8T5p46MJ83mHbOIqhrA/gzjJVxpDHNIFi72OtdOO
lODS+ww7RZnpGYN0Ryy4yGejrLb4DM99wFglrqBRZLSbJp2YNSHqoR7391rin/VOeAGFD0nfBuyV
SvNtaGYbzaB4JXjUXE2ZSLqqEaBEJM08Zgq52ioZ8VDMxSH7+5uAeHfHaEZQpwWqn7lL+TJ1Jd8D
J2T2lGMbRlWebhm+IWEW+FeYDC+mDuomYXhBnSKaItRB9RnmQcWVA+0DuGKqTtTUY8RUZMTo03An
ZBWmMAC2lGsi0+OcIAfM6xwyGglOdE5gpQOp9zeg5ezlPQ2INNsL4TkzsPzxkzGdoZUONYquLRrj
i2y1wy7iBarKSTj6VbuNMzXf4lvAmDmDdRTKJ7pDTKZVdSqs/ASAntELXh4XJOS5k0I03mnvNlq9
Z919I5s0E7i1JGBcZEvMf3ISiusaoRK4iIrVapZghLXgUtZNtK6EadhGaovAOaw8aSRACkMV1wPM
gQjqmTdZA+Vv8UHCYCXGb1YOe6rvlphzQaDzSYYlvKNe6Gy3pOKCmIZqz6gCzETX/HD2Oj4ohpWc
MmlG9niLpOLWa/Je7OcPjqPc9XPx/WBWicxlqkUbVaKYCkM4VzmaAmwqvNZzkQhOMXM7iupPr4r5
lozWP0kppo2OpwIacLoio5r9TBdARQarRG5Ft+/9/E6cMD2eaaKlyCy8gP6EzVSxUHuEN4np+Mqs
fIciqlqSQgthovhm6TyF1lYJRBn34ULiAWkn1zznKCI3TRHhvekpNYHJfHUhIGAxeCHYLREoc4Kr
Ndw5rE94Tw2PlfNZJ4Jhn4ERGgi+ti0lgJamKpkT6PqlLvD8dblKBYMSNF0COuQr4WSjMypS4HJl
MitkHJ5ErPQTYVvKxrjXMQx1rSijoLT+KYvwpcOC4sWy0ax95rYCq/Z13aJnIByEiD0QXpO2FCFw
ogZCpICL2o1mTqdB6SjaCD/JkbjQfI/ePKqXEiqap1gTaVUtsp4uXskFg0+LdALOYepQMVMMIhmw
YmCu1BHHA34BppGT2Kspnet31SWevcSYDBfUMG838Dd8Txn8EtA+kRo37rwwuloVMYZopKDHu1HZ
iOQB+2JFfCBw03UADFg+E6/9hx+wWRVGTlMwGhDl8vzI88/yJu/+iRJe4TSO1DW1gVsloWF3rLOi
tRzQA7SSz3JKLhWXb2PJX3eIIlnAR3riyPgF5yCFZ8zEuUP+ipOWn/dALhWdbvM+6QzJuki8iIUe
bwADrNmkUiku1aNFD15GH4oGsXHUy3/trPyMPN9+UrEi8b8yWX2UjXGbYnjW2CuLjEudwTPIl1nf
zZL2UbXyeioZoRk0k0BIP9pMeYf9CoWcZGqXoF5ce3N5D4k1QRg9o03IvkZymOs7InmtPZvi92we
4v6cJGdVBfZcMocxX5Z8Dzp0kdjO5DfCExVCbfvDkJ0gzRJo1eGh0G9+dYKy1u8G/Z5Lt5SOtXAG
7a5INyM8kM7r6sGVTB9+LW9Bz1ZJ0m6meZ8AFVrdMyweEl9zyaaCxI9sBtwURQ6bEjpZQK0ju6+K
Sem3Vd0K/TgT1VNcc2Oy2S4wEHmZIUAQsm2Sd3HQjz4SLqZKK8V/zD5GZyInCdWafDIqbg1D0OE+
5ae0+lxQ0Nn0k6vQFeYPZXhD8m9Oh059+POfr75rxkdUvxVJuLHmT31gmacT8LRP5j0uumSEUnTQ
271vYaKLWi8koSPYkXNFooaf7a36o1ZvWNltvWqpyK01nqDJh+nRbMWWXuwZDhXWwX9lgrwxJs2X
pM69XF5EfS9XP2Lxbkj/FljAIi/Ws9PU/HXtoxCvs3oLyr9Yfc81RHa8IrN0avPPMPhuSZ0WKSAE
gIPJjHuf9dNEGMzAIx28tOxb9N9k+dtnBOSrD1m6KT52XYaVJK/yoXsodQlbLQldOrTciEMqymas
jDxm0AdGDEQNCVkTWwJLwAw7YtobGNFNXACfEpigFvE0aDwj4S2jHB/131x4FOlWK5A4Wxh8IHvu
k2wT957a3qqWzMIL1mQ/OZryI+JxU4m1WUMuzncJnvJgR/ZgOxx1Tu0kJzQ+3Jrx2oiII94owTZX
T/zKBCOUgezw3DMhYhAADWBwrbneRFiCA1CPJSgsgcHKMHx2dKISDDa8FfYM1dTHSGwInxqnu8jw
37JQmXNBq4yv6f0gzOj71gTxi8ZXYoA0p1wFzJwMeg8Z4z0EAipgu9W/UEtQkfJIV68RLmEk46um
lAqhFbUIXpdhOzkq9sjGmeU3CnsMArx8vATm1HrVHDBDRmR8CVVcUR21PGv7Wfpo5Q+wDDoi23Oa
XNL6MxBD/MKHqti2KBVhwFGhTQqJwWdsNX10qrD1S28I4rCH4ZZzYuHH6iXXn21kuSH2kvGNnzO6
oqm5b7Q6s2P5A8+/WzCVCAF7yDJZVIs7g8hb/sHOT875NYBuO6ica9k3r4gU77PqLpWfZnwfxb8s
/ZPk34R1nhF/1iCjAoYNqfInsplswb0p12n4GkEhkERmo2Yj55SPx10sRQ8uTsnaVdO3qYLOZZuT
zBBlkFfo+uc0XEwG6mjYSwgRPKzT30gtDUTVVelX5Bv3mz2IPzk77GKgBSxmF82oEymhh3KF/qcF
Ssk0UHoYZM+8RfLXULUrvkb2xC5fhSiir9glzBLn+F3pMuqOEFcMj/zwDz0JiNFfk6SJePR3ahlh
k8KRpq6Xp7zkh7S8lw1nTstf4w+H9sC+1CdXjtKsBRzV//rp0agfRvWnmR+m+CyaY1q9l9O5lN7i
/BSMT9X/qvkuQibUo/UsCXQrmNt12OkbNwoopQqEUPmVx51hndNJ38KrgbGCW5AqC9vHw2DnZMTL
CBTMvGggmFoc6mD/SFSusw4vM5sNWNZjz1P8NbRf7OBXzLZsSgL1NhngDph2lyGMZuKZu/zHzFgV
1J4o4C6qsahUyr5BShHOTzPnneepr1MnYRNJsWUbOLGU7Ctq/1J2IikETrn67mv0tjFMWdgLnD3g
m1gGAe4bLW9R9VbTDVF4QveCR8FR+LOSBccQf2C3SZkLjkQKiUmJ+H5xZYTRvwo9COvlQln1p54R
faYwhSxFkhZZbnA1By2Jy42ygt3MEQ+xByBKChEvzoEMsU3xYWEZLIM6sn8ha9shOGJQAnYFkyPl
6wMBWVALQT2YyHjIptYd/XHNY4dKhJQ5/BlJjBwzwTdh9NB6YBE7ldY4lhauRPExyRNhljmPPhA+
9v0qgvteUJAEQnRWnknR4h3iPWfawLJopau1o3Or+gUZwPi0e5OJLmQw5hNuUrzQlTzUPoc+BBg0
WGlCtQIOD3/bYLDBBQHO55q1Mrdj1DlWBQANJG2hJV4UDiidXgHpZqExQWkA7cIQIk3eobV2801o
PpFiU5dwFUlwOjSkL/eBukv3BZzB01pueHrHwxTQf7MDzLpfK9obxkGMz4P2qfAeF/0vRgyMmbIj
IDWZqZgmcOvT/JrUvRjN8Dm2whxumOYBwPwlaNhuUbiTH4Gl4aWowP5oenouWpEDtMQCNgbMm5pv
GYfgxFPCoDUjZcUKkDkBvZQUai+OxxQpopU2/Du6G5WW0+rMauCXDGbsKExoeqaAdcSLYpwavpER
lCr/HTP9UBBx8KYsX2+LHt/K1E3bwTEBPoAPhs/DdVKiAkdFP17UmtAuBDqUUtZv3b1M3Kimyqdm
NS4TXALe1Mb1AvaG0DAeKW2Bjiq/ZUmcxKKr/BbVryY7hCXPjx7wSPh/GfImhaPZZ4zccTswnqMM
TVx44W5EF5POldcC+WIXzT4+g2vBHFwJOK/UdeF3V6wLJHHPV4GrghUJQx2c3mzxVR+SgVgdEFTd
h2A8Jemy7fuQB5m7GmG+Rdw1zstoJzYE+HCnNsgi0h6OeIWQhKicPFBdNbAIrcYBMg/HTtcunRXz
STJsFkXCHbS8cyAuDNgTJQMwGfWbprujwAsMHaxAACEGeIoy8Hvg/lQ4BUUfHQUjPxRdeKpLcSdm
/sbv2a5KH438TRo5B6W5llWyccZoTxrLWxIVqHV5imDWoCXgsw4rPRjhlVS7krAZrbwFwJ9FcXYM
aa1HgPAy2BHa7PVq4k1MaIOUQkdWoU1bVxNjPJkkv0M37QWcDKiS3a7V1zN6OnEhPWZ3OvUTyuaz
icarMA0PJ94hGGfP6JNb0pd4fYRDAcKm8lcqkMcBjdBWbfybbkmeoTWnVm5OK7mUjrAonAzCW9tA
Zu5jt2P9p82GE/mIrMR8pTZY2/LpIIHJG8dlpBYjtGtYgaAziIpH6Q+3VoRSGoHJx8jwCMXuo5IN
tqXZMQdHGFQBqZvGSlFbzwyZ95rKE8vUS0ysU92od1GTTirOryL9jNLsW5s3ltGcqnLbWIYtkeIs
xcVeBpkjUZimYgZRKJvfZWCGaS7+jQlbEZoAwvTAAbEWTaVmk+7auvrEnPtXaeYpH4K3VCcctb6R
PPWvMbnyg4EpWHwM/GmLAYNkOb36Si2myBwfKWNAVGo6ksXlbB/MV5XldG9fEiPfDHmlpPBz3lZJ
sSmqb5E9egLBNY1PwDbtov8HMsdv9j42XazyaKwsBpbmLk9RTVwna9uEXjTfo47tiAfhJZbfCkqJ
5lAn90j9IbzQrorSBp7Wa7gffX44AZtxRgfantRzAsI9s/xU7Yx1wWegnhaiNbzAiKUwYBN3YKAm
OGzhmKqMFAv8RS2fdfMo7WzJk+QX8xk3U1rHD299/g/tt4P7dpX5uBlgGj+oVsaL2O9y8RwrV3ar
jh56WXaO1uwbdGcZS4R/5XgFLV9U4HpWovKIm0/eag7io2IvAcNr+RhzaUs4oWflZEUXfcVkygua
E6+St9C41YFFOYJSNJ+rHCsUdng2si1mt8FW0GIowaORIey/4at3MwmTjfKQ653EgDSB/O8NnYc0
jv9FykHHLaCNn6UkbsU17UjxpyTPOkLbuSrMDbKDOd6G1Tt3pZ3DE8WNic3AHtwQ/58DgKzaDTac
L+3I6WJaHmeao5TrGmWd9JMyOkEM23tVemDipOSreFW447CNcSnCriWz8JvLizQk7G/b2MfaWx4V
pJ1Sfy+tnc7GWkbzEU0HkDgO3BA7N1ZY94VfMth0qNkNGLbpG8daZuV2ZnwmHBfRdRkZdDwVorkZ
x8cw73WfONJzuEKlqF+o+E39rR53WfjCZKj279VMH/iWCa9If6c/qmeszJvJepSU87l0JMKDD0g7
s2GzDzflxp98HWqXLDnKSFLjHaRmJ9L3JmkJ6q0ssZCo87qZzqLTuiKIU3U9jeeq9Mh6HPp3flmi
bCftnJsXE67TEmWCAXAruohBeRGo07NdvNKcWV6nHg8OFsDwMLKlLFNGqz/Z/E/Q7tWwTp3HhAjr
X+i/N9ItjP4o1iFsKuE1aTeTduuopR6B+jvAXLYe1OF2Vb10IrNAG45vHMaieTVcgef+Fwn+SjRO
8bYFs3o2qiOwUM5NJ0rv/J5Oa3lB8S/i/pOKF5xH4I2tu3DKYDOyzym4srvyZ1A/pvZfTXRB60rq
SRt3QryfSZ9xAofHvMuOXbcX/WvuPDINFFc3rNrms9SorrZltGu7n55CzWhvEcDgHC2c2d9j9ShX
m8T64vtfGRiUg+sobZcfhbd4c45J/BZOmFGW7dDeXKXg9dewgJyEvbyfJFxHz36N6wSUAQWrYXMe
gRusDFdePl3h27X+L+895DYBxWIHhK0jzKy/wm+iBkKOiSQJut7g6ZDJIDJpFgvlDXsc2yjfW3+V
USfq8OEowyyvhFYT2RWLo5D5SNQ//YYUCpbVEB2NawLzOhXPEtzGxW0TQgECrcv/HWVgOkz/5vrd
b45j+Mybr+VJI0UQR2OICZKNORyd2OHvUpSUFdFw+0jZMhuzNfsXVTmNyUeuXmD7ROlxUM8lLMd8
uloY24NLCNaHlMGVTIhNfaQlom8C9Da5TbX9z2B36lBYDodCxNB0a8uRpWRl14gax2KTDdtJ+DPQ
YtQC0/bodxD+QTHyUuM1UWF2yqUtfpYP+LqIMAQqdLZILMfmVuaXqtoabNs9SfNMi6Xlvq7fmupS
UzZ9oMbuLY6XbSO8hy4Hriv3R/pFPvGp59RNumvjqu4svQr/KNcfSG7Q+2HzSm0qF46iU5huus4b
zAeh5rapvAfNMWZ6wPfliO5Ep3+b6i1ztnVKW1z521A4LVmL09d/+2l2ejAy/C9TPihs4+P0Hih/
pCv0N0yZKELTj4JZKzOrdh9Za7EZbUi7awOwTBpdoNpHy1KGnpoq2cYy6hTTzY/epP4acr7o3Hsd
AjYKboq9Qt9hYwUMm6G5jtU982mFXhBFaaFv2+5bzpyq21nBtZv3k/0lViukDTQnO7PZwwJhKfHR
J56/4mhFbr5uWFC5BSgWOsuk+SM9zq3D0lFRbJAkggORpSdGUmS700HQTjqh0rCeu11FFzmov/RK
YnjzOQ3a7kY8aimig2V5uDfSveQfCu1dSRhwbcbcG62TFj4hqIhoPvoVvOViT64Bmn+pP6c8oaH2
TOplfb3LxyPkLqcQ9mKzJ5gVW/BPMP/kcKUF9bkox2lQnMCV6cWfnM7JVfE3HRRt5Kh8gNFVPco7
RzukvBMWCd/IUWdTXeUNN7iU0mYAEeXbVB4U6EG0GkiFZbvbj48pXEWW96UzE6dq86xt6emTSx5Q
pnu/D352ZbDtkT+XN4tkYAHO2IMod9jtSKq9vrxgkzWkXRB4pwufGgeqE7drMV3nqDAxpWW7koA7
Ljpf86LaM1dQrlAsC5s+2DQJ7rL3Stta9SljpGzZ1Dl2eGXAV9H2Ej35yYKGbXHpGq6Uvw3Fjhe3
ZRWk7brkOJIXBNf3ByGVjQViPZv2aH+bLkx1BcTdpklDWzPOY7fpFcboW8F6TwAjpZeYKydw/Gzd
HEybCJs1qg58h4HLsI7eKl6Kie4iGQeLgxgFFt8EdtkEXkxyHg2mIEVlK9qzTS9df1IoeIynrlAh
WS70MrV6tS3lLLN2D8HJ/6chDVWi2b93GkNYOqqZnN52aWWFnD7Ni5KzYq44FtM3g4pqE6wV3BwN
3fOm1ByVZSkiqnWN4uwicRoke72F47+iYaeJQc59Sscr2LsWaReCKlqJb5+vvCF8QP6SQv9kMoXr
tJ0YvZnTjQN+mFyRl1zZ1uY7CsaREyM/tNGFNxN1faYM9Ozv8k0L8ZE65En4K16PrHKWUqMzXsK8
B+pByKNx0OITbJv1FHM674EMuvC6eCST9IhtkKcNmwqAV1DvJBOc5/HNCHdCug3TZ/tOHbOqrRWP
tJ2bhzzcCmyGRdj8dxbTTAEV8GXUM0wvRAR1+g6BeVXu8pAgYxy8Xp2dCLrkgRyRYFwUSl9B3Ify
PaPekfPNoGzwkVD0WrLHw5hka/QmfYEH/zRYO6i0DAE8RAE8nBHfrNHzgpoVfIxfY9xZxiHIKySu
7kA4BzsVp/X5S9JQAlTmaUWphBB55qCq4J9wixZPJOiWfmgqL2ElqmwUfhN/o5ceyNiF2ymz3xH9
fdavTeQSrhF3TtXulfbc4anUUWE0tFjVyndq85/i/4zys5VpvCNzhxaQddQtG88kt6LGrvFdoayS
sz3ykZrPkL4yobD1Ylex5FqFKyH45SrXNa8Z1nm1VuHfRQvt0gl7aH24ugnXXgZlbE5U9cYr4wDN
NevtTBbMmGwM8Tj+jZzm4Vcz3oX5aMTPye1cLbsvRdz8GTRXM2QFs05c5nmrqdrJ2VGWyEcazjo5
TtpWU3fLC6/7L7Fj/KF/Li9U1+I/cDRktnED552bV9d5WXyGXf3TCg+psBWnm6p99slSQ1biaRIv
ubzTgqNunjFPKaRe5PvZYb/sH2kTMJ+yzG+RMDwDp+fas2GyMfEkEoqwo3MMdgRLN2JDyvR0JbsT
McJe5KaMuTlGFDzqz4KWccnM6qLz0lsZjN9pEuIAupL5HECilHcgLEz8jqRrm91FIRBFhcZid+hP
snXLm9WC1Ggrllgo2/hsFg20/zf114gnLPJJfNhq11q4JCLI4M3yBar+GqNFAPul719Wf9W2vI1y
vluYJGmXbpvu3zI6FbpXMv90cHLT8cWCydG7E22PKj9K4YZcAY8ST6VLQhGfTd4sl4Oi3Eb1pmv7
RP9Q5TeZOq3PX239UQ2fsQBCnwMTuGh8boYTBy41rkKLQiw5m3lAlBOIwlto3SEAtJNDTAsd0aWn
i5cONIONv8PjS2Lvk2iCzmWCy6A9P8870/T69lA0W2bQ5GzhpoBSYK2XA2iKzostlgoZ/hQPaJCi
9ucb6AhrSO0Nu1SZXbZGVfEuBds23Yv6ahZOAD7sTngL1uTSxyd4xV4nfNDw0itPDltW9BTCzgR1
ga+vukJMUNkBpOwJJokRH8Jn2bqrxUkuJptQPr/8LtVLMlNRP5E4gymRyDzIGettI/O7Fnl038d4
V/3odotrZwvgVCI8TqNUwpUgKv8YJQ7iSLkHqgOJglX8y7R/RXCyZiItHJo1nEBc5bjfDfJD1M2I
76zfpSWD/GtUX6vk8Fi2pMeg3dREiOCoSdLzRD3UTYeoJwHhFyWA+K1yQ8zS2srZyDDM4JJQgTqB
tjFfM1EpY3FgldikyCzOeuONlKRz+lQD6FbfDekAnKJtcaN8qKySOQoCh+Ig13dF/OCKynXK0XGj
Nl6qPwGL2oJwW24ZNAPY4zU6epYHj54E7RJNuMgoG76FIB6G6nvx3sVMBkeWOqV6U0dlq6b/KuuS
DD91dtNNyoQjRIRI9xguc5R/gbSBWzc7A42P2ztsejEiEQqSearCHzLZ+Y1L6ouDn4lDQ14CCI8Y
vFZEOPbhfQy2Mhlf+sWnhJOZzpo8SCJTVLxdbCQeZKbIxlqP0bztmVa13TErn7qFTh09rw62G1Wn
nSyUVPk1u4hJlIS16TVaoe203vz0O6keXftJsAIsiJi8XuVvyP/QKvUsF6ljNeV3adiydEdooZv7
XtochyUD4VRP96T51qqPBuqW9OAHgmd8TrywPkiErmmLpiR0aO7ZHajiJUKbUL3nHaal6RG1V1qg
oGBsMogrLXvPyu1cHgZj58tfih1h6kE1eqhdijTlp1vxHMcP2Rm5LTgzlKscYuoGrsLSmARDEJ3N
P7k/4PVk4f83ZHsa406nOp0S16oRag2/UW2ulK4gd+qX7gqyO9+I/Svo7xBV3Fh+H5mCBBvdsyxs
+FcV1UkR3DGaOgHtiRO6Ir9gtNyR2Y967nljuU9YiyVfI5PY5Y/Bj0MKVynBgZrxPRevQAATeoWc
VE2cWZT52HHtnpmxNHsZDhl/Ed2klwUZOKDA/9ZN0KEuCUTZd6LzPjxn4MQtKMmwICRH9ZZmTYEE
TsS2U7Sql9l/0kA2nZP7vGKnrn83eToKnWyK4R3GMe6uh8DaIj3QFCCD41q+TvqZNp8iGXAUjRG/
Y8U2sIreMvVobeLyaDBcpAxGcAHrl/MiJxk7rI5UMIW/T8Zf3st8fBMY0NFfa8ZlIujvzyQ35gU1
biqJmSBzL7OXKUR3gD7Tmu78l5EJXZCLceRNkORdLW5N/8wZwKkwYdCQ6FjpvsqFhFv9yMSGmvcu
vJnlETZrXZJSz2BT/agZtQLHWFo5IaOX1T5MNlkQ0/xxz2/WB+tA30z0chUlaPDXMZeOenOlW8jK
jCMDmwqW9p44C6MEVQPWfFsGVwTPyGShvmSvsrnAFuMaNZygOlpXKFpouIWJ2T4rr1VdH/77zTF8
je9B9hZPcHd/quG0FMlaEKGpHtBlEndVPLTBS1gBh/nN4oIhacVZqny25B3FuuEN04bMqFXNIWMz
9YAy1fCWhj7nLF+TsFMzLzJPkUSVu2nrTzlCzvJU5VXVe431+JqdrDpzooSrFq/hlS7SLQOI6R8z
S7mcs9JIv4eNrp3ZYhb6Cl2yAj2LNNP18p2zsIjMG2YWJxR7ina4WZs8uOv9v5Y/K/eGI6NmYwgQ
6lyiJBkOTzAfdoD3TB8eBDF1rGUmW//sDMdskcx8yOI3JXsPDA2UeovEectmDs/2dnmaBXlf7/p3
4ZPTXEs3rXRWGopMxUM9zZHstUSfKYdlrGnIiBdJxtvO6T2UXtQKEvzBaE+qfN5d0C2xun1Avnak
+rvTfkyFQQm7kmWBgXpxFFatcl3+wyL7g3h+8ZMRIFRaB/bFEytQ5TqKZzTmfCOMXJZTtl2jWEZ2
9Wkg6GnbT67B0dhn1jaY1yH7ny/Q6dg30BlQqrpkR+GempyIiyUTb6p6jssHA+XCQFk6XjAbRqTg
TMzjvCk7lB5yKt8tzOsyQqqSD4Z1unIsrWMhvaT85R8LJgf1NV1yGVBGNvNnzD5Wqt/M5ClYZ6P1
5OlY93sRJwcV8oDGh1ShDIQ0r0oaHuPyd1LBYxbvCqOStPmusHJaTGut+gBY0SELYvzklkKp+OTH
TnrV0uOlp2ETrafquXTOkIpGaoOQWSNaMsyE8hZdGcfqrubSy8bPJt5kjBKE9CvOv3wZ9QzGnI4+
2Nh19sQbt+nHK9c1v9lyc9ZrfdUbD5od/L9EKfZ0PgUkF/G8HI9auwmLa2kSzhSsDeuRzGf0Pi38
aXmjY7Pu11O0LpFIJv+mJAMjfFimLlq465ZlgA9W8NV0NkszkVpH+Kr520n1MrNPxMmsI/dFdc7C
bx2F1RgfcwY0RvDWoHBXjR8CZgrhrLPaC9mjUKmIzVGUb5H7NbKyxF/nNNWz8ffkERLhdoaDuNwJ
+rzNmA3NncZm9HtW/hF6FflPvXtY+raSN2363QZUR7ux/J67T4HcBkwo/GiWWfZIsSZ+av49xHC+
TAcS6bm08op6D6pdHdwZNTt5vKc/XJmLTPULCZhtkjVpsC8vRS4ebtsMUM443pnLgxnqmEFUnh8Q
mLQkzfLcRBz9p0oiJ4CvOuOkJm7BMXBW91S6PnMPAxq1LP8tO4VupBy0HuL01MXaNuNDjdiGY676
HsIW3Mtja3XEsezkELVN+ibwuiLadbA/doLX1qgz/yXmstEFpgbdmWhRks5mSIU8nvz2QnAcNOZK
azldE6wdYXR+79HgV2vMUbQcy/M2qZ9yec+aU5H/Wn5BYCIzzuQuii8NP5+vXXnQRkQ/csAfOL+1
ySW5x/PVGLnCmXNuxqnAveOGS8+DhAGNW8A0n/98KbMNYUyCbJ1zb/xBzcxalfEmwsUy9gjE7ZZB
kYhmun+i7KIsOBvhLRJxEm7xQKzS/Bq636mPQURgMYsFgCM+XdXiyUDxNI7pSlUC3LyWo6ky8Usr
wFQ4GGAKMhiiy9WtfUq/XeuU4wOGQsAc01FSOGv4XOM+KF7Lm1iIJ9FihEev2TAyTaYnSWROE5xU
f7u03EuTwDXBg8idzyCn4TqJNpiNoHq+rGpLOgiRFs7yAWSmojrr5mERhU+P2Nr00x2pMmEi53ni
0EDiu6UvyDIvj1fEF5cm0T+UBGgTyu6sc1UV8reS/DC2N+R9lR8zbUMwNhE4vbvcDb08M4TbTtIN
JLJNGqpHd5hL61Q/iJ+E6jpyc0O6u7IoakscOQR/MqB7GPpGn7al/uiJyOj5+pPsqrTvCsTMZp2W
J1P+W74JQ3lThkcefNRfkd7Y6cAVLRxpCTmpBAk+oSM/E2HPcPL9b4yweV0ngrGFoXckg8Yj+A2U
Tf0/ls5rt3EtS8NPRIA53EqUqBxt2fIN4bIt5pz59P3tMwP0AI0zp6tsidx7rT/ieU3Szzk/8LkR
3rjsVBiAxYDAkiDCz4oEs2nNZGE6DNaeMpzs+oTvERWfRW4qQzF83JScaky+5KZJu2k3SagZyppO
QJwLGIX06MrXq6Dha1gf4OJnxJe5TIjo1a/vkAyuiXK53/SkFhzto9Osmu7QWr9Z9Dm+ETWNEd+e
NlRpQDqVKBOI9dL34zv9kuJP6Zmh2FOYlKh7cOCD5vora+/j9OYzwsUjmgOG15zd2aN6goNdfO+I
CwW2V1jUmnX/LAtrZnu1jIds7/XoVSz/5QOL7wS8MOJSPlby1hB+vWPIIl/b+VJhkU5Zd6zg7Jue
ve9prAumRz1/S9qzM1+o8v1+p/r/tBJXyAL0z/hQ55vZPwSf4/ufwMOaCfOGJGVV3KN+FxM0Vv2W
eIyQuHOD1joiAftISTwrW7EgDXlYvHd27XI3U5tWReuOAd7f+/EVxZ3gfAj1N/zdtDI99G4ykSr6
25i9V9FLgxpG++/whCjwNzMsSFLzmrN816FKRIdxQ2K2rJVDh21budLHWJLDuda5894KQissbV6Z
wGbyXDNafeXlUxyuZvutcMEMV7XlzcoRG2Ae7hqqhjkyHEKjDZBomcxWdLNUx0dIoBOKK+ylRELb
b7vmjkheFhbWmZZdO2BLNjf2eA7V38qieQza5+j0EAe0PjJNcXRNWeH2FGkE/lMhP8EgmdUhVN0B
sNQmnN7vgX9lZJhteAwcU9hx260CM02llFS+6vDNGY783FB8AMvgifdxXbtjEu2E46XHJJrxcnQk
tQSUgewT1HSJfeRMlPG1iyxI2/pRkfcUJkdXeWosIq58b6RRE0pSc1sEnliuYT4JMcfHaGkfHUwE
AdKLGNQd0QX/gRSzYkA7YFNZQ2wy38jH8GGzehI1xy29fuisNHWnKFedtVP3v6TqXz1zTR4Gd1jH
3UHmUuT+jtZcKLQ3sXmAfxmEx+TxKaEIjIfSb2mQLkkYfBBLB24bLvXxI/U/pp4d/uVIn1L6mVcr
UnqxPY7yOpk9Rmbyw3YN4qVpa3jdmjg1FzEG9g1egY9vDl3jDxUgnDmRnJi9OmGjmnB/UdZG2ReG
iQ+dAlfUe8b0KfZCnIk0JYq9s6r/Na+EE8QA0prRCtXFmaI9jaAeCIniplT7tP4z/BNYVEEqUH7W
xdUt7lpbtAE3bmXdoN+U6mYj4l1hYgV+AKiy7BRM8ketqKcKKAOkVtVBjz8IOx+ipVZD8tf/+PK3
7exDTcHk9i83T3wy7DARZy0OYFfIf0D94nmlOu8jirSQ20AkGqg7Qk5cHCzqR0ZoonYuu6Mf8Cci
TfWLjwgPfd4TugczbsjcYiEToAIEWWCdnQ66udPUvV0DqXuI4nT0sjjdQRK17G5G79rAamf+wFAR
G/H3jh7V+nT678j4HSpkf8Zvx4xFGgwtZtxfMPfGUmJH9qaNjeVf8vQUunUFQslwRWxQj4TdkBfH
B0GlbgnGZsHp+H2HIvmOnam1DpTdQtMrWPXQn3XzyQxvfKf2DCXHaBQ7udu01L6SPP7MObFGav2q
vl9X05+JIiYFZa26S83W3yG9o1N52affdXb2swtgZs+QF5JG0SKFGkb0a3lPQuJFcGHxWyu9tOp7
DrYxF6IogXQlEJqEcWNKVzEoa0yMZEifQ87DF1S8qsa4DBRA0n0jn4o35qAEUQkVVj3ESrkZpKcS
wiCzP+QkeIiLKi44GJ9mQQ0FxoGcqvd+WsWc1GnFBJISRo6yt1yFwQZcnSyuUKEHGYcBCjXt2ocN
Z3vA+sHuJLSwlITUEM4U1/EHeZHv5TSppV8pB8nCx5umEeO1nIxN80bhhqOvAbhptmwZvqOLhV9v
No4OA1+FV9wcdtK8YDhbWtUecMXkZ8EVs0R/ymCniywTNgx/OinFRTzvKTkdWfVW8eUTkLjgriQs
gGeJysRzcBf3stCbwF2p01Z8+Z3/0ZCCRoYiTWI05aGrz0F2nL0qs7KHfI1krtZMO1zVpvOU54NW
3irprSBuptv5+ZNDQdM8NXrMcBsNk1dcuLIDhEn5cIGdti0Zcf0CO+2TbASWPQSggJnC9YKDVisv
2PFcI92LqSvsjCWhlyAM0Fi8nZT7/CfCHmphTeIXLwi6GSDp0V3i9jPyZKOTBi1HDvC4tCn12cuT
xtPJoZ0NQeohaIUDysny0TDWJ67aErLNVSC2LLNzlvkBYxLAWCnReweG6jAzjStHdjnggb9hQeDM
oCElBWX0TV1bHhHTpfFGcWe+/K5qz2fYaUFA8WMtcsB6SkSWbUg6nHhsQBQla/tl4wZSi19TuVbz
kcgm3WCm6FNXiFJTle8IFXRld0uy1otDH3tIw3SCaypI4y1/BY7oOrvU+m4G03Vkbj/zh9UBtRLJ
9PBC9zZ5BVwLUAfGJUgvrQ7mikYVL1NofVVY9DUMKc70T8iihm7F6cz+vC6knc/IyzNZBuc520TT
fXTuE7LEkFBOh33gknAEYFdFmPealw4nwn5SHnVdL+v6p3hq1btRIg0BSTNHhnzkgcacbmkBc3Ng
MdkmEyLhLY9zd7zUIeyQv+/BzHoQ4tyyEKZ0YGWX1P8ygB0HA/we1NTapQai1B1prA7G4vzPT8lq
TTaKfxeHqfhB3W+5qSF0SAVWZlg6B8gQZRTqqgyOm7OUN1svSDX6VkHkpeL8DxM0adBLdZmT3uQ2
ZG9epuShK+cJllnYSUL71ZKNIIUXLhyyYzeB9qWQDu7UX42/1kTUFf0QYIsE4MjDPRJ+Auh+G40E
yNbSQBIvALA6qhftUl2XhK0DOkzGMYTZr9UPXuJN5Zw687NGnDGljHMB6nFeEVLlSdOceOOiFVoD
FAkvyWSG/xfm3xAQjb5hepB8KCUOl1TeNiMR58yCS3I3o+9KQHbWXgtYuurlwCoxMC8AP+nmtRp+
eJNlutUXhiot0/+otffOuhp+7slEs5QY62pCkes5BQYeXNyEhPhg7IKrszJ4h2NjEeeCWgWNLkEB
bkiLBS0dq9oF6Gy9wfmo6W+VGoMw3ZPRbCyDTzL5YoiM5s0cXgrjGGSQUTwdGhONM3euVTY/AYJs
m28wiUsiCn/9VUD3/Nb/NoSWct+CLfNxxsj8kL3IFt0ywVNCX2wF/Ia+u8GesOykjJx4Rj78KFoB
s61xw8AQDCvWoIzOiQX7mP3JGbiQ5gdRLCqA+YVsutkd1z2JSLzkUPqzmwvMbZ9M7PesyIpMDRPT
4choKHVHu3u0/KqzbHIapYrCCu2sjElaKQCATSUtHd7iuDzkM1qTHzVcoSeX6hM9vguJmzMdbwZm
h7KoFz9/dXOBmOXPeqY4QPriMTnHBGcaMawIr2zUG2a3E6e1Gq+5jhb0hkiYSnCoOy+NqCGiLhnW
gylfO/5vIb8LdEipJyarmmojddXp3AT8dHK4VLgUYixKhLP3gIDXIZehNYnHB4kmHPIvt55Zv2rW
gaflF3EUhOGRPMd6idTGWffTTiXEIryqkSuHJwGx4bEQ+hiUkRuFRG3XppXaA3cM+UckE0/7yvps
gIBNKnSDdOeg0bbzh5OjSODLR9Lk30KUyML1kR9V+2oW1Pve1Jq5U7kllgVxjf4E0fyglXsCPZcs
QuFZ92o05xu1PfArsamsOvWYcQQ2zJNq+tLSb59Yjd+KK018DwzhS8xsU/mpKHyYGcErrsKIXpzF
udEWd6c6iA+2TDzryfMmroC0u2bytVVPZT24lj1vw5J23FmmqZZEYVwCpVqsB+6uxWtOKETKCQGo
dIYmFIFCdKr/TqtxHaMBxUE6/9WoyCxj2wSfgfZWI3imDxA58lPWvhCd/ffRgSuheKUqhIzCLXub
VnxXmFNIsJBApiOieWOwpdH6mNprhMmoyN4sc5l7vHrle9f/SQiEJo1xqV0X5WNYUeMB+IaXhOws
6NJzWcqL0bzp4Bqlcx4AMqqPOHgR08uYS+IatWvjI+dlT8nCHGtMojNSd2VTU7FmvxfNTomvYf8i
KBlsriVTguQeqi1ayk/wiyzRMmm0GC75KyeT9EVaoeAhtfZQDWhXZjwd9FbPhZd3h/5a8N6L+1Gy
SdFzoWuAxJsV4R90pL6qZm3KGxLNbJa5bhnG7xWh4lSQpJ8TToUZ/Kgf3uKRWJ/pyvjg/CmEKk+n
Gp1C+U4+EGrBjU2460sPvOizs6+/WHq0e2BdSerB7HFqpluRXAmm1LvR7WBDiThf0p1CvD+YwuLX
YLqjmm7KH1wAirQD7uOwWEPGYcvd225F0BgvMetmMu8I1CjkL8c++/E9bc4axDu2ZcwubGcyQqy7
TyUWY7ZBu3u91aD8UckjVE30rcWvTqfj2hk/DRVHAhSYeLwm8vd1ss1MO+DfRXEhNt6WmTQXUkgD
zUS4NCYZMTV5VmcwuMF/q2Ghy6cuHQVm5ZjooMS2cMHFtijns9+skGIKuZCkroOQTBhSQ6/iBLP8
L9l0UbUvEmH3QKTBmmExXJl40muOwDQmef0qBuKRyHip7oEeElzAT7hY569cvs8m2TirkolpRslw
cpA+mPsAfq3Sf6v5YuWPHPNjJQcLCjgWPSdgztSDxRuAlJl8aROiSorWUcXNZKO74Guh5h6ZDNuJ
mgEl7VFO1urOwh0Fs9D92s0T0t/B+L5gygP+b2ja/LY5c44EVS3a6jD9A7O1dIbf+qPGmqBriwm5
mkk1pUzh3wSZJpZIs3mF/MZzAwdEtDaFpmRQYYFDG8Pl2o0XbKHpTetwdKDuRBtI2u1i4K4PLAhh
41lD34pDsK8wlyHGNnfcM0G8ddTH7M5rtbr4mI5EpNlU/VTlj5ptKB+0+UlK4Fv8jX597LUj1kBu
N94VpKAIf1T67Vnqs03b/MzYKHvIW7IAtR8HN7JZfw3FLYg2RrGxXdqjdbagRY5od51s8xFh0QTQ
899pNoKKjEWzkjDrRTuouGREbdkxDClvlX2O9EuwUkegkbVcfysEvKTNf0SqUexMV6LZbFevKOIm
iagGp+aPXZFDBn6QoN4iMQ+zzoJQM6Q3DDm4k8FVR2aSrYGsKit2Mpbg5Ng0l0TZDcOBMGDykt5J
xjn60XXkWKVI22JhsRnQHVyEM0Sugty1wxAGia6Adx/mZj0O79j4FylsftjixYWGoBQGVeDSytbp
OuPv/XNW4ToMnmIRYguK843mGStdWvu0FUhrjZBcm22auJJ1CIAHZAQhKncwjxxbsGUFzQPh86EC
P7OfsO210aMqP7L0E9wwlzZi2VVWXHwmfl9QGaXmV6ngmkxmF5L2eghRoV8eGC7S+ufdxPeZr8BO
B/aw7374zrSXQ6TbtFLPU0BQ10bq/hpIvNj44jdZES7lHqDF73ZwA3xxQ+tTtTflEl6RVvsPUAxD
2tThi6yb5aDSLHOng4oFyZNDcpRfcf8rI6YHA8q0e2VeOgZvPhGq0bbjLdNXHGqARlRObIp2I9dX
YuNI13ybAD/ErOioR/J5l0lzRzTC3WjiuyI3V343tAvgX8wMhCaXXF7CkymGYzn7/s7ZwVe6+cP2
CjIVjqsUuCw6Ba8WinaWRr4UjGSiinz6zLp17zzC+BGGr9a8S8Mt9+kCYjQ8T560rug8VA9dhv2S
8YsMpBro3WTj7OB0JPgdfVUqhwhrKvfaQEefVyYXUz+r8m1oSA26lOFLcw6AW0W1E0HH/6rKI7YL
Y92GMdaFo1XjrZ1xcpdby761c4Or3Fj66Wnqb6SL2PZHaR00Uv4gPKGVsFjOj9J8c8YN6jbDeDMA
uYxybwzfE8B9pV6sbCd+ceaxIb8KKR8JvqV+qjVAhZvC8TyGvypUao9azFn5JTkJ8BJLnOE2Ktfu
YedvUvvdr+pVBmSa9PSDcqRobNo6z2lEYGsyEwunH+eR0HGXeJiWZztYdIPnJEc4ahcvIjqkkXRt
V0yMCYsZcMtQAlKcx3SDRoqn3IguAo2fCQdg+NPCk9pN2K7qVYRNXt+r6tmJcATsNCJiQDjbG/Gx
gLz3GHRiVt/4HFwJPpoJ/29uz2n0qxLzRKmK028QSgtNdA5gYw+/fgbCbHyNwP1oAfWRtBkuCt/4
cvqncjT0hYNqxiFe8CiT1oqkRfpKcvGWLGfeaqZNF1gOKYMbFitB3Xd4upBQxdIrZToAm11azm+x
agqql3TSmY+lLInZBUWpyoEhYvHWU/hdQLOibHcDQtKG5F2zP4FIIuUjek7TepDWQfEek4Ye/wzE
/zjaBnfiCpMcCaR/qDSadbkpkIoZn2BX6MIah9k0PFJqMDPukGvW1EeEqLwwI+EbOpIobnBTPvHf
yNQYKiaybew8/fI7nn/j+Y/3z3WafQD0qXYboN6lwp28LrGBMQLgIxWh7elGYJ68QumXbBx7rOVs
xfB1CSG9Hg2Gy5Dpmh4VFgx/Sf4KksStmr5VNUdmge45PUfdtjAOFQEsjn+atSs/nnK0kMijOYic
qwyjrgzOQTC/JQQNSIRZ7VWYCS60UOBA1UOHqTLib8f+N/SMzZhn6Fqlq4iCGrIa+yNSzN545i1X
tfwgLWoRKxstCsXdpajeUB8JEUCquM895PP6lnJYD5q9PVpafWmUdx4XmP1Y2wkRv+GcLkp5KeWz
nH5BIiE+lziyrWQ/AN/X0muSmX4krJFcLAo648p+s6Qt2Z44ojEb7wfNRhndIzD+0Y3dkFzHgvog
V9cQPmO0orw6PabMzf6yJdYhvYkjYIo/ev/YmJ9OvTUczJCurqwIsAET53fL60v1Zuu/ABwJR0/H
U4S6BUUp1Vs7VgXhQPOguJ0n/7oXkRLYo+MtUnq8NTJwtgl+g4LHCECAnG4pBaucSes1Ms/asugX
a0TH2UsvLurL56h19kglp+gKgrfQFPYk55pEf0261yJqyDwYlqB4ZAj855EDvWI6BvFFmkq/AA2J
nfVDQyUWR2zNOHt140yST+jF3oyHvkX6hjgdkYkLxRCrkNxqvw5qQEv5ljP0aSNKs2FNIKQCBscn
GrDb36T+gbCCm/ANbaSraV9Ox72gck0uGopCIr7gDLSY2mEmjCk5QDi53a+MNFDAGNOPxdfU0aVH
SHjJOJvwkYPtu3jSkzUzkNfqfy0wgMA8uT5woDcQ4oSJwmKiQA/Vje2/1/23k/8m4PIG+CgdUXQy
gZ5AsND2tQjK7TS8Op18dFQAZLwkV+K5QiYKBoseNcOMOhhXj04ovtyCRQY1tUfbiHhL+5qo/xT7
Ymb4ionTt2sQYIrw7Aj0WjkF8odTvzp70W2mzTAeCNdJZG+Yj73bw17cZPHVMtP1BBrI+UbGgJzT
wYCf3AXYDxXP8FTtFf1CqgnqRqcklGExvU/YMgJgBXtt96u0/RA+lyBD4R+ADxxHfmqQoVlCCHei
UQYzx7a39mlFF/ktDj5Fq1FkrjQixvis/eDQDohTwhX4NzaXFYM/00dMDCMnFe155n+2EJ+DCQIM
+P6ewzYjm+Ia4DNHO3J0tsMGoV5KERufnn9JeNblYzx8sATSrCyZBHCACoK5FBObRrq16ETmbUo2
oBaaQiw5V6HUPUDWl2a1aVcUrxJOAq2EMTlhHSJquEXsENScYIXihleE8fTGpbCjxjPhRgjl/Thd
hMQx5o4LW8lNshc0fNjuyL0n8QJctci3KgLnjgQXdt3IwWJDJGaOFB01TW3tZWvTjOsxzoU+mVC1
dt42tmcG3xOSikg6cqWk2Yca3QDgkcWzXaLwyJh3FlF1t1sEhGQsNxrf/YYFOx0/s+hcSrcufPbp
KebdaOYDCEezGTbUrIn9oEhdlF59dVSXaNpzL9f+bFaZov1uB/jIep+SR8QU32xM6tHM5mh1/HLV
2pf2nN1Q5DybqefI609CjxcSoDzPJDj7Igy2IaH7NDkNjwG4a+iRawRnkWWhmXS0Egu3S8jLI0iT
ImjXUp90HGI3xy5P9kDBRV0uPtqJdq5Pfe14CKWEaIVsfoBONFZA5LGyn4xdX6NfNGlW56/HTguv
DDZ6rdmy5yrAfLkJhh3whyWd8BoDcvHIkVQRN0SJI6dqD/UDDxZBh3WLmnidaKemIxKLg8ubH9xF
YvgxQacLRIpyHUIK/DF44VIuPuIt/6vaDX8pWVwaPowrAjIsNQ7SH0rRDWFy/BUmJiL/s+PUX6Lu
I+1/yAzEPBAAIfKeoatsZJ+m7a+4fR9njU/86Lc75vj6Sl72wGU3wKYwNpSQ/8niFWqo8TgWPdUL
QG9HdrAg+wg4bxjckLiTUvEeu3APSCP7S27iW5U2kSgLW0/sRPGdoZGc0xj/ok3Z9QqUQWzAQ3/R
rAuGQFHyEnq68demuxRsRWGjEHt1hgUKMo2oEX+CwEXWkvuPUOGEmHchZxzeovarwoareSMGee5e
fo0QeJKqs341qvxyLFwFEfWXsFzN4yoQLPeCN3A1Uuws2A/9Tr2H0Hj06U9ViRLNE4/5oDDN9uNi
bMal034F6GNkAmR/ZWPD7jTVbGqD2zkbxoSxecc5yfHMC4CIjPw6N5KWYQlPzteIjbLsKi+1D/yJ
aIcUAikBsuxvuz06upAx+e6kXdhwZBhEPFfMGgIUDMKDw0MgRkNSHd265pIgfoTmSpJmbuQIkkBy
yrr7+NWmHr++Ht8YGtRmy/tcFU+J5bKv/1XxQfBTNsICEvQXDAZZuOf5Eru12p0S0wIs4uOiR+0f
3SZCgiVNXB/lddSp/vTDpYQgvLvYwwuLgoRII568MPHeA8sTfsq5+VLJESKItGO+t9F7MzQ15qvX
8kVqEXnALiRcAAy7VMvV+U21OYCIEG6ipxBwfZtRtiRXO3POYbKzs+fI1N2UMdoGvIDph0Adcshi
PgkjxowauFpFJN7QwSH+yDwOXFzVHfAYJ38afVCvsxjoY4uo0qCQuo9wWynPmturyVlDgqtuEOZE
UlWAuVyMnIICQwKpl7sYW7DaA6vc4updVd+l6qDY+xnNpaa6jFVZ+pUzcc88/ZlxKyGBivwJ32ya
G9lhcJbdlNuJQRSRQfkFw29su43SbQpnDyyWI5ECS+1/tQrowKBICG5sVkBSxJgdlqeoZAVQdMzA
NdZY1vLuYbpdky1tnpkq6VaUgCxm85nZ3+X4lUOcLeAiGvDjiW5HC00ILLHGd8LpmR1NEy/ScBSn
PEeeMAtTe0rI6QF+ixmGmCR6fdR1PHKm7DhzGv0P06bwzIyq7tbXaPyj3Jv//47Io6i8c0YvtcbC
y+YwV92waWD8y+aXeEtQkSb2n2EPXP9cVjzcNqk/6KVrJvYBl/kyGfZhvWdOmFpkSj3gHXiWCHud
RK7eynclZjeA8VS5ii09obmd2IVlBBofICIop2QViFhk1Bz4P5b8Y4GQiC+1f/AjMjH6/7iV4Wmm
dvfd4D30RkQnwCp+B4Cyic09bYc8iwhQ2UtwOWkO5F995U2OLgYicGXLvDxgHEQdRby8eSgiOJ+b
mHNiEJ03IfTUP0ay85p8Y+s7nf0VFT+iTgL26M2GHfcAjypEngwrY+B1xYUw+ZZ+0+gncnD2cdBU
J3QoMtYjhNp54c32Hlpz6HchJjchLpJo+dmIpYzZCwQBMyKr8T6PSYg9A/3DcuUeVEEnu0rnPpvP
gkASDTm5ugydT6nGOEEsg4zKkYJ3AOeQ54K6AJnH/xJbbx0Jc9FvqPzzbdLT1/G6Iagett8ViIYa
nbrxUwpAaZlBkDUP8OJPjlIhS+ZJxRopjjjJWj1MOgZa/pEIrYsedAsvTVC30Lib5ln/kHEHKNo+
I0QqJg2oLG8hz2Z8xMldSdhYtm29dyqTMCka7ifP1t0qvpjRHjyR7OTFsLaWwEv8XLCv9zG/x/zW
aigvaeQarMzVYxFcuo2CkwlgtvxmeDSQb1jrznqLCdEBJjBBIMl3YPwgFaddq+ZNyl6zweadrUh5
IZRioXF0j4UH5SniC6L/vMkz3tXDMG2dWUP0RMzItYNxY7kAxV713S4W9Qu0ZVYXW7rI5qcP8e+c
IQUoTHHG3cBxNtG7LL212cmU4eTnPedbYCB2k4WZMWbz/o+LsFzL+nbo1QoGcG5iaErPb046NytL
m0g1dJXyJMXAFEq2ynSCioDysDCjDOHReK8daZMOFAXNhxgRd8QFR7RbuGBPDsJb22CNpslAVQ96
cWbVItaOi1RFw3uWUQflW4IJxCOmw+1DVZY9B6zRLWtrFYPT+OGaIkxyIHoSmD1zBeBq/EyGvy5J
54jBQmLi1VKIiewmC6CX83eo7zIQX4iw8kbMVyAxwyS/PO5yeQ4cutzfm/Bf0TcUs61Peo9XAIDK
uOSgLElJGQI/Szfzf+NPg9lN3RuoURs6ABp21goFONs99r5KOxh8abhpSw8v0eQh2+7Gf+Jgbal1
CKtzLuH6oLMiZ0QskK7R7nLAc2uSKlBWv4n2qLAfP8zho7LQbRO6oc1PH8rMyH81C26amsmT2ioL
a/oSi2ppGetavTryDnzD8pItfEe71NelY9M7S+/VdhyfIrYtTdgRkZRTCh2vED3xwj2G/OHjscxM
VjeFv1ZL1yFJCRKzLlWawyonzNsMlhWzW95+qZZFsBi/os/hux5kF1fgyBTEbj+aGbISgr3bXc5i
QuUHfyh39zuPG/ySiPPShqehfBLOw1vns2SiRUGK1t1ArhcseRwQBile/CoNE0YLvmrxKtiE1Ixf
/yGi2T2WKOP6lxEBPh1Na6dNT1Smlb3F6W9Y9yDLFlMA7Cd2wuw7iH40gewGjxAJZNc4ePKhv7Nz
1l27ctHQJ1CQYCH+aHwuWA705i2ZUI8xC04tYS0R6pVPR79bLE6m9SZ0vk521uUnhdCj5VUVyaXE
DFNT2R+poZMUD94oMn9SzrQp0uGX3wnSRcuSbbWe0bv6MH8x1Ouk9TcRDUHs1kNAiy/6aArMlgJL
AkGRGNcU+ZP3UMxkABjoPrifCAajdqzEhKpa0DBou+b4q1RfpIv49aFpGq60zZx/ZxBOhtbzvwHG
ADpE0k5ZzQ2MjGGxEz7SbU9vYEH3zpeK1CCiLTT+8qvrNKHiZbyi0Z4umt4BTqGTDf/NR8S+WA0k
DS8gPjuX6FDYm5kjQQ9PlclXX35MxXdJ61uMDlFty7PSPwbBj2zE6ajA74QDcljrBYyCmxI1SLRo
/iX4+n3iYv20XU0qxQS4kXpO1n0/oOdn1jp9WH7qagg9+Le4URDDXim5ruVlCRZjBRvp16+YYOgl
813gmNEr6m0uGYsq+Mljh5kYkRSC/m7TuA7A6FHQYA45CW15KfQ/ZaRRjU4xvfdCdnR/hnWs3hLb
Uy96f231c0EP7k9BGFW3FT4mlWxv5wPQbtEUZ95yS72adU9kHhjK3Sx3o4Tuy22bXdZ9V8S1ZVnB
90R4OLpJSuUKYSZfyUISuze6dwwfwsO8+4BbFx5+HU/zuEACCJUc6F8wE8TtOsJ8tYN01fn+y/Gn
QhHsSz9KvhEAMOB/mNynteYFTFhv1HgJ+joO/6Lhkjr73hti/J1mhcGGTWjRWyvwoSbZjJyyscmo
70XKVXUuen5i5dGQtyBgJmIB1YfO4xvZPpc2SBdSRwTzUEFkVNtkBHLo+rOIA2Pijs4qwV60Zybo
PPBFIaNJvvoF8SP/gPR8WrKnNX4eMoEumsniWv/l2mfRgu/K3XqSolWEww9BGxERDGcMHHzvHc6z
WkSHl3eJrUOW95qq4NinFN55yC3p/nvpHyg8ITJRcwuKH9op+av4CJcWrjQyP0HV2hMsEX/mo8x+
EcAhMaB1SSJL6hygZOBhYvZt7qzggoD224vgTwOAkzE6OOlPOb/9P94XYrsOY/rxPNFgn/wztW1A
f1TJpaA8GZXj7eRZ0wnElJr7YfZC02vSS647S804kC3XzWBcjFZeyHaqNO3a6QfXTMmyUC/Y2wC9
MwAxoQ0SzFGf8Zlf0NoXks/ciP4q2tkC+uVm7oaGb+9Nsg9SeiLtAtZTmJ3xXuv7SrmriE9noMK6
pBgeQZDKExKsYtKDeHZZwTregf8YwmEt6qNstyS4SkKMWuLObCuxIC1ZopmBoA1iIT2XfgjLRRDP
BgQbnCHTs2ym/eSUXgngT8kISSA6h7vQ8YHnqAmpJawcnMfCgNXAYTEBo6bQuADja7a4MkJotN9E
P6TEcIX3iYWcE3U6SVB8vmKuBGuhds2VKpdxdVUUe4FL01IJvJT6/9SKF/5vnD9Ix4UVIkkj5Qep
sk+lelfY6xoKBGZhCePiTonagnHNcQ8eVP5g+9SSWK0VXwXmzPIAozsWf0aDkdODNWn8ee1nX4mM
l5GlD5bO4o3WZpGdSVmYibWYMKh+JPAQNalCGFZbcPOaLKzIV1Qunv8EmKCZ4QdLOGc5pwSJXKMl
L1WdWYymnQROJ3C+y+InYohs9q15zDwCvPIt9Xjr3iKIzxNcHFCMAvgqdr2MpWAivCfnCUUqqKyF
M8eQvEzbzu0R1zs+Yfi18kh8Fh4Qs1jlIuqZSISDZCK1WXcVIQa7FL+HbNxCHECknSIodZb96LDo
3ipSMyBMgdIaa0sOFab8VTPtuzu+UZs1LLUuxLYv/G4PumRgQrI5azYxsi3prxmaTVgmS3rGwHVQ
lOPRwOpQ3DhYOvUtMj/z1N6qfIExRDkPJ3Ch15UHXQYmoMOZJ8BC/aTajwirigPxfOPsFr3cmsV5
snmfl2N/C0OimP/ZpGnnjepS6bWqVE476g5kkwPmc2o24E6Rfda43BKyDOriR7bP8uBJCjJvN7E/
a4bhruMZ0w6kz60rsDvGw3VOWeuK93LtdI+4vFNJQRJeuyxJ9JxjeBiybjZlfhwcCf0oKCfhXBVH
I3HOW0d+n/9TcYkbRXfOUEWTj4yIQ1Uw4whLLZGcqu4DHLHzBAxcXCMiUu0aNy7WaZwg8rGON5ps
8YD9JqyAEqkz9dkcP5ucZLlPeG0pRpCtv3KNahsASOCpKPgcypP6HZYb4jaIb+caYBcpiMZbN1II
EHbAyLPw+/0TmcC/aL5AGU4Q5w1HoxPB1jXXqTzbyftg/8b9zyDPG8oBGNbKFJmXdTMCzgGFWKaT
TOe8iguJwZz6EB1HAJKV/7tger4/n9tRcnkgSBiIG02karptrKx8O8RZdO3WTHv+BSV4qgFZM9ND
PKj9X0a8S5j/K6KnRAhc/Q1ESnKcQX1xCZpwtRa/k30iUS1UXgYdrs49lmc3Gr8Mss/bo+S8jO6o
mjsVT4D/oM5ck148qHN+ixNEP1sb1+1ZVVcYCTX84aprDcFWSxkCUCFSpusSOBLlZ816BgpvOCoi
edpJq3hdxR6LpLhQxVbHT44ebCX59xnhRtPjyUKvbwi6vf2UpbUwSajSDm5fBalREsJ7z9IVs2+p
jFDon5l6kC2EPkRq7Mtx4PiFFkKgRNMELO8WOV20LJ4qlGQXUg26sGFMagIZvuTooA+eRjRkFv0q
GkZ05WbWHYQZLqj/cXdmy41cV7p+FUVdd6pzHjpajmgCSMwgCILgcJMBgmTO85xP398uSbZK7aNz
fHk6wo5wmQSRSOzce61//cN4HpgSTcthVS4hZxQrFqK57pnrh9GTAM5GitGQsadFey1P0Gh1XMoa
t4AajJVvkwB2hBSXZgPy/oTH8yxUDr0MCAXI6Aw4HDxanAQ5SyVBO8cpCZmGspxyC6zHWY8r9mjR
A2mZizJaGGvWICVUr8WGM6ELV4D08fRc15hJ7jPtIUkfW7wEwh3qG6l0DZY745yFs6QrF60RZvZU
EnXxmNIxE+6DcO6qZzFcvVVBu62wKJkBzTGhgK4+4L9JU1dHT5i7DPnXACpi0WcIpUqjgvalc5v8
HIXnz4Drp63rbTquKvLYsP1pbPZu5iZe857Wt848BTN/NUwfQUCGCuqDeOEY1xQWbXX+7nO3hR/Y
igOIstNeegm1xxYSA8EPAJGfAb2aTdZle6hpqmx9FRcvwXBSppwnb1Oy+KJup/gvU7C3X3RnLU/B
zlSrhTMSifVc43ErBtRMktlohV2iXMOmNA+SA7FWOLlxk3th/CQInMy0SJCijMSZ07+mpJdVKfVN
a1Kd8+0QoRcxoAhcprUGcZpg2TGlBVZ7uAqg/kcL043HDhZ/zkSsqFYgRobq6sx30rYiMzsnWBHk
s1494QvaLvjKivJoINDCLd3atfDPVe5oShMvd2cZW4QQht/Y7OG7zjraUe8ouhfckQW92e6WYtpS
EQpZGaxDzv9KKYCJ+rsYEn4NU9dhJhtLPJjYPQEHTi63Ci8CvV7rRBTmH5WObYYE8Yrja2JJaBbP
ZaCTki6tbiDcwMwLLCB/tcnRrXfBo2sI4IBPAg4dN48xxZJvaHd0+ViszmoNgbCPiAhfkHaAgEEb
QlhC071qMIaGBw3DcJ9gj364VNj3FyiC19olx3gsejRUcLjxqBYPCj14QakQv01YBsLxpe6Ew11d
JnJ2qHPAqTX2dCda6dViaI66GESIAtF+PfJmGo6K244hrvrq8JChmFNWYnAQc4Bh/2gbFwIhmTdv
mefRV+1Lm7j5eYlfqEAuPJ2ulqZOG8+JvmX4IJNscfaL1++bjzzC9tz5rCRHODzQPvNNYS+Y6K4a
AYJisNivvVOFIt/N5C2s21Z+yNr1aLleg7fkqvT4c3P8AECZtGTjWfHSKA4FvcigybCfXeDXCb+s
bNdxPwO0gMhDaLqVuXxLcBXEwwuH772gbCjCoD4w4PJ5Zyc5WMN+I/cuxrvC7gVyJgyNoCAn8tmn
gvEeqpGY1VUKFaVcTU/gM+QnDXPQd/YjGrkouG959Or43epvYTTvEG7VwA7nKtjL5qkuXrMSvtRS
mBz2LtVay+yprHus+LAkK5e57eJXVRaQzl3P2wOG9PGbJrTWIZNmxLeazCb3ZQynqcduQ2Ko964x
/FAQhq5jay1m2i4WqMkwr9WKkgHwOtiP9dlGrIGXOomnHssEY4YEF4mNz0LU9zXH4AKfzuAKOJQw
CCCCA8kQNH02PZ1xrrC4KTaIZMLmXCuHUb9YuFWg7YMdGntLnwe2A8pb58VmGjZZeNHHZGXqb7n6
xOpUFeRVMDlFBztBFSo52y1UKbjUDNMK21vsSu6ZPXGaipZrQgvTz0gNuRvV90pB1+W2xYNDanOo
Pg7KVYVrUvNsh+18MsOZY7+OFIIxoUkrz9s0wV7TXxX/AftX2dsU+j4xN1GyN8OLY50hsLV4VLxO
yhoychA8xuD4inX0eQK0Dcu6cB4DYBUfUNS4MSsaq73U7AxKZ/wkZG+NmLmcyNAaFTfzoR7pI5Ao
rEvpxSY6dUCd6AJ06XgeVYTdznUaogS6jK5dBuk4TWtJf1EhwyQgV7IESpu8DvmloNvKt5imxa2o
L7rAXzB+nlVPA3Rhuf/ghkotKRLbDDqSjHl9RRaEHeIElp8D+Yu8biwca3PTBSuvXOT6DKfqDbaQ
Cey+HAanKR89TG6btSB+eeZ92B8miCbGMsuvo7IY7XOuU4nPOWSZcNnNxlZ28iNGmGr9qoVnNX+a
sOJiwCItQ32R4D0MX3bBG1Dstj4m5a/gUFNCgF/rLXO+6xQkeYSe73TvXsCTsJgSAjpebWwJzLmc
ur2JKIHrLDu0fVg5gHBF/SmojgPaKZiaHUwa2kjMhs1xNxBaXWE5ArAqtQjpEVxFR+wN/HZAS7tw
rBcloeTaBzGKLTQSOR4aNtJF/6qrXxHX2iPAk613oBYiclzxzBcWHn7HBIYSYOPC1tap/ERQ5Ngc
MX6ujT0w1mQeyVAEgUVLhdf9d+J28JX0PMwTZrDXfPxIaPjMlKgM+QR9Fi5Nu8+8ZjavpReMklCJ
ZPlJxuckvbTWx8QqkKjgU0Fh7J/gJ4QhlY6yISg5Vi+CUmdjrfrEW5LDiccyQzlmAgzpMWEpugUW
63Ovvxdji1RLZ5H6KXJCIuUyBme41JoPPRcXgH2n3FcJsMhebzZSQ6UtsLr8I0XcQqFvWis2BzHS
akMMO58cPFG51cr0kjZ3Tt0TFMSAhv07CDgMHKBde+c1W3Jo+Lb0dimaevV8CFI8AnD75y/G2o4n
B0sUD6/Ge+FzhSVWIyYNSXlXA5AltTFrOFYi4wDCM2B6pPSvaWTcJcIYw//i+MPnZ4jIJkkvWH/6
U0hGw8FMHhL5RZ8w+RrO0Ubiw/WbnARbhtgVIe07yqugPI5gWQ1Nbm5+OBRXvX/4vnCA/pqt4gPk
88gTd3lOoKIP3mfGx+qxsBcD7ka6MLgv4UzbJdQWOnJw1k69G5QOoAHzisfUrYZ9mZEm5dLFsV21
lFbfYb523oJ7pJjhYYSL2c42ZrrBrN4r1gw9yEadimPVw+fnJIR7HSdvaL/SBDL2kswdTxdfVunv
dDwgQrTfYr/zGSVx91TzXlFWKh0bOmlEJxWeBmwce1X+FEAwxnBV9KLZB/a2GhNRPH6dNxUpZZ2/
BBLwOybtwy3RERpi/BasKuBqZ6t3LzZXpryI0aQl9k7jPrBmBn21uU2p1pA/15teZb8TissDy2SK
10yX2NgwEaGiIS0XMGfESpM8G0iKeAxfELRh9qng6GSz5Tig1dlGkbfc8Hy4kJ8GFSjgrr9EcOGp
7vd6f52GrVIR17igALRlgDjiHhj1VT1/u/8qe9xMl4A8Xgl7kQHZJqZgGLYGptq7aYCnQPkMtAlQ
4kAyXFnrgEeue8yTT0N5HLoFvifOJ8irlX+W+X0cngZzO7bLptnBtO/hDNZwwKT9oJ8dYFAC4uqz
zmOBJjf6UmQAwBzYqb5M2aN3M/q5HTJp39nBEcSky1YJNU0LaBKSFJTfiLFlTJ3QRzEH0nUoifhK
M9jo8LGC2YjtQLqOCB1MAldN4WRuItJLlIdmBC5yp2yJ6KCVoODgHAhlSnvKIIfXj118DKPXEepI
HQM4TN1dZRwaCVLQOYP2gKFfzoDyUWS9APNIzakct8KsnaJnIKBow9TPsuZ2xVT8PvRPnnxpyvda
O4XqhxTilQ7RvtjGdF8ubxlERwm9XtUtpm7l66vS4rGNcYvfexm2LU9JCWMSmSaYdbfmgcQzjAk4
lsXY1471y0BBX2HK0i5RZyCP92eNuBCzCzYVNha2fOqwyWEzGkFnDl6BI/LaJKub72e4a9BMuCLZ
t/GGVUawIxARI0hAGMS76s4j5UHehyHcUWJKrJWlniPp2WH7x2pW0A3XCqhePfDQ9MuRMI36S48K
t2JeYo4r5hwpqsMec6CV6p2HfNHKZO4s417CrGdvhZ8TfLiucIeRZTArihn1H1qiIlmz+5rOu8dk
MnqyE5egFrPcEFvvNpzFIS4C+DBCt4UMRvRGGF5L3G4Q7vflPmyXukm3uEOMaqanoU5RaQmqnpsF
bkF3blEnj09NeutVDmLLoGsS1lDM+qm2IiLIQV/zvdU9mijY6+pd0hb2IHiakF0qPC/M7miqMGmi
Q6mztGz0ngijdgrmADGOy2gfkVZjPcVD58GF76DU62t8NGkfdHIdOgiSSEGwdRFTx/RekiIyGHcD
E5IWrXDYPTVc/mSg45zjW9U9RTFBqECBNRZ9k7XscNAul92wwYzLj9zYOrUOlQ/1hYKyBBVgh4dY
ABkTUYuxx743tZYazg9dt5O0c9G+pwaGoU99vZHGhO78hYFhhDqG8yk5QIRttL0Bv8Y6EUPAgKRn
78R5PA1ZatQkW4Jc9PFWFTsbhLniZi37YatN+2K4H6WbJFK93xPbBb8ng36SV3p0hatjyRibIOPG
w/XeGZc5+2OGyEBDwO1cyvpx3IbZSw9oAUYtg76zoMzmC09IE2PNasEBCn8DxCjBSX585k1BPjDC
DWVax/7Lzl+Qk7YgYMG757DQNwkGGTpML7cw+Uv4aFBYRgfyMy2mHVF/bw0PQ/mU95eMJ6YucDYa
3yULF0b090l4S4sFjrUW31mw8ZqVpALNWDfbPBnAivDIaRmgzxAvW9DIztXgNLVXA+MWRTmTeNBY
23zaOtpGz+oZPFm5ns8gDxElI0O+F5AvBvOGfY9xDashg3JB0EsDSeJQYNTrA9cVNHimfunlxym7
EbcnqpxeW0kcTsJWMEKWw/y6YizKR2L8nvnnMX4yrXfxyILFRs9CR03846ykX2FYBNZuVKfK2Crq
A8Ffk9gj0MhYuRuGry1Uq5QTvqX7TwJw0fBVVKGoDmh+8TjzWxgXXx5tNi4XyqHzn9PxMzGjeR8C
sgw2oXv3Bg9xvhgw1EpSTMCPhYFFsV09juOJZNeUAI/4nW8AP22CHHrmNAONFao4WCF4hsLcNJcJ
Rtu8igcbuj7jWnwaCpsw3XVPrDEFaey/O1DxqEahu7NcaYj4UioVfxjLA/Z85KYT6kb1zJQj5TO1
BnNnQ0RKXGvvAWfetGa3W8fOU4nTFi4y6keVXQrGFBZ0WvlM31hgAslkPV+zwAv9matPwi0p6Dyn
5XCPj3SD8NB/TYkA83BRZop9dnyU76gEHjTU5pjfiilKdKv7T25j2x8texumT7KzBBSl2rTDU6oe
uVW2tAcgDXyMPfaZg6v1Hjmm5OblQwnW6/XbVroH1RtBn+xqkXWeK9UnLH5beqv8wFZMMDY4MGTh
qhbjFsTOYuH4yALZA7QPtkE6bJ+Y1HBeG5imlnetWmy79DoBSSJJ8ldTj73CLjQuCnBKy4Chx5wH
TZzFCYZr2iGIsRR4kcxN6ueAITQwmPpqTBoYDC34RHi0Ss1T322n5RRteOtkeBLVFx8QDwrhdcJI
r8Rof63qx4qw5O5TGXeedCms+9HZ1cXO7B4YImCKGo/HUP004oYn8KGqT1F9UuVLkR2Tfh6DU2VQ
Guc8I/5ARsSX4l3M9Nxz3AVLaVphMl8Vz3nc0XYx1vIx70VE0jAD1J7s/DTaxwLEP0ofVDBIeLz6
e4D304SGGlgen/23blrHE6SlFd0Pup1cfozKg8jkNUiam8DVqKpgM+OyrMBe7vAbXbXWkwGPl7vM
dpqkG3k4qsqBgB8/etK9aekUhavGEWG69z3UdQ0ELaJS4D34nQBHsb4EfVQ5isJNblyT1Jp5vX1Q
64HOcKNgjq2tjfJNw8Le0aW11YLMWw8ls+8CsRynH50XXBeietlJmPL2X510wrhLD+5HaCbIfBdl
9Vj0yVxqbAbf7RqY1ew+MO+DfBV3bgs23mD+tYwxXJKqBgrTx1B8FBq+EG6jbRMUdOOIFOtLhwiQ
+Z+w8iUP6f1bV7y2DTgwHx1I9p7C3WCqBVMuXjrBi4w/nwo6TDG5mDK3inYNjls2jzY2o5ZJY/3g
05WOMwYUAz7J+lpWaC5i0FjvAU9NLT4gA6irXWK96wZRKfAYk91UrHvzUAJFy+pLjH0I3ns4dmqL
xHjPaqZYoIuQoRw8binn49chuSgWLupo3XSq/JHsO8YmSgQkC41eOQX9a6+unIFe6Cm+5jYkrYZd
J8Asqr4ZLUWLdJ0QHetwSixhCNRvySWGzGRXkHfckEs2Ks75CuLPrcZ3NUI8tGMDKgpYf3Au2WTq
6eCXDzkmSZJBSyS9pfEbTDMalQLEAsoeKIxD8gCzOQR2sBLKaCEzP5LLhK1r05Pq1a8azR3bTdFf
S4HdNHDx2hMmh5rTATLvOPs8gOuE+q3Vrh4w2ARuM2t6BvC0UUF8GdFkeFs7XVXtinQVDkUOVc6v
IIOgocHwUFmGyrMxUijGpxbHGc4tRsu+fBAixQyqCLNaHjIViJ1IdFcYdHNuiv3Vh7MvePapsQ5I
pqCA0Db0yKfevAhVhLzCKwyfG+ahfDJ/eDCHTVE+5xQmUgfJZ3gX1JqodglTBP3naPDgtfeA+CYE
8S4QQt9nSdhkSLfI+7KAs3L4R/u8e5kQSUmgqS3bkTc86urFsh5zGTSDe6eAyLABkjxaQpRjpKQf
yCoWNgEeb2s5DeQcSMjCJYlQgOSllsiFW0fpczo9M6w+TOnKNwpa0ddGf6CmgjVdc/ZOk6uz2we4
VwD/BA5Bodepug/NDYtJkM0VHxW3ybFL6pktkTkO/bQiX5xFqzXCSKMEcvvq/bcqBLqFoJ+CKzuu
QwAAmU5PcNai8WUYNjRutn4v9Q/9+FGVVyf89OhBSpPsAmuTFcg7HnN+Tn5I52DwLPPNQVwVp5hJ
QMWyCbd+c5CVKzCYwMSInr5T1rn4uafNHd0n5iyG5PYsVQq0H3rNAJMOCbCImQgTq+jl20///rf/
/Pfb8B/+Z37Mk9HPs/pv/8m/b3kxcvFB86d//m0f3qq8zr+a7y/7+6/9+KK/zR//6/zTV179tH90
z3/+TfF+f38hf/+3959fm+sP/1hkTdiMD+1nNZ4+6zZpvr8JVyp+8//1hz99fv8r57H4/OXbLW+z
Rvw1P8yzb7/9aP3xyzfFsL/fil/vhPj7v/3wcE153T7Prrf8f7zg81o3v3yzftYNRbMdzC0MW1Ed
mz/Vf/72E1k3dMdwbNPRbN2yvv2U5VUT/PJN1362TE0zHNl0bFVXFefbT3Xe/v4jSBqqo1pQAmRe
+O33D/7DV/SPr+ynrCV7Hr1//cs31VC//VT8+lWKT2apsq0ams7/r6mOrCsOF1Hcrqcw8/l15d9I
6BujqBgJVFHRFME1kiLYbo03r8xh3j0mj7DnZ1nBtHSZ9os6YQKJdojcXTy0LBQ1z6r8pfoztYQ+
zW+1D11x9UWO6QtjJb0G8H1QzDXsYxkjBDJ/SrpsG6BmadwyhPGM/qN1cnOGbWTgE8tjuYpHdHGP
fUQQADqtMFjJ+AOwo6sKgT1PlrWJEPDBA9cmzhi3sQ956biyvWjhJk+7lMANIUyqSTHY6MkGH8ES
+36O5HjaU+rGvLJcbKEultFniDqQ4G0Tpjm1aGjP0jeJ2jg6+9pr0rvGSyZtwgeY2hNGROOd8cyz
SEmObgR/31y4kvBMasT2RPT2wFPL5NU2tpIy76/5MtxlSyKhH3v2OLJdEMHBDKzW0oocYP2tFbk7
d4GL+x4i+ECodWZ0sPny1K1IF8MlCW+3nfnlQZ+l4c8OGIOD8EF1xNUE/Q5SWB1Cu/NYaTPkSMKj
aO3XLh3qVl6hHrJxCiIwYFnsNPjTTIcj5tz4w6EUDF2d/ldaD86+43rglRE09G4mB3V4NZoNcV4e
3XMDhnHWjW0Oj9tzzZQQojn8Cv1d9DRkgGJdfYfGhJG9gha4Rck8HykysjmDA+BKSwEjhTJ51145
SNiejHinADNNB3g22NKDqQ6jSwMHPDUC921sixEt7QmESFK/ZsZj8aF/jcadckPzc0iOeVDsOp1S
mVQSVfc/7brOcE5McfXocjeqdWNewIrlEA0I8piiL6eoe87ZdPuvb3PLz1w8+vWf964/bl3//+1y
pvaXu9w1aa4/bHLi93/d5BT9Z8Mybc3RdUtWEdvqv29y/ESxNd1wVFtxVDbCf2xymvkzm48mO5bK
1iNrjvL3TU4zfrZlUzUcxTBUS2NK/a9scmycf9rkVNkhhsfUAUYtQ4YI8eMmJ/d+CvBG4xPkNMRl
N8PppmB/q81+YUzlQUf0MNi3yFbXRQxBMXhOgpsqgiywcCichYymWG4hn4VYXCEs7GmiSza0Sr4k
ebyd7GCddxD9N4MHZwLXdOhVD5OKl3t7Lfot9KesvVrpl9xsvGMmHY0RuckmOfvobzxCVbgy+EOY
5aTEMcmnKL2fvPsxZ4ghgFA30lTsAZDBbBG2mSOB5GITNaFCPA3oCeFmCqoxKmhncE0YjGMn0QVp
pNyiosIXxgxxNYAtqTISAUbXItQmsyRlC2MPw7uhAJQcYK/ZJeKBKJ73PJni9gQSvRiijBEobuxQ
eMb1JksJD5b4CEKR6K8qQ8PkN3VDCYZv+mLH77NSRpTAfTZhhuYenCVKpRiSLAP3WTXiF1Hgy/Md
kWNCG809VSGEL5rbhHKG+GfI/aOdRHOD6x683u1VfMnyYJ0miFnoWLowXiqYJKb4g/tlsNBAkGoP
mi4iVh24xpvWGSa7HeKtAsFKG0Bmx/4x9qFrd0Tch7e23PkUd22zhAZjQmFWcIPqkTtrpDxIgCNY
io7Q1yFLaw4X4ROrxgRVXKdkXLAXR6Tw0EfPRjwrSsx1wMswIrOf2vGiosw5+OFbLkPHvVrw83QM
KkMsvzRLhTBzqYphrkqcr9h9qhcDl8RcuXBNmYZCLtdgwFzEVYYGkXRSiZWiiKy4STrReyA7Xj64
pYKjCq+b4GJhmYtyRVmmAxqH6I1VVYGiY3s2D5FZ0GIiw8T/yzlWDLT0AVObBuMavqgSXK+DzkIx
iMm+YcoYx/jovG5dWTOKAl4U56P0nsJ2hvSAJ89MioANQp1vD3RlwtcXJJjLSvha6hahZIzS2cT5
i0zewYHG5zASihioWf28SFd6DrWqesvrS93cFIwNhQVjReNWsbx6X0OULjPdQB8pD3M0TXeZjMte
DjcvOOHzJ+Uyx8rr0MDTiSS3qO07VX6FRK2I0nZi8bByYeSj1mRqV7NqfaZCsKobOgPfvBSROpMd
ou/4JloklhkR0XJxw662hK0j/A9jGw30JcYSzyIutWINJKl0ZxGuiAUm4May04Z5SRtvF9qMSei8
6fiQtC4jFFqV9iYOYfQZyEiVYZ6Xw1zcs561Iv4dwljItFvBxZrTiGu5vCuB9QbSFROCOVQoLCNi
0HLg5z1DbLFWrKMJstdK4Bl4BJAo5od0U/sguv1hE/+tIvxjBWixNf9QAH7fGw1ZVVXNknXZEnvn
HwpAzbJVJ2jQuGOGVufVfLp3CuDBREPlxpLzSMs0LqkIRsMyiND0bZOoPGoS3qvghGgdp8Ed+cY7
WVn34zKaZzabSeF2WH23QGZFQ54hI0CjhhgCz9fGxZGOkYqzqcTyJzsWSqiTka4+3sRDNgzfn4E6
f5CZowPiO9B9Rtp5Hf5LGtwSHiBbvujMHFQcUPnmS1TAanvxxhqfVSwm5Jsevaaux7thWlLi1dxX
t6p8qAda8Ojm2ZAfuNfhiKUoaAU6rzo4pdDujGH513dX+acnzx/urvnj3W2tMY2ZUokgo6cYLkOM
kE1DTcAzakW4NtP1NuWXpiOQOowSR48O7avaGWRB/vWVcGT+z+9Z11TTNixd1Tlwf7ySrJMku69j
vmcEmZjlKDuN1T7iyIzKUNhtuGXJcGgDB5pEQA9qUX2sMVVkNEBpnudwnZcmbPl2WctbKZsnUDaK
hziHrnZXlbfC2JbSmpmXFEILWMYM/2RzVcgMzdr7v/4o4rT+Y8vCinVkVWa9ik9jq+KT/nHFRpot
yzYislR3K+e9bZJ5K8MEs4jxqmZ//V40Wv/kvTTT0mjDaI/+9P1VSuIEgXCc63U8MOms5wmQWrs0
mCS81/7d/+XdNPH3fvhsCoWQbFIrySaNoyqe1j98tt6WB0n1YJeL/WaK1LXl8VihT44LKDRYcOUK
FvjDTZXKFwQ3DmdGLzkw9C99j1DF9xc59HPAr4PSofyOhSQ12KpKuxe7PORoRkvxhSD32SAV7z76
xnTlhMFTpEXLjIe8D5sPA79+LziTKLuekOsotYqXMnHrKYQTriJJomNt91Cey5We3azBmGujW9ls
FrRsEPHlazn5i7JFGEAfA+7H4SrKCMkC4o6YIhIgWG/5D8frntHroh+hjaGYgFc0UBHoYDEWmdQC
N6la32V+oXUnD3OuWnpNdYUQRWnV8MzjlBZNRPMlK7ZQhKqsVG+YpxaWwhQyKCjEyRty2eJ4UC3O
so6P4gnrZ+lOfFq/P6sxCvuL3HLQojmLdWAdzhO2PFE1yLxGEg9HhbjFYHzHRl951Qaf/kh0ktiU
mBhXPnf0uiYocdNDZwiWKoefzrSvgTGjSx8kkD/X5bHBYYARaER/nVndouCQ8Kl7sOKsEKCNyFFa
7AC7WNigfurxUSqAghkFqg0lDIoJJX4Tn0scKGn+PGE1YpUkhN2VNhUkxoItlnCD8mqbBOhwzSVn
3si8XxRsXYmRzX070oIH1kJHgtHYm9inAM75YxFqI0OaWXdSBs+UY7JFpFQShKKF6bNRVrh19vsc
KjZDLFkL10FtQ0mTULuh/MVnO/MharxpHcTaXBB2FYqSYJH7FIsQM4k3JiFYp1UcyBivyX7P+wSz
mw7TEgQcFpYd7XLCK9/ykZwwmePQ1FX+OpwK2wyXOSq1lJDoeWjuv5/LC1u4asbXOgC9pYD1zIsC
ub/IP1s+hUe1aaJyrvOVOK61nr6c8qiIY6SUFZ7d0lycSEZ6AxuXp+QyQY1Q8Dkd8Tj3gHaLh5LQ
3ZZCSKVn1iP/HGcapeK2s6N55JPhVxB1r6izWCwIiYaTKMb61CnDroiDeWd0+8anNkDu39W33n5X
qa4VhvW1sbPs3Wjjz0lZa79rAAOZAs0AYy/eARWuwcLPubih2zipm9dYNlrQWqhmGX/mPglfPkeZ
xYvrjdgHuh7zCizVJF1dtlGzMgkC0xDoUYpQ3ThwEcVTGda4C+NYXnDkMRVhBdwV+UrSOJqxRUDn
ynFYqNQagUpDoK4D54gD70zsF1bpLyiLcvJaxGnVGgoW28g3nFXVl6s0rWZa43+vbyuWyyiq6uGc
Nu+iibBK7XuPUZX9wlJvMXQ1cRVZBELbYYUvLeLIX2jpQ1vfRBHV62soGTZvo1OFB04wx2n7LrCC
RSChE5reYuweRFFsmjjCYGzTpAzDz+ZAzgGJX0Fxy+rnIi5Wao8HACRmeHuRg164UdYmhlZ1RDXA
5+lQ/2AeUTuLTkH0jddEoMTzmvSGqvZWpfFog7CE7SUtD27EeEP8VHQWdYDiKMGOAPIX7MvExION
72tgDvC9sWA1iNbB4RR1WGi6SQFrU8zVEmwAzJKpLE3pLg8/8BRaKC8ONIAGc9YB+102aetd3HOt
KGmyblXGvk+dSaQBviIU2XG1Eh1VqyT3lkU/h1xOxrFMLw3YRshr42XLFK70Yam0dCxKy1S7vo8r
n0hfsQjevPYtD/GHE5A7T331hsnMrKtydIDpiq8V559LGxHr8xVmsI2AzQ0zId1snBdcg4wIJ/Hm
BpOGhuUbVBNuFquCkh5cS5lFaGLEfwcAQAl/tEHbQ1JI8mCTgJtpQzgrGfAVzPbRqy08tafsMWYq
aJ/SoNZHaOjLq1p5KIlNDJglnJ12mwTv+oQx4tLz3hCfhigN/XNDRSy+6z4Ll+ZjAvWg1b9+v9gc
YbTTnBRySBmGlRgzhJbk2rlgTXGWqMsyiTAiwGFmGJd6Cfsf5RcTyUrDNwmGbmngMCgOXRlK5Zcc
73wFY2GzgsGx7wADqTKg5/sG4S/Wc4bkS4mYGoHs1+Y+C947bm34ZLdndlYf3mGrxi7AxxKD/vAz
MAhZiLeyf+51zKXqrcS+6RUQVtBYaOchukpsz5wAHo8PzWqzixVMbXKi44yJzIldlpxLrF4aYn4I
Ylp5GCwoG9yym/weaI1PIYog8ZVN7QWqRc7ow0rmOjL6LiTw10YJMxtlbgUZaf3VMRKMBnGvVV0D
N5YY89PYh03VwjiQlA36P8eq1gqxGCrjLckvSTUGA51ULI6o+hQZyWnrNqU5C6FCOoyjqzZYCLyj
BNOMDT5BCaZJFmXMCFBxOiivrKhQQmrFg8T2p2B+62DFpCRvBYV/g0a0DjZ9sMqZvkXEMrQQAjkQ
LBzJFOHKyjcCdqs8+x7DQHJnK7GAJAgauDxb6KnZJLN0O0g1Gwz0DDBIH5UWjsTe9Gyo50xFv8Dn
5znQu1dLfRqR2yaImHEIMSHphfiE6N2dSsxO3BG1gxGRiarOUTPYmdgjM9tToZoaBjbeo0p5gHt1
XC8mR3/QMkj0A7gMm2TKEDR9rjCUGuC6qqa/8CROB5LfS2iKPb6UFnZtAXWjjqeBxWzPpJy0cFmG
UiveuKIVLQNjFqT1OiX1VkNCgidrO3y1YCAyMyxYbgHFCxPn0Gc/rOMvQSbNV5p2lmDUtS2eEtK5
r8DL1S8NcULGEEoTri8jzp0qKk3jSywUlb1J8b6G/gwbZ5am0JDQT1v1UiaVPDe/Jo1sTG5JwT5X
DYxw+d8mPLQV6TuwP79MmcCFmso7fMuYGuiOjrtSP1NGRJXKWzZim+mzJiqsDSmOUsQYEVCDrvBr
JPLi2jaXITlUIWM75u3DFAL6dncGfmuZhygeU+GKub2qFguceL//fgJcI3GPIpjz6JJMC9NnwHp/
TOcN4/24YNkFsJeSlgeAmKoISXxMknHHhcYYrBMkErLbSewOQW/Qdr2NzMahzJJkyV8GcE8I9hSm
bbijVWJ7J2JepyUcIBGl9O7i1xzYtaGNWAjWgZx1Lupvwm94zGSKMB3CTeWf9JrANDN7Gyc2eljb
FaHWJVB2D/EfaAzwIEpx6tdVtgDBnVB3pAUkCWRHun3NHlxqlAFTLamOFwm42qRJqwwsu4dFL5FX
nsYYbqKIUFCuB9Gl80c3jNwpRpFZ+URcy29h77Gr94tojKDRAnka8Dapx2pynxDf2xxnnQ/iBL4X
6pc6jXAepBIFNqyhZsnUeU3+4MOd8HRl2RfIvi0mFRSecc1RPAzky3O6xaGbcppr0KkSacJ1nToD
kUCvXCuDR76lHJcLIsg0cWQD62NO3p8xxmU5QGsxenwvBQY5NBvodEx+QECo0kLcezJCn71gXuIE
H0e4NDNQKbcaa3rsb5E4T9dkqRCQ8VGj+LJwu3Z63LDBfWpThmtymSaUcmkAIR9TgXi6+5isW83U
RAYlFEUW6Sarhlhbp06Yv1aHXiOisimF+vqiYW/dBkjFsvD0vbv7lwak/zsnB2J0yaj4/zAfPeRV
/+l//jhSFS/5dXigKT/LzA5M21EUS9cU8+/DA/1nS2VAKjPlFCNPWWF4+duE1FKYKzgKuD7IlZiD
8qLfJqSG9bNjObZl6RZttCbwgd8v7fjHIfY/n5Aq3+GEf7TkpmMwhFVk2TAtcSXWnyEAq9U00rgK
dZ463Zs5JRVUq6UKJqUVdXdfZXr1MFRVdD9xhFoxVSklWuraQVjvghK/38Gc7uUq057Mka3TLst2
q3QmSh3xzykZakgRI3Z3/X8Tdl69cSNb1/5FBJiKRd5a6hykVnC6IWzPDDNZDMX067+HbJ93Znw+
+GAAors1siSGqr3XXmFqbi1PwDabcLObXfGMtdb4HHi4g9gzvgvgq48JtOftXFWf7awlygWQXyeJ
dY6tnkibppuf/RagcChrfVi/2zcTBP1UQB8dOMyIPVkoQ4hObpLQgncmfse9cndJ0bx5PjLPyW7N
fde74FJFEeMpbaXtzQ+tY5oQHRwlzrhNXDN+NbV8sAMcx3XtxK+JXwCeZRhsWG7oYI80Fz8aQ+P+
rrDqc76puSkuPhXTuTJR6Xjp92SKqyu9ACXG0rAKu6iuOphfIFKA/hbueVDCfHUL4+xbM2zeObqs
B0NHRycd+PWmrVt6+n0I/E1n+RC387LCHsetJEl1k7zMQhDNx+AiGPG6B3KuO7+8NhFinwhp9Fim
jIGW6+DKUR58i6SoLhifmor1IAgpQc1q/quciZGwZIWQernOqaZG70nSCVUTv0Z1efFzHMZVr8tL
aVXzLtcvUABg86t02DStQaGc4o4J+Go81xXWu+lQY2E9Svugo2VqZNA//ePZ+nkD/xPQtSzGcP/A
kJYbVnK/mp5ngfdJ51ekz5zNYOynmHmoUYqLruMKTWvcntLCqz4hwjnGLkp731Vf7hc69nJzG9rz
iN+tXz+6mWud1sPcxvbJytBKN+Y07YOp+agbmZ7zIknJgirdd+qeqftzTJaiq29LtCz2MoS2kvgS
+qHHEp1TVczQI05Bb/gf+jGHiq4y0gLJ//N3bd20T/0PlbfWuTdwzZBxc7PiOXhu7aGmm8CRxGr6
+rC+rfJuPEQx/WwUVZoA1SY8zPOwuGFEaXBcb5DQnAia84r6iyxwTVV5Xe11AEFfhQ1j5R6EO5uj
9qmqemT+zkyty54Ol2HwN9bylOKwF/sQt/xMLWqADKPw9dpXAcFaQjc4K9tVTOeonHQr+Y2epxal
Suea53Y5GItdpupzczdazjXLxujj2Bg4LmVK7qqkiT9WHm6yPUEXOD1l3FwZmcL+sa8wHjBmoAOl
cQRxpzZ4jEjHMAKUPDG/VeRoZx/EUUY1GzxFWZtslDuNz+36tKqujNB6TOFbiEFdXaQvPG84vxOf
GIdWfdVNBWE6KTb9NIpD6Jqvv7/tmNn+ettZLOO2BBfwFiqJs8C2/4Auy8ovDUk99KgzlxaWx8Xz
u5RYuLjcRsoUOFACu3mTTp9TK3sit8V5n5bm1+kKKteqK+m3lsXMkbW/56dgd8X5XD/KEgw5igBj
AFGazvscPJW+Zb6t6ygGL5CyZLAtZS1uPayhl86HPF/Jyab9dJjrBYlsbk6eQDEJxCcLydzFCdBb
1mlxKvM62Sdui9ilrroXr0sgW49+fK6WeWkxQduVEYmQhcGpLhPEAz7tt44hgk7G/NKG+GSYU3Dr
W9t5z4tGMJtani2pbAQQGTw1M4ic947aFHHGZZIjGVKG253nKLRewtm7poIs7tjPf8TG8IqXM+LU
9VevRDOgdkQBKNwZ8suykI0t1K1o/CtK4+DjPJJhc7/8RjRED1Gvm+M0ELBsGEggWlr81C+eWw81
mgwiRZAMnO376pmTWtFU+Feo5SDTTm5boey9q2xzkyYpqqjEvEW6fLapNz81JL1KFkr3AHgSwaLl
EZryvD856YyrYDK+ID3YSzIfL+sBcdf+/mgu/9b6TxiJUeL21dT7rCmvva/+AN3HLNGZ5dXoHdPb
peNo7Ux3Vruol+bFLBGtdp71lmUyJ+AF2MEXBukJpkQGRsqgMWUS2fniEros5FRt3mNpFcduCUYp
RT5iXh5Ep9oeGFE1PbP70I6fjKmvTha5DWMjXll/nM3AHAuG5DTDXi0D8xxOs3nOfSyALWkf19Us
15lNKwgHuGvq6uK5NWjUPCFPrEZiC6O0wGUp9P6w5uG7OTA87Xr9OaafhHIz2c8qxforS/Bzwzic
ZSUT0RtJ0AN+W8bcs/j69QcnttsnmZzDzJ+vTULoXDW4E8KwsmTA3webPKg/CijVuQtuXjbpiFCF
yNP1ORpcgL50aM7RkC4BUlJunbkhnS4ZMJlQzny8r/XrTRSNabLTBQEG2P8Nf+Sl4+OyBEbRSNRm
TgRSNi+yKbZEXDyBxqXH/mkY3rB3rbrZ2uU87J20LDcMDjuilsGHLVNMZNlI8eDIfNdNoowf26n5
1CvokNbyBDikvjEPg/ss4GsL3mXQlfldRQjv3epI0aTDOa0H0/UtbFGmavf7VcpdFqF/FXOWKX3H
9D038OHOBQsd7h+LlGvrKW4gOj96BXlE2qkqpOvE8K0riVEmP9+uJ1XaLJt5tq8ineAkBPCaj/W3
0JdAfutnI2cHBLBzknM8Z4jXimI66tb8oGCFw9yIdH3qGvKZiRpVj93y1kNG/pB39WKx8b0u8+Ri
hT27kkR0FeHUN+IAnzXO01THRzU23Yvf5++9AhFyJIY3TUtsod3kJtqFCbmoIQu04yqs8eGK850p
m+oaztr6H8NDiu7/Pm+BkKzrDN1cz/WWr//jvPmxN5YiwH4oTdpx4xiOvCS1YW7kCHYTe6K+RM2W
kFTqAA8HA6/MxL7I2vDqNf5jmyT9Wdl2yFOPqK4YnPSxbnxurLDqYIu3g/9ojJ049IqJQJ8Q4GsH
4Z+yd9mxU6M0X6EcYRvESOA1qhK5UxNbIUSwJ9OugufCLc6ZV9rPQzzSYiKLqBv5daR4hneIz9wU
RzVIOxYMxCbgyTTq9sntpDhGjhL3K29F8ck05vB5vfDLO7cNgmd7PowxEkFhqPbkKe8l7QPneT1Y
Sv6REru6TaWLVwS4x5f12XLi4Zl6w7+MVY+R0VLTjKyRj+ufv56R9RD7PVIralFf1wSOmdn8lVS/
UvTqZHnIANczbC2n2ai86Dg0PnkG9eeasv/mqbzZVUUukEC03eucfc2q+JmTbb6sh0LMI2Y2hdj1
Vc0Wwz5g6iZ5yoPp5geBfRp9JiXLxClAPeaLncqrkL3N/a6VSrd92uHPVEEbdAucb7JSUFIIgs/8
XL06bg87Mcij0/qZ1eYJFgAx7rfLV3VUINIrAVqNKv1Y6rq5znjseUdT0bZrP6dLSWoreDAs40sU
NcsSR9djZl33WDt886MVW3pL3CxVImoYO2vAHpcF0JvVkZvrujY1jLP0k1MFZK/P/ZsskZUEZXsY
dAg3Y64NfPuoi+5lhZnSftWyICPYIeZE4+O8D+bqaVhHHpjSN8vtEA9Z/1QGwficFHDC1FQBLkkD
4XLsEOaYxD8PGZ1QXc/J4lCAVUeajftsLNpbXdFpONC01vsnDlHyCeFX+3VZgR72rTGMy5AWwQsN
FZOArjo3kOPeW433QxSAbCnt6JMxRuRYeGa0bSs2bsP6uPZfnSTnuxrYwLsq9U4ep/7U/9+r9bNO
9gaOQdan+xdb5zg2+FqZNrzvyB7YrNNOH+Dycn1my33JxY8BAdGbGTb5serTH3kc4AwZgMEUPLXK
++6H8DZ7WOBPsVe1BKW2aX8UUVNs53aAnxU4xZYateNaavJ2Cqt6jAYmTyrMql3jejEhoJ8U1kdD
/bGae3lZL13qR69pyghq3S2J3lyk01Yo/pCqw4bH8b4PZTxeWM38regXEbeg0r/X7kEef1MqAiC2
s/JZl6g2pTkg00akadPS6USXb21ubvyYNN0kr55TnUyfZVj328KX82Oj+/7alNlwDaPpGHiDe/Q8
wUfL566bi22pMVrtvEEAD5WUXCNUKNHaz904FgcZGc0jxl/M6zKJLKlW08FscHCqjKE83OuqlrQu
So+2uU09o+ueeJsNinzxpgKSWgHcnnXXBADIUXuL7YAkS9nf+jCgPJU9WHkYYFKdmekxsxjLmQ5a
sPVVSbzo0S55lNs6prDsvK4nGzVl0DvPhr1rGrrS2cQPnhURMxYEwdG7Hxk3jOScpaGLAv3zYCt7
Pmo80Oalt19/V9o5y56GZQ1obiEaPKyp2m3mZU+jizPi8qKi5d3HxUClnsJhpx8O9WasiAYZO+Ib
TFHdaKbCW+mOyc4qB3gJlY99S1Aat04x7uB7msREtojb5cnPa2KPjSW1Ohuxwy+SiVWzsc+ZgXJo
luY5YiBAsoWb7v1UvBhLRTZLgoQznzGJaxa4jAWDd1h+tbBAUZi1Tfz09yEWdEGeoZrt+lmfIcYq
qrMzOhAmvXDEUtGZPueRVxCm0KZPjVV7r7Y3Hvpaquvk4YeqPT1eyi+Ds+T95Ul2JCMbvXtTWzs7
s0IYkN/T5At1N3OtetYf76+8hVeUFTCngbenOkVP1nTtoSvJBlqr5vWg5bxTmPLZeUsg1IJuIAfA
UW5tZlVu0AgvnSVBuA5tEwQIIThL8CBfg3hudrMDb6fsS3XoZh+BbMBVyT2ZPUsPzxo7LtyrW+VH
d06i7WDn9lPGgks3jYub6albOvTuC3CrOVm4j9oGDU9DfGM4h2xyQXhaX1VTCEl07TyGAcy8wGDw
WiS0oKxPp9aHmdBKMV0rHTOiwuxSVn32WqWG3EohY1TjFvs4ZDyLlZRJ46wYmokpkO+1o6OzpnSE
f+GBJ2sVbKumUYemxSAuhgS6LceaSmC5+wtneO3k4GYX04icY1dau25u3Nvo8M/5UZMckrTpj241
vNXUfE92SVNyP4+BNnAVjCfwZNW7m0L71rOyKlI2Bj/GEFvdInduzqIWFxlGb+5y+66Hgnt2itr+
bC8f9T3Ime0Q694EjJbTYXi5A05Cj/wzGChd7GWjHqBMQEKExy+9ETMnF9+2oKPCKCzrSv7Vd7dm
/Ig5jPJQUk0Yimc5hPo7mtBI6TEN9JF/Fq6Jx9HSCFuRr7CjaHFCuzczkTgbRrRjJfVPYu7sd6Xr
v+JvFOXG3p0W6Y+OiH8yKrfbJMp6HTKXgL7OqR6E2bPE4NeQ+MkSQ1xWFxyQBCKGoNkzgCK4VgU4
BBdherJGxthRgQR5+G7MWJusB2k6bzlK5IOKU9rtBbBzLcikQAnirLOvhLBEX5JuwDssLWgZQAv2
aZCVNydpPhtWR2tdLO4XM1PqakjMx99X9ndq1L9Le8sTjgnBW7qu5Xm/0MKMuGKb7BlEFm0zYa87
di/5GFSH2LOftVZ/1m5Z0K7DRi0cApfjuid40S2aU2uZ2cGXfcOAluLSV94lcXAEiUXb4xSP/TP2
PRxOsGzk/aVbYHJ8r1hECik4JuXNFiwr9dJBxeW4t1X1xSyi4dqNEdmOISq0qranr4V9m6d5Yq5h
wVDBcOLNHhwXOz+lHnVqGztHtCBma82jCW1L56l4CDScx3Ie6+2KUVRhhrWnRGxYe9WPqnHcgwvl
62nMyl0QKsjiS4cYGvhuJ2NJzGKqiFIT+q/Mg8QwZrXvHScndHcDztaNJzqyAbPxNgwYhwkcLbv8
Zd0bWnsurllVHaVfk1zA/XtNBzDf9TboJx1ug5lQyaCy8vf7rTHFl7iG3+26qL/XdY20VAhdVC13
bKuNkOaNYa2+4Kky9JCZU9GF2/XRXQ++5eOWbqYvkcd4esglTvUmDjtjihQ1T4kzq7SiUZr466uI
USDuZ8lr1O7L5ezG1NxisK19EaDzyVJRHqM8qLbxXD81iujUvtyMSaC+VHZSfjTKDsuODKOvTWu0
p7CVOepvUIFWZdX/oPYJ1Ay/dJ7wFhE5mMKSnvRX1PYfHRR+3jKvW9Iv0wT7HSNroDdkdXVMEPgs
eFHLVnmiEfg+m/54moDBL6KNP5eZG1xtGi+Z1k/rGV0Pg4M2qi/8s6+CCE6thh5rDaQdL4dYSdTB
NfgkgP+MUUNdnOh7i5Mic6OC3c7LKrSz3bSUDjoaKXM8ZsUPoU2SzQTmsTajKh6ICJKhPgZcqE1T
uWjTdVk9YOwIEGZuUE3LS7uA7dou+nOM9Nz0ZvcaNElC7T7h+pT4zV1/c58d/X/wbfffRFbgbQsd
iQfyEqCok6b8hZLZuVEtzKjKN1MXvhg9mFptBtklWF4lrf4ztyKQveWj9YsiaAiHWNwt/oYX1ldt
UFM/MNGPhg4MtgxDNqDOZ2AaXq1l61kPoqATMFGHaZOYDK8sjIuz6Cpaki+VJaoLmt9tC02aXqps
UJmXAT3TYBDDplmKp84yPuowEpu6zTGDc70DpZx5yydsdzyGA7dMleQdd6xNpWZeMMgOYW3s9cgS
GAf/fpF0fmEBc/KgsVqetBwXDEQK/5c+vrUmfnAXE71UtDtvWcSFBTooTAjJUYX9kuFCzHNRivaT
D/ztItwvIXuyWkLOLwvyQLoo2fTYFiPixiwkk59njU1Rpd1yN7q491FcTNwV17UV6lkOnlVSXm0v
JasxgGtocddfefz+rOuU0MhaUxbo/ucsYr0C5hRBXqlhSIFhU3fbLjkFhKs/NY14SRghwr5fJlRO
Sr6AWGAzO5xZaa1wp6fAf7TdutiFInSPjdz3jVR7nmc4zaP60bWeixnF8t2QwjZu3VFBOzF+PJmY
z05e7JlgwX3pelrVFE+Rpe16Kju3uLnkNv7sUodiqD4rVSgs22mN4HiBNFsRJjB25HBTRt5f7VAX
P0yaAYNBtmzwt0gq512lxCegd4ofixzukJH2LZl+hY37N1HwReSdR2TCZumHZwzhLykuma+yHOEB
ILFYRmYTFdQmHrDz+hscL83iJutkxnGaWQfegfOCFKuS4JrC9aFb/qfF7oMC9NSacItxe5hw+TCB
UUJgMHhYohahQ4Rd+yUK8M7vC8zU68DcVB5FSgUcubWsVmxk0Q0XmDPoPzjXuJv15XFEG/ZQz6OJ
15xtP68HJ4Jt5PsYZ/3fR7ENW8DvMW3uuti5/28+0dxbt07Nh5RWDHfn/k8W/vHi1661jUessjOz
n6+uOX6QfhxvXaWmz7orT03lhG9CzO3eEAtPo54ejWROXq2EkIRE5xpxwmZFZGIxkchuwXvomIG+
dV3FZnhZ6+sVJ7CZM/+snuiUyYQxo+tQe7hKLG2Zz7r42KBb2oxEjOIkAJPIbmcsATzT3dQNjpph
ytU3rGFnGxkqmtSpHn1nAPGaQkiFQwaAncjnUeXeHoFtuq8HMPCwSv6UxThezAn4iPjWjVV2DlkS
4M9Jn/bbVhaU2aP8q4yEf3XGhQyyVOhh5bX73k3PSU7MzOwSEBCXWDjYBU7x0zc/nPzHIca0YUX3
14MzNRm6fvvZEsPNRFl70B3sJiQ9ZF4lOXAPMiCCN4u22vE4Rd9Ja3mnx0i+L7YTTMWnL74cLkZp
UAVUM8Kz5aetP3c92CZ/7FwRKLIOYoe+NA7gEwcHbuxVJaq4zpnnXsNcYZHQD/UXL49xKI1QkEa9
ER2lHeEUDc/nQ/Zed1578SC8ouC35/LkUBJ1DE0+S0x1Bd+N+DNwDoRWHCsjRx8qSuK4M11OG9WS
BWWPCvOvkNA8YylNsFAUiZ2/L39RH+L1FAbRNzPKku9N2l+MWA1Hzuz3Ifa9rYoGHOMDHBJ6EQS7
wmrLZ3O29bbOeZTEYG0rF/uhonBmCHkxbLjRjo+Th8ht0znYXpYS0b1TYJh0BwNK0bXbtXWVDP+O
nba4cG78CbDS/xBlBZw0VbyRiYJqaxTxdhJ5vLFMqte2a8J9leAeH0KDOhQBKOPeGtSGZCymGm2n
TEhMzvww0WQ9WK4ZPrhOpNh/ezWdlPie8MAwcVRbM7JrqFdV8dYU/nB25nBbqnL4mAb9uDHnl6KE
Ff53E7O+kn1wSF03xV3O/GzBSdi4aC7Oqe29jEUzvfal9lASNu2e4X/5P/Z3R/xbA7HsUfzneGDN
lu3Z9sL6+CfWXHVxVY0gJ5ufg0EZfSXxgGEFwPgHpnI1PE1F+Jk7WBBP08A8mf1wrgX+hjqDJe0O
hj5qr0yebGJWTcxcaTbzJWgabzTfVJ/GEZbGMI/6OBt6Oy6A03pYB4OGJZpd3sGSSgKGMtDLfnRF
cvSU731KhyTdVEO6A6acN72Zdy+cWud2344iPCw+iXl2tl5QJXuK5grJ2kthhtEXZw7gf67QNhUB
92n3s8g3e3SItR+cszp79/I2ZFpDCz5OdXhiq8NApM4Pjkn4gh+dnIFQSugTR92XAh86KCZFGlen
EGmKEUu6S8d0643OZg+fEEde18Ps0IMPqtIPNvAKUPucEi7Y+di2aIab5rf1vm3jPrrkMno3NEbl
OSTVatDxW5a2z6Ex44m7DGlnKDzv0VhsKjbVvCMUkALqT8d33q08Na++kiwOJnxGY+76d89xk51c
Us5KFI94do8Tl0F3P+4bJpMflEjWKF6nVJGnOTrACn7xdfQRDvp1EGytsLPO7oRBpFtY5qPgxmUy
wCxpTN+mJhyuYnD/cMRk7OemtreBwSRnNEMM1trR+F6N3mORGMVVTAjzgHO+ObRJNzeb5ydPEifi
KM/aawsDPZQLZIgYBcoEMzRwuJLvw+B4P4elVm5PrwCRl1RG2IjFGh6eDWm6LbV96AYLZq7QPt6O
49M6cJ2W7o0lBOcBK8TcxC73a7fe2CZB2aOCy5wnT5bbVRtER/mOIc5zAhZBLYniSg0DsvgVeKmD
liy5ZsaEUgV/2OlYvOURUqyIG+xDVXQzzDXvc15b+ckTQ35af0CY4J0oCxi3HrETJ5VDvakJWO9U
O2IOHZ07T8XfsgwnxsRvnZOfpB/rInKuOcE169ld33ERPivG7qdgJjRCGhhUalZQsmqxcjfSAjR5
yTIjw2QBwZKvsmJqEfuLJyZ+AZM9xgS2a+MjXCT3YYpqaIbTvFEy97GKbt1TGUbUi9o8r1BHUvIx
s2EfsUgSHmpT+HCZhfmF5eNz6yfyltHJtMLuzpYe2ov7XDRgz9UsrC1qHsoaxj1/3OfmWs9fyqLv
v2N4oL0k+d76VDudWwMMeSQE3mEW1SxetxIzL1Rj1EAK7Gl96yPOe+inhGiXpDgyCPGIXog/SQuM
z5HK20xmN8KHXWbG/ijPE+jW1cx8h5z6st3ey7QMP8CSYFcmWqeqjQhs0v95tX4mUwX12NKMPJxi
0SEnigQEL8QkhwnIy/0ropTFfq0Iipnw4zto5HYW3I6sJ268solW+xAngSQ6/T+tWNvNyc+VM01w
u4SsutaidhPeOsTCTSj8o7EIv9fat1RNdi5knJ3XV00NrGZkpv/QmrbY2Hpud46M1KeQ80s0t8Pc
iONDue69ssww91xORCeIkBwFPS0b/wcL1+xBe7SVztcozMOTjpujI0gGxR50QPG5PMNZYmDKLCpz
Rx6e/Q4nJHgch9jc+bbRPds655+l0yKMFSxoHxbjvaJxVQ0pX/jlD59bUhTkVK1g1Ervorgsd/fN
d56WxJrBIZFQE/1gG1jLFvrShrZ7XNwKrjKbkI1mhC3UGcr7wTIP9kTw5p2eJCZuSISl6DOTCHbO
stY7Q/d1ra09XxGb45I1vAL51TB+XkvJ33dr7iLJ/BeixTboMq5mqRDAWu4vYsBsnHSV9FNJ4edV
aLSD+iYiZ0BjEjifsoCg1hQ76bGOGW4tw5yE1KrJHtJTOTft2b0MKvo09IIHYA4/S5ESr5DHHcmQ
4WffGkrCZsmDnc2c7qTucmq73EM2zbpQNbpafIlpCpVWC3VbF0fXTuAG48IUaxl/n6f8xYnZkA1X
fzZ6TKyHCmeYvPHCcxREDZhRdfv9+fhvCMWm4XcFPb9PjQf/89+FASVAa5c1HuqUdqDX2gvu+3Ok
LHJJkvqLYcXmxjVN4+h6Och7mvUbcCN2kzFGdCDr/Anjm5xsD16xArIbFfj7rV9YP8NZYHElBX+v
DQzv143RVzQ2dUmKhfNXxmL8wW/j7IJf2fSYjon1CPiHE661SAOXTjnsBK3c2mEOSQ9Lebbzxz4I
0m1Tjfn2/hAXLWqzwQH4LlraiMSIMEschNjgU7HXjVU9xBOCn2QZdNWqKu6dzO9P53r7/Pv28vAR
EsjNXYc669fbK89F5qehjzxrHbQ3ftwfuowzq3UQAFN436HQiZOvJwvzF2hUzeAx+60YC4BKHuIS
VN8U7gAxkKyiwZn+FAoSnSRmp6kECgow1U2QpTEpAZGv94PyXoeJWgRLye7Nw4Q5kxItJr56EnNB
mRCRtszLrTxyaaPKSJN9HIIrSfqLug7xGLUScVR6BvlPR8JPzdmFmTUq+6mYCiK3SWfNbcwgf3+i
LLE8aL+cKQonE8DEcgU33i/Qskeatme45jqrgImVGvxY8tui3E+wWPTcp/Vgylw8OYH92RrAHRLz
S9xbFSPtTHp7M0ywtaigmbfLI+sX3S0NNOJOEwv+Mi6/pL47bYUr40PryU3VKn2Lre4ViDD5npXI
n3Tu7u8j1ND1tkmpKIhxI3spcUkKRD/vVy5lA63n5BnVDbQJPSNJkDc7D3zISYH7GJmzdalTK77a
xnwbvBb2VO1D2l12MDcbGXlNeKsXMQz4sjm6fTo9u7YSj33BqHQ9ILp0j0Zsfw1FPR2KVo14Vpjd
hxIWzM4BG1zJQMGMD9s4DeVjYwQECDXD1R4aLLpVWuPd9Md9hU4IDsmdXr80NDcVvOhtRI+NxWEO
Ma9NH3R+GH0CN1oRWY+zMub2CkE1e1i5lmvpEGXmAmyiW5/KhqxcQmXXIf4AhBfOKFT+xvGyghO9
Ut8q2cnzqPFuv9+bSTt8wtKceB3T09vUl9k72gySr2kSQiMJLnZpFyfPLLOTHyBZDCQ+3izaDN/W
dhdRanY/hdESfdIZ3tlKlINtVWx+QM0N46RAd1n3Zrb3GnwyVexn+9Ip7cfYH3BetA2xC+0QXZtm
vy/IoEOhzL79mLTVopnYxYmj/rHDl3hFIsS2r/ytCAC1PW/XCbJZfIAWm76w1ixGhi4jbgDdnRGR
2lsOwKHsNZ9jCAd+A6HRp2QAKWIjXt/Wrvrj94/Nygn69akRYqUjBy7Pzi9A7VRPUz/1zMykqWES
St2dPVl+GaHzb1d+MQq+ctPHBVKbZUQdS9KCRiePHivlLw2e8rxzOw2AYgupF4EwlUWkjWvZODAm
pZMSUhURKW91O1eo6pm1VD14AaObijSE/bjMSwdmHmBQGL1rtK6qSA5OUT6Ihlq06zG3mJP5Pcga
77LO9NuGTh+iT04aocChYgEenK4e9wgXsSQp7rd3b1TDo+Hb0yaSbvscqPmy1vfYXp5qMWnyFLDe
NpviY5hk7nXARjDqoa1CscaFz7D8c4bv2ifrmPS0UzaC8C7EV7xqCHNpZ1N9qY0edahBZN7Uz8+d
jX/j768NrgL/taQFQSCls5DgzOC/lrRuquqcjQ2aH5oFpgGMoNepUTaV8cVsk3kDWxctF3xdzIkc
MhrBbsuHEnitviPpEc4Wu4Qb9+yF1PKx15bZtkngE2WJK8+ehiYaz9GuKUVKzVGi2NL0C4n7lheF
eVr1DkYg5h3zW+8DVyR5zEBAH3PsC69ZQuzaOifyqyVX2pwVvJf2U+ZXRwjR5xVcRtL2WkfhlQbR
2ToMfomk1u7zWsXrIdDnORQnKWaEVWwrCIwEcgVYGe4CGTtkie8iQtWQAywEXMASiFDs/FxzvO0y
Jt1hnBdbW5JXq/irH9Yys0WksM5rTEm2Z4HfmuXnrKX1TXqifVkPzci4LA8/1Z6T7WgPxWvjxtXR
aM9+gYpCz7H3zs4wnFppo5aICkwZbFBCGSB/m3CAOBudNHhYTMyJPMuxSSGz1U579YsR0sAg9sze
EliUSFEn/5uXZwRqdMcx6/amnN23pGpqsOV0fBlohB/XV6Vvb39/D/n/9jYBp3Hg49ieE0C1hvVt
/lKeEvMIG8gAJ763821SY7m9aAxC66YmN/2YZI44QM9JNzH+ULfOXwxOAoBY148HZMKNdad4z4VZ
8VsyFV0/8zJwgfXci5xly2f2AMRVNSAjMO1VU2enKnWC77bZ+NAmLfJ7vAYvDKfQ+8LA2mIaiuJs
EHTGBNd6hETIMtAVLbl55q6EcnCm22cr0dNp8FHN/X0wZqwqOq3kwaD+O8Adm6zHPv4MB4kbZt09
uH9/eEXxZ7MoF7rlYMBwBLvMniam7sQq0cpgqHqvAElhdnZFpodXJCIfoqY78ecnJwvwfzelRJAk
ibGoSsKbnKArMuLtuKatvkDXPq1DYLinijumsPZN0x06SHKwXJzmuZ0nJH/YPvTuTOVZkdNg5HN3
M8vS33UdaWG/v9r/Te93FgmUid5KYFYZLCqtf6JyQYS1Vud6sDkmwiUwAcxcJXDeL93Xfsqbk87D
xfR8GTdbOniC+v9XYYTOOW0EWQoBKHqoYsKIoP19gBdzLWeAK7PX/4+wM2uOE1m36C8igoSEhFfV
PEuWbNl+ITwyzzO//i6oPue05Rv2S4Vkd7SlKiAz97f32iE9XkbRXBo9W3NJgTYNSdGA8k5FoH0M
xHgRhobsw+X+frRcuclb4/NffrffFEdTSCJoTBXns6TxliijMK0Ecamse6CiV5NFPghVcCQ1Q1wJ
B9mPKXxHtkj+tGT6YcBeFkTFzqoL3JiR2Z8tqEYmO1ekqHfsIFG0IMnaZdzfInLBx8aevo6Jo5/Z
K5ALwkIEwNvM/vJQd96amzHAutyTTFVmqCjRuF8/IuLeWSUKgwIM2ea72tVzb8WTh17LEuwUBIe1
4+jxKRzTBHU9hVTBe192YCkL29y6AGSPy/yNUz+tYshBL66prfoyLt6JoXRfIk99tAvduyx/lwWU
TMTjLgH85IZT87nmNAqThRq8QVF5VjQG+NnZgdcqbe/j89/kU8XGedbV+4GRqtcpUlweWfBIoyzd
qx19c3cn5KW0nxkqn52RdotYUtR0l0QC2wuuEEJ59NWtBpkcw9qoG/C3/OjJyfT2dL/x7qoE7aH4
9ycmjDKIjItSsTy4QktXFrgiT4TdIYuiftd7On4t+9hPxXfRS/dkOvnZn8cqVnilva7xg3Bv5PoJ
U5e+tTClfSIeZs1CPMOt9+nzYrghc9E9jhZW1gjRYvERUDlM8YikISnW/Z9/vmjVW0MBS4nSsbMD
6GKQK98+fmNrKJq812iGWCIFKon1Gwph9hANbLDqzs8ZdP7nhWZYwHDel0L03tnqpHoRSM1VBTdu
nYpIfZRYlR5ECwZIZc1ISZj+fujM7qhrOCN6iRt4+Xi6CMlUM9wZ/5CNTHWdaJ8pamnsgiob2Drh
cawqjiCBe4lJDO8nR7su98my3peiXuPnFgcjkKVDSfSg1l7K7e2HlKkZ1AAEWryXjPdp5Ot6rO2w
5vosYXBrVNNWG2x82mFrHOdc+fxN1NLiwXZbrplMXPwkds+Lbaz34GMzlbfXih4QUvnqfBfpc0dA
ctIBRUFn+GaMAw1V6IuryvAkUaQ6ja9//pzE/3NbstVijeTpqRyHM/evt6Vjdg1TFpBo94syIgew
DfRvZqHnO7ck3yNa+8lNTOL/8+XsD0jZSrAJwf5Vs5IWjjyYldK3hSkYM1fk8Zank1MS5IynEhUt
ZOu1BKVKB6/H/d8ptZ7sl2odLttqhmt7eL4wHCwD8yVsApwdsl5Gl7BbXPXaGC8F1TceOESOkYCz
uZYA0ZfbJdf2v1PX8lXh1bQBK5cXnJ3JxNEJLZvOoMXXT/F1/0ASxb7f3rqTV9fM+OKMHo21fTFg
Mqm7l7idfIzMCItd5U5bUOPG+h4t4Ih2yadQ0tcacgx6d58++BpLTOYouNkuDN7RQn5y0wmg75yU
IKafgUUhXwq/iI3GMpfD4ZTvlzOpQcs406EL+9vh0k5QjWbXTc6w+fFuL7YmjmqLOzPg+CRDqJVa
PTBM1J2d0nUkZg6C7N56He9AjnNpEa6XNyO00ovADJpWrXryNK549v2vpUh3toi9C+cvT0ZMGcpi
I3P8WV5fazvwfzN3pecxUtTix317YX+issC+OH3KNdKDCOgXGbWK4gpn2CygNlUIconfoZpH7yNJ
9uXXQ3saDowyfyZjVZKV/YmaQ/pkNPQ9DiKfzqhg4VsWn4KxrtnpTmIPlGakBsO878I0rTA2k7Ag
m/kjlBeXCwu8Az7E5WXxGyz7s14BjxSTg3YN9ZrcJZZE3Qm3TQvjV6ura04UYJmBCBeESdm7aNcp
vEM/UtfFb1yIRF8xoHO24aHcYy/lPYCRH25xBH8Z3ayBQzbQYhr16cFf3Oul9iUoB7zns7UBk+uw
5pw4f/q5thlwR6589N8NvCt6GcL8jI5j7MRUQ5AY13++n5eNzr+PtUoZQnfAZkvTYvq/INz+ZeRy
0orYGiGGTVeYFiVOLWbDcgieO/meOK9aa2VmH2uENVK3bfG+B4SzwkeqXuFk0ImDRFKU4hTNL0Cb
BD7sd6kxabsyjMz3JntO+rfvmaoIC9WJLSxGO2WP7sqnPIhzsu50hA+6APEWu6a5a2dtGvw3T9FK
hf8slK1v1PhtMH1rBUEm2t9QTgZdJJzGXVz6yWjslz1VPdg3M0N7LwqX6nhntK9jOOFOirxymzfU
4zB95kZb/sZLmaT4LvsKGU4fmg4zrZORJtpXE4W/Qqt/pPMMfInMLV+ZeYMhOYFYXzrt1z9/EuK3
SfH8UZgmNyDauCOFPi+R//oozLB3ct2Q3ibugb+5eRdcvc4Krs78okz/lmU2sMr5zwMzCq8JofmV
8skrYHuN8TIk+WGcRHwyLY+CwNlgg4vnZ4AEtvf9oV8HelbC6ZzvttFlybApLomyhLLYZPL1zRiL
J28AWWOno/N5OT3W8vN9NkL0AYN8KkiN5Uw/kL7owU6p72jg+Do8ya+mj17ugibRY6LjQVc5H6j9
rYeseG0pj1/7Vu9yLtVOi+w3kYlxrFFd7cDa1OjW61gznQM7O213D5yyLD/kzscOZh65YqpRgrDI
j5JtUtAle7dpO7HPbHs9mc5K7753Vk9DNpl4s02667KO3AWttPmUTYW7Tpezf2HZP5a/LPq43y4W
lOUlGrL0sJzQ23SMzx2s5I1rN7P4FeMknAPyWUwtWawNGIUNnL8B7oZ7ONRO7S19mvmGQlN9lUlh
b716gsLF8QYawiyAqR51gWOMuxGNVx99IadVUKcl0QGDVcWMI3a5GEGmlFFMXVAkMcUcO2j3iC81
ZRRE0t1bMILbKXGA7Wnn6Dci77d1rferRa0RkVdt709d1+n2biGiXVCO3nPWYXCu22HXVX3y6Njk
r3jqFJ8Snk7nxX2puTDdsn5kmjvPQDVfEx/v24t6MhhcDuOwSR24SaNS/TEqAbwujkpjwEyy5Jzq
Ub3DMpQcpDbIJzsAmmeGtfYtyYdVVYES5JCV8+MI6xTEFSh63/x+z0/phJ7+Eu+DnMmN8sszzbEd
qXig0QegeHy9keraLvEIogNiDzyQ+LNikZqSsuR8Cg5ZYH7E4G4fvGQi955gjdXCiE4A7Z+4nMdR
lAqF9GAV4HkYPw6XzuRGY6BgfzF+eikANaYPP6dcXCo9Dz9PXKIPUxefrNyNDqR5rWdf4NUPOiWZ
RabeNUppFo0xNFBqxrdaXeL2tXt968z+KNnQTXm/VhnsDPtxWSOLnFI5wFAuMnoaEbVPEgqkkABb
lqrDPbpSB84Aa5hK6byFT5PWOPw83xfvrKKBXCkoPxamkicziDZN2QSnbjHHOrFN1sxcB3jhGckc
2jqsH4VZcznr3c6umawVc55E9v1XkcTNo+5WDOgm0oHzBEcfLKRfS3+xp7R7Qd+JVgKJnGGL3b6U
LW7ASM/aa5CHZHhiEpQk2tAx2t0CJIB5FGzikm3rcrd1MbG9/2099My6h+K02OYpMwsSeID8o2Re
+1hUJOPTQmb7dCClZkyj86i47YqUhpVluIWCEFyWr8ikFtsmUCMLEa6v+43R0MC5ZKurpKofiIbj
xhzQVpSInwm+gUOe5E+X4ReuaxqOUdfyzcRSx05ewwBaGTSPkcEwAJoEbmZfvPBLPQXFS8YRv4Wu
zNXU/6iTbvzsFRGcpgw+6XIE7XzOUW2Vu9y+k8Xb2JPZnE+KYcHY//7Z2x1qSdhTQtcNrnpY/lp3
sYTff3bLjopzS/uO0DiagJkhlBNlj8QFz3D9oC1lYBDve486Np09+QDeOlp2qqgxz+0UIaubhGqX
d0f0dLBBc6FjVZekG5Kc1X5J6csoZ5TnNdmhn+wev2BDQcTURt8jhFNOlRToguXCzxVvWCSih075
ch91ozreN7XJgIsbaSL64cviq1EAJrMvfuoS5kj9wjgvxvqBkbfnpOK85NMh8Ffrrhy7e1wd/bs7
JD3oXeXtQr+9LCIUS7pGVR7jpNo6LVbGJBzluSjiS9R0WC/msb0VVger0XdyDLhrI7N7xOvS7KKu
zU88Sv95QV4DEzdRV8b0j4QKV3ENiJuEYllHEoWn3nuLB6M2gyedpMxJjSENk0N0soIeELg9vLs/
9uRg3KacWo54FnnTgC6lP+8Jfgsqw+cRjkVMmcOWrWD+/7olEJz2ck9EHJasXh2WNOTddjVMdHzV
MLg394hkNFrrSHqwUZbH2qidXTHi05ikdzIgzJ7YY+kpadnlT+p80k9+fIBKbD8D+vLXOEy2rXR5
S/C/L8SZWGv5b4Yxj3i6EH0NmpGyq2Wz5kBVO6Dw7evBoXvV7Pv4mhdw0/COFju9hbDsyqB86BnV
vvaVWZ0DG2bXolsPAaXpqaBMw5PtVw9XdCbI2wxUR25ArvR/i8i/lXUZBphofHNKAWlZvH0HLUNk
MQbMaTVVtHiiBqjj8mL996vlW1B+PFyaPPW23iAfvc7r52AS9Wi+OVGTN8KodAdwJHrycp+o5DDx
ptomkRNpCW9UWBwmtsS1KCjdmuE8y0s1XcIeQed+Ewdepr/r0iRZSQSvzf0Pc8Ms9l0JQmWopdpW
rMM88lfh4CnnoRbyfeYf09nMNPtKggQMy1SqV9NL0r+dBX57r+b9v8lsy1VzX8/i4PjXBpSOqdJi
mXJWc2yRcffRFd+zKki0VdlRCFHqNbTOeS4wVFgRhlTO8RPgxYs9gGP52utC/9G0hx/LsLUzrOIo
HdiknAPQ0rz2ORVZdtatLL81/XhwSRasKLOzdn6hyec0bm49wushmK37Rlds/jn1tsjOVVv45/sz
qhj1O6FmOa0aTezCFVFwevPo0zKfAGWUn4WUrx2x8ZWJC4gj+cB1Pb/UVe7sxmz4Dq+p2gQGTc9t
2WDkz5po45HNW4GKmK7JNEzXEPb3EjibwvJd5TTO6n5QZErZXpab3vKJkdgtHJ2/3PlvcyGuiUKt
dIvjhm3rv123kVNSkOtAxLpHzmsXZvN88l0mWstXy0s28p9ENJvDfu3PS+Zh2eAvL6ZXSyDfdQVG
0IvPvR3na1fj2NY7/mUaMDxYWuDuGnzey2iPzbH5D4/KnJp3y7m87PN1ynV5cQUmPw8RoxlN/yFz
Q28fcM5bHNpxZ8cfcCpiryh62jqd+EkgtXxiAaboL3FZUiYao3M0lafWNho4CoQk5+9GW6R/Aaqb
b41GvHVCzMwow+FI6769jP3OnObhnFxBHM/XgdWif9vkzmw/3SXIho9d3j10TVjubDQRsF7/0W1n
MK5HaeLT4jxkXdG/0knvH7XZLUm/XXYWXl5fvNSQ17hOrwCI6BeKzLM9dlxnnWtftWwbzqu74zZn
ckycaAZv+svw4jfnEL8gur7LQcLBocrT7ddVIYZLShykZryMfeyunmHT0VnMD74Kiht+rmxbZ2Zx
6y04klFUve8j3UMdTfuAuKILoirG3zi4xdpZtKDMsChuAicNe6o79nNUoLAqCImmjLYudJvNzKfb
60BTPoa04mJTnzYRbI9dnViQnlQoCTTzIgoQY5B7CPyA/2XVHe87rmmgxD0T8hnrJ/YyyiJHnnhz
Rcl/uV2NYFoJQXTl6yY+UalTYt8/izjgP9PJey4bub/cZW9BIC7JIaF0HlocfHTcl7++k04nBjfJ
QL/2ffONkKX3LGXtHjwLK88IEuTZb8zmOVVY+XRQ3BDXB2a+Hj0p/N+OcvQcKmlwo1IjVz+pSkCJ
CmBZDoY6VHmavqvykDJgK7fXVjg5bHrgj3sh+CZJwuCeHEwSHckTeEQhrPpV1PZu2eY7JXRPF5zD
Kh4GEuFa5hxxDGf7nIjyyknkdMTTalNSITfzQQXkE9OboaRQUqPM27cWhc5lAphGHkbGhmpB/IeP
f34D346a5veP47jO8FQ32PO/mdEYJVuL1FbUFQgzXU9zswy0WYTWFGRq6n7787/2G7xw+ecY8HMW
ZlNkmG8sc+BmjCw3eJLcMTttkn8LCR2Ql5f08ppyuvXjLRs1+0W54RMxDfpToirZwSjTtsyLSo9d
Yk2zZNSxm47z9IfjkslfnG6qdl6mvh7v3xl+e7AcSCBjYA6P05zoB6BVb5ISPu+ffys1K+b/Pq66
JhcL+RooQCYTkLctCbQSdFOdmt4qBQx5XDIPGhsOxomkH6A/UIpOxOAupzuwbhmWUdnbAXVjM7VG
QPfmQE234yhCH+r8LT0k/T5NbAYZgip3zQYSPUmoa8u3BBqbh7IoNdYFwIGAp8ARaPN+fJDGzxBY
/Ak0eHVQTENXZY9xCJeHez85GFMBONEkEXN3++a7JQDXa+apGipEjdJ+b2F5Qy7v1VOgYRaRfsB8
7r92gtj/cl/GXbY0Vp7gbqES4C5J92X4KhjO7cEJiUmP9d0CFdLyb3BP9V1laeV2gSndjRtOJuyV
iHFG1TONqJ1fSCaUp+Xb5aux/ssVL+a2wrcfl+At1jGcGK66y3j/2iVhLXL1uI08dmhjf5p6WYGb
UNgfqGJNo+JDRzvl90aaR4WvHJbLTMiKel2tOH3n1yWlyA4SQnBJOQFAgKfK5hizjlzK25nur6zw
s7mk3x0AVGfOYw92670rgA3u75AtTug7jynzefk0s0RSaegHMWpCV+8HADt4OkOqSkbBXHuycRoa
I5RlPbEotPkv8qcHY0mKBDR+wyh1mWeZ+NtWaYJtPTGnF3tQ6c2cN511P7yEKgYDalYk1/S+35Vm
PDws5/NlxqBDf9vg0023DCUjrpwW+asd9HPME2jnmqF3DKX3cicZaHH3AgWR2mfKBPZ9ozgMd7Do
72bSrB8QPuYfc2jwErXdaO7C+Vs5AAy4XzqV3XzPZn7eVCFiLEf6ZP42FuYNsIN9CBK7fs8qvl48
T7XwGw6GmKEXixspv7Wd6ZrxYHXOeCxiZDGf3phFdF4u1M60cqDF5LqFaonbAVIBCCHIfoqE+HVn
XYIp+7BEEVuKrrbLMnY/g5K/MA8doALXk4Qua3b8O+EFX0OVvLbT2ByXSWxkvv7lIfLb3l0CAsPo
zTNYsZa9RYH5ee243eT0fH5E8SF57bp66t5T1aC9s3x91TFUW5sGOJMFwhNVU3/oFLFywjho0ukL
7j3vSaP0Sk1i1WsCBGwj3ItXyXUn4uaYVk1zXL5aXmTliV3XQj13slocfOZsl+WlsN1/vgpttl+w
oMSLH+2iJDhEiSrOVpPLg9+5nMGHtHwUKUXbtgpmtDWEwskNnf1YOvqqZmt3h1s2enDRGkj5Bu7+
bWMg7Psy+GDNed/FxaTRcYaRye/IcrBZ4arJBs5MNdA+NXk74YZf4oKT7M6pKuqJl+NKN9DmOEy0
ils+tQXcwPpWtxCIkjpyN6ORa1Dba8zjzqjd8nZ8IgnnHsO50/bPn9xvIWaXsx4LG05wVBsbPe7X
PUibygECmGTbFJmSw5HLGhr81EPZbotCOZuQZolTzoMCnnrs0S3ldTd64rBzjrEGW7BqYFEN40cC
VOlGc3Nnv3xrcJYM2D5urKb3TqYyLoEMt8vTeoGfoIExGvvPlt3Pg/yF8pBwa5n0Vmeus4LQ1iHX
jlujKpvHILIhdNo1GAqf/iv6Ucq/vBHO/Iv+sg5agjC3Lg14x/R3yXmd/NeDNc5s2UhRNKu7lITn
nQdqqcVnL4ig2c9kwFLi1gmsBrY6P8CjrMe55LvfNFOSHVO059D2ySBPO5RSV94FfUuqfp9XAvKk
k5Bc9nxo86VDnm4yKRJCZnqYAP8E+Dc/oPZSsRZL/wMQyHQVGVhLg6yOt8tMTGbWZtBxPfchlaIO
hW9+QaG8AYutSYpwZ3VAcLpEuHuIW0w8Wy/c1lGx8Uc4L3Fj6Dc7ferYP7+rg3ZPO5h97VNiwpoB
1sp7h8GsuNROQBOTy2U6GPSI49Btejd9gfBvrbIG6PG8N0fVGFew7BGjZt4lO5rzlICdc3LaHbS2
Onue9jWDuUMgHbPo4iLW+rQ9UR0JawZjbxxljFpnAEpFpAl+rp3faJRWgoKK0neujEecv8gLv6EO
YB2gwzBr1DnTEtZ/8/kGjTdi+w4RPPMoo1SRQ3422Zh3lsOqq9XWjtTjt8CCdT9OsjxisQM8YCTZ
LuuCTVTlxbpLHHHE3d4eMV5VKgZ6qOi0x1VHFsaF9JL02vsBb9Mpjh31iY9lnUdGCIKL9g9oDtve
z8fPKuiazUD051DjhsHRPEvhhcC3GdvqECMxb/JxoK1+jkAY4GVWBjIdGjMTlDapvg+mJAjX40os
vRccHM3ZGKlbX77lQGj8RcRy3ppjeOccLBemgz/SEr9FZ+widZuAZ/rK0ZvwuUg9CqDqILsh62qn
SImv5Je0LdiAGNe1A/6eSncZjuF+6NTHymwKJEyVnzCmsY6Zg7Ev68y9KozVgMHqRxd+ACshxP15
Pm75DQlg52aXTnorShM6H4R5TLUBpA8sVPtm0NJLbNA4FPQhjM4yfgxGqivCgR6iBrGrzz3tc24G
32Tl+3sGtKTGnDkTrpKfPor9MVFApU0RXuOhN16MxKPkySHO2tBXZHvxMypyu2H5DA6TZfMJwPjN
8k5+6fvsM4Oq5qbSAvt0mvbcOKHNnQGH99QVuU2hcFOiLdITP88MTrnufh05xcKOjbUNWzrqoEvP
vxZDHpCL5yuDbNyG4y99Y0UHyqH0HkfZVcepc7s1yvbGn8/zZlo+//m5P7duv33cARbm/EQmCr/p
W8KPWbsKHC/lJqExqYc7QXKUSbiOernBlaCvDbuUr+PUWByvqCIrg7o7WVpjPcf5CIxXhI+9GVjP
3OjTWnEiIB2cuasoqcJtNYcVg45sW2OOpJ3mKCNAy0+OMw635S9r/9gGWvQhkhN9mMGEnKPhb4gD
kxSLFuecKVZJoH9M0h+LktnSw0KSo9U3wqDhy3Xt2Y4XQnLIWsi0Mhh3TqQVpz4324dIgeGS7qA+
Wqk4sZHlPzXVDRdyyCblmpvocjD8zM9ZV+5ITrQ/cjW9FBOR/T+/y78p6HMiyLJtBDSDFZaj46+L
ijZylDdxofyjo4HdLS+qhQ7oTTWr2xeryXDPzi8hzlWo4tgECHxROe2q4xRW4THAMUCDpDbciJkR
oBOWuTEFM+h+ctEpat5t2I9IkpZkvtGkyVVzaso6R+yI3nChhRNrLcryhQqZw2zCwQlu6+/dCn5Z
hMLPRi1nlXc0MJew5mFKTR8US9PVy8crfuzgawYlj4f/iJ42TWuztmjPZRXbBH4w366vNbSCx9aJ
or9E1IxZSPp1RSavjnCug0rFkWDPm85/rcg64veotfiX45IDxJLQruoqw0+OHp67Diz43lfbcVDj
gWIueARpxaWst2JnjQybUhvbseiAZQ9Zza9onoZ45Cgw6uw90jh9amtoax0bGnd+a9PcNP7mV/vt
tMaPT9UBE1kyh6gGb8JObhoR5gxhky9eG0v1PXYwPb92hYK6n2Teh6anBcxjgHSb9LkhVUd48Yd6
PFcUe7A2hAQ3G8dccSeXe0crMYHXpbgIN+s2jrn/8/Vq/LaP5+d1FLB7uGhEyt7+vFUEZYt+Ikps
MsZldK3aN3bh/WBo1+WboU/tWzU28OUy5IumHDd6TU07Ai4LkJuTkk/NXe56Mc/OwDsuL45uJseA
IPtyVLLClFx7N9obLczsbTKGEagmT/xF1zB+W7X4VVxG8Gwy8VrLt7ee65mFAh5TU1xjPil2Q5QB
MVY2O+OLFfs3JyyOnjcHmwuP2iah9+99wSgu8qP0G8opsKz06wRWY922eFyi2BWHqEFjXbw7mi1g
9np/M4bP+ulv+jHTNhtPlGVwvv89H2eko93HiAmr+9m9w2UMMNlnefQoY6rb5MEwpvA1sKN9SmcF
S8ZcSjMf7rvEpXty5Vis0mlcYpFxQtKbpR8+BL2t7RfJPnKTYXWP5XIK/iQcf78oA2njfi2sLHqS
krNOPdXFy9Ay2/TyOD7UVvRDH7xmHxOi3fZt/i1DGL55WfzNzInAUS3AtRlET1bVXSnNCb6qVAb4
7eIj2IgXxcBmLaQfPjfrGkf8FlEieDLyVlsNgVG84r33Sccw9rWquegAlA/LuJYG1Hv56pRbyam2
U/dRlmhKpB9xxXVfYsYX76Ht9o+d0l9a5T+JLi/eF3IuWQ2y5ph4CjOTKqhgS63bYge1HGaUbGiz
DSSa98ueHoRTvHIqkPoAVRbQHdRKeUPrgEvPyMXO4+LMou+8k4n/GtNs+Awu79EvW/KnYU6mZT4Z
5DTybOZmzISD6YY9T/aSWkI7lQWbIg/K7arNvRQHBNs/TRLOcBUXle1V9VaUgXPMDAMTjNs6lBcj
rq5bdDN9gDIh0wZ0epNYz4PSAiIRQJezmSfk88Y9OpUvNoUWlDsnZqxndspYt65vvZBysh7C0M0/
e7bzPBl2/dPMbwB+xFipr4LfjD4vCO+MzMo9cZYaYZdzrLsQUUbDeWRkjvc1yR6XfHQmCZZigID0
YWB/zYuggMUA7nhfxqQzo0ZsSi01KVNR+m3AYUZqPXgoFfy+IkyHszUxcx/kt3Liwn8IJJjFmUiF
yNqdc1T3/dS0cBBqsvSMCOxCXQVxfQKNen0Ucwpk+ZY3+ZRoCViJ+S1f/qhvvLVqtPDoqrJ8zsL6
ZcE/K3LE66LOgPHXFGtGQo0PchjFHqmM58DscK0ip38IEueHOw+pl7n08sI5+ws82FNvIGctBQlx
wg2UKwg3mYgvKmz4rdVsAs5roKPzj2IXEv2JcRN5Kxw2/3uJteCFEXa99hyYxvc0Iix8KuR0vFR3
andFy/pdvMkiB3lH9uNGJrXNEBsWbIYJZ1M0ffROje4pivviNdRsY0Nri3MLJnnTAmgT0czQdURC
g3bXe1u/Dq379k2j+TDMlHmTOTG7ZfJmNVW3k7KIYFNZ2lfc1uzDF1EiMqoPEx7wp8XN6zoD6qiX
eec4oVGMewh0d27flm6GITUf3cY74UjHmFG6wXOgkUA129wgSRM+eyiQr2LoQWnaWMgWRJhe+bcl
V0twgdVW5eNelJFGfDQot6Gw0keZ1dGeRYEIaw9DsaaR7cZoG07vJJ81sEkf7LK9LY04ZWpiMB4n
E/tIMzwStLevlkLVa6YSTGbk0/faFvmHdK66S+LyU1S2tGCWWg3QGsxwgJ/vn1aLJB6DHciI6BwN
E/FpzBRMS75rcWQ+Uy9p4sEISPaPh8mx2m+WqX3nvKM+0sBADyhrzAlMUopSGmm7ZCDWR61R/C4u
Sv80us3LckT+nxEiYZoCELyFJtm1zCk/wfWvHu6SA3o1FghE0EVZbSaaOZavYuxNluJM0YXVuFUG
l0XaRYO3teKSEJTfd1cjpzcNR81GYyL6uTIjsUHzGUCY0hyKBKN98PjLvlbuMZvr4RNRCtwwJuXp
Xvl8R7FEaF4H8rencWYZjwnhr7CzGyxZWnhqnPRTHsXtsWxj86E3m/Y9xoJvZuUylQg9GgoXohrw
dnDEF7SxnnbWln164GOaxY7kF/U287P+RZNck1RsaJSd6f1aVrH/HbhAuW9SZyKbn8A5n9WENvLF
qpYW4O2pDrbLeItLoN3EOjymZUgYc+vIXhQbs0o/91LzVjpmoQv6bHsbGsSZQqVHNdXqRS/Cn8Po
ANkcWoo1ZxBrZkc0tyHYUNRdmq94LrKHWd0/e2zIYqbj2B+ibeNr78Udn0GE81sHM+EUZyUP18Ki
xWowHCJp/jVC5KUNjxoEkk/VJqxoqnEi84eMqSC2Mx5cfq5DgptZ6ozJ/P1CI2DaWbB0a+9tx0H5
RCy5JGYSHTWKTAzTip5SwhQF9v7Tna1HCPgbTlqc9vP/p+cjOkGRIWHgNv5V96dw7XrOwa4N+7sz
dK8DrcXL5nzChfkUEl7gRMf4rmVsdtSS3j/6ffp65yKADMZegwC5GHcTrK68RYakhjmM028Ter7u
ueTppPss5pyzqeXnFLhRVk/9hUNVc60M912Herf88yGSrlZSQH+/smErXpeHT2yOPpQTuVoeMX0g
fmaYVYkUYdthRMDHjplarIC5ffD0Vr5E7k9Lm2CzzlKIFuK4bhiSrZxiDM4IpznSGKCY+dGaIdF4
8tb3sLDpF9mWhGQDx4xXSf6S2Y1zchx/lU7FWc+NYdsP4TemJYzljOkqIJ7tPcAUilDdQVD0KaKK
amcs2evCmU3ZFdMT5hwI1bDF6p9tjAN/0qpPfVI+xG4k8VPqpBmcZkTDmX5MOj/xJGHeWKg0jW7g
QI2BztbYMnUqa5I4oBpqyM6liyRYCyU2YzrvQntOc6MJPs7AX4M+SslzX4pgPQCkWvtdTnERic/Q
ukB33hVtHyFvMFYL6gBMXu/7u1LY9Eb6+SkiOtCEuK4tqR08W61M6X2YurJ/gCztPmjfqxh7IIOO
YDuE3QMUji9Jmt+yPv2htZBdqi++7T9mIc7/dti7NBNohbzBOCu18osNuFMv+h+Fytgvx49C+SdX
7UiwHlq63FyvP7V28CKd0aJosfk6xchc6cRGi4rglzSbVl4mEqKlBQ2VJZxMkeLyAHPA8+2YuPxN
+c6GC+TaO9DrZ83nEOqRo9KtYGBsQwkoXTD5oFgO+usg6LhRFbUUVSIfBvs7NaH6qnE9GEAzy9yZ
ZvpdnpCHqKFcJON2VByqMiAwsraOqFn+Wg0M1R1pIkRJQANppj8H6Sptpb8xQATtYId9H2qaEl3y
9eVkde+SZHoSHOYLOzgzifukZSVccn8X2TGKHnmjgItmipuJp2/7GNDfpg36h6HLbwPodOoEDm7n
rpOm4BiYl+AN23MYjy9mEx98XRztWH0aTVrN2XwgpzJ+HeejIxs3pCT3BxU2K55VzCRa1qbIpNmr
yvhfNclnqVM8GcSUdxd1DKaTd8yjbHZqV1WAW64s5b7rs9eBX3PU3LPSy+8TVQouYd8HCGA64/zg
QynycitlvJ/gQ63MsaYfPlN8LNQY6EnbrxpVUKYxPtmO8RqZzbWMfOfFCtIvFYb+9dgA4nKRQx5w
mZM16Z6Y7W3wK6AOGfu6yQ96nq37OZ9uE1evzMlnRMtZwmEqUMwtzKmMz8WjKYtnNde2tywnU+C+
yLyrHg4IfSNonWuEL+qSNpw8zSSpwPYA5QdzuWsMGfwfW+ex3LiyZdEvQgQ8kFN6K5HypQlCKgNv
M2G/vhdwb3e9eNETFAGCLIkiEpnn7L02yoRqNhYYXz4RYsru601kBu2Kika4BizMcNuLP13rghUn
5hVi0b0rzF/k1L1n7Uk4TyZuYoyyTKMr4hRoCeJMQLgNmFbD9gDXSc7ZLdW173Jz1dGZBDZI1oip
V+nWiJvqIEN1iTRt3Jea/tktLj+BQAFkF6MZxMnqgS4ml1L1RgzivS2Sn6ZBbHVnyGqVjOdUI1aE
QQHFTFQOq5o5y9B2r5UMs7Vjut9JohPloJ9RcNbAVa0TKJk+B1Q40Y9PWj7QvMoBa1aPnt3y9x8R
1uEivQGbfQqF+YPsMyJGE+caGGHAV4HgQTLSARQ/yAxgP17ueKen3rpw6UT0wXAOPBOMiRj0nYji
cWv0E03drn8lpUkHIxL/jiMNkbW7MqrgiOHjqOjgg0FKFY6O6s1NRiD3DoknYeoiFDAwJ8P7qcZL
P+gE1Dq1SSkhuUTodubvQkNrz4se8nFbYPyvGqh8Zp1+e3Xy3lX5zvDJyjGATmyzMrml2RgdWrd6
sdIYwPvwbPDrbsd25nrFGqkBBE5p+pypSsar5WiHpk7+OJH4AL+HGpJ6NsaAjcC8uclsIFYu5NQS
TzFAtj8KL9s6hBuHD6QWe5FUz/w77dOpjGbJ9ctEQEjm0NlEsryeImClUJMuuZPVkM92NV2fTcaM
hVkEfpcgn44T4c7BmD0R3Vee/NIAzWMFaOR9MezC7FmnZx2ZTXRSnKs72ciA7vkYmcZLh6KNyiU0
GmusHxzH31ZWB+bfQpRSR9VrOZXbMi96jGjgq4Tz07RTc+vEBAViGtNOxs+6AWypHC85BobjrVuW
8SsrAM9l15SbrMYh+VgwHWcBdSiDbFNoJ90lfw8zFDwY4AFl0Od8gWPrOlnxuzti+WUGWhw6N273
bU2uLSLV6NS8pE72Ake8eHW18SWJGFkArMfrgQmRpZxuz40fd3v6U4p+vGZj/1u4XKSK0JB1bHBi
R2/KpnTKV6Vwt73jbkZsQydg6kjGVTetKby2YGjgvbBUWScJNAg/YrHgudhG+NTLlW/GWG2NGJtr
EXDPseq1KdKR/7/CQccvk9Mi2ICHQCYucIzC6N1qCeBvu/6D2DAnSyNDWdei3eFPNbc/vFUZdPZp
5K+y0pPygADVA+1vrAWEiHnVjsxMV1i/ugwdVltB7Q7sA4Yb8MEAAIle1PcYVLIzMLSNMFJ5yF04
yQEgMl+m1RUJMwkB+nekU4nNynJNqeiP44Q/J6GtR7t96Wv94mg5IXPD1VHR65h5tMCHp1yaL1Tv
GfwIToZCCC7PzJ/ghmTotnEs9rZ1ZHU2rpM+M79MJNm+mWivvcsgDHv6ZPpBcZIm+RuuS2dlKpzP
eFT5NqJIvzPT8C4HO3zH208thE6QcFH0u2X9mfPD7ALH+qZDvG348THs2NUqRwbkmiPltOhC7+s7
UkSbpcNzGyBY7aqh2hQEI4t8+GDZWF7qIuKTxyKP2e2BWYW3GXPSQtCkrXLb0NZYGdqNlVashIuP
fir8p67rklNj2AklkWhA0GwmD+a8ScHQbiadq4LRUVxF5Uenro7wGrE3UXXskrg/tlHiHXS+tiHL
b8CWzEbcwjAPQd+B2+YzFR4DEOudLfaY4qjFcXYms2zMQbT6nrwWgUvUHUM92Vz6BhMu0WWV8d3F
fr1pvWxv9CTAqRbZZxu5n8rJvpXoz0KvcCNG3g5dnVmXP6ckDSHy9enKFnNylTYj8TCeDal+GMP+
0JObvAHOdLBFQcqKw1rIyJ14hxRaXptIvjgzwRlgRLwvCs3cWfPuNFVbEpzWUVA5ryz9jKutItZl
VuK+tmqs8briNVmebRwZXp0Qf7Lrms5rSpYqqz3LOoW+O4Aca5wv1wxOYdDVbxp65QN+i3gfksX5
0TTamuqw80UxmGENevlFTHp0H5j3rJr5icIJ/xRZPj7ZKSCq2C7S7XJ8am/UAwcIBwBhXPRo1GWH
3z6hFuc+0BQ1MtdeOxlCzgyt7tkiMpUbYiBI+nZLf2MjKh7QLL3CW5U3t5Zv4Da7dxVXxTEVOPmi
qerebb8hAoK7y7Gcn81l/dz0mnfDh2S/SHLHlxdNRLxcTI971vIiAllaBB7M7UdMGqT89NG9m/Lm
IdG1DVyO6A7gLbovx6fkSzMnSqD/dwS64qOv2vQizCClMuCTjS2rnEwndBCryAqn+7JxVfYHL8wA
/17+e8g060dviqbLPyfMx2MEs/6UeXgteeFyqoZkM1blWYMyxCy4/UFSjrUmPrY8mFOmjq7uNfz4
I6mahBKwujcQuOrFt+liLoaGG1873y8ex2QmzDN4fRdeeMnsvH3TFfDqrFM2RJdgejPooy0naEOb
rlVebU0r1a55revIBuiidZ0ub1GnTWvNDL3PUjh7QhLb/VjmOqsAKPBtPznXCf7SO6IBANX5O7QC
jJHSptkhMv3dk0O7p8gj4K/qAzRag3axE5APMKlqxypGsX5EVeEUuQ+5PlUvQrrWLdSzfRvo/ZVv
OAmn1niOhNA/GQ0t6n2Ne6JvZryYArnJfNwsqTBMyZCdi97IX4TSHnlrySKd9nEeyHw9VPH0Y0qa
F1mGMUVosUtolJFuP41c5GH6FY6dvbIrX9FpL9OtMhvgrn7fkcjX4WVklt/PyCNLo26TMEZSxsjV
FZSPttM8YtV8Jwt3SZv0uLewpMGHbI4pBdeLXVR8r/Op/iUTdzWZlvbHVN5DrZvjRekIWIOeSovK
gobaDXy/zFDi2WncdmPUWFsr2zb2niBBMm40ypJ6W6H29vtjXzreJYsIli8NP7472mCuWrcxH4dI
tA+h1dYrNCnFx5Ch7im70dmXqio/WqN+dkz52bTtofJa42XSDW2V1WN6suX8maqChMLGy3fLs3Hu
72ysC5Qn8O1Goms3fheJZ27xwzqkufLm6Ji3JlKjDnKcxDqAtLJ3W6rmbV3tRpr076zuak99N7L2
5iHUOsfMJW+4UTETzk/AkyVa2HBeWa85myKcbiZKpn1ndP5rlzY3nje+U63vVlodN/eGIvWJgs6w
LRpHfRYGYsH5DIph3jpFHXLtNdcmdGiadulbEKr8Po6uJFMHC5VNoQtaO0s/MllSMwzvJQLsm4aC
/ZpPgFmkod1kqgIakeWbPbjWo9qNSd5ErCmT6jDZzYvZ52J8aJ0w21UAsTF5+do+dxiqAA9dQNNq
TBV8g9+E3UCPiPTq57xLjRbYvkinj+WJAs7TOFoEEhIOe9Hmja0c7bxsFF86uSp8f55b5t1GG1V0
QD7/2s+kq8Ir/t1oM/MKZ6nAamCk6cnCXL6cshCx/p63HGtVfibeI39rUHOT7DQR7xF8SbATqHMx
IpujTbU7RhRXlPSGhF4fYciZv5RVPHWFXn/7U/lL853mYSRYZZMG46axK42ZBGUOvrXdpd+z4IM2
PD+OS7fjPjY/rJIspFsfjkRYFmBul4OWZVFXRm7aJR7ipV534YNWoEKXhw0KgUtkfzo1EPioRVpV
evXNy/r65quZ+mQ2f+r50CQcvJ1Vaj2NvhmdlzOWc8kPSPeAL6I1LFqt2paKZSnI14cuUf6KL5K5
KXE57lrDNk8Vd9SHoZTFpjKa6BPd9sFksvLbKt13qqb9G2UVeh/oQS6ZDsnU7kxkTATPfWhielxO
BSD5UFSZ+phavudu7DRXlLXexrIGVpMO1cIc5MlHwVun3JB+DuSbYrwS4on1BpGIirxrOSThSxXS
JVtOIfHpknmx9U54tb+lL0hTO+/0x7Fq5Hp+I7gBwRuGkLMuPfu1Q0J2TCFZ71TiFV/VxXcs9ZU5
UbwLyFk5yp5qbhcVVyKh1NdQFNbamnzilTXYWI7UERCT40DbhE+FEMNx7dlq2KaQ2bajLPmA501L
IThFBvsIisV6imtvOIRfgR53JADzpSmkVr5Qmy5flEVKmnCel51BwkUhRfbTr4z6OKIZh9SVxICH
StQgy8Nlg4ohPkN5WDmDS28mNLLrslF+8O+jZRf3xN4uRHrKKheBFD4A7msWfYwE0cWqt4vulUWE
WJdhjU6pSIs1gUYWcwwNFjdT6B9cNuUqHH3rUZvXOsBJ73QVhhVlO9JoKZ6cdKNkCdur7ObVWxaq
XCCKdipyyEweQymN27Lpk8BhgTskKKtTk6CQLI4uRU3drCNww3bE15Q7+mnZ0Dml4jNvLGcAGLMc
VJ4/7BwVPv89ZXm0nLe8ArrI/5687P/X08vusmmpI24rk6i0rp7KG8vn+hqqeFfKoLwF/ZAI1rEQ
c+oQwmA+H1yeqQXiPsNpL8vecnx5PTyFceWacYRtkLdLCDq9uS1FqyxuXpdDf1+QJSBwa0U2zXJM
s4bnvELZxF2QD1xvblNJ4TmPrK1OcMMRcg0Y6LB7zWOK/93Q/WpTr/6wWxtRULXrLCFeK0WUR8XM
B/f4+BDWurWBNz6SAWz9ajoJ7tAfMUanMyfeqdFa2t/91GSM7IF5ztIseB56ae3Kfs67nj03md1x
S5fwDFnKCBU3z3Vt1s+sPlrKZQMtj3k3noInAQ5lVzUzuCYoumcXQVQU0ASFv2VsUht2RNNqFyKE
f/WheTaDMvkpaIKuCgeXOlGh5UFC5wWFGDcHHDPJUzURitazfn6F+/QjxtzgDU3wYZPWsVdB0O7j
csp/DHEBnCXNvhT24i1pHiEyT511W25Gr0HZP+h0pb88E0wAGRIs9oj2uWnFVPNjTl94xoznVJpP
qhmZryoStlX6aSS1+xkHRkkyJfT0qsS8oY1a9+IMUb7TLYQdS6DaVDvBqQFnNLN69E2TcfPsdBgp
ejb9wg1fnZe9VCcT16Hs7s5Oi+UQeuhpJ8v6se6oGFAtK+/96BZ3ElCNnd831jqaEUyFyI96TBk6
tgDQqjKam4HzQ+ps8H7tGuSS8H+1YxH+bL3qo6HH/ZKxZjqMhuftIQVlr3CLXpcT/DkuIe7L8nnk
OjnCgQr3Y6UZb34ursNghj+TxpUrykb+PTRJS+masdiFUcn8x6KCNP8nblrz9XZ2vqRc0GSOexul
Cb/SQv6g9UF5hzmfrWWWpK9eDW4atsB52USmBbtBZT+KYSBQbZgXMw01PlgumQZa3gFz49UzDswk
8EHG4yv3tfRZZBL4MSZFoxiJcjRf8FP28/VZcPmP7dGK5mE/5bYkh1p7HaOeb0MSxr9a1HajOSGQ
9JEWRIa5z6suf+1L6FGCEllKgBr1KNaNlvhJ+hy3KQkhU9ruGSZNwJQhh/Q9qR+RG00Mk5G+i4Ul
f6SGdpowirwov8qupTvx3Z2PsyJ9FqgRgLxUj3kR/rsZkECu4mwUOzALxEMqrYXAr8bHZYOaF6c4
8Pwt99ijRIz+lIBiearLm2QeAIc0++xqR9x7zyIqLff+pKYS92VDg7zf4QZPNn+Pkfh4gmf6gqOU
DlDp0uZ3h/YYEPNOMiwLPBOlgpcW3k7Q6dfMgWwdJfhGVdoLhYl9o9skTFh2vWZVOh6cpv1opA7S
JiPsFi408wArT6+dYtXfRT+5ZUjKqaN8WB4Z86O4B4Ti+IOxCQftKfTU8CBUMjwEtCwelt24axvK
FeV7BipvhUetf3ToCTzKnKRql8yTzdh1GX8PdpdjQ6P9MYSLn5OSllPgI1lglt4gnSuK0pN06uCe
W417pLNqr/kaEkWl+e21JLwUJlUjZvxpdQwncoVHAChAVrjna16fXPS2pYdFtgOl6ojsr4p1qmYm
FjO9KblXRelselv9FGmYPzTj8DtLkviV4hhroEKhZZ3qb4PgpTWguKppjYcqcJ6Zafu8ezkF1Pod
GzNRSMB0REjTBnpEsdYD295kQ4s5JtMOcEyLa1v1/7lp6umzAzBfGwYOOc2uPfIRfHMlxxCTT2Y5
KKqXh+MU+BfSiatW5wkCkJ7JV3LO/PBnmWv8tTpneNLTnlQ+3f+D9rjIQaHjem27ZtoXkV1SxiNW
WFHgU3VJU4giEGmubDSrImeoZaJg02zfLE8sxxQLUT7l+enlRBXqkCSW/cDK8HNTergjwhkOVViY
V5PoTvqQ1sD3fjCvyzEXiN2/j+ZjfSbFSua2tQUxZDO+zAf/nlOyltMbQz/9fYN/3mU+jSCM4WTk
NGP+vnR5dtmkIwn1ooNq/F+v/fsGNG77VTDELVk6/FT/33lmL9ZNAHLhn1fNp+kwERDHK0SURTn+
87ugyepXgLSHtVNLsbNlbV8VstA9s5tHJ9T6U067ZMoftN46ewFiq5Cl78GwAndbDG1P5Jutjo1J
MZ82FoLAyU1PQyjJ8JMlAGRQ0dM0RwyUjDWB5sFuTZs3FlVeVFLfnBQprfUdo+J3K7T3zo6RMiQZ
cOmhSoJd03bdgxf7IJKG+DQFRmAAgcBiaDp5vOdiGFlEO+M2D353cC4fdeLk7svGBpig6ra+uLVD
cyfajGbYPdGAKy6RKd4aX2+fhKf6qyUUcLr+pzMknxoYokPluMYtbYiTtAGnGbnlnr3W7vcDBkWA
SBfGuvijbSv/ZOZ2svHHtN7aYopnV9eGTDekFINzkrJstox21towZfY4I/GbCjRVqTqP/6+7N01d
r0mSMJmFt+5DXrQvAcH0bWvYb9nU8XdqlPHuJa8J+WaIKREnYZqqrHQ6srDHIzISrmhQIrX1caOm
sNyh3lp7A/IpTNxy5eHSN23iuXLE8Lk1dk+YyklgzaiTpKavvXi4QvZZa8uNqKsQqWRpn9DVuKyV
ebZqSiC0dfERz3tNSjxKJsLt8lwb+8jzoPZQRxjKbCWt6bdpWdD7ll1z2aaMvKdl8x/7kDoZ7Odn
Omyhp7+7rpd4JEDPzwT2kG8sQhbWHSaFJzJsoqfK5hcqY3kjcSF6yqZsuLC8/ee55Sx8q5NPVnmA
3u2fTRiY7SZoI8C6/3dseYRFq78UTf8fx0ULOMxbNlqgaN+aDS2I/32neAhzZmYODAuTTmFQhfU9
7FCexH1hkMmkl+fi3SKbart887q6jgmLJUEjHx7RKAVfkXyfLLtjHkL5fLI8Z+MMNLfJzim31EBo
YULbxgRbPcVURY/jkPy2PAIOCEC+B8Re3JMhhNjiZruASdYqlON4p7U3Urdsoz0owXSV9+Ne+lUB
15lrElI2mSdW59/yMfavVUUyYNvk57osHifAYhcvbgBaJANSWgtPnVeWKtssB/VR//dpN0uw9WpR
5GBqCeAO85K/m+VtgFknpC+86Cj5yagiB4873n4023jvV9H0A8EB61GPWoYL0rwJIx+dB8eThKav
FsCctuwYBSLk4EuCYH4KjdecWMA9ZBfuYVgZlJmlq7Cm+2v2Y7fSqwzYV0djQhT1dPJo8q3L9taa
hbkdDSrZZWiM7wPFOCxYvUUTqhiBduwJU/PeTA8x84g1kGRczoLN7+6hEMAim3djuH14f7v+zF/x
20hNuROBJt+0geKjAqKkiuEqvwdLHz6Ay4RnpwehnXuG+6FcC5gG2pML/GH7dQaXQNZTByom1R5x
rjgEIhlWJaLviF6WLw996aEwSbsZZIUdtVAGDYh5k9fhFtxSeA4a7d9Dfm8QcFVchJNX+qqfIPzW
U/+sUH0cWzBoSL+EKOj9WwkGC9bWCDQ45+8mq9Nmm86QwsqpjZMX6EQhiGWrQ+BjfJ8PLwvOZeMY
TDHTACu0sMIGtlpPpnbamu+hCWcsjjEk2GbSvNPhWg4T38qcgRyteA6PiV3N3RGzgZ5q3kWimT4u
CTIO3VLaEPL2X8eL3Iap+J+npyhOKJc2pyLJpjO63Om8PBJjpFgBZWidxvwckHTyz/E+sYYz+Nsq
1r4pR2JRtsLfRPt+w45HbZOnb25HgEVU+dY2SZKAG0dyMP02eZdZ/5FIiKV+Nakr46Ai6JMPfnmk
u+VAXXmgpLAAnwaFIy8MacxZ2kmZMaShljg5wET4U3sGfpv5ETU+wFN17NOJDQXHojJCt8xfLon0
7GzkOpa+5eGUuA/Ay3OGi8PI1IPSZgk8GJc5Lg5G8q7qzrrLIMZQf5TazDd03ezRbHouIlY7JNd/
BbHRbjMhX4YeAx+WC7r7lMVPuZvvmNAZxzgKh0unV8NlebRshnn3n2NlT3p2QJQPbA6KQqVKxIW1
/b8bK1PikkFRpJWa7equvmQ5zJLZh+IGHg7OGl4amvljWQ9/knlvOV7kRAIYOLyChFvrSDhZLqyr
7k1i27YYTsu6DA7MfEknzOkM6GnTn4gQA1k9rCyzmG5F1f5Z2H6DzYdsNZMgxX58qcfcP8Me+cFU
0AZ8yVr/C1NMekwc86OPh+ziOAqaoznydRLdMUddX+uafmyyeJ+WSI4poZ9Kw/VPlR28k/YCz8S3
jG0sfXrPvVvisWlpwAsFeRZ/ioGUfTWnPxc2zcqmKdB5xFBwNUK7jpH3KzHC56jRh2OuUelLzPHg
masyieUmiYx47bTmd98lz33iE6UQ43+W2tGS8NDsSr/wvTg0pfmQ+9zb8gcISrOkh69ipzdIcojI
3k0uNh6DcNTJmh5rQ5ujdYYHLU+gwAXCXI+uaSDZ+y6ZB+Khu6si685gp8sENnSPS5dk9GhjpkwQ
Cv84po3cDOVLX5H1NbkSU7cT/k6bUh2ThEwbgtXlSoWwS+HRrVpiJ1aJX3yJpt6MqPBHrqck9PJV
FLkvejh42zbs9y1ojU1mkgub9+IY9dy1NcI/1yET4jGl9tzTRPEH/y1zSrnW8/wGSp6crFi6aytO
4o1kdgR9lXxSEmkuUwK+TvgJt8RAnIlIocRnQFCiRvFYl2Sli7i4ysRyVmb5Rl5qvzMhruYFxdck
j4uNW0GaTCta7w0Q8tgN14T/PZXolDds+B0d6zQMHS7nMXS3sAuctyJ99fW5Bo6K+wpSrr0PYUtc
tr1NLXIqfMz94C8+fKmK94quIzO1PKW1zy7goieFNv4a/cJlbh7RJpGlaR8xNjwPmMqh523jWrTv
icR+Q9tzneeIInNPH+gX61dHFOGxwipskUXuThQMhsJkqtyE6hBGnrtKJFNXqN9tQjNdTBIgmu6b
NBZQuGaUZsaCFCzh4ZDMWxjdsATWWW8TTVYgdcUW9JTF7UVPqP53Tb5RNct6X+vvrZKvVljW6zod
SBVJ6QXQ8ULLSiviDEZtPZKMmscyO9WR/csL0xaVFxAWEAsaazq1hwJopu1vSuDHAdB0OOjXogz+
6DRpViXt/71yh600qOqQx7EmwjvdxkS1IOdLjTViaTzPCN8JbapxBvTULHpU31WJDF+3xxc1WM2Z
8tXKxurjMpnFxF8VmwS0PpPg/q2JhAZMITmAUtEeEovKm7OaEwVrD4+VxAHW+tyQY02iQu20BHlx
eG98oe0s5IMEL3FHaq0Od6iiHeb7cousoXzi54jFczkKd13V3bjpYtZDno8mLJEHM5yax9ElN4SE
4oE2w9HoBPwMO3qmTEbv196VEVIYQA3nUaMLSTpNtkps9dkyv7OG5MGdXOesCUYqRHuXonCATPfo
UioUgYEDCV6jdBZILdgwEXxh+fsQOCNUvL5tL61ej6cgFmtZFqzAYXldsK4QgZOII1Cor0GbkRPD
nJCFyDGJWekTFU06d9AWu0z3ur1jG98FzZWr6PmFJhJTdymMjBdmtrGOjEvsJI2eVVRL7Qyv4WFi
MH6MaQMG2Uq0VFOVlpX3LGmKR7qAawy024JGxGNW4s0xmkm7QqhcFZUSlFBaZ+MrZniNMifi45Mv
2oXq6tSD3NnaTNWIxlflUtWx8mTaDM8WX4tZsDle4rycLkMSAUD9u7886qZU26SUXf95otfQLysr
qYnBUsamiXUyrCd5NKx4L5tmgseB+1pJY2UgvH0IGCouPoG1LqWuk9a6WKSEvTco4RxzxALoblf5
kEKi1GiHmqHxMqJTrlo/XjHGQzCxKT7A0Msz7xikOu157vXbkZvRyhA11igaq0Qz7cpYzA0aF7ES
xgXp7fyuFycbuP3iKCga/2ct8Q66sR+tgioFIRYNm6wKNMaAIMDIPiLC6Of6WFrTtWogyQbkoDZF
UoB2b5qbMDNrE8wQDQ2cNcnj2a1E5IScQsqHyZgem7hxViFAPUIoNfti+qTDaSFl3iY6ypgxUHdF
/IPhfW9NDTYeg0vdqj86neuDPhXC9JZOGTruvR2pA9DH6pp1OG1JvcSohSxL5lzJdQ1JNfCM5jFI
5HXkrEM6azvyLAY6DA+lYtyfqIMjTZfESOHNMmQmGCJDBl+UkZlNkDtwL1h3zodEO4i2pi1BgyHz
aekg/FOrGaau2zY1a4RaV/XFwVRwMfXgJ6YpdBJWyFotsl8iJxv2tJJQgHI3pa/nMpgwhqTItzXm
QRMiIJWftMF4wMRv7jv06LlW/DSwUe9guwFaDtGBUidH6AuHD5PqqRSfFa3GHRUKPrLMRGfLcunU
atWvIMg91iRC0d0S4mFyit+t0V9HCvt3qvWIOBE3rVoiGjd5MGSfSjlPfj0mB6f1+dNYjfXEoNas
i8DIDhFpKneLdVso3FvsVHc7aiCfB6YGHQAZD4AY6u06wX6jJC183nObvn5UQ+whGeEqaEISqjpN
oguPPNRLNfZrz4OzrUKWQ1m0r83xsS0z67psmqazrlpTVevWEPkW69C/T7i02ugJzCeOdrULPGa5
y8l/X7s8smoKqYlF8Nb/99IIBgTC9aLEZOlYYG2QjP/zpst7eZ35ULsAWZcX/8d/ydVvnmLf3cg6
/B0XRb9lwrANCav9AiqRrkwEGh9KQLyV8MZnY6e/HszefsLgGG+NyM5vZmeqXTvp1FdCQILgNWdZ
lnxFEj+cdX1FABB+ntF772PPZ7zLqemM+ioo6PXhk3hAD8Tkw4iax4jLQNl6dKrtHGt0luU/8gLC
toMG8WzWCQUs8JUy2xlOND2PekZ1RvXOqa70My448Vj1uvlCk1ZHKNtop2W3coXY4ICM9stu7Wqk
2TW42tAODAd9FnyGmEcvbpP/pj/fv1CFN5+cfF9GT2PqZy8QNLKXyk3/+FLrLsshaelqi9M123lO
eK+JhchdmVPi6/7AaD62JDauszrMVpX6RUwPLbVq9hXEBYnXqtc3Wqtusu69E/7htQXT5K4BgMjI
ENoCa8xWbi3zW3IlI6bY+CIe9qaW+vcoBAVTF9oc4otFKgJwCy7lO+yxIaRJ1e3LjslZ1+z7kHZ/
bX72RlOyTuey6ZX9kFVql3kE1+jgX1ZhXu1hxYLtOfrS/fKxC65cL3zzAuaUREYjZwxoT6OVrKt8
z6Xn/MCMvI4a/2CZUfuYhap/nYFErUcTE31/tM+86TC1KWGbZW9u6grzQNMz9Q+Y9L7XQr/Z2pxI
YSJDL6+FnT/RKXrM22Y/TDXr5u6QtPUmwaFUptNJGdG7K4NPw2AGZJTasSzBg8r+AfwDyTBomMdU
rhq8IUC5d7h6b0kD3dfR74T0vNaivDXh00TxVBKTtZ4yghu9GFBmKR/9MLub5qnlcgZ4/gdM35E/
33fLBDlvrGZVCsYS6bIylIeCClDWW5gbbth2d3qlnbIGktT0ZBQTxJfq6AUbPMNA9AfcZyPN8TRA
KRV1d5QjzAco1Sv+iJN50Z5QvKLYw3uS5pO7kn12sUaWBvo1zqEolX51SEz3qwZgSzDfc9lX4KA9
TBd+55I9WezgijwAiLvVVCRFNn2GCl7Mz7yvWC04PxzryR2KgxubiNxLl0vOYGFlrO0BHZGnSDhx
m1XeiZ/6dEWufqwz8xWp8XsbAzDA3LIrc8RzbfYjdOyb0Q0n2ttvNgPmvDhB5HOJ47lvV+/I99zW
2Gp9Td5gj7oSBrd46tUqbItLpXl31xM3z9SO1FLmBD3qkw4Ma3HsqrGkjjzQhXPVIz4Pf6juBVlx
oh+eY5sShT7izQuYytfY2bVbz9Bv63vq0ngjvQnnQnbq4+q1Z84VNMH2DDTtN/E7Jy7yE7y2LfF6
j3pClyoiBBbnE43qOP8omTgjrnruspopV8dK3ze41fT60U8pBUjN+axtWgs22YpoxUDN19xeaFfO
0ueIcplX629eQctYzcXA+fOiCiRXGZfVqtTtXxiegSV8FXmB7qVA9OYy+tBY3moFC4RBochnmtsr
wjCyWH6NujjmRrx1mAGCINqQhkLo8+Ci1mJmkzAmpq48VVhtc9btYQagSzAdFuatJ93RAdJApBGU
4xT3SRic/M9+cI80ATR3eppE/i3t4Q3I2hEV3Dol22YY7SuGxW1FCzxsaX050/zH3Ain3SPf3cWj
S2fCpu/TbIChHfIRB3Ovk8sz3HWP6nofUTKxsHG3L9xESNwOyIL5pEP7P0Sd2XKjyrZFv4gIuqR5
lZCEWsu9q16Issubvk/ar78DfG7UC9uSd9myQMnKteYcc962KrvWWNcgjsy+0yefWAB3qQnRq+W7
diUQrNB4xfLEcj57ZWTtmi574GMOp5OFK2OcFsPhLJJrpsaPNpeLbRG53TkPTeh+9CM5czHb16K8
+526EUZzHI3+0tXmUdMUv9STi+1c2T0dxSDLrZ2iBZrkn8LKjbOm/62U3wKloF9prI1Nr3m6rkA+
+ZK69lk7KXsnvJVztkch+iRES4jkhOmy78+ulf1iWoHI0ggR7kfX0VJfqLP3ICgPAMYTdsgo/mNl
/DV3eLt0tEY0jT8QHsHt64tP5OjHyuJDWzdoL21m4waCaDLoF6EhJtCNLd5sHaVGGBVcBfNL55Sf
KMM0PCpkAXDq5a9JTKcGS1jplmfxhY1oH1bDTePGhPMrzyKcFHwuR0WiPLqUxchIQfFMWRJukg4f
Uz2jCS0PBowgfDR3UYEAZ6eH5CQ5QJADtIh+IJ9PYbjPh/lmBWaMlSzlRESnQoqLWuNGsENuEmAP
YkCE/fgiXP4bMq0cnK9ojt6NMLnNLp3X8b+CSgnM/lY278gqunMRht96EOzTMSU9QAuJlRpvAj45
5JFitNBGcL1JWht9DSgKKY3J9tVRNIz8+W6+VT2qcAuVBPLgSwECcQAohStQYqEOnbPWD3/YsiA0
0STcsKD0ZJTczVI5DQYZ5E7pL3cbNQ0+NEV6To41xlbfJhPHkU3nzsrIcuDecoAmfAv1FBuc0nz0
LekM9gtyrUd11Nx9bTykvfg0JFdeDywBRvWmilJ8H82vMgseE4sSAhHHzmjBpruI/mcdHZOZt78B
wdwqFHH4+rOdjkda4W4HNHdD4+BYkOI9G3/MQPy1hgY7ZWs/lTRctBHlHWyoDz0bJzhx0BQLSePK
FPfRHH4hBqBbSOss0tunydQ+RHFhE+xssHSHuE9y35i5mnqaIjHDbrtMb6Yl7ggjdmUxnBGuYV+X
IFTo9OoljUFYL5/JAbbCoaGypa6qfitO+vEI+Is4WkVj24X80O5V02tNblyOk/1J8XfSK7thT31r
iuK/OYjvDrEWGzYZVAKG9Wo22JyLTtvUrdlsbHgORXyLVaaGPfvEpnR3zThqPnweb3IT+yAy58A2
JfBcqd/0YuG9iZReY/pdRO2raoP2NyI6NRRUOGluamzEOCnmg2Wpf9QqhC+s71AbbmPsMoJiPGRa
EaQbS9G9kPpT/hIQsgQKRWOgkZIijYawMPX1TtOyfT/0WwwJBsE5QAH3yqTu2jE6tHG77xKGrRij
UjvcJXG6RzpsZvuUH5vwg2bQyUYTeVGb7To93adNckxF4OUmLfFp20ao+TWG4UQNt4zdU2Ez8QC0
3OaowCVSluJAtzqdwfCY3GDbykP9t4sGzcPCezDMdl9n0u9sY9f2OWeKyED9gNZ1r5XBIbI/C/ZO
MRpoC1n0WA5HvVAv0pj3UfzK776kQN4Z+OxVZQIPGz6yMp4mGJcTqNZwsA6BZhygsLBi6vt2mPaj
g9g2tvdVUu6JjN5VxBfr3M5axzPKaZeW45HEJD/DudvTxsgT7bHjt2uGuY/QB+Bk87LFvd4ofiuQ
77QvBb3cidtHgDadpvAxTHvG/DR3JJmF3MFLw94NKRveMfaZJezU0kQwGu/C6tYzBQmG5ChVaPqz
dgyWRgPegRD3Btu8fUa+HnID9BYqGnBOIOPGkJ9AzK9GmHJhDftYj48VQJ3BqpCI9QfNlp6ZTHsl
trYFLJGoIHmKC3yiEdXQNbDrByKTD2NN5Jut7rA37Se0F4K9Mthcr21tmsJg/StrNzajDz5j3+gI
KkrnUOomUczODohmJeYly3FnEhKd0GKxk1uct7sZUEqpW6iMbV/pwDgnOv/FmEzSS4FEivY0huZ5
Z6pswDLiwsKYWj3e9e2A3kN9diCyLt8vbcV7UmJwnMUWa84xUzA8Z5NXKdk1DewjGzggyWCuxfwS
dt5i5daMsyoNfzHhLqqp3ltejx0lPkNF30TuF3XmIa3KownUJJUI82fhh+Sys0E/9XZGEGEM8mlb
GLoviZQp+5IdQ3sOzfyS9ua5rGI/xLlCYttXyd5K4+KN1OnQCXGwstGjZlxSrSfSwlpnlyqqF4fR
raVXC93hqCSq75BhUyvHvLc9VXyl6eSlVb0XijilJDqOsXPk8+sNqt8qzWnJFEx5d5yRss7ZpMbf
cdG0ZN2+oOosB8tLMeoCJH5vy/aCuzmsf4/kMBWcN0PVdvms7JCg45hSiJ4UnFO3OSyGDXrks4AQ
CcJTwVWL+GE94KL0lTJj0NWjm12SmBMwg8eKXRe5yVF4YMb1m7mHCW+iUneQYuyrZZaEFDBDvUok
eQ5SJ5BYAWLixL42Ynoa2v4XQyMcNgs7cQ3K+0nL08R+hXBIZY4uGU6RNk+rj2Hwm44uf4baf80U
kkxqzrNA59FVmU3sFllhEY4q/AEFrVWtVtjrTsDJsaht4qDRTo1BFMJYnPX8D7o9TGUlmUn9FKQn
kc2fmAun3zTrlQcncktPU4EgkM+O34QewDGPFDY6cvgsgWIk4Qha3r1FNpveZDlMOn8VXhOsry4p
eKSw1az3rnpRAQxczD58r4fKeBW0tREqO56mhwmZk516WWMf1syg9aGJlHEpFL9kqxACQeD1R6ZN
L8KcG8ZWmVrsLXllFErw5/ouFFXDKRhJTaJg/Jsz4LiEo5VyDbkxuieWNQwN+cWMI/VETpfL7aKj
I5NHB4rNcQ+mcvJWLA0BDpHPArUzanO8FwU5HSAdKMDLuNiy+pAyp0EvWJN8bDgltPaXBGYES9xy
yBhZ/tgVu02Df9vaGUHxC9WnjdQUrWqQHtiCP1QK+xvcCN0BM6LJUsEQP6Bl//OzMp0gn9ytt2zx
MR7IMaB24IDjGB12zzCepToDZANeloxLhSjF/z8UQzdhKc7G9D0b2MSXMl/N2elzmMOQmTpfhvC0
TaPPlptdy7Aa2JenBJ2zzZSIYmUJMBok9OZC5a7/84KmnlI8kqdAm76jvBK3BONl72BtWno20VGa
AJeXePY1xnH9aj3IWmLBsdoRHgRAt83QE5GuZs1Rd5vu4eeNGRvnW9ivTkfu7WQqCZUMB/ORXX1/
1bPQh0YSnNfDONXBubDjP2NM3pLUFvpRvHxXv6k0827CQnyyHqTJMsHs5bQ+qhcBU1VYNxPPqb8G
56zkmApdJ8zt8I/M9NrwHn/IF9Gk/apdu+R+HUdXbVYVhmGpyd6J39Ssv/TfS/p57HRqCid0DPfr
d9bXRNDLI1i3mH4GY557P1F1hFXrQH+V0w1D7Xfv2I0/DcYyKVVRy4MARCHpqsrOQo54W/FhdZ09
NWPUH9dHVmh+RXU94OiTI4ZBo/aahYnVm+Zrw5vjx/HkXnqr/pvrU3FYH60HoRED7q1fYimvPbVs
tp0zYQ1IKuMdMiYx9KN+cETYP5r649CM+s0VjFqBEfUXVPpsKPSqxmkZkkVGG399ntd+VAOsgiNt
a21Kpoeob5Cgom9f39/1nebaZBerI0TE3YCN19Kb/RSQ3Y3f3URBtBwGM2RGIROB0gsZDK7hQHpR
rRvkBONaWA/1gFVBR13q5QnBrZpmsAYENb3wfJaJZwF4gXnVCMqZNn4q0/AlLaIXRUZ7ooR0v6cX
fkB+i/+yWpg+y+LTpIiv7J4+nKoqfFCVkdQrfjYKnf4YuD2DH3f0aTHEr03OGmyiffqJCUrF3GDd
oT3U8ebcmYomexPyF5ER/PFxgJbeST7j5UzPWkwGNWvsDcP2oSq1/KmYEQ1UfajgbiB32QjIPHQ6
osmWXq4+JuaV6Y1xNdXx7+LAp282vEQSI6pFqe53AxyBRrdpLFfrVflqZYG+Z0BECx+e3dQaw6FS
ukCSyMuCgY/KOZXRWxCZDsL35AnS56nT5ukUwz/lZlvk6OcT9xT06UPMhp2IBAy/xnIY6pBtdlLr
80aQOOmRfovldKlsXLWAVVDi+h5nfomRRtjUF9CspGd7GXKTaT9iotaIzvoCtnGKLbKcaDxobsfm
za62SOrs8w8hy9IzYoCbjj1HU9BXU4fgpe0siYl3GhETx7DflgirbuotX8b5u4tAWV14eIbOGLY3
k+zNiBwy+DaNNcdXbNL1teAiv7bYrs6pRJrSlmp5pedieCYN1U3uVpc6ApdHKJh6WHR0l6rbp7HU
aa0gObUjPqqm0Uh6RPoY7fAbuNgrspxTjvzvZNWKs+zx66/W6wz0D/bKAHJSBP9OY/5XT+BTSLFN
HhIZgp5qZvsh60b+9Jy37aAWZnGu2sp97ZwF+U+Ouc0WKTTI6tNtQ/UlAkhvcIFFuQIgctNnBlpT
yzmomia3xYhXNZFE2eDduPN2JfTeUAYr6T2GcDiH7YNrto+hKroTki04y6mJXm55WHCLvuq0yGwq
ILW6T8NoH5dXDNI6mpoIMRr8A7026UsayTO3G9R2rVRKZk6tfXC8Ui/tY5ciaYuXO76hGDS8qc1Q
RDt43TMZnlKoPAOoizM0S89ge7R0trhKMuePY5ffU+u2h/V8dFlW+j28LFqbSXQEsdj5Scsp0JG3
tAHK5PUsRlrDEGZpTk3JpzZI6vjlx4UJMESjivorV6PcNOQWn3QVtweCh+zyc7IIsSlOEIHJ8QqG
/TikpzB1gqNYE2sJiu93E1CIjTUus+u5Ru6Myfe8ftW6krEgA0dd74eN2iqKumnSvD6V0jit5cp6
qJYxXZjH72a3XNluDDu8l88lEjOc+wUN0NqxHuM8MDYi76RfIPwKmMvA+Cumo60yRVzLFTNzcWMy
0sgoBrcr01PrNZOR6nSwMztBW0ZQpFZbKYZJIJWVbX0nuBSxtIHTEkwQlxphsALnZA4hmLDpKai0
92lskge1Im3dmcjrCw1X0MOdyDQPe38FXjmlrf1W6YPeSCiqiYa1oz1M6cvY1Omp63TUVTbJpFh6
UTA6OuyfKIifpEldyYwC/Tbuujn1CX9E/Jrf18MarbxIFpZr1NXjr0zT0BIYfXfA+jnd6oy8y3UR
/llQVSIltlqGXmRdT0dgfYo+IKsbmunneh6Emx8AXOP51geyJZY6BTjhtyJxTCmtalzd5YAAsbjY
vdLfB8JTD+vS8MNhqyyEZahNjPuUx/w5JdyQWi/N+/pcnk/6MQUMXzn1fcUeAOTtYRkty6BSif6q
Wb7aNulNawT5XTGWJSLfrCfXtIEUxKI4NcloPQUB4gDWuDuZKTSanDrztSzXbyHWKfy0rvEeTl3E
dPuj5sPx3AOSyN202WcZUn/BvGfXJcA5Urqs3oyM76BN6a/RLLvjGtyVMpf2SQaZ3E80YeGzWgzx
o5WUyA/JtoM0Fm66HDj0JlQi/Qoo0DpPAxqThdJgD7QoEQ+QBpAo7nV9zgUyeB2TzPDLSLys5VsE
7JfNOIU1oAI/YRkhU3K6raetiTO06BZtQbb1ZXPK0za4WYZh37DrLazUyNE/ckc1/LWECUH0qEFC
6iotqgeVsnJvJg3ibLMfop2AUo4FnAFFX9Aq/9+TDR0enWyQFADIunKJ5ZlGEdyCMHY8aobSPpEh
QvhShDSLkSDSlawkE2itvJfUmzFwtLNtvaxL0HroYsvdjjUDsHgiY2wLMeEoLd0+NYoWPaRtQzPO
ppFi5w3SETybL434wtEjd/28qDOWoF6Ifuq1T1OiXKixIcamG2MG6i0WY9Rx/TXrd4Bg58gZT52O
LWtTQ8fjRlsHJy1m9DZWhAK7ivqsgiU/63Fi3m2pfUcxIwR/MJe8S7YYdzTEOPTH68pno7QBx+gE
7UFI/YksvOBgTgjq14hjOE3dka2G5XhDnqjMD0vzSF/ocS0+YoGVqhf9vItqcQrxxf1OSwUouj0U
jzkNj/08EaOpzoGgtjOYSizLlxyGZh+iDcLzV3fIluDzzBNCHscN4e2nWe3lFEC0nursrRtxDtdV
ad91gdZMH92C+2RnATuBx+IEHkzaCGaL+IwXlKFktHDEJvqAEDi+rcuDWUVf68mLGlq/MjLDPYWo
e1fSjyYtGXxaFMMyk2em8m/AbNhBhPVd6Ip510k2mgGpLCzTiZa8yNbY8eUFF3qmnWuAISAC6cNZ
Q0GXq39bKXt2op0nfcjwcMXNuVCDF2N5t4H7bsmdullxqN2tufoM2W1eLNXN9kaEcpeLA2LOcl9b
D6Uk9VK2SfwTkpvGxiNhTd3BXDeOdb/XS+1uJzhpf87P2CCQzq3mkdgSdS+0CNbrEusQxQDxdIl2
tLAJJu+5i1CVZ29lh2NoqOeZfOr+rbGC5AWcMv+7SrLJgI2gIPkPN4nyGEZf0fJSSXXPT1FSnXFA
qDdzzhRPi7TgisoSLCSZEYRviOfRLnFWaeG17NuEcYdw3sJ0eETBMj9FifDykGgVFo2uVJ/XTTC5
5A5dnlzdigqNImqj6belahmNubg4A4/fEp2QerY5ZG+hSSp4+UZ1q/0yMFBhUmFSpjS+a6WCXr7T
XEareVUNt7zNgBd9HGHvRp2/G7HrdQsxUkGAuUmSGfp1yEy9XerJ9Ubr1Bp3T6N9jJe1bV3gcGOQ
akA3YUtgqHYNC1f3x2Gk6a3omZdTCoP0zPekb/qtxqfATmXkoSE/ccsTA0aR/veMDsHXNZJxwLui
9AtKjEc8KromOhlYbzMYBDcnkbTKhH0fXWlziwuw8JeB+plHJu6PIb+01L3P8qXPRkJQ87q421Wy
TSWkGv157MIS9F9dXnvSM3/+YZvbcF2XZTG3IoAOOqeijmb1FtQ2AkKnR6MH+cELdeWXovZQS8KP
SNU44Rq+nBwcD0GNcXC0qkA7Ro5V8NdGAVwvDlrBVK6YsrACLWCj2g/S57wQ4gn1jPXUljlYpxFs
RLHcv1C0ngKHCHoYO19lHcevjps69yoxfUTR8WuiDUtVR4nGTZDZXiTewHMuw3Lxa31UOJUBDdRp
iTzgm0IjBauu6LW5ZoH7BdFRWONg+rfSqhjhMSoTYzLXjuc282cH2iszvrOoeyo7VEdj9WUu/Gvq
Dhg6DFMu/Qy9hq0r1jDM3H41ATamT0cfn6o5mrCRrYHCM+MgF4p6TTwr0sIu8UQvu30oIuXJ5dO6
1jsybH67k2s8tYAxdi4ztt36MNOLFu4pUz6ATu4hdvN3UvzudV5PVz4X4mWc3c9kSptrl1bRboI8
fbAah5OHk+I8oRb2TUkGStCHxkn00wuSkpypNTsjvK8LRihmAB5mlzYe250VFthl5r48NP1rM2bV
BXzBGZ5Mc0iXdtAkvlgSuPdkOJ7yUMlu8RL4NCr9rSGLRhDB4HP3ZugnaL6LOHoJEpE/ppnxIYYq
QMlrh0dVsad3J2Lu5DB1DvSp2YqlHRmYUr/QIwO3qvS+mRj6Zg4m1HBi4h+RnaeTpKL56PSjwzD0
GRna7Tcv2HnEQJkf6igtd7FA8rou4KGtq59MaG241BZ0aLrCSIFV0N2ZntdHFmeajFOeXmZsQgcj
kaiV22rJSdDLvU7/zc91paQ/3baoRVDNAgSOTyyGNaCIPD5RCo20DB4SkeTszrCldih2rCY23tEb
40ZdCsXeiUHot+iAGbt8l1XvZ63s73OaAzTumKewrbK3jZLVR31ImOxkxq2LorMxU2Ov14VmgSVe
E6yB3O6aWZB5SjsboXP0FEbfiZXoh1INioPOm4d/DzwNhOp4m+viv7acynM1F40/L4GpejG9mdLI
HgswMXsNOg/4HfM8hsR5FDSAzVDn9hCAk+yCHHWLYT4alZ2ih4JuFxvmHwqL5kL0WntZv1KshGje
RtW3dsRlk2QYG93FVo7oFj+0+sC/nTV2fVEA+jaq5vlmyoupvEPZ2zlzpV/XQtiyeyx4dGj1ZdNm
LNtRZ0wTSMD0g1S7mF9bnfLsZ+kwBW9qCH2O2Un47tBFIJRJZ5aWq99rw9Jqa7/D30s/uWbeKEmX
Gahw5IDQJbA4Ja1QDsMIF6IZ5sSrYkBAY6IQ05oZrXPCwtNlbv0OtNU4wee6GxK4+Qr+HhZIeK7p
Dar20SHkA5eng4ToNgBS3/VqHmwL0YKmKbthp8mo2w7sa9r9oJP3te4qjNIu93MnEpSUQ3JWuiJh
u81kkc4oSmGW3TEl7ZjPyHc3uV8rCd5ogYzlKoXkbJPFHryVjgkXX7WTQ4MNLQb1vVNdjTTuaYzO
CE3+dyDpJGaqEn4WBfmrOrS3e4FfBS9Cn8KOpD6Ic3rYBQMjT9SobNfamE0M/YYKFD4sej8dcDG6
WgsTLem5w8nsKY4s0MEg9tf77Zg3f5Hq94SEaWikWzM4dCGEd9F0aKsb2AUJ8cXbPKCg8waljFhY
S2erF0bzkIEGYZBxy1LHvSBA5T6nV0nS7pwS5QIBHi0VDAt205a9H3bjRSriwgiBstvon8LafmkQ
jcPHcy79GhDJ9lgg57R8s/5KTRtIplviCWXV1JDDk/Q35uxlVUvAIej1EaTHYzSMzOma/pHa733t
GVj4bn1z6J8dxEADZ/duVM7wlOrKYSb7440ifkngGtizuh0I0uWAUZa8Vc3CcusYBzNLtBdBd+pk
LuVbU5S+Zbrlrp4xb2h6/EzsT32sl9hubEry5zPA1cParhrWdv2JRmoSZTPp3z/tAn0sP7K4p44e
ixGw70xKFcsmuFpreCvq6F4x2D3pZQoLkjJvFyQqk4wqxls4l+fMzv709gK4rPNlktkFx1i0QLP0
5imRMr6HDeanZQtaZTT9JB2GjTI0sGkd7MC1ojBFtdiIB0oYn+g3aI+aVHmuaq6uhY0Z1tx2LfT6
0pFHC8p/MzbiGW8vis3Y2IxdsQS7tZ9uQX5Ag/2i7dVhmwCuYIBaDdfWcGgP2abwoXUybiDVltlI
8BuI5WdE5aNpjEjcsHxns/mdcavdTPNsnKZ4NG5hYtxNGbenVEucXW2yM4Dxhjh3KXfnurvQKjZe
60Cxbkn2iOK42+QyU+7ZTL+mURDiahVWnqIiuUjvRuVmpaHnWOJVrvmNJPY+a7meepHdxx+pzSYb
YKBzciRO3wkEaGRX5fanmRTlaMGFQ7NKbxRCf0oXYnOWhEfXZZ4d9d3i4sCVMQ/aF8PV/EVTlPLa
hcI5hHUxHImJ38l0zuDPRMUdKA5SkRjXtNRwTZvcVwNUe45W/taLPH76+Z0I8XZq6cJBhe97jmBN
PFB/p68LKlEvi+taKWtpBi5yJJSxz7x4RLygqFg5191NWTRypxiqw/SGXqYdK6jx2JZ568O2Mx/S
Lv1r5YA6HVuxrnJu5SNSyv/cY+0pvSypsDP5pssckxiEIuwN5jtgaVAIyxegoAmcmC8yNZSrVhru
jDyCsZCMLMhz7BjDT3sZK6wfhzCvM/gLS2POKAtsFqlrvxa5+hs7rPUX/QuUKOG82FMr9sgmJ2KU
aGWvhwYMNkxJe9j8JHt2YHDf54LAyRlkxVOejccupDoTwfCxXp1alDJlKpzxsK7ZqWwbStup+nkI
d5Q+ZQUeuxz5gyoMO7w7L0YS7MwOk3rqDO/8zOSU0C/ZB6yXpyhO/pBNIbeEXWj7aNmbE93qPlD4
y41wRXmAtzm3N9OM2VOTjuAW0bVhT/pQGzEdNGv8m1S6OCMNjZ5TtxqI04FhqyhPcRc1X7DDnpR+
aL4mvhiSuNm2MYCTogqhfIT4zBVL7l1rpmsxzhtDSOOVwS16OUvlOUWOgJsGT+vYlyHJWtsVQrLz
m/Hdb51h1s6aSX9i/Yq3kNSWuPisWQXogKAI+TczHtKiwoIFAUitxehNIsfy35CLEYUr2i+6T0Ip
GbWAlG9SlFhFikN2acGt3bdkRJWzac15xPaS95jJiUsh1tPyFTCv50mqBZh7QfN5onNeKuYz8bf5
rsGOishVqWl4DU9rrmklatIoEZX7yVRhsSTTLtiktnE2gzH3J+wCkNSZzVps39ePZlU1xaJVcfHR
if4CMwoeGbfg4VJBBtcs69waOtY1VSNp9/+vrnVQMrcUcZUTg4osAxYnM+MyhzW+xQcWe3FVdXIT
J+P3YLHyrLtnakVnw96qPnSpVuxVLD5e5D4D1DK+4hcES+Kvg1kqJsVA6Il1cFJhPlvwPc56JeFG
LztiKMTlHhW5i8cNMzd2DaSq6wwOHNNRS6pvrJ/Ni6pqW2ZJzuP6iNvNDLQBON76cG5p6wGwUneI
4Hrg2zR/gBG1j1hHhC8s2tI/8d2QVy2IMJ0BkMoiLOT/723rV8zYsQOsC+KoQv5aOlPrzomKUl66
ofp5an0+RUS1lV1PHoOl2Od/ByutUMi39TtldcQfzKP1m536R8y/1sJFLULw6K6S4BQyg9O6Q8Uf
HZ8blKDrVhUkHh5Z6nRPh8J8KQIy1NI+LZ6rsqcZz4VgHgn767fryOvfIU5bL4sA/wuVeg0K76ZT
9fijqkEetCqmdCIzzYex1QX+hfgLr5/mU2uDijKMQyCdPtgrGAzZmSznGmhzBNsj0neRpT6k4Bzf
1cFpjwAUPeTaE7ppB9qVHJt7Eo3yoY/v/55Zn54HrFLlyI2Rzn7vGTFztEZjy8FEBFGzIUzfGjp1
b1au6btos7xUSBARNoIAAx+PB+cHymOZQJTrBi1/0B6Zpba8FsrtZvmqsev8wXpOC9O+FkgCB6Aa
XoHxGMULymOaZOY1UoDbJJY1/y4t6uNQtMHJUEjnWm8Nq0KCvJmUW0KW1/RvbFn7Gjtv343t5hGH
dLEf8zDxuNQQsSShPMyZQ1+kC6kbogCs0nJZN2VkelZkGXu6hOK5NblmajP8dF/Xj4pJFIm2ZyUP
0an30U0p8vLREdW2FBDR1zumdJjwljZ4OWJG8GUOyVUZXPmoKWX9li0AD/pgY0snwBSGeK4E3Twg
PUC+LFUwiC/HivFh71z0NHeAMZLJ8+9hXEGPJS5A28JeIlRn/YhLsmqOaze/5q8+wZC6gTJrLm0y
VhdE/vOQHAj75FURD0PzZOCkR1Gm0U/t2od142a7Y//HLlVKeeneRqPDGb4sNt2y+HQWati+rRif
BRbI1drCqypKmxGmSJ7wcEEQJTp1fWTVATjP8LwuVe36I5ZDRgsQLxucyfUbZM0CQWD6+D0aLE/0
FqQnyyLhxwKz9QpMkazaPZECToDhXRTYxxz55ujdkmmPbaspjSeYwDSCkhk9eBOku7EFEmvN3SUV
NH0ym+ncTNeK0oKBpdazzW/bLrmVzC5xd+INhg1E2QVoInrQg5wtX9RCwUb3+a8NnsXzr1L+qk3e
wTXzVJ2q36iUxnOWCHkNuoA2XIqUjOYA2VqNuoTGy7cwopUU9rdkLPMXVVcRQsSQytntwf0X2kMc
q8lTjVLEzafHLpkyn/Anxt+xjqqNbde1tNvkpIVWvXPDVn8w9f49GhIcL3lfXbs8fbZsY0YD+JQs
gxz6iPVD8YA42uVPpgeAwvv8o5layqQS7vVlJvNVR8wlJJlPJMny3gqj/mPjeG8i3aI7S575mCCP
N/QWp3lVvi7txNIOxxfGg/12arVPFCLoRdaFakQiNCJad4C61aTD1N0z9RWsxtk8Jn3wTZxh/LPD
DAjTAWKHKj/k5rIqvkLylBfCjnmdZQ/4LWWcoEwOJjKmoYWFfMGRSXww5zrkpZjP/yu4mJvl7YLo
WP43brdyXzRMz0FwjtefBb/Q7PRxTObqqBOZuAmyMjuaC8Ng7VlXmKyJD0zj7fqcvvzJ08zYc9CE
s187+EqOoSxSJmroWqOhzxLbSEs9JE33E0a3bjyp9XNsUxXBqSriuAG9/5MW0pQAxwKxwwbtXuv5
Z1YqEPI7ml0BOtE1oHieCVmu81juzGXXNLeRfl6/yrJuZlpFXGbNdOXS07aIDelLYtNJExCx5vdI
o4usegiW+czaY+H/dJjCJ4RSQQMNmJXr6S0vq+f1utMBs2/CcOg22RL9xcbS55MwsMPiURB1RHtU
QFBXEUgYOOUhjec31W7Km2q0uHvKqkJMnmbgyFIGGhpjiwQM7CZY9Sw2dsz1q8rALxwY7oHkEAt3
aWX6TqFSNfbiVtb2/IQmYVfp0xWycbyFk1K9N/j794GZI5YPcsAJdjERyIdcYz3ElqZBt5sN799z
EU5k25y8dUqRHlWbJVad4clrgZqc4RjnXjsrdDiCJiGIjdzG9RvrQzegSUJNtCr4XMjFrAN4OHpx
wtEJe2g5OIySfr5aH1pG/guEgnv493wQWek2mZXsMElM7DiWyU+3AD5IbkMmQKkz3Gd2AaQTXMlA
rbaTSH8TQClv6ydreSQIzDvbBknqiwxqWpRYVuWy4isAbJUxSuHCIwDDDhX60CBf5CSKyAsiBMsz
7pS4R5dvMSi7MKYhOHgJWmqJmNlqoAjxwixrYK8Pr3ykKj9kiIr0kt94GLDZ71fhIWmpOmRjW6t3
dWE2j6N2aoPY3K4/KkiZPodtigDRDh/skYgRzmc8Zd0bpoDq7BSOv+4+bOfZTPqK+D3ydmVgnIWd
hXdLdtEFybO5qSqzhyYUJPjXCCyrDIQHbdPBqEnTv30CQhnAjYABC+N5GYPEIRYV4B3DsaOtfq40
/K8RbPPNJOrBh5ZZ0IHkUJSuduppp+fO+LQuI4BonhI0zzG8zqtTB0z+QiOF3BCX4d5W1YKAUicm
QkhHzVqxe5F01eRLnLoxebQUreEERiFxte0Y1NUvxcUHU3FdTChSr5XRH8KocsA4X0O9cV/WXCgz
Vf/rlqRxSVLKMWh6xNpmIf3EMtP/4+o8ltxWtiX6RYiAN1N6217qVk8QsvCm4IGvf6sKulcv7oRB
Ujo63SRQtWvvzJVHx0z8l84b7ey+2JSy01TXd9PWajAXhvc51dE71OdHdRFrXfCIZCjbTOM9jLP5
wy9L85wumEDHyNO/8VN9Rb/zq0l8HO5BhECRa+PfQ566I/4Lm2i1mEZyn8wfc5L/Vl+lKyr6qrnd
nvQkdB81R89h/gn/Avrb2dI4mK/MYHAj7kBQVM9l1UgOkYGXcuyJQqOuIbJD/CA2u/w+jG90B40f
mOQ5PGduRo8oXR6cIgZCy3HsgWyV8KTuLd3COuC3JGGpl46s3CGLPc+hCUSGRJSNbYzx41SQwLkZ
SJG55mzZQmu8YwxLfAMhix0zr3/JJy2IiSdWk2Tj9Zk4teTkbskWkvHBRO9VSXJu9Uj77f/07RS9
y6j9lu85KG82ru0kr2iZTxl7xLMNSFNmxspYA1IawoYbUH2VvUVMQ2rbf6jwSnAtvyMwQZvyKYzp
jW/zZKIkAW2wq9z45+QVzrewLNnjQARAzhiOa3xY6xSPwjVwL3d80n7dMz/ys0MiMngwFo4qI35e
lpErE5wxhihtvJuhlCBFIyxBJjUXdHwJUI+Jhk0Ro6TXKueSjl5/qQOBewmwTGDyQwonJahWiK+h
2SFSwEvKLCS7t9x3j04dhozFrd+sC/0pqTwsXnIMmJuGhyU85nay0zMnKf8BM52+c7SsfBlwMfZS
b6A2V9XXqCEY7Q3wQ3z9WnNe7PFZI/OnX08zEJ1EnuqfoWlpj61mPWpGFuxNv2Emx8ksr+bhe13M
pUk/pCu/j4UjM390p3phfTDXKtwDGnEzXIcMufBXVKdfI5wpl9iiR0gJ1j0jQyzlzb98JyOp3BQ2
o7ckCf/EmJhfw0nOKFy2ZCXj4VyhBNILPri7rk1Y8Fqyz2bUfrS8rffKD+b96MKqUwnH1Mt4QNh9
bKfakizhvoV0vZ/W45I9pPOTz5w5QgI12xv4pO5xiRjN+rFl7ckEYxGqQgRHFYzFjrx2hKiMkDTD
DAib36YBRyvBGrYZ/WF+H7qoPkJaxRvfTeZWbUMkqqbM8v/zoDYpDxmZHrd3TdCi1fp4PBga7LCN
6UfBdV3CYQwlqzAYnjC+uRmMfiai+zwlZMVFJMuodgUAMUTjFlYS2bxQUzPEoJ9BVjvHVWXsFtU5
0IAAGzFYFiaA2dFNkhjNgv1rmPvuUpBwugkA49WMY8gbsRPnQNI2x3hwnk9wh7CaMih7WC9nEAbJ
cclQNpWp73xtRrR2nh7PJ3XoKVj1N1WPTbskRaMijfYrDoxsGyckHmcaOTlIcEkIIhfLkBWH6IC5
uai9ZeYtJ1IoTrtSpMY29dv+zLHB3QS+DjG7DLB0Rs/rMYEfiXw9Ov5P6Fuip/i7WlnTJqsvNFQQ
IKIweRqXONzlkLSI7Vm8C/I1Fj4NpYA74EdrlKJLFMCdlxLnnB7Qsvdcp33BR+o/hiRuWGimBhkT
yhh0Id22ZkbgAxiBoZRaX0hBeIo57cKP8Eg2KUY6i5UHOg6JFx0n9XVgdLaPFSElqxR8EMNe06vu
0Cyt/pLKX5e5dtGgT2YOmnk3U+yEj/MUe8bV6UR2I0r6DLA1PDmG9bNbYoElb8LbTQdguOkxZ7QX
P86e6sRoCJuIMcWSlGPVlX9L5z6/h0mncwbP6s+ExIzcL8kijcdP9WtKI/8jCTqHrBPzdv1uGYfY
9YLMOh5oBcv+bjdz9vZr0irCxP8IOrv4SPXy5NnkRYmw13frJ7Sqv+0gBz/maxgV7R6Zn0YvalK6
HLNstmqYZMqJknr2Py+Djp+cwNJPAJGgfnwnxVZhWuVezfDymPwkz6Zb9U8hrcmQXLImz9EwivvE
sZE8P1MA7/A1LgO+Uy2JnUfTJdZZFvxuRhzZEMxYXcqw3hdAN3aOgfvakw912r+3QmAPtwi3xq9Q
XhjSbGkj4hPAx7GWaP+zIU81oIp93+nNwTPy/jiUiXNeP5F1l5haagn5OVIrPPdOk1/xot81bcre
ojl5AXY9v49j/bNgGhzEw2slRxJiDKU7l7AZGwuekgeBVfeewgX/MqQa0oKlZCiywwgjaf5NCTz+
uT+YYmdHQRxbmfbNWi0u0qE1Wi7CIetJSYp15CfwezDhjEHeb+vFsdEav6gDcBqIk+fAzoA98ZiB
uX+0OyfYlpXHqQHWqRmm6Y38PWKRk7oijgZgQ2tjUVFln2GRWAvwHmCU8sZoJobk2m9+mJmowKD2
TObsoN1VS7ZQjPUel5fmo6xozuOSF8fBwcHl+WCIcxOZsRxAmS4CU9eiek0rS8P1BkQHNDHhYJX9
AiW5e5h7egMttVtJRFyaFRiF9QzIrvTRrK36OvL3jj5QvxHad5udlsyI+rtWh8VLaOvObZRs8pF5
7t/eWdIwBOrrBQSKSIjAZe3aKo22XYTekXXJOk8TX9vilc4rto5gV+TWeNhq/kSG8+QUP1OysRvQ
pV3V6g8WjnKQchEdM60R3U71JWEX7EN2JYbViL43qjE5LHcfdUB2p8uIakoE6PTHnOO7VH4yiNvS
Kd+XA/uvIeqXSljmXbj5N2Jt6m/M0VD0uKj/2hb9aJZTvHp+98LxV/8MljtadynbAnyr9lE37dsX
FrksH39WIb7dqOzr92JquauNMjhlpRFe15ULweJHki1PrkbpRbsDrJSpXbsepjTwA5RpU3GcKDTd
izWSHcI5Vdl4hgEzzjSbxXbIWMEPrcWE3a50k8hUPAMMbv94Wn8PnG5+JnGUUL85/hKPs3FB357d
S036PowG1KZssYvBtTlfTN/scsJ/HlS04Qp0y5sFojn6NAdktpu1+xFL1NaVN7XmTvNxobuCaZqX
WVvcACPjQgdPc5swzG9tZpUMlplGuqA2n/QQggCR3fyb8uTRyz31w2sWYlE9H8aNICizX5KfzCgB
iPz3LVBN1xG+Jiq3piAfJBzpXwkiU8ndOq/njxiSUDowBc49KMtqppAuaBCYtJU2rfV6CBDEMQBu
IZCUYPYw/tVa49/aOPkTsMC/LSGZag044gq1+1uV5RdKhuii7v50lNSQgUgBo/HeWrTFl/UGQdSD
0p5jFxjAy1Ll3ptqiMCkIJgteR1j1kqDZBci7Vq6544OA39KxuPS2cmT5unh4zq1nuzUOSmLxELN
B8TQtgni0ZlLlnp0cLUmXdsDvuwR/E+jgGPI89qvjC3PPyNDeLSXMXxWD/x97ygIgQIzPGJPU3O1
get+oyx93DvJpgB8cwmKP2qQ3A5szw32cDFwvYxldwECz3RpGpu9kMtnlhivsV5lJz9NS7ij7Qye
dD6rcsPGkwBnFyVmmBKTUwasAyXH7JwqCrzc2KxbsmrpqweuNEF+NEWhKjccUs64KZm0rZ3tSRuf
hghqF5ZkZ5RGBB2VOg79aa9sd9uBox/jl/4H4dBfdRKfFzsbbvlUtOSPjkfIiptV+uOW7MQDHv25
JgQTisFXpnR4neTsEK+aBZCsYrIjJz7R4nWbVsfzhQvso4zd4T4KZLdaReqw3WqUIIC1AQ5M84Rs
PIn3uvzO1EObUWvSS4eMI6/3ULOSJ+C0MZ0wplYAohg7hVa6yeXJ0xi0+qaFZ5Yo74IR1LuoZ+oh
MKa/L41Ag0ku/1S9V1cE+np1G+zKJs6xvMOwvqy9Km8A7WvrJSlZ8sZCRoa5u8TTTDyne0nr+LrU
Nn6PkXln2iHYsWbPOLaGn0LORmG1zoCcIkda7xlQdlL9J97D9ZCg5bl4KPPupta23NshhiM5xSQZ
tewo/4YQ+mCSoVten3Yph4oO1sxuiLWT0wMS+vcAnYYDuo41xSoGwfbi4U/kJDJZ/ic8fpaDyEg+
EZj057bLifYNHWMHV2eqjqV3dsy3wBzmH6yOaZSyE9CR48hlkBIX6Nmh8rr07pFMsqN4nX9Y485t
p+8RW+tJKSr+jbUWD2lIEiD3DzvAzXrAfY1Wa3hvidRY0K29tJSdr01cEDCbBqe1/nTJGcI0P5An
LjWxVtW+VhF7eiY9eQUAhvWAQdARrgMpog0iT9uLHu7GaPbPjTnij9M50QQVitiQZuFmGaz0WAOz
VyPZweYb6TNSu5YqpTVLz3q/mGZ0TWzMW+rZJF/OtFNPcWCd1Pt4/0PiOtn8ySi3jCNKqZEmCPSX
ujLbmyrhq4Ietlu2u7W2TatFEKqDMZ7/wsODF/zHEizb20Zx1ophX/tFhpSTfppqr5U2A4d0wd7H
t0PtDp0VDAka57RyP9e7Iw+wk5KToG4udZultkWGc54wKuEjP1Gk09ymk7Mts9G6USHfi8RtmJJO
dOLI8XPubvphIOHAvI12OIIH6wOI/ncGM0FB5qEznJO5+Y25YT4oky1WB8AOsngYrCrdqvl7nTjB
Y0KeB8NsM9vqtfMKYT7BUYvWVMWWdNB2buTMP9Dj6iOAN2C3EadqJ51j8z4bkAeZ5IBj2uMMQreI
HDlwTapn5/r5D+xW9dlmDnIk3inerkeo1iO40AqnzZSP8wdr8nvgM9HMtYUsuJwUG30o3N3ixfzW
hlRHrfsA+ulXVWqqbQdvKEU3BYlrkbyrJoxq3hjOzkC4RjMyVoeF7jZG81wn5leM5Nm5XYR5HicM
a1HUlo+qJYNQTFC9z3cLnNynZaOy0ko/fh2YIh7SxhlAIEhtRzFhdPXa4a0IAMMHNqfAoRVPkUNU
Jd9New/9mIScTMBQyrxqjyKo3TraUBFhDpiTQFgEelhOoOr1/jR/pORzym9mw/LMqLD3Cc5sY8I9
jeHc5sP8GZnxzyANiptVZmvb+F9n2OkGmmpuKIhixbPFgXuB/f2GMOwkpiG+w7BC9s8Ed9tMZf0O
xBNwJa6f4+RB6sURhapLt/GBwGfy24U09Sxlv6/8c6SJ+imzJ/jYJZ78oOkW1D74rf4ef2kEHDTd
GI6LgwaO6oPJoN9syiLt3srC3BmpUV/weRRPVc7xfK3h5mLhS2S0WVqBOLqzXe/CNvteEXgLB1Ar
nmzX4ltLOgpFXyNfuKUa90ALvDjwJChIaFWoG8lOK7GbrJKYNAwQb13REpDOYAaMBy2MSIy/hAUO
QvUCa939ECmnIBQCS3lAN7jVoBfcWgMZb2T2w8FxUXqol1Vn2Iih0k2XUNqroeySV96zzKNX53B0
PpglTeNB7fNLBseZoSm6BU7uBkERudTJdnEx7Vh1IY4hHSE8Yjh0oofkIBwSqdsovdlSz1fYbX8y
FkZ6OyPaKVHdKJwev0Bl3dp5Qhgg++yJWRMFVH5qgVadhFx1YAx6dyUEjuVypPUwEPF3flfvBzd4
Qw2MW3SDLpYB6frnLJBvS9+5WAXKJPWBkiTW4lFuTjZynL8V9hy9mhFo7DjHzyniWbvPSYcQqSMt
9O55kweXqeXkAG9/X5OsdlPzczVOF9XcbT3OGmA2fYRqPtBppIzD2axtDIhO7oDpMkByyR9djQfV
Spp57bteem9unLQ3vehjhhsVRvNg6g6V604v1azX5IpF9bfJsf4+W9+b7PgQm6YDaHeZryVFlZcG
OMwQjDBR+uSmj3ZAL73rOCGeifToYy3spqpsZfbbtIvZKm5kIQz7JGb+0MqxhE9GyzFlsdtOkD/p
tvkLPZWgsLaqY+EP0UJRE0eo8MJ3cqLyLwOafM8u/A9cKwBYHDDIY9Nad4fUv40hiuhVyqGhydXf
4fnEj4xJ9K8RvmG0kCYSx0m8+VmKR70GCkOD8doFjOkAZW/CinCvQNqihrgJL3x/R40m/V2jCQEY
owPRUiNa/O9Dnfh/X0bocw5IHsydTl+ZEDUikQYPBp7aUIw+nPY0DMttgP1sLzJIWfjNF+/kRWgl
lWHGB8TJIuCB223cF/yyTaG/qrlFGmG6Rz2y6w3IsDIz8d5Wvafv6HHLMHIbo5fVx6+LGQWb1RTf
mmgop5nmWmoBqC38V4S/I13XhIKqCLA1jo3X36GWT15qHbWc1LW8HOQoAIbfUeAR2s5SaDaKIFi5
HVXTvGK4J2ytFhyyJXOAs0f2UkyIjZA4BMsIlpPWlnpopXl4Nl3sAtKNS79W4Mbtov3aGqKGvYA1
pxCeUgfHioXMVr30nXY+fbUSlJpKro4kbSNsUB3rWcKLx+boc2zlWxqrq+jLz0C4d7UFD0PwA/G4
c+44FmHtzA58rugKp3hEbUDMkSqMVD2knnkF+/o4+cPGartNZ37z6ex/BrSy9rPWO+deL8hzSUAL
krjSHLhp6PUEQNgWfI4IdiGezOO72nDVhezFXrEnQybZZIRIMtM07e+1z6E0XZ5Hy7xy2ije6nnx
bo5X/HSbLr4zE4/3wndgRlrdAAA63zI6igiJHFiUKomyCQmjbVBIOQyS5X1e1u0PTfNpWclXjS9Q
xOdpf+hBeWLnDzm4SPc4a9m+qp2zUj4wL0m+WjSrtpEGt7v10VVygrguJMSsnaGcV9htTVh+pxUW
QgfQJbuDNB+/IYlFtl0z1/cfuv636hGqh8qJ7imJa2gK6+Jc6Ul9TYelAZExfFdFY+Ba7bUenZ8h
N+F2LUFZfxlS40zZEsjsPtD+35OMKH2kUQW2ghtMPfv3YGIXJxkJa5NWztZTBz1sSyagf0ikMLg1
GNjjwJ1odv2nrHSWzvxiLZyCpz9jWM7PGtyYU+LrpC615bs+DLBDOR/fLAcAzFIY1bVLvC9jM5iX
vCC6PTQ53SD9/YbpiFOmbvyKYzriScuYwiKI7OwRHf+Co+qsSTon9m1SOERCCw4IwybKFr4QOW2J
dFqwyrXjeiDWmBboL8NcVU9+YG/Vq4JO0y00zPqk1h23pA1uC4BK+JIf+MCPi6jNs2pCTVbzlxag
XvaX9dow0Lgpu6ggYGHXzXSgpplbeT8Efb6LfAfjaBILMpi1+hvhDvYuYGc8DwWRxFGAeWfdZ1DD
f/131ifipxKbxBa/BqRmx8bCkFaY0W8hna3qIU4n/aIGkFjtkSZB0Ewb7cuUD/GhN4HBds60H43W
f9YRBdMVqfO/wuVK1zZa4Abfajuh1ZPU4bfR089G1YLDa5NbAy3+Sz99X6d3OiKEanG7Py3wcT2g
ba3VtXYnkge5sjG7j23yVRVykMbjk0cm00aMboBjPzs1NoJVQesKhgUst6LYqs4dqycNKhmqzRk9
GFmbe50kwbKIQCmk7GJFn+/1EQ2lHN078pShSCrLBDdwscEedBlaw8jOkCSou034e9sIviXZWMPp
HY39NDXTcUR7do/CIrgTNc2kEtyTJ0yB4aaJrjlCEA7l6FEisxjPyq3BoknGiUXjwaIECcbioxlr
64sn6rMWme574nm3KLScX9iZb2Xbk8tkershSpvdVLxDnd7Z+MjuuvyZYg/EipP5DJ3ky0wfpOZp
p4aSQdch5cNeefO1pYM7kc9n+u+OcKsvjcWErx37J5NEMnxjrr82ZboM1VFi0FVDtgpF5z/zadUd
V0MqesL7ONbPxHLVoMQNMAJaUB/XM4RrcqUlpKufhGlaqN+kLZsjz0aZXIm3MEle4ZMtYoTxfwcT
tC3wz2Xl02AHzT52yNpcL/mqWo4oR+H4SEla4ljlg9swl54DYhZl+5c9mF+3wrQ0No8QBEHpEAf3
kOt1d/Kkori4RpYHX1kKi91MYwdNMMqEUh3ikC1PaslMRzsffXMPjJSSszHR3w6C+c1iQWCNAyB3
JCyJgeMwdIMJQLFtNu7NaLqLQfvppOTK/9TLmdDpy/h2wiZppRGfdejv1o9GG0dE1l5Kpnw89teg
7ozDWga5M5gUplL5qXJkQNI0l7jogk57pZRpt/9vlktyNml8NFnQFUdXczLsR/UgnBnFtwGzXb0c
8HYVrlvfZkUiocojTyP13sOlxu7cIR49lfZTrZv28V9DQj2rschtjBlNmer0qpmBzglITPz/lBxz
4myzXys+zdXT7b+/l2ewLkKvOKtrJc740VuDCJgGjE4bIvu2rSx7E5q76xJqzJZNHtodzXGdTty7
epZ1Q4OnkACjURrCZ91A6ehZ1pN6sAZQrXkZhs5HYuTRTsvdnOlh/Y4aGNSNbaTxbUi6+DZm9p8c
JJax63O9uer4GrYB9dYzGZbWmxp7+AJ9DkvJVfh5daic0rymnYxooB9Hq8R8d+K4+5JlCUeWKTHf
snZ666UGkTbUsM+ikWMMIfTx1teA8VVtJK6+iAN/W2Q+BHIf4a1RRy/SD/7A+K94S8uXsgW9Xprh
8DFaKEVnyFvrM/UendphM8r31md6thsN8MWwXVPSY2/rFBVRK1GbdMg4RKchxxBzIPg+Ce/N4Ngb
csvIMNei/tZO/lsL6efcmbEBafw/Tlv1zCGolbIStaBJ+lIU98NrSzjqk5OI9ZVrlWLLSWmekbmw
1yH+yMCTqs5h02Ibn00kOOoIJDruG0Yo4U5dp/ZcUXbKv3OrjKnUcmTq2kOQCnCYHQohhOO/9c4r
v7aoqjkj9TPT0Pm3UQq4W9JC3ocwObqFyl4MGB/heaS0gpZ6V2fL+xKgZ0cgV7/oMfKIOCWm1KPb
wdQVpTRT4ejQTKjbPCtifiaXCK+1Pjt1ebDrg4tbIBVvki5qcSJQtTWkEFgtA0ElAUwjBEtqH28t
u7yUoPsh8y5VccJ4h5WWLdgGkHO27ML1ViwKli/YKJb50Y1Ozexc0rkhUfIXZ8oZlqST6U/WZf1Y
op5JARXwfCgEbEKjE+ZhiWzhb1LHdh6a+id+oIRJTJs81fJZGxAs4RYbJzLMgxrhzEBiNlIHd7OM
0Np1KYKLP6IZkD86gvhUebBF70gYjZJKGQus69QbjnlBfmybgOT/R5VrtMnDb4HTkLxNph7ReZA5
w82cZtcS2SqN456fql1+MHelo9TE00dGNEI8ped1BVjJDCYOcopaqGcGNu9D0gPAZMr3hS1s3lV1
pz0Mk+EcM8/fs01K3hZKWfVQpPhFWjjuZ7v5aCtOfLZsdvmRS36wOiJS53AyiWtCuKv5U3L4GiIJ
t/nsFzvzv5OGOIur7ZLF3rEWJsZY4diQu8XE5Kb/ElvGNy31pid3dH+xhm344+mVYyHDuZhQmJbo
lkiLplc9WuwL4RQvNX2L6+ANz2oYK2SelHqWiSOzAZxR2M0HX0fkF2tXNatOZifepqQVrd0MclhP
VTo68FCAMY1lS8ExLvDUMwE1jJmxVGeZVt/d1auAbEG00VLFhOnT2o5BWcIG8yhf5Ymv7HzCK6L5
wFz2aZy9+ltiRy7ZSQQnOTbrpNI8R8YAE4mYuazISC9RwxbfC4Kbafk3YDDVp6vbZPNEoKeFbYJb
p795jiQc09Wbd9PFRr1SFlPtU3XuWnr6YK20rSq0zdlJn6qefsPYP5R93P6qzfZBZ8D2YfgIdP10
qyaVtZ7VJ8FUj32WfvCUGtMulGr91EvsjVFad2FFtGZsO60B0Zrto1X4p8l3OPJF6a9VeQKGC+ZA
2l5WuX0gfvakbz5MzTnRtPj2j7UGFme8cQsFx2CZXqlzW6L5CFWvnIrhUmvgszOjiOIUUs1seOSN
89a/9zPzNieBONAsmvaOScStRtt85yOh/FV3enZmwjuejDR/r6LFfUlIGtqbfY70i/oh5HajtG3N
0P9GzxXu7pD43/DxIv9qKE/n9LXNxuVodMB1TYbbQGb8c7WgODBS/cowH9R8P3UvqhOcwgFj/rRN
mO/cFx+UQOJR/GouX0KdUxt6hoTHe9PXMoZ8I5EovVEPzHPhgGJwiHCfdcvrwJf8FBvuntCG5TUO
eauWIqBowXwOGKhhu22SW8R6fvqfZ+NEisBYS9JYF+uMG/FU9ZjRr2lMWHHu0mhr9cG7yRK9FW7/
h2nvkVYiKXBYDQ/25OGpBOX3rptIbwQeiJ9j4B+sNNE+vTKdIeJwNQcz/eS+4lA194BZXMO1LyNW
pg1KJ/HYO7qzFWNF+roaKy+6jRFRKnU6gw5QHGbOSbUM4sl7q1HvbQez6c+L4453D5Dc2Pk/rJK+
HvedHQXhLoOZfY0bOLS1hgNPhCjs9eIrSQsf7eg9+MP0U50f+op866KcpZyQoheRhWRwNwxXuf0e
8hke+X+Xrd7l4iKtQmx9g2SMLg3r17YZ2m2qoV/XkKurwR/+iOI8ej8cbLVElpj2JRJ0gT2zdIB/
uha4GVAUanhZsMszcLliIH/xKbhWSQqULAfNdjcctRjmVB3U+i4aR/HNpmZhKPFF9/PmqpZMNEop
sWr+sI+/Bx46btXEz0Co7OsYMSw+I2YltnYnDD7MtjPNgcOQdmJnIeB/MWyrQ7deGV/KuUcqjvQY
flwdmaSHp5P9aDc0rcvByTbZmGM6oP+MQYMmVpO/ckk4Z7zB7dO8I2EmAN4AzjrH7c+8NDgCC1+5
jVEEV4E79aOZMwuTdoI1iW0Vmd3wdbQW68nvLWgaVYZ9h/9mrXpJmSOlkF9Nvex9MVyQnF01Owkx
wrvf1PKp2haWTEkS4rgA+caABwUrFJwTLNusDx2Rgxvbds/ZXBNEYQT0AGX7TxW0jsfpsKeZpOZl
hWH8moLKOfSh/6AUxEk1f2D08J7jBG+uhCsMc8f5I57X+bw7tYhsiu5Ln0Wyv50Y62c/NMbfIjQZ
4BtHxfRe3dR1AUj9sfa9cudhy34zteYljobfWepIiCS1GMVQB+ah+EkruJ8+l2IECfynGMND5/Ye
a3n10MQkBNHh2QRtBo6hNwQkeLmo9oH7OprVs6PqMAgLxCjFctWH/ZKU4QPT2QRPgYVRJvGyY25r
J/918TINMPvU/prEiKWlM5jZVpmVgYzSvjhD/5bkZnj2ux4YmJPCzFZ1hp1xpuasge6dugZVsHFX
D0bfhnSBc8JDs2j5VfPv3e3cG89xH/2a+9khwY7jtxXNxU/Q505TEHeQMEExcGQAI40QIPtFeWos
8zdipv7h3/vqJebeL6WWAROR0in1YGfL17mytfWt0O2sbd2RTxWNZU6idZkf7KijSz5qTnIEBoDq
n45n7FVA3Ck41Igt/k7s/aVIfHpZqvKjqndudubQKIXMGFUfFglgR9lvG12nA2VuS64cz0ZwEGeK
T8zWmM8IxEAj03QDrtYEMkXZ/zCLjMumMqKTOc8f67lXbdqVbVW7KJrfK9MTP8h4VEWPUdvERywz
DHR5qG9j4BpuC9CL7BDzwOXXrSb9f4e3NPXCQ9uWd7FM9dUtvSsG9fPQA4E0NJpE8AKYog0a0Ysj
yzyWO3ocjcirXVDHL6j7m7suG+82mi0jo3Ey+JHFMmOSD1C6v7ps+sbegV0mgK2rbjrdSZa7Qa4L
FGY0cLKoIar9mqHJ46uX2vcAcFMW/GkZv8mpTvcSQD5BkR6fLD/VZMhM+qaJ5EmPmwlbW4t0QNfm
20Bq50ZVHMOA9hZUHB2qnqoXf1hxZtxWbel2G4fSNPSdG9B+ApeTbvVZc46pV8w3pFg7F27CAwqS
r5w0EctGMiiTwy/CKWwdJ0htYqu7lMV963yzxTjKZZ5ICU+nfa4cjPpodg+Vjom9M0gPZ2F7RSDO
WKwu6FJKrIKP9XnD8f4DtShG/OFxJvuJODIwsuDw/D0BOtNrNQTrYA2jwjkloPOM9zzZQbVzpaKl
gi6CUnaxNQzXMxMRJ4geBlqHZ0s07K2jZ5zwlUenVe5L0+rUz+TqqS0qWTgFGkBZTzksXZipWf7S
l8uz1ZsY/XJMfWlpPpp0x6+MivGlOCSKZYb7o03MBAcdO5caxI2hbl47O7+Ojb1fFU1jTQdnSJzp
oTQadxe6qGNr4jlUgZc0/la4U/c1zPOLGdfeMRjreacKdM6f29HCgs719cs3pntZWssv2r7Vjzay
/nQM3q5qioGkw7rUk1ttNKLBNm0y/gx6ybgx62dBu/6uBIch2GbkFN30lBokuasBwFQCJjIQTO5s
C7Zq3FWnkItPmV98jB8X2ATQOyx3BM+dWodIPit17mElGc/R2G77wAtOk5Mnz6VLJ0semlB2vylW
UsP4onTK/ApeztnoWWIT7OTk56Sx61Nee8T+NESprg0ayoxtZdgE4FR6cVB77pyi2MbDY0MIiHQW
pNTd6S3eUz9BOBAVwDIJr35i74nxZ+vDRfmxUDmiM0ugyNu+d4RjHP8YUn1B9T62xzkcWPw9s//N
mvDo1RVisbgs94UGifPfIoD0FNnLsoS7CjPP3icZ45RYkOKxJMyfM70328FzhDbD3GdcrfcyaOqN
M9Dy5jpNz/pgdZsQcdvJxF7ETElicEfE5YLimdo85lQBYEjJ5yo3aq+rEHZGM993hI/RPLJfWo4g
nBC7z2VmTdjqIdLzBsL/kauVM40W0/hAuXPLZQBgTG7czRU5E4yJrC75ygphVbke6faYiZ4qq41/
zN3gb7CSdZegWu6rMz0qPgFd4Kcl0+ivNLvJzMeiIYtw8uaLmRECZynBlDZO4lVLLRM1XtM/rWhd
1bswEJU3eJmP1lD0NPWN/BU793NVGmQvNeZrb3cUQ9I6MQJZTiXPhvOKzp1b8buol/JBPevBVO0T
DY1dXBrZs1Za/obfIP1VdD/MVsRXNg8EFRLHPudhdvOavsG+IRVdxON8ddAL7xNLj9aP1yqj7frp
iiCcHqLwQQyMJ9KqHgGHI1Qxhgm1YpV+KWMdXAbEGyMa0JTIcYQiTqI5pPiMyCKShv0mZvyc1JO3
aiGZBVeXoew+1HdpGEKGQSN83Hjc/6eI3RnPA2eqxV/ccZci+OZywwnNvrhd37PRIzZIUR5dIBoK
EJ+fabOGh6Gu47cxt4rNHKa/ychL3oZep/usI9zfiyj+XI9/RPiGe/6tk11lBv4jZsRDNOLoUacr
zb1hbQGxORLL4w3c6dtUF8e6I22vdczwShumfAO6SrR6iAWxTNJb3JNhZmLdZZgi5isxDI/oqRam
UOCw/7qqeyJalzqwLrQr8BjbtPf9LvurI86M7NjK2WaEU23nEP+1Ve2ytWcGnQsACGNkEw9hr0XF
pmvSjqBBHrS0CG+I+E6u1Jqpt5Z0+QUUwUCalT2q7Yxpa/qkXuWQZNexGyqfcZ1r1lHE4FlGYCij
h6iYhpb5XHEbYB10erqpaRvqL2qcpLvRbyvWklMTVu5DXkQmhi9+0cIdXgMPsbk5fPUzK3hQ2liW
hOAxH8b3usZti8k32Kx6NrpHzq3VbmFYL6ug+m9LPlj6a4Vagh7lkv/sauPI6Cu/a1PY34bBeZlI
V/ltQ8kJu+GNOxyZhBi+QS4qj8sIoSvOyqPWTGwKfLsbczSz57l2/4+x81puJMmy7a+U1fONntBi
bLrNJqAlSVAV8yWMKSq01vH1d7kju+tW91jPfUgYQSYFgID78XP2XnsmS8vey+1V3oxxgqKmwvWZ
lp9zpzW+LCMQHKG6lHrqhKtMilLVDDs8ebvuuGo6tHdS7sBryPyU0s+PYg2KmGhyyhv5ImoaPcBK
1Wry4vBTD7EGcEZyFLIeTZwE6sobffKwoyflx2imMFeFtMZBRHGNMEA5iGbXippjdUpiuP9KHG+n
gu6QNOxCqSPnRB7FHTWp1/To4nQ+3idttIiJi0FmXUIEugtBoi7DOwxonlOVQG8LLLm8cYi3gmJO
O3Cout9DQfpJokQhoW2et54g/ZRL9y0y1lZptTg7EO9bAI03DnshyDU32rg1HaG8A+cBM5E/tPGc
c2yRPddVBUf5MI2/Lu3yWu/CtM0+y779xhCi+lyC6tp7P6S2ZOzi7GTmsQANeto5cULOM4qHifgu
8KnmYm3gUTmFSm5dlFcpUZA3UtJC4CniVofouxK87jqZQ/eJZj1WY3K+sYSxt6OKfiaqcmGnmHm7
l96pnLKYlGv1TLaK+VZn4bfRDh+M2O3OKm3sQ7xM36XcXJ7XIuLSfB0tw0GKRlqjtDHV9MO6gVUv
9UsIFoJdAlTJj50w+RoSNIukV0Bs4IzVGdIIq1+nNkmWhrKcxyQ1HsNBXTDi5N9QKlqnMswv0tWx
5DfZQE4Z66nBO4vrvGs7Uz1rDrtiZeTFvY+pBSTVpBY9cdkf8NDMIB8QLtWpAEXF2ttC+lnLat9I
K3VX7mjnz8+67oBDi51bnw/7vvLCm1ZrwXHsoxwaUhlvDG9uuLiIAMlHTnHhPH4i9gczo9SfUxqe
krEGrSAm9uVsacRBUuHLoqmgW+ujou8QTxEXddeV6ZV7k3MZ08R4AyGI4axV+Rpq73PYLxlecKHI
aXFWFKlpnis6JTs3qXGqyEFKqHYnvRvo8YLJICMqi/fFWNsrWkYacWWTdZwW8sgwOwAbyFm26hnh
PQo6EQQ0J08LQzac3q1zaEXQRu1hbvflh6EImskHk05OTjyRr+bJVzYWej3EFjUBqUIsDcqbafYc
3Ud6i/Ju7PIMO0Qp2qIWp2JAO36WDxCh0/csmJPNgNrrbr0zBV3u3hElu3pYjxYxV446PwSBKR5R
lASEIQMdk7VFpgGnnmu0fVDI3Fw7h0oLAlKPjC0a3nQj69GOqNQAdJHv0V7fy8uxnGi23H/L4jTa
xiUvV3SoEyUNnrQFCbRt299yMiSeImVphXXDW5O0522GNl143g30fnX1MGclVhlz2ceIv/atp5Zg
/Qi8CnUUZ96Ai1DeuOhi7x/98TlHfDUdMWVUkKTWf3wBfNWenMZTN80lXgH7NkrtQJxRB4i7cj0G
imkQRGuzOGKdvwLtK1385Cz1jWt8Dkah3DS4UX6hqQwbrfwRshQI0JxaRbEtatUJ/3EpMn+KREWI
Edevizi/IlZSBX4Uob64q3FYaNykoZtbz3SUCd2BHroKe9IU9KX6Rjk+bsO8Td9QyqVAEVOgA6Wu
MNgCKT5vx709N/X3VGhcNHQ0PvrNLaQ467dCh58omzpOnzfbJUOkUs0miloqi33Udctrhpv229B1
tFICD2srRqck0trbMsQMlUGjH3WU8atIZ6zukYGAIctGEUlxdamno+wUAqfWz2Vuv8l2ZtC238vA
cUQaFdOzaggeS5etbGg4WZhT4xzyOSfEiP5d5IZAHhZreoQMWR/bOM18xYBCTyvmKc15esHfHLRO
9xmqDR+WCjI7mJsB5SyAO7mCUDAa5wCt0FMPT9Fv+s7lIM0YVC5NXcmoKkuj2x8znmpkyxmVdNqG
djpdrAjFz6Cnd0GTSFB5UKGQmt3UI1v2pt3SO6+1q/S7u+0Pj/tlQMD7MJrVKaua4FnegNe5IT2O
rvKeAksA3CQgpM5LlOca3MpPVaedJL2vdY7zVGF9VzKv+sjx2Px8L5ZgQ1viumq2qXBE+8ilo5CX
JPadhgFk4oLi0gDmrTO8fV+mGmRjR6h13jvbf8ItNB1CzLt4DKzClwS814tOEHBrqvPPVSkn5fUP
PYP8iE5AXXpnyyJmRU0g14d93Dy3Goy9ZkaU09R6/Zx4WJErT3lRXdO95bAkhR6urslwNDHR3NvC
CD7b7UB1uiaATBBlO223xMl+aXXvS6iAReS4XfiV3owAP4Wjs4njZdvUaBKIK8RerdYORm5V2+dF
0XNiCgoG2kW083pvuro0KFF/x9RZwiu2FCJqixyszBy7xY95L/pG02a7IkJwm1MbIxASdiNadyNa
i2j2QUNXD0hZqCmBG0vg8eQwBe5bHF8oTctiNX8zq2a+ZcF0I7jm+S5k60kDrurxBsCBiLSRETWJ
zDebRteT0tG7uvfmU7MjZTqwupMaFm+64tJZsZxilY/o3Zw8NDcR58Un2MghJDKFEFa3y8nQ4ved
I6f5tOam2Ml7qqfSwckzOrDy/kBw4rqHlrmiRzef5ZdNbOWWkMXPZ2dxrF3MbDPJ830Vm/thORAR
CV5a83R3uwRNupZlc98q66iwtqC94Wrpc7iOwMseUo+op9l4cAbGHpx4s/rU43mTp2M57f7jRn5u
hI4Amru5yc+XYlLQVoty1FvOXVnPiKV2h3TTmkwC/Ki3sfV70E7v9/Nk/Da16e9BQVrbvSLir3yx
nV4/RqXdHIu6js4ke3Ce6SsTh7gRr1ujf2O5058tO/3S4D/zc2xzZynINwyU9cnfiYNWRBfLXgDY
CkusbrnfS30hoZshxjoKDAi7FIkv9+J0qLhKl8DeqXYO8BtX9tEIjPaaYQ5ZAyWKiGdSezIWQ2u9
IGs9xX1G8G5KFuq98REqDQd2PbV9tvJvvTd8zHWWbiwj8ADWdteQKK9nZ4nd3aiSMUAI8DHUNPud
II9DYubGZQTH8oeRRVXgSk/5bRRZHgsjPf5VV0aO+FBkTREkWFldDFOWMHp6CihSXUOOIXVFIWF0
U2yszKwipMt13tkylTtT8A99DuJjtol+yZExiHeN05O2YobwXW2n/g4NjvLHVBZ9JYFF9//TgTTE
TFZtxhokNgMF491wInwWobPtXMN4yOoz1AcfhntCcUyyWucPRtWf7x+qMCl97RC6nLjuCgDdzgNe
VzHpVXGDy3lrMCjOkXYMiFgaiI6heFvPpZMjQ1I8aHr7No3t+11bZKbAssXxjVV34+TJR9ahjdwZ
kHj2EhqJoJWeusxxsWrj2VVm5TxBa7jBf/jaSOODSDXHznBwpmF1F6GSk7AQ74sIjzED6icC3apt
onIeYrRKldJN0UqazHQjxDMkP0wqZd0T7nWdB9Dj4M2BmEpxcfDl3rBqGqJEYP48BNMAQMcMyxvS
tvJKz/Ag7y3iU0nI1RYG5am0hh8Re3Bn0vITJ7vKqTK/1iadP8dmWlmRhZIPkQVlC78GoSbyJnCx
jhNjZW3++Bw96ZR0Crwhg2uV6x6B2L6lR7C5n8PqkKniaCHVrDXQU2X6RTr6xjqzV60DvrtAKHQp
8gVHA5Li1wLxR2JHj5P2cN9F0YnsUj2drsvUM3Wv8+yaJgDneZqO2ty522JZ8qOF2u9gkPgsfbTI
IshnBDAP7USszXOixDsCspmUmp774BkIMCMv5MIUftYigz/iWYF5NBeLZVptaQIIvWsUKsvaSgmA
48r4bgZkkcirCOnPKetbe1MGEzm0wjOslSKD28563M4pst9C9466xgHNbLyWzNZU3Qg8Kq0xDV2S
+KhczHOSV9omq6Bm0JvWHxH/giUE1ujPzGY/4iJ/zJ1pJ99XZTzrKJGFuk4NOCkg82C7hAuTKOOL
YefqUxzSe+JSXrT0C4GUzjqabTD0xncpqEbEte1rTHiVERrw0QRhYTLHx8TBciKB3J6HUTdRzlmL
8/n+HuXF6H1Z6QfEUJ/smSzsespJzqYXO1hx/DWZOlSg6ZZciocQCMjuLs9vMkxlxXid3Ma7MMgv
r4Bqr4A/y0eFhvfmj4+UsUNAb0KwustaPJ05rdfXhIBXhrqbbLJFpair1tHx3heoLBMZ9HZknd3e
gXPpGfZx5tT0aKFLYyJj3RKv7B5pCXePAaCQQ8Za5zsUe1LR4QDv2qO3cTZF2U33Yo+GJhjhxYuJ
eVGJ6LWs7+Dj2HHGPnjsjfJFSWqLA30+70t1+Q2wQb2tEWqRoFuEGzdgSVE0IBQSvxe0OcI4D3JK
lRfbMMMRT2bf1VuS93CMlSeMzfkuqtT5amjQhrEQfHWwvfoInLlYcWrgl2Q5G7Awz9GjWqff2agQ
Kliz9QJyfVzR/M1gaCvWy+gbn3ZZvMqhvKW63Y61Mth1dctKCV98nzNF2t47PMjQmd1k3h7e5vSh
xeZza1dVSq4q+pQ6pjGI/j0tFvKUtEnZQDmcTkCr4fos7UMefqEZ0+zkRMHTn/GLQUfTOXfI9q5D
YkxnDkzVmsG4NNQr5Ljy9jzpyAHqn0eb0Al/L9w8fygx+tmjRsAhBi880+YY300iLm9Rrwm3ee9Z
lw40wlNlQpuEAfx2X07ikIQTYaOQF/VYIxpgaFXva5eAQhSrBt8ejSdiS/JVKjIMRo5XZCnPt8pQ
mJWICaTGZPzY8RwSJsNpnCFEtvPsNsUP43WneKyRNwwOrfQFRhMXQLIboT2iAyVWORKB9hysIoU8
6L55DGPlwxWKm4LB2NZZwmqfJjkn63EZTvIIVn+twJCtPLESs+5Yz0qKbEVrTI/ck5os50VnXmn3
zUrPMMy05dJj9s3wHLvd2F4YNbdQigpaB8ZB3pGf5jSobesByJ8j+h5yZK9pCvJbbMLyU7FRP00L
BqeJ9IhDF0CJsK1TUcCetCuUs6NQAP5xowMq8xm95TvTFHIeqBUH2bLLwYJt23o0ViGhEj7SMPLL
gip4oCzrz1GXbxmLa2ST6tbaCkgMVUUDLBX5Ex04VYSroASGhZBTErG2d7WxqSGCmt0vqh2P+/tu
TW4P5tzgwYpUSIeck9fytxOTg9ZAvqtki0ixUL1JjEGhE+xTd7MGC7R8Kft6DHl+SWyWvtCfxogm
CVeavZiU+yEQV4+IUc4YOLQGQ7X/jqUxwUDggNExs1svRckyKy8uWluCLIywkdikecUqnT2Zk3uj
W6G8iNqSktSvBMOGONGKfiqPXRmm6kF+VC8Ij8xx16Vac/f2SINPB7kDtnb92x37SlGeUPRX8296
iqaMlscWxKD2GEK48PnO+VuEEfPep+dFqafouVp6ZUsSpo81fFEM3r/MdJ7DcKCcns6YH6anLtQC
rNUL13wpQrOJQ5JPmeeSeSdhHMykyXSEiwLncwh3k/CCOnhaDqwKlEtzkPuCN3FUKd6HrFWu92pj
or044bMYOoI+pRhP3mjw6bfwsHDDtKp97BUNFMBsRx91UyEGqL2fIvO8jZqHPFPnNWg5Z0Or+IBm
GEZfD/wAOEDG0UUh8ER8yvHinnmDGMYpkzE8ljlvDhS48QHkEPQR2uxVRHIyfayL7LxHFvCD++UV
K/YsQMXFeplUmxRWKAa0qsAseLS2L6Q6iwAvivzmaNvD7/demKaY3jY7Q6tRfZCncF6DPvlhFY3u
d51rXnFBmlcjqIhtm4hFlCZHx8y+plqXoPscA47+41cNMvCtICIl9LHizEhk6R8XNVkMWrzAuCkR
3Gs9fiTpYjOU4achmBEa/CvD+8mfCga2FyBQK9m9JRiVagxp7U4y4Wbb9mjPFSW9WFZs8MExQrOh
2MlZOfUWUEv5jlGom+4/IRVxT0PN0MbFo8zZRXcfNQX8olTvSP4tjMfXSHTvVXJQ7uyUvEEaOLmE
rDXD/FIbjiAkpi6pcPKcIDS682KgipJT/Zm2/TVZKN9GCMBl6T7I+YndIDmN7QQhhJipxM5wKzh8
nbTO1Xe1Z+o+n47XCeV6uk3I+F3lnvZi1FZw6Yw+fyFcEfC4N94GeGm4TZjhSxnXwjGL1KDlsU06
iss2n/aBOifXMDVvcjnUXVwVdEnA3Ygap1dUMkvJ210HHNAvpAb2vOeeqP2cbVTZ2inDoXOiS4BZ
RT57eJT2uohR8jg0sEBoUFAr/eQqdeUjGWxEtB2T/nL8nFoC4Xm7PMoWcQsYGFcmAJpa2aSTVWI1
aOpjrA3U1cQzEJA0gAp0W+M2hdmI9Gu4OBFO38DUMVWPOQaWu8rUK6cHogKUUHMe9QDhRE+o+zFO
SmjhQ3ZVHfg9jW4szKCncq0ovysIv4iBs77eV4wOSpJ41dNt11fhmfPmfg7N8DBaDMJkigap4sNd
wZUKlQrPsHmPXw6Ubz2z/demcS7Invun0F3U19p7C+gjHe6vP1Hfwe7e1h3GbC/XXQ1Q54lo5Gjd
OI69lmuvDPgeqvEkG0E2vlV/GD9KPYu2Xmy3x0UN4ZCA61spNP1vkI9AoeSFs5Z3vYl0dkbmNc9l
AsBavJby2AiXZN7lFEWXbFXhn/1ALxwfKjQ4Gysw8md1WcDoeDoBHpa7loMGjMAHFNTYjasCbhNk
+JUtnNnNYk4HyTjTFhWQT9q89JMNVWNiiBe7zftSa8ZlpgpCCnq10IHsIClPvrwrbxQT+F6CGELP
5vnggLvaRbU7b8HwgtCo59wvKy35bnMcDOdu/FBJP2KK8VDMxEhPolAdxI1jJ9NRr4b3WBSwSxEF
5wH/hvUPw5T0T5lOzKwSUWNcFdkTw4tP2e7Tlk6A270zTUJ7X6ijs48ZE26LktzvZsZZEjvLzTEq
9hmwJNJhZFfOQ6xxxl08jsGyt66aE9Gdct/rUnqc9gz3s6vZJaB8+OEHfVbP9u1IjUX+Cqw/lJXv
+QSurIacvdVjBPmEgoambV5L+hnblo61UDJXq7hRziX98e99Xz5PkQdkrIqh/5tE3OQ6HKoYz0Ec
FNW1i0JaWoZrnz1dD24QMG8kR+XftKV8j9f3WT6hMTgyyw8P6fwTyj3jqsf27Fci921RrWEFJudL
Es71Wk7pXQX7fGeEt67lwsu05RNTYbWeIpeg1inT1/ctWdfiYCMnk+lAQkUfo+sSc0pvNqYH6LF+
QxLPqhaOOvLB80Mn74bTuxHRJZ7F+pQBQMYC2yu70ExGzGPNQVp/U3y+fp17y1VZqg0ZyB95iUuU
tKAvC8rnuItvaj88AKzRkflReNiMbUUIVXjJW6aNJG63WxmsMBgpqeRhDmzKA97PrEQ7RX1S7R2z
PA12qB/MGh+soH7VGZAnUln0ozUvvm2bxu9p0jxJjSycELiWheMdCscG5ZXp6gPGbHLmsJGmrLV7
GfVSNADPu6hQt8iLNd8gENXXpHaA5PZqVzohmYhVzXY/L5umHeztGBtrWSfXJg1qkOUW6iU6ZeBw
Xz1oG76t5DXTnZ7KJESCBbAKrlhozWTlpbT+LT5v0cW0G615GltIOq2VQNABn70m66o7GFTqSZqi
DclpBpcWrXZPyZ88QyG1y3AZ/aoRKY0OWXe60FZPw0Dsu7g7B0FKABjFDq2Hpjk0SVmurdhGIO++
NHFGF1FDkyeSW5XeRTdRBREDEyf6ahPoUQXAgPuOjrl0C1tECa1KvP/CCWqYQXkjBxTtfAjgUiOE
7T2jmN6rAf0jhGDhux1RSQpGZ9jCHS1mMrMmG0wp3Nhkn5oWfh6IkcpqKHuNfYozcxV3B3H1l0nK
1Gc2tGumNITVhRjjk3D0tpCUu+2sVN9HzbwGA8lH8DSwAgWQL33NIRumcDAl5MNE6dVDaWuem7Zz
1/dZ4x24iMMqQ849FUcQNvPWdKqbMpoxf9GS0HuOulU6k/dh8wevTYwhm6GeFt6FqEY8QmXX9+3G
0Yrq1W2Cc2ExL7KzBSqFALZiNo98c0mVjygvt8liOi/AhaZDMCGC602uAc3VidlNRBsyeW56xzjg
39q1Qt/rmgEoy9KI1rXK+YAGDvlQiHouEd7dYxjmv0nc0FTwPxqnIAtVyELq2aIbMLGQsQyd1QaC
yEDRcachZ06XbgvPmx5RpCHfG18DyxSztr5+wHKSf0nBX8gRbWQm81aSDFUGYsDMkOXbXkUrXo9x
l2hVv/Jsfr7g4mB18xeyULwCOpmcT7d1MxzzzBQHmKk5lkOVbIt6obdf5kh40UnbyL1gUJfZmVPW
pyQuoRs1fTtuqEULYyROcvwaJfluWRL30gCKOQ0ll9Csjv3NrGEeQQMM9m1MXuWQhYEv32VWFBqr
zoorXy3td3yB9ndKuYOiLJ9M6lFbEFB+aGrD3RQCIK2k6dpqlktlqYQFuZN+iBApr2on/zGYg/6K
+AS7SsNEdAiJkbObjOJRCNTzgiUeQ/6Xu5Jx6DlIkR3x0HbT5T70RCPab4LJW7d5EB2LeO5XiCm2
cvXMM/2rs0TXcmytF5hqxa4D2LyWd5N+BGsLfsjvXOYvXuLyfAgsiRx54t8MgZubHOasONnpEwPE
sglNYDBRd6KhSDoQia5PoZGfilFBSiLuxVVX8oBJqQRdZ+iqiBcUGBc3GK926SD88qzn2QjVJ2lL
SxVOu3Gy5N8UpN8DQA+S3y8ykhbc7nJhdo6tnLeGm/Xtq/yonczlMVpYu0xn7n2l6JRVbH9LjCXc
2fZckZIlZvZzQcK7LGSZqcvoqg6Ezx54G+FvqO03etqSpmzqNFJaZ9yEaefsPS1ZnhHI3oxonK6j
nuFRyc2jw3D8UqmuRmEkZnkTjvv9PaaZ+UZc+lytKN5IzVvrE0T5gEtlF9HHGZOIMClx4SKfrGix
EQCrWBgRxJylaAmGC4c+PaElwOmtW2dH9R5CjC2PYbLUTNgMmN0WdBF5lSZkXWw4y7/W5AkcswyN
MDnE7cVRjRfek4xNuvErCX/arYrQ+iOXtYlLBgMA3zHmNZgaVX0FcdBvpHYBfkm4NbpiXMdl5V4C
6mcISENycsjXSloG4XJfqJTgaC1AX8MRE7VD4NiqyIxHAx76b71zUqMR7gQwlWMQ119zQUkcUVta
w5G53ACF7+o6I+dcQ9e5uhdl7dCm3d4li03TsjEOySFtIWOLD0K1ZGwyj4/UcSYVtEmCYu9c0wne
dld71xJX4VqJJortihHfCacdAwYOBH4rqUWKW9OyXKZ1mZHZI11I0Mc6wDfuGSCpiD3GqyQ1gnXD
jEH2/xQtz4+mrUa+o6jLq9ZmhEIqF7V/cO2hPNZ0Oa7ljPQeSMYq0YvxVX6E4gyJzASQKNW0+Dw2
09NdJ6Mkan4u8giDjeomD4pS7MLOGFhfi/RBzHnURZB8ZseutxkmoNWg5Kgqq3VjFeM3t4wI/ggE
C72deMO501OyYF4KjNBe0aZLd3E9B8/AATb3UWWA4nwYLmmt9R8spcqOMU4G+9e9ssqi6h6Lag95
g7FlGB5kCduqNIoC9vpdPHsnsL86E0PGVEZBY5DCUaGsbXAIjIS9Sx/qBNyU+kW/M8OgYj8Peif0
z9qjnlLAizw4FWImOhVv6Di2A/irepJMeyd+pnGYbswSU1XfVc/EeBu/K/S++FcQoZYxYFZS81Eh
ZdzXXbP6qCIn27iwiw+yyc/mA8nEgoDjdJSiplU/2UQMr3M5mWEJmDjyho+BHb5Ngg4GJblZNeBh
R7Ayh9Ymg0ipdc2vkFBJhNksIsQM027RDujrdm6CdTUUyNt753avWErAcgo5ISlS5IvrfvQJP3Jo
5hhOJV3JpQfMwIYa+3HO6crBOfg8U0dS0i2fdIYsPEUkeoim6znwnNhvlXw+1sLyL2qCo9rOn1Zl
454j3UK2BsbOaR+ylgPP0JpQ50Ul7CZlcYVRvIYIRi/aivWT4iwVgkzU2AkJjLwXl+fONpuHgpHY
miDcZVMPdNDK6sOy0C7lumau467LHq32BaMmWI+6nXGDMZTw9OZVYey2a0jCSd0BCfhQnJ1ZDY4R
KWi+broNVwaQcWnYKNysvd9NlltCpsnjHV1RhN6mDxKERa226QX8XiwL0VBSxM7uRzy7LaJabVwr
Qx6i925OdCaUS1b03a10UNLZQ3jGf6LuhmX+TktFzbAMiKnQ3TQhCr60K/LjlBrBw9g0R9dYMWvK
Ux+BZ9t3+mcd12+9IGDVw3hqLc15roMKtbK9H+eKYbwY02datgtwFK5aY6jPqdtUJyam7pZ4A3XT
QeNBnjC156Afu9Ug7KgaXGhwXWttLpJ3zdbePMZP3/rJQ8IBPrDIrHMsujihuHFnEhuVQl+XERra
ym3Nhybity5p+AUqkb27r3aY7btdPUIuoA2RCQpjcqMAyPtW3efoE/CU09x18th4NQl68FGMnwdB
33MqGo3yynOM98UpngI3qyGfiz4GZks66nkFwUA4xMJGtY6xo1xT7ZU2hvMoQROjikWlzamHJqVp
d3QTkdPJMbmaQ70eihUZLekuFZqU5IeDU3w7DViC77/CjonUmpaCFqpIFB4Ks9+nQfObBIwNNISh
sRbTphqNGpHmAJTMrpC+CUZdHUcqXCVjjz6weVJg026Uqp3RAAHdvfOqygyZep2dsNb3+7ABSOKZ
zTtydCR1GO9BbvZ0GuqRTcs0031reW9hn/+QtjNNN0hmcEuLBpRHiz9ERBrptzogWtlRUKgzqeqB
iqKDcy3SNIIqLS6Z5r7riv1Vqiub3N3WqP9qxHCHmkkIrWbLe5DrBGrZbo1CLWeyUtA+RjPCWlq8
GCZJ1EnNcFocHhfEGXeuYmaHFf02eFGdgvsC/Yi0wo6jiJzLERQ1XfcJq4/kP9Lu77gjVCeMHLCw
5sbEFFIcQcWNpkQrm/fiW2A6fnYJW835dBR20D5tkAHiafd1HKmGn4UsXKoOD7aOjPm3ptPeF/66
QsGIpm1x0SyXeyvasdzwxiWS/2ScMy93BSbH/KoiN+UwIwypeuusQiIOL3pTM8k1+rMaa7sap0+H
NFGPGXO13iqiWpzm3zRrMvxff/mPv/3Xt+k/wx8l9L45LItfih6QX1x07V9/Naxff6nunz58/+uv
yLRdV7c8xzIdnDuaqRl8/dvnLS5C/rf2fzKlnrWIynvtsWiKni4OS+wdujnv5V6uZst3snbNA4kx
R6sIyHGLlWXXo4lHdDUNvmMGxTW2kq/3k0Xc4mF2ibtY1yV58CPQDmpdzyORQj7gCcrgmGNsIYzb
WEutZO7gmhvcNy9E3TeTvI4C+O+4Dpaz5jEAyjOv/5cHrv4PD9yxPXYd3dI8V9P//MCBexmGM3D4
S+zmh3yoVqI/56W7nOsMe09jYThwqmA8Wc2L6dB/SrOtbRDgWNq83kOqLqdBfK6pmnyrR1P2lIdk
FyRjuMVbRkJaHO2hUvYPnhbbR4dxGwVU6rwN8fRkBhzpq3Cn0+yO4ACEze7fPzzT/ZeH5xEAhwiZ
wC/VUf/54cUL0R71mHfUNASThFE2PdVh+CpHMq4FJX3ZRkm07KpKS99VE/cNuTZPdpHdGjk71fOT
OTA0JtoA77cen3Kjzla13nz8QQn0BtIPPaNZy+CbLDZfaNuzpCDclz5YGtjx0aAUMdQm/QmfJT4Z
BojI2CFIdLrUSvosrVOgD4ayS967Ptw4XbW8e01wqTPCPaoGrm4gastKBAqOFfFQiomG7t8/Y7bz
r88YzGuTp0o3iO9ytT9fEFRuFkvCMmBAFmiBqOqBe6GB8OfGHG7yRpk0xW8Qme7lXdgCy2Ohv43L
QdJ/0aPEz4Jyws7QEWQ/EVbcEknbqtFV3oxeY+I2U/O1aSj1uZyYyLu545HsY9qAbMWN5Q0+nOcC
TFMTPN079ghCl7tfjx0qXzVp3W+1tvM2rW6OQImizE9jfFdlncQ+Y6jmS6rWF+BKp6I02ysq8upd
K6+OuuRv9vJIFsv42Bfi8Qmi4lKPFGxaX56KinDASSyvOv3TtdKQEi6dJG0Ywd1dGqAMQmeCKWAb
cW4+z2nb4llJJ9jI7V7rysO/f1Hkk/7n5YmXwoCfZrgeLn5bXOb/z/IUwltEVyEIBYtF9HvqDPtg
0PR9R2xs288v0xh5cKg57eVvHMeYZHAYfFocfe9WtvoYpfCdM+hjPN3Rm6ku4cFUXGYHXtnu1MYe
Nz020lXnMG/2HIdM1mgcbzU5OXEwuI/yHlVVfhhUyPlG9MY4zMAfW5oX+RFtMnU1pT0mlcitzyOn
546ALJoa+lZiKVoNEXcaze56GhHh2H7CVG0te/1D3OQnD0tnWkXlrWAnK6tJf2zBmVluPG5Gw9Av
BtStQ6iV66HBSsWZrGaQPh5kr3TqcGtUg3aSKhdndu3V4nWf3qK3N6f7MjDtXE9khVxDIAp0Kgsi
XSZEKNAMloObgjhBxPvQV+qb/HGWkXX+zC4Uel55QE9aP6rka77JV/Q//rTjtHIH+lZWM5brqPun
u3/b/Sivn/mP9r/Ed/3jf/35e/62fv7vl19+L5tfLs/bl3/+n3/6Rn78z1+//uw+/3RnA1qUbID+
B5rTH22fdX/fGsX//P/94i8/5E95masff/31G1ryTvy0MC6LX39+SWylulhi/7H1ip//84viof71
1+esHH8U8Y9//Z4fn23HVmv/xTYdLnCudEtVudh+/WX8Ib9i/IXLH4Gj5+mqbZns0ARvddFffzXt
v7iO42kqgwRVM2yHvwAgnfyS9RdT12xXNeltGR6Bob/+/aH/rAruL8r/XCWAo/f+tDo6qk7jiMOL
yx9HueB6/1QneJOFOKWwMIA7GsoeJhuJqgUcOcJma2YFWNqZKMgBZLeSDDHCFhOCU9I1JOwiAAw6
Dk85wt+YdWoVF+1z0gTBHtD2Ke2uzhhB3QVl5jbkl8Y6ewG2jJ0TFZ+NXm1izhIHj+tsVSjespti
5rg9LZW4V5R91kQsefnE+6IolbWZAMCFg9FiWEdoQd+9iFMChMrHnOkLek0tWVFlAZ6OpogumGqe
xgXSacJBxLfZVETvdz1ZTn0oimgPHacnSA3fHGI+xGzK9GA76mqODWvN3LOiqY2mDFmzX5CXdyRY
PfGhI6LydLdOlTIwcjKc3wMjSDszGLgXn55laCs27Peondp1YmabcOj2JNH8GKsWKqhFu7X1+u2s
mvC5BpEzlHlE8VL6oVXZ58J3zQIEJpFZ6sawQXQ3qVVvoXQyy0gOmEtd9pOy8LVqw/qH5C10NP7+
+jfsLdeFJoHfqUgaACxYftXXF89rbgonwhVBvvlKXx6aCtcemFGGYcb/Ze9MluNGsiz6K/0DSAMc
o28xxMAIzqO4gUmkhHme8fV9EMzOVmWZVVrvuxYsMSVRZATc/fl7957Le4Es6SDt0AEsQSYyXAdv
ytrOzeOVa7dCM1zU8Kqpitagj3HZsicLT8XPvBoWaNANuluU2PariPkArAP+PgHOvgoDUM8xv1mz
+dakqNQ1QDio8FwK9m+9mqz+UjdPM3uhO2QOmEs6VkKJXpW+/FlOMWoWrHhQCvHMIXd3J/LYPDPr
nlo4MgQnrGTv8GNqPcJLjaGR09Wa78yI5UlZvhk7s9zrCU5QRaw+4B0dhALJ9HlJP7zMiwM/Yk4T
mkjevh9yt+6RW9X6i2YqNd2CGi0JuA/sVa8WF7GRsYhqcRtLmNBMlJb0dNL2GLdkfjgGKvxB1gxW
qr2Rm0pgTd035PVSM4ULryoGqm2pmB+ca1vj9Vt6wLDhIFgo4VtfT85VlALZWnOcKy0hVowK1JVJ
1mtZdCQ5gBeXTo63WXlWs5DL1ii9TGwe507yVMxg68h3CwXytzG29yg+zYdywB5TDCDmKzr/abfA
JrTqncI7Uy37ObUeIHgSzmRiVQLhntQ8iwBDNSDkjQ4pNy+X90Gbq6uYrHke/xel4CRR6TpahUFi
1szQjeLYHdas3S2zeOkjLmczDI0A498VjbUE7zON5kQJcEqgwGt4tJzimUab65BjBdbaZLRhrX4d
Yc4XGtphAmo5bDcDHr1OHCGl3Hfm4OH8cALhlN/gPw/0KBCExN2I+Unn0a2BQ4fT7CW9AVeIobqv
iJkBk1URxImIxxbaR8sNaHMG1F6noppcyWDJ4YcyhfU1G3I2owLABPLe4ct6qJlYKEX2lAnR0CPh
6B/TdXa7UbnCjUHGSEKCkSY1EcwYiyNTI1/FuYnGJARSpgl/BivrGi3iv9pOGfnEHubjesfsnai8
aA/b4mNik9/3VnvIC/pGwmQNDsyqCSpMgiVl1Zpb/0Dh/tQv3FYdQgGxJjv3hFK0vpaDwsRdRZvY
ejMul7lypGHoeMk0ZXsSZxsXToQaQHzNOrSCFQVG53DpjXlhoAyWwbjkxzhEcV+3K5TqvtgwheIo
DIvdNbVdalCaQTjWPdS2JUP3UGAgyjVq2c9ZLTqfFmG7b4gycIraogdNQLTurBDCdbo9C9ni9HRJ
W7Udi2qGbQaH3j0ozdcepKYjyj3YR9LMFNSo6ctoY08KC+WUm0J9iErNgVq4HtZC/Ujl+kRyxfGy
VSJYg7OH6V4aHQTHQJ8AUdFme1xRUgWJFtOvusxWpYqJ4ccwWvneQJo/WUtCKuqr1S79Lo/jQx2P
eJLpnfU63575biKRT1XHY4picLglP/Sx+4wcfXb1UO3cXpH0skYvvNoUNkLL74dVH1xmfajG7IWV
rOa6a8yx6idrctdq6h44TKbySrBSyV8ihJqxZiNPTGAfe2aytWHiXUuzT8k+DYuhinzsF72bjJxA
KO+s8qNck8Q1IV8rWFX1RALhUbrXgkeorRixUPWWR8rmb0MejYdN8GFnI+SanDNvGizDS2IWYKuG
9QE9h6FPUOBr9XP7GmJ5iDosghqCrlrtBTwopb4ptmQ+MvpIP8PiElv1vVkMKcihJTmZA/ccrFl3
tkYPSB8yd0WI6ok2K4JhiZ6KQSXsHmWu20Mb8kG5ZPQXqqes0APmzcJbVyxsdUk3rFD2TVSULoca
8XHc0fxM1UyvzoxrRv4/1ISudeyn2pBd5QNpbcaYY893ItqARXNuQvK10QnbMsU+TBBwSup2MQni
CBN6ROmq3LNKRzdqbwaNXmGL2VWZWPthf661IqEls74z7Kn9Zk6/KbV1qgpgm4KpQlRCEM9G62DO
ECgYAJs+l+hHg93Any3lwZFE5JStc4N5nlQJP9tXSrh4wqi+5yS4+w2dR3ZYS/XINZ4hDUT0WVKy
hWqcDzlmRA2M25wtj3Gevm0RLEYcc0DMxY0GQQS8PdD1wQFXEuU21ziH5UcLfHPtAcDPKhNS7IL/
KyyZzmdD76vZqV+4Zi4Td0T03vskZ2teQv59J3IHMoZ2zbJACM/RkITUJvV4CifcPaMYUKxFvasu
9qlbhx7F8eg6tKXPQxHhDR7QwOAAS3P2+sapebL0dfKtresD4MpksTdIF6zpG7el2Vct4CzQvkYM
R0tgkNzizmzH7lTbhZdacNET+lKu0lfEx61BWjtIDofhICSLuUv0j5j0JH8m2YiMcGfPCOR+tUq3
srsnrahjAHqUmfXs1ubEM9Q7EwMd2uIT6LhcnSU4qjra1WnrDXpNQGCdp77YxHOOpN+KQspzjAJF
S1YpDz1RZIieGTdNufyGrUOj3edjjgqhtOeN5S8rThcMvvoVOcijt3YTsjLk6svcopGfiXCfV5JC
zLW0A9RNYQKLw946r6jjp6EHi5ab7H6OfMd5ARUeEISLJGzaGUZ7N66Y1UAB0A1l3rubIaB4aVN5
uCs7tkMiqNC8N4HoteXIKOZnrePXx+7JwysazOgILB2lJCGM6xBzFz06GGt4JQWhanZo3OslYz0p
0H/UBqkMRsSQoT30hjMc1MnAqkrPLgaMSxLSwxLKB8CET3Ti5pvWhNGqDELxs6zuXUOFL6jFR31J
KdNWdM8Q+pBkIL8fnYPdZcohXcxlj7hcwkk2hWfWGaUqiA7+Jo3houRbsOZnFDIrCpWQo3C+KhQc
nPB3Kc0T8MN938yeEmsMDal+0Z5ZSK/LD7pDYJDjLR4BsQ5bPDnHfZaZzH+Hwl0TObtWr/yiu1Cz
V380K5FLS7ScJ7XQUFBM90pLLa6uBPUZKTVljTkzncroPAiolZm0Vz+dNslHUh4K/qROj2Hjx1bH
iq/SRlrnw4OGcj+hUo0dR3qIj9qgjpDZrHjB6i0Qd10IFtJG4XiqNgCWwZ0Na/hHHjW+MtEX6xHv
+Vr1mKDF8WLT3FGOFwCc2M7hHEi/FbM3hQ3SzugNSBqb/Bq/CWbneyyAL2zbN4W6XNMfQ29K6pDZ
BGFMtUS6BUWHmra7drmNGOjkypQ8dH4TPUfaQPqZxrOQJyycPj6shqQmqRleM7haSXa1YHkMzhGW
Z8xjIdWblmVgyht9NTpgpFPvN6P8lTHlo5RpXxtrxdZFhq3UnzoIPHuYD5k3tJWrp9UmS5otN+sR
gOyxVxOeodQrOZTZuz6VFvsxgZlrNH3Pk+EcOTiZlhUtNnvKvalH98PAAagoKYo5QkYa3ljJHCio
xdx6Khq1YU2fjEF9AQnj+NNkPEQpaW+0p2Ng/C4NciKZNoSLHFLXIND0quLr4e/UCe3t3gep+7jg
8Srzou2TwTwUMYsapr8yYyjtQiSO2qwSFPKaz0kwGXIipKrAujJS4TFQ2FFLsO9lXeONakXP1KCU
iRoTFsoy+ksr47M+K/O2yW259HIPpoe0BIpE4RDbau3DBANZpSMObpPiOqcEv7PsOBjQpLAZcPtt
ar523FIozPJ5GNZr2ajkU7G9FTnxrCDVIj8q8/F62lxbat/cOJ1FT7rhTFhKTQmIzsq8ap1Ij2oo
YCp9/gzp9ELExv69hB+o6ZyD4B0+52Z2qPm7I9vIIetwZ7HriCuhpDtLwqImWkAJlHZYmHqrHuFl
qsv1TrrKXC3nPh0p71GbudOcgtmLV57ZuTY8XVZBFprZOVNQ+BLMiYBJwaxt3nftcQhL8aRr3xh2
NC5eccS1crwbMzNxsUaJwwwnzcnG8iEeS+0K5TqPrPK5lKW8KkycgsusEWM9D368xobbzo48JUBj
wqaHpOMomS+BnrpYvqcg76OrblPCJ6La5c3UeAjHtAAT1DnNpdwX+dLw5CYHrUEiVakMomYacV41
pw8ywYbQRgs8e2yCo0yOc12f41w+ItQgwUAV38EdZ8eZOSnH5Xb+ldeaSmrGbHtxHC5+KkvCZFfA
Nbrok72qzSe8zM0eTSYNjDk/67iUojR0QHAuMZpKyd5mc8kVwD/IT1efsp6Cemj7I6TH4S6D5+aa
ahzv0EWSw7BfoLxfE2ND3d7AramJtK6GeTxSXXvWDCVKbDtwN/4MV00jtWU6L2B9W4O1nqOlOtkZ
IjqHe6w2PJiD0jG6HZ8V5AfHkmhsdzHlCUMmL4F9pSBw9KUdIYPAmx7R1fensXIOylKlAFdVLnaF
agZjt3yiO239rE2CVaewM+rOIMst/B4WC3gHtQzCVvnegOljJ33gIuS2U2WfONyk3YRHCMIUKbmz
G4Hw81VY7TEME2JTLa9Q2sUvDedjUj+GxGj3Qo/vtRGriKk/gGsSoNXcdRJyb9ZsP7TwB67QFZIj
khYnHMxLQgTlgN2btog9QMzOIKdlIXePZbBOWjgFRUbxR2sp7cjCLtPoOe05YVQhqv28SHnqJ9I+
YJ1wfYIZ5Sm0yYJOnwdiG9oHnFCR2w0cK3Q6OGBKTMdpkSJPbpklLSlXd5Mao1XnEyhhNkW+m3kS
3K4c9Jt6Pv0CEZsHgMcJ9Ym5Y3VJjmdqmslKzt8Kpseo3dG8orevlxgXJ1FsMcKCxfmZI91mlqNO
zHjz6ihQy3qmGpJo0N46ZVhc8T37zUJ9oogJ4HXffhRyvm/Dn4CXPpyCO3Wb0uDSZBgQjYKlg53a
eENCSsqJTk8vnO7CiXQ9uw+crGJzKbIw0CoVeU2jHWQIHCLSPrKBW3DaKyUJNIr0jTZ5ZpSBZCv/
bLkBcrSnWz1SBQ0Mtmkau2BRhxuBdg/5oRFx3ij+aood2fG9HxZDsle2GD59gK2nZvrBhl7e9cpb
V/TgU448QHLkpJ/MuD0NXMHpG34vY/FNUxnezKOd7bXM5kmwWvpIoXkf1QSw1TL5Xij53QxdeKfH
aMDyKIkOExXZ2dHxLuJAXYoagJ6oS2r4Gfcm6R+unCS1uTEz1ZaKC9AqCQazNoO8xbSoVQjSq65F
oUk5Y/X+DDKIO/RdBI1ppzQM/mYg5pkGrl1Wi3H7mjnhKz7plMEZfhhYzvO+KrcFzp6l4A06FHWx
k7zR57a3bhEDJ1fmlNxkmfbAddXka/4AM40bhvBNzNNHxEJXmTa/tgh+69ibcg4KMXynjgJHDDhh
QK17SuTE0CK7M2ZgmOHQ+YNQT0qivtSWfhhKqkCr6g0PpgkIDm6apJrZiI23OohE7KRwY+etbjBH
NsbCfkCIBgaGJYjHkYU62bexolquiSjON2kzrXVENPuMynueX9SZQMvKuZnaWMVr8mLY612jcICE
aS88hbivvKPwUTmJ3KSZEWDaU8bSmx/WGA+349xHxnS72NjWHLw8Kly140rLCIYq0eRJe+g0lKYp
+YRKG71lNasqu7K3WBrN2b5au2auUfVeleYtvBNBVghboEI7tdS2nCkqf316sFr9zVnSG1Hovxia
s7MoQQlDqDOTG6OJHoXDms3i+zaPNHd1sjc7UVTMg8jIqjy5UwF33zanVeKmtGeykAfwx2ZYah68
nPeSDetsFsYvLv0wN/qJwoZwk0mCbGjq4btqkJGW9Ty1LDjOevZIXucfmm1B/BGUp+YnpOfvMab6
Q2IND5IltAf5i/FJTbWtdthrZmZ4hpjx5GtsXJHV7Fmb3HHt/lo1Cno0pX0/6AzuESsqblHpT1PZ
PzPoBC2TDYEz12pQYPeBO9NHXlVhJaqn6lc722+OUt+O7O7XMiqPyLKeqiz5QAzvAIStfzJxannQ
FuWAtaDg0l7stbVInnLFpPI2N6+Oc0/MPNHqM93WUtNJleL5hhnDoiQoblfHSem2ffrdsrijhesz
uVr02dGyjU1neMtVLPXSD8dW4aykO2gQNxXa0XA1NyrSbYfG26qnh1Q+01WNUDzSUgHZt4vnlusl
U28POf4+RNu0DAWxbGRh9eEEltAe6IAlc7zLJJGmRRVRvSz9QgZA+lAr6eBNK5QLHUFcPPEZEqKI
bEMnqInEQcOjaPu6Sp+0kRfMGM5Ko5MhkOeIlsJbTLHSJ3EcJS3ga0f9hiDvB4I86rBaxMhsuAyr
ICHGvnviBkQg+mygR97aXBLtwEid7kUmLUkp64bu+RoklXY/du1nntepL3MA/9h7G5Se0ydxzzZ6
ai+HEYXRB5WrneJZILbxwg9zgCtnzJf8LrF6IIDZa61Zzx1vq2uG2PSnbLKYKDzTGITOKLm129V4
SNPEM7tS3xvDRMgbyPlBeWLaHIyzPOuD3T/JNJiVA4EjbAu9Tb+GNid3PBCgihzvabRfRSVHHUNu
2jFWxuAeZwoeQW4F0wTc1K64w0EgQ0cZRR9mhxreGh9D21TcvNJw39BOsjchFHDzgXqGxgWcSh4v
wbqOFf0hr81DzcUa22/r6SOlIek8/MysiURdFkRE81Oo0hdRLNBydWW+L6tBc7frjijs2oAQQJcR
6Jsh8jngZObmMRRXYzO013ms0/NlfbZMrniOsWSTIeoWIiOqQhOtu3A/YPCb8mxskYEmeSOFoxNS
YfFC0Hn3NX3Rg7Q13tTBGHe5ohtBxmlSzNF3WthMf6oODtXS4qGkh9CoEI1Z9HQLFXZxq7pRB3E7
qSJlzt+RurcJv6KZn8zcIIXGypuT9HgsUD3RwI/M1joqySlPF9WXTjH6kSbYd7pPOVbZmX6uTQO2
eUUQVH2piP5/qMvE8z8Odb+X/3X9vU3K6l8nwfylP6e64g+T9G8i2nQmqBZW37+muuIPYxvO8j/b
ElKXCLP+Z6yr/yGlITXeCF0wxXUQPfzPWFf/g9GrSuqsKYnu0A3j/zLWtfnXfxN/MdswoMaY6CoM
9F+6LTdJzG/qih5NgLAmw3RlVZ5ybYmxHplwEX+spryabDpphQNvdmMIS2LJ0+UndkDXLhnwMrZS
d0WPZ30EH8FprZXAlNO+3j21kQ4pszhwkzoX7U+7YdYg61cYMB+NPbfAO73KKA96Qeq8bVKcqi0R
H2X1UUTfJ6v5iGVDxzt7XDqHNhViWDJB2nOfWWz5Fh1sB5cyQpygMXtu+6RZkcGm+6IQga1wH9JX
brVMXYjn/mXXKIaRiB+0OoGhuWkwlx23zcILsX55bTG+00s6yCcLZOMc9b+sBlpo3qn7BmLG0t3I
aYD0YO1MSwRFgaLcMut7KyQxKFG/FGn/v4gA1P7HRQQl9Ofn34QR21/5WkLC+EMjfVNVNc2ki3V5
SP8URmh/qI6N9IFRHDwRlIx/LSFL/qGi6/tr3ZjmHzriMM1hsK7Z/J/5f1k3xqYN/F9Vkq2qAh0G
DX7LRK6BMGNbV7+tG21uKsNyBEj8SC1pjCM+lXM+nGFlXJfq3RCTrFDUdD9nofdww+80mUjcsgDg
I/SjD/A9WWEx1Wkl9uuG+gdliH8GGJV3Uadzlw6P0HIfys21EnfmimsF5rsV8bQiijIOSZ2EgIWw
kpA6xlmqHwX8MSZamYQKNLkp2jv4MzAF9YWE1o7ffAHPEUMfJgWwMA90wMbH3963P2Ujv4tJrb/t
J6pq2uhD0JE6+vaGWZvY9LfXxQIONM/cOvyuJEueppiCYIzV7E7RsNwYsaO8rJzJxZxzzyA+aK9t
vILa7rgmLX6E4G2XpZ11jyG29eZxA9NsScJY7jn4mOy+p5iXwGKoIoix1nlOU8TXeHW5cNukOsNQ
b/fpGvZ7MwSaBSJpORs2fa2y0/SzbvYYCTCyfH2amgUCAjBfXP/xLNvXYvvAJa0J4iGjL6Ip5Mlk
afVQyaZ5QhYjTnNFDHnYi/UJDX97H9soPbbPwnFUn5QC8gOTgnsZJuoTYm4kxn2rnezt03ghaIuG
eudJaDNfUeiTaHlDVn29vqBSOjyVTX/4z2+J8e9vCe8IfmDVsEydE2N7lH97S2KCcxE3AKy1WnQa
6+cotPB1Hq12X+gqeKMqVV7NnliLgjPpOm6t9HUgLE0gl8vjZ0VblpPxv7gu6i9a+r3ODf08S1Xc
DHTtbi6/GrdP9apXaDqTgtNEinOo6IlTx9HWikQYXsd1379G642m2PVLxgK+DXX9XSX7l8GdH2P0
uFYhfV2MMYPIv8Vz9wOYtTjVlj27Mur758wmR3Zo/kEtq2/qpX9Z0JbJSWugXmeTUOVFTfvbqzSD
RbWzTcnaAltGf4KesBfLeOytTcqy+WwtmRPw/aUMNQp/43Dxm0kX4AslM1ilV1OTdCRt5pxgc0rP
hBZxmyH22U+FWAhwGBKy3JxwQEaxUXJjidm4tfNTjeb0xWRSC+aB6a5qfE7GqF2rXTEc1iU3jisJ
xddOMiv/JIH+t23M4ujn3LdMfmbbUv+2XLsum0cDNiYHsEXqEdFELKuyPa8dEdl9Kxu/lQQ20L+t
CImL7aM5AazMU8d8iWwCo2DOL7vEwjmzOmF4rGKGOm494uA2axxkKAwvvhIBw+0+yhRQElwTSR6B
NABDmbMYHRhw73Lr+aDmScR8ZaTY2gbi4vwRg4b3nxeD+LfFgEQOLR2BHqYpmT1umvDf3ua0Vu0a
xxUGn5lJT2rm+pkxPVorh3EWPuwG2H39DDDbee/s+Ygo3XkGkKAeZJY85MxvtoXbk/jW9+eO5KMz
3P+N9LZ9fvmQAP6h5WU5VDvazzJeNDLqOnGlGE0diLrI/uEnunzH//rgMuHUTENYui0c7fJg//YT
MXKeZ4q71lfheup2L2+WnoAQGP+0iHWh++HAWK0o89AzGHUe2MFuadgQuGKEX6lzl1/VI0CBWlFO
WDuMfW1AGzeJXXQuYX9RbJ40gF3EhHfjA6GXvpii6A4eGwwivI1u3BnLddWT5WK2yU1rryhXVmy8
8bLuL4xVhYytvTXWb6juSYzY/BayvPpaB1UP36CmF9BYqfMubUIgLyEXEAmu9IV8tMLMRl8uWnks
lbZ66VDDlX1JBHbVaNdLYiZnZxo6IBqN8lon4hp2UPcJhvZVC+d/2E2F9XcZpGo5tkEpTwS2lBQS
lBy/P0FKPec26PbCb5SBPj2910Cdp7721pHxeZc401ElBOYhmZ1TY4/6a84heGy4M/rDoMunwdDy
oMcqCfqvz8/VheI4z+p8jIrhlfQW2OAXFblEhNHjn8QxosaPjiKeUIU8105mn4AkIt6YW/NxiswA
g3eQjlK/syXCnwlNM8CFLCIbh65hhkp8ExstTHzYxGRGZF9cA24qiMRBoYVFVYvT6YjwKUKVAG1H
CPLCnTZF1RwngdwIYBU3Yyu15DExc/uoyg5XyuI0d1s/BIhrj4QTOX85dXOAHTFdu+wYgb+5coAC
HglI+aAXutHRQXNoplV4jj4ehL6h+DdI4eUDgnd5y0OMImsxyuG90nBjVgOZY+MU/VDMQj42ExyV
AdWd/4XwU234yKoCphwn+pveFdfNhqyawkr4VlrLvaI2Q0C7YyUJdGTUo9lZcNnKC12AsJdaFvSb
mLGWRkNHZm5/KV33+MUN+ArtMsN4n7Ym+XV2f5zkbNyw9312faygIm+LG9mMu8KK38K6Y9AAtICp
dblcfVlcIZiM10kxtuc67JjyPOIKql+FIWFXRgV6vWFcbtUFz4iLLvxbFjqVh/57cZmh1m4RT90e
XTzJqjSM7ig0LBTbf/IIBim7qzxb73OMF8wmHTrcCSLOyqrfqtkp3tMVRFRUj90pyizjqQVR02z/
vbTsOhgttH+AHEL80m1Gi10FAMQBMGD0m+jNGhFFjmrS7cCGq9FXwXlkma+zVU+oY63hoOhN95Bh
5NSn5SuTuWgQi/25nDVsBWbdncImVN/XxIYzgxzhAeew2iO/a8dmfSUX917L+betS278XINJQgqj
Q1jSxRU1l9Hupmy8E81oPK9jvKIQK9KnJO7swJDrzsz0+phIJ7rB4pn7wgyn79RArlTTPijSIbnK
yXUgSZVAw4vp7PKpWO/CKKNM3JYCzZ8//8BQ6sOtqS5Pq02kQ9Tl/b7eVi5kkWMLEsJZlvLdMC26
4PQ0PesSJILsGOlyGedXqBIQM2fN0RL6SEGr3jpmNt18pZoiasvfcpL2ADYD6e4NZQ9jPwyqJGTb
Urt+x1TZR8SXnWp7wYqPbNQtpwyP3UbAon8ENaImg1gvy+5KbiimRNm6eF9eKjX9qKw+ulZWHVjY
jtXZxzbBqdtSmxnh0hsmDuKyg8xxza2bjCJcyjSZMHEM25pbgbF7BMZ2OzhkDrwl/kRc5zTjnWxo
fyrLEAJyRQm7TZluKETCm8uvGL9XvpXA+hGt9g+mD1Mz/9WcxSXNok+2uXAsTWiY0/52UA9hP9jA
rBBKX17tGIHLWUyt3KsNG0NDBsRTvlrNte0qjC3XjQHvXLJqIzaxL1Za37+pTbrdPLJfEv9utSCf
Iff8+mJFr/P6Ef8RpnaEeLp/oQ9dgtt7VeqnFO1yYho3CoKzG80MR9Yw16bNX6khJ7nWASsv1HYH
sjvXDbRunmqjfG77rk92kcBparb97Tq9fn0rWRPxPg+Kt86O/Zg3NTpbZt5eq22poTP7b2jm/U6U
o/W2TjnyJTH+iJPxrpH9JyJnfDY0zx9Er7w7NWvXTjPi7KbyyQjpV0bZkJ1H09iRz44AcbNLC73S
wdKKm86i5Ri1eLQ75JdI76z9l2E+7HOUEPx5a4vTLNL1DFOk2aVS9ozbyvzwtQ/2CB957JTquMVt
u+uyNpx8OD9r3H0PRVNYuzZtiM1mkoagIXnIHNL9EqcYAjUfbq1kJKE9K8u7UKUzU150sl3+uXBW
XX9tk/ZSenVBQwZQ8Ppuond3CZQCaUiWx04lSIex9hjfX/SzhUbvvNu0GABl+1vDFvaVnqYvIgLd
in34Q9+ITRg4lMNcIoddasc4Ok5133TNfLgcx2lRvmZLVfioI42rlI3bH3shblp8gofSAptj0RdK
JQyoRhjp4+LMHzE3q7vOIoqn0Zwj5mFYZuweJD0o6Em+niIt0t8u6wyoIN75zrwZuewvG9/u8tj0
27PTC51giwsAoczYJlWx0fgWNXuNRd8cLj7UqNOk98X0W61sPH2tZXpx7MaORCQ+8g+37fJ+4ZaU
kzHxG9VCYFQKOHBz0qYWYj5kxH+iDcHVpEGW2amb6/H36hJKaKQtMvNkAoTDRrFVAe0akRXRjpZr
b6l35vahbXAQzNys6UzUTbLLSUW+LJTLB4vL8+7rd6tmrI5lypiqpTTBE9J10OvpU5fJEB8idXxV
Umd2gdKWb2UBGRoiA4gTLE2HZmXHpsykIET2uAdtcKstjh5Eoo+/WWDlYaWQYUkF2E7O+WLT/Pog
sCoMJLwOybDtS0jv13qOb4RghKJiVLeMyvgVEejdpxxqa6OC82qJH7eqvW0PN7Y1OafLQzxT8p77
IzAEoCKMvB5iU9jPWWxqAV0nP+7j/qh2dn8H/KX1TOOnivL8e9N8dqttXdeaPe6i/gcktu49ipN4
FxbM8e25AfXIjtUBuBAJUsex+wHgBBGYkRySpSiCzA71G8bBVA4RNnFso5LujNB2dAlQci7GNcqy
5cYJc+lXPdR7d6OTh1bRfHNki3X467Wfou4oEOMGbbHMqHjWFoW/RpNTlC8yncaDudRPF5ZJYVvg
Y/ThSL5DJmsVNDQhdH5pOqQTFQlqfyY4B9zy+jMDvud0aT/HIuE6bIQrc6w8RQ29GYSLuJ8OU0L+
rJx13wZi+UBZNkMkMUuU1bIix0kACMyz5ls+2pjxyks+DUGZy8uYyasLX1lRhg+Os02NmkHHdKYf
yji2PsrOH63KLlOX73PRiWPWyMJV4wTkgmkquJB7OJ6IwHkBvmBp5VQv9xUshWCp+3ttw1l8LTHk
c8uduVU5YFG+l022gRoxmnB2rB3RfW1noHa4HCUTL/sXZoZvyPEmdXi87KNFxj2jsPV4N5F3e9kq
tfFlVef5OKPdue8S7o3VFOs3zcATOGeddTWxyoM1Dr420EG1o7NSiRhebMSbpBieimXjG1HfsPoU
9XGVenJIa+MpHYEnsqMZL1FYUqnb+7xmB79AH4bxqVqq74Yo7M8FGZaB7nRXLHI9dVGIDItH5rbT
m+kBb9kdpDT5BmXP3EGyw+ofWs7bEolrC0lYu4XY1pWTHPUZEjU+sOZ2rHS+C06NkGHjaYlt2kAb
GBn/W0H5a6RPM8ZR1nIuzg1SoRckVIcS0sZ+tZiLRQRQRqvVfsM1ODFFXaxdFupBC50VvRArSGx9
t6IZEcOtidik7A+8rMO5Fz+HjnvkYuh7BN8fGVjkADKi/lrFdPRQu5ESWiu2Zw2l9fD1ck52luz6
WUwPRV/faltAhz4+XkA0Skb4Zwa942THOJ6HCwayL5Rm76wUoVWhV8e6M4luZgNwwg/wGtC/CqHz
QOfroVQSYtw4LTH7Ku9qdbacSNz/6eRPrZdwSyjF7mMCp0me5GbrdQzLHaMFmCmKJ6xgBt29REeE
MOsJXsvWKl50JQvWDXk+r5VA2jBapM5p0d3lqgKv/HaphjfzYgJPOvxQMsbscIkaM2QIzzrtf7at
/d5pTeI5xATeReuW+/zXr6bStAJp2T8p/WEIGEQrtFo+nuI4+XVBwigWyxMTCsaBVHkSgEevtVhh
l98eEuH0iZ/powXRPdHesmc76szHqsvuEDfXeFe6EKRQQrtmQZxijwAizAEC2lcbDHC4cGGtGrex
jnbbYVzj1YqJdon9rQzWqPjg5HdOWlSg31K53pQDMOhLDVn9VUhqRdp4XTzEu6/TMHqpgCbO1MKV
E2evl1+t67Aj59Q8oJXCfgD7EQQi6VXZzL/zdaJtm2ZTL1lyXzNmPU5ELfBUGsifl5TY1zl3LMRL
cfvsmPHnXGHQuOwUdWjfE0Rdg1gL/5ur81puG2uj7BOhCjnckgSYSWXZvkE5yMj5AAfA088C2FP+
Z25YJKV2SyLCF/ZeewwBahA6Zlqdr3gWZovaBPjTLPxsdzAhwHLypsRDb+0Qj4CXfBC5I97Uaq72
MYSDBals3tRQ+XJNRRwEtDTThRBhotG3Gpt0XlTXIdvrk5pM5362lG2fkFpVuu45DvuTGokZPKTV
vaqcqMrc7mrVuuSGhgYdO5t2Xh+q5Lm1BjJyo1i7WE5s+I+rHfnE0o8bD7OjMyO+nGr8AOP44mZF
QEgtFjxHQT+GF+PGeNs+FaHyUrBTuGYG04yk9vqfVRRtpcjCF1Ju5KZt3GQz6InyQUhturPDwXyy
U9IN24xirzBS5zY0mdyNmIBPZtO2L5odPnmR3yEheK86O74hyzyYWSEoh93oiBy1eBOKiA71UPwK
kehsG3iaJzk3zrcM9BapKpcJXQ2odbM92+zoEUPY5Qd5HGs3lBGBc25ssKKVVRAGhtd9LRoHHWFV
ojLkANQOtDxLr4Jh3q6Dh7evSaxasJrOobaQF7YF+c7ZkN27JaOx8ebxOMjpf2L/sMoBrMHuh+oZ
aY/NydPMW+Q1QYvT8LDWeA7RPDfbVM78lQuufn3BJ4GSmnVMfWy9JNs94B4k1QAEW8J2Usv+1Y6S
nxCE462aveI2qx1TCAZm16oq5x2JOekG0JwboFr4PS8BiDMERz9PaYsfVV/hZPRcshlQNMrlwfKo
kOllmzq8tJq8UvS+2yF1YIPO4aOp3yWH8buLy+MF7DzU8ylo2yy6wf/vnkNpwi6MLhAYnD0xwtYr
jXZ07geocCtU29Tj5vo41esMlWiY2+VbS0w5Jto3s3O0N5nUT6pQToCUlaeE9L2AQkU/m6DRN1UU
Uxu7rTzQmCWXSlP6HYploKwq+j4qK7qr3GW128RMnFyc0UzESe2YWnOz3vNc23oXGbD59ZU5euMl
i6pTUteoS0p3UvftYjVJ+dev7Hu/rQOxNTEGdNqlqcb4TlaEDdRTZaO7Dp8qD30m2onTYyDlNQjR
8vQ16xbRCkqal26RvoqOBA87bhRE7rQkcXfo3foy6V1IjmsMDSOiIC7HGXWzJ+ZXKXLK4hl5FeLB
GRs4ZuB+FnGgMQsogxQraaRcbPt7VHdKIGOFJfviGdisT/P16WizUZdAJA+9PR6VhoiYJM7LY6yI
zTg202MFwTK/2nuLZqXS7WWCQyRTDZK13igAC/dsTmMsBSk7xCnTEM7Xzk/hOMUxjAlxhV6lBU7m
msvJgKuw7S3kuGkanXQ7sig4OzoBGEjfwWF92JYY0q0hrE+JHP7syTzwpJFtElE5W7WhQ8mqeSQY
r+kOXQoEJhv5DGOMI27lFmh/4HuG+MXZ9LGWi9t8eolnFpMzR+jBJOnlRXXG6DnDfjvSvZBoUC/W
a8xbGWSiG6HeGB29sn8XQH03ljSSP33cbstOAkqOy/7SNGbx1DTDD9fL8jP+Ay6RRgxTpHC2ncQw
9/g74G9AESU0vNyUQzbd/Gc1hu9qJ/NjLb1XdcXMZ/gbks4iLXrOIMZn7WbNWhFWtgDyJogM6wSm
McenrPCuXmf/7JYIHL2quDJ0TCk0OEk7o+7dV1yk10SW2ncRFnC6Mp1QG8UmgA7xAPHHhLXBleGU
zxr6K7J0Ii++d5FSvzHfLs5hNN4fAWQ4A5xNr9l8mF5Ce8c4+pVCs94lODTfsJWUpwYADAMzQiVc
N0v9FXZmAp/etARH8FVYV43nLKTqdisUlRrASlBz44NfFKKMBBwI6Lt2NkjvS5py2+lhtjOjQSeA
ieNLUNI4CIH/Tqxo+RfVe5YauB3igtoqZBwTmTMqOLTu7gxo0mC88mC/h9xtFqW+SctW+Q9m3Pot
y8ssF2g6SliQ4bKBWDPFDSrUI1jko8C1f0ycMApkq1Q/kVsOC98NstIby8WfERM+t87DZa3tbijS
yw8nKzOy8fj1Z6fDDE3A81UfU/Pat6R1JKWj7WG3/mw0aZ2t0LLO67N+QqMZzWrzYMivf2CRw3lO
BwGtV2rdNiw9YvaWB/LED3AW55PXkMsj87za2rIa6QT3pR2XzL+4AreugjbVhFNilSrLQh0A1aOh
KBeCucBAC0ASmoeNUUhzEDEaRuIPHYo7feIg2+YdEkRNPKmsp57GkEAxHT7Z0cTGvqnDfrx5yVy9
FF33PjpNCiyNNmeanfFb0yW7xIJMkjHlvRQdqZmkPSrf6MF8m9TBWHdC5Ltue8B8TVlNbthl1hvU
LkrlBG7ZxtcVtbk+ZJp1DgFY3pNs+KGkVvjFLXfTdeH89NgMhCNEcymBk0D1/j3maNQd12g/WAyx
O7WWk8ybkMhFM7RmdDYMspenuhQv4yE1yLQw4jD95TjigJoV9OE4DjvhwWmd1TA/j13aE3s0iUM9
o+x9TJSjCOdBND5XpFEy7YLNqDNyoqR7TmUVn1TLM0hPij136zDBO3vLw/QoA7NmoztLsuQc5U+6
nubQ6lrpi7R3TzMf3IabX3oCy4gQd7l8WO2eqXTmP0IQDMVwrtFH+bnGLfaz4tduN19jK5uesIv8
ebQkkWZ8rFy1cIn5tPR+wCHGfF5MjOAGSYeC8epUadqHU8o5WK8cjv7TqyLlm53N5WF9G7qbDcF5
SYUwFu+FwbQ1GdP+y9SKc6w58nsu7WLX2uCFzRyXSaNYW5U73Q02mnnuJjp9l2HkkWA3gpZl0rzk
LXc/S22iP5rykrhuoPVx8z8DHPjgyH0b3EKxdJxrMvccLZ2a7taX2lRdUlAo/wVYDtAedrYydTic
Of+SvD2TffWIUKpq+/UxVQSloejkFOeHqrG2a+gCrpPtKJlll3ro7orBbQOHkIxrq22cpVBlR5ru
sgIDdbIUr7Aq4LBo805JFRXAIFNGVj75Ne3FK9vnfqs5ccVCh9H1ujgqBjwWjy2aEccG9pFGuRbZ
EjKyzB9QkKnblmZXds9ROwCBsKLh8UxkrrXFj15fiuxA3W++F3lhvLhJvNfHcvwAf67eRGj/HkOG
wMwAtcO6uFwf7NmDsK9ZxU5JPGNf6hh91vGA0ZQDShPtm6dPykvkk/lRXAed5nIa4vqzLpp3fPP9
V8rnkUhbHNZ7bi3ABax3zam51ALtmz2436mgKFHHtn+JG20b1br2VpnV//NsHN1NB1xrFy5RZhgM
iP7CVx2dsS0G63uKd0rGpakse/lkjEApGHLeMYnnd324KYDmnntD6Y+PMSaGovMs9OqWoE0HwNqU
RHyVnZ9P6B1mQkIODrnmm7X5gPyjXUpF/e14+NaYMBZvDYjiDb5q/RyrqROYTq/4pmmKYxux02qX
fPZChRXywGq7UgmsqcAyRrF2bCLMhugNSJGKTBwlmMz3xkz0LYv19L9Az1rPLsnS9JHGEO3AUHf3
9UF1JmAyk03l2i6zPa+E42zr72YBATnWwnsh5+49TfRnnBfqfZ3tLK+mPpsvj0PXNV9tuz9nJAy8
4L0+SPKX/fVijqKp2LH+eV7fcgzNO1lZ1uNaYa7t5eYL8aqIr8U1LawCFzeyBq7sSLDGKUyO2NbO
qmXsSXVbst8YtWYekZmkaHpBtICZwe9zXov4nEBZx+AT/t9N2lp7TG3cMk9otYvejcnG6IUaRAYN
ZdadqHjtLzMjsifmSsoncXdzAx/WrDFtWjYXnW7HQTqCD8as/6Up0XCzbakcyzFyAbCSJrCkDNRu
aZyZuHzrohLEudfbEEy89ieJPpchK8f3KDeaY846GVc99jYbaHfSEsAGveeTom+n6wQ+N6hED05R
5+o+9MagxV68DmrVLK6uczjcdfpJHy9peYQWbPmhkXb4ITo7ePz9kw6D1+wyO4b/4eX/3T0fV8TS
U6bFSZldWjRLlwgY4pbek9HK8hE4sUne/YQ9t5lV192YyuVxs0oVkwO35q25de+FrXSvJM5BiBZ1
cYCotug+kMYheY0vVaKQi+NI68OybfxVvRb7+ECyV20FB5Pkni8TfjdRzitiEvcT5bQYQUUYldVR
G1Xhc71sz2zE3YkY3b21bFYYU8d3BjrkAoAWmdDIRsxcBkth+ppShgNaHO+hAvR13V10sMmIvZpf
58hitbhu+R51hO5OJbZ4xnRU7qjZpTiVJu5adckMK6bcgDcWjYS9q0f2n9M3NepW8jYGnZE7K4or
dPd9lxyZvaGoWyDxuCsFGRp9fqXfU/dKaluXuSAXz2qgbS5KDSvUhqOTTAD63QwakCIosZVp3Ot1
Sh0ziS/FKu0/RL37uTm+dTHTN5udvowzk30o+V2FiU+TOINmv6okG5l+qVHtwBlGVDu3JGVIBDvb
gdnwBatDvSOfcQ645Hxni+oAqxX65p9CgJyOoKxd75LW+s8QVvgdNDTLa62R50xxw2ckdYTdFRel
NKOv5cnYweeMouo17PLquj44BKc9npEVR3wNJodTW3Xd8+RmLzFOzixgM8txUYX60e6HY9Ha1rHQ
hsN69BVN+iXBqgbrK6/2/huHsf4fA53UeIr703roxyGowxDCxJFpmhVYHYEAjmwxBA/1b2RP36wp
Qqgi5GuIkIPldcXWr1RI3msujw99imP9IZwIjY7ogwhGT6LS/0bK6ARFE+K5XT6nfkj6gGFEiO1A
C6+mLNP9v2dm2jGizAyJ0ehj7d7Xh6RAtMTC/V5opu2TfgQuqktxCRl2/mpIzkwRDu9WNdt+3rTm
SzqLvyWl4BtuiJLDlUoZPsnjmuaJPRbJHAtMopxwENafuWyuDJM0WNzmNRIxIO0RT9AW/N6nVbNy
gV0WHTGcculYVw4quSNJ0YGfs7UIbL/6UZX4yNaBy5Tr6V2SzFsyhWWOiF3xMfWah4IrIFHiVQPv
n4uZ09rx90gHa0MMxN8Ulxw3vYI9cuG2r30aBWvc7sDueatrFoLaSjlJnSCo1CgaY4f5qtgDg0cb
ExHG286WEaShxHmsdchToAE81zHihAS40tWZOofKAbtIbBr2uU+iftf2+n6tTlZFS5wtGS2kqmJw
JYJYQwlKCvSzXaELa1RsrVXnvIKS7qEVclAqyzHq5vhTTE1qwQhM5mRnjeF3Moxe66F5t5YzkPl2
c69G7SRVz7fnSV7/ZTTpIXGnaaiHh8lqMa5ywduYC5O8VjTYRG63BNbMGt7ejLFi43VfXqktS1WP
uEmiNF7KLtaDEBnLOUkj+sF1WFBJ8VUlen6OxqQ+rs9mrVmeieQwxsY3s4gztnrwLqAq4YbJCbDp
yTKNpNrihdbVk2jlJSrQhYgKi1jQ9wh6zeY7dsgvQZwGt6o/NtCFHGz6adANbvHrpvMxFuskI5+w
GC9z08JVShvjOdcpbr2mvut7NIoAwAfskmeMxir2s8g50ICWd2QO4CbcJt17o8foWUvba2G0Yi97
66ueRXvtmgrkezPHNIpLT5WHcMtWBVbp1s3WkZif1gUucyYwI8sFHuIksiR0Ty/mXCuBIidlm/XW
t3Xk2WPcu5j2iN2XimGdRauZPl2VVGXJKr0bGfdUqavsxVgmCsIu2l1D07+1ys4IXCJRTqRCNATr
jPlNcQgGjvNs+jaMU0wNORBU1LvnFrvgzcwYFi6Xfy22wlO0MMTXPU4l/0i3L95WfjUvPMwYb/qy
heGFyXL+IAVN2joFHLlMBNWMNoRD4FRKthTrTUYa80jEBC/rkmEwuF8J2IFON+PXVtN9VErrjyvC
S0Z/e7HcAj5OVPizFPP7PKO2TkboKsS6RN8xuSAcwna44fZpBC2YqbPTKWWQzFSjIgeP1oJ5uRIH
ilh93Y43Q+eeTDWpwy3LeXmsgOokq0CI1Up3eohC1vqIfINvafh3ZW7/S7wSZTxgca0tOhUByyas
laso4KJBCye3z8veLckh5ZhwfdNYQAUZIusAnghHngN62ExS88lsZXmPRBdd9FrP6ZK7/Lo+U5eX
j2deq+7iPB4CInhHFjnxzjVT9WffA2gLndHxISqAmcraYZcyTN4OTIYKR4vId6NZLOyEDJupOT36
xwlCt4NSiU8RyrW0+02rhyZuMDeNAPww1VqlN8StXCVJXZtUif7GGU16NT4X7TQivWvGjTJP2isy
jjHIRlQqxJU+jhHEHujl8UnGk5Pe12mpbhEnVC3jN3w5oNyYjkamMf0oOyLn7Lj/zEmY3A5DeAD9
NJ008ONbT2ooTlLYVrGhv1b9PZqs9LIeGpZa/n3ct5CTxs8Mw/ERjTVtPOvBjaG2z7VXkE9s6JBr
5uK5K2fzFWUGtDTKGgj8Bls6VsqZ8TGFefmtN1RtH2Lnx1XYFJd6Qg25Zk1iCsx8DWWPv76sXZvw
FtVrr3Tm/W4qw/5omuO4z7QaSDVLkg2L7o6Jx+z661m+UCOWTYloKCmxUb7gms6R4pf2iUJkvJYK
DVufTUw8FbveKb330mBUOicZGP5kSTBr57IL9BR/+OMlU2vExel7DyFT70T7nus4w9csnjGZlL22
HFFyObbiZCIBqZ4KfyJ+0XcgwezQQpEVEo/HWp/kCZbeVeQ6tyNH0bZgDRFBOnivBwqithynpyTp
UdlPWbu386l8KpMu2is1f53/xtx80usdjuoYtkyf879ij7Mh6ijxRdjOZ5D9jh/xJ9sUClBE0si7
jZZD713TvCABNbvKXQKg1CbZRPHQ/IikBMUxTfXj2fre46uSOrOqTcyMvR4+94L1QZRp2tFNEnhb
VhM+2y70W9Ka9E0zVv2ntHr2vFVKbDJ4sID1j3ZnSRcFZa9pd9TZzm5NnXpscPU626wpZ0UNbAfN
ybhTol55Hhc8YhcNbwnrsDdlzi9T+F9RkOt/essjzWO9g8g0JWQlte2bZYnXWJ2aNy7e/SZf499m
kkx2lQ3/OjPfV/XbY9rb1kDjRGUw/RJtfrBbbT5rdvo3G5OnZOy9O+KE8tQN9GRR4ZFuZSdufY2y
17VusDt98ucKbpaV7HOLdXRJutROye1DouVa4KH+8StUOG9mMhj7iKgrv0To9VL36gBeYHDQbTME
acjdNOxxl/Qe16jKONb8optGH0g+tr1PISd929n2wj7gAzVRlaocOFyoB5QgoYYvQUNPqpO0jc+2
UnFB56DbalZXO0XYiLOrw5QWKFBCABOiqF4Jis4428iARh/86pG4jU29i7Z2WUYbQ4t3pdHN0Pi0
Gdxl8ivOQBDKboPDHJs8kt6rxRaLkX7oK0l66Lx4QaFqL0rn6Sd+n5iUqE3V0kpw8wdl0vJZa1Gn
MGiOiVX2CheepThadVOyDq4Z8Yz2wTWI2CBPoO4A7REgRDakZv3Wc3IEyHHf1cINt3rdYohWQT3M
REBd+Z56EaZHkWcEVdsM/P2vRtrzu3X9Xy23AL4sKzLXWuU3UxAveJF8OZLGiUFsROcihkiiqAf5
YTuaH/bJhVSg7qwhXg9Y1TMEnoe73SffuUnu2rqUZyNuBH/7CXBQYv105/qnGTOIihxlH2f5n3CY
b3OZqD6YRYa+yhm72yZT02hvWvxFWtU5ToYS+qkt+qsafXVWFcQYmslAk3IblZ/0uEXgFBXQ6gYN
HJbiRYjNHCRBM4/CHA+KjlXbq8egMFEb4kn9Mub2YwiRqkGHPo2W/sWWqXhi+m/t1gcFuh97YiU/
6DOphSOQAkKn7saozn4Yzb/YFyY3d7Lu7RR0A43bXAzgUvVi2JAScWEoLU+9CVSvjWQXgNyEnN3+
1MR4g2cpNtbUfQ0hsx8sQ39l6RA85RKtMppM8lTNG0ldlS/jjC168uiYpZ5C+aRSmy2uB8lg/Rhh
ODhZZvtqyjoJPuEYRejHKv2n0XJTiVTvgKix8K2uanad8tkDCBrKLvFjs6YV1ECAC3U6qMSkcwHv
3iYb2aVaIYIHvWOJUTuPGZyBKikYFcjhVsffZYk4bQy1/KUa8x2uCIeN3EAxo7ofbSPJDxO9u/OK
mTgzxf0TFbNzGzUfPUm3l11knoOsVt5iKDSAIrydpg6/PRmEhHz5qlPuPWy12zDXNH+S2RsI/XIP
zETKYyu6VwQMznNKJyZhg9SlDjgEjSbXK2ilNZs/4r+tbSXIxZOZGjAoE74Obop0qich5g+OkOmQ
IG7a6gYi7jJyw3vvKXxnT4Qjzr2ZxBGN3L1KMbDPpr0PPQEMEfLuKEqMA+zynyFzVC7U6eir5dzt
2gLOHSIIY9MKF4CKE6OJSMFaAq8h3tDmuiPx3JNCyLHoyH1p2PS7egC4A8xq5lRkZ2T7qVB/Mgj8
Lc1qz4wxZ27YvkUqS9yxwQGmZc9yhIs+h7Hc6o0K0HEGd96V8ctUququymCd1oq3TaymA8c2/tCd
2g3w6v4tpAKDU46noQBNIwtJ9Dpy/S3nw18tibjhQZIeCSkndZzfSaupN1hEFH4Jnpnj01B3DtNn
Tvnkj9tzLOSWo+1yDS1s5BbbeAZFpA9DyuKC0k0Zdb+LGkyDqgl0svENONMbmGX6IYny7OTFzjWH
cbWRJltFi7Nn16p83klh1GSv/8bOqJ9ZjfOrWpq2nQhBOerlBbXlielHeNMdGM5umxEbFO7zAa2i
a7unsihPSovSOM3p1QyCmwtbn29VzC6j9/p+CxcRnCrCWD+W9bUzO+RnHsuP1g4NMDiwDJENHrpK
vaEP1LaxySlmG4AADbvC5ZPyAytwzVhXnhXDsJ9gyuaLLVJ/414Q7nBTDb4WZhBBExW8BR0TdzJt
cBAOheEPTfTagVKVqGwd2YU0+69Jge/lABnduTqXgXT6zNM+9WG0IuRZcueTMnBJXJFaUwKe/F6x
XGf0MoLs1prb5FyS4pcadsrR6LtiN9hdFiSTrm6bOXpiU2RCwhhAqFX6ZeQn5X9S/c4q7cntEGCI
BveS23vJoYZCR4XTjAFprfUpjA59Gr70+uDu8BrDYYi/VX073joz3c+OVj3ldfmp5OkWGE78LlLj
q2rCPxHtzG503ZuLg/3EmbSrSPy4V7HqbJrJEwdXGb+rVu5CAeOyLMTJq4igQ6AmjoXMgtzEs9rV
E7S2DgKiPvd7HSoiBsEcwVQ3Ha00Sq7O8mAm3fusJj+ENQ3f8yVrSI32rdWpL5maX9CJFcceuMi5
IkgcMEdabV2UyITIGPbLoqeBK5JfgWTQ+Cf6txhejBuDmePmZG2zUnzmmedeEwrpnQV5NqyPdo0A
E1iwfG7eazFL32q871PV/S7JntATmulEWCR5c3sntKXYRLNr+SNTn1QCEao7wg1E6ciLsD3A0317
rjRwtmNXEH2Zxk8Rcv2DNuucRzQlQ+yGT50uqv3ssm/O2lJ5ahk5+QY1MWTB6OjKPDxkzqwEAqsc
UaLTzRH8lRgUEi+c4QQ1Q27dfWQBQvXkHvLefJkVgKICJeMJctzDiwoqk1gn24b7a3isttjCYxKC
+zLmsQ+wkFAM6GwdRX6Xy2orpuxXaWPTdkrnOosn/ELGHlANWk2uqDvRNu+VlaF3jSlmYY1fkw4c
kurELrL+sLqqx7zPm1MrcK0MqhJ4Yc8oTOYX23Cbw+AMGJd6OhEqPPD5CYeN6XApYvWz3BFuiixP
1M5YERLEnHbkHo2pR28Gn2+jMXcgYUbnZmUgI4AU1T4NJmHWGD1w4tqVdXNTKnVNgwc6OBpwwSlN
doraOXeb8SHJnQmmaoGUChAcPbX+hJOeYghq0F744Q5sg+lrzVTtCm5eqDklbEgnmw5syt/b3FDJ
TIOnW8rhW9/n7cVO5uHQGyE48qg4Zcp+SFQn20jUZ5E1TvtSGldjhPgYj8RkS8cLNGOZV5OR7os5
CmZ+PBSdqgJoW4fRprjWLiNR5ZQZL44UTVAx59/0BkWtpWe/PVMhvXvKzA2rBW+H3R60VdT8ouE4
RnpvvceV62xHpFl7WbxUbYWIWqIjmXHvoCu33D36mROEji1df8biRldvg6W6G6vVSAuQQ34uIzj+
rHUGv7CFe6Zs2WZGaZ5KfFvbfiHK9AxvSCHz+ENRYaJq+zTYsexyoK8YzNq/Dq1e2JH9m/q51KyP
AntHifBpMAtsYQXq2lQ91TW5XzRLTHA7d++pRb4d0i4Ye9iZBea0o6OzFTWM6hzXrwrd7Kl10mM9
IRt3p0MVgd3mIDwzdNcvuc6GJLNj8jvBLdE7DW/sQ/5IMg2QVoXai7uos9Ek7WbdiJhqwsOlJfnp
DF5+SBiaxdJWD3L4dJuuvqhZSZqBUybblj5hVzNS8PNsMHdWcucGnh2iRnzJML+jPTK3lUHBGs+V
H1pAfnU7OXkhkhl22zDchN7uOwZeMAab6KyYUDD1gqy3vKVTru1R+L2iQWzVWwZ43nhqU4VqScsP
jVoCiJoWTnDukocXHewuz67eyJWHtGqGoZ25D8vM5bOM77OYQLdbgHdCG+FLaZ/rWAcgoCrGBv9E
EbDa/hGP4le/3N9Kp1b3k/Il06cuaZyrAZJ5k8hMXKLQodFF3IB1XZbTR52X6RY9I+mRAxgsde4p
3OqS4SJyrG3b2ZA91YLmGPON37bx0eHwBDCi54eIj9yvM9feseKedk6OJ0/TBb0d2eWqZ12KPks2
bgqwCx2SjmKhSq+mZb2LqhB3pvl9ZW2jxlGPXTyO244bHxKQtj6tDwCzgnmum2OWFywPRc3Gt6dV
czRkN6ZieAsyuwqKoX+1soizuhg+Wfbk0IG5f7qWW58SpeacWp8auVqf0uWS9e/l+qxAYQeAc/n2
/3ldre/Sedc+kbJfj5eMN7KTSFz1jSE7UCiEn03GTSNeXhVN+Y1zMb2tX0tz2htFrcyT29TRe9Yz
LLC7yNuvX6051FgDU7vkxjS8gOZCTqX3gQ1Qz6gbYodGEXIKulBgooqI6gG6phvfNKQuV6E1+4qE
q6NbZeI0Y1dMLPdWGm8YBNRP2MnAJqrK/Oht6sqoA/OS2bdKQ7g8QAzfgk96JibTuQ6pg/Ibh0Oc
JPndKFiYgHNrfdAF1qkgt42b+Q7CVHJ0mbBDh4e/iBYGbxTD1W+tfUatXgRGOcq95Qp4khMsULWv
7t40aE9prkYHLY5/1L343ebd1XJSBBFJ3S8ijQ9C9ygBXbV/UejmLJQTXUNMpUHG+ayE8fP60AMd
vefhFxKdyWdRyeTOKkiMU2FjTaHGb25oY3JiDHFr+mG4yToNWVNYA31i4gHD8JRPXbF/eeFTZEb6
O3sz7Y0Vh2JXH3000XGm6vBazjXN/kIOBYW6pwVWn8N4Irgcm+umJDVkMzE4hb1XI/yVrI3MsUgP
QISgnqFQ5rQsbp+i1uWpLpRbzIxlL+vIvBKqTlYpuKztqBSLY6nUkb1O14kpxFEzZmvaOGS0Xdcv
dGGvng25MCT4tn8PTjLq1/XblJF9F+pLuVnf+/ct67P1vXDAa5VPveb/++r6BXVSTHAMiD4Ec87T
//cPrC81IP2n2iSHb/kB1v/j//ynojChceeoyv/9t/9++PW9UlnSAbS5DdZ/gdJpPOhT89xHag3m
zo3sU1wnPI3M2j6tr2EDAF9cn4YGb5qAD+mHJoTYy7ev37h+YVST2K+Fl27ZXROwyfiWrQCzHCdE
8q5i2mA54f7VMrkkuCG1xAMRM2qbz+WIT9HzildBaA8/n73jcuNeVH2ZwdbW0FwfTwvT1JFqZo5v
e4K4jVSZ/MGSP0LKOhan//dhqGV5LaQXHiyzu7r9bO6k55RbjRRHRAFN1PqjsEgWQBodMuK03GMV
Yi9oe+2mi1NdIqxHQdb8mkjcEQMSBm4fIEes/qt2tfxWpe3v3EisXZhU6XM7eTqyj665S902AnUc
tGsWl+6+7cv0Yg3QeJvKUU/StZHS6319zETinaHPxQcTG+s11Qw36GVqAiQGlCaWyWQtuATCWr96
y7DShkuIe47EDSYKp6lV/orCHe7t8jAPA66uirZ8fc9m839POJTvLLghTWfVJ1f2dhcjCeCU4iGk
27ytL+NRebHdUduljOA3OgqH22iW3Y0I9v+eyfi3FLI8mgx+h7yJb0ne5Uxzltw4u+2/kTs9HWID
mzrauIVnW+3xe4dvywgs1ZnnjNAQlTpyglgirQCH4Dxx2t5gASLsqTWsXSM2pM4NX5OsOtETLGEm
PFgeTfekazL4917XEScdD/op1YWHQib9ASO/PDfeXbEy7yWzpPeixPURFlDoJ9js8F0kE5JzHmaF
JBI2sNrergh61wooH8WoVff1ARJQfbd6k/GueE0wzX83daSPVoS+SxFN8Ub9e1rfR9s8B8z+JiIz
c/HdnHPfJtvmPU8G+4zZ0NiAuvXlVHm/FQdchMWYfEihYKci6KekeOcM3kfkiJ/h3kK6wZkSuyj2
Eo/sFXfywvdMz5naMT3baEWDJS50ikAJM1ap9VvtVNFFOgBRLWZ4muGlry46ehKh64ORUizmkjz4
OHTqTWlOaRnkti7wDBPGDpIw+Z5jWgmmUBHn9UEpWeDSGb97dZ5voTJWz8WSMm7L/v+wd17LkSPZ
lv2VtvuOHodyANem5yEkQlIzM/kCI5NMaA2H+vpZiKye6i4bYfN+raxgDMUMRjjg7ufsvTb8Ua+T
90QdkRy02Nprtv9TEf4kPMHXEIlD4Z2KnYZ056iCzH2IG4J1htEIfzookUeauq9ofsI9GRTRIQKZ
8YS4Lvr9O9x8fhFJnJGD7jj0QobUr3vHeO6c6vvtHzE991NYtXtKIhERZuzMp2ohQiJM48fUNKJd
7uWHrBrVunUI0tHjWCfsqy8eWi0rH+IW6rbblHeWlc07KDPtYx2p9lEPxE7ghby73UWpsDoJNXze
bmmqnemb9IJNPSQojc72UVJTJE4nnbZ64pCnuVjydL53FiJZuGY2I8zVdOy3yvgBTiFGuVTYd24p
HoMo1J+CZnwniIBqVxra99IztXNP4N1axIRv5EpdQ7DeL41QckOFBMWpUQiqg3r67g3gpuss/1FZ
plq6/vNeMzzve6yPq7lNftDJ618ylwQouNLxo9HK2k/ZJPsxeRV+ozusFWFZrILAjn+WrTjFk/Op
plQ70xiFN6EJGM267cc2KRq2o57Y1mOmZ8u3q3v3kZJM/RSLUh1Ld1Sr282qNuqnQGY7cEWs9zPz
mqdZ8GQFgdx4JiIfavfeUxAIdsIjSzWp6x/WbJNWihTKT9zpndapedVs87PDd7LRKgECho/22lQz
7bUOg4fpeS/Lt2wqC/amU38HG/6ZxSFVybB/wRJDGzm3hwP4y+1UNrgLEDHewwRZZxTVN3w7TwMB
ZPf1sj8ZEx2s9nLzdp9TluV9JMuXmjPwiFqkvL/dJeF/+nztTPPLM/58wQhER455cLq9/HY/WnwG
dMjspjq6Y6vbI2FF6ndDi+X2epqkJAmUPeFU3SCOt4PIbXGclsOfN28/VYgiWcv/nx72qgBzoTHu
bk9ubk++/ZrbK2533g5W7rzPfVecchSmIoujM7E7BnEQ+phselKZtgQ96/e3gzdlBCewSl9JmWrt
VtZbws2z+1mnbUt9yjqGYpyOlsPEWyBTe3A4xQZjNO/AmtGpSQMQ+Y101rbQDE7PsFhbaeLuJnNB
wmpSvZhezSJt7AgOsmuHTW6Oxiw0RHqkwb80nLPL7TCG+h8/3W7q7djDQcQKkLTxCd38H4em52tZ
3W6PmYxOTqXXB/AIb11JZpsY8/I5N9Eu0jC+3XCCiXss3BgqttV5+F6P8+jPbQmMvZrMu8BpECu4
xuPt4KqGD4DV8XaWHp5bx5p2ZsK1FwQvamm3be4dc8ouwIrhjZdV9z5XGca0UL2oWqvB7DvYA5f7
dYhSbfGezkCjGqTah3RQ1otTAk0fZu81ASspPVLRZJOKuyAsA3SZwHrZ7BvfwnY6UwiRP72Uf9rN
TQ2sjunsBWgtH6OG9+hZCNZvT1l+kYoH73uzkIUbLtI0P6kET2nfXDQgPItvov0+ZcWV1Uj45YTT
nUae0PfQQSwUEQN4iSU4JUdY+rY3AXw1rvnt9tSGX90NXvi28HvB6gfjVTlMt0wf064WTEsq6QiK
xr55LcjmiUJOVjicmHuS2Elxdzv1vURedT9CIDyV1E0mj7Idtl4eyA3KEZ01Hm7PuD03VIMPfsph
DflWp5F5xn0vLwhyGxxry4/gbartNNIConZwEp0H7qIwxToOkWaDzAalf7szIm2I2L7lcT7/7tzv
bz/beKU2hZtqawqhG8n+aJNMfXNtPcjvbDI/IlopbOaNTzuvDi40FDw8OPRBPhPvkBTbtBbU14vh
nUijOVr1Pe5h0rle+y4/UWvUsGAUfxzm5ebtPrZt+0GnpAOy1wN+q5x/fd7vlxn2S4gTyx8mYLgl
Hc21SskTYp2JKPd2CGUcnrl8h2eCW2y/NG26C7T6ynT+Hs5xsh87Mz5rgsrlw+2BYYA+auXgjm83
C7t6KbjS7/HrUMxqIByjUXSma4Hrfgrdkot/AJC52pZGb5Id+TJwLb9PW127r+Jau8/rcZ/Y2nj5
8/68XBgYfEhimrt9MyVH3BjtgyGi/MF9QqMy7yxb0DIzGvMy1+gfTafUP9DVsCFpujcCleivu4N9
RHhVP7gDcL/bM5ys4jyL3Zd8Gqx9Eo33xWTZmwFn7UsvdUTSbfeR9Boqi6EcCL8tzRNFR2epDHYf
kN40es5GViIyLbGf9wQyCVN566KGwK67aO4GpJqvzFB0jHJ9MUPVauPhKn+wGmyztSZ3XhXrz9hq
8l1QR2JbLl7C0arSo8Y3i2WNR80Y16jRvrG3fyq6qvxe9JO9HzIEh+h1iu+413B7RZ66drIx7vQK
THlZj/FDxD5mR0mP7kElBnIsGG5sv1lTt6QQdrQG92xNlhxBcpAIbfKeFBqfdZSMzWsusVliQLTZ
dHbTOZ/sq2kU2i+3s+luJ/VnGOXVStRde04bFxF9GacEkCbDvcMiZcceB4WwlmsUhPPuEo8W051G
w4oOtck6hrmTkXdMXWwaLd/bdY5LUqIrt3vWxp7iJmCi92ieLnFkeiEZdjvkPnEIybN5Hqp4RpfW
5jgvF/y1aFosGqB7kip/1uIyOwUBBHeki+LNSPVL2/b6sz6QOa4J2ma3+1VC/giZoPDLxQAuKNuT
GmPeQ8TonpEHErBXZ8VRyKF7dmYYvng7uq3FzoEiYT9umKi8rcZCmdx3a/7mUrFbASDtF45fBnRt
rXmZ+Ga0lX0pw75FwRDMe0wlal949j4wQucNq/FMNVW0955BpzGrgQjoZqpd2px6CoqedSGS8kNo
1Skfgvk17TuSqbuOlStZ36+sH863J4wJChvlusWdnbXxhcZWxNsTxUdKYwuNXH6m0DkwcTrNTp+z
7pDFSemjO2D1YyhyvShW62FankjsjM1wfuhyfXpIE0dea+Ft/rwL9w/jQJZ3tyfc7k9CezgiomFf
yGtuB6cdiT1EMbPuRvo1EV8rMistTc9I+u6GKYse1HKAvWHfFfrbn/ckpQwfChGQPerW19v90omj
U2sQepXFJgT3ueq/6ShaV5Mj+zMC9P5b0y7Voc56phHt3Gctp8hyd4cL+2C6TbW5vSjx8gFZQFUc
bi+iafqaq7m9HxpZvZittYpl6W7Q4Ew4D0osluOyWwEUgy/UDKx1mFRYIZZdDXLFL9thMdpgZN0x
rY5vk7qvR2m/I7tnCKeUazHOTI+5Hf663T9EdoOGX0QPcZrH5xqZ06ZdXlA32pK3Z37H+hXvg0Rv
fCDx9SuD6Gi7jf2uORJfXWuaxzRiUcNW0H4BkZSvTC0OL13kWS+9B/HI6Mv6YsP/faGy8Etvcv33
g1W/4CXLbTNhjHOUZexousf7brmJjutZ6nF7YVkX72CJAEjzonHrtZ0fltBPpFD4xydf04gqZi//
NjjQviodarxWEu6CGPdnBuNj8Z87CUG9UHaiPPnIB/MtKhUtro6SsYGFdLnsbjp9+rCCjogbcxaw
2JJtYosl6Ka9zHlUnKj4hmzOTipk44+dhJpeg1grjZy1srrL1HaGb9APgwdszRuBizhgjPqzY/eH
vqe6b9UeJirtNJIQdrzd6k242cJMhg25lMk11DkIJgIimaZkuxDUjv1cuI8Lhscgm5hwQ7XJLF1b
95UOXiYvfjDTsp9GU34NvOeqiDxOzaQ8u/n4PSfgSlUo9LvAoqOUjk/wWLeOmj5YCtvGRIfJCK7Y
PqtVHSTGhtierWebkHG0fGeX9Zsrk3lHZAuQDM05N1wiv+lp+BBG5E1FE1XyhW3xZsse8wimMd0N
imORwuKXodw4RqK9QK44xUNmvBsKSyzgcvNgB+HFVmFGMyh/dGJ0ia0V7c0sLvZEijw7xfgIsXFt
ddGLTMaLpeUnZAfneCJyIdLWWRZ8zFL8wtWJj1/Mp2AWHxgzLkTZkXWB/CsjbcB39bT1l262jZDn
1BgCNktcHjQi7dZTYPmDqpDm9Qg0csFX3pXItdwkoZ09UJngzwW/kft1SZtzSGgtCfioq9YlKwId
5mZCfIqdNMjWpYaCstSuQES87YS7g8ZfAbkhDzcdO4RGpchCWmzfhjdBzcBGu86T6OTahDMLjVIM
6EmXIEAvWptjSu2blSDsIXMvGrwmSEJmJuuQlHekUsdS2hssgZL2K7GFKrc3kV7G61Z1ydoFM7BJ
p+Gr8Ybpwmb5Zx7AGersfj/A0SHvOSZD1BLb2B6eE2iDLynBbMVjQB/gGGhMGY4AvjB2ZYEexSWN
tw2/0cUzLqFD0SDhj4FFmO3RPMz7xqDamW2mEOONk5gg0VLzuUTzSJwQTrBgyZk2XEGbz5yTQw2C
YxW9q1IGR4j148oQgb61659DobRVaMbDupwK1C35Sxe4pM9KzgrQztvGKq+TLCo0lMTzmf1wZtNE
Tl8ZTfzm8eBlwCionwJleIwKExFVSPQrRnVYIcNcHo0heTQ9nAcimA5jEXZEE9NHAsu1Ya5RfUQ/
QYiziIb+jOIVRgbiP9Qwx9Hrnl0jI60yMuY9BfCnFFjXPjQVM9YCVHY8+YvFVrEqZP+VL38ySvWN
GZHmy8ohGmkVysj73tbJL8vWfBElr7hOSc9p6LRVsbaj2ymR3dXuNsueHD2gjSaKZ1fUkR/V2M4M
UsYrZ0kGIlfIrZNvZp1+UNdBatwnlMe2aRxe6f+xW/0ZVvWpRQZW6KmxtQS8/Wwezj3J2BOwURPc
Le4YIlozkAWxl78y13Wr1pEFsX3DQVTBAZrwKoq0fdfFX2IeUIz0w4sYZm1FlXHagmYVO88xmmMf
jKec3f96Th0Saqd451ZtsC6IhKdzsxm16MnTw4AGoHnxtJAucyd+MLFzBTPup2lwoXwhx6gkSkES
k9ZGokgZmYOrRdncIs20NI7oF/A5BAJnn9gAsfvo2Kqss7x7IYlvHY5LOL2bkcZCkY0L/WlWVbUy
SM5YG1P4U0urh+WPnLL4XQaXmESmiJBdfR4aFttG4ZdqetMNi8TLujlXRG9x0U5SjIMEks9LpIhl
xwYMsHPS5qjdlowy4nebGOVfWxD5p7JuHWiSAZ4EBOsqrlZH4Q7fmmH+DNTMmrYCNo0lTw7eL1cX
warUoWaA01ar1uIkdRjd6ay/c2FFCWhY0UELx2Lf1/rJyLJmk3UwBwgeri+OdR1s0k59s+R9TJH3
3JXDWWIIR3tYPHXXzAIkWNJlNwhGWSoXP2uTYlAqocL1XIPZ9C3LhQMgKN9EbYtBapvB3Arb/N11
EBOPnQVvqsiwjUT5e4WA6jk2u6vtGt+CcnponeoyZyTJjDVhi2Ph8BGjLUXRz0llkUWol7T/++jV
GriyUNtPVlrsPEpRf46adx4igQAq+yY9w++7VqyKGkcHWuoowJtAfjDAFy3ADEzQs/nDBCoIcBB4
WD61yCAshC6mJLa1ll/aXBMyGdM+wim8TofgVHfZuMFw9kNDJGF06SFKJ5Bb6iyxQY89v6oaCOir
8wNFw3M253cz7eKO/q7VqfuJqiBJPc2a6somliTLVaGGiQ0maIRxOwvPo1NeonR8kFbXP3LOkcXs
kWsW5Z+QLpM9AyhEXbLO4+kpQaiBuFbEbM4JtGetEG4saR6dmRRNoFB41oNxNxdw3qo427U1EFYd
KEHrBVgWW4GCrflEhUE91EN3ObXVPh7UdcjtV4ectBWKYE5SAgLMRfbQBe8st0+u3COG5It5hKBF
/OR0JC9eh1WB63fsoSyj91TEFlKSI9W4SJ6VspAblexVLK3+GIwW36mMnqOGHOEE+otHOKJguwVs
J0zv66UtVA1fTq5dGq1+1+fHsLbubIwQdjz4eWzsNTu8b5p3kqQuIMe+7Cq/E330nqHizXov2rUp
0OPwCxG8h1uj5vy2gleNEhli5gNvbUDa20DWLU+NzrUXOES4R5oflxtBoI6uEQ7VthN7bb4HNCI9
zpZJixygdyg5vBChsxmQkTyb6NezoYl3cx7w8REmQfkHCZI9FhjFqXTEYiS/pFXbuUmZb5QwyOqz
adMtsUKiWuHp/wJbAZpFEjaYeYkFqgCgrtb86Jc8W+JQf1VWtnH6mcQzVxCjKvZlXSO8oK60rXIq
INTUDuBZNxVrMr916CZlXOUtV/to5x41m1ecU9KYAcmR5piQw0ct+ATxjYV8n09rC9LSnRRFs/EK
5X0LrPw1apv2VzrUK1uV6u23sVQ50z2tmghPcbYmxThY8xX6fBbajveWH2YXsY2WQzUzFweZlRN0
JrH44nhlm9lDMwpdl/7R4lYpBjblsYUiTbNc5yVcfioMTRxvXpZcM99i3dhLaZm/5qLzDQRQ76yx
VlFb0mwUAfraSTtpySh/DAZ6ISqwE99m9mUsviWzxspZ5Iw9bXA/iths4PlRMndpR9jacJkqQxza
Fm6FkRb3t8NARLOhP/6BkKhsdUew3UR44qxtCDRrfR3FymvoAmyCn/xe9j1EyhevDbNNNNnOx/gr
CZP8JzFWtJHB8r1VVvB90l1zk5gSK9lC0+rD/PE3IMmIK5SGKVzpNCcOj9mLKu5iFvttH4bdUJw9
rXhN5mF6S2z78hvg2/RTc7b1ot9bI8ViS87jBbxkuWubkqwaCgr3GqjgS94k1iEXBFQJbfruco1e
ZTgSwJAOCQHDIP72siFke2ypHuu6kp+VxSbP61/d2mExAxLqz0PTP8wm6BiZOeWpkHDj+ulHRLdp
6e1jpKtGwVc5pQN9rQmvqYuUU9OKk9IMeoe2BoGt6sD6TJSsiUPbxaqdfhQsPt1Mn9/DDnhrT2dy
U6k5fOhoY2OiUdoF0Nu7t2xmx6Qyv2F7YvIAUIYtNL7LqyY9s5Ei4bHyft6MtVb+OeJd1Fr2e4BH
pzMtYfk8qllyCYfIXw6t/Ywgqd0RR0T+ro6wPnFii7frNA+2gfLKXgLQ3SKGisQy9960QdIAF293
rOvg6rSlc2m68ZnUkvylsefvQ1hM92M94xJp1SE2p/YVJwSUTJfC7BDPRxE01cm0B7LJ8Kx0oezZ
FABByIR3sQtqA50LfpXc1mOBKu2gkuIx5Y85355EuJ25whe1KYepebBy1zhWot8Jp7o2C02I5QRJ
nJZs99OUIEFlnNa249y3USIelAWket2byA5vWSFjjY6otzy6EYAGZpQxuxH6gy+adMItgmfQLEm1
TQWCPUD2b22Bsfe3bQ700MrtI9w8y/vo49HeU3aAqjc0BMo23WsrSnEs7JZ8Excv940zGwzGGxZb
da97VQMdFuyEvIDiFGfwm3SfEhKOY5tdZjxZj3CabQwMDclkQRd9zK2+d2hs2sHjjSvWRrH5hLGP
xTwnPoUlOgHU40yj3YRJH+P45R2ymSm4qETL0PtVztR3Gt6yVWrzZygep8R6JWRu+KCd/6r11ne8
eQ3B5bFcQy3IaLda8EGLtBohHbnC7+pqeDAoXyVtr7ZpmSO1uo2BNLSQV2pIbops7O4Cmv83M5oX
fBVmlT3/9lP2X9Qv0AGwd68XUJqqubqFRXTIOqldQrmoE3PlQm4lNka4yePtQBs4Oijd+cpgwotB
G56mVhqAlauOslhcXsslpj6fumM/OdWPOfIkWsusxoiqAV29GW/z1NMuVmi/I5YLVkBD9I3sfhnl
5CKhsCtEFCLdqkE7O7Vjn5UTFLij8ppvxR+ICXj+/UGEQ26twLDaT2RIg3yuM8JV83k9dfhGb3x0
lPg/nKwb7y0COLa/4VkN8mp4hTnNkckBuEjWM0DAcQqPFTwjGhvT06zTHDXZHZ8SF76H05vfyC3I
/W72tmIYJ4A6kC+CmtaHId/zyqIPtyT+1M1Mua2cIYgSdlkESfUwdQTjaZb6Xkg5PiKHIIO4raZX
kwCWtlrgnLKYdhgK8mcgQeYR694V+pT7PFbxAIHXTQ8SFdQ2iEOPwqqAd7RQMW7k277EEqMULFci
3QdfyV7zo6nUz79nhwlDYlAW1qpNyaWsuxHedkt1c+UYhXUWtx9H6QxU0WsiUZaTNUB8bzdvOiGm
e8Nz1kU4hn5BoutJ03wAL959RQzGGq9Nviuyn3Nau2wyEznuQ8UYmIFkwomW71WrgrVnN8a1ddHr
DBA3t/UwyFdN2Y99Cas1YoSpLu4eXS6buGWvXu8t5jp0ALePEnKewnvPFCz0OKNJXDZPwyJtc9GZ
a5HlHlXZ6v7EqnStMJlf65r8H2uBOod5nj7isU1QpMKwnLLU2vCHE3++xCp1cyx9Qy8gbQ1zBUR1
gJQkym6Xm77AiVSue3dKtyVM3d+mXRcemDnW0YPWThJMhEvJXTkYTHPIEQKiI+UwemlwzQxhOd9n
HeVeG30M1CPXrttjscpIX0cH/9qTeTk32bqaA+0byDULNyoma6pKUGOhsDxXOovBKO9RWEcpkz7T
S0jhZQ0Om/r67eSX9L72i3//iroCif93nBQviavvXfiYR3uU466ir+EDMqSDPyn1DHeRePAkqXYh
nc8U3z946TBGgNToJeMii1syVMxyq8IRf7fbEjGlBfZrbzCZQH/ADnCbZN3QejYPLuPIvxG9/zyA
s7H3IpHvUYKyvTDNaM22Jd6BD4DWSZBQ/juX8ef4n+FX+b8J5DL0vybe6GQEspc2LXf5T/9rPozH
yEsnw9EIovWq46RRcpnwWtzs66SJtyca3p9MEWjyx0nDk1HPWBF0CnUR8dzQoBrfE1Rico/gGAQs
OtR49DWwduAKEEH/7qbNXljPask2ux1Mm/pUY0jtkDRJ/DTB5T230/Tjz2eIMhhXvd6Ex4GYDqbf
/pz2nnF2HE6SNrCqtzEQ4Uoa1eOEvuDqWcF2zlNx1Qpyk7pshrZvf934TkFqWH4TVISoJlP9Q3fy
10afsKGaZnFntKQKjcv9buAUmxlc8bHW2qOZLBLkxzzOMooeor5yudi5vd7vpBgN2jhYt5yA6lNl
wF9fDqlFyKlJbHicdv3SE9uEdnyqyh4EP6f2DkVOdRzSRTpK92tdtyQZelq/LdEKfLrj/Anht3mx
vQq6CymhJ5mI4qpj9NkISCk/UiM8gNwLPvNBfbPHaHgNY6gP6ewMWLKyXUAm7H1F60thRzhi3omv
oQix+Iz1Vbkx2Pdpm1th+YV5/U0BJews6fnAadE6LwyziLAWFbIQ61uCUKdJ5l/4P2zLLrGkiNl3
HDTo5oKP6Ymca5dpvbSc4STGb+itOtHn7wEX6q0bAhv3JBQAWFb8EUH+rtwghvrxRD50BnRKpCcL
59Hvw+0+6UUY7TFlXukpP/6WqptNggpJ518mXsOQWfyaD4htQ0vGl94L8pNDEZ5Tj/SLPspYOaiw
+xzN586mwolG9nMY2T14tvuqRiE3VWtk1KvbiM1kou8JJFAPM0yPNbt/6vaEgm8V4Om+n9hP9yMY
FG+2v41Ojso6mD5SLyGCIFP5g2aFMHNmV/qeHhOYXY6nVGka3YLM9kdL9M+z4bwmqVQfo8PuudZy
+TDFtTiOSkOXR/zfsoBtNhj7Gc6prZ/jgBryHHXXdIZ8NJam7ttjH2NxYq6CGGE/mqXZreVcWnCc
Cdem3U6Ug3Kon7WZerIMKlEgKzZsz/s7fEOGX7VfA9zcE1bc6FQtBw1yBp/M8qOwTH68PQ5LPjqZ
3vDrFqL1XzGVhk0q3H/7H//999V18969/+2rYGadru/51z/+4/W9i9N37Ofvn92/pb0uL/tfaa+W
7Vqe5wmXVrSx5CP+EVVp/N2y6JORaGJLRxoErf4z7FX/uycc0K2OQxqbbhokSrWl6qJ//Ie1PCQM
ZnCSvRzT5aF/vrs/rv3tX27/azij9ZdMFXA2nmU40Px1aTpSOMtU8S9RYV2lGeEwmjqgoWjVqIfY
egi69yDAqEeDrvAxYzrjExnuieff7fKKEOo73CNbzI1EodMFy9GMhSj5uaq6zXNRv5rVqz29RBR3
52vEJQZsAKSVGjLFCNF9PbmQbn66Dgq8sxM82vrTf43E6fD5j//ArP9/G4lvU/XVFH/T/vZy1e7V
r19fDZXXr38bk8sv+D0mzSVM2MP+5QrL46u3CFb9PSZN4++gMR2dtEODy8iSifrPQWnafzeEYeke
A08I27WJQftjUJrWEk6MPcyzhccbNf+/Eoh59r8FL7IHZypiaOMqJdRY3hL7/mVQOnqSe7qiojZm
xrbqzFNAKAidyn5ldc7VC8VuFuWdltsLbw9GmfB2xCasBSZNEcx+2xEfKrPHsXOPQ93e1Va6D5S1
M4BWGVa/zUjzHUrl63Xol3l/DOIJbQne88WGb1Onj1tiyFS/xYzGHsr8f+TF2dZf1l/8fdS0mEml
LbhSu/KvEYtV5phSejPNOnPreuEzKRwu+GqYfNUQnedwuMuU8kGhHmvSx8QQHMbM/NDd/EeTuAfW
KP5cxi+TJQkgEwdb9+DTk0ycynWqgq3KkYqm/XGWIYLU/qUTiEW76MoFBgtTuU16Ckq9vFiJzvQa
vgmbEADXekfohnQu30ZauiJBYheCd6Csf8yTzrfnfmdG5r7EzJJ4oNkRe2d6sitFeATytTUzQKhJ
/MpMdaGHeQhtar7CPsV2vkjTd2VKoGOHyVzqJzz+voFZVkzVNS68E+KNhyFWz42UPwOzOZCchGLB
IXkGttMk9XVZU3/Nh+Qu64LjmMunSKV3tMzuhzE/6siSVkq37gsl9lZt7Y1RvwN79pgo70XL2mew
GgF+l+lk6Cx252mvg+Nibr30oPujgpkSgxwGmhWqmXVjhavA9A5UKdcliwGdZXzVUxuO2MLNvzTj
o6n6daIcKllsbiVOs5KOBHisCBVoUym/MYd1KmpKU88F+7GxGqjQs+HTxp1L2X2k1oAy5OT0Yo9y
epsMFitMyll2uLaKEUP6k+jdLRbLFDmrcMRawtPQRLedNaAs1V3Z/9Tp0w/GjDvGWhu4FdBpnmoH
tSBuoLy1zl4w7smQWY244C2Z73rE+Vy/U3PwWcxuOyO9Dm4NMjE6lLWEMq92sKG25CStaXthjG/g
vbXrpgv3JaIut7iUhcFUAPFv1LYxqzJgJ+eih5+YRS/90H4ayqJkmgas1OkbYgcu9GiXjZxCZRmv
5rD4pVvROS2eKme+m2bWk1N4oIT2YFBRHHXGOufqpJf7RmtgSGbHCSlEpePmh32RucP9UGp3emCf
8EKuPCtfS6phBm5tYlEuverWzfAKo3fnMSVF4c+ECp3Odm2lMnAEJdlLWn4O7U8qgKuoBog3NTSp
470qm4ObSx+1KfKA/o7cOD8rdEQgI7E7cOEywgKpNWS5Di4Sto+kiTa3B1DAa92kt6g9FJJcollR
M/XuzdgDGVd/y8hk6gYAHyF99Hx8U0585KTcA/n0g4q+dwifGnJwS50LaN8uGvXFuHQeyQllt3jo
l8Z0Hfth1RxHkT0aqqCLgLI706vHjLMURuBRM6IrYDo/L8S+1+wdO0dMwzNJZtTf2to3rQpup/Rh
9B5t3bzaWKybSZ7TedqOnDIpHFIRe4c8SYnAAbSuzduaIRYTVE0o2CeCAfBU9RGJy7mYM1/L3W1c
17tKhQc8Mft0rA8IFYBO6Bu9Dw8RfZt+mhayygaSBxwN9CgpVT6bohZnD3PKwe3FDxQ7+yB2flIS
f2s61rtEzhTIoJERQA/BDYk010C/jULiWyyGT+J2Lhp9taZu3ogE+zFWnS/DcF/ZklJb9zLa46Ee
LZBBiZ8CSBha4j0IHKa6iVVDfSNxcVMFFVhRHYOtSyBauOscsaNLDH4SaWuuEwzo7smrPE+IapVJ
UAaqYABSZ1vNfEn5rhp/1lm5pW7En2otHBAfuua5D/IDjvDjXLpb6hSbDrAcF5Btztuh9sfk420y
QRE0SncR8fDLFrcd69MszENAT0Ko8ZjlDSdcve1dfNaqgXmCXJa9LcwsvIXFgU7xscI7UWnWccZ9
JqSBfpGxw8pM4wRBmrmPwxSxYUOpiskg96C+oWSr6le2ZseyjSjCA8VsRpQzXvUgOJ0N1VzE2Pqo
dhj72i+tCU/GWGGhDQ6zCnw6gD4wqn1OKEwvN5qTP0mbj7TCW+iYWxV5PtE4O9fJtjRSF2gM1slF
BZ5eME6iWEm2ANVgZKa+ir8csz8gPSQZsyM8b97VVrSVmeuP3eTrY3vUInFpMm0nLPegj+lmLNgd
kRLbZnAqQsJQKEEbxZop81iZEXTGmKpPsAkAD4+Rt3Pw3qYtwUbI2xz+d0W86cJwY6p+XeNnKynC
mh0Di2TaBixQJHUGT7dzS4jHZLwI94elGfdWZW0lKQJcOP0Jm11MKBKzHp0Tyox5spVD6AO53Gip
/suom+3QfAtpH4e8I5IaEDt0gAFrv2JIIx7a6Knco3B/mQJ5B0iV0y5GXp1+NUox5OSuSAt8aLVv
F0R8mZO2zZzhMS3dl7ojwCIPjYfIjFAwBHeeFdHdoivpljXXxZ4hVR7SpN5FrfRpcj3kubO3SAuR
dnL3P9k7j+XIrXbLvoqi56gADnxE38EF0jsy6ckJgiyy4P2BffpeKEm/TN+/uzXrwZ2UVEWXzEQe
fGbvtSvV4IR2qksVtwxq+VVxUr2Ydrxlc3lrNvZ9lMQnyVbUqYb/W2GjLkG3fwoeprCxVcww1IhQ
8izLpOD8SzdRd40am7bmYzUJO/2V8AbQKRmYFP1YNLD89Y+yfGc9uo3UDxXrM6L/mwIFqprKm5p3
TGzc483DajYsIY1QSwil9LJRWH5VZwCfQBmVucsIajiHY8LFNTMj6Q8Wx3wAZNxhUVcG/dqGuUQk
wNU1BziGVC7c5SaJOzvHJMit1JQBgJoEGX3kqyy2AJt6cBu9EtfG6MbrsTiKXvO6ESCH4271cWL3
b6x7BYdbHiAnBksEvS/F8Cp4LyoZOde9sQmkc8dL6SXmtKkqgWM9IRBd3llKeEw1dHEV3pRUcB/4
hI69Mrr2FGBcbvWQC5p4BLMDKPjJ7Mi3iwrfmknurdhwe/YjViDgxlgJG7tJsziFQL6MqKS4WeW5
ggs3PE0llvF5PiowMOxsyTLoNwMHIqUaKyCqD5meAxneTlF16MLQayZtI9r+klXO0az0TQh0QWuz
25qce+Re6zkbNgroYaIFvFIyvsmqHfoedIG6Jzu56wE8RZHpzSaChNDybVRBdZdvwjHfpOK+Yyrc
MedYDjm4bhu0Bntn0nzZzec4UzGJzeNWjbbaeyvNvajNfaHLk4jAnzQcl6QFzvG8cmd9bWK4n+d4
zXJ5VUu0HejTtZo6t1XXiMtX0yT3PW/yiUmyrgUrpWmPNlroUWpb7HsbrXE2LmmbM/L5LmE33QSP
QaM+SXNYO5AMDE74YiLvIzNWtlbdc4DsujxHomz7Sq2uRRR8NHF/jU2V9V27V5OKcis/JPz8vja3
E4YbMyH1FyKBZfa+mb7hGdgofXHUumSV5MOaGLNNT9oUoacHoja2QGP2QsfMhA+o5MtShHBch+Fs
ErFa7AJ+0wwekFEIhOngG5YpXIbTJJFAA3sEqD/Dl/eZ0u6jJt06Q3Ou4+pQVgsmI2UyO34EeeOD
k13hbthlYbJhW0a9SUGbbWIJOUdFckn8B7my+MPjtYoiKFHlQVD4QUjbN0l4Y1byjIzyLdHDE/O/
zzHqrioRVDMPrYIQ0kS82k69tmyT7Qp2BtyEZYH+AaBspYRXUDEEwKSbubmzO+RfAzsPDL264U1h
udaT7D5ri9tO5zZAhVOpyqrIbeyyxOchlxlhgjUpjxinc1ZKQLhY8gPhp8mLZUeoBSBM6cnW1pnF
hx8dazacj2sHCYAMRkAy7PBIJQ8JPu/1AUJ0uJNCHJgs7x3qKhmKY0gDY4KpwE+0I1jjOA3ubuzN
XYoRJdbTDS5DUipoZtC3NZODEqs5snp/ZTO3b1ELYYra4V08Cd51ti5OzHPOdeqwccDJKLSd0s7r
ISTHQ044NSvSMHUc2fmukMAoInEGys4ePuBeOX5Oqin9UgNuCvnnwYn67x3IHlhmMfEhofpmlcZr
M6nIBa0zjtofxDs9pY5+tFOAdO3SqVV57k29fgdz6tWlgl0J3Uz3NMJHkMtH1Z2ZQNZ+yhqR4AiO
Jq/NW4w73UqmDPVLOhi731mxsi+dAOEKaRLc2gzxVBmdN0IBUht17QpQTmWxhqLjpSOGKcl3NJ8I
/vW68CMBmRTPwiM98j1vYdSl84ZJKKjz1NeMdoPOYgUL8rNQ7aNtl6c+LjmJsp2tOm9hkt0aEScS
4oEZdnsjg2cJNgEGFVo9Rcw7xW12Dr4in4t8q7TNoajbFUhbQX+IL7BX6qfAtHbMCg50o0D3ijdt
Vneu+Wmj9sR5b7Bqb9snWkBUctaVVuOS1vVjvCScuS5sccF5Gpxd9NX5YIEHBV9UFh+QC+8yc/qa
rIE7wXOJbgctWBI/VNUHbot7WMsbAXgq7CIo1z175qdxDrdYYfaZGUAtzTfT6BztWSAlbzep3eyN
YQm8z8l0zXQMDz3BBGKp5M5p2x7GWD2Y9rSXINmLQVzkqLwW7sKO0naOOz72cCorK9/ZiAFAFDLG
aLfWNGzbQV7sOr1jckgRK1fwGLcVkKI+OYp4xCDcbINhPLlme1eO83rS3Gfm5l/o8w5m0+4y7so5
GnJuB/5gkjrdYRmO7hsygUcYNu44PgAo9DMcPeihT3+aVf0XOyn3f6scLF5khDKaprq2yeTzr5VD
bPUmd9yB405dWhBjFWEwUxy8MsFNT66lVjxoOqcOEu4SolLlhjs7K4+8Zn6ghdeoGj7GpHg25tdh
KDZdkT7hRt42LXQe9oM2udxqbXlG03gyPvF+wZ97QUoOtuFacVK4kbXq6GuNhn2ByztyLM9NoJzI
rYEuSSRr3l3wi61NGGoS+HtobsOp2VW9AASVn2jiuVORZbl8KywqZtdtupBIC/A3uiJPyHGZF5CM
ot+nmdjI2tpqeJaxwRFdsIonClP1cVEZhbiCl8aqWxqahjEISui+lk8G9++Y5ALgUgrUP2qJICfH
hFFMuMa5UfcqB1FB75XtUZmxuDaOJihSWx/AXmYnslrRgwQnBHiIq3fGcJsq9nYq95jWL/98/nqO
v8PGL3/I/7ksEL6XwHHI/ZA/59J//O3y3suv+u+f8pevYJT92wpimbz/5S/rn1P4a/fVTHdfLYrY
36fey2f+v37wt1n+A7PT//gf38mAlst3Cwkx/fPgVDO1ZQT577cA+zb7+qX88cv5P3myfl0PLBPb
377u15GrYnzTVbh8TE5tU5gWy9ffZ658yNFVdymaBZsCIZw/hq6m8c3QmLe6DlNZ11nG/b8PXfkQ
ixu+KV+kmkwUtX+yCfjrTNI0bFXlncfE1dEo4/muf30DNnqnOLoMUTGFxWown7ErrYhIYM1W+X96
bv6L9/rP8e0fXcLPH6WpUIy4/2A7VPW/dQmdUHCYk2/mDUoG0kXzdNLYGJIZt+FUbkWcs2RLtg1h
Fu4YPiW1cZ9B484ZPc2ZedTsejeEzadbq3BvJuY00/NsKDtkyfsmTWl8k9uKvNWsLW9w2979nx+8
obLI+VOP8+uj11xd2PwKTMEtRud/7nFmBAIj9WvgOXVPSrWi3XTkX9E+5PGK0UaGALnLp5PBAjb5
bqANiUsHo198q8/x3SCOdZU9qxWG26G5JGm0cd6MDpcjEhW4hikbFakwxnaqXWTPe+4DBEdNu0w5
IAe4y2zMWJrarxOhJMDPKEuspsQTWuB8UadjGEZvQ4GTW1FzatkqOg5avLEnZqxZclvTmjiF9TZR
RDk1FM0cFEpPzmgKFnQ0Bf0JAhCttmIvVfpzBUqDxXoDLhz5b6ZkCF+ZQQm39mWmfzE5TWnEsIVH
yr3baF+tYR+ncjg3E7v+AsyRqIlHSEt0EJogU8613+0JOlmAP4YL7cqKt/VtbTyH5bTBnHRIVWWr
wIa3ZhxoEQ9FWvWxSsGWzOEeevsmadlTkQeMM7jwNBbuedQe+p6ED6VcFQGj23HW9pBZSKeuvM4W
JxS+t1GUXDXS311yVlKGZtmQrZeLAzfuTisdWLwmcXWYVD2DmCe3SY9w2tYIIt5T2B4SsE7eRQ8B
kHmP8A/2s2+9iiHL4fpzEEOVVKwyuWuybAu7dhOH43qIjG0eRnusJPe5OwPty2juGLKLcBXk8nYW
9UVTR2rodEuXxaMBYDKH6wHxjzNGV+If72BcmQoZhTrWMRHfVukiPB6w6QRleBe49Sa0hpsY1RxX
joKVUbwFo3tKEUsMhnYKR9x5oiTlbMA/Wg+vg26ecwxQXtGMUBg7pHqYo5A8U3QyYfMqOne/N7Rn
RooIukCEQlScP8woug8t6y41oA2XeYOMoc9o/5z40ZmaS4B80ssLLliOl3AjwsIzXBWytOwgpxMp
4Yf4yfy5lVsytzUwLNx5EdME2xjNFk1vn60yEhM3JsIzJU/5zpyde4t2sQmkgqhTvuIG+F6anyHT
96ZyfZDC9zAajS2W03oKMO6GVA19Pb3C6dtpbjt4caJuuzgdN5aVuX4HJ4Zso9hzY332apTdwET0
3COi/CSy4lkW8I+k9pb3teq7YXXJpQDI4edufUEnijSHC2Lskd9L5Upu7MWerLcAPdlslZGXduhC
TEG+pWD71JXpsRqCF6yBABKG6sUy6h0Tk4eSV1rmQBdUhlCl4G1OwO99a0VPTZBAKq2+R9NWmdtX
au/bxM5vuik5GvGAF5oIc21cjXl1MemuKnMP7pAW03xHHPyEX3mB9uD8SVd9xzQpGslXbV9ccjzy
EstrDiylZJqXq8oVi94PCPQ/+ppg5j47dFVMMezcmXZ6ayfmu2Wg69LkKfAgDrCJSJ13aXTr2CX+
SzfeFRF/J6vo0GrOV8Oka6zMd5syBfEt2+BTkqfkvlafU7OkwYor/edOC9W9mtrHjO1CZWbPdXUl
vJcpQvqkOJBSGEncGMpbl9F0I2BrJhZUs7GZiu4sZuxihIW0vP+IXvEdm96JDDgUo+kRZMvebbMb
kJ47K2hvu+lGDhJdOjRKeoVoU8sQzz6D3jZ+BIbFOinaTkNCaKlyaw/yhYP9vZPpaknxHW2S7mkt
tBZnYXrbzgh75/TWaKM7y2r2iqWc8njhKcv2kufJERzatsiTS6XPbxrTtiloCGxDmGuHj30ZHhxA
EkPNiVWhenOT5/Yjgxzp4dXDRBDIBYl6wGON1cuklqDnBWRKuoNc6zTv9ZQPfu1a9FGlTxDxgHSZ
VqVzRoI6EQXX1QXsy5Gcrk1nYUIbyXOdxG/l+H/LOTTX0qhs/n0pt46+8ne4Nl+/JBTobfY+xO33
6OuXu6+q+8ji9Jfz+/z1WRbx119LxF+/76+lntC/qehbdVfH+WZhBqGZ+XW7LtRvhmVYtmtrjqrZ
ps1j+V3yIb7ptmB4yupd19nB/1HoGeo3x2IpyvjAIH4BqtE/KfRYMC+13B8FmM1anxGthV0IGaDO
4/ub6KPTsPmIxVraLLB1K5y8cABmYju40vBhZs0tXKmVCxqTkTyzweZxUliQlNAsmH8BK3IPZmkW
lCpD6jnEfXRK9GaKi9Inj6acX3qbMc+gKAc7DGhfbRTMzE9GIgsao/ZSzXpx5vqEuUNihhF5NngF
MT1mDt0aR+kmjbIz4JadC0aOSRCu1z7dDHDK153NFCZzsb6gOd33SvTexO3DwHxhjd+zREeHvzUU
jGWVOX+SI1MKk2Mb0KyKYCqVj4HlvuvAZldIRA2MdvquokgFk8biaR7dB5sBJVTi72pdnVVT/Khc
+1rBgjgQMxSX8OKb4C7QbUm5B2IPwgqF37JbiCay6ZWOAWNMvqyXG0Hq269DhbOum13ofh1rUDTi
i0YU0fZrPODJoFgClxzPV9F4QwV3Cn4FmKXvIYp31HHjOY79wUKXU48YAtWG5ZxC7SvFk06Iua8R
dJgq2QoPwbVg2+mFjYOfoYKFPDNuwMiGAw2gZH+bKOXM2rbigIzZHBEXCWEFV5Kud2+W3b+r5AX7
wTBHfskmOCUAmJihU2DUD0lXHyXB6Jnypkn3aUFvRVjX/Dh+bqrmo4aRgrX1MDrFXY4hfuUMxb0p
VpM5n4EUU4814U3fdsBSFEa7zImT7IdRmcdBjy69Bv6JlGLVozl6IJqWHtX6bgb9E0Qbqh+C7LhJ
oxbAn+aqeJbz8MweXEFl3t4ya91FBjr/orgStn2VAzB3czJwDwzvzHs6DzLXClckkdcNnkqSclp0
3/kjXrF7TMZ7w+ReItttPg63ccRLFFTqiYSeFKuLvK8EXkBASNRFOphMSsAIwXIwOPdqAf7Cj9NO
YCol8JEouQxKE2L/YUyOuaojLlRhZpZsXGLtjfqN3QWxjCUkVz2JYpxRxAcKjFDBhFEYDhqxF81K
6YdnWqHnWix1e3cedGsL3QPnUPfQIRNQa9xdWbOz+9c21BP8l+G7Eun7uRRMmAX+p0J7hIeBVpmC
hKHhgxlS7U3qcDD7ftvg1MwayaXE2IIxM8VuUdy0Eaotqza+K6RZerLHGxYZmEp104/b6rYkzjQL
h8efHzUlmRAt5QAC2oyIVLdaBbq+7VBgKANW2a5QP8GceUBxjjB8JrwK8D4JTYA+/jHY7avq9D8c
AzAAb38d5WXqYrkbCM3b4yACtB1Bs8pvAYVACnHGmyV4cTok5BSb+ELnRm5oqzMqU34Jo2NFBmQC
Gk7PlJHCYnIRu/bBaUjQjprD1cCVQf7xRqM/iVgmYzJ4N/u49Z7K2eYaFulpnIzzHIbnPnIIz4Xh
0IJLCbSnycApA6zazw1auaJnGy4mohidkCFOGRr+hLs4GPTnPq2Q2/PDaen59amx5uXdXUmV1Naa
2J08XLPWTPwxbG8EpqYMTZZnjCEshZxax966AX5k/mJ7XdmvCeduWaYMj5VJl6TM+OwCZbyd++Yu
saMlC4R+LJOHko2+13fqUxo6/U7ht4OFq2zpM9pOlOs5yTp805CdpurRgQgaxNkPMVoqIaTsadt2
BGnNFL0sIS6RI0eWF3HDs3FISLIxagqdVKtPXeUMnszxAM5q4mspPIjGhqjeTl/lPIh1omOt8TUa
mXwxpM7AWjdlmdwUQja+6AtnNUH2stoCwUSlbtOZsThMrOeiqt5mo4ppI9t2tUjfU/pinqJA8avX
Lld5mPUriT5fY6G5XnOvjMRJQ695D1tRcVHpTPDKG9WYLwUObY/D6ggpgVXnmHzhXIl99NRezD3A
A9VCilSsPiWJdpxnNsiY4LEfJQAsazySYyOIjYOe0YwC4wVd41SqH5Pxxi5u8AZ1InZEoQrveoWN
AYbOXqLt59n1UH7IbkF7g0BCezxe6Oc5+Qv1KzDSx6LHbj/3n5MT7/Eyk0gwILHgjgdTnt9Fszlb
HNE+5bOloZIwUBuMjxl/oA0gqFuJ1clnVOBWZGxUNFOFi6vXHQ6GRX5Zj7jBDEqKTtY7PVsqj5fs
AdYDohWdCPD6qnIH8CsX4kFrvyQ5wNsyl5jdQxrCJGiBmlNsGxVLT3i2randcPObPGoPy3f1DyZt
xcrCCrJqLdCaNW5Wow8uBZlYusMVgzgZL0pyagIHoKH6roT1d+bexLJ92fWN1PUXbPu33UxctpML
/Lj1m2ZKXhUzf7a74QF8+7G1XqU5PzVV/gqWu/D6DGQFLkW/zsniIfa+CrJP4YIJjVjQY7hpFmAo
5lvRnBKAkLWWn+CqqV4ouYEOfbWvYE3YIbA7t+EZidvxKYm6HYQn7mh2+2mNdeVbpboydRWHCmem
zzvAbBDdhYynPMfCtmkNlTdr3LBtlwyQTLHWZuW8Ax97TBi90EzLB8voN4FG4sFoGJcqJH8CsQrE
9sw4d0BlvNoi6y1ppT9gtMcP3nKlSGsfBs6nIO7BgQ8G3MUkrTk3ib+rW51BjAv9T826CU4Eovjm
J4qoYVdsihu7hUne2zxm1xzfpKUeobZa0fxQiIRXS4lOgdSRsd2Es3sNSzS2mskV1vXjk5uLL+Ia
Et918juCuc4cd/ATyWRXd0lrPuml9sBIkeQKaiWoFdydSHGB3mdj/Mf/6yot/aLxmDzTkRKzRMaU
N1gYNSWdrKHaEHIJj5EoQnkLEmGqJvJGF4DWx4JLLKa2nEy2ZtHowq1ozihSnjFFiK2dFn4u1BwN
jXIc2u6AtWNf583eZVvhaCW7tpefRRkJoD2JJQnJGMTTk+UJpCJLbFAEzWeu93ejSpCfRV5UUIzf
Wye7r9XqZYR378RP2Mc9wo1/yBYIZk+E2kqrmhs5Q5LXse54jXnW89b1yKn1XCv7kSS84qFjLWc+
KT91Ah4zwIPWhRBwClGfbFHf1R2A9lzDwJG1PacsSZdUeS/NUNyUHSq1rmgGkqbjhrOBe1l4H3fh
7aCa54yMAk8W3eiHwHJME0aBY7wqRnKjyfAHdz4vaVLAzaL6CFztYZiqm6VMzGPUnSbu1pKzZzRd
Tg/s4FZcO1gMxo+k5EZOr+ClpFt6/H7rKRsf1WhZ7NvM6kiGoecENDhH1qeM82cYXQcDdIpXRvOX
Q94KyQThuoicN6FvhmwLKv5OaShxq7ypuflCjC3xm829sVeqqPAdZCcUScmzzY1dKw6J7DNsbt2u
TYmyg57whVeIiCUIthtc1Tk3wPBUDqghq7nQ8N5T/9cN0yARBtna0YNXJcnjddwEHGSRamO6YmSo
fxJr3/hJq5AezEbFJhIpEf0OACUxAVRzRI1HqxYDCwMFnXqg0Ej0QiayIZ27mMGKSPMID18jToMA
QFiE4NLI02kYN2Etr1aQEUwy11iAhSQtYdpy8PjjA5GAsquQkx3X3N0kwCCOnQ28QZtIMsZ7qmXj
xZrVbZE4864MnLNLyb0q7GZYxUG+s6hE1pZMHsMo+LKdcVn9VL4OMN13iQiaudJSwBwFnhC/oULx
MZgwQQldf86Newtog0c/ma7KZQQPMKQRPfAZ5gABlhFFrHVxVaOy9ydlvukH3JROR2WBdeC5DznL
m8U1zwLMY3VtcmIDqZqn8tOy28bvCKRnvL+UMcAkobSjqgjYjak2Euj0QAggMR8657A5KYdeT+oV
Xt9juJSngIYlkRznMVgKoBxf9lxVvjISK7JVEc1sjJ9z6D54bBOMlKV5mzAoK21WpGiNx8YRW4aA
n21X6N48g3Pr2DmVTMcnq7umvLGnbPZtBxaWbUbDtmvNVxM/HAoO3rMygn5gMMxmsYqNexaPYuZO
oHTDIc/vppoIaWmD4FwmzEZnvMyEbRd2do0jqH0xkbDGVNCtNG8yJg+Dy4qio70vh/J+gpMyG8jI
jJrXBQUtAyAOVG6W2Nb0IfRcUqNShkngHMA/oFxcglF5vMRPkyKkuQPMyAoqYIABMSL6mkQZhuZI
JuTORQzSw56sp9imQ7VOemcD3ydtuIzVfudwaqaacR6y4glvI9Sw7mgimeBt06xJvwCelBHoMHBy
9wohj5WuPOrx2KBn4KUkXGzJ/Isyos/09EVxOmvt9qpONYXSC4rW2piNr5kZLUm/MVZTiWOt6weU
nowc0aF0c4Dza0hCX5hjtQ9AVrsxZLZaZdmgysbY6Fq/hwWDxdsxj4Uk33IRbBp5GTGzZe8Yw/eP
udCIhB/W47wMxWUD5bKIHwvrpZoKdzVPOWQBdJAGgLybhqapUKrpWIOgtfp1RAm/zQu6lEoGYGrY
kwO5UK/4YykvSJjy64kRqNafWniM6SP67ibx24ZrN4KK4iCe8H5SzH7+MScCqwqxQrtAkiAauMTL
SXCOLMm7TZEPL3qvhaRlk5REjFMdYow3E40+iHSWhVQgMTEybe60cfayXJwNYinecrThgndUZV9k
kO17HJKroj8JXWZPrT588NI2WzQ51aYIM8Vvp/qMEMKGGNKhswmsTYiIhNSihE7LnfGXT9M17MIG
Tu0ZQxZYEBN4ZFBf0RNXj2KoL0k8uSdbml9R58I3EPiMlcc0TB4I9h549wakoVfaRleUr7puHxLm
r96Q1gwBuhqJDylgnLS0U4jZ1jBYsk5CSOko6TrA1oBnnlsrRDtCGrXf1N3dOMWks5mPRIe9kPZ1
J1US3t0YyEgdXts6/9SL+NMY7DsIsyfJ6mAkULgL3P5KhuBG6OQPhlp5b4biEUUaYT6Iy1V6Wh0M
klHHWxxpyhZELcJeRW4EqTuhM10b6eQr287NNe8oVG8uRWJfQZbpK7ii1qtTTS1ASUxzk2HfLQBR
LpFE9RNyxQqHMqnpGpM5SLa4cHVf4TYeL1mbeuLE4IjFC6HTuR/qxEj1c4IJddAPxVVMsKQcVf+h
mGW7KjQT4YuxpL/a6xxaPR0xWrkIf8Ja6v2mt5uLrk5nW5g3CzKhFvqBK48gPA5Cs3w1bPT8SjYR
6uSEHykkSWzrvi7c7zLN34QNf3Qyvk8KttMeGwVkiR+hspdB9Yj6nn5Gf48QhhdoAFtCzt2Uaa8Y
qD6q5TTERblv4asNWtbuaE6SIkbuz8nv2J4FLsULkvIBXv5Jn4vPnhbHdeGwuM1IRarGrwj+1ixA
4E4TPeqExUy6qvNBNQDzzaBRwSZAuElJ5a8j4dMSiy4z2CjdjVn0b7SDFKNDam+YoKmKsk5SwHaR
vWubJYooSBjyoCSGHspLL+/HTL1PDDDfdYdchoigY5sg1wMmxzOLsjKQbrHqDcTBJWi2XRDYj2ab
qBsxnJrZ+Yz6tYGnVidykTHMVCaun7eUSbYRIdqNYrHJW4LQgQ17Vmkbe4Q97wHZV4dcNU6izJHq
8vz7lZw++1SZUdQWa6frG8BC7kM8q89jxnISbf6KiRPgM6t+D63mxyzsW8PRN1pALoWbcma3mF4g
gQSMvIKko2oM0EOxdE1MOqkpP9BLs7yAmW6iGq0hl9jfF7OFQ78XMMj0IjRPUDKqu4bqbzC1a0dM
zDoo+gers9+0loDrsiQyKtA7yj/V2KfNfdrW1V2apPuicYjzkPp4SF3On8lsFuxGsyLo6tOe3Ypk
W4I6UUuDiyTaCR6TMZR4LGJT8cwxZxs1mRu7F9+DqcbnbrYPcTS+kcqR47XBCdGOAVYNOJfo/7r1
z7H4f68IbOosaxmJ//slwR3Bge9Z9metx7++6je1h6Z/sxZFmStUx3WMZWb/2w5A4UO2SS/k8gkW
q0Fd/GsJYNrfWA+olmPiCnUdiAd/qD3sb4YrGN3/ujdApPFPlgB89p9XAKbBGtYxTBU/NFIGx7Z5
DH9WMThDXtrliNhWsxnYuMSQdZugLR02fWjVlJCKznGVlZsJGB5KOfVHCBPhti3wZiXslbfklnDv
XIBHWlqXl5//V3dqeaHgQymgxNEZJkB0E9JW3lDuoSdT+7OuDRHs3F9FGf/oWlzd/+fDLz/K5pfz
/ebh76Kiv6iQnuM0rr4+4/e/f9by8/4lT/r/Q3rEOsiwFjHcv78Yjyit+vLP1+K/vui3dZT2DSMY
AQ7sooyfG6TfL0XWURBZmK7ryIfYCS2m5d/XUfo3gVgJugJiIENjY/WvKxEH8vL9+Bj3HbIB/5nZ
U7ONv16LyzoKSaKuYc3nW3L8/m0dJfvKMYgXyn09d750tmenvGkvZFtVj5249gTYf875wHDHJQsT
6a7uuNRTLA7gf6NBMSDgtpmzGaVK9bXEZKs1vDgHR2gy6gSXEIW+bZv5I6cjfLKNU6Km4BMp7Gr7
Mix1XlGezZ91HwVgv1SChB+VCCyizsMmNKJANqgYezKqNPWZNVWG4M8N9/Y8vfAE0e72jPTgarJ0
GHTcAKQLFYwePDy2yeXnH2nDekfT0m1Lu7AZ4ckxXJzzR+odqfSnyb1V3QlOkcKYCAMuKmtkkG6N
9FtE3GUYY3dbwxnWVrKbs3k6KhqWTsLDblj1MfNHbCMziV+rfBV9+lhabOpc3GSslVW+SC28mkhe
ylaJ2ryP6MyCbb7U9lj1jmKp9gVl/7zU/9XSCRCew3CB5kBbuoRw6Rfk0jmgVZlpJOTSUYRLb6EN
IcSgpd/QaTxGGpBlA7vF50WxsnQnM21KWzbYJHv2W34qaO5tqTU8p/ETsh1QrEuvA+Fon//sfpY+
yKIhmmiMWKiBfqye2s46p8wjQpZVO+yHGkWse5mFg2GrtvcJW/Ix4/Ixgcgha43RsJkMny1d8QVF
NaOLGKpeXnIIFRU+36Wfm5bOLll6PCwA/rx0feTxIpFdOsGgblZGD2VXXbrEmXaxom3U23uxdJFV
2tNPavLNYKRrSX1t6YnOWZhdJ1pQnVa0+Kl6WrrTkTY1y+9gsR+CFiSZYhuPxkDYTLl0tnizVsHS
62qROawotl/1sEJlXJnqKkgRJzAKJj/5KuM7sBLL5GTnlhnbuXnFhooeEPlMPm5Svd7ix1qZvXJq
jWxPDtQ+Jm2zTus3IET3aYxZIaa2JGVFyc5lV93gpsPtWB2jAOQ347LFTsZUY0fvfqjL/uI0zhKX
eYCRuC5N44Y6bZVlD/QX2/zKNOPQx7CLnXKthvOKKK1VNrdbG0gd+J0IIX8gMKW0D0H/0Uz1KjTk
VgzhurNeIrU+lgZDl9LZTfBMdHveqWFy0iO8c8gA0WGdhya666Niaapu1DkhN4rm1k2fzbFYL0V8
lohPpyCFMcZfY7qHOOGNPCAiK1F9szV0BkC6gQECFY1/kK+TPjj02bD/aVpGqq4GTMr0nCW2ewmJ
Nx4LkGuwv6uWuJKGRDJsBdkYb40+OUl+J4tM0lLl59XVqo/eRhrpcsRxyctguaRIkhzq5NPOTesj
0X5sWmE/0+rzT3lYwZhSb/sh8jV2DloLC5Znq+l04kjQhpsb7OEYJJwdU3hMB9Gl1oYT4SPX5d9z
uhBNia+T4e6rABKPeO0EMSmYrUVHIAY77OW/OfmhWVViSIm3wlrEc/G75gKbJHEopjko+Tcm+sKu
SIWD5Ar2zRHqqi6wOcTNlnUd+0Tm3j0JdhsF4aJXa6MfmO5eGYJtGEORZ3uyvNLlGG6GqNzh+x7o
wpDzZ/bO1at1mpq32POwCLlxcU5VXowpont+bzWuPURMyw8rw3OmWsD9wCW1yT5J30wchZOrHdPZ
fFkepeX093PXblntbpyp3hnYf9gtrAu5V2r3ywSAOkfx1h3zM6kc8PvJOnUP0Wjv9Y/ekOQQpQe7
yJ9T175PonaRVq9rGKlGOWzwrbGwYrs8WKtGmUH3jCvMMF2e4NXmEcmc0dS4HmkubBRgRm6diGFY
S6XZGkmzsmcAiLQ4kWxXGpanZIS6ytMkKjCr9PWMNpCAcvS5+5CpFqh7PzWsUz3vMz5EYsjViuXr
cikvzzm5OauB5A2DXpzMniHCXLohNazGlpNG91qA68xptkmi36RadVMY9q5pnUtV5ueoD3azQb5W
cJiV6H+xd15ZkiLZuh4RvVCGeHWt3cNDZeQLq1IUWgsDBnYncCd2PojsjKzs01UTOA9lhZmBp4cD
Jvb+xcPEvw8AXvIUQf0eu/Q2hPEDC8yrYgTbscp3fmAv7OFLjvqwxPGgVaAL+Bds4LdqSSIcAhsa
hyv2X1MUdE0WeNlYDH8KNLp0jcEY/mYSCp2/bvphC3r3zH9LpGlQGGiZ1Tz3TGhn5F2uQ0hQhb62
nBGKL4IA/vg69MZqGoinegvgUzBbE2Ze8yCA0IKux/s4Yb6yPDkzoW4G/QTsaWkL4rVsQaduLSYp
XWBDnatnPcZWpQlvlScfCcBcMxL3XbzTM+tUJ9apj8QKM8M91mALNOX1TkXRcjigELGNy/4raIOl
VocXIXVMlfwXI0rPZHtiXMmrO6rD7Je27M/RlY0Ip9r7AD3K1s0Pgd4+J7l78GLr5Nb23uH3EhaM
tJxsqV+ziC63ncE4HTsHfOlwoBVfNMWKFj0W2IpKENBi3OTHTorXcpJAhO/p+unNy5HBqvsnFddL
ixCMox47ZwOaH/DdFwWGUdEUb4pNEvjitPqrxC01diLCXPcsJoWgBQ95EN+atHjzzWwrJeuOJLzX
Yxiik2dukpCvsyosbDpiiOFOibR696Lmzj2AlSxz4tE+j4yG2jza+u5wr/oBdv2ZI9vldqrK2oGm
jhkAlN9vSsMgC26UiLmL3muvfkvMbFniqmYw3Jo4VQ9gS4DSsgFW2mDtoe0t8UXQIYZ13JJE3ald
tYoGSMRetvcV1LEi/VqNci8tolkRv2PEQO0o0G+ShZ8jq8n+OA5GZh65bq4oOq0UXuoiIqkpunpF
imQTa2hiEYJBmtuBtTY4RGC1s10yECXeYRAAyVtnX2vGJtxh774cfHwNGZl9ZVhmREVa/qQc1Gyi
P/OjLKZfQMdpKUuzZWv3uw7Lcdk9GEW/QkJqQWZhYWGu3oMDiEpE6yqEESN/g/wPeaNmbg8sYrfg
D1MPfs9wBiTh9D2BE+uk1d/bDBRF6mxzMkbTk+OcPPdb0ZrL6S7YAo9EyCATdWOw3O/Tl0mc4hj5
kH/fhpa096MMsl3ZD2cwsNvIa+/ZoKQTluJT9SVI0ltsRGS34WCVbv0kkPq2Cxuxk+axQdxcD5QH
MwtOdvdVWAq2FMYy0NxtmABulfWSWDRiytPznWbxDWTKdWyDV0/cEPnZSpCOyKk92G2IHHR9jxzx
Jai2VhdfvGI4GJ17LNDuDCMUOVz/1KEdPWJf7WFzBBK31FD+AU5TwW2qsRhm97nz3fJqwc9uvXSp
iO9plK7I42sGczxZRUv1n8FcwyVLUG9oLjl2Z7kWnVACGK2EgRzeTOivNX3Y1yxKWghqrd8RkmQO
tqArwgwQeLWj2RxdI2eRileIk/cSn/FGflOgrUJ2XGApW7AW0US79iOBintzamvWNYR6lwnxqXU8
4V1142qATB34yijzTmJ4eSJOcA1WWZbcIkyveBuXA76xpdmvCO4SSGOAGLNsKdN+r5DiNyFuuoQY
q3bcObxAo7HS3WKHRteCWB0Dc6RHi9GRB7XsiTfnO6dMcCexdzaSAxYJPqmB+iZ8B3SrNJytETun
WK/RVe6eUHZCmQ58q+LeswQgbHfNDPu7VfVgWTKC1Xic6KzLFKKEkfatzz6VTX7DNAljyiI9K0iU
+7p51RXgMSDmXorQ3oawPryo/lq76c4QrDBk9AAodg/McOl2wwZ/hJOXZUczQ91/dJ/QTUcPBFA1
Y6mh+NtmVLaDThY7nSLeYkNK+oxE1DZDsocHsikl1jjZJjCUezegDJ8KYnL+i43g5ULW/k3H3KIt
6q9mlX2BfGaQf9VN6034wbOTP2tgqKxsY1rKqrVt0jVV+1xbDuKem4EhNKG7EjDI6wEzIibCtK6f
vVVPgFrI8di23nPVcEVvvZVgEYxAfY3N+NPg+0+FrB89x78IDHgT/cFusk9Gnt468Tk0u1MIEzAY
1W++fAosqKQujH3XexGG/6Kn2RcTL/iGfCUWgCR5Wly36ehl+8zuA0lHlp8oM/R3LxmeMySBpXPS
w+SmRuknIxgey7Q4N8XwINkw1Ok56rCsFu1zJNObZrYXcwzumdM/YlsDyObPIVeeh609Vg/lq2HE
nyXeDe3kKRaJZV+l507llYn9p2nmmr7n9Fe4CLgIRRymryXz4WD53zt2FkrTPZWRfGDFexcxWykz
3U6XZWr7PF0WD95zA7JLKPV5gJPeSnVbJeZb4sY3n4fI66y3QIzA15o7K+ZPRVI9OpF3REp7USnA
z0u598r2UtXNs903z2EA59ccWbGGPObwQGTz2MXJDRm8L+rQPGJGrQf9EQWZS5Bt7bx96sPxVXfK
S1/glpg4b3V8akW0G3T5mnreI4rgK+gCrKS/NuwAY4RF0KaFqGcvhPiUWC1JBW2b9c4jPjmH0E6+
uCAI3WRdwkIpK/HG1vkxq5VnAFu60d6mh8JMPIRBnbfpNipg8Ma+f6hQ8tblbTDDm9Btvlz/MH0F
YSvPmL2fi+qP2PR2mts+dq114W1+1p32jgf7Q4j2BkaxbO3bRzeJmVVh3Cbd3UnTm135iAbwYBX6
1U/kvayiW1N/LXTrLBvsf4V8DCzrLVWqz2OAFAAOFC+YgX6S+GYWYXjq4KQqpnzua+3Inb3b+Rb5
tnPg1ZewVVgIOo+JUV/0VntV7ODsK2dFR5lFR7+NL96mymNUemct9F+mPyoJykOlfQ4KzG6dezpE
tyqFg9Wk6LG0jyRWC007Fqn7OH9+5V6wCwHW/FxzI6ebPNoe2QB5Q3b21o/1RdpflcjA21x59kYB
aEa7jaH/WvTKM7mRCxzUoOO9n6irKhOL6t+rOr2RBb+nUpwrrDuq7P2xKTEqbqz6YvbKg1PJu8Jf
0Neb6JJc/KxeTt9Htcs9VjZYn4u36VQ/GG+KUJ5V2MBW0x8aIP1I6d9UHSxoLU9DvLEGRnoLNEDt
VDBv8xXitmcre3brG1sHx2nOg3ud/jCtYpi8TUtTY7iqX+OiemaSkMnGL5KDhIIhvWvcfMr1VcBb
5uG0BS1qugF94IOjAl3T3MFkA9cQW0SgHxyN79jZl1ZTHuzEfdSRIEd6dZEYFgyT7tIHw2vMG6lE
1ilIWGqj0Tz66s2w2vMYrb1YfU15QaXK08AIWpmXXiFp3XgPJH6eJSuDUqsfHfJ3PJv7ZmRxxcM3
PVFq6V8q0bxEMrhPb1Rrejf3rGX5m2fErAaRwwfq42HUxwuTJDcdaOr07VEgh6ZVEdLRrlN/MDqP
fqqhG5xfRHbD9OPZLvy1WouV08jXzBlfiY4D2EguceA+Aze74foF9mzcNSrJN6N/NI3qCfuiW6UM
rw4yy24PuizkV9Bi5fOggkCoMTMx5dos0+X0lo76gFBCd488f5mm6lExm3vzZ5W4D2MRfGrWvubd
GlOuiqBZYUjwxQ3rz7JRt9PsYPRfNM07Z3yETuhFI/8SQQuq2a/6CcL6AJJGR70pZfM8fafAtt/M
mK0okRnHLp/xsHyc/sbpyW5Dok3ucJjeVQRc4IPr+Nra/J3yuR6YMiOAZ7nymDnWJdPdk1MvywQH
HR5tUNF3bJhudZ/eyiY9m7jxNQSltHB6BrTX6dcNbHkTbvqpyNvnxq0+Q74iaBTPdYI244KVcLyo
ytewqs5aMu6C+NNIYIdJL2cK99D22erKtzoq14K1eZixwbb9ixPnNzTOmC+H4mvF8ifRdHDirr0o
8+JK4HRX9PYO1RktqNYezg/TAhV6+Krp0IBmRIWyPnFSlkYcbE2TkCfOgznuN6r+ksc81qwHp4dm
9INtyp4XcCniAO6T6bCu1oej8F4rohBNe7Eb5XPaMi34cM75P/SW1eQQE6fKOuug6ZMfDGxoj2a6
zrKD9HDGAbnkGDZqqfm60fGbEXKHZeFqGjpzPwD3fCssjDSiIzhjcJHnIhuRxcc6WxGT3s0xNK+D
EcZAgrKD0jBvIUG4TlHswpV466K43bAEzvvmYgEzVsBLc1eIifgXUITrIQMZUSiw9bCu6qxNl+VH
N2LZ6xAx6vb4fVwzomfTx/H6IT+EqQCKRxoCYyw9t/C/t32gAgfLDmHxyciIQFirDpsvxyu2JmEn
q3gLzKdeZVsfLKffuSwfTD84plUIVdxfGzDMCeMtBeHG6ddqVG5LMh5IsyIoXZ08zd0wSwF4HGW6
96Tc4xe8nODvSd2cSrARju0+TVcyTvllv+PfL2p+0oAoKFxDq0BEeWB3xnZqMJB6UsOt1MtVAYkq
RuojRzsuG0oWnpfpN5GWu1VlvrPIJlvCW9d2dohrRIw6iQscIn1usQRjrSYMpsqhF8qfGN/c/Dz5
DsemX8daulVM11mqdfeKMZh2ytPwczJxHgIbjGcHuswjKNWqNR5k5Rc9Anoame0xaXGwUFGFyInE
h32/bvXiHLoAc3kWCeTHx7Qo1AmJAwLOtRHEKDX2d+jlRWb+hNz1d20MyrVRQw4g4oc4kXgQRVTu
8It9bAv/sfY2nhuTr62FsWLFg3zSZMOX5yvUmeWqFDg5loZ48mp5reP2T7QFwxXQAaePliTzcd4y
2eYOGCnKNgGNVshvOExyoOpfQogMeh5+Hlzr0a+jXY6yeDBpTBAi0hqQoJhAdYYGmhjcCZZw6A8r
7SJTnF08spfGYyPmUzGuMI1vSR396bNF8HvA60l9FLcgUkA4jwTygLmBfQLI7aXqqz22n8ouRkpN
1OgevTlWmZ4h1rC4EI9RjMxhoeFQWkX2wreVeJc6DnFVQwX6RNAQJ/qrdPkSMaLtCdRGEK2M0SYo
kx54R+ni4TM01jHXEgMPagIJSLyvAtyvsXJQHaQdsSzDfw8PSG0hPU6K8/iTGLPHsAaMrujlgNwi
EY2g/2pmRYK8CdhFvYy3sOpMDKYkSf7JZFJGgBJdpVwaGCovUmUACg2NYQnZd1+2tUKKv/9TItFV
uXqBYphFnBAVl8jk7o1xuq6s5g9pts+YrW5ND+ynxTZ0oT1bqAMuU2+eeBGNMVAwd4X95BY46OL7
3hGldYHcQuEOudXLfHjULWQHsea5aPXwrbFbXLjLYluLkKWZQYwwNZNvPJXWIhm8Tcn8pVs+Ws4J
9FVteFbAOS8AuJM0hWtRT0YJyqFFwRAZJ7CKPeG/Wqpn0cXnUAgwwx6yFf+XuZ8Vcl3Sl/89T7qt
/v//y5I/sm9/SZVyyb8z9hpKC2jeknbnDquGRtc7a0+x9X/ZhqpqkMAFi1lLkKH8kSd1jH8J27BV
JJTVSYNBpeuHKK5w/2U7k8Yu7+07AuDfEhU/RBL+TqjZnQRQPjh7QtdsUglkR00DjrCOZO9fE/a5
1eDPKCJ5dvD9rYlyDIVRHEc96tatUqT4npXMaXPjXKhDaDjL+TDI2uL4cc3cJqerP86ejwrL2uh1
I9nJd8UuV9H3yXsG/YUBzvv4flino3qMMpgosV8S75urSqEebUVw5lz/5fD9osTCawD3YLQQyjLa
wMrGKUEd7NNcCBF03XsdM+G2g0mNP1ucDMckztX8oNUsYpXQgVY8gLadrykbY4A1hJbFXg+s3e+f
02RS8I+xwbfGdNjGFQv7ge8LprKtTqHFAtdhqp5rc6E3Xdcs3nuLoiU9KE1CPcjMzyeqU62oHDrm
c+D9bYDY9XAjh4FEpEVOucPdBp26doyKzx7g7iEOg6ceVPkkdYTZZK3ln622/2znUXRvnK7C9NGT
S59k4lGRkXNIxNINU6xIp5aYMfLwy+P+45H6Veubh/k/niGS7yCmdU3VLHAnvz1DthBR7Zq2drZi
HSdLw2sO8VTUrQ6UOgn05lAAVD/MPXN1PgpTBBlcFY903oLiMBd6ohaHJGZGf2/85XDud3NGQKcP
m3Xq9yrUddLwfnKdixZ82zXXUaR3CmcvkTc5OE2L6R7KhKn04UUJ5YQnDZtkf1AJDrV7p1fF56jq
4fNo6qdqQGisTlRiER57NUsfN5Fs/xia2NwGEZQnP3W8lR6nzkk4HSFW6N6nj+rclmWF2JqF/jrX
Pjo/zlWEzizjhehwRtWeNdmwEWo7HDBCxLoHB3f0IX/WtVYiRDXX37vms7zaGA4dQfwfpxrT+R8X
zUe/nNO4KVu10FyqimVeIT2lZ3hJK95689pk2FEvWituttHosM6QTr+POtihyCOCsBklET+temgK
014Oo0cSvLes40eR2hFE/J9tto3OE4630NKmNhJDJcvuIl1DckGFLsuaz1mLriiWnt6hiUg2dVOh
K2a19Gzk2azIKdY4A8cPwZBE695vhwdhtjjNhpCG/v7RNSc40l9GP8cwdYvB2QQfIsTMaP5FEbzr
Vdvrwfuf8XhxD0hxsjCLvWPVAQS0Y1h0dvTZl8XwGBejsiukD0XR99yFTohQSuOPEpWJi+iykI3f
dDjmhHnJ6397b3OLCXenPWragz+E1aNqZGI1qKq39LBBwRBVBuzAG2wQSegbGrjKroc/JgjWJM0Z
JHDwglzwpzpJL5kpOxSNI7STU9v0z4AKiPy14Xmu8YD+/S8zS2r+/svYms28gGgPr/Vv77QxlPnQ
O0ly7tCj8iZOEJDDyoizZgEEkDK2teLUVUoBkHeqz4c+pkzoJVeIEKBJGeWwxWzFhF83hO2ljNov
MbHOZT+g+ZdbDGNKfZSKXUM0MtxbjBxD4kIWSFFdP1RolGJHPB32hm2L5XxYeyqc2vms98NfTjAy
lP2A5ZJsYTOpOE11yfG0v3S6BADQ64Qwx1Ac27rsNq5jt1dNZJaAouY/Z37n7gL3O8k8qGx9ZGan
oIiRuZ4PAUtnJ61Q6yk+DU6j8vP93//c7l/9EoQO3slyUVxC6x743H/IJHlRE+kAcdyDKqW5TC0U
BT8KFAx/VNmlsvn4qM/ngL+l8bfT38+cG0FpbcJeY0P33z527hja3Hj/R2u+7K//SlHZMFIh4SGv
i+pY3aBtGMUlYrxtx05KtiI+Sa1gXNVSdO9rvMXZ4tTTroKeaJjCksIJkx8n9ZCr97ZF3mxum6+e
Cta7SGfM13z0NH4c7pTCugbzx6AlwMdMZysRVB7TBVRguvnIbK7X6aJKfNhIU92airnKK6lvGN6R
n2lGklVJfvCQQ7OQLdInuAjmukmIhqg2ZqtW8/XX+Whua4vxBWZFhEnmcG1R5C6byD1VuTR3KrLx
c02ZJoH5qA6jcfkPz8XvUyvPBWA4ATbL0tHkcqcB7JcBqneF78nIsA+yGlIkPaQOlRlpKz+p453t
Z8ZtbtNGjVS60YLsyUbyT6gHo2AFnIEoAdIercOiKFBYXE01fBRj7b0jN0m4ACmDhoBCjYz1Yjvm
/p9p27J7KH3/OB8hN+jC46sNXs2/9nSQOOGZkX2xg2Dca6kvcWvOU3UVAGlauI50yJWBMDggEW4f
rJb1CDtITupyoniVe4jT0cVTpnCJYmneQtdxTp6rH0XVOz9O+Whj7eAeqxBV6b2KC+lJFLI4lBbu
2JCkTgn+1nyl6ZAMgwL6zKvRsMWboZCGjxTf1JOpdbwtNPNz1XsRwZLyVRSud4y90TumHrDuxUe9
H8ofPR9tEfLq4AlAWSSkk99dypyih6ntpQ8CYtRj13sdwDcTYoap7xH1Y+ApS1ms/v4hmUG1v47V
AvER08DTAoixBqxyGlx+eUgSYwhlj3zEvmX3mYOZagm0IYnlbvNaIohL8sFYsK8+9QVhhjofLw2i
cC+j1oojvAAEsaZqZDfttnGsAVDJ1JuV0C+BVe17lzhd6CLQmldOdcfP+MCIml3mmtJ2jI1u8TLX
+jiv7wNM4bVe4IQ0t80Fe5v1kOcDSpImoQZEyasqdW8pW4L/VqszkyzUVHC2VHuwjNJYdcPovqQ+
RrJ28CVEoHStNTI7On6sPWhOiBMqzkRfHATeE9ko91TPnoIsPJEMKs5I0kNnFz3hdgo41cPNScc3
2yuQhPvZjpKrWJM5gBKraNE7vB2E7/9ukoZQy29LDvaAxOBdJPts9oLu74vlxlDGSle1cV9gJrH2
XD095b7DADsfKkHBIbN8dhKYsa6LnC1RMFXntt9PdyIdL4jSKbKTDkBqQcQS5upvnzlfOX9GZ5Y2
i8CaiXDaeZijauzGMT5p8zZlbpsLHLJkw+qEc6wgrE9TRGGHEOzp45S53fi4bq6/XzF9as+nzjVU
iOqTknb4+RXGGqJ4fUkJlWt4yroMtx3v2lydezAvic8DxNnptLIgvVRPxVxVEheWg5A3Az7ze9NH
J2Ekb4PkBnrpPy/4uJ7NpLZqKlCvc+/cMX/mXB30AtiHzZp07sg7sikmUimHvNONVWWDoSPc1r0O
ofOWd4V7BU5oP2M9Mbfaelud7RD2zlwNU5dkKfilzVytTHRFSNDHq6HDHZFAnn3Te6kgPFFir8Di
VmEh1dm4RoC/zKfu+ZyiNuFNZsHBMnP77GBMDXg41lqAc/r1vTr3NO5gn6upGBsjQ58gXFoe2FMv
c1US6RTOVNhSs/MV6qG42qeOtYkAyhL1k8dUJ6WXqXl1HlnZdCu8OxHiZqu5nnvmoslZzS/mwx6N
8K3I7c/vbYNhVztNb3C+DNUARpS9GbVAf4Iiqj11Ilw5TMD3uVZYqH3zN7c4r9CZKFAnvTLwd3PV
Y+Daak2twvGjV2/fvFImVzO3LlhMyCNviuOw7jLZWo2ttghUcr2dqkyNjfl+Tqqh+Tx3/HJeG16U
1K1uQap4p6qAeGUFjvLCfinZqSE88LnqdmCBINGI3VzV8PNjejTN81xlf79CG1Hixu7xl07Tw1yU
83hep3l4VIKnVhuZMUKdlDiqpeNLiMXHgEY93r6lJo4GpnwBArSIAskOY9UiVL9EwVjvOqi+11bK
H4U20TiT+Ppbs50isFrqF3zsfz27L171km3HfH0i5SFQmuYw6JF91qEynyPtEJm8UokpGx6gqWnu
9DOoR1Uu7GVg49v33p0HCU8Zl5hjlryf96NpOmeIlIegYpQScX8ehSXfC+ir/dkUFdLwvLd6aOxK
nod9CFmj3QOoF8eIKSlYJZodrvRivFUt2YE61tT7XOAWMXJj5bifq540y2vLNFmXDWR+z4MZ2pbQ
93LhDpD7fWsD15vYtN1NDN2nsDExz22b78Jkr6Shfbm2+yo8e5GWHaMKL2Vd5ONj7lifWhQCcF2v
r3PRNew6QLgggU9KHok0Orh57ESm4qNjbpt75w4zJ1z0cUWe6f7BdZU8/gPdkRzlBYtUNuY1Anw/
QXvbDiNnm6jaQWbBHyQYWIUNQU5CucovruWuarW3jmZuFAaijdzIqW0scwLfoUYCbz55amun8+ba
MF06Xx/EEP/+fiWBLPxfZycDpVZNQOqw8I5Tdfv32UkRkUtqSHqbPmEFyW6leM394hgHTX5v685+
9MJxHaVW/ho7+GTbFYKOaDMUr1lj+VvHzpDY74JyS4gtXCMFhkJNkr8ihW3uEQwe4JD/u82tcnMf
TL/23BRNR5mVvIYulh2j7N775uaf18yfI6dbNzf9bOc3Mfcfp/5st0hvoaYw3XSjntRO0eIgntjg
3Yjyqwp0/+7EXXZ3Ox2L8bRHeGOqzh0CeGTHBI4+iZXdC50MXjyqu7k2n1WnDRqamYA6+vODxqDS
SMX76X4+xcvipyn8u1UnDPdcdP4kfTUVCOiTbJaw6OeOGoefo1N7AaTq6ew0sEaG+3wdmGrwaE4a
aiWyKvvByKmOqXFqguElGgrMcfsBTRSN9eh+PllFt2cDgSxaeHVjoPQXKg8s8r0H0cbuCmbksJ7b
olb3HpB+hVES45MwV+cOYOarNk6r63xVGvTxJTfNnW2XyUZ2KWh1z60e2qotT0VPDEmzWMX9rM6d
zXRG4hjvZ7wbYEf/rr67gU9nzE3OqF/NuqgfelZqlY14ADlAFNd6zlhpOfk80akRj2OW4jA2d9Wm
+aNrbqyyos+3c2Mtx6dOHT8n0WAVF7dlSS/aBx9RHMgFbVX/Q6Bk0s/7NYRk2CasOthKFgFOXSPU
/9fFdyGMkJ2z3gH4FuMGJ2Ry3z+LYATVDAH6kPqGe2lTSTrY9q91M45IaCbWPR3tbGIExYDpIRlr
Tf/d6OLwRQlYzGEoDr6iSTt5Ag+frHSFeIkLTQSlDwM7LqO1UBjAEdYDTu+6QnslVPwt7u0r+i2A
oKwOPMhU+P4f2CoXNxQzyLnxtO7+ftz4PXzBj+C6SLEKiIQ6S17zt2iR4BvYOamNjVGTXFzBPyV/
NwW3AstsD6oBBTzLiClEOWohlsTVOchVhmq1PXdYtZK17vEWaa2DHhjWobedc2WnxrZz4uHoGiEL
shx/qzYN9kKMzlrpADgavScPUdTIgx9l5tINwIJaefwc9+6wH3X/u295ctsXuXtKSvVNRi3eJXgR
ADGtsWQZUNsCF3jX0IXvO+SASF2cCPSYuzpgS6Rr6D9VxrUAtGxmin4VZCD3dpJ9CqLSuOrIokGS
7g+1beYA6dC4U9G2S4IGe8seyBUKHem+863PZdfjcizt8SymAq4H3jV+E5OyhdWe1Z4CVAlZRJ2V
46H0Kv8Teftt1zLWGuzhbmM8vM3NssKmCcSis54vIhY3LNRa78/poGSvcQs2QiqvbeRhS6QZu64Q
/mNTwvpvkfcyFP0tSSBrsZ+K/mH/+fuWhiFPoBJukuQyDJMd6JRj+mX/aTvIHtfe0GyGSCWl6tjD
cfhZWBkKTGPkQngGUAcgtY4gYM9sLN5mvbdxgYMPbyn28aPQgaps+979WpRmcfQ04J+Z4b00MXYq
JFiDC2bdAE8MDciRGSX/MA3Owc1fNtT8QbzRk22ADv/WIj721z8IGepesWXQbqoRLVQv1aPzXAQ4
YpGOQcyPB83azG193PpHV7XAphfZY2kF1QrGnrepyj59NLqgvSJLtlNBvD4S/QAclnUxht3RsPRA
8QM2du3zb2t5K43+ZN3rbTVMxbALcszwnHTfxnBwLiwinMt81EJ9QJsD1PhcnYusnAQiB9dej/Ol
QTRay1COjBNSBBf5tTYjRSHcP9xY5DlHbon/QCI+3+Afh9BUl5aPZtOzAeWhwaQ63bdANU+5h6X7
aj6ci841sckL9eGXtmlFgTBVFol/2DLbUEL/MsKyVZ6MO00GMEvYpv3b3fD0SCK5kNQb/K/cq53c
I0SxTilKN+9F4XbVOsfcA6Gd2n/oGgfNi6I/pNMfpw5Jjgydmq8tBYo0AAy2siCHtGVorbLA9l50
iRip08AhqUuLF9pDHjkoMHCLCihkQG/QDfQBUEBdHKKV0ruA5vsk3Uait5+iyB+2QcP+wXVKbefX
roIsBmN9Xtj2LtCaLwjv4C04t82FqJxV57btaa4pWo5tYGkhJeHHNWjxul3nsa6fE6XAb0oto2XI
VHca4Q30ODUyG8Qeul4yXFaaOZwzBK4R2pb33kB7kUWnsWoBkp5k2bV3kEZgqxD962Gm7kYEqNdV
NkkGax6EugGFqBy4BAIlAeoxboNzZDy0xLKi6ZlMBuXt72eJ/+W1InGqOrruChLaYuL+/jpOaGjr
SDevUXqAMhJNETw8eBApracA31xv0qraMs48lR1iRXA3kNCW2KrWgV0e7I/DQI+qw9xYOFnF8gVQ
iRKBMc1RoDvMR3OB3JO98ZzxjA4IKcX3jiYQW0Dy+WAW28DC5NqvmGqHaR8wOkhEVl7aEdEd1m06
pKe56DU7PclcxxIjNQGCq/tQt770wyT0kudVd1IQajoFNsVctSrAZIN1cPFWPX4Uo2c0+wKOh8dw
h+qV0TV7NyKKKD3jUOqaQZ7UW0ibGy71ND8ViTYi2FGIf5iv7d+X+bxSLO6ZsB3GOUdov90JE9cl
+AZ+SV5AD/HKGYlXCA+mIpJIwJMc/8EzEC6MNKHvQteqz8oQbH1hxRez6JKLgh3nsvZBPFkj2aPF
3Fih4HrJUwBgkezEsjVg5gmhdDuVrcK1QZdxUTPmPrMdElhIZkV4KFt+Uc3JAL450r82U2GnWnGZ
oo7oKJ9xusvP6egPx0xHB7BoIakyqz+B75FPBvaXGD4hN9laQKWmcHU+xajbOSgNUU4hUzTFq+fW
MuFhMqzwiBOmezWHauvUmYaFinBRFaLJDZL4EGn9a6WTGFvMbX1Dih1lekaE6ZSPk39eD1AHCSv2
09sBJ8xbGqnnv39r/mNtxb0SKigQ7pcw2Z/9tsAMXLON0GEqNopQE9CFRLq0wZRPbY59AT5iEkku
qpHvn3PHAahENIihQl9jXg8+GR+HNhDmJLMicOEqxUFhZgJJ98bK1sV2tlmrwGIfrQS9/zkXOxdp
EEyJt9TchBZhD3AP7t0QpntMuvpLoIYIymAXaIx9t+8LNrITYCPOjA0rxepFcFtY0DSrRIEQaXXk
L5wAS7JhaLuDawM7/iiyuCH9+VGfz/GacI9nybgNp/VjP6dJp2KufrSBjLOTxUf9oztp4j+Dumj3
qJc5WIQzp1kNznGJi+BOnbpyjSM1umGN1uUbN8RWkcfADuMMpbSA7VEQqXuo7ygXTbsUtpfehuDy
sCwtVnqaGll7W828i4IqNUGebMnCxN6rhaPdrRiVuzz7/PdPAZDt/5wF2WCY6GWak67B75mgthqS
wW6cdpNGmbe0QzSmQYnZwRrezjEVan304eouBjYqGGOMARgaXEZxWv06r5FzJ6w2CBo91ZaGzl7+
P5yd53LcuNaur4hVJJj/qnOSWsGy5T8sW55hziQYrv48hLwt27P3uL7jKqOIQLaazQCs9YZo5LGX
lDd5Oz2UCUxW1KaOsY/mZpSsmuUpqopYIN2M+9MLgaLxtqs4helo9JfCnwlLzsiPucvPOejxES3p
3ur0VSwA+Eiw7+c0L78Xqpqbw1XOc76P2qFFqi1vz7xUr5EWxztnLGqI/Bnu2giZ36S6BdVQM7FQ
NZBzymbxtcMAYkPcshYz7GxYbV01QIllVrqn2Mytu+eHALPDEyyrM+foLOuJbsA+FkDfMR4bb1Wm
Uh7NHExNgEuvIL13BKKtY4dkYP3r+P1mlHED/6rEKS0qT4jlZucGL6XzWzsZk51hgRGHzY+cTrxM
zpbrw4g1MEdNfujSbsxR/yfm7ff4YBSmjolWCWC500WzlY5ZnLquJRPHghVsfCjOUkIYKRH4ApkY
7bgecYHyg2MRuu0W/cIIXbi8OPIHQvVIgoUFN6Ety4wk5q13stKwwy8asZUTXKPmJN3JPDRdTMDM
bZ+iWvusBWV1UbVmFs260ooZEnsUrDRmPzuNX/k0NB6B4ZYlOAKJzSOxye4CJKB5nFsNo88s8Vba
TAIFHadHHV3tZgxr7DuADXfomB58E+ZWzTzGaDQ80pYiZp1yVFV/yO/jIpKXycy+II1r3Bap2z11
0TMpx2nLhYoad5PMZ8u0pzPTevdU6Kc5ihxglLh8MEWgKJNA+8O00vxVHoRMu8Obz3b5R8G8clnY
/7RqIayrNZVnt1unneDFWPPDBNrnqC9Fs8CVVDUc71zZm4e0Dc947G5gEondHEKSATxR7EJYATel
yPwLvF7vMrrSv6iqMXfRSXPNrRQ6JqWjAK9Zo2XsNkzkuqLZ1GBY4aAn81Psjo8Rcu77eLbjc8pU
m1wCy/1KR1bY+0NG2Vx8hH5d2/C1PRu0ockkADD6r1+7Q203l9Lst22LPIEzW8NjYMzxOXGbvyxL
knWowR+4hLYslEMAfhhHVbjL1qxZPObEx6bwhou1hGOiTP+K7FW+9cJ5OhaBNA7dKLwPM6J6qOty
0fJaPHbLTMpIs+KMo+eXxIiTnVjStip3G5Kd/cO3tH7LsqkfF9UXlGZ827ZsZ/nxf/pxXfSiA8Hf
sK1HQ9uZmQU5eynqSbq7oea9F6Q9RJ2I6IvkRlVVI4TQWXomdHjI1IivhSckyyZEuIf7QQz9bRKa
GrB4g7NE7uzgz5ABy7bzMPylIOl+sq3KYxZCreqn4OBWSJnFWZ1/HFCDjJvOvzV7H1XphpR5NNfJ
h4GlyO2s37UQSmP/S0cy7DlqIWOT8+G1EoeotFR8dJMTHo5qcBSV+Yfl7n+7JMhDGlwQpsvq3fst
f1yaWWhp3tBthxDIV16E1VshAtRPDEIv26L35LEagDM3fuNgp7ASJcGEqgidkz5a8Mozx195OfbJ
oym9q9Wn3pVOwEItpkERehGmUV9nO2yuCQF8QE78KpZdokTdf/KST+ru79MW+07J63RM/vAdf0d6
LReED7/XXmIUOlf+bxEqox5BtnlVR3bUd3dkxNHZjCz4ooAU7RW+Qs1ZFUkoEKLp+c7vbSgiIjRr
Z2IVDjnWYqOPH6jHBH4innixkX0sagJSMg52dX4Las0mX+404gYKa3ypIIgeO/ypg3iszkTI0VMU
o7HJylreihAZkyAsnFWBbuy5ccpiPbp9t0kdlPD9uuv3QjpwyLGzLNP6NlwsvLXA/v+4X3yHk4xW
EyKJnKBf75cyTfsCxYh2Ow6cCdkhl4CdQ7ppa0OuBte4m7WaPJw/livoFBBZxw7byQBFDNeNcFrI
+3FtmzhmF/V8Z9lkLwnaoP3aZdI+xl66bjXPus8rN3+yx9cyqdxHKJtiiCbmIvV0nGWKrW9sfGjT
cDxpXtRhnKMdANBv6ikLID2jF+ZG0rgWw/iS1DYR7C57tYxiO+C19ZdMy9sa9erPlVtCw3kJQci6
SAX/IdSlPOR+e3r6rs1TUyxG1Kim/XqekrbkW0Uo1MK9R1Jp+fstyxqP+vIl1JZqI39RrfBZ8jc9
Nrihnzz2fX5mbu+v72aUhjct1It9MZpYTTrZJmABgRv7HF4K7zZE4PJo6rU4zbLr0Pu0jtWCsaym
KNtZZfFkz6wsDZuw46IalDUuqiAa+i+eP981pccljnjQqgtY8//7JFT8MxIDVtzXifL65KqYhv76
7ecKd4/GJhIjQ+FDRMixYGkne4X6+l3phsNjhfholCKDVVtwqRrUXY+aqX/j5PQk+4MAANUIa731
tMNQjruglJBx4yy6rUj462H/9wBK71y0yNxE/IKr3C1Z3mSDvnHGXLv17LnZ/vt3Um+CX39RXzdM
Qn28JwQ5r9+mAWQq0fSdq3Zrh6216ixv42toyzSZbZ4RNvKOZToj4MEMr2txgugBQ70VfjZ6aENF
B0D8ZD/QF72S1Z+uTRuLiwbkOAkQdkF/9b3wentDmhhGhzRIB50HM+1PSRRiAtPUGACoTfTJxvOw
FPOAUssYY2ftswjqbfOilRoEWlJGEOezo6z6ehWHPbQO095rgdaf2qx1171Adt1prJIcKwbFDQCP
0q3h5sIBLwtTnoyWzG/QDctXhQu5wAu1wM3XrWFqhyhHLSjF8hilKBK+EVpcVwH8/K1o+ujV0Mf0
D89nc5l2/P4zCCI7oBw95VX566XVA4KvNG73bcrpGmHsAXtuGi24g/ZtHuSrmOWnyG2026ET2i14
3uCo9d6Z+JV5ivrxgpybd5h52R9ce/qKFD8CJEsx/thCiGcRJK7djS3M5DiHRDS1PjkPS5E001NR
mMlFz6f+gg4vJrWFsePnLXEiqu//cNH9l28LUt5A6475CcyP3x4jVh65vT9xMQ8mZKMmtLEV9N0B
Pxsv3YanqQhufDKxf09hdD8VOzsnj5agyItCQX/UZs08JE2/j5poJFFyQO8sv50dR2470ZcHgHSb
QJYFcHWn35HyJbg2jB9d9G5PEXIAKxI1zWpGsmnnm3myjl0HrK7UU9b2FKS6upVZZ0iEhRrAw6Xo
peVv3RICU8xqQhVlOFUXr6ov+B7DQEfJZGsO3YSkxbTNZZM+hBhmuIMnr2ncIrRLymNdLmsGZAO6
tVPMz4ZAjw0/soqlppAHJ4JaZjhlvMROnU1RE6hOg6T6w5Vm/XMCTMDNXE46eSpAHeLXK62KWINa
Q1CTZBZ7YvDRSccdZQ8ZfjuVeND4rUEyChH7G2OsXjvXk3exaa4qB7f3lDdeMWf1ui4N4paYpFVm
aS7TW9JqUr9oM4SHwFtyclOw+DjBbQimTajp00ECYIsD66R1/sGcjAQVIGSOnF7vj8DCV7Uszb2N
e+AKvRfXtH3wcmC7zCzn1GgWGvdOscd04PX/fikumX7cukyDk/J7XEF0qawqtPm3lkPWyG4/FU3e
ozhQy40mpvSY6d45DMLkzggyY4VKj7dDmTR5dFrZn5vWX4c6yjFWmUIRqKO9myvgpINuks96ekYX
HoqOflNXTvnBnkesVXI/XI+6XKMO9bUjEbNX0wDS39nRRfUsnkwMhst7HyKGwzo5aW5Kv7UOGPNc
p6E3WEmSAYcY0+7qNtlULT5fWiDIlC2zy2EyPwcDOBEV75JL0Kse03wHvf8SV6N5BLuibSID4Qm/
1sRaE8a0Kwci5Xljw3nCCeyhcQLvATJ8S7yNBYM4yWlqLnhs/Mmy1l5mnb899WxyxgagzeW59/u0
y6+SicCaVm9FVJHaHPMHFwtaqJDZCakUntaRK7bW4DUXC8eZgxnoJyQy8EbA6xpR4RnFiEY+5XVy
Bni2q+oYMwswh3t9cIZ9nGJfXnr1J7uz0zXvs5lM5ws4c/Ox4CaVhfU1L+34koY6tHAPCykv63e8
gz42pJuPEldYMENVj/Z1HW39ytqzSA4JH3okWsOad3/+1RrT8UbFO9zUaM/eFPqnuZCPURgZZ3+R
N0ssATMyT0+qEBqGPa5rIkwkCM/8+7WsTtdvp3MRIjXJyDP/5kH1661NyrWvycJza3cOy2lSXpu+
Sm76HslDLWUVFtfaX6NXv5SDkbD+SDjD0u22xIblbuA3FgMyz6nFI7msBWGg5zBLSDvPEpEOoC0G
+z9aQVPtLWsDkxcMW9MEn3KWVZij1UzDYqxAjDHibc2VHuMUd1en7aUzZXhpQoNfVVavcZOc/v2L
28sk5ZcvTvLdN1DMIUuG5fLvEzPuprIaJdeRM6N4U0z9aRxqEwZrdunqON52GkZ14IUkovIDsmFQ
8njleTpJ+hi3yhFzAburzMd0QpHEs3aYnuT7LjSvXYofzjD5EOmGDEtdMTj72k/h7wTRdkTG4a4u
muoWTPc2IT0AcDK2t1NfA2LhedqR66ih4Am4V/70ygeKj+Ms1s0Ip4mz89o27r0e5xjYZBPQkjSG
n68NxWNu43YGp6nw7Pxo5S5UKQyKZizwRI0C2Fiy5BwbTAKKJDk0ni+JPZVPzRLnBmRhHbsaZOK/
n2PvH/Ei1sYOUlncrg4OzSq79VNIQUxzm2C8gDKHT7TDqv1LBRnlgh53vQmGplqpKjMTlMfJsvqX
2cQKTNyrZnxsBEC3ZQdVBHaLQL2GIfBbGzalm4rZ4yq2k+K+ELq7CjS735qZLO5VGzh2fdFWkxvm
+cGlN0BDrDVrclFn7bqD0xfzNfXRU2Teqb9aISqUPaG6WlpI0phyHYc2TnYsxW/0ToejOAC+V1v9
ON+lnpPs3tsF1iWIlC7jJqf9W0hruJt4haBom+ePEevIbZdr/hGjhe4S2RFOuPYsn4uw/1p2bXrA
mcpDDmVBNZtxM4GynxDLMRP3eZKyZxZDsKvJA/d59iTiZ1K02KWN5bmc7Gev0U1STUWyylCoOxaz
Q7gEDOEF3elj5XsGQRVZXlIPxdgdv1K1TXyycA5JWJjpZI/+8FAx/rnmc8mROYZrI6BtCvN3kphV
FZVmOnm8xa4NoRvL3cquzj6aPe6uo6ahbM97/cWpP5g5Wj2+k88kOprgUGXWjIJVcG1Ns/litbNc
mehjXkQ+31YjSb0gifyNWbb+w1hDeDeQrHhh5fg0NSFKT1nNL50hQ+Wl820oDfszGGsPmQIRPoVd
BtJR86uTYXdrAnXVY5RYFyuP61tVK/q83PlGt9htlkBGfZ73vUQTTAPhi0JcAT9/UdU2CJfvuapD
3HAyWJBV+ETYy/yw1FgupRcDJYWp1uInaaRfvdFBG1fVBqNnERtwUpYqgpb+STebFGEEqgMqqvd1
Lld+MZlXH8pcwKzoi91H8i6E+8ns1quaG7NBUzevNOeoE4U/T0thA2Pd+FFi3JjDpJ8znwDRDeYv
3twL0Hm5d49TBjwxJJc+4zp56riu/8Ynae2kmvfVJEJw03lEF5IW2Qhg4dO5C4jLWUEf71zEBX7b
ndS5pXaPkt7/arXA9zyEmPfYBGir0MWab0iL8NrESALWgFzOjl+EBwGY9DjM/njime7uEn+E3QYk
dWO3lrjnXkc/pO2rD5mNll+OOc0LMJbXCAzbKzyRA5cDqsM9f7zWYvJpDmQ108b5K3Dqh3YyAN2b
/de8jeArj348HmOjGUnYsZX+2BrDVv9DEMhw/rG+h1dOCEhnHewb6Jb+tiwp8ACTKE8jTlmjNGRH
uNiMsenu8rQNbi1gJIA943TaOsySuFgIhKETPGkAiB/UkMGZokNde09tTdD7vaiXqu+b7RGUENo7
/+mMZt882VHzfayqChEHEL6XMar+PnqokL/BTrlDCon93jt07FThPAFH6RbAmEKNqcKK+5+r722Z
Fopj1T9JIjBIK4Qxv4AtvmSBSPZNFadbJAmZJVTd1RMieNDcrLl1rFa/Ue020U5ExY0JWHc43lYT
L7mwMNBvKZvp2yDNI2w7AZGQa+o1MsNypxbhqhh6Z2yZ1bIoB286oiYq2k22VMcR6nPcMrda4uod
nEpswwh9pcJt7GM6Nt1KpiGhMAWAxE4SFRJWeO228PCvD8LpuRR+cZZ61j0EXaldRquDvzV2D6qp
MwZvM3Up74vKEDs5Wf45HEwMfQI83uNuWqV6bVxZAbb7lvDCwWxq404mabhG5rQ6wd78EhV5u69j
/VmXrsPKUK+Km9CqQOw5vJ/RTx1XURgDUonT/DVvnry+tL50XY3q9NCFewmJGofHkmgm01Nob+bA
7dVB8m1A8iPU1J5UoS84xzJ0R6xkXdGesDb83uMW3bLYXOoyi9AOQzNY7WI0M75qOfRa/k5/VaEA
uDJHx6xuIy+2zvUaJbjC33Ymr13H8WqC6Hnm4vnqGgN2MAv67G3TiIYCJCxMhjyhx0mJ56vun8ao
zSyNg2htjiQDRiusN6rRHhPxh7vyn68fLJ8BlhJxM13HYWL766SWd2Us2lD3NyC25w0aSizFZtni
2YTlp44VC0k7oq9zWhRXEGY5iEG2BkDtIhDbrDb7vT3gnqqKVJvSXappTBjw7SWUEDA1VptmGEbZ
DThngtUyLI+qUW2NGLTJ2XbXmZXtWJWR21wKnJrPnOHwUU9cXMICWzzrkLrWji3Hq9EO4e7fJ2CG
BVTo13muxWPJXeClhmEwAyMY+eu5YJU3YneTJzuAW6gwVaTYZuNr2MT2/VthDAaasUzGMFfE/M4L
DG2dWsgFeH6fJStrsJlrhvicvfUTDXpuhwY57x+HaHjHDqXv3qkmK0nJ4rJy2xtVeZe0hnU0I9He
2UvREh+7y/P6Lh9b61jaYffW9KM9LoKlPRttHmjfx6q2yZT7XsbGITai4E7YjX/X64W7wtfS3Kjq
e8ekIYGrIcHeED6+E2lpH8JKPurSJIa4FNIMxakdUB1bq00LhYH6Zpz6q9YCoVBtqU60MLlqMghf
psic0Pot9L2qljl6stwXaDf69bkQ+IHNvAlefDHVK1a/JHCsMX6WZbIWTRu9iLGa9hWyU8BwOdpY
QwNwvulT1D1qAiG2UXfXUojxGpmLLJuD7xKvHJ3MKSNEmHfXyK42qlM1FVIgxjP2xUG1udkI3wC0
w43qfSvy6L4bcveiPgA/uXxn+i30xOWQgWPVjzNKjVIntJXm2doWcb1TB4sjRAKnwQYGyEhmxxun
aqyrZ2ufZ2h+kIh1G+tldKhD2KfroQ2dR2e0mrvMGPFWJva4gk7y5b+NVbuaovk6e4bLUlEui4Jc
PFtR/6DPffKNKOcHy5/i5xDfyK0NUf3YuAjAAawrV2oE31Eag/Wq52vsnIk85bmHEOU471sNNTtV
jc0SYYRiyr46Ily3g9f9FRjJ19GZ0+fSkXgxkag/V0vBHzJjPEsHeOuviZ4gghGH+rpJ4+5QYDR4
g0nEkIJhqSUa9miUz3mfPgQyTh+YiX0sgjI4qRq4U3ntYXmHobEakDlKfW++13s7f4SztSjPmh/J
UhCULmb0jJaqnhK1dYwEv4UwukUOpD4h9T0HV09q+jEx2zr5e+SPNGYhH9HOLFdEG5y9qnZp256q
GBzvYDdBtWqL6nYMccxiIUkogYDutnILtOKWqkjxI9Vz0CLqllI3IuAiY+eOVs9VL2UEfOfXegQF
fNfDn0MH6j/3baqVKN3bnrX2cvvUBbV95Q0uPiw1BzkKBPh08wPIkLc+FJlN1VdBFHvr6ybz/7Cf
Oqa+HOXf9ls+XX3Cj89TfxnMs+pOd/ovs/3gofX8Fa2EbI0Iu32JUSdBrCA316zlrc+dO6zIgBqv
YUwCTKI1eu3wzzwGsYHJrO6Yz3baXNWIdiy/uWbdPI21Zu2m2p4ArEYxcoH48KkRpS+PLgCVT5Y1
2xsTbco5HoBuWpIcXZNoSHOb8t5OfVYTgDs/WXP3zAsEqcxPgVe2+GijkumM0vlEqlVfaRFqp4lm
+1vNz+eTOozTe8HbYWorMt4PA22aw1zeD1M2SyZSb/xTnuU6ilnevxwLv97vx/K08nm5hzhWq7FM
wLcLVmVmmpcMubQo5f5XdzLZY3KcTgO3qrAfBaZjyJEwNbopCYHcxL4fnes4MT80LG1uSEh9r6pe
VW3d0VsYjvJQ+G14mGaTGIY9LU7XuQStG+VyX9Vl96AKC3O3gfCZDwbENu1Hm+fT0Zlg6YWVZj02
iIA86uDu9DooH5BVix+bOH9JpJi/yHZC0T1P9avfRIIQbIo58NKRDjFLOaE9zxITjdIZ0x20R/9T
j2ieGmBpMfOjgUUMy+vLG7UNJ1rNrfUlsgNLaqFK/WhnSqLz8Bx4e6kOItA39jDJxb662CO9wJNc
S6BUIrfxRdO1vyvkCx80v0Pkfh7QDuBiwZQsucEsJv2gLUWC3Q4mZ8WjEyTUbAwOfRHcqQE9nugA
fZPwojrLCZ36IEc+VVU1DRf5AX+7Ek2WVlx5f5EeCHXnVUNwzYpM40tRjBUo4FbAt68da51VdvM5
6ZCAdFLn1WbNC7pDmveRaJpDYMHeAjxcfhBJ8aJGONH4YOYdKEpHfpiRk70p+1h8Hn9shegNqqYf
G2oUSp7i84+mt4271Gqduzn3og+jRdTKDaHIVdVw6QqC+tZSBSRp7kocYsCW9tXHrncJitWhf0it
TTPb5m1fdM3Grz1il7JeeIQNsuWpBFGAd/AhzZLKQdMPXchnuIY5rOOuueRG8r2okhI6mNEhn/6f
9szkhKsR722tM58dvZIHmXsLzffH/vGQa2is63/zWAkIvFOwWDI2g943a83uvrdpQa/tC7cHHL8M
UR0+b/mLnkWH9ya1VaVfh7wyMFdA7UWNLJzgGQXTEFCu+1ES5Dv6gfjk2ZFztPAUvVZZGVxjGGqr
QkeYfiSBqt00ENg3XQLEVHWrgZlwkcOpJYbalWUh2+ehKh0H6Z40tv92GAAMTPuyziIUcav7sr8W
Sn2AGoJ8/TX7pSaSHG8V+ny8Wa+6kbT35GzaezndejOTzFQTUImc1PPvalMW17TobUT/4TElIi2u
qmht3zlhd3LGdmnVVObKal3jKUyc9gHLmZWz1Cq3N3gA53s3GsVV1cIoYU3R1LwTl87CLZ115mfZ
TlWFC6FBR4hmXRj1SxCyhqrtPN1BHxifKqH97WhV861MiU0J2b4QzHHIps4aBhO5fU6xYFvnYZG+
iLAgr8TQxi/+6rXcfvKkq+HtkDr4NNXd1dcWIE4RFt+KXebBGrIMU2yFnw5HtxW7iLw5gOKlWgtz
NxbkIuOyGS9qKxon6Ek/BtfgIO2jgariUeNdo4YAydla9eSeGpbYt9VSBBK/xVKvnJUKJ6g2tVXU
PaKPRfwWiXhvV522FT2PqY7AfRvYrOuWYMX7kaYy0m5V21sH2YP3I019aG3ryBZbcvtf8nIM/poM
3I7jwH6dOXU8/fPkkbSySx498o5V4UrW1SD35FjPzz926oqSsFNvvwY56C61k4e83LYH3LDhifTN
bHTxnJTljRk206c4S8qjTuJtXVrW9MmvmAHHWWuf/8swsQzDxuznYQOOpKz2Yakv7e7oFMe8Dz/a
Rtfw6LXa53nxXSbCOrzWSbApEcsgm1m3mD8V5bcxQAsnScfwIw/tGD1804YZ6CU7V7fnE5jBbHEu
guk9x50HLdbrr0mdXeMlFKxX7boOO+frLAL7RnpZ8jgKrMfQ/JEnC7vXs6hqFvkNCsygBAC5pVH7
LSqjG1/U7d9O2H7Eb1pgOZL1a5nH0V2SWNrWKcZ9YhNZKmoxffbsV520I3kro9xjsz0CTCunz0n1
TTUHkf9bM0yx8GYe5+6h9n28z5yh3RuBXnxqMv0WplhDWM3J78Mx/lAJO//ktwnLRCHDraqiHVOB
WNbGW5lLFJlxAld7y1C9fYx43dZF8cnPEbr3ZVKeZGoWD21M2McyRqD1SWV+LK1hN7vtYl+K/kun
DQ82maSPMcxvTLN6c524xQcDzBtxE3KLeUGEwiKKidWSYSR3CCib+8ISf6la28jewlk1kxeT4I5q
ey/QV0nv8JpARIlMj2pHITu9U+3ERQhToaGKRPZUd0f0RadPVfQt5EH9bLbjdK6zDlbR0tyHUb4W
5dyR7BumT+n0+j9HYdP2/Vjx9GoakfZcYPuBbGob7gWR+vvQ9aKdw3pxhegBH1CFGRBW0J/btzoA
ZgyWa+gm2ji793VQuPcxfregUoxbbErde2n2KIB3Pf7X9BUzKgnuPJ81d652BsvnU+fIDvl/s9zx
Ap2uXdQDNOIufQ4MmwhEXfqvzhADrAu43FlBbqqhcV8xUGOd1e5Ryck/NMmorWO9LGGqhPpBuhhn
zczXrs7cJ2sbg5hPmaE/Q8iz/k6qO5sl900RYBY8FKBBC2FgGFXq/9iafvT+z3GatD4hTNY+xnX/
sXfm+kHmibhEZRCtRgHZqkhQKevyzLqt5yq9Nyfvr5Skz8skJhI9mT6dgj4JP2BEd1DjHc9yNmbr
Odw5VvnSkZhywxAAHFn4sGDJCZrDe+zL4RbG7ma0p/R5mmPtaOETtW7n2X0p9e41yeLmHiqEzSsR
i2hTRN7L0A9I/g5edskCSIzMhTHpYDxvvHzDnzofOgERVtSvVqRZL0SpsVNCsb/j5wiQqO5N00UK
b2lbisCMLfzSaqSlqKlOx8Z0Sm21FTmAuLWzvWp70yrK4hkv767F+GbZ5X0/tYsw0fKE9V5lYBAt
zJ1P7wXPnO5/V43ObU/zUqg9Spx/D/NQbHI/fvWGQb/wP/sAfFosQlTpaVqqTWE5K1c03l71huNU
bOJ5Ih+59NqIWG2bxio2qiqsxNt7muesIqfIPnDmEwRuUpPZ0XLk5TOgFL2+1eqhR5kkPamhkw0S
O1wyKMvIrIjyDym561BU9jYI02ptjT2I/FwaK43H+V5V67aMLr1dPquaWEZkNtgl2fv6SbX5UZsd
CitjLqMg/LbZbhsSTNe3Peo+2pLdzzZxY4gb20/1u1h3Hqwg9j/lg++sQi7+q5sX3g5Tw4Uq1otL
O3V4CAOF/OCmecWctJy/mawZ1V0D1u6n3ZmMzVdkX77vrvlc8pBmqo1txGCTGm4vLF3tM3gGBLsA
lj0L2QyHME61lb1UgWNZ2zA1wq3qNRt7XCd2OO9Vr7Q096ZRevPL4KrFKaGImjsxFuPziOpPZbXg
22vTf2JSejPorABh9tX7GaDtLQSYAqg92j5GDbc6DzRwhswFPya1W6+AzNUn1Yvk8z5EPfYRSYTm
QRASUM1xbBjHKGWlqXYKw6KAdqvBtFwOWSKGBrdNbsJszLBljsgYaRoJuCXkpIp5/tgX9YgVAy0j
1vVIAnjDXi1AQxzv38bHdpQ3cDw/jrEYMVKJsGoStUb22I0Ovh/qm7iASgoJ2LZuB2BcWBnB+X1v
03gNQRsW3UqNtjiht2IpVEcDRurcmvZKtRuy1k8tII+hjoqnsbNv+77zbhuzK57CKkeSPJj8neqs
cVA8ZCPRQtU7YUBxkI4X3Vj9kJygR7rbTCtx3bOTk2rS+uL7lmp7rwa+15Vvu6nG/7YL3Et9T5Kd
S7t5EvFgvDRpV4ERLtMtOFvjJTTkSSZO9RSNhQ5xcu5WRRQbL30IP7HG8wE9qSC4z0rto9rd8Mds
VaVOyxqKoHVZhcOq6pIMy0CxRLOczVCJ7Imsi3md0vmDepm7Uyz2RloSU15GqZ281klPqvefO6lR
OeDueFHHg3f6HZ7QL7Ck96raUuAFtSWiMN07hgHwBCiDXZdcpe+D/33f3w71BoZYPvf98C5vlU2V
t+ieS9A6mLTriykrm97ozUAkUW+b80ocHN6G8TpQjW9dP+2Qm1OyKmrZrVWjKubBmrG8VQcE7Tvs
itJ7qCptTeIzDCeM9kr3po0RwruZ/EG/zSMPAzq/3vGoHAl75d+bVHtrldPeCcvX9/a3XaOee35w
eY6ZXQ6zveqr4RZKm6qoXV0zWvjNyAnC3uPDmh9HJjPwpTdSkExL09vxTIH27RSKhzgNeZJ3XC+p
r6W35CFm/WbRRpwC8/JWUx2qaLr6AH/LhDPH2Pd2FzLlbS6tb2Rvk72ljvE+xOHkruoYDYefPkJt
tn0g15aFaNb76Le9WdOAijU7cfNWV58gobjdtoXzMDg4LPSAaTYqy6fyfWmLDVTgot265AJNtw4v
lhXev+cCgb9VG7VTF2VGtmp6944A9GLv9PMO3VJTTc5gVRugkO3m/SA/PsVJmMwkPFan8pAYurVN
Kr+71FnwKQY3vX+r4RJ5MUVsoS2w9MYul0+ZctR26VFtqsjhQI43s54j1qEL7FCK8eduNbpedkFE
1tvFifb57aiqTR1BDYkjrz5FWQJQ88cHq03V21qTeQM63910CAFYJp7A0fJXBVqgAyIhOgKylcKe
pr+ricvDR7XjYlqeJdeqF1ijt+rA1kHRoEe1OW4OsUXVEb5dUFCoEb41qv7vB49Rg5pZ+qqBQ5g+
Q/wFlwua9jEugzPE3e428LLqsSvQUTK0RXOgyIEeyuppnsHVvnWOLuSMQA+38J/Kx84uhisioGvV
qQ4WDGW/Is+Keu9yNO//MXZey3ErSbd+IkTAm9v2vkmKTrpByOyB90DBPP3/oVpSc2s0J85NBTIr
C6RaTaAqc+VaSRhAGpy8ykm5yFdovFXq9xZyJ+RZSIx7uUOyj7axz2Nji/0fFS3RWDe/jL1n33/H
f7hH+yv2HiavfvvviXjpnzWK5c+U1u330Gk47LJrVKGkyiasfpRZmN5uHv/imlw3opwjmkcZSmvs
o3RJS2ZuOL7+baG8l7zz74WZoB/uL/eSt/kddb+9DLWs6nb7f98LvGx0+rdLLpT3+v0PEpPxxa3m
PeWcY/rtlpHS+v0v+Mv9/ten8Zd7/eUf9b8+IDGoUBfY4VdbFFurdcyr0kJh7Xt5trEDM1jLDaQi
LO8xyf+Rc9JjFQqyqmHvALllOyqSujgX4/gsrYk61ac6H2MIMcLutkOtSPutszZE19ZGIIXs3rkk
mT5LW7aDWOk5fRgJ30Y5IzuubhNtCyMc21ZeZjI8bbVfK+GUnzaUjaqFdObzjDsAGps0QS+ErZ5T
zT5Eeus9OmHEQPvBTskqHQK/X74BFdJ1iYjJWobICSDYs4gQcPbbsnmt6RXH0ivHs3SFLtnCKo8Q
+9TdR7lIbzlJQHrw7e4aoLPbRFVgL6VPruyaDG7OpHQ3d99kPvkBWD83yK+yHGVOI2I7WLJU9duS
c0oDJ8A8J0tHs1Xl+p+RtxKXSJ+QthkyusFTMX6JXCNaVcrkHjVg7ZwxoudUeB/9SZzATzolZwBs
8aXJ1JzOUPpHAq2JL3JQkzC5XQVtgWBWa5bLPyfm4LKO2H1b5tcPC2a/NIH3AR8Ok9Vf7zuHeY2+
bAR/UvIXuYUFqTgqlDQLChaIUqNNf5gacIA8o0d7Tbfrr0vpjeNM0ZcyKmqVyYY5hgU3rwwIjNpH
adPrdvwL3e0w3yqSPidwSao0sbkS4DSOcmjS1DuOgFU7urt/OfNMId9C57wvWrXfRzkPbtApEdup
YPIK0JJqD2Jo9t7m5F1ulyn6l/uw7Xctp4VLXdKV0NMBXRlI6ayyeuq2XehUi65tHHubONkPukP7
3W16aOG2U0L1LArdtbdDUMy8MoG3vk23VeKfp/pYQvSsI2A1379CXNI0BmSN5/7DQu+jje+IFMw0
HNvSR+vuzyvF1McGxfLkPYl7a1fXWrjT1YK0TpBlJrmwPrzSHAcmlga8uyssnfBa1cNzl4/WXkYN
mcMCodIkYfZzx1IA5Y7drlFpaJcqvS2XoOE9aBlBdxvMNHeRJ4Oo6I8JGexqyjmxo/SgQ/inLaTP
0wsT2hIkm7mH9Nzv1lg2bVuu+do7IJWTUH1RGpXuqnkIkNBFARFhaz1S/O0Hn7ysRyhrkyFZSsv7
vUyaSuGCf2kKZdk1bKAdctKyq48G0uCcmF4A+Jcmv/sgw/QYMuB/+502s9Y8Zbul3bo1JcOtNmqk
PDIkLtYq27U1EMHwk5zsh5+TfALjwgmar2kzLm/1Cx3Fguts3kod0rSU6aMJi8NH84+1PrMa2iRI
0YXJgdre9Ilisb6ssi7eqUY4fdL1TDui6E0b/zwrfT3KUQnKMFfpCibbXKutTaHLJyIMje4q+mp/
j896gGRdrBZgSLllb3ot4FiOSK34bJHA1xY2CZ9LVjnFxfa9dAXojPRxMGDeJ+YrOZsGgIztiXrZ
Sk6LAA3gWDrnmD/X/fuGCfWoZagPU4cwmmJsNDP1UPEbWzDmQ5esb3ZgVeN1KneRZs06qnMIWNOf
IbL4Y+Uu8mrQMqHiHXLCrJTme9ijglUhIA8pvlHfhsAo4gUIqpGOpz4kV2dVC92uzDd0fp1Norv9
Bmip8ebTBrkwm2A8u1Gv7l03rhFxJhsU64FJ+Ta1LgXJh5nBIfoWzKzSRUnpe3KTXRQgONbrZvLs
+d//P9CRfwvpjAGB6yL4qqLw3IFSshoOP3/uEPUJKZbSuGGk5FZODlSnP/ipKmSrCXWHQ15459h2
y68w+KlUCLTkRYMbegUIxea7UyE3ONZoDKVNfiTZN27bBtFkLfP1VeZTWhViZuCojewr1ehLGOvP
KlQcjx2KWJssbxEJnzPztm9SFukEaqTO0L85D7fTOtzm596GTFGe0uWalj+7TTQf7e9rilLp39wL
GbFpoYnSvyAbNp2siPZfmBkFNDyi+aSS8Z+N22BUn5QoaOZqAvNVoC9HvaYph7T4oQ7of0i88jFw
jfZRQCtKibzYyV80JtVNY29oLeWvZA4QIjfCTPfStCAakYuiMW0/lUaJfBu/Kcw7PxdpnLlPXZzA
cZrq1jE0hrewdYOnMSrCp8oS06ZCdWglfXKIUg1J8clIdncfxBMHwxvcs1wVu7BVAgNA9PbXjXyg
lTs9CHVoyfHJQXdDbVWXvGjuvjZV/zMJjxJhUKICIoJsXWWQaJC3g0aABrjgJG0S73DnxRTQxi5H
Klo6HTODWOQeZJQRrXKw8Kw/BKlhUPDHMd9URoYZr+KCzYW3yoYvjVF2x94Ufbj2ouQoTWRlON8g
10ZvCWj3rMof5ODnWv6QGdmaZE5/lq4JKdNDMPSPpRVVFtKthbUJwbm5SGSvkkbbRRYKDFlY6xta
hcYvjvsCzVT6uURvckeS8qc7j186p+PpV0MP4KhkRjPtCYqCjm+d6u/t2RSd4l7AZe5kRCuubU3r
S6trpbPsBsHv/scAxePOSsS6z4NtJzaO0xj/2P1ry7OfHOeUX/28zr/YeZBBEqefVGXI14P2jzoY
9VkOCnvY21XoBdHK0rKZtDBtj30KEg4iyo8PXPQOG7iUafCpBTrpAJTR7PTOUBmyUU1p/wCKvM1z
pV9WMNqu5WRpGoB+1UjrYHqa9tKH9uXc/BLRB+PSp3FyOm/FPsj80rm1sfSFx2+qI1pMNeZHESjm
l8FjDwkFNbpSWQ5gIILrSS6I1c5DHiqFPrczQWsFrYrAE4qHfQkP7W9zbAJK+Cga3mZjOStNq1TO
N/N3cERp8jHo4wDCGaj+1chDuaEP1nSLac+db4bHMUb5E2JV7dltnALVa0RD58mgwxU0CJAPrf0k
XVkS/aiMPDlLy23hcmfJMU/VaOXwJKU4ZgfqJuzS4uSIJk9X8pKOxklNjeNtNogFikuRyosh4ZU9
1Cj2WmmSg7Cpvsr9uQ7Ybylmfy0gOU9BVqe50fM5+LDl5nIMW1JDsV9GSzmVOxq6swLQRwot3pK/
vW7fBhF9k37WLG2Red8o+S80rbN/eA0COKZhF5SsKoqbv2Pzqm5AVxuujAVgbL6UKknKHEnQfK6h
A2Tak0ARXygeANXyR/Gglgkdibnr7+zYt6+NSYE67XPx6NNIekbLMVxIfJVh6+Ks5xDGtr4wXqQp
Z9tM12+mD3PRYmiM6ozypVhUelJvlMiGLaLrtceJdCAiUlH+vfCbg2X4xtvfIrLQgqRxEjn1B/Lj
af/GBzD37WPIQebDLQTj0WAAUf7HhEygD9qrXMQmKTRu99HD8OcCK6Le2dqxAmvkXB6ueftaFs1A
NC98Ejk65fPT26Q1hhZbhGPi2VQG+rkgoHQoe39cZBhIYzet+mHRgDaNktbXkr7FR6uBPdmzQQ4l
XiZWoRXzh1AF9X/bStqIlVzTz8xVJEmNtfRJIivpu98HJYCAnlFCIDlNQX815qVsVP8QVvlw9eAF
sxdV0AFlK/qzUuK7TSilcUmH022R37v9tTec8DQgKRyFtR2tR1TF940XfkZB14nWhqYM2zqZpUXn
4Ns6G6mQtdFBjyjvDEqNn+ZSaVvRDxOus3gcrjJcDkGnvQ4ZhJ2pmtHFzMch/5GqGjksAq8mTfmP
NETmLDTTyW4+GSzjpE9+BDIY+tOfcbfPU9rGvO7+Wd3XySXyXvk3WqMV2m+jk6nX9insNPsUjCOJ
2rstr/TCLhaRO1YbaQ5BVv2MiZZDBuM42zqxB+PBtrqidmSCrb/Y85AqobLK4FRejnJGOuXQALpB
1sgztnWe9Je6E+JyW204n0tYGJcIyaE9oerRe909NDDTApCs1fPU8vlL90QRet2UlXuLIov/0iWp
QhlwUp7UID3KKBGXOTzLKiLMtVuuQpE2y8m2jQc7zMwH0Xga7cAcvWeXObukv/aybd+kiI3PfjmU
0L0svWFot1SFaVONummD7AWEwU2doGY48NWGkeHx7kuGrHnM5kH6moamBhkihyRNxNJNfAiJ3KCy
L7NS4HMVtfDCaY0K2/CgH40QuVkvLvrXMTVfq8Kwf5Qp7UnI8X3+n6Flb78qaIb94GxKDrf9GRoY
NPXd75oFjnidQ4v5rvV/37Vsew9pyWJpgXp40GmQXjm1yNdVWbA3nX3FGLU7iLRHijG/fNAmNOcR
FUNjjpBhcoiqgTZQpbxUtu88GFkYHIcieRomw9nECdqdKV3j58wqtHNTVQhXy0tv7L2loebtqu78
X84MaqCzDB9j0I/kAoatjJa+D6u7mQkg9rRjM1JZA4g93zedG7qFpm+o6mhHm5TST+yoY50KB7qs
IRAH1YVMn5af/IkuPp+yhuYtpSknNF2dFp1RlnvpY4+TP6XakeNh8+jMBswQcH4jkLGQczIqDTxt
pXepspYhciJTlSdN9XgEzT/KK6BqhB17c//pyLWOW21I+ttPl4t8kx6iImjH3f2nQ7C96LU6Pqhe
+Bz2+nSWQ22Cl1lUgHurYVZmmCd0PgT+K5xZKQrS4Js5DoF6WxI3ir3zpvAT+qfqubERkqSVEJpA
AzkySJKmcBoucrA7b7hEBXUClDNJh/3Lb1fBWo0SB5VBcpEynZfHpjjSNmgsZOYv8jtx9DPe3UYQ
p6dBCe2TPj+HaMayPph+LryVEyFrKUP+Fnf31ZQb9GmmoZlvJwcxX7l0SiGrZl/Q++gXFkkqyDzs
8FPYR8WprYYvtzzFnKyY5oiAjcJB+n5H0MYdfvICr91HYQaZHjIGD2ZuZAsvzKYvVQsMWNf09JK2
jbKrhNK6NJOSGV+A0ETv03Dcs+P9I41moCFdXrm2nV5hfd6gwVWc7i55NRXxf0QVGrs//G5fdUvF
Nx5pMge7TVMOdcmS52Xfb0rZfAM0bDcWkD/bXl0ta6gkNqmVWA920FsPHsRcGzPzqiWErWhVuqgq
nPwK+vk5RA4ACWP0dvqtngY04xjwCuolZ1ipIxnN0iBGHNF5IYx9l+qVsdKQtrioBEufDAtBSqLO
ULlLmUoTbW3vI795/jPjFlVfJpVveQwl5BNgDWgim0l/RWPWX/YoDj96M/cpjPz5meZX2Jr8Jtiq
ak3Pz8QBPTOtHyPP03nL0Z7uQ5YG3Qmkn6dv4ubq+oZ6lJPsT9VNpEPpAcvvQcxD4Df8N8pLe4SD
U15lWaqDdJ8pOeX0CPXFxkmzV6c32FWS/j82NaQCwBdz++elV3+m6os6wCwog3RpsI2qHi0aPi9N
NMmr2wX21o0Mb2uQQX5xtfTq1IH45pUcU7MmGR4qBF6Pvov8hUPn8bdgLecDyOxWztRax4KCA9Um
GClBKfQ0UVowObefczGKo9eT6+bNiEvYzc/Je5ivDHSkhoi7y5D7BA3Z5aR2h1SJ4qPrw/oAqjA+
3k3ps+cJeSWHzJ8AQwAhJj0aGe2qkPYfQf1UP/pZnR9JpQRPfhr9o45whkprmk/7dFJouZgepacX
Qj1Gsfcup25BMQe9eGzS1X1NZOThsq8DklrzXeUQa83erMvoIi3V9uyLrxWb+43okXF2CGW9ZU6z
balkXut5kFfWvKGjnmXeJtzBpxt6St7Bvukk6mr7Gpmhc0WVrd3TrATVzr+Wj2hgrZx8RDp2jr0t
dw3jIYRF/PDzbg56jFEMBsQIEGutIjQVVkWDTIk/614p4/RTBktxM+2DSUHpeYDqMMoReXIDc1rl
6g8zVrVTRjHpPJHjnFaFW2grixfZWkJyvMbyL/k0/mwam9tEXN99m0I/PSccwbc89+Y+D/qhk65g
k9gU36Qlh9SBJXMhL0dfgA7TQ6QAXOV8D5FXsR5maKZOEBRrCJZWU/NuKq31KR3dxVi7xqM9WyJM
nSVkEMDAZrNuFQvV1P6ci6FZwuZTbTK2EDH4ddRSefN5+9qysJtMAchsi0tkts7jEETOteL5egv2
OIQd3ST5nsjJJHIeOYSkCH5Vn4QfvSYOKk4LNelAF0CTLfmyx9mS3NiSTTvnW0A/RZ5RdoFjma9y
sLotkzFZqP512cym7eQ+J19L31e+7nHQbYHN+7UO1eZ8qZsKKP3c2n30yWkZ7mg8jr3c01cyWg5+
ALr9ZsNbRz6mK9g2zDeTg0OrDMgJ6hcIpR0ip0vOLu0mO2cEAjdbhpIk4BS4CuZhpILB+2ug+hPS
7wk5AM57oCC9+sGMYcCiJT12AGX+K06uyKG64k3Hw7FyfOuoFLM614QAMC1KNBaZGyU0hxOi5cNJ
10K+cb/NPMyVHNCrHS+AR4pboDdPyxgYkLMOuPCvNZZvWut0RMSiVaG0Xchboq9U+VVxRYTGu7a6
+mxD3nGwEdq5ymFsYngq9WQPIpH/cOkTZoYmXMd74YOz8fTnkKzQAUatv68Fe7tSIHJIokvcqOVq
ojfjxQlzqDIQ+vKtWnmhp/YsOmt6KMucfcsY+cC1MqgzaaG0+8yGISttHqExqffV0Bfbzom157rU
f8gIWg+PlNGy9zDzxBo1BeNoZ2FDpsF2zF3te83ur7QmN4YTMZOg1NQU84UDcvwDKYqc+UCDYjsN
6fbQ4/3x78Aphv6l8mJoDajjbOPW+qbMbCVycGemkrspr0TT0a2ATPQf/nusR0/2FtHqb9IVkWOn
Fi4ZUH7fTtd7IJ8QPEp/7veXZujQUm5K7aGlJ3jVFH6yliYtaNpDhroNTZjV17tLXtXDiBI5u+MQ
qTVEb4qJzxvwyrbMfPVBhsDXwSOA091SmnJCzXgluIqxkjc3xmyboRkMzC9X9lEcP1izfD3SS8Ol
cnOQd/PAgy1ZIQ+srdSqLfWFnJaBxlge8gGmxdAJvoxhgnqY1GB13GqneiOZKiT3xlmBtZKSe1nm
CzqTZujeEFrDqSvD94aq0tkCHfvsl2GwMqY+21XxJJ6jYbS3RebkKzmbI0tw1lP/q5yseDyeNCX6
qsFYc9UVO76a89BzKOPxb5fQCv2akFdDPea7eORvW5rehFSfvAoHxT5NvE/lTdDmAb4vb9VN4Rat
h/AEusA6d/F7mY/B0YXX5WjPg7z6m+9vIUPa0VkYT6v/99Khg9ch1/W1VD+4CyPcTXl100mQ09Im
f/1TKyH7fXWfyNRaIECswXQ1z97vFasjvGkudM/hYFhoDalusQ9FAZoNHunloE4ZezYrVnbdVGVH
SFWzo7ya5hmkujamA4bb0+xmpakoj1VOB9lAnqf6hU6zOSGX1YlzQpsCnb4yfxq18VmhgPg5cTRj
3Sdz32qPSTJ+0aVeRaOdCI5w4SQrFJq8p3yyti18Qcd6HuIsH8u9tK1ehX6o0/tN1OvR3pGmDNJC
24cBeI6/XdZN/mrYybjXtIpaX1r61OH7xAFugCAPuxooF6omQ7TV8o/DbEnXPU6aVmelS8UW5bHM
3H1TWt0rgEWxU6K5wagxxWcdzLvLRuRrDwp03aq1MlOCGE987t891EC+Zm3BuyIc0gdqTQs1b8KH
yfFptFf1PF9CyTGtgiA+3aqm7VwhleXOuGD7P8D6JS3pDziiLehZKpaN4WhLw4ZiOEj88VOhNtOR
fl34u1XvPY6G5AqkwzqOSF0vEMVqX0kuRJRvg4waLGYCHcumpgsEDHxqLi13NDap7MJSVZoo86zd
ZWPoX6RPXmWZ9haYHqKpIaBiZ371WPNQmZ57tfzhNc36/HD3o1zZnxTf3coAWGb7vdDRtzNrxXsM
fECFMez3JAqDfuE2PRqWc1NtG4UJ4gDKZxrKr1Bymc5qKiP7pCEjQJXBnza8MMKVJFguC6NeqCEN
TNbU6i+jDzZDmvdZIdz2JE05K021pdumK+wk/g89FBVdE7m/sxR9WsmmTtfNemgz8hjFSlo+i8j4
NkRufdXyLnkTu6GfijdbM5W1yjaZV+v3yQE/JJknAKfSj2ROmzs1RUsx4KD34Mr7MYDdAm2yEgVC
FEAcr7VuDBhp0ENcF8Ro7UoGjLCuLbad/YTcAywZVsrzLwjNhyH2Qtpx6RYPrDJ6Aa8F0e7sC4Jg
gH/716y8kr7CV+iAcGh9TPTC52PW++U4TMPGRcINVrEAxc86nCIUFhVs94cwkY4KzalGVq3V922n
bXzfFO1C+jJ6l1rYn7z6FiOdmqXpe0HgH/6+dmB6RAivqhYC8ditMdMIlM30CH8n1I1+piLV5IRn
wEPJOkAVfqkEaXS2G4WquWpo0aFNIhKMeS02eaamn6a8sBcq9YlvnhKtfcjD/uM5xrkdvBicgWny
CuEnVC5N59Qm211MEfEc60W6FG2Yr5CXR0G1TEprO1LZMdkoH8Y0AkFmz+8+l2/Egc52hLbd8dK7
Wb4bIyOZ+gU9PD2nLFO5xm2rXAcnfI/yGOGZ2ZL+ME/sQ8zJFX28Al1Qz4qfADMkMFKiVa8NYGim
phLJMnKfDThsHupcXALV0nZhhdJsYtUcnuXlhyEs3nKPc/PdNU7sPIGLOXNrwxGx7OnahDxb3Fjp
t5YadfE6dMfHBi6IQzzPyhDOViT41BBMQgfOuXWdPQoUF1Kgo0pxLFRp3Zie4SaimNZueFgqj2ag
+I/IPgEJ0bUv0pL+rIpMGFcdf4mIhH8Ls8QglmqVi62ME1XjXwW9zTzM3U+mha5mHGbaxhz98j0e
u01Bhf1bqKAfYEfmdFE8rz7TPaws5fE+Ee4i4dv4uZnJ6g1Ujg5dmnVHek/eAwXpocwcjK9FrO4b
WTpNJwigYYb80UYp1Sm/Cl612NRWI7AeihJWt5tEaaLAGcGXPBgvjWlC4yXFLxGMiQ8tSI/FrVbg
jWTC/rTFPK+Yc20mSciDyfXAl+11OfnZXtadIy29uJxKjrmW8GKxO1/f1jXlpc6J4CZzh+BwKzdp
gf7JphN531ad7axsKJm2RmUjm1L1QPe0PluhSIn8JBsysoxtAWBTN97N2Nj3Shb/EAZJrjbIkuda
CcZtACBzn8VTsCotDhdS7cEkwcxOHHGZg7TlVU499adT2nJAyjleg+e5VjScj4Xp1jfglFmqxUrR
4niVDzM/1+heoVnyIYcULaiIIZkO/TzIKzl4BsLJdhyKxU0vttJIWnbI3EgZ157erZv2a9vwIM+d
mbcO4oJBshT89t3D5Crpn+8BVMAFKthtynkLk3VoQ6lSJkracrjZod2gMpm03yXXegUvRL7QZ86r
G/c625GDzgf408lHbx/8SvDZjYgdgnYZVynSDytzDPurqJsevSmukNjg5G90ylr6gkpF3SFXxxGu
6ajf3gNltBcW3/Mmyfd/+Mk0nStTmNvAmx4Ku/zSaHnL4TgwXpwy/1IMSYRmjFQg9BAFioNhC7mm
fqU6Zq2UMDKewROAgoDfatsLTd0EXYzKDPWFL/Iqp5H8dnX3lXef0UBpZyloy3al9uglwyWw6+bN
86n1CwdtM2lCxoJybRJDp5ZZzRsgipkbNBMXaRo+oKjEffXarLySwPsh19SGzTOsdu2VDIKOMUaZ
h8edNBut+5QBuA/1Urm0gx4/xKOaAZNo3qUlh7zJfZCAhrkLFOEdctf0Duk8eNQUebGILU0KFPBJ
c228uJyBJ5r2bM7iTa6RJks5m4eqdckD9VFatwWX1G3Ec+hlxRq5sn5tImL20AHJ2WR0O49+eAVk
dFbU2NvWIPuv5TzoUxTuINwrFoPdJdaCpGd5NdR42DdCfZc6G9JV5Z63TzXji12lxWo0I4gts6oC
3qf2l1TTTg0F/E/SJfwRGlHXDQ9em0bASU70jST62lWr5iAHaO7tLWdpaFLy+ODW5Vtfq2IDSqi5
kdTDLABJ/Zi95KXmHbqZt14OvLi6dQALPs+NX76yRme4TPS9XDTNK+VkyfI+8/9rOeWSekUukmNy
jMJlG6NpLAdXBci1qMKpWWT8h0PfwAyoN5RYnS5g6hYg3Q7ZTaGDn5T9BJ2F4pAP4wWH0F/cPX9M
iIBeaRfq+j5rEDGTJ4ypiSpxkocPec6YjMrlSWSLxdiSVyuzZBFZ+fhQOTVNf7lOwtumcXiBBHV4
tsp8145OhO64L97qiR3RrZRYTDQNW6livNlsXkKztF5y2sCvo678I93qRCIQuISxnsxhXGt5GK/U
OYefw/a1o1n0M6LkwGvC3zLgcgKtqs8yTPqlFLi8kpOwMn+W1iiLAfNwn4QGZRmM7Q5dzv5Aa3R/
aIPg55XWDR9NT/Rk6OPoya0nx0MvAGgRMiXvYT1W+9QX40MpnqlhCRSP5h2dHQEPm6qJ1+/o8jaz
m+emzKGhJvFY7+MqoBRZGP2mA5TDm8mMD7Sp7sEfBMceJtFFiyrwQ9H57y6Nlu8gJcctTSn84bVe
BJe/3i5QighpTUza1wpIB3XT6N0tvPE4hGELcJlVHjwFK+ECpB2j8NlA02I16oM4TkNBzWu+Uufh
7rubaZ175eJus941c30x6S9lk7fXRClLXvdV9r0ZUDM1x+ELyax4XVguYBs1YWPHn3zaKSbbVgAH
cROI56QFWddlMOLdZhG+fcpsbyEnpUvro0uSWtnFB8SEpqoV19WWJve8flTctl3oBmSBbk+JVA4O
uEKkgx1+5lj9Jwap+h3g2nOjtv1LUQC7GWKn3Tq6UR/8mWerjH9Mrp28xo4X8NqbZpxMZbwZU9dv
MyP31q0WR2sPAruVmJzgoS5WDZKAV7vxEkpm9qhtEqXNl92YhQ9Ol+NURfxWDUpBGo8FctBSUzkg
KPA4/0fm6zzmXVbX+cFbgqdTwidoGIttn7VfA0BGR602t407f61lCUsOvycm+e0v/V9VrpgN1nFi
hSxtTala74Rr/bi97cum/M7PSfa9BkaNxo5/m1V+aCuzgbwxp6vZUWrrbM2DvErc0Dp7Y6auoJ+x
lmk/pdNCOu+Bws12dQjKUvo/hHhQP2/BTv5QY92CXJhbfQgRGpz8tZ3pm/tMYFJBGSYesW06dQuS
z5DXDuVuKNBtl5YhRrdY3SYMk5hZeLsB0bXngR+fRnXb3uQtwVMjetnBzhHDYSydME9xCdPTcBqi
082SE5E5vkGSAXQL+i62+Un3T5EcHbuqf4ROTdIpdoYnp9f6re9H1n403eLq8/BaQVkcfjGcZi/X
pHH1mJQVf2/Q7aZ+8k/VjYJCuS+eEsP9kZNLOUqXRXb14truXlojIhRPvg0NUCOsaF0NTfyIECo4
XPVRr4W/1qjPrqRps6tcKIaR7KNZZj46s0G3HpP5euhz5ai15lYZ/HVm1NFbH0/OwWp6/upL0S29
QLMO1IwRZTGHEE47hZ1qVyGZklRHodXUXxP36kMpcfAKkR/Ktt5YMHfv/QyBCVXzy70G+eCyEGhv
Q2OCrAeUrqO3a+zodTSdep3NRU3wsy2Sc64zC5ZHLcgaH+Gm+RAlh2k+Id3Nuy9ormOZhLc5bY76
n6F/LK88applOOdTwqOnOBfHU1ye4CTAkvUYm/kpnsLiJK/ywqCGL23wZcWJs/V0dHJk6QjzWw/U
4H3yttYyOEVYyteeDnoRJN+1vtUA94/JNajc6FiHsIi2mZ2/Aba8ylMANHvvDl+1lyjOAbgGsb+H
iKA91ehUrbR0FG9jwNMdprnq7I+KeMutYNGJ3n4RUPVdOzF+llGG2Xi72IGFTpoWh+qVSzvPXpoi
ATzkaOXj6LR0MY7eLYpya72x2xClMAjLYrKOe7s140teBdFamQrrhU0ZmM9yyP8ZqmdemdZ/3Hh8
qWq3fq8jeM+UMktvq9VBNfakb+IL28yfq2s9SnlOB8W8Okuh9IjshTmVb0mexc80KyMnn8XWprZ4
IWUTrKL0Ln8rO5r/nUpYFw3OyXMCRTaAOiYa/iLVPCi+TJZqwtJZ1gfHrb3dMCR0R6W6vqpGU1zT
Tijbmb2WBEBSnuykUDceAJHHzPMNFHF1/81J6u+gsKp/QmDvN3aeQaW21RnRwQjGmValYI9s12N/
FIPTHxVOUBSCp720LLBbMA4HZVwt7jE3+zaXGclwlFONpkE9E0IQIM1bkLyLX8KP0PQonvgCbXA5
8NcUXuzhqrhRfpbG3R0CTbiEE+wSTebq2z8mZDDab/pq8Cpn6c63dKwqU6lGReG+TmKBtLHeRsaS
t8kZTUnrNSji5hQFdOyM5CFfU6OqdrYhIJqdZz0ovdZlPHlbORu1tbsIeE4c5WzjuAgSufpD43WU
p8Mi2SUOX5oSgduk0UMI5TetBSkP0KDQWXst3aR5kotTUNZnD4KrYNkZpX71PaAgVfTYaVpEsoMh
Qegyht3ycovKrfKR5KBzjPKG5u1JgRZTaYx4L4PlWg5BEPe3prm538WgiLXuhW6vbCQ+Ah5FYb5F
a6JcUgFsz9RawR/NKaapT901Mu312ofI4JODVu3DGIg15Xt4+0aLCljau/peBisc9Q6GCoteCX3h
yS9poIYv40frVOH+3m8hd8qz37T57KX/vnn+7c/6rj56sbszUbw4ymFqQso4fzEDM9Y59LjZ4hZn
tf9H2ZUtx21r2y9iFUEQHF5J9twt2Y7t2H5hJU4O53nm19+FTVlod+RU7gsKewDYtiQ2sIe1OMCP
pOOqpncLlTJ1amOHarvCo831CugtDdgsApVBwLXK8tM5LXyVgnikb35bJn/KVmzJDJL1wjyh+945
VUmEtC8oPr1JkmeJoXPbwzLbvccmFKsw5HJvYcbQ7kVTcsq8OSoNVBa3+cXCRQ9t4C+AetFnA/VF
/8DPAyr8jIYdAdIeQLDtFYCeWkk6NOyv+2rGHy4ZWr0FC6JbsVOF0+7zkNifqHqrzTp8PQhzk8j2
KpFNelLZF1BTN0/q/nz1bJPC2qHCwt1RTy4In45Ll8zP1H/L86nZuzx2AzJaRVF8ACgW2bZBkr1y
A3Cp1KprhSO4cq3kNzLSmswGxVHpmuUFFKvf8HL9bci4hsL+7mXA0Q5B8u5G6lILLR3xaKZ7adh3
e3IzKg6oIbIDbXja9yDextEJYOU/B2Qe5bsADZlILmUoZyTK7zs7TdHuEb5gpIseEGMIRTXAqwRw
PPJSqcB1JmEWwGXG4gJuK0RTaOomBRJU+iJLc5H+tnurB9oKMu6gZW0NCT/+CiBEUEJKNCUWkUIg
0hiKqfIstn1yIWdUs4WoGQyXgNq6ObjW3nHz+9aeR5Jef1dd2pTfiaq/NmxC8eJNLds/rX/QYI+t
/492RFphYA5gMPTR2Sd2b6O0gdsoVsBsyBLnNoJPsIzy4qz0UyOG1ZuMYdpzPZs95aw2YHIXuRbx
kwIVFD82Lt3B8UwdUc7CLsIn0AbUPrJZaPKWYtnPKMaUs8Jd9GNrZX+j0w1MAqTLgXqPWuEYTLJR
MmVgTImjp2gw9Q85eLc8XOKB299k7EMrDbHeXFspkYdjLkaQlyGAsOQCGpDS8OoBuexxzh2/zcd5
C4JYnfEpi8BLXtVxjYqDwhh3esObwNHB6+2hVgdYiW57QpICId7KmPdj2KAwi7Bptin+b9IN2Ybg
bR5RbEj5gHRD8DYWmpn8akCjWu9HNfqxgAvZ48VScYmR+ENandWaAjtCE0GMjOP2Xsk7c4erpTjT
K+QtOE83XXq/R0FmQC+dh3cQ6VakmI4huNxIgmt9HCyUFyyBHRuZd4cDSqvX5R1HxdKVvN/aFEi3
zMuW0d3elR29EMkxk2Ci6Ao4A+HoBkpd9OTZ2ZMqsJeqSqq2GLoUY23KnvQCgJJhkvZoj8/669J3
f235PVaux4EZ4pnSeya+SwKgEuIuXqLOGWkU93mV9UjFgjq1kn0ijVJb5uDuU/QOAB0JrjQU/fLH
qmvOgQrwM/mz18HpsSORCvdpRsNWnp9HDaL/4B+/04G88VOrmQznwah+AnIYDgIWfv9JjKt8vwX9
X8UtR2CjHfYQ6TPAGHv81BZTSz/QIGKzA7oIWBpySaRHOguNOqbbZk8kxRxcxug9PqGRInxyqznF
3woaynEEJuBNfO3rF87RkkW/VK+inQ9hMAIMygezd/xMA1+i5DmLEBKubEPsHwxlHhf7mCPv9WCY
gH6CEAayGK87aehe8twZhF8Un6KAltX1ZyTc1zNJBcUBKI7lwJAiAXOqpu+5ETY3GhBZabcZiZE+
fK80lMM86EksTL25gY0djXATKrffWt8uVeovGSI6KBuKfHkM+W6HIHWZ8+VrAa6ZHTOA+YTm6/wd
s8v/7OGEIJypxPSujhyQ/pmoTwH3z7gfu346h4bu1WWPXq90zpFib4ExakrcBBpEK/il7UWgo7th
U5EeYLEj1qGzvGVafd1EtcyqxZdw4Ghw+XkZk7gLwI3PUPAp9J1aoPwqM6p3E7IZPlnJ0DHnnYPC
yZOCbK0mC1nqIj1vyK5SFE2YnLc3EUG2RhLfFdfWzVBQgxnpyBq6JmB/a98FgwaqGBtwisbGrbV6
dmuLni/e2gBdDBi4PqguoJMGA9iri0cyG1l8KGaQcTcjgscB2WkLU9e53zopOgrlQhrmKk8WCXfz
JV6rFl8j2IwM246bXPsMB5gdb2b3xPo5+mA54UennvKvlQmCRWOeK1RQJfnXBbTLDMkWxCGT9Ip3
IXK0IArYF3qdH5oq6vyqn7ULaF2s31cAoEvwTCDjaoAr5p8Hs3w/2yhMNZIU3AJ5s56cskk80tEQ
xnr/zgQ0bQ9IgU3PrPC7OyFJSA5s6QNHOAINKAgjORRLqmI0aklqdKWjGQL/iCVRQSvJQjqGjnhx
fKh0fVhMzrSrgWDhCWRnBwrXlSpAtxR/TOOcolkagWYyUgiPxB+2LdqnPHL2x9ygtJ3clZoWwkb7
Kds/95v0ErkEXh6Y6bwERik6SmKm20kU0DTs7X3YhfFpRilqs1dh1LfWKavQnftlYs5weyFz33K0
uNE0NJN55yD/4dWtg+g+WlPb6yIH4B+016SuoSTZzBBXQB1mtScfMitHErfB0kB4FvP9jJgpgtoY
jKhKthmgxf+h+69+cQRmehxMD7Rd1Dt/rbZw9qhoKW5Dh4ODR1MaTBQSVqwACZvlFjelpxnp1jbE
+buIjqR6XE8ufWIBvh/pSyTk8Ay1lmYTPRLHKS9PTf0icOdAKgzYdc6yBg3PcVVAaSAgTDBD4Ypb
eTSlAVkFYKwAPLiSVqV/05m2cWUBGZnVrr/UGRGPPT1BLZxyprW0ouKsOIvxOw6huuYD8ma9gEbO
w010PBtUAgYe+/WS12ytTzQlHwPf8oFoUIHTTiBXQAturl82M4jBPDTQVjvZlH22p5CfG4PdD9XP
IlkfdGoZ7UIuD7p8ANmiSAugE8ln6CE6yb23nqm21py22gG7YPJsiYIhNH6MCiCuN71TPqHKQ0Ip
yHqxZjU2w71O+gydOHbd7AAEVLpJFe1EM2lk8QwkHZAmjRlCQNPoIjCdWX0ikWizS5Ma3cs0j+YV
UNi1zDXyGD2kHdh2ex3w4rq2AL4/rjSGsp3SxnV7npeDxfM/gTINC29xUhZyePHsYg1NRXG729aQ
3TZLIDtLxDz6fFqyWmjr6S3AzPzzg5MV6IgWgEHxL6LBXCTmiInCCtTzw7LJ6l+sdny05FpaeCnq
gfdArO4vbWcDjnYCyzfN0lozao/kbUra1UrN2lP+4H38qxdpvicr6TcXktsJZBT+NpW7o1+hv8xO
elqWOTmDRToKIidsglmGPMbZRROhRjGOlhkgGkYijyxDOwLUUEZASARa43JychzFpb5K0E0C5Mxd
wyZxUYMIBarVx+x3FMNEhwf9L0WUuIsLLSUXF+tjFLBt65Vec23gRxjokp3WDLDYiTnid8AW7aFt
R5TTGjGYr9D37gYJ/geDOyVD6uGYmwAZJx+QR6XPXA4Gcou3aG5w/ZSsWVJlaY5+ibLysL3PnUYg
X4SMk69e24Dj6rZ3Pum2bwOaumilDJZUS/2HL4e1wmWOVWMTEHs7xwOAB9BYnous8Bm4UDMOFeuM
nA9o3QXOi2VAMqoKHK8asnSXSjPp7szkPutRfcjT+RtZyw7VKzXQRAmbqZSgTTRDXSd45QDNA4Sm
FfSTPrAW8RBmVxlOTWj18ciNBkJ0Qi9Z6TumEQe5xlAJio4QUHYwLbrQbDWM6IL8lgQvlZa7aeWU
Kcp8aRUt0CKz8zod7dqpjWYHUzZOSLiZbUa6tUjC84zW8wd9LBeoVfXMCzSR5cCN/9lALmrtgtwI
8gJjvVMPm0SdHtGE/I1qfjpdpuGs6QvVB6HRZQIHl9Tp1fqFPFaqGXr1+6WONohllRFiund70oIl
B7rHwlJwXAEODce+9WOvLxNAC/X/UZc0GFLC/ZhN616P6+RLCAQHr2aILiPwUKJ4IA66Mku/aFFk
nuOhsxALSLVPY/W7m0smAlwe5BjjeBTKAX0If+tdznckbT428orCJ4UaLFpIMhL9L6uVmXTb5spH
y0Jne4zSpcBjOGho5ieVaHsW7rbHgvRSL71tTsZcG8bjAtpfrbZBQBa5A7twGSKmGQ1g+/kGBp51
T/rJqn743S35x/R10eZPS8XP+6rH3PnQE3tXfEOqCmW08uPc7f3mkm31PEQRWhR/M2wUX2na/LFs
jegWI0fnO4VRfwVuDhLoFhNXcy6tj2iyPpK+DDX0qzuzE4CwB7VA3ybQmqBrGIXVNi7sElml/hqm
zrvGATAu4By6J70BWzDprW4A5289TRfR/ZbbPAu0MtXPNDgg+zwnxTwV3qNMJuWpzBlAPl7WKJ9t
DyWTu82T+WVjtVxtGann3rk3WeT4MToY/MiYbbC1pA76PXkZRFYngFoOHQ31YtnnyWkGMEVKJck0
a6WFZjEDp9XjGrLQYPYDYDqU/OstyQfMLKgm0hEuUevUU9U2d0+lj/Lgs5lXyx1PSLyBI3Qwzrll
GGcTVy3u07TXDasAW2BlF5sDeZXSi+xKpFmja8aZZjRs68g7ZHNgDh0/0jJSdQDcwFX4dQkp7U60
qLIDr6GOIkxXixFykgPNqBKTZpVo2FmJm3dNhZtqTUh7bLZHX7UfbaVEtdxe+aEZ2wh116gPVW6R
YSGLb5ujv6CcpvImREuRipu65BKmWg2g75ElF0sOpGTJ3FQeUG+Bsk8KA9HkfWmO3+5WqjWo0+Ev
jtv+dzvX6FK8oDSFo8Rl/tJHSG11dvMOf87VDT3F1a1o8TXpKbnEHynihom2V7o7H9oBbD3bDuTi
UokGTWlYQxTL4q0SggEFD8i74W/w/TYHp+/yG7J6aBSSTYAkjmxd+wBJx/zGW3zbz8WJBCY1i+3g
eEt+aPcu0IvINSAg1wuOyTDrKKsC2qbheH2lV7c5Qah6ErPw1Qen2fbp6bPI8IWT86v6sHcfPixR
SpkmvfDvlEvXNENQFodlWoyrAZKfrpynpt6jjzYMkP1cLkU7gDCXpjSgIHq5VEpJMlm8OuXzRTk9
rCFxWwhM7GVzJCXnUd14d8vvtA+bbOsjNiAko49fDEA3Hrjs6clW1GjQYMqiQQEYoM1QExlnCwCj
OyU59lL3YFA6clH7xznb9Su6CmrbKVEsgcFq15cBvcgRCMmljFD/iqYlUFiHTVFtPksxonRDuQOo
cg56i2W+Qee0N09r6OeL8DZf0HAjz3l0jBuGnyA6lYhmOHFC8N4yj1MJiosWKRywa4cZfhcsrKZp
NPU4Go41YE7LNt98EMPMQDP6w5tm2xIT8N6dJ727PH3xftwxKZoa3NBouSQfJysadPzJLQE0PaMJ
r//kWgMaw0qGktikBZBwNNor6EVrN35ah2H1jRwdpjEHmqqXFdV6HZdIiD0iLT0CtSaaKyIL3PMz
GOeuxRDDS297pCqn8fO2CVn6Ugznks8SJRIb0zPIUBdfTaDtADBM7pJIlr4lb06pNQPgQA6jyzNU
xqFyuwPJQu+R8m7KuoFBG6JzhumIzss1VVW9rM5wEwMw4ChAJyCVfH7CcY9dyI2ML+vlMvVQE7xp
xz7KLrRoW0/eD9uPPTCiwW6wR6EgsunFWhtnUODiG+XnAckE49wKEFyToSmcH97/voSsqIAy8a1D
a7Y5bXe306adM/Ni2SM7cPkir/IeL/ZOvuNJppkalM6mbwCybGuUSciNFrd2UANUeEr/1jak+w8u
d497axsnB8rqNGT/I+Od89vTt7Z4XKnTtxlp2ykHz/005Phl+vEf8+v/qLtHTi06ZUuntr0yB+IK
Op+HswChRg7kQsBJWK8D+lCgVDJ5LiPCJh5NaTmZEwPw/tt2JJOZZuoRap+7fR+eSD4PuodHsaG2
96IFwoP8nOoj/PKR5LJ9QFpy93T1uO3f//CoDpl6YAzonRklHtfM5giSYutiyXjDqs/jyRITwCMg
qYEnDO1RJJNz/7pCHxNYfl63eesrwvD7zb5pyMvm47Z7ZJRV6+GSgBqQkCW77Vc5Yjj90JSGSh5O
GjkY9DtC8kpHJGVHnV28M3IQjz/uUfVJF+9J27JKWL5aRLNtJ9r0bv8RBTAWWLB83tioJUyRnaKh
sdjL7N91rIkBvEk+fA7/05L/uvWD34P4//qUD2sfRLWVDg4/P0l0PbDSaI9AN9qd9RHgWIXAtwXA
qSvAtJUeKoCBoO2m6I2nKflkwKY6rpP7cc0AeuWNS46UtlxMgyVAJtx1gH1Sum1X5KJHMFUZTkB7
aZFtgMCIntCV/0NIqgzKBGQP8vRIQyfPd1slMI5hLepwjL9JN0hDk+LMEwjxJ47N4pLyBA25iGmq
Rl9LxnbbdQyRRQJGhDSSh04B3g4YJlcLBnIjA80IWZlW/bzl1kb8apiGcj3wqfgOfBQEdOXAMr3b
d531BbD/4MHRSgR2yVCX05jsqclg03Itzrc1ZA+bS9iA5GhoePwb4q3aadbGRUILAz0qFvYhA6rF
AYBJxXVAwOoaaQ1iknnhodgOv8ukIyu66l5cSLeZJ9vNduFkGR75uIsG2lW1Ga1RIi1c1/rPLsud
PekzHUGogaPIe0ptVChyNx+eBNJlQ73WFx2g608OKsmeSB9103jVgNb9oCejLhwQsiWgn1ILWnsU
TEK1GkGHhpNgc5Sb2kKc9SgGIvDPOSOVLnrII5HomEC5Rc0XgHmRX1K+Kt30sJ0oymdwEfaHeKyb
C6iam4s2/JjNVgS0KJAhfbSaItyTlfyUy52uxzHYAY0wn5mJftZO2xvGGG6i3kfimQxW1RVAEi+X
PYnKwBvzNOVGdFUq3U7XqwNKR6RFvaxizpkCYDSjgQJVroxW0UwZHvwi01kB8CkdyedhidpG7YoD
SowEYFyjyYDaybmj1XviY54AnXWrLQYAownE8EYIQAqU3T0PjZEj4lBOe21wzXPWoEDHqNB+5dGU
BnB0oC71dSBHVCO96NS6qgWxTNvOsU+6UkNWzFNmtRd6q39YaB/UH1TnOjm1+Aq40BDKsgTLyV9E
0hncaPfVtPyPLVy0gFGDCxmU31u612X/7rs9EWFvfMHK54K6bgjcLnH2BOseFXV/rcvoO0mE/o6u
lGcLeH5AqATue4HbI27ierwBxWdoQniHbvdtNflHDNWjuibmMy1omjQ5NWkPbJLMWn/LV/Da2Xl9
AIVd9j5EP+1zEhqIh6ND6SvwarnfRR0+Fvh0PjktoAGmkn3NMmfZjyZQqsgNNwOvqub2d7PrB9RZ
BUyMoNt+7dehRHOVLAhcknKK+Y9c8l1aGfXCUaAXeuOT053lH1Pcc05hZ0UnAaKVKw38dWawLuk9
FEyDwzVC2YU0sMnoc+BSvU7togfhQO3ofg8sk96LWlw17+w0jdEPcQapux8bIu490jXRitMpuesN
vvxIuaJD3TMGVgN4APtsPvqQrycxtQ3q3MFMeHMbF5UoiYHfVYl3VY5WskeVj7UBXJFuA7zKRB5e
0TZAKhoeQK/QJZKCbxftr3cIWf+fTR0kkPWgZ/Efo1ugfMucpk9ln1eXJnRjkBPKKQ2thb/qOzkb
h+qCnFnvg/MYVemvjmQgsQ4B0ZSjX2HrF7HyyUWfoOwaQcFRiva35g9NNMI91RIUr29mjv6uNQRb
aJ0mm2MpLYswbLRjo7HrSqtpcNB52qA6/7AS3h450j4psCb3DHSl3kZFshKZiRw2hpM17xD8I16T
2kb3GNDGS7QDwU5cJZuZ5I37hNxfltIurwwp5A9IjR+0Kf/ib9nA+csFsHlYO59pMMXoor2kQ601
CjOzAv9V0mZ1+ouDciUdCBLgqXw2WZJMsgnIXtt2qM97We0Kg5u7zemXez48QonbBwKA4QycwUEH
U8p0KunKLK/HNKNhosu0krNXcyev0C3dhJWZZrnch2ZAJcLlesn/AMQW3/anZWRUWz2sIlG5pCuo
FbRqANOo2yO4JksOdKNeL1RsQDM7SRDVskzmHix9uD24ZIs1vpQv8MKYNH/bqJf1DOuwmF6XAhkt
5bHAHzUbB2BoSNO9Lz1l+urMMlVNH4NcaAv1MZalsACLIxeTckkBIZqYCYq7aXNSPnw4Lgpj1zZA
PmhFGfNdnaQAhTfBpfFcdFZ/Dt00mf4iLdqEUFvOBbokTSufA1CI90b0TDbUZQ1nZo7uadG6eCxQ
RgXUm3NYN/yWoATi1teAyqnRGL0RuGiojgT0FgaAlgF71jBuRNaSEL3L5jPEPAatKl5bUyTAQZ2k
Z+AjewIh5NrjttFdwNHQXZicKfHRTD4Jy2cwOvEEZbQ6MnuP75k0HX/PIhsE1/I1o94wd2+mgt5H
hohqT9ldXn8Cbn1xAFZ6dAU4dnSl2YOY5PjOTfth3eVJCHoF5UOzcEKOMVBrXBS4mssC1A9suq0Y
cObBOrV6wlHuUi/Hvp/0MzJ9OkAaeu3QueaBJNKPr0alo9lbIuK0AHZT5rd8HnS0v/oEau2/67aP
xQZwOnAdBaYoQwHTJEVzKZBLYV6UGwERRH8iDQ0UK07LCzpl102tAsDYxAEpzNNYtagXYO2Zbgl2
nqAVEjTbnkY3DHUXUZeLh7tGj0ygl5c4VN5dZO5uLupi0zoxvzj6njQ0GFkOvDLgudkJLmIPwfA4
LdpT2WTo1v1F4J0WUIQebxe8ttDMcKB/eC6qT+EM8Db695rNhGR5E7ebTv3/kPXVl/Tq//RVr1Rg
E20PxgCCKIDp6xcjB12vv00bPWpONJ36/BoDzuY42+2MniLpOduN0Hxg7KNUowl/aMNaTgGVYfl8
qaZtp9gCAO0sC7BoJTiKk+aEyKRkuF/DI2776QfwFWvARs6H4yxrrEk38H6XVW3+TFLWieSWa+ET
SaDerm/xiN55d7Fv6J62bzQzNb6cQc+MXV37BrbjF72Tj2iWYHkFBmXdt9+7XEdqR1IQFwOqWydt
6a9MinjjfjANO39ngA3pMxO6l7fW8JEZc/hbFOvgVIBT3ufguNHmT7Qkn+zoyrKV40IFI+p7gLc6
zW1AVjNcj86Afv8KyI6jxzrHvgJJwb5aKW6kSYp2BgikFpbV33uQZUAVGJBlwnGnlpJBraOZIbTq
WGTiA0mW3FS5PfiyzAapj+EcH7Y0E3bOTJB0NXRktEvttiZAghENOrNigKOWUkXDxEB6z1EcsCdf
QJmiX4imgBpGeqrvgLwy7zlP+2cnsQEX4cbNe7DYxuEQ+70G3myhN39k0cpALfG+AHuYODix0++L
HAiH6CxYnmjIgaQEJrQMMe/B6NhBW4blMlXsDNx18dmq2lOkh9UHYM3gj2EAFXtifXbyWDwPK/tM
PhrKAC/aEoMwfWTi8+y49aE3DZROyR3Af4rC3l4Lj7rQn+dozU6lTIjQALyqDHhi7Krje/RIqony
Mw8uqOF/WUGGWKzX2rYHcL696o1kBKazhQCk0McWfYxVKW6OhT+xFgAUY252wQYAQN39vdEfrdCY
rgQC0EkkgLwpneOC3iXgMkpMAFIWDkDOTQed8QoZgJerfasYB89UpR9QDgjC8qRCTTf6H7ILDbWc
hXnbGKBwAQWrVWiR388ohGq+L7YAwityQI6zGjhQusYFXVNDFNA0lTLNyNzZsQMKR3KqcJXMcqZ5
d0pyUmtEM4IY71Euzehjx8vqoPZ9eNbQpu6pKbi/9Fm17M10WnZL5uIQks/ogsZ7EfmgLRE6aezE
QfZVoJYIuXzcEzFdh4qfH+XNRNq7BXdTMtFSwZZ2BwyE2Lvb7259B0D4lwfyfCdAFYCi8XC9Gzr5
9TzbxliguByWF/ktnx+6f3cxwdKz7f/vfm4oUJOyPRPwA4FrgCPnrY9AG1YMyLM8D3/jnZ3v86Tg
Rwvxrp2TCOHruAijMM95qhPxAikcyzadMS8ZmpmAhdWP8THPzQJe6NijNj2agVwaPUA0zTKOVrb0
ICTgfOL07xu0h9xIYs2YnPCNhLoxaXz14JX592xOa4Au7viikDhpRjoD1TyA8Hk1j83wW1qbuDeO
/XJxqmy5rL0p/CE8Rh0iV2hO6gePpqxPbo45iiMgmaPkDFaaHr3dZRW0krVqSbrhbHDXI0kNpiTH
+qVIBvwOAiIzH1FhmMieKOBQAORwBlNrx9FFP9kXqyzmmzH20Rkdz5cRJ8dnvS6i57yZjYM56bgE
vOpopoGxBqTX1wd1aTjxjuUAR6Keyq3Tsuonyy9mdOxuMrVjgukMFYSyh5M856jbxy7O6ACmHk6h
QE04ctI3A4WJwLOV003GY2/i2506k1TMiRzIIcfB3i4McVIq8iAj6Yxaq0FYWTFUnv3Ylgx908fX
No8+W+kfiHehM8yJ3Ge+sjDQQty83WGxgWM76X425f3OzvuBo6/etZ/0Gl1ec+1eSSK/ZEzSI0C0
3ACwdO6hn8f13Jg5HnAstB7Jgm5tdHzz4eyUM+HsmOR5yCWlBhkm1oe+MEMwtsQxu6R1wy40s9Ba
gresmeyUjgxJXuGnlNFIisKeD31tnk1ztsA/1QEK/aBFrvUuWsGN4DlV/jmMnehCOjAqWCg0Qwcr
AliBbelsNxKoim0hQGGEFkPb1AQ6NAv5IuAC2gJ/ROhxxF/iAuiFW+sckGwGR/e6Lr+Dy+2XiaK7
HBH53MnZDLZr/2ElMDuzIK94BJY7wFqgBLm8akZW7dGmnKFy44eODC2wIHoU5MOHBpG01ZWzCJU2
c36cpjBsPB4CBHqhKZNTs+ZAX58BaihrtrpuxRWdpmrIZIkWIqio05I+JPIFYAGDiwIhZ5xMb3Li
HO+EKPVxZuR+lUf4cb8OHNBVyJO/yjTjbrWegQ2AQ2Jn/DDXYNxJai6OMePdWdMxZKhpBzCFNnTn
Bf+8M802JdnJk5Sxk6DrdZs+LCenhHZS/rQd/sqxvXpcFO/1CkH6sM2mMyXHaEY/FprFr3lBZfil
jlwqZ4xf8oIPS5T4pqN6/JvmqHNcvzEbB8W9LjtqNipUIvB4+vRjMs2msnc0bajyTv1A77zoh0mW
lkro3pSR/MNvBZkKKteTvwaI5jTcV7IVo7gE56bT5k2GzedhYZntuzC1L5NVdGD7AO9CxKMjapRn
/vurqGVR0n/QmPnNCFs06wg9RdDRQUWYzV3EFzCMOrolNjkq43BTLokBaNo5Qwgn7PA1qNxL4Fu0
m6y1KZxo0eZvjKm5d6bmj7IN/X4ZQHeNDvfR4xIAf5s2PcgTLGAS5cAzPJGkIVl1XZyMjWDfxpSU
6Vhnvu1OYTCHWrMHTGM+IIc5hZpPTZ3UzkmzEj++vZjBhacMqhVUWRXAGehZ6uNo2zXwh0GfOs9D
s4t1Z35XMDdEHB8tgWVoAG3MWn4n5OCpCwUa6SScMAOoD0MLy7Wt6h86vJnR2zqgH4TAhnlsfnf6
tt6jonc6zxIebZQDzUj3ICoXzcDe6IjBOkPiqKkdlC7q8uvYrp9BhDxcgTYDOknJONJNc/JnUvQf
l9GcP1pA99sPY2r7QGyvgHejfZ3wXXsBMCMKAtIK1Y+pZAghWQ3ks7w6mqDZBbRKOvtNU8XvDzq+
Xt7T1NbX+D06Dk7ofEeCWFpdqUra7i988xd9Wx1wiOfuh95yQP2GOFpXcQPFTmlr74Fmn+2aGFFr
fNUAanO7b6dhFMRdgXZiul7TzRyHJBCqv9zP5VV9s7kXNOC3G5gmnQDoy18dA8xOP3Ajb44P+g1o
U/k9nB4I1uFhCemG5FD2HHB0Ni8Nn1fNcgbuSI1TZLQugJEoG0SjpZZkSyo3OynVUCRAp9k8Nzu5
2rTeXsz5mLUiIB1ttKAzBRSkcjuSaaO7z0AWXbSmv+igL0bwvu9WVBvI7KUli6P7tnuZKV1oFkPg
ME1Hahj3eUB/wQdInprp05o7LcmbibyYmWJBWODQieOFtuMO+2Y5bnowGqe9ovbANzQ0BiPxjRqc
JjqVKDsgqbVtDYgNjVZ6NO21cq+xaL44oLHJUDBwxa3HAXo/jkY0pJxJdrdZD0gMy2TkXtqa7iXJ
UFYvT0vbwQmpKtSoVovtZ6i9KSyUuCJj0ryjIXfcZD+XgAdXurJCdW45o4xYN55JbdS/j7E7XOcO
ACLWGjm7BPweKIuduhuioN2NDDQjHTIZM2rIHfxVwePBzejneQaxw3iYtPwJDIrWIZJtHAn1coQ5
ULy64gMOfi22eFtfavmCzLb0BaI9/oDwm04SDbSR3IP04K0b/aIbzKDTwugKDHq2osHWRe5BLB9I
h0IwrbvRNKwscJ5n5bkbwHhkFogz00BiWwIqBYewP7dMQWmjlk/mJRqrR014v1X0SQWlGO5kUEYb
503efGkZ7TKVC75Hgde4BqMWfs9N60sxZOwzENzrS6ObiR/XXP886rNzWO0m3WXO8M0EjvW1HID4
N7NPfELTOAk1wN2Qrw8/kdQBSOtDltbr3u4nhJmlO+miWdMAFZN2x0ivPlqoegH1/ALSyYwVXgiC
wBOJxKYIdK7CKxP2oiOQCHBTvegUZsRSiQ9VZo9ANmAofimi9jJILNFR4sNZBCWqZDKT5S2dWw1N
vW2RaRND370x+i4Blao125a/lslSg+vZNqKTaUxgIei0DGjFerQbm7QLNrmx7QQE19wCZbC0Oxq6
2qbs2RAOoq5p+ByjCQStBHHGzylNhWwgJZmGTWwlAtOdLN1JvFvONMM6ogU1UH4gskVXTht+CDVT
37EBuaQtV/9zdcBbOpPS+WWq6buu6BqPKgAeHa1qDdYWMCCuMME+icx7idMm+FB8mroSow/tM2Ao
ITlxeHl2NIevuzvXxZnMwAVajN+nDNwtmT4FTV2any2EoXYLrm/7FsBY7yKE/d6D4iLychdF0bzt
0vc0FNOqeU1omQel05q4DjhopnblEtsB6ktdEHuI8FkkWoMW93jXW5n2TCoagBHV7wARALy1KXLA
7yCdF5O9qxxA9pGzcMvxaFqu7c1jo3sArxmvtYz2dbl2ZYU1vGe1XX1eEX2VIcF+nYC3G+vvLZLs
Mj+7ZfipiKydycVy7St5YLqbRlHYov55CL3WccIzGAnXK+MNdDjlrVdXDuROYjtpX2d7AOD2q/5u
x22vdAAEDyiIURJNez/ss/nbwJ/YpVOCkJ/6WJs/Kei5q6bhR5OjtU/5qM9y92DjCdhkyInTP059
tNzKikMGnE3EG6dbu9hLMOizgYaRDHA3pFQWsPwYvqA4xoSD79QbfA+kyf4dohH9qbNY7AEjnbmo
gYPSmqZzWfD+mrhV/w6X7/5dV+AbCTXlVUA6GniRrE91bG+LaoaDpjdPAIOPUP19UH79ooPEOJpi
LwFg6jtlUM951dtF+dNzpEErUdPUAhgDDdcTovpl+HcJRuPfUo0tRyvO5sPK4/HT0psfgcFTfC8G
+02HFLjNwgGqpV76+Txaf0UJ0vVArYw+WuaSHOI1AvBxM7FnOwTtWzdz3YtzQEKIRMayHUSnhjbu
90nR/UmS0pNIQxzW6LmgKYLrVVBbIYCSJK5XuNhT0MaF5mt6iyC9wvlyQW9/dkyBxvif8L/Ig3Sr
sTwbRrWczKqsfJwx0j0Fkim4jO4clOgIkC6tQJ0lVRUnzdlIrc+kUsFpdCOXPnM4UmEyVk3WqAr1
527yt3D1bAPxQMbhfobsJLFZ26+ylRvp2R/IngTDqUSaPSxVOrm+zQEUplRzYoeHWENqVnIoF//H
2JdtyYkD234RayFADK85z1lT22W/sGx3m0GMAsTw9XcrcJs62b733BctKRRSldOVIEXs2NuauNbZ
3cykP0Me8lvfd4/DmfQnhOYvOdOrz0mn9swS+4WyEVKL+lYCB6jHDEWS2q99ZvfHxEE50JzAaLMM
CVoDh5oRnCEuGGDmCGBRxGKbDX4JGAC+YwKMUJtCZSN0FYDxsXQT2uBSwREetMd6uIB/aEgwIN6k
e+XW6QUIQPMecxAXNjVoVmk4ehO7U69QkLDhCG16UcXugW6KqgmAQZJjE6yTOAEZMdCvFTAIqEu2
y3PTAA6JUuk3s2DRm1EM4haz+gWP3Xg29bI8ihLKdAhwyXWiSncLofn+MrjQXiR1xVhkkNDKgMXU
Wo1kp0YAhQD1M5xnwZJ+svO+W9mJ058HVX76fyeMKbE86kK2umrjtVmWzeYDz8qiIzh6EAT183za
EEkLsatQI8A8vMfp9D0q6wIFEQhTT3mMFPP/HH6wGaAnjozC3pCNGtH3Yhf4PUjR9cG5TzN9epb9
lqPGF0UlOC7TBDJxwT0w18qNQeQfNAI0UlCiWpo2kdsgdsF2+dvODQhb1bYWhx4gYf0wIRutXdUB
zkETXha3+8Lw+lUg+/rugA5663qASoWWqEFkn3j1Pa0ytktUYcw+5Oh7Tb1FNfKIV99ovkxF1q7r
Tk5bqV9isorMC0sk6naWMfW6AZjkRkF+c6Jp17Tg/nuNVcU/+tEudnRd9EuHQUIhTzoU9SLHhiMD
Xwsdd3YsB5kEuiaOsgsOsTluOKKlpyjuh5P9u0dDmiBbn7QALy1jml6WLDssNuq1AjpEpvnPg3nx
f/iJZh+P869CK5ZlywowIv/7qzz40PBPvyPZLL9zj6a82yLAP1Q3purkCkrMbohL6GCuGTPbNdQt
kTCGtsFrXJR49A5MrqrYnF7JJh0LRFWGQL1jY772E6iXG2+sdjRpRkW2ksoHp7ZhZq+CNV9Zm47f
fBy4Vg1Ij+7g5jMBw7k4uWUC0Fl9n5zOONisj8HG8G/Th1aHqjNUsi026sW2cg+WE/5Y7FHlxXen
8oMbogcQFztooQVQ8CThk8Hb8KntlQGWEJMhI2zZ6Eqv2uIdyzZV1DoGSkLy/uCWORgwtDsthJTo
eJFFcinIhWxacS7HV61P/b+KNM8OFGpeItHJ75g09/EIVhb4h3REmuzkllYCXM00zktN28wjn+N4
B67Yoc1C1AoCThyZcfFETQti35OdNZ+C0cpnE9kdfSFxEKs/hHjJgUQRtAVQmik+ZawpnjI3HU59
gU8YFT4oMPQGecITFXB5VJufszH4no5VXq4dBRDoMluOkCTrPH/rhTWOrRBvBq8TSQcvTeCECVKa
iMUttlh/+r1+JJSFkW4eJpoCb6PGCT+RvR/seOfUAgCI36eO5XQBGRkBTuMmczdZDdw7+VSWN8zH
k9Fl024Kky/dGOfnsYZcFlQ1ZLoaYmvcRiQqR1MDyTu0WkVO6QZfpwsoKoF6T/UDG9TwN08DDwrP
icDbnMRXqMF10V5P1DxEgpulbbRfpv0MerZNdq8s0E5M4M5wN7ZbDecprvY8kgF04zqcpAKH1xsX
KVGwKrrWdCun6lCMuG+OnT24GxPpgoPXAwRIw6KMzRvrQT0KYdli1/aTggixXkeNc+w8rm4fzCmC
m4B792ubldkR/wvjHd/deANqTtAFmPw6sjL8J+ob/P6D+zX0y2GdKo4XB9TFVh/owKlLXOFZC+Ll
kENp4I/TZCTycKUQ5AsjsbOLfOONX32nmj6JOvSRSsurIy8N84VbFSgoJvDBjXFWrr0m0fWs3dgB
VgUy8NYxLwNqwi5tkjCEPSxw7wcZ/r9V7YMwKwYQpXWdaDWAE2MXdLm61L4PTKyemH08baSZzm3L
kx/YCDXBtNhpxZ9s0IoDnVwNLoL/D2f6kXgcbMYhrk8Pv8ryI6hndMC6+pb8hzUKwoOxa7wl5rCy
wVh4Tocyf7PB5bYNmsLcWsDPvk1BlFyGguGUY1Uu6BvHlYv42qt7d8xVknjWwTAi8Z7WBgDFEGhy
kT/aQWL3gx1qxD1AUkEB5LiTVZ+nvIVobRODRhBCG3sE3OUBd+RP85D5bXFuJqimp1P+Ayozq0hL
yDiAZenYd3D2EgXGo8qeoJkGfsjd0HjduRuEOgO0oebeYpOBWYbIR4BpwbKgPrzMTN7oHVK7qdOf
2QD2d9OAhJbd8vCVp+4TNM3Gr73F6g3ZubYj3DnboZj7yx7amQEFG+sQynovjaa7ujoL37VGcmws
kOKRajzZ0nB4Jg8yWTptj7uPsaJJaqJAPTt4jzzuMUJ/2XGhEzrq8GHpRT0Y9LysWblxqHZm2oKh
s+7SYjsFqLZGsKq5Brqx50Ch7qoEFC+dG55jO8Rqt5fNXmX1z9wGTIkaoXtFklQ7lEqpFeq2wP+8
TFMvmIr4WgaP5kzzoTadZn6GzFi5Ckyf7chYcVVfP2yV6f0zvT/tRz7Um1dH3RBfW/64/yDiGLAK
aOzMBQoPpHh8EChVSId4D8aBCOzYuojhsZ5hdnqod6AhdIn2dQUZJVpS5ALQ3dg/+jX4ukDIdcEF
jV0jI7auHbE9NlMnj4h23TMZO6DY1tO/umEUIUIGnohEu39YQ06JhneFXEZ7GqJADcoYOeDbv6Gz
I6Fk3WpqtqwF49qCl118qEcNAWsfXB785g0Xnz9tTds8rKNhpKqvkBuudkEuGARPByc7z9007nJE
s6oAd+nK9NZKT83dRr/rPljd2g4RINcOTq+yc1VOal+Y5W0x/Wd7mmpo57mr9xyggg20it5o/nEQ
WE0nxiBT8O/eeeLxdRQ1cj2GRnvOULpXreK06s7M97JiR1YkE6JwHajqVKFI8VAOA69WNEPNh/Hs
SdZUb5LSfhCnnNY4zE/rebzMP67/sJXXgf7LMUAAUpmpAfZOiBeIsGluBrAyNwsvfLYKY9GtuBXF
+2Um0T40FL19lxP3jrRCVvavtTTJzC9VhypKmltWB5PhnhHf3y6m+UcZTc4OuI9+XSboJ4UcxVYx
8vyJBRS1JjQ6Z857XgE0NfkewhC6GX73aujh1avZDdDjekXzNKZeMoBMIB6S+7Jk2eaDm/5hQ6YQ
hV2ml9/AbqXYCL/K1zQ7O9I0jWmf+TdZ1nS8z9aAYOEFN6FKOGBAkJNa8yzMDAVPC2G3eOOGsrmQ
bRZvNlFScWjz9Htq82ofippdnd6JdqMXekdX+sWrHdk/wG1UfDdkrzH9LnC3NmcnFaYgzEKA7Jud
ggEODlB9xrlQMHYuqwKM9gEw+bn5Y+Ijf8uASHzpebJpGoO/kamymo0Zg8uVRmIyEUq0syuNvGkY
1ravxFEa0sU7WRpbw2iCbaeX4+BUHKPaWLc4+p/oJS5EkW3NuANzbx0XbypNXFRfusDj6Hc6B7Pm
C+fvNCD/JO9/WE7hXuidP8g4204M6mrkgYgyBAKVNaxoM7xPoWXrBStkwKvPtl8gImRA7w6JR35I
UKd5VFUZ3pzSRjDB7N1PDTf/Lseh/xk8laJ3fnbK/eaC6XheC7mW6p4akfthLfOHaeN5wbwWf5Th
CogQRCw16jlB8nnbh3m0XVDPjgvUAy7XOcrALUiI1s3WCfLxmRa0A+rOU8m/MZVOQM+VX0FUFn+H
Mg7IUIMhecaF3MLzJbbB4IEJGb2njTTeQK1or9lkyldQfgTnqHL+yXutojGkzXsxls7FB2r+1bSh
nR0j8PnLV9us1l/lXV8/Z41fvxrRhOgBeLC2tIDh9PCUCrnlYSvWpRmGW15N3cXTTa+LqUp9kKQe
2UK3YOtRl17RROoHUGVwosFtV3OfvJD3Po75UB2Xfai37G3GfDwmyBviN65A/IrkqMLTJwkRKssS
XL2oqzIlWqinD9WFxlw721YRrdKuAThZD8n2nzU0hWpSnLI4QiwfVus13aCg0tZaB+LdIx4+VK9E
Z+qRbWHpY05XQdrPe3+wk++flj7YnOyLPqWeWxB59wimOwgbAf2+6kWNG5QTRFerDBKojYAhex4v
PmRjcYYrP/BW/xuzGtGvdV3wCfnScAdN+QTQQROE744JpGY+ilOUehDn0/dZaozS+Ap8ZH7JbD8C
XNMVJzCE/vLwjGxvumUtvpnQy1mVwI1COLFKcbqS7mG5jViZjcAvjX/P0jUF2tWQgIhtH3//+KZD
rnVnIQn6RN/cyGgRPB1YCcZ1TKa97ewjkWUA/uEhYYU9uwFFc1dAYTfr30vJt8Df+1q0bXmcnwH4
Hu8NUWebkrkQPTTaU5lYOb/izLBNpfL2pT/tA88PnqgxbQnirjb8Yo7DL5MNxNs9c9SKHCALhsCG
odp94Bjg4tYryXeANAw0mYPyWELGcN5tDEUGGm3LR/IL1AS5n3RbKmaikiWqaAo4r3ESNDeLiXrk
5lEhFI1NPEbnaigzxSNMuRG4Z6IGCnRhukUMOcXtG/xJZKPqmun3xFxOQrU1ruOkW+lCuTrui3Xt
1sU9EFFxB4NFce97yBy0EXjobS8NnFWpp+0KHOVFkX4nP0RoMWHk0jobbXRc1lIv1/U5wt8v5nkj
aBNvcj7xC+24/FTDyF8TiN9BHBS/w2Ifp6JZ2YwDH/p7Ilah2Bs5VA2ZbRrnXFTBNhJtjrISaYBp
HzaaoOHSkI1myUbDzqjGtRN1wZpsKMEy5LwNjSV0kn6Nl4U1SrZlWze7P20NdqVuW+UMfO0CIHKn
ctt3yzeTdThl41ubBB1i/VHybOMAuHNl4F8hlV1A630CFwmKWA4hk/eShd6qslXxFDOeP4GPpXhy
G/ds4+p+ITvHw3YLNSQIcpGaXaBZyiPbRMExFD+3s1G0vNlKE4AxAkd0KJS5iX+Rp3jb+zcUTI0g
UwWmWI8qbwt8pzdrrEC9dZv00zfSUVk0Uz4MH/RXaKaZEI/BvxraK6gwL4GcmfxNkhQj6KIEIpGq
Gpq1zZFsVpY0b2SjxtGz+HWU54rZTA4FmJBvoAYAESkYQlaLbd5N71HHCBQKqGaSL0CLydpD1gOR
ILChUTPVgah2zSkd6artpNVOlbgB+G6VgU64c26obkJUKgq/sRTUyUYinNtin0KgH4Wd/CATTZI/
9dop+m7rRYuJ3MrK3nmeC1kFHfrKdRBMxiqae2TDf86+FKAApklqFl8aBpX12SrV33gRFcepy0tI
89mb0kzFK6i2TqAPcC8R8lwXRGrVoWHsiUyLnXrGMOIcT35TDmXP1AUnEM30UV4DhKi3WdZ4ka0O
nmn/b3s1tUAVKRhuN4ZRnGc85cRRvOSO6bt0kOKKhhBhU5X6+dMAvmcrBEvLKIriqQPF5ZPwvHJH
ftVkIqFMfmXHZz/QIvBNaIw6FvcvE8bCjoEnHjgxHlgw6r6qt2EYQohR02gs64geA7S+LyJE7dan
SAA8GVnN3YqG2t7EZskhJ8q6o4tHytGH8ATKmZhzp2bSnBnSRtq1Ripw8zBh2P43y4zGI9k9Vjv3
MkctbYdv72h/64Vh7GsHJ1jW+80L0IDti+kICeQ5D/dkoyYy/hpFJJ7BLyhAhLanj4I+qThSIHv1
4iOZ6HMje92HCWC40398wS84+/YoaAOuXgSQwfDyreyi5uDKxP7sMfMdKuvlk7Q89gZVVERllP25
kIWxRzE9pE/Gp66H6AUnYm9Et68zmzcIGrIrIAPRfmohkzIbZ+JvcqUmj0NkvAeov83zxtR3J1k0
Z4vb8SUXUISMUQ/4XoYB38SREMeyTJL3etKg8cp7Ma0+eW6V+Iu8gAQK9ymDpDIN7bqcQFXX9Vcl
BryTjCw8eqxwAGypxH4+Z+vDNqBD1xgH2SudtX3H9m95W++EFXZQla7a8lBHxa0I+hvYo0F97tag
tVjOklLWk7mjg6CAsOuOmUGxWk6QrTCS6mXFRxMykOQKqN2qiFx+/L8yvBDhCzHBLC4jNBOMvjZn
cpnF/idfsilo04UV6M7BvF4x5+y1CPHaAyjGeQMUIAI93k3ZtnfjEKJZQaa0249l4t9ogpq6FeKA
UFM6Oy8rWr0M3JsownC1pC52oobWh1Fww/Vpaqy1CcglGivZomYABYyVgISaQwqIntZHTOqBQU6c
zN0ArUSyzmPIQe68bkyOZKvz6tfsvIa8yWhCUXeLsBzi9Dq6F7hJepQyv4ONbjJPZFNFevSsKT59
iNLNXUvTcPbI5mzI0SsTRF1N/9XCJW4jPEMewfZjfw664D6Uij0rxcSrl1azufbM5tQ7A5g0tFc2
Vh8X5YN3D2RuPYdtNS+KjDJZQYAgz4I9eJTWDGH1Lyhc61Zu4/ggO+yrlzSN35rJrL5AWItvXcSb
D5N242O3gnyu+RwhyTjidDvY7U14064HavNrCAbibe9xBinytv9UsPGX3QN5FYp4zU0Tc+fU6Ubl
UHeYe37MPw71hHqwPQx/uzxs9f+xPbkgW9vgR+552jt3akzDde5ti9OZwLXq8DAR2X9XXa1uixlC
SfVpkN4bmTpEQ+9ufXiQ8BCZqPay4O8LH/zMGb/4SamFQgpgg/Z2Gr4TR/wHungaW61S7Yq65Ngz
b3Zs9beqMVS3n4w2fsanz2/OxNYJ3t7PgzZRLwG3eoSgx30x+XbyjPcUJCl/uwrTQU5G+IgsaBs1
Y+IEa1xlyh0N6afUY+9vy87OkVRQWbRGdas8dC7KbZ3m1Cj3rNKu3Pu9H12XxqvzGJHyDlfEKXH+
jnJW7slWui4uh+QoS/GZ0peUqqS8ZtoAVGpKEQOdgMwnTQwGkBxem6GuFqbONPAabiqcVdNaxtAU
1VlPdwQIGYQpR3wZMB1O8Fz2Qm5KXtvI2jCR+5dAVyk4vvIvcVJ1EAHuX7qyPBSum98RRi3u1BuH
LLv/vRijrM/nGXMK9lMDLPNiIjegQH54PARuWu9EDXkMLVLOoBMCkYOeWFYlUTxsoGsxbhYb/QIi
G/udbFW0XrbK9FrTtcJD2PAffc6RQidnAIvcM8RGDg+bzP8Ap+tQyTaMx0ZX7k26ms+3POOmaoFy
9zKoD7ZQ/qFymjcVAxlKTZQEEw7ZhClVhB91NLJ0cRit4+DGZWYiMMRQC+CU4rmH+twBag24daam
eCaba2VadaZ+D1jWnoRwfpTaFSUow1WE4sCbIH1u4jF9VpHXPbXyANHVLgLuEPbcC4EKT8U6bxRi
ZkCsKWcEpXpc3pZiECoaEfavudB+zhP5ya1997niifdUT09O1rUpoAz42wee5a952Ie1u5d2UazJ
V4aF9yxlZG/CStlbGtIEKmcHpEv97GiDbBng66zclF3H7rYLeuC2a1pIMWBolJzd4wqN33fTpmGZ
veEFRHVYA2IPqWsn8jCykcZ0fSBZ9BhnqPwQ2/0LsLv+MfGnGhJNIsutVZ1EzRnYpuHABnkwsqo5
g98ECB9LX1hoTA35tf4wVPOSP00vttx8rnKUImSQAulCxPVDZMyukUaXFy371YuSbMBEtzZyUMyg
IBWzwOWhSz4Swny4bXtHqwHEEBpZX1AaGr9WifgcTYF3CvSRi08C1QGok5sGW165Z3fDirpMj/ua
RWvfFs0WRUmYISNykshy6QasTsYOGmACpZH/2hpH/y/QODaRJSviNQ0AtAQy/rcbDVMnRhI9GTPc
ChE4qCB8v5pYrC55KdWFekuz2ECrV+wSkaMgEpDAwsp+An+Ag0nU8HOvG+oZbqeVfCtgAgs74aga
FM6WI8CDc5WZgc5TG+eGxvPyNsYUdWmqxWcDfoeu2lJ9YGSk+6LQdH91j+ISsjEeonCEqgIDXRpI
PcfsxlOK76mVo+5+Qbz4Ipl2ED0EgE6jL2hC4+a3kNxON6yesnVaJdYBJ/z4FZe78Aos8o1qmRsG
fU1kTsDdFY4H8G6lgJ0m7jkowH9aDbzdTq4NJVxtc3IDuPTiSu/9wEIJtwoUe7I8CxfhGBQKYEwf
v9KEVygFtaVk3zY+aO6EpuyJEVxHyazulglX3qsELno12V2Ey3xsgH0WAYPT0oxJ54MeU5dSkRHX
xmRVMKaQcKnKc+VHH5vWScDTtRgffHK9ZFKeD3w7cC6oRptOGffGU1y3EzhqMFxs0O7AJ0LjUpT3
NkapyJ/8FpuQtX0s/W9V4XXXtiy6qzmMuE7RWKYIsLsS1MfFgOyzbvBmLq6gnwWmPh1Roh4BoSNj
NPFwLUggLwNS5hraHt8PbvncJGrnByMkHhKjeVU4LUBwMu2PZANK3DghS12iwK3aZhA6vYrWgECS
nUA3O+gAwg8EN5NtKHD6HqDWKPNB3oDAAvivU9mqtb3sYLIQYcXxZQl3UJgClXPy5E729SECQsNa
A4CGwTyMPmI5NehQkF3O+/KOWpt+09SxuelHD//BwZDyLd77/VqWLur8DKc4ZrnBX3jhR5uwTDJE
GKT7wtPIep7UGw3IIQWweysAvdhKVeMFH4D1T8N105zn+E7pbqwRuj7OCHvHbp8WU84lqHkz6PAe
cRfbEX8oNbEAL+48bir/rQgicUqtPAWAADVPUBBvNG3Ir9eSKHwAF3z5Ri8psrMiHg9JAM0mM+px
ialD6Agh6i1GPJqo12bWN243zhGgg2BrB+BrtZQhniFpivdimVtrK+q/Im5bAYYihmfmOv2zxwsb
5I/ZrWWBfUBdYL8uTDff+Y2ZA40Q9WwPlvfwGBjhKZejuXad4C3wcqVB7N99xzPfixoUCcoy2B7i
ntlLmIgz9ITZpgAfzkaLstxj3Yxxo+4QdkAlHJMMMBXYUsOuzsJA/YBK2TE3wvx9nAAx8mJXXM0k
z56byBOr2MKZGYQmqFopnEtZm/aHpoWWxyXEh84dT56XSfJlEQu7Vd57NXQfoi09UwN/+mlmIZLH
+glLD0d6to70xFwes4/T2lsK9+YosYFWKdtbkZ/epjIXN+pRg5suSkmEiramnrV7CRSry4s9klHD
tezzHudcoLNa+hIK/YUjWUopUQpnsy68V0Wu07tTeKbGHwAcOlIXGs3gmzdne6I9wmUSVcjhuY5w
Pu2G9L01qzcqK21w3IbYnYD26liGe9EpdqaSVGrIXod2sPZRE7olW6F9aQK1qfbRceUb2YfG7oNN
j01yvQl5LDstm9S+2tRm0L7wkqHIs4cAIfRhjb9iIKwvSVGOq1wPUYUcnAoD9KENTyekNUCxA2jG
oBvqOUBugygszbeLLTGL7FKiCgNMmb8dyZgPbnapnfEZZxxvT5OLnXqOicelIVHKjLhct0blvNqA
hINfRIqCVxMEiUUVSPDdoKHqaOrhu//T9w22e7Djr7lvVzgJoKWpPO2++MIq9svaZUni2tuBobKZ
KkaiUeEGU5QHINmGK5k+NKBMupJH5eeH2Q5M1QYZe7lZXrX4w0LCOBorCDPj9WsYWe6sTAeFP51p
nXsoVDtIDPS/XsyGl257DbJeTH0+fOVDIo98gM5TyPrusFQKUpEh5H5/TVCAnGZpglag92vFXHlI
xiAs/7MNTfhengEKoAKoMGm2HXthX6an40DEPH6NGCMw+iDxcD08e22BuwLrmiN00O1zPAX2mXq4
a7lyVyGyCjYueSCbCz4JueP4k519VJHgQ0NgY02FmICUm1uEP7zVXGv5UJ1ZFRV0wQX4ScIqCW9D
HWwRD+QnqAbhz4SqNaluM0+caZU1gJDi1PQSWVZ1sNWIjB5g/FBDjRvgDRPP3klU1h4p7RD6ObvM
s6SGSmOa+Z9+HzIVNLtR+mBTe8MR9TMmvj15fio+K9Te7jq/KPNtC9BKhQz9lWkhaVKTTn07O0K/
DFBHcgntSK1NAWgn+WQeRNZWo4PgM16bf1xXy0Bsegk2S6oXyTynvWYtO84VITTEo+g4l4/QEAf0
46wZDbDqf5z1WtoJ2NsVeHFXkw5xu9lYPJlIrtWTV97IRE1e1v7WbLm3piHAefkT9foq++BL9rS0
IWwFpiZPJ3foI5s/b/0fQR9yKpENr4wf9OEvHzsNZ1f9X+M2YOjxOPJcQfg9hq7idRxL9jbWgOdH
hjcdaOhBowoaNVOypSELZQiw0YBoLtAgb9wwxVPft1APx4g8prqAVmR4Z1wifi6T71lWrUu8ob5M
qup3UZZlR/znTm8hy97IAQQouINZdXB3ihtX4MhdkiyUTKEmAkbTyXDaWjIqQ5EDiSRCY+s7Q3xJ
mzJGKYwDMOEyjkNQkjfd3zRpGDXe7dR9HJe0Li2zYj2YfAUcJ3ia+dQ/oRqxWsdplv2YrC8Mj7K/
PTzQVmVYg3CSGxEg1UH8OjEHSAEcULZ0QUuziF2CwCgFnq0ZykI0kFpRnReOVHFm8D2NqImosGsZ
OxqeTcPY7MF5j1qhNSV+mMLpvA0cXCL+mzci2+LW48G75I2GJIj2INBGsY0ymksXTq/jbylzVB4o
cD7lYLnv216sUT5oIWAmIb2ifUjfHPEICBGKZ2aW2aXXKXZ/yuq12Yj82OmhbZXenkVBCp505OOT
kvNbnDd3GlnsC08sf58KMd7tyIk3lc2qL0PrXz0jMv4pfHmY/ML7WspkWCNIauwCqFNjP/BdVqA3
Pgwo1cMjNEmGg4/w6KoeOeoHyehNKD4ycZwY8xA+UHByNwnL/A3vuvYJKNLuqbZwRyhQ2pazZtsY
yBbo1OmHphP7wQyNS2UpRLP8zxVLP0NwMn1P20Qh8SLTHd4uyXsyIQ88AUJz43mbf4qR1AQOPXnX
3PDnHHCuNbll2dhtmI/iaZpNg+GgIuPMM9/ZsCl5xr2cXcCCyC4AACMK4RJcmwxRltQH7QNuCzxS
53nyD0EMneGyBMWbACpck7gEIoMEatZbyQ2kSYbzt2Oze+NY0ZNbAuTsm21xhW6m/VdVIbZPQ16Y
H4c0uzib2nkZxqEt9jg5TptqkO1LZQ49ahYm82jaRvMS9CjqDZ2vNAduwOZF9FEI0riodm9ujjhU
EpdbMJSqNx7a3TlSAL3SMO6M4LnP3TWNEsnVW1KDqmBCZRoSXeptsJNs3eGhc/iVdebMxR/b78wt
9VgNKr0EZBJb1CyNZyg6oTwShZsIJwDzZUD4zh+3RRC2qxiKrldqKreurwgFqHUMusYN2Uz8wtdR
N8uQF8w7FrZxJDt50OTDEKU5X6CgG0K3GfuSx7IH+bbgUttNDT64hwkahnkFEk+Isw3AkbZVuo4K
XtyipLM2Bkunz3kcIy/Jw388F0J+uK19D5II0bqi7O6jSL72Tv026pcgsbCZuleKqoAk+VhuybZM
gNn6iKdUcZntprkVWc+O4NVg54m3QB1Tdx43sXW2TRcQ6CnT1Bxw0aao1qKRj0seV/c1SrLDOjvR
GodF2VaXeK/LBtQTADl8bYDJ2QkgMw40jJDEV+GXqLHqg2Ea5S6zuuSrcKNd2sflJ1BdjCcQ/+Je
pe0ln96i0ahvyTTuJU/ZUx0CfFh7SC6aRseejMxlTxy8Acex4AK3339t1MNNuYOA1ROtNF0Hd8PS
RDGHqDatjCBxnLbspAlXvuHchMAZOOBebdDe7RjgihcQN0bnCtKwe1uI6jmPPHNdsEJtTJQBrumD
wfHwScgcGV4PimO11eG8Mvp45ekR5GayTaBlxiZSGMsjlW/BCYeaHBIkIy+ab/HfhHrgON/4qdNu
utyObl1myrMMw2iHDEr0qe6cL25juX+79YQTtW9/GWTwyzVLpIReW4bjmnblIfsiRdVs/Lpttq0m
gct0MR4zY3CM5I0NlRXddI4KP44nmidXy+L5HgDkOzkuS2hy9uMD1NbzNP4rMIJ/MkMVL8OUsPPQ
4WLkB6L5NjTtbgi86jMoQcpDFAxadtVxvkzyK80rG3WU2As8WIlq3yIZPnvd1HyboB+wFnLapwVv
UXgz/XDBcXnKhrx5JjLNRFg/xtBFDE5Kc+/w3kfwPIGuRBoU/onGcWW+W1aqNqD0PIpGxvfJU124
CcbD1ACBPI/GFtDMschb/Gni8YG3k7yW4/TJMkX40g5FcSmhx702LJvdGn/6QdEQarjI8WdqIZK1
BEySzG43FRKo+OAB+NdCwCGp/1K31dpw1MOTvjyP1SsNqkplx57bf7Ulc/4aMwMc88pKfvafW540
P9PO/FlDyeITErYxnm+jf1Udz05tO017CSW957jDp8VEYn3tFQB5ehEqQA4T5Ci+4fMo17WK3Gc7
jFG3V1hI31YGxGodv0HJko8q9Kkd5BM1vkrscwHF7TIIu2BFNhQaJYia1vWx6f1ffqB+l+BOA0XC
YiPnNMwh9zt5l8VeVL0JrnEG5oU6l0800Zfm90lWgIWBP+DIFXDLKQhXX4MGhQuc55qoz2zrDbKk
f3WSW6sKgF7cPOL8ntZCF5NNxgEwjfieS4HsjumFn1Tr/LCd0vw5rQu/ND7FHQM7O1ihERFqmuep
zQAGH/OzwaPmmeyWW3wwoeasQqIF3NSUZmhGtglUBtHHVFj3UDciNsYLQ4Av4KXjrsgNNIcI7LnI
JpIf2eYmQ9I4zriL7zPWzs4Zj/Ev7dW+7FFJFzgCd2LR3+pOIWDsogINLAzsWBbJCyIpv0zLpDSh
Se2BSmQ92bUBMt7fPkwhRG4iTLjv+P9h7LuW40a2bH+lQ8+DM5mJNMDE9Im4hfKGLBZJkcUXBCVR
8N7j6+9CllpFsXs080AE0gBgwWbuvUwCgWU3etNfadHgWEUCpqn+gutFBO9PoMNksNXFFrKRR8LM
mS7prQoYeqzA43i/VZ5AxtVAAAFay4G1Ag1crXIapZseCaWZkqI66cWIzIyTFcBWNCSuL3VduQ5V
zO50B2TVkw0b8QaUoBjGTjKI2KlZ/GODeAjfwhym84z7kxjcJAH3bjWf5AEvZVkScF/NM/R7x1NS
c8x3FYm/+l3ggCgAbh6pn32MI/Bpio/Mh3MR9OByhkB5DevxqRggDefgc86dy0OpnR6T6aEtrGQR
pxBggzk9MBT6waW6OQ8hD9qnppP3rgsqV/qNNBhr4mLTm0HG9Aa3O71BBKFZunLEHHSqu/RNA/Ko
rOJoVRQeh3hRgIKJBFqeqWPu5wOyrwwSyT/rRJTHq9L27pg11qsOQeUnXkMUslH+FxP8Pof7hB+g
IG3eeHkFUUiz8r/klrErIKXr+HVtb42CYDpBquDWZQaesXETtnGwwAuHRw7cUOB+JHuoYGHGfUoy
xE7d/K6cCroG9lklFLMjMHULkjtwFCAn8/vI+PAWmhAPiHzZPUA5O1jaeLgclw9Jd0NVCnXgzGyW
tdElm8oYOswN+MMYEIDTc0YRlWg78DeC50s0JRBQDPEE6LUXJUxEQP0ZdYe/l/FDTq4AUEaGiu/l
FCAdqxx0rLTu+Z5BHS2xXXObTyWFaW8+131079DCsFCNrwKPLsIzLC+2A2vTTR2DJ6YMTEOLMlsQ
1kMtaioWDVg+ek0vSNxjfJXVrWNGRXZDXRNa32MJAq60hjUiSumc2p75CIfJ98Xah6zItdUH/XsR
NsNr05btrFOmeaRByI9J1Hu3PZQHrlXmVF8U4h6Brn5dx5Y8UGn6j0WyLIjFHoMuCh6zZFlNBdin
jqe+fayqdCeNyDqKsWaPo5FdSqyV7DEV8bvSzzYjMqOHASyIDOip0jQ+50OubmWH+AuJvKe29Zut
RVsEeqfGLgsziL0EfAlW8RfWWHIOmKVxB073V6K84UVwY4pCdd5B18si+hq19vv60Qbrr+vtDi8y
JM+mk5Z6qXEC2HzOfMIeB0+5ugTyJmYuU9vPnrptKjGMXx8JQmD7cbBWba+oU1sYAHnAoT2TdVnW
9fPYpMMuhxowmvrhmdcRheyBqICrRxEJjyhqn0cW9LsojUbHi6PhmRmYsljU81ZmZWCCB9cN8KuA
ENrp8oj7Y5fDhBpOFFP7u3LN/IcYXz8495RnM4iyw3VBgPd4VwQh4lx7Pl6iv9ZjRhXgYwGvQv3B
QgCuBZt4NBGf++sjdq27fsXGHsLGKu0dDj2Qc2lPnhOsfO2g37hogqbcwqLeuPdF9qCHXH7RZQ6R
Mr6BgHUJgLcnZ7qB+cYXOMqSk8R53REXjH13GsPBL30RuuaxHoEprBGqPHSN+LGgoNwfwhIzWtBB
hmVc5gb8+fRSd8p22eCRywZ609LEEMio2ssrVb92WzaG+51evQ6Q3r13360WkY2u8ZD8GEZd+wvo
wSjC4dHiWeck6NpDFiLRlfg8BDGJeOtiKtp95YHtgpiFbpWB1SDd6r/oxpCG6YEPBIMjJx1DeIkp
uF9NKQK9aLXG5Vgi6puOmH12yNzOdItbw+qJB6G/0MWsrRUwhgYYVZz0TsfbcO2xNr7PrNS/4Sm5
AY0uvreRFbx3o1rNAnwuN7pOjH69H73oBcmAuah869TZgC+mLQwLjMI2n2TilkuFX7HSRVDxQVj1
BuA1ePgMzeIALiZWsQ+IvZY0s2+JLYnCa6UtFsAxwuB4qrwuwGh99AzG50EIdX7TMNUhULUCICGw
LmtxOhII30Rq3hUCfgq6WXeMu/A5gcaxEyZjvK8gtLdrPMaXYNZXJwEZUCcWInwV0twonvHvbtIu
S1ZkX4bJSjYtegIKtNlCdVkDTvQiMgndtKI9XtVLr2iUJszEujPa79LL0jCa9QRu2W1llfIGYJAQ
NE2E20BZbu/ccQLxjHkhtqMc7xqKIVHm2fG6GEfoA0xsFhcvsojG/FYTWQzbrlbDAFHWK9WFZrA9
w39/609kGN0jNRPXucg5/Nz+sjfOqtWHVhVKEPiQJHOuMF6DIimWJWa51BDeS8Mo2oPX54srtFev
FZCYufTVRcNv6jWwF60DfzDQZzBanAVdQO4lwvjHjrYbqwl3Hc/yz40aq7Xrxf6qs1z+bNnKKXop
XqVXN3OMO7z9CAnZO0+V5QwSRN5SIkI3r6bolI5I6YWVhBu/8NvNNXRVT6ICulHXXYtT3xghjc21
SnfTu+xK+r1MMP1DKnvideQBrOfg5aJmrgLFQYAIJma+7RWrSkQE45+pbEdleQsrV76CD2d9KVpT
d92QGUm6ruFhNNN1Sm8SDJRhYie997uwIpJs8Dr7ojvqA+o91JVkG4Rdn6471fWpydOtGL37yz51
XTuE0LLobhEUSV78HMELgIa+NRzjiFa44l7UTb/COCDe9O2Q3SH/Y89oEZTfSL2ljSi+IlLXgHaX
ilsTeqVbAwo64JKR9lEl5Ys37QwTu32XjMWze2sstXaJVi0ZLatY14iRX1VP3klv6y54/6ZA3iA8
N/OBqp51JkQqL2XdBChf4QyjLdZFPNzX+A0nVfvuIesxXlbGSM5QVIodI1XJQVhDf+9DYVTXDwzw
EL9K+BoKYPSMIUBGUwxBS3lbVgia6/d7M30JLm99XYYwzUvg40m7fiIuX4MssumupdZls0udzOQy
F8Td5+U0JjCM1tGacVrVjWYKukpzMUheIJpk145vZDhvWlpuHEuxBebkUQvK6f5uGgd7wwdrc8IX
XRdXOwBd96F4revL0AdeNH603BVEEJ1E1BU5yjyLbzCUhB+cgkALrhMGfz/XusFzJDh6+w/1Rcyy
myyGOsLUqPvHuevRmV4VCuJMtmgvDSXvjUXCJXWAZY9uAlfsWzNmqRMVNQN2rmCrXhT2qVQUs5iY
zC+tOWTl5plIK7yj0BpDN/c0KFAXUbjU5D1fZFbpL4xXLe3STckIvbgUe4jlXsTlPjTrPsoUFegP
drZoDdhx4/u/8ydRWSiMqBvDsIASp1CHMhQwhroumfRp9VrgxQ1skGzckdMWurNu0MU0MxwFcZl9
VJiAy+iGxgjTeWgFJigk2DNv4tuhltY+LxICVFH+lScdPXkNJ6eIQGXUCpVa6aLnl/LOB8doatML
E+jsJRxk4jmAOvREbGh5tz50dn0+lvvah0YqEqXJlPrWNXrhuhwTeF8Njx5SbBQ6mAS6Vm6YtzvD
xThPr8HbcRoMMphI2lAkdnSlNfW5aKldy5KyL5TlgJ3ptA2D7w/4cdm6g2X1Bj5pgLIADwxXHSR1
rgtd97ObHwLfwHtaLKDENzqkQZJDe6VdPdT0mq4rYUhFQqAMdJV2XtMebLpo1Uqux9a6v9aTvAae
HBAcgyQetDLH4aaDTeXnHpAFSjr3wYLEzqlHvHCYqhMGxifGSNAYm4o5aN0rq7fahZEDGhW4Rrcp
J34xPGf2YIjy+4FV1pLHJpkXfSnuu7QzbqWvVroE1pe4/7W/r+Dwq/vrRq+ULkYp9qW/3mjqH037
16VrfzVGwTJpM1jdTBH51G7yfgbA4Ff0JStdl3ACGY+plXNwDGYNA5gK4kF01hKGsm66LmQHItWP
YWAmtnWaciSAwuFHOE+PU9+VL1EB8JkhWjp11e2XIesIyE+ExDz0UGvoygBUk20khzi8J8LWx4zq
13Ld+fkGb+lyVlOJ9mt/tw0wwDYNuTan6EBFveDgcQgBTaU+xnWaTcGa2AZHTocTCumqYxyC4z8m
EOXUdbqzXSf9nPR9vdB1vUUPGWB6x7rG5y2zHnGC0rseKAsM9ozPDSmAVe1xI+oiGSDzHcvBBbcU
rX7cS8i6df52SDgAtEOd/1CYLyGGiGH//qo3n+jXX+sBH2dDRO4DuliP8aZGkRRk37osXgG5ish8
H0KMvasgyz6t6YULWPSlrk9Jvwo6/3Bt/B/7/lMXy876pd9ECQAyNsbuTQ6yS0CqdR5QRLkgALnv
SFouozz3Tw0HViux0/LZL2Fb0tfsjU9soCKBIzIQyJuxsuiK+xXb2p0FERkynIvWggs3lJyhnGhW
D0FZPBIvCr6ENTzGzNQujpnbFvs4NMq5bnAxcshIMpxNGD0sK1NmYLeE9XVLi1MCi0VEzcqKFFtD
TPbNxEte0ry+rZVXeTAOeQRTFu45afqtYqR+qmwZzn03q44lr+mq7w2yxXwASnK+sfUSGwnFMGXQ
EfbJLuzAhuQVDMC9oO42uQerqXxiqwURwUKYBb5S4LLpOr2Iq4c6xXsEfB+k4Zr6DqLS3qIMhhJq
WAEG4CnEaRYI8v5VvraPQgIRJqP+QDqgZRTFW6VgXQ83TJmuOFJazyHLT0PWu3c5NJJxQ1tnXX3t
VUP68Znx8mSMsXsng+HGDwvytYRW3q00iX0Uzr3rlt5nCCUVB2Zjrqtn/xSxgTmSM2JDOrObx6Qb
d3VH3nzwP++5OyDkUtn9KjRI/SgNG3zdKPn6Dx0SySejVIIYOuJ8+yG2wL7tEMpIWxeqB1NRN5jd
QPZxYj8ZJIQpntsPC4IRPNjKRNwnbaIO0Jc/VaPi96NKxb0s2qNJcD/mWimKwKhrDVNcH843VlTN
oCXnAz+GBaehv2ela0EQt+fzDw26qLvozq1oAJXQZeh7ZFvPBGC0kFBLBqmmV5G/tLs0faiRR995
DHG8KFLJQyETfh9SR7fpmiRkUPm2w3iv6wziDwuWlD5SfOh/3fyyt0Ga9yPsLswmeaBh094H4QLj
xmjf+tUS0mLDJpkm9LjZor2u10VAEvDKTXowhMG/aWfFFNXrK9bO8Z5sHNjz8D01gDu/tKgpJHgp
V5Z5B5BYsdZ1ertBhwnVFDHU5djOgq0AqlvvRlf5/SSEB9uGeT6mAIMVhgsJvxwIdeZmyAj48d1Q
A73ZYJr4zUwhX9d2XxVpaicdAGTxOEBLY+DSpefT8nE0o1cDGKlveVXtEP5sn2VfJAtIZpV75Btr
SA2ER1diwjlyCjBqEdVnaL3F0GA5C2KH6yFH5kwXg8pfhojqfW6rmgOYCv5aOHWDOuZzF6gY4MNB
HCxRe47uD5opm/zWxhsDdLI7IP2/6foyh9toyFKypDTEZD/tAZOpxnYDr4sfa2Kqgzxiu4Eq4P/W
KqZ+ei9E8ENcMIi0TPGsKoUnRhj2UM77GQUDS96HTNu13H2pwcHc65omBNAnlbm3T+rMnNl5XB8z
VfMdZjVyHkay+XJWyq2+1CSx5pjpMAxFM6ByY5DJdTOvbIBTS+MRIpfWKmY1YNpjjUBlaO3Sob4d
ECM/6oXwE360omJOVZ0jXv9XPZ4yE8PVzl9f6xBCLqD72nKnLdkhj4ezpvXFsfcUZlLcMeQUb22D
QkV3ovXZXZODRN6ybdKO4ilmZ13Nk0qtYya7hS5OWycqlneYhZW3BZj777ZW+P+3dtGV+4iNZ5HT
6jFW7RJo7eLc5yEsE6KWLY3Yzs9dWu8gjuBBppoD71560J+Y6sOK1o4ykbnWm4PajFAtNi9Cq3m3
OXD0OwgveA8jrTAqRuAgMxQ0S0i0igbTO1ulveOxIPdVwvKbNCjASJ7q28bM5pXp9ltDdfy5+qJr
EzUkWxsBgLkuBq4CBcAuzJsR9zWUVKAppiOacNS0DmE+QJIXp9rBmMU6JMO4usYydY9SkZUYBzAe
KJ8VmZVDJ5IdJZSCdsD2PKmCT2SIsM13Fi+fqpSXd6moyjtd5aKqmKpGlbszMH4AY2pATlDdkO1s
4YPFoFfj0cVLm1bnd3W647vyZVXXiiQqLccaVLYT1TjLOAgV9ijZV7+Zk24IvoZmYTkBMu43HuSR
9m4CQgCpEnGuKAT1m5J9zVw1zGwk/e5kUtcAClX+CuQr46GWDmy+SoCFRXgHtJyHGSDgRHFci9cE
IopD4InniCCeEyKRB4CGv2psmjwyEpygiJd/sS0o3ru+PRzTrJC7SEKGUjfgbvEBvH1VfVyCbTbx
hzBGvQtrnAXdIY7YWXFl3eMfKTcBHsplWLXGc02byx4St5KO2ybDAQ7QEJB1ixKc2PJG4c27Agwf
xHkBi7PVkCOpKJM8hq/MVBYe0oWX8oAs6sqcypdRIPzNAEjvwcxrCgv8LXccbzuSxLfgTlGMIJFG
uDYAKhHfhm5DZ2Xc/mjgUT7exlPDhy10g+cqNOQlhQAdMg96V1ZQ03kJzYlNzOjjYBjyTIGhn0P1
BgEpJG2eOFA2ZtCoc9Pl5SrssmAVJJY6twNigrBu+1xCIHlb1jaZ63pe9M957XqnqkjjG5AP5KzM
B/DSDKNbE5MbaxDeBqezCvpgKJsduBuddcmtRX9PAIeamvQiN+09Tj+5NWqTPqQQ3Z9loQ1XMHwk
Nw2zhunt2B9oq+ydtABxn0oXvUlQBmBIBV7DpfhrPy6M7gCL06dqGOubvgv4Oph4KgRknmeKW3iW
lG23Z1MRaTC3tiEzAa9WkPtdIKynakAsqgVCVcVaF/vOuvOlKpdwaWtXiWbSaEw/FFcdTN27XZvQ
LlsFGeiHEpqjQJ9hquHmu5QAD0QQnjt14F5B/l9lB0zN6QZTab5uCre6wTs4XwC9GT8ICT9YaY7u
SxUaB2UDmjwrh1Wc59UxHhACBQUQxMjWLY+JbeX7Lo+q+WgOwRdXKoxvgvFsWPTH2NurQvM4nYXB
A18q8ynQITgv14UXFsM+F8DfZT3Ob9+DUC9j3L3TqjQt3HpdXCLpnNYzyhrjrmY937g2GKQ2gAVP
TAKFbpXmlxAqvwnQNFBN5w8N1PkXDB4L+9Lwkn3DRnsR+ol6sOMsnfWTeOz3HjLKb3bpZzNmSBij
+wBg9bnxOfZc4zO4f+02i3ET6SKca6Bl2IXmUhcjs4H2e9AUS8RNYoeRuFsYthWcQ8N6TYrQPYat
PR5VmH4zGQ/PYV0XC4UY2xpfDRSRJVJtEj4x3MjwtR+5o7e2u9yaQSWsOzQqbR569aN/XZr1qs8j
stSbUxLfFvjo3KddySCagqSZPA0IOJ78tuWnFsYyRlvJvS4VXgaazAiRaF00GvToLW7hg9X6G71V
3ynomXMLr4W/9oHxuj03akicD5Xil533cGsok2LJfB9ScXx8DsdueCFBKhwps3YPBUFyiv+qH6Z6
62f91N+13OGlB9rd6evhR/8GT3IMb6QtBuvlvG9r+JJxC5rbZmd8DvEVcXzB/V06XRO4852Q9h+P
TVkMn3OMuKbaDCJJt4NrXa5bP7Q3NMUzLKAe89RYJAIBjQEDQOjwOQ2hwcrMJ0ZLdx82AQhJUzHI
XWC/oJkD528USxt0gP9ho8Z0Jz1n7FpvJBqZ4SuS/9NGSHnIe5eqdWoNxqoVPvSvwsS4bQvPdDp8
AF9yxZZBHzZvUD59zJs+eWrCAKILURQfkiwYd2HMw2UVseDR7otgZiLR/xaZ8azJDWMhUh8pEkMJ
qFdjIepW7gHuAikNFBNnYLHc215ZFHPdTKayQRSg/ADcBZzJpY341mksO/BJAfD8wod+QQA7gaJt
dFMCiXguDVhTNUnXH3ORxmvTFD0w9hW96bKOzWw3vLPitLxNlOltoGhP1xkiqbdQxvbnfi7Zc0Rh
JUWG6ntHkeBVSfZ1CLGhy1hzjxQX3hAIIs9oAy2iofIs31Fx74x4N8GEaipGChp4RQNzi669E6zM
7qD7R0RzF0Rxe2fChPWYuh6mXlNpqg8J7HTMosYgTa45scoHMPXKh4rXa4jHFMdL1Qh8twFI10Y3
+hb8+QCyUnPdylWKiSTxvutGCd7LwzfdALPWEjtIdm7tbqAiWn/2adqtKyNUk7YLTI66CmyIenxN
4WsLhRDqbjGx4CeOGbGut8cE7ga9FwOvyKMNQBZQ7qn7h0u8iRBOdgkZfxTzur0UL9Eq30Kmbuos
LKjb9F03N4XrbmMy0H3IansRsd64ryVGIryg4OknbC5NCCbmNh40XpYvtgXnCOpnb7CfzmaVhZmz
z01IXFD6ZLSGeZqoLntdnzX58DI08slOuViqqkvmQ2xj8hPKlwbeDbArcyPM+Vt72cHFZIfhbwnh
dzxEJrGGe7v2+IwbhJ36kMDuPbWh4M3qdkeh9QVSybRaT3LLQwJ6eR0bzazN3LPOWV1TWO8w2rol
IqSeg7DaOLp47f0hQ6aLydTZZOH7zu8ybKwqoDsZVo5mu2lCW95CVXnKoCMoblTGvAfv8cJ/081e
1jXwZJ+ob+nUx5r6dDSB4bDsIwdRGXOc+b60D3pR1PAGNiLVLzC3dg8hKdGsVxuqqg0Es4/v6i6r
Ne9OiMpHm487w4CWg+aQeo7ed5wP3aENF8ak329CaAfOqsWbFu3Xi7GGk3tp+SAymPZF4F/XF1aw
yIIwvbl27XxY+eRpKDd6Z3qDxEQ0V8UiX+o6VnEEURNIyYPfL8F9nE4BHioX4yDMNJVZ2D9Ig7qF
x8YYzK/t7zaCErNwMqvi4AY2JsbXlbvLiZ8cuc3FDNSS9ouk+cGE6sVnQyLxMkAma83LxnwUeXTU
HWrQOmcWXtxHN00gXGO5xrxqv3u0YgtmRtayLxnSfCGBwbMctwQgta0uCp9bDrXD73kxRLM8CM3H
nqTRQRddPDIPtL9D2AdUWVhrzWmQ+ufRc6sZFKHkjTI7KDAG9MYFZ+zclblc1owkK12M2g5ZEox8
iAt70svJhReKF2XV5VTr08pTkKUQHXM3wRiKSS/D4s5oTyZEuoz/XVBo9fUDBW859WLYVrjKkREF
pn+q0wuqivjWC6Nh6fe2O7s26C0wtI22mIGedL1bp2LWlOmwbDHjuZFCbEEcodt+KukqvTYmcCpK
srkuBElf3wQInN7oYpeExiZHPkjXX3r8bMSZYUv4KELK/WedXtOd8a6L5nYKYflrnV6LK9i5GvhH
5rAGSGcS4qwrjaQkLqSNZwjLAYap0pkt7eCgwZeXBjBW2Qbpx7uJVCnmugW7iRaCh4DU2tA8+fTH
f/77v//za/9f3lt2zJBaz9Lq3/+N8tcsH0qokdQfiv9evWU3r8lbpbf62evXbf49v/9/D398z8o/
DvfLh489p8P93BC7/3H4+Wv9+kthkdZBPdw1b+VwequauNYHwT869fy/Nv7xpvfyMORvf376mjUp
TDNOb16QpZ9+NG2+/fmJcX0iLudh2v2PtumX/vlp9gY19LeP/d9eq/rPT5hD/AuSnaYlbShk2lBj
EZ/+6N4uTfa/AElX0iac2dJSaEmzsvb//EQtbITNbGaBs20DzPrpjyprdJP4l2UpGD5alCgbXG35
6a/f/csFul6wP9ImOWbwhK/+/IRDIAE8XcbpZwmBndsWDsNMgCpsoiy0f309BamHzvQ/GhYgdg3C
9Ar6ABu36xYyb7ZeMS7fnY8fh31/GPufDkMlwS0F6xyL4ue8P8wAHUNkUYZq1RjGrgGn1eL+MqXJ
tlBr7gK4NL3q+eb3B2X/eFRBcERhmTidH44a4adRl43VSgkbfgn4APhV82xXPVI/kOezg62UtTfz
4OLQWODvQqnTEtC+8o+4AmSWFINjh80j5sq3LGGvQRsD/he8NI1xC7TnCWleSqMnfLsfMrPYGG7o
KFUhc2Z8/v0PMXG3/f0qYYIBsVBcKaqm9ndXiXYYQveAggEeE74x1cwFiHuzmvXL2l+1Se3Cjxke
GtLCArHVuduYdzQCQMq3gz1vUmeKzY6NfACC5lQM9wVQT5BSzEK+G0HV5EaHAP0OQ5hF2SNMGJ7A
CJpOAysrGNDCgbDEmF0CmTKrIX73v/y46Sp8vAVtalMliCTSEurXH+dzkY2RLKqVjNVNnXW3LqJm
Tbk0ZfiQx+adlYXfIiTZTZzjLI4XSYhvea1gKwY9LOQUE0suS2UvAiNfM4CYrUhCWDrZc4Ccxzzf
gGhBpcTrO4bVoyjOQc9XVgTTmEHcBH13C3DdmXTpze9/Fh7Df/hZ5vRQ4elXRNJff5YBkRsVA/i2
YimDXBAG3aKCEEIkR8yUaHNjiHzBBENGDnlDFZsHlgCxCNtO178xOfzua/B3nI61i9//Y/90LwFD
x4lUXComp4fm3b1EGiuX0EKpVnEJC2TpbizfOP/+ENNL4/0VFYRQwqanTpqSmvzjIYbQziJIi66C
dJEQa9cM1ZrlDxXijaAdLiNCZ78/oPnxNaaPiLAApiyWaRHrwwMia5oMYepXK9HhkOxhBExIiei+
TMJT549LOpCzR+8aAFR8WTpjeGfG9s4cITqQxY8yCO7dsl5n1TDPvOQE2fDbOoiPIqaOymAb4YYn
OxEbO9tHA1+JotlC2Wxpe/aOGsNniNWGMy7gMS+aZzcovv7+x1Hr4600/TpYJhB8EgjSc3xqf3fJ
RAIpyzgyShByDeRuE4B5Uza+DCZ/grye2nSNuw+QM5wnVh0vOrDbY4ipLX1pGWCMZQBq3Rv9DvLM
5tHnrTejob1gru87/ggGGky+523EX9wxCPZhHEK+Kizj+TB4IQTQEAMh4A6kGEvM4ICuILhTfgMW
GIh3PI8QawlnMm1OAFecZVvFM/jEW4uyTEFWonuoHOF+th98W2CAaHZqVvveTa9qhPLLGPoBwWqk
1gtI+m+xm63dHtykUhRLCGo/5sKGbURwytIJeJciNJ5Ur+FoQolwmpJLyOQMIDLMILr4WfjFHNQO
YNsTyEMs8cX/3iDqC9AFZK3C0GkT+RIZspq3KeYgELpejWH7GiV+7Zj1qVNJhUQa9KQK04ow3TTE
ElGbF2KsoiQ6pJLNRVYh+tP0R6urIIoRqK8ggc8JAsEzlrnAylhA7Y4LijtnBoPKOaAnmNtUFUhV
KvgWNhD9CMDMg5NgHPhgswOJV9DPfWi8IG56qGS2TW3OZ+X0Tov7/LHzF0jAfIPvtMzde1maywoM
CRA1HxvRQPRVJbfREWpr+SLIcaRQlZiY5TmZkQj5GdOp6hDUZOOeF3LEJL3HzRB1h6IP2QwMbdNh
wL4mDWCLvG1hLDBl1yr/zo3Tz9KwIL+TWI4Ei8Srb6Hq1M/BsQbnvCuAziD1Cu4cu9qFZFinsk2f
F4UTmdJatvljajzBDR5MGNxgsmwOBktTB3yu9dD24ywh0RfP66t5ARpziDPQCBD4kcTJste+tb9C
9f+QkXoDIteCsmjZM+inwb0brq4LM3gyZX8aM4ha0yBDKga311DCZqhjxQlp1MPvHzp7ej1/fIcJ
jgELV5RKjJN+feaypLFiOIWXq7hw/UXWpW9RJ7cQ85qYZXhEYn708lPeg2lcAByhhuCUxn48s8C7
wjAAvCzfW2fgrs0bsHXKIXumCjqbow/Gn2HPUiC3kxgv+BQqrn0q5gi73Y99c3SNSQWKW+cKcoLA
nId7D+OzWZZC0NCMzwh9LUXi0flI2myOnGzqkAATbLAnusa0ZxX3X5mPsEpV4bNCWgSL+knCy8zW
KgjPqVEvpVF8hSAQpLOy7qC86A2CjBClyC2nNti57HBOh3i8R0x6HUTBd3sUt0MHH/scSOVTI+U6
T5E2gnpCv8b/ugbO+CaS7QFBsbMAOANWXUvZKM/pS2CzEHItICsCZYIgPEUBHrzAOzWC9VCzbR5D
ADrh4c1jturwmR6r0XJyidOZlM3j7y8onYYRf7ugSpiUc7xPmUl+vaBA9/QCILsSssb5U9INsBo3
nMLawRKvRVLWAJC3G9dGY0H9xZox+9BF0M9CqBrZNwFXgQCMfuhiFk389vv/TB/5b/+ZLWyTMPxx
88MAqAMLv8TYv1wh5PVQTizMkkhnIyCyN1e2KGe8cpcCY4GWxE4/UuYoGwJWPm7NFO98TFcdcwy3
KY8PfVqvWxOKs5F8ds0qwzWO5jS1cmf0wDcn7XMDKY1FFUmJF2e0JWGJ7EwFPtPvfxP9pw+yZCan
+BibCp/kX882MbOS5jUSU6BKQC45J+sstOAF3EEsD/DdlTEOEOkf5xA0i2cIXyJAlkUvhv1cgDsM
Xj3uQb+9/f0/9Q93AGeEmDYCddT82/8EsoqoY5gTrsZUHQUkIWZ5zO89TH74yI+Bm3/7/fHo9CM/
XFgJWQehKCMWtaeZ3/vvNrULI6ntsYRwaQaVSxPeiKbaksq4a4A9iM3oESHPAwfLxwY+4/cH/4cf
i2P/f9LObDlOrUu3T0QE7QJuE8hWqV6ytW8IS7boYdE3T38G/k/UttMqK6rqxnvbaiBhNXPN+c3x
2apqa/hlMrB+v7ZStWk+JSODSpn3nRieUD7uEVZdmbgfbXRzKv8Xr1zoOm/cVi1NJ+z7/YrWqDhu
ndW8clv+aFFPqG1826RjkC2dCFyr99LJviZgyDeSrM2S71osa9jQf3QaP1Bkn8RNHz4BrFE5+Nkg
By+nlYB1ZTcuQxCgk1qiLSEyLFexmHudxvP2749b0z961xR8VA75JgP/4tO7fS66ENLZDn34S+bS
NTdWV3S8o8RUvi9WcY8a+ss4Fl+cIn4FibmXUeh4f78JY32pfww42yKqF5ZDb+rlgNPqZplg1u2y
ZiwJZFbRUz98z8gJVlLzDNH1Xpbrh1qgjwLx17fpMwW3b6UCNs3RgSIMabps1ImT7KwepIbNfT1o
D5mTfzE15NWWmx7NYcT1q1IpcJ7FQlvggvzFSGZ7R55+2yXQIetcQTyjsK04vPa/f8iPlhahuzgj
CUu3/zzVi16ROMnGzCppPtgxGxl+iQ+1QWffcDX2GUizn+7zMn6Dj3lLbPAoZoZ8GAVdjOumRjb+
77e0xgJ/PHZXGKZuqZrtiHVs/BKf2/hgW83o1pw+0vvOHXeW24J80A9pVr2MHb6JNMhPAt/jv193
HVOX1zVsx+HQwxIrLuf4LJRI1SwMJvPFpXBSfanT4ZNLfHCUEwYrF3NIuLp2eVqMRNrn4TLWOzVT
rp1Ki3wTb0evju3Ob0V56BOmc4755yef7KOl85fr2hf7R+TG5cTGVu+iMvsWmTSuRU71xRnCzrOW
q25AsNiqKhZVAh5L2r81wrpuE83a2FbCyVk3toLyA1y15GYwcBBH0Ma+SodSYDnZtpBGtyl65a4h
J7VJwxpdRZ567KAHpYiAf6RvQEzmjWl2LaZlN7SoP+tQCjaYdlfzXaY5EcT09ozaf1+F1bw14/zl
70/ggw1UIKQj9BTamp27SB/MrVaquKIzlRXmaD6dR6MGPR7f/f0yHw3dXy9zMXQpK8RCAB3dkZq5
L8q0xvPxYVqeoYAGCdwaMQtadHr9swDho3H163WN36dMlTduQrjLlBmG25LE0xQGKFe2tkwPYYnK
2Wk+eaAfrhs/93/bIj2m/dytf5mlo63qMeCteldVGStZe6y6+HGcOeE6O41qec9pt7xpG3rbRPV1
Go0d/JT94GQGgyq6//tz1z84XwhBIKLalgk+zrp4APBzk1GVDPCCen0/RB0HbqLh8dyQ56MoCheh
CE+KkB7UFvoOG1rkCNmIpmcDd7p1ZYPWX5KdK3/IFM23XpzW6Y988+nvt/rRKvPrnV7sbLRoTnoc
qfVudgaPdHEwR/l/6ga/lQ1+TQ//kaklIucSLg+C7ZNWy3WY/vJuStFjuiRtuRtMa19i+tJ2KhmD
rMYhq7wTirjvmhB5LNKh0fgRw0LGv7vxWtonpXOu0yiQ9eRXsSg2IUxZF2GxYdYPVgNErGUiN7GJ
tM/8srrGsFO9rROpVtNTY97+/WH9kfb7+Ulsll1VM3AG+fn1Xz4JWHWyGFPBe5XaPyw4XyxFbqVe
buNIu6Jhbt8r8VvZ4kG3NF5mUTR2cXKMDBI7eDhcGdQLkeR/8nz/kyG+2CrIQbqmAaKCPKu4WE8x
0zAF2CWJSp2HBdjqJo7IV09ja3tKa980xXzl2JXuR2hw6AJhDcCPlr7yZOM443vaJBBRFndrDRjN
mVBqy3oY/Dg2Fg95SzaoHIHpN97EJukAjZYAMFryOWrhCKoQezfgAzwrrP5R+vahTJvKHxv+FWDe
IdFVDI/Im0wdyD7XiDx6/r7ZMvnmaOYb8t/AoDd21ElrdMe60f6xrCLlXMM3S1C3KM2A1lMNrWA4
5T39Bxk0y0GBfz4r26pByVmpoxdH1kEMC0mkVF4LPKv9rNkW+XLOo1nfFopzSjs1GNgGEMRV2dai
Lx6DllOZoAoAkljt3G7YKn3xEvbdTvblY7x2F2XWaG06wZOsq3Tc0wxyu0zyrAqycyByJrgROp0L
0nSZ3g3BEVy5fKKbWOZbC1fBJNSvDMXZIVAEPlUX5AYM3YPu/h5ZVmBVOAI19fc222Rleq332XVa
ildbk1s1HnhX/T5X4vtyjFete08PS/+1WATuJjEfMBH8un42Um8Zcrz37P7AOuRFIx84T0n5DCPc
eXqn8JqmitjU7oF2BH1rYBjpl/djXr2Hi3HDpuDXjf5qAxL0Zwr+YS6tJ6cfN2X7rC0uZid2/RIl
Ja9TFM8YnF2jmaE3oZWebcZuMKLuXgwbHsGqcaida1z74Joor9EgXqcRw4AQW+85YlBUTv+CIPU9
a8p3WkOusbjzkja7NoaMoziN2/rXvLYrMiGmSuv68FJbg+slAoWvHW/s+LtmprXnxOm1pjjD5pOp
/cFCSBcd04eqHL3u6sVeSfUY0V9tyF2CFExWejCnCuFegUR2udfa9FYthrPRP5MXfnCs9PZblxVU
aphCn9zIeqGLyeyoHLQ0G8Ae4d/FihymqBQKdZa7SksS6B/2iWPgqWruZGOdkEMeteGlqlAI9dVR
TnKjTF8/uYMPwjNmn+m40Mes9Tz9+3ptO/akpHEtd/po3cVO+k/lRNcSEaFG335chliSO/dGIr+P
XfnJScv84Fzn6I6OdMog/IcW8/u1Tch5M9D4alctte5PGcdnkkwN6HT1Vu2nl8iQ73iY4fDVvieJ
7mlw+3JBEqz9Nqvg/GcoaC9622U7MWRukMfWQB0Jz9LKjO7nQbynap75k9XcVziNAxmqtgi4nlAO
X2mz7vpW3r87inxQl9w4hcK4D0GuHc1WND6yEF8X0VVTk1rVFGyVHHeXqCH6rTDoYAPuaugThjIX
WwsegLNmRT95Mx89HUNn82ETpaz185z6y/4zO0U2u24k6WctrjCr/N6oijcYFknitvpH1M3Xwqof
dIta4Lx8XSJBdzdQwrgIXHlKoBp6SR6/5jy0T04SH92YpRLK2uQHqGesX//lxsyxNuyut6tdoRee
lXMqkv019Dx67G/GyJg/eRAfxM+OUNcN2OVpUHr+/XJGK2U/VvjdK5EDVDAPaBva2q7xWZlvjdMu
5yJbqtBNWtkEytnfr9PFLlbwzVDtVKPwoj45VVr2BHTqIcuUI2S+p2UZzr1h4S6+mOeiwUNKP2EZ
+NkO/9GMRCVPgGtZhkOj2O/3AQg0d41JrXboyHPsZJ1tAyItMY903N3OWN/M1RwMaBRJPQ+fJMs/
SnQ5HFQclCa6LYR98W4zp8HgqsPOJ20hXMWgfXVR0QNRBIOm3VQmPpigukuMMs1w/OTiH5xgkBtS
TDVXhcUf2dN+pnI0Oa7cAS67VVJ80kzc0qlInCStD4ppPxi1eEhj9Z9PZtpHTxzFhHB0odlE8Rcj
zBqpvyimJnd2hJeMqT4neQgrKUafY+zMqhpoRNQCC1XpBnDPl79f/WfJ/2LcUQ20HNdxdMoU6kWq
JyNUaVc5Kzw665kkmNgkcr4h/Xk7NNQLzNZ6RdbxJNoHN/oa6f2+lcPWWozNbFHJm5QhoZ51N8vJ
9jr7rRXQT+q81ddm/WeccPJgqpdbV4yWZ+xl7Oo0d7rkyTWL3lxd3zpDSxsGAZkZ15vSsl9jMu7g
3QhtrJQeMaF7idS+0GNPZPJdNsvzFLp72UVbvIW+0cLzYGcWbqzdi1StFN7R/P6g2wqLEyKufgWF
tNZGFmnl+4tLJFHNLODgryQSQcCJ/VNkmwdVhfq6g9hPsDdUEgC/ZVHd44bKyfWNvv+CCep3SzWC
BO8NWg3rh7+/BeODwbdm+9DNkH3RbfNi9lu5KSSISBY1O9JIrXW0bUIGplEGUIkTbUyZS19Ji+0C
gbVCeu7L3Dqkshg8TWlfOhJ2GzQzJ1V2jec0ysHqJJVV1XptlnI19KrOOpXcqGM/UfueswHC7cRq
9sLObjgvfZvkGspKvds6lHgS8xW0DjYxQ4rtBt2cs+MNJUMCF1Svtxv7kzX9o9OOS77LcQwyngba
nt9XHSwmkzhrJL5lSfGKS+AxM1P6G5snKk+Zj7gGWntyrZrzPxKwCTkwcS/BZ8QNtV3jGvvO2WuL
Qvnktj6oqGhoSRDMuEIIl9PY77eV5xPS58ViPSpsIt7WuO4nBnpIeE5jpeZFmvlaj1HpaVYRb3RG
YzlWNGlQIMJnIXxfMuNsFdXzMFLRnh9jvn2Z2ofU1LbCEbCyex6lmjk7vR1fFtXMj8PQvWiCVMH0
XM80OmAp5fp/H2wfJDDWaM8wBBleHEIuFxw0PFFt92ZJdrfbFVaveElVNR6+3YBHk3SbjekXkcPI
GHjmWs4pOh4YTYhNvnS58ZyYxYI0PfzkYX+w+GuaSRTq8rTR8VzuPFUv6s51xnLXk2fLdexBEwIK
DVA8MDkGv3qIKoQCMy35w2dppD/T7oaqOqptUtUxXXbfNc/0S1SBliu2rCHBa+6Y95ICyzwHmnoc
VVQOMeeOThza2roqLFila2LAGT8pKv2RyLq4gYt9tybpGBdqXu2arD8mmrKRMYjRicW/CDcitg6Z
Gf5PQ5vfL3lZyXQGPY/tOiMAdge6qhAHl2y4VftJoK39sbit19HAIbLLsLyJi2NGpBaiN1KebRfW
B8dkyZqADwOCPVrKtBJgfCecvjij9Zh283ORpN+6wdybju2n9c5VwOTmFaS/xAOIN5jFyyfT4cMn
rzuqhsZK50BwcQ7QF6cXjpYSeWE04Cjiqm36VaKya+PCyyHuq4kSDK57uzQb+Ah7lgK/QT474z+H
4c/WbK8KaDRu+/rJjf0Req7PjRhMt22NI8pPsdIvY1JC7EFtEVW7WirHsjfuJHi1JRF+PNUH08CU
qjnCffa0Nnmsu/rgtulL1d5NIntqyIh+cjd/nFov7ubiMaWKksQx9ZodzO6t5RIIi+lMAp3GtWM1
C98QxhOZgltki0ckv9s4wWQ2kbv69Pcb+XA0mZqNJIzSFLXu32dqVNrTMmZuiYjpNaYPum+NfacF
VXSda5LmAKraCB7+fs31s/0WJK2f/ZdrGr9fs9PKwh4Hu9zVLqQmB4Dr0PsjcF5QiP/HS11MlpA+
U3JXTrlr1ZICFGcB8J3acK9/WgBbtb8ffCpLc9ndNJMs8u+fyjB7WQtEMLtlYveawAWlzUSnJ/LW
+puRaDdmtZxD9qACi5b4SinqN9qhsXKKN32IU0ZevKhD9H2yra2xvBBce3Ya0f42n9qu/uxAqq+x
/x/vAC0giW5Hd23nYi8uGgI9RIflDiHJftLBNiz2QcnarWzp1mERAdPnDUI9xcrOHuyDjMNgzjk+
F0jUu/LntM1jugPL4UvUewZzarZQki3M+nyM4c8q6VYJw8DoSbT1/Se77oerzC+3fzFsbRrYex2f
+52wqB2Sbm7XBoPTMJT7Us0wqlv+N/OEFdc0LE5Uf5TR05kyHFjOclfNynHVI0vHvG7C9igN4wqF
sF9QH6iy9LPV/o+CxDpXKBtTMFTJ7FyOqhatFpouPmgyc14ToghAk2lRf7WEKqTeCuQI4bb1lQS3
l/Tx4e8zdT0x/zlQqAA4BG7Ekhrf8PuwHjiKlEpKLD21RbVxdASCZYVdLZlxAB1s7cgOED9qOwP7
pEXjj8HW9y1LGNjEfWTWj4rxEA5Nsh3n4YsmLcdvWpLDUjNOiMDNVeC9YFogcmB3h1HoN13t3OhL
6ANOp7a9tCOFa8pBxUyVszcOgx0/KXnkD5N1Nt262oM+2VaAF71VRtTND+CWA9XIyy2+VkfNgq2w
NE9xPLEjOT6Ax2vZ67uVC5EY4V1VPJKdYrhK7djipRREfX528NqFZWIeObST5G2YnU3yaBYo+QB4
XAOC+lbo+vMUV/FO10zObJFxEJP6KtPTRB54N9OF3xq9c1Dp4696/RkHHePQz84DcMEskGp5NY4z
TE/QvbtoOudpOZ+zNj4vYyehUtAY2efxkSf+vRlTJK3xA91My0aZjWSf90I958v0Q+w0Pf3HUKz4
bqjvckAa3lzj+NC5W4ZCRb9/s8Ow8c2xMNXWrHgtnLLRlGOLwAeF/WAGZVh8s7Mx6FZDOXuq0m3T
GFCkTQAZefMKjUf36xhcD+3vR6vpDlarKTeFUn1Jwgk+Ou6fUKgjX0xayQbqT1VobefsSz2ar8id
Hww8HPa1kb5McDyQM2ge7ra0xNBKuRADQ5tWgHxo7gxA0py8kC/SgiZcWteCLoXYN/XuD+is73V/
bytO0GfrwRaf3o3ocfhaYNMNFQaONVaVfhdO+37BMcUUr532HNbcd5flu3Aiwu0dFygeldRkGWZP
jvWmzZH+MAZeMfCjQeQ9VKbp3Brqq1uIp5SopZzNY69UP2QWXndD+i0P61dlr83DbdMpflKJf+wk
eYnHx5gk+gZXwNoDBE7JxZ55BvbRDrVDb2eMFS5rtvyRTu1jKixA1vxFzeKNUnYPiRJeW0lh+uC0
XzRJFrtPmpmmInSIc2ZBQ1ERY1JENCRJY8k7ckPEQobR0G1jZlQkZxL1GZW5YgkpspjspMtI3j4y
4/u5Nh+y8KoTqyVFpI1+h7fMNKogcSowMCpnV2RtG6vq6OXM3ogrV68bxktdIJhQBxyr8+QltLQr
6N9I25rWxzwGxeLqyNIxW+KFkB6tnurEb3JV3g65RVOqeSMKKreRhz1i4/N3oFzUajYcxh76kL7V
ocFvEQEGJWeq9kr5RShps5HZ+NyV/e2sATaas0dQ5yKwl9KDnQzW2qXN0iry8VAn4VXVOQ+jMd2X
hoYnkXhxr/thosGfAWW5sZdW6PpH27oZZflW2py7gAy+uiqNmk72VpbVUdRxRsFSjXxIV0+VMHad
9dbnRWCQG9bqgmpZD1lq1esYIaWrqOQE1ber7jl7i5uy5+yETg4/9a+I5pDR1YXmieZuiL5KpKmb
qJ72VuQcyVY9Je094Gik1zZ+LCWde1HOEJiKDCLssBNYNRINK9dEAlTb8rz3cNa+qTTnaNv2Xg5q
Cfe5PGlRg0PlDA24DHuax68b7HI86pgpeQTVZxXfy2JmWCLEcArD2S45tkxwXzd8yvlcQ+kGKRaS
BaJMqzr2ttWgN4zNrZ6anTc8GnvR1zAraT6OnDawASkV+bd8GiMf2j4cp2W3NJGKsrnQtnZe3EXW
ZkIp6XMU1TaVfogdiMojk1hzh1s11cUGIMz1aDGE6h/ToJ2ZfVALajYAuo+G/yweepR9q1hAw2j2
1UV+4b9fFJbPjaKjY4om45XE+l5LWIsNbHNoVNVeqVjdiFkJhCndgx5qz0Y3ZefRDexafaQ3M99K
wnrbFW+N69wXHAeJEQxWmJkXQ7eDnaAuz4RL0GsGNloLX2+dwpfIqDZtO9zKpHW3gAL3Ey6CQWfj
HJF062rlbvo4e8lsgFHSagY6piE99YLwx3GvBrwzqB6ub3YyIT9UJRBBl9DJojQVg42wnae2nkff
0fBj1AfbJ4UUQSuFypxC6qv4PoB6p8Xu570cJ+CYhacb88hsz96iKLL8tG0CCsDjbsSonV9u9r7S
Y7s1GkUT6FWdMkKJMqtO0zjKuOpRScxxQ4MQg7iAiN/OXXamgVfBxcd2165Q56Z363AzQg3fwSSg
bTiL9bUHpd4K0qRYRyVTUBujTkoyPWvsKkcnNPB0n98XrRl3bUG1FfeFZe/oVDs7w/5Ovz3bj83M
IkNF2nN4TvF7qpT8S5UhcTSsGa+YkaKMjqcMwy/i+cVR+VZE/ZMUfEfOWqQXTD5D/rBd35nWxgF1
uqlG4RnudJalJjYg8Z5kiDulXSa578yJu23Ndbr5/STOWdrettp8Tqv0Ss+Qz2nlnWvNRRDiqrxp
dNpcq/lsa8IJhBIHDg1ZG13YfoSCGm1xghKppVGh/Va5JnYppKxJGN8rmfmMl3S6T404yAb5Q3XZ
kQaNBVnrA6n1PR4U+gHMvw9/8A6wBiOYvZIW9eQdHi6IYkOywlQhGx3OuFWXfUPSHuPFbWhbzUjP
YjC1jetk+R4x8WaUSrofXe2fyZicU9K1jOk3tK0ApmZXCdoWEFvvtvOOyvPrYGM7AGNkgD0W4rQO
eAG9+nwlZofNUSUnBt+TWhD6w6a5S2nZNVLa/HJgI56T2VcjP5TZ2dM8d5yDG+dHjLmkYcSEPfB1
XG3dYYNImf3Seq4cBT9boEgOTKdu5sKZLphRJBobQ30pynBBQa5Mvi2yG1AhrJy5vFPbNAMdrS7e
MrZfmq557sxin0QltMbiWUlYRdqqOGlj+xiBNdKzqQ7mOfTz0doXRcJsWoZk24RK4rl2+mj31fvI
ZPFUa26uBuoMu0KVFXt8EpQLCyvl/6tQya9sq1CPS39aLYGPjWMeSqoEUGXcHyKP8WrCmy1esKTs
KGc38/AYAzREBLWj+4uN2izEFucGsLulskrNTM+EJ8ScVCbPjqt3t5gewGDgmjsXiTexn5uy2BOh
G15cacLL+mnbLlLbJTSPBY0tsTdftxExg1dYmh8Fcb0Hcdnxp3dbdt01rS+INsIs25sJ845e6SNd
DpCeiAuTgzKzidnaAiqn7T2x5C+NfMvbTPHCBPCZrk8nLR8QVZCCrIb81nToo2TN/aqPOa5CMuOY
hm89AIY2cGNC61gfiDIE3MPC8LMl/+7Wg+RUGr9bVjls8c/t2Nt8zNJurbRldmLC4tPcf6JgCVxW
TP0xtNL3qTVHL1TfLSni67wszh0UyAKpB9ZO42HpEwoCFBjTXGqbsRM9GhbXH9KftQK44RipGyRp
CLv6a1LyOFV23oLAarOUueZP7pPNnENwAM0mneQ1+KR+s7TAzZE+3PZV2O0dAt5uyVwWr/KUoBoB
+F2eBT7zemu/G274IPG3CUT6XR1bCI4RKakonlYu0tFtsuNYDEfdGvFnj5QnSsIpzRqIoFDr0pp8
2+xV81YO74p9F6anIvOXxbciWnQ2er+ZqttaPpbhl5k11fhuMC1DvDuN6nl2b4rxIRKvC8BFu8DW
QL7pE9gcsEY96Xg5Rb5Gs1IEEMAY/wkTzL6ehYHfykK35WIHWoR3UF9iStYdEiyoImHvcvWQtu2Z
lirfoKhRts6JXX5lM22QFB8r1z61un6lTOXNpD9li7yBZncUoXKIkwz2an+gpfQmylnqOmrM1H6n
uynDZLMDEmimpBL1s2bEZy3X9m0KjVdTdgaDjRIqGXb9oCm3/RAHK8jV5tTFedxPVPuY6/Oh1DYL
2AKpuae2mo+VqdDH9s52umHJ2JqN7SvsqPjDEhVOgZlkW1lWvmItQVPRFRVGp8KAW4gvEt5ID8lA
S2TZ+QVxTpl0+9CZOLyY235Yl72trln7DOh5GLWPnftg9/W7MoS0Uxg3kRU9dMNyxqmAk1+ITc1w
wnryaNbxQ2an17aKIexqrhCO3kxZJiusszvP96QQrzqd1UuBsb8o+pNhDCe4a9/dDraiOzwQ2pzp
rZNDezbi8FDEOdKTzHOT/t4U9WmF2cSmfp1YlSejQ8cks7LobrDavWNwIhbOfWbU51S3vpZdcbAd
eYzM8GVpiq85k1Uroie44V9UGgX1p6I9ZwaJUvT61Twdw1iBAdgGoa4+07lwVNXxkeK9zcJjBi7w
/MV+d0P10FjGrs6Wu7BSAJDC/GXfEXPFauR4mUO6hmximOhvUnV8mRoBcLDr2V18CHFneHmnJYnv
yPawlYUIWW6miuP2iJG5omzhYm/SxdllsYFTD24DBeJ6mCA1a+EkkCLm9qkGWTV0OFmB1waAjXv0
hAnGEKguwFmLNbPOPdX8YenHyqo9StcHioBUTNJ9vig7reG7iD7NzoTsozypvWc6K4lxFW2sXSgs
1iDlR7xfQ70+ZZK9183Lh9gxbwfYu0sR1BT1+1g5jKNEDgTHO1+OtPvDQpkfTZc077QLXQmqV8Xr
CY0KLVorVM8Rr1Fd7uAa0wFvY9oNzlbJDjGdbx2ak6wyKeHT1mMrfklKhoKQbync5Bh55oCPl957
JZtGXkXHxra3odMeOjaEhvSdGUPKiH03wVi4sa9BZx4FHeC6UR7SSj81ANq65ghEd9sqzZ48+S60
y3vDsCErlnRfuoexVfZwA32LaKyLYPspKFRNTKppMjSAGpXJfCOge23YbKnOWptcU4MWP66IVSxk
j6ylICXQHUTW70WTelIr91ZrbGeaEeVM5kOL/X449u4e+1PPoUkipGjiKN/U5UdfkALgULFi7JrR
2iK3C9IFzxC7QNap+yiw/HFmJ210XJXq7Wowtpo7r8dYxQff45N73xXoATwrXo5Nw8HGlEdSqbQL
Kj79ZptheIsJDjKuy4MOElraVYq2ncK5Vr60o+1Tug2WLgoArgaks2/5LVvd6HdTCCIoTX18oq5S
86Vlsoe89ETVCbGjvW0bnkOiAkROUHFHxUrtOMf56HFi3+jRy+xoePvt7VbsGoyGJeFzaMCSwo2l
WE3I9Pu8z0nJtMrBSexg1ovncAh3fZh7Q0cNcpiPRT5TCe54IawbcYnTpeXpjgLLbtrkKd2GBKhL
bWyz2tmkWHm0LGdRgksP/MT00aqi7eIZ6XIcaH9ShBrUfRCisO9KnG9dHKJ48gkwYKlziK03YaEH
SkjmaNa/IQAJSqcP4JnxzOwdopeXAsCTuoXuGkTqNQsNOZ/Ob0C5GHSp9qV+4BfTzA/WpFYId+AU
VC0HNUK0GM1EVOyQexsJdwJWscTtpVU1n74dv3fLk4ME3eVakk1PqQWmRpnXVB2hYcuRW9snsto6
Sg4cyQ+X2qf/YdMsugcH0Cj8Pnxb/coYD2x35PXozAzne6385kwawAcMvGmrCxVaoU+D4XKrLqY7
a/v4PX2YOUfVYUz87HvRx9tktvZNSUBUkXUxMl9NClAy0s8Kw1NtDqB8NBRpmzIeEYmafk2rcJ7J
gFGwU2W5tscENkLQBY/MyEi2eq16zmQeZasEFf654dTc5y2OhQPg1jZT/big2RbRWlYnV1m03CWA
fXTYE7057KwsedQKvDR17QDzz+vl9LI44mZEbJZ01Ubi0scw2EKvoxeU0DZBIafuag3cviqp/9Du
17PhUSwIu2TX4Dk+4kdVudiBzcRIfD5RLVf5ku+FoW1q2rvtOugXqN1IY3MzI7CixdkNvXUBJcq8
0gashDRWSzejTTpE04vEFfFlmGHaEgXlPG8nTNfZ7od5PKrhj8npgTZBvVWh54Wab+IkQ6gIAYmp
2Sf+YEOZZl0PJPQlZRB3lvJCC8dRK9K91O1D2yyrec+poAIS9az35tpVPXv9QAeHkvjlFv+0vVxW
6l6NZDQ7Dk31ME6curJMRSiee1hwvec2CeN0uiaJfKorFbIHJ0Vl2htmgsz1Hxk711mPHyJS7SgM
D6la7vPS2YYJqr4RuJR+Fy90Jut78BWBO+bnWo1PctFPnHFugdoC3sFYsnsvKNjLobhRMuuOQPeQ
kI4eBiztMmZFX+7D1u9yuQ2JMTK7PuHpdZCpei3e0nq8VnlsEXvhKKmmTs02BHTPIVt1J4IliEY3
YAw24RCk0Rl11CtelI+YWmK93Adw7ne9mQdGWwemg+9mbqI+HLyQnUpLI/Qi98rcb0ZO9H3f7gYj
CfSu2nbQBFOaq4xqvE5nzu3p2N+3jWy27djI479/NJkqcZ3IHgatqre06rTHxI0pU6z/9+9f4xjP
aSLt/+bLP79w8SM/f81cLv//F866OqLC+K+///zyvz/3yZd/fqNNO3JlzuJAgmw4uVE2nn7+379/
XPybDBM6LX5+GckcxSgcw/x/v8dcRrJ0//79v/09F99i6svBofVkf/Hvv1zu4lf950o///HnzyTA
o7BidFh5fvsk//k+8uBdFXUUnnN2O4HVvGk9a6PV76xc6a70vrlrDTo0a5lNGxl2P2ZleNRHMvR/
r+Z8UAGnY8xUbZ3ECvvChSwI+6kaJAel+dESB8z4vCiDxaJY//PaHMUqFTICOmgDp63fK0Zxmqhl
W7EMDG1/hHxAEMIcyjYJZ795aqGDfQYa+VODs2rI6NFGdrDqPe21yv1Lbd+sMMjpbC45Rv3WncZN
CMh+6CsKM/UuhjwsF7Ed9OLWYW8eh/E+qZwrO5uCZnhdjDn4+3P+SP7y6+1ctllXRRNyVuFBI/U6
yRqpXk3rRlZed6E89LpNfmeVppKoGigXOKgFZbv/+z18UCD97RYuXkKrTEpTYIJNB399Y4Q3cfri
LGzurFa1TtPC1B3/fsEPivpckEIysluHdu4Lsem0WNkkSwQNSjkHeRcGIcVf0tWA8vpPxD0fXkrD
H5d2Zt73pcgy0smpLCmfrW4FtA8Laamxj9ssyBT7MwHvR3OGVjDxk/Siq5fNnCY6bbULqZNz1CWH
F1MNxKKUHiOf9v2DUSPDgcff/z/2zmQ5bizbsr9SVnOEob/AoCYO7zvSSYqkNIGJZAjtRd9/fS0w
Ml9KHnyiZb5ZWU3CLBoFHMDFbc7Ze22FXlhGtp5Jvk0I4DRISZBvxH3aVZ9Imz/7QVeKhtYsTLCo
CDbKyOawBR0U/Chgmbvfv86Px7CFfhqTI2ZW/UpHm4IogWjHKadL6njhRpJyqRVzyidbSrCrQbsC
v1B+dfT8eZJnvcwoRvqffUkftL9nRJsBDk04lmVeDWNNKCQVjigZg84/VhGkImekjvC14qwxlM0+
AVA1gmwKzH6bufFnl/+g+e2AvpoBcWjpeBS/zisqxAydGIF841dyhQJ/Yasd2Kr0Kbb6tcimx6hl
+E0Ver5QYG6oHbYrtvjMxP+BSIerY6xwTMPl58w/86fpLeNEl2XwWDaqHrmUzqhdlaX7Xa1S2L/Z
PSHeC8OZnlMVAvTvh8HfDZGATnEsIAzS8bao7tXMSnxEFw0Vwzwd0lVrNRtdIaiGbIoEJLIWsPVZ
Jjk2MyO1tjUROInRqwstcegGz7W+bizup6nhfEhhUprxbUu0UZFmqGhlEoMKDz/RaczD/0rX8tPv
1dSrYVsoGYuS4FGJ2tnNknPfMT/Rbn0w/cw6EEaF60IWuB4UwWSXKdyUfENS0SGzqeqcDcVcEvH4
yYU+0Ohgu8QWqKFmNsW72Pyn1y5tkN5+z6rmJBUdRRhSiXnJ6YKXdXDgtPqJ2OPDywEDtNEOQ+O4
lgRNnFWrxEQzCVzLG9LTmGdk3H+hHhCgZvz9uPrgGbo6TnIoJKaJWH+e5X66tSpKpxH69uwW4hAy
+VSr0oUFU9IyL7+/0gcDwtVRS6JHBOHFNuHXKw1z8GjBh7EZIsAIkiam3jgP/7NrzHf7090E+gCR
y2Xti3HGpfS2sJh9MhXNP/NqXHMbrK0Wzhl2VldTAIYvDhudQl6Mqz46efTWFeY2VEf1kw/+wxeD
4Gd2KdmAHK4eV0ebd1BtrpOJ6bGT8Qs7JSII0xUgkf/olv51qaunJsygK0Htcg5LHYLHkm7ZO85D
KYN/f0rgkf3rOvO4/+ntKP1oDKLkllTTuqjCuCgy/EzS+OEos2DAGTBsXEu/emztaFe268+7H+Gv
4Ltu8Wb+J28GVx+RjtRNsTr+ehuFMzoIjriNsp9zQ8aln1lrbXylPvHJ3vGD5QbRNn4hwJYWt3Q1
h6qdm6VMEGjdpvRHOBIejYEbdD2UTins+7KWx8n9zLTx4cATyJkNthza32TNcOxTm/GQwSAq7ssJ
6cJszjLSVdx1n3iTProUliwDXgnPU8wU2Z8HxJjqQHgSssGKyT27CnWvQEPhCN2JPJ5Ptmsf7MPd
+VgCdFEA/hHX323fpJabq9mmTwGIa4eFE9yJKbhNgk92qh9NECZHBmFasxf2b2cOrcrtwOpmgaI8
ZoNCTExylCL6xF/10WVwNwG/xeXKu7oaG3T+pBPQZtwYArpiPnhlRXYpQPbfz6gfqdyhQWDhUi02
X5hqf31HZTYw2WVcp65nCw7Vcq5l+/d52p9xhoAISwlpj9Y+HQG7Lqnu2n9ShepMY0PI5NYpMaxr
4tBb3RIOyief4rt/4Xo2dk3BGRc5KNDfqyllqpvJ8VMGa0ujZIK1GBQrKOwbUVhrhUo0ik0QjxZq
OZv2HRi1+muC5EWJLbQmiOJSL2mchVnKxaS7myQvlpwZ9wRYLQYj2GeUrhSRQPrHs0AB3zGL9SeP
d35Nv7uBq41tHdaWU894q6DDqsLGlj68vjH1t8HAKGToM01gZerVJ8v+/Fz+dlkL/6dKpgHbjKtp
UtElMRMlX54ROguHtHcFvIaCgGLIfwjU2b+/y4/GKvun/7ra1QIjR+BORTxnALY6nzZ22pasYvv+
91f5+J4MWhVskjFAX43ULEya2hl4lIM1LmZ61KCGm8A8wnXwclt8MvQ+mrsAcvzX1a7mkw6FW1zk
XM2yfoxIF4QxbizlMdQ/uauPnx0OHn22joKZ+fX78zt6dLKgSOoo40rJLqqbw2Yo/6O7+ddVrr6j
tJvUWth6hor2Kw7IBbFngDatlWb+D2/narwX2P270eBCHZJpR76SqmaV+ifj7cORgMHNoFio4u28
OiuxaDsdc/y8oak3Sv/DsKHaKPS7tQFFpPvJhP/hSPjX1a5ZTJhHorbuuVpg1qshcBExwl51dEa5
88lr+vjG2A/g6qEacD0YyOIoDNUeme6Mr20IY+MpfJy/JYKtPnmEHw67eefxjytdDQjomCS4oFrY
jEJfRv3eyef8sP9o2AEQZT/NogyA5dfBXWdG5Gcto6HJL/P6AgtlZZSPhJR/8uA+fEesyA5rJYz1
66JYYI4iswWrfxr0BPiS5xogNgjZTclPjiB/f0WwnTVqBLPtE9nN1cxaxxzooDtkG5/8vZnJXcMW
b7BK+stKZP/2BpGLQR9Tme7eAZm/Pr9OL0Kt1ZlY54uh/3rs0mITauFZScKNNI56fcgAFv9+nv37
0OCilK9tVbV0UBZXM1IyueR0ZPhv82RaqeIJWu9Z1v0nA/CDuheXsVidbJU9MEetX+/N1VA0C8kr
E4vBalYyRzAIgDr6ph7RL/nubmCLkdAzFWn9SQn1wzukTAAogoycv0EiSphiVlDymTXKjAfFO49b
j9Ci1X/wIG0ugjnTwclyNRf2Zq6Q/toycfioBWnjTnQ2FejKv7/Mh0/SAkXiGhSOIKhePckk0X3X
71IWe71BmUbrWsHiPt3l1SkzNmoXLifqZuKH+pSX//4tarQDmKroQ+DOvbp0rOdpEsajZDMMWjxX
jrxpwMbZJ1PwexH01/0MjhhkHqbFmozfcX6jPx0t1clU6ihx5KYMpIrwz/TSrkCIMOQ3BPQas/np
ZE5TsaUY34EloiJmksOKRguzgx7r6NfxkTfR9BoZePQT58Zwm6e05rnU5mcWpr9PRvxYdp4uknEo
jdd9mSDr0qhxTblpY/3OvJhWsaQJdav70SdnnvnpXj8V7EI66hRz9ixdTa+oFVIjFYYESY0lxbG4
4UixPlnR/35I1SwNwRQNAFALbCd/ffSNQ27n0Exyo7sjX+nTWFpokb5JFRX2WK50pEmZmb38fkzP
/9OrO/vlold3RrkFiSzCMc7gAPNhHxhWj+oZIRLHELeMllVef/39JT+Y2PEU8q0ynuH3XxNT0Kmq
emd3XLKoPOJCNr41bUKSGtMIKclUfzb/zdvV61vUTdYRGz4LVZOr7ezo1mFfqVJu+kkuak2s0Uwt
VHDf1lSuMK16gnyGcdy2owA0/dm576O7/fnq+q9vtbWLZKLuCCWdSOkiwlvSDasIGVKARSiR9l/z
xD+iaW7/uq+rKJyrv/1/MxnH4pskIui/Scbx8pqsnLvo9fvP6Tjzn/lnOo7+h0WtFAcITm5d4Pz7
VzqO+APSlm1RoqGg+nM4jvYHJFKAytiI5w/T5c/8IxzHIjaHXTHA35l+JFhx/vnTfnlFH2fjvDvI
fx6hFFKoS1mQpgApU+y42iMqcmrVdHSTtVLn7lFJ1nwd2oEF9WjgTrKxS6yoKPaLKHPCY2SQAlFX
9kOo1GjmCBzzh8Dc6WTo6QoMZrJamTomtI1O4SAeugyWg74dAmSGM4i4UeeGgr/yLN5+euD/uKuf
2YoaRoKrL82mqTWv9pTzdB7PNaGBg3Bah2Wjr4peXVl+kHgqfgXyoFJ/O/T6babDCQoCbRPSgDw1
hTRXJV7/FfSLZ6JUrU3TVYu0QGwI4H2PJwCo1qC5yxrLuqfr6Y9EV1Cu+ESgogrxIs78S8zcB9eN
npU40pZqJlbTGHQnGU7HOK+TrWFbBzUAMi/ZqrJNWMRsuW6itrK8skMfJSq8y23qeBhedDwmbbJx
8POgin2JkupHaTWvIZY/QFLBG6yb5xYs8CrskSvlQ1LcjeF446TahZhF5QalJNgbJ38xIRE9A4b7
Yj27MCW/K5OyjWZXZRyApgt0DNK62SOJc8ojpRCvsl+MxDawxCMLP5VsPtZWMCLn1qaAnInkS1Qa
j3mIwyWMUcG1U7wObPMw+m6F4jPXFiHCPDdByykUXK0sH4nZwyLsxcaNok2eWcm2LKeHwYbjbmak
Gjhdt02Qldq1i8srQNLm1sDI2NkjQiIKEUtAtCYSM/GMNnxqHILjClIsFtpgf69UjDe5HqLzTl5N
pRNbB6knhR5+zkn0jrYq++aJ7rXnuGNyx+a5YYX2UahFunXAfjh5QgnYF/i3/mDhS0OW4w3uWC2D
OEiX/eTu8gJBvaNg2tNx8mA0Km6sqcUiMPbNpg2rpVu1x9pPvtRCHtk8+0LvjnavqAjxntDMtDxf
mIaqNE2ExEaMnwlJcScBd/SwERcp/YZFYYbxytXKce0bIS4NjVswyYonfNX1fJ+SVtcYF3/KvyYN
4mmrcNKTHZtbJcluOS24HoHrMVqHpiFog9x02ba7SKLcDHqcqWGnyr1lJaQSZPgl/Ghfk7N6hNUO
AlGT3U2EcAbrH+bPtIhu60Gik00qloai2eSdUX61G3UNgTteWhk9SSPsjKUu4SYkMluzBYsZyvmf
vS6/JBR8H5sfJHgjBTZujVzzRh8aVCsDslMJ9l1gsMtXIktJHXEiX+41TWb7KSw7zh15l+3bdgYM
64Sx9C7RNPngL6xmcCevSvt6ZVTWj0jzw0OpahtLaAA8e2c5avsRYt+pLoz6XFWB2GX1CkvdDQ2+
ZDOOxjGfoq8syKdSsx8jyHZYdL/ZOoB0xYs7iS7WeCCd5TTac81n13eHagojr7XwJ4R4FbCplYtm
wLc0jO5atNWjn5nfC1P9UhfZG/vkOUziUsfdNmq0Z10vbuu2/hI0gB7pcGegOXa0ZTUvVmt7a6Rc
WPC0q7D/0pf9tm8nPgO360HVOKvRnr1Cyy6tGAPuRU15SYA0yhYruJk0JxbqyxAlpcdysBF6tGvy
8dhoChZ1Mz+orkyZqfQnyvMWZM36rp7a0dOy7JXM7kWTe12ZPVZSufTDN/oogBssY+0moIEFQt3M
91qDkm7KCYdaWyw8TcvvclT4YtK2ZsBXOGQ4b3PkcioBe57Kgc7z5XOAWgONtvMayG9h0W8qv8Al
qn+lFrDAHdmTbqJiBAduMLni1pY28uwKHUtbbodUOxCGTIfb/Nb1xY2swIbURbPyq3gzmyonH6p6
ncTNVtj1Azm12BM84EabvFVzz2b+QX/fHzOMQAUzxjpPi5dZCRaSBcsLEy/94Cd0y3sPtyrBa475
olb9NyHs11zGB1HhfaxzHZiVnaDetCpSI1Qda4t1q/jtGW9osc5LUeBnrr+WqpCcdiT6m3ACfsYs
BLXAOAQJ+dtVjc3IjjeTWQQPep3dKdJxVxPePO99ZdQs3djhxYZm4NjJOsb2CBuCiBSzGfZpRO5S
hy1zQSTOsA1hB/KfESAVJEqwzov0QAb6xBX77p4ussMUVLtH8CKE1gwha2oQeqSbr7ROikWUtwKJ
aSF3QUgfU0Ff8Q0N53OjaNV9jmcK/yQTSaVMb0k8Mptiib2PBt/eqFmvbCdh5hc96RUA4j5g8ToI
aPhrexmnySXR011QF8POUVO5FtwN1czwJpuI5BsHPsciCraaa8AEbB4KR7vlYzKOaIN3kzUatzII
t7IstEvhtNWyZWbHqd0Z+6CylFl5bTwJeJJg/aO9gZJzpgkcQ19psIg7pP2wOyFciSBeK4Lg3wHV
XtZJ0d+YRdNyyCNSI6ji1FMmOZ7arjCWkZm5uECjboXHeLyxgEqsGcPdKcUSgkUHI5/WUmxDDB4v
NPAEd0ESMDsVGqkFGFroxKjdXZGq016qNbZsAQ5rSnJlD8r23OJvu8u0iipuqjwAbttNvT89jv6E
5ha973kwiReqgxJIT3qrYPO/jXqD3CN0UVsNOT998+im6fLgNkaCI3yp3QmNWXboJ2Xlx2+Tk6uX
aCr1O9VkM1DFq0EJ/aUJMfdGluPklRRVVn0Zhnjvojs9iMKVoUb9UlRadcEBgwslI89HyIuZTuYh
m5KCceXkN3KSlcfBaNNVZvWoFsFSIVnLLEq8HKbT7Ko+BHrgx/ZsScahUV9SFOJgyg9V+SUr+mgn
yzlJPTNYAKLaWTVDv84Tx2d1TXwqH8kKY8qD0uMrr4ozA9VZKSn9TR9M3JQDtVW7ZPLiBkNx42DF
K7pjEyq4XxtAX+p8yGwJqHU0/74as204udtYxtVCIuxciLNd1kc7UFeKnWzD1uB/hl9iNCO5dJyT
5kSziYJtx5h/RZax7rGiuiUWEKsdN9xTuygMd2eR2cE7I6QrsG6tId6Vol5ULvHBmd4N+NfTivVX
vNR6e4yL6RTo2otTsJt0i7csKzmwdUj4kzLfawNWothq1pmasrvqVIxvOka1sH0jshfnPnCLpe9A
4giViHIFrAXPLlF+sc9RQed6dqOfGjN9bImnIiT5Xksy7JI6W5G26fGGmRyC/cnEKSFWQRSsWq06
a4UJeHVACtTBxyiNH2ZCYFUhBBwuwP6M0Ycy7Ng6ElZbDd1DE8VbcyIfqRpI3CHQDCPCxiHhOFMs
3PoKxdME7uJCVZxt0Lh3jRndyyLWYStEWOEVHH29sddDZ6eYmQQ+qL75Xf2WUPwnYI7wIDOLT6Mm
vhd2oeAwbwgPAFZ7KOtvE4HkU3wzZH9Kv71ULX4ZbDxfIG8cnTjZ5kFFHGUwrlurYI2x41eBEAfv
Lx4dzFxtPmrEwVertsgfU9OXC6nGT6SWXbS631Zj+QTkTuLqtPbaGHwXd6WWg72KbGxNjf8964b7
gZitsnrUC4IOKKFwo8MDx50bfHQ3fLVNFGAHMU9W3d7GPUtgEsSNF03kqdkRE0SwdROlxo8DWGIY
On3RFU9QG6JVmBukTpFyXsQ3nVo+TsLdtCk/Nys1aNeRri0wn2w1Bc9WRDgfoEgaMXnAvJI2G06J
bL0SNstJrF6KmhJ2FspHOmvsDzqYUX0z3tloK2KKBzuitMvKWltKRaSQNu0Ns96zw4uWVK8BxPj8
EqQnxr5w3ZUlkh++X5ueTq8abKDu4YfrKyysk/yeK5G6yCAxRtlY7JgANZLeh3k4mQ7/ACfk61im
9O0DYhA058EYh+k2Slj1pcLhpOriyVPL5MTOkaWt1ZT1UB9V2lqXvgtUXFgO0SS+bxyajiXal5Xz
1BhdsKr9OFqaubGdernSRJF7buaWx0RV24uWpyeC9xajX5jPaZDbuxGG77KtW+M5UaaNlNkT0qbi
1Gddc1tYxlOOzDj3n9JEC05IvQgtmP/W731tRQbTWshwF+JJ9ZoMELEnh3Y5CnM4SxfXnFX6Fx/Q
w96VTQQ5Q3Ev7oTNpk2ycaPSnFtTLiqXFWeAC4wr/sJ2mLN/ZG16ffzTtn2cKWNwDIRO6Ftvnkfm
bGfsy/uq+zNtcae5Gk3XsL3tRVDfk5uXPbh3iMDeyFNJzmPiKl+EUz7oIgeunjhPQUkkHmY+/iLj
P7M0gwDfR/FdADKSV5ubW0u28d37P+tCY+mkEzlndLEj0yRSPWrUpeubWzc2ijOddSYUTC1GOm27
0X2yc6vZBv6E2TV3bshVuHSm+1pLhDSwSL4WmcoSOdmbYMKyjpNe/WonjragH9qedba81djT2gvJ
0QLuygE1yo6FXXeeGLR0V04dQfM1SPnqOe9L+9RXeH/1Xnkqk5ZUoK7gsGHgfEMybqtH/FLDWutE
scR+r3nvuyMww0zEMjEPiR6zOlvDeTRTujl4YDO/vlMYRnT4+cSTRhj37Hhtu482piYMxqiXSbPb
1TArVyRiPsTFKpdJRNiWPIu0GW5HH5g6oHx/WY5xv3z/o1lWZMu4/aETWsc6dpfXMtqoQjF2qp6d
wL+26/fdWmS23Y6XLnz9le8uWkxFaq/rNuzWAf5nB2PxmGSwhnWY01oyXJg7CYvBj7weUxMbpZhI
E4wTIR+M6DEJhk2XxfLkZxqbR7Tsng9Q460sMrFQaqhFlRnWh6TTFhmjJ5PqhYfhLJWaUoYRDsk6
sUd4JMjtN51iA2zqHWthBJpxrkz1RtX0G3cuwTRDPsdZVrijRXDS4K74KA8SfVObig1to8i2LSEu
HGwNsbJTECRdrD3T/OK/yPRqppq4Gwc4EVYp+ZIV1VteWuDK+BTn86oUDkSozp3ODU9xKADG1FFw
M+sesWpJrhKvW8Oc9mMbQM8fb9PAve30rjv4pj+sp5I3S/jb+6vvx0wuOqsYl05ZvWVTVKxliM18
SDS5jBoiBTWf2NaIGWDCz7Jum9luWHDvf71Hg82AHERyQDYc4itqvQjaCKbLCYCOQm6TA9QgqMTt
+z8me5rYyEm5aARmAGRlfDku6jitA5Me+8WwjFKr3xQj/kOtAiMvdc+KRby2jewHkY6pl0127QUD
aU++HM76lLowFcvXGhLIUlUeKuvBYgfuBaXLsSSFsGMEZfjXmKtNx8K0KhZArX0yGhos2YqTrorW
GVZ2MTXbPgWXxVaB2lM5hPd9FbGwjtSlZNg9klHBFqFMn00AWXdqai2j2PSXWRI1h3g0cR5rpTh1
5bgPlamkn9yAlJo6/1bMR4NBZq+UI2ENIZ7YYHrrVL++cdHbgi82p/l97USXk4yQcqSG7PdY5KHY
91q67dikA/fT9xlAk+cxrbZ1Y2kPo5v3nobFN+8tLLUSqLzWqsZZvH+agsgZGQL7kVVs7t6nBBnq
5I/4eAqbJr235Y/Sd53j+0eONvNYGTI5xhTGLCr9t6XpPhUVZTOlaO9J08PqaIE2qgYJBKsPu9Mw
kYcRGaQguGYDvCnW7J2iZH++/37L1+qLElkrKZ/zgTNPJKJ2oZntvQhd5djO345EJgsviGkpH1zT
G/yQ32lVnpJrHJ0xeRxwqxIrWSXaInIncIG9sq9ya5XrhnqKDXUdKU18HOz7oFw6nWHsqtYhA7Wa
DMpAPET6JS9pPeyTgUBA3arcG6ZwQAxxax5y5T7BRb8Sat3tS0zQnTDrbe+knLaLi4E7+KD641vT
mOqxCFYcPMiJTBMHsnBebBoycD29Du6aUo021mTfE38st8M88TrTUiqptoNU8/r+7BlnT/WoG5d0
KufTGWx+7Ae3etlz+IT/4kMwSYchIlZ7PAeu9gNCWQ6TgztA5G1sVSUjJ0TUYlfi7yPxLj+lSrpR
2URfjGlaZRlwbBbala7RQbbSqTn7Q/KAk0QSrTS20CeKeBWVNB7aGUoWNAEZuAO8kUqfvC6F3BQ3
7i0HaE4ihHbi5wV8wLxthvnBcUKOa1YDJMkPTC9y21lSMBsDAuHf6bW6IKyLjBzSDZax9HeJw160
6Uv5Wpi7WT0e+vHRVSttQTJATTmGGd4occZbMUWyMn1Bk1vcwNrGTxTgEBv68VAWTUjx1+iIKrWo
8M2zBBus4mvSmeSoW2SA2ZGLY/RHWhnqMbGC5zJtyD0JovhQdMTkijHPPZUcIS9MyQ7L+j73+iYh
7Gkwvht+Wt8EkDGaSg+OxqhuiZatLjrRcYUy3L7P62kjVpWaThsWmQI7TNThPO0b7/2Fvn8xCvvq
uE/u1Mp3N2MXpxtDjb8YKvVJnEHo9wDga6xDy2L+yKzWPQaumWAvZkNK3dXcTdFwYyU146BrL9ns
LyhjrJ1uxjro29ZSC5WMElgiNr0PE8WAALOTWUDyb2RU6HzCdmWldrWww6gmhM5ahY0aFhQvDU6+
kYqS3omhf83DSLbdHLw9jLCRsy01QnhrcUZLQJMvDibnlZa2OKyTvnjSxd5XR5zKTR3f9y+GCQqo
zUT44BvftQaE0xBrNShD86voC5LnWUgXQzhufepdTOwMcBIdmL9Af2+6oHhJpk47OfP2uEspxbrU
X+b5SJ8EKTac/f96okrb0xeYPaTvWwpYNz0GcMcFNYqYrhiIznq/ESdNww0f541mQ4MPm4F6qqtX
K1amYEl8jLYnNojCC02DQ6lQeIswBt6XjH+GX17sgX1lO4UnidGyys+NkpZr0qJNKnXKbgD9cJAi
xaCcVjaC2Z7joW/pP6xMDqcyc/pTjut2PcmuBR9qttskaA3o8MYmBTl6ozBX3ClFdUooNYLE749V
MJ/wOd57caXqW4YR7yeqn/ykHh7cnT/PWYGp3ZYAlULHP4eCyYSCzE2kC7Efg+kOps76ffMyAIHj
oN4eqPkbS7UIOxKCx+rClLDzA729BdUXFIb6SMkMdmLLF2Slvb9IMe2+Jv2fU0XSUlQW6i2EMayD
rvKYFAQveqTU5nfhCBNAA9O/TdXiWzATT5RugJwG3aHDj7ao5TTt3xd8rLebWIvCU/RiYCY+T7XD
Vkco6UJB87nPVKozblvEADSUbJ1Sit+7BjsDSK34VXyw7IPq+RYhmaFP/d/WxnStRe6MEOizM5yv
RCu1I2yetxTXAx4cImmjEMtjU/Nb5nXDIKlpI8J0nUoABFVNgH1V2R5ZS/mSqJbHCsBOopzySCsu
jVI8SFiz4K16cpNH0sSLROMivQUWpWhIWqlZrKnXhYfMjKqZKHLzvvEkUb4+0EBhJwDesrOVb3WT
nXNqylCEGOZZGLhHd948KmZc7chFpAOgFI+xM9F0AcW7i5J4qwxj+RqnLOsYV4/U+P0veSHJrQnl
nZJzeDPQ0I1G4j9TfKeiD3vI6Cr7rNT9JaMmJSnvH6ZpeA17V9lFM2TEBvpyw6zKfiOAShWWmnVg
3a0W5STDbW2Zcw6APe0isxGXuEgoJqL87oynzq0aqCnJW9DTnqlxZHvvWwzNDYwvVsnFKADcvtdQ
GyXbuRGMKaXPXM7HmoDEWCxFAq0Q7U23En52J93+qBCNtZbtcKPBCLH8Mnh6n5qbsqBmYgTyiJJv
hsnVs5tqVeqiPil6AVIN5kTVDdGNWZrD7TAAZMTFgNghFgvdSM0T/YSOunisLuNRy+F7xPv3X1ZY
gfno9vV90Ae3AUXNQxSDKnGSldmCKnnfKiUuVn/TDU7N2pzHivmN3ttxqCdSecBMakBVDolLM2QS
RXEru2Sf2oa87RP6Xk1ISnVpphtcCMNtEwHfrS06L7IsLXJk1IiFtNhQVj7JqXlL7GlW3XIU6nNY
jgoU/EzS3c8jjq51duCkZ6xThXFJUhnqsTZZ9P6hTSrSeEyq+1avTnQBR2VhakBepzQstk7/aKtQ
phZoclZ5W+frPnUxoAkS3DEcByOkSq06vm/eBY3u9eCQzt4HqGbHaan78lDVocGpsP4BVlXftqa4
i8yq3JVQVJZmZHXYhSCk+5V/ELq66qPWWWsUBQmxrL/UCuUMpg/aoPO3pmh5uKRL6VNusIPN+x6e
Jp5KBaVop+NoN9CW4pCkNSVd2Z1mPRqcl5eDbKpta32jmmN9yefeRJVQVwMKWO46DkObFHbqzmGz
1zrBsHMlZm1TLU2oZXwEddLdc9o3dlrZX0zSL5XULb72Fsf4DqpGX4JAiKB5rljrwy1ZOAUpIc/v
W9ywoSDbjWej6Eov1y0+l/nt5D05fpnHsEG3+pl4729KKbwkxN8hCkCqg5Pw2vA1BQjFko7IeG3m
TQ/acFvRNrDs6BLao7V834sGhnuT4HCAOQECL5sX5G7exLz/RnU+pulKFWwG+ldUI429PR3GopF3
GLr/UsH8f13I7D/573Uhq/R/3X9Pu+9vefWzMGT+Q/8Uhog/bKwfGupIk2QHzUEh1f9ZN//nfyuu
+geWbOQMhBLMqtCfpSHmH3O8O/9CMxBGv8cv/kMaohl/zEsF1PT3UANEEP+GNIQIVkQmv8qXTN1l
qJn8T1UL0+z8739S5AlzGkZjsq113PkP1Kpf8pDyYP1EEsGZhlTkjRb1RRQZ52bwd51vnmVHUJAf
Cc1TKTsT2DTXNGDclKCs1cFYgbt1N+CHvDTE2toqZU0cc9Es0jBYZzYiWFEBoAr7pPXSihpGNbHs
AAPb97ZQVnGk0yIBfsAksbDjYZGk1hufCqmhrjiDCow8ivwPiuN/zey3CUowh7kaBmcnHuZboD39
OrMuI07ZMoi8Lk/2jlbyH1BLx2graJ5BoJsy4wfBXfBIW1pC7/9OL4MvQy92JKgbi9wXEQX9hNp1
78LxbBei7eNlGtsrWU8dIUOD6wUZ/6e40JZdzmYrdR+cgcSa2KBf2VT8xr7d63byff5ZQ8N2MSF2
aJqch7QjlszWkSWE445wbY5VyUuswQIWagEWJSjeaB9/o77oelNL4UML6E8mNQzjoF/FIUQwMHAv
ITysYKKsXbtavVCqMfBK+c0GVbWoRPgi2YksyHS+4TDwIHn4lVozf1nTK8m0xwIAJdkuQIoas3oo
i+DJ7mW0qFISlTIZf4OC+uP9n5Ru9KrkX8u5mJIb6nPJWJFBdxdM+n4s4Zy30txV7C1oWqXnscvg
nIdnqwWWA6DY9JqYtIiqaYCw2iMrFfKjUH2W9LS3pnuXW9l5EHhowpY2zozKraGRl65NbFLlv42+
cgzqLFmpKiWP/JUBPC0qaT7ghXnWZLnTU9ks4rj/wl7M8ar4a+lUgyeJHSarq38R7LV6+LOL3oH6
p0uf4CK8T6M73AUpgLZ1o6fV2eHZLWhp7aJxq5UORDWj3xmKPuwSP91lNLQOvshR6RRU2POSDM+R
1fYMBC+Cu23SCz3oUYXCmUasFynBXW9ai96akDn+X/bOo7txJUzPf8Vn9piDUEgLb0gwB0lUavWm
jtQBORfir/cD3hnfnuuxx957oyZFCk0Char63u8NZXv0J1Y2va2+smXcpw6Y9hALb1sSOQO6fcOJ
y8WMEJ8tn4yVmbKYXjT8iqjF4VaE9KjT0D8YdriNk+q3nhj1CsM0EqBd8YFJ3kTWqfGRGcaSC89+
PMlQnbCIiceytZ71qTg0qDlW7MsTLOGMR1tnCzLRBVycKdZd45+xBXPWEW2KVQ3pAQXgk91CDs25
RdfO8A7z+31U+HGNesre72eiUWRG2sYv9qYe/TQNUQSlmA8Udx8jFcfK6uQhdvBu1NL8YAh5g2Dx
gxpo21cE3Vqxvy5cyRXPq4PkBjLnZoOxlRnoWVIeKkWsUTRcXPlB1/oJvl307BjDBBGEbpkzhNWZ
697QtAGfooUtGP0jFsJ+fOznOj/RdT7EcSmOUlJPNDZ9lFzSmi2ydJ3340vBTDRW+jeDVJc9EoBi
Lfv85xAPxKK2pXfqMHtnFx6+DspeNV0kgly44b5fgDCJXadlFzPt677d33NOLTvFzm5OoZSUH6qf
sOzCWXEEfj3m7KigH0By4YLYVF/PhV5hku7apyq0xm3dPzvEfQV6P7y3qfzuWruqSx5iK6MrqDHp
qrJYoObyo0gvfjJ+n+zsw5/CMKhD3LtGLMTmaTvguhgMI53pyClW3iBfaDdssZVHU7fFo7VZTa9W
TQpZJuCchWUfEDThbCjjja3fRWu9rw6I9qMVRpF4KdcjWouYfFW/wkPKa26IT2kK9niMaZFl83dg
/hYlwqDN3saTNBbFWD8VRF4EiiJXmPlPvYeaXRj1i/KyRQcbM5ThAghZvNI3AF701JMXP4a6rXDJ
QvlXWnl/6MJfbF6Klcy2Yso2vW1dW5Os+dwUv7V2bknSwA1z6GJ4xPOhai38u3L+d9wNQ0NhGOgW
b05kyrMT40WF6dhHW9jUV3YRVPaIsX3VZYEqjcX7MH6q7CgPnAgWQeX33R4mQIlfXx49xhOke32C
PgIiw+Bkhdpqv8qcNIRPQNm1ZqbayvRBESqPGI3Ij5kWfIoJEkaDLmOMhqs4H99cXYTHAQjKKJf3
mR3wiGM8RnZM4rzZCXCh8LHxNZBD6zjUmMfNjvfb7YG8ROYVUBSh00ReX+3Y0NJLe5jE9FzXxQ8H
cpFp1itNwZL3MGLFokdu0njx/FXzVcweVZBfttfZo3lr+OkDIOVE6110W5ynzyHMgSCpCA+qJjzG
BozTQa9Nvzxmw8/KvKlBA2KO0sWNMDlQtk/PZet/S0YoD27eR7sOTk7axeZtngYJ1aqGrzM55S2l
SQiG4GFaB+clU9dJH14dow5XUUYvEYoGsduwOBwFup/Z7aHHmf6N2LmNZ69dFrSV19TPIiZxMNZd
fGJdZDGY+n9H4F3sG7353YRVeXBY1O0cpLGdIbN3nb8xez/a196Y7FJvA5xfYCRZfzRJe/Lpekj9
2a60rUaKznEQ477VFmZX5+16m4XSceLzS+PE17ZMH6c8uehx6K2cPPrAerzezCauFYNhHLsoPrSV
9mTG+Kdozs9KV+n6vkkgkUMbZ8hLkCc2pTTSlU/I2ip+6TciKe1A1GTKFqSAKH3I4fWzFo3ExdHX
6qUBVa5+0NsymLRARI9T4T2AJFxt+pfrHjLMRo4WPn5gZ61vnxU3cjB24QHp33lBw6HKRN/TaABx
reFTxv7ex+EMiexmKiNMXiOEVCYcDNhV4Kyl+DEigNtlq0SvrtAVb6ZTVyzHDkbLiTqUuNqWJeEU
zbbLW20bxzj6S+za6f+eQqd/TwVZKo3hf5sbC1j11rQ1i/AYB9jYXgroc6twaAd09r7/aqcLP4ul
2BvbgEpyo+gU1VSlawO7tWaGf2JH68gq1aGSmOtrYRRtXc2sg96kBeHS1ArKEBGIl3+YagS7VfAv
6RnA+sUtaj91dYqCFCUfVFIcZ9zfhb532kgR1NjWj4MjCWRm2xjENP0D2u4EOCydSho/tMlePW0Y
T7nO/Eo24ZBEw8FwF19ua2t23s8k4TLB0YBNdR2r6SUshL+mnXGKe/23HlPWMjMRYJHIoywi+yEf
jWuXzAdutFtXyd9J2b9refkxj7DQEvs2DgNEkr5wMSAyf862sdfYnAWSfJDYbn5BmjyNXdNuO2zQ
0XIKwp2wQQ3ZxvadUeKOkcCgFdPNJH8swFp4FbM4gSR++V7PzG7FIB2i36SqPpVu/D5ki+tb6zOp
V96tKbP12PD9ceYTNLRCzfousuxHo780fr+X5vDT8Niue7IEBx4ACXTj2Z3sRzzvXpJc7HrTgcsY
cw2iDP5GaOT7QbyGpIqsrRzPaAMAGzDSXA8J1FiyOBgQjbWZYDZUar6kofnLT9/68lSOblDhtEYj
hpGfCtg7ggNSy66ThUoT5iVcPRNHdK1Fq+bUb3mG8STvRgfovXcPVRd/uFpR4p7jPc9j8iWITxik
u/ezK2bbD65vxIfou+00V/jRD13uXntUhIfES18bL8Put1yBnKDTCDuxJ8slQ4D825Xq1uhqjxF0
vSpb6a/aOsqxKNUvbuf0V4pv3KZZqo+GqgkUMPqzEQHXhnN9NrMuxVTJ+TSyKL9wMQNsuJ/6fGgA
t3Fv1e2lNehU3/zHwm3kMfRgANrFOHEIjdZI+1a1kXMZLewQpVPq2AR/tGErA0v0GvM4to9a35yc
qHvqXXOrwWojM8Yl3rhlh1XF7oH+0YsUVAHot/x1S93ht+yquMcSAjQvgxy2fTbtOz8/5RP1HDda
shYDTIt85y61ggkjYe1Z0w8Rkj4hmWLsiCoLDIU9e6h/GWHEZcu5GUgVYqsB9p+6nsPSiBm7tJfk
bq1f55r1Uksy4D1oIjIEj81V7m+4acBqUI6KUl2FxAILb6RVntCHEcvmjwHfBkK5rIODu20GRau0
Etomdo56FgETdelXKeFPAs4/RC206Frgaq+B0QhB/GZDQCWnidmVL54YhESIiK2TjmVN6pPtYJDW
CMzkn9il/vKuLdshLRRLuurnGL3d35uPvO9+Jvpa4Vlf0AKMvyBNfAzlcCKF4isMKeuciiWc9hRi
M5yZlr/pM1z1l/fmjg1fc4Kl69R04sN0vOq4O8c+EY71YP+oiluGPcxTY8ijnVoWAYtr5fXRetbw
uzOUNrF7ATVzjPTLhpywLqa+20R9a2zVIKbTQhaLlpIALFTdOg7f6xP9SF2keJRqj9ko8k1WweTR
ukuTp+a6bdOMize/isLznoZcnHOfi6BDA8iV9ik0GOKLkaFpK+uVtJSVD61LTzPolYXakELLoVRh
BB07Wz3UflAvQJaesq97vQmz8jAvRZVv/v6f553MhLchIrdYGWQtKF0/uIIx03eN2jTECAA9Rs8V
OT0VeR7HdqrPVVGk1KEw7juoIfYxhnh8SLryRtruMHnNBYpwVCj/bGfNxRoo3ZMip9yR0lmLyYRU
45q0Z7lPJsiVW7J2nMAmRBOauTVdSyLPVpHvpLvZCUOIMoFrjIq7JPzmTLo8us7ZniUEj3Lq1w5W
wvRNoxUG34DUnJxweqIh2cGOKai+LOEsPaZuBZlnE2W4/LSQPprolgFZkKX1grvbpTTbn0Py01CD
s6kW6KQ3zQd7cL+XOUOG4q2lp3GOFB7AJaU763a/rnSGTgt7DENTnW6dQ07SHG4TTZGXhHcZCOAh
D7nVl/Ps6R2RMjUOFC3XIojoyJ7DVPBOd1N6ESFjsLokd0UYaS8Z1Qewy3UuQB7EgACuCflMeD7x
A+t7E7P+tXoruk9pkJvhw2qyZa4vOXQWa5V8sbtl5V5miMTgmWn6K0iNW85Zt1pAiySmpQBiIMfL
/XbAaw0WS5t9uThtmUTnrOI6OcRg16turPhQE1+DLZCV6yTl8b2Wc+3x3jxyfmi9WA1NjbfHCHri
wf3BuS76EY3loVucxl3DfNeTrg0GAS1rxoszwlQvLw7ZlLxnbFyWwbmMS5g+VE6heoSAWITFdpkQ
tWS+hkTNEXo1bzFjIbeEKtAOwY5seuBY0dn0u9RFy7nHdD390tng/PVx6KpThiyzEvBO1WubJfa9
ZIYFsKDtjcVQkCkMjzubzFyXKgzaBVd1mRCaea3B484bwob6jimbaKCve1MrbIl+qam5Czw2ysib
EQYyF1bTNyJq3Pu50SymOlN8q4n+Xd/b9vfLIZbPXMQvGDh+1h4fa7kQuDq+GINGoF+4qUvDX5dG
Zq16HESV6367Q2ZJzuHu53daELN5EABXIt3mqruO9nhLshDCd34UKRFnybtfp5/W3Dxl8ZgFeKPO
+8wjdaH0SVewBygag4D+rjx2K3pKk0bX2n4za9PZHRnEztjM29bXXvKJsbZMkPeJewxrtmT9D8cF
DGpGZD79drn89yVgdJD6+qENUL9IX1yuiue1j2xH94IsCmiDZB1pckiPoqUwKqEL4OmU1kEqinDP
dN6yLoNLLrfJGMmtXSLBgna1zKwBPYeaqXaFgqqFM+u/6LL/rKr2NV34AH8AwP+JTs1aFJd/qu1s
ZNQG5nPGorsHwl1e/wNQdRq3rUIp8LURjJqJMJouP9Hkwk59g9p47RTqR8yAE6N7jRLurjtomFXy
ZflkWoGIKA2/LZPAcm2Fn/30FAmnx7GoH+vEPtQMwrhjVFbaZoEz/UpHlc6dTxPrmljmzfyvgnr/
F+Xw8o3wKDXxn3Ns1/+Hchh2me8rbGOwKXeu+ZCzfwcZs+Mv5Rq7cuy+OSlg4oCb0P/5VJr/2X+M
MwimarRAoP1Z//FUmvgZTRRBnMqm3pYyZEqwrwsMrBJUBcq5CqblZRZZfKmMZcnvOhLD5/jLhvuv
Kv+D5tjXpJ+cuMV/Q62IwPwlls1Nx90chfHeI/Wt44OTC/K17BmmmkXmv/S0sv6pXFzGhIt7ho3e
0wNr/8cXsRKMqKIptreDyY23fPJl/htgFmKe7njJV9U3D4x5Ytq4fV2kS1i9x1/OFAPssfUQzA7E
511bYF0XR9qkvC5TfMoM3Flgv8skNxk/Zps1s8Q40p34A3JO/toIoTlnSuJ4rUWeYjEDyWqb5VrC
Wv+6X7L/3wdafDz/932gXfepfuWf2X+QBy9/8u9dIA+pL5JezyXHl1bQIvX99y6Q+a/mcle55Mpi
Ugej+V/+W1E2Kvrv/2K4/woG65g4UGNCoOsWB/y7C+Ray/ttXFIMzFbt/5c2kOnqywj8Y9YyHFTI
fA7y3QCCcET5hzFDOuRpb81FuhP1SBTUUgnVlERWNNw0/3e+VEpLP2pPkiU8fcooGBoHiD+vw1Jf
ydq+JmH3QO/hGn8vNB8Fmz8/yOw6UpwtBmtAwV/gWs/eUr3VlHH9g6SkKwyECBLFWp6qNzxbr0lK
1ljpElqh4XUadDgBRaT8rhZJ7wai1bFc6kdBDTKPJ5m+ZRSXWW5cJlNuo04soHUclCP8gD4jTKrG
TL9BZsU+kmp1pGoNy30WckB/qWcbISPATZvEnPKFturjbDwnHdvAFKeglW0Y6ODU/JPsKlboV+EU
P8hT+w7WBi10p8yl68I6aCp5A80jSYheBzuc7F0nLap2BrKpkc0hNLTpx5dfSBfIXwqRjfnoWSjn
7YqE2BnyH85mQKduDbJlgSKGFihAOLWY22uneux+IQs+yAUxmIAOak/8ZGNBf80B3W2AF2BbsUGq
P4DO3mUS0T9YcIhJP3SthUQHgAINhzwaYBbzAl5EC4oBmkH4Jr2tQX8RV5QM7NXTmGoe/KMDBlng
kHEBRjwQkgKkxMuc8YRM0hi8fa6nxhnST7uqkyxBAxMSCtHHxqqaLZYpmySqxMNiWri/iVzdZiRf
Ot2Y7lpy7vYGIZxskVLKC8IGqFQ/yq4i6XKBfLoF/EFJWpPbV0RbVbGLNXxaM5rnA1YX/byqiGez
tHWVjCdtiDYSBR9VKbsfACdtgZ6iBYQiLw5xLrjUmJmoyUCq1AsUFmBD8KtsAbIiEK0RZAtwOUgW
qKtfQC/IEA3U6QGucAIm5jRE+8l6rLYDeFkMbgbFjPbsbih+Cm/tdwN5jvC1QNrmBXLTwd4kGNyw
gHFDTYrZEt3mJt+NDCzK6YezTyJVhMImaED00gXa88H4ugXsEwvsl4D/jeCAVvQ4a4EBNlhN7UOD
RqcV0FTZVdbkCNgWbhML1DsQnn0NdWUH87Z+s6WODlEj30KFZgx6CDDZiACFL6NzgSxjy/+ZN2rX
UrvILjmoGhDSkrgRQVRCLp98IHuhDyDTSwMiWoOMPkM6OHcLWKpATbHCXYJwx71cAFUBstqBsHoA
eKY6AWh9hHl86UWzMDoHyt98nxbUyohZH2IPsZENgTkBdXZarP/SBPjKsFIfZDjKzn1ywwW+WERG
ORKpON5XSfMhozki3l1c8L0zduak6kBU8zvtzSBi8BIRBNPOVHsnpCoo9eqWG+QQOs0S29S0CVV3
6MFIFfF6iO0TxJIJX0Q7PDlmn9E+gRyUtGG+jQcnWY10Uxh03FdEMwKNkPa+n1PiaSjbV643yvMl
Vf2nMZfPbTYecKqCgoQ7WjUTrN1Xe9ONj3jb/exR+DLUFY3CqANcCYsTHe4NcvPPeVLsRFMRH4x+
wMEtgSduIuTaheTHkxqerCM11Q/4H8CMgXspRymDtnE7hHL9zusILQrDN+nQ9TK52ZCmVvR6pDFs
db/D6ZhMsim62bZWIq7XDg3hX0eIMsSl1i4Zk3l4Ln3IVjIq7Z0lpkN83/tn2CsWfvoLrScqrTjG
dpN4mUIx03up0QX4h1vcod0twbY+GDNg/pQsMCFm2o4+KO0smeTQ4kJD0Y8xX7ErPbR1RKKpVk8v
dmT01yhmy+qI4amK0SlMRU3Xh/WIQDL0HhPSIuywQXKYzjskBR99QzxsRbTcI6ivtUOCShaUFz53
iT9fspx9Tjg6N/hR9luczky6WvVLDeMWBgGjAmMsWr/178aW6anxIfv17l6iI/0mS386lUQFwlRY
a6MJfSxMba5JLNeucqzTsLTR6qYhTGUCNZ7Fr8I1rtgbOA96OuB+GkGusu2seGedNLGg1FNo2hmU
xU4G+N06G62zTcgQJmmPTredK6c5c5733J1NgJFaenZyDNl79Cm30NKJXaQRZSd2s+/1ZtqyGSY+
ldBPsjWV/96O2Usbj/4v2AmBb5bfp8Grbgi3lhipVJy11nYvcSyYDDSSs209PlOlnhtshY6VV7zE
1e/Iy1GFawjVRiizI8lLAWGzSwQew5SEP+rzzVQAQMfT09xX4cp0mFoJkAXfHnZOXh9J3oWUm4nN
oE3rWr8UTnqwJDp400S+OeR1AaPSYu2KgrLhHNXQ9VbQCB/i3H8O0erYjZmj3rDeSPWegweZFEga
8idt6m9tb9JmTZCuRVa4hJUh+kxldaxS+9lYukCEJXjbChIrwV2mdULUGO4RCYznuuBCSBkFCdqm
N6JSEazm+nvtRElgII7/TuebZNfyeykhxbX62BJo63WBudATTW8q9mNtdfg3mN/FbPm3PkqfFd3E
K8zgT8trrU3qY/c0w9ncTzAG1hnetau89qbnzAvfjCKH2p2VF7u2vH0GdTcQPtlBfrNrI5Z1nDnk
cdSGeBvN4TWGGV5NvbokqrlMLqWhPyE1Is2PxCjfn3asWW6QaIv6ovHkuo89sm/I+KsjuevLhX9X
5m+jhfleFjFCNGf8aHq6TkU3My9WD7OwwqvpD8Ye/OEzQp908mIbuw0j1rclIH1Uh+kLKdI0N9q+
vWYKKkPTNP1BhSTSYdfFPqLU5hOaoB9aXI2PbMT4ErDOHXe6jnP8e3aMd7eZsaLwmq3We/3FUug/
JnLWegCgbw3KRDRThVqhV6uW4O3kyVR6tbKRdnwWtLBXeq8NT7LG0NdgVWGet2+NlqoLKIf92MVv
qp0G+pJGtEajhI6gZcHJmjA+cYO+cO+0hzCfyn2Y1N/ZNYpzGfrW3puNn35GvzJNvaNKyNI1KnKC
TnbPAsu5RkeDQcpAc3fnTtG1IJE+Jpm+6aAopQgbIGdv2yW8XveTR+hGxLdK6ANLwH2G5smNydmc
crUTwMkqdk5+auwqP2KcIHGNRpq01atuNw+VZR4hyxdopt1N4UOrCr+xJ2nXVcGeauRzD6N9qcja
mpz6q6yXLGWJCISuS4fiHVdvSRAmCo6OvObRMR9iuOpJIr5yg7sGmqu10eFqmz3wiVmhIitrxD7K
zBGDNwSFty+I9PFeoU3RG/t8mgkTna4UF4FT+dzALmo3I+GuaMHd57L8yAp6S+bSpU2U/hJ3eH7Q
nqARVje7rldPaT11Z3PJ3vGVfJsXDwZH5ucR/eUujl68JYTo/sOnc0jSmuoQj07k0v3xy/vDqBS0
i//58K+/amY+o2mZuz/e9Ncr/3x/eU80IpG3O87ez/urf/2KBsVw+uPP//jt/V0NsYYHg0m3BCs6
1suPxCfn6f70/mheopn+/t0/3hJHOQFQ95f/8Z77EWZzSXf6x9/8fdj/q5eHJYGK8BAAP9vOj30b
F8cUSu60VsvD+/O/X7n/jlaONofy0OA8RatRq4vj3++4P7r/Dl6CD1i69ok7Sun1g/H7dvLjfsT7
j9LskU3cHzr5wHuYksuALc5ACIVMluLP/Fk3Vb1JPas4qj4sj57dhRD0Taj9YXXop/nfPiKMv397
JGEO9XUPVwEJP4oyI0eZO+bH+yNtcYoB1EHhUS5CAc2iJ7j8wNoh3g59837/r5BToqcE74TazX+q
QWk/3l/QspD+t4ZBhD6S6BXBEuNGcCtI4LYfkxG6aG/vj+6vm7Pg9fsv789diH37zmPZXd78xyHu
z/84zt+vl+08Htokk5va6VmdiJY54mddIxUYjuYcYsLqKA8h43IClGcQrJah219PNSyZYbmkTajx
erFczfvz+6NGC/vAn/EVuP/u/kMs8XQWszw5rsvlECWRixY+8/gNmf2eRsf9HNx/xMsV+fvp/TQh
qjVRW626JoX0spy4+4/7a38/vf+RIIDwr1dB0VgZ7s/vr9zfmJCnt5bGVTr0q0OS2Ymodtawzrd+
s/T+PBpfM+YIg/XsK8wb0vwy1PJBGJ+0v/bF3J9rfBn0wjjgUboL22lPLbknhGhTptrW9a2gYH2d
SB1GB0dHhCnAuKEpI6uwfNRt81TEby5pgqnu71ytPFZIeytRfiaIcokBjac9RNmd48lN1Ki9sput
EiRyGERT6sMWwUqdbhuM/9Oq3zANPjSiDlzzd1j8bud4m4uFTGEGts23GwaayPBCQnRjjtrB/9nW
qbHFg58VFvKc/4BVWrA4QZCb10xroollojbauFvys8JN1IUwOLRvqqk/MAp86sdv2BxuY0reNCvO
Vudui7LdATAEBUxyR+Sn0q9O5H+q00j4uurYCFrNLtVRbeYJX4IKpngfQnF0u/Y0EIaLmv2oO+a+
FN7Zacc9BhN7mRg/xnx66aT4GOLoPDefVgdAG0Znw0zBSxMa4TMVwXjqW3F0ciDOStA5GDaFK87d
pPbGZO6bEhFvNaLFJdd5ZMnNrn3PUqKtRwNF2gCFpi3ZB7g3OXuvfV4+ebB+q6iGDyarlYr7Z/bB
lxT7heULiPFNpZvSyfYzDpPd6B7KfPiVZsazY1mvja8/FLGOlybGA8RrJykszojeZkFCjGX9HPGm
0QltydKOf4sHbGUuVUx2N51Q6RqPqAv0MjqMqt7hMLnJgFZda4P0al1urNzbJyZNpMsI68xW2Rlv
kUOmmbvKrde0UNG+QlKx1NFV1VvYjacSaqSjQ9Ux4p2Jz/o0XmsnQQRi7kXurBXk+tofn6RZXVMc
YwwvO85acfFH/ndcR713T6W7kl0A3sVHzX6PiokOnkleoaSnZG+V7p4syJip0x7KstqlOKxo4XSi
4rlM1qvWp/vYM08q1B8JIX7oEvxgQsRH6MNVbGyLzwiCRzIRS6oTDtcRxTsHzsiF0TGvmHa+j7mP
kMfOds+2V1waKzsXnnlwuviSejaUkBfIYxhnLb77LjJh4IY2/tZl0TvKZFdnqqF7duiEeUqFeazK
5lx71tZzPwoNWZht0nIS9QB1lSDaASxAWysJZZUAQDJJbiX4edq9ifHLnOBeturs4rsRjeY2qph8
2i4IJxJH5bqu20e9CJkz4x9lbF37guXOcw5KvkKnPeiDx23AVnOcTvaC7vXqOFggFOKkD+4twXYg
dfrDnITfR7O/2hwB+ODIkT/sMbtRUa+skfR6UEA2L7RX5yet9Y6pILo69wKVhE99rW+xOtxXDcEH
kPtwTreN+uo16k2vvJNeu7e5EscE/70KCqlymycN/mkXdphbwHKtSe6MUXUzWxXhjhmKohSV3JRe
02L4dKPfs0LAWZf4XrRHWuGc2r3G4HPm8Cnq+g843CfTzQKyVoNKmRxBf4uF+ZGZ416P9csw44kG
obHBoCvT5WsdTU9lYr/7efGRZIqCX+6xBnvHY2cHbLnuoVlUqjw07nhK6YNlOgjdCOQIM8NTDxpe
WSm0XlfSSO3fvFy9UjfsjUrusL4+FsYZ58hD5JVnBcG2d8ObVPahBQsRzbmgaU7TfUu0Cc0e4qAr
ZvdEvKSaejTR1SfzeZScYr14rSgOUhAY354fNU5xaTKSNOPRTZKdNMJ9UTno0dQxs6J9lvsXJNZP
XVxsUgjQFvZ5UZ1eMWF8cHr3xvb1URreWy/liyAVyw2LfYmKPtSMvdTkpU+1FztNV7BvL0jNdwKn
wLlbgti1QwrhpELCjbsPNjiwZglfdm6uHu1LFR1LdLg45wCMGoeoCG/YXV6dwtzPWRx0hObmhLh2
9j5iy68jY6vnkSjg/hob3rWT8QVdLl1QnEL8Dn+1+DIMyWkSzgMyuVcrSkDFM4Gh3qm0yR02qyC6
WfVbPNRB61DoQZ3VdZitZriXMtvrc7kvLOTG44fW9Pshf6rlfKxMbyf7mfVJ396HuJW+TXH0kOFk
22bw9WHRuc3BLDtmmRZpFIIEQ21nfboYjALZTwc9mQO7/ZBe9ILPzWayxwNA+iqbi1sZ9wcLhhFh
lnCA24N6Tsggg1KBjoN5syS8OSw2Ep8NdULUlHfDSbdx3YnExXEGsnXVPi2ndSX1tUI7a2TU5X1+
zopwm6bxEYrBJlHyG5KmnyJMvzkYDci2OBAOvghgGdOkRLv5bY7L1wREMfXEVvfqS5HtfKJrkxfd
3sXE/frDk/flNq9D+lBLWo7o2TZ2dZ5Da2Oo7zVWfch4C26jq9CzlWOZD4V/szOSPwzjAUr9DRXe
U91mL/EYHkr4BlKZgZFcUdD5VrUn15dt/IK49tFr5ZXvZSXXRh6tZYSWMp6PtqedzCm5eMwn0wQF
GFj4Ikp7XeL+6WJlPGgR3r5oSWZmBDlvI7tkJBPkHpsbPrErqu/eXDyEdbw1MiTSKRCitjWd8SDZ
TcidrcpzbNsbdShcZ1OHF3TSK+F0NwMll7TYYor+6Fjxgy1ujTmsZ6/FCj/dZKnYidHcDGa2QcYd
jO14oB7bOzqdBTuoBchlxKyv8jNiiSy1d1N6jEfnUPbVzUKJHubZo/Ce/cb7lfgPQtkPWqsfhZ5u
PYya6mptVuNGZt8m/Bn1CE4QSfVeNARtPp4ApqccDaozrwfnOEr0+NI8FN10qRoByYnAcVl/UjVn
4jgabLtQSni7ejHfqZc5fNpMrGjSV5jPhseoKE5TzRJfa59Uk5vYfUqzdlvjsNNVBTj4uM3GfWZk
OxkL8HTgSm9cl5jl12iLUDluC8H2Kzx0EZNdVwaGWe19vJ2L4ssL8YAx4k0Oeu7Aybas9KLLZmfC
k/c9iZPg/GhuLejqlf3ktPrJpUdT2vJQFHxQSeEcltswJ06+fYQGfRphqGrT+AN+583RysNsvOHS
fZwiY5d200vszGfHA5gFx3QSBw28jqdKemwEUc+WfYCKubFml87vvAEBA2a+4vh1Fuq9UNUZY1fm
o5RaYtgQu7MWlEgTKLfUxgN2gkzszCk4vhWLsxMoNt4yYWzTxUHEoB6G2dgaotxqaOXpYkAIk7tY
pjsTubTQmL7T5zE3dqEmD3pYXLKazTfupgBOr51odrYktQxzxqzk7o9e51I9jKL6RhzLsyfRWjnR
lu5eQLjWquq+t2Yf9NjKKgqemnWxGbaanI6k02/6JeFaZ6fMzGEYREbbxmuTwDnHndKdK/5juS+/
GWZ3EDLcm8LdOdZv0LzA0vPzlEQnK5luEYnNczieOSCtlPCoh9wqS7x9yvI57AiA32gN1gl0Gvp2
G5XoGt0yGPwhwMQT1iXUkQhD3yzdMMqCGbP21p/R/vrB5FXbunvMwPJzPDYLOFa2NZ50D1Meb9h2
qR3YSoP/QlR6pW8sA9uDLt/0IqYLV7+WLEbjvIlblMswJB1Fck0xb6xkDKr/wd6ZLTeuZFn2i1Dm
GN3xynkUJVHzC0wKhTDPo+Pre1HZ1Z2WWV1t/d4vvJRCcUMkAXc/5+y9tky5krwTKLWjRcY1fzSM
t6yidjMI1PAzeqQ2uk4w9JqRParF/DYm27is8OZ698ZzllCjKBTROeARq9/2LhMomzN+u2f5ptkb
oKa2EZgfutJYIKHezrYgvt5k7lOvel54cfOAADG14Mha1drGgCfV0W1jhK5iDWhiHbj+llnYELkE
MxQHOpW4e5mhkO2O03gfZehax3IfIjOZp6XvBxs7MzetbZ5iEDK3l42+kMFDuc9Ed8j/xmO+gTIT
+HgqLHvbgroy6q0jm11kDFdSLd7KkjZrJS614tjA4basWMWpGisQw/VNuDhwVm8n4GTdGiMArwO7
vn6apCRrl1kQKs2hZY6WAHXJKXAaXgT+EiAjq15mayhmW7ivGvW0w3nRZH0OnPkiRUL2KpHfmTwF
ut1mLrrt6SuA3Jj2/kE0zWuV3/e38kggqucA33f0tf3+Bqe4jJCKJ8gX7uRcSie5hLF370XGqqhv
Fg1uoCQ5l0PH66hWeRuxtLdHx7Y/DDRupIvSP29M+x+seYwIhm9vmTgDLR6AbHCIirxtOt6WMQJ4
G71LlDgjq6Gnka08g1NSx9rOClgk3iohwlzraMMZ5dQ4R3LK1kMdn92Kia85oHU0GQt4a4Ab29Zv
idPdRrG1G8ieqpxuV7UpuLxmO/nWatbVitzZbZiFW2VNFC7eI72AnQNfY0BgXrA025F+cmpnY0KF
7rNs06PzKVp/kY8fAY6k1Nr2qbfob6ANz77DNb4tjHM/O/jMPhTk05ENa+4djHR6GRf1svHoylj2
zsFXFxflBh4qxfK0vn14SE/RkI1Ldxg3FZENPv9neWvvDP0hHujRGvdhZe2dyGdD7UAoAaomv8/k
pA8ALtj+Nn9wUyXLqmWEWHY2DSgGUuUBlWEi1r9Pfx+i2zcLDxyJauyUtKwULMSc5/z87x8hRbiN
HwJjXsOtrdi7Rb3sgTozmgtja6uBTP62P/6lG/K/v/dfdVHiIfpse34Rg5DfRcqwfhVMrWAol340
lpXu3ZHu0P9qoNX05Ze4EzRvCK0kE0gfR5qJBDdnMxi93P6jw+a0kJv/0f3CsHVOylJRNv1nz+e3
pTO4FO/E6DYrURrrzq0mxkruXadz7uvmRs7q8vEtlMJcZBLk5Tgk3jO0Gnxm9fAWlb7aj2U2rHB/
5g+2273kZWDQ2OFIZFeifU2qI8e24DSPUi16wNnHMohQeHtD8xbnBhdmWMjD75cRw6MUR8lL3U/5
+Zabxg3gN28RgTsrt86y/e+PdaGz9aZg60BQwQbb97hTLxTW5mUeu3dCN+CjZWYK8Egl25wz1GZi
CvUm4dnpRu0jqsGLBAX9bNjhSlbuvJOtVa4zEwFXO8yo4qgtGtuwH9M247zixasuHDEwKwwknhnE
pyoZ9sisx6soigyYWfUVFyPzm9nnpiAJfGvnzsQWd+e6Jej8LEy3Jl2KLBY9XtzIezDr/Aryw17D
Ceksz9yk02Q82br7a426PUcmZszczbeovoP3TOK0Re33MmYKFnZmzscpH3C6mimCZsrVzqxWHe61
3rkhzPCpghzOWfhcGpwRBiQz/ZOSG4S5NfSZVZ3MmyTlUIpFHZ40zKx2O8T7odjSKSiod26dUqTN
68BkeHpRCi3CugOBNRmAtk5ugZacGqeMC4DoybpCVVAabD0OC4ZvbfGIAZ+wrmAtN0KKgy865pe8
7sHdi3K+hzZ281vsdXMeUGSgjD7OdQDeDllOMq+dHl9LXpJTi5TdZeonMR+xXFV1fciShywoGRwn
+NzGfZ8Vq2zgWvCNTTm0Sy/r9ybhwBZ0cNVGawGXrLLwYbVrTQJPYe58/EZ9UaB3R3IyR5tU4p9r
o51B5yaWaj2LZjMwU6FZSytQ7/KBmMG/HtU4sxVU4S8k63AGb+8VUJNiBlyeN5gOs1WZ+hsPmkXR
hKtEAB414j1k0GWPbrsMP5wOQ2SNKd1pm12KTK8tmASDVccRly6LD7IJ4VNUyYdt39PkcN/z4B19
qofhsIsPml1V7L3axmV4DE26gDBtR9xORvVsWsfKPoOL4qM9kB43MY+NWZ2ijZPTZNuUKtmIJwzC
SfTUePf8LrwNbfo8+W9W88SGiFk3GmmiGdVS99euYGU335L4pmDBsUnueObJTafLBfAxJqzLzMBY
4XzyzHzmLA0PNzPusPRY7kEi9GrCV5f76hCX0a6a8eAJdSosvbKB3Ju9h/1xVcFRBfrNSd1Z6Knb
T5XzNSl9oG/9Q0GFf16ZJ/Skz9ndaKuT68BCrS4j0LvW7N44I9FfocVYI11EXdEGz515qdhjOh8E
dnOvkQV1CllU/lGl8Hh2Lqwtp3z7dW9yzI/SmDfVvvnFqAKdmzneRvpr7rpk3M1Mr1CaNZJ/paRV
a2TOSiX9Q2rOTFht2MxvoVVwZxv3jvwQnFXK4Zi2LZXBCNEpXfZUoUB00VnLJ6Ut9PfNUc3TQXn1
g4akNUdyh9kOd4Hu1yVdWeXsS6bvgvwkdOBn3yufnNKm4CYFWNTbbBYPoTXuRHssHX87p2I/c/lj
YANS4r8mjUnTdTri6D1Hpd7daObdygv9jT8NCzmWC4/KuFqxzKTODuocwP8m2sVoZJih5zPVdYwZ
8jr0X5W1na1t17wMLKbhw+3WNq1tZhf4CEaMNT+ReELpHZr+orqTxl3g3AiddxlwFdT6f4jBGK8V
2Xvj2ql2rrnv7CNoyTLE2Pocq3eVvA/p34T7oxWkcJA6Q+zIpVC3/I+btTHc4Zu92UJSvJ0VCP/h
SXNGT7psmfXP9jAe4pYbVwQbhFybobOYkjiLKLw003zuLXXKcM9wwhiMYAOGd3trNRiO+5YXxjqF
EFmkCGerfu2SRbgw8RCCgePEvMSPDMW5Owej2pNlfvHj+hOvp3g2ZfOBGpP5aHtXyfnOxtVaOuJI
t6Zgtxj65trgzLRHg8yQChdWsQLRuDHDEcmMy9Wc3PVoGQb0CMz9V1Vs7iQsy149Zsn5N9SgHe4d
JvGDfK40hCjIFL0H147F8TvQjf+o7LE9SEkoD8hj8UkGrNcC3HOMG7HasEaccrl7yntay7kHNR4/
QvbHlyfsI/GXX8F4Tm4/MJqcnqbSORo5HiyWYZqt2dmfPeuPaXB0AeRkMipuwmNQ4u5OEZm9qdQ/
/P6EVyPHaXynupYYhTAei2g5Opk85j1iLGmF1SEbpFx3TOko0ck/ASwkn2pliTvb11dvjO8yy/Ye
/aYtt7XtKcbzVf1edsEeohX0CC/JzqEQrDu3ZIk06yHzFqV5mlsrfJYzNHItK9Bq9VV5Xg8IUP0p
4ix8DDvXeKBxC1Sj2Jc6AsxUGNm1SYrsGrdHAQL/8fc7rrC79WQqsf79s2zw1KnKwnvBjoLLsz5o
Ofhn4NyUBbdnFGr+ufXwpWnD/WQC9dVHU9JtsjmBw1n8PgokS8dWg0dLVPykDERgiwCMxEHdHn6f
hUZ6Z7u1v+uNYpzYzYcfKBtMJxOAzJ4ZtUsH+/iytMu/VUETTgsDualtnUgctU6/zzTutUUWZuUG
AqZH7e8iCuwag2UOO+AU+2euCzoLzqAPHHJZyuYO1KgKWk65wMiYDDAsaCf9KHsgsCmD/+WvvbAI
woGNxthytGuefr/FAXA/JFNzSUAWJhUcAhvUNZBjvf/90jJMf5NPOO5/vySp4On/y7/1/hsptkDS
/3/Wf+/K4rtvPtt/hgD9/pX/1H8D7bEdabumkA4QoBvq53/qv5X/HzYWB+UQVkYwHvmC/6z/dkzp
Ee3pKcdFs0202H/qv63/IAHJB3KPw+RGD3L+X/Tfzr8ZLSx6ix5eFVfhZHPFv4RUw3hgGASZZOOT
PsgAcO0QzWa5QHqoRiYfI5XPMSxeY0bCZl6egqA5Dn7AdOzYF/6lE5DS+/TSm/EljvVLlLdL7Q/n
oXjwa0BimMrAK1gquc9TvQ7n+LUfh3ckM482zIog69cqDz4qc2ZsOq3ztPkqFatEM6/nHgcXpk6z
eImRoKRVxMwSWHqePRA9tM5tHJLR32b6vwSeq397Q2xwvTdJPg4ST9r+v0RmxbIdrc4ZgJPpBhl5
I7PTzJa2QP8bh8L6DgPOCu7oPGJ0DM8oRAtm1dSl6MbvgNbKlemE8RXGHfGXQ3mJiuZlwvv+ngj3
HROyCyc/I0bH6KKHuEeEp12mQSIaAHQJk8JmynaNG8pF6tTNo5luUMeOBzsqT7b5Y+d62CvTvM8S
WvRW7Cy1yVwXyArcEcaATcr8sigBNDiHrFtHUWXsA2+Il3Djkm0DwXFRDMVt/j4yfPe1wepfr1kR
ioXvymilncC5tbAwOIO1Poqm57DVe+Zj7qELdRPDZ/Ai/LNdYJ+rvOiO3+VEvNONHdj5h1rYM41/
TOANcAE6Bc2dnJjbUW9EKLEAFXgwwnHghPllNmdmm606WZ6u1o1Psg+ZK+aFouLbnYwP2wtMoli6
t/DNLxCsG/XJwPa7/6d79b+wbDm3iL5/Mj8w3HexWcDZuoU8Wv/GWmujxoaPNAUc/1uq0fSjjGLO
/QGD6UpgR5ygVuuynpaUmO/KwsufJvmHDwejy8bq0edIsWeyv5zFGB79wrjmmXxus769RwGP9rkD
BE72yd/h9qSMVXdnosfVVutf1SictZmTQiVDWFGL0HuMAxb1XpP5hPGQATtQyopEtUWtMBK2MfVA
3uDTELAluhnOkYcpdvHfvyP/RV67K11sbCwLt//cVp5/NrFFqkZh5hMkYWDrWKsRqQ2sq3DL2Glj
KKUJ1Io5p/maurAFU4CH5Y8tZHyH/2EDzwjUYU/mFTYFWqoadcDkRiBdrPbViTqTIhdBSd48NwbE
9CDP/f2o/qibK9dlmkAbrlr99y/I/LcbmtdA/C4oNuH6lhD/4m/xSpA8EELcjV3iLE2xDmBf33Ng
nNepjfjU1+QXANyHS5gAw58YkzG3mbKkWoYJWBErgaqjff3WmlQ2ZmehqetBAtV87P/9r8r2/l/Y
xbDaORh++H3x+fzLcly0JeLlJrThbIH6pYvfpVG+jeP64nHHbGfiyI5I0I0K2CRPseNApJLTRNkY
OMc8QZ8QVS4i0q47GNMUrkc3qbDAGO2akV+xsUyNsQH2RdhdRDcCB9GEZygh13HpPziGdfPIiF0f
6ZJ0sAsnxOvo5TeOS9VubTk8JsFPKBIKwSx7EvOw9U1E/U1MIwF4S9GKxw7iVWk9o5fZFHUbHpLs
OdBEq0zmzQMziUOFmmNbjwnMrpDQA7upa6rVlqgD6y2c1Zfw5LUKqL6rqfQWWTJdoxvkK8Zfj3Ds
afC+K+A/ndm+4fNYRb0+AdFgScueEinPoNowPyTTc/t3ZtSJLR9OrXTBQHU2jDQsGUk+Frv4xiKu
l0zOMa4ihYhmZ15WQ/QVKqA2LTFyK59rehIDDtZyQypQwhTQfWjHNj1hGL7vo+CsYsfcqS4mISem
kWA4n6IO19MQgxSxs/dZEQ9Se1W87CasT0leJczFFzqZ3uq4t75ocuNfSO0v2po/QymZh/lrEOsx
A+gLbTskF72Bb9weLmlbgzYVn4x5VkUJIQd7S4wXKsSbA/Z0aafqZLslFa7fiaWwp6cKbhN29faj
AoN/E38ulUFujoGKAejCl+t0xT5Xc0d3ETU9gogEq7VC/7x2mvjqQGcdWI2O49wwbLBKsRKoFhY0
qKmdklCdatEyoo2QRNlRuLTmIQfsk40EPjRHZxafHcOPIpibA/Ri+35uwm6DZOEMqeJBhHSjqF8O
QTfSMI4YgIOxmSzjrR3MR9SHBGVxY3atu3XAFTxqDxt7IC559ICKu934gHNVDcosR7rqdCLlddbZ
Xvf2WaX7sQDDzncp6IGgL3J3dG/+21KEmKNU993F0GOUqNdTIohocyEKVJ4hj67n55ueJiHubYO/
3HXJaoC5WePfW6B3RNcTJ88UtN+FTaObhCFzH3T1T5CHGw2Talnty4YZuBjtRTG9VVUFbxxPiGcx
wbKLnLAUW6zaghmem30NDQJerWnEiaTTC5gDGLpVLZcFRRj+JKDHtE9JRQs3uSaBxsfMOhibxgZw
NXf+55SOD2TCHZHhI2WT7+ZNZlZ1eu2QELkIilLsCklwRVSyFyP/nCPxkMbWtIJxQRp3SWEb+Wf3
tqa7GRUZvN+2obJ13QRnNm6usW30OjYpgUlfjOiy3JrSfrW02/JkZPOD0xPo5PktgpDq3oSouvRc
5zpIVG56EhgEez56qUE70u3nAgo3Ymyutdn6gEhNxhrNIUx3udnFR23ljBmymoAFy/mOGUJiEzTf
Bmr+tYFGIQuTV+qbe3OkzxdZGR49JNarJmruvfFZBBaoWa0/mkA/pCXVeB5dlMRyQjt5KZvq3Q2y
z2mMDlntQ3+XQm6StsNClS2bQofrZjD7XewbgFeg+iGUNc5G4Oyh6sJwSfH2NWF4lhwaN0EVb8oa
YhEWj3ojb9EZ9hS+o5K9pnb8EVqGtQD/u69tAF3lLJ47KzHu0s6+d6BfLvJe0DXTS0eNpPCgSZI2
VEZP5iXBO7QqgiLs7x2fKMTMDg4VeMe1HwQ5ZK2q21gcChdDARxb2a3Y+TRbakW9XhAIUnvYIIoe
sAENrw/AYx4zZqvnV6+T/jtyUQBaRrgcRfhhjtM1twXmAncqoB+Q8BnTEqFO6VgbCo90yZnjZmWt
9C1lbEK+ZiEMsxB60gmtcKyj70fUUy18g8hP7DL0TfR6duIHI5LfHe6LRZ2jMV75YUs/CNwspW0B
diqHrdPyQc9TcwBNOa4DI+85IIlzEHugMIdmNTTEj/Rd8uMrpJBu+SerC0JE+47T8Cyu6dTdG0Qy
bDEhkNEEeRNxrCBlNenXY4BAH9zpskgkPpsgehGj+xbZNJlMTTJCI+RnWHQnq/S/5gniTmQwUEvz
CBBRNgwrO2ufsomb0OcdHE3cQLb3Tfv5mIrglPgwLwvLXZq3li4rogR9ET+4DjOdcE72zCA2QWba
ZyP9KPCcLFKO2utpZcS4E3lPLSZQxNEugxBNIJ1vV8C16yd669lqMCGqziy3aCU/cZkRQ9KdM+F9
MTMklcq19gNsDUI340XoVs6yGVOXySwDFURlTbwewtA6eFH0EJb44GS0bd1ixMRqP0/eabS5+Uqn
hkw3wDvtKvvLsbOnwS7JlBh/bNk+EfV5GlwDr2AxXjIPr0NDZzCQRcpdK0h5+UasbSwdNzx5Vv/Z
hHo9tuFPEx/rEcDmtGq5LZeup8jRSr16YXc9H3Tc7WpmWpRvkxbPtQRnMg3GFV4Gi6I3fCd5mTwM
+P2cHM7pmINLMMWzD88c6qlFj6r8wbw5kilKD5RgCtbemwMo81HLACM1q6LCyYcawUu/bxMNRFhX
9MW2rL8keiIzjw+FBeKwt6E4YtEypPca/Piz7lnYFXl/ChOFL4ofYTR7XdL17fjRtQfh3iij05Qx
tlYWEbKyTNbkAHWHhvuJ1nD4aDAhWnXg86THuQw8Vju1DFvEtqam2wxtg+4kbc5++Mf2s/cJfwYu
OeDwjXC6Q8HovraScRuM1Y9XJJ90DLDm4PhxAcdZFUTJWjoLlgNUH2Hx2KoEEQa/gtR/Sr2pDH/d
MXsApl8tcm98V3P52oK3TnPiWRwdnFG8vdZNwZHv1adbu2QjLBdjJe7Rb3GCwNZtl+MaaDc7sMU2
YLlQ7mSKyxKx8Cr0+tfY1C+yNmkVx1Bl/e5gOiT+3Rjd92YfHwTZwCtTsHXidneWTut9dIqv1GA0
GxHPT4LJsxVStBCE/joZ9B/JpjoyI47WTX0wxB3TeJ+TYrmRBetlnzAYGQ26+q5jLksmc2xDj543
/03SON4kdb8bDTR9TnNEFweMrMvwdfeWh1xp/DSw1i2lZT7VaWOswjbcty6arh6Sf9WIZ6TLmi23
f43smeWL8XllSOuis9eerEorrBHUIsORI/MgrScu9fJRMeQzix5ROj5gz+dw0/lYFqn/8GEXuzTW
X7507/16hn+bkcfrWvJs0YTXPk4eq8CJWtQhlHvprgbJ0tIodpXaqHa3D2xSxcUrrZ/WE3t6mnjq
8sZcBs0fgJtolzswbOU0bVyRPBbBCBoOekgMyxMD6wgqv9tGJFKajUQupNHppth5TIU+xi3A0zvx
05wjfZqtR9Bz92XX2tvEsVdj1cOPx429Y56Bltc6Y/PMONHJFy+cUa4t0yFYGykyIzaLW8lWrBFd
Hu0iou6oA45i3YcK283cJsVyQPjNnWB/geckCCELOuRZxUdFQDYG8ySehw1+WHxYwvt0BbY8JZ2d
7STkhmf4rQkxDEbjlBvDqxi51dXE3CWQ0zXtgmOA3zeKIema9SGW2bNRtt+US891CEA46PC7YXHH
3dXkrynQQBVp1rfJxPzBZmfV1n3VWnAwnIqdp4XbZ6fFysmR/fVTBxeO1nnFC88nUonyuPmL4hb4
0BzLD/y2B6Qvqqr/Dq27Q4zBfjiiDez8FPRT29y7rfGTeebHHCUHE4ZuOBZv/ayh0Hs1jQrwvmb9
ljrpD6lxyHjT9tRxbopbNr8uiP8GfvWSUfZxt4+LZI6+ESRQwFdrcD/sv5k6QydURfRWJO3BSSLn
ppjcpF33J22IxzRgDpPMskDBB/S07wm8cWZCBndg8wkP9GMLnpH6tKU+JUV8KfLugXbctUw+wsxO
lnmvrwQfHJzhLnfiD9nbH7PfM3rtv73I/GgRb8aKCgdaZ67QQ2X4oVvnM5PF34mXmNfNRdMcWueC
Qxski0NRQ6JONTiVIXQXA3nV2za4kSMy90FVjsCFN9+lkZUix+qcpe13R63CYNOBEN+YkYdSKj+0
KsRhL6OzILR3gXL7Ps/bvclZZUHO7BeZec02Uy+c1iRcqxDFNYDOceQvE5v9NaWgElJmKROZgAO7
8tKgNtcx+wORW1iBWE9GSuCl4gw8l/i6y5Tr2+yWZpSfMHUxtY34+IeiX/sJAScBPSgHKIUyZw/V
OkaJqcK5b3TxD+XfZ9HlLetWeqpNItCZs9xJYgXpqkboEdP7FCLBingUDpfJppMUVWADnlEe722L
U6Zl6ScXDOWqTsefUk4vfR69UnefBrNmazfFI27KRedZJZBbZhJpeZ1sd6tyBF6lPR4SYFGE6zn+
QvXT2nE19OOmplGXIEbMOPPX9aTB19WLtgdp7YLYWBneVx5D2DCH8q3W6YMfFsN6NcAlWLgRk9we
82wnV4UYP3/f9EE2BHa1HErSS2V1/cpVHRF2mfcndjzMu0MPxIIXRmUGZVcdE9lr8BYsnqaXgecg
V9nKXqayQRFtuHeW1y0EMwyqkPghT4anzswdhCYWXAnnGin09I2IjmXB2SGvuAvy3HmOSXe3Q/uO
EBAaG3DG6SJS5DHHNPPkafa8e8CIl8AynoXkpgMTRDmeEErHaKMdsIuMoKB88wVZ42M+E4pYOuaa
eLpdi1qL2/RCv/0rNVwCpOZHqdpL6OR7xUdAWs0xx0m46X1oyCFoMKs+d+Y1ZYyztAPzi4Hybk7I
uvUEFRtOtYyUiuKBBHsW+6la6zR9KK4SuNdsjnRpnRtgjtEx/97AZYQE4XEswq8mindV6GLzQKaR
UeQZYfwzWEmx0kFPm7TrX7WFd4Yxm7msi++2sVljqqZcpire+RTTuSK0OSZ2BZhuF+T7oSqGAyvt
KU/mryEr4yXb0rV0TTKHvPyBYJGXvgbEYKI5sE3vakn3y3TAo85/0pmEUtydxlLq+MeA69zPwA/i
qfyTgKO0xvkpGadyl7tsF4SEgtVExI5pg07ZVOR3rqmeR23fZflnZ0/k6Kropw4jSJDYU6N0LzGY
uCEFRqyd12jGFTU9e/jaFvh1Hua+5cxzy6LPFwKvzIh/ZFLeIR1DtmBF2Ib4W1pMriGoURGOJ5rt
72z4ODQSR3Lf3iLug44jW7f1NO7zrOTbyTCcLPSb5cg1E5H2tojS4O/gpmrRjfUVmcBDkltXe4qn
Vd8iqrbcTes5X14M5j0qrVMUs9XWsn3QM11gTcmCixSBm/1VFhV6EyIvneGFvIU/BFiz7BdIrV9/
/2kjmw6ZrtBJ2frgJ+N72pAWhpm5nr6GwuRGhoWYMLsrTQK5gl6/dAo0cs0Zt8+Gt47UcNR/4NS6
dpe0xMDbA+p8FL4TIX14AFn5yVseGy9c9qODxlb+VYIfye30IVIQ8rCjlJxb3xIp3ptOfdmD2jq0
LdkNN5Yef2jtx4uebgkNEqKYM0zrY2dDs6/GJbxVvbBugXbSHx78d11iukot9ElFQ4e+KD0auLa7
0AOQzwKFhsZsgA73FCYcDCp9skkTZCOTcGSA36xE+FA25gN+OUXPKNAVPXA8pTrRcuOBt9Qxbx7U
/3bthtE5sIFwo9tKgx7TyohrHJ0fsdLA0ps4hmiFZcAHaK9xJ6HOVSsrOA6lGXLm0Heqs/1dIvR9
MAGdJFa4Cs3XJoYWE0yfTtX5K0LinzM7P9WIGtsCKwNg523TC72U/gXsLJoaJOXh+CGE7e0cYb0U
EycvUxobvzTErvbAlxQZioXET1eWZDhmO/FL3HIFNwSTrvss9TlZAYvpZuAwhWPeU7/Zh7nBauOK
aCsm5Tz00iN3YZZHX5YMSdzeQBRmUmrM8spyaG+asOyfZpRbqak/VafUKQ777jFH9TtNPwgkomtO
ziE35X1GZPi6CFL2gTaKdoMPFX2YzOS1dBwyNgo/AXVtJmAHeLlBWpDlwyK7Ay6Y7Txl32qsmNoz
643vubj1Akr0/oOgxb+IbmFzIVJWxF4rDvycQ2q7fqoZua9UF4ltoer6qSoLY+dHFWymEgijjaCf
fRdCRp58h+w+Jnq2vcxkeJQtp+SpOjchqo0shlCUB4Z3GlRyVasgYzCWu66/nhiI0jYhOjK5ZSpL
gq3CYMI5qIdtYCXYGFLCUhPV6d0YmslBNz2wWL/68inS6TB04pEOAxJn1rJjFJPkOWhiQ51sjJ6J
ESwXUAzskw2gfx1d6oRB02iOPiXeOD/Ug4lezO9rlPOJ8ZChPVnI1vK+A/YbQ//jJ83GHe/N+RHX
f76nT2X8EjFfYiUuLC35H6GMnZjq4OA1pAASN4b+toaOHonsKIKR5bwmd8HVRXVyUtc/tPTKabVk
Z/P28PssqtEHUAN6lHxMGcPqblSCxmsLCufOQYK1EbYEZ5E/2mWf36X5mF1+H6Qz5JTkPeDzNt8N
htWDMh/NRzDMzbFtkx8CAKzH1Dbe+9AtTsMEu1HNSbtv0Dtdc9bHsxmZ19+vfh+0G138IfyxRxrJ
M+8k90lfH+ksMBcUyEnr8PbQVlfgoulOjKp9KnT6aY1VtXFNA55r1yFelVnwkPU62sn0dmnzWgJk
lVd6kEzWRJTcIgyx3GhQ1brwUfqrYl703ci6gEyf5FTNXxmJsID91XD3JKl1aVJMExA4SXCO1XBI
w0fP2CJabIp0vMuJZlujCmuWUcghjdMc8YajRIfsxARmWPm9oaiQZmE84v7EFJBb/iZD//smE+87
Jqlj4xicOGeXy6itwfQRbhAHc/tYG419lI31wexlyezCPLM3IrGknW2Ldr4bookcF2tKdkqDdZ0l
MC8vg2IbEBGC0n6G74fX0CV8bZ/6WA/on2/pSGE0Inz+roeFr7r6pFvar5VPnw0ByUqVNKi5sR/J
3sCKo3KNcj4mAU6zZHZGFxy6OV+CrUD2XrI2RzWN6Mlt76G1EgyAuMcxo/QA5FXdoZX1S/FWqdA7
eKHjHnrgc1xMkb+yPdZLymq1a2pNtpeGkuTbCs569WQ2hf3MqQN3fTuRkWvIBWieYJlJy7gbXH1M
SrvYjWNg4b51uViE2s2KOGGAcz+YrWDeT1G8kVCytgNiKNxsUwnpvv6J+MQWsSVBIFkGR7yk1lvb
j0+iSuPjRIbIaHe05msiSNOwvssKI1/JEBRNzjm5wqL9GLr3v7dcPU39uW6AzNNE89DQZcAq6xpQ
XV6sY8YYCzvPHjn+o5mv+/kooxrO7pg0XHXRdM78egucRu9K5fiH8Cbgb0aj2hhWkZwnpqyaDuYx
bPqDQqr7TjPr4MfUpJUxYrUrpAGPh/wS+jbDnV92L6oB0tiOzV/e6/I4j+VL53k38ucs78kRyfa2
YtevJjIZAvHlZ/37fEuQnCQBCrjL8Nq1tnFoUV1xldADVyV9yOD2YIFqhnbRLHrtoKM3cmOn4yR9
+H1I3fwPMa3ortC446988Ctugf/B3pnsSI5kWfZXGr2XBCmcF71Rpc5q8+wbws3NnPMonL++jziQ
6IpIdAXQ694EEqjKdA8zVVLkvXvORWZHv1rQXfFc7eLZpmQ1JyLNZvYMjI72b9yOsf9RTmt/YICe
ARAQRhB3hJannZmCFkeTdVWZHKhc9JNj1rElGa2cKlHVmPeJkaHB7275VvBQn2r/RpIa3jaU2nAA
5ZE7M3MBrsXymlrDPZ8OdMIl0Jlru9zoszW/U7RbTgSZSC2Y9gVvLPoiZMbTStmzM/dXUbIgNkyx
G6W9PKQL81z7dpJl+ht01AY1zIFOd1zX6u3sxBTwVtE56OiB5v51cE3zObFX0Ga0OAQHI9C7SVea
y8Y8sK/hvkg26yh68/dgtr8ahkZ728LQzE3axfBgP+E/TrtSPhoYWA/c80+qEJBl8i6vuwQ3bbZL
yFyFJuDxvj6xwHUPQc3+uFc6wUX/xdnmzxsKNqA2HzdY0bK+tVO5b1WQPta8jO3F4isIeGPpFjso
ITKb7BS4PVgdJeGA4w3GvUm0w9mq+RIFGMhixjte5/CkUrSjY/6/rK55z/euYzs1yP2cWMVNo9If
NfOKQzJm8lDjGogcUs+GmOA4pv7RjPKHYS3O5167mabMfC2Widx2xAMm9jSxf9dpn1OcYekdOWRn
qJ5m7XySPcMkW3ugGAud2vZmRFcyaU2U9kX1Q3MuxXDIEElZ2igF8MUCI0UyhWxqAZrJlFdy1PUQ
jhiXSXuprFHh6ai5v1Enu2md70IyrE78/Czj4ioJlly5KL+6Avqzq0fGboAp13ylQIi67uZxLssf
xYwgo0uCb9Vlz3YWB29BZywUk8wsvaN82RfD3B1j5W+nqYepouDgsS0YFWdxn19LWjPD1s6Ooz11
V9UYFKdYlNrbOJewGLo7F4MDxhw47qLPjz3a6A0Z9vIN/blAjKkoaIp85y6Ljduyye1vKiQ2KdO3
us6j56qYrUvWYF7MaqYm3arAS+24YCN0GDgOs80L0vd1PY4xsIWwzZy8ePW7yYhZpI1rAFFMezWM
zTf/um9rbtqvU28/NnxSNpwP1huHxiWXhdLebIjym1I3Z1kJ80VrmhlFU8jARaqokK35M1VDZaTs
Y0qj5img6wVfRj890F0MLdCyPpvb/GYS4hqhErpxccysOuXdYRMjLuZwJR2pDOirnQr6Xb8CsAr6
2emEVY+WF6BA80fccRVPObQ2cehqs9yMYq5ENZdr51yi7XN8nU+ljDVbPY878NMLtjnwhZKLypiN
9tmLAjTRfK+57j64Jd5ohJJNC0bEwzsKh2Fpw6hB7rgQOffn6W4M+kPX4cwLtD2PRrtm41nGIdZm
vVo79gSXC1Nb9yzt3zO0ia/UTr5F2/lMNH1N0u8MaXGcsvx+G2mX34DUDwXpl8lC12G6eczR/gXo
/1w0gB06QKhuAq7q505kwDIxXxLMNzxshnU+etonqLRZcNKOwUTbBlPtHaQ4mJNF0xT7Np7jy4hS
fBtzvuJLlG6Vdhfa2mLoaZ9hNHJAsufqMV14MnXJ2B8ZhfIVNELZ0aMQTG+yrxnz2qlJTB2oIGO8
w/T/Y2IufcxMjltpE0PVWw/ubGHfD4S/9ZvOYb6MQ4N6OU4T3ak1STzPul2yJuTlRodVuxwHG6vj
NMQ38HrVPvN3DYmagzkGyZF9z67TfTyguzOXfWbdMV09LaU9OGyxrFHjI7XJLfnT7JMSE/G69snV
rT+eo9/Wu0G3AeXUAsFiounXTUGT7gyKGUfywo6x1k0vA7VCpVexDgEQyktzzxO5eaysod5WAws7
vx3kY2ksVF7I5JDqziJgtncx0mLkUWdk614jpRuO9DmY4hNqj1rdf+RM21j3IfHTuYiahqSOqqRV
dyYVrk3cKcnuFsZxeEBoVrK0eDPXbUsZtUue7l+KdBOTl6IlG1bavqZjQ1XTbDNwxTljMyj2x4Yf
DupyprzVmabpPlwofILsY19ABVRLFZSnK6F0N1SsW6JAiu5r3Rtl6AapUW90DTql8FC9/u510VRj
gzcTQAbf1TVUky6kojcSn27OY4iS2fyjHhdajXEx9hGvGbZLKwl9uAU6roDDEsJzBDPpgByODpfF
be3QiuVTj6U0aaEaGrNq3Z3V9bRoYdH5kVGr5eh+LUaH0dWickvQRM/FnJcJeRwa5+DeqH6wWa3t
DQq7qA9Sm2HyfneS8izCWbfTykWZYUHE5LuPv3kOjSdOoF5o08MSeum9QT1YOjKMsCgMi3VzmMXM
G98ws0FKxZisMyqnZkxxoMl6spbQVg+ebiIb9eyqhwYIPWrKIgYVO29kCVVLDseZ2zziXT1iUHUY
5DDiCHw944Ny2xhJffJ5/FPqbHLuJ0Gf6Ka03B7ZE9dEMF6WhG+uH+zBcEOTKJiHITImvAoZXGxH
vtGh3v/mrezDtgidsaClDbuan81I6m6stPtoolbiNxxRe1voLmuq3lzr0FH8xgzzLTV6gAnvyTSD
mSiHQzdRgxyUU/FTq/vjIMsHk0OBOQ9k08vheZ4t4iFzi/sEMiKjNW0Cnd9Q3oA6KR3XwzxAWupd
ElvW5GgFTF1jrk8FTcUvUQ8hbc3+ZZKSBsyy+fKJfzLMw1fCz++98wHdKMtrdWueqfvzWor0MCEm
N0mKGGUlGsEAuaQPqaRDGRUp8QgqzWZHHDjUdTgb6OnrGj6kjolaxNUtfit1fm70IYyEznPwId32
144ks/C17iIadAujPfEBYzMSIUF39SRK8Bar468Z66cAeDmlPRIU6gUn3TOYeMWHPbJC0w2EJlWE
fnXsC9QA/Xw32l+BUT5MurcQJeBbG73JAvTPVsBSpogeELMy30WOIrIEVzw1iB6L/a1a2OrYxnyf
r+Y9u81sVxXkVqnkPFXKeqp1r2KqfyEYo+E9dOui8M2PQfcw2hQy5rqZcc1YgnAY/G1Q2sjp42Tp
FkeqG4iz6RoX0r7ATwFtj7w1Qtdx3Aupsngg3MbzE7VRatEvoQ2vHOVZcYAB8dg5j85KGICZRELF
pIWybDvkFdRde8EYfZ82WbpxvZh5SabXdzLC6KhbKwmjrBc+IKdMa6GSZkS74AO8LMc1VSc1sNd0
Oq+9paCjY2Xjjo8B40wm7VE46tbMaeAYaHGE8Zrhs9DNmlA887bN0NnQuWm5/QvJYKb81HF61HLS
A/vs6Z5OYf0yGAAKrnc7Vms35Em/UwtPLMYnAmZ0fcaUfhatR2aQGlD0m4VuBXUS4712SSBl1kIw
kLIIlbXEh+kSpVDH2sPKuURy8JNnt0rQOzpSQOpWnIiTVZ6reHwEpNlPzfK+qARRjfe+1PGvduXH
49Xmb0ZIP6bBlDtvKYpLcG8QRnOwir/PvsjCyStaklfS2OCiw6pq4ApUDsWTq632Rj6ws6ywQOXs
Q5Wb7/MElf5q0aTN9flq2uuLmkBxiwF+MC3YP+fqJyQnKLwn+JL4M9NzBMLc7iJCGk355TdG8KB0
Oo+vI9FrhkFENKODYYlfg8Hx3PUgIyUd4SEzXHLZpvnlTfIRYyRTDbtmkFLXy3XmoBXKlpdFZiRU
8GTrdJPk4m7sIue0pAOnW6ASLyCVbZpQ94LwDa5uPKTxwMgrCR54/FvH1Mb94AR0RCLcPLGb4K9l
k6ZLDcHPSFGJ3c/ZXdP13zW68dwy0f6QZzFme2c03CqEsn+ZiwvNilIpTD8sGc3PbNAj7lcHv0oD
kHSaOhrDofZCmfMuYDF5ribDCnnF48dq0vuhku/KnShgHVvSQGnu3a1B/tg5dXtXpFiVinRrlG6N
XF25mx5FTdg1PbXFHXjfFLwtnmFeG9ms+0nO3DbJIq1G3+4GG+lBhV8j663PNGFHFovOpoCV4ck4
1Je0qSDJluAdInvdkxZ/wtcq9yvVHXtWuZPvI9OFZPDH5Y001zahGvBP8vf/lyeYPiUo/3d65jb9
9bP7GQ9/aU/489/5Nz4j/+VZ9GPzmwsMAlwu6e5/4zP0a/seWWmXTLdPizblJP+uT3D+ZUgHRsaW
li99urb/Dz5j/IuEn2P9P9Yn6EqXv/ADJJvYdxPX5i8gXe9vtIhXYH23gVkJ6bkQ7Xxqg25H8wGB
D9JHKVe68jOO0zAh/jbm7b1pztfJ55Rr+D4i7ukj9arTuDroMOUFsfUt1xhK0obyOcI/9F9+tJzX
lriu/genl3vY7V79r//5H0F4IqwGW2+buQrhJeNvyf7atRoHNz2Geo/XLwmBrMElVt23dnw3tYRt
1/veE8f//g81dUXMX39C/O5AK6RrG0HAtvOvPAFaFY5tKXJGiaNcmHVYEDarrWuM9YExFENw5Ojq
B0r5sOGiP9zkhfXkn1yLbeKa7nrDpcrUrap/+GGYOkn/H38vPlA4E+kGdP9eezF2yukWLMR7lAD7
Bb9WGYvbClGwIhoMFbNyLRbkxiff/gfE6M+H4u9/tPShrmDCwE/+3gnjoNnLQGe7vSLLSrjzhBNz
A6ZzN/gGU/Aosbk4lruliXZuveCWJWfMhCM7OBj/sWQl33gKHbw79Ip36sHnZptN06M5L3gY14+a
5PvwMrrqJsNsYsXpfcm8iouffGZMvekWH/U55WausQ0UAzjDRIjPJzjLeLqC2BLPN4KX1CQq5Cdb
d+CKwz5vXL0Xf3EOPVpTfzQ3lUskHQUi7MeBtidtgglV7bzwX39sfDKN7UV1HKydmhJ31ZywJgFl
+9MRzJbReM3/gjFdeWOAKw+P/OVebZBUV0bcAhfE1e7yK1aShV7TspJfqIgduaw1uBU2/Y9/+Iy6
//FhcKGAjABCj6+wBuv++iHNpCHNgjfSfnQfl/xUJKEZP3bjhSg5YkjRhV4UEjcpJIGDDRY49ZIk
2+XVRXMZ7NDbEXiJe4R7m+XFXFn1P2tHCcvtn12w4YQP2c6KF7q6xoW2o3wI9iWrQzmEgX0XnHPt
xnsoEXeuhyJDBcV5ZeTyFLftDh52J5v9XL5H9m2aknuddl2zcZc7LbpytyIlfZ8+5elNIbejc2eU
v9Au9qiqG/0nomrqBfDSvqhODWKDbo8lw/ZOEYBwv1+qq8x2i7EvyoOJXYkSrfLgUsQ5hSwxkvp+
8E8zV2ckGMZDl9IkdBrqu6oirHoA14u6XaD2EQagJrS5ZRocQjfSf25SfH8H2Z2NBmP6cunwFAQk
p88NIgyWAT6x/GHnpceZf58GdNy+ZNNWRGjQsH49zCTdFM2Nhza940OXNrdoz+bgsVvfuQDPyVOc
nlZ+SlS5pHTuwl+Ea3Oda7kVxH5Gzl9MaczpwQj2+Xi7dBd33Fs2o4mt+kqa7eD906PE/I+3gP74
BBzFuIbzijL0//2/FH/NMRWNdeHne8O55MGbNz0FZG5RwdGcskktsXFXSsB8AsfLDbMO6C65TSXz
ulg9ciO/W2V+GBFDugvPHRJLrU1xXv/icugQ81MlxnBu5Z7DG2ET9Enj1pzeXFNSA/MNEL6VFtvG
4b4t4xADLlJlI1yUday545JkBysWO4vP61x8G4Salp6dW/Htce0queyteR5GJoel6bBwdxkL6gl7
gkx7kTNtP5Tds4NSbgkN+yiIL1TxQ9Z/kn00jFtZPczlk/DugwKv1JEdZp7vEVAOHaRN6CNj4P40
FHfMLZiehWhjbJ3xXCifrOR+IpNpBfdWcDtG9z6l6s4RtnNtX4z+yV7e7PyuQyjvkAL2nDcr/dVD
4c2EVCcPNUq1kjfCQsWmL0XcKNTB6d5nAuVNFP/Dr9eioemvbwpGpoEvmVDAxHFw+Ns7PvWTLHG8
sty3Yv05l6rbeY0EmKosk8w+bGLUtMXZTgWfv9K4M3jshXOk45r4JM1lucqkfjD6+SYYgk8vQord
kQGLHDkcXWs4Oyr6VYzR1ZF1R21JqZGAX1M6+lo/nx36RBGhxKo0kfSosiU+DJX5KXyBi0okt//9
k5BD0t/f15ypLAk64gAEW7y2//ZZzng022mKh5ukbcsLgh7mQdCy2kGshsqeVq5uX7QlUks2GtwM
ZyiIMRrYuruMSdzmPM4ZAeuaR3/jfKHHpSy7tT9FYt4Yig6cyPucJ7wjXrlS5tr2w7YdyDGJ/JTE
3r2wJ0wjJuKPSpyCDH90YK0HSkNM2huDncr9/SI/qhiRnOPWPZYzfL1VyTeKgpki41BflMc2M3dO
i7P0tsD/C/LKwqOIBRmJ+sgQ8nlVSRr6TrsbmxWVLh1t28CmjpRvFAkZhGRcmxm98cw2qDfC9FJe
E1pJ0fR1tFRRgemNz0aZ7zKZR9zz9DyCnErV8v/SV9yuKvZPLNym9KRa5BkdlmH2hdj+aVRwuig0
6WG47Sg/ofr4s5bLEArV+GFZNMEmYImEl2h6kMKQZ78pifwHorj8qa/3U9N5XrBb8jsQ1cWTn6Wu
rpKGnz1C54b10iVXP6CjmvHRfVQ48t6R/osbu/mxJaqBsXMcsd7QTQm+0yPGJdKiRMfr2ib+mQmH
H6sznXpDuGceQnvuvv5DBqhxP5FWGkzrWq0TiXmHfjk6qNhEE3XeIV69iy0YPwzvzOM69WaVVE3O
1nDbT1bDorbuH7217bcy6YND2yaoMbP8LpHGS2wV5ifONufKb2gTe/FAE+WxNq2OuDX1hn8Wa3/+
0zxI2q/TKbmKTHEu6dPvas6GvaDg45Oe7OVURIOmt5x0L9mNXDMKh/kcxd9jNsBnN2m3T2KCPJ6c
2ivlR6+s2qJ9NiheGHXyc/EXnMzMabnDJ8uud1yxR1LSbv0g3xLhx1zt+SxApgw1d1ceqi74itqR
GsauhhDM96rJgoNJJRL9Vme75LZbJoq9v3riEMe4T3Z8xy2CunNyjl2FWmgpePs6n2thk0Ius6PV
Jy+2sSxhgpZ0Uy3VozPmY0hYiGSU1wUHa2I8VDvxyamcefvnPl/iPKVCEtNJEWCsiD9Z6fe7mPHe
huheT6SnDA4irdhMcpQcE8paCg4eVQRCMEcP9gwhg3VmQ/nwGwXYp8og64fa4nUChaQr0Kq2nUMc
RfQXdIXXqeD9SZxom+UEv5OFi3rk3Inaa7ZVrEjWrEGwH2oi1yL79vxhwhqbcfueLHxw3+1QMtC0
yOLIvDumZtqGsjB/L8ZoHrJxuA6lPlYUOBfJmZq7gg8bLiKnOxezvEdrn/KOolPT1NsZR1l8N3yb
h02Tx3ezBxSTYEsNI+lwkjfKz47f0yUgdngu8lGRLRPlU12jtxr622Dk8cOikK+kXTpb7E9fs53l
p3JmJsVj4VyzlUQdZ+7yPhBbY/Eeolq8llRmbyyWCvA39nbMeHlWrGYOUTQ+Nt3iAXSHrcexx4UZ
tlIUbOt6iGCM9/HAKwO52DGxdC1apPp9igBzQ7MVZ/IuJ1FGA2s3kOmuS9byZdy++Q4lMiSMLzyv
zZ3p+zqWXYZVXPDatJ4zuBVmy29jbnAyjvHDfds5rkeJdawrocTqyb6w7MMeUlIWQemv21mvdL07
mhrVmjO17J18yA4sgvM0dw8kDyy+WTTR9is6Oo9/buMop3Vm5iE5qUUxMOQEmDVNaLKcWfvm3KIU
2MuoCDOBLqDpG2dbRNMY4mASJT1ECcn/zjez/dwgiLO5U4RZy1AAyGnTtAuQheRPmfg8Mx1fySvC
dSVAIpQn9Jhoh55srrqsEYyUbJcxNGhN3SyBhHHpbMRfrmKEzQs27p8DGnkI7fUUS/ScRjO3OwHL
Hu1AfFC+k4dzxRG9mxSnZKL5aXPK0j//C/T2DoSWx4nQHO/xlyp5mRsIITHNVA960xuPbZA9XA5h
aplWyNVuL0dyaAKdMO6v9gBJdkoZLB/ieXjhSEL3yoy2mcgR6GqPStWlYhF38LCL6xZ7t43taaq8
i0VINZZkJtdVkYtZ5EMA8iMIemMq5pGMHuDE3pvHmmTD6tryiS3Ae7EszpHp4K6ZVHQSlP8afBd4
+lcnZTXsBCqlaPs2n6NR7g0a0/lsfjlLLEJFF7nhRtGOu1CJCqj7WMgS7PvWRtXwKJLkF9ERXJYc
HRN34kYhuEKyj+THXibHrne9bTZi7Sg6j5tjWjLIzb0xLGvQTFVSAUAuE4psT0SMkKpnpGQxAYU9
XhoB+SAtfNMsOQuHdUM7tDRRqBKOor3Yb28doBwhUrUt+L6SH8md3SBfaMHoTwx6u73lN4cq7qsN
pFV0SsbRZSexiZRh3dhxZG3nzHRCb1bDZoot6Abev1w8CQG4V7OsVySX7I0S4RsH345+dCRY9Hgy
OFopxrLk2zAL8UQHE7cXfqy4r8Q55754VzijR79l4F6WIr1kvrXxRTuf5gJ7a9St5pnctamtR3RE
jWZy6f2vYLFz+rnX6NJ/uZxBroK43vXPf+KcDf4h7pUDZZsYvcdTfwfZBgcJ53x2GpIro9HsxsWF
qwzEI3nr7gLQ+5zk0jgVdefd/vlHznH1NqYSHIGnogi9YPrMc0J/VPryptf/+POf/vyjzZCsGuRQ
rfW1tRXuUVKwv4lZmsY26wx315PLv0xdvIZ4W2gjzxFW9wZYMOego9FENH0uWXqtOvbJs30rUyVD
u1qwbNYexr0GbznhVh5nS1We6e7mcTuuEeuidt3JtsR3Zts7N81rrNFesHcSlpFlhcdxk/HKvUn0
PwpDHWQe19ekRFEwtvF4cKeWHbnbXGpj5EYa1P42jrPujn9ResSCkahEH2wF/pAtHYmoIBehJUmY
Bu2hw2ngBU9VH4sbr0kumaDW0qjzn0Ogi5dU4m1mBlPHbDIJ4/L1pHSreK5yteIxa8cPP24eTKvZ
wbxK1HsVO7OguNCOx77LaMkKA1U+xImDo6aZzBvm1f0tTyMwQfqZ8wUzTs2ZBxIfUx7FAWC1g/dZ
8DOgBIpy+VnwqA6m9ZTiRzmX1UIYbHS+ZpVMpPS69c4rBzLroNMbqVKsCrlH/JIyhWCJc05LBe9v
h5ArnkyetIJt7uxVWeiwbKNVRVy50a1Xr7EJQRS0/uTdelsuNth1IufL3Odkh8zugRzqFe6c49ck
PkuUJ8dhif2bslHeTe4Z1THLrB/D8uGsiA64WvIhaZoLPyQM5SJzHiuTqvhMvyIVXs7csbvnoV/4
jKNHT512CMulGZ8wgT8rxN1uQfbc65mYDFFs7zNeBSkddCQQgtvK6h6Xdo1PFSMxjv2A+ZnOV9sE
rS2duE519joYmY4tKRmFgVvvjFDOi+KVTgDjlQ0R2e3kByuaGD16ehTLnWBmj3rCPPQ69c0Z7OAA
sEskLXGwBGE7Gz8VwcfCWN7Wuep2w7ARxnQf6ES5QbR80hlzK7pMOnO+Ej5PivLUSYtVY9RxOZ/2
5kRJGS6XhuQP2fWREDtf9q1LqF3pdPuqc+4egfdVJ98nnYGP3PIbmKPegdm164MiQhcwQukyTIJe
7XtYyqZrQqwehd51adsPiWh+004OMSIKZbmkvq2jahhHsW9ddU4/+vAJ7UfNjN1O5/gBihlALTQX
kiaYRos63UI0OzVSMR7Z/e8ZRk9zATaAgNKgQLd8eOg3ND8Qa5IgkulDoNkCE8hgBDawWxlvRV5e
5cheUPMIFWtEpQkFy5yuBsjCqtmFhDxuD8zQ6OCPphtkPr02mneokv4+5mfVNagryDp8ckDVfATo
+QdHvjMfFJ99zXjGm8t6/60ArOBZzSoY1KIa+tdYLtcKBCMBxWDntE1naAQ7htFw2wd+m8y8ZgOR
P4tP3kNcKvZl3cF3aNJDxMbTAPoxgICsZs2xASgk1XRIozkRwvy7HHDkzx/taZbEK+kcaqLNivIW
HlT/jTR5YmgExR6uJhACIsHm9/qdWCakSkZet2+d88QpfwVmcaGUQVsWzbhQffuA1Z99fPESA8Fk
wDCupmLo12WiybMRXCZ1OE9l4nvQHE1Z/uT8S+AbvAbMJgO3QQXwIh2Mk82CTws7OtljWjrWZ8vU
8F7xq9fkDgU9O8sR32AxYltouidbf0lgH3Ysn91kP5HnDYeOaE/ZdK+Wkz80mhMqAYYmTQ6V4/Rp
G9WVQMF4VsBFgoP/Jku/qJF9iICPoDmOlqaRWPOOXBp+2SY6K0o4oQoS9QarkWwmTTNB93470uaL
7NZEgmivAXyaAaAMDUIBRAWAUZnFn+JwCRdEQVzQqfJpBqNCSr7zZeRvXACrWpNWnmauDE1fMbE4
ru36WWguazCfgqCmowEEkiNLofmtwPEvChQ30WAXgNe6Phaa99J/XqMBMJ+jmuyORr6YoNnur7rU
K87XVpNjPQiZ0CyZACrzuunqNyOfwD54oQr3Trj2PbTKs6N5tFWTaWRezxWomg2yloGuVSBsg+Jr
2GiqTYG3FQWt2hhxnire3kkJj16BwkGBPZiajWOHDkFKRrcjlgIG8NqA0UmXY7Pm6kbuFLRbuJem
t0PLJOc3FBxvEnC8FizP1nxerUk9FGypJvfWoqWIWOOtQH1W74b9QvYO2G/S1N8m0gRgujBjTct3
puqIGdSnqTha+j6PjYX84mK0C4lTFgW8Tw+cbYeto2lDnFf8a9hQLppEbEASA80mLkCKAbBiAbTI
a60m3ZOhHJCPk+YakRxdR0DHmA4ajvO/8RBDD40T//70fE+sevEevsysfEgWZLoBj/YkzVECVHqa
rHRBLI3EvQUdBlECviw1hYl1+KdniG8zlSqMkV5sKMCF2WQtIYA4qebiQwjWOWi+M0sgPaVGPjX7
GQCBKk2DBnUYzz0eXEyjnqA6zhVxyVxFElPSLKmmSiV4KY/E3bxI5jRss4lQ+RvQwkOumdTSfy3/
MKr1+vnnhx5ZxFhUc+872MSHPL5RiMBZplC0wzPCIZKxT2M3gGpXF+5QGuGa83CJl1tDrvDRmfXg
o6sA9y2ygwRa4tbPssQx5q2TOudK07er5nCrP0AuYC6A7gKoW/JoqgB3GxJzbs6wQ3jv7rT88AB8
iWmRqTd+VIC/znjLpx5zrPFk114GH/sjrYynrBofcrBhG3zYBSN2KmFuzByOmeWOSZAszpE0RZo9
XjWFbNEQlsOc+lb7a7AKnlvwymSLMb5Eb9V67BRWVlujZCBKmnPOAZ57ycXaoVJOgEJTq/OdaTZ6
4MyockXWtmd8GCW//ap+52u6scCqR81XJ1P1LonmwIoQCrd/uIDYVt/cO2RuN96Irq0juI4Q2DoG
4NskAzNgbrEGP5TPr39fAXpXmvi2NPsdB/PnCAzuaCpcaj58HiHFEazSWQs8brXMzPQCJibaa0S4
aApA8w7gvD3UTAvoetiRNISw4moSN+oL49kLoZ8zCihCmvRIpDFEqvHkaa5dAW1vmd+/CZD3Rjyj
3llDBNhs3oDiCY9qabX7k05BfmeanGfgCHu4awDqlSbrK83Y28D2aHSg7gumnAEgvuO1P1JomG6W
jRZDXWYy2/S9EjUqoPgZJ+/oC1mieedH9isEHVEoBrCSDLfIOEhPecNMhva7KWVTQ9zmfpmMxwV5
gEIi0E/RdYa03+UNDB6VthZXr9LbBtmpVOpQYzZqk4D1rc/Jq2sxklE7zXxv3o/OuOEB4B8j/9Ne
6HBOLDq5VLfSSLb+npAfFEgQGmQIFUbBLZGQkZgL5xptTIgYcW8XWno2JjoFG61Cr/0KvjYt4NW8
z1LUCygYOlQMiSqWjUv9Ge5hQNFmVDcGH4cEgcOMyMHlZsubJ37E/j4cSm3dsF9xv8k7mytPaNrs
MzxqJgt3Cc10eZHaGOETzLaj6OiOhQh9aT7HvPK3As2EAozZBdo8sWgHhYOLQjspxkgRFPeSfZvO
31WWPNpGf9LPk1H7LHpttnC142KtUFliy9ys7W3bnpV2YQxIMQijoo6uo9cI+mVjsBv3vek5j7jq
OmqatpNn/cA7Y29RQEKcCztgrxCfm7QZ0RGQh2uKM1+CeDuOC1hyO73Wg3rzDAzTRYTBTM7VQUwN
FmlBzBfH3bSrBQbzjpQ0ShBLu0F8bQmJ3xrtDHGRh9SOf+Nz/2ZHMT556EX0LywaGRZq6XlAjXdM
s+1s/vLQknTMKmiOwltIly63CEaJKExswqaxdpqYyE0cJCcBspOFwuBDZrBHjih3Ky1O8AHilx2f
xo8o/mWjTEE5RZeRsJEd9YdeW1XaGEEEC1tWHntmWFNoI2CpvC7mCemRiqs5tdkmgVbqRbbeKi5k
M6EeMbms2umi5vY0e/nvMZrJvXekJp0Shr38Wkf7LQ8OZe0zyzG0nE7GZ5EnzzQsfBrtESXSk4tW
pkMv46GZAWFGBgjDgfYOFES7aFKkNHmAQWXSnhrb/hbkB7e+Nth4anmx5izbTAzWPc4CwvUB4NHe
kP8atyA5T23E4SZolhdCdm1OApXzSDe1jP89yXEz4GNvsP1mhxx2aHYUMBTSHYwgUObqp4OMJ9NW
nqz6Kq3lXnrYoEZs6c2geu7Nw50OwG9z1D42ip+hGChvRoQxZ88DCqBkxAXEj5MkqsccbHGvxWC9
kPNl04ZAaPI7jnLi3kOxerbgOIX6WJQXWiRdaLzirTU4ZPk79sETeqJiGhlpC+tTlD29iPRHITIS
2mg0abURiqM1GM8ELH9nXMZOpXV1PaRQA9eyGTdSTFv3Nl/WghB5Q8hefgDLWTe97rYp0lNhwxDi
O34wtHXJ0Z6NaZwdJEL9I5D5NTeNi4uqaSQBTuLlhzOPGauq5jkJWDYX2u+UatMTOTWO34b7Gc/d
lT6cnw5s06GPGLwTuXznMPGSBWbH89Axt7GkUgEIIK5xo6/aM9Vq41Sk3VNq6e4pf3oq14ZZkpti
wcjLXz7CKoRxvwdtsJLaZQUddlK9cQOgNWwiKxh3VsxXf2GSLyTGAKGtWPPIT0J7snTovN8N2p61
tvbXaMf0mGF56Kow0p6tmlPhJtDurSYmmLdg47LQci3ouVbt6bIRdpH8RRORdyi2lMdwmQ/xJkXw
hTG82lTa+eV049OURx8uB0QClfPjorqvYeYN7Nj921wcSPL8WNMS9k0bxRid3lBG7jLuz3mYMk+e
tH/M6jCRmdzRKdsDDW5XPGUlwjLyWOaBv+xwn2mbmae9Zr6F4UyiOnO088xBfiYnczel/I8ayrl3
6kHcxr58cTuTVwLqtEQ71Apkag5StS6L3pGCg6zXU7vn0cUbtsD6ol1sbH2uquKvPiR5c1hH69TE
ETpe3ipu7WJJtPvhKPjW7HhgCyoD2f/TwprkNr9kZHA2Ujhkox/xqi1x6OL6FlWbsF8qWujmhOlO
Tk4mzV+stLk3JEhh4KRcKozF3zCguE/M+K2j8GnQlrolXt9blOUMJs2vodfNCD6/6MiEYpz8w+o0
1NSwqm6zgLqB/83emTW3rWTZ+r/0OyqQQAJI3Ih+4UyREkVao18QkmVhnmf8+v6g6r5hy+da0e83
quJUnRpMkAAyd+691reKb14V+hvGOAsVY+hCAnplt3Wyd4wAep5ufCuSwF2meXYLz+PWJ8tn7cTD
OcLAricFWUqw+JqADciu2dD9KhnXtfTQrQqU971DYKEVVYhJox+CRAy6Feo6w5MBnGiTzAxAHRhg
PVMBK/CAOZhAj/xRuuTU/CUIQRyG2TFzntMQ0ybz8MMYI6YAOlh/0AfBEHZu/JqNDLtS4W8GtBWN
m6ywos3qe+qEDK8ZXs6ZazgTDvsK1qGdvIIqhNs5UxA5PqVrxnC4DcOrsqCeyIcnW4eciGP3yd2G
emYuU/S1LYguZORiX/WCM6wRvsVAGO2Zxjgi0uU59aEo59GqnpmNXYdggkYtD+VMdOxmtqM78Y7p
U7EuMElu6Vu8Sct9V+Y6m8GQ48TIIif+d0GUsb9WajcKcU0NhUFzBksOVcZNqthup+RG11BF4M1P
y9NISO8iD/T0YoVym8NYQgDCawO/sodjWcxASzhmZxfC5QjpcpqRl8T9nFsYmEgG6g12VvO2Kqrq
asgxIgfjSwQ5M54RmmKGaRqAp5wZr1nMoM12Rm6GM3xzKhpjbgrqCLJmNOcM6TRZbM0q/ObM+E5j
QDsNT01yWEzxuCH7R/vjay9RRXyKM0NAe2ig+Sw89uGD5jMoFEfAneWCDoUHZl4b0ETJLQjZHwAP
pBJi8VRTh6bCXeVyeAG9dwqjpjt1rbdChTlejfkJ4x3WnzmFRcgXYCvv6HtftRlxWoXATieop4yv
4hmC2s441FCi5u0s4HZBET0LqHCI0xE1NMbLiERCdYw0Y+LCd8AmroE13dbcwKNMzLMeQUNuqKl6
6KwKSqtybX/l6yk8FeW9CB/Iqz1DXePRO1R+SbH6ao450Fe9m5baaCzHkMaEhf9gnBGx1U8XXmwz
g2NDCLLEx9/VmloLPKkuhNla1E85Dpeoepsc5y7LIYIIlO8xZNp8RtTmM6x2sp1vONJfVWQ8mWa5
cwKEHEgmpgWSNmcpIqfZatp4JRy0fgY6PmZA4Gzo/HrwvpQ23Qf1IirGi6vTgpyI1RsyUF8Qdg0t
vMNiqzG/fHdkc2l8En8kdGYcZh66eWznwHpZmHYSluuuTJ2zjlMRe0RC56nuwJc0J1zrCxP2bzxD
gMMZBzzMYOBJVRzDZ76dmBAd9lNy1UAnPCDLG9YsScWiM5ruUBQGT8vHvw2rduI1yk9FZCcUdDHt
rTpungv9uku9N78LQiKbu3qbRdV7MVRE/YTu1vB9VJwY4gIHW4rLN50gmkeZ8z2aqnr/YSMea4pm
NID0jvPwFnE5HARzuHGnxt57rQ8zD+v1uinTd061w00bS3J7im6HXkWQFUizwFNDfRzZQz/c1w2b
HAdp/6Ay7wFTmFhhYAMupEL/qsGFuJSo5F0/7+E7ui8KntfOD1AruBBe+oq5JEyEB2lGxuU+TDG8
gL3O1k6elFvABj/rGfjQiuR+Ggr70BYxbMyQuG6C0pkA21gk7D4dF+40hFCZlEIHF7t3NZKVMcuI
zqINQTIrls7ESi+KTKHJyJqV3VrT2kXWvLLkrtODK1JxuJV5OZEaaEHs7aJoV0ryXnMKjt5izQvf
Ixu5n0ourr3SrPHKT/WDB/EI6K++g0O8F4G+MBtUFT0xH5sixHQtR94C26rErk2txyYihDh3Z0Zw
IUDEq1LcaoQO6n65KdNC3k91A3pouCN5cFjbbMsz16Ng6lPdjppvLobefLNSqgQjDaAEMMwiI1HH
IIJ5ZteRBUhZnyQPXTogMkmbO7zR1g4AknOHIPRbXtXllkA6dTVSJGQo2u4ZCVJZ58aTsiL9hgX6
GlZFvCTRmn4+cjov5ySfla9ZMlKAMfRZW9KZ5Y3ldwatF8g9BU100oIK55FgWKL0WkaDdVbwq9nT
TeERN2OENLPkjL6n2X/Ehb4qOtkfeLjo9TJcXOrxwbAooGyMwihXuwcVpsYetidjP5t8K5Q+Q7cb
Od3d0TiL0E9nzmrqcDan+rAx9SrYOio2jqkPLgtZ5Cg67bss6FqrSEUnDZWdJahi5sm2mOCYIKBj
LD88VHV83U1mv/Ybw976U9E9NppLiV+3apUw4F1NNZaZmixlAUfvuS3nhFzN9be176wMXTfuxw5f
ueIU3oEAXrRkyEx5P6IPGfqbUoPj1dXRygi0ZBewg91FnmchtbMuSaGydemI8j5rW2IdmSasTB+p
kOSuH1RYnmsTr6Q3GuQfaaF+TCJkoSYYDdMcqpPE4boae/PdsTsJQ4dTZORvndKkyxXgmXN63sVI
y7Abtu13hxqVNqqN2Uwl91qIUyq1S3HSyjBealr7TTfd6lTSbtQot095J6m38vQG9cd83BtzkuGw
k5QyM9a1KvLd5LBC0OwIdxyESVHHbHUcoodgAIsQw04xJ/NtxDT3PQynUz3yrE8DLOMwQ0Y6aHV4
MXmGawv5w8RucnGG9h1QTXjVYWlrktDaT3nesCEk1a7Fg8+LuYr1sH6yg+GpL1tz5UYsSIGX0A2r
Bp7gLNMPWvohp7XWZMjACKj5bmPOu9qxdS38ITCPE1q1ns7GEnJnuC+GdtVppnWyiczb1FyaluYk
xPiKypkaeBFaxY9CQBR57xu1HsNm2gEum3ahj1YUh7UmUR3pLeVl5yCgU211iqVuHkZPj5ZIOrx1
L9kxUqR4NzxR6MH4Um5ndretHg0LncSrnICoDhEu8h9/VRFif5P5+zD0kKpbyttm6SwAL1FPEQPs
bzSp6UiAsjdXqlcIf91dgeN/z3x8Efe2WOgdCbFJMHv9EMQ5hN4sUjzR97pF4i9oB7YGaOcLsq69
byO5zYepfa4YH7p6P3NJk72bg6gwijo7Jthv9IrKUBO0SyC0bpq6adEA0rDMglA89x76AZRaW26X
SzzG+FyrlhZM67+ZentmvHbS3Cm9RpbeMOp08QZOOyufjkStREs6YcUNLbMdllV9FdCp4xRq0mYE
VN8CPuj6MLrItI0uo5cjiBWctj7+M+hZ3i7zkp9aYedX0g2LK/QOj8LJYZOp8m6IXe1+Ek5801fx
m7pM3pTdEbtef+O8pESfkh9CBHLZ/XRGRlQ4SFZeL280G0OEHP2jZXvdtjPGn1kdWlt0GsVSczL3
XPaTe55svUQERau8ibNxqyavXlqx5p5VinjGzbz2qrRKMDwuugtHDjcJj1idNR1NDQRhSxvximfG
G0+PDTS/wntsgJXTTMPg9fG3/o1I7Ee/spvbMXSLa2MoHvEJwz9V5pMdadMqaHobz4Ypn9wE0BKR
wzWgMxDJKaK3CI92B1PUzM1d5UXhirGhD/enUo+wH/Jl5XkmUCECUvM0IzuXMKdzYhzdFolRMFbJ
cgJFUHbw5xJNM4iAC8h0HocJv/BdTotoMZQJabZO8MNUUId7UcijLgx7Aygl4z/AlrrIWKzo3hQv
GkFVC+PKH0OOGIQQt2KQywTMguujpxGRJDyUrmcLJmlBk4SSuWivajFdyfndwy+/aV2UWy43yzTP
fdlfMosHTNg0btIgfchxlpJnoJ9l7GjbCRsIbdsG3crcaaGdXbaExega3Tsjmnbkt1Jhl4LhYTIS
C+PAetfLhzw60UY9i2hmoJGHtm6Lx36g0aIGzKsqpmrVW39nhYdgIucpgs6xDHsENbJub8NYXheO
h7IL6VB/8tLphBHkLkhIevB0/JDefQJnM+2Gb6HtvJQ6J7lC5NBIL/rov/iexQgWs0A5lo9IduHv
WudEjx5jSUYVWqaHHsRaw3R5jh14cpR7pyVo8cEa/Ggsmt6aNmzkSCCkE8W7xMyPIPTvu5QBDdDp
c2L+HHHUcy1F/Z3GlTh4RlMshdWgYcm9F1jA12OE3z4yjWzpdvUbG9qbJ4Hg0KrY+8xBSLVbZgP9
K/oPxmJQ8Tetdi+TpnYRBqhFGeIXr3w2TF3VS2zFSDUDBkLVsDDpkHOO2IG8uSvoSayKoHuPQNJa
MkEq5pD+F5fYVErzve3017LERqjzNDWiutFoiDe1Q0edUjmKMDhzEyEFGkSvxhnsHzoW9PcWtUwe
rMa4nqhdlraOEjlM/y1J//92QeEiN/9/2wVvX7KX9Hev4Px/+G+voOP8SzgGs3KFn0tnkkie1v94
Bc1/6ZZumihiLccwbIvclf/2Crr/sqVjSbqSxmyLswXy/hoFaPCf/8GfR7+Vtr80bYRTRHH9r6K2
/lDWux/+Af5C3JZpW5+U9ZnluDUpV3Itbc71qGzA31uoDA0SgEvX4UXz7Xep1fqWmggzlTWS94er
wDdJlyhbdXKR/C3t3v7ZtWZ0qGaHQITNnNzufo0Y9kqzimfbRMEpnC5Zx5pnbBiEw+DBSbYYvS5e
2H7+SMrcdRsUFMBtDaCJPAwYxDCfW2MvX9Vc4YeIfhdZSnGGTlFD9kKXN6FYDro+WOaSPrFH4DrG
FlpQgogOlMr2Hft//1V0j/7ZemG7AvemIxn2mIT3mHNczi/GGgR5Ft/ONde+iSE5dYsLmCtGnY31
zOmUc561cc3mBgz4GiEwosyRSyPAxWcL3Na43Cju+2k3GLSWGKLQw/WxanGQirJGoPzH9SgmpDKl
h/QWYFELPGuEn7EIlLot6SvlvvnT1wXnFPL4RlM8EO3701A00x1rG9u3udblB+IgV5Eq4F0irE9T
1D+a6gvaDwgKPAYB29JufpQ0CAQRnsqZNmOygUaesGS236U1+yEpsTeGClfY85/qcriZ0iDbRqAs
orSTjLeIoEwq+6crptc6JDU8VC5C2GMdl9+NotPw+rQHU+E6IxsV909kPHrxEM0R4BAz3Oixcb14
TS6Ah7tUd1IEtHPKq/ZqPWTLVqdp7TR4vCtXXse12rS6dqeDJCBjUCIfKi86meE7eq8WPcw7WufN
ph7wBg5j89PWbyOSwHJn79fJOkhpAko/eIkF/C5LfPvldb/908I6G3d/8+LMb47QcW1Kx3UN9fmB
sCrqclibPBB5iFg0tNEZ+8FZBT5QlKwkEC2JH+1gwpVUHFz3PBBMTNjabOjTmIsj9sGCZ0dL+KfF
imxwCIIKI/0AKwdghLYqyZOApd6su+hWxqI9UhP9e/H+Mfwf/2f+T99hfs9/tX+iFGV9shHrYBtD
jT+vE7881Byp0lljJRDXM+cZa/ownS13lSpf3Ny80MXYhfOZsUkmgn97/1z042ZIyvdwkP5qgFlQ
0ESBhYnCh0hQFBh4brJ6nWc/0V0/9vC1/v6r/+Fvs12HLCoHLKjkVxcmC+uvV5wHRRN3g6J3MVIl
2vp3LZrea4eWshXyWurZq60N7SIDEGHqjO1ychbcoAq/+OX+vPmOsmhD49K0bB156++XAXjea5sS
/hNyO3tp2OqJyu4CY+2rD/r4k36/RXySbTgKAgdunI+QwF9vUdH5mTXZDS5NLIVapvwlgBRksdV3
zsvXPRo7wObzXNoob8CicDUk2eCzDPaj2bNsgJ6KAaug78TwCAbD/iIqTPy5MlJYsWMYpsXPwSno
99/C4wHyi6Jt1hNxOGP9HOTmsEyLsljHgJHobemEaPsOkbsY+KrpPWhIkxDTQ2aOP7Xw8MUD8tk/
ywOi+Ce2evh09h93piZ0Nfa6qlnbI7UqBErdy1+G0n6ampStzvZ2bEiNcpdFlLO//98K4B9epz93
VVYCHZO/bc6xjZ/fplDrez1rQwSu5sRstsnzJY/whO/ZmBbAwHBUAsJIbfMLF7eY7fK/PyO05SgM
hAF8QLCf/34H2kHWdQZXA6Ua5sW+3HZt+eBn+ckRxcYLiH5c+3Z/BdPuRGDU3d+/tfgcFGe7fLot
qVtsSR7oh739lyfUAZMRgyep1iLKT23f3hU9oVyMu0ZXkW8u34Jwunhu9iA0EhFoQtneLXazB7xx
iKGrzZSXX1yS8ZkvwCUZwDEsRUEFdcH6tK7VksMOjyv8A6FfoPTSGDbXJjIhfai+I+D7bvrtLmiQ
kIbDydbaa20kShnHA8S7+Snu0fMhdOy64s4Mr3Pit90EylnTvo41pyyZnBJtwHpabRp+8QyWU6PK
L5a6P5eY37/Dp9eqAebSeT7fwYHPa2TurUtYGnd698Xtm5eqTw+PgaPU0DF8CZPN4PeHx9ZSAGrG
hIHarx5UPl5UMl0Zy0Y2u57EU4KHr6g23iRSdro4K52ZDsZDhuHLXHSvyYRp3Ne/eqL/8aLYj6i5
bGkazidABCOdJsrBI66hyQGcbreThiMO7lzM69UYwwXz4y4Jsqcxdm5lZy/roL3DWLNu6KuWaHeG
7Fbriqe//1b/8KTjR6VmnjESOs/77z+VnkdJyqRnZiuRLjjlT60prmtGUNVQr//+Uf/0TlNkzpQK
Vn/L+bzRIcB29RIbyjqMizlnvOaUmKlZVocQANDYog+dXVJ2JCTRcyWMKAhWoaLq/OI6/lxPlWHi
w1XCMm0p9E+Ph1sJYQ8RTmPT9W4F5rFg5w93rn2tqfFiB9VrI52rLjDf/v65xj9/ru0Ix+JDpTP/
97+sKqVGdgzh5dXaH603p8i+pzhdmEPq12lbPml5ehqH4tR75SpaTQ7cKxl9Z1UWi8TwOF2UdPz0
gJkX07d3GlUIuaoHY0AU9vfr/CPTc15qCMfk15FK6sr89Jq2MKn1simrtee7t0J2r74onqAOkmfg
LXBoIzwjqrcV9q2vQylFnnRf6Sii0Hiup6b+QRN4lZnQT1znVsTta9hV2lfXON+jz6+4/NgOaVOz
QX8qmojmyUsDy9iaVuE9zjHT1C+jMK5HgSdEFA94r0es1fn3Kh1XXuisZk7j338n85+WMykV6y4l
s+Lt+f1+snqkLagz3mg9/1H1DPGAYyE3YZ5kl/W57wREd7Nk0pvVBxRAG6LITj5iKHBc4VJO3RkG
msUMmryoLhKbEhIpYSPJctAESk1gA110phCylyPHb6YpHn3gCmpBvJ30YkucqkN2o86EZVX5zrJC
TzcYExGSlmeu/v5d/1y8XAWd36I25HsK89Mro6vMCVDKCjxx8t4W1rDPfQbhrmIIM9Lo77T+qxps
voO/32F2XpvSGLEm74z89OvWvWGTVpcImmF2wqyJ2YM1vfgkn2qZ2VOLoMozpv6cGtawMtLa3Sgj
OE5FCYwFz+Dfv7/1571m3eKCdASThkV78/d7HUXITQYa/esk6I4O4ngvDm/imgNf+AjO+2bMak5q
9Mu6Htgc4v1sGG7imxTWhGHUlE56+DT6LhwSdbK6nwH42kUe9aiUEgu7AtU8orJjDIZtYKbT1NVr
UloWMw5zSZfBWPYmtovgR9pNexU2T0E73HauwirEdMtBzDR0jK5ZG/SJhFOkm/eBfypqfiL0iIxf
etUt7TJ+CHqghkUzrjQkgZNPDJ2DiTmu9lEaPWA3v/37z/YB2/n1JjqMw0yKOKrW+Vz5edObIsMw
8wCXWpAgWE4IlhOD/uC3NuwJSfqmhruqLFS5sGP/jfGUtUMHcibzfO78u//bDejfV6OECW2C1tNH
Q+SXBThImwjzH/HnGIMYvyhotAXUjTBvWnSH0VUvGmM5FbMCi7zX1dTjPehU8/PvP8pcqX3+TSTq
TKW7vE8cg35/lMDPkqCHFwwn8YR+rwheHZlibS23pEw85BIFbDl98f7+AYriq5s0emyHYtbkYDy/
4L989aGA7GgR6LRGr3LvVKSW2yRfmQNdDoT2HroAW4S7ETiGlo7EHwS8RD9Eo+7MwcWnlFgj0kok
1r55joUKv3jZjc8v+3x5HLXM+ZxBXrj89JtY5E5EjYIYnKZ4SEiUDV3/kgzfnMrbFjEthR4KA60G
goKr3FzFUBhA9W9IBd5Wuke7vjtFoxUvkvLVntIXVPmPDXF3WGCNaBHJGmamuf/7bfxckHPJnGBZ
9h0J9wvQ1KdflD5GnfnkuNaxhjs2Tlbe4Ms9mPsn4apHFZIrPKyyMXC/qKL/qCP4ZGXpHwd1V0jT
+bQYx6PWNgmBBevGAm+NtxIVmJE+FW9o2M5jynpM1x6Z6SReGsj7Cuk4o6pXJqVPEmw0gtmMOSwK
SVoenK/VDXI72mHjF/vjH+f8j+s04H+xUVOHfzyTvzxzbSkDq6dTtgbudnbr7oQNYxP14dlvOUDn
5oGpEeItpGclfjvSnzDCm9d10UIxs/ec++E2zML8jH32i/rBkH+8hGJuYvMPNrb5ZPv73aMjXeUA
LpD81vE7MZripsWbAeFHfyAPSF71RCcuMOdvAJi9sB/22BWqcJvXabhlmSIazmFRzuAbVua2qwnu
FGkhlhr267Ok+xkRQXuw7OLkFd5jWgTJVz/uDOD7tIxQRAolWYp0NqbPT0GblMz5Wq1b12iJOgER
2NI4kqPckk4RbnFfvCfkXYMLqKItkRk6kVTVtahKjOuJt+kQIqJMw0OIRRO/FoQt6vD+kAftShrR
uAJm0u8sN2CAH2MyKKZlV6XtShfk30lz35nFG9kO7r5skkc7Hp3tlKaE281RAYHfUyiUwTocxHaQ
yYCyDPzOEBP8ibJ5r+eDswpT+ubYoYhym3/GKMnVSi/1W2JL3EXu9uTGwdVYOr6rb0PEiYuIVgAo
lZwhXoCTFO7dsSRdaAWVoVkqP1yjj97RXL0iO6Re2JV10a0pWjgjY9pCxs96IzBBI/vWgndLyx/I
6EM1m2RvlnWLFg8GsJFuHCN6FWIdARjYFHK6w/NwRsD6lCKjNCMiBBohzOUUYZDwWvBtiBtrk2ei
Cd3bYoA4gcBBY0SAGR8FBI4xJnUIXmH+F+6N62mwGBo5rawuW9H1c9e4J6BjYgHVTEIYXJTtVLT6
q6kPl0HC4h4StiRLDoeWpBxmwMFVaqibAjHmysaxvjC8vDpZoBwKComF4dNl9XQAoFILuLzY7ta5
bMqNUQd7v/TJWUIIuShTK93Q/CAVykblL4zxpZ34+b1R5oePp6chjw6jC76RLqyyTRvUyAkFZrTa
6jeOn7VPf19M/zgb4pug86loNdGDdP7YALSxHCMLsvLaz8w7y5f3Q+W8wj35PtuzBlu+YXO5OJG+
4ijhj9qPLz7+83GCj7cd6GLgmdgkXfnpyDOVkZJxUnVrLWnxaQ4mBdxoITT0V6lzm0bQNCpswoek
m2IYX4XYFAL6OAfW09+v5KOP83t1wJUondgMoc/DtE+LexpOeBvtpFtb7hjC/lvPiGSv6wzia1jZ
cT2TTjxVjIuy6Eza0nd9XGemMvewsEJIGTxW2t7yqviChHWRzI9X21f1KW/CTVnU+U1YxSRJujiI
yyGcE3AED49LdqJj4awPzdjCV6D9rO15FPTxByscXUb7HMjB2H68q33asDSbAZAcRM4zrA56bHvs
A6wD1YQSqA9uEQK0N3a7hc9ZwkjptmGv4zIn3IShQEL2uN3up0E3zy5KQtGrQ5mXwI4wmW19h/eX
WXv4RRH/DxuSZGE3QGXOXU37A1T4y4ZEETO6Vd93a8I0vbUEpZs51k1u5zz+Fm4ZQ727URDvTDDa
UW+8g0F11rK1cUJMpVohSUuUHPaAS+Be9W3/RaMXwcafRQXVj6IS4ypdkyL1920pEIjFPY+GUKmV
5tare0T/XmLMVVi2Q7S2rDT7XJC5dWNWZGD5BhpGu98SINXDhow3YdPqJ8Mzh5NDMSWrIbkeJqTc
kYi3RlvWy2GmiyNqX3CApkSgBhRD6d71hG0sXbOqt2ihq8VAzwlkXLMhw7TY6FQTC/yS5m5M45dw
ls3SfES23ObWcv5XkY6kUZuk3MfYdJouWheNcImTbVhTXNx3nGlex+mKU85IVNJNXdDxId4Cpvhs
C0WlukvbjFnZvAV3bZQSvEnwQTQqKHpEQSC7IF9gW+R5iTqGsg574biheeRtvHjioYm1laMX/Y2N
kSMIzOAWtBaIOK2AWKOkgXwj6zfJfA+FhgbLyInTdaFSBzn1EdyJrYVr4qaM5c53zG3puepomHic
RgTjCV8nrVBe5tFQXueQi5bFcDAavcCRiB6/LdTDbFUBSpHDCqhTY1kUXXOwQuNtqle6nYhjlqo3
/IKk600AlcqM72tENE1+lJWb3llGkn0DvcAG6a7sMRI3tWtdD0UoT1ZbhGs/ze9BlZn7lPOnU2Fr
awP4fy5b3L62UPCAq0jWvoFMpc4S0ATST/cj0KQNMedYXvi4qOK8mbk6efUViPIGM8noh89T8NzE
1njWDOsHVJsRvgvatbZBfZJzm8lWDNWa3aXeMRzjzO3XyPLmQ1JeRtONL6NHIFOvNOqy+6QjPS2p
ySsam+9xEd92u4FiYJ9i0eZJ0OGlIuZcIlcnIjh3UP9M4zEY34oRm2fvo8QB26l8Xio1GT+cLsIO
FRC6o2R/mxpDvZRafzLsibPuzKtF3pfvQ+ln54bTiHIUekQ9eRAHiySqIwOFalVX7rRiPX0Z53Kz
7k3rJTEcclWcCCZMXGBwmALjKGb2QkQ8cl37wOrB8IV2dDVh+yDOjMhlUEQHDk08gUFwmCz3oWco
O1lS28NRwsCqlc4yCD33IV3UY2/DobEvER7tbezl68idqUGhTTgB44p12jTDNnVWwpTtwoqt8C7t
VXuoMv0Slc45t8bmOYPtCi71Rtkhn4OE90Izm/qiWEatbd7BI5LnOE+uAx8Oum6m3pEYLROdD+EH
XgkXvCqiVVPGhMcHjn0N63Y4VPPaqnwLq0tlQ3JIk36VKSQ7DBPSQ1xq1EvbeIy150l5t7BWuFF2
jWkIUR1FzvgsJlMtqlZDU4XaA/GkdiXbyb7SMblTFgXHktyP3g3lM++40bs0szwCxgKTABmOb8Ee
B8JzqhXjzjKyDL9dvYUTiC7OJmyhnDZp1m1cP7bO5TiQTMArzl0KzpoCw+IE2o3VM+fXYtDhqAGA
UQDAyacnBvfGpcUdGUl5Vw55NxveT8Bdw7XWG9hYWeI4zh6DJOp3gS6OEtfcouZrrED/uvP5qdpb
iGo//k7U6WM95zibNZ0XIt81D7FZ5tBecXvmf43H/sgLsoynMbntRbvIWY0vSAL2CqefI1R/wJwF
tpIx/V43WKHSdh8EaLmdgkU1nCvcosZVlQcDEnDnlozVnHBVBK+NyR3AmH2TjPaybPwavUG++yjF
Rg6+fUQpCC1PraFVoTmQndgZ2XaUBqeRICByyQy+VxoWyqS5cojmufZrDGqxh/qzmfAJBCVh446Z
3sus2U0dX0SfEjIpAqxfoe75RP28uMjWj40+tmzFCPM4kx2t+S8y9I4d9rhdUArrQPzQBnHwgPVL
pTuR+fY1B1D72ogM6/qNQsPCbX/tO81w49n8xWckcOXF+nXdANX3MyH2JQvGjPEzj2M6PVQeeSnS
RUCBp+LiFwRK+0nfbj7+ttVJdBiRyUPAzODqxX7xXOXDEhwDvga3vaGeTJc2ZJGNZH/b+EI5y7o5
NP1141OgRZSV26mgxGh6qdMrHdhW4gAkBn9I7yEXagsicIxWs1aRB0eXu2MmNFfjbLhNp6lf5N2s
dXaLc+n4MA39cAsfQe41DUuUDw1oQeUD9lZF2N8mtCO4lOtVZ1QAXAvthX1sO3DCnOzcWvcEHqGv
8K6H6ODYnIVU6GIZ77t8w7n82VMIVWXUHkuDtkZBQN+iJOpqoaytbmAq1aD+HLI0oahjglaVz1ZT
kO5SZle5uE9HDAaIlpJlOJf5o+V+Y4fCxMGgMjKjYU3vnuwJMwOtFQJwIBTjTdli/3FAMboODeJ8
pKnc7pTiu8hBUc/HkyQq79sxEyv6MXJPHEBSpt22wcGKFiYQMDjsc0KsoDKp1sK6nlO9fY7BGtKW
MQCc5QuzwytbVjuoa6vQi/NjXHsQkkizkvRUt/VEQdPWRxpu8dHtwqPhlpdmRvr0lleiHX2DvHsg
JHEGMmk7W43iW4jyFYZz22yT3jA5UZGNhC/eRoMTErl7cbt4N3ZcflV4cl6hl5bniK0btqRAWHGw
YrjTrlUMWSfo340a2pYPClSW1qHwbIvsb5y6EQNv06j3TT7tsHW8FWbDxgw3bWG4lbbpSWJe6SEn
t6mewDM7Y7x0GjKCkuK6SLOHxh9fwKVOi3FA8S4d5M1x5sDWLdzFgK16G1muhRqGbkfhdQRmQ01D
/I7PbRDTMamQBmmpy2uqh0eI6Su9CklT7/SSgOTqMcGYBvJ7TU/4DP1PI1qFfg7RIqRdurjjtBqO
Z855IFHZpsiNjVsVAbxz4swraqKKoJBIPloqrU8fZ0m1ga9FUQQabMOoedoo+damYF102917TvnT
mPAU13NEGPUHA6z2JSCv7mA4lJL6IFg0QWLXVj0eHMvb10Ej17SjQcem8SrJUDshNGu3cYiOtx3N
aB9F07FLnKXlOtGFtPLHSkfLC/ATnX6Zq12qEfnb6/6TX0NwKizYUsKzh3UlhkNf4wqNY1Btvfec
xyWCck7lW2zWpJVkh2+4ZHE9xOMybPGONcWY8uRO+CcwSrhpo62l8VqT2oNkbUf5wfZdY6SD4gnk
iTHtJkr069bR8m+jIttQg66Ux/DV/Dgdd/kof9ZGmO5BbEIgxBK7tPqW1IoO/9XHactx4W4jWAZ7
MQf4CBu6GDGVlHzlDL4dJPAp2N4yO+P+QIX/0FvAo0YbKk9BObjIC08j4FAKBtK7GEDS8eNNNEYL
/jL89Do/4D/ZBv3cKTaJ8tP6KOILztKQABqqfMQCgmc8D4D/0ItwGv43edo3mN3by+BP3/IA5ngm
klPphRkrv7ExDLHM3AKimV8Oi1ZV2n4I7PGgKpuXN/ag8CTbphsLOq0MZQsVA/1u3CdYh3MMWx0d
W80290YC8FGv7ICMcIMJZ9ufhrzgvPRfhJ1Xb+tIuGV/EQHm8CpRVHLO9gthH9vFHKqK8dfPkmcG
uAG496GB7sbptiVRVV/Ye21MfeQw+nfQeLm5YVttpmlZ9sz+ouvRz6OrXna3Xpg7Z0KhfzoJihSH
HwDSHJ1AR1iYWgDVhVGmDg4bYynK/FAgaEjLW2GmzoH7N8QesshD4713QcVSvSR8YMrgJOZT9G5M
Jfxy6dZ3of/Ru3iQWhM0xxoJck+Gs91HpLHN2cKh177MpiuuVmPBES9WdIjhYEJCwYbJF3KXXSAI
1ISMAnojPUShfG9y0FB82+g6Oihgtuvetlh/sADveO/8K/Sh4TVZAO9zn+HHxO28LwLvIWPDBQCK
TQetJNeAwaBYMiTfcCIuyboCMKRY4+Iqh4e/JwAnziFdNAmN+ssS40eTA5x3LrO+yvUfnfxhGDki
Wl1CLQqQ84OYXSAzezapzHf0fuA6XQzeEZkZjvDvFxfWokPfYnUkGum5fHHyoj3X3SHDdfqYuYW9
aafh1kezkazKPlpz+tzDcIgdvEKbv18p6qBesoj9LlfewSYnvDPwnMNLlyvvOnN0us0XpiZY4+A0
FJ1AZsndGTaVdXRWcpCGfr9KQxwXv+m3Uy/FOcedYrTOmowN4wyzqV8F8vONP5ItCLhEJEEG3KIq
ADPCaoRdzcSNcg7dhodEqHg0LN7LTDhY7khpDZZxOhvQtQ7A2zNHnrqhJsQ5YxxnumPCuoNz0sjs
3QxNLF2m7g07xJKS5cqGJsbO1YJnIrSzDs5ZEUb3RKQd+yIDgJ03OQjVDNvkFJAEAfSpkc31atA2
TH3PSa1yynTfdu5Vg8yjWpp4clLa7jY78K0y74UpvFNopG9LV5Qx9pcXxKxUkWtBTGDL6HtMgsD1
TkYn/oEboUYBsUHdUwhWr/OuH6P+jGbrM8UZuNfe9OmafbiZcbclQRjw6j0GkkYR7pn8OvC4iRLW
xZWCo1P6VvNk2Ov5CaecTLoIu+zajBtZi2sXrROoY0BTTfcxSmliWLxwI7HQxn6UPzL4+SpGnQFM
wzesbAyBt6bbYoMkQo7cASAuw1T+81EHn+aOR6/J5+eqXfTGF1NwrzAu8QzOCQ4YhqDzHDzMz0xV
wXxl1KuBD7Sz8X/ZJeoTq0qVjJAFd6WY4eXn28B21+vAg1RiaJ0Mzqcq+JQKGB3jAMclzc2bNNIP
cpVUnAUO4RAmMku/rSvehtIqjlGuHkIJkWTwRZD0lb5b/W4/dQUIjXadNyuTjo2v5ZvoXIUdwYl2
pXoBRAd5NmVH6IJ3JSmQq8EkjgJGbmG22a4ARVtk8ETm9dEBcADBHIXm0uKv6pexAz0DL02jegp7
tewdwPRWipRZs/wn/9A+BtAl48HPv7taf7rZku1t1iZby9KPdK4KZ7F3MTMKLlvzI2zKgMGLdxOF
I0nDWYSqdhw/Kosqyvetk2WWCK0xVEORMw7h4N6Pkeef8ohCaOjIQDbn6Sjmr7pQj2oEQ1q850vr
bRAlUfP7ASCqSt+PObeMtWiJWcPaB4Vx4EP6IleUd6WuDwXzAwpnXLgkqtOg1Q7AC4srNLWBDvNq
uEbhxS13jF0nYI4MIjGvYSvREaCyC3SwInRT9h60DRw2G4KYE3ZmEFI6YziGhC60tpg3fVD5yVoN
b82Cc64dnTYuzOrZDgcSDpHRDP67HjC+t0NzVyROB8szEsOwDwb5qXpr2ZU01PiWBwLBR/Fcw5Ps
gCZje8lXAhSs0wqGGO52Biv1EiYeRYrsjeBDMPAk2xCryoCJF/6mfA9SA9GjNi/u2LI655I4kUK9
65YGR6j84HR4WSaJ926c7WBjM7TD8yh39lhxBkqo9jLsdgb5PLiOrmQrwBi51OPS8bfttCtyBjij
e+DOJfGUgWTiwxzhQnxwRgvAmGCMVXjBKc2Wp2r9QSue32sb5DKidr6fbYIYlbMo5aIOEQahuQXV
QJUOJposL+ynA/pyg2FFEcWN1iTVOt0+BUaOz215WAe5zzP3gXb4o/HXK4/2T+rspp/Ng3nRCvj0
LWaLjam89WR4TZ9/W9nhFSSRZ3sUM3UhAzY8TYujpgQ3YRhDkOU8H6eXxi0ehM3aFgkt3yJiwcM2
F3csTt8NDXczyLsPv3LsgwXwov0LcSfiEZNy4UCvNV39DbIIHxYnYU9NuKHPeZEldUIBa95GjMEA
cmJ8y3wjXQjIkHl/N2U62rUTYgMFQppNlf+Tukt3lmeictR9W7tvVcmzpNL5lIZrcJdSmPtRiV4Q
O+yunf00mTXZ9bmmUGVjtoHgASJNeOmWdchVmzmwHLSPBAOjeQMz3EF18qpnv9/70xOYVesge6oG
g2yhXc4VD/gcLVDrLuQfstrh6lqvDDPKdjVj9kNv2TcGlPVdt0ZbeyHoWWF5j5UvgEjMp8BKz2ZN
MFDBstnaK7/PSPUd0m1bSQao68kjunwLesXej1EeT4E5QDAwYnfEAS8t4xt8849rNWM8rGa01VXw
3TWQtYugfFzGJZ7FsxmKt6qiU6sUW0FLtr9uZn2o9G6GWDz20ZUISlzns8bx1fofjGYwlA7lM4if
gxtpZsU1uU6qd/ibpYpDp13wEJYwE7gVMj3WT7Zw/gUqOluesu+1Tw9SXwpZvzS/jkSin60Wvm3P
RDZTxcFnm4yHYtqvE9VNUHYvlcMZyuu8HgaLbq5Eq9ASyZo4ZZFgRYJq304vZP8BBov6V2Zc0W3W
VT+zT3JfpLmMtOVyhKSh3HEzhiD3BijswKu3kC3KW3euE9rEDv56lD2P5UIMUD/9eLTA5yAg9jZz
QZWsPvPjnCUIK5rXAjoCIbHYuCMj/4WEth+65RoupwOnr/01RmQUBA6NdFraJc/DIG47Zvo5AWnx
zgzrspsC7LwbiO6VNvW+CvFCNMbCOqUhcK/3xxsPP06T763F/Boc8A0qo4IKqtY9j9M3k/n2LFrC
KEIKI27g0ca3PWoQAtFgHPIBDkTP9u/iGUw1NkaoVSQLzwX24NaA0d3pE9bY97+NNhEkvA5CrrcC
SshfRd4xdd8zt8KOVKY3ZA1j4BkL/KP+9AHQlQzM7DW1md5n9ZJvq0Bhd+ULCCXAAxe7AjQzdhLT
8AbcaE2m+bD3qvFrNjCMNpx8Y0+QUscgws/okQmSlRsnZAeRPURB4rOM7lqwem43EaxcmsACPUAj
oKFXdNBsc0nAySdFhP3SkhdzuR0+wk7IeM3tUyDZRHR1R6JUJp4tKLSNS5faLlxTkgeGKVBJSuqc
yOGxkNqIkfSDm8sBBbfut2BmbSPndrzMoY52UWgF28ABv4LZH0t52Xfbv6SuFMzVyksz5fRuk4rb
mnJjVQtiFGziVM7wOwhOAEwWVxkybcN05UZrKC2Z3z27rPpPjol2sx7KJ26LO1mYOes0Mk8Wx9hx
Ys87lHh0kpo8inT296MkYZn2VhPsHQr92yj4z50ktkvkLWybEfHMxKoHGVYylHA1LeZ9LNj9AyVH
wGwAJlroKq5WN8Wh06PAwv0OHvMy2GWUDLyIjkp/GDjSAZ54fCAApLi4gi/LwZkpBPC8pk6IsZyI
ovHObqv6pPIoeMwBo4ojIcNVHXOVXF/55r7fyfoCy2lLlTTKw9FWVQe14svLBogCFcBKHL2IFfkF
bEEmNxOb/YjX38/VDOWheqgDMDM4dS8+ffTCyNmOKsiefcRze8N2q/PQPinZt9fIqAL9uXi2cdXm
5dmdxvFku3eVl4wFIRFaPUsoXXrIs1OfevGURvJ+lA06zJFGowrZcgd8OvS3HdlX5JFVmulfQ7Ea
cq6RjJJc9sPx6FjnuTI+rNz0Dkg9P4tV1GwKWK072WOQF+bR8YatdsRylIM0d1PLfw3pTnfOVZgj
vRFT+F1POcGwgpzSMGi9T9tzYIesIoN+8kbwq8sVx2DHyKsLRTW12Y1am95SxJKv4iWtu1uyaf1k
puC1RHc2jSlE+FBIttKRc/TXOyNA2ybaqooj6Oakvq7Ps8NmA3eBtR1GfcynwT6IlrCnEjtdzA3+
XYFkIawQmzGdKbNz4iEafZO1dbu7DA0WywmvVuttYKCegHXkCLGG4MpONRRq3Z7HX3Pi2kAD+Vi3
fJeijtyT0nbsa08ho+ld8e3yexeyPfumcbC5wfbl2INaymsH+TX/H7eFEGW1zlMXDaxOJjTQDm9R
P7hZIgNSmHP1UUblWXgYnXNQizP2ykFUj5ae+q2aZwvO2HB0eCpCNBlyQbVmaKZZpMQ+28TOEBlz
AwPD2K7195DPIcUouqgrYUbdYdXtTZX1h8UIvt26/Z1NLGCajrfu1ngAt78ly+aSY3MMOYfjpZ+a
xMnah7Yq6NTFZXqefmnJ12ks0ykWamEmzQbpGN3XxWVLk7fjtW3nNjWEySoKqvvObGgSjKphLAyj
ZF/OlN5MIBQ1cIMYiX0fk8McrF4+NMfZpw/AI8BFa/HBNljr4q69EDWx9G07QjSOBSLGQ9ZNBIxF
n+46pfeZXSZDBx9XGwHlapbdtiYZeXauHWbJjKaisIU2VpNJrDzLPWnDgutC4BQhmTcWAUkHHjDz
IicZoALY4u7CPg+UE559I911Y25coBfXXmrtRmN5rXp+ATljq/Vg5uwaoo/hlaNm7gcj30OF9Tnr
tk3aznczOscuyozTjDoAalE67OqivOSM+wdztc0n2x5f6PCVGLz7gac9rS0ewJZxfNpP5S7KFrJZ
ILgeIg0B1ayJT7FNRyaFR4nI+WUBCWXnxhYuwpEObUFnoA+IgCniVMAsBbHo7ooOKQuejPMlfjac
5uwGsmu1cS03aa2hfV4mhnFSNVs8r5w1efXIPr64Cpd8oqSHX2Fmj70n3v9Oi8r26Z/SEIP+kB/M
AL+rqN+VCuSjqL0rw4qOlezmuzxDBzeHUA/9Muu34yKB3TpeMgWZze5SsBxnFcQoi/xBgRRCBW1i
WvUnAZWK7gWvIi/5M+rC6pQr0uWLyb0dZLYzmhZjbYRdc7/6PJF/Oo0KTMl25dFpgJ2gUwJcaC7F
/Wh+jqCKFs9hiihYuAbzwfaaaJ+1Gbii9SWL2vZI6fbpWlNGyW8duwU+MwNnvj5mfk0mTXYMZAHG
2JL6MntMKisP7palfuYTBU/sDXTcUBMns3wnP/vyuYO6bm0LLg4e6p2/XlAvi2ESulYV5/T/jtBI
sG9IILhFkEaGq6c9gNxzdTT8j44r8NYRgibb670bQ+TNRb+7ocdZvqul/i0XOh6nN2/13IXX3oXm
QinLYidK479+IJMTuFCdnc3G/QwvfAGyqbZWQ+GjgPRjdAVd26iAZTp1lM+If3tb2lN/cP31Tc3c
+YFNJIGybnCHAT3Qwb1eeDjIrTHg6i77dOHFgTuFrSDdq7JrOb+LENIPw1o5UHalivGfkzod5Q6V
zOADuTZgHOAjoAydocZbxUL4SwnH2iFgpV9MJthcS6JdY703/UYnlgz3bCfAqHcFTy+R2UM6pjTe
fuwY5U/To9MKp/wVzOdDkI2PizbBpxvTe6Xyu5KsNnaCBio9yfA4HYrXvitftQuEsAnteLahaY0z
Fm5/2frk7ZDo1Vs7P2c/Cyd1zcsnfEl9jPP2d+58gwTz5uTI4lm4/UfvKYqq/NVkCsgFim+9Fixc
fV6uAp1jtaSyL+LibRHu59i5b24fXM+986VJC1879OnFAJu8UKw7CovejjhMSGtewknukLvgPHbB
6iVZrf5xTyMLAdWBBtLcN55kdwqlnNb9nEbBQ117vwTokLHjEUTgZVeIn2+GkcVshVhE05PsjE7e
tgGVIbNsC6AR924UkzVyLBuCpxwmZhvDPk619dCJ8rGZuFHNJvjWrL2bEZmlHdQR+brICDQiizWF
feHTPXWIyzfCYVHp2tmhl8POCfqWt7x5Epa703Pw2/vZqyn5s6MzZ/wx8CcVYDUorPOtyWc1+Wrv
pGIGQlUT7ehDv/Wqr7BTV5GN2SBTZ9PWw0lNXEoMoNh6Vde4wh7yweKrDkxg78s3Z6j8a93QherM
iucSYbQfVUNidpEZI4vaz5Q2Dru4DbrgfoctfgJoOd4aSHLgx0miRHKBuAw0ORhBpyMoNtPFrbKj
hyyHyYcolXwhPsu6GBpU2YRWwCV3coJ0LRdlStcVty7+p/jPPW8acEG63tExiw52Fqz7GX3dzt5z
pr0VxgGKBM8xzzlc27jCiNfDq2k86htY7Pm6AEdrlivLisO+OA5VgwqECENIgfFUYP11JGqeDBiB
NV4yULH6Gy2DK8GI22KdDxaFYsSc6jkOwMRjL75QCOqJLCrJKe4o9j8dI6lKBEycOtK40qF6HSR1
amQzY+Ln0QDHUUpS7wApcmumqKHEot4mKi/lB8bGy7BYwPrJOE5SMxYhr3IN/WQwWfxafNWpYqx4
SPmt2TTAOnRwZMCpcp6YJQWMstj/FO5kchpHVzkNu5F19NDMdtwZEtosGENnq9RMQyumTKPB2GaC
hW03D9JyEXc1YuQbYJhxkEMCxHAU3IyTXnZVYyFHefEci5NOIGnwf3NpPPRYNZB0LsyPe500svqJ
HAeQzsOsm4CVRvVmYMrd0F8gNRD6hjg9dyu0cJLlqqTtSgzZvhNNs80859Hwt1VT7Esx7FS+EogV
YcrtzhZb9a4yf3IbgwUabCIxeqJDYFs95Kv/A/yLuUNzGK1AbvxQ/fNhUU/y2NGJM6XiSJ09To4V
UZFbgfTJ/AIahL+9EOVorVG7TM8Ysx69rL9pMJ9txCWzRC/5tfR9yrClOa1Na++8Ut6BMEXLU09M
iS+TmnW9C2jLwevHoeV+ENi6RULbFfpGDt0NmY0q9mtapJQ2zIJbZzqkytXdNUl0m3rkowqXFhJd
m12H3jocZ4aRRW/RWnuscoKGwyx8aweUWa1X7t2Ktstm5DF06IpYY7S3RearzdJkxL6VIIWX6roA
ELpZOuezVKM4EhjXlQ6C/A6DvM8SzCoak8PNLon8XFgGqgOZDHxlGh51Iie/Vfcc1uy3IJnkhyA3
XRQDC9Ql8K5be82WY1biDkciF8HJxzqx3pSWkcY5ld4y0jNz/SCD79QOrsIN+sjyYADJ4Evs0RoP
+aNNlbdT4J23VY8Ty82bpLQp0vEPBoxYF6LbqFUlr0EWnJ5sULfUYh+VGqEQRfwS4STf6n78/Ksf
Ota1MD1vexPVdlRh8mlhx/DlrYK9o3374HV0PqUVrEdbs4PLg2X6Drm7l7G8R49GKeH0PxDJnDcy
CcHF62x8wty3xlWwrHcdlkBHUZ5I0my3KugxVbX9e0Ns4EUJ3iWSHCkv8+68fL1uFG1LikpqizYF
1YJH2W9P4M8q91/o6w/U91+09XJLSNnWXcg0mBa64WDgS8aSU6fFV9WKNfHhFBQm2UuCvU03oKtm
L3zgLHkwp/kQ+uqJBE2KVYu3dfTjkGhPQSTDLmALPU3drS7dj6YvDnpez9HQH+xwPok08DZG5N0F
bnvo0IVfOniVRINJ9dkxGss/czv8lzlcMBFSKlMBwVUB+YBIe/dkJOjzQhgfDx+ixo5ATbdntAKz
t+Nt2IWDfrWh33SBFaelOgm+uYhxWBQXH2MZ3U9989LPHYSlNwJSnuRl+y9c9QCwGJV5wAFm2kD9
M/TiePiJKGvJtmC1TPjNZZqPbqP270HOX8uBcJhasEru0i9XlAT+5fFYc3IOFGTdwinCvRa7k3wu
THrFtTdvDLv0DzMLUKT66HFY/Z5IX0G9Yw/Ptdvc9cbypsYh8bOk4H0kMK77bl2TNs//NBgWTgsR
aGMInI3ecGN09nVap8OGxZSJ75p6vpuPyKIznX7OtT7kI1TF7tHqTUT4+iNT1nMuopduMa6bla3t
AkOQ9JlDGIlDrbAG0LjQ0aubXrvDFe/WltQ6QgEq86ozrX3jKHSCs/3bE3S3cyYnXLduDUd/niJc
FUwBNUibw6jJGWL8ndYnYPj//28p9Zv/98+M/cjpmQixt5eafEeUJRu7taDpWIjP6tPidxRcVv1k
CigQ4Oh/nBW7gwwjHTuR/Wpno0OIHKy7zLlUptM3kuz+HQbmBcBn0JxlhwjpxgOd8YbqnT7dqsfb
hoEg+zEjPIXsWrwc7YqHYHwMZX0yRpAqI4U9bGu/PjtRHwed1ttV9AVKnyHaSrP9cmB1RJpzLVoG
gssYdxMycR+l3L5S9tRNLkrFgE4mtLya60yNe+/iAsozgkGaybPZplX3tStYwDvoYKwM0Yjl0jL9
/Tv+Q8cDC1Z3egQsumvAXm1wbixMP2c+Lt3pPSpfQs7K5hYU6SXwJSd5RxgtHxRT8zwoEWBq7n6Y
urCxkWLaGMHbNrrRRruyoffOBSFLjN7qPStjOTh3s/hdZqJsM21bu2Ypu+tqD5h6s+oxBQ9U/gtq
lKMeL2ANx6u0Ve1WESce20P2ip653A4ZOVmioIHxAnNHW0ySql/jHkVQTopUvTNBVBHdSg2BfgTG
0PzUWzMPXZ7vgULszZaInklFy86prDun+7FRmWIigWyqMCv553xYCT4lChX9V39yE3QzTxnatisN
G27TZ6OZ2AihVx0xKZErUmT5lUl/73VBdm6UOOGSey8v6XsdYjTskGbcGZhhGow/mOWPTutS8ni4
qm17/nFgq95KMkDIfcGhS4jpEzvr52FqSUMvmChUc/rAwII2a2j/ZaX8LeblKxghX+mh3Jt8O7d1
JNcYfiSGVDTVo8JcrnSmSUAniIo7gWRhn1Esoe8t3z7X6xJBJOJNs775Kl13YZS/ZSW+gXmGAOux
n8tXjywcu8crk//Si18S4VW6I9jJ5hsYnTx3YnmL2XRCCotpq3rrcyDzbOZG0tfN8LrtuNUQMJym
yb7rxyg6EBe4xNhGCqKN+G0lzOxkdK1vnkBgsX/mCkbne5fNBJOtk72S2chkA6FjymrKgH+8sUfg
DYFnzFsTpEgMM2nDnhC7NnYjBBDitLDt2Wc4zTRjmnEufPoqQkDXEWKhXVkn0zp6pLLuMvYSe8dk
Tx3pud6j3GU+Ia7r1gdNLL0bwhVskIfhz2I364ZTKCciWTy7/PKFZf2jFJh442PTDrxbL7rOW5Xe
jJ3NjLo52xXltJe1PHmUVmflsLFwwEFRBVX3zGc8mjerso9L4T51LOi6aWweCwyP97PmD03UqlTl
flKo4tfumvLoDXD53CxdTn3G+6pfUAQucVeg7a+96rdiOuot5pqQ4n7wNlXLg+u2cOTl8i8NgPWq
0N82FpEADTEnGdUHgTqoxkOFKrKKBqrifuYTwFzYjd6nQjCS594So2kO0XViwFvN5Zp4GjCtqHQ3
dZh/OqL5IMv5wbZwrUVGc2F+y+JRRpyOM2B0K6CgX3oXsZwLoLoIsh802/auXrN7ywRyNVD2kjh3
AE6r2TZqzSKfRVYuZJbAr0w8TD3oU8Yr+o84gKTUzOLA8vu6B8m/rS0O79WNtoHuvxaPl2WUXmKh
I9tdpPaO/9BN8hsac8U4mWI2Z+ImWX/M41lQh14ioZ24Zbk8eeFLOZJoISUUaOkT7AyfHvUNA0dN
4ZnP3LAFEUSOqZu9OX+yCmcq3VJYLhbDoML/N/EuW8Bnl8mz9qxANDsEbOjlQIJuucKVIcYS/foT
ytly1wbEyEfG/JARvMc9JsYVsiMzpmIBFRrYfCJe1RaM3rHNTMrnnnHtba5BmaOkx1GEPrZz+aNL
lk2nZbWWfTay/2ccguMPAmwMS5uhFFrY9dIP5Z69JnP/ihIC9Z6TKAwU5trceKL7F5g9Mgz3rP2p
2A0WlGBwwdflStYJOODtNAcGx9x0XTHajtuVcCwV8goi8cyeD65kRrAAH8gs+mPbXAZmdfATKp6z
i9ZSc6EzUS01qtP+ZmztcpP3BWNyIT/TITthoqt2bsXPYfhLvQmiYWeqaD9TNHViJxOTPMNdpY3b
ZUA8IFqCd+sK0Y6n7nidOBa9c11SA5KFu6EcH5gVzS5TCBagu3IW32YU0XaFpDaZ+a9vdUePtzWg
dMZYs+rNpCaWMm70qZmvMSPHnMC8qp9wIYiBTZzplz9D6HdxU8OiraYVCWF/t5Qe2+paVCTCzbcq
Xf51rWcc+6glvWRAiFJ4ppvIYlTbMQs3AeKlgB0pydTLM1zx/jqc+jxh3Fud5RRw94rpNHnzXdFi
MHGFvBrW70y0pMCQucGdr6hvvPJqKhdUBPVKx5FaJtZ6WkCr2bqXDXwqArAFzcSTz7T0GNWcewtt
OaPedQ9Ld0zqLFcUP/KXdOCznkfrhBJ5t0hhPhrOgE2lZAdlhikznmh+kMS+bnRtRveDwqkrVkec
mqVViQIJ+CdUy9N0euxbYhcRQNScGnnXiOuJE3T12DwvEv94CpjOzdVIsqr7XuDBTxwivtD6f4/I
yreExdlIPDI8lIO+tz10JBJ1j5YMPGwTab812jejCO9Xw8NY4SIBTpvvfHxkVQO4ELSOZnC3yVZU
XsMcWZuQYlIt1Zej5mPFGsS4Uu78bgeP6NBemeqNcVZbrwSo0/L4CiWYSzrpxbZw0Uj+6baJ20Jv
OZ8t8NwbJosSXB1LPMQuMBrxLiy2Wx6N9uIe6olB58pVGKQuQXiQwqlvKnU1Dgxd6F+2ShjmplUe
Uhm+90X5q4z+4EnWzlmKkiKbxb+B5WbQ1+/kkpxWKtZ0+o4C83Yif4hwap/YyqEf7+cIJm1OoZMb
+VdekIMTZWfcki9+aLwSw/YJWkmYPi6A8VyS5WkI60ka8ifueoxFU79+t9yWW3UGsSgTo+6Z/s3q
a6ZVcstfEa5qwwZJfBkWwzFvQuKCUk4ZT0P0nmf9V2Dpf4uQ/8zZPLlWtnWdmWfDasG3wQwYiQ7M
R3JqbWxaf6yMGmncujL7GXM+SL81nkv4oU1obdCU7cfKPJMAQfRnWv5z7RSx6/AD52JXFvgpbJZe
ojoJckJtV78BQWWlw/6IuLsktIkANy/2X+oIWrolW2LPuwu975xhUFB3z6ZNEi+2hHtSYHljzC9w
IpwNnXwjOPnBZfSgV+D+GXdhnFl4gBTjwJuIoTrtTu7X+8wpps1QA8cPeOyZE83r1pvHh7WCUXd5
942Ri0XwSeNKKbZNW3h7EhU3PWgfSBg6tiXjYhxvedL4XEfULAdqCSGpzwWqxH3eLC8wI276IpcH
x0fc56P6p/dFWT5VUJTNwT17cnoogcbezKo5jTb6hzwwjqO0v2s5Zok3dezSnJZCfZrtTe+xxPLQ
KtWEYTszT2sY+g9cPPiTmvCxJ+D6kFUMqzKtbm1n6Fm1kHpG3MD+z7xB5gkPQus9qib0jxi4mP1J
UPjkYRMrWoPk07N+dIWzPRQuaarIpzom2A9WyhDzT4AzG9GP1RvjnsV0ii0L6QVeud08NYL7iiHL
ZdVRkH62JzBx31rKOjRkkW3ZfZOHZ5Ly/WzlWXjQFyV/M+f84SWoYhuZXxKFwt0ZUf5lM6/bqiIt
OExIj5xXRihui/57Tll8hHb+sABHPjQt0RPSjHbGCHU9YnYVd4hN4x6T/N9RM3XhevD5LDeDR6Of
0zadqRdtKrvcTk6ezVKikCpIgsHAuWJMimchTHojIF2Jfmjp/5VjlYRF/ZmC+d9pQSVhzquxU4zV
t6HFlT24+XS0KvRtk5y3riR7MOhL5jKl4ILMomLXN66905PzVLG024RDTjYAX4hdZ8zsrLC52cHg
kOjb7CI8hpzO6jl1mOERAzztIICfV4F05n82Srv/neBwQYghb/ED37xAoP6zVXYyHIw8pt3vQGMT
J9HYJ2e6JKViDpwC8ZGOgF284Cq1wse6brK49vOfuXaxpUpcjEwIn4uqvGFsklz+Iolg2lTra2dI
/1qSlKHFSNeWpw+MnI4yY26O4H03EjrLnDL/GmSHzaclGW/StHHaF/6O+Yd/2Q2RqT3y/b9DQ+FB
yW6eraloT4oN96bMm2w/cHjzf/K2MBjK/wUO8gfn+s/+cS9w8b0xsXWwWln/5W1xUWmnk3PRso2h
cahaQubDqKP/afcK2UPdmb+rN4nYQw0Aqv+GoTf1L8GvyRhUr/D1eTJaRv0tmF6/vDBCoOHX05G0
pHsZ2B+T0cIqRnTHDBPGF9ILgH7gtdB1O03QMo73f8uO5GKPXJSwqOjPvsML96C5RFy3qjmnHYDc
Uf4v5u4LwOa/vm4IqigRIpeX/Qc1+w/ebsdserFiX9gNrn9jrS0731B8wtDHXIWCadMrfof/+RHE
kf/ffyg0IRDWF7++H/oXRsd/+KEB4co2ye39TgwPtex+RhPT5NI/c6oTqIv3ANLChpSgB5naDYNh
m8Biipa5qe1krjEZXMKzgRBvXDvkaISHb5D6a3r1aTQ1QiUzJmP7x+h9ReJzcQ3BCWeDK1M6yPGK
anFlxu7c5pXYVWkwJjpwZtKuCBZeOYLNHg2hKL8EEW5exI6Y6lglwfKGZ+rdrtkmEobATwsuJHgi
E3am1jUDXYKvjByveyotDESzNceeJkWz6q7mMKqvRP8M1CzY9KHzCE8QM1WUQLNaN96YDf+HvfPq
jRtLt/Zfacw9DeYAnPmAU4GVq6QqBUs3REmWmXPmr/8eyu4eqeRjTZ9zO2h0o20FFsPe3Pt913oW
LfzsSK+JdKlwGybKdW4amxpO2bS4Rx9DRoWFpqnvKHqwBBmz474F9HBxo2C7xm3FirRyZ14nPFIN
COSMBmVKbUR3DnmsbAgAIYGS6zXH/HUwWmE/Sq1AtYarVCb5pfJ1Y7t3BsO604sdLYUaX03p2mUa
LGNfYgeTJg+Chis7qUVzI6jE8pXsryleWmankwTKhSe9Y1P01RkBaXlbFNvfPzMfGMuGBsOV6oUl
0SbFnXjxyFh9CgSyzVNeE8jou0TduWl4b7ZlSofPqyamjBnMN5qZrPbX1HLCFatlGQZOftsHs0An
SaJ2OgzdqHXiEn9RVFYPRqg8N348H9pOXel0kKeeMBCoPJAqnXnpJxytD+QZoDmybMmApGT6S+bF
KTR8JfOpcs+1cZsiomTM1XzTEmM1waB90oQceoeX/uAt/QfLDzjqLyTv7Fyd/3hJKuh1+3P88s9/
/HdRP52B8L/+1erbP//Bd/8k8uvWF2R2Oi10bCSiqo/34SeR3xC/iEz/Bq8ClYcMl95fRH5J/qJz
88A7gsofqcIgJsofRH6+pEqShjZbfYUj8ez+v/96R94uL/78R1LHV6mfVOU//3GJstD1kS5vmpKo
y+A+LymSTtt3cZzhUC1L9whGkflQvy3FbBkhljC8b45m3beydf/m6lz9mPDfHvVyVXBxVPWC65S3
WmkoBlFRnmEsJTBNabP+vx3hgvsVt15ZBDotwCDAw59vqMRMfn+ED6zB8cop6PFoxYuiJV68wnu2
zmJJK3Y2IG3rKfl2XYHD9jMm3IgsfPvGfL1Ubw4zXso3Ly9CRCqiDjhM34mToruVpncp+Mrfn8vl
a/nHQTTdHIGvFtTw9wcZp1WafBwkq5cSzpHhmd77hOJ38AlfVzF+fSiMJiCESIG4vPViEPB+siIy
uggFiGLYSLRC4xErwpLQStDt85INcMg6ql3q4hQnddPTqRKeBfdZpMcxdrTidofezCOcoMpLu5W/
CsDGawVc0lDdVJ27yY1tleyi/oQSfCF0L4bUE1WNABq9ACsj4HgTA8xeEhukq+ZbgbR7lu8rbwB2
EqCPgIqhzYpMA4zyvS9ofNblTECbXtftlWqm5zZjBo0A/cQOearazCvRbYwRvBG17a9tJEycbY79
KYRnqvXNXFSwYoJnLVmXihQI0N+JMXFY8ZhPq0wr66qLr1XzexOzJ6S2o5S7wiGDj8pBmCpTUrYn
qeQtY+w5mTMF1kWfKlyEAH60Nlkng8qWHIUwrnxVEZbkjE2RTSs0I/woWI/ES6f8liZ3ikYmEZQL
nzIV8gfMKpyRNRF7olKLZ1lCZrCr9auqf3TDzQCoQECvLAoCcjDUOxIS5FMYrccszGxWayeAxQtW
CogSkNX5oYkXVuMykXGvSpsKjz8u8MoiL0P82ijEDubJnKHYas9aRleS/XqQ1AtHm/ZqtuyMRzW9
jrTbLvgqqtoiKw3W4eSBkGkI7CBG82dWByLYJmFerCSJlgnpF1X7FdHlPCqes6XSDHMEkNzIZz1A
8zoQKBWQQ0GwYJ5jgMX6Uub9rIgSdMtf0TSQ6mNcEQK616Li3HbXOpy+EDmNYSi3CUQDoxm3EYE+
q2SFWDR97SE0xcA0EyiaCp1kk4k4wd8l0lfsiKgYPxDzzEZvy+2A1iuWXwrplm4Qk+q6Wzaiv3fD
Zl0CQVOEmyLI6MeTf0J/F5O6mmwFAg+yOCVOdJ5S0UCA9AK9aUYxax4o9UbgziEAs+smW9B+9gSC
O5DDSoSUKolm48uwi6TfyDDRyL6lMh2uSWibtWM2fFkdpULeVGJ9g898Ax2gKe5kVA+R3pxEt974
8EyLVsUcC8LAr9nrl4dOShc8nWuhSqeJKWCTomVltqRDNksTDgy55bin1YmKh7av7n2tAP3wzS2o
DlLek560ALUUjjaZupOKksdHISpMofZEWHTciEadwgI2VKNlWqmzIqUXHLbC1vNBP5FT4tbIF3ng
pXqXIXQRMjC2RjnTaJ6D631QRia45O+LiAZNLUANIQNBIMQk5uEimn6mU8cLrXatF8nUmKXEOolD
yC45RWHIIzoYG3VALzygWlD8laTihDBQFRg42pP+uhO+G169kpCmAWp0No7u3hkrdudYZOVdbnaP
cldXW/aWdg+KrqzZdCXJFnjBzMSSL0SnNNhgQM48pAT6ZgivTYK2lWYDu/cQI2x1Wm+hKlTzKPZJ
wzBr8miOKHyGSWdqEEvWlfW0pfzDea1b08AjwKCNr0Mkc6qDH3RAYa2i3cWh0J3G25AEey18qhtr
GtINBLe3MSr3aHWijT1wEqB7EW23xaQBMinwd82n+OFfvtXhyP45tV+8c+nXKS6oG2LS6b4AdjF/
rMr/s7ZkcfebtSWLSrc+/1En3/6YnIun+tu7lSY/++dKU/rCQtPg7a0YkgbylBXJz5WmLn/BZSyD
lFVAbENE5dZguBoDniTji6GKEhksrGdICR6hrn+uNPUvFpgzPJ2sP1kasj69WFn+dqV5+XhQAhLZ
TWkan0ykBHCxYKoDzySBgRm4X/QLNFXbfh1tk61xyLbWQTiEe+8q3sf7lH/yvbMetu6mW/kbYxkv
03W61jb1jnXArNyBRNjlO4TyO2HP1LKrNgjK8A2CPlnCGrOdpbvq1v6Krfs63bLv2ZbbYE8Dbpvs
260ypUu6Fdbtql1Fy26RrfVlslY3xP7u5E14AAyy8w/Jzj04+3oT7LydtsLEvcIHt3hzH/+NVTAX
RBJVQmtl6mKGbI5LpTdLu6gTaloyhJEP7TALZXIWk89Wj7+45u8OcbGwk5Sux3nNIQwBgqdGk9ZM
P1k7SpcL4fE0Xk/CYAEpifLFMRwy6ojlRrmp+eVBTL6FVbxmR6ohPIwIjt3lmn+OQ1ZtVm43cntV
WfUMS8lKq549K+Fh/2ts/DvXFDWgarKnkhkCPNEXO4uUxjg153DAxIO4NqLFPWifAAA/nC+H0ElF
G2NxWDBfUtYF+l8tlaJ+Fo+W/CrBpuGOpaFPaoTShzCRcegBz6cGZwI1x3v9/vlwclNXopABg/36
G82lk1nlJ01JrlSECYO4x6eExtVX92A0cBpWi55iBdowlmcwNCrqK5Hh39ICX1SJgv909Dzaaod2
U6B7MAHEgZMkUe3Ec5/ytozsUS4UoWJSyMye6glsQgu74SyDxROKpI8GMsKDkihQhFc6NRvWVyaG
G4u+tdQ98nEAdgz0Rfi9Ul6eoKWsePypOzgby7wuVOxdQYcGQ0ZRVDi8ro1QBUdnYDmgxCUUynfH
NOApCcMjwtenSsd0Znh83kDtlhHKuVxsVwR1q7r7QBD9yTOKEzwYAiVHxEhAEZUmbGc1p7qWsQiO
QqVURtqwceMkAjRo1TATD55QPAypgf2qD5VZgipyaKKpRi4uFHCJOIUU6TR24jbs2Do2PZZOo95L
PXqb3EQDXqtomCTfDgL+piXLE7naCL41YDixzImww2LY5meFTolnJk15qAOZiYfAwAM/URJwX2Ej
PrMYm6UjlsrR1WsU/KJJBmSYIxmA4WoiFdZGaEBGrTZZlK16Srz6RCTBbdqk/KpC3UCe3ccDWBt5
qD+Zmj4+4xRnGT7gLWVUMpeJQnLnGWkept2sEyBYkXjlpZEdGtnD70erzNvq3e7WBDn99jhjeeLN
FAgiJnHNcjwOqb9WHJzjypp6qn6V4s8hJXRVmsWmrL1l7Q3bsjKnDUObeNVZSF5bpz1o6UJCV586
2lUfj9rR8GzprIg0/0dd613d5G3F4nIb/vpBDSYV8BXEOFxekDRiZ1aJ4PowgI5EnLkziLc0USeu
IX5SfPyQazUeSyVUgbbQWDFSx5vz5qLIlefXsaW0szRIbFPID8TU3nuVyxAIXwpEw0JWTRuIu02s
rY3W3euBcypK8VYJk09u0If3Bx9FM4GDs2iAo3iZNdeJnpmxu2xpQloQ2/INKK9PTlf9kOM0nq9m
jYFJogz51bhYGNBxCfxSoEk8vkAUszhUVnGkvY9j1Tp1SGRpD+5cnCRd1qE25+K3bYBBEikv4l23
iEbW8cvA/WdGve0clESZoV2VzaNm1HYVOafx0zs5+ICuXLqecBziR92JzlonbbnZ9MgzgJqNOjOt
dtzYDukUbuK8qVK251j3dDW6kZP8EOfFRhyGbSxlGyMtD3oT2lWRrodaujUg68jtfYeA17WCdYyv
ghDsl0yD1dF7yyQKzxTn1wCNJgVUDK1Hu11YMycuNykTRle6KxFgj1BHNrXaKZPErI7kWdE1syGp
UdedTMWbygnGzfF7FRivGayGpGcLY9wPPRO/ZC66MH2oMpQmvYBex392YGhgg7HDht00JXykwhm9
Wu+IJC3q/RXSn8V4xUUlx2kn3Q4V3G+3hc+aI4qShQWBwCLbQYv0mGbU7EtCJU8KRGI8h1dFqF9h
3seKKC1RW21czVtWurWLLX+hOdkxbOO13xcHR/KYN2NrIdMuzl3XzumhQM776pMUNqpWullj5g/I
TEa/B7S/HFFPQ1IL7kscyVr8SIVgRg4PFsbxMRS3fi/fxlb+GPX7TGB/JGKeEczkYejBFAUTa+DK
lPmhY0E1JiYwXT+PT2+JMXcIdYwZW13hXqIKZvZDVJrZQd7el8T5uKV8q7vUVGTpuS2Hne+waGLf
7wd3WJbsrBNOckqPudHqe6ejmmGa2PHNXVeXm6jLjhD67Kz1jpiqBVHcmomwsyR3FUJ29SLuexbZ
Naxlv3BvGK7ncX4Va/MKDvuuvEb8YNXWoayrjZCVm6QKHkxgjeYocgogGdCj9FfJUAC2RWROkkze
99tGE7cefEVRAWcbUySS/JUiZcfA9xYNtuzAS1G2twT/cG8b96ZM+G1pEq2TzN2HCrcKy0sjK2u9
aTTSQXPMA/V9XpAifa56byXzeoGBItCi1IJZU7sbAfIXyvcrPVVuI3UAnPvVFzJMGqDJQvUW/Sz9
H+NbGCbaDLUE/bGU1GXyUTJJK6YDn0FolHnlUSkiCQhCRsoNDdcqJQ0ujrYkaRvECw6Znrpc1Lb3
kjCkEzhgk8jkGeiXauOexvleLI1H2WxeTKKxUr96fVOErD6KOD0RxnctZogZ4qrY6Cah8qZ1Gtp+
0YStPd59IYxs14nWMZkxk9AIX/yMd1AnbutGvA2kZt3mq7xtroYGAi6T0WgF1utorcbF3GvLTSEF
68qMn90u/WaUX1U1OodOdRQaC6IlY6nPT1ZNHaZyxl7iHIPXlV7yJuM5zPiswErui6q+T1NM7w07
EUa11iNoHnPjWy99UKxkbSrLykWsOkhbxVOvhq7cwGvbBseohmKYZg/ofYUJ5Apypvrs6JYJeohz
rt5W2dH01V3iKegEIkpEAatyy6/udRaujRBRGmryiQNNEu69j1gzflDDxB6/wwBh4EThmgXazJDr
K6cKFuNP6C2MVuKkgEGvizRdI7XeWP5AySOyezNHY8BzicBt0JOlECYLcAxPEr11QH23ilAcgBA+
W021aYsn2oVLskFf3/KdH69NvziohrNrkupeICRJt0YjTosNY+F48h2e563ueJRfI9Lo+IjwOG4w
z9u5RQ0l8JaFOup8gpcmRZBEoCnSPRve3aJv+b1wVlsu7gR4PmspisCM0IrlhMZ4yPr8YPHwRO7P
N+d/ihXj/u+vHdnHThjYRhAR70oU40/8WaOQv9BVVcguk5DaSMYoAPizRqF8UWWWm4iQTBV5vfKm
RmF+AbNJQ1aXRP6Hr/2rRmF+kTRKFxb/MRWN/dLfqVF86Pua9OF0tly40siVpPjxfuklZoOoemqu
46f354OU26khTgcnXFjyERM9yfCCspBRt8aMv1xF5giNYcTDVqRvwOtFwDEx2kfLj5Yt9BVgr2Ex
ZQs5jUyQx9g03lzbX+x2L5spbABNchBQkmC91KkhvP+4gtjkuSE76qyj92A+uFI7kZx9ag6skv5u
j+jHsVgKgujGFnrZuEFQQmOlBrDhM2zQ25LMMlU6YYK1XxM/WW3zFLzfFnBepKVQTEA7xLrzYgXc
VaCcS8MHjAs5poIhGbun0FpRZqD6SpLXQNfkZ6D8v7/C17FFcVrjgceO/0XlgG0okQ7YnmdDh3Fg
4hgIEpPbzrv6u7eMg+gSrRF9XN9fPmFeEWt5ECOPC9QtzhwBEZMCkajZxp+mLL/e/re9QxrPHIvt
m6aLkkif+f3j0Q91FOcVt0zJ2O5jd9fQAz9aUjpr5Wyr+3sFOBQzdKjeyO0W5mJsQBzXANQXT0Zx
b0J3S9VFWT1V7Q1AUTUe6KSwlX0q8Y6IWj8pkk08XCkt9wObRI/a1JRmqMmjYYag3XnCNxHF3zVM
6H0Tg+aeBRBmave6gpNVY6ARyu/gE2dg4uBm4InvAttrK0LFnpJ4IzS3NAKM28ptF7G3SZGK5dWN
jHm7KRDFC8/SC4qtmZDYhi6vmlokHSlZauWT73xa4xq3IJdXUpN0UI7shblx4/bwzZYsr8PW0EoJ
m1Mgn6rcWZZ0XFgLQhF0cRW4S4UGpNWdXas/qE27TEEZUSj4pNQmf9iFckP5BDSeJZSpDMT3HwP4
aAbyuldnWnojUn+hAbUoUs+WfM0W2QebHjaeKNyE5lSByTLxivSrg1JsIqnfieqtSefp7uqGr5iC
LeXeMe76x9aKrwZaGEbg2qJZr33zicz7Tz76q6LtwxV889GZ3d9ewSwQhqq0BpU0B9YoUEVTNK5G
I0xK29VKmxopOPIjQZSrhMVWXLXLqpr9fuh9nFXeX72L2VLJBTOHYEOrqSOVGkRCXpzFjP6VSLkQ
/WBGo7MMkr89R3NUha66JhrUj153v28enahRB7Eo2VxS1cFsoypA1eL7XFBp/9Gj4w+fhdP86lml
lW+qJqUVMlTeX+keeg0l15zTRGHU9Xfs4dE7fyaw+Pjq4bT+Ogqxk++P4rWq5sGv4FFsvJn7ovrP
qXOIla0efHI6vzoQbQuOpUgWrYuL06HOqPdtxOmA6QBoBCeE3VPNzll6KkjI+v0j8qHewQDjPSqK
LEVkxF8XB6usuI3qBgZ6Wzy3AYZu/+73B/hRKbocCG8OoV9cuLyN41IBh03iAgkqGaUG9hVS5dlO
LdDPxg4dewsv82ywoHgse7zQ+qzQ4XIihZBhQJT9xG0LikPOvEEFkegdzmN1HUk1mQjmkoi4UwsM
rzf8LSWmtQBAwolmdWZNSWNf1dJCraMbo2KKT9NHsjXougY3EflqibgCVhnEmyaAJeQZNnaVheyG
ACFpcEJfycqWDivIAE8jlOwldU6YRG2P/A3QWDP3rNMo1tm2abG5AyyxMmBe1nq5jx2Jrbczp8gM
mhkJgxwua6e8ls1+JoHlUKty4quPLtTWoDZsyG9LdCIoOOLpKN9BXQyOOrHFwLQzVMEKwSdsaJdC
m2wiBONdVK/THjg6Hgwv75bg1tdDXK8dDhFE5aFClFMQP5pL1xZc1KE0UMM2thzFC13wpp54l+JC
wGfkKS8xlVd/zE9vzaVItVYjGqNH2o8+D/I8O5AKHorSHIWBuL7+0THgEsCcwI97CIZua0jJqiii
lS8G29iFi0bJxYtFO84WrpdtMhh5FDwXPMfTjm0keYr4Z8zDYBnLQgeQWOoLnyY1WrFVoDVHWQiX
CbEfqY9DU57vkLgcctNaCko+0wvsaxLdB4MbaBDgAYSiJhYr6IrbBIuxJd9odP39m7A5GN6hTyGd
xdcyWGb8Rf2JGJxZjFHB5PRYhhiz0HgWCyQepLlpBWp62Z01/W5sxMPFItL4tjEeHH3ZlPtUPVVg
zvtSmujWtxDfTCjQW8P7UBtzImHorz9msYt4JJyL6EVM6ZSz1Mmw+WC0oDin6lNNOIA6qfIIIPDV
eFxDx5+etystjnbIu1eWWV4rUoc+llY/yRBaW09Nq3jpHRdjSb31jWUiMgpAHHhC+J342WNXelda
8+g30Okt8aae5Wo1FRJ/iTpvUlRIQNgMm/6i38qltk0GUvE0KMOxNGv83k4SfVk2sm2WhCXr0hRV
pa1gushbcaNI/oYq9TLiAlietg6S4EHVn7hVWz8LIBLysEqFLXnfBFjMleJR7UJtAi42VPttqyRH
6luLvuuegs5dt2m9N0XCq1JzrXv6UlMLUKe0ciQd77g171R3bsbFWs6LdWli106rJfYWvJ5utUxM
QjRQhfNOOZTg6Ib+RicNRrNO+fB1oDiX5j1BCveaBp/Xq7jE5joduTtegYi4xOXdLTTUIgo+ZH+d
1t+C8NPY53EK+zDF8fJhe4e34UNOm8jOn9JYzSsvT46k02wLCGVuzqgar61QL4EWzKs+u8nN4++n
118tkGhC/nnkywVSowSilIcAG3rkTWlZsbY4utDPsdh+8loftyC/OUftYj1jQO2rhogjpVGO29ub
5fgbgOr/b15Ib07oYs3SC76q5eQ0cPnOTkcb7ZP30a8uGLdDV1mjqCwqLza8AiEMaqYFvMbpw4u2
IM5rZ+3nn6y89F+9xInvpBDMi5W96sVLrwNq3eY6mytx6G1dAOGqC3bEOJHU6rGG2xEY6K30blaT
xkoC1azs0K6z8O/JzrY0b+760txk9I35Mj1dzkp4bvJ4aQ7kB2DMcSQSF4nxCknLVYZ5GYhzOTen
ckrCY+LBywKaqT3gZ9g20LVgik2IwJsEiLxM8h2wlU90dd85PQ3PG9e/Fik1tn63aQiiMtrK7lTN
LlirSsVWyO5LdlMo9pNAXquWXZvsfEoI0229tfS969DPNy2qAeKk8fTRNU+iX/hD3vqf6pLKk/M/
V5em5z4+J8IqKV+i5K3eevyxnyUmw/pCn05Hug8KnOhVg5H7s8RkSkinSXQWFeKveBjfCq75KU1D
aw1+BEm2OnYq/5TBWF+QRouqya9VJHQ0xt8qMb3uFd/OHKPcQxctRZIRcesfdDBt2wSD2JkKlBjW
WT35RpSTYVPVzMqOjmx0+KaoJPvlCADxGWcT/CQifu50gRlzoljxuRb7DemszgS8E0yrqt8MqXhH
h21hWc4JiuI5yiuH7rqIFtGfxFZIizykpa1oIJXAmV3XUoFpu1v2oCwipcUqXazFwNjnTQYE9FSF
kKP5a7kv17jVcurDZJQIB1VMpI2i5bsoouEEt0GhUcRHqBlMAolGk6wf7vJK3xOlsAn97jiQsUEk
ZgnarIWAVzDgoOda+CH6uywsWP711VEmkstIs3ySBUQnJWwGpWbWkPiaR0fif6jDZOAn4q7ZWugH
28qi+6nwe4eKBIWq3shKc+fr3jn09b0YCgfLOLlK3M/KAqtqJSZ2S/Uaf8/cjLpjPQLlqCBtHHyF
XhedFbDgtCtKG4jFfjx6GbEy4htardj2Dn6Ox7LqbC8ZNi5hQ7VRH2WF0C3pDv3dvZn2tzJhI3o+
3InWA3jXTaN3dwIRO3LpnwU4So3UHFOuizaIdxK5va+mYFIG7LzpNlB0znFe22aksEzJEOl4/hki
8wS/D4ShdlP16rIm1DFI2yNxfjQCtb2rtMdUBqBqJPId9rq7Fp9kl5zHoIjXRylHhZjy282EDESZ
WFoC3HKTSI9uo0N0djt974UV1nttn5dcYBWRMUrib7437HXFP6MWWrqc4fgDA49F15zLxNqPpq2h
Hu4SoT56Yn0sEkbr0B71krw/hMZlqxtURGiakuhDwfAx9KPza1JkHImPMk35uoQAWZQkd9UpPhQr
+N5n3VFxR3evNw/Z2ozPdtGXdl0PGzU090KApDoZHkyALFh1tqROPHhiMCFH8Ny73Z3BhR9vY68m
e92k1hSBK9ASpLLscnrvCLLvx2kI/caQdqLe7cab00vqPvAQ2bbDugcbPx4OWuJeq0FjwNyYOL2x
6sg4IGyLdI+Mni+BXYIZnOnATlFtbFrV/162/jniHMWYuMmyXXRKZWtdwJ+boyHo+1Bo7iLYoW3T
Tqxu2I03d7xJQo+EX+14LpSnQSBqiiMnwRXvYm3S6xto46DVvGRPwrZdWyNuVdm/jkMPkxf1iu4o
FZyWEJ27jNEp+oR9CkFwJzWroAi+QzE+umxiXFO87kweqjJX92/m3asf09VbPcRrOfT9LEY9jOao
LAK2Qc13sTDx2khLI8LF7PHThGl4dsv61oMvPkZaW6F4h3nmDo/LXS6kq8ZKR70yyaTRdwdGhV6E
Z6HV91loPrkRWXqJwbUKv8cWCbplyYCEAURuBo+mFfVfNdDDSJlbcsOsgwg8XIwI+G0c7/t48EHX
VoVVEBIQfUcFcZfxrxkzgzTt0Sji71jLcb/Fq3ScLMc5opuCnYFzK5ETXTYpzop0Vg7QgCtQPEj9
STMACvE66Wjj1AXm/YTteQow9zhOA+PkVUTCS9EACSh6fYZEiGtxTsKKacr3v4/jttWGQ07rquHv
xgmqEuqZXjNmJXZGpYuOMWyPsa+wi2Xka+ryk/tzWbFEsTnqOYkHEuXRZnpRQieAx02BAyD55fVA
5z9GeN0cHTJtTL1YmR4XsGWiSqW1EFm3qamsYKdOW/CM1AYZ5rxQWqF/iijvB+Pkr/lKOxlS7khX
QORxzpE6L+TivlW7o2agZmhHvmzXYUbkYUAU5erCzXj/9cbAGyhZgAnIzlqVtBoRtPF7jJT3lMH/
VCE1YsgsUcHI6qWX8R6lbXMHlPwst4E9iOE9MfDLONTuxvkyG8Kzbnnn3GKYe1BlA5EN6jjmVVdb
RUOzE6rboW7YdfJ3joYAvh2otJUObXUD5LRPPvxYQVj8+C2Toar0iTfq6+H3BnDOaaZn/nczIjKA
f1/vayrKCzehkmqwr8ybH/uWv7We2/nPBcip79V/jT/2nGZ94bte9Sq5/defZqf/vvnje1r8sTvZ
N5ff+e4HEef+PP7YpXv3h/mrUe26Ri10fCnr6MdB3Jd0/M5/94s/7W43fYYD7hnpWjX+NjD271Zm
GjuO/3lBt7nwzY3f/ec6Tv3Ccuu1p/d2Cad+wfiGupPCJtER8thA/KlklpUvMqZq1MWygX/ztVL4
ryWcKVN0s3AcjWatv7mEG+e2t3MfR1BkPH0G1VxKu+bF3Fd0LQG8ioGH3CD5QoCiZEcOe3JWPOwp
iN8Ak9UvhGJ0ntRE0veJrM/YbLBBCHJp77VZd9d5OX1/WBHPnQzJOElBvsN800jnyDeWCsfFGJPE
31zcX8zar7Py+0+OABxtuKIiY2MfdvHJPT8JSqW13EXMq83SY2kBhq/BWJ6hwNDGWpDfLFAtN4sQ
GglQYzIW1GBfkKE5bQ2Hnn+frjora6dmbDyE1kHxMgKB6+g5y0S+EroJBIX8SrQAVNMvonAZfk3l
CGYL/HQ0EHxdJqts3pvtSUM3M23bsvzkLD90cUXOURs3tdyeMaR9nBvflNxz/PSoxGICAcYPlfc0
uzKFkhv5FQF4W49CGQkIRQDMEmNsYYMpJtgMvimSKAjQEiWwosrTlaFkR8Mnz2VIrHjejh9ezDtY
o0J5BCXKG+7aLVys5CaRCjwJv79ZPJSXjxnd3bGxy3Nu0oy+KEZ3JBLHQy+YdmPI2hxFmGUjtc4Q
aIG2dM1GWEIdhqlOVMlUlCnWDfVVijaLLbAgHYIqIXimDLM59WzyOl3lVo5JpUjBh3VsdW8CE0md
BnZgQloo6xbTQZALQ2HbW0ALK7m5z3LkEYEAZzpNyKDPe2EfEE3L5hcQtAuLnEZh+rWv5GpPDbsP
+UvT69fWKPL2TVxLWhTb8EwhKgQjkqStykehBbltwhzYmclwq+Bgq40qe1C8dY9SLBCKYVXEIPNg
gU1LYMPU+n3M8Po6yjwiflD3bX3vwctq7yZFV6vp3bAFhCer6UiHeKlR4UiVBCU+pZJrInPCIV8o
+1gITqpZVqskkrOZihhXh8G6lzMshr+/bfJl9Yudp4mNAuIAJnILZ+/7p89PgKa0ITEZDBMNmQ+y
nsoxbat3AGN7ORsvqzd2aOsq/6YCGbThCi/8FjYVUn7sXdQZXx81DWObrzjNSi65UUkwLwgT+GSo
ICi/eMi00brKdpgO8avU92KdIBmpG9dCHP+YywZmB/BzGdThLJjLr9HsWZ4LlINJAVTy9qmG1HzV
p/4yFJNlqGkkHwUt6SZtr+0ggt/1EisGL4hHPbMEC0WoS0rYjz1q6SlACsH22PJtXwdmr8to/hoB
w1Qnz1PHmSqqQixng5QwMEp9WUQKUionGBaJQKyD3Hd3YTgwoinJQBc0p6LfUZw1iWgiZ6CdhwVx
JWg96TMH8NzxU+eoOmXSSUTg6cZQr2sFw12OhJfhsCHW0zqNpgiUTCiDXHWtpUM+jy0apaUuPaAH
axYiTMup1nv1NnWFOwXq0azNtGpbwtTQkZdNU8MrZ7JT5lcptWouhEkqHgRoavgxLc32NtB86KkM
P71Q13oAtzJBFrUpO31U8MIFaiIwWkPheDZ5Xf40JOJ6btT+115twtXrG0Ovs3mSFSG7EO+OyJN0
FReaTCK5okyzMYeTzrm1LlG0zX6MNBmVFEBXg0i6HFCO5gnqOtaKowl1b6d13jANLEqitUW7s00C
ZR44ak/ACfUuPSPORBOThIgYUGB64mvbvMEdwxn0ntJd0Uhys8y8RhmfLKq4/yay69Nyw7iGLvxs
KAX7U9M7tD5XXoqyfl3U0VdUfbJRSHt0M6TsNJEMBodcgVwx1YXVpdIs9YhhUXv1Ydy8GNjpWAom
cFzJxoWAUVKkM4Vy+fqWqUnM1Ch13wra19ZsZlSggy0S/wXD0dmYer83KbsTIgOA8PVSB3lUgtZF
Yk549e3rxJWqTYmO0TnIsVpPRS/zv+qDRQhaZszVAglhFQS6/QqKidSAWg2eR86l2eqVpJDNlBZX
hRo9WUWKz9MfyCnLBZgP0C6jhKy1OjFycpmgCIkdtmoZAjrwjT2dK2eiVCRtvM4NsRKNcYokzWQt
eBcnr6C6GhWwot9PScrlm4RBzipFHW1GyEDkse719oXYe2aImaFB69v39M1CT4U46CjQDvsbo3f6
awvYVW+lKzg+PO3Qh7SaNquCGJPKBP291xd3Eg3kXHXsAwxJZxR6zdr1DUJjcQjNIwvJQ4DMWPNG
c7dWG2tf6vU5G7eahUFQHxJIejspTE6UNGYF/b+FyvS5HIz+xhHHIB++TQbo9Ptzly9bupw7/jYd
zpysorf5/4Sd2Y7cSJJFv4gA6dxfI4KxL7mnpBdCK/fFuTnJr59DagaYrga6XwoqlFTKzCDdza5d
O/efxYBjpW4ZzSEJZVp5FVVc7mdu+H0abnTuiXNnqvRMd5SZjPIKNzQOA+NFz826p9U1KAEVPCcm
DDpipGlDPRBnEgnr3BI8jpfFIEw7lPXX2RWfzagX12Ky7f/SzK1Gnf9ftsEEZdQOkERY8GI86x+f
n1lYld0VANxzwFTcan0ciOkIsS45FBhvcfk8FQIWN2A8yea3Pz6q7F7J7lFNcfGSC6hoA4lsfWNV
VJlNgauyf8+MyNiYxgTgeTlCzNoxjuY4nDILvFyc6kcU0S+N0ccboOl/jMrGrdv3X5q00C++Sn/0
g25sGKbepavs5ar1brO4jE1nXnwEgP1av2qp/i3qx13SCHixZUtOoeXBjunH7NTokqgaGGYg4VlD
tiN86w2RGu0U73vmnVt9qm+p14cv1vDBFPW/DCXWEc2//lQBU5k4LvAhIhiLf1zUEzUEiXkj+DCq
PeY3CUgXC08PmNXykPZT0BWhemo1Y3rqDe2A+gbDXCP1qtLkC8FkUcHWoQEr1Mj1fi8IYrxZUyqP
c69lFx9JDLJjS8jGhsrmpcfsP5oA9uy6fyCp7khOVAcChH4OYUmrmhfRTi/DS2ckxsGuRoP8OorO
KNe7U4w7h8uKY36OX00/A9clmFzGLsNoYxmWEENmmkN50Iiq3w559AJSGxh1J7Dpxa4IBlP/859f
q9W28q8/PJtiwqVxRwFanBn/eqQ4aqz7MRLm3qMYv5Tj+E3LRLxJW9b+E4PKrCMvdq10MvEqzXmr
tUl1Alruj5F1UpVpnqy0CfRKjv9lP29dSvnXL41TzteF7jpoIJb+j5IGGX9w54FDW2leEoyVfc1j
1h+7wfytFf0Vkxvoa9OVJzqekXakhzutNljEqyfJBrxVubea5e2YCxPQwfxecUudR/+ti4R8NsLo
Wyz0kjXq5K7Nyg5saJn7fmQBo9Ktra/rkN1EPwQNc9+ttPT7GMP7KRrYWyGBYbuB2FgRUtH/50/k
32ZstsF3BhfY8hfbn//PrtTozbpzy9LYD7J+rbu8O8xuw/aZMGk7+0NZjROB7tWu6PtLZZY4RkKT
MMuIlRlWUtJ+X3ehD8FEunstr/FvZwZ+FFn8lEl9DV3zu5Gk6kmvCa40yaVjI6t7KGc7m+hGgwWQ
beyqY6RbHZy8ZLh4kYPwSimzni6+X1SnvDBPA2rKG3ylfRtHFx068hGYJzs3ufdM7MS5bAnWVIuD
b/Dc8GSx2AUhvAp6eNf7hARnpDwbJaajbMNwy9qdpuRzNF1NG5i4pWsxKjWi/kA4DZMg92Cn3XdE
3vJiO+isE9Nvx+6OLiFy23YieeM/fwgLl+dfpAFGSDbvBHZkpAjLcf8xT82ATZuKlnGvY2jcoxQ8
UsCCZWgCiFLkGtSROLpLCneBLGsTFHdBVNor5idu7A/Xck94SWDnjrmbC807KIBZ5LtXjzLr38DE
GwHxjrRTNWUHiToaZPaMYASjtd58ycJMHbvRDfQYBYvNfuU0s8iJ05qWTab9TljKCaZqfI0HLby4
0CQjSQVZWfUdZ0Olb6TzxeD3gSdpH30F+ZMEjJvo1bCJykkCAW2BIy+0zAqYxWUUORGdtnn6zz9D
599aEn6GUHWwWTJsQ8Zcqpn/174b6PPGaItxr/B5HWZLljuzz06wBV4J4bDJBl2oWY3zEaYMeHAx
oVuEsXWqhl3YaZeySMJdBhsRo7YkikqQJzF5Ix2fzOGQ6e1r5ibzqehTrENZTdxe4cp9OwDGrNue
sXPiiGAqFSFvYZayDGPDFan7euMnGoz2KBQ71ldmUiwjYiThdrEyG77UfXjUoumZ6EttA4wZ0qzA
yOMRJVL2PxVrP07uq9sccQ1iHGXgHvElW7DBKpemQ/PLd3pGPl/Vf+1ZdqPk+r8vba0VQedVGwup
iRs/CZyMPxPK+et//tGbPKr/9gBTJSPoW+aCAvedf5QaSszd1FGc7W0jN0goxB+ZTBjgY2N2diDi
E9qCbGf1YMm9mGtzjPhefHOotiTd+Fff7MrtoDB/EXw3PhEAaZ9rIcJ7owNAngE0n9KexqdeUnZH
F/J3bhf6SYZgQSyCg0InvrcWa1SKsVvSNc8RzBxiNEaypsKG+NbRIbykx3MEXR4lYPJ32RKnJpKM
D2jSuf5GQEkzTzn99Fyxz9tJ6pqo/LFQL68VmAC70C6WBNQZjQWRmPMSBVVZ7nX9mpi6ZtumHMlP
GkjtBTt3o2noXtrWuaWpEeJaIMNJrxG1J6eBuEjU3ZbxXnNoTPHTlwQV//3e0MiDRaLHzuMY7E8C
oC/LEKA09N+rW3lbkpvKp5D6sZiX/PG2TZiv6nT6zTxeWsZIx/Un2rTWo4rU6jTCR92QBxQhrcT0
f6VWHUs5KfaTWKPmtSzlXH9df1W5LDCuvToz293641VsHB0z14puepwsCcMIQUM8gN6ZCZxYvkcX
24Qa2RBUag6PAqo83QmoTNx9LPHpoXtY/0fDVL0RmNHeB+L7TnrY72hNp6BZspm5gbJrNJgln3XC
1BqRaO/V4zWcwuHIjN24iHj8ppNacxhniJbLrWjl83zBrPqkTZ08aixsBiSb5gvb2v/7oUSAYs4u
7Ph929nGW93VxdntdHKMWkbbFOvtJYJQrqUJoUupbmLXq9NdhKV+G8YRKuzyeFWh81Bi+IGVMFCg
g1+6xHqepFEGA2/yxrbuVj3LPz4pW7a4i1Z5oBSXjOV4uPiFSRYAjPNAp1WjlLC4esYl99cRj64C
TaPpzbNLMt2OFuo6D2O+JT48PWl2KfalB3Qms+fz368+Mc6RNWMlKVHG1teks0GKFy0FYej7300r
gSRLWDU5xgmMST6Zkh6tRa88u5KdcopyUncl4HUbKO52FTRmDGX0m8PG90nTVqbrnWqzsy9diTXF
J2rYrz/5GO984xlZAssihTs+lQKhRiSjsUHh4O1aPtB2sXpmoCc59HHv6YT+7LSweO270Am480bC
pqsyMGvYV1av0ovWl+lFd/siMBKSJ6Cqu3/yUoNDnM03S+MTbu2ZVIAaXBTx1R98uNpp4tva+hZx
q96g23BsnFcJhuvqcOGtH5eXNS2ahft1zFLxUo9QnBmB7vTOM+46NHDdTC6JnMJXEqzz5blfn8ae
PmM/j1UcOHKh4LasvRX6yC03iWMKEvjW+Vawvie1nof4+VvjhJXraEJwfvDg3o0eucuQkHZlE9rc
ENMXnbzry/pWG3rd3VBjOOKX482cJx50ZTVXM2sPU24Z+Ds9DNFFNjgA7fkt5eA+ut4xnrP2h6Xf
hrg2X4ndgXU2WbzTffZbEugzM8J6NXJXI5qbTWJnno4x6Ng37CrnQtGAw+63gtbKaPy6/ldk5zkQ
JGt86npNbPISv18Yw9L3KKywEtQsTGQTiPGwPBQ2ooIcsZC6jOkO7FpjPMkySLl9/Nqb2tfO8OZh
o5VFdfTZejna3kBsDfb8QHPqi9OhsNReWxx6B8V5PIaiMw48htG5zin4WffS937plnQvLn7dxbDi
tM6H9BHVYvz2zxFRp5UI3yOlqos7M9gtvNx6auZfuWd1u0RX9dmXTCpLN/mW68N8s2sJ6zRlozdk
PQHk1M4k2bAehoHVUO7gXpNy15ndtKkiwhvwgPL8WlR0A4sLgWPWX4xej58Hc3DYGiX1hms2vyPJ
/B5Mu9qTv47RbOiBOtnes9sjAefwMy9FYntXu3F2o9XrV2ueH2vpquOGAPzkvZODSA01aemu0nS5
8c1WPBtTNW1NXu1o8GNsYfE0PEej/VI5T6GfQrMR5BbNsyowvzh6dvHi+jUXmvHmNqRQxVZiPq/y
Abv3BD462gug+nw/MtcIrBDvspnqhA3ALCPuZ1jyNQhjh6BKatb6x/o0N2DckVU6xoCzAGyggfoH
LUu+jY32/e8XpVuRH6RlLO5mOJ9F5JAqZBPsSbtwABnnHieyF4krAZ5BkknJAJ4DIC4UU9VMbZtk
eNO9pDw6JEvQKVOA2PEjS3ztVKg43bmRKM86A4T1j0Fdx2u+RDcn+HT1m6d15F1UKRG2szO99372
aUT6kQ+WAsnUHgna33HUMn2ndHZ7W9EdzFyLAofInrsFGCfohTL3JoU7X6FrHIV0jW2dFgqH3Wje
MF/+/SbXQ9A2xz+px6byUOraS0muKZFs73VqtpdZsuQRIe24RtMd3Io+38CpdVrD3IeKVe01IZba
Obox+zoS6jfewRWLjYUmtf6v8Bj9GFWrEQKAvis7mIy90vaJwB/+90M0Wh9fdn90m0QekzLCQDVu
kmZGO5zrX22BnD1WmHCl3/J1i9jdOTT5W10fbAhihTrClSUeecS6WrBiPQ+UJ9WEAZkawguWtHLp
cGr7Rbcdu0GSbQOvwMupKiplDccRYSuYJclhaU3kSVqYBAvo5jt1aXcnsfibo2PuNNFaZN1YdB0t
OfYjTMU57eNLm9FwhTo4MrxIBcF4H1NavK7fWG0MX/pYH58al4gx8oOoU7P2vdfgNq/+KYfBBnkJ
TQ0J0cy360+27nwWT8RMqHsbRodK8J2y3/OZQM4MpARpI8yPwiq+6qWZ7NY/klei3VokCpzUAL2t
T7XohQzGrnstoEm/LWjkjZuX2T7NQOWzt0NBMB56U9o7j1svdWbtZFQhlJvlbDQsa7qDRgciM5NC
NEk0wGn8Q7hvfODQa7aF1OInqmj3qaV2I594PFSuUjtJc7FD9iTYKPe/WKg5Eyv956gstT3RhFxG
8cAOXPmzytzNaA3aRzrsmXCBAULO+vQ9iNz4ozpiKyz/OiaksoGc3s0EHHwieARjMX7hVOw/I9WK
DQQH9WjIguc9752Dkw7ekd2BU2650823v/cSauUoh/4l0bKtcGu80yLmUI5Y+p+8yjqbTtwdBjvX
AjUcJ7cd3iyr6g5N1n6pLJvjb8q6a96Qw5cnHL84Yw3ugXnYOk2OTC04idhAJ3W2YqtBs2l6Rs1N
b2mBaS1pv4Cmiq7e6O6ripbFIf+KZXikO0CYxfcKyB+kIIthUTZfCVqgweweREk63wQwxowUwY3o
nPGpCj8q1u7pNkNM9RUvVVeT1Vf5Y3lCOfH2VUtdFPu/IHNMlyRmqDkiex6j2d0n6TBscIglL7pm
dZtcnkV5QGqrngw1Hphnp7c67tMthQ6XkTJfoCiUr1Sl1NWxuPlVVr6w6PgYtL654sz9+veoT6b+
mJHZABWLEeFiTq/qKqFITH43LIruQFOLI+lF5GpqRnwwxxYCEebjfnaKn2aSB72T+Fck4HPBhOFE
UgQbPSzOXCNlnaOs6E+VFTmH9d+iiN2aRSgGEhkZqcQvtbcn92E5hXUq9TTIeLPP4SjSIPRmotcS
QTRxPYtjpSmbMQJuzCohRT6cBckzhPeVOoljigQUIApbbaimzzLsZvZL3K+RLPyrsu1fnvktbPPq
puc0QdBxsD5VKdQHF2pHJXlnR9+uThDZmTvSp26zjBUhcp4A7AyWCmKpUbJpwFHKtEnOU9aXCAR5
EOfzQ/EuXeoUTlJViAu2mAdSnn2sFHKazJsIW49d4opmkUYtS5nLKTml2YP/DgYFLsOUuV8U59ZN
0mdvc03iL9LRhsl4BZnIbIBcS/OM16Y9yZwr2CwIKyhIMdt5Lr7ujqz0q+tF+3nRgtbfMSARnIbl
M/H0xDqhDdZfcxrUba9V9WU2iDdtCmAoJoVMqjOJdeOuP9gCb7mL1+yYFsR3avGEgZFY9nfbgUWl
p80f5vvoqoBhjU2Z2dZBI9xbmhXpOIs0sj5Lrrekbttmhd4oSfwlZZ6insPO6S659GGF8gSHjueD
WGjnXTrPQVSX6efsyc9oJEGTE1/jGuffbD4bDILtLdSsORj5Oza1V+dbn/lVbejNK+5g/FHxeBm7
/CPvkCxoXKyD58TBZIIE8rX0o/VanBZpEm7JYQ4PzF84f+zBPdRhYzIWiwk3NswyP2U1a25q8OJr
oakPxNRDXcbhCRLOQ/lh8qqBKcXw8bWQY/yqj7na5k7N0NCKowMeQ4a3FiaO+NdaKkFm160R97Ef
7vtafTTpCPMUKIUlq3SfVflI8LLjH+eK9HHRc5vP5gNdLhot9wtrXHuMKy9YvD665ZM0kxmCWWiy
ptx+Y3rNRILiZz3aLTWb8OUc88g7dPUZZ8CL8M2TNC7N2NivOJOPaz3SJTgA2Pn+nUyAMOvlOQpV
Gd9TnDuUss7NLlvxNhWe8RZlCQcAdv6Hiaw0gDZ7Clmd/Fu8pVY7kzpVqge+2t9zV+A5dAQMVDv9
oSLCI5ZagvJZXiLNgaev+5cmn6JNMz/WrwNo6DWamnFPGgytI5Qc/aSDu5/DazWN7KRJ5JDlePAI
Jpgd+tiOLvQ8WPXnWC/FPranU5N1h9ynul/7yFVIr2tnMU+oLHAmwwyiUFF+LqrGasVb/UlKdynT
Z8KgrGj4YdfVyYZgpo1udIqJt7v87ZtknZ+mTP4y3cpEduQHOmZtf07JK+yZ1hzIe7O2hccP2Jvn
s0bc+K0joKTQW2NntoXa0Q1U9zzJ9mv3psF6OrSTcq42ixT7fJaEt0vfDbQZGtzcp3uRSnHO2BQf
yM/7VK3iqQ9z8Ua2r/nIfeOd4F5sLWhKjv40ebF5rrQB9gwWFo6X/BG67sFtfs5NHX6SZXYsJkRW
izoms9hAJ9kEjutgHxpR0yUJvmQpiu8ZeXIVboCvJLn/iAJrSKcnK1Tg3YQ7bfRsNt5Ep/2ZkoGh
MCYPku3IAzGc2bpjqnpKwig8tDVBqYVGWJGj/Lo9CAuNK0zADk3h/LJWkUydDxMS69RzJwpJgtCg
2u5QQZfgte/+KCNRx55s+w3R7w4li6nvipEUp6z3aaCxuyaUcU/w4zbrCIU9W+8wDfmpCss7OzvD
a01G08nrIPN4g83pknU2nOwrHSeaglaeCq113sblh+p52TeDfMgHevJpcuPo6JtYDWQP0jkaSJcd
86q6QZ79AnPMPKzHJ38vxXn74poPGwstrQ7iwMziecBQZMdeQfyUeeHZtI3+ipWZjOX2V6tL9zV3
Ld4hvzqPtsoezBOoZgt3AndkElhGAty2SfFk6l7tH+p60cH9unzTwFdo2BFsEbVnOb2ZOYOGhhpk
XxDS2+yjDEF9LPLy0A+TyVk/mmB0iCLLe2eBMItdLRZDkR3/MhnjPmqfE/1/ex8BfzplfeEglBbt
B85eljBxqUcT/omKK9+PuvxhtHqzqWlnW8leHYzgX1rUtVddx5WqFJKkpzMOjJ1qP1Xzl16109bq
oggWgs2bV1sYwHQOt7UeqHhhg0qyLoSRttjL3NdQhzrI3j2UuwO7B/bL2IyYYOfABkzmFWK8e7Sq
g6qJuISxVEor3Zc6JgSnFyfV0aKZi9PQKZe6dNbGQ9YhMKXEvJ/XuXk3VNGTJ6u7I/Zx45ePUpAR
rzXxyK3ldAFzZUEp3uaYKubvihDzyB2e3VY0h6zhagvDQcfxR9KfE3rfzZG6OeEAfJY9NXNS1z+7
iLg37vfufRwgAhFxwqLwW0ms6K30h+8VbCevF9E1LYq7ZC74tLZjQleKjAv7a1nM/qHQzXvq9B8x
hh7SmMyS5CruJ5sbdrPeHuZiEMm9+lnZpnca3YaBs2Y+lVFnHUQLl95jA9ofQhJUjHOcqeaouq+D
oagWYvMVZOHvcoZu1Fey2c9KsWwvEbFaQ9NJ0BzhsHTX9ceYs/mwCKpWjQa8OpFKMWUvCgpF6UCF
9mX3vjqwNCdvtrUDmL6aBb7gnDBGfCd8BuBBn20DDHtHeAMPdti+15agkHP67q/nZP0bM99EC1qc
DdQ00THtk0vc7KU52JCTFkqbfCqtemS5FzZ2btJ+MVLI3eJUy/IssrI91/H83sjQvleRf2Rl1d2N
5F9CMKkDs68Em79J/fx33voZOaI+1O0gL3NNe8SuCUqujF48KJMvPRkspsP7ypPp7+Zs/AYI5+Fm
mRMgqbDeZunIKf0y0emq50rsDWYwG0KFn5MCm8HAZkppKjZhRwggcWUcunZ8i/S4hKBu7KyQ5V7c
pfFfL4Hrw+B2CNndxLUGbcsWp0ov4t1YiucWftnBkSbbTqspUNJN7TWzSunqOdLbDsRbSkyWVdHj
MKdoiD4fgYin04fJMfaBM+oTrq29cfj7jYgFg0o9czY8N9OEdye1iXBd/V55Z99oONJdL0gOc0X3
rCKxU6EVg6ZSHCq0II2M0gAfiA2gBwypv7wGRTEijtvpNbHYBISaEVhstO7s4jeJpdrDpvXc5Anr
Oa4oqrumRZR6DXB+y1Dxw+fLZ88IyS3VPfdqUx+Ps+HvpzFx4T3E+NyWgLdZOA8nTJHoCmA9pQsV
MPanF/7XxsVSiy1ieaSa5fWDsu49t7od7fyaNyWaive5Lux7w0K9Xxjqiff1OxIsFpSmRtECe4/f
h7RgXVRb2r1pp2YGJ/gDnrqmi85GpF0qJOujqC1GNY10qM6ceKN3fnpkE5/1b2HJoPPZELZK8DSD
prJ9k3jP3iLre4sr2VbkHq2NxfoPtx6guhb2qzaUYuO2Hm4td14w+9G190Lr8ltPav8Ua0uy0WiE
l9wd4PkPRo31xuZXOItQsZeN5i/kNPUnlC9/P5a/rEWUNfp326iLe8G+Z57so6TepUYVv0xRsl01
soJF4+VbdFwCNUllT9mwtl5gixYs5mbwFm3VoA+K7DEU/a+6IwAJQTh/xJmfbT1NEX6ZJ8UeEnO+
HTH1bhJp2Bfbqt+ZndQHs6AdMyO6e4+TZce9yJwxYzvO5Qdzm8Jx3LVKLw51lrdHcIa5cCa64Riz
W3QcHbXHVaTvJ+ZcaOaVdkr6lMh2w6iCQrOXejXH3EF1YITsy9sgfF+aHa60H4QXzMeFQesYlf/o
CWbZLnLfKfTUsp8QnzJz2iuXFIpIVeLmhmCeKYzsHR4AwLSMg4PSf+X7iYLKdts3I51yNuhiNDF6
qjcbbtS5K/XfCA57zRmSL00+TNs4rAlsgEHKoF3YGy7+9Nj4lINJ0dkBvEgSmmlqcArz9cxKvBs1
oQ8M338acgAgweLG1gttc58T2xxomSIbwYvtW/ErQRrcjE7OK6AcRb0D78JOTXkISdfYaFhakCc0
SAAt5asc0uSw3gptCy8XaNOvuBvextrTdkPW9eQUumHA+AcGIrs+IVOKw3rnECfQnSI4b3sLaJHr
ZBcyEGF5OaRLL4Kqk8b4DG1vydngUy7s7AJXyyWWzvpVZSokWmE59trqntRu8mD/+uC5Bo3/4gOL
DDfaiahi9h1rVJph7W54Y5KgKT11K1hVszCqZgGCMHMAMyCYXZ17vXwea4ovegTI/61+c1Ji6Qwy
ydd3G0F/2EmyYfd2V5KbW/pYBFzn3ZL6WYtydV7PGb2qHhnJ5+dytLrbeqm1ltsEoqlenIqRpywi
EwMenSm/OLeJd6LhbZ+jVtvJ0e/PfhUnmCpGeXSG8k8zCDIszOTBYOFrDS/xFPUaI3Ij8riNXHdf
Jk0b1A6LMV3mU4aaheS3hPJgF91RG+EUVvpkXxptuDfVEF6i1P2l8HuwOIfrD1QmNF6HPGAmJtiq
6qR9mosq2tcYznlsHCDTI58dMT14hJ3Y24+t/qW1YFXrVdhvI5WS6D1lf2rpQUNJ2f0yp45WRKa3
9dGYk/nokZ17cUO+wdUk20jCwsLZOK991OCgnygJ6sPvjYtK3F+GAMRR2kQir+pqOtv9Hl/QT1fW
9iW2jCfE+PlKXUzgMhMdFlCC9RSWNiVk3rX5wbBGMs+RAe49IcTX0mFAGidGdLMVJ7Mb1iN3mvez
rf3wTL2gDRzyy5RF2uGbNgt1RtBidZ2FHLYEyXiu6rqm5dVJVosdjNRjdwCe/Q2vwrjnmHIvkNs3
qO1INV11Kplt7URCaKSYwGg1eScfITEdqc2EczB8sJKtWZAhyNhVdZKx3iwpKHj4lYstMI/kzz5y
siOfDdQLqX/oFu+YYXYfRsgrbJlXA9P8Jarx9noCeImFw2GP4DXsswRe57L0clothE5jkbFt9cfY
auWlAb4oc+lcCcWsgE5UPsK98zrajfGq8TRvJ6N9bWtzepUOT1MyBi5nij8M/afjxL9glM+EAS8x
xbZ2bEZOJQ7nSxvZH2sRtj6ygujwTNFc184xLsrqMsRpGTQeJk2HO209KCKvL/alSC7KqL6AKWwf
ZZ3toizPAhSs9uTP7luNJz1gN+VTUnrebQwtC0fnD2jKMuBEM4Kxjj6VcLYtW5wYrUgKb31/N2A9
1itnSQedyWjpe6YCjib2Mwc5fqmgFKTRNlZcnRGpOF8X557oi9fIEsyW7HJ6qfEIbgfp+8u9gi9Q
S9R2jUHW4vR7XJBtiWxfYlCKxcEnyHOHp/Kn38T1YxhnYobYRl29z8YscN662MuLVJ3XZ5GTczgX
s9ysbmU/ia5Fzfma+N7vBKQroD4cjlirUgh+j9iOrjOZJDyKX6rZ1e/2t2Zi99Vg8ZI9AxpSSGY3
Qm/kcbWdqKiNtjhqUpQMmwgGUIT3xNIq8oO805Ab+Wl9RyqggC5xrTsDXWi3fm7kTOPtKOsLE9kK
ylV9ZDnd/sFwZlLQa1pLfGMLES4dTBvisgHWzxhcQzwVvGzJuBUsh96jiMGBnb7FoWne0uUfLdHx
tcpJdIj16N64F2xtXyJGmC/JABZmyHsSO+dtm702iXhdHRC5R5CMifMtqiNmsToKp0MydY99dq9P
3W31OITQ5m+N/bn2A8p7y+NiWSuhQ1h7BkSCxSxVvGleG4wSnHRzjR07vYSKXwOADtK1mu0R+e+V
rt6EHKz3hhhGWnMJ6CeKj/24YN1Z5tlE2lidvDCjB+D6d7gruQatsagDL9LfKUbkMbSi8Not3mlZ
TJ9NOrFhjFiT+Jl57qfum18nxlvGetYctxkBOP2wz0F8XCl9oXX7o/3QDG6TzHGestBq7l7fJXgb
831OA3BvjT+G25Y3Kdhr7Zxa23s+goMUxrVNtSDusvqlBAZ3MZzoOe7Mq+A8fR9qkn4NzAy3Jsnh
UGt4XcOouSRF8y5T1Z5mhhvTMuUgeHmXU5eNxZ8RR9PTetHZDtpTZGYvIomeMyIgbmJUH2zs1dvI
nLur93NKhfvsgRuCCBeOygx60zV24fwK6gdYryBhyFw8XTK3rvGsAAKkztEHutINA7aWaLCvNYNk
bSLcsLRDYFhobSqcf66jeIQbnrakv3Smj1NVL4OEOvOX1fxsvJbhhld/NHG+m+xh2RZI452PO+ec
ca5sunn2kQX4SiXup2Im8WjGR/IkUa1PpblYm5RvnVyhk1xdxl+sVhP9ttA6cycAim3NZVRVj0B9
NDHdjDx5rVdLytwm4E6MDQPAbCtnvXqyNKvHak5fnPTtrY+975kXN4xvq6+2rc+E3ufh0TG8W9HP
7Z5MbIbjFoWHP0y02IQl311mcUQj85y2C1Goy8zfYel2B7u14qe5OzcF70fohtZPFB8je6WZqPjj
Lgp3Ow1PZh61J6evWLpRA2IU7f+N2PtTqtmIVFnhbg3NdG+EkiIMU0ZQWHCHS612tqXE9GEvNbvH
/RxM1Ma7LAKB5eoeGpDH494nCcz1Teq05RP+oAJgY2PKa+nZ9mefjIBhBnDWuY6dVnOM7NMa+OlL
jH6/psGJX1CXcsZAOxT18OZz6O2m0gYY3pUUXIJelo3FaJ/Z6QRnKKvuwp5j0NM0sGlNS1uCyGgl
J6gdDi/EQaidpXrjqyDOXPqKYx77i2Fr+Mfa3tgYjED2YeW1v1jfGXfxFFf3etLYn837KzHejCr5
2zehX2G8FA4MyuXPNxODjLhM/cfY35JowLuh5z97HRNHTUT9V1u29abNX0ES+de81y8sEvj7uZ/6
UzTGL7mk9YnU6rETuC3hTJqDxfbBooRG5LE9+Qy1hg+sJg6cmsw99BOBTusXFxvqq3JAdq/PQZzR
tJfSy0+1D+ic1CZ5nMz4puutuHVWbzxatp6r+BLqY/+qyLI/LV7pqCcuObLlvO0zRlNqMoNEla+k
I+O50fXffCfaodZYIengSOaOX56GuJvAiZZ9IIDCtqyNbdlyj4+rnju3NIC++VMocqu5jOVX2as/
A33Xk5lSP7e5LfZOh4xCzYrTsjeco8AgvLXKFHKdrBCe8BjeQlAaeOp+FFrVwCuZIgheGvJOJgk3
RqPZjggWr3OOlJKB5Q3KGGb3YGQEoi1rQrr9rkwg4oMVTCRPPhxUw4mJ/MuQ/Q9757EbOdZt6Vdp
9JwFejPoHgSD4SPklVJOiJQyRe8OPZ++v0P91fhvAY2LO7xADwqFzJQJusN99l7rW8aDnoL0sbAc
nBLsIocqLiBxidnb5IqpsGRpd0Ze2neaXASTKD/wvjKOEQO1sr938ksvJucqxNCSup22PreC2IpF
REcvQZNSC3cL/K3bifE5pAF56wbCcMqBAQoY7aOpLeODkzC4nBnLFtN4IQIEuoERZXeNNm/tOGkv
GT2jby1eQ0PlqNEfq3MUUlsBIRBUGY2I1AjzG4OqWS/u176MNzP6/R4GLIx6AmGo2SV8WWcHI1sJ
X5U+vwFpwfdNHrsTs7G6MX1glp/a4vT0qg31FS8xiIPYM/3WtV/W3yUEUXlWGGU7dZrYJfZFtVyo
iChuV2VcUoJ3cmR5znPQkjQDk6mAFn/Ih/xuHke6N+S3t5tx4f41eeM3CkKYhGzrO+W35Sp0GIX9
yPD0Vx1BubdC0AFM+5nDDk72VFok3+X9MSHx/aKMctph2UJDXEAH1EqSmxoW/b0Reqz9LOUGss1n
pdAOhKnTGhfuheYEMnw5JxzdniU1SpUzMH7l1REM4pyZpZvoxHQIgdWapo6vbDoovdsfhGK/OFr2
LS/Au2Ec18rTVsLDrKfO1WrYChYE04WopkLgY117i2ruyNZgTY4gVvi5VDyWRen9wE9XjMWzZxNC
6ID6gVM2BUTywqGQlJQ51nSIJ8gv1/pE48VOWA2S66bvXJTdS7sni6Ld0w7+3Uzhcpdk2pNKkvhO
mXAFAzli1moZV6OHmIgo/ajSUfUZ4Xp3jhvymEolpTNlj3EWxJNVfGpd+lL3M5q7sDu2cZf4kTB4
kkPvj2f2xlNYjcR/NOFz4ckOKAs4cIbNqEfzfYplBpVBD0OLxkFCN6dOa86uODfS67pMdntw3fe0
bD/dbMouXd39LKSfEXlCBx5jajiOpWhPsdyTp4jCTDS6Va2RYzcPjAqGd4CCSxAbene0rSUBO5TH
p3JIiQRlZjNo1XQz+jCiPDDKQ1u5SAqMB6UyH5TRQ/KLcG5TStl479a/FZaHix0zlgDR83Oxau1B
i4xPcgSWRI0/vLg9pbJa6jo2QYs31e+dtewXuSmMwqTk1k1zBiyRX4x0nubUO5bV+JvB9HwcE5Ag
o6Uqp7wP002t0TPJBpY1U9AZWxsUdZHbF3u0v1BrsbwyKUbwkyzShASacFCqYMSxdhFShIUAqgyq
MmRpiA9Txr2wqhBX6WZvEtaEfhIPZdSw5KETC2urelg1nNIfUHWNn/HQX6qx3Q2upl1jO2ofdAxf
VRIhVHIRCg0zXtqsj+s9Ddp0O0rFxWSj44lIgAR6xGuMS/SQp/vKyNiQkjf4sIynQsqIRUzRNTT9
G0uojhHVYjy5yigx6WYbI0ZE3uvdcEaGC4dwXRgiUYFIQXp8plNRIcoicWO9ERPZLQWpwO9xgRiq
kJ4g2oDpSHS7fIiiK9wfMgGGWKOiYGyBXbJwpPZ3BpHZh0SwInRyv3XkEOYPjveH9ZDNcSVoSsnp
Y1+j+EF41R4jPbkKfRp2KA/NnwZQZzOfD6R4hQcQ4L9REeNQHwz3fh7MZpN1KSmfuZJczVqUm5ws
kyenMf9EnfoBRz696bGqvzBQ//DUOb250bvuds7D3Gt9sHTuXWmizNW7UXly4s/18TNvYsDZm9v6
h+qI6maoKsM7WTvgilKDuJxeOisrDzQVjU2uN+l97TRPekM0EqrwL2uaIDzP7dOo2JQh8aNaSvyQ
FNS3KV59ZFzGbSgv65OpI4KUs2AXCmd+XhcfhTvR7krz1iRp8f19DjouQsVcYLLR9LBOyXNKcWwV
DjYydMSbgWHodnB69BXrB13sO0YQiOWVd6G1yaFA7LBLNV2cPLWnMaj0aNjlCoNgf7iEcmSZtuxx
Um9Dorzys8ym1zBoJ318FEqy3FYh+Fp1mDn09W+3VJ9QYaubTDcP/dAZpzI0aySIWLBNmtWnZkpR
esvjnkfoOpAg+h3GEoBoGCDLqd96cqrfz/q7koY7peqPeuXUl8YmukS4IW2DWXkvrb7YVHbEA0An
6cpWaAFQmg6BmZnauRpdSTSinBAMvXwcYBI/GyV3y5S+VW6U3xgfaptMHaaLjmu7Agy1vlYnT/lQ
p1nspzKerr05o/KQL6p2omJMctqcXdOa59IaHjMK3dt6GNpIsKzGVg69NZPwqOrTx2ZwVUJZrDIo
7c1YlP0uix3jMi5qzovBiYPUHZxdmMYgIsvWvh/QTspyoFhUZELLuG1dBrhjMZ4rXc+xKTvtAVyr
eV9hVklm5XfSEsQzhttk7pJNYnb1U9J4CRR8hchiQ0c9YXjKLUtJeUOXcBw6zUFhor3o2VzdJWxZ
VWeO7ip5GewPl6HTfWaODEMEuoxxeUI4hepVxTVJXP1Vg/gl/xtNB0VsZ1mPvLjFgzdCtDBHK+UJ
sADWLV0DPoUmSFPE18l+ilo9vV8kxsluLqxkMJncotr3ixvQcM5OJdNZRYmNFzEc07Kc982Yv6Cm
ZmbnpmQxp6F2baui3Uy1sDCSLOExotFix+YVXXy3qyw2g3U2lsecQJM87Qim/O56YANa3hxSX1HR
PCyhqzwXDelMhbHQHwaQ4qpflm70x0JHkCe1mRHquxINKVyD4crjUdOtmLVt6eVUqEjD/dboi2dX
bS5jjabVRvx4LOpEvYmkem37EAO1lj173pxeszy1/ThjL8M0ob6ZUNdGA/OPxyRujxaF3GUmfzvH
Th8yXArPdfxCtRye29RM/uXU8LzdujNAuNdu0eImz2ATSL5b70WN5BffSqM4ANpLiPCg0CMXleOn
WXZrC1U5qiwA38Vhj61gp7T42EuNF1MEeeAoSHFZZxOKPc17dSgonsZZPJSgU75/w4jwf1+lSChU
TyGiRkNPsy6XDuzU76VnFEO5i1iyfAY00d5LjWyPNCHI8vFnKsb6USsggoBJuaylkRu67jXXx/wY
1ugZkxET16im1rVsoREk8Lv3yYC7hd3OC4BvQsK7mYDluHD3cNQ8y29tbog5S4z7rJ/Bc6aRdfUm
e4uKrT9Q4HbbIW9+zLmrXjyGXGsBti5kxnuMaWrjFXNycgSVjdzA2y2tzBKlD7If9VZKITqAE2Wr
Iu64qOF7ahcuXCsU12obT7t1E4ezBNwoHY+HxK3eLNRmtt125ya+uIuC2IX4hNa2j5YaXrTC6p6o
H640VSDjYQRRFRovCQI0hnweJOCyrvaRuBrTBPrPtnIUxLSTo4k8VUVTAlopGRSWU1dov9ZSteiq
UwoNfl/qnhf06i0daBoZnRpuZ02v5JjwrcgdLCxxOxAiHPMglrNxb1WvJa/jravHzD2s8tmcnA6d
b+0c9cIgkrin/QOC7rcWmv1H3QpYeZimCJd7RKFE89KpIx9nwh9zLPL7kelS0qhbypN2b9d2Hm5a
nGGJMiGrH9tyZ6Hg2IMavMaGt9wGEle2MY7ZEcNaRDJivxWQjJH2PWednj3YyonB2q1LsuJTQVBC
QPISn7tuZtNDZgU6u5I1IInupgaYNpHUX/NY2xe1C8fNNFXv5hQHSUNrQEUE5RCXdBJpBxOu9t5H
0pjxiZJ8FGbNN5rgX9Ctf+GYviNyP/+mef3jj/97/6e6/Sr+tP8kef0HAth/N+aXdHT+v5lfJFgj
7Pj8DxFB8jv+xf2ytb90xLWEuNLCsDxHOhD/jgjS/jLJM+CvLISI0h76f+FfmvWXDd5CJavY0DRe
fHzX3/Av6y+s4KYuY4xdbP7WfykiyHL+6ZD0NJQdKDX5cSZIsRXW8G/2VDadOOFs2XoiyHaq1HOd
o0EHWwlkEL12w/QlPeX0wiPIe1gOzoYCUyfWyBR0bjjRf5RHXZv3kQpUgbmqlv5SJnHC2HqwIaLI
eEODtLY47XZUx4iH05NFO7RhUWvMt7jIruo8yincboaeQQiD3FacHYzN8zyfdYwyPTSrwZskFOZk
aypd3zZw4TTI/8vPbBKYHr2FegsCi5ej+TBhbpVqC8BpN/C31LA0/wgdNNi724l2b9m8Ypmh63Yb
YN09lNHn4PGRnI6es6CKW7A1qOekaoMOkZyr+mQcBLqq+kSPlAnCPk2qtPkv1Xz5XUgid/KMyE9T
EYPqLQLKPAduTfsSaHnmzXtDu43QevqiZzrGKzrqAgPDKQzbaR+7497TlrOMPVyUZOvpH2QSHIBP
nbE67EJ8OoWVf/XlfI4hLbjTZUinva51O7egtufw1Dm/jgxn5BWAMXPitXNS+Lg5HPjhOeQq4gDe
R+b359N7DlpxbzZnu9LB7SKIHO3smiVd0CzPuHs3ttJtU4DVajp9dorEmrQoARr055pfMB2sBdd2
AfnPtNpjP5QMqj833CTcIPJwRYdrw/myUCzJU42DZuda3F/xRFqAfkCe46vcGozKd/IMyMbhegZp
80bUwku4DxuuFuDWGqCbyFu6naof5YBgubLyg8YzZ4jDl1dQngIdkqG8bBKEa0OFlRdCXqBWdShH
OcEgatVGvZ8EgarcwvKiOQanMSIgiAkzut3cHvfyYOkL+vLL1h/Tdxi3WxTT7Q63zK4qzYO8oWnF
BAlcSFd5HXDm1XjR5JfJi6IRZRDZnwMQXgs6mDxeicssCXx0hn6HqPAmT9k4OzehcPzS8xE2uyQn
8NeGLK9gCGQ7MGTXysVHGamMfz7oXm9LrF2xo2yy4pf8aBMPjNYIRqftTt5u65EX8z6DrE71cWUz
vmlb0Mdut0WEsy9bETDGRMT0TQXO2CuLhhBH+MQjTCyG4w6OeB3jOTOD7U/5tVXN2eQ2kddWTB+I
4UPUCvKcS5JvXRIswJ1SpOp9yVfiK9+q3IKukZxaeF9Obl2Zmvtx3t1bbbvzzOxkm9Z6PeRJ1jzN
HyrB26rZeVxLLxGBWWfXVPAG5bUImC3whiLwvP7ZcMyDZDB3+rinGYmHiLCFcEayBt2tH85BnnRb
Kstf8rQkCYNKrqb8UGPNCZx5x8q8Jz6UvA7y6jnWKdfJb4wuOYgfmxNHOMtNdZKTPDHygMOp2xVx
epKHqZFvMev2TZ7kUiNOsG6Dyp3OsdzGJ3/kkaT8QjEuZ/kJU4Ycg8h/0c2+VzzjoDjzqzULuog8
hnpyipWBB+BRclYlVDlv8y80zQ919CwxyqM3PC/ksBVc9IHHWn5nwdVTKgVfrQh6zplm/eiwkccp
O19uPsWaz4pGYcZTJc+EvEFQM+/kT18vC08ao9FtEWbXulVpfdEZGfttbnKq+cAOi43LGnSq624P
Bz5NoyMuCGJq+NB6ualRXi1u9gu9+LmIboVl+wwcT4WRXiOeRPwHgTnxqYA+mtGHvFOXuttmPNfI
x2h7Pc2j5idVgzjqs85pxuEAKXlEyXFCLsfNTNFJdOWpVfk8rG4GN7DKZ2YO42T5WeO5Qi5/yp30
5LqcCRYU+bJAsYz5ijMSIaAPZ79jjdTb4ppz2WK5gJsAKJfsJCbmnDnMRDwI9QMUsV3FCkv+zF5R
AEvzcHtxcZIfZpH3paSiGjwtndjGxsPA3SK/TFKx65g3EP+Xv0Cnu7R0bVBYd7NZ7JmvYOeCyZ3j
I8J/LX+KwNrdSP4zD7rOzBwWwlUetmot53gw35p8eK7y4qqxB0L2upHfV8gFM7TfBmWii8nci9Nh
RtCBS9bUwTjEUXIGOc2Fi9TlPE/OW6ON5ww+mzxDmXeo3flgC+PNYrAuv1mb7EMH7FoeJvgbX8Fh
Nw2QnuJTkhkH1c1OVJI7eafJP8vLUWvTs8neb0gBJVaHZZqeWzHfawM98AnOLjVCJMorgLolyU6u
nV7lGc47noCpezZZUeTR5yq6zTQLKvYhZT/v5QegE7hz6mxXNDbuL9aRcHxcT25hHbziNKQd45r0
Ku/bsElOkc4bg7cySdn4mt61bNnJt7FcISirDoqLmYjEmslb7nUlv7pa/0hL8P+XtvhUf/+v/2kD
E/rPStvsV5m0n/Gf//H4p+4/sDz8e1KB/AF/V7ruX/RFKUh1jyCAfw8qcPS/yCeAFGCDayV62/23
LEzvL5nJDt5Ig94BE4yf93eh6/xl4TUAPsM3uZpqWf+VoAIZmvIPFogtsWMqDF4YTw6o3X+wQBSj
tZKhwWrraH1zVMvs1UvCU2x2w4WfRgyXTqyqV5Ri09qmuYcxV2zKUuWRskgbMrMpAAaH2YhAlkdy
qEWl3xM+TC9AtD5eCZtnqznEDPQeEGpDYEloNhZszOs63Fo9YK25zb4soD97oS0W9pC+vnSwCmxr
YGfeGcq+Grr+0OfWQz8hEVMAbJ8GjcHbkpqbulC7fYSA7grUEv9iVwfhQNUVo4Ta2B7yqnG2500x
M/sLAZxu4B8p9JT42cnQgrTUKNf6boB9nTbioEXxh+qFw6bKPI5BVWUWlhL69eQelqZE2aEPBCn0
dXnqVNQ4vXDfnVqhP+a5P+xJkZJFwwvsavaC2sJbnVQmgke8HumMRxY32Lhdf2ozDJA8JG7eRtan
xqPNe2jEV1nUL0QQfvAmnO4JbPjhdfTpouHOajHGxa1zX3ixcsxU0JzZi+JE7c+IpMyw0X5GOe8/
JamXQF7ERQMllmnhXeRhB88BYpfjxE5YMIzMHQzF9fKuzUIBoIQPSrILnVZBkzqq19qWvk1V/zEu
mEa9RPeRK7hbx2bkk+mW45dIFDd5Rg4VqYikOVYs5c0y0k9c6HAxNfVoGW5cKRWqNOn1NpVLay/R
PqzSY2mCnImBVfmzQwur7x+tphfIZKOTVzv3MM0Ln7GW4zsellrvByU49HZay+uQRi/79BBq9Wl1
c6lBUTXPNROzAHWVvOD9eaFvcyh7aOZMt6D55w3WwGzwApzlxFTIWdtSuh8GetprqySXymCyT7rD
dNIm/ZKBJzfsdNzopWUcVwwSjWbG1jnBF6Oc27VhC28MtdM3+i6jbGzm1yKWDbNUfwotxLytPb+J
vL46XVqdVwVYCwxma5ojht2IRtkUXehqAZMeaNkVYoCmNYZ3ZVRkG8tjGuSOM7ynzguWhUH93IK6
6BnLyNcE2I4sA1lRGO/zosMiK21Bucmdup6gSQPA4NGRmxqz5hRz4K6efekZk03bUCGHGOV1zOv7
vsGVhnH4UiIC31hcU+RufDXe7yRG9jurFrvf/nU9Y61en3vPCu/WM9knqONLdPKYBr1iT9ob3HyA
eb6yW1pQG5mq/C5tHeG5Rs+QXXYwNoyivagSh7iHrahh3dz22kKCTtg9TnoDuL5MvrI+N4+T7dxB
+vijgHSmeSyqc5yw9QI3tlcxqX0/lBFrlU8/+ZNYcW6kQcDB475ro/AT21GHGOJYtEvMdifFX0IL
/zIsaWC0A9IVVOTbZCJQKLKqvZNMzV7+m6aazqaPHXTvPf3/1csWek4ShCOaZWNR4mCKGFWlYf9A
ssAcmLE2+EVptkcX+urWTZAPhjEZZC54fEvxVLag1Xh5Xe15mpI/qVHlBOvZnGpK0thK2RiqbYo8
33lKcu4PwSiliFuiEjDtB/iZ/UgnlG/KxCFaiCvp3FMn72TbrVk81OxRiUZlo3ALdQ7P9jcdiAC9
7dpFLYf94EwziUpgGCZsDT4Ohu0sw1qMgeyJdT0oY1SjttQiro+HPbfHbnZ/K17UbNul/TlyXCB3
6vaeFB4S+hSnOS3O8ihK2D3ElBKa5873uZrdMVorEfGgt9Xz9H29HRilsTGJmjPYQmQ0MJdoIkdB
hmFt/azk536xXf6zftwl0166SqNHYHlUi5Z03euOxqPJ1bFt0uXh1/G+oSfNBnOaIuIJ5dh2HuSz
naf3PQU0tSrLJMt+HCht0RH4VHgUqV/KgAc/9uwE/sedVww31CxeUJbkAQrEedv1ttY6nFumPT96
CiOw9bo1CXvNklG8jv8lmeG9e/F0KCr7sV+S+BjbxVWVv9+o4ktiddCJS0i8Kx0IQToDRud1PRMl
+lGiZmhlgyYxcEtsF3uRkhopP4biGw0i22ZYnoIOk8dGM/WFCX8ChHbud+vaoYwzp2+ojmnhRdBw
60ObKzlrb4rCYqyNnRPn56qQpu5JnwBNVLRaR1SIxTSfoklfIMMQpVcb1RAIb9hxV+AzWcr8rrGV
X2mPgGC9txQz3WgVM/Gu1dB0K5EGtAPDJTITwYqOLBmLaKSggFkPzC1wr9gV6wHKhoV0YOQSaZ5D
wVSxS9KLohxVNo3WY6ehMctYZt4D94mDWJ0FDunI2heFiX2HuY0wzZ1qMSlAgNsgGYtIVeRbokRF
bO/ycWu1EFATdKwCzLNYKSkaWCbYXKfu3hiVZtub+t3c4Cns+rQP2MwI2MiImxhc4swe2pwnxfuZ
50MZeFTsW0OY565Gu+OpFOCQHK6l4RrHzrXYwjcRXPGiWRm/m/Up6kxUdLBES08hVrKBMdUumnmI
GHDrWUvKfItBNAXwSTPL3ZI98jMs8x/6wgMolvhrDMnWRKV+4AZBmiqVV1NLzjbpYZ2Kf5QlqNxq
JdUHyPdjBIhsaw75pkemBYHUODph9HtpGib4IEe2umYZG23uQ7bXu6pQYfA0PS2pCZxKbpY7jWTC
emSDkFvhJ8bK2l8Yte0k1KpSSE7qF1LWwk4cbM+4XyyEAVUTgawYkQRJoAM2dHRnVlKfUz3a0Sak
fhnRZ1Ru+eoyG0+0zCNjk8ogqh1uNAvSRRZfR5McnDhKDzXqnz0dOwH/5EKEejU67iUN0a44lthD
g203unzFDfI9kM2n2ut5O80x/BG2WjCKdwZYOF+EZvhUjNUmI7yb3pc9PdqsvKFSPhSI0A62rjvH
wiWasjJfUj0skI1kny1YIOqJ5RUArv5Q2t6TbORkWUxZYOn2HuzZJYYz5PcLBBeTUPDN+kejjQ5F
I479VDTn9W88eYenibHN+6o4pgyHfVUBm8wL+BUTso0elhUVFhnrGvp2NA1MH7r0ESYUaQrxbhGT
3GvScEJuuTE68kcSaAWVrFBMcBbCGf5Ec815qHmHTxHPT9RhXjIL2BSTcTe1rBupQCXO8NRjncbk
4oK53nuCnK/WsHFf8I1ux4VoZOWmxn+UQY25ZQx7A5rMpRWjtrRl84+oQiNh1XPsu3V1krgjdzH5
Dcljq5O5mtZNsWHXiVcEmQrViOInszZjyBo+17+qlB3pzojIazJNUdfvB9dMLomAMRHGtDcF36HJ
hzEi9auVy8XgpTAJpp8x5CkaOCM6O/MnUxoE4wo+WCd/8EJO31oTI1v2aqTgajzg3SrmTdMTM1XW
sA/WK5Ep+bTT9ezNlkWcW2JsUM37yHLiyxK2hzpSCn/pHTvwMoWMjqYsdjPBt6aBJpJxekN9M5pn
hbgzci0sn/EDc0DLJdBMHi62Co5ZA8oYU9MUDSj4pWAoedQG+dsi5c0u6gHvwf3Em39jMJ5DQk3D
p+JtQ/M7C18db5oe0057db1oxmBiA1bS+MwROu/N6PWw7N1Mu4lMIS1qqX9bpBUdZmBBvqPPfhjF
pa91eot1yykAKg47ZL3qEe2RjKRtUPqsZUtjD/0mRz5PEiJquXnGLWxNj/BBoiQFmbFqcFZBIo9i
wnCCuhX5SQqD3RqfR9ez/bqhrMpd2Srp3rNOvNlUwuels59WMYgWkTTVsx1SzbEh54tgtsR1m4Na
j0GIzsT3csqnEH21OkG+ctwxCfKYkpLO8aNi8AZ2ozkJ2N0w2h5lPS/GkRap3HRFTATrXJboVDQE
e2zXm8ZNYUktKOfA0TC4kCtyMZIgF8bi4MjNVKTo94xapkOq1BcsbDNUuvppKC07MDQLx3nN8sQo
AOgfkiO1rreD1i3bJOK2jlu/gbBxzCApMVnIDN9z1JF0svZQeDx4sz2KQIxTwPahOttVDFbp3nD0
lmC96TcGdgpb3ek2WscaOVlZfYKj/5O7kRkzvqmTUaddsAJC+sVo2bdkUIlrdOhFh3YV55FJew/K
XMym7lbMzc3QI3FYpYkMWcVDhkFimQrL1+y8u9rj0oK7JMuSpPFL10xvZdXfW8gTAgNn3DaE17fJ
Bh45bjnnoub9rwr33M4twXYw2HnqQA4gdG9HqpICAeLEg+dWHXz35A4z2UjzsOSgJ+2E3EXxW8dF
by3fzYY1KzulbqIN2SN+ych2K8b2OQITchzb5qcMM9hDMO83tUfGn9ORymSxp1LZdW/yuRC7QYuT
vV5Px6UP+SqpnRz07mHOQSNGSLkCc44+1qUGnfCVDnx3Wm1aHaQFToGlbESFx3OBMA8a7FejmWQ2
2M54yCNz7xRDHBTxcr+ulrMBP3FF/ZSDfXQLrqOOamCgeOeVMFyQWNMlRgGLvm5he6IP1lYwNt8q
Bq34XGPkIFRKWHV8n9NO7NiyDTT50RyItKq2pLWywxsQNRQQUM/sAUBRLeiyomQ5ZWTIl0vSHyoj
wY08kHKXONqrahANoaYLaktPux9mhVrW5afmNWULPkgX9zcbHocsbKP/GpDIUGM05s7DJCq4T9eb
FU2li/1VCpKHaDP1huuvG8312epzaSRGLedbrP5EOaCLkPe7VUTdo3tUUx4zXVaxs6pcK8VBHB3P
H3EiC0XPOlk5CIpUm1wQWeUO053YrO+OQeEDokLmsYxQz81/FkxM21TvSI5J82vXuSnmTLvZiDql
YJ21HS8BODtM38qefdmymAUA0B53XPxgLLl3Mdwq2erDsdSUt1BofCDbxQgoP2tMr5KGTbWbBG/k
1OgDQh/Vfdo8Ac7+glYjDma3vHVLfWVzwvyGNie6/cc01SfIg5GxLwSVXo4PIJSUcY92QuUKBEkq
GhC5kovBzfysN7/qfLyljUUIGpqe/VJjbvEozzPEbFDuu2Ffg9ZI5MY1td2NNPMfZLkcNBG3IFX9
EDsVPRexDYUerBrUYujnrciwf6XNwvvWEQ/EvXGdSvO5NWmipBbdslaQnF0rreKH7h3uUGaep6yo
qN/l23hd3Xpj9lUtdYDvsv1AoQt4gHeABS2a2AveiOCPLOZZiMjHDuDoukomCKh0l5FAqVi/F3Y0
ZcnlQbZ70JBWbtcHKyRxyiJxzR8ppzlfwI5QtsHAbKv8KHXkZbhdV1TMYHcDB+B/VzlOilGhDbe9
B8Z9/SunvSlQ9TcLVekuAyjKbFDWsTylZCWyQaAvQi9iIPXC0HwS347Ya6kx6w/8UdzwLYtf1tnW
RiXbmlJn/LWekqqly8fkQwt50qPKM7cMvCW2Td3Gmg1+uDafIqQDW3k7IAX5HFmS+Pb+kM6sxF4e
7w2XLeG6UoCq+6XP8Dq06X7ts/AaYG2jo+gicPTjofwx1qjGHfgYPYsTHQ8kbFObVgeFsPfGsn8B
gkYrNXbwTzvjY33W2JKZW55/HitIsUp4VOmlabXx6XnN1zK3L9ykyMMjOiWT+kkMSMQEwqW7J91w
eoHOUwy/TL2aN7laA0/O3ifaAQlvJzT0X32Mf4gRfzC1ysYpSMayJg3mWxIAPNo5qOy3SgZ7A/QW
WtCmceFRsckrS3FMwvEtY6oZwlGQmcYiLF/i8SApDZ1Xvk5LKaNF6i/dFkTRs/7w6qnM8aRM2sNU
DJJ8R2+koNtZYsyF5ZcftIqUSi/v6lustC9sqa7ocJSbnWqjr3YW5GrZxszbhPYQwOCdp1s5Xdww
3hiZCUNLYOQttAV5ZYP8Kuc5WvJEbFlq3ru+SHh0U1745LxqmrIlRIu+Fv0gcl6OasLQEChOcnNr
QWx9etCs2QCr2P3WtYSngOFKTPBirHmPdPxo96YvzqK81kZ2wKfN4Cu/hqHHCg1fyR37X2Iunoj6
OqTJwRw4eAMclG9kbHPoTDBvzvzZQkbgVK3P0H4MmsF7wi5v+nVit7RyOr8zCUzVc1duYJKdMj53
2OIQgamfYw7GDsM7Nywhb0TrdJ5wNgDDd332An2xMQgEMsSDpZoxVkE8BQkYW9X9kxYxqIvafTeb
5MvJBZKMXmdUvxwqiz7iaO34HQ9pWd+PTGcnbfmRDQsVtwKttYvoGFDmiQan6ax9krpxEYo5B4ma
/nTbhFSWoblVgmCX2EoOkcYMP1ZuZcRxmSUcsyjlCbNPeowLy5IYM7zSH7SDgthj7bfIhRntQ+iW
j9GcY0pXO5Sfy82keMAdb1O14IGFhh6mI+zJ5NQ7wzthhvulsR94Ol+1pn5pYnUk8XV8vbFjCey4
+1PUykMRu1VAMPy0qZ3q2thWwYQWGevwMpUUak7PvzRTf+o07zDE4x8EMbTxREN3I4n9JfwhGnXY
Ul2nm6rEUEla5BcdsrMeG29a4iIAxcEzNdyUPdx8z630jafWD5SZD1EyvtiR81kT38A2/cR+96px
zsb6ADizsdJHoyHuBBDg1lboQYx5d+u8lt5VXG0BkDk0TSm6wSRtddO815F7pm37u4/0fVLlzzXJ
uUId78LK0qiDuBtK5PlGgf9zztMzwTD3iVxvaZCRqDx3/hhyKw6YIkuKQ0SJ5sJUt3e2htGmtB3M
O6IKnOOQYu6RUz5ybLZL1HhH+OxSb4F5tBhxp8TFa6g1H8bYprsOgwh2QAoXNhftEPlIscaL7/F+
uNNRxh7Lbvnk/Tbs6rB+tlRM/umN0BPkI7qT7rPC6DgXWBxBWLZGOm27OFqO+SCWy5jEu7TtLcrW
zN1YogaKGy8bkZjkR4Sz5Gy8YQAFHeV2CBw7NgMm1kjf5GXgj3jfNl5j7yLb/YUZAsbG1DxA/rpj
s2+xkhiUiG59gaYCURC4034kvsSfBq/c9vhYXXgb9I83tR39VCfNughDZ9+M2UMmpATlTc97wNgm
v28yM2qw/8PeeSy3kSVt+1Y6Zl8d5c3i28AQhqABCUkQNxWEJJb3vq7+fxKKjlZT/Usx+1nMdLdE
AlXH5MnM85qyB5rdIKHljqvMNhb2ZMAkza1PNB1viJrYLXWo4ekuBD6j9x5U7A4zf0J1+DmdU5pW
YYmAkBGaH7XMvcWE5rmszWBd9jFETZSXVlUZvrrqnBzmQNlwL3AMmK0PUO2UR8+1dvmIj0boZuEt
oM+XKA4oV1Mvv21HJqhRkJd3lTNWW8neagaaLRGEZdZu59ZP1//QRmdcw3od1t7UPWuJzgWFwgOE
gMc/1T2ScGqAzlnrwibXfDTQXOUVE+MWR9dua8wO/cGKLB1PvMeCO+ksm8xN47WkdXhLPsRN9Blp
tw+OI1QP3/tkoiqKFk6AqkuNGui3BAsvzkC/4WPCh3DMUN3HrJYg7WIp4oycPlh+d8aXkPqXBYCp
z6Gp3LNvuKhiNektvB9sz3yRF9e5CyBbKjzgMq1LdmlYK20sH5XMQXpQ94zNAN52OWvtK+wKJCR7
LJjJQrFuQ2gwA+VTcCsAdJ6awXbnBmkgLoXglIG4Fg2fOoD8AU/ySvNQhOypR3Q8UhV9psn6iDgV
rbVr9xFv5CYM1xj4gjfB1uF6a3O9wWKDeOAx5qcyybkz6RIYZlyMTVTnbYTS5zUB12JytMC1143S
eNtA7pAwzYJlZix7gNDI4qDBr8l3DxnlmLEbtA5G8gTfgzXq1hYn1oTj2ndBcprp2oou0bLT6Y2M
COndgJXY+ZRbV2k/X8tY2G53hqXupNNp1orX2aaO6K05RnYLu5/KBxbgvuDmMpD69sI8J12HoZgA
fQq/oO7u/8Zlxvj5Ttjg4pn7arqK3F1f3e1/QD96VV4NQUQFeW3TZ3Ji+7nybR4TOrGw/rLaOeVe
Yn9vSCADQqgbyoHOFkvymjzWAVdl1+bgxC1p2ZhrBzkmG4UWeM+Iwbb4IUP1ByRpy2oduO+tUvov
KZWm91JUE9WCqnA4dsEH9KeU35ilaWLR8qN9kK1ZOtq+puVolunY1jtbqGZybSp+o1pfK9+q7nat
DeWk1gxuJIZvndynmAptiKFBJwORETIN6exiWFBxaRsPyVPWW8+NngqGZN4pmGL/ACr4FxtX672n
Gfxu1aOv62maDa5VF4jqD5OQ9dxBTbaO2KhcOyIpr0Mfe1TnTkUYF6U9OYkD6vKlj+nyTW87VKE1
tzJxZ3gfr7VAQfCgLx/sgyBCwCxtOcq0jJGN1LeC+6t796TSldrGbol+wFdKdWZAqV5s1d5bk70j
5+GSRK8CEYKuafYgFOWKSuCQZsnSsaZXE03P22zww5UGBP3WQZ00tKwdRPPiYY6+XG/RJo895lau
u4L6q65urYEQb+IxCLIANV/koOmsULMyzEszTOLvTlH/A2B77Nr/P0plU3/LX7++/ohKkV/4C5Wi
/Wk4jueiQAq4GZgzi+9v/LWrcrF2XXaaeAr+jb/W/7RAqmAdg6q2ZYDc/huWov3pAW4BROLBSwZN
Yv9XsJT3AQjLA8P0LDrx/D9P8w6U4g5ukqKvGa9ULPw6kKMz6R7ASwEAC5jOj4EfAwizvZPD7dEP
A/UvO+/qFvhjcJBvtxBWxjYOc2HDfWd7phVq3s9WHq8ETC1fK2BJX6EfaXBlm1D7gdUWsJfb12uB
CgrIONIuv36M9yFKnsK2VQYaJJCGv+E/9z++VRamMWPMpRqgWpBdmdQ06bAprfiK1C4AYP76K3+y
jpbvdLjItYHg8/LeO1emstTsaOy5YRIgpEC+BecN4mEtqHWa9EtB9QrIE3S4P2DtWR2quCDzRKOq
A9cHgBnbkb2S7JHx2PbKo9G/Wi3IccE6MFDujAoWwNzkGTlziJgAeXMg1PwNCIzFr18GraZ3QV7e
xmMWDdqepGMG/IMfI6ibm20xQvBZ+TC5BHCNDw70JBxaviBNs5XZDWAh6QD1BeKeaCAjWxi2FcBW
+1Kr2rIG2YKtxUIw7IITnegbC6Ta434w4f5eoNYNL60VoP6YGnPCswaUPt3eWSd/AfAp3ysvKv8T
GKd85Kz4gL/VpWCIUdK4EaymDbMTsKBm1AuzvgyIOUx9dv3pAeaMG9EwH55S7KIEwu0DnHXTL0FX
gWFneQQKmFwA6PJMMpqot94KbjcGWSNIcjPqbmQK5e/lgRwhEjN/IPkFjH3F+zMRAggWmK+ZQSoA
mI4+/6s8q0Dha55R6R8bIO4Caw/J2GRbRIBv09RbGMzfOLEVmGl85p4ENskyyDtQ84ButfaiApa/
ol95PkEigwHaC5ZV9rL8tIyzDISAGPu6XVk2+XxF/fcddSqI7wgtNK8GsNyRNIABFazr6ADv5aPt
yVmFtOQAqKYm2vIJVyuAnqYKTuV3WP0VLwxKUrDZ8u8I3q5C79EQqzOdNQISntaw4Mb11rpvUGCV
FwS6ciOoc3lEWRmyjDtf3wbQEwC08IBA72VdyLiTmV1hyBKbAPuv2nLYjEwfIHEZtDE2t3FpbnW6
2PRcVh0uogKVVUHxy3teB81UV3N5r3HT/Ov98JNn9XU7eKqh2o7uEFrf2dZ1HOtpYeOZJEtPeAUS
2mQzC8pfKBU1w6rQlJkYdgaGy9mFoJdlYnTuygQxbJoXCXaYJNFc+52rtiZZ1/vACwAJHo+DUzXh
758bdkJvmKt1wo8KzNsNuu/8ESZA4xiYNCjAzE8u9AyWCvNUevXvBulfoq5JILNh/5iMlfMuZpRT
XloWNzrXR5AIIbGtodebPdX+ReD6nfEo0ztFF9mNfx0LxfxYougJ8UMmkcyOQmFbINToJR9lGTko
kceo7yB7QEgVuO+vZ9fk7H0/dqbtqKSKJLTgRt+PHTJ+NbqEPDisFwSdbB5FuEUSlnQ4PaFfI0DI
vXN7Y9MQEMS+RA6NlUinQoKdBAeLvTqzjYVncF248JRlBBB6EXoILjlb2bMCB9fBecs+Li1yUcNe
yj7WIJsaxme66LeJZt3DKt9iULGW0BkA/8EUYqyTu2B4FLT3rwfgp5Se5f2PAXh3doXO3Fuax6kt
5COJWrK8a8KBHC0yk4ne0fKBAgGDB7FEjO5ggMiKggIhE0cEFih2kmd3v3m0f1nXJiuahSO8NdOU
VP+HVH6m/LXdIPl+lEs4F+4E3nbLkoUsEyUsFyELyGMgnrUXCPivn+FfzkIewfRcj26H5V633g+P
EIQD1OIxileyFuRrZbPnxHzsrPfCnmig+JjG/BufVsuWNOXdnpYMjitVrgYh/cm6/eGLIxRa0tIF
xKqk6d4jyIYm/Xh45BQj1FSTAahqSvfCgUod9bYquhtJdgqCtg3vRhalBB+L40gYHU4S71mzRpnu
h0x7zKa1PmMzx1RLyiL8FKE1OcDmOduy+SJkBiFLCSVCjmAvmTYeJ58MQ11zCrEofJincqTIohyR
YRLem2VegnE8ZB6Af9hIcJsSAveVQMQJJ8Fc1z1ao6jQiU0UFB6hXzVxdqeQKE4VqVqAhLPIBhLK
WFZVoj8CjbkVBoDwHGS8hWMgD+f68V5eQUKr40HQCb4IdSqKp40wbGTPTrqxlewX7aEbIQaYLb9K
ChoLXYn43feIqlo09oMvTtkusdGs2brO1CIyCJ2Dg0t2veQtQghIczh4BLFSeeqq9KZvrG3FjwsF
RoQY/qKgSMTPqg5AlvooqY4CQrlfxZvODG5c83NQgQZS8VJmtXYojpSgOC+SF9u8A5LgW5PdNrHc
FZIE4Ux1CaDClL44EVCyK8b/elISDXNdW1pCmiohpvGekobITkmF1sC/4/pOT/L7U+ugOB3MwSBx
XI8uBynneK0Cuwq4oJjhWJIXNJDLJMAxIH/NlqQ5khmZDoofrKuSYz1tWWesLe5dlx6uMN9Xhjws
tHv62dC3+HZJjIQwJrkeiLZtAQh+ysE00TcOgmf5AmF2mRPRRYETxovJfM6wexIOCbWYNpJulX4E
IOLefKlibS2zJmlnDLLNRUETaUAUFAUxB/qJs8/mwyRKy2iNxnCKIFLJ6sRVey8EUhkReT5JTkaa
ZcLLisn3AGyl4OedjjSK/EKWgGwL4cLJP5Fd28ir9JjqGFgeCIUvUtWFmQD8g681KdNtZ030GpjD
ACyYEA/J/4q5wUORr4WUaoFFnL/MlbVNIVMJUcqFaxjCYpVvMdNsXTVgVODeRFzSzJGFbs8sqeOh
54bK6CCIxvNt6bDq+Ke8pAK0Rl5Olr0cspJ5yk6QOYaM+dTytLKAJRHQ+wRWDsZOLEyz3whRL4oh
NoHEnokiku/Ki0N1xwLlIu/DZpYM+EqMZFhkxwqnj6Uhm9iykRYfl0LSFPpe7vfINNa4JpNoCt2J
pC1yus0EyrkAKcOBwSq40tmI2MmI47ABLWnoT5IPIOm6F9acNXzBDIcLGkocIoBkkx3voGE2IB/q
xMNmGuM7qSTl33sj3iNiI7q7I32+kpxynMI7ed3MdjaAXR1nuvWIE8I/LayOYBnvTZ+47V+glklN
KJ+L+8gthhd3s9mt2/ElZg3LV7qmvqXdclOb9U1LOec62WpYyd8IKy6ChiwxUEKSfKyk2Wa49rDh
FVaZZKaSR8vzS3JTwWJ1ISFds/HEPre0K1GUXlp2sJefkSGSxLfC7wzYiQ3BK2HBGb4LCKq5Ed6S
TX4k7yj1gEQAqQXkq4LZAwZKgW1eRtI+yRvkr2WTyjfL8ShpthQfkqsLhc8NLNA/91MMuRVClZQE
YmxiUMLwKUi5wsqjEuNTZHykiiAZ56yizY20g7uVz5UDQda1FKPX3BK+YogskF3BmWNAhHXYQ0yt
tPgu9pB/qD9wrbqRUD6x4jSrWkehCtUEjJkJKZVCTEteyRdDm6Wd9CtJp6R44NCjT+APLXjx7UBP
jT+Q4ZXNynklMUTqApOtLXUOmq0q5gJdO97K/EhY9hklGdxexzLDnx5Du31K6l1m4z3MuAsBu6sN
JMVREwzZm1ScV2bg9KDDv26CaKEXBxencGCo0kww5ngv6VqbmqRqz8UYk3RHe6HmyqK5VkBMmsy/
TF7jbP46O9KEooiAIJMjnEnJCaW4xXcSdWbIhcQ3GQr5GRlkeZR07jfLO5VZlypaznqUcFbCJFQR
buKPMKpYiyGHEw2rXQdNUQKI1CoS6eQbpFwCMLt062Qv45+3X6ppWsZw7IRnJ0v5mjj9r3+IOc8P
KeTqtX3941veIhUvWhX/95/H7lvdFn88RV+KH5uI19/6q4uI6AKVhkV/2rD4h0XN8VcX0fmTBpJt
0U7SVUflOuHvLqL7Jz9qmS7FiopUk0sJ9je5zcX0S0NvwVGl/eX8d11Eyat/zD1poZuOCb+OhqTr
Oqa0GX/IPfOoD/o0xp7erZxFjE1j5qByWCj73IVvVVU7LXF3VlE+J12BNDTE8HB64DWx5jLXTROQ
lVQ7Iy23XCHsUIHBTdqMv9mdj4L4UyZKDPgiD5Ck5jBb6GWDbL9z0/fdfipsoivUODRkbadfisYA
t+XIIKq01m66pjyEqrlJg5BqZT0lxaMJoiE0zE2B7n/FdfXMpTDKytuSE6CpUNyauQVFwTYgi9Yt
QJd28WjrCSJzytrXiA8AzehZokuHTWpLAA7de6czN0NePIa692gO/mMSDQ/tfIfb62HssgPGnie0
5x97PBDzxF/nnMNZi6bAsM5Ma1WJ7FmaosHMEe2aMLXGjXe0O1ojxAudONECs5pBVeePuArADek3
hRC2y+3QF8/jhOaF7twYxHC8Lw5YH2E43O6Z/EOedeTGw42nDA/mEy5naK1nQp1DdaK/i4t+30Xl
d7YqGirBt+Lx+6z/kXfZYxHlbfN//zHeFyKuZbtcJ6lSApmaYb5rfwylqUW+FmHpHe0splIf08WM
SnrSGTec4Gu/DFaW2qJQCrUehfwQwFZTPulqs+x59tRACFPjoosf544XHYpyq1Rfdffoay2trwb/
I34BgB5sahJrZ4V94qoFzPnDLvyX93jfoEDfxOD5oW1amm7a2rs6fx5Cpc3IPYFXWCifw/TFZuNe
d/KXMbAPQ49YBvfIv2mLyIf+uJHef+m72rrzxhmXkTRYV2351Jnn0ZkXVYyFiUuB9Ov3036eJ9fg
DVXHkljwU7Hcdgbiym2EuKtaoQEWZCt/2Hk6+tdpsqgs6JKpEr9V5dnWlcuvv1uX7s6797Q8Q/Nc
lfDDhd+797TDUi0wXsHwzlf2c3YIU3WfFOsWuaVoDmTz3c4lal+BeetHFpoSxt5CJ7yvuw91o607
L34Qfl+hVKdMvxRVh1/vMVLqQ+aOj79+Vu19w4c5sTzLo+fhauCdVBnHH4KbXYAgLWPoWV5SYGKO
IJJnbUBJHmfLPYUoFy/S+pmgBPPGvXUa76xN7peqvW1r76SOyW+G7t8fx+UU8Li6gXPxbugiC3jL
nPv+qkLllo48zgdVdAnHfFlM9blURSGmwwDJeUAocJWm2VtTKus2yA5WF7/1dvX8m/HhJuvn2fQ8
m2aHtF0gWL+7QTXyEXNFnEjXUcvcVR9Lq7rHlruhNLc+tfoH6BtvWdGdCgtAq51AX6U+S2zrGIRA
dSKnNLgLKM+FIZqZnwCkFnHy0TTiN2xBD6WOcliAhuFCnd1T45rHMFNBJfZLq/GIw2b6bYgNbFIw
YNHSSxhbJy1A+BwBPre0LoVBLZMdqsg6cvlz4wUXjMTu6+4l75WPamPe44O0bPv5CLKl5xEn3IOK
sLpYRgO5SrvDoBuph/y+s+1D7aSXXAnfMnw9Pa36nJYh/jYatIGyBoRpPGu69tWS04FuyKpq6rM1
Fwes9I6zgXUOUOZnj3cFZHWf+Pb1XYoaunUh9ryDecTw9kNnH8cxPQSAlBbNBE60a27BON2HqQ0g
AQ36Lr3vzORNHn1ofeBUvFmjoUiCc5JH+DegOnf2Ts30r83grUogiXLHrOWccyHTU1QX9BQWduHc
O421AU9+6dF3XVgVXnJW6n8eZv1O8Rp9GTX4WmIdu2t5NrdKNpWGZWQ2FRCZXWfn1tUn1x0hsKLJ
HqHINyfWyY69YxuGF2Vqzz6tQrx7hkUcd5TdNczLqGFVlH12mOoMZFYBBooNheLkCPPPvNOS4Guh
cWJqyVtUcaugo2hM/QDixD0Ns7MbE/PYZdatXlYPyRR5uJpDlW+hROvztu3bFyBDzz6iKqAzoQ+h
ktZNEVrwiEWqAKHWkwLiqYTnFZmY6+I2Pg59ssyxefJnCDRT+6oUrU77xr6vDDKE2bI/q36OQ0+i
wlXC/fj6rC7Mv76oNm0LxnFqG6hKqnrI8IrFvRAgF30T0QvvOqRLqqF6CMaVGQYfdHjZiIhnFzt1
7sfevS+m7GBUzgP6KwDrx8WkI13MhfGqgMavOOFuqryHTHgpKZ4fwA7apShvOqxgna2RGBWyuCPC
UkmIuiloNmOBT80ynETEGQiIqdjKWneAsufS3XO47WCSh2w8eM6wG4EeLQA3Hcsku+6KYfgy1vVX
PnFRFOwXpzmXMGwWpeGd+qEjO5meolJmkOu+JczQF67PFmgCbWVP+QjtxiI97pgJgw+gD9n46K3z
/HUaO7Bi0wkjXN4FZsClG588vzn3palQAvPWZjPzkbIQVaBqJR5KULOIqeCzEeX39nafvLZG9Rm1
XVwFGgHJPGMknKydhhAosXYikxuC9ALM6C3zrGaByPST5iiPsseqPH1zIxS5TOAWQ3YZLJPXMMIl
ikssAuerD7BrAQ7EZXmmO0XFxsnPMUNtzlPOLsNlbhlo+YuZpze1Nn3Da+nIcXHqQw8/w4lYQy5H
6FArPldhJOg8gfHwQfstsE179ML2TN7HSsZyk+LxM1B6gKvy020RfcCfAjIg7qccKU2YvumGfac4
7pOVWyVpJo5i10er/fRi9MYD6K5b3O1wcZ9op7qdc0Cq/Swxxc/4U2k/OS3Cnk16P5vGsarSN9Bv
aBdnS3zSd9cBFxXepVIPO5DQe5XooICCzVEepPt4LMb5lcqeYyNfDVN5Y/vKyeos+j3Ojmuve1fJ
L4qX0fCaPqgz0ycptV/au9FnznCpfASdmPgZhg+Dfg31apy8eTbqrbWtMJpaC9oO4PYcPwUOZo5g
J3EdnyrMmnajViGCPXwBM4P/X2vobFu1Xw6k0mWA0fakuyeZmMJwDmN8n8hJU+oeO9ZlRJzoWBb1
fpwz8uD6Rmt4IFnAqhUhB4MuNx1SaJButCw0JqyzqzPNNLokOMYoVvSmWc2zV7d3xWAtQ3X+KKcq
ZF58L/P7SjGPbaCsR9fm5FGgejoZZ1Dk6fs49rYuqoiNh0w9jqvHCkRxE2sPvW/i/8goKHFlLKoy
O+RtdolM/4RTNCAo91TW+9yJb9WuOvslPyMnY6ymEK5QKLBidKyNcJHo1bKrT56ennKzPqNmiuMo
jTpibLCYMqQ9evZBOvPRtX0fDtqd+ir/VqneqezgFeZ3sYYtdxKQjBOb+jD7UlX3XWseZexGAqy8
qdsjytpZR5noCFU7con2Lu5u3fBcdnQvLPVWo/TXehlVCRuuDc2qPQN7HEGqB96izb17bTJQueYJ
dTu4eAFDhJE6B3iUXfwZe2qfk5H2iKmUZ0UZ9DXCyqC/Dm6Iw3Js0FUfKn05tMZX7Fr2vh1AEco5
BdDo4+bGeu6b7mMBS4Kyj605ATzvbO+BlsYthh6LUInQNeY8buP6rCI0khvaMUB1tjc0eykvWkeV
XAsL61g5deA555HKgr8wguINHeQX9UOMakrjas+O6ZwgxZ7n7tUZo1s5uiXdCgZcBYIS7+EUnWwO
etyuj6yYe/n5ilttyw2OJYDlHNHV0Ua2SFwJC/uZI/2bVmN1nDfnITePybGqsc+RX68KnrmyWKCp
Nz5W8X2Gy2EdsFBL1ayWc3MvtSqAOugeZkCUj8mJikp7AnlG81IhsFcwLDoSQZpxDrI2S27alYom
ognqHGli+oGDma/UNtg45Yhe+cKkyFlopf5iBswPJf7KRFvbgs2y6ul/ugFKamZ4QWaB2z2ODiW0
15aunYeUrdaX6UWy8zhWviWzc6tjftrx09fQ7+GOmiG8P9uftZzjXdL6rGdBWaq2jjDOA9hqYiY1
HOjNe8tshkbPIIyhefRKjkkcJE2w6tIQqJ3w0hvduRiUYxwcUaKIGQGyEMdmBEJJH92QhzMy836m
CZjfGQ59CI2s83oeKSVxWnFPY+Sd6MC/eSAK0jw/TBGnTdUra2XUjz5i2FpwJk2NFzBYLoi1j8CW
mRaFGfEzezfEwQsCrs2I3IByGvFTc2zjHjPXdIHuGuRP2E4WEGtIN/KadfJlzp1vTTNEQAjJc4uM
B83gPqEgMEDVz3Crrd0FNQ+o6ZhDr7bbI+3GN3Xwk7VuWruyxAVnhj6DVgiy7xru6NFb6vnfxlG7
yQf3Y0ByVlrGxk3jt7ImGYDWhRgJzo0aKuSQ18C6uOPWV/VjChqd22c7Xet0LSp627XRru0uuKQD
N+ypuRlHb8Oee0WKN1+oOlvZ5/5h3ZTHOQiLTZ6lKWkIrtONP1nwg/RFb1oPWqQ9Rgh1LMoAtWzf
SdfXJau1PAiGHwCp0AC3ERi4seIj2OFsisd1VQ7NKgR20/SilVzxs2ZoPQUQC4ca+iJA3a9ObSor
J4ctYmkRnIAIUmDZNsCDBnxklWCT1sprBmbqRo0OZkJFYbiZjgSbdda1Dk9eMtjUV9YzYiKYzm3r
rD6HUXxp1Q92U99D+aahg1Z8khYG7QPkvJEIX8PFnlC8bcobw7eOFr5wawuNIhD23lorZmMX4mPt
mOi/RTHLHWsVhyq1ZWg9HEhsbW83nntjBz5OKToWglGprhR2bKThxWAr9FeL2YQip4YLjfZIS1TL
e7Z4pNE2iuu9hmTMspAlF4mxicrVRlVg4maBjEAmCoZ6G9+amXEsJjhDlRyHfgQyu7NJuUa/gPoW
rCEAs1b0GQEYHRZI7avGuq6aezfN1JXb508Kyn/7RrfnhWnZz1ZtvYKOTVamljUrzU9PfQANt+lL
hPh8f5/aqCm5Ks3jIu3587Eqb8YK/p0Oj2dZV2G40RSX9jydchVEdmxD1zA76zPcAlwc+gndUpOa
hsbWHYTmywR0foEOz6vXcNohGqovYac+9rW9dToyWyNdXv9mJmVAIoPeRGIi48yrXv+Yfmi4xLVg
0ud1XrUPMYwxFiZ7LurTD2SaOHlpR6NiAae5FQExA21fP9W9ebS5JF/WHbHL5XLPEQfSzukaLijN
1xFUwSKw6eS12SqCULrAbYkztvePU25zvUnBAAS/WR18bYA6qrVnoD/frCKAmIVejt/bcAgh/0v5
VpE8LuySE5mrXXXVu+R5BgVtW2Ml6PgPZV+fr9UbPagjC/meP1gNIxHEH/3PFCh3UI15q6x/G6z0
GsqETaF13jlJ8oN8ReZa92DuLlVs7ZKaTKQNDubcnhvyfkSv9r7WnBuLx5DTQFZMZUSfWnXrWPFF
UltF1zdpWuxdKTSb4UGKC2lXTBit1gPRfGZtzhIGujx8G6H69SjgXIvXIVCKpQErdDFgsWy1Nolk
Hl9gV340cLtNxx5s/rY8ZkW4aqrqK5aUeFkcoyL7EinKcoix54mR76/LTUuHtkdKCw0DNFXbpdtj
CjSjLtS6p1wPlsOY71HWMhcNTbhcJSQOL12pP2ogoGOw4I4fb/Hm2KqRcDeNXe6InQPeOTNWLizV
kFKmyTazCuez6WGI9SqBNuKkRbUm8Dyy64Qx6iLKHK7ljq3icJ6DiFPMVVsNn7KQpqOtVk89/laI
hn+gJ0xwnD5FZbaqVHhpKCBygjDTfvac5cGhy/tXsV3CSL4Jsk8crDs96Z97U/tEX+E0hv7eMA4D
4XcJ2ptHjEF6durXsKfjVlco6g8kqtAn2zU2zl1ZfsGouUeGkiQrUU5uz1Gi0yxFpNHnGrB4rP3w
kvbsgSTIHp3a2QfluNIGyq+OA28qw0sUcE4mdfQW2xE+7/64daruuezU7XUNqtxor0EBnyc7uQST
DwyvllBPjqEj1O/32q72vkVT8PE3naP31wb01XSbRARAHJvWeY8BM6AS2fk4h8inACvo1GFlO8pJ
GgBV2O/8tiUhNwH/Aeqqt0NU68s5gggTj9Q4ipr9pvf6U8PXRgZQh63ABYZlO47+zz5fUTqUthGW
uLZO1dynGTetmr1zws8oQn6CWoijJLvgN2OAjuC7Vihf64heIFc8jILxrp+nd0beImwFy0oieiHc
Ly5SIpxQSISv/b104niF6exSsFxV/Fqhq9EhIYfsaMRIKwhiL76QnOK9794r1CKTj3yIbGFraM9S
/3Rx/6niUzRpvl0rwoG6TcpD7BbuwOFORnJJkPaQhlI9eqfMqc997u6mCMnjsDmjpHhMeo66zMlw
xfR2VUllhDiFH2LnPBjVuZvNoxTGoytRg7ofj8jiWg0bkjxKyt9JDCn8/txTeNg1BbkFYGz2HqSD
oMz2vSTUwitWuPSYyWGkL9Z51dnMvzY0I0QgDplBC324vj/n5EOOD84iVVfTWJ2nytnB5wbX45+K
vDjT7TzPVIuI6gM9WFdJdNGj6twq6rHnM9MCrY7JOQ3chZjzHsf3c0OrTR94fCnM5NebmbM4qDFW
xigAPK+cfzCpjDJ4u1Y4QikfHZRGEzmGAqhhMIKBNbbogXOuBz5piAoGpyHrXtaWeZwCAominog0
XHik3oOHl+6mRIAkUDkplZaMAdKkhxgqB4o6kZdPtvJJsdtD7wVHPy/2essURnH9MZ0oSfq0WdFf
vNRcnEw4sqWB8k0KUIM3lU5RUJRnp6e0sOmPFLSw8jRDJiya6G7xop7bo992wVrsU0j8/82mgrDw
8/rmblC1IOFCcoDC9M9tNU5509GfJJdzehyEtBWWXGA3IrTklNBab+NAfVBmBXJptU/ico91xKqj
m5dxjmk072b0XS91ZC0GG7vohFPAJWkoIDKV1Vqh02FSP8dmCJxFfRoaZXOdsaxxPiWQh2R9611w
cK34oc1gcKrQzLBI7Kobtd7Y8YOGQpSVuKu5CTagm5akb6sctJkScYa9uOxLEj6NNENKzSFG9cjP
cSRTvyjRhPRx/ax68a4LLFBSUHWUYMfBMXinJqhJGfxljSZ4NwUgkNmf1WghvUwfsMxobWLM7M03
McwmpyvosOChkPg3ut4jo9iBd4WsKM8DIMBIo0uHUFznRKthsFdC1y2tcJ90ym3YUKJIO67ABJBu
uHMbZ+fEZC2Sn5JFFvZ9PzZ7Z3QfZSeAFt0Z1FRGTkOVCzpRtEUpiwZX5K9L2pFWbN6npBhVGF16
zXqu0ukm8nMMmOE7LWZ/uAlK765pk4eac0/NINy3Zq6uWuSoOVDnfWBYzwFqY5MN1sPksKo8j11m
foM4vEUrEZe36a5XFkGMQAsm8RrUUxpD24IWMjAN8zBpwSGJsf3wjbtO0ffXgPs/mAHt2x+Onp9g
Bs+vXNf+cRu1bfNHl3/94/4beJB/Ag74/b8AB0JA8kzddTT2rMOR9RfcQP8Tzgq3TrpneigRyl/l
mKmF//cfzfnTxCsC+V34LKZhWGz0v+EGqmdyzwh1yeTE/+9MI/iNn0KKDcaAD+ICkbrpfUiZ+qDS
Rz8gr/ZRK9L9ZTogYZm9cKVRKvRlOioVjTxByxF++TCqNzXkXP7DM5+KGLuzqIYymaxUtHZV78ax
BhJsawGNwHU+S1I6BXDyy2Jhu4fSRxhPwVg5RGDbJhwj4gBNEeksgNZUWlG/UN2TOdwju7NSo1OQ
AVrN3opXv4GMV6LchMbYlFjr0vmsqdBN0CpBq0JFVj7w1ZsYH8Ipxh8T+oZRaStH/WTdD/pzUuJH
VNPadcFKBBlCc8kiXc0anbVPvX/y6ic1u6BLthK9Rfa0nOq0Pk/cfmGPGdA9qHYuDkBdG671ZFqB
IKEWzVcK/kRTFazsxF6VFt2ixlqmIygH9ppeWWjRRcusM8FF8/YaFa3b7GIy3TkcFki0kHwNxaW2
Xvwp4wDCVw89ujuNTpPeg5Y6d9FL6nbLrn3pw4fWrp4SxGjNoL/FeIPeMpKUCIPWaYJMHbziOFtp
1is4zWYIbloT5W3Yqtj1LDM33zqk6Iob4HQBas0olnVfP2jqTMEQLwGTk80Pt26DVAfyo4ueznzu
Ifw7GcGTPzb0A4zFVJAbI5OpNbdVV2IyFj2hl/IQJ2WyyMN85TbBU18DNWEMir7bVXp6qPHrdjLa
6vVDMwabAIPaokMGg+pExwvb6Ztd7nnPMqQTh9fkHKCZHJ7kYeesXU5jdwvW4oZTchvY3lPjJC/y
GGU/b2Toc3yypuFzPJjYZSmb1pi4c2dEPGas8g6lkQLUfAHM9dDNxl5Dm0I1lrGqrzreeorn+wLR
464x932nHBIA5baVHCAK3hk22pj+2pyNByfKKL7jl9jq1mPjrxMUgE2fA9drUWlHHYtuxOhOSO77
1LOoMyGmTFudQyUFuxpyB28uzBEAeMU93Dxu1CpeKlxP5Dk658pbhLpJYOsbJ0apOPS3rkHBT0Pm
TuR5hpZSqP4atdgLZOEaIzQmZVeo0V0+q1skx05JBU7TLpYux94Uf1aS24FERHdf2sq6ydIQ7a0P
kKHRiHkpUkovnLCBJph3McdQ11vPNmJHVv/ZH/yd23i37ew9KT4FvkoJqW/tudmRYt+NkcMi8vFr
7udz1/w/9s5rOW4sWddPhA54c3lYDuXoKYm8QUhqCd57PP3+khN9hiI5ZMy53HEiukM9GomFAhbW
yszfQS+384ukNLhqj8uBA8j7FNCKas1DptD3ZpRAeNRY5ldj0tbyW2kZHu0iX7cFlu+Ztm7T+yjE
JCL61qu/tI7MdtBFFZPmDn+jiQPb7H8terqvLZ0Cg1QzvLpR7kKhxFA11KlaqB7BGhvjawMRea6m
iwnzwCRKsXj4lYw3XbIz4t/DgvcKk/T4p2Uclalb1ahdkta6CDmjY1oQkOtA/VpU5wxWqwvBujfu
y+iMB2+O1Croyl2O0XSuPhjjbaRfwfHYeeavGh9Oig4jSc9dE63HqN8Rf7dqS3IjeA4DZoYRKWHp
fohn3L5qKpziYBUpBi9wjJvpwlmiVZ7dDFCH7eGpj9iW9M4P5h8q5MpWQCj1hw0ZX0/SfdJgMDlo
64r+HK+Lb6Q7H8UgF+3/Chn0DgfDSkNPME1kUGHpOCCEm/FniHqfln/TsGHjo4pzXwCAuVxoWY4e
ZsDJgE+p8vNgGD5zCfBMb9sKeB8iP4HLqrmpXwX1Jh+6DWEo2zj/pvY4A1I2wmjeyl8rJXWU1IIB
T7PM+gHt4xPSkGZKu/YHs0XoLCZSUg47/ORfd5F6CBXCiCfepyT3LaQSQBEPZs6ILCekm4GoMkab
Sc8B5gG3cFrTsOx0i+HolugYsJohNHmlzd2+a+DX8/uVp6xxZz/pJrlbTbh1XABLm6w9tV8pylOl
SybP7RyFX+JYjPiWXTZwmC32KoNbXKVs5D2HF1awPZOqkLGdgu/epGFvQgZC4FqrReUqEnYndpDR
DHe6PjKLYbyx9Fd1bK9CokLoWraGylW49jlZ+i1WZus+slda4R3K8C7V+qOcG9WoQNnzNky/eSe5
QEGsnW1iaTuXjW7G4QMf363E5PXgax0bX4nKIFZDnFeqw5B/q+3wLDZoucHh5d5iL4U+SsF+T7mZ
c4UGNNnmHqlN6Uk22wAqSIsiQ2sy8oR7uIRsWC2btsNmR0BIwQ+Xza7DvXoa0i86ziHY2hI5dbBV
5WYxo9tEHS/JZ35AyLhrR4gRPdhqlPtDn95wqp5Ct4OXxn4+bcuuWDlV5qs6+wPDqiSD01ta2JAb
Z20or0ktwXwuQp3KjRw6TshtbkJu5xCN3Yi0ErRdwW42TJALxldFvHKy8rqryuuWnU9TlU0bT5ch
+/n/r3mfAySoQD+veU/9z/gPff7z3/qn0lX/cilmWbYaCnzQJGrNf2pd7S+oTqqnarBbIaqrL6i1
5l8QnUzR81tIPF1hRP1T6xp/ocBSNU+3bMtDK/1fUmtfbSceG4nLOE+jZDBsTa7hJfls1DvbGRP8
lJeRqBG8olKiUodb5ZuHoS0QpwUpX6MOXdRPGvfXNfbrD5a2/gXrLZgsHXagfDChxYy/OvYB5cEe
3NWLJ/IOzdLWZa72csfkkzxy6OQbsl/yz5+flExWDFTHJ/WzFeCEeKsQfJsY4ZfK1Q+dTuVkxCs8
3O6qqrhmL7t17R6OAOdUVoB+FSeCofeKQpE+qvMunbLfgZ1zVzQAE8aeVNKDA/BXebekUMFVAgQ3
NxYtvpap0PMHZJozFk39lQUuWijZSZ+SQ4uyPGwW1DvKl3qIvhW4zZEsvePww+AyB0YocC909fBr
VSy7UU8eG6Kb7ApByiCeS4yC2uESM5qTkuhnIIXTgKWSN1oX2AAdS0f5kpKhMOmUcbrxHOWTEByl
ptRcRB01FE9Nz448erf22J5miAwR9VtimIe+zG7IIz/NGU1KLInVbOlodC6tdsEmOjglzsLomtjg
Mbxr2WCjxls3Yb4CDAEUQjA/pz9+bZxwORDZwKmJLQkwB55LapufWPO3qTWvUaCtAyy3bTITqtK5
+RZeVJm9SVsVD/eUNGXw55aN3M7XxCivzDT0cSwwk40icmGy17uIiVNFrDiwuhw8csgk9rBxK1Tv
+WagCs1yjZEIJMBzp5lbZ8kRIbB12/o5LzI/1cPHUU39nZn2eH+O5J8hbHXuZtCGhDq1zvEBr/M1
5LUTY+21ydRlXNzT4IY83RTrzbv62WwwvCiQeSyBfUxqKsL0O+j279SIHhUMpNJq35rNd70fN9hL
n0IHQD6OMDRSJK/hUFjKKQ6tQ8q9AxryQAgdxuKtktxAalzJncLM+6Lk6BsrdvpFwEyUx3QUan+c
1YxgbQtPIkxx1fI6MD0O0GkdYT2VxePGxscaHtJ+FyX2zVhNQKfjZgyjnacfJ/gC5MKuhtAvWW0T
h12W2Qd1MC+sfCKjbdyaeLNlSrhZ6njVBVSkWS60jht+BXHCgLCdLwcn26rY5lT4RHupH1YOgcnr
EqMkrMkv5W+agbWSdQtp6FganLY5tUtpHPIiOC3YGCrzsMk0Yx1NHgCItG7lRcSboXUtYSnLOqmb
7yNxsG2e41I5bXQAj7ozD5za/jTd9QEnmzZgZxTdWN5CJ8PjyceLauSIJV8jSmAYjfh5BwTpdffd
Mn1zMAyz5/hxMPAzV5urvM+f5I92vUKEDOyvglvqncpFdHvR/TAsiO14+ZScly7cWU7PBce3Sm/5
Y2oddM7VIbZoP5w7MOWTg99SMM64qTJEzy/tSrumiHCHo7x5Vh2RV8FCyMqN54L8Wasi4T3SvFMa
4hJYTqvJHOiNcf1dMr/kOoDz/U6+vF7tDMBbLKmxkNpSCa8cqmpMuM91a/x8frYYPG2lfMK7d9dE
6lrNwm1PbVJN4SHDKqNOmj2I502jZL6C3i6rDCFiQBQMd5Nt+fKdZiyWlbi96rARNGyo4n3mWynO
rvBIsqDFHbTdp1QiTkJseYOSkxyO0n0Y9Xjr1tcuPhFoxKLhSrrPrGR7LYNTwH0rUfzG4fjo5HdV
GG5rglwvYPyyPVjkKdzQZpFukTzmOm92EzgPbat87UrKx2BASwnlke2z6srvrVNcxbpzLhrjbHrO
344aHuoqvK1y5yHNu72Zl9ehEnzlYL0oKMaiGHr96BKUSUN1DClerTo5GX22q/XuopNMwvrRIkTc
ZSCikMaW5rxyvUY7yq9NeK+m3q3Flo/BBLAe1uZAY9FvrOZvQj36HaknhUyOpRl+NDZShCKAAZib
hzqNNi27ulpUj2Z7SRwO6nB8+uKRd5LlXzXfu6DGVrbDWBgTx7DauKHtk1RMFnF7Bd3hucYbav1A
a3ySCjjq5ozIM+8+yYxtqv1tlspXu58u81A5RezMi3CIe+6Omx0qjW8z1N5dl7R7YShnGSsw6o8a
Ae5qTJ2cjj86p4U4OuBbYm65GXeLk9JTqKd6m0+KH46I+0j+dhvlxg7NA+Yo3Lpgo2EklTn62euQ
4TrZdRWPl+QO72RVxlcMdm+kps2U1Kf/v+zH4topfjmG55N7/ViUHD/OSC4wmmG9uhu8bG0s3Icq
wWFQuVE89661cIJ3s1u9SSCqldd9Yp2tbv4BXpw3u6FqfyjKfJmO7kPZQHRofmlef2cXLF2eSZ89
1Y15rsNLdG87kpH3EYOrwauutNk6L5MNQE+nA7gcershq/bukN1VGvQHq/uBSPZJTRWXpwaFppo4
zWrzkLbTZQZ9j0P8OLWZH0zLbsYs1mWbisdg4117bfk9zsyzE6fXE/OhNCDjhyc9q8GmHNwHvO03
ehxt3G45NsEv/NP+pgL427PifURwjVbkVBIa+fYEyTX7pSE/K/uuIrPG4nenDN2+NqxD0hq+1CY1
VPSycW5HBxNEhMiEUnfG/VRkF0PYrDsQxjqzLvqQ0RhCUAJEDuAdOw9KRmKyu6VkCgV0ccvAZB5A
KMJIbImforFcN229D8rqe5/ATKiEVJS61SMlTTaHW/MqJC0kpoAa8mET44ua/pTnAOJwpePLOXwP
aNAhrFIs43f1X03Uz/HPpmzL393/quhl3ULr8Z+tv3Dj7P6VTXfoi/D3rwYadfsrK/6YqsuP+KfX
MP/CbwUFiYnwhtZBHL/+6TXMv1zcGyzHdf6vwu+fubr7F3wizLE0/OlksE6l/k+vQeYdRiQ0L0A2
HkZhxn8n43tViCN0IThPfpCBgQTSoD8LcdMeyBvrEsLLc+2pzcpf8KL3qW0eJJUjnrSfRqmfp6Lw
laH6Erf17Yub904n8GZyIh/vqgxO5PNtT/qEFx2HF1ie4vUpWSxp+CCEu5bKGCuJTdC4AJfB1ccf
J7F/f/Qd8nVFg6S73FUUa69aq6izuwRfXg8PZfO21Q59gito4x0IqkWMlq8Ls/hVN9p2RB2Y5Nqp
LVqKSiaeC9vUYBxVTUe35F1i8nEfk8+eDcY6XPSjJy7LtnbOSAbqvs4prvkQQpvmhBnoJkZBMdXm
2skQUOTFGjDen5krDsxRQo3plIsnMdMDXfGl1Injg5deoQL7CUOAtN/9YIU37clCxU7P4SeQueWP
66l5QOm5rfIO042aUWjG9O7QDng96yFBQR2Z2vWto53GLtxDI7jpQFxlQlVXga+LqQH5EqTYMeXu
drXDlhp9aynmPIVEbn5o6+hHJD6X6uz+nqNm8/GjeO/JgzZBanexgcPr/M8nr7lW3xaR6a31gnDe
iTgBY520pwBKq9185r32/odB8NBd7N5sceR7ucyUoUhLe7C8dQqy6nkNhgvM2BuMrJh65tEnA0H9
3VWG1gIiNGsMSeSfH+ckMY4qo4Z/sersFhyV+f6r0S4fquCgGN4IdzvAZWGzhOcssP0ca5YupvgL
lq9hRwVW29oJt/Cf42KcZzNfDZ73u1c/exled/vP7wL2nB5GeGAFr8MpoyAqrcKbPUS7LuPuDnKl
c19Y0aW15I8fP2wdtO+dFw/ln8F+h5WhhHi+fAKm0ZnwRPmwzM6xp2EajC2KtMb5QkQu0EptD9vQ
Gzckz4iA4LJXd0baXhm8lPNMurE7oImlA0Fya8gwmbgUe6Rnb091S+6OiavJgBHIAO7Ev4NqrM3y
V1qHYorkewzsbI0GTfJVYASQurEhp/KINwt2aFAV3fjgYn7vYLUkvc7Sk7aZMzkljMZjuOf2lA1i
STIO9JkD5t8ksLQz/RE9aReCf1grNwHQwo1CTb/1Ok3FaByMedo2mDlIW69O32vzMQB3qmxrRYjO
ruKHpVKiQYbSiT/Dk9AfNCAS+g+8T9cZQ2O7AvGizmZ47DfcocyhMMQRZkmRUpHFl0I9jlRAqjCE
osv4Iv7qKTdT9WTRrCTdE7k3kimFI0e4C2h7mE8yapaGh3iwHT3qZminbQqvKok3yrKsXUDJMm5A
GIJbhkGkSgYn2+n3iW5RewJbSUBuE2+Qya5HkpILwCkAuO1Yx1DqfV079nrkt134LZyZY/BTo0TZ
wmMELYz4yvlzO4NP8jaZlI2GvNtIh81idsfYQSo00pVrMMizSL/UzL72Y0Qhl609ngI92RFhX69q
MhghuCMZocxdZqgT01jTtcwq5GeIelquREfGF/hY5zlZOy6TCk+9z6jKqro9EiGAPxsRmyRsVtwP
BQazOSX+BAN0ybHfja2VPIGE35fpCXR4eDP9Pi7wU+3740Dp5jXFSVNGOBMT/vo8KbFpdNu1h6YE
e0M9PHDOX3VZcOrA7cKaRUOz3Xh4eZndXvb4vmQB2vEhK+hQeG52D54FmJVwu1Nr2vTBVvA5KVOr
jq4+6lcDc5E5NPweD57Q/e2FGalMwyaqwJxHWMnMF3psgvuQ4Rb9Rx2iou2PNHqbybRIHkn8lmeH
pvxuKUZ0BsW121wRBnBoK+duZDA/8xDazsJ8rdsLbivfzIVkhb0K3ViwIyENnHg1R/OlA0YaqZGv
xThsLDuZluhOtk6YOIT8rbg3Dria+1oAyvM8Ogh3H28oOAq/3lBsHfsDB8oe/ANNE7vUlxsKSu0k
t9qc+UQzHAWrJSR1q1a4d8KnqedtF5vnefFOxbjsuLYTQN6GcK6DnsMentwHA6Jhkt+0VXdFysl6
cvuLhvNQN/tjQvsgS8CCpC9AOXEk65Lwn+ehAq+2G+J+ze9NFdZ+9RaW5kpwZJlDkJyy6tvUdwlc
1834QJ++bgiLNq0fGcY2JE5c6ZZxyKrO73DkDrCKUhg75Tqm4CRXzA0wfKpAwfVnBL0Nk6qNkg9H
WS5WwOQDN6IOMyAzurEnEjIxJ8kwCGqYBsgT8/AZqfAdgYNABlFPOirvusczINTeplM3mmXX0727
UbaObLaviPGkILEzGjYmWyZnUMOgJNAPZRBuVKvdT252cjS2ZqPZGcPGI9MAgu3B0cM7RTfPPX6x
c8H/JmhFtuoCaV/ikFTiLTszCHcytBsFkOZHFzPsJjZiSr3tUoD6I+NfdOIJs7PlJDcx98FNJR88
uvXKaRtaeCSZF9pk+dKpZfNC45X6CQCl/FRpHJWGdipKtmanX5TNdDklpI7rjOkM72sZNt8jvB9w
MFope2PojwQs4OoK459LYJqWIPfLS+WUNMNlmNmfjLjfWAa6lNMMuR3juVJ/M+EezNletLBDjFuX
J5lzuhCtUh0vMsGeHQgNBHi4YMhtxb8TsNlqSJydbDOm1610Y2D6a5wrK9i2CY21lz6BUDF4AkVL
4u0yXNY5qtBuvJRphcN6Gz1mUwyRrXihhzY2erUvwRptZpcTZmctTqx2Tj5uODEQXS7x2tzoKhvI
yL6iAnC5mf/xS/psevlyyv98DyAB4jeAQyyOJH++o3o3qiM5oN56iNA9GM9ApOfyMiXjFlblSka4
BGA8o4Yy7Mu8aCdvUWowaaY2kP13cCy/GWYg92/ylqcEplihdZ5m3D0dzh6knH2cwCJkh2QoWM78
igFFB7g2Z0xuC7IUyS1Ih+0zmcNtV6XBTjCNyJCy9Tgo28pk1wpTX2697MWg/+vuQcf7Hi+4Hfry
tWB/BaZPQJaEqy6o8JlhNmTbGUxv1ug1VgzltyHwadqSxcYxKTM4PWLuFXZ7IpgQw6qfFZlvalpZ
YBZkYLBnrMxfW5hnsODV2iEyRUmKazIDV89TLN7yTrMRJqw9t+cmL2vm5b7tpjfOvOySKT8hdmKv
0UkIuxuDEIIusEXP/CxkLcrNdxmVwm3EyBwUuXiSN1u+98dLQ3bn1yvDAGfT8IjX8QOVcvFF31ct
ZcTQIqH6x4sir8eNjMiJGb79+GOkrn/7MWS5gfGplOOv6v4GrczUkkNAWgKbbmb5AbOkjz/i2RPk
9WcAFao4aiP+RTPz51dRvLpJp4K4zrwBWGYZIkHfkYtKaU9NmsaHEn6/y4EpAI9ad/uyUDbwkDh+
wgvTNM8dqVIfX9N7S+PlJcnZ+eLuFhUX2wdcEklx+0ZlJB6W1zKI1BlfYxP9SSv33DW/uQWGDjGC
EYdt2a9us0WaK+zY0FuPZXQrsE0apqsBGlqfhhvSAdF+FdcGB5HwAIrepvBPVuRpfLLn/ofrALz1
DDEmUl/tN7R+GmOwgMRZ6vIBtsJELk6jB5sY3A5XlS7LfJnkF0AeKSCKN1YXnbL/+Obr8ilv7oap
m2iHwHDpOf+8+6XSDFE4QCnuWjJ/8tyPgumypGPwPIb6LIa5kEXCr7DETI3TIOn38lYWNacAUv+i
fYLoDlcQKI7N24RX8fElglR/eIWvpiBNW1WuFnOFQb5JzPQKcuWuRPReVaBatGSMxKVo/fhD3xgQ
y2lAH8aWZRkg6Kpc1YtVGUl2sE3NJG7Qq4IQe2mAzPoopJDZSU/yRAJ2/aCDJkUCIwf8x1fw3qZj
qw5zH9VmpvZs0P7iAkplMuucBL11oD/N5rAF25VG65NTTzivb+6ubWh8AkxNjU3uz+/J3DsZFTtm
0wECIydwhe+AL7wZ/A0AZsNbK8cDjs8VSExokFjZrBym84tSXM8TKBKltFeUFxWHxtiTCM3/hxMf
qg7AoNB+kCzTav7t9GiIIa10IK4V+KWpKQRVP5rJl94Mvswx3BV2GnNKTwJuTZhQRSBg4WgeOO5h
XEOL5GJ65sZtPCAezWCHBtu8Z4cCYp6YksufzRx2s5E8Ufoi6Wiwa7jWGiLAU32tkNX78SN6b+ci
OESjrmcy8SYdQEeO4xCX6q3Vajg2GBE8F9YpIfE65z5N1Ccf92YGwpokoEQFk+I01V5PoRbXodNU
FZLWLfVn0uo/vab53o+ZKDa2MYnziBNXsoMsan0lEK49Af6h0WpRkk4AjaSnkBdySYDj91JjQF/w
fke02LLrCSipwM8aZv0QuemjyTxDyLYufXag/o5BKlzwuzEmm305KyDvjdruFaA34WOS94zUkfir
NvcFlZeGfXAMtBJH6bMGej3ZISalgOWEO3Tx1Fkp3MLpCGMzwv6Hk/vEPkmXG+5aUgIznmxa4cnV
Xbsq8YUc6vBZ/ShtLnJklkwRgnH4MS3mIXC1n1IOTpQAcv7LAtXgqn5889+QQGRDwEEITjmsbpcK
8c8XJWrnKCOMDYcYbnSF4YAChpPzPgTdg4eJ5kKYoYCmnZJda4Zzb7jZmX1cikawFOY5YCOoHaD2
EuVL1rx5VltwFOjAH1/oey+0gw0UOwaqLU19VayUaRhiuMZ2OdbB3xqzA2ExCy4oj6fCtCRjpCcw
zscfqz9nKLw+ScTij7m4KmR6eVtebFijpQ/mUvPBz0MauL3C6GtVTJp5AWezxw4gvJVyo69GRtZA
1IYwZ4GjjU0f+XUXrRue92Yp9WtZ0F6ePwrcb/ecLAi6Go8DSkh9Bh4lVbwOu+j2uc9yqYrHYwda
VbjZo6ZEB2Wwzu68x4R3n1GuuZ0Uiz12QdgdMDyTxaSI5VTa7UMO35QVKiQC2fZSdH2oh2kJobcr
GyFHCDFEzuaEudkI90AW8zT4no45kMmjlSaHtl7mZ4Rt+R0FvTzyXAPlpoUyODSrvtjPDWGoA4eG
7TfdtO3wuYVacB10ygNRwk91bh2e54d6cCsNoOy7Cs2SKeR7tjva3hF2VQKUh8MMjl7OPd0kWdHD
7rKJzFXe5lTBl0H/JHUL7u9KrK1n7BF0Pj/xVuTWbi1FOyC62If2tK5pKmROJtggHMgxQrQJgXwh
/VVmK8IeVAmnI7JUdoiUwYSaZICLpxlzQ2K+yLc3KvMg24R9Hy1oUKvUt0eXAEbGZzZzfRzi54FR
QE9jqM+7gWWPZamGUAoaRUV92UcTUyAGbQ00TajkINBw/2FvO8NGOhjhj+sMLu3072wiKF0JNtay
7FrwZuGOC6WhZ7LHaYQgVGGy91u1lfUz65yycSkxQyXTnG1BoHijMCFbwJ1Ixs0QoKM3Ez9olC2Y
GaR/3t2ZVMp8hOECSwaGdAecT49kuBBoOJkKZplW1m8V1bkXOFt1XT/VtkJ7AKbFacL0MZLeCjAt
g40AYEMeU8hGVXdIy1DIszb6BZljXz2Gzd1g90cBdIVUMZXGGd/SbbDQummPdc6qXyT9muG7BxuH
ZO/4GreK5/3NomSNBjZmri5Tz04R49tVIe5tt5+80u+VIA4FEPIID9mM+bo2CIzQyD2H2nDIiWgx
fSGpZKjVwwl/EMQaEYKThA5YNfxuhEPRGgd7BEZqp4Nh06hH7S8otsH3WBt+yVsUcZZ4MGmlUJRR
nNQQH1+z7G5vNiGDyBrijAiOeO2JKEnzHVQ+dmn9SZD60bqvZ1YW80eZDHbwvD7+QOO9rs1Vbdt2
xcEUVe6f216rlbUXhWx7DUl0RcNhinKDs+LJZKbe0ulmLioxVnmvmgfVZSJFXS+zWBRkXwym3Skj
fywloWGjKwnck0LbKxMS3JZ8Me/C8r5x+qOdQuhRa6YiNxnIfQCbBCJXF0TbSfkVNvm/buR/hZnv
fpXiANv+L4PMaXH+M2T+f/JfTZx+Lz6Hzfkx/4bNaSOtf+PmrJF/YHPrL5WFAcnWsBmuPU9+/w2b
Yz6KpZ9pUk4wHOH1+gc2d/5CP4Y8AFNHR6dH/a9g8zcrFBgZkZwl69Pgal6tUAX27hgWOlIXmSvF
EOncz3IC5Uf88dq9+ohXRYeNQ6lnjHwE7jhnt4zwF1nHnLADhJ84Gj+Jknjzkj9/GiCgyq3xUKX/
+cp1ypCGnaoSrTqD6RRXpcmgCFZQGjEvxcmWrvTFErj+1xd56Rj7JlFE0Ee4DRouqypch9c7oUc0
Uq2ShrJ2gevIL1WzowBVqaYyEpx3dYGYwICdyGlgRukhzudLMZAXBERu9jwUOJOnF6pi3318Ze/d
CjSNKgmBFlp/71VVqiWmBkNuCtZlpNyKOisa0bDB9ArlWTfuQ5hNlx9/5NvWWG7Gi8+U9fai0DP1
EOUsFkDcb05Zi5Yj++7Q8RUz8c4LDDvIoAwNCoYEMjWyaEI+voL3FvTLC5Bz68UFdC7+Y03Nl66Q
HydqdIjM1P/4I95OZ/iSNlmLvDoOGXav11jizEPphh1PPGAapaLe4/xT+Kw0ufSGeW/n5lmOcNnh
vQ6+IAQ+p9h9chVvTmCuwlExySaID9z79avbmFaPoLwJ1rC6O/radJrXC9jfDIcsLdDj1RGueBdS
5iWWxwJAmT5/IX/7IWq7T+goxntEAfHQdqHCU+e/HhV5xEWHxpAHa2M8FoEpskzfc6CdASTKtKCp
Ic064QU9yQOOIGupf9A3USqaB0+kAPVEoDEgJIebgDpSlUlTEgIZJ7yz1JenvqL0FDe2YdmagAxU
QBaw7NDP609u7XuLiFfZRQWBy4f22hG8bqrCNqMyWHfkMAuULrpNISub6N7zeiB5oYQujGySYtEz
rTOuP/7sPUat9UkJ8aZj4yFDnoJmQPqPyez3z+WcB+jpgrEI1iSZqBNidgYfHgd6VUJKpnkz4MVG
n6xvU+Z6r3dsF80IsKSpcQy9OhSM0NWCRqhUqXr/zJGnNVlGMMCCmG/AyXwxNlBsNJA2NYE5OMBH
hXMLtfEkO5qAWt6M2mr2Tj09btyHW3n5pQuWKcLkhDdSsQTeVblgZhuvZsO+MyAOqOR6CPsAhyff
q2poqgvFLvg8y1oEvkLntBaKf/V+tqJPXijDfe+Nwm9eRUmDsTx+Kn/e7CVy3VTpHG9tB6mvmajc
vMOSAXgZT/o0HDPov8NybbfBGrILpgiC5TBbYiJezOQRTf1+KIftjAMMPH2hinvES6B6INkmfpzI
iiWVYlNZNFTTFRHjK4yHGX8NWyGx0x0/w5OkqOMxT0lNT5ER0RDREi74TM5UgkLwWFLmIQAcWYUh
R19L++dP6JcnMpAF9BCph8XzkhuuYsXTMsefO+sZsRoVEtscjDVpvIVHPhHN0oCTm+UW/wU/Yqor
yfD0lAPWfFdC3VYxYLMfw/smqo4QaLfsSHsVaxsvYiBH9znNeFtDjE/RidhGj58H/WCY49BKN8vb
UKJQyQhvwlRlI5dmI7foRxFG8z7P4arHpVTHf7KLVuzZnZ091nN3FHg30dv9aChbGoad6Phg3x6W
ST+IN1WAHHWcr+HogMX2225mWMA0QCYDglVPaNszxA0CPQqZX+FHsSmJ9h121hnH9LMg34MNH6Yb
MB4m2q/N0JSG93NTfucAo6fXOZGdGG/kCUsVvpjpfsnh5YORXzlorwOcScz7mjQZklfg/pAXSdO+
JNFNU2TXYerAVImeuQwine7D7sqFACc0EntK/dq5dmHUCoFd5ulZBYGGRomYuLWnPzB49ukpvogi
j8oNQbeH2oKoF9gVycbaWcY5xXtvYI+U/bK0f0egMHIIyROvsytKSVj8jKSfECXdZ1Hjo8O8eCZ+
sEQisOkpNH2h3ysNEnOAQOoEP0HbjHoCRl6i3pO/jKgxW194Rk4tw0hrHI/MuOiJoYPzcSWq8HBp
rzx+mqixsWglkYThnHuXYjKaO8W1rEdUxLslAze0u23MnRhC7hSHgVjeAXPhDljscUIWYoNtdbj6
LvsIQx+JWqYfU0oM6BL4LR5KAN07JYXti/R0cBimsScrsYq9unVsxpWwnjDs3OAo5of4hJporTJA
zKbIfZksiQSt/523zJeU9CZKNnrSkYlAIQZXRkhZ6YB+6k5+x2LEkvJIprbfG16wdUF6Lct+EJ3j
1KEnHhTJM862LlaIMqBMckZpmA7IJVWCOziEIzDiaREyqZyGAtPgjb9S6OP1YfHbdGXjdFfnBy0E
zOFviUer8LAElF14iKKCjWntnQppPKNPa9QuLIPvjww1nDYBY5cKRobcUZdhbgnya8yYACIpKkZq
Lfg0bsZxaSyrnH+Z7W1NG2ZWSQJDiqyYQbCooDS935bqCD7MxfGvqPOFfyMejzG8CtE8ZRYqCwZB
ozlCzk99NSSpAirUBNZioisdIlyTRaoFXWgXqbtJdQ5N+BsW8SGF6iCkiXFClMRixmvtYLEZjXl+
3aj6tg8vaq4kizhl4WHItMzEYVjFgMDW712tx+U2OQgDLOTpSg0heJzWxI/INOA+cJGEGJjBMWBT
EIBKZPwd2W2Y5vCdUBdajx+XBu8dEcw7SIlQoS2/IUMsTW0Ti6V7zH6aK4ZLqxDiS2/pnxzB78RQ
QO91wcSBXWwXA48/j6IkMLOqdj1vLaO/HP8OjHsuEINfIO25lr1NhMcqts7xjBIJKo/YspZBSkId
U268QCg9RRazMEf2pmAjnCvVCr4aQ/oUavedBjpVNVcBG4vbfZUBO26SeJN9Wkq9V8D8K0EadrQN
P/bPL9IZSVQwufDWYZxgfHAljL3WslaaeHQtbGRMmwVWSqBLT/yqwKkJi0fN7n8shk7yFS8+0Vou
ntH0b59UV9p7hR4jH/25iIajJ5XQi25Bt7IxMzJY1PPIbqF0e4EXzGL5IeQkmSEuXr+BCQqqBdI3
1t+FoiK0RaEH/T+srBeX8upGTUOuYPskhG5junTqEG9YtBJJ69x//DnvpVcw/oI5BItYY4W9qu6G
rI4VvTM8RLnZI+a8Z2zrNmXDXFJDzIYNgbx3xRBsHHiMQrwSYmuqD0dsRUxP2cqx4QXNs8t443mn
sLwqaxhIgDKiAPr4at8LjKAWg1rhoHHmP17dFjucm8xpYCD3Ja80g3hR77UKB8wDT+5iNqOL0sJr
i+WP6d3aARBwl/RGNsWceuPjq5Fb86owRgIB1YNTV0Wx8OrWKYljRPWkwpDQnmTqLzJJ6WLEeSQr
PpssvNO/I8Y28AiCVsJ/vP60yoQmltVQS5J93hsbO9HXCZwAGZjLeB2XkY+/niHZTm+/INsKVTB7
m/Xa0zCzmynvcIslHpOKhEOx51V18W2Isar3dDwDzPOILa0QmOSPyFBDvJF7pMJhZR0CKFiyZNo0
W+UHs7YOszEC8LA8Ft235oy6JjuNXrROsKU14BUJb1gQ2gWUtyrVnaC4NXD6WJcrqO0Tf11oR5Rc
OzJTzq6NFtn2dsuPkNycKlfuJub2Sd2iv0oIdvBOcWqc3cg6dA25DiJ+xUihzalWkXvl+LE4g4Vm
QCUIMsWbGWohymYXuIj9R83qU5OtSlJfU2QILK9uop7HXKIjolYYsC6UO8PtNwIWyPxCDnR5J6QC
7wXmbAFn2OGqjFahCM8KIie8bbW+uxJbhYEeYAaWFCsgl05O3jzSYDj5mytFiDSAmraXYk+MmJKa
l3OvLYmDY6tfoGWaylpYsEWHcUOEoynvqsEYxySOQPkhRN2aMknkU0KcE8RBYBfBdAS/l/pZq0cM
nLYdnIxiQGlGER+pyq14LVn4JcmcXoEy2jn6wdS7ox34VpUc5bgRPidkg7gObsWYA6eIVDmiyQVl
4HaX3qntOEIG92Qk4T6bzgjZ1qIBE8BL66FsU1xkjIQqJmIotYnSuJ+dxGecRoD5c3eyE4BDauho
+K6kd3YGVZMepaZdcjAXIWb6NDsm2FZ0GPGWlCcxdPWVmoe33kwuY7atKroFfkCMRLXIjzJnMrw7
q2dEMBnnsX0yLNGasqBgAng5rUQa7QQljoYfyVhtc7zVB05W+AGmR1ehYlNI3SOc/sxpD7n9ExYZ
/yQUWpaQzgtIN3iNNt2867NsrfUZLAmEPyROdkcNvX7MfgXJ56fQ5m1MqgRm8ELnIaA7DjwaiWK+
lMsUyNpMKYLQicoLEHqw9YGpJiADy/4f9s4rOW5tS9NTqeh3nIA3Ed0dUQAS6ZjMTDJpXxAkRcF7
j/H0THpi9YG6pyRR5x7Vfa2oBzGUSZNuY++1/vWb8VrLjo1+UboCjictXvO8SACqITstOOri2SFD
McXBkbDbfrtwg5UJwTHYBerU84wNYVAAywC5FFpyzoFhFrRXa3c0lofFxWVhVi3M/4A/1VU4UUWC
H9nqlDxR96uj1wgQCwELl3W7SB6+eQv03nLNLQVIZjXbhfgyUW2oIrocfQAWabc6JwhTiFVrqrZM
T7dIy2PIiovZiZ6BzwbGXmwS2yh4mwU+LsZgGu3RMhUeh8sUXs9i+5sp0K/onS4Cmis4wzGwt2hY
fz7zLQmWEu8PnVYg3C5dS4ZoZ2FLL6T5Zakt9UaUBLeGwTNW4ZtCpayV3zH6fiVsiEvAsg7ojlgN
nsLPT6MQK7EWFWTpeIKuGnodP1DxLAdHytrflDmK/MvBtSCVOhReRo/I1D6/ZnxuhDwXAtNVSQAV
Zgtnp6mtcdUPb7LJToHKO7l6WRC1Rk3OgoYYhEMmVBb95ZeBxrPT2mNVhTdTgQtjz86lyDvRuozY
i/Xh4C0zbWEcXnUM0Ser24Y6OcCSOezHuWLAjOdpd6cU8fPU92hCdbjK0AkHpsUa+bfF9MEh5zBf
PgCAg4Xn0TFOXIyElhGtCTN80HFNAy2edbO3B0xxFhboMBDzWWTJxvexLqPhKAzlUCRAEkARjRHd
0KPcNFyeWT3AbIE/n4O0FwNj03aw5UZ8thLG2Mkt1HVi2GHpLASOJjMI1QyDh9hEZK/r83UuTcQV
sUFHUNhLHQpSci1qOKnBQhxz9vYZ74laPyRDemk0L1eiswBju62zHK9uJtOt9KYrCGZirhch8Zps
t1Dq5BxYg5H+iKHS0sGhdllMUvIB+sHY45hLuljgLuhGSmcaSeZt2xfPcoaJCE23Hs8bnQ19oTyr
avsq1OH7NOo4KZvARtNtK1iYj4JJsYEIQHRNINxobfOCYe7+Q77S+7eFTiWuVB0sObj7SfDQQo2P
Prw8NnHYhPZCFPFh0LE77Yb7YWFnwFH2zfzUan6GYBtPUJ6LjJhpAPtSeB4LcNcEwU3V4hDIXahi
CrIEBdm6TXgaYNbnRU6xnGiVSI9YV9404WkOWpSS1LBchQsnaZnJ45MC/CrvJkCvZWhsRrI7Bk+d
xsFSwhWDfZ3A/FpOEKM07qQBfVALwyfNr0JrdNpEctQSL87loZCNBBmOezlMMCBHDMd59ulmOUss
1ANoVUhNDWy9wVwN4QNeX2jshPOCgeiGdb9wodOEl98gIxi+iKGITUEU24vEQphvssF8Fbh4FxlM
Fwj3tlUNvHuqflmMOXJCAlG6+AMCLWtYL24RTcnaWpztDGNwJ4hTSuD4aewtnIKlRa61S2qqt7F4
JbUB9ubdtZKmaCXAjqxsFzYfZogL4WNp+LS6PpZi+6oCXIRDd6fqldvn0aMeUfeEDd7KVvYSJaKt
4/JQTggoW+O+UhJHGKNNI5s3qoZdSRuv0Js/TUgdeRuNi25mJxWJT64PHnFPC760YAMDi9hvzC8j
foof8BHHuTwGkAITjneIZSkeimgzugF2DRoapAmrvORc1I11ISk7q3uGU/jB0JiKYy20r4s6nwyE
nZLJWL5SVvNTTAx3S1cP7glnQA5x/qsPwdtSpkR4dpiQ/upOuDfVkdJF2oXZSTFjYAF89LGGFybE
Egs+HuT5y0wIbpwpmCVoVK8qri6LtmMeftPA/cUea8LJZJ5LYwDJaemEf+glMaSYsqkRDXfR5BFw
gBlv4i6YaKPmVwuc9PfFurScUz81IwvpjFEX+xp2osAFPz+eGOnhqJBX4/Yx16+crJaCc2H2iRBs
lqJ0uW71Av2N/Jvz5C+Y4jhHWZBC6ewZk+ifgPJpcY/T1cFwS5hH81SRlgKECGi+oDjJLK4XJVEk
Jc+K+BJq8RVd5VUEwXMhWS1IUQBs9fFu/A8lAbPaH9aF+zl/1y5ygpDefxLtL7/xJ/vA/AMOAVJh
2nxIBGBW39kH5h+wCAxmdYwPydCVWD9/sg/kPxQqE93CCxCxwUIv/pN8IP8hMhOCegAtmAZR/lck
+7+oi3XKMKiTECeJ+aXJ/bSMxlHuqnFWCIxr5Xtdb79MQr+TZ/2QNqDWdfMVrZBsY5f+JpONmM8j
lvb9bSajL0sbzEoECzt2f6LyTwn/suabFjjDFmEK4u/xu95fWrwPfrrgeLoqbCfeGKg4LP9PT5ex
hc8UNpMw2qXiqJf8Psk3nK63Irqr6EBegpW3JnYw8xW4pUMxh7eVAhEvkIolSwbVREIkSqsJmPiB
i5uLzW4pdg3J5vOxliuZEgh/RM6sFWfBsZIP4giKafqz7Oq5XzmShqko4WtePkPbI8lxJloLT6gm
cNNw2Qmnq7QxGR6RAqXOWH93zUOVEvc431dC19sVoyEbpjhctZoGwsKblSwiCLXvsiVFVLm4sOu8
kSFu4zZrCvMOZYIjqT0bXUvGxCA/oOW6zANJOUGRnIICRydJNjZJTaxJHTcj9KYa1lGlbYO0xVx/
NDYNP5MorZcmWBfrpR21RbvOenHpnis8xtXbTAwrpww5gUNrpUKGnMcsciOjJ08wRVRSzeFXXYxP
ooRzuVyeVBxiS3qIoRI2A0x8u8t0CYWjGkBnhkU2v3Vp8J5lQmQTf5WQcGSPtcwsnA+WJhsUwCJF
Y90k5q4Tn/IqZqSoP7Ot3U4zyVfaKQgw3ekHkcQl3VyVTfMmR2LEuIDYjTmur8q636A58tJKeRO1
4lYMZ+Kjk+A9wajfrDuJ8LUqszNBChwr2U5iHNk9xN9+Cm/62bgbBqWz1eErurACPTE25mQH60Kn
OEJD/OCoptdhifKpwbF5DPue/Z1ulHl6isGWkxgVMwizrPGwHYJvm/v/7KTygmb9c3KX09Uvby8/
p5gvv/F9J9U/dF4qtgsWTG+2yz95XNYfBC1DA/mH2/gPu6iliIzPRSxBvrEI/txGpT8stFwLvUuG
ZyCC0f7f//1TRnXz6faPDCTZWo76H0uBZSNFCvKh0pFVluTPpUA+AhHpviG7S1BjmpB7qs839DQE
UExLrK3uxBCHgyG1gxz2OTs7nnvrpCc54smYonVdEgc0EPgwjVi0xiqNE/nJSz5nNzeoABRannGu
nSEp3dAMXsrOr4GNmb1g8k94EBXf3KIZmJLJcnx1IPCFXChip9OQQHWibCZ9cBJTP4346YkxORn6
8jNj8kVuhmfTcDHjSzvxa1E/APjfj/GMy7MYe7VEiJOhJOWqfegb8vEE1YuIOdlEuDzHluXRXN2l
9RAzGyNHfVKw8sWzd89gAYDYH9fRWJduLJFK1c3J8xwWt8grLQeSEtuQBDJXVX7G5J5toNzEXY/y
tgzZhY0+QNyEEXuM1itqUM5HVlGuNX2XR2m5ErFud9n0y+YpIBxsnSXVY1nh4AY7lws9NSvP11Cn
dhYe6qrCLBmYk6i6faGN/VoWsYgarBkyxUAsWARNZ2wbqDBC7NI1VKvGKNne4tuAqAm7NWKyfJHb
7YtAvmjySy0dasDNLXY7vdcUhTulsW7XmVq4cT+gB5KctCYHTsr9t3meeZ+n2m1ihiezEJaQ2MV7
nZgTWmIRznBtMmkvbbKXbJKyrhs5nj0FLzlHgNaSkeZpl3p3UIf5HuNB1Ws1PvQxXXdjcCz1Ytv5
8ZdlHmKa5W3Z+7sMExLbnOqeRDVWnWzutJQTrMynXR9rz+DZV0oD/Z/OKVI07+CUBI24gTVm5KqM
QIThnqk701z5LFA2pz1j4kaTmBZyoEdV89h3kbGK4rzC0RHvLqQArXyx6ORsTS1VlJfkcQVsqpFB
bEaUf8UthDbHHXJDIKtUuEBfuvZ7BQPm1t/kVv4sYtEjWS8DH7w9wNHl73SHiYmYUxhvGdHEJWlX
VSNGG4KMUfOqTBxag4XWYsNLXvVrTLEyJvx5OURpy0q/L+riVIGOxGH3WALcxXkeYhanXZtt+jqr
SD0qAEV44SOuZ9mG3cOTIvFervrD1BiInXS7aNuz0mDMriQEwFgd3H4CXHr44PWQfDEEIKlQ5uoi
A4EUppxlREryoo6KaxJA5kMbQZTSYKJExXy2Fu4JPLCL1c41rg3RM+GYHLakxliBua0FqQSiqMx1
1lYiXknCSxEpaJqT1pUsLpm6aZw2DvZxkz0vkSTYAd9OESSRPEKmgWgYLcDiGzoa74JePFeSPjlj
Kb8VYer58ryPBvUqTPpzz2h8jgkRxtlgSoxHTSV1FGi0KDGaL4nhyDTdiypWc1HNOAySHK+YA4pC
/TEWqltlYPkaUXUbtZmCzGZVM6lzhocpTST7h63/9G3r/HFL/aW5WnbUpc6lyqWTQcb1846q9Ko6
ZG0u40WqOKIU7ObJJLwlDt7HKST02780UnJFzAJuBtL4bej1Lx3B1y99+17992JXL3kb//wAvo2I
+Fh1TfvSRl3zc0fDL/55Dst/QKgz6VroGL65hv3nOaz8IYqyxRwKkb6uQrr+3tEYf2gyUkmYdGRZ
w6nmW3+exSR/8Anjlq5pzPSQRf0rZ/GvvlwsF0ukPYZxq8Hr/rRwQFrLTJ4Q6osx8VDE3cSBcg6J
NQV93UbTSu1uZKGErdA9dCQMz0F3O6vpKp2LTU2WGhbfwFeLtIaIinMvW06Hnwq5l1JQbeUaG/oS
GouvflCigHgupdzdoDBy4Dcxi5mdsRuvyEt6JoHNQxNImvwenxWHM5RpU0/KufDOCG5Fbc2Uqb+Z
M8OzEExZE5MhYpZGK/NGDseCUPFmSJHcdK4qNJBjhNvcZwZlRhTQjU0YI9Ba7NZKse6UYK8Qhju3
/UHU213UgT2okicGpW3G8x29yte4aHb5gOJTV697Im/1aD4mId1R5MZpvxP0Zq0a0SqXh2/M1H/p
WnqIkqh8/xK9/Le6nLRl0/rnl9PmPUqj4P3f7BcCboq0yP7///v5qvr4/e9XlWGaDEMkyAwoARYp
8J/VLaE5sJyZlsAkh+C+iB//rHCN5Vo0AIKQyy8kVRb796uKKQPAqLnIpCGr/SsXlfULTWMRV6qK
xpUr04F/UPB/gNaWcB7qQll2syX1YwURV9EANh3m4IQ1kH5xL4j3ybQqKliEx/bSfWXWZR4oCoJi
Fb3IdGI64bVupV3izBGsNb+uIDqMVoq/nvVVadqxxdDOZVxLsSRNhFutR2xTV9UhfTNjty1XtOqq
upJTj4jVmhQ4y8bkcyJQIlz5F0iVhQxPzy43dWknh4JIaXu8mylHTYaIdncCSycXsmMQ4ijzpjRc
/2I2FJI7vEEn47gAnNflPrwh+mUkiorcns4OK697mJBEE3jgaf25C3+j4vrmwP5j54DJAWDdsisu
UnYM1H4+5/Q8V/oW+oXLkV2GxNngWGVHFqp2KKFu6B87nMolpGr25DvMdKlIdGndA8P7RMDa6rl/
6rAPiWzNxZHqVZPs8Yk5CcmUMNT8Q1c5ZBaYX4mKrAyqO5sKCe/y9ot5Eu6iS0vVR1rC0cjYz0gn
gZNk57cUvf3RF2yRkM2r+SXIPOUrEk/flVflU/mAaiyJwdehzC7/CV+qs3iq1OX/Qbsynv12x5uv
3kZnDHanzhULL1BdGHhWCWJiy4xkmk37lX01vU+fiVjFyDvNXUzREqR9optaK2zZoocfLr6/qCjk
X9gcH+80xhK6xgpWPpLmfljDUizNVpKThgNS+uIfLK+/Tfb6SXrIvfKYHTSctYgnsqstkaGnwvVX
Oj5npudf5+/aadhEr3//fD6MSX795L8/H47YH+FqU+xKLeU8dfPTcFMfcVY2XuPb+ZJfaY/VdegN
pS2uWk+5yKts7a+bQ3CnHusV1fJRWtUbBjPbdN2vCCc/Db2tfNVZA5Nt7SBGbFLHfxC2qYr43xb2
4r76DStIZ8/5qeH9tmy/P/lPy5aI6tFXG568/6wSdQsH8Cv2BPmtvh4vwnX3HOzFs77OzvW2eW+/
JOv4PjVtdavtmIWIXzCOx30bPEvDS8aWvXptPUmHxBM8YuZX0spY+U/5q3pSzsLa2Cl3gRt41kn7
Yj4rp+zWOoJthfZ4ZNpEKnjhVoX795/Nh3/Dz58Ney20n4X9R7DAZyL6RA6KX8kK+91LGJNnZOsv
5Ul57S/qCg1t4eGgRaz5gQz4/isIKa+kfTE3cDwLbIRf1T2ZYCOuX4/zqXiV992DtP37J7iAHZ/e
/5+f4PL5/LCY+yqSScjkCZoHfTccwidiqodr9TId/aN4Je+jY7ypV+0ObeotuNvfP/qvV9LPD04t
9+ODd3NrpHOoyq64zq79bb4prhI3/I3Fxq/UQGDeHz+DT/P5tBhmUDpeIiHbkHicBXJzGpfMK5tI
Yyfx0gOt7t+/sr9wXOFBZVwcSPPA4+UzH7FvlUJo+Ak3C51iIunFVe+kkDwiW5Y9C9fkl/FGe85v
zAdpJZWEZ9v1eRL26u/SZP/61cuLOBEFIGX2J5JEk/gDHRsX2PhGe9OeehNSMwNQp/669FyynRcr
Ip4JFP3dxvTbh/4EsxfCVI/yCOLNexBeyG6cN9I6WSdnkm02pLibXhB7zW92lF9VfMvH/cML/rSi
BR07trnmUUevWwvX6irZAeFz9E8eI9M1Ca0e7LsdbX7woJS/+dx/lc19evRPSxpTUbz5l/0sugco
4fyTV+lD84gK5p1R8Svh2X+/0H7pb5nP/fRyP63uJO38vFF5ub3Xb/uH4F3djit4XYlT/OadXXyh
f90rNMjMEE5RXVufllI6V6GU9AOjhh3R1OmXgJMmp7rwzNlGIlGZfMrQ1kdC2HxCf8Ed7bncoLYX
k7UigOhg6GXnr1mEKYSTHTICSG2Sy6JgPcZbs96iGScTzSAOOnI7wS3vfvNW/UrU4a1aGLMG1aeJ
1P3n7SZNqjEbludPQRTNThQe/PtE9jID11s7Oqmvgr5UflKyUl6yp+l3ux0KuGXF/3IcmGjr8AbB
metzkWYGomDVpES6+Zv6kl1rl/5LL4NEQVNbRWgGTKdmFMAhTEF2CG5lJlG2FZymdBv0N+VpOiQv
2lNd2f5NeFURTZbC9POY7UiKU2VfW3+XQtSRbDlxwsqukz3q2Vx1BXgblmcVWMJtahWOFpMubzq3
b7DQRdOu2BG4Ki5V7A14YSVufFfy92bHoIO8ZK/GI+xOBj5YS6jmPg5xX4YW6fSqq6tbJbGJkLOo
dSOkQG79hhTIMr9I7cVSrjCW7reGgAsr2oMbNZPWrXHXe/BuhJwyeJOpmwJ+Q+ktvBX2INM2bwqR
bCGnVxzj2BobNd76okOnzAbpEAWQK4dMvJrq9XxbvGSvkBVw+Rg7lyRf49R8HVATnadXhBrRUW+c
CmvUpVvIr6bXaUejS0hc6Nt+grUImiunbjbyjf+Moy5BeuQ5kwTbMsyx82NrbXUcLNBlQCAatmbn
Ss36aDUwOrajfNP6Wwrs7CV4tQLXnKHd2e1DeWKXN3Wnzw6Tcm5NLAwPaQIdybq2oitF/mIMOZCA
J3CODuYt2SZyAQKZEvsHN8nuqrd6Pk26mz6qvRuHLtBt0JAU6kgBWGHpKPKemaPxtaFyf8CC2Xjp
XhXeNXIBTtJj8Qprh6rdDA/YIAjqqs88CWlFsmrr3YiqVI1uybJYXP1lJ/WBYJ0pWyPGCGYgCYxz
HbnxJOMmbEjFPSjBdaJ4YXNbV5s8OOHjQu48WLAFI0Rex9KXKoG9vNIKjPxtrV7HyPueaJy60O6Q
qfnr9KXyl45KaWp8Qt4sIo7sXFoz4k0NO5QcmGjExITv6ZlaE2C31lyueuqget4UyHgo8MZdPl11
5hW0bLY3S/vir/v6YjUHnEDi9FgWj0p/bUhO9xSdodjCsEyu1IDFdlKSHS0FycWl4pmxN2VemWwN
aT3XCZ8p1xiMfBdJhhEd6/iYjBer3Kmdi14rggd6aNjXCnt6tl6tBcLnsnHzzJmfpNYdWagPgLgS
L05z9XhdSyTlEHTJ4NLR7hZRKYw3fwcLUFp3gaPnDpucEDp4LDUI12lJpTUK4tbAEQf5tkcOtFTD
hV2ekSA69DdG7pIFHdakOe07/IRK1vdaJNAF7rjlmLqnBOupv+MZKYJTYuU1OcmMp5aNiyxukxiZ
0SeZ4RZ7UzFwSskWv05kTWExY8spv7Oy3kUZJyZX4i1S1khMBrRg2I7EJCah64tdpVrTFIfEs0do
jFYMkEfZrr+UiZMCH4cOpO4gWfP653Y7VZ5ZrFvtiDWKSNZiimU7EfHBC50gRi9YJumZ1+OX8rH3
7GW6dOOx0lZm4JYReafQuOu32XTSdNd1u7iDIHDKq/uGA4KAi3nDODn+Glz5t0DpPV1JuqrrPWQy
rVhNEvWy0yl2uu9il4mO2R+2qrli1Q8vCS8m9WQqr8q2CpyqWOHQxF7reEtwqg8FUdzON1zr4T2N
/aDcw0f0/MlT8ZwjvB173Gbzkb2zMooXrLeTY7kjr+OUEcMpQ1dHULWvu5eYdc28hXCRbbqVd8Gm
CRx5cFTJjl+II62JPMrd0t83+Y1uXKXDu0heyuhAyczy13Y45YQCt49izTpYmSJSWTc2dkG21RWI
+iddvq7z/bgrpQOhvGHjWNVaTq5jObHD5iEXLnFxkGRHbzylsIv75GESbfk5xf2JdPHGHgonGTfk
uIvjltNifBjilTmuZYbPRN72LjM4wbzNTZaW3fuOqD5oHAhH7FtUvJGIf5/3subK6SkW1pGC20NI
/qa7uMDiKA0YIOGEiiPWhmzHGEPz7o7Qr+PY3PA5aSlEgVO6yU7zV5qaft6qDXMF5S0RkbJdW+Fx
UN3oGY6h6iicdw+ICY1iW1v4MR5U0MZbDmKUdJHo5Xf5c/EUvPQHQnrI6Zwp1mPo7g98eJTysdsv
oYiQtgVycfEORTDrpWQQYMeDi5PpTWyRxqo3HENdh6TOHwlbv9J3yjF6mG8ZpKaKy+6rvQXXw2xP
B50c0RvDd3uOkve0tNM3HI0ydXkos8T7y64O5FdRKDBXAZXiKDnlLxZgyNZ6TVDx5g7tfyK5bbZi
FdTMK6MFGuHOrnbxUVZqmwRNM75iDZU3OLbyksRTvSJ5DMaLaA9HRcDu0DaMrXxGo1S+l++x5Pln
2bCjxAGgMbERx66dF5qusnIpJXDyx3IHmqSJcjE6qN2jOF9HtTvoV5aFyPiQmAxhnPp5wbWylSEi
1nR8DMp9hyNpDNGfwTVlyOllD+ZD/rVnV7BVli8ADar//fBQe+BzMQLWweFaXhYCrfTM+eTkI6/N
7nzo4CiiXdPECgKonOoDKa7jc1wa123tSKqtRyQO2WqD+5SXv0kxU1dHltFkbwsLk3+33pmP5LqS
CjpDJI/t2liZvUtUcP++sC5F17iXWPgydLh1Ke8ppaGtvRkXfjp8p0F+MnQm0ficY+Xs1NfDpXoY
BdYcohK7ipBQrOLnEE+tdwH5K/Nz291Pu1BaTkIK2PRRoYIhbOh+iLfydflYSDtFZoN1Z9KVhxXG
T57Ce2t5Y+mRk5uYXhqgScCk2BOCzVzcmBIZsByPjrTiTTYFh+NvnhxNcORjLLHRWHzej5m2pd2q
2LoRgxj9lkJ9hG7pRGQNI094QTjZn8a3GCYsIBLOBGZ1nteVgJkCiFp1I2uVzdVOAxe+TMFXSTzl
kk1WdDPgs30ogp1UOwaLXbhqxr0+e5OOfPtWpNwsyXc6DeVOid1y2mmc2yiJC3zGmNSt0LnGbPUg
ogoCWM4M5a0567v2qY5dadzVhYclRFUhcMYpbSM+FkfhXFwKNh+8h48sv+jK2vV32oXg8WlLyffQ
rs3HPLG1ZBUcoe1AoknqdTtugvnKwn1NwU1kVwqbOdqXh+kBvANhif/G6Nu4Cs/WbqF8HtPHqrWT
F3HP7m9d/P20N6/VXYvLti3dW1vTiW8QmN7Ry5XXyku1bzNHPnDI8+Li5CR2JMvZvbovDU+jyqlw
mbCzIzaf8YEd0ngqXuTr4DHnWZcEGF8wR5s2pWD7L/5dL9jaE4XfvtlLyqoHUL4luxkHrr/vSf4a
IAJ1h9OC5yMWDT/3JGaELUObttQ3D1XyBtgtWecAMzTtgU+YfUNmBeeukjndXfcUkKWEIRvdFnuG
bKvQwkpP645Ci6hu1wn7+gwUrdxD7rD6SwHO+9se5i97wO/PV/3UA2p4O2JzxfNlP8i/kG+AdLd/
jUa7pcI4FUCH5xmQ/mrajodwtH31UBW7j/fsXxoE/deCnv569Lo80FtRTjWa6hZ6zj8eeGFk/nQD
+VXUTufuvZ5u3psubf9k8iw/+V/95r+9f/yVy1S+/5//9VZ0ebv8tSAqfopnWmCEfz4A+ndGqfVL
Gr3/8jvfhj5oXv+wkMEoErxnHQLmnyMfSVpmrDg1KmBQC6uJjvcfEx9BEv/48COxNBXGkwaL6T9H
PoKm/mGgY1nmPn/+xT9f++lbO/t3rKaPNfG96+WvGLjOK5jK4IEFHPZZIGMOfRmhCB73cxnWu8Rv
MdMPhPecwD6lUyx2JtZ3AhH/bEkDh3Tjq9tYtfItFqbbZMyaM9o0xR4GocVbdGzOVmTU3+6r87zb
YAACLyWPCXDMwr1oDuUpbkASlKnO3roWF8DSTNZzlgUby4yTtY9/zdokVe6pnWK8IdP5IjAWvSph
qSKMTKqnNgxyTNlN/aqZaaD9Cv3Cb9CUz1aa8DmwZWHGDQoARxfOLGvgR/TTx6wrN+dqvopE3AYX
q3TTV6YL/hfknZBR8Q5cYftxmr7VUEUcGL7l2cA1ftNWvbQRjTA4i0PIFZgF2msEepyYQvE+mWNk
y4pvXmJ5qLyxiwJchZXjnOTE1qZTfpK04GhNGFl93BUsXs5dpdKHN620C4Kucklgr546q6fegc90
DNpEOw9T9wBJRDrXVtH7XqTOBzmpiutI9Yvrb//LsSOYikehspQH1cjrlaANSMggfz4I0vQ8m2F4
MlNqdWmECEYtO0nj8B6mTWaPgl7ezRa6QjkkfCHC9H7XmHG8zgMzvxnyEh/8KFZechD/UZyar2Yk
7Geow89Z7HtFRktfmHp/VxRl4wRl+I//zVHX341mgsO+WqUXrbnCxiS4pE3XbsSeuunjZlSJ6qlV
jVXYGsHl467Sqh4NiGIHoeGuSS9axGRd7H18k1Um4kjVclPSMrioVrZuw6RdbMJE69BJfbfuwx56
jFH63frjTpbbSkJQs/92a0hJsM2kvCL1y8RWLPIJ6rkzhih9Qn2VwGcKZK9J++m5ie8DUUy+3V0u
d899bB6rYmigb1Uov2bpoeyyYteKbMtzp4lPjAhfzLGBeFSZ4dHEYsiOBiwnraIQnT5vmm08ZM9V
3KACy43G6WfSc9CtnzU5zi+FhDdFKwrTVhLFeiUrBG1JghEe+jq9TEoR3kpmV8OmqiiV4/6qiIvs
3ixRUIlCU9P9ttKDlmbrwW/DV7+JZLApJ58vJDxEnjGO2oAXAoozvx98Tq/YdAKlgmckWfWLbs5H
X1SNixWm6ha5sYJgqa+ZjF9pkwkjSR+Bz8dq3Mi9qeGrYq0tBeGQ0QkFApy838gjse09RqPhKmO1
Yy7FZ5eqFrlWy5fCJ+EqIR/k2029jNOtgYzt45sf9ycBySdRRB+cGWpw+PhiRBJBZwBB3++KJfDD
7zf9FKTFbwqqFt/S6FaDcK+ZjI1H0kJuP77Eee9MMbhJnrtmIo5Y64T9rZYaxrpTATBiUWewaQCl
ESx0G4RdfzsOlF+hqYRerMAdTIfpUSmB9iZDUK7b0cguZhBvIsuaHmeRuiyT5Hr1/ccyv3v74eD5
x97+I51qodf8gGBytpDzB8nf0kXLwurw814e1VrOogjCq3qKtatIShOAnEHTEaKNbhb4wn3ZjLGr
pvq4/bg5wyUry1AlfZRvViOI0RCnd22em+e21OFCcnea59GV5HcG9E+SrvsZZy6stufVx3c//iIb
2fTtL3LMvMvmquojfZOKkz/bRjsIBwjewkFLus6N6jFcWPa4+37c+fHt2ZwxjzV03ApV06swzboL
B+r6ihhPr1d7+S4YLBTry82gFFlXVVi5da4byCWNdUu6TsWkkTqVcOtyLyaGeKs12FvhOio7HzeF
fAxv59IzrE68/XYPak3HsAJ/M9e5tAge2l3bm6P9/UcC8t6sIBdO0iwgzZ/rdpPVgFp+oTzm6KbW
iZki7QrT7KGqAYLSfn4JiybmVUbjVadm2iksqHf//nP+RERGEITlEql0EAYgE0ia/AkrD9NOG5rG
ELD1AFJBs4kSvKe5KbJDt9wgaum9ahNwfitQ7ixctLAalm4UrVXuloheozW5FYryXQMq+v17hAxQ
q/aYuQ/kAitVE7n1NBTexzH/ca535fiP+z5uEs5qjFUeunKXEjJb4KWxDyslu6Qx8mehMuorfdm1
fCVHilyZqffxXT1vtoWm1PIR68b0HOoEvDz3i9+40HfWg+8fU3PIXuKB0MFBKnxSU+f2HNZZS+eA
ZUkaVRc/bayLkMUgdsNLhFHNWq/l5KHU8QJbfsboJsCwOR6OljyMxDrJDW4IfOPXv64ZMp7FfJ6M
cgclPBRFweoRtbNfxP4JtuRjxPp+ZFwmehYC7PXHRbz8VNWwtWdTeG5HpaCbMZNp//2LOsIDc0IB
CXas9A09s7CNE/aFRumyS6VFbtKp0zlc7qqkGirGSEyZnujJb8qZRZr048ZgEgsK60400M0x9eTf
z9XMaOjD2AUwwuMWqcQcioThlROyY7PLwbTp5KnyiEhf7lOXLx//k4jcaxLpFGhK/+oXFiKatH1S
hC5hFlEZW2Uksm2omcV8/ETZ1V/wS65v/4OxL9tyVMe2/SLGAIQEvNoO9204+hdG5s7cgCQ60Ql9
/Z0osnZkZZ1T574wWJLAETaNtNZs/KHTu3qAyXtE19J+r7AV1kDBlQ8+1L2uRYN7sS6acpMyAePp
OaS1zO54puEHB7go6aC2ZaYSxmagEwPH/mJiBxa2JPhB6258kXmQHtoMlQ537uTVmG/9KIODYhWK
59Y70qZDki1RbbwKgJxaQFqpEivNwJgTPstPyDVVtYIBNvGfx56Gb1CbRspkdKYboFbRuveoOQjM
7Q61u80nilK0wiUC6xsRHScDGABrciDX+3b1329uzzIKf5uR4zEOqjoDsBEy94AKhX+gLjiwyGro
ZIG8gOfC3zqYju28UfkwHW1o92wbgWwAwQR/99X0NcJvPdRubI8KW4PsTjqBcf6v83kSzFHXdI9R
zAFfVzkBPh/kZE/nz0NniquN/KUOy/ilEVxd66R8chRxXlLlsX3CetjhzWFttIb/dDjznRCy+Xyi
UGRvw/l8PVCYVxvBtuef8zn1eGHZHsbsV4an0NlzeIabA37mI+xG1sSGUc8PmoL2AFvY9MluQIGV
wzjcA52FWz4h10ncMD/bTRVJfkbNFQUjY6b1Hx029EndL7vek2ed4eKtO6NfU9Y7G5em/YMN6wiM
jKqk5cGGlI8ob1TDnTea3XzSnG1zIVtkRqMEtDCnaPbt0NS7oU+vWdf5P8ew24ownj5gtY2CGfHE
NUlgoK1G1sEasQ6vIYOQWzLR4ZtvoFiYj+NZTyxczjXyu4ThdSrbDhp6wXQH+JqumxbuenLuhGAG
WMq4KEkBj11kEvoAGoFxtMt8J7y4g/vCmf/SDKn3HjUwd8s0J7sSohxvHupd3eS+k9ppt2WSZWsh
C7Ov3ATaah0c2WXdhqduSqMTKqhrEbXpwbbjt6jXeGRLpH3T+OKW0UxdCW8+d9gNQBF+yFzz/TOa
21vfKTaYqExL1vgY1rrZCZpqJ2qmPgMvvH3v8bsDtF4Pn6EsVH6oCg+CNWoaYISb9KAe6ukaa+of
E/jVrUwQm28Jk1tvqpKXIIuLLVdAbfz3O9Cmdf79BkQJOIJwJYVhFhiac5rlN9iN26ugqRKm746c
JGrl499h2KKC4Xbp4+emhwxPLm/J3ILvHdTzcHyqiioTqPiMkNNvYIhlhwbdUK+kH1TbNGjJtdNH
hpXRrRN48KPwp86dNGvJ6w1ReLgYzxxNogz+3agH42dCXEfQuoUH2Z7gp7kMs6+83RO6eUnMEO7S
GPqA+bzBPJf9H1/GH3RMYE7h9wrtjNiHDyuSGH/ONfqc9EEP7eN76tU/Q9fRd8bUdAcdeaXcOLpG
c1QRsJTz2abNdrqdSc+kJFdnvnZtk2rVXwFNmqONCEgRYD6o4FK2ZbwFTDpDtjlxHu0mJ+1jR7v6
RP0mvdcGGg4aOQrQ6x2xG8fcXYCz0R8KBRT4YtIVFsuUgz8QtJBpmEN33lSQO1i3lOuFKZGkIBm5
tIXvP88RNDHIpcaaFR7SzWffP1Hki//jke7/IQwSYcYGogMkTwiFPBtss/98pLuFCCc/5o9xAVPM
nnkoxqpaP7bgwW7GlEHDBUr/17yIzdKnwv1mkLmNFC9+lmX4V9ZX3nMn/NkSrHUPfOLtqcjh5Ea6
fnxO6RuJJfhFBgWRVg14FNA6FZdg8mCPLICzmyN42fCLbbd73KgH4qnhaJtEWemFMKLayLBIzq7I
zdod4xBmV2Fytm2fG55m5yG4jgaVBLCBzoaMM8rW6x+JhsSn8Dr+AylT+K3U/kdh3HleMfWnrIF2
WEog+VA5IHuwEaqyYp71pLNGqpATZDyTITeAnjCYkkQyOeBh+2uTGCgP2jDgGghTSBUsZUnGk+wz
tYJ5fbx0wETbgSN4akbIlWDpBQ4tmDGXwU+8Sz/v9VNercBD4Q9/dCjRoY4KEUPYVGKcivOt28iz
V6camtYR1hxuYb7BbrFtfA5AAcmhQOULqLQlxxYum8zJ5OFro1IlDynUJBmUNxcOdfeRDryjTBty
rWjiX0tV6qVIKned+U2Pwja8cccxkk/GndZtotK3GkiEvVOxfGXDINARrmp32hd1FTzIHgjdZuql
B6iwqKAGDIJbQZv6XA4pNtyrzzYcx8qDUNZYLLsCzuQLGPCaXdvDM0SkzAXlC3PeyWXZu0tKmILy
5ocT0p8qbSBKWvccNcXA3XW68K/xbKkwDUX8YsJ8K8M4GXBLyfRkQJs+il7DN8SJ+Q5ON8HuM7Q9
ecyTpUkqDfOEbASViI23Ms6zPTdxEq0cg/K8AE1t+dntVnl0juQEfEN5rfAdL9pmKk5InxZwEOmL
i2NAOB/ZuSDIkSKLhnYvhYG5ghMQXhsrTUEcS6kil0E0cjPBS/IY0JbtxEgL/GFtcvRVAYh3LDRs
aAlQk4SYJ7g/Io2vuHxvE/G9cGLMQtNyHcg4KiApDCNAtwcchPpL0La7vWJ9DGxEjfbfhnzu2oFf
h/waqiY84TPc1qcxz9QxbOrgbFqYissaWEMRJuQ8Vj7UrQHjxZfQ7X0koDaYJoQ3ZeJiyZ2u/1Yw
zEAor/8OkVtL6jj/iDrki6raJMv//vqzSKvfX3/Qg8W0M4I1nw/RADza//3118pWyYrk1VNaZrgl
x957rzzkwVKSVSdR0PHuJaAlzpOLCUyHB/DP6DaYh4kGCay+fCoGrpO1lMG0AyLEyAioICa9YxGD
hr9oBZikGlfMuQf/tW/r5KfI5YfkRfQiDXVWcW78U5tjQRU5UGUp21ysKwXHsjzoq1doDgQAvCTT
vmflya3JjzRnEeg9XXTPoALE8D68IkUU3UNS5SuaDWRjO0U3ehAji8aFDXvHbdfz4hXJssIcFVGn
QLXlDQLk5a2AtMF5SrN16WgsZt1zDKOYC3Kbw75tiLeGq1nwNLmotZIsC1EdBg939AbkW8Ye3u1Q
4UHRzUEZRs6J2miSE+5cEbzXGb9M0MW6u2ObnkgLuFekfPKeDJ2HeqIcVpnjgELJ23fh9MVH56CQ
zjNM5iSuK4BjwuHu6wJrtqQckbeIyocOEiuB09H7QDJ6x5wfXPaEe1BGy+v7f780kEJ0/x2nB/aK
x9wApFdvfqUh4fTH1UGdqWtrEk5PA8XE0o8HuKCroNtDr689U8kGYEoG982E4uL2VP/kCsUvXDlL
yD3NU85Yu8t47GFEVHvZdwinPkeRVk94GjS7QPdqHabGf48Hf+GQYro2YDwDm1nwcFGJFwimy5+R
BjDA4QN5NiPUApRO8zO42YC75dDtCRUcnbjAbLGBHNsLagoaEnnQRs8DN7tnNMofRYzEOAKYBypI
q+fJDpIJAF14MKNqmjp9RYIZa1oDG12aRbCIKcyiAV38iaScP0JVZ99QiOJUIIAdhQtYDjL6w2M7
Ng8QgTJH0MTNURSVgYTiv/ZGyBBmpCE7297w6keG5Pl+ikr9yICZaGmbP/Ee5NGUKbw4nIEfbVtH
3GzddxA+tGHjds4x1fW3yWSwpSfudAJRL1ohveMfmMu6a1EbsuhGmp99A5IJHXR4dCpQQwUQfWV4
tA12L5y7PvslXbIJZFTBefCOBQ1mJ2X9PWgwFRpKPzoOPrwMKidDRmXuoNCOwNKpe6kbxjZ961FA
rdLxpY2cA5mC6nvYAakO15PmwgxLjnFtAFyaO2pXLH0X64+o9Ir1lKTeTmTZeA958d0OUDkquTAX
SR+xMgYID9pLkN5z+29Ir32eOo0DaPF0wUG52r+2goG+Op/a5+4dzpnRUzx0kFCawH6NlOJv+DfX
n6eGxj3gV0N+7pAsP8fToJefHbiDdd2mb0ECJXSsdvyt8uPkyS3L++dnSmPwaObuNe4JO3RSk1Uj
8viNcxdomhTkmnKcS1cGy7V5Ezd1d7Kh3SuRK1g1ridgrosOu8nq+PdxRpfZhkGWYkGCCBDDr3MN
deTAgwvIkBglGbx5/nXcb6fpCVQAcnEISUi38TytJjk9xKyHV19eIEU4MWCglMiz1W89dnesIq4W
Y9rSg40xOfiWTxFeWfMpbNNne0+Dw9ew39q6DAi5dO5GXSJbUpRZV3agbbMDbVgZVAhR9NhCMYQd
7EbMeyznCj8VnZVEfrUPaQM0qI3haAVI4FdXPVZQBZ9HIoVcLwPIjK9saM9l96JKQOE4k3cR+s0d
2VwYBWQM0LEc8o1YWKyHOTRseAFnf7iRKiHXcPC/scbQtzyGWiiSNs7Gjkpavguj4gZ2NDRHxxS4
RAP3Q56E08lAguZk98qMASumKm/d5rl3rIMQeSP/R9cF7pG2oufnXJf0EKlHmoOXueg7ME7yZs2g
ArYHiDEZmnbf5JxO27h1/L0GM2dZS+gzZDWE67nyxKngNT0gyxg/DI5LIMvr/eVV7awlXPTA7ekP
hfrCMWRdcQ+4qXadE4E2h7QgoMW1OJK0hPV3TIu7zKG6TJ0IOJR58OcRkwt5GpchJ4GmxExQz8Ov
ubKhH3b5ttEK8J80GM5CTYm3iKGRujaMADxYi4BsIh9JlUBU0Hix/Xao63bDuZ/qawHFnt3Y5eNZ
TbBEXsRxI08wbvl1sMo6tvGchH9+gj3Mjq4qhbqBWeP7wfrPbaeNh7ThNSm98krGgh2g53r6apql
u+Ma7hfjwlUQnjdB0T3yhJfLvhfDRxpWpzyYFTpHyMEOipQ/YgOVINQY9bPDJvjJ0qA9uz3gOMbD
UwSz69c4yvEDlX1zsZtO8+Zycfq0gbb33GqSAJvwh+MU+TnKFN4HtmnyGQBXhh0zXM2AK0eocHcR
xOKLZFhKTLvObprGx87DSjoAHP27g9SKztV32FF5K1CvqiMeyepSlCjA10HLvjdQJy5RCHnrmjBf
KzPyfa5Z9likAFF9jijprShTeqUuOcBwgGxEjXRJi3UapN7oi8mFhnGocyOkmq+LCOwXFaQc5jCm
uFeUdocYpZuFSimrALys/oKEARYZNco9L6KJuiOSN9WmGglqo97g35VU8tZAPtFGtjPi0d/QLBFw
UMMmEgP2FBZJY/721Rz/M8C2+ayUYvV1ABWPLK1ruCEo8av961jSRSiv2rjkHchY066L8+Q5RfVz
RZMR2YIEFjxj682CbRqiKnPoNs2lGzOIo8wRp4+QYG6fnRymTaRHKX5uZXr0z0U8/WUjlDTSQ9ij
PmpDqbwIZhZ+/mDD3MUS2oFWclj7I9gRHpDfLZ5N++afjXIdtocVZwj9CY5u22NjdwIuf2CzNfw8
+rcx9hiKyxY69PPhtr+YPCgl6tHdNig6wSyT+qCvhPTRzCn3waXfEgVgr6couw5eVR1NAOi+7eDA
WVbN0L9xpCg3jgvDII9L9wU6FDs7QGQ5NJiMM508SvAV+Um8sB1BEmEllPdPqH/rHZ5b+Rq6UfQj
RZp4/sgYN/uchv31p7Sy/+1PGXnP5opmBQtx3qDwwtm3DH8KKlP/8acULP7tT2kmbzrVQOpcGtf5
qSp+nYKCw7TF1S+DXzyrQdMLSNf6haBkK5SbPU16aJ9EDpzo3Jx7Pb8KWd7tIdKn6ujB9fCzsy2E
3DVdIle2l+kS4i4BSA4wuk1vEPB4ggaLAAmhhnrUrNnrx604t8L4Owc1z21RS3HljGQr4cvmLS/D
Z8WD4O9A3rUe6p+exrrVHj1A6eQhlOTX0aiLFiAtj7+O5llQv5Vj/FzIKvib0kfGnfqnO1EBQZmI
Pev5aPrP0fazS9S2Pj/bQBLg12Nu4j24q3UEDWkfpRIsLrMnvwGLxzU9/9FX9a4YyuhtUmPx4MDt
/OiOQXSCnE6FukgGhceogOo1hgZe60K+a0purHaTLXMk9AXns8kOqlp2iPGb386Wl0VxpMjTn0qX
AaLJi3WSdMEtdbBJkDQd09zFpZ0HNwOA0c1JgVzXZXO2o0bfia9kOtguOwhXRgT90Ba6MVglLRPV
dLuMjFA3m8/6OWRCuaOM4WwXNxMMLJOYIatDomL9dRqNhOoiw2th9/mHzAcrvOXdIkA6zJ7abX6q
WLRIx6OvMjI8Q/Xl4esUsQlyLJ+y719/PPFkvKk4bsOAslMeY0XQN3kH4d0+vNA0gbXIBDyTwRSv
DZIEgv9O8/C/jXDEkw8EZceVu6eOgJYs6wak3ZQ3rpCx6lexQ5MzclLJ2XbM8lf7LOanryYzoujR
BXm/y0OOWUI1FkfplOxJB/h2jNuoLZ/DnPvuGqKc9YNAsudJa0ihGg7r0qoN6VNb4ucYXPfZHmqo
UPdK/bBdmKgBeZtHal8/8Vinr27D8mso6LOtCsm2cfewtx2XNuyrFmvpzjVrG2qs06CBQeI91PbI
bYqm7VCG7qqOB71qdd9eqhQGP3avx6MTbBoYk+GV1F7ovPmjww6mMPhZCD0G+AhDDhmYcAcmi+BQ
dAUMl2yjbPSrFiRZ/9Zmx9jRX4c4IYi/UAP81yl8R4iNil38b/OpvaZEsh+wNWeskgXwCuVWFWSC
amA+AaNb1skC5KnWKcSVQJX8att9FAYXESncza8RCS22LdxgPg+zY5IxmDAV+jw0JsnfZVTkj265
iX08Q3RD3nzkMl4BsSkhlz36lwDa7FuZjPD7HRt9zrQLpRPkwnCRZeyhGrvmwHFXHrw8rKEm8k8c
4zn3UGkKAYW5zW7gudH8GmPscFa+urIHEWyu+MDJQS9DAO2AgKlpt6nqrkdyGHDmuSgUmrx60GGI
CZKSwTVO0zsXY/3KHLB5Ejh6QZjMqyC1QpsHpEeSje3tBPgxcCYJoa/Y56sCqI8HyowGNk3qB0Vc
B7a5AxtXlDrjyW60VPohAMxkUbEaUxXttdss814srKGRaXLoShh9eRSZllS1/nH03lJkXJ5G4NWR
m1CPOmq8JycGaXBqO3K0nYyxbDV0KBfZXnyS3EA4jK5sr+PT9pDzsF/Y3gwQvEWDSetSYqn/TBIk
aKewfu+5G0CQG/wmGwJqc+JxgaUrEIInJMgwP227fm9qmJUJSk+5N01PKqLOHqbl4KiYcfqY2410
QOdLRmfPm+FS9dNrPEbpyW4olOShmjjHQ97MzgmVXIy0q15pqNnnXpv1v++lzpStSAJxKxcz/OM0
b7wuHo5QhRuhN0UN1DnYUK48EK0/e+yYog6gfSGbYJ0WHt19toVLQo042qEllxjwdVJHQjMcU1Pw
MObP+Or4cyDXjdqERXovwOB1vTY4+/PGQc3+c6MKMAijTJcPX21dqtMH7akKs8Cyxy2Fl4HM2i0Z
dHe1G9sOECgsmEWX7b46AiRLtmrAY/+rrTJRd41oumIp42fbjuzT7JdtzDUo9Y75HdZ6zQiEAa0g
MeWy5OSF8DbnRdp/oyBShaXPf7h4OoEPEoa3tEpTOKWBHKRnmEEXDk/ToHZIipBHP8xbCIfDqCnI
61c36eVRGBotoNNev8KjIVhzTFGA9if6Jhw/HB6nDvdmVKrsFHcwb1xh0lEdorQB37avN8UYrou5
EhNAMSOJR+9oyhIa9lEOXZNmAo3G9padTs52bxIDvLBV+/2zncEQZBD9yRsHuYXlj9oUAXVfSY0y
Yyry7yVUFpe+iv2TcVx29sKqWNp03JgMR7zqi5f/4Ug7gOQpKLE18rMxshTrfpKQUNHSDZZfs9Ug
J8N+QIZkntp+NdtJbs1rvXF9yLcOAWy/BlQMOtZE9fyrB8em08Gxmjc2rEowhyYNYeWprSHvItIe
6id5fogxAV6h2iefM5gO7XCTtMvaB3ANeB9wdwTeB2oOTafouc9ryDchCr1pESItcE2K6iGJmvxZ
owD+7GdbJbvmKY3RMgrIrnfTdLVdggU/vdotT/Dfw2jYkSwDQML2tlN6ZFxF0gs2thdYZI3UpwGP
z5ev8+w+KF/7sWgu2qffW1lUr4Ea5a4QEEuxnbpC2sapwc2z4TgnHYuqCc7A6TNcLiky0ZDWN0iF
DfTDbeDNZCOk4JNbCwZlzgWyql59CBn7phl8A7Kw/fBSIJMjiCZupKOgfuvF/bvA6ohl8UcdV5gr
waF4C3YrfzVx+GDbe5HvGEtpu4aOH/hQvpdtGemzu4Yrwxlgu30XJj1IImHsrQz0XVcJFL4OHmfj
NaqkD5pxNnwfEn6JGQE/Q2XxpmED2wz4RV4AAzvjfweGyNdkwT23vaa5pIcs0mzl1fptcArguGEd
89IBImla4b4HwhGbHOwLeGshpAYEoQELto6RdNconNq4hN2G0oV8ATId330AmxLSuz+zyf2eUVa8
YNndP5jEI0BCAsvopVMG34PReSoTiNVmXeL+rPszJVX7o4SW2ILSCXpBvXFWiYmjs8cBh5xmVGcO
wfeHXheg63GSPDmuCxdYLaulYv6pwE0OXFKEQnWFlcPUC3N0hOL3ELAvd8bfJdzJ70EWzsYKUDuS
Ur7T+aVq36yc1dEWgppPNnILvzcL+0K2MYqiYHPNLllt72R4o1HnBNgt2bRY92+cKJk+mvFBqiB6
p6ggI0Nqsk1LEpBQPZjvSJiaPvZ1/cISrY6VP42PcYfEC56C12aObJMTkGjlIef3YMPPg3JonzEZ
HHMQWsbAh/zIvEFK6NfeV2jvcFhSQUD4qzuDoZgORPlYFQ6ZjrxGdr+nOajMYvDVQgQ1iLUlJ/Eh
D7r4gKdlv0lc9y7npq/2mnsvDkGV32ng2rXKfA/OgE561BB7PdeOZPuK9G+NBBe8qqLqgrp0uwtS
BWV2+LffWMe7pe/l1bd2QEEQSMKfWsYLrwno1dROep+ykqwiGih4r0gJDQwKUugodHkcR1gCpQDQ
vtGuTkHHDci+i/T0VgxnmsT9qx01AAQI8pszvWWu4ywLmQV7gwIH8SvMzNLMO2b/bKLeHaFqVQiU
yRvvONKxO/Ley1a6icS9CkgFTl4l76nu/mMPxeHq/2ecPYuZz4eC8X+c5evMX+MyENcU3tPJ5BdX
rM7LKxwVyysl/SMedylAPWgSIdyNJ3AOFkRXd9NG9bUeCH2Z0p2opANw7khuQ0oO+LfpiwLY6Og3
yFXbEJ6TBhzQGNP/+ZhyIOoBhXxwc+fw86lDxgklaVsdtLvTXDI0tmQY1dlaMfM9GrMlUc1DUktM
0YdUkVWSyh9q9NjwCJ+mBwPQzavuvAhOJyR9xYQ0Wui5ze7ZNtv7v45LxxaiCBEkR7sRb+EF0L7d
ikb4HjlJMaebJ3CDzFajrKdX1qXZrkkxowV/ZvpAhgxkW//3djve7/SlJm6xHwBd/G0K5CZdu0k9
CKF9zY1kycguS/ozbIa0xNSrbF4rgUw8C5sMcmdhCxeAPHu2wN2xh3jCoJK7BfXOUQlbj7sF/Jby
1OQSrxkoA9il1NTmmN3U1eJrdWUXW7wM4pMPOr2uUWmHIc+DZvUICFPlz6WE8g0XKy7s6a1F2gnO
LxDOThpMUHlXynNS978PhdhiNt8u3ATZDjUQVO1GFO1CD8IDTZZCBaCIIBlWTinIFLR7A9B2y4ZQ
/vU1AmSLfl/PPmgdd/nrOPQrWe2HweHRhtRRvgKaha6Ib1ICHZCs28w0j2UM6AKLWnZTUouTlyE7
b3+SibU/JlgS3lQkkGs2GbJF8084jzd1xm4sBfn2fxsvJdQUPh+wXfkjghHsxmnBMKRhgeVMhOn0
P3lozIGKq+sDF077CNDYEd64da/g9pd7uEoxTflWDF68dN2kYWckZR+7GYc0wFQDjrYsPtgQq38N
Xchbz1zxHHl6WAUDPJ7sD+q07a/Q/tp1zn5AeAZGK3H9XrbNsxdCS9o1E7+04I0sgpw279MA/6ze
hbdySgJIzwB84zv4lj4Lql5n8LIHMw0+QfhdLlkTH/yoB92Ew8V3aqRz+QToYNIEvsXkb23oDz1Y
+Kichs106fKw3EWgjYPDUgOEMqQQmxyhoNTQKlt+DvErBedSSM4XfdFfdIgHiAd9Mz7MlwYS5jsU
CjHryVrA6101q4FgHs6gOYjpBltRHQwX5OtnbjjwvqIBHFdQ0Fg6j+bXGrUQuLYZf68ChqlKbNxd
LAnUEEie3TtUvzbREH/TlY4vTJhvohn9XVTCrWHBUx/GMiTYMyhCJyC8XL42UNGJHtoegrRfbbyr
pzUeC0egqKtTq5rqZPegkgwAKmuvn+3J2O8coeOth6zerXeCdJdBZGxhQ7uJfEeuAcOtke3AmqgP
Ie7S4wmWLWsT/R14IMp8hQbf674eJ3VDTR5yPdH4c8xcYI/mjd1TmULRL4vFwe79T21fHfawXEOB
oQ9V/WA7UL3O4JsQFjvVDIl7ZdMAvSusMJeuirWznVKBS4QPtRMuobj6DISr3DlINuy7AC4ECrZC
7xIFQLzRaXiRBa1uoNJ+2PaAA52A7HwJQpNIV6AQ0uExxnz34JQQv9DQ6TtHTWWuRqsS8DPcm30J
oX0fGcvzFOcEPsuoWiYmOdhN6xnw/7NEZqjLsHOZpAhZHf/qnuoOKgB51Z50iupEWFR/sQ6ydW2g
xVOR+uyBY756HFkW7n01lhunK91blXndEkkc+YFH3AlsveDvntergJHyr9ABkGwQya/D04TSI7It
4R4LqXLTZGO+G1VzjFLi7MO8d/aplL/2vtp4TyPwxP99DFZnzgMYx7chdxawr2K4+WL6ubEhtA0/
cqi39iuF6SbclaPxlEfyDjlxaFPPkd2UAgsok3Y5wJSoCIkRqu7ajc6x9r51cwRT2vqgYaK5tJ1h
0lRbE0u6sr0kLwL4HmPOaHulwjou6EiIFxvXL2kFBE4T5AVI2zgVIOsnQGbyWyKgPpBFHSTbI8pP
HEydU0m4OAHlCEcNIycgVtBme23HHyHIINAu8JS3EilMj1tPcrPgNcQ4vICpFXNdCZsjkhzsJgux
lw8hfuyvWFe1e+ghhFEhtZKGKd/xQQ2vrR++JiwvrrTI9XMDawzb3IiUn+C9Dkw4Vq2vsUih+MhC
+BXNByUpRJaArlBHG841VdMW01M7NdmtTNWjj/w4kpjRwb5M7Zszbt0HvCFR3Z3zlaGXwQlwbsPE
1gD9m1xER3PI0wgOBkOsbuO8sW0QHUJCaQ5LSC6Uab7z/LiYDR2dNUVK5spjPOxjiNM/O3HkQp00
Dj+CNL3JeoRyA5G3ihiIY+tw3AS+1H+1DsQiRO16r2nvTNCrcoZHF9AWEDx756TxXtqOA9J0bukW
uFZLB8RIr7tm88dEomr++Ji2SvExQv/2Mcr4419elOXQ0ZFirYELg1N2BMZ/JJ1DIXGD1j5SwWOP
bMAfHTa0G636FbIc/ll72ln1ERhBXS3hYuorALomAEO3n3EBT5YclZVjMePIkzqitw/CgTJnpuJH
XUZ4O9ReAcdyNXyMXnh3qECZPyvyo4yiZGnbe9G9piogj1mfgYmlIZoF67PhI4LzfOE1w+FziiIg
QQ5+2IZJRu/whByeSm/4EYKSfYTJ4/AUSbcFsBmGjLaz7QDqn1IZLm2v7IMUcinBMy3MpYqhFoUa
KThODkjLQxf5mB0DL9/3dHpyM84v8FC48LnTJPm0daG2PwNQJOog2ESwqVxNMcy5v9qKqZPX5kPE
pQPw7kqjdH602UFU/8t2BXGJHnL4R4jLQlPCjyEdE4fbZqzJc4EJz+ornCro9zaV96u3boJfvUCd
c7edC3NxdOMeFuRg6ca37J+9VLS/2myv7s8kEhGUgPsXpADN1SkUyFh1D21tn4B+VVSHCfXGpQ0N
TddsSPWBj+wtrQtY6JWFPrF5Yx9gDvX/7oMKOl4k7G9T1b7X8ytFeFLBGRa3tX2TMHEuu7R8y9O4
28PSp4cORR/uKpZGQEnAOgbm9P6DnaHQKk8OQLEJZFHL8qkjYFrFZ26y7HNfOUBZeiPD7KVkexZ4
ydFgCQp7yLD5XtONLrh5QRfMFkzt3wbyHAFd/L3ufLY0zAvOUiJbTCaoNCHt4L+GrXuymcIpnL4l
MG17LgyW383/4+u8lttWtnX9RKhCDrfMmUqUZN+gJAfkjEZ6+v2h6WXNPc/ap1zV1ZGWKLLRPcYf
kE3dN5Gw8El0NuSHxsMwDe6DCsQIFZgk+2Ho7daOrZ7PDYw8T0PlQnEe7wxe245x3Iv9Vdtk2mWw
ADYPunYJY7NaxDMVzSqmCtFwjmWyyWlqG48oe0wYh5gGlJNaAIKFeOeWdn5sCPOvClGO38ei/0f/
AG/kq1/pOoTSu5BDt1YPB2vU0EzhMYxrhzMiB5YnpA8UoeEw5EUl0pQ8NrrMRTgA86JLFLfjpTJK
dMk7LPc4rYPKNo23tGmQihqQZNfUovjeTv4OA4PuVia6dehAQq4QKCi+D0n3lKhEUdu8bBAK4/Tl
tpjAap3zKx7U+hE/FNAVmaks5OtMYXVRC/Mjjkp7OzYBl8PSZ2OQ7VRySoQ7S1eL/j/jlk2oSLZj
Od7/HXcx0+2CLjl2TtXyK6cVkny2wd6bRtlFFmMYQFwaIERmckRgW0xyrskuht8469GtCEPNs78G
ZLNveXp3le4f+5RTTekSaQ2hln+MqvOGfV7x7AlEVpIisFZhbmYfGHDgcFS0b6QJiKGFyI+4qwmZ
nRibwEa3iQYZzSUYfMdFhmey1k2N08o46wcUYw0bwow3bePqL1GZfxOTnf3obOd732vixfcJvAhC
HwMBnxPh94dQGdEuyNPW3tRuqQBDihJYeiJ5ypBIRGvbmnayD1bssCFl52wHGz2sKRmjK2nCehMM
PMX+XUu4dFipsuokIFazq5lG6D8JgrDjQs1c7LU97xIEs611kUDu0ZTAMnf3HbmGwl6qbyLUfAny
zq95JPJrRGx8qLTy3JI4/jMgzPChMqrhcO+rcUG+uoOBalPrJbt7p+85Yq+H/nhuW2Ug16Y8wg0P
7i0fk/ZT4zrveexz481Qqp7R2GM2W8QkqrkyY8V0Vl7sxhdHB/rOYDqlE1aUarnumwZ3MAF69Xiv
4vGmrLB0B4UuMiywwqI1rmGjrSqTs2U6hns9UI3djDsiaxkUR75CKOAlczVqLBhYsvdeZffpySda
zkp2ykVmFmbuUlaJq+EKDRls26dpvzSGwH0wuyTfdegh7KHdtFc1DpCLFGr4rU2DK9d85VeHGiCM
9ewjU4mMiYhzDZGYaJe5Wru3ghGkfTY+qvn4Zs2IYncSbJRmD7qbDRkNwvFnrPP95O5uPTu1sDZh
mRgrObc1YvvaMXcIRVYvfb/5GQAvOoyDVe3kp1dEA06Xmh1t2GqI6c+fWTkQF3gn94RnF41iRNcw
zfWF3K6iMULIcey1a4Ab938dSKcovioJK0zuIQc/UsxlhZni1Sa2QrCxQoSwQEt6LgIfy9aK0Ain
WmaY/FYO0piobLVEUjc446zNWuFOWw/aORbOn6LvU/2MOZmLJYNrrqtSJRcsO+UcJ9WNPUYZh3aO
ci6KaByPWuGMYPUoZE323QtMyI6yJnS9qhYow6uHvnw3HYVYfgpfwnRRSEPi440EcLLsmlg9Dq5f
Ie9h7Zygc58mV8cXBhyP7K6rkTx4Pft+z4uqakDNvrftDYzf6i0u8e8Oi6Q7ydHAxOIpbZRns3F4
2Lk4+Wb1Y5DXzlvnkhRoLb6csmkE2CMTCwKuNpZ8Dr0JRREcu6Eyxjc9s0eY2/1PC5vON2PCDj3l
1ruWK5VR6IuuHjDqm18XHcO8Vps3LazNc+4CyZKLHGXAvy5qoq2cNelIipUhSAx7NJVbbqP4Oa82
Qys8FYrBN2puFuyf6zIZa77cnv2WldGrrSuohRuT9Rzn9f3FyMt3qFOKpe2AXPFlfk2ZDOQlCNqd
MaEPz1GVY98UmfCH/g4oVuyhrsVbZDnIwnEzaB80r40eBkugejZnIYrcjFdq2edHJdCK10ag4Cpp
EH2aby0uGchCNg1ygLMQ19COj4XP7Zm4d/TJnvwDxYsITGqYHazC1tceuYIPnY+b60LmJBG0cVu/
ONYeQPIc5ud3fwCKVaf+p+6peDUVuX7R8c06mVrXrepeTJ/GbxNk1S0xinfP0oeFqpT2tyxzPsfO
D36YU3UOerv97YMXsgcXn766bEErz+0GSu3vkJ/WEm34wxnMT85B9jciLgO8JWg/yoSbIoy74iLK
rrjwzCwusplWT0FuVud7Y7L+dMumEj6LOqnOcrZcJ7vZ23CoDccRxBzZT7VN+H+T+Dofqp9kV1HH
8ZrDrzY7sxMmmKeJVtkPsVtdZKu38vooev2nnDA6Wf80KfDrOxVmyH3+vNJ1dE60YnrwO8fYQFQI
iCVVWrwKTBtmoLe7t2CyR6fYGFx1PydC93Ez3uP7bu8Mm9gnPiDD/QXuLUQX/UfICBgEaOY32S1n
ESyAwT4HPbP/zHJJHahO7xxsUVlo/VHwBXIWJajudSR6ktQp4Mr7SK7WJfmj9ddcOfbVJIVUrqPE
z5fyleTA13IjQ3ZEQI5dDYpiE5Ev7YegaREHbUtjK5tyIPGbYAMDAEaEodo8MSmsBJW50Y6+y5ac
m3qkPZFnkw2oG2itVeb0yolUOcg+OVU0IJP9Wi1xn+Q/9cmYLAQySIeyRnkh9Qto5i7XraWmlAc3
FuG1rMrmOVPdbtNWprmSTSsO8idNeZaNWk7gBLSM0SPZEo2rnz2dDcSto1c5KKfpZvs7EbVzlC3f
au1dL5J8Oak6+rhmSrQTH9TV2LsuuVEDPk3P3eRCRqxYdb3ernIgzJf7SDlXydNz+YHSsemdaKbf
aOQp5ZrMb3+XSRjv5Dy5TvbLonHZkvKiPZiV0A6laR4jPckf8ARfKH7ZXkqjyx9kFywDaz1YjreU
zSDgiZ7yfm70zMB0TQ+KUz4XslbOOuzZMB2++r+myZqdVsAp/y7texBV2QiW62vga1R46mFowTGn
M/BQdYAqeFWTXBOHO4KplM07LhlPAur/79rvV0JP+0/EgZTFNCsP+U2Wbn0P0mFc1OnOSYeHKOmi
QzVrPxjEq98R9tmAHXA+hwSDahFn+lW3Iu9Y+y7J4VpHB0W9FkbtfPYaGrx523LtMwALovyGvO48
YFs/tcSLUIMV8bqFRnxsfBE9xJihL+QEbbSRP6izd+Lw9SbsdZTHdHbg1hYoDTTsbmOqO0tEI7ga
c0Bk45o7i66szmFLjVuCzQ5SHWpNLdPt10BQot2sBkQckiBcRY2DlmsIM7B19I+x1ZAUznv1NER5
95BPCP7qyJZ8WFXxo9BD98kg+XkA5pStMVQ1PhIVWncuvtcKONIuT/N9nuvhbUjLB/mCPD/QM+x4
X8ocYHpVG+5FiMbDoWkqjt1oQDAIvQssa4K891EFj9sSkRTZug9gyGitIdIiIKnZmbcqe2UA+R6B
+s2RdMYmFbmLIhu2vQfr1OzrS4pj7gMm38vWcdxzo5g18p86JF+1QUFYjtpixtd2I++6ZbxGnlaz
cdElBxUlyA55lr+b3eTka/QhbASIsZC6v5Re5/pZAbox2Ea2CUHHEj41V+AsqzdMy/GnsMn2K3ZV
vanILnFVsPKNHFU0AZtQh6Mmm3k37RxF+xWWfnIA7G4JrHFi/VQVBs+6AnRMBdVqqY2tfpID01z7
ampec46sANpzUQdvkYILYJd44q5plPY27n2q9aK6VvakQVSTIkZK3lcYzCfmQooY5QbKz5Pmt2sr
AjwyBhmyvWXguOtaV3AxT7vkEPKXhf6PqWQ1RtpnpGk308qcl6FTG+hGLfwkL+heBZQsOaHXgA7Z
wjEfhsiodq2BBQ7BqwtAc+eizTKeRZqcZUuBjHEJA8+5jIOvwAh0fRSEOpu0PBITR9gre7nUTVth
LORE1y5+T0PX7eQLyC5Z41zElaBXCYXLyV//pYl8K1HmCP22+ZXrosWdEZ7mStQ20L/ezwh0ae6h
rRv3MCl9aC1lVRYqRxp/LcdDHI53Y4FlLmCFVRhW6XtupuLgpDxhAPmm762LT5A2jbjUzKMDeg9D
EVs3O65rwmW8wWbOw5S7MLTqfly7bl9fB2BQT0GBpHKRRb+KGq5MaCPmrXhGd79h1CG2gAO2wFlB
sE5eP4SNQ6i8fkSOaV3ZCXayJWegofgjTXVxKub5qe/qG3Xgni0HkXxbOrrOcdTt3FOAiuPJVylk
TRZyINVydamiW0Ai+D/z5KioqglB47mz1i2A4a1AIWF+AdPUj5YeH0XhaIi86xkMXhTJiygbAB0g
g1O7TrmHvaEjre5iNNL1H4ZSo8ub5cXNLYoPyO3eGefS4tapyLojtWcd5WBmqrM5tWvv5ShJ0mYV
dJCylUQflqGOxasReNa0tDqzPBBXAz0YJGF1kG0/pvbVvM+UbaUzciiVqsptCzbbvujrYxWmkGmc
8JtZZfFvbxDfehssjOsPw1KgDPWk2GGz0bVaPRHHgIbdTvkuaNzk2iqeg019FN/GgJxmUXfx5xga
e0jriEJZxN9SXxl/kZb9tLmivtdxqXPvafRHu3FJL3pmdfL0qj+QhoKFpXrdVbQF6nlqMG4bM8mW
vur6e6iKfPzm01etkerXjSkmm9tzLB9QS56hGmGmMk2NINXO00yY9Pdpdq01twa5Z2UE2t6YYlfY
dnYN0j6/ytqoIv0+aEmOnl9KX2a5s+N5YazUjv1ITryPzOsKIlQb+MM+IrqZu+d+UK50AFgkJy3n
tVMdd4OpX7iZqsZ51V1NWbboe+21uelXyINpo1FeRkLcr4KvVJO57nOXReY1bX+1WiuOia2Lo2Hj
vQvQM1vIPllM3syxl8M9Zq/EvgMtPrrDS9ojsSn8ynjTUaNDY9PW0f6jWbn8MUuvvOaxZ90cWHa6
l5pvtkn641+LBjAh21AQxPu7yJpa69pY6E4HmZm8mBr6gIlQ4ntNserkBSqCs5SjboSWzb/mFZH6
UbXxScaoc5PMblMmNuqWunGLWsfY8mmxERZBAE4Ns1VeK9YmAua4NBFCexF14Z9CYfzS51YN0v8p
IafcubxtS6tWdhkyEg9yahUhe+uhCHfM00F7MccUawEHuHraoKvjde8G0Y4femJ9WPZQvcB55pQU
ee42HxX7a4I36B9mboTIFDkeEvXhUcbDZJEYWrcF/TWgek7ITPYB7ymXbua723tsTSvLnTck7YVb
8mIaLf9gQkx7VUcM9SAtvceNyVdN6folF57o3R3wEhijx9pIx4MsGjLu99q/+my/LBCW/juMSoC3
CeMsOnDdh+3cpiFfzDo/dUrlrn01wUtVxwmuHHr/l7MlmJtf/IxH8lRMT2Im4dd1u9Zt1/+olAZS
iJjUx1YFVKZVtYUAS59d7tjVqCcHHg64UHNBQCOhGFp/A311OLuK9jSOoMHxLFbnyNj4nhCqxgIz
749Csfv3F1QbvQPg5w7l7uK7rkOv78YymhPN4Q5FzunFsf1vYTxlP5Km/t5m0z8nVMOIvU2b2Gun
TB6RDoXWNqviZL5XnvLJ0NdWA0tKtE31ULgQmp2qK74rqBw7CqK2GQGZgPzJN8WukVnyoQBwbGj1
KCuWpZM81UKrz5AIwmcX7l95KYDaLpOkUa494j57QnvKFgal/ahA1V5C9at/ZHgzNL3b/jJy1N8L
q4xvDYpVG9eP1KMKseA88Zhft6LO3urQuqki8XZ96hDfLhCLk0XatX9qVuQM975gUPqjvpDjRQWQ
igMbszrUhdbd0HOoaxvtAE4Dbw8EYfAV6F9aMXhPXPj9k92lLSiYICFxhg1I5pvRg2ja/sodWnCI
YwHQ62y2eOjOTemWT8NUvMsFg+dWXNWROBF6W93gaO5XLyVbwTHyx+Kc+g5frMrMyrNsW5EJ7HVy
cBtUDW3vDdH3hGfxS5U5OVtL6f3aK7Hl/6omDk55YNsvY2F7a7cDIx2mPaFarUCFlu+EH3nbDFTi
dyQTirUiDDzHHDN+9Uxnyzvwp9/3FH8/OX70CoBzO3JrRPxfzflo+gUSXShFEHk23kwrMZDnZbtA
Bcd8I32G6sb06hKKQWBnwHMxac1l3NTR5+Sjwy4m980UUbGNASPv+rJWbqZoznICoHQEfj18yaPC
vpoqTiNKb2OZM9eSSfy/NUQUNjacvzuSXybsCnvE+6Mv0RL/i/b3lEbZNlDyyJE9ZuQKn0zLsJ5r
pGUR24gB+JSK+exXaOTwxze4oJZi00LMWuC1zrfPbXF/VMANQ1uF1xlFgbWPJWggUPPPrs/ac+8E
2jlvsZ6V/KTo0ODQ8IOtL+NO/N/Gx7H5E4jPPJ7lxJ6j/UBwZpsAo3ytYvMh5CD8WGM/v8y0rnpD
2hhRCuMtA+97NgP4wAgYGG9jjo2R1ZXuppxHvQYqCdtNdFHAWc+L5Kz/c5EchVP5fy5KB65SaWJb
j/qMy4lEZ/P3DoytbynI9LWFFe8CLcN7vStpe5PFFVZlv1StQ+FE09ZIs9I6+xqaUTFktxVCIz5R
1edJ62LzlBLsGI933us09Whbqgr4RtdJIZHNhVa58Ar/FrJvaGa3i2kyXxRNn7YA5qd1ktnFW12a
KifdYTjI5siGAr+2fPQ8bMfHKVmOrVc8whs6yng4X6BsIxyDrOgcMi8nFbkln+9ZEYTj0aprfYT8
nvVLLUeRW61z4zYCaeWzaJhbrmXGrf/fza9RDQLrDQkfa8XTIwJX32mruET+v8lNEAmAIB6JxpO4
znKE4vMOYFIx2X/a1TxHTky8kpDZvE4umbS4efzq+9drqe5EzsMmXNAi8ASoXBaKSWKkgRC9kegt
x3awUiixDiCfUSwrD52oPl4Nry1Eg1upPI+iCd+qyQyuRe38UOdWkBrjPnLRlpCDjRggqIytup0M
i9E4KCCDbx2jrC5Boh1suLAHDiCkBOau6m8tcvEFMbPuJPtNpDgXaj6Uh3Qcs/VUYM+VNE58K1ok
r7vIC9dNwOHWDeN6H9iI4Gi6ttCEoR7kMdNSn0rIc2+VZlUnxbCwHlLbYj3lVghauQ+IbSQKuhK+
t+UiIHaV2yXPluljYBAX5g+hQMYJm/ZdHc1p3RlddQysrLg6KLEClYgQwnYHQZa15UCLXLauE9rJ
csyjvaAuvkUwO+KyyT9HuyXFj9r2ubX08hplerh0ey/77Ovx5JpjQXakKLYTabILn6vg2ui+ce7y
n9ncmAxXAXE2D7ba9JGaEVDfRm0RBp9Nag23u2RTsos1kT2ZXpQ9Qd8BjzKMw7Jv7D99m5Mz9Sd+
rPhd9A6J39r0Vv587NEGMj6mGlQn2XS1VQSy6Q2vS7xVbKd86IZQBxpr2k8qPNttzR8UAHLpXiZc
vVdR1zff6t5D6HfqfgnSM8D2/XdtQo2zRtHkQvK2OsSITW1Rssmeaw+bG6JX+4iHxrtpJ5wWQ7Ak
XFmn15ovV0aQ892bYEGUiZuhqOs0MPC7dkMQGf1zntknCcTUC43souZ2RyX0igMYmOrNSgCfZ654
AQc8PE7Cu7RFU7+5ChFltQEVKmcBq+rWZqZbWzmauPjVpN5gn8Of6vhQlBkRmVnUDPHr4dzPxV3j
bO4zUwssfxMR2S3qPwOiq2KyUPNEex7+egUXmOfeBC7ZOXrHD+/406GbCzPSJ+I5P1vHHfdJW/QZ
SFG6ZPE1bZDLZKcQ2iXiNneGo9rvfQTuSKC32g2VWZCUKjfBtLK1m4h0Z49djQqIg2czp+w2VOPX
UPGHXWfG7Uo2Kz/KIVlm7boJw+TVmohK44Q9bOSoUut8NoCJbOXoVOTKMmrBDspRA72xpZ9U5kGO
2iai6ZPetSc5OvoOyi/rCLFumASI7JBBXcnW1CUupBmKr6ZpgnYkNwcTxa6fiWxZz9pcpFr4kAVe
eZFdnpYP62wgt+8YLXTIJHc2zVg4C9vq06M6b6OyGSMxsvcTgNtI7iwkeAXlCG1lTjCJBj0x3+ty
JYG6Taq3e/gN8VpiWjxT/VREETzWKs4vQuD4Lqd9rda78Wu14bft3rXdeF00WbYT3OiQiiqVTV/6
1qYdneFdEVwnYyt7TEPRPzphvb0/KoJgi0oDaFaPx7LWKEcLOZ6lfMJ6JFjXvonYiXxKl8n0WYAL
u+KvVBDnOcQRjj52UhgvukZYrXBS52cT2jiu2emHlehEtpM1T+KgJ29QE9EwbJfAm4tqmTZrYbu1
+ViWEDI52E+wvaBGxp0nPnAXmKU8I9JV5Ddia69lffsSxNGzKItubbllt2ZJcJaFSsK6D+Jxqxce
CWHNjDosJQYcnL3kZKGP8U2dHHepQ4O/Osrk7SZAATvNRg1JHTtALGqUzNuYwV8FEBvoc8yGe4+j
/pAQP505Oq3Im3805agpchBv+TAt8qYbL4HogzXZY8Q4Z4gSok1J5ynvjlb7e93GcFF2owWOy14G
Q8JQiw92CoyhphE+fQ7GOIlxXWln9HBTqMX53nYDaEMBub6NHJGFy5HrIGJlY3QI60OPnlSE9vAf
8rVy6+WeevIUrd91/F3XZRF8t4ayLZdBp/zwoeufpqCun8s6snZqjt2Szzb1LPsKIhhZMgwPIjHq
53Fq8V9iN8RikwVh0AEHwBhNDspFFk94lH+71l/0HHZ2dkXAd0EGLFw1RKGXrd52R74k4ihA8Nxr
/+q7L2nKaqOUATmJqP/NA155Nbjw7rsUham+1ZRXYZjDWgVrsJWj5pxOsfomIXHNZCVrjrnlQnvT
6+7gGw6y8qMPNkLVgm4J3Hxc39uB2dtLu8tq1A2CgPNGPeWoYbTKrL7t5ifZDpsJj7SaS7dRP8lu
SLSOekZOrWFPD9eVZ8VPshjt6buJt8DRmdLkyXE65SF2X+SQ7LEay9xzk8J4fV7jFn69+nNAU2v7
4HllQGCCK0Kv9MMmA1Z81KbJOaI6K1DHLv0nJx3hmJe6+TFmwM+CFH+5EtC920/aURZ9aBhI4c1t
zXS1Ywq6fjKt6PA1RfbLJtZ7wdQstLYIwBba5XOkZ9WzQCS/Jn50lV3mmPWbCvrNyppnlGHjb0YE
CgGKNcaDG11qRbevkVYgBOZge7DQFN3fdW1oPCShF+48QsdraKUubMEpvwSj724KspSXxu7/WQtU
DFyJDj14CDWfkqb4U2CkAocyrpb/6lfmabIvViyVkE+Qr6rYIIA7F0oPI702lWALUvxT9suur+Jf
fWXmq/gzIIvlz6pbburpuymzn2QLSTIUuuZ+Za7JJhIY5ilz9p6TkUuXXZ7Z/W4sEWLQaUVXey5C
v8PzsuIHTDsRXWUx6KA79dpHZFlJbrJLU7DncJqiwJCv684qBp4iVPnm/S0CN/sYHTM/fHUhLeqt
FVBHeJ806hayecHZJ8CkbS6sULkNVdHtQUg3OIFlun2J8AjfoDWKN+RXp1zi8w0qC302jAEllCUB
Hjqtic4FenE3rE9+o+Pn/8qTB+Tfp59WhJs5chvG3u45HmWkIxd1XcY/1DwiZlX24QJtL9AZbKDc
OLZx10U/03L6HD00RG0/DZYxAosvKJFysoQlGE9lfnOSIN3WuYMC9dz0HPLvpVWhhz83xwKFiFRN
Xg2Oo09RN5NOOvcq+U0EaJSrO5lXyXixLMxTUfYs9gmPrEfA0sm6D2NvBbsAZtHc5zd1stXtpF5+
9Zl+OuyVwYSeME+RA/Di6pOAFP7V5WvdcA3VjLQTs776U0NZ4EGSIK78n37OAg99L5Sj7JIvCNCV
o1yN1Wql5CnM5ay4BK5HtBB11Y02qYm6TX0LKEcQRhur6uvdMI0FBBn0m4phaPfBSKyuFaUJiNOM
L7qO9zwKB+1DWtVIcJHjfOLg6Sw72+5vGdhxcL5h/a6VPo6s1D4yYb0gZDz8NLQRbWzhYaQ3exGi
uQFXITfWhO8T0OKgMOPWKF9LjT0f4nC5lU1sjoJVFGLx6Iukei10klNpjiG5HK1r+7dhK5Bc56Wa
DpIuiL0HQWb+lWPeUgFwDmGrVo9e7Wtrf1AT7Pwi7cVuGmwAQqVgt9LUlyjzh4s7+U9yUHbNoOFh
eEHWO4BGZ4AB/HOWSFR0a0FA4kSuK9gIjxoRusIdHrhZRecpwXdHKP5zkPj2TzcvTr1paO+8WVhb
KIiURl2nrvLAvyJBbB2/CryfraM2F41pZDWsjAgwYk7a9WuOk5fI45TqBdAuuR0Myxed2em3OMMj
VDbrGV9tBU604sD7M7DHduUlaM2WrS4eMkVFKjBSw8/BDV5FkZUvlTXV+7qxqw08Be9WNCMY6wQ4
Jf8W/60Ggfv/M1qI1ZBBjQKDLnL1F9CpFzHq4nsISYaElGbdOs6e+JpW0yOeTQi8O5Zz5raEF1dh
Tocssupjods25qiZcRkSDrqaE4xPzVDry35o3FecMKrFYIbaB8DG62gMKd637ZvohH/Us5BPv6Rj
SGaG5GTIgj1I0wL9KLsLzfvoLSN+hopw8xQin7w9HqdVawDTHY2PRphoc2DS+FFwoATl6m/tZsRZ
dtY9ELPu9GT6PwzXNHbcTE1jIdUOFE/Y6xr9yfu81p4scubsNyeMAe59+mDBebOKAxF7UnQyKVeh
TnjQsdEq29j7R47vX81mcsPd1PVGvgLqNb0lxLRWmaIkXMHrGkNF6yJxifVE/Bo15+TIe1m/GLho
yn45H65ouOU5/YkWdEd4onXBnHkN/NS+eckaYMUF5+NPL8KdxiBjvWh0rr/CnH40NvGuyLbHm1Yi
udwZdneSm6HfIJ1kWajoz2dV929rFjIgXdEuLFRRLs5gRbspzuHvz83eG8yLrI1zLfe8m+aO7R5A
B/40c7g0rIvqzK+BRM0cJOW8CSOmb4Mtjz/jTUFEEAPpAvPGtkdVO9aLUzyN+26Gs2lpJPDzNPNL
L4ziktdWu4TxEn0CENx7uuK+ZrlqbgE8mdsWga/XKEJN+n+vrM2wvCRo6H+tFNOULrNMqOzOpMnU
iiuTXUE1aDsoQkZF8hclDJgH2XBL4Jxc5aBXaitjUtpnt+vKW5c9AjvqXtV+rB6NHNvp+QVyzbQQ
CxYxAHoGvbrRD34wC0jOoypSvyRRa4Q95lHYiNYapqqykaOCnPICZtIC2FIEtE0P78VXk3d9WQYV
SgzzjK/+r7mm82qn3H568Jhl19ymUs9vw0mb9XCWQHYXnVqoz72uJRut8qEMNPF0Iho8nsqgnU4k
/wh3dgoJjrkPp7lqFZIcXmYkzE5Op8/B4uockRMlPU7XpIWAPr3AbdGUoC1HNMOqD+TEWm7rpE7G
PPlTTHMzJHS641ORxLuxdHE0jYJlz8+KXScmEDD09c84c5A4UIvxrQfMhsST6z/Fqt0Q5lSCTYA4
xkYFA3aGUBcPiCdQ7V04m6HG52a+8jhRUZ5lTc6TtVI3tLXmCmvx1SeMGOxFXw/buB+CnYinaW37
WfDu1BWB/ckj1+vp9lt9vveC3TrFoQpAZZ6k8Yhe1zZoaD2K1x0Jx3oXWRyCMv915OjzXNkt+515
ko1BVN18TJ6WKHUAq52bFiiYU+E7P+UMnVjDc4A/zZg06ORN7bfCqNQFag2ARb3GeLJMA/+BbBKv
cef2vHF2973pmlerV92fFgizRmnQmS/OOlZRYFJRIwh0Tfwcp+m9qbro+8BTCKiDH76WM8S7bAAo
NUregRkEYD8NfbtV4ibmdxzSLeIP3dGIkuIsizBG5c3Qm3tLdqlKW5zHSQ+GxX2ehj1zWJbqRvBj
kfZy0vXEQwM4AJn0wkW3SNZIOIgDmGB/L2tBMJr7/oxJ0/hA1EzbVXnVLMqYzP8ag2tFL7trk3Dp
wbhYx+E90BD8CSfvIRlxElbLUCA70v2pyT621vb2r5oZTbgk9byXqCmsoHYhC53jodXrhn0aR8O8
xiV0YXVWriER9ChUL7yh8wiXKTNWYHVxQcF50J+UCO0Ws7+C7jXQaSO325J81DRh/1RNoBBVm+2s
so+OUllAagx8qQ1UmSh3Vls+yq61BU/2wvtXGStkVb93Xr4yQ1d972abK6MJP2NXryGDTBWU0Lp6
cAcfvohwwk+kam5urbUvmo1lSz1Uz1bp/PL9xP2J6iZBshkFoQ7dNih79xNBpZnXqNm3mOPSqsU3
7Wrr865ZwE8irEO4JvR8NHc8dWFWeNQ3Ml3pZs7SS9Tp7qU06KODpbqDT6QBAwtncWs5uFp9cUUV
kpBEbgLfr5+4+j1Dn4/epgxLYTMd+IzXtgWTwTOAFkTagojKsKkdG+hSWCnxzq15e/0EP2a4zdmp
6BtOmg66Slx3q52rpTaq1fikhxq46TC2rJepU8MDugvwfyKa/0PYeS25jWtr+IlYxRxulXMrtDvd
sNxumzlnPv35CHlGntn71L5BEYGQ3aJAYK0/cKQgj5rK38StfasWt8z4IbqGKnK2cpF3EE3MW9WZ
AfA68+Z1evjD6fRb2HH8+EfXP8dMXZFk5afSga+h+aM2V+Oqe5NU9VXRkOacdZ94RmKzawTqsyy3
wXvU1P3cGBIkASsZ9gJnA0i3frfI9XwyXgfKSHzZP1VNBT4pbONZm+CzgQBmvEqVkmNZCqrPHoZw
U+kWZtF24J0UADrLEsjIt0iCJ6Worv9TGt+GxrVOd3NSX/LytQI9sl/wA0CGoZNwhpZ0pE2j0kLa
Hdd35IKCLzNWF7XCbmzWcciMRlv5YSL6RNDR719sBYkQL5aqc5oj6VSGxWdvZJ+mSVRy1BTro8cA
IiuRR5xhvTVMAZAZ9q/PuTXUSPM3PBZRYV1RQHGWWDDkxxBFUSiKtbEZiyBdtUPkrNLwtU+SBJW6
KfdjgaZJSUE1HfkbAhwYtQbWRm4b7SXPx2KTtBJ00jFJ3rXIJB4G7BNdb6TwQX3vm6oB6q33P1M7
Hb8XNanBIpu48un4A9mkbpdVyrGYoB5pbZTnqSa21n/XVBvk6O9MnDGpDU/6e8AL0nUKwBDtz8mQ
q0Ru/cmLrkpJHGOZmL+MwNU4sd48zzZQnrcl7zNsU+TgTMS9XdPw5npZ+e/VAAKskGV5D8wofHWx
7ZYAzb8jjJxs2WtFS1H1atOfkdb0Jty0dmEn+6JOt2MiHKxg53gbmZjPqiEsvFaHEfu2lLQTq3xE
iLXxtJXKq5RdtaFfRBGQF160HBdWndSE4TyxrZbYkZuSeYiN+5gi8U5xYgN1EdOQW/fHFhGAIcUl
PIdZ51gRqnkIFKfbJMlZL7AvacsSnqhSJpfUrhr4KWP2ahUy5gNVaR41y8tfJSR68OOEfJea+llt
LXD8Tf5a2+kE39ased0V/TrJkdwdosZ56kud30NjmysftNCTPLWJjk7/iEJFPT2aRwd3zyblj1h7
zdz3VFAV/zM0KAKH/xpXTXFEOZGdbYybR26o05ZZWeewD4xj07T2qgtHQn6GF597WJ3gvZXyTZY6
shCe8cvTb9BU0p9ajCbBGAfGty4Og2WAE+NKq4I3fnPD2Vagnyp8BUAZeGbsevgeyHmCkCFJYtSZ
Uf8qcBhtxInU0gcs5aGLBAYwWdaV6koyq97ZFZkhURWFkVTmvGrHBJSA180BNVVIFPjsP7/LQ/HF
H7HaV1Mx6v3vooRQ90dVdDzaMoKAOTg2bkG0EzXfVFPds63240lNjWAbWpYUb52o9JaoQk3y9Em+
AqlEij/keIWyJFrxvZGgZWxvB1TKX//3iF6XspWZFn/OwQH+xaxShNfqxHlWvK0wSkJR91ExvFpa
Vs7wmXEFgE4q0aLDJ7kqyurJ18pXBDmIpNSpsvTI3ABM8RGzK1x/PHhFs8i1MJaQ8zK+dyjzbnpl
cPdZY4PHy9UBb2Ddfh45FM37qLKfswqOu2h79D6uxDjR2093ZBADRswiREbH63J/HSNZCvKIdI+r
5+kZVbNVNVo6kQTZuDkTejRz9pkRwNuoQHBtJs3Cuuyto5uk1jHorN9Xoo2T4TzrERH9V3tmV/2s
Kywi0f2zNqKzqdR2dZArO54LOR12KcFiQmrcM8alex8V2UN1EABHkUiWKufPUUH5zc3q33Nh0AaR
dEI1JlUQ/nOuxygTHTYAoGeg1+F7CPFl1tdp9J4NVjETbf/tim1WOcuqIp7pYeccYqu0DqlT3Qw3
Ua7WVOQjdt4oRrurLrDkexuIigaj14towSMV+TA2L1BvGM8uF6BMJmE4ZMuoj0xxR1FYWp/CeazN
Z2CUk8KSFR2caIgOqCDNsEuDTdeHt8YwOIiZQwoQuoJPBX4WVJ8BWkKdGsXVv9paMdBoUZXPgGJs
fSUKLn4ydnvymjcT2XYPEyZ+SjBrdYA2Ebpur+lQFCs1S91tN1b2RSmwG02hqP3IUviiYeu+qGMF
jKFNMT7PSv3aRxhsiBFW0l/MzHW/obZerivbhSxaWt8UBcUZC6W9oxyW4bHp0xrHZNVGIF4Oj6JD
D0GgzLw2T+YlUcE1KezxqMuND9Uhv3idOh4RKyJ9rSKnjAgbSssm9jtLEKTqaxOF3RwWcAiBOFdf
fQNORju6t8ks7wLt7iaaO5hfGxly6kLcJNWVxnZSVXaVjjBlGsSLrpSBpELDn7WiTMJIPbQY/qK4
MHzxB97x63TfMJEAkW7DnvWcajgoahEth74p3zgVHbTU6L8K23mx1qii5e9Gl7rzegyqva52w0sD
edB3tOpdD7DvNeEqrkQ1lTgUOpVyY7c6HBOd4KZob5K6nBPsHw9NPNrPUZpvmo5TCvbeq7JGC4/Y
QKLOfDPpT0Ha96eBF+BcG+txee8RjaI7RAI5DgZ5L5oehWEZ9rat5PNjkpx89H06wG/tAlpQvhA3
qBa0Ci69W+qTPX+ME/eqNsYnZQ438e/7zX1b2SVyTxl/aFYzY56ik/rGCxl8v952OxWt6DfdSRYN
ytnfFA/uYzH6ySzOWhAjlm7hbo8Alt/JEtSDtPymZclWSdPkw83ycVnLccahz/DeXLD+lW/EH7Jb
OkiISDAZpmFqtZSyoH8H5VFtshp6obi7aJD4NWT9xTBCHxV5NM7vs7Yhrmdd/NwqnrV3ff6d91n7
7tM32fr42A4diwrUkBgvaxK/0aBun7RKcZ9UldiV+Fy/xuxHM/XyWHV+ds1b901MBG8/WSRF4e2Q
fs3XkRVJF1EEU6qvlHxE223pIpPsOraFeRB9YceaIkNX4UxKnh0AEr4tARrh05XSJeW2jvVb4FbV
yWzDkiRsomZgI3EZj6LmVHVNc/ILRdqMZvMqmkTRT53iCrpGtcwbC0GaXtMVQgur6bk4is6OfebM
NrV8petGfbJiU9IXXmgc07ZD0u3vScR0lVZrx1An4I7pSgj46w3/jYC82Kdn1HAr0ig9eh568Ile
6XPRoepfZC1I69a6txxAJO4rtdNwNWNjKAakMmoAQei9+z6bdmNaKtQgduZjkbdvVbxqMy1+TwG/
bJnTWdRTFWcxf9KKis9NDBigjzi9Tu2cSzA3jWRrg/Vg/A7hH3utKH2t5STfm9qkIhDHybuiddBW
MjLmWpu1Nx1aj5i2lgp1FeDXxs+b2SQ13XStrz37rRYeARgGc9FusCDMjVxHGj5RnW/qoC3wYYTN
YMkndFqca6hHMV4GKYuu0TlXLWz1EzvrraiJwqk7nKvrtliLGxACU85JWGEQ2avpXFNMa4Ema7QS
gxPbUK/GpcQV/XqfQsd9byREsRRV0RF3iBb3hn8RTZ7fElxNJ9ZbH27CwWB7jIoIUdrWPJpTcb/y
9GiuePzR/tUhBpNyHg+y8vMx/l9zAIcNF5bDAiI6/vUxok0dyPAY7uFx52No04UZB2rg4OLTHx2P
wR2ZPxbpYpmbXTaDzbhLYz3bx+xboA8h3DTPeynHem6qN6lLlqYNJYSWLP8psEzYvfgYdSgRxCiV
OARAleB5SHX3V1KVu6TOwk82uuBssqb5lhBrWGQoejxlrq6s/VCRdp3Xk6Ee9QjQfkAgokU4iaxd
/YKlLe4Vhp/+qBO8UMtusknjqBZWfvYzLsfPEETbWwPhFEO/PLwaFZx3UMHOoS2rvVGUk7Y3dtT3
1Px0RSQ8OzzaJMXw65kn5+vRM5qt6BCFGIf0oYFNbg+X0Q6LetY6VnHQUXM6RMiYzeBCSgu+nUg/
hnb2u6cFErvIgq7FHLsHDSruISEfz1u00te12hqTbItxAVWobDiMgi6t7fGKVV4P6sfsv/waCIw0
9J9Vi5F0PEbjkxHI2c6zJHWVxb33LcERSAxNE2eNOJb6npE8QtYTaqSMWvfBhEa8bMcWFclBehJD
rVq9ktjzXrNSe1OCkTUV+6NJWXkvrpK8rUvhO7JPJ08k0RiOXkVmz75VdRstPQnd40fn497/1ibu
Nzy7gnEMfhAu3hokE+Z/puo3azixIw+Vk1zLqWjIJAN8VJVNamvjxmlTf6nKw7iQ5M5cDp1qXBSn
MC6FDUBy7AxrI6q1P044QvsVbP94yuN0PGlDvmN77+zaQqpRE57asB7O0FdLXkRNjI3+viGBWTa3
bHnV+RhlwKn1b5piGBezexUVOU3yUxv627EDZn/XTxOqQ25FPrGWPEBG6G1w5H5RIo/oJgfYk46V
1xztp/6DH0s60/NyOJtThzp1uB0RPlQ6gp3AvELvu4XyYLH/BDQrIK+keoiG0/QAyuJlTr4z59ua
sLOi/f9pEjfWjqofwq46NRiaEwxI55bfwChBbUqZo0zsAm82shs6++2xdfurqPland26yIOIHbfq
zrHj/DameQnqL29nYohoUyrnqY40+yiaRtQv1g2qCnPRKdqUeBIlV9oTZ0bU8HMJK6Mp5tJPhcqW
HXDIvQU+V08ohmLMUbgJrT7YqJMXQoqIm1yQtS50aH+BFHYsG4G2/KNeTHXxp5BKXmhxiwoRpBj/
rKTNZyr3wVtsdBl7xIID7VTtbDyacrlqT0rdmd9M05yJdiW2gOJ1BO5FdcjhAcdxg5sM8DN7KNcu
4liw2J3MR1R6QD9d1CcJ5I1npNrMsWwHl5rMPTdFFh/4x7IF0rlFHnrnrK0TxzPPj0FoyGJGadvr
YLoYdfmMvbBC4Ip352iR7BdV0ZH5lr+NGimdjUgmQSL+a3C59LA1vd8oWkOdoLlCPG4jRoop3D5F
RQzg9VxURYfTKbi/d9ou8gmb6pmpzYfR7VdmrSbPDWB2MA5V/ZPDvtN69ZfVYQPYlSxRsZK0BMwM
c+trFS6qAcJgihJL72o9bsuJuiL7EsCe2DyBobgE+uBjp5j5CPSUUNurbBdK9u+mR2cWFPE8bPRh
KcaKjmi6VVzxz5FXgeWSCpnaHh1icNFxZg6jZGH/cLDjCmeeebX+upBzNspTi10SmIw9FcTa4Lsn
XuRYpOXZk6g9ijiq3JOXyHtV191dOtVEkxhhDUGx0JLsiz0cmChcEYS1QRRrmOugan63Lng4I/xR
T/28WKp1qN3tDh436wCfV3ct1wxcxAwO4dCTci2TZY0e/vxed/22OvKkAzKaruzCG7cO8JCsUxkt
2uCiVnjIUWR2S4pI9dyXDluAZNTyt6K20Tdw8a3EIbf6yDsT3mrnvcZeO+K0iyuiKdvVR9I1G7TX
9W+mqtU7R2Jv1IRWDJFEugy50qxa8oWzGusKHXGUpp2pehyQy53qSkKoiKiGn/mcbfTW8jd5A4yl
96r+VLXIXS6SUsXIpeJbVmu1P4kevzK++B1x1Mw4L4Pu1I++DolHqyPy5CO+yWbON1c1JrlSU9FX
iYseYo/N+9LAiu3WJok876JifCmyrptVeJx8dL3yqnpN85W0/dqSrPqnx9JFimGpNap20QeOgHkV
/qit8FOVO52k/GRSierbIrX74CCKoM0CMnrWn9XKtKF54kk7d/jtHA0dGdwuiUkoe5K8K6y0mBO8
al6UdpDWHvAcq6l2JssJRJkWq4mun6TP/vMaFTALCwXIf8AKKMQtj2pK5vLeEf999d/afMOqt65m
LjGANbCZt42fnut1LxjSmZiTNNWJpWbcGkOebHIckc554zkcbwLnTa2lS0yq4KMbsH5o4t20wp5c
u1KuHrGRHUKl5UxUW0NXruinGbOgcpOtaDNzlrBIS5ec5JWraCptqV+mqoo3gkWEdJ4W/rqU6+Rp
RML82mW5vAU0MM5EVdyB9AOYMRLrWNAzixNEEuunsxadYhi8WYBaGUrPZXFJW/WZ5J5xehR4DRun
yLB+IuMJPKXQYW1Vk1K2Ymj9JvT0LzEWeDFAnUAZvxWh127v1cZxh7Wruzkv6nBVygP0kMDJFkE0
2IgkytapwqJtDitE+YT0iPJMbL151pCuciR2t1ZiylcnNMOZGNE11VuvhPVzkkEi94jIT0SG/WCa
2tnwE/2ctwPIDQ0PGdEmCmAPMRbCOrYp0xDRVsDMgGUMSfYYB/JHUI3rAFnA71KHKKLpdNK5HVWg
H25QbOsirdCsz6OFa4z+e1Lap6DW3Z8+WGde7+F30x2buSM30PXDQdnJhrIKdcM51yjdPGOGBPdq
ahfVPkBtpBmAWHs4jDwHsoxWYm3w658Gw4obz43KKjB13pvYmIrZPC1on/NUVhEGyv+czcInaQlq
B1tf44YQ6Z8TDmUhiwnHyBz2Q0dirSutoOzmQdk029qtTv0kjO0jq4BkOlol4LmSs2grKy/FG2Fg
TUOFf59NhbhSCtXbO2nm78VVFaUhHJ6/62LMv26pmzjgCVCSk5GUbJ/dXtt7Er+cmlTHQgpI/yBu
PquQyPpi0cClx+mqS56GP7Q++mGTI0dbL8ezumy6ddGg6YswGQZmKa4WQtgxhVkWm/3wnbNEjIVV
0OD9ZlozfSLvVwMIzdTOLawvqYoC8MxnwJ8bA4BsuGZFPB47NTo9BsQlQBM1UWyCgX/dREBxVbVZ
8cSKjL21i4xZkiv6EueichfIY3LtR9ajMDKbT91p37MoCJ7l2va3CFXpKyNjn2Q2wRqArnULyy5G
yr13tgRzpzxb/vsKIeaeDXzHvzurkSSsSDEQHtF2rXHoCrUC8efSVDdStRf1crpqx3gXIZuxaRJi
2oCvkh9dt5Fg1n16CXA0LUIuNce9GqOf3mSfiurgfw7wbDs6sbt/DOjAe3y08vUxiRgjPkXQFf8x
SeBV+jKDg3+WG++H3PXSK9kbQF9ZLV/SqB5XDi/Og8E/dFeqqrSe/LefElgwi8IckHcmnqk6Uj/T
lWh8QVks3HpZkS44BA8vTmfmYJiNdiV60eEJiFsgXQkgB4qQbyEUYZkG0ltUQSI8RXJhnUUnojqV
knXfMPwzrjh6oonAGAVnwZOk1j/F9Ko76Luhy4q5qIZZL6/7TMqWYj47ayOwL80583LsArKEJFKY
FAeOLvIWbYB2G/pDe8CzL1jHsqohiT7wMi3N6pabaGhIKX4UjUosfcwkBM+94EmpPfNXXTQzi8T0
Qo7DelcZXVvupT4DL2xrAUYKJYAWpyZKxnZM1NpC4xwVE2uJTDvfiDYycXaAbMyxNbaPxxXn+ht5
Nv4g0xNsYbtxMMz4ZSQqmcyLsJmW4WBVVam7ECPET4EXNzrhinwWTUnfR1sYlwCipAw7F9N1iEWw
I9DyQL4EQent2LljSRCrzgUgMzDwSnpxtTiArRfp5AD7xl33WMBd1TJ0zhZquBLqbiCxcmStQRtB
TfFc/YrQWLIrCqOfu4Przooiq69KZ1fX2hltdDlcYyOqcY58o+sRseF/wXYRcZ2NPrHLRYGgQvUk
udGfHaJNbvC0h40NiNTKSfBYuFE1CIBcRcHuZD0Og3oStQjyxRG282GEenYw5KLC+LgHaQ0hbz2M
nnNsG9UGv5piWKkOrb7WWvtWBKX86o9mtu6RZlzrmAW+wzAeNV/9AM9ormryBZuw8IP3Nv5sgk79
iPy8JhuoBGvdtDa8kFGlDkJcg4m5LZrGwlAmwYNAVMcYeeNy6nVjFibRKwa3WC11hvedBTN4Nasa
iRATwwaik5suk8CFVdGzDEPulwoEqi9IQNdku3CpcTE4w2t8oaAy9pQjc7ROlORZ73mVuHYUknEH
G+jgtvaEqaC0CJwSCWGjcjheR/5HaWXPqtO3v/zgy3daCb1z1Cvq3srxJ4/QzCpC6SUPQ84W0KvY
RdtbLRoG6FCq9uaTzpl1Q+IeHZwnnyvJXkXTsETzOmJ9dk8umKrmwvzJE0176lv2AVraP4l2knLp
WmVtvt9lO/azEwTqBd6mD8WLdFqstnChZbmaD11ybmEgnooBR8fAbMtFO4TtuscjDwc69hgFMu98
yhg9S7KPsaaJQLS4FVOMd+iUGEtNY620DZaJDhVOzKTmprTj225n997RbvH1uPeJASVCXtgIedJe
zF2Ugb1MrUZdit4CJZ9DUIDfM2xrrJB3PRkZj2jndF+pi6tSFw7FOxjjDQLLFijtwDgE6NwIAcl3
qa+ieRR7/jGUkv4ZjPhWYy2YEeseN0S251DNgmqZabDdbMiAgHkn/BdP2rDKZTCBeVm3xzLKd0De
1HORA0CUJypYXtlgMEo1vrqZQVLINBBTmToit5lraNe9xR0LXxIH0aZAme614hkhiZpvJbV1NwVU
t5KME8gedupdAQY2As/+ZrTuvGzt8buLfylqjAkE6VxzL9iwQ96yaz4YKaHpbOwQxhgPLkG+heTn
yntrzhF1iN6DmmVeGYCfdaGmvNtBfwuTQblGNlYUljZYs86z5HcXTQUC22pyVOJ4uJm6fiJLSYit
MtYJTn67bCrEVR7KmTIXl2Xp2zEHmaHd/W6NIViZHBTXjRxK27BxqlnQYWA0b4qumFfK5LyFw/hV
FI1LBKDzrmkzoJOYjvJm6ENvbscZeUizc1axSo5J7YsXjXfNVrBE7k0TN0QZU+AS5ajMIJ4ybCpG
eFzaTGvShWrnw6EXVdEdqJymrNpK2JowUEwjJuwHvztGcsCjX5qnArr9wvIKb6Fjwn1kL/O7MLw8
3iT2+PJoEldiWElUHmNDFVud1AuHFUoV1O+t6TSFFlrDzkFdzizw3Vvf+92uR4W047zXEa7ud2K+
/ugGJFPv9/4xuZaOFlltRGO8FoM8bxgvZZuMl2qUecCQ11yLquiQvYz3DEZFW9FGBJBxyE2DwYn3
jyYZwlpQWPWx5cgYzDn+zlCLcZ/EHGoBj672b4/hLovVEfD9Rgdnhs6EY8p7Dj8vYrj4DMmUfxE4
QYiL88KSRzl5tWRVnvtK3O9E1SnkS2dE7hlsUfstk8MZBinpa+QVMFbYGdyr2FmUGwLV0kL0Tjyh
haMmzVZUrcb9sBW2EmPjRK8DKBU+B1/j5okj0/dsms8I4mpb+ai33T+1IkUgpYjbi2qgsNZbeZKc
RDX0gdAR4v/WDGx6cMC+io8ZEq3ZqS6EcwJP6WupsgIZFQug6NXB7M66ZjqLTb19EMAyTKRblFjF
1WiV3WjhIorV15JTif6kt3KxDHVgn9VULYfQgJHOFdp42SwL5RoawD868ubDBABwejSTdk93bR0h
RlcqiOvazrGX7Ap5Qr1Fcshsr5Urj5e+zseL7sTuVk/lfdJG2iEEvnls1NQlWmO7fN1OtRkb9V00
TZQOXFqmXp7UzWCM+k43yLlPWu6Z1NZ7Pey1kz845rz0xv7TKV6goodfeYuSYWuX0hkLMXlbBgiV
9rHmf0sL47sf+BeeAn/VlBFCD1KoPreI6hxdvfqIOdk9d0qd3Nz+p+gShdGRs/eq6CxqgVqMM3Q4
/L2oDoiU4sfSe2tRbc222LiWKd2n1nRPnwTOvJkaTV+6kmBgYmRPoHrVI14BzhVl9n6L7ZfKUg/d
eq442Zdb5YBbGouwtuJOhmYu0MKgldN5G3dAiztirfhxt6RYUPKV5UQ6kLyTDtZU9B7YqtaxybhM
HcBZpYO4elSRdphJlprwqyr0V1I5ZEN8NCtlhEJfk956slpHvXhJ7916XqdilJlm6c4EIrcQVUXB
il5mPd9GBOvIrca3Oun0ndOBAoSoxrZ7KsSVKESHGALd0Jq7Qa4sNUnqVsCVhxWbN34qDdAzzy/H
fWF2ySvp7Z1UWelVL/XwuYwVUJsuAo2pHxxdTepm4qYsjQilF74CLRP7VjMrm6VvTTZHRTK5fDZh
h34Ul6IuxiCjVi5ri02FqNpR5x/vV9MMMO2w2iJgSh7QzKT7mD8me9xjydCAMwd3yvvHiEHis8QY
UdX9IlhaQYHdhpj38a8QYyRPbllpm3cTjfkvl/3o1W7xpzIaEwS0pfk/MkmNLz5I+IOdkew18nyA
cYVRsVfoCMz5kJVjJPwQ7mnZcmtk4EFJe3veV1Q5lxy8OEO2mprfMiJwa22uqXqPer9FlRDoRRve
RJ8YFQBuWWmDai4iJWNTr9XtOvCSGBY11phqpV7CNP1KwZn9MuMjgpvSl+NjftUbcvMcFag2sr1P
Di140b3mS8mqthr/mUg026oW6L1TfoibM6/87ufQM8ouRLkU/sZpiMdkF/fSBNHODXBDRMNAUcrf
kQddDXhT/FKa6GTCTHx30BSfV9bgA0YMMVrBrHCjJIry1MdRAEfak96gUp7FTYAGlgqH2KcS6ZBZ
m9fxQTabH1ablTdRGEbzARhismCV4W8XiIP0Vom1xzQC8FtxI0Q3J8LhXUTTQH5vKbcp1hdTpx5l
8tmqeDtP470gypeSrOlzDNQ40yNjUO1FMUqc6b1BPiWsIGtkAPNkpVoc/kXvH6NxZqj2CTTgcBvX
KsmXcNrIT1UW9yfUAKWDTRpz48UT4nGw0fMFC3vBb2lxr01NfOyXbzr9wbQz7zkF3Lf0+7ZfihGd
4iZHnrg30SmayH2s4DXJZ1FTc8MA7teR32p5ovroCVuA8CwK2Q2jc16wGtlNrK0eHWE3gUNQ9irt
zAeUY5jqojVzhPx9e+Zxniaakef7jh1B5aZYSiHVsn8UakfAaaFaYwYYXK12moqcOr9IFdEoUIJx
7TlPpoMneJYjim/Yyc+uw7sprLWdMblRRZNjVRqW2r5CfmMoXHakfzWLPtFWWi7+AoUKOBie9SXF
McVBe7/E6uWCclp8AED1LLpEEVplue4Muwfj1LkX0TaEyO+5qLuuxF08q8r2bl0CYXFCIPqEtaIo
vQDJWZZanT5rjpw8B/ggNL6dnURTbFgl6ityy6aa8VqRjJgas07cb9D05JLVOBblFuZwvt1e85LU
qhhrSjbIHbTE/XgESgdQfOPoqJJpuQsZFD3+NeqXOppjZBLY7HKa0FN71g6t99GXwbdxdKJffsrv
MSrR/k8VyDRu3XyVuvJDyeryjN8CYUF3klHluIaoWbQwkzyW16KaVvHvKvvSdNcrxrvQ9NPz5lkN
5P4bQBGWDH4Um36Q5Jsbd7/uon8MAIX2e4BWARJVJP9XEWnDlUgR/EAyq6rVjFfRlIxFvYDKi3kn
ubOrMxVK46CiVo3nilTSCXcNDOgJqwXQRnjxEUDc12kS42shP+tjFyw8Wy1eOIdWM7lxvc+qqA9A
ZDhBp9v7fx4J+H3mBOVnRziYrEMvv8RQNnDtyoZLrqoEp8wkOXZI+WxlH16hqYU78jIdzjquduyL
OF4HhhPPMrLE+G9NjaLwp6ugANPj+36yUpAdcXcZLNixkDaqquxzm7cnipw5yJGpwJLr99V/qz7a
kn+OG2z351hrGFmraHyntRwsHAic+8B3JuOu6TIVrZI6ABRLYmUJkx2Lr6lnSPKyXd0vnQ78+OAG
iwx1M8ygKVTZgo2nK2Ce/ejeFE9Xj6riNtCaHvWhaW9WX8prcb9oF3c85ozy8vdUJZG8Jaxh/Ggn
5+n878JUsaRGNIpiusI5m9QYUhBixGOs6JQNG4NqF8zPutSTLzEEJd5kfUcBFgaohkp3gw3bUThS
VdugIvV3vR8gWyzLVPvdL4DTfPUzy0btFOpu8myPmFv6jfGBqBg/RAVvYmWouqvoLCLOeM3Y9Dut
1tEHnCSJyPAMp1hP3BU2iagZFF1sAgC1B46A+hQXzHG9msZonlYg3FKp9ck8IrukrALXymeoRTjg
zycUf8pPxJ2Ly1rIfKAQtLfuUiBTnX9QMmnLzyUrAzJ7/5r/9b2KL9tpG3kR4xg7kwlEF0fxhORW
WK0k6F+LNMG4V5L64fCvqzSLMVUO7WAjrv7VK4WxsyB2/gl0QyMBGG6NpqnPjwJyWoSK7hj/0eGD
g1x3gynPHMjwfwyW43EOSC4jqmP8niRkBGyL9RCXwTrz2abkqXVRnDi4tlWvnoe4+yimZgu81Mrv
/WIttkd/jzLjRD23SBgChL5hT+bgEQAE3anim1nY5rGrPPPWgYNeRk6JR0LIa4alsJzBhMX/2bK6
q9rICfEkU5t5ftddnaktjwOibWkYbEUb3qohZh4/RcVW0/4q+W6yrnXZmpeDIsGLK815ncTbXOoA
U4IWOUiI09ZgFHy3nomGQtbhjSJNy33aG67e7eHR/qiKq8G0TlJqpKTWihwevYSAaemMc+QZ4v29
SmjI13LjW+WV/UmbGMWifcRMapXJ6C3G0105diSwID14g0hdO9J41dHzOo86ptA6Muf5BNEQBVqV
KZ62cb4VVXsCcLi+HC/CobOXptcq5zibuZZSPk0oKEK3v8IKg+7MNkFw3dsxdQw5uh1FjT8/HUNe
ziVVQfBxuulxe9xni2iwCIZN7Y9Ouy+Wjd1qaAH+9UnFRHYYvXaFjEUFUfqveUS7Jk/6KzmOE3/P
409XjV1unaDS9495RHvuePtCy5v9/d9dtsNHkKo4KpkEy9LQNl46B7IWGW9vFU/VOkIFz6j8ZjtA
pH0xtDGZkTModo5c7N2uDm7/x9h5LUeubNv1V26cZyGU8IBCVw/lLatYRdd8QTTbwHuPr9dAsrW5
z7km9IKoNAC7SRSQudZcY6bp+E3jQcti1wuWInOnhwBfyIupeM5CzAN9a5Bc76Zb7iGUxzdpWMl+
hyhSqY9UDVIQsCMwr20mp+3fM38rx7sy9Ddal1V7BGDacyVg3IRG/r1o2aQZqtOfkjzEApFFDTFt
fpAhkP2oBMau/VgPZ1JUkO3mgSq3H0MKRp4cfKUOrmZWa3mlzB1hPYbEL/zoSVd0+6zOB5I8lMqm
/Du5Tc1m2xp1dhbhXs4oBxV91+wSXNS1WILZydeJpU0P8pDmgfj8RAx04bqAu2VXhYySJ3Wpd1sn
RzMiO/N58udIlvCewP6m3n5dS36aBqrCrXxYfM77ur7Iy2ot3IxqlPky4aDc8FkhRjRLGj8PjV+v
utygVoUt+Wef26qJoOiBObLTiprg5FKJ9tdZslspEUfKPu9TEqnNwkjTphg3naZpNal12Cy+ZsmT
tMGtklVV6GJvFsPma9TscQ5QOncj0Chdc9VvCC9FzrPm1A1aUa34iPLkAFUPNkw/XVBzWr/DMXmy
EmF/i9HTUKLDQrDgS4CmQX3A7bE9mPyFW3Qb9mzAoj4ULtgoD8rq+rPTNFzvHHkHzLe0B4VfvraQ
87pe4Y3o6BbcssChjGPwNgq0ymNkGVj8ZkWvsghNWLXGGosvJ6ITk49oE5JAWZZNgboXeMGWdQ7R
98TMDpRqAqiQzTTUbon5Y5obskfk9u841uqTkXnRE1Zw2lr0/BtlEwokSC3KU8HWMyrPsng6QQ+5
y56SrPliIn98+BxLgmDreUJdyWvjVxk/1PafubJLb6DepbF6FYpGCsV1sabuhYk5ItfvESDumnES
S3k1aj2XRFv7o0h5DtVJVq1zf3QXyBlCHFfpMwjm9H9rK03XzGw43sd/zZET5eGrDzrvRG2vwGO2
tLjC53W+JpWD5SxKclTrrz756W8/cBxRrwUAtsib/vO/Qs6UBzYY3z2DBBduGRRX9e/dYPdH8jn9
UX7C+ePPp/+yTwk7a0/aYPl1QqrHw/HrVPnpq88sk3XbwpxQbd099gSqPg9uFelUN0Ue1lqmW62+
RlpqdSrKJpn5t4+yLa+BOESstXAoF/pfl/xPJ+LbR0m3PLGqPOrlknj39WPktb6uIAeQomDfXnTq
eajqbSDq8dswqDYWdKN1cscAl/KJwmANrs875r2baWSJ2bSIrBNrqu9NGaILJXeBLrnMeHqjn27J
gf5somKZelaNocALqIvssZgZZWM37sswj/gq0oJPGiMy6vYTHIJ46VJgv7UzC3b9DDyTU+Ima2ZM
BlWY8xly4L+4iJwgD18XEmaAkdn/50WGqN3LHyAEj2C2u/ipv+J+24cLhYCaGg/DL96EjzZJsu8O
X9RF7efVW6yQFUHxDHzbpzYNvlJ806KyXY+GU10wnwq2pVbap2aEGpC15nhIHMs9ZGE67vS2oMQh
M41N5wbmhdBOtrbGdLy1Yw3fMG2n58os8QwPfOetjhRCoIQLoSDE8c7LbaC2OR47C7+N0jXEMaQW
aZ43J7+YhwaqsaLJNrcjxX1owftVKRoFKXwMKilPk3yVDpavIAjsvQMB3xc8DA8OCr5pznR/Vwp4
MLit4gReX9ssvw/B6Ly0Biar/IKSpRwchiLZGn4ESnGeO/MkV22swJ6Zm31Epm6ozPShm8+tzWql
jpV3N3RCRoOqrOUlFT/Xzp1jZZ8/jxLbcE/shcjAfI18RD8VBE6//fyBFv8DJGL2AnkO6bGQd5Nu
l1BZqmJrUAXufYRhH28j4b12Jha6+7ZJYNs57i83UsK7HmDaYzZko0MM0QzHJtjsk30Op/CO1fAi
NfYZmqWPRCud5YwZPSesUh/A3sJ9nAdEYpEvJfsnUn/YqC0g3rExBbGm7MOiwPkjSxAqY2Eibh5+
4bsUxXA9NCNp0Y5FDaHZD9ZR0lot9cxklbUaSMbCCh/CWXjDo9P7SNqPnsXm9xT18aq0Wcrg1/c7
r7QOsfdgUZZWn03w8o/l3BXkmX60E/Ppq8sbhXrwC1jGGTaV8yQ55mZEaQJeSAt5LdOoslU0JO22
bnqf9FjV1Ls/+YsoaU9TS9wxjdydp81Egzoy15R9mx+KMKgEpJzyKSgjFTP3LD+nEI+WDXr9TV34
4/HrMHXFn+aYkDxffo3M3LbAx96DLaU5AHlLKVUaq9Ejshp9tz3FfqvCFEkFT+C7YWblOnFK40FA
b9rFdqsfuJemo9HDJwliQpsOf+hViv8MlSSKBVCtpRDNde9Gqk78zgNcfMJT2zTa9bOMmJZnRfpV
qhHmMZSp2tVrhgcTBTtp912dJ+nbFKjOMSGMuZTNDFnAqiZRuJfNAS6zXsbpU1+X08VWxe+693EL
TjttM2gCBLkzco02+wmk/9RMmrfQ8Hq488RFu+rnT5XXunfZFVXDvFzOL7KVlam2MnTgzU5e4fSa
1BeS3ftJBCrK6L6+yK6/+lOnVI9fXXJGgDoBNhrfK0/0j4GSvaRmaXy4eB1RmZuNN0JiJhJQirf1
PhdvpLA2jWPrH0JAjg7R8V+0AtCtLpxhBdlX/6CaofS1j/gOcio/osEsjwTXamSQqU1+Mi8oyszi
ijqapjrGulUV7BFpf05q7MnYt17xUtUQbOC4dnd5gHi08RGJXmWLbMUAhRVTZdkEbaRd0tLffc3v
Yzg3nWPUB9mneRN+x+P8SJgvSdlGf8eSiYBDgfp97kqiIF0H1RBuoANgGoU4mUUSjqMo8KBqU0cs
D75TVWtSjN2M+1E/+woPyzSqmi9yRs8Xf2+6yDxk06wSsYs0IhaoHeKTNR9SIGHYdml72frql83P
PkRaCyWPiqPg761Gr2E41Rd/7D5GDAkorC1i8nXcZboRFq9O0RC3sH13J5txiYVFSZ36UQ10aFsW
BNbGbJ8JTnq/yJgsEh2Y8GLENchPMS1SekwRiiH5NoUubm3EP+4kgoJ1riH/zGq0ObVI26NtqOah
cudvVt+IhyLj/RV0/q4wx+2As8mpTHp9rXpe+VRAAuSd4fc/KK1cWiyJf+c5dSqp7VL/F/ZLT82a
R9Obqm1iq+pBhVyTa7xR03wyb1i+apuAPe9qEB1f7rTODj0q2IcoVcxbkiWUVPkpKoFJeyjJ771U
ZfgtTNr4ze0Hd5lHfGF7Nxq2bdTph3rIx9OYjMnGTQ0yuhVezGy23Hc3Vo6R6oPe8AoQ962T3XpB
NpZUzTkYIoSXDkaI8dj+Ju34xu9TvPFYGVGQ+N5jGU79plCq6kQAdWTxPjrbvBQkkUthb1xM8i7y
EPO9WCoin9ZffepQjGeeTjDzIyAmGeK+Zaba46ZRLdp+AqrhP2375jy/V9U/47bh9Jcxbx0C304G
KcPo9+XUWMYuVwNlZzVlfEIjG/NegUQsP8k+MKHfiraOtrJ/1Kp2B6r9tSXKuExUjBGl/Y1smm6P
Pd0MQZHNusjLA+E2/VnV3QyirypWfYw1u28U7F4SCwxH0Gmn0iP63c48NcdFfawmwTeIAOqm0mAm
Th41Tp8ECkMJkgshiPeAYra3kJKOpYdZys2CnoVCVHPPosKQxGxrXOgIFJ56gTErVZ7Go4MDMGmv
tnntKnxUwWo4P3TFWds4dXFzC2XRlhSPuFbzTmIeSVWJOqhIS4/iMIxYvi6uzxevMZg/BVE1m0cH
xqPR6iYA+C66tmrwAKYzXJfqBBw0pJyczNXeqBzt3iaWeolgqi0M3a7exqqqeUoSXpPTUk15tssw
fQynIbxpjsE7hbOxjnG2qc7u7XNWqvHwVSP7AVWN+qR14caaL+aysNhDWxIrOc3SA3/Z8WA9sShr
X6vmIH9kqSTNUdEm7sr52pVZeWxIsf+jfpAHscbXE7GEcZYHR0l+J5mtbjtD/9Ml+2Uz7trx6HoI
I/+aP7HJ3yV47S1ZjIL/blv7Z6HlK81T2+9806ylMOr8gnS7AGSTWButSMaNNzjBJiKpBZ2nSACF
FgCEHV3lgWXDaerS2qzX1rROlCG+fo6GGUJ9tc2bnTXaMkcormlamRtce2sAnql6lQMd5Rpnp1VJ
Y2gT9RVW1D7kSrtKDdx1UmU8xZrvPya1iqIhLgj11hW1B3NfVxm/rWiyCBRhROF3xHAmrFoWmm9X
34hAfkswnfhZUJhJMh/HK3SfiyI1x9+A4m6eb1rvE+mUha0G2rMGn2PVq0742GbbxA3E2jAC/wp5
VF0HozpcY1ep1nU/RY+G4nDjhL36SBHOhRj+zQ8Cc+VSmkJibE65O3PKnccl3HB3zqpHCE4/x614
wsor1broWBlufiEM1Zx6Vb+Fcxk6QVblsc6VYos4l4jwqGHrLfwJQqYFTrcA8/M5sRiaJ73uEjR0
nKZpffGYDLuva7AoDI5pr/yQp8jLTiZiYy9HhyEr3uVcuOEU1vtaupNTqPFf+7gKEIVN9JuvmO0h
QGi3aG1Tuw0eVaEGkLCFyvdtL5uZ6heXKnF4rjvTcqy6btvWg30oKBU9TDipzNyNv9oDVmJOgEap
ibX8eTAWEQVoT7Lh4rSmEDm8+U5YPGdB8NBif0LhIBORv/wYPZabROyojSbfRZFQSElgcTV6W6AS
isXJRPr/4fuws6asnF7FBE64KrLirmEyt07YLVxqo662iqEBErXhAdRxHex5UsU4HeAzbypEy81R
9CsfJ5knNqbw5cDzfqta73tTVcnPRI0wrqDmnA0wNHLS7zivsRi02vyHlbPgimKAWh1A4D5v/as8
5HoUXpz6sXeBvpKkMP2rEnvuemwH0H1sg7P1QNbANqBpKCxAnEWNBAY8sf+KIj/J1lngFUsrGIeN
PHlyazTzobauGyNnScvB5VtMMN1tKV12A74yLdVjxNmStWH10Z8ROV0ecmuvE+A6Y6PjnwroEYkl
cm2htP34kAlAFJqvzNuupln2QTo+yAH5SR7ySfkoJ2XYybkFFGALt9KhvEEg9C++jYHcQhSpf9EV
6L5+DibPDskXq9oi5HfxEM8HpTMpz5s/VV4D4ncYialk2cEAOy/+Ns+D/cQuUgXSMk/W5LD8GA9s
xryyAajyz1eNSCXthjz5PYTdd+wluyuws/Y2avnFVcoOCW6BvLkGUIuxa/eW1UWw4K0mLnYYNPfS
sw4FMp23ygirHUZ6w/rzrDAqAPn1kFi9qnpy02or++0+VnahQNcOcbVbjFpDaVlBqr+dDziszaxk
4gh/Pjae2S5YtDq7oXYHJOh2MO4QIlHzFV+iuIW0EQTojacJcFEFeWNS2X0TaIlOgZ3+cEY7wymI
LruOfoNkJq974nbJnzyF0lXwnOOKzUD+ZDaOOHcj1J55sDCC4inwIZm6RnWTEyzivIvYgk8fqY25
t4KwJtZooBD/PMRLo0+0w1e/L8rx0AZkWjuREKCxcfIcmgv3X3JrG8QjhZ/e1dRPb3ICQD9QY6Ju
P+fLAV7P9cL2B2NfOrZ/bSpnjzU30hYrLXFjTH/ihMW3Rik63Mp9bKLpjizH2UFfCdeyqVepsQiE
X5xdAgwvpvJ9SszirQ8TmLgGrmlCnpQqNuWDtXWQozr7E7Y25Qt7LnFOR/7nn2c1FJ1RuiV2n2cB
yZ+sMLy3qVldm77+3qNO3wRTgnI3HUB+5tmfg4FIZzF2brb5lwE5RfYJkWEDTsSEEs2oGRYRKJPK
CYOjoY7OlXKrnabY6VlkhXuVXZ0OvSnB0H4H5Grkzx/WlAWYvrLySWEovPQnnu9ZAd/U6LKz7bTW
SehqfQ37is0ABWb7gaDpVQxKde3GodhFhtYt1C5MT2Xg3TvPUa6+1vYETqrqo9TMex4r7hOwC7Hr
SzxrMlWor6oV7OQEs1Ax/QS18YB7QIcioIyXSZbHJ+rT6nUdNeZrBzJZS8LhJ+4qT26QqC8a5jfr
3guqI45X1UPpU7o0Fpr7jrhvJadyGwE8b2oTOyavobJA1Hs9Gcwrt0681PS6+Olf5ExCaP6yQkjy
6HdGvNcMXWzHJs5ucedF2yLCU+qEnIIlfuKNy7grzUNTTuYh406kij4Bw2fg/ZktUC/RUc1jcpY8
yPGvphxtKyL+GSoH2epbxLLLz6vJC0865QrISTxQC6u8n+xLElHPGjWlTpGNFp/iQKdQTgWAndXc
i1ov4re+Hb7Pda+/2CulCdL3RTcoB7sGco3rIhITiA1PVaFEa56V4mFydbHTR8AkuqvmZzzAeFVY
gXKrCGksMwij37C1u4W9NULz3PSjCpK6UN54eQXRvuttNuDyY2CLZJ2mygaQYISdiN48VlrYPua6
1+0TvSHHPvfJQ+NT7dCIsl9MRvWnzzAx+W0QmHLjcRouJsq5YG2iK7FyYpWsH6icgC45arPUuW14
12J5CHflxDdK/02Ke6XhKvAx+A54Tyc171UahhsiHs2JzCYaMW888dzFjmQ+YDd6V4lc7L66XC54
ttAQkdyysoI0+PD7s5lD9CF1PJFzZdOXNYbyOlH7s4iVIvjedfWLmygZSrtqj6BI9RdtVS3QCvB7
8OqjG9p2gLKn2BA0qn/FQUntuR99eFNJngvp2FuuVwav0yR6iasGGxdTre4t4sGVkUzWVe0MxLPh
0D2YMIYxtLQeCcxke1z6HFzXc/PG+7hcGjZXYkv5VrhIBbP4RwcsgjiXQci7M6uPMCUBDi6XDZgT
DFit2N4lB4dOxNaOj1jPkKoAjb/1a1Ffi7QqV05uE6cFC8J3uvY+4gnWWWfAOCkF4BI7GH7BH/oe
dVH3poRURFiUet6Iyv00IgRhfB+bV03vz5kH+1zxAYAnOoZgGiYr21ofm12Z1OldzpVTKiU5CH8o
3gDYaGsVG+sjEup8YTUBi3qwrM6SxXt+hEVb6VeeMv4iNZv+nESWt0wF0V8z7O2jg53OIirDuFym
YXwRofYr8t270AtlXRXu8IZnjU8172SxPAuVWwbIWvOr8Y1svrOV04y5WQRs6OU0UCjobfE0mAbP
xEVkeMzKWeNAinJVCGM4Uv1j3utwetQK0VNxgkuv01I8OIm3MtetnyF7H+zL++CO6FBsi3TAFaYm
qq3FGaT/LrtCr+13NlodfqKZXr8GIsd6QqStHWQXcANtG9dNuyrru5NOyc9I5QvD7sBgQyByjIOG
5BAYBjnv3KtXLlzjt2a0HmLsgn41gbv3MAZ6t0Lfg2mtjET5XJ6GbYqveqSpj2mZRHjl5eaHiS9B
Op+kjNlHVJQwE4ZRXVR2/J6Tm5pvWTjYYeHvZNNh7RK1YfM0v1GhKhByo8LdfovIEKxq4n8HOY1v
vZEl/lut8sB22KEs4dldk4L6Ot8fWGZGKiJ21zbf1Aa9aThN4RGO6PAWvbtRa74ZbKkPbCtDwKtM
0kzIU53dJvwBqefVZo82SlYR4jsXv4EMIA+9Yk7b3lbrZRIm/s3VKShXwJxRyUp1iWzKgazTXpPO
o6p2PhXHNCgrN6/+f5dRdR1vYi1+j9gtRcvc7KZNNzXIv+YLyiv4eZQvM77uW9knr6PZ3lmvKJKW
LYLb8TWMeEDNP0NeXO2gkpZ2hd1x44ktcKxqgbeieYAPZs4uPeYBD4RqHQPAXypIfbemQe4qYan3
Tc1u9iDMd2XCws3GS3dHWN95ZcW+lP1qq6rrtCJFYitFhbuQvhVuaL3j86ysWsXoDtTG2OS1m7Mm
cmtH8NGjqtAdLwPs2K05tupCdCO1bXMf357xgjlOsG5ZEZJYp/k1EDRAq8KorTdyIAG4tyXkF0DR
NY9ZpRnXrtb0579aMjRUxHBlet1dV/jqTnBzrdA7sB1QL7oTrBRHwzPSM+xp1xu417WBG9/q+ZCM
DRRXK6AIYG5O5RDf/LA585gENTG3UgwFHjq01LJVyVUjirJtHyrF8usknLNrBAv4acp53YD/W+fz
jJvywDlVtesBOTfs3VQ1m8GqxWybmQFEVMGEehX2q4Zy8A2K19VgqF6DyNLW0wyXlaONw/ozazpQ
6vNoqSXozKbx2Qox0Iiq+ll2V4ODQMHHqVSehIGbiV+9pbEs4yRHiJ+OZicXivyj1/pDdrJkhvag
1zHl41V+ZtVIFohs+bM7xiGsR/8DV2OcA9TQRbSpPcsxS2UXwJ8PJoyWpWtzmoJ3JS5WPA3qH31G
BV/VF/W1Bjp1SFwMy5xMGd/83t/JGRmICCrIIzYGZGqXU45RJBLZuzyQQyUHSHrh0FT63Of4xw45
OfYqSvI5Zczcb/ZUUt06n2Wz2d4L3fY+Z8izfF07EkJGuTKfFCIO3YJDIw47nyD7JhjrKGl+6wI3
QD1SjnrUKMc467JN3erWfRJ4PJhjbf2ITLQTvD5+4wTxzH4Q1o4xlnA5teyCUjveq/3IjhJrhmvP
nm3ZFGP0zUsLYvicJHSxqp2U5EMtZic8171lPRQBNeiLY96UQCMhQa2bujFZzgIELNtC+SlY7pLR
+g3H6Tu5IP/V0meoSxa2iGoaA9WQj61y5jhXJYLl00Vu/I4MFqAVP9Ll+9YaBYRecoj4jen+TcBe
3tZZNx0Ga2zPPLqLdWS1xnOuEUXjycprfg/9v1upds1iPBLdXY0FOR/qfqa55QAGXo0G4hdC9/09
8/XmoUqdsxxsvay75zw1ZpvL8jgGofUnI9tVY73JBhCVmAjxrgqCZJloofWcWTPk3g7jZycDbuI1
qv4o0IeBmVPbNFj1Q+StxkHRz2OclgtpAlvXqkNFGpEsvuPFa07eAOFcv2X3vlESv9xgLCy+jS5M
+84RT+FEKHzIoSyEfaZ+K8pywPh4sh8srY/WNb/xVQYSRQe//DwgILx47vijnK1348lyt6NTjmvZ
JEdGJAATzpM2F93MJ3XhAIMBYGNoiOCe1KJfD1Xer7OJrOKS6ho93eJVb3/KeDUlUI5f2l2p2lVK
spgqC6NF5KfUJ/q1+uL7+EfIT8ncN9meeGmaN9Fpl6lYeAhcTiz8JqL0TqqeplxsIpOCNlU40S1E
9nVJCdO3eUakiYejvROEYRZawXo2Q7V/zCySaopvDN98RSfCq+EyayDe/DQ8ELMBgj1gjcwKDic0
ZOCf9ghyYCJUj3fZYCzJDicLz4UgAIzAOiqK6FYksKfvigZapgFTZ0/8UWrRmlu+mjuSRwitsRS+
x0AFkaMisZDNVAT5vap0nvKpeUHuXT6y/TS3BWnbZUcmEsMnxTwaDWmWKsqSe6Vm+laZSN8Yoa5S
ahBqq8rL6qscVSOzJ+cVqIA/5snzoRgOgRNXtziZkjslW826HDWxlmMhjJ3HuHz9mo0RRbvKlNLY
fM5HTn6xCjSSOrqOerxkhMduZPjOSmWVAC3nlh9DYyGGiBnNyCazLoMdTwZs/tqgekSruOy0wieQ
MLFciBX/FqUe8uRQY5k098kDxj/HMptAPs5d4YBFRJMVq2mc1JORutpVLyD+gxkULxM/Z+lWVnJ3
M5C2ZAJQgAbQLLBXj872TBEqpvQXZf4PLOqMQxsbiI0wYL8rrILvkWa92EEInVgP3Q2P/WZt93Py
KYm8UwaX+TnQ2hVhXvvNKU1rB/SqWjtz0x20cAHRAmcJ3lY3L20f5TSMFc2NAJG8lU1A9aij79z6
z9Shpe8D/1PskE0KilpK302vJHSWp++9QL0tNDU4YEVrvNgDEux5fhBBMFMao95RPAm3ODF4a05N
vXQTMPuGE7aLMu3a98Zo3wYH/D+KrP3QQh1DSf7RGC6SM69jOU8Z7kPc+rN9jFi2tVB4rX2De4Jn
QdUa5OlCNqEZeRy7bsXPaijvYTo53zs/5IWtxfk3G/nOoqzRAekUsS4FcKxNE4p026rlL3UYIPcO
xrYuSoM0kj4S8Ed00RCyOPkUaq1VtdVejaq6JEIpV//4t//5f/73j+F/+b9y4Gmjn2f/lrXpNQ+z
pv73f7jWP/6t+Oze//z3fziOazi6bps42DiWo5uawfiP7zdYusxW/0fikjGHTps8u1opjkMFHa1M
q5HoX/7GUoZic4r44Zq0xjqr8eioNOqON0PWY1lWt3uDgJK31JOWHJNWPeRwkslLU/edKmDwU1+I
K/5R4kTqKVjJgTpUtuiH/FebJTIFryGOKuqIFZ+OH1phipf63DVB99L2vf7oiuhYtqn6oiOiOMeU
0QHQZA4l++M+jmtlmchTDEzQ2O2VvAvVn0lVYNY99D9VNP3PlmPYZ5YPP038lJ8BGzvneQxvI3Pr
QDzaCqNJQUCb2rd/+RT0SXytMDZZseBLziUpg7VfZsmL74qfzYzRLszXCMO+vTkjBOLCSR5g9d1l
UYBGquMpQ/SvkUl+lF0jZTTIh5Nlgc5y87WbCsdUHBB9sQWuS8raMTsd4wTAF/bzhI/wFXK4cyCJ
3Q3+NJdS4YVSFzHo7MHZxz1or2VWp2ixFG6W//72sMR/vD1s1gMat4mY74/59vnb7dG0uuEAxcif
+xBnQeC75lOpFiaCYyNZ43toPoUFtAGPGr/PUWE404PPDqlU04hFR7EOs9L5hWf3xRiMbsf/n6j6
rN7ocwM/cMyco7k19D2B4HbwDnjkdIesxSQRB9pOH/WFqZJQ+zKklZ9iw/XPcMw4CCiHdorUx0e3
e9R58IITFXuK1tGmfvbFhnq0MU5aZaIuz/3kWfEiI16LndLn59wUC6xA+X+wfR/Ul7mikcx+ah18
1Uoe/vvfqm2b//prtYTqWqo67wVtB/XIP/9asyR0GQhYdCPdyfCJuplYOw2UTT/KVjC/6DwwgCvZ
9OzauZEXP+CAZy5cbKCwIW8zazXCLlgZ7JSX1lxMIg8s1/580qzh5lgEvDt4FjdsIOXuhgx48jxm
a5n2nuYGI7IRa5psxFamXSnnfGT1JA7IAMaNMnjeU6+ov2WaVCP0qTj9sgORb2hlckOXbZ+qopmW
QJ7Gd9gf3/+lXy9K961qDPPeTK6yd60uW8edO77bWoC56RBgnqwq+1xV+ZclKO7rINrlbRy8yPkC
mPYKfQBIZzy4I4sqpjYBiYz8EKRLppl71uSgtQesdPIonBZ1IayTPLiJXnZ/a8tO0nfbyVEJvbPn
93N+7bll3ju+yA9Kwq1K9v0uD3EsnnjGQIWfu7TU8taFiX9jpwfmPRud7qEkWRiqjgO8tsIMXqhk
r4uAG9/oQmPXOsP4prqsLHu9fgLBMD2IrgMWOvfLaWTzBjxvo+1AjvUYd82fg6lihKdTF7uUA4aW
FzgIzHOslu2345H06IH7H8YotjdUM+l3y8yaRThE7a+kXAjUFL+qgXq0ycEJkPJ/+B52nxwwHFH3
dW+ClXCbH26QTu/eVFDQHQlSgBB3Ihc1DtsRLGv8LN/IviEafxep6q+Jwl/VsPPOxA+7e1EECNaL
ultBImjvsdZXt4D9/zyGyEDFkKRSdgNUyasyx8VTVgh17qT/sdUL7uIyBDOqF3q/SKKy+a5M5oMT
gGZcGCZFSnOdouvG+xJfpg+gqFAS8ip9HSfrHGiGdfLK1L3IQ1aEj1bQegfKO1SbLSQ1F9XYQJqh
ULpnK7SvREWyypaidA17MQOOOSUbAADC/q6WarINMspq1Nl7DESCeotT8Pf2c227wTFTcZBfVEGT
LUubf5pt9i4sXqW3CRYZWwRbyh5fNnyE5tIis/ecdcpCdi3rjtg72RucvC6Ut/YbiqsJoymm+aAb
OnuVuk6PcRNUy8DQCwBzrYX+Mn8OomZ8iEnGAt2fPwa2eRpcYmuKrn4fPFwXF/KvlpKmX+qtYm7q
SnFvVdfGR9epyYyUlQcvmb7eJt3lZDqMmLk5Yvt4Ukg3DsmjlRuPftW6H2Hpv1khHuF2lvyaK0He
/RI3e6vDyeJp2MObu+Lzo59treXxkgQhgou5nVFOvkT9MSCBrY3z10D3BJkXxEitaAd9iC2uNWrQ
cue2/KSxDFqjrAeAUA3JjUJQbvY4dfe5a8ZwfZPkJpId2a7uUTZM4jOHcep/y/FWAV2oxnm8tx2f
VBq78K3CwuH9Jjwje4/Nqdwk1stoJSpV3xzkJ1YyKs6n/QiVDnoOHkWMTIkj0HrF/RrjB2+NbMFe
5rVa36iX6tbehCHcoPLU5osSnYiTa2x2CWXpulqhfINflKroypwCok0VN/qtsjGnax1XuXvezxH7
iYMOoAxnPOM6MPTn0P00QvKIsjvrhulKzl8HxJm4yhFkS/nNKZR8hWGI9oB9DoKxsoy3VZamlLAF
4wIa3IgX8K/Cq8lP/HVQBMuXBVXiK7Ix01EOYC+unHEocNc1D7NVjtXh3qrqBlELAndN/zWOWLf1
HUD7MIvSYxcY8U2P8M0Lssn87sBBW2iO2zxSK09UEnzGauxARNiDdpjIdB3YrZXEmxRQntEAwBP5
j14fZFseQiecUCf8y/jnWaxRz5lQ2eE69lv4f5k7ryW5kWzL/kpZvaPH4YBDmN2+ZjcEQmekonyB
sUgWtNb4+lkRVd1kBjnM6Xmal7TMDAUgAIf7OXuvjR3tWGTJ8Ki5eUc+PJQP5BmPWsCPWjMuaxab
4f7yjOsDqeq3pLeRjHR52mhazp5ODkWJyzMc2+alTieWutWOm+tTrg9gL5FZrD9c/6hryOaKbEI9
mL/UrKG2GtAksfCLPryDFBfeUfRgkZqB5w6jFPHUvx+4/lZknb4N1fTu+leOAGjTppAcoLN2e7y+
pNMbNjLEjAr9xnbNalnqkfEw5J3xEKPgXOdxQqj85X/XH4aw62UaZsNGmxJeh9QLRKzh1/vrS7rL
62hP7NqsM0/f/vU4aJr+1zuY8K9PZpfurs+9vum3jfn2ipD24GaYxS826Ppkuvp/b9C397tuFO6v
Zv/XRv5kg77arbjdIOxWOno2BNqrUVPRsmH+jVWM7u0+FhNf1GCYpNw1ZbZA9jctmwSVjEWR4Di3
aUw/s1bLIW/9PWKczPMHIbZE0U3vNcSldEbI5J1D6SmMoltXRfOHJtyqYLj8u6VcXdFnRUxgPUIM
9hfjhROjA54iYNXxPQOLxhu3yj728xh+iZzknIu4emelFIV9LQwP3M0z+sBADe2OILk41KGXUG98
vAbRZ87wmLTVeLz+1RmBOreDCbKMQmMTB2X8J6rGRyfOspgYQVYrRAO667/+1kldAXYPPD1urE01
0LTKiL1bG7nsnm2NYlFXNoShXv4c5/HCRUmW1wcpqXXPEUkZEybf8/VfZlW0SwjFeG8vz++cOdzg
lVOr66NZN1RHe0Ssf33U4TJ7kv7z9X3+erPUBxrSFXfXp+e9jtoV4Mz2+uBQ5PrGNekEoY5k1J4Q
IFyqFCINLWA1QfW+Ygpdd+pdNUbjEYN+SGgcz4p7V6wCNQy7658tSrg5qpkcqTw7Z5lLSOzl1Tmm
RE8ZRDVen0bCCZVpI3+gJL7MBlVsixzpqzmS7Fw3XfUYMitdTr3MP3RkVrkDti0iCMnXpfM2WBX1
EdbXNgpv8twG87EKU7i1beQftVCPKe/b+ZbFIXluIjZWtdPgoxxRETVRvk+0Kt9ff/v249v/DFjf
ui+Ic5FFd3L6Pl0lgRN+7teShchnFH3RSuim2FXomtYjizji4lGKn/VxKdrKvXNkysRKDhqEPSM6
JY2e/v2MOdD2UIWaw/X54TCXZyKGkJqRRS+1Fqj45V+EOxJlFtsWS0JoY2Ku3lx/VH/QPI/e5NnI
5KTvrb01z8uBNM/H68Na2O+xaVfbdNKqbTMDxpr9nERBVPtnow71syZrcaZw/1ga5h6BaY8R8F+P
XX8bqJaWfnRm+dgDnpxD7/q6iUwMKtLW4dvTRVA53GyKL02OnGjZ4gHeWzS29mWRAfgh2tYjui9Y
aoNbH7Q+SHY5SMPb366PYoiPdz88r0AAH/Zbu2I2TdWy/5CmxVpeaKkqg98jhsLdYu6rPORp932e
cG+wZ/18/eHKtDr7NfXSUj+ntL1HFBXntII6qOVBsnFGes556Sl7hUj7rhBG/iXlF4ap+mOJE3Oh
iaZ9DKfahEIf9oeWJdoxalThqUiVT4R4Ac0fMnV0jfJP0hmLu75UrPAsk5AtnxsMdwn5Nu8oiUPb
dx4GbEQ7QIT2waKscLj+VrS9XAjWpauxn/7+35zFQ7349pzbv0Pts9a1tCGm/s++RDMM0vMzfaJx
ERl2+EyvNvRMo6+Osmu7za9XuerlItfVpS6UEpQNTMdUQlk3paUOi2WaClQvWdWGX/Q4PNuoxFc1
jMGTJhEEEZOtaUl7p8J1yhp+7tBnSbBoDwHTiLZZGYVqzjaj5i5XLrU0UbQPk9QW0yUjuDTcalW4
9rAd+2YTEar4mHFE/zq2fXHnz+YDva3wS0keDhl0GePg4H/VIMkNolrRRs7v9GKj6lGnLRH1D1VA
pJHTPGpCSSDVJQEucdgcsbnJVTob5MfjZ0YoFWAH6aVxiqv4S+fEpybxzXMYG8Y6V50NTI5WeSqS
7fVo/q8XlbrmWrn7XJRTHQVhe/Pnf2++Fnefsq/Nf11e9e9nvXzNf6+e/uf5N5xQv52evOfbZ754
IW//98evPrWfXvyxztuonR66r/X0+LXp0vZfJcXLM/9vH/zt6/Vdnqfy6z9//1x0eXt5N9pD+e9/
P3QpQer6d6fV5e3/fuyyp//8/X/q4PIuefT1hxd9/dS0//xdU8Y/LFMwl1MuFg3OOff334av14ds
4x9EdQnL0q3L/ylz/v5bXtRtyMuk/g+HWpTrSl1ZriNN+ftvTUGqyuUt1T+EskH8Qc4VvK/h/P6v
/f+7pPrXN/PzEqv+soZmmZfiqrBcy7SotZrKulwn39XQurjquwwf8nqqAxh1lm2toamCcndLrNoh
LsTRiMI1sMtyyWDQL0Eq669cjJej+l2d9++NsKk0SRMDumsYNxsxkVRTOpcrLejgMSlMpaTzZivh
wPItLUVsVOcIQgAJs7SDjvIKAtLlbBj+8rvv7+/D833F+VLa+lZwvm4ImyBs26LabFD/erkhKnZI
OFMERInWeAsOL1+zYoP+Ilnz9pAN1oU1kW2Ov/uVUrfON/rjJ1t0sExpG47l3hyC0EdXPGPRX3cV
Rh6yOhfFrH9oQ/EOvNipMopnQERfSGL42JbGU1QH9LqLd7/e+5+dDFLp0pKG4+im1G82gmx7qgSj
TsWtwrSIaDoqXULNMq2CrzYn9s6U7pysAuSRxVFPCGuBgjxG7TEOGDhf+S7snxwRi+qkEpZU8Ggv
j393Zib6VIkxr8kNyouCwBKZI8zrhIkgr3QykS3wBhRPloZnZfH/cBws7hEuclQuTfPmNGAx0xt5
fYkswkO3YE1aI/E2C7jEVLbt3prWhE2ihHQvt2WbTCdFWMn61xtxu/u2EIYjle1QiTUkF8XL3ec+
nE14P+01wRQNpOvpY+HjVU2lAUQpBWwPzWZ8ZcdddbntfXcBMAwI28DjZcDHdPUfLgBbd/R5zqZy
N9iu6NfwGshdH2upR3szmMJQUIfAPw4zbjaEuc91ow/fEm0yKhYbuNpi4hy0CNJ0K6upWUBklOHa
7VU2YwI1ImPjJNIqlyPEYWItkZwN41bEZZ/fkSRf8b6u0uzmLb2RYfZiQyUkaeBlasHKpmWcLujR
NeP7NIh9FoTo0INwY48pGDAdvKuNXkBqoLDTzkqfKT83QbvIYmZe3J6b3niuQpD7S9cozOkzJWKf
HG29tixAdgOCXEmgE5Mln5Rasq6rtFrpuHxH1EAOEe8QrFJjgwK2SGucuFOXrHrbt0iCdEo7X/d2
nElPMO8djoFtVfrOhmtQ3ktmZ9V6joaoetMbl3j6oNb1alPPY9wcpjQck9McVhe7W8PXAXnuL+NA
O05L7tul4QGKxuVARbFh0tGGU3zX9LUbQJq0QGBMgJHIKK+zCqu0iYD4DEBY6hsJGhrKRGH27soH
Ti1ZzCZQhJzOhYLEG8AS68aJkb4KWSKhW6BAHGxjjXj2j1SZtPSELcyYV8SXZOY+bpyS5i2rEVoB
NAf84JGv3OjPedjo87anjZ+DisPkvrt8p/M2jfmKsCupavqaiYtGKFBaPD4qBqBgQ0K4PV6yuaxu
F+uNVZ7bkcLJtp2iglRFOER6z8W1KVVvUTrVrEvYg+PbQbRmmeKrnUp6wpZiraLCC3Q8H46udNKc
oFTXbNddF6fADRU6rA92aGn6B4u1lXmqWuFW76Di4a+RjQqap8AonWZDz8vGshTA+V5adpBoSykI
G1pTOqQrJiYxyvddU+BWgYMJes0loiqh/90Szl7SD9RZf+BjIpV5WpQA7seqpgaAj9CZPS5h+MKa
IcT8pbVLoIOA3h1mmI2xmvuselOAnseNUT7aBBbumjTMcXkLx46pbg1OzaIl9QfPh12ZMs0Mg0Y7
tyCpyaruWl+uSUkc5096K8vqXJswo7fjOMQBJi70EZ7KXOrpSTsq9SWwKHDf121sZx+SNhHo46Wa
0eTZhlsS+yurvLY+FzFGCyzUqjKCrRGzQi24hoZJfMWuGeMVdwnkIpr3ctYchkDvs1NMDaB7E6sY
Thjm11q/m4aeeSdpKwo4k+umpVdbWR5vK2p7XbJwTBMA1jJPMmq1Y81IQi6p5k57GmV1y+IsksGn
WsR++GCPLbYuW2+6bI/UeRjundEqsH/HMhEQS301cV5SXKv3QlROfGiJDgrOjtvLLl/k82Q1R5VE
rjrEdRE7e5kJId+hByV/dtHI2Swe81La+ZeAt0vve4cMJ882hxaSkcFtf19UllujIDUR1DihARZT
JloOR1A0YxCjRrZq9wzhrJOIs6hBP9u2nrlfe72QgFqp586nWLLaOvE158nenXWEgmiBFRknbABO
vOcymVOsHQap9MWChISEJqsf+dE9UiKFbwQiYesu/NnV9QRpl5HVD0WBBuhBjZnTnxCAxOWx0BN7
vreFZTv1CqljbHIudUb2xtHgZO3TFJr7UTUImu6TKG7EUWK5ib5kocyRIMuwQXas7LR+ot8aJ8jZ
gjbasYYyOwryinDXp2CYo2SvZwLfyCLxC5EThhMl8duWV7fncQys8gSnRact1yf+8AfxKHWxnepK
JVsy7qpu3xtqHu5jhqXwnCLDcHdcnkW2GbH+FNC6JMEay2lK0wqjf3uhIQRZnz0pzY1GZznWWM02
xeDbklEUN0Xigf42jQ8Z1XDEU1krWbqs+8gHrrrMGARwFvSU34nnGYC34zAorPoy/rhc3fa9j0DN
PI16g1pcG6FMP4motBrWoAnXLllKJWIORkmGr2cnMYjK8KwsHI2M/5HMs53TusX/4EZcjp8YOFs3
7RZa1vYjVGz6SMpmujoXQLm2qa8bKVzxoqc8hQp4HuQBkA9B9ou4y6fhYRjahsaDXWGte84kKEbE
V2Fd1OckxYe0jQzaBkeX3AXaMqVv1x60eoxtUzmY1hYwSWk+hW6KQy0gucV/EyZFkG46Q2RkszCb
9QUcv6IfziTt2P1hao0RgWTXSPUGY07WnoLBh+gMwj+O70yDbvOZnjSSUsjsoe9CwTM7eegRbRl3
1qjP6qQneAo2zMF8lrBVDa1iN8eFkR9laUQtKTmYmEh6VSPOZsdhEDwPhFwDYSCXQr6VDjzNBxhH
/biJR82c/nCHIovOMhljh8tqwKt60GWboH8AkuAQ/OaSLoCBit4yPSJiGml9l1WTjoeqHkvrHsUf
jgfoHm7zqEyJxQa+nNGAA6nNIHqoUcmU2KAudVC/Ry/xR1Y4SfIB9KZwz4kksOkZuJWdfIqRKPMf
eOXhe52Scvemssy5vueO3QX7sYIyfAylrWsPgjZ+cRdJJho0cccojp84xEP3xklZWD2mozsXp4nK
gPFsIb+197ADxsDzRdJH54lQ5npbVWE87OOwLORBR08/7ZgTSHIEg0KbMwTXFAjObVSoapO2Makm
rR0FMe4bkUcHtCSXSHLORuWFGbHA7wVDebjBNhpYH6B2h7heif/ODwVOK/vjGJbUKwa7IkBFM5Ma
hVkMna35hHXKdA8wg5tx38GxoG+U2cp/ahrkDY9CrwL17Oppk99poMqmk1HFqjyRgjvWO4PXdjsS
6/vkAKHcpj9KIvG1rd0JNzsGIsjDwxRYKnxLpkyr7doirwxsnJOWgfFmov8G0nJUYRUZI4XJMO4u
PUgWy+8c8ADtc6gJlxC5NDbSI9EWmcg3s8qq/p41s5HseowZ7Y7Mg4lKMkqQLFmnQA07rxmTet6b
rC01yumONkekT2e0EA8pKT4EaBeRFR0i0FDGm6xpenxb7ZQP5CrLypB3zILs+i7OzUjtQhNhg7Ow
mNVqmyLozeKD1c6wkVIulXRnY38Tj1ovXO3ELZf8oDwQbfPWJxK888Z2Fvkb6HUpJb08VY6nRjtO
121e6dVjKUNoybmR1MNxCota3lk2rSBSpJh+afcOtaD8kguhd/OJtDdfPBt2Re7KCvEGmn7wcH7d
3A0sE7STz71s3PvubKM1EWXqPDta7BqHNDX1edM6Q179KVlkRx9yrPDDzg+SsjmWPj1y6k1MwD9V
QYBcEZdwaDq4qfM+/pzRXUAt3Rd0Y7eDWw7xQ5EYo/5ErUzln1w90zjBkFqCkm5zfS4In7bnXN7P
XWOIybPisNUHpJmIly/umoTBZyECmD3vKpu7XblQlwjkO80cGywprR4mwZ0YMTZ4QTvU9sacIyP7
gyZmFh6MUNdwc7ZDZhysKQsbePvICMjfwH87/VFGU+nsiKguInMpHYJ+tpZZZNpBihBB0qjNvk24
BPVmZChxMbRfq2l2LpnEHER5agKbOEFNFS083jaWmX22C9P3P+VqClEx2bKSLurjKXZ3QVVPEqiJ
SCJ7pvdVF+QqM3DNLTMcgGdzDXKK9Yp2RMdSokkpa7s72okBGWphFkRSftYhHWnHwTaS9lyr0BqP
oquVf3CyPug5GRjK1n5fx/VhDkWttjb+i8wL8pbTpki7nG6yXQFI0rB06I75rhqqLE4P/pgWxkfL
UrI9VLFoQ8CTY47oiLV98a4ESOvfN+GEba0MTF0ciFyI2yenEXrdY8Jyg04txypp60emOxFw0JhI
7Ls2nxJxwhY2RU9OYlvBQ2MYwJMNFWrJHyxq+g6yRjEVu9gdzXTTB4DbtygW23StFS48vt4yqKpy
hZnlw5xJPzikjMnRe/Ikg/QRgvs8e3yVpbGZagMuOigAyAqPsUrd2Ct02P0HH3midYjGUbnbJGQp
egrwpWgkJUA1ORkkY+Nw77HjvIt7v7aOqVmGoRcaNJG3zWDRsO4iTQuhfVHpPzHslNFzOVOpXRld
4TK3m1BUbVHaNCS1c05gppWTyMbjqOau82A1Vv1dbduus1F9V2YboheNdm0y/YMlYZYYIE9hHbjy
GHaceDup6xray7AMkSgmZTfnmBCGnE3KcBzem5dZjL3gHo7YXaI3MDZ6J8vujvDdvosXEi1is20D
gffGd2ZXnCnxduVew30qjiKwhuahiGhp4m5yW3XqbXK1NhRKWoeKdV4VD9jsXAUCkFFsAieu7O5R
ibI1jypAV//HOHKyeLURjOlmaNvM3Fo9WY07X7lWiCUjZ2lmIhnhDGwzeKFDMTsxjlpWEvuCIky/
YiFXmxvH0lzxPhiZDG9dWrjNLrPc1ti2UVWbMA4KO39bdi5tCT8fJmNjhL1W3tl2XZKmEfhtgxKP
b3jX6cx4t3Vqxbo3+kkrD2NktZNXJobbblhv4bpsZdYPO6cCCnZQMtL7telk9nTKei3Ptshps2AH
gD3W9m2QDs0xlROr+BpsbJYurFDSSGSscOutbgnDv0N/5tgfEwBn5rGzymTwcHak1VvwtcSZ9AZr
2mhRiyKsv6ihMTEl0NQk/1ULLawKna+HgPKt2NlQr2pysvGq3kCX2sfqNBfcUw6cOm7zUUeQU5xC
3zbs1QCoh9nXADKbRKlgMPYlrL1uFZv5HBw4QkSCUHvFTVEZqLeOfh7gXnQ1WpXbvCzs9q02IEN7
GyoQoiDcpF3ErOznqDpkaAandZDip9zEJoDRzeRzCq6tpiNVchgm214PvVtXO4rPIgMeY7Tkp6QB
UyvI3EazcVrRt/eFgPmFUMIk72C2OpV9ZLbsmEfDKQheiyluDOdu6AdgKEPc9Q859HLnWBaBW+3p
T7fo4XXpoLRsoizZa8yT5btBM6z81DCRrHLutP7cYlUNy2qTzW6mNlUYJvLgalodeRPLPu0RHJuv
fxnSupfvZVNP1aZDpN/elfRehmpRcq+OHwbbr/0vVh8TguxUheUeRCvb8V1rzQJrB3uTDk9d1+Fj
RNVDaSRRfoefMUNDJb7ggqxoY1oB5mo3cye5vZhkSaKIe6s49m6hwnTRuhzop9FpzOQZrELw56Tc
XHr1UMTT2m/aSdtNbm9jzRQxumraAiklwiwPie7VLNiUY+ZPEDFsVRTwk+rB2mC7KesPcUsO2nKk
wggPri4sse5TSgtL2yTyloaYBXy4YepdwJ2AVLqlcjxjSWVx2R4omGj9OkdPNX9WXaQDQeXCj5c0
2pN+HU2F362tbmyx90RaimR3arLyaQCM6ADVakJ9w4iWFIzNTe6sYA86+aHFbX4ZzWw38LK+Gqhx
aeSe7VMariiSZTkgKmO545CfbZGdlMAWKBajSaHtjLNXxRBzlK0fpWt1GLwsRO+bUctxhciODK9d
Xwz4e3C15MKD1GCae+42BnZ53wHoW8kwsFYMQITtJaZh2R49AeASrYs+3dMJuMw8rSbNdRVEMoTN
x12C7BxySQBfsmI331BLMNUSMk+N5doKmUCHwADnpTToVHo4GbRp3xihb6yqsZumZax3Wv+2SOIi
3mR50fdLXw4dreGw7BtvNGrxpy1snQzv0hTDEdJUH6zNbAzpZJPGgI4v0PP6s1lpoIqy3A64lvK8
xbywDkIjGd4IxsJ0NQht8jeudIccCo7GeilBBTFivO3JytHy1A/XFBtIjJY4Nd2HII5wLETW1M+L
0A9LY60NrLu5y4WJj1vLB9RnKap6O6RbljgVncj77TznuuUFHJRwI9o4GOmadAX56r0jW09y2bkH
xPaJ+d6lw82i0ZdO/akTEPfflRoOQI+JlJZ6yZSXgG+mIbKXvYnWnrRHFdtoJ4Rvr9pIZdYKQ5M7
ruAf2tU2x/gZk7Pe2OMOI4OKWLxwP1yPRTTlqwSZPLwE1u4lEsPREl6uBous86SK1KlOWWB98pVu
NuuURRkoyG4sxhNJPiI+mX4cEz60qCecio+TpoLLHXfG+iYWwqgNie4dvyxUqyLQv0w1l/Gxnuux
QxhSONN9QVa9/kqn5qUnAV6a5bo0SGja0YKjVXXTlpjF0Fh9KOZdX70PzMOsT6SdLRqKAr+u/196
DC8r8S8/50aFTfdd1ygezbvBfZcYp6qL39lmt/RDd68RZZzVezk9/voj9R+q/5f6vsE+0nQQ9B1u
9q3ijhP3dFh2jAaPeSgg8Q47+uJeJacHg8UvvdBl2MenCwl1UYn6GA7Fwe/mVaDJV47zTSvOMi/b
Ytn0Aw2br1/e9GCywcWxZQqxG3V3b+rInhMd8JZJmX66K6DJGaHlvbL/L0UB7DefSc6Jy86jjMW1
8LLnAgolBeAj513l93e9PxxklJ5Ib9oXULk1a970M4zfSn6kM3Uo48CbwnaXx75czA3De/yaAeZn
x+D77bl8X9+1wIrZqDUyREn51snVZHTtxuGDG+mbuGNU19y7LI0Pvz4GPzsFDJcKOF1AKcVtB3SK
7SjvXZOglyDd2n77rijs3a8/4ocr6HqU//0R7qUl/d1egQOck6lR8y4aXWpo5yLFKFzEi1BVr1xD
P/sk+oES8oFrCb7Rl5/E2WqSLK1zDZmHhK+saB6Q8YdGsf/1Ht02Tq8njikcgQnMNLgf3HyQJbn9
D7TOdslYfI7b4E8yRTOKjZiZtTScF8j8qUTKWhLbYDqQTl21fGUTJPvyYrzgqH6/CTfnSlvaDoV9
EuHbloWTpd3PCg1yqgg/AjbYge/t62xdCS5ccmU9N4z+6OL+3a+34mcXkKnrSlpKp3OrbgYQKjAa
K6tx3rnpJetXeRlYN39qXjmDfrwuyHW5DAomXVJTvxUt4EwY09Co552Ro3eeFiYCGdhqJHY407Gf
m1eGoh9Po8vHMShehgUJdv7laZS57czcnY9r/HU+ffHTD2N1zOwP/+mxe/Ep6uayaGYtjjMgNrum
/TSmH2NB/vTwyoG7dvBfniUvP+SixPju2tPw6+aT4EOsbvIGOCXM7gA2vtcMuVRIKRE/T0mzLItk
0SKZ1r7EUA1/vZ8/jjAvN+FyIn+3CYOestoMOJpmBNA//Gz2r1yNr3xdt1e938QEH8fso4I2ks5e
xmQzNcWiA0nz6135+XnoMJvllsnFf3NiQL4IczEPnO62uQxAWRlHNb6l9rqd5XuS6//j4exy5P79
cddR6LsjJ5VLucbv510WWPQ17qYAaoq5FMnp17v18wP47XNuTpIW/1HeAU/i8gKdq1aRRvtGLErt
8defczk8P5yMFjJ47jVARe2bURPjouZQzLqcjDQEGgcrY/ZB2s57zT3GQO3azCtS/ZXT76ff2Xcf
ejtOJlWP9JqzI467BauPRUTOSvFpEuRfVnsaG//5l8a+MZczbGlBTr85R5y0LWgIdsOOkglw9wh0
65zP3BcsPV+4PkieXx/UH+5Fto58h9uQaeF0YCi+UXRFGrcCNRXDrkCxs2gIFVvIoboMkgkSTfoG
1LXg6ZG89t62odU7tDxfOcY/3wYQ467gpmS67s19gPOGflYRD7u5eI6G0uuQp7YTWerTRukfZu3O
6v5sY+sV6+KtiMq67jqWRddhBidAob0cWhLH962COdKuJMgGbz3zJxBTtKGmYao/gHyxHrqhat87
5UXRWVcZlKRAlY+s+cSfuqrDza+/i9sL6bo9GOW5S6Gzc27XClVY1iVl2mFnDKxuM3/RqDva0kua
gq+ohW4ldNddd7ntCi4n15a3g17ZjMhlzZCSPmujUtM8y/jQgvaArbPRya2ysTPU9EGhdqxMcrx/
vaPXlcH3l/JlTy9nuUF3GyOuvDnyIb3z0S+xGkVNh4ddekU9eEQOaRkpSfpKlIXHbH+PMGaDcmhh
RqRIYCDwDzDjPTTccTm8ckSM2/vMdZM46oLRma27nYuUjl2EOgyPXVc/Mi2BkJyuwqZYxT5BWcUn
EyBuBTIGKtYOeOUJjsGF+btMzXYb9KzooHIGGYUOoUCJgmVpw4WTvtH9t6xwV0H7pzAhQnXwQoGq
JERX2kmz0TH15nihBjGtEEN7mTk8/fpIyxvB5l9fNMUPDhezc9RpL8/xGCGa6UvV7yYaNDGcgHTq
V6oaDjmFsZzeVuEDJA2I4HWGdWzgcwfCWaCoROS0caCsWdQ95ugLkVRTqS87khN/vYWXa/vmVGBK
hnjSQDmHrPRm/CGEHI2kpmG/zxsczMES0PsyTrf90C/QFrwy3DmX/b35OK52HZ2ey4yQeJSXx8MM
KttqYqaYJZ7/CTh42pLdQhmi/NyX5I3c6RZ0wwXhpJ3YBjQudA/pl5N701Sk6uAXlRF/0ieQe5s8
qIjVpdaFvWLAOZ485tLSAzDGeAqPvTVm/RqXcOW899uLFxL5DKyvXexXM1Qlmi9hsxy6rjZ3WqJn
zm6K6Wwf6rBPnf0gJNHwl053shzMvoi9NO3KVgcyEMzGfa2sSRyIWRmDrRniTriLaprUi9wt2oGu
psinozZTIt/PMdmX3qgM+jWLjJJHd4wyxBheTpZ277nCAhc7jaAJyUrUOuuudi0nPU4Z7YgNtxvT
9Ka8m1EOIEefvIgX9x3EuC4BqdRSrFmLADfxpug6x99CXyO4o+lsgfwXQo35vq5j+psrSkFzFhqL
TmbMWFZhpcJLia4NnS3CCxcecZMhvlnbTjYPm1bRnt5GUE+KNYuEFqOnqXfpmvymwFjqQRfLdRvh
DCX9zmm8duo1d6/rbTNui7gfinPYxTmJLn5rBeOBs38W5O72rtVuf33yyh+HbJPbtESFJiWa09tx
tJGhXncKryYCFxXjllNx8BmRTovNl95cNC1EUw0wvwdCXw5ECBvm1umHbCSZNtXbHZVZgXA5dKLE
Uykzg2Ph6BKrRggKb2GRH+ruoHQ3/TZKOiP3uqqiGFbZg24sS1/OrNfC0tW9hIrctO+morG9vqhT
26sqJ2xfuVYRi99ePZaEQGqqi9aTG9TN1SMdp0ld9BGoFdkbuz0NZYD02G0e5l6uq9IkGHd4BJd9
ooj4YII8X6SKNUI2/EHVGoAYSoGWmOMqImts2KGi2XGLoug+3utJ+xYweL4Im/DOiErEi/iIpu5j
HcbHShTnzEwfcGye/JpcG31YUtU7E1C4cgKyyEM/X3V52i9//f3qP9thHUE93y56dwSXL4eLCU4G
SXl1yErdfyxInAGwepcUijQ55z02w53huxuNmJkkzQ+YRPbp3JLdXH3WqPFiJjZxHddep8fnEhbV
Kxv349jOndPADYAWX9cpWLzcOE4guj0C4jV9qOdxss8Y/LxqKr1RDx4w6zwAL9nRk9syd/de+ewf
b5d8NqTeawmD43JzJpi9mq0o5sCEbv2ug9E2Jf4qrjkjwmmvAlLuwn7nWoh8GuVZPhjpJnu0iGBu
8+btK9ty2c+XYzpDukuXwWESqyzr9kvyezNWtQgZQe03Jfa2Tou+dDSHUnFnyOHeIKW0Ds/BGXbv
Crnmup37Jzu14WNan17ZFvnTbbEtm0KDQHd1850YLYizsVfhroy7NRX+LZpTjyygrejFtlJgPct6
D/J+R37jxsz+BCDxdN2E/8hdc/epR4pw65h54bT5Pxlw/j+01VxG3X+DgH6w1RCKFfU3nprLK/7l
qbH/YSpmda6BgIFL+GKc+dtTY7kXuw2lGmr09GUY2L55anjIRtz+vyk7r63IlS1rP5H+IW9uZdKS
mbgEihsNqF0lE3IhLz19f+Kc7j59+V9sDUzBhkSKWLHWnN9UecAMhLfOVkH/t6dG1/+fp5omzx2O
GrwXhv3/46nZHDr/96ahSaRZhsYn+DGR4ejbKvSfJ3UMHDOUNzVyjSH6SR+JF2vdxc7isofN4Ndd
qLA3mWUL7jYW2f8JLfn5+M+7hScfp6okp3P7pPM//8KbayWoN8L+zyd+voDCv7l6pet7IBV6A605
bHOHFIIpgIvS3H8unp/2aoN5QK1R9qxfLSqpx3zOi2fHk4CvmSwVijyiBNMD07PqMIVBbSRaAZ2g
fWZArYdWJWbYJkoXViuwhw+lAnQBdNL5Yxo5imfPvZqDoUVLj7M9ltPDkAt1b9RKmBvL50RdEeiZ
SI7dkCjHIV8LkORoGiq3f6i9KUK+D0o+yyWBz9URdfNwi5eF/70VhxOjdU9HRlNZ+WORqIG7eMYz
m9txAaAT5Z6EN+FWHXZn2fvIOPbCZcMZMTQD5msFpMO5CwGbZFGlkKTEEBbcXnv1BJkzjC/iCzE5
2sWJ0bo7blC4dC5HQqEPzfySZcoaVqanoKzzm9ocosRaYdukXn9MVOExzlMvBBOlpGtn6ier1AQN
vJfJHOkpGLiJPXKPeJjiu28SuMOGvqMp8qiMW9Ky4foOHdkVYJgNUrxfbj1Rl6NjJXv+HJTSqW+N
hhMtyzoHQ+FcvXoqAP0u7/RNkMJ7jYwQbUcMc7FOxhShQMyZfDIPVSEaA5HmhxPTp1iyJqAkjGq5
pmGrIKxKgKA0VXvn9AgBOMcEncDeQ6vr7XrrdzO4B8R1UCFBUcf98j6V2pOSqhA6obP1LgoslNPh
6jaIaLfglxWwuAb+cckSXxnEfhkJ54vHi+7W+1T3TZ2GRNUmrS+tPPV1eDzkZ1RCfzBWGyPCWh+d
rmdkm773hbLLFvzs4/gH1S+u/im5eEN6Tqr1tyY7XLBO/9fQch/U4s4gUoip6BYhtkPmd1U0pqeZ
AY/rozSq3ybSKpou4kPqF68p/whhQvyfrAcSI0jR6wyLzNKAaIDO7q60J0/ZWKp7DA/7OZNKFDuc
9Jzqg9uv8IFpZb7GkASxBnP6SiBZSoG7D4hUUL01ETrBIrBb/tZDbn3pi07tLT31SfbyD+ozlb3i
2507lwN6CxUKj8Wh0ejMFLZ7nCzt0WuU7IiYyjk4iWaGspRvC6X4SSAy3bnNsF+Uc9lxlovL6tkV
3OuQL5Hz9R4ylFfLdeHYExoXtslA2q0Ql59LmujevsrqdyLaLN8p7CsGFpC8jNkjW+R92DZfi9LP
J88iprib2n3Xlteqz7PIVlvnzcn0X2Xr2H9gx5Qey8wEgcMosweDyT0aOFQlm5IoNMryNFIu+qYx
nCDT7DsIJQXnNn+OCyDWM/eybvwz8ahwp2tBDRwNcIp4KGLjKzFKEre6F85QwrcJhWntavGdpiPA
zJF62JHTy6j47OWkaBpIRPx+bM9woO6unl2UcfKAf2zpMekMgDV+KHObhdZBt5d11QuawSvtgCvh
ie9grH+vRvrF8h0RvLNGbsNzKY0R6HiyhmiX6ZIV69PQWE8qR41KLriuVDK1cQ+6vq4A28uArZGC
p/rntJ9YxtU6wA8UH1vF/chVDyQnujSS1SGjyE5ERuFWp550dep+omVihOUMZcKOHctfBbLbGCOK
qqv8TVoIxITlprY5nIpKjqeft2JMvzhRSJLsxpfU6WMifJWS+zh+UdN3V1vUiEH8M0cLPdRyogK2
r0ziZUQPykUQGMrmqYdi5Z1utQ4Jt3UJ4P+EJBEq1CKOa2GQ42jQByV/xi6soBkmdZ/b8xqOZNXs
59wfjRc8cR5WGuN5LXCnlYDUW0/m4YR/3xogjlo2HdyGPieM8nviYo4xcP4XcQYAGQowcZ/Jcd5i
Ba06+6YD26FNwO8o2neiPMadscbJDhfDrjTmnDhp/sxVzilx3BB4y144NDRnbWeisw/bdOH3hN2l
kjFgGM+GnXR+K4Twi7W841C8oWZOzyLfRCS5zkmTjOZxGZ+LBrpFBteD/QHMDvGTLRvsa3WpnC0l
C+XXHmncp0NjizuRNLRJbC9Wp4XcCVch5GPb5H1gSc8jrkc+OkUswqbpnX3BqxnhEfvlqlMfNrK4
eutysFrzHy/uvwc128N8N85Sozky2TjTxnYNWgsuY2zf9CUTkek1FA3ZozHRq3UGoNBTzPhwdroy
MFanCVrtw9HXd8rSfMeE/AxyN6pk8TEn8jNeCuwJ6vSYymqfU1zvUH+dE/YnqVYfeqJ50ZydJJEj
/mgiNTa9/bjgOG2kiw+d9XT7Rp6Zh7qd5wdl0iGY91vrq05uDYxFRpnmB6ZA8JJuf6+y5LPUo7RD
CKgmCermZxIIAeh67Mi5orLLgp/0TjPH30j3aLkhMQXrCowYw/qb0q4qoQ/9YSm0K8P3g1b0SGr2
kzZYEWmhIuiJVqhLLSwG9WkZqs/RJCkchq3j65lD7GMl73Gz7hBjFQokrsHzlkDfoKPFBRta1Ote
H9AvHUJ6odFaJ684/axAG/j1pw6PllY0V1tNbsP4kjkAEKfuDgXpb2l9FqRoLFA0vaLbEzvr+rhJ
fGJHEr9RUZgvcr5K+uxPrO3/rOn4ZQtGJHrZ/qH7sWt5oiNICEPQQzZxW3C/imoYoYuuaik1Zg7z
5+iW96a1353e2aHoDoY4vwEEOaJNw4vlwOXRG3KvEliGqp7QNQIDgyel+Lsk55X8an/KDVjQ2lT4
iaS3wE5ybTXvamlbnLbqm537FwD2NxotxNtr/WCk+YeJWSyg75Whglt9JBB34RRnrfo0C3iDg5U6
B11j7NJJ5HVUqK2J0TafII0ScvVrrIiDSk3GdgsTBKdSuGcqeF9FdcmJs6HSkFGNtWgeIY4lJrca
nYycbADGjHNoCjb9qXfuZi+bQNGpCEhTPWhZ+mAo7GUGcQGK+4BvEcaQYoVqZpl+xks72GhrieXB
raDon7O9nsWsQBmDLB2vNgnvReyfzS0BKi+73dCt3Na1uNXuuZuHDv6H8lTrlGFml24SbtcKytYL
cuhx+asOuY66VfmCNbVEtrlF/aiQpsmPBzoFVnAxvzVX/lrwvZjsTSgBL3ZBnkHWkCUe56eJnAss
eGygwyEu0jsO/8X3ND6SyptqKKzg7B19Z3n8hfUL9GQZbj9+OcsxmPrhu59R7CJ26j3jE9T8AycU
Zbc21r4VajCv3R/HpS4Uyy/NwNM4j0+DEzaOAjjOy95VDFjBTLCqPqGphihyypE0+7tRm69tQqUm
6RZYtNP2tVKcDVd7AId6Hm3lCxL6rD1iPd7jvXqzuphbnTiquB2eHTSLPkNAO2ytyAY/te+K95GV
0ErluQb0XU1gZHLi8Sb1kqxJfjDW5Nbq+V945uyi2j7RDDVYtKWmqRMf2Y/37SCPBSY9M26wbz+Z
CzwBzSPJus4okhVgD6W+H1b4543eE32QvzhGviPWZEegcabKeRO/D74x2jtEbaUvpoEw5wqdpS7W
xZ8KbQxnG5iOM3jHYbTvzcAIlq8hCHn5NfRkPqB93g+MQZrMfaJIA1V03lwXgSsmbWdU6ms+eKeO
PrCyGC8xjvSgsTgzlYrfLaSLWG3nF7RH0YUCfzT736OtPSAUNnyB73YnZ5KLNeoGS4/R8UG+qsYm
jIv32INwYy35K6vIc7X1kIdlpRTYsD2lYdQ4ps0wo2oIrAK0TkFhHxborrF/OZHhLERJm/VjneZJ
2NnTNUOJDLZslq8Foci7tqnKa+0YxtnkKyP2BSscFqd4A3i97HTZHDNzfluWBO90TLCsZ3Ujl7Hb
dJa/lUlOkVY+GHOlHde5RVne2CSbOfZTp+dtOHLAUThQney7qQpOhIyPeMrzJmrK4a+9kPeB3a+g
Cpg84deKVoSeC2ibvfNNZrob9bHxbBvTENRl+UzKB0caHA9a16Y+DfYimru+Po3bRWQm8JgOn9c8
VjQNixgpaMIUzxpauF/2HUZAc5q9OJJjvUGp8tepFsj9O/1GnUfxU5Rvxaos+1YjhGmZOLI4DXSU
vq2QLjoJ3l2efqSCp5+LWlXNaRTLl7FOENjXX4bNS40nOKqzfDiV2wVI3140zC16df2zjsP3qrRz
IGD5sXyNSBWL4SnjFfaIFyGT9pUzFXi/7K7bNok/G50ImGMnCY1azY0GLrGJOXGJzZWExgk13yjU
T4dt5KGDcz4JJB9dKv/hEW13qtdcjb68L6aMMmvZQdV+4Q7yIjzExtVSqpHzFGs24Qd/5g6QJoUr
eEMVPgX+h7dkngoQ6YChpwyrt5pTnakxomnuqOvoZHtnmwlT1jwqapJfwOy+ICIto75vj8jMbdIZ
gKOjBOc1sxCCGuuu7bvm0RpYGKVaSmyPcfH4ibTfYjvoH2iT5VG6rGxkayuiqq93QmJpMmNl39Zj
FiTc3gHbCXoTPIiPRinBbiYGlNtEARtQ2pQt3cXkxErvvYuWrFACqcs4wks3BbOqz/u1/CT6CT22
8LAZZE771Nb1eKmbDidTr/oa/N6DaBxkkn1m0jewgwSn8yVWbznnxdBsvkciQodyJWw1wYM2L6v+
6LrrEGGomwhD9h6VHAGxvqgXQlp9g1UpxIHqRKJjrCQTMkfwJ37V3Ro0iac9kTWsP8FoGXcrJ0Mi
TpIQWWseCiy7u8pEiuUN1lHCUaDSh1RbkM05NjKNhEPySEPph+dJ7LsKxg+/RuGDX3CO1ZZJWdr9
eGg67L8tSDdr/rJK9dbH9gvbt7m3m+mDsHlIBVp2n4ppejI4sy7qmtAHWueT7jh/OxZEZNC1su/t
P22XXPR2KPaYAD90qTUH9CS2n1OHbflyDVOuho47P0fWtMOT2f6javF81JQ+ApN/rdxM7mt7JiQW
Q4tbQyPNNVxnGx8hxg++xu6zPoArmsCThprbZSFFpuVLKZNwPTp5Wx4zePEKYb++ntu0laeSF9x2
KcTYjdf0KmGSA6edjdOEQOgU05uZS1LLY9hflI0iKDl8BZ7LIto1x7J+Z2o3UGZqvx1AjyesNMvJ
IZImtJoZXqYcP5gadTvPHEOs81pIoN2HxE+4S5z8bVqUV8/wut1kLsmhlMsB64J3+rkwcWpPWvFZ
4Nb8tkdVCxJH2RdmbZ301pFXa9B5dNHBvwu4bHHR7nuO1h+J00VYYtxQdWnExGQSBIUwlZdhZU/s
72ntVt+1ine1w3H0JBqbx9XaYn8ldZQoFghUCwgLAZA1e5bJk63D4XPS6Y3ZoBXUbIUxGIQzQr/h
cZl5Xian1N+GzKComA+lunlATEwCZb9+V9v3ZFiW+6UEVtrryLxU9VKsTv0wZzwKg9Jo3zSHCDFJ
fhdb0j14XCfouhawjj0loTWQZafU6ffgCQ1RnWNyzOxAFhKfFa7rvC/Y8AEJzs7eSeskSnvCarUu
j/eqoOiSV4DwocRF8ahzTnzsW9t+xDh/KLJoajcaq2TsX6K4wxBGrjlDQxGwsTCd5Dmh6Uu7SBHp
s6v2yXMLqc8ngRc4utPsB+ILXkVLlVYq7iPC+BtUBubcmv4r1efJ78uvTJnmvd7U34QVFGG/lgZ5
yVCNmeB3pGMTy7ArcCNy2mfwuPYynolIH8fLWlojiFKbafkyuUz5qzzqtbgOdBAIFwVExgStNEWZ
B34rHIxs9HPylndrW1tBnORakHlYHQdWk6A1Cy2KY8+A0eGkF1JV8jDRZR60oxE2uC2uvbdi41ud
Q9wq3QVX378vg7DHo9a5uNeKb2Mazb0nm/7yc0lZMql06tdKl0/jmBWHtPH6S75dUtvWif6o4ZGW
o/tysbETHbrtXaOahwvP6nD5effnUibFo6rZD+2YJjtZOf/+B/96C9wG/tDkOi02Z0x82Awn64MA
evtQAyq6CWmutwxbS+DIZCC6FWO3UQ7WdW4urSBjxHChPK8A9A8/7y5xrxITzxcZ5IILFFB7U3cf
UzGvMG34/a+OfejtAiaCCRkdiy3MXGN0xxN2f6L04BlEs5jJkxEw0pTaWkOzTIzQyYV+q4ZBu9Ee
CTPdsY/kAA04K5ThXAGsCEQFSMqaBCHqCEnxmm5vdlo/nLHITDSgbD2QndOfs0bRyZAQhjxrx5+P
KAWAKSUz64Dduz9j/uvPP2/97wUl9RAqHfQbbKnduVi408ls2TewX85qlSKgkx4hkUsjRj9RTdH4
a2KTL1pS7UAQLWhtlcXKcTKjfpqN+lyMQ33u14TUnO3dn4tIcfGYmjcf5CIEKBqxGYXa49Sp+s3N
nzaU7fOUkDpnrOp9HQz5mnucrokgy+vsMZPCex1gzqT2eq+dNn81qi9I/8VQ3E2nwl0353PU5JLd
n7ivkVLvntrpi1lXm1IrLe5TyQ9ucVI/aVBQ6YZlJ3JOiT9ayiXE32btvBg6Dz6u9uJYvR4p3mAG
uaCD0pM/rqsNti+CSOmT0foCqdqm7X5N8xb/tAObfDCX8yp5sRqZeFsl12Jjip+wEhUfpiT2fshi
Il3s9ZPMDPUZo7D6nPY3y3jEJ7VvY1VeCWiDRFSqlyzNjIe+M0/F0nlvZs7WsiVJeYmOFAJArSAV
PYONdyWqSeFuxFfX8rzb7s4jV+xl5OV7wbIedeza75qy4Oupl51pn+D14RFLR++hV8Vz34ADszZa
ZLo6nD+gjNpIQjB/HoeUtDNA7N6u0+3TUgtCZK3lsNYoas2ui3LwWoFbNgcFu9+uN3jYpsSJ6qSH
wNYmtMT73K8zSqMeq3FQ0vIKt+eQIGIOONp6VhxuIU+NFerimfSO4lW6xKyK8eJkFgW9cEPQ8cNh
1iAss276cnFYkFZrOUE7JFJ8eMtxtPmkmHB6be2/MjXvwzB6vrKwSFoGaayrQ7ebplCi5eMFCKhv
eflTNdFXqLq/PP7aLlDMKvSQ8vug9qEYjlp1zJLsa7Lag3CcJcB8E3govxyY9FSR1RiYkyZCldyJ
dP1Ht+F5Aas89HqsH3g+noSlt6Hpphd1jGvcZgptvAILtBlXsz/O8cva4upuzfbdiOer4FCc5krk
DPmwX7vxkWExeKpF+RReToEFSg6MYx41lbezPZ4WkCq+XRPF0K35SHxVISICRgwfOz/hcA30x3GU
ZtQJfUDMZfwWQ/GWjSROxmnMOt93+wrrmdc1RBvUSvWQyPVdb60zcfTLSzPhWVMh+cTSYevqq+LA
ZIlHolbJ7lHcN5MRUGO2QdIUyiNJH6+TtaEEDCU5tBM2F7BZdiBT9ah2a/tr4V+37WAEbe8s7APm
dN4QqHa10lwsK3EbKOM4+sQnDIP159qdHe40ppK/daNC/68Yj4Wlzg8CfMUuI4fLlbMFxExcyaUE
telm+E8lnHx3pPaoOslovYPPQOaNn84xe6RnLNHPJBGxFKvbT+iyG9fndc1Jia4VA/5+kR+XbbyY
SMHf1MunvVU1zd1ox2w3lroTdhS4NZyu+zxRvg+VabLojfVdZ3B/1BPKuZ/Pmnr63Egj3VfI+n2i
E6q7V0/thUnp35/3DLMybzEEnrLxttiJDC1pDDXTSFJlnyKSGIdsuTdpm75UbL0/71VxKw+eXRks
JVBMrHq+I9FJ7hRoP+/g3KUmZIknM+FPMscPJESQZ1RDfnFy8yO1DAJ+P1soGSeJxwwkk3slo17G
Fo49jV62lr2ldCZCwMxN4LTWve7nMvRWySjLzkNCdzg2LTNWvUUvDx2YHTt17HCkmAwQU9yrWD9V
K3Qm2/bCmRElky/qGBz3dP0cehwlZclsZxeCGxs0OYHTVE/cJum5iOeOuR+Ze7m3ZE+WO+RR2Uj0
Gtu7TFibXS9pONmdEPuhwERabJ/4+exsYe5BhkzVv33M60ZO2KN3JUlxfehiTI54usjkIlv1MZaP
nOnxBcZ2EpI6TBREYnRhlzXjY19Mv0Ytg/UNdJwkGm941DURYSrmGIg8Lvj5uFY3hV+DoDi5Nh3n
Tn8ZvXWXWkxYzTwDHG0+pFpj37K+aPFnzojfGNtB7qFRFVeveS1oHxew9pBnfgxrv7eswgjHuWdP
1tLlwYs/9bLZNaa+ngaPpVNtLIWmPllo9RhKcVU8NlKnOCm985AVtH07vVJ8Ybzk5P8EalpGc7PG
gaborzhUGeFY1ln5auIBRDveWzet7sJIZEhTnkOkHLbEMXqvrVdrDxz/A29tqJo/aUl4t59LG2cB
canaDgT1EECOG4/9QjuU+XR+q7UhhEdyjJt8YYX3yltbyKclN+kdufQyxl69xEbT79GhYBVdbah6
GlqzNH2QHROGeHJxZpUNvdF+BsiUtfde3LROf0L8d8Bkmp8ooSl2W/FmqdiNSF56cGPZ+XGpn0o9
q/yBxR1YxiQ57K0PatfpfgxR6ULYOP0tRnJdOdnnbskfCs2dd/0cH9oqXzml5yfpRsgW8jAzzVsT
kzg0N+lfF4IVxcugO+BTKGiimurlkRSdy2ocGGIj/EUzO9ZfieADU8/ks3VLWrx6Gyi0IOvcwHMy
H2kX3pEklIFNIp5TiH+0gaJMecFe/mzZ6tWFSpNn827gxuK4RHdkgl/fDntqwdzuJibaZYTHyQ1G
w0v2ef3QToCbrbx75Xh9zSSdHUd7I9Qm2/X2/GYT7NQRprbnmwLs6KaZpIXqu1WQoMVTc9Odxfld
du4TmyTA6BnmJ2yUzwKGiE84nRdBeuI/VTmOGHRNxSVgKi+Y48nfKExMglwNN7J6JTugbkyDYWA0
OnVEtHbms6uPvzyFyR9B03Sw8H1TzX4YKOUCZwTC0Yty4ynWQbMAgokBbfoVy7onchENA1F4CCB/
l2v3uy2tLoLvRKM8V2lJ2GYk1Jwc30qFo0pORKonD946fgPxa7GFrQsiFHNhaljszHYbxxjPKDQ/
lCHPwzW3T4DMdgghfhW1jYPLBr+uafbN7Gslqufin0Vn1gRwg0cQm1Df6h9Y29JgnLTMz7JtqOnp
vymuBdrpL63CLl5N+Y2sGabMwF/gEKJKNQNEnr/cljUr/mU3WhwsuX1AZyZ8wZoG28ZHWEwx2Fk0
Y3Vq344U8zaho9WC4onNXWM0vD4jK+Fg+2zGfgokjhaRJEs2flpSq/d14gz09WbhIgnHfDX5tv+Q
RLqpSla2LlNggwAg5/bOO50oYCJAEenrjSrxZnlpRoYQN8VwX6saI/iK1boQ6V94KaAh89+aZ56y
uMSKzx5bWHWQkiPORgROUd/CPt5Xch5ZuPrffVI+kcD3UhmW7QOWOoqt+duUItnlBbHbjqYQgKsD
fkPP/eQtJsnrOYd1owG920EY5RhsfIiZfLhW/a3S4w3RRb20C/Mh2IcISyLgj+91Kd+FGn/03FIx
36xWs0B0YMhsd/4FYyCj+6vexhHzIZkNNRiYdFSeMKRM7W/D9AoYnfSq4gL8xDyk3BbKA9gv4Deo
3+O6/Ygx34dMo9QF/cz2A6yN+8YJtCQNDwWcN1Jmdi9qgYUMqcJM35XhFMdpOsD2RvO1sueBKpp2
m7VPvfLZq21IAjJ5tEpfOzi9spslc1pX3G1sktxKmQ+D9S9slSss/Ccew3A0W0pToelbTRkWQAR4
TLJj0oA6pwFx8sZ9bzhPdrMKKuJ+H4uSpgFlR2GUF4dzdwU5khHGL68TaejK7FbNvYjixPua+xe9
Iukh9VI3NNisx65qoblQjRIsk6dVEbkaYwiju8uSVb1IwNImjo0+xBxCfbD+UYfpcaLlh75Bf3MR
uHGCrIgi8GLWeqJh6Jxw8kl4mYECVty0kLWWYKZoW532AEzxizm+HmQa0g9K0in/s2loBkZXu7ZS
cl+lhe7FxQ5sXQSmjdn+B8Ltg925v+r2LWVwHnmrlwSDmGrKWCssSqDk7gxSqtX6e06Pop/AjTYa
xh+vQhmi/yngKNBu44TbpX6vLDKQybrDuq8x8AzMpXopcycnDBH5Puk1oa2Yv82kNxBeayxjT6gP
lMAFQHImiu/cM/v3l95WIhdNREpAYKCB9wnMuU3CASSKI2dKDZNEZgQAUcd+xxSDsBFXbcFLSwug
7ZJHxGqQo0WnXi2T+AzkCClWKj4tiw4Q+i27QaPFPPULiFHmg7d41UUXArbKJ99sJyMkbxVuq0p1
02+d8NI6T/hIo1lh0yhcXZxT1oT9XIOziNv8knNeYjVwWXEE2k5Dc9EmSe2k1D2sTcU9MuwZd3q9
fPWqNVIfgTxcC4goJRVWuh4VLWkfzJ7/u0erj/7O7JzaxXZOQJMDCVDplBd/EdqT4Tv5zXagtwko
VaUXkyK3HBm4p3tQEMGUF/0psdIwNix6/7X3rKlrfIIXwkQJxaMINLjMxMLlt2oqlJNgFzj9vPVz
6RaXbDo9w/rjamBX1VQBftkxfWy2C2WlcposOudJ38nIqpvk/PMJla5uwFzdDVLlITdYmYpxmwPq
zNaB9ZxN9w+2tu6s4LeN1hjIwWo/VeCYaORbfcgc3TipipKfYpRZhC2eEF39++KujJZajyVodgaG
9ixLUdX2xeFfETv/m7vjumDwOhJ99E0hY24X2vL/fksBrHAkIyrwDLErSynDpvVo7m4To2m7/LyV
W6I+xWa5sBXq36B77RPzDothlvjWSV7RVGMJEteMBrgh5267/Lw1dWt5iBkXzamSnvWkzs6Q0kln
apZjrHQJOdWPazs1IZ2zJ5qGRLp53kc6Ja70zWTlWk24fIg7eicYtgr6gm5j/vPpCb382QIZfF5N
tzrog/2Qk9z1H5faXpVzZp6NnsUOQpDYeU0/n/910ZT/fmv7WNY+2PyRTpyD6ar9/AuXle3czLrY
i9p9+fmQqC33lI7nn0+hgfnP7/DzMVXS7YTAhx8rQ1oW2+t8G1oqICAv8YnFuomQ3eOUkmTQCK8d
HuuylaFV9Eg1JGkQudoZ30a38poJ8US6Fm3iiV2duKO/Wtd9FEWqfMyThSJo7eznhtRfSkR7uUxy
8NWmzQ+uM1fHSU00JJeA9tgwlOeRYjpoCLD+xcjnzVwJBPf0BhgTM0Sl+bBnww6nxkHttY1Mfy4/
E1RG8umJob9wqftHAv4OZSyWAG5Fd0GFsGKB4re5kBzTXYZ22Q96159+Ppu35DbbhX1c5m6hKbz9
i7gAFpQoHYJ7ddKPris/FXvIA3vDqKQVaC144G7XO/winV8Pq3py9fbD1ZENOB700YYZOlFvdefT
iqLMt100CejTAdx9Aw93Ocpbmxg40/ll80cyC9Gu22Shdca8M13tDgoc7R4KCEWQJiYEwoTGplhR
wMDtsHCCnJuaNwmEC8FOjXwm27JsTBCiNthTn7G2wtQOFIexx7SA9VJb6dbPkQN9NtI6fPK680g/
yKB0SOLaCNFscBRokmusZYfGNshPHCkkB00Jcpl8ubRHrVgBtSuSoFio8JgfHUXhXXQOpjABCRtf
qjVcrflDJ2XHIjAaKgbzNbqRaLOTA4aVYELbwvbVTpGdgwRC3XKgMx7MOX3guHDIzJPMSaw1UvX1
d2/3CvZEfUQ+2hOeyZ8TdueI2H8tfctezd3YsDKXekdbufmcNUOHa82sYDb/rvF4RGRzz4dyQe0V
c7s6+XMv1ptaamcb61aOmrA2PMYxsffAHvOsxDxa8Z2OzbdAFtn01WdVD3SEYPeEUGq3lVr/a9ba
bslnSGdaFhBrxsSme0oxFvaylexBaJrb+VZqccFfbwrsSg/UOZi0JN0YtP+QgwaZm8I37gtYT7N6
c50hcit4OMZI4W42Yx+pZf6PmbbkTLVyfHHka6yXt3kxIJ/EU1iXHf0h5rEa2yG9y1/bL8BPYAWZ
ymslEv1WAoN3p+UA7GpLyhlOgBr91RX71TZu3B785sCrSghyZHg/txW77+gUzKIM5VggY/NbXb7X
82oEW9VYaHCvZ8ugWT34PZVr0yLhBENK36ynMmdMf05nM3KK9baU2S9Ua4aTPKxpRoqpt/6p5VD7
eQkp3YB7G7S1TqKE0x/A64YS8yrZqsyjIIf7Xu6E8eg+moz0WJMHhtoS4lx9tTsnFFW6EB/FyLju
3As/3F6f7Os8XM1Wcw5Non8rbvvKngZCPYTHFMpqOFJ6V5Gh6pdU5n8g7t1bapQwa6ZrTrSMra5e
IEmboYI+Sq39L5LOq7lZZFvDv4gqaPItKEuWLGf7hrI9n8mxadKvPw/7XE6N9x5bgu613ngvUhC+
ImmvVMoTCVp6h7aBnaSuabDbo0V93q414pfY+pVL04aG2yF1o123039qo58C35qfgDOrYPYYWop6
lwyOeWK7LlgxlLpZRnuTVX8pcqzlmu49dDUr3TiGlVux63rMspBObkD6HXusKq8ULZJCs2qkh70T
zwh2kiQUg/G6EDbT1F4fugbiUEA5q0dPWrYoLmUfyHEwQn3MnkAUH1nrNpE1j8E40UOmPlOb6U/z
CiI5jW1CVBna9ZHF0tlqTUoCHrW3Wgv0ACzF9jyeKGjX/kuWX2yMnwVALYIm95M4mv88aMUpRaYy
ivpIclQYZ3zTce50u+Y9z+3dYCHPVAMUACFWf43+gJUDumPpnADdaAaKRLqgEssHUadbcy5ecyO5
mTl6aNNASC+a/AW9HomRs+UeUkAwFccvjd2v6sqKeM2YVyTTp51XuT7KL8yZs2HcUpnVG6qCTtzR
xYtSELHM4FAv9XdaS2ubHqwpjTdEAL/01QQIJCOa6irkjjKCBsSK9d1M9s9o1i9Mot2GGOqf3haf
hp3e6vaBI6w4mCSMUSN8JprzZhEtmU8GeCWkS1EtQ1DPxldadhu3H96iMfuEKw2GoQfupSgs4zpH
Yg7mI8cnOq5ufUzRuf0fB47cEXdrhBgv3juJTBYzMZ+OCEhM3LoVvQN9m8E8Wbwpqn5LWE6C9Tts
OaCWNCU0Ml2+upk8ebjyUyehJd5HAbhXOroXMhv/N0dOiDOm3jt2dWWp7zgCUaiUIGjz9Axos1E6
Domk+UFUru2V5bw7RA7qUX+keJyF2uPqLq2zFOoeT1aGEC+6LEv+GRn/8mqtJF5ml7PZ36fSZIhY
tWruEZSS/bRyZtZN6qAk5D+FuJ7SDqU1nbwmYRnObLKcaNqlc+XBzSq0STlCAswgT55r/2Gn6OiJ
mMhHS9Pmiq8AemuS6FfUE0LUf3ISxk4VNSz3/DSsX2oyjN+DtAVYqkF13dAzVvWcnhkXsAGECypu
PTTVsx9NcWDbZCXjCJaFe3c1+djWVEdSfkbAunDC3Kq/NJ24yAR3NzHSpY0qKH0lOIHAfzKfwyvi
j4tNVv5GNBzFxipdoyllsm9DCQYKozpHAtG7b5ztlAAgDXdYGCmrX5ErZ1vQR0DfQFRz/ZF2PTRq
bXjm3IqH5NA6EeqcaIP78b2eC4jPqX2f6UFeyDgN2DornfGdGMYNLCe/j2liuAQxYmtuxl0h52Nc
AUlEtvvBkcPPROHkpb+k3qE6gTVpx+pF8SQEqUdVgj7/oWNjoq892uf6IeP3nNBc+wZK+thLvv2E
gVurslsOeii86DmPegbfLH1EduIGUyw0SiK4dXQ5PeTVLbOR/0SE6+t45LP+fZnJgK9pmCgaRkjD
l4ytF4r7DkTQCCb56j2DbxBV9tU6CD205g0X3qHsUBwV9fBObwBt2w5sO3AHozQqE3qviTUGg0Wg
BHoy0roe5u60N6Em9v2ws+pLo6mNV43Tzo66bi3Au4qBvgiPXrGGCNZYb3ES5Ne4fIwEt0JB/vaD
JT6cdk5OU0lIuT78Z5sefJKEOBZkBktijeDK3CM19MQxm3NPwiobeGqAV2vyaYSYOzAuTbxtZr/X
rmZE1FLmxePGyX98CWbDKpfChu9Tgik4nvWbnvKSxjSpHSxj2Ol2ccOnsUd/pgWQs8Q4oOV2VNzt
BCdrXnB+aDYbaj7UHiG7M4zyMiB3br4qrzzqrpWGfmznx4hRNaiRhfLMKTOCQdzHeqdfiL7Yax2g
zUwiLD0QQFCas+3JlD6r/J9yHHVurOR1afT+oLRCR2mn/TnubZ4pFymXDu9YLncNwj00gAyJo5mw
w6dQerLd9bn9XqIbp2MFZ1nWBKXb0Z7UgHn0DojSkGcI3rleen04p75rhprd/GgwIttuQGaqI8eM
HLb8ZJo4TuvMCkviZPdz8wUJeLYLWNI1pcjM0PzPBeOUi98YrSSsXtQQvk2yoBHnN/IAEZUO5s2v
zW4TD3ZgVNnvsn4W2PXpuUyGg/8u26hkru9DDUiwWqAcxfiO2R9qQFCD6fcpc1yFZJdemLlW2yTm
c8/s5j+T1TQEPn6yE3GSPkTpDHMTYCrJdykU0yCTd45J7QFr+/NAAEduF38VjQVhf9KI4g0mlX+y
Zb3n3gR4Qgq9Hd90kp82GtWDcOzlS7tYfxSzZBsCX28Y0kfOX3np0rWAtWsb1N4u1c/JiNgovg12
c6Txl7nczeYwp8jjoVATKLUfjlFngN/7VRCn8j/RAWCP/TAA9y/PHdYuZ8k9NjnG+TR+QdZHHcgy
XJR66M0esXRmJwyF1mVp22bnui7uwYVRZQWjvIUnoOx3ZaT+3ETjSU04FlyLmdKgO0RM9a2uXLHp
HZ4NBBaBi4ixd9sy0KzWYLJZdnxoWCHn5JmLG8N3gkWnfhniGbGtW11j031WFdhbXzXfjdc8Qa8g
PW/GO7gzsn7f/rBd2nuWpoD9jzGl42gG9YuW8wjOmRZRG2qdxx7QE605o5+HVfTRJnfOQfr0WRqS
b6QZR3DLvgFaLKetMVJH6nskffgS73kiZuy82B8Q9uODxuxj1ON31uUWwHymo6woIlY649lgUMNQ
80WeLeXDPUgQ432PCw1kbMa3RtM2xN0XIwxLgeAGqHNE66psLo3vXvy4vXZDjTAuKr6qBrmlnIwL
mXuLiHe6NVI/U01+UAnvdYgc/Uwr+KNRZPnBLR/sFSbF15Nu89R0jxEuLofbRGvVCHhlpxe4ivdk
ZGLsnFYcG1vtEn08o+4trugPw3QeVjhwREvgTwt+u6UJc+W5e8EaCMD2H/74IBMd/T42CmTVIoPE
nhimhGiEQ438pqQVJ3A16kUdl+8UcSaFyvZrhWGkGTejE//rPdWGDBTxru54+Fv/1lj1nTiueovz
9IWi8z5IsMsFJS8VC6ouQqnLvSC5ZStUfyRRd9y4c3obEvtsxnO1I6uHGus0eSCkO8GHxH8yyvSd
NNhLFns5pbEZ/7jwAyT+tqFde9vFc8ZQWuaj1085OpPhZ6kBQQoXZLrWFCYrVcgQbRtoOgojO5LU
InAP+pEHMLHoP7C8VHSnMEuzPiLq1/c5ZWwZRyh21uVZ+KnPyr3qo5G8cn3OAiOcTyZ9vfGNOkWC
UD4Oky9OSW1OG3Ldb6k7ZXsePRL7tT+aP5b9qjDSJlQufaxIlIAtTQ2ek4wW3MVTP+208Cou7cRl
pgVZrsF7kOaG3dHYTK4G3Sh5tEynzWFX000nubR7O3mxp4bUKXOdfpYFGEX+sOiVO6dOqDrywPCQ
pAUoVjFjxg3a6ig+9Lnz1cNgXZIExS6TP5I6F7PgYpXaqS2sv0q3Ht1u+WmsFAfNXKfhgi7OApEK
47hMQunrL9gCs23cFkSxpuPb4Lbp2vwuOSkKnwcF8T5eOf6HJSSXAxw8onaxF5b2SoI+0OlTjfyJ
Ti5eJhSRaw9pitCo/88ry3gz6PxOvqGecBXgj3bjN4KfqqCYrM+CfJzQsT36BnRv10UTx828Gvw6
/dMZu2JHu8fddZyDRhBHrJGU7MyA9okhvkwn//QAxdAL7KLe/C00UvBYzvezLSr03UEyChpnpuo7
15NtBedh4VtC6jRH7PZe8I9/7+wsn31Dz12xz/slC3D0YHqJAJGbuDukeGYwSul2aGf+WRWOufNn
82pO/WtOp9YveqDjMLd/rkU4WEY/DEoCeL84n/fopS1cYfKnKYghbClQC2wsMWfPI8eM3ge1632N
8QfREw641OCEgUcznV5srGxObkyIGGEzPcinl87NzHPRpHg17eLgqajbOypabTFc6PjLydnvHYK7
EGSRnHSnIYxVdqlB4LUKN/OW3/eIZ6O7Z14SLuPoXvsM4X5uLeUurVy4moStamg6VFR9nVMrrHvg
KdpZF4jxe/Jr93b7IwDcczN3kLZ6dIeN3L2Ge3Y6rd5R1WSEVe/9tbYj9+Qvfi7uJysczuMY7eba
V06tDmd8S1Z4gYljU1moQDA4fADG4iH0of0ZtXYKlGTrOYygo+tNW8+1NOKp+F1p/yqQID6k5ENv
StoBzMi4m2vqdk3yPgHTPyl5KecuBWM0IdSowA30lofbxFOESmBOg2ZpTwURAAHsZ5j5VFEgznSZ
5/h/HBEX0emXYgJi9atxXW0iLqANz0qw6KlkT9YTojPMTc6j8pbmTGYzqXBIUyGeYlEcQJsOE0mJ
mFHFGEL3HZwYNaVtsT/1RYF01kxIj1mFVc1v4fb9Jo2nOUgWdCSlwKVkDqDuWSeqvcjwYC7A3Gpc
PkRvPwm9gIWrimtktXsi9dk/h5h0WeVI4j+ys+1z8Lc1TjlTTU3g2PrB0iwGTwemPHGokyJx6YzH
P6GBtj2QgiUOVJ3YtIatwVNa529GSyAA8+sZnqP4me0kP5NrFKJYZCLwYpo2sB94w1TvAFm9EyFD
NLZcMgvekmRoLEsaqGFkO0drbruA8gtMVQ2nI3GBL/ESFVsxsELTN/FRjrj2ZVbdahTqHR7ig+X1
aHBz95G9uQrH4cXrbPdut+TQ29D1xM5u6cP46OmYPo85GzW8Y4EovdG32URUQUa3uT5pp2Vw8x3x
AKHeC4w3TnqpfCRdSsFxEpW/sxbFdspjQKAbhpaZwoKQL/m3zeY3ZxjRWsR8hxV12VYLwxLP90I3
1DZvBrV1tCg5OoUWUMZBzr7raUGRD5/44nelcTQNe9y3w1NXNAMOAUjGiBmPCSytIG9LG1+x+cOv
+ElBx5kopUuuD3eUDV/kk39W9qJvSufAlmtqILVtp/6imsWP4w+hUUqnqkNFTqw5z1GX9y+6zXjk
O7WzdzTv7FXNQ1oLa6M6/atbIjDkakjosudwmezos2t0vg8j/jLWvInJJmnAbRYDVIgrUtEOyIvJ
UOxFR2GBLQ7Dm0MeN+wFYr+aegtbMlpLD4/AYAHCJiWBtYDc7MEs4y1exIYncRhWkV2XHcnQh6hP
6x3CduC1Fiy1ig08qT7ihTggZYuUtgqfRxKxcghzNHcUNrwn3PZ8FVq9ddr+yWjhHMrVU44Unxvq
xfeRZOJrmrYg0MUutXcWiC1onvs2md2BKHRaa4hN2GqDfWD0pArdAo3oyUdoY3RFC7aVsOntdxKc
8HjnbrlxabczbIT1Q0wUtBdR9qXH5ptWTtll2Ph+ZBz8SK8uU9Wipy4+RmtpLtKVKINbXlOLU1tf
k+ot/2NwRBw2OZbaUc9yZrp+CVGjoYRrSzrd6r3Sp/phak5zw4Q8SJM+s65ctmNbC3jtksRftCxp
kf4g4svxq6wh4q3zYnfDu1cWH10pNW4M0MeJAJ6Ni5neIK6XN7Y5ZSvAl9q2vcGMokLVjNWDW6nz
hH774EHano3a+4pHi9UbAnprcTBX9UaLDJdIE2SrIPVMQA0aSD2Sb5nyjpV/4FHprqDcZHzIQ12K
M+46ChiQRTgMLAf4lg5ElAYsaB4ksBlm7gZtZ9CUfXKcvexbRgyqWBRR1dpMsz5wxSJDFdNHVI0f
cSn+yprmyIKata20vTaYdfCQXneHgMCj/GgRdQwJod5VYWiHgWpHM8l16tSafZE4tHfmrk2SBENj
melkRdT+gJVuzp5JxH8su+gyY6h4cUfxrSeCuc5Ce2gL3967A8611beDO37Qlz9TxmARGOZAfpo7
DRjJUYTZQtSIi1M68X81StoAiDh27Wp+9GdGXGV3Xxly/gu6GAp+b9OorxU3R28eN8RxAHCV+QvS
nfwJTl7fCzd5zJN0jXSLkLbodB+V6wnNMPBgTnOyZb2Pdg0jeqQL3q4MQQ6uo0iJOrAnkrwSe/xx
TII7XFXrx0G3EY6hME4EAxeNITjtDcfazNpTzpwEVs5TRcPDsvdM8z9CL/7rfGSnLRl/ZDoQTGFG
KiAc5uJLjxrHVisDU0bMqlbzMBGgFQxplyEoIDKulIxNw3TxHqnfKi+txsJUjoO+dz37O20LJiMR
oftobSLqnAXEN1ahlpAxxlEauce5dyTRCWAhU+8oVPvRnt3Sc5fVZNAVsBYkF3SdeHMKECp6XBFq
teo71nFRpA0Vaf1P3OJBnxJ5dKzuRav6IhRJ+h1X2tFVQwSikb4sk3gprX80d5+sYfqlQzHeNQxU
zKgA6p2G/iT3U6w9YVd4aH18VXFJROdycU60TWAPrn+yyH2VNdloYn6pW+8+DX+kPnTgGQhIy/oW
sQVjWrgayuBUt6NiM7Pa88jV2Pv80Kox7kzF9KGy+toXSAd0ApM3WSMsWKzO3ZaOvPdYFUcJ2o5o
+Aug2F6Z/0xLBwzv/jZnlTg0irF78OfzZFjPZLWhf1buORmjZKdHeBvG0uKr+NSpazqoBZrWJ+UA
EA1WodO22LqZwBuwn7FM1poT0LtcQsV7xl/ck2aKuT4KXKGeyujJKLmaEEpLJN2SMcWXMIQkIKdL
fkTZAmc2Aw6VcZZfrQlIE0S4t+wOiJprXFkczBWhKoH5E0mkTikNjMxC+U9izuamLjiY+GrbqbpH
rcCRqNtawFGmcS0OI0RWf1nqDllz4pgh78DvYmgvsVlVp/WXpu7yHs3aiGSVVJbGZWmz0wrDlHOi
emtBWWHfNMvg+Ej6yzgMr/zYQDDspbV6uho7wlp9nmxq24zFlbussn8Lp9h4S7ZwiTWsLBi8i74p
N6bt0864FFMgUxgh6cVXtL9/soupWyrYW8rlv5z5NshibEg+9b6B0bdPGb/cTpvEKc9H7rQehNLW
KS7sckKJKO4MIS3fSuroTnrcfK1aTL7BsM506AV9/rbqApFFNYNcRDINaPH8NP0Gg6I3ogUu0xCv
brIruizfZ+S0dEyVCIxGWutmltxcY39ARolmsIv/q6chxp1Bn8fQP9HRDI3F+eKVqtxwsg2h0tFM
G0XMmwKFe5eZ+56zEtJ6meGtCikUxkjXGiSkkc9IuLcraXDy6p9ZqC6YGotXk4+plIoggOWfQMKH
tqjbagXbssfmxIfyDCtEKELXhLiTbEj/ib8VP3GSuP9oMNtPfLJjNs3Mw9O/tEc8aLD72Qywu3mk
vV7rHWCYCn4kpje5snYa3aLA4OW8T5fYC2vJ71tnyyOarJNhTyGxRRgpGgGLnCZoiU1U7A74R069
jcMDYwkYvwS4hhSEhUpPzy6/y+6js8uvaUjutQkKPrgxhXxN9qMKyuS8CUpljvJmP2qxxE/R76BB
PyIqfjYxpQT7vnjOBwtFNxlZh8rwD0RFBIQ4uCF5LRWCW/PTazyEGdz/sen9yyNVf6WO+53ZZF35
VVSeh2i5dh7hLvSoHChR+SiSaK1T4T2viLIpAPpMob0g4Hsb5JpJTj2ZW3mYjDpE/D4aV/81mwz7
MOGq2Du5elha9Z+M869lFoSvJCQyVvqXA6tJqJUMF42zhHneCkkhJZslfSf+AQ4BBiYqc5+fJQ2m
sc+I1XskP/pHPXzYE24XEozOZDC3oYz31WgYpxyHbcxJgXi2gmo0fJ88Xvdb1eK5XabvRJSXrON1
tAlcdMyBJqIxp4E6fyeM5tTP7Uej4YPpB1SE1ogaKaEhzjiXPcSp6+aPdUPuLLk3j7kcTbSKkRUM
Ja1MSd8fRJtP6PWbLWU4q+bERuiumDD96i9qo/q4tO6bZETj7NrPZuKeXODcLM1/+2GlEZjotjrt
ycOk4/Cl6DTJb0sjrzD7n0vTX6fKjDZ5bO+WVbzlJmaPYx73deug6AS5xOZl7YzZCkyqpJXZfNLc
uz56wM8esAXQ8js67Wd+raMnu8cUvqoYSgRq6JvJ/pGboXYeeJN+dPIpULi6DC7sklZPTGWyfNIm
xPHnZBY5BUmHx6DBfzikeFCmf7L7WOCtYr6NwPTSZCeb+cOmJn3V6i6+/UC71Rw6VLeP+G5Cq3xp
kD4YZhYdbI+Q8tb0Lg6HsvSc5FC5GSZe9GaQZX8OhZIw1lCfa76Hiqv7uCBrIL2qPjrTjlru4Uz6
K1ElirUKxBb5hfVG/1QJReS/kfoa3YrptXFLnmV2KVHmK/Gn9Rvp7S2LR5Yzf6ewt4Jsyaun0Yxb
dNUuaZUWWswTm6E131SkEHf2JoNLi5pvWtILLyEf8pxx1KCIj9WEZBJ4w04ebN9urzk5GkhD3TAx
cMjWlgGmmkovaJDvhYXVRvuBbppnJ+o7hBTL85JE33hU8l3nFw9pw7/RCsZIvT9h7iJWepz+dKOB
pyYubJsn5jEdy53fj2z2TZRBDjAGTDp2D4vG+YzwMl9kxyKLLuYck9GdJO+DQerKjAVvPRckNyt9
SlrxgbjABZ1umYcTqqNqD5zdaaUV+muqQwnCHMwuUTC9cC85L+amBM10fJQZprOVlT1svGw0OL+R
srIcrZ8Z4Kv/7quY/vjIYrdTNZx8EjaZJU6tFHRBdq+iUBuYhQaArNPPvA3kH7nfVq/ioKtUuZW3
XnUMzHEBcmd+zuSWhYLuzdwfnxzpXyvNTHmxPUzPffonyuXPWcrlRMEpdIkQB1sMzzXnVpROq0CU
4WSm7H1XuCuy4KLVsz2ydIYauS+11+ufOtFRxhWT/QyasnaTP280Wl+DWsxyG9fL4wIGsxn9fczk
R9oMm4yqi5M3dumWXBxPI5Clia6jh6i6BreO0YiBkXp+OJnaq1W76M2cBnZVbByCKIImQi3N08h1
YohrZaOWyb2mBxt2jhXsQIxWzMQtsLUoZuKxaW+2oX25M/TV0rKN4sfTQ4MwSr4yxFNZi4MbjY95
TvQ15s3nqkapGwwAskHLGkoCjXWc0BBIb6apWiUlK1WCKE1MeGTnli3Q4Q80xYD4WFVEf9GXtjUr
EpZqVLQ7DeWsUTE3DFmzbFIyNm4pAUQe2UramjZJNsi4KWJ05R3xCFchfQ89sYVOoUbhMare2zQr
GtshYqot8Ts3hPGV3sWe0Wu1EYPO/yaX4mYo1iNFPhSJJYiTbBhQSbHytkKLekgRaeJY0OATc3kV
bfKimkQ7ZrhuFSvtwKg5GcYOMURynLKG4BWTTBVzQlHZNR9cC5zb2ibVs2tumNAClv/W1OrNV0O3
oTd4i4H7UtRkNUVZ+jo1FQj1bB2Memu18pbWxGIkyNqTRrxZnncBvyg5gh4qk1E/HvSDSuCaNJXz
NPsJWyfGMwihnRi0bb4Kl1PN5qiV+m4S6AccVpEyMj8s33A2TWU+TZlNNI4QF61Rn8oefqMYhR1Z
JZc8Sl7rIrcJ6xjf6gxIJbd5M1E6fCeZui8S8balmnDg8c9VmW/oy4t5bJ23mkFliyHjTUvyS4zH
M6Qd7iNbjZWGOHFW3YUGIzUL40E6FOE5ZfksY2+DWyEbyn3ZVXuN3MQgnoaLB5MNDJL8Vtp8M2je
OSxYZ4bBfapZXLdG750rp7zl9fgjsaGrPgJqEO7Wz6UTpg3wLw9Ihsigv3gLJwdy4Jv2TYYHrwwl
qjBSxkNefq9Wv3wc7kZD/2tNNrZvNpCX2bJ3eic9gCJc6aZMNrXaVBEItOOUD2Iaj9D4/ExqTxdf
5Fclu5MpDpZd/5GdPoNWcWt5jrhTX7uKu12DGBiCKfN52HugckG39PSHduQBpe+W3h6zsb/qxL+1
2r/anQhYsRaPr/IwEuMlUDgy9dXsz8b06szag9lhzCRFx2z4i1CzJPB0kQSdm9s2TL34H/4taxdb
7b3WxONKaDkl83iBLpmJjkyaEVXDQtbJttT0czWQnWnRPETp+RI0xr0hjTywMTKrzn/xWWCIUHRe
Zo+BNxlI7kRkdycd/HMuNQjRBgRlmKP0s0Q5HOoEYKK4dsRb065lvmNGnLAPAb8oyjyraov77DGV
OV4ws5ZfMq/gLpJpzT1cTvPgXX0AWTQUNdxynkGzGt6Pl3rtUc2Gfx90iU1M5J+y6yPA+Bw98vqj
dqtvDIEbqBQqvuhgK9QXAyA00iCFU3Pks9VN10EB5iDsOwwEpZ11TPnPfhqfqmm2PujXe9Un+3kW
6RNB4/IQ9ylmwyluSIwwD8lgey8tMigi6n2FaKI/jU2j0FiRmjRreXU1ekd/crP0mZ8cP11FZlvU
NyIspd1hRm6qT8/4yXBEvgs8pycHp/pmNNYRrGIZT42up5KW0L0ycZ6AOB/VaFafDcXiu4z4kj3E
Xv3JkrJxrEheWz/9aBOR3FFcI/T23VcBesWNIhiUXGLNR5ggQlvKTyou/fXeac5u7efvOhDHvP5X
DZVaB1Gz/idtczE7238SkE1wh3iGjRlw0iRnCBjyO4YwF1IJxgGbu6r0ltdkcv0w0etj56IJw4GZ
vHL7pAedvsXN///j0tsnSqud4H//WHS1/5Cb/mcPuXGa3LwMM7czHhfLPRW512E41eYnk7PB8mqs
KQR47ont6De6fE8zkwysBKeOz2vUxLn76hd29tykcBJdWz3M6fIn53YzaBj6aQIghxWQbTSY980o
Il03xxi/8nsmmRLsjt1qC8g2BNVNrjT3AFOf9r5vq2qjxUgzaqYJYuOMQNeSk6WpmcTIdfKlLKtk
kCAAJZRDVz1VxkEknXeLu08MktEKnz8v+fwQFwk9xAsK8REAsdYV8jT3t7VqnDkOTsh23iJqRuFQ
ov8dfeN3QmgtfCA0fz6BIb2KHn2scop/jjF9Edh/jZIBtBmlJzEPbArGAAs+7nrSToNWJP4GbcO3
3s6o9lyTacG8i9J5T9p62Od4k0iSwrbkxuvfof/QJXvxMu0xHrRfjRreXSWAWUz1rifLX+1abyOl
5oAB7Xuk13952hzUrL8acz6EuWN+mIhEwwmRZ69ZFkzaREAaMnBfAeo0QxcFhIMcG+H/pwj9DzHy
jVSJr3kAbdBZ+bdmgBEyGScpDaHmtJYPt+0RwdqHVNNv5Uc7BunAsKVDmQ9tAgZiZRAAGRb6VG0q
0zgp24JqHTyicTKyNZAhqw6lt4Z5stf2tJv9Rxo7WZtWtIt8tP81EgzB70tD6KXr098Gzo1eXvZq
HFNxXR1BBclv0+HeTedeQMqG+YI62pxSMHMCc1IgC/SpBhFTpbXsCMm+0z8whUv0u/gO6wVumCK5
D4yy+dK5YTaOJPaSUxW3NzP5MjyQbfr2ECEzYAfu6BxqBhvhMBtrefllxXRuwoNUpFkPG7fET1qb
xAwqkHlk0NrRsshn1R6aFRJfVRYGqTyjdEPcDwcKu2iAKVqdXSD2sODjcrXIUe6nbxgttR0onNQO
ArUy+V9Am3W14YPns53HYym7S0VwYYZzh/gN9SgpqDIZgFT0CDHy5IPXjo250ekOD/s6MvGSJ/cl
J0hu0f7pcuDuKDZS1b+x5xCrh5i/z49i7hnHVrn47AAidffRZ6LEynWjQggnHOmgvtC+8DIfJqJ7
R6CUEdWN7/E3GKa+82V8r+fspS3lzQLDIGHoJU2MhxSPdRAZWsGKbr2s36xlosE17eJl0JGU6hVx
VTpC9gxtA9ngdA1z0gEQ0XUsaP+q3qnYuNprm4eoPguEUGGZ6k9p0h6dcsJG718tuyJ+J3uxSBoW
rftcyvjmSecbcfpz5N6bltsIMFffERlFma0pPz1vvhJThWmUztBFcaWSZMxdaJxJXgw5E8LMW6ot
kUpLYNr6liigd9ICvIW/R1wxwqKwFUtDbpjgr4vRuhiOfswqbN9m86Yw/FnaWIb6QiQa32Dg5VmM
qMj41t0UINWxj8LLtqw72xE3YZBHL7p8LvL6XzmoGY2RCVFT3PTE5L0T84NfOEFs+69m1hBCIXEc
Mtd4jGuhZzv+zptVQ8Qjz7OSd2b9v1IKAtuMZQ6lBkcv7Owqx/zM0094qf7PHpKVu5iOqXtTLv6B
GJBAw16flLO5hi5ytGSh6yLrX0RyjaXYWoJEJARO4UQgI7aUWpiPCRkwLPfpKbMziCvyeWRcIWkx
j2UymNycNV1E/W9OQhDKKjCojJevrQBCFZUqie8+lV760U1c7Q6vUEBYFU0Gkjpy0HREyNW+r52D
O/vY/urqC3+dhBNXl9EkidYZoMAaIe8Mv13QvwoToVzvLvsp5zsbaWU3MP5yKEDrRWTsRhnk0RJN
uMbaCtE0HShI32APqxIrM1Y8c7Pk2tl1Y7IadJ/YNQ8YJvENkmuOJIODYBpzurNNOA1GMxywuXpt
iqY6ZISY6EX1ZCwGCVn0pm9TvXjDHH/OMBX8CGJRxzwpN7HLG7Zo1b+464adZ6NBjyXMnZlecUK2
FNH36dPgejdZDzdqAjCtZ8YvW3V1GhBhb32CDlgGCLrE6fMYQ/5TS79vIiwkTeSHOfqtgaSGjetr
/8fcmey2zqTZ9lUKNWeCfTOoQUlUL9my5fZMCB8fmz0ZEez59HfRmaj8s4C6FzW7SMBIS/L5bYlN
xLf3XvuEOROSlZ+eFwLJUZSFeZwm701PkRm1mtGariMWd0Vc3jdJcdSHsVhXU7quAid/tPL4TIQG
2dtBoyKRtUvs9OwEMg81esvBKNpyn1bswWEoiAcP50PqliCBK4xnJbM3Jjw4Jw0vZ/mRzvg3/Dhi
HevsdEtb4wxcICrWljivd6nKhHOP1U3dk5+CN3OBkXUcR6280y1m67NL5M4Yv/RIVNhb7Q30DPKM
NqZYVOnWnjHF+uOH5/RsTmKvRyDB1i3FDEIE+AZbGthXSeFcwfltGRD/Hq2p2eV4Py8dbSthDt4b
aiG6CDStFRkmBElr9vkzIrnTojupO/gqpnCuyVN63AsGlsqbyIYvyT4VHtPQsqCmpiYfjZujRLCr
C+8+dwCNcP/f2PXAZT7mysHYZ+2ZGNK8MohXlfTqO9kXf1AA0y3k6oMmsuxSFtVraXHja2MyO+yE
1i5h2jBqy98eIbWm5wpdytDk7SavLa4tbPW1jkciNDNiCoXD4i4asSpNLgq3PxVfMqXlNR0hqJG2
u3ic36e2+SwNgtZGGnCJjdhWA/tdu79tjBMY5JpvTZKJ6fziOTPz7jErxLkuk+LqlQq4cJCKnazw
/Fmafj8qTT+TzFIMafwHUw3dA+VSNB+Yst6P005v4mHdQn0KyuaPNsCOjj317fdNeW298TcQ1fSq
yV+9gnevoeIv5huYit3apMsttO2lOICM1WbmoaGxvtNCZ2krPYkrkotvgSyLB+OFa1i9xVvzPRZs
1l399wizY/GLcbnifld5q6yfyXYmyVfcBRqDWXU/ZupWzZ537KoFZBXU17nmik/ZNchODYeeFTP3
H4yNA29orWk9YAm06Z4YqCUFlP85esSTvxmpVFrXkXpNxB/TQAxWpngMPAg/khwmuYrHOYdMUdF9
F3JGPJWoJ7RdZRvFrFBPSYKbqJ1N+4qtCW9cgisiUJG73E6fZTa/gXXG/GV0y0JzyTk5LPNyyvws
x1wXIn62eid+aJoQ3xpxHeZYoa250EwRWlszwDQbGSZbMdPa19NQE3DD1OCPgzpUbTm8YYXdiGBI
n7nFF3dT67xAtQq9Blpr1cfnUtX5o/R8cY1wgAnHFYxs0Q+9RM8fTUcUh76dOCig5D3+vDYmWYxY
wA6vLe5+HtaX56xYPGZ0cZ1/flC5YgDBNoWk8SdumI631VQDhGOyjKsoWRx6TBU0FqFGq7MusYtr
h4/+xKbxDszIe58lMImSwV5Vvv8ZuVoD7AT3B3BPax1JnarHuvzwipIr6B2tZS5jdAO2mNmMr/OA
8qYIHxoMT/PAjHf1qBnr3MmLrcMcpHPNo+7WmMn6eGdwMTkqrWeHAHFsKuBuVz1iTxTovwDWAWXq
25ehLnTYeNlIf7R3XxWPA3lvj17sPKXzrtYDLpBxaAv9dzl+mvVVdp0Iay8O2IvIe9/v3JBLFAxl
bRM3LS6KbNGbJoboHvZIUL3BZ+k/4CzZFJmfv6UN2IMBhXokokqdQbGvuH9FbXKMRW188OM6eDmm
MIHV0TdNuWA3VNoxhhrnW0PYQAdiKKmxgmHgXIFR6gap49/vvGNvI8q1MSjJ1AMlNrfuI2j56tqN
mf5i1X8kfqFdaQ5k3evutU9ycR6zdo9vGdeJ0ENbUZoiYxlsRK2flckoAh2DiXqZv/Vl1pza0qDC
3fIEnzCXe4HPll6ycRdMEjaJiYLgegK0f72edTgc3CR+T/HAfd3/YwYsTYOcrH6tjA+3yJDIuFPm
0Wub0I3O+j1+Niz/06yaVwEjf6Maj/ez/LByggyWteCQyjByGrbIVU8ANRve3AkdPhDmCrAUmK7Z
ujR6+aCCW9Hn5cE2iUsWTqmeLWEz++dn13F0HBIiP9KkNpiklQPjYi5X9mixrMic5wF7DaQu6J6g
PbddzBXNt+ru3Kdvfup8a+ZsEeTDDYXavoEpcqZ63oBj2BOoTHfYPjgdmsx5mAfemUXq02ptBKNH
A65hkamuq2tfpQm3KO9JBJP3VRpLiKMsriXOMlYh2tXkPNsSZHmz6uSpZ4WGe3LgCoWUtmkttCbD
NY54uE6p4f4e8Zut6IRhv9JnT7BI3jKBSJKTW1+hHsWbQudmZYjmNFQEUzST2TUdLwknAjmGP2aH
SsOBxATnA3vaeGf0+keKD+RM59yldVmqz6C5uGgC7XFm0s/eEDN5Td9o7ZCU5GCISRFzgzlZSGCo
+TaoprUqUdDUfC9YnoXa7GkbK/O3IBp4XwGPrg2zAsLdpVvZy4G1iRGRbglUyNarZzXsHY0cn09l
yF96M32TA8RInpTbvGG33oF/kOZJp6nlbJAZY6bwbTPaJPiCXOor+zEHMsRWpeLTZiq8cgLvd/85
Y+0/2L0F2K8Xm5aSHkJ7sdhFOF9Xid88Ctk0rx6EmHFwn6K5ubmyD0jw6HQYNsSTbYqS+/6gnCq5
ujoG7ZhMInj6Otg6yrzHJFWzrOTzBx+BZgfnoyJ17LKJXaCznec6vJVWxXrgFiFLkZRs/2i2G20r
zSWJCnqW4NzJK1hh6yr/hbtI7UxRnMEnspS1G65AhkssNPhjtwFZ50J2e4bjxWayWCnUzN23ttU6
HOZAf1Ks9lvhlNSyBKjzmfIf7Eypjdu0GBs5LDOfsgNPEUzo+tIFxVRAkcZ76zf63vQu0iCsXdON
gm/sNjSavZn1/A704EuZMvxFj/dP7jiku3hIXnLilgy8TLaYGYmaYhTAhEoSqYRlMP1xMc+M30A8
qXMRwt2lGHcRKYlS5+wU0Lm+zEg6kAJcdI4acxyOJIiAtvVREqwaXaZBraU/gWN4bBL7KSZiiX/G
3xfCe3XyEStywdR4HIEyKvBovBhDUOQ2F/3XC5nbYmtG6ZYOhpPB6GJv2jZpFVAZMmmfo6Q6zKrc
Srf/CDpwkVRKgB3v4msc5+fE57LMGsLw58ehz3YlczgZm3u6Fk/KUBfCdTCLidxlbJNUwxazfPON
EJdugMOsObaQadZZqr4THRdnv+w94uTBCYqwb0YIhBU2C1cCN4GNeLAj635KUBYHFTpLkrrJkgKX
QTNueoVlBI0cbPQmMfBPS6+irSN68pzm0zEMGU569WYXjfyop+gw+zqVYBJoLXjHtsFNV2XDkwtt
oBFLX8ZVlaWDWSY+K0FjtUUMLSBJEjUnhvZvvq/fIUIeIoPKhi5w3o2eBaZy+hONZ49+5D12oKWV
wZET6OqX6pInz80/IjvYci/eDN3wUWaZdWaN9wglexN9WIHzEk9LPGQY3wElgWiZ4k+rqZd17y2q
AaiNFkQsiHhBJ55LUX1FWkvKhRyuxeGQjZhLDQgjAeEW9rbWBx5DhmBlvRG6o0Ej5sirsSS0SXBQ
wrY3TPHZEctm6/sc26J3rKUiAope1xxzN7sCLpdoX9ELQdT0jDy7GRiKnfTJ8fde3pKtoSsoQqld
63F6oNnnwVri7A0HUSgd7b5kKFYF46fRjNDhXvXGwfQuJdOGwtkA7bX5+O8sfMdrJWBfVmUFtnPs
P0y6/xZ6Ghj0+kuq+VmypMzi+mLgyF3FgC0asr6jGC7GBJ48OXjsY7g5ErpoyxsLuHQ/1gWpIja0
mZ4Emwq5eo2QOzzbRYLplGuOIEUUq441ISH83C3ztUmF7wof6DsIfOzDBsYHVgmxhTCI0UCtFB6+
dGYI0olxXxRQDn8GZBNeQa7t6NeNjdsyiq+dymZE1RHHGtVMXoeuFyAUIiVy+4stnOg4C83DTMPC
JvG5WTNF+bbd+Vj6Sv4plkoolCtZOs1rnYrqkPcNKa8ewVuV+JRjdga2E3+UgdO+O1GChm4G2hMm
CNbGiRC7FO/mql/CBSxzolDZ/TlazASsjqj74dBhIclwMcoTEAQeWR3ZiptD7n0z4RS9h/lw/Tly
BHda+B7fQT2+FFSRErojIUHSdtXrCOD4GbOrziLlLu5x3cDcNEz3gaYA5l+a8M6WWUPdhPqcRvlT
7iTNtpAlsiQLHSZTLWMben53kZcCm/PZCGUzp61q4ztRBKCdjGY/1IJuO2tdcKKskXbjkJE39F56
vRNTN456+sjEpoPjVNUPQATN3aR1KZCaGpQybu/Q9drqEMyMZaWnv0+Qdr90Cm+HVhp01oDNRDO0
dlls72yS6UtZGtPPtnhsiv4htl+MyjNeh+mVM/vUOz1USKUZ+yF2vqvMB5wxh41d4XPzfK5a0R+8
5UATgy0GnlAP7mXQP5pZZYem2ZcU5tzimiluNOO2LWFh9pMFXkcbXzKEZEQicisVGCEnYzFprH1Q
ULUkqZssPMk2lfbSwXHXNBNlRE2OD9LAGq9GbTXY21SQZWhMmwhgwLVM4HxmYIFUHzOK0iVwCc0a
4y3dgh/wXNZN7T8nLdH+bmJfYxBsbfOK9A4VrmgT6kG6TJ0QRW92l77VOi1Q7H6dfdfPJ3Lm2Omi
+WHI5QtgusfJxwmdjRd6O1NW41D7g7SaIJABL7Ks4K3cOh1Mh3bKPlSNqUtrnpGW0cBTzOocZfsK
Z8WcvE2GLC5YcUlFmMANNO+lFde5k9bRKSeudSA3O0KjWy8jtUz6uWji9hhUmX7Me86cSLUkuCgV
3WZIrFCdjEOTtxxUMU4vL5v9fRyMMdYk3kyrTxH/EpAjOfeIzoG34VWU40TaL7OUbsjiw1w7HhF+
LuRTTDbDix/Zlw/H2hVXQp59WXZMoRNiRZP+VGINTyOuBuTN72rRfzqj+9zhlFt5dVuu55xaQcTU
MSBs0+ufE9FAvTZeKvUJouelEJKph2VvhBt9xNNIQV7Kf7Hr1L3CtTQW+WtS7Aa2q1ZcnmIPZxNN
clhbFpNd5tzhkSJDb3cvOSo/hh0i3hYDc0RRdWjAS0ppuWu9KS8giX+VTn2KuxrTz9xSyZc6RFwH
kjYGNi2VtHfJ2KMBy7OInEdJE6Gt63j/mxRuXoxQCo0Q1i3OM9QJRmJtl1z92dwlitqQJI0Jgp0J
nRz7zAezbSbDIVCzccw4xTCHq/hoyare+ChJ56Kx2YSKUd4MGHB4b3NKHpxg58UREX8Luwv5XmIc
ODWiMgvJMBPCG3U2r+UpUdMxbSnfQPMxduYw8Z/h8zCy4JIaGSumnH1ONRMa9EudMbEaQnQHWnEE
SlbCfjitwYoWagpr7ckaRrh5dbFyZ1aqFijW0Ju1zeTVUwjNVRI2KtdlDAQ6yrKCMRnWCtNjjdHN
vB8Jb3DrX6M2P5MCde96Zey5Aya7rklfByxN4yhO6ayI0SJguap/rxPsDr3lI9EH/Dmlusqem+Uw
+2fsAJys+Uzb6FDcZp9qpKR//2G0Yw0e1il/Dfa/M0tOErd9sOpG6jf9ud67ZfGbxKqC2xhz5fEo
+yNGcwkYc/uyU7ThRMa2SWNtbZnEOtok5k+FssQ5rh2iqFFrT3WffpzhEdQDTHTI4wxyo3YzWgIY
CZNF+ijl0eFcuTU1BDiGTNnF513B3Imph7dYePU3hl5mbUb0mrrF61gSZ8M5SE54ZucwG4RkFdec
eIae0VfYMuKYnSUNTANvdDioHLZFB2TBc5/7tFN7krL5QcHP3dpx57wGosdckeu/J28Z+PnReC99
X5zzxmK8Ys76b/3VTahQbazBCVucjIc6TeC2B+OLIc5YUMZXiGCQsNqk5RziW6JM9IE6dr79+dYZ
GTYA6i7PZuTahwFWPUcmLq9efbjtoF3++SXR3X98ix7N9cFyx90/H/vn69yxxJurM5Zz4ADOq59n
iEtpl6blI2+n959HHHoSDmpIqdxDrndzrGNuzFBKK6SPIaBaDirQ/CYFhX/5klE4+Jdvl2d/Xhfn
5sJjASyHVwJutwmaVVq7uW8XjqONvReazVqqfHqyR3YEwPMHrPQGTtdmZA5rV96J63R0MHJi8rmN
bWdceOnDm6IDaUFVWyvXTJ9UXDzORIvA4BjM/IdlRyDit8bqWkQQ63ueBQCnjF71eSZFh0FqOk7l
UgToDYvXzS8vdpOTwhgYOwrUIEY3oFQIBrDGS9gqlYLUkUpgD1Bz4Fl3WEq/hJN8FtD32B1XG01p
u2kx2k0VXg3fH+CnMGZeR303X5Ik3XT1YnZOb9w0vK1JH0NbA8HuqMrQm+4y1oKZ6MpTzylt02Gh
0cU+y+AjEnvFXB15LjVpG2i/9HS8cbbcklI8DdK4lUNw02fIRIKUVjSkbyRO8HhQJJeYLJ8t0Bfp
9LsUjOYc8VXWAHkFVC1RP6Quu8yJfyLqPOTY6E7PWSCUEGAaQAcKdyxrav/QGsbIMgJaWau9uvZ4
gVnMNmAYP9rM2GqZ9ZL5wRkSdrPvfOfJsLqVkaRk2hya6OA/b9yEbtYCc4jtYsIYcMBYqECtcL/6
HAg9FQg4FreRngan5Tehlv43E0pcCR27T5XF7YaMOU4ZNQEVTopHPVnyQYbcl6yvAPodiT9wZ+h/
WQnHx5SZ4BqEC0eCcJRAFjSuBoQei6ltH0UfTUpYvKDGYAOEBarwW1/MN1QquSp9E4CNK3gfzCDM
O/EuyVxPLApDGfAv99bShZMQ79CUc69r4wMhCosjk8CDlo7i/POF9a5VhFXi7i1fKw/17IqzXL74
IOqO//t68P+p+/tfCsLD238+/dt3rf7tcts+/fcq8f8PW8IdGrr/55bwhf1Z/v5vNeHLj/yjJtx1
/+YvzdwezABH9xjS/VdNuG/8zUOb1W2XPtWf5/6rJtyw/mb5lu0zsuC6brs2zd0NI5jkP/5ds/9m
mr7hB4HtmCYioGf9b1rCfzrA/1ly77CKo4Xc8nQfEXv5H7/6XzvCAzCVQ6mRzEjHdt7WlAfpqrFf
u9qJdtoo6l06ifQdm9myrGoRo7GsphRKHJTSu/sp07p7Bng2uzys7q10b+hTXxPnJak9a5Gj2/hg
6YV/AXYZp/YlHjzvosaRq6LVKbk1kS7XGVSdzV8+huvf/4J/w+B7hR3eNv/x7wb96+Jf/zBKEA2X
N96xQeT4VLf/9Q9zfcxW/siYOMCvX3iN/kAcHJ5tvlRyY/DCwqQeGFwPWRrWUU4KUsrPurcfa7uq
TpU+0uXWz+b+//Fr/WsnO+83/S6uY+mE83D7UHX4r79WQCNcpleLMIHXgF3/mNwaq/nEmx+cFNEL
lpTBcNSk07BNr9Eq0tHR3xk9hFLF4+H//tv4JHb/5W1yLd4c3eUXQbWmldn9ef4vHfFy8BMIlmlO
mQQjKEdFO5PRctRYkkZCWKWZ0ve49KqzaUL2txpyOMNU47wYpkeZuhhbpNfld1mazmfl4NFKMIyc
qtEnIevCi1+e7CGj3g3FBE1kGI7mnEaXif0T12bL3qoFWKlPysBaSuix6mxQMMtLZuZoe2f2Plv4
rsiRQ3tN4rllgsoP/LzMcuBLLv+kvbz+7y/7eQJitQ/PpULWWJ4xB21pvMsRaAzHvMwVbRYUsJTn
ALTwIe7IHIS1ndEGNbfaEb2aGrXlJYR5FC3c4iCXJ//+szVWiC4iP8/wV6rdz4N2yv54mqgD/suD
kIxZ1zhccZcfHrjDYrawzk5m4fd2SKBt48mx2dcu3wdc+UNPCH8d1V1w8ZcvEwEujxnH+ee7n8eN
LP/Hk20zkWD32BvFTDxU7FxyIx+anbTZuxSmPP08RiSMHuk516edycCO0YR0Lj/P/Hzp4vbONnsA
wMvjdeKxAMxyYjXLv/ffXkupoH7uk9+RD2YwbEQuw3miXo3dK90zfNIUWehhG/Vgywp3wtXDzOSy
DE4uCY0IFyNaSdnKbvfzeJkaI/OVpZJoeUXeWSNhP7gWroeYWtZLdcz4raROZWM9Obzj2Uc2zNTc
oDPhR/arF1PJGc0TDRXsRxxqEvssvX/UcRVZgGNlS4FTEUaN+II046D9aRQFDE4QVhw/68FBM6A8
GRZx1Yw7Q2eEid2NuFjhP1GSMOy6CtAe9A9gyBpLX3gUu8r2HpjFjWeVFeO2QbTAZxDHmzIl4l20
7byHcZ6zN6r1dekUuBRy487lKr52wVWdJ58e+kmrhjDpGCfabfyQkkDatv70ZmhqZxfD2XfZr9iB
Pu9ljLv1ZmXeW+ZgCMX41oaVhp+rJos0G2yKwC0ziG+Mr3TUBI3e7bvCUh6yc3rzMvJ5hvZOnxo9
uoHeHf2uvS6V1oOMtY09MZ9UWnyYGPNzrt/KFiOwzOqKjaU6ChQ1rDS07lAzsgar3Z4SuOQQhW91
w/xkiqPPPBlurhVB8yLfkjYTyUmHownMF1wlbedKBrxmSeOwXlYnw3zOUqR13WauOl5QE5s9iJ8U
TgQ06EbbkGwtMZUBOauggqP/I7xjbK597Cv1c5x8zRJK4AIRW84c3GtE8S3nQvTkW3doFlKW8xnr
o9qk8P6A3ZO6DwaiEdUea++m6nZB3zMR9oq32hjOFBdFITV+RAXeuWr8iif7E/GcSG6h4X7K08vP
+8uN40WMLn9HTRG9p19H3CVkIR4tL3qYOwb7WbTuPXllU3VKs/Ke9PTF8lUaGi7hWrgNdD1DFO9i
HKtypKObldm9F3UqnPXogVauZOm/XHU6+TSzcL5U2+2gGLtg9zstDPiWxbc4wL756oMAqR2CmTR4
2/IRY79uZ1iC7PSitYxFB6npO2OEJaTJeN9iXT94Aou9pZ6Qux5aSqVWY4sZw6VABqojUQ9rM7Z2
A/PE3TNeJxo2jNDrqL7NEn/TzGwzUcJ2uaXboTaIdzXUlHB4wHptusfbVr8ZTXqVJuAdFjnjSoii
2jL5mpzi2PUoIzEYo7it011Ds4TpdvFR2HxMaEUI5eavpNC22IGKs4EmkqRetwNkRn1B4gFpIQ0j
vflXktITa871KyYeeMKUGFFcuklRTEJoXcGWnfUA+RJktCuoXaS6MQTyaVzzFKdU4B6Z8cIk9vTy
KYc5yzW9fi8R9DH0ksnl97CBcMlWTXvIFw9UiQd7fRh2RlU2x58vngoothYMTWmBBbDjNhS64bfg
g//5v0lt8n0JqsfNAXdWPk/8PBalcHu3cWw5e+kQ46jm5vjPLzHEtr98+/OE6XAdkpM45GC/GUC+
uGl8r6rol2YW97kJOly4nOZTTt9DRoEHaiq8GZdZQdTv7YllmD0TnmzfDCI+q6kUO4NbmKkLNizQ
0KRnPESaAVXAqPIN+7CtbC0jtBFpocwVmY6b03kE2WDT+kN3geFsqMa0wrRe9F/qO1cMYggpk1bp
cTvSRIOpOGVqOhHDW6fUoRvtadolYoIYZzP4rvdEg8DaF3n67DWK/GY07gmZUx3iZJg/jPfUnDP2
qv6ln+p7IJ5PEXeAsF6sYlrUnfM+pWwvVRvwFnsAA3CzFu6U/Soy91vZ6k43Msbz0Teh3dElIusV
Hh4z2uipm4JIMaIvC6sKMX0wJM6618ztHqCCvFY5ObS40jB6DR6glZ424QirBkSgbak5mGOL6MpN
k/9qr046k2NsTacUJ+HGg8U/acHVqnPo4om1mbLuKrA0AQ7LSdVgDZxGC2tWoTrY/+ZNj24j3FJq
IT3kKvVmu2gnnXJMGrLNPwidrjdcs553VSaKJIfpHEX484EFBNc2ltQOCSNNN2MkG2EUXFFUAZzT
rnI2eqyrtn1a3bls6SzuoFr6kQXtaQSDtG4zaa6UQaIdD/CnnHuXy9Uqadqt6vWHjCPArc5BgccG
AA2A5MDcWIFBX1TkiG3twwqNhYH2Q74ob3v6aGkZSf2rUlJxI5jsDZuJC7a0E8XSjGOr96C/GEYW
77qsOti+8eDp9GDLpjlJJqkOpYbY58tzn/tvqdXfKA87FsV47wz+jgmX1CEKQgTdo+Iealz3Pt1u
K7IjcAm46IKaw1E1fUEwwq1QzfdqsB+Mqb22mCBZHMgLAxyME9wP/ay+ASM56TSw5ni+ADe3eBqY
TTbggCIWgga3H7oJNo30scm6xl6LmKDJgqJePC8e3XNAVcj7t1XHhHQApd8sEMTIQTFxNxBwKBnQ
5k+zHbEY4PLxdUqtpVmEaWYc2iD+nEXMyUooEHspBmPMlPfemLZHBUeSgXiwSfKeKY6O+UB6vPck
+J9LHXGtSTgTE5RXmbf7SbiMB8f+inDEnMzilo0595y7FHjapNIXmwbl0XwQpAMAM3zjarOI3+Td
/AUjGvP3Up3HASR2zqjutQnLxhwx+sDuDSbapC2BESsD3v6tmIZnU4tfUQGOJIDBJagUX4ZjPppM
v3GOIQEL+yUpevzZEhNNC0d5yDjKXD8Iy7k4p9l8trCVrm3BoMTsNSsscMq3GkpX/DiZrC6Yd39b
SuxteFA+Hoh66r760SnWmV09Uh1yzjpA3a0f3QOI7mMbMueETT/yurWQyQhQXoDBz8OqwxLB5XU9
x0ayjmuIL4YjN/0EawtbIN3PJyaUi1V8Ms46moE52855hsIJGQltUjEiMV2OB9dxCXTarzVy/mbu
SSIElKAaxFIQbJyF9o5IWMrkPDd1uXcqjDQAV0AS9M+g7z2sjRhRMB4e9Z5iQfzD705inuBhTJyu
jIapeUTg3HRCvs0xo0c98+jeQDlCtVgBjEhCEOFbOsKAHnlHdjgkDbDWxBWXWogz+zEDV9zxjgVp
+0yRyqeRe091dRa1x4y9te/9PJXHBIM5pH5v17WcvXrwp5iCa5z5X4bvITc4SJushU5e7MAVy7/L
aB42I04sEdBExaCLc9MuGFPLnR8FdzTWLOjTljRmFntEzVt2S9m0SVsQ0BEKacecPpixdM4jl3ba
NT2652EslHAHoNA1Dp+HHRMLTOz+onrvCVpQTdC8Iszc+/0eOZxkwMbrFjp64qzKpAYHAuIuHN3g
VYvEA/0Uf6a6r466mWHdnhf3c4lRmNFcF9dHPxvyGRMM/1cW7OlWxvKCn1f9/Qd+ftbqiTptfh4F
rbwUzrsvRdbfRdz9DQ0fWeAdnMq7p/2AY5tYDHglhAgTXxY8+TYI7hJjRDe3f/kWG9UkXXYdWvPV
0acUFWS08qr8ZTQ4g/3cO8vId7HTZQwMCPGM3cAuXndBkCF64oXCvCPfrA4WndYYBGW0s6qrHG/j
2HCBhZtDAUfPAsr027PVB1jdfZbeGld/sXQgxHjiO70naZKRb3FSpLAepIT5raU7WhafmSKFRdER
qK/WWd1A/ei8u8RL0u3QB3iyKV3CggX2CpxGSh/1JtBcGoIgZla03QrsRi7KWBws1ezc85g85JtW
IJV2gpImHS5UJeWtnOcNpSjTrp+Np56Nm91R4gVvYwo0QKlkDgfFnZfIpRTeywCLyE6EhpsYq4VV
g7corHNrYqwy5+5Tn0S3cgc6vubyNLE4IBEDksA0bWYCSwxntFY5UCICij0FrqV3z59dM9Uf62Pn
Q7RPhqDelHxCkpRxOGXkTofUAb4TwzYL9XFYlLY+WfUzPtvI0m86Uvg2xWlwbMaRlgqdWpjZG7ex
X9Oc4hJpcJaOP7OhDiyFA6oDa8Wt27N6YobdG6O1s6sB/0M0r4vIehBecePoNegKIvYAkmbIOEOo
DmA12h4GKqQ3wotPXVWv27x56UioranNeuIYTXbMf+6FZEVok5hljarsg1GekdptUOII5DTSonjJ
L3OAHm8oDY5T2v3jS1tVj30JQCQphqeiMXdC9WVoFMlnn6tTYPW4Dl3QijD98NOgnM0YOmpTJ3OT
UvEVlVgtsqg8Nk3/tizChE9nxlS65AEYFYjOeLcb8D9Q7LauMbwFVvNKOzVilp0tieFCHuPlXcSy
4VHzUSI613V3WI4SgYEG26aDi59TMkw7y1gVA8UmlTFMrKGzB3Och51XO+z9+HdEQyJxQIYFbfM9
DHGC+EeSPwBc0vekBFhWkRqajgLpaQkVIE4uUYaSDfWx1180TRfLTuB3zWHAkHKmgIKlG7CQ3nWi
TWF274wpEd+hh2/L4ND7wzWw5JlQ8T4rHpRk1Nmjbawix7jgDvY2Q0R2xMfM1qBLm8382VQUV46S
kT7Owc10p7Lxhtydy7FdVWhq/Lz5jIt7a9qROEQ2mYTcjYDLRAENDxwLSZpP+1TzNi2UsidMzGri
wuuBj448iiyITQPJRXQppg+Q2sijZN6xAzfUXKsd7W7fmNbYhIMNsTTKfL0MCg/bygeoKuC6MXl+
doPoLrL2XhATYeEBkrf0kwMBCG9t+tyLmCC6vE/6EZeoq/1q8ZpvWpDosQuZTPr4g4QvblnJ6dDp
3PlH7XdNvYvl4I93md9Gtvsro4CVnHrjrToj+GTxcnRkt1Gu8YIjhTgD94YMEwJ/cmbALKC8y5e4
zjIgjHGg3+nqlk/UpGEdyNZMP42VfucMFVebLg0wHkIbgGDFglXTMGazxK8H+5yRJmBVTDSdqjm3
j6djOSXPEDfHNTvlGJ/RS4uFnfBCca5xCVFZsbfSyAid3CMG6tFAY/oyIGUd0OISzHnoyJFZ0sia
ygmMVYpvSnU3gf0PjiJXG3RRaQz5RfGHcJiFIsVUEQEjSbyR8IZjEgyawaS3S7ufRfoicW1SmVr6
JCGVMGNr8IwCg+bsoHsr+9XR76h3LiEY6A8rW2a/M4Vw5QCjRmSDQR1bEeGq1M925qI5R1pNNbBr
nEQ53Y3UwMNd123YZlWE0KufrfQRayWDc/JCVQ/WVbsphftDjh9+x6y+7HBzxxCdNk3kLxhhxhEz
N6Jqwdr7ZdscLU6GWi/RQBPrRR+zg53RC0TjegbaNF4rE0qKZcn/w9F5LUeKbFH0i4jAm1eV9yVv
XoiWukXiEpsk8PWzmMeeO3NbqoLMY/Zee4vgg7xy5A7exJCLdn1dsZhXpn8RFs+f8syPAcdbrr5t
SfFRDlaGlCOg1lQ0OdE4HqHuTrusccIHS62EmjI2BppIYRJidob3FDkl0HEPvlTr97SJ816mVgAr
kmVgvdRSZFx4m3ay0LbSE7sGJBIfV7PrCWubBfusxKppCoD/epj2US+gFwZiOwKOoibjnpTeSxTj
ekM3aq+Z0zRm36wKEkz40puNib/+OM7FLXb8D1Hh3Qp5+fDmxRS1aAkEequoDjAF5TDcfasoGAd3
x87DEVzECJwi5XS4IScTHjluMsJlzzMYps1s2LjadN2iSFZwaEIc8P181t8wlzce9LDO5DIsVe1v
lfvHSaJhDdmrn5Lk4LtgHhLCD6/MuP50dousB3z9A6uZ73a2x6PpHmh1yMAoZgjkjnsas4QQJIr7
wZTfsp3P40yUYujPHfBA2gv+ciBxPzDd5weZc4KYAUIR08DANLFIjkJVMNT0eegisj8BGP+1caIO
FoudtHqzcQAOKZEp0YjwwSwXaYAy3z2V/Zk644Jv0nhoSve1nibAZ3ZgbZM0wN6HHXyLcnOHnwcJ
LpXlLlDlM0Df4jg06V98Sv7eZkwcLtg+F/GgNyWvdjuc+6AeVyJPTzHeZovNs4DHkRHdyWs8nudh
+u7t6S0ItL36v/jRYMhUkl/rtP4xI2wNviCwI8yw9NXKhY0Bsxv36M0b9HZ2X2pz6O5sY9dNHb9k
Y03WX6n3EIXR3Vf4o4BAyw1PLK+QOWUEruHuqxebrCBTL0s72DatWtPeDwCreEh0r0dU2lDdai64
HGWB6pq/0irW0MXWhV+PlyanrpaJALmQTg7TYjbnvKm32LUYfxA0SuoXZnbHorBAHpNRGjnD8FmX
GCeDpH2T1pARJixGFPes8r0uaNeGPTwZZvNjeS0OR8TRFRNxb7IJdUQ+nMhryQBhK/yBKRxDFKKm
Vrggbn6Hb3xq2AHIvx0Ytp2DdbafmAjmRfJIzBG524Q+UNGdKzTpPsqTlY3CemcIlFQ2fURmI9hY
Eod57boD7tUnw95M85SfkNXU4McJ0eVt28RMbx5a7oGNCrzxMLFdf2A8iysTLiJZQREEHL8kPioM
q8++1mgO8XrYS8DrTJrbbukTrMUv5FbTrp3YhBUFvJAy+CAmh01/yAY+amxJCqwc9znHKC/dzY2Q
R5W1D1pVfwvmYbzj8HQTn9lC03/76AE2bZ+jdKXlhioZ01txoyzD6spL/5lRXT6aRgQjMpa3gJy9
0ov2+cgRYHrdm7Ztf5O2tLCp2RHHHnKdO+Z7mefppqEPYDhKlwTHljeHGj/Oe7HrJVsJVT+r8dOu
eY3w3cYHnzwpOkvnMJkcOjL4CjOnYM6fDbuh6E/JBNhST8mtC4obt6dJTAExwrEf8Vu2+i2zSRmJ
yrJfhw5r2bhGJlCTxoiaIMckUO5qajRMgeoYWUxNW+irHtOtxvd2eIoR2aROAZGUDKNMw0FJyrPP
pujBjBCXVNRirtFijG8iPJrFMUOvlkafRaruFO3BRtiAb6aZwiOdGHIJjYtlGs6jikmhDrpkGZ6g
F05Bb9if+RKUkikbr90XpwsC8S7x1lZCJDE+7awGzjk0ct52wBoi0SBzTthwGPO8i/sZw2VBMnA0
TGAgZqxMZo8rEA5k0vhUoV20neuBLhGd2LSIcPwQtJrKo0Mvqmafx7QOhb7//9F50n3D+vuDtYvR
l/mE9hjgrg8oJoZJieDLBrQRa4bz3NnB7H6KgvyyMUfrbiH9QMiPKoWVKb6EhLshnNs1jcOCaWfJ
AyA+DhmfRa3bY74MEdDlyUulUc5kU+rfqrHZDRISMaR0Rgu2PEogcYS6pWgKmItILhE26ix1/AbK
nMj2fsA3kEmKIgzTD11XhzQTU7Etl4CEbrKeRsMxmcoaq77MD4EVh2ssd5Sa7LPwdaLE9ivqFUVx
ZpnsWbOrJd1h2/nFzZ0NaGBz/BrwZqyY4T8DRF8AZvzUJcqgroT0rthnasNIsNzGCjl591nX7Z+k
xhdfgspa2eYpaAWz5YYKNYyGe1C5n2rY1A1Y/tApyAZOs7P+cQpcpDHoKqtgRadrBrygU7BIinXX
8JdpE7ivjx0xDocD6TjE6RIDlVNGEnN2TH2S1+zq5Nnz3hlYAKYSFCcQeG5a4rKp70dXfplxeJNT
pldzQzQWM8MAkFuBPFcy+Ldq11obJrLcBqaKJ8t3kcsNXlKGofsYI6qEXJ61w6kNinWDkNJzU6xw
wNdYuIovnNHvprHLKmamYEjNjVUZfwmFSffaiv7lDYG8dN4dgQzZ29wu9o9Q/Di288utBpAH8LmT
/RoEILn6aJXqJZM9j3houIiW8bdiC5h8TAsF/k2ig5+mwZXrmaEXB82mrt1dNsJ5Wc78kCtio6H/
bFlMOiaRxmwxaToJArZY0K9BBn02vXmsrXf8ocAYB+feKNzaPeSrnVEGR7Pjs17i3gjSemIqVq4l
c+fNyFNPIx6enJEiC+vgnWQeINC9tR8irCJ9TcjyGCmSp6h1mHTJ4T6GRFgnSf1WeKAbq8S7p1bz
m+Sh/w29fpWHJnpzaGK5rA/0XTcjq/eWJw6l2aC0nYK3IALDIcBOxkMwHLTT/5imb737mQvyJq9P
jVX99VpvPg0F+6KJH5idEYM1nDmMAr19ImYfhS2w/J7xh2vV7+Wcu2cLFcDWgJ4D34IEJm8q/3kt
21EWYgjRpuyJJNS/xJO7ioIRsDBaRsHxDMvlFy3wxCC+UHD5wyxfOQ2exHWS8xpwBf7FlvonNAf/
Q34kSXEdorFHBQgvNHW6g4QkJj9ps5kSaTprCspnk/5iE0Qt1gEUmEqbwy5w8C5K+hCyUVfaqF9i
wXwwguWE1oDJJiaJNVa1Dt0+wGzK3sBmECLT/BY42EtDXFlVquEFag55hkXomMlwq2u9sG2/oI3g
4/Tdeg9Cn2W19Feeyn8qzrRVmHEVT+lPN0KPynL3hbiEelU0DK+S+LdzsnXuk/qS5DJeNzq/s42/
p9rTMNKIxJxSc+d3TJTc5Xh1pXmfNXssaHnGpZXWFUpcei0RhG8nlY9PcU2m0OxwV4+5uZW175Nr
TtSQT6RfSYBZ4AfnfkmOdmw33WKnfKsk12K/JI2ktoGfuPaPsTP63MzuG9fHqQn1K54xBndGvMWp
CP6uiLkfwq+4Sl8B8yzFS83IBi75wXGMU8XygbPbJaXAGr+BxtFgR6D13SblHOPCK0osbXmodslC
kHUqglbMKF0XC2zGCK+MyM3gp84kE3vX+c3QCq8sX0Q7URL4OdE9GnM64DN8Y+4YIVnyvD3W1XPN
OKlRPWjsmPlLJuPbxIKF7ZO/LwnIcNtjK5qLxL0Ag4wnPfYvLI78FbOdTc/69wRPej8gyc38Fmcu
gYPMu/uTDLznIvwqphQk+IAIcmCo0bJ+u/Zts5qngkV/gPm9a62TpuJ1R0K8psqdiY0iHAl7xC5t
k6feJf5tZG6fEhXjtvpRdF37kFVowfOYmiRMwB9WiXVOfYzU8cACTHMvyYVlm9x50dL1ElP2EKCe
ZkTORo7wGO4Yke2SFrkOKTLBKTY14NLV2Oub16NLiWP+P7jRzU4dwBSZ61rIJ7+cnyF5nGqLNXIN
hG+lL13lLAoQXtSgmEjkpjvHz8ckZ1YfmX6jq3vUtDd2Me1zDEZESaktmqqrkzWfGbM3ojaY9Huu
YpOSv+FoXIIstHMwwuhej/UncerRaradmr1CenEbJofp3N01GZQk6jDXiRL7O8TvrfNoT6KpXItZ
o22y2i/0B2xswvFIDVbhGJ08guqGlVHF/CmllQz9bZYCnQRA7+89VbDnc6JLgD2LhRGkcy8lflvX
Jh+EIzGXNsixJ6KNEpU+a0LY93Vh25DyKjbGifoIDPnFJuKhoAi41JVYzzBnUTpHVHvWtIn5rzpc
X4OLkZAZp42ljpAIgq8Tt1VEnyMaj5JAraPSpMJKO4Bx7T0A1MVcpz9PdvKuuiHGYyff3RLud5HL
J2RMPbX7McYD+NARwtGYJjTgmT/kjKC72W7Q9xDcltIt950CNcvTSfKPWI9FsIaLoM8yA31tse/A
GjIdvLZ2EFQRTKpmkmDQVWGCiR7spnvUWZQCGcbvmLMoAuHnPXEvvhdVWK9zXgSqKvneOfU/VD/R
jmf7PXZyWqEIQLEfd0fbivyHeOwisllwFMo8QOFTv/thAo43LPp1HUYvZXXi2A9wRmQF0BMSV5HB
24fKTGCDhONj7OKgE/wdldduZA6br5OOt2pss0BJJl8ku7sHUATJPSvVRQGiKm2MNV7hpXtnTrHy
5j2TrzRYwciHBWAkpyF9RS0SrFoOUaZVgApJQHV9mgevY4+SCDYqWBxYbRk22eoNbonAOth9gR5y
1XQpp4hHe52Wd1a4GUP3+gl2gwltqtvmRIjaNe4/acJ6KYCkthHkNJxjB5IsKESr/MteIiVqzu0m
rH/rQJmbS4VXfrW4KFdyNh4LWHqRz1jFzjW3ejoGD9iudz3+mXZiTOy4hDDO2lkxkE9uUWp9Yp4i
PnfVAMdg6zNvhyjNNiHhAPRwGpLVHGPF5Y84jt+9JviLH+0wtfI5A/NyyM3+LR4rJNZz8VLaMZJP
kqwCCX7Nq9lfZli+wQQDAgFiTlQavU8MvWQuntwjk7/sGic8hHHq3We8XmzhMVjwawCQ33ViSTlG
BLqtVPnlsJ/tMlw5gfEYl1bLPZo/t5BS2YI0yW6I4ffpgzLIfIaeDswzbO95yd7PtLqtKFHYVGTJ
rnSXfrfQ7XCMvxMdba/8MQ0fvHcjC52Lq8SlY8kB+ebL8w1v69fOhdlkfXXAtxZGyC6t6cmnFu9t
UO6MGju81yV7WR8bQw8728XuTtf/5CNCI4q4hFTlR+Ssumuk3zNBUB76NnQi07D2MupUlI5rMWFD
zF1mExHUJc7kMOKAZ2q5b3RA01T1O5CGPykhV2tsvzkI8mgPZzJZ9ZPLbLmf9lNBjK8m6/UBoA4r
X78hzQQyWgBpk38EtQueCgFAN9JkhNujl2nwsI7hg1uw+HGDRux8s/yJlFZ70lF+pGH/5vXISC2k
tWRvX3pltLISRtngPXF6SONPTae77vO957jFZlAZkJySF0whmDQiX298FvZw3gvs2O2PXYwo7P34
C83UxhymVUKBvHYmmW7tjtEOLJhLaL8ldXeDuQkTnc0UfR8V/RcCdmZYDXljjGpDaCHkuSGqsDO4
Lig2Z1oo3E6a+StBjDG+sazHNtgRtEdtzZbj0gf9cAhN2G/V8kELA0eXxZRiEjVj6JFFBGsZgqHb
/quFwjNE7qNMCTYyc+K15+aEHkNTxZ3zWpwt5YvtVOgaHQxvRTPfQyPJEaTqmCQctuCY+W7j0aKf
mDKPPKCaUSuYUhIHYIIC8l8On87kw89AhFbqE7kzqqkkvvqR1R65MN9ZbumzHZBrUzOmdBhmrMqB
Paoa6R9SeEpOFbz05MwSqTfekqgMCBzT9xY4qmTe8hpZxx6zB+moUbd2y/YSec7AvA5Pt0E2obs8
3y4NI3GzzjHKi19Xu0+ZPxt73/d/gtT6Kjrya+3Y+AkL/Xcgi5YOZ2KMSCtozncAxChk418bF/I6
JAnlUBrB2vRB22PfRG5R04/GzjZ382xThRqMKTC/dWD2w0r8qa3p5PpQU41p4j83HLVKIrmrwuUK
sygAdea/mRqNBWE2rIrr8cWYHzpg7ER+Zf4OjeFDwExkFuMdt75kP5k9zyaAQaQzBGHTHg92BRJH
XTMz4zyPx7/KISclFyrdJGPw3DptyULRImvHvfjW8IQ5OeqJDYkwU5tKPbd+gvYhfbFiG66u5j2D
4bDyrM5mp7IkibFgXPlc3puJB6jGwr406ce6kd6mtxp2UilqT2SJO3cBwSJG4SMgK3XbZ+M9kkFP
jweHUVJL7dvB+JJcZgKGISvNnsgsn2WCWd2sudp12nBRp5noopUCGQTBy2ln6kj3y8Mxwyw+lCuR
4UYjIEPpYtybHA1p7zLfq7Mrptp8XOzMebnxW7rquPN//aBIcbwsVX5PuHGO2M/gF49jFojzoz2l
EAesJxdDVIB+wO2XnE0nCBg2fCBRInImx3pTDP3rSIJUlhSXZGzLA3vDY9WExSHxSyLD1YuHYKnC
QvDgasFcLUMPIDEh0YGAts5YcoHmn5wp/U7xMbqWb78ZE3FtVUtNZWYg2KsyOJiy0Bxb4Z243/aM
26VioMtNm1hqTZECAL52iHu1mG3DQMaPV+vyWsFyQPSCd9Vuk7fOy9Z2nTlbFFxfcCjJSGT78Co6
44wwgM/ctbonl5OZgpvNtinjfxUb9m2KbSqXSDjcAEEYoiR3Lbp02hAQvEm/8sr1blHo/cClhRRD
rpVBuR7PyY4L3nhHhrFJZ1Gek0XInzYpgDRpvAE/iHahUb2YAQ9OEQz8pbP5k0Ilm3HrnT2rqtaW
cl/G0cJmrhgdtazpD3y7KC0x9K3tsveOMZVAqxev0wS9RueA0LDoX5TW0X6MiNdVgnqrR5gz+wC3
4+Qa9Sr+Y4bjjweXjmp0vvbdwCxWf4aIsDaQ2DIi6ejqa9hFZEgN45Rfq4iBFPZ5/NUieSyMMTyz
c1pXEd8nCFFeZpz7296eTwWL9isC6JtdO99WtWfDnW0c7zECRbnvrISb0526W8YCgJ/ykqWg4xKq
9B1tvETYCD0CuGQN5PHUOXTT/kT9zPQgdcZLKToSXqzo13ti6Qxfc0S9J4PpPTfJtpGajVtV2Ju+
DN8XPbnTpld2bAR9ZAPUppExpGO8hWLAd6DbrSKb2c7RPg6lfG6nWbOVCEJq/nGfju0ZVze6murL
KDQbsPk+dMgn0iASq1iDhKy8byKn2FuIEtihIqwAdgm9bokkoUe14fYhv4ZVv0UtSLq6/50+ZQcY
MIrgYLOmHEafjpT5aGxXv0NIvGGLai2u61uBAc1SCWB+vHtWlZ2csGHi3HLN2X2wBoP+FU/Y8eaE
KO8++819daQHB3dolGBr0J6jrh8hnDKdiwvCBpcQ6W4eXwJW2MXET2lXNtuXnucqiO0jRp+UxaDa
BKQLrbKMTb6Q3r7HFLQDAMknbo4/ShgE1cHUNWHcVoO3zkabJKHEYv46QQollhoNytRsJmG+Mb8K
tomDBJ3PReRgY4yrJ1B4xbN9JdltfPRIApe6fArJv92Uff2VEiRCwiHHgpQ+jtg2T7dkSh1CuNBA
UsJPYCksNFvScBYm3mY79eBaGI/QbGZkeM0MTVvAwZIy1/CBLoboZzZdICHCUomLCGfiWEfO0Yuw
3VXuHgovAmqwUYV50UE6UZBBjWMpeY7trx4JD0gopuwW0yPDW8jpufVRBvE9VbuwoS2x/OCNK84C
v2BvAW9H1OjcI10VXYMyGPejYXFUCG4Rg5DwWASPxKBSRDuvecY6oWFrCIdHvCP3oicvMFkyooqy
un5oK5Sw6cobc1ZSeSV+jB7yoR/KcYUIHOhH8Fjof+jpEfT30CciB0p62kykQakIGZV89glG1s1c
HRBdYCxuuR18MjdTHNiqIzg0cEyGe2xTVZaRnETQF6Gy7CuxQDqyoxsj3MxuSU9uQR0+9I2HZT+y
/XMwJfxOCGZt2BZenKzLhSKfxvG+dzRaTBMBWJl9uSzeHjKsuFty9ERbJ6fMO2I67gFrzx9gm/ht
p58BNySz+JLlRDQf4oEiLE5hnoGho1so1iUSNW+iX5cJUvo63DpeeFe8q8RtjZumqtOdMsMfbSef
ZvDqldol/IQzs0YGhUeFu3f0qztpE5DV6nAXQX1cqbr8l1s8rmKR07qpy/tioVfuR81Ql8rMJcSU
2OWCRhjwyWyAUikdlNeO6Jif5RnXbMpJGHlfgmqEkFW0+GHNmz43CsVng6XcookU84uq0Cp6bFyx
4JkPoWmdnTDEj8mpX70ipupxW9CN1azwEF+TTBkehElAAHyHXU9wg/1QeshCGfPckBUkGxkML00K
VDf1X5rkjyGmT1vT4+repMqDt6WMbSbAqGK8l7RS/K75u91NPDj/PMyisTBA45cheQAmXeeFgdYV
kNhlEtOPbUHBcYzpyBBmeBgRuyE3tR5hGH0EZX23h3Rnm+7GLvWTobyPyiieuzG4hWjM2PkPX5YU
FnIP6vI245fNvOGjKRAU1t33NCcXlSS42ubXBjV5hq7mRFiBTXhUG64LYT81QcxXSeRzNvTgY1lX
p9OV1Nwzm/uD24i/oXZD1ojqr+1D8X0P0/mALm4lgJ+yLeFG1pV1MhKgUG0FP8eZGn3pTXk0ovCt
9a3qefb1MYjA+TjeOB4yCweK7RnOJhT/wHqUN8csfyE+Rsde9eghc0aZvlP0BwY00A7aWd2yhLiA
TLz0GeYZvg5gyzMRZSDO96reYuUkw2DGKABUlGeoZfGgGrTcIr0mUpDIGENkqYpDaMHaCMNAbjRc
zcxuYHH5fMk12PRUxVeGIsSHxFG/gvrwntnxJgnFDaX2Gbjp3aUzX2VCMGQBZjtHOxjUT1ym5FYE
5aJCH1GXSWZz8pSkKJnHtHiJYZew89+p3AvXk+XcA7wAonYPkbZHBmbp+yS69xBc5LTw3mzJ6Tlg
S1kEvuTnbeHznm1zLhC/Jee+XKD/SbZq0vJZtPnfQkE6AS8DfNF6MQXKcZUyek3ix7a3X1nKvk+D
QUwQ5pmVipkg1jNwcw18pefZImiIelMhpxqcVUVLjxJzMk/5cYwTvS8Lc9hMpvvPYozm8Uo0yEbR
hBDY18LG8uwfThNMXnOFV4hCx8leONOjXSynm6jEd1CUn2iPmRN0DJgkozZtM45xJ5d4AYCQsgNT
Zjlwn6C9vg7JLDbGtCz3/HhDSE23RwfmJPLE7OOWh+Q/zPMvA8R0h5sewZuqok07sKhJ9HfuBcUe
XCQrgeIWpEO+sZr0wGTvt9HfpnDR0DbTa9ZXR8sf/8mmbbdiXM7RqDuWJHw/2HXiroluwsBW00+Q
QV3O7P1sy11k5gXJaztwelumgfvMTPU6dfp3Po8rFvp9Ib13J+PMa3zrZQyyG1ST/bCIBF1s8cS0
HeMREJntdxvoaTQ5zYdmR4+OHyqVMwZ0L9HOD61Xm2MIwwfZ6pwRifjsfQaucnjjpj9YMcMTGxhl
3uNwcNgapzJ7tnr2Q4JrRLGvLYn9gxRAS+rgfyiD4uoaKGRmXva1OEfNPK2Kxd4em+FblTSnoEZp
p9yZIBbm6xGpJ8d6lDvLIKxCcZPDnnwiHPQwRQLgXV5Q4jICRpnuqu2cOtPWl+7fMcyPXVg9VYgQ
Si89UuuIjTvPH1aoNCruE2C697I29R1d2oMq+/lEx7ztgdX7pdaM9eNdFodPbZl9MBhnoo5kw0uM
s2Nq9rXGm8xYH+NI4cKjv0xMuqTR5n8SvYkKRn1Nro62CeHaO04q4mny8WIuaeSlxhlhwitzgxyP
S+DyZQ+IRhlZolNFs6/FplDGnWMCgUFsrJOWSW8CQpvkAZZ9ee5s06R+1nWzFR3KYxKod0YHBtPL
x++ZAR6iXs6hMsxvVlR9J2LaJ8DCSHfIfIowVq1FW6drHY7NI+l/H7iuHpF0l/vUIjAU5U8RcOHm
+lELQndQ/r8ZoGrx9+L6o5Bk0aQ7sGlVzOUXOZcW1gJT6fHqpcQb0ZDhVnOCvezN9pRUU8WqD/Ki
3R+JRFykRpLWi6mX70VffAJPLqrIyZx+R/Waus36pxnhzPXTuLJKez8HyRlTZL+asijYGUuem17C
alBKVCtjNM6yiRy25IZc51lfrweSfkhkjPNb5jjOCU7FXrmtOEv0cURlBtfSbv0rSKWCpQlx2BRe
YFCKltSL2rgWhoBRqAgxLMKbXQVcHy7DfQzLX/kpbuP0VpO4i3aEsA5W8QjKwr1pEQaAe8OmJnVP
PlvpSz/i9nSrgIyI4oB9awTGE36wc8Vjqvd2y0qja28ZWbuJhjvd8BX+n0WqSgKMW9CWhd0THTtc
UvSPiZmd/ajZ5Nh+qp8uDSGBsifLkx7S9ZS9Oh1Pc2CrNycjcoTMmrz4NBBsUQCrr9rvqVkW+UUk
HpLemY5R/3dUBYONcvg7lsELTpbxwSXaDMFQuCMN7VzXp8IPBRhzRx9D5kitCcxMxDjNaQs3WWi/
KIZSYdPUwCahYdm8GL6TvWZlUjE3J/kXxiJbzM9i5kfDr5NHWjz7KXJ2m2DAgAlwRyJCYd6rIa+P
Y5b+tm74RB2875dELfAn0H/+4VCxTw6rGQ0Mcz3iXvTNgSOoYECRT03/4Av/gBf24ED68fCnrrRY
2h6bbYnp+79JF10SkyJXzk/h2N2bxroD7F00jYwDYQi12ChCDxnX+KwBnDIYP1C1dIuSBasQszM8
AEaFKVP2yaaKxlOHuaB2q+/Aqv+FA9EHCXVsuYyQA9aOVkXal6UQ5HdEUPJ2lcsth2K/NbGDNzdD
e//8Qu4oettV46g7S1AAm064If+hPEktLhnZaPTM3XtJXNRJQBrq8SzxXWW3uXDbg/DNfEXFCuqI
OCE7epGlb2znHsyMwGyw7qKnvA3+2NGDW5f8CANFYF+SEjX+n6rZU5cMNVc79MlDj0KpnEp5BnN9
DRCJTsDdtvZofXpOFxwyD+ht116awju74GePTlC9Crt8srmyOif+U4EUYxwRTciP2+vYds3eqYBg
ZYoqF4z1t+1oogT/hu5sMktOufpLkgvHxEKMQ4lWKbgBOkiOcK1OeZwjEGRksDa8anzl3V2P0QGt
T/rYdQCr8yDp91H0LWSmSAiZX7TNiZnXYMTCKvQv1hhejCz9Q1pf+dTn8rIQjh4qft949IcDxRTm
Ip+AZaf8KKS04PUSQizai+sUv+hoFogLw7gcHTRbVbimQb8NSQblrq3XjuEFl36ujVVQwWGdKXnx
kzvHSSTvpoOiQYl1aeCMAjYOjqvuri4otNUYc9lr70PR14VZIHAnOc5FIFAUhau3tglUSA5LvyHn
04gwOZ6S96Qhxi1o3B1yPiK0iPFw4agy5J9rGm56jcTDiqtQ50XWr63QNAFM2CEJbTfoyY5mAXhy
6BHGF0N3C+C0LU7irQ7t7hwAClaZJ6Hkmm/a7a44g6oTad4HsyWmqSN1WKdIRmHXFoy5hKUYOJPO
yEE3Dqjf1FC9oKcivD0k569OaPYdU8HbDorooSru9swVU5WYIcbU2UPAUWubUelmYspDWVCT6pts
pRrdXXGfXdfaGflX4BGDl4mm2xFE/2oUapE+N4A3IveDsE+8gdJ9Jy4GLQdbNcjvKU4427ZxE/KI
DOQB97avT07+Cak3W9dLDk2QsELx0ecCanbXNpaCfdz+AxkCyh98uhGoR6NvX8GHPuPO6w4qDRkk
S2ZrJhHeOYEGc43uyLRi0NAuNvFA6tfaia5tgWojYUW+1tQEmwKXBm7kiJ9DqAjUJf78gZxtW5SI
UyAHWekujHS9n1Ja42gLc2fAH3EqIz87lq4++/23mNW+XFSIRRpukRTx5XTEoVf4YxF1fTltYa0F
RTSe0gBJljVS+GXUp233go7MBXsFRlJEapP33p+gTp1jOU4sErTcyZls3V6RcD324810keBE8R/c
WydbReXazp180ypspM3sMZYqXnzCDmD/xZhfEPiMUapXUaEuzAAElEDyVNBy7Nq5e0dt9IsWTyKt
JDFK5ohJDXxLaTv/dXpcXdT6yH0EhiTMMizC8QnsPIthmsHRS7J8u8PSR7jK3D8bybQxa7zu5uQg
/uygabQGUzLG0uvKAhwRmT6Nb6KfrWk8ilb+wT3abUJiG9hlP5UBqa8ITLONxXGQzOhTDYbGMgbm
PcfsMHu2VQsPQaJqYkY05iUhUgSrycbUnyBlu/jaqsm7dRN3WJF1TJGTMV1LCzKb8qx8SxolbnBU
v5HzlaBnw4Q6vVpz+uobxryOGv49Ysix346g7IvbaLLA9PJYXpFbrabEucwGwi/TSz4sjvLNPCGX
MGcNfMY9Q+I6STk8FpnY22mvX8BYUTKQ7CSM5OaUiUnZhlOrtzp3A8v6oe/jXW1FzRbpGhARBOt4
NQGt5EN71taL4IeBOai2Omn7dSL4WN3B5H0lQY7NLWnsNbB64boplyjm7NIxHY46tj+2xF0x8m9l
88xuyp7v0OLfc1vf2bxl27K0NuESIFJBPNioscSCZvITWHgAl6rwDKnQfxSFHW/xMdVbNKQ+HrCw
2CZLtFTghw6z4+mz8hN5DEMA94PUqLh4mQcnLTkXHml1NYs/TicxPxsWd8AgzPLJIoZlYsymXKR8
vfSfFJn0R34PMNkDQahJWKbH3iq6bT8jPLBmyjoV6rfAZuY5ssAbEKIdelge73NSHCRJUJR+2R1F
pLslsyffTt0PYWj6NQ3C7nHyyYQkXvmStfIqC3qltPolnfS7IFX4ELrpM9LG7m5Rn6bZtbReIlgB
zTgbR0KF1rZnWaTQJvIG6MQ+913AZQBxuYZfuR0CQSBJ6ke7Okzd1YhlArcjNvMx5AHxGxYPFk4x
CrmbVPqv4XnodY0hfZwhfv3H1nktN64s2/aLEFEwBfNKb0VRFOVeEC2pF7wreHz9GeDeJ9aJG/dF
QUpsqSUCVVmZc44ZPvh/rd3vQggPl2ko+GFd+8wuhuaFqiqOilOauf2xIFblUs4hrUM2j+696ZaL
44ABQQTYCBnhVJuudDXU1L3xDOcCGBy6OkD4OV0c3Ux+MbQKQk14f+ZotW4i44hh1VOh18G6kQHK
hfK5U1Gwaczi5DQWzfKsPOZalN0DuwZKh81x1UhCUjoo9xTqWsKUtkjvXRHKdQeH9BSTCXjMnJjO
DYFVWpRYTxNnt6fHo7SmU21HSOftSde2qYOkyM1VeJbEsiwqzXI3ThOG566ql13dy2Vdu/V5xNd+
4NirbzOEIc8euj8m+JP/ofghXnUK02T8yHintrimXcLjeaomDmuY2PQLgSfJbX4Z7Dhe7wvjJXUj
m2llZXW73rhpjqxWHGu9y5S03uXxqBm1lwDd++HxKXfytWUwmC3OXc5eBRinr/88ykr3aXAdb8ZN
aLsu7l5LH6/E44MAc0o8gm5s+O3i4+NzcQKawo4jsdbyXO6ZeCOq7vTyOg7ae+Ci0Jw4YGwmafdn
OlzDmQFOlPdaxZRrjsyVnJGoP54Tvf0AzDt+SaXNvppMnfzJNkH/j7uaSeinE+fxtlHsWT40GMjf
ptgaebPWvcC8B1rWvVg8c0XQ7TLTIpOvSG+xHll3SPB4WeofPc2yF1PzoBxHSjtwZhOHwiqIQUoQ
ULRIT8NVSfTtLta6ZRXayN1kOpDECWgclLBbJmsSBtZuIryaOlpIxhmepEhhrwskG4Zu+zRZkUA9
6UlVoLTkDhGyu3DdczH2Ul/rPYj9qiqal25Mz5aQBXt2IfZpbgXPWjEyXGzL8Qt7rI0jVWL6pHLY
MqxUZASBZqIhkHWvo0bSm4X64kgIcPdKpEa4VqFrbRoGKK+ZHZJaR58UBFe5fLwi7hQkFwnUcn79
41VRRxVkGOplFIxCHFfZZFkG9TGoq3MFGSZZT7JBmZayr7IGh6htUqZGvsu9ajQJnFHTaf72/h8M
SfrPJEbkRegMX2yh7G1VD81MUjUvyJXksozmZHTGOesgdX4cppl/5gfe/z5wDVO7V5Z60TI4xU5n
wm0b3cPkpYJyjae250lEsPWTrrnDtnH14uz5GUkoQ2u+MkrkGJVn/k8E/ZI0oXElCyI9bFS6Ky/w
PfJW/PLmOOWr6ylzP4ZVti5H4ko0m3XaVmX6KWHORNWn1VkCmFDOH3sWWjD4PCeWF3Dx8yj1DW0u
CCME2mZ/brXqeyRJZlsTYorxp7eS8+RTZiSIShRD/0rsmLTvydeR6D10iZ/RNw9t62nNHvxcfRpk
2K+SvLFPMmuKJ50IvmXTV9mPWR/rxvHOVGxFsjaaXK6SKagvlSucFUAjSu35aSe06TAPlBpTIz7C
icqNVZbjx1gFP14HQsqJaM1abvPVREn2k7jis501T0Po5cWFA3t0CDsNqACQdFosbwoMBdFMSKnJ
cqfmU013sXpCJwgUopeHUwrMjIw91Ew2V1ah6KWiqtd2vhN2N6rA7CgHP1v4bji8WOaNgbQ4FbzJ
KxGJ8LsjhqT3rfhzIgBokwXNuGwL3MquLsnY01pzZ5HPPqfxteEWkUQ8zsZTZzX4VfnJyEMyrQoF
oc+YMXurFRsY1v99hJfa3LoJa40UvP2RVdSfVWnsEc7Yv41VvlAOB8SJ31rfDE8NOttlT6vnC6L1
vZUgKfLIImQ3iIKlcHzxhnBFw2nGI02Dfvx49Piq2+gDafKetcqr8MuNAvtXy5tdXbbyk1KbQYzZ
bltPh8PfpE26LhXZ3CD84g/hwrmojPHLzZn8oiE+2tUY3MKq6lA8898MrLfRNLwD8dYWv5r7QZx1
9D0/wBDTXQx6p/lsyGr1LgGPoYCp01Huh2ojYPQ8Gyn9StSvp8Ti28q4kBeaHeCVKCeXFl/dStGp
K4cRf8F7pm0VHaoNmg66a0NWX2MLGNzjC6PorFMjOaXOi5UTai8q0ozT4xlyn+5MsvDT/OnMGvaF
xEiaahU0wtigMoiIdJ0siJ+jpcUvI9ypU9LUur2N83bzWBorZmtP/3eR/FBxmJ7tjtK3NIzyYlXI
kPKhHs4GHnZKLVRRWZ82xHzijjhqKqfjQwkW2sPvYIf4LvzEuHWkP20mm2UoNtp/EFggbc3bBAye
YRI5Kw+aDxSxhpe780Zk4k4RXuo+ZCrjhbdg0NXGsXs4X4ZGmk3iKmrcAJhd36NsNyEv7x6fY3I+
rSrhGvewTv77koJB0anL4KSU/aiuCaFcp9rt6bRj0zYS9jBMQTEiYzbDz2LMm5cZ6Li0UoJuQLrV
L6ZP4VB3I5mkbcPgTFhkBhQdssKk+iwjCylL1HpczHMn+4+bGdwOluD8Th7scmpqb6ujkXvxI7Lc
Eob435H3M4T2vPenB6sG4biyKr3ZoqQ5uE76Ew+d/SsxmKh4dn+UWssZoLWRANf+TsyJPhzr0+u/
jwqMvv/v5/796r+PZuYHJZuxbFNffLUIGdzaj37ZeGhsdE33Yg/DuAtFTlnjMDCwU5JyQB+8PPZ3
S7n43ekcEBLBWpyZYFGcpH+JEnkHysZfLFDjh2m38WoidO3gVZwYCqJWVpy61dVMC0kYfHcDjKeu
kx7XV86kI0fRmJVeAAQldA3vN9OmS4O9eo0Q1VxWlkfr1MLwFnqWcXAZQVqRYXxPhvGfB/r/Ppi/
1KnmUy/rE0fL+KVk9Hnu9IAhOY1G5vwBB+iMDIyOoOyTmqQ8ElmGcFvvtnU2fxufuVza57+c97a1
35n3tGzs6/ysq+ySGcQka6zKeQ112A3OaMwCYEQY9fB2j4vHU4slEc8L4O59TjxHsqYcz8HAU1EE
PetPY+j24XGr9nE6XrwSrZkd8G3VaNkHs0/690ae4zYaPzifIF6NaKe6K0zc8bmfq7M2zpKjPrnU
QgZ6jxa7X5ihHrHEqQr1eDeRPzOw+p78qM7XkQukK8xyuiMG4hEn1m4tsU70WICecVhaW05rH2v9
XIABYqy2g6xo3kvf8ucnvVJkiPqD3Cd6FJ6JzQzOk5v0x16wO3KSrphK3uuBk3c2fBbVvYi8uTGM
9u7/+8hinq0jM3lCkpNuS4HlwmHq8OmIbj9I2dEz8PR9NdGGKavyFJRjs2jmd6aSwf99miIhnqdA
CARF3RDaJ+0/0RUZRvhtBYCpG8Bnh5QRVxUNE6EMo3OmIe4cITKuVMvMKc+Z0+n1HYNqsBJFT0SY
se3Aou/sqPyizYVoptd36MMQ0ZN5xw4XbnsP0fYU0lLtqq5/QzrMKkjKcFRzALcU0wu8Edw4mC6H
LrhLxIeW2f82o31G131pkmzr2w0LwriCB7DLc458mb6TDj5tGXyNiY3btd6qqv7WNJf06wipUp4X
f2lIup72B4thu7M03GIxF/A6nvBxUpLQhvEPRiiA/MUT6YRutKqN6KUQGOJk9A8BaK8i753DhFs7
gRqytdyItq6+oqQtN1qFxksFe3g0zVooDCNTSf3toTbLEizHemxDTFp1sxRsYnxg443FYISx2aYH
ijbUYWoNWZS6BekRtrhtXQxPQFU+iQJEsOsS+Z0Cn1jYPt68vss+Gzn/bKCZC80BcKEsHYRegK6L
qq1Y62gNNSLHj86gH1TiQUzV5nAYgkzLwH01WhAbwqBtatABANWj/shMb7c6SD70wj5Dnt4/O0H3
0aefcYUoMhwJ4wg503QRQTAqojXh+vUHYBV7U8y/YqaTnMAauxceOgxigDdJp/OfiwxIWCHTOyOi
ry5M6y1KYJ35UDAo/dNqQxsymGfXRSWKldZsKtNvFmkWcVTR7O9y6rGflq2+5uC+7LM83WjR9M0t
sCvcb4lmetlGdXHETXZN1fyzTJPhrUzw4bxR1IqNQVGsT396MfT7osueoMaQnM6yu6t7+1qoQtsV
OradCTYronsGGoluX8uu+0pCT1tVI30kLVJczsSjOrL7sjgvaEEbYifGuGaCSUqF8FfMcQgj7xni
NHb0mxP+tnIUpJoaj1NU8Uoy+3ah4w3bYVbn04AYOzqiftuvRFjTijRlv2hyZhz4tEL9kJWBRKHJ
rwQl/aeYmg9zugYKtyE7Y7gtx3tdm96aiS4g4EZ9EOLy2viSFsyEvGy0yy26z7WOa3snqixcEhr6
QhJsvSUybJWLxkXE8HfiblwadZ3s7TnZlUn8E4x1HHxm/0xOLgDP1IEBQ7YSch0uXzM+ctWchd2h
ZCIHQ0WcEaUvGsA76inN7SMHbrxepm4cxjuRC86LGZEJ3tm12jfUIU7QO9fSBRZUJvEu8t3oomx3
2mUBnue8TalMMuwtWUjeWedeyWQNkWk556hD5DYiYcky/592rlYcpbZKmIgAgzz5Ukk1rPy+R6ST
BecgbDE/sEIDl1ebmzMHNdMNfnaRbngqicnxe4o809zkYaWvc+SKz7brsFDXcH6HluZ33v7BMhFv
nVT+yRHN77sGTJMGxgEiaLZ0zO7mDSyBmu6Ne4exlypsEHhTrPai5GBsc1gbSx/GFzNGbQrkATKh
IFdII8yWi7LHnlK3+pkeinmNbcO8or7DPsU1kqn8nCOtv7ZW5pwxOWxoELzXaTyyrKZ7UuC8a5I5
x5zWETJ1dKVwAV1mJshVsqAq9jm1ELY/T1CXj81NCKImBo5BX0DqrmjmAMcgFWnncTI+s6tbqPxL
B3eIHv4XEErz8viQof+2DW24PJ71LYHPNkiC/aO+jjphHqa6/fZbmHZBIuD6KmpRKmv5ZNiSRUdI
lvMmDu/mFP9jA/f5DS2xJt7O/pJZ9NkU2hH6nHlneQbMrM3muHnTFE5/sCTZyKr2whNj2uLcQsJe
KWbId3aNZRTE2Y/o2qUdj4r/t3uSMovfU1X/tJh+XjMLAWQam08wsupLFpHLTd8+DsUX2LrsJw3r
z5iTyut/T2FifOtz2SGxI+Rol2r1fFIL8Y85PlFc0nDafZziGPXToNs+jhAiHsc1rSMSf+ZmD+lY
8BE79ImaTdVnd/F9osqcnRx/hNaZuxhpxkqYfb2EEy+Pj44KrsCcpBPBd8LypDF21Rfo8IlPMpsG
eYUvfooAf1EzDdl737hQttxmvFrs2JuoLssTGrh1aYLzgFahTqOo6tPj0eODnfP/D3FOgbax96bV
DnfuURhOZhWs7UzTj3EyMNHqfToxQcOAUY4s/M6keI52dUH6kbkpkcEu68mxbpZOIxnPEYZ+f3rq
0SVv8gyDOodzN3doHU2114DdmjtLsLEZjr8PsBEuja6s5zBHw5TiuSC40tN2j6eMyqxn6sphrU0W
HKFHRRipAxoau1/pvfFq1aLZKWlX2A0m+DZlcWaD4BT0eBj7Y3E2bJ0gOkvhjco4RXA8WoRBqJ/i
+YPwg5g/0Gy6Aa2wp8MwHh8fIm9AJPrv88cj36CjjYkN9kFQnWVS+U+PD64h/vtIlt1ZE6N+eHy+
dj32yMf/ejCNF8cyG4CAXkP/DZMXW/nAaHL+gIIiA8g+V7C0QeYQmORjGGzvNrM897btJBugn/HX
jCukt4iTSsn6mcS+Nz0o43sM1Qlaz6B2fRZGr47e/BgDLSPGBsYqR2dEBWCJHbZx4/54OmSg1Lm9
biN7GlYHQW5wYcsbMjtC5AZi5Dk+JLtqzukIdZk9OyHRO02DuzcykvwZWl+/zNToHTrCVkiFHj6K
JkOPacru4Lmu9mzFGlFLfVnTpsbk748I4qRlfZdaDtIyUOWLpDG3xSbu7PHGAPu1j1rP6PHxKCcz
eEcgoH1Eq2LuNJrRy85REKLm/lMy5uH58Yh/PCMcl1VvIlQyjQKrw8SUDvlsdUzMBsoP0k6SSgBO
bh5dSJd8tr2azFeb67E2ZHxk5lmiTMpC+4DngyDcNF3VlCPvSrN+GVHof5XzkRelQuOYa09aTVyX
lvQ0bwrGBwZd8sff9d+njwOxTDJ2nGDiLWvbHXwI/dMl/5Cw5I+R9tdeAg9dO9oksKipt4RO5ItC
r70obFXtRs/9mxqDiXwvNbdVmpDYCcT6PaAsjkS8apFkbf5tnupFtkUw5j1JmyqpivXqGAz+P66d
tc8hAebPsHH+Pg7KFnyIVW33DNNMS0eoKjrobh5zEy8fTm7kcHCMPG3tdcDzEIeYQeXOrfXsNc4Q
SJaaHGjemdmrAypuZZFPKPpAu5g9kzzSx7KfilMu82b5mVVeDZPQggBQYIlPOD7gFeLNi0vPA75e
Zv9pKM7rY9fDhMF9yna/G41S7WhCZDv8PNFNn+vCx7HZ6QlUnwr/041GgpM8bmI1Xf3BmpZeklUf
YxL9GcjN/etU+I3Dll3LsYh+jAp1H9zgoHpyoch7jtf4dbrXyBr0Y8I+SDQgTzVN4w3wM4ocbWSq
2HwWdHlP1LjMhgvH/5pmY/vcN9T1tlmWJMdc/n0FSCn/a+AVpk7mwn9ueJ1AqyUkkHcPzOUlpYX2
BlzE6drubSIK7tkd/SsHFmwLTofGIaXBlff7McWCQmgw4w5X8gZJaKX/WZ4mFqRPcJP6ygADxPh9
1pDbcX2h1KsvdMMltdV8tK1HztsoeVnbxxZ5ZjZO7jrORgQLJRTuqS9omDnaEG5Z0oNVU+ZE5g4d
bzoV3y3WhmBZAwP5GnN58qXFZR+MqD3hbbF6JB4k3vnqx7Js3B2tQ4M7tsvH19gXkPnGjU/W5MwM
qArjaBPFiKIoe6WDm4MfUtkPcNwlWBnMljCwFzPV4KXxcLnnpnGZcGKuDOXD/QKkgYkUMFetQokQ
uu+2vjFgqC9ayXgR5euASWg9OO2XAR9r14e4HmoR/CPbmq4f38IbR2sHsESqgIlETnSV3RaU7XV1
8LXZb5d2P0Nn3saxdHYpLvoufUqcRLtKMsxptmcYBrKXsEEtl/Q0yqyp22MUtwgRBAdjcx0sOutG
ZHq3mQrWMJtO75rkVk5GdY3XrQYNNed/5iOJFb0GXcWnHSyTcoWpGVSwEV2GjFNDmDrvDKVr3P4o
2dHzk9L0Onganuo6O8Wqj9dgLlPLMgA5WQmWP5yu3BdrSyOBSAiBhwbw5CIj5jVgj1v2k8NZFCsK
AabRQmX0ugJSeZHfV7i89DfDNRRepnBjTYY4BxS76STcNY31r9qa8bj8FRbCncFkjIOIp3WXVOjT
znCuasKfi5JzNyRQl6ake/IACD/1enhVXHF7q7UkeEGHi83RP0SPSR+VU7YyBeJir+TA2pOWvSKs
7iw0g2G/XU4bjmslMslpxfRr7evOS8B+9ou4KHXXWJeKAJWNfClsw97iqWrXVd6SBQcMJ4xRuBIh
AqrHMeE9E2k1zNELANaYSFXxGko42PVKGziyqEvSFYjv3dzcm3DmcQdBfBgtzpwKn9oKhRlNnhIB
URPqR930XwGknZHpN/usfcsqhE4K4FeUnmgWFidd5GRqyRFKZnVQvkm6aRb82uiq6HeIZIcf/luT
1dGPEMYBGwYTO/ztTA4NwhEbf2AGSqrqOi31n8AkrrLOL/00im0OyT/hGlipxoXaHlq7LEFdondX
j3Mi/insT9bshZVC3xYwCzZe/BxUXN0xL0cGf/aY28zYgLfBDGmBakQYSr3019pci9F9rdExnMeh
3UkQMVGIRaV0yajw8y+rLRwaFWIHDWotrKHCWD6a9DqLrWFMztoYAHqnZ9NDdaBpWGSCxp1FrnzW
1/xmWw3+DqrSa1+NdK9lm5NBzNcKAE8cJf0DEIsFC0++zVqAS5DHajo5IUuF/jfPo/chqBoEZYAH
QrmLIjBZACW6pRMeslGD8mbY1QaRL+CtKvj29GyZZiI91XaBVrxJn/rOrhagNSjC2+qKkG2Wl49y
ixOu41aa4k3rOeYuLOKtzEpj46YM9fvJpR4BFr9pZ07YcK8rciGUCX50EM24Ca2Fw99xPUzAhgha
hJOO0DnFxS0AX6bMVxcleh4nuQ+hjv7J6In/dgQte5JvjWnmageyf6qiAgc4SR2Ooe11MX3NsQt2
abv8cTmHkJTjr8QoUNB1wj5TXd2kHvU7R9Xx2dErhP1gJg2ro53Scd4oiGLBWBJCVGhy8LLip7GI
w31mtA28WNELaZjr+ubecZxnbAL+OUUqfUY0+4H6qdgKEgl7m60GFDnehD7eY6X8myr/7A4jlCjL
PfeF8wHN7qtxw6PrjwAQ0pVbyp/WQYuCHulkTxAAcLkMW4rCABScpxkfVFHj1kTFw31yC0z/pQfs
uSsV+DsjIKugcF7AG341IW5vryzeVe5uHQlt201QrNglqR7yH0LbwHBlzrZC1UoTqbj2+WgjGAMj
VtabHC/PLg9r82T0LlymN+boJhEs3V/UAwnaehdh81SvQz96LSzvGyQB0Nxo3dK6WTQicdcMEWg2
WbA9I25XwZZmOOm7mUR/A1SzoeXxm0es0AQSg1O17JXe6fAL3Y+MwjOqTul8bcom+2YbheoEPaEz
2mKT5B7iGKqzRXYsi+FVmX6yEZX9wVBizmgfAZC52ORiooupdZgrBtYinYLnPqpWHGEvNCkPVeuc
fd3FbpoDLoly3gj3mFgbSpF7irR/o2RLFsmDSNYmzPbLY5k6cM9UZ28sf1kY9l/XxTfeiopOuTBv
bfXTx5C2e9Is2SSgcylXvZAlglfAjGNqKSN+Cr4zPM67orZf4MQvJlEkS0odNiXebsOiV2egBVnW
rjjVKHlSxoiQwiFk8Y9A55ByX28cB8BUO1kwVUgZ6AAeL3vU7sWUOssOJd9ihH93jJViTheEm8lr
W47K3TPiWCbbBjOc1hN7A4voCoLzkxpm2K6rBpiEJXKCDkhLAzeLXknEzyiSBAHSKYipIPlDdyvN
03+B3pj0f5A46j8tUVs4iBTM+bAGNOogQp1tkKIBJyIIS2ECG2LwWCIVrWl0AAuvexKig0y8m+GA
9nvGoyl93yUEu86emdTMt1zq3H8ldnmSUcJtHpm3rPQR33u4F3TkxPRvgVvBf2kY2fbEO5C6aaI2
LzOObuZv5IWvsqkUQ81mNXA2yBxsHwgosTvmoGEVRdGkrENmJN9D7flPpHnvDS+pSZqo7g0hQpcx
ba8yFftIp486aXQDWp0FN6wdEpfNcDtZ4MO6SMEAa8d1bjs3S0F08wMCCNqxoZkNJNIwvOCZvX/e
Y4js1EA/clzp6MTXSDllvvINutJ6Jdd2bzk7hu04Nzp6s5VZvWt6Ob3oYwVcFODpYpgsXhuPz3GY
xNs4McKnkJjPBTNukDZ18zfGn4socSruVfqR9pp9okFhZfsqhpA6TNiZlVIYxazxIFoiU1kPxYpm
Tw1nkgtXtiMG8Ya8hjg8FcQvVpgwNPa5ZVZTMuE0SQ2TEMURyViS1Hu9tY4udeC6M8ZzU2GdLjw0
8lj+90jKKmIuJXYJO97Mmx49dwTE+BJW+jT89ibtKF/6RHYZ7pKYSLzPyUdcg4fLXf0z6MS3G35y
aWICt2EIGdUcMeBO2TbHE2N48tkM7PsE3BhpYxvulNARaIb20aySV2x5VCITgdOhaoBmo83pE5u6
3PsJJ+Cfo0JuleRPrG1fqCQRe3m/AdxEP8vp+dIYX1jS8Rclh0JskBpsJgeeXNGtp0Z/s0qKral2
od2xrOgMZkwXAn8U0wrC4L8EB29k9MHF0NjPKA3uNQa3sIthRhGpTTRA8hL12HkZKOaMZcjHZigy
1vlKogtPkRJp2mtc6MSWm+ht3Ea7j2jjlm7Yp2tSrCKjWQSu0ywMmzp0kEvm/5gzB6Kq/Tbf9ICd
6CSjDhtIyON9LJceSVcr3dF6/Jp1sTR1ZTyF4fDmBAxHpAKjgiwez0qAGkx3cBHbybWvteQgvDFb
Y5GcFmkwfEJTFUw541VR0XZGJCY2bRW9mlb97adiPmTXF1EHf9LxSSokTlP3p3EAvOmMdJY+CxXF
FKSdHOE0iUs6PT5kyXIBnw2EuqO9lvie+8ZGEBecfYX8sZ1MTNZUe1hLmh+3w89TKZeANr1fOuo1
ydJr6hcfHCA4e2AfsTP7LMeQMzAOKM3AA1jBO1LsZkkguRl541Ze0t00RCLJWNhc3V607cBZschJ
UI+xfVOD9prUDu9rj4G5Hoxs1ev4hpEEJQqtlSM0lh3LtRctedgtWSu6hjAZgyNEymz5FhOdvJBF
kO3redU3k02UOxqoCMwrPWokhpYL4lywNnT63tkPqrqFPgGwsRSXgcvN9dIzYXNLYHccoKlJYsa+
abZrxhorWUXNqZHQmm0HRz/niflThRm2FZKbF7nh3w3rkvpdjj2ZyGkltJvpDQdXGCzKlnkeZHzH
17RD8rDvNe81Zhq+UHn6RTwJ7u0OR5tOUyE0NxpK+IWzd6Atk/3TzCrG7qlIbGTShXV0dHcZ07bH
16zIW0JvXgZ7OHQeeL5qD0v1CUdeDRAivbWILJeeax8ry+AKQ5FHedJsgqLaDxYx1AIk60w5CdMv
H8XhQo+AQ3nuwN+4QWMY1cBEDQVhnNjfbWtruGVBHEEh8rq/9dj+EPD0uMYau2T8eZf6hWQQXmRA
W2oak6gMitBM441jb1zQ9QZZKsa1qxPSTX94NRSIFyJcXnY/Hm0gg64fMaNh9mH28xUb7fQGsH/a
GtzUJyMEPNl11bgPJn9nueWPpG7qLG+20GPfb5zqVmUkYEjvyp44bHvseG7v/Li6fjN9jNqJqG+t
G4eICsYrBp6TNM0/YVBs/Ypzq63VXwiX18JVv8Qng9iRdbktrH8MnERG1Mp9no5vpnA/WYXRF3or
woeWNaPToKqejSpuvzkeh5hEoKugrgwTghx8+rCcAHcKcmWQcKJ12+dOY2YPWTDn17SejQh3sN6M
FyWY00TN+FyE3oqKkcvdyv+OAKzWfkVgji/QxMSCHXSik8hhb0jSr7Hp32oOPwtGdXJJl53LAjma
aFHItIwlx3crYdQplPcuR+cPkIp/HAewB99PDeleU9EvrBB70aFWJkXuHZMruXDiYgs5LMEh6ike
1ZysRgcUPp7B1yomTNmT3jpV7wm6+hW5AH/iCDQl2RR7KzB+UM8CkvBO3thkS5L/iJfuGPpxChn6
8qOhz0SHwn11uzfL6ch56upTw5hA82mOeRoD8NikkjDLAo+AjVhDeaC0Os6o2B4YSUKOaKMdm7LO
wZzhjSeIQSvwbnX1Tdr4G9HmFrMkaTMFOPhYGFZQJKk8PeTCjr5FIJM/ObXzHpWH3tKvxSDIvkYE
SUX9DB4OS33gAvKxyUb04D26FLpuQGVIAB3DaQsfT03NUvzxXG1vD8y5dChnWxnhG5Rw5DatHWzC
YPytaWBMFjdTwRKEeu6U42UtS1zmgXdLhXbN6uG5dRp9bQbEYLQ1yhZZm3+DJj6poHtO4CFqMjnG
mf/Xqg7EHVb0sPPfNqRKB05V0KjghPdbByRIFj0cmto/9HGvVlhMVyDLMaILmUDmp71NBbz1nAHl
hZaeM2x1855qE0Nu42KfJuqEDmqDb0TH2bib9OyKo8aIFzvmVx7Ub6OVX0JbnhOVfidYC8JZ3cWM
MmARE0ONyXI21vZMgEAuYBChSlCeT35Wzz5ghUS+YNZAFDwuXUNPl6b1O0aDxZm59hZ1s8hqprA2
qSyFxvZOYXC20+pTXbXRYnLLzorOtNpChn0pDdo7o5FX9GaeGDCTAdTU/Rrw8q13QOpk4T9kj2bY
CGHcGPrCHajoAlwC08QAFHULRtasQtEIPCR+A4SJJZxJxqIN4k8B2rzNkNQSrwWhMr6U9N0WnZl/
N/feWDshFcfUkjAg/GRn9QP7iM89Xiqasyq8EV45LBDfvKWeOrlJexeZV6BNcf5IM/mABMLxLdJ/
0hKglVHYz/nAAt8RV2hHH4jBEVfGmFJGvbtx41/TvL4rIk0w2HIqmZPzxhYzgt2RPWCns8lcQ1hW
fg6aBlE2LsAekZ9jUFQjGoIdFpN5gnPpT9synPXbZ7su8AMBt6ZK3uQwquiroqK3SbstoCa6YLa2
YqjeYieaU/Awr2NW36s8A46SN5vR1a9WRyk49PmeRirgGit3F5O7h2/1BdpemzJGTlpNWkWafJeu
sSoax1/JhPG/NE4T5SaHJdAhTg7KKcePFVZI+92YhWyIsnUavLdNd8KLcrPNWWXgy6+5U+jS2l6g
PUaB6jXdwtqg743zH6FrL36nwagJeg+GyyohvgcIf49RH+lA3ZUHL02/MqggGGQxO49MEXMg2Qet
OPWq0dHvj89jlX8ISK/rWkzrWWNLPM2KftsxsOVPllar1vTnJHWoXe3Q0fuChzHBmuxGIp1Q26Ll
K/+pEOD0HbyPyNPDja0lcCrKD5mZqDRMjuAZ0aSNU+xqLd4nhvtuMQOSdGzjNrkkTfsWj8FLogtC
g3Fss1l2Sn20qDsJCXseKlZWJ862IV2syrefdTw3R8/RKihXZ5FwrmHf2gSW3S0HkjXU9A/dB3rA
/sAwFSZA1ZBqm7WyXeO2vGezXLDSFTP7vLjnyro2gptrZNNldc42EW5Ypql7f0KlXFj/w9iZ7cat
bNn2Vzb8fHmKwWCwKdQ5wFX2nZRSqn8hZElm3/f8+jso76radgG77osBOWVZmSQjVqw155g3dWNF
9M5x4zuwV0bOLDA+n0aXqqGsCGXztaBb0UffI4o3cIaMb634Tk+o5GkGqhQa3mYKk2eSC1I6pM4p
Jw+jRoh0LNrotaD0sxLrZJNbtzL6iOJYk+DAq55VPer2vgXCPPeWltPIvYizLVyFehFhSifPEG4S
LKbM0sA+hc/otp77wto4o76rDPs9ssik78pbPo8jurmbtLCnRQhyDYPrkxFmsy6eCirC/+SN7nLU
miNtIbIU2vEQmsqFkCIJ6XM++5Hoi8KCx9Echo5tnZLvoU2N98JEa1F4qPh9E5Utk0Vfu9clD0rF
A5oLXiWq7J7OszO6Jrob5VAB+fDrdYgBPgpcvAes96B4xqq7eDBrYL+fJIWSG7b6tWZx2yN6w3TA
NBwcVLbMKv7/IJwucdAhe1d77oUP9O7YD/CVwoKgLcj+l4mxZyW/62M0zuHAUH30XPi7FcCzfu5P
T9Yj+iYmU0bL+og2pRPaGe0LLT/Pvp7fxzAQLgu8sU2hRBQTuywmHwm8BisWKX8xsDR8pwjh5+fC
pw0X2K++F/7QxshcSXagLCnAaXVpw61HdlVBRdDnIe4uFieT04pmAclVpA+QruSHGWUrLmxcGceF
TbgT9BEfvnRc3icxMevUUO/h1JzanIE356oryOhQY/EKTP4Ia57qwjNduibcGYzF0fDG26D6YQZ9
xxo0Q5XcqVrlzsAHt8SYC7ZZYiQaXSoRqDkgMLBIN056M4mGoAATi5rAn4FxvJSEB1Ro84b0hiJ3
9gMTuSRve1ZDGkruvjZBBbs6ZVeRte/UKROBc5LgcLQk1aaI1LNWjAcnrde5T/yPzrSU1nhEaHpi
+rCI05BRlVudp+JYFt078RzrcpZ7OFnZbVzyJaMp3hbYhCHEIXhhX1GB/kxb4qiK8uKaagdDj04m
UVIorGeL78oqBCCLvoQb6JsvZTgSdaWf3UhyzQTHUeAybZM9eLHHo0bT9srK964V3JSG9taUeMSh
dhml/ZB8JCWs8VSiqwFKvsWIlC+dJMNxWfZPTvbYOe3zaAh74wzGbRuodI0JJsa2+KBF4A4ceVtH
RNYibSRLD3t5L578OZA1MduDnhew9NEgy2TwGSKVd2njEMUW3pn5c+bmb2GjwnWkJUcSgcFaIYBd
yDbj5E+bmwaN845fcGFEWnlVafonwQl8sKP+OKC986BHLjKtfqDn/9pHwR3hOOTJ5Wd/JDaVrF6S
ytiv9JDQ1lS8fr3nVL/Pu+7EMR3H0UB7Sbu2J7rP1sz8kVbyMXEv711yuFFUqdsE+/jo0VBJ3VTR
129e3TzIVnAyUkLnziicH3H+4O9Eml933aEE2o81ONviswck4ZZ3ltsucPAQy8X2aNTgaSiNAhIM
QD+Fz1mFi7jnnmMbbPmZsbI4hpc4TKvuWLnBE8yE56yBzhWW9o8RJhMDU1eJU00CWafFRMs7xrGD
s0vbC+ljtk21+Ls+MfyW6dbQaP/FKkYchxf5CjPuQ9kGN4wniW5jQRCfRZq/Vmn14esg3WyOjimt
T8gPJ+Tt1VVbW599hoQlr6h8pgbwvDXeoNwjADtBcY3STE8Bcg19d0eXBlsNrMMxbtdALO5iaHQx
zncK/Fu8mf1agUMycIQIVBbmWY/ww8AszLa0lvEQ6QwCx+RxTG4tS3s2jIEWjilOoF0G+tZM45lR
0DW5JjNlQZxsu/ST4M4tnSOHcrCUnjgRlXwxHX1NwMASAoO2nSWkMbaRZdTQY/Od+Ixx2qE2nOYR
ybr3hoXtDFclWoClbnTPNX/veM13elGHHh/CzrO1h9TRd/ODm6qHXKDTJimL4xx1jkVAsMuzfkUs
PDr0TnvsyDG+cmxGV3ad3xLz/gETYJWb8LDMHKw4B545E7pI8hs0L+8qa/eZDsemKmg+x5G/tvx4
6XQa5OEeaWDnP0LFubcT/6MQAAb9aS68c4p9t7uM5cTRJLrLBsSW6JCufH3Ysc3ZVzkfrss6JDrj
GfPTMUuPdkYih54ECyt1eWwcZ4PKzdiMOFVrRTGVj6eZn3elJOdLV4a3XgF9gtLSK7OLR3eTMtVb
A085Jb7aGJC+aqc5Q6x6FEn4oWMznIzpPSMmaSFV/cB87FEzxSMzqkOnyLtvOBq4eHypPpY2VR5F
sXMxzOxjkHikHYY3wxzmEYXtRaMgHE37sUpYkoy+ArfbmfFmYmhMX2zbITvbkFCir33CJOj0LbR+
6l6h0F7hlV5mtTBXLppcYhPHc62K743zCO/qRaEqA6ZEg05L6n3AYkge9203blw9nhWLbEoS4QKS
b0JMpnoXdh5G03AvaHssAwtcP3EKq6Lhr0f1nOT5DZmr/KV1mxbBQzBywu6tejcHELsoTy0S7l0y
2/H+xZ1cabQJ2PzZLIaJfliakmYAbd5ask7fxLa20gUhBo5P25Lc68MAMqjI30mpqiL1iMZsLZug
Aj0eHFTTXjw8jE48XNcRuMTWnY5Zod2YG+kQ0pcmo0aviJzWukOlmJRvjtY8Eh2k38AzOMSFra5t
r6Plk8rH5IOxIe+5vGYpIpxcGI+1X95EEyhS+4ypC4mune/KLgAFTjAUPhkgVVq/JIQVFR/BgFaR
7mTe7CyEot54li7xKr7iSmcdBCTFuNZpGd/Adi/m+OlpHOIlEAoa9CDde2pd7phwQo2DpayL8ofQ
7S3s1flWa+EXF6ziOjYfbLuI5Lo6eRIA9OIB0NEQs58maiQZC69zVw5rcBez+qK7NJw0No0Yk23M
gsoWAT07cm8NCt51nBJO1D6V1JrVxCQ4ba21jDVtMabNCdUmYdFMd9i2L6kNp8ZWyLCmdjenOoMC
2WYDVVUcWne2oG+XW/dWzJpWsqZhEZnT+JJnP5zDGh28vFTBS9S3yKWNI4eao7SLajfPBzQIictc
0uXDY0EBkHDUKBJvMUVkWHU+OROFQbcqZc6DG7MbefQhGUMuHE6DFj0z+7a3XR5f6iIXy86pOMWv
PGsKkHK/4uyhQTcgJGoJbgGmTyZmUm80WDG6Wez9dIMkDmm7/qPqTuWUvZZ9WqyjPgecIwWRYTEH
KMMBpNGXA06c/gQXBeYnXn4GpWQ+MJKpBN+d4pzo+vgk7am+NvlYqgqJv9uRiFPQfGxlsU6LOVtF
/2x9GBp4JZ63lSx58CyebDu4jjr/o0fmc2r1et+9+w2w11iscOiSxKKmd3/wmw2t+Wefll3gpy9d
gmPLztFj1qVxIDKwXIOOvuhpagBzyD6T3i1nvWi4rDgSjRUBuoj823zOXy7ebSPgVMpvRE9vm/fM
BIERwQdicMrhPIzKD71SyS6sn0RL8RoASlpS+e87A1gZJY7r+TAatD2IqoexjOpNrF4sjSKJViZi
CKMBnqx9ji7mD6rtaEEjWKlgmU3TjQsFlWM3TMauuTRhhv+ekPgVG8iyBa7GPOfDJd/lioIQ/Swu
xTFXeyebFbnGo0IjxQ1Ft6vO39u6BdFiUY3PKdtOIY9QJyH3q+mC9P+RWPlPQ8pNn9iPqOUf2ffm
a6YIrkVqwYjGxQrZU2B0PtzfbAfbLbj2ClZMGBsiEtTskH6q3HnTHyAXvfZESyHXY2bgxahjE8JI
cShduSiNruJb1U4Mbu30B8qy9gpbICu995F7pVh6MaFEgf8RhfSLoTYQ5ZeA35qTqvqmYotO0r0M
fhhxh+BRg6VpMj/zC0MsUpjNOQrHShblQs9yHHIo9R0bcQ4K+qhx3K0vaY+2GTJG4Ig9tMrke+tL
LNMBD1dqRhdZ1R+xJrY2mmdY1i0DVOtWxqjhQH6IQeWM3XcMt3kceXyukjp6QPM0tnRaXYK+2KCj
a0S7TKdSDiIi9iTajnbp1e5TOtSXoanYDE2avm7U3GUSWzL9nXoZFw0iLLe8p991baQl74VMC7//
nFsC2QzgjDhvOjh/VUhlkpJctEhqCI8lqWt9RnYM7f9Fr6Z7zgTm1Q/6nXcThourZhhoZllI2q1q
FdcAfkZgEvlkIIAhvzxq+jO6aCDoFCONB26w9H+UsXtgdHioeZewDZJz7Je3tCfnOmXyOaRXyXQf
HIDyw8yb1G3nlOl2ysmhc9dVk6MSGensRZjFeJiAcKhT5hkwxPCKNO2ajDUNs0T1GUZP/ojvBuLQ
EoXDI/Hq+OsRLTjTZcIUiZjr3ipZREk0BM81g8Sfxzp6hHkIFSga6aLk1U521IKMEEOac+EHASrr
SqO/44BtALmIkqVZmoDOEaNnId0oQcG5KLAoUYyhqsvqkvTP9DYjMTN0GOGJAub+lA76yoVcb2T1
Mw/RNg7FSA1KTpvUH9sZ51ZnP6ye/nhpTdfmdDK6iXZESQhGEM1ddexZe5F91zMMGyHT/mboPmc5
+gJf+oq8VY/FOidqdEJM2Nq0ZTVteKY9mVzVUP6WWlMweYTwTYFpAbCviVz0afr0HTUxPW+O/wX4
To2YE9Mq1EozyPoZ6Q/TIyZAKQUvEUwflXC/Rv1XAVhzSQvNKJn1lYIf5Goc2cXGd1t3kcliH9R3
Ra2nDCas24KklYDIKVI2mdmzMxMp3tSYi9CL8FvBcEqfBocWdms/E8KNqiouVpQ06MmS8jygFuMt
2cziZL3uBnkzFLjXgKXcOg0dakDBL3oYa9ukU/dOmL7CawJsNp0L1UHmC1GsGMN7DyM5QDC5aF1G
1wXpSkxJul1YKBB0hLXA/4bmpBsjQz5Ggo719vUXXpEBUwZ53nGSs314RNCc2Sv14DaeOx+TOLoB
XnCQPoz5a7KDM0ttUzwJEOgo3HhTsfvijaqCRbNwM65tP5l7CSHXm6ZbCw7sCp7Dg7TWRtIRpeqp
kqGFy7g9o7vl7MJmeKXXMTItTV6NYTwM9Na7UD5zg7k0rRTYBX+O08A7Dz7vwUktYq/d6I4IcLBC
pXNCmDpw+kWM5TNNqK1oy0Tj2Wq1hRnTG1YJFNqkv2HdXLZiuiUA6MowU/TI4LEoD6KSfFfpLu3x
dsCPnhoIvwrauHXp3ZY6fTrQAC8DtU8ZACYx5HA9DaUEq5nFePHR+woLrb/JWC7ro+IR9I21oAWs
HYQL1wco+KE0bPfFcq19GtE2YJgC2Uub+mcn4Xwrw9egaZo5ASba6MT0vLZgksMmO1uDwMVUyoKd
QxtWkgrkkaVv7bXTTguc/MEhcHAfeMxuiyHIX4WR3I+SzGHNVMVhxE9x9GM4VbpBzc6s9tlNC07H
aWdsQHEap6ng9GtkMA84dyusrUl1nQVFvaNvRcE1eG+KAue1J5luiQBXHrQuLe+ZK2GmtZLXxC32
um2Xi47dY5dYHUEV9/BS9b0l+mZZhSh73c7DPfGjm33XaQtuFlvssUans6iJ46sLXOMhXt64LfYy
VGppjk1wY0xs03HCnNcx7Lsqs9NTUZWwAcNUY0aI0IcTen7DTrFyRso0VFeIS+YPks4YP7nK2uOY
5fpl/hBJ8PPPuVQECzd6BW8EZ7/Rhg+VKmffGy6DMSf7NERtyzSFEFXa5laPzDLsccczPHCF95BO
FZ0O9773rWCfNPK7Kzm/IVu5wzHGaWtC7AolxsaC2YK61mHO9M1r57GpZugbyDUGTGsFP1QIfwkl
A+l+mN1SgRnZvfdLexMXTP6jbKdlaXmc55S90wPXduJXgadqBWnXu4IWiK3SAi1fR7M5IN7AH/8A
ftGsGvqSRrmePD1Y2yUfUF6HS2Rz1MZduILmOp8tac1I9xQ5qbm0U3TvDk25IPAeNVt/gaABnChL
uhWoQ+XsCiZzy1CRWhFO+Xc5oVlHSEHbZjb0SPURWg0YVWmcU02+lLrkjuhPFonYWxm2+VU0wiRl
JDKM1j3hn+LcU2D22bEw/fC20yyLmMx1QHz5VW4jXUQ8YpBpSvObSfK4zWBqWzlKXW0g/SfbJ0X+
UAmQysmeg6uzKDQ5rcdIYG6Mm2DdIwR2FOhkF2KpPhrk05vVAn4eM+8+LnF3pMAMiEhKb/AiyQ0i
iYq8wekQSCXWXsgI0sWYQDRRsUYTntHopS8fqgkae6DRXUjKlZT6lmNaFxJhHHYDUByFWFqziS56
EQP22N6tESB3P5o263hYOOCSM4I4kKZ0AFZ3azkVNb/GtEWLkmeNbPS9DwC9mTofA4u/yNIxWaoa
XbFN2OVKRB85DKqd8KKH0nbDxbc//u1f//Fv78O/+5/5mbQjP8/qf/0HX7/nxQiRCZ35r1/+a/OZ
X7+ln/XXv/qv7/rtm5aX/3v/x4+8+uN0Wd///p3zf/df/5Af/+d/v3xr3n75YpVh5xtv289qvPus
26T5+k/4Refv/P998Y/Pr59yPxaf//z2nrdZM/80P8yzb3++tPv45zfL+vogfn4O84//87X5nf7z
2+q9ffvIq9//wedb3fzzGxinfwjHVA7DZGE4wOXktz/6z6+XXOMfumU7hpLCZtFxBC9ledUE//wm
/sHfUEWSmqMrgOjmtz/qvJ1f0cx/uJiVhMs/0KU0TVt++893/ssl+u9L9kfWpmfSfJr6n99s8e2P
4ueVnN+ZAk3gCt2yHOx7rhBMCnn9/e0uZEzMr/F/iMBqgHfVLoeC+lKluGB5F+rnH4OHxZMy8D+/
/u+XiSCotmIyYX2FhHgnmUGZWMft3eihjRly8ky8oO03xHl5aEUKF7VgkBPa1hlHoAckRketfVNL
aDVUx/XFrzCmyKArnhIHcXZoaeMbjc9zX8X5j4pRuh1YYAxc/fuYMIYM1LCs6LgxE3LSczf/4RJH
jcINNt80PNMMs7Z6Z1TXpKzmFJZ9uwEGmx/+/Lu6uu6GeZ7C0+hPTfDnV3bMC6nUrUNT5Kuf/7T1
7K3nsS7pNCeuK2ect/1RJ1qRzejrq68XgjHIrwk5t08k3Y/zt3aOs/3LbfXntfvrtTKc36+Vo/NZ
mwrW1nw/mfPrf7lWpMoE6LxoeehzSgiE0wfbpCtvlQEzYs+mgu1Zz3pwqjYu/1XQ+cOa74+2pH6N
sBSa+1QnpRHLO1gqLxhWcdrC0tXx8zIKvjawWK80QQqxT/ArKUiJsRlUGROHFbUrAulI2C4sRYhl
e/P370zyQP16F3LzcytajiuUoYShfn1nAUWJKHJLrIJe+Uurile1yhR3jptvnE4fl6ZhB2uMau6a
dTxZJzlWKp4P7amLbGjljIDFEN9Povykq4nqsiYZGL8d2eU+2wbBFQSvMuDfOJYvWVaj594RzT0P
IZojEB5jW5tXTNAzeonh0YnSV9zqS8yL6iK1FGhkUZO24csfGL67q//lzf/2CCo6UJawXMXQ1ZLK
Usavb970s07ZvaYv6wEigRlM+6EK6HoFydGw7H5rlbpa6XXA8EPHq/LKpInfmGy22orLXdvYIGR6
DxuKZV6KOs13g9HbHMUU9uh0uIgW6QYTR2bw+kVzGRl2BXoJsgOnCl3qkBoAFcnO3nXmeEGfbK3+
/v3Nq+VfL66rLIvFzDKAMghcp8ZvS4xd91PrND70sojy0yEMhyGpPBkyv8ar7hzCYFqV1KGrRKdG
sYPsqQIOjnUCvGAyNUQegeey4aarIgRL7oJ28trRXZC7zPLkp4ilIypyJ7P4IMyweIq5apVBsGXN
3CpS4bi0ZZte69L5UP2HE+jG3i7KbRsO6ZlZCTu15S2iPpHrNtCHc48kdgXSJlk2k6ZWAPsIQgdt
sPrpZYsn9CZZcUdq1HBjfvGw4sns76aIII8gHc5TFNrHIK1ocLjA9Ysuau65H29kUPHwNcW7GZfl
bsrbZxz86oBdY1wCAk8n4S7Nvihf2oh+g5bv//462Pb/uA4czwQdYEcijhfyt/usYQLS2c1orIDk
5zoaIGoZN4/iVRPpe2l+5hCprpy0698thmmwjweseT5KyJdGtxgyZOOy08gFR2xV3zq9roGfKZEh
OZDm2+zRAGmJGiJHA4XW/DZtx5OToOnJRMXlCwtzq8q0ujGnYksaosfRNkelGtQg0RQbREN5JDrC
0IYm3hNvNO6mVOPxHFNr5TCOMQmAR8GVassk5biNrWGYFcPuZpoXw6+He+JE+QV+a8zxycGdckDW
ja8wuh5E0ByEE1Rr5fsC569zDVyVFLimQhQ4dR0eT2OvAT4/UGoLiTOmcnRiMatY39et9ewDmT26
wMTXagrwaIwgqD2OXAuQE09ypH4eNUAfrWb4S4mac/f3107M1+Yv2zTPEK4Y3TAUZYJy/8fS34c+
9v5ciZXmAI3KMjY9NUJkTejDmZLUQhTHN/mk48pKmXTQZfXIPCCGqLbh5/79LyMF5cfvvw1rFRI7
05XwW35/ovO4HyBhKmuFGHY4M9cNd3VZ1TfmHF7sVaWgoWL/UJTx5yQM43VgG/r3YEjdq6Sr4rux
JekLdne3C+gzF3gybhsMW3yb/jIRnnlQZWECEuTEa6fJwdT9YgUrKdmVWnIoXRMJaRu5B7t0IA+4
eICTuPNPc4AU6vJD61zTEvYYpHr69zg0q6XrMnCtWG+Y8C0MVbk3X3/AqaK9PN8mQe6hysKvtcoY
jG0gioEKdxmtmwVoeA0G3aZH0bzrFQDdoq0AbUj/GHTxe+Q4Oc8IX/nDrYXJEA8atrBWhvoGPY1c
VxT5KxUPF7zrzQYQSG14Z92DTGmJ4JLEpGHlWs/wpRM6IYs+zAUsi3YrmAhK16dTP5q7XtbTatRc
7eJHaJRsaJeAB5R903ECQiW6xDuQ3oS1vHiG2TzKTlocMHhoiGkbtgkBw88TpzstQwRkytKD0uS/
znBOrSnTnYeKOXcm9zLNjr2ZPPiaQ2cv0BM35lDfVEUzLNoS72Ypu+xMJvVLaKE9gtyo4/AbgTgI
u+fWrLwnM8URPe9PuBT2YeDEt9iona1Zxsj0am0FcVLtWtaPLiJCiE2WQMrU6K5crC5bjmDuFiH7
plR0Z1uvlE/ZJbPDOydx3D2SyniVj0a781X7nDMqz7KsOVF5kTOOtue7iEYN7VlmnN3G5UCLL4Rk
+m77BXtgUkO55hAn6mfUuuawMEdotwIKDbzqU13QopQTtoi0QhHGbXPbDwV0ZTRAU6Bd4yF7mpGl
BylSYutSVCd94zGxbbvm0GJ1QOCVxzut7GyEXF0A4YSlUYtcyjF4Y14t5BavSFsVN5Yz7gc62Jes
kHRna8qtzHFXpDJoi0gb51yuBhMQoRorHET3OYmt9PeVv4Z7z1gks7HxDZSydXQ74vU7GqFKUX/x
II40UK1KVIQPG2oPWJFVnmZiu8ch+2LOu08UeWjicbNrgETha1vZbkia8I6dF20p6lie2WBHFJmx
8WGYrICNcKTXy0+/wm+DhK7fJw9F08t158roAhADMkUWHPJ1qeUlY/L5t4DQrqTZ7SYVwcvzQ2qa
yCrvMkZB8PVSWqyBfMgMuiBZDzrFK9DJL1FjFC8lwTIZfZQVHm5jCSKcrjVCkSWjdPMoIqUvSjS8
f24MIWj3ujegQDKzI2k+cla6DYMwS/bNCkx0eEFoU67TEbx5NNqoyJaO2SePqF+NgJudxZznIwKF
gkwFBpsbVre2cNkeRe0yMouSbdEcUxmLs3INCOxOAsOq0vKTV1dsHflNgLnjRnfBZ2egeFAmmhQt
YKKbHJ41nWiaHzGto559dNfmSOzQV7/HcdAfNSN4za3GP9VG9oZaNNvS8iLpINE5xcTGuClLg5ia
eW0aBCpMp8NCneQYl2Zmnd138aWatB8T2pBlYEQjTX6b8LvJvCnYSA666uxNmDmWs/Tp7ay/Ticd
3YBlFEMvnCYcUX+/JzicVX/bEhwDjzY8XM6QpuH+VlxQbyToB2YVZdJ34HqtGC53dKyH+dTgc3+D
aKPkMpHbjewQ56DTPJZjI1vWeuWtsnA06M7jZUsjxUynisJL12hwDiEblXPOkrrVAxi1UwRn++dq
2TX0eWsQUl2pUAW6AuSnTAiWisoHpZRJolaDUoNjKgorvBCwHBa17EJoMy527zhXhKIzdq2NF48M
p43TGih20Rx0ZpQ84mmFgjwXaF9/jKG+ZNJ16L5+G8sEcQyl6Mggk4KCWBA4KXu7TI+oWq6BL4Gv
mZS8tp14i5mWIXKtG2zNWbOofWy8VZTwicz1DZkOPTRX7M97I/RDCqKmWwr0DInyqk1mmeMhyDhz
OTb+kSYUkBwa/qlVwpXFDlqaVnDxxFsj3Dt30sJLFU3l/1J8mPPp69figw4GNjHJBSZb0PrtdJYj
skuyAdddMpe+TmtzCyaoe78KEcC/KxXm6xb9xb2Q3P5xxdxDKFljTwKwbdl5yUyHcayexPeQyl4j
wUjW5Yl0CzqgU619nykK+9IPbjhIqBsPGjOz1uAqAseyiMTUHbwALrpFh2RfIlBfVh3xIjoA8p+4
iVpvsfJ5I4Sv4gVeT3cwI1Kn/JQppgAZhzB/aQAQOrgGyjPdCJ+jyumWf/8ICP3XIs2CTsLp1XZM
wxCmrdu/n2IdV/a9rcOu8k23mjlr1Qkzicfh4uuTijm+LgC5krbQKvgv9LN3Xd1/NwUR1bV4iQUT
9ayyhmPajC9VGT7WRgQqMmLlIMkMT+FcNjAAs9M+u80nf/dVfuV6MJ4Jw9wNU5IznEjpOnb4Ht3E
gEiJLacLUWooGsmHKhnRBDcKa6GHkCAYkmt/SJa4IR2c4OM93e7xpo3QRtvSPOXx9aTXCPnDaVqX
c+Jj2gYHGCAPntWC+aKIi/Uy2Iq6JI+ewJcNjCXOCMqElF/zOOdjo6/qUkvJsUje66Ho8d1m91SO
6jYjNNpT6fCzfHemNSeX4kCs+HfbRy6mgAch0rhGokpMmedhzkhIO4JxSPN9OApnwpY+Sf+EaQQj
bndd9kgsZNKnyLiN+dex8MPp3rSjFmTemRDTgDJa3Mm8em4mjjdzfxUbqj2nfVUkUaYpErMyWZUh
TEo4mvppJlqzF2Rn3c37n73Sny3C88+H55dezq+Hsa97hVvB4OAvpeHqX72ev/RyUlKdnHAwjFVl
TMN+yvQF3Wb3hK7XRyTpE86U9vd1XUVrgUpQM3r28tlAU+XpqxsjuE2K3tt/LVm+7lx3ZYwzpAyP
7OviunKZLzYu2LuKmN+tYTHak7pWri27lvvMEJLJPXruv38AnF8P+rwnpVuonFxcVa5JQ2d+/S/v
Kcw7Q5Na5C3hhXrVyiK6ATpysGnDst0Bt2x2+WzfNYmTmmtzI0b7qvr+O5KuaVsVNLCGLM5XTTq9
igpr1SgjYxcF7SXPnbUOD+4urEfi0uP0INIyOyvscRV0kXVScoOMeHmhHYL+rw2i0mXaDYvQSYCN
mJ+OhVitT8Y77A+neobT1BrZvWYcGKuoqMQ1ur56fE7nq50Esp2dBGpvBvGK6D2ymecHb2Bi+bPh
mOn56evAOWZC3IezXdtqZLMnE+hFxP549ozHAA0nOYgmOlM3P5A2oB+CR0c19rGYomJZ7yY7UxcL
xBZctGCJu9LdNCQJ7O3wqWAZWeoNzoO+AMqi4i4+GqZLvnbrdvHWc23Ezx6kgZTvECg+vMkkyDx2
7wMon1+wfS91Hv7+6hp0mH/ZB+brS/MRB6Kuu6ZlOl9dvL9cX/Qx06Sm1l+ZhomUnM3Kz8pd0ewz
gc1GWONVRUv7ChU+445Y5JxgiCZqjQ8n0vU5tKJGTcsYxtD7a6hEzU5ECQcr5GyARH2idbrWtbY+
cvPFGMc4Dt25TOdpgO1AgmobeCgEJ+GTqE2qkmXqSx3G44pr9TkBPLgqRMHEJ0lvyKJGcREaR90i
Y5I4lv5koHuZvHgDdLi/VuYIamOchtVQVedyeENCuw8bIvrqNMRJprLtWElF/Ff7XdOLTeRX+Z70
7gcTj693VtEcyWv4mHrRKOlWdtu1ACVyWkT4iz9pf6iFObMz0whnj/OA50FbdTpbIAzdl1h5IF4N
iAE+Oe6yRJTioLYTetFcBRP3f6/l6VJwfzeYQ3CMDO25NWbhURjlpMpHM/mmeJOeE7HkK0RFHXI+
Vmp/V9NcZPs1ASN5dbeoYNGXevRhci8trdDfBjFKeJEgpHVkRPphXs1gE21JHFu5yAOLxHfc9tjx
16aj0McYGLa4c6+8JuSoGZIllMKWwHqUwwBZtFIAOIjKBO8nWlUoAOSj12zM4fwH2jy1UDQfJrK7
1/j5CF1X7HzU6rmBAkomHWZRJApCe42t4qn3yNoR+fAhh2Tf18a0NS0SAab4yIET07fWrvPeOEV0
ca6mDGGd5Xs7OeZ7gBv2TrKAWnN8g6nxEfikXIWIPZdjVW1Q8TBVHRCeEr+GFXx4YIeQD03Z6cTe
ID0ox/51Mm3sp5ZRL+G5aQiUxnwKCX3VLrnXOMdqjoGwJ6pFLPBwHqYMhp7rR1ckzlorYfQFmp82
WrMg3JaqQ0tmWvhbrApFETDikEKlrwFEaILrC+qdyFUz23myXFkAUU/CHzRgNNfS/NFrvThXYDwY
Kob7KthUIXNjmGBPJmeifTKpx6SK2p20iPSIwfRFATARMS6rUZJkpX3P8C9w+DCwbOumdnBK+4hN
mVEM2sAFxhpkCrrYj2V3yh0MP8Qh0CQvxdmqGwQ3GY7/OsZ8F40OGlRRMS4N92HRX3ItbHAE8QfR
Ru0yBmey6HnsuyC9ItmqW8RtDaU27TfjhHagnieqAyk6DI2uEg8CVYg/g6ELCW7gcJbQirqKJn3h
gKco6YtU5VgjPm93TtkMS5GGh6wxDUBDYTZ7sU6y6d6cZprNgywFBVoeU/W43crwOyCrt0TjJ4eI
qznXIffXKbX8Dil9p6wLCarexJrUq/7MU4OZFn6M5GSRiIqrHRKPVOG0qxUT2Ukw6SFs2jK1DVYn
IlwRyBPB5y1M+gNX/4+989qNJMm27Bd5w1ya+2tozQjq5IuDItO11v71d1lUz0x3zcVtzPsAhQRY
VUwGXZjZOWfvtVMDiYee1RcXuO5y7FlwEHPtDeFOqwpbAAR5BIyRGehn3h6VRb+dpnTeiZj80QgV
niv9QyCSZ9iTGDJNfm7D0Uplul8I0/5w5fCRR7TIWO2B7SCqNzOeyRjiHOYrwptHi3jXBkvW3PQn
nwTakk43iv7OhpESbLxCcxlg83Ry6MOgW0vsEcBBAgOpM+59tEcTcWoKRYiLNIlp32pP9H6+mVHS
+6kVBXMOd0zm1pkxXkXX4Lrhzdxb5e+2A4Th02OP8L7bcVJtKlBXYWhEq2RyV5Yo57PuYpUDKLVz
aYRSpk1LKjeOwVVz5sxOGZNov5iBQ0dKDgEHwlOP6LLBh3jKBj6mNSYv0KOZV2ACuLQI8iLMODiP
f2SPBEW6LYEuo39zShyNxNIsucXX1Owb6A3U8ALIdlpE7cU3SRJht1IWXMzE9ggzrQbzjaqt5kyw
9xjidV5888geQD+gnYuGJHIaYWLnpqu45shozhIlA/h3jBNGf8ubaYlZG7u8NZ56j5KyjZ2LX8no
VuQs7x3TxlVfZjsrlxeysEYEx250sh3O5mHW3qDkHHxPa873r6Y0Gh9c5EnGDRzaAYlDDFsdhc4Y
1SEqdMC8fcDSXjpwmSN+odmxhpvmhMPNAwGhGdqyS0qL8sKyVz7L1roBb4qloxjWofeZ9JX2AO8G
kAM4zhGT7KKjV3GxiKeKaZ9iiaNbTLDENRWYvjwU7JVl8yRr/soLgSp1bTlDU7fSNUnJMUoQojNh
rGFUoFwXq8qO89uwNFKSPIIwLNdm/e6n+POA981b2KriFobTTBPQ29+/musMikvTEbFtRhX5yA6V
2YwsskSgQVQKMhNHdPoNzzMexMmnDldfAk7h0Z3KfmUkyizvl8qABdVpsM428gpwaY5+I3VR2xnK
eDsoYs4Zhw6b5Sw/4fUKMgRc96p7NrsUCN4NFuV5ZYXIszKxxxIjvhArL0k6hCqECtqM+/qs1wSl
CceLkbBX1qOt8+Hx/BcXqwKlWPH/e9ZahJl/kyVqGDPhtdIaNCMxKSAZNe9GRMGL7o3GRppORcNs
/Az1sUaq3xzjsP62415edUpB3Ob2JqbsOoY+1l7I/gInnd6uDbyNb+Cnr8Okix8raG+d63dr3ETW
FkKks3aa+cewu3DzbvgddZJWXEbgDJzA5ooNIVlMJCj9ZIOG0LKn/zSjeF1Q/PwQRIZLR7eyHT/R
XY2O4a3Rr5NtCe3pPJWoHmMbbWE4XwV8zddAB0uR6BxCspr8DuH3Z84zBXJ0/6AxV9mQP98SthzT
bSaqYBnlCKJ0prErY0Ccj/7mQzcTYjpCvzynKYU6cYWhKguHVdvsJy0kUrFKywP0zV7kawLBmNGl
DY2DDGFYQazEtpORsWf6Czsv4dPGpIvNKXtqZOEfibrcfCxrkn2s+FtPAMMnMQgRX8KDqKOSZPax
cXjs/fFprG9jwwel6z4czUJZTCIIJKpI9YMP3P3fsRx+rLFtzqbh1JB4paonZ+/qNtm72Ytj28rb
RFvu1erK31CODBKwWLdAUPmr2PpN8B6T8t76LlrnHPkjzpGZzAWVIAh8dK0h0BmwbkNUyp8rImtp
+jJ3Ltqn0ZA6mZwvsVGfepZP2fsB+SM+fKdSNtepNcIDM4yk/AiG+j2M3e4QcdOuZejM12LM9nab
uHiBg2QJ9B0GW5gnVyNgr4Mk+glFbljaYdTR26xpiRnxfAWQEF2dGdsKOesJdMzF/Sd1TdZeAyRe
5PWxurbeJm1gyNi2mDdhm7vXgYcXYycKd2pS9H3dBDhgHi5t2nWXKM5W0xhMl9BCxg+mfMU+BRHD
a6BsV6b+MdKPpo7F3B56ySlQiSa4Twit65yW7qs8zuN24qZ9s1efA/3LzYd5M1o6rKVZJ++KbTqF
LZkn8cdYZa+ErBtgCSAIOV6A1TC8Jh5LUYlG3Z6TB0MOl3KFxRcjYOdaTKWKW1viG885FGAumbXW
Wbrmuz/WT1pPqIzXPeHnwPplPiYdw5w5nayNWebvGTIINHMPc+bWy1mWA58HpwezjSUzUXeRTzhc
a+s1LNNVYqkjYoT7vp7CX30BiYsNDvGZKUl/12LsS7d0UiSPcN27+YPb0NiWhJSYbb7uBM3EGgNl
S2wqrgr07pB5OOoZq2CK/8Au3BJrf/Cl+1a12UcT0/+k8uXFtQWtHcTgxcswVNmh8vBeiraBX82R
wUiuE5s0wm//25akZpBzy7pGsJqEG8ETzkshIQRyRFh2WLVjVK98YWGpnTA8DuMNlSkGEAdhtI/B
eiBdnjRGXXLY8i3of+SCKVTU0bTjDz1sXkeG7/AGCD30jC90Pr8G2mDhJFd4cwhQtupTPLIJo11b
gq48Vg7XJQDvsyxA0vTjDrj2udTlualplxLf8bvwmO4gYVZVze+8ZGEHbdDYkgA3XXtzW6Nb1BO+
nZAuG+ukTgGovYhQUOtkur2xrXQ3xcPVQSrKIr+SDa+E42EIhh9yTUxitX3/D6Le0+wEJ5GnNnVl
zNkkImXMRufkjG/zCGwThSmyCVifFhP9GRDYGHoL3G2TXa2AyKCojSU5yTihh1xcaZXjQofCMmHa
QyD5K+vJ4+0RZeIr3fiD/j1Y0lgBEsDG2xNLKG+oT3Zu5uNojn7FVvITF1hM3ScvmqIlXNHukHoy
xAecfkgb+J2lpJIgIEuM9FPX75CtmuBY037DYvCQdvpT5VsDS7y9tsV3gK/7FIjmtSZLiv19qU/O
e+a0/tLQXJIAbOMcOTOqio5+ed7gpOcg3+qMxrlCludvUygRs9U9FnVYrjKd2X9YAChh3nlxDOMN
HX90YFEj6mJA568TId268XQx3UTp1qWxBOERxdQcDEo+8orisZLGIwkMMwKV4MXxrGrTNAEvkjMf
ZEP7I02DjF2hntdFpP9uzK7dJnp8snH268W2BbrRZfMjp7E/9VA9mbMAKxbQPdSmrwn2G7NB3h+v
h4wB9vDTS0jp5Ggf+hehO/lKjpiRJcrkjEDJuUb8HREVto579kITr7re9wzE4IoYIHEySLUrmsBn
oxXfU9vRvkqKF9NWlLUiOdhlTugCT6YfRdu6TYif5KXMbNhjTg5NzbdQCQQfCRQAVBFHRmrubiaU
dMmugvfXDD5GrCycR3YK3GKuUaMwExmA6ofFMRUy2HR9+a1lBNjl9XvVFdvMxP/qS/E+Ftq+R+y9
GD2CxjqPIqDXD36hXtWR4DnYlVb7q0wDtsRVz5q8d3oSTgrT2FqKyGaAZnMVo437vbAVtU20+qsH
xm1qYc9UeqUtK5hbyNIo2RX1jY/BEB923OD9eIoL5zkCQNu5qvDwt/wSRDI43yMoORekXFS3w5aG
LdMfxZtjHvw8A6BrBCS6oIdJRywHGx6YOlKU2dCgsyt+nalIdq3DUtooup0X/gp78UX+2q9E0e86
MHhDM6Jd5/AUxLq/5G5uaKj+oDkihFZR9DyqqgrmJWj9fFenrP40cvb01WZm2lD4BnB8nuLyUZoe
B0Xqq6dpkeEwWyGzzRXLL+4F8fHGsCw4c+BEDU5JytGtoBxgj2cwDxNQV3TAxLIwX+QjBjPIgdOd
Iajcgna2H8lWG3Dh1uk706fiBRuEtmjAEA6KRxgpMmGiGIXJnVZI+36a4RcSR4XAd6rgt2LefKzB
HDIvIrxZkQ8lS8cu1pnLgC9m2AEfcQCUGCpiYhCwcmPRxGjGFaQDHVyhuCx6RVrUFHPRrrt+XTjy
SVM8xgEwo7AgNGqgGqNGlste0RuF4jjGOkRH8GP7Oe1uiOznBx3oo+lBf9TAQE6KB0ma7JcAEDkp
UuSkmJGRFSML8vqVF7U7kTdqGag3sRc+JwAnDUWeRBfH0AYWZaSolJPiU0JqF7riVSpyJSKOHVEU
T14GY75oISBURB8vMoaECK7KzQAC0wSFCarMwLg37kMgme2AXR6gFqAORdC8N2droJqAB+Q6UZxN
n9MM2M0gYm8NmFiyF2rADz8BPeP2qLCaymz+iQ2aGEVjWEsMYFHCuYqOmLkoQe6vcP0WywoxE3yV
lAVf+th/wvySQT5YdcpHge0IIiI9KfKrrpNiivaKLhqBGR0Vb7RT5NH8ziAFRtqFgDpCxSdtAZXm
JRZiNe1yjQKzebtj6kLFwObsxtZjy8SfVj6ABcU/JbZ5FdaKecGTy8kvBMthPeaKmhp+JUYTXwrL
R7SvuKqFIqzmoFZHxVwlaGJed/LL6AuMsnO5Fl4SHUtArXAmyTJ1NhBU+YygXBOQroZiuzY2lNdM
8V4zwK+8d9bsHNMqPfswYVcagNi6k2diUg4O4FgS4lYZINlKEWUdF7ZsrCizYSgvnmvTykjdjV45
740i0lagafMj8l0CMxrl0MmKYoMqdGVO9Arh2qDkgW8bwrkFdzt6+I+d6ZuAcEKSQ424LcXGjYDk
0uo6WEBzTeC5OhBdX41/gGfHC4f+29j4cg1+5M8YyHA9EMQdyy/gHs+WgvOiOAbFrScLsEa/6xi9
hP/k11ZCaxSwb6EQvzWsX4Im2BuB/zZQgOsWrB0yk23KOBfkiP0nVchglqs3F4ZwA0sYgcNbp+DC
GZRhDdpwp023VPDXB2x3iOFQNvrRkyzRlVnThKFavMcKXkxrsgVlLBXUGGbAybCBsnjwjmGbrTCk
PnT0sUZ4yKPiIo8AHzTqITsJOIwbvwuFUBZjfxkdoMq6MugrzHIDbzkrAS/PIIkeMWVeNXMfNulC
kJZBmgSwZie8djTjITgTDZZvWFjh8gPcFNTj7JOAq9K+tDe5XtyIx4gZlDkEScGHDgBBnnWFjGY5
9FehwkjLEqA0RrsddpMP19D2kUJOA1BeaQEQalPhqGuPtX+kiWpGLadYANCcEJ+9pHq2edpg6YG1
1hTgGuaSwl1PCnztKgQ293QSILFxoyjGIh6M6aVX0Gy05NNmVCBtTyG1YTwZGyjHW+bOWD4UeHtU
CO5JwbhJCBR04CBaO3jLC4vudeea6aUxy5UtvPTkw9/x4HtbCvRdGyC/cwX/dsMDuoyeQodH01CA
cAc8pwKGx6726qW/i1kma0gs8KEVXDyYwIy38MYLuONEhjZ07VG7VwpKPlastz6c8hpeOZCwdos3
GmOzgpkHASZx5j/NKjubI//WNACfB0ZOqYQaXLeAos+SNxxKuq1w6WrP05F8T1FGs6SOr5XX7wTU
7DOhAZhBGkj7UBASpMMbDIxs1Zn76lvKMq1g7XCqsNBGfJwr0hqgyLbQt5YCvFeQ3n2FfGd0x17g
bAaBOUeArm5CqKww/C5FVYstXzyEEOTHefqe+zhcw6M8sbJvYkR7gJy73zYSe3ZZBB1kfYs6+6r1
JkHqzNvq9d43xMRurUOxx0Y90V7Nz44C3Ld31D3UmnI85t0rCpN2n4ctWmL/GdLe0Sxx36I/VF1V
8PmzBcBlyJgfWAqun7tg9lPa6Cjh6odZIfjNBqFprrD8nQL0T5D6RRAtTIXu7xXEn5mLhyh8OOD/
gsarUP+lA/Q/gv4PWgc3TkYgQHAIVTyApsvHyoFGS27AqAIEChUloIOUxG8tcP4TM4A1MtoiaYyX
hQoh0AfOWjW5BJoKKLBVVEGjQgvorNz8kBgDohwulG4Sn0+2I/umW5nyRsj3vHNUCIJOGoKuYhGI
eOMNUFEJHZkJJDWRSU6Kgj0DtULUtcGBUiOz1l+hi1W4XglfoNTfchal06KCGUYSGogm7Zc559VY
hTfoKsbBVoEOkYp2kNjLShX2kHHMObE+JyoGAmz7aVLBEO6zVDERtsLAGSo6IiJDIqW3tcic4KFS
8RIOORNkFeLeHeABFGRQeCqMonSJpchGAipq5gQovcO1UOEV8GQgvFhPUu+Y20zsQKVP1IVN5kU6
EH4RqRgMUi0fYepmJ4eEjFRFZQwpO/Fwm1WExtQTckymhqYRrpGSsiFV3AaKGn5pFcEBxsBXkRyp
CudwSOloSesYQ2I7TIcAj4kkD/4abGAq3CNheX/RVOCHrxP90daEgAwqDmRSwSCpi49XqW39yaK1
QWt4Ow0JyFqQK0FdEXBWVgAT2nYNO4SmEMezGviJfXGsnMTsICBHsCNZvE3jpzr4VVFsLHPHfO2t
YGX4dXOc7ZrsKk9ejGCw1xNcqQ2vV9k11ZfZNR4hO2Qc1gHfMZjVNm7NeXufUmccYoRZgESUnUHf
UpLmMk/tKtdTbZ1FrKcwed709O2eZpvJEkeF/UNqGgDUNtDfEl0cuppQ4q4hEQguwnnGt/sQMnJB
VUOkMfy0Wyz0YsMAu1g1eWSce1zIf+kuC397V2cSBHe4J7ve81x5Ab7+EjVQ+ZGuyVZP4R1qrETt
8JICmezdqH/LeUzPOR3XhWH2L3kU27e6YmIahWV30Cw3fWcvhh1hHaooneAJSXg8Ah3E3pLj0wQs
ZgvFy1hx0p+3KAiyZdcSk5ongKJCPtGyKGEMsGQVh8Tt3SMktGpbCFRpc91VbLqj94gY9ACvlbor
YKHxRPac8+BY7bjxmjB8iMcie06LYZOKhhfVwkAtmDf6vncwU22mC0rOwOQUShDRiPEx49FLoCNQ
Z2fzpmfVx3UUfWnldax959gZlXVk5IaWLDzT+ZEk7CrxtPojY656mzBLto5FdBXn9Yuf1J9jElfr
akye8FEOB4oCJiFlFz52Rl/v7dikE4E/mk4v8P676mBi1OOzpf4lOgiftPzLKMfx2nqJvFVzKM+S
hVIyxWBElPPjfJmf7n9wLC9OgTlMPNrTk0kk+JHIPw8yhr8g2NB+6KVBsqLZ/kKy/FnfU4DUHxqg
oIfsarK5LU1dBPvQ64mpSzXvGLgRTN6iAh6W9fTBXQ66AS3ZsnPGaAEbD5MSjQQHAXFjaz+mSF5S
h4l0HL1Hgi5z36b6wyhIdKjJx9k6/oDLizhO2kTdmd4pY9IaAZVXceCLSdag8mG83mVYmiZyoFeV
rrAHA/HAyVDJx95hT8wcvCaBea4l4xQLrcE9DHsYihntsvtZpnVyMIOEEeeI49ksfBg5kc5Zx8zM
C7FG4FcQmQHEZcozx91bzBRNZG1zmSsVPausC7NPQ+LuPcotFImWVS3SGo+m1It0lxs2rbp4zJ6d
MHngQNVTtIVohJH0bAEU7uw+Qw8EO0YlJfjlko5M9Ox4uLVnXU3cNbpHTuLt+kkHAGI1hPrE3QVJ
zOeQ+ge9ccOLDq3wERd7emqL9M0VtMVzDYmObqOPR4tAOoQRI3C2CmrfNtfXBL4RKIccHRQHvViP
vKmHSPJ09NHOjzT3l0gZVNsJqzCv827I83NtDYhgkNqt7woa02P/IyOlgCgVvM7NfF6Hdmn9pbdM
HMM+el21a6Qcv5XjzrEihm+yJ9gnNNujbNB8mF34ZLRALtkhOKyoPGURMAWumwnRgNtvh854CqDX
PYvpyaqKmBplqC5kwz5IBzcyih+TcmAfhZqzRxlwtGxtIC2WkLvBaqk+ocA/60P0KzWN7CyBOD9H
0+8mGhx+mq4/OCmSFseyOTyRLAto5xHmJ09XklpvE9NxCLZYHLNqliuSdjFXlekTCdKcjo0Wwzjj
VpiDN+R1TJI9nfGQy0OaQ5WoxvApWTH+K29xh4Djbl/pTWUIk/p3lNrD1jSEiaaVjROA1rrR8cFx
yVnN2HxDcjq3Fpi3oxhjHOwWErfEQqU+D3mBFRKAa5zr46ZxTPR+pHtBVeiov0282rv7v8ynyD9p
xadWpNmfzoOzOOpkRbg0QRgyhjpj0OxWGE21p+cuz4Odh+DlIdAE+V+fnnGA9k/ReRgb9j7QLWIq
rGg4xP0EGiLyVrPBoXTsOVIskaXbaykYMggjCE4o45EF+cWtxOIBdWMDnWF6tCprJD8GNpORJeZb
kFOGIwIhizvMn51mCtYQtuXS1PxL6E3D9W41shG5PJJsvLnra0UZrOY5PmrkxXz0YXXpqvgcSlbj
pGbM6KPusfT+jbXUfZwCPAkdDZlDqQb4I+LTwjfqberIEVJed8rplt/4hUeairtO5uXDLLzpiQt9
MNIqXwF6L8+0osFlDES56vLkBFmPTN/58emXfDJhMxf8OHdPG/biW8l0FeQLHpu0fiDrqrd4gIyy
XhQjxkNDR36WIouER9AecNDNn6UX2kualRNnNFTAWizvWChGnij8FCBKDT+Pia3iFdKS8Y7InNVQ
iuh5lDA8jK7FH9Rb4SasAd7g+4Uk0aC59xCqXScJv8dh6klWF6GlmDiio9eTyj7iJukhLW+lAWKo
Mx0gCZBUzSr9MkaaEHoxsDFiV17oulIvpv30gbO+Iscq+DOPOCeHYS7exGgRT4IiG1Zys9WTsT+R
zGwx/c2chanudN2A3KrLsXx3o/x77AR+PaIDykEmP5U77ieijF22/2PsBdnDUDsf7iSf2XL75wbz
6qqq/R+GgfpugDN/0SvhrArkh2nRitsI+RCB2Fh/RX28783XOjRIVk5APVmWYJIEG00SF3nq3eG7
5wnc1Y3+rNVx8ODj1DkYZbtregRoBZOm5yoN/QeC8Pb3rzQxvd93acP3puVd10+rMzhT15HbThQz
zUNifSTTRxE068FFy4uFqt5XzK/PviuyPZLiYo1uKGhWbNYtSQJu8VahnwWjXV0GX83V6MU/9dKn
rVZwypSELMcLXRvq9TzCI3IGyEUYoNkXKqfztlC0m4epfLNZmw7NUJov1RCtYneKFfc53IuInKrI
YH/sC2Z7bTzku6os9/nkne4ejL+sjTm0H0YTbo1tJChV3kv66qAOsXV60046NCTe2lS0aQa6lJag
NHLvlc1m0zXfQWZNp5rm44M7ReQ6BaW9atti3AaVhtNwXusd8M0FGgTwOGodvv/RBJCb2Kp293O0
TrTLAmMYpqAYWWzsgq+r6tbbuT58jjkDC10g/z4XcD402+EZTbVdpXzs/gy2F99tualUSqBb2duS
h2eLNJUmUB0wIarvl8WlWKMBcXcOdpP1ktAWPbu4uzYWL+99IU5Sh1jJ+2Kr1yr+WkPfXUREU1nx
rrCUps0ezAuLAGeZLP8MSk/+uMhXjDyMwwVWoCSr/ZfYg7jeQuvQQ8xVdaGNK5uMwL0ZT+mCEUdG
lAa7sqenchW2JhEcRJvU2VDABL9a9NE3kaO7J2swP/RhtD8Td4JCr3D+Th2Zb1lVUQIiDD6beFxf
pO0SJkMEAWL98ap13GqsRVfRo2loBRP/sp5eHAZiq8zNzNVogGSdpnCNlug1KLNzS6bF0gcnvqx4
XiZGcvCggwHZFyhCDh9MrVuQhikTh3DWrl5FR3vOQEc6/pf06Gl0wtrSLSqApBC87lX5D3M2uhSI
M82cyVnSX0ubiVXU/hJGo+24NIi0Kr3ZBbiAl1oF6oquMDG/5WpwxG2AdacaicyAH1yz5u7GnMSL
3PmubDbcrrEd+ryXXAsv4xTKDf0/AMtDBHcltl7touA4k83b3IKp0lGamdl317Xm3htm2IZ4ZUr5
2wt6qiySJWCb1Lc51LkwgftKMifB7sCFkiAiYSD/MAxidHMvfHTN5h0x3sXzzYCJgksujKn1zPIx
QVSdBnPOPrepfHYQY/qZIIkPzZgnUWROwsclS/lvNaqGz9Bl0QfWOADjD8l3xD6TKNJVL0IkB9dD
8zwRJlK0wSUd6vFQJhNI4KhE1mV5jNMr8CRuP3xmebhq84R4DpF9kYPB2P2kMcmudFWtyQcMJ9FO
ZjwMZjn8cYRPHW1rZxJfT4OLlhozVEprgoc0mdonaWuHLI1JZsiVXsOcKcQpKPBQIDGbLWtLUFiI
zmOO2tvszj6sPEbJcQhjfGxXgWiDQ1v4D2DQELfyJK+DXr7VELecKXxANfyTc+A90XQk5pBEi3WT
V87W88xXi7RENGAUtfDe8nz+Ir6pcLZpVP0xiKJdE43dYJFYdXArGCOvU4zfiHQ22C/qheFxam7z
fEcL9tRnOmJwILhaG6+TpDvOaq7rx+XCJrl0yUH/RUYZOj5res9N7xS2drbGVBzvQ3dd++VuBnSn
k7iwwK+DSCwotzLu852N3zsGRKkgvSJnhQd1Vq6AEa8GNIP0BNgsB0h0NC7j7VSAE/DnNxGIUzT4
6k0MHmMyYYxqKxrv2NgZVYCpPXep+WtikEHjJv7g6GOiB/pI8Diuua81/N86hzgDYjR7FQUhEJHB
9XZl+WqaLChII6vJ+2ZV+rIaUnWjDG4NHR1gPwichnQ4FpC5NJgjy3GkU0ToyLb2+x1Non4LZI9x
Sr8FseOM1NfjVIEJrXdoAi0ay8vR4ifTPlm7Mv+ji/Y1Sv2j7ZU9Gmfdf2SeaEs6gXaYghYHOzUQ
LxJ4w9ekX2fphSsThSdjnmqFEro+MnVBwOMaOwN3CmoPwbSpnZd6Hj/1hbVkWPZNz/trGsKXntCM
RcLfexBauZl4kkzOqgxbgLAb3RWv3K6UctNw+GjD5MYrehZp+crYfmfUKAfyYtVn6C8LnOVFaZ0Y
FOLNTPPv3j2N2PAT6SIuj9lT2xCCWP80i5g4TFf/Q5PyJEdwtvUYz7hsix844lxvyrPcRDtA922g
cEDuP0QcT6jnZXtMsU2jmKigtTI4rhqiZb1hRdJAA0+qPZaN9coidy0MpTdlWOqWJPDYNXI/IhNe
Qy1EdigNHCrec4+OeDk7hIZm/n4oqmedHJq8zs+mU/s7X0can2XzwSYxIrD8XeUSjmLvM478AaNW
4J3HZEg/KiN5yZOSYBlFPLVfxZB/aMMNysK+RYeOEW5hPnXCOQEXegRw8p4DbWJGW/EUi/CxKOEV
G04sF25BZsYo7Od2YMhVcBqvJoF8JPJucwYPAC7w0QfR3lp9/dnZqLuieNf4yONM5NWOtIxl0w9P
jFi+qMhewAOwwkXN0bX7cu02sP8aQVKy/VMwknA/k7r7bcmP2k+HkzXz7plhy1x7P5Ahu2gLkof6
TP0nMuqt7reTYbQVUByYBCckU4zj0oUprb2FQXyQJpNMz6e72YTy1dZGzGdef2Us1Hfc2ajA9o8a
aGWrCa8N8CpOQwQTZGuULvcOyc2W+m8x0W1FOza/cQ8Wo1b/cn2N7rla0jUBTBC2F8D4ufjtcdRE
g5ipEVm1tVqH2wnE1NDmbjkYIZ1ucksXhu4rzvQ2QEZwiFuKVQkZe9TZY/t0Y9QzSCzrx3dU3cje
20tHZx93T2Hn0WUcOUr3IBb1nkgNmKPLsboFQh0GdNB1He1GrBgB53+n2w/EMi1KN0GX7f+mpn6S
cfSFZeCP1gwrlATYwoRKq6uJHypib6PGjXNoICi3ATInHwNqjZp7iA/W8+IXS+OD+4DpoSGgBku5
L4YjfmTEU1dCjJdTw9Ru5p2zzFrx1wiqM/agQ+l+FFDTcs9+bVS5LMye3tPKHq0dzckjvJdF90fq
aERm5n69rbsrDCNITKp901diXZXWr27W3msXWnRZtQ/cjOTypIUkAcUJa7Rd6rd2DLBboL9LpnWB
ZM6VgtTXtG4ug2lDRO+ScJk6V6YkLsDkBpu46uiRYcPjmWvGoQ3eIpCWmxBaDSstFL2m6w5+xrdF
qB1XdDkvTop0rKb749dWdXbVH0Yd3bCXXEBvTmvRdfgmaqf75pLNib1JQnsxxPq20Ym3jAf3ISbG
m1faWoIhSQh8C9CLSZuZP7r8JWqqyID3ZejQxNkOvSnINq7+GdshHSWILbOnXcsB6io6AcTPBDAM
7CTolgCoKXJ0xuy/zsiWwFLMgXsQ3/HstdBVpLcXjIQTMVwTUcwrWlvPUGZuI2O6Crf2zuGo67VA
funKz0ujMV61QlgbpPcvRPUy+81Q2upMZ9ryPZ5aZMDYA9hGHRbv2vEYeSf7zHFQD84xR5HMWDca
oeyOwywqoNGyzOvh6g3FM4LWB9SAGQvhMk1mXvF5GcacZe7Gpf+PJZPevzi4/i8s2eYzTdLP/CfK
m9/pv+HM1Pf9k05my3/QQFD/wOhhdzawfP2TTubo/4AuZpkO3SxbSHgx/5tOptn6PwQYGRvmnWVh
+lbf9r/4ZLbxD0+XNsASxmB4hvm+/wc+2d+YV44jDR0clA45DR6acBwFT/oXzxmdNj816wTx3qy9
VEFVEydFK6Ngl5wjZE7DSJQNbMOziF51+teMPHRsVTmCH1pbqwKdlV97zKzkum8tNAW0hKkCMARL
veGUJbPvGQXvqkCtuug07X1KoNDi+VkVNjK7xNSNy7/chv/G+mn+zfqpfiXmhwZXHPCIwWX/91/J
IFoT8oKe7AqXEU7sMVGb43w5pQiteg7YQmdME6qP2OC+LZncUDuBU1cHpk6ADNUyu0f27D0CwnBx
imkkp1fRThTaSU+0fqP1ZJ+xzoqFpREYZubuc9lVf1KuNlYvaDl+MnxiKUHpoq4G/Q3qU8HHqDRz
M4+C2T8Q2yX9Qbqs9vwfUAF3G/T/sZPfbykRDULY+KVRqdgKJfAvt9Qcehl2epLs7pgr2y+Q1Uzz
61xoKYEfxvecVAtTm4qVro23QXRPiV6iFBKZuRBEOywieuytRyyZYRGgIstiR5bAq5wqhmrJ1jAQ
jWb6KY4aTssu3xm75n8isf07suv+K1gGZjruoKV7pvc3p2vj9V2ByjfhmjcX3R5ccJKOsWL5w4vT
W+2+0vv3biy9pYjtATMgGvq5PeBHv8+fJmZHPbpbC+MUyi6Kwi5MemxOWKVnvxUPWWI//89Pnf7f
PHWWAjRADtR5pf5u3uTYg2C8QMYcuNCkq0JgeJxe77dADGhRZtPeNXn8Jx7jY9iRw3U3eIOTpFSC
RzIO2m/T9nFRwP5jdlb+h89n/c08rN4KG7SeaUGvtCxP/O1F98ZU95j9xbuxRU43KLOtfMqbeK3X
dAU6gUTs/riTJveCnShb+pXbre5vjyF4c1LoDiOR8ksi0ZYJXLEVTn2CSxLjWk8O8by8lKvfTe09
W8c2J4EynUq4Hcax9qdjbpinqKcnozvxn7lJHGolhBcI2NcZANyVY5FsKZxol4TwRjOfQNsi/tMY
6UuK9BCPZEffJ8nPmA5Xhg3T+X++efLf6Rr3582FQUuUorTQUTp/I/9BEqCWaIZid/dMFxl8asKP
P+DiIw3P4O/Wc7WRuct6qN7caiRms9OwV7dd3C6QIqAsCuJNov8XZ+e1WzeTbesnIkAW8+3Kayln
yzeEgxZzznz681WpsfFbFizgXOwGdrctU2SFOcccwbqFw/XNc7Tj7JKDCHWOrT8lpxCKXV0g/yEW
olxlpQZoNDSrGv+lG3VIpK6950iaTmO9vHG+wIpHueMgxpVAMJULsUhuuuzi/LbqRIKtLodzajhr
0aEDzXLebdLzfG5SXKZQyledPSKvfwgFeArIEkHD8q9nDdF95jzu8wlOsjy5SFmK8NtuSIuCsLOO
4cqu82xaE6LWbLp53pDdRVXTHuSnK33/sVzI0mNG+SMrgV9TDZV1Ou1Ks083FH5PXs/B+u/P40kD
jA8nGl4qLt0aVx5L98OJ5mPqXeW+WR6CyvpJvBE2z43NFwjaZWddWWIAeB2CRyT38DSfHDOf96IL
n3DuP0PNeB2nGXI03pFG2Xob2yNifPD2lc+XjDwcN+IIX6LKgG7ry7fjcmZPY7TsdB0Iwl4uAalI
nbaz8xjpxIo48OH8qX+JKv07OrobMTk49oNG4Lax7IBjD5WDVL7Q3ZM2dmBxtnUKO4c8CEkMiQnj
nWCiHjwLdkmsexundMS2LCFsDjLder7G9/s1m2NtvVRk9oFV5tZLAu9o68mBnfxKaRaf80m7dFOm
GYEWn42OxTgY+G+NwJVrsCi1i6CjfxetTbq4vIPTCLVfw7wd8/UDeYCITxsGHnUaHUMUf/sovS5J
P8YKwDTXrWc+F+EXB7thffYlfd2lFLK4pL0Pp5BtuYSxzGy0uk9Og0M4Wmjl/TYPMMQSl7hyHrvO
A78dcRVhvVEdpJsO04vrqYqN9b+XlZDGiB+XlYtlItaJFFqmukj/c1EWovSXinCzAzNFsV2GKcNI
CuAOh5xDFWT9rTHWuzigcHE08dM32uPoekd1DGhWskfvA/8aD24PnBJ0Cl+etut60koog1yKiX8/
rrJ3+OtxBYg6d7vcCB92QS1KPLZ56IMVmKxQJk4gqrAOmXZue6Oz0VzMl+zUHXPamyJb1pNtQPVl
YwSV9jj2BruksE+hlyz3XzzaJ5/Vtz3X5noxbIN78M+Sg+yyughCLUMBDxvDN+Df+IEsN5JbK4M0
2tf1yq2X594SP/kQ8BXb17QjMrWHg7bCbOf53w9kfnKg85pcy6Ho1nljH9aZ2xdl2nUjt7Hc0hDa
T75XHroa5lPAkprF7NygjrJJA2f3hA6MjtT6OZFX4XjMm+EIv0bddQJVhb+MBTgOKau28t40ebrB
CuSPyIJ2lqdwLCtMeV9RSMJN+JkVcsRK2hhUjzMV967SYPr++xc0PqmQcC92LZYDi5c3/+cbdxpG
ijWF92EE29m9e2QsVNU4HbgV0mfTLBEftukZWXx2zIIUQJI7+4unkN/1zyUJ0cJgkq47NltIl+vi
PzuI+UgC8jPRPaSEKrToqYOy37IL6ntIwI7T0o9L85vaMIaVZn6XdMcbmJqpScRTi//y0bK08Kbu
FrEF+HsmLLP54k2Jv5cC2xtglLIH/N3VP9ijDm7aoDnTeUZc9HD+o5JhBcaxc+k3y3MB1X016HzG
riBoq4WKuipDCvYwdafbyUbNa2R6Tw7F/LvtdTgiuc3AG7uSscPuDflT68/FZQBTf+kwRP/iBf99
RAkdGN43WCdIFPUPG8votKKc8i49yOsniijlgxzxpdpccuV2CSWjh9cjZkCxeetWX7iSqKv14xem
dLRYYx4tqUNv+98vDA2z7CgfikNazi8JVB5rys5uCfY1y9h1moMwpgcCwFswg6dMpFWw/A1mndVX
Rdona80VHjUs/0mR9mGtuUHhtxbxwwdPc65DrluzHJK1J1gxks6HI+3/z8t3sZN3PdW/Wx8OkcoA
tXc0zEoW07pybP3YNlTqJiRakNruRnfkvABWXCmgXE6ee/vFx/+7ZKeydgV2pNhyefzfn+++hkyD
v6LgN4a7CiAZXVuoyOE1E4Ax8h9U6UQ4ttob9Plri6ygvuJTlBAb8dFZnseS5aIO2Fj2av9+OPxv
/v4eIAfwPzh96C2sD/uqJ4digmNHbA+GJe0wX4RJQjHSDTi9aYzc5YpVRSxkYo+qHQSxsa3nHML/
pnLJV9UyczlJ+4+N7VQ/+2pBLZeFFwVK6m3oTe91sZfIIYxuMSRf9iyqk1YZL+rHyp//XoOjb98m
aJVXiG/JV+eyo3NYdoFl07Hq0zUFAP5H5NabvTdvE0qBo/qxBmhHacHxwojIX+myhBrB3mJ+7Y1C
A9R/1RAkEGWER3Dyq9tE1etxGWDdAfHN4+CfTcZpdoqzgbwK0H966FX4kR1R10ygKct9l0At3yx2
gShL4t3ah9405GCNR0c9Nu9sIn23QqAGKPrbfqiYlk5cPl6HwLzXppuOxiqYyBywamJMK+ZkwmoO
+LDjDzbFW/K839GKQRBl2DNwsV2PHal76Mrg9G1AbHA95EIamfUCbRPJ6txB1UCb24ltz49eFYb9
7R3QyPri0mxQosF7IXE9WTDQC5o1dGFm+jMmTIISejQl0pH1N8Ro5wfXCl+dZuD+rH4VlrYcwpQi
JXf59HYDs8xMEMJ1kMcjDl80q+thbB36luBRrQDMaoITefdnkLJ1BpUJb3xonS3a7zStjjqGU/pS
DWSNYzcuDz712KpKV49MCtyJaEpYx2P2CuSBUQpN5IR3JhT07zlhWaF/LpfoYSq761a7ifg+K1t2
Z5quvbGt8jWA0o1bI7qzEI7VHV9d4jpJhPmvG2NoVlYNRi0mKZsV7uDM2+iUEPa54jiKGCe4yQbW
gcLvzLjPyFaxTpMnAwhcPQoktOVg4NO2Gk49W0H9CTqps59N1Biyc4CBD6nb0iGMtqd5fom1Jn63
BKw9jazETlwTCox8d66YIMJD4QtdoRm/SfHnyM1WbNPQ/DZFNDXIf1qfO43xP4zkdPlNsg/Dftk0
oS7wVx5n1+q9gqFEIFIXSaTFeKbK2h/8b92O58wYwxoXbaQ9VOOPQsdXgAThYhzwgrCLApeUaxQB
d00F4cXXnHu9sKL3eki3+eU9BByr9x4kc7ZD6KONMmAWTfPBHJzmpItp3BUO1LMiXOdtzHBeC/2V
bdECqaqq4HBD6x5/cW59UrEYlo7TkG9bnmN9vM+KWTR92zLAkxdV6JSconVGxEuKWkiifWo1YTV0
/vdxaX52Wlqu6RumbnNYfsRZCYDC4hHyDnaF9ltkMGBSVaRvG9MW3/4d8cqbKM1wQkcoho0ozcRk
jVcZZR7VKidT6UGmXZLkgC54tsplp5aV3ArqO6pdVCG0WJv+raz7jILSRa0KEqqDky2bYtI1L4kq
wCRHTg04UegarqIUw8IJK78DoURIbHLkdTtfYrr/fgUStP5YLEKzEo5F8wfo/bEmH8xYcx0bW4CE
40EHqlr1bkppzS01yasqgLLPicE/jOPsWbf775gsrJuUW9aQV200yzwlk9LDlRUARg9rnEDPgA7n
1uTv44+Dq270ha37J8AeADyYnm5KyN346Lo3OyPclR78V4M3wPxcPORD461UTyNiiYPJaqh3g723
DOU66pxuK/e5BPt6vG3WeP62W88vt1xx9oGxjvnFmjY+ebM2vqEutvP4h4KT/FkoiKhCpk0y22EO
vUeIF+qxZlnv40l/HKYkXYew+dc5HEs/w8uqcgzaft7pvz+x8cnu4l4BQKMrcFzzY63d46jRuC0P
omBwwLQa44n2Ph55FIW4qxuxx9uafOWYIRsHlWand0F616JLpiOAZNICz8dBBVVHc+Ano8T54ill
pfihpiUMnDgWhxdGIy1f53+6lrgWiQj9NDmYUBvWczg9KwS80dNfWD/DH2wZN0cA5Jlxl2J8s5oj
u157TuFfxxO+5Ch+v3qiT5oU3wHwpmMFNqXo+/ORFoNh7gLR7UAdAGMrJ+aOu1pVTpHh3FaDCb+a
i3qu3RLLVovLTR2u6N0Zq6CzR3g2w1Kr572EUFWBFJpMQA0Pl10YnHjf4OIxEqOE6oLoeggXt43g
AtOw4Tf18M0WJUGM3s/KX17ekc5YkJpq6TfI60h+eS1lEG05c6EzXeYekVecC3WeIFIybPlzVYWO
Etc4bePkEWzF2rkaY/sYh014DNt64yTc3c7S17+mPMi3xcxApHXnnVFUv5bEWVeN/VMdYy4J6Mx3
agyBTWdT790Q5LJ30PCjOfpdS9yucRYEBdVVF/I8MJyZ17vGYzhCQWMQx2WpYROmRSj4G/2FyEb9
2u6cxzTD7QR/zBNNBtd6PAE6y3nNYg7uPSmrHb6tfOyW4N6w646NPwdbhM0hDnOQy1tcLjpvoLWO
p60fNtl6bIODetUOob10huOmzbiG3SbjMJdCQtugCHrHXGVN5Vgw/rG2HdaVoPAjG2IlQvOXTy7C
StWXWLLlGP50F4l2UaTecsiCEQFjk+31VMZdyyESerlWa8IrfaqDk/u96Ei672K+yOQ8hLpBVNkS
znsFR42xfsb28019KwUcurKcxiaZ+tCxiLjmuJBgce7rRCKX+i8cJIa9jR3bFytc/I1XCGSqRKTQ
iztYOHwYypmG480wQ1No3ek56rEALRz/IUyNZVW2PTXKKPCkok4j4Og5j+Pz2M3SJJzARew/ezmc
wmGLaFKdeNQUaLsaOXVtCXnkku4Sibsv9uTfrTfnF2itINQazPljGlCsj0TJUxgc4la/Nih7Zjns
khduLPtwsjkuQv/Qm1xDgzwx/v3PfzKvkfMIm3wqRkpQdz40n12A0auLr+khzrqnFq8UjLGwBCxs
794kluN9/6mSJRuCvVtgPBgsRnrf9DQlqraIcEDmyzanMcS7x0xvLPn3igirIEEp5ofg3Goz4SwN
nfGWYBvic6vO6/Fij85ThtGLFTQQZ2gn3uFNhJJP4YBze4gLAAVG++JhbcSJifrPDc54SrNz+Suj
/LsBr3ZtaBFxkB0GXhZ3wL/f0SdoMu+IyQAAlGcJWHV/npqhgX9QhSPKIYq4Z00AUu4MwgSqqF61
qA4jWSPkmD9c4r9UbzKrPNtGCP1zQiPqTf5r4rQ/v3imvxc6FZ6JbAPUydSFMvv+z+VSu0kiFi/n
uzH+k1CFQTFjGOG5i1iwXlev0jyP11UAI4YCe2Va9hcD4E+AYh7BYsoHUOx4zl/jknTO0hQr1IOa
0WKUNfa4dxZyzm3jPJnaTzXGkksJUgMwsC5S7TJuBvuQzlyHdmDAZFrZWGJ9saQ/wSx5Lpva2/Vc
8JuPg2n82Ma6Mr3woCAMnM7w4q93aZae89SatkY2k+ScnP1qootKX2EVfVmg/D2lZUdbJjNlgH9u
2g8gUhG1LjYrRngYMjogVmgOYr7c14HvXarDJInGrbOUv5IWkS6K0wl9+jqM8T8Zjf6yIiV5jzgC
jU7tnBzZBv97+XwIc5KTSPmADv0JdQnl5ocHBE/+XwUVxaLBXtFkOCdByKDi1gB3BHCogLU9uDyO
pU17CGqMAAQOSrZZnEVOY6B7DWBD4hy6vG9OVnhCo9St6D1mAhVpCl3N4u5xh1vNgzJkymEC6TfI
QJhMeqQjQLDLDgq1QMRO/+2L7z6YijawVmar2Sv8g+ilrSrmzAybnmYSwxqNHQWKwsbBe3o0FOoP
MHjgnJEIL1Brs5pgKscW1F9tsE5JOFwui0EMkkQLiJ75UceUKYof0jntfpy97liNot/3kf8kJo2x
ueW8Et+X47lVHa0ivMkq/8e/P8InpBg+ggvJhs3n4jn/4SNMyZAHgqiDg1ZbpB90+k6bbPledhJ0
YrTIMfp/NZB6p/JaQC343cisg7qMOzdBcbnO71HLMue14/2QVfZKnaWSwLbHxf0JQ0ykduVLZXCN
DUn9MC2Wf/z3L/NJ/8IvwwSEgRGjf4gxfx6S0NyxrZzq/9XkTuA+qn+OufvwhoEyk+I6RHwxEHTX
mss2qshZBvY9z44+IdAOH4RTYWWMe+kMLK6FrMMvnvDvroGT0iTXAphdLvkPGDPAA6VYJsID7jbL
Dks6sDQHr/FSs8hpAUfwc1ABOcgKW6/88d7ZVgahm0NNPg7omVpeWIY8hqTLBGb6u0qSL3bmJ70N
T4mpKOifPFt1OaT+z8Hu4p0bNENOk0V3Da0UTThRWXfysVQByjqCVUvE1Bqqx7rC6XDlh/U9eRrU
8QnDelm8MWd9sof5zZKg4Bev8UOOhDo7ONkYdDD6kmwu+Z7/84Rx2/l93jYaKszwSUGLIswDKDzZ
SXiyWgIMIqkSVjVjcMZcTO/FMN0WNfLo0bmuvOmA6ZsBfStuGXvtFA6jmoTWiDRm3PUeO4dt4uM9
onoKp4NuGCYNow8oihasCcyFg1OgLzOw3XwMdEYEY94cyUYk96UAXFuACQfOCVPEnAWQTlRRkhYa
GfLlBtt6sTMadOq98VZi0ETyxVXv1W+aszzYIz4khDXAav+eazd6QLxPrRePXU4+uTpqYjnNZz7/
UCDO2DThT6qoErMjR994hKOtDPzx4HQ/ZbH1iOMqNhxav1d1sXqKXJbCHuhejq18oQhbGeYtHr40
vl8iUJFEdiX2yXD7bWu3xyQPnkATO69tM93KQ2DS5scIh9JKpyKHlr/PI+uHmhoqseXAbFRKlb+l
EuGp5Y9XjLl2AIDV9PgGUeiPeDCSNdiHflCUD0t3EROGAnkLB775KiMH3MT/FsvpJG7YIHwScfNn
S1/hWWmvVUtCiP1ycOP0se3Mp0zydYK2LlekHcSMqRfQQC+9SCu2dCcpLS46zhqzhd1QFf3a8lLI
1kTqEtjFJZzWRMn5KH7xQ8oOXj2up5SdGo71fYMqA2iSucOSwzY1tP3gBc/5QCOvNuUXa/zvkQiM
NnpkbklJIFCH3X+WeFGjovVrDfYElVVuxjfD0Gt7P082U4rUDefBnZWO8XXXtN0+cI8lL2o/TQa4
Wj9DAUSF7S3epQSQ/v1k5t8cFZ6Mqga2p+FTXHzYfAYhOSF+4Xg7a5yQcx5iiciptYjI5f9b1upD
dUH0WhGrAkc3m/doafYTdrKqnsexAeFV516TvrcvWJS70iVjEZekkPRhu925TfjSzemLb80n1C3L
Tl1BS9+lK+LVbtUVHLRU2g1SdbnFcLfpCTpQZMyx4eL/92/8WZlp+ZbgWrGov0F8/jxuotE3unYs
ogPs8Asvr97G3rx0ozjHuys7G7P33XQOfndtA0etNHd+Jlmd8FYr44R5zAL/2Izm4xfP9MlXsGVx
ZzvgiwzNPhzSSR9qLgGCsVofenntpfgyDhJd5GTb57rnrmJ32ftd5+DVST9nEFi4Qhh9qGYmqfJo
t2rYC1881t/wDmNEVgUpuTj4iY+VbyYIVW3qHg5p671UqXflxdm5kIM6NT2Nw/5q6tOtLm2UZQns
Dd11lPzqXO0r7OuzJ2GqaOuMzD4hx6ZekNl4FceHquJDDbJ7Jb12VcakYEnEUpTQFMlxgMSySogE
1hljhT5ueIaEOv/9Wj7bM7YksqhGhUCMDyuoGYtwCRM/PtRiyLcVCm4vyx7dyXoCR2bsJ2HDxKqu
MDj5DuydtfCwTB1ig0LE1ZjJx7rc8fuVkKhhZYtXq5m/k4Y076BWs/0k17fS/CNuqPJapHCrUIYu
1ZucvSwajlmLc9ASqs8+9h+9n10SXVfJ8kVF+UmFA7ZHbUOmjck6+MDW0BoiAlquh4PlVvF+Rki6
smSyfB6eIzB3tIXexi+m53+/309wYRiNug5xAN4DXbL4c4fOC6GfSzDFoBQ6aSKkxUkiDj5kuJj5
0DllbyOxdktm11VvppWc0TV81Y7Kf+VPuFU+hQuHgGPR1j+Sg2Bj49Sa2iy5BcRhxkh4TZ11LW/L
BL1TLuqVnO/JDTBZw5VkAymU/4uXIRfTn48B9iQ5FBSYcILcD99ANGBrxWQQVNwQeBbjgsF+47id
2e4xsz27QBXkl88w8RD25DAmnbDZfvEQf4NKlu7TANuAveBKH2EwtB3w7D2vUOOnJg85K1nTumeS
Ohji2MXw+kZeTpk3X7e6PX/170Nl+fs1UInCVAY58cGbP+y5Eemtwby6OIwG5CA5oBayFq3G4NyO
1ZvaWermwi3ossf/BsY0uK2O61ReNFjgQyWwU6OAz1thOmmbl4AQ+7o17nr30XKseFWO2RljDkgh
hjvsokdFVyuG6HLMu8tS1kXTEGCfD23SaGZ33RrVYVzEda9XCOB1Lb8bhLHDLvegCjKyLX4ZI6xJ
MYGbqGpttPRhw3/1XTPhvdKBFuQcwGqmK7/HXUtfQ/5m5M1hnvb9i8wlaocUK65u3GYxfkxySjRr
yyPJKT6kVUDhOjMo7SpswMxao1mWvP1C95/odi4kJJoHC/bKPcWVwEmolBwGYiT6dWk7GC2j+9KT
5reXNs9lRQ0JSg7hG/fftssREHQpbvw4PuDffrFARlcg+gChZq/4jaNOAmkxJUjuoBv3hcGcTpC3
LPE5JqP+atAc81gX2Vmxo01u06FHTwcjUuwj83cfDtDR5Mwdr9FD3mr5uqqZsstetY3qcp31AU4G
HZk8ie3+Vp+jy0AJg8BFHZVcyReFQYqQhb88/M+xXte4hjZ7Er2WS7HgKqRAg1yQ8kH2IOaSKBQP
Io9uCyuZNugvV3Xc53BjehzNfG3cxhFGeMYMR1EhF8aS6Fuop4x77SDBNOqYohk/zl6/TaNQ7FVz
hyHHehDupUXJFM64/CcIWnlInK9dqpwad0ZFkY1T4jAImcZdFGMDgyVgiWBLJOeIGT7KhUsJXzp9
fNIKzhdVQ5uRNa/6BPcspp7vw6nKv0XevpawiarNFD+9Kn6HOp+ISDKUcfzZ3nudCowQRZ2/4hQR
9/FZlfaqF7CioUHsAZsi68b5QFk8NMiuBfmT5LYtPoMbEzZAOtF7ACy1d3hlrdX7SCVhW/583EJu
0vROTXo8NU3Rygu/bLHNMI0b9aRqaqBAIIM7lNVTrkqRW0fRa9dpnXbbOJ/qbTuYr2EWXBlNYJzi
pkD8RvpIkWMpqXG+HMcp2fN4SFHlLag4cKZRBLumShDnzE8d3v+YZ2XnEAJ4HVTzhYZZCeIV6QCU
PhOOhFlqsnGifn4iz+AqGNB0i6TMdzFa1zrzxeXo5ETctNZ9wPmDqHD0dqYWBev/Y9AbFuhaBgRJ
z4zTM/9S+GjO14pVg0KdCVV7ZbaZsSEeDrq0TvwnssJ9CLnFa0a84307fGdOaKa1azzrXMiApmrQ
oEYHF1gFndX8vg+cX1WL32c30Ab0EQ5oGAcw4DC7HxUJeZVZBzdCz2+6On4iP8Y6wr0IN3qEjNSZ
HtImCtV4PMZe+SK3jGtVb+vtMe+XnDwPjrAsp4ee02JnLtY2WgQ0F40AoLwPT6pjVjyXxtsbjb/L
M1YvceCcUqThrDGcQ6g3ntTuaMryqoBi9I7Y44C3suEtbegMyZZlStsmxMSohi6t2PhLRUBPzOmT
VdB5wwa28ujy/KNVPlth+ILltrnKYzivS0Hqb5lMh3CaWDRpdUlWBQzlopPUAfdQNAjKM4/MaCNs
xDYgkG2FXYtJPNakIbR1Rjw1TkRzFAfRx+Z6QZxw1Pzs1RqCDeVGcal+z168dgSzhCSBNA3HthPV
GT5Enb2HlbjPCnActx6do2PHMJQwdIn1W1PDNyKxooi0xuAyspLs2E/EAoBejts2c9n5k9gbUb7H
g0mOG03aBUTvKWBo2N4HOq2comzqeQMbSBKYVC/UIlHD+9BcAvxSwmzzTu5fQpg1C1ott7wNIqgQ
AA3MkoJ55/OKsgY/g0BPJc+bcjFmR7hNeROnMiDDNTFzoc9Ymy72NSRJbXvZK0vK19hV56Drt4ST
YgPKf2n4eK4wSbmaZKultVyGU3LWx5p+/UrBm4oJG1f1fhDBTy+eH80BRFneh5bWvhHteKmmn0zr
GdBYxVtbI1+TJCST4Catupga40EN0VUJ7LLnsUi4yuL8rCBWwinOWeWdZA2lhdrj8joyLR2paidv
m5RY5BO2CD+TxrSOr+uY0AaFZMq/14YHrFo4dQWohGKfyb9n8gtoGGbOXv0S5leSVWKifKvmvFvV
/eCtLsl0+9+wyZZTTXmgTXnW/GpqGEUBTtOrzriwzeqbujEXOactkl+16J/VXVdYkNXkHLmzJvIr
avd3nDdwbU3rdypH3KbENciavsmS6iiL5Trkdg0k2uCF9yTthiYCrxi2HzrFE8E66ToWyZ0auFpZ
+WPQ+psZ2etB1ppKI6PKB+FWbwk++JOsEjTUfCv8DisijqVEccZWWZbjztTg2rNEO9eyCd7Bj1ze
7Oo2kuqEzCf43Iwf1cOoj9jk+SUaA04sI0PfjRtBE1ZPIUbEeE4F54acqEPnTHi6xfDkyxHKKGnE
/DmQ4WyXhhWeB33/bIiCaLFsfF765HfGLB+dCBYz5iFPYAKZ+Z01Vfl2EC1xHpqPTKh/a2pppG9g
SjchVscTitzqjcjGX1CFYdSgFZErdmoFZi44hidSiKVehInN7Dp3lgPIELFYnBpqjVZaM26m0cIL
LDsPLARbCyKUdcDgqWxULtFLQR8bfR7fC0kPlJ2Wlua/jTpgjhBM35ra/aFuM1laGBIvV4fF+6Ce
byELGTzTCSQWAaUT60o+SeVjb6GhJVOvehYy9dpkfAguLmG2OTMfWNhEFkrVpa2bMwP7aav17Hc1
heglGWAW+XKV5M1Tjjh8TRHMAaJ527AeHxnq21shopUu6xKIvdC9nGw5evMEXRLPYG2Z5v249kYm
oCk+40RDSVqec7BaZvucyWRoFO0lqRfUWd+SEheNEX7lSEDJFktlHSfbxuhP6l5fsbufs97+VUyk
plTNrVp/QkKvqfE8TPD01MBEzV84cvaAbBoyQH5R14hv46b+3knj+9zuOgzXtacUB7RVGXVEKLPV
BkgXO1UUACdh4Rz+Vgjo4MwcPkt6liteuqiSH8cp4pLD6g8aXPYaHRCUFpDoHEJYiwGDQ7YAspIK
7QvgUR6aM7a64blE7yeHPKI3fjW2uJLLWy4lVfgkAo/IztRXSUzoOEYdhLgz3Kx1SSWQwKcGb21l
YXS2EXOb4fLrbJNQXJmjSbyLPAZ6P/xhu7iAoRSsWgI/WzlbXkZGXWkpHjIcFtygesnSEUsRNp6a
VmtSSWviYQskDBlE/mH1O8oXHi/eGzUrv7GaD0R6fpalrOg6PKMp2rmU+GcHOUtr5AWauBUeXxC5
3idWfXATBMt3KTqSlXZviKui1AAxJdskgjoc6b+yilED2sgEeyX4grNU4ADEf8v1gkwbdY6J+pEA
zxzXEMSTThJuoF47hJybtwiwz4UQhCwk+W0LWnmNSS5RUGF1XZniVBlPWJgGJzPt9+7UiDvqNtpq
h3gOOvUYpslJm+/LwSRqpPLzNZaX97oTPFORI3ZD5GYKzMU6m4kyRvymyTKtXPM5w2SIdJwMc3uz
bNnD2aYFFN+MYnpRC6Yi98xhx1r84ko3OCSsfp+Nvuq70Th1gKmxbzxaIf+ORwhGXCd7tXU6uQJt
1w0R0lDVxmm2y4L8NwwlwthPhdRewx7H0sF9Ui9cTRSjoQVSIoVDYTG+r73hB1NcSmJyZ2zmUNM3
eI2S8g05SDEGGiOmYS/ubOZW6k4YHBLtCtou+Eh3ladDzGogisrz1GnsmyywOBEIHQ7vFalWXY0K
KZcLuJNaDaJW7oaedKjSm+7A+rGdlueBYVOXugthqzOBuBbvCA3emr73zhug7Szya8Mbw7EzvIu0
+lb1UcPQ/SBeesa1I9qprfw+5pGjslLBar/MwaghsDCiyOBhV9aACa8zQqrNzkwDMSWPO20n71Zr
nIa1muC6/kUV2tWpSLBTA444EGkC89od+t3gzmIrDDpyteDaBIvWyu9+698iyfLyI6Y6iuQTRcmK
aZm+T+XUY56m8zv7qGuD/VQs0L0Xg+KJZYmMdMi2MDNvQoEkf5n50lXAX19AfTexKa3CbMzJJy1h
E1NsQSv66eoQOxSx3sGseDdo3rW60hWUFs+yGU/8LRN4/Fr8fMJID5e8ik+tjACw18bdMv7OvGre
M0BKVppGJlGiPb9vIzau6v39afjWTeZR7XK1gRXrTRYmTNIgtBYjoUV5dsEYPN9Y1Yx9AZez4j6H
Roa1F6b28XKf2pAf1HEUmx1yDsSWgmzqU1JiDZuhvGzD37gDqh/ele3ezcNf6nBVTzvm1IGhMI6+
uSJPg0OB5SoPWPnVzpSv2PdU6YNcYKGrPcBKMfY1qX8kI/Vbn5QNi9xZGtYMd/9wro7vl2yODAHK
IeUx1/GSNvquqpiiDbrx9r6pc4MgcOOq7cv7UZadi4E/V1+HuOKarxgYmkdrau5jHPvXs9vmG9KS
yFeQPPDW8QxcqHTctpFY/d8rVeVUSErO4tbxPl/Mi8GasL2pf3WMX28tbbwYY27m3th4uHXtcKg8
xaH9yLkEQCQLVYx5n+ol6EmaYoGnxXg7Z2LtBYb9QJZuv3WOfim9E+TsSmTeXZVP0wob8XZPKuGS
L89ZHl7YUgcgrxZ1Bhiy01aFaNdmz3babBXVSL5eX3Ie1IpWErulN7aIDjr8zvGUibp5E+HQtJax
tvIQpI6LV0VcnbDnFHh3hneBXb2qGWbn1Tiz1DO5CuyRSIxM9xouzZnQyrl8hml+KdGwVOLL6pCv
GaivdFaSIllLbZ9qwdQ5olfad7si7kHx/+U9UxKIt2J/yMLfzbEpbnALjyqjWUuqyRriBMkThX0n
oumbrw13aun2vnZR1vmx5kxeyyfw/IhNUw6XqlbusRkLBQmOspRX+tRG/A7rSlt56UsnM0n7DDAG
e21on1LHoA6pys2vfCHG1Wx1YtXCzCh1z1ipVSwkUaN3mLJahNT0kjFoG/UPDbs1eXVVJOroo1us
1A9S115iuneub1+rGbzNGmMQZZzSCQmJrOtMET6MGAZjGiTrrsK+dUPrRmLb+kj0cM7Zr96+xqgT
SMu+xM8eMN6Xokjt0XdD/QD4cC3EcFIAzBADzbek4qQDvF8pryQNe4+T69HhI/ExdxFmH5C3QMkU
cIZrpkwvWk9Bj6VY+wzeSVSgr2H24x9bzbrGLWDxEBw4CSEh8Aj0BjdmkAwolldKf1PU2WPmTU/s
/2WnQZHdQZnCI6JbXpuiZdggBfLGDGkT7+qNUhzJnVi5kXnKbWulDqmcqTWAGNNviWuowtqfcMge
bP+UkzAEr2LX5GcPlSwbaBZHVdC8T8EpXldZwd2VViMZFBiQb9SobsCyay1xDXUK9Qb8Y8lmlUtS
YZOhGZ+bKsD/jQRpab9Q1mVwapOWmFy3X6eaiyFxZV1I4o7q5xQpZXTqC+5b8nst620ZKQaUwNFH
6Z+HAS2O1Jbrvf3IG4WD3ZZYCVDbLnCC1yZ+du800wF5SN29dOEDfHz4M2ROKUsJBWjywuIQIN+D
q6kKJFXEasAwfjBgHqFPLr7gPxKU6rMdF7su6spDX5ZrYTQPdt5fzbKqw0wYhE9ScwlMOWj2TRjG
N2UakAZYR+dKNu/y7J1OHQzNd6Ma3lhwmrLyEtvLmTCh7MLWC+wBuoFzuBkOtFXQb2KUFrLuZ39s
zXy8rq3wQa0lRiiP2VwP2EoH65F6bUiLtX0tV8wSBZzUsn1TzfjE5kHevXEy68ZpLfy/aas9H6nC
4l+jnaFI8CDLiBwWi7dDFF0j1wTDVNeXqmnSgaNffhkXM5wtldWdn+bDHvlIvmkXsBFrhi6t2qZg
7gkpKvz9UrnpbZmbI6LT5huGwnhL867JHr2PerzJJF1ck/+MV5U0IJwPqksKjIiYWMt/9v2xAcBn
oDYXzqMWsPsLyUHm4rhwSugXAwdgMbsERcX9UR32McgJLNhXD++9knN1CaprVYIF/nCPQwkUCKm8
kx+iowBXvglKN6KuUaX28gJz4oke1OmpzRRr+FnJezKSo7084bwVmfVQVTn5DhKZkJ0k/6bYhkl/
3xo8FvR/+OrJvgh5ZC0NtuqnVzMRyV33nfDFe49PJ3deF+b0okb6ohBWiKBkGmXXCptzTNzBtLR8
+X+EndeS3FbSrZ8IEfDmtmz7bja7SUo3CNHBo+Dd058vs+bMP0NOSKGQLkR2FwrY2Dtz5TJa/w+Y
d5PemB76lj06Jt/oMGOtC8Dl3K8rKWd5W3yqCMggQde+Xb3xQauueQvOaU4MA3GZNEpx3N12zgpj
o2HLly20DuzHElj0Dtpch2mG8YBpzb/wEYV2pH8a8hZ+c3m/JHwznbbozRbI2rUW65jx/JuJUjVl
a2gJMrRzh+mr/Tj139MR6FCaHezHoP+lJu0oq3ptl0cTfopv9B83HAqWeC2OivaYmGNCWXb3kXRO
+novjfkVn76nRd9Z60POa3tVK0q3r/iG3z5c6r4EnWOIYyETXLZ8p8scoTJCbVlmWuddti6/XbAn
kUBznkAtc5EJO6tjE77G6WTTi9jqQFBemJFERfw2e9XDkrpE3qVFdgIaSrHwCdq9yA+0IelRIzFD
XejsTLgSPHS3rc6T7776YU6knk2Hk8QDWX1EzWm1QzQXEOrkXZWW+UowW/yX1BdXDCkuH6o0etPq
lPzjdxC4cS9mJlJiCGcM+w3mJ7L1dU35mM8WKLBH+Qvg9GqHcXUXL8/XMkK6h2sH3fs86fB19sK3
blq63Xyr27aWLnpRi8kONxEWoO2l75XgvqTIp3BjAfdmxth1vdcvrNt365KdsZbUwPKglFKYm8Zf
G4ZbS+b8LPLhTSEOvSFk1wDqB+llryQlO3uYGk6fgapZj5aqnQlDgR01+jPPw3M+DZWDUWG/Nsco
v9NiUv9T4vg8RgQDEvz9hHnIa+in7s7GwAgHaPdwQRu5r9FfYJfaWvYesUVB0ZSfyCNLTmv0V4K9
LhgyyiKjLMhQa855j0SztqlF6Z0gq7FxUDMP1WnKFvgoHmQWMrfvBcu7EKCTpGTkjR8jjijsa/xH
6fIUQGjcFWd6SfAI4+aP5BK/yLL3HLSSS5TepNHwl/69njwEOLqI1yYPmIzL/5QK5ELnPrnHTgQu
uuqpe+zdmNQ3gY/9ALGo5FNb4EaB1TTHEQtm3Yvetz7EGRqwKxtQKNgtRjFtWRF74pNcULF0LkAo
ZGyZwYz95JU3RVkUyxjSM5rXYsZsUpzFVOXsj/7Jz7OVROXRPdVDyXwbfq5uYMVlex9jeEsxSHGb
tS9+YuMbQ2mjb5ZBD7uNwXtlNTboXPWm9RCjJmRwln3SxSYbphvPn7O0f5VwFHfOX8k6/mzky2vU
w2gYetpVjDq/2xfwup5IjMMlS5OD14Y/8DpRVenVVKi1/L1pzvlJylkR5eryCKbsyQ/nVzkIsB7F
T0LQKXw2cYgtsQCV7SGnsllhDZOeu/R7t0I7G//UzU7RhBndQnAZMZQTnbdjYSw6EfY090UJa5kg
o4R2NvbxUeXGeILrdSMh5E1yIQerftDjUu+XMzqHJAcVurbwLIZL4H9ZZCZh21/zxkC3GzcxbGXr
fqgMtDXUj7q9qo66jrbbljjeFscQkKCODmC4fHbyGcmw7mzipS8Hqkvq78GszftYjH2rvsj3lj19
6AV41sIcU9XLaVwwZkIyzzEuDbfsJkS5kcsN3I+FbL5niPWhaZvbeM4yLJ/7YRdiobmbXeg0VeW+
Bb17NxQb6mTB4kLht6pFj5wQjkwSaiYJdQLeJBflSYxrUn1VNkvVMTjFKRkup1c8yCIoMR1+HK19
Ikrtlbn5nDvLgfbko7NOJ33M00qcJ9FKX/+Bz/A738q1PNQpYSgksN+Y0jP0JQsPK9yanfJCwAkA
oAochZ63FNNDfsFwNDZv2xUv2xKpsMo5yTTMjvm6kFg7gn8QkPb3l2X/TrPwzMiF+AOR3vEt/xcC
d7NMTld2UXWjuqLEBFy5TDBBuw43YxeXsflxCu3HLR9uQPl4gTkKMgJ8diaD17oaHqkVfKrQ8BWf
X9zL8p9CylC3u7+/0t+JQZ6oEL3QQYrs+v6vJgrYQsIGdfJ/8UGsT1bXvg9p/Lmz4Mpty1thxc9/
/5G/K5FxtIDYzicqifIXHkwLxbnzke1A8U8+4rn6emWCicJqJDtjN9v2iegmQulRSP/9R/u/s8/4
WHgvAUJfD4nDL89lwfqX9tIvYHoTOoRqbu+Z+ZfCQxuv2oYOo/QEe9V6BnXgmai+yZgYUgKnsKva
cOmnGeuINaz3zXDOHMZ8uczSldDQNtO2m3Ett6ROUZUk1rvYZQnZFnH+buysb1adhY9ldfZzs97r
+Eb7uqo+Tz3zh6mAshHNiA1qhxp6Oo6Lf1oCmiv2nGSrH4BqmDYlFPQ4/Ezp91AE2y2tWj9Z3yIM
A1jZvLekduCmjsonsdt9uUFMlpIkEdxEndgW66FuLsSNZMmfcPX+gef3PyQMOHII1RA1iRehjYIG
9B9E2dnwIbv6Y36TGCx8Qp3JGk2IEcuafQ+EsgzJ4ypO+GuU3cZw/52yoD9g/B8FLATDkUiwBBoH
IWK7EjtupYnJ/qyyYdU1mwU0bGrjND7OHdJoIbBVGG1uHcGwf79wLHV3+W/2locWw8e6HAqd/ZtA
Fs4CyYkV+kFGR6ei6R+ReaKPkQkJ9kpYeVIATWb5ntIY+2yge3G9Td2Y2RUXjRoKb4F4JL4ovLPs
ocOfAGwpllNSkRCtuHriJa1L+EO6mVCmJUPfIdCatj+uEJp8WEuwezA71kk/enC3eySIOAHZiDVl
xSq4RYdJOPsan9QcRKbDI8uroFK68tSnqH3Y5uAHXlSntbY406VmUGcqLfCYqgB8xeapc4fvwUZC
SFDeqNZWPfdGi15UlqNhpHQdhKbECWZWBCqQi1AYN35mfejH7KhIQVqTkYXRNn5+TD5c4sYiUFLb
KM4OoY3XmQ2RN+cJTHTYGApjkAk31qo+dRuAWkFyRUvyoVPU5slNKGGIusOHAO6YRfJyXrpMS3lR
zOVH7xt7g2omNtNvU1U9tViGDD6tfas6Y5eOL6NaaMSOxBkAbgs7v/+HdSKb16/LBHJU6KDuMm0v
+kVmmqze4g7VRGgI8oLeajOugKU55adLm31Ua5yLv50Hv38JZhTevrgPZOZAVxw+yR7ve+5Nj3nO
318X3PTfeXee54qoy4tCBje/XpnP4yRWCr/2uc/SOzf8HAwmJS6llZzwSEGB4EjvTS6vyuSemAO1
OV2u0hvI2R4wdb2p0cuR8kXamZ28943p3B50a6G9pYDobkEN+zsZrl41MrzOSIyOPNCfuHrcNyDT
B3MVDpCRsQ9iKF1uJHb6cXPEizhgDVwJZ8o6kzdJq6h63H5egvBeFSO6PpVtITU88Q3vS+tDC+rY
S+Y4O9s5noweoYSxsSA1F48Yq4c+NeIyKaChZFtK6MRhIqE2YuR4LSq1Lw9F4d4EuIR71bcsCg7h
8GUyyplBObMEDRrszYi4PbSsoTccFaqVPStNVlwCG1hAjrfKIoexISwn6CrrvnMxPPiZCqjQljlT
Il54YnTYFfqOdNdoLWSULYyclsCaCiIGm4I7j5/qun93puh1dSClJoQoERKA0Zt0+mHSwI2Mfmhz
J/e72xakdFlJEixv+0oESFESj1BAG0msx8b+Ss4LG8doXvbTVOEWIzpsuR8KhOhHam9dRikIbNc9
K4FF5ysY6FlkSXZnGe0rMKafkWE5fbBybOC9niljUt5dsWphLprmsNu6mZC6bnromhErd3ReSofR
NpjZPkRcjMzSdY5fIODcXNgmj1TR6H6I0RbDkKFcvzBFrM861dJ6sxnSl4RI7usmBrV+R+zmT/3Y
SEg4WswPTfB8ySC8yW3BBeYNp3aA1H45Y4ke7/WrajU9guQh7Ap2s9WddKGpEqZxnK90MWftQGRI
Jrvx/3012Ll/2eP0LPdOpwL6R8r3NFwS11MYUVXgv+mQvOzxDIg386P2ivpF7hOPCbmOBtvyY5uW
0Ukndsq29EPz20IbqRtsGzuyMXMO1tIL+jGOQLI0yuQ17mHD1RscS3MqUjguHHi+HCgTS/NKeNQb
okBUut5dLnODv2T4Z1LZGLHGRCdUc3ff1el7xhGlq2jyKoJymAcZ0+LvghWwmGAH++itNu6q5JXr
DSka541QlAjzPNZZ3oKhV5Bo+mSK71zDO9ud+cGTsXvgrNQyWXM1AtDRxBRONeOlc7wxlFM8fHbn
7wmGDcSh92/6d3JzoLmtb5Smq3NEHKN7kKV8PidwS6WpahFRkDkm0w7dd2hTLhyl/nmY55vMrpYr
PX/KEuKvOzLgZIxjdw2rgdunww9dGzJVJSwSp6spOXeY8IcGc/Sh7HkzuvQ0h9sHqUVdN75OBXUc
pDOjK29lBM4ow+CPvG6HPQ7Qj/Jb2wqburbet9PwXHj+R8Cv5YrO9aAifh2Xx0RIAiklMNFoEWxr
9Cg63G0uBjZ7ZnGbW8Xz6pi3WeUf455cjM39rGepvpQ6qyAI6hKGy1H4AnLsa/2wBPBuFHb1GVDq
LRSjVlO8V8cs2OVwXTz/jyUzP9bVUh/8wR2wqwBcI87lUIa4U9ctlpSReCfpdMkhyudjiS4WLA51
HGbrula0XJjW7ux17Z0q8dTKSnhJuu/Jy6GLR+tnxYQEWZFeUS5WRaiO43Q7Y2xOVVCwvKGbyyhZ
gU60U5Bm0vkV7U97UI51YWKMVjqf9HtOVvjSrDU3S8tF2Hfr8Bqv8KhGmQEodrNscU3U/IXKQTrc
y1gdywk8tyAOQV3BLnnyuV6tb0md+ixki/CCS0FSESvMkQEedXRQINzTTUHrt4tVgPBs9edEiq2K
V6WMl/KAywzaYyJdDjT1E5NK+fY6JNLvefHav6ymuJmKb9F2mYh+wnIkaINv7lp8Ss32uvXIqEXp
YPpx5XysmFuTu0uoEqWYbohiLzS10M6q5Q7XQU4lh5yIpr4c1XGk4OLyGHqLDiZkfiIVmo7OtFS8
FmOiZu1MwHI5npSlbRiobPK2vzPAO65+XTIRrX3SwjnkMpwneX1K43KHtpvkbDs1b3ohOjnZX+1m
MsaRZFH53rpiRpfSc+Aocy6gYacx9Hq9EF21VyhsRKo3fZut9RhMK6ZA/qkM7/z58rIgliIVbKn2
pAqGB5LJcHEJHIR0cgktWKIoxwtgFN1vZDJZ5c2nyJ+/yzYmQYF7nfHJE2jEVCwOZmJEQZt1mAHc
goc7mWfy65pN2I2o7v0Xq6sIYLMf+xYyr0wHdPaGGcWH1qifVz9vDgRsfDFaUkuS04SJzdlCWrAf
yGhM540aL0GxMW8fxvGvHqqSgLpeRFemS0+h23pd3xHB3Gf6AMQHrRvyh2iuvjhp85Vxzps8FQXD
9By2xps+tZcDjAhOe5HKRl539Kr6MffKGGpy8yZKaqtxFxjPwW0Q9SDWEctVHF9yC+xIaG3rhDd3
4tONpL17jAlUsr17IJNyX1rtLWg043+Gy1rDVTKb7slhPIwXOG7Ct8lz40coYVZG80kgYAQ9HtJL
46a2WMR6ZiojT48iJhiLQK/YgXDJEA0rYpiux6hYrdRQoC7RcqMFnNoGpf78knumIvc6ZtRfqJ7n
1iV/i/Pg3Zc3Ue+ZwPszn66aFR31aBGoCHY5bp+LibGTTGZxCjyi4f+pn5N1OSG/l/tGBgMVTGUK
L/dGO+YcY639UFdvpvjY6J5cOAknC0ieHnWqp+6itjiR4ghgP65n3claOBs/NmsJz+mG7YixRuOO
UWZ4yvJhfeqW9iGlSzeNdn1fvJqIVWf+IAvSK7+GTTx8jHqSIbBcw0lVDiBsVk59091mEdBCAkGF
odyurdLkvikJTYC8QIjFPB8DiKLXAa8gmXI7yqZ6ifuCxndCl6t3wr4Mp2riGyA3PqTCs5QzSXkX
Leur2QhwH2Li6mXSubXOh7XImJPCeJLhixb+xsqZTtzQ5X0zhQTv9U+DK4z4fj51C+5DnDjqse6N
q7VPe/MgbBTH+OZlRJkmFQ79oKykLdJuRatH42Atn0mnchjGE/DTl1kCCbgcb6utO+voQ/FVFTz4
y48ibdjUxDxRIWwdi2jNlssv1D9Qa8ytoBm2nRaBDxiHehrpye6Jz9zKWEQpXTIwETodSGSeZtcf
T/vobPcdkCo1C66B4KpxAuGysl+XFZhcBjFaaOg2QRrUVcnCxn9oq/iLToXL3EN20GM6w9ujn0sM
b4rTZOwf9ShE7bUe6wUFtTVHe3m3c6qUnb1ASqCp6Obv5shjYN5+04Dj3s4Dw8W23KVT0947w/sM
82ILC6hsgDZxtblnu/lTR2paeNGuQLw3VlIJcvYZ4bGN4iHcOizGAGG16vupNXBra0DT8OUpTTgh
WPxNz4WbPlp4xR9mqRbpbt+LYEGN14xPLQZU+7HgyUC71rFG75r7IKmJhWqc4uyv7P3ctibbmkNW
+68KBssas+sJkgmJ8XLvtS7UzU/PBDmnZX0pb7zLim9VxZkDpezn5O7jenzVPuMSkJDkN3jFTQ6B
hl+U1aHK7olopttmgCeV1Vl87GEqDA1NzGKTN60FiVHGw9m2Cc4lL3UhTxSmlJLq9CIMyP1HIyIW
GLlEc+O2OOTL7Dkp2okpvPXZS4Dhq6mI1Y1bvo6+TVJF6WLrlvB7A5S9jrSTwoGQo/U69YGd3Ofx
F+OCfEk/bMqfRqLTbvTAs8ACDl3t3JTR+uCtKWl4dF8PtkEY3ZVUIwzf0nphbDActArUM8DqL28l
BwDLxzh1QWDc2ZyN1yQXqbJ4zlDOL7b7YETuQ+P64U2YUE9CL1ir/qNvpCUjsPpRB+Tp6NzjYnV5
ahvClOXbhbRr+1Z/re9eKX9um5znoZpvw6R+yrfmVS0TjKr4HqEZvI5H5W1KKuuHSUlwasfyL9+u
3QfXT949PyseEt9/8MM9RSUzPNH0Xc9Z8QGocS/JstC5Y+xNKA9wCAwAukomPXae17uNIeFeZWaE
p79pNRGn1mkaPJg41kiiWObH98li/FEXj7qd6eZGzN5nzDLQI/FTUlkqoKY7v76Fm3I5Ou9xHC7W
0c02SMMMpN05QC6B1Fnnc0rY9mSUASRaet2bWRiw1h3r3eq3g+49TYY57pg7P+eNZF/B8vR/a4Ud
JsMfYTAF102rmLZjHxTWSXYdpZ3iQ2FixXqPedip3h4Xo/5D+Q5JcrlX7ECGJlU4Ozd1UPln4p6+
291IGbcODv11RXhaalj7qXEHeZzOIXUIhHeaODjpoFdSX07keX7RJbvZxdd+I9xzjnIH/Bc9VPHx
qkfwRnd3mUziGSOUuKQo7aJwrf8Ff0yM0rCkpfbtGdXh7EPsqPNnLQQJsNZHF+Hu9VTMU4+07oY7
2VqcQ0IZXdyEQbs0GW5N3ISH1blDnlFRb9/RtK973SN67oei4viWoeYst+8jD3anx6Td2X8GxVS/
EqSpZaoX9yTpVAkOjZb7lPDVmalTufaIp1AD4Rv3bhZFdliaku9krvlRqrYeD1NK8gsRJjTM+jKW
E3sBDAW1guCk/cFBBOydvGeb94Y+7aHuww8rnzFsnfPQoPHm1XVvrSp6z4KmuzaLyjklB+8pmDfS
pqx63euWH5c2cUotqZRW7KDF6j7iSW0y9Js/5EnRnDGRYcYQwf2BoHVS9qu8fGNvni52f4BO6Z1G
5OLnfgsewpn7rltKEDZfU/RBNyT4ZhYlC3ALFtI5RM9qvQ+a+s9uhH8ky91p4WWZASo5aalZrids
CTPMz6Hf9MQ8JbzmRF48RFkAmUhsobVoUgjJEm1LuCVfyOt91Q5hwkr/GNY50d/N/QwDYka7WbUw
fVIGIBuGfaDwiMICQinTFOJQ9tIIibRxcTgOnL1ulQvO3/sLZspSfqZb1JzXDi1nAxguZmhqUB1b
6w/8Qh9IdwRvE4qFgY13GxMWJ9+KKu4jVN0Tfoxf/PBZv5v+LW1ozOlj4FwAxzZ6+SIE2knKH6R3
vrfp5SH2wqN0mvrX07b/2Z+7Iv4YVthR6EFhQt5eqgh0SEYySbXcs2/KUUo7pNXdFFsfOibRV5WP
4+MYlVoDJqGQthSz0F+j/t6vQ8y0Pqtak5HGZy3C/n24CZ1GvguMwS912ny4EvWkMl44H/W3SYGi
hopqzaxOjct4+ZaUALGBgZQgNZ4V8NFdTH6ZUgYVCcN55azACT97Y5YGShRRUjtTPO3cZW0AB4bH
hIE/ngbHbjUQqEgXLG9JKcMun6MOfUt+cgX/aMPCpHVmGi4UzUWI5u0K0SkCeVngu99uUJAUsNAd
XXYt2d6ux52I+pR/0AfDMfRAO6rIvrFYmXdb87DY2FR6SfAB0n1IM0CNsiZex6xkIIjahv2rL3yf
EjrVmVjSxZinX8LbpOugxVqXQxpRf4WiRx3mgyVQHrhjdPbbD4Wf3qLHzE/RwiurXdZmkLxlX8Z3
/QHh1+lSl69N+ctSrOlnjaar7/Oy/2YsUKQHOLhYxrQH9fxSDKIY7ad0GSSW8hKd2rQ2D65HuBQ2
iQewk89jjGtOA1NVOm0FunUqohxiZ11vK6ONT9LS5WOMe1qXdnveHRjfVX0j26BR2MXej6M/dUtI
reSpH3EgnTemIesO2hLqMq/6wHd+lltN/jBEc5O8kMR80WMN9h3CDra1KJMKv0cNKOtXqkB5RfSS
FtdhLw1rpk4JZj5u35zMzL5wcFi9EklVDuFgsrfiDH6f1PQianohHymLTSOZ+sA46bu09gRDhmDG
2sKXEVVLby7kC3nNga8KEleiA0gIb1cAY82HDDvN9E57tyJMaFl9VBdB8VYVl+LYuiQUF6H3pTeg
VNCuUqYLiVfLPZI24xYhvEAUOnQaXYOewP76r32LI0cryTjGxt2pV/MuWEvyx7louXDdy/Tb6WaH
6gandcle1y+CsQ/Ne2seCmNt93MTGgdzid6bPrpbE9ByVyg+RkcJs47T/dp1+3atwAmsH/rOT7xU
kjzxMvjxx4IJ1H01m9be92gOhvmkSmKFx6W67frujYnu1rXftZFVPqqfT48sAH8H3vkeGstrOA6f
9K4yGCjeI8zOWjwR0XXeDzCm9lnSHDEXuesd3NjDLj8MHrPRpPSuR4DixvLUtd4U6oxJbd3kVvug
b5amTOmfDz7SnPVyo49r9vAT6Cz3fprxyeSUL0uLMs2QMao1zoeEgSED7A7phUjuPKoFfC7H01rg
6Vm0n7VBkimc7gjB+OCNUb8vnNxGPZn8qMaw0h5VwTEdkE7GXYI8fx+m1ks7IwL2naiC579coxDV
P2UyvG/baD6qQUE/gOX15PAG5nasiz6mlKHn01dCFJj6dFnTby3oO8Pf25iGlERw++iieMUg3yXy
ntLVMnFnZYV6zItout4SBBQXhEp7MfxSZ6yk5NddN1Axd1GIdxR8u6nN5zgw/lS4ogy3jwZdh1Cf
FRvIozJDBEYueb3CK4oyCrS61jhGTX689DFH5xp+Xgk2gTYOEUCHaQyEuUvT9KW0/J99hQoiYZBG
BuZj7oZ4jYvmGF4Gg2Ui35lwfRjwfdsji2Kn5sxo7XWHSTnjIHd5kAjWJDQSMt5f/LBZYb+En+M+
fTA362uTtOFxbHk/ippuJ9peBCGf6fbLjhzKYq3fLtblLUbfvhuN7/p6MRFBS5kTGDxU6Jyk+9X/
T7+IjM9xPxcpEA9EIBJsMPISpFbfNf05YQ8l/guJHeVRkXUrwvYlHtaTkYA8MHP6Mdk3+ieXIXxG
Y4ShudQhij2REnqae+y+LmbOU/Dr8RC1qX2VatnzHBEFR3FgXfXOYTjcjeNq7hXaW735bITLV2WI
B0jrSlFfFphaQzrOx5MKL+Kl+Lrgy3yJvXuGgu6tPErDKR7NxsBkbGA4Vo/NPnMpauyNrAyfNOeI
+ifpJufu0s34TwbN1wTKt/Lb1r7C18sefpbGk27MOrBQPKkIy7skp4DVcsFzrOd6YCbFKcjAX5eW
lD1KqVQhpOJPSBI+jaSpWM10iCMLbJFHLoeXtDfy6LUAkD2O5E1jl6OD8DzkLQTDkwPdbON8tLFW
6ASxcM0Aa51KOQFadGmzILCRnlM4dqU4OcSIJGWbVQraUt11VvdnEt/ZI/E2cnOk1yUSCdC1tv9i
J9qXZnbf2htTTcEw5cSRawuWc+yVf1kyn/StBYFR9aw4SiNBhWrypk9YOwF0KcgMp+J12iS9OnWm
QzkaPwmfnB7bLXuczX48Q0oo95f7S076sRDxrgJcq2xPBCad18VdzjlGeqMLf9O/pz79IJerInBv
NIpd1D9sK5FPAG4KiOvzh9Uw3+Bccku1WU7F9qgnQruWKEOQyqe1QQ/Kd+2WJzLm77x0fgpFQLYa
vD660QFk8lrKo5MtdSZmU/io8d0lMp+Wirqq9XB1Z56OiupElGCIf0JA+UyLpzWfTh7sov2yYCAj
D1IeiApe9ASYvIoGsP4me1xfWM+xZ5O+MhPxZWKC7goYKnmXhec9Gm6m4gCVagUSBD0ZrblLBPmV
aysD/y3xX8PQhpsvAo3ZTr57yfyo86F2Ivjar5wnjJs+oQEVO/yrNlVfdhdEcFdad37NWeul4bIr
fCKGoKvtMq+83DVhinLjkr9scUBSu/BQrWZB3mSkmBpA35chdCXZKkJtFqo7XLYETRSbmrtgvBEa
EAftXSCAveldbr3BxaJt6a4EVafIfozGkN7bU/gps8iOd2N8ffTma/QEsfPmrkmQt/jZHSr25YRX
OfDS+HOcx1NT5vBpBfF1ZpT5DahxhcNoh9LyWtUPOFXu5zUzDnYIYVBWjvyrX32K7Qc72JiWspYV
Zxbs1m2Dx1EYxCQIZbzy4buOfS+zQfJJ335SRhUZprs5XOf9Wvj9Z2lDtDJ3ySWR2tgapvhWnrlK
iUXYoapC+WQlXcPObrcB1zOWhHKCrCB/MvCmFRIllevKA5peXPePYQsftcbQMRxOJPshyv78qjsw
BsE/+nV4V38X7Zm1q++FhaZsbHOE3247HkAIBvYXLJ/WyP1zaqvDtHwzBm/cpT4gLAyO/nMWUkqo
lw1AWFfDjRvWOx11N7z0lbHGwMLzvdOFvAYhZObhoxXWX1IjppB3vNupQ/0n6QVol8IB1leN0FK7
mTW+HGJ7XlVDIqvdWwAeM1YVc7pLV4E7l2l0qEfvqNWsrGgg8ZPcLL1r6BjhcoZPK9x3pffoIXTp
U5q6+ZjMyWsX5OdwDG1cXuj0VGeklaG8nfRCt1tiuzp6kErNMfsPRtWXSHJxIo5BrMr6rOM7ZdRL
oR9jwdDZ/lkA2SsjWCzi9A3RLVSpgGKGIc9PPuQ6fzUcjDsG884VpGTNsEhYYd/rT+isEc7Ydeio
sJKyecFonurQ/6q7fYgdhInnzZXzoM3b0mwrl1FevTv+TYowCBKq2EZO/x7DDtU5bscV4h8nPm/j
Mtu3noMLmwwGvBEtX2CV97qS9aZuInhSboTeM5u9zMLCYV9ExZlZtDSDoBWCiuoWmDUr+IaNK4Qw
zGYxs5DJx7LwsvWJwc+xjK7WowZ3NSrMj3pKyqzTscPlvA536Va+puEc3+vsxq/W5wKy+HGLcd7P
IQftvLDGCK3ID5M/Mt80P0bZOOzccfmRdM0ABz5PdxieWTv8Xd7S1X73KoaPtSvmDkDVVPjs6AHv
oitBf/+WdgZujoYEf4zBlJ2B/tDDx1TfmmalGmvc8s8BVepuFvuCMK1vsGC51YZNC0X5akpY0O3U
lG3EzEyh9IAH48G4i/DBwc0rQyZvS1Gp82/p/yPje4T96UEraC3RtclfM//zmpd4ZbNLKe7GtkYl
thLFtDHZvgI3F2zvW8c8yscrbKADdlltK53zPmPIrw9DjxQ99rsBoPsYdZAa9B3Q36MjXf396MwZ
3LIaCGTa6+BcCTqR4EnVGn1dTFpjTUbSEqHfHJOWC6MI1aoaFWbkfonAP3hTL9lpNu7GcLryJVqf
GqRLMOoXK1sV81xPFzlVdNYX+HTuuv6u42EB5ce6e55c1BI6aNms1sZKZO9FhxSo7OC3Ea8LZ5xu
mbdz7kd304U2d6qCJxlXKqFWNld5DbXm1mc+VNvTXCb0PJMzHDuwUUUvUGyOuz7vjors69tHTcb0
LmAyZFClo+xsS7yEKu/WyO1H42LxaGd84pwI52GRgA9Eve+L7G0J1pvMhJwUJd2pmqs3ZXFKKKss
r5yQmWTC9V50RlWYiRb9aQqah6Glm6vN5KDDnSRHMihnRDJjTh45j0MT8+ob1cEjw3n2CzUA90pj
wzPgmLeErUbbjCW6C3aSdRgLNWVyXIP0s1bFWvVYdf8SdTOxXDhsLuufXNfzBZkGbrFkJXAiK+6F
mPMvX6wLNLwExxa5cp2DCrU4GsvHMGXcZIt/B+fn59xilk5f9aZhlZjGxzeNk9xpNa8QhnyL1TQo
VuZnLXFlE/VK89NYdR91POVouO7/38cUN9jMMyEXxVk9AMYtf45t+AMqeZJjWN9PW0YLo2SfaT0B
Nfp+6ApmuebIrN9F+6hrC4PbH5GzPmj1ubbbC2EZqswe6j0BZmijG8wexGhGWDNEUpfciPZFS1St
I/9vX6xgvzbdeBtnQNfTRvriFlhHJUFQBZ/DDK5Da5OwnWYMyiwJeN2s5M7sxS+wRcmVBJjRq3WT
bNLJmJ5Cd0SNwcmDCoH0qQZXlRWrLLNDhcUXJVqSRpO8JvZWqczckd/rAIKkTXaz+vc6fjDqnQWn
E4MY54O6gmjZpa+NLLk1jOJd71zfiC1dXuMte9JVXxiWefSvbLL8qV5mnLxaf9mVPqfelacrLYru
mEHjf5za/FF/cMjmb2WbXReXHoKK/OkqCi7Rc5YYuC6xcNTLzjecb5R9Z6XJ6XBHzzhjxiSrnm8u
RJ5fLSsGF8VefQlfUFYJpvD33Nf/kdLBhgtCA33bj7DlFWbsf1DRMwMrC8PC/3OUBAw1Py3s5BBm
OO3Udbz3KgyvABtfRw+trOPwl667OrSBwdyHIWOFv78k5/cYCGx4o4jcEJwQyPf8xQRzQbdr4kNa
XNN79EAPhi9h1M/Xxav0TL3l13JLNkZozxN52Xt3upW9DZ4abLpge15m42wiHcdVkmgL33yxLsyO
JUxSwwq13nFwW2zlfgdtu+ynerpXCptWOPWE834Yv2jDpoOS0vqUb1a69zjp/+GL/w9+NCNnfITx
HoVH/2vQ/WXyLSzqsf9Vy1cmpyUgC9oALF/iAWW6xDt12PEcArD5PXSIcZeNdn2ONsQxdRmmkHfw
tOA5LZ35TeEHOfRaB4g76OPlWGRwqJlnHzWZNgDb98v51l7NtzTOGQIsCM1wnC3tJYKcVIIMZqcR
qSO+m4SPzCleilsbfP77r/275MW3UQHZPg0DIfLRLyswTr0+xPeuuKEQCYV+9FG/dCDkbz9jxKP5
cSSTXwCZ/+me27+LXgi8M9EhEShhmcGvzuCu45XFVGbGWeNYgnC+K0L7wcR7FgJQhLdc+XHpAP7E
CTjOQYQxNfuaz5jf2yU2orynSOVT6LvpU0VgRDJgh58WxR7dDkzfr/lUntNk+ePvb9n/CGsJ8Ml1
AdZD+mQUF//91i7wGmpOPLgaJS7BKARgR1+ApS4S0dwEuUMROOS7i19+3Lbxp0FKBNg5lPp/uI7f
pVyBZ4KWuAilkLOEvyikYKF3VWxyHVHyagV+j9F7uR71PiW9zVXU1aetxc9k7nrv/p81S2pj/t+S
goDHhjiLf5wI6+D/vhGN4VXwBTyc/M3nJQ9eVMHGPJZXIHdvmGzvsqUbRAKDyIK0JdI2YLALMKc7
l/PHVi7Yv68lVEv30V6J11jNwdylfZ3ucdh5/YcbJov51+tliYe+7wf/I+Imwmk1HZqZUbYR1ffY
C5908gdxGxbuaPzB2Xa5qnhcj2tqTTigY5LSbYbzP9gN//7eBfhOEwhPXLNJ6uUv22xgTITrgBqf
sdcLP1R28KRBe76Nx9Ua+ntY7d792EgEZvrt72/D/3pscMl8DRwjQtuRnfA/Tp1ggJGMLWVw1nNS
6C92vh2HeHyYXesnyGL7zdy69GwtD/qwGITAzXKNJ1+kAalHKsu43ukPEwBpPmTBlR5ojeVzvxL0
+vfXq6fgL4+NqGfkfqFJGIqvksb/uN7FmIpl7ebgzLlF9OHQnpA14Q1CwLYxx5SnAzmpZvuhsf0/
8BEpvNM8pP/kD+38bpIdIObEo9v3uBayo/77rrGPLMxSVhY7D0tfMmQiN01ZEOz7sqZkLCdPNJJw
kdFEyoYlnvG9FTwTSPUoe/8iF4UXGVx2j/hAJIRVzC624LJfBe2PpfGfoEBciuD7XC/nBDpU3FjV
QbM12d1erc6J/+nW/v6leB3QAnENyMdMW5bpf9xa7zKPTuG4yY3yLCXA3K7OIVaXO+xhb8eulb0M
roCLKg7zPx5/TibVPzzf/0fdmSxHjmRZ9ldSYo8oAAoogJLKFGmbBxrNaHSOGwjpTsc8A4rh6/vA
PDOrIqo7pWvZG4q7cDLCANWn79177v/hRQhDGAbppzzUhv6nZcT2qr43s4FwlgFChaEwssE4uS0m
c6k+R94Z9cDGiwkpd1g9tJjX9a9fxG2x/ONN5uGM8mzb9RxBl+lPD4Vt6tTZThzufA4hcRtmqOs5
lnsaLbQUDns91503F28Mx+nXbBiq1Icf1PGtMFYJ0L9oMplDmtebuqnV23dlkkYctIW+qyrvs+lr
rqWP1T8pft4itKtZ6/vLYtc0D4y3/cExNmPcEd/hI4ly3QtM0bdhRlLcCM+33g0L0jgjKNdOXw4r
3dnduIW31kcfqa2vNxwn5za4ZnMODMlBTzuL2BJutdthOSdMHIUtuMcZYJ7YOE479xeL7vbEq1n7
4Y/MhlKmUTX9vyLDR2QaOKmFudPd7k5vQf8RJoB4lSaZavqdKRq4q0QZLLv+sYdw4ST+hki1AhR4
qyHv/f7rIDm77f71m3dbAf785jmuYDO20FPqf14hRt+LOC7GSBNw3NE0MZ7NsDOXcHzFLe9d2NPz
LVPC8ykZfCQGQWkEC8fuipVeWneBGz7ERikAvzCxnjMxJGY3LYvHJZTef/1ibxX0n1+sy33OjWYw
r/lvEVpAkdKxqPztTU9304dq5g9ZSbFw6m43lvTmrWx6vfUEb52c0qzRPva/ZFC3NsmthZAEb1OR
Pdy+TnYMh4u2XlK2ZCTrICYaUv+IknXfVfnuJoO+AfQI0NH3llLMfuUdLXmwcJ23UZl9wJCGTBP+
IlIC7XPE+Fh2DcVVBl+x+G5GATa1uZ0WTflzGxiPtzcftAGPKqwUA99PNneRbo0UwPdYgPPkeBss
zwOi21ff+qFzI+pXztZs1/+HIFbN1C3Y/kcr7bLV7VwNn2sHP+z9BhfgNJqA87qfz6BE0RL3KHEU
zC3Pm+zzxgya/WdyznfxBVhHFCz3t6f29v792/fh34Ov4vLrnWr+9h/8/3sBFo+/q/3Tf/92/6Ha
r+o/5u/559f88Tv+tnr8X9/+8rOo/3J63Hz781f+4Rv54X//5auP9uMP/wG1QBbiQ/dVj9evpkvb
2y/hZc5f+f/6yb983X7Kt7H8+utv34suZ+px/QqiIv/t75/a//jrb8Z8n/7bf/35f//k/UfG9z12
dZTzr//2LV8fTfvX3zRb/E4sHCHLFje1wM9JUdx//fqU+7supbhtLxQ6+hzxkRd1G/71N/m7zrbO
im8SfmGRHcZraIpu/pTxO05VyiPCXR2T9Zgq/B8v7g/v0X++Z3/Ju+xSRHnb/PU381c84H8+drY0
HDJmqP7mFGaJafRPVXtU65adg/9bVAE5wYr+BFL03loIdKNLW8M1nwLIQdt5iZJsH6APXJn+dJ/X
BWNwCWrEHBF9dFG3zYIAxhDx6H3sHDJN35kuEVGNP06Yd5OlVRPdVyNBG8iS2Kbcoa4OCtAzZi9W
zAkhpMmA890g6WaRJx4CvDrbtiDnl4UQPXHE0Rkw5LQWcfQQEa9HWlP+TK+vX7C6/hRdU2zcBJeu
OXnrbKxPQ2kRI+ytRR9rkCz8dJcF8Pb7JVXw+NgZ2JfBMWs66gK8tt/GTCtZrGHZ+wSvb5oh28Qm
Gga3iejUkR+4iLy03AHKePUGCGRV1y81K3hGk0zf0ve/w1VuPTPcxzndpbYQCvWS1i91OX4Jo9uY
U/UeGOdMhM6GgFgPQWelnSbbvk9lu6wj00XyPkVboGcfYuTihxKxuAW/vmXPYybD0NeNkkXt04I1
R/OY0zEvegd0SNLiLTKk3IjBHtbstS1Oxb5kWigR+CydZh2ABVv7A98RYBHe6sNT1dJINTWh9hly
16Djr9FTKuyAxlwNG39bDDFQlPtu+Jj8IlkSMPTiewQ6ijzetPhtVlhLFoOjh2sd1M/C7l+yBIC+
Q9d3Z2jypfXbPWqnFIlQkq9iocPgafLXrvfPYdN8FxnqIghnhMd3mY9ZxmJDbInzoXDEt0SQLL0I
nJafGlyLXWdWDG+Vd/LBBViq0C/WVB0QfLbk+JANj/lubTQaoLWGJCLgvUvTns3a1DSA6vLHcs4v
RfzMixjhVKZwFJdjJTbRsz2O1dHjsVyaHGxnRlu5Kn2cSz1bZgn95b6LHw0d95bhDsEKmNSyBLB7
MH0LIE3ID2NU2GJ/bD8Ls7wTg2PvQjA0I/h1H49a3prbNkb6FcTNJm0FME4ACVrmTiu3iY9UeAUH
Gvx6pGQcuSYrwJrfQN2Xe5chRB/i1Scm7Fp771GlWYuA4FFiRcbXUGRorGMeuUia6TqyW/Ridm2w
jZenuGyNQ8Bwgwdi4cei3BdhhOvApG1ZFwo5qOOwhcNuTabAmx2fGEziNltPEn6FLTCB8EM/ECAB
u3FAy+HyJQXqXFPpWHApm7yDIminvOI2s3bWxLQULInPMR8cflR4DyFv0rpuXp0AERR2BLBI0kSo
4z+08fCW2i+pfd/31rOfGsbG6mIAgPj6mP8uHSualV9AmHVeaCnU2UhpHadRgk1Ulkus4oQUN5E6
90RMVhpaqzRhUYHNEfYVmv6s6rcIiiEeFx1tQtnfm2HOTe1YTxLogeVpcpPFUBb1RtzloiFQtMl2
RjRdcj3qzkEaPulR+ll79Xs62B9mnv1QgaFWlcidzYjUsXAq69V2qnVPxIfTetOqCDKsvHYBwaof
uxXi2WStelS0s1LZKpLtGOokrk9OSTMgjJdkYl6CdvBObuD5ywIRVTxV3S504qe4AHTkTcwKimtW
od2y4FhsStv8DN3JWIBK3AaK57hXELBSGT6XCs1wZKrH3islnUIj3FhDQGodQTkSeEPskhYlXNYG
WS/0uDlSxb50obXzhQ1V2629pfNDhjX5PgCYwO1RPxCjrm8D33uMq24xqukyhCeI5iTI9r696obx
AtlGriun51brXzkg7PtmULj92otH/AQM0WQBQGBa1Vr8lL5nOQMUTnU/q8Q7lPC70uJqUDcvhF3Q
H429L4rYYx2aqBGT4REZJ4EGKQpM3/ZPXormPQ/GTV5MDfOOoafk7yjU3Rg1e42CKp5zarhZhjpR
qxZryaIzA3QEpoLIYaiHienB2rBH5k0SsFSf12QIP9hx8SUj/+J62MmFeJSKOaXeGe/VcA50tOSF
SIZjJCiZ+nLcmVkULgWLRVfgqwrojTQjzc4g5W6TDpqrFvy5iUqkcvDgKfmTDLKNiB5IMTfvOlU8
pIbpzBvpV61r8jC58sWy6mSdzVj7vmi1leW8haw/FJvVrAIy9w7LNkqr5uQM6MOZsTV4GR1E7k55
GEd1zKuHRmdI1AGCPY6N+yaHgJUgvfadP51MzbWPZFs9DK0YloXX31lGhSy8rD9pr+/ixHvPkqE+
Tp4VA2LCOTuN3pOGjrc7ESwJdr0OzrIztgStpEPazfevuA8bLJdBUr82BdK5KErQpHMsWveuuPfC
apsNZrZPo57BmQHOI8orchoCa2uX4ZcN10FgsFnwMGfHenhMIv9UZPqHqHcE2Q9LT4grWR1X1bjn
zOn2uqm9F5r2ZEXJl0YZTcIre4Z1JaJ2A4NiWGG4vVN6Ey6luvL3wjYgDhNUvENhEH6bAu3BVIQf
+SMDbuCJuf4BIQtttTkfSrEOlum6RXnNKQyYoDC2Qtd+5AnTWyoOBAfjCQ5/e4eB9FhEp6qbexLu
S5kFONmA9Kt0mTfZc/Rcd0iB29TiUOgXfE1fbsw6eNIbdG3cFz5ZgvIyjGxN03SaTPsxqcdD052c
yHvLJGLAwsw5TDrxCh4cYsGgyTnN+y0STlJY9FQnCrWkhRKHjM0NptaW1PgycHSEKd1FYXvwCdNM
vNhbx4N2hoaxSeo5/KGqV5w043XpPxgFXOmgHJnFj95rAaYdvJ1+CQPnp4iYJY+2utozaCxrNl0+
PPUmeUy2+0T95mHSQocti48sULuWh6nl1jNc/03z1Wp0288+8SUiRMdGm2oAg26B3qQT70sYdkfA
nxf2zR061YGVSgDwhUHae5wiZXEylLdpuum75WMYz8qIcPhkMDZm+6kD+0AzOW77IqmJLhhAgLUR
ie0I7s1MtJSD1cXPnefCql/n3kAxgv7g1ts7SLzWRZFHZHUN66z3w1OMc/1AjvLGaj0krU5E1EyL
2Jrr2BYPetM3GF0R42XuOFNGQLDmDeSFoKmOLVVZnqJ9meqpX3uOtRVdhhTJb+hCjl+JY2UgyUWO
oxh7QUU0Ma3aKtxqiXdtysIHoWDSeAiqfq35lqT+dNZR6z1oE6LlKhjKTexNxEy0L43Kh12KmCns
mk3SGvZmUAG1qKWtFTZCdBP0Psbgh+gH/YRi7SL1/tlubLHSXNoHsZ7C5Q2Db2QriF0nxbKsMucY
ECIAsr3fNAXtBxlnGN9H2F1xnz6VkcmsXKUnYwx2QaoQr1f6uQSIsB8atFKFZZ015eyRq8dLvae0
E8rYdhlXq6e2GjXtoW6MfYvmOUtZtbNgcha+Qmciqm5lMePbGY35BUJm3Wu4EypgW4teppzIs2tc
FtO5tUguy4NXzG0W0McSXvQ6dGbqiZYs/amrN7FA09jqzTrDzVpkISWjnr+XFYPvkQEiyKlyl+c5
kUyBPLQ6KoBYJfZBud6WMozc+rq702pcilNTbTUTsl7SzdlB1pdygc0kYbFWFnvCkI0XeBJwix/i
aeqX2LIeqzx4cpHudsTa7lu2tBWPOXCUObKrtp/c6lkVhvOQRh/YkIt1G7DS6ImtL/Q2AXqIT2pk
irUM4wS2tUUcSCzNo4l3j9NEfk9Glb12mZt52D5WqTX9zCSBTkofsm1vsYlHaX9QuRmuu6ujD93x
s9H9pd4W2bnpO0qEge154NGjS0o1OAFCc0T61dXBQ9Jp/oHshQ0aeXx7RGBYYUCIMMo+FCYR3KA7
XGDN2gfUsHA0oqkLB+dH6nlvOvfrYmg9YBm2X9CSVeiKB/85DiHSpCP5CmMwMYlHhYzV22kQ2vK4
Z2BIEJRRIyVh92kIlvnRyNYjm+PSji1jM2B3ovNWZzDZT+y1+c7SmyekZ3jAIGxtTIGIuGKJbXLP
Pegc3vw+e3V065pY9GP8IjypsbuzMtfbqxyJZVM+Gbn9hBvgRB44N3YNK0k1T0YdXacSVbUuL64y
QWgFTbTpnRLOgenbp7onlUJ3UYepOFmUwzAe+bWbLCIWYOrTYalFJbu7DzhfOCP5Y57DBt1pe8PT
D1GRHckv0Pl7uy8PUfiKDgFRLk2WHeJsybdnGCCLt4II9XUtcYcD+lnTZWMnryuQu7qAjxUYeyeL
9kbp4dBir46b+jtawjehtQL3r9Ntqhag52gQ4hwR/mi1xJOjC0n23bSMtSLF0Rc5W8g0yJgws6x5
2wnqSOM7zF4PTWM9YuLutmPE+WBCqbcWyN0hkSEvm4Ch1rJeI1CdZemzNr121YaoRYlqU2hAxK1p
6TBFe+j1Yck596XKIgyi5rfQqLVdUct3t/IGNLnynaQ/DuxaxrGKpJwiHC6jORbLaBijq2e2imFp
vXVt9Sg0VW3iQoTMiVUF5JXjbfTiy+QDkDIrV5si/rZ1qOFt4W9g1rPmbTQ1LofAIxNYusE92gzD
wwQt8FK9jnqxRtyxiDJTnDii5wguCUUA5/poVWRtz0d1ZSagNqoSFkqcW4fbB0a+2S6wjKRcVZA6
7nKPP7YdzHYtNYmS+pVseYtoAjIC6oylYyzhkWhgNJzIuNOjPHwzdoPkaMuAb2Z9aHj1zOhio/DZ
F/5cb04AQK2wAYnh+5gsnIaoxmIvSjM9mRkZIo7q41XnaMVjYZmbIsIK4cyKWeLZxENRAU230oHs
oORTw4FDHUHGoVn38dnMY31pYn3f+KA4tj2zi4VRt/cd4RnkF3XFpfENsAeBv48xC4R97qybiQUt
JoryqEuDDFPduXSFZd+poeODFkrCohJuX5yNHDJktqd9ffLGINMXKq1C+gcG/+SaLHsLDy32qH2d
NSwd3Jl3t3/dPiR2BZg9j78CkiYO0fyhGpnTUwFEAOZM/d6MUn87ShJr1lMm1KKjuX+4fWj7+u//
Isb9Hoywd7QDI78qR+6qJte5fHJOvioQPgaasUbbQy87z8Sa4cjAjGjODCv72VURn0eqlQuDsXvN
5LrGOXefyd7aTA0uhlBvqQC8AnDtqxX0zjW1UJy3RE8wCkbfGii8GXBxy3UcQz9u3T44M+wIjm5h
HQnF3Us3t69yGKxjnifDsgnz7jV/EYGW7MYehkMZyvJy+5A6Xo6iFh+Y1zUQYxKU3rCALu44EaZi
9SOylohDHvbegVabG9+Lvk/u0U7ODjwXGLwNM1dIVdxhhCruSi//Hgpn9it1xpETDtnrHQqAyGqD
Y6oZERBSm25aTyIi+t3MJ/giKkvKSY7hpAlme2K2GTbEffDNTULIQqZ7HHLZPVPkv2Rua9zBdiSU
wKKrgbIoO4JGZ+LMY72oCq861KbRbPSc7aBSWFP1QgCe9/IrT6/aNE1lnrmH3wbu8os0NonkZRVN
UB0ziX5/SK4eNeaS3K2Q8JWCZZL94RoRa/fg1kjSAgP+eH0Uadae/d7tz27q1kcfoRin0eA+Vz8Y
1UeU2HX0GrZ+gTACIwo9/TlFBA1SFPqARobaflRBR2Wfm9628nuQtp1owR4Y6ZqWf7kagjB+YIaR
ocTv14IGzFK3p/ZYKG/dGXTpk8Rytr0OciCKrYt9P/ZGdNRqVa2nBJ1438fdFXL4OuE8tPUs/Byx
1ToPvnVpTBK5UtYeqp80O9sdCTmaW9ZLVsCC502cyqIddj3xa3dlDwDeLAZOXIiOFsFEZhnl/t2E
lVfGZnYY83A4OY2EhBgTkjL1ZF4apXOlbAUyFbfj/e3D4KtwYVVFfpHSuJd1OL7UCQMPA+DXkWYD
Q2HRn0o/JhMmIGeNGoQ93LlznPbTIWd0E5mh/Yxv3V6qgBWPQ2dyqvNHI6m7h5wdZc88BpNAU3Xo
GrMttkrunW9c059D2jsbSpK5WzpUGyJ3ZrKVhqyfWyQ19IXmxh/DXOm6VZbACJrgM6d1vv4wolQd
cJEf0UaxYtfm8+RVdE9wHW1a5P/Lrm2jvQuIfDGJlEwZQV1F53H8xgb/5jUdzMh+3hxSr371jGLN
SdpfcjoMH2wO8qrN1ZNMws9yrM7diImBMArky89tF+EGHWDk81Sl9xnFmyvHc9PuwGV1u7pTzskh
HnKdNhu/8/MLsbkb5KFymblucega2nYybViZuehTq6atMBhry9j/MV9GiGAuGRNO942l9RIyFgzq
/o6j976OqxEifF+vmoJqwq+qp0gbAY6hSt0LVPgqDaL1kBo4gab+qyoymoVm0GB3s0NKaAZgtgPh
jVPMtPGEf/D9tHpwkRqWLe+xmz74WtbPawxgNA6yO7/hhAjKxCUYgbjZyoddTnwSmZAeyA+ncDiM
OArVEKRNN+E6xxVnNomPUVIowTeUYPLBz8uysYjU/QE0yt7rvf0um+mR98Q/5bn80LL5SGgJgNM1
PyJQEz0JSLsVl7BUKCGUGUMxk8nIVX8CT6deDO7VtSFKFxlwXe5B3Hm9AV27lAUqxooqxosxdzas
5UUXruySBqVWtt0qKCntSte4iFR/kYb/EoPjLPWzw/Jz57R4+J3e41ZTxArHIVwXzVWHQXCJdCdo
9xTHbDtdtww6rihpilhcLDR0HnvQGJgFo4viYzLsfCd9ohOSyAzeK3yMIGj2gcKfqLvBl4sdJvTC
bSVSUlvH0L/HS9MtSneKNuxOJXL52Vrf5niySvdI/jC3SZzTAdaSta0PD43J97XawzhS+OR6vPEH
iPuWr/RdMlnGFhOVI9z01VFPqZkFBCDi0sjKWK0lAY6UIkQBB5WTcSZjjerNXYJ//yBNlwgox3tx
koikxqD5yUPcLFmENIKGaT1wO090Mq5ujCuMQTDUPQyfBCDnV9btdlkxUMBS3BlkT2TngE4ETU6U
FppJPR9ZeFk7FOd0OBwsVDLeF3WDgNW4w2nvrHxVT1sjc7expwD9xYWzjlHUKv9Lsg8eFaMUII+k
O2OPcGDVWfFGmZuqZ5HuRJy++Yw+Iru7j+sINI8AM2IDEwuxfGEC8/R1oU/mMqp5cX6AQZaxzufg
ejsvttuPXNDSzmBKapGndpyc6wXmB3mkK1kdCjU0Kzd1ql1qnjrbjK+9CYUmT6eXwrX6LbuOeYy1
BKIczISwK8rHKazrg5rlyIzDxQrfjVhnRQr+rzILRirkngVZ320n0RwY24ot7Gh9kT5HKoeeNEws
qynn7BCyk5t85FRlq1RCzIgEsIEGIlPp2pSYjYLXldE1izVzN5Jp8eqn4bnPeIkV2SexkNG2UfSk
SuyR4PdH8NCzGsGa3pqonVYJ28LG4rm9GLP8Qjd3eYnzMbDUfW709z422kPLbHvqTRxYNSM4WWbu
Em5nu26TGL0wK31qOy9WwBOnC9IGggS7Su8Hz2NhyfMQ0ovKyux+kCPcbWZZAzb0wbF6asrSO3BF
dePFFPlmSqM53jDvt2FBc993kqNGQ5nWs/1ICMp0F8Y+N26fWducUKkg5fH0KsT2EZEQVYzRprMw
0IdJLDeMXW5vdqYB+Wd6QODf1EUPKpzJEd4PPx7abZNZCVkl0bZSVKU6o6BxxPDfWNMBsv34TcVH
ircsb/EOt0G+tqrHvI6qg53xfuJABptXmyt/AqI5WpR66GWWVivzvW0S2B01PogpLXyRBfyIpJqu
Y9BRlohKrnUUVja922XOmmZVXb62eZRWNavHyhjivSVxTOkwexBWEsCIErcyf7Yc83ikg20PHXub
2u0XboSrpUpaFR1xQa082974FevNXV9O2rq1Oc63g61WjguXExsrmhx978akDqUpzikiNB0n+xFW
7xayKV1+EtK8LhLztWEr4nhonDimOvCYdTZ9ZvXBDz3DaaEvrSboNkFuH8l4XhJCMOFPRBAv3GxH
3MD7FEfoiigfudtrluzyOxvChbaMsCRrsoVVMfCP0djvfCt4SsLw3e7oAk8pck5YdZvoYzQAM6VG
xCzWjgmoKhEMAVLKbHUoa+Pq5Z5a+Cb886An1rCUqKaG6N0PM4ezzbQNyvIj8rLH0c+DbVniwO9I
R8pBReejKmhNdufE1Z4NrhBkB+8T4IVakTv5bLnIj20SpBcNl2KOyEjM/CBHPJ9Vf2K2lS70MbFg
B9s/7J+MVQ5xb1fIkaOQGIGNFRavcYhadXIb5ny9IE5NIKjChDi1+jvhWFeCVdvIW9X5xHHeoD1n
tXsRtvdjXH9JtvdFoNr7PCTTSpG2J7q7aUAWlWrtZ+ITNsbktA7Mp0mLD2l9Mbt5Emjp5rTuTRrF
vJs1w6Nmk0t/awT5d5+zZNzDfx2ZJnDcJ1EFNgi7Rc2kTlslfv85+v1BBNZH6sYPXY+93THMV+nj
zqIZMTMovXAhS9pdtSqXTMDQnhM2F+mRhAgjuBSoYaTjW/u4SWlpxvUqmsPXRo17Hh03nR5GbzF3
RkD8AlQ4lzYEZpmkeRJJ9qWHA/0Jfy8CQMzjWJP7ISGyyPYaetNrF5JdLjUorBcYuT9VyN03Nmzx
Ho22XnM+WeFOcRjwDCUWNtpnR+DMMXIHSJNG5l2bQYpNmwi4tqMWvLdXDj3PnOMvklyqRWKf9Hp4
zfqJtJruZHqfsqKTqJp3bIb3w9hc9Z4QXhe+CPaO4qsgY6ZJGc11Kt+ivTXuBkUng2Hyfor4TUV/
1DzgaAyPiLauqM6VdhJPGX9fyigKpTIldIkYKqRBAudJLfTBF1t0zt97Oe5Lvzv2bnXsk+gpqIcv
1x5OGfkIS4Hxww5FeUI+/qzntPXdrn6qHO9gE48rnbOdmyeSBOdSZTubxZYupcV9mWy8IoO50YEq
GRu604Ee/HDb5px0xHjhFCQNK+DAgN6wBmi3BJ9QkGwg504Im5/RUuQwxqHHynZZ7QVbqTM5y45x
05BpW+5FtgrMMCxiy0mNJ9PJz+Z0J73qSCmiDmgoxkXCOZ1bLLYC+NxDRTqi4a1bZV8bstK25P2E
q7q0Vq6BCW2kmFuUIz/TK4qvXto7F2LZWpOw2lvfWKBZspYyYbfXtLTcwqlbYcrfRRVMDmDZuyjg
hqy/fJHz5+XZ99wVRCV04teGbI4z5MV7xdVP5mRUfPHpN8Og6xeLe8tyQW+MRCCFlORpdyfJ5SHj
5EEQHl72ByDX37yim1tsUFrg6WG7r3cWnpz9ZDa7Nr2QBU/PtOoeGlntgwlFAKTzb62V3rkE3jHM
3/dJD28m48kCt8OY+Rt42cemU+s2VfVSxPkKSSooouLBLJy7mBs/Kt1N5/T3k+I0W5unMudC4Yn1
AmKraqVfGNFTJ1TQ5oNvMD+2XVy+mm7+HjlwGaNsupopOEV9EsbS1MFvGtfYPddlfWexWplZuUkc
dGBJ1e5Ddz7oegqErXuwKn3rMcurKxt2GeCrDCZN4zbmqjrmTcer0AiFtflLsmbdhm6yzfIQLSO5
iXYEHc1Qlcdw1923cxrjMLoWZCBBSoEgRLEkz74mdnjpjwXHg7C5DJ0K9u6AFqKYw39lMMREobbX
SckdMOiYlAwi6OVIiyy3VEgf6Glo9L2OJXNdtuqAtZbemiqPdfAY19ZDSo+SGVm3Qon0zLCEBaik
cOF1UsJ03oefZt+FKe8Te/hppChixWC8TvLih8BhS3P8UDY/npCHjdnJcS2NGCPsrzCCEslOY2+y
jgG810efch6QSbWBtAWHOy3og1onlYXm1oENair7RbNJoCLMw4Me+ENvWB9E2T6SrPwGpb3dTpV3
6hg0YJ1ft6N2MRG0jAXcFSEJfupfgrx6ym3kq/TNh13WGgReJfollzlmcyf9OTnm3GcxcoaqlOcu
jwLZIK8e1QM14WzcF5tgaIYVQZqcHZD0Mimz1lVDjeaFtMetYPrMpL5UqZEdLa/dKNt9ryI5bXIx
wSjg22hWIwaCObuw1fihm7W+80rrNZqMjQ6b58AKcOynmRNrYEMyeudHbrX6uusZqbaGvFjDOSQG
YoWC7i63dX/r6Kk4iJbgr6S1v7fRM8Vlu0rtgTo+rc1DBvAWN2rJRnS0jMBde1V8bYFoamBvVsqg
8Aut4IySqSSMlllF0Ut9Z5j9k1PMnVleqeIPZPMg78ALwQEk+PruakN86NhHlmVcEF1qhOfa7N5B
M05npB5Ux0MzLRvL2qGZK6+Fpd8nXsATYRrfTE2Wv8wJ/yOJ4/armJV/zZ+li3+QPP7/J3Ik7OX/
LnK8fNQfQfcx/lHkyLf8Q+Ro/W6S9mChMzZx/pA980+RozR/5xgI0M6i1ePMST7/FDlqhvc7UTP6
HO6DS0foOp/7u8pRM53fSW5xUH3YpqcT3yL+JzJHy3H+ZCyhFSjF/LMsW6KtFLPY8r8q+uueM2IY
NcEa41LB3B/ldTXYa5MUqkVY6AZg8yxeKJauugfhpKuj19SXXsejXEf6wg6tI6XYLut5knX3HgUz
SJ7uFOr60Q3nXm+avox2+TKgVVw4sn3vjGAPwXavFz2+dMyh/UCDBQvFgf3imWMNWBmmUdyriqWe
T9OvJ/55ZfXmNXCtT7pPj5YQGcmCKN788otT6HPs+udes77G6RBUzZsW9i/SSk+DEK9sG7S5y0sg
jPeoL79ML8FaziyjU/Qnpngz5A1AsgFGuE96yZRyTPeJR8LLaqerujhDd3yXivNq3YSbhNqTdqBH
Zh1HAE9z393ZQJaH9rKdbZgZAyCuFKz3KuXMmuGWHbA2k3KAHxMP9lJr4JXEZbpszQY9kY0xnwDq
TeADQDbh0wKDEEK1izaBCQDDgghflkfbfPM05xSPyWvHJtlaWbwZRT9XqBxrwuCCCbNY1Mi080Di
PK+2mCegY9jlD6F9oU26cHJfaw6Gl9Htlno+sPdzENREtYhl+ZoE9Uff+vs6RLwV6i80uY9mic7I
AMEMN1P7oYGfaVAwgW7k8nnBK7vjcijiE+H1P2lvf4hOf4vrEYlUdMSR9EQ9dqLdeBC29mijiMGu
uXAy+Zxo/smqvbc8at4q7SgGsM92326aKTxoFtSLNlSPZq0g3xTyaUqdN7do9ZVfEHJSjD9ITozQ
thNUb07qha4PBv5huNPdNljEPW7JqAKnONXuOVRFs7Li/BVH2sqNpzeJnmmrUazaFGPYExsEQ7o9
T3cE+ZEae5yGiqTiLSOQY+Ys7XtoREtz8O9QnSe7CfEP+4b2gHuT6Am1S7ktoxrenx1m4bIqKaE9
rXsYrOre1KmQqAjTgjZiaVVvcHUu+qFLjPf/zdJ5LbeNbGv4iVCF3MAtcxCDSFHpBqVgIQON0EhP
vz/MOTeq8dgztkyge60/Bv74NoXRsS77H4PIO4DBcF0GfMJQVAtV9Ruo0oSu9/Afwa5J3nyRQwE8
GdY/YyJ0VhDrEFmg6cCtXkuE52RbN16inTFEj7a1X8XU76q+O/dN+uwwNwYpo10avNqFfGAx1Wls
Rb/g+ehcRvo7Wa8Wbu78pj0vlWiKfaKoJtSafT3wlEwuOIxwThAzhaf/DvNgG6s58+GpBqgAWOtu
rffs25IXRJJSWhDD3RkWKc3dJcmH34rI5WXsbipL/EW1M0MpuzIaHxJlH7IlIFIKqY6pN87ZyX/J
pJ3MHnlLQdadl1kvk4VJGyw+4DpuKI+vi+EOe/bqZOrTcP9JNT23tXDgasV3F1P6nA/uzXd6gCfi
pHqjvQ0qbJfexO5smu+aG7zWfT/DUelvYsDaGt0/puy5yNl99JP7RGvJWznJm2NWH/HAhgpfb3ra
0bAUbYDGe6zVm6l9gYP8sWzxr/FzdAlAE3WD7yHNohUp6X+6di8C8UuHA2UfjpEQyRW9xPSY2Yqc
mjoSLQN8SsOa51H1CBS8aFjIpcknkaALcwJDLeuMtAKvPZq0gpU9ZSzj5DFl1sPGsoM3fZu2GZ0X
YfLdmYgYmgzy0M8cfdVVDEV5xDE0EgKP1mdHK9xVDfPn/ZeK9kb2/YPFnCHH/s0m9+7OvX3l5Pyb
eJWD5stz7eemjM8p5yEynOiRaTTCBsFxwnkryJDsfM1e+SRLoIsjNqwkTMzzr0PMBO2Q6yOsl9Hx
TxILFncPMknz4brjD1LwfUPfhVVol7RDY27rZHYl1aXrmYLa9wzarlDDyR7krXW7R9tgC6+D/JEQ
jW6V9top5brqPRK1eGZk8C8Oxi+jrL9QeNOrYtRwOUCiolmqAPkzu9FDfkihzn6bs4f5dkNnNoo+
Y/CLZWLOLrXeXaWm/DJGHpXCQC7aGu0dfeXOfR7y9i+d2h+kOBA9Bhq8MjgXM94gTHFxi+ktbJ1n
EfImkhDKrt6rcx80y8iqjpHgoDdqOP3QJ3HREu8ljsSNQ3FT3Hj8WsBUyETkHyFeTttkRZV+uNSr
7zSxf0RTP82fWKVy5DUISGJ/jriL8pWwKUshwY+zW3mge+otyeRnXnNVa7HD3ZtfYyiFcHCfzCH+
NbO9kSZvIV3Ii2rsPxNVX6MY8bH1nKE1XWE5emN8fPPMuXB9QCfc6TZc/NpS5heFtke91R7hKN/g
wMjZgIDK0q/Ao0HLAtFfDGqdBXG7NDUFVKLH7xyUQF/5XQjnr4MZykr/ZkTeqdHaTZ1QijeR5d3k
8iHr6TmhaBON/BOKQ/xwWnMYsEvEbk+edW7FSwFEz5YcQtv3P1OEUTrqa7nQigw5e0AChrU04jpa
dH2WLDG8X+MS8ERlaNTRYKz80H60xhuH8BVT14SyD5JX2s5OROaPRpmDElOyZKdryRLRLw4xjos6
RHgnyvLgtLQop2E+LgPVPtx+WrTi27CZIjz2r4QBpXRZZ92ZO5gtculEuHPXcOIkqNX7OFgYiumn
lI+hkLtMliyIGpF5ADkt8EX/ngPEU34ErcpHadfxD/wM01aQEwAkfjVNXGBZETFDoy6t+kRxvFpU
1Xir4sRaTgWsgzG3a1ZE3bvTp2o5b0LUNRBkCKP0htWjK380Q65dPfmo9BaRIY+IPqvdvCQmf7H4
hAQfsL2TAzYQtGKTGVggGpkzzpqqvOLCY3MQXHTi2pq8M7P4tZnHm/rHKj9CFns1p532AeFlmQEn
Qf75gpT3Q9zY31mJC6BKgFl4x6iPZ4N1ipsZ3Os8+shlsxcQUVNuYyHOt2bvheSl/Yuj+Ng22oCu
sUVeOE1zZI1LLstvUFm/jVEQ+GrOqGL1aCtto9rgHFojMqv4R3NQLLjZq2kWv1M4nAYR7EO0M3H3
0/TGpxbmH10TP8r+i4nUXBQdb3RLBqM3aJ82cAbaK/JLo/AVQmoxaD0VctVucsd3L7Ee/lhddVHd
zfhvqPKv1H8yovomFAr+xqnn4enkDNEBLVOyyeKOoPNyX4X9U2gSwxJEiDZj5SxwQCKsS0JA44I7
vfCeCL3YdS2BMv7Sjrt/SRZ9QFEfq6gjlt/a+2mDjQeRQR4TZR47B5UbYIEFYkoRO1ujJcU0GT8m
PwvxIVlXU55de9y1aX3Gq77xpHkqdcbBapBLH1Iqq/I32t3ndPMMqeOQ33uQXl9w2uv5Zzsb9+pK
u/PdL5NsRIxgdP0qz42Nn0XfYd+c8pHq6ij5slvrha52UqW7fuNU3TMgH8OwLp6jInvqa/Gk8gGw
2zvbU3uhw/2KQfo0dEgHrfaMk3xXpYQHOyWGDBBmqOyWipb0x6gB5fqi+kSb3q8HL9uNgnSVVq9e
lVBAve4dIexr0HnXvDFf6ppRgwV8YfQTYjdGOai5W5CEn8hQOBEkxhwreZB3+M3i8YM6aGN12obZ
Ia+fgkiefN5pzyPxNGrtW584h4jW3dBonqMKd6utO9ewyx5Gn10o5GG0jDFf5b31Bu25rqPwN+jF
CzFUG1v/rPTg7DYSEo6gPT+t33Kp7xE65VT0dh9J290CtwNg0lYka9+Bxa+tZf5mcXmj3e3gwVSh
WRnfnA7QOPLMdSZoFc1aNMxx5KzyUe1bBR04hkj6yWk3PZvIa0Qca1TSkhg9eI3s1Q9DJDr+CoMI
Xc4sDmUrCfkznDMz8oXeF15xtAg5nwgWoHCP5BJxOwZZ+todkq7hoxyfMbOegHcCBXal+6BYCIQd
WK1F3QbR0kv2uiBqiHZk/m894mUCJncBvagsVA6KckztmK/0HWEYJBW3HiY2Cg9qvYXBrnJtoaOM
VZmRzdRQsm7OgW3z9+FDphvynx9TSm/bo6CXHAsPNdl/dRKiBwoFWbv2RJ/b5EiUeQTDoeMhdlir
zmFRb4ta8CVD/2/k86iZXftp+ED2RvuMmuGRrCR6MFD4hWx9RW4MSYz2e2E7DEQNik470mYa/huz
37AwEOYjY9030VTvwla+9pyvaBKLRzpq2Sot0BT2bT2hIJYZKuTsgGVEO9aJ0re1EkBMkcqWnuFN
a92Uq7yls5pQYcuGd4iSCrYLt3CBJmY1uFy1vW06Wwuc1dHrR1ybydbUCJQeceUtQ2Tbi0jH1VOL
6pghMV+YfFqNWMIjIl9cNaIGTCxa8lUx3da9qeH4w1tQhiTjmcN2Dpnxfcb7xAiiQ56RPGkOPVF1
fWVsJpXdJcNoVtXPYBg3KJxfzcBUKF1zaxr5exwKbWFMzNwpJBqWDIWGxL0mtXFupcM739g0pXaX
BnploZz4I0FBZjA4MqsY69SRCWrtHUQ/bxDaXfRAs39mvAnfwCUQEfIeZHgQtEzHOEx7luPiZkKL
VzTNFybE38CvshW5EgPCE2sJM/CbNRKedOCq8YnsXTntbL+Lw25lk3rC/6h41orJWBuRyxGnO8/Z
wEo9Bd03gbKMzz43XFTSp9IoIYHzq3BNNOYHIOAKUOJKBNrA+g+kGN2JBnbowew3AJlI8+lo58bp
zlnCUyTy9kQODWLnxrinBHguIgSnafXhkF2ZJvItcbg6NHdfq9n3UJHS5fcYcRDBI1xjXLFJ8B6r
7o9oMNI5s2o7mPHWdnM0/TnuHEeZv6a3nLTs1zAol09wnmV9DQkp0CNZor4leVys2jz/LgjEoe2u
uBnN3hE8EKMxqwoOpDLdPbKaUVFa+yQ/YWGd7XUeQ1vJ/VMEhM930O1aZayMJLxnQ7oVgflF9/uy
srNryN2g59SLeTT2tC+dKX+TuoLRsM0XVFGctcarXiG4jGCrpszzGR9vbYgNqx3oOcDB+zdFLZ7J
IAx2lR65qyo2EE0MLA8TxdO6XnXHyu00DDPK3CN/tZb4ps61PcEHZ5b7JMtuHdGHwJhsnAqbTaeP
7WK975TOgCz17eBr0FfWWdQT6LQo0TLa8bPs0A9FuRp4sTDt8chvmPrgWwjo2BtR9FDetJ/aaTri
SaPIjs2skGgGJ4QB8Aop3twAQfKYYMEKn3orZPY3+6e8dPZ2ActkY+3EwFKQvorR35wdud1Zaxro
xfl09nz9ow/7n9EW77Vf1MvAcJDZGSDqYZZSrEK0BpOceNND/ZYMxd0v5XFycyAW3dwM3gTLaCDJ
yXxrD+Gu4xLCCUFz5m/S+D9uLVZhgtbVkJzdYshuxNgvS7KyNpprovhMwZBr+xdL8zXKTpA8Ld5M
E81C4eOYwdhZMIomeH2sriRn3GAERsz9EcwyhrGe4NYQb2UEKTLwKi4cVRLo4LOUzt/XGEb/tB4J
i+wJKtW6ZK31P11R2k8IINZ2bE4Hj1Q6nmG/h/1rj2pm7eGXURk4jKIavRgVGRCuxsiS2g0DTCc2
TuegxLcxjeEPfPdSfdh0afWd5/Di6TiQPNmBl7fAMBi2boWcECVTxr2UqdbjpjE+Ug4JHX00BHoV
7ZC6qNojmtQCHGnCca1n/llL9HOp02GrMx/Pfm82Y/A92rEePh2edM0tyi55s3rsR33EzKTyaKWi
kr45FJ3dgBezPGc5bTGardSbgEOgUCE8FuCpS2L9f1stddAJzFO6O/D7Rj3lPoLAUO8jj5Vad353
inu06SR5ExuLaKH8apNMkas3fjn9j+4XDycwP1Pdex7q9mBZ5rje1l71Lkq5FU7lrG0rbhZDxZzj
wo2STJ/+iM6r92lqPtK23vhuGi9NP7uXOCl6esd9ZX63/dAehfejpcZHO0mbhqjhhBefJXXe2c3O
XUXMRZrjLVPqswXgn6W7vxDeWP5+SQVJV54F3qkNLEYJhxkQMlegVp85sXSSfdiaK+xXdCsF+1Rv
jqOVnSetFIvUSr+8tCIbLfxU5rHTtZcsrU28SuZzURgrsjeOuPh/wvZhBFB1JAojOG0InEYZuyaR
ksHOpyXLsBNjXaN5kQKHEnvKMFvk9rOWBut8+tKPYsPEEizhxq9T9yftIOZGa05TBiOKaHQ0WNjx
5gYjgkBeG6grfqtRakwZE5dOqDQY8LEivFNnOUUF3BMbeNKTGNpGpET/Exz/lKk1dWM8uwFB/9Y0
HIxR1euIbANWGxzADAZ106xIZMj2ymC5M/MerWKvDeuQM95S6V4fjGNjpVe4n4+ps2lvBCtapJQA
brQyf7M1eiIiPm3N45wVteeu7JxbiqP6VSb2wfNUgzXSvLeJdlUKUpIZAiH3iwicfJHz91slpLCb
AIejoYqlAFBb1H5+syitgTifdUwa45kdvgirmTV5jCHkJB2tqgcXwb5uz6HPrGxfGmq1p7rWNq0e
YmhzuSui8SfnWS+HPL04TUajEBb8Cds8CsafOCuPdeDQgm0d6VyuVnZbUoyJKyto6mC/5xxK+YDb
tQmmve9dQxya8RTyUW8Sr/XI+ETqnXGVY676AZB2F5zk9coytEt5nnZtZ2WrtrSnhRExFGTNBQtq
gK+Jf6ONPwisaHvpK4IZ3D9zIILU55DAgz2KfVOPrxaCvxVn8h23IUHzrr3pdQRoDSVNDCFiPFLU
QaUM+jHs2MKqt6Rt/45DmC6wrLr4ERJ11nn3aPxWO7f2t2mTvQVUvq4SzSBcfUKT/iGHoDnSgbgd
CrW2mdsIAwBfS5TGisQHMUXiPg3kEKhSf0LG3R4QpA1W0OzT0jw6BEYibFULNZC9OiDGraeLjR0M
0LbEAdkctTx6NbW/MIL7pXKMITpBB2kaDO1hNCLyDP0DBdH4+/x0HdAwDEzNzFZjIbrYvXOjxEL+
4ls6piVpkTK133KE3WgrfhHemMRijdzLOgINx8gj+t0BNXoUjEsU7m+NaleB04Jczie57IFB9E/i
c5YRQ9jGjDQkQdFZBiYKnyQbtmODs8ySB9/j8xnyZl84cUGKfReuHcd6jDRyWmwEBy34IOeiXwa9
bm+x179HdaYfkigvt1W6TdkfwI6uwHA+OhbfPAwFIqsB3Xvy3Mr6HvhZs+qlQ1qA1xGi++qLyT5j
F94gnrJX/RAy53Wes8UDSS6pCta8A8hqLfeS6F9j5L5E0taJoMEehLWathSFRiUP1p3WUpJkXlwX
JatSe781LxRmDGT/eiXJ4zs9scDkpFkfioEmxdQqznlp+9ygnbXQ2FU3TSjTbWnWH6TRrHuF3y0T
5FEHCMUWQxohlE7wUlbyp5BkojA9+XlvcmZk0XFS4tOOK7lsMuPiKy3ZJCZuWgEVY1vNbUwbYxtB
Ky7cunly0NTq4dTCjXFmNzGFWWB6wQq9rmRd4rSWK99C9OcFwYtQxj2as5ToNzlGXeZQms5g1vny
tcUXZExgL6mIQIR7uU3S4qZHeLEq/7Opax5ld2Sm1oxTlHJ9muEOe/Vh9Mr6md/ZKqcOALp0Np09
YCjAu+3b9MZWcutVBPB6e1SCg0s+MQ27vMvqgt/0w5az01bbRYMPwqbEzfCR77T+G6mze3N0l4QT
Ik3sN4bnEXyQVP+cAFO11VKtNnXRFmYTtZJ8GHHL0enUkBJUaS39hqFO1sJaVH64G6S1cevgY2qa
E+IvRnFFWLis8/ekCzdpno2rpB0usUVg5Fz/29lnnUjOYuQgESjRngqxEiMwQT5EwRIH5FfXtR/S
P08yAZwbE1CsMKOFKqJwTEP5oPfIGebfjYv/v4CmvS415H2Zd1KZXmJcZq5WlVQ7lQzyMMjh12y0
o5cX+Wr05fuYf/kyfh8JUFxR81cs25Smh9R5xdILG+whffluHWy/nXZtiPLge8EJ2aDczKS/SHMq
WGnoOcmmfehocnWzf8maG1AsdVFOQzRBpT+0Uv9n19qz11UfU+7Hy1zV+6mZPj1pIwfKOT/1WfTe
4S/ynXI9unCZhudW6DpkvNRUKndVp7/iFoa99L11piJcaoRw0NXOFUPZc6isL1PYNphv8zmXqEiz
J2KjZSMFLiObrfI+R/LpBpv9Co0umaf89abABm6vvw4VR683+swaHc3S0RYbB/tdegcAOJE1+IzI
CcFjVV78zv4GXH1WGaP4VKF6SIbpOFm7dgr7nWt4n/6IxA4rShW2VA/J5GCakgII4fz4pEaKRuws
JDjQzE6yJmLmoDnJU4KvDv0GHihcDn4xxxlmxtbztadDhn6V1wSzCQIUbyqeY1cDRIVnlVC5VSvv
CC1esk68+hPbXeV+hSOHQ+c3MEgolXMeejjmpV8DL7C1EBK+jahqgDm2thqmXbo2jr2Y88YHMmJs
C0hFKq7nsoCcLpmJNLP8FsO8jaXJbz/La5zfxKKrXSjOfd1DDRqeBTBUkrKBwyuMTvUrOsbDEdiO
XuyvctRfk04HJy6ji9ZMP0VaE3lTOIx0lcY7+KX57UuaIKFJDe1EaybOl/iTpQh1UHyxQ54W2f0E
pH1omoV2bNF2BhWaXJOtUb1gVEgW3kwrxuQ2a25zcDNvTm9IVoHq9QVAHMyY/9WzuZUiu4xGj1WK
MEajEnviuDg+8ORva3xpq6TBttWREUf3V7z2PPHukdZRB8leoTxdtWlXrRyVXBKLDh/LznZTrodY
KIHDLevT6jn8wrVl6TTtcCFIPnV6ebj46URJp58huHe6fOZYD/0vU4ov1wgJCSi8tWygPbL4ag39
qTbsbmuX+p+InAXWEnBvudK7fDdotIfobmasS0O7C81/9tQ0HGlc+Ygd9q3APpOLcdDjVluPfpYt
B6XoshNr9Bhbr/eenCZYdd30mXf9d4K1edRMMhWmPTFj0arxwMCj0slXWd9/aZBSQ/KTNd6ZPVLr
jnmMOUaCQS8n7Cp2GNbz4oHhPSeENwfqZ/E1d2RBlHuEtHKhfgTtB0ujQslgFTGFvbAcSplPnmG+
jaQbAY/Ri6HXT6YZfHS5/TZ6ToOre0QKaQEAkTVH/Uq2VXF7qZo5eCpLF8y6FOMcOwmFmSDbS6yK
u8m15lmXgiZp7ofaf4Y8JF5OkHll40x11alu2nPIs7IcW6CGMPaOAC7ftcoPkUofaYUGI9Va4Jj6
NvjyxaXrELknusXinvm4xVzlnWiXPFg1F2PrFQeh8y1poVj5dfptdtbRs6aNTop8ZOD4wxEFGGaA
Sw4vlQOQbTbhi0L+txBj/qIp8MFE53xy1NWqwj3Q6b3Iswond871B/dXW0hZeqbeJX76pWsxesTv
WqPRilUU/wJV/HSa3FgRYNnUEgvixbg6EPl/BIxobgm5O6RBQCHJpDaUiW90C3mAFudLlcbN1o10
ML6Yi2Os3X8YPRB9qTRYZdeK4Nt1jGdj26GPDFo+QHvA7E+y2mnsBaEOBucJmSub3uW7yRhLDcun
DwlUOuwZq0OSHQu9+zCc4IidAjYnfdLhFR1L3sN4PsJAR1AAcZrWkbvxNP9T+mADuuZTpDbla29g
PUjCS+eGP2XxT03jRpj/8noCBjdKHprAfUaPOlyJsG8Xm8HHU03J8T/UMw+WILWVA0nHmb8v/BEc
JhrOWkdtpKXfWzmhFQ08/FTMM4YQi87ndVUKYrSky0KaWbvSTX/PN5ptnGY4jG0UrnBPBavGFC96
Eb1U5rjzWARBQahcJoSpNfRvBCDLyXWrlay5/Qs3/AuKZl05WrnRbZfxq7K/nFCRP2goucYunC3a
sQMDnwipkTXyhbB/Zdc8dkS4g77YGJ5itKd9ifRaF/cm1p8D4ZKN0/TZIW2o/uHyfDiMHCDN79OY
O3jLkgfKJbBTqd8NS1y8tn4n6+gtw1r/hIcSIfZAh25u2hvlUIKAhPc4dhUh/h4fGXnV68DcWgHc
m2VSHQyBxPWZy52Hsa+sdTSrYXYpquI0BJBwZpPvmzTjgtZR5OTc2zY5B7N45IU7ulmn/FdjRkdp
2Cf9Wsb4rofmjWQtsLp+rU/OJwsjH5/bJfrG7/2lii0bRSpRSSyQQCK2oETPKS46LSLwEt5bDPYI
q4wucnbwk9JfwaQY9TJPGxNIC37Ibd0FxOYlGO1858Mkxh0pXIa/63vwMnaZEnMip7clO7wQhLhM
tB6g0yl3ubToYiTYbRkBcxsuDUxkwaxSPV1nUHS9l+V7r7WvIfLZsOVNS3IjPk8TgZBVWoJpxXJd
AFgZ/Ewg0HiAmASad29GU3tv5iQVKFtf+C9EWIqd2JQamCSUlb0NiJrG4rFMseUvcFccNaSzfeK/
sxRsTczoKf9V0JcXNxOEfORWgK8gNlYjOV0JOMDeRknbuOZboCGqHoPhV+/Nc1rIS1ByTaS+80A3
+9Dr+MOU2ULl6O5szFJhm511ryOOLR32hmrffTPZNdwxX4qKhHFK91F90nyy2jKH22P6CzkedPat
pZ392DUAnBZTiFfhjx+L4ten/nDVFXW+MfntSft54pYHHo5HNNXtSUUT5YuVDVQKE5pqv4YffFe2
+qN8+doX6lXwrtDTkemIXpNbRkU62mkcP7rPR910w1HvJ7K6iOnmTKmXfij6bdXQgYl8oW65/fOC
/dl3blPFbUxlL3EDvg9B3V8JuIbhqkx3ObXdi1Pm13aw94QqJMR0zJkl8fgdpVRwsrw+94hOmjlI
dCjKD23APJiB6wkEWTL1r4WACLbw+lFPoymYm/KnbNTOm4V0saXRSS+CQ26RmCRnVGD8SzqSg9yw
wtoeHRuBqiIaLX/tDxOMZeQDaOJIaJII3gpcu60dBxzFfbaoFYF9S6vlEIs5S4v0Hr9e+TGVTFpq
XeUktWVGqYHW6zqKFaasnO2PKm99V9iyo7HIXptWdSeMkiawMGix5CP+bpW5abXCWMe6+1koDTaf
OMwjWajlqk9DYxuwKmgCd+TgOD9MWsQUfYZuR0mKE25i7s9tXoJX+q2xTzO2rjjQOD4qnbQ659vU
oFjBc56xvrq31Ce8XGpqM5XRlxAno0zEMkMJ7FKKjuDSEYcyJf90nLC1VSSxK8IxFo6scRiP98Bl
tItD0nb03t4UAwpKN8EV7xjIkjLNdFBycwZn9G4ZSbSUJfdgaB2Zm4ZdMs64afXoScEeE+awkqhG
m7eHqvG7F3TvRCGA4Md0pycxjx1HWQ8vJ5/qoXrVsowml2m8uEb5V9GrvJVwne1MZICk14V1wPa/
zISgyDprmZDSrw73/b42cnvGQAhBpnmX1iPN2JDm+Vcyfrp+8uxjZIoM+ktrb6ELfmA0drOIYmit
SVoYSSL7ETbun4EGkqAo9jafSIA5DLGZnPFQg1lxxaCgKtHAxojtd2bK0RE7HKbp/H/VvursBTRY
XwQ6dUahx/Y7GNPRiEi4cYOU+ww+WBWITEqy1zineFwJjllKDjSC37x1FVPJJ33aatOxIpBXwQ2Y
Y7PuXOuQZToOyRJdQekdOHUpgMiwrrR2tM/chlCIjHkvQhrqDphhJE4lpae3IOr8JyuL4q3jHoqi
xKKojee2kuEbw/q6n5R1D7oiuxfEawQ0xy5Du4OImN4TRRADaS/LxqcCrvZD84zfqX4j7DkfG/9V
NXT8RLH1hP3wlIRB9NoEVH9Zodq6Fj6xi8OKdQuVzRcxfWJpJ2CqitKdS23Xu0MIV57lwE0VqaR6
hWsGMf54zC1oAT1K6j3jMAyvGQDLExHx1NoXS5cnHALRR5oGpJMoe+k5LdUrk1+faNyi2daZnE0z
EkPtczosymqMD2arL10IOUw/KSCrirKHUxbaOXaje2/r6UO1WXirkmpdDcmwdkQxbnDQZA8iFYov
KerkBchkenTVNiGw74Vy0fjKY4K4/lVXVvViWpP+GELIRbJzbjxnfNvmpc/qPalH+roe03SFa4go
q4gSPD0HwgeBUuWRYJDyOFWkmDp5Nq1L4pnwIYTyaOU2tb4hT0+k2/yhJ5l2fACNtqrmXyNcIY//
/ZNCa7TNR3E1Na05ok0jbUoIxSku2+N/XzTLNfA9zD8OE0JFQ26vZU1I59HcxymyNXDL9vjfv/jv
i7Rdc5mMZb+0mhLiPXZNdSR94P+/ZEWYr8qCSmZcweqYzj+bmMLdBy3qnikxLlrpGBeMsya2TW4f
GVfxsiURA9s1P4v02rjEjq1fGAduwp5wv0h2NLK2qm2TJvrFCFr9grbcqSPtHM6/8r9/E1ruVa/C
aQuRfNBcmlHXHUGYO6HHADeVPV0M7WkyE+cszXi64Jwhw8YAvUnp6r0Qx0e2AU0lT9lEfBDfMlco
nnMYb/L42fTdYlAnaww4CrRUcOIFNoKR5FoSQmEdKo0/0NqU7j2WfnsKKtmeNDlRUe7OFBxiYHTC
RvmcefeyNZqTrwWg2xGJYaf/vtTQa5DFyTeixSea47r9pGroivkLlpjm1KNm2El34OkZi3PXYx8e
ydtpJoidimq5U1A6FNTrmr42SftbJr7Rr7QQx1GnJ9DDloXXh4N+MWBfX8kSiXLXBsHA0+Z0iPv4
AgzEwmhEydrUiEbIBrYrrTXRtIdF1p2svOtOLmJpKiw5QogtIkDVZNSvC6EwbvElCiKLu0XDZm5m
34nWD1uVf8WIC0in1D/Io0B/4qQXmLKrR4cxrZW9eiGBBGRxCp46IMCF11O9gsjVBFc0hk1SxfYm
r5zwJvQ2vMVJvsnRc5//+xGwrnXC0Jrq+Q7fv3tVteteK5G4V6nT6PDUtElzkYHwt+0IN2IxNKxT
MgG2jo7fBo5jC2fqkN2emZu67uw7K5/+JIzgKzORsHR+Ha50m2zh1IdVoTolo7igD38mZrRE6N++
a7RzzGP55ISnCDKO4xVFjSOA1epW0DDn9N8guYSHenGyNrRuRxnHiavXeB0tHKYkTaprnrvFMfSb
TZuo+aNqX2NG6VtMhPQVhNnjMoa1SMv+AsrAJjQLVb0OeR2dO+VzKMm0Mojx+GaQfqAwdZxauxMr
adORAkAXRBFeUgdeatKLd5OS+LTPd5OnD29+iNAbSTB6Geb6QyS0rSuwV0jIqu/B+oi7HjQ79P3/
+5JV466zyb3zLP6w3ai9jGn+6pr8QIjwXdlCX/GxUq1NdC9Y3bstoXrdojPJI61QN8SJ8UP0sFoP
0duEAXkfeLcAFclSR9fPfJ75i8FivHfycxcO4YF8LOsgUR0cOusUjjnOAu6gRRfBNxuJeyKkeY7+
YZVOakb/neSmIAgqcxBNkmVYyj5b5X5mPGuu+z/uzmvHViXNuk9ECSKAgNvlXa70ZucNSouHwJun
78FWSf2f/qVu9W3XxVEds1OZuSDiM3OO+ZC7TJ6IKh23srqmCAn4496h7JGfKFvxBLYBD3CzxQQ4
HgfviwFeu6hwu/vUKTfgvfXBcKN0FQT0Xblo9aE187egKrK9YUKuquh+I4KqiKFdd5Hzq/tqPMWd
Dq+zP+0haA33cxs+j5Fj7CqvfbOd0d5Hjv1o6emWpfgHs8fw7BtICvP+wKKtX+m8VuCc6AjS5fvI
GoiYgQQrm1JAEfsSbXFdE/fEe+KGHOqj8ZeesqzQ23ZHFifAV9/AF17HIOUEpd5UinurG637YSI3
fHA+Kp+ZSpOX9QYruUKHGJJGqOIVvDDzpta4UQt1lws4JZ7f4mwmcBxoYUDVUTvlXurPXot2k7NP
KpP0hiifdWAqietS8CDWcCbyloIwVLhry6C7ccy+vl/QLYdaM/3obQA1TDEIVCUQoE2D7ZSHOC68
etvVfXnMveoG2xGSTZkcktAkroVNiLeikGS8YUYZbEt+tgHHXSqj4TKXxa5TWbr1i77CuIGaLPTq
S84EeXXV8ZzdTdRPa/yB3q6vI32XtLsiWniAxSLmGn9gD7pr5VU8jUg6BjDEVIos8O2w/0N+fL6X
gJfkXKa7yuUw7VJKirEDbaGn3dSGv3kUPeBNp5L9tvLhGDo3ZCkZWzdq6iObpMSt72OVi0OUhA92
Wd05Wu6Vy7uT/JlALJMT3XxPJfJQQw/GxqIZWzFzBUyTDUjVDIJfyn7YJ7Y8TCZc8AqORz5a68aA
W5fj5525fKMy9ddDR4j5ULI6DwD9YlNOjsFWpQviAv0US6F43iMhI6/opOBeUfz6SIiTZ+ZcmANc
/emKB8spP7uRU8rJxXly7cNQ6YfU7D7UIM+FIo9YQSCMKjog06v3bFB2NZm51GtTjIxHkaswJOfY
C3/5aC9s90gNZHOZIBsgzss/hEGV73AZMG1nroN+Qh1C752AHKZukA0ntgg1LYUwg63zV/iBbYiq
HJlATy+OAuGQgzxds0oHa8LWvIjit7TS74SPQjHnO8IXdZile64nslaHzNo49fSWkiZpJm9tPgGG
C7pnw1mEyKjEnZjFnpDPXm/v87a4TavqE0fWW7lo3JsWNvli1PQAZ5zq1P1BcoISZe8Ec7/PVMhe
SvfRkd78Gqh8T/4kcYu5cQHLFm8rq/1sEWwwivWAJPYkE3JIlbr/TmCen22GJxrV6n6E6o3ZpQjb
jcqGKzw7MpHr8SEOzVMAxwt4Vf3llONdkxVPQRVPe8Rc0Ho/uvI1d7xN/iE5jre26j77Wm3Rdy3K
cqt9TcdibwQCaGWdoQ30vGTVMbrU9D2kOdqAK7s3rTNjXVoQeKoxQnQ2Xrywx9DRwWCXsfEUu0hd
THePMQp5nqkblojRrrF8qCisE3rDY2eXI42o4RwrYubg7PMxglB1dHknHaxbzbxxcyRVhZTBfVA/
VuhxWdeEd8NECEQV35XtUy6Trdk5T+aEWL73rk3SjyvPHV8mD1eazSXMbYci01EMjVXAs1R2Jad2
DyIj9BjokJ0qwimj8HkXRcezVHxJtwZCOct1nMInZEDC9dHJc+B1uLDgMmT+GXrhL4hH9yYs5bRB
K3hMq4b0Vyd9gy4fbe25ePcMhAq9SZhRhvo6tGCAew69eN13W3emIiZTjspdmp+c1Ccu8QGSIgI3
mQkf7dQF2txzkmgQlX1GtKVfAXoQw/Nkv6c6gsJals9ONp27ULxpaZfMOghsyN2t25hf4aPKg35f
TYjy8xp0OAqnneo8uUaBDbVIigz5tGFsUUHsukdhZe6Fbe6itqApZbXHIZIvlCQVPXNMboAjtOdJ
PPs15uE5MOBryQGHN88efBumj73J9reOIEopxBu0snHkolXKx+rJU8xs/cx850FadvR3lpBPbVre
5QzKksynZZ7rbMcAMkwqMGZY56qw9jcKaDDAiXrt+V5yY4QlaXLzC+Oae9sltM3GqjQjR9ykNJ8I
7Pp338LD6XdI29gdQKq6jxRbXHpLlJJLQm94rkB83GgrDNcUojVwYiKmltBtFhBlh94J2xfMg9jh
Mo3PNJtBa32Mk6V5ipdQmoQWPshde+MOkGfVCGSqH2dmzP09EBqqjI4/Ztj6zYr7O1NMCs6rd6xd
YhgsD3sSBHiLRkQ+WpiV9iXfXNm+RlnwruT0ODtwxP2w2vIp7UDKuMh2mMkQaH8Jup1EPg5LO39C
L/MqSkaaQo/UPeGpDkt/U+XjG/b/lGgP5a7lbD1buVPs3C5mbhLRC4dWyJSrdjezN5Hhyd55Q2TA
jUlPtnFbchFyrByzmo++Ob2b5vzEiA8QZBhvbPyUbFdIodbpFn3IA8lyb8sekdd9LxKmEs6X2/f3
bY5fqqonYMbuQaIowsqCjFcjjZqjnLc4LtLbSI9HAEKn2tgaLSSaKskucrAlpjeWHln/Zmbkw/Y1
kuKpwVYflGCHWO4EHik7uqa7KxDghB5gli6/ITnv0VYs+Ly6mw5NGr17JiESWB5Wj1CiiAhmHLU5
pGnIuzYyzISFdg5kUOGSG/kZauZKNl6hzD8USSA+R7KxY8efDmOJ7qS1wOBM46UryuRa6+xo444t
p3hAhi4AFtULTH5rAU9l3Is91zDG1xD8I37E6aQqPofI9upD5f/x44mTI+NoR9dNDniDGtm0EQxK
4w1FNhVgAgiqsuUNzxN+Rq9u9qC4d07bcanhWMFRiV5dpGx6odRPPanIkagOBoiN0pM3FbXeqjf8
J3eaYFjM6oL+O1zPAoGVN7EKm20iUGKcqnbYAdt1yt3IBMDRECvC+NFNIdFP8RcpzbecPQ2rnLnZ
TKY3HWR/bzZoUwg/em3zB6QytzqmdWwQiTaQytVkI33PY+PgxOJGZMTHFfMzPhV/C4mBwXKKWzDA
4dnDT1oNprVDwW9sq8RmKdjOHTOOZtxZNPVs5okfdYvgNktqfJ3AdvheAFr0RnUaDYqjID3ooMBZ
LqTGu+RXxNWSZGJxk2BK6m9mj0q0Lila0nk6qhYWc5o3zlGDam7LdYoSj93ZQoB1iTlm40RkkYX1
1Bv2c9scphGQhTEU960LvNiLKd7hyqPPA7ZpSP7y9/+ZTopmM2zWMVf7qa/mHOv5xE87Or+T7xY7
phTinNOFqubeIi7wose6vh0cZC3SiQ5Jt/fJp0C80b6QEo08VKTpzrN89dq4PLcx38ZNY8bqdVgF
U+O8+ioCtKjLYwC9lm2f67x2jNJ33mAn+2ouiIJBx8m2tJLX0q1IYgjKFjHAHzGNbF8LOGHIO5cO
nL8d+t7l0YvMfVEZ/MZsqGNKm78+Nf0tGbXqWXhPiI2HKI1ezMgxz3E0Qp3IcaJE3atjRJpYIrMi
CAMhMnbBaGW1QLaDCpdyl+UCeBMkKdU330MToL9ZRN1ZrOgmGf5b9sGp/kpys1OgmMfPomeFU5uU
HsavjCiKJOjijnHoxufVQUlBykwsocUCTJx2M6UFG6ZP02Z3B9eZAfvMCAsuadkivgpF4iJM7mNk
lqyOWsLn1ilfaRzTR6aNC6sPxafjlP6Kpi1BUg6UZWpPNpIs0I5ERFBnnEL0hfAcAVWh46o40nNz
Uyw9Tjnl54oQn3UvLWA2vSm2jGA/y4nUHR8kYWi8DYH3xzJ7ImeUvp9oPAkps3uUcfo4te64yxoW
3z1KLL+95b20QNpOFI2sFOdqQoicnugyLjAvMTMK9rIAMVlh5/22a6uLoxfz0Jwgsx2sHxtEwG07
m+Bm3JmzqHluSVHwcndTOsmtjEknwUW3d3WXrocqPIdOBIZKhz0jbp9Oil8C8FV3k6TlOQJ1suoz
gICYS14SU1zHcfawOhG2YlvzqVX+T2eh4JwnFgWxDnloZoC8bWeYtyGmwKGaaNdRR2+Z8T2W+XA1
jWTvWD20LUHLopitlAc/zs7a4bErsphWU+g/ReIssOEZRCNM3KahUXHBEQGK6kFEyemcVJSMDrK5
dvK+y4lt7NhtmNOtgbl7L8aU7+IIIBrN2YYQmVeHfSDilW7YO8q8Zd+wmbthG7GjwmHPKIDM1ae5
tNtd0njoRi31VqQp5gXyFskMEtvccedFvwnbYGR6MMVkWEROd8gSq9qkKm4P5ngBm/ln0him8CMm
jAj2c6IvWeTFKAtjuRE6/ZNmkPS8oXm02zzaqsxrT36sN7PbfGviCNqJ2KXK3nfmpevSC53qXTSy
gZgUhXZjkzYaMFWEmMF4wW2Jlce0Bx5rpDHACnlAgEMx7VfLrUDGjsjEnaOig4558r0Si/poFK+0
3wtACo/unJKa6sDTENU2SobbYc7D/ZQXZHSJfotHBGt9yXw+Jy2MMg/1QHSnCUFfsS3w11Vgb2RR
32DT/5zM+SFy7VNhue0hngFGxlQ/XubQnOBT2AXNfIZGcmSOSFBQSmqfAwK4h9TK1+ILkov+PRPb
YufGvA4U6h6nwqwdp1AP0PxHmY8SGmQfkyegBAnUsLbMxMbPHtD5LmsS+ViLuCCwApcfRh1nJ8fk
dWxZoYDk+WAykCxZNXZyE5HbuEMdsWlHwOhFDAWjiHHB5GGyQ9h6cUuEiNU4XcZl6xn0/m9syLMs
+uOE5+pAFvwEfG+oMrXtwvnb8E9lzptPoMa5yN1xNQ08kgAf+gz402gaEUypwDkPbfXgZNbIChUJ
8NQoJLY2b7tS3BKFC4FZk0Amn+NlodkUjnHCOdqseTeccDDPQRetOg9ZkBGzwuir5hC4RK/1Dpi0
iRkCQ3/GsKkgvPjiFIi45BgaZF1wfEQi3QFlCLgz8OLFEUp0XVpwOgEeONjkSeJkuRH8iZoJVn95
xEdIsWZzGyCbQszZvJQm01+36J4dikb8D2zSInOxYfFGJ57zy1ePqACtnTG6MEU85iq4tMjbdMP9
2GYLfiNmRcXhOSzdyegIQgzDg1sM/YEaiXLKca9OZ7MRJzhzXTF/sMPsU6QoYTK2jZ0bTagLuHIc
a7dsNtYtW6xtYfGSJwM/guXlgBVjozvym32pUbohlfc+ugq8cyMErQye3AcYZYCWig8/s78p+Z6j
TD91eR5hj4LLKGEiO5DbccUZx9gc0m3b0EoAvd4ilMIgwEEIa769RKVVo7aqIJHADvRntCVD9WEl
HtYxBdZLWA6S0uVvi2D6M00YyYNsMQ2wwYzJN92QvoZ45cK9vis7doFZbAUbdywe3Ftbc/+InUtg
SYRp5UBhkq+oWyNE5Ncsmr8tOkA2wPMHKL+1vZu0cjlD2VCgQtmYA070YsKWaPVsa2uDSYPjlxtM
bXZVxcR5MB0JFK16CPFgqtyAODKnOLmJWV3Ag/JOGoxAcV+v0ZQycOWuQCiEAd1F3RegI1hHJs5E
PyDNzbPjjfZ55UorYmwVH3JmveuEaDOYa2gtC05WjSiZ4aS5hu752OVIhEqB57qEE78Fs35QOHvd
3iOAyXXExglbXFfYj8jtUoyHfgbH+CpscIEDOsL9MlgaXa6/wI2Ofk9mjVEmPbtZ5DxWJRCE8ex0
CJDx5JD3c62WvWOhNCJZj0EVWaRby5bo/hPrvYmi5lYUxR6l3Yc/KHuH0hJ4f4H+DoIFRNKqWmce
aTHmlP9Ehfk4Kcp1PDAvYRK1a+mMBnlnMdVujae1gX10Q8KHg7gIr5htHHPyzWYMRBUrsAqvFzlt
cPrd+cMX2LhUg7w4743bzNGn1uagrT0u7ykZJWbrOUZxhxLQMHk1Jnd8L8f4pbEx/qCwboiOXfs9
07luERhlIYg7Xz6KrppZvb3ATIT3qWLMDK5NaHPi0fSP6gHIvuhoeACyY+po5k/LR1kj1XgUsrHX
JJGnCNGzh0Q6O09pNMkp7t4qwM+syIYgNwg1VlKugD3rjRIwnIu0/MmUPRyM/pNTUlyRMPPmrwE0
VOvc5BcSfVjoXzsujyYcGqBFDgIVgx1In/QGWEFvWwys4hEIPHAZvgIYI3DSs37S0W+PLjqMgfqR
hr3eEatyo4jfwTbtXRKGxts04cWo0vpmtByyhoqSUY3bPZM0sSyiyI+OQ/EzWNMKrdYe81A5MjzW
ZeOfK5Z1wK9pMQx6x6T6ZqG3JcnN31gMumJYi/uRWYgdsBhPkCsAVKL7DWGNAMfgG+R0MAIDfkPt
v5sXQeB29TZGYG49u0VA6ze0OOrTtethXR4HmLLrOf2VngmOmCcVuZu5D5GWkobkkjSJgGuoFhcc
ZYiQROdgcoSyHlg0Ee6IbbsqNnMod6PkEXaKdlhmxnzbBHObTojnhO0UgEYEyCPTpDlMHhVYbShB
HLgJyx6qsaWQjpFQaceZ9oK4hgRchuhwjLa8G77H1DIEvkR2iv/D5GlgeE3NfZhagNegoO8Ax96x
z7Rxp5PxJmwE4AYdN/vp5hiOd5ZJpe97BuIdLMUBYlWuwOxbxcUlyeZ428Muw1ogtra9zPZCXJrc
Z6arAOG5aJDsnOgn3ReHxNanVDr+zpU0sl5wcioumsZPxk24BA7qVrw42geRVZG8u7BsNhEJk7zy
9toerXKdYPHf9x1+WTKehhNHxCG3JKq95WUd+8LlwIgPquvzbU9oF6PQA0awZ2tkjmZEzbUO3RkC
ZbIphfngWZwA2mjuiGj8o16jum+2CNVO8Bi+eBUXkULJNELzkjOyRv9OGN+8ypsUI3Xw1jKSP8dg
LteI7X6F8k/j2FyrNh53UAyuwNJYUilkaWTcQa83t8oiiJv+41lD6jiRnRyth5jN9YiGY26sB6f5
8rIgO2qbayizGJnGwgh2YXLrK9NAyq2bFXoWPm920vd5Ss3kWeOlLBaFLRAZpMviwbWJok8JU1sH
eqCn8wkgNHu9ERtXq7cuw3scBUhYKBPC/lSGHlcjnbmMqNE9i5jCOv0AwzrjRIFku4zsss5AgY8p
bO0G03dSmX+stENn4Ylfj2niKu9UtC6G4gnyKyPm5dm1tYA9FRXxPh6CirLB4HwXzV2TlO0RtiFD
dkscMjv8k3MIn8OguVNOV/FmRD4deTSthzljSzaHP4Gbp7tBON7JCJ+LHudKn+hfFCbyTdgKiwAZ
KEqgiCpwo8rG3GcNO2mrGp/iFOEhYxR8bETTAoWZb7TNnDEpeA/c4KpDwSM2dN0F4L6zYuRMWT3e
VbVtnivYmol1bkXc3UuLeBiFidPEoXgztR3XC8hpEgPr7qTHZOPrYlVNbnOJPKaWeJTf5Pw296P8
qIIN4BEJsFMEuIk478EIkRnQPPiZCG9zzy02eDLpPhp1agvmdEM0JQfKBH4a0KOy+qNiwRvtxDPx
uwzbB4cf08ohJvF7gZQzAppVzkjj5NfTJnVxV0kib8DLHtDS8NkQVUaqMFJVvA7S+K4LJDWtnfRk
HUhYLbaZrNNIyy20ofROmWxU0kySw5vEV63vHbPIbmQ2/mT9NO8YsrE+6A/DyEfCRPAU+yTcieEg
qvFimaM+qvjOcMdvhhb9Iwdwtu0CK9naEw/BtGybCm/0r618HRqpzoOtv+n4w40tmqNRDskWH6i6
G10LdUoTUVcWorspSjb8OcsTsgTn/MpRN6zMCqmGdtwzXpMGb4ze8aA/sTk1P+pOP/JW83HEJF3i
8QMlV2FSxJcgR4ZVNQlmJ8MiY5AX3CeMbte0bU5jp2Jo/+yUtCIXHfhZ5MJrzYR3kgotjtPOw42n
K5ss+kGc2/ICqFteKnLrClUWJ0mGQDN5wNdB5uO9onr2FnBNlxx7GPAu2Rn21H4FAwrlZIw+BAK2
niZUKnkPmo7Be+099eWTA+ooAAy1aht8oVM4b+OwIyOu/4Pq/UuQKrtKFvGOLRd/7NJ7j/I1DanD
BY+2Pbz5MbRPmXpfVpMTZYRqqSqYOEy1hoNs37bA7nOXWYA/hCwDOi5f7shz4VzThiiIOuVkDfgn
m7yLntGfHuxm+OlCeWq41fFxE0I3WfhqSeTBOMmszYu6Zj2wNq6Gu8rCEWxYzgPc3wvlwusvaqcX
YnRRVXDG2RVKZpt8C/KgGpJzOte+i1L/OdcVXjh7fuqFeagsdUhcFwYWQ+zCj77HVsGOgu8TB2xn
+CgAAmE6CaL3tqj2//uY9f+jDFKoof8Ng/Sn7v7JH+U//zd/1PX+BV0UzZVrWVLg4wBNiqFwyV/3
rH9Jy7Md0xd/8aOKf/XvkHXDJGVdgCvlf5YFv9Qypf2fBFLL+xdEU4V6VyrfhZug/ncEUvii/xmz
7krbs/0lst1xHAtDijD/yR/1IhEYPdo5yG6mtVjKQQWH+tVoXWakRfWK2xQjqxFne5oIhcmXBpTs
0W2tMV9U7AjdxB53KTeBpqXLmi8jBL1S1N2DacgTGt+7Tn2JOv8cTZSUYffIwfQL8XQXd/i9aOrD
UrzNLLhXeCLbtdW5PvcJAliU49BbqBIL/6VnJbBKlMut8sI6ud72+EkRTu8s/81pyDIqfJKhN//P
5/jvTPp/ZNDzwf3jV+PCfpV8Ej6WfNNSUv7zV1P4VjgaRjwiUM5oKsadQWYlG65zL5tj4oU2oUXa
Pjt4c+YRYTbBw2Xc/oQF+4swIEQLLwarkOGmTzvA8gM9bdZ9cUeqE0EgYYM5ohUeOHdtgXqHTSZE
zYi7MP6HH8QS/98PwnPicY4vNYtju//lM8btFJcRw2rM8PADLO3eFVrkmzqe7rlGqTpzpHMyTcJT
wzaYpXqKOXNrYtj573+jvvD/67eiHGnZLm+CcHneLM/65++UyJGScA7msqmfn/IH13QAUw9yi4Hz
KeLgPkS23TGvAruhA1MwIcTUyxqEGG7Xv7qOx1VKmlMehPIyDmQAwDSKCLZG57Fm8/mqstbZe9ZT
Z2fyAVfO0CvSFCuxbeHHGaNzo4r60x+j/NBUIN6jwq9fEoHk2q8vxWTeAsVEzFt7ej2lXoqZFRco
ZtFjwKdMfcBHHef66JTk/GZhcU/BNsSwFmgqtqPMXwheORV2HbwtJ3X8sWjHzcAxGPWHmvwlZP8F
7UAG0vbZz0hW1LVHGFdDeE2zeDPSbFNFARL6NPIvoeKlqHtQle1xrmhyAp7SNZ1GvfAXBFlmqGNy
Tzzj92SFgCRz7RtOcO1BdWYu0wAy3RBpzpiwgpbMK8AyN43ziENneCpuo8DIznnWfYxaxRf0D3gB
w8JeV/OfGl/zQTruFs4UA3mfNl6zy6jibr0PXSu+b8h+73Cn7rx6vA1GwAdkevtbsiSXO4zkycFM
nxw0rRuPcnhf+E155uHEVIEkyESDl9vdR52jgS1N0rom6Xy7zP8oD4BLaj6Jyc2bi9FmuMEH8Aqt
Hm+07wJVAuG4Lcxl6jkSi6rSY2mT78H6xENbAI6umryzN4XHygitj3qg35bOEEBISfut19mYiEQM
coFZrVEF8z7V1bgrdHpuO0bKSfiE95gkVzPZDw2L3abXL0a8pBcUKAFDx6WjqNtvA7f3VnWPHHDg
SZTrrJNFVtfqJU+1IDAN3TASI174aU2gDosqbd9G7A120SKqUCajJEyO0d0cMq037avu0GtwH+xV
hV/HmJvHaXCfvDxgSNM0r7HXPNBSspcJQrIKgP/QIOCFsYUFm9D0j8NXOwWfUYHqX0wgqbwBPk3T
uw9NrpJdCQB/J32i0WikYS8El4yJLTsgUzDTS/NiJ4rRZixg/fL2vEcJP3B/CWrQJMYqrmPyXzFy
bMCaD3vyi3fjX3Xp35z6gqi25YWpAe3tmESQ7hXcyjyHYISUmzA+WKoj7jt2pPSQHSTXuUbjwPrk
rVVDeIBRsJ9ThJdyDvQpKskWcYR9E/cJoU+x/PBgPF71d9n65kZ2xO5Kx/juI+QxM6CFyrdvqXPf
EAKfowGXSkOQ3JalK3j6hYdYNPLNs7Inxk+w6kWiV5P2PzHxnMdGnkonwikRYb9yCO4CTQooeO6S
J1kkbzKhAmSffl8vaW++zQ+UmzZ8t9j78QPKZcJ+wR7PxV1TOee+J+8IxdMTEjQ0A2T31Ebn3AuT
522ykn2TDGucGCQRttNlQspJsc6Qq4enn/rqNxkQU5EfmyfMpQdAyLu8IBRniqGFNOpZjgA60TQx
z+GrrmK8pWh7PazAxbkNHNyBsQG7aJxrHBPLq4po45iLJ0ST9/Ysb+BEiZWnUfmKxeIxTm8oNeYV
NXG3jWWxWYa7Ik0MRNL5R9OoLZKbZtvN3auQ3ldGDONzFxXpCdHga4WZRwFa1LX1EaSAoNGnRuug
/smE4y+nz6dpsq+fAccaaYeZQVhwMaAbjFlGf9uB6zGINaUC13voUlBIeb55FHNQj0N+kkTtQZ20
LrEe/O1Az7DTeU+43zQdQJUBWG71pTCHV5WoZqNdI0Ch990JHOsufOq7glwWN2IwRygMojST7UYw
SXXqMFuvEzqYRODSzQwPwNKYbxwS/DZRe+6HwjhlpsuwKm3Pc6KWpz8hZJI9wAem82NtoBNkvHAI
YMZtTc21njSPeeKlb0aC1c27n/Le/0JPka47g4l2NBv2akiavRd6wVbPa4/iAEN9eRtGHvqgCiWg
8G+L8cvR5qeXLkJx0yes2d3iAL2GkzzPzj2ypduIFLXdYPjznpDClznz+ZGa6R01bcAokRcBUTeq
RBLoRTNEp64P95ZbqmvvipNbui+Zk2Y7PRqYdHwR7oWWj3h2GQIOCYPXZnwl0GPcIt1y9/4VX1+4
68v8w6hMzWGVoeMymM6KTnE7eN4XBufl50J8LhrxZ7LTa+8Vw1lOdnaXWi1JF6gSNRnZVZ7sIz8V
AeMRR/E1UcHa/bRpXCYrXoQZJkWWQdCzfrBsI32Qy1+67BpJ9gmRGxSboi7//Y+HdsKz7qAi+fsH
zd6oN6rkG8S6hcrK03d//1sSpMKL1yBfI7AEv+RLi3//6k9+/FyTKpyk5vBGoY0VpABuULbc2BjZ
5KGwHGzeRVrt5skBQTkhsQnikTVhRIQxEklKk3s2NM+qgRIwNM1wrEb1ErjWbRVObAqjvt0D034b
zfg5qAN3N0ZuuoV8iT2+BabBeZCOyZ9qibwLwHaJoX4XKn0qVWltJFa7VZEPDyidNlGK3New6wfR
lbBE7W8d1K8IZIK1LwvqCzJJGixQtdWudVGfZjCL+KLwvEWz4KZEe9t5pNGOBbE2sYNh1KvulhRZ
kCBKgQNuH2fZ30adb8ALTH5ggzHVbQp48j+dSs21n0ADL1zzk7sUbL7326u6ZJn9wtOUbMsF6Ig4
B/NNxhKOM/TXpCToawKuHFuWK2kmGZCVbg2R9hC6MadZTTpHWL9jsYnpA8ZPv2/yu0jVv+G4+PPz
5huW0h4X20Bi2h7qLrvuGiOsrIfuXgzePQKkejPVhnmx2ZjXRUx+OwvhfTHzQ4q84bnL9CUVaffQ
exlpR7AvdN38Og0WPfVJyhzRRJgZ8MSh1a+Y143qq+8VF2Bm2DcsnT5xHwGZmLIflszANTCKr7QZ
Bmvm+Si2nRQeUIJ8Upn1HU6CnEkZrllghAhqH4ZIf/oRqNaEDKLFNfzN0rO4ikETe9gmNyPb7Gxw
452bld+JmemrXOyUfcgfUXFOaeAR8RMymxaSGjdFLKwzdevW2t9nI8CY1hKEB7X3rRghutUYKXlA
561RJ5ywiYdefzOVjMNnfUv+PC57U3oLXjZf9wvaXgToMmtiTVorRjEY++pmkFOzr93ss0m6XZw5
dz1ZmYDuCEDmy9eQeSPYUqGiYHJ68nk68yMqJXsIRJYSalzgML0asJ8TGwlVuDV/jCDbceAio3Z1
cS3D4VTDuL7xXJS7hi5eZ8Fqhvy3G2NccIB+8NjM4YYSZ+/YRbALtGBIJErk0GFpI2sPkeEtQvjE
zYGGpcCtHUQhyRIVr3O7OoSkv5ORWaUblJ+XBL/Y3nZLGI2Te1ROdOH3nD3UUJBSxJmIVfNT51b5
bTqyJIbB4O0aD1QOcdRvWdiJE84pAT84vdSQZNbGFF3mwYiXYCJQvAn7qSB9mGJ3H01waf28ulNV
cgigX7OYRpI7K1mcfAwXlm+Hu7bsbyk7bz3Vxg81Sd5X4YdXrEc7Nukkccu035lG8QP5qr2OC1Qc
pg0NTu99wtE5862/aGj4W0HqJ+q6gj1fubLsgfl/OzyXo6dgugNUqyy20QXhxeusO+JOEXdzEbww
boD8oRhPmalx1pYjN0ij4d6W5DqW6B/X5GFb6NFB9BpJy8goxP7v2dXM9QB/3PbOODNRhbSKFFmJ
Df0Z2jm8SC2ae0VhT6AH47m4u/jcbpzCSHUnH+536RL6WeylwrATNXpf/tUML3EEzQj0uPDiNx35
7Nnc6TAV2f2AJymMfcLjWn6rUTN8JZQEFOg0e1gr6FM3jgtzN4CWaXfRKZzblEQSeWc07XsWbjVa
fCnUtLM7ycmXXD3FHqdEUylBTsY5X4fJ9obrZMMZRsaGujWbcdmaJQBq5E/TG+9Nkp/FnF1ZNiJL
yCnWRAntAaj2byDveSixYuSAtAxesF01mtSzOaDKJj4SjDiuCMp6GZexBHUMsjPng/Tb21RzofTd
BAuy/LGaxywAUoxaSYh4a3nJYgw+mhVbvVZZHz4dNwd1hXV6nlaOMYCjMKZ9J/VLXBhr5z+IOq/m
tpV1if4iVGGQ8cqcREqiSEl8QVmWhDBIgwz8+rvgfaruyynb28eyRWBCf92rgXeQolnEOthEk+Ah
gI/mjs88vHi8XnS3e7bxjsQE12v+zAxWfIu5lhEKYI4C3E3MMQwYRYtLn6ZVho3eCEex+4wNyobx
v+kbpRKANu5LBHvRr50/eR1eoMBcTSmfHCN9s0EOBLZPbRcbYaT2bWq82lrNFFd8phJFsfehhnoS
Vomxrwfz2thMSVq9xJcJwS9OaL7IQy6nwOJcLX9D00pWmp9ttcx60wTsslHM0HT8tFzazRgTUpy0
hBbTNwaML4apbwIC1fBmuekXOFtT5xwGJS7T+E9gqytlEPFCr9UlrPgNg0OQiH/GyuRUig+FLkqJ
EE0hgOdsazv9S9k7G1631rUfXdoQKRMiokFswRsgAz2UJh2cuN4pQMimZ0sQVKdSd6jbZ83zk33C
pC6Lm5MejfvE0QiVUaq7UhwlmTzvJiw0KN4J4/HGbf+0lr0HaL8pgctt8ZCzJWPGx9zR7nDQQmzH
kRK4J6UKA8ah9gTzwQuBBCtpsg7CAzLDOF+rtCNBSkMY6GRAzqJ4BE4JShaQlNfTONLA/BCeDlvI
w+cxTcRxi0sCLkv2/VrW0PwnHN5NmrzYPHS6T4Yp+CsbiCqB73JqtSacsoyBwSlgN5Q2jT8DViiG
xssyrlgATegiOvwJqHIwN/O92fAippoGghTOWoPztQ1O/YC2Xscl6HO6uMFjb8rW2aRSca0n6UYN
a99WHBytcumUyVbP6IDrbFj9pqBJhUGl5Zc1xYTzFCas1wYBSeYUhHtkCNN5+NtP6iPg5OY2iopM
lAtQ7pbC57EHwPGnL/Cg91EQr00LEmE3crD1v7Wu32NJpcesraYVvebGsvXGbYQeyvfDQ1jxcagU
zkcUlfAtXONGLmLn68Wv3qn3To64tDP3rrvid0qG9wIyf8idbBN12l9vNsgP4tSmBBCoDKK+XbbL
xEEjUEW3zSbvna7sFyVCa6W7+iOHbKTK3Of4i1dbOYDbc6AaYzW+Gjb4BPgH23CUZ1cMj85JfwIK
WilTNm5DRxzF058bdy4Isf5i8IdIP+HwIWlPRil3NpVVXB313XO5AHM8E10Y4vamI6HvQHlU09XK
qoCiA1A4wrsk/m6G2L+qHrowvcxYoCCkQ9CytXZc5WF6CLEghQWed5gi4Huamj64fTLan6Nbm1tq
WgPTSFZdnVdc7TF02UGa4MHJMOtrxI3ggxSShsVCkzTj8EARRFuNnviNK2ApCmw0iZzkqkLp3gLm
NCpycEnxnN1E/e60wPQqGj+3tlfUN4uvza45vmbSq2665R6kW4nnKWJiVBZldEhN/zOrCv8p8WUE
TLYApTA19uHfTwX1j6vWxl3476c1qKFNrBf7eHCBBWbedFMuAHmzJsEVMVtyDbP/U2CUNcaMdiij
XUP28pZWZftMZcqTCcONGFdsETB2s0/BQucVvnwPSlEekxEMJv7I7HPAiKK5NivbaJQIG0w/A8d3
b20cH6vIQFPw4w8X/8S5SVC427T4lLoICJxo2abrzfyzlA5R1ch5HQp3y9S+Ofb5TC6cv6o7T03N
uNAOMtamd198hVOZf+ZwqBbEAoyl1wKm722v/6Rq4mo0jv46aTI/43AiTmOJ9s3K6kOS+RTcdF1z
ijvbe+sBtmXk5k9RE5PSNPR6Nxnxqxjsq+a1HDtG6yOIw4MwO+/aO3p4BBNCwoSt3a6Gcwxj7KqI
P+FkoxVaYKUAsd6GkKws1haFeJMXcr4v5rsGkj1WfEN+9np960bhv7C4cwg2vK9Yshv9+61BnUDt
JJTkEyE/RFo0YNLN98osaspvJTiyEudnnq+rqR2hyWDA7d0+2SulLTIIJ3dm6c6RQOzEVhjEnww7
MfVT4QwrPIl3acW1XblMMjmH29x6YYZBbq1EKo7TFMN3qm21isq/PRPAJZy8Yjn5xb2Nx5Z3w/1j
OUQt+DJvTkulMk/IE03F3ToZJCG/OjnVGibg2FmiKiPS4DBckpLvF6MJGJteq0PchVeva+FcSPUr
gnFdYI1bTYkx8ffLroanD9s8py+wCn/zCbKVIOhrh255oUZFH/IXKykAS1Bogek1ZJSf5eYp4SiB
RAhXNfAoASc2XoK0juB3yPYN9RczkN61VxH6W86RxTGt6/OY918a06Z1TfrOBRTQTA56rUNdansA
hHWRcM0IUHo7zYIyIvzu0SU4ltyki5+gqdHb5eYbMVLI26QUxzm1tfcj7Sdsl34syChkmBXz3ISo
QFONpAkM740OOYcZ7Gi55npsMduG0L12EAnfh0jFWytJVjLV9ZsYx30HH8zC/b+qJigdYnbEZa5o
91GKZGoKl8AwZri6cu5hXJw1k3Gqw1u4zozy0obkdRE+g206xg/OwZ84u/q3LusuRqY/oopa0Ta2
ORlX4Np8FlDqesi7ZNGhaeiFmvxrOp+awhJkQCjiDcpRD5BC7/cFYTPOoMElzLlv5QOjhDAkPkzp
iLaiIrQAb9ORljb8nZfS77NwC6c5TChxduVme7uS08Ge89qWj3pectSMe3YYEtVMrjVYlNB70nBf
l3O4l0iEE9ofZN3HVVNpbNShfDLzINmCI5yB9dA8D3riJxvLb98097e1jnns+OSl+DKFbKZDij4d
trmNP2JmpmeaKA6NbUfpbG+Ntr1oLkZv8q0nKVLQZHXAbOyD5YoHIF1xiq4jKT1RwUGf6nGNAsy8
CKYowpjacxIyDszfSCLN/9PkLLM0GDEJYKRlzn+32pLFoZi/5n8/1ZgfUBhD5XPqeDus8CsNBOrW
6ceL23Snps+yRVglw7KL8oKxCK/LzuO0PozRptKL8swxsWVE9JLlyXfW/yF27JKZBVzYVvW5AINH
DATHOQ2di+Rb5lwxvDRX5yCo+LdDs+cMTXAznWxMwfY9yPor+Sa4kII5fmy6NJPb6Ag0nxbbsa0/
82uXFhXZexcOUd+vDJfy2SzRth7i9iFpSneZ5bG3sOnwZbbTLNp6fMdbCJYghIGVDe0lrr8N4dxs
ZMmwRLBhaYOLW605B9+obf7JPEJwgHb+EElp1pjmX1qPOjsjrw8oPFweZigd8SOEbDybiwqABv4B
C0pZi2HSGTi29lp/8icClkScQewTHk/eafiBHm+I387InjrkYfBL6Y8lm53yaKaTYQEmW+NeTJvd
zu50slak6fHUND4xaO8tnZtd8tF7oiagWw+VsWcyg6szCuc2VBf3+CDwHKsRmgqq77qPal69MdvW
YfI20fZ1msbZ7UAJuAcvCQskMwC6tn/IcoQUsrIEshwpO85eyBgBxkzeDD0/WpNhHG2+f4RHiWRU
G9AI07bRcZwMDbaMKCCIYUPRKMKSsJzMsKzTBI38BSRc76y1aDV77SmgaC0+3sW5iKfgZWDOOAlc
XV0DrLKaT8dW7XBslhr1B9gbUTutZRz0POF+QeWNSRQh8XbSg7E+ZQKaVzOar6AolkwCuKu31qby
LMJmmfOTd69xr2XbuKiqTY0x3DcVRuXqhpPG2IDb8V3zYFAkm1ndESCCXGBlPPQcsUotVW9THL3o
M0WCsBBwcMTuxrXYU9topaiGW0yKjjCX7LWZzmN6sM8MbK9Sp/UicV59SeZxMNMXi1G9/cAo0kUA
26oC/WOE5BvINH/n2fez7ENQlwPWlKg1PqTxbHpn2tPyuYIOw1mySBOr3dpV/5uGc8gn6tfh1Eaz
O90+KGQlIHfaOuswZvU0inkAx2cjeLaLWu0RVCzmTY42ZJd5EC8Hlb5VxB0TDXD6Z0LTw8qQDFQs
Zs74eDcwkHauzE9V3Ik161e9cgriIqYi0p3FyS3g5ovZn1lLQBoE7DEBZe4xv7hIT05csujRCW7k
lb4d84G17N+vNV1YzFDAYV8Zl3LyOZD++6Vq/vV/P4rrFOUL26b0kG7+/bpWdPnh/3/KpsZEFQ1m
EYgsJwRCHdp/P/z3G5Ug9aL3Vr9ymAz+77/890MALkfHi+OtLFI+YxCU2aHoBVzN+Ucs13+sOrnY
RahvC2N6ijQt340TKesub7KnJiUhOdCvriP0bJy5xafk8FBm9MVofd0jU0qoXoTGnaAPt3mlfTk9
qRfTIpRBEP4FYjDIJsd+bUlGpWXwnHneuCGLypA0nH7KrN2qtpG8SvRchY1nY5o1+atELmwHd7x6
gFBs4aw1s2VLgrDCE0Ye2EBWIrpC1Mm02wvd9vG+VeIjxdxwMgL9p+QACEOPlKbmix8jmMx1VhEk
c2mxLDlT8gA+m71bn3rcgvQ806+kOpomcMT7k8IOnrgEk0wdXXpUW08OUPq6hQNocKEovkLIM2Lm
r4QrAvOHpEWwNMgVrCB2+6tYK+ObIXVsx+qP71o7rnrBakJg8r20P7KjPxttpNiXppU76S51ARWc
fJNRtApO3KI9jh6GveSxRTux247ODM40nNqY6nF2XOT2XCuI1Q0Me/Tt63q1KcdTwbHpODbDX+Hh
4bSq/MvPeWxxxLzGlQs5NSPSX5XvpKQOGIn5Uzt82cRv/S0emze/zjG7xBMZ7ICbVDX46S4CfxP3
0bKgzqP1hnUAwPK/Z7c0hv89u/x/nX2NPXp+/P971OeH+P+f8MkP+42jI1nMj7RR1zz//x7sf/9D
Zj+g5cswOapNPiYIMb5kHoXXiV6u6zLdoXOA5x1VsDYESIKojlf4dJtVDaCT+AnXJEPrFe0B5j5q
p4nke37Wm+BPDRHp4IIEWcBSRlix9GlTBpSduyxeTtHzViDsnD0J3H1EoFhb0QQXXRu/SVt3sIUs
hkOd+q3VN20pAIvgEeKXyJHKudWPlIabLKpgIbnXxnj3vNK8QxgjxJsb3ibNxV9V5/oaJOHfISJc
TJfMzAcIdv3Is9jH41PLoAmCZ/3atBaMPbBizA/KbqNV/T0zJog4Kd/usQcHIIWOZlrWKAUajS2p
mp41d8YA6VO2quPm1e6e2+QLsS8F4Qb7jKSi1QuLQUbXPuFt3acsxqvALAnOPSI/V8sEqutKb1Pa
2WS/FDVRJfdMaCJah1E6HAZr50K/X/BGXXtv0A4BA7FN13YUmqXR3TWnEOoxzhwLeBLOGMa1xBpu
1DHCloAGBRfQ4+0Ik4IMubdsNNKMoRAZWTP4dBg+GHxVa1vJdqPAt5QYEe9ZuKf+z6kcImiDu9B6
DtjMAeN6YXW6wGaBHqnzHQGds0ET5Irm5z/kjQLynMmdtdk71AXTXndgT6TkwdVJ9efIvRtTZTY5
VxLNBfVfY4FNYpoGDZZc8ZUYUKHyKTYY2rScwwymY4XHjs12mUXgy4hceIzhvHHg20qyHnPxXiOl
tUi6ZCByYSNplyYhG9GtqUDi+bQymC3SIC4DuGMY8xOr6nfTB0x2w4S+WDptJufBva/iY1h5vU3Y
0gjuSBtqE9VoQbVdJMuCB2FjltEtoTQYkYBsbtrIZGNG0CdKS1KB1bcberkMGb5ZpM62QdHTMVM6
B7DInMsCiw+zyItNQt/aojDjHWHzaC0bjPCgbYAjjNRntOKHFKTZCjAKOOP3SR79TtwNYpGwNAXy
Xnpufhy5ewZCNds4oNOuIz6/AvkRbSvIhovJmj6ZZaTPOZ3MWellBz0C2GoDliubqN+n6BhZF/zY
HhjaTrxiKX8bopHpFUpN4xCJ7MXEYJDPl3QDAUl/enNdtNiU3p2a00EWpK8GyLgt7jfATiMbRK22
rHwud0mmqyks723WOjRx5/jtgzk4jgnVIEAQvKTzs6rDizfK6cqmyEUpGWj6mvGFSUpLuHEizuTt
RZbOSPSYGZHv3z0cEWY/Z/bd6aWupmMJOgMWW7SihowwD+nD0G3kygi9GQZvrF1MM3QeUJw1FmLt
ZdfEEummjgOemBHBXxV83wzzh4PBkVpgGEMqOmvMcAnCTVgKsMszyT9NbGp0ZRarLkjFpvYlfHNc
2faIYy80Bn0BicHeaXytQW+G14nIWFcPuDgsi451LMJicuYmMrKInJd/C/0jSbTwhTPwmtjc3CHK
yUz4vA/QGRwwb229jqCVyile8ewlWKh4RSpVtTjPZ6CK7MQc1QN+5OjjQrO78Wj7U0jP2vDpW6nL
I6Bh2x8IJw8NGdJqqh1GBT3opLI6JiljLAylxLSo1VRYkxpDfVnYFpX+R4dsOMry5hPkWEweUbsC
JSXKFLJ2RIxsisbrSDVhWSFO2rFT7VgIzU1CLc66xvvUSJBOA/1Hq5S1ZIaTx64P/W2kqYThMy0T
JvUCI0WiejCJ3ZCE7nKE3r/Rgn+oI7iYQfPh9aSvGN/ToDbB2UbA3zke7ddizfzsyXODv0kF7DjV
sYp6/k9dkHDUDaxZQXW0azp9kbrmomN1lDZCc4QFb6x8Qp8difUBMpxVchmiB00RJ+QimyJuRl5P
sMnGjARrxQUXs5skPE7IX6MpHJQV5Iqp+rRw5Bit/xVSBBvE9OIxJhJY3mhQjea7BFxjmrV06nK7
6+DA2OMTVAxSjI/QBe4iOCfThVRua/rSeU/SpbJsoOu6oS1jB0xyz86gehclvXf+0DZqHA3eE+qf
UChYHU32dSQ1KFppve/8aFurSaAKZcRnSzWi6dNOUJktnaB8Q6uJQPXIFt8wzBNcl+duPXZIFCKN
M2MAKHDZMO+uMeIx9Ei6feNZvyATxIHOpIxi9kUnzt5clCQYJ2+t+ffzHB7GQKeRJaKAre8ewoqf
O0NbAVe6NbxtEKUpWpIFvRuWg8ss0XFPCEazZAwpqIJzNzBH0CFoW+JaGuhlPIAbM51gsuHuqsy8
2XVV7sFpS9+yoTvCvkqZaVs95arHqIp/zTJg9JvzxuGHipYGITv64Ikd9dhYGfwlazaUNzD32pYS
MGKX3GsYETGgHqLXEZCKpBgJqETOglvoO6Ld+UZ5GSY8WICRId6Hinc+0hPvRFzi1EA3X4Rh9tHq
1LRiSLu0Igw2/EFkDdPgVvW0+wGhBWoWnpDe07XWxtgm2FNbh0l1X6fAX0quhMhBhEMzflRlO7uN
34eywDroaU+IWcepzyH3JxKY6BgtO268K33MVzoByXmoiN+5IenFAH5N6K1/aag3oBAbL5U+7VtK
JLH9nNQoAeXbbCBauk7M7DaUagXB9cu2UIU06jiMLHxvDdpDLZemM6JfrE1O+s1hJnntZGMsDVrv
VpUXeAsD2kQtOneZw/FcU4kcr8zxHeLmsZL1Em7+h1HGb/RG94BSMsr7kre+5Uibs0jcOstLYYUB
ZYMhorYkY57oEl04bKF1brGt8sLJgUp6l6NS5Fu3TIQrDmABfN1sk7Z2cxYK1BqHTC4OtAqYbvNR
OG/Aub8y2dJ0YGorUrirHk2oQa46RPXKUMgvVFsyHJms9D5Uenc0jWA/uhR+Bb3BfXMcCEvjIEon
RraFxK5r1zvDpEE0r2P8blCmmSyNm7ZgNIfm8q1bLfg2NVyKnmAxPUAeAiVUbqdovqVdG6yTQGBT
YHWV05zLiQMZZKiPkcnRMlHGM80RtAR6eInavHmC8uNbpFlD6XEdKbdGZScbTKa8anRoUNWSDzi9
0lM8AA0tHI4xgeZeucFuGB+8lJkXnhU17tzgYNVnP0E+BAecg/NOiDOilh6eBs0niSOA97mJcgFh
N4dKBXx2MRfR/M0xigS4YAk7wdcuGrIzenho872vdiKaXgKY/pGpvXSti8uxR4KzqLSTA/GicktA
EJNjTFUqWjBu2wxnNGUK7szBJMcie6j5om/FKp2ijedjTxaFsZas4XPrgkXbgbGnfu46DPEt1ef6
lvylS9pr2Lp3/kSLRBfSw4ACoxwA5Wju2R5QrwHjc3qDaHeNaRM9iE0RpPm2auZisFmM6VGyMT+u
mwqweF1C6VOwJEeVvmg9DAbN+rAAjQ+J/+uH8tFEOYFsTBUkg6njutglGxUi8FvTht9SOkgomGb0
sP9QkZ+ti1ZHAElPSstOJbGuamQl9RomkFhiNpVMzhwOiw2eBwR/d++nw5ORqN0wHqm4U2vd4WbD
8XRXdiR3E+tXr+YPKbW7HcBKHnc8LJtIlRwWqUK1gj3jLurIM1zldEUQk/+t/J6to1dfIhq+HEXB
mT7CCtSjT/g+77zpQBPJ2C4qdFJ6wFUElaPcOW76ltOud8Ycd2TG2G1FxKoaBwx06nXZcM6ho71e
5Mm8flcrLeivsBHXEw5FK/jTDBghuagBYqmjty5utaNPoHHR0a8XWS3MMKP+gxC9ZOb064yB2Nce
Os8bU70Nm/tfUp8zOeqNm9zALgka2xwOBrdNKI/NA68r/8AY+FRSwsBnzV8HevTNTOvcS6Pe6B1K
aLkLzQCeXhLRMRmRMqwV2xe9T1sarkqneue+D4GtZNeeOIYuLeeQjh6+dcXEItlVBM5Nw9/wpQoy
0vgegMsflC3KpU13Ulwo6ADxg6dF3+clyU9fw9QRjHibpEFHkHxo8fgcgeBYmhG6moGGNwi6prob
DYSY3ZjvT1NwdyDeztUheuueVa9wxsr0TS+ZbVSK84tPbSH6CJ5lNNUaBdaM+AVapTbSMxhSZow4
1L/pSPKIGAHDNyTTbPbbIeYQ1rj8fTCc/QTTyWyGz0JncmaWXLU8nUzAgmKOp34+eHCmZDv+zQSC
XuMx9sGhd8LjvtM9rgaTmR4wvO0ba6IhAU1BVeXr6Dc7Gsb283+MO29Tabd4KBBEg+yqR+6vOWov
UkVqhYidw/hU00pa8xC5hRRYj9tqYGO0CEtbbI4+jFDlM/EMYEvmmkIc6350P8a6FClYnwX3bOuZ
+OlX26bk7DBfEX8cN6EBgqCxxFOTM910VfgqrQ87RDIlOp+lwd9cQZaNIxTofiSkijvKH+RHXhKW
AyO1zQbStEYll+PU/Uzl9JE1Q7RWdehtOeXhdES6DBVzZ9Dwaw94JiPYrdFlD2+oD25kWos6KPcZ
KSgMToqTzoTDoXTvntlN8Dmcn3gIzgnd0/OSRTX5ATfhNoMcCPptupoEYuCrcNRCTRpb7SdpBnzU
+gt5U04HGvU+qcPhIffnIM+5dx0PLVvenL7nEF98ezURUatHSCLoy820+1vm6dpo6TtrtbPRvXIL
4MOthIWsbv0NvfK5EsCb6jA7t6KCEc3JK4vg0vSR/tecD8KewRmlYmEc/yaDZdKq0l4bn0RKXBEz
T9iQXYoXnBLeWuQjT1D8xPr5LoDY7oyWnCTg40r6XGjno6XWPefBcI64uINtYFIQsRu4tAWwlCev
/dz9FtRb/C9NYF0qSq9XWTrgFQgxyuXBIzKKBzoOfslytl6U/cZwCECMVXsPBAtFS782LYIH1/rO
NVBsxQz5L7vUuiC/rNyk+uvr44eMJM+IE1zn58RqmZxzu1n1lAFg86A2NiLrWQrzQtwYC0rNW9PG
3YZOC6xXPQA5KMtr/uGSO0qubV0QlMhP8FBMLneJWtaWeBnjjJcS2XfRxjxPwffUBdzNWkICPV+O
SfDCArA6ZGfuBicYMFtT2Vs8BfYSyMSVgGkG2p4cJh6x2Nu0Up4icLNHqGVMW+H8yGYAoVFRRxWx
JqPQghRx813smteEuj8tw4CsRW85TsOaQihMCSjc/L29yN9GuvbESJO2LlHAHkTHoZRrG4bY5uj8
nd99dMGs+I6MZp+l/bJkT48d90oH2RMIgwuryhqJcmFTNgBEF7CdljZ7MUPwOqbT5J+fTTPCBltx
/U8xMttcn81OvsL3xlVSHyKbrsxgqPZmnu9pXDi5U3bEe3iORwToWtDeEotp7UvOU0leA76TD2Fk
7/++iZVemVAfptNEv20S9McSWPg6pwfSBSzmjcHOC8FAq+mek9cNkv7a55iL5LCh/pI/OBNcQyO+
jCMfuV88+ObvGsNhYNrzlypsXMJh8NdI5cGzKhCM6YFeyHbj2tC9WemoNYFq7MJJsMHqjg989PM8
7TlzmxPGvmVfYEIqSAJ7Z9JlfzX3KUvNM5bOgGh7uUvT6lBOLDLxqCNKg5PKOO/Nn4hhZZjKGrbV
eehCezANenxofttswoLKyrq/+2P+zWu3d6kdJOR197PxJwl4YoWipyq1n/LJ+YTzyyPXpYBREpzR
KjhPqAqw2z9Hx5xNJfql8PxLAppqI6V5as3stUyHO83idIHb1l66DOSmOtCAEPnPdG2RGMvFwbKt
nd9S/VD8jglzU66D6CLsKVxceE8GLG3MwqmeOhnzZuXEBVkl1ELfKK+MhL/yNFnHLv8SSmwutgLD
l4obqT3iy13/Ci9JLh18+Ngx5K5HI1j2Jov0NLl/TCpLMTQ+QBkIqIP9h+tR6cZY6xFjVfGVc+Iq
+A608CNRP5amOWtfwwlMYyotvepsFeWO+DRBFvBjAoTyZWwolG8AukajS43PQGyDGHix1iEHcK6l
uEhgD3HdPWWU/CMMbKjNezGNP/qgtrPnmncUtZfXQlr4DIvAfmlJ0GTAmrdNb1wdTnRxT9NsXezT
kC5033zL/WGlGwcbIJ9u6JxumdVM5S8ekptjdfbSsOg4SYeBEW6j/XSW9qLy5htnrWTdpxu4LP5Q
A3SIR3Y0ET0qmqLWUBXr7DFCxsAC9URV4yUnPrQfdZdHq/SedGdDFSU1cTV4NhsihyoAGxEZXwFj
vFc539YhRl1w413sQQ+OP4ZQsDWn0V6SL4XR+hw14XfmhvsRG65v0rusy+Qy9ug6xQCVrgXsFORc
sx2oUDL6shIYjgP5w0mXOMi8/Nj2aE7BqK0aLzxovnowIT7UAeSZTv+gE3tYWKO8o3ZgnJUsC0ZH
RqzxvXrdO2fD6M55grBGOP4OBWTR6wcODjXcKj7UsaPtxVW3SnXVvmPlYAqxb/v8YQnM3L1kNmC7
xl2DHgwAhwluKwUBjta5dQyr/BAEjDPiVhR6e6o4IqQzBRcp6H3O3Kdg8TZUe15iV7t5PvJjoehd
bX7dhFdZkPofdPupK63nzJnFiJC/VU7nJ4w9Sqqj59yJOAIGuFxnzlP7GYUni1TsOZ26S86WmxLt
Lf3wq5POW2OK+ySzwwA0Ao6o2DoVP/KwV3FINc8JmSw/BmRAP9/SHZiswRpZkhwsNg6+zUKh96YC
1ung6suU5JSUR125a7M9RxR/eRXCpELjqEbkTi+H3l1yvwJ81Ky5Kb6GLt8fNM2H3jTk3Oz2g9sO
SIU4WsYtF5FJEZnDDs4Ne3DyfcNwQopHxiRnbfvNVdjNeoQfNXXchTvXIBro3HFn7I2mgmI39Y9i
LOABN8uirD9C7sNsSuuwM17NJH9xSYRioYPsGo83M88+28K6mq3eLKP4znkA2mPT3jMelkUUXcs0
vjROeoA6eYIci9uoWuuWecqt+oOaZHqGBuaz6jt1jI/5BFPFDZ65oas3lt29z1mOYP4eWziXcBBa
nyK3704fPUq6V2VXgjyctHU4ZPs2aU5l17/HY8aH7Qn+5NLeSTv849lPDJZYVIj4uCL/Ksr4g7ah
caNQguISmYr731az3AtqH9dwXzH5FdcQbqXQuH7aVXHsxRfuatJ7TxlmzSwaLwQXcfd3Wr3tGn2L
KYYXNlr5OHyWZpleTRoiREd3JQX1S9fuUUVDSlB6l1a3/thX2SPL1o2hPVXMB92EoWv6qNoQ2yqk
GglXvsoYGk/pji3AWcdt860X091pnWfPaZ6ztHp4XfPsFly9HddbY9LC0EvTXiDJ5dNWnGDDCNUt
T0PiLBSE8vFyfqOEQEcn3DIoJjaN3JB6+VwISpYeEw4jCPWF9ngwbf2O/JoBwOHTyOuWyAdZrOXD
70e6w+X4WbiaswkKSj0FE01iDe9oGXSVsU9ijNHXpZtZC1j0UY5QotKr5NwSA6TuUgB7A19KS1Bk
7IETKaGsZ86sbJfig6LpceW4FBcE8AlrlW9yG3MaobOFsJ9g39zsCQOcU8U3reFmoaoRiyraZsbj
YWvTRjNSEGc10aMCqczT5DNjge8aeQenFSGFyL9SpWJvsfJxSUnpDX8ZxhKCkFYRqsXfp2R4i73g
1ak146gjTC60jq7IvD5HiI+lajBQaUTGOItBdfAPHTt1Ke+tTSc0kRUwrHjGZZ6dusg28UwolA5+
L4JeughSzgmxM+6rSbwNcf6SRsEhignOhqpNoRiQ8CxgdA+M6OYdJwHjGzn53TQnY2fpHEdjj5ad
wi8X1t1vSGAHvfkGEwVzbVY9FDfYZGwUFDIo+L3x7urNxTHts+VxTYtqEoNJZ9oLnB4Bsr48WYZk
rl6skqncibYBfE6Boe3MhYozfpHqaCYOzfAHsNsilH65tAClOiL7ZevdBr14qhijP1Gq+4wKe5aA
txbEDB/VhH/arLW9T7lAN6Gr6c7InS1bGXTGV+PwweyY3Nw03nuxBTWMBUzVWNBV9zx5E8cD7oqo
Ati1Fka7CjxCU/phLGnYMrVP3miWZZzxZWWcYqRUmLT+MhiJoxfDwdHiTV3Z12kUt4wa71hSz2x5
Hv6HmkRnkvBUOnG8yRz/hsPmSc+r115ibrWW8yUakN571zCotOf9CHs7CiXsx8QJGTVb5rGX+YYY
wIVzKnvXOzj+YRdr2T5HguJFWEEmvdSReWdt5yLWygUepqPbxvtai9Br65OpxQxyZchs3b0rg9Ir
fRxPw4Sfhqd31Nq13zJrwX+mFqXZXxpqmfM8VnsYQCsvJSifWwfLhXBmlkT0qrL/HvPum6473EMA
rLza0Q4FnFWCV8wxO+P/SDqP5caRLYh+ESLgzZaeFK0oym0Qcg3vqoCC+fp3MG/ZMxM9EglUXZN5
0iOJAcNlnHaHHv99hWRZ1IzcSxLpiPoceaZG84O39G9KGzKG7PzgFQ4Wwyn5Cwr8+5ElNKZ/sPSq
8kdIvsUJu23dEW+rtWwPNdPC9No3D7fpX7sGsl8Q4MIYOtYsEosBBbp4GAFKssRgs5KEQJQL8ytv
oqsFJGDlptrJz4qO/Ih45eiYXsGfxfWXdJsjqO4Lqq4LScQu3xsKMrKNWTrobHeYOL6GJGu5Rv4w
B27okDFC1SdbMkhQ4Rvr2MgeRFadRELVACkwIbIY7UmB7ZBbepzydq2jcGIndKk4u1Cq0w+n/aMm
PYsEqauJMBiz73dblzsNbNE6z2EBpeLIXG3ReNNjYqZHQ8cix0OC5zZ+T2ixfw5d9a6mbufoznms
09/AIYTGQxC9DJxwp3ot38G13tftzfOrHRqDre7ViExJyY2H8A1uOnYybcv+HTxiTtymbN/y2fBI
hqqB1oG4LMq9BSCIfeYz9Nfi5J8S7acEEqlC3F6BPfSLRteorYFVybAhnjp3751J9kgQn6KEPkif
+k3heefYyy5GrjZuiB/YN3lv8/pAagGeGw1DkNTQu+J0mV3EGrUl4R3oedlLh7p1msqZrFkhM+vp
fZWvmHIlO1qgo9vyZjUKA3ukVjxypD1xlm1cGkM/yvdWh6F7wFiN0ccJvWuXBR8ppdyCNGtiEOLb
mE+7SkNSM+jdciC6QNmyXpWjeyUu+MOcFJBW1M0AGglV8eBWLbFEzNMM4zsvYWFW3jwnpF3d+Hr8
THZYuTWGKt8ohtM5jo8d6qRNPXWH/JcX7bnQeUIE2tmlSSQs8xd9b6a/PtomRp8O33Ex5vwagOQn
Fe3jGt5z1lHWZvk7YpMAOKYA3Nynxs4AwW7kFWECbUdCYlei2Fb/SF+eViZKN5RzH3GsecfS2adq
APWVQC3EOG1bOiLgBkI091gKmG2Ju4IZtsfswJnyekPU2ZOW8IQlFgBXTU1P+Vhh5exD/BYXHcuE
AAS5MXvu3LwyknWImmNpjOa7rUpSD+lvB3O+3dp4Q6gbOZ8a4cujy+FKbW+kaPtryHl9eYig61d1
t65w8+S6HAlagrnVp9zbtSdCtFQMjzQfwzlJy40dJRjDSk6wn7g1jStKwhdEXvEqm626hMV6GNB2
QU9CN09MqVkfmqVfU7eFAwTSA/oWgbAiGADdSnam+bdrI23KG89bYRV3qidiUjumNlmwRVX8kZvY
bfpmpXS6RRxcTFVC72T2BgZFOkRTxVg8ybusYDQqH/YulOWY0Iu+2QzLgVRsSq7kF/DrltaSlyRy
h2Vt+RsLwDAhK8jpdT/7HHxkD3gRV1FVNMc8Lfd5LV5iRCkqeAkKw1v3din5HKGA28nSQMyuOzkb
p7mmpshHW9N8su865gYzPd/hXhYTy4EGf+dSGcNzaLGAKFrre4jc+DAEL+Ukkk1ohOAZxhrNV0/E
D2smROLY8EVAT031Nc+sFdQcAEtEMpnZQ48TspYb/oTxHm5DmcZXSGTXptP1ux70HYAMoS9rgic/
bWuaw1bi8YTLeV1bVnWZZaaAuXXtg6iAilc0L0/CI+zMb+IXigRO28KOLwL28sq2TdCSUpmPTL9k
FsmgcYLDIsnUsTAraMwBmxue+ziNv8uevKkmMEB5Op5+6F8dJ+g+RK/V+6yIxDLumKFaVfFpld3J
C8bmBauH/RT1yFGD3s0/NdpSL0IZLspB7se8F+e44wYqxOB/0BdFS9HZ5kmxjtsiucCl5DrvYKL7
zz6AAYvzpTxOXtI8uaROLRy/fMltVX2iJlFg4A3tMDlV/QgDfd9OgMo7s3ptsSdgu+BHHIGN3+ZP
sUBK5CPR+fQ8P92yQ8HCP3+Smf5pm7BuDHAr+0InHTTp/UPj1uFHkZtPALP7F9TG2lOhM+Pxhr5+
jZxm7SQtkUN9PZ2B57HiHSAsW9ZwbgJWq+gjEFdqH0J359Tf8DbWzPiCgv55HPb+eIOnMMMPS5D5
qc6AXmPd1SFtM03jZuvJqugvbs4+3sk6bK0d6hE7ee8kdNBhinomL4vGISJlGtwTKdaU8178LMeh
OTDgY6BItFVSSYCyrEYEQrclRK930mj2ZoAqQqSfKipG1s/DJ7XUXiApSGeUJPZKzLQ0elO8tWPr
MQbEKbGAuKUZpGeKqgN5FWdG89roCIYFwQdQnk2DR5Tahn2gvRN4h/g92QfEPPGLwZ94aVCT6vEt
77gB/chgrNBXV8KWwcPU+Hug9bFm+1Kpe6c4cznJ+Ae44okDrJ3Za6b2oMDmpHJ0NGgqEMGUYm0N
P0NiwFx14DBX03SdJCXoyMYFpQAu+XDHqPJdOqo5+H54JZgANZ1uXHy7J14P6eloECRd5s21bBCa
kXFNwhcIyHlJ2iaQnvS3lDDeqeZKi5n8mzhE7ECnimDFyTAyN7DMZe4tcN0COORzikOedzKgVd0O
KZxxjW/FFOjrHIsHL8n+OYyEJLKgZdP0vwn++IoQkAUiy2IVWQxu55QeT+Nyr0mOwYzicg0DbRnM
fo41LojRITVNyAhhONFoRG4EzYocEuYlIwUKU6yFmka1QOHtYoBnmdIMQIF9jINOzZAyoQI1ynRn
lt/EbaoD0sxhETK3YTdKn2PXp0Ybzuz92JZbf50bYm8tXw2NrhEa97hxO2tnlfI9lFQbxUAUZq0j
0PN1FPmDjV76hmDMBqnsmNuGZhNZJeY4pC55iT4HhBqCYOzjXrvRTVgOPaF0vdNs2ij5ZeaacNYj
mHIqsc9SLB9ujjJykOkrwxJyAMcrXgsW3bzBLcJGh2GdNdy1dtZKlLvCt18JL0xW0VCuXePV0yoS
xAAqWy3hy9weoYlbw3ROphjwm2ZPCA2J92wre+EFG71qvwWeo11teDd04tbeOJbSeFEZhzpqoFfk
d3nU3Ep4D9dMNXsuLPQSTPib6F8Xmj9+widpKonJtr/m2HQj6ug1JAQaZihdGYM0E/VQDE2Ckcds
vNCjZ36qBlnn4EwvVosIzIN4T9sU7gspd2VA++gmSOxkgg+DDrTKsCtxne94+/9KBt0W41m2QWcS
515ydr/sqiDgVpaNcD5tnxEv8g20xFVx5N41GcDPQQXQ/kdFyrAcpOA2WxGfw5igrKnThgVVYyHT
R6Z8nDow0vai3puDU52ZrdlZWCw5bG5kXXVLP5YfuWbsbCF/Szu9wy3nxYnAgUBg+Ia8c1TTLrR+
e0+PFmVHGt3MRgojALRMzLja8w+FRRuSP+cfKJK4hpk2Ky3dOZ7UypSHCf5fnzOOa4W+iTscWiEK
bpucdU4G2iIlgp8O80dE3OEq8b1fK3CWlQxbkqVpZzuUdunN535YWLzTfu7JWWdJC5ZrrMPSaJua
4ef0UIbzJUnhrRFBEKiAqkir1wmk07NW7mMVhcD9erIH2j6Ap4ZqtmmcJZIa4pnM+tV27deiMzHv
R3+Mu15dfbgzScUBNxlHQ+HMQWPM0d50C2lhRGfOmTNMX0ihs4z8N5oAqYgPhziKIQSiHWuy8rdl
vuI46YoMk2Etk9LYdO0dvAN1o8UIJTWHi4s1zrFO6ElTtGfztrbyWUIgIXE0pLdIiSBxfySFL7Z+
Gr6EQXAgWPydiLdbbxovztQfYHoPvKo8gKl8M4SD2xfsNztZ2kcJV7de9yN8afYRyU6Y9EtaxB6u
/lEVj5ca15MgRWDAhem3811FuBBOsz9kfpwI9nRPR5S9mak/WRBj0ANpmNjA4VQFBjtRvMcDWHvD
mX5s1bno34EUut6X90mu08HuKueEzv7Hj4noYz/J99MveB6adxU18PVHDie92RVagEUyYMygBkpp
VaHoY/HqTfLc99mplEBTDcDvDFHqJbmWTFsj2i0KXr0/DWRNrywfNtWQYUCwZvVk1vNfix7phiCN
TqoT/v1/mj18RNoG2MaBf3WIg2ZrOgKSlqOT09wPtyRBOz1Gn4FL75iugfTx/4AhBR4ju9tG7e2M
MX7nDjtR7OzStOyx4KIgFXQ8pvXVR4CN9BR3l1+jHAnIelmmkLRqcqOhYSK7ZOxMMvoo9vDYjuwW
jzi416A9VvgSyVhLEAk0SQ7HVjNW/MAeF+feR1Wl8XPpofVcMaZcIlTaMaz9YzjvO9bM4M2SXWbd
NcCMjLtTvKxFe7Izje0RLn45IaAfyUkrq7cMAn2hlf3Gjr2b1bL4g6HB+EHku4E93rZ32nv5n1Ep
w4MgnVXhUPuMWeKt8oHloxMED2gpb7IW4oD/lZsTaXikaM6J1cGmTWhUn1aPLB6e06l4YbuytPo5
G5CEZFu8z9kNINa5TMl/Qj9u/UFUwwtXwYYwoKRNWgw0QOsRJOBGF/vEB/+giq2vsxOWZArpoYuL
A0IA3Bt9j0x7TzGCkuWaTbQoflpdGt7HDIoSG8Nz5w5qOXyNnv6qEolbAaLfmQSNJ0d50wXD2Cth
M1+6J74zkwM+NGptz9WvrXoyjoNLWJCUzp2InWs48+nu3La7J0b8hPYY6x09s2WbrzLHrZH/BGLj
4CmTHSSPyeBTSYm+9oz6Ql6du8qLEgj2hL19EB7trOSDkZKxvdwPYf7pIVYOifyLMhZNrtyThJUj
eiF/MHFvlDSzhxSm0HuQ1iGkzUGuDYBLQ2hYq85IDqkCpjrJvWD8Yvv4VqeaBhelR4soY1uAN0uc
nn5BHhqDxDY3QoPZsNrs/NfWIZjW7691jOlutrys9aRf1Uxj0ypXn6CUGCh3FCnutPHyck42Gndl
n6yFQrld+LhlsZAS+o0NU5BkpgKBvxydScpKj5s2Wxp2+WtU/r0MmC+OmDNGaqglqqqWkmGJC5h8
JuO1bu1XpH4Pb57HlNL8MZDJmnnyKykBWr+9Wn56QZC9rdyCIhmBJ6vlI/6he4UFsfPjvWNFN9dC
YqWbXPVJNZ4g8Z2nHEVTlprbcPS2rkEJGoxgA7GOrj3/SZvSo67Md7/gv1L2FWmft6jyfq9MTMXo
TFfY1p5Hs/9u7PZeMaDoJfOMIOfNtwDGRUP4ArWMeoWnQyJ0GqnlpBauNW2iVp8cFlmmPCSh+wPB
55Ll6NT9EQEHzIfaVtz19XqaGnQm1S3wsEf1JrXWXKYoi/FsGFGLeGRawf09ghTDKmL4vPDOQw/E
tWgnUsaCR1RqhNrE9VMmxDfl8SKr23eRFlSV2NIG9PSx2pTmxN1kBf6SrdlV9aPPyA7/W1wk+PtD
bTf1eJlN4Kw2H2lonJBKmUtnco9Rqt36hHjQnviDOPLOVpRzJhSklXndpkfyYZnsFTxXe5/ymzfm
r02CxqipSHREXoEziVKwt6+OfjBJW8PWxw6VFwz3nkdFrPceNXn+3GhyIyVaKJfEQqivz6y/AZ7E
9JOlinPsaKukuigP0hGaAqgAUVsvzAkS0EglFkr/BN2tIqOb0sEAy6aq38DIycU0/oxFh+SGyyO9
kEP46LGOLXxG2EtL8wCDJ9XOQIpdatl3xDQRTQNYWhwQKHV6LWv3LfGvIWoFSAOwCLeusv95ZJCD
lhXvTRC/DUZ7rPLuLm0eXVFZpEr8cyfmliJftWyzcJVqK8CI4/K/wKM0+SXD9Owh05qC5jkW6A2q
tNy5OdU/m+YnlXrHmqEzaxrmKRrKAP7KWHkFAg7xWVgkorghpNA4jxj9oolTPlYBJ5AHxI6/iWL7
rkWoozRLO/t4sE1P+7DN9mRC76kwoYbG+Ing8KWgTsMLYG8qHO3LPrhYo05AUqzdkjT/xE/6KDye
c1gz8AjMVzP2ev5O689KMU9OcOZhXv3gMZoWdkeVIWPCrCIRIQvV8mPaOsmmCliyV++xlTwTfHmu
/YZx3wDbXuuWRoWLGozsUyX5gdtsetNQWW+7kbJazz9c6ptoJuk0D18rszULGzqzwbxNpuFte797
991HrLVvugnWTKGqWLVxtDP5MrZOzoE0fJmx86jIZpp/Z2FqX8TqXLzq4EechRqKwGVn1I8hHU8q
d1F0ptbajPWrSGixWGXiBSR/z+vpdOy1abI9tIfo2xYTEjrIQOzp7vhjjm6sv7tTe+w8wFgNvoUM
nVYIBhfPmNqS/I38pdc3olY/mFXm1zYpuE1JcME2Zckf5S+Iv17UvOnLgFMoasanJnXeU01s7Yar
Ip/ScU1svd//OCG3YMacnkmFdlAwWVaBY91sFAnO2LAMqi5GNO/wgZCwu+70NfZGhtLeKFaOXV16
xWvXo513wZIuXN+111FuUoQXCHj0u3Adse6BtBKmZKhV4P7rqAsoMnedx4IBC9PS9xs+7ISJ4Kjc
gzDrp5yI2IViEJZO7UkLs5/YGBrcZvIF9yxsQTri9capjGMquJLipCRSpR8XmbOKvO49YDrCuI7p
Pmr6pGdLGhLiiV6sXdIHs9rp5ErY6JIqK//njMEnEmDs3qyV6UQobGNypJQiGIVD2WtvQYcOTBVV
QPQC+U9D+VFF2gvmFc4s5he9oV3RYBwac9a9YAdfhpP7OpdUUuBIRG5O/vhoY/zJ2Lxo5nMF6n92
T3HQWItSS2G1RXw8plX8prZzyGP1gxfp/h99QpLmxc6S7Ujv8zV6FYdSgjQZxw9CsZMW48B1i/Ye
DIwVCuaNLIJRLfXMpB2JtD4EYyFh527M5pQH9Yudc/w1Je5/OcrN/Hu4utjPu/C2NfdByYiGTvlH
xMVjVLSTTiSf0Hef7Lg6OI7zF/JkNFjFFq7bPwEQQl1FthdL9Xk3V83yGPZfRX4Je+cNY9M2r71p
aVj1JRUTEuTmlrjhXkXOj59Oe3Jwt0ORvAdNgshfY8FMpGTKfinjyRjDSGJ7AgDit9YBi3jszi1e
qg6+QAJma0REWVSFS98jln2U9imYh+1h9Jlh/Tz2eEA86Z5EHbKwoPpNEjPkmmdfpCNuVcZ3541f
th+Yq3ZsZpSMWgvxf4Iwc1pPews921zoxmtXz85JuPer2mZfTF1oKjKvuv449sVmMnAzdDrr3krY
N5qAx+ipYmmyuUe8lDy6lln2CEWW9UuyHiOegw4P/CLLzX9BsOWWZcYhITH7DlFB9XkosM/HJhQE
VudXgDRXS5TboIISqmnmNSzqq2e371GNIlOnITf0EwlPzznyC21ILvw4DO6HJ71231ot3c/jAHiS
JegJRK8usuNEF+9jWWCP8+NN1EpJzUa77iJyInsV/tU4EWPfbDlQlgwWFXh0fhVFXjiDML4E5wca
51NfQG/z4V3q09rQ3Hw9NeW7h3J6EK2xhBhUxXkK2ET/GWy6pxJo97wK/9RDnEmQeYFoBISQsdqG
/tpE9M7abBcwDO2ZNJmfdBXtpBjABGbzriXhsQ+wB4je/wTiRT2YjXcsK0dsLeOQIMLkRloQEfKR
l2Rx+uXw2seQfXSbB7SiynGz5LdnC7PKPWuVO8V3C89zFRE/w+xsWWUpo3vQ/am/iJnGL4wEBYiC
0D35xi1CswhsgF5CDvvQ1mHUe6RtciARNyvh0uSsOdtgmbtsBauKGa4jUJmxDxmNJCWQrr2adXt3
Nf8rY80e9FS/1gT3bFbvO8T3sAPR0MqO9ccYah8eksZR8IKOMoyXBSPkxejwgcnO+ChK+fDt8ub2
7R207KyTYXWAv/6999fVwNllVe61QH+zmhLjJzAZDBML9e4kzDAilm04S9l1NThhvddEQ9UVAyu1
LQqfhC7ZzvFP+FO6sxovZYITcYSa6+4BfOobtu28L0svfuOtQmkQ/dY4gI+jj1ifz2rHKYFivLpM
8Nm3NutCcqtYPvR9q7sGAwSRBDDoomwJdy9wLRQMb+yayr28u63s17LPTepcwmjKZsdRigZD02Bq
wPAMZy3FZOOfu3l585GjoKw1qyZxqBs3pSxWbUvKlWS/1RAPIOpfBhcAO8k4LSYmWA1a0IXIcVPI
IHwyJWM9Nt4YFuf9FCWKjp2YPpqZpmUiBfO2vps9mPN8EwxMnm95qSL5GqTx55ihFdNrLgXNJaMp
i59wtWUrkBm7hmBKNy3+S/9asJuHYHgKWQOgYUq3WoIeAUNctu8bvA8u1qIh7QWVr3YQ1SxPpHtq
A/Eb2cHNrKyFio2fLix/WVk0kDkPWRH+RS5qMRKlVNxebSs+UtX8FeS0L7ywLrCUl3i1WnWtx+Bm
9/ecf7NKu+iQBTbxqsChbLTTLQusJBp/qeU2roMwy8UEjT67HLfegF019LX9WH2Zg8y+lX3qIkTQ
AWHOdH9dgXoAyp0b8UBjWmZgJ5ah4V6bltHYAKh2sFkB1Adfem86A4EzNNItiXHPYx81zBwl1pqZ
ipnYm7aQFSJS7j9PzXyw9B4b4PsjbllXs5gGY+MIFcqPlIzgXLUnumYidFzS5WpOdcLOrEUIyBiL
Dyu/TqVQIeTR8RRfn3r1ULPXZCkz5Krf05iiTPWIAyBbhmOLszk4ylk31Zv2TxDG3EWcrK0Yv9KS
mzYTbyRlBOs6Db5iP34oJheii7/NnFWD727GnL5HaJdCLyn0rPotZVwlsE0sYKzz3OV7mfEgKcRh
tvoXaPaXQfiEkxXZcoJih+nZoPeqW/jqLiPKLMZmQiIkdYM1vo7ZXB9TBE2EOOgAMRxGo6Hk7xtt
C/qiXf5JNInUJ6xh2vGqRYjynEa/dJrnL2yaobJAycvOjY8tkAQBMUrABC0k5L/AgxkSM/A1Jdd6
kolNNRvy0+47bpprSwBnhA9eK4IVpdoD9M0Hko/Xgt3jvrDJVZ/32/5Ub9H0cRZN3W+soazT5KdG
i7VMomrrWtYX79LRicabAoU4b5LvdkghT7d0J7Xgh6StbVgTKssTeROFve685j5i6wUBGcgF7u+l
49c/OAfIK25Gkq8jYr3B4brmooZlugJhaPf1bNXg6wwgO84GSxfFY9LGq9yMub58xyXENHhBY7P2
JBsUnUoprLgt/Srddq0FlFoKwp2agj1MdK0e3fxNdLO4x1Of7dj9eIH607Cvp9DSNahAotpaAtlv
KqGZUPv6vCi8TXEDNhPkAJbJOIcaxtzZ5XUyCtZLzR5H/yZoMUUQVeBg+HGeigyZoKnldw2GIYVr
cdYgp6YmIfNNxLYZSHbXsNoIgG37ho9E3X4C+UebaalznrbRxi844X14CyY/h4qJN4yMFfdRVYPT
kyVL1Ai/Z1RGD2Zf+0YiJHTSh2NbJ9lBS7GD4SB17e7PAWEFQDjAmBeSRR9xwhCcki/ZVZn1M3rG
qQTVNMThcVDVqW4FEZwZpC1esvQ0aHWKZpXwyyA/4abYZo5+SahLXkbR3FkUKgP0lymWLSmnaBJt
pvxMfEsOISjB2aY11m4FFjLzcWhfORgKku76Sx139EP4jAr4qWCmGflkbG51hnoOII2cNElMNsjJ
et0lTohcRTloLy0LQUQhBLqgF2QyGyQw3RiHRY51DzN1z2zYrYR9VmuZsZQkxxKmHE7cQiPmpsSU
3lI2siPFWwu/eCBvACSq0u4TUrBlkuQ+LABzY2fix2DvznPHUMCEgA4wIjyiot4G5vCa6HyDdc5y
1sSa4uAu0PKuRqSPtbdCVTU/sOlkLf97xrCKfuXuCOXtDN78y9fkhQ41Wdu2/FZN8jJOmr6pGyt9
InV8hdtbvxfR8IFDC1V8MBbrAXLLwctupuezE41Gk9gAqhxXiHzjRzYhrPHwajM8PjsJ5yxtOjO7
kRsmIpSOtlvHoRPL2ZHNPdiVKA9RZtZ14m95Ti12e3s8/y1LhJYMAUgvPbVdzQJPJ1aM/DlGsh1J
kNIOOGUJBRyxsJblSppzrzQUn8aYMGMOziJOnnXmYfhuNYNbs9pQa2OQS6hPIHYsGdC6XgWVL0BU
ESpzO4JSEsyEcbgv83DGf4uPFmPwACbW5DZqlHGwmLgsQAdc04atoWEH+6Ib30uLQ7kpyq3PVCDi
h1Gq/qlrUKWARVC2t/xdzGa8zXypx4zURg7RqAw/yNhl9zSX65oz+bvKoO9kFTSq8COnHIcY+F06
fCBR6ugL2WZnQ/NiwhLxvMTF1qqyg+1QTbhZ9ZjaTrFK1H+IMT6VtYWJqgyRovC4KBXvKWDpcE11
SiUyG2u2U5VVzgwCNfp8oFJCgVSPw7Neh9sh5HN1v0JFzRnX1DUj8fWLTPTfM1/DngiulH1z71L3
nyqm547CsGvLbe6+YJ05ZmPZbm22uUaYTetYUptb84q5hcZ7yNLw4cqRxUsXvrhVSd1n688Y6vNl
F5RkvCCYt8u91CHamT5sE+mn41lHxBtiz1lMZG+zAGySA4lhb72V6ChT1W9uAIyCyTGXc91zhrYV
C8I2ZKG1r8ND3Q0+GSDtCX/M2U15odVonwoZMYVwiavQR/cdsPOyGWlxJvmqlUlxtPUfr3TWNfl7
a/wk9y7KLgR0q1ntZK2GTu1amsha18XKr4wPxZCIicwnuSkxv2nbHYYcNNRUvSQVozI7+wX26RWh
vvZZc+h1cDOYo4S6IKo9JmEel92ABLybZT8KiwC2u4+BecRcB0wM4MBw6Veb7eDGBM4K9GxYD5BA
rWyrBqTyjPnX0JYvWjMAQUApY+FmHVzwwE7BHsJcthYciAnvz3p0I3IO4Qtk/r+UDyjyWEu4DF+4
2fvl3F2CmDlSH15tOwf+YxA9mvc+LsEH8pqYcfsUEGfESkcHwLZwquBNmqCS55bFK6Z1o3t/7VBx
2HfaHL/0JwR0hsrwTh4w7Tjrd7291CJWtbWroTtBTu9kEbccCwmRNMdyog43RjBBXH2iDN+rwPzW
/fm0qikeYvk61fHnILSndAD6ZGcIh+OYvbOdbRytwCjJCj12Z9lbslLDjQMKaoCPJRFQAmM/OvzQ
n+n7PQx/nfK8iqie8mRWFs1KPQzspuX9MCuhFzMzYhxYILTyWgcUEqpvioMTsQlqn4aal3IYghNC
cTQfQfrZKffNSMrDoCN2H9J/TmauZMP70+pcMlLUW63hOWn14ARYlNvPPOkOKRmdX146JwDJM4N4
bjlJQCunsrx9KHFFV3W401LtfXQIKNU17OwG26ZSvHqG7R28RIfvCAOKpS3LdI9ISBDCcE+gHBFd
vqO4fkdmZDNzsmkRpPUcY4pKg+4+Of2xa+t7xtKyrF10e/mO6vheo3oMx+ImOh9rf80IlBBWrz+D
bb9w9ULIC8R7OIu+ghFFBkcpBTaVb5S9pnr06eTgYcgWXmFpXY+2MbIw7KdNbHwPTn+akrr80QeS
0Lwn5bY329O4Y4nLmmEd6dHHjLbO64FMoWL6NAcThZzhF+DbRlzp6DzI+DOH81jkq8EB28Xrfm64
Cp9MC6lWNrCotkWE+CXzvWubdhPWDy5SIYtgY7olMKXfovaoTIteXhGnMNQdw2Lvtus4zpNr0Nvj
1RlQp+epT950x5baxHBuJpQ1Teyn14YtNxRCrPSB4XrHPs33htdNV2jR09WgLD0AQHtH1P/poEZr
48N//yeWgKTCgOXg/fJ2GIOJKXjk8UxkSMUdg4S9GEW+bvP8JUpSdqnBeJjITV/zeS+wBBNoqPp9
pNun3jF4NEG5qwoCjQKJNMEtZBVqIKwv/pI0dV4d4dwmb3zytfS9Tqvg6mdmgY1uEEeaPXkqsw7L
u/jR8z76bHllrX9pyobMR//ylKuI4j26leNIhriVuxuAmCXYL/zHmaQ3pH4YQQrV6U8bn0BWm88u
IVGYw33SSzPE5WTY+usMCrjZu8a+J6NqmzhO/ZJhgWFc5KtfhIVrdsghPK1D0/vWqs72TAf6VVjQ
hzHm1lAt6fUpluzkzcksPgnbXdfzY08ogViPftAvnfkHTXEQLFnvoS/t/INeeeUWVfepM014H0PR
XWmtc6gHiO2MZLgi36LzQJJk28lANkI8M/WB1xSaiWMzGYrd/IKu0rH6xUSBYC1x3L3petDAI9ZZ
wHS4LfPmO8hYLzUYUYsuc8/HrqsQAxn9r645zhrFMC6wwAaqF4mbnRf6L7KWqynj8S2gm+RzifFf
ZS0ZcFWXPNk64SMCjEhLetRVExVXePNkNIn4DdzuywJB+xjyOVfPC14KvUs2SJHUJa2jzaTH8G47
tKdZ6wY3hzEkTmC7CVIie6rqHJQpyWaECT1npDfvKDem3YS19FQ5zdmocdBV/Pe98qfvUOwjFyIR
MsFpJVQoNjyeOUKx3sc+r+vrKXK+vIHhnmaoE636PBKCvaLtPL0zboFE9uRwoJWSZb0EBxO6E5Kw
mhpaYKReNGlq3CxFSmfJ+7r9749ABZmpBwY5HdbsyXEhiCLIhCJbFs0eUcEMJ4x01nRQuYgtOv33
p7hyWP4GoK/T8I0xdLU23XRcMVyUdnHzjYm9GyF5jZUx5qDxZgTm9yP2dj8Yb07U0EdbDnSogEiX
QtQXzoMlu7PpWiAYuZTQonts52bSpueghR2DV+3V78i29XstvLR8IyUeukw606oIerCyxDNhhtcs
dKzghZC6CGGqG7DQ/oZPQZ75BTfYKpkXDcbIRjPFmSskIR7AxE/BEB3MC1ovxm1YLyZ0mjewMhLF
vLb/708GFzTEweTojB6AZ+mcJ2DIHUGDK5rqcI1/LLmVge2cPQIjaiTeR6cfltPMqfMadWudvEX2
CGsDsFqEuHFllkrfRUHFFxgGtFe1eXSSMb2BOlPaxAihZIgesOVLiuJ5gHZBWEA3LZEqvxBNJs96
EJG29j/Gzmu5dSXbsr9y4jw36iY8cONWRbToPeXNC0La0k54l/Bf3wOsuqaqIzr6PPCI0pYhCWau
XGvOMXFCIZcg5q1Kr/UQ0lHRGZcUGX3aUh3MnqXLUqr7HtP1/HqY5SjOSU+DDIXMc0sqFAeoODnC
TCWUVOuOLS9yj7HWsIzgvStws4/VySi7+jSGOK4AAC1cVs/SmhvMkzaeSAQFCjNQ7tMzSyekNpbu
iCWR51AnMP8535OXsLJMBX4UY7hin1wFEFEien9LC2T3nec7v4zpMUpAjg0bHxXOIXOYOKkIu6kA
8pSZ/Jng3OHZuEiL/cIHuEmvo8oRT+qR/aCXQJMCx93oEkVZNEbeEbMrujqDvdFl3OJDHkYPVA8A
mr1tLKOHpG4/giD/CNrsXENOusu4+JeZy7BZmxKAd9izUIBNMQDuYTYlGPYmN3BFE0ynnzQXHRNk
RdAswhuXsWp3fQde3yWtfMHWfR7IUudXo/vIRBQsJLa0vEXvOrbBJglsoE74DHHyY4r3OYVr4M/R
p9Vbi4a3Fx401Fh3vdNekTqCe2WJFdYj3h8GuTaWCm2UaHm0FLlNi2+j1z5lHX3Z6OLuWGkBk/Id
WKb7VSzHz8RMT/So0AMW0twaWYTLqhmWLX+zIrhjARtjUXngC/o6lWtVHC3IWMvR4CdXubEKYxa2
MudgTFsYOAthULXDvN5vWeSTficyhikxLcICSiKxKdNCVRlfl7Y63W4qov7cMJwl5PUKeCo+bc7G
Y442ylYNYNp6uuKVZ+jmMZqB/HrCSrHXjX5GU5v6og3hoXiTfSQ8A2U1RSnNTnJAyv4LOWq0sGQ/
LrvxsyJZ90QSKp48t9kNhfkiDchQAKMZ/qLPwdBkNV00Y8i/CjvVcVD+doGFKyQ5jqfJk0Egg1Zl
u2J2MrGKkJeDLOpuyNhTVbhSImNeqCDgjxNALkqjewm8cT002CWixrEh9zGTcIgpRAZIgajB2ljl
SMxxkSQeYh//McqQIJdS97cWvT1OCQRz55sxbD9AnZNQMxWc+vvSfA6S59DnWGia9rRtI5pKc45V
5fItnMB2zFA58DfUdiD5F1ks3F1MyRsN3o6hDi+R7nGU6I1ThK9s3rIWDkmvR9N57Diib+swAd/f
fhdkxC4YWr0Gsf9R8rzaJd21EnSdS3vhbhQWMcqcWElmXRMAxSNqKKhiBwf7fFP2vEZ1r8E+Z6iz
aNseavB8GZTuGt3vbBUmY4jx16Vij+fdg3/Bg8rXkAsq8olzcehsMGNhso+1pShqilxsxhtBOPwd
ERs6B0mGdWlhoXCQ35pwlk5XQDD2BCMhZNULkORg8FOKllQRE+Z6cHH6Ov/E3QhOcvIg5o3oIQuD
IoTOmguKMb0C1WdYYPH6hmVGYMqsGALB0NIwxBiv9ctEmGpTiuDNddl5kpCQxrx7DjhCSH9CmwNM
Z9GU9g+EkHzlQqRw8i6/n9GNoBPXfsEMtpiuMuTtJ59NFRV7VxUbq6m/IkF3JWsh6w54lUafs54O
/dmJPn1VXj2QjWivlLEOzbA/a0ZMojyWubHryT/CiWnX4qgjWmFbyC6FzoIzjr1x15gBQhVICpUz
YXrHJuIVnVy3JrOXXmMtKCh6l74Sw8KZHR1ywKURD7oDY8mExMQ6hHSNwnpTd+jDApuSHo7+wi/Z
hr2uR6NmTN9aOu05uxXLgodNXw6p8ZChrxsYEunJHi9ryYISovHAUQCue2Vj1MmS6Wj0A2FlGZ3a
loFw8UQT5Apjgsw8B+6Kcmmy2jFXsh4wTEQMMecs7Iza4aItHbw+xH0ukpGsb6Mp3zAxznUlygWT
Rzj1z1PXWOssEi+CeBhI4EhAXRLtAF+H29R0V45DVODkP6kiBmGkt1cdHJoXuv4umXx0zr34lQkb
TFXGOL7J0Bh3OPzADGA9R6a0we/FqY7k4x7BsfC1q4gN9kE7vPj6J/F/6RrU7otJ+RQbiBByD7ck
bCfl2tOKdjn1EbNcPMkVMVIBxvXeuxB8GS1xam7S0L5jyVzPcH8W1V96284dpoKqPVZns47u/dqq
Ttp8o1rjRAAvIti0OEOLmZYas6cFhvt2b9DriXzdJhOPIIJWvsJTMvZMyYyFLCQqL53oQnY7b5U5
1w70w2IwbahsKXkIvkt+lCXqj1GrUOsGJxJqVmlt3sMPw7cQ0SR8ivspIWy4ubCr07eZtLe6tN6b
DuQQ3d1ql6TgUnpvCQsa6UGe7eAKME3LY2vOoN1Cn9XN7qspcLgVPlK+GF1IF8uZOWHsbLKUbLNe
En89J0UrzFIIdwgvgi7iiG+M0/DMp7CbFZTPtsbQPPDjZ54yxTkD9txHoZKPTLOXIjTIECkpvogc
xkMPRsLEHNdyqpVNv6TP+pvQm6/eaB5VTFIv53vmC2xA5LbsLCANbcDe6aTAFywd9k+qXUEA8Vwh
ngglJgRtHIolFFNWKecY653OjFUyBTQTji3GtyH6b+wco96jItPptIcuozKbcIuy3JhcdtjGh4pZ
aphsTY1pezKgkbYbB++IU236KaNDSfWWTMUP42fg0DrWjJow9oUfaNPdqNXvBfyeMuqn14nki8jW
79xymqcpXs/gcQmVzFr5Db43qijcobD1CVZkcB5wgmN25ndXRxswDRq4IPqoWwAHx5Yu430RaK8+
fY0BPR/loN4T7ooZGJtF+2PLcNmDFjqS0ojJBPQSB2Fk1g1/N1NBhceOsRtRf/VP03yW5s75bkQV
3/kKs4dvE0Ut2groK3VYGIXPFOJfTdc/OpkwqI1Z7qmi76Yo3na22hF8XX9qvLoo5w4Ch9o8MLwH
uovBPeXAD6l41zTmk0DrhQk0pqgsIRCN4MrsqqKCw8PJ5TK+ZYV8aBl7TveipisRDkszjdEH3esw
R/LAeGHSHYPQxA0RPVO/fAR6figYnN1iB+zdPOoJrWDLLnw1xLBvLdbQyY2DbT2lwH0zrpviycyC
HcatVYzRHV+2+xSlrnEXacjuY9L4EjalhAXjbjIgnpDRtZqrHUBXL16B31UnQ9bROnICUMVn9PF4
xRmBkKyArfgwRRM0imgnW/FSFl2/mhwcIbM6QWl0zLwo+zZTXtluwm9tTxl67+m3ELFYj03zqA3U
lajbkJjQLC9atAFHmeW/EhrCyxKMU9kk+z7jPUcG3dKs3Z/Kzraem72IQp7aMLlv0NfgxlzXFdHH
prqiwYOUQ3lznIiVI3YoRVq57xW16NSHz5Yb4//TftH8QFGcPuoapUnfCHFnYAQBvbbNshhvrozU
wWmBNem6QlmIf9WR93KYvgpmse7ILpS6+e9GeNYdoyHTDbUHn6M29ATtgDr+Relw4Blqr3xRXKzG
aRcZsNRpm7JToeKEjugw1Rm9bpNMwKvdbpNXA4mc7bBpBuJ3CLxelLjJBvD/nNrvig7HbLfACfsm
0S+R6/1VeQ7ouQEzknnnu+XLaPJ8JwVT/jCIX36NnIwvijLbw0cBkyg1SK+gS66jDuAlEkzExfuI
YbSxs+ioM24yq03CUC+I5QMBkjQKqvFYB/O7eADEnsaUvVhrZuj8YEVArU25SmIg8OwYbOZoSLVi
eHViLOt9jsVC4opC1M9IjCVaYH4BYwcUaEUvKd5F/FYkbf7RS/W3zmQPaKDXOQziCfUs78Tcg6ab
xQhsInFS834mCg6IIscw7ND+2zy0nMFEKaDwMc0agNhH1AHwYaKlll7IjAco5qrfUOE3/qV29S8H
gvfCqEN9YaGmZzf08P9sAguLVRZDCM1cvThC6Pm2x/BS4TnTWvdV1llPt1zidCsCBFUNJ/ChWWpD
vQdxM0MQaQ90cXffZ4a5kg+lhkws6zncG15NyryJR3SATMoMz7nrVHjwjO4xzzDloseCB1kVGS3z
5uiMIWTGzNxO8fQbeRcD7A74eqv7F23kIAODPQpPIz0pVZRfbQ76Jifew+/6z6jCSC1tShkvKkOG
FwadhZy1QObR2RgZzvo+KDSR7NO2wpYwq6vR2kqfD5hn84dm9cJWOkc/dCqTIGOmniwKbNKPMob6
lfCWtvKfgsBGER0+NC69uWHmrnUVJUTAZQDXUp4hdb7VWvxgGiCdEuMDPFzGJNzJef9S/dXBiwgR
6xt1cx8H6DUD2dE4KnlHy3liMx0RGJs7K/vFcR+dOVtDmE0bpyhgkcXWC+QEhtdxAYajKVyaJPFZ
Ky8w0KDa2pO7LHPO5zFlhFf1YmGnF9drmyXx9h/0gO7nipCFHqAosIjQBfA3VLraao2FuNAQdKaG
DrHOsO3jgYGdWBUCpid5Rqugyr9Vo0irBnqHWMLi2mmJ9HOCL45az0FlanfRpF0zJn3jbIrQadMO
ZQZciB1WCoxGHGVgWJKSwg+J8mhJiB8Co1S80C+Rp6ZivRkNy91gbs1WNkv5CfnrLmf0f59mo9wT
+cTgP6ypQEU77iWypH2PwnPQpEGjOwkforwXV0iQtzuhkx0nht6PNLoSs/2Az9huAHRyfbDcSLqG
B1nXL0T2OKdA7QtjLFfwh3DImEX4GILmY2Ja+itUBq85Fo+zUbkagcXMN2Vee/e2wSiT08+yM63+
1OmufUjNkqtf7+Njxh+Ny8miYgMXQGoVRrhA+yCbM9jryEIfKh8AjoeWPsMBsubiMp5L743BBXZP
ztyvKRxYsMdQzG93O1Ui2DI0j3F+uasTmtcdYKCFMdIiHRPY+E2F4pJqZNGZRn+m57XBsRk/OObQ
YhfT47VoNzIs6MfyQR9pGJJEW9/7Ef5xjfZg6wXWIQDikZEJu3KglR2JOxhhTtOJUknUHlqJJjXX
6+qg5SMuuVFS3dfpmZJARxpQoHjW6BN0YYucl/621pfjcqqD8lRPcH16wIcLx7Chomow8VXdqoWb
LC1b48BUWkiUFbODLMk6JjChSZ+//RUQlIBFPLcfnSTY+xhYaEvXXUnDMA6QB4/hR+GL5jjGycUJ
Ou2kJQUuVaXuJSpxxs5D+d7AVECJNcAtRdHkUBAvwqrfAEkdtqJB4+1Fbo1QsvwqVBFeSBuMT5XX
AI+edPEch8FS05hFyXFiDK5b8Q60HwnSvqpOo6UeOaIj1icJ8LMT5DsneVQwohlnWg9lcDsptVOm
EDtfWaxvtSk3neoDBGqBu/QYQC07EXANsY9fFLCjO9HgCI9BCa056UCLj5tdyEmOfiTQOoiGeCcM
99sjGP6ndt88VJUbvfUYKSWN0onGnfRu64W5wehVrTRipg5xKTzSanwOzgAPuBhr76rh0V3lDrbZ
3CMAzTMAX7VcOJ9g3tcDpexPIo0rMTw0BwQKholT0IlMKFR76GJeYCJ7rNEjraO6W0ma5hfOFOqA
qoGzQRmNHzjirhrtt6eKfIRFMyVY/EiRXUwQnd4mfUR2mTdqZ3UT+WXlHMWOnukIak4/UBjd7tRG
pa+U8lzk+PhS7tqyPTXSa663d4vDMet2z8hQhcswqBc5h8qdVkI/7xtde8lEI1BxFx/E2P2u8/7Q
Kc1+EvZoPw2YwrUpf6JTp+0lJpK7wbfwXFkhSQS92onaeJS9Ff9ye+sx7BlwSOl2p/nTnj6cdN8W
AKu1cde1SLctQBBUtpG77uORY/zY9i9ppKZ9S6jL2SmNbZ3Zwf3txtDeoxY1aZ+11tOc242w0Snv
UWWTiImTdERB9t43nbeg5kfcYNjZIZ0MhjdzoWaSLjb//cyorgJVKr111PdJRWPe7N7BlMmfJFVc
+JOVrYWED4gdgvyJMgFgNg1gJhmgNZA8IZVF45uTIZ7uxtq6MBG0djT2cKmH32bD/Gn+OnER/qaV
IUk5sbNyu4IlPbZtROHRW6K86vH2KV0rfhs1kuqaVJdVzQjvKRhctUauB2cj1+XTVCXWqXSPYWU+
Jq7uvDUIpNdW1ZmbOiS3l5nLXgyJ86iV9nAOjIifNX+e2SrhC6pb4mAkpS8qkmfPHgxCGWaMoHKB
wFTwq+oK9/3tq7UBGkcx3IAxUCPhChzvTbScp9Mm9441p79no5iWt88TIvJKUwgwGxv4prZyA/JZ
eq83of4VZug42jjr7h0kTXe1PUzLkSYiDNy4/Ehj4lfLXv+KndxZDFPonIypooQAjoLUqAmwzDvZ
LiCtENEsrzyjs3LVWT3U+sqCOeCF5iathvBRV+IjhRK1qnW0x2ZkV+84VzHZDR02w7y6jBVPfi/8
6vE3lMd40TGufs8kIqEaMsxRL4CSREpub5/HbEWpP6U00/rxo1f6o97U7WMgyE/VMrrHMVLW2oWk
hEjaOEL109kCc7xd4y3uggo5wdQcaLn1HKElEmXfveHDrLbpHt6Quvid6g626+556442fdYauUU+
JetoNOujm5Auk+OCCXhv3nWo/zY+6/G5BQWywD6sbyu+QhxQCvrEsdyDn0Gzb8N2WIPLdTYaLfzR
nJEPPDXPOuORqKu7V6uLzSNhVwuvQRqYMvh4qaRmbpiWqJVf6/qJjSVhLy3VxpLxcJKDdukDv35C
tPckNY+YMU4RlT6fhYlAvsu0OjtNjY7lG37xmhoRDh4bPxZ57pLaTYyNSq6tXVjPZUgpRa5a/Vlg
W/LcynrnkHx0zBB9odm9ujMWwU89+GhhM7xOwl3bXm1/5uTKLdo0fGZHLre1behn20LFdru6nCBY
4sSP3kOGLagMkpPed+7BbCrabKUefimnPKHe156trISt3hFlqWiK9gXAu8SiSRA0k/gyYns5lpP6
Ta8dPSlJD7LuzD0umWYjhxHjUT31r5nermNQ/MbgBZeqIkQ61vwHmsfGqZjveS7pfUGY2eguSiRH
qePsQg77t103QDw4amI6TIATl7hnq2c8Ai4HWFm+m0n+K5PT+Kud9Jm8wzmT4zqyn+6BbnrxmShU
9qXykldn4uUzZKse+4E0q+Z+kHl/nOab20ei8btj6XTRTHhMVypX4UuDRb0s6Fn3AnoJGG605CDM
3xSOAMt2eYrB75E7o9XHxgoNjv3WImyCj9u1zxLLvLUN/LPOhPjSlOARG68OnixZHbwM5VINWPk4
tjUHw0B4F9ESQ2RW1lXvxn1k5yMgzs7AgzVQrOKSX2sMdJkgRjamhsD4aFJ1Tf2IcwFYZ/DR3Stj
fcaZtX6Pyyba6FEF4YjzRdzxquf0hcAzolayKkIL9M4x0OXVHu2SUONsHyYQd3yTQIYChptbYhd2
3afbNmc1Zc6sm0wZyL3eqqNbQn/L81AP6HsbVPX9gAQRRY5tbwoLu8oQZhgOO8LBKjPacTIa1+6E
0xlsMKeDaRjfmkF46ymR2kqMxVZlhvFsWfjbgROLQ4Ihz0q7rL7LbLfch8Ibrr4FsQJ4irYhOY66
hsVl7OuLyQ+CVl2VqyaPDFqQpEEx3nqBJVFtYK0+RCFgXEr/8Q1GKoQy3bX2NHHGt6k/VT7UzyG1
dCB6hNgd9TJo1m1U9DFZ8JJwnAKuxWCPNaOAjCT61DAPpDK1c7l0vs1HbN4ux67jYBfHDQtbOtb6
SpJ4sw3U3IVDU/tAYtOXykxGPirzsE8/w+yFwsgHPb2A2wcagIv30FTP6GUfOt8Zzk3WdU9WR0PE
EJEg6a29z6aOsYVbfIWYme8i3x/fOp8QmCx5NDxFGPHtL/ADbxdFTG5M3XzrESDhmEmXpdnlV8ag
0UEK/WdsrR3iS+vR89oHOdTJWuujchfFWnq4faR1mCEjxtLICORptKGdQX4Ot2HeiFOU+b+1SYbb
tmL+mHIRNiRfy7uwvfDmEPvWKcVG94xXZWIHtaeivaSQocGM1OwskQTjp5HPyfsIQk0bx9tpYhfx
6WlouMYQ2N1ha5pJYRiPGJxV+1YRDgNnutzcVsgu/9LTIQBhq34xsecyHBNHHWrHeM3xDxWm891h
fBjyBmQW0ADkq8XpdpNpHrwFHySdjtDoviy1zeR3+Tnoe5fsAiO+epgf9Qa5PVFC65YsrhphUhBs
/341An7ot54okbXXzrCyG+bNLQnVFfndj7qfz72iIVrbkK2xL07u1RkfivgpZeD5iMCwe+wmhmOW
TNQ2GtrncHLbB+Gn98R4j09WMQW7NGcfTko/Pg8cUO66RqwDL8+f4Hk4F08lWNdN+SLKGkuh3YFy
5kKGwUGGh5DRrmkDtbRmVhx7k4Ofxqz3twsJYGBHT6HhdXbgV3iNvsmDUS61gpJYKzQB0bZzyXvp
zX6LrG9PpKb9WCc6Mu8hwTNtPk82vheOmug8GyNd3+66AKgLB/Qiafa31673LRoyUmrbPNFI8QHA
lyfq3FsNLOO+RkrR1hb7aGgdbx+h8q+Wg+yj16mO44ut2QBuhgTkPxF8rdH4WxdhBB2Mu0aHvOa4
9NDm01jd1j+Fhg0boh5MDBRB55rpHMRTSFVMiLuh6Te6UYIMYqZ3LjSaRgPeUDyXyn5Mi0Up9HFb
BFO1DAZipnKV3NNHlgteoHUelZ+4cklkxQzpyDJ8MFwSEpoxl7/s1jnrHT6PKXIvCeLUKxCG9xbX
7xvS2WklmDybyFRZVTtPHgCr8jcG9obpv/uYWswSg7r/tKdav5aW/kzJg//cR/1/u7Kt1HTWVNvO
ah5TvjpjCeXKhM3hxSkdN9uJ9qGBZ75IhnYbJrr+JHD3r4n4ZVhKbxUYEdQAd/L9dU8iFLQ1o90j
zsRrZFuHWx1ERnVxpv+MBVxjwKSBN7WrCGlEWvrfQ0Zk17zw3G7I6z30mOY2pT9AnR1TcKaqrR4C
ujmLAm/GFSLaI4cTZvODL6/KyotD2CTtCnsPsPT4HJD9c47M2F9YHXYrnDjBYfKuwvOSw5BWKBBN
zp4GonXOqH7y2Lrtu8xZr2Gvg82q/IXRMW2R8L0BhK1rGZb7ap4gFJmNpkyKYuMpj2eGff/QBtNT
hytyHfa9udPagk6z0O29dE4NTveHnAd322fKbHwlC8TYaLMKWBtK8SHDcKXnTv0dYsRkGFCXD374
HQxwu5qiLZ9zZwZO1pLY+pScP30WgocEcj+2EdUaB29zzzs3OTSDEy8iNtG+dAtcXk2F1J536qrV
mX4PgMIOI93Xg4Fn93C7C0Qa7duonqZwMo+FeOzxs53iFi9FVQpwKrf71Xde9YgdYdIs2ghrwV1W
OWIXifyV7IpiK3NUArdWSysQodktmmuTAurZIXN8MWiWtR1jI9yLuYsxRP177xreThsncQwb9MQq
AF5RGbS1w3HrWpmgyVHGa+UiQTazbhfNouCaFemYOJBvBzcTKHF1ZxmSOjwYC9oewNY73cdpbH9j
BumYs3lvHiITGtVoWtSLiiRc+gjRVsbK8+D51dFGc/mKjn+XFwosGW/l5YTLR1FZWhERHPOGWliZ
vm6KppibZcla7/JxOQx9uylMFm83iF7yMKfkUeJYqcQ5FgaFWi9d8T4gAAOe8dREXfI4ZTyKQUM7
JGm8Mi60D/VcbUc69ggnl966MyxGxWq4D4yGegAh+pPkul9HnJbePfsjboz6k0ZWv2oZQK81Lbxo
2jAetQJuXm4Fw98/wjoxHnt813kFH+v2L0ZzjLeclv7xbyMeoFf29iFEcQgRjyPN7QalgLqI1EPr
HIAQhe61b+hovppwWlaQ0O2FX8BLM0kbeK/DrRqbYhVIWxz6nj9KD1JvPRson+fUvKpJVv6g3I0s
TfGiZZgNekEO+u2uRxZVHgfndirUWfel+Vyp4eN2Dw8balBdDEey2su0Gz+KpjXWLcOdLViO9N3z
GMY7ZPywjxwwKpKVkWYgMfld71VoL9MSEwl94kfDDjzYwxFEmFqlCCQShKpJ123spEuOsrJ8yjqa
QXnevrhIQO5YBehlzXcn3TnHHO2ut3se3NiIXRkjkPkhJLmWKhTgugJz5VfSfOiN6liDVHkTfR7u
MPm64KCC5xJT7rNlnyIt8L68EhpTa8cTUpQquDYRhWnk+a99El6YEVYX0gDkzrSZZcaut7vt3zkV
zjk0JEaFLNn8vUisXNOl5QLdNA/cbE+uTbbPRbpzc7NYVkNtP+YBCJUgCZ/dsmiW9fwMTqHYDRh8
fGGWJ2Fq6sGMwoLxZS6WuU1LWg1Tf196w7ZRjoX8DQfc7VVpEcRsx8rdGSwZUErH+l4rm89QBNG5
BiXvoJj+wuIGA9SY3DMGYgaGkkxfdK3j4na9poZ1IbXHxeBhW7u2Mh+MfOBPqVX+5g8ONhH+I0yl
ki8u6cTa/Hkb+wja0sndNDDo03G4tJMrr7cbcu7Nde9Z2aJJzEeePnG8PVk8L1RCUyr31PvhYwBX
f4ajvwNXJ38aF4IedW/0r62PlgFZVdABzIbCgdzTaduoMeIVszVKckueey/QsUoO7l7WOg3ENm7v
db9/d+mQMn4NvYNOJNgB2P67ixACAwwd3anxLhMQqmUfo8kbx0J/0iNSvVVMqaXFbJRKxWQUpD+3
ItQQhJDJor5IzuxYoVDkhpBRgkSHUIQf5Zx2fXFCN8r0dCYw3OuZvR7znd2k4bs2CWfnuoUJttaU
73HPsSrVpg9LtzhMKLd4ifz3IS7N19ZuOVPkCbDFqP8Zif95gUlnFPpMGPHFBRml9myQ9jORqXMS
2F9iUJ4ejVyt22LXKKjHiizbOg70Z0JY6Iji5bO1HLakFsV73qdfATyka18lRHLavrOpJdMRBQL3
IFlKX6si3GXppD0kUulngiRY2YxmstWaw748SRHm1+wVCd7e9BSUD0+nF3KghSy3JSEAD86Uch7h
abaa6sdxymgPk8R4pnZ8pEiuL4bdmM+i8g/2FC8DkNO7FLPM+XaDvdJdQ5yCDOy2AOWc7izDtnvM
mJ2uA5WWDAkCWjqt+qV1u7Ky6+9cx88fqZDmNV77XZYMb3WCEjbM9LssMMLnMcJ04+aDecEtNzGk
SZ6rDoAxpszwFJuj5EXjwFIM4/0gohFsLnFc//0nFWC8cY2Ux//+vF3l/qbuQTQZnU4oV9R0+KH/
87usvnqNXMa+NrHSt4fuFuwm1WD9/S2a5grdVzF+p13krDX2uO1gqeZ9sM+3E6qqWOH9yF1Z00iA
5HwA8osBBWRydPGvnNH4VlwGvwq/loCASwTZMeSKJpJgDcdKv9YNMAunV9WXAkISK49sJN0eQdzS
piFURT9nc5supA9FRs9+qNwGzT+XBKJj49TdjrI5MyNGlc595iTOr7aJPhyF91kgfNjQyQPWFJhX
5an0kIKrXuZEQb8Jj8anrUUQptBUdgzsB01/9yHH+5Ek2HC+OAxi2LFjDcfEtq+lSIwjdNzgXoV9
sh0HDx6T7U0QUD9ul5mVZsWhs2flppFdU13l19vnnRxJGLI6cnbsCoC3q7qnnkPOzhacldBhDVv4
w/4mgtHi2anzSwvRlNSGcu4lSO8dPuZqrcbv257fSBxz0qYWj8YdiRCgDnGV9EkJ6zmTHxOn/HNq
elQBFNSbkbYcnSVuxHyDbvlqAcCfp9e7oArf+zYxoP9FyQO61QF3kg1f1TTl9nYdw0euj6oWX1HK
gZLFRzuiupp2cVoAnyXal/IHEwzqsgxJwyU3aYnEE8eVpPNpjDZ5f7e0gHudJy0GuzZHmfgzBNtP
W/+rgb4Wl4yCiGL4SFqSr/RKHzch9u3z2JvjGScXBRzq997Dt2zbw1dqFQ+2wYYjeFOSX4oLfbAY
35XQ4G+jIZ/aTjcC58W0e4n66x00vvMwpeNeOJ53j20d+mODLhSq5PJ2pIFdMi5S2ydI14/20Cfl
kbjsahU1jX+9fZSjoDkK23nrM3i5Vtb0MJdnu2gn3eOYJ/VT2lh7PdO69zAFoSYH4ti0wGJ8nCf+
E/w1cr2EO6xud/sB3G9WzG1W5lF3qhIReZRsR4mmi5Pf6ck19nlCuzrNP4OCTSaVGFenzIg2YRfC
RhqN5ENU2pEW/PnPP/7tb//xb7+Gf5c/xbVIR1nk6m//wf1fBcLuSIbNv9z92+anOH9mP+r2Xf/1
r/75e/62fPzfT3/8Luo/To/rp3/9l/Ov+69v5Mf/49cvP5vPf7qzypuoGe/bn3p8+AHS19x+CX/o
/C//f7/4BwNXfsrTWP789c9fRZuDI3j4kSRz/fmPL+2+//qnYfm3Z+LvT8T88//xxfmh/vXPl5/8
Z2p/0s//63t+PlXz1z8hef0FN7Xr+o4wsL25nv7nH/3P7Uuu+RfTtUwkLYYtfNexnT//yAk5CP/6
p27/xcXd6fpkglKTmY755x+qaOcvib84juEYQggXnLXrC9f98z8f/j+9Tv/9uv2Rt9m1iOj483j4
JYDx5pdzfni27aBU8SCIQZt2LNsx56//+mQOL/nX+v8SUdLiDyOOktLfO9LyLww89FlTnAmMTC4t
dcuFiMaHXHw1wjFPQYqILkzmrLLY7q82hG0J9PlYj8D85sFoNDprRsHpE/PImV/WmVuupm987cXF
7Ozhgf2Owc7ifzzt/3hc//NxuP/yMDA12LZumfP/DNN3jX9+GEElWZM8OS1N/HGbTgsgpBaODV0G
EVCMjgKZJQia//cvNax/+a2+sCxbmEByWPJt//b1//HkeTpFqXAI2pl6KzoPgUMuF0dVqBqk3dRl
ZlySMVpFDtbbgFPiClsYUk+6lSoe9z6WIZTa4U9V/x/Czmu5cSzp1k+ECHhzK0NSoixVMtQNghQk
eO/x9OdL1HRHT/0npi9KUlEUAeydO32uRYt7xiK+Rjpt4nhWKPNpeC7N2b2GkONq4TYwb2NxoA1/
+7+fQRNZ+i8J4CFsTbNMR3WZJLG0PySgDtuiAeSVjkd05RLdm64OxZN8AS67YUICJqc5NvVbs2Tm
3LOb/gEAqbvS9vJ7xVso1ABucxdWXzbksA9h7gGePmjNd+jTuD3nQ36rgRi2G2dqtEsBEZGFF7tf
vyS1EpF58+rbwRmmBy8JfUD5ZpK40/eo5EmAN8c47ECpnWS8fV1UTXq3fuly425UIfqII6CJwLgk
qZ0wM8xgLIFSlzIlAz7iMgPCshbeGIa4povCZUpHrc3x4GTk8pnyXsrha0gLCnKI+2Ph9AyL+DNc
hL1x0qbqBMQUOAkg0v2KgRKsI215VCcGG+KeOdmxG/2HOlXouQLfb2PbzXHwQc12AWm40qqRib+B
pggmcaiyxrP7EJLcefALarihD7+m65LdDwdSU6qObwHJhbEHxYL+D2OZ92nmTS/94JKboe+3t9I7
q6rBeblutby5K7Af72NU7cjDXUVLtB8GhY5Qx+ja/folKyea8ecBwIGc0aX1C3Dk7V5JBDEtYpgR
btHaIMChHO1MGZUqJ90bPWB7Tt+k+/VLTK7t90/rfxXFOECnOW99JcnvisnO7rDDDdjY7n2Rx4xz
LvbNkNsawpvpVGqZUqIIUd6YdrG81CYYdPHw3fV3sdqmv7KeLcn1FmFYwAFJKlrS7fGtziL6VaFB
uzH9rH1sZ7+8I7O3y2FbekmzurunWvZuUc5VAF+/C7U2eaCwGz4MO1NCbZ8KhQkg6HsakeYKByh0
6lfgr5VDZihg7wOq9F1cOqObfs/7/32aDNT5n4fJsxmS1QkGKHGp7n/roblE8ylqAypQRZkmUWjk
8Qvj2MLoYpiZf9uV2THFS2SWy9kYOoCn6TTD1RsxIdyVQOd3qb/TI/yypYKDbtKdbgu0lXeX6Rr8
5RjpS22E0FpvChCao3a8rWf80Lwfl2d8P0a6iD8PTIaDcp404NkSdeRzPP2L1vi/mk9TVc+wTcMw
XJ1mij+UBhBPZlorVS1jd5448Pbt+qUGPMoji3tppF34lKdeRpo+7g45+fXDlF427lGdXBPwfqu8
d+KO3jmAqi+Ngp5KJleUi9RgRoi8ZXMV6caucSBqmrMKDOGGsvz/3iztT6NBFpZWBk1TNReUctv6
w2jAWBnVkemlV9MAseiyAArm0fi7oxePHq8x+zaiBDzpJvuACJy2cmO6jgY4Z8aipSel9ctNOITT
hjZQBg7IX9ObOtXX//sm/4+J4R51xq5xMk0LR+CPhbaJ9VNfs2lvAVbqcnTgmoda69/Mp4jlP70A
WQkD5QPgMIG46fxxlRY+CpMjlJIisD5qp4+v1Si7jFFKJg+t+zmloBInCJ/xv1zGf5ps84/lxyPi
nKg6Rse1PAsj9N9nxS77sSro6buify67LcIofEx6Gvgd9cGfHmMTmeo7KC/GLFJo6zDOujnTFews
41sIKGy4ZG9eO/SHZqDV0cjHNw0gzlsv4sA3TJHvW7BotlMDuEkflVt1ioyDST8wtWZvWzAmDysa
kFKFY4b3WKiPJKyNC7obYFaKWnVH5Ria8Jb+5yXNfjhHtyNUNQ+WGr3kvceAovzPdhSqdGP+qGi+
+TCUoK3T1vA8AJHxvxdL+0OxsFgOORLd1V0Onuvq6n8vFhIcKktTM2ll5PpVEcWMzTOtRxBikq+k
p2sxDIt2/kTYqEgZNJaG/vT6f3F5/n/3gZ/FaXEN08T4Wf99H4WzaDFGk5YXV6X4SJdL5ZEqMkGp
Y+qS2pJqPau6994t5qO5OEBqj6Bv/MtiiDj+Q1xt1VDJzbssCSAQeFj46P90WocumQqTfC8jvDWY
uZNW3Y6AXVzqHiQp0VK0d62bq1dGBR5gOzYHZo3Sa1jEcDb0nIZvElqboUx/WcPQbDWGaXb/coPm
H07V7zt0DMtyV7/f/mO7PKeZ6skArLUAWT8T4zQzhqVexNw2OeRf7mBEj2kTFxtMA/gihUvBXb5A
AzrdO4utQ9jqVuD3xN39+Abfu7kd8zja0vIGTgIdexe5Nyu3Cm2NO9qxlds01J76qKMpMW3n2zJj
Oo26UHnZ9v6n5VvFExrXZEqk2Lk2yKB6TkNpT3bAGbNs00ydSV9/HV13Y11tqt6jACitb4Naua9e
S/gKd0/0CNicsWlcBlddp6wPihlTsYid/naWWR9oUZUnhxLaXC7ddhobYUkol61eFJdpPXHQKSXv
cthrLsOxYOqDTpELJusB83owNI0vkWZsYoNZ4NJYaEwp61tT02r6Tj19V5r6t18tQOsNEVg9tvEU
mjGU9H5KvWluRu2WWv3t2CjlISz9z9h1k28GUy4ZVHsYmVvfgTPLvEXBEJdIa5g7wyb08VnGzASg
WT0ya+Ls1y+mbW/yLPFubch/HsYC3AcaoBlcM+dfYR/32xhY/C3AEE8uuCCFqzKmGipP5Bfpd4Ii
6wIaM9KmjOJR/KuHzaoUCMSNLZl/yEYUiOoalkm+MMtq34RV92CUcX/vAQu/U+fxZSj0/r4oGuvW
DvsDI8QgZZpz/zUzUGmn4IjN1j33mz7ETqi9uuHMiK0bACPWPjmMct6m0i+SAv9R16a1jYrEeyRn
9Bn60EvRc/0+5Vn1L8dSl7P/x7H0LN02iYVcTTddsWX/CIfoPe9N2BAzZjA045TRBTnMFL2ARrql
ZR8KaFJMVx4j4zdgXYRbUCFHQTYGgyhp1F3aKD+J9hqZxo3TFAtQ6Ql5ZeYUQ4/xlmQY6rewTXGA
6+IcTnSmOlMR5Bz7f1Nx//cxNM32OLi6REbqn3appjODuqF09YESBKnuL7ogquuk0iOAjgsPtpql
2S80GgfhDFtJMoOIk4ZLuSewoPbTbrzCsvZs2P9WKi6h+Z8L7OKtaIaN3gMwwNb/8C7zHnCP2tCH
S7Mtz4yTnH3D2tizB3Bu/j0DR5qNQv7Zv1Q0HSbji7wFcLGzV5d3us2MN2N1ap+cY4e5yNZ7Bvn4
rET573/e/FO63SbPf5CYy7xZAmvQT0adn+2l+m4Gxj2UERzu7CGr9ADUwitVs8FK5vftCF9H9znY
h9y2PnK/PMs/U7E2sWff0NbPiC0IRXl6XqIo6FyG+5ry2mgLMtv2ua8XQDj0YJ7JzHnRYZmXn87M
z1VonFx9GxtLoPV6IB/JeN4PVK8Qit8YXb7LCuVGbjDlZuU5HVU/0WEcKHm0ZxAlrKDfcoZXeYuX
6YF8B2nxlHbVk5JSRTSSc5LdDWn6ofEr6Efxmvl9m7+05fLeE4BGBa8XpCrr6iUMAUihaBPAFn8m
0NvbCxUHl9+2U3ouff8Ln+SQ+ABGxMC9QzJ/Mms1gMPgpZG5nGj6aWgfuYgd55jYsLDnyiMA/4EE
vH6WnFEcN1U8bJRoOsnT5Lp3NnXArah9y60z4Im5OYI+kl3ksRW4OvxrdKK5eXX2zDCQbVrcMNhU
TvezqO33osTvM43/jfFGS0jc0R/4QI/Yg60sgWskwQhnX6hWT7LgsjFuRZMAk+4YjwALFOjm+OMU
n6PuvMpb/KY6R3P2YgktEb/SFj2QffMc59GgnCybA97uS6i8mEiESMkqYD6YJHX9KCsrwqeiA+Li
1IX8NQKWOFAVGsBYz8UVVb8gKqPAtObA8VmqmvUDSCKoHeuW5PfWSYtzo/U/Q1mcez09A6hG1f4o
K7ruXj4kQWPoQb0ANKAuz7IKIp3Msy1e867M7l0WwUmbwiwwPxaeFtD29eomOzNOgn4sz3JCtCw/
0xMdDJp5gL9zsH5kdWkn/iyL8admt4YCIdBgM2v6He2QZ3tcTnIkp7pioMd9bJP4AIDfd8NRVNx7
W5vf5VrODJmRYR9kZUQeIX68Mwm35f8DgqY2X3VlHP1F+Zb9FpkcFygtgAItzInEDGzOdnmWt8t9
xpr3lczuIS1+6KU+R8V0iiz7LGtUh85VvdBeYqfnjGYN+R7r0w/+3Dkan2lxvo+WD6tGTKeuOMu/
wu1/QAa592mYjsYpoMD6A3HU2RxigSC5MZYpoBH+LBJrTPV+ipXrv3QHaAEn+ZnJwd5qb92su5Jj
KDcpL8tBWhcVgvIi5iGoRZKPoJ1apNr+z6nTe/01hwhiro+RCmKcx0zVxMngJIBQsKH9mv778lxk
00kWsxe9BlUpOCbPGaPCrTPsVAAE5YJlkgRDs1CnGDeK7X7LSio1q2YC1NMcacNhZhBR6Zb8bIh9
Dq17+dlUWwgGRqbIECHPenRDhmJQP/K3IE8EzhIGoUcy1IW4k9ciL7+yaqA0kAvZQLm2bMWUWzeG
2ezMZ1yHD1kduq3OWRMGFC3w0sDa5OfIZ7M4AVo/BjrLlnd3mcAxcEaYcgqKsftk9C0Em6h+aMmQ
rJpcxIYn10lrAgn7IlecYvWyiZns43UrQWZkZdwMVddsawBYtK8hSxgojHdeam0rmjJBf2FXEPc4
1G8Vo7te9VLK6avG/seoi4uFZkzsY+DnypcJ3dGozTdkeGmH0Kfsex6HrzKzz7NnPWgkXS0UyhhO
gc850RXryAAAbAwBzKuBhRxQwt6C8bRLbO+rG5KjZe/7BWGdlwCawkBF9XjAYGlJB+GPc/T84ry0
2j5doptGVzdGtJzsIju3ihoUkOgtAGGrg0dBrrlk0OhJpHd9ADF3ihE+diHYkyxMMYbB/cR9iYYM
x/EH9u/AgtTe7iAe517/oyBpBeYcFMW9tUwbjz1e5YWVlg/xLLaAmBn4Nf8ynoxrsUMxT6LIVjRJ
kFrlubf8g2zJAJrjPH55qbNeXA6BLLWbmV8JEj291MNJ7kq2aOn9oxguCLdpVfSe/zotmhK9gQYO
+OxoYObAQg+75Z2GsvXCYqPk1iMG4yhnii6QUyTqhAn6i7iynuOm+i695QSG0472ta2cFM2vn9NF
YYid08HvBrtBx0ynaele9PYsB633ple9P8n5llujtkzSlYZVxET+yl2WQK5W1Iwzm/qVqNoaDJhi
/Ejr34ZyNNJTp1/JvYjSNfvxMy27XUEPkCe2AWLQMB6Z7uQkccLkMXrDPWo+terxRzbJLrCmAEh+
gvwiJgdEFFpnk2Zf0oaQFZAPjtpTV9RHrAZudHzoXec9yx4nMEih8DrXnXNUPRvw2FsgJEJAq9hZ
v1ZPhTrSPqruck9/9cOP1DFXkylKABqFedY+1V4F9ofLzZp6GoEUwSux+uxcDNmZWIKsXXHOOi2Q
2zLcQzxl72qMMuYlP45u3T7a1giv2FVTnkLXe0ZQsudQdsyZeiD5afKZow+9ehA/pbPcu0UGqFPM
ZFidRYf0hXskpKI/b9rK7viIXcUofhYtPzr2Z+ZEK9Vyk1fjxtXyW9E1IvS444HZxZui63epWV5Q
ZMUE44H5DtV2jX3qb7oq2ojeFFspNssolEcGXsADmn7EZVxPUKf+DJP/pPtgT4pTM8zGk1UD81iQ
ZHQM79sZMZkuLYt+sxdjI5ZPPtHyP+kRf6Wt+FM+PBlKQlymjrHdnRjyUfO/QC7azioTZRj12iu/
Z4tzrbhb1TS2FU+R5ksgToLi+E8ZtMbuPO8mMtwieXLI5OBoBFe0jIDY9SiHS4cEzylL+mwurdw5
MwH4+xOQQFkzkVtatkBxLZvXWAyNnAW5xoD3Ybj2nukwOK6W1XqNYFdHSvgoEp81/W3iLBs5qDnn
RVZYnrNNKAeUNdT0mDRavlT3UiybKP/W7r+dLzdTT6srkuTWa5wzWFF9y8GV7Wzm+TPKZA78LIs0
qr+vWxTQR5oOJGi0CfG5shbyXe4evP0LJnGe5No0rTNV6H+VgrfvfDbDf9a28XW6doEOcpaftogO
ZGcExjRYpUFPiWGW1bdp+FwAsziul3UHuogx0Ly+nHQzDmTffK0BvXm+l+1JWzUA0erUMXvDxlTl
erOZM8CvBUIWzyI3t+rNEmAq0lYElcsPA09BEXafgEdDmbI8rse3yqJAy7VfZgWILFGEGFpRAaI1
MiCR1Oi+i0+gDF/o2r1Y2z6qzoxP06TpWkdg128HFEgfIhiYXDNefjlMaJQhxiBnnj5leMRUvkBu
OxrAoKj1E8Q3VMeX0zJmZ2bOzhagw/Qm3cnPEmtMyvIW5/s+UWGG4TCLophrwCogxeJwi/er+slt
yry0XElU19TiqIi5MvWTq2m7tBxuRjq6mA3nhC14rWqx8fTwLgdOPk7arxHvz87bnTbA9Db7X4WK
Suiha1Ld7KILk3NtN19FnJwHekO7KXxm/uKkhLhc1riXmhOQyQfatWLI0aJgTujDNNtfFIE4hgmD
oKX7mHnuLTBwm1SbAj6IcYx3UJfBHxkvnUENOjm++HD2EL6UtAVU+MlyAVpCAsdidm5qD2jEoJXP
XNrhhkGw3V9v8sz5NQHhVu5Q7nR9k+28FWb1Zo/IneiDiOf2eBOtdb/kRRMPscuoE/ebzpuDurGO
fYxDELWPwwihGf+PdfQ0oQ44MKQELAqi40lLzbM8PaMWpFLMZ7mHOgP2E3/Wmneqn4MwCcZYivek
1l9Gb1HZD9/ocj52lUsfcXUN/hiKmPGNOrkW3qVxKZh3p42i9A4Nz2uaU9B0089Yblwv/ZAbl+XJ
GZoGmLm/XjR9L2vm6xPTEdNPnBfIs3oXArc0UbxjEhAeFwSun0FSyjfyAcBXxMzyDadqrL999y2T
pCcfKu9zh/6nLg4JOTGABu7KEElZbP9rQNdW9Tnz3ecuXoIwJtAjlFCY56DZmI7mC41ioNNDS60N
BzMK4dIIrxL0ogF59VwqV9RRfjwCHxwQ6Lbql67TTu3r6EdfJZ5RacbnuFG2vqtubYyRluNZ1dCw
29erTTLtJRC7PU3NW2keldy9IIP2nI04EEg5pGHBlOVBbNCp6H8snXNWxEsaVeYuQf3jZ8EXnJpP
Ob8Sk4tTNTr54wJKWZ9ZAUR2z1Qy4GMgnPect8X9UoRlIqkPvdhWsZal5n+m13MffraQNWaB6Ie+
y3Y0Ft9El2VvrSZW7Gh9EelNMOMi2nMSJKlLRkJYTn/kdA+pBkRQ+5aFdx2OYZwmTFYL7A9rbep7
2/Zf5XWxsIP+IQ6COAe2qn42EG4R3TJG/qN0BDRgiFF/u5cF1AErNqT7PE02EIN9Gb79sYDDq2eg
/uBc4g3Ld3lr8qiAme1V+cM8xOeUIOuv30Dy/Kaph8xpPzOHEz396gftQIsz7uJ0aEFk6vwWmKXl
VOFD1zTKmww6NSUWwSrObUfsyzXMOdsyLUjV80LTis8WtmZAE85hz/PJ9RmNb8uT3FE2PM3h/O7y
Dsi012eogZYxnPqQ5fU56YYAnjyhzLN5C7Ow5/GV7O3z+G2TPAsVQmknPru291HfJiXeAuskr8qd
zOme6tTbwkif6w80kBfnvP59g169bCMGF5Z8PLWLEeRl96h5jHEmc9AkypdB+JBo426q6BCOlK+W
7KoeuVfhqP7IfcqCtMDPt31/LY+hzgWMiD2n806ef2HKSTR5Ly6g2A1Hx2QDf+IuMBw1d5KcEH9e
MhCZ210aZgLXONtKNDGhxtHofpGdVg9QNL+pKNfpCNfQOHyKiven7Ee7E+EDsSiwJyugA/EqiUHr
QCjEx6QQ9WXt9J7mbexaBYJJn+PgDf11ol/S2HpLdTAQrzPKMejtcBCcyGQaT/J2EVNa528AU91I
LkWMEZMyn2a3kfyXNcwR48tkN6zXyF/eBj5iQUbVyjmmCnC3eKUke4gc2DGexinUrUOyUU6vPLGk
a0yAwWNF2YrNlNfXHBZGysMhSh+sgYkCPKYBX0jcEwnCJU2YN8kdbHEFNvFuzi4qQz+t8fDfjmuo
5vCIei/6op7k0lVhH+38NkxxYio8iHI5tUN1R+3sykmjQCVSAwsNjYTEAGrSDJ+0Ox2Xbp9AK0h9
X/kaZsR9wBiaLZC3KSEVJqjAiqXtExhZwWhFJHJn7Ll3Ybohzdr9TwklpaXaj6E1nyaT8y1yn5DG
gLZvaLXT1IP1V+S0otBfysuTnDSMsZFX1/rc3omU+pDAdWrxKNIpp1lOQzN9Yzh/iWoQIYSB94oB
uVXi7Fl7TauTvNNK6/UcMU+EnwI9SXFOSeeBYSsgRsZTCoq97Xsb39FvUkn2VWT/RPuXdvI80g5b
DNOPWxXneel/5PVqni9C5uDECijzQeuqo/xJ7Pu/gB/hhFtn+X/UE4LznQGnK3B6H2zJ0GhYlrS8
g7BtfdJS8a7Awr2T80OzTRDXxrnR/eus6Pa0QZ4oRwS0crl+9SFHsOIolhOqbbiHjPiDqPWDrlbb
nS8dtXsQtQKR0tmAcKCoss1sRXtQxd715Kx0ajCqEclU5UuUhlYrX57rHKL5x2dep4GTXKRTdYxV
XylxvbG9GNDz4lxFWiCHQs5xbjqbCu4ZjJosuDP/3qeEbJTsq6/oX/m2DG+rMT3K5cZoDjTuW9Yc
JhXE8l1kRN4L+g1oMh+y5WkyHWN4ApCshJ2XtdDTa1Nr3+SDLa5bhOELYGvxURuUr6nbm+lXUfZP
g+Ud5UnoY/uG2uYUxj9F5P0S+zDE8/pBWtTvxjbdeNX8pNXFpWjNyWg/V5mhfXKmACtP5s9GILpf
6/Knis7yeCiAMtk6aARxM1c1onWsOkCHlvsVdfV5vcxcv801WWcSgnyKfCrO7FPTRpegW6AZWBTA
VQzDe3FJ5S2jf6G6zXNL2lP8DvFjAP1475Ot/JdWkYCyQEDH0A1MgNsqy+/10L4SDZyz7cCNf8nq
hIa7nXJ9K6pQ7gypIwfWPil9czS98UfCXDAxtyCz3Kwqd3YI6s3i3XFWCyxpjbrCOU+bT6AqJbqU
+AUP68u3QcQFDXKNGtfgDpeLbre4UgKYtOkbjIISJ0l4S8CKeNERdiBzf6CmDVwVqnRm2ph9wmtD
cLntDB9asumMb96q/F7yO2uqUrKYy0Q/iPrOJPGJ3i7QTLBHPCkyv6A6nXLTKRQxGDndUqaqbtMr
y2i/Ukxxwy5K7qq1l/0AgmaHdSsZlCvBkgX3OSDWhgmOIptKZpkbQ056togU430dGZeD465XkiRU
hUaY4s/WqI6+cfo7i+rg9UGMcWWagHRKBM1k+Xc6K/seIIMWj3hI9JMEf4wKbAyGq2UBE1Vb6wkJ
oHOVgQ3BEzZoSnZIATXVtGkK9c2qbyRAm+3fgVoSNbSxd4AS+mskn+BUt0YPdq2xtytv3Zc1CKfU
XHmMfRP1+zVocnynpgbYjXPdu/WnZAb4aLnC0hc3S21eT5X7LQl4CAZOwKNPaXuWDZU8sD0oW6ec
NpB0gUiiOJBoRwFwQN6sXtN9dJ0QhviojIIMonMlxQ6j1XD2ucdO3yalv5VMw5plSNT5BWzFC8lU
u779jX/8rRbOwYfYZSZRAHNSyIiYEdDf9WLkMFfif3v45hKWKjHADwzB2uprF5sfgHd8jegGYqsv
d3jrZ/fNwNt3x3D9i9CIqTXXh7Gov1PEZ7D8W1/1r3UH1xBqLrOdHmT36ToMBs87eOELzp6Uq/CK
EAFAnKF4oOsDhDVOUsY4gQ82qYbmKHXviL8Wme2rgyyp7u93I1/X9jTuowk3CWM41XhwBvwHCri7
eWZB0Ot7MCrm100KuELvPyAqQPziveMNinhBhXMCq4busfk+xR+Te8jk2I7Qr7Yf8AqeChx9u6/J
l30YQ/IGcgjtAvaTX2bfU+h/M9l5VlgvwrotbcW3oPi9lsgeQZpkdQy7pIsy265b23svIpsmjJmF
plFOJj0koZaj/2o0PC/4MtJsuZciFciFJ0kmSMIx15uNYduMeYVBYRr7CTDGdjYRvu5L0oSMdByX
5kZyLeKFLK2/tXVlOxHu9Ih9cyUfKFkVybZI6UJRyh2jKbuKtLfUVyQdOjG9aAwcAoiyLVjgJTMy
k4ygdyO+oD5KM5B2L6rCrqKbCjCFFAuzYC383tzSb3rTYm1Ea8h7RAVRkr9SmK8tKzDEUkJM5GkY
X/UWChjwoUTOE8PeV4NxpRgQPsD1JwkQ0IJPY+edLULURvOfJBMj92xEznmiFrL05rWcuFD/nVvL
LU5nCBarr3zJgspnxNHG8shJEyRLot3qnY1nWDd90zPlhLKQeovewE1mfog8/630psp/iBnydTp3
C2jHjk6H3yrHxnh4mKB8XAiCbiRbn0snafupYSBFI8p32xzew2onRaDaS89QvMSJTp6DAMLsfzQO
GbzZ3+6DNzubLrd3cp5sTNDvjJ857e102VTWOSvJeXLf8ii6SjeV8R4Tl0pOSdSY2/lXDpOfiwEY
Hfk68UkllJSIc+qsG4ghNhLIpZX1Oz06g69d+zOamgz4Eu9sMi7igto9k5rttJefxT9ec0y2TgdD
87vEp7eMzU/k5PMpO0xg+ov6kzvrJJFhMxcW5tPdQpwsjyF2Js1vvKk5Si1xLW+gVBppDOIk5Lhp
FlpIrcln2MauS2hh0rPH1fxEcGfJm3SAlpHOq3VJzDpdq2mr1o88a5ubhAgDyI9T4NjziXaggFbr
oGrjc6SUd2OYbJgHfVzy6VIMXImBk99nY3mad2JhgIQ6gY3Gbq6KCFWyFjymcD8ARxTiRsnv6HMI
ANq6SD37sQcaunbG7fo6Gyv7LPIicgMosTKkvxTzPUmGT7Tq99+SJIfDoxIz90c9t/de6MNNoqza
0y20kzzBUG60yMCXT8+MEMhywpDoWbfr0/oPnVd9+mb9HY+UhOTqjAM/uIyHdwRGSofetNXDAEiQ
/G4etRNMHirUIvXC8lqyOhqz1zaIbg7wPXJRv9AAcOzuZUksLHTVGesfOsACwOkDq8Wr3KMXki7m
WeiRXJ8ybu0NAxSr0LvVtZNYn4o5nzKcfqkQiUswhDeT5+w1QB/Xc8AdyZmQuxJlXzhkF9rx2ai1
vRub1wMXI5bb2ya3qo/eEaCDWyWZt395KxNocEwXPjh49TEDMhfi1sjaLkp0QcvkIZNs0gjPWfp7
M9hs76rWqy/Zdqa3VnlUtfhy6tuDyOZq5oAN/PC0d8mPi/YQ/UjLwgGaMtixqDqTwV+lXfKt89i/
J+qDVJSADCTV+ymqVbStBHjy3e+hL6QpApqoW5XUr+R21/y7V8D0p6s7bfkQ8/hX6nnaGI79NQ/O
paOldHeVZ+mJKHJSLKEVpOEM8SDkf/LJmHpa1R7+LrNT336S+qjURZueBBKGgH4sFs9qNubk3nrF
+Iq3Lgdcwki9LDaCK7oGm/LC2vaRv/p++rbmiVsSVknvkXYvNuInG0l9zDB/DMUCZOdtOguX78rE
+q2edRZdK/LuwkYLYplx8VRzvnd84O0wyzVi4MheFpjpTKNAY8zXkFLc011JGY9cjOQVwM9gkDe7
AS7M0ekj6Q28FHsrKYqWc1Bm+YtnfYr/XBDSSApAwh3oqb39jA+Z6hzWHg+hwpkuiabrZX5tvfS1
cH5rOQnLOyO9BF7hyeuoEygoLkkkr3F8exP71ofXtN+DGd0NOuj3hPa4AZuGkhckvkcJEgB4viAZ
8ksdh4eGOT9oGcZvWJPf4mk6APoZXhjUWeljcSMNKDVjY+UgjGA9C2rMoWoGSk8aHbKFulzupYKf
1fWx0eyz3hwWhwFXdKe4aU0HqUIGLlt0mELrTTx8qcgYGTVeeGkqn/QLxsuXHLJxNXQkusUe8FIE
ylA/IZjjtHZrRFN8k0GEuNJE4CmuqkTaNVLULc35bWw/D4R54i5mKGrTNy90CJpFmqUqIAskvoSb
X0Vh/iWFwdns333zuApSdGOW+ls8avsKttNBMY9RTfACJQWrFVrLu0jNqIfv+fi7oCgf0PXu/WQ1
11LMCaPx05qGI/C6YsOka0C6B8SCy7/Zry/Ao3ppnfHaikqg+CkqZuRVqBm1RndwyzdxxeWtcipl
f8Pce4I5ZU0UGWr8Ns0Ar4Tlwcwt8BovZB3FW5doaelDsgCvUqxxYb9c7T49mpix5nkmO7D2Dol6
YLIQFqj0qayTvT4TI+PDhKiSOGHaz9O0C1H3i6quv1hc/03zv+Xv5HyrKYnmCrimRIPUFigqXhPv
b1U500QmA5Qe/CH5TPkYxeFvCp9Z8oJ+Se2lr98lCtMrPgZ/XoUJKis+Vk1iZKh56W1atORKTaYH
MbF/XdfxmeyBfNcNr+Wl9VnkoTRdedKZqBdHfn1RxGaO84fSq64cdKN4PxIe2T4D+LHyKGsuEiiL
vCSfmmG+SmFaeiKkNAZX4GvrA4lyFcXO2c/d4+/qHjkuKRpVLgDTWgZ66ZddW3vHzVaZWiv2NNBI
qbUMm+3Y1LvVaxDxFyfYeoR5M9b0N6lwSYOSOKFZ1X0wn0/wRATwSVi2bnqTkXKGiMBonnSLMygr
WcnSMIxHTzTcsqyfRLPreplJ+hVtu8IC6M2Dq4d9lzBrNtVTnt/Iw8tZGqiWlEZ7O+eQzFXJeaQP
H2S5BzECYgza8k1XuwNIMuc1IrPNZx9A09XD5Ojoon3F4aYN7Tavta2F093gPou7KgspjSh2Nn6O
9KxSHZV8YT2GJI6flQLfCS/7KAn9VcXP7vzLiQ/a5i/z8pepke9S4Z9SqBmam6md72Z8fkjCz3Id
EJ9PyR2sk1/yP7m1toX5mPwpWxdqMSkrcvcsbVwASO5GV4bxoFNlEgmVavE0R/t+7nahzsOIFxfX
1bth76RNLJOSi5hcEbkmzvZ+Zl9LrAOyEplXSdCl3ZvRANz9+7SubS4iE/jpplFedFH2IsGmHAVx
1JQsORH5ipMnfq1UQ6VAbKB4Bo+mGyRNysoVNDBmf1ocBtR5cqeFjtIXZAjc1XQ40SMmVd6/DWCu
JkHst9c68MZr1UPS0VLp8BgRi1cdIYUaKy5+DdmjGC+d6E4UFyAbt/pCb3otdRa0llRlFkW7W4A6
7qrhcuyjJ1Ajt8ror41OlpEFEpF5Vv1cgyoufRxwoezraAByg3o3LFLHKQP3CsQdWX0RMdkUQP0u
TJElzpg8ejGlnyTq5NCKRv7dDACoYVJZ92u0Jfpq8tvHTNEutfa3M5NlBg69uW0U7UrkS/SqtF4V
wNZe6Hn4rkf6fk0asah2095r4XhlVvZn+SZpkH9GUQCN3MBVvpEk/9LBlzRke0mZSz0iSkh4Aviy
TAUY0OpW0oiS2ZTEp2T7tE59L80L6wwQ9lLWr635IhlDWmiPsz2y8s7aEDaKS5Urz14Fimbe3q/y
icsFxsuFp/w/os5juXEl26JfhAi4hJnSe1KOMhNEGQneJXx+/Vtgdb8eXFySYlVRBJB5zD57FTcm
Rd8GDOznnWmO7Qrdx8G6fCR281fWJlx9OfdOYg2P+G2O2eYvzNePPWWu+eH832MVSPHZAqDxJIki
gG2+JoX2WCKERiWTChHzGoBdEeQASfv3bc9/tEjCP97XHAfOH+4hElLWdYJBgnUjbquY2b+2dEeb
9u2h9JulcgCNsizGTowsiE8JwOvvXDQO7fItT1ln5h2/zqvPASIk/0Q+L1bzftQS+H3Myfd85iJy
KMb2XvzoSxn/8th4zmUZ34ojE+ZCc3gUpriP0EGTauERnw1X08OuwS52s8BhlmPMQeNDrRE0S5yu
n8wSxSymyn3g32dd1fy+eXO3si/sW94fdQReyria06w6zu2bxmqWNW4YeQPgY46tIBterVBf+fgh
Elv+a3/YkKrjzH8ZW/Uz64OVb/4KkuQlxv7YIHrtfH1fhflm/kCzACzpil8AZOfVbf5H/v9WrcsK
4irCGLu8ykyfLaT/Oj4dDBL3+TRgNkbG+shw5ztlvmO8DvgshZB5Q4h08Wn518DGiKjKWdfr3bzU
zK2WeZOYv+a41w6jqtazbHEW/HmVx5xCtJlPrm6Fh9zCCIn3mpaNoNf/M/8f65R9INN1maq/85pE
kU7RBa+oPAxWv5jvnXlzmv+KWUdo+uWljoblf9Vmg8eksWai8Pynhu7pL9uOx5hQ8w08/RcYx7+D
uvZ18T7/vvMK53hLbBk/5l1hVo9ZYByTomMiBVkWgpZGmG8mAo05ahXG8JqOb49Q/7/n87FjBLwx
nRAqDOm6KkDZcMJnxca8gcxfeI+fkMzy5ePNjw2HTtPaFPFxXkjna6Fo15o9/J7P0Kwlnv/2mA9o
454Z0UWO0/o0C8XmIHlur9GAin37Y25VzouoLYenNP6hoN/W8nXuy82l9cQ0fjGUek/qw9zPnDus
NrU2e4p/d6VYG6a7z8aY6nu7zMv+i4XzZ+5gMEy/GSqkrFTw5v7gHNxZQwtzNz3PTWxYoZ/z39dq
8cqVzjEc3fcyuM+NjzAgESUrMdS4HuLpCNnpM6z7H3vMPpKalgJ+kXN+M3/u0GQJo6ditJKyib7J
hmiP2OPRGHbIlxHg/a76zdzgYkiZoAGOAWMDt1lkMPeJ5v+XrrebIuBThfUQOiQ5OXYo0YS63dVy
rFcD3M9eb4rFWOZyl5f47Fk2s+clLYaPqdCfQE8PP5EDXB5/8T9+i+vXWPTeC35nyUZYQ3EaGfo6
+oU7bpBcRC+2h2lK4Qf9bwwN1o8/3qjp3KEY+Bw7TS19eKk4SeHCbhetti9MK7wwMhuuGbjM7ynV
2YXrq/pH7dpu6n9i3f5OzLC/w3AEsQBN+mL2qbNPC4WjqW+ZN5VD0Elre/xkWWcwnQ/s0YYRdSko
R5E/9EaG3V5PzFt7qTjCDolOAr7mJifLeNEHE20kls9/HC71xx+nA36rizb/bIzUXXYjXJocH9Md
Y5ATXJthuDiZZq3K8bUWWB44A8UXRAugb/JklXXFszCYZ8UDGdp37a2ZG8SjF7Z7Rgm5rcDXAZiG
fjOY8Lcxh7tL5eNxA3y6bqeTicSx0/pkYbStvpXIiJG2/MhuTFdug48pIBq85dJ8qcwUV9MpprpQ
7J0ahztX4t5Eyqnlb3HYuFBwum4BMq8u/N+FhCpnK/9PhD/pihavTIZV2ZjWqrD4AoQBBsLI3npt
ODaogJM2+sz16R5U2rctQAbGYXvox+k2zkxcCXYQge+mE/zmGrYKfCAYFJ0u1n4p8EGnx4nxWLx1
okospO43q8T7Faai28fVRDiZDM8GeVCgiJNrUBSLzKqRU81N2Ca/jfCh09r4aHs4vpFdrlyTuS8L
5UrOEDTUSKB0skyvgGTe8LSiU82lkRbebjBnSAugJUxfIr6u7lZzQzPT0C2+nRKf8SDAjL3Ow6dW
N/S9Mzx1ZmXhD1cvlG1Yi3DwvT08qWgxdl6zmGy3mwfJmcsAVLgCG3vHy04p2wUkCh5q6BCi6IOx
YCbugG/DlZSavAd0B0PLL23kncZa7qRnX/D1t7Bht1NGDxZ2r2m7PFJqpbxNkefw66DBhP2Rvuiw
N2PgY/Ww1IcaNAGYNGBmLl8fRHnLGguAh8X3ILti6fXjlYbuHdMw8Bz+jiHlu0VpYuuXOCMErnE3
nAyBYW6xh/3URsFV7qVvHYrhLHQ+rZ441Kvllq9+ExohCMBgMpZZvavhddBgj5JtxVnNO/U7slDT
I4jFCTD83dLS5z091QAwomr2mPJHWBOJhb2GWdys8SO3t6ZNFaZV+Nc7ZrT1AgbTh2ko0JQSCtUw
qVQMUTz8E4ZDA4LykoSas+sxRiVpF2t2Ui7yGr8DhsXNte2PN+yuoYUE9B1Ud5awypatb0LdZh6A
GtOuEbaxxlTgavbat1n4jNJJc63Ec13oqF9jkFIy1n7sqP3t1XhRVIzWPw4iS3ZNCk+VtUn6brPS
l8bMKUwxJDZabrG81rmFKqbOsfdCETBWXPLh12C1wByGg95iMiRbhbF1AfLBSKZNavh8jzjUTRGk
nsj+s+pSVodhVM5ywKVrOYoW+kbf8is00O1dnVow0+K5rV4r3c3ZjgHfNb1Z7+DGnkt/msUSWFtb
3T0Uxs2wtfc0MJ91EePCpj4aT6Eej8BIMjGixWUDQakslrEJ8BgfYGfhiDAD2BRZYJKLnnaTqhad
nnurvoR1qJUwhcpesAjgXOf2GY2XAmc5BTw11l1xrRITI40a+1dIzAvYJvdB4LAkVGPvaow7GT5O
t1VNHTwrrm3u7TBdm5YgKdUaA5ujXchmLe243JRMtTAJGq5q3F6uXNa9KtZ+1fgbic5og23oyzRE
l8S0vrIUfhBEt02hYX/bMlHjmlWw1xJ3WWBzX9SaBk/MhmyaBvoi6eKt7sERKNQrU4/OqdEiAAR0
nmNDHH0P0NzoOGrh1nVNY89DDdoMCxd+Y6/bzdL2sq+2gr0xenkyO11e++hXYbbcAWVhr0YTmnrR
09nXN54+rHWBAidhkOCqHDvdGvgJz9Fi3fi3EfENZhdMx5bmyatgQGQQFClTC0ivlUuxKc2SBW7G
1O1g5em4XkRwHhTLZNUb+yh3hkXD17nAFf0vhPg99vuriFtrYfWXMfS+mGwcl5NlcWaddmG7U7IV
07xjB3RXEov0pNjFvsl8X0SbENfQBDjkKrZZo1HwLko9uCvbK1fe5Fxcd4TCh4G64IJN+97Z4Cz/
mzr8x9C99qpn4Q1MY5cbOnbx3cB4Ay4Hhvfi4ntE7QIQVi6Mpe/ydab58NzmudiRaeYuYK4Wnu9i
yjH28cH5MZWNUKusGUaZuYr4si1121tGEXcM6FqEjebobnCS1ZZ+QmSBQ8jZxWR/hb/pJmMYeGk6
mBLL/qYl8bAag/lfjLydVcrX2klhWzIRzSRUAZLQ9tc+MO6FNmZcw3m8VLFGkC0GeysMrhViDbbu
MjmoYV7ocaCsID45bhgtNYNV3Sr5vX0YMDobIZtFfmib5ifqIAvY9eBsW5yLV62GX2bV2KeGYgTg
VXtP1TNb8BsUXKwKhGIhrnjPDKvGjdC3RX/sXFsoqf9umkZfglnbOhg0QzGd3ctQUDpG4q1gp58t
YjeBsPSBLDRGhZ7M0jdNG7/ocLBXknyeX3KYNxqiMmRWS6PD96sK1okzvGoihT0+cONTdSERitUf
nOzXSWfdZqEkari1YSTnfuq+cHzCrslAXZFmxVKPs2yRCYJ0P4t/cqCdhajaRYJnd5ACD22DIV3m
0xzp2BiZ1XG2IZLXli3C2aZhn7QZalA9MlAN+FY2pUu8TtLF7HtgpoyVxqxxFKGzXL5T8x13CcYS
i+omVdbvVG75TFE/81luddjXS2siRpnRs6XZXomfMQtyPUYo2+eabmZ2wIjVhVlRd127LCsff2Wc
33qM/gpsE1eFuWqk9g1dA/dPVX72OEGjXELr2qWC2RGgm74LswbL9ar7SGNMRtyKXAkLBXzT67UQ
TXXy652rVeZaK7CedEZx83IbYDEj8gkc66b3fupG/gQkATSskjOWd/Dt8OxGHhD/IkGiadwMq6Qj
tmZEjpKq1khqqPgo7gSmwxtUvETdUTpuRlO/e5Wgohu1H6pk9W6q2l+4xmnSdJrPXgK1Vl4DhleW
KT6QZqd/Z2Sf0wT5sYs5UOM+VCOMv0rY3AVMMgKhJqzx0m5hAF8Mk3a2je/w25TNe1BBEAurp6Yn
lhK56FdG4/2dnodEf8npOOD/02+kU5UrMzSPaiO6Rm5F64frAOp1WfYDYwojZ8AFVthyC0XmJK6u
M2ZLJp3RMAyuYpiHdU9Mw3s1YfGc+ye/457H7pV4k6QAwEjlLSq7vuUDkpm0y2E0YX2/lZ5xKV19
33h5fg4731975qHtCcK75prb9koYtMmiUKEc7uWyA1uU99WtMmL/DEh5g6J1GZrJPuk70O+YERkF
iUmoyBILb9s5VrvM/jJJjWFOG5JeC20TqNLeJmZ57XLaNGOKYSi8oB2fi8q7oZ17Xl7HpYQcVI+b
zJidAHo73iaepMBqWNzN0LxWhZ/uGbtkme3iQ4I/965k6iurKLYmFA1rQ5drYdKkMs1DHrHZhTUe
lPH3BJNjPbaYLLjgwQ1uha/eT6zV0Gk6yKlu2EZzbDxGollFGIp8uiNWBq0WfadB+dpmdfaeNFIi
dJfjKZ8Pj6eNC7pjfkeUCxq7SW4dQFSSuiudIs/Ub3WtwnQrsfSt7dcO+FtHXxbYHWyj0XSeHq/p
hf2N9QCtWyfFuBPDaJTeEC6OXqN4WNsT21eyDKRDJ6SJTXs95O61wKZ12Y4INAO9cq6Wjj2rTPaF
Nowv1XwoM8y9SViO05SeSgaW6DeH/zngzZQeHaTNhqW9Z4xfBtL8MGwuAhGC+nw8jeoUtDfYQRiA
ZUNDrLPeCr6xrpqCDyYN4g0mr8UyAIAFt4xBb1SW/RHER4/POI/cWvMqACNhtYawARtoAv2QdlAI
cn/Yk99gPju1JipKHqWdAn1A+LYCNnsH7A5DWECxpaAJC9JSd39yoh3ch3aLgNN6D0drk3u1sfLQ
6pLgiPFmdlaykZXa2Hoe4FkbRPcuRYWtB8P4HSMx09xpMblFeQ0kTUcr39bJ6DyPPkbvndEZO5yF
r3HnJWu+q2RfaaI9Q3xKN0MXBotKik9f0myXhu7vFS5kDfxgYALKuCgbhG491PmOMt1SmnFKQMaV
FpetdXKTnJ3LmwTzurG+jka3fG9yfLzdlRvKnVd3PdupYJvux/zoeSOWdb3+MmrjZWbZPMm4uA0Y
tL1UkFI0zdNf7a76JSFaPulG0jCZViyuDiw7AxSE+ZOM3Ck4iwU5oE+YFZyEaUXC3K3wy/YOZo9Z
mS3H7Dw1rJ52+YwNBeh2AXkI7zf/rfXqU+iCWUBEqW+bOIenHcL90pymfGfuxZlK/WpWZGX+6N8a
/5q1mXiR5V+vibx9oxc6Y+KB+ncIpH2WIvyMbTx7EozUVCLLczg/y/Os3HuRomdo0NwyTCHW3BH6
mUwvXzihNO6xx6AoPuO3LMzkPeievXSY3pP8awipHCRmXcFSCZFcie5MYeJJz8Lh3NAqJt8yitdY
hcYsJmx/m+RYlBPm1pA2bJqs+XSszD+OfNnXMsFBGuPWg95Agq5rMR2ErGPGL4BQ5JHZPCU4XRBa
6fGO7ki/Ul2jznajPLBdhJPhYKpz3Q/2sYlJy/lQz1HMjEIUpr9qj5qzG0nrglw32QWy1vZTXdBo
jgdnYSdKu0gum6OYdHPtxo4HEbU6lB6YbSf/DhLnVEIF/dubzhUdm/4nLfMXOUYeMyHeXTrMMLHn
frlDKX+x6HxTE1ZfDj7bUPks73McvjO3pSRARW1NklfHS3s0cWOJk18BlTEzcKu3Slq0MSrjE6oe
o4gRo7DncMLT2lTk95gFW184E6bLqJXYjadiuI11SlbTwvdJ8HdcDHhbEjDirqDZY3Rq+xaTi3xo
N9MY2GvTEv2h0pX+pFcRfFOHgnziJ5hCKXHTiiS9Q/JwtmgmA1rJGrXaveiMaFeEiYT50ID4JWMB
qTPFNyGPliHNY4FsbRDp+JIQXT57BdHEbM6NV0e7oUUut6qYBn5Lr9mNNvEl6YB7sah/HTI3a7aM
tenPQQK8pa2a8GW0/ZckATaX1MI4TL4q34RfugTPvb97PG0G8BKEpfXWwk1p3ZhuuMIbBiSqlVTt
EdhZezTBHx7NNPK4LfStn9v62Slj45yFDP5ICsmNauVZuFY3LqK+HnZqql6RxoHGFv1nSRFxFY2a
OVt/QrftPAoDLp7wIAdxDPZ77xo2gBKt9GkyY+ceyDG8eXXyRlHmPkVxfaldO3hKs3w9FkH0FvqY
LAbDLu78s2Mn8Z9ZeGtgCNnFcp5eky4VjK5ZWfwd27BymKKJS2Gv4ZI1ZzUqbwsqlbOvjc1Tn0XY
iQdkgIPvinehBrEMrU4/uJTY3gtJSp/StmD5IahMV4wPf2bjqH5w/CZbC39A/MFTK9v0znTMepi8
rxYbe2wb0xPfV3oxGgmJPdOPwK41HPjAqbZFfsoaq1gJnJGOVCbhoWmGBkG9Ymwwtl5LQ3sLkoLk
znechanIV3Rd78/QrjZjB1Qxrb3+NozhQWsmdcoqQfQYg3Bs3YblKTSeyzhyrjZr+pWOtLiKNKrX
XdieI/oCZYkgQRbWG+7FBqL3Z9GonvjIddbmWHVrZtsV82f4Kup+bhzrPHPXnBVvXUEBfhbMJcSe
ip5KrJBiZZp4XRlqHcSjes1CQWQXVhdAk+pssHecMgWT0dGH7Dml2SGnKD9aA523qY7jfVDC1Swz
KF0T2lDdxmqjUsXxf4dKesXRTCT4EwCPgHPr8uwDhiNEHtJtU+olYVXLDWIgAHbJ4/HQ56JzFejZ
osze0lHTV1odXZs57hMMkuLIIddDk5E7F8VNYJa4CPWw2ojQ37gFwV5LTnwpU31BnO5cp7DRn/op
OSDoKg9Tr8TJH9f9/A+7cVnRuOSRngUl8L/E3zdZsMUROTwyiaQdDOSC/x49XivDCRhSqhFMzz9Q
80HH1wBRZPVpulaxgZmFOLArErAJuugOmGwby3FgjeuqkWxr/onS7MXg+fqhdN3G2Bf4TyHjgvlF
XzI5BZpjoGaX1ESlSi4+hSUvlthY1Re/CeWHLpNsl3pCX+sW3rWcmGnn9xYVwLAaVybW1mjl4ukK
ZrcAYCTwM7PN9pja2ks3jkw4OVm7NSs025pRUtUo2xPl5wYsycgj7IWXfRjpq95xvePj4Fo2ykUz
zZamqL0nDGkJmQF5bkSmuU/6/Fqr9y8OhQiwuAqUk+9dpZNBrA+yfm+VrrjBllzUlA6vvg7ivh9P
vvSvVhobm3EiLAtTPX3Kozo+OdjpS7tMn1rI1xlZ+rVP8m2ReAdHquKUiGhYg0abuEgYhmRwdtzU
rUYKUPjEyH1P5m4l2brQS3nOzaBms2UponWrke/lgB4yv/6VzdSBuqAo74ahc4yF5d5pey4yUl8u
SaZVVem4hwC33YNpN995qaFTAqBIewCqyXmclmMh6ovQTPKFuI0X3cxPYpg5XhdmtR/0VPwVFXWB
xC/bm41FlWbgmtI4Ub+H1ogvSMHMPO6m8TF21VPHFDFDzSFwJxMHDJuS8zH0zPA8xBHmRBRX1/0g
/cOEG/w20/HOEo03LTqLfpTQBx8PI8/CI8AIsAaDlBMJxEBGP+3USIUhttpdQzF9a4SFRF+dpSdD
OFtVWtElsAATpk1MDdlw9wouqt3Z07Nn0TNwGtzJ0J7dNeFC5cWRXto9PrPp8GzpxqnzAS6nmN0u
e6xKt05r/XTmuMfZOdsa3NcLhCbZNRPux8AVUOyYcR0PLrHfwpoiC4Yk+RpBEDS42b61vYVBhPNp
6qljGllgbEwwRDbGXg+CaZ6x1QAU8/ZcEwtEgOLN0d1d4JnTqlGi3kg96Exy2EBbQeQdFmabB0c/
DYtr7dTFlW182mQpuqGkefa9BqN5pOJUOIr2DV5Ag61dNR7/dyCKQ9TsaeFaFlT148TuTnkp+9Pj
kT0wWBE52GgB6+LHfazkRWNuZZAOZwX/XZfK/rW0HDRKcb+LgENjEEknpLew4xug6wL0ipYhesp3
4pyXILJRI2vsfGUdmBsjUBlLDE2xpUM8sDLKSLs8DtzyR8+2gU/PL/UUvA5jbD538ZjfWG5OcFP8
o95YkKJio93GzvjLd+Nhh68L5EK6dFtIMdkpCuKtpvlyS+VAx3o69e74mr73CeaDepUN6wedQIT0
HfwukdTkXOYiHUZC6pxeYadPuIx20fSiuvYkxurbtAbjCvrUGaBv2xRjbtLNVmaWiVM+4yw0UoYo
CdkJGcKsByPi+o4hbs23aWvY1ACxDdiUeYuVRZJoO21Mvjtdr6iTeLcw9ByMGf5IrfKPIqt66nHR
EQZpetVLjUspnr5l2N2byO3eRp/fNOT83Qu6dYveySgfGeklg911GciRiWf7/gwTRjfCb8wUMRXG
X51pYIPzg9+vPJOXVajTom5b4JdxbAPLWHgRwxmpg70QtAg1IyPUpSmRJETT2mlrE0JC5HxQaAQY
3dvBVqDo7qpi2EUuFVXPirMlXCW1q8zgBxLJwbboAhAov88PQl0rNx1wdDLLMp2YNsfeMZ8wpzRG
SPZjTpgZhZd4iujhZ2b575ExaxJKC5QJiwF22kko+rUYQXDU84XHSklNwpeXx7PHoYnhGaECnigp
ZeHtfz+oiGwWRh+3u9pr43U6I3gmYZgvkRxXzmj5t8czq2zblV616fbx1B/hgFST/hf/1uBJj6Hp
Fh2+VlgMpkFcfWROaHInzASo+WkVMbSkDfXNaJzyzGTEZciTe+Ibwx85dJ+is4LXphTjVktqa0ch
JXphW0eOU1fhdgopW9BWqOxJkSOl3S1Sg/nVu+Q3jm+uPQtsZV/15QVYJZeYluYnXxX2BtvHZHJJ
EyvhXnKUtcswbsJLMurafkxZum1swFZlhsQcuxJGSXOCLemwr0zgEMj8GIpxaFlSCxUL04rGY1hE
m6619ZNGzZ1KZ8POKKbynjotirBoDLGOMnbBbtK0aYs6/ztLS0WBPPKWj/wet+/0NUR+VPrdwYgn
olX2tnynBiZ9BhXcBK0Mik8YRA7KOEbD5K/xCItY9gi9xtHOjvYcfz0ePV5TfXUIQjR2iZU6m6im
ueQk2FsbYcmaro4xTRxzEXDK/Z4YSJtkeI3YG7hkvHFL1y3J5DTsMmX5lyAtrRd4nRuVR/JGG8x8
GfD3Xg1h4WKVro23sI7NcJm0+HUCJFGnyRnxwHXdeJ3Ps7lR7xIzzj+wLdvf9Ib5Gehuf/BlOhwA
kA2MVvH08SgDDLvySfyWUgnrMrLCnDjTSwLkvZsr54AFCWL62TL+8SicKLlVnU0bmJfikAo37VR9
IyawldSOrX1OllcOR8O7pCpsrog8muvj0RT1+q7vbDpaNZCLxDkWdmKccz9Feivwf6Wel4Eygv/3
XFb4hCaUuhY4VffPY5JfnMBzrrVIcLyhgVYyHEvbxF1nSamutT+1x6HWcREfozPt017V0L5Jhbd9
xHyEOQPCPINSquqS5zBGYqZ5GC1aRhXfohx0n0eFHE+faVz5aV2sejmAa8zoAfa4h7IDELLY5rj0
uqY/t2lsXrwZRqkzOmHm9UsyH4gdcRpDz0A+lmK4rfsro2YCfrQmZhc685rgKnaqkerhgMDC6LRy
JTyz+5LwBlD+SQzK4pH2f9JHZ0aZtC3uDgDt7dp749y2W6PMsjXupB7qAOkivtfU+vHT1MAgtqCq
u3KmehsapvxIKORAddDii9sa01vQYzqslfIDK3qQgi7SPSYMU9ywb6405JNPfEzoQ9EnIxZ0unhj
dzqz03bpnr2yL6hSvU0QbFeDVNUJbX56TY25iFxI+7MMYbth8ZemGbtt0dbPaWJFx8qWPzJL/1Bm
lBBCMTEsx7G6VoYF/0fvGE1mx78mOTobqhgJZkG+v61mQtjUwbtxoLvRTffXHbM0dzZI7MfDJkGV
Vbv3TIKPz/bWJPM/ZsLkXtWlFI+m9A9D6gx/jVK8+DkAnm4qIDFyJpeAmuQaEILWwu56jXQ6cWOK
86tKR/KAYDw0afifACSbQ5GmLiccnqBkaM8hFiAMeE/tJdD76QsBCR3v6ZT2NlXy2Q44Y/lfCdN1
l/guTxc1QLepTHHLYrriqN/OsSWiba94g551zrZkNGfhVNX0YZDlIXiNAcrarlj25qDfk9DYyDzz
n8WIe19qgUhIUGe8WqRWZluP29zsaVyHOWTGtAl9ahuls8J/lRF/WQc710h+h4WNq7Hy0k8VMFKO
8/y1ghBFtOrJV62I3nPXmAj7+3oXDt60Idm1Lv8e2T2BYWBe+Hxc8Y3Q3mUWjytVhcMeroT27lcM
dDggtKcQNQpqpOLQKsSTro1Lp1NHz3VdOTfP+EgHM3p+vFJ4XyhnjZOsGNkL8uoGEqBkPt8tb73n
08yONWvz+EHU2ngkBW22d1QSPgWHqA9TLPV1rpAG0mptyGMWaHgQtfb4lCghFwIZ796lWfnELAA3
Vq8CKmV+t2yRO/2ZzCNgYB+hbgRdVu9I+p0QVIOrmAPx8OjUpX3Fz14+9TL+oqhRLFyNsnc9kpA0
crT3eljUb7m2F3E3HSsn3jUFM2gUn4POubTQqI8Shdg65STdx+EN1dVT7BXqe6DbB7YcR4UG6a2K
GkjhqWmeA9uG6tg58SZx8PAI4LJovtj2VkWnT5b+SsEsuttx8FoOunttTHO8lw62tolRvmLugCpe
s/d1F/+UIkq/jLyYLyt64H1Ot9ukEpczxbLLHT1iTfuk3X12mlo8IQAicArNb5C77a4LsmkT6Ti0
6ahwaNAQZKFHdBeNUev2IqdMbk0f1d1ylgnu4WxVlQcVMv3wAxE+mcgwm85oXtoSL/M60ty96arX
0TGsC7Yz4JoSRtzBD5grFP42Zs4ONXDJ9iQiS24Ci6eP1x6HDqeijaZcsJlBv6wgZvmrQvTddnRl
toHyF62Q7hTHR404Mzx0AElSb+Y+Dk0d9UQ/JD10atcn4gMElr/okDig2PGT3Tg6FGHKvV7ZwRvE
ROspwQpDVuZroMwBCnz4I+E8x7kHkqJ01vN/tW24Z9yEohduknjj2Z22ejyVowmOKx/CDXGWcS1Q
ZSUlDYwuwMX0cfBeRkuCs0gi4BipsF9owbTrWuhAdpRAQzMpxowUDX/YW09VSs8Eg8SFyChdZDYh
UUklfWHFw0LvmQ4DJMi0JhKSyxDi/GMlyCNHhkwH7ewDbcHkTOFC4uXWcUq0F0jbgd0UV18SsKUk
FBvFrYCvCV3VFBMmMxiDNYp+vh+48i9x07nrxifU7DGNfcFnyKNo7acvvbDLi9+17435W9edAQxG
6590+lV7cijgsnmGMtqPBFzCAAPz2eYeU6sjBqANqcp/gwWXWOqMoC0rSL217Lsvm5DqXtTu+9RC
30ey9jVN9rPdzv1ASyDLlZB1OtujHkxB9FqmzbpDAnZz8B7HpNgF0DLRfddgNup6iwagqJ/N+eAl
2AMx6Jxt2WTm2dbWPhVdEuwYVNWW2kjyOUSRy+BVYO0ab9clIxpCPx6eiLQ8EhDDfZ4m8+bXvn+o
KOFgMVDmARX+bsQqp2qXj588XhsGuYgFxuj5FAWXxyG2aYazYGDARK2oE5f/HYYkYZEYCVFrucoc
A9rbMDHep8xVHOTtG3POxplVndx5fj2p6VflSWX8e1udgs6z6+gOaTw7V2bi/edtbdiuDGHGh0wT
4y7UPXimFYqKzHKHfYea5rnrITV0NQP987MxaM3nFF+5VV2Z/rp5vGM+lBFOcSFGvIpJqHWt6+Nh
8n7+hb//jnnCLB7i3JDKzGdaZTa/s/OJIlo/F6I0ziKhjqsjWWAENdqyPnn33OnJ1nV+sQwWcYCv
BpQ5TWwtXDYWrX2tA8f7KIo42FtVo1bl/BR2N9E+ue9Fi2rzRVP50bWZTDT0qt96OvOhuR3sQnS4
20rzxC3ifC2jii5sPlVXhC7Tj/LilV572Z/Rs96UKK5aO3RHXJast1GhKWyq/yPqvJbkVNoo+0RE
AAkk3GLKm/at7htC6iPhvUng6WfVPxMxNyeOC6lVBZmfWXvveqKbnMV75TIG0Vebf6xMvCY7+//9
V8MwKNeX5m+s1+Yl8Zr60orof/+wdIt50VRtTQQ5wgLapZnuhNIfGy4LC8CMCIGsIf+cUL2I4p57
hESrI3lW/39uQ2akXxB7/7SabRP1EydZPU3Gfdu8j5Z76ZS0tnGXuE3e//d323DS6yG+/e/fdDFL
Qgy1LyaOVNfWdrvdylnp2+PsXBdDlkdq/SdSd4orb3Vx7f73F8v1zqmBnot/3cfYDTVqMq+qjmDD
yTVyWjdCDOue48G02XHiWIYgEHXmXGz3UhrTwUH/FhHreqZAIgh17qZ9y+n+qpVZx3NhvvRkzbdS
FFCIrhYl8b2dCVlMkhqQWDa3HmVtFNOw+wRlIosa9VAXBaoz5PiAbPFT8/jLZ2//wraaansQWpDP
bbfTURhdVnM5NDqC3+WVcCkRlCM+DFTM631JNnWeh+oiyeQ4Nxmtk0FbKvQ6LGMaLMt4tFTVBqXK
3CM1iux5y5fp1LMua/NhuitKpLUwOXeJL9FsQwuJiLajknTPQCt7b68kLbznpsZuGh6N1ehQM7bm
ZZ2N6g5lYlz00cbBudNw+gDCcV+dRxKBfRXlODzxzL7aNBZHdsroMcp/OT55mipvJkk91yzpb+vA
8iRJsTZYvT86iQu7R2LIDlI9e9qmMtBWVsy63X9K2q4jyXh+PQOnzKwSPzx3LKNU5yfKtX6neqz6
LOJjgi1ueti7bjo1s7RfWHweMwvcQUm2V031IqVU7171OtXGoxrMYIyNp751S1TIcUo5PL3oGKni
nGXhJpWoL2FQ26heX7lbjHI3VfjF65XX7HBBjnESkPYzbDuNMw1vUSaIMpeKJY6d9ZG7Gllo5o8B
F8VOaSqS4/PPytyeio2evyUq0QfP9WsiS2GfdRHg4UL4uGVlgWrJtVhqitiV/yvJ6YAta+h8TATH
sMsr3AstnI7bt24r+0u1GGHnaerkYXDkl/Tuuzb3HpAZHn0DMIQHjSMHCxVOrt26SY5BK3Xa0ES9
2Za276vxeRiLs6usC8YXardi/KWP8wC2mvyqJQ/IWtOsFsRCyq2mxJkfrUN+r5eXmeES4E1rQCw5
G2BI8m6V6p3FfHbEIPmbvipxmnJXDXzBfcIMm+SaDK1UrYIiAyEkJAwT6w2Hkd95V6kvCyTVmzPy
Yi2+tX6F6UsFMyidjKqw1yqczSCNrIng39axfEk6axRb0HWG1r4MleA8cvqotIvfTHzYcYyvLW4J
gaKaDNc0aUOvcloM2owrUmyXLOqx82WsEGr3r/gxmWGjgxlBw3MSLCgerFLsNzOBRE8foz13y1jW
5QA3+HnXnExBybsOxOMGbjbWYYELnKi7T9szbIacULvY3e9YkF9Hsj2oVkDRyJnYdas3gqfnb4bN
W4T46GgUomDSsjHF6e1zq34z7+P3srLlbhPklgNHcOJXexPaIiCl0IQ+M38rWNxIJi7zxs56fEhv
JjsKgkCYCyuxPPJLAQ9jtljjZHwTl6MCFnBHAVkbaK2UO5aD0ViPh0z7HafzBWA5P9nWaUoZD3W7
hV/Jl55qD/mUEuwi/sotLoHImpSds99PFOyjFCIkM0QGc1/lgGotjftM2QWhdJu18X1daicaWDX4
azs2QW5lyDFjNNYxVnsswD9asxyOpme/yrJ9hxV9JieIJjCdwsnF9MhrD9bjt3DoepsVZLgkaIPv
e8hB+r4G01HnnDUOTTv/Uz+b+yz2ZQWiyLCQzjXIpPE5KF7aGinOCjIYSkH3aMTmO7FOw15zpUvl
9kW5Y+zbmyQwfj84VFt5uoOTAH4htjsiC3MMiTg71JXqA2PjEqxLuH6y/VibcDYnWRJURfVw4fb4
uLEXVgwIQ06K2f+XGMSwe2VfklrR7m2V/eni7sjW67S22oGIdbSPcXdrB6QOUueYQ5YI5DxcoI53
YknM/bJ29xzBpK9bdnop8/FEqi6QYDayUAMghpZ41ADJc25a1h7mx3CGdm8ZmeMP1ZgfpeCxn3Nr
34iehRVabLDqsY3Xcwfd5Ru6hG3V1S62FuTko7gWmQB3dfV3q/81Vh3WZYXNGmTubgBnbBQXFpH5
loS6TO6CjTkJneJU82DMYl6RSRTcZHKWLMJAWHukWTWoya7vA/3x49aN53EEQdarOCOIob0mwtst
W2YERCP/KuYB7Z0FB5d18zHhKZygmYm2KHH/36qXftW+W8u56sXqXN0B+q9h+eQrW72hdxhJk/1D
BzIchmpr/LSss+eSXSee4AxBuXE6C5PGIe52njGfyeM51hSLgBD84MK0dLgITlL6MlYsLPqs//qa
7bE3owFekY1spsPHaxbdYW7bmwatGsC5JyHw72/DWiNjK15M2bwnpCeeOte59EN/Zc93tdhsHY3F
+HJ6QTQDtfRYsxxYq/oycNrncYLbDnvUeQTHLUdixlsCd3czxHLo5SoJyXchae93770kXeyG9AOE
LFWOtls97S22W5hD70DOV8G7mAzHMsN3vFJ4tlJKx3JjtiGmz1nBdkpWwa0o67PlwLyWKgs6riht
K9i2j81e4rJVrsOdOnY/mg3YxkPOvnb8COBYvmqwTXHcngnCRlsDiqmPA+KAcfjbWQ8z9v5Ue8sZ
tIodFr4OLd2f3Ly3dJWvXeEM2JcUxxk5n1Ztr+nk2mSf9scpycOWk3dz/KzfnuSC3ml70bbNRJ/k
XTfH+ZebMcySiShm1Ow+6OGE5Z7pBAxGvrL8TksLHyZ9pkzqkkNTeE1IgLvfgtCe7b/rxuSylR1j
McM+CN15Ic/vr5KyOQFzPSGQqqIpJqGQ/znTzrmn0le++GKbME0Zp6/FEoBlmK4kXu3bIn83+oVt
NCchQH8bxYKlUm6/rQtGf56cQyx5GAbwjuQu1/NipVk4kprpqguKpT109QYTSG3ojd5bUs3/KdYw
vjv+pw1iPWnEnCRmkR0aB6umfCMYCff8svzKvOFk5szQzOnDhMT0lzV/HwYI6am1Pgp8tYPkn2um
0YrvDHXNJWV+ONfztTDHg/B6N5xMdCNVwcyjozPAz/KP1ve7UbX3qdwemVyHbdDDYnF/AWov/kJ1
zSI9GPBJZeBUW9eSirhJPRObEebJOoIT8uY55+qiG2+NffD6OLv3p6TTvmY6WpLv5eRnG7kj7fRd
aKlkBdZqNzst+6Nq489uSSSZ030ZlWZPyygS1iWLRpnTpzBe0yETQpzr/xv3O25hno9taKVajSrG
E368aJdNb5pg3oZyR6gveZq5J/ejHo8g28lFrx6M8LoE7aLfyZawOq6t93Uy/omYiYMsXmzb+85s
HN+GsrqVBGRyTJFdoMsT2/LmWI16f/ZyjBFybdxbmfL2K7ZfN552It0Eg2LY+VkxFiZRi03rGpMh
ssGHNm5qfcxcdF6hnj2vRMRFBkjdnJbaIHG2MZ/7Pvk1uwvhB32bhaDYaHz13ImyCWPHxFCHdun/
TNbDwdhMeAzT0neK5c/WN2ngjiQJ5/RvBtq+tehfaUfFLskk6WrIULTOWKOUrfTIUDJqJ+9JfwSo
aQXNuMs8tRhsf1oRKvMJXD2HZWBt8kRvDWNpAtPhfTsfc+R5v1jK2/HVoRTRfGVirYT4rfWtpN73
Oqh2laMmqTW8H/hPFojspefXAXBhZZv/mh3nRZJo2AlSN9uYkUPmAK2M21mTHT9Fq56AID9n66S7
PM5i2365wgWPt7NTjQNe7zYvyi1Odm3hyCGY3NnWtLMX8qvigl01zCr3s2sdeVBfPIzAyWMgfzQt
90QgOSedAL7Z2oydS+fDidqdNZ02fdQ7f7ERCI0nABwnJFkqZ5xT3DgfJo4ySwvmKgP5xinA1e1D
W/b7jLUgKzdfr7YKIMX5sWXOPiU1jno9f2Cvv/OW+FdH4Vh7+KE1nCOu8e7EPIpikQHEMbL3VI/W
pvm1lu4VTjqqbBebicRMT4lFs5W4wSL1g5L5neTPt9GuFjSF9qdo58PaGbdUjJ8ZrQt3qn5Y83FX
lvtKKz8MgyR10CyDZHZwbyBXVYstMNrEoiV0Gz93WzoE6CsGk/2OFKe/s1ud1pShrbas0YoLZtX/
a73k6GRzEYk+vy/e+KVXeglX/IelODIGCr4IXgbNvY6iH9OI3H0w3HV5n0xMqXO/TbX+kMdahIiP
cVZCxlXpxe+6SL0jZuZJ0BhLJFaLjFBzpLYcvEB3hXrQ+o82KP/y9Pg3oTj3ZfDcfb2kb4mDTrtB
3DduZWiZP2XfsQBccRXh46gjQD2fy2hBn1uW+hypOFGH/FQvq36uRT3xlc4gQxQrHmrcwdV+rRK5
GrjgfoytLDIWOQcLUkjcWOrP2rTehyTG+5yhUOqi3rGMt03imix7okH6Ar+V6lWLE8rXqj4mcXIx
9I351sLu0Gp3vLM1s+oN5y4yfDmZ0wgtRjdOnzRAn64ylzBpraMjjefFEE9jYbsPFdHe01BlNPUb
4I2Lhqo563PDqmPdJ2XHhHSl+ZO1+7Ju3h7S9pClJA31fHaJOz65pXbRZHrPcNh1kviTbgKl+Pjg
9LFudFoOrALldGZ2bILK9jKJtInArPqgQa2p1ofOwB0gHJOb0RG5J9q+jeiDA28x4Bccxk9juyuZ
JB3G+KETEpxDRCH7rpmnb1mCg8g23WWJenWIx/FoMMiMBvzSQ0gn72TqFW5MdXWX6V/D1kSUGfpw
MO1lOZLP7YQYYJw6ZoOvsed+wEefzLVTV8yPrAcgpYDljHM+48yTtDGjCrEG7qIfKw59ZhMofv6T
ynJ9OoqfuhuPZiMuxFi3W5n6Va+PoCgHRqPwzQXDVkMh0CX6PMiGujjzrDOYfh/5XU7Lllx1AzsT
l2q2Wn8JRnw41XBRmPhq8ZvN37xwD3mad6+18pXr5ZfZri/0L5HAgAxbl6eEh2usxbOH0IWSo6JB
Yr9mGCbwhtB/yti+4iN40+1r6R4yMrPIfamwwU+5ioZ/xrBioFJ8cvVyDo3FJYMAGCZtl84Wzu/Y
GxhjF/IrfrXJbxT2b23WvpEQ+aaZJl5Gbg7uNBE3RHHNnW4abEN1Gt/FO3oZ/vMgW228ILJy69Gv
36s09fam63KMCFKyNd0vaGZhOQyOLePN9QRrkREDTdRhFIO9j/QA9MHOFzqh7zJ7yGYazGhlp8i3
jCmXVw3ZishJCEnMld+4GHfmIFqqBrXX9HlAieQOsLt0tTxcFPRp+9dlHhhojbs3Yac470nGKGXH
MTawbq0RwBmmY9305iMp869Rd39a6ELg2zUyNxB7WJmnulAuioYx4SDVn6o18rpwGe0pjGM3RxKD
7ZntbUdc8DfGIYi91/WnnR9s0bj9mkqUUJl9SlganPFJaOd8BhoxlT8t3+YMh9ZOZhZ1PdtUAsfD
UeRp6JlYmVKxIjj3V890LuyXqqBjCuZXTiLCUS+CXMycaSO5qYsOD1b1C3qx8sXoe3nAG9yHh02j
ThSfcNpv/Mq1/5DYQZtszMircYe2+bWbvM+0Q8FmT/pMT4C8sNCtZFeov5lk7QM0Qv9EAToqK8ob
pH3/4zaQijeywHcAxdWMHWfIFHp99BpFmX62W28HeW4lQSHeqbxM30vls51WaeDZDPoHAFxCi9YD
nCnUkom5kqRCUqvYIa03wqWMP9yS1g05USWTZ2DGX6RnMv+TzG0kx1RqWo5fxN9o0C4r6nh/ltmK
Gl6/kvj9Lu08Uqk8PBJI4aKtU+L1c2iyge9lnQWFDuq1PSZXGwRt3zMu0YRDrz6/1hnrTZyVOv+w
U6JF06a6ncjQwKcbKVUrS+rSsY8aopxd3sUoc7Kxj9Lenemk2m9dmXNUqerFikWUNuby7G3mzaIA
9eNbUrAyRPzFq6R9xXKQu2wwP0ymb5EEWY81qle6amKMhexRRDnhwPVuzdsajql29vSFTSsL5iFb
xn1S21SJkKzgaCooG5xO2iaLnNg8WaOB+QsMO8on5Nui2V7NYX6j2OGsIZWduQ4joMUJNKukT+77
geRgdNq5Q9TPmP/rNgATb20Pbdx+G+Yow7IA2zPd7lNv8nPBRxLoU3JsR3lmtXWvJ/RbLsOrEv+y
/50O0+IwZ5UNZLj3Ug3lx/LVjP9kWTrA0fUHrio9HzLBXo5TtYBJ/JQxn0sCKMJ60lgCBzcLTzHV
9B663kHNyCSeMC3AE8Prvku73UNBXCxykUaj8E5ayt2uqpo2itATLrSdRhW4G2rEe1n2ObH5Ch8N
gtMgtgGBuTXaI7sk/kwaEeFIhLOv22LysIlPXStXf+vAGayXCZ26P8HvBCy8r26fMluyd26lFKbZ
vQ7yPfj4gRzjZWXOZQh+qqxifKmuGZzVtbBobXsD1ZL7SLQ37efO6vNIbw5GK/4kXn5vieK+DeZ2
TjYETmO/Qbx4CIlGTpdCW1gGp9kzjxn5M5g1cVqsBWYciinEc1pVZPhBkF05G2vYWezFZrr9artZ
cHqvm7v8uEwDfxsxkctOdsM5EeeYKTV3ykvowpR3ACy8zsVch/qqV8+dQnftJdhJcKuf4kGosB+G
etd523Y0pzQ7q4UHS5+stxoiPRQ8gpc0o8/b0MQgpA/QZbAG1Zo3SC4qiEr7SDtSDjVzncIU64SL
sLWop//5xBJnX2h2HI1FZM6uuXNd+ydvLPuefncCQeWQUQfJ2QqF5E7O65wXMIU8dj1nt9Xx38n2
tJsgKIKa2xhedI2AIFzpLmadGe8WEv6QJvHbaHOx6+2cgq5PPvrSDOrYGYhzV9WtYHATsnwpL0WL
U1qJTinUdPRZOFD7+qOlV4nZX7bMfdrqUgWiqeTR0XPKRaYEMaxOKAzH/Ej79QSAlP3RWqMLygLO
ZpT9zS67aEO+L0BC/Maobd8AHq8b9ZZk7TtCjOrIZu3U6Ft11ESFI9gaLWJ+L93WoGyGGaibL2wa
cIOXGS2vqv818N1lar3Ea/G8YN8VizDWsFXI+ZRG+iRqWsy/8M7deYPzz+6ZUSxFFYFQUh1rHwta
3Rvsx3lLvMOoyuXA1xskuf0am0kTWPrD1MT6NnsIb94GDErqOQCySg4aCUV7W7b7WHX3tau+l2w0
iFxiKC+zCfFd9ltmbXZIJD4WCxPVaMm2JySoFV1y/jjXB3xANL7zKavjwDYZBqsRz6EsPRsKi4EM
waUzFCZop6uTo80bx7cKLFWnRHBiXKvHxL8mZYb8PcGjfXpVHn9wd2yvYw5DtbxkjXNNlLHjtadT
UvI1T/EMHB9MUBkTC6Xn8U5oE2EgzAm3svGonI6r3ub7acMtS9T1Xk+Xp7mYQoOKSrWrw8YCEXiP
sLdd3jysuR4AB8mGufMBDsYryVQXyK3eSw0RbbyuWSichde/1c/Gj8NqI5A9sWzQS/SiJNtEeix2
+oJ2JbH4rNlkPKEuCKWCBDQM/s82/qf1aXsksPVpwBNn8uiS80YD1MUjVMdp08yXUNvEt6O8H5B1
jb2d89LG9b+is0+qtFVg9S2v+YoG2GrWN9cW805UaJ5qXGmg+1mKxKdeZvF7PSz72VsRXYzkUljb
3aYGOeeK8RnXORzeYgblnB3N1RgCvL8M35AdN9aoLgQtP1YP/Qm++lZntbkbmukrM/DSnF1LjxC3
sOe0et1vHyBiu+ANgqI+JFPuAJjdS+vu8Gr/T1f5mPYQmv60wpf4zoT5SEvMxA7Ts4syjPVCRVHh
snTuFKW9Noa55jxjTP/f4M7f3KEZxtRJyjyDk0cYVGF5ylC6aTSAbkqiQY7zEQ3wtcGdDyUK62wu
zUBPUJrhwo1VitYw3qux9Mk9ljFUVr7b8Al6CwCRw2wNVjhIO0TKAJcYs+t2xRC8nO5F8VkBoF6n
2DhtMZGDEGxJVOc6DHQXVW6jfZv2el6cHwKiDaye0WJvWMZG1cyy2+tp/FS7RZ6K2TEOB+/Bnzq1
9luPsT+RhmYGmKF7QerezU4R9tQuyq8081+q0h/GF9PB1qsfITtwgBKvI5jcx8Cj49Ean7oBR5CR
MMdAekCKjEO5xhCS98gfwzoTlO8KSfnC5jaUANtLTVqR1/CeoS86iFgUB+xm0zCZ7R+WLyPMoNxZ
nnGQ3sQUx4znnRtR3SE+X/mguUS30MqrT01b5tBqmnW3whThjFRoHE224wVZVXEiSmT0k/1iWCo5
oI2e91V7sobkgO0S1hOy2jNG/PTMEsWHlKgSMIwq1/bmKIPj0bZ3tpN+s/zBDS+9gnQx6f6E3+PP
XdNr5fP42dbJd2Nrv5G9CKxoYYpsHS8V3KwwDOuftA7fmlHrVYTz0ISxVNZ0yb4zqyKYxgKc0ejD
TmrPnMeXHFUx3Nh3tcXY7qcTXq7Tfuwn3gwtbk/i4UaQi6eqmr2gVVZ+k/tpyV8kexPeeHPbKz4B
BwvUwWAoMG7qomk8vg1erOaqW1drzN+qmjl40fUfgnHqsavLV+XUR0A/luefjN6NE/AYhgdTb4YL
UiYOhAz1vLVCg5k46RgW+nt/2davLM6Te42qNDdERXuUsaNCCD864540HDacmOD4mCoxxHjMyhfv
OUY6GiSdPQTRaDV61LotPqjzsarwscia4nstHk5Qm3vUYi8NVUl4dcWAwmjrlTXdEDnkOU2DqaPf
bOlPF37Ohz4DeSmO7/ZhhCYZMSaVxlGzOiRHGqL2fu4hBRjIWAO1OPHuNb4GeAZV+b1yiiLSXNfB
gPttG7STQAnmC5wCAyQIQ0QqzN5iVHeQnD5UQt5OsO7sQRWeegu4blbl28pc9ujOcEr9WAi/7tk6
Vi1JTwT7dkotz4pp2zB05nFMc/q3THL0jBjZVtrJ0+Vba4D8cBdtJ7Cnzw3Lr6xyyiAGz0GKgdWj
M3LmZfTn9LWC0wrlpTt4/Nmqv0Zbfg4eZWgBrRZSQX1ulv2Sa425q4yagzH3soPRDc9zvngY0K0r
dkTUqWP8lyNbHOHsKQh6fumcno4wWQUJKEM9xgfAaC3G4sN0oUgp71CzoORmF2JYgGyb4elq8xD2
Vrf3DAONQ3byVibSRVG/JCt+VXjsfYKzxryV8ccU9xfBg06xQfY7AjquN0APy5hCxNImUS02oPd0
EsWgYRWjzABEKN/3W/PXm7JXKZj1xqXH0GVOLk2ThoXU+mvNvsTR6m9jRbzX5XGAas28YMJB8QBN
1rQzeeB5QiODK9ZuxkrRN5R9EpvuBDP6zbCcRw/HifyVIal9oJor6EJ3Vlam4bZkLefgTG1l2r7g
aGXizCjFUeOJQdK3NzbdMesRqhar69JgnVCK4rTvosS3rTJwlunJaRkTDm52bWcKpSpjptUshNa4
3lNeKHEsOnqYFhm0NUk8TZyH1QXGPGbefenCvVnLOu1MeAWjXA+zTkKJTJ8z9ZFv069GIsqNR57/
dgA0GAykO4842/naTOCDjUHpzyN7ttlBNWn9Ei+ZHm7DdGSG7cV0m+NIHr2hpruJoxOB9auwcJFa
ZwerGwfP+SEXwaavOCD3SHgtWtqBxjP0gCOpW/xS49fAgRCxlkuwU2JcZDK/5rEbH5mMm1TFQ487
mHpONTKlltkNIPf8rI2fk7Ld9x7CwqUhqEcsOt4HnO99j5+4xH9hXcsixJ6JsWPa30h2jkohHiYJ
lJmF+11JmzxN0s1Wns7M6Yk8z1IoJsles+7Oc8lEIwVtbUr7ivfgY2wBGJ52V45LOC6M0jvnAAH8
7OZ1fF8cgnTbaXxraLF1c7nA+NmHIUkIqSb6YMvmEDqMQ32D3hkcqnDJZsKyxL82kUxqNeunu3ue
higi3nU6Zkqj4N3TWMURbDTtCafFkautWDdkWFyn87kZRuEvxvKHiY8iG4dDRA7pZSnM7VgkHD4I
JsrHCvF90uJvsK59aqBzdh0t3i3o9MkDefec9Kxy68MTi3NwWueUmlofDg/HprrWaedZlZlkD+wG
Ly53jiNRjYCp0sNFXTyetsl0IAS4LzGYwhrMs7HiK5aXoKxpVWiCWNVvN8+1tSsSGgLAa9aH7qPK
R5dN4FCm77NCnFIW0se+G56IDnvS+DTD3MFvpRd5qHmP0pA/xjK2AUfbW78oIr6zH53pMu33gIRm
Kn5mjbB7z+r4jqz2UItE8y1v+GbxrMB7aV1KEzaLSZdyB7zxkMlokrHmson8PiuiFqzajoZu1ndq
jNhyAxxu40TtLn2cdSnI7PotX7jYpzbzQocHOq8Y6FeEuXlsa2pq5Gic81eniemkK6pr+bHhdjMh
Bzl2yfJ3U+PIl881+15IVGgSP/mk8YiYpi3xNwROFHXQOnSg9WFjBiIPjl3/E0TPsX6s8AByFPBZ
FWm290Nh8Dx3GlZAKecfLMpfxl4MrJLafLaLjbmY64hLwx3ABR77RQUKXxG00RNxYjmg1iaFgO/I
/qXPCIdi57adnbj8j3S5MzIFcG+cUT9Jnf9BIjQfR9MRe9GuvlvbH5VbOgGOB0eJXbDMtFtet8fV
ZFxZkF6/gt+panT+sGz6ZyXiiSyfBjuC6sNwmirUG3d6Kls17A2obd82udXxwap4rdjljKzAeUzv
EgSX0Z5D5Iej/Fyjr0owcAtdfuBNOtdC0ZBI3Yb7h8vKeqPd56SJrwDuWJt+ZppxctLxK10hXpm0
l5HbOBpFVswAk2PTTHa6EgMvd4FwDaL0UVvPpgmJWD+teOVAKGQvhU0AJiG4waCwD2FVWhs508yY
zqAd1ZtAIjWsx1Lk/4DyAqm0s2nyLrvpz9oTLMvhaljLn3QfzxOzMNf5C3CVHfRG+88mvSQSIzJU
BDxDMn06RfpNpDsNCnoNn7QjIosqNBDqvNX1i1cN/4E9MwVDiwGSWVeMO03W6PqGhN8iFoDlH4+0
X0sDL8LOOWp8KTlK/y12ARjrb7vWv/XlY67bPEhrumpz1h8OYNsh6bpz6tATT4/JGZkcBeRRpRaW
l/p8TMnRmXUXFQ7LVgwhOB9xXUxyxNXLTMVMm+tvhJE3/4QoLgWGf0hji5wNdeQQSiu9GZcPxhXO
I/3Y0NFkUOCR4QUSJAg87QZcvWMWFhlOGFXW0a/ieplW/GYFcvCtwqy1brtXR2+oC7cYIwUtjhCt
3ykc5p2R3/DfOXkD2TqdQ03hVCvFwMCXhUAChzbIj6EqjolCB6sJPepX46WEy+SzWstdPzCQylnG
ZzXDdVpRIsTSHEUERkWZjYZyrh/zDiJwAC7PVc2ixEXFQv1r+VMtaZ+Xbp+tmYNvHI6oaZG84QnH
DrS3xtBzSf6cBo3FdIGJH4ZQKrPJJO1AOGyDImDChs522hJgBMyDsT2cyGZ9taY8VbHKSV0zuV1b
JFCxA52FxuShQH2Bp0XjwoDfqq0PeD4Xf5En+HrI5LQhAqHwjvbjeHUcnTsztbE2bcZnyE0Pqqri
7LdY5OGbplIoIdHDHWc5Y2dm/Ld42/YcVPhEdqUd6JhokFi87Yj+g7WAk8Zy9ofq1gpdbevxsfnO
JvNvjr9HqA3mV05diyQcJnZLMDqKG7811vmSqB3NG+rYjQ86MedHoovrRHmqnqbM+8qa0ybKkxhW
QNqHsSPTSSau0BM15zVvwyVTFU4+DXP6jNFFOU9Y23aOvbe0sOMxdY2B1rIcTwa4MRB+uZclh/yE
4tLPUNz5LsI0m4qdvYCEe0inj0o4LMUeH92UJyipRX3Hki65a4v4byrHcwtHupe5KA+V/F509qeW
ssXRbpubxJnyyO/0yPn+WuepfQXg9oox3XeZwGkPT1RCaccrPqwUhEWRRYPQP/PJlVC4w0/as0/g
nIGZs4ePfKF5qCrb49rlxYrr+6Z5zJvb6jkh3DAr10BRcJ6IEEeuZa2S9SiEqZLoHczujwYZA+mA
6jjD+SHL/lSNwHLWi4dw1RAS8iXXeE/iC0UYDXDlGKmadEa9kr8KrmrASgUZt+51SytectRBK2T0
3nBw/ZmLJhg4o3eM+r+ysXWZaMhbgZdgbytuYhxdBC3AKO3l2Om5gYkwlEQ88XcGGMIm05YvnLzh
GEdXx37ZcD86TimvlVmlu82UDMtT+1ZxI+3XgTvPor0oixK1XHkXbdOd8zJ5HlYMGs2UVMO2ovqZ
6v/k/+HuWrbTSNL0q3C8ml5AZeQ953T5HIHQXbIsZFfZG04AaUiRkCgv3Fb9GrOe1Sz6KepN5knm
+xPSIhIsJEWMTXd3V3cjoT8j//jv18XjaQLDapDpyL625+YlStE/tMcTpzGPkQNGqABNRFbi1asO
8q+TOJvdBkhEaLAv2Wwy+IitsVPs9sRY0jipNh/RLoHbhJB5zG40FmAm/xx9YJfzZOSeeBoGTWK4
DKpe7EF0Ph5MLjCk3WlGZjhpmBNWPe8bzJ9r1dn9QMdwNWxtMjAb4gIhmslJdQaZtmiwYHYbGnNs
jRr3sasAVRjtuFqvjjAULJ6hoqNKhx7M0Gc21EanqDh6OLZd+wGtHZgPZyMAsXQweR+ScorcKhJQ
FJedDS6myHA359V5HQtGpscYQOfdDB60c4uhbnZgjW8RvvFRgW82FhGkNbL02cnQQEkfa1dv2300
YbUXy8t4bAwvyP9GRH16z2ABXGmGgdkWVZRWDRfDSdPWYfBWh51HbOjIsPGn791rSMIcP2CzqevS
6gEr61kBypVpC99yygeY5FCHrfwnZnUxG8Vtc44UFQb2R38i74M1O6PlAiknNAi6qwUdJmLnVQyp
CBzni4EtCbSXYInbA9pvbW3xR4rNLJDkdxheUh9l2LxLS1loaciDh+2HjwzvVj22UZFAn2lPWb6c
jL5A/2j2/NbrI/ZFxzJiTACL0pu+js2iKDsZJXdhNL/oY6cSjfZ/NKgYb9SxJtf6cPjZ0XRO+2Jo
4cVyOsB9zpAw03sTs+Hpc05D7unjIJp9YO12PksfTniHFrugFKSut9MP+W7NOTaCRtnDBzfAKEhs
hXFm2KPSn3/FcGra3DRmi2/zkP2BCiyzn1yPsHCUTR+/gM7yw8znLTPso7+qepp5GLYMEqNf0UqC
ofbQoYUIhjmAI2OdoLDl2PS87tJygAgMkx8lvjvSMEOHGoxXC8VsDBsOh+NrOnnW1/hsYp4ls+CM
9qCMsQnGnMy+QuRgEufMxmAsPAmx39Ohvjij3QGYH9aqzlv0RTpIiPUC9DUMlatrTno30I0PIYon
q9P2F0Ik7Q5Jgok/nT7cmKhl1bELgfYfTHVU5iAqjyFwmFJtIxtgfKxinVKxIG3aTq+Zh40n2EFj
B0AzYNEehnShn0Zmkgca+3r+4wwrFuhXdFmzafsYDIM0UdpNkhM6JW3PmWJUFeb9YVJTdkzERZs1
3DDquMHHwQxdC1hSE2M6UH2MqrBw+nBGKxBpmSXt0YiZd+Fkk+aSYQcwLXSkzY4hWnHQjU17kGgN
aTtEyq8/q9M2CFrlQPRCy6HQEYQCH6NF39Ox3oTIMUqtltGH8qaVHimWkgxG0eUEFSb0hTYmDsPI
HS7DzwHWoAweDYxmW3AdhTVoib+jRXgZ5ra16P9gQlIOEEFARDP/pI+0e5Don3aZDprttHpSfcBc
ESxcSbD8nNaXRvb5DKHJBfawtF3GzcC8DBesGU2w8ov2MAApsM/r1WDWwiioYw1j+9tY9ICu2e7k
EWEndJbaidMdVOFjmq71xcVGiNib/IHU9qOOKdmDwQeMQ+None/YxqwXY4NIG3S1NLH3DwFDhv99
dFlHx3qzcJj1MMipY0yA0OUImUgW3jjjdnc0xSSmBYrpsQUES5g/2qgR11O9M6X1buFSwzYH8+oR
e37pxbQ2yhSw1Rk9R/ly38VZe4rObtfquFgXAb+3Q2tkp3YVEW3v3LZCuCzRLS3LpO/QiqdchqWY
IDmdV5GcxWHeVX57//ffuvP/7PsRGo4w93acvP87PnejyQKLngZp6eP7Uz+64SM/yf/q+7fEv3l/
3Dq6r3yL4sp16+S+/E163Pc/BPj14495yoUPzXEapIuPmR8v7nzst0mf/+3qoHgPAnQbIdd8H22B
eNGX8pf5IaCKn5/rfjHxf3/XjbIxGpDu/H4Qjd+tf3Xe+/2dY+WoXWH2+4nyl3kOQMjxzlkPkE2v
5hge0yyEImzNMzXjXSVEKfn618yqQX8gUq5pjuZqmudtXuX3B+5AwfNvV2C6dHABznMvsEIOYYAx
VxYFrAabBDWAroZiH88qo0CvmZbuEoI8ZqIThh0aCmx5BDD8Cz0vjmUaWwjQtZqmO8AB9uO4jn6I
NOCt7qRETa9gA0uvMdNxLQ0TpmwMYqRL3mQDr4YJL47leYZhOsw5PBowdEkiqDKt5jKkqHDNTDf1
/B03UFAFijyE+JmDAlHD9jCG5ND4AFEiSSSYds3VDDijtmNhKh7TgNUNHLg1XYckAIJM3XKALefQ
UIAotCQKdAPSEP/GikjbRUk3SfwNFIBM9JqNXgjPQ7k+UHWArCCtE/WaY9uQAS5IAEOCSgpBt2rg
AAc4sB2PeYeIgZWWfrs4tPWaa+iehlg32GFLHGJeSs2DvoBKNF3H0Ezv4BgBJ5NkBMOrIYWEFgsD
nO4YkHabbOC5NQ/Dgg17JQmMwxMFpqwkqBpWzXFtSDzmQPExiyT+Jg4cVrMdE//xXMfxdO/wqMCT
JQKL1TDdz7QtDZftrF5xAwXQmYYLN9OAVIQFdXAa0Za2i+wa5KBjQxIQoUMzCiTg1Sy0rWkOTGPT
0uyDe3/myVoEkAJ4czg+jmFB35slw7Dq1vA7E5aHtnKgyGJ48nUPwUFyZXkARhFkoO54QAAkfc7m
Gzygw0N0dVvXyFrAsKPDswsdTVIVWG7N9gzHhBzAXZdUAZkDWGyjm9CY2JcGGXFoFKCzlXp+uz1g
Qs55tqbDKmIGOvJJ0m+QQNWAHNCAIg1MAjEBZjg0HDBd1kEybJh9zIa+gwvAIPZEHDBICg2bgJA8
12AwYET0oaEATp0sH5g1C6oAVqFraBaYQdQGVb2m4/qZroEd4B24hycK1id6OyeQPnBN2MQeVvFA
7pc8RJ3VXA9awkMcBTrz4EQB01Y6+u0IMC2YxSau34Trg1lKJecIAUMMzEcMDYahZqyiCIelD5kh
qxAhCSABMaXDNEkblhUi050amADZEw9dSd7KG92IPv8oaPzTIqaarHtoOjVmk/eDAICpwfbZipZB
IVrQlxCEsAwPThCuZfPbmYCxGkOsGOrQwIRGC/jc0IZQNTULEsCx8pD54RnF0uaAASnHwP+wCi3L
xehgUQ8YZs2xQBqQDjCWYDgeHgpMaceIEiOug2GoDMJwSxUiiuY6Gl7f82AoHGLAGOFuSWuAUkeO
48ImgvuDzEhJE5CQNKEFwCguktSYL31ocgB+rSQKEBNH/YeO+Rmg93VMfEMSWDUkjpjl4PWZB1Vw
eDYhQpySKKiaZg22IEbQIBRoma4oCkD5NQOmgmVDDzDYRQdHBPDtJTEAiwjhYEzBhFvg7hAFFkIE
lodeJ9tFlEQ/PGkIt1USBawG3zcXdYYFuQepJ2pEDeJQ10gnIL10iFQAIS6JAtOtOYgPgQY88gDg
LIsoQDTZBXd4HjQGks0HSAXSOhEowDAKBMwRDfK288iwGsgmgjLwiAbgJeYoPyDLGLltSSqo6ogC
QOeRQoBnYOYif0MjIFikYQ0iYmmIlCGceoA4sGXdoyoDDjQNYSJUVCAshkyhwApAkWu7DhJsNgjl
dfUELyCW77U36OcNe3lpTuAnG/U9e79QOGLbADYqb0Do74QvUqXOCvRT5c57oXAnL0Ha+GVRkpQ/
Z/3n6xfcfrTwrOKtih+eBX7M4y6WMeVFQ+tjUgHV7+9QSRWjC3+zaoiU9NM5tsqL4K+vXKPnwN5l
SSJCzfOksmBpFI2/KI5HBT6Yb1R83FkM9RRdEJD2vYpL+OkGGRQv+frfb1IB9B2TpgNg+wlvIs2s
CuA2fvtziKbBx7wn0IwBJn46xtto5jT2/XHIx70CFN0vpWhkAV/7aFuLCjh5WRgVQsiCbXGU91Vu
wVyxX8GxK9fBI/ZZiSV4uqbgSZ/GQer3Kq2Up35SHDynfspjy75HAwBiHlaORn4cdIVrRZjKhaXy
wyfgMC8SBw0eB52Oz4XqRFQNIh3kwsDeA3+X1Ps5DGxCD8kz8Ob5/98EeZ0PYhBkgcycyuHD/xC1
L725Bdo5BJqjeJYs1FO+5CBn7F0sYOXnJatYFvR5XKIypoABz5OY+2FxuPysFCZTcNbHAkoOVGfF
xx8ps/2q9yKKeyUU6ApQcJnNeJAWx8tPaygAe+V3MHRDJFsVyuTDqIQDMlxl7+sjirrjAkyOAkrz
yUJt8awXVI5i3ilbTHtNm/3U0EIBvSjSKdUpe+S1QqIzV5qjIN7SS7oCbP/hJ2mlzsfD4ryEcYSU
i49vZ5Ev/sgXSE6nUhhZpJxGMF4qZ37esFCAozOjQkSF0LzPxp0KVnDD1BAEMjwl1N1SkbPsGxx1
ssp1lgj0soa+l2g2lVyT/Ay4VT9HSaM9AcEJwWBfa9lnLOctb+uZ7/4iK/sohGgUmVeBwD0a96I4
Fq5Ygb93lCXQ5gJUpkAE1H2srchGBWXnAkABndejBIjNbfYzP176/WgajIXD6wqkDA7PS7aTrsB2
qmdhH+a0cNz9TvB+TXHsj0c8FoStCql4HgMNok9HlYCyoqqZpFGJOaiQSxZsY+l3B5U7f5J1wqBb
wCO6o14qWegnwZZ/6ygwIE54HPm7NAOCD/Jnhj3d9Qs4hAkqGZTFxGnQgctZsqY8BRd4ik69cSLG
iLy9yms/d5z6MSxKIfREpQvSeEDMQ8Quhf5loTbiCC18goTIS3tk4Z5hegaPBSQwCorLwj3vbskI
dBUogJvyUDwtFWHLnvbCj0sEhi1sCsDCeLzmC9EwRcGcPOQrnk5L1GAqwO5VkA6ysoWCwg/5A7ew
lIoPy0dWgOOrAOI99cdJ6pdCJaYKPGdzHy34WdwvUEDiMi+lkKW56whDoqYiR1sKxNp1NOal0Kil
gEWuSbYLSLAV3N6Nnw78eNv/oUINWQTfRPGMi7JChWpGO3vJ+EGph/xpb6M4zfpcjEipCJXfRdBy
IuPlJRCy6CWO9suAmQICbuVSE+MwhPi+rsL5aE1K8dS8Ul4aE1MOvy7uFUSQ+zS6AnHcmvk9UXno
KsKJrVmQLldcJx5ZAUN/GlLIWjAu0SxRPObt8Z11eOoywGCYSPQeqcpd9go/w7jqgu4amAxRQMuv
0VKAE0hkKCi/H4sErcK5aflxOcToKMB2I08RVD7dVG78LM8kfY1Kl6pClCLy5Veib7CRhNAdQzG1
Avl/8uXuA0AP/R7cygdRd3mo2Cju+e1EeRd1hzwURDZmaxi2ivwERpJGU4FgPEyjQEXZvmP/uqgd
OiBA0y+J2iGYOAbL7onYRV2kF/d8R6i3+EVRvWYW83JpBIpFfiyUkhdm6o6+lbO3WBRUhrvG5UtB
juGhd0nYFXByg9amkh1RiL4SbhkBbDsw9jqIwGo0ERTJKiosdUzYhOlgZ1o8r+uQgp0HTHlYMrWQ
bpdEbSvKdp/ZQAvalpzcRPKvEwVEpy8RBNnTlKN/AUY/CvuopxA4R0HA6Gjch0tRsB+x4xbBbKDp
hXxej9IEU9oEsEwFXJj8grLWFejRehZjJmWwiQLquRXl0etx0BhwwSZXYYcWcWQyW+C6VhoYnSVo
aaorlj44Aa38x/Fd428FMCILJZVBKBGMsTpagKuALhrRKMKO7k2wlgIP6HshU64JxzvD+CrSxw0+
8Suf/bgnKBxLQST/+CFA/CgViNveUuKvJ+5mH6vtN9FtKzhs8zHjaQQRF1ZoPZMviA9qbpWl7GaM
FXkiWBX+SjMdYL+BKJkdBYx4Dw4/5aOSi+VuKd3XX98p74hM6Cq4vtNBSeJvmx5vOOkWIaDKT54S
zqdRvID45IlAxUyFkrr0xwuBdHcYo69HxFXQKWt/jAWTx8SVn0TpQFAicPQUwA06JSyYCpTqNcqE
+zzplqqmTAXCAamSKE0FCYz5GvKIQOiazwQBjPY0JWBLQBWw8DW0aLccvleC2wyitxwIRienAjxE
SxKRKJQuYK1cSgXEdhPA4BagqpDqOVRRWTAVtQArlVmtB0nCM+HU227a68XPHcx5sUJf1xR4H2vv
civSkLdG+fAm08XbA2QtCnuKOQ1dRRa4RRX6vHLll6OSTIG4aCFhUvbiVUT0WlmpiBcdlAWVvB3F
95Hof+g0GFT63v7676hyH43++p+8ouo2/uuf4y5mkBeQicF1QwGuUQAZlCNHNK5D9gXu+XhZFnZo
Q5QH/Km/xYUqEu/wgIeoV6uc8EQwBHQVSWy0hQUlE1a3FCC5hR0DQTkZqtsKjMOvWzY31ibJX97X
YNThnZlIxiqqyFdCdJvB96exf12IbtUIJBuk2zw/CbHnCoSFZzVJteQFxfsrtVB2GSzFW1NAvg0s
feOVu1IoXAVjNMNKi4dTjrLcgmhJYjoKJPMpHHQf+klwb7aD99lTXPWFAcOzaNyjPMbmgVEoXnx8
u4K6AYJj3s+EE7Nne9BeeORbeLsjEez+usBNgn2iwV0/Vd06yijJIvDAmmGeqVP/VwiK78woYTrg
PtLZhfOf016AoXX/ljfxrY8AELZyi+l0BYrzCOUiHY4kuhA3tvbd8H7JfhSjbUd0xRQ40egw6oe8
5yeD4oQrg7X49HZhdr3gVFJfAMrBqjjwICtfmgIFV0dWxRdCFIaCszZgm0U98c5UmMCtOKhcoTVM
EOgq4mvo9xfzYCpsaqjLfuWS/qt1dLdJDhiZW3x8O5mdo6Nn7JccI8ybVgJZvDrMd5WHesEnomjI
p6/KOnGXi7iPNd4lzsAwHfkDr+oALqNSLoIZClC8cgZ2wFZAGJfosh4OtlGigK+vuJi+YypSsNe8
y6MtFrEUYBlFdUibl2hZhfGOaHEvmIpDGTDcUp7mKAy9KPO0iqzdjT8RY2xY2SJ/3FtY7Wji2NWE
xFTMk7lFO8AWIavoF7rFGKBgMkH6UnBm8vFTsiKphfpTPoHYKPCbWwA0Tk0W8v2Ab8dSdAV8fc8f
gm1MY8mDgjPzAEHpAs7KxlJxYgTDyCwsU0c+iF0Wz5+WHX8HOmg4pizoz4GfwiMtAOX4UCHqzlPU
x0zWjLgJnVk6rSGRPfdlNubJIIh3PQGD7RTYB60J5gmEi12yxGA0j0X6Ha6DXg/FxM1SOnk17eXH
0CEhXjTtpjUIhhEMkR0oglfvoOpXwSuQfuCVSyTqwv/9x38lQ/p0F/T6grBBPaFtqEgP3weo2Kki
+SxmXGnnCcb6y78Ocj9DPsx23bmHqYC6ikzecTTsRZXfKveo8gYFi8Egz7GxvU/BxVzyLIgDoY0a
O1I0LINSYNHdciwir3YHAa8mSVagnWTH+hl74yj7vWx01PR3QFYgOq74JB2UjI8Vavaql18X/vk+
pUo2GLf5CutY3uaPmusQdx5IFJ5V/Kb44XNz947irMOF2ys+vN2/PMLJEJHNk3t1HneQmSyA5lqr
+CDzhH4WhGKYWoWZRKdFXF2w7FS0clClF+ZtIZ4sgFYxWeeGTzkqAnaoDhXeZoMv0N+3S8qqMGka
JdpTUTdzHI2CcSnrosLIKODurhJV4cFhnGF5SqKK1s8TgMU+aKR2epg1mIlpdhWlI2cY8yXEAZkK
BX8BZildI/aIyouONTquOZamj7fKilRUFVNDXkIVJGlx2lzfqigkvsWwijSirKKYx1cxB6+VVi6D
NE1ysX3jTwNRVKlwBfCIq6wrRlV0JfIV/bxBj/fys99HHV6qWlExFIFGya6Q0wBhRskuoahvtyVl
r86VAkufA4xQwaxQVIPkfQAr0bAVc1BRcVlH4V6QDPBIjPXdKel1FUzxqfXsExTkruuYTBCUQicq
cuIN5K0RZtzkZSXeRYuLhhd2YhfPeLthtBox28RwLbQcZyIHqyhCXMGHmYTulNAfLYoTk4TDPr/i
o8QLpGiqjdHQXIAiyIbmqYhkgrFWYl+AjZ0Se52gXXb3T0om5x1+hSXfoBnkhNxXTgZ/pgbgF3W1
7mxn3D/f4dddxKod8t/wIuI+NE0ph6kiZlZH/qQ0RUhF3309prJAgYMVKA9iLCEQpiIG1ojCqNzd
oyJi2+zClheLv1SMJ19ZxtSaVerz2V9nuD9IdMLDIRVz7rKaHAVRtNMMtRNCmAEBroJKJNQRwqUI
ugukwVRMyaP8F2IkggLFxh/5E9/6sRjnU9H69SnOyofFFmv5w35GBf8SI/CFi8P2532Q36gGdv3Z
Rh3eurq0G/o8fv9/AAAA//8=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_xlchart.v5.12</cx:nf>
      </cx:strDim>
      <cx:numDim type="colorVal">
        <cx:f>_xlchart.v5.11</cx:f>
      </cx:numDim>
    </cx:data>
  </cx:chartData>
  <cx:chart>
    <cx:title pos="t" align="ctr" overlay="0"/>
    <cx:plotArea>
      <cx:plotAreaRegion>
        <cx:series layoutId="regionMap" uniqueId="{19E348EF-58D3-470D-A132-1B2A17642882}">
          <cx:tx>
            <cx:txData>
              <cx:f>_xlchart.v5.10</cx:f>
              <cx:v>VACBan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7H3ZUuTI0uarlNX1iI5VETp2+jdrrbmQrEVtNzKKorXvu57nf4a5mrv/xcYFBSSCAqom2zhmQ1tb
FkhESuFfuPvnHuER/77o/3URX56X7/okTqt/XfR/vvfrOv/XH39UF/5lcl7tJcFFmVXZ3/XeRZb8
kf39d3Bx+cf38rwLUu8PgjD748I/L+vL/v1//Ru+zbvM9rOL8zrI0uPmshxOLqsmrqsn7j16691F
1qT11NyDb/rz/V/W+3eXaR3Uw4chv/zz/b3b79/98V///uOnD3/0Adfv9eitB8/ef+7Z9x/9oLPv
YpBH3XyH92Z4D8N/lHLBGdU4ou/fxVnq/bhN0B4ignHCVCkFQZp28+iD8wSa/xV/O0+Dy/Tm6mPC
uOrT+ffv5WVVvfvx73bLe6LbvhFUmXEtdSOb3vUv6PdDwT6QNHT3H5T9h6e6+sjrbQ26R8H9BdyN
xXPP/gXc1T2JqNCkKjinAiNyD3e5RwiRnKmYES4kRuLm0de4n1743WUw3lx8Oey3DWeo316fgz51
+tVBP3mqo4+83g5B/+v49Z59C8rTlu5t1D3qY/5f1V1/dtS9XPAKRnugxVeGHBNGBML39F3hZE8T
FGMhiaSqhjR5M+yuFV4vz6sg/i1Lv9V0pvRbd+ZqP3X+tdV+/1lb/3IAON+jVAosGWYUqXyS77af
pXtSII1QTeOawFfwXCvdtfj3g/q8+R03e9twJvrb63PBT51+bcHrr0muzm4G/mNO7RHR7NDW685z
z375gGNkT6gqRliCd+eSzIkd3wNFF5RSVWhY0yZ7sD3g9Cb2zsvf0/e7prNBt/Wl82E3df21h53x
140Mfgb9y8Wvkj1JiYakSoFmYcDhnr4rGt/TgHUTwpgUFDFtRrDW5+n59/On3udxWn3Tbib5m8tz
sU9dfnWx7zCcUSjfE1IF7oqFplE8t7OKwHuqYPC/JoXQiDaXu+EH8eWvi/1Hs5nUf1x9IPT/gDjG
OHiqk4+MiR2aucUOiQ3je4yBR+UMjBjB2szMYRgOlEFUC5gjek17ts3cuswgFP4dx3rXcgb63Y05
7lO/X1vZNpd9EGXPYf9yO0foHpBFpFHJVYkxmxIEW7wGeCfZU8HLaJoG/4gHfub593nczt20mwn/
5vJc9JvPry964+vuxM40GNcaRhwciIo09nDYUzB+CCMkkEQP0jYfKkimXfjB9M+7k8u8+RYH0VNv
9zgIP/maGSY/+as5RJN4Xls7zGeJ58s1g+M9ggAdjrig4trTbGkGBGRUEqBloCGQgJuFW+ZlUwM4
8Xn6/ddhudd4Bsa9e3MIpu6/NgQfL8vLIA28+vLdaX1+Xl+m79osffdXclkG0ZOEaHr1l8NDNXAc
lHCVQnpL0PvhmKLJPQ1go+p1+ovO81+//5aPa9Jz3zdD8bk/nwN7dvr6wJrrp0byr4HH1T1g1EIF
ej0BBGnMe15H2+Oca0gQpoHvV+e69T//ncJMQvkbBs+8azpDZOvOXPhTx19bq6xdGja5p2pAqMC0
aYzMNIdAXMmwShhEP5hDBDSbMLCq+veM2m3DmeBvr8/FPnX51cUOerez3Ck4DE1FBIJ6TIlEU+Sy
5U8UCoMeATCIcgw6QaeM/jbVPc1/c6bmtuFM8rfXH0j+P8Da2Mub3v8slv/n5ojsXcY3KtBnQYTG
IXurQUx7H3UyZRWJStDEvVVIH85snV2epxE41Av/KXE87pO2286g3741R3/q/WvrnaM/1d1f9DVs
j4OjgUSOhDDzQeZWIXsE9A3DzLNKIMaRcwjufHX1bv0//xuozW/i8dMvmoHz07+bIzVJ6dWR2qGu
AKVTJYNsm8YkzHEA+75nIQnek5pgEC3RKS83c0wOJDshGkp/zzvdbz0D5P7NByiABF4bhaX5nL78
c9Zycfbcs19O6pnYw+rE2yHVwBChs6wrBs4/3WcMOD9ww5sHX8+xnKWQ8f6NlQw37Wao31ye4z31
99XxfpYO/nN4L3eY7qWg0hgyf+AhOZf8yvZucSLK9gSHoQB5QeCp4ERn3nFZleeX8c0oeIwoPO4Z
b9rNEL+5PEd86vFrI/7101PdnF7v5VqmgB4hhICDUgkZDgm5vfuGVtuTqhQw+aQCNXm4aOg0SL6d
f+sun3qjxwV/13Im+rsbc+FPHX9t4S9fMdl+BPO5uwpBJgfLCKQTBcQYCCzsbFJLwrCAkBDs7nVa
ch6CHGVl3Xjnv6Fxdy1nwN/dmAM/dfzVgX9W+P+cnT3dYb6FyT0BeEuOtYlCQRR6T+EnvyqZBEMA
yxsoekCBT+OsO48ug6dG4k8U/rblDPe7r5zjPvX7tXFfHT3V1V+ztlSFmXqswpwlLMjDkNe6HwFi
UEokIEJEHAGruaI822H/6hzi/qfe5nHB/2g2k/qPq3ORT919bZGfviKlWe8yiFH3wL4ShoCkQrQ/
D/gxEXsQbApENIalxm+Q/bEs83/+z/coKy+fzJM/DvjpXdMZ6Ft35sBPHX9t4PfPbmTwGIH7NV2b
ptWEkKBu4MTwNG98z85N0DAwfxgTSehEfG4e/WOVVtNfJt+a0ru5/NgbPS7+/bumM/Fv3ZmLf+r6
a4t/mlrYIb94m5OZMYJ/dDX7ybO6M3ubHa4CmabkdzVw3lYhTEUtV5ZlXu8yLx7ZfHlO7P8c5C+p
FvlFg/1WvnJT0vQi9D88y1T+OfQPdpj4geXqFAJNLhnkd34sV99K/PA9DpyZC3DSWAOaNF/dehBc
fr8sp1Tv5VPa8Lirvtd45qzv3Zu760kAr+2u763/2JX5fVvqMq8vfJEyHhw+NfgeGSo79L4HO1yM
pjC2BzNjRANKDFWEErKsW7oIxQx7FJZnchUy7himX2ak+eCyqS4vf2/aZbvtXBO3vvaBIv4HLDU7
WjwH/ssTsnjygrAwQIXwf6otuS9/Qvb4FLfwq6WAsxT4Eax3DvI8SH9nDey9xjP537s3B2Dq/Gtb
wpNnA5d/zhUe7dYVYpjP4ghRVYWlhLOkLOTmKMS0HFbDU/ZIZdFRFv8W9NfN5qBfX30A93+A43u2
n79GPIGAvEn9YXX9PNo4edbFvdzKwVJ/qFgSkPbiWD5SQsdh9oFrlKuqhGV/ZD7Zd9IksHrvt9b6
bzWdDfitO/NBP3X9tW3cqbNDJ7MHK/quyhMph1pFWNF/380gKGEkaJpuhd0CHrr5U9ie4Txvyqde
6HG+fddyJvy7G3PZT/1+bdmnTRw/1dlHXnCH/O4MCrt2Re9h9kcjKqyUhtlc7eEeETAJP5ELyIhq
E+6wEOrm0T/WVUTlOfCLm4svz4me3TSc4X57fQ771OnXhv1s81RHH3m9HYL+cZegYyjsgbk8mOIH
avlgYxBM9sDGyqn+RINEOZSa3HT7GvSPEBFF52lVn3+vb+68HPn7rWfw3785HwOTDF57DGzVte9K
B3dRwD8GTxqkx60v9OWq3QyEm8tz8f8n1O1/3aEaKASmV2HGZ0o0wWwcu0olbUW3sN4dVrlIWJ8L
q2+hEGGuB9Pk2fnfz5WuPC767bYz8W/fmkMwdf/VNeCuBnxXGvBW0L69gdWLEkz3LeXOgHjzDI9t
KfYiRH5SC7kzaN7KQl8MzS9svHWze8KuYHrbHOLF05XP7scwubqX5xDe9od44TTxVj3jrkb9W9Hm
3f6T8zF7FQTOk2fbVVa7AoG91ZPd3wn0RUjcFpnuCgb+VkP70gUrt2Wmu5I9eyuk/QXu89Nqwl3B
wd/qK//B/Wrv1x7uCrO3SstH9pR+kSe52x1qV1i87YB1u6v3ixDYWs6+KwigRONtzf6PndVfhMFN
beyuAHir+33Z4t97i3J2Jfy31Ue/EVHc1ArvCoS3SuiXxhPPFsT9WkbprTzvRRb/dr/pXQ34tw21
fyGI26oh25X830rlfnk67l5xwK5weKuEyB6c7vMii7S9dnxXYLythP8NKnS3hcOuYHjbp+IXZxq2
lrHuCoO31bq/7B/u1rPuCgT8tmb3l8oj73YV2RUCbzun/Fp27nZt7w4BeFu8/NLYeHtZ4a4AeFtB
+VvFoXc7mu0MiP//tm37eQXf7ZmY5nl9bl0d5Lm1EP/puzfhxazpU/UW1xguv//5Hqvq1fLc6zVL
01f8aHe9bv7mAItZg8vzqv7zvSLVPdjMEOr8JFRbwBanGGpwusurW3CEABT6QfUtVEZBhRRnsE1U
Cvut+X++p3AUFIZzHuEAT9ivD85DYe/fVVkz3cIw+Qp1gSpUbSAMFfVC3J6aCgVzg5elt6L48fu7
tEmOsiCtqz/fc/T+XX79Z1PXYAMqSqAcH2pQp3MjYVNieFB+cX4CpT/w1/h/lbTFQZr6xSZLcmp5
HTNbFNcnSdPXJ1FFdVqKI1+wfsNEMFx/qLc/UToWBq89xejG1hmig7AdYWNjRR0MKFBoDseYopVG
vcJGNYo/dsw98+LMimrZaHpFArLhWPjrmgSZ3iVlfSp52h0ljJt9LjQ9iVtk0elpbl6WizEuWmNs
ooM4qthlGPfLNh3yryKoVmparJHwy8Tkg/CdRnS+7mljdai2KLezPkiNYPrVb/rr/ZGusX5EgFfF
mvclCMBBnaZQGexmSVUKg2VbgkEXxH5U5+1+oAZjYw5xVhymSumbjd/LRU2qZFO4eaV3VBQ6RXVy
5EbReJAkgdRbL2zMvgz8aKWqHq9s+Z24/jcf+emRO5DkSGNJu4qYdCLPx/u5GgymhvrCCKZfA9Zk
ei7CdD2wVqyjAMVG4xb0EyoCxajFqNdlFn9WgsNuEPmXlKTBshhlaSVJkVshT7BDai51ERF83LZK
t4hrHuiZ7xfrugjz/SobfH2s6kVDuLI/JsFwNPi0P0JakJpuT0aLKJ0RDlmrKzSKjr166B0ZZe3K
p3m6odDeCjpt7TUEbRTW92balN3J1U9BTruTdHDaxJVGXajkYx2zSCfE0y46z7eEFgtPp0FilWTs
Vq4ihZHHIT8UKLHHUBnXaTVktteO6zASyYerj67By5KG2mHGmkivW1E5AQh/XY1hbTZ5MHxtPW8Z
FmeKm8tLJhsjK/sg0H231BvS4b/HuDqSg1Kfx3VX6UU74I9tEHCjV/vO3LISj4ych6oHtZGwHwYc
NjJtAv9g4MBBI7zGXYz36ZgTZJSJW+tNQf3TVq3Dw3qMbbduwk53iRaslcxF32ivVEbsJc1KU3uu
N0nbfsDUw0dtSJyr36D0pzBZ2Pam56dqpaNWqmdxS77A5pDhoKN46HUWt0mpZ0lQrFurCEL1ss3z
TFdKTD7U4yEK2sAou5yeUbVsl9TVsNGylpyFhWyXXcGx0dVWRzK99YMVxoUm9VwVYh3w/KKDEyuF
MSrwFYkUmamydDDcYUT7rkzwPhYfnxaigKKle9oH5Y0cSprgzDyuYgKb7t3XvojGjOSU5z+0D7sq
P0lx55mF67LNGKN8Q/wkM+uMkY0f1kHv1NQd7S4Q6KRRes0IApw4wk3wydU18a2vgvqkjsGGhWN6
iAoPECJiI0pcHnPSZUc4oqCqg/TPtTZKlqRVyVnEfWGwMCvMNA1bsGY1/1Ay9DmgQwxGQAssnyna
UccMGYjy2J0+yjQYDVyP8GWpHDQ9Dgwo0UouxjECi4rDk5YGaJ2RjFlx14ZHKJKV3hZqf9T3Y7kk
Q1SaVHj5pyaMuekPAVlEqWp0lKKPZTrqDQ+CbwpLG3PkXrIPp0YvIuS1m1jJhqUS1pfeZGe0yc5c
/ZTJ9jIj3rDMuhxq5m6X8T4y2NkMJzgyR5NIgufSMIZjpbSZlcTZgJnSE7x2cVmsh3L4wro6+VuI
UJdKFX0PO3/QpUz4qVKrvU68WugR03Ib0M8/xTiPjdANhnUcyuxTXSpLUhik5e1hV3nq6Th22Kyr
TNicZYfBAKcsGUXtrxOhpAe1ZKcc02zJVR0OwXC/FF4mdTcohgOq5v3K91hi5HihSu4eqLgbD68+
fJmF+1A9tBCtgEtRo15vkfBT18FgI4ftsYthM17YHVLCMd3gh6cf7o/dNPDdPoZnrYP4e9rQYKN6
qDXiio1mITPVKGvu2R31+WmXtYHVt7i0O8YVC2dj5oD1oGc88z/5ZZUcgQYOuhY3+SYeCf2kCisK
0++1JvuFUsXZJsi41+syb7ONbDq2HIk6nsUqz22t5dUKZ0lxlMGYMxI1Ui8G7YvwivgbV5XQVKrA
c5QSZXqAtG4TZ6A0NM2Gb0lD9L7wkq95rhKrLLt2RXmmHStKnetdxftvJBnPqCKesZyMPBQcnKWl
qnBUFhRxQQ3zTHBjpqhpONRrzLL4sHcJGMOqj1PTi2v8bYgLqVdUUcys6P3TMmKtAaY/0TFVqpOB
UNcQLPOcoi/rE9g79VOnRalJaVkcDFGQm53otLMkYFKXQ9UZI1c7MCQ0W7AiYrrso1yPJB0/JMXg
274SefsluEyLNzy04x5FVuHVmaGldb+vJQj8ZBnuRxMobSN1v/baM3WoB91jFbVGNnhmQ1T329P6
RmDbw9nY0jicmDgd5KbCcXpzu5ikLG2rtCvWqkwjO69ldwL7P+9nWah8Il2cLes6Jibp1E4v+iQx
tQxcSzQ27kWwogxF38u+yQ23RMGR6vk52Hmvt3M1PlNJ5ciSerFesihbDcBGRiPzQmQ/3QP2SA/A
N8ImNLAVOOwJJYE4b/MqOuQxEJE8WUsEvC+phYX6tjipE0LO3FGzFBYWJzGvV7CLTX0Qa/JDNHbD
V+lpnhk3dDBLFYZzGfbjcYG6WMdxO54zT2Q6rsv0WEvjeF9IkZtjERm4SXUtocUBCTwjIFF6dPcB
lEUaCc6F5WOegPU3aYmUg2tCKaozXGnuUhv8whwiv3Yi4dIDX8SKzZNk1HmRswOvbq43hvyp8aBT
97eIO5zUAzWO4Pc0KGWEU9+1SUe2iHvheqr0GOlXadfhRa/01TEdqO/EJO71VtWMCoyGiUeVG5wr
3aZqaG76XlUuJVIGva5L8bGMgtJosrD+oKRuamYKl+bYVclhxMNFFof0OyHqaRgXw7nSpUDOEh99
ToNY6IEW107KaWdhF/SsDNnnUTSDDU9Kln2eJcdYC5yGiH2sefQsTcBpTb8RHwF6Uo30p0cL4XNx
wJmSUNDOYKgTEA2b7m+JQ1FZTLWhKlaqgsPeAdfqHQzMTDqFn+R+p1dy8LGu+lFkZ7KTOhZldjCO
5d8EToDWOxRTIw760mlqcP5x2kAIVEXgYRQDNh/NP2UZVb8n40CMtvEvwiGXUm+U4ayNWfrMwMcQ
9t1HFs5pEhDaQek+EBqizqybggZAiab5ym06fJwH5x2i45c+LQ9p1QRO2Zf81At6Zc3S2tejouZ6
5CWekfdd2hijJPlSBXOlV4nYqIPLhdmkwHSfFjjsVoQmn709BCGmhXPwNMwJqBiCk8jvy7wK8t7N
lLx1uBvrcU/NkGtnnaoDpz4iA1749abJTmWQ20WAF6XAZjmmhhuUOovig5aoK3/oVwUO7Bplplfn
m1B4CypjPRzr05LmVjr5EbKGpvs1wQd+3xwEpavnVfM18+nZoY+r84gVh8Rzlz6pN2EnNwkGi1rv
k3LU1UJXv3R5Y2WRehCTSHcLzw5T+blmGKhW4IyJ59St6/iuTmp3Py3wBheHHNxJqdBVVHd2LhQ7
qDOLtN3KF2c0SoyBgc3A7YeRFDDyExA2qMaQBwuIxPRRHc2SisO4TZ2IUisqPbOLLrXwSyi/JMMZ
DUzh6g1dx+6S5wuvt4re6E9FZIQXQ6QnqomSA7cagOcdxjAP5+p+CH73Q8n/7mSn+0DUfdfxwMv4
1XGpHPbso6I5WHNK7RtSTt0y1Bu5pu0qrBOz8hdAIyJuxmxRqUaYm4I7sst0t2914Wk2lbVZGUE2
LMIewPIhqOqJ3Y/Kp7aIloiFJorQMmfwhGrtk26RjOhYRYWTB7HFM3riqtmHltMNHhInZ7GusaUX
iUUwNFYXBq0OLm8RtKGDRHVcxeOKjBXEqWyZBeIDC3y9HV19zCOI7Do9rio7b9eVXxtcfPUU5cgn
qS2Sz7lLNzEeHS1sjr2EmXnIrEqASW9ieYp6PW/7BRxstigjanDEEmCU5KAJqB1Ege6OFZC7QefZ
Zy3LjX4Zs1738Fdwb/qIfF0hR/2o6dhL9Nw7qsqPEUl1X6v0mnm68OHLgu6zN0SWHA/j0F+wxt33
j1zP++iNdN/zA6Z3Ufd33ECmQ1O/BV679CTTFU+zYlkbxOobV9FZJuBpo6mWLpCCZj0MMFy8tfux
8j7JJNYpX/XsjOeHfWsAjSBnzDMoO08U3wyoZyjD92bIYHQIW/MyPQq5FQWxkeHPTRpATuS0pYWh
xVIfFItCfM8+1OWXqD8LtUXufa3Uo7b+0FJTfuy82K5q8EzHgeLbQ7Cqa0gEWL62UrTSqP0DQtZe
ccZGiCzcxOy02iFiXcTMCLXl6NpNsBIgzBjCHPeL+iXzVowexfgL+Isy0bOvbWRUmdNVdp0Weow1
g1cl8KbM1xkfpndxk9qshW8ESrCkcQq2wjMDfzTzSIMvT8yWl3qJcguVla7W1ZESECfvPqLIPRBN
ZMhLQmunj9Ai4oMdEsW4CsVczQprTfdosIhqvoJ/oYuN2aap5TehCWIYSOakrLYgp2VVI/xVYMGh
CAZSmMnjZglkyYA8jhO1zKmBSHaoX1IY/pEL6arwOCuKVVq0DuyZZ4RqavVVa6gFZJa0ZqnEyBKt
ZiqeokdluBYh0ge8AbaxrML8QKb4SHXVZUEa3S/b/aomq9ZDNqvZqddnzpAwZwrauwR8d4yMSbU9
JTWV0DPUNNbHbh8zu8EcqLYlo2WsHCb+cdlYXm7k2SrzFwV1xsYZi2VYOSPSS28/R7rnrwhoxbjv
a1+7sjfi4SOJLgKMV2rd6GmZW5ofO5wqZsvYlMPb9ENh+m5RGiUwnCFphZWD0q37WIKwy/BjImRr
Vth1v6Q8cQKcEZN2Q7VhQ30Z973yAWgstsHMxB2nFikSYN6+epwEqNFJVOvgoiJHS9rIHvPDULq9
XcbAVzolZsuixY3Jx/JblA3xUYDV7lTru2URQggW+hzsQ8vcJdaUwEQyWVFUspM8GlS9ctGyD0ax
VFKZWTT00UKMPuQwteAsFqw5LIS2hG0iHNyi4nMii96u3DByykyLlnlZSZMq7RdIRWHI2R1qCDU2
G6rcCKTi+AV3SKuVn2vgyksNB5pZxmX1Gakt14dCJBuUpORjzD396s9y2YrVoIQSaAO08voEGUlQ
QZalViDVJ3pwMMM6JH79qUtLsp9kwDVF2H2kvZocZ33RmkDetGVPWPuZAavuqk496+U4brKOYT2O
UPe503pp9qTJlpDTO+gR7k+qyrMHvy7NsWl7mwYwKqrW+/FBw1bafRJurq5no6ZEOvI8HwZWRYQj
Bw58qOodNORL1rJ8FXrhANrJA4PfflPJI70gBCRWRV9dNCBLKi42XQlJoLIJkaV60XlG+h/PvGp4
9XF17e7Xq9e6uzao0kk8UPCaZVms+wGCbHKi5oanuMpo0VimK49PQUaSQLzRZVE2GqKkk5tMpXl1
K5juX334aQJvcvVjWk/xSVapndE3TWiEkqaQQYwVhwT0QFVSp2iQHTe1lcWulTG6DMtjFb488btV
qyqQ7lN1zH29xr0NHBuiD88a3dqMyt5q89BSS9B9rz7oCAXHWplhWhgNGYw0ozbLuiVKyVIhXxoE
nAhvOiGcRsEHiQsMpOG6bJxmII7rfw0JJCJqZrdxbBOMbF4wm/nDh6ygyy4BCFKsj2UOhlM7qbJx
lVW+U6S+Q1swGBox0VA6WRWtMjblaEsHhLmoCuAClTOZq4wJq0DETHCrq7kwwiDakDKzKraOpb8/
kMBuaWhloQpGsLKVmjlCCZ2qjU0P8u9pOG4QZIVhksOEBJSV+arDQH/jodPLqNHHlDuYRU4SYkdx
mZPnmjUYI4uWXq5+zXm9TrrA1prCzNvawGG4GUdlmRUK+FXF9AP1KGfhodqzw0Et9V7rDeC+h4PW
rNq6WCVKuoFTtE/bsTwvIOwqy09xA37KHT96YvzG47NG1A6w831RVU4r4T0IPvSVepMF+VGgNksv
O+iL2KlFfAVe00pTAcPXJmShhMp+V4HXqMDdEM0YhLDJ8KHtYzvhlQlzBRZPOjupiTW0xMKea2mE
G3muGG4bLUo5rkD3Dz3gKpoffdbC4TRL6wVOKwchx/e4o2ngkWHGoUvs+DJC9UqAzkY9c/yqdQIX
2VFD90VJbD/2HNQbvqxXkFxcBnG+EmDQeJRbgyyATEpbqdJV53MYqbrCNSdOcytRkFVrgZ4m+yMC
OkQLi5AvWRHqIR9tiOtN1pRmJrEOW0ZZTds6Tabo3rBSUmpyopjDIE2JllrWrIjnO6rbOiJBtlbT
Fc/ANn/usDwq1FxvAWEPZY4CuhDT3kZdeIrhBTsEKlRXdpgloGUO6QNbCaO1GOQ+VmJb+DBVkYNp
wJkDySZ96nbTj1YqPyJgGDgLLa1JLTi7AXw9himJwFRrRW8ntio7G8tqrdJ+namKmUaFkYh+UTZH
o8ztNNTMWgP7APybV41J4sgKfGK4I7NziPk6BeJeCGc1T7HdFoZ1WEIiwykTzxJjB9KLlmpkAqQO
Av6iFchRyLCv9QVwTXRSkGBdFtl+G8SmmoJpDzQnA3IPDHXJvkaFu1DHfDN6g16AoRQcn0FktFST
eu0ibDcysMBOW2OHVmPf2yo5zody1eW9VZPWLJqvmhA6BMjmoPq25oqDAfmnEFF8Rll9mGf+WZIZ
kH49VN3UaVkJ2p6dZX5pQrJpgVi28Vp45ZY4ojvNimDR0NRU48RJFMUpYbbMC4YFYRlQeGwPNeTy
azCrXO9K1whbYbTjCHNOxwoCM1XxZTL5WB85WRyveEmMoumsdohWknonWZ3v8/qTMrL9sDuoSGJP
8z1sFHbiwVijHIiPXOEmXI3tAKRHNTTEFuDsnSEc9iH19KFgo5OO+arNPqp9umzD8cQb+4tYLZda
E6wTrTgChFqR2I3LzSyly5y7SwpTSIDm2i/FcelbrtNF+MiPPIdEPcBaOoxGm4CoZjJ6VotDC2mQ
uUi/TTyfkHwBGV+TsMZxI2UxQnodBXYB9tfTFFuRYGHy1lICZiU4dhIgSElvt3lqlbJaxmACQ3EM
UwEWLpTzQnMX2hivVcVdElbZagz6nwGOYJuHuDKQXTejHse+TmK26vXaLc5h2uRLUbJV1gybxiXL
wU3Bl6xidTTAvVh9YlTqsJZKBxaxckSJ9LF3dSX+TGGAJKlRVcLsutAuxbDKOnqYDof+yC+77pSl
4RFEqzqr0pPB58tALnuVOtV4VLBoPx/QsmSdPQbcFOgbKtXFUPVLDWZgMppYkECweM2dIossJCtT
kS3YphNVeIdR2qySvFvCPLPJ1eaEi1wfyH7IIChYBARmHhjMHNguTJm4ZQec2C5Zu8hdz/ESGMAw
QSJZ/rV07TAgFqBuxGoO4Ta2+y77v1R9V5OjOtvtL6IKgUBwS7BxbLvThBvV7AkCCRACRPr1Z9mz
v3fXuaGMmgYbxBNWgKznfjI5ZRq6zb5tWe7rIGV8vJh4ATXVoVU19SVeyvPoukeP+uclLlMK8gPw
95dpKj/U4r+VFMUK97uCzmBkrisKDwq8IZROYRr5jnrwTg19VRQgfW0THb+C834J3Dpplqvgx2hG
Ptx543dX+HnYncM5j50U33hRL1H/Ef/D57tEG0qCfS/fuXfS9T5yh4tbhTsVVme30h8Oa14H0qUt
q8GhbScE5EPlRkc6Nl9rwn5NTHyjCxKrK49lX+7qWp8f+W8x9vjAGmq9pl08FizElynpBQ/Cf23t
fFqGtw6Rw8lb0eaddlKy1ek01ehFgmJ4o85w0GGQbc66p9t4COb6lfUjcI35YEuWO1H5Hg7fiNwy
Z1oP3qgPrrsCARl31aCyjY05D6Zj0I2Hpsldjt6yHNKVVy9j2X6u3nQFtr5zJvANXrTv+XZcmrsY
pqJZvmk/PpNNFw6vi8ATBXHrXcnCXNV1YVBsMv+zfu835PZAZZF3autH6SKbRAj9sdHwZZnlqQuq
yxLbpImCvZpVMfHqIkl0VTh0vy1Xgianaqp8CgoUk9lUIn3WQEharwBMc4VK4RUU7KEvp9fOWW7d
WB4jtyzY68ZT2qqLw1mZGN/duR3PAfweWxcF21ph5sX7zjSXUCm058674/BL6ZCi28YiEm0RRG0y
c/7ukOgTT9C8geN5HZfwpTLqSn0JADlMpqrNpTPemya+NH5ZbP541F2YOUQUkZT72iG37tEv9+6O
B9ut9sbCsPUqSPux8u2u5Hb2m6R2xhuT9B0agHMdoIar/QOd0QUZ3GAAqqJhZ+PwMDPxauf1UkX6
HHnBYevP0RQeFyfaE00Kl5uPuBk/I/6zFnMiBqABYnghYTYt875xl1PdimJgy8lgFsyLm9IpSMmk
kPfXL/7GC1WPCW/ab50MvvTlem9c/jEQ/TpEqL0ekbJyLw16xlW73xApP2NUdYHhWeOoLASREPPh
W7jxmxD2QEZdoNX39HBURt/dkZyi8k/dzj8qqEC2zt6GVu+rCXVF2V2IJ/POFO7cZpOwhYjLNwv6
02h6VEIiENAjMewVOhnspf8cmb56lubg4pNaHkYaFrNxd1aKe9REmVrra+/Ex6Ei914OKV+CXOr1
DLouqd32VbTl97ZkxxCl/mOKu1J8r8PpoKzNycxeraGnxT84E5iDbTmF8Xyq6/oWsfA0oClclg8X
qdG2ZtdiD0AJf26tOHYGWITHU2dJAztmBLdXbMjOZ3xXef3ZSu8Avqu2n53HDhEVr3MwFJazExDk
Ya7OSAGo0s2MMOPJRDt+FrNvfeTvxrU7g8M+TtQ72bUGOj/qZJXJVJdfpqH6SpX/xgTbO7NMwBa9
dOy9joITs9VFR95h8OszKJ7LFLCzS/mRx07B1/3qDilbnNRGbuaS/eSHeUvCPDbLnv1ctLdbZz8f
WZhOUua92l6scG8St7HAXbr50Ef4F1GCbuVt0uluX4fDAXzVm3XZSbTBLoj4RTleXrXrToRfdMiO
Xbns4xEt/hdCtxNfzN5FBe9F9bF2t6Pjddc+Xu4WjSx6vFRK4HWhPMXrcvUjRG25r1wUrRvQj2o7
gY37dHC/zXbOHCNwX6EEdDzUOeMhHGuwCuSozu287lgQFsBw2jr1kUKrYEdmnq+jwV1THtD7Oozc
2DinprJIK/ZChvalUZjCgzitEINo3/81teMJ1M2rAkwxKJb43Et15d6G2H3Bq4s/6pogTs+/p4Uh
wMbQ4dSFVXmwfNYuPdTN9gLG7GKrCTgc7xJTmiJu6nxu9N3Zog887P0VlOCNzM5uJeq1Brs/+UVT
X5dFJNOojo6c0bgDbW5IMa3jA8k803bOVUcT1qDWHugxDJbT1GyvJJYv6MWvtSjP1C4Ht/+xVOV5
4vTb2qzvgfV+stErQroW88TPqqWFP9mjBiw7VfY0r8FRki+OndKoQRDDD+h88B4WAi45IFKNp0MX
dydGmxPzOvAdUcYcs6eWIa21Z1kjJ7jgpZevQRzcl6j9trXO18qKm8NFDmx13UNbkAPuWhbUW0ve
/bHBknXrCwPohhe25wbFhEHYq1bUQFTuRy9E72avcehl0Kll3DjFMJU77f92mj8DNRl33ZcalduA
qRcatavQBwHqcNh+EWa/8GFHPFuwiOfcjfYDimDieCd1N1T/MKU4RI7GLIyhTXIzXX3iHjwhQN08
OxSVJq/VjOZHRVd3bdE8XiHzAh7p7AgPctaSQoil8BZgSC1SUYgSY5vOMiZFQH4shr8w1Vz4OJzV
jGJl3dCToanvAaC0vt01zhKmjijxzQKaWfHiTD5Q0f9BK080JA4s8Irn4HP9iZM8V5+LJ3Tz36od
ujoj9bgkrIVA6v+De8z/gJ/nPlSc8Y5PBXOBGs9eCShgKIFCsLUhKDTBBOihagErYNFxPSRO20yZ
dMy/Y89PbQOC/O+GlaLAISsRAVKfIF5R69YejXAilVjSomOJliOKcHMcq9IcjQWe5A49UjNhmKgQ
4xzJ0v+76CSrwco+14EZPAqr//s7B0UPUeJSPIdoXHVHyzps/d8mz8HnP/+7n/92sQ2LTfqhHrLn
OXiCP8/T1MyrnzStRER+nCbNxi9+G1c71/HJ8bmQ2ucJRYZMGWkAPknegF8lzd9PNRR+OHWrSYD0
f7GPkzY+TtXzk32cCmcS3aHmKDUfCNvzkj0PtbaTycHM/aopl2DO6wUIyuTpDCADzu1zB633OKN/
9/XYdRTIn5wBny+FwSUzXQqBXHzoH0fcgqD5e9jnp+eYIREDvrSBCpM1Ogns4rmz/7Z9jkmIJ9a/
h3n+RQ6SoXVTb4PC6R9nXB5OH+d67Lt+56yQ601OnGxyvU7dsO9Ws7Nrt2PAjbg37ufRB+JQJfOf
EX1Ss5o8nqbUsQH6A7Kng8mboMklWfZ2trk7Lqla1nezxv843YWTnExRIl56ue7msMqa6Q+UXjff
G9CVzbkGJu4+cAW1Xtc/IwcDuG0H1w6nRtqdqMYsYECA1JGIOmOTzNcuOIECO2wNu5Nev4Cd3fuH
CkRoNRBcmPamN+/UueUp0O2l7t28HNu946fET6cBRfUaHkob71pHF8KKoxh4Lh8pSKmrPs2dKGoH
szJ+JEU3s8w7cblcFTPvgFP+BM5u5vo0LRAT2F6/QUJwtB2um+12lR8U/b6WVTZOMlXVmpaTTRyc
j7rSexDxp77fzhrFg9vIwhviI3W+8Sm8+yUq2OnX4zRsPMzDRmWYkVAzAKPbTM5HL1NutIM4bz9H
FoXx78Ht96U8AV8rJN12vilza8/BhKrRrbLa4QkP6swnInVRnKxDg7ZLFF3gpB1KDwURZmdUNm4N
KI78F3HMTm3oAfR2tr7Kyi3KZoFKbo32hjDc93JPR5VDH5XQ2E+iSe86QJkjW/diLrOof+forpQc
dholTIlDTE5wWKPwRfrg5rtXny3vbrMVVFXvI50A1dfZuqG3Lcldmur86BzH2sdJwimfaKqGtko8
d3wVpU2I5jlbHgUkqJMNlBYds3CaC6r7ZIxrZAyyV4DSuuGhvQkyiQpIgWh1jZNurE1dQdMaCKVq
212Jnzdpkz6Ek6BsitD5MrhO0vpAzKxIVflOoleCHmVq42z247xcpqy5yANQ5MRtvKSOvHRda0TR
onJe6UwT9AxZ1fyqgq9h/ccf/dSLULgvfcZZNqh2F47dbnK9ovPH1KltVkHnxg3A525CsW5yd27y
ytcnE84ZNEQZM3dta2ib5+RBn4abQN8s00WbZGMQrK48ifDLXKsyLboT3pl6YEuYmwYdorJZG4T5
zK9gCUsGJFONt5abb1Ub7wccTPIpr2KWUxX82DTIj4ciPDKJ5F7CuMrcTWUVUooApGe3HwZwEwP3
FUKEQJzEHyOoabudkO/AEJyyylQM5jIEAS3ixJkpQIQaOHOfiXhJLAUv7gQQmjZAGLeE2DFtlgWC
1fXISvYPmjdI0Zy9Ed0nq1huI3EMJrAEnQd9Z53Go5M6CNYEOkDHLg+pLNDjMTXMy6QIMrWXv1ZZ
gi64eCLKa77lXWlBUl6iUuXSxcUKemByUP8EkAHocyVUNnMPKXret2u820J+Ax+X+yNunwiFzYwf
Ic9QZBaRI/ZlDJwSwkwF9euIDslOP/GO9WTtRV4CAfW7/oj3cRxL6aYqalI2DvsYNAubgmy1AK74
lkEOq2TOpNnFvVcsa5k2ps+CGbMNMgm1QZILhmKYg9288hS4XDY1BgjBb9f+0xCb4KXe4NfH1NaH
hh7FUmVklSBA3KwGEjqKrqikSpmyxVaNh75DHcJsKviftadJQ1wgZ0FStbimsBVA8LC9bGtTaDWm
nKqcgVFeSHmO1ZoPwIppgDIK8VgCL6rrP5Z3rwvIx8iMRYl+wvLhOA0ouP2TV0OAAhizbOpj18ZX
wb76S5lp6uCu6grOP4OmA4HPdh1IvRKK3BopI5jChM/gPB26i6BZ0azdU+ZkDkLlEFPo3L0kdiaY
B5oDR/Ni6niPDvsoVr2Pup/NDLW7HyfWDg9tTwKNqTX5OgM4aU5j4L6XbgDc2z0aE+0oqFS7iCMZ
RtS6L1wGd8LARpjubQjVClhqOM3GT9YIZPGpAXqltngvuMnVBilh9andYOfEY95JYN8InjxWBbEm
nToo0s2NLn3aNUM6VQ2o+zUlcZ168ZwDpEHM1WmE7x5uKFIaJw+D6LSGU9qjsyQABJkd9g0Cb136
mAPRfoMatgLlM89uumqRtezFog81Ikz9St4NIn0VloAN3GzyoquRfh5vMSBQijagK2oof+KBpWzV
abhBMz4AjfEEEExyd6pgX1rvsIz8TzkcyvXN76YtHdiDgAqOtvQ/A3/Mm0kcKM50VS95BCND412E
Lw4EEcTp16+drT6Wsb35VH8Vuvzuj/1RsvbQqugr6NlUN4iILrqPR0ccKgG0zofqnyQKP4x6V12C
S0NKD8fgNEHs1JHbtjgH0tpL1bx58XSR1fpWxtM3rwp+bT26IB189AKNeFcBQN2Cc+m5r4MTwmfR
pBVd0h7dnX9XpL5SK1HYoGCaFnR4ThqsfN9pchFx9cZJ8NJz8U07zntEkFta+z608mwrVniV3XFM
BB7sGrZmbLQAqEQaIIauECBAefm27QLu3ealOhm9ZQCAct3qzK/UjpslR8uZcQDmuke6lOU+4ucu
QuqmTtZrgLskPq3SPT5Og7ceShd4xYw/4+JXngTtDL14f482/zCxg7CoEEQJyUN3Llcki0le8GKX
C8Lh47bfNSVFeLgBB0t9UCpiWQvHspcARKSoFNRZzkF549FogCbhBVjnR+955zZmp7Yjx3muEiuj
qyz5qXdBh3Uyiy3fm+37wuPjquWh8uwhigAuCmQ7P8p7wOEzgG8lY1SSZ+l8n303WeAtqMcy4yGq
C3Q9Vg1JS3/CDZRM/pCI7qeN3lZ9Y+SzQYXe1pCo5S6FEqn/GpJ3st0a6BJtAt3NumU1ABZ54uyu
pz8bvZnCKW/W/m7Qf6HXTOgkse27P+8Hr4g9zPt7yz59B5Kmw/pJeIKE2b97VVoHB/d3k/IX/bVa
oDXKBkie3TT+h/6IvyCmNCmBeO3aXYPUHGiyvEMTgCLD4LKBaH+zCJU0GaOdBfeRlDad/0xT4gM/
V8hPaKJD2SPfzeNNsWkD0aboaYsicdWO7TKI4sm7VfNbNfdgtd0WMUaPr4CKzTFYGkhRQzIklfBC
MDmQ2+FAXhKupUiqlVmYLeAGIaZsi7Gsbfo0h9SVXIu+xZeitXsW1rJfg3bfgkYsV4dN5qcpLSov
7rM5X5e+TSjRznEJowk3w5jPQeeczCwuTTzbEdnUGzPqBChS24rtpEJpq3rVgpSISr5Tk6/T5eH7
aRcQ6nRdbgGjTj61tdlLoVpEPUd+xpt3rl1gbvNWRnk0jVUSI6Z9qHXdcgRoco5LWJW02zSJfDiX
yv8tnDUsvIagZ+ErVOphrLMq2BiKrU5fnmOqbYaC263fk3AzZ6eEwUQbb/3uqe4wbA0m0kLete7V
/amr8WLy/hxSpMvWseW4jUBUu6HRaW9dfa2gi0UmdE4esMvrc0FLVQGXglSInMNO6DN8euu1l2K7
4v1963VjHCiKod+fQ2CF0cc21XXSq/+yOQBwHxfqebXQT6J3Vbj5xbbuzMNG46I2zWADE8UyOsub
XAmkmeDTqgicy/M/n4tO/qiI59+5CobErm68Iybqz5zVw/n5KXD6c7jUVxMqcnzuGSIUoAzE9nno
dr8d6QZvdjRgA3U5Zg3qxgutUGY/7HtOoJZLOcGX4+HiTlbzI403dpphQtg5nZb3znV42s2g2Znf
iURGqOCmuMHWfVTDMOSOFVjcrdl+qPIHDVfnm3G3bee2MS1kN/MPqB1O9dLkZdN0r67f80tP/T6p
vcX/0jQgyOfqN9QsiVCqrpINn/TcX4DIhxRIVXx3FxIUaB+GNzRZZSLl1vycI/5KvQBFXEScbKDT
0ekb/ywnYPYGxpib8nFnOQMYnuGxGq/toZtceuNMpmUwDtca2E+CqlBlDaXr19KfgVvPZj4zW8ov
Tv097pV3aft6gi6mDg+NredUzGLOhWbyBEshITb8ZU3ggfHlkH5uc4Nz0tP2oEhVXsbwvm6BOgvX
ubnj0CWeM3UnwqS8aj4P2TIsVT7OLtQz1XKDMN//41uWUNAwv5ZyBcbt4N6qpHMkru6ajA2h3IvA
+QMi5SIC4//Ss7poF1LY3gLUago2luUlavvyshk36ZoahD+cR00mrXpx+jjYV2M1n4LQsKwe+uqf
rnvZ0OuB5PdU/pwmJtzFi6zfqJ1wly9xn6i1LS8AGMRFuV6wq16B+es8hnD73AONP6uyV7k25feQ
9vbgs17NSTzPEKMBRFO6xuGjWIKYJ/IWLohkfPI/5rle3x6M9+A3dr/QDoQu4KiQavqnJN4eUBL7
EY6GJ+3a+NkG7CB7zmxRSBlBXj14/gcw8rmZX4Wv82arvTcNnHipePDZw6B2FXEsEs7m4LP0PIin
pglMNDVkvxE/QrJuQXPTHr4WS6Z30fLgxdNAN+Nyfh/BACVkbbvUyG16R4V5g8YouMarM73DgDyn
vmYCgICasrBa+Em8KgSQMulke2GinH8sxIOprrHmw2/BovXtggRUT8iKeO9aGgvM4MEt3M3KX/ox
IwfrzrdwgMAs6LRKuddKiAuUeKcutMNqmcJfFN0CkO/yn75HmmqGlqM0VBHYu7kCkEvqoyPa6tIu
Js63wR3etga/woNAY2QBPJc6GF5g4wgucMvCFGOHFy3U+GIbXiVjrbcDDdslj6F4A9baz2Xaawa1
zMO6atcVAgwojC1twZ3UTnMLiYjA3K1uIh+miOfCFaRLhnBc0zWCMMzvJ2AnuE4ylvpNPO6ejUWJ
XGsGwrAWqJmhbo5MU17gQoPxkMvuLqB0EZ2tz/J5ZOZNNNOup783MUQV3hzAhWPAV8wR5qO/iss8
LxDpbiucpvGgr8NYTknktf77GED50cYwGD4W1G3bxIEofddUMUn4w6K4ylHe5837opdZFJschnx6
cKGuBXlXLfAFegMqiqefA0ZalfUj2mpE869mDugXyoTOuoqRl0AMcxHVu78RwBs5fJJbALPHVOoT
wB5oFyy9ym1bMq8HhPk0XtVEbGg6ml308F49h56LKSJF3bjumQVcHVtqfw6mRLUNghaVZnVsW8RB
ICcnHzr+PgHqyE+rgyaQ+9amU1RPY8K2RWdgWFCVeIuCmLUyxzLk9anfNOwysh2/1JWASqmRv6Sl
3yYb/vjrM248R6Q9Dcu3yAmXix8Et9C35dtzgUAuUpgcnWKE3LAow7BN11rdXJdCcyojEAJhMLwC
rNo3q6JXvy6hJJRE7rS36g7W0hiQfbjRPKwmtDl8DeMipvIMEzwCXBzOIM2eVkyy4lyZqF2vzwWZ
fcBAAXxn3frv0GIJDFUz6nBUfDmr1/57QLstm4awudSQgJ5x3DCDRyYGCctJAR2pI6fvpO/sHjyO
2c9Cr9+hEjIQj1rqOjmmmNceA77Cz9OPewlFTdAv9cUFu38Rc1tfnqvPT2BPHCgtveK/IQurSQaT
D304CMh5odY925H+u3B8rZOlZO3OoWy1CRse+teFmPU4KJn1LGrP3WNBnCHaB050fw6FcEb8HX9+
+nfM20exao41kciTbS0giomyxg/MBQqlAcL3YDKgprE+OhrulppDGNabbDT98KI28MPPRRwjtE+6
B4L0f0PPLdhjXGP757jft8Nh1gKifN5Obx3M/6oK5vtzDW+ShERHs2k327p6jcJ/msYzLxE6yNXX
UDA9Fsh+NI17h/wdU48tOLaYYCvP4MvSRd2h5Oi8BvXdXLNvlQdAB+qF9hZObfhi4rpLqscfhJ1I
2kzN77B36N6WrjlPaw9N3lLWL4L1ZwhzWNF7gLsISsnXQRH3dX4U1FE3TsftMeaXun043YUCNSkA
n0EYhzZpA/4ZBqY++2q+lC3xb3Qg0QFySTwyYILMXCxeLoaN30cftaON5HRgJdis51gZ1d25i9fL
s4JVxJCz6n3cxO76C1ZrG8NhIDxn14bdcpGe/ISTgO4M5Tnqe2AikL1n80KjIaX0c1qW4X3eRgFe
aiTwpiqVx8BGTqzqnVvgTktCOLX/VHK798IdP+KNNgX96amgL8Kp9l76lbUAvnv6xZXRV4YcdIyG
Xmd07NrdatGLQpHkf8S8+t9qlVG9NFfW+MnY6On69LnFJM4DIvy/hlkX7waVBGj2tnFYqcrm3avB
1SWRWh2EG8+mcrMI8WikoaaOFOTwnpegnQZ0gmLnU9AZ/ZLrlfsJOjxUsA0/rJgXD73OcGG1p3eA
zAYgmSgYar/dPpopwVsrx2QO2vjnGMsUzSH9UwX+i6Lz8g366S2N9YYidbZgma2cjnVn2wunMQ5p
5atqQv1F+4Aho7rlp+qxqga+b0UF+TDf+iTYRu/D225tN2/vT8s2Vkrqffqs5ve64VA4to0uDPQ7
n9UqL/UDCeLasmNVufIV0schWXx05KCuoX2I3kBBs9Zf/+4s5re1I9EenZ3ZlUsb5F7bdlfH9HUx
VyGHvaMB4ey6qoBXvrvWUKfnQxxXr1sL4LS0G/BpHTuXqOvenCnybr4TzB9dr5Lnb1M6uoze6h2s
RT3bL233ZTSts99mZXInHPBz1XdIbb2dWgG7MtdF4R62ynsh2wUarCo1Mfgc5jX6asaovT4/CbGB
wokhcZTjhOcLeBbqT69vC4l8V8RjvJygp/OgGbTmZLrWy4yAJNmNFZ4Q8Rjr467rEjnBcNTLNz0I
c/pvEcFS8HeVGAunTdNAwvrYBC8drhI0GXQ3N2TW+04SP3cbeGTameMxBbrydlEZzadnVhDamY9m
6M/6kShcM3Ze4qzkZV5EUwQ8CE6GzOB9NJDPgcJjyx5jpOvhU3Gpemf87WmrH9uepEtE5itvFnJS
znFFJVZ4QdjubaCiL5Zt4JyH8p+I5o5xeQZMVu9J3/ofnTc1uZ6x5XPq1KCB09KBtDp0AVtuFNCJ
nv5dhFHNT0Hf5BSsgTOmbIDGb+jEClWD6AwsLxZwfTDGLXB5AGufsR4d+d55bnMINtrC/VTJ6+QH
uxbumftG5HA3Lq2u4/83tMX9gXWYEVOor3Sb+V06it99tomCLqJOn2PPBU78u7eh9nJaWufVo3lS
jwUrzXRwFdQmTrv6t4Bv7snE7qVu/flSrdAB9tF1BhF7QXOw/B1eFTTj1kJrKIHvrKHmfS7cbtnD
hoxcrzcYX20VwFM5t3OxueOUw1Bi3sDcvUYRiCUSAdrRj/jYx0Cw546Wl2Vgv+vS1F/AQjWZ0lVz
c/yH/YLxCuBg9XuDTqWgzKvueDYGXFWk0j+6+N1VMCAtsXoZ5rh5545FB4s0C4Ga3969h9KRzPQy
dG3x9+kNHRsg+XZ8PGilqeMTpHsaTJfyu2QJQASVD62s+zCsojnsT5zi7rOoZdjghb8GMJV4EkD7
zzbGJwITKdDszRzB3lRf2QRotDXbO+LxDBGZ+2dolfyK/4O12BEBLcK6lNlS+q/YQ1i4YRMgI4WQ
GvKh/V1CL2iSGfH1FIb+fRohjHiuofhp9lsd/ng+DKaBduXmw1WzrwZapeXj6Q3PMcPgm2v76pWI
b24vmteytNObtOWcucsW7Z6rW9xGkAmVd3QDMZ5M8qUzYt2DwJ4g6PfFN1XTOx2ZfQ3LyLzIwG+T
mkXjCX6LASwJnqNDJWD854l8LtZ1arOYRmuiBgDQzxaQ43kgMKE5EViQsRZAZx/NcuwDavKWhX0J
Fn4QS9kV6/MPQJDwdJhSw1ug+HZ7fpKmc29LWWHMiK9lqMOCobs6agN7kS5r+v/oOo/m1nloy/4i
VjGBBKZUDpZznLCcLnME86/vJX+v+4164rJsX19LIoFz9tl74Ua2yS928iedD/NHk3nxeuksbrmw
oE2Bj7CWVTlcfGmq4C8SziaQMD9vjHZT1Q9eZ5l3OknpTk19/ns0CQuvWx/5K2cYrQ10IvghzlDe
2YTGSc+Q/26Wvt3LeWhXeKnYyEUYne2sa89CtqtitP074cbybmr9nTvX+ubvS38f4JDgFa+h6IRh
Kc5tszyjLhNBiufsHC9VfIyGUe6ntBlvfNkW29g0R0TyjJ06K9KXvlRXaSJcR5S0t22l9b1bMCgo
C0sRaJ7DdRvp+FK5RbgRZi3uc+VEa92ExrPjoqhaarQ/SqShdPb839EeVukES8ea6/hBpHjD6yL7
Fw1X70o1foyDbQW2V/bPXk5lGOqBjU2KkZiCvY9of49pX5e7qRtcauWx3FWEA//7bLl+Lb5+N5qE
e/P//bmqWmljsfbETZxXq10eUNzK+7ll2BbVRP2jzE1o8OuF5PmSrKPaWh6rov+fz+L/97W/7/7v
z1WeFsfKI7n59yPL9Rf899k8pA/uMBMHjP9pf2DzNm1z2MwtKnvdVtnD6IQsFUnTbfvS/UwaV5z+
gDBMDcSZ8eHjaNWMw/EsrfucQrsi67P/W3JqB0NpH0oHR5dXP5IJW6q2vVECCRS0jvP899C/Puyu
4ALsDpSsWTKth5DcREwH82b0PMu0xSQ3smO+ReKx7aU4NNegnkERka2noRpPxhSZ/Tq0GuxtfySm
vw8TanaLtFclRn4sl+Tfn5ZIRLjxM43XEV0y8+ZrDEjkG0AC2/8kvdxmBuiU3U0LoegDAo3C7po6
j8Wkl00sC+fGKPoeEMzoY2WT/SWvRhK//Wg+1U1vBmYlw88Wa24Yxo+MbKrnziJXWycifGytlrqz
Yljay0yctFlhz2JdfIyn2CYH2g0v9uy95LdGIaJ3oyur4wLKav33cGx41kPbWZeJHOajLcQN+nW8
naok23dzumwHa5h3ddY275YdbtjT5+dx9spzq1Dlo0LV70UbqyD1+oWBkLLWjRkTcs2Fd578adku
lpUFbjd45wWxdAhck4yCGdVbp4PyI64fGoBhQVdlRARq7d/ktdFv+9yu462b1/o2yiamgqI6NL3H
wsZKjR29NiuqfhIb/wmare8FkY2o7Aw5Xo6rKO2GZF7K1mBfvyrWYo7oVlXGDDzO591oMVH4H2XP
hfo0OUz5EqFYca9y37g44WbQM87qld1pe12NXXOC9dKceBpKrv4+bSs33tnasBuS73ZCjgEFmY5I
n/HsPJdjb+7+vvT34X+VZduJ+y3+4CioqbebIHEy85SOPnHwsDNPw4+j0v6EeDQ0wd9X/n7g7wPO
4jmwl4wx4VK4Z4cBGwNGJ7HYiDsgYXlh9IFXXKPSxfVTJaVz/ns8RvQVBW7uRfZir0x16aj6uUvH
3L5hlZMBIr3YRJmTXEMfLoAev33M9EsYh328ilKrvOPRfyKWiJu/R9lU6PtZFt12rBJ3bcwDwguE
tv+UePAAxbZNZbbV17aoj1Hh/77bmhK+1fW7/z20mTGoPBp26sppIm+18v2uvi2uv/3vS9qoV26e
1rd/j/7oG9efSu0JZ2273Fdull5ii6nYGPXxexY2+ZrRq0vHoPq3YlrDNNF3U2Z/5ZEtcAebA2Nr
w2Q03mUHat9yPduz+eI2A4k0NVrcQdfvInwHPoECAqHjMS2N5C1cPHoyQz6B7atuORgd5fzv6x7/
CEcfwnW0+e9FMnSVb/4e//3BcrZ8rP3oCI1JnD+NjP/7g3+PtZlsQP0ZlK6md/77IKLwfz7736+1
Trw2IS5tF0xv2Apc/D2tS+FoEW/SH01fbK1oXk3JZKPHaG6XGYmhYn5l+nZMmhrxU5U700JPLs0k
IAn8orJlJxOr3hi9WoJyOUwt5XfkxkHfjVg0NM2y5V25dUCi0H+32vimvmT62cF+CdtT5abbQi87
TEl6s7TWXW/0SeC2xKDUpOXKk82lr537vJZpIOLy7PSRIO/YvMKxw3oW7q+COhYbWjw8Tspwbtn6
SZxSvbMIW3n9SbRKn03bZqjU2M99CrzNqHuGiBVCCfZdFYYMr+N76bLcwHViQkWExsSEW6kC52b2
SVLmgUHy1g6XiiFkTRowveofON/x3E5qPBc2uchClg9CYXWJEnEj8BTydjGfSaqOfisd9qGHDhOj
0hfy2QTfxd0mH+NiOscpqkU4qjTQ+IMTlpqgbdR7WLWHpLOer2vJzgzVuuiqV2+C5TRk5b3g8hOO
uyqyL11Gd1PUf13f0tRxqCIrwuEmriImgFHw1nncz6OHljEv/iUdDbIfvX2epWLISgA2I7Kn0vBl
GaynvFS3zNiIjWQTBaIXf9nN8MZ6VgaWMd2Tja52hWOte+bXjWv/OrH3Y1RvVTTPQdH0ZBSbhzZM
yVvpFfLez1j1P42Rn+uWxlItJCJk1235n7ZehJxiZAc9pFxMebTNUJ6CllI7sIXtrB1G3C72xuxK
wzBIsunWO455urpGnkPm4Xm77MxsxPDc6m3h5Q/V4jyGpXdBM0tXHtpV0xD86qbkqWnt10RN0cZy
5+PgY6Purhe3X3h3dmkETZQXWwckYTr222Q0b2U63Srl3OaVxlU1NiuJVjuTLsCsQ9ZCvjCBk3P3
qQf1W7tCYMQhaU7qy/JNfxU7jE8JL/SR8yUNspBRuW2c2SCdnHn48GoZ2GE7UwR2+2aqbpGMPkWM
qxJ3JducFQXRlP9ENrijpovu0Md6XDfNJk6Ht1rIV1sZKGwiPzFKzoJYpger7o4GK+smLWZ8TLRs
09WPVocqqPs+WtdoAVWNh1rWu6jxorUfsVEupnWqzNumzpuNO+c7NRVwRCZFvCUpdjFG+2AQ1T31
xjkJ0fnariOskC060K24IRMZMXLusXGtKUW7q3dlsJE067vOyp+USKzNrKFLILGtROXKU7SMkIw8
0p1eRqrH4l0rbXxVHtQ/wbVeNdj5pui3FtsQ2/Sa3aNGIStY2ZiJwPQ6ci/XLB40Lbp5MGXSbOus
or5XpHXVsBoLQts4Y4i95ynoAz9BGc3P/GksP9cJYIYhs+4iLPptfCSrfp+2/nee6GSdLOrGmvjN
JZJaufwoPGw4LEgkx9AQNIL6tscrHHjtxsloKWeSjDYR5snaz4Kw2dSY1mrG6t4Ut2EdOavK169G
3P5KBq5XzMOIn7EcqnK1WMav4RlvJSaUKsIT5bXHGbGsb4/95J0qUR7ApeTrqouYXhaGF7Sl+y4y
VsPcnr8iGToEE00RkDFoNlZMa+67Dm5E0+DJLWy4KtolaFdUvwiTSzbsnNTAiOF1LKqzfmzy7pXi
6Zfg4YMfhz9UvjtZmez4BOPdye5oglq19r7IRz1kXfpskOZqh3/Il/RYhrCwmhAsSeO1U2G1sQ0c
S1FE9DdLmSk71XXcoT/6ts+2Y82bYjZ20CYWTzBeSClmX26hP2cFIYRQtegNjEpW/UEYl2thyHGL
uNYBqOeuan+EX1irskjuQzfedqy+voejM4vlvLW9Zu24XXdmdPXZ+2BqZXwqmznfzhlWw6F8Gpbs
J6o7pteefnUyp0cicH4BQ4hVSSB3mklLqnYfLYt1MxTTYzxogsRQYUZnrzJdBHPoOZvUT2EEgRYw
/ZYdm+gpvDtjlYdTGSRhfFIZNkD4FY4Hr7EUv8Y0v+JkRy+1+AkJ3K7RsQyWIbwtyv6w9BSrEeP0
AT+HMS6bEOEpc9f5RVXyvXegqjDsu6XkPDq+wGUIsSFA+HuyQn5npSxgo3m4MkETyNT+sSxMWTFh
d/sqlzfp9BxWuJbGiPl4mZLiiHB4gvPqlO2spGPhnRhaat3F/xbehKmm7Z4NFW9k28kgd7vTLPun
3lvpjEni5NTPTTlHRKPSneV388aTygycKfmWnhIbIw4gwwwrN1R7v7d/pMavK1mAiChPqxleU8D+
/WLI7ra15L+oCN2gLwvITsIZILY4FiHR4W7Ix38jQrl0WTbjvHij1Hjh6um3ttPez/j9rMU0yaj3
vzYq5qq2RtJ2Wb2SZo4VM8fJx7TpiKH+ZkzCS4n3Mm9xmlrV0fAGOG/tvCYU/mvnhl6PVcH2b2xj
6o28JHwVOoCgqAdux2iTTECKmqakKdMfLlP5IOutF8iDxarixgimrv8y9cJQNZzP7ZjeRj2BYV/W
LdY9qKDbXgFUxKvVXqxyIddaIvrn3oNvxP2l7MNyM6PABmDdyCITmYUANeGHl5iABegu6h7cOtg+
QIhEMHWXvLzYHkH1NJsWZLv+acAQccCsNS4uf4Mqb2pdkARvkQniBHOZWNQrlyeMUWdv27a/6mqk
pTQxX7M+SdfYMRnD1iN9gzmTz4sX7NVgIjo7DspSxkHnhxPOeS2fUGvWo7Dji5833/EVyVwaCu+b
Xi7pH6D5+oFhzrLDkNEFadbqCzQlSc17Mafye9RT+xSJC2gqMwVys+86RIu0ML4BXRVR1SO+LRCF
KjbzpHHocU1FG9XFKZ1DtrWW+qdUaX1nd1ZLpqHCWgNRQFflmoF8wgyZF29IsMSC3/Li/lNNLpOa
1mNIuUm6cbzYDVeo480suLU6YToCg8GimuXUgVqlRx06d4XPeizrfJ9h9E6cYqtrke88EadwZbDz
92H30OJuIYBVZVuiv2EwVflXzsptC/BJpTfuheubO7NdvnTc/MqZAIhNVxzUyroykkh/ZrGN8B53
Dea9nMsZqJaO/fkUsTnH3fhJO0fwO4QQ12nx7MrO29R2jkEWfX2MjKcmlTlqeEMN0P/kWByC2Lxp
8xjomtDvkzZ+WkzjUe2UK1dCFPPT5HY4JMpg954kfU2HnjwO02uaSDYAZc9rZ0juOu38g6aW+8N7
pq6qoF62KktsfIItu/yIXXlIPPR2FggXEo6v7H1JZxPOhbfVkkI9N7dFnTxGjbGTESSKappaCGj+
KjHJDg5DuRxnzOC4igAxVqa7shqmIEuEN4lrHWAdzxhn+0oNCzPERX6D9pKbxegqaHSYaGszlBs9
xR9GMl7d1+spXALfGIdLkS6Xua71xjAwIFBs1K7tbeua3w3E+VPy74ZlMo+5X91NNanlsrlfKvvH
pELrFv9T1NaP55q3NVkkItHbeqIKFjNtdWucscxdFeMIU0bpxnC6jwxy9jHyxbpKC8w9UTlsiniQ
exXKF39cjBXl2p3TUZouXv0Tzwjctmphk6BzxFsp+6PqwSZZRfgpCmMJRuPfnCzhxtTdLeDu6hpc
oCIN02rVDP7w7BJDHdP5tUQ2AaQM47hvPus4HtbhcOPGotxOXeDg/dhZBsZkMSGGZxFuHZOL27GZ
HNgI/YHboNHZ9bw1vPDW1S0DBW6twLgOOb2Kel4AuIure1V308nMirMVR2zBcniFl7CdIw/mUgbY
qhW5BIeAn7OcXkZVzlfOx4KMYGGG9Kwi8Nz0NRbNWbius3HzVgCxaibSEwR9Lf7vSlPxCufgjTWc
zxrcualW5aTDVU+7uGpy+ZJsyg49gmREhM/jJGL+y7pnJNG7OUE2H4DyYKGR+i05D6FNtbFd9jm4
RmR0vYWMZgK8ItMkKoaDqHAoV4JFliWSPAAkqM6xGQOREx8G2jLw3NcUD3Zafwby0ZTJuTKddqWd
YVun3omAa3EsKp6xkej0eHVDRtWCTsRyvZHRM9NE0LIZqVJZ1fspFkEcufqELY12z6b79bNyYzap
Tw8Nzdjsm21Yuw6YH/M2XZKbxbf9fekXY4BOt217At1omdgRBzrhgbLfN5v6YJNnCzqBWIc34Txi
VUflvvHGCpu8ZhUrVLKeWdfu2atx6MIeCR1q1UgjHjL3HYOhIRTso1kf5MyVLDq84yqG2YYz1F+1
d4MJkZBut2IuSbPHpdffs+JgT9FH2doYbm2qq6Lbw7EA09yHHwAAJ1t8WShEK7Ob2rtlgc/reXDl
vcp+p0EB5p6T562acItLyAj6vqXd78pPbS7TZs4o/PsC5dBxD3YuFEE0WFJaMYHK0+ZuEvWPOwKQ
qlVgxhPpl4LJjoHnK/c8awMKlsvCQDWfuqkOOsMm4QSIwbjWZ+XY5WsTLqMlvU+XBWw7RO4pm/KV
JdpsZxrexamN5uhg5B1t/hVEJY+/aGBhBS6U+eY+wc9Lne0Fae+bK2ghO6sgODBa0VvEIGfdFRJt
1ixeQUQ/+YN7ET3NEBwadF6x81AbA5WBFM5VRXLMtF7zfCIbITDgqXSiZ7hWRdCrOCQBL7EToUhi
jDeworOlvzBbfGwSWW7gs5AwWHAvawdndfQvnf2bEKJr3CmHBsVFOKKugzxbE06z8G9D2ksWfWM4
xT85pQSEC4pcNIc3nOi3uLLaDWWqH9g+ayZ3JIGGLCaYFMWsw/vQ5IKpBvcX7sZhbhkh1HPHrIJb
eBhgtgwwkSpu+03XOnYgzGhcmRNDN4RnxjY2gDKR3wvSFHoSGAh9+ZPbbJSRf6trF5SbPFSRImtV
4zCcfOJSy23pyge/zM9k1UoAzHiO/BiulHxhtXc9JlOp7hlHOlyVlqtuQqwZYXbplf0qR9NjYJqc
GSEesrkh0KhdLGH2twz978SHYhkbp8R34ULKBht9eVED6RqEGW4mDOvEOODuu/2qDMMvH08aQDo4
06P1W1//u4hUd9Al+XtmQnY0NUtoz/ie2sH6lP5MFjv8J6xBcT2Nh9SjLx06cI608Z950j2O7bzT
OOIYqlKk02vsXO296MKihuhd7gnwgIrEsnR6Y2+7XoUGQUZQ+h+1X2SrVs0H358g2hdEkpWbYHyZ
3ooYlckvKqasHfzssrZvZJ4wHNF5SBn9LzKK/Ww5xcPfh5R5wi7Ccbj6e6jptMjqSIy8s2oOFJe7
QoISijNCdWBBom1UDNZx4W88NjPomVTMeF5ZSQnPXzk7E3yBPD7GRXbbmEV36Ib4tooLtYdi91Rf
zaWZ8Y3XnVaJPQKNnIlEmO7zpV5WXTcpmkBnxFOgirVJNB1E3LJWjvla+7VxKWc23MSMzuZMeM8w
CaYrqF/DLLKNtshkRYoRvxW1Z3LKZgDJtz8Mwn/36jNImje3XMK1rItgQlU6MEl5ypPie0KQGrrp
Ea57vYdj3FLpj3EwlsmjQoXdKJhUy1jvoJSwl00UIwjM74VbPOZOcxLaJhMPbruPmQpUfnFr+N1F
jsvb4Mudl6cXVwGASVuyk44kTJiV2GSof1mnmrckr+4Aca3d/MXC43izEH13DCcOZhyW7DwKS1Z7
zDUw2YTZRT6BBvN9SC5y8PXaiokrDGSNet9ZtdAZF1lSYffFEfvBRRolzbAZbULe/EYTVgnLK2gK
rc72YeXkrx5D9DQk+BHb021TVR+1nX0arTgZ2KO2epmA+POXYJiN6mjHrCyE4Os6a3P0sYmkw8rx
h3LVVfK1sQk32g6Y3wpTKOxFtLjiscCqf/InH4wGlzfcA785+e3Sba9PqvcLsbURzEKruC/sNGRg
n361HDaBST1vIZOOydtUgrqxLGpZ8IsuWX2HqFtCJ8PxFAx3xrM0idOmnctqyQERWOlyjTNJlAkT
8PgjcuwNS8AxLYorqK6K15EBE7G3WZNsQiJd3blECWNyhyZQ8aFGcFTu8DEQQ85qjXPM8j77MPqk
OX5MdH+TVf1Fj+WqclqShiWI6cUaXmWcf/QcgBDUJRrC2EYHW0SPQ6QPqTt/LxzBs25G+xKxmbKU
DvbKh0nG2R2DjJ4c8JBmaTwVgt3EuKYfR+chzW45QCAO2pAWOVP92akAK8e3JFhPOhGbJCwZ9ztf
OO4hW6CdbQZGcFmGNGTZn1z1YEDVcNRNfsDuNK2Arl/mZBf5fbRFLa/XiSTRqTv7p0niLWzFI2MI
lNH8u60WGoHGsTYQyX7nFEHCbOkIIt7ovmhF4BaeJujmnrCLP6pUrMmloJm4w/3YtF94KI/YSc1g
KCu1t9H9ylDfWCZJ8muWVWLTx7HNMtyM6oXRwDYa9beuqdSTtjlz/aDJR2ejZa6qO+s9XsKctJwK
JFdq218sezjIJSHBl/Jqt9aIWZgAqjkmwHnZmYdOfJn1/NbIaT86Obb19rWYjzmgT9TkGU92dBOy
snix9yiE/dKZgFx7/RJ54Wf9M8/O4xR6a8qpsxuCf+Qe4e514L/6w3mJk7s5dfMt4J+nRhYQqzXR
gWZ+g7oKRYxcJxQFNN2ou3cX69zzYjXupvkN4+getNtdX7EelNf20GVoIdlyppbdKYTgwARsHdc4
Fa+xmUi4T5VYeBk6uWzE9QJJCUpOjfWW0nCv/d66B/riB3PSgjRvDF4I5wXi+If73rbeNpli3LGU
b4FdDe+iAamWkQi1Tl3I/qOQb6+8OJpU4uxl1D8lo/U6Za99/AP14l7YWRjcpa2709EEzVFNz+CR
D+WCLkyMKNCYS9x6putkPcAAm9IUGt2LMNnF4mT+ivGUbQXz0401j+dlhks6CyIB6G4YA6mOWvez
dlrOX/Hr1UI6lft7OvWZeKlJR+LgvKHnHIK+LS+hof9hatqmc/bp2aACVP8h73Ss9p0z3ZoI/o00
uGsjeu9ZGnBzKnArc/85zMkPaqaAa1j/LKrgmiG3RtJkHznzx8RCu1t4jW164mn5YUbs00cgRJZO
sx+ca/+tGd9mBZTFMszPcfKTcbbT2jAgPbthyzDHBU3kIWaWCLx2yekw8xwaQW0WYD23SPFcNl0Z
iNyhAM39ZBNWipfOGavtXI7gmZpvq6ZSjVln4lnt83H5io2B5JJItjqiCyzKS4NijnPye6rl0Sox
vaIMwLYGTVnx7iIhQZCc6ZYJliXPaAsX7e/g5GZqxLgvoarp2UZpQhdQEu3ExCJHbq9/EylMQaCJ
rc7YCeE6IkHsXFgfmyGHC9jPh3DoHXYMotpKMzvsjVeziH8KVoWVctSbX7nU8xrAY0W4NxoStSIb
uIKuVKM07p2uv7UGgu7oZT4tWJTvrE3T2IQ3W+LGzXd0tZqW6HjkvXB3V6zIcWkT7EiPrpzechsw
ANqAe2XMjDWrYFRjtDukMaIkGbyC+MCcUOlRPzd17GwgMbKcU8p1tjryxhJRuNHX48LafifiBGHW
OZaiXCeGNLgK/taW9MSWMK0qPMuB7xlO4KsH0M5v/ZCGACUYhIziXpnmsI7C4cHsq3LbF+o5dMdn
bKPkScoRK1F8cmxxm1hMBEz8cpQuXZAJ98yxNjeWH65JiZJsXyjdQ5w1uyJ5aAzzyXHqGL+9eo8G
ihToDjdLWtwkKIiBn4h7ndmPsg+01uWqILO/5cgWcnccW1DFygULuXxw0tYKtioXa/eNqv1O0OF+
jFEarYKs22x436r6wXL2ViLA0QrztdDYunq5VqzATsyKw4NagowqFsey4+VSxXNb4R1Jc3XrEJM2
ivpAn/NmqkIHFSXSahAtbXk+7h2B8K/MdId2gKFUdGspbGCfGcMUrJoWFeEqwaK0Tm3rASCuWtkQ
5seuPHgpGA3FwVRlaX5CtILz7F+d4ixRXo5gGlrLfcKRQytKXQgyEmShaH+ZRMDlyJx/fRKTwgL1
EsNz6lpmwrUxq41HBIH6CijA7GOPxDOW4oIKN8XcPXJDQSCJnS831u82veCpAflRLphtpLEld8bC
hY/OaFiEXcKsDJ6IGxiPPsef4PPYOvpUJd1blTJhjqZw1WXiVTT9TTtFbEIk1YJ4Km7E6F56C5Ny
WDeAUXy6tLDRz+Z0TL3pg8nXbtCM45DMcxKEak7+5W6CsBXXIweZFBcGUudoGp9GKCYUBle6Ugr/
zrQ/W0QMoyP3m/hQEsm6r5qS7LibnphkJUFLKSy7ktlDHT43rs9ZOKBGrZbpausagPSH+sN0qiPi
2sPcpiwjzTsodLjjQ3R3JdEuZPAY9c3rdIK3QQJP2cew0L9G4XPsirgJx5TnLFemiGCVFsw/whj1
tazpORsyMTGQQ8+ZgrTKDv0kPhmhyVbdJFaTr7ysaQBfDM3Kj6MvW5bPNDfsvQYx4HjYYZgbV36h
blPwTDs5jl8+CroXpXfRNNUHv79jlrKslutISxA2RDIYN/Y0PocCnqxXXcutXJ/aDaLWrw+lkC6b
o7q8nAWR+QwLz8KwEnCl3XD5eM1rFKccsyXc+xHJhcD7py2ntVL9KpfDdFlE2QWmPX17kbUEyqNZ
Dr3yhbLsJaOM8RQdgSL+i/nbG0lQYncO/fKmkN62wUCGmwJTRuwvKC/lF5L4JXeeic1EK8mUPqDH
+ze47dkuil3XV+Bn7c5fxw3WzgyHwpL2t8KodlWanL2UHGs583Z32Q3600/NHhQg65ONeC2XQR76
AuKiaRZYSSKODER+bpGiVpVp7OsU4VNLFo6YEbgC6jFCzULz8k5DjiVh7D/YkhNcym1gs50uI9Yf
7bZP6O1iL4TGwpf15/AnXEZ5XyBnet0TvbVH3PCBM4mu0EUYMAV7YPk4pmNBMJB482AzUSstNGxw
ewv34ZjAYnLAtYAmUJEPbCWD4z/oV9fAV5QT6EeazZMzt1VPUG7tctFIPdz4RbNlC7K3NGTrq4Tk
asZGVTSclhgvp3QmVG5TPejYPKSiz/et6p9tu+GusqkH6EF/8eM/yQUDgtdHsEdSdokuwkGTS66J
DgFmeAVZTTngcZvGkN/JlXE0B34RUE+Hdu52tJuYq6ZNS4FJIRu/cjyWF5gexa+L57ODGxiUSTbQ
XXmAUOP0fVBxiYWgjK4T+A/Zk65BhXdUd+fxpi95/Urny4E9y3AcU/kbzeYYdByCUUDeCfKqepzV
2dKzxwEnGJmlyvcDWYJk5mWcfJl8pIMxBaxS/SprKCu7sdwis1Uh52pMezdxQbr0aBXRZej9M2sV
C2c2cGiIcbLm/CWtM4SR+pXKrD/k5vhmjrjHSJT72amtEf1E2CPskdYNARm2eQ9fG8xakiRbH5Jk
YI3Z9RQaao5EIsEtJf1P0DXGQSi1s5dRbPLoimXt6/s+LM5taXJiFyoWPBk6YqwOQ5fxRDiPlGGt
XlDj/N9KcoZSXXrpJu77+05qfhltFt6e3HL6db3gExaI+zvOSXsEFQxNJjGwSWA7KszqYcG2uBrc
4skcksMYOeig4FSa5ddtQJym+XNXZN99Yr93kptN5sZzrJFll276cCPxoWzArenoQTuYcY7pagwc
ke+/3dYAtG2067y2IZNz+l4xo3eivtNeU9HTkilr0VuT9pQ+/h2VaJ+Z4wsyUeDX3DdR/pQs7cf8
abYjIpuxTr2dWfkWM3d9oMz3OZAL9RDEFTZvSUCxwcwGb4IR88aPCOyBCNmOIECq+R4P0asV2d/V
3D8tC2plKfKXVqVPndakZmVAz1BM6XFkm55N/7I0+buZY0ISVg5kbwJFXtfPBAUYArg72RXuTnDa
ysKkrfcSfyfm8eQmzsYiArMDenk2HOM78sqJsxM4x4wpJOvESG7yqnwSJ8VBPdIvr/sW0LsEqD+G
oGPDDhKSRfEPmRfDSF6sGX3edUm9aRvvs3T8g62af01eXaT2p0AXjJvUwaKpXtVNCn8u86BoMWat
ObqniaYDucw7imt435yQY5r1LeUMPKgOXQbXMuIdu/LIoWauBpOnCocp73JOCkCnaXOZZu4lAmao
rAmshehNYSsOUgvNXYHpp3LmMCvQ1LuBHY1xNtiyjqx96LjftZH9ZJ77M4O0SzrSPR5Sc/c6TmQe
/NS+7ww0mutBARofd8CJG8zlrWVdTBi6vW5e54PnrDpdvFKZwLHCZoio2QMbzzmqtbz+wZzi5E/k
zhf1DIGDmiVe4AAVIrzHLpLoipSWL8+tG8Ms2SWu1ayaicMKIqKKHHdrsfYOFr6W9NORmvNq/g9d
Z7bcqLJ13SciIoGku7V6ybIl964bouyqou+7hKf/B2ifXec7Ef8NIZBkq0FJ5lpzjhlJSFf1sDby
blP3OfFuE1YHDcw14BjMinRlmOqv9Xa8GF0OscscfkxJ8RKRK/KFOS/cE8RG1YawVoZcMkoB2U45
46ADbkgKvhICN8/YhoLVkHr3RareTWE+dML+LFKxdnzjT0LsMRbWzlk1wapDD7PW7d776YOJnudN
OoSjJj95VfiKSQtTPdeHNPwWRjKwqv9AGv7LMCkuIMb5maXjuxqYQzYhlw1XD4gvKIHlAQfLUlbd
tUQUiLgB5O7bUOlPttQE6/IQWiOrLj8oQHXpSjBYVfoKPg0/A0peq8K3zBX5oG9ihD0nac0bLR4C
1MQ+XaG2Zhhpk+q1rzGy6FznKjofvfiZ1+MhmLxmY5vTo2ppG4qQPFukHAXEtXzbECW2tmOk+RFS
brhdb1OYlltRqW4tPKfb4u3+TnuuSJqk76mx0ooAjE464NKwf0E+tRYtf9CPxVXyBmD+mNHB9Sgd
G8xm5N6vRoG1YvooFVyrwKBuzhTkF1gnhgfWHUo3ERP16w7JyGrqUSiI4GeVUuwXlfs16Sxmgdxd
+4pZbmedewV/q2inntITfSCcIPLHRCnZzyM4LTbl9igxmE+073Zm1FwnaYQTEYXZSCYaGOJsazWN
Wjc2C6OkAZxHUc8SsSTjh2X8OBKqawwzQIXa9KoGN7wqje670xz/oZY/ioYqum04KdOS6TejSXum
d7VtFDB1yruR9qfjTr7nDp9pQBO6D3TzToYOC8tyq+cIFFxgJ+PcPfAaXdyPETPR1L2GuTfuTZmz
Gh6HcmO1KehyfdhhS6u3lWYnHHezfcv1eeP6yY/eCAgDyXxqrIA5JQynpyLZgdhWkTHd+T6gRTe6
ZG3zq61EgWEb7PTojG+egpiuJDW2WAKRC7D4dkY463XKdk+LFlAEOGfBJCxBfb1C/TTV4Xtmovc2
exESFiLuWbwrrIgx1ciU0X9MYpqP3r2mxfqd13ufrQPELO3Vn9YdKcZyUmn4EkRJrRL66ApuC1Dw
1tyrSlasCWS01RH6c27r84UWn0MMPi+vk4ISQXfPaksPiwLx0yybCPCVlG13b0OJMmjUb0ryeLb1
UB3jRn6mgD0oxNdnKdMDOamvWkyrxjC3BH7OBU6wcpah26tQjx/LFoC2QTEkQD23m6Bl3OHbYkAK
tmpuwqAzpcNUt/hSnXdpM8MWA8tG1zb21MTFdRS0UBFaHqyk9a8G3hfE7JDJ7BxAu1dZ61xHR6hG
ymtY9shEY8yM+WCKqQzv8VzT/QZWcRcmXCo5hSbd582I3LrLBjphDlUHo/RANaXqJdfFr8IQ/k53
ic8AhjZyveSz6womkRMZXqCPSNDVYtrZjdMTXMIKoNGYvZ0MTskkivONbMbqWEvIp8tm2bXLupxz
8Z5c6sjwpk2a3tYcsXO7iXOrRqVeIOPpMRBgs0OVWvcj2ylw8Wv6Fov3pi2QJzb3COS0bRwYuFnn
Q8sG6ThLNmmd7A7Zv5zjcv5uwjkYJ17Scchf3mN7XXUzOhQHNGDQ5daMCP27W8ygKxNOM1dAlR1L
fqHJ7aaYaaPjvPEzn+43xktWqaBRl40W/efWsuvO4FRiRFsgdget4HpTZsADmTxzc9kQBkG+hywu
cmbXJnM2T8zF7Y6iJZm+cy912bR+Xt9uZa7X65vlICa7BiHv/KBUNype0Pgjm390dWgPsMjVPxsp
IxbVw72ZhRpGH+PbSwEcOrxClhn6yqEoxgTBAxrpa6LmRdg9X1WqSJuiMyKzgmprg+jRH2hi1TZI
KmOYCA6YP5nlDS+3mOrwIbTxo9AssAZYQqcgBQp3TLBtH1G0bm1LnbL52+3la90gGgsDlHijvXLM
ooThn5hgAQJJm4ZwROj4p0HjUxcRyRd/v5nl21o2zfy9+S2RDoiPiPD5sZwH0Si9TafLH3GDDj8/
ab9lQC1C8SHZ+vOIlHWdFRX9Odbipv6Lguhvsus0vOYYXVv+yqR1zRH8FL6uaqY+x//zuUjaZ6Tq
7pfP6nY3/W0uWpbHJLBqFb34GdJbCwt+3HJzSAxAt1U2NEQn2t+3Yz06ndvd3XIzqOziuGyGbGY/
VzbCgoUmHDmtm/Ajm0/Y+TS1jMkh4i15NxoWnreT6X/Pq+Xk8pPM30Kwu+ca6VcfyynZ9jrI2wLi
i67iGMFVeAgQOOyWj9RdCLzLh63+/Wncfh//7uZNhlQVEYbN15qBCjgut4pgomxX02dEGEFJtGrq
420jvH9uLZ8Y3QTavTUd/LBqp2PKxOk4qgQd07xJLK1FIsiUJEcXw4obKGFfVdG1nTe0FbqVCyFn
Kx2fdeMoiSKscq6T4JrCqzfGfLlGFdPIpqwbVZRGpJocrJSefaGHZN0P0XhsM9NcdV7YomYC91Iv
G+r7Ie3oh7+P19Gp3Rlt3ByWpy93GKFLPEROmWB51nJHOUbtPp5InNYj3TxZpnfxReBdKsegTUth
OMs5RBIaqhoH6KvpZP3j8ojQr72LNLsfyMDnCKX/PDPrYIUHJaP1aKTrkrLz1dLc4GpXg9hQEmpv
xwZdBVfNzYl5qQoDrTe7y4Y4XHUy4c8sz1qej/WoeRy5SHT/Pur2UDxGeZl1D2EWXVxR2Ke46uSF
ZEuMCdiiWSfH8hLOx0Z80JuMpvd6kmkIG4eZOANh/bk85O/j7OgEAVJ7XP7QMLE45gSYNmg+0O+q
S1Raxu2fLA/AhSNJSZxYwOGTZBTk3wmrdHdaGhCeimASXUCIJl4UPrX2yN6kgryqu9RKrIvUumM1
+eb9OD+X8d26aGQArDLMuLvl2LLh8msxxaEQ8PeYPsbp/TwfHKPKP6hK/aEWGV1LJxkvZblR1L2u
LsRNG/ndAzhb42Lb43OciPzUtqF5WQ51I11Bh5SotYbUYzm03BmjXD/YBouB5diy8cyx4cv+7yNa
xZovYEklDeJx/j40HxroTqWihz8/ZLkjtsiiam35/ve/L8dhGt0ltUOIyb+vymPyRUmavvzyiHF+
8Vnb1tvO1sADlU51gbqcu5b/WM6b2oVXK0me6ycMQG4wWBe9cKyLYEReFfZYIT3kGPgn6wLjXM2k
Ujph87Fl40GKOM3Z4KAj/p5esWalD7b0aLidBgpTd0nVORttAlJa9aRDIpd/VXYcnxTqebrCiAc6
h/6wYiYK23u4tNWzDKfnumW+PjlqjenvZ9Mm2qWaN3mtwm1o+OFcOvcvyx2iIG/ZcJDtWOhocTSo
NDkr1R+Wh9yO1f6pYs1/ue3Fmn4l5+I0GNLYEZce7kuNoA3sxtMDsoC7qSB+Zu50RcVwH9TWT65Y
b01DxJbPMitWEcr7hnZ68mChxbhTmh6tvWYg5r3eTJH+EveGd1dU9GKV7r6Whr9vAKY2Pi+YUePO
qu0720FJ0njnAX/SiNOtVcGv0oPVGJVOtG4K+64iY6fJfG8bpe0vf+gOsY5hrIr8+q4zkvrOK9Jv
lRAyiqs3N9Rvu0oFIPBDkJtUveyedHW//Ck93dybQUT0B+JtftFnhmrrODFZL/kz50xNX4FGHim/
/dOIhqPCpMvNZWO3rmB+Nzjaarkp5/3lHistQAtBfm6Tx6lRDBvLA7w09v957LJf6qkO1JRn1f/e
8vNpPE7ZL/JJiBtb7vyfx97uWZ7hxg3h8Zk4VJoGdf3vo2//tINCjZpm/tu8m7e0bP3t8rz/+uPL
vbcXNgFucNqYuOL5JVHYNO/q0ZDr0fX/87KXR//Xn709MTbbcl2XEd6n+Zl/X6/+973f/uXfd+yF
cY1l1/v+e+i/3tj/flKWGN29JC0MrTbfwd/nKOhgK8x3gDRH9VxZVrwD5W6VUl2LsuyftEh5+2D0
nTvSCGbGrkSyCs8tPpix3j9JMZTXnmrMvLMciZ1a7Uo3JE8+wkhJr/rgpD26hIYR5Dz23Xgqi+Fi
jruOsI43ZWv1A2J6AoFj5TzJtKcIMftkT9ZUj3SBktGiGRpRNTVZho+1h/SIx681OfVPy60gR79L
9zk+oW+vqbJ73VaYWvNks8KjvAV4hoWGzrIrt/tnDxXpHO9dpzo2rJIoY90dvNWElHS3PGvZaFm+
Thp5cCsIqTbxd/eGpDvjOdbRSvrk3uK3fFfpLkkwlkV9O0cPFkoChXpPTYcK6MSyR3rCRAMBrUne
YFQLgA88RjC6t/mYY3Keb2lFEB8G+kU+vT3Xo73UPaWEdT2D99SJfJpxhaLDlIcFg0vn+KP0h88w
4827OQt8IZCLllbjn5CEEAVo1M5bljs73Kuk1UWKcKfBPNNyDVbQdZxP16RPTB84e5CJrV213PsY
6Cx8VqX7kBnpm+/64w8ZIwOivfHssSw4pZZRUmksvQf0DxiVCu2Nkq5zraaxeuTJ+FRSijisByiz
WdOHEWTYgPzKfHcYgUZNRk+elpOInXcz1FYH7eDOfmuNZuy5SIm6I0CmonzSJsAru5O1nANpROue
05BiIpb3R4tZ6b6krAfUJ9wurxIizmoyDKJxummvKY06PiUv1LINlo5c+C8lqIK5STecA4JJj/Yo
gpXM9F+JlY8Xar7qtqkSKnNEpu8G1fyBhlWb6NWVs3cEJZic0Gx/GjvA5bgvHG3cVULRx3ecGHxv
0+JPQAikobf3iJZ6+LvR5t16aC5Zka66GWPWAizBjRLRWph361ZIzihPXYBgUlQoX9MskH9wO73C
pGg+aILCb8/LdutHJCIU9g5Kg9OsQuViIieM9t7Avn/XjrRpCe7Bdq+zEjv5tumf2r7zb7cS+RXn
g3YfJmNpritkbEQc6eWTNaPokHm/1r7mXSt6LPyEkPRpnQ3Zs1I6NoeYuaXvuxbUGgS1fexmRyPz
hzMFiAYvnb9FM9AeUAqV73xgcK8JUjQk180ykTDXkH8PWlpdG7P8dsckfIeqqNbIouPHzkdoZ5W0
wcxSfUdoHIgkALAS2sZWDmVF8Rzg6hBSSTQa+gNSxwwTNdRBxqTzHgeTdVYyMW0T8+5yDOzJ0Ssr
ojKmYfwRcd2QTfs5eADuUyZ424QZFWNKGFI1qwlKwoQ2EDx0+a9NWj8GbumepEdtMlMSou08jFQR
v7B8EpfUjstzXwVPRAgQDCloc51GE6i4SRrsI8HIzpEmcbTtoTq9aVFxTSLEyNAefVBD3Ycudfu9
k2W+LivDfKxbi/CBIIHtYACiLf3uvo4Vq2BaQFtinYmNNkPr2Q2L4IxjB8/NeMi98NP009nSk440
cyqplmOdMM96C2Niy5zTvQYaYmMLA7LC23DvmdStpOUax8AlFjydETeh/5u+i/vQSqYoIJJCZkKO
08Ifo1gvtdZ69q263rhI8bes7Zz7Moy+0XoXR0x4oFm0kB80aMSfrvKRY1L6uJo1ilsW9cEPMQB0
KHyTQqWdncKSq6KwxU8SfHF+aWF77eVzObmctjJNEJs4zcDqjm8NywimX90+xGbSzoMi89q2f9UT
f2Ti736PpGsQaap3iGv49doFifJcspLD8osee6PeYz7r79TM1TQyeAUZPNqCXv16jOYJnOjrqzvz
Boqsp0za++iR5l2cH9YDq4JHL/Wdc6QF5SvDNNeYnkmsE4gDIGheZ249N5Mjn02/+kNQUS4T/b6Z
uQaWBStbL/v8XM27zrwbikitMFgQS1TY0QOYJExdUZJ9W/kuacf6a5zRqCF6u0q3vU/U3w8LuRZS
9UoDEvus8eFTohIMaV1e/EG/Mov/EOLfRVZMDQHL2r3vddE27Bv92ZsSk7jgoFv5jSJ8bKYFlsqM
KNR7BacpuxGaw5Mgiw2MOT9vTV/pol65ljUTI4UT7XyhfpmujfGybujzSntOgeWqDZEjJVJ+kMnZ
/uSSVtUbwUtY6U5dPACZUFsnQnAMv14N/XPUgnQphQcMnL2wof2pBfifB06jqE6eb+N7DIz9AGMt
AORpt5+VVZ4dmUChT+j/5nnPu+bMX/F7RGu7jMDZsvUGoicGKqO30RDTBmrt1LxOI/0Pk1C1TYPV
8RqYzn2FRfWNnDKsVRmO3GUXZ492h7oSKlbML3cZBisJpDP1jEMcFe4DibrZPhzDDG9Ff48XTXyC
y/D4L9J+nFKLXoDZWAlqysl6yfE80LOey72z+8E2/rmlBaNaYf4DwTojpFyYSfvapj0RjyVN+uUg
aVXvkQh3Cel6g9V0W12EzHqV0ldhgMU6zJ1805hd9pIjE4YObP8aXHKB9KDUNygq2kuJXgklivG6
7InKo4e81ZQuXoeszu5ti4pkMWNcWg0fz2Dgfh6QAj5O9rhC8zV+tDVKTUTS5SGSInyOhUMA6xhv
YyV2sm+QgS9XVI0la19Qn1iOyaYELDiM9bVPQm9bj2SCaGAKhyr71nv7pZBDepREU2xzgZGmqm0I
lrZtXpYN5BiiRCg2oZriWKgwMrhkNS+TMiFNZ2/oYb0a4w6nvE4uXtinRGZgzN6o+SUPdoHEMGUi
hb9Rv5gBpnvOGfuXPYKi7IPvNnlNO8AEhe6GX51JBKo+RcWTMSnrCPEFb+ByxfTpO5Do5tVX6KXe
dnlny64uYIi2jgeiFFGpYA35bIbmuyVx9+Swl3cakNqro7sUnNArryJ+Ki9kAbftYD9HtdW/8E9/
GW3t3w8aUctRErn905BEZKIEbnMuPVxoeak5L55B1EMb5dUjYbZoep3uKc+94dFgVf6qy+apt0b1
uHzBrT88FfpUn6q0uoCsjS5dkDDV6Z302w+pjMpc/zTsEH+bF+WnQPCIWgNAS9g4yKeORoLGaEY2
Xt+dAjPVv1qHtXuouT2SDjv/8Es48sotkr1WN/lHw1XfkcwMEi8TVyfVn6TpZx9cRLxdVqVb00YV
FiFxJNCu2RSSYTbKy9NkFdtB8wleLPrv3kYX1PZwrvJ8ICWtCuSDwP5ITQYfYlQ1T6PIf3geBT7E
DNAg/SJ5gGH8RulDfwFcGb6AXtLmHRvv1SNEI/jA6Qm1YfvcV3n3iMYnRodwGeo6/V2lVx/T0W+D
P8N023BfoZiubTnMlqWofA8iQbhI5tFxmncbZgHgI1p6XhU2WKutQIVVXnJvOxOxhyk+z9uwE0nP
pncDK7/UyecuY9Yiy+6yWfj55F9ivnRrG9QnWOi2Vs5ZKz33ODFLDBCrw7KYj5ENytWFC+25rw28
SkmiQU2qyY/Eg752R0i4d5r2DJfFecT/yp7Zja+pdNKTQ2nh0uH8OOr69EUpEy9NWcOnni91y/WO
ZmAGSbDEgcKFr6zj5mRWwasQeXefDbNCd740Gf939++9WnhmjvOnV7F6aia3PugTHZ4STR3VdOh6
y2noKEGjP9YJ940i597WJpLMIuPBKGlbFcslvQlLLpX2WGxMSQ0sq8f4zY9Jh4b5EbcOklDRhNTh
kED0Vlw8mFNpMH/tDOak1L3vkgKs0w1dJwok97UreioHjFM6jbaPpB/7NUpbcTDn3T6w9mR3T095
8ki8kPOYW6xCWB+OH9mQXLj0lfRmlfUsDfNdIUbDwRf8RqFfIQgFS9ZEdYEkGepJvVDL2gQORUOv
sB+d8jMSCXwTs3+3LMM9ZiFN80zl1UY5bc/kt9DOlM93QB7qqx0TeN/k24AEt4eociBQ2VPDnIKF
IXpUdOsS8KdeBPrZEXTUtTyIX0KGKQJ53C2IUbFSDWFetEPYb+JSrGwoX1ct47xbPtiiCxHJkjqx
srHIroOiVmdHI7qECtMXwgH0xM4PLfZ//3tD09RXZVXyfvlLoy7ec6GK0zJ+NaivsP2m4pwkMsBx
j2eKYI0WNkE5/ECnzCj8lIB1XKPEBuDl1ozrcf1Sl8kLC3UifOdDg0OprLJMvCbznaopO3g02EiX
e2PX/UmSQrotA2SqyUxAzARii0H3nPsJJskraV6b5bg1D/KQrL3bbhBY74KyAZXnjgxJBKfLo9xJ
FpsCUCZlzbba1pFFrHMvPwIgq7+yiWW/Pl+ASe6qcwu5BubufWRn1nfRJd9xpiefdKypHQ51uE7j
UR5UXKMfCTxc6F3/kBp8FHSGtpLceVxtANQ91XlfPXmlsXSeEzd0v/vB22SakyOFA43sG3H329OA
YMSt9UGSQ0lgGIJWyhpMiIdg19pajJWxG+5n+BO0KBrXKdoE0EEVcR/wbkCmAVpk46yByAasI/3y
ZXg3IpPCm+M2j57WoYWvpUvFsWjORQluI9QrlwRax9jORLkUFGWY6PqLZw+fZMjr55FEkJcR4sGK
Nbu/F065nTi3ofnitrIVp2fSKPtNJBrLcBk/+wkGo2xK0NtbkuWtZRK/tDyEHPIHWpwBmsbGOKaV
Cp9xGzMFtcfrsgd2BP+KSzWzJ6tmOSQrL3yW6k8wP8hNxHRpJgNB9H+Wp7wF0K26Dvx3Xq1OyJ+3
pYWiOE1KcqlMm0lW4ds/KaDSlZgZf8Jx7Y1W2zgc592xQg/kwkJNsjz5DJ3ipSMHIrgLgNMwwfvj
FcEH/pD7yffUfZYUyataKiyp0dTMtzobDz9Q39sPK+3ds6oIlGMU9j+a7iuMOv2dqSALb75iL6mi
r7bTHvssb199wxT7quxeht7GUVflaBanVDzmWShWrTLXSZtazxACLL4RXk4glMYqJjNWE/l3F7xT
EP857cCxbN2gxREGZuGnXX3HFYsAgGD6tuSSh0M9id5kOKy0Vj9PzNxRCRJrg/DfPLsmvQmCdMkv
QpYAay2ckQpkmExEnkV9kCNaDmBoiSDa9xmicDihDlE6pTr7BZlXbVd621RpzkOpudRyDOO1rG1s
AJKxXnNmzVNWdxfcTwgOnYD2L85++gEonZLK2DHvVReNufpFeX2yVzmpPaI05cYPXCYbVtdzedf2
ON9mkt/Ut2Kvpv67tG0W0sFkgIxe/hN5chvpB6RaRK0f7k1ON3BReOWVHxIcbebFB/yTojcRSjft
NmMo4BS1ige9HUw6xu2z0Mv2AAXM2rpFbB+pDEnEcU1z7cXMuLBmG+j0jK+12UAh02DQWM3TbQPw
HVOtAQ5okFW9LeK1jIid6NuofVo2Ki0JkEzaaRfm6VeQZPVTkKRQl8zyN5io2435SJBALJ2MyEdO
X4xbFonFXuAkfS+GfeF6rL9c+BxBSXNCr7mlOKeKqn1saqd47JOshcLli6+B97EnK5VQtTi4X8Cz
BGhAF7ONCcJBFz2ADjmT1xfOSXsUpDQ+KpDetf4YIS+ze197uFVP21KkazguaCF6aGSsW8Nhi1pu
RyTUDLY2G+qKqsCjMQSH21eB93ncRAHskTZh6uJm+j3nbXoYmI1APWT2G3QXagXjtcny4ml+Zzgv
gkHY3/ONwh2d7yAZqKdBKlRd/2LbYq4/tnJnlo73FprjQTT5r36KzYuut9mu8SABpU3mrm60TC3g
+uPk5WPVoGRYoJ1m6UENy6xT+I24Uj2gBETpP/vFb6dPLtJzFWkaqQLlQxfqCTmfXXKCAuydogCX
4ZJGU/rgHLvUC0+Q49Fx5OhvkqEHCKIXZGmqOiFk0x/Hi/idVswIaFeRT1sJfb+cBuMITAGBUbhB
ZEPdg8rIstHh3qDlxtll5vCE6e9sA1MlT+Y8d/eDGp9wy7XNsAwCpMZ1MEMzjax2dxFUpW1K6MkZ
VB/SbLTdXlqF/F8+GoUohS7INUws/3c7/MGYFf7KNWRYZYMM65YhEqPbrXEEZ+suiYs9qUdXpXPv
3xdnZhTvCXi9DQOQA4VYDRE1p6TpmxOISdb1VhR9ufrJ1FDm1Qkc0FZET3hw9Sd65GvPGrIH11Uv
Xdb3L6EZ9S8J0UPwl599z6yPRcFqiBCKlBmoaTQvteDKp9sYVKKwQyM5/4xol+t0xIA3yWYWhstj
XyiiACuMBl2TMVQI5L2B24mH2xszOzPc4W50UHt5alchc9mlHoK/OMG0UaS2u5Pz1J1qSEUCeCbP
LQE+yO0KOzmLYV87UFFB/ll7I7W0905hmmLpchirmX7cpYBg/s+dSeH9NCfhPiwY2Zrpx7lCMbwA
LtOBKiqKpHunb+tVAdYLJFKKlnMUKXkEgXFZvukYBGsrkpCmW22Mp7CohqMeszhV0fB7+eXkJj2m
OM4PTeB650rGLgQaN0GQ1X20WaHtidzCa+5rlw40wGfKoISrNvQueLCMndTMS9mF09qcl/mVIOrT
82kDGzNBu6LoukDlmcRCXlmGLkimJBo43rHRqBh7ysILlXdTdaA8njfdzGSgYtEPM06EI0FyDTOH
MxZj+Vpz5HhSQYDzMMF1TkF++ulSqbrrJlTrmptiPG4N7STbctq4nlFdgFryFeK3iLDkACQuCp3x
0E1+/72RbELfoNOYlB+xnwSbUk4Yxz3xS+XRuImRCRyo31cMcVm3p0TUPC2r93gOVZqMBgJRRx0N
oiVyLSDrdykGjS8jiLaeOcg/nGNHz06LnQ0kb2N52XjGdxXcNXrq/mSyTeQNvqNT6JZyz4yioBvt
0WLkiqdLdJle2+1u4w8oQIINMqt7c0j2jEUy/fBtIhGkSqiq+sqnaS/w40vLpAjoEReRGxicTO+5
rTFPDHMhgfprh5pyPJRzcYSEjHVdgYFI6gnwpMF57ETZdRnsqyi4Fo1uPRDaNVuC6+w7Vr+FEM3P
Eh35Gi70qlf+CLGQmdSgc/6WxMOASGrWy28LIFn7NKSkpOpO1CG8QYc3g45ZbhjrdIgn8g41giMJ
QpdWRDVhFCHNdfhYjqVvl5HCmceyYZowuCO/vYXFTEr9EYyLVynUd5XC/gYKOKz8cNyB+We+oxXp
e+e99Zk77eFlQP40fHUsDGxtbT4aZ4AHuA+14TWzJ/0dsZG+lm5QPUDY7KBZVecOzRK+EfB5ONar
GvhV4K/UYE/Y24oXG0T8n1r/ol5nbeGZFhsFAvdMUX1tzalLqhyzs9mjMR1ILVo2zeh4Jyq/ZPpa
KxAF0WNjZd+3TzmsjPMyH2hM9KtDCyCCCtAv5uXaqujUzCLv9fvRTknPCwgcgYt+jAyuQfMcs6fv
fm6QxQsBQKYsNXHpyVM4Jr082WNP9booo+EZDr6FUjWrzxn20jsidMaLI0ABZgRuF07q/HJDE3FW
qSCjZz4Ei6B89kk5xB0FUnJES4WiCyavXvcr3NcBkTuQbgxsNTuVY3KdhpRgwxyHsIthvhtbcWxD
BaMXVBNWO8WIWbW7ZVSNA0hhhjWdvajRweM4iL8DE86OO3nPE4EraNKHZ832ot1yFtWyU8fEGZBD
0gF+uF1XC0bKs0poQgCW8h4mrfzlMS9nsjyAi8wbyveZdXQI0HpOCuN5yf6xCryOqZdcay+9xibN
mtBpvMvtD9YR1ZEgqrc60aTryKZ6RnHD3Fh2TVG2jWnglD/iKDi5gd4dckcGZypXJipdJiuYxO4S
O24eO9dWd23nYxIiD8h5dL1polj6VnYViQRTYTtrEB700ebJlDswfjGDIRXQzoCS+GGpU8V1sAVX
1XvYFwTYRNG4BnUiPlmrfseSXmqRQorC6vfk+o3Hog0ScdpFR6VbA2IvvHZFFXV417gVm/0/t8J/
b02ITZQo5Ov//7EDKHq8Y7i0agYkNRXQAuZwA7pIGtZg6s1LqAGlZJiI7nOTmzvVZcYBL3+xNaRI
PiNCxPDx9l95ZyCu76V2rlyT/JEGBBt1GdPXkx9tmhxixcoU3fg1N9Pgw3bQ84b4A8/k4flbCoVn
H+P6AfEcvdOsmx6sFvp40sTtiwyLWQgCzmrUiDqlgLDNZ63UMu9fNoAXaZdQHYXG8u1XBd9sStKP
FcN+kBrIYXQrLG4b/C6jFKR6zTqcUKTDhppqvUnIDiIMmk01lcPBrky32oWxVQF3htOezWvMrIMP
1dYTrvushAcbUWAZDYpE9IGNu5C1JJBUXEM6yNpjmuU4urCivPUj6mesK8Fu2YUBhZCJ7z1i9UqI
lg8x2qFtLMwx+koCpr+u9usWW4AJqt47hTFQ9sdDOGJUOlmD659Kf276o1Ff+GbCNYvzcmvZ+BRJ
CTcnMyysZLQxTKB45iTF0cASu7zFZTNmb7TNio9Yn07OfN0yETTncIy/JBipMQDksM2NQa5Fb3IF
9dODILgMb31gnPp5sxxvsn9S5PLQtLdEFE8UXGnccgYpFh+cVktA2zJ998vuQzUEP1twNKxEphfc
WxY44w73WhLgQDDgRoR00QrfQ59T2MU+p1h8ryp05ImG1QDMFrkL84VmGSxU6L3dXqlZE/NETqAL
sQFxblfHp9HKuF4qquB1akDoYoO7Tj81ZSk2KRh9oLuJddWw4NFf197CgHBQ4N0QyOddvJT+mna2
tVG+oTBwRSa2uAll2v7W9QGSf4jQlQNYaWABOUvPiuCqiLjkDGBSC+uzoDrwV8EhuSTwQn8sQgQD
fDaGEqBZoSqzq5IJMoqRaSfZ2XHiZC+aa4XrcExRqLckvEWebNZ54161IVXf//dGwNRp0kL/XpJp
QcMX4+VSnDIM3AezovvBsekEBCI79bU9K/h1WGaWwFmiLX31LmyinRnU40eNt+B0GyQrI72dVo4w
0X/FgvMj90N1O+vyaVCrtsaepbL0pKoye835oFjxSofoAvdKhMdcv6Bb7VRVvA9KLBNhKFl8EBV6
F+HB3OauKh+XGqVWRPqDXtC0S5qDRNOxWYQlTPI2Zu1qbz5L6EMM2H0FOq+AVKVTZqce6B/AK7GO
qnJ7HTvOuz4xp1+6OCaT8UvU2LDevEFtrHk3CcVRNIV1TCez2bjfuQNN2JynT46nGU8xcXhVbh4m
jcNjqNfPtAv3Ki7Nd6/Jx2NIZRH11DehJf7JaOaAPrKOuInfEBxzRFWDJMn/R9mZNbeNZHv+qzj8
POgLJPaJWzdixJ3iIlKLJb8gpLIa+77j088vIVeX7a6onnmhCJAiwUQuJ8/5L2SQkhxPiRa034z0
KCVZguGNLb2DJFGmOv7aysLm6BXkqWvySb6Mk5A+bHdKSSmRTQgiJUJKq4oA1j+SWnuqf/lJDeFv
UOHtSeeGAhtcZVyTYyRBnzkrpadEC+mUVNmH/5keMg0q1HOKKdPPAk4S8ZacR2Td+WNfHhSpDXsj
yh78Nh7WTauyBSr1FIudzF+CruceNTVl/VHVg+1guQezrIlHMIUspFOKSd86MmncZnWUo9Cshx78
Y/RrdOS7UKToxjWmt+JxPqwCW6wSZAy8qiy8BcIeh4y6/BZkYbnJ6lo9kh38/oxO/v1Zdhx01Chd
Jaauq4I6gSrxYpgKvEX5kLklClOJhGiFZXbA1qQ4J2X8oKqxlGZrRtjvgdeverliQstFNk7FHfej
hUretLA18BGIrihLww2CQ9b7BruRPKy4zig+GjLIm5f7JCD3XhTQe1sEUmJDa+9hAOcSuRUxLK6m
5mzIscWydT6aKAuMg9H1t12RPI/RqJwTR6mfYnM3l3tAj7UncTt59TetDT1oAwCJqODn2gKu6hIn
SxQ+lFxFYyINX500vre6tV1owZtZsfkHPJ7e9kOsX2Akb8CPU40iaFd141Qg28v2I5x0kltx/KAI
qmtm2sB/a+0u39iabuzw0/bgZobWopE7hbLNnG3tpXAu54iPcv8RFYpy05iC4KKLlMe2aBbQLcnu
ThUFJ9eipVkXrSEw9iAjgIsNZFbQJutL2Kix+iaVrQJ/5dtCfYva7GVGcTR6r99jreCYyvFjM5i7
PQl5L1MOLrRYF6ZsjdKR2wX61XWtZkssHm3Z12UkfigAdQrGll47LLVsMVetcXZM7+ZnGQp5jrZq
Jot4O2ZdKSq22KT/zJMfFo8w6s0noRrIF6UG+CyXrDiSBi3T+LrDa+rRd7R3cKo7X2ctSKo7FEXJ
4ekZvWve1bZO2Oz9JKpXDVHHDmJMCd0w3sxQEY2s64I89ob4IrlqWA4sQisZX6Ipvja2Ty44Gokp
4nZF6d3dgWKIN4OAiBu51DjdXu4HSPKs53EyD5v50HFIro9GtjaHTDnD2wzObR8ARUG1CJVS0pFy
a1fJkreTe8nmoz5ejZAFfePsZaXYzqn33h6MNSSmeDUfOkFp7xtEOLA3Z21ox2/4N2GRLXFzbhSB
6PZD4xx5or6oqvtSJAB100p5ZQW47SuKmvLJODnjHSYL8WJSDU/WwDE3kZv++SFeIom7jcBhv/mV
82hlo/Y0VJZY4d9n3cZ60R+bbBJQT1FG1wtKVYpmu0tFKOHRM/vsgJjTNVVhh8dkoR8UnAFJamR4
B3vFbqgDmV0HBVGB+cFsogLj1ZPIjGMbZ7Ooqy9CdAA1BMlK5LvIwPIpGySC033TGJd5EY5zkDq1
3mhsUKFjZnneIaLPgK6V+hZsdnI2KLGhvm26SyF9w0PsXE4gMdGvn8pgxcjMdkZQAfFSGbYq+tZn
rcaPTB3U5suYkdEU6qHsFGdnGrmNC6KEnYL/ICmktrhKGcGto5fBaV4npxRoFGSVL/WAKus8oMwS
hccaesOTb+u4DEF1DSbENON5eMqBWsl0yscESPo/vJqi1TZsJ4fFfA+cQbjLTEL6JkQBV1gDZoCM
LPEIiN08EJCftQa35sEZ9GNvEiJDW1CfKGm69DDXAJwtDyf2vr4G8IqfFWLk3LRLPOUmMoc2WWq5
axdM+5tKb2F6yzxbY+hfRtUIdonE+GlVle4dva2XsWDKLG1lOuPGmpwjlf43D575BUS10QQdUZAU
FE+OjYJaxGS4pHzoDF0f2Y+NwoKRpuiLOBUXa/sG2X6JwcAg7lZrUTQMnBbivg2MTpcUiwKwYgvB
8tgSFlMcS3cuvqQ3jlaV2G1TMAD2N96ZLRo0k53gbCGQsQNqwKsSJeNNPIwZJfK8ffHdWEUZvFfu
GtuUGA7Aq4PypCn5dW6DLLfM+xaB+ciLyt1oeaiDw3HdearhHnwbZG0TafW1LUiPhORUn+vI/IJ5
gsRptTYy4RbJZGMsnSOwHqsqkSKRk2o1QC4gTE3uIAfq2y4c9a2qVcFpCPJVH7XqjRkQIunY721k
PhA1pcL/outuvWTZDndq1BlLPGSiVYWP9Unx4Y25Tr/7iFjRs4QklsTfxlZvoIPDuNW1Pjj/+eAW
VLRHpf325ylIVusy7MqDkyCdOodqeU8ZU01QQfUJZ5aZE3abcObyymf+/GzMqKREEVw2ukefV0hK
tDXKeX17KchIQ5g2ugeNdLqrCftaO3W8CzunWioWPN7eAT6NAfjRNlEXlkd4kGHg0UG2a6sjwnnT
a21CyraRmttncYX3fKZ8MbHHPXpQixZmbxf80kEsgVNAWYBpedu3BERw17UHo3cdlAUqbMwU56Zg
97sYMHK8+YhfbBL/qGn98wNnNfZauIq1P2xgezE4u06vt7qsLmUE/lvErXP07DnUTCqHJWkfNlLF
yK6Jh/FfzyZjYuZv1W3UuCCMbO2ZCBBvHqxCkG3Vo2gTAYF+HhMLmoUavNVkV0DoOUu9cdsvmqU9
NejjvQPGWgzJiI+ploHXdqiN6fCjj+Roii8OyceJ5NejZZNYN023hB6hbD5API0vLn7lb1N66zFp
mHskuq6UD96oW/iidJt56opNoS6Fh1FOFFTANyoII44r0wM+nGeKe2C/wDlSezFOnTwKMbi8SwSS
D/hvUcqRh/MLfuTe4Pfbr4IY27H5MhxK1ev5UJNZZKnoQZY0OqeVFMmQuyGUq5Jj2oiv85HJ/MoG
GvxSRvp6rfhTd/7zmRLJvDreuMuijlAILGwPztT0nJMPvPpd8GVsmmjBuCuB4vGM3DPLuHwWynNK
P3x/Nez4aVlffLx3Pj+/Y35vFqJSHQ/2e03qYms6U7zS3MT4okcGOcQEldk+t+5mZEPUm4A/x6de
R5Zew/p7PQdOJX61a5VqRBI7k/SIQihXJjg9dzy3CoaPth3mu/mtTd2WJM3bmDGFYaEnuuA2HIv4
1hbIXyQKu6GRDcBj1+TKMoUrfELEg3UvRVcmUOs3M6zrL4POBCzx+mMnjcILI95hIBriCjzduw2C
l2kXJHdBNXYHp8yw81Ht9KnKtb0C7thUm/JaGFH9RInKTlzlMQl1/94hHTKf9TukeJ2xfbQ0UT0l
fTwdgLx0NyNe4I+TcfJJQazzSaKzrc6+ag4zKHZyzhuaD491FCaPiNcoG1SdlM18ODTR4/yGxpWQ
KtO28eTh3+cP6st+AmQvxdg6521w4Jv5TuWvXScALqhp3kEZCmAp+K28hq57N0xh85AFeb0fGmCU
BeKlr2ALEHDxg2cXCuLWVmBb4ulXPpkB2agIzFLTv+io2++wLaUsLA+VuHnASqW5Zs3Qnlo8JVG8
5Hzg1SNqDWV6GMmvPmopSTKguyRe/WMpq7/tJJTdHtYtEXFB1UuA1ti1WdhuKwTJDoaVbpJc0DYg
8Zbz9Di0xIOVgmOiAbyIvV1zHRMTkSFNjb91WIQItXmnbaUSQNc8WOGA21CQN4shUpGqashvJK3r
rd09wE/KKq1fNfcIEqqHLCVU+zhWfDgPHjriRTs8KmVBKp/o/04NRpudhlIdsthTdvxYc4sTgHUc
J4KxcvBv59giyavozifxMh/BIIP91XT2Lf6l4EYI0nsBV8HKx+pa25W2pec7m35iBivYN24Ix+xN
7XTOThhGdhpyNK+SXtGeMn34vUWR458Rli5s3t9HMC03aJAESR889kYHyL5k8RHc59vKHrDKyBIc
mXPWoslo1Xf3ZVCNadXFpXIgCiCWbdXq0jIdHzLcs5aVrlevqabteixAnkIIaFvyqGhEo3IBJNVn
c0+30HALlgCh0DGB5YiCRbRJgheK8zhj8XhQw4hSmYmPWA0BBDBj9ACPUZpSGcE3dFnRWw9r3Ej0
R98k4WmWUEqQNx1ujIYKX0hdowEv1qITc0tlv0Z7hENSAcPSA+S2w6mrAbuBsW3roe8GqWfYWjLW
0kxyXKUFbGcOO+Zz5fjkuCg6BLmZrDXVia79oE47A+4p1sMUkedzVVl+LcIEnF8GH76jkBKsUN/Q
KHpxjM6ohLRJzH6bFc8zq6gVTbBzemWrBBrcpyqVcDAhHXMIYlqE3PJFUyS3ZWmNJ4yIFKpTbrlH
tgfCXZs+FZ2KEnpU6msbJfkXHdGgvC6Gcx65ErRMcBaXjrGZEcHowK2QrfEeLUt6L9hUd32E6/M6
u6R2rFysUrQHoCXXSorizA+tUcEdT7zTgOzUEx3omFEcfssctqyhnxTQbA37NjAVpEgyNz0o6Yjl
S5+7NwJglPQiVa96EOWwLNHOK2PtShFZu8YxqCNAvXDw3PJrfD9HqMTPeFYfk+tU+NNapLH+JdNR
YvRiR8Uhq2k2zRBQ+4CqOW4whww0YDiFc8CjGARQmmGdHIUSMbjFHbE80JWohzSVUu8Baz8SgwBX
HIvxFDfEfP7g2FsDLsVdFAukD32W1j4XyR6v+vzkF/pz0IXeTafH9tP8D+AP7Sd2Yt4NJTjnRi8G
4xxIFSE/Sn/XyWEt7E5vzk7ckGOtg3U1+dYBkWZ1Rd0sXViu+9ja0XDE2rl7aJT7CrXKx4jIb5+H
WXdIfOOiF051y+XAgEEjqVtWoCqW6WzdTWV0QTTaX0rxmuoeeleDr+zn+MdArKMxQSaHggUpxv9s
aSeBgf6GsxG9DjbUVuuN5nvXsCI6Fw5OiVEOYGjqpBe33iNBCcJxqQ1h+dIWCCl4nUjPiVxJ/Vg7
Fikwi0sZJhJ/knQ9bC6wlWZfvMahpR/MGr8PjBiDbddbqG7m9mNMLL3Na1zJ5mchORDYDHa56WC1
bQJYL18BtORtv3AnI0B9U/3+UqswW1QA/IgS5/kNwbwYpS+9vetyP9grQhPIhY3xA4pwQbw3s2sq
pvGcKEkGqmJAtnlSv9rgiY8GEMnt5JpXjDPTrQN++AYYjfaYW+W7X8btuymoUJm1/jZllC8xZi8u
MfqMW5topMZSa8OYLi5qDuJaxX37m5iWea5b3wYFWJvwRweALXj0GIWtHD3mlYp86Wv1jkhU8Yql
oL8WU9/vRCullzsv24c6uph2kWavrYGKsiwI5JGxBo35lSLzeE2NDqs15Ggwg3HH5wCUZF73yoMw
AVNa4/QEvrY+RLUG8F6mEIqK2Jmlqj26KKXh5mWyF7TBXNrQBtdhj5zxAsuZR0frt+TZ1JMqXOdY
jEg2QEAK38oE9GquXhrR6vdZ2YYr6H7GtpWlKdE1J4PJ62o4IMHT1LqwbAYLqI/5ft69Jwq5Sshk
sUHA2+nwiWKzj6GFkMiU7KwUCAYsALSwMsymEcednhS/9/EYrNSnzAdZqOSvtDlYYWvCnUQHBd5p
cKwL14yumimzWuJiTQnTql55+2QgUVCGBJKZQ4o1EQvy4lK30Eqe2cf5t7FXPLlqYh4ABhAPyzph
VmO0HAGmwEXEfyzJsh0rDydrRB+Whmof5oyAi+IZycbqVAxVcy0mpjVrEv2SaJ2YfnCZfck+IB9h
jiRzikndZqkH1HXQXLmUeh/tVTHUFcCAV9e3iotW6Pe54qqXqI+vlqiZfTGNWIdtCJMhsd/VIfXv
Kiczr57nHeFBvvipjIpLSFxsP17ikrRAHJv6XUud/6YUgElSoEUw+dh2FiFuJSjyumjryk0pOhKw
sjPltk4ubV/p56Z1wB5xVx+B1CFz7xjGW5vYpCur7OucKUS28qIFNd4buDydvcrTN12YBrdpAuy6
H5N603pjcGcIBPeHDmeiEhG1tYiG9IG4gsSkDwdyPiSlxqXqqMZYCPnNOzmh894/D1V5aFR1isqO
4W7aqVEQmvewioXkt5o7U0iWmPSqixxWo+0+Gl0TxHtTPiqbmahTT/DWfCwfZ+5OxVpS+Dkq9NLV
q5A+LnanYh2tmC3MEnlShRVPKaHAQ1IeCsWKzqSGj5VeeN8zRah44q0u9vNWzCj6+FDj4FZglnCn
lNEjDas84X4j9p2HL15pwivyWxwnnaR7I9sFTWRSq/umqNVTMyUHgyi0WHQCT7LaUrM9aeDq3ieW
2osKdUgVZ3kBcvpUkiewUZwKU7TW43H7cYxHGMAYrKoWhYmtT9QCRxeIeRjrKkNvB5ESfe+xyBqw
r4ByFMlKyRXjXhSOcvIx0XIRFZ03gB8PscJW0E5fLMWWhS02hvP+0ckHb526MB2nAR0FTJeSdQgt
LGwbtMZa17VBXJHci20MZfUwdF4oDG7tMESFX6IIhc2odjsb4mO3CjKq+MygZA5srEDrpLZ2QaJW
y3kK8XOyDEkQFre1nFG0TmX+jbIrEE9yvV4Jpimy2q1j1N5yTtYPNkW1HifqXefaw53d6N/yYFy0
Vm1+oWLrbCMQ3OuPTAgrR1AGzq1XTxmIBTDFeAAZ2xnyHqYPI116iSKL+VQauIVklqvt5sOaSgwy
fjKzI0LrqQrMVaW2t4U5hHuNMP0omBQHQKiromI9CBuMqIyQqcKhg4OkVYwcekaVJfs5/+WOoFdQ
C72djzSZDXPQN156sFQRUzT2c/gzPyBqu++KojrNRxjHNfuJXREy9EnD6kmoFGl6TqJWVc956g14
wlflrqw1ZVdV+r2hyoKnhO/1Wc3ocrwvsVenAAVKBKpkbaaMFBSfqQ9fLFTW9lQm4J3Jw/kBeJaB
HSCCccaIYbArqPPNQympx2OE//fpY5j1Lt9sWdnHi/M7Wgr6NrWR03zkx2wuxhZHhXCiJquKDGrd
EGC70bMpqqhNtisgdrfeQJlClN8739wDc2hO1GOnDATGH9kLvHAhkmDcEauQ3Mw0cxdB4/jXBG+R
g10gPglA9zqf8ru63VCe4tbLd8wvGEqmgnCa8s18bn4AHXFnQJxF5bZIEP8UjbtNEcMbSkEFE3Gy
5QQ3U8dKLfVOeIJlt3S/vQJxii2bg31Ih9tMT4HnEaFxiHKIuz1mKlSUuYDWjcZxznVLhJkYo+rW
RE8YxmD5aroCcVtJIQF9lSzDKvL23RC0XzLWj7bELyHMnOsM/E+z/tarKB4wlLoHtzIJI3W9WaGp
eG93CA4T8wIJRJ0mR20G5DXyzPvUs6ZtaVVA5kljo1YpH6Ku/f6sRjRthyA/xElvU3miBy7OSjyT
pV0sO/aT2T+FdVpuHdxFbsq8H44f1VNJlp+fiTK9qj5VKpOA8ONUmGAyO7FZWzVGKU7yqlDF9e6y
WYnIbLw7tehWjXDD03x+flAULWQHSgRbaB6CICElCFULXZL74imIc2VHoVJ9U/Kh22CeDswwGpKX
+Rl2FenHs49zgpmXRM2NmlX1xQzJctcEe2uYW+EzVORdqWvVlhKPCtax2yhj1r5MoetJKPR4yETV
HXXbaZexUatLMy5BLnjTVz2DYTFP6F0EBgbtbvZ0ySUsgHD29j7VPGfft6Z+bOXD/AwST3q0is3H
wRAZR+SBMCIKgbiJmT0bGoWLGQcsyzmbV43xV7vq86Pp5M0Gbe5uhRsg5ZlJM5ck/grq9br6NFqu
fePljXkbDY5ySItKI7WAicSYtE9T1Os7PayZIWRSKchM8js6KPucRL8HKnHbWVS3gjrwYBG8VZ1D
Ih8KDXwa390Z4ZmJufhiAnh3qZ580PStxLpMU+Jf+6pdY4en3faEauVajKwKtfrKTgCrEJcNUox6
wI3W2ICH5YPBBvp2PkTMlF422GheyHrtkMVf/ciI165bgloX0EORncW0WH64SrXwtu3aftdR4fnz
lO5iyjhvhNXSgmAnwz5g5vquD8kIzoHffK6PHTxSEa4AjIPfGISh1s/1XRoW0alLsEwlc6Qi7GcZ
e8+ELD/gpn3zUaCbj5m4yNSq3KosCMyt5urTwbT9iGQuNQ07Yc1Jx77eG3nSn0yUsqtV7TXxwjdB
H5ZNf4cGWHIE6HznjIl+NDpj8UOAS5UxWk931YDTWhC6aKjIGtSc4J2fZY4+QpMAdSPkw4hz9dJU
XYn9KiT6Jy19NjFeaN/DoRWPji3ZiaZ7b2aq/jgV349yWVIy1G44WPk3KlcoL9i2f9L8KUOYiEOi
lHM6avZVlVu4NDdvYQN493pe+vs4A1iYeVIwsoycDbiUahFXvVh5yQSFpBPSAE0NzbWWKBAprFwj
0EvhpBmt9f3YIW5Zm4XZLbQ2du6clA1fqnjtciCneTefQ++z36mkUrAFk+dyfyCmRzxSjXIw6yyZ
NOnVmEoozYbqb2PF/f6s75V3hwLFlmpQvSQl6L4EFKO1DAMDAofu7EfFbdEb+euY2g7rZTjdh86E
PszYdmsFqCx5iE49A3gFKlAK0KsGes+Ja93FaQwaE6w3JkpWZGIaVILKbqM18EH0bboCNyTgJbeu
fJgP54cprFHHn7w7RG37g9t4HbrSPMM1E+WmQh9uvQy6KqcDdegPimcDKpm1MxRMMOIaI221BNOf
ezWeKP96aGJdOYYIox0aqk2YSaIWKeXvsmJAeB44M4Lf2vJj5rWC/DCRa/sIuKAGscaq0MTmkKvB
P3c7SkAh8b22AEFm7WcITakREGjs5gyM/S41/nTz6bjL2K2xy3Db8XUs2Zcodq5dCvrXInccSITm
oF7mFyyplGeUjb3789xgTXeG47dkKjFyA2AkFvlgV2cdZbqbMNK8PQiIehHnWCriL6d/CTwqzHHa
P7AYNXdWiputPF3hhgzLB0Y4wOq1zmr6BQXenUAi4K0xSRiNuuPfEUPZwH0yewn6J36ra9BDLKFB
BAJqQBfGkeIiDrvbTZm3zr6y5DTvyAQl7q/3il4ym1qj82o0Ppa6sMIsipVOijVS0A8Ut02D0nOM
cfhQsgX0DVjgehnfabYsBOmZggwPkX0NA/ZbHj8ETSPeKTCC8UyDCnRwYa2shiQ0yjnFoWSLtsLh
q3+kuik5hK54n7oXxFP8b0JzoK0U9bOXsutOqGRCc4qni45p8Sow2M4OVFc2jCL34E2W2DYoMe6p
zg57xFmULWaiAyBlq9xEHkYPbMUcih9DcrE7dndBPcrVTLtQvUbgM6jVl0oXVLXj5t2N8M5EIie4
MRCKB08n3tOkfMIOwHlRQ4+MGJXgh9BpxDLz3OCO7BkoCYLXg42C3h7Ctdja3THLFe9WiYAEjmNh
HOZnhOH6wcc0aDM/+/Nc+PM5PzatPclMfHCHbNeRwdqakTWcxsHGzmbS0seACjdgAC/+HfF1CiUD
KpAT4jJ+PGhvbHqHG6EM+bnUrXMEH28Jpqw76xEFcd2GzcKgcffky/0t8iIOHtKIxI+BG5xLCMej
CSPeqZthT6oLgWGbOLUH3EL/V2ELwTRqCte/qiVdF3WG9KPux66nV0Ll8vnTf/3Pf/8+/G//Pb/L
k5Fd5qesTe/I0TX1b59N/fOn4uP07huHJjqS0IQd2zANgRGKYfD676/XEPXn3z5r/8tEILmyOnhY
ht0gC6AkwwUFT6wLsBn/qlvG0SU1/08h8AdqRf275WC04Zp+8WD2bE6cAvOpoOybZdplHIZ29tBV
AUpEZlr/TlFg2Q5lsgxavzhaFKAxs2rJciSqfc6VSYpxN/VrXULdrPOSBdaADEVGql/ocoOHYk/z
mucCNVXfeweWeDeEUURp2K8ngGfIbDvw5z8o5BHwPbDafxwiUK/fDkB0Pl417Rry5sxYTvMeHXqJ
0JphWl2IZD9Iu5u5Xf/rp4at54b+HfsT0OKkKn4+/J/Ne356Td/r/5b/9a93/fKm5f3/efj0z7z6
dLxfP/z6zp/+kY///vXL1+b1pwPcbMNmvLTv1Xh9r9uk+aMHyHf+v7746X3+lIexeP/tM+TjrJGf
5od59vn7S7LHCMP5oYfJz//+ovypv32+f6WffXoKs9/5tE9t9u3Tt/D90wYs0Cva4+///lHvCBn+
9lmxtH9oGlY6rkG5RNVd1fr8qX//4yXDUnWwqOg3CKjQdNEM3fiA/qn/Q3cE8g6WZWm6jUn85091
3s4viX+gYssnIV+roaxtis9/NMr3YfFxu/56mAj313FCN9cppluuZevw1qxfxkno9oT5hBLLvEsP
odYsRWGRU0wX6mjhlNASpbkkBrxVLzrwpt6qMVkLBLKWUA5bZ1dgwxj2/jpWUHEK+BtkmFRaG7sy
N3qtX9TOIhmegQyyd1Xu7EC+yX8TdrvE2HGRV+ZF/ss0iRVbkBvE395iy7x0qBCDWAm3oroz+/wQ
YrWqxvYuHcwLbPNT2pp4J6Y4i+QHacPnjVt5FZGOm3izSe30YA7mJqq9BwHHVV5k7+LJm27thk1j
nR7k9SFF8IZoPRJ3xpNZ7gvV2blqFd0MoMWaOnnzCmvXT/AH6mo72tYmd/SNW2Aro/O5CLZSkgOi
OLrUPjT9Ir9QUQWw6+wg8vgtqMXFcM1N3J/7uLhGrbEJAPsMLrQ7PkN+IJsedmTNUl5UxqLRuOhV
onA36N5KXo1sUIQAH+T/onvwPNjGSV78yOxkIPRimfGhMPVNwb1DLRsppoyp33mQRDkt9bc5uF1P
vxDa7kLb3KGCvgSIc4ETNFaIXgj0NyJ5iyB+KXV/chJ81RJUyfQTnXIH/eeg5uC2uFde3e/I6y5a
x97Zln4iSjyYUBrk6xl6Zb6zJcq7xYBhQWZsIzr9kjrmCbvSS1VUz1WlkR5pl7h6bcwUsQprhzb+
zmrNjWbw6RTKen6b/Ovq+imMHqE3Uro5AzBbOVG3Fd6741inaeRNQOABijxrRYqvoUkP5G521q7E
tq10YOhAuQq9lUiSAzWB82CcestbRSxmtfku/yFTdCAiOLsSH3N/Rs04afRQ1FLmn5Jp6aFT1Ivh
xPNPl/9t1ClJ4IbfplPNxu+YJtECe9cWyVs5Bf9Uhc5mXcN6ywRhaSDdiTrJgN2VbJqOXAK9ef5x
cX7oaMKRGy/bRH6G7G3hYOBFYZ3k5U3UyVu+U0WPtjcQFbV3sF7msSfHJ1u6pez5VMBXmaGs5B2p
VPcByO1StiWFhhWUbSRAcObhDhsJSnTUQauUIiHtKwVX5Oizcvs0tt4KiaSTHJyNnx7SztzJnyYv
IVeclcUgIXK8IPANGt3ZUQjeTC+dMQK4v4bqVX6f/Ew5NwR0sJ6f5bvK66gx6GUTISM+9Qs87tR8
QAnH2GDgybBulj/Mxd+ntR9Xe8EsWvy42svFmnVe002mRNV2xc+rfQutIdH8FKtCOzuk2rid9Gol
GzlUkBPgygNU9G6qytk5MlnKyITff2jtpaUzS0jPx0kKQrSroq6eTXqnMUK959feAH45uIMO94IJ
i7v09xfOPP631y1n5x+ilKLowHaxXVqKpHyWw9Nvs0U4KK9//zWO/VffY+i6Zri2EJb+S/v0kR90
JfmCpauLCwCR0Eb+mtk4xtd4DHeN1sD9k36c3kref9li+PweBC4+ObOA5SkPRWOeGhgcbWNc4kg/
neFFHKpagSsJx3XKNuHkrxV3iW7HGgvSgxH7j12ug2Pu7uu0eu7RZplaVCKS9hmRUOyCfNzeLbq7
vZP9tDG9Vyc35+HVWeWzUOinlv9W9uYpdnGmiW+bqHqG2bkFJ7MmGf4QYfjFTf0YRvK6nT56A2p+
kn0SbM0uyhGvNDZefAg70mfiXs5FlHmf5XyRyJWq99/Vylxa3GU53WmlvZNTDrwnPHiG+K2ygzdA
4JdCQ7TY2IAsOqlccAhMNtSC/9AbiDj+vTf8cJd+6Q25bn/vxbJpZfsMCgUwZtmSMZ0L8xQY5u7v
e8ZfDRyTTm4bqmmB15OX9EMHNPBNtjIkMef1XC43fsCtZpYrC2X1919l/OV3uZpqaY5hC4PI5afv
qqKi0mtLRMucGVYu5H/ECH7MYsNyJ7uaXNrk8i2nmrj3ljCRCRlktCEXSblgCt0+RUyEbW9c5DI0
lKucDiLbR154HSkr2V4RgzVAF0EuQyXdVLbjvCZMNkVgcXGLk5R6NVL9Ihe0ntPzdJq7D4IUS0cX
Bpe/8FjN/74dtL8IuchPGQxFh7DPEerP7aCpSHNmDiTeul7btv2qxvxkj4HESh52KvTNd0s1N/Ji
Fd/a+QQNcAM/Avmf4vgfp8y/uhkOmUqhu5qmWc4vcR9eY6XetCZMYtpL9jW58svlCD2Y/9CtNe0v
+jWASYd+BiULFsLPPzjW1ShwVJTeBG5dMuqDJrNpttBMlsh9oz/ACkLEI0fwiB3j3ze3LZvz17XB
NR2baNmwaXL3l2/Xuoi0Dt1uGhnUeNWt5fSQpO5O/q10a9HX8C+cZgWncdmyDGKx+Cx7mwwbI6g3
sl/KhUUuk3L9kCFxa+jbobEWsr/6rXWymbpMkR8ghh/6zLjIBUQf7JOcniZmlUn1VrI7yklefgcG
hMDLUUGzAEkXHbFdoG+iLN8gG8NlIVe4oQqB5hMOm6z0MGYeQNdtZJDje4RzTv5caUDXcZTmKtFR
V8qHmnqH/C4ZLpIEXFFlRANSftAdfBzqK/uEbib71MDN/vtm1uRN/KWZLUfX2EzYjuPozi8zSYzV
V+OmzCRyIwFFfQO6BBZrDM0VShw8US5TzvNUXzYk1uXIleFDyLX+/ZWIvxhfXImjsfuns2pCLro/
zmmlF6q2ZkW4PABQEtomac6Vm+/dgEpvvfWEdZIRgBxy8oLkxcXY99kEo3LioGR+gFx7kgGTDIp0
rlIGMyRUsfjz/0O7/cXKTBVU1Q2DoaE6v06KCsFG6Q5cLFYNS0wW2Cw9yODbhg2cZP8hDvi3rIjL
2m9aBqluXc74xq9jIUiMwPaYegBGbLhbF78w94jIndz83Pise2z+IKaCnDMu8s7UtEFSsFizt2rJ
kqb5kr3kromhqqfOqRbJWQHn0cLckvNtkZiXpGuWEwlyA/fRKKtJ9UMw8Rdyk4dWx0kGV4mKDENj
YwBpzMGX3J94Wv0s+6unZYeEdcgkPHVxXZPTNn57N25tbQJdXzs4fcWgFRRT2YF/YJX2ndP/dweS
K6IjmB1JHalCzmc/dKC8x5QJQd9oXojMsbxJAFrG+F/09klG727I7Cwjd9YMYPu7tA/f5BBWdBu/
T4V8Hks2m9yPjZKykr/n/1J3XsuNI126fZV5AfwBb24mYugpijJUqaTSDaJcw3uPp5+VSbUoqft0
x1yeGzTSAFXVJIHMvfe3viZT1vJzbcvnf/7r/nXVYBu8DxzKY230Svanr3tf8+R2gylm/cqGJKif
I0iF0M6/VLG1lzsBUGjyj3wNw9ydf9afwj6fmv99871vf1efIzsfIkL//8WAeKi9RRn/EgP6+rv+
HeVR0P7+r4f2+/f2d/5fPVHI/8l+11HCL/EcZzoHk7jRnxEg+z8eMmKPghwwfq7Dx3MOAGmO/h90
Rg6RF0v3iPXwY3yN/zjafwzL5Oll6K58fv0Z/HH/wwLd0jyhEoHbpzv/l+APq/8Pz2xThJB0vjGa
oRNjEhGnj190sFw1VoeJ9bsyyJeK3BdRTX1VhrO3lYkxaoH1FZpIap7EqOoq2nlUr3PEDGIUa+fX
0b+7Vt5KTv67azXvexQU4eqSA3JTqgcWl7ZMEclk0ae+OBBpunOn0lzbVHLvAuEJcDmkpfe+GZmZ
chByxMoznoIy5clue9TDiWY15ep6GEJnq9uV+aQ77a8kb4fbYERljiK1cOp4kwhqtlVWgGk1D1PZ
kRLuuG3xX4Ris4IT5h8mIZqWZ3bp+YfcD+xaAJX9g2wnvmZcIcdcJNDx19QWYapbGzgeYRGnHUaZ
D9ZE4la2WRrcSsBGiSUb7FdWovFMgor8IesMoPnkD0vSoh8HZFMebEhF10mZKOR1xWm58wKKreRY
Oo7KOghHRNHB1G9GY3ZvoAD1GwrcXF6PnIGnGRe1ZxUUE2yLxkAeoVYIxFKcAxNFGG2WfXHTi4Mv
JMy+g17ZKqmLb2GddQixM1yvyyrwtkbbkjVtZ8p7qZ3SikiYaPnBphaCxDAo8Qwom0eIQyQc4If3
lCnHzdWIrFww5Do1bU/8O/pdjjXvuU8OiN/KwkM2wpOWedQPBqd/ukjeKLX6nQHCaU9aCrKVFeGR
MbjJ+4PsK3UHEdXbgOzD7O7x9TN3jZuJuJSpoaSsjSh8wHXE2jamjX5SEK5HrMsW/QBlL9aHdlsl
rXHQNL27Kp2hpyy2im5g89vr3J3BJY+uAe4Maj/4DAIkoP4OZQ5PhVouSmSHJv4qz9K3MwpUo3Pf
5cwxdH0Xp6GNsy1VyxpwvK2HkSD1o6I95L21BY0W7HqNWFE/I8An6hc+OGOS7+a6r3bBqLqnskEv
2guRQzgO6xb0F1iHSVuFJuJVq9X968BITKQcoE2KzsSBEGolgn5VtRZ86YtNmerFzVnVT9HczSQO
lTNQOe1BzJYDtQuEgN8NIyDqES1W5U+no/TFT1/OWfDSq5Qr0TzTyQtnpuq6K174efIPemtKHGwz
7zVjzgSfQ+BT0a8f4jwFf9MmhVjVz/W58zweN9oPm9rqnZNZ0bqA07Lsery9tpbyU2mpv0mo+bvJ
RB1V7KTzV9jd6UIFIkWwAYhkutCsEj8eobCUJULykJvAar3ofQ+F7uTFWdFJHeaYjsvR1Kdt6gTR
PeR+fSFF7ays4DB045PV1DdOXm0lgkEeJIHBEs8R2czkw+TS5gO89WcIrAhQ4KL1WnYMawgVvG7m
58BXMb3U7V8haXtztqKnzKUKTLX8+LqY8ZWk1vl1ap/P17GZFU/v3o2vS4T3G0xC3J/eLp5KWM5j
uUkagxfW522fo2VRF9qh+zuxo5Ti6gQDPeqVyiulxCaPbChtefq5/Xnqu/ZfTj9f2yDkAeM5mmsT
2txjh4FEJcDeWURQGZiFnzXsOKHJrlPxMcsDUDjCykomSNTtuT/TYXdSqsYUV1wxKjUbVDHvctnb
FZd+SOsIXeUV//5ngDOl1mvIHyYXUlzTIzKI9Lq+9u0wXll2Szl70l8FoxF8zSgz3VNSiatN7Zbf
+0MLf/l7kxXNpoWdugNv1XxVlAwOVrIY5vZhpEblTrFb65SF3TGYnO55AtK7m23bZKPdds95X2WL
rG7C28xqgl0dODgU1PiNe/UUvvRC9pWp6nhN4ff0kCXVnSP6G3cM12o2+3uAA/nTTGZX9nde7Gym
FogenIXwRWtvB5LOzz5a/R3OiuBKRXfQm/s2LqPHwHPbQ2siU4PAHL0Y7M7/5dvnimjSZT+KW4Lj
GDzxTMMlV0Z27VO0CcAjW3XVjn7FWmIIbZdyFwvQnAlgbDlMOmuG0jdO3ezyKi+mFxzEsYIIWsCu
zWScwkB5mvjBbrQBXCmsGnauhpqIQrHXM9kH/ucuyWdUph/75VzQtyNQEnHtZTi2q7vaQJf6d7eT
fWoTb8uwu3csAMxjB81YbTMLDiLA16yYg+eWmmpH/Lgt37qrbFN9klP10Hyd2s/6u6mSi8aG7y4u
M+3J9qGFa7A2gKC0gRmiv0bMg2tCN+z5SW6GGGgaLrjxBg+GBA5BF76efRz9PE+hFmQE/nu+9jJa
uI1GJTYOx27uqdfKNL8/eKW2jw273n/qv8xFYKBey6ZtUcIzZv4uSrDeXlymXK6VfVaR3+qghHby
Ujko+z9flnnqSUnQHIwFxrkzOjtenjFiC8I/9oSXedS6w4+gbI8zEC0YF0m7iCKUSAuq4FDAefVJ
AxyxVKz8UYMAdjYPeGtRZmxQylo96n0W30r1rxiTLbaXxuPbTCkUfmv9P65DXPjuLpc/L+BPkK2P
f4JsibGPf7qcaeWps0/Q6gPJjcKjC2hvORK8Yr8LDk72ybPLIZEDAT6Ptja+zvu7yeEIV/eff8nO
xwiJyd7JMEyX/YlN9kJsej5uUsYwAnJGgudXFKsP7Vy79y5FQ8cm8ful/EWzJPjZIVi7Z+kTHau3
fpd+oG6v/f0c4c8h6tTE/NGJvHfzZb8ROD9T/zvb55PXpgI+5ILm9d++tecz0QfwuFqjGjUXHiVA
TBRfajksD/LbJs/kRN6OiFsMkzvKzvPNXc3Pl+QOIYEKQUEF9W+R915+kNKMrIB8E8I4WMmmilTq
XkQkZEuCeQw/KBfRiG9jZL3MLZJ1f7Jwm2mb20FHSiXdbyorXMagwl4wqohxAv9zhm398gn89C6B
JsOgMEcTXl6XNlyof/4UrY/xZvkpis2urltC7mR8/hSBIBQOzyD3FwbkGvRPS6v0tdwYFgToOh29
ldhSJslusEpSEJFdPETT9z5zEBvEwdG2a2oj35qldOqJ4cbKUU/4CkGVXKm8b6yZakfDTINdU6r6
tSXODNEnz2TfZbQofVTZb/Pk2RANJy2fo2tUNuxBTB1+VFXDSpqD14McKDpvZFP4Z5+cMvOSXcoB
rGdhq9XiOk10ytvI2XKil0zev4X0//pLcdgcmoS4hcEUe/qPv5TA6iNFJY78y8rbYIlNpXbdvR1s
TMShA4s2kBhWh0h0jDZqYAT92YUNL/XFUW9QmWWZN0qUmDcJ9tQwJpujOXXmjS4Osj+C+I6JsmYu
Pw3IUfRb7Gz1aN12ntLuC5jq6Y1a9PEq0rPnaowQFAn6VDN2za0hzkR/YULDOM9NqGu+NQFM92YP
0UUvvDvHiQ5Su2kkk3snxirhsfE21oiWaQ5fiiKdSJcp1b4Zyvggz+Jhej2j/Pj17DJ6OQvAvhwS
HXD9P3//qaT5uB7hMeaS9acqw1WJWxJW/PjhhE7o44Kg1r8SyECNuXbAwlNRphxTt7orFSxOZevc
5WhUeNW5YFkbLpz/c1vMluNxggfy4NT7iXpADOFDq99OXvHuNnJAzo1sTDHbYmgXPjYly7iYlW+W
np+KssbMhwAJWQ3+G8DD1vPqBee9YJm2ufqghvO4FtWIx6pU472Odc7etUPjCK9QX2tDXD+g/Y2x
dA+DF3HHMHFUcUcw88nJNcIaoHJpLNoBqyJTVbeYmWNc02f+elYcyM2p7d/JGWltDzdpHMOglF9X
8fUEO6oSSBXf2aGiHh7bi3RD7vl15DKx0Lt0ZQCyXuaD0dx7Y4EABXaXtEVAxqqDG3OR7oi+txnt
WCXobv1TJexEMKrLN7rv49UqmrIvQqayqTzWfo7ccQZvbbSd9b2cKPsUkFIr8NENdUkMXO6V5cJW
K0fYqDVKe2UCVapaN7/pgpH9sDhz9Ky4Ka3cOmgVAvGP/XKGHBRXyqmXiyxxZS2ufLutnCH75TQo
lefbyq5Pl3+8beMV//LOdv/yZbd028TLzLUtm0f+53qD1o7UeEpy/2cyoW/WHHL/YKfZoats08kP
ZwfZrCxfg3sVo/Cd2RMu5PCnibEbOs7yPF1OQvz/eqPLdHlL2ZS3dEvrNtWNbANoGfCkaZT6ovXT
7qY8yJ55MFCjy26njKl+HRAPprzUdQqruUKOE7XtFo6TJttZi6ab8/DrXTSiSFQeZNa6ALJduxAc
qB6pyXCIqnt5Kg+NkvqHLFjLhjoA5Hw3+TJtEiMhVYQHJYW0WnI72XU+9WFyb1rH8Dd+kxbHJs8n
bCvwKnaIvR1lnzwgr4jGhTx1B0wE1ane2yH44nPfZWLota93kH2Q+r2rf3ncmZ82/45qefiHyf0/
TyjD/fS4CyCbWF7ZKj8SrJbR/bMtVmq3WmmgoFfyHXF5l7j4uN64L7IDYyuJiuI9M2VGtUpm7Hfk
fPmekWdzNI83WF6d7yreUud7fbz/+Q+NYucPh49UAoazEcowiBYSsdXdec0gFg5swS89AcqVuxJw
SQd4iM/lXnqMeEofrBqThJV0G6FqAqfaSkeSKxxIRml6xAWmz3NAdhFx5YJhXqRNk2/l2kbxkm7F
b6agqJGlTpBVJBZTDQML0Qz9P0dl5P0yKiPvclQVkz9dq2Fn/ljARd3P5fiHL3iB0s5CHnAC/DWX
iQafXBC/xGCHinYf6/UfmXCmTFXU9YACDf4lWZF3FFAGqz7CNxHKXLKc9Mm6rSaUmjAuyjXGt8FL
g4F07YfG8zxTnRFUxdYfuxCuRx0+9JURPmiQKL2gVW5ll+CKs5Atw9VAnfS+7lDAAILPSVhTk4Pn
HDV+pufeOuIMCW6wIJqS7i8DY+KZx0qZl3LapV/epMMx+90AscJ5YagKi43IN2eQsBXRjYTVXFwW
d6pi/2wnZ3wGEpRvHM2CJFmW07PfFbd25w6nJAz/5UHoiIQqywuq00UeCMGLZqimqZqWBuqdLYzI
wLxLJXaD79ZqNY8/ULmzuV/koqTHBmYLGtq4L6zMB1/RgijuQ+9Axrx/IGzb7OBCYcYumvLQl1/s
fK5OsqFHfG+odPDBbjAh1HLrGMTWvWx1ft4/wM/4I0mr7oAOo7whtvoatZpEGRG6n4OMYZ1jVanr
UTzQp8nyMs+QUSyskdYYMoKeuJKLMMzclG1SpirUblZaSNXeNymDzXCtxDDR0a2jkRYPMrgvD2UC
xBII941s+XwE65RcKGJ6kQ2Ia/syv9AmY9mzQL0yY/x95Flmj+6XaqqvJf1c9ptTYl4hBXK/tG75
ud8YVJZDMTzlQVMD/99WcpbIin38TG3HtA3V9oAvmcQ3P36mbqU37dTYxY9mGly0HH69b7PuJh4n
CLljHo5HaRcmz4okb/Z23dywn2vgfYjJonmGi3jGKVVT5+gVUbYrPS+8ggKYHZ14ttcOUtAH3iwe
8tUo++5k4yHpSsCQNQIkp0/0X840Yd6pWjc6MUEg8jgexao7kVdiRVJJ+RWQzvwOQ8uF58zbLvOB
efd6Ev3GuKtd5dhuLmfx6rkc7DBqrl1xuPT1eblQNcxyHd3T1h7Lu/ZUUECX+zUC39GACxYWK8Qq
1t5KFeOptd1rX/fKU5dOwylu/QOPwARJ/60jik/5qyTX8kweXOk8HveYOzeptpN9tYcFCdoMdXve
NpN4+gLiyEdn+udGW+7NL025sZb77re5skvOsJVy7Vt9u2/KYDpcDrOA1WVpBnax1XeGEZTV4jJ6
bjshX1HbR18ZD+btbA+rDvXg0RAt2dXy1jmo7XiULZ4xr/19gbfZFKvD8tInp5DDedG6qdkOxHjr
H7EBfXpoR3uPtw3br3LCuM3IjSWxy+lA6VH+pFHwLPsL3y/2UxjHayJzmBODellktubB8szte81s
H4H+h98ohiJb6Y14P1G2RBJpCucB6b/QyvUgZx9yo4geWyD3ocqWqdFkQ0aMgJSHYkQ2UjEt6N9N
wwmkir3wX0q0sDP7y0+KZ6OjUzoEE8eybfGTe/eYhIWDsCifjR9ZyO+F0hX3Wh4USvQ31ZS2i0uf
GbbA13QC4ec5eZqq1/zyrLer5NxPTTnfUiewqRn/JKdqH0Jlnq7i3iMwKg6ThUWyyUrk0mVHyGum
Ss93lV6Y52nQ4JONrTbuUvYZQ4J4EBn6BsOScVmOTbbXxsr7UtkKDvFGWW1ks5zNepeASWPbwWiM
J8MBw9V2IZuda2m3vWoeZSsJ5+ILXFLZkIfM7nd+HDt3gRf9jNUsP4BvCXadOQLRFHuWSWxAPvVJ
uXzycd6lT0FDvjjn2j5d1xnudLAGzFtnJfjWUZ6MiI3qLU0PeaVMgX+0Z7VfpXCQv6lzAIK2s399
nJo4vH1MMdWqelHePg5bF/ovmZc+vHHFoVIJ56oYpYRgzm9sq8pU9NgMyPbgjthlq+ZeqfVUXcg+
r7fCmxpQ3dIIp3z97rpK0Z2tIFBfV2GY3hpz+zI7nvo1tlmmmej1l7JZlwNlpFQirWWT6qVobbiD
j2mXmJz64VJP+/ogm4FSPTtIIG/toNYQzzdL17B+d6gPFpRVWg+TVUXH0tae5VtMdpGbO7C/jW6d
wkPjmJgncyrIc8oNmZahCys1YkmXndplWyZHdSrBNp/2a8Axij0qQRcrC5+nT9tN8VUVmftwVLNF
rLuk3NGHG+IQZGVzkM25SAqedh5WWH92yTM5Tc6QTXlQW0TmPvVXW7Lu0SIOOvBVvmOsiyKKnm2A
2wJpPx+TIfC/wm8MnT56Vn0LK0EfzYps6l5mrhxbzZCzMAqO8tDnmn/CMuWb39jfE21yVoGNe40X
FtljG6YHyYOU/ZHo1yFt/F2/wyPqKlKMeSHToaPtJWvZlDlRmQ2VA5e06aUP5s0OctBeaVTj6Kth
seHlp5L0pnk5eG9NX7WyhYW1xFaOBsQ+pvPsGhYQxoB7v6yMY+zF1ToYzXxtzIZ7HNmGL4JhqL4R
OJiXUWj7h57I5GPZ+fzYEYabCeXLsZ62m2ZWy2+Vbh4j3uwPrhl658tnMe3T5RncdtnPUslcW+hE
I4S978ofjAK75ThzjCtZ/sBKQLttZo3PgWIIyL4t6ihWiS7mxbdO9xiNPjpuduUY0pNsXI0Rmvte
WCTKPsvWyGA4j15XfJiWW8/JwM5nEZY4FJvT6ZUT5OXKCvx/tJF4EtWrfDEoaSZ+b9/+y35S1kG+
X3Qh7qCE2LNVNB62RVb54xvCyZS86pHUYyVh9suM9ddB7SMMIY1I43g+t33LOvQOdq46QtelJYfO
E+TQ+VBb5TYeonRB8hP+WZan50B0KZou38213HIBKykBSDXpWm7I7L54HY37rLiHO72R9QuynkGe
dU33WDsdWGJR1yD7L6UQw5+Dsl/WRFymeerwGM/NqYA3MOdJ9AjsZe302fysaym/qShTCHHhYeEN
MzJVYrxIIobzNGVGNJyNir6UCx5WFyqO33BALlmIy0roU0bjMvnTcupT83Jn3lO46IqUyOWm+thf
t0bs3npjeyPzkoAK7jUlGZ7M2sLHPE7ba09JPMrZp3ANaS17boz6JmoI8HcyQJxjznnyeZcuMJms
bk2Lte+gY+wi/tEGHlO7ZqrJF4imnIYl23BdalDQkf5VhLXH7O7yXQ6m7LEvR/Xq/GU2QAjtjIw9
rpwiD6344od28dgNhXp16b/Mlfc8/2gUqzjfD89JXARnLNMlKYNINNJ60MxrycyQBz2LXuYMbzfZ
8gfNhbX/LBvyGupvdeyUPcwrBHvj7+6DUEf9lyWWJauei3c7USp/dY+oDEVGhgjLfdq1JCOO1X5Y
lC9tqGdXxOXCYypQ6xQqAV1n87GyGitvVrLz74blQFta3xrkzAe50WzhUNlBf5KNpK7hSOBtB8SM
Tagydhr8jvF03uQmiYrS2cEFvnZhbmtY9/jjaA2r2OuClVGVhXCUsqFydU8RW591EYUU8Myzd2uZ
g+YQPzSeKP6Nr2SfLcIF+E6Qi/OrrWyhDYQXLN06B3yhT1NRNCYEDs+8d8N5Lf9SmU7kQU3scC13
y6i2w3tS1Uu7CIYHOaM2UxI4eVrsZbNybJA0ItAjm5qR4taURMM2Nef8ujTHVctq6cYuJ6KGVUuc
UQvVYY3hTruE1453ixxqFPXFK11zN3nBvMRBOdzhrIxyYBy1E+5d/WomuIPnqfDbFmex6Ct8Vz+e
ERdOonm8IyNS6Wl4Z4U6aRNxaER+Sfaz6buTLWjaVBxjy+naiXM3K/03+ehoCtiefalkW8BsAnMb
I4TL/fs2HaGziZK1Vs+TfejhE2YbIAblQcn8e2wHmqNsXWbIkjd51ds95IwoGJHH8otfXJ6L8mGn
a014bP1fn7pl0+n18EioSjYuj0z5fJRjfvfr8rCUZ5WJCZeLB7x4WZVunFxjOhdesW+kGCa2BlhR
BcUyQNyJ94UR/1Ot+GsXmj0Ip6r4XmXtnZea/h92+6PPJ5sqCK1cF1QQ/mpa7QVwWf4NVVIAwiw0
rkqdDbVOdfdx0mPnGDvQWCOrKfY5fE4XSuaM+pE+OZC7D3bIGrBXFfgn9gjyJgcMtr2E5sY83RRe
f+RbcO8Gofnz7SQN4nMPbNPLUItBPfazycFWU/eohA2C56EmtNhZSs1WhE5Po4JzVbV+uckHJ7qP
YstCzzxGWGAIwlwDxmelqIm3kYsDnj71fTyB78SOlfq168vzz+H/xob1XoYMUawX+ubUAuRbOxpl
lkOUpF+Y/6z5Zveji+xs0YMqPSE0aK4ctTTWVU0OycGZVM4oOi1atXWNqWDXOTe2b5bLpHJ0lDcF
L13XA5jDzvVQi4NsXg51paIKSkPBTbXOg52dDFv8G6P5q1YDJSPgvSb4FgIygwA3CmcEV4lttlSz
A/JUuCIUiIc3YWVj+C6GTTExAmbLziMgkVnFWzcC7mz0hreN03q+wgYVAQIKg02n1Xx50J3Cf/Od
p8qxfo6zlf8uEyjhHmV80I+mnVLV449EoZZC7yDq4QxB/ZcgEBYKAAa0mPdp41YPRQznU+2SZCMH
jah1bn0FY2gxKLsCDVuTloDkXjYVDNwOFjSkRTYkbUmcJn1MYwPfqgqb+BJ+arOpGpy9o4x0SJiS
XFFNmxyKPJWd8pCI4fOZqlvFosxJvlzmyCaPW3vrmqNylfihjpWhWUdXYRQ/j28WstJMtoJ0tlST
clrLgSEpRgingoaazc4y8XEV7CCjP+s6mbPReSp73T8EY9kscwDLVWbGwFRzVeWLq8cneQjw3vEr
/04h6Hxq4UAftKl+uYwbtemuhxJnA9mn49kJSxG+58KhwGybThGZkqD83lqZvfJsBFjRgMgMt3NY
G8I06G9mlAFWNENpPhtsz04B8U9DxEFkK4Yfe2mJMVYaxnms0BDIvLXEGJyY5HdGEPcAVDe+66iZ
O//eqpSg/0gk9Lxcl4XHedMffJOCPb/MUFxrylfLbZZ1PfdffKXpT6qW79O0UL6aMICuKyPVFoOY
FZeDs42rsFzL0RTqDByakurikhICeWu9SNM7re3ebQ76ATck7Ppe/wZxYGTbFojgoklc43qc9VOX
Obj65FOUrnubVK80npAH8qU3IxRHrICaW0sWrtQNGbIwwmXZE4u/c2c6WXi86qRSfXjLq9lW2Ju9
OWh5szLcxuFe9ly6L1NDzcJjT8xPM20UU1UH07i+RBuxw0NQXxMjbxZUl6a/G4rLtAI7iAyvSc1u
20cr9SjZ17r5eoSKf3AgNXVLFonK6lzMk0Z41c79oxo49VUfuO/6zdGIj8Vc/MiCzDjx8lmqqeF9
kZEWuPxLD8zRSbZi34GgCSxWtnSCoMu+q4or2eyD1luRiEu3shkZdrsFrQtyT9zNnurpytEVZ2Hh
cLnptSImpOmRK/Zr61o1yazUqNQWg9+GP/jt3fcaimnT4AVW6hm2alFRHSeRN2M3vW1qJfrlpAb2
cknaPWCPo2y7cJp2VCH1p3SG1i2nxKjIqFFTX2Dk8omA0TjOetb/Swzc/ByvYzHpqI4DS8nkhYHm
7+NuzKCuM9C8Mn2JomRh91V3pwk7vKTVk6uySTCMFlRf2Vc6jcZDP+22sikHZoRSn64aFW03FR58
bsvuFznAqRE+0gIk5NsJtRXZPfQrHa6wQkmAY7QNBo8c/MyqNoWlfp8V3I3ywAHhpTt6c1DFQU6R
TTNvuU6eXi5+d428zzjV3/5l9yqLOz4svh3eQ6h/qIOmMvUv/7+aWm3CITOGb/g2ZZss0OKFIdYT
mjjIszJMea1HanuqIyfey75ILCoGeInzgjxAs8UGNl7Izi6J3GOGEvo66R22QEXAZtTWbj+d9Xqq
n/vGt7P/+7xBrzetFcxbmae0KAhehCaBNbktls3AjJODTEzKZmKO8bumHL1MvlzbFr27+DT50gya
mj8oVYTllOZcu0VR4MKR7DJRySEPxOuNZQYwZEsANsRCzctvbcdYmrpa/aiTSVlQo9zeo9PQdyVM
m13omgn7AgNTq7G3fyX4IfFp/7KTTllgnxNflRqPZLts4MPCUnkOJh75SjhqW9nMR+eLUjg5btQk
46jOuzE8I3uO0qLZhUqH1EA243le2IM/HYe4n74a+e84m3MA1LkgnuJyLe+F0iBaFa7aXMnRCWdT
L8xrCkbVke0EfwN5MzWL0CuLv8G5aXpfCgBR952XV6cG87csAFdlWXGE9C/VINc7FimN0gfoJmpk
kyr6wY/jG3ph4wEdtrG34RZsGiuuX1znh9LCN/h0od9pT//8/dftjxpslGwOiCOHWhBLVyEtyeKo
d/H9GYAJhgN29tUeWYt8RQtrbpowtqcNYEYolRDPbMM/hH11HwYIhGVL9pNZw4zy0kZNQ+R9KI3d
MJgZVlTY4GJGWGRLB3uwhePPDbgUazxVlV3eFXa3DOp0OsmuHO7pplfydiWbcsDUvQe77igYFBc5
iHOum3B+lC15GH2tRNxFVKWn5Hcd6+iWnLlxtni0zGsJ+mORGS5rFYszi2KEpzGi1sHNpkcq6YJ9
he/LMux7qxXlUPNSNx13JX/E55+8/ClHbbE1zfoQgHBeWLyWtrE3N7emsFmSB5BheGKkVvpuIBRT
5BWOuELOy0v7h4ZNwbL0SvRxfdCRnPKS6tC+ndVyRLZJ9LoC6+78HEuAmnKiMoLVVu27T3EA2bz0
ATCaqWK7lj3SVvESMmjBnJNl881F6ObhFQoQAN6x/2Ly7L+Vra69Tc3Cfcx0P7tXnfCWtJPyVe/C
8aCq8LprwfxGpBRtbUKtzUB16gkBTn7iWR3fN3wgYaJaD0rMoQqHYuGVcXWQfVnpbYs2m7Z+XPYH
xVe6g1JM/cFLdbdcXNry7DLHFbNlk23fTUiQWe+1cXfexIUEL+DX4rIoyihk4YQ8M8OuEsxWKs2h
6LiLgFDyZZ5VoAADBjmzPNDMWy2yrKVds4IyRFMe1DawbnOzvBcVvVdTbUVQAvHBONa9v/g0La5a
kKZSHafOvnlImjq8lYd8rJMb3Aplg2ggYWciy18h0s17vGwzBNNirhOJ5JOpEbYVTY8v08Ft4yNP
nPg0NkKOPaR3slXaSUb+IhJPo/gkD1lKimtGX8Xy4s8+swxZy5fuMkv68JjX06/G76nhtUtXtsoo
xmlDmd+1yLmdWxJZnyT+u7EeURQcTjVbBaU9X1lhrF7Js3YY5/OZ7EOHaSzUIaVAv0urK6x3yiuj
0HzSbU6Xp4vzuWaiU8wguy8cct57t5qA1GYAaHTXR4+nTP5NN2TzWiHVeSqyMlqZGG8/5pYgWQ7k
LcY++h2zn/xp5cJaeYRmGEcxnvMRm46mrhdOEmQB8g4swyrF/WGHzR++jfdd7gHVNEsteyxQiQG3
Qoz0zw/Uvyh3XYOKKjaPPFR5mDL8qbwqsf0wH6rGeQxbrBXkq3cou2qZDnF6JcPXo4JStVTV9Eq+
euVoFjWvo6qWvo5erpWjuoUvg16U9393vbydvCDEcntp1bU+HfIKx7K8DfPFJ0WA3VFyz2a41xfn
IJYbexD19ahZsl8eHsvar5eBZw+PJpv2jmJXRdFvTTMqn2Y3mq9GpxAZWZpECtW1GxgTD0maduBQ
Sl+11XFuteLJsoplNVXptrNalO9taO/Q/lRbq9ftx262TnIjOLVziH9R1DzEg2XtmgDvk6DFeFHp
jVOEVGoXWKG5M8bqCuhl/s1SKM0HJ6kdTSPXD6GnW2uvsPuvWWN/lVHut6lZk79OdXpfO091vfGp
GEoFZyXdOcJxNeeVlqKdiovu0Hoha7puCtyjTgr2aLSD+0PP5pPNj/KHalS/nXC0vxll1i08PLmf
UK0BVrPt/nF0EGFknt49pHE+raqOIIWqtIA3q9C8zXOl31AYHN74dalCqTfbaxuvxR1UT+/Kc53s
yoD+vXeGQT24VVXsJhsxoCeQqN1YOjdljAmM7U7znU5ZMCnAoTvlcZGu4shtAYzo7OWxvvrKg8tY
dNmoPUdAi6iaGJQXZ56f+ZfUP1kAHB1AJL+tIduYXRFeBSRtdtXAP6c3Mceciqm6z8vqxxgb2jct
MNVVE2jVVYJh+pOWDgvZn40txpvUtm3GwFG/hYG1C1M3/DJ0tyM/7v3sTfGuRCqNUqoBE9T0yU8T
U6iwwmVmqlzcjO2ufIz8FE8YSzEObZUHRzcAQJeqVfCUDPbXwZu730oSg7HFm9MuYixl2dOALE66
U1b4xsbo1P7gUM3KAzEoNx0YeHhWOEmkoZH9sKp5o5V1e0iKKF06SekeSPw754Ns2mTjWIPgeC4H
NEcbMA0Qc9Qs5lROOp964nKjnfNDEr27jZzsRu2wdNQi3esK9pfjoNY3vhph8QusYhNQtfiFgke4
1OAHfxt4ec3h/DNnn7gc61y918H/75TYdHemEuh3Sujy06uc6kcT1Et5Te66f3S6WjyWGUjxjq/e
wTJQZisaTGBNC0fC0bXKa/F/STuv5kaVrQ3/IqrI4VY5WLacxuO5oSaSc2jg138PLe+Rt8/Z4dR3
Q9ERWRbQvdYbYqTgy+ExkquP+WDMqxRZX3fTI8jPt6prPVnJR1kS+KhbUAyayxx/WScnkVcY+vRz
ZgATsDErW4GyD566vmpu28w960ocPskq22oPDcnkO3Wucr06g0AZqVvZGM+mYtj7mQtZ9PSReJyN
MKwaN8tm6NfQ626NdGrv7FZpH9swOkrbcl3rU2wn0Rru56gW1Ol40eseCvaG0WELG7zr1o0gLTPv
Ba+qcVcSpsvwvmwXeuXWN4MFdk0eZBFxbP5/lpWvCB8ZZx/N7nMcHaDmEq+UVYqwvhiq177VodA1
roABVGvZyiqjPP79+4Q4w58BOChBuS4oT1Kr3JwoJX0A4FSYg0xFnCOF3oYkYzY8a8uDmLBdJe6G
BxUv8snzttA230pz27U0t8mebabrz8Ofev7nONmzmef8fYXf46JEqbeizifMsHzSKX4nSK94N2rT
g5l07RH9R2rkYQQUhbhRihTBnxsaO2UXIAPFrpup6OrkhzCxYDLMKTdu8OLWqv2dLMmD2SDpwoOi
XmpWKBIQiG637D00ukOU3iZwS3AAO+/OGSMfQ6n4PsrxYJFV8kxBuhxZp0nhjfFHA9GtGqX5YLyN
sW41s0k/B/OqdcyqcmUnSgXsJLfAb8bqkfVDshgz/VtNnPcp0tyfyEeHz7WG69eY+9pB8xPr1jSN
EMRw0OzLQnhrolGwt1rrAXOr8jEp822C7eaLnYv4xuqIDcriAF6Rp5bVbupZsn6cdNyctINdlEhC
pXm2Iialg78vbG5zYWHBVq8nrQEy2ijKnqVEu+4zSLDbcZq+WnohFigVtWsi0y626fqDQbL1e9aT
QhkKKCFAg+xdapBJ/y89iG4Wq9bX9C1EHm0zlYj62XqWndgDl+usVLNPvMt+QBTxf+r6a9d2zTmF
WWzufKcO2DqVFtGb1DqLFO/OmEjJGtKF9VktlU04WNl3TUnfevDp1cNMOls7NumrpjSbZZglLMFn
yC8h9W6Z1uyV9RKQC5jTSHGxBpEQOT/sAgRnh5tBDSoUnMmitEoDHxRTY5Q7hP4rQDKUMDPygHB7
Fz1Q2BcUo/Mli9LkaewRSvL5Y85p5LWbHOj4yQqzEbkwoCxj1IeYtFjFrnAL90S4Md3ENZIA/Mdm
1TkSymOQ4VHAGnw6GdUIN0LHeCFQlfFzggmLUw4eMXO/Pg3wDxay3sSPZ2WEA90wWfw8VMO7bmpS
WYt2foLh0sFsrfXWDZ8JVu7eL17tyYvJV4iIQv0aIHewxugmvGnjqr5NtcRfBhD0vmkojwSq/T1S
1WI5IQEFMgqL+aatIz6sXr0k2EVkdmJ/z9L0Z66I+smpqvKflr4fNKxMHlWeZpgYzmmuapnQ3f4c
e2yHRHPSrhifQet4D7X5yTU6HrzIZRys3oMxkCbVaxbF+BwqbXfXi8q4H3QNaQ3qEwTJ+lGsQngY
S6Mc8Eifn1iyGDWzZfrvomy1i/ZYReW9N7mzNlUkNiGmEw9pndTICVv6q5FNKGXNuFwPMWTLqX41
dvnVwC/+RYHiucyEliHIFv1q20Y9KmpD8qYr8RRxcmTBPf2xnutDwPirwDTGL/1NFfsFpj6E3uWO
vkgmdSMmnNvkfl/GBUhwDadIL1HQTR2z3VqFmi8qy4i3Fxt2iOPkKt0cMz8ZTHeEtpLGCQ5umCyQ
ZvuEq79CMFgdWYkh/tggu9ilzRBpxNB69YCp4vDcmvZZIgkl9hCWe4q3gn2W1vRh6aRITLhiBalS
PblOW60ddd4MqWqJBEg0/GgjmKt6YP1y3Ooh9l3lM4ICFk56tXaeHBzTBIoWpC//GB5hRHIZzjd3
GW5bgfmrjvqHycCYvjN9sXOiIb9roBUsisDOP9d11G5cB/tZpW7yz6Fjv3a+Kc5RNUWPHrRZWT16
uO4gnoDEzzwoH9n9mXrt35ghNvdRsTMNP/vsFaV9JEtcL2VxUMZH+Dd38SwIlNf+rRNb1VMgWgyp
NKNfyfogD+4A1VVPRjtiUz9pWIiXG7NtWYKzkr8BPP7+cK1TnVaszaI2FrLLtUEWQYqKNZwlZ5UL
zAgGPUvvPYTu1iw3VF6UUY+PclbdBNVY7BOWhYcM5MLR4AbdGXHXoRGSaRs16F3gy1O2HrN4eEhn
z8nSzZvnpMXXYNC07jOuIMkii0fjq+7POeCy+FmXzWZMfFwZJsSzLbCoC2P0F10SRLgwFCRhfKf9
3gXRo9FPefyrB0yxlxmzoSEv4HfJvTrnzwo3OiD9mtzLNjI6lzZjJsX/bpNZuP8c52EitupFrl/Y
A56J45dfeOFOIjDhxhqHogwhZ83SQm3gKBtTpCVQV36R3aOnBnuW8cEvmIr70C+iV2IhGg+KIblN
vdQ4qEjbbLJYdx7dmix2hDTLz9hecvc7P2qtwvFGx6vC1XC+alkMHIYAuaSgYr1Z6en4ivHLMfLS
9tSoibF1iORhQKUEv4CcZrlp/FLK9rUgufzidEm5qtxuwiqonOWK9XJv+J2JjnoaHlFKiTZp2GhH
o9aik9pW6RrQV/JiiPQTOgDdz2nsNl1ihl/HBN2O0h7DM8QInjRVHu6CukfUFBM7tsW69c0RX1gy
x+MizQ1xiiRNwR5KcZzzk2LmK8gGEEFvZ6Y2DugbFNNCHS373Iv2tS694TMOGOPGQblxa85ArFYz
MU9QvKcxFdUNvKZoebH9LWLgavw8drLoTfWpawLxUPttey+K5FG6AXuFke6ydkSUpsUcmOAdkU8l
/J5borsln8BXUUJGuoKkpmh0yDRHxPLnVZw8YEWzUpCcupMlJ3eiXZ2GW3IFxjFNBggXgeNtzbLh
yaCmyqrRuu4psQcbte9efGmD8j7m1xEsULvFGrcIFzmuN6PRB9/aSYPYH0TmszrdXhYGSvKdB/Un
aWJdttq067I8XMui52FUpijcaZdW/iyRB/Y/KBPaH1h1LrQTgwCxPsuZeup/MLw1MUGRtit0Qb1c
A9tkGAiQ4hCviiw5NKL2N9Aliycfgw8eY5nzowQXGLTcxNe+I7zG/Zjcsiyge1TmT2UVpoty9lj9
3T1TUaSSU6cQXA+XvvPU1swmwakJMxpJ6s5nn+40TY8tEd+fWH4fhq5IvrQNhk1RG+dnM6n1XcG+
YxcUGqbasEaXtlIEXzJ42BiWXAb1wkmIgoLTmMBN6POToLSy6AnHqIU+Z+dDBK+eEkHyd36CyLbf
pTGZPrbN40C5OP8gKwNk7uNGCcaJgYaBCpwOa8OPokaEb3wTOKHzZJDaXSXdmJQvqeUvgJglW4Bi
zdFVBdxMeVp3pCPb+XBpyc0R53NZxv8PS+/RXQaZBZLUnk4S5yLhMPLsAybmQ1EIa0Q9osV8EbIU
2kBd37MA791HR9NZdLp9d9SUyrlpE7tfN0hrPCNVEizmXdDPrLxBjMH6IQdlSsQgJ+42qsGeXw5q
koDbMnSNZyctWeqnd7pehj86IdYu7qEhZlnF0h4Bw8Du++q09vTZ09oGLz3VelDHBFosFsWnFhPY
HfxDdZ+oSXiygAtszEkoBy80P4U+AbUUkA3+DZZ3BB8ab5RsEk/4vMI3gqb/0wfe3Jr8QMDjgffo
42eReNY68uq3QQTCo8sgtq3V70GjRArUSHXVqR5dBsXzleZt0+VKvq6IJ9W3SZEAANr2podjLsDO
6BPuil81y9VuhJHEh6mMPRa7RBkbn7VsMwzBTsYgK0MtFlY1epcYJPJSeCpE0zMSqCuhgt/Ei8/+
XPa/mrTHGqtrh01NPGXnWrEzV1cG3tyBmXxG7NpHHg2ubtPoL8gY+reySh5k0cvSDYH3+OZDvdno
+rLDDHmdjw9JZ4zHcBZAJAMCmXg+ux5kXRL05S7Jb3hCuT37NvUxnw3OptS3brSZgurY4Gl1N7dv
9N7Wn2Xr2KnWTe09BvXQ7KU1eDJ5G5J09qM6OOF9HYrHdCaBYUPl7bQssVfKpBtrpUMPqCjrfCeI
v6/kXau5Y77zRmwBZVG2ZnaJ9uu4tcr2lzVvzQaA+hvCOLiPzEUl1k4V+M8Hv/hhjI5yczV5C7VN
5KjV6bLmvZgBmv1sRaC3LGcS1N2EGqOe1oSgq1mqscsMVsgVhDdlHGaP1hS/r5/Y9Q25lT3O/a0u
815N/SYdQfhnLRzbpAvXpvxEUYZ3u6W7K2H06s6eLP4BWTgtsrZ1T20SFs9Ki93S3BdbxHKfER9e
ikTvHschLLeIlMc4VJAo9JPMWGSJ6d1Io648PpeqNn4CffZ0WbeD9cJXwlDUDWtj/BH9Tjm5fcv2
EjPlz1abnKWjdh+XBzvLrVeRDDFAcS+6QwPZ33tK02yjwDMf0jzVFy5YlR+tvjGT5lcO1+E1Lx4I
BheQCP84UZSPNe+bctALOIW865NjWfaqQu6TKQewL3OOyCHcOv+c8oaUER6jiPnO4qE9NMmqGL+5
iOSO7NV9/p1LfJ7b2zRykpvOKiK01xrntcvwAkxb7Tt2i+rC03DvSlkkAQS03U0aCe85a/sn2aPO
IjasUfrclmm17dw82mtpVz10c/BN9nAQniitfjyVPNNW7aw3Us8HoUKmUcNMW7laOLKvt2MqUexd
prjFP2dDdGtgynCWL5+CEgPKs/zdzm3XUmsE70q/x/k+P8S/j9J5qvOf7/8ZbkPmRyNR959aSIal
NEqgDuPT5B1qRRPdPsrAJHmeiTlPEdtHSYyQZ0HnswEy4TitsMFRwJL1/qbLkf2BnAIPn9jEsTLR
KMxD9SlxEm9t86jajmYbb2w/Jyo8Q4slyDieNW7aAn2iCsJahKjR0ebJ+skxvU+5m+h3sqQGw8LI
46ckImqj2bl/4Lldr4LcsV5hXP9wAMrdl16j3CZTPywyGGa3o6dUxCCG+7DtG8h/3Q8LpdrXmsga
2IV+fImNLlpGdXrGWVPcFjEs9Mh1i9vac2bnXtHsa3anGXvI9dhV/eOgq9NNGnVftEnvH8cq15dx
2wcb2yOrUPKu++HZDU7CoI0SLVZ2ld9+G/HhfsDuouT7CIyV0Lz6q8bdnuul82KOpr+FDpxv7ars
7kO7PKVAeV/TzFjJvJLaoks0iiI8O3F1L5QwRl09svEqhIsiD7w+QSgWFXJrM09o5lX1v4TO+5YM
TVR5n8PCR2jTUOuj64ztHSkxXqWYlq8Na6g2deKbdzVPp6XwK3fjYifpLGBto9rUJc6D66t3BjC4
r7iH1YuiLPKF75QlGx48GFX3JbTy/pvr4u5RibpZx1MXb+1a1ZY8AcSLZ9vRojbD/nsAHb4OKhEu
OuOpz03vl9Ur92yKdy3Z+dXowFgYE33ZYhayEFnobnEx847F0Aw721UO/lTka22ExZ42/UIFXf0y
5d2Af5Fhb3CkZAeet3d6CX6vAXT4rUvE2SXZ+pOUEzEbx0PXPnQ3yAW1hxRYjGT70eEPWmA+Tj20
hfRmCML4Xh6qStWOSgKEb65KFKVeRtg9rEur0E7CGeEfiPLz4Jbnys7LJ1C5T1rtYWjvaupzoWif
ikBzbvW4bE6jVZ8hAgDpz+KYLdzPWO2wB4mCBw9e9z5wssiEiF1gyEfs2VtPoZ29Cpuocdmp9UYW
ldG+c0u2h7bei9vOxug7UPL81VRiLNHVLjzqXncCpumCf87elMVCj7MKzaakxGcSS9S3ekmvSQhi
Eq6Zu8gyamNf8JDMV70/PpMZye+qNH5mddJg8RdzJ01COwjR9J9Ulyc10PBsS5DkB+9dgR9Tb5yG
wdlZiMBHSwS1COiZQNDnRnX0xX0/OM6hnJJv5BjpIVBIQOscXbJLOUIRdzHCmlz4Q96vSyLLn1jG
dGug97zW5iJK5d5S9bRun6PPvIm8clyKtsHCvLON/Hg5dcyObRIrLncp5tok4AXl6soyFLelCL1D
3oznaoytOzdrt+w+15j9/SiExgovbr8J0+rPU5uVS71w600dvU41QN+Ync7Yxc0vYT4K1xHPTRJ6
N5U/wR2uUmgVSQeJJOaRjoSfv1MFPvAlt/M5U7rynM9njqmdMx76R1klG/uiybZCGMFSFgE3ZbeK
Vn9LSAkXjWM91Yna70Vj10tZdKJgIvKWfI2V3H5CW1g8ZB1Gr3OpLGBs4pnaYcwwKDfTfABN9naW
Jka/7UP767Xq2u3a14NRTGqDq/8e6djNERTvr8ov3cNQNfHe7XwPSuiQ7SJTC04iipptWBvJLanE
cWOURnU3ubWz9jKkPYQIzh5v5l2RFdkRPeL2EHL77zqERW8MlFI3+qhOd0PVFmsf8MdDNyVIT5tC
fSrT+7q2QB24U3aPrnW868263seB196NURcR90rrV93PT2rFnZ6kYAu0vPkS152xBKmXnQ3SrjuA
VOquL7tkWRU6dDuiqHv8G2Kk4JT5lSGqpesY2lebjYWu1vZPt8weNdYQy4ag4lkYuLtZcfnLhFQW
8ix8DXo+oQiT4mzlUberx/bW5VbaJrortoMFVkZ1XGILdqi/qFbzTbez+Fdun0BpEsjlZj7b5J5f
ndAol1WvNQ/IvXSbKsUTxB3qoxeTE/QDpTnDMJr9yckEVMWwDIs6/amGbLO8nDUJpiv5BnphcZwm
wzrp4EhWoSe0z6YYT8RAXBKVnsYje9OodvU1Cq1pLVy1OhCmdB7yRvyEW8GDkqw9O+LGvs+aLj4a
UYCSX9aPt5k3b18s61uslQG0jHbcaWHbbe2AJRKSRfcdKN3vHjC5hZZn48OYmQKEea1u6rzHHT2w
SZDQI7JbAKZVkd3roinAATQ71QnSvTN59l6b4uKG/2WyHdXWvvPMyltFYparGmJvN+oRNrAlcPwB
8+8nyzSbs1MPhwRmqjDEwqhI9wZDm2JFXulbMsjtWoK7Ar7LlS2iai+hXx3C5iBF3BZRK6BfTecu
OjRNn1S1zx9UvyBkilO3Vffp0jB7se86LVhje5m/QsT4SdZlOFce1I7CCH9E8zPXSjxcVZRyGenE
YUd8Gfd91I/boU/yh0AXGAEXHbafXo2YZ6f9VEhZVGrkPFeqOa01LXl1x7pcFbPbOu7Y3hmCvVjo
MT9U31Z0ZUEgSFtNtVOuQ7/2zrKj59nm1o1xGb7WoewGv8XiwTLPIrul1mCf3cvcl8lSW9sGoBp6
Mb2MCp7vblHmJyUgAAg/kPVzjxuRF3tfnMTwTpHB/jpsHifDiJb6pCNY68Fyr/2D47naqYSgspzQ
1wZ6gii+lzb6Pu/T8a6cD9EuH7N8w+Y42pXsFPAR7PQX5E6/GvUw/CI/N4FUZqHCbrtW0mzRtF6x
FsS+eVymwXRQUh7UpmLdDzxHduqoxKu0srVnOw6cnZ8oOSKNOferln4GM5OuJrdhwaWW483kgx7J
cN7YxLYxoAeUFBtXHZ2bouq6HiWl7hHXj2wn664HrXH/6NK4OnE1B/gXqxEUCbEydhvRLHLHjD71
iLqv+swyzomHFTp4pAY8N+bCExQBo8/B9yAEKfRKLKaoPYnaYAtIhOoxI8+0gJQ97GWdlhn2op9a
SMWKe46NyPlJLgoXhGXrB+5DYLBKjnT1q6oo4wHk6XQwFZgmCx/t5GicQxOVIlgIJp+VJkpfhRoC
WAcONAOXXQLg4QFUeo8AGs5DyeDWaxsMvRVGJCSDLLpR8XXfR1PO/VCqyqpyJp3Unuc/jI54COzg
BDc6CBEHUgiwJN3W1+rinngalGQFyxVFa6GN26yaoNTWz3YxxqeBuAahkLZ+TsrCvfUS84nfj/00
jbB5oIP/wRB3ZrWYKxUM99h8VfUkgCVBXDbEVePftuV3WbDDUF0XjkhWjlNP5wRprIWhtQPMBGM6
X+pQ+8DJygV7MXeRDewW0EjBJmWuKUWcLFUrZwE8C6gNnlPddF36dpYaZbJGNtJaKJHAOVf2uZzy
JOJ3lar9Bsl8dBEtJCcVFWp3pnn+SR74GXj7DqaVgbbIyaoxNtWz+L6tlITbn8ciK1jnXpsGxFH4
ZvZWbTn3sq51i4OeNNOuiF0dgSmYXV1qk4UfUINTczRVqvGWrJNxVsfRWhp+GNyHfOrt6IzpTmFr
WenBBBttnEMIdyBYV72lYkSPLNXRK3W4OLH52kPqO4X9j9EoSLR2Y7nxXAK3ZZQ4h8ZvWIvNZ1qC
fM6lUpbloXVuyfKOm76LsO6zVVIUJWw9oaSvfhImXzATmBVRlPYTz3tt2cZ+8AgWJVqbce3f2So/
CjxN2FyRgO9qwPtYgR1lUR6Ep4OqtTyiA/DaaNIHxz7kYqWIVD8bzUNkNhAbVRvpFZ8vGEkElJNV
r073vq0L+BuaEuGBTTzATKx0FU2KcS8PVQglkNVWt9EC9a2ubruOhI1e7Ye0xnho7iw0DQdNQlFJ
YXmbMp5x4o5mHtqISIuHhvWTFtrNg2jEQkUE98l0+rWXqMr9vFD3u0Z7MUCs3hAg8C9Fq8yyZTyK
eJPpZVyjtYsDRon8/xYJppRcbPHd9eMC5wAhDtxrETtmc7i3UNJYjh4G2Jbnu8ekVj6FcZE8CBiS
Zlc3T8E41k8FaKTSaLXbMlDqJ88Q1rJHo5onLEVcWPyt1hOa8Vv/1ioAVUHd8m/z2P6hTVP8EmRx
vY/UkIyQFyQvNmyZtSmaaCdbYUSg3RmaJegVWrGZQOU2UR5V11QfeH8AY6F6cPrZOKmwFzYbzaOj
TAAGe8vYWUaTrlARsWFMJQ2CTaDH4IHbzxmhBPwrXHVFXJ/WUdW2ZcHrXUkcixBLiH4nMNG1HKt7
fbAttbJbX8Z2gM542xPnmzuzwms2xQQyXrYmPbE/c5yqSxGYFi+scVA3snMuUvKbg4mc4XxdNUjy
dd0RGLuMHQZ/5ZDQ3srORo9deh26/qU1ne3TyOlWu8vYSJB460kJyT8hmUJlSYY12WLGs7Mcr7/r
kb7fZNFU3rjJEfRJ9KQ0y15TxZOiOf1TVg+fYFF5p8LMh13VQ95UjEHcdS0SdFHvwR1SIvtS12pf
qwk9tUtVj1jBrUmy2VdLdG5jdswAzcODK1xxJ+fI6yhF8ySPtm4+LDMnFyzxImcFfDo9BgHEb1hv
33OCU1/LMtQXoDysu8y34l00uIe2nRDrs5LnTk2CF/jI+gFfCxSvvSF4qZO23RBrHzeyFfBAsyRH
6B1ka2HWjxm+7ecgco1P3demwgpYDwt1VQqrRjHErlcNvNVtE5PkxNMCGSSvxB1kHVvOH6fpfGpq
WaUv33V4d2pmWrlJRsIHgfXgQ8L8ZPPnPXomMN7BCz4Z/Nru/bQ4yJJiCfMuDsYHWYqnHAnUXHyX
pZo/Gvp2VJFurcJPU412kDuQo5Ozxu1kbHyQKavYVoy70VffDqaydxQR3F2rWfCXWNwFz7LTtT41
O20djmSKPzQUQYzNug9b4NpZdiEewV4HHTPx+3J+z4bRqjXtGT78JhLt+OpOtr+aWkDNo5arJ1Un
3AV2euWi9QL/vQ6X0RgWt/KAr9LbWWpYLrd3zjvcQSdEtmq/z9Ii89ZDD6HkQ4PsLFtFpwTvWiH7
YL9ii4aoBLHXy6xN4y7SZgK410EqJsAyTvkBubC3Q8xS4ZDOB3l2bbj2uzZ86PcvulynnwDEJws5
/3WcLF77XK/0L7p8mOo69i8/5V9e7foJrl0+TN8EMzDvQ/OHK12nuX6YD9Ncu/xv38dfTvP3V5LD
5KfU+rHadGH0cP0TZP21+JeX+Msu14YPX8T/PtX1z/gw1fUL+5+u9uET/E9j//57+cup/v6TIu9Q
szo0iiUCISztovk2lIe/Kb9rIhXFqBxv98uoS7kzk+J9+TLg3bD/egVZKae6zPJP/a9XvX5qlbzz
tL62vJ/pn+b7p+uzmWHrLcyY1fn1ipdZP34P72v/v9e9XPH9XyKv3sKBsCrRb65/7fVTfai7Fj9+
0L8cIhveffTrFLIlnf/lH+pkw7+o+xdd/vepwNTjzovDz8KMx+a2G0JnXYOIX8pi2M+SAWbegNyh
FYyWtVQr118pblPo27TB1K+pPVaUc7PsOIwBmDjAKzeQ1OuDXuDZtJLNQb82zdQ7gfmFQSer+slL
j5XHKrDUS32rj4azMkkqLeH9LUkzAL0kOH28mLlJXzfp3AZnD0lPeWoNU6Isr35uuvM28Fp1tYLz
fSNG5bhJv/pRo+xN37OWeZYlW3JSxKPUrHgAlbnD4rS9RWwpf1CIvtxYXnuWbbJXxZ278ex6WEEL
zx9kNz3BSiwk2HKQXXRfZYmUszRlVtkhLQswXGYMWHC+iGz4l1fX3f7sWLpPEPW/XNkbUV7S/W9B
bhCBy11xmkBijQsb7Y+TLGM2GS6H1HtrvjaYv7vYpkKXYqBLId6GybHyIPt5v2exqiTcFCbkXa2E
0WLUMVkAeSoPRAkRKb2W33VKXPcE+nLcvhsD8vSP7u9qEVdM3eVgqDjQN2j4Y/1m3/Za5NzKsxTv
ir7Pu9OHehZE0Yr1Kb+hDwOGNrzpkwC1hj/mkD3koWR7iwqU3W+vdfIsTJ1+Bw3y54d6OUnZuMe6
nOyDbJRVTio2mTqKfQXeHswkeUKMnCy+ImeZ27V3qZeNsl6eXQ/dnOeVxUkK4MlTl2SKX8dvY+Ww
xoz8VWTULZ5n2bABAtAvo3jSvQX6es15UWkESTA1UvjVAqEmbGcPm9gr2rMI1PZca6VzcHr3SVZd
65HferKy1mWvQVd5yIAjb2wz6JfjPFLWXa4hZ7pWyuu4TjBeriMb1HL6nBV1s5U0XXmGDtT9G1/3
A3UXET6vXFzaLueSsyvZu8jCgnZoVx66nCE53IPaGkaKrnmVNQelUmzOfUWt/3TeakatLmV3v637
4dhqur0Imj5bNbHxxp1OlM5ziW5Ao74ejLJBrJNovqx61+Uj81q2B7ELHftdV0PxhRwuidjIFywi
dP4xTiNmbRoQpZvUtY/hDIrAIVL9khWoA81OGtceoa1piAbjoK7vP4B+kgzw+UZWOrNbKPxXiwDI
qviNDULT6JjbAZmjOQLInfIQkUVFuBJZPHlAkD3DV67tL6J5pdSTnvu1ZMMu/YBaiDWqJw3ScWVz
PysUbKK2jlchUu9YXzhJDhwki1fC9+r7Uoz1vazT5roOUjeWQ8RoN7Ismz/MM6jxXdP5wb63G3HT
q1Z/4wkyxAtZjlGhP7r6bdEVQ766NBB8Ag8wON23EHMbEvd6j/5yUK6uM3R5/DbXh7pwns/Xbz9U
22qkbBV9uO9+m4G+e6+8uYjW/rQkhqC9e8NcXjukAI+XPrL8buTlJSMwK18GgJ6WMPzQx1XImGZp
9CLghW3z2VROHtLfZ6M0lbuWZXMvksuID/WyyA6634L8/9yIzp0WBD5hTXmQmDMzUk7XQ+43b0Uz
aBcdMJEb2SjrL2N72DjLYKqn9XUYUXV/1ZeVtryo3ZoQDqFBCcQATSOKAAFr1Vpxmldj7LLg0OaO
uMnjnI1p1FT7eEqrfWKkrvogLGIH6uDmS9mnnjsmkqoweiCjO7JuxCFvZZUb6sWSxahAHqTR1GyJ
8zl6xYMz7XjNaXeQWfU7eZbhA6pPUXe61utYt91kuoV2EV09FVDtQhtKa+vwsaH4UXk9ENbjLwH1
vYoUb84MzM2R6SFV+ftqsq6ZLzkUCikZrnb9AGGdNzd9Y16u9q4+TyvQMfjiiUnfT2lUofGB747X
ZQhVKr79Q8fOI+wy8c1tc7GsIfWf/d99I8OZPvQVzueay6QVesqBRgqgaxBHS72GcFIe7Az0msSl
ubIjIpIgHd7qCohVxVDhsDOPuAyW84hwDupVobto5pYaHTNtJWe0h3Anu3wcMs8NtTZC9Z0RsrWw
qlWqO85g34FZz9dug9Aw/zr7hx3CE9GS6mtox+h6WE16V9UJ3r+YGW4seC5Psq+Ua/lzX7WfLNI0
QB8UvVYWjsYrSXIGGlwPIMMkFGcYsWqgqyZbJdtAtjouQAfZKscWHXlI1TNMr176zLM0yZMv6tnl
gHg9EfgK/NS1KFsrJEgurVmBq0xtAmhqNFR+vW5h+mlzh1AJDJ757NpwrQvnVhAcGgoXsBVkP3kQ
qDFfGuBu/JjI8E1CkES9DpCX+DCTvMSI2gmK0EwsO1+vnc4fCvRVc6qANRmOWa7tETheZA/xKzwo
7GDU14AvgGRhhNSw6LTXytIAWZXj41gI+HlKkpIJD7RXJ1cdkp+qfwrSScUAkR/sPFzOmrd5vR+I
9/67Wf1BRxtDUfD3YfG4t4RrbTW/h5kNPmvhTUp/E+lR8BKW0z6oiPa3bjw9FVWxHGZhNPhzxa3e
YRsVzL0gLbJ2tvGYka1eolf8KUwpW+WUsPLEjWyNTPXdlPmYkyhmDrctfpBSSMkweAUIeqd7UBEc
33duaG8wu7I/KVN0K9/D1x4pwM99GTnWJmwsRJdN1KnEop6saivXyVMcGUfTyZcf1sqQKlmBT6pq
HK34rfWtTrZETf2uZRx4/SwuS3USPjujaB6T2b7RSFNUdMzm0KpCEbe/iyRFg/+j7cuWG2WabZ+I
CCjmW4FmybIst+32DdHTxzwXQ/H0Z1Xiz7jd/f97n4hzbggqM6tQuyWgMleudabDVNh7NEdXZ0uB
nh0WKnet5sQPdHAB8KhSYPFoBG4Ldq4NftR7AwIwucjHbd4NPW6ymDDh9/9g5xn3pP7WtgQVHURi
uHqoeGefKUSwYLiznGm7TGDWlO5wB0VXPU0I1NL0OOjT55j5ulN6qcoymhfRQe94iQQKn/QpbMDw
IdsemCuKpQNQ05kPbNOwMeTyk+JU3ghVhJuS+WoCXZSya4ebCBvmxQOEb8k2AnF7Airqpyv5XslU
lwaognL1bEvTAHT6Jm0svEXKYYVN34NuvpCPwo0EfaRujpYdrgbGQeTBV3CHDEc3DIejCEag0OmU
Dri9Kwp0Ld4DPkfV7x6KoWFQ8rBe0RhUZ/GamVM/r7nE5GUiAm+ZTeuajXj7HPMSNK5y+1EdmnD7
KcRqVTxRQ/dLZDZQUulc4+D0Sgzs4KTilA7LmPwUSW4bVFlvkTS2lsjZRaEoSAhPC8EzQkG0Bp0t
l4Q2gaJ7f70aRWKPGoF1EMhElbXjxQbBoJ+MWrqmYe9GsPX6eOmdyV4N4KDYfHIEQ/YzQr1l/9le
joeoyrVjUzSZBTkVLDI6Nyaq4S5kIQc4Kbc3LnaWV5DaN6ugmYY9DemQds6DavTJiUZ1kmjXzhz9
AgJCl1KOXCMMr2jMXKbUYOE4d525C0Q7xZ7bcbAMuPk3De3fsQeOlwk/EQayP5ouLzwa0bBp4xw4
pbrxAO8Zro2tRjc0AgBXGdzooCcWB4LIDA6ZtDktgKrTpEDcRQ5Rre8uRcgOteG+TWA9IAwmhATJ
hFa0fG1PPWhjZTywt8WpL+1/lni0BgLeZUHdTgbUfS28sI/EjoYTrzqA0azYo6HiZPpDUT3lafZ2
NbAi1UhfWvZez3gK1E2pI2njSN0ycIkm+JcloQ+K9fJMtrg0ASJexsZeR6McuPoREMhJFEVDOuix
lQBHU4b+J8cyhHaLsYlMCxjBJ11zoJMj9BBSKQ6KTWNWeiaAjz4f2mmDKnx0C5w4uqqxs0pElf/h
pbkGJHkoNtOd8Ebz0dz/eT5FRCCnnSOWK7xfn5zLGgAFg8sXIHQXVP8bMwKHV9pAQm9loXnn7Ch8
jc6MEEQC5vCj4Ul4SCTGekXRnRXbnoj08Z4OHKyp5ypoQWvPxX1hockjT4J8S58JFNOQZDCb0zxy
UEZrFXNcpfTnePfSp8v/4s2QEvswt5NzB/mnK9TU3KFWHaLDKUPrTVo1B8AFwS0FAOzDGHlZLAv+
0lKqiXuwxuIfcs1BTdCts9qJ18uccCizlejDt3XIATLj/4/rLNce/+fP0/WT6ukmGMrqzNRPZcu2
fcLMPQ90vG9lfa+fRI1l8OqV6afM0pPDiBZgyELqJzIN5J1jKLxGU85a4y56SeQUiqS1aaiMUI/w
6xCETzytxZqM5J6vSOEjmpDWaL5qVrETp2936UoA57OqDF3soImxhvpdbHhIahiHuM5NQLdxz+ch
HnmQmMDYpfs7+ZHLEc66qjnfvb3XBGO8R5ZPucMPJLw4XeZsxpLr4Dr+16ZKB/Tv0JnTsNlegHkH
YskyBArmLz0zqz3NJxNN0PD18fFNAS2KnE+Ooc+dk8WEsknyEf0cQ3UCVqI+TZpZnf42JAeFCLBa
W82E1tr/OZZWyuLwm22BEa2xbpWiKx6dGQCjzGeFtFWZYt7o7H8RBz1YBahgJDOdbP2JG4uGDDBe
pYgBmJXvcWSiQxP14QcZ7gzQgizQQduWh2fNDqtn9BqvDCMHxnk0dACYk5suzUHepQeBvbRHQ7NG
6z04khQAmKfymWlIwiMLBMJRGYw3+nmNCe8094kd3UI0Kz3jkOJna+A9BgoXVg69t21Z2Q9tYEG5
bBmiOWTfhyA02SqtO3tDkJVdE8swT6AIH+8n0KSYQu+OIEET94GBQxsrYMGuY+bbfYWb15hY6Wly
3ibQLDo4ejZPpRHNH800WduA0viVU2fIdXZiW2qxfq3QaLXuKuTJDNOEpJ60BYrBvaq02jmEHAIL
rMDMVhwqJn51oakdkBrWryA1PahJpJ61jjuxVz4L9IpduXSJjitnzRp3XLfdGELauTikCvtnjjTQ
rAV0ulF6dM3lw2QhuL4TwGIqYNiPZM+4y70aEh/beanlw5CbPmBiZ/MHWZYrnzU3tfdFwkIQJmBj
p8v9pBMr/Q5Qf/RtKdjSrxajJibgbmm/SOHAfCMSpPVzzLLE4lhsyzJQ+0lWE36n0Lofn5BCe0ZD
pfLIS2Fuy86odjxvskcw+X1nAD7++D1gjCF40YRIy0gmjVGo6JPRQeRFZIBqZOm+Vecfh4YcUjB5
KXgZkvfT3NICPJ0DY+0Nnamf8xR4oDFwXoBv1YJDqIEuHU08YPlqKkUgTZMYZ+R29TNFtyP300Yf
jiX/JytN4xCB4umITlL8V9UKdCrRGVo2IBGDFTrm4xEpIfIKGUJndGhaNEnNns9jK+b6wep/QNLM
Ql+0jKPlaIwkUodW6PqQiBB07WHa52iDxkGftEjZjTUS9hOeI15v1oXzT5YZ+RFo4AqpzzjPjy0Q
UV5qB5pHk1onc9dx18V4typsxThDqxld64NAB6CK/KocgjVKXNwo6CBC7r55TbVvrhOkAc5owHvG
rrN86fJkWmllHDx3HeBIWl+K56COzZXL2+I5sCE7WJahCxWFVlkpJnp2Ox0dTSgbuAcN6rRzn7aR
JME81IjqAWw1H4aLl/rq/rdzsyyMPXvAlpy7AvevDvAYvYk1vCu49tmSbCconwHFLlAzPA5hvSbb
CMjl5M9uOSXvS23dyBUMNHStXY01a6dRqh3oU5x1irbdryxNnlq0GFzVvmaXIa+zFdmLvDf8XAWM
3JWgXrQ/49VMewmmmh/wB2ihVJKnX9Hd1q7a0A3ugAWcHiqFX8kesrzeZIFhIjGGi8Qt33QG4EQc
PJvP8aseJePPYQohV4Db2rWv+LSD+km9U408fMB2EBh6q7B+xq+Mg/+EIkFvJq5WAlqYtzdr8E2i
8wmajj4oLDL0QL3Lz5MRrQbZWgg7OwONZ1+KWlE8JTTxNHs/CwukSskWv58t3vksGctzV4AcKw6t
a4S31z2+i/odHdDEbtyZSQDVRigHrj45aCiS4FpVubOn2CUCPO/IhJnAnPZZ+AByv+KmNVmyDlTA
/ssWjWOJUlWe2dvZDz4m3mSI8TWEuth6atKPEa0skfzXCOKJypLYy+NIvBqhgoaPAlSbW7Db5PgV
KWp0CUhnOXJt31TBCTaLKEe0ObEXzeUQ/Q1KbB5dcIZ2visd5HUzBz+arDkLpWrQFCL3NB+mybVR
Ax6PbXPmUmqX9Uj46rVbPQgAE/eDo7DNOFXKEzJYc4SOpp9VLkA8ZCVoiSpQH9Yk3zpUwL+h9Kwd
wazLH8CjKO7Afb7TC3xsTy1FuTEFG3yKpYOuZt9AYacdaVR38YSeyn4HPvf2HptLr58alCUDiLmR
UC5vkYcrdWRHppaLLzYrfGqBBj0qtsOQU/Gpy9lhtrZyLEs9o0HRyyKtV25xIMQarPulhU4Z0OLS
IbJU9aCY8gCseY67CE6BrTUYWgq67znujagUSA+Fy572/3RahBCBbNAOi77XWozXWN6vQfZlooaT
mdjWo3Gh+DUFvNgskp4TcLdQ96uhFSjsHdk/q35SSJHo4zETkbGawMLhUyA5lqXoLEzbbfK+1Kew
1Lkorpa38RaUKyzxeW76nFvFvVll2GgaabJtGM/8lsXYaaoZGuc7FTqjRvN9qHJ3w3p1ghQB9KlJ
u5ps3O0nb1TG9kqO/2hT5Vx0+KE1dYmhKVnTDl4nRs2nwuNCED2XLT/UMSOoF22CYfhCVcvZPXNH
/3k+lzcNHZJ0M+d0V3bWpi+7L07sg/xyZbIxOw+i76N1qqDV0y7+GKayy7gYkKHLer6l0Xsol73I
jTy822lFGpGdIt7jyW5IgaT3eLokhbqvVg0CpgrkmNgl41BWgbVu+2ZaLTY6k/yZZ1a6oLGlGNMB
LyH69d/mcWdAUxBFDmkNKa0htddlnX6MWVbkIF7bohr1E8oH1qGuzbv570FDsF6hLRp/gOVfhCrb
HEYmp7BRBXifOg/J88mGjO+3IGzqlcYGdd1y3NmIXaBq9Z8A1PeXENBiYFi1FXEQtGGdnwwDPKEU
RZPssAf7gmQo+HMSb9PzW6lEizUofRsF2t2qVEBDKoRUZFpZ45nGIeRxNr1AKZFsioz5GIiu6zXu
VvY8m9zICWuoLCL/Buy1DuKh5JeBytteKYR+T4eJ97ZvD224XmwN2utQQlTDVV6oBrbFkGofpHAY
HZCtBt9qg5x3MQZgcJTCYZGV6hCjfqWAD+au1zags809si1rICcH3FNr2/Ma5LAKzT2zEK+a8lLd
+/WAAso202QMnx145/iB0mu/XxavXfwMKqPDl89lOzAogRJGCrmC1LC56qxEn7VtXNoCAq8Qh2yu
MoBMFECHxP5oolA5EWBlc574+1rL8r+vJUr+4saJdnBYtLIts32gQ6KVULzXgu5N14aXIEVik2vs
OzXjD32fu/d9HskcFbRkhhD6qoGK6HmMxBVq8YX2Fm2jHee+xFbmc/RyPZqhyvXJJozRvR+xPo26
SnuO8+h5TGP7Og543atTPdrTkFp33Mk+ogutPVMPT5644TXRjjSgoAjM9OhlNB5j2fdDdkQH27QH
aqox0QzmdZDO87UWvxyaQTHoQH671LKUvJSNJC5kt/FhNF5G16BBn59cQ0Xn1WnAZXJXVrbUoNiE
kjg+A07/Psr7u2bKxJFMdKjA6rSFKDYDmSPCkHkEl3yCONUEeCBV7PpQj0ZiQ0kYsts72kqk9Iij
UzqAwzHwuaZpK9qmkI22JXS22JYZn2y0gIGq30p1ym4doQEUkCHwhX0gDUOzqL1v1Ow404mh3fWN
MKwUzdo0GSgye4gLbhT0T27A8AnO2LTKN2gzSDe1rKYuXhGyH6MGBA1KerGHPiV7/QkmT0PyVig5
zt4FJk9welRpo3nuJ8e8lPSmE77J0DZEdgtdRNA0epoqMHUFGhj9nV4zn4KOvQZgXbqQs+NsBZI8
9ljnjfsgWLQlc5RDiE8f0Ic7sth6Gku13RdqlfrkNcNWWYdugjqavEAA7eP5AvOSo/3pAigmfrhA
7LTOBlSmQL2izYWfzCj1METahYa5CUCf0JiXpf0BBJ7OqQtE7LdmHH+v0cgxMfCfQgjO2AystEBq
UaZfRqW5UgAAlDbILkL9ssyEPGD0vdawCXYD4yWbcnMDcRd8rUyw1mdjDn4YiVnpJdhlOZCtgPAK
6G2L7WJ342bY1ABKIs8FcbBPU2moEJhSzkWfLvSi3hcWD0mML5PZhU216qQ+BR2sskOiik6bBBAs
Lg+Lm2xiCiN/GpAIIsfnJeZ1qgaFYmShfZ011mk5DF3fHvoK0KV3ewg00kkfQbTn/3uKlsN+aj/E
lDwetyl3v/fhWN6BK5mdG2VDA1BDQ+bZwuv4bK/zLdnJQmdczhnSlp3xbrOYQwhKgtMORdbfFv2w
3mL/bdEQglh90caO7TF0Tsk9BW1AzMCxtuOYvpJpOXzaf6BR+AWiX8DTypnAl7FNnIzIFsvhEmvL
1eoofp13QOSd9zN9PfgANDnHRM9rpHSK5tZmaOBTlQnNKHltg0e4th+Fhc50ENb8Awk754uG+ydy
eFpwmpKmOTIdQEjoF+k3/M2HVaRw9afCL6TzJeeYNXubE2hKcGrDGNLcaSnW2iA8kZfYFSOj/cpx
f171IHG5NG0POg81xO4ryqfX1gb3A/gihZe14HK0B1H6qKgkF0CPx73lCGXL7La8OppbY+eDPizd
Bd2yJA8T8XA/9i17+TRJ440CtlWjvPIGvAeOYPbeGFyRQ3UCL5DoD2rsTWoW+lPajHeZcLIfqZ6i
kxJvbw/g12zQY4qISFH1p2bo7yh/9reI9zX+YwSa2ByvQBew73TpF/BS5PcEdOjWKqpbT6ZoGzSA
RY8EqCgj1TqM4NiaYQ55pQPqCTWMjT6CvaoD3+620oveK0sDatsSCZEU8bwozec+LSqAlqRFCUOB
xk57XrTTRLdOIFoCaDFeU1R7uA/VujhB2wA7EIiTzUMSqSfeWA0m5E7AsCJfd8guTU2iFida4n0d
MkHQ07MTRcOfGfT9FkCPaLwCyUd4miyWXloppNdFUfGji4CY4q77KiY18DNstOYIk6v9KgJIxwXS
bmO1CRqo3vOpoANoL2WVaXBARk5Q/nQxmuDBhsylgq0LzUbRpl4xcD7IB3Jo+eU4Ib0m8vySV+AS
JV3zrk5GAKr+dDSWgr2EdITIqM0z0t7Ft1g6wqQyTkwHD/F5RKoqL1u1vb3ldwbdzjcjCtSkd+cH
vVC/8fQZSqH5D2T6VC92xXSnAd90QgM7KMLeAoo+XjeZAjyfkjhbwbuNqXL7aInAtH2kS9JNASJF
oIygMU/uWGH2Mca/B/RD0KvM0Hq3zxia2OlfBpj1Wgf6/7kbwfSx2MGNszayNHr+S7wl7Sx2SyAb
W3CRlaD3yNIGv1KZk6Sx6oTNCmVjE4J2yF24lTauDCvnkIyt9ecWlZeGIwmJ5MBd1HTVilg2wbMC
SisFfIc0NCzjv0+qNQPgvEKckaQqQX8rDwp4KgEvhH4Gn/61SUcCmTIowgyAPanWWoDduNKc+pS0
QlwjeShGc91WJdjd5YgOAPwbcYuXTmlx8069dKgV0wiUjuDjALIPksjhcTElY5Mfh179SiY6WJ1b
7h2V8XlmGzfRvmjMX5Do6Y7g/oSMUTemPcRBy84DEbqJGtNQId8ujeShSDqbw2lshPmvIlNV4GXS
8YQtk7aup35YEdZSG9B9g/dyeGhMMXRGB7CkgbcgPS1m0PcCwFl13duEpoXEdj2pl5TZkDJSuGvj
nqww/OW6JliLOnT8JNXFY9tHyKOa7pWpwHJFYwX2UEtTjuScBlVFQyWE1snrgP5pB9HqwCOvg0fN
2RL2N3QWi0cTXNA3yAGUTdN0Xtkol3oAtxhFlia6s2tRqHtahzX46bTmINbkZW03HDT0u4INE58I
OI7kPmHVgZalCCAhQdin1A80igsQUWLLWZ9oNeSsOpDY1wI0Whb0Rg3o4Zlaj23YFLEvAZpZUfCI
QRMFJdLdgC/yXgeN7hld2bg1N2H1WIMcY6UOUGYr8UcLkPAJIRfU+mqYjLsuLAC4kDlVbKc1L46j
Gqx4GOasjPQV0AzpGQ8l8LVUBpptFMP2E55oXhbkvwVGNkQAgjrfqEUNFWBZglNkCS6QpbkMOSC3
H/kdmchptSCwUV1j2FAEOawORE40n2zLIprZAaObd3dkV1tlgCQNNLPQr6+dmq4udlUUXINJMUD9
RZRWYc5AZKWBI3UKkh85nuUgV5GeqHVxCi2YdGNBO3hFRnA3I5xO51BQVxbrrkNZCvLUvus+RyUX
lyUFIBQDbQFBrOwocUCOuDVGCGG3jY8brH5Pjoy1qHmX2jMIMrKDXZYFbnwu2xp5595VHLoGuRlD
UCGYJk9t7OSZD065sqc8+FY79d0wICG/GqfXChs+/FVLjg6Svv6VGvmTOaTFa6fgvxb9y+IL9gO5
HxVZe+36EgkBw9TOTjROOxHa3aFW3QGqvOyPK5ej8fHKpryyElV3lSiRZymzVxTtP16579KnpMpV
LymM/jLFxQYkZmDjngxla5RC+aYP+J67XcpAht04a1D8uyf0/PcH1NEhKjgk6n0KQjPPbuvqxWy7
Zwnaxvx/QG2ESueUflM0RX0Oezv1GX7092EWKFv0byeHOE3a88iTaW26U/loRwEIoyND+w4hjbeP
oeFjKEEYfu90JAE/fQwxuX98jNhwyt8+RoMXm7OO92SvG/F7rgfIV6AIkT+CCra86hy3FTkyXBUH
YPkKWxR3ZMLbVuu7rd5taUjTowlYJRpyfZyno6/bbj05FY0B6DEHKbI9GbHf65F5C0otv2KrBWAC
N2/QEzBvfSiTMBBBOpKtCUOJ+pVcVyA5vgFhlF+t4G06JMFQT4xNZBOMTj113Hg7tPIsBfzdUnqg
S+XIivsJuZVMR+JUekDOA9UeTd2rYKn0SdfB0JBdQAlkOoENFpp66g8yQ10UUjEyinRqKKqYhDhV
tXrFe0vgxVUFPkwxGM2plywrdGC87/F+DDLoGPSP+8UBaQREq+/RYmzWJQ92kOvsPB35sz0V77IU
3FdgmHBAhgqcNXnBee3uqfCXswlyvA7oZa0gWM/AgWmIolUQDM62jLVG90nvXZNGaCo4WxJ2J7F4
OiMvA4vbiktvzYGd6QYO1XWQhF2mSH9kxFIrR8JSH4nClnxytPhkpPoe+fs8CAzPkZXe6GgkAyws
GEyxTjk4lOgVcH4bJOMYV9AJkS+LVCqnwxxtcB1dvijNLwdXKGItKrz9DpG1SwxFB0ghFq8AdvlV
5qbPIm4qtPrBTty0aeyCyaLOZrsjJMOYE4hXaV/iNWb8wuvbgHsYci+jZGynA08ZukWGLka6DbbF
G8q43OYTwA60WyyyPLoLNTy4OB/QaSHs8cV1g9Af9ZwdqLpjl/fTJNrnT1GDncja4iHDDv6q4D+t
0y0ULpzYNnyniFDglMKsg96O11rgv5TKGj3Dno3Ka6Ou2NfMUPUbWHbWCp430Ewxu5OSYb9GSjUs
0/A6xyI0EUkdG8i+FICmR+2RvDwzDwK0FQ9hGBm0Bpl7SIueohxr0JI68mDAI6X5Ko/KFApWXXSr
RF2DfgdApVqPo1sJ4n6QtTjeNIJ91qv1HpqGQWBvasN686bYVtNUMv1tvowgp40Gu7UJTRr0DjQ2
r+Q/pZ0JzO3SqE/4p7QzZ7lqRs2JvJOsjJMX1XEER+A3X7z0a6JhZLOPc/8WTL813NXS03AsYnv0
CstVHpVQ/HEmRvZmG97PPsUpCbTcx7YZt22R6sdodEC6I7+0wEE8iGoUN7Pn+rHqRAZVQ3w5G9B9
69i9fLDTlzn4N35IwAU69eVgqevKspEgAonJcWojdhSMWz4k4fUV2RbH34bIJbB6RfMWt15Mls8j
KGR/cmhy/QxPXJ87OiS+FC260CEvs0f0r9pAPP5rojPwurkeOOWzdUl6mWSskha0KZYDCrTfo+MI
YPfM+r6YdRHGyxVyu3y7gm0CuyVZ41yPhVG2phlLsKXkt3DI94oClk10LyWrOh+TDYfKJ7TkHLbn
k1rfqbLSq0S5e1Q7QAxkpRdP2vahRc4JMgs1dFtlBDny1thr6CGbJ6G9uPNbiJsJbQruIEfKV0rm
Vl95hXKkyfLomAd99Qw9stneCKgUQZDIWNdpU3+t8K6qaWX5oBcB2IpyAaSxtPdyOjqgwmV6DcnV
W2h1TxC5KH1o76W3QUW6hc7INkibkDY6+38Tp5RILxQquKbHMdI8V59Aty/vaOZ26gV/MVgkjkIF
ZpmsaZZr3jjgjlJFOvQr1t0EEmwXIjwKCPI2TZtoWxK6mGz9ztRK9SHNx/Q+btlPMlOUEzvqtjAM
8SKjVNfe6jnwMKVi3PCuWRw1EzcB1OPNG9nKKPJHNDledVM3bwmEmn0bqOstRdAEQyDdKQVgb2ST
E3oL7K1zHsBhYQwQX7oGa3f0DLh0sw/6hq0jmfqyYTe5+dFeYlv0KuP/Zh+mDOqzdbCKxqi7S4vB
2aSsL9dlEeVfQGOo76BL6XpRwPMvQ9SgadkO7ZXiYphMAZISUueIgjUdfD59PtyRM62S6SEFCVmI
V6cBOlt+HpbskXVDfB1sPuz61HJUpOEsfqjwsMxWgxYGe0Pfambb9j/JoZSguzrmbOSHORyyfdCb
gQgV0FM1WFimarwz4rJ75r41GsOzqrQcglNjtqJhWHWSYVKBDKz0QpW0grgCWllomI9QMAvN4YbK
tHt1OutMZvx1wVAUAuRepQ2WdKCClkMIZkdeWxOvgSH4Js2wv1set8iOZGIVI0MCLYAPj2F62i4P
32Bcy6beDwHki0iBBc4JMi/zs5omMuSgY5AhnQywu2MPqQ2bXlbZ8m7kD/EUbHgXhRcydaoDveOo
+Uk+Mi2TFtvvk/g41UetG35S/P/tpLgDWgxsD/hoXesgT2qPFzcJAfWo2kGvv4smPCoJ3jZvRcDL
xyIN/tHkW1dtN/HKwcvkGXSC+jy0fh+SdwlGxqo9L8MhRceZloW17yr7wJCdxaPuTPcYhdRn3P91
pNtFsRoyq34AJIR5Zh6xq8M0sYGsdHMCEVx/GFqI5bi2016QX9Z9BYCJL1MNIQ1R1s13p472rQa8
7aoEnBv8BBAKzfXvUN6JXixmMy9FuW1eslck7aNdvC05TAAsdYP5tiRayk8hvrsxb4cXpWQ9qBlx
JtCDt4LOwfBStLgmnQ3S9te4Up9AE+uCsNQbeR5tSBssQFrlbNmguKhBnLymYdM1EAqHIicphZFm
WJUz+/xuJ2kxCwkMPIzTBO+CZ6eAbPAKJ0aA588KUh3zyUfXf4lRAfg59FOsb8JO7/xosoN97Lri
xYacdTeU1VOrlck5A0P0aoSuxwuFxXGq7MERLF4geLOqWO/ukpQF2wjNij4ak411PFT4v66yqfP1
MoPuB40FNzrQihjGeoSoEHRBrWmtq/YWWKafgSnCPfHWA3TFL3T2bl9MZJ9MbY4ninsymRIwMsKO
p2q4JzuZyPk/2j+tj+/4h8/z+/r0OV1CdLyvPTBz46KrbaMploEv5L+HHkS2gnWXrkjB+14PDkoX
RfK90e0gXQPbjvxP04FkRE6YY/QpgdBLYkMVJsFd+s+lFsv7cvP0BJS+1phDIVyqIRilKb9FbeW5
mpNtyEbaCR2YT++GTF3pPQMvNh6luhFqe5RG1Rk3NjiZsTJbpzvbYJn/Etf62wM4qd7CZhiZDHN5
2Z3BGmJ9Sf8Nm/j4x2q/h9H0MgjxX2zh269P2BhDgenCKxOa9HptX+M2Nq5Aew7oH8YXvVRPGQez
BUW2hs53lqU74Epk2JTI+GaKQXUYNeC6pRihmNaqaYGmY6ixzDHyCmBfNj9cQfXn8GwIphNoI+4p
mpYdXdy39Lk4pLbjYbSBWjECJd9l0MF8UiuUJAI7CM80BNXftsl5fFOgSHfLhe4L2eOaZjpD11Nb
rmg4TZq+AxmzOnuzMQIQZiyKHXlpyQiCG2cayiVFBk4+WrIAvU7WhfxshgFoURQXyYrIY5Q3kYe2
yQEThxzciXIpXVhN0MSLww0NtTQajkyFZlFfR8VjiLrRzcjmVAoFNDUon5fpbVurnmt3a43rUCkM
E/c61mhVY1IttBp60E7YHEDjrgf7w58Rg8OPzYhH/acIIKeQFpclj7+sYWP/7o+xDn14vLPkbA0k
DlIqlm7gOEna/T5RNkSkP9tmP0j1QbJfN2CBNQtF25q1gaoEA6sp6mD1yaYhSibzkBA2hKmJBnM2
LZia90mE1qGodxONKPR9IkM7wikK0UqdsPLSZekR8oP2DdBg+2Yz9oQ2ruYMklgbkuW1s0Z+e1yT
k9uKexZIWXHpJFNRZHelnTGw0mJ2GpvJGi31zYamO2qrYSfafJ9ny0mQ0tgC3h/fk0l1erxUgfh5
S59g7J3uGEEPeEVeWoOhBleorL+SaagUdBANdrqjjwB17fpgMksFAOTfTwTSH6h+KQ9k4WoO1afp
e5DE/Z4ScC0IcrdT3VVzAm+IdX6HB+2VnPQlQzUWou9JdKUvWJRytH38Pr3Nq8qPLAb65iJ19jGe
A8DuOnvu1vmjyZLiMcd7kj6m4yWsdXzHTWZ4JovaHTmBkJ52OogSPJrwPh33qxwkrsJeO1aZ3On6
jUATDA8hH5DeCew74LtPaxSVm2GMv4MG95vVQd8HRCPuPo+gxmhnmfaKieSniaJSHN9MAJopfEVN
2N6UEHxNqcUOZXFNQi/aK+rC5iqommzjgLVggAzSS5fGOthOM1QwMqkkJaVcpB3IWvbB/ns8aoZn
5jZRt0fr8ggIawqkgsz8fcoBVnZceXqMgsbi+JAsbCgTaA9g1Sxi3MP7vgSXxhBcoeIVXC0NVRa8
HrvbHjK2V3AEIOdvofVrcNwTRbAg0e7H7tskTDPxMjeyJH34r8AerMQzJTtwI5ekWFqDljTrBpp9
8gp1z5C87aDeHfRoepM7O9yXLMj4hXxPw4apfgRW2C8xdh54bfkzjB4VvQkFbTfnfw2r5WoEZH4P
k/uYeTWy00WVzmiXi9JqXQ9G5T4dAJyAMNmWT2l6hC5Ydsw1xdgKoBAu0VACxl5qzq0LkLqumVl+
ZXH0NY6G6ledQO8utcdopY+AQDdR+atz669CiYqveV0kkMZJ7Ztg+DFXSpRdIFDxdpVaGz9exTLi
ZI06WAP649daV99YY6A0PRyB2SKOmA9maEPOtDJ/s9EkScHhhBokNlxnnSH3doNITHkwUbKBMI9p
3MgWti98MPqHQcPjwDUhO9xM4MJa4iF9BUhjq+IttdGa63x47vkE0dLSuDfFaB10+bJqAbux0VKR
oIw9tRcU20egXX83zuLxZNRlZLI2DmPrOD/LVD2pYDlZTmxLmy3uvye/xZSJK55iXr/SOzK9LdOL
sughNt8G6p7sg+tcIt0B9iGbvnYhZAeW9C6lgaXdYBA7N6xwQ50HYniqQihVQCpC82PUGSE5l0x3
etCqHgWY7lPKa8OLCjSrN22Yee2khpspNo07BYjb+aC5LDq5rbHu8wDpLXJQyAC5Ja/Aj2xDth79
f75qxiGE6br20g+gC+FmOm7KosXfry4VJCBbccBLo3gBe64NiUpTOXRyyNimdkf7uQJ5zdF0oN4X
Se1oLZ9sr2tB4T/Z/4e1L1uOlGe2fSIimIfboubJs932DdHugUEgRiHg6fdS4s/467//veNEnBsC
pVKiXC5Ayly5lsbBhFX9qkZLe1MnPqs+Tgzw47IWgiCOgewiN3Ljufa7bp2I1r6RBrQFWJMWRyQM
wOgQTcGmMqGKkBkRD/MK5Duxkqfj6kz4QHsDyIO2biDplw26sfnvPuRIhywD20mivJfJ6CwpvnPe
BdhuWWfacvZlMt2a2nQmGTKWmeOt6qMdJvU1Jn4tanP62fe/jQMfCljuB/utgSzDCsRHyUNiRf52
9IGxkaAxvJhZkG5E3RrPpSa+F+UANfMUPHhY1f0A3bO1GtQgzfxnEMC3wwUFPRmYNTX9eRqGeRBk
VedBTYmAFuAmWtSzU1o7WphPMgsRc2KnOBpA0k49XZSNH6fUNTEdARSnmI7WgAQaV2WVpYZC8NSA
8Dq0wNJzEIFBQyva5l6zsyosqzZ5Gwt54zmo9Vr18nvf+t0vlEz9TnzHf/ZyCzzM/mDfME9n0H1q
kyO+2erCRsvctLbvPZhZ+5JG8W5S+SM6yHIMgK1JUDdO7dxCupg5w9GgDNQXn8/uxE/GI7U6HYrz
3RhMO4IElQN0yvsGEb0ZIaTgQ6Bk+butdcFAQaLU5Ex+w+dYQh3RfOT3X+dzGqzRfdadwb+B8hTd
09ZLhKW39UewpANzo4I03AYosHRcUJUpdLQ60KAI2k6bxTZlwdXQ3mpsu4+pH1TYJevagO8wXs/N
QRbuzSiLDJW7aYBwAYiTUnWgDjDZRSvL4cnuizdWy+tmzPvL4ux4itibVQ9f3CDknm4Gp2jABf4C
gpjg0paVY606xAMOgRW9VKYZXccW+5Y14Pdb1wID2eyCmqtplaWRhqfLWKyBJ4KowfJ8Gsy8Apn1
hh5MHdntUdhXnnfFWipn6olyZOBWeguAYNbOzn88/Gj2wrQMkC2iLF2xHbqKHjE2Oeoy6VQn4sOl
i4zSyGyg+oDNUENIA++LX9IbZbImRyc1UB5kVZ51MG052+YZrLHaN5Bps5NVURWQmzAM+zZlU713
0i4/cMsZbyYIQUIjLqtfB8g9elqs/fJlvXdL03vrvGIIaVDhZvVe5gaYRwIx3liYch5U6O6Fngg2
7/aIEbnzoAi4ttsgGzcmFPpWhapUcFWlAh2qoQ4RtAouli0N4GrU1h5cGwnor1B6AELGDz/smsBc
0lY18OYI+aw+B+tlKnfQR4O8MdI5N8AMDzcFk/XFdKFQ35qFC/EdUKDoaTMey0C/o5arTHQG3pJ8
L1xVnqCG0iTUwbWYbfUK8DsvavjHLEGed2tTIJKaGn6UbriNjebATBASLpdCbgmfBgiaPc02jNk+
yrL22oJUYeP7Mt3QHVWq20pP+QOU3MwztZoo6C68FuD9Qx8dglqXGxeIi01WBh82VK7eRaXmz/ci
qmr5pZqsG/KnWxHk8e0mTmS9WSaSUXtrQbb4QvMgOAz6jdHLEGQCpUql+K8Mlv5uZebdOj3Eu9sI
rPVkb13HC43GME9NzIcnM0t23egbr7k0oGTNm3FHbgwp9NzAxr6ZevP436adTK1auRI0XDRtEUl+
tAgW2GjC2qNqMNoUztRtiYWMmhli61+aiWoSZZne1NFm6Y0kghI6/x3jtfDUQ1Po2DL8ldS0E0TL
S9dHIYLqzRzFEZlUwCWqpp4Be9gqmn5qImWQXljVsbkZj1K/xJX2a54JGY9rFvPv1Ipbx7n2nf7s
TdP01PG2u9GgI0Z9iWElt00eXKlvAHLxthktcAbgimDUqO+wwNpHIFh5SrVJA6Zo3FJf0ZvGvQvC
QBonHNE8jF0aUl81xemjW/yu8MvbyQxYdxHx/kEWnIGWK+9PriJ3AmzY2memXUFLB3xRswuqaWrL
ce6olfHcBAYwNbbU7A1guDkLrtSiQRwL9BUCBP2JmjSl54s7j2WPo6I9yfuG3WsqasurxN5hgdFD
7iapDgNq96/kgqRMcoUGxWEZ0BWtvkMhABAUahI6iCJt50niou4PFqDLKzBMBEhlV+4qqwOgmSvb
1lam5iQQ2WqDtS2m6LbKy+gW1ZL5PoW80Uonn9pEmR2vxJV66UDO45EHsXs7O7EGD5cGv4F5XhaA
KUl3WLxfBi3X4uoyRgYK24BxZ42CK2BIglg3Tw6+nM+1QCFToLWp/eXtP6RjvhEeguBVp+8ykfd7
F9VCD3Hi/EyyqfjB9QCZA698KkCX9jcH1nhPwVhWswNevP2+GrHpUjPk2Czde+CRWaUuNO25EVcX
L9esF7PdTlGRvlT1UF+HNAZOW5kFl8mOATi+RTLKelkGfTSxWs8QyZqm8jS/GQczwD2SJiXK+yCP
9OUgIgDekn6Eyi86GvVupTPIvHtXbHhSawjWZAlME+scVpa7KOdQw3PsALKuebtxWjN7agssBdMu
7n6WiFVppm3/bpHGqrwxe3U6BDVy4LOx0xbYHmL5fTSqBsV2angEsZt5+OTrzRNSHv0my7HabxQW
wlX4iLax8br0xJVang42haljbWiMBvAdqlf48qM3jlEuXzslEFNq6Of4wB/4Vg/AYJqCwhqxABTC
96pGJbdAq4Ib5AF5ex9cUdgL9J6pvwn5SP0RuN3WphVMJxqYq4EdFbdMw2Odp+PRU2UVdefzq6PO
qBm7Ee7TqD8bE7S2wcIBfsa6lGdyI49Ji8tdJ0AWewD4SIS+U9TIeI7aXBsQ5Vm5Sg1d3hq9X12B
fdGAZkXq1JVVid9npcRJ/xlhxSy4AyEgOMxz+4fX+u2JXk6iSYMrZNB2XYI3fdiYcb8Fk16zXpZ6
aoAr8+5EJgmavq3uWwBJIzzaZu7wFuXVAcQ72i/DMc4QLp1eWzALhB7q/W/Am6XtHaH3e5SXArWp
BnkO6hYzvT5MQ1LeTJHNV2zkySVXVaksBTxaQhJobn3andbh7bqQxZFb4FJcSGYAC4WujyY8sKvq
/EgdOX5emzK3keM3Iyi5Cn281GBIexG/K2mIl9gcYnDkghUtqAPrpQX/1zYz5LAlJ7C2fowx3dp+
MX7Ycb6XNU/vRG0lD2ZhARif66CvarL0IW/L5ownzit1TklSXUBRfeGDm5+tkeVrKONCYFE1A4E3
4IpO6RBpGR5hqmccGHo8CHcqoR53Q8beeQckLr+zR6++5sCPrro+0L8lzaCty9rkB2oyZCygjimf
mKG2YMDZrhIww3yLsnoAtkL3D17iZydUnbohlkMrwdr2eSri5KJrYwACXcAAICTbrbXSj4+laiq3
VrnpcZ1cEK+EJlrcIBkGFNYaVDbJkZqfboaaDWAxcKMRqGBq3lHZAYatqvweuIipq4h5pjcSSCvh
X4eAl2dUxLnrTw+kJFACkEkZusoj6kApTx7QJCq/x/XHHOShQXEOXETgSMYDSb/vkEzbTDVqQIay
Nu5RSm/c522wbRClvCGPIs0sIA6CYYXoFHh2vcydVnjajAdyti3UZLdjA8wVhtKIRs2JcGSzsUs5
FWHlatuhd15NaGodGOiYVp1ihnGmqDpREyI11pMj2o9mPIzpNkWp8nqoW3dfcQiG0V7dxV+9b0uZ
rmkjT73UpN364mx3MjohqJOtKKvV2R2ogjPeb9PG1wBSLsSxtS3/pAO1NWfHWARKrgEZVhpAdkqd
NeOQ7kZggOaZlgF/zolIEVQJ1yzBssfMAXRLip7dBgxvtGHy7uqIwwQMwWkw/bfF1GcuJBHsQoZx
l4ss9JKiXWdax7Zzu4onxVmeWoe5bUR4+dYlv9IUZeGy23EQ2B+qwcDbzfPnKLEFSd1wzNNTEUt2
xmrn4zD5GcA+f7aTsupPRXMiO43oosACjapOVDPW1VNg86mPIBjsoZbSijRzRTZHdeDfX4YcoKjN
QgNCZwijI40KpF2SFg+TMzqPQwuYzJjeiFZzHsliadMB9BHitlWm3tLrVVYJ70QeHBmJddNCCa3R
GhcrKpRKtjU4pGhoAinZI4qxghU1URJrXP+PK3lWLW5TQFwaZOEDkTuolJ7q4tSpQzpYaIsxKYAZ
mooTnVF3aYsB5MTWAN7GzzExuVM/eVZTBT6fP0+pX2v6egMprXRn5zFbk274oVDVYRV+J2uz0eVF
AIB/cfKcrXPdtE6DW/5qIybOhhQfhzizxZlsrg9+PcfOT9Q5KQ8BtgbE0T5dqGdABR0oncGrVmh3
S5pq6r3kpI/1a/tZWW4jzUAmSlPRQetAUam8qEWuNHBKunngnNH6Z65l+n/PRfbPKy5zmf9ckWY2
ObdOqMXG4xMPo5qh8pYQvP5nE9sd8ynr8FhZerGc+NqkXiTEk9xsLrajyctgttEBr7ZjZ2ZA7JBt
PvUBUDlkhnEkGx24W6GeWR1QZgCS0pekww4CvF2tNz5pgN/7mfZSdXX5zi3/xccP4R1U0PMJ8KTz
yb+69GjwniGVcVTdXI38P6b4/+4DCTBUeYG/e+MIxznXg2uviOihSPJk20CndmaHsDwou1SV7lw7
/MnPpv+YTqb18rdBkW82MzvEfw4assp6iS07PUuO4ktRaMMtHbrUy6GVGS6WCYG4WzdVC3KWKNFX
XbFZ8srYGSn2qK40xi9DcxFqUV1G85S9Aa4OfVBBCXUFFdO7raPE2LEIRLBks5GhXDWdx0ENyqtN
j5r6Q+S1+fOoTTtemwC1KrtusWCxy7j8sHtgbDvUwNc9OyX2kJ/2xf/f9rJG/Rplr+bEl8pegfIS
mszjnCyrQVt7FkHzuOTP8t6sd73jD+GSP5NIYSIKm/rbJSkm7Pg1j+3hRKbZnoRlhIoyyrlNWsTO
iVU9LpcWeODs6joZw2WaJuq/Tk0do5HPU9NEOqicb4VrhpOBCsHWnRAYzAFJueaV64Za0xaoAxii
69yDJ9R4QF3LU6Fs5NeYERQUgSDZ0QzzWJrgcxYJdh8UNKlJPw9Yns4zLaZlzjplO7xvvBN1Agd2
nzm5OPco418PhYcVt1rIzCsPvPiq0UZqVpl88Ezvy3wEVZdq0nLF4TFybTJiJ7K5PggOAAq/oc7Z
Tc3rIhW+XWzc/L1Mq43+12lpUKAhmJXJlmEfhWUQTduD0Zo66dB9Thu12CqMFVZVQ6c5h6rDyo7W
M34MHAQ1aT1DTdfvJQqRkJpYmtSLWjbcL+zsx9j19Kgg3kXD9D3osCWKPb0/g1Acazxqe8pIZ3RI
Iw6JWNbsaGgElnW8NtQQai8zRCUI/q2+uf/DPs/85SJjHqQrz+dyixBHfxi8+MG0e/3NgxBrEDnp
j0JkfdgMmX+F4G93Bo0HygnHMvhu1BdycKBKHJYeOOXroaouHDoia+pwdxY0pt6h7Fyv3VqmlyCJ
i2syAXuA1Fb6wzUf+8qYvlsoSl9Dx5arZXO0Q4oYsYcWwp14545vhW63q5RZ8S3nrn2lDmwBUFuh
OjSU2M0dlQb+5chEHcVQHz0jAbWioyBQQyvvySY7Byi7sR/va0QGt1asyZsoT8wbo9HvWrWozZBK
opbstGSrgTEfisAQeYw9zzwiqnKgopal0IWaUHd2jiA/nzvJn+x0GJFaOjqpu//TrqYFO7R2LI1u
/8Vf2ekCbNKSEwpy5s4/hqN6F/ljXc4fb6m3ITdAIvlpqvLdMq0JTP0l82VYa+1wcV0kdAZg8m/6
CK9rFJql9y0LAPstodgwNAEPDduoXry2QRmfbPI33wcKQEr+I2AgT+Ku+C1svmas8KAfeo9kUIZd
St6GVWBFv5E6A4w7Z+9D+hM1evWTLcS4SfBoPNc6L08GsqvbybexqAT5wCou/O6HZcahNuXFb3Bw
PwtntF8CbUBwH5H3q6vp+qG0UbrvYU92l3G/D2WnG2+j3R+ka+S/dW86ijGo3wDahEAX2A890a4S
2U8PusmzXWTX7Fh7Lbux/SReG0Ev34Ck340Vy3/pY/JN5Nn43MthxO7T4OfAEPYZd3a58XqvfPEE
woHK1eqmQ+r5yaluUies4kyAAttpT6lvTA9dazyAp8N5g0Yz1JwiuztDP6y6B03bO9nxxyAq09fy
wkFbd9e0CYDUqb/WAhTXgQAzvmoFTy+1kWCzb1n9e+Ns3CzlPwCugUyWcjBbd9yhhjLZZCbjtyh+
4bdlhAIvBBwqxOud4taA9pq/qgp84im/IRNquDRkpmVgJatBK/ex1mVbqUAf+Fdrd6afpyuEjeXR
Uu+9uSNCtcAUlbfUStyovBRmclkG5SXe+mOSgsTzcyKOhPEaN1O21QgiggX1x8Tk4yVGuyr85geR
vU2Kj7NiYjx1xYo7ivJtJn6bj+RDhy/taoinUwusqzD8IyRsVo4LFo8yt64zZmGCNAaCA9mWMA4x
N9sLCjSeqZNMbmJcTKv/8G+BcEeaLHZOWuM7IdFR2GXzrUxt495E0Oz8F3tf86/2zOy+OXn74V8D
ABQSewV+N9+CKDPvhxjVVHMki0d9+8HviiTI2XPBDUqYBCpVK8C/0DUduCci+xZfTPnUQ5Jp36GE
e9uNlvFtwoM3Fl7yjlcY6FNapp1H4Uw3UKn2QZSBgmQ1Ejnd8mlQI9sSgaHYreaR5OBEKAKjkRYQ
FTcig+i4989IuqbuAaJII53E17+1AB+RA1Z6qL2IN0Xc2PdAiGdb/DOCs2Qp+IYhXr23WqtCXiCx
oBYudOhRW6BXtUz2A9JF27Hyphg1ickGHF3Gj8xGZSEQs9mzM+lyHZjSvCllrO36qe+Obt2NZ+TZ
IT7ulfV9jcc8yvN6/oplxGPEAO5dJfeTaMAYVnmVUhWxX1tN5+HfPtskrP/4bHGlf/lsqaZBZFfV
flHpVjK0RdhaSXeci7NUE6j57khlX62p3aOOpD1UkjG5QmQVFHIUrvMbr95YKRgDZqOLtO3GHxJt
hTQ2x66187YDxMzCZIjwrZOxLVO8o2PnPCkVr0EduNC9bRtD7Nyrhp01ePyoARJyka4YLnRGB5GV
YCiLXHe9dNR19J62erQqGm/YWllsHXyvSu79UZW0jaD6BfLkjBLP6oU8Rtsykd+0nlD9I0PoscfH
AY8Sa0nrf4nxz6fkNMGJUgBeljpbOSTY9oONbkRw1/F81KBE+aZWsOLWaruV0QEZ2AMW9Og6gEjb
bPpGbpEOmlOnqhCB67HXSNOuu3bKrY9Ry6eG/81twJ2/44AiQsbKE09NUexQyo28Hu68rekk065Q
TZlXYQbdkBfGa/3ITBey49qkv+rO8GvMAv8WiebhBmzaqFhX/pYRuGErPGSu1LSF4DvyHzPvY9oS
ceP9VKCyHdTaYNjd+sCMhcgupgfa2lKz0rPsMG98VS8qNtIvTcQy00NW68hE16gu9Qm4GqdOvzKM
3tkEPNDPDqFd8ZLo3S3KM24/rgh1mlPcIU6TT2Z3RpEJ6CUKEFWfIdAZmdu4QlF56Q1yS/100Lz0
e+ZW5m7gpkANCw4pj/tL2dYlSvlzBwwyvjusyJiW7YeP5QoRVm2L7K/ypg7hxQP4L6G0wCokb6G1
Li5CRgATQl8q7EpINEoGND9S9zjFyqvbgvGtW/kITQ4rMjaqh858IGUOZe3dLPbKMEH9MfcKa21U
ABoOWBk4eI2fWrrRcAsll47ZuOfoNPEfKivPoHCGuDkdkKPKJUK6/7Q78Atx8PqT5ctIak8sNaBZ
HtJcyxgICSEUrw5m4Vkbe8jd/Ap6sG6rgwv8WhmRddHFk6HgXnQgM51NibRCNxv5JsVKxcMeJPLP
U1yE5MLINga8gX5PYm+WGZpUf8LuJAFNny/4SoMq2TFQBzqLmdNxMCm4MGI/F2zI2k2NDfiu8nI8
G0rn7bgnHzLZTvnPaJpyaZMPNcuycOxw6XENr1wbLgQlG4mEkeTpxyFDNLJBvTza+eDXIByKf822
nHrI3Wm8ctsX2m+KQH4JUrI0hcpPAvL0Dmj2M/aOX6OZfwQ3abDvxE9aqj0DBW1dTA38gNJKRijF
j9mlHnMO7iWh3aEIzQzrLjER48njFRgj+c8hZhuAFDmwHymEa5wo+SWy+r2M3e5bMyJvr7mJfo8F
jw/uyVbH/7FkB7y0erDgNKjm99jGxcsV94PD8V1kcjzPp5oltKPRYE3FWY1KItVDB1cCmTWCFm/A
brBLTRTtgQ7jFcDLO4h1Ng/+VAVnFAs2Idk1AfLFsknqGxZZ023gDFi/qAEJuAKQMSqdk4364ke/
hJyu1PlTXE7NagAj35kOo9SKs64Oi42aQoo2dHJzW04AhEveXlo3Lp8CoGDvWz8KdbNJgGtZNy7P
n5yhK58QeQW8sRL35BiX+RUoKf+GWk3W/Bx4Pc6TQK8OtKp5gvtQzVmqDS0eRPJAzXxypjWwQPaO
mp1fIT2IAPeWmmMatdiNNf7aUhcFV2h6QHbDCqkXmXjtWJegt6Be3+3TS9dhhUq9+mA2NwgZ3FEn
lq7pqnJGfV9omjWBbZk1KMhojh0WBwglFSy64LcVXehMk9U38GXLvWmUzrQy66hHAH4EE7xRYGNY
QJlZndEhhirAMUpxWJp/81uG0QhyoWFL8/99quWSf0z1xydYrvGHH3V4rRSH3niIEogsa1AJKVd0
uhxA/OGsS6saVhBKyE9Lh5eCkr4ui3+GUHvp9tWMS5PO/rxA3iEjaXhgOfzfp0nqzw9GV6FPMhuX
q5LRbWq7XLm2cTeJFHs39SGWIdScXeiUhlRV9gLlzfqgWWl520Ea0kEq6MwVYycdqtEBCkSLqnA0
rQ+bpLOMbTWIGl1GdQcAGy3abSMYaiU+x9KIMgNabvDMy2KfdNRuTzmeRHTVpWMEvY50JbtyP8HK
XCS9u2FVGoTzFT8nRpQKhdvg8JZ07Vxw7JJrI1vPU9HgRLzmnkxu5qlyYVSbJNXq2SXQgqsFEqId
GCbE0RW6OM5nXt5/nP3FRi6Db3s5bmyMowP/PFtsrppmmZU6FlsNltAws3HHg94tuK96D9xUCZjU
qRk5LLgXJiS0JTNvEuVRQ15tn3ROH1JnbfvBfYl4S1FL/TIPkgJKgSjiQeQLEFEuWn7jW9YVNCn1
z2pyrpqrVz9t4V0TDyccFj/K2rOX5uBmCvTo4DXDEwHSCYYeKyw6IgGzfTGRB9mLerpBlflKH7Eh
yJ3sFgR69l2WZt4VD6QNteigTWBzzq3uZz/GDJm+Doi8Kqjb0HcjsBh4RXxqclvt52v3tfs8Y5nx
YaOzPrfd1yQZ85VeFt7r3BvvdCN4YEKwO8dx2B14r91z200nMkEcgt11AOLfRHiWQTVviENy6/u7
BGRMt+RFh65p98wq5YVaQ5qxu4aXL6XHwaShZibT0IKzwtXM+LDY+tJqQj/T2Y5cqCMXBYouShTx
kI3mTGrIicadzdbLVWNPWDs2gIF6mS+2cvPgGQPwWoaPD5yVk3+y3e6OhtGfBFxEDaXS6svsRg0a
3mz+CMufwLCjlGD/ui4mHjW3Q+Al5+WTCS9KVwZoElGTii+MfFu3iVaa5npf/qrajAAjNUFXRS50
CCZwgLRGa8x/FU3q9QFE94pChMtl9Y77e60Gbn35S/um1466L78tXxwCpOD9F/lh+XQDd4KbMn6l
ueb/YTBUKuo63szNqbKPYNiQqphGHjwTIglaWQzfs7Z7NPOCPWaQbDx6ug6ErrJDz87Syu46YR0O
8KffbjtQGR38orKfBIjuyEl3TSPsXL25pJajrTWnLFYCAnwP/WA8y27kF6labhVMW2BFwJxcB8ZD
4w7NrQ/Sq85nxgOZegPUXnERpyeyDX1c7Yu01MN5gGPGD4OxjYQwwMQJiB7W1X12oMnBicuOiIoY
K2rSgAA/Fs01hjsy9RNCifnQNzuaHNUmxTmz+C/qpI+rpcYJKdz4Zr56Z0mgzVJ3Q5P5HpNX3a6u
5E+HIMu+l8wzztQasDzcRZ7Zg04Ef9CkDfEdkCpr6iRTCYnMld1Ew5GabKqsvZciWEcu9BEkKuP0
6YEMmgeNl6Ce9D19ANB66MdYDNhKYk8l0xc9tfq7yfbEbTXJn5EMgm+Qdh83UAQc9/GAZiK0NUi3
gNHMguBcNQUU+FBB/Q08hTYocYvuVPUpoGvm3WzuocAn6hp8IYjRhB87blCo7Wec3oLNZ0h9nHpe
rb4A9ayshZi4Yd1r+NhVHL1Q/jrW+btoRflYIcm2Fy0kfhClDR6VA6W2sQZ8t9s3DUHO98wBAJJJ
+zez8psuH81XkXUj9EBNfudaab/za3M4RrXLEKdgOlgD7eGRjVDG5RDo/KGGQ6PU/p1iuFcgGIyf
aLSNrBw/jVxHSYKqI099DcwWBkPxWZ4Mz9CoAJcz7IubVNXneeAhjYiA2uzmovae3FAd8THbqNyW
2dLsR0REB5A8HkHzjfIObVWMPwsvAbo0MF8gO1wDlGgU+3bo2HPd22evMpJ31PPkYQV49FV4pn4p
jRGpNWtM3z9HyhxiFDSydGPAti1LX2tZhgRRzPNnOuOxy+Yz+Rfb3/xi3dDx3KzyL3k2zbXGE5jB
9l+yenOOzRkfNGdyD5Rem3s9ZMk2jlajzOQzR0fONEtet3uyD1m+4hMSu9eqr6qdC/qBF7OoZj4r
N/eNDbP85gAUEsR583Lms8JaGvasA4G2GWjPyt9HnAxVaoApOGMJHmWzkuZGYefDxA3Ag10n7L+0
ZZiJVZSK6BQwyI4AKsPKazE5SLgYck0dyBOW1xQagtY6m4Y1MFTRaXGLRifZjnHuhYONak4JoMZJ
FH3/mEiTb8BSNmzn5gQiNttt8JFMr38U0phA4JqfqZMO0gNhGIq67qhFsw3M+JjNNuTHbLGlxdte
8A4RL99kK+LMgvzQWfpGc6VWq+ftPguKJqQmHRDkBTFn3F7tOgBgU3m0IBALbSUlQra/zDF7qAH/
nuNvV7FqaL9WPbgnk9GuHjRmnIibIYI66Z6h1mozqJsCGn2pikXLmxqi3Q+2nE46xF83eDh6p6SN
k7DzJ/vcstJ61kGXPtPWCV4ewUJZrWOg5r6RW5TX9tnQ451vlj2K6t13umPaFsIVNWIWd52ud6cu
7v21HrP0XRSXsraCt56BdnXqpvSoFzl/UAOpv2ElNHRMwIWslLkHlmMetzXdnzECPknSyXdkS2XY
20Fyy3zDgJjrBJZRq5wgosw+fB0osgjIMfK1geRpD4ZecH/Y+nqgMwtbVcmFj3ABzuZedWYl351u
gIq7jzIhdQAppoh3LQC9O6ezkZQVeBJ1WEaA39+bdgGeM3e1h9S64kub/xlJN65bF0FX+l/mSZ/d
QVlOaXDdOoHuvOXg2oWYonwzp0EPBcsktPRiue/cXtvryHTeSJSEh8jLTa/1MJyJQzvgYO9MS/mm
1znkIFF/ocmseOQovUfpNs7ipoJsKB7Jj1omPmxLL51xXW83kjdgBrLxoESJRnGkjxy5eX526+b7
/InVn+JWIPsijyIReygWZE9BUZ3LUgseMxA+HfFEUXehHN+UPdfxtjCTxD66HqhS/m2fkMhYlUZb
7/H4Gy5Y8A+XyXEl9KHtcsfMKl3V+pCNK+rxknRadbWT7Eo5QtdMgw6CH6iglmouNo/l4x7Ytuau
V4cWxPrIXsBGTepYbGXrtds6MvuQUG6Ed8Me+M6z3ehA+LbFrnnZtNOBHV7lRNO6KFsFVnOH3Fq7
4QJPj1gzzBvOHG2TqrPYHT/OyPa3XgBLQZ8DrOQuw6/n6CN1sG0nr3pqGv7TQpTxZ1q3WwTi5JtR
RGwN/NR4Fb6PyJ5Rtluee25o8klbRX5hnH1iRKBAMbUdROSwzomPZKKDp6LIdIY0BbRcqwlCtACv
bjNPoFpZFdwRiItsIACA/o3lXhDIKa+BevxyYb6aU6fvM9vBI7nSBnawdQ1viZpBA71vYxtiOkb2
M8Jd4Zuu870KkmxtOE5xDZjun5KpbDeD4AK13qgXh5rnT7stfo9l3z36SdrtoqgsDnHhQClNTUYe
kwXF9bR1viO0n60jb+JrT/fHPSgECaNOh4DzehN5jrmhpkTx3r374WBbzs4tCsDFx+5h4hFK+1la
HJDTQIEhFB7uoAzyYau9ixZlB564m79pVkQWXrWqc1KpeI8n+hqQRak9ILqGb0GmcbWm2n+G1NUe
uV4TrzCoPIFIsblLEIyZbdSkDqDbu70Vah4IEHq7N59QBt4fbbNS3NQ+wocNpCGWpgsCRXyv1iWz
YiCkfTcImWIYh1Trs9s28YPndPm5H1kUEqO3+49dlFZ+Li0lz4QI/AZcvjlECasVblvjHXwbAph/
M7/1hDuC6wX/iNxJ+wfdb0A4pB61Y/Lh2ydgNLZMkdwnBsirRYREFvaG05utQ5lnEOML5GI+7ATE
AEfmbCf/iWfRJtYm1Bh0HdvbMk22SHIgr+dPeC4iVw52GxSFsDzfG6zovpFH0qX2LoM43wqLrSKc
qec7TR92f20T8TzyZaiScfxgb7qghkvcFupn9JWK5muTehHxlwf6/utU/kfvH2MX515NVf8PY+e1
3DiyrelX2bGvBzEJD5yYMxf0FI0kSiqV6gahcvDe4+nnQ1K9paru0z0dHQimBYoigMy1fuMo7Xby
p5t+JOmKFXp5GIgAbLJK1R8yIGHYHGfT99y7LYbe+6FP5U/ddJynNlHZWfqDdwQFXl3HtGmhrLMR
ppK838RoVNtICXJiT/MaqJ0XPP18SNxJXwrx+s6ZfudVF4hJ7NMScx8D5nVvpTUGxWP7xsR+74cn
A2vzLn0yRC34nfYV2jSpvklMwMVhXBYnSPDZGthT+amy1W+S2qhY33hsxd/fx4hwClaKZ760Fn9M
yVoDYVxu3otuPZQb7JGDTWL7/tEcoV6Zw7NEv+d5hzVd4I1nx3D6o9aykQlLT32t42sHfXgQg7og
W1CCEOGWyFlhEhY2iqO0oUnnojkXZavewe2UrewVtSfZ+ldjYysgc5FmCKgq2ZllAutKDGi1cnAO
ZStYas71fWUhGDA2L2Xr5PrPNradC360KxRu/fQ+8GcCQxseUeo2jW8ZHOIVshrGrVLg+jcqdvzk
J3m1xklqOkH5Sm6sIra2U5Hrd3pUmMvOtIKXTssuaZIbPyH2g2902+9B+cdwO2iBb3SxhpA/7wr0
EVxCMW56NJvOAz0wfJK3v6zXjMza2kV1dR9yRy29g9t9yDKMkd4NidIiaLZmGyCGO2FI9N6gFgaG
H8odCjYoURWg9gmuLEoz7A+y2Iz5W1FSD3k7fGwdfy3K1khAD/sfx+YTGJ0yS1dI2x7N2s727rzA
Ao2II5tTpsFJluVh7uLlU7aPYjs8qiw+pZ5B1PY/PDMP7qx+MC5iis9SDEHPen0LbDTayF5jOv2A
peffsba99pLV2qjTa0joNa9c/zMX+hXXXlldWJvWqfU1EUoAwkMlnkMdbTjua+8+C2r0uHn4n+DI
kIPyuoCgS6+fJqDimCPW+qXJ62aZq9nwOXL118614x9a2TB8zkOZSclWScTfLRej1cE3BYZsPve0
X6ON0o+kSTo1PHmq8poonnFdUHaxmh7zKHiVyzS5QXBguS4cvYtv5GLNNfgNQoYv1lLNS+p6tYOX
nJSKV8Ws/CXrm6GF2jHXG72zfO8q67HpTHgxuOUCwd5pC2kmfbaxF89UJ/iaetCgbbTYzlES9GcH
AjVQgyb4GmENYAq0NzQ79La/jozVcLrLUv05Y2VzQoIpO7HqzU7sQKKdOSifHD0MD3oUbnwtLR+S
JOrurNgG0NLjDDoQc1lWnhA72ap0ZnP0fefLtVWM1vca8seBxRG7FstQsLwkQib7ygPCdRuzz5Rb
WQpL11r9+1//+//+n2/Df/k/8jtgpH6e/Str07s8zJr6v/9tiX//q7hW77//978N19Ed0zTQsDBd
1Ecsy6H92+uFJDi91f8VNOiN4UakPRh1Xj802goDgvR7lHk+3DS/JHTrGjvdnVUVYNJfmniEhtu2
9ndS56TPs2+dsrruY/0+iA8wVraxXGH1ptntgJqZydmagnTrSF057FKNRTCW4fbqMhiHzS9leMTn
ACDM+zIjis1oRTYmxSAEZSJ58GPvY53sXKbJSvAbv8GeGPTsfDCzdDjp82GImmqT89BDkemP1qRq
PyOmn+7MTrBiN1OrAo/kdNcucqzsLCfATUEs/v6rN7Q/f/WWZVj8skyTHLRl/PrVI4+XK31tWw9N
H447ksA+qCl1WqeGUr5UMUmTeTnRT/CgS8eo7mQPC84TVG0BTOyve1WZp9ykgfNhnl7MMhv60GJW
rNyYZh28JGGlrSI97k82lpiHskAnYyQ39WlC9Jmv1/o+d0V/Goz33FV4OI34yXiUt5lajbdtEOk3
hqHxzIXSYP/D79LVf/9yDEHUl2/HABpimZb565fTO3HpAJ3PHq6LdKsw4eXnxicyFPk9jrLdPVT9
J/k4DOtM2chHnizOvYBrZfdjgVexFrivxIDbtWWmGappPJiCrMaswTSbz1pbnex5jchL8ZJFIn82
lQLLoKKn65gbh9q+C5S8ugNovyFhbz7ks5p+ibYtcgexd5B1SIbF26ZA/1G2ygFVOGzMWZefqBmu
tVVowNvT0yXBqWg/2Rmq/V4G5XHw0MzQ+7ha1h4swqB5wLvefPitr6He1Za2d3Du+G1pLx3mtNZ0
b+ZGaT83dT7spJ6gB8tfcVSN8EfVu+ljMx+IFBaVGSEARiENrW7RQT28Sd0ie9Ratdoo6pSvZasc
3ffJdXSOeO/tNd5oFJpYa0YTfxCX7xp7fiqrzUY2lJoI/uEXYbi//CJMIRyV/00cs21oyLY+304f
nlQ8WbQRKRn/weQVhX2cGM69iryy5BmG5SfVrbVXuQgzlG44+qY3nJXAZYmmVFhBRvFJuspeXWKl
eezVHlZ+rNyiKBbN7PYWAgLEe6eMMJeJy4McJBtk8X+su07mi9jb1rUDymbUnWRn95N6EIajHuQn
Y4j1cpGFI2grEkViZzjR/r35T32uFUbVbv/h2fPrY3/+MhGAsgxhOa6GEJ1r/fplxkEl1CQV3sUe
6pFUbOouVPgLd1qouIC+U3XdJW72kgtzLde6skdVBbD0eqNH4RbhWdKIhQP3uCt2NXmG+TlbzU/X
DwdIRqeuxbyNDrIajw+CTmpAOM2fsmUVq8i7aiK9V904XMhgi2wQqfLWQHYmJEqArLtitNkyKgq0
bDw3ubfAufz9t+Laf/qJ6YYtTFvVkNwVhv7bt8KKyvCzJrEuArvckz4bZiBtEgNhm11upSaqb0XR
aijuQ2tKVh+kl3MMDaRcsqxDPw9irIOUvJRW9uwRHNxgNau6ihS0uNN6KaGAuYk8B1bI/sGcEYOR
v7Xbwn5+71VboNNsgXVjP4eGCi9CFCNU/J0stnNd78BQCkb9T3WyXzGHmq6d536ybqwdltqG8lLN
8t4L25+MBx7D+IpofoRSl1XuZUtY4rHlVdhwydYPvV2jrjHINdxj0GrzT2D8ws+p2ERaPe0yE6DK
XC/yweIZQVAR1RR2/Aj2O4DxTWfR1e7woM0EkgIiMqlbdkpzaW7rRxyUkoawHBZhgZ8h79yr3h5z
7+LcNiEy81PjHZzU/pxkbXORVTmvrlVCDmMji7JBTaBQCfX1738jmvmnW8fFb8NVMRdwTYNd+Nz+
4Tk0uoLX3aiXlyBQ56hz9hzVVfg16wEdeoMl7sj8hMDzAACjrxd8LVDEIL/vvRSklTb4pqKSYVvh
468j3aoTbGDGo5sqIRxXtFisPqqISSFXK4tOOK2Dop0eusBGVcTPNuHsiFfkSn5CJhao6Vxkh9Hs
HHtWuZmLaYX4aOmYw04WIRq9TSmLWCGvQ6Bma0fnVy4ZQaGn1etwspoP1GvY4qyMqupKHCJQNe0T
A6rblXptpghJ4ASmXqnXuM3lt55ufqBeF/5Qr9s+ba+nkOcZIeaA+9Zi+0XT7Pbe0lz/Nu7gvw6Q
eF70VsMpXIj0CELBflT9cu8FhfqCqkiz4ZnqbWW3KEL/vCDX1TcOeKeOHYSst4zm9X1a3Z+IAM/D
5bRFm/uE4otj3RoTuFGsG8eyCx7RXDfA5xCtq+x6P9ZkBKAV2EvUL8LvLJ+yRTqV3lPcTdrKU4bk
NgMbumvzTtvLmcyGDOD7TL1I/YtbDJCT8cnqvGGpYRpHcBpusjMfZL1ZNeO6NvV2qVrTW51skP0G
RulC6Nc5nHCLiVV96/hEUDKjTb8gAH8jnSGbqDmYw+S+AGK0lpE9BvAnsE+1m0rdDSEBe1XTda7A
Sb84YX1Te9kTZIb4VvA4vB/ZGOF5gcG1mXeP5Ll87Oz8/DFPpxqbgKLbyqJVJu2+7gCOyyImzPpd
XYtN1Or5PRF2dZWLxL5oZZ7citLequNgX2TVEHrNytO8aaPPdZpR1jh3XLt7fZKdtSLby2AtpkGo
GybWXgaMApkhm+uawQYb3QkI4SyWHKTbXpRMvQ8rk6BeXu91ryp/dlr8qkeTA+e19pZs0427UtXr
rZHUCnigCbkGWJybImzzy1/Nk8T7IS3KLQGLbl12WOJlYXEpZjYKMEhckmciSqbkmDbWScYtRZ08
mBgHyL7WxFPKCUty8sP42cnz1TTm41MUQ9BwSksl18KOndWtAUEj50U6ixuaSbGCWDTc9FVTkYHr
uz4+1VFeLmtVuPfokwZb3SlCHGfy8RhrROeBJNoPlkaiwMoD5yucqnWS+sZPv3UPXUNGRg4HDuDe
G34QbgE0TZu/fxLqv78tWTUYQhe8GCxVVXmm/PogJAxVNtqgdBjGq4RYe4/0kqQMIDd15watukMq
jIiIrOvwjgqa7nFqrBLDG1TyLbtQ76MuYz3Ql+m3nF8l4DLj+b0HGH6fRLUX7uxZYkXqrLSIrLL/
6dy1FFVpZwNb+QkLR4xxl35dp9d1hA76eNkaY3xug0a7kw2CDMjd338N6u/r0vlrMAXrhvk/y5I7
7A/vA3sYwHk7oj2/Ydptd2aScssLnI8R8SIMoGsTepnvN33i6ytj0MvfHwZyRJEA8pd3f1CgZ0em
LFr+/SUb6m/rHFt1VMfhL+fw8DD+tPOEaapiNBhG5+uCfvLsCiV0P/xCTDiZg/Ko7cTb0vXE9o9q
+Y6vVKBUf6720W28Vgu9Db9gtfHeu44ae2WGZYZG01qGOVPbDZ80Ey2XPFmPQY1wMCmPVRarwUXx
y7dPGCEYq76F5pH5qrEa50/v/TIs8v5hOy73D++REJN3Ottgg42FbrmGoPzrz7kfpyGsJjPejR5U
L3OpY8rSTVht2yw0CSDZl37qMdSdCSd9G98Beqs+vffwFGMiP6QNi973cG3UoDKEw4CVU4DAdMI7
BxZoHjyYIi1v+rlVFuXBJxE8WoN/DAyBV9V/xme9GcMTVtWvoj/8/W9Am6MLv/5zuXkdG5UQQ7Nt
OFm//nOhWqQjmSx/d+Vw6cXyGpEhtu+eND8jcYmGSjUf4smv0QGnvhszOG0IVC9iCxVHv+0Q5hM2
YWtf07cjWs4B+wWoux/K7+2SE+ZU//Br5o+kz9GAD/8YU2j8S1xX14jwGI7zexRL4Oqb22FQb5M2
Nm5a7MKXIIVAsPWm/zlMXSTwAJ47dgVT0hjChawHAWRv0GIkAR1mwWdX5AlmR6Z1Vsk5PKXkRWW3
LDezgx8QdpHF3ESWuo56gahjyGp5aIobMmZfAVtFP9PizKKRN1Lm62SkPOdllhpeEhlsL4aXNJtU
lOWxSTr7hiRyv20qY7qDm+2veJRrz/M8XeOFP6fpbR5NQenRIplYFGfVD3iBoCDZnQHanxw/zm80
7m51Dg+1KFD57WlSnip0N86yl6yWxbEtpx3s51dZL6tkozyMXemtVJb9y+sZZGU9T1mrQ7dos8zf
yroPJ3PsZtuOUX34UJd2WXpsRLky+xK/STlEnsqE/LXVkir9WCf7KGaVzx5oHQGLP181VtTsCR3h
bllplXtfoIKYwBzDxVGFn+kk2Qq2n2Yeo0IjXB+rHjJ5rdIdZDl3cn/Z+GrI6nZcJ15t4ao2xeMS
AWXeKFaTPthtYJ8mw7u1jIDSXNUmnrqoG2HiFWKm5G9846AY6c/3Hr0pfiKCbfNoN2LWi4wkEWfv
GxubZTmHO0+EcDqiBa15kj2MpIx3xMYJQM+Nsk6PjTWhq+DueqbUHTfpOE6r6xwhK95oim7tahvW
MUpx8zitdrK16qr2+jpD7pX3Ov6W75Pa6hSuIHoWWzmrMRXeOUz8G8cUZr6EDogjReGNu0Rcz9P4
nnHEuuVZdpfzDKT1Fw1Cmjey6AWOMbN2wHXOlyAPpY+eRmJpRznKd3xlVxX8TeRVyTpdg45Arvss
+4dGiDiHpwYr+d2Mg/dFz+vw6KANxzOm22iBYVwQejQu+oQUFn4S7rqxzCBbDkq8wLElvZddwBjo
UNhwIw01LV9rkdFs3Q414Tp5Tfok2QyTEe4NRSs+JZPHAsROXkFA1iurybUDrqPDRem6r2rpxa/g
olhKZI16dnw3vmV1ai1kQ2YNP7vSVu5DL4+PU90kK3kCIuMHZ4Yz5t14RqoPGfuBP4U8SeI95oWr
o746JNuk6N1tbSjFZ6y3l6OovI2W1FBLXdI4SnPoo5LcQ0swcMnTJdqrsS3gWPOVEXkUi2IIRbn0
eIh5qp/dy1bVCruVxc5/K4uB4oJnwnj1OlXFb7gkRnN23FY8YIgRbjyNQJ4sllklbqE07q59mwF+
NlYB+car9W9yNruwlS0mu+aSXbj6oCmDcUn1g2y71mQwIVIQb9dLdZQmu2HPgtXKfOV6wv4KERFo
QzUvTeKxb9c8x0QjknVbeR1tLoyjbmRv19xbzi1w4ux6zfPPYYO2Qb6WZ01MEOyTbZNJn08wH+R1
E2/ur9f1d9csBw218qdr9uMKwX7ybrdNNmx6JTa3beXuC3JzcNDaAmCH0rG0kB/HpK2ArZITKULb
3LmyxVFy2IpZgq3btWcDqSMyHR/XthkXMs/Rg6jeeKHzHOsBRtKyTiAvGhzlx2tt0WliAdTOy5R4
FYS8APT4IapL+BwVKm8sQZIHeJfJQ5niSNm797IDoAF9LaBSrWWxELF2YbDsKIfgAOas+qDPNrKu
dkgWt+ESK9Rxn3fJ8m0Y89ZBAy6nLdHd1rrkQfhmczuq1va9R1qOLf/MNt/JudqpcU98I1m3LIvi
IPvJoZU/YMcmhnov67JB9MfRiF6mcmr3jl4mKyK70dZoBvNGxFl68oeKlfqw8rJi78Q59lYiSxdJ
UIw/gmmTZHb9c0ymb+ygtU9OTnIhqrwMTDjCd1NtsLHUGv9+8NCRyTot/aKpDrliBgGYZafTaK+R
qSPE30zpRZ55GHPzJooGa4804LZwLOSFtMk+NFHwQ++1kjSpgril5ZinkLfGxih8FTYdltljXLpL
4YF5UOp1aSDMkYCyeHV8cUZCe05/ErVxBr7kCKBAEGr5d6X1v5U4u362BhEvjX70Hmr0KVfYMAho
H9PbuWHxFze/nTdsfecePgS0uSDoP4EShuCsgij45XxYdMPny+ti444FCuaon28qNEBWXoKFTtap
LLjHTn2FmLfwOq1+cWuo9gGqcTtBLOOTa1g3ZTrPWrnq0pkwOtKHTr3NwphcjhxJLNILyvHBc9Xi
xsZMei0HpNl20iLnC9SSBIOcvt4D03ceJ9e6k+2TFRHTVcv+HBSE52E34nc+nyl1fYS+DPuR267Z
DyKIN6VWeV+8anMdqDvdWmun/EYVRLgw+ft8vRBQswsl44uL2RCcNPI3y3yeEODSTR622afJCcad
BhV8kzZt+xIX40J2UHT4eXj3pQfEl8qL62A+JU9Vm5C3a1YNdz4YiKOFAuZKNihmvXF5aj63jm5s
HaRKt0E8KM+5wV9+PicSd+VqCpyEFC6IHzySy+vXlWOsvgDv4l8sBYcabzYRliOqCMQPgaSXZrL8
7TAV1Q4XkvHTlOOzMn/RcYquAgKY6cmaFBcIXqQtJl5JTySrnsoRB48QPMEu92Nsw66Jb7LfJtoJ
xLMsUpezEIxsUH37QRkw55zfppUSmZdiPjgJa7tSj5S1fH2GbkeD8y2whvr6Qi3ScNrm6P4s5SDZ
qwO9O7KcPMmSNbQurhs9r+E817Ysc9UbGFQLG1TMU2Ioyn3sFwfV6/znwc75ciB7XmORVaUCcxLp
sJatVuonK4XU3V4GH0GS/kwKR5xlaZ5RA0XxlM0zIk+HsDrxS7PkvH+QxZMAv0lIIUewp86xNTtW
p105aLvebm+1uQGuGySyD83KUOx46Fv7qYjwsAOX5Rw9U/vj4xhYuOxMw3df/dIbPmLfbZcSBHP1
eBnYQbN0eEduS10Y8RI7xq3WOfq5hm9ymSoRnPRU3L51zhQSfkObrq5ljXghDM2ywelmnqzO8CEV
0X0SusmF1DgB/8D90VoJbVrrpGutqfmZyRPVRv6tLRp1DRJdrME76yhxWdFz4ivWOlXcHGMbimWP
JLsXxMVRFgdd24FBYxWVe+ZDNhXrfMziZz+oyGTMpl4spONn3BKcbSW8t9YoGeIVik3jXrZ2wn41
8qC6lUMVfz3pAsZCUhZ3BF+e5HnSzChv5EWl8/xQxv/6omRrSvRRXpSCwieLhbjceuMkjhLlecV7
zsWMBPjCYydzFQuQXa4yAh+Qob7iEWCfO9lSTOB9omsnOWc4dzLTdFqVjb9mS78ElhQ9gAOZnnTQ
7nEDO1iWRJ+zREONXZYcVd/rk4ivpaQYj7qf93eyzWvcW/S6nFtZ0nzxUCIteS2BqnxuB1s9y7bM
T7+qgRleVcMFDvPkRoz+dD2FqJIF94Z3lNrgCKxWi8wdAYTMF+e1OZoFauIcZGvGe36hpgZ5GtmK
/zv3VALStvXFk2W7yTIVp8aq4j2psfxxsuxoGytCXcmin4jm5FTeZ1tYIb9ifEr9EbUx2SgaTpXr
tXuT1Ur+OMRdvskiQvSytff09FiPPNGuYxt0UpzkUXZNM6TKCdSzcJ9PGrR9t8bxISH7zkQuCgw3
oP+Tqq/PiY61QBKn6or8en02S3x+AeXwMQrAWIw4NmyulWXg0lTW6l2Udsae0MOIJdw8hwAIkurp
56oP9sMERh1xxOxBdfv0XIbBWSiqkgMWndiwqTp2QnOrGdbNwRtBnHlpmT/IOoyuvpipBhBrrgrd
HtP4eSM0yglGFdaCltc8fRk/qECnvABzR1mUI7RiE8SduMgaNWCtN5pJvJFtwRj3d4RBrt1lj37A
8LotiCTJokPYE+H+7jLZwxekcpqjrG4UYI38QLsbWfTr0oBpBF1AFuWhr7RHvUmSkzyTO0GvCHl7
QVniQuVBmCu8N1b8UJK73hjEWhdtt+ZJU26yJrdXcmCXq8ql/3H919alO61GyObA8phlinTtNk6i
rRaM2YPsbmYkZjUxaW+X7/gGeyDz2Y3xm1rCF4WP7y9xdkLZ29b1u9iekdmKc/NeJT/Fg70ByTec
ZOlaheEGacNh2EKofRuOzr8OdHzsligd7INisNeJAc9hBAV710VOej14tTMbLng3bpsjM5PWyN0N
Q/bWT3fbftPaGPu5QRGu+thXT+SzmxNIwHQVD0nwzdvLMPN7uzC6v22X43k1p2z+knxDlstelaSI
Dm0DN1+6o78XpYjOexHqEPIzc2doinRm+f303irH1sAyV5Urhr1DBuu21tWfMiVsOQESbVVlbWVK
mFXbacSI4NKwCpW9vMh+Gnv0iv20dzdXDyVNferasLl3Dbe8T/Tkk0TCFJHvbOyicDctr05SsovR
glYJyTjfvutsJUqVHgO2LXEcBgUooD+6SI2teAjKFVI4w3rs83hc2G52h+5htJcAqWudhElZQ1Ov
ruZueH4DECkGFNAt4fClIaQcTAaQ3QziDLp/+pNsxWIMg2N8HZK49zeDT5yuUHrUNFUtF6cgdtcq
2bE7fT6MqF/c+WnxddSq+EaWZL3Tam9DZZ08CEsZViObtltTR+s4RJz6MNp192jGbb1uyqDe9HPR
UFR7b0V+uJStuRG5t2Vl3MhGWVV03crVhXovS/jlIM87pvkBD/aPswl1E/qVdY9TdnNR4lOrZf29
Otuf9ykpdNdrxEK2yTrLV7CxCnsCQnN/WefGp6ZqtWMXpef3gdY4iIUs/jZQz0zS4gyCD9YTppje
ziQHRGnm7XLNcZJzxjoB0QWVEJZv7xQl0w6Z11t/+sQKf6PaHuivhugRkTSiFDMLAXhAX3bmUZba
QTEPGGO8ypI8APkflxFO51s97RHq7hz/0hFPnQfLabywUea7O1x1dYzq9jxjE5jmse+V4GIFgKSS
DA/I6ZMm/0kRstYrI7AcJFD5+uQhqqpDouvKSZbGHh7t0KufZKmy++5Y5c60TcicHUM/wFFyPsT/
+WSGbrtt4vJF9kjU8q2HLI5JsjSNIsKW0GiQoIUENGFZu3BRyz73ZeLeirkhnRtyAzArgrDQ9PPe
vYVs/DYCtuvPqdCg65jJvpshCro6GfcG6peTVl/SGaZg82jf1QVhFNlB1vWzGJACFvY6qM4V4952
N5l9ssxhacVaCFg6M87y0LsDNmx46G46DJXY0NMQODPQeZxbDPiLg05ITfaTrYALHztc2XZSWStz
LSxRLOcghbVcFY39hWyQ5blV8fxvYD7h3wd4CWVurz28f/KVMVgVc53i02rE7sfW935Dbh4xu/ka
9H35QnCWdAh//jN5V+1Sko2U9RUe9ITN6mInhrB8CdgmpUNhfepaFjxIcLLlnuvfh2e41BwqoNl3
jYZizYSP0zMbCQTQ50/VXCc/yTrZKvv1XRX83uq4/dvYvPKqpdsH2laZdEhyTYBIEkr8NwBQ1rLq
vV5+yq3GP7WOUW9dM54ejcQ7KZh0fJ8/AJns5QdM4a81doWT79WK3OMv0UZtcKNU6l3isYcI5V9O
fqzdCbMeZ+wJkPA3teaDbNAnLbhx/xjh8C89X6lANsYtYDz0aaXlQ7PtnVJ95E+pbPvEz1aymNQg
jU3CNgtZrIeYbRorBb8KtXapK9qm76MI7BBDXRCOi5I776A0uvooJ66iksDqXAwsJnYzYu0eEV50
gkfnDoGxdRFow9mdyUHxgEWoMP1VB+uJVLbXGPozimFIGsZpsVTdxHhWrIxorZKV8NxK/bkq6pfR
1JM7n/jn418MUtRRrLJcs04ZttqKEsWslVa+D+qSO2YVyg/9tOKNZe0s3TI3qaJl2xGMN/FxXr6y
qNcGO6v55SuLDX6qyykNyvtxTIwbLXGVJTJQ42eBaNKya830SMilewaTlhl4JsheQWEo0M3c4bPr
INqL4FN61DtF9pKD/6qXrsAFyVQrIBoSd8+GcpIzFE37dlpZ/O209KqTPt+USq+uyB+m5/dDpKMH
V4jTe02q8h5fgMlaVpVZHGUD7iLZGfJ7exQI+37OUu5l3jNPuIRZu3QszU1M5vNzV9WrZMYsRTYm
Bn7ROMcIJdjbocPy/ApmYqRXRfFTUjZvI1UvvY6UHZL/jCy1VL+OlGgnLCbvx7zZhXhVvNbZdkCw
6meFE+WiLDrryUSlY513fXiqSiU+VMqgbVzTyh+ItJDbsjvjWzu1CzkqzseXNpjC54Zg/ApUWXAO
DFKrqkn8DhJsfIlqL1j6aVJ+DXsHlQcyZ7HHG1Up6s9T6JZottTBLXKR3d6p8hcW/emqHAxiURgv
ofc0Ol9YcIKpbcOfs9FJDOvtJUtVe+nlZninNp62c5zY2uW6SpII/D02vf3wYlg5Nja8W1XFe2l5
IbSq6Z69Us0fOygEywKPkJ3q5vmjIFUF3dOdloURFI/92IvbBrdE7rv8UfYwB2fnT2NyJ6usyq2X
keMEe9l/8jtzW6ZqspKtBPGbM/Jo9/JUssoJhhVWO+29LDWB7sI3wsdEzh2GlbKx8FRGGpaLsXw9
BwRbfJF9hzytzmlowvgOFR0znTB9JHR17pIs/6KHYKQNJH1uKscBWztB6qjV/Mvojah5tgY/Crw8
Phfiq+yuqGCTBoeFvSyiy2DnTf+S6225w1mv3shqfExXjRGlcClSbZ9rQbmWk3aKeZNzMz5aWQMl
Tzf2YMjiS5wb+PYYgLtru8OfKu88XoUl72qiyZeiAWUUjB0kr6yPl5ZftTtUvBQSpHP5/3Pwdar5
bH85gerjAho1Oeors2JDA7MfPYunSEWMrFULcyHrM3WYVoXf69duVTZ86NY4ycduFoulvWCdfBpD
aQlOEvF7GDfuorZV/BKayXgWOO9m6EF/EsINbi2rDBbT/BBlfdBtXbgZa1m0SpM8PIGCoyx6+lPn
W82nQK+M85D6MWlMJussEzJxi8Rh1C0scv7fYLOvhJYRnADYdIhU1/1i6LjJYZ0oLoi1dJshbpSD
55btAXK3s9HDQrmPRgTfAjjeX8yuPWty/BQjA9WH1fciw6JisJsehVa8hwvPzc52MbZ7ZKzHXeTV
zW06KqgKY0XyiQTRjzTqgp++2JmaznWUqvbkJM6AGw33njKTzKKoVLcwA9qbJphwa+0ycx2i/fko
5gcFu/fhq2LVaFkTE8MvstvFuvB2o1L5q6bW9KcsbJxdURKEkMURSNkuVuLoWsTkVN9pbh1fi73P
XZpifbYSeWQ8JWIgW65nGe9Xio0ZDRSt/NrZJl29KzFSvLZald/sbCJC17FBbrPOSwKsBuexhUX2
pB5V7B/nq4Lek2Ibp3TX1tSESNo6AhXKudV1i3Dnq8p4bU1cT9n6nSqurVMSeVtS7JAx5pkrm0QI
luD6tdVUcXo2NQTH5VRBKPStaNBRlUXebep2amtkC+ax2dBPW830ME2Zz6t22rDFvg2q1ljva6do
dt6YPeE9NAwLWJb1SR748759ivRbu56G4+89ZLcAyuuCRF6ylcW6wGQ4C0xMk2b7yNTQnJM7NeCM
Cu+Wl69uI45ihZvSR/xUVsp+8uDn0Vc7BFkqS7LRUtCfbNN+E83j37tGCbGoJCIX9l4nP/0/ys5r
t3Fka9tXRIA5nJLKsuXsds8J0d3Tw2IOxXz1/8Py7O3BYOMD/pMCK5CSJavCWm/oTf3VrLA0/Xq2
xJn16gvnItOYFU8NizM4ty1aOTv1YKNk8glT2OMlLOvr14vFNfYjrVY/5hzI//H6UDgkIkdVtldj
v17MM/Oz48vm7qt9SLTygnb1u3rlr2enlelHBMaMz2d4L7FnQBXd7FZUoaU4rYgAl+xlY5X9p7ko
hNOHqm5ilfHfS4dUGvotSA5YWrnTAVjcfV6qoX1TaKHo8eNTPf/H4/oiPZpxQmphe8lle46bDJyK
VN1eNB+JkcDcG5nP3gwd3GAygnOb8F+uqq6Te5ybRH2vO0Hy3uHhptqN2bfObaezjQV89WFIqGCu
BO4Mytl+K4kGqPa8DObzKmbIgerh2PKQIwFXSAyEDa1BKkAVTZ8Fd91WqGrfO+1BjyGKq7apbUlS
k+NvQt3UbSJTmXefeb13nxdyNwTWemURtomNbR1u7I17Al+sK3nFPlsNVD1Gim3jNlps9361q6sg
Nv6+TVU/7+0S52LXaK7+bAt5XBZTuwPSUPh2ea+KxU4RrNoKdaXaUhJGO3DQXfSvDqTGISBu96rB
mTYeF72pL/9qVyPUraTJ40PHdvnzFf/Xi6l7jS74SQBxi8wR+i2meDnomz3ishXguv4uGmWgWEAr
ObuJvu9U9WvMZCV6pAfadDSll4WO4aQYSnfJ2WvK4jiJpHhP4/xJUUpWGWf8W/T/HBEARv+/R8Ra
2++WtUceNkBBNBh6gld9Ut2Zure3Lbx2v5q8IkMc4av+dUdn5sPJqtt76DHlnWr/HOwturcbSxzt
nGHoH9Gah9li49gxEzsJSPd13glbqjpsF6d//GxsKnkE0LcJudJWb4XsinTPGVvfqcd8dhge/jE5
atqrvtk4bd5Os7boUVHEQ/TVlvnC8z7rtfJu+uoyDORUQ3WnavxHv6pLiRbGvx73PwfO2ztQPapQ
T3QN/++2ryq/OhZ2NcavWhxhDjkEtF1AxmUOm2Rp7mfcGMns1K1+beGm6JagqnqGWJrDLuk7uJV8
ywfV6HbuZgqyWNku79A+tSb53KY6c4mZemc/yAmXTF3+ZPofqk+1gDjNTh6Rx+irzXXw8Ugr2HRG
7nTPAqzAc/2shquisAK27brvfb6GarOFniEaIuTJrP3pZJQ6GJiyLO4JxhX3ktjHSaAC0ca1MfG/
61OqHjUGLGcPHntEx3kbrTrgThqHerSQDCsL81I7+Shf4xLDX6fFCi/wk5fSSefvRglmvXPKnjx0
iyldkQCQqORyWVpI9Wwck0eENDFo1GBg5hydw6m0lz8h2keQUKYkLIYJrJEVgFmyERQo0uFVi0ni
jVaHdIeH9LZe5NlZ2/ZdcJfqvTUv82sjAZOnLsr6hp+fP5+E0SnBlRjBx4GfX1FWt3gtEVHtm6vl
mORxvaVoyA79p66uVCFTWZ9saSH2lCT37n8LQmtw32emtTL1zaPuy++q86v9X2PXuRUbtu1/PuPr
VpH74wVPvr169le7uvpqWxs/vUuRzd7ewb9e6atNvZl8RXrZx4Xwv0P9yk6PrVshtJU48h5hWIzq
vcQ6zH4p9122gt8vnwIPIqdW9/5rU5mPDfZLDzqJ1Fc5GGu4en1xHacyeF3jQe6Iu3h8BvTacnIP
Ftv/vblVg81Ld9WA4KgnZWNn4BsjfqhOB6mg55ifC3vuuy53GmzYEn7qeK9TxpucLRkosAyqri6R
SZ8uIFo33sccvJUxPt/FPN1UDSrnS1np08NnTdgEtvz58bPmeqdyrfUnVQtyIiQuugGV5X0Dfw5t
eOrXB1WYAGH3VWzpQBRoq1r7744ORCWWK76/73VncGH4bz2IqoQJM9Tp6wktOgEPWSKOVZFiRv/f
J0OOD/aVBfoywIQTulNp79Eecx97QDePdu1lp8X2YJaNDdCSrbCIityXWM+bMacRdqW0DVZytLp1
ZntKTY3NUtsMOzeFro69z+OAaVKmzXd6uky7ksjWT1R4WsP92aG0t9Pz0ryztMa7LSNpNdXRwjbH
t1P/Pk4OHM61/w0hyz8usq8vJWYNiAB+XWbAsy+kdeUaZYlZX3rDxbtr1uIzlg7EnCFUuk7XvIoR
GDgrfHcmuNe8lmxwjh1W2DvVW0IuvO+m8p1gdNFHw7SG/pDK52ZLqqIys4aOh4vjmASYAsCQwlZk
qPSLNOL1s8ir6Z/Vn9rqlgj9asmVqBC8lO0qXmvxj6rq+FdbsY1r/AoLWnWLsfZ75hbn1AEHmoUg
47GUYu8JvYMVm2ZPhtPBhGll+1OO7msw69ZrPsz2Kffs+FA0Y/xNg0YwA6X52a5Ijlbj0t8yvbTu
Z7KdUdvN1cOcCl0ekwQmWgXKCz2MKT4bMscrUprxo7kVnJra27QR2TLC/XswsGzS5YRrDJ1qGEv0
b8LX2UU9QxXCTQGBJwdoqeDShL3ibY6UoW0tf1hNg9ImiXRcoYbsmI4gwuPREbcMHYdb3Qo0X2Xs
Eomg+tUhtmpp90CfLEyYvjo012nvNYCbXluhnFtJ78NKYrSWReddXYjF36bhp7s1x3hAnYctOEiW
oA1BMCcnA64rCliThjuqq91BHrb3U1KS+Nk6VJvqdQyOuYi1MwY4bBuhQRhq5eo9BD0Icd+z05/6
UjzLttVeG6BdJ7na5qFoK+2jcrRIDVhw2N4NbW7fqTvjCqiOsl7BZuS5NHTyu39bQfROwWqXWw+Z
65gPRCSnQ1JqOIj8t01ddZlooy2ccViCZYRDyMloXGaff0zuVYXTFeYtqF9VxaqZIMIS0N95rr0/
vW4Z8j377mJvw+Dbfd3VbvcnVjOGcom9o+pQbyUG+4CFT4LI/OaK7UHF1wYp3hc83x/GxkhCEvoE
nLt1OXqt9PZqmB+TInDtgHV36/3/vssZ0/ZtwHxJs8zxEXGi8RE2AlIfFj7JZJLuvtqHtCJRvK4+
x0GGqY680PU7QqxndZNq5+9F9KGfthCXZz2Q7SbCPvnuN93RP5SoThYc0R3wfmuJRL7f8Jt3T2ru
bgzA11mJ6M8Sx6gTyCzrwWnk33fziX6AHv7LSobfPC65/9T5UwqA3iZNIxxcnNIYQ88vaUDV0Y/z
Q1Xk+s4sDMDA0r9fDFTVlCJVNprHRE/9e1VT7VuTGhWsIj5+Jn7NqgbwZ7vipVnM+EkrnwEJQ3nZ
ihVLpl3WzulBVYGLbjbK7XJssxVhS3+4k0a/PDhriZAlWfcIStV6Vp2pNy8HXJirverF73a+lhU+
PKq3K1H0WsBxqU7VBNMCqK29PKiaExNjiOVdzPGmMneb33Sx2WmMAEp3BYD0SFW//Ko/jW5Ufd7G
yFbrI+VprXv+DDfaWF58H9lOU8PIlC3v+qLB6uEwMb8tW0016ab5jkxsca/GS/5lj9jEs+psI3xg
RE+jsAng87AAMgUiGyDFTGx0zPSGPRZbwJnZpymeFt1l92in9+Sl9B1vaHpC1s5kYxsybz7N3dgA
rjTzaCkX/Pa0EZeA4SPpneAxv7hMNk8e3O5iWci2FqV3tImuH3wvcA92XXw0WaMB0ne1SJCePJGO
PSMEnD4FMZO7AUfxD59At92j0GyYtoXGhT3f1JXmADdqGwQcTZevNdOmEvv2ZhM9DiLiT6zShGKJ
nLEkT3qM27GM7Z1fm0Rx8w1JfvLmpyXYdkQB0r4Jr48ExlJfLLNbozczheWNfMaF3/8cAmP7VSOx
99zoVnJO/PJ7MCY/RJYExzg1glMea8S2OA6zSqb8F61vTroUR3dDM/hyPmddw9+Kfo6fYlNsO+GC
nNRjAxPxIJA9yGPQ563xOljGH4Fh+qEOImxnDzHRTs0LO4sEkb4A/JmSIRonfj1ECSo8p3psu9AM
0R+DQEf+nDxhaK4CAhCJiD2gZw/iaTPLHZmO/TQNrMt6kV1nYIuhqPv7gXB8QsT+z9ypkJhtrX6f
1EZ7aHqtDCcbgKlZjBG6kgCd0u+GO6w/+nY44l94lqvzYDWdfg0k2FYWp3EfpF0VGunyVzz86CrU
lzn7/kYKm89Cfkdl8JgF1bexBExiNgNU3PrZBK0WTh3m8qb2LanyyOlalpW2x35M2D+K6gPdr4PF
J1MFmObNnvyts03YOfY7bID2AuSY0wlmL6GdjYQMNG2KzLUqAFg5f5ipuQL4Zk8ZpLWIGPAdMum+
qVhglxKzqbbJb6kLsnpNyNs5OR4Fcz0cQYv+0Kaqeh3iv1okdI+Q0N40oqPsE9ZbMxNAKtNNcGou
WDxWb6cb5g08Jn/J2qLKRHgBiOT0u8iS7mYsFmZoxeswjsab5V1GEJSRFotXA17IrkbZYDczBxDx
tM/Yi9/sdb7UQseJKy9vU4/nkwFFZr/mfBkkesdjCp70kibnoO33nol5Ylx3WOTY09NgpB2bz749
pi6ig+M4PAL92NndMoFCti9G7WuhnqYlSLvhxVtrEpZLve6GuOouIpvO3QA2F6klUrPA17VBP00T
HLPargC+gutCtp5sf+phodKQJuoH3OJGXBnS2L35HjBnXHPE0LrHfkjRzkz1yAUBKZBeOK0rPAYb
C6DQiCvjwrHcj6ZBY+sed2di2KHd9gsoDv2SBQJ+eNum5r5dWnkZcoTTH9RlC++tCP/Rt5o6DVXt
jkepD+e6IdAFOpK71FMM1f35gASPoCw2w3JepyNkjwq2s92FWL3P6Gis8iKC1Dw4g/6gm017AUi+
8gtLfexSOB/v5ALIZDCX36xVLjSZNXiSYlOTZ2cQsvolF9dEXKFKorjx8KAq/D+f8XP6nvkc4Bav
TcPK/Gm63ouIh9Akp3dO4KruvWz81Ui+HhGsj43tIuDboN1MBr6uNpHsMXjoijxFPxjjVVe8Vuna
7osBIHI3/C49NEsA6nrIpjbNftVS/2Hs4nO5+tpLjMBvvKRXwxreKqevDyiXfO+rQtt7seTLQ9gR
9Z/xXnfFSAqfRLUh6xeZjn8knd2jZJi6x9wlodJMwyEeuyri/ebXspyPQcoHUjZotpilM963NR+W
UYjXciKvb7YcXWJxzLPysBJQPrlC3pVljbRPXr9NjR6JzRsGn0psovBMI6OZH/o6vusaVCVyfoy6
MT42sfGRmh6hGtlddc4b0bCO4x7monPRTE0Qs8/tcyEQuej69i9h1HWIJ7Wld3+h0pOFs51hTS4L
DFOTp76yjBMKvV0yODsUkGtPvuiFeG9tPQ0Da+bo65e31HOTQ2dN6AsnYFO7oDybBpuE3M8/+i5Y
wyH3l8iTd01fhL67uKEIKgzfy8Y/1KR7bgOQxS6R/a1yBqK5yJEgpgYPqxc6mpRyeCOmn4VidD6s
OoGRRcjpQejBaSrQPPHlpdaW34GH/pUTfHemEvtPazpXZJ7CVJAuZnGeo8UBzlebgR8Rhp5PnLwK
smuo2RRle82mnjnYn+0D5hlmOGxOn1ZhvEPonsGudnf24ge7rBnxzsghp4opu6piFE52JTt6LcrO
hTrslsB4xxc/h2BBZCksXS0c+u6vzHLenWn51Zk9ObDUvgOMfW1gIXoLcUTb9dsdOgjfJGaje68q
XpEVd24zy33Yd0V3ahJZPpYLODwtHZ7EsIb2UBb7kk3dzoSYhShWhsOXMYGlLd1oMHBWbk1hIQjk
56eu9JM7bGli1H6s9LoGpXOO2aldRJobl2yyYGim1Xqts3w6VYgg3wENt46GEMv9mJYJm1lorcBj
2sM4YYxIrsnYN1nuPZZ9ku6T7r4doPXYwiWZigEk2hlsiasWn8MU8d9oQ0FGfa6TN7eBxDtCOK+u
FWAXuIr2TcrTqLn4DVSZ/9aTtI86zxlQ20/RGB6AAVkLlkxI5Ovf1paTk9GO9YfWkhMN8n4+N47t
7KC8yrBnuvyYHZg+KbyWD2jFPeBksA/gVHH9G4T1wQKGsyJUrY/ZHQY8fIWOt6aDfwZxkY8EQZSQ
aX36IJ7OgS1vxw8jiMewBCX1EThIITmr330kNVMEOobtBxSyGVFtJN4SzbpgOGje0J8MCEh48U5V
M7Gat0qDRTSnH2ufNxG8JBtMd9IfWntmkbXtS+pyJo4Te7z1iLjeJH/rdfa7A4AzzsosQLsmKKFa
Fp5zz16biFLwqK2d9trnfGSTHY0u7xKJoRwp73lCIxlRmCGxtigoaj5Ao4D9JjjoubNtRC6Q8YOu
axLjFPnDHwtSzGiDwPGvX8jpLIcRPZEdSCE3wg3LCkfDKh5aZ/LCReTWPicEHFrOeDTrPMCTPJsO
a3Mb83Y5DTKLbyt/i5a5d2AW34o0Fo8EUocQTSqWrE7TH5BCR9GvWh9de2HBrrslIpAAug7lbhJT
nGT1MRsiyAz9wdpMUIcqi2DE5w/uNNTnYMVpFWlHPFia9Y96qPEZqddjiyvffmmCd8DBu6GbMogv
/P7jFcTv0vqCP8UFG4LhcL+C1vbcfZynSRgXBFplhw6O4PKQZVCGRIzGlzEVj66W38xt6k4KAldu
OXS7Ae1QDR02Fm4B8YGAAFqssRMNQemFelmTiGR56LPYfZ6agKC6Ux7kYDXhVBPUqIPE3+UYwIWS
zPJepo27W/xuvCDU4d5nwsj4p1vBLUjCZYbNhFqxhX7w6uyuslpAutbdgjTdfnSW7Aq3oz2y8Xd4
Zw/oprUnA8UMocn42vNTRRyq+WV764ARm3BOI1I0aZoRQl48Y9/3cX2sE1FEdvYmXaN9TJbZDImo
/cHsTYZ5EsulcsJxGZswlYn24DZyuM3urIUV6fp7KSYRodnMH64HlxTrjaomzJP33SPRbsANA8Cf
ukOBsnIw0PYMA2V6NC9DRGl93chv0BsP/EvMt16SbcRGMbgksY9jaunfI+R+HBOtCEdff7AJ6Owt
d1lCo9cufVC/CeF6d1Wv/e5mvqjZMax7u2mrvVzyP6UFfqdDVBznnMd66LK7YpzmUMsWL5xxGehZ
91GFYFnR3fKCkXe8X2Lcg8QIU3qIY0zXkO4Qnvbbnu3pasfAt+YmjdJhdiIp+D8ZGrO8aGKEAmoR
GF3m+uwvI84gft3eoTl20zuOVBZQEQtLRBPLDcCy7MhE6V67OcDRZWbzZHSjPEKy3aezBmWtFeup
dAoJtLJ57WX9pOkA3hDYlkdPyu+GKMzI6gybX1jBjy+wH9ZhhiW3Jmc/wbVoi4kOY5rvkYNmB58Y
y07n9NEEqbjAUdLJXq1/SGmBlWNbsONHAYcCn/VonWfch4bgexFXdth7I7EOZJrmAm1o6T6QKp1v
MyBDNIvkofCTdw+xmv0cmLiZimK/zonLYXjkAxpHcXCTWN8Lr3jHEGjetYTM9kiu6vsiBU1YawlC
K2ZzV83oYcmYJap0bSv0kIQ7aNnoRX2Z9ZGI0yMxuOKSI73r6qZ7ZY9/h9llj4x59mgZhnZs+CGF
8fJYAOCYykw8Sc6ziUOi2fLJmwh4JX0rObHqnclOn5NdYyXzsWxcY5cBsAmFj5xs9pCI2WF7I8eo
BCG5c7z8KQ3E1XX8bt8jkUveutQPI3S80+rpAYxfRE6Yw6HSjHl5GBB+Xwe3Rs4rw4sBPfVDvOh7
6fldCF25OMSBw0wSi2SPytN3A92dfTvI6cUoCQuVsG9a08TqKwjwLLUQ/mrjbN5h/vjCV+UTY/F/
EP4sDkLD6WKxdl4BRiYhKAda3+twNOkQtDPjEpjPLN5T4jPwXCMNbCCg9r6LRrYUh9ZBwbxFCQJ0
eN0/twUULotEYEDOv5tB0BezvYQ6O2l7wBqM+ecnMgvTVWTFkxa3azTqRnwvpPXdtcnDr2NzyYZc
nKuF6drWgHPVZDMa7+pxyoR6esV7d2fgQhe1rYEiUh1DnYvBKeXy0psVIK+5QNMxacMYgdWjrnFm
GVun+yycFRSEXZdYI7nOUxzk6wGOJmYYOYTUYdU4qc9lBhAgaM9YXg6XeRLjRV19FYlrD5cyAzoF
p4aV2iPcDr79uFSFf+TLbS5WoTcXl3jXoV/r24LY7wVJpPWSlRzaAnhJkXqa35MMGIr52JJgRIbm
SvTCDwn134QRdJe8rd47vySAUtlTd1rTkiNyAKvZLxZkiYflMlkDWuaexAvXNcoydBzUWczKPo/a
ZojXHOdlrS6sIhWHoDneO0P97qagAvoxqXk+oRaJz25p15GW1ilnKT++qILtK/vQNL85hN0PsaZ3
l3Xo0MuanGPHdHjp9BzsYsq2NGy7+jXL+1+yr4bPz0pdqY8pXR20z5d49VF+GcQx3two1TlDXflb
dbPm4/vedU0186Yp3DmeLm7yBqmpYaLbG0j9c7ogKxt42btVJZURSb3Nz32/knBfd8aUPxlakOFm
zx9G8s1BhhIlCHbwUsZxxCS1vYH2YazlLdeYLpDQjdJ8icsw1eP4uBbtaZItwgoVrohZep56eIka
mzVgsLN1Ue8AMQ/ywt76Rtquwa/C8tdIXUojbTj+xlaY9oAokQqB/v1aVwFHq8kmXoMh1QWgg3kR
cMyjxoPH1v701+IncRefTzZGQ240HZ/TMXU8sLBBTcVZfVeNOdeXbitUVRU2Yh78m29f5f/qjjGi
/8foyQvkYZkEwcXqaDRThNnydw4nQyRtVOH2rmYjMFLlp7EtA5I6DEga/L9rP0MsfQm7oAOfKbwW
yB3FCOLvsPwp8JQgAzgbWn8XF0N6LrQSOfeHAZvAw5COT1Xc3OXMAxdUsnFIa8ofyMklBMolNK0B
j9nVfJBowxMO1/y9l3daCDCadEKSrc9xW1bM3Wt5MKbkySMrFpcv+K6/dbpvHcctTKA7TnmZE2Qi
u868LgbWNkeICN7L0PEbDkYfvGRZvwaKBon9QJVApByns1a7OT8df7mJBUE2x9MkuybijAHiDe1Y
XGJdoMvda2yrIGNd+WjOaMFoTriSdQ61GZCWb5lhHiT2C4pHVdPkl6Be/+TLxp8G0OrZniq8Nc2s
36WkyMypD26TWK0jQeUG1liUcYTYOZ2sH/QSUuPIMSoSRZOFQ5HUD05GxhkhK0T7qyNE+3VHFiZg
FILP1oyyLR43pr/mH6D+u2tcZXaEJXK1k9ra3uUIZ1hGrb03TLMHb+78c4Ev0RPemeSknbX/Nefi
6K093vO9/eJ5oj7yE6hOMXH097qKUUzItB9DbDcR8rQjiFFR3DSdc48Mxn1TpOJH0qRvRJIiHLjt
72MinhBE9X6Xgnga64JZae5DEbN9qZKsDTsd2zZbuj+JzPvEApijPL0fTgRLnkkNwnEZWohWREt2
dSLzs4ni/M4r7fWEiul6XEkd7EBpWrtV6+We7eOubqbsqLdbvCMgIlURae3F4N4A+mNXKMbnCj6J
ldXp91hrXJjgJBPMl7zR6428ku51y12f5aR/76XxUU19izo5hEmy/eRh8GrJ/CxAB2iqdmgu508i
y0vIrfnCJLXvl7K4tmUzXZ0tercA9Z2srj0FY6e9YX29F4FFSBXG3i4eiv2cZMkbSMGfAqOpe7sz
tVdLdzTsM/Rp7w8lyEanTg9FN/vfO+LXXeCDrZfxciXwmewKGzmlkQzyCUX+nY+S+w8ZTFbk5Z7x
wAnAOndNKo8S7tlLavew3smE/+6QD3aC7M8OQ2L204b1FNRFs3mP2KfAGsWT1caENjRR/Sqa38gK
pORI0yZcOzd4AW0cH5LUgzDcrnhsrfn6QIjhz8Xsz+si+pdJ9v7TgLBFWoFnxmi6O6IEznSk8t8F
b/aict45ubQi/Kp/dquRqlHVVaGGf9391fY/H6G63TVW8zxiZdo5IfIJ+2MzNf68rCfsjlVdXan1
Zkx1Bqn6Py6/+r+GqzZV/KtNPUe1LUZf7Sy9mUPOdgXab1XVsKhul7rHFoZw6n9ardFmQ7D1FxqQ
3T1+bH/XP2/9LMVCGlBztEOSi/aiimZbZie7RnxM1W25/KeOejW7yDG7qxczeXYMnZ+DX1oRIKLk
WbU1pcvsntnTUbWpQoebrqdTfPfZVLr5Y8I09nVTj3Pj2UbN/7NNdVRy7cjvbFrH28M/2zJNhoYx
6uevNk6cEWL21kNtF8Y+9Zvk6DRIjdda69z0xtZvcRmkLH1z/6PzjfcSIPKLqWvzZY1FuXcxIHqq
l5XjU7KESLzV31MQF8cMA8gTiRFYy7ATMdnbGWYw7sauIJYSV/duPco7OyuOPmvsFSdPtkhrXpxh
jh1zjvzXCsnWI+Iub1VXeDfoh/pe49jFtJK491M/Z+zw9ft87i+IoZRX3HsFljoAuUFRrXsrMFxM
T0r04+r1h/CQneSDDl4I6N9Xfad/R2+t2onJrfb6ajySbh44Yg7INNb5HEnUDY92V5Pp0RFkMkyI
cmy9d/k46m+tNwEY7fONTUEkqcAfCguqxPrImj8tOUhOygAah8R5Xye72ZVw556LFJGCZq5/Estf
rqqpS8zhFhTlWdVUAVE4OUio3zs1XrX1g/kWOGN3p2pjWq9kmOb7vl8CcGq92NVlPj1XIq6gwabT
Xkum6Vm1pTWbXcBRN1ULcOW8pm35GxmavwesM1LVRCXBoGzPUEVp/pVOjnhSjwmaNT3rWBeGXwPG
AbsHW+uKs2pr+d3e9Vp8CyQ5/KXeoZeYPBprqWPimS8Hz0+28ATTtmpLnPSprMigqianHkHdFvUv
Na+rpnRal0hvDPOoqtki6+eFqPjnEyossE2ASgrzqkCuwEEfsybzTplkfkWy5T+g288hcmV/bsTf
vtr/PY4QfwUc0jIP6nlfA0cjfZnJxnGyKacIBaf6HslA+2zNm35Om86halPFWOv1fb8VSaYB5zSX
ddN8gprz346vwUa+eqfG1B+/mtTVUsT1/Vebn5W/9aBj99OlQeh3MruvTVLGArPez6uvNlfrARF0
wUWN0MgwfQ6rkrY4aSZgmN5EdTxrbMxQ9LJ/SwgE7WP2DAdVNURd4oYwwLv2HPkm4ngD+Wyxwm1w
OonylAkBqHqrTmJocAwGZ4JUE2cv4b5ZQQG+rbaJMG9Vm6T6yZQg9/tpcN/mqptOQmPHpnqLWean
vmuWXWLDlR9717vEHZsSNyc6p2uGQCStcF+9seIIFoh3VXNKI3/Z8gSqlvqx+2rZDipJffmkmuoh
YTdRNuudqoKYsiM8HL+36DzszLkNXp101JAES7W9EwT+q8HW6KRXbOpUtUbqBf01NjlqsMV08QiD
4ao6YxAdr99M/q3HaFosfldN86hvD817trt9EFR3aiC2xOzplgFnJIwLQ9U2sfLshUSFKuB8H6TN
CImGJW9WC5tam3zTiwl3bmmcfoQuElmuuZ68Qh6ENxZgP5P0WKEW8ppMT03TlYdAwxi6mDbdy8l9
IUjgkPw1hn0NKutNy0eiU4X+bUhyVvelKt8cY17Y5zPLYRpTsBe3vOuaQndGR7R4G7WZZEsQvyMH
jQXHjPhzMNhHVWubqXv1rDOzY7p38bL0QAVdPNMMoG/lSFFXsXiTM5GsoiUlBY3GPBlV4kWCnMAW
5fOiEaTLPi3s4UAYa4uN+Wzny5dlsKrINsvkFJg7xEf9R3fzg1GFWZwsW3uwqu7bYGpY8fjt8sCb
RoajnolXF5xdNAtaZEbyOErcBqqhiYYgqln1j74aH+O41V9xMlSIm7Czg/ilJK6Vt+zVda3l81kM
0EVboa7Etsdwa/s+qZLis8mY4/SiWeNzJotfjetbJ4mNxU046MMtbHGvZVt+sPeWv3xb3Ma5NH5j
s3HIA+lwWHqQyxqyIa/IYfc9cAknDwPElb8lG/5aVF2Y4I3xZmfynALk/WWUCMNpjwU2Js+mW19R
5q0OtUGcttKyau9PWUPSO/3Gpq89jj5EBtEHAn36vH+0x7ojEOCmvzrxQ09W9xhIY0PnV/5u0YkR
VpmoMc72CdrqIGPd1Xxas6l6nYZsYxcW4qKqRYveKKCJO5j37mM8LOShhqmFq2HNj2lnb/yyTB5A
BWcn2aIR4mjVCbsnTBwKtzsR9Ov29kYr52RuPbP15+VXcpAkKHaAoPaZRqKfpFYRZmafErxxQ9t8
wnXwOVmZgSym2kMSmzVu3xWoL81o3kyvR7O2rJ4cTmtv4+obT700D6oP6dPgOuChHc7unwOT85st
vOClbJDnxyLjbXSsBRdtTJi3vhkhOGLNuJpuNR29xed2JHK/1UaSxc8VTryqhh5w8yyD/CDixnnr
6xaz3ao8qr7/x9h5LUeOK2n4iRhBb27LV6nk1erpvmG0pfeeT78fs+YcdmhnNvYGQYAgVaIBgczf
dJ6lPjt+fbrVSrN6bof5bKqJiqyFfkqqdH7IlqJVh7s5bnXCNdTKrukPvavYaBnp9sOoaw5r3inb
ENFBM0AajWVPbPGNmabsLtNr+0EdNPb6UzvvzSjqEaxd6rJLChKY2Dz1D1K5nSqrGoukakEYNRvC
09BnhCWbEMM016pDCEMoh0m1WP4ASQCboxfYM1kL4ERUx1an9+yq87kLp7dbVfZoddlfIit5yNL+
L7OIi3NGxOuh76u/CxQwnT2+ctX2w45B9cZ7nZ+y9m0NRzM2zahVGwDkSIssZ4lagkGjHiMYYPrB
o5G44yHsIVNqqRo88iZBErD7ebouHkbSJv1crIEepepW5hOMO6IMy/Fr+1w1yBfVtoIuY1AzlfO1
XTj5IYxTijxucwDGUCyHtCSJvLRFJqMnQkABcA67fcus/FPpV+GD1Dxv8hdoJY7ky86hjZWjMtgx
C+m8e1PtXL+38f0AMdICeqFHBSyVxfGrVMKaHBN69fNVqloLlAMyXnqUajnl8dkfPJDDy5HIeGaP
8xDd/rA02da0jeo0eJGalQ2EWAc0UaQa4f2+t80lEL0cHtpWeYGLYW+kmuqO9VRDwZWa/L420E+p
ndVP8tuzBec1WrGCn+byuxdg0aRr5V6qJebyPJo5bjfy2+wMGaQYIailJmeL/P4pLQnxklgmtWZp
ubpVqqa+2CQLCCRPFWO1WTQn1SYzFGD++ckZi2kTB4HzDQDxXc0WnnS8T401/yZu8T4RCf1SdtBF
SMqHr/h886lnarjBo7N8AMGRnsrC9i+tMYd3vq9EJ/KQ+alAxPNRz+L3FHm2n+3kvJgTfu2OW/7M
s8LGcjkZL1qJqbEbg74h9hP9PJOIb4jgszDQAjd+SMc8BokTBHekSI/xOL/Zc25skOMEvlGm9n07
d8W8ySqNx5s3tU+zRykU204fiYYike1/c1B43PYJDHR3qMinBVUP4AroORw6FY3NDhaL1453gOXn
c91U37HNVM6Wlk1vVlfx2I1PGn7w7/iu/chnd0uCHuXu0j+Edvir6rLkMYojdGtTRzlA01ffSyvW
mLS2B83V7U+hfSQlln425nk4GEoU710lvQsU7wfTdfVi1tEvMyq+d2Nokt6pnJMGYpQsm4txFkJj
Yx2nKDBBfvBCI/k6kCRKJ8sFilSRrHR4sZNq9HZ6SHqpAgjwUhRHIvIxKT9Mz9s8xvwFdWKyBNrn
ag68k+WR+QT4nu6rEHlM0wGsNICFb5rev1pfXVjfD0OuvRhqc4GIXm3IQgUHtSAiZiF3SeBlJN6r
MjevHeNxHL/qOJ4Yz0Vru6cp65A/HAEo11vijMpJU8irwWmqDnDndeRBfOPyA6iH+pASAduhr2Tv
cjtffGTnM59HJDbt4EuVufXrrPPRpkl/dEjcA+52QiKmFIo5htfRi39MOaaL44B2LlaLv2doMGWr
e7gBBs3W6sP2meStdrQqK7wEVk5UPirdXZCrxjvIz++DFZe/TVQwyQX9irqugvwdEqwvSsQhhrbb
qIjUnXHuG17UQoueKlAqUpOislrtAHGe4NjSQwq/1EG6jN6dD1nlBRkVDdhffAIbsY/xYnjsNVN9
nUit7j2dXLdULYQUH7IYLfhlZw+68HUwIGOPdn+VJgP2wdGJ7GrXuIn26vVGC8oTANFSkybNsBB8
a9PkIgcsX5+zwZeZuUt0KjR/Ufssu9fJB9JqRuWz1PCkCvap62Ohs+wcWdmQr24vUvN0rXuNlBSE
gIMkvbTpeIScey+3YdFwgBRMSg68GtiLLgcErjLtkypRQSPQg1l1/NTpZB+WncpSjAOBPwXSwFl6
EOoeLn6BCtR6ysBNL4ivJrffnEVDsY286XWKCXdMlqa/Nj7WaHkdXtIs5EtXtPFvu7XRlWbu9OKE
9ks6/CzxxH0jprmdDGvEmiQ33sqx/BEmCE3IPkK06hZxSu8EYtR8szX8DJXeG/bSNzf04FJhU7OV
vYNKpgf7devom09870vAMPWUXbyQGQRUtOhFCsRRin2V+MU++W+bPkXZJqg8xLttPXqZghGUl++h
/W0e0zAyXt2iM16TWWHQB9NylmqseN1Zm4GHSBdtsI1XPmCTk0W3/nlDGnlEpfVkL4dXQX0A7u4j
iA63rVI650WKJG4Y7ZphPDtB7Ly0aKM/jLECzVwHgFaYAexoHGmO0pmIYPiMlhxrGr/Nt6B+mz0X
aNwDbP77fHX3u8gUfw+zH2AUtikvcOl0LO6a7laVttasd7XG90xqmJgWx7kCYHer6j5HzdnRB7jx
KE2jMZPO62IVW48qeJW2afYvWs6LIbW6VfpTa9UFPfijUvT29FgCDrm/NcGCxNFq8DaGk0dPjstr
3qKdZU+6uSG3S6bYGIIXKTw1PKqFMT9IbfTd5iGq3WOhp1GynZslClxXzkb2FhFf+dTSCZ01SXxY
2wwv+eWpKh+9vmyetQhW2S8Hb9GxUV+k4DlCwaMnW722+ebwqY7U8Yqij/rSB358rTX7r7VDwjoF
5Y2mOa5tLnZl7Xg7adMPCFYgI7S1Rnu66lH81I5e9sA3MHsghX7pIUFcpIZRpq1uZNNLwxetNdvz
H21ymNUU3+vWD3ZaWWWAfHLnWQq3JkroQAiAoU5bqSqAdMnF1MMugaP6Wsd++eonJeE1L46O0pZF
ObHKGIh5mBfldqp8dcOz75+ls2ng0VqgUmyYwH9KFTuslGF2H3RR/VrP5UtLoPAevdf6tUgQuTVD
xd+q0EHxehjunM7suQDsDIFP7UikgpTS7PpVner4sYnds+yUJnzGNIL3jXfWpqF8mMzxzq7Dnvs5
GJ8acygv3lh3oIKmILuvg3Kfl3tFHcpd0zj1TrOCGeCR3xxMxXDu+wSKRtz7yWI/tsfH7XNj+AV8
+P7ql/291QcotofkpOAlfPe7+GCFCB4kFiudghmAV2rVaYzsn7Obg2Crz2ofwJxQQjDdaq/vWuYg
24bZR+7hL6RnmxmU8HaMFIikPl9zyfaBj4Fdb4JBV5XhAmLik1Y70THgg0CAWwWSDki57/U7dUZr
rtUUg+QC7CRXOaaj/s66i8EG9MKuNNSHrEvPmFEr16orocf2g3vOeghwhvEpboaY5Z/LOhm0Z9aH
7uucWdplIqNNvKMlmGgUmyyfWjhTG3XESRd1YtK3E24AXtknm3bmG8li+F7tn7Ww8Z4WEb4JEoM9
VSa8x8C4mk2sHhSMUTZF9D7P8xsZoV3UauWhsFv3rs9wgyEQwOZaTAMK8LZR3SFa9hmExYgLXdsf
SifEx1XX/Yc+/8lpwgtyK8YG3edh65gGmdtC0a4Zc9XMGtVnI+XMQ5XNdxaCs0EISCRTsFxMdDh5
U3JqtKG+1J1f77GPHHaN4wTX1K3nndrqn4MR/wAQU90+mKFoqHP5bAH/eK5085MSR9UpQ63xikwi
uBK+Kfu0cdprWRRESfQB/tbsb4Nq6q8ACU5djSBjWyfbvC6PXjZ659yYql3KvIGllRluDNy0tnXf
naxqQQQGnbY3Bzs5ABD+jlTTt8VM9GSSJd9ytfotcLhuizobETyeG7tRgOslbXunUaKTAFwLLQlW
7J3B196wYduo36tEn+DVmfXdANDgrCwBD6N5lhm1tkyrmaLwGHXkQdIQYZY8QTIiGlr1k559623l
IU3h+SKOsk3jZ9DLv2fXqC7k31S+hEmN5pp6mYpKezFheJg89qR77XpIwN841dbIw+ja5VVwCUZm
GJnG+zuF+PKkXYnc3rA8vWVGyMrp0aRwok8Y9TLBTIih2lVdH0N7+u6aqnsd3aTdEgpsQ0KhN7AD
3mrklmznHPQhjhABZBotx7SsqJdIyWeIAPl2iKOfTVbikh2ZJ77lfQJiBXmr+sAF/V2nWMSMhOHJ
PmDK0VbWE4ERfRODLtv5cfPquQ0cM7fB/U01inNYMw7Girmdh77Zlh0xgTp/QtNUvfZRpF3bpXBM
DCsdSJhpvgn1wN+bHUi9UNNZoShOx9hrNfsgSdwtoKxDVAQ/FTIPKDFEKAoRyvjRW0P53iJrzkf7
1OXY2DkunCY9IAeijtBTPabH90EDkGd+ZkXSbsl7VqX5gK15tsEN4FMaqyF/3rEWCPVuglz8OHoE
2Gu9m8gKBy8Iq/D5bCsQSr7agcM34+sI8nKDbRazChaFXaLC4TFbgtdzGhxsb1GfrfqfgetnCJQZ
wBtdPQXEYOYAD/1jOGPVqEOY33QaVKb21wBpMAL2u2884Hy17RB1djZm3qpbhKaLvVp0IJQ7BQMW
TVWQj0QvJgh8Egul+zpV08sY2s2VUGO2nbsJUbSsfYS9/EKkudlY6MmfvUkHBar71tmx3Yvi995F
SXz3Yi04nSruvjWudy0jhlmzURjG0qo6zSgsYaH6dQCIeqy67iveBwacYDvYK2Uy3Q94FV0dgsfF
QiAOUv01ddw78A8Ts+zR5woOX0dW7UQ3AuBLcbzXjc7fNAUkiiyuCFS0gUnWrbROlVsVGyux2yPQ
9QJQnGcBuuFjcIDMfHFyklJ6geYW0rGvpdW5RHkKbZfE8bGcWvPY15X3V+q9wWXq1Nb/Mdv1Ds47
31JvgcgoPyKj3+ZWFlz0McAfsVKbHSt179QDPDta4EDBnZCSUnwWbx2Ee8cqCHqo5o454703WsNT
OqBR5FBDTCbZt2bwlmeKfbcW1VA4t6rNzP9s11DEsPl6sHzmjt5ggWN0M4Celecd/MD3tqGH+prG
0LdlybzR1YBX0TeNu7mOSZsy+/iZ5vo+D5Lpos7INyEU9azFwS9rcYiCqnNFt1geRlZnfIiXYhHP
MfNRu6pm3T4PfTs9tPEyclPzyqB9riOmulWdHsvAUcNt6nAbwYSdlZb1R9enzDys6D1JdXQOzeLJ
Mkb7MOYR6++l8N372evgobVavG+659RpkkvI8uCS+k60MwoIALCxozvLNp/1wIC94Y08Udg9DiCu
iO/F+0Gpn2cMKgnssTjrFoEzLTsJBsxeMtJQhYElmtbidQUC87+F0pEv6tE2LTzsMowQSS2/BKkx
Zl5LmAW/BgfZ8yURoMz6XvexdcVwC44EZqAeHOugB401BcPEitPnWEIjVwSlzzyoxV1jTk9qOI9Q
O3x7N6JKs52WKjIF07Y3uVlm6gI0c8IUXkmH9OSsgS7yzOIORMZpmGCkAFd66MzuWWnxf8rNONnp
mGjOW8HMhQuB3wJ/tneGKYdTMLsPY6ppTAW77NEjNXeJm+p9Bm70Ca8N0IbFt3CI0k9qjkuM1/50
C5+HW6IEzhIqqGedlU7KA+V4rnYvxcQnDICVp+x86Y0GOPZqpZQKYE8fpMBU5+ZFToNr5VtUB/k5
i0uG7LFzdhh2Aw8hpQAIrpi3BYppkVPYvBf21mTIux80KL01QAH814ZD0vD3kBzx72MCrKdkDt9D
pOAQHz1MWMvtHGeE4L7gjQBo7xKNu4v+b6ps077+zbqmvWuH7FiPNZ9JUIGJg6W1mkASauFx1vXZ
Cb8UeWl8RkIeRc7xRU8C65QOystMEGCht6rHylyMB+KvamecYm8MydbvvHj2zmFkPcSk0rapjqxS
q+YI/xkgxu0719Snq5bGb6PKKjWsAmQUQyjDi0lT5aNrkzT8PaBA7zcFiCCru4NNwhssV2nfhCPS
6Xc3ONorsF0XaWxlYiFgMk5rC64+T/tmV6S29wQLwHlUp7cZBN+TARjBzoPmUMXJ55KJAfKVEdDK
kmSqVOdUz5jzlRkATUU5Jp0bMn8yUuAv1i4POmNblUV/gh1RvHVm3ZxG2CJbqeqJ04A3ri38QpXm
nuky/0/b2Tu9DH5OtjIdizid7xD+eOpnwN6mayePAVIuj0Gj1WSGkcJ0eifdW7VdHUto4EYAO0NJ
kJjL+HkLU8MdkAp2QpKMRbBx5jHbs4p+NIhzMIrvsuyxCwGLfcvtN0zL2nO2YGbKBVcXgrA4m85j
tOBGa2NSzwAjwgVJKsWkR++KYvj7+L9N0i7ds+W1qy9lwHX1Wuh0m6xIKQXo2eggp7W6Cnb+YcIR
8mSFb3EDUsB/HZsgPQTQee3WgFs0jK8IlaNuiOfdTVdDMEKCG8pMFgxu7KDkvQhuyI7OTyFJjt8n
twku4LKsec9klV8im/JGWxVcspNsJjMRJFhY/HtDXYD2dVsdBaFSOU4LpJC5bHYpeuDWQYPXg79J
FG2JI9AagMXak1X54ij5LlEDHHJ/mv0Ainm5cM1yRtla8Ym2lqjzXqCK0jjO2ZSdpGfktFwZZBGD
v49vl5NILy1Up43tZOlOfmWC1jQJWITPFle/Y9CoR1EYcbwtJPfhDIbzR7fcv9GMnFOOGrXkgKVI
5PrLZswSmZQWxndSzbLqGJaKjv/M8ptycJ8B3hkn+ZPyM3BeDqNqQJykr/ZeWf6U49IxgGO+3Mbb
HZZGwUvlPlkXayGNrm1jqXdHpFbwZAL0ccP+ytMA7ZYM9Til417V62+CB5ZiAEbd1fDriKciOZJV
g40ZUeWkjPFus5ek9w3nFarB1x7m4t5rQu6ojYTooU2aV7n3duI+DsR9DnNtMKxbQ4TeHlN30lvF
JXVY/rUhmm3rTQM7rAOhboKd3C65G7JV4vGZbGRTngIr1H3yyt3GK/r8gq+jB/pMNpcCIgLPhnKs
8HpnbBmSGSACMGeshjEC/WNTjnZwpACJ7Br55bY5pz1oKDs6yd8bm4YYdbOL2+TzPOoXuXK3qwS1
dFNY6bSTay1XJWkL1v+thvjKggGQeyJHyJa03R4HqUthpDiGNF0IRBPRx6F7kRt/ezTl0qxPg+yp
iXxuKjDsO7kU8iP1vub6tEGhb4mgM8u1qu/tYhuC3OXt+pq5088Ar4xDxmyAp+5Vq/IWpm14yGeI
zq0+vejL0CGf7Sy2neMczCCBsePbqNA5UcJt0BOykrz4X3/4j98gm9heQXbXQ/3W83b3UJPBobQ3
9J0MAfJ975AbP9kAssaXFC7v7eLe4BR/vDV/gCo+XkGDNF4RwZqcm4MR5tq8j93wq9Jl6n69wgyC
F91xoXSvg4vaP2WYWB7kt/R+9Zjas3pAo7Gft00WXttBV4B5LOPQ8lrLkbL1r21eV84IB4TJTp6E
Pk4PTGFYuiwPgj4i7WTCsV4fn6WDXc10MPXtgATbSZ7gsbOG05RbLEuqfe4MGB+5C7jyX/+uXaRn
PwQr7OUGcIUFkLI+e3N87+oLgNEo7HqRt2F4W4ZleZKkurYVRH+WEcnSZ2fvO9UAZiV9cgKFMVL6
S7G+rX88ordN2T9X3nDyGnMrT8LtEGwFjsp725AgkLGQBXtzRKH7vL7h67MsbVINlqdQ7ftDA0jv
GDrRQfaZ8rBLj/X4j4+g1OWuydbtGKnfNj/sl+qHtttjW1a2/ffQg60cCf7UPAdw5TYp8JgiBeTW
2yCclw+H7kE0DXQWqpN+wIeCPD3zArnjg61jDOo85nP77DA3YH141YlYzGqBx3bynANKGeruzlqw
qvNYPueD2x1Mc2Yq0ejqTg0KYjc9AjMbErwH4R1M+WIXac5DvQui8tHBvHi98fJXpXp7nda6NK6P
yYdDiiFtTz32g/IwSlEvw7Vs6Qn0JTOG8yRXX05SgGecwKzw2PU+tPqtvCWw2mmVzT9aB9f4K7cQ
UZJ1y4Rr8B5S3RdbuBQhF6yLlfRMHBxqSLzgG8ZE/xT1wN2RMdnLNZZCbnu8TE8QymWNPKXf80m/
eLGRHdR5vEvMEoEyrzvJIKMxardwdkvUc3dhEdy+AEb7E1J+dpYTyp2XLUb6dmHD2NHwcx68J8zi
3Btm2U/sVx/Ps0MuT8Q6GKia6pw5bv19ejtqu36CeL9exTJzGEmT5TOTuZm18y3oQkIqgRfwF7hk
g5m4h/yodCG3BuXEQBdl1Kz9TcdMJlvgdavj5DrnCWAO+dwj9Eg0iiN7m+EYdptd3VZRkRYU5Nx0
7TYIw6V+qI3EOMj55Xf5djSeW/1xNvL2oJrGs9zV9dbKVt51P2JjijZjUaD0D4X87wXaOnAo8u2X
+m1ix/K0xJGG5QMY/72W2Tns/DYf7hFkN09A06qLsHaGqKsuPAu/yzDLbvdX7sQ6xqw3hg/0rxR6
pjl59c6CII0shmPgcFLwEriM4DsUAvcll0zujDzWgUrs0QIe7Bf4hvx3MJcO64i+3snbA72M9+tF
WPfKlnT5v0/FXG2EvXS/DvXyY6R6m4uvddm6Nc4Rth9MaBFmkImu0tknFY9F6SJ/9jblkk0cNnnV
bpvktf+G1d8+lPI7/5hl3I4tc3cLLOBKQhB7DD70Mn8lOULoWl6TuUAOZhtM5le0Vognh31yKpow
VPfS/bbpL1/QCDBIF6S3eZw8qTKjW4u1bZozUg4aSpEaMLFlEib/zlrcUJJS/2Mue/v15TzCxLkf
C3TderYb4OkHmyzVvEWvtyAJ9d2VH2LWF93V1bNMy2RSJ1tS3E69TAulSiIIzesAAsjaWbqsVdla
i/U2rm3r3/hwbJR/6hDqYAxjzJSBswMIkJ+kLm8eVzxhGb/sv/34udSKTaQM6h/TSLmFtydv/hZA
tD/L4xqhpAtoerkHYdchuSFPyj9vytG3oQpQTnNyy3T3kQoSwBRZl3AfOCFC8JC96451DSg7pFj7
SXXwfwxanZ9vv355km9kj/Wduc1nbg+ztHp63pE/+e97J1u3XrL5sS4H3c76R6+Pf+DjUYpGYqO1
37QZqVkZV9bZgxz7T21rF9l7m2fL5lrI/VirsiXH/etZ/1jOSG/p+OFP/VPbh7N++EvBMuBjNFd3
IYy+5RXHw5lcRTXf1qrywktBKAVyJjQiFu9LmG0t1rY5wxMU+h19qtZg89ZJhls5+dr1jz2y6ZsB
CCFS8LcnWl4WeU/Wl2V9qf61bT1M3jvp909t/99T+XO+kPuLGLTfuHNxaGNau8yF5cO1FreV7Fr/
I1bxT90/tN3WE8tpb39BzvOhz+0vDIl31ZTht9p54VaGBlmDytb6jZYxZK3K1johWzt/aPtQlX5+
j2BA/0OrkURIChsiHy8nuXemt/II3zalVeozoWyW1VmVHXSveF2Hd8BU0MbXujIvNHKpy8jPXCgg
omRllnsLHfmB1c5bGR6I/iPJ2qAM/Ddd7TZo2CoxBBldinKGhIn42+6fhtv1UXBk0b/2WR+Dte3D
4yJV2TsGTUrIwoXpNaizuescPZ23sv5NABgQLkrGt6AdosPtjZeLsha3YXWty+X616rsWF9dqQYE
Uv4evqX+4QzSNmcJ2Akt4TVaB/vbxPq2X+7PemSDVwmLt+xsERgxlgjJHyvHtZscK4VMDNaqbH3o
J4Po2vbHPy57PhwyeJWyn417UIFPNVQKXAOkB5FyQwPJsXy4Shzx2lcZuvwsybKTXJky6fPsNKvO
pskc6yQv+3pHb+/+H8HMP6YKa1fZktsbFT0RvVunW5ArdxA9MeIImRQdrexh9krSMai5aNODvKK3
OKU8AeOsx81f8iL/HdWq1WCPdTapk4bkYJ5n5wSJYFjikNakqBuylZu17luBgv5ZaG3KRXfYmS0M
yBiQ18iHpWvB0dT9O+FsWyQAIhXtGrmqcl/qDCqTXhVvZQzPRPjk+nKD5xbRnfYWz/xw+eWi/nGL
bkvX21WXNYts3l7ziOTk7JnTXq6y/Nm1kB+wVuXCfmi7repkz0cy59pTdq//kh6G+tbGWm+DjSFW
cUHuv3dFPB4NhAD3OoxZqlDPECAtzvhMstfSyZ0ZDjI9y17PA+apJwneTXXwGmnZUVvOoSZ1dl8G
dbuRXnOXjSdlLs2d2meA9Iah2DQRr7oUXuaaW9sD4KmBKbqmiXtQo9DK90gGYbjMyn5PVBLU8OSc
Gz1oHuFkkWtGNBbieebgXhSr19Qf3xZE+0uADOwL/Jt6h2rciCoHVWnLEDzKEtIT9YgKRGxX6Uvs
OSgLmt39FKOF4ABbOOjk9o+e5c9PadX8gO946k2tfB9zE1et1P+al0zJa3zgL36gghTPmrfem61v
HtF6Mrt+QMJBa1HHGYZN0NT153oG08uSvPykq6m9RVEHeFWEbJdaLLYAJqHkObcq9JtUdVchEYwy
VAmOGyPG6mFc9hBKwkxgwFEgTLRjU9jlwzwl1YNsSZEVhYPuWZ4jLEwQ3iriYFdWyA/50/DFJHl2
bNVFyi9TKwM7EpQ4dksAeOP6rNziIkb1WoXwafgYiaooGO7arAAT5LUD6+GmcC8gNUiveQTbW1S/
pn6KnoalgOgSPflq8hVZTeUsTWWGSTe6i6hyFQifGRbZGid4alDDflLJhD6liqZtp3EMWEGwI7Y9
oFWpzbXMsRTFQ3YzDUP3oCWd9zgvRZ0B27N5tmBX02PdEepZutVKB1e0geyMOWE2N446ujD+rymJ
5odbDTQHyr8Oz9x6fBVZ3iMqM9G2CtsNuqfG3tEsczdNTY7GG2D6wtDMi+0AdQbWqu10W0/aDVbw
yGDgAF56YXmtoNpdm6VYqzyfx6QghjogbWTDTSv1Sz6bqbHVTEO7SFFMwX8ai75StpMHy90LU4LN
iBq89T6AUdce+y/JkP9lkEoHFw7dn3fLhM8MMhG0QlGhEtPPv0h3fg7zRP8yNQloBQRx3oIxA3aN
DtbjrJFLtqbEuqvcvL/ofdye0jQuHrgFGpT/Vn1pRoWHK0vNe9Xo32pUg+7dKHkc7KqB+qrUL3FP
4shB7HEvVdlBKvQT8uv5vh43PcYdm2npHmsppnwxWK7lODLYNDkKtFvGjN0fB1v5VyedzTs5Vd2Y
2oPjhSfIYTh1ZsiiHfjgVLv1F7RB8jsM5+R23tqY28ema/e5iqzN1sdiuQ+yV4wKZ4L2RcNa2Tbv
IFo0L3DP+wdCx2epYbTbvmBaBxkqGxFrWnpIm2OUHw9K3DfVRY8L10CA2tB+iFgsmwoMuiv6af21
HggrlylqJ7LDQcnijAxmApqNS6GbSntEbFPbSlUuT5aqy6fKARO2XB97HAG6VMtELz7a4+/bv5Mm
uX+0ixrO2XL9UJ0GkZdNHv70PDPjYKKcIptSVMEMw32ty9M2tkhI/tEou2VPB7ljNzwCnAGBFwwb
cF1YKpQVg5Je/1XXQXjq7SFA4z2svpblQfbHQ1gfUh3VpmpWHALWiotbOPHAcxNEwbVbiiFB98Q1
/OMfO/o+xU7mPfDteA+FIb4rxwwPw6WQLWkzWWVj2WCjqBZrUYPf4L90lENuvdejuxFzwP/PIak7
gK9QtePH07Rdgcjt8/hQqkQDtx9+nfSWPzIVpd5c03bhUZB2NK0WBiyKlPfRUuQITNxLdfJ9FAsj
f4C8rsYE15fdpYpy+WbtJFs46N3x4evII3Nw7BJVCcvKwxNjUpSL824BxUdZSvZ+OFSq8odbVEdP
DkLgt0Plr/1xRKab+64EoPFxx/KrpjKG7Pg8F/ZfKfakIJdmN71rpyq9c8cIwImG8maXkWdUyVbs
kyLUXtUyHK6uXn/PQ019HexCfdXD+qFjgH0gNw3TBdFBvn69gf6XU7f6nQ205N3NOBXJnPI+Rc3g
PaqUz/CRg0fZaZbBvV/E9pPsAym8TyHUveRLz7F+TwbNfNP8qPikJWfpwjcne1WbBvrlQ1in07UP
tPR+XArE/fRhYyY1m3YzbxizQeMtVekD0ZREju/+UpMB91KX2CXMpfQ982p0tDWj3UrV6JvhZOCa
uitNC0X8jW11/Qs2VkgXWaO+jyBUvjc9tggqfL3jwq98BwpW7uzMN08jlplPpT2+AaHpvljlt9lt
3M+W4raXrIyQTrL17kszA6RQHSt/QkQHLd2w/x04dvsFyJa+m2NcxO3Gf9MAn6Fh2w7gPdmKw3Y/
Yw0LX/g/TdAi/975oU23HFCx2XwtB6/e49dWojDnFG+ZYtmXJu0mNLf74k2HMf2C9ftGdirA2N5A
YHyGyaveS5PtN+QX3KE8SnVETeKseVOylWodu+bTTJZOanLGblDvVbTedBjRd8E0g0sorNC4q9GK
gRZd+6iw2fk9Qfe424HFQ9YTadl95Q/ORfb0re/tTW2weO5wO5l9Rh4EY6L3Xq36LRyf6CJVJ1Jt
YApRfydVGyMifCB1/yrVWZm+uXzzH6Q29dkT43X+ZMTge/wxOIXRoDynWaveRz404tDHrmrIqyeA
PntkJ/rn0ms/JXGr3gFWGJ51veVViVGVrxL3Kh2kHV3EQ6nU2YM0SWGichTZEBjqTsdwtcA9NrOD
Z+keQ0d7ys3npikObudWGBbWe2TMyzt7coq7qIMst4gFl3eKStF0lYvMrDrtYq9HdNyOmsdQc7AC
n6w3FMLSL6pVeXt0M8uTVOHoAKnXi/fSHJGkNHqwBEs3rZ/8DZp+oGryEXdltQUoXqVfQFFnR+j4
zkEn9/HFtoy73FWsVzPMnPsysQBYLN3aSf01gZY882nT7pnWabgRseUuxayl/pYIXgN+9z9taxfZ
spT2V9Xr2vGfjtdbADCdHT/W49w8jEoFXLpwkb4D1WXyJfqVq/4ncxzs98YZ0QfK9eKahYaNsnGV
gogb5s995T5L19FIr3VkeH/VTa7u3Dq27tPSw4ClrlFLQRf2E3SkHwriV/u42LrAhq5qyUvljvG3
TgMgZhlu8+iZXXBRbCc5RmmovqKqUm/k9M78l1p6zY+OvBEwIjNGh3EyTsRsS1R3S+vZs9Ec53V3
ELbU8k2S1QXKuGhUXUvG1Ktdhrve1+NLjTj53ztufWR3ubbCIwH8jIz/Tp0DNd7J/hDc41XOFjsu
jXYFnbByzPOtKrt1T0vGA692dOsZaPqzZSbWUbUHuNvrKSzHvLOBl1+c0FL2qVbo2FINzskC73vG
66a5aobpHOwkm54mfFx2fas2n3gbVaA/7v8wdl67rXPJun0iAgyT6VaikhVsOds3hJe9zJw5mZ5+
D9Ld7b839gHODcEkSqYZalbVNz77ndj5CptH+W7cR6dPCEmHwtxeH6y2EJ9oEoFFCp7zXH3ctFli
I1IJpk1dVfUl1tt6L4yqv4mc1sTd1y+xJZA2fCyaVXnwoczUS7BYfue/xcHwlERC+avQafnzRVmu
gYorzK8x7T9CRbFfNavJoB1r00NowQYnRAlukVA7u2yGiquKnx67NDZ3pAPSWwcpED3OjUn+jAeZ
5U/hGw/gd8SHypce4INMdxIRNkF4EjjibwYZWZfdY4A1R9Ped5KeZTjFzaPbMiaUXaXd0rchac/B
YQndle2RXPP9va4beFAN9ow0UFPc4jSZHZc5264pAYJAOMsErAv+Nfea3buPeeq+amOsnEXnupwD
8L11mNY3y6I0IM/ldiwPetwBptKIyw6ypNWtaBz3KUCQvqr6UD13Vek/RfX0ppuBflmWprkD3NbN
22VXV7OPkWb6d8tS2AW7Ni3Te1Ho/pM/UUsszOahNGz7yd8Nfma/xbwqd+2gtju77YP3Qt/VfW29
l3RkYZlT1fs+6ItXbO7WnRk594wjT5g8FJfaV4DnB4g3ZBdqq59184aooOKMs+6sZBl2wI5GbiLA
a0Zk/F3sDk1gaqEdyKffHRqjNrzKkua2x1LwIucJF8boNXgje8visoGCbXFpJty2sKw+0uzENwey
orsBw9EVubviYswTCxTv0VGMc25X0z1ZgFdZRuP7GM2NHi16DjhQIPdS/TWe+vF9qCNzPczro3n9
f+/vgFz63d93fI5De9q6CRyAb/8+/u/6/9fx/3v/5Xv1qke57YqNyM143TNgv5b9WF91W+g7a14H
LqO+LhtyBr8/65ZdAEU213Je978+y5sTnJXi7mKdd+IyMWe1pVs16pYrI/vXOhX7aDcX29/dlo1D
7LqrukZvEJS3StaaCCbRfA1a3Qcbm3vd6+DYeNmgFbfLZBD8v4ruWV9pTbXRw0Q9BRVCPB5SywKE
dvXUzpNl0TIURPc/y1nldQzXYD3+e+uy/ndx+cSyDrbdMY9oaPtd9XOk3+WUh940OLclp+ujw/4D
Ipn7lqBn4qIq84ProyXVB/t+tDr3wwBAR7bQ7W9Nx8FwNIG3UqRqRPUVNTHC40NTKltDd6cXiAz9
TnLUBXj6jCzrsHxHmNHO11WtecYJ2734UqPQNR8b84pbnbP2RN+IieuAYWz1ph1u9DqE2T0b7iyO
Oj/mOmZYIM5l8LVsWCYdrO6NQ5MVSvTOPohUlMB1Wv+a2YlyBRAtPX3vYiOWTBNMFwN2DBByW6wI
QdDFxEO9U6qs2zH4A4tvfFeifQcx0r9EMU7wiWy726jptL0at9nBH1JxCQMdTwylnJ7TMP2m6TD7
5sMhdvA3ihDQsbD+veInszMGGVyqommuxTwxVMLDsACXOO9g6LMUqaFlw2zLi5aiiweZrG56t5CX
Zf9lNwyeNphGjhigAadJZk92Wubxku2SawCsA1+1Jr0DOoRBhIkxmiHVYYsPWn0xA5nsKqQ15yRD
VGEMYjrZDp3FqOOto5310aEAZXx0RWQeSHsUN+449TdZNQwHRY3KY2YUGPv4XXRKGh/EU287p6Qc
8XqtSZJEMvG3cduqODCo9dZxiwGhK9BlAFDdHfWJcpPGtrz60J7gBtM7yBOHbqCq6x4midUP5s7D
Y2SCR5Zi1cmQpFRQqE8NNeh1OKjG8+A4sLzhnr7gPdOtqmgczj4+VCCo89SrxjCChAU/jncTgg8/
nf4kjbPx8SN7pXrdwLWJZq39FD3QS/odWer0R0mMPyR+kZebAYnywNG3WcvL2e/FrpuP4MT4d9AH
VmLxMDCgskYgnbSY/CnoS9Sl+HDpNWAImPVH2KjDXY2R+kzjn4Cu1WfXHCUoZO4ARkblPms0QDLA
+4ZLDK2FoHzY50KJHn3FtS+2hpp2MYIPRYfkzvT7fZf246uwGDtpWvDoFNwp2pgXYAPU4TWiAXAT
lH23Xz6lx8mhNnrtJre13iOXWNygCIoZqs6dwaaLIYffrn5WiREg4rLLMvePlda8ZVn5v7f87j5k
C5+QL/g9zrKuqhx0aBTw1hmOgRezbLFybBX5LDGwvBl8NQNfwSnJ4G2Tt+xResyLEO3czdgW+FzO
i7oYES0Jszgsi35aayvUifEKkwdEcpbNoGCe6HmI31MpxvI4uEmFgwVzy+R3n2VuWYfTOHs3Oi1K
fU431v/H5yaAUSUC9f869rL4j6+28RE4EAmt/rHu9yPL9w9ROd1k6WszhuEjz1x/VcS2edB9tBVd
bjyoru3vjD5U1lPOv9l2i/jOqor9srR8SBjuQysz92yayh500XRxZYOksM3bl26wq5XR28FHGyiP
CIrcL6Fp29zhcQAHfB1ouR6xA1BemcXfJDNuoYPEf6qojnntNO3rbHe/TkxZnslzH1Ug7meEAtU5
16pwC850WiVCrc6/G5atBFj/2k9gyVO09lqVz7TI4Nw8H2H5yLLj72JnDfbK7mtqlv/5kv91aGVI
0Avp/nNKjyrAzPlLfg+wLKa9uqf4Fd94Tq/YJzkEGBBhHYrji9KFSEh0+05AcrxLrfnpqxV0GIjQ
+VmH0hdLpdTZ26QKzraKcUmsgvr/WZzX4dTdn6N5sqyjBVPb4ItGFWTe+rth2W9ZV9VqthU9rgDL
YmsZ+SYCC+PJeCS9X9V/IoQLbqHWb1owIn/ryvHZLhm012PjP+RT3nm0inVXXcbQMO0hu3UMoCox
ELfzaHb9vqCrFoJjRM8+tlUHM3VhgsxP8d5Wo0ueqtU2Y6x7p8LaJWNA9jo1a4XEepE98evCNTlv
5yWxIKCYkxDveIq++k1qfZamf6OSyAwg4aBrSuqEUPqpKFsLfB9JBgoa8nsY3ZOf58Wn0cQfiiBL
zdOSBnq6hkyzww1LgFowQXpmU9Y/+XXfwDRnALFsHeywPIYZUsBla46F58nvpma1bI3TMMPzEqbc
snVsrfRSK+I9mY9ExSO/TevqYdkWC4ecE6AlYvLotmxV5RLjJMR8YE7R7TK3TNQseJt0tTr8rlrm
cEMNvRgfn59P/W5V7czexRSiVss6uwnBTToNulPgoOvf/X6/R+2zcyMK68afdPadYlypUCI9DIlb
UiLyKZ5oqXZ0HakdVXRUaNYjbZdOoGKWDctkcKAGrZV5n1pRxmr7+xnNVz7LqYRs95/D/GMX047R
kC0H/z1ah03HurPH0vs57rLZT2O+4h97TpairLHDEp5huQjB5sMrfY1EEAXrPz64bPj5yuUHhpnq
b10hnn/WGcsv+P3y0U24BH1bqocmbL3/82/63ftfx9W+sgBuw89vmM/CMvePHzv/uJ/ftGz5+VJZ
ZrcxYFek4juzddRjMe+27OCLmjTPMrtsWSbjcvqXWeFI0A39H5eK0FmR/ZZoAzu1oTk3SVStawws
ggipWdDkH2bRjDD06Gns1IMV+tPOduVf2nJHLwWsqEafnZ5gHSks/Chc+GBuLw9h2n7Vme9uiZmO
DgjTqNIjT7PGGWXrfloKFtmxXCk1D3JAswIcvuOSY2xwt3Lq5Jlx5h4R3pNoOnfVcdvB9Rgfa7+i
uVg+acHAwZD5QcROLp3anOwY/WVF1xMJnU1KdqsQ+kdY9CeFqudYYIk4gmAo54JfoVB0SND77tER
M0x1k2OkaNe6TZQ7NWbIW+JndFf5R0Esgr3cvKofOmRSaXL+Wadh4rKaij47/H4qIJPnZTXIJXxT
lbtlAxq0j3ZCcVW1HVLO6aGpHppU9Hc9gVBr17DQc4bk/UTLCPCymB8SPCklJis45GB7UEkbskM7
rAakpsKl39BML5024AA2T8bUv9Y9Ov6sONpBb9L1z6QgW7xGYzZs9QLW2LIuh8Cwm3BZI2H673Vy
IpAAaarvKlz0Csf0b7N5Ao7CLe3qrrXANaUtXJyBGOZumidRapR7Z7TH1bLIE8S4i6FRIBhqflb9
rm8s8RKZrXGzrHKUSodLNkzYhTbFZlm3TAzd1ykTwWxcdvnHBoh5xtj8fPGy2tQL6rtjkR+WL17W
+WG/stzW8NqxpmI9/8hlY5So+dG0ABDOq0zS6hfbVrw+CONrUW4KBMF3raZFV2rm30NU+YdeM86A
yNPTgFnV3TJxJlj/YK3M7e+6dOxyTNwg8yeqEitIGn0Dz2t5k5iJeUey3/z5rIyszVT4uB+FbYOL
lsOgzU/xGJrM0tn9LOOQVG3rIhVr+nzZHpamfpyD57hxbieX6KCbKmpFlRR3rpsot2Z0DOYFI4r/
NRnM+k2StbwZRToPC9H74P5HY8bvfkMC5SidePQuB7LVwsK7IrrD8E5eymL0fq6oqYwCeo3bFVTk
5raos+AqSJJd9bh4KP1gOC67LRNCMn2FLVC5XxaXfTUo655Z0Tm+fGpZh6IiRZKQnBnDDWtXDdy7
NDfcO7jc041hyPfAr6GEzOt1O+twkopXfuyg/F92g4B5oHIfnpc9iPzu1EgzjtHE9VeMUbtXAte6
Qyxq3+EgVm200MHLYJjsu2WD1gL3VEuKM8visgFgirhUKQEjzhsK5NiwpZRsGOsu4vmbdObpd9+Q
3ClmZo29S/Uq3jojHRPgLMNriRrCw54l2Rg2ZLS13Vb+1nANyOHwW66gnqOraBu0oUZC/mAgH+oY
KaZCs5fJMiF2mXDLws1TnwaijTLADk/BLMSfSX0+4OF/zc2L8PVe8hYvP7w1XPrvZmsVH3Pom2UO
u+aM+vVNO6uE5NzCuMwtk35plJwnDGppnFxWgq6VO1en4j3EAF+K8TH8abya+7xVwu76VdUn0iwt
o9hZ+PA7IUZG6rAsZ4vqoRPZi5iFR3JW0tTzT8CbCOWRteiPzAqwGzRIkgJwd2+WiV61w4TBUT3z
N/4zq6fuZ5ToMDCaHOzjsrnrJhSiy2wMdgbkfxJT5gCcT9EOyt7PGXNGLEgSOCOxY1FCXM7iz2Zg
L8c5K7ODfYLdAQoz5Atio4yGgsRO/h2l+PKhRaRFtRuw//JM7SHA1/GmkN2rzWk9RtiBbVtNvIej
cDfD3FWbcJjCPfLEyTbL3/t7tpe55T9ADSvciIBzpeCSdlSl7tVJIPYtRm03llGUB4tBQlLF9UpR
5a4X1lPKX22aAwp9RB0q/2EuAa0mJncA0k+K6cU1IuZZlJbPHdf2/M9a5jKgDZsKLAjv3U67aSBb
BJVFocsoIfEl6XD6x4lBosx5s9wGhKKtrRUl88n3k3CrQvNTZKGyMcxT0dfDTRNa/c/EENFw4+vz
mcvG90zTqxskv9WNm1dAx5fZ3HE7bbPMLtary9wySWy/otvJhYYx984Xsx1LaVQIdAg6/s8Lq3Tt
/BBlgABmjej8Zy6T5Q/+XZSZAVlGwzfTnzVM09yjuJyOYtGcLrPtRMIrz+zR+/3PLNfp7+Iy52o9
9lYIeHl4F3ACmRhz29/vxJQi3ElhHpO59365DpZJNC/2lDi2U9ScllWlb2LuEDhEI4utQbc4GlhK
x/+3K4r7VGtq3EeNHA3YrBr7mbWl3h8SIF+I5DmnMx+iEtgYLJNlMY6gEGuR8l0TUvZHjCHb1dTY
Ha4oSjwcbafwDGy62mIYV0GGtW6IP7WnOhWjGF31d+R+vtx0eNTKGaxLPIJvbIHhHFL6kdL5Rs86
dKPJOSuqcAWjjELpVIYni16Yc+DLNfX2ZtWP2SXTeEXkbmV6LpTVo1q1ax4ZJSV0MotlJQ/gBuah
7aReUd/r+6nHQchy8KS1X9q6zbeCIgxd7LLDi6UJtlGLEaXIV0qXUR+hTdDjhctDI74VumatR21U
Nr7SYgvT6VvY/+DppidDpIe8LMnfYUkUNeKt6is8C8d0C34p2pgI/YpWnsKgVle8HFEmh0XhNQgy
QnkC/Eo/SUxJV1EpvQYxSRW0VGugbNG2r2aP6NagC5cUBcXp9VTqPf7GTuOVICoah1xjN3w3NifG
6VysUvj81LmnYEzidYTBlp/HKlxTLEojjXR1pwK+NWLo+JhmVt137KPIVumkWg+T6ex8WDdK2e5b
PeQkwKGLhMWZFiFa8aYX9MX0z64zpy4xgiQea75sXt3zs0XTYMfY1iFPdoYyIgRW6PeXvbIjopjW
1B/fCZ7DjTOi3y8VK4FNRJuOMxF7CrQ5Dng02jf5w4PcHfeJcx1AIO2peKonmmlxz3BwYFBz/tEl
Kl008zIAGOwEjorXlhQwp1A9hcp36+MtUw/n+QrSY6s9p+H012TjOm94UVYMshXbvxS6/Kwy6Eg6
t+ha6zvMmsaeemNo45ijxsIjIXoqkgYHXAudGApuLyWdYAhE4VOipmurnZEisJZXg96++LwvPCiv
K3yZ8QfNKOE4fJdVuRFMiKlb05UzQvQyz7JStlnQ+NcR4vpUOX/KFFe9QA0+xk7Ztg4DwV7rvDkA
7CwjPNIrtzXd8EuBw7oqBryJtWF6dSsSFiQgNeWvjUUiXCMjOhgamTw3Vq8QF5y1MaaeH3aPo+Zs
McKlfSSkFUsRKtVWRkhK8plUmtxO1SC9MUzLreI8h0qer8w48zd1mpOf6fKtaSnFaQo5YN+SGYw0
7TYY4hY05XiQ6gcj/3Dtjna3kfVDk2DVWuPXRT5/Y7nlm9Z24FkAJDkGpsdt90xHrgHsKA7XuHhm
K6JBbT3BX125GKau2nHIVrEd7k2hqKsOZJcVi2dAYpWgSRLMV0p8VKleHuO+4kAMVTW514zAZNv4
Erjdhx9UNVCn4iueXic9Ab6Whp8052Zeoz9hofjU0S9J1QVaan90QabOtY12kI5Hrm0YpU3KjCZg
y9e/Sd+AMLHe4t68FANF+9Q9CZ3dMq0/GyrRP8/0eNPhOtyWzcmfJAay+bjDntfCXTYP9+MfnLPJ
Vz8muXzXJIbyajveiZjIX04zrrcgEYg1OoU+wRM6BzIp6RkGbBhwTazrQgIEiz86TtKqLjEFVgzl
UA4EWaHQqnW749yrXmqT8MdS4GiU2zoz/Svehu2G0k68Hir7yRoyz8glDwIFDG2avuJxn3qaS8G7
qdto1TTZC/2iiBxbxtBDEuGXRPemVWMkPPvE0hk9bBolfQbmfwWd5qyal86CQFdFCbr7/uBE+leh
JF9ZpH82lYFZYA2ZX2UMRYZ7l/dy3DoZxYJIo5fdSekjCsfgVSMLOmTA/vqxeFDj6lLNiap8nAux
f43Gxnqh5weHtMo2nVjBvas3g2LNcufytgvjVVRYZEvmRt0qGA6Fxksho0fIAt4H64WnphWsY+1Q
Z9GtTSPGqkyLS5YU35lhH6rK+mgiBl6DuAudNPOEmu5pVCEf5Lf4tfQ+unqnv2lxMwtAVXsVHegb
acQQefou8SwFN3pdaceVYuaD5xvKpwPZKPQ7GtEjYyMwldJb29qNQ/2IzRtl6EzsyALszIlMZpg/
5YO6Fbh6b53Qon+YnpXI5DJTildXLeKbbh2EzswQu++MENp4+jxOberBn3kM6+mzGKwXvRivnbXW
M6vaWsFwnkBzJhbkuQb/Sc2yzgUYa6do4AwWOhU10RwS36dN29r1keI5EV73b2NUvrtB+miV8jRY
9DSq/XPYpvuGHpxk4JqI22YLkg00TXcKAQfS0AYYrU5NLykZgSu1Z9Tcn1DlzXRfNUVPEneEGQcf
GmgA3hWB+T62wzve1NnKTpWnxgFk00b6W5Mlnz04PaMa3tCX/aVtl75YYzd10UGK7HFERr5O1eK+
lMDLIzhMXUJHNefjQWAitisoA9DzZ5A7aqYdBUhgas0hkPKKpxEegg758b61/zaiAU3BGxaPbaze
cwHyF4DyShE9lpdqDrYpPeltfk1A86y0qTc3wnV3g+Ue3rIGQB+0oUMxmC28/YRm+ZH2iBAfTdzY
j5hiFBd0w7Tw2WDTde7I0iezQ1a4NT/VrD0lav8q+VEM/V4imjAgfabPbq0cefI90FxWrqS0OfXB
RcOZvjD1XRv3+6Hwt82+6fNtw2nhIcHIn9rhsKK2FxH/96CA7fISkaXat/ipqQ3GYoN7SgpYn9JI
qKfk2z7i7u0d/2+aYqGc0J+WD/WLJduT7rZ30knX+DlcyzZ4NzPGjUjIsG7o0zcbTT180qJbU5rB
5UFg/TlxbVARABufEzbUWk9EM2wcQ6XBWO4E44yDy2i5yC5Yj9bEAZFKrorbRb5YLUnlKXWGFRye
2zQemlVlQwRUBQ1HRhY8Flb6t2yHepW1ae9VrsQxEtFhHaqHTnXvbYMgcgwhZ+dBdzQaouxS+u+y
5b6bpL61gHnbTXc2yN5BTkk8EHeWklINrXxQovROgdx9gUFIo1NACs0gd1h3BifZ5jRieTLxQNcy
T+q2i+DfcVZd3Gde9tBkMKK6RFG3ugGzoamjewzgWx+2PS84Ismr+6UOUp40QGSMxsy947ePihjB
brryXbSQxkclou9FvteNuw06kKJNhEexm7heSoqgpsCR0hjv5arCzUMQVol4XQVkBKSqZmSsk302
dc4Bk8kXOwLewxtcduWX1hIbjz23ZwFfJ45OQilwmOthKMZcLlV0r/H48VAn0dWEf88UVacgKr4x
GQ1XQpOUlYwnv3EwKsn/aJDrnKlGJaHhCOZHDv6c+VkG1dEiWAza/NK5FA3xFwF1dUZA9Eys/exQ
tFibwewVoQ+fo8kIIHG64eK4vGqs0UscOTsM8ja3MJCKGziq1UuiV9wd/dqqJ/XW7LKBYDxNVsIh
BrNS+jaC6Lsjn90ezWImZJkDvLehfzKLfqPp5kBghWlGZMN2sOSd0g/lIVKSOyMgIMeTNtfNfGeQ
maqqqSegDbsdIm2jsTKPhNCTFQZ/4FvBTk3o2Qu1ijuAi0b5Jun3ERXJwbeMAWfglmrlJSvBmIG4
F6uUbtv9ZAa110DEdPt4HU/muZYuvanyr6ncYLV8ijBmzUlCA3yk9y4pN0gZ7+JOiK2aV29AFm5k
PkF8LmZE83slMK4eXA2xfhE+lcImEqIHyiFJsKrUgLiziMBM0oKeOzualkysIe1+HVuIe6wRVYj5
EUsQkF0/4tlu6VthjI+6ap2qmDsw5AwnAlMJqpJ/TdvvvLSFOJxtQs3aRdbwPg03dM48pXSkrvAF
qTaZxnnCSvyCEoO2kYnxuoVWqR3nFLz5okDmm3vb1tBDXvXmqGhbC8OjlWsqD6IQ2w7A7fyQKlZw
UJFCjTRQ72a6HO4fCQ82xTiCDnzrQuOPbinj1tc7YMlISCEaMjxNU/B2RISmy9VfKGgHCEywTQzR
rxDjt1EIIykxvg2rzVfWQLrfhJrEc5MUogleUFevkaPqUOVsL8HldKW4XCW2qX+QcPmLh3J57BKq
1jqF+xGrokTX7gH2ZR6tMggoDc1Tk8KcP7CJyBF7uk5h30l2woRLqw3D3tY6hzggLteg5hroKe1r
rFXgqNujEnG1FbVYNWn5FKc5ciTrBjCmNxXEz33r4upLkmJlpeGux3Ecaud0sWhhL8XXqLmfZTbF
Ho1sJZepvNp5/2Y3/Sck0f00jmtL196LITKhJfcgehFf+ENtwifp8zV1ELUUD11iX2XjIMuIs3Pn
SAoolUoh232LzRZH+8x49Nt7KVRQ3TBEcRDDcUe1fW8I83NqipPQLG7doMXPiTpGrdq3JaOOrsh7
L4zUOwxHnvQOV0xX5tsgHO9D3+zoBbSvFFQwcIl9mM3Tq+PeO5ZCk4g+s/iydli3bUyATYAJvi7w
Yr3wRii22JyvulpSbwh3Spmf8/QJbJ5LsdPfc02u6zI0NkOsMRLrNHbVo3yj6Jaxdm6aAGAnST96
F/AGdyU9J7m96Sv1VUlTSi1S3/kDzL3BxwwvBYNW2XIddO1nWNF6bxoH4osmTwkwentlElUy+upv
1eRAJG1CHU5xqYrctVZ0Fl+DH0LqKmuf3ty8MrS148Rfox2+htQpx1Fma6WDDRi7+niwx5dCROnG
13epoCCdo0NFgxpsLHxgCiFfkzyYM9SM/P2Y/5pr1WteCNRKao1MK351yi5GRDpaydMw8PY2cfXe
lj0hR2e1lAkbysMhJtGu7cJQ/ip9PDKSsLy0Qbg1MBLZuuNwLBP9T6og2A1jyO8zb6hqP+lIeqIg
XmwVelRWFXf8xlVsxoYut1LfN5d83LpQgMeRdDv9XJXnJwF0tgJZYIUSIaWqFTdo/1KfXEgUfRV+
elJtBah5XOIs5JuUnqJmHwLYWNG0ZK/qQv/qDbBT6ZNm2fkuKLR3W1P29jSQP3Hp5jHKr6IAdQqv
+wvezAcRdb+t9PAygRyG7Jska9xgoRBMt3WIhevdwNuUWxHBYf5BSwyt3903/pYX38ViOeIZpWF0
nnX2s6sNx7EGRgJnDi95o77tavGR888CiXKNElffKbPlcliOp9RUob5HudxGEeM0ldi/LPtn7lHa
QGiqnx+H1qYOxh2fowouA8C34QFboadE0xUPB6zdM0JSf9VXPt1DX+7wUjnGC7ntRzuTRJs0ppoT
HWdYVyOdOKaJyzCVR5RvEPByb9JkS663qmmveVMt/b3S6KXK6JkgYXtfcPJWeW9clTQhZSiM1466
pRb0nYf7z8xTcYNTaIrHYLL2WkqALgJM+Xg6EQFA2mMM6+iwWytp0GgMSZiE1Z0bBtfyLw9en8pP
j7JyCLtrKhipWTV6mrjHFkWor2GNUcOoF/hB9Y8ASNMtPVx3sd2dKCsg9FPSi0iD1mMQeOpncuto
PGgfQe582LJ5blQuzMR8xvviQbdyTwT4FGIBDAUcI9nxpqm5W5B10SG+bwz1VbbmH8XuyCvT6dYY
eNfFKsmYmPe/PUUGionuUMlLUsEB5wFAG9wMb9be/Hnw6ijBaYJUCFL7lOjWROKu+SyrYVvZynOK
JfHKDo1+3RcE3qpJN4PP1UIUI/PCRSou1JUp0pvCb//kAglFKCeglLQ/1fLBTsXRyKxmrSuSmCqn
/V4FUD3EiuKJ2Z9XutoGKThW9HHxGWbhHnDFTR2FWzUxv0KnJk9VUwXESRUrxWinj+UlsTAUrav0
UHZYpkq13NAV/pFoDe2iOg7dZrSJEwrPcUv/m58DDjY3/ISjDG/tKKdJuD/ligbfydLCFaJHvzfu
/RYJhe9/T7nyqGMlNFhF+Kgk7zATc3PS10qg0o3V65cR9phntNqnLduD7kYPRU9lHQXgV+vPJztM
30ete0lydNW4LUC/Kvibo/4yJv25iGnP84MPQogPjFXDlV10W7Mc32U56/JUXuRK5tIROBWwx3W6
7YjN50zlsKOKF3rGSGpWjXQM4HWyCeG7a+JIkTT5KUuxUyrM+8zpBRV05W0K+pNagZB287POI1zY
zq4tCmed9UDu8nYT9dFrlNZi/V2Z5adppH/8sqTXUi+uGbTG1s54uFg1bktmCx7vOOX9xsc/ni4n
tNpaeURn9KArHc3pKH9RWezHHixhiDdoHKsk9WTecTXScz4Jw1OpqcLgCtCC5P1aXbfTEOOUGCXb
KbCPKCg/LFG9p9N028H5oqxmnblDXqwEWpsiPTcv6MF0gp1ex2u7lzQcK7hFxdMF8dIN1NppV5nG
xgRvwPtHw48yXTs6d1c3qd0eTwco+rSBD44Ess4fVRru/WCTvLHJp6wMIjqu4vxspM9SJB4Gqnd1
2L6GHSXw+RKcRiymaCxRt4HFhYJ+4jKl/o6M+Ktvtxcyt7c+oHxGCejQ0krb4EJ0TEX20Ib6WzZY
goFeSFiLnspxoTyJlhdjHj0srQKBSlKG5HG5ZzT2gKn2a9nGn4x+H1GBtgew+XgqT76H7uXVLE91
6b8RHtCPERKi+CTqTwqFnFrDbEWOZrJxMn1PlxFpvXg0CBmqAH9I5VTYpXJhrPkyZOR2J2lv8cvO
vcK0esb0g7vNJlA0k0iTfV6f80KhQMABNk6ifDLuXY1oIUTkO/thUtBNZiArMckKBie46aKeQSPk
BGr7yrqMTWyLR3M3Npl2o6RUsCqUCFQibAZqTqgiz9B24+hWB+Rx0aoe8WAaNCO7V8YGaLydNLtl
8WcdGPqY+7JJfc9GwgGIv9R5V7WYjdtZgZfB7P40vDoiAsaNgYVlD+O6csdDYSNJR+T0bpFH1gT9
p7YhlT1/z3bSCFSl8Mn0AbFnaPM8pXWz64jQ6553WFeTgIzaB/yFP2Sbzsou3j6T0h+E1rk72/+2
8excj6n2QR8Z75qGdrdYFQE+x+mbIgGqFgahvdVrf/3c4aYhws58/48RC7kmReR4YAOEawBxVnP+
JovHklPdRP0csoXKMbTp4fPtz9DVP7uG9u2Rh7Av/QMkZgDpZKxaV39xE6Df5rYclXM1f100V2AM
i/apHvK96zzDzwN7mOMsMeXr7n/4OrPltpW1Pd/Krn0cVDAPqfw5IAkOIilSs+0TlGzJmIduzLj6
PIC8rLW8k/8ERTQaIEWBje7vncbkNKn2fV5dqsTsVknWPxQh6HPmugdZmZQ0nUuqoyZ33Dc5WJj4
h+I6WtldMkMHnpJTNhzk0VTDfl1Lg1+ERwo8qrIb8jGKjQjFAIbfbJhc9/ysjUPRmQTqWKze9kYY
mZhNwOxQbRwJNKfCEzU1HBwaQ+knVnWRSfdlyOegxSHpdoGR/+zjqT43OG2ElLdVi5WyEXo8YEcD
fMAwfC9Sv8Sjc/bCn3ptgMlK8tBcFpxV7BYMj8lD3j8HRoy7kMsaLQqNcIXEejU0eDkM5bB2vYS1
s2P1KzDVXRKr2kvqMVrjHcvqlhLLkJMPpcVHs6X6YnfmLWvsR1vNX+rczXxFmjFEi/ALHiNI2F19
h5pJXUP0YBicSYcOsUNUDilSteu57Ol3OmJ1nf+xPqOtk0IwpJWmO4JMOUs/GmBhW9W1XyeU/HlP
qTLoAFewUEHiDuLeNwNrOIXcJbfI3HVq2xqKpu5RyzAEVA0sX7qyglZFwcqq3tJE4P1S9PtspM6s
ZZZ30M1DkzftagwBpuqJ4pPjpK8tRT6eNqWyKiA91FkZHcKkmyfQ+lcLicuKamWI3ckgr2qeA6zo
1vdyhp6Cb4IKy1pLFeauzammZglNVt6ESANbJiN3gc1dWZQUO1sV3Ul326GvW8NRqXyvsHBJH4E9
7DmxphVU/OKp7cHLuGFwRkh3MsKlgundapBpeyfITN/UxBvNhvxH6vLn0BLrrKVuM+CoofWUNZlL
VYekEzh+8ESIhBmsRRur56ZXtzlzytXooJyOJxLLTfXiVaaxM9VWbHGIPEwicVZ2WviRTmDLFPJw
CEOzPvbU21MXgnuSDs92AclUbZ5Azfj/FxPUHyqyQVwnN1lJWZ11Kz61iU30SrfFiwEXCVHEp8YB
PxWSon1lDAqiWPwgMy/3p8bgYdzXX7Do8Qtrnn+WSOOm7mCljKRZXD4X9mTsHb2EzWyW441Zz5iQ
hE5D/AYcPieVzGsz8sTRbvhmxG2h9CYC7JpCID80llm29ZxnMl87WhGssVwp4HKieq2SNZFtBQZQ
80/ykg28RTryEzYyaa1N05zzFMTJMpOXxua7DbTG3idxCoGJnz0yn2dp8xcLi7dET0QlJrQZ1oBk
bLd7sTwLYnGan7D6HI5headSQuGOKlYB/xU/SmvsvmvJco/31qpxS9BIB+rMLMsB6/FttyrXSdjt
TRbuxAvnRKy2ZrEDLDbwiNl63bmMCG9BK/uq2mZzn+uB3yXji9Gjuuyc7qkO0HpCA5K7giAahujm
MsQTnZSfJilBlHXC75VhtxvHbW9CMFQKh56OMUo4Uja3qzf8m/mKxuTaqa1C+LSLAqZzid0oECaI
Cj6tToVOJ2ykJWGz4E62AuzW+CGh+q/O5tgw3AyFfsCopJyYVljcc2alvQ2h9arqP7thesN6hnAL
jMItcZ1qW8UZJ6AOHbxivsXZpm5v1QwFBZAh7jU1IhPqHkrf3fZgzDYpPknU+XWkfPWk6fqtJglc
i9PyDPLn+Nnkko5ngukAe61VjZkO6xzEvcxYWdfuMPYx13hipBse24fECMYbO1DBNlj6mAWUHCcs
h62CFzw85IdGydStdK94XDAxVMfnbtD2U61SFR7kU9OBiNh9s9bDol4PvacxUcwmPn14jurma2YD
kRk/9S6+uqz2WQTzVOy6AaoRy4F2AICOPIU5+16iG7+E5JEoJWHWhDtt+lp5k2X31QjJ9cqCc9rC
rTTbt96loF8llOBhVz42FAXIe/Pw/S1sih/GUxewPExwb/AR6Lwqs3otcsbj4BBdkCfJnWJWuOdb
I7fcVJWrEirKRutY8zmzJ35dFe+q0X9vOpUZi93vNcae3Wy63ZfZd7gbpFfifgrey8pYd+Q9f1HC
XRUllF+sbBdhgQvZcJMqyT5XCXSWgXEVtZfclDX3tiE2IV/yaqw86IGA4JrwLD9q+v62cn0D9uzG
HUzSNtrXcSwvPGETZsHGyqyQz8mygAdSbcdkFuw2rDsIbYMgP1VvCSIrlgrJg656wToSlF6j0op5
ReEkC8v2Utgoc5Uf1Nr7b0q4B31VsXYyb7samG0aih+OM3uzmCyNZA2xruO/oqnTLvSm+hLPG4vq
Ww6T9mZpsjNBlBGVhyq1+WvrOYImGPY59Ec4uTpjKcHqruLh4i+7cVMJxuGg0h6TNk64D9SXGnuJ
jabrzjo09q5tWxtz8l7CODJRuVHTLuu892XAQibv0UEkKzmU4iCG+rFzqmmnJ0bsdzK7HaCMgR2D
zhkyEzt+PAQbu22Kj/AAVgsSxxSOMRaVPjYVVId9Q9btbVe591nBF1pM2SqvNHnbeE1FhvfW5aHv
VniyNMAbuI5dZDBS5KfM2ETD977VcBF3gOWTVns2bJiFVf2tEji5oOhiKpT7nnQuOYjYpprMes2k
1Q+QDnZArHjmzEEb/Xsix01gdw3xhTepbIctxt8wF4NbbwrPoc1ahWXZNtWraN0rKfUYrb/RyB9g
kjO8M+RiHuW4V82Qd6JNKcPY4XM2gn+aPJdCHKSlMv4cyA9OAkO7jS2j2zRFHm6VjGQEobk/HQuO
Zt48D00XrExskNfOqK6demR8NqY3c3D30iAmO/np2NygU579EAPaWtVpmPsphBgVY3jsjepJppAp
Gm4uvX5Ex3H0JAyfMIj8IJa4eLT6yvHMH7PihIk47iS1pxvrQHdOOszrDPzF70L74EH5uUGo+KTN
MeNhpYC2l3wBjvlWZ4gt0RGVFF+3Q+BiapNkj54NTq07ZBThBXJjl+OlM0APLDP4Gl1hoDCqrIN+
8lsd6n4nz2ObZjtoGYexCy7EhSB9oRaRagNUHYdrhuP4khfWu5yGs2m2F2ap2BZHxzSgB3enAiGo
3qZmy909z87AUS52EplMZ+ucyomxF1Zz0AZy0PPhQRkn7dzCBdLhAW/LeJ9LpriNZ7zrqdGuCrt+
Ucpmos6V8jDge9NRZgpIT9KNjg1YGjW3V91smpNGWGwSueNWaRpvU0/l2jMj7pb4LsOZYR0y1pdy
h63SAc4kj/JU1dH3V98ymzixYDBInFbeQ6t9Tc30eyOjibtf3/WC/4sZE15I3vrWnupvoUERMklm
OX0CgmaQ8aSXbrg2sSijwgBia/E1d7LbQnxihL1JmuSJ//+9811W0tuE1Aso01L0rz11pfQsq6zw
faiH+1p33quseXHH+gEUIljriYJPvkNwloejlAhYDpjazN4BR1VIDbZNKNlEHrirNp8ES34V1NkJ
jCNGad+1oHfXooAnNqNZRYM8n5VatiF259ANNuYPN6Mx7hx+QUVY7nIG7sBWvhht/BNzs4LKsxh2
pQqtDfl7JN8Lp34hZ4pqdFFehLnVAp6cjOm4K3v73OxwPy6+66kLN33wWzeGUqeaFbkM6E6rOX5G
GSHYBdqbo78DaLp+NHnnAUraptCwRoB6HQsVTq8X3QzWpK2SODpXpUJqpZGfbNRqaSHyXTNaqg9t
zmJ20a/bwt5p/RDiNlYJIljEvc6FcVjj55+aN5JFaYiik3THCOG1JxpG+N1YJe9RKWbTqeZgFAp/
N6mcpk0Vh+kti7A5A23sn7Up8o5UNtZDTfa4a8WaPzjFY1TJq9ESBIFNNR8j3vQ5XFeXajl6b+ts
pyyFBHD5Oh5VgquM9ISn3h30b0z/hgrEagDEGAh3gjm1E41S+X11aSZVOxZ5t+0LJdyIlElZVe/L
QmPeSk04LmL+e0Phu9F0jnMGoCASha9WzU3oEtweqsQuwDjSPKX2vUxBrtx9yQbpy65mCtCEV0Vj
0t8X5VsIoCcSwii9UIk3yqi/2o24mGqzz71s9BuN+W7WpDb1IAOxUIYjS9Bfm9D4XpnH0GDUJCfQ
AQ776cFxKE0LmXvnvZOR8krxyxTuMwjKbiAGDk3L0WBRGoVMI4ZQvyBYuUS9eon7FraHdqjCLN9q
lAfs3L4OujdTeZiOVoIgxRGuayX1l3qIH2FYMh3Fh8pqOoQahX1bTMZDYCT3JmPK1nXaXSqnnVdp
NwFPcsSi67YEICOa0k8SqpEkdiaxXOliMDbQKNlzQyY7FbyYOqdqjpY7LqPd2Glbp2mYlVBs9Mgs
WFVKdjIH+RYk3Vtag1Uk00oT95loW340SP6C8ose2W/xYL23XYlfv74x1KzaYX4PXjZirCBYtdvR
d0qyAPZVISmeKRejnB4jy3lOnGGv6sZBRExVlUY/Yb+D3MOEo9PyQLRqt12dfmqm4gu14oGBNUTn
mVtL8IRV+++ywDYw/W4aJjls6YGi7p3tUInLmvJlCryNHCdzFzXak0cOqxDe16idGfFxdFJ6iBQQ
7UiByIeTlZN7WuoUuHP3ScXFrQ3KC4ZHHcyr7kF01GKaEDFs6dhnhGME2gXVfY6QYeVN46lovU08
WaQo0QXE5GTgkwLM6m4tV94bVv4qa7LKFNXBax9Cmto9eiblZcNDVmC5D32jMWGzNgy5INB4JEDD
NZ9SAjqRm2AvZhnytVDbjQJLVZAaOsT6xdYcMkPxDUyoubdVsJ8feeACL1ORWiszKtCmI/UJhHUn
jPrWkoO7Bmtk2U1o3UoRxjVr7dov4PT0LszHoTnqLWhwCJwilR84ORD1SG111UscJOGl6g7/2h68
PMs01qXOgRI8Y2OsVTzXpl2rtc+5SgkMV6RZkb5TEHbXns2khIlij1plhgHxk4qxnVDDkeIAs9+g
/iZcbdtK89Q6Dn4oFcmQKWM2hhZOSUGzbc59ZTZnrYzbMwWICVivV/bQR/pVrVTDIa/N6j4xlfSe
ZfX8emkoa/SP+BTx2LQDvCCDKNTW0lLr3a/DdFSGzifWUFyWJugA4BCW+fXzIkkfJozj7uBbU13d
U4cR99DFHioV846lySDe9VZ46v6jw9wrI8B0y6eNNp8XopCOSr/XlcPSD7L1cDcI4uvnqy4btCX7
CEElsDWfbGmr7bpZw7CzsHH5qy2L3bWGqc9l6YF31wjbJaGgbaX9xRy6XxvWdneuWfQ3f7SbzA2w
0ukBtP7qrwkbFwvzBE6q3342Z0Sr3YYwjJaLLu1ZORI9FVlX1iLbShfBNSHT81EEEKfKqm9ull3b
K9M5A27y4yFpHz0ZZkddUEsswr7lydG4d2QgrDPkN826cIZzrzL4LqeO0qvXIWS9w7KbZF6yQ9hg
bj4uHAb9iaxCimbz28oM17lU++i6vJXrVS+gLuZ5eac+JrJxCtyQggTd+1bke5bTynrZjVGenntP
f8qFwudQ1YshtPphuY7GmZQypDgtF7IKSH2i8ILtcrRJrPUIpxdVTVbeLRsrE3KbSn5aWGVF0bq1
S7wu+rxeL4dhNJd3vGG8l2QwM4rPffJ4imBdAWp9Xietx4H1QLGjSKFvm8aIL5TYo23ZD9kVCH5m
DlTVHRZ1zqYM4+4+xVJzU+Oq8DBKYa8D1DePzL3kOuzt7Lmh+sbvzupfogk/OyeznC/FYBWrTGnL
b6as3gmVRS4pixe3S/IfQ1UgG0yMt2KCyJ655c9mYEaRg6mAcJTrTq0YOCb1GgzMaFbyRLUKSm6O
C41pJ9APiCZmutPReyp3EVjIO0DE0Wgm8ZZJ586B4f897pOvbhHJV5U1AbO32vuqg92u0iQbt3EV
Eo3iaeKOMHl8NTOHIWgOXF7awrRCUjkpTH46Ie6WA1qoOQwSQeUvu8sBGVMcSsJMYbrDpT76VeHg
21DMNstuM1+gdHTX7wYXR73f70HWcwl9GhzN6kUZrSfpqFvF0HAhnvss1/fABHeDsLqPj7ocKOqg
3RU1mNbSZbn+oKjw/LsIvL8U8NlQpO+nLiUuEgj0QlpQvm+FlRAJWkVnfmaK3yhD8oCJQbyWmtV8
yzPlVreqPgQjvpvcIPopcusVgrf30tu6SwRyg2y2dzKqKp44KkVpHB29d7csXjt+/7kOLm50X/qg
+2KVWLlElo96gH/QlE53hVPZXwdbL9dh2E/3nhaXW8/OsdvJ6+4Gdr+7I7U5uBBrWm8MkarPMAoT
DJOiq1DT+2LS9VujyjFaMOweaAIssE0jccuNA1AUlultytJpZ+C1cE5TM9u1ApeUrADgytN+PKeW
0eyMAlZBYQL+t6aWn7V21Hc424RnzdPtHT8U55SmCAFKBlx+ZTcFpJNdhbR/b1hJdMdshCmd5tg/
wuwGXwn7rWEdvqqbcLxfusbWpFCV+avr0NV/dDWQOd+rZHzvusZi9G3TB9hTyYnss10f4G2K2zLl
jKWNgueuE1Uf+T1xoZtKqqB+QX+X6zXJykkw+Xo89XfLhnhZZ21gJ7FddrW5n9ahxA2NytpVDG0E
dyfUsnH1CQ96LIaP86KEorKrB/IGEPxtIs0Poyoq/XD9r03lYXuDTonVoLsvSVGBY9kjBkaXcGfg
KryBtDP4S1tfusEds3s4+jhuggnRb2lzemPTj9gzLXt9FOS3WJTtl73lQujTvH1Ceh50Zq6xbCzT
Cghu5jf02QafUwLl2vqh/d0P/GOjY213WZoqzy2wdJP7UhKhPmRZs1H1HnYFBZRmqyQm/zviICMf
NSJ6TGVKqWXp9cXhsQARYG6kNpmuP/ZrITHgo4770XPZxTifUtO8+bzEcqC0wuZiA6njOe1iA9PX
Fy0Y1f1SuC+UjA/Bjfn/aQwtW90rGiX+5cSl47JZDqBDBQ6eT56mCvp46tmHcF6Aikgatx31n0uY
C2gtuAZ+o2pYA/JY5VWvMKqwJvQ4ZQvgaDjFe6GX3l0cIrzxBPX0pT13vAfsPtQHb57uCoEsRola
+hflsaxwhbJG0qaDsRD+0t5GrIj6tnoBxXEwJxqIV02ALnOLyFkt6pVj7XA3rZaXzUhyaTF0WJlb
ynFpkknK0WX/4+XS+nm88xCuZbny84/2ZfePNkt3tUMuUr93qaGSezUeI338tVHV+i5u+VsnE754
HjnWFy1BfKBWafUN0O7NMiv7VXGK50bTmoNpG+bO1ZLI93ID1w884J/NUgM+Q+FR6C7jaajhyySz
+IXES0KNGTBhZSh+bYxHF5etYEyMDaxwxr9iuB2FyN/HClPPtta/hFatwiAtXVbsvXLTv+x1rcNW
VAW6X6m9Ee6DvGBp3SDtcvX8tfK0r+STK/cYZpfHQsdmMHYmCAlDuxV5lb10KiDaqGTaVkHC9c0O
1lwg99uXTobVjSZktlURiB3KNsyf3XE8UIwsXrXeKFE9BcExj7rkPjDDn8vbTbrLf1AM5cUp8+42
CEEZhvmE+XPAoATTSuAGFnZo7rCT/J5gSXpeNkYxtGdhttBrLReLA4VVuoAgeTb02BxWSx+0nPNL
aNpo4Mzjr93fl1i651X1kudZuf+8dGZACzaVrvFbgTRgGKYDvi3e7bJXpAjQnA7b+2U3kbBYoKce
ere+dQAEm0NNBQR2mBqvS6HIl7EDV00KU3x1JnDreMjq1zLLX6B59D+IaD63zEff685GklWEJNiX
06p0kQmsFBbycznaC9G35AMMGTc0Z7l9jk68Qac8m8uVjsBhTteqVUy09G7Z/TyQZkpODjI8y45y
9yV+VjpixA0MqU+uHQlvW1dQfPvBrg+R0d4se8tm6WLN/ZZdMauLzD6kXtY4d/GgKofCRdeVo1Jn
ld5hoqAjvtrE8+Glj1QCdZ1l1ESlZdGHx+oPlvTKzccpupatpR5al4/O/J9uNZIlLGk5dwiGuMjv
9/g4vw9yyZ3Fe9RQCo5D1fTbdQMP+z5M8+I+mJccsSrh6vxuc+u22aSUwKDuYAmHckW/StV1T0JP
5AktywtrYutRRVaF35h9rWoHS9kEPrnDjXhaDlq42m/ggVR7tYIn2HRGtSsc+K5ZY4RPcVA6ftVh
jqAnAzoq5J2E53RI3YbcfpwyWDZeGSrvW/C14L3omJIasrEec67lQ5BNT4NlRJsqyRAQwRR4oJrp
D1zraliG9TDJgMKpo7PCRGTH2hxTd8NsktVy1DFAOsfGCU7A8xiMxnF2W9W2vHVgrAGhy/i7cPIb
WSTWszQqB01FiB3IlMcvlUIBYe7g/PNMsNSaorobfYcv8nGmzYi1rsZav4ItUXF3RPbYZyiUMPCM
75IgwDdKa0ogkszZ9aOtHxOeEdBh8hZEOylPjG/NbsxV59bk+/GdNDXuyoz4u1hVnMdhtizCj3cl
hOnu6jaYxlU+ZzC0zqidgTozCpe4bs1NBQz+czVvPvo10izJtlB+nbEcacaRhOTeDIggRNwOxu3D
SGzvbaONHiobz4oYozd/2V02dDAdu71nZj+rgDAe+uywtNFBMykHUgHpD4HXmiTTduHRLjJ57qM+
99M8a571OPmx/Ks142ds9dFbwr1KMX0k6GI+x8Wq6GjO52QONQWZmPXzZMzwQR+8m8XHOYWXaSvd
zX+dI2x4KWlWHJFUeUetGb0jkCf4Vq8DSIikCLcpzwZJGjaHiuXQny+ZBBsbpY232SDylpACEx0f
qbqrmr8el2dy1McQE4aVpbpsi7nhc9NkMQHAsF4fJ4S0fjuQuF7Hg3EqCz31YytRXhDJX3ruwjcr
7q5m3Rsv6BYKYPH6P7oGeXtZpq5mNFwrL/7V9Y+rmpNKxnopUsqIr7osjCc1kNVj2P1tJ+5etc7W
P45o3t+O/HlO5VX9rpYBJJRJdCSL1+rAMxbFP4CoavrLy1TDECCeN5WX4DDpXlR8u44ynddry8sC
D1qFTNV/ti77OMPLm8mgZO2Nyk1hhUckI+YuAyq+AZVXbpZ2hO8UT5dGLR9cfJHn3oB+XrFaerW2
1lr7pUO9tC4vl41wLbAyp01WFc4Zv/ovR0Yt/NZ6MjqOjPPXkJ/GPhsozGm5KK5BoRXX5RWz0OcG
MPXms30IQm3vGgD3y6n/7Avb9FffBu/eFR4HLbbDbnheNhZGn9xHuek7Ise7pGnRfi8vP/vUI3DH
n32Ww7ZqYdbSESwTQzMMHxXM349F0ajUp+eXugLja3m1bOqQZxf0pGj12dbp7ijOn/upPaXbJMfH
bDkZiSNOTX9ch3IlIE1d2wxXLhjZ367BxMlZF+Ogwq+p0Gph19d58RUjg+IaqlFxFdnooBEPjI03
6vnfD+ybDgO/z9bKMJwNSKuxWU5cNlgrF9d6L+eeS0Pdww+zmXLs0GnkJM28TMCNZ8IQxGrZRcpU
7moDp6VlVzeRjCpoNU/LbmzHGx6Q+mPl6fo1zc3HpbmP8W5tTDLkkrEYX2oNqJclhHNYjiqWeiFJ
c7ojKNt8qIvp49JeZrbHPmkr/JQ4CcRj9PEVYj06fywtw02wtBTjtidX6UUPSCb5z09rzp+WaVi0
BUkaXj4/7XLJlE+b1xg0C1T6u8UJPedxsW3KEF70bJb+4Y4++6l/7oo6QonmQaFZji4HpiFjZF/2
M7X4mmlZsV/2xlwcGSqR+GSa7yXMdZEFxvEVb7dhU1PP9ofaGaEyRfk6wKjgtmQqRHRSYAE/SOyz
lt4fJzpGBHdauHOuR3y1lDq+wjcLWVr0dyn5FycM5I+tMrgvqs7bj96A6sjzrqJLn+q5ufDQ2cgU
OL1pU/dlaIxkTSE+Pi1HGzshE2NMn0MN9nRjErEz9Ir7IhGNbQuZDNvlLF3vKUe2SXLrKZn3PCWn
5S1dpVNPOL2CAM5vFSQJQK4slN2yO6bj14ncWTys6uqxDgN/eUuvARvTJpKv2y7Tn01UY2nsnpvM
APFQVcTFBFmdScp2zr2wwF4SzQ7ghZoP45iZ2A39PjwocBg+T5mmaWQQxWLf4tFqWKhOou4hjNru
gaAlSocZ5NAgZBfLGwJk+vH1s4fWBk99YmTnpT+pJ/XO6BBaLrtyvuCM4s7XWs7pZW6t8RTxdp5h
7Zp2lJehQG/PBACqvVT4taqYZLaGHb5Fd23UlW9kOOXwBMM5a8BEbTs1LkL/Pnmy7Pq7ZyjFWxro
0F9s8cXQLeE3OBOeqEba52rSBBlInvMtUcRm6SpccD69V937KSMbblRjniSW7O+nyutWy/vZiBSz
zhavQQVVUREDkzEltY41okq/jG33BeLAeenaJPrXzlXRIOq2xoeiorP8DWXQi7XDOuqvvyFlDfXx
N5Q5c6rlb5Cohp7iQnyHvtttA5Ga20xNpz3kgHyjY+zxtOx2Mi02eqTqT2ZT/zo6eaHxt1011cUe
0CjfonYGJzGU5FklJ32jjqq8hQzfH4SW1ntsk/ERVeJs4+Cb92Ucuxco0OZPtz7WmTK9N4JhAhPy
BEE5Z09eIG9r6plli+FCbxSvfS6iHX5ZOfZ3WV+dqMwRGTW/+mO3xeSZmGGzWbMOoLcQ/Yg6ghjo
oMnt20wz/GBQ4hOwkbvOqLv6S7twdbhACJ2Lk2GVftn0REaELWcYXkzwize4HxfoD4ZjkqqlzfF6
jqOeTBMu6LwnkhAWTynHj4OdjDRfyg5HgvnA0mU56nV6eQRAwEU/AaDCCWybydA6m9Q3z/a8WXaj
rLePE+GSy97SvvTQcvAjQB8HZ+oiQfo+n9uXZBxFVr6NSL1ZLwbsKF2fKoz+H+IQwmStwbNYjNCd
qX6yPTd9AE6PPtqrzFm3ml5/w20DtXn3hts4zzDoL3dhZQb7EOugnRtlxUPaA3I0itq9Gb26xgC6
fVVxbdpg46jdYp1KAlqbxdtBKPWzVLWnUKY9ljoEZY2F92IlZKgkmpOe2kr0ZIAYI679Y3hljYEY
uwjvkJX3J0Nv7Dtr3pg6vEWrvBuT2J4dxdozFMwj+j+4ltJM5UGfmFZ89m/rOt6qDUu2pW05rYtg
4Y9xm++W3eWAGst3bOutm89uDkwqpy7zC+JN+y4TQX1xO2X92QFnGaZmyfjj8zK14YhdMyHqW05a
DrRtPGzSLAqQXHChpU1rioGw6zg/LLtdGdjbIq5gQ6hk43ih9eKypDv2HiSAZbcex8jHqUbdL7tO
Wj41wF1XxFTBAwr1bd201ks1hgjYvHttSMwz0AUW/KH6ExqWuktkxZJmaVs2cVzUJzRXyJbpq06l
sQ0mWR2arvgKFxjpuRfoG011k/t+LKyrqX9vqS0gnCGu4oCNGZLX+WApy/ReNWN1o4IO+Uvbx4Gg
+mqMunZc9rBStK5e8X3pvrTElqYemLT+/TpJVqqwIhrFl07XISRt6q8hGqqPa7C4gK4tpq+IX9y1
9ECmE6B/bR6AYvxeHz73guBjbxmrBlwuPo91/9j7fd4yyP3uuZwH5tQ/6D1Y9TwA/u758X7zsdlw
5/9xnjeEsB/D/hD2Y3pG2ZierTS4b/Ox22PHkp4/25dXH21iADDrYTbQ/bO5kIz0q2W/nrofWQgx
n3yGc5Bb5Xl5tWxqMeKpomctAWJ/HQg0NR7+tm868b5Uw/wm6cmh/LjM5xW6Whl9LZm9++brL5vl
WkwKutW///U//8///jH8r/C9vJbZGJbFv1ArXkv8tOr/+ret/ftf1Ufz4e2//u3AbvRsz3R1Q1UR
kVqazfEfr/dxEdJb+x+F2kRBMlTeDzXRLfvbEAzoFealV7eRolGfLHjdTyMCNF4vizXqYt5w0e0U
pTjUi6/BPGWO5ml0Pk+okZk9epT+btJlrl3oXccDBnrt0mXZuLlw14WE7ytWStx7TFQICci2YZKa
t3KyjI9NPmm3JkPrDdgw3zVuSeYtrPxqp2hhu/rstxwAcyNAs4yxTK5iiqJWsReF25+tIh/Oyyvj
96u5B84pBdM4eKcRS5NzoGuHJm7LuyqGShuY49/2vEI9WJE3bv/7b97y/vzmHdOwbdP1LMN1dMN1
//nNx9YIjy+MnTdJjOvZ1vPytm/V7JZ0i/k16u0afGNuEb41kkwGbWPAOmTe/GpOpIdtoKiDswK4
uclN1cLwZqjvvNiRWCjQNgS2BZ1U7SJUfX/tV638ITLZkj4TPQvo+pcYNPxZ1Z+ztGmfDERT9ylc
7qXVbZvkrAVIDJfdTANUGQwF8/z5HAvtgR9mtUS831rPcC2y9eQU2XE5WpTp364/VH+7vmKoh76V
CC0DjdTTIGgw66i7M9Xn//6L9oz/+KJtTeU+d0xXQ/Jlmv/8olu3cJmwhsU7FZEevxi+v+UbDnOP
L9XCygJhH255y3f8ebgvsUWti+Lmo19UtyiF8RG9icxJnijroIdNueFye2wJzZwbO3fmDy8vg8Cc
Xzr6r16VZb93gnmXCCvvgGeV4XduM702zWqsqYdPBMRs1VxvD21uuo9WoF2X4zmrHCrmeoWSM7Bv
JfbG/5e6M1tuHcmy7K+kxTuiATgcg1lnmRVniqQkUrNeYJou5nnG1/cCdDNvRFSUdfVjv9BIAgQl
knC4n7P32suqtcc3t4rue2rM94wBfzlgjPzgojoCoeGyj+GWjrK/bS3LPzZdfpofAQkcbn8+396S
8wyBr81Td9EKyI/IXMTKNX7twktrI/1+qa4Y5WpkfrLLQlQePugQEPZBf1Hd4n7oNY2At5Zakl1P
/4unPFvWemik+qJC/98hFjK/H5pDcJ3iYb0TNiFBQSYTAlN59d8ddXp5KWAhzD+N//Wn4a+ah8OP
LB/KwPPrvzz8j1PwUWYVCoD/Pb3s37v9+UX/sbr7z/t//MjKf5zuNvd/3fNPL+T4P99/9Va//enB
Oq2Dejg3X+Vw+aqauP7XQD3t+T/d+I+v+Sj3Q/71z98+sobGJ0eDxJL+9nPTNLAzjP/7MjAd/eem
67eEV/1n/P6WBl9/fcHXW1X/8zdd+101bUPaUqKCsh2VQ3Vf0xbN+R1qgqM7wrRUUxqcZylgM/+f
vxn67wjVTc226VraBiay3/5R4cFhk3B+5ykhLeFo3Bq6/tu//uufl6fvL+TvL1c6B/rj5QqyHuey
appC1Unj1expUP3D5WqAw9uZOE+WIvYPsJ+/1LQ+xoN9Godkp0fWUYjkVlEpLsgEPT6yb1bDX0Bp
j1g23mtEGjgw0XB6ZxTA6ZJ8KntpZebRCR47YT6ncUxUtKAtVffj6x8+47+51GqOpf/1r3foPjAA
mToLP5Xh/89//Rj1vVO6MQVxP3kxPEGkLuYUa7KDD7suFcw2NBfEc4tqrkXaWQaDtlJib6W4X8oQ
R1eUIVD0U1tngndTNB70D7BVavfl5s7OHSDRUdJcqKRTY+CHs8DXpdEeih7JHzOuaCUspOXVeOHD
VaHaqzRLH5zJ/GbZqbUSrfrhK5RyqmKSr2nW9aCaJ8BW74Zm4eEwABcgxMVv2dLnquP6FQ5ZsMTr
kC9KJHKL8a6MlQkSoIEZtqFQxNHF7IFlOxEIOChX2wyg0bIuTFKeB3BSVk6rucdHFYafhab3i6Yj
ehJRBMp7G2k4FRCcPNmeqgfKkZwFPIDAV5VsPFCUm9pLTbonk1WdOT00UvN68PhsisgZoWZkp3ZM
CHTJ4ZTgW8bVjqAZuH/bpBUfKir4ln+T3oHNbN69M1gIMXDmlwz39WiUFxAFq1yFGqe1eoVLBrG8
HlHyzxNkXH7BaCUL2rJxedcZVNERih+9RARXrY5oJ7LzcKE22jZL3VNcTUbXKTIRzXoIMYPvBfU8
c3tu9ikWK55oHPp9YNn0lxy6GL42MGKVkuHlGoDsRhtHjpe6QOk6FlNqzGAd3AKNPrYVelBsy1En
GEqxLc0qXbTKuMPPcnA9cXJT9SuS1Tls5Iof566uqndqJ7hXWmNLwXQDWU1d5iZK0Ca1H1W8RnWF
ZoK5vArGdOtFTQGFQyGzJgzBBz258WoMFDJP+BXB9hA7MrPdZdCgQXLNKjhM3vPaek9F7cFSkZO1
EgOlaSfPSoS1X+jnvACb5lFeMo0Imt8batJPrRTLLnA/QH+/BY5z6WiKkiP8lJxkMv22SuXd8Jyb
uKqevGZ4CBH2RJBZtTF4GkSEQ8J/pC9mIawmskGpCROgFIbwaUFuwlRWbI8mTiQE8Ex7QB4dMlfZ
2p52oyfaRfQoWAP+yoWi3Ta9PIC1eCSdr+dt8S0o43CNY+RYQ75zRdUuhWn8yClRBzpxAEMp7v3x
ifpQg41qqLDsWeBy0kOvJG+y9I8DkkESSQ8tzlWkvTHuiO7omqDXtJiK82NbuT/8DotITnTifJi0
PA9WB9aSgJtcwXeKdykn8afNyoi0SggmE5+X9NfH3k4ObR6ecw3ti2It9UG9k7EPYLq87bwbpUsZ
8BIJMjb7ULy+AhWJX70tThQAl6JXdXAxHRMMraZZhBSwpXTAh+UeZB4dnC69QHWhk+3iaU1MyIrt
WSQxLIKAqJmsIrbZpIeV9DGLVxPIC8p1qHqEybay5adSLS0dutDYPdjA5Rdmba+EOfww/SpYNMLZ
+4j26jLvOIH5hXT5I/aHbZGGSCz9tS+hxQ3aoSuqs9pRggKPtAb7vglbolX1uKMt1hHVQ7RCQSl1
oTNfXuY94NXMPRmpfoWEGU9NxcI6cyKIbnhlLPdJGSjwUhqIZeTR5B0xpTfGD5g2XeY9AOqbgHbh
2U8KJOiMKvQbb0tcvm2QvFdKAu7Yv0clKZeBW3JC460tlaci1V/GiKgYD2BzH4XjKsStv8h94yqp
AyBaHTFWiWsdfBNfy+AzCBGWsJNa+0QEYUFO6Z4wv3bhDQZzfd3fpqX5ZkfeM0guAV1Mfyhy+kIh
5E5f54vFnI40M8UbhmGsGYe3XKjXLBE3eCV21Ahw9iI3rJ0PPh1+8eJQtnQEi4qSm0hoL/tatXV9
/2rUYViqvYG6wnJB+CDwX7fC/LQDZniU6Lax04/QGT1CwhUdog+5VDHyh0ugXELc/XsFZLyOVmHZ
gzZaWKh7lLS9b5MKIJPUzkJgp67TSx1q4aIpenwInobTU7nqS+OjVm5xz6wJzhxWMl9GQXzVGtk5
G/tF2rjNCuRnA19CZiu1dSej+tQAckdj1en6RtWtW98sf6RUZNMwbhd1aooV18hFOKpPsefcO01b
0hBL112kjIeiHj4tWlxLkdHYSlXjqITUmDgv36zMMvZkBxAXXJnL0g/0jW34LfBf/JUjWKwl5SCE
PopYyWsAknxVn6JjOAkRVLrWQ04C2A7ROSidPshWJP8s7YJwzToMxlVlW4eyAUspBApTrdDvDNne
hWa1GWyMumnthiBDGR4RCO7gJfkqcW8jKPTI2uSZx2wkbV+99ibEKCABBxsiFwszQCifQeMGTUnN
lS40ZlD73fHScd2FLGp0MraRymKYiF+MgTPAL3TKV1G+IB/y0y3yY1IwWXcJO9FsnHytfo7SgJA3
Ag7jalcP3ZcCsW8PaX/JQhQKuVp0y1RapLk7WzCpu0K8haKDfujmDwqkhrT54fdwklgLvZBn8AHJ
5Vqq2atVeZ+53Y7LStsbbfg+YvbcUEji7M3Kl46f5LKTG5A2YL76RQtKzFCHU2cRuI2pHMJeClAp
jvGLM3kBj1IbaNYydJDA1WBfOyqMN1ZTy+zsRJ246sbwzRfFxEjkb9V6/dkIoW4EfYN5qJKnyM3E
UkPDVDWTTs3Goh3F5q6o4YlkxGgtRsO6gJ9GH54a1drobHjE5S2OGuQswonWNA9WNrSYdTIk8EQc
lbQEQUlaqaEiB4wqDhLPIdxaNtQuIjNBKyi7HIeV6ekPvpbdCaIDN6nRbFrXaSlBVudGABcanWNS
S0hp0SdLsM+u8M4uritSIah1GBMtRDwHhvWgNSFw6O7isLRahmqgQr96avVUnbiY0Aam/QEs9Kpa
rL3Goiqmj4vcaLtV1jfAwcZxAnU095YR/LA1sSmEK5YmaMoVMof78tmKEs4lHzsEKWImV6CJ9NRG
E1TgNCAeUUNGWPKV6lXZ+oe47cQiNHOEx6Q9cjlWHPXBVLQfSQpHfMjLVQ5bXu9qc6E3GSFBAv2O
DJqlLPJtYzXpUq+Gz7woriG6cL0f7goWocvBqmyuq+4qTDDrOdg2lnUXPFQFPnAJv7DJSMAxZZUv
9QerIqhSukzsY7vben7/EGdosiN0G0bUrNWpwpx2GLIdnTylztulZv+jbCr4D3a777xRW6YKDiqj
JLnKVTCIhfRpQX8gP/Qqbzm6kPoQDW8hwSa4zMDbp5X+4YiQdJQGmy+uGcIscxT8yTNxgWJZ9qbG
jJ58FRmuGqHaBNH24XLUFRvaeDmZ6MUykMahBJq5lL2t4AHCDC2mTKwKlFgEUhqAGW/m1Dcqllkl
ECp0WpjclhLtKtANhZYoG+TEKnGt8q533JNjFsnJrF9CVVZIlqInRuFnJVGfkFn2ixq8pD1iBAtC
UELmLVDn6sCHRc7RM1K0H4EhPvvGX0LUjlaAicjTUeydJqwGyuQkMWvkdWmP11SFII7YjCWyJ2HJ
OeXa2q/CHYqGO5EFr2HLtFfVwWo2Ki7N4tOwPJgZQzZh1NVdDI9pQbEB1MAa2y+Nbrf74ebDzeBa
9yVXZExCQASZ9q5M5p1rU6m2SiVRuBBjsiTPo8093ke5M/Ow2HW2c1ZJH4G0bq70ETqq6TpfkZHd
M9KtC4woC00aAIWQ5GPSrGAcRgctYr0TOjWscD0/hT32Rl88mUR1LpLGgFjbHETIcqNNive4Uaek
JVaRUdReBdYxscz+lCfBq9dRNtKq9snDGrXERbRNgqhfEwH6pZCwTqbBj663nmhUmDGc6QA2UEyn
luEdJ60TO7SBJBw2skX1AtyLZ0WrUo5vejeOm1yL3noSWHPHeDd0BKRRoC6HOtGWL+GThKqH36i+
kvUUoFC3d3qrfWg9vR4DhGdT37GcuAbBfEfBBnXl8IH977PNmZz2dkAMuGncmnqkYRPHQNmpzkqp
oIhEzYMjw20hSsZVxspKV37E7guZCJj2E/2JXjqOO5/mUX82cC+q1SGH3ZGIWGNMMY+pdm+T2gQG
5SuiXAtCiINojb3xLAv44LrO4fCW0TrCJS1N48kVAvVlbr+HRi52VdRk6HrJaDJfMyTTRBYQ4iBJ
5WB9GF51McFTVQq4flz4FRastDIYfxxCsaQJvCl5c3S4GUURPyu+hd4hOBVdN7kvyd60IBwNWvrS
QSjVO+MjFOOwhMxwoyX1HnbnQfWNfZsqEfzT5gCweAebbUrx0Yory8hPYzE+GLG49mP/nTSFE3iJ
3fTHoLd6sk0HDgCY8v5erZihliJ9JrvPWw3BBJLB/Qfn6CGNbCa3ZgJiopGfHlBW2bA6dIR2Y4fl
J4Q92I6a9Rhw6tGFPTWZ9UaCZLWpYWtRa1mqvZdSOLNssCs/Ms9WdmWlZ/um7ehQPhKVCf7LpIAp
xmcN1n+Z8Gkmfr/pqvrEHPhJiVGx9dlX6qpoYNzrkNFy7+JAXsDC4UJkia1adVQBLPvQ181n6zKy
hlGerPzitnbsEZ7OU5+HH33XmquQJbbkd7ApHYmJfgw3NdaeReWXJ+KPVnTM3qgnXnwNx6niwiaL
YTETarnQRTRVnAf+Mcnc2SoefXGmzmGvcpARy46LCtA05jSFh7Ozczv60e8te8kWga1uXvqaIAdX
kS+NNo6LmqS0pZfQryD/w18nQM0XVaMzk4N3aPjhjVZbgNBsJHdeoZKvjjjGwPzYojtZ0JtkbTDc
DY275UmErqJlxung2oEl8GJmXFft4IGk5VdHuSuq0F3rcXwnczXfMfGuaCwUEjEHJliVcudSqVL3
kQvEU8nq6xCY01IyJ163L4aV53HyWEnYvkQuCUwd5ZMDvUaCuUzmyiMuIhKVy/jO9vPnzCgOelW9
lZH9Aie2XVitfaWrCZegmGyp2gsupftc1MmLQwuHJVbhL6sKxwiQB98D/uSb2RsknW1IdBfTKefo
SU6TsLeBLqvhl5m0Z5bktx45ZhiQ0DEn4XNKmRpCLTTLWOwzN3mQZXugFANQx+maZa21GD4z9a6N
UxBABgluNXjdqqHepKQhKZF0Dh3QLL7qPQUlH2blGhJQy4PnkJujBBlnLjlKnNRbWHkPhQtHgI4t
l2XixqWuQo8NKtyN+QnrLft5mxxSX+Wn58RodjBDHlGS7ppAnkKbdL7kyc4b8OwB3KHk2Bbh5ziq
OIHi/sv20XCGSrZrOhMpvnvVKGl5peOPhUd5E2cG7EDN2AV2EeLOTYPbiFXMAvrXsDH0bhvSpt/n
VGj405T25FPrgkOESToZ8iUVydfa6B5913MWQaJ/CUZBKkH7uCwBL2AwWjjlZxmBnBseg2h4zsd+
Z8vx1WKMB5QD/C8wdmPIFKjPVeT4hrEvmxYEfDFuqpYlTOZiFtFSL1+rPQstD/GCVWMkHOkkqMPB
kE25TlE/4LQxrsmV/DJie9wKtdwnOn+qq4D7qns4ornMubQqFfNA5aGQLd89NvOFncknzQH1X6jV
jZMlzz4ogcmz3/sJItiYMqDzYdcmdTgtgJoxVmAac8E8xrvra1gNfATXYSjPJTIiLpLwN0MAgQHT
P9fLjVVZgiebvLxlxxcAVQTxc7EgURpXr9vth2ZYJ9YUN4ZcZqmQaEMNCN47guscrE2p1jcu7hYZ
ROcKQP6CQZoQIPHuudaSgpO3V82z5kPXjNQM6nCeGQtX9Z9q6nFOx+/U1MJuObJaoQFlXqKB+m6B
50bt3OxQaYq7VF0l5yx5TgabGbeGX6yJkR6DCFlwDj9jmuZDpI2wcvkXQsjURUB6cR6cUzM4V5RT
Cz4Vo1Vuyqi+DeOJ8RExoFiJ4Efbi0fC8QqmxUxxPDfDBCz33tisI7N7bAlf1wqxb8P6Jmr652ok
4ldnKImde4i3GzjTj0XQP0dNtwt4x1UMLVTVjU1u6A+d7h18O/hy2hDxtlilVASZKXo47Pvori9K
SI7mrqm6XV/xmQajvlc6+E8AMukPUvIynprwZqg0f6WrdEltFUKgijehqreOFZwdgJU6gJ+GGtfa
6dHAGasgM+xdXpFoFAQllQytWRUmTdL5vRWrL5duAWUrtii8CPKI1pl2q+RcZhQT1o90xLbNrIfI
APY5bqTf7YxGvacUmy0KRyFSrUmvrZRrkixWeSuKpVeWV766q0WIDZ1/hXkY1tXUGu8iAXS7HO5l
oF6T//RoaFjNxry+D7sXFfeFMt4Po//lTFahsM+8ZeCtUrsPjjZRLYhwk10qANDm1DeiKZaD3iqi
lOCQaz1l+PHeMDA8DZKklDClWZe6FuoOKJTAxoxVbDWHgc7Bsg88gCS0QxZq1T/TJd0yKwR31PNZ
yR9hKq8Mt9DXqqNQ0FVuC0Vy2pTqA3OUdNskcu+rSUAEL8EdVRxjo+BU9vHSrPKo+ShLH2Qt8ktT
hvdB2lMNcNkegq6tHCrsnTmdjb2knJejDm5gYDbvnW3e5SPft2EAUu0kTA0jEpMqr6SG01FjrkHx
eEhHMPlSYK46jDsGp1fWdWtnpKAfBf2TavbRqusptQ16eB0XuXe0rXFTNhA1U9e+LRXTXpCJdN2T
Ba1fTaeZrj7qrrGvjPI4JlC/LIolS19h/aV4p4KSiWrUWzuwTkjEj3oMrNIMxNG7CVj6VuaZdB6+
fwfRtt1UK+hzOvTEfWKE6rXtGw+NhzK0bbIvCuLkCPLtTRUXPI3aAGi8vkmy5paehlSpQpaV2E8j
huqAUGjxVoYhb41K8aQLwYQyCM8JcrpFAflsEY/WnV5fuyZnF8CIs0IRgfPXw9QPZb/Shj0X54Mo
cEv1xjSYAUkio81YKqQJIJ5bASBDpBy/92lKJQnopdYxFFuwT9EIntz4oW0Y3k1Y8uqAZN4fFwAY
YP77Z1o3i6akcVHwm44qtVkavF0orwn8OZtIy0HgMkvVBd9OPYDpmYTO+A9JYntGqQysy1JOGfCO
Vm+fBwt7dJfdgKxddn6FRTR3ik0kmDyTz7IEpmitMGTS/wM6cfTVagNvLOCkAqVcgqpe9r1/GDlr
MkfsNX14hjtxCHA04V09xN40bTe3jiFUtPIE3IzjSwy0fh11ETX+VL5OoSgcmADmbAGCsHlW054S
drfDSc7KPbzGQAXEEvee5yv3oeafU5iyGlzJzukezZyA7ExtVS4xLPECl8aDR1E43EICOeWwgWTB
YMEbemlxl7T30CPeu77biThd5VBIVXCMrirfgWq/tgF4E6yUXnqD8PPZal9MRd72bbUzVOuVnpYH
MI1LlTOVgEDKn/14VZKDqKEPd2xmQG5TYR3iTadfksfwBoXyCxsIsE+W8BigHhvOCK4pDEiaP33l
sbfGJrnp9A4WrvelWt0Oir9H3LZ/rvJqO6Xaxkr3KEBd0ETZa1q5UToY0gpVRIXhD+jIa12pP/86
SIyq7697e+0xGdvkkKiWykBHy/GlWESbNpLGMqvYpKTBC1XUH4oJ2lWq/HbNxIaxafesvWWwkN5O
80x/G4R8z0FqXmXEhnq40hbhNJKyyiS3QUMe6lKODMOtn6uvZsc6v5fJxxBxtqZ8oRbTlT6iXRY/
ZJic9OI82NO1NmQWYA4x63eJ0jNUP1wn2JF4xvzII3kozBRM+ePzZL/pGjBGKZcCBjmi2aS8TTX6
EQCQNcf/StAigXjQN4oJJhRpCaGCFqCjfvDubF0/xRBUOZUFZoH65GSIjqvhy3HH16Thw2tHgxKy
NlylgeAax/sU8jKCmq/rniZqBRqp9b+wTG80U9DIwS3sFjgjtl61dMfonevWSWCgmr4ZiP4cvLhJ
w/7C5VGKFyuAGo6KQ8v8I2LQZeQ067zhHFK6HT1ZLC/dY2bShUmHj2gYiYIIvqC+3ztp9Yhv+JQ3
5rvr8lPzKvNS91257lLzvayN55aCBz/au4mCVLnljTK+1HW21oVxKcP6ySy9Xcdgqchu4uDSWw36
XdMMj50WfNStcULt6fFD9U6BKaK9Al1/KpHcpoC6VLcB8B15PWdGumnU4spEn7yweqik6uSvbPNN
YYGvjYR9HwtI/Nr0mevEuWUpuhsGAkMP6x0Vt7Mvq/fIxFSVaf5XqMG8VOXFw1CU8Is2MGhFtKPV
tttTpmgxw1VH06uOJKRxVR/bR5XvCGJfQoaJd4mRJi9R696XLREYinoP9GgqR6j3Vtasm1R7Na1g
0yqY5L1mjUEapTxBRYtpFAqj4IUqPHRJ11+SiQt9fzAJnuBEDYbxHv0rKqHgi3zvvVPKC83EpZ+E
ZywCnAcWf6oj6MCUD8J2LiNkrQDE9cKOu0esLBRF+e51bwMqaqGrtBSmQWCI9b0j7zNJVqBLQFar
76swH5a1Cp9OkRChkvqmTLvnaaAIJZO+kPQUXKv3brHTKuz7XAjzuvkRcOTKJTelCY3L9J8RW0x2
inyvYqx5NdAxoon5T1iucM45skVKxQg1HV7STF8N3vhaSh3bIC32ZNTlIpXFJpxYfjsmBhfE7Rtf
vimU/WUfnGUVnlkM31tSuRps6j9e90ixazUU71WN6S5rjQtxWu91mRCvqU3I1vHktu2jPlA+RgTr
gMFpVtPUtCj40ebQydThVfT94/QJ41ylFGQpXKhIQGFO3XPGM9+mK+97B9fNXDJ7lmS/ZPvCI0rE
I75YlVm9KQPprMHRVQDHV23iPPvwkq/JlOrwP6zgaXgrNSTRY9CbTUW/HmCpWZ20kKuG9CwmX2ml
bJhRYaD/Fjz+lNz8SVLyby3PXyU/269sEsJUf9Xx/En/8/+b4kcghfnvJT+Ht/Tt8+2PCqFp/2/F
D7/f303dkRYSUEYCQ9fY9C35AQ2AYPSnyscWv2uE8aDvcVBpkdyFAOinysfQfjctUwhVomhUTWQ7
/w8iH9T1kxDmlyqVSpZBaZmnDSlgkPBH/Vkog7wDt5Nhe0+KQpErmFJYguBbf6qXf3jwry2zYpUH
kdB8mFd4Csvh525ABteV5cN8awDd14lcVXqQZJiTJ+K0EYVb7Ok+xlwznbfOj2Th+HeZlv1xj6hq
v/eYN867dVDfVompB9/HmN8hS8QiaTa5qViHvh3sQ+7mcbOxQVj9vMu5sA2ESPZJwgVpAZTJWrZE
LkyMRmPXOuMUJ6Y38TJzIaTJdih3OEp43CrXYeFU55iOCHwnloIWaAWu8kATutyliiQLzN+WR26c
x4xO82R8NW+NK3khV0xbp+RxLdMW8pOVOURsUrDGyqtZdzkn8J6VV/K9lZQ996I0p3nbvL9DytIi
z/zuqjNq+84OeD9das4yqa34Zgin6Aow31ymyyulnJOV58caDRqW09OmX3fnx6XWEbgwbRkCybR5
fvx9t5uO4sxHme/OR41sriCQhZxVSwd8pxajSp06M26L6WYAkEAYPETD1hFcgrgBT7Sg9QYbmMS0
Yx7Ezl56tr/PKJAxuZgKkcINz1qkZSs5pP1D5iDD4L2aV1Qi93nvO1/0+pZRTdKZlRvelnDeG6Cj
1dkqtfJcVVz+1LK/mR+hMqxA0ejl/JT3772Ek1dHwQv/8tS/X0iNXxyLcaivNQvaMkan5Eg7NzwN
hjaxL+E+YPY7mZVufkYmnfe6T55+7VpMu6Zx51CtddtnT6BJsGJkxbpzCVM7uhb6eJvTDaI8a5cn
XSbmtozrt/nRr+erLK0xPKDfMiGGzxsh7Hb04qeXzvsZcf+jT51yC/GYDS2dpVXfNkxTCaFkyWE4
1yYirZPAZbvqRr19r1mYVUFZv2bw11Axm5D2gHhenBCNEGTr9t30y2cCZDPmJha2tIykBgOT/FOW
a9t5h1/HbhEAnMzc+L8cu0DMu8Dokm5GdJ+bOqTJ1hpJfNPgzTmSOtesvETR3k2iRjQjfieqzVyN
Yecc7MR0bqIIm0GjuohT3WFYl9LTrwiLQNA+3cz35ufmm3Yo0Bn+3T59HDX7sexuyDGlLmCl8i72
B/+66OS5qzzzbn6qqrVz2SYBOUVMD1UMmes6wFgzPyR73r+eUrP8iI1wycarznSv7SpQ6QkDrISc
ql9lCjEBqyYItGMvSu3ILHb83pwkQr/6fjhv1mLRmJvphfOW+bnvzd/H6FK32lF09t61rF6BENde
pYMJpq015uKqMx4BgzmrqNG6l1zDwVoqwafiolOS9JbvkFO420D1R4SIenNpbBrJ8y5/PppaMbOv
PHU8ktrkYuOS7Uvl5NuoaHEdCT/fxizgRg70rjghvV5buieVe9fESuTLsuuDd+q0h7bx+8cgL4lW
TmS/dUb9iOIFdIAAHzughymSWvGWbQmSNoJY5mZw2UNbTc9ofrwbg3aapZU/nwpFWt2aEfVltvdB
zXhGJS5MJE0bv9AkS/zUPMz35hv6qjSKPT9cDdhM/7Bhfigd60P3g247uy5R+aWUjihjaZPVcvZb
5n7MrG9+fBr10Pr2Z86bfu00v9CNBnImJ0fn92vmQ8o0PVRF/TRI5odGm7+HktzUPDbtGz+25b4b
ApASg2rcBYAX6eil5ifexe994Vn9cd/A1CgRRCyEfJLhU78/zTcMwD3dUUynNG9672raOj83b0XI
2J/8eWvLLPhq6ADbTK8NhoR2T9JNoWXzFrfPv7fIoLwy0HFtZTUUV4VvFVcuoSSgpqe7saLQSZ43
zTdqpBTx4ntXY8qRn3b6tfkPu3/v6SlOsa6a3ODa29eXVo3ri5pQq7BkXF/NDyMccLeBqUJ/Y+N8
U8ZVurULmj5NOSn5BLxl4QcmpDCuq7Gt2y+xTnCkQfjo0UYhc9/G9anXkuhFFNukRxbHSBtcUZyo
HkKLlKCJlGRgPCFFm9yGUQsERafibn5eC7kmxxnrtRrSIWJOgCnT/mpOS96yFfPk2t1wC0Uf8mbe
m69dh/rLH5P0psfTfpMwwi7y3rrkaba32wIuiOLle3UAyUGv4+hOT1mkZR9/PZzvzc9FxtZ0EjKn
p73mV8/35ptfexXmcAHhXe7m552sFAczITlPMfpv4oir4Ocpm+wpaMxhKw0gZqaKiNHy3asgKbed
J7amSJrkI3xyC8c9QPUNe646KHFbTYOzbMqN59jNq55tekfCe6bZsQkDI9wzi0seowLnIF6/N9P2
75S6OFlR95FWKX9IrRmXHh790enbFyyc8gLZmRXqQPjpkIMXxFiHkuxv6AAQS0AGzEQBGqvhOilM
4sMnHMEvysB873vHYN7dLIaSdL7iI/QhsZFmEu1sVcUjkUYa6SfWFHxCgKW7KNIhvW2dRUtSYbWe
96aH+6+9xzYhQ07zLNCSPiVdcYOKjJCGa/4IgiWZsqzmh5pVZsDniK3l8tP9ly3jtHneBy4XKYdh
eTO/1gLaBLL/z8dK8aloi/klecscbd7z+0mGfYxrXU8HuAKS3Frxh6oEwBz7YbxtofVdJaki1sIW
3guj4gazbfK9h2vJBDB4doRkU1/yNieaG6b1nkZvBXiuVs6+thQppVn6vl2zg/gWLOeNf/cCSu7K
OdSWXCLUE7r4XWL29TGtrPo4jqLaFChsaPTzcN4w3xRu1Hw//LUhnnbR4H4zAbEEs/F/HWXe8Osh
9XKBxGParEG+oiDp7H4d79d+88tqvVl37ZCfSqne2jh1Dyye+OYJL/TXIqM/3fhqfwsXjLiOkTGl
HFHbmRGiToeS85N0o2c/89tbTUmCe8/uNi52gafEiNQrE4DR0pr2sgs47jl9iv28dUqRdf2ImtDo
6WfFGW8Nwu4eNYnGV7pSHgqt+3mTt/WnpkX1ppniV+bnAblysZr3S1PF4gOc9uYPlofOKD59qydt
Z3DvsBgVW0Lrwgb3N3uAfnOrjePjqJ93mQ8jhNnuwmI8gEXOaUKLV9KzjIPfoPL1RyN1aJeW5nGM
9Q5NlU/Kk5fQZPDt5j0MuJjPW3uUbsWqy1+zsvv52u/DfW+dXwFd70bJRQi7qAdJQvlkT4bncn40
33QTymW+FyZm933v757zp63zLiNrF7osjEHELFChn5/MOOuJCAgKNn3fjzLrqmhKUl5aazwi11KP
tuY/mjoksvnRr+f1aeNfnisptgItBjL9a0NLk+v462Xzvfk5c4D4Lq1QX/8Pds7I0EA3LQiGmN73
L28+/B/Wzmy5bWTp1k+ECMzDrUSKIinKkmy33b5BtN3dmOcZT/9/SKgFWtu9d5yIc1NRmZWZBdkk
WEPmWm3ZnJNav6NsEyKMLo2/qcCHc40+pxcAgNSXQfO48w2TbxOgGbvE6p1TFujmU5nOt6rjpEcj
Nb+TutSFLEtfxdJKuXquKw7T9X90Jjk0C/oykISWOa9uv9Ilc9B8aBfXJCVbT2HrDi3ZwHVbAUyi
fE+muprYpfHXqGF0ohaFxOw2U8anphw+ObCmwFbI10kaca17kpM2na+Y6sPIKkSciqq1DklITmnB
pnQfu3Z7KJ3e+DJDn8NL1nQfXb8rf+uar/WidpXMeIgM6MjtGkyizUlEnfzln53w071KOyUBGLU3
RQOrtavlYXTsK/PPsQRhJtC64p+RcarOYiNNZ8FfZnsQjbs/D6xhFt3qrFBlfw57mtXZ9OB/JkeE
M1MQo0szse6LobE+5ZoGmGmbq/uQXMxPRuRPRyDCAWJfxDIKjYsTuL+Lrdbo2kudkkG4eK4Gk7X3
SaJ8XoMNKuVDJv8cIv7/mApC28BtNbacubI2FTAHr2IfPhaJZx6vVG9mhgLFbq9RQ7K5Sk+MrYT1
ZuYG520Q0BDSP0WOSkBelsDb6Ob6IwNL77bMM9IHc1UBWXTqYKmeC+8BRDPe1BQYdxmVMWsN8Ty7
I7lHHNWK3eqSJK73oHhkiy++W62xlCjb4A/eJlnT7d8NQKR3NYfYSnGymG3zyEDQtt8CvY2BsHBA
qCmt8WH9sOp/+2oCjh+Jbx8cWNTXDy2wduPBhDNiKcc3vvBj8iunoIqHYxEMf9UjK9moCfpP2mSa
F8ccScyx+k+j0/SfHIPiizpehXpovnek8V1kiMV7Ab4QPHAiAvNAlfQSax3lhlNiiSQBiZXGJrfW
y1xZ0n/v3QWhUwcZhnQf66Tx2KrBq9l1yIPYWbuUzMJPnUOuohIOzZEz8+Tz0IXBnuS+9JAZYfK5
N+G3tawJ+qNQiz877PHuqSUxQQRBVN2uP4OmSdLtIpLwVz6CpPlFXCuTChVOFe9EcoM4+DzeiZ1M
RFLi3Qgk0KW2o9PsDMGT2cFh36rac+gW2nPsKJQCgverLirR+10ennSHmhbRiRkvA/Xgmm5xK7qE
K/ULnJWnYklzBVMVyMBlhaQu66JJ189lmZEou6i6tgAeJQCHRdZMSyNObgTOoOj4jDcvYW2eo8R1
oW8ZPHA+O6rkqbWHyK/PNfb0XJzCiBND+rSIPEl4LbpLiXCm65/JYXy8OjT+RQ2jTrnm+5NZByBc
ciJIK6AE1Hl3Mkvmi2Wn8VD/FgX1tKeWAfbFrvsKOeAIw8VY3xWVPn0r2fs7JA9/9RV7uLc0UMVj
QGy+2dh3b/ab/mf7aonTB8X0DVCz9/YS/21eic9t9av9Et+BTHRnuOp4LLI6fwhj0iN7Oyi+ljmI
1QMlLcckm/Ovo1UeyItLPwEsNn6oPVLIRO9ryQTaWBIdxEufyz+cQa+e+tIuPoYt6HJLMBIa/Xtz
4oMromKBhz4Opcc2sei+ePW9OIfhxPIrIF1GQpcTRDks8NW7ydLcEwsv5SJNVRb2OWlIB3lTKWrN
605kcCi+hUPc3It0NaDzH7Gftba87RLjNZQOPsytlbMnCFSVxSp80mB1G9kXS+WkBvji6JHDuJyi
ORKR55l0ebuxn3qNwsdFrZNkdJo4rrhVkin/kqUl8PduMEOBTgyOf4HAyMLkIqPgYO0S88+k7rWz
KeXzVQtQsjQQ8ypF9qjNaqIezBtrEZwF2CAyMuomIdwCefjRgYoUXNfF650DkO9AE9WUZjU9ULb8
IA47G4T9feSlnXJTGWzHCt8kcRGU+6cwsxwW6n5w0ev2KKq4c7ELuFFvk4y8NREnSgeggQDd3JlC
5WbyWge8NwJI/LK32/2m2+aQ8GIX+GN4ifrquKnEYZkHyGxYp+Tx1nmG4fVZxNhxugkclfqRJMjn
tPTqh2ABDciXXifIASKngicQcwVyD13q82azuYhuNX4L04UJV/JquTpcxdvscgu0TbcHgCcsZngM
m3rYqb7FgkUry3OgmhT69HNQnqXJSSxee32fLSVAm7zYrObiKebmEmPM1TuP1JX7d3qxmNlfrAX8
P9XvX8OXaOaCkvHTTZHl8FWxWA67Fkyy3rv3UWSFre6No/+5Ad4EvAOKVL9bYN2zrOcGQG4Gogmg
faCS+GV7uxrwSs07URjx26aSXqn/5fEJ+rCp7R6stjWi5XGUBb/EWHOVPzfdwaQ8aQcwl/kx6yr3
ibLVnT2DwkRpJlmjUDb1JG0avzYmrxrmt8U49epr4zw/kh2mHjlA5PpimOpnaaJKT078Zr7qOImt
n2uzTU7gDITkVyK+04koA+IrdhLqV7rNV+YYCqoprLwIdx1ZcWcNdjoSxBxoKJeDy3hBkxPZVV3K
SbggWfLHHKrwF0i50WtWlyvr1By4vhdzL8/rPadpXNKHS6CfZ5DYq+O7GdYQotSXk1TxI8ytuPS+
+k33O0iHFRMiBSCV2j7k1B4GrUdpVHs2H4vZVu4cz5gW0EvjMdWLkDybpdsB+iMe9uRbzs7sYIGN
bfDJ+FJHsIkTMCsr/QQmKvG9IQwOW5w1WD10jxHpulrd3KeVx6ZsAaWVpoD3npqn+lEksQBH49Wi
WqBpKXF8b5F1zcf//vtt/YyFAs4PN7wWF7ysDz3TUt9/XaBgAErenM1nO/CeecGHl9oLs7NdU5LV
WBTGp9TvXqTpNE6iosQnM5d8nL3Gne1vg9P9Aa+58pfvljeuFpg/PH4XbkKz5Kyu8d07vYeqqbei
8eJkpFS6pmLeB7HLPkr1kopj9JJuH3TV2SRFD+KjpSuyjEsDUEl7H+UG5KM/282mTq5YAxRhaBRj
vCfd9sUP4vxM5nx8KUoYoiw9jX/LO5JDWhPMhPJzGJvNny0kc6R3JtPH2ijnOxdi1/1//4c1nP+4
srb48NqaaZvguXscDf98ZT27QwTOZuOA3+b/ZWVAYZOvPDpnWBZAgM5neFJLzS72SuJQEToUzlmG
Ow8WjLsrS9W59am/PJte2JFtuoSYlmaVxVFCrDJnU9wWcTRIkuMyjwxF1Iz2x22ONDH/ntwOZvdK
1V9tZLSeIDBe59is1ZBroxr61JxTJthKOTA8ToV9mKg8eqgNNeF7UL/23ul8iqtv2rqY9zIgdnkf
VXdzz+qKE0X17L81OjhXlHMsMvk4LMwXm21YeiZVx8otfCXqmW1AD15UOpDauvahfbuElu8fVqU3
GPMaXuzDYU5JynV3kLZB1jGSKmgtNRh1ltW3WlGr1MSrxqdWj45kdHYLtKZ1R4JUB90ZYpw3+wF4
lM+wWhjnvI4eOC17GtU5O2c2yFtGByjqXGXnduL7owxcx9/YXUor2mIaTOfWaWbzVXE1JgbN4muV
sOaQ8KLsoOJNKKRZYskcpBIQapO3qaQnNjIq4lXEhus9yydf57/bbW7v5pAB0a1/gswkygA+q33q
NH+LtI5Kd/3TrhSrgeNnt1nf+XcUl+06u3X+iPuy3PXgvD/oM+eq5lLDP/au8wfXQH/opZ5/pKa2
OjV2RjpyZ2YPVRDWB2VMvttd5pJCDciYsqDtKmS/HSMDWosNVUwGujT/Hoe+s9oKIJkLr+8xVaka
fodUtsQlwzC90SfX573XOs/TAkzPn3MMyli5iATlXPtU+cFNIyj3HNv2Zzfyvoo96cbOs8cJ5YFM
v+ZWHGSgJIl0Z5PbsN/iGj0Fe12QD0fWU+0HDXwPo9TTi9s26UVrO+MQafM3bVFtes7GsiuxUg0y
4vIy3292Yjw4rk6xxhIqTsiSALz9LAObnQxSsZrs+2Hi92tX/w18FVy8vdXtpx4QsNBt3Jeqa4L7
qOYkL5NR9nlPuRcPFxecn5cJbMOj3kFvK8bSWKoRkCzb1VQpEMAn3Q1S7/aHOBRe4L6APsfqPjIh
IVgsPC67LrFBgc0iSdPMns46PdIOCpmIL9FkNk8kBNxuFmYeuDv22zHFEob6HGgPMLm1p9TwW3ik
+eIuzG6vsvS25n/YyLBYr3E2+V2ITZTev9pBl/5VAx13/yuzsm5fn3JWou9K7Zh3haKYD9IoWmk9
jGawFAMtylFpv3TUdh3emQSkEnLcDs3qQzMrzZGyWxIB/omyhXqnU6E8h+S7U3fbgEy5iZuvWX0d
dA4iZJZNvU4tMt9fiD9rQB5E3AwTpWtuXYDTD7nSpCSZJuVBX0AFI3N6FWH20DiG4Xc5i/30AxVF
6QfTUJyHroZIZJFET02ndfrvP9WauYBE/bRn4EZSc1SW3ipJa46r/vxTTdKSyRFyOX3Oi9g9Kmby
AYgU/XeHp7ntoU599qusP6hZM506x4gvZqjC1DVM4yeXLIUbdvHGjxCutTI2zb/N1KR+90eWmhlr
mp3VpPbJj7LsHCY912UTMAU30hWlmL0Tlb7jXS9KGd68RafExCEygPqgKHRBf1stuWXS9AkYdjtH
cssU2LPvAleb76pu/E56HfsWGdnMS7HZlJM5Q9XQqwcxmbM5oNiv5pK2qD+GVpud1mP95YBf7gYW
vV7rGbkwqKSR+4E3+00lvTe9xJEQb/otTi6XD1PbfoyXOcVCbMVr0ZNUkJ2iuB9vdTL8ofiu8rM0
1Fq/9t7p4qj1CqAdFNopCzEyDS5oZ70AsWlRwkjpLhyN86v/r+XVVmJLFLF3vd47Qnj/U/i3RxKT
dcpF58E/A6gx6C1aUFADESrh2nT5BLiTyDF1Ua/dbTz38j/afkjuNhVATeH5XRgZfaeDNjo8x5Ge
3/6Pb45n/8d229FYkJItympfV0kW/fmrk9Wa2YUzzCiwvHaTT+mVTsagnTbdrinU4tLWFbhbff+5
86cS5qk8BThh0SXtMByK2vsxN1X1auwnMZgfvjF+VsqlqnoJEDqhy5UavAzAIlEDkZLReZtyuACm
qu4/ZknjP5ZLj+x7ylO4BbtpihJDUcqwA9BKP3vTRaT3YcRudfGsMb1vwwWXxRwBVyu8D/Hgg5jV
qMZFU3MQ7BXjR5Jo08OVSkxc7nsPEXdoZL4X5kV0m6/oggb+z7jkFbkNrEFFzvI/CzecHlZV0c2k
V462/RqVNWhJFVhWnn2ONQ6uyrWPZzbhh0ExS2gCKbYYff9J2EW0obojzXGCV5WLQGC5OBhoIv8w
1/p0tGH4WJ0ogJ6/6tR0tYb2I0kpJDCWO1zyQoCnLR6Cjrtd0QxybytdGIqpggoU7vUXW7EZlNB+
UMblXrh3XdZ4cCDuqEMZAZcB/uoMkR2AcNLVF1l6Ssq15TsdGVl7O1DzowzOrdOcpbfGEvk/uu9M
JaLTVY9QZamHK5dtqmqiUHIMehCf4PIlQ9QuOQvkaicCXmCf+X35yBJ0NnYtGDk3ZqZC9e2aFI2L
uYzztzU3YztyIhw4z7Aa1kdO9sCCyzmJf4TkyIZ3vYfefSpGkr5cRT36JFStYhCl4WNjk5Ofgdkm
0uoMU/sUg9mx3owMHYUxI6c4FJ6VY3GIpiq/D6k6rIJ91gfHnC1deOu1y0lLnTi7VQ5GjlJi2wf+
Is4G4Dve5EGDdtpVIQcL+vFbPKY1oE2d/gBOAeyxaT99G9rmG1nM9UtfpjpYZPwnq04wfcv97sqe
3cmVPfDxf42BEtbw33E8axsVSxPLIUvKjC6T0702uV9UA9Q8yIMyOPuoAIRGxHeGm6g7bblrau4+
39klpQZAmBiOLdCJHDMC7SLKq2lkXB1rcMV6YEK2R9lm2HSc0JJXaX72ZzW7y926fgoUvWaVnxRH
SNHjG4c8nlUno1GaPlLwZJ47ewamjwJOKhwSLhnFTlE9CMggES5dU/2wmrRewn/4pE97iez7hG/V
KrgoznwIYIu7t3JF26eggADmUU7fvMb4CjCt+uIDRMBldWJBH2usesg355cgR7/ZO9iHGnqx7/ie
3pKnWpVm85grtv9bkdx7ZNB8mZOBT1iUAmew3BtmNuVAfKrig25X5heyevldAr/rzUms7MB+dQIV
xbgvFb29J3uBIg0zZhtvWkvBvvv7rMJqXTie/5xUs32nqvXEz11A0omR6HddrGQv8AmXwLb4wERX
49FSWvJYC9v6GBTBt4G3BxlsqNKMIxByGoK9s4jASuUfqjg6p6Gt7Oy2dA+5WtSXTPerS98CC+VM
JiRJkQLSgyitmNJMal61e90PvwNE7B6p2KfyUzZ/8bL52zaK6zaSzZ/YbZtCsa3AEbyyldFlU2m+
bUBXd8MEHGuxlW3nFvxts8o7kPmVN7teVZDf4skmVfan7+KJRV25wC6UYJclTsYremkCzU7pHetp
eNWYdsE7eE5ismyA4VJvFf6tdpsHVfWMb/K/RZCIUPf5B/7lWWqx1c1++MbwGX7G8SyHxXJsvKk0
m3fRIjqWMZxDK34Vh8VhE8VfMf8ZXcP97KtpoFoYUNRzwVkU7n3kpP1lUMllNpX4JYrU+EXjsu4Q
hh4oOosoA+R4J7cmtED3opMmTt27bAQkfFX9E2hz+tdAY0niWhsbf3F1q8LplDiP3BZwUEbh6LcI
qlBV6+w/vab9O++G4LNB9txd5MTaahqGyZWpEkPdupg2FpfPmyn45M5jQ7rcroMp5+eoYuqTZnsn
DwDRW33Pb8Bwu20UQDKlHqxRtb1sEZLcsgDfWHYGV7uHq83Gr7sSryj52G6h1m2JbFMkXrZ1IWwA
zbLkRWfp/Lv6xUzu6wjc1NKwLv+to+SBlV1qfaQWNb6bDe7sZTADjO/RCrUr+zmuf/PKqLnER/cI
KlT5Jam5zTfU9kkH9pet4Reu2csvNsm2j77L/YkYuU2a3beOmezDpcylHoxgZ3W9exwB9PkC7A10
KJzQhFbhfp7Tr+IzD+NriE7RumOj+fWhDfSDY8Bq0nrtPUeN4x9k1Qe3XpSaL03RT3d61hrc1Ncu
lx0gtKl5obwoDXBcc+dYf9S4e/+4+2E8vXc33Bn+4M6DyYnzC+rw/JOmVUAL5I1b3Nc+sGxzksPX
Jco3my52syc7JX9U7JoanCaA0EDC0RcuhZxP7+PoaCQkIWWqMT8OpfnVoLhyHVuk1TJr1zGRDJ08
g0AH8sTWb99nl46Bmz0sA5JNKkmim4kOYMGDy1qg4m5kzVMVM7GQQVUFvcwxYKrwOAivb52WHx+y
OgwjIDvf1Paa/rs79uRfsc60F17EtP4BsGf8Z1rwO1SOff2xN0xKgBvS+DtTKaj6hb6JBJkrn7L9
DoVY8me8+HR9weV31am8nIYonJ9qOCH3nhnmd+ny6RvsPoPdSPsCzKj5UVScgZJs1nqPw/JhjXIw
eW3gjlf71k9X+4jigt3gz/reUEm9Vqrk07B8rlRXD07Ufvu3Uj7l6QCaWxOsDTJq8bG78RJTucho
N/xpgQD6+S2EaC226idWGv6t+Gg1eBfh2HBHmxcf4epWQL+HFaSte6hBuGPbDeCG3najxz5AlDIs
lCANxSNUBjn3oheVDEqTab57qshDfKffbCN9sHetns+324zrPCIv0anEce6h41ChGZoqwKyo6uTQ
BlgKekGdAKP7c09R1Vcd2QyvPRVm30/d0MEIrDdnbWm422jOTt6yIRB57Yp26BW00gU45NYqVO0o
kjRbiF+7iBFQmc05jSDGgRK3ug/0oYHIgKYCPOIA6Gu9shv3bC0+CM/xNiB24rEN9Bn4HiJuocg8
9w4ysBm/m2Mz3kLJ5Nu8hgZYq85V1HnS9vry7U07J/48XAt9v9dZbn1uo0hGhNwEAKT4Mz7z8v0v
FgGfbWTxyeLxpqb4YmbF3QKB6SkJSNazVYB1kWnHqZ2eOnhEoBr7Ry+9sff+zJuyPybs0QOAQjrt
LI0BnnCwM31T3RclWNJcn7yOvLdZzX8enrr6BXZjKKd/FKMdH8OqnU/xWzONyXyyhgZwiWY8kD7c
gnK8jIrdKuuR/uoi1tvwuzBi9+sQozmDrb25i6mICdjlewoyu4NnBdltzSXUIXUS5bnJLP/Z1ZPH
AnCmi0jhqDVPcOveiEG+WFFd8GdAJVj6R6xHj7w4APZePnHmwqIdL70i1gNeUqMBQzei6GR0GyiE
tVuUDkzJq/U4AMMCPBpxRFn6pgEQBqI0EsdIoidV03mJ1dXBIO8VFDRvcrjDpQGrJDv69kz+W+Fc
RE9SCbf1IpeqndyoZQJA+GJ8Ndx4/eonurL923Lz4ZumandWXHpfM5LE973aGUs6pv6k1oBISk2A
a+t3Wem4VxZW1PwPC4lhpAVAlAvwRG1ywgOKzQmaTPdkWoN76nXrtTd3PgDnmyzDYvhO5+cL5rEM
S6MvcaQXFMuIyGtXtJRsmbduC13g1bRhREnilfz2GFc6sZEQV1NePebVdGK1NfLEftVXd2lafhF9
/27GVblMexVRrfdKS0px0nUFFZdDUl3aMirhDAJA41R5zp3o/AnwtKzrqgtnAQ6QGvl0OywEu6BT
vlLqZsASV33qnUXfLYMDBwLTTTTAacJ68hQmgBqAHQb/7toNMthyySZwAEP6KZaI0mTQjMFvOhlw
hiwRl0YiyMRGrtxWqpIdrbmDddlNO/skTTdP/X7MIDPQQoOEAT3rTZAe6G42wLda2r0ojWXkSi5g
RSdcGQ78Py5B1/h9xN4Q2Ng6fXZquz41uVk/V0vjZ9ODpUEPIarcaurnlnrGru2cB5FEv1hB3vVe
JY6zFlPduzguVpvjW/hVRYnXEZR2jkYSXX2EgbC/ZXnUAxscaI+gxcz6DRWv2mMZ703VSh9B01NB
m1lG3QSKzWBKQOgRpbhIGLfOXoLQMo/iukaZtWw4al4DQA6+axgxVtl4U1mYFHdX01FoZ19I3l1V
4iLhu64v9x0cT7eVNncPfWFY9wZHjydo5Fhrtf2Ucj8KM8xJXZpVNnrzn64MiSxeIkpDrgRQ0RpY
vfJ/58j/f01SG3jLBhDezqSCprP8t051gHIduja77ksMaQaxXn0A23r9vGzjoruaUuTRAzzKAMrg
dispAG87f3CM8kFUgdRxwTb1rGfQHq4VCnlcJftMt1RQppfiHw0g7QcPl7UWiPKW9KFPWa6p1I2T
q+woT1mdBc9dovh3NihIJCyjkwZyiuikVfHfIhWLmcLL85Jy3ChOm6lufsudyvywWbZ58GJYmX7e
LCsl0IG0zct7MZMBle/DTp5F4svAHIIT/G/PUke9Qg5kPa/P0ehpEKzPzDOYWjA++JlrgPPTwgRf
uoF96ij0Nm/NwASue2lm22dIup5tleZtm/bW6cpBhlY5p7aXvNfsi+gmCbqOvA+1jol2a66mkvnX
R5GnEqOrSeUh6hpU9dFJvjR+mO+0Map+bydKZnxeNh8C+AKfm9b7LPq0gsMKBG6AaGe1/D3P/x6r
cv4SVLV9AlM9382Ld794W3b96q3pymcxHxptZk33ok1+ftvaSlRR2d4O51q6qq8vJyTIJSA956xv
GZ8W5TbipaZ+AKDx8cqljRRtQSz8N+81ULpAKmkgu0lwmWYd2GRolmreBUugbdq3Ga+etJrCZu93
GozRpcG9w1KgMvV8xACPYjPPJd1BdPlSELOZiLg1mwmo3vhu8jubKvbGm8KOOcpeAkrjqR05YWsr
M2xDWxwrhgYYDvrmUNcUJJDVwyVSmOsU5HpNqJBCPfu70TBi8CiXcUPT4g+2Fw33Ll43YcgBPlVp
7Bh1FoB6WDNaBsmHJrZboIX76R4udO28Oqckj3tUTB7BM4c9xMwcbupMStTOVWZ1O1uhvmRVUgqJ
Qe9WaXhXivHqsraq1WXh3WrZDpCkqHBvGhmUKcnISac0a4TV5j+91girXiIAxZv0rna6nv7aeX2I
9YHkiRO2FxDzJDO1VS01WHfC/wXuWH6JZi4LonH5ADTJ733sdycZlAZ+QHjU6zreuZbCexAsoXwp
FzmE00S96+LhDG3Ev2lKWe1eBRNzb7dxBlIa9djzYAIUuDQup+oPS4nsQ1WD/MUPId11ZLFWAAql
cjwagLV+85Ge1vYgoK7ui2XYYPnrQG8h1+Cql65PAZaLsffioFc+RkX7mvJJQqb56CyN5G+Gg3Nn
cwNBYh6ZoqKSRteN7K6DV+F2s5UBsWtK+46dvwlqlfkXWMk+RdGsv8PIcy7Sg/JD4+05FnfbgC5r
d70qh5MOgixnlazTm2VhvnbFZ2r44oqyWkagegFjLxqUj80YxxcA8+8F9mZWbe05D0KuFKBqBGpM
e9ar6F7IGn0KFJ+BMb0XTJwgRlrGNr83yzc/NwPWu0zB/CojLmPIXD9JY0Hvt/ZGQNyudCVMzDkQ
uSjFpnMSbd9wSXWrO0Y33qjAUlxyn1JT9g/syZBEVc/ta2/T8c774mpufK+AmHoRi3dmXV7pO7Kt
Rwq58L+aYi6Lr3VB4aF2A+baixmHAWCCtfcp0pSJw6ZsPpmg/z2OhqvwO2Uo3wwVpN3laHezTets
5ibDm1bbXBuM28w5Z1HfPEESoZxAUlf3vp+Xv7uDQU3enP1wLN27+a8WhQtJDfAM/x5js4ham0V4
MxjV94HSFbYkis6/3EL0wKnUZxED9qg3vdnrn7u0NN6PtipHZptxvYibsYxuokSuh9L4bKuUKm2+
yZ+zl+l329dAPu2UNzb89Gfr1+PdF8iKQqiJqiI/vPsGNVHYnowseYyB/n8k49JeCkGAnv5uJFl7
r0qNyCJmTtveh7ZH9Yo1gUOyjK6MjFInsphUS13IO524rRyZQwZYuJ1DxyFoFROnk3eGP2tw3lCw
duomyjfVEpifFeAijXej28BdYOouDBmJfS83YGQPffJ0x32CmSz4BOAbGHpcn9VxGJ6NmTQhEf/N
aVQCa89BWMSroM8/Ohygy5FNpcf5xyaYlqsTiueLnhwuzVJAILVtftLMSLlkk+lfqsR2ZkD4xvYe
nN7fRSfNZpIuxuPU3yWgeZ9Xh83OKiElsKps3m26zVfNJv+ojs7D6jYbSnpsMu8D/IrhQwQeJ+Ce
bfgg4qpLuchsTbgQ+Cm9HpDRzfhXvuSSPBdKbh7+1VW8tskkHBn4Lkxh3dMvQy4PIWa/ck0sOCti
3jz7bXR7RKW1m52tFs0hrhpzAR61D+qSmWZao7kDt95aE9VkVERtQRPbRElj24z/n3zTPLJPmZL+
lRsAR/+VQxN4ysbazUhrrskcm637K11D7SrpjfwUAN/dFcap7yn8BZp8cQsjQEcnKkxuwbZq599B
hFbmKL74gaOPu9ZgGZWRqX6XA7V6iW2S126GKVUvIrsJMEwmpy6icgZnXvUiZl7KGYO1mnceEDBr
Vwbn1IFjvbAvv/KUQFAWtncLENVN5KbRbWi09k5ACK7wCQR3YGs2bIOymcJjpXUUm0V5DckJPxrS
bCZrmHAEwTOHeGfQx/kC3yH376Qa75KmDj/EzvhCUm54yucB4HzRzQkgL54NtHqtaOEH0UlT9JZ9
cFPAIK+sFYN/krDnBDH14TpKzP4l6OrwtLlJFLeBnKHQs3Lf5L226zlIIdnZyT6Vk/ORu7DoUSSK
8XuwuUhlFrGwC/PIly64bYwu+2SORvuc9f1OczuHrMmGC/CfXYG9rQ9i23fQWW+uFJJ24iqDbzNP
tRI+ukOef+IcrNu9c1f5sVtnNhb3egQm4W1mr6ucu0TJvvVuMp2lMaPutSdioTvj+Z1ORLiWfliz
Wd79q2vgl0ta11vkLXztR9X/yFUz3qequSoohZ5re56qe5xRvccQnKNStyI2P5/nKvR28+QYxzDw
KVH7B+JI4w27gh2JDvKs1SISDKPNTn4pZJSVxHnFNhKdmEQLFFLvCIJmsJ/7YmAN3IX8pTJ8ZS6W
Hucq+yXVAKodHLdZZFR0lRukewMC9tttAhlYY20R3v8BbwHFhH3Sa4RfzSQm2yQyUys3oAE/nVOh
P/ft5HNeZly8WNWfnaUxWP4ftYW2suyaT1FlL/WbCVkeFnf1/MoV1Px+EKnQvO4B0KKPoNlxVd+F
1nDXWGm22xxSpruxYsO/Fw8Z+JcgYlDVMBLxYh8OZJX1h7FRYEhaNm76ssGTpgpS98yP78H5WS9m
xlIp1pODs9kDSZt8gGsvupljs77fBsQBwIF8R2mTs9vCycA2v1GC1RGbRXknA2LnaBT4LA/RzzBs
AoG2bEIz1tLpMrnYbRNtk4McESksQQALkzk3G+nZJgmHXFbAsrf8baQfxqeZ7fJBdy14DzNgbU9D
AekZ0NXLz8oic8ern0QcNWvyzhzF6ieYQPIjJZVw+Oig0dfSitFmrtnTDEMrCHnTVPnnIFesQ61q
TyJlbJs5Zl0Goryz6hvpSkM9o3EPHuHxaiBmO37eTOI89M+iS8QZyk/9OIGqMywBN7vUD0BsEvm9
C9Bs5ikGqFxc1jCr4TJVCnn1P45vU9eD7pydqzkgXZ2i3awH4y5qJo4qJYumXxgHRyMPWPb+k3fD
qUjhcW41QWARz8dQafv4IxAt3U3QhgEI3SloOGIueTRkcHAuS/G5MdpG+TiCa+m6SnCeDdB6nBT8
Dc1sleaGi5P8QTF41eyku2o1pX9sOhtiiHrOH6asz9PdVbeo6vaO0/+fgtRLJDGSQNLbdNSOPRpg
KdxfqbawphEEbLffnk2cM7t6cmc7OHohUFPkM5ANm0dqcMmt85UqklTZsjIuURhmd2lQApk+Bjp0
ZYuHNINuQwlYpenBXwy1xLT3QQsAl1N3Bng7ifEQs2JZe2ACvvhKl91vqsQnP3NX5pA8V+7vrmvs
VSVxOd23nOdh4kg106AeFXGeB/dZNSkpm2YvhzoIE2m8wR5vfWCoD5vOzZtvVRLWZ7NXwFidYBpR
3al5Egs7BYqthL1js+9aqzhqM0QAm84aWp2jCKgCtmfiZDyhXDIM7sUusIfkwQ/MhwqQqnM2K919
bLv3IhWLyhpHo7yBYbE7KznEpDIiDRDMjEh3gjLhtStGbgHfiMeVyV4cxUYGNvF9CJGluZqWT0V7
v1waXs3llHn4P36JNfNdaaSr6ZbtqY5reK7n2Kr6Lml8tLhoKvVK/9gBELVnK/vU95P/JxssyE6C
hcZo5lCZKm74Xgpw+GM1vhm7R8eBUe4mqXK4fnr/bztWj5lb63+Wuf4MsOnw3aj775qpl4/A8/xV
DG3+CKj0ke04FGmN3geHwqfM3U36/IXL0hzmpBIygKqqjqqaFS8y0I2HkMr251UgGeWkuxxpb062
ywopKmFfSEiBvoG6y7hPOt2n+Lr6I7Xc8qwDLRYDvX0fsOZ4Xsd0u3mIlelF4x0APGh0EbXWqyTB
F7C3lvbsQPsAbvdt77c6jFiV/8xBo/JcZcUftpNW56Gu8zt1gEMRamVyLP8jPlcPL+vcru68xrX1
j5U+O0/isoWX2WWO5an/j7PvWpJUZ7p9IiIAIcxteV/VbtwNMWYPHgHCP/1ZSnqanpr59/7i3ChQ
KpWiuqtASrNW3rmgBwLwchlvcj8GjfXe5yoioTigS91qURnvhC+isSQQvGt/C95KoC8HQ76pGEKC
1E3SvgEDnx8CbNyIXvqSAZPTt00ctKEcNNiD6qP2SQNXz0vQp+2DPhgbGqPGvdQ6EOnp2i9BViey
Q9MXx2jo+i1Q/cBWrhpeCoA4jqAWWfIK/8wmw7OfRkQ1grkSQQmMJ11b6TsaQyosP5hFJt01qU2X
ydh+RQ62t57sTZq/VpvnvVvS1c0oh/9ILU9iZJmn//XLMNnvlUj4ZdgWYK65wQC9DbT5+6LhqjJ4
N5bdk2O/OBHYdFa+qd4TqAgBJ7IbnajpAWyAN4bqv7u0+zQ+tbkrjoN3s6jTA/wSoYC/zGNB8TQI
IHGAqy2erP5Vb7JvxSAl5LANylgYI+OdDWf9aho3tRI3BCgYwLba/QeJneIOzPXsRMmiWqNXp5qD
yESBFxCwgPdLNCWHUle63RUUnvKB1EgEROHrnG/6ux1Sdb1yMs0rAQZfz8hkhEQI7VIn+A0jCcs9
4LD1jXr2KIeHOMpxohxAweFWMdCfep7IrRfVIJOkGaIX+0oCGEUmOnIRRoM7e6ZlT7YFjOCtcMYd
MvS6Yy+RGoscmTRYAe5ag1slBI2eJgfUeANu33YD/RqySr+WLJbrPAyCSTYPCLPPlgVL2w3JUFoJ
cvF0UDs3vCPSIXvfzDJRp1+DFjuMWTTrzjJgPiUnGag6hcbEAxXIZs1mVgSeUHb8j1ogBiD491V0
+O56Juc2vrQWt6w/nupJaVrYKZTF0+SsxObyGA7SOuHsYJ3oCiit77s0gALSr00DYM2pp3SjeIxQ
zPg2F8yj2RG8z+9Ed+ZiU4OnURp2ttY7EBSRLT1o4dUJhIXNd+qfwzL/VEuNPzea6T3yqFvofODP
2ELzZ1S6bexIigcSeRZykCOj7E/URW2Es6yQqL+jLrwY9QaAHN1aapX9DLYbax+UwE4nSy1n0ab2
9V7L1o4Z2YAxhsM8Ug1dUaM18I2j5oIfUHAPXzldziN0RTJSnOeRGTwYU9DvvZmY592ZAYgnWGQj
MDbc2TLJAs0zagcwYlkvzx5okp5SMJ+BVwo1zNQbXH1lh425oW7dJdmFlcWVekHYtHhKgzxcS8P+
mKKS4KnGIx01XoBCplGvKJ/a2h73tko6MVr2VWYi2PWDZg0LN2jTYZV8NHOAZZECNUWQm2dsxs1z
aHRiBwqXTyQf6gqTdGqtLhcrVOtEq3keXdE8uoIn87+ezbZz//1mOgNghgVYac4t07rbtaBqHeiy
NpNPAx+dhR1rHlJvCh/UI+l4zFsUZPq6d57ldEWN3ps4Ibs8386yWc8rwmaraza4KZXNeWDuOqG+
HrO0OtKCs5xWHCuvWNlWgcfOX+b7ZjMeZWdOg/P8+WYLA5DliT38y931yHx/94nnubSiuju7QLn3
vD5d0WJtNBYrjTevd0dT57sAYsp4HHuwz6q/ZF9q2Ntgx5eG3tc9wrrOV8cu+jVSfoEIbTvJUyva
b2M7uF/1NGsWua05N+Zb0cm1gOLujLJd2U7Vrx0nqPsNikStFRKZPJDHCREBmgQQr9rY7zt6L3rm
EJ0mzVK91ZoiXINEz9nbugV+U5JpEZiefPAbr53OK6PvQwTAKQdFYAvkVlTaA+JT1VofChuHGl7u
ZFB96zUAW0kxZpdGNdQdgGYJP2b0MItIXvdedqn9xDlIyXckgpMWUMR0CVrg/GT4LUgb/zQpJc5P
gVzT2Gx2XjjoPoZIWAHOHCrK86rqNoG0hrNXNsPZx4/pHBWgzzXaMgXb+lgVWxrpg/ofvefj1tc6
1GLLKCv6VWIOVxf0wXtSSetoRJFakferFAyOWociVMdzi1/aVoF9thWc4yitAKtj5s5/YKtY979E
gNbozAGyClenhz/eNKK0R+RFZe6DG4Nl6kNbu9qBIkgUBqq0qljYhSe2syxAWbSx6OCYmUZe40UB
6lAb1zxLYRoo40IRnAb38oIDf+LawzF3/dsAXtrVLq6qYnmXCUtdbIvAGslVEuzdMDBN+AaAhJ9m
eQkk9XUpi3CP/ANxobRcMGUpPupe31K388AY9h+v6ulZ9VvFu4N9pmepLabFUbh79ywLbV+XyK+v
PxgtUhC7NnGPwEP9iMLzYBum8Ff5JkCKvw1Gb2+DKLy50gTtsNCqdWTp4RO4LJKL0wLeXfV6JgBX
VMO76I+835HMVRooXZs0DCuInvAdAcqaDIedH+pg4JzwuYYldqruxS+dnxJA5x/xSmG7TCIWQ11E
2eVKs5pyD9he1HckHeoUE+NqJC7/ULpLktpm7V4G05gsJLrBdo6D8A0NkgV3zMp9WgANU6LqaYr1
tT7SH8o4c5ZTKJD6mdGCa125hBtTfWOagK0rVPktpIK9xlcaFNda95FFJShcwgabwzh2HlDM/KqR
GSj0Z2b0wKR+aBSkrTXAjWwW5U+ziLEXxElkVQTA+dR8BRXOh9Bcck9B4ihM3F41RV4xsM7W9zPM
DD7T6a821l651XJDu7aeVpzAbr+vKs2/UkPyGjDUAJ3XdGS9YGAoStCUqitfnYdAaH6a5S5ylw/w
qXzSlVbTtubSjTMQ9iF5ZdtyULLmplM+siQpH/WEg1mt1fkeecLlYxkNC9MXxmVIteyGSlcHBR1g
cvJzA7UtWZnfUAiiHTU7PJHGLK+T3lkErGy2pJaCnQ3Q/9xe1yhNWMXSBESmKNJTXoc5CFs8+1PV
1fvWc+MfoM0MF8NYR8/gFBm3taUAQcE4/4BDJ0LbSiXxwAXt2/IrWTMziRerOaQnYKPl61xZK2At
AdzsDyY9YKiJMHpOOfhg06z8YTD5pdXy9NqPo/EhwlckizLtSUgWPI8GGPiazPgQeCdT9vDwOyjt
jAZ8A1XTqSYHxeypjFCaS70+dy/a6L5qJGYSA/elSXfTKMok2SIIEB0uIiQPkgEaibTwGYm87iFW
MHUmspz0HrwP1KMGzNbY6yYVA/WAHWgLIK0D7IGnw9KIEtXXuIDT0D9N3TcznrSc8yTzUzBvNzZn
29lsBV7wBRAgtib4EB4CHyWbyLXVv0ZJvnE0gH2NYQye7nL4JLu4XJVtHVxrvMj3eJN5CiPtflIm
ev8fO0wfamtAWWxlg1EyHvKfsmCgKlb8DEELnFZsfmYqht5BMV8v8VCJGiQhLB185xYJPIv4QqYb
L0+tK/5B1lXmeXr0rfEC7EvrWkqbTfIezB2b2gzq5TxAowBHBWJ/6mvvjNBAXfPdAFDL02wc6dX8
hKy1DSnMhroSENNa25uLWZdUDAEuUjvvnfXdgG/Ujy4gbfHT+3WbeJ71F+5+vbOtgyh9F0fAMQiK
GiQBNBxWTb8COqeq6/41nz7+WLr/VKxK93dyPd4haQ1hkDf1AlTyB0NmH2YRWShTu1sHYHp+94ei
gdYGRFlrlfZ2njF9SLddRWlXnufPCN4V8yhiFOyr/8ksZ1WgowouSN8ZJxvASEqXpZDj/X9hzPSj
W2TGcTaSeSpFSFSr+S8FsoB4U6ZusgS0hXl2fe+rDk7EXVaFOCaQLOwMXFafUC/UnUkCdlTzPGlw
vL53gIn4RDK49M2zibj7sBoLXaxM3karaT5NpPH/c6HZhP9Ci5Fgugd1c3RFC1bM+TQb7Iumg9ct
xGPPK5JzGSEqv8iND6EHSDUSMRTeRNuhBdh6YddgWwTa7iqOguSctSF8zybH7tPgHja48xCNU+Pg
d76oEq6vUbgB6PV5hK5aJziiShEbU1oZAQdgudIIMzKGt5iceqkPqtISBLyelW7poU8vghEkpQZy
e66Neg/krRBH61ZWY3koyuJznGigxPbEa6Pz8Za7RY2kuF/yvmUJ6vIdBOFITQ2knsauGZgGlKQL
UAo6qMYvQEPmRciingdoJcGrz/MiNEGt1AQjVnpbHKzzQE1RK5E1GggrB5D5AlmHIRDebE+Mj2nk
DY9IgO/XzA8E/q4IP5AsCPu9B6f1hXo5YmEHIOxlC+pS0wc8w/aoKXc0yzX97qFwHmYFJBMHW0Cx
BatZhnStj0YTiROJtApgDJlInqlHN1REAN+G8xn1PerWqIndfDHkKotciVrOzR2KYpClrbo0qytR
tOblYXYgWQJa2mtvdlvqUTN/xvlzO+2wj9L2/WfMEHp59xl9rmdL5hnljmZpWdk/4KE9L1wYZrDV
kjB89xn7WH/3Gc3QMk9luwdvU+k0x0p8586TbSLf1VfUK8inR/SwEq0/9W03BTmt6lZJP0arTDwb
zA6PqP1GKHDSpokN7O3AlsyTMwf5pUS21YD4zi0kHwV+Zyj1RNESdT171K+pFu0y5bEAuXf7hLdh
vzAYLw7U9eAm36e1bS2Q8egVSz1z1kaRFDctgMtDBxMUcBpMwOiruWTOLZIdDdIKZK5pX29Idsgn
IQijwAY5iBOmwZZwjCaUo+hN2A0A9FgbQfuqNFEwJA0vF2KqdDXaAWBMlw782tvcwQnLyTtvX+v1
ToYtonFKRE1igFd27pKai4rZO3n6NoF04b+DNa98pwbaqBjU68ocLZE0Z2SwaUMHDP0I52/XjQ+E
fgsK4HFn2UW7pC48xcYjvpCBgsIlSQqchoVf6vGh6BVargd32p1+lD+SKjWRVQDCR9n/m75fdsYj
9C0FpjvZD0GzSPfj2mF8cuP4EYyrPuIFqcGXtlWgQhdIIKAPfX+N5Fr/QE2nlBPeDIsyakblTvnr
hEmeh6E2TXuvNxubFgp1BzZiagEz+w2vQdR8O/DzwENmHumIaMrQPFKjv11Rl0ZJ767LPAEKZ2ag
0FPN+JseDfz7GoD5fBxKsNbTspIP4HGlaf/DbZBeIYHOkhbmfv4Yf1vxbzJaotaR817Hh//hQ8wq
VZHi1zB95JiNu9RDEPa//5ZBIDamXpf7UeGmGqqRHfBWA3XQRarrofbZsCMRDd6p0YAcFDLqPDfy
3XILFJfnafTN3GyFrmiJWWU278devcgrU66nUTL/75PJlqWj1EDPrvOd3N3tvARdWSjjXQ2jdDdg
3t3y2gVQliIeAHpNeTSN4sc74gGzBW4IoGY3s4zVwTZBusffJoky05Yaj51FCifdOVeNxbXuLGqg
3RsW6N1UD6gc/RkE0Va3Ypbcdeb4ArCs+BbrIr4BWLXIuhJx+qR8SLxcv0WoL1IdEhdDlz6Ux+pN
haR1t/QE826kB/zecsNbvJss1thItLLGRaYebNQk6iowSwAZ/224NG083yr19HRiFm9A8IJYiR25
G1dm/ccxlHvDEca3Oh5AUIMj3HUcYu0oQ8FXtcyLb2CpJoVOBxp97rk1WEVZdUVKObLdNa5/G2x4
w4wy+1TgfQlIW17v+8zPnlBV/5NmRkn2LTV9DrZzJ9jT2rlmdbS2zdgfa+d9xFfAYpjXHkv9dW2w
2VRXiWyxpVHL6OqAWRvF+iBkQa7FV3i2EFyq6vaalmVysIwcsEgyF892ZyaLIAFMidGZky4AfxgA
8aNXXc3h1bLV/UdKdvVb4AqPUeLsqJsiwroSgQSE0ViDY0KNzt1BhkireVOe56IQob3UveaDJUuI
lfTy4EuvA7PMZSYg6+30Io3URQ0E5AyA7wuZ69XFdd32odWy76WS43EOQl4wrxxx7s9egN4GpwTk
pVe76zYO+S5FAP8zspNIbIEsdYuME4REbeA3APyvXMajxS8eIJ9WlsARy40afpF5l7MFqg6qs4DD
cOrSSKq0LYZC4UTTNWR5KkUaaYDucMw940AGSW8a9S0g/voGM7ag7SpckBg57g6+pa+TrSoHRchg
V89lbSJQEuDY1xdGcCyWrgGXS1NH9aNRR3zXysJbUJcaQLT5wM1OzJ2nl9Yqix1zVXuhuZdtOICv
HBnMAswY+0Z1KSl57tL/ibp1kL1X7n1Q38xzaXRWJlM0Cohwc/8/zJVBuura0Howkai067gbb+FS
kp/a3l9l4Mv7CoibZMXDXj+NoYD7CLwMyIzDgMaLj05ve089T619AXy/tZkK50s0oPQC46IDArmf
dgE8z3n2GPdsLaLgAlDH4YvOHWzGB8kA2GsmD04uweekMLVEnuSIYkevA2aKLB8aqIMgn2a4AbxQ
DKWvIA5kBQvBXqIz0DMilE1X1Jh11a+KWiBm/DaACMUfepNy0v+MSsObLJHa32xOut4x8vrwRFq+
FEjuI/ncAEZO2wLH69mKvBrVJgg7Wkh9dlD23wGP3jd2eY1k8oWeNN41EkO25l1VrBT9+pWaBD/0
66ixh24snMMsl35pHFu9PZGIptNVmuv4dhmtiYBofK2rDg82pyz1hRYiNce0cy9Z8uZcAggVXtA4
fwQ0CGhpTURQp66S2UHDEH8avfUs67ALdLqyOXGVjsOLLLqiPnIzKwRaBISeuG2WHWK/eyQWBkuL
l/0Rd++j2Cc2P9d2CELPACS98NM3N1vWSNvqDeNzVBjZCg6++BgbRvEh97UVyfXRirdDWOTbQs2v
cADXgrz7kEW5dkhbBqRZJXdQDAxMAxDugVvFAtSpLhYiBkYBq8AFlI4ADBfZIK5Gk3ug73KQ5lu6
7AvnHNjRVfb9/0/DUDbYbzbq/qEukQZGHLMJr5ADn6JyCyk2imXWCsbPrsP5Rlc93U1//kec4I+Q
p44zPXN0AHsyZgMg9y5MUGQWAygiT54ayTYZEs2XZp/3H2wtsDZhKsINR2bjByERI/JB9LCj0dYC
9U2VGticqlHfLz8JQEJeaVCM5sofgu5JjJ3/bGfBYhJ3Esf2uLjRlBGv01Ou9aAtLtzu0cW5B9Ur
YGBPSgue5t444GUaPlFTWmW79AuegF4SMs+KTCCbjJMGTXKQTL/U8KTZDYHXr1qjAGfx7yekxkCK
FzJth808QAceOMqFXM3DFW0Y6LjUjUG2HgMca4ik4I644JXYYOA3ixnFdlahq5nggKaRrGvsaKcN
5mHWvVNDnPcXb4I7sBteJK+GZ733fApOuXGdxtkBfBnVP/NCdM+JbkebwozGK+rSx2to4F1o2aHY
2HrUxOtQE/+AiiTGoxcqs97YAxjLqoaTmfrOsu50fw2m4QpHQc3ITgOCDWPTIcoF3LgTNVboPuLg
o9gsAr6MFKoHzs7uQfO4vmVJfhxEo1kguQNCBzxOmQ86H+h0BPVB0txAIGhxrzAEImM7ktKEHt51
2WY2CB1kdEbC4NccpWTPVmmlzx64wXo9KB5JJBr8xBDozw4tgCGeg9IFBR5w01jnhjdDNQX4JuA6
rupl1/fhjZqgy6ObFrkPYox8wDgZuQsq4TY8ILn4850ayjM0ELA013//OTr3CTampdsMNFs2MhZN
9sev0eZhMAIMrX5wS+2l7pP22Jh1e5SqoasUQI6LQAfFH432jtkeZ72/yea5npVURx/U0o74AXI5
86V3K//81gONmw+Op+xHqUoDaUz1skoOC0tlgdBR32zwthjclm3oUI79PDAkev59TAo8M1FysRON
wa5WPCQAls6QNjD4vXsKhtJZS3XzwAxDoYQsguE4N5MwMgJ9mRgFCB59GwSjvpacUaHLH0Cp8CPX
O+NBAJFn0TC3OKFMHXEk1oUvrWkCtkIW/j/hF+Aw6P8UWVMs4nIYnnWrijYyNpHPnmXuf6SL2HeY
4sgTcRzuGJ7O4YA1kBP1OzAyR94N8sHa4uE1Yqfnuv4kW+MLlYiCV/wzfinGM8fnAFlAi9rdLOye
/00hBtrTZdBZeULGCf5+DCld4e+QQigHS5ZIXKg3BA9EQEGl6+h7YKXdMhtIPTkAWo5lFANKTscL
DZEZcawVNxx151G4wfG6M4aFbTT1TdPe4S+6cG/us5AXixlKEQEYe4WURraeZVonvrG6LI8k8usq
wAYPEKkh3mIe0jKOYG634ebHla+PEDZv/Xm4kvVjmIfd1g7r+j9T1u7Qq10Dv3OUbjqWjjxkpK3d
kUWNgwCUGdCbnoDc3pwQU0ZdNJN7D/nFSNMW3clG9WOzoL4T57gUFn5doQX0vlmJrpDh0Z0mHVfN
nKYze4fkK7mn3iyf504LkNXaRw3B/apkdlanq7f7LDqgcQQc8GCh6/50hO89p7oxbDJejgdd89wL
QxxwBZo7/4tMQYYjTftHDFVL71EGXbrDBqnIr6o6eHxWGUv8L0ZWrTs/s3+gliXima78B85qBjZN
Wj++eesJqFTRb9BVzmP89pUmdQnLNG1x0H/VbAnwdNbyNe/y6kxsQWW/1vK4AOM6Ugmo4WZ4Fgjb
X6hn87EFDIMtJo1QpR2U+FbeaQjNF8t4KDKx/MsorQBHcCKAX/mHdZorLAUcaLsJcHpfLBBCJssA
9H8HjwXYWmph8OjodfCYZIGzjis2LkIPQIVISDqmI6DZ/ShH6ZDqugqCX/TBWE39d5fYXEfRqqrj
Jfh8xYHUe8CtGg90OTVRL5deAhAF6jaLf3+VMPOPl4l6KnFUwjkmsvHB1XT3fOpSV0iQBRRPliHc
g8+FBRivwVglYZ2jwisxr9Q0hhhPuWdvQqTFXSc1PIP9rcjGesHiViTr3om7VctRF0VTfL95nYxi
6RxQUbLZzQZpVC2ECps/FgoSeF7eptMkWgykdPWCupX9LW6q9kQpGlTHhrQtcUyQ4EYiat4V7Bm5
ldPoXPOGCtZkmFJA3kbfzWBjDMYyZsZLrhBtGAjmkfetLlGHZx+EaujKtRXADY1kOtDG9dB9NzoS
no3HCvtQE0gOTZykNH0gqJzZZjKKlyBG+TFyTsSZmqH3FNWcVW98PdTiaQSJwwGYRb0dqTSk3DtI
aKZ+oQf/IM3J39pau+0inoJMqxeXWjVT0pOqtFeDdRyBrEjJTeHDN1cDDBMvonHt+N64peQbJDo1
i66X8kzdzI2XcMB6zz24FB4Y3Hdg1UTGDrY/h6wDZC5pkQ2tk/pkI5bJexvjmCyTmnnPhYN69Qk5
nPVgw64UkRQ1RBVVpGG1DnmOCK4amOmj7LIeQNGquKdm2imD+9bS9yVAslEnvB5KJJ71jY3sZ5pd
vNm+M0ZdmhKrpe6sWrQU6bxrKmvtpEgzKWzAvtMnLgb/c9Sm7BpwzfyAByD9WYAtwi9BJcEUpPKa
Rh2Hc11afIVQeXbV6lDCo+h+CcY2/8z9FNW/RVE/62A2hGuxS25hrGkb3YnlCdVTfB8abrLvgLZ3
TnEy2YA1JnhgrShX6ZjXL1bRmIs+T6ovieE81yCB/yeoQX6YIr686D0fuJpN9NMrUQ0i4lMEuKMj
5V1kcYCwUIXSkynLAkRE1gI/sHhPmRjcKd2HJltThyZEbSt3cDHE8Aem9SM1QL3/jq0VS85x74ht
K4ZhRXyzoeVGKOaUw4rIaQuzft/NzcrZmF6UbVu/k89+AX4LeEO/+7n7CQdt65mL0t8avZvsflfo
is/AjGXHyh2QoqU7lbggyTM6s/jbO1E4hOLSA5BmYTUoAuPxtzYIUPAw6Hl8HoZvNB6DkQB/GyYn
dAg8FzwJcorpKaLKZ0N6WFD/1+D0rHhXx4sBoG2/zpqfMzQJEUQL5AAjIO0SbdxE8HMhygue30Uf
W/mJA4vpZAMBqkQo75DQQKJ0aBRbxmBdsNjGZgPpEPCUZT2Y41B3QvPGunX1M126NciHfd3aOBZy
9ELN1l9y/Gmxv3Pzn2vPltnPti9ipJvl40vcMtQksCw7p7xwQb8eaxsjs1CchD84QN0Z6uErWW6I
4sGsUDrF2xOOHqg6mEkhKjyQVpVR8qXRI7ayaotubWSg1kIFrA6IKIX2OjejQmalLrzV4yICKc4K
yY/jq+Jf57wbf3dJRuym+imZ0wHEPv2JIuQRdHeg7TnqqQSjM9PC9Kj5LXAwlJAaksmwrpwlXZZ0
CV6zK4hNKjxZPaA0lc1PIl8dNC8yN3miAXrIBfn2qc6XmpB1hq2Ukk1KocSl7IsAhXz1AjkiaoTG
p/muG2n7DNnIg53J0/sRTxTwkeVAklL87zHRyqfU/nktRxen90ARw3sVO2iGGe1c3UE5GMALgJeb
pmWxoOE0zrcyjtqDayAZYOEKN4Ofw0hWqKhjZ1fVYCJvycGrT/X1BgS/ehTCYy77apsL1h7ToFml
XeMOqClGdvF0GRZqV+8hi3rqx6SA3H4UghdavvBtI1/A9RIu2RB21wbVM1e60jkYMUaOICN1Pbya
bNQt5D8DF+VBpAdwE9D35Hy4tUNlHCYV0kYx5Aaoqj3on37ZI7k23EBZNlxmcZ3hFVYW3yPbbN+t
blZInkYSGaiM+mBh1Em5oDNpnIbFxYrEjWLHdGptwuzJiCv7PEWeO8NegzllWFNXOIC9rsLyRqo0
6U2fRClz7LU/OD3IrxGNJn1l3yYuV5aKJ+Dcv9pO3mxPkWtTCuy0Lbv8ZmqxuRyMoV2GntbDxYsK
emq6oD2M8EWepx54cS52haJqpUAl8prI7S0Qk0ukEf2a9H8ZKkXmnWlW98sQtrP2isHdsm78YGf0
PUdZr6wmaEsl8uucnwnVkjAxlagoPeusDdYPPOxwdwoJM9a1ras0SYks/G6PDeW6Ycg9nw4GRYL9
bYpQDB0WqCmlDpYJv5xExHtAcoXOspRgItlo7ei4C0P42TkxxIYszfNTZbNUehPXA9lDIGFT20wT
a9CPvS45zyMVZYqsTCcUMkO3dqenTI1+8NIJ6+LFRXt0kmZdNjnAcsUAEsDUBAcqb4UHkDuULR9Z
7AMvnC4nKU2ivprZ94DZnQbeTXq1Yrh7HUkqRx6agAwGdunC8FN321ltF+Lg8auvmx1ySiSK766J
gb0i8iyd7SQMeXPqMwsMmEXykpq8OQwquTerdWQJD+Dn7txxSgEu3hKHUxcbefyetSlneB6IjWoX
SKM9zSKXAwSPNc5XSiO2BoAcoNTMrJee5pYbWsbMdRyJwJy4aHS8QWrkkpzoqrFlh5vL5cZt9WRB
A9zscLym4enSEniwWTHKqUgomw7MAra+q5SZ2RZd3ckGq5YbX5mOAJmICELcATbJAu7SmqGm8ujm
XnZzHAM3Bm/E96hL1unvGrbw6904lOFJB2jpgpmZ86MInvzYl99ZwnLAwMcMT6ICxdJBZgGs0XUe
q5h3IK1g9psqKqxzBNQ2tYcQtrcI69JZSb6JB1l/60tHrvzaCM7gHIguXiHcJQuG7PtvCqCFAUCF
bVxfc4Di1jHxtEjGTwh0gzC8Cn8Iq3A2BdN69rEIkx+ghXM2LkdEZcUcJleDQD0WKfu+Bdi8t3mk
SL1MkYb3xDhO/Xa+VBaz1Bk2XbweY2cAAFM23ugqC34AQbe4UocaBM8AQuRUchsorUnVa5NdF8Z4
FajpY9OPt8H25I0/zqZI3YiaDtl4o9zNmm7kJNscecU4eKTgXtAB3A9ABIAJqQXKpq0QBUVBygIF
Cu2+jfoexfNIA3AU+Tg1cK28Xo2emxaLeeRuuB2Nm9qpb+/k1L2fO1ud7ZHM91DVZibCWGq5c8bz
BSW52JP5C8s09GXYlYB3BZQnwGP70QHkeA4fHPVRURlekFKG07RS7x3GbjLEY1+ZoB41s5nJrJ7I
VzMN02wUTgCpSVfY8C1gxSqFL0b8D/VvPRfQLLZCIiPeCJR+TZrUU/OcVj71sm13oaoYwv0B/Ehd
gbRiOMcV8PX9FilzNEAyGqVGU5VFCSK3q7oum+Vs4E4vDzKO0KXTrea5s4HWLUDsmn+0E4kEdz83
d5KL7JF3evaIbPMl4AXSG4lAIcuOcQOQ6ZAvitheg9/JvVYIZTyp9JBtNsKrZTPQblcsCp+w313b
Vu1eSTRr0ASSvdmYNfKufrXxpkE2/rYKafzrKkWDkJEpugKYObq4OE342UJe5I56LYLsgCtUA0Cb
mQYqwwETQmO6GzE2+tIGG87q3bFkOo7IOtVBrMSN1XQwAQXPQrhRnEWXsYrdbRDW29AEiEm/E1a8
QsDQX2sZDz4jyr5JwMT8AlxYvH5zS1M/svCzH5Zs2ed+f2wHO/8oYvAVKHkXxAUI2oJ4mm6MI+pL
q867AsXZfnDc5oXMZnBRbzjYLrY0620Vx7RAbpu7oEVRq7esYcvxt1VITqvg8Lw2PW+P1IDPY9Yk
j34bJQC+9rR1gyPsirrTwBgCfkXvwbOmVFDocbO60DvV7ncQQPEbSfsmMcESmX0OkcAIv96bnanf
B2mzCMtC39tdba81D3kaiQxvmeYYz3ndRAfbzZo1nq7519jo8SDxg89Dr7cIY/njtvGZ9QnxqwUp
6HVXrgGWmh9S0TTP3MseeOxn4Eq3xiUiEMVZC4we3/FGAvIIA4MGMuvR1a1b5AHM02qTNRPwMpSj
zL/+fhsGHGprkqvbUD7uU9Z13cZyg0OcduPVwb/tiXtdvcoBRbSdup0eHqOEywV1QXDnY1/6FDox
fyRJFVvArMjKek9diQK2HVw83ZK6RRJZDzgxTj0SDdyJF3D5I0+HL3jXJRemGrrSmh+DF/gn6mB/
+ypG4XFy0Xrg6w6dtZ/lpEaNbHWgIdsd+MiU7t18DZhiy0i23moemPW0DHv2QQPO+GwZafI9chUM
0H84tvlzXmhW0fB7PAwSFRR0d6E96NPH0dIyvETbWTMCit1Z+hOMfD7kcg/IbpCPg7o2XM59y/oO
IroaWGKi0LBb01LH2LRaU2G7pWBueduDtc6orBUJqbFi6RobD2fuRMRr1OMh4xzb1g9a4K+7QAxf
fMfCQVLJnd/kgQs56cv/x9iXLceNM80+ESK4g7ztfZNasmXL9g1jxmOT4E6CK57+TxRlsd2fZ865
YQC1oSW1SLBQlWkjXT9OyOxoJ6CiTt+4N404rJDj0S/aORjJF6f3RQq8u50zd6r3QtfNO3Z1lK5n
XvoI9fckGkNZb/HG2G6ELtUn2RDX9eMY4T6fKGCekkxUk4lCCSuYI5ExzwfskieRrlLfN8G7qqPq
NeJ0NC+zmw4qRVFvUdWFNfSnoEvQGPUjwI5xeAyRGymFrw/q72Jj8EB81P8AfBKOINw+eO4872Pp
CfR2xVzt7IpXe6ZglZcdjgodE7UGChRUon0IUjBC0f1b5vl46MaiXJuTiXMDVCo9iJanj3Qnv9fG
U3Wv7QE9scZ5igZX+xW5lsHFKcrsEgxduzUVMLx6Tew0acYnGoniaxtG8bUT45u47tFavJiSVZRN
0TZTnK+7oDXAejgJkIGjQ2hY4V7/7GBbdfBamT0Eba7EfjSRjPAd5AS13Y0xF+pr2xXeLsN+4UzM
O2XEQdDZI69wdCNz4xInD7Ho3Ax7lvwDaiJzh4RSf4k5LkZdmjvD6yLsdJGHJ8U4tWE7z/0wb4tN
6jmfk7ye9uQyCuA6R8eKdy7f5M534LwNwPJ17UcbrO6PJp/kecgy3C0s8PDKwD9gLzY8tfoy4hu2
jw0PRMR6SgocZRXYXK4WCY0CZHxXZhpb+0WBsMMhMPF08HBz3QPjA409Y7YxCw4OwEIkK/w3yQRk
y5tW+HG6QrOFqWQGCSqNUcQCfC4ccW/8csiiVZrzfeO11o8mrS5jEJT/ZJXzXPfM/7sciy9OARax
suE/nKEpvnkmyhba3g7wbQTqcRNNco0z63A3BG3y4gOzi5KiNFOoN5Kojfz0rqP86TJ712nL/z+/
RoiVJwt5xnETsINVjOoMiZQUQPvAs6J7nWO8aK3r3IseVGGHJE/74E0OULn4X+U+SDWWOK7D7uNQ
fDMKQAk7JnvmiCsVDrpTl+BfVVypIpHr2e+6KIiuBLBKlnq2+KVmeqVqRGtykyety8bBvpjAY1or
oNGtJ2amr006FCs0GTd/43Z9TjMBTpEu3oJdGT2jCu3MfZmb3/MA3YeOqr/gqVetGXOHj2j1R2os
A838ID7YZut/SZsxWLM8q55spynAgzFNxzbzu0f0ZLubpE3U5zIsfnh47vxEm2IY9z/dNv+JN/Xu
cx8GfIP+yfwxesbXHZuv0bWfDCHYOi8t71V601/6Zv1TTnj4xDglyNLuWbmdDex0t15z0AZ8UH3T
7xInyC/gNwux/7Bv47hOwl+DYniPY/Yj4tTIxpgcoB1KtOoQdyhRBg8u/xoNQwbSWowSLYvGyv+6
aJfRf9vdaf81HtmhPBVlGL3XbH3HBwhvGWSoCkL9SBSat9NFS5UnTeO+aWm6aFk9oeMy9cO1UGB3
PCJv35zqBoh59PaLIl/gzKf42uPYf585LTqw9AUJ/0+o1GVnmk2p4M9e9xCNKcMNWU88q3vgrTrP
Mw0UlwNY/SgFGghvfCLT3EYNwym39iJFafBsTct52o0UfZ996gBUdxNO8AstRz6NF/UolAdmiv5w
LXgyjiagmFb2aDpX42uE79nVN0H4QQLfy/pjM7h/N0mPUnuSdQW+fzjMnzZ5LFm6FX75cwKQ/3Fs
mzDdvsXgKhF89e4/my6uA0NNpqfaI36i9EwXRyfOPUqnRyDUPNN8UavIQ6I9BHC9qUr7QIrFrmil
f5L2isSz6Z3FEolGS3QKcifrB6dBeqTtn7y43lACBl9qsUqaaHwRqPvZBX1SnyLHL644W+HrTI3t
XzGrN5SByVsXUHFcDS9lKtBmmRRrwkTC8ViZoj79F8ZSXUQ4OXQab1YTRBJp285NLzTqIg2jtMxj
YZ4KHHGgE9r8UtTAIaFRZFdvI6FHQzmaX2i0aEEHbX65s1uiFKI6gQP3Hw704XWOmhxsxxmevZSd
CSmh40QxW3cDs+aEzpzlweEJylMjHLhyE4zlU4sm9jIHfKmrpyRzKscDDeonktRAyZ3FRt0ASEqB
RJkUA07la9eUD+QTZEhnxj57i0Neoye4jkMT0RcvqAQYX9gzsToOGc9W9QBCVFEzb9sDr/CSJy07
G7kZAw7SmV6qAkcWfWCaP9hzNQ4hagx/+TRjxrdAB5CnYgA3tK4DqZperbjw+JGmCg/hi/Jxz550
gQf4OG61fmkDwotnV8IXs/P+Bc9z8wwSc3DRdi2+M3pK0GJ0KQx1IyInCSvTcIzzgkKmreq2vxX9
HovLFPgpsWkCCwVI9g2wwVUW1U81sjk0w4Z7nhHHgl8088zV3Ay/W77PSPduiRMff5NYZfQom+rJ
UJ144a3bnOMQSBJBnKtvWt6WQrwEhfgc+3G2H4EI+Vgy+XaZOhxKIxsLcOohYsZq0XiuBzgE0Fmu
F9nizKQA5oCb5LOWFOgnCfBGBcLnXSbTYLVY457wth7qH4fdFPy2Upkm8ghggY854HMeC8uUazEm
7naetmP4SCNHDO4hjOT3OzlNKzyPY+S9LpEbVeiTCMaDRhx5SpwWe3jB2hVNcT+bnmiUiWvQo9+T
JLEL8WTj6yAnZIYW04ll40FqdzK5UWCHGqXZ9o3YtGqzT1RXN1PzIfP3WLpFcKIiPEV0fS5kjQ8C
zhtKv3cZqIJ84HqY31wLUAfgET5zz5Uf6NIGATADhh7Ywu8y2yk/+1lRImmOo/bfnUhkmfabk8T3
4CwLDyULmxKH0euiQpUA/jiAU5uHPGFAO8kLoAktQsBhAzI9QNcjdqcAXnu/MJU+W1khD2RscvGm
vJuaZs+OURXsSE7u82p34ZbFBSG1keXN56AFcPzzHOAtcJdV7gjM7MjwfZRxu+6G2V6wc5DMfClB
LnqqMgliRD21TDf9kIJUd0TtJw5/ZPOlY0H3YCZD8WK7yt1MXN26TiHaa8kVBHrqKe3kP70DdMKJ
y/7F55O1Sccs39O0M3rUAzpyQkobWhuoNY9tbD3TjC5G8VfIQvERJU7QY18LuIRfwQog/czBEhn1
L38KZnrAXxoZw+udQkEOsAZRpYBvhtHFqCyrNZoYzTMHJ5iuH5r7wKmREX5X0KhkAdtNNW76N84K
CJO4O0qkS3gUnOeIpO9MFNsMvM13IW8ipHjAPjhNEgx0rgB5ACtyFPH56PAFwHT6YPslho4eOsL5
ICywJskBNTjokIWs1cAFeFA7Zzes0YOCWTSYdn/yWgAT8xhISBXK2R/IuIrzRuwdw0JKN4m67bzM
vIKqBwW60s5B4XDZnFSeWv2pAfLTsYvc47LWvDa2QvlWdGa4SgqQf5iNe7UqXZSOnsJuhZpcTe4X
v11IY2g1z//pcMR97psCD2gSkZJslylKOeJV1OA1Fyz2MFxCdVx9iEpentApku+ToWIrJ+LINepL
Eg3ZU9j5l8rwdG/GLxFDF/N+AGjAiiwWhxC80KicDk6LqEx745DEPnij4jy/icv96FuVZOIUZp7t
o2sJ4DWDNf209DJRrmXN1MXgvPSLY18Mjr/KsOU9dQD1ofAUjz6AH0XNyh9RT0lTUuSo8D9P/vSs
0hShSOa3HHkcnFPvlwB5JNk5SNxz23oC9dxZv6ej3mpocKcFpPmcCwuBJ3QFQ8Uatxvcbkmrp2RL
x8XAvJwdZguaToEzW5AZxVhCvsdwh+kltULj82Ajd9pLJ/7M+xTNyE5nPMliZDuku6NLWcj+JIy+
OLhAQHkEiGqxHaTPP+IsHrkEgzlfNR87M4LhW5qn5crz5bgzReI8DfroJa6EuzejCYeadB7TlTiC
d4tu29Sx3QJlsnrgfMovs9b0QaZMEQA2jtMbVsK7YmDrMUO8ddnTaO9w8CqvNxcLu/mpy8JdFCgc
307jF8+vB3Akxj0qhJBawWfpLjSlEckaL3goAbyL1ufIb1HeA7t5SIajdu5LER+MuviwuN2Y5LIa
ziXqQyTOaZEoQn2ZIY3yyUhbcOJ0PP7baNyXBOjyL10a5Mekabtd39b9VzOKQd5ZbupaBM99HRcv
QxdfuI/DZwfsAS8idzykwMzyQMp8ApDX1KL9MBlLdGJMcfxk5whIM+3w7k72dqvAyFGn1SFG6h1J
eBTh1gk/++i6+IATAv8pSezPljLTL3GbmPumS9iWpsJCLV1a1MVjb43AYOntlaPNSlRxnG2OrDVt
19HKg2ZfK8YKNnqpLgCYO/e40z71Td2j7in1HyIGshuSlQA4fwJuNzKREll/mpJiYrg/ARrsW64t
RlbHxyZLvjFd6EnFnFElwEXqUtmopSbvhNt/46ypEpSsomwAlQlDLqxQlXTQmgRXUs9OE2pBgu0c
hiIuBjSiS01B/7xKMdnIW0TodnkYqbiJufjv1pckGsV5eJ9mPQdGmFX0uDVBkTCRnOukrMvVbC28
X8MUWed9M1av3E/8QwlGr02q8disyOs2XY3sudBTnOT81SrZXasyiF6Lz8yT5WvUx+hFNpMf5MEi
A10g7wGKinUbqQOQdjL4HCBy2mYbAjdjrYIUNVLUw8RGK9urgD8DSaE+S30hLV3uZLMHafAFwmvH
YjkLdawGBd2LfHbhqXMC94K/j22Al6593AzLVTCN8dm1kfVU1WhuZ2Fd4twMqLp99mZw6zGPyW+2
8EdAlxiA5NsDX/v8JluCk/pWOkdHpWZ8pijznOsPsnwa2drISWibG39S05w0syMJyTukRecfofMM
6a1zJMLiBNnPXgPWdbExPvmT5YEfcnycuU1JFrpAkgGq0nmWyQk0KgKIb5tWu5Hvv7kNhXTOZEG2
I+M+8rAeRzs0FqNL4DPvDOTJx0VEtnpVcke3lXEGB/18T6RbH6Wg6c7XAo7BNhgQ4fUtcZGTkpLU
NCKFW7lq53IRzynrRUG+y3TxTQBSjERhuldFAdyGuzWW8CnuZEeUN6Mm6tddfPagde/cUq/zcQqK
5OQSYPngdzIHLe3nzjvcfbpQevg8ixct0fAaGIM4IZwfJmE17iTKqS6tPoJQkRivvneYzxdQL4Q+
tiDsNigCTsFKjD038IXsAU/zY9CV0NKZxWJCfpWTsLUrwZpND68YTaGrHHzFe5rShZ50IWi3VmmQ
IiWvn34ld/m5L2oOII3h6gWRAhuJl1+Xi88SlGjERrhfZDSaPDmiYAy80oti6LPiaqqk2I4iDUHa
gClpSVF1eMkLPBBd3XlkqFpBOXXx6U6uDMe9qGLaLDHYgOc7gG+fHRVVjxRWibNdDdnViaoG9Nbh
Jgu78Api7PBKo7Brpy0OCtl6MgaVgzbR+IifWJ0Wu0rW6tzUwSW2X52sVSM/1RJZQLQ4gbk0BObd
w3IxOxeAMWbGcEqP3dmeNCDT8Q8RiiTC3H0zjks3wqE0YERnZyDqvfmRh6+679UAdE/TlKIFQ7G9
rWJg3aINtLr0uI27R8frywvNvbxla5QvmmvU95aXRdGZDM7LnNQBmghPjm2sq0gB5hc1UcXG9SoA
YvcBcoihnHCqg2Ksc6dKMzjQkC6BsI1jInEcqA1bFsKQhosJjVCf9iuE3ac1Xy/6xdwZGDQJaBFR
bOUcyWS2vnEnqcJzA43m+hOR+2w16s9AwkkZT1Ps4UlDhssSDOWkwYHm808VYUtjol5un3NsVJhR
D3h5HT3vTBdmJP4ps15JCfz1Bq1A+KdEC7c2kVb0azjrMiMsd5Ft/SS1208KQFraUvnOdijwB7KT
tL64+qJfTOZLhy2jL6rhdCevUZN9YzY7aNmIMtpV5Pkdvd1c7mICcuuh68L04PPcOUuAH6BBz8S7
XQw25DPwdPGmHQ0nUtBlsaNpjno19G9qvzu1k5VoZpqaek0KijeHvjNcnMlmmTb4PmdImgBH4LdP
dROFPEhPbjkKBjbKzC5OhGLrPhumLwIN3MAOb8eT6MT0xapfJSuz1wQAi5cgazL0QUCM9NSbFce/
7UUBkGUtfeyX3UbGX0FjOwC5FPglYc6bj7zEmayWOx0gVQAyAZpHPc3z8uLyavqYRkP9mCEptYrA
CPc1m7Jyk6agH+VxZ3xJrVlcN0ycejccN2TFa7sBZZ5TodO1r9dm4MrLNA2fVFigs6ZPWgCp4UJy
umRokLyZkswIsSPX7+OL2b/aejVwnJsWnI56KbrQCrTWn2R9MSaHTiXP/xry7iOVo2FukTTsV4sC
7HPFJs+w/VUfK1A8nUBukJzp0vQh7rXdkJxpBJB6++CBTJmUYffLjKZdWLclyuAhvHMj2Z9cFruE
OfLNeQQD0cGtxLzIXbxliv7lXcjADG20RnDqhyY40WjSUxo1uCsCqU/P5+Gdnnx4Hdx6G0gjrRKz
tjd3CjK2bOzUgYD/a0GyuZvOS/27+Y2ej4C2MQC3v0V9P0iYcAy8KjXxdk99BcCTxZ6ZdWg7IGmM
QoF5NOv/OC90pLa2QeBD7in1NESmJvEmB4oXgGLxNHiHjHFksLkxHjsJIDFPukBpAll39ND6A97U
3jWzIWmsMgBxgwXeLfIhGV1Acw9FVoTpXogpWSUtkAoiPFVREx0Jf2+y8lgDwvzcBr2NZlYn/B81
r7MPbRyijimd0JvZyH4n9Kv5sqdBNYFYT+Csnd/ZFwXaz6M12myNWZG1EmXZwvFD3Glre1dGpQQ4
PpARwUH8BUDx4TPyXahXyXI80GtmrmlKCo4iFuBZeP7OTVkw2+EJ8C2sVXMmM5LL8RK2tXimSZJO
zsWqw+vYMHRmqSJh+6xSAFjVq5CJYdjtxgqDZA4r+qpERfdUgKzOuIbAsgEpGLoX8Efot0Pq+dta
w/SB9ARgOXbwkZUA8iPRu32pDVzJbu2RxAbe6QSySx3s3Z6LsHmkGdlbNv7Y2TAvUfLRoiWmVGME
8GC4Ju4kkWntQnSUtP7GGVMbVVaDMs90Ae6GdUYidli3LPfWi+LGUDZ2Em1IdSNdnAz0hZ/tPkD3
kpgAytlUQF420XT10Da9/dAD9HrlZEGFxiAXNGXvCprilNe7hNVHmpD9YkWjMB7jHb4ngHW2w++q
UWxHx4cLActMzbIcQxJzCw/HUxUw57CcQs52i1+pqSI4cBQI74HXDGd0HoqPUAyj8SBuhqM91ps4
DdiKMB4MMWXuhbyMSo1rJP5TZFyBrITtlKbFA0VweEYCADibNDTjJ54C7pyUTgYy2c1iRyP0LqHA
4t0XDpXEr60t0nyHDOtY7muQcj2kRvWYF40E+l4OkDTklNCfObXbwbYB7m157YGV3e1ItKKbZdH7
6M5u+t13MDu8UhT9X7UyQDaR2yF24AYyj0EHtjhjCH6bN55OHGUFivbIXvT2Gh13xGpScaRYG5wi
0ozVI065kjjfzlPuIjuoAKQL3BxUjYgI1Z5l1h2J7aQA1u+p86J2NZOfaHRQoPKCsRdvC6GGDhUM
+04KRxaD0c3hiDulVCM4Dzl+O7VM2BFFRV8adHXzVVwkATB2m2CdZ7WxnTSyk6EvpBhrY4e+FQ+4
c+6b6N2fDBb5EoMUrcLO442eNBjr/rS002ZFpMAvVeaf48Ft9tT8etcbS1NSLG4k016TEcn9nfym
HZfsODceehRZHShIwOvPVqNZgHRj72xLwyWKFWFrlMsRSf+bhrkss3RtT3SkFji63DTV0dy/75ab
O+cWHY10oKKoo+PcUTfbcN2fl6HVNEA3L/v43034/H/IvnwL0EomzksBseQG1l0Lfp3V5oAqwfhD
RezuqBectlFg/qya0fmmB0h9Ot8S2/mJjK77khrjtAFlUXHEu4P9IR6dHCBVYCVom+YajfH4WbVe
vWNDs6/rqlovALAzahEOBN/wYT3ReJs2zoDr/jsOErksssUuBAPs1sRde90HHFQHbeDv6tYvHp2p
RME6DbkD1ibH7N80KJtAX5624brlXDRAMxPOiAqDuN8QN3GK2+zFAzxMrDmSZy7k+rUJrOADTawc
7RxWVPMTTdFB0+1QXpdtSxMAO2UPLqHMlMVTXXG5ayf0zqEyAPmLyAAmRQWCJstyWhyX+c3Df//l
PPeeCgiwWiABCsAo7Ac4XLmjaasFLxMccgOyvrT8y8BwMAMG92qXA+H7tcoZmoLQyGOnErjCvgWa
O6CpAJuY+ygHlvzDTHpWgFfmjErWDx3VKFgq8s+9K5/j1Iqeghil5zSyGoWODGqlAvr9k68vpHBR
9+QAnSnokZNdhRnWGXhTrEnptVOK30QtXl2gnOA8Tk8BnsxOtdc9hzoI7yRSR+CkXaFQfXwCXki7
533PVr4LWt8VUJD4NemPpAz1kXqkD9CN0gXTFipdD7MZuckBfxBgRoDQIhbSu3I2uy2+lnZzi7o9
8L5C9KYtg/8HqEVg3GPumPhjOL5hGIHPA0Bf3/1D+UhfsRKgHR+LNukPQr/h867BRTqgcJiHer5o
3ES/56XlkZSLnKZOAHSc1eIG7m/MgX6N6zxedPMSpQl4g8Q2UKD2vvitF9m7+iP8OYrtB5nYkUGF
uvO9YM38E6AtwTn6jXvKlRVeJc4/n1PR/5Vmaf21G4Z8azWopqZpjJPkENwMgx0VJ2NgINnSVuDb
TNEBG7Nr1DjZ4p3UFkjTtHfDUasTBni9x4m+uVJxFOwJMH3GVW+j4sgmH1trXYe9KMAggUxhYV4W
eWk7KBVvA7khGV1YowDf2eGQ3sxRAU6yeZ0AxfmLXYaj/GOusJFYoOJJWxjy6LuBcVnktV6nysFK
uWDF91ZY0zrAucE69DlHHIevpr54W6etP4KzuH6MTGQiNb7KX8LiH3UXyIufpvKYI1exM0w//yaT
76RvXXSgmeH03Ln4XmnwmUhfZJNba8s33D3J0sjKrtqC6G5IVGsLfGXfLJgRAbq37Q6jStUqdX3w
SBHxp939wBLT00z7iTzdQxRMj86giUT9bGJ79POgXRzlozOfqJNHwOotWLmbuUA1IWjLrJ/JxOxT
qmck/xV2lti4/ydifFzCoI7wLfS8sI6/hF7i/B6a5Hg3T0wQTvqiBzuOR1fmoKQXBCptfGnFsRXC
vMyiWd21jnGhC/aJ8WWojzSpXIC74F3Q2nJfZJcBnVGxADglttIpjhe1SI/c99GdLET64BxI4J/8
sloMSOZ0vfGmpvnUVO0pB+UjG6zgINVgfGsAYSLCqflWdb1a46DCfspqkR8kA2Cvjzb5awQw4A3a
H7IvOG15MacKjbYFmABBW5PtBzRCAHXB8D4pWXo79CoZ29yP+aeJWd0OrXPhrJUuQIZbNlU7FsIY
B33utqkcY0e+IcOx/eQO48YF2oyVRfmDXVnZQ5s4DnpQ9ZCEqnX8tcTL48aO63yWkbZuUhiSTeeH
ezA/pSdDh1lizSPtNvCqPdi5+3FRUrhWDfZbEJTiA/K/WXffJzCqblskR65GIkMQKBXma6kKhmPa
3r7SJZ2s7oqD9NmAbDsUxB8Vd/6ypRV4KzJTmZNtgRZTbG6EbYcjURbL9EA2iB48ZDaaJtLc35RF
NJ4yXhSf7J6dqBsmnyJ/g9LNEUA4RvEpRxrFxivdGe1L5SaQUm0mOw/OZRx6TxKlJCsJrLG/o1F9
MVSFGoDOMI5oukt2qu/yb0GP6nttQJ4KP/XsySY8s1BHKlB7O34B76M/e8Z4H9wJC/cH7UkG5Fl1
SbdzgK3qSxQpr3LJ0HBUVcduyuMnutgVqpA5wAYbmclia6OVA7jDYJxYTGiEdxOdYDQfcWNFJCnj
Yj+BdhxkxQqgyLNNafzdqMw69hqkkERZnQ3n1gsfSDR/iixx3TXQQzgKMn/ZhRFPsW1wmsg6eCWg
iRvlMbb2Wt84N2Zmnh2ONNQKwIvoxqq0gKSk96pkm1pDd1xEs/X9fPYmKYXIiuxDpyHnSaRANL5F
LQs2SBxIIba+1F7lrydQYK0XGUre5Zkuf5IZGlYEJTTnJuLhHn1DUzXHI48lqOJIoS6y/45H2sWY
1r2bpon6kuKpdKmqBHc/5WUmIIp844KdbHLK82BLM5Lbw2TMSpIZ2oxGnZmkJ0BwbUN3XIl452cg
ZKnwLnMe0zSeRyTztIJGVhCKcnWn/pPLnYyjo65cVa5fr8VkmmtSU0SKpbiR4K0fTN845GzPdAk0
/ThwuE3dhA8hzZkWLtPFGvn1FAUwSbohO3SO2acKm+hvePv5bsfx8FHaIf4T0C4KIPo6/wJOdFRg
OkhpBQ4owLMMRWli8j54KAPfJyrNQMkd2k+Oj8LtpBz67yN7Ms3O+4dMWxQL3JhyXjmzaZrF96ZW
CgSgBNTQuWVnK+QGBO7qZgyMEpQg0agCY8SWjSVb3ynAf+ocvZq/kC0Qa3MHZTPwtYJXtDiHD7No
EsMjaFLVaQRs+c0KZLqskHc4VVtkNKIVsil4WeTL58IqFqB9H0jH3axwVnc/Qy7jaB0W4OXe1RXo
dAAo9aD7bU8EbkTISJOGR6JRmPFZuYgWs+aXJ5kucrL9PSwpqwywKDR6V87YS4vre8hFtLhqLzWF
0ak3UEGLc8T8goceOvUZSm5KjdY9OPyK3rb0RXJRo6sNaAkkB67RtRrb8QFndMEa1YX1OUp0gQcN
7+cEe3sDnEtzP+TG1gHUMxoRUUNCPgs+LslmIF3f69Kj4ybbKO0t4xP5NeiqX4GAJhFHx47/RnXL
mIp1K5CdoO3MiEK0S2SydYbq6dO8/6Gt0KLlUhjdyg+C2WbeQsn33RFFAIgn29t95YNsL5a7Mans
1wIQAyDOFfWDUJb9qpB6xfH3q/Al/hYoW1yRlS+qaP8nJ9LiCOZPTqF2svRKysG+vfOHAaXZv2gU
JCorT15YbkcihCFFaGpWBdK4aLxJdCYhDeou2nNk/AEDBfR96WGjJZLuRCO6yJTh33CZ0yjRhg2Y
H9GXlKh9GSR8T36z7GZI5nchc2tsT/dx5/l8naMsrlL6QIW991j0aewjzx8XwSZPZfjY2NYTqywA
BsvQtVckA04wWnAqO59NSDYrAFRxHsvxtIhGeWI56GVQX9CGa6VRecvKCpGzBcodusET0PdG0XCu
SUh6gu7NqlCGa1KZceFurCnuH+182BdxGUcry6zwksVCtI5Vao3/FEC9Oegit0KLC1THP/lxiRZt
F3xoqQ3WmSrywmMowvykXPf28ieZRCsuOjHMNzuaLm6kuJMF2P2gBgMpojsFud2tsZjMa5TWJWQu
24EdoDklVtKcbKQgsxXN56GMeX0qsYHIVmSwmNJ0kXHWpsaa1EZsJG/DOQhZ3Qe5sbL6YD+UzEWt
Ao+egNtYHpEniwBNq/dOWkaX1E7wJKiNYd/Q3k4rfFahT1mYK4/2bK1W5LYLpLUW0G0UAM3oyNQM
Sp2i2BGXKGOo2MCx8hV5qyve7M2vbmNNKAhk+XPbjv2+ybPxZExp9gB0UrU1gaz3knAP946icL8D
KhkPNTT0Ocbw0eqjnxLFuwe05KGctOM4gUIT1HeV9clxnpIGrFd/JcVU38oSYFg3bjEek2BQOLjS
oMKBL1/9pnTQU4Z4JBJ4s7u2mfyk3Ia9+ZMs6LuPUkz5iWzpAqolCZot+7nJeTvLy7o4/XceznJ1
RueGxxa5MxsYy6jUdAKAKvreXSIui0UxNviFPnv15z5J0kfDKeqTiNH5LSrZfEgbELdwoMj/jdNa
NFWCvDKLws+yrrpXf0xzHDKm2P0WRr9KwX5xcYSh+lVYoHU5dbNvJKPLjc08rI2vnas+hniJR9co
+KpxXnUEjYD5Ga/88aH0PLnHXtZ/7focrxmashqnc2u8woSXAo1/Vx9QGIBjtjVpbblPU3DWrxOX
Tyc/UtPJLuvppERl9QdPz0lIF5R5+0Bjba89t4s3F5Qb1zmeDDDs8rBxtxSIS5yrroMhyrZicEBU
0nXyXDTtY2177Goip41XCcBIb9Bk0m+xWwvzbZObaxWG3gP4NhmqNjN84wMQseMBK1ezyTDVAN6L
kJSgOGRj1iGYJwC73+WtjToHzXtohH2/rZJJrE3fBv+7vpBitilRer1y6lDuFvViQ6OmjvDJ/fJ8
J6dpMLb5qRm8I8UkEV0yooBEx7ixreqRIQH7a93FhkalhZp8pHHQzqhNmn4wj+2Q/uNzTXkxtC5e
vBtQJCpQiWe45b7EUViuErDb/kCBERd59w8aj2ywrMbNuUS3N8vWysCjMMDL/bhCqwHO/8rBBxt5
aPfAuWESCDpV+6AL+bc4RyrXQaXahyi1jRzs2+hkQKfHp3AAZe2JgYn0EpuneabS8h8h4q91IFJk
hSxQNAXJdJUV2mTCfhTPwgCyVGAzA8cCMt2EnVu9ALOvX2dAKfnseB3Ap5pAPTC393YTC9t9V1g2
8FbN6TCaojoDUNY7ggcvOFZZmZ8TLzEPXZn9iKy+WwEspDwtF6Mo0KkILEpjuwjx9U/KwzKnEZIh
o1rTkJzu1IvMQbtpNq9TOGGSrRbVfaAb05vhjdc8vHdbAt588nm4qG4+7/JRb1a5GSb085LrzYI3
BjdDirWskjZKvP2qFuHN0jeeNz/WHz/QEhmNU/7xv2+vjvU/+Og43DAt7gYOiB0DzzJ+B7FPvHwA
kH3bfOC9ows5Wfo4IsnwKDkDoRaABDe9nrpj1Vobty6yHR9BWYvbtQKHvVaRvnaT6sB682+K4NRl
Z22C3HROykO5LPoyweyrYw+Fg/KjPAAEznYY3B+OhocwLOeJyyY+WXrGROrg0AmjtszHfeZPNaqW
Q/yrkYZsKst7snBOcpoVJAv7dtx7CtujkncovX8P3ZWfgY8QJPmD2ajN4Jnp1ymovG3ZNOrUAEHp
uUyBCKMMO/oeieTEhbAAMgAq7sgJzSMeTfWHKOLlbFFO0RP2d+XnxrMLQMdkCXJdVotqDOc4caTj
CAZruRBcFqvS6YFZAo0So3cmJckB/Al0WjDw/B9lX9bdqM50/YtYCyHGW8927MQZujPcsHpkEogZ
wa9/t4p07JMzPN93w5KqSsKdtkEq7dq7PwVr265B/kp2iujTAHgIb+NOeKywhKtghaM0EP2OTbfB
sT5o0qBvyxdeGhjbPohyfdaPIku9oL1cguSt6YV7Ikv9EUAzFfnUbS6h1KomiOzSbPMtyeiar5dJ
IHf1xWThk1+V9q3Ak+/Wi++qQfknV1suZnDDAwMuQa11ZdPxFDc28yCagS6olrNvRxDdrlI9iGw2
z17asRB7cpIJA+u68E/UgdC6f8gSeUM9umNUgxCMwjseGtaCPDX/fDf6THQ3vRyZ70ah5PjzEeM4
HFCtmmcZEJMRjpgmkc20nVnhf8+7HloLmpQziLryHprG1KELyA7B1qRAcXixlS04IxibkAj/l3kS
FJ/d1QlynJrZxkPBCjRbbx3mdrdIXPe3VW22e6v1HjuT+2xBXrqwuizWmY0qJYrD/uaPm5kBlpOx
E28vc8VtgwMg3xdrBweqNxBZ1lyDbZDWKxaBZJO6M19grqkDqc9KMG00jgClp46eOQSlds9NstLF
xdv0KvJqImb24Cqym+0lmG5Ac/cdKrQAkBUgGuVvtElGxgpEY/V8qECWTztt2nOTrcZy+COUzJcN
twTvvFzlwYKLX/GUMuznlWzNoyfAwiXKdwgYgcGgYeIc6f0dWspZBGXdbXyeZ1rcxDmCOGbdVyU4
OsemQiH/ZN4QXr7Cc/4gXe+FejOungfWqwT8FFkeu6pRRQ+I9pNYUtvShkTGz0yM/om54fAUNiDM
cxox7ooq25VI6N3ZFSDoZpqfLZDOgpoLimFQw8vsjZNDHrVJocGKo19uDf49WUZTWVswLk1L6lY6
QNjs1epFciSTxYrmaOXxsxdPPF+Wdmcve2vqtuRFbRdb82nyl7lvxFsOVrUZrR5o1PkFej7j2FsT
j06jcHafkemER7/McBlHDrrMM9imuGdJ5OyKIPnGfcBrMq1y7A3Q6WYl2Fipm2hb7YzLIc/Ks8oV
RJx7R+5B8cShUAIn2fIKwpBtKtUexIIGluwqXohOVAe6DEn33nIaJQVykX/6l5j0I/oypMPaCdkM
7fnkvsRcZvAdvzxMKrXWo2cXe1+GKEEazXYZ4XgvXsYVSo+v+k3d5NtODC0IKrT/0pfDWN/bTdnc
X+YA40x93/Aqw9oQ8oeGgGBG505fQNSMXGzvTyD9s4u3ZMofIIrUPuaC1Uc71/x72o6P9duAkOd9
VATpbY017ILsrYsjJYGdzB1EJrAjqDrgu1GU/jbi/wHVUcFwMoVr3FdW9M2Oh+L432sQhnPVz3s8
nOe7Ls70fdPlnv1ZqYK5mlPCFd2Dqhscl3mecSj1RVl2WCzmfoeSSBRFbPJgNA5kslESXSw+9+cx
s29uj04GAu+PYdQSvY+xs59u1TFbXeb/NGSejW5Koz/3yUNj/n53mn2oum8QK2g3BrQnNlFYRwvD
7xiYe8H1+t7MizI6kZUuXSCNTWDbX5PawkmNDba+GwZGz+hEzdaVGBnnabCd8vSWhoiyi+r7eXSJ
4+bR7Tcz0Kqv9n7OFXSAcqBW/vQIl4VE6ZvTJTk2mzlbg6RA7nhUjy+qqw9lLc1H0GfJuz7Gj4Ds
FFZ/hI1Gc7BQt/KI5dB1GLeypW2aSAHTUzSzUZcSVOXR1g/bVINuY30xBhDTazu0S5udBeQ7CCzw
zZcZ1M2570WLlqAz1AeXeLSYfyiXPoXTL4NZ5fsY6pKDbIBWRQv6LV3mprmoS44qh9biOPyyrLHf
OEjaPSZ1J+8zpAp67oKLJB5ac+WAmXBDInSZ9rJ8APQygTfVXhobeThVy6r2xrGq6JHzLNmNCnK2
1A0tKwIKobmRrYuXuo5QY9ztvMEql+Qkm9cnt7nDjROZUOvi7PD2gloJTTnYS4VaFJazYll6hXoG
5MpaRx0KZqOSqWeIVOOIQqTdre0iP4Ivz1pO0Z4DX/SCQkexsVJVHII6qe9BKTfhfxVfif+3CBG5
8W5sDPNYAFyRNWP+koKTcW2VPUqdUr85ooCqXqPsuH9OpHlva1JlX8g5NGFNvC6UuA7FM3sOLTWp
sg7tQCY88u4ZOGe2cd16iJdJMdrLz/1YSZQEx+XBwOJsCfZy694aI3cbWd4Ewgo/Q3l6nq9AmZ+9
4gDiVLqe/asHhXBlddWbNdr2snRkck4NHuy6xul2LNH8XZHfLxsU/38Tvr+p6zbfuUiRrKIatR6x
5cRQqSlYuXdFviObo2uqqMV1i7omVWCRkS5uH33nkAzYUAiZFEAFoM4HAy8E7FBwBR6+faef78RT
o0Lzj42+/pc+uSmQbODpzKDT6vunxOuQVFz3jgkSvCHUX4FW3EG0kz+Cvn5v6d90lHrVThrlBEhC
oF4AHkC1z5Bchdk6LEz+EgZFC8AQx2Qd4cW5G02QzCTc8754tnR2roXU52RK/0sC6l78SZRagcHD
/9Iagm2xNgxX1cj8L2YLdZuulM2axppZZm6cpnfXNLaIapRbQGBoQ95cYhnSVDlkBvVYx8XSNgAg
d0teVOq5q3EAKzJ16wCEla4J3JkI+nLNS8dYtmmL41U70WAFfdJqMfNPs5xyXcyrD1ylwaBwHho7
CqfAeczn4dRPdQVdiuoZHHGCnT3VsGjxcUk4LzY4V4kXowZNk4M3KB666pMR9TfNgsSuiPKIF8Om
txx2Rz1oKHbbClIVy0wp0E1qb/vhVdoLtdPgSiJLJv2mUtByuoznOgL5ZjyXPmYX3I8em2y4Hv/X
+5PgVmInzqZEjaAvzS3wid1z3BcA64BXBGeUU/tciZMThc3XvJrGu1wZ38ja2qD0sVLXXlEXVbop
CNtSdz+PSaYH1XfheSoa98kG+zTNnAXeMm6jRmb73IGIg1bwKcr6/SKbFKdtHjSaLg7sA0HTRX2j
b0HyReHKku+RuRdnx0s4dSnkYosqBxJoAkuisbZfqRIst6BRkOZhsaWu73cPstPkh87gnHUUVZUF
4B6+iordZo4aY985Qx5nnoui/BSJgSQIxpePqI+5lK5QoztSFHX/HkWDCz++UyNk8TRs//JFo6/X
P9n6HKhbXmdQcPr4VtKXdP6+krGhr+7F7wdeh1Qi3i007RyZCC5Q2wApwQGFCI9Aij8Av85PMjan
R7AEYPsX5+6KnO3kOee+mFZxh5pX1Id2Jjhi8R4m7xAD0YftVrQcYg364FkF7JiAxKaeygG1/GpC
zcCWgqvMcY65O7zOU+nbNmVmnxy3+Pfbzk4d0eGw5urWXuFDk280jPkfQXfQt+8lqOSdMusONPSf
PkNfTq8U7+l5P/75/lAmtzKy9p2uw1CN191Qq9Hd/7YNMYhMsMBEGbMe9v819p/uUTb4HZRZXqw/
3dylchEaUvkKAEujRR2ql2LZ5LXJGXmy+AFJgMfc9t2XCYKVOI6byq2SPmh5qiLD1jbgm8zDI9TE
5vSBLsAdQ+reTtJdm6QAgTRVfOAg+D+V9hQ/1DFECG3oOte6RyZkgbAnzEIbPOOYRCS9gbK+MlkF
0a5IXbB0On21tYfU+1H27S+Jo46XMW8kjsX88dEI8DkKUVR3vHXUNkZxzc3AUM6pJlSStMDH3Pou
XhydaPOHxsGeuctr72uqTKhysCj9PqngWENLI1r8r/vJUE6PSZ5k6zap6lXidGBg1nCDsJnw2KMm
FDN+gIdTbALXK2/oQnZq8SL+E3dxU8v7iJ7nanii1iW4R3ACZi+ZjMXZtSBfH0F9YgdMX3nuCm4t
u0o2b1B43ONtF/yS1XSsalu9uh4OlmIVQZ8P6Zm9OQ0QiDbjaFsPxQYH9lAC1xemi0Z6x7DWWdd6
WDf9xTFlyRsIAD2cYf2x10MYHv86R6iTkHHQlquhiNVJgCngNOqWLyAaV3b2T5yQ28OKbBQSB2za
msL7KYYwhcTax7CmRE7EaXTBBYbqCPJ1fYWwy+wBsJQ0Md3rYk/UiILay+z6k1BI4TGUGX18HhpR
0L0vM3wMy8IavFnY9o7AMONG+mME41A6h48J5vky0y+WNZYUy8iHUpfp2s9lCwJRM3XCs9cP5V2E
ugjqkR3f2vBsOcMmYBD/Ad+bZyywY0mA5bOsPcXRxcVzbclNSKG0TYEYUeTVBhsGb3mJSYZx2qvJ
SMGbhbuRw4Lq+ykIg83co/ktr1iwVLV3dHP6GJWIn510im7mML8Zd7YJoZhsgKzgovdCcVvYDwyl
j/iORNcXQxX7zu+mm092P0PJWZlyrK/0gMLpTDAkeKVYyT4AH8jHLDQp0Fzupo4Sd3FxgKhv2LZ5
aJ8mBnT0VNjprTDt4RTLzFimbca/m/bPwK7Dt9plcu3VYX4DwhAL8rGptRgHZn0HVPeYNr3zVSie
b0Nwo+G0qpBPJu9fYz2DNGowNysBzRaVDnvU1oMgv+3FCxjyt+VY/cam5IGDIemcVJ19TntXLafG
mjaR7pJNKTZuxYRESK8c+0zBBqv6U5VmW+pxB4BdNnDQzoo+PKD06f0yBtwpdAFVeCCP/eGmrlWP
0TYZ7fOnYQD6/sssU4LKelQk4i5XzXmyAmfeyGz9ZSh5FA2iZq6i+xRnzxuKM7n85U9CraNw7A8o
T+oPnr5A6RJbA2pCRgNN8qfUpCjqk59al+FzzMV9ib7yzHNe3elyZxr5+UaX6ajl8ukX9G/dENy7
ie2uL8W/c73w0Ap74eBUd/YUupL4qmg4s4PodImZK4nJGLMStcP/7r/ciFo0B/+4z8XLJrC12hBS
WFYtii3KEd8+iKXHeyFZuuWpmX/1AtBYRWn+4z8jRmMSc8RY1l9svIJ2VRaANGBs+jfmBQ+W3/eP
adSGNwF4sFeAhPRvfGq+NrbpP0QVttqeUztLspeZeBubtHqAWqR/bFxDLWmeyW1+Ssfj91kIyvsC
or+znUkHjNl5Ie5HNr2itClfgMmzPtDF+2j9k80r7A7fHx2TZeWP/5EJZO7fEoG261s2SnOhP45P
9kmtOUXVURCOXXCP1UB7DOomPUFrKD1RCwRW760c2FABZdod2f81zJI/xFiDzk5PIUzeDAs/t1Lw
QmMiKerm0FY4b9C9i/3TbAxF1lvZsN9zGEQ5hwWFXIYxNzVXRQHezU+OS5daTH9783gy11efBeJW
xRJguHLlK6vccpTWr2apARkB5KH0C91q1YOAfmfFnBu6sMgY9rlRrhlUXmaTcGroa5M3y50cRCQf
LplE7U3CVlfK66ItBnxTPkTYY9nF24IZT1NfXuuyV6G9jR2WHGqsS0AAxJ3q1BqmAYSwnHtkUgaq
sVYlVnWoBa5/4S3fbQX09k7kbToThJTU5xAagpgyhMTmCZXM6m2agoAjHMsfY5uXd73I5fOOe1H5
nOF1d5eG1o9hmOSz3RbR3gWFO0Sv4Ky4hWLRvoj31K35/6jdZN7nEkALWQHLNU2GC6BHn4/GA2Xm
XQIA6L0AI++ia7rWBaKwSA+OaX8ps9S8m21ALcVbVUmQ/SVg8F63cWauvNRlq4Ilw97PUAOLagJb
jEsHfLtnqKy6dwkevUXIkNfogR8xDIWjH+2kizR4cubhAMLGHnXbH3YeAoQjUjx5yDbFEPhe4Myn
WeRjUu0ugXWZ82PI+TbM9T1cVFIuZGaBKQRLeaA4iq9RlKAlffkV3NfpMgdR9Nc4DnAs5qnmK1Ze
PwNer4hHec5I9Xm5cgAJgpohslTkUNoGNT5jbdDpBQ4Fy5Vt1RDvoazVUMfvYyicOJcvtk/zoGbN
WFMc0CnOsnfzau0WuTpVEiDgzgurFQ59h9PVRQ5q7lIIknPVytYjKITGTgOO9hdty95nCLzMHa7m
oYGgePrLwN7E8rTWk4eNES2NgOVNsq2wyQBvBAggkOUJFwOXoKIC1PLOwF4BFxXsbJwIkp0uZI9L
OaK82NwLy/DthR8WyZGx4FfMbNSVGGW6szPLBKthbd5K7IpvfZnwmzCdNp/s1A1t/BPB192vaABd
Wj2UWpHFUFluhjfmgBo+qKQkqGyMQ/DMxqMByUfpb2JgJheFV6CrLzkUjiYtpWCcZis1r1zI5oEX
PQEIgYxDao0LOaBSzgCU+aGpoH8BIj11AGSVPfR+DzTICPbVJpvyZd2Cwr4JUBA/911RLVs76s80
dlBIHlagtF9UVYZDSmHV/wM66P3tZWJZ4GE1OcCDvmv5zqeXCfIB4PEocufsjKMCT24PUZwjKX4G
YdusLCBukTEH64WsLQdiq0WK5SQYL8jW29GmAMwUiH8+YnCq+j3D8dSeJCNJurLlnIMKTv0gaUmy
UwsF0SARNMMYKnGTy5ERhFgIWK1Br8LA2bip0uH7FWPKTKRCFCy+LkanFl1mcpVL/xJTYO8LolgA
6xIjPU9aDS4xjFsrqbIz070IPfJZTsu/GC4KGhIznX2619i2s/W9dFoamRvgGWUMkK6uAc3I63Rd
u7Z6KgrPWuAJ2H6TTnWcOmRMwT8MeZ6k/w0ei2deQPgkNHF2iaVQ92CwMNtMqjSOLKnT3X+vDOzP
db+WZbm+77oBSn+hOOV9+r8Ejwnqvtqwvy/cDsc5i1iFKBHo2Tr00w5SC8Lb51FQQzqyqO9EyacV
c3LxNXAMsQiCpvzJ/G7ZQ7UlWnCQ5kqVjN9iKd2FVSv3MWLIN7PR/O55UCEy/RSw+yDgIAxNOzx2
xsE94ufTVKusiPGtiOTBdmUJQKmXu8c5CFT6PWgakX80huCbTOy1yIR8jTqO133ahofAMpozzlIB
0zOQIy8z1a9mrH2tq/aRh1HHKt5cwe+59/W//4rc+vsrzfZsbiI773gm6uU+lU8HkYqmuraT+yYF
Q1VTgdi189RDKHMAr52ovQuGTt00Yvoxuu0Px7X5bzA7S9AT5OmP1o/S5zLE1ju0m+xuqMxg5+Zm
uFN+k96ZfqlWLhRhnwcMxZ87WHhgxtmFpv/DcKzulcUBKAnaONhXtWe99MGmc2X3KgYZ74O+6tYU
lQn1pR0sgQWPBRFWCzpIuXLVbWTHyOVLc0LdQ1KuiqAsnnJIeN6WZXffDEH+xFOVP1W+uW6VEd1T
zxWmQKKXd/tORwR4JG89ZHZWNMCYJIReZHNPk9EAz9EQbHA0QT8Fz22NVTIdWd/mKJ5C9T6fsUSE
LWJxWawG6ZtXyCFyGGCq0gP8ZDuOeNy5jpPdY2WQ3WfCXCm8/aGn5qtoWWXZORVAiZNTdF12n0fQ
vzAt5GiwTUOIEaThwkLR3DbVbopxvR4lhWGQbXgzjRGyFRMOVUJf6xMghm5n+SCk8QPeLed5fKy5
dmEswculY+iGo1mHB/CcvMyfJp7a8tTkNYoNO3V+Jy3PMn9nlxWOO2qJlUhngU+cOeFtqXtkulz+
yTaP/RiGcrDwxvVFeMMT09xI1/AWqbCCL4nsl3ZZgq1N+Xxvgmdp1UJv+SUZAeqRqJY/UVgZgxFI
2+Pc5HtIVeArkavDBQJEAKEZ62N7wFxbxvCNvI4aWnfjhUmGCvfyWSbWTw+rvvuig0Y6s2W3pKpT
bedA4P2TPW+jf7SHHtQbGNTql0RmStymJk+gkxFldzOPKtiWUOPWl7r6ASuyxZjVwW6KfYnqB90n
2lQjB9bGhgLSbPPiWCJtXicrlLf+hPiU8VIM/AhdRfnLMKZbEDwPL3kqQNPrtADDNX6MRb7Tboqk
Mp8iZWULUBdjw2hZb10yeF8C0clFHfbBj8FPVooUiaomhjZYEnyLAsCcp3zMngSSkes6lNapNRuQ
rfah2gWBn9ylwPqv/MGV+9yrX/ICQEYIcLs3qWYwpBbZ/EiicHcwOXDUfxxubpXISOkhc5MiqX81
zwjVe3d0SzxlPwLrCoBMYFmWKW1qYr0FqpsQWx1q0qUtIACYSRfVpmZdxKvGtJ/BE9tukmlyDqrz
nUNSCfdA3UxCoA37pD/91GDo9zpojvwYE5OHjBc3dVunRRqueW1YEeyY3oyEk/Mjq/PijvYiPxMR
5s8JUmZ3QQCSEB1hDRxC7EmjVrSZ4Zk/rgAtN+adjo/xYALK38ePrl0gqafKu1BmyJGfbBeaSv3B
tRKookSobaeLbToMOOoqeu9nukqqKCWM5C8/RV5GfnJfHDQFdS/TTjIcl//9Jgrsv72JuA80kV6d
gR7FtIJPL/QAZOE4/U77+ziJKhQBVC6YZaB0/x0kJ6tKC8coXjy1uRc8T1U2rtLJMSCMaG3xAotQ
qo+L7VdvEhxHe09Y7yayOw0qqRprKFafHKIrowOSRg+f7D5Ed+4gq7RSASQyaI42Mdc8tnYAwGCb
J1EfFILM5QX6391mAAZqS93MU88Ba4KzzdPuofDM2zioq5c+BmpgEvm0pm4V1+3CByD81uqi/gse
nVCAR1gDZaHD2GVgRxyd6qVSqMPPytK9Ia+TLkssbZ/bLu5AIxtv+xRf4GKV+Oo+TdJ0q6wR4iyg
MDBv0ry/TcG8d84hQD5fOgiaLVzWDbvKlSJY5GwI9qDP/U4hsy327De/LhMQxuiQDBKVOxQwtQuh
57pMKJzu5FUy2zHffEp6FzCt2HhIXLs+tVkpgH4R3quRIHNbeuC0QK57vM9S5xu3Yv81QrHWykOF
2GGY8DjywWRSTZP3CtIsZ+OH7Qbwk2HpWiAQ6iPwCbX6Qq1IoOLFZVO//eSgYPL2OAna0ohPE6Bq
KF/kaYI0tG+zfWJNt62uvsTfmB07TVtB3bnVly7Q6aZcX2zkaHQcteiihFI7C4otzToDufDDkE7V
A1Z7ch8GYEjyuxHkoqob+mVt5tZ27jt5v/QLqOBRNECv/U7mZzAAQtMMuFxQ73ocmJI2Lm5YVDu7
udu3tjzWyByAx1cHUZ9aQShQ6+NXUOHyKk3zq91zZMy6aVeV8bQIODPWYSyGF+V4WwL4ZBOzsBHs
4/uqSvvDlJr1og9AioLFBf4HU8O7BeU9Q8YGaQJI4iTffSW2sQAUHuee9bYBmGYXqEJ8lfV0pICp
j3IUm0Mf9jIyMaP0ETVt2H9G2AT1PP7Nmual6EX4Eoq+Breiwx9qD/SDAC30J9769d70I7FHXtE+
2fnE1y04OB57D8yFzlBVrwnyEVWPTQcPnobJGrcSSKM9QIorp5uKlzoC4GUq63GLasnmJcPRpeOb
3bce5T0rU7L8xoxrBhgU8q113n1TcuILE4BR5Dyifon3L9ZpGrXVpmVsrXxbpbdBDbpd4KkPSS+C
4galZm2NdAD5kqaKrFVrq7PnA8rsxKCagGSZEeAUI8lxjmXcTRBW/tZDgHA5cKu7bSyQrDc50LYo
CrO+ecZ4LkLLeBIoEN33kyw2jhGYb156NJzG+pb6gICE7bIATBAsRPhdzbT9Xp9G69oSzSIGFUh3
Jo/oITL85oZ1epPFDeL7onB3fGIoy8Lrdzlg5zFA8GuLveukE7decxihRt78NGMwZxpgo112LGvB
vtEJ95H82IghtHPzczPl0SLHyairEhwcp47zZBbTz1L4Agpiwn0C8E/h0N/P9rMTJ71roEyCNURl
3CfG/XxfNPWwDHSwkxjyNCmGNx16nl1nDy7oBGgkmYAP+e87+QGe9jSX+W93otkSMJv+253mAAHI
0Me/CcJOPx3UpQjumhurhFaprS8GoIpzKwT9JqhSdZ8uc/8SNKEU8ipcjstubJIrC426igJJ6HJm
DEtr58kFpnIttZwvtjaoMsiir23lRYe/2kXCjS8KK7Z/sjfgHj3wMi7WrI5+4CtqLGK3gvKEH2LW
0HiRLfZ5QZOoY6rtYIaE4nCTvIKLafwnezz26qEB4muO77B9YTg0BbzOjO1omWNNvkhMAEw7iM6C
3MeKxIbZDPkg6rOh647dUODlRs2IlE5aJVA7K8sN2XiRiXe3mFxM4tQJGKmT63Gzg8LpUvOwXlcQ
M0IVObRTyDbHkBTKfMd8ir9BsTvbzp+FImvkYHEzVItsiyZ8mKFCeDM1EeqOagIWkY0uQsOQLt0r
m0i20WA0+xziK+B6fGtkWmOvFjQvPuSQJmwSURZT2bd48skF2e0252vfqtJdbtbtS1B72FEjW9a2
TX/GSfw3ZMzbF2kBdxEyO9zQoKqfXoQaXWjgWuUDG927smsS4P/bYiNTMd3QxU+HcTfgJ0G9uMJR
btblQG8riC8DVlzCQFYwG6HvD/x9IBmLKgDfVG9kq3kQGX3egNee5sNbvNw6ACaOw6LwxRubWHnn
NAPD8SG0kUANwKN1D5bZpTCLHIKRcF8u2MIF2Ks1JeR0GjtaR7Jnq7Qte1AoNE60HlC7u5Tgg12F
+lwyA4pzW/nF0QdOxV4H0Hg9cCiv2GtyoxgN5U3GZ2svyuiJAmiArzyke/KpXYdt4GxNr+nvTc/+
DTUA9SZEVC/N0WhPxDHRFbVcDUDGrNzYr+9G5b1VTmd8BYIvOfgNJDOo26L6fg24AWohIJT4teOg
DQiljUp+HexM4q4Pivx+nJLgCyRwHR1EExaR80Y9mtAxC3dJXQvn+/OE1DVKkLdBm3pBk5JJTypR
MXOvVB98KexbuvNfP+UQYNVGk376lNSF/Gh69SlNjkISwB7nCW0UB1dl9PzXT5nEU7jMkryHShK2
52nR/hgyMW1ox057fLJT63/YVPV56GU8nrnQyXEcnBgEcgRnBJDtHauAdOwUCnPGyL4RlYqBAfrj
NcSgRf/y1Fgt7aIvXwfPtfdVE3qrKqur17QrfwMOg7dxMo7ntAx/GSD1fS07EaywMOR76u7waHwf
2ocp9qd6KLYDv51OqDPop4Y9qF7LHf4A7HC5TMAgH8qqd9w1GfGTBD8+NePWlDUEkf7EMwaIUNgi
LWr2CQdBQrMMDPDmQWEWSJNiIZH6vfG1tEvW4GdwxNMfXOzKZNEmEihHqcag2KrCq+9QUVjsQPaJ
70QMoeAFTumbu7LKq90gwGkR69J9NQl4pHLaHdDy2buRRlN0iqI1PIzTxRxIU6jBm0AdEEM0dUBy
q8yse1GU1fPQDUDBQiw6cZm7Tk1b7KHxcmVPJ6CtAN8Qe1fbJ+xhsekd34S2U3znJtUBUBh/Qcyi
LfDRiWXwPfGRXshGRzzucAqvaUQ+QoiPlGcgtueixcphgaodML2vQFzNtkCUuys/Zf4Ka6H23Ma8
PaMMsjlpWrwwSCBITw6/hdBCnTNzJ3gDSsCEiXrlNRCxTFR5bHOZ4w2lm33Zgo/GxRkd2eyxgLvC
n3V1FRmH4xFl29OO3HJyUZ2gB3+O7n3RLZEILlZR4eEO5L9q0iAaziSIAEbru220DvBm47i0p7Hb
UXfyxhKV1465oG4hXZxA+G+u57QPn+KxmnYezd57j49zlSwB9q9wOjVBrn0vgnG6izLbACNxfCd5
MN2RiS6+DZCtj/qPxcVGIZPlAtQDEq4VOS7D8HQMF/jaBpuLLdeTqoJ96UBJerjM1Cpp3lmgrYBC
d3R7mahOXP+YIDV+MVEr8riA0jb/eZma7I6LvObE6nZJ3SkB0g+CXngcj8oZ51nIQzfkvYYutHa3
IxvNRZ+wHJO9B5LV42V638yN2xi7r48/C0UKF+REiT1e/aVoagOaOlucRE4g4kDNpllHwSHNBcBJ
KDD45k5s3w8JRBvBGLXsmmj6mZRGsuAG2CGYB4liDwCgc+yjIGFoDJDb4ezh2FhttYktHJZIf6iW
skqmV7PjD1UzDhHOcReoAErA9eKCYSIt3RdUKI4gEGDOfZ9Ka+MOHpR2yx7qUKpstwZgKWdVZ8mq
wFaLlbba5j00bGxrSNmCmo3Kt24g5M2VLdMxI0iozbKwbyis1kxPZEfau9yY0GPArnJaBj4Yh3GA
NC7ysjFemXDeQtWyH1PaHKQ3TtECiQjknyobos3R7xY0B+Cs6eNDCB7wH2FfvAXYuL21YNMDCj62
bmvUHpq6yNczihKoiqRbtFSiS8aM0u3MvDWyqTp4FWqJHX3ppOn8j7NBm/+NVsQBn4jrgpDX9gJI
/n46CYlbO03ZVPXnzERSydLl5mUHpopQVuDg68zM33ZFsotb3t+0VQcdq4s7FFPMcSzasCN2WivI
D4IQuSmHlUrN/jEeXPEwsldssfvHLiz6xxZ5mKVTZ/2Ouowp58ZqAnDOaK8LjvhH0I+CjjIOTjQq
k6W/SRvzK/Li6YJMssjzB8t5oQ7dZ2zU9awxngQrwVA8HQteHWXbVu2iwTrw6COxcKRWqj1Bnj2k
ThZuqTfH0RDqU5w3lG8y7mt8KYxxUwoQtpXYaL5a3AZwQzTPOPzoDk1ujkjT++w1MsYfDqvFPa/i
6m6csJeyh469pmrgyxqKADcoJxRfMl7saB6a1gSMdBv2X7ziMFiZMW3SCRztY2oXR8NA6r6GKnoD
FiR2IhtdCqxH8cXV9Yo6eB5HHhpcSG40Cz26yIIO8pl62jItvN3kQeZzFAoSh0htjLLtFsgGGGej
7pwbGeF/kRx+/j2agMC1/o+y71iSHFeC/Jc9L82oCR72wtSqtOiaC63VUIAK1ODXryNYU6zO129m
3gWGCATA7OpMkkB4uCdNvLUKxzr4dmo9/mZiY1jOyZEtDisra/jDH777iR84YkpuCF4rFFk7aDj8
/eABE7pAbmkAfKZgK8wYzqg/sLg08OsiNOj6XXi9SG05/FQy/oeF98oRlTav3QSQNZ792H+rZ7ny
98o/KD/7xb/EgzHnU7w52PprNeFMWvMybZP1/rzOEk/ru7kd42PnSAM6TpWvI7vY5bEjQaPkeMaW
6sFn2XI1EtuDPFCtN297EIB2Fk7+orMds+q1GWO5HTPLPBRxFT/kkdUEyejk3z8ifA/VBhQRYt/5
UBggracIsEudcQjyN2uUVrqOxuychr53oBcgQG6hY6nej/KxeAHI1DsMhtbHG2VmKmwkheePkE8+
EoX+mDZLPzNsHDYhbvtQWXCcmK9nbTUIhVbrFNjYTUTaa5km8lthP1BhOEmtdcmY34UqLFZhWTs6
F5AxRSjST30JEp5W3sjSb7VHUbjRHqV6Pl4Gp0o7sl8bm3kXFKc1u8VvF+CnAX1WhBJalMMdXZGB
+LA5xrWqIiVizshXlaeq/NQlElBykk09Vl4G2bsXSP+ElsFv6smxblI8mkDA4Uf22jNrviYnNWAj
wgj0V5y+5jdRCvIO8iPVBi4PNSGz+n3fJbj6R9aQthCGtBzkcZAWroO5T+7c0XLkWQdv8/dbDlmB
zrHuUYMZG5kCisu6W0+W7iLTlggHBImwhdZD4NEMtQCISFDZgigeNYz9GExMYxuTl5BmIpuGeinr
C/VwL+xOzB9XCY3SALia30fJBIz9oXbDE4s50F2J+uGrprB6VYgSDvoKMOZwTU7LLZObvvLRpMGA
pxru/04WJKnN6xUof8A+iM0+6acYk12geKpsd2TqANmcTPwEgxiaIw+hdQnDrK3BcYIa0KXBWaJY
F6HDV5H2MdxmLepExYSXY4oke+5NtlqjyJ+0Pqp3PujljhK5dqPEkaAHyY/IOuuyNc/FkADTRV2c
PZTrUhjTyoQ2MJDwy3hdWuZZACoZVGGvbz6Ng57pr/llljx4sSz2n4Zp4icbSZNgAHfzKXMIbK8u
gcpQc/4wdEVof3XHyLeRJPpYev6UPYhad97gvl3NILOifwjyL9HGLOpoJRsAkyzLNQNQaRu31Fh6
F17S2g7asTJnF/m5Z0YHkePVbBmoVYjbNuVmKlHtxvTJdgEfgtMrfCNIZA8CJrUyQO4i+Pvsmedd
w2RdBkF6KDObrmvrxjVMdsxcbjYAPtyhDhsFF5B0vLWAT9kPDhvw3utCiqeY/DW3m/Ql95GLzsB/
9jOCgB2wt3/Kvnu1DTf6YhpRth463AEjK+arjOMk25ZtdkkV9+RogTi78V/0kbU33ejhR6nczmCn
QLbLcksmTUp+vnNkNgcBYO+z9MSpTTLvrkbacrFoLO7B56vGSmbEW7xUAZiqasKp8RvzDa8F/SGx
SvcYtvl4wukY2LdRUYwj5g6c+C749bjRpj/K8icg2tU3Y7R9qCdU8iaZfIliBktuABfUXvF9Pvc+
S39oUQ2MluY+dZZ8km5cjPeoNRgOjiFBb5kAGRSy3AAEddLPfuHr5ysTtEHTPwCazGtAk+16zMBJ
uuUCHmCbxMv0/esDaiSa//d/jP8bGiO+4niveBpRkweaaOMcDwM4/K1h3Hb+hDqVMRFvemttokI3
nt1OZmeoGQ0rrUeYp5ATGSAyF+nrKPDFdKeaDt6Ym+KbHtV4lx1RvuGN1rq3e/M5t8/gWG3ekJI9
4tS3evbHZDhmhQvtpclg//D9NEzj6gtqex4YoCCWA1IHw7f0K1Yp6A+7URl20ZNX1RurS546ZiWo
ly/ax0i39jjT8V478Goczc4GwAGyi68RSFfXLWQdjjSasOSQ1FI8jg1w6jrqtCiqntppL0OQsDx1
IGa5a6wpP0dQ7V7riR5/s7wpKHPbfvPKSGyB8G4OYwReNy0RLxRQ6tjRWRASuwM/fb5uM3C5VyNf
63pePljMLR6aLI72XqmXq8WHfVC6cvUestIqhAZkn65828juzCyud7HXGJAfBE0ciOK/U0CZFRIF
0KUR+FDMOPtMJOYW+dlxC5biOMANaWgDMF+8ggYXGJCCuW8gUdrgtRcn9jro5T0TwkNOLdmLq6Ni
W/mL3p42zG+7w5g72VHEIyooxyNXP0w5lSm+Dtj7kekZdbH1ZZXtiBRWRA34oVzQDkCIyn0B25uD
B/SrBE/gycQ/Nhz5N8+H5OkmtgBNDRUvZuKG3wefFw9x0dwlBih5HBCGBFXF9adm0ti6L2V9W6Ng
Y6fFnn/spmQ6RWKodl6e5HcG106RCdhCVIv0PMh1pzv9uXOb4Uw9QN/fe+RD0RVO+mwT5NV+3qJY
EHzff3/fhNLyf3wvGX5yqsZAx43zP2CEzZi1sizz+AlZ6fxUZI558axuX5GUFJkyBd1THEI5KixS
65I37T4f8+aeg/vwNorKFYDT/V2Zs3FTlnZ/F3H8n1GPfJ9GGxdicHXPVq2Z+49Z2W5sBQQBYb08
T1BOD0xlNqAU2DVATG5ptGtktRIeWKVoVOrdKc/t/AFVCMh3SoA2w9w4Nolp3NS2Gz9mfOD7quz6
lWt18WNcF/LsCvYtFEWQ9Xr+HHa1e58Z0RnnvdoL1yGuzCFMHpCZOU23M0GbsyGzxuk2SAyTCTq1
CI6T4acoNBvM17DUitCeYEeWetn0MlQ4frqvAHZrD2Wo6JyqbkNPBMD1+Io5Ezu59A0bmhWwtfnz
IBPvtq3drxTljg1212qSY7TBBJ2z9tB4g80vyLU/FjYI46IQJKkQ6hNH7KMgq2WY5RcDP39L1iCs
0E1gMnD4Auker/pSTsCQ6OHQbHXWo/rBwd7kBPEl52T0CdBCzVRW4CUAdW1o+Hm8XsbLwvhuphWw
v4bf16c2cnZQBEIFjfpf9xOvvvc4+2rkHpRZPlzh6HxFzQ5er4mgotDM2aRJFPbhkqMN3DWpA8mC
gT+26uWhgl4g6EhxBQqeogLViVKpkKsLlgDnbjtwUEBkrYRuAet/+JojAtnw6FkHOAPySFl96aK4
O+LAf9xBKaK4r8NYQusvYW+8y25YXhl/oqIMeJG4+M5z4Ly9XAshb1BpGxv7HEAhxuxU4Da9nZDn
fXA8gWw+vr9fM+EceGp7r7FbHPG/bF/iNnMuXeWhp8xRL7wA+2h/Qz43AjI2gmw4XpjZxp0s44s7
pgLHeKml+GaHh/HPKkTqD2omzg+QCq0ma3C/1sIxQcFhj7dWnCdHfDgIICMl+ESxRZyKQHgm6FMG
uz7rqqlq1rVBr3U4zsDNqE71dEfWHDIhCTsUER/vQwYBSDCymdsxt7o1/VLo92G2+UqvBbtDea64
b+n7Bu2W6X2rhqrBTThl/WXZq4EdpN6iPmtY0a5NyJt0cKxNhyToaywg36G+jDbH3sr0tRLyBxXo
p5qKAV5ulsWORaLeztdxnEQ/eD2Hkk2EOtQWrFvrSGTTQ45UhK2JJ3pSZ/ZbxfLFANGCeKIXJ4TR
CCQ4m7Ob5+oHk/jeH772ADIMMEM3MWQ3xkn8advYYE+orva94sXJu+6rUwNXGvI0e8vCl848W+3k
rnzBq70bgmdhzOtwawjEDF06vZRG0q1LxzBvh0mme6Ow+BHykMkFR5dsk/Rh+9iVqIGArlDytcFJ
nvp2VX3G76sktZ7jLAcb1V+W1PmxzH0d2iATng4qe2GChGjDwiheJ8q01JZ8GZhYFq/xPEGCo1c7
9iWaAmlKhvqnJBXjZkDS4giBNXAvql4k+no9KZo6OoYgZrmFaG4+lej0k8uhL0l+lpnFCv9AO9AG
3NL7bogOQ+Tpb3/6bJjeRn1IDqbIh40WV8Ybz8T9ZJXJY8MS/QICQLALqOCsjuKVI8vxgoOx7BE3
Bqh7IR7StuOGZRUPPB45wOfixDY242o1TahNa8YXzSncH3ED+RJDRNEjEKPmru9leXCx1ypKvT1p
qZ1BGCTyLlEKQA71yDcoX6J81CNfwiAdB3j6/b+I/fs1tUF8viKtp6XaS57HwK4rwkM3kcNtAqnE
2VJ0hnYszD0voNRIPmrAvhKvDcUqsPhGW7uzlKApoN8A6hdJBUZDHBaPqDoIsU3cAxcZ7U1uTU95
6781AxTw/jEgA74OJbuBW5jpD5zYHmKBI3RQ3AASYXj8bJZ5eNEjUaxlmrZfNQjA9lqe/vBqpF4m
vGXdF+UAnoIBGPExL5MnP0eVZGPF9m0b6k5g1K2DjQeSK0lelM9FHFm4Xdr8QKYOHe819K/7XWJE
1XOehSlu3lm0pVE7d6cdxObMNY26ISRjehzirooEhfxl7oZI/uBRWOGdGr+5USJ/OJbfwGIa9GHu
/oBSKpDOIXcfS0ALdyNo1A4U63OQiXuAFl7FVkDQPgoV26tY3xfe9u/fpdzrPSiOzy0H+lqOwZjr
O7ridPu0gelaI9H9uDMf52cbkm+7CiJ+W93p4ieB7GgAknr+U6bfUe9Sf4fmAP7ghV3ejxyIYuS2
UXAiRnGfijZdeZ3Xfmf1H/MUIPShUMe1Rydv2RYkjM3RwqPjxmYTXydtnf7B+mZPsZosbiV+tN/G
BEI9rGb1ozEazr6stD03DOg3gOlRBy3oVyiOPPWGUTyFFUoQfGwTN+Q3oeaZGcXXoZMxnoRFf+h8
7wzSzfg0hKO9AdNVeqfZ9XtPKt8QacldwW17I1UvCt9K00L2uDXTDZHI4LvbBbVXV8h0OPaTmTdQ
8YLqeDLgdJXCpljv/uH11v91T+kYPoo7oLuiY2tp6diCXWFqTWS9oF9RAr0PrDEyjO4RsH/3SD3j
o7f4WnwEkFEV+9/FLmHL/P/JBywo0gZgt49U5dOs6OmrAieySXezS7MnWbTh9spPEeSbp5E9q3ZS
dxmnZWYlT7VYz/UQBMV/XSQjGdFZ4rOLvjl+2rYgPSz0aF0gl3esfm043hiOQ8OQ81cDbTM52DN9
xNAICnRdEOY/L+6rWTRAPuoBhAkRz8X+r/OWEDbYICFX6tZ0kMoZbzYpmNpWs861K1D+5BXxpajz
f6BiVEVVv+yQHOyLoAfsehbOJkzD1a/p9u1xMllp195dYVg4zh3XRe/kP9IijPBOHwmQQGbOHnqn
fD+GTvlguoCVgvAe9yjc3HKR/5BTD+47+0J4tqhNsWuoO/0ux9hNEsYx0p4AumllBExElr4PZBpk
Mmgghl454AzhcIdUwdRUQZpz/QDqkwasLHmjI91SenfOOHl3dlOwfVyDtX7xibrVLomcNgDrdlpA
cdBb29pmZl3IosaDiFBgSmEAHR16dzQ/Qx3/Zoo7tqYQS13C6jRvvgT5KK73+vtIcYJOmbHlmsEe
oyjW7vw6BqJztF57bnj7QQNbO5mpFk8Qah3DI5n/OQnFOG1QZOz7wkYIcULpcecOhWPZufT6L5CR
ABoTTDU4nsXxj8C72VrYgPwBU+194WI1oOjoTYK6AuQuY7KhwyNUC38HRMK/K8M8v0NWDKVF6lCJ
ZiuODVDjW/a69oW8lI4GXF1Rpc8WXjiD3AVCdIDuFagO7D9Z7d+7LU/fJkMDEV9u2HcQkrR3vcjz
Y8ei9+k493yfPnn1Q8rzS1wgQwMykntD96P7MfGy55Qb0DuGO2l7eUH+qQ7mja+VODsxQaWARmsv
skH8i6JQGm3D9t5Sa/R/rQHQQhAmg4/ySsflQWp1+ro3esC5FJIc72JAZOfCK28GUeFLY4to7QBT
sZtlflHaASYq0DMrWVooeuVPI/BhwSit9txYHYrJUCsGlHdWbCkkw1H5KcetCpKVCAZ1QvtoYnOj
DIoXUYnTYZTiHkLSEW5sNmy7dOTzOZ7Xg17QbwD1FJl3NrWiWNF/hedE2Qoaadp5mIbpCf+SA/0H
17il7VSh945OBdV0W+/tm7gcjwR3J0R8napMUyTFegHIx2FSQAPqlf4MFGAJJua/yoybzwmsXtjv
U4caCgru1PQHzeEj5APQmHZcHMWUHzq3e3eRf1AmjxP8vd0W4jY2zvZRnTHt6A9hFHmPJCBA8PQn
qWstvrfBqEQWRdjheK+zsb0hi6bniS/n6Xnf9Yca24nAZ/1mYv4x78r+0YeG7S0XkLkRsSW/VJpn
bQBezfaOqheD8NipqFj3WAJFfxuLEMJNNp++5JAn+69hkYhRQa+m12o1bDcyGYb4JsVWlG9LVDCd
nE4ItkrDCsoU+hBVUINF99pu7CSuApowd/Fq8cw7ac2LzD6ayaseynfU/TSJbLcA5YsLtibpuJfJ
Bds96ODZ1muRg3NUQz2zAoe725bsOBp8t/jBWwstxFZG7SpvwnRDcchZIxdD8wBqHy+WSkhg9dFL
4KcQsm2ncdYdcjorD9CqaZ3wuISSyzjuwjD/sVCUiwRHRKB2BJejevWngaHTi0A0Jj8u9ObNuLPy
rL8nTxOG6em/rdNFP9oprF89c8LvXNONE2dV/dKgaBrgA/GmEDF77o/51lEmzplv7VZLHqFaUUBE
wDSCQXrV2zKd4S3xERI+u6grfubckwAmQyy0igYgeWXOIVNqIrW62NSjGDUDAnHTluLIzw3XDUBH
KdeDiewC18LwkXptVWtzr/7oVTGPD1Pogscr4sU+rRuxwxuK9Yovzo5UJ13fNFcA6euXsZrYTTdN
GfjVcF7tCPtsdQ0H7JTl80zw5VqvMX8aR/DLqE9/9e9YTBo1pZvsR3+6ZFNlHoGsNY9+AiqxVVkX
ePHIODKHUx8mOJvD+Ox0QhtDFGsohONsv0/4WIZZKUjdxvYH0d8Q106NrH0A+thmu1DiEKnOldnF
6Z3tQSVVA6B+7KLyQk0D0o+5R2ZnNlBllv3lyn8Va6syiBh1WFsUhnyez+rG3juib++GRpYr7gwW
OM55+GQ14Y5uo20X5jtWd+GW7rZ+YQLC6HZP4NBPLznU4ea78DI98YbwCbUZuzj8WjBjfMBhtvXs
4b1Aq7Ln5rNRq0QXRrhpZs9/hVl2+2Ws2AbQEVQe2+wl82R+bwCV8oBjAAl1RMjGkElNpcl6xdos
VLne9oF8mDS6ON4AChR5ucEOV32V4OQ/jV9KfYgfUUTBzwn5PRNH5ZnVriO8xYMMF2iZcw1p4wb3
wBHnvGFUrSMzqlaaMnWZaLuhYLeQU0YI+SjObrJf7Nx8DbEBPlEELTovp5a/8s1XA4EQijbBihdM
KOndI08iT9TUfKpEsNimFf1ia4Z8j5RAnm0Td/pJwYt/XsEPyxWOpb8iNwuRx6JrH/o2aR8kgOiB
nzrlkcxO98o7GxWSZFEDXQ+xu5pluc0fPAZkWA8GPMgB1eAJ37lIlm2AMfQCUSTcuTGsYZto43DU
2rqVR2TgN6D5qe5Tt2CPCmOP9Ir1/GGZvWvOFkiy8S/+bC1j/9u8shM6sk4auEt0M/niQcEytvrX
NjXySxaDnIHcDaDAG8CdoWSsopzJf4CmYXePnVP/4PL2QlF4aWV73Wk1JGEQBSqdBEiBGLoK70vb
etW/2lr4vjSqr7JHU5PjSbp5ezOoBjrIIUrwoW+cRUI38GaunuQ9a25KqIEIIyoPSr7Q3Pkt0lu1
l14oYg4Oo6w7Sd/fFhPAsOt5rpg8HLYbCUQvY90E3HIEl7ShmausmwxcQK1N1y/A0TJfer7CxwUp
JB9qFy97lrbDa98uiiIXB3R5ci/i4dFB1TJqNJm/943QWUujsV8Hq9dXFcRJjtAVtF4r8CjSJGim
JvdFb4JV84uLfcHeaL29x1BVjP9RyU49Nt5zg1+Mj0zzNKGITjkj6rrCPAPwUr7PWcKv15jtIoz9
lZ2MI8husAatST0ry4HqXKYvIx+far7gEkK9eVnqzuN177UnHfVlfnbjh7a2W0ihElVJTfRRVz4a
uPJ9zBeq4JsiqAFa9SFiKag5Pcu6Y2NVrcD7EO3INIFuuSsjt0RytOXgFUIINUYqi4vvJ3tk+UC9
R76ImQfTzNl59PAlDPwye1+KVhEQyThJlN87fmltuxj6Fn0Up/e9EAmKYamymtWoJDDAbKEaP3ft
E5ACcwT5lfrAjZ3hj60mUUP+JPkupsi5Xdx9op3twR/Pi6vSoQgKICEg7Wp5GpBdAXmvNK52y3X1
SjhrSAWWG1TMi2hlqc/rTMDMLGvR58WvrgkWHx9S55Qm7v3yz+pLD5VFLaq90vY1rIbszexQSWTG
FhKUynS7aqXHw/RiVKV9aoHvWjHlr9qWBcgKjRcH+4ynCkuQn08t3wmIkG1pelwNoDmtvEfUPXjY
iLl2QH6UFborO7KHQ9WHgWaNw62G48RblI7WK/AH5dtwYPB9DLQgwAuMXmg7GmBqlHrVYD07BaRq
l1jyJy7yItA/OV/5IfYEMTH/ZnFHU9JdOlvpJeJjzNdVnwW3lOjki/bGHM3uYlqgGkElPKhSm88N
+TylKU8DzFp3xWCffhda/mYmk0BUdExsl2WXMBSWGs31VQfkQ3Z1PL1dXeLKlDSXVs2REltDatIF
GhWffZwadoxRKzDaIOIAojcNiE6CGmKXmFBu3WSlvFn8eo2KY9QFTvhh6OMdcUlwpH2v5+c2Mj3Q
ECvA1Wy45xg4MyD7JY+2g5F1QSQlGG1Ms3bPoPB6b8YoF32QCuMwopT8QAM0e46e7V6gXqUdvhGf
uDb51gPOKciIob332NROvTFR4LAhXzNWNuie5gDyFN0EzQBT0zcUb+Oe/CBQ+aooyysdpGtZxNug
bEfIWrGQ75MR9Fa2Xme4nwFzD+EIvP0CQgEtKjS5ihNTjQT+oFVb8jUuMIzYp2FypCZDNAU2TlMT
0Mua2OUHDdCXdpjz09KYv5o04Ic9P4nG/dJ1UbNdXMssI/SBnldhi496/3U5mrEE09y4hQSP1wE3
2ugF3nh6aMOAdKffdR6YRLBrAD6h11AZD47XYlU4TX3fFHZ9D33Gdx+ZNEC+tt6C8WdfJ95lguD0
0VBNGVrg8qcuNdbIwS+bWCI8zt1laA4tvMjFpk+y9wU+Rcmpq3dqeZqDu7i57/Rmmzs2amvwTMW3
1rHOAHrh4I26VZKA6kMk2j3ewyvQaCTAKDHwgwVzV4VHEnwMLhKlxxQc/06fYTTFHmRrDjh+oNIh
atqYQTesY/vadFFhRD4qM6ICpF9DyE8uD2InOyNxH3wtxiZITgay6cIADSZM6pXKpN7vzH8xzRpz
Iwd1xPDaheVjX1jGvsVm7YaxQVvXhl49A+WH+wjEXr6bVo2nBji+gj7NUdEux28aA65VOr3xNDhe
uTE68Oj6XV5BV6hhe6kV4ItTK6F2rHqG4Bd4ALMSosU9Hi4QZrDPVTu+N6isNzdJ48mAfDTqAexW
rckuVGALUo6glpmz1SGBjlLA1LOB1xGsWo+dIqEHWxRZNEBLjE2VIPDXxWenBp3xPdBAIN8HtsLU
120V6ec4j/qT1vxZFKgQgDwyXNTobZmCRzjeGhpu2ElYvfvnOK5sUB5hSowMug8aqyP5HEh8JUda
geMYJcToATL1dt0dkzbG3hd1uMMRm3FQHjhF2+4byDAfgU4JLShKSBWgxv7DS45u6jzjRAHLMkv8
AMVEY0WRoGnmK8mQ0e7sogHVhF/PTT+YN+2EorMrP5kZjqEKqBhelnjyO07anpndra78ZEKsESmq
xHqYrQb6cmVvg9J/hVf84hJrUztCMRVIroNWyv6EQqJbYB+HXZhW/YmphnpWjbLdLUAX3WebxiF6
cNt0qH9y9KQKwReJORRIC0ZIf4arZSEagfSJD8L0vyb6GZhSAoqZuzSTIpnhgaPIy9r5CRC22LOi
6viGHgVTF9f7yR3AE2GVgDOp54dja6fGkvlqCCG1HEZdD4a+nO80KQRAYnH/mMXV9CDx/cxdnBeS
J8MrYmI3oKxQJqSp0zPQ8D/IAmwGYZVAuh0vSbMFDO+8IJk4+x9PqNv60ofQ0gGMKUa5M7gnnQLs
kpZqyKRmiECWwFTIiKqnYT2PKPZIGhk53ocl0VAuSywTl7WX0eUCywrjqG4F89rqk1CMVJdeVuC6
8WVsLWNHJCdsTMDMhreshcDkis+E2E4oNh7BK6piFxfNInPmPlG8KWR+xJKfluT42R3fj1DdDlzc
ZdI84dQHOMaJxQDihP5ptMPq0fOqp4J4Dj78pSGrRxXvmQ6ILMYY5WwuEvLuVK7ayt7VDbYwWKoF
7RN69sA7fKU1swoWm3qzk8aXOWRO0hLQK9ZRiv6xGA2442i9r1OpERqenYtNTgrn1mjsmWbOn2nx
X38c+rTzMs6IX4XuW7Zfr1JDGOhDXaCPOuCjVUMmNcDRrUJd6IfFRb0ohS7zPI3sJrXEybas8t1J
9jKHVqX11YJNN7grTf+i4cb+4kt/k+uF8+b1obUVWm7syEwgP5SXtvXaaHl0dFoUTpNfmtnLhPfQ
h0ZPI+jBYldB/qIowf8A7ZwL8wzzIS6jJ9NJ3TePASDRqGfFYBg3DKQrN9UUGTdJq/+onKLfR7gP
esBbF8bRghyhqyJmX+faLQodC4ndv6ub0CT6a4V0ZYTx9B5mF6a+mVwNZ2ZqLo4OkcOibos6gTo1
xmM+4DwuoOsCbSeh3dR9nxRDaqe3IChEnsw795qTnBLwN58kNytQpnzY5CzSEm+f1KWGhudIsrGj
EKs0kQr+8W/XWBayIpysWTrA8wUk37tJkwHHqdgGwLdyBXRICD7kAVUermu+DQVe2cJGty6c+5ZE
JXSsnxLoaFCEmEr7Qj0KoV4v8/elyKSmqO4T8yUB/edD2zc3VSyzCxA46UPVmPEtao82NEaNwNNr
X0gwDy6+Rnbuqo3jeLf4fl0IBNjDxSjcHRBvIETiSF0BwHwaep+f3B65mxV1Oy2UZUBdGmddzU+T
D+icI3N/LXNHx0He8Ln5n3xISLzPpWntUcoQz/6PFf/FYhXUXnLAzvAhaDUwOx/duugvrdd22zJO
UDLGQ/e+DbsuSNIJLO8NBz2PM7zmZdFt3VA3QSlk4PzLhAQlaHHjY9JE/RMPw2IbQelxk9QOzDJK
TthbjQGN6mBLufchiTyCsuKJmqS1D8g6pHcUrxs1oGYm9tI06OA1YV6t4X57iPIQRFlFC44aD3Xc
p0mDxBz1FhMAgg5Sb0myIZ/pmc1JV00BSVIukksjHag+q8aF8hRy6A8Va5GbI1edZgF2re559vW8
PqDUxTr6VoW3O1agEMszkhMH8/clUyz81HQjdIlB0XEkf6nY+pfBuGDQYG98Y5WAzTDqvPhbwyUk
MqOmuGXZKC4FiuhWuF8m30DMsykgQPylKwo8p13e78GoCKQhlzcU4CXYENHMEEjexNfFpVJFzWUP
gbVmyL7iXbS8iWVc3kjV86xSHt5TwUD/OFrQduD4Bl0vaGjU/8YZr/7gi4kVyYyfSX832fyRLC2B
qyWSm0+Bg2TVKrKmfv1pKGxHsU/L9KFUiWhq0ghAzbFx3B0lp5cB6vVG/ZOxmu9nSzGhzbP0rLqx
Gu9rq/FuHkyVywF1MpTpkLpvXCnx0Ez9Y+F4zVPvWJ4SpXc3UvTNEyD3IKBNYhnQaKYz9x63mpWM
s6ldAYN5wyozvQ2Lsn2C2vW4skaP7SlWd7J+J4A5XiMpiTMXER8iwHJFMDWxeSIpyms7rr3sgIN/
UFhDs3KJm0BF/C5kSSO2X6Go3eXxOSx1judq25dPJheqYgSyv6qk7bI0Ofg2ZrPDYesJVIhzxOK/
ju1BwtVze5fb+Dr8LuxfXMtukZEEOQpkKSdnDOxJJBtL/bOoiHJpyAduTPxhyHkVQ6ZQK5hqBQrR
KvozggEH+MIR0n2JXr9ypDNAhOh6/rlp+vBcFA4y/k2+GevBhhbllIXnuQtmj/BMNjeg1qQl/tFn
eHNe0+T3cDb9hOAm380mrTgPq8nUM1hsrUQkyjUt6IVGddZBNeKbQxmgcoefWmy7StA24WZtdk56
IqehRiQFkZOGM2f6aZTcUxU/uP3/dolPq81dik1Azb1GPXO2hTrjC5W6iNj0USIt8nPcFhoeVs0L
VxXJfT7+1v+beFqn/Fgns6b6IEAoCErgca0yDs8oNXKQSxrWRKH9YRGFdi6neYwotMn6dR6QE1er
LPPUWLbT6mharrFcUY0user6i/UxRp/GA1CkNwsQiseVWFtc64K0EV6I0jyRnzrVGE6RpttWxvlp
1Kf8RD3WZQ5KBz6CoBMqd8hxX1wa8JoJGLMlXAcDC8pkx3LN2qG5lFbfbTkwBUB1582FfNQbG7e5
UK+RUX3SamwE1QRXNdTzBJSE52m6mE4WpDMOs29ZhXo1FJFxsoUCyquB5Rr0MbzcR9pefYxlgGbQ
NT8+Ru2D4aqvOpQuTbp9NBpH6HvqWtT1O98GY3pbvXtpyO21BGgzp7aPXjYCqkZdZ9Jr0BOCOmE1
lmxc0VRWaw6URNQq84I6M3iAiloniPS4uOsZz/d5LcGwLCvGZieqfsE0poGwA7xBdxSH2/F7HJnU
0Ghcg5aBmfFp8dOaPuuwptEU83waVbE5smyncMKlyYX94V/XV7FhP3ks+Ihb5ruVn+0Nx+gDuuoy
8BG7+Jc1OW7YG1MpWWnB/yfty5rlxJWtfxERIEDAa1HzsGuP3rZfCNvHRiDmGX79XUp2m+pq970n
vu+hFVIqJaq9qwBl5lqLSVZtekLKg24YX4DMKTbdDKQPVGTgZjyqtMmQBGuUjWzwvzOerKgdT9Sb
h8MERahlRjNAImSUkDknpl1ZKp5e1dDwTzZy6a3xbab8/e17t5SGtJ62kyFvd6B88tr4IIswWWlg
RsLZi1/crBIouRG3zY2t98KDMN3Zw4qnU11A3gv3Zvw6bdN+ydNcfwRR64bQ29S4LJerKsrYabb1
HXRe8IoCBDPUBjTSSAQus3S1VOHXqwsSiwzKWSgNZwpdIl9Q7Bt8X+aLAkpxNT4sTpVjoFnrXmT5
NYPc2o4PVXt2WVwdIlkFB7fTzJMRN9ZuNMAR24GQdZN7ef/EOobagCx1XkXkgovQ7bvPuSWjVZbG
7fexkw/N2LNfDfQTmTMMqDvsP3FNaerpYXo0en34UWrDd911+i/QbzdXGegrwIDmeL7AZ3gWxdhs
lo+Fqr/23A1OOX8sEG6D6M9KPj4W+JxdFB8yYJhALXNIZcWfLUNh6Xt2hkIMf24ikz+XShvHKIBo
TFLctu04ZE9p/Epz5BUjPrKR4NjakANNWOWwBsll/EgeIZBSe83Ka58uQjZh92+sBiiG/PEu6x4n
B7UMtAd5tEpYng9QdaNh00IIMkJ0dbmKnbnhOsgjSAWpjzsaFXvy2AuS4SPgBiO4McBxKt7ZGOAc
HutPQrFc6AI0qV2ARDue+aD40KAF/9vDarvEB/LM2/Zu0qFGHeIqCJ971Zl6OcThUNZRaj4NkZ+v
54nFrwUs7/+gbTZQT35fH+yg6B9VwqaFSegx3NWY41sHdlUcEB4rO4YWMADmzE36VSeS5BsPvccJ
wsq/eAn+1yl2BeoEpzXz0uhn4OifuzLRvyDb6K5KrzVfnaqb1u1kVY9p6TookAcoTYoRuSYI3R6Y
68syFnsqgESd6ioukujdieL0lAgersleVTryBZJbDyNUFKA0mbxQpY+eB87GqFmzjxBMSjnkSi2w
m3/xAOBsEC783lZTtNZQUI3f+5hfh9iO/EpNpGw6oVxs+pSBwAxnJf1oJCD7QSEJRyq1ya6OZl5j
LeOv7lA2r13qJ2pAls4SZ4Rzg2teO/arF9XPbT+t+lJkr1wPk4ckL15o1CoTG9kaud3qCfeC9LWX
ESoyuGCHymyy1ylJmp0OnPuaFjiyGrfxWEWnZLLzh8Qye9QU2+mG4+XfXHuazB/Au977iTKa6fQt
d7NftbRE2q5StwLF/NhpK72p9D2j2iT7UAIK+1youiMrMPk+Lgt3patKJWrI384mfd/oArVM5akw
0vw5nRBUGZECtFPHB+owRqmxRFhO8aVSQ8NQKr5UVE/gLFoxdLNu/NXmLZCHynFSEzR7t+5fh/NW
tIz2Axb6l6f/bA1FfgUlRWbnztHwNH7TLDbkzDno6f43F1r7X/j9Fy4umFt2OMCe/wvf5bL1hMf2
ah7//ZPebVP2Z4ihmkfHaJoTmF2bE/WokZxB6Us11CNbMVreNqnTt8V0t3SZuFtKfnjcI9i67GyH
oHtxjP90USwUdyegHSAxAZoODfX+f2xV4a1N8OAfSqf5x3YQdOFgF477jeHovV+1wvvadXjryYfg
Z8sFJBGq/IsL7Pm6G9rhag1GesDttdgnesQfs7F9SPv6LO1uCwES0G9FBSqfS03RM4m9N2k8XoUC
3/dWWTA3e0GHa1uUILI2E37KwP0OMQb7OQlF9720x28jbnhfvUyAc78N5DOEBIZtgBQ9xKP+apyi
yy+uDKPL8OXOugyp12qJ5ve4ja1d0YhhRSsFlFmG1cd6TnYLBJ2+bGqDIzHRC74Bzx5gdlLTj4Qz
6rJnjgPDO2jnyrOO91OfzOTlWu4vvOHyGYtmOKHrByaQFFIB1wBWDtYd/uI7u26KN20AiYC0Um+D
rGX+ZjiOsWvBNjGvrXP+gWOjtWD7jRHRjiHRqNYaHqJKgeUg3qHWgggjwo2Rf82mzPthGfYVEojR
u7RFsp0Aojwi2uXi7moV4Gax3B/GuB3DTP5ou8Hyi6azH4pahzYduCbXiHX5eHAOeKyC/NLT8dxB
4NR7RH4wfRCu2CwmiJV54OETmyqT6QN50WSgt1I9fIfDYtNalAN6CV4ioCPrPZJfWuKpzBnPfPKj
7RS198nL+euy1I158SjinS1d6OQg4skQbsGxZZgunWdZeOGb+nqD9yOw+isjNa2W9cO6KW3whUJj
YT2WKe5Rbtfjhd9J2u29J+ggXwX3jP3sCHjEugIm50R+Fug9L6zQrX1n21yF1ps+X9tiLYDU/gx9
Nnx5WdOC271SCuSm7SdRK0805Ona47n4rJvCOY150aLasoBcQcXBMhJ18lj3AAjjeZ4DnxlIUCYB
tmrhY4fNaH7LQNPrc9trr4tvWbQfvkJkxnstjMNMsgCJh3hdJ5At9hTUnaEa/jigAFle9LE4D27/
LYLsH8Ql0ThZ89F0oXY7pFnyI5c/DWmCXLgm7UMEDO7QgnQAJHCBPHccB2U3+5QqoucEQV9kzlW3
UiL05JFkA4iiUSY8OB6Ynlaa68VPInDitde74YUaLsEVtzZMvdhabof6s3pswl1RyuAgutpFRRWU
7FA2KUEhyJruBEBgGYAOAl13Eeq+GRe5yza6g89Ki2Ynmr8ZA5zdIrU6IUlmsKoDLEI651YAH2am
QHrcGD2rcaAphWmtY9AIQYiE71wnYAeDeS9UbYwjSPNcOkA+VUFrbFp61qMS/9ICfXshl9Drx7Na
YNKLw+JMs6OGN9SsMo5LHXgvSwR6JUi2YiMPbkRcqUqc/FgOChYU1OXDquxQT1q53Ec+Pz8VCnyx
NGRjBMD40zTwfR/egdNCcCafAE5WOyzOyHacerxe7+7s95um6uo3yyI93SZ9Lx+zBpTfHSSwCnS0
HopYFmgH8JefOwL6cL9++6ip3uHGewpeLafcup3lruaKyq76FUsLrEmLUCdN3JVU3lVe/l4bQt94
SyMq2rzZBcl9lN/hyGE8WJNWHhEYGE7UFKYcTklsfgzHHEVhshCbOzsNaQH53g2XnSpIGJQrmrZR
lj50GuSB1MWQg/i4BA3/ZFtceDH6IeP5sVa/tbgF5VjsoGSehpn6EY5dBIY5Gs/doTR+sbLptmTT
B7Z366jfiw640hv1PBqjfqY8geTiQ0fvTzbWIy/lvP3Jc1lYmV67Gbjd4LYB/MICUZDgxN80SsL0
boKGiw1EPJs6Dk1ELv62XpMxHuyR2qUE/GjeZVmLlFEFQbW04frG7RPDRykbtH6lUZ/HImBbMwh+
kmlpQDNWn5ch9Wy1oC40sQFcADXtapNlYhnerZ1QrQHCzhBgObUBXXZxJhsNl4kQJ6kV6OnaTZaV
2jpuJ+dYAVd6MHrZbZkoO7yEVCe7c5IfVYrTCNgV3ac28/ghcL12i4Ng986c4lQrlD95oLC+33/8
gIwMMiC/C4apVHiuGv7XguGOCojv6o6pipjKkGspqg3oTt1T0IXeyUM87ERDB7A4sBH+ngkQ/zv0
YGtaXGgFNShozna5Z5lgqxu4zwxQ/jexh/fuEUqCwOTY7/hfuZgWi/5Te8P3Bqz+rwLglJ1lZv0B
kq3JU2IlqNNVHpb2s0UR4neEHgKfNwjURH0dHFnYdes8E+nbWDjannmG5dMwBi3jqY5tBvZhPXlj
MhouYxH+hyahVpg81i4yWGqlFzbRS2tyUDc26RuZ8uCiJSZYBDRQPksevNqIV14iBWW0igFvIX2S
7hoFgnRTTzsIQ4JQW832KaiE+NT5eAxCaEZVJhY41247pKnXc41i37UfYyo9BANMjeSz+/WDJdNz
UfxF6DEkE4f9iGwgQgF/Icq0GlAHzQmcLdmo4YN1RelIcKZRJNLymrvaDQztbiNyg8ZXcLNRj7c/
e9YxAAtNhuLybFpFTGaP4DT3cOjlwbXv4uo0DxFFClBnWX74VKxDOFf52F4K1vGC+D6rrnsfk378
3AP3jzrT5DWvdPthkgOqoJS9zvV6o431BNZ2DMe/3IRT2A+iHb4imt2dilbHa5Ys84fICnCuT2Pz
mAz2geyWkBF0LqT3XkOu8dTyDOqSRg4BSYWfjW2HbdOua2biKF1x/kvHZjNxVBXLQwGStmdvkOVL
ZqQ7wtF2gAiCfKr2ZtAt7SEi1mwHpbBsejL2Y88SRwPgM7zl5ul6oVDhRt3vsqr9FAQWAlJEnzJT
vlLXKMBnM6K+XiRQqoAg2vBIzZDlYAxvQKEgx0dhoyEzlGzByd4gmnDjCjTlDgCeCJGtv/wYctBX
y5oXkdm2wX1bef2DU0ztuYaOkhaNzRH8d+2ZTPiT4Nvv4icQux5u4DRGRGLa6U32iUZ3fouNJmgr
qXWRnzU2oqtqPysckBqm6bm7rPFaOX+Ef/gsl6HLa3HyifaePxd9xGUb4byCC7gUAWqdi0yHtGv2
GOmlvEAxsnlu4lFcRtt67PQE8CfVBGFfbvKoqjc05Nyun1NRPNpW+LGIod7tIjibF1UxGKK513mr
XkXiqbFVOJ56BeK80Kd1HsweqViyh5oZQ02JXAYzL+d1Auwlf+v+XrTsGLi1kr0N8Pantr1ZQj6L
Y0/70iWk5KgySs3djW3ukjsAuvgwy8oWiXRk/AMk7WVzwHEeaCxTmr6Bw+c8hPiICaEbzJoq10fD
ZZac/x/XgpLIAdYt3zOU6mwGyoXEisoI0AbQoyrjTBFMVMJJXQP/AejaZmEgXibIW6jFZPvXiUIh
KeoJpGgRUnUVEGg9CjE3BCNNLwxgFxB38XpTaVI/2m3WPZsIHQLEGkXfQ1eLV6h2RniixvPZrsTv
hUNiON+iPGzmhTnA4o9m7b7q2i7Oa0jr5oBg9LET9msad6PYjU06Hic9RDobUNwWFeWqy2rxn4iH
OjCGypZ4WrcWagvosgILGXXZZnacjb83Nyaw5Ha1U/l0reWqi1+GalYg9/G/k086LqViPDveez9b
CFCdqDG9ANX+seyKjYyRMay41JFYgiLCyaYp6jIB7p1tA4LwqAE19zyk9QAcTZq/7Md7Hac+PS+K
DUc57opmZuPi1KGG9nSziRdFWISY1C5HMGhPjjfXJXcy6mXcbfth+joIZAeZqgmjXhshAbjYGEpQ
JofJA5kW+zLs1Ppl+CcXsv0XfvQp1BWht/qPK6ZFmCNhrK5mW1Xkt7aIN8CR6heefqmApphJn03F
o09DA2wpEEbwIFmmZpcJWuRZnxcLz3SNQeyk9iEoBSynaMDkEFsHou+jhtj6nN+UfovtzoWGgLis
WeGY8/oWZeUzEeDiKwu7XSdW5+2B+IagoTE9V0gYXHQdD8bE1NgXCF8JH2yRo9Jl1p7rNnom+5Ta
5Ub2VXUY01ADGf+OzG7Zd3unAd1TihqXLyBhO0U4MbzK0OnO+CYiLk+7Vm2/QkQtvLqIET1NsYnK
JlwNwVUgc7jTA4ldRe8APc3+7hA0uxrSUNtcbauDpw7Zr/iTnIIEePk6WU85fs6aXYD+UVbpdiwi
be2OTvYSWBUqxK15MBhZ/mI1Asr3WmltyUHgFfEKiNq+tqb8hUySJdLPWs3d09CIZX92TP6FRtRk
VhND53CqTrTlNJnuIbfBOEqz+dCXj0WON8jE+5K5oJSeiIRF1CCjh3hEsZ3HTgQgWsoqMKyyDFmJ
psBbC0JPT8Sx0oB/WQ6OuBLZSqhIiEGyutC0qM25Pk5Hmie7lNAHUYXEW7LNDC/qIgxVP/5iowvh
9rhOECy1CyAaZDAFJ9AFBScaNsakpI6ppal5nntyo1X6BM6Iv9bcLaQhM5txp9vha9eMyCaqBnJZ
NoI1KGMBnUa94SAs/rCFVgwO7XneVEXbrda800JdeBbgWDRvQrtx5Wmtt67T3jq6eLLMzQR0/zHF
WSQDdxm6NEM+Xg7azNl4M3/TjSCnYfrLVi60hYAD4O9Ct9w1FyhLrdKrVQ0Jajqd5DKphnrLEDq7
FgjvULtEfkXHzX5FXQGmM1cP0uM8oQX7rmTBYdlu2YR6KPSD3kArr3qcQIlZXStyX1joZec7z7tr
kv+yLfViMOwOGWStmcubaVV7o4Oqkd7aI+/7RiPbyp1Lb+sWMo/p8CvgeNdxkq79cKZpF/ybtGJ2
ruR4wVsgaBqaZ5SSFCtK3ia6fWnLxP2UCdva6qJtD+RRhG0Byk6cZX97WNlobZ2c3XrQeRivA5c4
tpz7PXQN+VN72FHMPnEYXzuVXh9oCNmmtWFN9VsZxvaFK8puskOuhgOD74LwWJ03dOhC37l1yu5Z
CPz/m5uldqPltNvfL9oPYTNfFNyAHxddPhttri5KbpWGpILpQhdB1smwCox8fIpHQ4DItcCP1C6d
d8f2Dk0kU0TLEQQcEg+qtr89eALupjIN3TUVKlcsAxMFR3BvqUAeGKLkUP8FD6SqbKYmANO5nplQ
xVHlzeMAmZVejz8vDin+qf6PjQaWABvegPrPhoj6IdV1xc0H2Saumlb6onPqF7J0Q5r5mgaGSBJt
WvxJp4lcjHz27xrjJMJk2supbZS8ibmu8X/wrcu/0XeFo5LEj6A/+vAvDlqqjb6wqg8HjgN3Dh4Y
r+xROICUwLNpgzinAT3rj9ydjryutHc3nLSNtHPjqGd59Til0G0kD0gP+GMrg2cIrT4mZhyfCxPs
R/SJ6X9Fi/NdhxfkRzKhAhf6y6jw2YoAAmQh8v8bRwJJGzipdRIt6NVXy5iM1Jh2H4ABuTVWi416
WqOWUPdP6yALYuNtEjp4IBSA1CAqUNgvb6irPSkEzTJBSkXIS7X4kPL+M5lQ76sS9U5gPjiG/Qsn
hWpPukKzxFBYZJKcWQIpGLzihFu6a0O+Avf85c5+M84rqPLG0QM9IOZbfA3t8388IHoWXFq7946F
YfpgHhcPS1kXH6UACNUxQeKg/VUXpvzAkRUClaBsVQ7hNaTcSjz9/RZPSv2hDqBrEfM+2hqVKECh
7bTyknnDNuy7+jjb4gbI+xoCcr0E18JsQz12stVwFEbJmPn4v1M+Igf6D3Y4z3QNXTcdz2G67t3z
uluiAYHV0ITXrkNhYuZoHYTXUROWMp5uGhX3T81Q07YcbKZ4cHjMd7SxWJtQJ0O4f2Daee7SvG1Z
KIMUdufPRo/htX3Q3CwnWPKOygSoJGCpFfjX0oG2t6M1crnSX1bcbTCXItzt5VVQ87RccQmB3ceT
ekq/3PUss8u+iBqh7wzSAfezdZm9DFGWbJkmtJM2WQHKR4qq25ZK7ISMhVag/ECGK5pd7DSkxjKG
a12m7JGNENST09e+9MTOari5szXP/eJYG0R/7NUoahzDrAJYZlU6RvVjInsGqYvxTBaT41UQpMAI
zymH1IVImxSpuaLatF4Jj1ht+9Mewwi0mUkB2ttBd3wNCeANGcu0iq7g/IyuSB8aO4GSWdyIYZu9
kyqJLnrd+mQbPA/BqESCDghVNA/UAFNt+RNo/DcojynYCuH+jxkALxEyddrTRBPkrXv1eJB59TLb
8KcbH2gFYmiBDyCYs77fxgUtQiIlKmFECeFDraj3oFMOHzqv+GgqHOyCtkbiFZYoxJEUGWh01bl0
pQJ766IQByFRK48X47e4Kfsj2DDcNXLh41drcI56redv4DXrj1EPPkBSQlL2zsMbco30/65S/7yu
peQMgfk4IhcKYT8dEukIpIEiT80WYRU85axf6XagPTMANvSsZ4egcca1E+qRzwugELZxBMIQjhcg
yo4Jo0BizMwqE4QZDcC5CjTRuD0uVEQBBJtDrd4nU5v6WpLaB6EkmYc26sELUTdbGo5GOO2Zgz9r
3tf2K9PH/gwsMCqy1BB0itnToOmzrxZhfTK2qxp53Wdy6Fn8uSv04EKb0aXSooHul+5cSkXvTM3o
hVO8bpHw5fZaAn/r12AwuKJSobm6DBkncKwcyaSzfsTnBkvgqUghGqbcbMFA+6yaPC7HE1INRzJl
Le5wQxOl+8DTfaHwNalEiZU+Jsa1CI0RSMAp24BBlkO7EtIN3LH0ldEnwE6hrO496MzpzBURvpOB
xHzKwCJvoPIx911zuJm11Syt1QfI44E7f3jHP/d0JqbwZa3bsx5PXYutNCNL5A4oWxCPdZ6zsQOG
LE6jCK2oQbg3v+T5mKPyGNEzmg0LK9pF3AZtRiymnZNFoKXSYv1TkNpHR+FadID5fMHK/kEPBmDs
omrwCQkz1saeD2P23jZpiir4btrOZ5NIHVjoUUSNlWioY6sh+7IxG3X7pKOLaY4PDlR39zYSaQeU
GV4WYM7IGXLWBMOBVDvO+XY6zy7wnKKXEgJrCsZTqgztJPDlaVsQMdSAhV9NdfOgXlFGSKWH3dax
k8yaZ2miBQI5cFHptfiSPTAqEMFw4I5puDQizywQtuESKup8EDl4/IKpa1juawzkZTVJRaimz/Ut
eIv4oQOo5dyRooSyF0bVZyD4QDd10m5jp9q0Wnw8EpdYxqh7g74n0yCzjgDYeoAk34tpRwg1Mx1c
FxhRY9nN97p2pzMqhfEKGNjTNouq/4g2fXOiDk9ZXkc6DnjUEhYWNs1EPk6vJTje2iw4uxq+AbGZ
DW8GYFyIKujDG/JKH71J2RoUrR4bydztAoxbcHJJOEygw1CQumW6M1twUg8a/pZq4gZbZwdgQ/tw
X1YC7I6vgsU2kxFBKSeGxNgUiW4TZ5C/Saa6ZMCzKaOaLif5FVyYfE8maUFvfgU0dXIWgbVe3KgX
ACVgxLjgb9hXnVYvRZ9X+1iZWrp50ezyLfztMn/Xlu8e+fXAu1RtBxbnzGFHSHawY6p6bavxFKpV
6NZLl+YbIU3kHZs/zE8RaRepXW6681432y7b5Gl2DSOube+vdLOcvMHtfeyw0T74u3wQaQhBBko/
t874htJ/vltM1KOG9IZo6Tw79ve+YgQNiC1SiBhqoCLWQFv3UA8Zkj/yaw2CoDfW9+0j/s1eyYqE
qnfAaT4EvRbP38vJSjaRWyZ7mtUdaBf3AKgjmovScs97ZlCjWwm8LuB8i2MxHZDnwzCYy8HVFENh
QB2haXbxY/aEkwdAKRD9zORGxBVuQSnFZoNrRlwl5d+HkKNTkdvgymIgIn3l3Dg8WXkGt+WliFEl
zYModw8h7gPILPFk86EgCJkLMSmGNr8foQxLvB1E6kE0HiQ5LCxRb1ic47ZG0x8cIGBUxE6YIiM1
C/XHYtPt3l31RlZvZnXiZfN5DMjx7T6zkTbCey4gbjYy36MtQ1RcjNqxchwNBRjoka2Ko3etsBrU
G8KOfNyHx8CsIAOxxz+XWWOpZSg8hOdNd9l72aNrKoFfOan/4rkE5JR64UQR3SY2xv6QZY2OCmf1
Pro0s5FJ/qyHsoKkeVuvTDEWm4Wi745/b5lYOPn+5NLXKK2SiC1GLQgLa81+1YwuOw9yTFeNGqax
8B6LyNkVUIHq/KT7iQr64kW3R1RKW+GnqAJ/P3nWoxUhz61BqFkthPBOuQFZ8YRnRsVfzVjWe9uC
bnsST+NVcnGIhhHcCCjZ6y+RLlE0GUXFFkhUMDCoBtVb8YhEBbqVxOOMpsmbGl53MWDjxluIoMHJ
0RFGBbme8RY45jenZuCMsPudNtjxVxbXxRqF9sWDlyMQULrNewmBXwWC5UBvoLc0NzZz9Pxe2qFv
h5ACv5n4t7Xgk73d6k/XGHmAn99yuT/5LFeCJt6PD7hIlQOvi38PSPeqcwYy/IUf921/Sd0mfYqO
s7ZOEYICYBJfg5YVmwEML6cub+yrZYzSN80KiEhNFn7TgmA1UdyqgKqw/VinUFJVdKuqoR41kxuP
9WoZ0zJm2Chj/GvFn5bd2Yo4fJTgm7qGaZ+dSggQ+oyX1jt4jsJN4GT6XoPIxHs1pp/MXhoIa2j5
KxTW8PFrcW0hH7CTisDSTRwwY6oeNTWYldaDybqZI3OmwiS6y4Xpclk3T7fajg0Oavh+b3XDqKkn
PEJMBDgZ0Y+PbnRqUTL6VECl/ekvCw3suqifGuRhlQ9ZeuU4fqyiAZm91Fl8/raPF7tvXmdVIVOn
DjzZZetdSTK276biNDrjg6FMix0CvGwdZIW1bnHKBnog9C45CxvI5kwcTPeWefDwtowSchAqUtKU
hh4QDjhBNuZbM+rZPEsJV5rlifyYjYHzKjzQ1qQMZJhDAcF4Q7j+fGBAhcuhrEeQ1JF+lKZUx0EI
YV/ZYFhzYzHxBKQxZAt+2z2oD16sQvjktdiHJvN2cpRgLFPLl4m4FbY/RrW5qd2M71mufW4Ck4mt
E1TxyU1zO30bOKt8UCnis9C4SJLMH50gk3IPcYASYFe9PQ6u5SQrIwKpYZ8E+WYIOcrG7CBcgX4L
pMWDJg5BZaPg2AalWCAH8d43ENs1Q7Nbu2rIcKvZ5BkD5MiJxXtcgL7IzUV6oaE24FaNcq8XE9rR
Lz2kcCtIWETGqzCA+QcNXMfWeYyyzioF/LjrHOF7Kv5fDYY37RuVD1AhcbyBVLG7oS4+GDdnL5qf
XWkqpqg/da3QSVeuZUWbUa1vEQtzN7Q1TQuw1aCiq4g3Ae/xYldmY3gSUJXh/n3XJQcvccLT3C1R
2HVwkPv/syeztHdvjJzcfNbCIQPvg0DpUhYi+DnpnebjVTyX68Zhpg+opnkq9OexFmDEmkx+5VDy
+trjlRqxy3JC0EMvt9Bjac4MSiVHYIenXYDz6KOeQlIwDaf+XZPdDx0FXj+xD09LlLg66yaCdFUE
OUFDVQyoUY/iyWU0Mgn4GyhKdAWFiZC12eMzgihYDQktA6URawUsWnQgm4XqqScXYpt1YVwnxJ8S
vBEiOy7wHM9rUztSM49p6mbcWqhAX81zFuPM7yS+beTVIIJ2WvwXGy1fJnKILB9cKUBXsM0CsF4m
urGtlVYgc+N2YwqoK0+a3X36g70PuuDqhLLcSSpKFYoTdJwC+wR2OPtEw5sZGk/ZtklBQUNuUZC9
jFYIpNJvf7L/ceVfy1sERm4uYBv9cw0RY+5ABVroKzB/83No5vQDhqyUp9sFeClgtO1pB9Uc78CG
2IIymeTh0dCyLaGgi6Jrd2NpPnDD/QBGg+guPVGTTwXPV+RH02SkIfXIJgZIqOJvgTWEi6YeNW5n
C98ZykysqyEDc/DKq8Z4HQ9xdKKm7OuP3p0tGLg4QToOqfMyL9DeudN8wnRUn9sByNXVPjeO80qv
ij/nQMQq8YHR9aDhkOKNHvC4O+lwQw7JVrhDP08st/6+iH9F8QA9R6U1Dpymd03TybioPVKtPTZx
hTcgxbaAaHt1qeugGhDRxRhEeGurxgPtxkY+NGv2bu5PERR1mxxi9KumL7GQ5jvNTfaOmbyT48ig
MYxEwLelvHbgIWiNpjYbQA7yGBot+IyoVndxofpcF7H3E/WWhmzzEvxetk2TRgdwE9/VJ5FhLjyq
isA9Dt59xRPVErHA+Q5ynR+AvLonahLefPTubZFmg7oBiPHFL/u787+vpe317og7OAB0anTna49e
sgmDvJ3vGvQLn+8M812CfvepuqEYdG8hh2rba513XG4H5ECut/eWuX93S3FC6FFVCfKkYIBF7JtA
2HOXWwxYxMw6kM2TaQyEAwG36V/V7VCOk3H2A9qg485NoT65iHvFul76BoIeOz5BE4wmRML3JvTw
HsgkJu5dsqA6IurQSZ82gViqX5jQYjOVKCYA0FBPl26w61VdIhjnVdbV4BeaBfcZpGOa7s3VWusx
NbXnUBVEGha0CEbpApfolvEmj80wbK+aDWEQCjp2ov9Rlgh5UeDRgySLDfad5sa2xCaVvakRPFtM
1Pttp3AlmahRey/+y6KMIUAWVUeTd/aW8tl3SW1KW+ejM509Z3eXaae5Jc1d8kZscbYDgfzf0/KL
H014wDiv6IKhEUUHq3Y+4T/jNZa5tcGrRLTlahgCug2K2L7wabYWVv1gjOALdlrjtYNs4esIaRbl
SZaB80eIuXoPtDhtx8gfIct5EG6jP9YGNKRKgSdQq/cbArDGKA8+u3EISUGcWWu/qcG3GOgvBGet
2xhZtLKEXqNCwiI4Fm/ttDrGvNA3c03prN/HwQu/SoU9gtAQ4HZ8PvuyVKQKq58nqADVK+3ikOim
yucHEGkTpbZpkh6wHLcJ1mQUugP+Uuq2sRWA9AGeJYTh5t6ElKG2WWZuNiIj2OGHQ1+5sy7DIs6w
6Ebc2XIg9NeFC0p6msjUwYh61Oh0MFrGpOyAIozbJTTrtAlfuyB0WDtxlbkHK2hR6hYy8O0rWcxM
FfcXEUvtC7K0xRYvA3JVklYmzXObI7TS4RY7T+kgOAPTgFra56NnbGlVro1yNY+50iu2QqQbRomi
XpxzwpNDr3qgaMOr3jJmHsI2q3mOzOQwQPTvpH9F2R0/hvTiuKzjavG8jBZA0u0nijCibRhAjnJL
N5yO7jJR/GSktnX0qPDzZsLSg8KvCifdxp7ZnUQTgg54aKsXajwZvSV2l15oVI+uu6urwPRpyJRb
h2iUYU7OE5kggCw2dQkUotZESERB4fkKAYYtTU4GRywTtYWrVrDiQDa6qI4wMevGbYiIIyK+whrO
Y+Bxa2t3HHhTC1G5RroWQtWYyUSmZeuwiSHzoIPWS9luJsq2BVjYEOM5K4IWwh2iWpOtSkJky6B3
7qBs/TM0ah894Kaem6HqnlKrewH2Jf+M5wnfNRr4nmQ6ZXhTMPHTCrryQRsa/S0XPV5dsDovvRHS
vSDboCFOeDgoiEmc5qGoVlHkFp9kMtqXYAB2i3YLrRG5/jDM9jRUHwGV8tDKdcZpG1ocKEPVZEUP
8FEHqD003/g8oSF4gLxJAiB0zZHLUy4xt0y2mr3NuFjneTDgKBrDuOwz1cbK1gdxcdKEzVvTZBpm
3RYyVM6qbZzYWQO0bjy0WvoyTr2B+4Ma0VZ2XWf/Q9qXNblta93+IlZxHl6pqTV0t2wndpwXVuIk
JDgTJMHh19+FjbYgK+3znVP3BQXsiWxJTWLYe63j2rAvdCFSUCgbvJuLPb427rjrEpY/Oy2+a0s2
CUpOT3NpfCDRBGpxcFiGSHEc8C7ZajvquWPzp+DWcmRAWn0dsYf8Chhv8WIjh4IMtNwYovUwZT3y
ZaStDpSDuHMTJpm118akvd1clswvMyqBn5zE5mfAL7412MOXGUa3MfW0jTVj8y8EsYAWaVuS4XDq
Pt6DHWkfZBQg7UJ8dSgBBHfy9wDv2bmeJ44NB7uiLP4wes/bFUKmZNLWrx6rjWIAIHpgHC9A0ivx
q8kHPFn/kpHdgNnW1shF/4GMKZb2XW7X07L/HC9HTuQGJ5go8wI3tG/f0WgRoZbvOe05nZM9EWcR
YJsiFiNF7hp7ZSYZxzQDlwDnr/bSrtT7UUkhrTB9mnnUnvRpYlNPIA6rTWyT/3jCiBlTNwKPDHxs
rWU/aa06caQxCsLvne1WoOyINNIP+Uf2E471+LglmZ8G/4DRtu8AVphHzxMLOhCUiQQ4PhJgIJdg
AtRjrRkCQWq5APT7Xk5KaqowB1LAg5tWUyhyJlmCAqY4SQakFt2uoY19eXE9dAiEgMY/vTzKlIwJ
R2Ha6s5Lh3q4jfcuPoRzhMppG4nmP96GNg7W2QI34Y93/jDUd2pFxXUtmvGg45Gt/jRIQbKGPsWf
qgv5Nbj4GshjBQIGlm597ArALw5y/eiwGfClNDbswQV0p5RScze2yErZGnw0N9Xi9BvbxaEfCtST
Nwc19mXsJDcAlarcSBDMfpvtqasvjmldN0vKUemioiuXxe2wLl3mYJdU+PEG9frS5av4xbHCZQOg
wQC/SQyXAoVptt2B3VAOi9LuL+BoYQCrMsQvLovyT9iIJx01MhgXA8isFBrStEjYhrFxPlCz+skX
E0nHZy3KJeu2l+avxmI4Hya/6665/Y/WB5gHYd5aXrWIDwY/rkMEZMjUfItsA3t2j2UXCtZkHDIG
FpjYVlMY4fASd0AKNwz9GNAD4olkID/oQO1IO40RGEkXlMh02PNj4JoL8apW47Fm7tlJXGyAAWGt
i/WYhMwWzjnKZgOacts2bX++E5EJNZaMQD1lTEbrkrqHt/0iK4qcOG0+e3yNMMFrMO9APgU4WGZv
RnJlM1mxD262HZbv4cUt/KY9hcDF2ANSI0VVlW1Vn0pLeZsr8C8NEF1sAVcHUPkFJD+XDG/VSzjY
4a4aJaaBYbzJtLaeqlzEZJimK7AcAgcpMUibEjEZ5chtaLduJJoLMtcpgtJylMXHjjv7u5HmsCLE
32KmAsTicvZKs1sAIHQyR9Z3YhQqVjtrQLmcmjOTPhlYdsRM46Utm+RqDTh15G2lRu64JtelxyO4
M20U5EkLahwLmTVWhHm2lhWRjTrRzrU25BYGYXQNjLk42VP+N4nI1hX42Xu2sVEjeQXqpUOx80Vl
f/8Vg3cpjPV7rpqBxzsOmMjSa4/ec8FspRvLwLNAvze9m4wtIFwQReThWNXzQFzZ+yDkYjWPaeww
C93ZMy5RLScYNCSNkNUSBredOEIO4d4vl/oqwNyKMqoh2OMIF9mKbisA47+vc9v66jlTt/GZ1X/0
J6vfr0vTXyJvdE5t25oHk/fmERm4y8afzQPl5ajknK7yNmvlmKiGRa4OGCf7V6tZ7ywYdsA3s7Qg
h5tF2vvFZliBZK1TOXx7SpHXJTM/KB0kMhOGrJ9i2pPNW+aHTBS5s8ydBMCw7vKi42AVM4Namyqv
ARxhbyxQU53DaX1rvLkAfKkeL4E9npGoTWbOzfbOy8Fpu8GIo3RGtu5uHFywGjBmXQYP5JpmNZ9I
RA2IDJAvIBvDDZCRRXYtCAWPrSVOdzLVBZZndZhaJPx+wKLtD1oBVw3Izqp0OQb4HXvPJPtRkZYp
Gz7OEi1MGgPVAxyXI76z3kRxmjdlO5AIgKA14MORPNVi3EL2pojAGHJX74nkHKwi2YAM0AB8IKpa
dIzA91lX0Yx649VAkWhgikuEGsfzZGU/yNJmupA2GRKBhwQa6q2gqER1kTttaQi6R3y52rDLfl0a
3lzaOWjHbYTZUZwz8PAaEmynxGISFEcTiMis1HxOak9OllpzD1Q1H1TUFnuxAyfAuy4sv7X8gP8N
/ifKoAdwYC7eobEHhkCA224x3VxAh9QBedtqDzlyqZAJCFRu0qYNgKzjBSXBT+CZ+shoiE/wTU02
qMu2gNCVultSRCDAeHpLZMCSBenGEgYrQIrFkbpTOGOLCxtTc5zZwMJWY1IVSNqssHAfQADXj/tU
1DkYtNEk+MkDetrtm5jG49glPs5GKvM4mn5M6iQpcfTF5QtddbXn8pp4gAehBMO6C6ZLmezeEg1l
zqHfezUSKqRiKfDgDar+Phnxu4LcFaTHnJQ98As755AhQ8UPy+RsAUBlb6dVHmdZhCxrEnKZp/A4
TlYkKpCmSLEZRD401Art/CBTsSbHXbaZZ/N2/YSSK8kiw5tPUWbvvaCoTowt0cWzho6jiABdS0Hs
SqqB1rZ3dxqQtNgiHi1/3ZnmYINL0WGd8k8dTLfGHtWDMgQ1FTai4yAYmx1t5qvde7VxT5v9qvsv
nWElyQGfzulfRnK2ZpXzgtM22V25c5L5xE86iyOSn5UeYinqAmAdW7akwCQfnzQlHntthy5Z0lhl
iEjvhvkuWOdWe/Og0MZVAGQE7y3BjbgeAAb5p1tgcWHYFpLe7hPgSF+Y7NtcAG34Xk+aGrS+2EvC
sSM9oYMAR0bOYv2mHsjqqf2QoEfP887rv2AFPR30U1o/5x9kUWFtpkDgMKzECXJvT8Bm6Kx2O/GU
1zEJqflfx6ZEldPu/1cMS2LNkRHdQjG1T9j/w9IkMcazZkF54FQh7X8hG6t+2bRFbilSFiJY0W7U
+59keH+/xVPcLJLppSor7PsO3pG2P/Vm6ZIArrINvWGnFUC2+r6h+u7mKe2tPmrcuQPtFB+XfViL
8hgVbXgOZNP5RnDXvCdjDLmBqMIDbtDPjP9zPBGyveBBDyDo7xebQUwyV3b351QXHztJhNTIhnqB
DZxP6rWRDXJx1w42WoaScrAfPRiaJbI/RZIeSU4NxbOIU4nGoDnpjmAxPOlQ1CuBRb/nYzmiwBxQ
7b29ZfJItvY45mt3yEAh3j8TL/JdSRoyUl0CByoqbKbf28sg7OakA90FVj5IkUf1ZYZcLp+tJV6L
wGHvAWfyAysYkwRhbRmtb9xhNCZSMNF8qecK8BGSXUz53XXf9SM9OXtrvXgbTS4GjKjxBIYlFLAv
WxYhi59AxwluXEGH80gik5OAmokQx5GyKEAzQX0Skxsg24zdNPvfSESg4yRX1tpORUb5YMb2Wvqv
mH6Zv4QNjpz1PVFM7TLLl+7VkCfAWKLh7Je6aefUb10aU4P8AhCSkCYBeu2ZxulsGrt6Zt8e7OrG
BuKMFlbAGj28oZJYjnsNgBDyOg4sfOnBfioHnRsBWI96YZXsJ4GlAymsyDeDOC9x+BeUIF4iYZWA
C8gaVq/H/4nvtkB9b4Drk7ZiSzeXt0Ga7dWfFHFk4cd0u/qG9J9Evbu/WP2JZF5Us430UQQlowpp
i29T76DCBrIhirMAxwKo4FmPqmW3wDsRVdhKY879PFxISpaukZXnhQF1dUNCENYgkRzscitHwTPo
kadz5SYLWJMxhYsyjv8emqT5aTIemhLE70qop3g09euq2Qf8XR7tHh1p3IV/DH2zXoym7DYrShy3
DHVe51me7RahJ7CjfhtTjxpn5ODeiQCELJW6IbdV+j7I9LD253oHglCUS97swMWNE65gQGqvbwqx
K3PTr5Dm2yHpNCjDLwCMqMWVJoAoJBqQh9BKkh6sy6ksP+9cF4Rw4NbGnA24niQMWVKci9wGgMzo
YZ+dFYDXxcGFMszJkITYNgQSy+K8GY6g1d4lCwgKQwDEPoFB+XpXvjLJ6jANEvejiZaTh0nwcKgB
7g95sV27ofq61uLUNI7/F3IzP9u1NX0WVuHthOvbZ4CYm8+ZWEwQ4QHgGrWktVprNThDblAwtWCP
jFdHvf6a3dG8WNhaMcuaX7LUtrcuquY+l1n5j40Ekn/aDtj0QHbD5/h7b0ziSzXWfFuMg3gd5trC
xB/YonytMhAdNdt0FmDde4ccDIDU03OH8+uNyCxJzIfFMKp7vhOIkUtn+5NSPypuRF9tZUwbuggF
fPdK8iL6PtSFbwFoSFHoPmioSMnULUjDWl5Eq1UEyWOmY+n7oFvVvmRCMm2itQ9/F12IyY9MKx6v
dvtMdGQdTxnf/mAaai0FBby/dVx9LBRvf5W+mPoaOvrbbhe6+250LH2rd5+WDqT/WCBDg8aIS7DT
GyJHitwSVKIhg1aKCo2gocA0CG9DdZVO9QXwqN+QNsjvARwESC040fORIQfYlOdVgNIU2d8oOpQg
Bp2wO7GnsUeVQT/a/EtNlmkUPlsyjnIhGeo/UcJIMX+0QTZdcg5AaAQKk0iVh6h6kAk1R+Xycbax
8NYVIqsU90lrHyp/rOLHOpOSVwDAKwLsHJG/A55o01yAYeF00QzQgLbEFAcY2up+7v4w6lJDRl2F
NBa6tzTPURFFXVKPVfHRBH/NPrFQwOdJaGVbzuip9yAzcm9AUqK0AbDseBi8AUlnGGk7GiJR7C0U
Df9/ZC4oObccO09YZs5vOcmApjVO2fInSVTKsSGV2oIDRKW/80hLZM4UPSgF0pRXSMS/5TfjjD27
3MVwcjBUTC0+V0eSP3HGu0M0Zx9CkUhaFckepbqkvpNOAoW8eE8mxi4CVHHMxM5F2vdr1gKqI02r
yo2Dpv3aot78SDLSUpMkdrP1UWy6fVDk6zA/VdiTirUx9QxH1ii9XcECvHEe+l2bfZgrtu4ID9VI
QecWl030zcRu1p5kcx+M51GirVLvQQagZ3gov7AFFfK8uDiSiBbsv/MJmUYLUsF3NA48JzmsvRiz
3VqC0edR/zgW/Vjv195Of03WPtkF1tg9uVPbfQWCMChEFoBENGZ7rlEYtqmF030FQ8iEOibHfOEg
mf4ImNSPOFgMX4Kwm6dlb0xNuX7GLmBwqEu3OudetDWxUX6kUQ3sIGTaSMVSoUB98uygiZVKCicp
JA3JcNiRYF7km/PTmI4HNSSNUXf12bCL797keBfdAFRsgPo4xFzdFrzmXQDAp4fopYEtHrqaikx6
RtdUpnR3a4PH49qn1U5dRMa8C69c9T2Tkboz9SfKi+q/UH4eOabXRxUicxjO13tMUAwxIH9YgYgS
2G8p8USjImJI6c6aPWmoIQWI7bDSqYIMuHoSjFSr+8pncQs+rL2yIQ3Pk9867gR7vQdMPdrxRZI5
HlNJj2fXbcdYbwXf7R03bMFPSqvIXHs/KPQF3gubgK8sbs103poReCU1+SOw/f/uHMfYkfyRQ1Lb
kfrBVw+pR2SS1JNBV/kAeJBrJkttSzIcaiPJU6u1H8kiM//Epya9hIXnfgLDQYfUAt4eJiq/rDzr
7FQ1oJB5UXKZq7LDv2l0Eon1wUK2+LOZdTtUyBvNrh+BsBSlGVYshKfgr51SZ5KZh5pKkuJoO0Mg
mypGrrIApRjfWEu2WvyPAviTEUC6TupZkIfrp7shiKQ+gaMCh1kGuxJSsHABWBhr0GCFKQxCYkgf
8YXVGPxCx7CO6icNcUw9t2p+F6hwQ10e6lFHVBh8X7IBJi3ZsjCftg9rOc81r6W9GictBxqIc04y
zAOke8c6vrcFsmnSCkeEFu02O3Lj2a6m+cTzTyQ3iVABpet+DrhTZFdXKTgtpkTWTNmFsS3BxrOh
Sqms4fMz9VRJVcYl4KtUU7HVXZ2VKr760ZsKsMibtFlQVpu3ZavBRbs3HPCLduv8AoCC4erLxjaa
divaZdxZLooe4tQG9R6ArpApkQ9Xasg4YcAC7C3RH7WiCISLtPTSlYeE8CXDlIWAeDCBPONjQ4R2
RWQzuy7Q0HOg9JHMmJceK2Dnz4hZ3SkEgvRT1iFXGklJCxLUBvCTttUaY/8DEJf+0FwZ6FkksGXo
GXUCEJbcjAVgsUApAIsyEYC8HGf7gOJ5LGilbE6tdOeYSCJ3kLj1zIIheA7BQ7ALJLbCAlzUFbwf
HlCJOL6+Ps/bS5uVGJqD32wm4IQ8G3kRL0ABZzEK8d96UjaBK+yK7zrHIhEwxwNxbqZTVWJhirFu
otnnAUCcIST1iiKX2E7Daqtl71qHDI9TQMry01La4B5fjOlgA7P3Vxpi9jYdLOEDb1FqUbY63w1J
6ywr/7X9poMXsoKZbqIKkmqz9nWobizDR4m5sLxHsnm4s4rKm8nx3b9zGkCsCuqLWS259LSeVgxT
iDcqAJ6v760fSFYnYIcC+/n1ffbl7/5q5RAAB2idouNYDcGLcJzgxSWMPFArbAY5JBlpozDnz8i3
iEmuHWgYAWlM7robe1KkXi8cwNVU1pPnsb8ejCnmlOJQopiAECsvvTTY+omA9X0QC+vwHALxm1sh
RRLbVdkLznZLM05k14xQnd02nzNWZi+eE7kTEpCRHdmuxZFkEeoe3hwwL3Y3brd4WxIG0TpYWx26
wvRsg9lNvaHPmBZI6lOZ0hboFiL68vDhq+UUaUNo6ePW6yptbPVZAzhsQ1mQWStBg7PWvoAlKDiD
IwdUbSYgkzOk4KWyoZ6wBnNf2wz/rFJrDe30ou1MIOZsyqGNkBMABXlobZQ1JwdTzhPJdeCx6Ne9
lVcC5VEOiotBhjjIA1vi0FZHJHKoMAFofLO7k911lff3WBQmXxtUY5Bz371dpCkmnFAty9zbm6EO
iifeGsDnzcPqOsiGeoDn+pqkeXmiESq766uLjOsnu2Mgub+ZkWKau6/GghfdyObqSqI2YoCYlrar
1f6SLH56VE9xXUI7c+Re9k3g7PSbgB7o1NDznUysIXMlg8akXhakqNULZUpRfbXWb+o3obwCmesL
0JCugrf669qGr4VhYIJlhwDhT6aoidU4Ax3Gc9E69ho3Bjih2sY/5yaHJcpSAWEi1aHdZYCpc4Yt
DUmhXJxxKs5ePezvg9F1mIPj6iXj6+Eu2hII1C1E/7D2d5rJ3E2rWprp0PTHJW7uu/kP2dI4DRL8
sMS3OxMvxyZUhzxQ1CeVg4md3Ln14yLE3m9DT/xcvhsy2UwzODDyoTmAVA+4cTc59UhmOumrieNy
E8mh4SXKB3vDJLBsKptRAGemcHkF6GsMHZzW3il4gOU5yagRoFp65cHUPGkFRSFfragN5Asrv4f4
ZA1Ixt+mpACBLGDh0+0wcReZaGjATe8Cl9Wpz735L+UIeL5zLxuyxeoR2ck0Jo2Js4AYaDfFntTa
UA+DJoCLHlOPGiPg4251014F1AptrJzTaPkLXDjebgqS9UQNPvsJW6tyDMBvUQESB4TTU2Cj6zB7
lV/Od4M3FUxds+tjwVHMeadWTqMKLf0pqnaicHp4d3nSKPfHyz/Yj3Rj5EpNkOyBdt6eEslhGSjm
SyTinCLJl3k39uxyPoC+76xk4YM5uZMP9UhNPa1wC5Ck4TQacTGpAcYEdZVUOyHPHZWKrv2LTmrL
myjd1A2ygRdKjPt5GpvSU2LctHr8VHcTftfIiyMXnTD3bgLdRMEbLxgBLlqeATzxZWnxwkSOiriY
kv2ZmJ6pIbpn6pEiAazMiXfL5kH+ni2FE5kdbkGBY8Q/jfnge7sdkELUF1SRDsYIhL4iZBfsbE/z
nrruXOaXvnIuYE0annxWT0zWurKN2a/LdkXhCVhTpc9iTT2O86R5gLOEfDtZaQnArigHMJWzGh90
OC/C7xk8IjGrrM46upNjxUhzTYDtMmF/DUl8zjZoUTigxg+PoMz6pbSd4HL33KKnErmhTM3Z6AcX
9UCwFzyrXvbrnas2I9ferBykKcBWXZYehurab1fUN6IscPKIjQq8OAw8TDddthjPdVDfN9OUuyd/
5U9a7o1ZssY05t70AauE9vieKx8Ma8vZ6iO954eYZAxEE0cHLm8WC0MeQ+wE5gcDJTpH7aouO8ig
rBvvg1446h+wEWkD06b0bfuEijv7NFsoFETtILpKVaUjMHI8pw92C5YaT0FX7ezQ6x3Ap8GI1NS7
8wnn0YzOWqXsUUEbp12fRR0YqC0HdRYpCMhTLJjOnSd2gI9pkL2IphvC+oWGNyWZajn1SAlEr92D
nGKQEi8SpXxwN8BmFs/hyJFlGsSFE7FrNoTpxxqM9BffW15N1mQflWhthsNi9OAdkBbUGGxesYAA
oiIOBd/smG9dl8xywCYNs74o2mtkTbF2KqwlOU55gQW9w4tiA5y2dmf3SwVgmO9B7BFva5T5eEfy
I4WVBXFgN/lVCGHiWVLUkwBtt0x6RArlRUjyAAN7WU+1WX+g0dKXrbMnrUOsAp3b95spy3vsW393
8QwhwmcnnPcOChWPylD5DCGrtwv3un2fpGCpqLzgaqGG/9oMKKcBhVa/I5lSdFP1ZHiYB2tZ49o5
QBXyoxbN0RAAX8NDIee8vpCcRDYgWkE95/BjKi8TAPHKmoCzJ38Z5jSXeCgM8yGtQJ4S61IHW2pw
WDYfyPBO7S3mDz6msaYo97lJBxn4oaqCtDoaXUaFJI1VYYl5V34hI5CNjvrdusFd0l17ljmD1e3H
ug3peB+xHeLQSHtkKt0Az7BFA1JvPJMJukwrgHztPNc2diF+REijIYqqP6HwKDnSqFkn7JUDwg55
iEDw35GwMOr1qVc57HY5eoCBTTHvdZuXaPDDkyuh8pBBP4Fseu2UrPZAFBIjn03ZuV0enciLmnfk
JLrFJXsS6bgkU0O6IuASgaJ0xu5YcwbvovlKTYRs8tdxT30rGd6kDjiwzmE0v2hDUtoiGw/A28Y2
xi3CKr38aVzxNrHs7YOiR6UankP5ctDRycPApl8L4NEzTri7Zz6E28Vpsk+r0SLfrRmnEw17E7C/
lZj+ylwz+0QioFEiDc6w7y3Kav2LlCD8ST/1NhJmKAZ5ZbzxzjcLMuNNdh1QLdoCBEQAA+7olXgW
UdMl9ltPy5jgGTA7kKJDsv5m8mDcdEm9b1kDBNpbPB10HVxJ1M2AaB0gt5N8dShtp31xVH53e+s8
f3nL9S9ZOh4BNI93Bb0wZJPLBowQgBYjIXiw8a5JWiQ5gldejUjhIY0Nb/2bo47TyHcUKUh2F6zX
cXGO2DmbB1NyujNSF6qCV8ZBKQdqXudkoozilLXfe1pmAWJky60RvDzSRCu4P0aVEpLmQf0/yXRU
citEmvxXoS0wCUxGhiTiFiAcDPnQGUs+u5U/HBthmrvK61+Gtmsv4E25EDZOEE7z9TYCmKMaEYxO
luI5XVbIk7PZ1DRHVQcL3KCzL2x2jEAyR6K78tm2d/4oQBHZFWeGlTGSzPCcS02AT7VGc6SRfiPT
y9hyhYdU9A4pa9/f7PpFf1OS6MH9p2HNZD3i/9QYjkka9Qd3XVAVJBtLoD5olQ0N83T+e85Ka0cj
E1sMSk5DMiMHGv4XstQtOyCqyPBvF3IwJkcdR1/d9jA9WYEMBIKnGbk7oAyJyjIBro9rZdtFygbT
AT8SzimCMzWLPzaHqK9+1SLkM9rZVkWgrlYVNQqS1nRctlp2Zz7xxRr2dB2krW87J8TetAmI94Ih
MUfBlhAGicYuucMpeYA60TbahXoiSp5qJ2ieyIJED64kI9iT7gEqRbu8a3MLTdqHO+Cjj4pdx/2D
4FsCR2BiSV1qamBPBQu70KBpw1agetb3L6o7Opxv5xrVYdqDeo9hGGgqG6xztNmjhTWDp+C9UHS5
zls/NZJ0r4/a4nkZBQ5d1/Rri2IddnDctQD8IRo7W7KtLcx022BD5zkqrRnIvmGzTKAZgGMVzF+5
jVQ8stZ+pNSy31iNuRcJ7+LQOFnHBQxemElsmsDtThNnhv+lBJ1uU0TrhWV4dizeMP66OjicxEFx
8jdQ/7ASKf8uWdjHXhaVv7Rr2Ox7ADgjw94cDunMVmAnGiVKeAAOtQNPTwmk68oG7NEArnFg4P7h
Ny6gwJAuD0aHlAc7NZbWiZcjT9dt8m1V9MkL8uSTF+oxI0exFRLY9iTrm9YD+2aLeVjdAFJQGyrN
CKCrio8vXAZQIopg4Dxmr8YUdpkwY6QISqjjsGUHZj3wN8v7oAuxBWDp25ZHB9/s2QVUaT0ozFGs
ZgFx5DKzL4/LUFpBFigtxKnT7AIBd8KSVi9BR3upsWbMljjgKcoo5MyC5gJj0x8KTGJeSYTNrPVQ
mIG30dOLDOg2Zd2D/lZOJchCxyAvGSOXFjTiYQ00YHkVy5H8gitO0B4S4PKRWScbKCYkp9Q5Soyj
Rtv+aKYtsGIuAIaEAo4xEsDWAqvzHqkbI6qdmbeisncO96bhdACr8ubpqQRuyKFuvSd/Wa0TNf28
RrMam06L7MKhDy0AsDIGJIWblbYn9Z2l6pKeVNqSepEzteFZC50O7xVgJKXBIbX9J3JxVteP/Q6o
vvrsJ1zqZbjosT7YAqAR0j9Jo06N+qUtdqWF9A51TCQq8FwLnmwBIogdjaBKXnTT4ijhOV9+I8lS
16j/XWbkwdtDZxxI2PugMYrHHJSVQI9L4iStXsakPvkS1JEaHOT6d8MH2VDiFfufTchjyQcgO+qo
D2Fo6N6uKZKSH402UA4/DV+mKCzicwOWIbnjBz4Z98TlDdHQxsysjrWGeqQmQxpSw6SzHpIWSS1w
1oYPfqbATrbwzN+1xUMovpjYIdR34/V/eA624ChDV1dV+ZYdlwuyOVT1lSq66ufOP9hB9xfl6yqZ
0vccSc58HcGYRLVcA2ATQBGE8+SWgFGEMXJs9TUZYIYabDFMKPzcktDN8Uvf43wKLOKSOjU3ysDa
B7KoVFmRF3DqgvjOXsUbu2Vf2JhOTy1wH4BIXaFMDKdPZdOJl0yeTdHQsk1QZ2OOuCMZabWdYw4f
WW+vYAn97kq9pQKoyWilKqRWUgx9wZH7KTIRm+oAJlD/IoqyjvY8D0Iwsi6HtcjHbotKHP+iun5b
rHG3MGdnzb7TvkwSYM0E+XWSLTPyM/Csiq0BtNTkQyE5G1CCvoiPd1/dmK9WuNNf8t1v6k7lReyr
v67IXurwXtvQl66CPPwo7nzUD6zxAEFtpUu05RItxS1rwK74C//bC/1gr4ak8f1ivlAvkTArNCzT
Ci+zpgQRyU1GJrzC8ktFTBmgZDr2O1lYwNMdUUeOK2mPbkCd1ZCYs1HhdWbWR1Mi6GR46gy5MZzU
74R+B4DDRmlkDk2PJLTT3c9kkS40LnA7uwxE2wl4G1HIaA7pBrkw7LAsSb/BGTDGBo4TjsA8Avs4
jW3GLXmC/3Gyoj7dCGsaX+rE26aOk39weJ9/mNIs/8Bz/EmtdZ0YH1OgQZoHgKGbz6QjUzOcfktm
Mzkpi1GYC97Z5vJEMahBUjsOfKN+3qtrcawhdhzJEupiBr6JlySLYru1wRCFWgfsnAYc6XIpuAil
LBh6KOSQeiRrO2x8LM5yfjAjpSm9htKdD1Nh/vnTGKQopjWJmWm+eHk14nMwkLnnzKzZGsUMLsGH
8VIWf4VsXC+z343Xfm2fbYllusrRzDmmdmCH7BNL6XyemZcCnyioK63xUJT4dx4j/GAPQbjy6LXs
LaSypSALMJZVlvO6FySMh0+Y5wL7PZGo39Qgzce8rEle7pMJPMGghOCx07XOU0RZIoCGLg8O4Gw2
Bo0B2z28Vs6XgM3ArPZ97H2KzP2lakK+03S4czejBmkWryTybOZfSmxs0oh4dWt7dvfOOGAtIXl1
qfE9L8ATwUcGgW1h0rGU7X5EXt11kClTbDIHzLExJBkSo9JrJYJPVTbhhS/lJBpdcD6mvvULmSqR
VDbIV9g4hsBrsY+KMF5DL3ktNmQg5jm7GgYrn3PGd4NjN6dgbJ/NFr9bJyrvmyRP+V4AFDZ+UFjS
zooA0MuA5bXTWlLQEPQ3XxzHTp4ocDgHw130wX3mnmk+P4rlzYD65dnxQeFYovh8KVgATuYh+ACU
pL1A7e8LjcxqXV8T8NoClWbINyxJcQo7Gn+Rvc+94MNoifSAhZ48F4E7KYYBpLBtMY37Glv/Of61
wZy0lGZ+IhfwJWDd4AfeLskF3p+u03knauYwA/brunrAn0WPZLwN/0GW17yztRnqlIDdLu20G/Ue
fB+GZKLDaN+fhgrNMsQavioAjht1gFqkEhvdTJPYgDRhPLKiQf00KaLac6MnKsvxsbPZxCR1qdv0
SMa2x/pzOiFfue4Ziplk8baq1qYuNRxbjHmC8y2q4iYRlojNMxb43XZEFUrcofgoWg5OisJlvL1Y
9zUYZyBBmcAh7lez/RpV7d9AhLGuK56U16lK/iGxZXr+Nh0n/+g1TvlV7KLQrI7IZkHuBEhltg2v
JU2L63wBMP2zJ9biY9Qt1kdnaM5D0jlfioIzUKwCZtYLmu7XCKSIq19al6UMzQsqKk3VI1lQ2NPZ
jL5pnZ3wbhdFlgWKpr6+2u0XpEWDb0fmKiYrGtvx+t284nFGMmqwvvnbWSfv0AKM65gtAiwXbopV
JxoUkIAeRo/nelIm4CWCorgZvmOiRdTLLZY980y8RaZIE8rM1xYgJgBYGGQzSiwFj1AXaKy6/sT/
4VzSS1Il7yjpOchS+5Csxlml5Hy+Kt8UwNNIKWl2js2B+7q6mK30EcobbPzHAON98duXIgJeARCY
ycSSdj7OX3ZYKdo7Q+YsAiyjsj7V3WCKXdWcaMIOWJgZm6prdaiG+X6un4Fo8LBO5hyrif7d9J66
ZC7aOjaj+YMBhApwUwL71wgi8BPb04FAgEnEUDW+b/O139KQFH1ZfBux8bVb+iXbCafp92NRW1+A
cXeyFw5awEngeG0NnA9VlifH/9sCIDPNxjWt9eAWrnWmZu0zW/X+s2xc2Scc+nd3rlZifHON0AQc
LnurmvqxwArL+M+2EPPnRSTuDlzSzjkNrb9ViWyUeOw0dbIK2QZQIdZS/kU3KPvCd7gs2MqZUVVw
WXtQnUP0YAHk7HuZMzHk66R9fRgzcwbeiDFfF8ChHPrU8+NBDkkBuo36CnQKGqRG1yTIwMCpap1F
+RPQxn/BqeAn+4YmLrzGR6qHgRr3m4x62eTi4M82PMC4f4cep95YD5sGVE7PoG8CMHTQRcCRLNlV
0HBNstjhSFxna9ZcZkAQX2pvaHAikG0LKSI50pDqcnvXxTIriE2QUm6jIYKKTPO2MADa5FscbA0C
iYAZgA5HCemtevLRfzeUiq5Msm3Qu6EybvgKUEOy9romR5bAjyG4HJIsNG1A1o4ypPDdCER0snsn
7SiUdjAroGq8gRT5CbA7aW9P7Tv+FD5Z7xM+bC3qPUGjwQS6MJJu857xxO1NOJbdb32Ok4mot75E
petP24axbF+lyQRkoXY5P9BQ8GJF9WoNymLUDHlRrMZkuXaoBN/j7GcFt665nGy//CuqluQTEvCH
J3NxrUMfZtWvImk+52lefUNd/V9sTn5ugBIDoA2X3qFOxEF4I2pwXCvPLr2wUWQje2kaFkgtuo1J
aHLwuRaBM+4eFDMbMsDD/j/OvmzJbV3Z8ldOnOdmNMEJREfffhA1lFSSarbLfmGUh8N5nvH1vZAs
F7W1vX07+oUGkAlILkkkkLlyLVzIb6QVqd8nOF8AObzrm6a76UP34A46YnMVlJLnlP7cp8T+nL2n
bL5W6a3pURPJAvAtUHNGB8xNlQFqdYUpmKf1LfAdA9N9bFE+JszNjrXspst8bH+Crn8CHyJ4OSBK
D1F5cE82sofIeWJtyOiMlXknTHtHxiCEf55Y0K7Fd/5AY7lgfF80ronQCawOtlxGGW4uztR+jJO4
dIA4OeKGyyB844YvYb8l5QHqdMWWdAd+WXTF4f6rQxZHgmshj6C5yPMWBUtA9+FacmaCJhxZmECA
TIXKnKjAKUXoON73fZNsCmn6K4YaIAjBQcQX5NT8qZfIg9kom1nZip+bupNiCO+mEHk2ZaVL+9Fa
DOQnuhSk4n+eQutHVriv86IHwjOYXmM3QUC2Ls4RUq/nxgVwATQluXWrDCAJRcq8gtzlbB5wqLxN
YUig7LArRZCsOJhmb830J5W5LlWvM3PQwjb0y+2CXIiMNI34h6iL4ECvVjO5V2LrdLoGa3RyOmnT
/nfpIU3ZKn6RdFomB8iPnXh8oJwTxAG/yzYGYariyVgoLfK43di6me2XoYXlQqSGKukqph66N3+Z
RmO1sHVPF6YlanCpjKFiVKgfpKKJNLvybeiA8OWIc4eeEzSX3Vh2b2ySDlSn8H3wPpyrHBSVEByp
l/mlkUQPfooqr8jY9wLkylPbFV8N82fY8fDbJKE2bUQVv+0AeLnvdGCHC7MJvw1+8CUE58KThVj9
XjxUdd8BmQXdsayN43sDAeMUd5onGtIk+49dNBBbUUMtyrK2A5IFABSiq4FMefEnj6izLvwbTfe3
tg9UmAsdpduhmpoNH4PPQ8/rY5Mw/VHyJj9GWfJa2GLKvM4sbc8HKGXHgpA9huBfeEROgmyDFYE2
SlXa00y6gBL9s+mI0Svc6oar6icISbNbai1dfQpQNWgxe3NlWLqL8xClxSGEghMhwREHmZApfY4N
DmGMX706L8cC0BP1swhKj7g0CdKx4DriwFo5Jsi1F0TJ4hbU5qpvUl2JDUwQeQCDt5TirlcXA0QK
oD7WDo6iTaDxEfHfW9/QbmloGa8C3YcGWzesaUxMjr6TEAodHxJdGAfUi/FNxFL94IKP7X40fGvV
Sif77jvhrtaL5uR2uGXPMgvQOW7XvgMVWBJLIC2F30krkHVxmXImvTYBemxhBQqIBoj6rYVPGsF1
RbtkaHzdNQb0dT/kShdWoGVsZg5a+m7svM9bCIKoBY5chSPs9b1d2/F9INqtjPX+CaHx/kmCjkkx
M/v7UY05LhDnduLI1WxVY9HY7iwIyd7RUGYA6I790LihbtrWNm7DdXnThghQN77+SJde1O0WmnHD
ug0LPfNyVp1LVDie+qJij51lgmHaqqOLGZUwMo+B0eqGFsBBKnxQa062ZF7j6l8CdzDWPDS128gf
knt7zJzVgDKJb5ofIl1nNZ+0LMaGQZbRDSjp2UtctPfkABlAuQr1yrrPLdHdNqkMNrnuht8aFNqq
FWjpaYzEemw6ib/TNy2Novv53hKIt3/sReKtStvofupC3KMwj5ntNxdsDdumhJomKFwLRKLUpoj6
dHEmf3SPIFU5y8w2dzRWdS1BOOtN41v553R4Jo3vwAzlIXTMCOQqYnrlnKdel/PmOEJR/rPlXnhF
tguvLppejRDVYYtXW77QMFC306G0wnj2knny7pUJqBdxPduOTPaQQI5Qrl6N4ZNvmMa57KaDzoM0
XFeK2R5HTzqEzsfWXs+mnd6lb8sR9fqgSy4yKC5c6OwKMW3s77TgGCrBC+RnEMNI76hTKvULVkKo
FSlW8NMph8Wglw2qzBDr2CU8ZXzlx9UqRtnjVAA6w/rNgg2+gv9K1PGixH38cgUhpgkJqjTxUjGK
16jPs0yAkHIMwC4NRuPV1VoX7poMPQTZnAPNW9ZGIiZfoxgO29G0HFZ20EX3IBNzkb7uKm9yrPgN
ckefG5mVT34Gla2cOQxwBownU7GLe9f+5AJqcWOAk2ebQhn7TXaeK3v9K5j37G2r8/IGMkTmZ0RJ
1mSHImC00RAkPvR5nTwPbvtI61lBBvLYPstOeW0599qgYb+jXsjQG9Q4B3Z0j+LZQ571IHmSSFzb
ZTm9Zm3jbMA4Gt0IK5GvvNJvDemXT1VrjXeoi0Z+OzTf3aZ6iG6o+1c3PbUfrDpbYw+wRVDSfu7G
sDwjYNDNGvaRj/xpMOTBnr6iFtwgK8oAwu2LtRWZ2pOT15/CXNpvJYe4srBS825ohuw0CdxKyWCH
6U1bt/Fnt5Jil4HTfDcJR3wORmtDDnEZJaiBLOURxCrNvVUggTxNif0GlO9bhALrJ8OMm0PjIJ1O
4w5KEQHOeQsyzdmUdsn3rVVpT/bYfvKRaA9zPM1HKNE9tpYcvdIFLD36ELifkuRWH6CBQENtHnbn
EjekODago5HXSIb3+Hy9BPLHCRL3WCCDgPHFAoiS/b8sQMv7bducIyvdNoqDOmqxr87c6Rao9OLU
qSEapy5d4grloC0fC28Zo9biN8m0Po46tHvrtev7w2HZZEJqnRdr2m/S5cOFk7aqQ2qry+70wwdx
vPFQWOF/gsRB2PZjI05b8og0fWhPTntwMi9das0+yw4+SP3I6/kYrhdHmmc5PmS35vyPoYHSgOeo
Fw7cptqEqqLGUhU1sWrZysA1KE6RgcbIuhgGVWBDY4sBII73GUHEFdQzTnAqa6wCwD8qEDLMhHsx
5A4PiVa793WToLpVxZSMERGeQWOvSRGKze88QqfelSiEfTU1BxXMkVavfd8ydtCA2Q9NIiEy3Pva
OnFDvgnBo5lhT1yuM+6G93WVsMe+yKP91FTAjZA3oJAVsDxdcQg6S38MtHg8q7WCKUceq8ybrauC
tUs4d47pxoa5ZSMi1/6HlYctGI0Wx8nOz04HvBsNudYQe/mIgKhjIUUfKbFSaln48rTIGC3DEG4A
oqPJsmndYbftjaggksiW/JqGGaigQ45JSZpCUhnltGTsx/p9Rq0sZCaDk8nX9+MD9u1sjc/DOhND
EjA35jq0tWSN4/Ev2iSiREL2pY7AIUxuM6dSopxdO0nXNHgxA86T7aezMxui+PxeEJ1V+7Yxuh1O
4Ni4xfLezSzxn3Z4425gK5Bxv0G19fgDbE9vtsu01xqFz17WDsFzgG0e5MUdeWenEQ4RXWmj3jtp
DjqkHG6kUaIMIqvdTZ8U/dauMiRPEwb5EKUhAiIrd19q/mYZonG6jBYf29VFv+0lHqLZaRki5mWa
G+ooCwPibURJOVD2QapHZ7zz9KXTEqhF2cPrqMXNnlu1s+7GenjVwfYMGuhYnnToDr24I1Ktyi3j
NlSIYhcyEVo2vhauQAmiZtWI36HSbe87he8VYF04xQVAsnqEm13XMLBSAfvrpnmy9/UaZR3kQhct
DhD8rxLTa5zG6nc0D/ya6ubu6OtwMM6FJT5VIe73boenpqFqmVOJeyt1map0XrpkLZSzr5x15Xw1
l6xhkqzB2YJMbslB/zBfQ6BefrUHp/hoZ1DvcHQDWBjRsVu6mCr0u3SXsct5NPoxeX6Nv9nJKa5x
5JnC5DbMA/PExh7xQz0Id4KBAAW7IgzSxVUUuCnAkS2bB5ZRglwkJURNUiTvIeX7m5ntwBH7RKU5
Hpa/liRIR4bD9wR0PWTbbVCe0cssLqgmjjaBhbKfwfYLj4M9D1kFKHekZdjfxeoydMjmiwAcxmSg
Cyp++rs8AYt4WLrdzdWMaIpfYzz291cTAqTG3RwH42UNamlDvfWjaThSr4mR2FxFPFk5CAmcF9/c
YEAIAYHTRoo1X10QIwNFL/azc5fG/DRTPL1qkMwX3tjAtRxy9B9qWYEucghIIndI4llk6Azx1PVh
faQhVF/HaxEF4KepHb4xLSSTQMpTnJAXwc2UmsuFdfqOpVpxWIaoxdU9eB6L9ctVyCCUNclvIsRw
HoXf47ev1cgIq4Mdzi/9Psuwl4GcJsR4hOjXDOWc93T20xG83zghhzoARFyfLBbkd5kU+7DvoDZ7
tZReVv2+Lwyxakf8PLLEcHZZ498AAxQ+QWQxfLJaB2Ec6PXsKssB3L/JortUc2ePKfiCSjgnBfeU
74PIr4RmGMRvfPA26Q6g84XuH6mfp/j8OhH0G+oaUEjVtmSesAleI7RbedR18xATuZq4zObF+N2y
tPpmgSQSmFEYBj69pCh2eJgCnJK1erwbOKpypiLUZrhiE0A1qxjS16hN8azoU9M648xnnW2R/QeA
suaGest41o/RHr+GLzprrLOhLj50YU9BxbNPBe8+JUh6AQa0Gkkbs3DNlxo7g1e/1aRnGNH0AOIM
gf+cL2+72B6gFZBr2xozH1BmjPPuVJiv+dh8GsOwUuv09eh8kZrxRCEF4BE+V9bgb6m3XBZlRxor
Re7MEpFXLlUrruc7QKd2oFSlo5yDxNOwmo97dayt8hrQErIsR0AE6bjnQwhGyXA0d4YFOKSNuNii
rIbiVHaENPEuM0BZodWZu5tlISbUxwdQaV2DYr1/dqaEneJsetWLyG89PEFSJ38mNQmgO8D4UpQn
miek+ftleldpSdUi3fOkGW4iFsodck/1i9HV0A9NkDfQ4p8ssZyn2cHp8RhxEOLTzXjHRP2ddN45
wUNIFJ7U3ulClg8/GmoADlvLrLbxNKiKKoTkRmzdm+qSs+mnBQKe/cBN857G/a5w12UktfUyNhV4
ZAoTnyyCB5q/0jNfv3dRx4xJA7cwYrXsYiHXBs/miB0ElKENyTetjMRhMGz3QK36N93FhfxAQfk+
Y5lWxM2qDk19v/jyof6MvG21xXFcB9j2ry+x+NErLl1qXb0LmnvlN0IAbmX2deE5imCxbZDFynLX
2VqqC920Yb6QlcYWF3xm4LupFSPg4hhN4MukFWhK08pmjw8WYiSjK28mrZz2em0DXyLaftMIHUJ2
FnYxppmG33hs3HQ8gHStJYC3c5n9HdLJ0G0auflS4Z2uRSq0M60E6tBpn/YxpCpE3m8MgN/OIkyz
G7rzO76IAf6WL3Tnp0thTeXWLvx6PSsocgVlhkw5IGl2OCTeGJorU4uKe/I2mzxZFmAx6NY08Azb
GgiunBbyd/hPh/k0nNZEr0GXC8KToORfjS7l50QL2COk27vKDJ/oUuIYuLFjy9jEgDM9YQ/a3JX5
W5GnDnaj2PesWx+s8nN/skHKPoKu6QDdUNjBnbiaEse/c6NIe5g43oXbStT9V/5D3Bn+g1tAezc3
kZWhLhmEzOQ6bWyxoVlWzeM71EjqgOQh7xoefcHTWxyHj2ZhN3fN2L1fCtdONyJLtkFXsCOv3Gnd
i9h9G4eHZqiy7wJE73jHeXcWlg8ZBgPvPQuBDWQ8rbYjd3GbdwQOqD6vHW+Br4FeDLlkwqTRJQcw
Q8ip3ldyMN8N0LbNZiScMUxsi4/jk14Z2EcY/Bb1Hgrolbb81sGb6ve5A1Zq6lvQHllPHWu8ogES
ue9R1sn9r6WZIOYhFY6QZPqoVUNmdQ8es1OQxj8grFy/VL1fbzU5uQiXl+DSG6p07fBg+Jqn/VaL
feeHcrUtp5pdo76QwIjF9gGZrf48xOAkcED8+rkc9WQnkinfptIwP0uBCIqURXwiKz7NLBfOp2VS
otvFvZRliEJkRbgH3jlRrjqj7W8RBzpmYNQEYv9jrFV0fXP/0n9uj2AwuA0zaOKZbm0fB/zGvCiW
2fcqeeGTa7wZElv2IsrH4xCz8ZyCE8urQFO/1ZMQdMUqJyQUpbndF3gT1PdVtohakBeFAPjIRm8x
uJRRWvrUul6irIJpy2T1HX+VEEXpoNFZLjQmFAlu0KTuGs/gdysZYj16CPs2vGFuPCHt39lI6oCR
5NhNJSSnKqAOaAz7pncDtSR5U7OY8FTJ7ASK430EorAqR/5SKccjR1I/KCTqPGYpffllDFvjeN8y
B+msxYfMhZtpZzsPgGryxydwNk3bcvCR2EyS+KRVbgXFJi36FDvxz1rVnGjGc29pzY8SNWgrYLGm
JwjyTFtjzPPbJEFeGdj+F0MbmtOExN/y1tIwn4eWd0ZDpePuBbZt53//63/+n//9ffxfwc/ivkin
oMj/lXfZPT7etvmvfzPd/fe/ynl8/+O//g0oI3R5LMFd/GtCAtxS9u9vj1EeKPf/EaZ1nedtYZ4z
IF93RLVDtDrMTLc6Q43jMkTMO0t3Zt+JoNOCe/mWJ200E/KQxxXZTy8ECF6ZZQDd5ydH2wHPQYTM
oofHaXJEjBkfMzUh4pAAFwYf6tIFUheJ1yX6QzRZllcgX/kGjXIPf37nxwT9oFVWauWzhhzUVm/s
9GBkU3tnWgnuCQbo30j6R7MR3cdZL7iZFfWoj5NlcJNS9nLpzwp82Mn4q8CJwhsSx5v8jRTr+fkX
B0m8LTVdh2ZECUAi9WvVn5zMHtYAS2vHBDc3FF0+5K5rPEQhpNDrid9Rz8yi8a5vO48HSBh4PSjd
blE2/rz4m0Ni30BnESXf5JI1YbbNHL9Y0wJ0gcZQvDbGsdk2H6+jQ9B8ZYQ82M9LR7n1CJKz9EhL
68yKzoOIwFAlwifKL/RVcU6xkz1RLy51BrUfpC64PxTen79pXP/bFw3oUhd4AUdYnBmm89cvWp3a
wZQEQp51bgS3pKPk1GMZzuJLs7pSgeq+KEJ4ZTZDeeYWTLp5N/fDnhXh+q8+uiz9ZouaTNzdiMJQ
x+N1305tsPInI7snRkMyJO34HdRh5h7pAsg1TRHbTPhSbbVglcUT/5arB5nRWuUphHT9STAT7wXA
S8Ab7e3M8W2HXXR2qn0xoiRrF5hgpgsa11q3YA/fmuA1QrVXFWseZZvACgpIOqWWaiuFouiU3Tkp
0ixzD3zCclcHaXWEcGh1bg2ABekwp05vhZlXHkRG2/n49uGhTywrvDRsYLWid2tgf/3zR4Wf/vVn
BYEf3AxMAD4EmEe5sl/cFPpeG4vMcsczYJm+N0r3yIWhPRlV4x6la5Ve2QfsCw6h5gqlu+W5M5Py
0TG0Fxr3Qy3eyMKUe0QJjddQO1hDx76gpG+4mSLD35CXg+OnU6V8E3RNe2OlZXOXA3eyUYlWj7qx
kM1dqC5dYl4aSlTmnTqJDHLNYi9WT1wfynebPCiDmykuzc9DBF5CAbBN3jjli96Bq1F5TfWoQSsG
k/xOvrKgaVEanAA+peO+s9bMWni05S2EiwhsKLJ1w9yjz/ThS9dpvtfwwbyL3DrcQ3EOf36cZu8Z
q1A7Vkn5tQijfalu/kVuH60p38RaCPvgNo/CCZNV4bbsQF0mJutuzHoERoFH92o3C3YoZvEh6VRq
ey3miJhHxutU+vE31QAfb/ItQmNQI6pBIx+mXJeLD0w7lqfVLZ0WlwudGxGJ4Gso9xQeGUzcarZ/
/vZY3Lr+9piOA4QCZBRMA08VeuRcfHsmI+FJENrxWQPizqsc1zrZxoSflID2cmuyH6MqSKIhMtI4
dfNYz27NUN9cjVOXLuHQt2veFdq87u/8WpbsRx0VJYV65WUqvcI0QiSIJ+zz1Ti9B567/SEug53d
xe7BVBc9Q24MlT8OP4zaiCaZ5iaNUp9a4JhwD8vYtQ8tt5iphWLDmwDVvTfpED7h52Rs31/vH5e6
eBPLWldLX78yOdK7m1cn9+V9ZyCYzdRrL+MXfsurLMssY6MWvTh922x9fHQHkSQQhKMmXWJoJx1w
vNMPyxi1rsaQXR/BqKCWoMtFn5aY+7yKwNDUIgz1uzV+N0YvAzAgdulX5hAkdatKq/MtE8A3sML/
Ccwd0pFCfmrTGnwUVjmcnFHyA+CY0PTjWvSENAB4EoEY+K6kU9LW8n+ykr2BN1V+ctzh1yS1SanK
sd+2JT9hD5+Ci5SlucfzRqL+BQE7LdfCczLYJ0b380lZiy55t2Z9GZEVmeLwiSbILrycTx4R5utI
yG0HN4m2I2AVR26YqVf0oM6uIzzFRyOB/BbrjOeuMwE5Kqsv2B9Gu8REzfYw8fKLkTs3zsjYM02f
XGAbbOW2TBf4P9N0ZLFCiCzjXDcD7ZimizVExfF//cDYzZg7srjM2FY879a9VaSvetOfeWM4P5Bo
fWBaMny2QMyzGXKrBad07h4z0ww3WWOkr2JsF9cqhmRFG7ovblVaZ9FwEPK04P1UvZT7JoiWJIKF
zsR0D6D4akN+ZKELysdQk44ZV+MSWuOePtVyYwzA4mtT0M5ZriVztiS4BsfGjjTDpkQlyeb8Gfn1
JpB4nR+/z6UZV8kxNRdPGAhwaOGOpAKTTEPhJDV7pNfaFbODTdNG8YHGilKg9I0MJZfaHs8NB9os
UpQA3qiK4squ2IFatupSazF0qv64p/pjapK3RWXD5IRSalQQLzO7Ki1Xk2gAsBay3/Ks/W6rXVfF
hveL7COoKlFfR4yvXnVK/HKxj0UKZEMGfEyuKijo0qjSiJrqLag/ArK2Mnzd2SQKvrI4ooJQ2wcI
vM//Y/rPRy42Nw5uHLNWYqb+IPMfjcXvFvpLAY/CvLhVqLC+K27zNn2/VL4As/TSJ/NkKLAqDVIf
4i7GBhvBaDVb/n/WmFdzmnoba7qZnNysTBE2BhGtJoS4R6x0ODDsTzcTA5gDSI0dAajJo8Jv5d5w
QcdDHjoINFdlnWdrIAPsIyhX94Pouz316CLU+NJFMWF3qIIaOFdUCpZWUKA+RB83k9lV1Yq4Tpyo
m27nPjXDys7LLTXpkiHPrVeFuQV5bFfsaYxWo1bklwoyrla3Qe6LMKvTHvMGh/K4AVbmgSzL69Ac
hKlrAPwGLfbqgRV7gllOoBDYVxwa4oTSpLFh29i+/kRtW8fpjtxdRXCOGqhL96DpG8/x09IDbbRw
jFXX9z8kM/FK2K/vqEQxkqAfoy5TSGezsbJNq6xSdclqxGmxowrGKfMzcJMbf5i7ONNc1zYORZC6
qxplvreJ+p5ZiMhDPRpZfFT8qFG9lDlSY6hD9KiforoS9VzKRJfYyPrNENhIEipPGhvyKEi21KdF
F+95ij/06z9vzZjOrrdmlosqQMNwoNvIhOmordvF1ozroeYgLGGcAN+K2737RY9fTV55C7r0CpS6
gE3/0QW5YW2vFgkN/GpbH9rBfn+H2FJx6vW0Rf2zK46JGB6ybmwfaagzymJjd023oS4ZfjMp96cH
cqBLoyZxNWlZ6GPSYPXVChv2dD72lRbY54rU/UbnvwxKEqBNl2G4wn242tMgM3DTj8e+R3Fc5mrB
5m8yHnjaCNwvDwOJehAcPickPDUN6KptuRWXeKDlyNcl7g+r5NgRFNPnIgCNggFOkAcTJN/bJOiC
YwNOQuhjttYulqZ91+PsDhArc16CcaqRghvcb50DcmkEkQMg7N2VGHYCJ4xblAlCoHXJRaZxItZW
gxNiWNjBuFoSlHO/NZDzVRMjiG//+Qsk/nYwtFzHclzd0RlH7YtxFS2K/aKt8NPtT4EA6U9gosJ3
VckKNa9F6plmgK5WZVCh5m4O2i9UnIDpu4SQWppZaxqki4Zfpo7wkvTXEG5tPL9g5obbpsQmCTx+
K0pgxR04lLtcSo+6kH0FZkhdyHsx4I/Q3pHLYiA/mrEsFSrpLr20869+UyDpiUqUpyHSIK/sRhAa
cxwUUKEoy/N1G/Vn2SsYEcobG2k7r1Hh1+5DMoVaNIY6k2TnaMUTSaks47/zvXBJfWPbD71cxdMU
eVOT6cfSsdxPjfnTUbi/FNqkh5wjY9dOfHwlrzoc9CMKccQnO/9pKa9qAmQusJGQIy8cxRStKdYi
L6xFw4sXTaK1GLi2jn/+ZjDLvr61IFXsMJNxi7vQo2dXMQMDhJFdKKzuZMnG9aRi1qZLGDNICjrg
yFnGqJVNowcKlvgcjj5kJsiP4Sl34YcTWHbP6wkBqSY+d24U7IfOalZFmWZP+K1Tmp3S5y5O0l5k
xM6OxoDN14+8j7/OmXfp1J+12tSO5NsyUPCk+PjX5FvnVfWUH2fPIQyE19W1Oa/TYYt3bOL2i5sA
QOlNUfbqcrBG0zp6Z8hdZbQaWG54vS4mq9k3oEsHsJmJ/cS15BPiLLuiMqavQxdejpcoj6JxUeaX
48o/1hP51U+nL5rdPLW2dUbpefuIc6h/77Lic4Rw0avT8GKn2Ae3KWurVzOwTu+gqNi0ABsLfhQg
bTgR7kb1ZBD4JwLlfNhs2RovHz2C5Hz0PuaBQvBiFVrzYx7YFvwT9fIgnl8hSwDsDAKAWNVS/zQ5
hfuf3h692Y+3QJ4fb0+6jTfmHQrCUm4r2Xmj5BCMdbU7rR8yKDHb5VOAUxVCd235lOvO+9hiXVrk
p/WN+d/8FsR1qFMF1V2bc4ZbJcIf9tVPoRsAzg+yIT2VHBVjrO2xzacM1JyWAnXZzrBaCSGEX/kp
U1TIktvjUZM1MhCoPvFAmuU8a1qQnPDL+hnEtv1sTa7/0DrjmrPUeRbqgrJuaHJM2SM5CF59j3Wn
Os29EUXnfdcWe3JF6hOYxpAFW+oyI5k2hjV8AU9JugKbofnQ5Z35UDdNthtDDbBaNUaXNqzEOql5
t1nGtM5PvCnkfGfb9rsfIL4/jE7Yh87kCDQD0rpL/aA806ysybOHAtsg9So0gkhcdQJo83ZZwezT
4LC8o8S2Q0AUgvwgdZSCFk1j36PUblCx0hjR8Fy+TR3we42ffhZxFN3UfVTsqlI3XlNf98gBKtnG
erRRdTAi1PJouvjakIGW5K6naSEC0avcT/n+v7krmtd3RYMZjq4blmlZFmoDdPVVudhwVX0UjBBh
0o6hDTb1pYjERpbPRq5nFqxexpdikqsxyHO3a9cNUMKCKrZVmAXygs51KeYJC4gT6MKaZutiIM5Y
I4MkAs1dDCZAOGxFFjtKW5SBNvctIZcLHcinJAZWqlFNC+jWrbCCaUVmDUHGZEdNyE3vfSMIDnhv
/UEX2A9khVa+luCA8orIzrdF158L3Lp/BHZ91VCmMS6bH1K2V6YRI1KZ/uKDnEi6Mu2xuqk3jqjK
O6JrdWnnUK1pZO7QeL1h2Kbf/WUEiLV41egKuFCI1stV6XumuK7okkuHHWMwHbXEZoW4LJhJEm58
qwqN31z4qWkcIOdNz8LOky7QyKyu2WaIUARlTvuFxyYqy65dET0S8dosF1XdKYdy2yu8gF/W4ZM9
QE8P2zvAXFUPihU3PuI8+CV3DspRocycppAyHIDhr1fUpEuuBqnluhKkF3HnbK4N/fT05y+4Y149
9Q3GcYOzHVSuMdO0rzMFTiPB5scBBsiDAhEiFLS/DIX1WsaG03iPUKFKnyNwIj13OUMtrR3bt63Z
Zc9JXALtGFc2+E7Q1TUoUgCDmQHw5KCwohOKEbNFUCFOdQE4SFLtKIlDF8iyJ8ewim9pH09pHhrX
y2KPQoZkfNDT2N/ZUae1paLS2YTaj7HFbQl3v7fAjpHeBfoYhYsfXbLiwP7WfiSJk18ecz6YPMBC
/BDhzDfnYcALxIDOREqJMjeumbPjINLPI8X8erNjUB3r361xO7JjB2slUHLz508BkfW/fQwCv2lh
MCYY+I//llxzTNvFlh+Rkj6xJMoQwUwuvSDpmxC8iHqFCp3AHr9Xkx6faxypn4w024CrFbI+gCA9
aWVo4ijW9ci+VNi6RExuChG4j3GOmvkx5yYkChr3MSm1/phgMwX6yz73pKhiqCEK44accx20g2D6
uemTasy9up+ydZkH/lb6On8sU9PeAqrN9TcZ5fqDJft2CwK87kZGPnazIM9okL/8GoZli1D0iMh4
PUyvqCVbpTijzeOLf4oYzzL+V39aJ++SH4MLAQ2qZ9WhNbyzEBnybKplXfpkzjMw9tm94UPHdyyP
QYyLPeUQlJIOLrE27Isi3dEQGRc3I8VNE4hv+BkRirfdzk1ui8HWgWbExUQxzbkr9OeyLvr9kMbl
zs5NHFODQLYrkerN0aXm2Kbxrpvqt7kLjaeHQlbBdkpB7b/SEFE45FLoBxwX0LIEBql/0bxwnZsX
DvM0tcCy1DyVLGHTQeClAmqyrNhtFHVf+ik0t23cgsfJmDRcyQIwJLu96M/uag61ahM0DQNuXJu5
S9PnRSBQClqucvXnr75z/YAFo51lu0hPcGy5LN24esAC2tAzO0W9Qz3moQRiEjV4UE0rofLLrJf4
o1VM4fvY0vpHv8Ky8NlEfv+Q+884N6RfZIaaPBH1xjaRw/TVrV4KZ0y/MDUcId291UKzOvVJDkb3
IvChs+bitFFa7Ser1wHNQlGg34fRgeGQsI5VJaFRu9/cyDaSU6pX050tcfv0Ah+Sl1wL6lOQQaBa
sM6898FBf+7BKYBMJ15aFCWIqEFOf9+hUOvCQDOgxfU+Y7JAaUozgKrOVkEPgwTrzzzDh8791zSO
sRTSG3/+TIRQufxLUIljmEzoLkecwGaO61yFCVpb7wfTKabTlALdY0CIG3GyyC1u6TIlaQlFKlzS
FqihFTUn1m3GHHpK5KJlXXnrQOPpfd5Ff/ZWs8lz6Ta+324tXwtXmeLfjJDX3RS8Ku7ikRV31Go5
pPqK0E/XVwYJ7rttWOIETYZE7RioBQJDAGVxFEd49ddSqVovnPzoEJvj07I6eQjo3B5zU24v1lAz
HRyez122W9xpmf/L2HUtt44r2y9CFUgwgK9UlizJlrNfWDsNc878+rvQ9Fjenrl7zgtLABqQg0QC
3SvQnKrPFimk0+GQHWuHKBuGU1mkIapOOZ5UVgrMlupL9DrRXZxaSgC4AUlLNZSh8nQUPwczdKvI
MGC6lN3zvrNeChMIGdiTwEWvB+2ihhXgSvO9A+q9tVhWVf4W9T343BbuQJt/aaLCMm7htoqdIYAn
CzbCfSpIC20zODrH/tLiUNNUrG+r6SFaD4vFTSt0CPrgkwbQ2XmOgHKItmmLibvp4CGWJnzMmmQ7
bRrIkZ2mWX5AiB82Mdhg2IBU0KhlSwITQX8aWTTCG1H7OjxDlRLRWmuGU1nrQhNzgoAp5FAhMePk
S0m8uHmWtMtDgeLoa512zkIHxvdo64BvoQJVLbtwGr63+pKwyq0K4CoAjr3eTot8eSDEJ2wm7TWY
GngoDgrZdcWCzgDRCb6nALKjYqyAtHT5FBh8DF9N3KCTiXUiIwE9HqZpi0zVO3w/eGbBBEsAahkT
utSlpcLQHAIy5lb3k7MzCPuSVFkIixqQGsYMD+ZhTMrVUPbTauwjeaEQfXoWeHy7oWlshSnMe08a
bFnnIFCUUPK5D1DsvOmL+g0CWnASzTqUPrOwXUalZSGzAsJemEB8D5IM036wulvqChz4CrlFajd7
w9HucOubUMezoRoXtc7lOoteja2MoB0WP3zpb2t4ioD+9/hpSYgNgOzRyCd604IMtCrccHZtkr1Q
37yI+rlgVNTteGy8moEPNam6BkTH0MpvnWIPXsOAJE520vC+O6XjbxIYF7imqujVis8GNwXw5pgH
wBGzFl/6KYL64nDMFp0DDUebqHHUGSi6XafBIlPNpeBPo/Nkq3mfR8E0DVApewGBvQxc4RASCnX2
XfgmzCTSlj82QTcsUdZh535oh83QRfAxznGGhbRYuYlQAYU95lAvjcbzn0rZw/orK7TviaVvIQIU
Bm5bRm6c9OyXk4mXuA+dlzEbqoUVp+UJREjINkJlOvf0ateO4pkUo+lypW6MTrrmKBPcUH9Xe1D2
rSA6tmBZU62uzI152Girne2Zz3PcdT21StZ276uY8booN1TT5ngCgUFqe3PTNqVzmoDtpUGDyuSl
9TnCqjLv5Mft7loXZx8R1Pf7GpWixRR68dOEkwhyF/EB+F+k4YF25rEA8y61k7mPYNB2N8AtHgYv
rtGNEiKZSreyF/oKjJlkz2Sq3ThNAvHKedhTwpVqOB2gnZVAIZzb6VGrlR12nOrhQUTI/5D7SFrB
/zOqrRuis+YenAx7FkbYjoIKSxcaiHSImAc+CvRT3yMJ/s6K/bszp++AnkEjXwmpzuqp13Nkz71n
UY/gr16Ve/8W6UWWycnkcziY1ebTvFmLdcRETU2cowHtTV0Yz0HupQuDSxNDlbEMsodWXexSew4i
fTgKbD8fGgNJfcZ7sGZEkz1UWpLuudZAEkLFNkkbXMomBMQTgzTh9+ksBJUi9AHP1/tk5UF0aNvK
YXyBWtI6aQf+4LW8PuEp0ECWC/2aCpMqrFfNujLXoRPzBzCqF6lI+htob0JAgLPxBTmARKnKOdsg
iecVI7ViYXnvK1I/vTGFsRRoqwQasEiPdQ9RGCiKefGsMdM/xsgWuIbtF8+671Ubu+2sFTXtUnQL
LwJGhJoydo5QzdHvaI089ZfUPZoRFBvUGvrHGmGO42/FrGWZ5Ax8H2QeKAfR5lDswEN/7rr2IxEn
FpoHqjT1zXmJIQV8zTST57k5wQC+tHroLyPzeC7ELvXM7pRVNof9sD+cZDzpe5+3yA8zy0rOY4PP
Msidw0avgTRYJnkfgazd+SvsK+DKErTQ5Ots/0wXHRznbVGzxC3TIPeWMh3xl9S3nezfI5w6BdE6
i61vUH/zd3OT5sJaTVsCG4SHrIruwjSYF41Y2+863OQp7NpPzan5KzYiAxgZ+FhW4G5sYLyE7YgP
I/IduKwPHah3J4/F+WkecKKuWHS6RNEaGOJP1uUmQCpeW0DxkMDFX+zMZ+tyGqKJH9HU0uvyUElP
7p2VgCLsJ/o6fT3fe/Hwqs8DfWsdSCj3xXnmptP32lrCdQ7arqH56Nc5W1aNBbA7oOtj4Ia10QJA
M4it1ML2OGaqIspQrKSEhojabmGB+r2OqYKZafUcc018QHhw2iABAzsBhaGPFcz+ixB+LvsDxJCq
3VX5nl41gCwpvsYecrl3YJGNDzn4h5eojWHehVbXmuNDb0ZHL4n7M3VZje4v+FD5wJhg0AM6dIWt
mrWi0SmqUKdssp+FGeeQu4m717obsdc2uX/I89Z56sx80Zhj9xrlzNk0qByvKSyS/g3uyf5DbLXJ
EYXxeA5jTh0uhqYrcLrzrPs4g6Zlhg9wwW17HydRe/FL7bEbOSSawM26cCSojja3bxLcdC6ZurCy
5Ku8M8PVtU/X64vum+YNRSQS7JEM/sfAfh56nZuPg82bB6m9UqODpOB9AMIAtUz8T+6BKYVqemA9
hoHmXYDrWs6Rsu4uuCPhm+1ZDzgFljG0PUJwEAoW4mgq8wwi5zqY3nSGjDkKtT5uYefGZtN5TGGS
4eVCPuJU8XiVeMj9GE8jEhvrbah2e1uSg4AjQYNNr1aKDYARkwsVylvU3LOnKNcilBeAUYURMbuY
TRO7hDuJPetWAGD55EPNbY4oxsS/L5vyf45Q7+KZcMXTY16sRlDXXCg/c5h217AZ6hrIAAVDvzbj
wQdbEQ/xJQpI46oLhujWCFJQEwMZ3ba7oW7YmXrpkmeOWHEdm+73hVT8GMERNSwhzq5ac1zkmRsG
LWK3xbcnX42R9Zq0SbCnZec4K8r3vWY9zxFFmAg37RmsJMDGff8R+6qD3KhaANIi7z/i3Gb7vA3Z
+boccAtiVQ0cRUGawKxmk6sfSk8Gf+l3drlhefdma3hUFbAuf1QtXpafWnHA6lOd6vqjYQ7zWO11
4jE36n+b9zEG1abcDSO2a00bn7mm/x45Hc4AqgXDen8rPXC/qTmY+VMqUSqqxlXmIVE3KtWors6h
r+5VxaZTdOTRHPE9ctiDQ7XMKpi+x3Va3TRqMPKT9wXn0d5YhY6BhQreLzKIQm6sAveR2BpnldGr
3qisI2yci/CGFEmpvxTQcuA5D1YkQkp9U5cMB2b1txR27f+YnngMJMS06Ndy6GM40U/stZ/091fX
vi+viinw3yYoyM0zZFWf7bQ+NFNhwAt41J/A1YE3BRsu4LQiazM821WiP6lH/20R8PtWxUBgSBwS
aH64lhVlxyTQ6hWw3dUl14cbSGgbz7Cjs3dj4ONEqrSN2SSTpeYBpkVNtG6saGgvadWBhgt9boOH
hbcgTtSA39x79LsG0IJAeouZPVWJLN6ONkQ1kaICO4Q3R0v9YD13AMWygotlFOwxajfUGwWVCSUT
dqZWDY3vm0CA20/NhHd8W+CGvKRm46faCn/8fJ6amQUqHGHB97ZZyS2zcMiElo4uXBAYsKGoIfIw
QMjbAbt7GiDQA3NEalZicE6B7vwKY2fY4p4H7hVMTfadA1mtvqr7swDf+hyBvrkpOCyrW9V3HRjx
L4TpONRMr330Kin7eqlBBHT5ZUDyvlqMsknWNHAdFUanFJqRTKC3pAF6N1TuvjtxW+6oP7Ts6Sid
aVqZ46sHoBY+23Z2Q69qOLw1Lr30W4wEDgorruGl8UKbnBFK1+ikYbpENEwvu9REYi7r2FLwHHBS
iGTXsjS31PL7MYamk7p3U1sMtnPwJ98N1QCNJlBP+w8gl247XzNswsFpV3LTdEwHvKkvGTZbOoHR
F2N45FU+uDOKqoevJTZ42fqKmWpySO6XvD8RZGoE3VI5db1dA9L/ZxKgRNa6QXEcBgJ+uvQSkHev
OtvIlaDyFfy49tCra6gHZXvpUpgT/LDrYhGZ0KAa9eDsN7b/UEhI0U4DFAHgbh08oFbFIZs/Ajyg
RifD8e4B+lBD1AHxV6Q2WG3sKZzLOsE9LcKvq8LhtOGcysY6UotmwQv42DlTAhSH0Nzej3wYGeAj
b/aZt6+gRP9Yw8N0iQNyuG1UE1akYFwbENajYA2+9luRjeaCmgMHyiC0BnARVXBR6+V5yqLbObYG
fgQmlS5uIH6/aBM8xVBDvdDbTFr6aDKvP1Fop+E7i8d+fKB1rMByayi2ALYzwYJeaabgkeovx9+b
NAocmT6Pssr+HAxK+ufmv80tc6gXxB1syj2OrT3sf+79vjQPTmhXd0iI1Xeqy0wD8xDjVHFH/QXX
5y6nqZdZEYPLpNtQe4Nsh3PufZimS7U7j1vnPKlLEOaw4RjkXxRw7cdZrYNMuZeuaWBe5GP+NTio
oa4xTLxdzrBQCZhN3EdvJN9JXWCW7Vld5WcCisb1COB0YjbrazzgEm/UKqtIuxMNSIUqD2cRb52Y
PcRR9zrgxRPIxYIhrLJvFJQ1mrPucPZZtHmQns22UB+cfHyroXWIP187nqGomJ6bJNTcTGF6GiRF
5wGaEULc/tMMeLePgKqlFnJwAd+Q7i7SG9hsOQ+guOiPTfap8fcIhZVsS2F/zxnq8AKMgQN/HUDB
R7MXz1o05vsyRgKIjHhwIMi3uqjN+BhN/IUe/7QzABt4zSzunamVgW60ogs1aUBF0BaANglgJmjI
8vBgT016BYI9EIW0afhYjt4BMoLvy1FwiA/6WXq4b5j4JltBh29loMld21jJAk8O+WBH5XRMxfCN
WqJLoSFp8Amqvba3C9kYPnSs49hgKQCPahpxWpwDbC6yogVOMJ7CYyJgAyBQj3lgvl4sxzTtN13J
woepgm9EBHKtS1NFnGY34zgsIUWXH/wAkKGy6OGAwqKCmqOnI8vCsizd/Ln+oVHV+7f6h23ZmoOq
OCRldOBtvxSlRBEVGrIXeEj7rNgLHUcXWbCfjsfWrO8gwALN1KEF7lDxmEEoN6A2MAkwtnAg/oHb
wzeDOf6bYeDzhdqW+VTzCJmGjJn3Y8emZQac1V1Rdv66kHV7igZvgny/FeHhXbY7v5z8veYY3QHO
ENG2G7iB02fWrkfG8lsAYP2VqIJmAUgykAXYbi7sauieJeDLwMXoxXcz8Y/QRR19N28vvClC6Az2
/qp0UrgrWOBuCLXl0jxF/rPrR5S882Xsjfnd2HTZOiyL6chypm2DQatRruyhrzIN2sbwIwZJIBQi
9Bi77qQR/s4yTf0Ajrfjal6lPxmDHW5t0TDsrdAcOIDdcTuY8LhFE5b3oMsiaXagpuOIJ6Mo9TO1
Itm6UBs1Hqyqi++rIFpTty+q4jSBezq/QZ9re3iMGuV30zQgf+I2OjQNUXJGnamNIdOgQHGtE5lu
bk3lgUBo9UezD5B2RZLx3vPSu3ZIh+dk6EFjaSfQWOxQ3uiwJloBkRm/oDhw0rTW+okE1x1gD/2z
h1PBqoP06w00LOwbK0y0pVDwz77qN3paZrdjzNNbAToM6BUjLLEt5AHAAk5vmQOdVQGflA01Kfgj
LhJlu+HMC2H8FQ0rlqGep5tw7qGmASkNcJyAg7+OEixe8gr6PSyMb+i5ExhsIfwiuKdWi23qtWVN
/rKAi85BxtwAOjOepXljA087HIAlpLf77GaohbUchjT7xrX/OSIqZAdibOH82xoRn4z/QEoI7Ss2
z3KAR0DJWFgaSBjSVqXLT4As7oEkzUosXIkeqpJXYQUSXwhjLV5FMmpnLYZahyDDrLJAw7MEA03S
NMEzaF5Ae4HaNBMn/BYKTR9iDSCRh4sG+PClJ3x+kOqCA+V0oCYwYACt00vqpOEYeIKllVnQ/FKB
lnAQQy+vE7+sc53sGKyEpknig6qOdM4EkrhLWNs2FMCYh3G3pSa0BbPbIR7FXsWVFGclY3ZLcT0y
yNu5k2KgtfMwY3RDwMMXsldHBG/8i4Cqg6irha75zRHqsUDexP3cP4aoNlD/pJn9nYonwKvWaJ/7
VTwQtG8BNuJbq8i0I6sG7UivlAzQMWhXzjCmn7rhUDshmRo63S5IqxOF+syD4aGwbwEvuxuscLCB
FWzkOUW1dGlDAWFJTboUbZ1ufTYe4O+ePaCUNS2RnEqQGe/R1FHvixzPcYNSpA8Chz3IRZgLS8XS
BGD8HpECtY7X6XEpkw3Fj0nAdtAsfZ+uBUh+SNCmdm3VwTCjhWsGxN6WadLWBw5GwIjiOHZRYWU2
EHExnimsGxw2uizWvNEVOIViIwzlfZpMl09B2KbOi1EfrXWNo1VlqT9Tv8btesd844Z3uVZA2ZrV
h+tFREXzqWlSkw8lkob68hpGryh2jlCLfJlKIV/fg2KC2pcrM4sDt8t0XrjXiQ21axahlxamoTEM
sKmBlQJOr+0ljqUApYN3bil5e6nVBfZF+YLbU7ylJg3kLdwzmuBCk5Sbw7YQpudOut/NfXAoMYB6
mOIdxTMTSvdmPY/JEsjwyBYngd0o/Gfq+lusi71nGpXvSo6zYua0P30OBGYL+4wnXzcH0KnD7hyW
Tr6dsAne4Mfe+haOJMBpKWh4zt44yOCTehrkhfeXo3vyIa3SaZ1hD4tjD0J7IdnCKi3vDaoxK3pw
SNiRNCiYVn0hHqFwMZ54JV86o9MfrRjK1dhHvFzHBsd8KbnUH5leQGLh78h/maci8XgGP60ONr5t
oJhjh+MxgkQqyIyQ2aO+64CpRqkpIfEMg0MPYllgo+Gspia3PpOrsqqqFdNSuQYmzt6XWdmDdgka
LYeyy1PdaN+auvB+tWHhBrFh/HCgMAiiSB7ee8I6Z13/GEiohboja7FjUJdAE/U+HFDIdr++pHEQ
7up9TOPzpNJv5pnX6Z9i6GUICZA/7/TMr08TmxuGpYMS41iaDdb7Fz5VN1omxJVkfdPAHk7oMthn
Whu6s8YItfNp+LtdpthWF2p8RJ3ojoRFRBIOW1Bj3UoX/swOlmy0T11lw4kyAXfYgO81ZPudcsHC
3sHekYEGu2gMc309GUHoJnDjmDE8osGhS70ohM5b3M9HKUAH8ltoheKgZB1FVKF6opzEvighwuxg
XI+pKGZCkbxqJF4JRh5s/OBUV+/qyOCHP/8t/5HSsJGdB/BAaJbN4XKifXky61DJ0SDEl96867pp
MfSf5meY9PHVy5zUW0NtwZHuOEF1Rnbj+1OKHl2or+yt3oa8xplElzwZeDcxHmguST/4ehyvx6JG
VkwJNtWOgG4MjoCn0emmp39OSiHOs+iDId/2ChLq6SCf98zPd4VSEKI+s2bV3GfWkBGiAV/8Fteq
ude+ptArSIEF8E4DMVo2a9tGPtLx0wuwnf4pKwfp+vj7vKZZDAyZkBKV1qa89OX0RP1tmphLZCez
vVmn+bPTFou+9axXrVa/GHKaG2pyPuEUa4bPTsDLfQhM2JKmq7fjqZZcujgI5rej+CqBSxS9XeoB
f/vnfyweJF+SVTa3IGvpSM0UILD8Q2Mo7krLsEEsv3Gq3p0cY/GuuRPp4XlAkxR66Ovg/D9d+OAt
ZmEeilBr0HeIZuKbE51VBLX6Erhw/J8P2E7ne2iRx2sdiK8XyLlvLZyDfggObwVL+uVdNFSIyGul
6ZW9WAG/m4KyvuuLEJYLerClDw6Y1xzf2gnvGBWQeoeNBAw0jXhHTaiofZqk+dE2F4y5YMs368hT
iOzfL7UGLpJLnTCPTrdm0x//Le7aV/LsCHCmYb2hCNW7ofK6iSxDbMtseqHWlYCv2XDDCdQg9lwv
8ITIT9R1DaOZEwbnfk/cDQCJuLI9kd2GnFqFg2XVCdU1ccMLMSxLKGJ8n+I5oAbceRFYZXUKbBBn
/hRgeWWxmxxnGYIawdPtnz9V/8AY2kKDnJBJOiOGIcwvt4sM+ZtmlFpwgPEO6mluH3b7tI21p8aw
XRnx9sGO8+nei/RlUAj+1I8wY9XL7LsXlfypqQYHYIUMOihqjpOCBSrtuILZLGLHMvWWeIdoO69o
gtnMzWmA5Q7mqoMn9zx+/ng77tlLMcDs9ApSD/NhWjrQUV5d+xJHt85QZ6OeK2494frnUBqg0Lpf
UKW36yHSaBqgoeLrU8AaJTPg7tgVvAbvFrgEqzRemw73sKjH74LCHPVCZcI4+R1y0T28OJ4B5da2
kwZdZxpNfl+isLV5iVYbaAlNLRwa/H0JmsNrm89L+Aodcf0pYln9NXHP313xUKDL3erSAiiIgFJX
CFXg6AkeTgaMzBXm6jqgB/F/JGKk+gx8zsPYeC5LoOGFo1k6B1T498OeVQaGNRVTvUe+CTwQlUJt
1YEf+j443Kt8a/17E3jU91Ez4+JTcF0Z3x0OMaCoMLJVw3my9j3HvHeYB4l/I34Ghdu8h0yeeQ9l
laNtNpCCVF2w2XyPp8EY8N1j1ITP1PqIz7DNOM0LllUPi6ARet251WrwJ/DCLRFZ9IQBrDWItwZa
LudKXahfVFlN/dTqzaQ4OV24EI3M1navx/flhONMHOngSgGxAVCy91c6QjeEw3bF65T5TBrb9zqL
5Sq2OqQmWpvvUaBtNymcENTtEKIu1hi9inS8ZDAU/KtO3oI8Sn8NuAm7pqijpwT82WXiQN4L1m7+
LrBsdguri5emYDZUBrxozUNub/JusF8SMNJYNsQPfmSx//iXi6+EFKmBgWrYhqlbuvNPPHg89IY2
ZahQyU4iDTSyY6uBpZAEDV+NmWTw7UTf9eK1SuPNCH9eu+gVQ8p/qYM4sezz8amHr9GvzvHgu4vC
v+sU9bKJLO/nWGlvnt8Er/qAHQrwy8b9FMJkrG7r+FwxaW66dkgOQVNEhzEQKZL/gEzm/3EvRFrx
ywcddFvBbXwABei32Dx9+aDHpuiQEs2rgwHW4A2oGva2Bap11/i5fxqkqXbnWvPAHGRyodETfecw
rSvLokVerIiWqJmxH1kK2pBeA0+oC8aXvK3Lc2YV1XYcpYQhj10ewakzgG5op/sBd0w3THWkKifk
q2iloMXhAe7cv6Y8DaDUY8qn0TeLpcCf+Jbrvb3Ru6jbIxmng/sWpmurbs2LF8MYzAMg9k3a2tlM
TUi36ey2k17wl5Ok34OAm8+wGfMWtEQIXf7qjG9iB3uHYdzkYDsvrpZjTC//0FcrVzIKprgiTAG4
NWF3Bpq/XJRVAETF0FcXYBTNqdLvPCOuLhZu5buYwyeVxoJhlKdkQBYM/8riKUClAxDpsfuGv8G5
7ID7cjXn0dNCG5+TEWX0WnY/oTb8zSvxOcFxOlxI1IlO0MqPFkEavl03j3ndAYCgx2+0laS94+9d
WQzsWQ45/40fVIu85Pgs/v4qEjHojUNegvyj4dWn0RXObcDC6FVfX+gYqVoQ/P7UojE6VGb5tDJU
JB0qP+bV6oipxmgejRVo/W/zPlb5mEergMrg7JxWDKsqHMeDrbHhUGQ8cae20Oc+H2RY2Kv+faG4
a5NeUV+XQNAbed1tD4OdEpQDrJcnQwKpjk5fzXFj+VNye9xxe8guNohnmzAIamQR0OwmJ7vEUBlc
BHJqttTXqD58BVxHT4tb6kJ+qDiERv2DWq0fgQnANb6Bwh3SIT7sNFTmii46JavoZY0S46ZFnhgH
LJXnSiZ+5DRM7VYLAFcf6xBeCirBdV2DXvkx2HEQaAo3BmhnO6TWkU4EFvhogeR0gMa5uTerYOYD
5l3sj7umLfi6GKFfEDsCLk12U+xGkUNozJfJsc2K+8CA/0MipH9/jaC+VEUAUHxP8XTBfedf14js
/ISs12NrhuF3IeqlHQ3GC+y/zXUvDXNbVFr8WHjZHQUEcEhzBw1J+yyyoSXImnAJg93ge6k1S9DU
jJc01C2caaAeg80HGJF+662Rcsuxi0RTM/zwPgX2QlYpIOiqC3fF9wgapL7fI2iN0TDzJcDn1ani
1j0wo1DX0EKkEKOmuo2Ap1kYg5Df4c6FFAWEf2UNvjF4OgXM14b32GIMzJuhSbdhUg2L0cae3Eia
Lct99qswDCBFvfK1cZpgOWTmeK7BTdmhClhudaeAU56a1KtJDcht8IFsLhYAz/jHxPFDztIdzyzz
pbMSbxObQ7CukGSEeOL0Nk7Mhra5VdxJZjxTN6hxDJhGWD/AWOrsJP0iEaV9p0fMumty094Xufmz
gvJgBPGKCnh9aIl6MpK7AAy01xhOKTrUv1Jj2mka0MkJzCleeaX/zJNC3LKiq5Ev6JDxUmGQXzeX
AtKPOzALQ0zOprh7/vNuXjO+ZlIkRGlMfDcd29QhTfNVNNAzPfgU6lp0aJxOQNpB65UTRZCsYG4G
QRSUrVYyGOQPK/ZitzJq/Yk3IPz7WjzcCicAq04Y9cGbOlyQxNgoI+7bxkhgGzChzKan9aPRokAI
5fhsAZJJ/Wh3U3dA/Zm7sWqWNqC4ldlHrpP5zWPD2+GEffczTZVZk93m0j/STGaY7M5rHDAoMbHl
gbzP+p8NqjnLOgjsZTGIHEwTXNrJLw5d2CPxdW3raQhe07XNzOaGW3FfQdAi6LRFp1Qv2nBIbxtL
TzdgAjCX+q4XPa72ookK1JIQS5dPsTBdP5UJe4V7luNGVQiKT9rowTqII89F1ZKP2FaObDlbyEEY
XBxK3G/JFY5kIa8WA9Sky4TKyoGBXH7toglfYinMhLvq0hwSzlyv0uTtqIljnWv5jcTegcEsDg5J
oCNIaKeotgWIwQr3jfF9ju21bFuyGP41LX5O188L7Yic/JoWm+fgcLjwbTGeHO47tzQAlefQ5WEm
AMq6GA34BJzQCT0yuI3VX2a3OurLwKZZmik0+z51tn0PSrDFkDlQeAaFcwB0f5577aL+0lO23pGt
/4dKLp1IPp9YJPZx2MBCFVhHCfkfAk09GHG+aMboYKcpONAlkslIIac4pwYltFCz8NIqonjOlN1z
Bum4wJmWM+kZduqY8efvpfH1BAVmpQb9V+6gos3hAftlYxmFplkgQQblIpsnNyMgDvio4kKvrs00
L5XRVYEUmxrFnaZdO7KoUF4f4acAEvmpgkU2ta4XabV3aRjArlpF0SUCZXVRRSjfhqlAprlnVrHN
wDlyww7OKXHpoICbKB26qhn0rRODqFmAqLkmrhX5oNKrK8HKMPjfIUrDn0Y/XVRfH4jLn/9u6o/z
ZUvu2FBIspDR1KSJ7ejXv1xdewN4Rk25zyzsf03cS82VZ/H+WCuYKE4nvkvNJgUyVFSQIRYW0uaN
goZmsFZ2Y3BBlxUY9i7E04JjHjUo1Iv0ILMqOFIXCnBAcFPbStmFx4O8CwrP2Yx6l60qs2VPOh+h
6AAr+R01mc1jNzZGsMDVaAKfk8KR1UNZF9MFetpbK5AM2VAObkuOOyM1ZfiDw8pvawRVsohqECQs
SEWfc8AyRrsGXaIyuwd8yRZh0LI7CvC7ooa5S9kdaBA0YKjhJs2wptFJizUwtFLoSmTMBUExfwYv
z1tXKO6viTRhe1a2aCPczGkUZ4d9WCTVxY8z497I7BVxKXA7g1mkSojADVgcAhAkF9CrYMYPFD5/
Rn0BpwsHpmgjEfKr5yiprAvxiwRERFadB5HfshVLq0kChSN+8i2hAwuVBbdB3mMzNQr/Nc/AJRkB
gtsBmBi8MtD/9S6Nnusu1A5FpWsLmo7MQbDI0yrEhqxNHoFBXcPvUB0Mmb/teg9f1x6AFKOHE8LE
Um/bhn0CBXFoUc/yZFodv8qxSPcz1h+Sn6EbWTJyK+YUG5BTRoAKjDsOy9YLH339ljXDG3XDsqxb
G2ECXpjiGXepdSdCP8SmFVFBO7z1arKdGt2a1mqDceMh6YwzlmJf1YmxYMpsPFB+5HqzNAx8mKgB
lexkafRdtaEmq8fsCJjrY8wteBQNLfvW96K58ZTVeavxlWlBVXsaI5yOlaxDWYT5yYq0C4QO8e33
JFt2KNfexUoRgjs5nX+mndNnoAvVRbcZeziehHI8MZNl0GsPBwMqvv2TN5nDLV0YbCFv89jawldJ
3sxhaSgAkG+CcZUM8D/KRWiGPjb/5ZON8+4682AUBXtd67Wvwl+5E8V3MFaBqwi4L64x1ParwaEs
6RtgbDciae5lWN/CSdB+DT0N4kyV1+7SIewgx/xIy4RR7myYsIY1NX2Bv76jyccGYLJDbBvwwxjB
XAtwo3SRPHA0ZIJLZ9072Y+56TdFAM9JSMfkbuM32k5rAzDykmDEI1rTHkTbOdvQ86YFPFW1B1kH
/Kjnziu1jMFp7oPikUWIpB587W7giKGfabJpJKabZOW0n8NTs4KlXrcwUGRdcVjGXwpFldBAQqmg
Wn+kLm75w03G8wekwzgEqWPNX9EExyphN2kbT/5odi6yBngXPwvPhT6hZpVAr4EG7NwX5xF03zOv
xecBXc1gDGZUX2ZcByq1VKwkHuqoWOlOFbQ7GEFtgtiWa7+I8lOe83+8ij5GByvp8MfOrfg4Ana9
wBYeOX6vfgLzAA5bpQ45pLjyD8jZowSGtCb+wbGGk1IR/LTZL5C5vV8B6gJdF7/PETkI+KjM+djE
VQb8UGvMMSWHZZhxnRM38Y9urL197yE93EiUc8Cqt3dMVhY4YDBYrZVpSiMDCCZYw/M1wih8646H
3teIypy6FfDxf1UDfIkCvYeJh2nYzbqtkRSxtfEeiD3tHIP0cmytCs4wrclfa7/Gnact+uOIU9G9
8KZb1mXQW/eycWXBS+b/KDuvHbmRJUw/EQF6c1vedbVVtzQ3hMwZeu/59PsxSqPSCLPA7g3BjEyy
usswMyN+cwgHmt4GZ53xi64Y8dHVgPPKxWy+ntFJD14HZXwaQGLs0sbo4Bt59mug8ZFXjmX8sNMH
eZvSBqAaawXrU+aFeIQNI3u4UG3PFKM20zgdar497O/IgvbLocHiDONW60lCXlcVG2C4zV4ynYDQ
pvPkoIVhDdp3x3PirQl6cHXjHxfGYbQXc7MRbrKqke5wyE0eblRlH50NJAYOlocaIEB9lKF+WYHc
2l0wLmjdxTkEN0sYTcaQ7tp2bvh7hnh+h2sJ/GGBSSn+i4bJ6puog+bGq95NPxtR/eoP9eKMpurV
t7IZjArHIied36OuKN/zDP6O1RnhA8w646MukJALzPc+t8ar3SP1KWEHpRVEsJJsNxjDyF8d4i1i
8Iizy2m6Zrmmb6C5xRtpmktMzuTQmtPTkHjeUU2jxQtn6Q3dzD/VQXS6xWoobUcLjvBB8y2N1S97
6SjU31pqBW+dMmRUCLxup7YxpCsbgcBlQIMV+MaBHX0pYMs89XB6xzFmNlaq7nXIhm4LT42NcueP
B013okXdcbhAPlHxqmuL56pRsDPAF+kd+eCMeR6j9nkh6MVNjrkc8C/XzOK/g1R5VxDt/mKmcbrO
0oLV1zT6gKZYNERJObAeVJQDMJX+TW3gvQ5KYm2kF73IHMf5KFlJb6JU3kvQk9haLu2XQ+gYT31A
hQONqAF/WbK4HY+thyS1zmlfJy/TYg9sKhBbqwY1AWneOlxczuUCiclBn9HLogZ0ldaY4kLoakO0
om6Jmi4ABpL5QfWWaiY6RBBM/XLWD05e4ES7EExNrf1fYX1ooeW/urntbTMUgi4kovwTGwd8smvN
egZvWa/Nomj+ivPugv+L+bcGT6ars/D7AEh/pZiBedIi+7ultNar861gifsq514wpGsg/9nRWbr6
aByOUVugq7k0y0Ht1mqnjCjL4OE1OHq/Lkv2ofdFsCx4zbrDmc1FyTbI4TcHJTRxvJd/nkXEBiCn
AAxiYLVydh/3797IrM2VGfbN3qka89CmyuPd20fOxMdHbH1QMzSOtWMdggzbtKiuwXCONZyxxMj+
1e79xtk2Bq/tYbc6ew8uVNMHb2DXDV07eLCTuWg2EQo0x9p2HvAS+a75cf0xWvOb0arFa8H7fU5Y
uG1uwkB8S9SBx/3catRhMy3cYAkbHwdgCGtALYHH16AI/zI7CLOfxkr/Ojt+274ilI2rk9dlCNlQ
vTeCqT3MpWussDQAPd8ZYLVwojFQn6T7lqq9x8Q8SK6RMXILN8IELViMyKvYBoq/oMq9iiq0YUEk
MFwrPNi40G1qPzPPWbvJFq+jcnmidcsD7I+mdNxj5QiMNdf6Y4OXO3rgg/LJAwwuGkhWg9hxHxnB
aQBTdo/7ExLJ97gb5gd5y+7jPQsplIZHMxqTjyKkGvgIZ7jVcJSQyKr+io8UYI8S0hFD2qlLTgnl
sJjkQxtgwKMnz5qlf+3jqfqCaV+6rdOgPiaSdWp2Q4p9BWvi7OQq6rwZl1FskuPVCOunrtHdt2qt
JN2tJU9dGn8lE4aQa83mQhVg69gaKy0L+7Pg5aVXmnwoyD8vg++96TJ4Wq41Fgy+NAe/btc+n8da
FqZx0yBGm4RUw5Z16ky95SwLU2kWKshz+3gTOEM4Nl0Veead04BkXF0ggBJVCEGgbGud5+UgTTmU
eVWu2smbtylwg3p175GBckkaMOXGWWGyMjRKtWbPheHshwXy50HxlJUDGnRjZywZBZsAw/PBjOIY
GmxgvNg2xfAFo9BHTXxaQEAbGYV6SrUp4+oJt51sfL4tlRLVXey55vyhJE2+hbuovwHgaleq0nvf
uzBd28xmfxvgs9TSHL+0HbaZY2PFz5Tdxz20lQ6j6OIrXskWiXI8DwCQYRE3XWx1ir5V0TRsqFYs
muVRiefPPwOa8hLFQ/xtNpt/DdCTl3G2eap4Xo7IRZG/hUn/KN9K1cBH4D/iWo88Cd+b4tzofFDL
ePnWa0rTbUKXmabw3bnRoZS50WVQhjPZZ+Tnl4KPVIKWkJEW0PPFA+pXc17gWYnVeNebEl2XdfnD
6GdsYailfkP2e6UuaD6IyS2owK547RRl2MMk745eGeSHKchs2PNWbWO512qmdSrd/PeZXU+HXd6o
+vk+2cvcn7ABQp66eJe4ERj/TPtQafU1U3m6lTvlTlrxADanlTx/3LlneYdj6fZeOfojJg8i+9c4
acrgP2MsMdGVge9cAH46zpXylYVo83jTpMiW2GS4/xkbFr2Vu6hFXBXq3jde+5xvTu968beWhSpY
N/uHNY1I5Iyz9xrYbbI3k4VIaevmIx4B89pyy6PVW8ZTBo5nk09V+wQHmlnUTpBYQev2BIRHYUs6
JY9KCjOhgBvyhgiQg/L41P7VFvpzHS1LaM36uSbJm+DcmX38rZv4z8JwcD6Nc/o++ibiXGPa7QUi
H7a4UDQ4++xlZShN6ZW14b0pAPom9n4O/v+69n5neaH7teG//wx5Xd5C93pbeDYkDQH/Naj1LLAJ
oBW4WZr6mD9AHfsDSXGDXIxkdtagsMeNoDI8sC/nyWwPTaNYb7NGyqzqyufZmqy3xkYtJne98dIt
nfGM5E/fzupBmmh585Aey3Erg70+MI+mX6L/t1yrDZn3kLY8wZdWG+fuS+qPK7lSXmqxaB7g5/70
HradN2/ZzgcWO3k5c1P7a9mb6cnpS3b9llor26RSvLUvWQDbSKYHzPV2Ta9aJ3BL1jqzGrh/y8or
cwwb0m5ePCh2E70P/FW9izoIKTn7mCb25vbuMdk/N9NgwwEKeBgajmOfQp9XSPQ5fs2LNlgPrhNt
i9ItexKZjEy9B9NGVqEMxj12F8kT5ifNBuvQ/J0qXbEoXVTfUXveDYBQIJJ00cYBhPqj8EY0F0M9
+YgrJdhY+NU+jU4f7peixXnQjOgs93R7fL0bxXMuuZ/AsbbJOo1upx+1ikwOlfb5FTJChUQHPxgN
m8xQL4bnzJv9tdVqZwepjqtZ4eSm62WJBh25L3Fxk4NmYrC6sMGUsKw+eYl9rPsgfxYW+qAiUgjD
6lmY5oNm3voQ0K52UQunA6XKYJvaVnaeA1N/tm0jX0mRrvbcH/CX/BejCcqT4wxUk922/Kpo+DlQ
/lMbCDqo6jwbRavdflIoSrAOXZryxZfmNKk0l+n33pSfFAqI7kYN22pXxJhmL0BLcUasIvvZN5DN
vPskMjfBwJnCy82dcRm6hDSYRZB+vZ8XLiG5kJRh+Vhr0adOgeBn2/UQrvWmiPfsyf7VjnhKrJSe
6pkS7/NmIv+WTz9PfkV+P1EK1YtZMiMDYM4PpGBxotFBgilqcJU/V/4aCZEHvgayhvQ1RizN+/+I
lh8JLzfwqPuhQjZX6AOTyXQ2GFja2zZAmH4eNGzn9HTekJKxhtvF5gI9beJ6Owf9cHtFuekSquGk
30b9CsmF9zcojKqthMLlY6oUFbRrNa7ZbhkfTBFYHpIdPEgTkapPZPHsJx+nRwi86U7C2E1E500K
ZeaxtbXlr01eZoBxLxPP1gNgIHex4Exe5JAi7LruYOfs7jEg909RmDvAfrkqD+PiURtJg/AzAPwc
6sp6pJCwz6oxfPWwx31EP3VJk0GxkJxPV6TPMKz5ws9lc8gW/qqQWDtn/Bm701yNuCY5NYpQZMNS
x1Aw/5lJ0FLiqL+08ZOkoeoxs27hbEzrL/C9JSyjSea5kgJQoTNHmvajWXjOXYmFsVo3ZyVQsq/Q
ZzxSZdOIxFrDZ8cu/KH0vPDkFVF2MCN7fqwctd+YqMO+NwuEqlcs+6qryd/wsczrhCgfCTHf2Uuz
z3yMCwJFUY/64L6aE9U96ZDD7JvpJk3UN7fw5mevTtYo2CdsNNGLho1aeafbDlIbvH1vWe5ty4js
ZLC5ZULYz+wEOKsljnewseRdSVMOdjr/jN0h62Fe/4wJZJecNxr3SRceatW0wCdS9K88K36Rg6/G
G8QB1cdbS0E0qwnNZ2lhfZe8tAMp2nFAtfMeM3L0Yyp+BilV0V0Ut1jzLgfo6z/Pekj3QWQ9RCbI
HUQy6NQhze1dDyOc+9jUi+juSwoB+XIry4zHdTqky0p2kTPL83S8xFCEykUNbWqMAXP6pvwam1Vw
FA2zpigZl4W5unUikHkSTJLJ3vVWpR08J4oPZsmiRZvV+tXti/p1xLfdKNHUSdkuvRoRWzCfZN1W
OivHR9lEVbbSKRcBQI7WVmNERxmBaKOBFvKyevl1y8z13/URPLu9vICyvCgfz6WocjjBeqSuHMQC
NlXY1s66IkV+dpqgay+GEqZnN8f/lWoqUTlIUC4yihLynePnSXIASaIeU/TiM1iQabSro6zdRiZG
qrNJ7TGx/P+VmfVhmSpIUmu0N0oZB9c2UFEi6x0yXK7Sv7hZCNCwJZ9hD+W6Wygf5uR86G1efFQV
9EC5KDcPNsnRyYCV1eCM9hSP1CLkoHb87goVxU4i0meyq9xmKQo4LkmD34ZqSMn6Ra1d77cI08Db
hs4ARW0Z6wcWIGktwzMIMPNr0SOIuSBAx3T8rfWrT+Cgk27+YBnEqr7j59Mkvf4Gl3lGZnyKH0bs
Dk+zUiCVZirDs1VE3VrL6vyvTNMvhRpof6ugFCBmWt9U2GAreMcA5aI03c1VXGBH0XfnoBuMXdwB
pBxrN1x7pj58bazy4Dv2/AlHmg+nd7t1UbP2IvdsvZpFHJ9Q7UV6b2nKoU2eXU/RX6RxHx+Uivmq
L+MjjeyE9M6G99roavYAmno7N4n/aC7KelYBYEJLQ8xXl6aI51XUbwYMsR8l5KeAzJo4C6llLJ6j
/9FbLb03f7vl7s3cU8kvmq8padtdnQAKzerps5fN+g+8dk4l2ewvBcCWlQuEZmVQ9jzUTo/2YF5/
SjLfeAqUKnmrA/xBl3CD/flZ8fthbdeR8eGGtr8h12cxHcB1ptZUsVQBgvwBsYCsglYPPGlz9yDG
dlb6uSgH56NWcu3EjwkU5+J3Vw2Yy2et2zzytDSfwUB/2Fb5GQ/2D89M5s+FDSEBv5GXzgdWAS37
R4Vt12dvdDJ8YmFZ90XYrNLMaHdzf8300H6RpyvFXjRWzFo/SDNzghDDgtlcDUZovRaFbb0yPh92
1LSrh0RnDXtq+jTbJE0Tr/QUDK78k2oJW0EBCLaXt6AkIbqquly9WtagvkfzVcJUMX30h7gICs/O
YQIdpp03X9hRP1V6D+cTYbr8yTSraeWwDTqkMG8gzbgQ35cxCydijaGKdRNQj5TYhoylDvs7JJ03
wz134U9Ae6CP5fFWmKntmm8EOAsUtaJvc6xAZgqU4qX0KNVlJmUsyTAHK8XPg2+pwq8X/XH9RCqz
fpELA516o5Pn0bGp3frlhYw+1ailLgWQxjhAzwdlK1Uosxq8Vcu66mBbs/VshTtLeDZmSTLN7x9u
+biSZmFOw4PsZme7MzflPE+wPrMCf0AOcsZmOVlHRmRs77EKiPRvvZZTkPhZrrh3yGC51ll6pUMO
FBh+jrv33u+s2uHR6EmiRMXw2dU7fkF+jAleYAKjius4em38argkpbk2a61bKZlZ3wDp2WyaK8QW
qU4s+HSndtHrW3rl2SXNe68M/n+4FvlN8GX3KmrIw71LQay5suMKUS5ZD8Ckd1JelXGd6yrHAc9k
aeGalOAy1zzH+eKiVOYZas2zO65vVsiuiqpIgs1XPVvGNS8o+6SdgiNUkzn/sF2E+DJ2lPjcgsq/
Mlr+eBwLp4a2U/RkacY4eRckU5PNLebtYBal6XUF396ydc8a+rI3xFOjZxj/pu100LUa3e22/FLq
Od4w+ButbFcrX6SojMS8sQKrA1VwSeWhh2/vvIGlrvTyszlGDaUUkfp0DL3b5NjGrEXrU2L+IvIp
B3c5i2wzPjSO8TxNlU/qxkNPubQfOz/z2LBB9rnHq16v+p0EfXUsdomvJfP7qBePXV75SDFjUGAE
PB9LX7vobAVe3RpPYGzbUF0wTUoKgWLBafGjB2GLwOrM9s4ClhJGyJ1BUjbVafl9Xiynyg+m20er
PxLEkkOWWOG6n6luxft7bvk+dmwtIIUkLzdgu/vHIXR+Jrx9luOPNZ/G7ffmsESydnbcOeQEEPe3
Sryo6lL9NCVl99zWavncDO27hEsS2hu4EIe4m5DLU1sje23coH/yinRni85wHKJdXUyOvdRame94
Ku5rO2o3WscuEZFYx3KOnzMEgj7VRcwah+dxlHkjLsmZgZY3zTbjUTjCMH/QKHugbIueX1JU0UOp
FutSG6H7qmUWPHq6o1xLf/rkAuc53kMIIQaPvuP0G36ow0aGSa90GMPMwlsbPplAdkCaLINlyICq
kbyMjAW5EZAp5cCmwVp1dmpBN6R5u6xZ2sXS81vw1x8pN8356nUI7NhJ6Z5LW3HOc9o652c5vQel
+V+xP4aYlq3zo0Td697h/rr1PfbH/Vihjwd29Zeod/wVysLmT6njW8YpVc0MRQRvKzmlW+yWbpLx
YWSYt65bUNg9cg31+m24CCXfrrlnrO6vQ6p72iHgra6aftRYxQzBHsKB/cIjElZOWXffQauRWWJd
aSNBolYznmk+2qVtkRsPUaNlYCdZF9ZVGXxADTso2mwB+yvTt0yPNwJ5mrPUfzB5BK2kWU+Gd4gz
ctHSHKs22Va9x2ZmwUflfTaR6IntS1KHzinAz3gbII52loOrIigeOFmCuD4dgx0gIyLB2+ltUJqS
9pdTZ5yqM2IGPy+/dbudttPHItgw+ZpQov7ZODltl2wgCs072SZJR6c3Lw3c64uEwiQwgf7a6/tF
7cACSG40m+FzBBTlIrNiEJPEQDUtWyvmUsO6tzupV0m7TAsKYpjdXNm8bCRBHNbdtJf4PV8sY1Gf
zNZy6z/uLzUxt47JgVOu35OZ1dg9VPUuhO5NgiOxtOOseH+PdTU93WKNg5ReqKSo44NBkMNkzddw
sdyN6xIphFSOljUm6yTz2u2w6CjcgjzckFRYDnrWrkNS0Gdp3S68DdQxLe0196u0gghQiJH1wbrN
SY88NFjrrurAtbaZ7UThNurt0bY2pooi8b+BBQImyJnBT4NaIx9Fje63IbmuFIfC0v4G5jztsSXz
9zUP7XdUSE5B54TfVIRa1qFeDVfVH4OrMfXj2kuq6Bt18QP0//yjyIqYnI33ZGt+yBoIoShsXLwn
Q4mosAzem4Sm/tAWXvImESfJrgAEpkfpAgzerfohU8/SaansqrMEF0PpbSy73mF0MG+lV2uwy6nQ
QVxLb8UD6oLVdbi63dg4Apkofed5HkdlO9pZc4HlgolRYD6VfTmeEW1B3wgc7WV0Fx9jafcVt6uX
wiXT4T5REmAruOKqe2m7KrtaqzBKAzlgcncGSj+rmtT+cXI76z1Hm3yl8CUHyEIz7rtDHqjji8IH
84kPixUs4TqKp0dnLD6TLLTeE6/xTl0MGk06wzBL92XVWltpRl1XboJITY5uiJRcEsdsF9Vkl+Ae
sxVMSos2yBU9bfAt4FWChdLnh9N73XaLBUfVnc2owS8SvvxvLPilyS5xDZCyPt/jdigydUtvlYXJ
dgZ5zTr7n2uz3iqPhjqee5DhVG+ibvp52rvJRKFwbA/AyI7SamEqF8fbGFap51sa25i7cRfYQfPs
u0m8b8ueDXwTkMy8t0FHGFffM9bKUjmX8rkcMiONTxit7+9ldYl3qeWvyz7wNzMJh8cWTLM5sPda
R7iWngITr4Ok0/1nObi6b2yLpjQ30a9YmJKC75taPcgQ6Wir8BT3M1X6ZVgcF/ahy9r/oVm1DTpT
fZGDErCzxqg3A0Thztl6Uvz9SNnuKr1+ZXlHR0v61f2KNgVchv4BWsZVor0MEyTcoei2caDH5yjW
Psma7E65/o1tLUGeSxcni5vDH+OsznK34D2qlVp4pG90d6w2tZLq67uqMgA8ejrd+XwDWheYnR4r
03MfncXRoo5C9vmzOaytpSkx6XXd8G8ogsXxHidxB/8n9tYygMmW8oY6XlEy09in5uU1V5r0NNRq
yxa8TV7sBNnlsezmb+oUbvJi9P/nZdMnT8utx6GfjLVs3GRhqAMt28Rmj0qACrT03nEMKc8+TZV3
0QCckKDyrIPZDuYV1zVvM7l5/yml4Lwa0W37rqGTBnAXzRP0E/dU2ZtvnaLj4d1l45vSRdhO1xAL
zdhqMCsMZzQUWXbFKBcK0tYqeTfRw7qlEtCzQPIf2bY1CJ6RCgEo8+Go+6Wan1zV6NauxtKrQ4s5
P2FhxVw7UEFXx8/SCJmhLkMTOasqI5WDeqXeAjLHfTYv+5bNRe5366yNASQtwbGCYblR76f1UDhn
OUgQnsXBryLlIKHb3eT0duHtNCAhpkfzg43QZL367WZWhj1pN4b1Rl+ysAi49euAmWwrqViJyVmU
YRuqj+O6ldztLWVbp9/1WEcr2uqGrTM20xe3C1DIDfPvzA/Bukzd9An0X3L+jxGjkwZrPRnTp4V0
efb12V7rVZtfRwQXnuo6VZjUjAD0FE05qCMaQ1pivOhRbN5CEp97f6VrHvnmX3GS7uMKhkR3kBFV
kVz1ZLFLW4Tpx+TBUofkJlAvETm46WyvKqXWdjbfRW+DgKyxp3RTruY8H71Nm41/3TY9MSLhsGJK
VlgmZ1IAUYL/aNv95G9vC5KOLdwmaf1PE9PBbWrBlr7MNrdZJvNQNh67H6GKGXeP4MFKU1lfAjU6
8tM1TqyPamMj+3SeaUd1iWnKHGire1ZAZzBPLuN03+zPMmS5Qu4SGVll3PIIv+583/b/+063lzAU
WKQ6L12UGb72zPo6yByU9sL0agw4HyJf1NxmfThOJ7XqrfcQf5W92nf63uvT6KN3kmM3uahD6dWz
4dv6NUqyz7fkZD/o19iIf2vlzIMTVb2D4QU9HN8KLfLYDJutitnnqtZt+AFJaVSXKX+84R5Gx1r7
0cyyUnzQUp4Xtzb2UxhQdb/6b5gIy9J/jhfEBISn4snXr65hzrgHyFH2x7JdNsPc2yPl/Sahrqvn
LeWRnLcE6dUI0CmaFRBw5Q+5x6QpkAuJ4RuBFtYvjIbV2sZKYvIH3K91mg6tNXEKnHG4OrU4yO2T
NBp2skcEGf9XNrsA4PnHXoLSe86mFIzyDZlR6Gyza6AHwkeoSHseIAIunD5AY9qs6VdQxc/D0pLQ
pPwIXF95kQYPebBJc1He6A9pmJibsM6SvbLostRaf3HnmPQ9upm/TRCILFoPMZ7HMg/cJ47AQ0fO
HniK/dHRNi8xkqoD885LYab28+iaT6HTR59p4Y7nT6RSWi/6bBcWE3DeuJdFCfcjw6ouij5XSqNd
olanTrZc00ctNIYoUA/SS0mfmZM7++XbrY7WOoOZPDjNZyxllT3Oy9qbZfRfgLJl3/mZ/DUAFHmb
obgeMDKbcdzovubLCkzz02I1tuy+ZUHWUYVJHM18AQTmvHUTif5l1Wb5sLaTyP0i16DPZpwGZ25u
qza9CsO90XrubdVGZg35z1Ivjzx+A5Z/HVwr1H/5UoMw6AbWBWNACrNdsApZlCdX9Lvf+6Xlp4g/
6kmKNpWSL2ujah+ZRfgsnSnSsKuiqOuLNBPS4esBm9WD3MhwlGGxD4OJlhfY76agQuRxqLPcXgWj
g/fVr4cr5DV1p7hUk+5PUaMK60vEpw8iy3y6x53CpcbaWA8Skqd00xvOhjm+eAjn6msW58Ye3EHx
wDIoSdjz4rUx6uaHjPCXDl884Ec2ihtWVc467NOvPpuD/a1DBsqhT9j2BrHzgVQs6qG3O8jFQVh8
DZ20ISWcAWcOMsj+ujnlx8oHrA7eddm0+Wb+PECTxK522SeOZvpcg9xhOU9J3fUoSnuVe0blHN/5
ZvGIvZ0CGCi3yjhyRRcU6Nxx6MRC9j5m0rFidiLmLrdPz7Wrzo/4xHh7L8uyQ9Gk9ZvnTF+Ru8u+
h8b8uZ5a3I1B3S/Agd8GiExNVY6f/TTNXwYvS7a5Y2KosRzkbILTyVNPi8IHGIXxlPUXyFUB7gM/
qB+Qic7Hz1quVFvXBy9qanx/CqdMNoqW6l89mAFlqcU/cGYH4emV2jPJgeRoFypS7LlSkklQ/ta9
zn+KfJCFnhO8ByiZvgI5Ti9Wi+i7GuuoELNrTbDDbJDM5Pk1WOOJQuBVYshO4TT76+B0wyXqKuxI
f4VkWOspzcYrEPWWDgOZHsgUe9vsKkym8uR7Gn3tcZr4oVXLr2z041dFo0YRYKtx1Ch/POE6gWqY
C866svsHXLbKVxj3R295aOQYvBx1FAQ20iTtXqPs6OtnaVb91zjup/ccjYMHn1M4aFwEyQDHE8xy
9jIKKbgP2+i1pzCxWUA484cflz1FG6VDKYczKg797Qzhh49BdY2dxC1Rx78P8XAdKldKMfXnLByS
cxfhfRhk5aESwWrU26wVDPF/tXPSCpuoB3rcDSY0/97TVoLpDI1wPlvWgoZf4KH3psBDZbD0Vllg
sM6JPgm/PcYYIWa5xpYWUnkyTP3RL8i9S6ccwn9GSMtEje1oG+rPEWHadodkjIEfBfM3N6mGs2Nb
zYsS9uZVjax9p6bti4SAAtS7qrTbzT22XFR29qZvPvTFbqA3uy+kcNIniP32W9bkWNVjO5AqOQKi
GOKsldY0PkyYc1s9HGFIhpqzj4ux2fHLLFCSacOdpqJ3d7PwC6Br4DWyRJfMBAhkBokhtJzF8Axs
rED2dYyb24hg6TvyP/MeR99hK81ieSRXmdUepWlX4B1QcZuut8HutArJhr/Beohepk45aX4ffNTs
QC48vqyV588Hreq/+0ai4OkB/7GbPHWjFJ6/F8Jjr0SoaklzoUNKc5w1YzXrKk5w57JKX+4LLjlD
0BzXk8Gad7KAM8Wr8N4TkTqgNk4xJ63DfNcVuXauss08B8NX2/fHLU+V9lTEKJB4afS3LNZMAwlk
NQrcZ8xqozNmYPE271mo1ziOuGQd1Fh976xMuyqYvFIz84wPm5L8fnBz6nYCmikTBOemwb9Ik4vs
vnR3kd9AFVh2ZEqoGNcY9SNp3Tdp/uJ2XFgsmW6xpbAWayOsESqIPnLKRzuwmMsF3DEkGxPzhhs5
wPaUfK3bQXjsqq8lenH7EnukB0Wt/RlXIE7Jl7frvu7TbZcYyoPE9MLANaak7ndAY+DjZ3MZfR+j
OMnWzrrhjGVmsHOdoIeu1mGI5JVkOuVUJYUFDJtDv/T8V2zoqDik5vTyx9hS7iJBP7uUVe0Czccv
HKMJyiKTSnY9i5OLreNcGOsnLIphQFoVjmu9Y11iPcmfynxYVfkwXaWVSkgp9K1tlcFGYq03LVmk
nqmwI29bNEF1HiVRe29LMAlm/ic5vQ2KamPN06UFBs81gQblZwWy8Oc9JFgluyqbxseyc5RVWTTZ
bxVUXU+qCyWZk2zLZR9OIm1AjN3xVjLZY/qZ4xV5uU/eEr43u6DLNwFaVet7x22+DxFe+gfc7Jl5
tO0qdfwTUB4tQPT74QY6v6HMBX+e1CVfiOVCsL5mTt2sD+NtygbbKVbOYE1I9SXR9vcFq6xa+wQc
ZJ260Vaa94ODBoni9P5ZRXHAWWVJbp3UMn6Zw6R+wJCIva46Ljvc8cnT2h/a5LjHu49Mq+D7kTpo
7cowMPrTU9KYDrYoP6+cB7s/msC8vL1WuMmXwC5IGM5RsU0CljGOH37kmavtgRDYe39wzHfFT0+C
XMxYgK0BPWDEY4/JdRox1hJBEjVJjix8560Sxsnejfv23Bmzum4nZ/wcNix0IeUN50HR+8+YNVhK
8YYnx77Uo+HJG+G/LtTaRCGzmg/ghoWPO3va01Dkxcviy8VUnc48DxF9fVe89huCZO0e1YN6L+YC
F9Puhr/sJahXTb0XY4EvEsxGrHcqH36tNljtA4xoBaYcWAekkRoWvwB8wrGtP9mturuBHhCD3w9q
ZNyaVV6cna6OX+Hf3GoIGbseNLfMk1QMYrvyn53rvbwwNmZ/YokRg5tmFl7DPMDPtXDrrYxvDHPE
k16srCIqQJhZ2KeZhO+9QCpn9/2gFFKlWS0pnhBNU8GI3V9S5yu3AVykgmqm8iEdCz7MX4BiEiLN
rz1aQbi5XyQQM7lRj7PCRhega+KyJ6rCoUnesdYOXqB83ObucJ52MXjBR5m268ro9k4QeOvbnL5M
9vH/ZYSsBKqxSC8sGi43uHGOP3fpTU/dpKcvU5I9S9imgrRvManbDQWaFwt7fSMCHtMitA3Vxeiw
xuljQCUSmRdhE6XB60JiGZN37mrqQxKM78FC1nT9KNrmVaYfVaCbn7v+Ye6getZK2B1KtIh30iys
/lIlefSmT5iZeZkFi3m5ugMNDOdFra8dq6iX5a5l+CWv2wxLdB7Ru1Kpy0MbOKwvYfvtxa+xc3oV
cVPkqaRpjkX5rLd49JQO3G1gRi8uJh5XcXNsrfY8CJkEvVADSxc8TGzPHY9FzCbR0pl6U31Kt9XS
RJ9jOutdXK+kV6vU+KVkcyadcqhjZHXYuT9Kiy8CeFqEs/TZ0C5dm07n1PGNq1uVpNzCCvZVEf8t
IUufQSPY0mFlX3A/DY8Tvj74OyhvQRAV1Sd43NXa35ddOf0F+LraD53Z7Y3E6P7y9wGz6F/Usqr9
rCJ3J1ESWkH/vxlha7t0vGZXtJHzDJsXMVi/Dp7itCgPVlQAK1R5+zv2GheUnVjCj0mwaxoVvuDS
0dvNcJEzAAdwDqR9O63s+pQ6eny09SH4P5SdV3PjSpOm/8rEd72IhTcTO3tBK1KkfLe6+wbR5jS8
9/j1+yCpI+r0zE7s3iBQVVmQKIFAVeZrUJpfZl/noGphZItDwRDGzqPaGb8EUeMkfr5y3QBRMrfO
b3nOBlvB4FjuznCH4jvgaW0bW0ZxbACQHnsLnW10w5HzXQDkSMCu2qiqf4ytPkJUSv37yRzNg4/1
xx7WjPEssWV353d4SPqqhZtBkrknLbOx6MyGNdYd48lCt+JkLAd7Rtt517h+uwLaBzSntcLmLvVw
f9NClje91Y89GhYQ01QPzzplTvUTa3YbyQUFJIDT3LLAx6hLBoxyam6t5eDXxjEiP7mPfLJfa9ev
49tCmTUXuzNOLT9s0cKsk/qm6VFoxUf1lhw14jZyanlpx8trrtsDpdAP2XtDc7rbSdNXlzR+svgk
hlpJRl9O34evHonU5NlGSjuFs5gFMxJknhneAIf4khlWhZHJ3wd2uc24kvbkUbZNeyo2Vv8xBHPn
+jKjaqds7casLT9Mu14LDla2y6gjdE6KflsMIBgROIDgRoUhqZkUBwHZdJJZTr0sv5FA6fQX+PAF
orNEq6qbH4wlUy2jchiGLr+pkY9ZyYAeWocaoPdxUtX+blgObmDEZNRLb5si4HF3HZAzPyyOScNu
VQbDUMHScAlrVcW+tRQ0GJaW9Eu8NDuNd9QcIEIlTRlwq5CvZQjNrwbxdg/H/zP+EijtNXV4Lwfp
zy3I0SX+QWDl/jmgqsWNlZTYHC8DEixnRlxmd1Z+l+PZZl4Gpd+Z8hv4npgTpsbNH3lc2UKknfol
pSJxIy05XPccXTB9wQbP3Y8lGYQX04uy9SWTgj/so9s4ySaYrehOScrglLh+uSUlNn/ha350Gz/6
pXVsmQCLFi8UUTE2jJsYU4BJf+y8UV9JCCKgZGG0+btcjURsvW5nv9gXgaNtUF9SPmlzjPN408W/
qtBaQ42mQtMCo8Lv1vhuZoDgK9tQntGcwHagqCcSIqpxUEaPV2NpZPepWswLfPEQhKz34lxzb4US
0k4CFYw+Nju3Boay7NUkGBrfx+Zca+OqSq3+iDSWtg4seGLYxq2FrQLwkP2N1YUvth9E+wAYzJHH
Q3TUA6qL05hRDuq6W8vGoNZYDnLman12m85s8vNkuKu6/q1fBuvOSHe1Su1CmtdRmR9o6AY01KJ3
19HrVd5/YM12s2Nd/mzbWMw0Ttsd8MAIvtY1KhbJ8JrxGr/1u8ZeS7fFs4I1hFefYQRbL8BN9tYi
AeONONIABAfVtcx20+hFadXwqanQujAd/FOdJcwqEEtwp/Be8iGS3LhmRv4f+iQk12fl4JQ2isak
Ui55kqF7DOdYo5IGjcRquKGL8UhFhzW3HbNmZA2Q7v5IJuuFu07STjtf+/MUkb2lOikr+MBSdhTv
quOcxF21cZPauSlC99wnKSBz+KjwouqFF5V36ClaaTnuLpG6ZaNhNyKBgVrm9FDZ7SPJnPZWqF1y
yPM82ep4926unC9qyNnJxLRDJl2IXgVTzWWq9F2napg7bOKEZwD7s7dpMnqNW35qq5Y3JZIzt8Kp
K/0Qado4Kc/SrN+bQjxKvORtVJofRhfOsLjpXOdKsJrZxVlYStfgRCu77axOfLrFG9hlSaz04dZb
DICtzYdGuMe3CWNwN6ZER+KB7XtiarfXw9yE+scmvwUIgfeYrCBlhP37z1kG1LmPNnlTORACVWoU
j6E++kcTBvMGHZDpWxwMZ7VDaLqJ63ovW9U/dq6y+Q0XJJOMysFusnTbth6qa+8DvWyVr20JlMlt
bSARA9oWoUpEB+rFZw3bOv+GTcSjtKRfTNekeY3ojfZxGsE8rK4DEqfMun/TW+PjB8M2CakmDFvD
1DmQDXoRtLq94NZ53fHFaJKWRBxNMrbYzzrVi7TkgDQjpZEZo2yZ1RZteF6ucY2Qa6AL8nYNiViu
cf0p12tcf8pyDcgpzu1Umn+puRa8eKn7yQYEccYVLnyJKgj2Uz9XOxmMwMreYhOCL9IyKn0KSM2C
2saTdHnsctdzGs2HfomoUb8jYwYsV0arsGgeqsX08H063JB9Y0EPXFjaabX1rTz8jUwEdScszD+r
sWZSpG7Vu0KZSrZd3gTIqJzv+TJSifUy7TWe568eKcOjiRRI9aMJIBmmVLsN59UtTNJbrj99qwyq
+POU4LKO5mk7x6iJzQNSPfQ7ik9/2pS3KrIg3NJoBmiGn+8EE5bG8D4NTcM5VzBm5MH+0ZZx1x68
tWDLzDx4Ck0n3oBmGa2VX2XjcSqDR9Mv+OL0Uc8jrvQf+Azqp8FJ2SnXtrFOmzr6YXsWz/3eflWw
Ut2nQ1fcZLEVfmYne5aAFnD/mp0w9mNY7mDcExycFoaKy7/p3IUYlCGO5WxT16s/u/H8Okyt86sz
7ENsFs1XR+mmjb+EanY2306d/yFUtEL/GcorMzp25D4KbsqTW7TlVvVL7csACSLR2viX6xgBrOMu
f0F8bti7/hwdYBmZjyB0UEJaQsrEXaWhM37PZytl+TOEdywEQ3JFXxozz9fUcQDrWX3xTWlC7xax
7vEpU93yHFbKvcWb/0m6FOwYNqVjR7u/J+RbIHjqvYyCXERapgB+XvRqzg5utJQV1VfjRoZNw87Z
f3y/TFU8LQRZhU2NDAYtmioNNeodKvvRTTfrGagCLb5v6p5nQpL26qltUNBe+jB/6M3LsOrhA1l5
OTbGTaTwLOQWDo3e3PeIir7FRJmqstqruKWuE+XHKD3SHApGOyHCdCdXVaELk2E62FOCbPmgsS9f
sktJa5abKreHreIvqMNcZb3qAi/3qyC/90sMBGOvaB9QfAr5ungdjk80J9hMD4jk6HtUXQFfS/N9
IMHrWoFLg5PnErb0B2qELm0G8yR2XQiJKjfQKXeso1zpEtc3oBub3AVc33deuqsm1z9q6uwfO1Sh
YMEvbXTTz0NaN6xO3vsio3oLlGiJ+zBcUTlUtjJ0PRS+oVprr0ny5QuUwsmJWNmXiaPifK1b7tEO
9D45hTDJfG7yPQ97rOdJYZCI4EW/nvQYgK5iOGc5izTbR4Vpfr72p+YA7zzkiXFucSleZWk27u0k
N+ZNvHRq2nSZIq0PA4PihivL84e9jMgVh46dkF1QxyZ5FiOMss6KscP/PRzPl540N4ZLG4hH7nTn
aRlLJVrG5NADYWRM5l173bkr2S9629ZNETxVLIqsWMU/tUoVIAy0MwoYSQDnkA/2AyWCpby0FbV/
LuvRXuxl1CcVhaHbYnS+NyHCH2s2GhO40abdx8NGMjmSv8Ev1N0buDKtJOlTip8aiiD3U9u1txLS
Lrkfq2vdfZaH6gc5V7nKEtuW6VssJPZbPot3HtukwQHMTo7yy+jWoN1RyTnEja8+SddgwTjjrWPC
LuTXHdBIeTKxpErsEivOpStwAJS4QFpX11mUYX825q+8nSng6Kn/WDfhF6+d1K8kN/yNNdiomE1d
8SWLPxV9oH3tG41nagM5CdNJ7StJDsQW0+olH8v5pEVGu5bZvlFQJ4Erd5en3f3oosYwrC5oOXK1
3JiB4x7ZQisrbeG2QKN8a4rP4rUpo9dgMWV0IjwQ03qGjFnOxj5LW5XSdAfiG+7Yd8VstrwJ/b+U
eELcfM6/lEGAaMiQUn1LeuswopKyLmaAEjN7lWM/WvU5SuAZB73lvNhp0awS3Yt/IRmwcszC/B3H
2oMzKNXXXPO0dYXNFYQqR907Htr4jtXAx3eC7sibTzkEqdn+eZaA1zv2daAc/vs4lkvFbkBmCrdu
rX5EBRl2349RQJ2tny6NsCzHM+t9gxV/0FgG4lUoFYP5Ol6KXpdj07qnDsvjD3gm6539pCX+qVxm
XDe0FzzUMpDyxtl5qbf8t/wy/ARvcRfqgfU7DTFUpcL93UKbeN1bXfXUFpG9U0OruYUsm5/ySsl2
Grmt59l3rZVqkmFapjtgn7dUnPKdakP6+IWr+pONH0Uxe9bBzv0JQh/NFIHLVUoh4I7VXY2s9oIv
Xqpk14M2dM9B6wC+X/rL1PR3mWe6aycA5WEB5bssyq9NWe5Ls0rC6CyyA9fmh1GK0GdZ/ctoX6i/
37iwjaNQ73Yyz9/mrukdnRQay42cpkt7mEY0KOTUz2L3LSpAN+eYlGyWYmN+HDAjySFt0zdYoX8E
tGHvimF4doYZ8YblYI4Ji3w5VU33rfM6LH2DYnzVy1bHyOPvaa0dwdI3A8wWa1YlR3RA8C315vZ2
TFr7vlJSKOCjlf2MHDYJamXeeY7+Axiudu+aChKQLqQzG3KiDZiVzmFg6xYktrurx1K/lz45WHNw
59rsya2q5HtTj4p+Z9uPEtW+h6JEDHHYnL9dZ8tgazmUFyv7qehqEqR/w76SFg+VPGlPF7iZNJeI
DFvntkD8Bp4WCNDlILvNy8bTT3MKaX28k75rSF5SGVtd20hDw/eCybOVwAoRbErEk4ckmA8u0k0L
86irMA3dvMi2Q+LXyMon8fbqVg12xLvv5/mYl7lyi64QhJwYx74bUwtMaJY8fv/KcHAaBMMd+mVZ
rYYFvi2HD+0PpzLkFHpxHBfZpxHYjjcMm8L04x+Lj0SvAE2xXPCUWB9UsFKT5oAhcr4fNV17Mfv+
l0Q4DowgxOK/5CBStnlZ6GQ+8+7O0TRlreks9RVLAZjmpPkajlt5gtxev9rJ4vAEQ8sYtGOc8ZeQ
5n+OiqARfEEq9S0qWqRkJYq6XHUCcyzXkm5/sLQjbiMhgvpc+hpVdQ8pNLZDEg3xkwLACqsDLfzh
5gBwbKrrrFGj+YiCSLvtk9b6Xn9SgyT6YRgJ8sC64R7NeVNH7Pah30KLc+IOvt7CvJNDpLQQs1PF
2177yLHB0FuipQ+JXnCJEhj3qb/1i8TZj4X/6f+qbZ73KlBvH/7hVddczhByDc4XhfSoQjNGYuIF
VdQNQX1rIJuOuFNqDMCEyE+HO2fJTwMzJz9tSpZaOkJJY0clOHaMJp0NBrRo3EvGOlmS15cJjq5B
qY11HRh1lesnRAT3St+pN1qtT0Bql3Q5AlHkyDtQZ2gl1Wg01pZ9A7uM9c04feFFFB9m1CW3gYpA
oVcleIW1eXqHHux4NzYeOQqj34cD8veiGSKSINe+q1ZJa/lvcRIiwdc46ZNg6ZvYJJD9W8Bi15jr
9a/XigdsDMus1Skmol8kxDDhkM2JFm/aHIq2NGXgQh6rdFU9Rz+uoWblZ6vRCrJdN7HdhfYV27cu
RhwrX7HarQ1E+Fb65EwOKn5ZzU5OjUjj63cND/S8qFcypHlh2i2San+xTKl24VI5l0MilXI5RYSO
6dOi6Qbi84WXRoXnK4EfYurGJ+Y6Xc5kipy9z7tMYRPw9mOcbPxZjLw62AVy/8qtjCiWc1zwB3KL
S9dl1LmgbpcbHwaFc8wgPl3u+8s4X6yGLDx+NY7RNrd9TwLg4+loG49l5OV7Hc2gW4kxwqzQT3Kq
hXZ2DMZoZrExObXHXyXMmlXd6+FpiFrUdd7PXNbBClS6wx/9scy4xl3nxh73bTUsqcT3q1zjlICc
I3Is/xCryGekQBbxCjVtumgXK4630xvlqXgXtPigdYFeFOFsBMd1L2/IkG/E5k+GTodB1C257ws3
Rwg6iQAvOw2/jAHA61Y6Xewotm/q7VDXy3WjQDNogz6/kUIlaoXWPjTwJpHmUEzpmUTkD2vO+peg
9OMX9oQyJAel0l69YTbP0pJrRb7yorqase36WHm1q2IdgzT/Bms63o2ThX8neEyMKPQ9ZFNrFS2b
zjCewfTG7EZ5aKl30tcvW1IFJMQGR+RhG8ludF52oxm70QTBXlzKl81u2Wkd4FmiZd70fmmPNziW
BNZBHzXzXg58AHtV9j03ytLnaJV5P7eBde/55tb0KjQI3mNTZDZuW3O8vXbJmZGSAnP6DsvnJRaI
TIlxltVvYOEBkQTxpa/RgZs2aPKMZzm0cWCd8lLr2RHr0Urk4KlS9zcGwGQyAtjS9ZmWbWJ7nA7S
jE3vdeyy4CFy4uazUhzDxZ2udrMO5J1TRd9sNyLXmKHNPCUUc3ujB9PudazUzNbhfcthquPfQ5Qa
R2lJfzl56yR32cUtk1ADdO7IOGwby2rxE9Nhr4RagazZMl0mUDMed5GO7KLMcNueomUSWmz90z6s
DnWOPtgKv2fM0pfDpW3AJ7cUGORAKvN0IyOX02QOC1bYlbmzqvBXgrEkm5SlLyJoZ5a5zlsLbQlA
AEv2VdReA92qNk2MeNq17+p2IPqwElItIbOdcY+541NI9uwYu7BQRdIbXOIncCrpc1DM4SnDxBAp
R/S53/tTB5mt/6Ifla3wFLbJXTkGqKo5kHU7V9+KGOxVILaRyqq0Tc/XcFPjvaeAgA/210iZ7bMI
30AecMkFqeylhZPpgZvU27WZ871hJhhb0eiBbUDFIjV/SJ/o9PQi8lP7YHvNST/ZdaVv4nIyj9gI
/CwCr/weWuXlJP775H1oOcELrPouPbqVf7Ocb6U/nNsFoZjWdfuwtATNmP+j9T6WQc9c+/ydDheg
gpGPvxXU8fEhXZS9ihg12ik2vwiWIXJtPDbzG1FbjHUkF4HWdPXCIPdTwPrv4op/d0uMREsA6X6J
HoeB/Ol/voBENiP4BKfIf9fJzMrVhILommV6o/YlLhzaNN3KmWkEjF5icJtIlbV0N3li3hSDAl2F
cJ3JZEpS3Fax23u74IeJEnQ9XK8ufRDsECPNvkx+Wx8j1EA3UkxrIx2QYYWEdodH47OulmfpD8dM
ASOUhNwi1NxMwzk1PkL47P77u9oeqeMv/UnQ1xtjrtojQsnKl1/SaYT8xhS59yjDxxAXWdiylsbK
wmIfsoBaXgv9k3TnE5SQBPrz5fPKL3r5YHJ6+bNcP8jlT6Mh3L92DD6QBPUoM221qslX2RAN7Woe
zPpkxI2r7Qyv+qRMtbp3w6g5pSW7ExvlfNb5O1RQrGfckdE6NzxnBXrGOuDSbT5PNQT13LHLtYy2
EQSHrtyS0Le9eo0gFQLgpwmB8ZNm+eba9xtrXRsqqsHvA9dmmgdzs8JZZb5xAu0Y4Gdsr8t8Cm7/
u1MX0XzQzENcrMD5z8e520qXvfTLmVxCziod4VM0OpEGmtHkfuO/NNEOBJ1ykkqjVCAjo7cPaIl/
M82BLZYM9IaL7GRQGttLZ5HED2bZYmgLGrfaoNC7yuNNnuHTNCOFYa5ChJvv43n8wUcPDs2YpvfV
crD4Kt1rao2egrVYzi9Np7XAahf4mGwTwHwUKhxqwFNs4Aps+j//mExZwQaTg95jAoB/JaNymWr0
1vIbSBcpmwN6FurJ8PTw1ijsxcZCe+jHQvNXrm9uOsUP71pppvmcrsukTPdF5qsPJiKID0hIWWAZ
2fn1yzyZnOauf4eczluXzC3L9nvqDOVRwuTgkv/YwiPRNtc+6qmX3wKUzMKZ8j6PTY1Wr2fk+3ip
2tToJqTlN+nFcOW917D14luiousrvV0ZLbGz3iuPWJnXq6ZA4KUZB/1b2dfn1gnAMhQI9+Mmm/3V
R6AQQKH6n/NOLzdx7Cr3kd17eN119TGsVefk6DW4C5wHnuVKZsOKMu3TqolAzIKkDpeSSYJNzc5U
3PSF7U26WMNYv9piXufdbH0fFFYKXhaP980iuhvF/Y92ZKNY2zqKqKYNis+Iyse06BA/ilC4WgqC
uK4g7bZESPM9QloyaUgMddPk0UODKcrl0VAq/meznbNHvn7DY5SEl0eD3uKNUEeqtZON8ljan82s
yh8j4KF/RKFcZeF+hPtCFqesxpZneZgFT1qSN2i10JIuY3msUzx56nq//tCf9ShgNQNmA8NiKjhN
gT1sBrsbz+gLj2cvQ8M1j2wSnihObnEZGkMM9pzHLjCKy/7kugH5sCGJMwvXJNmMXE6zZDFroay9
8nCOX01w3x9ql7ydCoFuKzKiZtKTQeZdu+iMmnWXIJIQznscVMdtbmjWzbBodcfjd20cjdfInY2j
3WsFACj85EKbd4ibtCUFRM15jEwAPoufXJtYoAQG5cWwwVcY5IkeE31R8nFJAWpZ4D+qfOSL7mmK
QpE//0J04S0y9tK3SJSFgK+aZB0Fc4JDhduqv5p5o5NuOF94DxeKg/Z5sJv8jJcazAhhQlz4D9rn
0I9yXFBwyEN07yyYAtX8FhdOde+yl/BXpVvxnmC9tb9AFJQusMBbLXm7i1ZtHCt75D5BYXh2ehL2
Enh83KlIXjxFZqodMnuYdzDKsleSNSe7tNhzilMXqgbkBYviNYNQfILQoT5xIxSnvnBeAyHEY8Zi
rZFHaPYyalvq/PRLTuVAwrYCQZU4675JKF0kavVKmgYmZK2cYhPAxSoZ5nyNa8+89ZSkuOu9zlkP
ar8Ia1DrzUnkPMB2DO80w4zWsvZL2vltQKfacTewdl6btRlhCrvoyRYV6vu5rz1TqSlXyFA7v9qB
pH+Rtj8UGHTrPsqoQAaheSi0udhHrPU2sDLnjZYPw62pjuVGHi9mUj3qgeE8S3/L/oakDwXn934w
lmeUxeqfrpnmr2XRK/mhdShSOWqbnwFLI5y2yPmRicvPYw0OTMoG/bSyEI65Ayji3yosbwXH9Sfc
axkMXFjnCxHmivSKBq88oiiRoXC1HRZuldpQkjVyr8QINY9vxjK1bxqjgReM9BwaMtR6nmu/RN5r
GLU7x7Xtc2lQGlVayL8YMe6truhesbPo9zUaSMu903x2DCCtxZw/gDsYVv2UFhu47SZQdVt71aqf
zayiVec11k0WjBNVPJoGmkokjN3HYhGRqv2+WmljBBh8md1ECBNZUGHeSLsRJBQoKt3NJcuqWvlb
+0L65fH91v4Qrxtqd6Nng7Ee23JCEDIGiwEkfdPraM85XRHsEqe2dxOGm5+NWKMMwZv4IKPkGBKU
23PrLKNObN4YfVI+ZYNjI7R9I0GQrpwHrarupWXY0QSmOqTqt1w/62tyrCnauzm8iM5yOmwbvOxZ
/QlAtX/ul4OZI2+po1O1l2ZfuzPI7OKbtGSK20SvjqkGuKgRD4Sp38fILG6iwjNucP+iCrrU4Sqj
gD6RhNVa6nXSJ3W4wbOBLKARf+1XlFDbLSnQiy2jxMpongC8XWKlK099MLfVxOafv/ka5PynKh8n
jFnBM+AxHF+adoQnFJWDEUR+7t9ZZfNZShBUKP07Vyk/S7nCDT1PxqRaYS2RDpGCPvov5i1XkUi/
gLhqUR/bRWq2l+WjLBp9BcV6xw7jkywzQz8M9l4+jhsZZVWaPszG66BjKbwIKcuhRNb67GvD/prw
s9Hjk65Lvg8vCA8r837v1x4KNkmR3qR68eovzLQ0NIebvh1jUJDw1qwQCHkTajWZT5oQZLdmE/Uv
uRn1DxaWElX0lcWP/5c7/JUA3fiVKbgthbNVPmOHZ+wicOy3bIBQegusxbkibT77dvnTi6d54wZ2
s0YWvAC+intrrGv23hHRGfDj/2jLeLqMd6nOV7iCLvI3/XWu+2IlhLwq7JonPFR4+pTTWbpqpUBe
MdafhcAnh2CpvJKGRBd24fldDv+fk8qQYuMobFw1vPeKmV8ni51t3HTuwRW9A71z280bQ7cHxL1z
Yo/dXdFWAFcm5ZMFh1ryv7ZrmwdUdaZNM7FmwYwhmj/XIejAlMTQRuRPRJ7uIrzXTxtqtLgt24a1
h0n/bJuFc44WgS45gzflnNuKh39YttP2jwEJGaiz4N/kbKSVZ7jUpSMiIelk2tsQebatECjEX9gz
dwiONCB84FtopXbTUC48ahimTasrRGzM/YMXlNFRQF+zjMqpQMlIAwDuH/8xernCMiLz5FKDE6tb
E9tXVvsOLylVAcvvVH2mn4z+58jLHRF5Mp+sLFjMG3K6JEpbrUAKkE1GA2hTWzUB9PCsn/TN5WaS
9ugZ+qYAwK3ur+OXm2lI+ruL4EU2enBPNIQ8gr5VbuNZU3ddYgZPKt6jcHGN5utguE+xqEbz90sK
S/3tO/1XFWniL2mYw++uo+AxxT5vPw7OcDNa+s957J5bQVI1doO5CM3L99CKdeu204fnqFTWc6tf
dAQueNCRv9eK/yXPVtlnuUoc3eFce9lwXfrSBMsWVjs1AuMG4MugeRnGUX3tNjw/jVeKdTqeGXkH
pMQzXjHBVXeR0Rg7Ga1dbLbM0AI2YnVgtM0STYXOi1COM7EbWOymTW0Kb+0W51j570tfX8fxyrCB
yUvTUJ23EGnKQa6yB0o83Gizmqj7OrS/zd5YvKFe+SQa+a9kXSXZuKlShKzQqG6DvZDA5XAdufbJ
2SAUcTnVOgwSEDuGxhRpR31wDnEIF8txjb90RT0llR38yhMgMDA4QZolP/pU0b/ZVY7GQJ8nX+sA
KvzcghrTGqBGMMbiz4GPlN9IYvtlKHVvbXcpVE2d5UaasqOaQx6LWTneaZ6V3VEAo/xaB+b3tHf3
abag+SDiR12tfu891uV61thPAJfGXcUvfFtMPOPtmpKwWJ61SpccFH28ET0y6ZJDtrgHXU3RLrGL
mZDEDaaRHfo0uRFNM+mqlOlzOLg91Jmuf56gynYJttPeYu0I4SnZ+qEPSmBpwiiP79OwP/qUERDe
AjVNKVkhd5rZ/TN6fvXB15ai8nKlkiwI+0RjcfkA8qq9A12vkNegcvRqFYPB25lu/vUKe5WzD3EJ
91WL+Mb8mYyJsezwvNABRKqEj7KlS3rk8uCrcTssO0Lp0xGu1N05fJQublQkBjNefTI4Iah+gmD7
GUnV/CVy8pm0E7z5PuJ95eq42U6sWYQPlePMsgYjUR0MT81eIvCv+3E2so2iDspOr+xiXSiBV8D7
irQTErs7fw6C46XPT+vnvB+Me2dVGmaB8E9mYaFhUw5c1nC2of3Oq2IA3WjMD4Nl/SXdVMs8ntKO
fjDyInzpq2r/hw2xFWkwbYIZDu9St5YDcjj93Rgm2OJab13Sn5WBvutqI13zz++BqC0WNQ45o5PI
gF3ctVy1xmGGNNtaVMICK+Ipbuf5qkPcgfo5zPqyqM/d7AQPPAXDh3o5mEXkrU0LcIEMSJ+MRmDr
1QXdscTLJexA5QFhgOP/4xpJof4YC087yEQZNPThE5J8xo3Ww8QpXBz8pC5zOWQWshiLhIYcErtx
AJY4h2uXnF1rP9IcLP137T9BGc5vLjs8LUzmfR6M7uqCMNfGKXrIzY2N0VizRSMGAcglunea/Ztl
p8EGBtx1bj0PTWA/R+GXtvGHJ+lJ82EEXdEMNzIWlFN+VEqXRHgAwvKyhwL7PO+ukI88mrj9r22B
enwAh7RN/pmiU7C/hugjdstY36QHMcRDB9ICiv6MmC16NUERYMkXqicZy31n3Ezl3OxlNHJRrY/C
CbldgOMviqVWd1OkXabWk1avsmbBQo+BuUZHIqd4s3iy2OQ0Dpmb/BWii9FsSeUAyI+V8+VviHHm
Np3RNq0Lzab+DFAnBfP4UAZlfRfDWr/CeaRf5ZPAQSPWQxXkQyyZkA+x/mKOe42dyvE3EG/gx0hM
GcUdXOxxr0xKwfKQlK7mZz+bYKweajPunsBR3kt3VMdvUYJ70OfyY5Sh30t3SJXCR/RuE1aNgazP
6B11Hw9SlrcG+ImyWZPxLr8FjXnKEoz72n7YGLoS/wwLd+bLEYUvWdK5W7wIi3U9oS6Jmm37ZKPa
eAg7r1msJponOYy8XFl19Ooezgheq7ELMRLl64d4QbN3tm1e6m12zEY8Nuf5RopuUj+TGlwHcHVE
v+vaPZt+gD9y/ypB1/4ictKthnnV5jrQY7X9d1GzanwIcWXhbnxQFWsUkDBAHPBYuJxp0XSHQ+xT
aiGXe+2XQZ19yK3PbR6aiwOD9MkhduGMdo7+m71td587IBVLG1YXeabXUe3nW9IzyRoPjvK1GtEF
tZUIsw27KV5hyLkrJzWzk4wGs7nztCl+7FI0Oa1NWvjJVlI08xD+ssLKPwj/QzglM+zLneV41vpy
R7qBYp/hbVwmSEg64rysIFuM2TFmUrntO2c5i5TCPQ+Bhn5TPLvnaTkj8eB+HI3Nz+SbgjUm9eYX
lEg24nfjs1bdBPXonkat0u9dn8y90M1HBWPAWks+DS5uGH7TWrsAiPba7lvnAI7OXAdK4+/9gBck
r4X2NGClLO9WeWdG0fwJJbr8LC1j8V/WRniF8n41FndmfgMZk4OL4RXwLHE1GRLS77UV7vu8Mx7b
5WC7Xo5Btmofgpk36LrJzFMD3Pd8aXrKgTKg/yCxVsHLw7eGnUwvgHY+zmUY3Fra+OMtPFr8rElb
rrWuZXtATmraajWy0f60XD1VfHUtv4HMtqv+dTJ0DCiWEmVGgmzttGWwvVYnpSZ5bV5DXCch8Skj
QG2oBEi909UabTPNlb4k2Xqjeg3T4ZE1Ahnpejpiol3+nrX2e1uOaCBVpo8sf2IiAlYuWAX8OCO7
yii/QijJc6N8guJbrcvOASXlFSdtHmqcBknz2iyqrP08OX9WtKehiDZJwENQvlPXA9yVF7aJ1VG6
5JvqBPw1Df+X9FDgQcQwqDH102evWEln7SibwfMRwzJGWFf57Hs3fVqfjUUHETnXql9dTi/DBqaU
PfcDqiBLOAxyqnQxitlB6YT3xhzWK0Up9b2BgOP9gE6fuZonFK1iQ8E9bum8BC5nBtXfo6Lnjx+C
5bSxEHqck/Z8jXVcxbppXOeTQJoEwhRngbseqDmvc4E8IfAV38qwHC6wJkE4Xed8gEVdwy+dck0J
zxrku/lg33EQ/mXLPj4i64uC7/hLXXb5MRqXiDSRa7gbsQ+RgUtc8necW83RjaGOv4Z3eeCWm+Ws
UTg/K5HxywTSuJfBWLSF5XSK9PTUturqGvvHfCfE8soqc9zC3i88xeFBQ2fv1Di9co+DiTyjrvy0
LqzGVWn55c11oGF1sS/BLaykr3O8+b5KznKvF7BJsPOannwqtNbRqBWaWvdU495c7O0w107/+rf/
+b//18/x34O/ioci5YWf/1veZQ8F4vXNf/zLtv71b+Wl+/DrP/5l6Z7LdsaxdB01Ldc0dZXxn9+f
UMghWvsfgKLHIgry9Ph/KDuvJbd1LQ0/EauYw61yaKnVuds3LLvtzQjm/PTzEfKxbM+ZXTU3NLEA
UHJLIoG1/gC2W6ytKIFC5/Ijn3OjMoMuM+cGDF3S1frTgNNLrafDs87Te49rmLvGZn36Kg+UK901
KQptH2fV+OxZFfI6M6VV01IU/ovxrPngw6t+QBrXjNWvqJ8+DkOr7/RksuGz9dAaDujnmQcE7Y6F
Q14P+/LZVQCf8AXW9P7GzlRFx+ovC+5Qh9xQ0qaMhDvuNUMXDD52ASUMcC2LOrASczNKkVtScYpw
citekoqIcazgkIzoowMrS7fAHZJrLBqjk63w/Zcj8nKyzwPOx7dJIEjFTl4oTXGe//dPw9X//DQM
VfWQZidbY7mWofF5/PlppIlB2gXcxSFNwPmMVlBdUreqKBhq9Qq33WItY/KAf4R2Kur4GkJHDtZW
C/xaN+t4RcUVfZe07O/h03TXA4YcGVjRnOcuwGrEXdKwB6Xcatsx6uto3dTld3R7Vz9lPgq3ds9K
MwTLUCW7jCgW9MZbm0IDFawpqO+r+Ux26CX5ARlzMwcgQtvgrSeD19mF1egoBmxTy/ChIrNhvG4x
MxQzpvznhlNpeNanmvFzw4lcYAzqqDrIoXLSaNZsOsPWOMhHIJyKen+75DXGJdPKsy+yJS/Z5kO8
kU30/OJ7FIuue1Z5XXlJsNLG9WXkJT1d8dF4Y9Or8wPa/ftHbajGX5+15jkOPznSxIYFclz965en
KK6B2VgW7qJC1Q5D6pK3r3GH0FM0gHEwcFdNOILn8XPSdbI9tqkNN+ZJH2Pr3JoFhnk1/rlLJK2q
9bXtRUp95yHs5kTtf8ZUNZ/CEKOXa2SFcw5Bf+8qTfRk0hPvefSSL9jkTZ/GJJ4xUfJeRkTKNobS
dvupDOwH7vXcw9xW/QyaBm5AWH/4IZXCiYzkESsdH+GHGuPOqZ8+kZtr+jH6tH3bW4qqzc66P+A0
zvcdio1VQSmE5GfyaklQ2wvP6pXLlGQpovRIe5he+oQ0anAwIMPdy4NakW4Is6RGnHRy4dBC35Ix
2TvoUbtpWyNYVl3XzLaHzAtzshH42p2usWyYmZedru+DfuhWSZ9EPP1TNK59vSEPxVcffjpqOPKg
k1Oobba1sjU5/XCyreF4E7y2kM7DX5m79/Uig0uZuWYRsb5dxMrRwACCEF8vnJZluScHJnATjDWS
gzgdcHvXKCPFWnEWKb5EfaIX2J6UxbmYYw1sdB5zrv0jbKJ4dx0te8wmfvOdFliInDvPkNNkE0bu
vdID5JOh60XkqZY7e61rDIgqBheWMXkVTzdeczvaWl0cH7sJwMLw66DbOZIGKMqDJaaM/leHbIZB
A4umBFYsm3LGbZxpK8ZeoFv7V/zWbFE6czzczP7b9N4eYY0JAJBygtPq0yoMkay90bzUylm5SiiO
AXK0FMolQWymjc0d/txxC11JZdZJuGwh1S9KLoavbVRai7ouhnvNTM1TVbrdUnZMYjojTp+9ONZU
7uMmTdCTK8RXhDNlPwbx7UIrjJ2K6MiZJGRzdgaHA+D3tQkqf2nNTRdAhIkIPSVtFeDExgpAlq/k
HLXM7g28svem6+raQg63InbkoJzmy8nAtc8vK3tv2s3lOkheAy+CbAOb013I0R387R0bY7L/ZHTj
p6LbOTrGe0Wr39XkmFHyd82HxEBASIuujZis/clo073saudBdsePj0KfwP2MpoyZ7L8oLcJGlk3Z
Yc6KznhppKS2GSdjOtkPXOz77Ho9edFCC1imzZCd+dXl2D4GqRY0D5UxWSCRjelUBAhP2UBARrKW
oaKj5tBCtcNvdsLCNi6N+85XjXt5VgpzWti6O24jZOlsoCB0e2q+qUfHvLvGHCVu7lIW8LLzGutr
ChSQboENyReQXbU16JCIcX+Qzd9eJSU5MiTVYZhfWMbF1MMb7WZfNg/Azhwv8pF8YBd+v8aAd57+
/RGhu95fjwhddV0PvzbH8jg1rXm58NvijPu97pDEMrYYf8yIr9TW0s1Qm23x7u/joewPyHD5F1NB
jLTpS/Fpquq2xNrovTJ5lJT59PsIUj3DeyEwMcsqzeN+QAG97AY02N0aLvDMypvCpl3KXik6LXun
FqawlanGb4M9B0VffloXd1KaTR31EU8iFwp4MhbzPdZFP6Yc9Id4PgwGgKgYr+6djIVR9Rr1lX4c
XPtbAp3zgKSx/nA9qMoWB/b4LFtyuDyT19GShg5GILhjX1jlFkdt1no3vLCtFlOMVnSpaPMzEdX3
elQJXk/ndpDCoPmvPag0epP++4B5vLzyNF9eTpJNeSZjstmy9lz7foBlza9XQCmD5+xvL/Z/XcvS
+wdKCOr2dr3ru5sn/P7mb/+PPMzqXWNox9vbuk65DZHvKxXxXhdA/GLP9k9sk4zFoDniw8WLbgnb
pj+CSHReRw8kOQt71GXGYaPN1BSpsvSb9tJVdYk7HArB8xbvdkDWz1iOlluy54fIIjtulxg81Ck2
f/VYXY3/Zhs4yxZ+/8XujE9ULfz9qBe4vkGCqTDK0tWlo8wucJOZko8SzQLZvy5v3HdyIsVujNVh
g2IVwl3dj6RVnGvY7ZNsZZe2vxVab3SLSSQ4+YaD4t1FfZlvupn8IZvxHJNn15F2Ufh3jUa9sLUr
8yifLLVTIi4fatvrc0byja1WB0Ye6foPf1SHnz3zg0aOiSyjXlathWQf666t0Tj4rRpx+ma7zrYd
c/Or7TnuEtvD4ISVbnApY7LCBS6kX31Ypj3qN0+NNWCJgFXeWsb5lQZtX321MMFah2Vm7VPDTJ4T
ReCXOAXrqaI8xDZ4JqYnWOWpQVuD0UAq7Rp0+WUdOzRvZAxndfPcGD5bpzFSvQW3whp2JkHZXcYe
GBMPWP7CvP4zRG2yLSrFP7pGHR+SMic30akVlb6s2gAxTR644RcrcB/1S94KA3sIPflii/IVzBJm
H0O6wuZvOA4h/qitomhnO9Oplw85SzlP1c/XmGBLuoj6bh9z9z82bfmzo5rPzAwTeciNfPvkOBmU
86gkfQYRriNlGwbnOL6TDrUBSuKqb4VnPYbrBmZW2cgmMEYoSlUebSfu12fpXBvypN77cdApT9fE
vOaZDZCe+iLBkkOiVKskzuqjwZTnOS6RSzIe1/nl32/1muvNW7vfNuKkwTRbdQD1aRabAcv+a+un
9nnKJr3TN0NLodgH7rfXmjqgIgSiyKZo/RUhq1XdxekP24p/JGbTvsRmCCu7FAjy5al2ckHLrxR3
7N+nNDvzRPw+TSxH0BNsViPlnDd8OaI16qpiJ5umwz4qpLhB3pNeIzRXGc5/T4XWa48miHoZDmuz
vDN720TGjk+1GMS0r8cvgdbaL5o7dJc2MhDrVos3jFf9vdEjExHPGd9QKXBbStVkJ3uLLnrTlacW
wbgn6YKoKffN0IePMtKUBarFA99sBOSynDLKtVMdSrELAzDenp4mgEn/cxiK4a3kh711E1QNgsKN
r50G2m38dn61ZbechusIwrVG4KxLK7cWpuZN58yrzWXthvlLPwqxFJPlvpJT0NFOTidMSMCFFFju
fFGa/lMFSPgtF+pTi5nqd24cx1D1o39Ar210dYjRQ3AAw7EuixcxgLxBFa+NmlYL/Dr6NxcJOiip
LZz8XHlE0Govw1gqhICXlVfVqu+6ruvzrWVPqBz4QtvPsWzqSITqCEAtrCRP2O1slULzP9EvJ/+a
TvEDxDJvF6PgvFNdUkVuaajoWrRIg2vIgYv/NdQdRLywNROc+zwedsJf450Qury8tA6ZaKeHzc9L
/zEUNSPrOWjdz2iq1LtQtONaBeD2omTGP7lX2j+s/hXHi+x73pKxi1M1fYIy1S2KKXoZQoPsl6N7
e5aCyXNuocoYTQZwMzNNnzu8aM4gxu9VExMu7ELDXa0ExaUATrfUQd5t66GFFKH0d3Pq6ihbjhaO
1qIoujtbNMaW2uZHmirqK+DUrxbO3D9srL7cKjQ/sypno1210ZMZl+6mVYVzCHPcwCwbaFI2T8L2
6qszTwJauCiG/uekPujsVdqgJyxBCgmymMjAZ6drC1bd3gsnvFZn4MOfI/QEY6tIKS+joWgsTrvT
FXz3q3nF5oVNAVMFnK+KsDf480JXunMeacWDSTFK27ZKJ+ADlQ6/DdW+95GOPXaOuJOh1OgqShBp
Pa7BiHjLqFVsshwc5ODM4RuaihSRzD6tnUWvVMFBb2FQQ/h+kBvc3s0PqhVQPJlDigJBPOTmc9v8
mgE6brVLSfg2SRs9c10FrbGSMbVJV8lgIOFetyfV9K17fT7Is1JvbH57tbEkT6XtBg2GhLwTRE3A
JnpwcIAuqvDJ1cPywYhQx5zvFfKQ2qm28jwyrHJC4JbFg494zW2EvIbIc2vdCdhsnvbsol13KAcb
yxvZbBpx3w31fc1XtF164botreRZ9pl28tKiLXOWLadCOh8nsH3ja+WljQt/rQaltsr6BmVcdIZ4
UJBp31/bTfZhTYl7GU0lBtdjTse4sz6ufbe5sjfFKODxNl/GAGiN9+j7LFRIPOPImrjPecsxPOPH
JonKbYOJ22GajNmFh9p0hlXp21Rar/ILipL6Uv01SRhq+einoO/RBLsvdSHOdqGgzu2bj/Ig3Dhf
TUrG8txqq7PWpslr6LIlw4LgqR7K8BXsdTsmryJU1Kdea5ZsEJPXLBibhwnzOzlBBSdwb/OcgMCH
wDAiWnjdF0gKTogcyWZBrvlYFcl32RrmEb2VC1RIyuAYW9TN8FLeNC4o0wHV+AeyjvESQ0Xn04r3
8t41ZKiuG5XVPWaTrmzlULu1w+vQPC/cT2/atQ0MetN3nupZqhDWfgg13m23kqWVAT0ChK+1V9F5
2XtrCrSTfh88z0Vf6pSyVz9WHRt2Qd3kwzD8ZMktGM+3qKie2DNfZFzRhn5duRl0bLC6Hxi3opca
r9U8R5ITtallOYbV1yFXdhhz6/+U2ALiBmF9rZNSWWRD6TwOXjVurCHWj84MFGsH/P+iIN1FvpXu
5HbLdP1uRbVG7ORmDIJRvxqq8WdvSi16lVESgFWuJ6sxw7cRdq3xMmQi2SlD93vTm5uV6uovudX8
7L015dwCX5mnvODh2Icuqx5BxcQOYQhiTPERdeU2KPvxO/j0H6OfOs++F9qbKM8pHFQV2JaWCqdA
LOFb3P+QI/UUWckpp16QoUy09WpW/5VZlAeSdliKt1GzLOamjAXgca9n/x4rKItPAVtWVhk2/usg
cFX0YoPtNJ+6ll0u+2zAWr4eQgqoaXSSZ/IggO2snbHRV2o/y0DoKFqoWf7el5gk4hXarZtCy98d
sCaLuKQELEQVvRoGGsPzsABdtENad+6yG5MPdi6N8tSXhbax0JZn+2INX5qIaoMCJuisF2qO4g8d
UuhbBQeJVp3yswMKQLmQYt+y4zZDdngWOZ3JFA8hCfhHCKR7FmfuWbZ8uEY7P+jipWzKg1I3rywd
X0du84sqFP9ISWRukOZZcgvloXdDQOVttL/F6yi55A4IClUxlbWiOvozSlX5IlVt0o6rUcv9H5bl
i0XUme6zqnTD2og2psjti9d5JlJIofKOH8+j1vbOP97wvcRa7bttu+mi4m/1ogwODmcuOeDcsIa9
jo0ddMP2YIlMnKIgdFmTiukdbtzdFW3fF6DL8uQNh6pyqUX2wQgLRCTyIvucunzXjKByeIKdCrMH
5WIm/WUsUv9Lp2nqwsdO9yXHAXk1sh65iAGGg97obzV6Phd5qLoST4i0rJa3mDybMFSYBHDmW3yw
Wm2dAVddlb/my14zOuIw099jch17C9gT3swjX7Da15eaUqBI5HnpN6H2xhEt0OnRj6CFKyYZN8Oe
HmVIHVD+tvSg28im7CgjfdHi5XfR5mFVXNs7yyRpUhthh1ww9yHRAjksYvWisj87ej5wyxjI2rfw
ObSy7ls0RNZKMVznGA5lcelN1GR7KFzf1N4+Db6tHqq0Ljdm7ONRI7VFr6fw2+JdNSKV9Zcpi7Rn
uSmWXruljOlVhtRIg2QXKNmxRQZynQHFOylh6SzHFC2GKSnmUtGvNuhTYEMOmP8SiMdCeNQo2tyO
39BWxp409R4zb1SfauwdePbFb6hlBienw8JINp1Eo15bp/U6G7PkDV9xivDQeXHHYrBuGF8wzOzu
ZadjUSMfFFY3cfiQwfBaqBihvmS1OsADVvJLwuJsOw46/q2Zlh4Q41B3aVfgfBHb1lpTx+ZRTKGK
O6MY3joVpKo61sWnYma7eHBISKcpJaKin6UWxb0+asVXW6TDYggj8yWqlXzV551zmSwP5kDfq3fT
hApvH7jhnk+uPcU5i3io8PZDHNrOcjC8fdmWNfLoYX0XCJViyXx2Ozi+U27QbCwXtdfhLofBW0N1
J85WHfstddux3r22i1bNgTDOg2SwTPNsVc1BdgzNXV2lz4Fa8LfxVedRDT37sUPcLBI9GxnK/Y+T
Y3THxEr+kS15aOrKgqUF8FGOj7OoOftGeh2vKLnz2GOsCs1uiLaQttGicIvhUMfluFJLNT9kqtm9
W/UumTlhtaXne29osnUnmWN59BUJyuzBiUW+bAZr3Pj4MS3YO+Qf2sB6r7VhBg6wLt8jnKvm8IQQ
Pn6x6JRdm2rzT9D53aWbFIO7UvWdHFfxYbeC6mYdd/ugqfOPzloDylbfM6NCvhoW0kqGK78RC7Nz
NOr26viQJ/170qq4hw9uf+cikL2ewk7bCbbi776PFw5F+Bd+Xhh2JuSA7XKy3nvHFSvdQYIXgQX7
fUS0wQ3y97JT86MLkQ2BMsK1D3OpNWGsRAn0oiFT0rWPycbrwMP+tUBf7MGeSlzICZFaj+909lYL
2XQnP95lYR5cJ0R1hPI7j/6d7JXjbKpDW3JWDRjt6T0Kw+EYDzrfr/mQlNkiC9r8QtnLebBbTCND
9NVvA4oKVJJTwB68xXxymJvR7cQqTahiLTW4Rwh5gkKUV5EDYbf/k6P8eJAtGQ/NapXp+LU1ppmu
jNDus5Uf5D28Nxupe7jM2npM035h2vqQYT3ld3daRtZhg4ryTrOmAXcqYpPmj8r1VM7xY4hSskde
TZ71gE5jwQ4mcof2EgjoyaMS9l8MS5CELrPwHPSaf8k0E+fgucOJ+JI5mgKpow67B7JK/xhIcn1x
RdEudV9JTpVbKA9VpH+7XmiW0FXFEy6daehO5y6D2ODEeB2IaaA2BOJOX8jTuGheZ4Dw/rdYoAjr
oLsBajHMRa9msFd4QIcry9HNlZwWGJ278Sq4jVICVcPYTatFeC/1U3+FVMsJ7q26qB9kXCV7KkfJ
0GTVGuV1iE6I3+Qsx2ttodcTfAg3LZ4q1UqPho5gs+toMcAmK3/VFAv1RznYIZkMi79ZOmGbFEjN
6khViu4ie0XhBGgklsk6NJr8SYRx+miaj9eh4OW/RWP/hjZhcX1lYVTt2YywoZhfWF6hyoufb+Z6
QS0S1zcjm/KQx9Vvb6hKg3oHIQMj7/kl5ZX+fFOt094FTXCaQi+5IEWfXmLVZPFAOgvsNzSmX/G2
1ihEC7/Y3DpciunnKKf4Nw+T8TRVY/jy7own4ZZY6jpWDXCQ2cTQBJ0jTmS9H3PYSgAnKpad5IOi
neyFaebfYz0LXb055llfHajjYlmFF+naQlvM3IuyGtZhHJIBBsu68vMw2kgtNHkYqJ6tSuwwfoul
noZ/AH6hmzy0gRRiolGZQ7VpjKp+tRv9qXSC6LsZaeB8o4zsCm4eguXOwXPj6AJYmnX1PKLnP1Tk
6qdWk5G29Ka993SSHJRzo01k68prHhuXKu4RprfcN4us5EuH9c/GFlW10SPjUiKVDAm2wD8bP573
LLIuqND6Pyqj2ihZM3ztbfhzOkuKBy0t/e2YinEvJ8U+ptupPk3vKZOkW3HXFBvYW+Nvk4QR+dt+
npShqXXfRyrU8XnSr1dyRlQDVs1oph9IQGlrXUnQ4tP5rZfQZ3CzSMRnHyDv+a8jRkYgSfbfrwE/
PP1Ewvd6Dfjnq8kO0pNffgypIi7yoMPyvpQQhVc5NOW10BLX5ZnRhvcMi6eW9b4cJ0LhLR0EppKY
ym07uCszb9JXJRXRIlM07UecHkRmGv9YmvvWWLn/Zk0qei8mSGUNkN5OU8puL2c7v2Z782xVTfVf
sz0XOt1I2oPbH77Lre0sJG82KyKw25ORXrTAms6yQ6axi0HlO4uriYTSKW1srUOHEmwjKXD6Yx2h
qJnom9Cqk52qNcmH677ILUs1sIDJs5kmMjrJh/17+I/Rch8jR8e9Zi/6uvxog8Yy99xPs7tmPpj5
LFTqOaxJ63ymeXtsmAJuH6zvkvRRi2tjS/XD2pbzDnXS8k9H5Q7emZ3+gqjkby2dVgIfEAwZO915
pGyFVTt8ZsqTx1YE3IhWvHioDk3sId6CINExcxvza7Pt02RNsWDYyV50pKiX9yCP0Gx+0tts2+me
/RYZ2nhAjI2adxqTtxxsbdnP71cS+CV3Xx7UJmp2jWYg46fN4u+FYVOhm9s3pr9eZDUaPaxeraCN
SR+mFgkuL4bonqO0b5lPMmSPY76oclEcARtYT6roMBz4cwLsx1UvneqtsEIyr05WZY7suxmq013g
hx1MbuRK5fe6EU+9kVpfAc9OqwZ7XLSE6u7MF4AnRig+cPia4dsQ8khbQBs0vGEjU5Y6OgsPuDAt
4rHgiXnrdVU9WtuQv7Ya5R92Uu2wbRujeC/b/hlYW/UwCFV5cB3/MphF8Q7mmCKYolhrOUpne7To
YN2dazOBJ4iWxLEfjZXstDNL2auOC9ppvmKSKhQAKPQcZa/z4HGxQ6nNw8kSHgpqpNdDyeIpW9za
Wm7/7Klgji/geYo1m3/ncJuX1aFLRmg46xmCoygr23sUwqvHjh3QgycefXR/HmUkhU20y5w8Xsqm
7JjCAGGALNJ3MiYPWb6BjI8xTQL/XLjtuOxFmQfLCZXTPYYoxQJUefQgD72LWEuflfexGxQBWaK6
v9d1Fl+yiRp1vgH6ly9Vs7ZWRmShVaJH5rCIC685yUOZZ+1pmouQYLW+y5BfTM3pt3GOH0fHvARo
PY+VQ1JyOfsYcnSca+6BneKESnTiuwd5cH+d/d0jh4f2mC5RGUU4ax4oY/LsOnqMWmMboO5rBHl0
hBIXHeXZf2v+v2Je3CFN4Vjx6nY9GOJQTSEWKGLsT/JASqI/5TPEvABTyX3WXd86vV/DZGxUsRlN
AbPI8XIm7Brkp+Wp2pfxnUAYUI6VU3sr+IWvp6ZurAej0gAKm+pdYEz+CqgKxtkRtC+7jtR24UQd
In6KrnEuB5AfDK4DzJLS9E9Bq8xvTmxsxGOkKsmDWT8GqIgnSPmpYu+rtrrQTVTNY577BSaA22is
jbXbOuE7YtXUqisPZWwSqW+Y2Nb8MN+rQIvvcn1OVoZF9N7lYANVABp72fTb4S5V0JhogYQ+9In2
ZIlGvNYmyL8BiGhGXcauAFrJpoUFrr3wW+UdNU5tL2NO7/b3cMUYbBR7hTLHUbZkHMKZOBv4gErb
yygqw+M0IJYtm23luqtCda0dC1WDEqT67AFJvuR4HOSOutLG1D23XY6UJsZHPgIT9WOFYwnpIag1
qwjxV31WyP2NFCVsQz0+JFX31naKBYu0Dx4n1YcK0ACLd4PHLEqDR+w9QyTAxXfZ38+DyjZJN50L
q1qOkB1hfPa0hyJ2XshYFhdX74PXfHiSnBUdq91zreYp2V0KmqPa5LsRW5y1bHpzIgIchHUluMyX
cGwVbgHEnzXei/nKbE3tXUmG6+oJvQdglWP3daiNcmlFU/7gD4FCmb0Z9pFuRPfJr0l4WV8n5WAz
5CSDtE7Gymt+AMgnhkDdUPdC8SBbRgoGp4GkRj2UZ4rlQq9VzRRk4TxBxrIq+m3CCLa4wf0wObWm
eGmC+FPM8oNV4ndLG2TkKTBb64FU1vei1McvSF9jI6qgvtHVpvrQhsYPOV5vtGoZGJS3Jpw2H0oX
83PZEaqYeBZDPZy0qChmE7UQfoxvnsLM9TaatBebD9kQIFLcUmecncVucdmsrbzvEMnImhVeZBhu
/zkmAqGLNlQPq9sWLkq+XE/gULn/SRUbXO3bODWv6mCK97a357wRK+VSQ9Hc7Xp1LyJFnAMnZJOn
xf6LaKFOupNb/2hUFsim+c+fs53KDK+zQ9v8fXbXBNWCXce4kkkYbIbyc4R7xRlWnb5UMItcdW0H
sVymY8omtNcAeT4bdAiXY+k798jnQNMW0L1ZMFFSN0Ke03pdPHuDdR4x1wPVRTp2qu7S0NM+qnni
1EwUAh3n58SwHbuLF7NtHVwvP+b4SC8ryWYPx5B3gtROTwp6f137STbFHGvn2HV9yF/42pSd+A17
+8CM+7WdrYEjOxfbroBVxHh/3lqtuwJW7l6SQdQPaLrVD0RGo32r+6i4B4ob37O3EAsjqMZ3UnMo
mtg9G7252fqYDpJ5f5LD/JyqYW6aCBHjJrIMEMSUEDVL8LcNjbG/k2UQ48+m7MUfqb8bkixY60bL
E0CYr6NaJC/Ue1lZghbfJVkcPheZ8SktxMUwvRql/nOArtiQ9yJjrVhB/VBSy7qMzZNdoch+i3Th
01XOQ/bTkl211vpbox+VhRs5DLdJDEVdmO3S+S9hqd3PWBEV2U42/V/jZEyPVLJX5RkhbvcxatND
X1D8li1McpRdNUQ8Ahvk1pdW735MvhB3sld36gKZLJ10rt2NcGZYOXfqqO1lUy6kZTN06L01ZW9m
b66YF8PQL1aog+PnZY5OBbJ5xvLLkDwLvUo5iqDZkaltZnmWklt1HO4KHjK7yPaHZ0/Lv7RhiKRi
6n5kjTc9ywFqH0YoyMACYZt3HZBq/kfp9j8HyCuEvZ4sZhfCu/89alDKcMeu8+dlHF7HQJ3189dl
bgPkG6lF9UU3RPHEzsreVLViVeRqJ/+INwM7M90Cr2Gz/DrKYDLomyKzyv1fcdkpY9dpsu27+nbK
UEjdtkLTHjQBuByitbIwhtr5KDyoXULHWdbrMAJjafnek5L/d4CQrnruX1Qd0/E8zYGhY1iQRFRb
d/9Eg4LbymxbK6w9z7ppF2LOMC09TWSHmt3HeD1N+RiomcxREqfdvoBVo+ltsDExd1hrQ+k916E/
10YmEAKqbZLcIxY2WX5XD0W2oCLlPQvcEckYWofWwRJjKRZgu9xnOTKaoqOjYWyqzwPrxs1Q2oC2
KTsR17OoTLnmTjapnShrklLKWg6OBqxd3MD9cND0XUJrsJ8te2Tr0pBll03DouwF52lTdhUlxnmE
xptt8jDFBptWlCWveETlZ9nCHj1cRroZH9p2hJNIqvxgBt6wH0hsrULkdHdtD0rJi/NyxZ8ILY0G
TSJR8dzOp9i79uqBZ8P6a4u9HDwVxlJzMV3L0Svbt83UvHSIrq/sqBAUnGl6KtbYvK8UEq9oXsBn
BJuwbxGmnnv1tPU3uehL9j00FUPxt0OQDKtYUyMYeWhmkvWLT858YK0cnyZb9Q6j165kC5m0n3E5
7BZjcwjML2E74Tr5jzZX85M82FFeXM9uMU3TL0PkOLtbiIQTHmbzQcaQioTTwz2IBMYfHbJXGf0I
ZYuoOpDGsPbXmI/4qBcAb52s5CmC433K0sAH9A2TeGPEQONl8LeeW7uHKO85dgCbjXm3w/UKhpjF
n832og36z94pd5EzCnAd0SehPo7oKJVm/igbCTe77Ria41I21XlAapefGuYfRxmSdbfcSh6s2QZF
hjKUKlaQJCm6z7GmCcNL3hWrgi8Y2c57G7rEXRD2/SPpKEDxAj6JbMpDYuqgiyon2qMe2j/aNhs6
IXBUnifIA7JayC7xLEf/iRjkn/4xioof1jDhID6HdGyhzyWuibIlrzMg/LB2nDhfyxjiMqSIC8vb
iHw6OQgcnURUtI9hZVV3iEe8yFbhqsC8sMeGH4swl4zJA2JR+w4ZgLNsNZBzj15SfZPjZQg7E3D7
lfNqJD1FI9Wtv3Tmd6VvjfdBCSY8/wDcCtjVfNt1eM6lq76kzmCsBk0PV60rvlhVrhzwks22Tp4M
y0y0BQJ0YbvUJu0S9awUFGMiW9ZU6kenRSfNFd5ThOcV7j7TVzDg9baCAceL9NMaJZNuNwx1iHBD
hv3j0BzIIeB8M8Q7NQvsU2D58XZgUY3HUuecK894ySu0GNyGLYbHm/C0Ot3XeFetvR7GYF+JbWmb
9Z2SnXAtEfN2y+swPdB4R72909J4kxhFsotLKwZGnqLGEYyLYpygoWSh/aD6uF4bqjIcsjCiIulq
r6UzNF+RaOb+UpjquVBKC1BNwDrILYKt6VTauhlS8x5U7rIY9eBRHhBJUPcTIAcu/p8YSMtkXRVW
BQTzP7Hew1k+VFJ/j5N7eJ0b1AYphjS9yGEqULY7qtv3t0lqqfTce/wWHeT/TEogXy41zYm3Mjai
Onbnh96xM8FoLIx6LA+URDG/ke18Rl7ItjzYClDZYMR1G0W5dHE96pjFHf6HsjNbjhTZtu0XYUbf
vALRt2pTyhcsMyuT1un7rz8DpL1VVfeeh/NQWABOlKSMAPe15hxTAQFxTKVekTfrvtrr5XF9heWc
ofNyvlmvWo9+XiqXoxsI+j/rk2h9SIVJAFt+2azHvna/jv1rXLI+y9bTHy+/zn+9BV9W6/OB9/FS
iB4wHYYa0lOPY9N+buKQCI502SSWEWXuur+eXg+ur76OfZ1I4xp40dfpf7/F19WfI+Gd7yqcfV5Q
xe4QGvaDBD70Kc76A5SIv5APzje5Jx9G70PVbxD5IE8XwdOcidKVqOL8NvTfZTgiehiImeUuHj1w
H9T3pdOUOMEi/aEfBGmYcZv+ldv7RFOS35UYe1hXgXiS2rLZFUqmHzQpUzFowuqzEfr+SCbLn2Xi
0wwHiXoI0MA3YEOetLnMXkgXOhikS7xHWR9v7bBG9TcQocYF9IvDJHxROr6ZXZP8bOkDvqi92Fi6
0Gh3Zu17OqebsdOll6GZq30sGW47WsPJJIflBIQ/O9X6RhXtdHCyfGm5UvGgUJn7mlk7e0PND/Gc
aIcuBPSAhqw6lab2toge1ht7stQdbRaCfvDC03PaCbOFnCYp8XtS07DjD/qYxOU+gjx2pWxKCIqe
kcg0T7u8HJKdLWZ/ktpmU4mlMV62wI0Ql+20MJRpgKGY5nOTHiYJII+FLRaogZ2RhZ48SrXS7fWJ
GU6QUOhHg23+BLa/Twqa8dEYDecuRYrJc8UTEpFgymT9nsPkQXcknR5C4ulD+pIBrPjBEmuThHbj
UpbOrkUZDtcArKQHO0/6UdjSKYi7/NWELbzP4fjtZoslfI+Qzanpq9tx96tEk+COdt0/YNW0D9mU
jNskUKRXFAdX9P/VGVN27osg1z0SS+oTAvjsTZ423AUVbxZ8YODGOb4RYfCt1GLXVGN+ymya2VZV
3FgrEsXchpnXqJruK7SSbr2iO/4Ig9QxS39oTG3XxbpzNVX5Dd0fDIoWpGJFWMkhoV3mRaH6l2WO
6RHAGBY0/cnmNmalRX7sE/TUUikvmrqwPBSaZsMCjStKTKW8NyVx1IdK8RqzdJ04a31HzSu/AJl8
tcw4O5pM6LB9uFJbuY5sohsb7eBbVwH9bIVjPSWHmHklmDDq/LXD5MQQlHtjpJ+yre2mZHrRuip/
yg/GED/0rUnANlgbsgXQ50TUnbZmWjOVnyV7UwtmYZN6I6BYOgZaQ3dHjEj7FuOfAJ6UOAnlT7k+
d8n4oJoJTuoHiVQsdxJTzO0+7c4YWMIgOQS/u2RStg1posd1Uzl15k/E502FnbjAcdpjVcJ4r4QD
vitP94akb2s9U82NmVadV/bmu8wASyUKaIiemAm120odi+O6UZ24/Hi17kqlWRydZbPuhiTcchv/
7+h/nc6o0NHzH1yNNeWxXnICWdpN+cd+kxc/I+OnVRl8DiLLI59OPRYiU4+zHhks0ZnfZtgM2zJw
ESx/J02KqHfuIoiCiRDGTOTM3voS1fOLqUblNipH7Tgkpna0JmyamEZG9G+HII0dt4h6KiQDAWCJ
kHaxQYvddWzeoahLL0k6nvo1GuLKBkRNAsdkgc1xwEJ73OMRGnF71xLa1KN4MAeZz7fsyuqUHura
zBVvzMSrJSwizZafAFea6cjlYWpfqjIfj044jEdp2Tiyn1UR3MWiz4/BslmfNesrKDgRJh5KmK4Z
Soo/DNDP5GTojhSBCIFbXvVG/6usi2cSOEy3klP+AtXyiKUqZ+wmnggEx9V8zIdgO8fpFXS5dKyX
8Md1E8RgRaRMp+yfQvdrpoMR84ut/36KXr0aqHk3LWWW4zDN+ZEJUCdl/bFRc/2gGwg8TEWwRrPo
5vVal290uYOGAlb0WDjiu1Y0xiaXk4lmRtGSolLlr6Hi1Ee+pfjs+MPqo3QyE4I8uwm7kGPt1l8s
gkzm5aVA/xGr8zGu2vlotBCjKJ/DDrPLI/WK6shc3t5ZScyEJJeP6ZIjJ+qy+/gzfb4Rf6b1VZZX
/cerFN7zodVY9wVgPJDjq8ILCxsNqVzP28Y0HrRCwMwLHSD6UtQc140tV82xS7FmEdmBthKThlsW
hYsxvTmKOPhO2tNDXaEHLMOq9RJV8VGhney6c+XAPinGeAxj8ZhUqNA0dCCHPqyPVU5ZXrGM99qU
gksy9rPXJvlDkYiRVBPlJ9R4YOfNcBK0a6HBh2AxzdzG7QFc1kSSkMrtY5U2oW+azIjqMmu2MVhp
D58unddKB6aFbhLx4uukBmIL4iXxgQPUm9Agk0KKh5CVHy5hqeQLp2fbPLB/pBIFcMNsn6aiHP2x
DG0ucQKvVtXINec220as7DFwDU+RRXd1nHpU6EsBbGmupoZJYLoFXApdHTmo1uLbTyx3WvgQraFu
FKITtuByUFuxrPL5UuEFtGtjjxZZ3jZOy+TAsOtN5EQ8JMQDok8yMuUBd3Q4GnsMSDcn9KW6DHG3
8J1QgnzcwRvS+F+PKtQ4fp8kmql3joobcscnOFjlt+yYy1BlEsE9S0PwrJkj7cI4u4+J0e5tsz2b
gWSe0qg8JDyzjnEQ7zqRtPwpewvMARGqGVFiLnFcYlPPxbzBJkLWmRRe01iUXlrX8oZ7q7khlhqZ
l5W9kgspb8wEc1EiVaQajRAN4ijbDI5KYD3IxU1qh69Cxz030PgJrXa88rC78R2qT3lE9LTVn5fH
qovp/l2GhOfHtHS83NbQjjDr9m3ZolupKN97G6t829bREeG2Z9TmRCxyA6Omj9ON1bWd74TVtY7i
Qx5pKAQc/UZALGahwtFx2WSqZzdIybus2fH9hE/cFA9qUeJQqJsN/1jz3rSFscvMfjMOaoMLRq9d
mkh8qIV5MqKYf1cpSR5njY+cqh1miodbFhPXZfZ/bmLYadk0FgdF61ka9DK9Smbj6Twh3e940NPZ
8IYStKEBLeuUyfGfZOoEWv2FnNRDqKYuS6igTrKaDD4IqS6ZpykPP2e4helkuYY0Q4pA/X7Ounsz
E+0ll/z+7ZT+ZZRVvlFsSbtIBqm/VGD+OHoCOyurX1hMneZGhd1tYFoebPmWJMASSmfeqZJz0bOo
8FKldY6GguS9VODIpIm9TaGaX1vnMoZKCEc6ip+sfAxY/mTG3pZ6y6eGZGD5ae+JbsP0Y32mmo5z
VGJo59FSyHaC4IKlmiAOSmTXqqql22yQl4W0Vy2q6Shl3bzDXP29KBTVtZkW34fhpcgyshwG0qaZ
8Ckb5lGDV9fG2cwiYw/QHsqrUv8aJ6YrwDiCE0+ja5IZ1X4ab2DzDNfAqr2rDSs5mZlMezy6WE7f
+Dmd4bov7Vs0kjqh1W2yawcUSRo1eDcJUutSzTJ3/bkzcVjrCjFfzKiGXth+6AjVazutdBUEcNux
dFwYadYjjiMFlXzh946wlge3gYnfqryqJ38prAiypLQF4hbNHsYrcKOdsfxQyTXq8zsNFziDYdCA
JIH4mjp8ToRJa1JK45BWn2VuuvkIK41fH2PxXNmRJ8348wFF5q5qU5ZT9N6fS+d1SlUe0QDgduFc
bonH/K5i9/KDmXZtrKAKLco4uxUjWkP00F4ojy3/vxyZf26U3hAhRwD9mXoDpRtvGqzxOAjlroZd
vRU8nm/CyXFVGDiGeAhE9zAsXgi1PIO7u3aUl6+QYyfCxWj0lcM2sHvnQTf6XTbx/KlEpW1MWQYl
WsXiNkmT5jpjt/w+TEXzypy2tVw8IfxvNrZWdX4hdT/SXLRb0y5JfBIoLrSQbL80AhGn6SOqQFZO
/EOw2A9meUCrVMC8K+MBmzhew9R+mQtdenYS6Y5O+qRClb9Q+ui3qpywADKb4apE7dZOS+UULXtd
Gw9XU2jDVZZC42iSwoLfmRFxhNqZO4SX4fichYRByVGvcTSrV4F7zW/ADXnrLjft4zglDaEjzYhu
fa7eQh19dVtWzVtZDoPbaV33NuLkdx1T69+o6fYIJ8PxLeSZ7eJjxA3JisSNAcG8KfnUIXeguenM
aYegtdfems7ErM0H+k0nlA5kSG29IZdqXACC9hvTD1Y/OJv9sVUAoOvUZkrU/m+sd/hE1a3yLWlm
RK+aHn1bYgRcLRD9axlFMP/hCbzUsYSwk/DTuqteTJzFXiu3xnPU5RqojbB8jgV35cmkb2Y5Qb4f
mwYCECyURyxwrAB1PUSBccEZHEOsQ6FtKMjK5tpSb445VNtQxQ2KG5FAnrieLk4S67ska6dzYdXD
Xice+kSVvTq0VqMcO2T5kD2JFrYRD+CvsoO9NGXk45lJtp+GSju2iCk3QphelRjWAR+h5ZOzwI+E
+xhOSZNt2lhmGRt3D9kk74qwEXcU2vW+BQm3+D8M2Ev5c50S6pjM5bcCu7OPSEj2Cp3csVw/mbF+
JllMYRWk/Oob7RXV7p/clCi8MPmX1eqQMn9ABCz8scJNMbIQ7yK+4HM0fG76VDrm/CyuNtmOT+f0
bDjRuKut6RVi4eAbgbnc90Z9Gw+AXspMVCdWJ26SY69QLGXc5wDGvBEOoGtr6uhNxP561rKUSAxt
OOiDeNSdd9uS1Zdcmn5HPStznc9rJO07KUxudZazmHCstwB7olsaRvdihzi/cMUjHqqrbRJS0pVq
Fdm5pLEYb9prHw/2NnRy1bXMidhU6re9esZaD4NogTEkdvqmoB/3K0ccDIfautZzQ41FFG0F6FCQ
nPHjRLvdVbLotbQajAeuNszobbpjGUvKPpLiBx5c/qAno6dMUIJUuf4Delkx6wJtSPuHguzA07xF
5SbHsWuEunEUs9Jv5rzLyWCvT5FqpbsiUN44esc13oDOap8MSTpnVrY1SvSTEpPAj67NsKwas+KF
AgBLSpCQFARtSqD5tu6zeKfq72ohtC33x+eqz3NPFclw6fjA03bUQh9Q+c7q6vQkNISqQzngkjSH
lzGrzF0YBC3RNf13uSkoKehiM5sR974x6C8xpQEzaCDu4Xrd0KV/F0aLH0jrXsJgilF4uNmMz6+r
oTRIMU8mqSw3RatYm8ziwV91MBgicmEw7GwwdETPjb2tMsIjC7l3iLcB7OTo17ns6OtCeEkiZ74X
zKTNpP8lqSDIFDuFTBmA0jGtJ6H+HC2KZvTCmXGO3fuDFWX2Xw6etIQQA5SsGCfy8Bg0SorRaSTT
e5idB5iO5rFVp9/1lGu7dFj+ILFd3yYL2p/XxBQ94freQidWt0M+N8eGrEJEc+Buh6VWIKpmoFRE
iULUXpuaY32TVZkPeOyw7ignlhx5SSo4guruwES4303r6fVMjemJ3NYmYfx64OMN/nZufRdVyEc9
FtPOtP6kVVAf+k6ib1LbnowN5aiRbE86D9Y0pZTNPQE5Xok73StBuypRYu60aZPSxHqEeXPNYIh6
cdsh48ph0460H1+wrpKR0+NZytPN0GINl9KcmyVqIeo3Oyk3rV9hQu+fiFIeBMXsm3NBDT8gaSMG
8yxThHLTRmOdXw6nMmr9ru/utNdKl1BLPKgKAlNT6x66WWjIQ0odI1m7icJDFMLJ0TJSY6dUr8BQ
LPmQIhWbCU0QGLXosch4XsE0k8gGnhyzBUFkaPD46sAPgui5E9BnVevY9r3y0mXPMqocyAthfe2K
4bdOz3fXz1Wyr+SI9pnC821G2kS+2QarpuYVIzIHSZqugQPip6yblzio6cwFf4Ihz5/loP/B+q4D
QN5spzBYiNZ8F8syvZpEuRwIyQ09xzQ3IH3eWYfDvhbdvOmsgMVuY38nLTTbzxLZNlrS0zrSgtkV
lRW6RO/wuapfU90MWT81v+uB+CkrmZ+NMt2m+VtVRPqPoGovZl0RZwH3VkzfQiEKF+Y40ZZT8Uhi
Vre1YutRG7NvRU4KfNy8p6PyEnTt7zxjntqFP+R4+mPHdc6MwunoHIQhfblYPtkK5CMjPjRVt5PN
bv5RxXDZAgJ+1awnAbVyi5ZSipQr1VaptHaTGDk+/PivlpQ1GldFexl66JRCzhLEghUsT2fYKHHT
+JJ6pI8gUpKahRH8aRZtlmFhJAD7LN/7jsobn9zYIgw5Q4MK9RcPMrOPHsmGM1sWa+vgu9wOml8a
k+12Yv6e8Ychbp71SHcvKs3ZjqKM7sGoGyjmroVj+jEL5zerGQ+GOQSujnFuB//4RbJFfFtspLsk
kHhEtc6ecrSz48H7QwJqU8haeMiDoHgM6/QXvMfRtRWy7lVNOv20uEEwfbCKY0irzwXNT5yy02ee
PXKD3zPrTg9pql8Hm5lXQUnNK4ispKSQI46VNb4ShERUWpn7MRw0bv8sqGL0N9uZkosvqzoIt0If
r+srraXcauFIk4cCX0lQ91h46viB/PJD2JTW3jRNySuSUrpqBb+qRd6MQSwNH+FMu1bxZFxoS+Uu
EyTp1ZkQzBlZOi/zJelVm2Xs6qGZ7VWjie5SUiQYTSMTTLGTKTdk0Q11FYeydpjM9cacWv5PRJW3
TygJYHln3bkNA3o86dyCtihQIn3GYIkUaXsfXeSeu7A+Z9nZTkwsPFhZvcKagwuefb81I5i31ZD8
ljGKMVuPqP0poEdJOot1DIUV6QfRREOK+oVE5kRiuKtYpw5FfZpS3Eyro7lw7OrUkWzlrsoeOaFQ
/TV4PbvuMqH0jIT4t4xC7tIY7okeCmvhx3I0bMUYODdTKT43QwDvANXK12FVUwh9nFGOtfO8Jrp/
Dq0lgu+TCdsKxHS43J1Kq5BKITdI/Oj4Haa3Bhw/rTX7NtX4EusJLMRyeB1l2kwhyEf7GGWzzLrN
jWE/qkZ/WQ8DkrpaDp2/FI8cUZD1w8qa6Qb4rlmanph9su60apksLVSy68mVXLMeWkZQLiJBaN1d
3kNL1QOW/YhHtWHd140qfleEkt0gjvMMkfk3QTEQH78GCAvG4syya8OUC5GKntnjLhqVEJDDcgmN
VXLGgEysl+TlXPpmktJIMpM3ZlXTU9lO9VGm7PKBdlWCSw3V/LsVTc22gjN8UIxwIiO2v/DZm39E
kzxQFpL1S6407c1qB8tdT2AiebPL5tKNCDomh1SJrEnpTyJw3klO8q3vnWg3JzJNohHFZJBH+asW
129r+F8So+Kb9f69UJlq4SDuzlnwjRsffhyoAp5pdjgyE7VPaQe02yzTret6Niy6+mJkzSVVgy7F
TBSkO8WRSbZa+Aw6yP8rKp7nXjZ9CXnmY7UopwoQ1uve6itY9qY6VR9XB8J/R35qrExft9PJT1rt
Bl0aGteSavERYzEbLelwAkTXpCr5/vPgcv5f0RfJaMaHJU9wTSBHrWuePhLKyTNrdpTQn9YT+A8L
aoy4pU4fgeXFHGMH/wjorgbbOn9wshUr96Km1k6f2OD/7MKrJmPHtLZNvbcs27kHJBRsNXVWPGfZ
XTfY1NLjVIjfX4fCGEwvvnEPEocuQWphLMm+G6suBWLN/1w5NnLk2nlnHOikB3eZyv99tqnUkS9d
btdx6wnIfjZrYcowPxINE0gZifEhFbF6Gea+9QUVVF+N6uSmKEpyW1+NsQYK354q918nJnPOz6mR
bdfjw5z2+seQhjV4lSMnWt+krftOd4N+BrophzHlNd7+ayOZcuuX+Efcrht/rwT6fJyNTWn3DfjF
BVc/qaNb4cC5rGerKPBMS+qfi7mRH+wuucbLqJR6/zHsa4QxKHZZxTnTpsCfv60G8PZruFmbUzqN
DYk535J1RlAEifW6EV/WXf4+Z7WTu4d1b+LxaA6vStYrDxWykfVg09bFJWlgCaz5aiyIhoPWRKHf
jYn8Gk15T5GPDptum79Uh3gS0fQV/6DoVwBNiec0mgT6GWjgaklY1hBpb0WBXncdK9sz1aQutrfr
WEMTn5f2SyjKeilLy89L+974uDQZC/FstYZJC9myth9jqZpghK9pQi5N48rqlGeiCdKbY4+3Ytlz
ylh5nsUG4nz8sSNy+YVbVHZdT7FpPAB69WG9WO2QVE1DK2/Ws3EepUc8jZIbdTjxQkqEN0trrkM1
ZG9CKBHy39bmCxG2Z+SM9Waax/5bySfNBunx1z+Hmrb6ObSX7epfQ4epu8JgrdJ9HJXI57qwuqOj
M5ELFX/JS2aLMU/hhjXwdBg6jGDdH2By4XvZg7/KmdP466D14oAQ6TseV/Nu6NnfLsZnOh3WYTXr
UIOslK+r1/dUcYC769VGTcWur1LJC0ZEag1U070SB87djqTOGwL6y9Ws7kwq3b9HVbs6cxG/19Ad
Fm9Nc5MJ23PJjqePsqSWyP1AcWQeVG/dnYQUPxrEgK573EeMpz4dRgKwZnzcoUQLN7Gy+TXNbljO
GlCJWrXXQznDtapCeF4PYjPB1UVkhquRlvExcKp1otuGlmc4Jkc37PL4XA+OeJaGTN60SStt1t28
UfArh6hg1GQUz8Bo7Ccb+8Oysw7QS6p09PvOU940R0MmiQfXzfzWhky8m1pXj+sD2sTi3LTtN54k
FUK8Vr3LrO5zZZauCPa1l6RPXnlaSTh32VvOEVorXWNyLQ8VgeF+mBou/wW/q3l+V0clYGqvBVT3
e50nWCYfp2aOdmTT6Y/GRFhHJnXNL42bjJI397JZI1uT8a5bfshdN3Vz1Y8GWpM0minXio8XElRA
wnlohfw/Y2Siy7Zl65DoZA3yvm8ovTeLy41wSHkvV6XwJycvTx//K91cuIjk2WgUidaMolkPf+Ka
Cy/roRwq7oZyCRq/5Yusmiti2pxxYXPBYmB6hNZDGGm0QMPb77Gy2OJFk5+dtA3v0GRJTiqi5ufY
2YBUouy1MDp7R4Pd2JmtU77mIr9Q02x+NhYygFyX7FuT1dW5ZYHsV7rTnfIeK8BqlCFCq983SvbY
d4IKuVX+GYx8X6h19UemXvbPF8uY9cjIi8HCLi6FYPAsEmp9AUD8APJwgjsy+VUJAq+V6SmkSMTc
9WMw9YnpJ0PUHdbdfw7DfvY5bGze1Nj5NrTGEG3kMSWgSpqhgo0DtRKJFfBCTVhV/Osrqw0tX1dk
kDMgHXy6B/UBcLxDuGmuPvzrFT/e5zEtH8qT7UTZPZTC7cy667ERqvqy7DWaXDxiLVGxl6tkq3YI
bCLmORJhzbr1zKTHAE+OwqZY3BdRPZ1FhO5G4/N6ae1A2q9hOopKznUMAHLLow6NSofZ9kJJaLuG
7sQyRN1UkrX0kssRUTkAHie3xV+2aybuO5AfcD7lZRsjskDTh1yjlffSMLLUiWxa7FCZxRlwVOLS
ljbLaYIhaU/I33i1bljXjFuzhDai//fY19mxwdMosyTbrcdKUpE/3kAbe/OixWcirFXIJANUiDiM
H8VcTqfW3OtVS7W4HmhWo3fuXb6epGKrakAiQW4ckdfg8uDQuukbMJrIS5Jrrc/T8Wvs+kqe59Gf
lqf9uouUydl3VkHUQGEHD7nWbJWBBWC37MV0vK9ELtIIZG/dYFgpD5pJIezrGNqqHKwhm/Wq9YRN
ycaVc1HBJOFa0A/ZzerzjT0U1Lh67caPKz/OYLYOLTxfqleFLLym61hz1YME4bRSHjMdzA9Ann27
no1wiG+EKpFnyDJWeMv7pWrU31Lk25lkgcLqrDOa2ps0zha+hdx6yBQJX3AaI0JYdtcTIxG1XBgk
GyPr2sSTosAhtQ+3fUhMOE1MPQBXoo/ndbSzvJf5kLHA/XjLOI81D9dEusUiKhWtdR30nm+Nkf7v
e8x9EC9QS1mfHbE0xeeiIL1vl0pW5DcF0IyGOaFvjZAafAtIDX1FosWEGlQfm1G0Hk/Z/vR1fKAD
0PtlucRSOlrBn4bBbTHR0Pi6LtBra1cK9fvXofXVx9skG1PfRnUd3lv199f6bD1CmPnH8qxrwvAu
xJ9spYbOOXEWhhkS8ox6Q2o3qgLrx4gGyV+TMaAnHqg5BntC/Wbq9ioJp2lbbRt9AuS97KZxQARP
rFTXUlHDb5O9JQpD+6bhmjkD9K53UwvUY0V38cB+/rgRfMRKh8bYwoe3X0ShmuePXDvDmA59NsI6
XqLOURzw3ada5St6GD/NlK79JBzELl68vXGtx3eSPDbxauY1F1YLrqTPs1qVJPeAT+g6Nsug3vSO
1v3N4Yjcqt8qISaN1eHYLDbH9dW6We/ttXgX4WRtJGrdx1HR1Eub2RI+K0CaQkTfV99Si1aHeVr/
Kx16KgNxYD4m1M12IOJObZMEfsjd/UkHFHkYQ6Rq6WKBHhfjWqt5OTLBp/UIdfzcM1n9HiDgHuMi
1F4p6A3hNP5MtBE4Kr/fpcmB+dQ062nLLXYR5oVWOP1tQN/O0kUP6RbJ9dQ+NnAnvNzQqZuGYZ8e
xLXDjnybbZ3FIyqEXykFZbwf0XeoiuWGmlN/wkwR+dJIUG8ALIjZiVI/RUzq985s0tqdFPNl6ozH
ch7Ts92yBk/UobmpVtcvZDF5py/p7+vm/3diPSYMKIt0yM2tnTvwNTW5dSN5WpbJ7K7H1lfrRppm
+ZyFuozQPOduTzPrNVn06Jb5n3jaVFY8qYzj+5ppO/Zde4wt1FzriPWYRdiDZyyycskK3kNdm74H
fXatm2h4lkIRn3CtjT6Gw/k7POKP4/YiEEkb6fO4zfh2GW8ux8VyPIGeehBWC8rCCRMXEZh1LYHr
vurZN0wz2rdoiA0IAQBZrUzCH6r2ZE1D59sZy648Og9yGebzKzUP0yeeGzvaGv6oVuETUYlOBjuo
pnLedjgUD6hpHIQx0tiGdHVt84wpbqaqVwKsNdQfBRnij3UjrL8db4X8cTyWuX7o0aWbuUmgieN4
ZEPJ77ZEdPsyu1aHFq1jOHwXWgUcRi2Gu97J/X4ya2lPoD2hY5bB/12DEpOaSXND4WUehW1coRwP
JOSNYEs1wAfrMRpvTKC1poR0IadEMOil9JfGJ6t9trTWeFQHJmld1364SxFmyKdJlhJvXZ5mIqi3
9dzp/K1Yh9L6gzyXZ+K87lrC3ipG7VyIin9S+C6em9JJ/DWXHKQDMydasnlKSwmAIo2mYghf5MJ6
sNMq/imr45JWMBo3JSviT6cYDq9pH6qttmERRCiPRYaYJ2d66cKEkQ6KbCeP66Z2zoasIZ+qi/Sx
c4LyZCr9z/XUesiw2qXVgeVkjc6OVMA5JJ1G3GFGcV+PrWncmGp+Kkpl4z0BueKkgHjjcaKaAWVl
uNi0IkqZZNuPY3OBVyCK42Mh43sOU8V4+Ho1i9L2o7E0HkKmsD6xAvMxmcQ1VgwBNMUBuK1aiY85
O78navq5cbAElFJoXtfjC5LWU506ANjFjDROUuVh6oEWRJlWbQPd0b45izB+ueN8jcjC8XOEVtT6
t7QoPkaoNFncopFPvchRW6+OcfNvW1bSw1ZxRIqUuZPPhP40lkzVKiC5fdam8BB2/Xs9G9oVsqZ+
TfKSEyQ9/wYd0+2ruCXmwe5/w4fpLw3xjK2pScUmk6Tes1lFQStQwVguIY2tQiCJImAfJjWOMUvT
7uRz63d12UwB4YlJyWO5jUnCgVeEcKZTaxwZjFs3cVsF29zWgcEsV6zHAmnUca7nx0wPkEGCo2B5
GVDq3dkLk5DqEz+tZEmumOTgvB5bEYUrtrBsxnZDaXry1mMqOSu6MPXqZ9q3P+yYVD0p5u+REXEQ
wg4D8CUCf92V6FhTjNK5txsRgNpZKo6NSth5DRjOw+BAkmVDXM4tDshDXwM+aVjQFKh6e/9xuh5B
vIPiE/iz8VKrzmadI0hJ3zx8Hfuq2hbLuKZfZKVr2ZaUi8/9r7nFel1f1qT5yIp9X+9diiNdjWm2
LvpyJyucQcdLWfJ9Wu9mkxHd1rPr2Cgq9X0btHBnkSmgT6EBWzr1OdLxAq8bseymKPA8QJiD/3Vi
NEXzMUTpx3nTd9ABBnXoQGNNmy5w6ocolWghfNwyoyqmd9wwl9YIdToiT8+f50Izt3goLV9b1uO0
FarLVDfv3bKQb5aNqGbXaJoSgh/jI4WsAVRJu0TtJNw76P4jwAT3ec4+X63HkuXYuBxLBqPYjkgQ
f1UNmuDGGaOjUTnREzGi1RkB+ruoxujJMtrrYMgkXA8D90wSiaeLTKOhH6SQj1qAAhRX8bZalvaK
ZZugViJyAv65u0Jhsfhbm2mkr+m0+C16KXXpTvQP3UIaZjUFbAnIjr/uJnjFn0AG0OnIAKwtVvnP
ZHUd1YXTZnNHoi9fKgPNm0+jiujf5UG8PpLJo+E0ff/fTD0tlzrbj1iZ7VslRekLAqcPOIJhloQM
TsSjOUu+dkfjb2NICt3OhZVA/sXHRa3S/Z8umsJcOfX18gtWAF/WuWWIlOiw7q7gV/JNPnfXs9H0
j92UIJyPwakqoYwKk1dR65Vf2jATYfFPb2bRuFlcz6+yZFj4k9CdSGMstrryP5yd15bbyLKmnwhr
wZtbek+Wr9INlqolwXuPp58PiWpR3XvPmbPmBkJGBqgqFglkRvxm9PaJxO7SybXyMesp0CgOyqs6
jsifGVtMHjH4b+ZwQiUd2Twje3QGVgbONOFAXpXwxBE/4oje8wUfhnfxE2btKF+sERI5FIUX9MD/
PTeQ6Zc9foiBRTPTqOi+5JAS9TyFqi8W853vAXIfW3kvNLhETovj9n+N2VMjR6T4rVlv2w6co78a
AwU15qS4UuOwr8bUhRJnUUAROw3B5v1rAof1c4M4yfEez0CaHfUh3CVoZohaqqigGlp1QHGXtsJU
tg0jkGWofHc7UagNVbvZgePRluKCQWqUazJohzGN8gOK3t1SiSPk0U3P3xtSbTylrqrs2begL0fD
+SnLTOMJpdNcTgqkgYjw3P4MAe556BJ8BibGXRjI+B0CoXKQOmca3PE5DrtiZaX0UWrx+a9V3uNp
LWvmRXCms4lsFyOxlBXxOpLnuAj14uv6z5hIE1f9fg2R24Gsml8IGZ01OJwb6FqQu0H6V8c2fNEb
dUnjs/OOfDbHdaJjnDFltLZ2nWtipVKvYaX1Z3EIsrI/e9NBDKl9b0MD+HkPBnShAyJHBPGQVwmI
lG4oH9rpfuiCkvO74aZPgnsiTMROrOFWT9N/R7TC3iLOQJkYmhMrJAyNlnP9Rc5zbWdBy1yI8oyo
wohDb7hQdcLm4A7Om9IN/jHXKeilgTPbUYguoGrFK5fm+EU8PsQhgCYVG9VXSDx6fl84b1enYaVW
h1otAaYlUn/ry2K4qVUGPRBMxUbEzE4ZbtAOoN9ENdu5KW9u21ogazQk4C5q+dkPeEcEPgv2Qlbw
GQmyA/uqYC1qUFNcadKveGTFwRqG9fjtn/kinrDKv4GRCxeRL5/q2Nefeq9VztIAbl5UvU1JR6HP
seITAnDqi8zCci6al/SwEbvpN6IKPhbUvSQs7uoUOGVdoHi2aqsDYC3/Mo+MeqoLmmiKS9NayC7i
x/lWXcn1C6rH8gOSmfis3s+ohCNsXqx7XCmpSA7dcuwV+T2I0w8lVMNfZvshN/EE8QAml8ah9r1T
QXDEvWE+V00mrTJsVS6SBFavH51wQhpo9FO9Amx6C5DEhun6i18mYr+WmdG5Gkegaq1ivPpO6G6w
sYAUL4a4qKycxq72YlbvLLSWE1s9F3lmvE7Y9zwpncfW9tXnFuNEcRFI1eSaeMY3cQ38p/Eg522z
NOBtXBwfrUYrcS9sZYtV2+GWW6kugHkRlGsU3MOovIqROKDlRxltusLW+mMRttLhHtf7RKUhDU6i
BCtvABvfBJPTfBEYzlWcebjPBAObvnvcqDVrhzdouBAx4KHOVZkO4kUKu6SX4QU3ytNDwTJwwp5I
cby7Sw0n8jEabPnY20qxRc//vSxthLqGTi9PoRRDqWilpjw1njNPRx1NyZWI6SGE3Y0HmmM1DG2O
fMiqU2X90EguhciwlaPjfBpPp13rREdxJg5GB6R5OY+9fuQbPCXNUdwJFKvUD+5o8uOOzrGYevvi
GQIMDjOl4OE/I/MjJ//VBkP4MGBX6S9JFiPxVPl/XC7RrN8FUY1BQ1X6VydGkDYc6dyKYSkpPkVF
JiDR5IdQB5ejj4a3oy2yGBOE7NOxwwF4vjaLKkBD6ri9XyYmYhldStNPltip9gDR5f4mDppP9blD
Iaqe7hP3uNF4e5of1smTJsSH56EQeb9UJItLrTB6FVcN061InP2+1KKDg4RahE6kuNSulWGf8Y1j
WedolMQli65BGO7noaRkVxfnHjEyakV/5CdHUMqRPZqsuf6YTQdcE5qcVbrIsoHO4YDgq0sxJ7JA
8D1BEbBPYiSjQX+U1QYI43S1uCoyhl8JDElKD/q+EzJ7pQU3r0bGSMgnUZKMn9CPEnMiglkFNKD/
n/y47VwYtkG/swDsrM2uMzbq5MdmuvYAqSX/c3ifFcliVp6S7Sn5Pnu/Vpm83CRbBY9UaMbGGGv1
5V/X3of3/9f3QEoXqrUNp2p1EcvsAWtlUYlytDVY6aauoVpmnT4kQPPdU+VU9tme5BT00DAOWItF
C00Uq3OnCJfI7wy7DvXdB9361LQ03Sk2HSmhGKkM39A4kt6byPszHPjfG8wG3+/ZQo3S87//K1uE
+/Y7zAt3ztZ9W1ujYcgnetJ5Du3sDY7OY5E7kzpRULx48ANE2Gwi9Yzsa7Gomzx/AxtubQfXqbAe
arI3KfHN5fwayTerxOFZR9QqREqDT3utw7Qwaj28YNeBY0SnGC/6yKoVsfvspxE/CZXPVFFfWs8v
34sgot6dd9FNogK7KykI763fVyu/rzbzPv1p909pnOm/pqtDxMjeQ48y45hb0S2BtrbrWuvrak+B
5ujW+ZNidPjluD4YRsvtPywFEyZdlX9WsPa41aKX32MaNSql84M72TcJ3dD3usfoqJMB+nQGTYyK
QtdF0VNpiwq6c6h1MFlWqI1bX9fqq8w2a1XVUfwcDW8OMLNFqNThD1QEFoBepe9WIHmrqep5SVtV
P2Ji2Kyj3M/edbs+2pUL3BCzKjSq+mckbfJtgRc27GXsRELQBEAho3BvArOmZ5f7xzDCjmRCOsVK
YN3ABKu3/hDgP4cGklMTVvNn3xqz4xxDlrddjhVfFjE7X6mja5J1iIdE4rqih11keuhZSmdbCvRv
nqP8Eif4qc0nYFJ+KbKsfZtO/tc50+XjdNU/Xuc/L/+dIw/JutV879FwrRZ1Nf9dCTv2zGhUPlfs
spDwDh/FyIxgCYWWmR50NUyfqSCzbIAutrLdvj0DOI9WWoRF0+TJmNlt8+RakDSnO0JI2+7p9xzN
5nlOYPHEnMJ1YvT7OuQ3wKf0QXY0kiLapi4lJNAU+os5VhexKRtz11/mOEtcI9or5wyZsqWHFuGn
jPoItZnqFcmyxTixD+OsB2+RUXwNpzPQs19nIiZmRR6yB//D7P1VKOpAXvKHej9AGkeTQ/loHYuC
qRqUOz3olI9KeyhCuX73fUnfuwP/s8gqhuYNr/aAuoTaXrwYGqKI07ipULEs1ZOKY/ZzDT+rc5wA
pahSeXQ6TLfNrKluhlpKyA6mMtYGcv7h5QqqIPg7VVkrrZHpHddOk5c70WOm37HvSgqtLa4C16It
krkV7QOtm9NEx3pKY5mtPY0m9jklgidz2uggDh3ZyVKWfG2CYWbbDK3n//vZ/5xnx4p81F13aVVa
tqWW8b9/pUrGvt1HpAjZwOpa4SuyrFBb22R1hbVWDENxUQ34WQiIhecn7Vb8/qpf36RWKh7jLm5u
iCt+2opdn7SCPqcmV8oJru6naPCIJo4nm3tf0aAMTj2ffGK2aiBMNqLdg3hjs/ABW22hKgDV1OV0
I9psAq0qzkBfZxdoPiZ+GM2fs8KtXuQplb4eWtSFJystRzGoGktG1J/F2JKoAcjwxDaxlVEQxb9q
h52zdxaHzB29M6WSpew5KNL8jncUuHeKVtLZCKrTOC1GC7EuzcJdKynmUYTEQanbtsb6XPZWVoad
o2UBNcWkrXzSFd4zyhjo7RVqflMav4ZeUlqfEuSXVnLNH+3wpKbqo3hfYQ9TG3PCYX6bA0O5sp1r
HrMWSBFkgb8KVR0XqdlMNDDw0s7m3oOvQnXyIVJ+ica7aNrLsP7VhSuX0bIwMzCz+d9N/HsOpsJ4
VGfOSbTqMfKrVq4cmVvDbV/UxtJex7JU12Ac8VPNuRV1QaXRWFeld2BoR5wtk++KjXRoDnMHmcdk
aWRGdbW7wBqe62ej6FBF8V0Wwrope9sKydGlkAwU4oEiFhdpv2wHfwPNvznJw5gZ56gtIJGK9g6q
CFDe2BHstDEpWdI72k0cOrdsrqP+V9LD0Z/j6KK+pmpvw6PP9DlLnladWgak7B6r6tDeZTS7s+KX
0LyT1Y6PuxYZ/s73qxwmJQJ52nQQ02IimODkMhyrZY5U5lb4elWNquxUDfj7MCFNRSx3Wh6PgUKb
RkBVwR/fEssxTiIlwLLt2llIh0wX4CgE9FwAiVCnq6/z9n4YSyAbeheOr0WwL+vIqTb4xg77sUrX
uAy1SDaObFRq5ZRAijiViDOfhhguqdI4zzhmdVvYjH21EDGRYgp4RVK6wa5vrKdBFGlUyVIPtjYg
+zEpWTtGpB0Ms7u2U1mmULHCCZUImZhlbzn+UrwT0zvmIjQ7iwaKkHivprhTID52D/3O/3c8AL1o
Ug5e4onBu+621XiJ3Ilqxw/xezT9DH0vhQt8gDrUoIDiKDdRsQkD+rM9du2KicXn3yO6ANU6yKbq
PEuWq2miRyA1Cb5Q0zBJ4voIsOQ4/+ayO0C48N290OzGHO02wxYStT2LGkyjwAnwKYXtZiNRx8Wz
NKmtdvcFGJjmawWMk6jP8KdCSr8t/ckaKDubfg3RUpz24RitbK0FyTfNWHmbncXZ/SBiAI9lhzLa
lCTDed58fckr3/kQwfk1UVRB3drGw0AE//VyYuhM/4Xc6EufgunxnjY0RbkPoD8EW2XyhA0V+dCZ
aq/uJ4OKdZqpdLpvKdpX1GN//9vxIJjGw9e/v+dt9N8Qx+HnUXeUqu0Zqd4moCSDJHVWMxCdooC1
az2losrBGk8kIrvvnJ1aX89wdm+a8IDgDLQ9zqFYwTmjPkkpKxhfoa67xAXTXAGpUbvvphp/C1Sr
2zRq3R7rPmqPsDULF6m4JIcelOMa040KOrjoB4uz+0Fyaaya1rC7h/5bmogBAGrBhQ3hjEQSSCI1
c7m1A5BdiuH9kKZDzbMhWN9DArqEcoN7iasMKkwZIgUFfqnxdHOPpAUoB5e/Qqg7xlIvINSZg2tY
K7Wmf1c7v2ZDX38s/bWdSPIqaXpMipCuk7XevLZyXD+OWiYf5HSMFmJSxJxIh7xi2/5WDItBfsfD
yqY/PTpNN2NUVc9dGy40G0OTU0yH0C0QZbjGB0yWoBJ+TjWcAT07P/ldV1AYk8Aoa7jZud7gLgzT
MrbigeyhCL0rxujt/qC+P4//OXmPF125cWl8HVrImTNDREO07azilfHFH6Gkdhazwp6cMvefs800
vF8rZtEwehq9vP6uYpEBfRLOuVh+sfqmbOYNj72EeKUXhD/CAaPasu36o9ezdTi1XRhdDNwEl6wU
906G/adcuRBLg/6jmeC3tmpp+B5CgPAqt97JYT3eMN8aKZ/68rfpIrdrj4pCBVrUVzvXGs+9L8Ey
nqogv0uzvh1/9i5KSSIkDl44LaWTEVMbLe8ukdOtghx/VTqUX7SUjraKYeA3ItYGvSphAlHZ2UWz
qjlN/JZeF3pIBY//kSblvXIpJsCliy6l1T+IR07YR5OhmftDjMQhouS6bvJJEXkyqxSxEpfVhSWr
yeHL8VJf5zr2MS4U9bmULH6J0E/fkjBRD76oDiUILK1HmwL2/fcMA006ZTqqf9NbopeDs3Ily16J
ZzgMuCsQCcwH+crPD+zUgV5kU3/diAzx1M70wN+BwtHmx7yIdQqLwhKBx/uKQK3tHG1ERaX7XCrR
uG2RK7mAz6CfNRmIuyGwrGhonW1c2D/Fg6Fph11Jm/0oRvM6oA77P2JiGQD7s1x2OpuKhxJiIQSI
haaXNp5CnbkfTJ5oPGvbNzvDPHoCBPy3DDzs2jeIK39kVNWkI2rUKHVNy5oglOxTpsh7LYhY0ohf
Mx3DXRWjwX3/NfMEnJLTAOm8x+DG+FvDcrGDmZY+Ec+6/WiH8Ial+rPr0vJFHaiwwzSnHdJU5ZXe
LRg/rB+oog0L+Fn9j6Gy+YSZNewmDFwpv9nmjre0f6j5g80pk2OmnDp/iZfuVHVqOthwEzTTW2RR
8J6oCDriZVcfSr6QB7Pwqo2FgyjSfEn73Pptf0zw5FoU4dg+l2hvP44eFqhZ4NZLN65PlVIP18qI
HMj58rAydT5tXqjHDyUct0OjAE5JQ7mAaVnvRJ8IGfqvjHrKqP53GVGTFOgYNH+8hjPm9VrGKW4J
5iLa2koYL1MTjgtgWbe8SuFHM1gw4qIBWqzrh/punm1gU6/0ItokakYZr9a1Nwml0GXomcFJdWL9
Taf5lAxZ8zIATb9STftLZGVe7mwNreEifgV+teGIQyJLuszDR0Ccmq3Exx6bJzguk7cA2hmbNpi4
6ZPYuJxJzqrxcoRfpuEdvyxUyGPFcBC4ivTlfaJsgDgbFM1WruUkK6eDIRzH2t4yOgdANygSyM6p
x7oRMxxIypMgCGY4WC4iOZjqL5rStHs0MlC5t7z8rUtB3mRDPOz8tMnf5BBcnBJo8kXM+gb0zbF7
hbdoX1vdfG/sAJ8azA8WcoFPqCn5znfDVQ+6keClmnQfgxPHvyplfMdkzngf66Bh5anXjz4bmA1A
Wv9sp4q5t1NZ3gVt10Eh0eKVDMsgxOdyI9yyhEmWGqfcVacY2gesEVOv+hp3U09PJIqYid3EfJ2I
uWaHnoSqNhsBlahjMClqbbCQtmz3NAajexoK1VtBp5WWCEWYLbvdRDqJ6URFTRzp0eUg299QgrOu
90NplNHK7LBwETG7YWcFfsE/YQyvHO95qJiPxzSsEZvj+jg2/UXm2mOlLt0QVRJPbsNzY+brgqrM
FdEj4yrOuq6Mtuxi7Ulk7ivm5Gp7KEPjxxAYSxUJ6ReqGbiIjIGOXpXTvzcDEql6a8h7fRJmd1AR
RPjr6Qu8M3WKRf9YNJa1UN3yVfBuYmQogbzCK8bZiKZy2YMYT6Twl2hJY+H4ne6YdVamgziTa/nd
TZx651P/q7fs0P2dXDmfgVV/ZdRyMWyQ6mLv6VTdLmILyYKxg2RhZgPd7E7ZBmAyz/MQbXnqtllW
rkROmlvVzSxrnHUSrLNT1+IJjEBd75vJRzokBoIHY38so858zXtUNKMq+YBEO+zGDjEfXcVQg/ZT
v4CuU+1GjUuHyoO0iQxpOY+pVPIxclXtSXeVj0E31Nc+HV+sSsVyvQ2PfAG9jyhy1VUEOORs9LF1
HN1UpXuDypbsaLqDB6lZSGDJ+qZY9T6WzFmtHZq01ABhQes9cZuI1l6j0fYWObpamieYM92WW+EI
TUBGDknVA4je2TPrxq/qxb1eQck5Qt8PsPTJlZ8HA+UwK1yjsNXuzZjv0Xa05ACkRIRtjZ5Z5zkI
HQJTcXI2ERShRY61z1mYeHR8RXWtfAN2EFyihsq5COcyxDGltdqNGIqLfKUql0bb20uxeUqtQrKd
Rc/fZEO1rdmPsfIUc4t/ikvemExHDmUC6H4zC+1pwB3yj3g1Paf/mT+yE17FrTPHB9SKwnSrRi7k
frHLjac9cPr7gPr3tPUVR5gbEF4w29jAT0Nu12xfGigrBxfNsZX4r5Ta3XfW2L2gUFn8EZ/yfXoi
E3a6Oqclm3bN1R8My/afcn3Yizt7rTtQ5xoL0Cg9/Df0o1v2nOwyzDyOHr5AVmjFgyJSjBhuFg4y
dQCgWtIt1HTiioZWB1h2xvyJaXEw49QAKJ+oxaebW+6+QPtgZSVJt3UmgYPRx6d8KA1woZEFfyq3
44cIf8laa6D+TaFYKWiSsfYR+TJazWqZH2IKBad/P2PEGGE2hQJQidqmK4UbWa2kZReU6gX9UCQX
lZCytKEBMJGabgedFlvnvjSeYqPuH12bbxWDEeL8IZLVv1JL985Bk1XLocRhUAzvh4jm/1kM8bdF
0wNs4xZlpw6igM07YbA13xR0kvb0ZN6sPoj5ohTh1pxgc6nkpzfZsdjITBjgTFI/G7OR0cUH8iFA
ovdDGdcgNkrr+z0kzjDI6c9ob/RnU4tRMdT1OQMlkCdfN/Fzy5N9rVTDRw8rbgW02D5XTcs2U0FN
P0jl5NXV5XdM5MwfdKxobPgnVareFE2qHou+rGkter8yL4yPIpRh6Xat+3QzTgkiZBquvAkjKVml
fqMhWddVa6/PI1wlDG8p8LD5KOM6Fw7mHo+q6hQgcmAvtPSHhFi4UirWA1sPa18EVrMZ+wpfxjg/
CuQ6cLJmYU7NASTcuMN6/iVKK0iinvZSyiqieYw0OvbzCHmnvzQfqZ7eHRDcEoCfit3sopfDo++r
6uMQAPO1U3XCFYNWQw1zXyKgBbCYYdA3wUqJ7eAgvgDTRcZgoFah2+gNdz7AvdExsyMbqtPsEEzV
i5/U90/I8iTXRlT4OmWDVOSka8e7J94h1XKHpeZI/fb+thp5D0TZHm8ihNiPd/Ai5A6HKiwo3YLa
SXEeATltFOtusPIPqRo/HEmrH/xSUa8WT4KFiKOdiD6469eHOjTT96o9W11efFj2c6vice3H0fAe
a/zoEiSRM3Rf9wV5rDluRIW+p8eARkNorfpMLi9pDz72VdxWPMQpBPpBCjKLbRryF6AgREQgI0JF
cTbjEPrLf02kOQpLbSmXOzGhOq63cw1XP6joq/Ve8SL6N0a89AcGYl/MDHqXxQuSlONFUYC7TJVv
U39QPBufKr562bbTcCmplEK5VUURT2q6yc8Sq4fE03/JUvdi8sl779FbQXZSjW8OWk27WtO1PR4B
4aWLsX3BpEO69imaVAbKGGcaq9Up74oXtoeIskq6767GqjTWLbZ4j+KgUFUwo9A8J2mDSKbt+js7
MNToDJJD2eqJ/QBdQ76KT2QYmw98/GRqrXwGpzkxAvLmPI7KuPa6ZFMa3PkHS8JyuGdtqUSpeUhR
h9qoup++QFr60bmJ+WNK7fQqWWZ+ZBafGPxE+5ZS2CVTwlejyL15hOtrdhHxfpo0Sv/VpV+4F/EI
GLGyMKMfpaa/lc5gUYrhoPEMhUU5nXaAFgdP5n3mASom7bhtRgBOcrFS8UxdZWjVbGY40kzDs6Ly
FTf1YhU4LIHEH9Kqhz+H91nR0NOw41u2vXdS04hf9x+fIFS6tRXgXVSD/jmRqvmldbzyeI9XqV0e
p9dwhjLbFCOmdm1jaOd+OiRlLqFsGtKwiOGQ/BGbcyor2XmD9CEmxCESV4hTZCHSZRpa+bop268X
DLaYk4MK8jVj/LQaQ9+5k8KR31YoTE5fx8C3MIdyZFgrle2/yP6wFXHK9zSt8PDaiCFKXYcwjcpn
PAjis7i8tLzXWUDAyb2z3Km+9TH4zpMDRCnHe/kYuXl2ZIvuIV1kywB92wYoAiv1APQq8zXlg3wh
Tv8Yzxf8MefYsrrQtDzbIalpXy2pvonPZeQ39hXI203BhPHUh12CeB9idkmS5+eqT9kJleXSLgzj
GWfN6iG3RhTCoWgMhScfTEpqS82W8zcXReB1jcXDVlzU/FIbwAXjUWCYQ9UxbkUEGdJtafE2g3H7
Pee5mTmPeAV2JIp/6XKoo3UpRQfk0zUKD8oBFLiBzm3vPYZJcokFD62wxr3mAlV2mrG62QXKDvqI
p927hOZphaLgxR2N/haaScst3P+Q9Gi4idAcj5ptxZbw7NNQm+P8quGKuz31IARAznOPxu/Sg9K6
O4y9pHdjjOJ1mIbZyUEQ9YxCfb7SaTZ/N3QEcv0EKEENb87R+EnZjdg7HofKVjMkXCMSG2U1XQ1+
2La0Y3Xl7udlUG1pzprFnHuoU/+pHlD/W6st6kuaXue7P7aqAbXZXj+ONRujQ96rMEGN1DhpIWLU
ihxexC2KHl14krPhTdyiRCiTFUhQ1FrnO5lihsW5a6pTGao7CmzaRz0GDYWryrvYmVMeuRqDHQiP
r5gffoiNwO/UAvQsKurBV2rlut6m1yL/Fa35e6rTFtZp1KKfYkWEQbU3L4ssXbrAwrd295WSWC4N
pgI9ZYhg1/9mrOTSc+G50VVwWARrpbS0cm0NTgZKF15LnioXSartXemqQOYsr0CqGUOmtV9Z4Oby
TmoPSB99Gzr+qr7ftE+Dq4ZPNvDBxGwBGfjt0/RsXcZjYG/F0IlknAUH77sYiWuqrHodwiE8i4uc
xK0Rm0vCFe1MGfuYUV5Tl/bO9QjHhaoF7p1Ty1UcxIQ4o2znn8wkgdE1OMPCNUL1R7v2pnWWHhaI
/rWa/ZDrcFhtBxDVKGNJF8csi/QujddRCUodV6FnGELeX/84wczDFxF2GvOJnRfWmxEn27zBm527
jfEQ2TXwQLzW151b+58lPN6mxkHBoO9vsKQ4qAbiqo3e/xTz4kITfaxlXqnxFaHevcXa8NHyuuZJ
maRTxfd/5FmYYwuzkMwqe2vGCfLVIFYgZrMYeVOzTrgB9EHwksn6uk7BI0HCg3nmb8sWj1ytq50P
1Z/DMjKsWzmKv8Jkj5KLUZurdMigvVTTnYO9QvPMQCggiEGgo6QJS6INVTEj+Oh/Dzy3RJoSr6KH
mWduNBlAOhNCDjap3+wYwYWIHc7FUrmVAQAEpIvW5rNd1b8QSB6+G4pLBaZ/qzBT2o10D89ZB1p9
OxBreBxFFM+fB7BJMCb97CxQamKIbnN2Fii1sURcTMyyN1U3TRglK93AvqlT5eZo4Sn7lITSreD/
lJ6DspmHSmT130Ra5nzKIxiYMUdjdiq+8qf6oMOrPAdBi9Wi2oQ7v5QRb3TrfmfqSv/QwQcSOwpx
iJ3IWKmFkW/KiV+LcPRAlfcro9RNNh5TRmoOOUqN7EN8q3hG7zl90HS0SSotqM6st8Jn00ZqeBIL
wWFF31RNXG+rESyJbxobm1UPRJW2OYVJiXxda1ZoDU0F5UxVLmDY/KdIZw/gushzzUa8QyWtvBJT
GDEbTLOexKzw8I0123saK289FmZ0G8wq3UcuNe9XOvXRzo8Ri9Fk3ApmSGqG2B89C8aWoC2JMfKp
f4/HVl81IyrNcMFtAJBwcb1cQus0QdlJDAUE0sDuCJ+BJxFJnBxByyk/nPINBVuIe75Isev/mq8l
abQIfOxAy8nCtbU0dSWl1UjBwhnazYyhzqIuoCw69XiVQDqNcTqccAsU+9tUduJdTmdrGUzbXa22
UngZ1knsgMWe10pHXEmK+CbyDcwCWbDo5s5E2vZIQ/kDgaUJQywXz2GBl62TgaBForHCg3GIynUq
K+PSrFjLzT+CmpgjNAxWKaLCiI4TjDkEALjjrTy28A+YApUPNiIklza2JmgbP7fkBvNQTIo0kSEl
xqqEKb0ttRLu/rSw7EsMKZxE19ZB4FCb+b2+FGd8i9Kj6+hw2Vl3zkvO+bKh2qvRaNLhqwLkx3g3
68GDNjxW/UZHEZ12NrE/DlmHCljqVHPKfWLoUbha8PnXTnqsf7oJvW7RE8kMr55hEE2gIN4/TYie
v5VCGIXDSdByg27OFt0SMe1MzVMx4SiYbP3M7LjA6RjLmysKIPq2M6A+iD9Yjb3uJcyCG3wXC3VL
K9+gJGjMfzoJZOcy8Yd830W9dxt8TES6YfjhyxIy69MaPkDRX1upaYJY81sQgpX6BJM4wLRgk+/z
AVmFMk3kf9UBZhapmK7oKc7T9+KAyC6SUV7ayIzN24PBl8pjy2NT/Ld/7BhwZWFFECB+I34UW19g
nRJiK48osJ0W0kY3EZZDV3XaYlv9X+Ce2Oxi7qkYcJS9wnxFccZb93EV7jtECNfhpLsjIFlxbHtn
MLerrshRYBBDSSpXIiMG7G/byaQdG+gXceiK9ldK+WJ3D8lgoy7e4Id7qJXvIp4mChwCs5wMfb2z
XST+WZwh7jWu9QThqHtMTOiqESzzPB82ceolRzVo3++f6SpBtg4huPdg+iIE6JRDUhWcbAgzfHul
1j6ibBnRT89oArlo7/bs5n+aiItnvfszMKDkyZ0dvXRaaqzVTKtOsgJUtNKdEZt1NAEUbUDQwjbD
GTPmIBt1HsPyVQDKBIzMxT0tSVHzgCjbL+ImNzfpEwL4PljfrLkmXfCp68G0VPfjPUoZ7UoMa5A6
q9TL7Z0YWq70w7KH4CpG6dPoGHgRirLI2CIMVZsI8ySaivnZpJs0ZpmGvtxN07qoXBaTdlKitMFB
KCvRRkyXja9u5Ak6JtgKgtEgzuZDYeCiLQXPIn5Pk1S3XGtpUULwyqoLnvbruZHxr2HslbtOd5Jl
m1TeEzeUcEnLYPiGdN55qPwK0mvnLyxgUz9Hrf8V89V4wzg9g+gqBTR4amuLuGl90CJHxz8NpzQ1
l5KN2ZU/4yZ14r2ZUDqNjPJ7qw59930EGI9CFOzICV3BMvLrcB9mwUChWIxTd8BVhB3Gf8sTMbVZ
o6DgncV9ypxuVlDOVW6Aub0QN6b7DUzMiqHneOoaM4ivlPtEZaAeouhXrxiytQtVdoUSbTpznsVZ
GFylwMqv9zC3oT9TpZH8v1MbIy7+SK3j4AYG9IIp6vAQtZK86WwjPUljNxx8uXZ5bmOJ0NSZuqLF
2760bdcsRlZknzW3+Jlc5BrKQjPTHIXb/i8bf7m3siv0ZVPauAVQFMTToTCXPviCTwlhjrijCFkC
Pty4Qevu1UzVH9kUs6eeMuAz/YVKfvcUOXmzd9wRAWi10d4bnd7IlDCEME7x6Mgv6OCpZ8vkXgac
XDrZ3DTP0gQ0uh+a+qOphuR0j4izP1Jhda3wHeuX9xhVqpVFT/AWlFW+aRzAKoaZjk8t3o43B41O
4MzjUydbw1NeGS07T6U/iKGZS/5eZW0DKtCvi6XWvipqVz6KSX3ai/Qx1W4xZNXGDW40PudUt0an
U4J/JCZLizVZnXhHAL2YV1LwuiDhhbBzENboA+NfDTeVovc0GpWAw5QSjl2zG6Poh4jPB3EVhjnZ
chwjnVWVnB4yMFMLM2MLaKtOc234Rq5g2LRviFmDQvKMX3G0NCQ5/YUKOeIx7vjqOLpKIajUL8D0
8HUP5XY9l79GypGpu4omJyunK2yE2UHbho4zvNOQRzQeZ85j2ATDux2ukylrsLBcn7OmsE6l5J9Z
UlBIf77W76yxRcpbvNbf/2MZ+Cs3gecoDSs7QTp37EP9scnCcIteMpSDaTgCFnpsYarjCDueg7Zl
ZA0YqylmvsCzBra4hIc5Hriquvemad/7P6yd13LjPLO1r4hVzOFUWZYc5DT2nLAmMucE8ur/h5Bf
y+N3vm/vXfWfsAB0A9R4JBLoXr3W0N9ofXsl559nFA0iPtTYbVKYLJkxroYeDZxzHbUoQL2UPaI5
iRDE8GPiPTP1e4Gku9wCA92HnwYmbmlOZ3Poh29mIj5UUc6z3RGhm1ivTj1SrhpEdy1llQMpyU+5
APC+B9turf2nV/slF4DMyKHMdWsv9wvSrYqV4UrAqPO3tEWiGXdTb6u7GjWwYSFdgL2goiAP7O9m
adDjokDmY86ISCtElefJIwHhf2aguwoTOydzuGqTwxTA031uyn45D8pW94rqpHIl26YSpudRW8nx
v3hJ8ycf2Q2UnuK2NHnNMq8+/9OGPv9lxLCCkx98Cz/87Z88RynUtM/Pk+Q/5BKvkBOGLIcH2hlh
giyDWZ1JdUElBMW+i/TwACDq7YI8B1ZoH4Jwcxmt3UpDt3Z2PTtI08wYkzkIfhqltW1mINSym/Jn
1SxsUNqtcxqTiIsP2zibxXMn4nsbu9bV2d0XQb6HphpO+9k/ni9qYxC6aiN9JWdIQxAo+dKZb9NX
Sr/zS2UWzgG3MCse6M3ByVskYtzehxraNVowPvNoZicBSi2Kt/5ssaQ/RRbkgIaVnzTlbZsYFZiQ
OPtRk/rP41L/OgC5Wk9x5lKOQOrUA1q8Lwx9UalefELS1ABkhLzU5m1/rwzfoC9IvvhJX+77WcJE
Utyo6Mw7gcgWFWmOTT44PpiaOnN2+pheTWVPLlRzrfUYJajPCWTNyhp5u8K2+cI6cuPXdnwTBxfa
B17oxmIWEZkDCWxcE0QiKcsmdhD7Oruzai1jB9JC52L5x+2fOdQAEgJJcoP0VT/XhrZiIbG7spy6
GqkXHSKIyH1zhmeIdx9plpXYtp7/ax4UJEiHG82DT0jv0Q6cF32ssx/eWMD3XjWPWU/+AgyVty2a
IlhYBYg98l7RFRg95ODa0f0y5hbvHWIEOfwYC9e2htP/7NFZ2VNTxy0Sl11ze+bwEdQv9T2oEFcL
ATFL6p95DFJd5fjJT53HcoTat6HacLgHvb/JtTI4hooojmyqnXWf1MqjYVBHgvy5/8tCyVszfhnC
haVTq9THdJ4zhlNwhIunOPqD6QCV9v1HqiXe5nTHT3PkfbwBzcnYjZ41HvDXYFS1NfwdCHzOSYBO
eCQB4M01iHXSn4b8VygSzmZzz4dgZFzIeRzm8+NYIB7z7ivHzy6mP9zAArr33H6naZ39M9Gt1wIi
IDg3tXDTVGp16IwhRBsAlAa5WvN1dq3yaVr4afabzJzXoLzs9O0WZtdxzdsauQkNJh2eivVDXFvf
cs0Nv5eoyy8GoZUnpHaHQwA740qG4yLtjtSA9TVujNco7k1wS9q4U32IZaL5pYjqWUkYAyUFKJri
x9wjfqjEzT5QHZOSVNJvvLGggm80p1rZYcVW1B7N57YDCw3yG2bCIoBXMR0zyBXBHSarRCdqPkUK
/L8Y2s5KjrNi23JyS+sQauZDY/jR/UC53y1hfNRbYPF/HUIEeyp/7Paya5evvk6cLKhyONFTqCZ5
ooSv4UBQ07WM5jqKXeMRnZytHIejjudg4nGInhebb+KCglpAmm7v6qL3D/Jiu6kPKbT51q3GmAqf
Tkdc692lBrURrVwhFgOffD2WfvfQ8Oi4agVKcrKrT3rPRg6tmCBRbsCs9A9aUWZI0CGmI43IBRGU
s+ylNMpJSa8HSIopxd43O04wZiX4Kk0I5Dm9c69UQ7KnvCLchlXSPNs1R5Aqb556Vx+umlm9buYv
LOeLa/vRFQ+MlFeFa5+kIVcVMOIefBaarzfxMpxJCiF9CbfnfuZqP5Oic658SWc4z4O8eWm2sXor
V4HxTL8Z4mIzKF2x6SmTvUJN6mcbJdkPFAeeQ7/In8y+0ratzZMjjif/oTaKvzlUIut2eU9kUnOS
TWoiC0uZ36/I98FPemAhzd6nkj81vkcD2PcuiPSnoUGGNcj4QsS8t7Zlm+tQf4j4CL06tSLG0Jwm
is0Bq+n6F3hSfkJWMNyUc8ZHPo/Dvlsbsded+UStcYA9YehOsXiCUz9C6kcvQFan7pfetvfyH0Ul
CifhFDrkPkdZhN1ZflRnFIJLdVKhhsad7OWV5e3dyIYcfzYC5mjvIWgQS1GG6vYyhljg51mWoTcL
OUG6WcJGD4j9y3+c1eekdCgIbmY4KQnky4xzf75HPXYHnhb+EXBk+DAU3rSxPCpm1CFlw4jmFT8m
h68e5wEQIbG6CYmlsIGdISECK5G84NRo64GA5Ber59wRqgNKSZ13DF1IrfqZSWpKVZJiRpqgaMkD
wsDNSEPxwU2OS7cug/KB7O34UgGQlW6BlrytJt5Xc+bVZHd2K8GbLybgxde+yRk+lRlIXhhfbBJG
G+FAogUej6OAEs4yvG5wqyFf8OTr6VKOW0nfHEYIhZZJyC6/bUdtpY9lsZdWwT+mgq3y3h6FebJ9
ASyGxfSYvCtFX8FadsuJfLji1v5BdoP+N5q1FfgVPpAfWCtI0OxFHcPGPAVZ/AKbGtQOZv08Qqx2
Ayl3C1VgFb3UAvLavC/GLXQS0YvuJq+aYvZ3Tu6SLyqTvRxutWrcZwIlFzmpCgS1hKUvDtL659pq
XLBln+/ZZNbHtaHZf+2ctr9L2mL429r6/An6aa5TfF+7y1/UgRibYRwnxwhhaOGiqu1byyh5jjiG
IknMwptM5Gg2SkdIMPxVaiQQ+83eEKxikbOFmzb7qOtOVN5GN6bWdtpKTqEmaKEMoXkczMraQeT6
HMH6Cc2nkpI+hC6pV2sLbaG2zHdKUXL691ttJX0sz3Kv9WOHEHt2MDT3Fc0s6B7m6fKSvLfMyU5X
RF7yzBSbfKZeCl32Lr0Tnhxz0E5mqjxweoYXKWygSShRSZKQTnJrn7zkZOmlwm4PD6pjLlOeWVdu
Vf/MByv+NjfKfxomoQI5IhtT2P2UDe2fxuz8f/L5n24hFwRdes3flC2iAheWMpTjjg2AeClysUvz
NnrssjkDpUXlQo5LN9+AaMBm8/TCy2UX+mn8CE7tX27evJp0U/vug1vVKxyaQmilL6u933QcYasX
f67memq7lje1SHOtSgX54jBCiCwZqW+QiSzZtcxWOco0V8rj5WyVdAsXqyRyGBX7/+tc+THkjeTK
5MWV4+W+lw95ua+0Du8fY4zafktdobNMLBfMhOddW/Fg3qqKbd7KVtygheInpkCoZTb0XeQsKk9X
F/nUiq101OVgU1er1K6b68vk/+2i892CIjVvLwu3eYKQrbzn+8Lnsf/LonJ+CrDu/Gk/LKqBJFad
8OOnDQ0YBwJDOf8Jzr6f//nvfxe5qGurYis/+OXf/N8W/nD/3LeztdGtJAF+HyZfujJWkS2Efk9x
0dAl2hluZZdiOAAfWY1y5TDT8ZWtfyoj8iMzE5/0KPTww3TkPv813a3yj9Mbu1jKxd6no0AyLcq4
Ua+DjiCmPYOcE+NbNo3RD7KkHGNhpIYz0qWcEAHHben3yUNA2vkvrondvLkKm3oc6Tpq1a9kGJam
E6VPRmGa63Si9AMtVvcA8A/4KWp1j9Mce6vrceBEsmh52P8q4INiJMu2LdujhTanNab5YpS9v9QH
E3GxOQ9i1T0cRbABmii9Pkg3Oe4EFjI7ik7KtEeupYOV9SBbl4uBBgI5R/fN5WL45Cy7vmuUy8wB
C0gWeLhO/JqKh8D7DsNwAzHKP90YOHcBftVB769XpnVBRgEOkRTEUJSPsxzkcMXm0XrwYRIDKocC
tzmTuUEgmd4TlKcY+TccifEjJcDtY608y2O37JTKszyQF7DU/mlJxg9un+dINADfv3/PkRtN0zSa
R7X5Ipe288DdeIoD7/34/H+Z+NfPhD6YvgwFSp6q2hVL+XZCsEBZQutvXsl3GGSebMj6L8DQsqPn
jnw752qFsDQ/emnaNTW1/ReOL29e6lR/T9spBwWnRhBYCm3vqb71EA/+Cwml8HunAtmajMGF6ZRi
9nGCvE+S38bFL6G6xVcxT6QeU9s3kB88uKH7Iu0gWT5OjIMKPpx5xT7/LScOoGA3kfHcTFZ/1SQ+
YuZwK4Gb0SissnhlCv9ZfoOVyPvZlkHyTIqgWuvukFxzWkKi8y9zKvEspSne5/TznDbMk2tRFdnB
aY1poxe7xlT0DZuOCjUh1zr0WW/O9AnQudf8xkKyaq+pCpULJSjBwqsXZVn48/fppYRP4AWZeXPZ
q112MqY42U4JOshGNpOvguUNHxD59NaTOetCCpHcNo7QSIIP8Y/S3EsklxKl8TKKxXjHtt/bd/DK
bjLknZ7s0nuRHpql3xYGSM2y+6bko3GXzJVuU4kgG1IAJG/pyfEiLBAmmHitlmrLNl1BZ3Jjppq/
lGZ5sVWD7H2mnGrpEsdfhI2wN6CI+NpoCntf9YG6I9Ux3liema5dJ24emxFZnBDU3jeIh66Lej6f
JZzjTVP9XRbjs9Mn8es4avUyBdl/Hxj8b7aZi1hJ19cb+duWl9wuBUSz/NSd4rsV5e2xhIFtr7KB
WAQEJdqHcYT137tVekJ536EnLWCpp0ZzIXlt47jbRpo7HRxZ6QsbXrlxulhBB3Myb0grazC1RsEh
rgFHjl37VAdAJBNHF7sYRrMHw9V+QZBR3AVJMi4LvV9S2kp6789WYY4wAAVJh2bs3PrTynaRMQ6R
b9Y//Qq14fHkopc6z/rsGzIrlvP/XPPzHf+TX1AeMydQq+8ArFMKXUz1nrc5JHvNIGA3pmtbWXcr
CnTuU+RAl3419euIPfV6aBL6aKVtGw6Bt9J5qAI4u1QCi3WVaPcQdWVbA6LVdUmOBWLEbwT3vHWR
GP0+zMLySZ+saypsmm+Wm0AwD23VtU094h16T91CGtKMh+0o7O6Uo4t6LG2kz+VKilPuQYE38JGX
1q6tzH7TpI7x1TRXbQWID86Yaits3jkU8T0RgYVCIa1+Skh8HmrOtsisaS0rRuwmCOfzXXqU+Pl5
UgNiqgjJ6kEbNbEbO7eCsqY+OmZMyLEALOsHa+I05G1cDZydLtZq7TZAfsCto0iwnybffrAskthU
I8M40/jVA9pkCONUv3I7sX9ogXJdVQ1P+MrkJ9YboBRGIK5x6rGVCFQ0peKDMEpQIL7tLdGDrG+s
KQCzTwBr3dlG9Vqa4TbPYufHpCuUTDjldO9MsBZzjtK2sVZXj2h5/7Km2L9zwgya45iqDl23vjdB
TdzZq91HP9DT9VA15Y2uBuled5VgP9ii42RqR2sr16MnqzSQkeVP8kOZfOQ6BzLa80pNmk9v5O8R
AhywqjXJUjd6m0CVCG+KcIQH0xT2N4ujr8sj85ksebezJoEcYtA4LyHpKHPnZdcSejuI0nj07GvJ
Fiw7wNikZYJQbbZ8cMuuJUBXvFn+mKNTjEmFGE/ERMCNUlrdmlSL/kpYfSWrM4a6CpcVEp53/7PH
FBX5AWR9HbYQRy3Qh0UsJEcwOkAqc+BvAiHGxmXpl5FaiE0yUNek5WYLlDETZ4+0Gg5qFZZfKsTs
N4TYOnZsQrtXDCV98yjsU5uX7hPy4902aYmaarXpP7hB/uN8k256bcNpeNRI5u4aQIpbiNGdpTVX
DwLyu8sMJ7wPnLQ5tcbwSO62fFE1qMQITvA2nbsa9XqLIU+8m8wNrceaAK8cL/TK2Q+K1lJBYpUv
sBaQQmKPdpRW76WAz++l0wCDVCoq8aHrFS+dJenqWrGXcygn2+iDUj1yTCxvFRdOYWSts6dCEyZF
kwW02SfeousCDUv0T2lN+kArzO0PY3HSIMdeQhV3SdShe12usmLkUfGeGpOJL9m1RREeu+5RozTp
WOkTQbw8e+xEScHKPASYuSXvMjcvLpeubLkKStYddW2rT4ZULQa41RHZRuiWupC8KsUBEmtxaJJA
HCyXasPzYFRny0rT3b00XFzkjLOftDhyysV+cQc56kLpEAyrD2vLppcm3gLGxXEVVZp14KFiHWTr
crmMJWH8ROCWPKJV5/Xiby6Xsabx//FpreA8bxTiZ0v95kuNJFeFruHXIs3U29I8xYoAX1Ma5j6H
CvMM05q6DAH6JEMfDIjXJZUrW3Js9rBBXR1lPleOy8ubdsA/1ovhc9rYu3ur2rR8I90TEzLOTPeo
XCLJ07rq6jLWUT9E0bvyTX8nxJfGRtt4QknOzPpyhHqhhAdy0+6nfiYQJnK7aVxYrCmT6tMtKa1q
ce5HY1jcaE5d3Ih3ixyjGj3QUCnUixs5JzaRnzwPhlT5ruMOjnXUZW79pgtfXGeI12oL1YXougE1
toTiYTBMXyzfupOodep9byFQenNtkwFljpCAtkON6F9ca02xl5x1qZudBU1ifWhurdCylk6MWvyF
6PnM70zIi1gBhovzJ4NcIC3iadn0YwL5PmhFifMZgIYtpwHcLbWBIBPl4AWuaOmNWNpBBZDyLwBH
OXZZ4bKqhAsNzigOnBFXZpl221wAPNVcO7+nzie/Tyi7Rb9NsXmXZcW9m/T5fT19b+zAu5OdavCs
qypD0sKxdOj1dZLrQOdDdz2UnZIsyeQ/2JkxHOVyEeDOG8rhNrInF7jcNQXuvq56is4vDP6S2v/S
9YoZ4+eZ8fJC7S+tDSyUWeZ3V6FXe1Tbyor1urd+oL2R7tvAsBdenmobye3bIe9y5vy1gsbcQqtU
Li6kv7J19uuuLXVIzq6XYRNs64L0lHzZCUCqy2TUENKehc1k16vbZi9fkuYwvVkv3Wh2bnLV2jv6
vPXzayRQQvEL3NP31GiTlyhztOU4ZebJ09oZt0o4wK/d9kr30QIOkRqEk8o20UXryidUDofFNIri
+1gjsKlRSbwoa9IGaYSej4Sy98ACnKZ/TKeyW+tdBpVIE/SA1kk+UKZPjmq2atTB3XVKzU8X43kC
QfHOb8bzdK0KBhKUVHJmYZjd6Qq1NFVeweRsC8r4CpQt69zfgcuZlrILPE671i3tVfY6pL4fWpdI
Bp5BommPhdHDZ6zqt2fvBPhs7vfjVTQb9S6s1nUjzHVERkBSKFioJCxLp62vZBdJiJOhesEJoaDs
KXYm3mPwLlR9PF13BZkTMUzFlxxF6a03hf265/1xNIb6dx4CoZIXo3Dbvcg4NvawDFzG03cPOSat
EJciq6n6/rqeKp5L7zOk4VP3Mg0QHcF5KvpXn/yky+VGjg3yZpEJ7dWnFGB7+SyXm18WlUuduw3o
kryBpnv+yP/9Ftb8r+2oZIPStEPPDjRIo9T2Yzbm9rIzRm3XN4pFYEWtNzryN2uV6tXHIFL0fc6z
YCm71Oq714puv8ge6oz2fdKrCzmznaerASj6wK1O0kHxfRBLpj0eo8mCP7Dkr1EpY30NZH2NYB9C
i2MW3nXzJQFwtZrMUFvJrjRIF33qN6YLVu8yIdQovSbVSnHbvMj5IqBBq9u8RQQlzndyTK5U/HND
3QnX/VnFQCTtEZKpaHlOl3ouYmxklcT63C893kLsq73dJX/aqNoRRDiEZnM2lchCdoJG4OyfK/DN
VbH+IJOz0iFo4M8jTA9NqaUrN5QYLTkb10cJbIU3eab0Jvpx1VbumbxbWvW2hztRNs8+svnuKKGx
tZx8Nsxg2iBBX8OZAnPVCzMuN6AOYG5ogyvDCBDNbcpgPHTmFJUb2QS6Ox5CRaOIHvIxAmoQkm4o
9dwWrkt516jwTIBxxbKRmC8gMqniRUFZbQRRCRD2voUf8zImIG68WC+t/41f/5e583pDAAJDSiQH
iQ7bKse2oCy010+tokn0V6Ga2WKq9H9ZxTw2zdb/7ietBCze/D7d43Lfz34RHGwFRPxzrFLygAir
XSFrEJFnJ16J9nqyoqob7sq52+QN1T+dg7h92GX1cnZ2cj08SVaRi7NcjhLlN2dp1duvbLi6u1Iz
9zq63s9xPYgbKjd+lO7YPEdo3x1Ue4STaDZGqODtVc1NKfbEmtqJQ0pec9bSmnsWsn2ZDRnA7NyJ
acYEhOUVW8r6OY8VEJ6qCHhsz9a4vTfh5L2TvaHJKfG2xEPoOe0TeB05WuStffJhzelG16OOFiob
xaijjZJH3ZEEbXZA2AyFJBKV92pUcKYxWuMrPDsHxxjM30bXr3O4ab9TRI+0E3GnB9PqonUT3M9k
eUiYB/kx1+AgmXu6AokK+ALqj2U/HvWWjO4Yr8/dmUFFtgahOFdNZGzP0aVAGcZVOw4Qxg0alXtw
R6Op192Y0QRN5wSvY7R0Q+PBcxIbhJpWhRvCB2xD5V7LV6bfmap5V+x12gXnzOQgFUgstSg29TDV
a9kNWqVHKnT4PaG0QUmTddAyv3yQ2iXTeGtToP3N9tg6RFVpP8WZIVaNZ1i3Ydma1Htq1pVSdMHR
CsHqt7pZUJZVucu2cMSXKvV/DdDn/myCYul6szSD5gxbv2ztx2FgS+26I3U3Y7GXcRQv1e8gsBUn
mEvLhynXd2EHPcHkugNlDsBmZSxGTspRJk5qYLf1MqxSlNvLhgrvVneuuzFwry/dwq0WfmK3x6lS
zAlcI35VHATrxDKGZR3mwzopVHeBYFl99AP1pxEFKPeJCdF7n/Pw0ZbN0dZLhJPTap06fI5aONcA
fLjb3CrqoJ/mPzDvGi9oKKdm0FZTXjhhQ1m5xxcX8gRn6bv2V7utxFXYTP6pIHNyMzQmaKtKOcmh
sPec3UTpxMIMFP8kDU7aeSs9aDhvz2PyUlZ2tUh8YHCCvE48CyausiqubwOot5eZyre8HglkBuWv
Bo3aRWf39pOWILVdVW1yY8AVuY8biwNcSHx2FbpT9eKWzpPluvnvvgb8vldiSjZhGZzgr1AF8VS4
xEoLuTzNisNT48dIUhFNgHoKYDFosYurkwYKP9NY2WVJH6JF+o8rqxqKmz5G5jQuksIfNlGBHlMv
6kylxC5awkTyYCPRhoCJWq/1ShuvW3IsUJ111hbQrMFbN7GWvk+ol6LXE3VU5m8F4mE/Utqf6VyS
kuRltW0qrVuhT1ZxjkeV1qndmiJYJO9l+CbT7HvV4V978QigWfngYZnufct/1lM+6Gzd0AXZfqgT
IitAvQenRHgf0W0gLPwl1xwDCqJKWbVhiiaUyKzHro/4Xc0cj9CkGtd8PY7ZzP8ohxpD0VZQqC9D
zQvWlESKe6Oox/tQUQg7ONa1HAJd2R1co/3JF7HI4LSC3cl2vWYrfaULLOxay2tddoJ4rHaGDse/
7MqLAm4VhkaE5eUkr6/jWwdZhotHXlOzalZxeP4ceud+iWeABLDSHjSwnd5YmlLdNFQnLnsrir4H
vrJX4YZ4pgzC3ha9pW959QVfUhdI6+wgZw4+4OBWFQuPX/x/ZU2Ft8haTrZfraSfvHwgXyWsahz1
cuu3trIBt4kycR59UBot0bKBKLDoriRNdQNB144CSHUpK4oa9HTuY+otsoAEUA+MDyYnaFSgdgGg
jzL5Vp+7Jeqka5/nCY80aFUuVskdIK2w2BCufXeW3SRrii3BUCR53eLaVSf959zIQdvKRhBkwUOe
2MTeFhEHDttaFd3kPhumTW4dsYfryY3qIyideN1HTfzagIcYFKrrRYx6uqOR+2x139iCQrF3ZZ0n
93aP2J104VSKRvvkPOY6exvD0N1VRO7hi+E5xmoMrHEnu2NLMU9HIea17Hpmu+a5qz4Uul49eGbD
/5KmPE9oP17H6L4vZNc3+2Ynl6wN/rxvPLaR4Q5Hm4IFsIBqd7LTrD1kg4tyYwervKKDhdWVrxY0
I+t4UCIimVX+YBre9xJChpcUvQa4rbuXGFV7Uk1qezfMl86qoWB0y8Nl3MzrnL1zrFNaga+89CJy
b5NicxmRLZHG0CVW1HheDCkpkSt9Kl/yTh9X/LHbpR5ozpQv0lpD/qQOgPOj0Y6UR2hG2wIq72Hc
gEu1FpIJGKKU8RA4xZPsjVrcnP4cqmcZGWWYzl6y9+dEPSbMvnyfpMxKhGMp1JssflO0hlbvPh91
fy9JZi+cs643+asqgyJIGpqiRNkvtYHTpU742bnMbP0mm77FIQF3Qz2cCQHkywyAXJ2t2JImUNVs
Enf4jaaafdBdzzrUc6upQawuPjSlKRoG++CTHdwVZnMthwIFyKg1sJsJExV536jL9rADQBwT0w1s
XjXqM1F9+0EOTG0XwEmJLN0gMjYeaLeJcGXWZbEwkVk9JBzeYYX4o4W09dsYAJt/WS8zAj+FslEd
Qef+xW8o7/rajEg94vDfXeUNL36fPo68YWBYLxAbiKvCb5Rreak86Is0pR2RXwVWcjGcu6Fgx5gU
ACzfZ3zy43WKxqV+fRlGaNxZ1iid8YSo6lgBXlBWJGrH6iBbcTCVaB7O/XPzYkcMoV0asWWc50iD
mxIgXsimvIx65O6iQtu10+Tdlr1Z31DJsAip0czWKaqHmzEa0Gae5fCki2yFArJPKFiN3cXQJN15
bj+vdBmXi5ROnS8/GbK+Bhs1LyINcvWqT4lawGjtTOpr5SCVGGdNuUvqsFxLIcUpUYplE0fqQRLT
eVa2CpXUfjRMKuj/Mkl6+Q7wF369/3FSYNXmqbTdX+RRkClwPdhLyOYIJMi/xlRXrDzbqa51VRjH
Gl4bfnmh9moIb6NOXfwzrHlw9BE6ABrk4LtEdSAUp57jvjQSkKSa08ATkk37bkCyZZgfkXWTmbc5
PO4LoU8zjVF/3QV2+qzqpQ8M3NO3VtuPz5ZnH6RDG2ThMs2i7rYKR/uo6kXGJjupvkNXtMi56VfS
7Mp6pMRlrw0ieOBx+UvOtOZSQqua1Pu2L1BuFa0Ff3XSfzWh7ZEeBLtquC4xUukNT1ARPsbCOitg
5FokdpqO9Es1g+gmHbUt3aUGyx7U8LFLzJ0cl26jgY6VNUP1VFcDddehPuPbTiBX++QmKY21ebU/
3fQ0e2Fziig0p5fbZIRYTq1Ev0JJjPILGVS+DMqgsoxFXwwGgHbI/IhZX4LUXoyIdFZRDG+qsN7y
Uxm3hVUb2yoN7S9RZ6wJ90/fFB/2po6CraOqKOXJCrNiETaj+o0sEIQEBQy5nW7CYQwibiVnjB3q
7vwmX0hOVrDbXEWO5cNgYutPFFV4566k8bp0z8xQBqcuz/L8Mxe2aOLmqh8eGtS9Fl3sZnd2OuZ3
UwKfNZjupyStx6vLuIFK4k768t8Kf5z4w+881unGm8+QVSMlZEa09oUF7l6lFKfg3XO8dGNE92TX
ixzetPMlEVlz4su9NNM6u6WQ2jmxYbf25UiJlJV2VGmlRI43lpdXq6BNu3g5FUAGUX4ot+e+Uunf
lAE9TMgjnBMbLueUIcErqjC8kwtSbV7dQJu0lTaNJ9G6CCp/W2jtVi3K6ffcEKl1bvT/NP5tkiNq
b6wnMUQf1NezUBR7znXf5BdikmoI72Py24OgKOrd3OODn3QeWoevkFf8L8aBpgD58Jz6nLyQuYdI
9+dXsXYncxLn47dMbaQUVux9fbqze1Lci3rmaZgUMWyCvtCW/ZCNC9VB0Ci1wvQpjEuY2YCxS0Hk
GrqYsyCyratrEfpX9pU8r1RIVa5621Gv/U5rrxEk4WgadeGPeg/9Xbt4e3kUVCHsYgA8xcKLsuwA
9GfOTEYtPCTzYJD02UFekHR+a8nuB/OH6Rd3WwunjdkAiQtH5RqGal5iyEEq15NH2CXIS2UjLa6N
pMHKmUlgg4yaBelzdpf2wje0azLnsnMeMdxFACHKnQ9DFZQ6zo0sQAgBoh5sq/txqUmoYW9e8bfq
NtJjCkR55XbZjV7CkQRfPrwVcxoDFrR/unPxWxZNb12Jtrt0JULug/P73HwWnFJzM4ftNEqJdFI6
lFZUNJbFNKYrLfILJAL4DW7QwtMXSUXqpwWTZu/NMS+PJIITIPFT4G2gsPh+7uqzBX6n1N7D+wbn
gJ9vHbdyNlEQWU/O5JMBAoOR6d1TX7vOU+yF9gY0kbGn9js9RfzvLeIZz5FT3+iBIvgWtA08OK2W
XWuUL8LIJMQqgNf4ayuaJSP2j3JsUa33tfxUDZm+dw3hbKbSEvuhpSSk6vKvNoGDn3Zb7Abbt19r
BXIKh2InuEbV8tB0hMIgzvSe3l0BOp1dO9P8u6vhl+dVQ+vNtZldu0F9W7W0xYdVU0JVnEFAOhST
ODqQ+ezYAdxDqurlq2gekwZ5EWopjrC2imNmG2utEVTKzEN6kFBe+bk5JrPqZZSJlZz8t7XOE11O
rTvkcJaw2yE73y9GN0hnoUHjKUXfhCNjlxz7WbX4YpUCx9JadkZy5BDx5iz8Ml71Dmx38w9NAfkI
cCw1s4M//xrlYG4OYuGUHAIvY4n8cUqzvEjLp3kffMDL9wv07MNu75a6sS1n2FRCAc3WzWo2j52p
3p8vJmA9u52OsocWhHJojOTrGZQ19kAAO10bt9IKc35xD8mkXEyOpHkGkWmVKUvIO9QMBGL6VP+5
WsVqZ0jXZTW5QNmNFKbHy1jivwoO1pvWPbnJUG/romrv0hruiihyxfNoUJvrhZXxI67adSuTgHZo
r2yrCn5qPkKsdalbz2pYpJCzq+pdnjvZ1krU/lAaXnkgTVBvW8em8kMUCBhy1LiVlyodHZRn+3x9
GQtKJ7wtPMXd2jHkyZ8MfJt0nq8co98XkRNkV/PSh9C2/b3syfF2DHcFkJqrLLFPIWUpzbKrgp0e
Ae4RFWQgU5uanIK8akc1cvTo6Uq8nxy7XEpr5zvVSZ9aDux1/BgpY/Toj8pLFtkFwFD845EPj9BZ
vZHGznLFQS/53ElnNgihhQA0u/7hbAS9TI2Pr1JvytTO1IOtbpNxll2nh0EYhr6T7NVh9JrMxO0R
GauNn6bTaSTusIIcF25xQsYLG5KEr+yVH+HgmX45mrcEpkRNURZGCy0d/N9pV9+WZaZ/myqzWhQQ
4jyjmKaDP/fHe/ae4v9Rdl7NbStNGv5FqEIOt8xBVLQl2zcoH9sHOWf8+n3Q1Gdqva7a3RsUZqYH
pGwQmOl+w9ZTa+MeCw4bOXNU9mp3nk8D6+zD4PnOJVg+OTbgOPVJyP5Qochp9KVzj2S6ua8Ms8PQ
jpSv2QOaNFvLvGSFGe+wfe+f+jBON27TaZ/bJEFv3+2qb04xfw6aufvllzkyvAHftR1/Jp4SBStF
Ne8nrbS/o4/KwkZPwrcY3MO6jDX9WT65yEC8KlqmbzpyY8amZGWOhAcvSLXpznXrhY9WT/FYGRKf
grkRfDWjwiYzA0c9L9se+P58sHBK/pophYoOTIHWyhKWIw2mqlb13Nd59wA9mEXm0g9Gy9lkeqwe
nWXWaHFXa/Zbu5DaDC0Er5R2xlp4a1OB4NWkDfq5CO38i43L8EJzc7y+OGt9aayFBCdRPURE6Eh5
8cXCwPd3FDUzYy1stluUXMvNrgw6sIUF+Hmi0KNU92E3ptyTwEHySrXWRWzxf7Mst+XQL6smeyJb
dxuQ4GCZcRuYZCkmneVfLhPDDj7D53+U3YRtJc5qcPDGAEqYvBbIiUi/39nOsbH9AdVwLEMQdWwx
7A36T6bHftUzsmcYxf2nIQshu6qqdpZBRwc8GriWthMoAEpt/RGtSyQqlqm1mbUPpp1fZDAoFOWA
Qo62ZnnnXPNeuel3e7925q2kwcaUh3rqa9NRmrWi/6r6xLqXlpEWK6UJMxZyqvM0Q9iVBNtQdeFd
GZpIrhU21f3KsVh+5W1Yfdbizz7Vt2A1hNNDi2LdNw3v6HXb1NqzBnFg15jlcKchBXhCmVfd8we2
j0Y7x5ua5cGb0Qc/nSzLvzikt3DIIZOEhvuaZM7c9CtXV9tNH8OIsoMpWimF16GCF2U7ykvFnYMA
0JmErbOr8aJ4nnHfoYJWKojylidPN81/HT1G0tBt/+Gi1srrSmXrzLYKN7p0d1lJWlt2LBQlsJkY
i+xQNbF5J7sTGZA4B8Wda1whm5dpzg+hbsHpW3Yxsu+pR4y/89A9tj2GJKIy5ogIWc1LYffXzq6O
3dU1SOJvkUPNDeIpeXvKIQQ+dGgW/nfbC71AvAHxVLK7ixWGgaTcKY6HrxH2qQe3Z2vXVQZygXUc
vczzdNdHXnkvXbVmvEeE5iKMEVXqXWNO76NG6AWHXrfNsxNGFu5NifaadUV/qC2D1H5pqK/5VKnb
CLeavYx2Ifl0xzD7k4xmUfkv6hDtvQyWeN4EsRG8GAmyupHy63qFosnYYxQv15bGSxwtCT5NpR7n
1Fi0IwfSnxQvS9eSxr41JY3taHyajEoa+0NTktx/mZvF/P4kyf0hOFRZWi+XSpZR+aAcG+99yFdx
stA+5wrlCanOZbgIbMHvJgcp6Wlx9j1pHO9BVavos1Oz6lg09l2vZOsXxsEOUJH51sfOGUDsQNFl
LJ/VcfFuGo03Pypx2QrcfGNR+3lzXCdBmN/0j20dnbA1hWqoGkfHtppnWOHtc5qH8c6fEw3uKn1y
sM3gqxqp3llaqmUjsMykNOdHmBfdo+L607dPrZ6O30JlQOjQMOr9lKXn2S7wT8cxBHWr1vpk4wW0
qqzR+8XbCLWzKR3ylVUGzqcIjt02yef0DnXr5G5RM3Sn+WFKnW6blUBUBrHEk3YZIhF03ZSWsZ/u
kzQs17adP+FE3t2LyOFQYIQ8tTyLpWnFXnvMPSVdi8hejq3nk2/r2zLmDY/SYvmUeAv12MR00/3t
cHnzupwXoIUm4IxgNrStazkoWt065ZQ8FqliOc1ZGV6DbtdwVHwETAy0Ee8stmNcGm86D8a1X6jz
WZpRWmyQFLI+DSUK5GpffrWixHxzVaM8eIF3mCb3harkKV54ImJtJGfRPO3DuKsvt/5MBXjiGXX9
wRWpNFV/59cKnLVlvhxgVJh3fVyc3AwrtjBeUjiLfiUVHXPjhLaxE1E5s0Oqs5m8H5nrwtVCew4r
EGiJUhq6xcpUdaZgt8TKoHSFKMoFrm08eEY1PV6xHcnUeneSRDAzz97Pc9Osrv/Foa29t2W4M4Dw
ocr0U1TjoZmlW6oz1VXzO3Ug8K5qO36pef2fGt2hGWZpdKdhqyYzqsjyHuqihnDXmPWh/1J7uQLD
Z/CfKLBoZ948X4bC9Z9AjflPPfKaO7iv1lr6JBZwEGqchZ3vpU8O6O19Drw2RLCAC02hajz538IA
8d2r5DqaMsk67Cr+U2ptYEHAWTG5wz5ezlCneT+TvtsoWJ4YMcrEOfstG69mrtstGX/nscbG4NHB
JYK6dq+zoKePmjoDlRpdgqo4ShciIK3CiwuP7k5X768RS6xRwrRzrbk53vpKsx4xC+dpjLEfzqqQ
oeP6khlWhcmDWiOXsLQpnumnno3shz6JqSSmCuJPro7ipfTVVdGMq2tkULjm5nZdy8B1u0IKSe3Y
GptKqjx4IzvGdqiyHz6GfEmnWl/LPMN56i8RyoCdyBDZ14hG5Q4IWXQ+dV381Yt05bWy8Wzz4hwZ
blhNp0kPgMPrXfFSGdBcvQLDCA95kWxyflWVzj5tOK600nSvlgSiFG/ULD2V2oWHI/eVdHpqrK0s
y5ohhCE/L/eUDFxnX2+520wZl8jb7EZ3e4SH/PpVD7JNhazSW6q50bHxMRzuvHiRhxLZUrYxJXS9
EFGbFsDqZorN/A58NRljNCJXTV4hZyqdH8YlHrspUipVsDdtfThKyDW6sYDEJ1YImtJpz3IwR/gs
q9mOzXIlHZmKqLJtLCbW0mlLwDXseh4UU3s2h6Q7fxyTyRHbkLLQg+PH+KjoUDkDJdKeh5qN76Jy
tBHIdgIsB4V0pL0c8NwC6pZ+AXE3vbrPgLSc/+iXCM1EM2iZKYO36e2INYZieT8Dr9PORoKJlJz9
rSl9SulQypXTMvG8TRxyg8g8JR1wGJr8R968/XnkbXJugeRdz6SvWQZuo3/r03QHq41i3P0Rq6Jz
opPDGiubDLHaHpIZVDVry/yhMwfjoLNqvLPc3r1DnbDwd2ULYinD5WtttVaI8qU9TEccNy0yAfkU
/cpcNUZ8T/8idEredWus7LIf1rxgwfgxPQPohsVozsOprmf3AhfN3WBrkfM7MvNN6Vnx89xiP+TP
lbqbG1bk67IInpXGmPkKKeaHGJw8VCVc0yVWDlow2AfwytZKmjgwu5uwB9yPwiXP4LF+AIlhfK6s
4YXNef2gL4ueZUxaMgbD8kPr95hELvPMyrn0/ZgCwDSGy42zcOM3IArzK5jVEV4NEXK46dVJc4lo
a3j4JBX9XaK7wTF1mnseP/rnWlUxzgnq+3pJOkVzmT/+HisTJ77DHgDaBUlaS8eRuFOdgupei/qq
dOZOrlz0Oin3I3lLWDI0bwOW5HVVXNisJkfDnsFrl5w2UcCO+ij6TYO+KSOr/d7N47QNbac+eVh3
PCuD+kvGvWwReA5y+ymAuXnGkzDalgNkH1wszLWDCuF5dF00xePmQQ5YRzYP0s/25HxV5pKB330S
cZtQKXCykDjBIAXB1hzj0y+Vhi6PV9ktNyhNx7GPSaQCYwsy7bFEd2MIMTZs1UDfO/HooQxNFGrf
y7ap4xbTY4jR6jcyaQiT5K1+lkvbyHMfurGbN9ZSIC164wwIxDxXpoezxNLlod91cnUfIRu65NAt
9dE6UHs8jxRK+b9jySCra5Nt9goUa7GNAwUIZhQtlmSt9XXOjE9Zak3/1tUrGzrKd9VsHVinWv8M
YUZNt53a13EIllSY6z4aJq+Joeizu6IJ61PpAP2hCKvdy7XLPorWkx3m49PohO0DMpv+IcBgZjvw
RPxGxnxNVVV74x7xD6XisNXTrfGbQn9c1MkFabYvXYvRVbMc5EwOTq+sutRVTmKAJV2j2akojlIZ
m2o13clfHyJE7rGKu8gfL/92pV8NxygafkgXfkIqqhNWqq3LJFK20ikH05rGlR1lnw2ggA91E2xc
J00v0aKlLF1YJQBEm/wDCpWms+mt4RHiJxsCtp4O0OBo2CsaqD9StjXuirtoHCxMilWyNFk7fPWo
VeEv+QVdkOjUmD6a05nSf22M8Kc2DsqjqtaoVtQdq/slHKXMdONMQXRGkd18te1pjXb28JX8jbmf
0W/ayfQibE56rXafzEox7iBRVWuZjowtzzTsvy5Fp0Qvuo/x7HJZ+VJK7s5op9s6txjWYIvW8hpX
NLy5FgUnOcAsnbGPfBZTpTHOlUMSJbgo/A7426TZuU6SKD9WcPRw8/dJciHHmSk396zodS9+U3B0
PDdxXz2ziPuVFlnzvescHM07TX3AscO9eNz064ad0fc46Z9Ttak+wRFPTmUV9VuZYM0/FB/gMhCw
YB/1WnYAPN+85V26k3lWGI0bFZ2Jc9jCNZ/RcDyIKyUa1jYlgtii9PXf7CqrlYMuy+MUN9XdtWSM
Hye+jsvLV10OseOfPYCwJ2kFquvcNShihXnMWsfLne00BPhALc1aVtdZan/vPFU7Sh+PMO/B1fX0
YqbtVrqmZZnEdpZN9mzg6KUgACVfUg6SPrC76dlJFOUk3/b6FwRBcUgQDTQQCkhD87NQZorADx5+
t+q5CB+iyv4sZBtp4S1wbQ3ZHErkDPoDv7gqR+NVbxQqv4U+oSdSmF8kXdXVFQh2Ckx3ksvyY0/b
eCaynzJqUcM9tFiYXzNdJbYO93YJHHkhyciB3GObOclL1s3B2S7CftWCCiL1prCL6gsU+krSSjIg
TYAQ1UvidBfTmHiJz2r9Yo91SC0UVogMSliyLxHKRsSOK9hB0W5mD38sCXeKeLr3mvHudj35yCKm
fKegNztEYfZoJGS5h9ycEctOvE9aYuXHOMadTpqLHPcdOtZk5pdRc6zcx0YvD9KSg2fuHQvPPGlQ
K71Hlnp+kJZlOy2GWTWrq2WypU/Rxm87QJJLUz54GveW+aV3c2S6ZzVR932Bb8aCewdEWcfq3oFa
vjXHuF5j/Wuy3CpsBHEa5cRPm+oFxKQCAbQMx5uuQb6hhSWmVA3M1L7KMAbxivOw4Ot4gT/6quM+
Olqbv9ZwvtNCeS0mC37kaH2RVp/Nxcmwen0tza4LF8dUsm/X2OWC0VjfIavX3/fhXN7nCraYiHs1
29aOgTjGOZaCoTEisM/BK8NuZ2FlhdxaND1abTRddIp81I9Y6UAAILcBeIWHAE3of+9NSRV1tfI/
mmakvQf/MVeCZbTPYwtDN7PesrXNLujpppfGt9KLW9fm3aRupFt6bmPdEiB93PfJTsO0fSWjf1zj
FgfALUNvuNd3f8QNagMaXxn2Wag4PWtlO56h8E3NvtUokkjZ/5p/uXV+AJ/ood3sqfDPywO0C9kS
I1sgjI6yc3y8Q7aD5YeXYc5ajOreW/mo1tKqVC9BWGPclki3XiB0uRvHseYvQz7fWUu5Nc21l65q
orfc9YatW2vxXaFk06ZxzV/9Yr3m6uawxd4cjtHSFGOjOK6fm9yx7qTLgOp2CULjXsY8N8QOSNx2
mqJ7axSwrh0+aLPjqa8FVP4LBed01emD+lpWGZkzRTPXMto1hrXcV+HODmrttVINDE0bRznIaBnO
vIVnd74bl0vNWvIQeJn3KINZcvDS3v38++N6WIU80k+Z6wXoIg7lW/fL0wflNZ38/oGM0ndzEe2f
LUwZY7XtNtJUJlODNV2CeG+14s3phl+OpThHytnKthxTe+MUA6XH2cwRhO40m+XeVParEHlbNp34
EeKsSDY2COyN3h0N8npA/TOIRAMmGGcr6qALBfHI3mQ5dbwW05WWTJrnaRTISv1NzFmv5q1gWust
bHebJMbyeTI0IuXOAlEp8V+1F3XszrrbS27BnXB7tIs0WH/IHsipHCayB2dW3itpGSp6F3s5TZTq
nwl04fUq0vUhO0FxCxjPVbfY5uGzafHQfVJH13zqMsyQM13Vd2XagBu3m5w8v5c4x2s7c9JT187a
RaL7rmxgFKyDGpTz2iknxMwK53INzVvgMGVLHVli5YDkVbHzrLzAlJNPszP3H9RLvo9eS6ImxBcd
5Z5L7KUdy7+Q16IaZPpB6xL3UUIC1wi2EV8RL1/LeQyWw0JoOQy1iS/qchUZ6NzZXywot7cu6ddC
FqZbn8rUWzvF1Q7OQMifU81POHQOKy1A6zfM05NEZHFV7fg9BicADvNTomLgQm49//9EhBnshChj
w225Gveu6mxSRwPYcj1OZhQdLUV7+YB2uZ7yS9gXuRGcr2gXgbGkdo+ElAmfTCl2PPbTT7YBGs1C
+ulXG5HiLvxfbWGhkN7k3WfWpsB7fHL3iJVp57q2il1QxNknntnvk2zEYVvT/+XVsNfKTMV0nN3V
NqjM+W4otfdJumJlZwsmyZWpj5xWuctIUN84+n/y+LWF/i98f/w1s3qVIM/PL1C546lWb/ywtF67
Hkq0aSjBLx2pZP6RyZMDoLirytr95nqKspq8oHzJe94WgHBQp0t9JPbdIThgg+o8yJXgA+E9ErTq
KQagfCpD7Xs5TPWTsJvTpQtBlWuXWHlL1NIlLQmVLr3DmqrhVpauKcv/yUfcJ2GI7CRRlUuyq7cU
fZtzf1N3YgF37ZyT6Fucts7xlvsaSv7SNk93gVefCtvXBwCAdgTk86rNgbdacsDMeK+l/fyd926E
83o/30WZqT86AzRXGYiSKITo7yfPbhORW6pVA+kLZqQ+TucQS79kA+pmOUTmQz3Z0VvLTkFDg2rV
NkWM+bnRP9ZzfxTWab9QTwuceUhjv0iPXVUvKaW8e+GhTgk6IdCp65MMVgNCAFVmOjuZGHVOdMBv
HbDoQojl6euezQzFNZmLHEe+dbwYW7XY/dFESnS8pq1/U/7T1vrQf30PNoZ+7bvi6QRmyRPjRzvN
n3IFIpPThuFFDlGkfKmqwtrfulhGhZcp0RA8yQuQM+gBgKlQCw+d8ptdXGEoO6trs1OyGMpJf+8U
v2yfx9kwu+p2LjRvg8JK/CyHrOVhlyRxfHKW7I70pcbBaoL2SRpToKXncLB+3OZM5vDZgd4R/pug
krAaxKRLKbU3DaLhS6SnVAig1yCIVrKAM60SwGPHY8pUwxd4qAZmtklH5m8ZTacKMolhoyZB2bMV
u1vWchmQy8JFZWVEndbprZ+pcVcthkBj1Qer1urMz6oTDVtQAs6d6sLl0Yug22VhC9gy8u/RjNM3
aVxPO33s4B91dfJgz0DJlpYcijQxVl1HhUOajhF7JxiO5UqaMkuz9UelSZyLdPVW2O3dygVvv1xE
aaMa27Xj5Hfz86zZ9YurVqRvSn3bBfq0F9fJ3LUe/UwZntI5qag0zgdxnfTbZDxpLQUraVYpXL16
ka79Xye5KVy9aSkT3SblVJ15VenaukJnH5dc8A/iPo0CWnQc9DQHBF/jTe01zQukbXtGCefP2KHp
o+OMSuI6wCnhpQstiY1jkzSQZ/MkRLxV2aig9qr8EYiiu43RX9zBpuh5+OKVkrgYhuydxTslNfAS
T2v7+CffSNrUH7OdAs1zZYctlcY/g/jWp6IhH+pn1n8ue/sstcas03BHVcm2tQJMwGGffrji3Y3s
cz+H9mM5IE/qG8lOui23iM+ZH45rgcGnU+xv7Aayw+9Jaq1jJppjUKfN8Z+TJMpNUc2SSZFZaetU
7cdz6ACg10YEX7E9IZVfJi/1ws/L8sw4GJRan3oYx6ypCEF2YaVR2PzHUwdj3WAm/FDoEc9vvch3
Bgyr1773Pg9K0Pzk3UzurpvevBGD36Ru9HMZGZjUgn/axPgVfV8+mKpcd3BKXuhOlsBh8spsa2nq
+Dr1CcYDFUBtfcyRyLOxeMkatT/J6NyjAGRGgX+R0UoNTo2nu08yaO/LaWyR+a6TZ9biRwkxqya5
D2O0tpzl8nPWaKfcZ8smU+TDw07V15WZH0w3Nb6VPnLqiymla3W/EgrLnws3R8XFd4xTp+A/FUO4
3fwOHabW+ekT6pA1+Wuok6sfrvo7NB6696sq/bDo5Nkfrpqj/avrSfmMkUWx09tc2ZOVxMMa1Koe
RuUrWCrjjK26gdHgUH3Nko6sbhim92jiZC/cxA8Sf5seDoShRv/X6bU9vk83TCuV6XJZ33PgWiVQ
wptik7fju8aICId4Rudi5Jm+SKvRfdMAyUJIVBmwNrrhLAOtPUNSGosWD+qJX2Av7fdAHPlQTXj5
MFnm/L7CHx+p40q6CUDDXb+LmUH9m6n4r+JxppoemS3qen+eJmMxrLCiNTcynmlKcJazWdffz259
H2bLsOeiKfD+vgI3u6ncfLpP/MDDhlnbSut2sIDI38PGLbepbUw8oYgFK8xvSE6dCvakNYVH7qfp
/sO02EfYwx3INAOVkvewP6JR46E0sZOmDAhqHUP6jwPX93LesDfxUhhGH/ar0ulGpr+7XVYu4S7X
/j8MSHDEU270MuWc6X51UVJWSGWon6Qlh1wtKK8ug3JopqDHJk01N38M5KZaXaQv4cIHJJVfkImi
HtsWMG1WMrkvsFqZ3Bi1xaXqdTvc6l+DXVDmurVvMTBPkZYO4/o6WamrZgdTG+mYxYpWVhPIJy0m
PsvCIsv5X6qNkISHLECkM1ecDL5O3WB7raX+dWbvF8nJHPodZNuGMh2+MGIOc7WA8aFmhWoWnpyq
z/Q7Gb6ayVzH6zK676BY4x6W6iFQ/zxm4xlhmmGQ2TwD1PLstd/RK0MVEiVljNtD11U+cJAlXAJ1
cpXHYqxX1ji09k6y66bSoPaJ1MFOMu6go6du5TSRCux5SbzfgtLeJijMnQLH3vp7WikJMjUGZmWx
x254bvXPt6ZIW0sz8yAx6gun5TYq0ta35tXfNQpBrefkUZDULHL3GWpr+uo+2/bQvGqZ0z3HbbUv
zbh5JQ8fY53tfbmOqfbyRUyVP4PBGf2EY0pNhMQVM5vAAJ0wjqySltFyJOOi6EO/l9EycXn2ORNL
h2U0NzABCkO/u5NR2CSvyCf2CIwxuEjQyxeLjcI7zrUyvItySQ026hrkNiM/2V6bizDXu0bXMuKU
5vtIGWmgQPlL3zv/FPK6jUjhV6721wvJyEyWc331zFJimPe4Wpv6d091nybbBgpTu+XGmNCVlCac
JPMxayz3EKNEszKWpgyoqdrB7f8hjVsoVqivwFedk3SNs4V5oo3HjEWG7wC01z/bg+ufdatEQNGI
B+ARJMEgpo8YIS99qH4eVav8ifrLWoA8qpIrZzZ3iL8sAJ50RrzT6dncIdFjvOX2+E9pacZDq7bl
52XSULXN2h7b8sUq1Y3vjsX3CqzyWkPYbVk8AMujQrzT2ZN+UmM3XGHb4y4KHIRMdkfOFDcX/H+b
Z5g67CoRpYxglm+LaugP/YThfINAUheW6VvdK/E5ju1wI/0yPYFBkzuxjnhzsyguh2OADLWF3Bq2
t4iZOen86nu2fd9X+ilWC40TwH7+oCUHLUqgt0v69veoD6rsBa3e5DAvoxIcWGPD0mOkxQs5jGMo
Tq9KPcD/5+Taw1DYLD0fYwaA0ts+VXAiyZTxkWRNSgnE14BHQx5hXw/rK5njL12ojo9u5Wf+qgad
Hht6fJE+q6J0Afzl3JOX2zq+obKA+U+V8VosM1H5ZHF7vPXHPDEuECUxAqYMeet3/G4zgSWasWQP
OuS6ssRMdm3A7j3Nxwr1F3VeNQuk5S8Ri43ik4+PxS1CM1EC19NQQ9g3qy59jfbBb2KoED4Tv/C3
aBvpV3bpjR1qxcEPNWqno5BIpZ/K/QQsJg/vY7P4GfX6/J2NKwSqsioejaBX7oJYcdbUsebv/jAc
x6Qc0V/G4MUwUm9XW0791dXHlQQoIXbWZVSHZ1It6rMWxA+d7NlA2oDQrqruRfOr7yJVAJm9YYmv
ZE9lTBnMN9GiaxcNg0F5TpxQ/6abgbct+9E7ImW+v/rYpwb1c8pOwxrJifRr1gHhF2VmsoVmaXr/
WnX2pc/M5kvTIiCRkd15QmIjAdNmwXLXO/scq9jFdJ5nXxWeyzFB47WY0V6k5PySj3q9UazE3oXL
ftREWuyxUkW1ubqk8dBuO8s6wGHuwrU3+vPFQUYEiiLcP+g2f226rb4beM18TgCLIkjsz3sAMMm3
HCmpBBNu0qMpS2s0P6WbmzGk7vPtj+jlHqXC+qJAQF0PWf2gWiH+56PfeUA7eKhf26bJXgwzrP5w
A2DEQbHVcYJ7kK5mtILLcoFMjZVVoujq3pv07DFY3D6BrH1yO36yqdbk165E7/uDO6AQ5485FUl+
nQnQCVR1lhd9TAoQJxplK83bgDQjFODQyPK03VA24UPM4maFbRHUY51CgZEBZZKmW+GSrST6dIcX
hfGWmT9nsg2vXq5tbTuwGsSAIg25d+iT45QAOcFeZy9NS+3f+/Klz19Cokbd6uT6NsPifNsOig/3
Cn0BN7HMF+lDVrRWGvdZeurB5UFasEu0ivBR6/vwDi5YfbKBmyEZUU7fLDs+tfEQ7huTKt9rM6Ag
oav4vgJimPYI2UZowOrqejbi/mtYJ49pFpj/jnG01kPP/+GPHfpcTWh+qpRy3Po2TBPDMaN13rR4
dJrlfazauIxRmkhWgW80Z88J+5egNa3DUKnF2i9BRq8H4KMDaPunNLP7F6ifxsazHBh/IWyUIUQn
ZLmUj5f4avDhQt7IA5EduFvcaIa1EANk4Mo0mGxnGzgjvybe4ZfMG9coqfPaajJIlxDf/fOHdq36
lBXsZC99crBKD6+shBtEL/0Hb7Z4nHZWeQqt+VtgJdOj05c8cN1B24WknS4ScQ2r2bHEae5iNUvc
YEf6PjZVPIv1oD87PSrVy/0ot6HcnrHJOibRE4cE/n9uTTBn3Tlr8geJuPW7saauYpC91ztbBgbT
Ss6TfvAi7URePbhU+mI/mS3qtCMIPMqxejccyfOfpE8OyTL6t5CBWuEdiHSWijHlerW4v3JYNOSj
7sDprfou/AeCjrYrI71cFHGCz8jOe/gbkaCNEWv+1E8LOyi3X8OlRTUyfXahJcmYxOvjDxMt7Jcm
HJRPzpQ+5Oj6P8iQ0yB1kOuoM0u4alJvt4fcA/DPtVQNGqu9iPLJ6GRn4cHNnHKjjGQi3wVF5qkO
UU7KMWxQ8GLZxGofbCqoxhcU/43rAcEU/O0UN7vHh2I6yoDfqMblFueGgGaNSj1dY29zg7bYt7l1
lgKqWqqkgRyfB89SkXXGeF9nLagM1XF45JrArukeo1a/zH1frKQ5o818iDpsBqSZjoA1lTHPAWlk
2r1lg63xq7ZYyfqeZS7yNCl5wMmG+Hxt3hb4H9of9gfXU7hBuAbr1hnLqORODmYaTc3KHSsKQW2L
4Jm0ZWjmjUSls3fNbRU75t7TUshyuP6dxW4rjGAsgfaJV9IcHHiAiJY7x/7kzuOMsXdi3sd5GRir
AkcVgEq8b6QziBmp2c3fA60oLlfT7JHUDnug0ncwcXOewkVKeFpqCXIWSy1B2tdT6a1FHxjc/rhf
5uiU6jbvTOU4DEFY8LzLMfl8rVEO2Tt+6W3TpYkLc7rxp6w6TvyIXzGIz5c61XyRZt/gRQda6rl0
EYXwGjxBl0mTXVcPQRR+kyBo9mihLx8QIgp3LEA67zzgQNiOVPlFb1COXUdNbcEE6N4EWacMVrnp
I7879LDOUH3x35u30aLWuwPg0GCdJxUvg8mr7YMs7CL9Dk0V/eG6rBsGLVjzA6z3soZ7X8g5/cGq
u24lE/plOSgDTI2txODntKz+wAEE63JOalhkVYFMDavvg08id+XIitHlqfQwTefcrnmQ9Q3VWNzL
cQrsNlY2JXsxMzf1wSU/Ah7BEDtz6h/4LxTB1lHTgKl9dFj4yxiELh8h3yL/t4ZC+3j9EKMgW+5Y
WJrL15QvfJt1/aIYg/Kw/MHvsrz+HRIV9LZFATY0r3+5TKc0Fh08q3lKze4YQ0Tihb3I4Ikinkje
4cewSqC83RXw7P+jj7cEsrlXNpHiDmsDLMshcjqDbGqpIAoWpQEUNEMpj82Ci7w15b8r7xzzOio4
yVtTRm/BNq/QN9d3v3Ve5aDR0ex8y8Rew7CSXTnM/j/gGFnPASOCSA5/qLbN5h5l2uioV258LLqh
utdDF6+C2PQ+Ba0DVBr3uqPup2ChbZjjZuLGF4GO+raa8IRLk4ugRWVUmvOCvQgcRm/BVqA+QZzE
9ruxHhBsr5/YJn6TXU9LpgLQRpAd7aGsvg72iToe7zYUQIeNdJV4b64MO7aPupK6W61z+mIPvwsT
3IyyN5v2iTk+3MGpxrdGbiy5C9Jhg2Rt/H4b4GzjUnjK5w+3sQIKmE0Z07Q62IZqAfcc9H0WbqzK
SQ7JBBae17iOrBbrF6TD5oGHZqWDpkEtCUG87q429Qtoh3YXgdC/7mbUKAUKSC4diqlf+YdrO867
6B6sOAldUJbXPpkIN+kcTd+zRcBCpCwmo3ubOkCl0gJS3TxlQfWWj3F1vsphODVItKXpK1p6RBxO
BbCD0Azg7tbdZEqprgQx8Cd4AOQRejxuZ8xbd0CFNKqrQxsWoML9GluSTFfUbY+C3XPS+OqzA2FX
c3u8Q5bWUPIEUwwdJb8CuMi6DetuxZNaOQYUQZ6j3HTul+vlWNFvnGHA0WODdwIAt8RRH9kcwBnT
+k9ygAK762PVe5SWY1r6Sold9STNYFKtrdlW/laaeV11p9mY+Q174fBJb5pmFw+NedIxhXtg/Rus
x5BMN9CwBIwzfXIAsKhvi0gd1pqmxQ9NbOO2wjJzOPZR9yZ9t+BAUbr7rOZtbtm804fkAVj1eLpO
Ij+g3SXY3gmqqB9H8/RfpJ3ncuPIsq2fCBHw5i+tKJGUbbX5g+jpmYH3Hk9/viqoGxqd6R373hOK
QKAys4oUHVCZK9cqLCVYusYkPEgOF5BRY7/3Nv8cdmJYwpm8zQ2nPCe+lsyv1DO1PQx3XOsVn9wK
vDuCzch3DqXgXFoPnSBoSsDYHACU9Vy78CpqTYlfnpqDal+s6zuLNMtZck11ol9HGyhu0MwMHihL
/EsU2t4FiSodBZOKurj0SGOqKATVCVQYNIXdGeXcqnydCG+jcNgBIVKA3fTeZV1Hek2VW1euyPCQ
EftuKXla+W21CR0yxHIo505lc2MrRnM0J4+OOqeBFpI6gm222amxbH9XC6ElfwC/M8CwcKubLXu2
aYyW3/rlBzxtuy1vVHeV33x5UBNv4GtRjoflOhZ5QcfPK9XbKMw/v9Hosw2yLqWpZVswuflNJ0BK
8kBTJcmf+THNu/YpqZwCsn2d/mwRkFCxO1dd71ISncNTNVnKk9W2icgFZT8CRX+Ywfe9WkUeHwuI
s9Pcc49K1DaXmH3wfkptExyGZQvmlP673XS3y++0HqOJnIXNnw1KLHTvskbYqkKn3mjuu5Qv15Co
1B5sBdl7B1asKomRKlaRDk69Dnyo5dJCVqfubUZB4tgNvvpIL16LdquXfRuM6CJ3UC0cFoVJXsTS
wYWBGfyqDm2zV5KA/83Jpoure8NNYM71eQaeM3f1YWozg3ti0OKiYLKcyaF0fLCVvq3AfcUbtDoq
pfZ558UKch5FZcbrsuvaQ8nD+mZ6szrlMpo6qLdO83cZIGycCcXjTqgbz73XHrNpgAf3H/Y+GLmf
lCGFnwm6wezFiYPoYvZpf5rJUHNLSIlF2uShYD94kWdp7BlIDg5f5ehd3BqiDFRTE7WCG+XDMuta
VuA5O1vvC/J2PPDq+DDUptbYdo5S7laHGgzR1kwyc0dVwgcJEMGjjo4QnBc6rAW6Z95KhzyodClA
hC+P0mCJQHnGL0xxV0GX7U72lj7tfmupbKAL5McBCggWnZWjQ579nqhDuqH9e6P+WOetU0h9R9sy
BJNqV+XWLPisBw2coaKdLyD5+2g6p1hJ4HydadWLLDO/02L/uxxJe6ir6kGH3m8nbfIwZ2m7BSYy
AWRlHWnL6BuUSyPJF2wcF5DCdLAs372li6C+80tKwfrMZoBtnXmVOlceYB4kRZLhYEkPafvoPOsq
gNW7zkLupIqvZkkKYMEX5+rf49hxNyu67FNdH+iA9tsFmaz5znyT6YiwSC+l3OKqe8oyMxY9/FF/
0SLL2PVl4e7Q6+qvtm31V9guh6sZm385rpXfSJMp7ItThKXlvrS1YIlcJ/bc4NyoY/lFrqD5/G3k
JJ/S387O5mS3rqF0r0incEcv9lDbSSkhCDGQLM4t+ELyxr/RJg0MSKE2pF8Nd2sYj/JGsi/MLRvg
5FluGXw+lHLk94q7MbXA5CUe9bbaBnAO0+wyjN5ySh0fji1pXU6bWNf3qlfDaLxGUWZs7rj1nG6M
3ii2Kwy9y/X+kCOrsDUyQA6rQ88RVwrL6tKG3XOv0W8ny4pD69BmM9Gzqob6Qp222rXK8M5KpC12
WQyUhcRfdmlq6xGG1xJI21qq7bnvdWjVQQ0s86+rfeqppgDVGferTYbocNQA7lG+rnbPJUGEconG
90rgY+GZ16FNy5OvtodOcla746XUHPPOnBVj76fjDEtp+mqSRfxThAqwz7vQwU+sOyCab6FwkL2W
hWHL0ABk9YFvRtm/IrgXV1pxllgziUijn+Y4OpV9+afJVLhFkMgzabdUb4laTb8mriA1YZIT5xQ5
lbDuy/00AkfdTMpYnUZVva4SKACNx4tkEJM2L7GrU2dNfJqpEy+z5Kk8VFVUn0Z/uNaCU2y1J8hj
3NEHuFNqPVU3ftGH15ld1641yu690RUeVzHDm6hP/1yiIdoRKsqCmMtv6ecmwgNCdA2jFEJROUEc
Wi/9onEbfLPaYz/rD6XICoxdUFzmtgTdpBTbqSG9vpM2L4mF6CdQhW1jVRGsAAQuxqzmgrMpJkhN
VSYFep4mR+mXhyEA6U7jDXzq9OVeVsfbbLPybvLBp/Um2CZRkFzINyeXsg9HKr+/xrGLyBgNEsWm
9crkIh2jFdKhIE/7Lhd0WnRoLRNrETTlSd7udPEtgrrg5Kf0BC1LuvJUacT/+Y+Hhfehzor6tqcQ
fTepc3bXTWF2J4fyTNq4RYEP6t9i0M4gf2604J5ZIBoN4uTpuoLuai707mZOscuGsHwetDu1b7pr
kdLjOGRp8kcDvNRt/OhPK/dsOHzU8pE6SXMikZsfbb3QXyIn/VNG2Ll/V+pZ8gUqcphouAeSOY9R
8FVBi4NOF3tq/Z9DVQxBYbx5PcN9Czbsuj/BFKrzHY5cPd5roM5vXciwjmVeDsDzUqpskRF8Uwfn
YlmkpKNW2drwjf1oE21EPzwvXyoEy/dTl3pnfaoACizrNUZdbnsVoKqbit1UDIeupNqVNjZUFTwO
Yqc5ihilYrzw8orApgYlIG25jJFzSB8hlb6QrVqUJ7ep14TKjpqkvgERqBx0sfuJ/Iq9kTib4D/c
J37kvgUa0I3eqPr0g5v8txAZpxaNfon6DBig1ZsbaZOHmN1q1vb5nRxFs077aZPa+7alrW4EU3Xu
ooj7jaI9IQeDqMsvk4yQToRJMsriTxn3PIfMs8zdPJJn2JodzJ+mNj6WoutmbDohmACmktbxb7Qf
6dvICaqHqkVLc1AhPvC7BtmSKHK2QRq5X0mhQrIX+H+B1tsFyXTOZ6VGqZvG1LCox0vXVzAYyi7W
GK6uqMwb8aX7aZOB8qAM+qucu3a8LnOXZTKIUMTK6lzyaaO7bCtxGBKxMSTVG/5T2tgxONy90z8H
mmOFdKxDeaa+j3qH7FjD4L5b15GPESXQpEaDPu89WTQbwfOf2LHY7Db4hzs13CYkAe/kaP0/QNnO
t/Q0/4jMc6TrxWtT9dGDmTefs9gtPifky08BgJkdCNvis92MCkjcnAZpMeysJt7o7EuucuiEF26O
YsprjrKBkxUqPCuyjpKrSZssJCNq+4nfcOXeL7O/pbmnm/Ew/oqCluhdlDbE76Lslixw5HnTFy6A
FzDJb2t1RvC35H9a1tJH9VAaPmJFlZG9FAiz7swsjI+tV2UwkPnhbZQVLoByvH1XOY8eIozSGQhT
6ravrkMOp6z+aoFZHIskH44dneAvjTkHm14wl09jCOdMrH2hWb3cz3MVngstiICMtbxQ9jh9p21h
CYUqAMbQJDcfp94EBto1Pjdq4mbMjft0U4m6F92agKlDyHOnFJ1WN4cpuPg7gGcRZdX+sUjCcD8O
3tvZ/Ots9a5nUBQNjyOo9v1/EVdMoCC4DB/9zCz1z+4Yb6kKTWAZwX6rUEBsY/iMvvZa9rTg5L3q
ODtj/3c+NN9qBTE2PfRdcBWB+1DC945uNm2kSANE8BayTqGo1cbMhExvizjHpu6B8d539vNSZO7Z
IVtm18IamjTnzuuaT9ALHbizR7hzMLtjb9b6wQUe91WAltrKC14iuKkvdu1T7BJ2NZ25qk9VBZy2
GE4GsimP85Sf9aKyXg03Us8wsguCYYO8+1QMN/Cagg4WQ2Q+6XpRCuMog6dqoEpro9givUE5PuV9
2D1Ip6kfOt7416YvkKtywxdopdWz2U9uwZ1Afxp7hwtR7qln2zDnjhI5aN+5rpWq3RU0L01/BslY
7wNVvSnqXD+0Bt18qYekFg1g2iZKnOzF1qzxqcqzjXRKahzaYL5bARlWadI8cIf1HLADN4NDXzbV
l4ytm1v30zdwuNxK+Lp1R26kuW/Gie2W6wcHg0aT/dKAM6YkmUmmPq9cIrI9p7R6Su6/+EVIjB1y
iBBv3xOGyECrz4Zt0qcG8jkWSDlxkPP81OcehsKqxS4dGdNdMTTWi2Fryt1gpSWiFJb1ktfN/ABd
4I0cKREmxKeLqJufpUXN4hcVJVBA47h0DbIUxw6LW7mW1pOOrNENPMihfKQ2jGh3QsqOimKc2+p+
oly8ijQlaHpmbLjAzhVZOh9od6vPwKhciNMEOxDauaJeLPyjW8MSLowyKFbokTmoYiyNehe/xSxz
1sg8tUn0zMkRbb3kLu31vqXizekc8HkEFKid9L6Mb0wlZyg98uDllundaKbu3KgU58Oqm+/o8UBg
XJ7Skkxnn9ajox1n9emj+13kcjpEjsLlcZo2y9gfjPkOroZJ2cpTv0L+AhGvU279kr00hrwId0Va
A3ZrdBj1RMmLKmsZLkKaciwPS6Q8rXsa18xmjjey0Uba4Dx1mwPUBT8bIgK6uBcMWqfE8407Jd8k
UuwDcYjeqJN0Ltiy1fvLscLPVmeYudNNGuffFilJubCM8xQdUZes5XMAmxX4IG771Q7+T/JnSrJ3
m5TvTtNdjFEz79U2sO7pVMtJPpXXJUJ3kuCA5Pu0XUNcrTLv16VgO9gCs9hZc8aWftSjW5Mcw8ab
lP7FGZz0IS7mk3RKUzcWe9ezm8cqnvsXL7ChifForJLOacjGfQF/waEb1eHa6zSembagD/OScC9L
3einFlegryQTxJmVnoMxou1nG4y5cy9VVnoPWMxQTh5EYfCDSfmVwCvhWdQ9/WYJkY6Nl3XD7ZsM
xOSE2qlHzFiyjsUJCfUiSNytHBp2Mu7iIqgXr9qnD749aI9FpOiPZil6b5yf/M5+CMmDoGI0+xCa
I8HvLIf93E4I8dEYOtDsD882VNBhvpdU0EvoRPsLQPzpixtC1Wlolk8ukrAPK4owNJCmLyuxdKlB
AmTENt83WNazQakupmVYz8h6JTRZUz2SbRZ9BzEmLDGLMxDdFLY7vJZdWV9kgIwHAwiAVrRlQGFg
Xr15uEDJbD1LkzaROPG0cNMULB0KnAXf7emBVkITTj1YdHyBxJAHU9WcU5dEf60meQbf0a4xO/8i
R3KNkkfaWo7ovhCrSQfqe87JapQ/pUmG/ZpuTCTmlweGFLnQynqBMUP8ZMNfSE+oBCQvOOQVzayW
SXWe9M/vkMkrwDkRUGcIbWDQ9+vsuMxdsc5JRgG25IMBRIqsb5KfI23W7orSg5EkFWlhzbtLhEn6
pRaoV8zg4OUYp+pWB6v+g0uGdrcUy3y3fvkw7AyaSBdvNeQvneEkp3Q09MemowunFGB4WVssKz5d
jRP9Y1jTtyNLjTJYemWpsRbBci5shP6TqiGBDLgNgAUFNVgbouibSKHQeRGbF7UZtWk32W3O3XFQ
sYPHo0B2P22WOVnjb2HB1WTaZZmTcWe1DbMaEuBTGRXPMoOU9B0NOmkSH5a+6nUsc1EyRp7l9lRv
2XVFb4FyLCdK95q5oo0awJtMHdkp2dnSpRi00A9JOiJftdyzr7n5LWRRh0QSFg2e+iRaem8MSUtk
WqirLfPgYjsB3LuVqR2ZzEmb1qA/suxu1nRPFY9vttCK2XZqtvh0dWF3o5hi3Pzyd5rNeF3j43jp
c8wgEbNDzziUFjdIZeu++h06s/IQkg2/KorrXCc9vG9Mrb5Fmg4e1Az423VCaGXvauSnZbC0ybOm
ILkajcd1ujxb1m0gb2GrWB+SiqQiiBUeTD407GSvvdfdZ4NqDuGuKUsDoTorKEn4pcUd71ZxJ8/W
Q+V74Zv7Q0xt13iCXktue0GyKFZYQ4wIkTS9Sc/y2rReoLrWeVbVoDi9U0aWXuEwSOKc3kDWArj9
y4Ey3M8Z61IKoAg5Q14X4R0obmod4OBQaD6q5EmE7nKXfporOKLIo12dDi7+OVX1J6TotlofagjD
5SeRoX2RkVVDfjCZs0c5AonzORvLepmHoAg84dDI3EknAlADzDpwNspVOyt0dm4PqYD0KhUE9p7A
RcmhbsIOnZgw7hbyCUUVhFd6ze5QDOXTrWdYl0N3hvMpys/0O4E0go4tvut8g1aDzJ9/Gtxm/MOn
rfDwLkjz1fhuGS+Rns8Vd4sUWkyOS622jp6b56odzbOZIswXUcQpxEhTNP4t8NM/T2WMDv4e3ug2
2svhOnlqyqjfrEYvrraADYI7aVq8a7SiAvVTPI2P/9GZSFJ6yK+dQ0ftIY/z++VstZlNTT+TkyIU
Hedovf02UE42+zsKfCgYiZUGiEZOk9JMsPV3EEtZ1ikkyT9BC5Ggy2DZw3L45fU1LmPUqHDEMhAk
6B0d6Wd+IIzmAFloQ1dLET679h96EWuPEp5bal1+UOnc3EmfPHjlD1UEyAHcsG8BMj7Q+k92SLa3
3Yke8c36X7dosezMLkMXTrwcoGwhPV5fChnoiv9Mns26u9HhN7hd7cuMdawNwa4OsuRpsF1tuvGm
vjq1+fzYK6L3zWiu6VRnX9IMZcBIC7yz4wTt2W2Lel/MaFmWEJH1cONsDXTHL6VrWU/9ZD9D4Ox8
pdQagImZ3dNAv/9nBKo2zTw7X7OiG48ZlRJwB4TZ4Oq8HLGbLtO0W3qkEakXYVGhfSss2CfhuyWR
qcN0JONp5YxhWkyGC/I5u8kCA9770d3SWvPutBu9cFsqkOVI4wKtA98cvw9drNwAjftkUJUbw0RI
cKAP4WCIormitn+7qu7fa2HtPJEjurheVz82Dmynl8CNfDppMvs8Z6AbgHvRIT+N8XMT5e7G8NRi
jzDinN+qaAsfFnRC709Uv0bjs6pvJhorP8dOEsNUhJotCVfjs9FW7qEDqUrqmmEwGMPG1lAHGmKL
khoX9/0UG6LvnpRu2LlIT8UQgSEv5yLkHmySktdr8kgvQOi1aaq65uHMYN93RnzvOWlwE1O6udVC
17oDv5ccfbDiosuk3kG+6XyCoKOFcdlW6A3LrR2N0Rb3Ij3Z00oj+wWFC4pg8lQe4kav2CP50W61
yTmR4xmbqnK7rY9Q9MOQaPq155doRcvKs0H1w92AhiR7+58w2l6r9OsASbU0rZBZZYqjd7FwA5un
CvzBjeSfCwoUk71wOq+EdVMkmO3MDpWdCap5VOt7W91Jf1T5QCJD5+8PHHdymM5xts+mGgXWFQ4i
wR8ejHpbMN7dXg7lYYmZurAQ0MDvrd2YPYkcwCShrW99Ad9IK8DSMXtoSVAqD/nnNPfVh9VgAV2Z
ql4howEdqmQ8heBh3oa+Oi3zTMGJCtDRPuhh39FTw1DaMjOt7hJHeZYmOZV+w2+ZGUNLlAWgxkNX
eR2goT/MU9cc5LDTwVlXPQwMcug22icj86MHOfKeIFw2XxO/6h4yrXuurU55jZvRu5XrQZYCW1kI
qX4yPM5Nr/4QJ0URLCfj/7L8h5hgaNovETm02Q3g4I+rVxsA4N6gXf6cWkN+dpMIfBhgrE+NG/4Y
PGj8DXqXYQKv/uhyyuKz4QfIGvW0EwazfuM3HQzAhdJsTbiZv5d8ssMq6f6Kav9b7ebd1ehAXU8u
m/DY1bPvPh3fiDsZ1r1is4tSIwfQCEKA39XA/uSDn4fhqoePwhXiO3Waf58iczcCJftsU128scDI
HivYHr6a1oNcsFZUZ2/O+XCCrXv8FIc0t4kHKlUjgP2k7tBArMZH2wOS7UER9ZIE46m1DfsmDO1m
M6UjW9mmA+3TKeZevp3yMyHfXTbdhzzuzMvyXovPihUNHUR5o36z2uowCfbmRBVelcvVv5a35plC
jx+dFv2htdYYD3R5ubN2lJXD1b6UGYV3mEi0Sm/QmffAropdE6jlZUrDcR+nhfniFMj5qXoc/JmR
YeQHyfx7btKHoPS6r4Zuqtucm6dHahUgn/mK3Ha2mWwTQ9PvTcvPNmFvui8B6J597M3ZOauy6AzZ
jbJ3VUd/KdyKKnBVOX8FO2iMsk+wnVw9kTT0RTZxbuGtikgu7t02JYfou5m2eGBUZ+zIyE6QoYig
dSJ5op5eyso8ClqftTQ3eXZyakeVriXKbmutrZxLSllrnPSsMXKIAOzPYt5a4ZOenILcBsDD12Fs
g60EX0gYRsZXaDe5ech31KK7Li9K9MJhnruVMRLNUSUqGE07eZCmMWqay0RSDsU8BzEVrjc3XH4C
9CDK5KiYWnXNCzXv/1RiRf9mZHq/R1IxpBtrMh7koaRv86Jn+bGGQm4xSXvqTLcVd3jnSLBpS5Nt
IqSM9gTUZWK6dFRe0h7lkvyUIR5CH1ow+o67Kd1hT0a8vUBwlT1Mgtd/mPzm0JNr3XbRmD2sjn/G
SqdqAA70EWfZyjCtz2lXVJL5DMmi6Bmx/ywEe86gmCWkckp/zMO+PxnNWD0kLkn3FObBJ9XRnvuh
9m5rr9HzjVN5NDU0o+Pv1Vb9eSoDFqsMWGJbkqEUSON+J40yqPL92toiBV6cUmhf2jABvqdVln8u
3Wf6qrwL6mjeZQzQyt0Zglx10rjo506JWkQ9VsPNbFRfZKBHcRoIhlhgrN27oG4jhPdEXDoN0d4y
eJFkzEwjJdevfLxVrFw91LS0ipuU4WveR3CDxtmPETosOMHz7MGBDwI90kDexiwREjxnO9r7iBJM
8MYABh86ffQlcsxOMGp7F6R7h1fXg5MBMxd6uMM1+O3c1ou++L017Spv7E7Sa+nGic9W9dylnfrQ
mfGXooiiL6h0acfScWndthBifCNk1KK7wWmC+7rSk7Nbj+7OZCf8vQdrJwmZFFrd2BWH9Hny+7GX
2nh1FwHXjZ0r/zS6SnHwuRvAwmqiA1m1kg++Vmmd63+ahzbHcNC4F0cB0CmuoRnct0Hkkr8bi6ut
Z8VV2uXZP51B5oXAgkSIcECb455aMWudOjSZdjOO6Vcnh4lm0Ero3EFHeAITERoxslbiDNJUOvOa
0Nt9cMjgaCi6I1JIyWadsa4i/r9zkv21WvhA9BpJ5vRprtvyBINasStrvzih3AhJZpLM92GT68e5
KeO7curbu0Qtu+OILjich5Dgqvwnn9QYiW136ofvZZxfkCERdLKvFeIawaa2kvsyV4PvCNPpGxsE
/Etv0t8CNpk9cb3pdV+7Xw6Nqt+jKzftFL0zdx8cCQhwWirIp0SKZ9g0l4loN94bA/i9xRb0vnF2
YWGF4VS/d9QZmYJEqaMb+UjSOBnZD/A45RbwNBA0JUq6q8/zanPzuphS34WQo0nLXRwFM3IsDCGE
nyCLhgeO2+N0Ah4mwDSa7v8ACq7zWy9GQ8Fubr3gISXxw0jAMkmTnLBeCGMz/ewGSXWUafvQ0P+O
NMSG5YgEIPfF8nQ9fCTXivPmrXLntE+1oAGykJ4s0sj+ntkqWQ/FGh5N17WOE+yqJ3vunCsA2IY9
oFt/GVrlEXUoH6ls3zwFgKHyZuh/KHBniw1Q9aJ7CCD2iFCdVa/Xb5GXosMk9dtHkuywMUCa+DXI
cmgBTePvGBUAyLef0nrUL4OUn+gjbfNh2FRhfvRUPSOjAKF6THr+phU/6fJ3ORailI1mfpI/8OvP
+horHWssbE+f5Gi1y9gkQkfSjdBeumg+9EmwA6BLk4Xz1qloo5JDR5ujc+MEf8nRRBfYM93rT22s
Tpfez/tnw8rio0N7OMzyOHs7H5/iYPG59EJtZyCfRyU17HuEwXYrP67fWHRMTra3pcavpvSFCEW/
OlFvq7Fun+b+dbLC9prMAWTDph/dkLZFpzjUAc0J2+qwueHZ1FX9ZmvFWZUb0U2I4vdmDeZi4frJ
eJbQpa6wbFR8gm8L4ukDnEkCm5o54J0L/QX/NEn8FAmIPfeT+UZW3RU7UejGnJPNVOQOTLwvJcCE
Z4u63kswIGPqzbF6J0NHM/FoVlA00e6j75GKtfbyTbHV/tWx5/5WjuQBAIx249v8V+tbPCkHr5kC
GAQsrh6nd4BEcKh00WqAuRbUYpjAnLUxBExRYhk1Z3TiExlKByGOYb6tzEzdupBBHuGFQDvIgVE4
0+rxgY7u9kktzei2dQK+VYnK0JvM+9KHDSNqAVytwDj5TZ3l99hqm+pAdWNAvuTX93q5fZUuOdPS
oKxOLFoFRdFYnbu/R6sdzrJCDG1tvY9ds1gKzHVSJHe019KUJerNdQH5lebfFamdPFIC2nWooYEK
clJ/l+UhkKVf2NgVJZtOT2OhWxcJmSWxFB57yTPGrayh0cyVCkkS2eybnXW/nZ+lQUnVZNu5DTS3
wu9HEfc3IlyH3YmWd1GIFpclRxyq1s3huNynyWhdzKngmiVN8pCi4SzschCg47xAB2qPb1MZTHfr
Ye5LGsdiY7wr6q6oaB1kbA81pN1lcSvjpGmdIc+8UaWSVF6HxojuOieswIFCPt6BmEISJg+/hHn2
DXDYwOv81j5lOvXTaGbD19AVHXh+kDyN9TQdei2EXL7torvW62/ayjQ3iJxDNiQOKU0zV6V3/EMd
ldrikDbpLSx3unYoD0VoMu+kqfUsMmNU4o+F6eU3tAYhsWU19WPhmygdD9Stl9KJHCd1+XMc10N+
K8dOBYJqm4l4OW5El1Jl9iiNNEF1mFRKKKbV+18bt4TMEz7GOO1vPSoI38ZG8JJAl/0wFrOGjh2C
yoo5Rw//nDQK5kcxKSOn920Wk7x/mTTCzo1UQtzCTEoGvNYV/UqmbluV6J+oek7aPmYTCQlDcKFx
iT2hOHReCmDbDpKb1RYAT4SwqB520iYXsGjROvUWXd2V2E9Km5YLiVGHIkKDhAKNtBzkmTwEmYFk
o11xxdDUN4c2Bipwhp9DcoqCeXgQSi/MlQ4Zsq5SWlm6aU2AnavtwyplM0AsUrb0+f9ceF3ECQaX
NtrzapHrrM+1qpXkFBnzwwd7MrD5n8s4PlXiHTVtAUqh12V5v11/fD802MwMQ91dZWyn/zUZQ/oI
KLG/LWmA3Sx6mb4NZ11k9g69k+ht2vpYPxjKuF30Lwd6Cg+D2Ti7VUCTVq5biBLLK5tp9Ym9zMko
Uuu0QCQkeGJBYFS7AiqiBVlRDzWpAk+7mbUIjqnM0zax1upIybbTdT3MgzFdC2dfeUV0laHSJ80z
WKFjXNEsssZHSB/qAM5ZLvIy8DFi/uqWK4zhQS63muVZodXvl/vwYOuSoPIf+E7Et0tlKXY956RE
xtOH6pSsRQEGfUplgKhureWpLjGVfRB62XYtZ63epVq1jmVpLBLRRucre/lA0uvUW0i//QfF9v+w
00G7XWptgn6UEvgPaZIlPXkQprZBgGmp0EGgsQxXQDdtw4qjPWRBHtzPihN+Mgd2p1T6nbtIK6JP
SY2ws0GHzEl6nXiu9kFcmwc5RJmd2s+oWTsZrM0UshWnLrbSO9BABgSLj2sglurrQQF3YVFOZlSF
qfZcWt+ka1kMRRVv5pojR5XZPMlnlWqg2UlQfh75dNHEU4V/msaggtYQQzRso/NyijwTpzAXnuUZ
XJTRGTKQljw2gMnC+kMLDfuWduK3gyGG1txVOQBcjKqn2FC9uuXbeKiD+n+fytBlllzgX8frI8kY
DWjKFtrnniTEz6fgyAeWY8eZVKQg602r+ME5aahZe+YYntdhJGzlPCU0A+rjQ68N7vFDCEXHtNks
MXIJOccZjRg1FqRBxNJyinR+WFraVoeMI1P0R2K4xmG1lyRrm+VZllk/H1wtg0MUJM1tjBDirTz7
t+H/xfZh5f+8VPi7p5E2oZ9s1if4n5dJsoHryb/F/PbZeHpJ1+k0PchZy8Mty9AG8I+Hfu/7t+U+
PtX38e98curyCO+s8tGXR0RFjM5eafhfz+m/f9z3jy6XkVObpEPPYF179ay2j8/q/Ur/h8fPUkAP
H9+gd+N3D/vuVD6tfx/X+szvleNXbEmj/LYUB3k2WFb2cfhvITJO4Mlu5dlv564ha9yHR/vtUv/F
3A9Lrc90fbTfLv9h7n/xaP/vS/32dekU5RGCbkjPxUv/22e7Ov7Pz1ZBTSWhU+Ef7/R/8U//9jVF
3Y8M2H/7mqzLrK/Jv839/3w9frvUbx/tX1+P9Vmur/xvl/5tyOr48HKvS9lwkkVJAKlLh+ydu5m4
gbhO7J631tCgPQquXAN2iDEU6Ji+o90+KTJvLwOlbfUOfUyvg/CujmUFkKx4DAvErVgGsua3BeUw
gKlnC9UeahJziWJFU+8qY1QvSpCP56QIFOgnnOmrS4G7zSP9k4fAMPA51bjvxcGLbPccpw7M94zk
IaKNnU1/Nh3zIBasSo1iLzOCCTBbYnbaEi0D5RRyEFQli/J2XcBWhuAeKucP63rGDINaig6oP3rB
a9No9iYf5u6uGozwlRJwRT05t8/xWIWvtjv9gK0ZTSExymPIHGg7vJcjcPAwB9JQJEelMZOBgjNI
rhqkz+rgRZsCfoJDWVdCaAoyrNt3p6Yf1Pp2BD70Zu3XUxlL+qOBTC6GMCYCVwg43IKnGZaJnWv7
ytH/Erid8Zoh5kxdqHzu1ST4PLauexuGMTrwtQGRkc/22hiz9iC9TTn22yhRtFvp1cfo00hB7cH2
bfAXFDU1UQ4toHjdZKDbv9PY9gPyJe0pVGNY1MNIaCHkw3cnH7eUJqJjVqOB5RvjcO/AYHuPCMNt
1OfmnaeWerQ3FKgFoJq5rhElxDDXRvsuLTYBNnTOvXfXtgiiinXKXvAIk+q+QdLDu5CYfPWBQaAq
pQ4vPsRAShG9OGQeELk7k2xwDiai5/e2Z4Lda+HRm0nIOGFhf0LoTIesccgQCGRo26SjoYkCVCSG
Vej6R2Dn+g5qeeuTbSGTiUCL/+aFV/I4B0lOUxDBxgiPbgYKdy+D84leGSiUrDfvNFeHuB+jgwzO
Z9oHNBhaDjLYNE1jD4uBvniBoXZ7zesDKGFVVla1dJ9CAXKUwUVReTtzUrWj/BcMklroKSnBjVw5
1b1mx7a5uZFzTQNsdtFbxo2toNplVSEZf54uuk19fi7JJ3z2bFRbXLaZc54oz55iIZEozKFZXmJz
pGY7z/FnY2iiGyup0r30hipS8wrs8yfphULvT7pt/KtZlMPFa/2r2o/xznE1HwFwpX7paNa8cY0B
4h0xLIxWu+aZ+6CMU/1idHXz0k/ZNoiL5CmulVcTqNkdbWrz0SySYtu35ogS3YAseZ8Pt4ln50iO
ZT/gAkyeWmDix0yA51O9pGsvmob4AMYfnhXP0j73CdxIs57VZznsDBPZBi6JptDQ8afipaCXtHQA
eJeNUrxYagJjKCQIt2lCZxbfF/9QFaMN9M+4TmltwkWk/w9jX7YcKawt+0VEABLTa0GNdtlVHtv9
QrgnEJMAMX/9SRa9jbdPnxv3hdAERYEkpLVyZfIrA8b32NkgV6KyGCHGV0ePul0VgaObyuggc/BR
NakHg9B8LrUzK1jl4RzPQGSLS1GFWXv3quv0W+El8axw9jCxHtQWBqIuUudktgLdObQHGJc9iaMD
tv8bOlCVwNBdso2ev48KsmQxgEligniilVTxIyDa2P05qn3JBgnXB0Qvv8tWvoFmCUQ9owUFHiWb
bRPxcQfPQoWomdN6MFOloF89Fzah+lsTwk69SVvwxw1M1ndR96uNu/QMVfe3ofbyvV2DOW0SIQcC
1Axi0PAYrnkLwcfpklhDIFo7O2SjqveObKIrtv6Wb2olv8hMvysQdxrEwGXvu8w+1VwhzBY4CZ+l
ajq0rjxlvHGudm05Vy0FnNmcYPelMkNyUGFiytmoeEyuhuHsE/AMnnM84KHPwiM4JDXQ4eFQ86ja
a06Ub8CioJ0dy+52Q9KqDVBXTQO+bcSoLEkp4WUuuy7dNmAGuW3naBdKURsXNuJtoxep38WwJxkA
PRQ9v88LoV+oBCaGWdAkdoCGQwOqqD19AAkh2KWpjDtGCvdcAfGK2SM+8J8FZCHvVtl7u4GumADm
JaAyOhSFV1yY8wxd9fTehRvrUjC/gEj4k5vypwR0CHdV1tTP/QwDtRCQdtZUVD+DSw+R3ogBAmUQ
NuehjOTVM2p5xbZjPyaafXZBaQAsAOgUMegeZgLIh9KZzMApdS2IZ2/gVA7FMY2AweCxaGe63w2g
hPU2rF3bd6Oov3Gb5JRVg3ttXW9AtERsbkMlsrdOS781ldZf47HGowRxKbygdb4xNA0eo4KNYKQc
33kftnsLYJkH+IBjrgddNNm/Xc2+QL4H9Bv57DGsGWjsTT4cMxcmCN4kxSOVAdt17swKbIglvoFZ
KosDE9V0q48a38MtkngxsBy5xS5tLWUAbkTx4qhebaBUp4DcUefO6dmmds0ejpDRuaWDrqARuGYp
xaWTH2CVfiyqFjToVNZZs+PPZkOQMcvZjVAl8xFQPd6OLrS+I8+EIqRjZN+gyeR7qVb4ILR1Dmll
G8/QHkuCnoFQI+KadQ0zzYdI1HTq7PkJ1VCD21Zalm+0Nnke49lKDfeuWQ/DH2ts3pndmq8y8oC3
azJxAG1LsbMBGLaHe0ihDvcx1l9H3jQDBNVjI5Blynwb7PVnltfhaVQgrJ/MWxD5ggzFLR+Fzred
poBbGO3vvGPZrTXBUhlGkB1yZFmcBwQpbvuun161BnIOxh5fElPbFAXzLk6QWoN9oTSiYr1LZRkX
qQ02cLTIRWGNNgn3NkAU8/1aNtZOuY0MZQR0FlUYyaQfBgPslmsZGPLKAGGPb6WOnXIJYNZzmGW/
M9Eavy2v3kyyVXB/9t4GoSjFQytAcjp4OrTeTVjiZKchhC/1oKRaFG8FxDtLL+GXDt6Qi5s5v0fX
KN6a1oi2Ju/6I687eA/KBtNZKBHQ2xUPjWPxp7p1ga0C+s3p3OauwbICpNtA01m9QLx52siAaosQ
aubxVJl7rW+ys1kN1qYDdFNxUGza3ckwGnXJQCD0NElEbdrCGoBNctxD3FfR1gUiJBj0xr4fwCO5
16dEQqXYs6HShiCjZlAHo1dy71Qyv8YILQSZWxH9zCP7VBVd+5pmNWx5Oe+PepGPD26P6ZFa6GK8
WlHvPetxA9EXBBUdhFFGT6AG/pF5oNVz8m68g+R8ss1Um9wYlrKvjetgtQkSux+56n97vHceOmjC
YDUJEvJat6v3otw5UEjbGFAyfGL9eI683vhmWIURjBOzzuj18gbUScXOLQSA8zEo8yIJqatSDn6u
nPRHgZCemVlBXdwEbBzOUN+UWSNhzE/aXdkZ6sGOWQmyqcZ5G2P7MqkYgQK5fTbsPPkzWeoHIr/M
18lxo6CH6+eSmNCfd5Sm78HYBgINAZ7GGM4XrU0RzM4MwM9YfQfW8vJPx2Z6eh0UaqMFlqoyfzT0
2v5tpdbWcZjxLr2+8qEYlV91O0kOuuVUx1Ka2bYt29RvQnRUs7X4YY5Auoi6ZX5jFApSUgPAEQCn
YckHhtqsfsO7FIGIvAYa2HV9bDtcDVhDBAnUVoVBf01BMfaE6EcH9AcChHBVI7cGuCDuTTmGYPOX
7m1UIM4xx5s7FQiMx4RbAWXaRxdwVwOubmC3lEDd+r5KrXHnCdDHR6Fd76uwjs6OWeYHCLx7N55M
k6Mdx+6pKsUf2wZtjD5otzPWFWwKJojfy+pIOSqnQz+3WJu1sf2epqzbr0Vrszjq2q2XDvjIKsd6
ys3Cr6a8fyjmHLQn31lsjufeaiFkFZu1zwADO1LWHfUbuPN+TCbP76DtVl6ggRL5rVT5nrKZ1paX
zAS+1eYwsc8tqIgq4dEHZlBrQ4ASsgoYYxASFSLqgmrsm02qmHvbi65/7vjj0CbqDwLwfHyQACYR
b4Z0iYUL9BHw4F2mpPlR9AawUR771YI928kbcF0n1n2uxovsY+8U9XcWAvN9PbEfpBtBXBB+Qdfv
IC4/w96AV87n0iWJT8Xo59FU7qB12h4tBniBHNzqxXQ88F4wIHMp6w1Ftx0U9syx6QwbB6uKq4kg
i6uLwLpNZ1jjcS2TU/qjHRznNI1hf6XylMdXy64lojPwkfb7wTlkYBg8UyW0d3+BrjcHtLYA8Xyv
upcMxCCnAUyHPhSOFXbwyXPfZVBpD8fn0JFF4MbqO0EjwXBmgKxJg4wE5ekAgBoKyzjalzGDKD2a
UDlhLSHb6B4Nrz1XehvfMA1obS3E3ItVzbCxzK6/c8pCewhH+x5jOn+TLZh/IXcDuMuc9VpvG2JV
KvmtZucCq6lkGI+TiB4gZVHcxt5vmSfJTZfw4naw6ouRlOpcRIYDjVMDseqG/qzXXnbfyvqptEEZ
0rvlZerLb50zGmdpSeOM4Fdrm2ha7bdRnFzDlD2UlW7c9HOODsmY4f+53YngVi7kzCDFPeO4yqw9
WYYJQVpLIm4hc/A+IUnsWBjxTdpfasjW/zBKV2wiCH/cF2H7rRXM3o1FO6APZPx1zBT0FEfvJrRE
sa2q8MR5OhxS7BxupGU5e9VAQG5IYQtw4D8qc9cJoi4/eI13TaT0/gDi0+kWQg6jHjEXCK78ObgM
O2vAgF5tRAL6HXxMexu/A2QIOHGNkLc/eGG/ajUoukC1vylKCarcCHohptFO706o3ytMkA+uF4Ja
ysIXdgN2X0A8xyryOzkhdlfCqDgzTWw111aAaIxQomN6fRPJEG5RUXnfJgZFXHNXSNH90bp+W2D/
GW00+c6ze8RpWzd06Adh30CnGhNRUl2HHhTmU9PHvonokp9pzoI0HM23yC7PNnjmsfcC0T1i/sP9
lLn2K2AwCMDu6ne7dLBTNyCZW7Ujexir+gcCR8MD1nLGIZZqk4Wd+AWFi37TiTLaCVPgebZV9zgM
9fdM1ACRAmn5GE6mBv4pSP9irjkiJiY8QGtK3kGItdwCFwMKMZVcmF6BH8CMx1eWA6LoMeW9tVX9
qwHu50eedFcxOYhjqnLzTheQr/Eqod11dpODii37JdPGemNC1Nhsh94phY7AxYnjJxecxFDoM17q
2DbuAe97oVzVVwqLj6zZlKacPYr1/YolEjrIUIUqkt2YY9Wsj1CnymP9qeSDu9GF19y0EO8ImiK0
oFIjw12hEMIhIWQXgPFr2M1u2qOcXZzerwHSyVewXoYWc+5kZHubFLasnVc4WLRgqlb3a6E1Z8O4
tQO4RcuNDUo/yI+BRQ+BU1CfbkHd2wG+plf9dyBH7XdgLpbEXPJRJZ3J+u82ejrY7w4ag49m8KHZ
UNwN5hBvMN4ksCO2c8kr/rNvw+pN15N4G5lqOJKUFYL07RpMZhvexTzAX4CFhwEdBaHrLjzGkCa4
rwcECIG8L/4RY1cox8p7tj27Qtg7z/eVcL3X3EPEvarFDxjQuA9dre5cI3KjrgNiHCYaYkoRC7HG
evu2kC9fitemWDz54EgDxX0nNl4863mYEUw03ai2wyxa7uaOQNfMsuOY6vnFzKvikgoLartp9U4t
sMOdQ99jF2hFhCcWu4hFiM+AcNAlrEwDxsup2seFNz6GVQ3p+pm2bICqoJmP8gcWmggShfW8n+Tr
6MHA5TkCdjcnKl9TM0+CMCr5kWq53r5oqsH2U2TJS9ZfqTQ0q+oudcExHLYSuA9QbjRHrwFqDVG0
RdDlDMEpM4cmwjD4T6A6sRDEKx01fLi0UMv2uFH5QIea8f3YJcYd5QpTqB0kpA9ZDDkwz7LRFSG+
992MDpoWN++TZQJ+xgzjaMWh91Sm3T3Izpt3oNcGH8Et/dkdI+d2GnMRRG6Tvjky2hGw2TQQY2UA
KAQVP+ZgdIGe9r9bTBa6aC+kdULw4bOpCfMGsZMskEzFPzLtFQEB/XfGhbZFAKp9BL1jsa1Fa21q
hE9is1ZYfgcZ60cJGsTrCFpYrjXWY+s0WNIz9c6kBUCgWVfbXCsQ5Ix/uRkZAn3KTC+xFnDB10VB
vipVu0rFJwMMCXeT56mX0o5vAEkZrtiqNy85vy+ionp2YOR8xAhDUAVKbTMN76dwfCwLPIXIzrrA
jIYKovN6Xm4aQ5P7zq2sG2gzF4j/hAQUolEe6GB4oKpQCWiysDbsUt9FqGYQVUO2syeIY1KbqneB
a9TB8zWf1o9Ge5kvEneQb4eGJSQYPuKxLB2AyMltIzwixGjRAai65BSm3tsiydHa95pMJMKRYzxy
zRKvIg0hlQHC1lcqK0xoWn9JUW0h7c/tNIk4H+kWG3PUvglSbWQ1v9G8PrkHHNOC7TJNtjEiKXZs
Ji2Y+iQ+z22B0Ej80uzTnUXRHuuahYJDnAwLMKG461OFppswFWAppw0B0HndA6UcWHaXlPeR+lct
GJPPDg2RLtKxdHQ2NrgJf+UFjHZ6mNqP4O3O92OJDVxpcyjeTiDFcCYhf8xtEXHOsS+cFTo0hMCw
lgNjzhgQ16093YN+uMe8Claj3gKNFZ8r6v+uoDNMod8nXfISOw1ARSJhzwLcYXvKqtw0n7HfMfeV
hDcd8YLBBPXqkwYM7UVr4tKXpZH8yn5bJeM/LURPQE0e245mEuZJAJm3cx2mv4Tp9KBFoGtiYf9c
TJguVMM78Lq0ahvm7rOodKdEhGQMSXNNZ+m5KJL4jmWluse7aY9aHX3v9BA5KpoPEbYKR+GK71SU
x1V5iDnUBdAvMTCj8ifkCsQ5NQS/MQvZwlZ56e12OAsKtUVI2nCG5g3yQI+cQORr5xhs+xjCWSBy
gy29RkStbzTYIO4weUynEWjJbg4YESZIoHnpVY+OIbq9GUEhKEfw/iWZQXXuiPCiXhsLkBZg8kaY
oPlcmp0T9AU39qSENoKyONAd6HKT1hnVDnNjfW5cz42VAkTeTAdx78lQXVRkHgZHgehkZjzNhxBa
sFl2FTXoTNFjZ82qyjlRJVDPgOMqeA6otum94jSpEixb86leBy8OGGp9FXbsOe+0bNdkKoNiB946
iBfz3RTV5VZa2QYqmZivvNa6QawlFDLnLM1huhbtwMXdX6gojzoVpLGLTurM3DMSoUG6kair3vEA
HzvzbmXSm4uiKGN3peP1lzRKfd1GZClMNcXTgLXaNWGQviXUMcvCF61x9TOfccccHTAoFYv3lB1s
kZ7oVG0A81yB6NpNjAgiWIun9FZnHOzCaz5nzRQAjwP6g7l6rRAsLxEwAhpt3YFWh0qS8caCAe3Z
MjAJgxMZtguWQwAVDs/SKeNfU/THcKT2O0PwICs0SMQ1DTCxLKrPbBTRTeYAiWWpuHzMZQon6WRH
v1T/p1EleO/+cw7Pp3wLTe/6rNeSHUV67UKvvmJbV/rQhVH7ZaanvOEBEdfM1R53BixLpiFgaswD
ndtiRwhUOsBpB3olpf8tI2wpteuButpN8+ugdqHE1tJkysIAg+/U1zRgQYuwkU8RB/6UUuIjtdZq
PbwSPNFhWkUsXdO37n1pSQ+rp6j7kXEHxgRlviQN4qemVkgsoe36ua1DmNzRYHAgpAeOwOg6pL2E
ZQi6eKMlGD57O2rAQ3MEM1yhnbjzNM6y2ogCh4ODHaFlmC8ZKoZvIjkwyeFkmlutTRvO3U0iymxP
FeDJh2pfBl3MkjkQD9EeaL1KDxqv071hHcJS5+dK5VQklPOwPHrKWmhBlXyWBPfCxrkJEdWQMueW
1kLC4/Ep9AzPp6zpKLlVIDI40CKIDdCQ5iNiQKnWbf/kPDKejcqbLmNrPeaZ1h0LTyDyO+vBOoao
AglrOzSDw49U3uhwvNTshsrpsDajbJ6kIEBSReWvFaCEzPZMTNmGiHCjNuzOcHBuFkFUKiNOXHwr
BfzfoDqmsrXCjWFss4GY99cyGG31Y58k7xK8noa30Rv3njewrhAUnRDqBFgXCNQ7QS/yjoqoksop
1SO0AvQ9CAP5RP/8cQY1yU0Zs83auppb07VYV+zqOXyNeBeHMKtODHTRK6UjlaekzwXuNeC/Ec0G
3CeAsjDu/gK/wLQfoNG6b3k0vPJ22i9mSUDO/Uik1rloa37nsBao9tKAjpET3U5Akb3o8ZQcvAmB
gbzzdlgg6Teile6hGHv9Ruui/5XCFto9/KtdZEW3DX2rR1BNDVcsvsHZI281CT4kWpA4s18itMbw
SAsSW5T8EIWG8qm21xywz3nDPcS3XHCZ4VuB5SSC4ucsfToQQthij4ksfViGIul8pSCzwLJYzCEo
gP9rkF0Gl1tySz9hCV3bZR7mFqplXpVdhJ7veRnxewvOsIUBdeTnuFHG7V8CVGQ1YBxuqdLMQAE+
gmNtD0uBemi9BsFVmReDTQ1ZMDg1DzK9wrFXX6kkbZr5ew52e6rT8hxEtZ4NqrkMqsAZf1Pw4ctt
Z86bEDePjhT0X9iTtjNE0SIiFQ4SJw3BJN5w9ipFDBY00T1VOkOAudW9NmHFXp1+JhjMWLKNWrSq
66aFRbFn1Y/lkw7Tug6KA9GG16W4YOw+r8zxe4VtahDmXnUztZC/jqvkokvrpvrL45rN/AXW5BV3
Rthq+8oZ7V0CJ/B3FzqQPTSm7aFku3y8XdQNkw7qMC2IzZI6t249RKgGMkm8Z8nBetTiBqAQ/kTE
SlCKgi+EJ0turqOcaTXs+aMlkSytuf/UmYbFIREDEiFSYGKjPfhDDiHNitsQoGylc9fWILWamcbp
0GO1+rcFIjghUQn+n1bxpQWdtF6DTnA00Pd8XGNMObsMJryHBsIFEDCUnrTEMJ5qoaZtqA3FDgYQ
A2wRY3UENET5VGuXQ3rXdeFznKKtDn3EJ8PZUhU1b+ryXu+c7H5pbYCbhoGr+aSHfhTPvETQW9w0
zpAdHLIvVBZCY41WVztrDsBj86Ga2az72B1usKDyKVfNFNZLaq6kZrDjDTcIov/bYi5PK9FuRAEp
3FGUrl/FFdjodUjtdQ4AA6Nbv4NWbjpbUaEfxt57asdMP1ORg2iFIbDixAPVXmJhvhkRulJ1s8Gg
vEIdZkSoYqnr+ZkGwDRK7RYrrCv1fyoC4xu4S034fdZB84+T4BZZxhC18iB5uQ31odmaBUyz/v/r
hDic1MP6K+svf5zkpLI7qAoTUJcX5YkjEvSk7K48UZbpJiSnC6F8uBM4xJoHLBDVWGxt9LzAgnra
tozBJAJDrS8RXplve4zAjaNYdzCHwXRgjBTTneb9XnKMj/mt23dHHUa4XWTmuP35i05fb/r4W8LI
N1Ve42F/VAx93951mDCoBc9AoCRsL9m18G1dhmGIduhshj/p8GrUYx5fqGJk1gUqreLGGD1xJ3P4
3btRXFyVaEdPByGiYFgeD3OZgjff8HLP78DA41emku4J3ArwveWy2UU6+GSDhIX6OZ9DSIRMbhws
IkDlwIqNFWGvHmR6xW6VDtpfRKuFHcT4+jeJqemWI/g4sKMM/uMSBD7wITiw4KbVHR00CFAuqaYx
906EGENzdAcfkdj13VhYsKjEIUJkRAmiSAfbuQDBW/VdE0EzB8FIILHutCmIh7p6NFUFmedQL581
kyV+xHn9Ki3sBLHQbc5pJmI/biDMkAD2BuhHi47MR0i+u6D3hOEIzqTw+wjBoKDnRvmilVBTqNTP
0AqnC2u4vndBlLEDpM3duBNvz6nnPKY2AojVUJb7AiaioFCpH0dyRMwkDmluDDtdQPScyiA8NTzk
4fCUyUSHTwoyqxUCcYWWAGuoN7W6x9q+jBKn2EL+od0KV0uDSmPYbYYiWQ5x7e0GpwtvxxDa55YH
fS4dLOonOmQAEIOvM5fnCHF/gd7mA5h4LO+lgilkY6R1fjajInxJjHwPotUIkY2YgkMvDqhVxGFZ
6RDtuGES4o+RMchjJ0e51HIE7ECFKRmwfMA16tRwN04/VJvczEzfMfLiFIGs/gS+qb+ptYwqEjkH
Z1O1YwJKBwwTmtOBWq4nrmVrE0qBWr8AJNEZt63ZfR/ZYMPUJnAVWdn/nYQXCrfiCqBrpxk9TXlq
Sikq08YGgb7PCDlu9qYnypNXDd3RbsonFnrmbr19kcaDX4/gpWokQIiDdsPNWeIL8IVTPwP92QwF
tyfrlzTsEuCN2Np4VqT5mCyaecZoTpVyYeRb84myQUlRFPmxB9QBZl4oCNY6fNgUHkAX7SczUd+M
+dLwxMFr3ACDciqN8U7Bow94abWtedyCdK1NDk6CdV0igf3wralAzIAdlYj8hbRAsbwRenT0iOmw
NAobE69kSVMxtV+bYl9oHwYNqmFpV+QHNeOUR8PK8wM9QImptUFYJV5A38LpC1HT+bGDI6KAqlXB
qsvIzr1o4SOYy9fHTy+TypZXtFavNWsZpdYDvZc1+6VdK3S88ya2wwMHLQM0LODOxwtem2nUKyjf
AlU0LjedAfk5+vDsVGClyTpgWHHH62G9dyqL2tb9eyLl6cmsrSn15ZQv2U9/fD3P6GrcPOQIsXNN
h6eEM3faUg9oHDOb/A5x/QFoNWCFaqwh29LrgrG7OK0ves1S2fpG16ymlQCkrS+car6e57leUJQI
mRKRKYGr0UsdLtZGgv4Dhxo+OvTnXFOTTwWYiZq/SZ4D2gxllqexg1lwkCcLc/ephvsenXNO0gHK
s9XnfC5ACd02oCOl97M+rk/DfEkuT7eo7W3nhVvH/Dm6WOx3Eb7a8yGZnwebf+df2X+V0RlUQaet
WSqDRezvpfQezmFd6/90qXe7jFQak3Ro54mAUg4F7VCeBvK/2vyrDFQSeC1rzddfoBq67PILYw5s
YF0lPpB2sALNf3t9pzSI6cV+KVuzlPpy2r/K/s9LrZf/clrsORVMNlG3EfMcKXRoTv5Nzvlu7kE0
Z36qKbGpzsBtgaoxz5GkUym/XISu9HH6CLgF1Nw+CilldtW0V212oItXYAwNJrbVQHe5jGcapjR1
rR+FL2XrSF7b/atMGnPkBnVFarhehsrW7HoZ6tJrllLLiF8Lv/zUepl//VJnmGAMjJ4z1oCNef6a
LrPf1ySd+6lw+RJ/LaUGn1pRcm0Ui6qblom8pzn2029Rq69XxcqrOHbhz3XSsGZQ2JpN54mFZhcq
oyyl/n/b0bl0WsqzYEpMdVim1fXWl2md7u9/Jel9CJrJKRkB6gQAz/v6IOhTQ327NaD8wzoEv+tR
hM5MU1gGh1pzQ5ME5XPAFmcA5ccUV0FppG2e16mVrvXP6Xb+UK8DjZp8abeOMapIIk+Df3vUl4/8
l3H85dww12DF0k/LzdvFz7HU5XFevE8+yEPAaNfDcWFO2Y7D0II0VOz/s1j7tDyIaYFBN7Ie6K6d
KIGqONvacG7s6GGsMz9lv5SZ9BSBXqPFmYpjfUtjtqCkC3j0gcP6tdcG/n0EsH3yabUFFSEN4X7z
qKfmodc+9TFYVYVyP61Bl7un96g6Q/u71MxoAbq8U1qAUnLpzOubVpDl1cLWPlCnAVlfFmhTMYI8
9OOJ0D9eXiUVfsp/vEbg+Vg9Dce1My197GPNS5enn117K6WojGr/laWyf10qMxUHbUrA57093Rw1
bVL5LQIaFnuGKlimW1ZhhwdiAQ8oXmzh0m7cgD7ldzuv7mgmohRUIz5nZZznWzs3/kTMrE5pCysk
kHnVKQSj5iEUsDScu8oF+04MH4yhTeBM6KrDp08aVsX4uq1fSfo0DjJJJ7+XEkGu8CNsgD74uT4Y
StFBWUD/s6LZKfO+TRC9v36jNQCZd0Aq3lFDbbCMALq92AchnBqXnr/KGVCFB4VQJzByAWsMoQQh
7IdKeQglH6o9zTlTnWEpIxFBvu3wyKj30sj2rBYfo8m2sc9vozcNrHWQ4CzzTauUFVATQ4HbHzSI
+AAvB17j95vBCOhJ0gFrIXBnOEe6S3ozy1Q1QiAXrHnuI5VVifA2MLFcbGv8FSOq5ojzvryYrNdy
+MR/0RDPZLw1kq7BjXi+PpgnGia11x7SFiaiaRpusFDKYZUzob4pf+CLkW5hbgSb/Py61/vTgHve
guTiHXpIzwB3aFsFyYjJbyBDcUx0mOugCZZtQGX7Nnge21pqrE5Y6PEtOsA3uvlPu7plYf2pdBlq
tNxe+3ev3GqGSsCy8LFmW5+i4aTwjDTNgYbX8sjmvSX1bbrIlzloGd9U+OWUUoPbNi5Bj4i9+Aix
J0je0MI0LHaSgx0a6ljwHUJcCpM8or82ee+2u3Eor7zjsAMBJYqw/YPV51c4zjYGuGzyKLy1k9TP
p+Zq5xcpPGdLv5qC0nP2OG5Al76LSuy70YPQWebBBVqpjWWVEO4zD5pU2J5k/Mjjmi2b1GUXu6ws
aCDSOF8XB1/KGO0WqM2S/FJP2f97gbGcQ90A7tudnspwr0S/QxSZs2yX/s/Vh81q8G4Xar9MtAyP
MftWN7G1X/tqYXMfmKH+QEXwqON7QnPKkqRSylOKDnakoVEEBQusH/sdNyeQb0DPhytru04cyzKY
eu/HktuUdn1M60FCnxbWjw87BHWTIbGjTQtpb0TNZJ8G4DqL0qBc1jPepCcHzCkwL1q+l8fDgXok
ADAjQg1MH0QT4d4wsh0NP3rj8LRtzE64B+p6zdQtDei3MxjdgkLW07JUpDv78rv/Kotbb3bNitum
w5fZLwdb3wHFdb9MZ3Xf7cBdeaHbpqvZKpL7vPlrTqErOoPSYUKKv5txYUxbR5vgzc/2E3iSqf7T
F57ue/lQLqOHvmrLcKJ/aBlKnKZHu+ZBU2vysFo+8o6ZQTsZxebTglg3oYBZcl4s3fpTF/yUpJvn
aSGDqGGtvVFggTvI3MFHApiDXZagF9I3nva/yoRNTYM3OyrFDnGXzTHpHqtJ2PtM8R0rHKxNqTc5
KosReNOAOr35EdazBklVmWCbn3fWNCLohyFTOcHxAzDe2v2oY33toqpvH3IZBpCnPUx1PEfe/cdq
9ekJLk90/vhTip6iDqD3Rg0N9HM/pi3eyjGQlcC097FSABrp1PH8FTM9bEFgWJuXRFZhi8MAQAH0
IzEL0x50SdJCb+CxDXfDfI1PySksYSSoQgEhP3HgYLQMqDX14Diq8Ggp34BEfo56W5Y49HufJp11
1NdY7gX5EJnLQ6JHo2LRBGVhgt6advUWDAljlR47RMtNPk/MYWfCgU3DleXNo8UTAGGWb38PEwK0
Kb5/WnKNgK9t0xbsX7A5j7bvwREMU6+p8DBsKILN//Dvo2rfm6kGQy6tQalb0mPGXZ1icO/PigJe
u1+fv2fAkZTM37u1bFnLNvP/AjmiudhACqP6ZYHPe5vBznYs8nvqEtQbNG+cMKx7v58QJHSAfgvQ
QJiR6JftwRHb2AHT46dRQ8nlIK1NZlbOIZ97DCxy3raC+s2xBH3xvIDVan3PDAQDDSPM7pCd58ve
33JyRFPGOlZl8yRHr4NSZg1WRhDWf8yky01R3dJpjFSftpSkQjrQW6MUgy/bD3+7Te5cy1YG8IC/
QSXJXDZ1ruAF4Gpa2QMUykOob/X/sdk5baPtlVO2pt+DipKezLKyo/mIVwCuHyi5GCrp5S/JwVXR
yeI/mjDrj+teD4oHWIhxu9p82QSOTQhS1ikDi6YxPSL+M99G2bjJ7BywO5iUYv0Pj58GODwP496a
3yOofQAioH5C09byih3gcDfpTctn8wOtAWc7ajYfivkwgQRvK6LshYrowKubDmoAR2pexBfPwy1n
8yp4mEek3dQQm8if9em9i2+H+t5ECGiQFLuu5Pddw4Bs0eBWdRxgI5Qx+IaNMBcsFqKsOnDgwUG7
GW94jc5jw9G3xWar3Wi1Ae1MoAnvmWun9+3E2BE8q5doVuISSTHtQ038ApjNDgqt0wKvAhtwBGAS
jPmOgqs9kk/gTrX8htd/s2UJZxa4iJgvIitAXH52Slo3PjDGtL0dihzhtXBUyMll17asS3wvBRyo
cxZKO6/CtOqdOYkNRELDyzQ+TQxaeQVwf5c8A9xJ93IHajxwv3XaiAsCmOftBEIWH9PxjwJu+lJ2
pX2xGvQVLatbhG4LMDW7wntRCGENgLrVMcNpm0UPtIpCdKkRcahahFDMZryFTvVNgc2D0kGuYoIF
QGg6B07BunOTycONBsIb4u3UsoMW1cn3kr9OLNb3kP21g7TXHow0AkechrgZpoKiKNmrHb91iBxS
83oYCkqQCpidmpC1heP/j+rzPegvEevd1X8YZOU0PzGwtAXSMgDgcwpAaRb5VZZUwTTujNScTv/D
2HktN66lWfpVTuT1oBredHR1xMDQSSIlUlKaG4RSqYR3Gx5PPx+gU32qauZibhACCFI0MHv//1rf
ku30NeknTE0FkUjw3GVXpNW4M3U9vR8UkqvXTJ9SMjlXK/NcRpFbz1wce9MG5m+k3V4hGtHP01oj
uDgqj+WiPPN+tNOErODkhLQeOf+qcMCBWWxLpHASviDDIWBN8P82M+K2GHOEyc2iDp65vsL2Mta2
t939WkqcCkS25y9O9TbVGHNmZ7RekrZ5NdQO/2iXFpdunFBIxot9Nse59PTEaIO/bvCf0ygg+Jm/
4H7weuCqVl+XZ1hu3hjxJZD8e6euP6m2AisiK8797b7d66HjFaY2e2bvTOc8VkIvBBfp2+uqrMmP
uBNqJD7qUSrIgif1kHZXos4BIT+q12bYsrAu9KiJa2WnljAkF2Ibmn3p5G5u9wp5mVl/KOoBBH0y
ZX7UZ6ZvLQKbqZy4JPhG578WPd6rk1MWiNT4dRudnhnz09Vz9jCHhkIMDyy3QRJPBEHg4xOTRkyZ
B7078VTHiN3ONp+cvkzv6K6ELrJclNTSgB/BajNq209hp6S4O6YUHOK5G1Hbfi5m3SQttnpMc9Ug
aSt57Yac4OyuNtzGLo6ZlRECEFnkopJQgqxeis92HXVPiy66pzYVwTAApdvWtHJS7otROxa1yO6z
dZFbYPHF/LhU2Hl0Z0KLG32gDSmfliU7iMqaTlOmBB8GTFEEZfYxVQftDiB+cwC2705TU3lYgmMC
mA3uQXRudrPNAWUDx/D1sJ5cqVmMsyGGvWkV7VGMFaIybnx3219/LeowwSmkZYHZk506TpNrA6t8
DFnrQln3hWVU8Hjt54qwIJQM+dkxKuEJG7qusWTOQWnk1gdBiLXRKKJTrA1eVNvSe1Y5J5vk0Rlk
Ryd34TuA+wwJgsAzU82dvk/TdK9VFS5do7e/pVlyUyoyNKUlGkita2nqWbAGRiIsACzXsts1MSjx
FYIvlbVxIIOPVhUkP6+ryohm3QyAMKlJqzSl6JT3kVeWyw/RKaGb55gL4hF0aaPfdEPUz/hhMaU7
mFBrfsaiN6PACkPNrfv+xxBWpBnl2Q9JpIFsTg0IjoSyQNYnfGznvk77Nz2pEogZIckyIceSadJz
T0rzODWAhTlEq2NWqC0xRc41LrrL3M/docfk541EHNzjcrs2A01oSXLclD7/2VRkyS16VLG4elcs
ANdpqiayZxAE22WS5WUmmxONxqfAkdt9dErhKUz4cKchF0tDe9+t44AWlDCthdUigQjiYDdY4Bz0
LlDxCPPUOyIhM1nz6yh2nRTkp9JbmIbWgxEdaO+qQHs9pPeOuzTRtVH7ee8UnXDNCi2LShZuVloG
TXG+PqUsXtDUF6DlSb4z/K7IOlKhpidKrZNumQ+tHkIqbDH0wNROXFU1Js/QEZ+1xYOlpfVrLHXv
Cna2u5B1/YXhL++VDL6Gj9uEXMxEJ8GebaURlTheqUiNwiArXdoCbinpRrBlQS/aPzKiB5yKvTpB
UBCtN2Q6s8Cs9vtxoGBaVFyys8ryegnbt4QhYMgb1dVlxXhUIvOr4+jGSWob45G08d+DnLY7y9TJ
Ncw8rUn0gyioJqTJrxEiM/EYxVezGcXBmB8L3VZ2OgkkHu0vTlMUzy6OI+1Uq4vqdfJjXtedx+XQ
vs975WcyzNAg+hTxWtjmQSWq9MVcQuYbtP+pYyg0xBStvldM8qtzxT4iY6Vmoc3RycKNdS8rUkOE
PKRjZcCutGBrKSgLqcp1XnE2fS/OU9Uo13KKxAlp7u8MQERleBP2q31vSmeleGuEKb8A1p2PcVE1
vqlI4z5TKD4a3WA+WOui1Psn0Td3VRirx1bEuDoydUbTJ/+s68jCxqNoQV/SbAfa6coio1GOSO7O
aMFAGFKKdFMkXkPmvZdrgFq1qnQ8zmUcuYb5FhvmzyqM8l3mlErgKPa409LusJh15RmDHuPFGyfE
Hl3j28XkHAtR71vBqExg4mMmdpDAut8zWA29VJ0fc3PqSMTOevLCFSeQUwgp2Ky7e4sz8dBI5ks3
NM2TGUuUhSbVz7HZBNJIutfSqV8zwlu5s81oJ3WUbprI2oDjQJzGzswOUakFKpVRKTLUwMnVWzUN
y51KKJSbG5P8lEf0WcNKvS8FAQ/GIo0cYYTe5fUYnyz1Fzhi6dwZeci8UYa9kckTd4HhK7ZZPL2J
fUJaTgbC/yxSu14EQ082zg7MJF4HU/nyXCav4TgPrtam8q4II+3emEllbeex8OzsQY5b53EZnmod
TW6LzQFxLVUbQif8oeEXWiat3zGkyMu5A2ivkZFGtvAO6xU9O4PUqSG2bzZj10qiIJq04GVU7SUf
CGzvh9E+rrGXPnoCiYM4P1aafJaEJfy8kWrXICmHXyc6JLI3CU67hQA0X6m1O0OOjQBZj4e/n9hP
YSX7iq5X31YT1gTl9+iM+i7ve+lEONTsK4kNSrRdL7OpWriF8wOBhNfqJZ0S8u79YiA/WG64Ik6V
OJIVgruJjC5GR4eMJDEvN6qb0qazX1CZtZzmZ6roYIQwqbhOPTxI5IUJLcQrbDZfc12mCV3m96Ju
7Qci72ySrbJuF7ewccjtQk4pjzW6p6CJkLnNUfFgTwKDtdDH+jSP2osh4oF3ok9Y/c36vKAxPsaz
hYTeKNqbopjiljHulQs1vWybBsZr4LmJP94eHOpsvIYGkJ94gNTgpJIXtfZEiYpnGsW8PEiKuOpT
L25on7TAmSNGVA4mjUgps11VS2SaEEPRTH145IrGP0Ypv+rxpbt+nORzm4aI+u0GPBU/n7/tvG3T
FN+cNAcxKC40QMlPWieJo23UdH27nK/caDsAHE0a+10kfk5mCV97coqz2QyW7E5yRBRGlV7/adv2
p5Xny0mLq9O2tj2Nk5yMJnO+J1aL1sUwDnuMDvLVlLvpavnb39vCiFo4uiOlu7+2NYr5rY/C9N5B
w3VtEnkCPzq+/LXDOHSRnwsAXH9tM/vdL6LSEY8PaOBtWQ5PqpN9AGKIrgihomtPKvYuw4/t/7VN
Ew3mtRbhXqnmCUowYe/H0G7P2zOWSlvOjLX229q26NqRqvKs6hyvdnQ1bdtXrTJ5HAQ4DtXUsqOK
x+Vahbn20JvzZVvbFq0B27bBdXDYVuUync/Twptc91fVJrp1PaYFEpit/bYNN0F/wcKwZxS/7sFu
c0OSEh7c6nOPRinEY6uTYPb5GuyBALv39ZGs721bXkqNXxZSGDT971rqrSuGUOvq9MMU2EXSEvZO
3gyK/Il8HSl+2nZJCsi8JTdsT+5UNObob+/bkmGuidLtqrYjzRzyz9xt58/FOK4Q8TI81BGe66rX
bqNK3jKDgMGz1tXJKpJbne7l0dRuGeOZm7yIyCMKoz9uO4xMoo7pIhHeve6/7QI9JQsdJrzRpB8L
U02uUu2UJ2UGf5BnIrmm66JepaVCLyoqVaxuCztmhtogqzxREaszYmVAaWC4H2S98hAU6s814S1e
oamMGEWpPTOYGwNDIQF0e5QvyDms1nqvchbtOcrM6qGa6vdtXyKOpmvYxJ+PZeMvma9lXuKGSG8z
uy+79HcGsQGDtIhPIrTaCy0u9TalcRHEGFlzgk+8dK77W2uM2UWymPCva9vCqdbUzLAeP7eFka5h
YGXuEarkkdnrolOrHd7v9PHzWYQjBVyg52B7UCaW97Eh5/2vl+yd0nTRkyrHbRupXvMpXun+2xO2
beGAwT/GwfW5h017oCSmMthWJz2pn6YQt9v6LkuiMy+FlBzU3kk9E3zesVd0+VZ3SOJljYmZsDPl
RslLuU0Ox9agdU/bJjMxCVpfzGK/PSGczOF+0KafDIqU27YpT50HvebE2NZs1TIRMElDsK0mJl+W
3AxBU6WHRhXKg6O341UfJ0gftfqdm+N43RaLnZIMY3TKesP8c1vt2N5SKcnj5x5zZdNXQGev0QvY
pxYAurgnolpRwvhDGx42Yko1yz8xZmuvfAG2L+lldtYbA8RfrCh7bNjdk9SRMld1qvNjbuKjviz1
b5KrT1MpJQ+jk76HK4vZYZh9b60Ls7FCt8FVfNE0+iZNU7W3vk6/z7XE1xZpC0d5CYqjMX3JSWK/
xJp8ztytRBALKB6TUjQ7WdKFqxuFdLCFV07quRkUYHIicQ7Wre+LwJF+oFPUL8QtChq0GM0nU6le
W905cm5GOyuUGtcC7DCUytWyAVR0721OpNMIpQs4tEX5I7afygH4i+5oNWjoyDnIX8sW4XAk+zOh
yTc++k4oZvJYcX1cMvWKwHP2Md86TB2d6cFYGiXIZgNSyJJ6dqxlP4ZsNHejSCk3VCXtV8MKSFVW
CHGk5tpNsX6n4RXVRPIx9qp8imrr3W6zu6VykkBdFhw0apN/jcy9bKuM7QjLqqgCe07ayK9ybkm7
OE0ser5FdukS6ReOR2gyTQLpz0JjGb9zbqivVTg96n3zoivF/Fy1uUSWYvOzngr5mK0hEMwnSdkk
RfKoWB3IMtBoDEZ71U2zLH0ssYyh2ZbDN2c8haYJ6mHIi8+FQnBwI01wxZJ6cbfhdK6JkngM2oXJ
tDyPOlxDi/DXbCrTM5k7KSNEswyUTml3ByCjyS8LuIcn14l5KYFkrA1gk2Fb/Uub4+m1na1rZhjR
L6VIX0vDJl6qgP+FtYTOg97Ed0ozhSdrEPlB6FN9BtVe0UEBw8k4NLophVF6CQLg744lvVhDvfxW
AM9Ya/JRGea0nWETkO4+u2Na5y92M+v+ksTtAZKA4hpMDQhkbVpxAj3I0CySCSXJajIF43B47Ie+
e+5Cs3ueV4uYWQzXbS1XS6aksbzcbauTqtRBrdb9blsdCQ875jgE3L4r++fMXG9o+Ef/erWmlHaZ
ahmP2/5KYplE1Bo1rD7+laFnxS4e0ynYVh38o3fkazB3XB+NBbd+w5hhF7G2LcgZO9v6SAlt3cT+
HR4BAPXbqtmNWPLQtPvbKlE4y31EBf/PV7MKfb2DbY9t78+ora+LWaoP23sPRzP1B5rvn3vMhWAW
7sxUKdZ/VXG/OOdG+bKtdcMc+bGe5W40h/FlIFntgmghc4u0K6k6sG1bpEOo+MocIfkQpuTPuOnJ
NZSjC+HAMPchqF4kWSpPVqM//tv2bTXGiWoMy3w/dBQJ3G1bNHSMVBC277bnj/R+0Ng7adAPjXOe
p0bei4m6Y6tZHNDbxm1Btpw7yJzYf22iQOicKwT1Xjel1ucLbI9uD2gY4495Pnwjlf4si3pgYqVW
Gh302Dx38fw82/Jy/KdtMx6lHTNagAPrLqUqzLPSxjzFQtxgMe6+/1xldkJSUTHGh/X2QxOoNTxk
HQ2zr/U5WlsNZ+r528q2AP7DgyBJCJibOxou2/r2kDrPxV2CI0ktVPOsr4vPl0JcXLijqlj7bWMP
nw9/ejvs0iZfzpBu1RNuNSJOWds2qUI9RIOxPE7xfMRi2cDZGfUXLPuMg3r5c404vz2jvvCpix39
JTPSXbOY1XXbUyhFsOTT8rmWzI3fJovzuVajxCWtqrpte5IE7opFzLckrI2XXmXiqPfO52O5+KWG
TE4Xx7DvwAHVL3Wh7Kx4Up7y0a5eJLzYfZa2l+0xEKQwysjOfhB5Xez0jHaDbotrRdbvYLiJik5R
M220nVLW0gagQZ1Hlp8M9S1dSLVr40W7omlnxpDKa+lzFgdQFaUH75/jn0MvZ3J3UAfqKvOgRK5m
E3Sk1VVzdPqZW6Amm484kJR7Y2oftNU/nc12dBon2J3bqlJVKlgZk8GagcwjJVxwAlTjQVa0/Rjp
6D4DY7aX5h8iFcl7xPjPg1PWPjqQBV38/BkQQqvecwK92i1MwUpKy6BWlt4ri9XcUpZ3NX5xaEuw
QdJbo/TGO8fHkUmV8TLo1BQi/LFxnklfEfjj8yOrdJn6MqGmPLvp2VZtPXIHEiKFrcofmSQ9OKEm
3gsn/dZsGLKZ3Ky2IK6Pwqp2IBjrnfCSqxGpCdThJkMjoGSXSAu1B6fmwF43peti+8uWU22PESR1
Q5xeUJXCGw4uV5paZ0+a9fI8Vd3j4DTVW0ovEUdMobgacCXPyqUOmp7S3auqsPxFs4AWW82MalBK
qM6Lr5bpXIpwbxaZQBHDIiFUCm+SX5WSROiWVnrxUNzyGbNLVRM/nuv9rlfsOii49nnRMI4HuYws
rzZTFXBIJXZiIrR2LMP4pRwy5WCq2PfNecgIy2j2edEngakd63oUz4CluMf0QCtBrD5ta50TvvbS
1J1Ny8xf5gQsFG4kDNvraibFvacr03ycZiqQXcTVc8zlr2E2aPtyKfoXFZhH0GqmgTZyNG8ZSF2K
HeuMWaBRH56KRM2f1SlK9pE15IGZt7svf/zHf//X+/Sf0UcFm3WOqvKPsl+1QWXX/v2Lpn/5o/7c
fPz19y8Go3gdJ6qlES5pKbKlro+/v12TMmJv5X/RZ8ZrkcbJobfmr7lsnjaUabPINt+gOoUuN5eK
0Nx1fYri8n7dR02q75GxcF+rG+Up4sLvV8Uif/61bav0IkRGwaMxeXv8kqSObvsBK4QJjNf5k7Yz
r4ydGv4tUzOjOGx8nW3B4IFBR9Fetz1a23S3D/4f//LJ2+2beK/qmXseDtp/Xf3v/Ud1fis+2v9a
n/U/e/3bTv7tfz//8bsSfzzcds//vue/PJGX//Pf+2/d27+swKdKuvmp/xDz9YMTvPvHT7Tu+f/7
4B8f26s8z/XH37+8U1vv1leLkqr88udD60+qOMo/HQLr6//54PpR//6FY+Lj/97/463t/v5F1f+m
6IZl2aZhyrJhG86XP8aP9RGFRzjuoX8auqErsmJ++QNBURdzCOl/s0HiGY6t2TZHkW1/+aPFC8tD
uvM3WVZlxXIs3QbxwrP+8bn/PDQ/f5H/96FqKYb2LwerJeu2rtqKZciGbpv4Unh//3ywIvnUI9N2
wMOE3YWz7i4T9S61ARMqt6EGMa1Lmqdqs1+O1g7Q6ykH8qZkcWCBtlBQD/cAwdLeh9RyzJC1c8it
KXwuJOeD2eu7If+emg/R9JQnoE86N21JA1IrxtaylxWHMtMocP6wlDddOpMitVNyxSO0c6cTQtsD
wEj7mn7HWw2ALO0dJrDqW/ENQzT1GgnIIbwd/b3hWpwWYTAg3Bnm1xjYSZS199lwbPkPGiA+soaH
vvFTkskoRPXavLNr4Hdfyz69/iiiZ452Gl8PqnNL8Pp3dxo3JcvJvUThssYcqD0XpO4Zqau2e6kd
PYWbLRG5viMeqCob4CMclCkWQDym6My78gdHnXkTtR93qV9as1tZ32peVO0vg3l19MzV/KR+qxS0
Beku7A/oJ+iEtScaMGrZu6FDOCCajT5+EFi27ZMmMPjmx1b+nll3aRb7VAfrxaEsA+NFK1xVPw3K
b8QFxIK6dT19DDgONUm79hlMtPghFiKYe/wU7X2/dg5ouhtQ4pYyINrbTXUUOCHFPd0zFH40Q6Hq
Y3bYsFImc9m+0L6Wguqn+h2yl2ehdoh28xj6GmEGSXunWtCIBzfTvybFu6PJVN9OhpXT8ke7RWpm
IY2XRjomS+Nx4QT2mLqMId2O4v4SWh7aJLyjMuTgOCgTGnbmOruCpixgyapPhT7xI0y+1fqC2nqq
o/XQHL5d2skx+WA2I+7DTLHJiRFv2kcRRp5YAeHoksqemmTReHL4YJu32Qq9vEAbYAwPTr/awDUG
d6MbhhTDTK9XercFoUI7rEQxJ7lNCtExQSH87ECo1V6wW8K77p8W8hoAtMb1ppv25P4yiXs7BaQZ
AZGi4QOaM1iaC2g2l9nJfbEs1KEg0tnLsRbVryHeWXCTbVoUr2n4FK+g1B1SB6nba/YPnV60nTAt
n8hmRUPDKTKm3MXAeyhpF0wyXnXV3rcpWGBunhkHTTZ6YPsDeYEeOtGuHwVlKemO2zKW/NJN6AHE
9KQBE3uiiYgeO4g6ftSQAijxEvR4hGVQj/h6vSx6s7S92fvtfg6HB1KaG/s1Zdys1ww++ik+GIIS
yutiovG8L2vTVb+TDX+OJ/y/CVLNkvO16l0KxqQTKPtcfRPLb019aXJecX4cBfEBbbZrGmVfDMad
LYq9oXt0oeg7xGsIcLtbBHgQPCvOIaER0tLF6cbxeex+aS33R0IRhuSrbSOZn3ISArJ9ZYmvkk7L
YJCZnJzimobNdEnKN5IP7+XmuUfwClsZ9ZaLXNwb2vFHmp26+j1eflpy5akhxpCQQ8/5mWtPy5xf
0aa7sz7C14/dmu/brF6w8roiX5tg+t2YzLtMBruGFdcGZVSKXU2CQWyoh7xskTXoQIukC+BNAj5t
fgJxyquE/IrflKw9i+RrTZzkKQtK4ua02jhm9c8WcX885DvAwf6kD5Qhga4OL6M+nNS482X1KZUb
IIyXwox306IgpVkC3chxo/ZuJJr9sGgPoOt3MlQGPRPHhMyQRQL6FhEpzPDAJTH9EIrlZ0rmVm99
W2KzuhegP9ypi99oMZhp0QTpAPKkyyM16NBiQUswOV26rEdcpIdgOBToXVpNpnAIuIvWIHWqDLFh
3Z4WxXownLE464b5PK7WaiWEYQ6V/VGI7FjWSDL0AcvfsvzSl5zoUAQJe8eQxAOiOslT0R6o3+hy
vg8JOjJDsneRM5EMYCRwY1Vnn0bSuxObdxa+9dMkqXetGb4URib2pSVK3xS5cSgN1ZWH4jhLtznD
2Z+3zhDY1MtLlZ4WsG9ac7bk6602B2bChRwY7E62+w+lXQy3KozRq41sOmao/APTSW4Zty5Ispwf
WueF7WCiXshdR0UhVnbxd6tREleTKeNh1/9NTItz4NJe2F6f1UgQjIZQkgP9ZnwwzkADLiRHnOxB
6IN+3xP70BSxOwEm4krcDztMCpOrP6m5JIJY+E5RncCuZL7VzZ4hChwSTfK7bbze0evAkY3cn/JK
PjZm+tEGc8c3COKYQk2PRG1W6cDOKFa7bt8aIEa+T4qmulAE3X6kLRPS6av0LDw4k/g1B5aQUGfF
KdqxqXdzMIrHDjB4vBKU7KZ5V5PuaZz1n7Ee6U+OwR1cZFK/70UCd9ea+lNfyx+Twl2vabgwhvM5
hO3Uda0VWABzdRoCuVWf+8b6zcWtcU1F2Ec7IYU7j8drnjTWtReoSxQu9gnVfjXv+osSWsNeax9y
OZ/3QMxo8hX2EKx8aD1Z6IdNzgtVtOaUW/OPdBh/qngrg3qx+WEH0wOlzectnttR5ISfqty/4KFx
RnfFK8Sdl0XOFN9o7GssvlG74AxwANknWnmYZK7JnRXPB/RpF2PUOTn0+GtTdP4K/PEHmpz7IR3s
F+I6bDeKOD8cMR4plkAKl/u7NGFeMdrqa4Sw8IGCZHgIh5QLYPfeoPI7qfRgW74cIn/L9NSPvowo
zsPq/2pUVf7AVPjraNBWkhAtqb1SHPNWNIcxaGYcCmGERTwmtsUf0a7t7Sk/czM8h3oUX8IlNc7w
J0VnE4RbMEBypuLNaMzBs+3ql9H0cjCi0Hd7jtFJkzwBjCAogfpoGqpMk4wFNCLaeJEpdM1RZhyo
EHAH0bi9JCiaW46po5ObNx1b0D4Vsr2XG/081p5QZQIGwrSW/a4FyjHasXEyZk33+o6JqF6Phyls
o2M/cT9mtxkJaDLch2n0alqEJHT3trBsbnlmt1uG0a3ttDsLduaOalNw6bQm4NMxBmyqE58uRRH4
y1nUGxxxgmhTEhLNobs3JA27kTPeOyiOH8BqHWW12xXJ/JylzhtA+7OqD3tJaI951/pal9JGoayr
HtAc2SHyZYaCkNrdkZuRSo+Fe5SRH1JxX2pHW432U2p7qqCuJPUeQ8vIXqUcEJV3NNEJEV2OClzP
OhiVO7O/tFiltVJ2C66YxgjRuGouen7K4x+x8m5Wd5ryoTkXJ94LBg05nyBub3ZxkxJrx4ziIlqV
D3mBKBSV944s7aXst5mes64+0w3nPImDFpJCjZTfJNPx1FFQrOv4mFfwKFC42mByKnckRVxGgtMp
+ttMeBKNtNOgGQdVGxH0hIdZRq7o3OVd8qPsijeJdoFRcPDib0LbHEndThlsxhS9VytfRfJ9zjN8
Sb48kLa13LUoUix+36FictlcGUJbI/iOVW/sLDvJ/FE3UxCa50ZpT62rUtmts2co/l6z4kSKk9aY
1Ay/t4O4xullImGgDQ8mWD/GOUCwF5i8EmUlx0UgswyEIvfxY9/LqDbJ1h1pqYyEyLcnZbmu3YTR
UgNdku90+Y5mx7OudAAaHOeRSX0Q64RoKWdjdlB4fHdqmHSK5qUGaUfGfpGck4wdm9rVOUV3lCj3
Lb2VhRObsU+1JyGWFNBvAxD8ieEEwRNCYTjhKHco3Y8r3cM+gBJ7TKbKUziHSmfxRQiDqsZqdAnV
+kBRMEA7o65cXovjdXFJvJCYV6Dmc2UOqiE92vKTDFcH0aMbEikjzPc422n9hNZp9POpYwaDUGH2
l+lX1houvWxPWoj76T96qKsz0uRU5AEKPs+04ErqSO6CFFx19DaI3RQ+yrQQE4ad+QP9Cg8My4Nl
7zPza7tH0czQ5mmJrz0qvL4HxWK4pUKzNH0NTcQJjPgd7BkrCyQs1hNGOeYJikM19Jbk0oTU0IcB
xEV2pmGQFGhALbRexsy8Kq9JX4succHXW+v7kARsCIrLK+1Vl/uyn+qR1+ayW9FKmGo7sKpjM8eP
yaiT68y7UA2GqWbQTYm7xoUqxBLFnq2dI8Rb1WONcE2SHuXoausA9KnPIgaHWN8Aa3eS7+pEInsi
drKGlk0D35hSVtR94oT8NrN9Mf4yk/vQorIonujwMHXhv4Y/sjijSwmByxp3SdMy6qV/vJSriM6d
JfBOcn0dsvmG9mPQp5OmMDeMrUPZ1kGqlUfZjgOpnfwa61FnP/RV/9WGWUtnSZPurJiCbxwx7vrG
3Wv1Vnqp+ZiVzNC6M95BnW6DlBJGJmsAYh44GVNz8RA6+02xeEWRHpLi2wzOS1kIhjlW1hOyZp+G
qOtEP8yIAcFo3NXhW09Rn9nmYF40AeJclUnksl4agm9QRO0SZl+NGuuoPh4Tu+IX+IZe9EXXuTdY
2q5CtqCgPppXpFV8Kev+SAPQy7QTYuddLz9EiCbEyDh3QVlW+KF9SIbhWbWeJ0Y+WjwGDkhOzTxo
YE5W6DwNvJbZOsbq01yXzy1y1TyNyDRiNkqSGt3EYBL1rZP05zBU9snyc2qMs8oMftqB+eToVnbl
dGfxVjXlNeQqocfAiLuWg8jqAsU8ZJQkphqpNf07uQcff507hJ7S+9KOxIsxrkkonMXMYEenOaDn
obVaYII91EqNHtXaCTNv6JLRd9EKr7QLUoq428agOatLWXwfbXsPn+W4ut2aSL0UY/qzSri0K5EV
rKDmpizupqPGxUtJL5F6a+zlYCFbtdr7ZQnhbZnMJl5qqpfQYY+zYdyrR2EKmq3LybKku8UMUS1K
Xs4cviBVgoDtG5eFndS0NxC04HUVv2ghns45lL/oqJviqebGrNnNfdGUfpS9zlQUpuqOYrOPdMkz
rob1jKAHOHDmzokaufOcfXNSyJ+xuPQIpTTZa82a4DVCLGLuutTZLfleIacBzLpHAE3iJpb+o4BP
ZukXERMjxbVRifRdKVlQLef5YUgwg00iIO1m39BDsmQAD8bLZKCtKOiu59SEoghOcKH9msDpWD0/
cfuq5txoouYuDqVfsy0F6ATcqrSfEmt5splC0vZEmf09pczpiMCofk3mc7t8E6mGXTdj/Ptihr/z
pKbuoHO1d7hutF6dDjskm6VX9dXTkOggtH43gwE1m6IFs4TImN7rVA/suTrWnVC4nQiS3hnI5oFq
kwVX/B+yzmO5cSZr01eECHizJQl6ipQ3G4SkkuBtJpAArn4eqP+ZjpnZqFX1VZchicxzXtv1IbH8
l6TgylkioMivFs74SrbVSh+3KhbXIgX27zoQieHNn8rr7OwCxUcPrTIdBOuhuppOHJILd0BngzH1
IUX4qPS1u3zciRRjYZLMHBQOhUsLW6VvXgx7us/NaksrTxZoGBDgbdOG2fdnDOhO0E8xAs3B/pUg
R1VzrS2FqgF13HhwR7o5WNls81jkEy9VsqU0Gzhl0+qXaNrlPuNq4Ydp+aVXEQr55Ix49t1Igjtk
Eevci++T5SYbRZhaD3oLaSTsuxl9k8fVSSi9Y9ITU7CYAvEDTR2c6qL/dozYqdmHijEjLgnukKe2
fqbK+pgV+ZpCHsPp9nXCq5DjlKkr6COeYhzoXqTWgzeeay/gJkKkK+40/97lAMR22vzQf/RWp3sj
Q6FfB7SgNGe9xq7DNtZEJ4HwuGqS+2i6WUnHAcvhSkWmU57qCm2mYle8WXNNF9yJbq66FBueCh65
BzraEK5x/XRfQdI/2Wa7ttS0keQeiuC3T3CIRfDT09eA+atPItIU0UHGSMp1SAPTfEzbZ+7RLnuN
gq/e+0rknRc8lbRnzdO0LulHL/tDUJY74DXkLYb2NrfJawpq0801d828sVq6HEmPneaCQHmxraxN
S/d6Fe+ztFwHj767RdCOmNjl9acfL4jO9s2ljABXM5m9JAYDj5br2hyOMH5FDtwhqErzlbub+Ddi
ut431D7UidqXzp3Bcuf1am+Tjj5gH7SG7JKWToiQ+2htbSg001iDTMicw8NsEXqkLwNgVRrdFpHD
/Vx3uyKli6F5koV/yZp20805vpFHncKcpN/G2VuQ2uE4ow/u1baxxMFLe+Lqy5U1UY3CyIbMoeHh
nPEqzZyDpq8jGj/UGW+K4GChdVDRQunstrO4H00bQJmZEGfZkN/nEW5ERpVKD77z3iIwFplVU6wm
J9/O+ivepLBQ03eb/MLHhaZ1ZK0MZXeiJQ7z3bAt6lOlhtPozitzfBLpj673pNkjXBg7tnV34wSo
1IcoLMkIjM3bSPcfua0rvZq5Iuy15r57zkSjHxgAx+oEwiiLhnX6msfdHjUL/xLITTAJIrbvH7C9
HdIK981Egm7DDoR2pHIKBI/9sSzAOWHyrHo9pvi/+gSfEpt3Ut9PsnuAul7ZrKRlGdEvmK2/pZyj
Val7J43qzIA8R415qNMR6lBU4VOc9FNz9HEtickhenELNsTMKg4Dv7w3tDWS3SZItzG7cgAC0BeA
paiZRbFLVR46+EEaZhxEBlF1dZCVzB5ymwMNEpeK4iK/h4aMjgKJU8AvRj4bb3FnrsYWWMWWYQf8
YxuAOvZlyuHl8mGPVIVP4ilQ+Saou/2w6HKnu6ZNV0kCCun/I90VVxrIXKVAoHGFU2jbLVNU81uM
r1DH+4y8H40SFcwImwxFGqqnvd9vGr1bRTylvWbiBegZF99nPsvd9J13Qeg2Yj+YnzSp8WwgtHHL
vdfuTZxE3NVUOZS4kLW1bF81Z2f1BSMUrTK8DGNzIRoYEI66brREA3p+yvTG7JpOnx7SgBYz4AL6
BgbHBdY/BvklRJ3pO2drP1aErvjF3nAuirCIeELOcJ61Yu17b86ImsklLZWi0uIq3YMGl4EBHXVW
CxtKIMRLpsh/HPj0y3PJiNHWp8a9ICfnpeMK9q/61HJyHn0m6Uaio7RfKnGNHEkipbaS1VPjfDQE
RhT83fT0rqDHmCRx+JEB4eaF/Hx9QHGNnoTVqS++cS3Najp4ltrjz1wjbQP7pAssuI9nfWXRe8Yq
wzCzKzCSZAO9ON45Sw+5ftfWTQihM+sT/CEmfCBFyLNwCrRDeZkm5juPnl/3cXCODfBsPBbcNqdW
+6BkcW1z+iPNITOhzr47fPR5Fv+z5E8RPAnWqL58aNS0K4zPpH2cuy+F+1flDEJ4CmxgNaSCe318
cwNCLGS6b9NTmxz12N2mAl8NCc5k6q4yjX6uyAyFSNjS/bVDbwRnj/RAavxHqdoVF53JuZfyuSs3
8YwHglfAuVhGscpq91TMP9gF16R6Es/76XUHC8NXrI2AY9Rwt5vWHHbpGD3jOd5WXhMOhvyomUUX
uFeztxTYENJBEKMd9n4Bw/NdcYxbkoByExhAnzDsVxc3L5Y3f2U4+WPqOccMQcEAbebCMTB3UaQK
eV+uB0Ur7mep6gta4WgOYeG3KKSgKUj5UZsUDsgfwz6mxVVxVMzZhloCJ5vCwK9OUrs07dPIJGNN
/QZem9fnQ3OSddGfLL/ZAgxNjKi4Y4SldpHe7WakP0Aq3BntK1WObO7YBIyRQCR6PZtuXQawN+V1
8qdnT7bbqEUfOeOQxTQIwNgHqNWbo0NBV+Brq8R4T5KROe0xyS+L5XIuF69ct8JQRcPhfWPcKKOy
xy+MCAdBloOVThvKMWHyXMJsThVSXE3+Ng0OQeTDgDxnuE8SF+8jhb4XD5YbK2TWAd1wb/PwOnkb
x9sbb1H/7ZWrAAWz61S7IX6ua/uxeJu7q+DMGnU8o/bwnLNT57p+a5phbbQSuHc+KvvVlV7Y5YSM
9f5DPH+qkoer9k91J84DCGauFZvOkCEw7jTovOID1rDyaU6akA4JzBMT9Xb6/FIkoGMudzrqMlWJ
fQsYFAfoqqZ3fFwbShG5sdBNmmg0qb6uxy88Lnd29jKpa2BuJsOlcKc8tgahuPikgvbVymCh3OJd
Acx5Cckw1nD242klB/FYOMaJKf3ot5iPG4IlTKk2ZnHne9kx1r1tlacH6Zw1eQr8+GVg5nc4F+3o
tWMl6Mdul7eEmlS4TpH7CyqlRo+C00B7cli9M5wg2RBW6DbZKhGLZ882TFzdZCyDGO1GtZamosby
luVPfkNwfABUp8Q2JogxT5dc9ohhx39KKjI0dXuX6OXJAPY2gnwv3TcUsAyQyV552C2M/Oy49zM9
WWMNfMnyp3fRNqEivfKfXLIBM/+9aF/7zH2euvG7J3g7uKsMe22hzRXuyarNEIB1MwzHRp7m0gOm
rhB6PSO5DHP5HJxkk1wpr96a7c3Ux/VE+VZLS9BiF44ea/OaYhFeFdZzNFdoGoeEp5KBDjB4+MUY
ehUIYJM52WXD8Brxpy/FkAr5iAcPpvfyMBnWZkjmTdP+EyILO1+cOnafuctO0iW7IT17OE4TGzp5
Of6vGfdJi/8NjB/pGeEg0cFxJALLZG3SqW23PF3DDnDzwPuAXXmwOpaR4WiD5scGDaDcq9+cBK54
iPuzPu/S4ToGT6n9mGApYfob/nETa8k1T18w8m06fzu3r1lx72c3lG1reStr89TSif3QyH2cHGSw
Fc+GfciHC3ESubbLppUI8nVbEhUE/uF+Imj7Jgd3O2pMdolNgJNFtYgQqwGHabI0QPdg4VW50xqH
+/2nNGw8kC3d6Ui8+uwVCfCqZnaCuQPS9e6Vf5MAHKX7iEjnpOHejtut4nyXc3ah337dN9NDioCg
FdkntTorp623VJms7JJWXsPAt26CP97NphsuxAdtgNtRVWEGE98OzSFn2IA3POoQDi03rOkwRhG1
2fmPFR8MgqVMOz6mNqQuFzwi1x2CQYwwYi/G4mBF79r861L7W8wjNyMlG2byVlKHPAuP4A9IUYNj
AAtr5J5TCj0TMDlVQzmOPaDebfS1z9h71ILqwTbvbXm2lb/JobgFRvLWNUFzX30BclDQkzZvXct8
8HptkxO+7nhfpkHjs8H9bmxE9KNPb0zzYZl5r1bdrmPjQye9VvSfphounAXoy5Fis7nlFLIiEIb7
54zy+OAR07fyKmPtiYadnTW2UR9N/umm9iYp+p2BBWII5CYu5M77kmbCEoylLH4fUEZX/qLHMHlX
7lP/mViRtUAeEA6zBrNVrPWJZ9c8pR9eVF/J1NmgT8gKSTb1V+28V9heZJn80EKDYyC6BfGAxPjL
0Y5kHmwSk54e/SLJKZJ8tjXzRwV3yWy8Mn0jLxFrQViC1xehvySPQdJqGZAmVuSOBnZhS/z8jBPa
jrQCAGEMCIn7UnnPcflb2QmlJ9cSOCy3pmtm4AfnlrQx+KnCXSWlYDd/qN0JO1dPHdShG5O1UZbr
rtDouZtpIf/2G3Hnq4CMheSpdqajjz4+sLy93p/94XnKlsItsBRmOxW8uuWvU/EaHDF7bsmQQGaw
jYgrwwkqsIJIgnoCPnidhbqDWRu1Smgn2hNKDE4AjkjeFtY5hWvO7S/0x4WNR9hY4e5Vcec19cS5
nu0TknDMfjx4tsIfOOx7LXkU9dov1G2Q2rcpCSTxelp6Z9BMuZNNQSwGDmUdtA+iVZZdGBPkKr2t
VhVPQ5f9eMkMcIGsYMJHP/8Uwy5p35coj8wfrrogtaH5MTtBpwd2ECgjaY9XLe0YpV4cH5Y7X8dY
GBtEF1XbXqwgep3Me43WvNQgQ6Bb7KEFlAz/itd+floWBih5mi957fJp75kBKkt/APRqWHzY6n8Z
o/al2TyXgYWSdhU99D1QXmQ3RGP/M2a5Dvp010mBEukoRmuvGvGcY3tD/osi6LXI9V1Oq42nWWLt
B491A8mk4y8w7GuKMYUihZpxw46WZiQ8SqVod3Kk5YcId4B3+ly0B6yjWFvrA6mQWIsZHcEEKIba
dfQLCnVXe/1BJVeLHo5qq/Ti04Py4GVxa1TMTOCm8WjF/QlFwLntu1/6AwoyMUj82DW+fUjEvG0c
tYv95FS7oD0UYybNJRlOCIwJIMBaQV/aOMJLOso9WH2EnOVUT/bK6EwiqvxjQAqd7nHS4N+mSZ7K
IQEbW870ZXNKGZ189Mf+24rk5pSToaVy3p/sYe64YIoKJK+997jWJgtIXn1FtoDbXJo+8xe4hQfy
F9L1RIsgnWcBwo++7B/Qi4SdWe50RgnLkhsNsa0JSK2ZxpucMSJxaZEP+OQ5FrHSqHU0/RNCYFNG
HtkWxqFBOwQ7uS4iSvWKVZ82N2l0Z89Dl6Ub9P8KNop3XwlAfDfe+Fiy+L3HsJjqfTMxTbtRGFPb
h/M5dHL3fuj7rWeONw3lRnRrtWFFHCSisHHAFha8d37M3EuVpHo2ChvcDX1Wr4iG+Ue0dij48NcG
MmVWx9Y+lfCKWMbPNJh+jKWGAOW5Y9hMM+sQr1qOgH6vObDMUejCzs3Tzzj/6zXtwMS0mYpoS94F
fCt+G+K0f+xkwb2pJDbFgaLwSEtOjCWqo1tpefIShjrR01396yNfqupx103zpkZ5VGFed0kUqxEH
FZ63ngfzBZHfxor8zVgVPJ6BdzMwmlS0POY7xWoS1fKDJMh9kmHalFCt2a4RiqAMVK/Vu0/5WY2p
CnBV2w+VRnPwdgSzwMN3hSjB1IdqDx1Tu5vEvZTJJZ/GDalM5ATB+7JcC9AWpBaRi5Y7LkOyoana
avfaQsLF2guH5qbOb66x8M5qm3dUAM8nmkRAjKMTLwgeUj7c0ybPtRXF5Nc42gtj2EbKO5lpHDr0
HBoB+i4xkA4HegBjGKco3mSztelKKM1+3dUuXvnqGpXxpvvy+UD2KAMXqgikHVlQ/Ub1pKbMayGX
yx1YIVX3TVqECv1W4PkPFbt5lC8uPpZhwiZqCqZj+FC66rv5oDkarzsy9X5ai7oCQHi37fd0ZhD1
WEX0jaf4SNEHX5knSIYXj+G3o82sNS65Rw5UPzw1sjp2TvRt2jzF2P/2qT08aLn1bgpGJatydwIM
ptT1sJvk0ZL5ru21u3FiKqooisnnvZ5Si8SstFKxHorM3Ng4KwaTLRz8oiWxvsHQ37XqLvWnlTVa
By0GzPGTbb7Evm0r6TOJ52AI0b806rclS1mRx2j4MdV7M+qXZnNrg2pHK/Hal/Mxm//lCNhGMRCO
Yb1F2WGA35rsV1v7aQBSRhSMQfXmGxOxWzDd7b/JouGI7SC5Su7PiMCfJkBEZz5po7GfyLtJnfS+
ie092QUrby3J5CTa5tDG/TqD9jbR0cnyYgzWmp6eA36cTYc2zo4fLeeDNOES73vb87/lgDLvqwke
zUzbN46zjqoEZv9u1h/i5sEcP1UFKGSHWcDeYWebiVdWGQi+LHHfz/6PR0sHft+OUVaOPCTV59K+
ZA3OY1KqU6IRziKyS02ppbIawoKIXodUt5zsPA3iK9XVu4Ew3lAE52jEQjjuXoMoMZgEvWCHZH+s
FesAQhEOs4aEyLFndnE59T3yIZQ0lkbtVaBiiZQv+FFe8t4BrdcO9onU6nFPRPf9NLAnjB9zxLFA
U3uJg1ZU+QWCOqeEnQPVcR51rexJejDX8yjRqAzRW2Eb64RHs7xDHMqnIUa+XUzUgbSPVEpdnNFa
i8lEH6CfFjmj36yUlCDL3wN4bdcc57n4FCOx701kEzjRLHh3x02ztZnUaqM8D7lZhtrskLtUdzfX
6dNTnujxbh5YXt1Rf1GB/S/O9bNMyF0il/DVj8ewnr2XKmhJ2Necdq8nCeit7GCv3WkXdRPYKHbA
RUiFx0oLsAyaDL48xMwIq7ojbENXMKNNElqeWi/9BvhAnY9e2WSb2OVwMXizMRqTJeDiK8OPhLbK
L94rv9h6dYZ7gzI4lOjQ9Bxz85JbUs2gdyO01G4JYcBFi6VGbsbI8lix5D+/1yKGRh/HTIo0KQgQ
sWYVH7/S/qpzPSFVq48IfDDEhrz6X65hd+/gSAEBZfOxjZNHvAg1MfTxzXiTd7QkviY8v7kAB3Qm
PcQpRXaKtXIZJ+ckD3Vjxob2op2NBPjP/heYd5JGAiN5i4v7sSbHFcXSIr8w8+bgRlNYCJBkuNNy
mdDR8PAbooS0iQC6+tyXQbw3vQHiW19rdhbWpon2LDuI6FWO49ZNmoPOPNu4h0rnEwPyB5MPG2+d
jHh6jAZibspYFU+2jyjFVPpLid/pWr5MNpdNl2V37ZJsSOtkspPe9yA5wtzRVq+FK6oQYmsFBBFs
lFYha0luymzYDfvDMC4nQi2PKSHtOWb+3TBkFYTm2G9ptSb6ESXiqlaQXHXebfD5UPKVQ++MVkm1
CwE6qCaAH9GgWoyXcOpu0VHy+9giScZrg7wRbHxE+WiiSjJuCYXPR3yMX5iNu72qO/C0kYYZBGva
E15DqpoIqUwbDx4j11n2yOlw3Ksw0C40CdWMKF+m+C6FurViXEnDN4ZjbEM6fD9q5wokiPsvAF+L
ZizTLXrk8bIMVoCF2EuOAaElbgOggUPEVGT9MAh5nAvWwPVNdoRHNGxMBwxgLOz4xhh+sZGx56Lo
s5+tWO6V5Ga2UfU9kF8DLf/VonPwebcy51OjOqiH5ilq9BH6xreXMkqmgn+eBdVL5mkTO+up5/8d
+6tFzF7nBRLqcU+Y5+h8lMQp13V/iJxvwjE5TtDlBM9GhsLeXY2OB30X0F3IxY/dyd6bnPCZS7jC
FuhzPeK/qeatYbF8p3T/KHAyeD4NwNy33yrnM7PhnuQdF2zXPJXNqw9oNOjisOhYZ/p2Ihv67p5I
plVAspnlFwiNGWJRu6QDi2S0pn7ZMvnn6OKcemfO7QbSrrSyTa5/KEpLB+O1BrS1chyjDfKV6MnV
Oxibt6EC2uVyFEQd0cXKdMyFblNWwasmYM/T6mQ2v6wQGsNBOnG6K0QHOKbdq8d1YXn5oVvM0vNq
gZ4rcWyQ4UzEOThKrYtHEKeJHVie9fQEhOFEVxesXs+nbSKj3WjvFJu+53wMxkNDKNKYOatk2rpQ
2/UcJhYJcNHA+nkIiFFgiF8HfrMrRbDWuB2phlol/4BF16U8o3fgwO/WYLN5+i/BhG7CaQxYAfKP
skEFUF+j9m4hkDQIDuTHbftZlxgPYC9KKDe9CK1eLD4/eC/kCGm7HXlpzP4cgZy6dG17bwEQbp++
Nbw0o8Ov4V2pET/X7bYf0o2PyHZRYnoTU8TrDCjtGHeNyE61RYn5kCLbBkFs3jJxaOmWktExw+gB
CNUYp3j4MaNbc4vgbQcuO2VeRp05EgppwjmGpcI5KZwCkh29mR80iXab5Dito1dqKXZdeZz3VY5O
rniiI/6Ys6LTLjqp0O6+5xYZvXlrk39tehSInNAZ5eoyBT9k54VGjLOP8FnEGj43rKUcKlX0rYPK
dtq7iCcrhMY/gegWDvhQ8BCTo8ieIrdu8OsWnC4zIOforB33h0QcoPNQkqYzsMITBpmRk2XYz/q4
i7jO+kQcI6qUI+Ian2mXXNHTucrNbdr8ogRdVT5r0762EdYQOY1C0G1WUUHGGUe3cVwampNoNzso
lG3tMHKU4OzU2tAj/ig1rhYri/DJCyHg6Y14qZMqvmOm2V765AC9jOqku1t/2ulEbywfnRmWPWMF
0lt94zafI06QbmuNCxx3DEA245iO5NswVdvSfOvyXy7alekM25jTEq886wmfhkysypbRzsB0ebDy
p9n9EcM+Lj5wazLh1Wm+qYM1+lOX/noterYahCRO2+l7byBB3SMrfwtcINKxufn1AwUFYm8ItpKu
Hb4nRfppbRruwZic4uD5KbltcLWtV7FssQltnahIsMZk2qZb1HM0Lt3nEH2ALD+Wbr/ThYiEeUoJ
hOqd6DFwroolyaPq+EVLg02jwNpJPxnXqiVA3Sn9FzGwSUVx+9bRyY6DoYYQ6HWgGljz2gdB9srd
OPp3UNvOcy8/zCrzwmrJyFQj0JSv3bduFT/YxTeZIgUEGkeVZkucSi7dbnk1/JbN9OoW3J7Iw3gH
72syt6zUfRRR5++SniL4WLwbEKtfZZvUq5JNwYbOYrEkRd5c/LZaohthYqp4W+rrXqGaucZGS97b
s85jb/MXsbwUJuTeSHkYkE8E/DnQFQC3Joy0jyVK/yIUal9VD1V+7oMJuScEk//rZztPv9GgQLls
s3Gr+diZvxg9+VvUu5mCXm/fqadWO/vFP1vL7lNeXjTRHsP8S66QutKDYPVhTxxfipRGucPG68l+
sh8EQpIYm1JCZplBqe74Egz2XRB8aPh2tOGPWFwuR6tQ4Mh2mCfq3Nn8axLCcEfkJ+i41Y00q2pj
ssjKVH8vOvNuLuHPCZk+5DPxkY7TEinp1xzzAv0bRb2ua6wKzTf+AbfubKfPz8OwzqJkvrWpOCQa
I0/pZdyPbpls49pxTsWYNTtu/lepbUTRKrzxVkaDG29OLNw93XDBjkk5xrd0TgnlSGlIxFNDpl5t
KBir3H0sJKOX1zq4fTHLmk0zHoKWB0SW7CtmS4TcrDLMNbp3K7TsHEFzNhOHM8+CsTLBGrctMZiF
EuMWW+jLX2Wt2XcJVQO+WvVzcfatHugCavwhsu8gsB7SQnr44gRRYotiay7RlNZqSQqSLkENYOVl
S/ALRQboCo9GZY4bpRICeplmxTg1l2JGfo48ep+0+VdgIlBgIDZ2zHSHwBMz79Smr7WnBK2wn1+p
gyA0ja0szDQJw1R+GNMQs2R+UW8/Ar/mG004lOvkLXR2XvwA4Sx6HGSZPLYQKvyFeDUw+RgvdeoQ
3k6KUe6nTHt0+Rky3XYR93vXIZ5xewR8qVYfS2jPVcvLydI9OUyMxi5KPKiZCkAiTfbE88hVSgvC
Oui8aj0LLSB+OwbkGFwgJ+DkxfmlyWbZTpgUcTLT0ZZbIvTyBAVGUjxixNijl2COQPg5t0gTamLg
Vp1Rv5Osc8AZeIxtbr44GW7T6FpnzMG8kA1JbVmw76sSHT2dTCnIRuWhkaYQG7reHYwUuQPpmUxu
UXr6+7Hd6jZwRP44jTns4PIlLzTBtr58+/eTf18Kx5uOmakIx/r79u8nZatBpVjDNSCD88jyoUif
X74lnchZsrqWDu8669Ys7EwyNZwmCbn6sV++jF40/+fL38/994d///X/+bm//yolZTD//XVNNSdH
vzuSUEXYrsvLf5yGCDGLQQPcRtPANTxL3gIjxq2QMvCtiCasT1qrZ//zrV56aLsDnYxknyzNfo6b
E8rD+vSf/2BwvOq4FfxiOpIwjTfO0fvp+J8vQxatMjWgDTax6XST6x3/vmv+z3f/+WHqNAcLRR6t
6uUpyf/3F8sy8rXpU7fXaHZ+cpBcAcySiIaxbYc0OiKs7mRqGvbC5YuTwfWRG/n//RxpKwVJtANY
euZx1VJ7/fcdezwwVD6BSYBn2Ow1q0lWlrllRKh3Xda/E7yLubxKpDz3BekGTb30SpgNhd28aknv
2CefElDiBK3UgXtV9knLrP/rx1iq51Py+t9f8Pf/+vulfcVTEhkku8z6qJ3BcP/nC3G73emn9yCa
Ij07/X1RgcUm9N8fW7wG8KM9wIGNf2E3RvqnNDvz5DgVthrfI/VcFs7jPPivjZToGdhLTPteI7Dp
LkrAP7SsuxssL5yXKnXbkukR2vbDxBeESgyFOsIWUs4kC4jTjcUlVphWezM4ztJAoYxHJ1Qjiizb
yEgsysxPBDrOVti6WGGwAGgFwTz9fcHgKUCBNKQPfdOexrT0+ZYoI1LDAhlq68jrrFM8i688jyXq
aMQyaCUIYdDCJo6f44hUWzHmw8mD4AKwYo5f2m2jrtNCwoddUoLx+OnNcOp6hDGtpj/QyKHTAk5S
UqWQFQgaL0kLQJGA0LRxJ5zIxGHBewtSD62d484IxvS2C8eYcOIMpDKL7PqQqic38bUXcuY/qoGt
gjjkhFA1Nja05tHBC1KEvmS5DPDLoTUHW0MjFsFCYW1XKbuZxW4lNfMa57j7dF1XqznRkiOJSwx1
OeSCP0myh/SFy0gfKE9312KWxbmOW6axUtzqy+xJjaFdJbQjgdKnBppGn7y0rqVXlMKqvz/aERHm
B5otTlWDF0GlJEJO2AZpvN0AegxProadBWnK3y+cWmB0g2XzUJmoXaxaujunAGsdAhCdCVMSOUxW
OFBnAMlHS+xoU/uadgR5EV2b3CuEW0zz5XunZ31o9IRNJSUjaGZp7p5oKv1WaQynXksqHf6fmdYP
GeOyHYDo5fyuB7O6d3FCemjaclNMexNtGp3kv3URI6s2jPxWN/plmBvrlffCDOuSHIlkhpq0jSbe
MdL2G9OlS34o8qe8HgVSzkVrGsW/lT45JxOpcFQeAIfA//NaXDJr0hBgjy9O2eVb4uamjxR/jNdU
3S2W+QPZyP6DAULUpJoHl9B7D9K0hp0JcNTwYiej6d5TJ+Peeyhv2Q0tAoX+z8+12YJKmw5Kqn7s
r70gny/WiduY4e/xvde7DGjk9vdFlEmLBCF/MC2d7hDHS67ubJ4jc3GN1mysouJlEkas78om6M5j
auVbAueAtW0Zn0pDi09A5OWutsQIGQ9i43ERyuRcNG58ZsLWrcuQuzbENJVDbKlAauYU7xziQi8o
Z5pLGzNF1E0ThH3RgaowaG+FHM2VZ5b1XSv9CgeU0+3cBVITXVtfoqhFzev1CGIc7CsxYPmGKOTx
zMCfHqysuMjl05iTOXidB8QfRu+jVZSWbNduH39ZObgZ8fbGCdskRtTRhJ+ttMsgDXHWMIaPdq+f
e2Icz73Z69CEPdCMf3G5Uk4FaU63xIA1jRD77QUSdbLOx/u8SPR10xn4cpffqy1Nf+PY9k22A5BR
ZXf3pia9W+XgTtL0jept/SAnb3zz2J1gUj0el2dH+IhSBdHONgOgm/XezXMd8ZB70WuBEB1mCrqH
P0P3ibhxtEQ7pW2GVaj3TZDUOb5kfWogK4bmbbO7sU/00yAeRFeAE5WBfxfjfD3p0hOkeU3zCktt
FE66PtwVdTvcjUZ878b4uXmr7U05JdGdlbd+aDIRbnxjMDYayp29byZrLIrufWwFL42cAu4+1jpz
cM1nodQQ2v5BHzib0aJTnkwwj9VjNA1091IH0tyPSnWrqc0K9EXT04AU/1w4gB9Zb4XJXM6fjd88
KRMTeJTp7UlLy+wp6DDYAJnwtufPzEolrSQkz5l6PmwMCyVKq5WXBgL1RuKy8OInP0hNrFljhyW1
pDCoRT33d0hFDqB5SV7fzknMB7cV9l76ihUY2V+PlxCvoddN6tSWvNv96KmTY6c5eV9eGBkoh5wO
I6FNUq5BiyQfLj/JZ+BgOLAhlvYxR5BgZOl/Pl8eLh7NVP0R5BEFphqTiySW0onpFyhSdIBj1Dbv
as70q0UteFQNj3oEB6xLSH9y965tMmmXvw9UkAOH6XVGDXoap3vG84MagvzE9SXCtvHctxQt/SKc
avaCg+vaGYa2q/wa5bAyimueJPHVfaR/SrvGHFZbI1XV2mhafrj8nM9ssTdNrA9BBFxsuFyfg2UR
/7N8SZwCgWw66/95oqfBvvi1OR9kj4h+rO/+HrhZQWNmJb+tP0iMIJo4NxqDXTwECRKCAKjHTkxx
NVRp7Ds+nCuIMPxA+vASZbl5/V/sncly5EiWZb8IKVAooAC2BthE40znuIFwcGKeoZjW/Wf9Y30Q
It2VXSVSIr3vXWR4epA0mime3nfvuVxgrDuK3ZgGqhLJolVHVdgpAKIhxV+aAp7b/qkfHJRcjRkS
2X8f09PsoSi5Xugb+atceoFTzJKh5yjrvNWJxwDFgnkwSQGOhNTneXybdVzTGIyZzUNFyyVIENIz
6bZhyW/nYWwB13hHmVk5gqsz3w+L99snbnYEKhVdQFmA3I4OS7P89RMRh6KXhygy3UDJtAxT4OVh
6eb23gRZ1OJFPrECu5esOXERmqTboxIXdRyxAJ2I2G+FNrnne5fWQVyRSr9lzWF0q+TXtFocPk0q
n8fS44GCoruQg3OGKDuR186uCgezcp87hLV49Ps9hoQIe+7RtcfDUk53s2WHftWfMe8y6Cy0Zqzx
Y6vXE0U5wSQs+g5Mbn3N4D+uafyngOkwH+EpIpxHH8Aa/SdHKKxIXZEFdbv3U3yaWsJlcsokulKR
DkCW6l1lpyanynq3dt1hzGWOWLYxoUbnoayb0+pV3Pzwbk32qXIg61XJUh9KVlil3HIBs/FazsMN
9099Y25mktYjqGMw89M1cVfxSrtyM4uM18vsWWGawcvNPO/OhnLIaimFAjouBOjuFpnzhGvNcznn
nMPdPWIwYJOBHDpwAYXPL2jc4k6PFWNG/g1+Jr40K0jVXFesysoXoBeIcMW+4WasPHCBzI9ZkHfx
p5UVMqhafASqii7+aNGs5m2PnfVrjLOzaaJImsbaXms5vYoY9xmwrhvRTh+ey21r6AcOIxv/uqfx
3ZpNs8sGuz23JqtBG8ttPhN+yxznsUop8CnXiVZv170x+dTsAedbV0ttu9tGCbEhv/Z978mw4tCf
179WivSO1oDZK6FGIDPq9GAUr4uCVIJZoQtMs7cv8SIvJuGDnjPyQdbTbW/3/XVsi9u48ruXqaCv
3in50ZfmwfdWd8d559zFA3Ie7R4bBYvMfIHRlKf1gDetHGlEBw6gUuvQQwVAZ0zOiU0TC2uOzU2r
klA7/ntigW1Z8u6acov2NkJBx5hBFZCA8cwnAJNl9wBb03g3+/RoecNTkVh3TUfBZFH2VwahP5LY
1kohjMO3OwGn9mneIF1unLU5XVWC0oehBCsxOUDFiql6cskyXjO1vWiZPPwz/v0z9EViyK8Mz/qi
0Bf7yaQYYOvqyAJixiUkj3oLGphuVBwXUL24BfCkO6nGkUrng+FlLLAovJ+xDbKmGoLMXPaWGvWB
dSuIueLLHNoXlQAeiKClVlxQ9/NIyUc/3nvUGKZWU590MS/8fnxCNdxCR1PBe1mWTzOJ4KuY8xcW
AXL/Crzj2ERdOCXtJlaTTmsADE183/hqNRM8ERvPduSpX77F0g0gjcpHXnBAYwvbKtufvH3PL7az
KZNpiRFSbOd+ubXtXMz5Z/UcLFjL1SAtak9T912YsRXmdePcmNohjr5cdDa9D5VB51GbYTBbrOMy
17zelk0wdur+Uo6ah0tmpIHXY3pMHlYHP1eKE5W8SDuGBaIVGJ4RfnK+Hg2NtJzpe4LC1q4Q5Vuy
WL/CduEe0kwTlhbiVmlivIfAScMfzvyV3ZzGXexx4ob+IPCR8/a7QAGRrJgHmb32XCL2Q9aCiUZ5
//GX+6ovvmurgGFGnqsS/FKN0skCaPHdvstYdBVlZwRYyA+m1Znh6jWSYo75JYFHRGlGFbgq/7Dc
ZWumhTTKonnSPZYA3d74pcCYM9R4EDSX/974Awt9QwcWb9rRL0kNFXNBrbUd66lfBfvlfo9aatbF
8GZ21l9RTsX1QNjbt3gMmgyecEUKnllNcXRaqS8L4AQtQIPY0T7Ji24/tM7Bob9hL3GnDC4tK7p6
TxyW6BB+t1gTi2sPTZ4cJQcg9I0gzdOtZefRYizt6t/YNaIjbSPQMwWYAT/+K/PyLV0AUXgJ4ShU
/FOi7Xjf+FB5QBf+2pM100JBDN42xN9aJcjM0/wpYK5WU4UZvGJfszDJKCu5lh0QJ3+yb6EsMBbU
9Y/dv9kKYPzitF+tz/AeLTzBQcJ/LBGjjujVXukaVxi+okYyEY9ArU+bCBYVfaAs73pgRVwvSbXH
4k0WeY0OsxhvqxLkEijWP4bihq5N9i9V/8aFh6jOwvPTlY8gNqLwwamyz65oSfrGBQo/B3ykprc4
2UKH2v0b17M8xgVKU0b6zOQWCQ9EPIr0O4/Vn8FVR3tcX5acpVLblxJlgSWhaFmmUJzp5nk4qBHu
f5Y8Gzkw13nImGDqT0cnOPNrbG+z59xt0SIRWQfHnk3YtN1DZjlIdVlLDywlnKaHyupv6Ii+Wtig
CPPQNQTpJ719X7RjuQ1xG6/AfTAn8sVeEcaUM4e5+u7y0qVhhrXv2rCX5brvATMoYFfaffuSMY3u
oWEcaZa5RJAQuzwKp5STIZU4CQHOpJSY7yoWwE4jiwMzFXtmhZzrLsTwLDL6gg4VehQgXcf1U0bv
ToxxcPRWqAh0CG1742tUZ4K9i3nIjeW5aQnJd0nB84YSntBTK7yHJcOWwr2liLpve3NzWp+DGEtC
je5HLjH1uNXemVsXnRYxo+FbK6P0bR6HPwuPTsAv6uQlZruPtXusObZUyb2IRD7wmnRnV+V9rlyA
5klQcek3s3vtbaTumt91VnFrK5v4p6B+kwRAQ3TDvKZ3kYoXVVwBRsTQHrmnSDzCpTEDSoopdMRF
ZSMYNNXT1OHYMKpAC9c8ieQnTubvEtVpZ6dY27l90s6D5ZxjDg+raD/9HsuZaIoH6vquKtM8ZlWV
/knxjE5cwngl2yCtpiKQUcnThacSqJ7xZQCTd05Ql/gYs5w1SzwcsMUoHVrAnYBPuaB9ySBvs3DO
i2e76k4YVT9M83EamqemqsAkyM4OPC0DfOXbC4MzsVuWq7Hm/Iki+2S2yUiDZ12zJege7Cx593Lf
3Dk8pGjirS5FRwFLmX4uVa72UgJncZb5wUxJLFjRiLsZ0BrzKKUvWXFiqkIH5vnd9WZ7GGZepNa1
j+Y87E0TzpLhk+5z86cqtYktlcPR1NR42KZfnEufem5DPTYN7hEv6/+mET2DW5qQyBgeRbp8dEbc
1JFCYZN7mPgIRFVHNiNvv4tsUYfO1tAhoie2LGTD5huqfPpQazYp7dTeIDk9ZEQeTtRWst5wYdwA
2SQn5GdXpk+cVag/iedc54OBz2HWv23ZRaESI8yU6jvfUn/SdttgJkC8M6X9almD3FVLlUB0sH70
UNxjnRsQFmHbLUl8m0uEvXrN7mRjlkESU7JFDw/f5MqGMHsrlq2y08dzs9jrDWA/9DJPoBryATiu
jQjdjgArqd8LPXYxxFYMmCnuz4wCwslRIbfooNkmPCA+LQ4W2FOpWESgwUYsCrKXtJkdahcfTl2b
aCNYEhqjwBkz4fXMyZ5CEXkd/Wbeszrgjdy17pmH+rloZHcxcnZXcA9WGkQa3k6eVNMpn/W1zyFl
YYizK/dNRPrC0XzRsf+7KBZyIBFxuUGPojjiCaUN0GEieXLnH+uqu2NcDrdF577mbg26pTpm9Vds
NDd8Vj/afxA9aJMVKRsCTSVvs8a8eLF1U2T6eonplI2sdp8w77HZdBgXCfPwk5M9dlmiODioSMto
kD8tNLA+V8HqTqCBGp6uABQ+iMEhj4yiujOk+p765nME9+qxIaWjFQN1bd+5WTxBIj/XjkcIpntd
WK/yC1Sfmcuv3FrtPpy1GSyA+kVg8MRgJijk7QRNBtDyMUea4BLYxwE/OYKImkk62eOftW+e8fiU
YdUz/ieipa1l9Yarnqc6g9kH3jOgHbEN9ADZ6OIN87rjBfiDS90vM/++lElYT6TYJq+BaWi5jxiG
MZLgtNgZ6fLqE3V2OOiL4W6y5IuK+fkFo3FksJhbNcDBnE8495QFF7OB3QoLBuu0x6WXpCYMEPlm
Y/64187acQIXtHNlNNDoAo5OuBZ0TzIkvXYzy3h4MPvabZ4r7opNljSnvGj93QR4xS1ShFxJ6Czv
L6thfa0bjtyOezbPOYmahOF/tWMO6m3qfSwNKonog2BjYrWYsSslgmxui0B5WUGhDoYmjhtuR8AQ
Fxt2GNiw0zr5jyLZyLqGS3167yR8MRTdeuhhmLU4RXuMcR2qdY52GliKv9yP/qmVEcAWgyudzixQ
IN5rKR4mN2JGBEGyM/0c72736m0UH2uMXvpef+gWi4EaUF+L+pDL4SQK+dTLeX3QRU7eSfC3l6HE
HG/PR1radeDsskJZt12aX6JoxmU8LEnIHuauiWkXnCcTM0lXfIuJOs7Si/eTB+EfiYfQoS8wZs68
GTt1QaJs6SJQd1arb2T/4uSS8qJ6DP1swhfvlYd4TD+IejH2C3jaCA77KHNv9Ob2rdO5o8kvfhpq
MEl+IbF6RqjiS29e9wAUI0wwRz+28KaV4iNbWclL1zqXI4e5bsSZDyHHSmYFUaJ+moQuKgfWClMI
h/XQx8c4BVnZoFgVHuHlSHUkzCKDV9gZSTg4XcOgxrPaW4tH9nbEgHyiUUZR/9F1xI1AokeuDbQr
GX+XyILMlJBO2H/8aWfrrpbI1SZBZXvNxWFFR0fla46ehUZsZsNComnsjpywB9+gDJD+W6iUhPgN
m/10NE/5TV+VNz2AaKbpsrnLZmYrp8eE7aW06WUoVEXMkz3pNOECoFEiJfmzyOQg88o8RS2yvGaj
utr6M6upeiseWtJxAbMLIWtJgjG2skuZzgfufnk4xZ+VGWF6rZNdbSG/1isYu3oC7eBHVHC5LCSr
HHVGlKw/5hJGRbQeujJ+KXAr5Nt2Par0Q8lDOi7CpsQDB2+MBfuljPx83494UEVS/Kk8bm0YUrEp
EesG1Oiu4yURBFAoXGG6U9X9kBs/ZtlQD8rGLYi95mE16uthEh8aGS2ooxR8ty/u//lfkALrsCrg
kcbsFEKXVcquT6fiFHNkRtIcdp6LcatfCDvGRcyRrniho+lgKcg8DWVvaBHZ79BPIGjh2vU46ts0
+QU9idXN8taN/HjCbzPCa2+uGO6qk/Ix/GQO8TarwdOUpOC1TYVz1qzudYqdKTbxqy1ZdliJYwaW
CxVwpBou3h5XKVzwnY7JSFX2dKjH4Vak4xWeyPNo5PN9usy/LTdT5gIZuJbLM7MnOxBFuLMbd74s
tObsnGHyQwmdFlMklqCUB9P29oDd0oC12Tg7NeOeLIaPVA/zwYAOQLEENZ75+Juu1esY2eVeGntK
DSY+ptMagsn/bCzm+skGVGkXmD0yzDx+dMOqiPWDl24ebRIQHIvj8Nc045cS4tN1v1Yf1LMtzE3D
gzer/KK66jryWqx2EAfTvCtv2JK9tmY9BU6SQBAydpFESmV+waHTSRpQFK9GVhqvjJrLdeXRf+qs
3EK9xGCbwkeulsuloKbhnqFyLlCHlzkSTGPVfGzG8sQYfTEGiA/GalJ5q4Yk5D8mMfeRDnVoHk1O
NXIQxeaY9zyQTGs6H7OU/7BD620mXXK3lQ7HFJsl+HsKBH3eZslQxhSdn3mLlFejSbkTdLxQaTgd
zsLPogAkdBroYEQaq3QnGy/fgjW+lT0+E/O74XOZmEbCscvPYVbdUzS0POGqmisSBr+kWZN72k/g
jRARjzE68ZSn7KEhOlBOncdjjqoHI57OSwpnaJ1/Fzaeu1n33kGxf7jQLHhfZE58g88WSE72Ovmp
POSpTAE/kB9vY2hB5DvafgmnzmbGbqEFslzDOTbSLUjcoycZE6Y2HnQ/SebrRvDm588ekwnnESyO
HNYt3/qEbbJirJKYPrpmOzBw6+RNyd/PCBu28T1XwvRkq/aPqoVkJ5Yc7ZmjWS/ubVHGFBpjaLFZ
94Hx4KragtnSMXUyGZGvrv1osg+zHRw4nnPorxT+NDxxl9r5oheVXEsF0WVKNmKik++lLT5mJ3/s
K4d8Z6WfO0WifK2gxDZALPAPcXKjiOTUgoW+/+l5dA6u1q3K82/89y9GpA5jnX0s3C2C2fLupqiG
KDKTDF2qio+ciXuhb6erZWuDF3QYSQpOCt0EWU0ZZ45Z/UCdo36e7R6cc72cyczcYNnH0K9rGtar
VQVDhb0X5XmXi4gnCbjBg0ULdsn7PshiFTiY5icXjT2NidX3dQZykMvVSGhhX6wxjnU9HgtWg4Hs
s5IrcLeZk7b/h0fGMo8fxWjyaMUJ6m6SrdddWFfNO4KDnOo5tsmtMfswiN+mS/G5FtFHmSbXa0vG
AADnN3EFjKXwW039zg4ixKYA7djUYj/l6msp5icMPWQj20NLO7xjLU/0S2NHMx5846qXSKQ0HLAX
Lio81zUdkGpr++sKWHn9OJ7LiJa8mDm9ilL7KuFAwZk1kBrAir2W3JcF5TpLDPfB6WFDspnx0+q9
NBFNx2UwOILGq3XyGPYNZ9pbx3RqkoBeBe/UYsg3aQ0++mb2gV7cQIKAYzs4449LgxkyVnUwp748
QgGPdiMEjbmEw1ZWmO1bIkXYyfmRUPLxv7dp/esWkQ/DO1qP7pS/tJiQp7LjQb11I+DH2adjgrUa
qNDk0Xemhvu8JjK4OmwGVY3IYiBdq4Zko8Uv3vDFaRIeDDcscfzCLJNfSa5yYqw5Fwzch58pcRHu
oPdF4qI5dfadWVmvY4eZs20tXgrX73ZYrWMU5HXf9UKRl6pqLK6EDhaclcxdVFIsHFEpuvRORQ6j
Hj1q3KbRh6jGDZIE15gVY5IxvC0Wn4gfynSfW1hilWVkF22BFiDpw2+h7HGIzBeFm3Fn2/N7UeXk
YOz8Tdltd7b7+NNMSVYaW/1pv69NWDjd0IwnyzFvo8U91V33R1hI0qwOASjEN5rrLiGj6qfp4hkg
lvcuS/+zzh3Qts0dXd5/dIILOqfoHYRSETBDHnsJemuC1sFaia28w2OVzz8fDZMUEeFKFp7TYVQd
6SEvJxVDkU9nogaZ2GGa3CC4C7DXc0EigkI+2wP55XEymPq4YvtsiQmq0WS3dhJuwnxHZYsTsF57
MHKSWDlOYWHbL93Q0jHmuEWQFF9G9LegNe7YuYIAASolkEDSv51JE8dMf2Sb4MmKx/oyLPI3VeP3
MGI4TJpZU5jXHNgo4or2jz3ETWXYH2wAP2NzpAEdURSPGk8KbLEx8ZgqYhTt2y8j1VeGrP0zfp47
FXfNZRkY2yo5PhgjMb7BQKaN/2ICuWQzlDk/Tr+IML2sVkrbOyq60bjvuMm4aS7tueTkQFu1seay
ZelIhQQj1ci7dHzx38fJ/quUxXNp9JiuEEQKmqMiRvhgxN+Tr6B4SVdI/IvRkVISmrIrVkMTtmli
X/PB7vngNt2IRuXauyGZ/zm3nstyI7CfCz4E0UjQfJXxDZ6eA78I54j5gMiduXCAkXj4hZoBt1DP
7BhL+ZRFLJJKpH3XQ1gXjkeWtPuYC/Lyk2NSoQSZRfEj9KIm+5gBc6P19+Q4v5W/SNqeROD0+lJw
fTyuS/RHe564DPr0T7l7bzUHUFDJ2Rnm77ij5MlqfRfhpQp8NxmfcNXjEpto9uZkXvysO7aTuMu1
TwSvwZ3Z4c0NVD5dGaDLhuFJd0PPcRKHtu34rEkCKOC7DAMRTpZ7tKQzpRCA9FrI39rst3wozLq0
mJ79juzgYEwv1AlreGz+na3Mh9yGu9NF3henMlqwXDHGLDy8ekNjWIpnI4yacOh526wRlIEGGYnR
kQDdHYDU5VPC1Q8z3XIS9HDtK0NHAXv74cTYgS5g2Uko/eqravgPJMVLy76UhSYWrTTtKLwdQOZE
7Ql6Yg66PL9KR0KeOVqYTFuME2P7d0AknibxdzLgqlWcovwI7K17nifUmTWh1fEen1doE0RMFKU8
i5OqfdshydNlPU5s0TdxT7TA+GYUq3peDl4BJrMfGSlgq+/Z0l03HiesVjcGP+NOdj6RuXg+OmVd
76dydkKLSSsdMc5X6QB+bzI/SrqDgwkEho1prELZmdBTAMC1XpjN3rFbwenUXDD2VWa8TAuH1qrg
YBC/gfyA5uZhtagHEF/TWr6u6zHL67/D5F5ZMV+tcORxAWXFF0J+jWnG5WZMDnllUzZE58rwLyIl
/FVgzvZjU53NeHmoZngjAtPOzgVcWpvVK7OHuZ89Ekg4Okqs9sO4JuzmPVaKDtv3/nlI26cOOxHw
CkBOw4JCRnkm96ujlgIIfFtu/IjqwnUDUUU6e4PbD7IGSagZ0xWMleuIkmFOmn6XL3QHZJzofapM
ljzbxTgniWCp4rAYnAJO55xHhvDAjjz4tXBwdrZV0yp1cRew2iq9MzPCHOP6Vifvs2Gd7RGXnGVy
S64qekR7W96kqKYMWCD8K+IsDtULhmQFQ2sQbnkSoT67Hj43ubff3hwNWRk2WSVOinm+Sep3kydk
YLNx4rnfvlmoO40iJ1hny0ta6CGgNJe+UruG0x+kCSj9bP7hu6CEyr3bQsDT3F8D4X5uKS8EHb/P
U388rZVBEhRNu6BxGL/w9O5St7vD8rZULrksxNomcmuwtuZ959+NiQ80KO1fEg+uqP9UJdNXDl3/
0LytGdNKMwDkdRt1axXJG0NnE9SUVe61/cYJKvBETvfrYNwboEMxuyA7t7d8CC/u7JywsGuMgIqQ
jc9mfqqyn0aQdsZnEW8ygtHOh0Rw1V4lliPhoyNZFvRUF5CfMOUnK7PQSFI2oml1khubNf+a0VyP
fVUzZ20trWOCYlr5m8Q0nVLdSuBaRy5NULIs5R1bxwHnO4AoXq1qDdW2aRyMF1E0PukZlCDKZ5Oz
0TwXxQyaHGqvxcjEEAVlRLKUYYtzNDsYz9nKSWK6NhqgGC6C/eIykp2SU1wES0uhb1w8xqXzW66X
hkyKz5s8RZkMusT3gAFBVlcTCm2CvMOETbavVf2pKP3rXgz6QrR0u6gDXETFv3ie/WqufMTzinrQ
TH0bNig/32lvJyFIaMT6TyLRC5qxesEAT7Qp4oxZUVt3Hc1KpkIzcZEjWQBM7KBctjQTbGr4aJ92
zn4J/8GXFzM2Od78h55MK0ymMYNdgCLvCFR9xqw81C5cW37ZXXvPUgIjgWf/lEpce7PvHdB4yFh0
JJ57oAvJSrNi63yqmGwiEVyLACuXJZZQS44oIYlCpRVwpLnNQf57BWfvyr83OLJ308kwlr+J7F6z
xDlysXmcaQ5pLNq2Z/ueTzadgTDsysQD3pY4yODEB71Ihyx0aKiXfPKEdaLVfAhcxJIKqHmcloqG
8Mg4UlfiwT6V4VyO9zK32ntDk3O0k+5csuNUFNkdi5h2vXZI6WHlIjxN0dYg/T2zIjAWVlZZ4mIK
1oQei/GuJpjF5X0GH1AZIfMLP6nIxdm00Xsg05yZHkPLR3F2e+sbN53iReI8oMJg369s04EpGtSR
Zd/JbDxUdfGU2ePrGmEbQBP+rn2r3g8MZs3gnPBdfGedn5+xsu+pBL+zZDeEhIn6k6/U3pqBeDXJ
J61ALryZ6toBo0qGLvKwQpJcF8QcoeYvu3IgvdK3gKZ9rPwssm5iczWutG08Y8r5SqBV7uNpfFvS
mR1A8mwCvg10STpDPK0LQoGDyWPNSxDQA5LAhNy2zi4SX1EA+8M+mzc5rWWM6B3mWtqXxLvVLShC
1QfPd9f9qebuWXaM6kZEZUnW3zeGvhpyLiD1XH1kHrzFUrx7c5bzkWTBn3eJ3LdO+jjK19osTmub
5teY8gMd7QUR6CAn0DX0oPON6XOU4r3qhjs7t196wSA5pvIKqzWk0DqciaByb/8kMv0kOtw+/WiB
EXWyvazxzAp2Ca7SXCSFecuaYAwtNJd9ygtrarvGWFHddTxyjbl6WQanuXIn/gFt6Eqo6S5t8X/r
GC7+6kT3mUN8PAaoRJQPQqaY8ydteuxSkTbn4TnykU6Vi/fYL/K3tqa7ImtaBrGDT+4vIf/dHHQH
G4d4C8myZWNKQAYei/RapTjYyQBxQHYzVAg4JAfnzqtGNu1bKMNqLWCTdv3m2wgfy/IaO6A4rTq5
AISp+Hp2u7f0vXJpONIsERxi1mEWAYrxhOAmv8TEcvX2BEX8mhKS7b219xf1QmsK3NwU0ah8w/LY
HkaTr4Qqgnsd5yifH1vxx6qff6slv/VLv91Z5XI7YgEL0y5DxBVfGBrLi+UTdOmQ3Xl7wuqQziHJ
ib1Hlboz0+LFfUIT9E9gTSEgZ5gXqY7y6umumYf7tVDNwWMklzzvGC9Xov+Gc5Yla902u5u6bbhZ
4j+jzI/DOMpbB06Tsghhe5pnvJngk3PS7iza7FfU+anvX4q8+XCTIYGype/riG+pnELbd98byXHT
YtUMi2TYhOOGX7D0T5ElfqOJFZDVdqGYMrStEgpSjFccY91BaecJAP1Lo+EwgYkOK8XlqmqN/Zjq
D5WXCCrTfD0MBS3UmjrWdcCQ7O5FBgLD8xwv9IV8a4QR0hzNgDyMz5mJSmtR/xQaDWZXPS4Q4Cbc
W9g/id24Fenq8idjSx+mnmsdbBxM+WbFowT4hyoUBo9h/qPTldcOEWGHhfNSWM66AV1JLG9oMBek
2GI2YgdtXonn1MMHh7RthtJFfbYWFpZgE7buIOM8wEHHhrAnWPcVUyWVRu67Y0NTHD20hNF7MZHq
j41i9VhDz7oi91zVqglwNHRwUfqXpvZLHK0gI2Kdhu5GdyhwOJOKxZ28+BBajfbZaaGWEOXUNgwU
nUVXZcJz28wMnkrKcXcew0gkca1GKZvfodenTFpf8bSgbEm4gy2hW0AcLthzdIP5IU2n05QNCGAb
xWtJ7ZaEePPRNi6/kKqlFCN3/saT+lg9unJqlbLe4/qciJJHhJNf39Qs5INi4CFQS+d78d8zsBcW
YZoQrNYWILP+gOvNghmHUCjx8IezYeKOcbfAlgU5rqTxaGAjOINHCyl0IPSXEMfykuRV264KeVye
eeotoYyN89r5j4ZE4yWA4Xf2Ec6EsYuz/LrZes3YbRClL7xnNH08jsPKW1MYqOBTS0EJswLFgoAQ
AZqysGOcbN2/M0h4+nro6hFE61iJs6d6nouKESaD+98D7UQJHJyHQf44tf51+EUcxlJ5oci/Gw9B
n9aioMBJkUZ4HbkY6sAfYXZRuGWPquBQoki0qc0Dz5CIuRZPpSdmLku28ki5sVDoK6qfYtwS+LDl
YcAHFhgxDciLZHkpLfNo1r2AMuHer2NrHUUMXaFeZTDoObBlee/Eb+7U34BGuSiAeln7bES/CIv3
0iqfuMCmMCfQllXh7DMne9YOO76uSf+SKXmzqE2Cl6ipWxDCAakCAMEf18OSsA9K08Y6mYZ8ppqs
VuXFrcmxNEnD+Wo1dDbwds6HjXfaflSaU3vBnzUq3HOuAG6FI32NP9sYC2W/qIqFG/2guj/p7UDx
yovR6Z+Y3m3S/ux0M3g0eHd2zo/XGJ+ike5hTLNfJ7Oa42iZGMfsHDzGyp2bR8dN2Wl1i8h5dsgF
XmEcJYQcmcz/NuJzqwi0IpHcsDjjkPaxjBcR8Ozk3XaMt5kbxEGN9Qt2z6feNwcSYo++6LvDaulf
ayYL2ua0ctgVVpSGN1uxgTnwg2D/UWfPdYczC5SV3xNffH6ccf6Ugj4BeI0srmI5n9FgfrA27av4
i+MLjPiGwdnSk5/r1vU30Xve149b2iXJltdVFBh53gd7YikKKctszinkJLtUxyTG1NX4F4wRmBfj
5oo5n2+nvtKELcm1gCEFSmwHdAisOr/3OUg0PsYSprTcDnhin2t06nR+Gv3yvWUqSOkEpbj9Xawc
ScZ8qL33zuJaPkVQMGTylRs8h77bSl2a9KF9d5r4XojXWH7wibuaeAoWMIDgM7IZ9K+w1NwyGIVZ
030pYBI9zY7TK4FZCvz0+OyP8w1r+rDxNkMF3yLcZD1Vb23Lq6C5Djh9dwHlkNtFUOI64CHDdGoe
5wH3sNjLyj/4d+xG9o4DUqIQDwweH91o773oPkLK9GP7gQLhsJIMDJsrQc2sIHR0iQpwxmn5RIJ7
dvVvLFmDjr6k4pwGn8kXZ5VlJ20lr04DxoFBVfPKcCN9r3FdM8bvpLaOiTv/ifv8qsrxcbb32hp/
LPEsqDviNNlVab7Pcj6eUEdt9biYMXeUZZcY3q2ubpeFK9D/b1tdtrZV5f53Zav/839shui//1ff
6vY3/n5upapS/Qv3L95+U0CMkSRg/nfdqmX/S/GvfYYCJZ3tz/5P3aoU/2IVghxuuq6wPVv+R92q
Zf0/1avSnfofRcCupVxp4edXvm27nmn5Jn/+b0XAVT7h5fFQT0q7fhjcAmLgtM8Kh9vZOF3J2vn5
t1fi/r82D2+Vsf/lCzKRCs+xbE863vbn//YFPb+HQimR8Uhqh7aF59KLxT4j5IVcJaCuGmcF4amu
6psR4yDX6XSfVA2wQ/bp+bjaOzeD8rFGugv++2/N+k89s/+8Fq5Abjd9ZTpK/qdS5HwaPYb+KQ/W
ZD4t1nozRG6MO1cA6Fsw7Hg+IhyA76qw913rX4hb7fHeMcXJ+OQO3sP6v0g7s93GlSyL/kqj3lnN
IBlBEujqB8uynJZtybLl6YVweuA8z/z6XlRW13UqE84uNC7gmxIpUaI4RJyz99qxt9MqtSfLlUDa
xHgiqHRjGN7GVPpGIxgTIaH97etPbcrf7FDbMNifru4Ypn30qXVN6gFSfj51Kx4cbG4nYautE9+9
9BKoMmXtrGEsfUvKWeI2PGu6VpzUpnfZ9sMODsZT6INDlrlD7la8ow5CsX+U1/VY4XoN6BGG+UZ2
3KkTkEtdtqYqU1DoKNgxJZKjPnmMqxirvZ/ufVzJruzWmAHuo1Ttv/6inDC/HDi2peumYdu2ZYij
I1W0Yx9Nao44GueUz5R+PqSfZR6l720GJc0Ip7Ovt8g59dMWbd1QQknTUJbLZfp4z4IMK4RPHvIC
ZTXgFdqqpHYa8AFqbYc+h3bM9683ePwVbdM0DWEZUlm2zv/mD/Tp3AD7GTVugAEpgEC2ClNOS2dU
dCdovyDBJIxRuZ3z4yL9UyL25yxwYRx/zXmr0uErClMHdHJ0Rtq1rnUm85KFI+FReUm664eGygFG
LRymCNs7Exunl6NXtUrid0CWZKfeUEeXwEv9P5yEv+xzPoycT0J+Y1ob5tGvPPkUQSHqQQH2TeWc
FDYl+ZMSB/tL77vGPiy74mIwsBv2zRiefr375xzpz9fCefcTC+lyHrFl05l31Kfdb9sdgRaDGS9U
Ldx7m5ousQpCVDOXfx5JWYWv3fImIfHChTE8lbWhij98BnF8OvN6aSrBkS4EudfHx0CX5hZTIY3m
lDkf503qyTcuJYhs+zoCaqvG9qa2S+bXUdm+Fn5BYlzSAXX2HYdqgwQkeFU0/fCQpdD0kOjWREJ/
vZ+OL+F8RMdBLypMkw9pHX/EMtAKXVJwpqShOxsa9tgkJoyN6Jrfal8+fb01QZD58c/C3ZJb1Hyj
Miz36KzwrClNYo7QRRogTPX6iTEtPuQhTW8yBPpWbgDp8ZdOmGOEo+w85tuvP4HxmwODG6/SDZtv
jcz56AyRnptNzJajRWJSrsXhUpFbp9F6qExFfqjSb1PKTicUEh6MQHtUwzh3mzKXYAWXQJG5NTT0
yYdXMWjMZ1JfjwZnwf3/0cipDCUafcWuICugq4hHQT03rLuoR9VS5d/BkqE4EU2wdBLOO8xD719/
u9+ccXw511Im9z1GFkf3j7HULB0wEupUSMlLHVLQopaMbC0wyCd5qyPzdiCOevVk//vnOqeamk94
/kNm//P5hlQMV4vHbtXT7HbsAHo1BTTUmLpvStQnpolkSv9wu/zlJm+bXFsMhbddumzz+GpXK5ei
IqDpBVAElzn63B0VgH9cgfOqE8A8zTmExM37J2MujjvgehaF6tsziZz0lP4iFROocMtc0TxoJ2b9
viKRwrVzf0FtpUIPCWJmqiC6RIJmck416Q877tfjUUllcxraJBJJYcxnzKcLVTqOPfFe/GRRQwG8
FARnq3WsyctQe07ctRkEVzJX518fJ7+e9WyUS7JgAOoSCna0Ua820lKQOLpIugd+r6LUryJoG0G5
/no7v57vaIekaYv5L4Ox49tuAGaztBxyY5QKrKVI6eNFBTMaRcXq0nOZxyV5FSzqGYs7g7dodszt
eNLC/t3rnMWbmQ58Y1cy4jj+IJKGaWFAOkCR3pxPknpj4Y/2wkZ0hJiG4tzXX/yXHcwNz2EMrgTV
VcYe8+jg069ax52b19UAlLRJ8CUgXGPiml2aAfbhBrTS/29rR1fVSaSZj5CYZi/lzFZN1mUPxVtk
oTw3EvX29cbE8dCamzlgc5uKJc0ky3WPLjJmmdBVr3TtxKhLDRUcNTrYohvP7W/RzEUnIKX3c7hW
a5bawurz/qxWsBvHPLprGv0Pp89vdrTDKc1/ls0V7/hybogINqdtEhoJirzJhkdqfWjJkwl8R2Yv
//DVf7mh89VtJnymVEo6wj7a0b30NHrGBRU/k0jkCcnJSZSG3rJ3J7HKfSqx4B70RQkRgL44Eou0
GsAMGAEFEFAnoA99Y5UlLUhwlN9/OOZ+GXHy4fhhOKulzi39eDaWlmbg272v0XsPHoOKHiqd4T0S
8pVoyVJHTfX9693xy6XrsEHb4bR2mHDJowNBkBjD5BDyLu0ulH2QbunWYynDky4w31PoHoUgpqTM
IMR3UBu/3vyvw6t5+4ZlS9disMuV5ueTDPOrKZyRcknOMI4GCJk2qTM1JzhE9oZJjRpyEPQEvccn
KY3kLOsZD5K1hQBmdMvTAtjvOspNiin4Uv5wqPx23zDytKXBtV258/JPF4C2DgrKSrOOz8ZbXPnn
bseMLiRpr8nr68pO1p3nXVjIvr7eKb87H+YR74/t2vrRPslnkVsAbgStgFmt+rR86LDRraY0H6jP
43b8enO//w241AnBD2H8MpxqBg9znoXql85dgO7JLFd0ERLUwFGJXW+GZifitZKCiKlAYHMy1HeG
yuQ2gTY7zdvqwRvxync9lsavP9pv94Tkqs8t37G50/38C6AORv4VoF6mCnPpe+RztKm+7YyiO8V0
tv96Y78MvOZD8dPGjJ83FtI9TAl84dxTxMPj0UIwmrJJtyKmIwpBi/cWncKiUe9fb/i3Jz0DauQC
nAaM4H/e8ECPoMprzkE5OuZlKzCz610c4OjEqGO6YBr7aHj+epu/PbZd/HUOg03dkUfHmDJptODI
1E6ssd9y2t9OChtxLnGbMppaM9/dRXn/PRu08Q+/6W+27HKQCQpq87Bvrpx9Pqtqx1HpbCwi4C/F
22jiPY47NXxrgjG78qywR3yZkUUi+uwyDZpp9fUX/91wxmVaKZAxzbe/4+u/JTimaORqKIGjbVNj
mk4QnNQB0vXO1lb1kG3seLwccoRFeLe+4dX2/3TGzXv3p5ktt1zJUS0tsgxs/fiqF3h+KuZbCP7V
EkpNTqxPqmAB0vdI3WiD2+ot8drHmBYokGep/+Eu85sj3YXrJKjezBWV4ymGHvVjYUtOK3YQPX3G
bVjcVr4u7qNe62CJljei/tPVVP7mOztc4ZldcPPFIPDz7x4QhSA9nY1Gnrs3Tcs4HaIUFT1hPV//
wr87wOjlcpeXUtJ/PjrARCdd4Kz8wBGgsXOdTuTC9mDc5jAezieMzKcyRpVX2wU6I56L/7D931y0
XKY0VP7IR3Es/eiLllYZ9nqAy2QyEsIwKnHmBQlBV6DTvE6/+vrLcpP+eb+a/IqWS1GMApUlDP34
fKKRpTFgSfITvfWVNafBchnJDH9FkjSs+aEsUX9iA7E1CAq4Xc+KzgqRSNS2NMEpZJiQGk5CD8N7
6YVI8RtiJ7MZ2HRiBXAYtX6Ho6x+rmWbvGWR2VSnlfQENAMBUB26VbHJzJFSR50jAl/kfQTlGgcf
MJwwcZBRG9PUv8WxTuemrjFdcEH17eas7LUWKLcv4hrMBv5JOrkj/EJSWNFK6UX2PPYp6ahj6Aiy
JyrVvvq91BAvGd26ZMdvme7Hz6XuJK+OL+ng04KNHnJEFxZXlHFcE5pdXfNH26ledrdWmxjFbMfv
t8hLhl2CK/WmK5pkNwG6Qd6bRn53oaIgexuKihZ+FPo+XmFSGaQThPV5OiEdnE0PT6Kd1A4QP/p4
n1EmVZCkbK5V0A372tZJfEP9MsDzG6vGOXMqJ3uuxdTcQkpr7zuS3e4cpKu7Lm7SCoEWUxmCvEyX
pr09qPtIkz6B4BVAVNIWwHR5TR09T7rsX0xvCq5JF2rABufGdd6PJkJlLUCfNZCE+pE30nzq7HT4
ZoD0xLfkpeo+99DwnwzWBBfWiAft3ex1/NOpXdTBaR2WpOsGOJvBezOQelNV4e5kPguf4eHqbwFh
SJiT7bG/V2JC26/Jwka7DXV1OmkkYAdINEXzJAy3vK4nae4HsCUBwWCgl7G1dIRlpJML0zicHPVo
QZaYR7ch08bSU/pLBDF1rQWTzE67qMVVVXcD3zyLBWouy/WmV+xztPlF7rUhAxGbah865uHFbyZU
nBNjRIo7TATvuqxqyxOKpsSoKLwP8bnlNZJ9FoYfkTW4H1RLdZ/WRufTTcmYtVO3mhwMD6GV3UBc
rOZE05R+g5PLYB+GPoT7KU8xnWMlqMuTsErxc7bMhmjs5z4dw3aYOhAbRsOkFKuoBrx5cqCZmJOG
b8kjbRQqfGc4bwIb3D1zWqAUMMFRA3GUmhg1yiLAOVWSD5GkUbPzY7QL1LKi5sMcWgYbrVONsOPB
dgEFQUKMF9Qv2sfEmKqPrB0HErtLZX1vKCb5pBWjNaITk/XXBtU4vGtV2WSrdpgj+mKay9jsbc/f
pXbp7KqgAGkYF8ossCC3VLV1CZn2pJB22ZylcYGqC1G8yBcTZ8BNwk3ycijkNDIsNDLeWw+w4qFK
ju5TN8GMK7ICi17HMBMTeAUZoVV4qpYFzrU7X5tGyvSi5HZTV9VbQp5czserZkiDXjGzHKTKbzIw
0dhwfTnemlE4y1pmZ6Tp4QlCNjGHWpxjuqYtncNSD0/6ZboQ9YAwruftn41K9x69LKuuQJc1z7Uu
g+gMk00D3ckMxg/OUwxROVrDe2rO+X1DvjbHFex9Jr/Avd563BsE4cI0eEID31z6NJlf45Jgp5xY
7pmolrdrva+1WyBRyZ5eGUCZSbrtNc9NJCso8YishizxjpSeFO/YcwYs7j70UucqDRRJJKaWN/qy
sOBS8ZERlCZmJ9ed4tBirg25GtHYRCsjbtoWq3yXTLihZqK61lbItLCwkMUJMuu2NXsKWlD19e4k
boOgQMSUOucTbnl3OQUoQRahmg9UXAQE03SMrbkquUJ/blpvfMa7FuCKIBR4MyD3JZrA7JyPKHbr
4KxsVPJekmT+UEXx8BxVWbieog7adt9Z7iPFbW8jvDjYB2PtXg5WEtxLOHnbAg5VvQirlgzDsrL8
PSo8RH5aFeJdS0cHWG2d+szsoyKvgWF5xi0yR6yHVg0EHlF/kzxnvnDfNM1r1kUbj+tpyOWdqxqT
/o7pXY2VM+1lUY73eDbMnVZ4waOpIoR0rT06N73FHB6H/QQ2qmwCLwOaFpNm3upMos/G3KxehGbo
j3mb1GjaQg23n95VEBbsdsyv0HH6+bfS6Y1p4cLev0/rTjYnyHqJVugyOwWakgkHWZiWhXTmcCmt
B+CHGB09S38G2g/+pZGqe47StrqsbEd2iwG8A5b4PKFKbjUozbFr+cYThEHj0TNLTiTLSd1r34sI
GfK81nyCL0iChWZWwzWAK7n1tSi+mFzdeOEgHN4Q3Ux7+CekE9hhtu9r0b9yxW2e+ypH824TzBLj
pO85kaKGgOGlFWcaclV7JHBe9OJjsMryivZJ72CDLNs7CNjDXuld/sbtCmFRNjX5JgnL+gILuH0T
2iF+3z4v/BvPxbGVD5b+mrcWI9PGsOon33DUe6Dl3r1XeRIaj8YscExL/YMfyib4tmzJGS5wdEeo
NqP+zRn6ajdfu97Qvhu3mURo5AVR84LFT7zXLp48nHzD8D4Usbit06H70Nomj04j0SF700IvfLdT
MqqxV7WPugj67RCp6dqI+2gfqhp8ud46eCvLQu0Gr8FU0BPogvkpScNFoSugF0Agh7c6EoBtwPR6
AZkehv8aJEUmvnk0wzwE85m9mxp3mk7Ltg8m9NINOhnyidoPQRNujfnehqA5Jmj6R1HhcKot6X0v
G44ngPDJXWzaAGqCXEUS90fFLx/bSfQEbs96QY8D75RgqAAOEjJg/Fx9cmvlsfti+1nwXdQTYJYY
2+hGqzKTFjAq7m2uBgZ0etGj7Z4g8L05Gtzdk7w2w8vAU9Pr2FbujdcWnVql/XxO9X5dIaHt2ruO
wd2wCjAvb8OkzK/7Ymyf6G5mj1FVRi9JxKncu6rtT3yu43dNoDhILaO5pVmS3SQ20Z8L8n70bpFi
K531VjrmuCqQ3CM7ikjPiSmyK6uWiGo1GxxOSLuyY8Cnxnfg9eYHOXL8JlXnJh+40OI7AyytgxnU
1GElNdBqcdop5zsawPbO8JTGqDSIOuPUbN3YRqVoCywLZLD659hN+uAyl03cXEbF0IKfTQfb5t7g
evaOOhLJJiNOk+gsFcKrQPslCfxkvcwdZlOmHliPTlGRmTDAVKZPr5KJHksVCOPdF6mH23FwGDu1
nrKCFYMPAGg1M7NwE8TFCDk/kVIsp2EWJQsdEIqNjHE+uQP9nrgJzlBTVRv2dvEaMLkJkCNZ3UvW
MtDijOnEY2K3IWZvbnsBqm2TgAKfyigBCIXDzQ2GArnynm0SQmXkmlg2vcSKUFQ1jhyrzOonZ6q6
8Swvqx74sl5X0P51hQRjpB1aoaMz2tdwdCKiKR2AXUsSDKyPxmyLF3tAlLqYRkgRyPnpbp+MXgaz
kN2d36OF8+5GExvznDYm98nYjh9WX3LvGbyWhEBJKlm5LFodl0NFN6QEuoLMgYQA3Xvme3U7v0/8
bZxE3YeHshu7UxO5bwaTjWEWf/eAbHzyNmqZA9rxfKuFQuukgqTJPt2h2yKYIej7/IkogI5068Er
tNPUsmdiBAaoatmDU4TYwB5DXopE/xmFp7ZOozLexfMAcNnUI/0d7N4GkZQVkOanyh5ctYjcVgbn
OJYZ3thaFT90YUgbLR9ktXczrgQjCvBn3RGFOOukPsEWKlz1kAUVmeQTwcJvGfcA8Ew2fJNlSol4
3VuB/h3tDIJ/UYzuuoz8fJfVo/XGdBoopCQADSqN7XQ9l2Hf2sOWyO40HYACiFDVgIARw0NciGSb
8bKevnZhAmnsTHdN5FzFR5qwHQ4G8twFIntGmUaqCfapr9vpDYkefbUKgCHH37S6L0iVYuze4+kR
jG1jPzI8jhtjAPsRC61fTMOY38b1ZO1VXNfXXVrJW9pqEwN0IDWP+RhBzhZN2u+jMK333PzdDxML
861ZJNVTrEv7fvJGY+AAjGCOiKkjmsC0R7lThh+9OlkyPjAswc6KyEp3Tuc7f3IWoLd7qEod8ghe
rejWUgmaEG9os9umDckJyftG7ocqbr5jgqgfuDjQmisrhvB4DsVwS1hz9yDd0nzO6sYkh88z3/tC
B+WLXKshWahz8VXV5Z3dah05sV3KeKCtG3cFRarFElQk+s3o+7DhjKbXntAEwWwrB8tGPESZDR9q
4ofPLZoOCsgVt0AVEmsK78IjgjjN+7Wn980Gv3e85ZcBl1hqTN46q8TMR0wFusOg1LI7Odo+vpwh
iTaM0ZFQVXgthiWTMf/DmZx6O3jK2JoBNealcDvtTSRT82CMdf+9J8TnIYF4fKOwQG8H8kqei1HT
toqTH7v9oBLsrYB6QKoXG8/XkGZ3LiOchYHJYydBr920QYSvszWN8qmTglDkyjVKBtZJ0b5CKAVk
qA8T4R8FGn0udJQQHgjes+50Er/ILXCS1gCQUGjDXk/iAaPMqN2EVmFSjSOydhxEgA+P690uDyln
Md2DKnc66PDRmBdCjj1JS8/ZW6WMQDAws77OpB+PzDXowpyYjYi/N2SwXUdOop2DTpryPfdAojWK
UGUp3dG+fsh0zXuABA5FxdIzrpR5MBnidKJyeR0zen/VMPCSCKwxbOgHl0aAO2TZh4yT5K1PsSud
tLXAU6A8baa7lESbxxqDEkxZrrqqsQY4aLczg/mT1mrXBfOxe7MO4mrZVsAEF0ILzEdslGCpR2r+
M5VeA80jBr/2CIFxxj2pIRUfoA8cLihidm43RS21VZjLimHJ0IfBu57rYXkqsdLc+EHQ1GDskgRo
Z9nU6zyjqD9PXUYbjxWBJGd5EUTfOzX1721YdSU+PstLQeCXJR7zvA49MMIvX1eLjkpjJl12RIvY
AF1Ei+oXzVaJV6DSpxjCgfDOCAKZgw4H0pSqWzJgH51MMo2gI3jWkLH5h7LvcZnqx6alTmvLMKxf
yq52rFEPLZiUqnZc1eWUg25milN47nlK9uL511/0uMr745vSuELFYOvUeo9q6rOWhzk7RbihIoi+
J42uM6pm7fftI3uW8RO8CKMOh/e4HZhohUTaip7Z+dcf46iyz6dgd0sbfYNL4dNWR6XAXk9oIDQ5
AfIpfcUSgRxDJiQJscYg3bcGdWqO4k/t1N98d4tqIDcXujmSPX601dEa7CDhjKMWYsCElRpestgI
V01gdae4VEl+T2uyzhz9mfke4LsMSKnmwVX8+tv/+pPzOeYuq0LVKuzjSntqaFiAyVw6yRhnfkOx
A6WByGhOxHqDc+pPMqijAvO8s9Hp6ojnZoq0iQ73p8ZCK4sWkSg7Gwk9VHfX3AWTGX2r7LD8Q/3+
qH7+Y0uI4pTFbwol96jC7Gj04xydLZHpcBnLAHdFjH29lKSFZOSvlXACTNyTh935nz8pA+v//i8e
v+YFCaU+l4ifH/739Qtso/K/5tf8a52jVVbv+fVL+l4fr/TTa3jff2739KV5+enBkrZPM96079W4
e8fL0hze33/P5zX/rwv/4/3wLndj8f6PvzEdzJr53fww/0mEbfIT/efnt//ny+bP/4+/nVQvdZhg
IUGpfXi3Wek9v+SHblszrb9ziCvhmDYzAyktzr7+fZZ0a7b5d5dnsL8o26VzyKGCLrQJ/vE3+XfU
o/T/bZ0hgkCvw6I6b+dFmmn+3ZaIXHTDMlzhEpT17yi5hT53J//q8lByc0wSZEyUg/wTnezRNchq
sdahFGwAjg/OwhSVds79Uz9jph4+UTteAFllrqdHRB8PvnHZjKW36UJwJYcFXqd2XpE4d4VvAniC
e3TadpjCDWaE+ynKs4vQxdotM93co4ZLLw5LxZwAcViapX2x0P+1stcyRCpC+eEW+bBKU9ndmEbT
3TgBoYmKuKfzfH7usKDAPYX8Gzh62xoePM4WFgmQhTcJnHPUGJedHLKbPv1TECHLs1Xt4CbLXONc
+lkI3SRvAY2Dul+amHsaN3qHjUc1O2puiFRF1o6Bt61NSt9DsIsGIOSEoKBAC6P8Vk444dpSG68o
nDbf0rieA6DhMKnJrZdOn3q3o47+Ns6JycznftKw1UJHvcJS3QIm+PGPIOIZeALbmEnfYRFMOaiy
CaPgk8YSAGyMvt6YQJA3hZndNBCELsL5qZ6wCNyNZvHjucMah3UPS/+17uH5obP7P3QqDwquo+OH
Y1DnfqkcwZDo6PiZEtsZJCA1gDW6GV8FXnzhDmO5PvzxO1qHsjLx4h0eO7r9ecnRc3+9rq367LQu
v8PwK/cG3GgkrcXIdDpv9/g1YVykoloTcNLu8T1TTm6N7OKwtKt1ayEIv/l2WBpgFfP99qov2gvm
TnAJWl/fU+a7FG0BRq5seBSM+Fi6+Mcy31bbMO3NzWFNvyhu49YoNzFhx2OQm9tpMpDqc0q0Y6Az
bYqbrUHt/5JmZU2EUh18rxsseMIXT+BusFrZSC8aTXMuP11mtj/28GcFtvxZHaUsugMO908uEJzA
ljwWYBAkQqUpBiMBmS36Ri0puLKJuP7xh0lNtarmoZJjn9IuKN6HgbOlsP3iLkWRf+Y7gwnHUkHI
gOwc6JxdeuJcaUHNHBJzrn11eOyUGBtV1Vy6nPvns9iZwWjiXsN4FCtjPouhH9vEC6ACxdBOwoOS
xXIqNP+2QyZ0Czm3Skbn1C/TOYRH9VeRSBh2D0FknYyTZSw70YIZr0iHQhvpXznzVwgYBa/LzllS
9lFrLfPj02jqx+cmm27pJrW3h+eJ5nv8ep/Sd5XzDfjT8YzP0jZd5jjojNAri/lS/rnzj1ta5NT1
yTyFaP3S5WX73ZFUVadGWdfO2FXrDBn+kojb/qEZJBzYMnlLq/yp7FW/hyhnnU2d7V8I2k7bzJUA
nOY1wBT6UTG9hhn05AIa8EZlo35hBEZ+VowwnyNd3VZMSN961d36ST7cRwa83EJ1xoXrNcMGbB+w
iKkeXtGzHN6zgTKx4FrSbrMR7H5uNK8tFAzGUaW7MXxfOx1Iy72FEQySJ2/Ew8SNnw6oHn+f0uwa
P3vInJNJQt53OXj2Q2xdVXwMWnjTNqJ96U06jlABApLCgUiAavBvA2VlBBrUNZkhU7FSKkkvdYCo
0Nd98i7dlCyk3vHOgkxzyP0GvTA5YLVAQFtnaSu6O8+U9bdk4NA8PKR0W2zE4JDxFPR3h6dm54Tm
WKQBeXl3VzFFwiNYyvVhYZvbwTI3O+ssHp0LDG/6JVScbMs3kMvWzbxFMw5+scy4KqZO1F6LtMy2
h1X0eTp/WMURODj/WmVEaLj1WhSaHeNrwvrgbEXxvsI6s++nTw8cbWmjrd6XVDPmJYcHWC6N25g2
cxxcMTkiZZd/VMrkH415GRsULk4q85L2149F/9Y6eW7YO9Q1wIFhHS/csLHOC7sVd1k/GGeJDV6Q
Jrm4a03PurBDSbrTvNTydG/jp/X68Ojwp8zeu0pSwJ1Xz/LhJYMReXVYdHhrzJPgeij7nZTTZD/1
kXHiECz/EGM8/pY5hMubRuA8KTHeBV4pdshtpyvQGsiO+sR+8uTsCAr68no0cvuGK8pTPb9PRdvi
1NX18YKalHkfY4g/PD9FkXbWGybstK4dH4II2DpgegLuqeX5K1MS2wYiZlUzrDr844tF8rDy1y//
dZ24AYOPaItg3U+b+XW9Xz/K0Tr/z5fzbR1BvogfvjHRxL6ORXpHK9hZaVDuvvFLUkDqgA940Gxf
B5ij0BnfRur9J/BQ9R+rWtRNfqyalslfq/pta396Vy0ynNVh1cIrvO1hVT/+9K6/+wCHVQ8fQPMm
4+cPwC1OnhVEAi60Ct+qg7+HgEF5T3q9uMxhagKP4aFDA+ucHqpxCh9I3vfxUC69sjNWh6VGoWah
k5rWh6XKVNRKu3p7WJh0q6ZPw3tEGSQxueY13dyVAsNI1D258RWZkJtYWtWdrbR8Meo5yURZUt9p
ZZSuAisRp4elfRT5V0OQvrplXd0dnqo88k4t7fawetzB0Ax0vWGqxJuh9NNO7d6wiCjnzVoPSrrZ
ef7isJTgZX079fXqsDAhA/QUFmx57saXIhm7B/rm9pVt+BS654djqgEhwrO7PDyEKYM9uMjF+vAw
HM0zGxTIbahbuAFd68qDNf5QRGEF0sSi7DO/R+tLf0krtDs/LCWv4lV4IcO/rOvv2S7yi/iqlCXG
cHKHV47Ka1wRjX+TE1Wx8Bgqv3lATBN+6zBWGNWdKNwatPEuZMi3NGMn3edu/n3KhvoNiMCFNlji
kXFUTGZc0wGAz8orlQh6+f7gPElNO0O9Ur2Z0qc1oLToLp63SyerOUsKeWnJLrzWGsdcEtU77Sbb
wird6PKhJeOcKq4Qr3qcrrR+VnMG8b6jE/3RpNMNtXzrmbhAcVK5NvbATOtPYVSVW7g1wQrhQnwp
oSdeGHkxnat5K/1Ah9t3GVUww0muKtGGF2VRJed61ekbFRE041fcT2l2zBeS0aSppk48JwfkFstx
TXcoeSkmyJI5tKPbqtLUEqROtYIIswFqkG3plNYbS7tUyZhtD88c/rQjQCreMIPH978LDqsiCjCq
s7Z0aC/T+9t7U7l048q5OTxFyfRhdMfsGl5zsDckzAvcWz4AdR6aSm2nNPymjCi7C0NpXRpd9BaU
ZnpnzU9ZFb+2re0Oz7hASE8y1ByErbAszdsWlgLBDVrei/NSDrgQaZvsvIsw1psdgPpmx/xDP8+7
cWZO8fCwoI+hzgemq84Pz7UJvD6cElZ8NfrOHT3lbN0MOemecbOpQev++OOXyXmg54pBPw3kBWXa
ngTr0HIu2vqNFkx+XZlZsiISFNXO/NCI6ekd/nSgn08IDQ/ab3QDEMhIhgh60ZQbhBfjbTUNF3aX
To+MXLNzOuEGE7NqfHTd/g1CRX4RuBM/SFL8849tZTyVJeRui3i6RxdEbCMh5zcjBLnrHkvi4ZFd
ieqm/9+nkqaU52QYUOI9fLil75jJNcC1mkgB9A+xVg+Xhw1F89ZCB/uxEXnNmaFAUuiFn033ZL24
34qy33nMiH/8qf12OguZF5wG2ohMp6wk4Tp1guwhbf+5DkUb7uRkDxxe5lISumyzdueUCyJqQMHq
2q6KpNp4BMQhdBzGR5NOy7Ih2XJ1eNgzwsA2EC2QJkynkvEWkLoa0CI3ZRRKo6LpSyF7fVhy/Pjw
JFRzGsUquEbVNlx4bhUTranry7DXhjsIaaSklIH1yk5Y4AG1PkYz3QiqFU8NP8SCe09+o6a0W/31
chx9+rLz6/EusuH+awQUv6KLXygrtz7cKf/08kHP8puh0dpVPdSkLlc19dUpvQS2DMfWr9q1Riov
SWZ6cT66Tn5tishc4nVrdi6FEeDLfvQwgLxEexXCrJqCSwQcVEcVI2NMNvyjCc/NXI2vsuSyUqQZ
dWOzXLiBXt9GSZMtg8iMN51liRXuYLVys/A+1Qc4920xPuc6ioRGBg9AXCriWCsISEE6/e75w/qJ
yH6sr3JuP4f38S3z+H1+vL9DclFQ1OE31IFrHw4iH5YLsyoR1Bih2Lo0kZ+B90lS5ePpLkeWdlp1
ZrnxLY0Ado1Br1UIuMadmcPYybNt5CcdwVKtvg81r4NDUzkvk2/jOAhs1DOmAvbp5ms7o9KCcLh4
IAsN7l9qBOx+HkZtByTf0kZycHhoqXapD7576wVeumvbbo0tO3/wiT2hxpNelBa2FLhq8t52RnNV
OWOxZEIt72VA3npdVP354aGaI8/zqpguDw+9FK2SVkw3qk/ie6s6OzxLQHC71VWzS+Y3tDpdXx/e
n3ntZUkr5CYB9sSPlVXrrqm8TQlBewEHKH1VeXNqWqn99Ncaeud7myQjbuxfa3BHGe56Y7wrJPpF
NxHTSwKOG6zloG5CU4o1EwjGp/OCTM9PDXNsHochIaLGZwDGLuDWK8azwwpAM9H/OWT3wa8Jbg5v
Keq2O6NDBFx7vlOgH6bvW/jcmv51S2jxjlz0tbEXonQdMMespzUY6uMon87bOVDysPJhvUZY+8Ma
P56aF/4PbeexHLeypOEnQgS82bb3hk2KpDYIysF7j6efD9WSWlfnxMwsZhZCoAzQFNlAVWb+5nHP
x0DqjMOu/DX30R+M7U0dP0dpnX7BLAgxak/63gz6LdNM783OWEwLrIYR09fdrVsiK5+MuXX1Yljj
oVcByehTW/4RKBj3droX91coF8eipxRbpbxvGitHD2dqak1Ub4HqBnMpk/Sb6EPVhMLKDQJmv0gz
CT1SF8WVwUqMd3EmkT76eRYW8RMa7SG1YoRuIDOAuMZsnWIfUrNDEh1q1HsOih0O5PimTjEiDkAL
nDl1k3pPclo5ALCVD7FSKIfJ+jpCh3wruu6DU38lhWCexHrmTS+Hli8mGAX1gIptqS3E67+nL0dF
Erdi59rKcf2kejJql11pbxJwdk9IBiRP7ZsYEocKj6eNiVgqr3JL2vSg4VAst0y8En0KxL42vCUV
AsuYH/LQTM0R5Gdid/InYqI18NAUsmLZAcrU4G4UhtUtgeDEoHvbHKuBsVzpRv6pDvXvPpmnk2yV
2WmYDuLMRp9/Y1jlBUUFYImzynjWB6Pc5rl/a3u8q9ZWk/FtSyTt5LS6fabgPvONECXZAsjDWaLQ
gY1YyX9W6lYG6lALbYqU21T1V26oogY7NR/Rc4WIplpJ0lF05egO3r8gJQnhS1up2j1evofGaZAv
ycfGe9OSD3iAlU91YbHCSeEhAhbxahhIOSPWHJMPzbVXp45SnI9ia6tGjX2DHb5ENZ0fVUkHc1nq
qAWmoo0Qn7l0uwL1YJLZc7lGh058++MGc2gsBJZ/PGROPhAkeBZ63fLonO8/bktlZgF4SluWwL3h
Csnqi2hGVvFnU4yiQaqRf/QXRYvMX+SCsm6qOJlBrXKWwdQUfbWCxgSyTL/aolMcDBbovS2vfamg
rIZZ9WRsJLOSA9VeZkbwdUAFd2djiUHKI/GD1ZjixqkTp+9HZUxXkW74QO6kKDshm8v7O4j7ZT4U
ybbF0RGESVqeDYoM0NyT/sOyg0XOk/5NDWUk1byufi48A6cdV0l3Xo0vgldW1S6xfG9XI+2/hGMy
fI6qYDNARdnEg+tqVInZwiDVkEvzAtLVIZtWxFKV7GfDIskhBSZmA2Nhrqu6DOV14wHZ7y81OsDL
tAOd3CktW3H0p7oj6Z5pVw42fl40l5D081Ptqcc27oa3Ii6MtdmiTRc0wfDm5smPkOY5N5IBo10N
K8Ws7I890Jcjylr9MW9LzC21gBVuapIB7jK2mxjRD1On3w98FtJmqMIlSbrkrRAd9KLm/SFOEwkx
dofsNLJ+6Ef+PgyxGx2SvIwOgZxdwWX3pCItwMgYGEvXnqzSJ6u0Ji9zVd/B5O/OBqk/tiCq/NUG
QY5o6bc4QxXNSuz44utGinkoBodOrkkvppt9EjOme/Fwf1JAns5Lo7Sf/Z7kW2bF1rc4SJdJ5Uqf
yd1J0Noz95R33bAr1HxcGZJy6SSiIQBMgJ5C2biJgzwGS4xtzItombGd4qYps2xZqXGrTbJYZGtA
LIdPvmrb32o7WXhwHr6OKDzObH7bz0HnmUs9SNBjQX5mJwMZJxyThqskR808LChXVG57TEvbPFQ+
DqGuN/hzHWePQ8Hm45Uk6izwyXkCo+3PjhZ/cwoH43twSusoa8elmNWPytfEtt4bBZHgTm87f+mW
BX5lf7V9o8eOeeCZX1pSo8xF26jTJ7J5xhn/gmbLvqNZSNNnQPxzUY9oi51o+omxdeLeu5UaXuNR
WZxVs9Bf/7rIDwIYVJn+x0UJUPlbEpnG46KwLtEsb8pNTfUf857UMPZqai+AzMhbTCzNvegKUvIF
91HR9sPS2PShfjQzVV3BhImJIYL6SRzAXVFCCspgT/4Ej/ZwzM8j2QAxiDkHQZnXDksDQdZ1pabd
u+wfxf5xpGANAsFw17VqtO9t+Ue3Zfbuv8zGwM9dJ4WjwhIIhw2/Qf2kyg7WmX2NYw2FBIv8Wzke
olCai9EBkhU23gfcOKO1Sfi28tiCvxuFtNX0qHoe7Tw+1pEWINY6FO+YWOQQAxrlYHW990JdaB2R
+3gvNL4/UM9fsj50N74EplDsGzUP46ne8uSV2Gz2KN7OFJaRvWjWkbG2YOzerDh3n5yk39z3oC37
18GyLxV7Q9KQcX7Qx0x/Tmtkt4NOea8cSiulYnso+NBsEFA10G58TdUo3qF6qkMOCpg2mp9N5l4h
l7sn3CC6mbjcNHQMNC0zPLAVm54pD/7FXJL8eusDJLupKt6//DnxNppG+7HQbvr9/DFdNkhkd+gm
/j0djLF6U+diSEw3YvncRt1LrDT6BlFq/4a4lnVsovBsqw1qjINeRezNVX0TlmFw63vyR70Xn10x
2k2juC7Wm2FEQIlUgBZ1FJUM3joi8PfgJFz0JF2JFIGY0RftBSvC8SRaA6oEmHFUGguRSygAMJZ4
HYW3JvLjpeROi1Ms5dXe9Yxrk0iUKO99AY5SnpweRJ/ZKcOlMXWVOHvdQRt8Am5UUMHJu6XeK0AS
YzNcYf3WnmV2ZlNistvaiYzeN3U2fOqjHGBhK+kIwjM8Vnp0rkme3kfH0cG3TwqQ+E80CwHjaQX5
42CO/dFscPQLm/sYkqL9fULy+yx2/pigh98NT0N7OAOlP5VC9lFbD2gMat0qVIIP0Xr0/9U0IF1J
cLS4IohRzhlTa6d4e2hE0pm3l36ppgM2cyDp2LFtLa+AlptkDr+RFjf5n+1qbHbQ1z7HjQcZbDqI
i7nTCMALrpAfXylrhkub9Z+dWmvgjh1HGxTgs4vjoiMSq3bz1inRi4ik++G1HpXwe1TxwfJQN+eE
3OaMIgnSL33Ag8gWfFHg6LnrxsJ68zAinboHpWi3QdrjKNB2xbucZ19rsGeX3rHii7jaCLsa4o+C
erEM8kfXs5R0VKYvoZXgAKkU1t5RWQlHLCyeU8/Ei1y1mu8pLK1GMm4Q6K+KgZbsNQpMiiZGg058
7zsV21iU+xsJKW/fzwwSxOV+wGVlk7ssVB/BsEjZtR/GeHJiRbB6rYf2s9a2bO1HdWxmA2nHQ+IA
qbyfjqVmr+MSIPA08I/R6TZj3YLvJ4eyQCzk5f790gPXgR2DF97Pb2M8M+2oehLfReDG/RpnN3UO
u4CvaiHX7wX5PxJAlYKSu9sd5M56Ie8Sk/HTkWoeQ+8qa625R2bkKiOLQZZVRj/f1snDmYyJroFK
WNZq2hHpe4+MCRelAQKOGt/0rehzpgE1QOabDSieVdMUMdA1U+nJYC92v5VZ9NWm6i2M5ac54lD4
5Q+pdcotVcsQJyHZxnI9DD0cv0Pj7MooF7AlMmaZ3nin+xwHSstOV+zrvcmuRj+XoS6jdx5bc163
+tno+Zv4LpByt25CHDf0sNsNhbHEMNw7IjHlHcWZGY1ZNX3Vut2YIl7pB1E3e8y5t/9tWMxBf8U/
atmEOgaEWGOgvbLBT87EI4/AegzN6PcroMiVYuX+HhYP/OP5F/NCbpUgzYPNkCT4yjlg264u9hWO
VD9P/25HgN3Qpp1mBfk67CVzB50ByEKAnmqCExjFWxO1fq0McMsd8+YeFFlGRyBfaij6GV15bMQc
vEjblT/JAIkA6V5TnCqT07wBuP0RSIe6QyXtnOigGVZl2mjLMQDgERRk8O+dOm/hJb/Wbi7WiSxu
tyVCnSfRSjS2AnoUIHkyLSJIi800Ktj7x4OQNb2Fn40nzcUDJAbuTxFOYMZKL5J0iqnsg+VbeOhO
RfWmCb4wll7IEkmE9LXpraOBNdyCHn7fbzVhK8/tMrd3YmMlWdJK8gfjZihdcHW19ia2eoUTg1a0
YmrWrgT0n9ACkIAeSjrKq5jJi24k48bPebMuk9p4RxvIWDshNtXq0J5EmlWzsfEzHTZgIr1roPUz
w0XCqFaN0iAknisubCQ/CnDLmtLJQZl5+xbe6z3mjX41xSCoYsj7vVJvq7L9lg1998O7Ab3XfyCW
/AHfNn01CdsXjTQ5R+LTy74FKzrMeNyTYvfovRa69Qmi4LINw3SbJf4yQdIKI8cpreBP2YeISOIQ
Zx4vJ11J/LWa3kuutt4qK+ziUtKW1GOzytJ2nYwenGiGYJHPiTLsRe1WVGSz6guwIWh50/Shjj7Y
2LT38mwalCqxmGzcK78JufsmJa4RWS6dmMyv4/ijai1r0WRJcsArxD1JhFv3PJgfpTMPd87/fkYw
zSiBqt7v0eShdMKR8ec9pk/5n2dAtlwWah8/g3Io9oArjHmrKvabZEJqGrXCOfCKo6SuUQfsQudN
ocyD8V7ZLkcM197qbPwRY95xSchpXPVSexazQADXK9/E9UU0Ix6igjTAzR6N6jRMezqv52Z+0/ZY
Utf+TkwrmoOsjvarBol5m5fE3I5hzkLy2MUci6O55Fj+1ZKl/ub1Jtrbfddhsjr2NzaywSmo6oto
iRlmYnxLpDE+2CbVCUfSrXWr4HskZuDHUNwIfqZbidkuWggwDK14I5pFDnQBEAyAVvFp02founl0
4qo7ia5AstMVrFicTqYZTawPl1SJ7y3xGTaIabYKKamC6SeQWlvdiv/P45Y+IZFfqyuTGPwtd0gv
DmilvY4NaanRqJFMgu27MFE3vlAl0VdhUHnHNrTdTURyfmdkZbevJcXGUzqsTzaGMUujq+Vr7TXJ
Ii6U9MUPPcwkEj1+h1X21QBg+rXRvZ0UBrALU+kYDAp2mhXEEsn0ne9jK13tQa8/vDgsZrKOrZ1G
DL4dYOHs2PQ6C5FTx9ttV3lt8ZKwb9yZFelukVNvDW3XTP2GXmF0Z9TOQsREv+d7ev2SD5Yyk5FI
ull+F+5chO3h/CoQdvkHM7h3LmLUBr0NyCgF1ohzwq0Aa33ke3fTU3RTJuukNyfKnYOYS/AW8QJU
S2zLa/BGValfI4DR97mgxt1ZT6C69al13lwKJLNEgTGn68Nbq3/yCNNfwYw3hyBS8XWfylYla/VC
xqlk92tW7ZbJa2Q79WF0ezShp4vJu4cLpLKHnaeE0lSSQcNTRt2kjWtENlC7RgVpfCoN3IP0KlaO
1PHDrZLJ3dZyqHvmiRKvQkrlT0EmK3NAlPqraSk/RlnOvw2th/bcSLEBcbh56+vedzsbv3gQnNZO
wjNjVJvMrf13rA6i7fSdW1aQ29/tzD1Cn3du0ViMhxpqJPqN9Kdsg2ewKOtzmtvKpTfJGzXTgFoS
F6uW3O2lQilf3DjeGBQL3vPQwVK5z9KNuB61ptpyMtydvXSjdLhZVKw7b+N0FluV92aH7ohpnyS9
irNw6vs/nCc+rXNUKhQthLFI8qrN//NHdna1U2W334qSqw3+FEPlKgdCWCiYQhWKSu6nr9ZtYqHm
33nRfBjC8iIqspqRp7tCYUdzn81+mySVX1RrMSwOv69I8tjEICvo57VCSVdRU/L2035BxJZBPpyB
6+lH0WUPsbXRfs8QfXEi32eI+X/dQ8xIf8143AMJZNwz652oaIpKpym1WAhbdb1+9NURPnRZDWln
qpcGrt+d7Bzhrt+V0QqhkPWAUOjcL5Rmr8ve66PqLIXtOred+KBlBuD86SCq0VO/V6YJMQq7Epxe
pgGrvveJaVZnKVupNF6ALUpHaJK4FcTs1BKNfLboexyM2mxZw3N2u8x9HB5zy7Z6hTuobB5dj2mx
3yy9EfINVSjURDZt3mYnkcAVZ7aBj1zdJ8e/+vtpmhgsGRTzK+AyTiHZ+8fU3xPE9Ef/f95aXK0F
ZX7wsIrLYByC7oyHr+7QY6dS5OTgpiZil7+addfem2LTlY1yeJRTHWM9yTo4TQFQxA6fxMHXsSzs
imqyRf3VFyLcPUvqWN48+qbLg9wFrVxm0ZMRukgFHsdRPj6q9p3McK9URMK/+h/l9t/9j1K/2B+K
/q5Sj11j6zskUU/oOLknazqYUeGedJzsB3dUDqJfdIlD1GLJprYWpdxprpzHBpKwSm5vYqP9Ivq0
SCsPmuesmqRtn6l8FwTVeGsF7TOI+C+EttFRDFVtkC+UwdbXohm1YQYlCqMB0QQoahxx8n4VrXAY
nKPatadkiBeKFwVf3AT3KD+LzEPXBMYZhSVzZueK/wXRrmsCW/plMD17E0IiWamqZ79NV+rYlS8t
GOdrf0J9I1wlbVrb+KZPiPCutqqzOJMRDtxEsfYN0TN+uQIbLvp+zxWXY3jZAh7DLId9srVCnQTc
UEpVqFIROIMzCyrC0LpmM+L0eBYjikchyUP5e5oWWzHTpNL63LqjsdGHjCqFpSYZmWunWvOiSuFf
yhHlASWqsUBMEDjw+uwkgS6WeN0cW7dCAr3R7bWCjOQJATvtfjCsQN5GhkSK7D/660SWtgHwQj2s
0A8aOr08BHkOY91B2GTbt9hPSygamBL8ITLFbr31IOtmXfA9ky3vw/Odb/88Aejrf/S69McQKhGg
hLyov2bS91DUJmwIsbJceSfFa8OXFv/iYSphlI6ebHW5dxcxP9TCy6t0T6S993Iz+e55w/3kd88/
T/5ljlssVIxxnC5Nn+FDJ892Yi0zyIMX0QpskhMEYtU2iqzkGbaisi5kPV2Ipq8Z3Qn5NlJTSr/T
fZRYfKmPcXGp3EMWlO62stNuU1iFjtO5FOD51w/PrLnqTOuk+sPAWQtklkW2uruGzVD/iDT1tSMR
+yY1OOf5jlc/uZUer2I5WuBVIgHPAP0Sy8V3vH+orZcY3NfaWKGz4ViHVJcc/IAY8ILJ0CnRPmHk
U2yMigjSSc3kHVT15Bo0fkQoySysEWf03EfP0ZdLfA8Du1mGqiRfxJmHItDfZ5ldKBc/VP99nj9d
G06j//08r8/PWNg42xpZrJ2WkAsYig5Z/gZ1oEpJrG+VyYIUNd81G/Y6yof2rQ1ifVWUibajiopx
/Ih/OGzc/i1U07OYy5Zl39Ty8D42frLww9w5yZmKK3RhHQerap8Tqq48+V5yoHrQPjedYizizgvW
YtTNJG8rq1Y7F6N9lxsn1LIusc53e+6j9Bz7o/2EVkR7UDTUiGonx3O7L1/boUw3biNLq9HoQezI
X6IaW+VSM9ol/5lg12ZO+YyxyJPkRNWHbKDl15WudUSpRTnLKJTPnGnAc4bvmAdnTwqo7j3ud93i
fiM+yPSa7gIS8EvYBwrSTGP2lAGyXnhe9vMs66QMrSBHXoizv0b/t/PC6c7UyrhzFxnLTKJQ6lp+
exvS7KPVasR9pxaQC2ctGa2BASVN0jDtDScenAGD231CO1nbqhm7kWlCWIXxUSriT6KFLy3p/tjR
Kf9DkAvjz45TjmvDcGPeXe3w+Ve3jIPgWte1eI3AzKNbzP6PbtUcsiVcoHzF+7G/jJBFDmpWHiUc
Fy92m/O/MJ3yIssxSWkg4u4sVCcZGiPUF+KK1I6+160XsTkme82XUF1Nys47HajJ8d4nTsvUnuqs
6kqZRkVr6G2uyMP0zbBDZ5UjGEOZOs/2KgKlsKumdq2zgbmf/jEU+L2+IAM9zApb/jX+uF6cKWXT
rZS8/hqnWncMRNWVQgTOXFkar7qpXCtG0s4N8aGZ2o/hP64Rp+LwGE6hM2IuhKxvEwetaSx6nMRn
bSOHWD8ZiLdNfwsTuAVFZlU5/TXA29iaSKM/B1QM3+9XOAErbBn56kn1RxIOrq8AmHDSqkGNrYET
3/BVaUJ5CG8JzvHDkJcoNgxmfmqkTF+oWYURd6LNgkhRnsuh6U9YSt68qZWWZf8crUe0gZ9FRx+Z
18Ln/Sq6SFpgx11igSsGbQTulm06SEsx6qt4RSLRks5R6/CO2GR9eI0uP+HE3GZadi2LSHlK2jAl
FVfnEPEYEwcKvXDRoi7Z59OU0K2aY+61ZzEoulQprRcFujQrcRMNVTFSiMEhJEWZNvlrbCnqqVUI
3PtuzF6bQh43BX7VCzFakp9c5HrdbMWo7KXvkV6ZqDAF4yddWellF29//hrL2u0Wo8MSXCFyATEd
dBNpheTSBH1ycWzvc5+kuCr3rgUa5fc8T7TFRLty3+GjhDtxrbgsSCtv0xhLKPmU+aoITmI4Bp80
t9p5bVd+OI3kLWR37A49+Ygr0DZSXNOAKQHEYAVUL20pOwco6xAYpwFStgc/UnpWb0p7tZYFK1QT
qg/7LcJi9yMiYbWyeV1sWlgQ94SjbA+LOgzNjwZEqe1/ifIxXXaRbe9Ik4VPhsx/N6zK4AtGAqh8
q05H5O0Ou6FOQdClRrLRElMvsCEfy3UQSksnD5RncVA6fUFOSrsi2aE8h/BnZpQd0oMYrB34+V5c
mmsxaoD4hLobdQsxWjmNjVELoaBoDp6cX63Ew4KV6nhv9fK2zUb9LGFTT4nPjlZWV1AaEJ0ZBCst
QthDtKrI1c8xwO8jzhKLBhEAnJ6QgFvbLjSSxxS7ThE9NhUcpRIYlmgmJl8Ls75ZUasCX9aqNSlR
bVPLeXt7zIBJemPz+o8ZMfaMM6NKydgkG3g/lIW6JMenLU27JdAu8pq4HGcQ/yukX5RM2VhVTs1D
IKV8cPKbVkYLtHRl4EGPNi+F8hr1SXXViipYyOQtIqmVliJnZGks30EzaVjAzkxzlb/FhOdEt3we
9BZ6ydiZoMXAfNHv2j/7H/PTtvoIsNngxVGa+XNk4++JHGr2iqqUvsaAu12WE3qyjhRtHsagbCSz
yl4Vm8dYbnyeZSt68XQV32W6tdIbjqz+FVAMVDFUtrQzlNeUpQOQaOlTysW1hfKep+tPIsYWgxFC
D38NihA9ApO4dAPIEQgjt2N+iGPFeLK09lUk+LUIEwZIosW9n9TmH/1tm5drq1Y+EqPKT4Oi5jjp
muHnaiTWnqBEg6d/NHajvOjNkKw8ovG9nFZISraZMjc113rWHTz3xD55JHkuO0Gw7KbtsYJdLF6V
RnKq0SKS+dM+tThmlhAGn5SJ8ZuAjhOtO5GQFrJS9lPoA3SFgult+dsA1B/l/GvX4fdb5e53yNvv
GkXT19FXnUVbViaGS4BlkDcK1rrpJ09RsjIRZzvWelbdeFGd7ETN31Mfe2JHHs21aOYKC10peZ/Y
BTv7COQz8sWgG0Ce67M+lZI9EJYV9tnGddSzbwIDFbqT45wJGiIuIuMqxc29P+rUZs4OIj46clv/
Cv4TY4gpV1i7oVcnaTF+lVqwwjAv+CZP7utKIydXMIrWhoUq2PTpUD6BpVVmSVK9t2bsPCNAvPRH
t3pPRnlYZo3u7zUzzi96gch6kw3GWo6rErWPaaG1Yj0n7pVdvtATEEqsrNrE5TQS8wIPr1hBRtQX
cu/EyEM1oI51pb8OthUu+xzw2DWO8/qSah66g33OjlKqnoo8cY4eFtSiJQ4yhaPlBNJbiOY45MHu
TgKAoZLPeyD8GiqYr7x0I/A+pnYY83A4DCpoM6dW1Fc9aC+K0pjfpqmFt76HWoMHOmEl1cb33B29
I7+I4NBkzzAZKTjqjncU3Y9DaaFLda8INYgv7QyzdBcpsI2VCJNSr+h2OSKsrNmESVrcNk9Gzs59
iqhEbJUZ+WfFKZKjCJwcBUcxBwEUmfwlsaUWzXo7hhTPxrY8gK/L2cBPp1YUhBuieKLTYCG2I0mG
BWaqav52rMz+dUCnTfT7/fizX3er/lWmX6pB0MpDis6u1lC+M7p30GeErFOrBeu/Q0WASFP8iX6P
6tOoGzrSVoyKyYlkb4pBV7aGALgB6AOUNUHapL4k7yWNL+mEaHv0i6bLF2cn3d8TfpeNs6CNRlTl
gMa4dskCrtjmxgRrShG7bRZqF6ev+RB+SVJd+1EcsBDvf7Bx+RbFlf1JXEu8KGeF+6SAOUBIV9a+
gFRfWhPiXyurfTp08ueOOIBwpfKe/Eon7FPUaI84TnsYMIsBIazlByMLqZ+0Bt/qUf5AZXMbgJHD
rDkfwW8WyTfbw0iVlR4aWGfKCxWRkjOOpPUGdUFjW8ZxR16pkTE7qJ1bj9rNrMwhWYF6K7A87D61
AGCvVlBn57rA01C8AtiOZwunbPSdMajqa+V8Ed2Nidm2I5fgsWJInqpWGdER7KVafNFhFc3vtUcF
+diljD7sHO5kLK8rJ/KXChHcz3E10JO50wGo5qVco9TYJFtBXw2s0VnhW+AsRDOH7IeKN/87QX9l
0y0/hayGYlAcXLk4U4Px4f5n7XOIOCUeQC6xjo/0KZUPdSsNOpjpWsmjhR0PWMmYDEWut43RKTyI
hbFG++oc9RQUfi+TQWP25xDu0X1lNeS2FzPuTW8ajRkVS+q/3CMuMHDP2zRfibScjcLdzNa9bi3y
dehY9dSVTGyWVzXqHVBt7XrbdsWTMgGYx+kQTKBm0Uz0qNnadfZUxOqf/fcZbfQFVwZ1/Xj4zQp3
7YWjB/Y8Aiq+EC8I8ap4zKntDuQC1qz2HNEGzFyn1wq6Gv7cvWOMqNrJeASm0TZS3GfxE7E9Aw7u
xRKWxvQ9fkAxev9RJfst9GqkNvEVpdY1ZctERqyUsLEvkT3biGYRGM6ZR9g/mxQTH5m1FCkvaodc
2+X6/v7uixFR2+ZVkvZH9FSTeaWW4G99hZ1Ql0nNXkE6FPVf6SSjegmUOfDO4syZziy5qlnXfvX9
27zYq7xtFsgff80Vd3Km6/+6p7j7X3ea4O3LChxhUVbxLk0z4yXTnY2o8ptDgeMAYfOOKOePfsOM
omUl+f6qMfyGjSg0JUE+Us0IWUrRThFpG7ail7zSJdP1m+cZJFaFegBbaQpM+UbKy5/li3EEo9PK
/d8zxEZIXPSYoSSfE6tJAJQFUtXsnek58YLp93r/7YoHR67lcG6Apvz5Ky+tNiMXgM/9BD5RkZ7a
eyNphb4nNL0DTeDh90P1g7cZkniZv1VrxT/1vX4aJiw7G6N+q1AaWwC80F4LuIxzREKp9kxN1Yl3
di7ZT0PrFPOwr/pVpASoNgwWsl/BiI+VpXtHcRAD4gyFbV5ThQYOgchKxEkunPCVX0oFsEz66ukg
znRtXGmKGh6rkJ84kGV7CVoTES3cFJ7d3O6X8J+yY13Gza63vWGd+U14xRgKiEdmd+9J712AHek/
cCyey6CLvjo+VGxvRFpXqrV93HfkW0gtbzoKvvOgikinTH1m+oVPDBFIocFD0gOfwOqsUG3ml5Z7
HPMBEPg0OB0GEzlNBAG1fVGq4MnC4FiatrFtdZJuRh77N6NwfLgAxmsIg+aQFL1/e8xoNRPgZOOB
Bs6T8T4aAt9qM3WZOmmx8YCMvRcxsM4+mZarFCHcyQxY9PdqiJFMH8onqW/kp0CPnlDhLd5jwtn7
5fnUrBv/78tF/+NyVwn+uFyWR3eJRTYpzjA15lokjasGDuWxRIVt0/r1TatV65jkFejPqV+ciT4j
mSQY4qxbi4HaQfkQ+rD9uWzVaK0mvrSX2G7vIeKiaG3W0nKy2b73iQFx+Le+3CnIaYpI1MBBueuc
fDZWtrqBebwOorrdQ5nFZoD3XrvH2H5wX8za2QxDcSwbbVXA6fvcmTUoAKVsT2hVuzsrKopV5nrN
S+aXX6tUMr5NU3OU1GeW6x96Fz0SSs2OsQ8dPFjSsWsXf3TqfZv9HMfDlakO/pwbuQlICCvZa5Ca
kwpXXp90PchfvfhkBWr6CT3o8IIK/qvoHWGObvXajXCo5hr0wr3lgFjVBglDf+O6Vrwo7Dqg0jKO
u5APeDPCZ3a02WsbZdVBTqME0U26eTiRLdHiLd4tN2p+QNA7wtI53CY03yvtDP+ESv5QJl/9wpxD
Fo0+q6DDl706DFukNIN9At6QjS4WmNTBOFXq6LuaaiheTK08l9pkYVlxdcimtugUzXioLyz3i85W
16yTAbAY7F4rX1rrjYmzn06EDfh4oxnXYCw/GS4/m5enLyxh9dGWlFeDrepeR7e+0VN77UAEVBo4
lzhufvKNVp3rk95gB4Z/o+IyNysNtViFSDDUMFCW8ThP7YzwE42ALImCdWAH10jJCDyNgHdFyVaj
Mq5gV86BChFyZENs2aM9IwAslkadrAfkk/Z12kEljbxTHDsuKo5UeCNn02ToKpYGMttt2zzDOQfD
E5MY8Tzns4rSjKwARgEXUdbw7Kp6ZPMXB8EtcZExMP1y6YZGPvMBwc6H1Em2rq/iay47s1Rvnp2g
JWhBfrXs82ULNGMcRwjWAPUcZeN43a3P3AOyr/D2MnTlnF7DJwjDggXyNdrMlsw9os9ouJuGulNL
Ku0InKtrC8yujGivg11dJJn9rEP1c02BaOO1ffvqYVibJuWbhdI76ajyrZhMGcmK73I1ki9RoaYv
Zqu9AanI5tTOtoYbfrelFMiX+uwa4P3tQc4XSWSQkXIh8ICSmcnSR1zLmAW0dbweo0JeeMkqYat3
7QGVUDdAcx4QU1xo0t6rwgXYo2om+ciaVLV1rchm6KrRLJO6ekauuVj0tZafhzS9tqlxQXRv7WK3
yvIjQVANZnnl5PMhSwb2jFHC+6+ODmkEEidz+wVa+hOakLqgmmzZ8BrzLAreNfkKS3hbOPzOZJX9
sxnDUpZ1mKWjknxSKxz3oBCiGeJVWM7iAGDCLHSI+8qhNJkZo/OjfXdstyccLBE2nYBTY+s6i+G/
SDqv5kiRNIr+IiKAhIR8LSgr71t6IVStFt4n9tfvYfapYydme6QqyPzMvee61XPUObdieqV2/01n
48Ei4l2V3usyew/5RFPmsUZuZ3DNFELgGeqzAR5Xms1LlYzouOL6yyqNV9NyyOPZJ/GUnuGm0qUz
KAGHLIK54tLUffKVWWZ6Tn34N5aqTlMyw49sQMqnLLsG4Z4yuRzAvYClSIAu5zLrHzyJlGUVkcvG
MjooAO1hUfAfqsxh72Rqojmsz0kBxHMR9wkvNx/qo3YWNAPpKUZgvhtXYo8hgiOEtsc71gYvrOLf
FgbNu8RXP8LxcZZ1FaAB/at5BD6KpNSBmP0LaXP5EWlEfSC2IUccJgi0pjEnGHL+ATen9+g7QWRF
ko3OxW7G8mA7jKi93m52wsRGXa4fDMLKQ8QwJ9ZWC6TnbpFzHo6yFEwL+QdyMJ/M2L3z+ujHIDSi
NYE1WybTgyzO/5H6i4u8csORGXgmquWoZf5I7jdD9h4/nhh2ozD0zkx1xkqy+vGX/Kee23dpOa/t
tGnFEGzu3IgPsBcMWOipYppKfqbFgZvdfhTLaYh8MhiUJsmKnYR762sHjk5tnlQ+3VGrsYkEYvU6
4Y1hcnbjCz0e/wsVTnEL+LFd7rcER9b1SSC9nn25mu9yQN7Tkhwj83uQAvjvWvG3DGqnx+GfVy7P
seP/jLZ7WBNBgl8DfrLN7Ku9FhD+UAZOc9ShmecXUCP4K2yW6A280G37GwxqOFbJcd+x3H6yB3yJ
cmUM1qxNKO2Z97nEO9UtC0sGHNxu3F4qpOOdangVKm3tnOWwtN3N5GabIwQq17q84p/8rFNQ2l3c
PGZphvE5qs9EHX9zbwTkr8DdInOBKn7YW62L/2w86bT7Ey/CI+zQeEG9+qzRudZPhs7NXSnmu1US
VRJX421pRJ9R3bzY9eTt6qq7yq5aD36Rfpd6X682WTijJiHWNv85wx8RFEs7nBVBmqHPmNcpgLVI
Bvp4CMGOh6LlWXZ9BRJV9y9kIoO6z5CGQmjkF8RpCVbDO3eN+08Wetxxy6RBXCyQS3yg8H27hMwH
nolsZ95b2NnektMBCey8w/s7hUkDhzyRP6mqm2P0KdfFDJsSspuXy4vCExhYTrxP/VGh7XcJuHOQ
8nnUpX3H42GmZrNDhjuZhRWgnVG7XKxfIsZAbUrczNLvwyrVe9/KM5BOdR9EaO1sBEfh3HTAfOd6
fcRk9O5QDCpBZIzsS+A2et4nS36VhurCFqrCzs2fOi6Ko5v4QxAv5oO3EuPyNzW9bwaGfwfa/j2t
7SRckl9LgGnEUOQHNrBjUMn+0bOmhF0ecr5mvUGERP9KqlvI9VEH8/yedIu6eAzOSfHm7YXKdOwS
0odM5AMBvuDCVJSw9AlGFJWBvea4mIfHqbXKPZxoqOH+/IT95MEAKxGOA1+AqMYbw+zdkJNe79zS
2i/Ms/bxYKf7Ie44WLwVojEWwkvStc9pbETHJnbnk5MaT1j2GApiuKYB2nw8c0hvbz1kVkllNx1W
0StcHsK9U9K+mbLRD2csTsaaP+fIFqJ/xsQrsEbrvmydCdiS86SzSxsXKsD9OgXRMtwzm9ji7NzX
NeFcGRB0mpydRGKVwdKBnUpXm5oF/61ezFsimzDTF4faWw9Vh3x8FkN0YAx2K2seP+mMb27W/0na
S9dosbfpxUZBQEbR0QbyOxLLvX5JR4TVPHDdsADzYpxwSBPuk3zUwSLohzusmkFrF0SqpPFhxmkY
Lnx0y0QtAALuE7vyOxbd+MS9CzoKXd+U/eHJT1G4YiJ20rCK0LwW5toHBsFS3JX9fZ58r1FG/baa
iol7xcAsjjn72Wc3LATJbzhyZ+Th1Ke/sqNZ8VnyuX0ZMksC7xx5cahn875TuBFZhjoHOpGMmCoZ
tKk1EWoD7H6Isie7pp4yp7dctAiK++LZROO5ElV0V6vlaaqEd4yUcRvr1n3su1O2ONAIEYU6unpn
oLw1hTkFxYgusMPgKmxNdoLbBk4+KwCYQp1yO78zjfdUprctHyG5bLq6OHhjd3I0X8fRUIfeTN4R
/ouTaI6DGXfHVibXFtHvri51fnRgPvj5Awag6Fi0/QHE1tGHGBCWxsDfUhfn+VQgZNieMgpy6jOn
29Gp3EeYnQGPtl+szH5lVZystr6g4d2Rp5KG3mD/rermZMnqK/OR5Hgj+iBHcFJZ3YGMkEeZ1f+K
4qmhJD7kmcRW5y73Ru+1+8Ean1ob29Box8WuSdKIYdlmOKWvCGdlHlAs4C8GiRf6IxqfcSa5ql77
/VLFyyEqqtBwoztROCX+ZPb5HpBygZg/XJfoxvGNf45LLqutWQaUTLrk8NLl6mIU4req/PRSfkEp
eMuT2AxpQZCF2PNj5OjHsZ/H0Jjzs7ARHHnT3eI3kpp3eVySXIZO1JJB0WGMs6hAKZEi9VKMAt3V
JLpgRsbMiYoahAvP5yVmi6d2kQnJsW8+8BACBREbKmbyD5V5Sq0OkKgMJlPRmftDcpgKzvV21i+6
9fPAnYy3qUayWq8y3moEpMMTCVmufSUMeT5UrTVxeT9H67LPa8DrqcevtLbDqTHcvyoGEpTomY1C
Yj72OQmlBbF3j2tiVqFb50cg8879NLXHrHHzvTMtQzi5ZCUgkBkDn5STEMLnZ6EIWTAd50/rqHO7
DN5hhZEYEonxk+T+t6GHLystrkmRvHWUCw8bb1UkBUq2bLwlXfQ2qj0fFqPLZIIrelzst2HhJMKK
di+aNtrFOUZGjzH5sZClvSumCYx9L7NH+IKgHdhHieGBZHR8UWkTJA7r76Sw81BL/eCvmOaBEjAK
BXzhTAENUhK6hDftjcKyDvPkvJfufQkGK5s/3Tx6ynzTDiuc+RWjir2IPgrIt/u29J6sKI4Oq81z
WFvUe+Uc8TYh48M429q8RuIJECXiAlCSUKjsqg0HdrRUmsW3FG62MxHg7mWmy73CEMELgkLGW8Ff
VEyasK7GIVwGTeCgyrbXrjnnC4TQiTCTMbcuJLPd+UW1GbF1g/sC3VLrcyKrJat2Op7+xKOr0EQZ
CGbUlxWxxcXiBE/LYxybNOelYKbjd2GTS/SrKGtIiahvVJ/dxJVPXI2Ny1OLGIdKf3Ab2915mXVc
Ikp+grWaG30B2eCepri+neLuSi2iT1Y3Lwcwh+zKCzVcRGYFtj8TY1FAvRkESwgt7yfy45Dj5GGb
UJNFuc2FRH5ZoEZItPKlze1DkpY4VaEqHYC8rSddehmqofzF8/ClCHdhK2AbeJx7xi69Ue+tRZh7
0a8nv+m4P9f24o61iW+4CmZvVHej3b5ickYCal5JE+VVqln9KDi1cL2+IuC4NHxlFJp2jFywRJWS
9v3fcYoeUtVXf3JhnqKNf5HJvgg33aJtYGTup+5Ukre209lHD5loR4OQ7CvHYUhECDEaygNxFC19
j/4YGbQGUfo93U6VivbgadXRaccAS6UMeCMmyjqiMwyBAzTGvuTnb7XbWscSzdEuZja6N8r9sno8
DdKz75sye6nmcAWSAwhtlUwom2k39SILaoXlbLFveqJRzrOfEi1G/T2MI0+psOJA53hsjMSCOOd9
r5AljobT+C8NOxA2PffmGBvQZEYFS1RKPGIPpPV92dZwWIngYe+KvQC25zGtaEZ7ZSfnevjXRtFf
A8fUa+TE77rlt/Hn+pSK+Y+soxrDOJMS34+Y8trkICCfhtZTzQiitBfMpdGcwHu8RqZo4Cu9Mioq
dy7kopdp5GPBtGlHxYn72wgNf89QnrXJwnlq8xV6ef9oD319IJP3F70w5kavekdR6R7tLH1KVbnu
dZaSLCkmNlxzFaR5ccy0bR4ajzPco9tWI5tFVk5NQ2fnmYUd5HxDk3CqY+ukjwgBxltb50EXLWto
IQYMC8M8NVPmMe9lecsrVzVo2X2HBiYbUEOkhn1jZwsnpcuEy87PNiDpJGGs6zhVkGk+fDPRxB6t
c4GAIusCYUji82zrtVDxSK6bee9YFi2D45yauV8DzpM5LNXCQWIPX62VPLSAu3eWmcAJtMR3UXbZ
7ZZ+Rf3K+nPqB7qYjGrbr52LbU9vDUu57XugLYAAzrsV3a8FB+RKCR8m2nvl6nt2rdjfe9HGd/pT
AfcFItDZFzSQ5m7G/xoO6Xuh3b8OqrfANwtxqV0zOtY6vU0Tnsa4enAt57Esc6KYrIp8Otf54bxe
wnndBLNVdoO73sC/SZRp4/yx7M48yXH5dkp+0ml15KEsJeeMs4SyW9dDVssvnPWHLu/LGxJrAoek
ky7Fgr/YPgV6PNzPcn62nsxZUgTSBthlyfWG3LcZfbVz4WTs/E68TMZ2JMR9SdKiQ3SaEH3gaeBB
qU/tXoAfzLYY2zhiAIUctAz9ttwOxrvC76I9VQVrc3OvDHkf1dzAbqTGoN2gJMl46w7tfJCFzRsH
QDkbrnbqVcckh7cLyBqkHIaeKgZPUbCLMOKH2hpVWGUlvkgFFptETOKKuP+xIzyyOVGnqmv+jqna
TSmU6grYyMWIbHlrkAfjWmtMjA/VT1baS+jGyWPutdfJL7Bk9zK+RHN3IlGvdUcRpCq/WX3CsQbt
Xex0zgIZVchdxw3rDKqOKZGXm/3RrNgRuFqMXAvIp52ciYm6RMn8PA8kewyjDwvTJmZhIQz4jNLn
XK04qJGO3Eat+8yRU6wtpq6VD2VeyksppuVkD/zzdsyeiagobvp2/gZ9mF6qqbdQTJS38RxXHJUK
hfnc7dqGU27lPgi62WQj0vfyoDj98NWmZMCW/JsLo0pL5js6AC80EAVEzalxi+pF0G0Ztbfluqdh
pqo6tDQiU5vNtY+D9ahcz0MsGX0MPZOBRjFH62k8dg0QEn9rO4vYRca40PwmWfkw78vhohnfhHmV
ZntdtyW7qA4pwdrWIfPVd8/MvRCBUn9KyuEnJ12HIgTH6zwZR482ey9STn9C24ZdH3FZr2lqBQZe
BWtOrDP2+mbvOAlZSvnedfgnKuXc4SDF6FQwxMhim4hLcKY89oAKpLun9TVvAmudvCBbMLNFrI9P
Jm47JXi3BE01OCLvAuJ/ORHlifIJ/HpspsaByOJi0kdSr/IwxSeP5NR9EdtGtEVLE/C8M9yVzWO6
ok8nZyc9yCVLw3xKiNQytnlvoW664cdfl/aCj+CuEi7oRPFuV/235+SHuqDkceK1pVJhRtq2uBtr
bpLEgy9g2tCwnXiLK2YFXKQ+eeTRUIRGpgLVDgNjTGbd5LJ/zp6YLj4py2vLKKpE4tBnU5iNnHyI
sAv/0KbOTH5BQtmfoafnPrT24LVGATazuO36TOxEDq98tqjtzWIO/YWzOVMvcRZlNz6MS79WeYhn
nWkYLwuyaHlMe+yiTZrhCOZ5KdV8KJ3utWlEumNV8Y4rqwUeZDLo7+5yjHVh55NfVCKlAnQVdA5X
WZHWwNuvnp7XXZe2MyZLDINy+TGnkc9ejL9TxeQ1iW64evtw9TW5m+RY2TDtds3SVIEq1GdlKr4R
M63DLmreYl+BrfEQHNUDJVjiIluzhws5b0uA6ekeA/cHq2yWBpMXouiTAbl0pxE4UKgXl+u5KD99
pNZqfHFL81+bOzkjKtIOxnQ+kcOlGHrm+9gwAk/Wn7Yc8dHILOAoSA+TJrkI7iTiMolVXHt0CKjM
DDCWBY2vZJe6me7/ZnXBj6a2tVBvPyQYglXhfRHp+GU4K2kRy/poj91HOksK+db9lFn3RiT1Dmgi
AYczTFQMtTCk0l+SoKFnrUiHLYE60p70IWV1g0LUJyjPsw4ZriVGE5fa78YDYb112Mr2UjicSmk+
3HQZqVJJzSdJP7bLVcmrPO2ZG9/Cwbuzaa5KNojTdF93/SFSDKtl373JuG6CgViXYPJTzjjk/KEW
tBGrsu9WVEZoKzk4EZUbzfBNGqQXdtVk79YpuZjG8NL3ThysZBoGdR0/Y8L+GS+ijlUAEw3GiwhE
DTNVlXB+In/nJ3SIM7OkiFuELxTzhN2cOz1dDLKgwW8m2Q6t/y8JjYdaTNmRBIOHyGGZhW/kHHv2
WdZonBA+Bqkueeo84589XvzkiKbuw7TK/JRNz6a7MFpLh+roxPeLbqpDrcFoRql5bFwzTDMUoGVc
CXTU7rHAOUuZwAcghXWlG7ZOZFfishTPTVF9pSuhZoaKrgye7L1s85MaEnqCSQ7EXGicekYVCrO5
i5Edrhbnc9vtO7524jQihxeP+17UKIwNzSDd6v9UTodQxyQ3CG2CmLsfq41b2truBg3zuosoRUiV
5TGr9RqIyAdlJHmwfHE3194dssrmRCd6MPmCgwpZLjMi41UvBBL30XI7qpJw4/aQ5OunLZSFOOmL
TULg9fcoAtHKZ8YrZNltXtAGLpbnANUeg2u3uo99/xQP6l+FdyIYtjmnObM56S1aJ4XSUmXNoznc
OatVnMhA/9fU4dKhgdFIjorhM/It75zoKSBag7TYxE9pP+JfhOLjbp1v7byvj63opr09AtKb6+44
+6/wdXwGpfJPaSOIIlQtpF0HoDv/NCZT5GptznbJInjijYhkmdz0Qr42EUdetf7rc9prtB4r01z/
MYrLS6OV9WyPfrx9FkE25CKcZNBAkdzZPbf9uAxsOcksZl+9N9QeLb150dQlPtIGo6Hqhjn113F8
YgtMnw/ROTjLpojMeZDqefuFilPEqsZyh37vTbI+Yw6vAwPJOi8zKJaO/zYxctONrVvCWshGYFTA
vegav0V553ZlfZxshl8pRegqB3JofdwwdU8J24mGGeOEJDZbIUhh1mlZ94Uyc2r8JPofa8cXzx8U
DPr4HkUpry3HKdPAOhhbsuidnNLB94yrldARwuA1CCKRwczIK6+IieuyfQ4N1cdSiV4XqgFb1NAd
PQYu/XiSgjlIlb64DBlon5adnjxyXzsg3QUb5qBsSeo0S7ZMTcPgyci+y2RRgb3MHWEaHq944pCU
TQ2N8vjsrVtw5shdK8ufrna2H8KDDbsywzRRIe+smkyaBqrs1qJb0XgCSzTscIS/suDBMZj+HQ6V
AymPO4HUQHPeHlsKs7T0Q07lAQpz9dzF/U8x+27YFAS6kmIX1Jm8435LQg89K1EHZJEqcWvHVbXP
04a5Uv3gjJsmXnM7FpMZ9IwRzK4zARa4CUJUdelzfdFw9sumJSg+Xi+OD4p7u5MCupm3kqBpQoQZ
ZmRusR+Ffzv43j7yizPOs0ACY7npB0LdbUhkO9kiCvTc9M210yWwrGo4uHnyQvDADf3ayvfDR9ml
yzctFMZ4OcJphA6W9eMTWXIsfV3zqTF4taNZH8apDCP42hG7tMyrLqxNoBlF/HDVQFiDxjsnGya1
jOVm4of44soxeUyoDHd5hYFRzcW1iKZ/Vkm91dnOaw3sKoMCHGbT8silx3eeZenBl7YZWKMRkBl7
N3rEem8hKDAhAQ0AIOD8+l2s+N52g7xnkINxKNDR/JBO9WuD0kkle3fU477orfWG+KG7Qj3FjvrX
pfOm9sy/ZK7ustkOJA13a5LN5KYeSSvGN/DRKahylnh9T1XooIm0CHSrCGlnax4/t/UUpK39sII3
KSOfsIwXM4kIeNXu+/Z3uN7wNpqKLyA++13xhUj2WMX9FcoqgY25HyJpvYOiBMjKzN9ZaV9Yr/gB
0Z4Tw0b/r1qHQ2H3L/OYHuuI4t5xVowsE5cp7R2PIkG80WZmsdIvRE6s9PnWZ+dM9DMxoumyBrLz
aaAY5+1KMFexE3cBUifelppOtGxuFxbll+0S0IosG/FppxVGBQe6tVhqHNrFuTSqe75NM9DMmFDS
sVaZxuTHEs7RJNDDp0v3xSfRt7ddnn2sJq/84LUPkzsjoxbjD2hYVlmE9YGXrp90o+vAT4h97Xk4
zWhzzppKHZCVfQ2rdcHxB/K1+AD1y9E3UI02mHhMi6rRdAyC7oawHkrnLKvkXgxzexsZIy16NkUI
0KJT5PKTYwurQhW59X4ZMjLwZIz6mFGQYrtH+3TvjPEczG7FfLa8gRyldGXh5eR6kJV1sDr28dmE
dGls0iQUQnCkU8js1wl3pYV0lnyb3/qdVN230mYUlBLVPMbOXUo3YkZUlD4ZrkbiJrdaQdcW1xkk
aJDaDpzqlFd6KQinRtcwRh4asOGjdNac18ly0Azxw69QoNLNwgGw55uamdBk1v+HXiUzU8j5MNRE
GRhs/5FTIBnnFV7PMAg5M4YFdYK+7absfnUxffz3eqbWn8gzcaawjOiq5Jy4nOljZN1iuNlCAfrQ
UettBuEqQHe3W8f1uShfo3F2nqHEhBgc/AB4O/W3lTwPrg/Nnw6x6JnmZMiftdue2w5HZV2Od9a2
1v/vR5YpQaqdV50tWrquofuyyDUJhgSCE4FvNK48iOXafUmgXfMWmqB9vfegtzTUdRr0Re24xj7X
4lgpfWbc+8ju/9+YyPckXkA3FW++2ZwZhf/zzPphagUWNC+H81O3IuxyZ9+7L5bn5TdK9g9dfE+/
2O3tGQXyKu8MF2MwkkbN1pDRh2Iusb28zOecLif1jB0JEJH9kjZXjQrJRQ04IjCHpEv6X1OWP0nX
HJGv5l8eGb3cKtVDrj1wAZI4mVSURJsxZUsYNCnOQjlOhw5/SCihDgXK5OrBi0F1m8eC+eOmhsQc
XHZOTq+NDtgbEp7cSd638Yah1eNDpAmvJoGqDWLVfDA7YhrJjrhX4kK+2rsBoWIBp0xl5Nx1tE9k
XszUzL55J2fSvL00acI1eQYdzPxKLc0uzWhlWBW7I23fUD00aGOKTSnRxxapS+SAV8RKKVH9LjBP
/IWpVNJyL6XC+S43EikaU0oP+2eBBqzqOg+cBe2v4RaHhRjxnb0yvxHNq2HouyomnADZ0pNyGbxD
Be13jvTehyq97xs7RLhtHzQxe2G7i7MRWT+jGCoCyDOC7rSIzxoiz+Az3yaM9gVBTABlFvr3PN2O
ZJ2G1qRfRteE9BzXu3JNH7KczW7mMzk0+h5xAik1YyptXpfqKFcs1bZo3myLCQPwMuKI75cSDUPm
cwEnfvczmTFnp22jSFhOdew3gTSL9FBGt+1abi8qiaatWq/CcV/T8dZcUhKLXDWcpiZ7SYd4ixYn
eNocfkanfRyxf+8IRQs3RNxE/gepY6jVk6oPVtPmHZkJkGrMlWbGt24NZ3g0fVIDGa2/erh3+Gte
dfYtU7UGrTNnHELWNxvVS9FyiY6ZjYRBm8SAZ2wXY3Ejq+ZhcCJENGZzaWk42T32++1z5cQAODuJ
gyrr31kja6q69UvbZJLn3Ssd/41RRt+1k+zb5FHZeQTeGgC2tjysQPCwKpw92Vw9KAKcAAkGhBYX
YazV41abgn33d/EetpiYpXOabeN7zWDmzOWfGeXjOLOomjrWmAPgsa5t+Ul8puOtKZ8t0utrPTWH
/3jby4qwapoHiiQG/Y3nUi5HJu5Yewmqunz247w5xp7DnT+vjJqZthVC3CkbFLYFh2d0opx5DaVw
2fO9gJS2Q0cOyFZl9j2uumZpwTi5XDo4reZ6Rfr9xqkIQ0gXDctp5+9KytfOq93r1JMa6DO1BUx9
dfPht50UN4Q9voCzW04eEsmgGSxnZ6nrODc4lwggfu2Tu3FjVfnlzTS3HPIxY90hK578iV8d3u+1
n1jtTVH3uI0lk6E+ZVVz9JfovUqTL6vOf2ilxYJUD7NSz3rdPsZM1DVUUSAZRQC1zsGmy3XazAw2
5ll9uEVJJBxk7RsvS9689EFFDpIsJ2GXs+Biy++105xFjWRVRW8Z3oudJYFFOnBeB1jcZA/CW0rN
QEi45YCYZYgSI+LxSl87BcWzYOCB0ugl7aN/HBO/bCBe01nsHSb4S1udbLGvCmR2lndiWDI3KfwZ
MJKVV980TFK3uOWdQ8US6D6DIAteL1MFqMUye51Xmw1Q9WUanJTbw7bwBWYe++qhL9ujrMa7CNyu
m0L9WuxbLLQPnqPfFGIFoixbnMy7vicXhNH22rKgczRrm45hWvt39qH1JzZKOlYPJDC+RGRWIItE
8Jhsm58F/ARBAAn24ZQrI/+RKIEgB/X/GowfUUU7neYoYyqt3xI0aiC/2FmT1rXb7hR/9D+r1O7A
H3KpKNbVUwY8WzBojbVzkUwuiK8udkKitJPR8Mg4m724vpfmR6wKVsXMT9x1JYuxAOIW1yHyipxH
pYH5wqabUz6wCw7uCijzPLicEvjcg8VOrwD28DZ6ddgbBhODoRC0a5T1zWJDR6h/QSicoyJ9zhuO
B536kA7oL5dxChEKkhSAPS6Ufnnpa4yP/mXqyOIeYoe9qW7YtqJY6JZ62sebRpCh8FGN9r7vavd8
GAyOIMsAnBvBKTMNl3S/GhN0tT65rNNQROXeiTrt6FnLrUPTXay3SjjpOVfiHC89TaBKRMhuFeVQ
q899Mb5U9EwsWhiE+MxLkHYCf4sRhpLwPjjeu7vSNhEIs0MRjs5NGx9tMhSXUccjqRtK7POhnvfD
NHCm4NDRwrcfRMty2GeaUI7dXueTc0syUmVX0DwzHlufuAmAGSsa6e7YdHgXijG6aZyxv5cI2CI7
I/gtQZ3bG+GUlyakFuM2MzuLBAyuj6gjKi1eMh4GmZXsgkfkVhgJPJgSRgVlGWMqzucUxzHyip2Z
MWZeSdUkjmOiaAEqjt6nxuzmj59eya7e43cNePvfde6zIM8TkgzM6tIPwz6dVjSAWhSvQ5nyzDCy
ywZT4byJ3pERM8ZQb6kg1syawCpG7YKsRX9imuIkNnoqFgwzzBiCxVofuhotETy/nT1xsOTTU+uh
zSzj7HGqWTj6bKUcSenLE5zENAskW23icCauvtYvPoKBwOJVwLpLnqhuf8lm5dVvjCflmEz/htrg
d+RvmrI7FIWCGL+8Qg2Y/poFZ4zM02+oa76XOEe2KLTYdY5ZE7y5o0GXmOKYeYr8GJa4qEeTvYMw
tKrCNF/7sBDRXTPSPnLldeuPL03/jxas9z0XruY2WZs8hBSz5B2IxaVQ1l4uMWLS2g9XSY/GqqRz
BYwZsnbx+JqnAV/jjkiHX7X45a4Zm0uRAviddHtwGvj0FJZ2YFjA5CLnjOUBB/dIq6JdoZ/gjT0Q
BPcKBOhKypc8UIEGXouSqxwNZjA9p7ZZLUE7JZvcoX0yDOdGb5sAtg2MCYADYexLDgyE/6HegSTW
kNFB/G8t1astxStRDw8IoehqGNgIZ/5BF0QbJU+V57OTM39qVrrbn64Uj5vUbeiB4c9klmC69SfW
6HL5rgt5nTPIMFPC7MM8mJrFue891628Vk56NaLqitmY9nV5FHPxx2jGX99Vn2O63Jjcze4irgvF
RtEuP0v3YUzeh+zkTW9wVurlx46az1xbP8rPwTNpzh7vs3eMv143fo0NIQm6P/DGXZtk/C3q8avt
dZDP6aNpe2ddIwUpiyvI3Ov2J+S7nxSu/CLfU9v67urlp/Gqa992r0byS7Ml2+EpadKfqSuu+VYN
mijEpl9BWHFi8adT3hbcLCitOebWn05kVyjNvwti38hhK7nFGWRXf41/IgZ29VbJ6yTetXnOJFQX
AYHi924a/d3+z95KArLCtZOD4J/gSnMDJMn4nfGmUMhNP3ZbXomsQ1wmXjHGbmv1H8SHO3My3/p1
/l60/hVDf7cuXpCu5b/tf6+R+SdFtbs41+2vyIz8w6kfosL+mb3hO+uaf07ODs2ASyymH5Dh35AA
7oqtdKvK6/bPUlCiQ1bdJ5b6Cz7j2i7TBq+6xvnWXPuP1Zp/WEi0q/mbaupnYLTmpzZbThv3p/d3
+3Md8KJO6mBWxnn7K6wqPphCXqzGuXrL8K1hrlStf8nK9b9/N5Pqr514SDdrqp38ZPfWh7c8wLL/
3P4VIdbvnh0h1clz7fKTpPM30XVXKVEuup9Wrf6mWn9tvy8vbUBQ5EOlY8i35c3/Pz4+8FmsP+Su
/nYE3vj5t9Wws2vsHwUmexhWsMzTb+qxVCMPlxfiO+ULZdX2uxgSVILD3br+DFnyA/k1ZmiFGTdu
HkhkvbIcQa4vRyLUyG7lP4Lb9SYp1f94Oq+lxrklCj+RqpTDrXHA5AzmRuUAyjnr6c/X4p9zMcVg
bFnau3fH1at3snkiC13afM7G4d9+yobPs/NRUDaGQX6VxuNzk1KHRhhEKGQH5KNqmwE2GfZz0T1a
TMFbPs8SKXV3TOL6pmqwEcJGwQLIIhB1nqz5EIfmq8Z/vTQ+kaE53Y2peZY17Hwk0JHTne3rrDzM
iXnKEw5zMGTvlfYLE/AZmNUBkCUYsWDnNdO1EheHZtBOddO+j9YXsLBXx6dxul0Z9F7p2qPs7Ryw
sNxAw9Qc7yTfQB8uZf5p/FUV8p3YebNe4/+1PS3jDEMcqFykJu6rQbKWuVEEcVXK+DT5qPwb/PDk
y9gs7lXzz/IzMYaXfAB/HicMPeUu5fGCBp61kBl2angZwumCW7qiNefdV5giGxjLysjNkZG8tyDY
mhPmBYHf8nTvDLzrBDHSr6mbh1kZL7X5OhXVexSuWBWmwLXqZ6SPv1Dyn3Sd71eSE8Dr3TQCn5zD
Gy3y14wxYbRnehr79BaygLWhIMswN/eaDSuadgo4H/L1zF45BW+DaXxbEejUubr3w79DRQLqVne8
j1qnZBW0waUY2m95skbRpHK5U9q/FdGb7jdTtKsJGr4+5LYyZqEnpXXfQYm8rDazKX5loRghU4zJ
t2ziclA4MF6XLUtWN97ZZJOHIqfvhx3prMOkx/g/McTlLl0jnHEGRa5MM3sGhHtJ6uAiG+wgzAXz
Y2gPfyyHjhYxmOkL9S4cht9mzk5xQ8OK3xXbuqCSNU0oh+LkTsq5Sx/NKH8TE1AqBiYkOlRb0dyG
Ofzq5CRWWZoycwzctcdX0ZiEI4C5cbKf3l5NE5wv6NGGfiVqjWtRYUbD9OasOXrzXhSc3GEclw9x
QHKYRRWVJI/ejsmpz/fM9jiqbK49cG6DFF87ejVTaEFaE+0UcL4R9XK+qN1wcdJNZlcfyTQR8/I8
mmadlNTeMMbntm7HX/pbT6SOMZJ5jAq7nvzsU2XRaXYi5p9aEmrhrVmHFxMjSsrpZIKhkqYRyUCh
EWuzO8rqa0r1nRcXNYmYxmIdREDqyT/3N7oG6pjfIkRnVNuzT6DkwBpL+tfq5otoSFEP8jNW45P8
f9zkxrOtDW+LdRHl1jfuYbE3qvZUpf5Hif4Ro0B+NNLabzqUjiJf8j3UW7Za5O38gJ74Hg66fjwu
H5WVkVvz6RACMPqMLj4VanoCU/LSOO/QP59BFB6YYvhQdITwenCCJxVFXN+IiMW5eumz8TfP9rOp
Hr3RpzeB053AK9fl1jbaWXHy91IdK7hk+U9T9lyK+pG8T06zL7pqMuqnGLRcqEWLjbA1ylnut+iy
+MNyqi+R0ZLtk6WdKvWDIMq7hyDxEurQ3kLFv2La33VgQhHHEoh1c1hI0aPyiA5cz/lxIKFRuaA/
4tY4LE/OBDL6MjAqCInPSNrpNWDgaoakzWwdfeAXwpb3XltUkJwxWStSvY8OkIXKH47y8BA2/hYB
mbAoeyjm8ZJEPFlajfgR3UrXlafZ9s/Li3JooV4C33Hl+sCPkR55SUSOAOJB1WJuAWjUsjSLCk/z
Ly3cVkP3a8DyIOvXV59lrL3qxEpa7j8zMP5CCZ5hwv65HCpKmqtpnI6R3IMcBfmOhCRKH2vrqmy3
crP/vlf3f1QXueGjqqru5DK+p2mrOFbvwxndzO64VQqZbXxLB82TzXcuClouvjyUXj+3HQE9q+CF
mJfGmX+N9t0Q7gnstKxW0rMFZDxU/ah46QvNKau6Dj5ER6iRWDPnKaTVT5wIkdYqCS6u866q9cu/
0ypXSUd4JI2OlmnIjEBXyF7I29W+u86neFd42sUxkfH2IHpVB3uUmtUm1Ox7rn6ycgSkC0/Q6X0k
hXYRxSXeIUApjcA37R1uxNyEg3ZLOuNDC/eitXzG6jTNp6i9tI7Pivt/R0tUlRxOI01uLGrfopF9
/W8n2oi4Ogah1/26Zc7xgyttUJxzBplQ1sUQwUR70R1ydjp9eojAB4jYVD5em5b82OQ7Azbp30sU
PevKeJB1XJ5a0z/88rlLY7qD7DsR/5Qr5UPy6SvPSmCe8HEXQ07mlt5umH0U/aCl80XEOlFx7zLl
uin0baIywNS5JXN5zkQ/h+P4kjfjR//DmBuodECa9mAKojdqRytZrdHMD0pf3po+k4lxkWaaW+o4
uLPm8ocM4JeR7MVplUPH8DciBxvtk1nL/qaU89oJd8qpL6oWvdvVQKYYEObMN4OoOcU6Rn20iCi9
2yv5Ni2cKbxql0ZRLyT08zR7rfEiAix1UTvwoRu7Pkb1zyDkUJ12uzO15Smmy+y54HDqe0cqvVp4
k+neYZShrSYQ9N7KT7Zfr2dzuk+c5luMF53NJ7+jIpoyB6u1T8x1PWYYW+04xd62pWFCpEaPq4OE
CmD9mI7m3dTEJst3dlr0kdtvzKY6itz8Pael3GSQHskLsBVchv5rVNr3gVqcroLzkkBBVkthkWI8
SZqfaS2Kn2ShjFL8zj590EELi/JXchkKOuzFiVXh/xRVP6DjDCt6nFQboI55bmlWiU+9Oh9hUrzo
81eng2CGDmRxBrsI4zrFjMBV9gOOuo4ALCbmP/Mi0twY/qHNd2IpjRLaXlxZrljrEqBgBMQYdEy3
Mcz2hX6Bs/iB4rP52ufQlF+LyhH1MHXNi6ZFi6ogwvodUSW1Xp7hm0BZiW2d++QyrrIGC1szflBV
KF7xsliDuEaNyLlhjOzDxGxsUY4G9jlIpl0IotMPnINDrm9Fw/1tDTIjCoxNDPg2rjt426pVQ5gn
2WwGZl4c9ltPiCqBtINkvIW8Kq+Uc0EASZX/Aqb96MbWt1duDBw/pmHsY1CIogg902LotvPjB8WP
kilnz3iPmnytFXBg+dOxag1cyggXDNVbtvcKHJterh3dhl7MvwI4OV3C5XrmVrW0OkUjQCLtKHc0
pCThhTMQiewYlco8CkpIPd30/G2GfgGQxU/nld8KeSPew8CPG3B6gA9QJcxsOCmsx1Bsxd2RL5X7
lXukM2FtZDb8PmBU4h3Ecafl87K2U+D/9NRCA+szGJK3wt3Ip1I7ORk8AtmzZa3oZNn1frlPPfux
dR1KvdHyekg0PQwdhTQmLXEuGyJ1N/37W/poKMGR5oTLfJ0NxXFZEoy9bDvM6dDtwFAYIHlKcUfr
68ln0rfcucvqyE+j64ESkUJm7qA8Le0/J7E8izwF2FXD7x7FyctCn0wnxmrQ00emIawcgz4jltdO
cuj4x195U1OTEu6dVzGZdYVBG+tDShCEFIlsLl5cNt5Bcg+KG3UhWtgghGop0Pld/LJIu+8xTEHO
YJDXB4Yk/ZmPZryoIRJq9bcgALfy/wl4a1eG13LAJ3PcRhNkKy2XXdSjSziSOVvgknv5XU77QKTp
usMlp/xlqP426ZifQICLgJ7E2WGAwGeZ7cQFE3uQFe5LW52chN5Qc6Sln6eVx8gt/9wBmfQnZ+s9
jAq0BpXBHXS/6gTdR6x/pe1t7bFmbGxYXjtm/ynnQM6E/NT05lvuAKHPOBLD/CG7IvK3bMFcD8fA
VQgJnZ0JT8RUwuIteyOSJHIDvvDLYPYvdt/wRZHNAwyOVM/p+xFrJPbM9rLTBB5NHgULLv4AoPK9
Pzc0AhCxoD3kp1Ebm5ThZ+KnSxSllsT1JB5ShbqdZZ+a+M/NT3x/T/Vv04KuDTrj1sPSDe5wNJqQ
qHag/ICZMJKfstwwdP5WdZS1+EMiL4v8szZzlOxpZNuJ1Mk6OSUpLP7Je6AMuqdMcQWta0THAt5F
FZ8oMj8qKSSwlXCrpvdiPcUpFL++SEcGiQDhVrujxN5iYSVx0l+Boj6KfpwafwemeyeqVRzuPt4z
c/MgWrdQqnPiayf61jZqrzLYCMfZtm8y+t8Z24G78ZcHkQs2DVStII7gKFo1qkpT/p9jFdvzw0AL
ljjBCqMgLKS9KFPY9hgOx0lYAiH9WE7de9m1N2rT78KOeB0bKspAFJubmE8yscbs4w8n/3K66lQQ
v1F+Qac0XwG4aCxzoORor4m4eGIYeQQj33xsMcrMMzhV5NMU5upOjLZpkuEuy5ly74NkSi2i3JLp
HmQ9mIsqkPz+W67ijAw0ASg8Ykg11zu4qJLIbN41/SS6EEj0UdESQKHtg2gfW3U+4+RRbovOpoNP
dtHUWQk/eB0870WUvSgiqxkfpgjABspMUenksPwbUW4QDfyAQXqBLZ78O+pyCH7FPDae/+H1H32I
nkKeO4Anvap9BcV7B4QwiJOntEF58Alx5M0sW82a9ypO8aKWZsyeAhBWy50XCTY932YxyZPCaItb
9bqE6RK8K7BoeJSYxU3D4Ti1vEZbAMpJwn2ITy8948T8ibn2IOLwCsVTXMKZPB620NDR66SdZGun
pDlpKnUYoKkFMJnB+jFyY0Mj9V5xxw9ydF1Nis+tvhPV3jizsRd98k+vQJT/rGiw63LiRN9Ums16
arcqLWwi7foUAPtk+TmdDCS/8fTqW1xx+cml5RvAwmz72l7P4OglL9WqzNHMsOAZWVEXY8plY89g
wjYpaNIgzoCdQDZ126S5BjbH3vtZlAVQn7uoCaVfc4m0F82iGEc4Mg7zGH1X1UrESwz14LgnnD7K
9cW9WBgoZA+93l9oljnlDL21zIPsfpm4dzQnUnScLjBq0jQ435J7/mmw0Iwt+baN5pyuLdcubyw7
3HWK225d7GdJ6IhGlLdFJH+KaTfX2nFO1U913ImhnRkhtSg9Ta13GX3poiokCpNoVgxcETmQmxSg
L+qdhGJiZ+SEwTT6OqTMrv5PBcmBjEvl4ncbsUqyocta9PHMWJ70Xp/ss7husj+ehT4tviUTC0bl
PKUISXPRGsBLaXjRxckN/GoPwnKX9ZKp7X7jgKx5+KQIJkH8V3Goh0zfKbq7k7Q3FadzOuYnMLFn
LbDpS8nuqcLt9Hnat9haD0FXnPHSxrvON6mEGb/ya4JR9Z3yeSKL5yDewGxf4bxYageUgS8V4LU8
UJ/kKyQpLwn8RL3rpupD/GR6mU+z5Z4BfxIOtfdyZ+Ij0yB8goIv7PNDQfqe5OcTQLSThwmyMUGQ
+q2TSmE+OCGo0XxbbI9agfUuJ/puEwxvdy3fOBf9r1QbstCTfL7EC5Bo/qjITYec0HvyZCTnob1V
e+VsRof2p3a9F7lPyfYZWvOhgQ7kQpEz/nb4RiHNrvR/ahhIqNi/ZuV6QDdIxtAx4k/dfIxCHohf
+3BaaiWKnx1MYz9ce4p+lvfKhT0cVJt8qKQR24qmXP86NZ2tPJkUJQpCGrkHy4v2fsTEQl6fHYwv
ckyl6dmzsXvTr0tJRZ5kCm0mU+CyIngpAyQ0Ob/h52iFt1mZbvWiv4QzK88a2Wr7YLkT6HSqtPqX
3ZE7YFAw216w7ZLZdPzyq3TvMmS+1CbYldtbY/I2jY97nStnWXBzGO9yxVsnKE/5iDoyrwsogFh/
WEDohVKuRGICTInck4orCvcMHc7+2/J7Wx786WUi5QEX4msBIrhB9seZlCVefYZE9YABYJJ6ltfl
I7GkEzwA77RYQVs4roDGYf5pmgVPfJTyE037mudeZGPMpDp5g3uOy+MYju+ykqrj3EGqtpYFl0dI
PPetGn+S7O+d9WxcGhWASQy+F6cfROCdnpUb2aeBnZcnlSurefYwAMvsGqI+FdhycqIgTOzOviom
WRnVfsyL8Sp3Sca4pCkzj9Q2gvDf4ra0Jdp0j7gWq8atqGazh574WiRLdhDsJqawvTVV7yDVrHoE
tpGfIA47zQ15h44ETq+u6768g/LiqJfpiZQ8buBeM4yDhJHAkI9YmNchysggowbEBV2CTS1RjxMo
dPqD6QG7+FoISCL+kRyX5A9pRl7SFYAv1vBe0YoVEaNLEPnPJ7Wlp6+n/F3753++KgRte5qNdvLV
Ip2mq54MeIxielJmVOfEEe+Q6MCfP5zmvY+JJ+YeBttBuxT5lpbDb0mZy+vuQDtxjqdJdU0yP9E4
HMEZr4qmZ4pnKikLah0cu7y8iWjf6LtNizNQ9MNR3k5e9GBeN44Kp1l1EDUSRfEDRAuUw6kbdJwc
NGN4q5vRL53CWPn+Ox7GvaEoG1GFPU4b0KvoSNpW42lGnlKqN7MdPpUgcf55675PaJ1Vdw3YNroC
JclPAfw3ZjD7qsMskQx5Xs7xfAc8/UsELsXBrimo1712I7pEXlN6FW3krmuHiBMPYyjhq9KGazlP
ooFh3r2onn7FyKXHhLM4ZbixBd324bQrEWiRUhFsx+/vplBZa572MSZ4yNNF9F3ZOoeIdESJT+d8
mZSl5FUrYjnhOy+K5/5dtIaozYy7gQRd4QsXdeQ3L/Q+rUTc5XeHt4zB9Jn0TyKhc1Mch2v5ZqVF
8EWIRa+oWv6dJsCi+2tjSplFnS6KXvIoUmmlB4sGLfdVGYyT6WvHxm++azpJhqJ/kRUxJ+PFg41f
jhq2WFVfrHz8kG+RK8Wsnyh/t8wefJoYaNv97y9yR/IOzaAJcrrVfftLDv6QxFvdyG7lGZa3hvG9
McEEiVSIKZxs/QK5lKWq37JQS76m178GgMHoBsv237EIVYddrwH2hEm8W3RGcKepzYfknWoslMhp
24B7tC6TG1zEBDOV93KUAyfHITD0S3BVGTNdvsk1KI+zVDpgduiC73iTa/631LCXqgegyxffi0Fm
nezJ+hCxszN3paThc8j/1QJ0qIKDS0Jf/iavNSGh/+9SHanpkVX6dzmmuWWeotL9qrqbfzVlt5x/
pzI8TVn+HI8QCVUHLS8/5N0SkS46olU3ZqUcGB57schXea66cwPmRHN4Zfl6PzzX7w1M43lVvYY2
9E16cvJJQFK8Btw5A2XCYA3hurDC+84cX3oA1GUZrgrVgH1SvfOjZ9Ojho73MlraJQyU59Q6dTi6
YgTyAEmqlJjpl3Rb5y8c7V+BGIjyTzAsnvuR4k8xcuFIrS2SK160GrK1btrL+xLc78GHp4FOERr+
76iGrTtJN+OxyN8nTb8F9Q4Gn7hNLioXcLzkqy+2laSOyH9XeFuEny9eRR58zt89GBEGuFHJDN+a
TXECSbUpfe82wEn3xvBjzt0flVEag41rSaI5qcpPzb6eKKhUHkQlVXWgg+GZ4ULouvkYEqUymu9Y
j/am6+Ib+QiwWdKEziHOA/Jv7SOaCTfDOYwqCc1u28BJYBAjw0RL1J28uUyckRtvJMCXFzOzpOwB
mw1avrTrM51IxGBEUeb0Lpsj9+AnxfXUMIhW3pQQ/rZj82JbTDzleeVNBGcHZ2S2t5G8alQVZXlk
zUKaABwUNfzOnyHZR6KQemYMoOfetIX7aMcVgBSuaZnNG1APOu3IxtRszhzFL40mZ21iJPn4K08/
jtGzE9H4xB3KnVozC9bRdB2H4OvRu9BmndW+2VsZ02D7/Mduy3OBW+zqwV2gApbnucUWC9M2DIft
Xi3hGUvVo+SRU4vqF6XHnq4jNYCPiISLaPi/Q+h+odAX7SwHtiNBAwiAvm/oCBh6hOInn3tn0lQl
/xdbJGfbcWngVxmeRrNI5C/gkiFxHrOMqkKJb8c3Be7wJiV6vyX30EfXGIMbqRkFoK/wgrKTnFS9
vocbB/a7b9e4KwX+RVFAjq8UHMRsDBZLqEzME3KglVg88/kxKuh1DdpvMWuGR43BY4ROWN8vKaYl
3UqBqwJXx5yPFwmpVNZVypwlJcv6KFGpBA9NPt0rWr2W+ExSu1IMpVR/b9Mo7aZXFePJFBIY7VCc
Sq8FphBDq9ZeS3JF+q+bVHmWWk1GM1bj669/KWLpvmic7xI2Uwp5UjeUxI1t609xQPaSXLCUECQx
Ij8rUIuBRqhJiUH+Jjcr4YvEfpq/6cPhW4p1OvAGKfLa5gcA8Peleim7q38lUfMj3olwmbsGTA3x
QVAoBvQTbmFcLUkjkipSy5HKdK5NEJ40N3PJd0lPfe0uVaOlDgzxfVxY5INJwpBqkfowSoeaRlC+
J8EuX+6+zHFkcIXkHSJcUlUWsk38IUji1gtEBhIt5iyVtFtI2kZNs5Ok61qd1rFsvB6tHkC3+yRX
kIKMrEUCR6WtkRZmC6o0+5HtmdVmXyfdTtLjy9pKwcfrAXT3xdsS47Fvpj+/t8O3PKeUEjUwGoUQ
TIX0pqT4TIb3syT87Cq7GibjSWLIJWicR/dpTH6XJENXda+SaIihY3JK71EuLleU4H9Mg61dt/s2
ohJKAl/KR2GsviZZAT9Ie22W4VbSVrJjsmKecBYyioad3Vc24EMTOWXNqkl51oHaynbG2bCjjrrX
qZpKpXVospPSkK0S/oWI2WIQWnfKfZIpn3NPZs9oHpYtB8T+3MU0kv7zWwXYhXrY+ZOyF2M5c0Tt
NP50hhc53PISjf2nVHUOEuWKmyOnN1CY2YIbLAWrxEXow/mbkchwnF/EKroZaaT5s1PV95DCPfR9
UFOqx+X4LYoiVG9mz/4Q14AOcQqCaKtUct2fuhK9RPQ+i4vZjfPT2NCM2SkbeCJvlyqPeIc+lK5J
+R3JU0hdsHKkGEMzuX2Qrze0PwtuDt0NWB/YPdpfwJzXqltfB35Li237KwX+cASVGx2l0iJao7Db
L2ijxW7rlrZ2Jv9OsoQieXKyJL1YKhOUEC1EO/g0pCCz4Oir/bvAOHyPwTv1q+xOHYH44rzIpyjt
EpUVz/J/s4p2WT5ey98W7BhYgtCBz5l7EdiSfBvzD4AF017mn5cdk4M7Vk9BOH7Wabgzc3dfwOSm
CQ3Cu1xUkpRF7Dx7EwQjKBm5NXldDk7dH8G9vhq70Z7OUo2XwyV/ECyOZDXm385LVkyhfpEzVmjU
6LkXxkKc5XurTt+EpUcrCwBjAcjJdeUNErMIqCqVaVd9+qc2Afz2avApdx5N3kMLo9ZM7l0WX/ZI
A/21ke+Wi1hFSg+Hz5tA3oiRk+TwUBYMt65pBfQodFdsW36SFJSDhCzlDqhj0pkhKsRpkoFskN3S
7x7KMl27Rgy2RL+klOZ89Fqa3IV+esgJvWghu6ZmAf+vDsQwvtA3d/FAH4PwzqjyjdQCks66hMq8
jiyHNkMXeWrOkrkKDRqVVmY27vEGANMCo5FgPHOfzYo2EfKHkmZfHqDWm03VqUxZxldGoCAvokzi
GLssDK/rjnmnxwisYcCBHkV1okrb4e8nzNfPtKf+Fd+d/lW2RP4uYiE/E1hAZ6d4CG3ZApLeU0MV
0SFV2Mt0HBmddiN4GhErQfuJ+haCzaZSHuX/nQa8Ba+J/qAv87Fuq2uaKhaMoKgb0f2iQrzZuGsB
9YjFreHOU9zyxcyds1RF5TWpmUh11FaMR40DNuc9zMzVUtgvc+MexvSt2FzRAUs0XKvFQQMZyGdF
XuLI/unSfju7416AVyIGrpXQXNxdi9zOqfUM2RkUGzwxSl0DgNizQmUb7OFS2cY9iypGz5t3aZbt
w6Q4+OaZzX4XO1CInZFDRLtSuIbpdD3n5lWcezsxbBKCyxfKYZEz0NAY17FsdL/JCkvFQ37KWzzf
29RUQuR4C2BPEABUSQQssJUssFRbooFEXW5fyZC3gkSESK8UzDRJVEbzV20a99HwTG83BXWsAn+S
EpDkMs3OfqgDmCvEScZllcJFr+EjGT99Z79Ein2WmxRVwLgD5MS6mpX+3s6YQjgqz7KS8pS+7f7Y
lnpQ3WUD5e1F7FM3sWDF+e/jqvliwPosNsguB8Cd93k/wOyU/1Rh8GKn7uNUlTBNSpFrWJwGB2aV
eWCoGHUTOZpidgKrBUWHI1L+ghCD/uclBqogiyr3KeI+iDi6O0ux32Xj+ukx9ZQ3K0nW9DgxdKX8
RO+KziVmoal8fKamtiJhuZTiFiUnptJtOK7TVU/cA1zutAA3SHZCD7GrHetGTLfkbF0B5BTdCGT2
D7wBt+e6Cqc7AYnR73EUeFI4JsempgcVTBiy0XUMRCmNK8WmjILHIcBTk1H1bf4q2kl3xNWwHiX/
IDGmGL6UblSvjV87MzuJxRl1512vl/yPZFLE+QXGvkri8W1J1vCRQctFTcMvxU4XxDum96DdMzEc
4oWLGmgf/ylIWQUtrH+voD07i08mqysakhoXc8X9G7/SLy0MKcDwp4MJdo79tmkfM3T4SKjPiZQu
bh758zCCsICqgZSoRGJR1zSw+itZ0UUvSamjCdqVP4VLbUqQTQsKKvEJSYL5RXLp4tN4Lr6xMwfb
wc9vpZpA89h5iHC1yyx/jYxf0Wpyjhp3+GzsF1nYZfNEJGcjFBCLFM3mgi7+Ll+cM7nzf8aN8Rzv
ZsvAEcAEqnIjp1C8lEXBUdCTt5aGt6f6SUFvb1nOm4C8F/OHBhJssNrvtFY9hiknR2l/NS98mTyG
s7JtEmkI9F1v6Emti40kv2Rf9DmkoPLn7oSevS8scyuXlH9ZYwCfJTkCYQXCKavauOa9qxfr5fQ5
9NlmtNgRQ8guyWMu8oWuolMUXqafwGi2cTIsH5WPDxxYtXKeJ5pKRPbkgGTSU6pljNZA4XOklPjV
K523xWGMqpVcUXKEUezuIchaSjZyIpequMW4BQhzYRxma2SfoB44Scm0aoonx0rpC/T2g63g5VMH
wYfysJTyHqVPzvO1lGpa2zz0ZOw1BsbHZKuIUvEcpGNG/a3rijpFaJ0iF+xUNz4PLLRu1NsuAFQK
PHTs8wcF1rlIbD8ckizlcPExocwXJrYqGDIos14K6NHMS495tVE9A8pM5qnQTvdYjc5V3jwrRfOZ
VPGldv3Dci0biad1BG7OmfYS3CjssFuUD7nF2J58erWg0VT78uR1M5g+Yi1V3xSGdUsT5XEW/K8f
fpbMQaKQ2eInyoMFTFJWWmUbbaR2KTV0efylMOl1X82wER0tv4pX8db36gI/mcMeHTmv2OhjTf5d
tHU6px+pDunfn7WvaNeFYeJWYDFLjcwMyLS11qtcUNwBgeBRqnn1ieLk2IkCkuMoZhfSdXJM2ZsU
QOV9BRRymQmWglSmGBJBkBttsVEi90ZiBvmcRIygXq+TsmKSMDsvqi8ahoPH/AEXRCVhqFT+PGjh
GPwJt0TxI4dRfCs33VZpfbbHmDZ4uM7YB9EYHT0CIqCC5WuTa1NnjF4Jx9d/ykT8CcHAWjC6xllz
/w9mJE+ThcZzG9pLyTLK4V5yZkb2jIuater6quvjh3GKf/6Z9DhwDyOva6bGoKz6xRgyhl0Tn4Xz
r7gacpdO+hp05atYFxJL1yThdnI85G2MnfsBeI/NkTeK7nBTRgx4OsB8sgDiSzTpfYWpExCW6Jty
ctfNgP7vSnqmKdtGzP3Gb9GjdA31PQhp1DTvdYNwUV/yTXIj+mBdJ2ADTNuDcOL1T6nidAXFIaMs
OhTV/QhMtx0+C236JTV+YL2JwL8lKhS3z4tgeunix9YjBSr75IfNY2PAEip6WKfrAilXfZD3dQcL
Nk9CjDEmPfHG4hTVUb+H4XArFUbRFLJZzCT7gH5Ybobms8UPMl3tYkE51AUvOWAMAWzURftg1gyz
87CFvozLs8cnEUf5t0CdRMhFgB0FTpZAWbcVs7jwQOQNC+Q37wSVBAs9CTlB+9JG9VnQK9brJEUR
rn9ph9qfGcsRb2TLxW/tnW7fteN2qUp/K0H2JfVusUaCeQzuCkP/Wm7LTKdjW8a3Nm3nqdUBuGWF
ID+9rDR4xagViqGXOm0uGXByy+mUlJuSw7Ki0AIbJRz3d3HHWzVzJho0EnDu860SKM5e95UnSI/1
dRv4kGMWCiyNfWVelXr1Y4VW/mRr/VUUq/usLPwHxkbRA6AwscLJ3U3nwCMFXSNcrkBvzOKoAut5
dup0m8d1vXFcJiGbXh2vu0TNdtFgMllCn3bNAKYtyId4r/i1Ail1txrnPHiGTh5JG55C0GZkZ1yo
g7emEZQ3BdB4HYjspCrDW2hoP1apKfvSTOEzBL62KcLyxmQW2X70E2EdNiA3ajJ3O4JCGfVbkHtf
dfeg8wArOI8Yv8I4i03c+/ssA42oD2X4rA3NKnbgXWfoMI1iUJeGFm1qftqbcINz0wrkmOhn+9H0
R/NWK0dQXJ31GKeKkId729RoXzK/t7ZGBshRrTdWXOqQRcTWFQEfRK0rR8mBvrcvWqbXa83x4Ayk
L4QefAbSKnrxkfa1sZqD9hCndE8PznwddoNGlEpfCIG/DwfQYzMaj01NhsdmpM62EBcJBod0zbDI
8X4CnFJo6bpvqksKC1ZaTjC5qaw1AxjXkHapK5pOe0DT/dpoIK/JhmxY1eXUQxPqUkF34htjolhr
m0W+sZXQvpoYUstAGvRKS3+oPQTvhuatWwN2+Tx9h+EFKrPceMzSfp9Ek7nymAMND7T7onnGwPvq
c2enD7QSajDN02g5aPqVhfum9tPJcMc7plVBkBca8Uav3xWK2lES3XZOOV4BObqD1P9dg4Vw1bkD
H4ajX7Hs66GKLnkdMt2qy14hvU0l85+vncrZJYlb48bRBwVPk4Y2mHi+zHxXA7o850aBvZre9k79
hCsEN2702vUQqd0KMu1tExUfvjS/GNCBVBVzKjgKhgdLlO926d3s04epqOgHJt/KwJKQDlkyyQ11
cg9S5bhPaHae6c+de+W5oBF7UMn1pArw/TjYJwZCk8JdEE40Nmrmvpn18QbSWLR0Sju3ThcaZATH
sG+1B9q2ScpMQbDvOAGB169788gwZXvb0hQo3e43OGub8RR0852LHVtFZgc2rKwBgunjtVpbEIkV
5Z3rANv2rUnd+h3KNPNjeHSsmaETeXPjaGm6VRKY/3w08iqGz3IjzPuOj4VSLA12cbVYKYb9Nc3p
o1aM5k0SVBuIbmgLqUqGokAwrvX6OuztYTUGxhujiKFsJkqOfJo2Q4ZwDPEIQRWVqpziJ2nJ6yFy
1G2v0i0RlMFVHQPO1KDVn6vc2jCdDDqJBmh9PfTMCa6v+ywrrlUty1dWHo30876otqntIu6MzhKS
j9xF30Jxp6vTtBtxtWZtoFOqgLq567t452v9tIJ45DT/6vX0BS0t0yMckwkpsEePMGmk7bClYRtR
g5tZF7CaMQzb0kBcnDzeDYFMOExAIkWq/jHQDimNpiptyzf1zFM7RuOsKLc/JpPZXJkpM3UZUFHR
Lzv5lBWPylzQXTi9Fl4OdGWulK3KiG/juagmpv+EDHvJRmgRqpjWxHp4yBzg+v4IQ5JXg2WMNNoA
ZNiAWuYZBJ+ats7H0toOQCvDNgVqbjCPBrTmNtcOJonyG9/qN30KP8AEyeh6toI3rZsnYO96dmVG
E6V8Z3avPEu/BSFS7F2/ofk2GrZFrzGyCMIJbYAt1ugZZeDSgYY4JEHdvcZr1fJktuwYr+xqhHGT
sRBm6fUrw628delo5JoTpwCNTs+JFXcZfL+/nk97VMc4pyz9MFIruE6TDrDBBPFCH0w3Yeash7AO
wIm5zyWd50YN82QXw+g4pWTPy85kkyPvyh5ypnM+YDK1le1QXUzpY1tp9WvoqQ+DJPJDWHdA8s70
F/+Pq/PajVwJtuwXJUBvXqvI8kZSybVeiD7dapJJm/Tk18+iLjB3MDhAH6nkq8jMyB071pbMvPSa
QU+jDKB3j0Hr6O+OYj48Y99HEYiS2uUGJ4jCKK0vX2mQIu3mPhbluz7iHiAJRuTZGIJ0eThi8MBN
J4CcHfUP9DH0/tr/IufQDDpxc2mZswXHb7Qg/W0WddgeSY0mBGj2wa9jjr/q5R9buDv6aqKzn0XD
9ee6XGoCYBK4G5sRd+NfFZGM3DuguFpOCJGt7xd2/FQadHiHguAGCEEVdhJq/Plc32q8QK+O67DA
e9MBKyLRmhJ6u3RwAFoWuDy/UMdBF7umt95QARuu2qkDCndScnroV9lWYU5RSSngyz2g2z9Jy284
QrOwSkpZ33RD39avfS5odiHghWn+7DjdwTMJZ3XnJyM/dW2a7vizGeQz+l+9YxNHV2pfbdSFcq6x
idHac6b4P/BAddiU70XcG6e6yI1Tb5nZVtkaDbVsOtW9x3IzQCyzyXQXgAcmbjowtRW6AfAUPzd3
nu3Vp9IzD+a0jHtGjZ8rnWnKSYAAckAaslmagF81eyHTCQQ7h/XNmMT9kdLf3xiTIpU67dXp5/sA
3s42BDlDazTbDzJSPksLJKPF6LPq9V+6Fi/BUgDu1XSw6gxKaXn/WY00EuibDUSiwpLLK4Yp25S2
des3HE9Lk7Cj18mpxG7MmjMwCgaFSGKzU33fRd3rCONwm+T5S97nQD/XfxLTUCcYPIzqZepbWZSj
UBfudsskilFchlZax0ot7cnXVHtqm+xO0iKkTA5AvQQI32f09gcmpipxmkpZA+FtjjZuhQ2IcRrK
BkYtAwp+mG8UZ4QiMp/zbNlaHueJRSlz7zrqYLiM8+sagIqCmGzMO0UT/igdjcOlECUsVy71qabG
kFcZZXl9FrMiqXbC1B7jMsiQcpqdcBrp6pu9Tku9ZKjXMauO81tUsV5loHT8ilpRz1ge6uoEdrs6
DZWNjERxlc8EZ2TjZG6MxN0aBnzHqSQLsCozQmiKszv2EM8oEc2l/2ObXG8kUFwsXEt1w144ZvCB
K5dLJ7Lec4/xAmTpXWKSm+SLGwYZLLvTbmmjYFz018IjXKokwq3CGbBeJUPtcuyqkUobu81CrS5o
KAwLfFJ9001GwDpBwZFUm5rJ2HnOhjBjmmWrWWCVhn/xShUjvyTZMe16M00gk4DRi7xXDDj83Etv
MXvQHwf+w0abIScmbQ5GuKVPG1vzxqKM3SaC8JRq1RZHLzC97iIHsFelOJtmDrd3aqHqyYx5mOjS
mPMfuSwMMfTVp0N54rbeTkhzpZ2xDyWxYQZum4YzmRMsgPYFI7AOUFZ+iRwqyqDzJIv2W3e4sn1T
4zmyvlKdV6j3/VtjT1boNsh3K4rRmreRoDDJiYGqe4ekAPIpi+RUSIIZtfcmZ8x9M3PbnYyhgI0y
VQNQQwN9dPvzqLZ+qP75LLvn9XblyNX382YuMxcYzvoJ//MFP1+b6oq5yfp5dLDmCXSvPKFcNxJ7
fb1LzAz429gzymw8LH7jbp0V7WIa/qs+TteY/AHuf56DiVDOtmxainNqg6y3toAGxq3qiMjw+3bb
QiZO2BrmUs6hpnXXXsZoWhPWmDrvejIlERplu+9QQo11ZfUdQpYo7nHr2GMox/LfkLrP0iiic5wk
ewLvoFd60Xc2+0+L/7frmHiMMs3dxwtZ6Rmwhqmz7uziYlOWl6T1X2sPv1SDoyld6kPHZk8UW3Lo
YjrvaPN5aCzASyr3xFbQ6uVuGHCqlGNnkxuVfuaadDdzbIRdrT69UPlQfGw5+tSVVDq5YZ7j3PvV
kkK2YU61PXmlv7VE5O4b7y1GDdl29Bk3AzGRh16QqpMwYGON9IBB8BNXvbiHeWDepCQfg3GaD5tk
XU7ELgfJBu72hFi0DrYG+mLZl0WweJWzfikx6OPwXM6O2vezX59d3VbhupbPsZ5siR3TtkWvs8IH
AuTltlJ0C5mE6rfRTDc5tkAp5U+tR05FD+4nJ9PP1PMXt9FzaFTNt1eL+wi/immhQzq2CMhgiwc7
fmnFa9YSTDcIMzBXG5ghKoOkj+WC8HSxPT8YVQmcumtgkauCxOXB2xa19a4ZoLmKsrk5uvYCFp1k
r4KNf7HqE6M/H8U8vqmi+4zGAnpokZ4y8ptZYrDjRzMeCGtq7oaitF/W0zYURBNi/vItDDlviCYp
q396OgVuIq1QayIY+PlWcyoZ6MN40UFqb6IKJRUU2NNUOxRriui1DCcujpRtrvXNdpbLW+0mPBfa
CkXL1sNFnfihcpq9M6Xdycjiu8v5D6eV4JhWx/PWrqL/Um05+uRJBb6Wbyrh38xu6kLacX/E2CVk
IoNhXwz7KIY0YOQDB3lNRCcWy0DkvbedlhSxEGVuF4tDSeV06JT3j1CSOo8WYlUFZSpG2prroXHU
Z6v1/tYb9UBa+tmX1WNsPQwiORhyo73WJlGC0zQ8taP17JfLvYb9tYlc4jcw0qBjhK1uERHSgqdA
Y8E0bR9xGxwaTdVwmDAiefsin+4kZ5/U3D0aw/50/OzSDSDQ4K2w9atzaZv8RE9/HuCKGrqk+z5c
55ypTiIMRVecHc2+YgiEctioJoil94S6uSHrbngyzf5XjHa3rVEtq8imCIDdjGJhhL3guY9ybKFZ
6pQXoPqD9pwS2GVIXm56N23U/CklkUhA24yNXqACDHV7XrQvl7zfNK8uTZXfGsOzdqMftxt2ycOH
MWMQTc2s50aFnOb4x6Se09DphiEgKcdAf0xAJ2UDP9zx+icSdQj1+ttPo3GqBPmqrVt9Fo6z1T3Q
j+38EKVGk5x7PW2IEmoI5OizmC0J4XmzyP4J335oVUA3mYh98oR3BGhahO3Yn3UHO+PQnLWMgZ8y
j55I1h34s/2dSJ0wQ+be6K4ugiomF8Q1lB4sZv1R2u1zazaYEYj9KIu5pP1QB1pOLae4vnd8kx0D
QERLJNSq7j9dl4/Wam5KOv8M68PvKPA5YjwBLDv4padCjwl8WNkXS9j+rm8Ijcxi/ZXV9b7MDoAz
1LK1BBtseU9tPHM0WjhPNtkGrj/IxGH7UR8iCymjq0HSR7smbc+UVI6ECA6wRdFux0RCJGGAHabZ
SIpDo2CxUqRMbLoEwNZEMeCwJBoWf5LevUw2mMrEYigovjSdyWkinXf4RfHrCWiDjas//7xekayo
u2gmF/XeWA+Fpa8+lWAvMto7aVGHJmfz6LomgAe0TW0gZzqJWhstW1C3zPzeltGXS5r6UufvrYM9
JauOOkM/e0477el//xHoYP/Puz8fqG1tV8nBPvTjWJa7TnY9SY+EBGzn0ViF9/p/HkvRyM9Lk6fo
m+ubxDBFbIOrRpS00Nmm2W9OP/945bA3gfgfhOM/K03OB4tXH1EbEVxZFT6KU+vO1S/pa3dHK16V
NeDr85yTTIFt6QyZPDE8mrCezKes9JhY64joElbiE8Yrgd27URFmMB1902Qct/qIU6CBI6GKVCA+
ECk6WbBs0K7dfk+q6GExRQ48lYK6Mr5Ewu8B5vQPl218ahwtFG1F4o8LD3NIyiNY0PwUvTArVnIm
oXwCAJduSQJ4kl2nPUzrhquFXIexgns71r+kqZE0Osd7svqyYyUTj8iVDbDgaT/3EyB+BhHHzmo5
2eYA+9xwhus4Eka1bYcyx41oPGt+91oW1Z0UIaYeVHzQprLbDkpo+6jrAf1a6XWxZBlCS6bhxB27
kfjwFkfPj8DWv6kbjl4D/8SoexHEyCwb1fXU9/Z3ZBRtyMwq3K8UtpoWPQPFa4Jkqu/UZgxvx4YM
wL3YG/IC3bU0usuoSAMZVdc1+2PNE3C96qmuYKVBHzXc6NkzxLPOkov/4amP1b6aHH0zFfM7nb2G
gKz46necMueoKTeVp//B8PHV2J+FTk2I+ZdfsL+MvWTgm+O/LPda54SiKXEb+OOefkWxhbkrFnji
yrT/LDbdMG+O/5mmfc0FuUbMn4U61nuKgekh4m8IpG+ld2lHdCbDRxJzyvLoT+0ZaHR+yOwQLCvx
MD1P2yjRTMTIqKIFej0tQ8148+zqXCgo5LZChartRezXb17Y3S1pYTmv6jKRaP6l9brHrOhktJAN
h9h7/MSkJWl3FrSptx0ciapLym0dYWBYs4jyjtrCb83HZFc7H87U0VxrfRWLcI7iXTY2T7bsTlIv
dvRmBZEQiIBQ0bj3CdgU0/DLsehFpq3+3WC03vw8v2MjmF9zCDkynS4YWPVIp3A/i0cdxyfT15aD
63gNMuR40USzt/vxc6ZnszO7+DnutWg7CXTSCTDmxq7r7GIbUL7TTL9R1jcnIjPIvM1qUmW6bjnk
jCWHNd85bEA2boY+GnfGUk0XNv5nEkGqfa/yCwTtJOhK4EWeIgpei+zXGJV+q2mcXETBOiQwOlO5
gIt2/ZLQdn9B+XWIfcGIbsP7L74Rm/OAiExjsbzbnFD7y6RAkZsb8od0Eu4iAfeYDFayrHqDuGCr
5ymP5O+ymu0QDzOppvQIK+jeKmZlIo8o27X+Mm1me/CuHtsq6/aIDWB9VxlZ3e852aCEzNefz/h5
PHNzDvN1QT4ln6wF0xqtTVI4gZgAujVutKCdRLpwkFD21Z1/D4p4T6M0rOvPP1AV7f95q2jX9EXi
vDY/j5FTOTN31Nz+v88tFkrFwWuZrSsdMQc/H27STp1nMweZ6PUt9jm+/dj7X1bl/SZtlGtFgk6f
iJW8GutbP+9iEG4vDvmOP+/9PA71wiNGGxGC4RpwrtwgyOqLJ3f/8z65cpcqie3jrNvGdfaZrVli
zpvzYFx7I0YCTl2lIxF6pGT/74PgeICaZIUR/jz488UpHROXOu5Em88hXWJFIOmZOI3rd46LqJkD
6n/nqJU5Jsj1U36+lhtn3EUJyRBFb/nXDGl0q0nLC9yq5y+UGgeYav3IwEV7apr2+PMBc0mja2dj
3DCm5unnoZ+v933rj0jK+PDz3s/jKiINhvwXPfj5oroarR3RkUTe/99vaxnjEdBCdlML0FaW8eQC
4Zcsh7GvzsMazNJZMxhiPphiGgdR3I0vrODq2JQ9Z/A0jwJOycVFRPMhEyxzhJupbT/ar+Q879Mm
59Sn0RqoZPUCeYWSuwZtbDd1yaQeLlx8HztLwpYAtvGstU2ziyPGpwCLCjDPCxb0tAKmPEC9zJL2
oKCPbCLcKFtPz38tRKGOVksuB+IVOU/bWtD9X3KSg4zkeS0ks5wqZcj8X07kPnmShYV+SpP2Z6Tz
oyIMCfB9u4unxSdmZAhaj6k0VUbcJOmFfve4Mp0nr0DR8JEeSgp2kj2u/bonZwTVL4ZGA4eTDPfU
i0ZnBEhJHJI9QXJtfRo9VBg3cm913O/8KL0bwr5l/bAb1QLnJ4+vhkPsjjAfXURkVqZMd4sP5TMi
PIqpEAaT2whxwlFAvwUjqySf0+I5FjFVfR8v9zbL+KrGg3fQdh9GAdNKB6KTMrFl9Tj1M+9jSIk3
1d36WPT53pzKg588z3l+7EeRHzw7OjiOFm9re2ZmhVZwZ5s3t+wOfdd9mol3c5U3EsXdnghS1Fim
WQdptr+5mGFz2VyK3PyIlUudz8vJ4QvvAb9vPD3RBqQ07hjdLrEX0negA3zPJmA+S845CqM/2ndx
AIJfDug27U/zaNKvPowli1NQyOttmSTftEAIzWm402R5E24NMdp9B/LQhvB6MLRUHNbbjrXMjmeY
6+reOeqS1r/NHCreRC7DmAae2/UHV4orCU1NUKj4qTR+y4iEGiLmEwLnXTbuCcromvvrt0CgJoTd
TWSQtZnq87sY1RuszJxcGDpEqhcDY6NawPA9B+G6/ONyRSbm2oAtBgfEc/rtFTYJkpRShLSRIVgN
38lsMIXLBthUvNDMCXJq0OA3W17IZn2qEk5I/oAOZzKlE9QMwfOLYEjywaamSKMYG/GwdX/d2hab
WK2jnKWFO2PZm2oKqjJVxx50maIP2oxsm4m9itl+h/w878al35c0di6OQAka7PfZokdvCQAVQ3vp
RPLs9enRcBmHZRppmldEr6G9E15zN7o8qMYZikpxpPUF1+Cjcs0M/566x3Gxoz16HgCQbDx0qZ3f
kwNadPQKW47EBKZ8TIWiJ02WaPaql80LmWurUPTu5XW64/SLj7UVHDs9IiKypUShSwJt1t+6xn4Q
6LprzOEUlQWtACC5klw01RgXOih+wD1HX19gjyfFM19OBbRb0rMpGOrm4CnF/ItH8kbTPbmyZioJ
HzWL6b6tx/dJRS2jJ9OnnjaBx4uIn2DeudlAJ3zaup4PksOC/dd3XznMX4ixyc0laRyUpLhGtXmN
wYq7evHP7tRldKyasy2UWKia6ZD1W91kKl13EMdbryb6LGLsHoGKIDrbyOi2Z9nFsBQ4lsq1Nzr6
3rmyQNerxb15WncvRuMj6oY9KF11BOBDW6D6YmIGsnitv4LFLQ/j64hll2kDEKJr+oNlLnC2nfI9
o9LWPMT7SVbQbNiCq/7CWGyOckPtafcezNn8uUXBlc58FDnrSDInzNCthPmqUo+lIUuJthwDVeQO
2+3CBm27zPu/j/SwPCiFJwLAaSMiCivV7fw1za9TN6nFQUbuH9xtEOPK8l4cz3+VdHbp6Ko79HxS
wO6Lam/sh+g30Cr3mec81ASVp17IIlDxXy2RT11Dp8HXaRt6xGetV69WII8VJJKltOtliwIMsf3N
LxycAK56Q5bA74mOAhGc/+9oRhA2kCCd5MMcpGL+9JijQUd/IkiU+R0CEjdgGinIiG6QkRdkHdxL
+4WLCqsEaStSWpvF1kj9hnWOkoqg4lsfqd4RQNMm6GfkEI/68MtuOhUQOElKoZs2zcbVkT1LlG/w
TPO7Rcp1wqRXy4/qdf6x6XWSUUOzaAEBTdSZ2g/JIANbT3e+618r2pIbN1ZvVIVH16QVa76vRqQ5
JpzYcVwvJEmPXmvzZGjVl+9wYffOExbtd2Wqv/PChJlY8kMLT8PB8bo39Ze2xypQfHmy4MLvpj/o
eNc+DitXflHgnfvRPY6xDB17ZMPOY3cLCvvhYgxacvmw3SxnoJluXDafxw7so7JaBiILFstsvMNI
+srzq1Znr5P+n9NUWESG4hjbNUE6OgAOtetd9Hlssvc8tvYO/IeQ7wDsw5p3dZ1+enrJ1HsMvZiB
XZ/jjR3/pll6sN2ZP8Eg1KmT/UffNZdK5pgkyaj03PKs47BwYvEr8Y130il/2ZLLQ6zYc6LfN5Cx
P/xpaHEh8GpMifanbrXPnnMLpmtYJtmmgF5CTsYlJ0G8MCb6VfMFb8WJMGeG+B9lNpDY0vXviLwA
pNJ3C41mW0jjIW35S+HVIKKTGXU67I3Mn61Ge6kMJhISSpa6ha0DlrgiNlkuX1FNm5Nf7NhDGR5d
44+I6LOl9HoSi6LIbh6kA82hV3zVDTtmCxq+YmshpooKau/M9S53CxJUuuag2f0nIGwaR+b8NTod
J6syf4mMpkO5RpdlC9sOuDc4FtNM17iskJKORn9blBvK7Jwh/ek6Ap0OZL1UhHeqmeY6GVK7LjXE
1pmGELKzvUVw1s9l/zZP+s0X7NJuwzPrdD1Rz7yhZcWpN/X3MXNecxUx4WefKU/CbBnutJSqWxxf
UtRAj5ZmZD8a4Tvsc+IeT/KVCvlqxAoJD1D2dqytp5l71yhR6YnPIHH0H0GmXdBqzEyBGB+b5J5p
QpJbOwdiyD8m2Ieb0tF2U9ReXFziuMyoK0dOxW3vvBk2t1Yx075d/DXWuLDf4xIkWZXTmGbI5wsd
+tgAADezsjmaS/W2IHdNdVUfxhqsudWcrERjsbffpZRZoBvDbXAAKDFDQWGFq6meYRGkSRdAunmv
F87pbTJ/duSwJUN1WtgupjZleYzDYczlDnn6zPR1u8knX6wB7AxG4eZFc/FG2WO46s2A0yToL6Ix
q+TOUFdEJBnDBp04/LBpqS1ziJ0kKR3R/3GWfEoPQvBCNMI6mmFOq9Ggct9dvgIdw2dUBN5I085n
bNJrE2KXj84VMhJbH9Ic1yHCR3ZddObVNU9+1YwpRxadOO6mOX6xjOVk1tXvTDjcYfSW65IJCMN/
LjTvu5gmj3MnZgaAUdSuo3yj7fIvoRZYd5yOzBKP07yguPbN1wKQSNRWx9QbMUjg1m40LnYR74u0
26EXPJN8vGzKhak3a8i2XSz/LpOiozh/j91HbwyBxoXH5MDiHp32KKX9pFlGGcCGrULab3DTbAgd
EZaV7dJR1FSZf5ctCgL/BbGmDqZ2IzIsD+p5ja8qCzc07e9JNz8T0/mIlHORTXfuy+5rsGosskxZ
2QOVWV99SZun1Yxt5gDxjlgmEThWmSEsrMYlJyG3Y55fHINTv5brb9D7w6GU98StcI/lTHhTBU9z
+XCXApPF2mD2Jk4/2nDJzVGAeNy2ndmzSnC6K92BI3oxMgP8Tbjlu21bh7gikcrDFMjMx5PWRmsU
xqr22tbRsnM6cDkYRrN4aTv9ks5g+8bIvS/NfFeqry/WJH5p7NTkTN4SyWW2DDl7EXZMLsBfsjWv
mnKIFyHrY+qH76j33z2RhLJJjtFc/k3NmXsbiG7P1s6Q/8ZlsQi1NctLqG7fexkFtn9FlzzPwF0k
kQkULhMMfI2GDyF6dcStDIzkFrlXukt/cN5SO9HVVH8RGLel212mIn/SxfRmGsMXOytpwYfUMJBr
F+ZTMUu4Cf5JzctPPrjolaIZITuJyi62XjXSo4hBAmvGwW2Lr8bJYJVlyIy0G1wB+77Kpt1QEvom
ugeF6nOulnc/Vjd/jg5eNgFA6Xb5nHYsgsMZn1+IofAi6tHEoUclpRnFB1NVX2ak9lGWaRupL2Fm
8+fjf0Qsb4hNpZeu1Ra6x6qzNUfdZ1mo0uYElQmbQ/aSS52/N37DXigR3sgqA+D6pPcJRw1GhqK8
Ozo66qDlTAiP5Ib40gtrnVEPG9nRcR+EAm4IfIDh2h61If8rJMjnxvD5MTQ1xoWQ+wI5j+jPN2K/
MIrxinimy/BYHnZrinmDI4k0oVMqktcIJwJAynPimg9rLA52HQ2Qr5db3JmUEw1RQCKyiJWkL5fm
szgP1KeR6+zI12qWKChmg8OvOT3IiLCRpaz9bBp7Mx2JbIZpawblYAFCQeodWXp/nsRUuFDGsb6x
R6aJZGTE0p+1dXR8dRy4M2n3dDbahnnNshFybSjRn7HRugSLnO24/Y5SDcWGHGrf1O9Ege1MuV6x
SWpvuJsoZOnCU0pdbc17oBtwO5Xjp9lXf+yyo6fqmHdYOizZy0KLqoZ9Rk6P19ESXoedm/7ddJAq
i2zAEUH4Jx2ACBBj8eUOXz4BXvDUaLAR/oX9I7LuXf+ERrCP/X5HfMOLA4KRZUtDZgRGyYGRY4oc
b5oYnhQemoBAzsOIPmf23qudtBm5vR+FZ4Wpb+Y75nCrjSc4ZaWIghaj85vWr4+13T/SyTJDY/7D
YYjznkeITIUdgAqmTLA74lAVwaA3rJXFrdVhZSceQc2TDiC6xQXZ0D6P5Iuaabv3070q83Cchz/k
qVHXU5dz8CHb1WK2B178PKVvA0rpvjW8W5zFtIxGEghn/YCrkvHq+lkYCJqz7n2XCSD9ltGbjRWf
4nR5YJExgNvUFJiwwOr4LZ3Ff8kE420wv7OcPMcIB8lENiRZHPamZM9AqkSjT0xr48WorEJ+TZXV
7V3wDLBOqU/I++kG3EBiPqfCcvdlNyUoLsvnsgzfasbBUrLGSCBM1eo9jqbskz1vFzfRa5KgAReq
B6A7uH98e3iQM7Rr6emr+KUvRbFbrxOr5BrJ5oh8UyY8+oWmsWij3/FiPC0cFfNEPWmw6TYAxL4B
8AUExbOPRf0mGqqjtchPooRIPMQXASYWgyT+v6GvWE3yJcD/x9asEhW4o//clta/wskeCUveZpjf
1IqDNPPT0ibHhYxdpyrRiVyIY10ddkTUrB8Edke6aaIf1hvETpjDMIYpZ+z9H/c+sFwO0Sr1rr8q
crCPTF0ea822N1Y3/RKgL7Lou3dnZ9MNbCnWuO+Y4eQYjGGh1uMv2uxYE6uCgWtiO3xIbUZCTzur
AchYzUF4BlmhPMDyxTW/7lV9lL46MOWo6uxblzsAvoqDtkCDLmHYTbEVDqp7y8cg6sxvY90bYo9W
dZTOT+vaOYjloSJ+n0jgz6wVR1ti4Y6c+L8crzroc4WDfSK3NepOkK7Y3zitbtwBB86g1qlUeuXV
f8Xs3W3npImUtHmlR5g2uML1vv4AY6TVybKfB2TCeaC26ltANnHm/bbqAz3ltyEz2l3Oqd1nPMYo
wdjVYEOIYUc1mwxCTRMw0FnR7tx8PLXE+LEcTPs2b1+9eAyYSvpDlCtzo6+NF9pzpB81t/jnlPRv
M/U79zN5dZlJTVYK6sKR/pyW4tGzLLLsU3b1ufd7zrZxC84+Gh89JvVCpk/CwzhcdYSEJ0MbJtGl
1gRGa0TLfR3NNBcrHROFfAX6dJBGlrAiMoWdD2RH5SUOcj0ePoZCcJqt+5MTM9rY9f9po/pP+WSh
pFn1z3InE/x9oI96vaXRdvTxcMSq3ldOUe9qmtNbmdvDwSstktiwVrgJUQK4LOEX9OdyPa109VmX
6uDl09Vz3KOPpayzvZLJCnkj/2dH84/22swkbmXOG6fOL50mL9Uy32ayKblguk8XCGdWmuCGLEa6
iSezanIIzUTeZ/lFKRptbLIX1gtllP4/042YXbc+Xd3dKiWfHTjs2lB5NPFLg25vaCXFmg+k2DUk
UbSjFxX7KZwRx45m7D8Mb3zt3N7YgBHMj4C58MYZpAYVDZaVZsLHL23q4+bRls+ZlrP1sWKh4nJ/
Em2q4xnOB0J6KSBoiVv4oAcCSkb8d5pGb6LqT6Wyy63NEjZSFcYTzl+i8IDRc4wNpFbtnWIMXLw2
hhxJNuvdz1z3n3smeRnhfq7XsWY/Bpedc0sK4d8FClc4i1SG8mVJHOIXVZQGsd+d2B+Zi7DdaKtV
JAdqMS8SNmGLaC/gwr2qoFZ68ttrP508YpRJTDG5Xu4zstrOF+6jdBgmVeVIBNQsL/ARpkA6HIlg
T64eX1vuaN/vxey6R61aSe4hFLjuCrA6LLyGLpgynqasYnxotj4rMMwBRfHNyA1cMZR70oZ9YVfd
X7tnRnNSrbchAB1S+Kim+4JrHqfx367yZyzowDhszsPLmq9JzvV4NO32UFeUU3G+RLsWi+uI/oag
1RrbCT3GMKLj2GhUZFb+jp19SvRQR+InvZ0fq5/GZbxXLfKeSUHSFf2Bi/M/q3tt+ubTkvkDWwW2
M+bagikdutua5WJ7TrTtbVaXny7nwEkK7yOxQOcWH+tOFQMWFOIFvYrEXF3toVqtJYWHW+ttSNeJ
ZDOw3RiTWXFsmafcYIt6BeoH27bZZpjWmvyj95o0aExTD1uPF8+Y/He6gR7nUl6xMesY0SiTF+o7
4oqFZnHxcuP0dQP6n7SPpS/ujiXYdJi36+hhlEP2ZjJnGQ4MjcUcwnrG6BM0fzOfj1OcUn9mOf42
a3hG2g6xHvmEf+He04YiDmjyBS7Og4C2RLLtU1Q2syr2Scx80towoq8WYuv5gEl6UFrScQAdo63o
USxiPdsaqWdvk75/hWHiBUSC56Gv1/El8fIA5NdLkUdvCz6OLTl//s4W070XlnaJ2RuT1bvvS+2S
e7Z78VkIuMuWD1u2+vucEedAcMJuZmTyYK5F/GRx/yIEOYx3tO44bgqzokacBFqRLvZzor/6YxqO
AtcTGqgMDNuhDSVT0nE95APXRuLwJ/HNVDIznSRtrcJA74PPG+SrjFhVRRx3ByEqjj/Z9Dzh4sjr
AfiRpT+IqOCvnhBiklIjfLtUMcMpusEexgilR5EWtsgBAemLGQfU+G0xokCzWL+H4YsOFNMcMfMz
Gp5ls0QxE42kh9/aG9ncCi2mGl/CvnG1U50a//Bt9sfW9lH5PM5kU8pIhZDbzGIAL658bnIuCL1j
tqSayxMHqYuXR+7GJkp5hxcxtGsytGdZeFv4JnpAqvQ+N/P22LnGZTHbcpeRT2170R4nKtFSjGjF
o/O7Ht16OzT9MUE23DQa+k5t2W4gWy1HTdKC2Y/qvUbaMID5bjuXxmfME80vQqI47vQHozxbYyAd
JpXMPDXpCBSIaZHIhnKw2voLx/kPtWgXLc0vwnO2i0kiGSYi5KHsRcTucND9lfvLrr3ecMJ3UTB5
wpLS4CytI7D5wGGlBG5BuelzaBmqDb7PHWv92XNp7uj9vB5O1Nkbo0dXKWIQPP+70PoHWVxl6P8f
os5syU1l26JfRASQJCSvEupVfe8XwuXtIul7SPj6O+R7I+7LDu+zfWyVhGDlXHOOGYCW95K7wiEb
JwHjdulxXFH5yXdEXDwrmkv3yR2xZBjFy8rNcE++gXc/Xp0jx4iLEnQTT7lUJ4NPc6uDEPum4kGV
094nFMA9Vi9YXrEOFGnD93sQ+2JYuuOgiPG1vXUUCigG9M5NAU110+TOFqoKH/TAEEbB21uPL3YR
5ve8cMdpv5EcJGknqpqFw4YOFIhouovX0KGHOd3fzgNqs2/AobYdgqbyiuAQpOaLpuSEz3iCcufb
aEGphf8jn26mPcELIWaHRMcAyieY7fN85WHCNTHQRprrzEe6Lmko9zgzzy4BxsJddmD+k6fK/nRj
9VP3Lm28q8/5wsZYaxbPu4OVdV0cHAv2YJ5jMnO5qeXRclAVvAVrRuC78xGA+CfAf2dP5IaQoF9u
1uYqBpyVOl3tKKa/Hq+HvodHIDdrbAGpt//St8lYzZLdNpL8SjsV1Kw/pyWE46LNDyRJe4p/nJ0b
eNVGB+z6J+DwVojh1BBUi/CyR6SzL+CpnoIRtVM5hjNe8A7dftnaZZEyyfGRTpYLU+5hLMKAs51J
dnKtzMZp1hdcQ5tcsNSI6/hJeyvOshprO6R8YkEjFl2KsAQn/96OlA1RvOrbQ7HgRGIMjRwWhIc4
yJ6xdkSY9yM/sIoN6I/XQM7htq9mvIvO+ojdk8LflNM/bVSPonFfxeQ8e+wOoQH+JapIXZqeT14z
XFYt2F3zjDmXNNDPoy4e0au+2k6x5TMlPGKPkwEA1fxW7DgcSGNi3Vqqi2en79rJMFT5wzmt9E8L
RwjBl720r4Gnj85fky7/2WrcZgNy71it9Bsy6ompBY5c0fU9xRTvqpq4Qkwi7hzW81XIZD4AEX61
y0+PvEDt5WLrauxJ+QBbURtsr7jrUrxW+q2yOkqmAcUx6hYKnEFPdYUbvwezDJm4qVTE5bv4v7Rl
G9L72Wc/x8Mlsaz/5qW6kravWZq7R2rS58gH1RzJOAD3XzLGoBBG6ORMCKum2VmSSWYO3lrBYrYu
/ZbFsbQX/ySRyHtKzndEqcRWYX4KQg8XdQObftVg3VZjbU3NgE9fNJW41YTZmO9DafC7+TZagJyo
fjTiGRglxmAYOmcaY1i72DGomQpecNCejIbPwGa4tPl8xWQ7O9wqZCnjmfGtCg0Nnz626OJAb3S9
OByT9Hz12nzcux6Jod6xydquZ8t2yiPrE4RRMiwonvVpnZFxah1TLFKh+6oQsk+cEdDsJo+wR1Ae
/Nu1qgr9Po4MZKFn5ftJGeucD86LX4Ien72jlRTmbNAqd/693c9NNLCf2a5ELdMmDJgtAc9a9HM2
im+yKCLBk8Hup/GOEKl3ENysLdz9WYM6MRD2nx6ZFJ77ZWScSEElaHYTaF/Iu03PvOTYVgSoiYu1
0AS+CPTTLD3SEZBOoAtRk/rRI0+QtfTjrhZJfM/ceZS5spbDa2BmxN5esD6u/0CntLE1L3/mjrNf
OOIU6C37fU0FfjXBT+qSrd34ZNGYSLdhM/MJspt3bQRdWFCsj34KQyaPxtWJIywVOJjSN22tahS7
ZrgVh9N8m1UThcCoG86aHtd05I9LVmaunmRjr3vrbPvB7w5dz4FDcPUq9xTrqr3zU+7sSvfkohDs
oibDAeWSChmbPN4pyXPejrOjrseGY7V9tF37KZYxjobEkoSPV4aM/hbP+fePkggNK3NFUMNf50eW
VTOnURI88vaPf7/l369q19RnCmAwZ3Jx3/5b2Pj/97twgDGDoiXvKtIT6ayZ2ratCYtjFkObt9NV
RarHOekN5asVUNWGqWdi0+SDpcudc9t8LOXkRboLTNQo+1lVLDRFByOZflTc1+ZPZXnhpV6u3Pk4
UkhAzv0wRKXEUQOoEYWvle0mMISWMEBiWlqZrslwSH5SOr2aNLlr+oD63qK7+Lc6hr5aI2TP9pxl
yaNSxXwxbArqioFKBd4REw9gO/ukifC9OWURItwFYSQrqrOHWPz1SF8qz0+3fk/oUs6KgMA0EQUx
b8PSskG1b5F3vEqS6NKJO992bidDI4+F5udL4ltBfw3zx1oP/BlWfyo6IgKc7gU1c85fC6PHDmQy
ad5y+av9br66avn0m1CfOmtkCWoYZFMXR0Rmt7dMV0vQbSSqKm9kw/RxsoPlpSJr5VXCZl2vgFvZ
eoqacUCnYuU6JOtflPeJK0Qt+7yJHwHF7ldfPo8+5QwQI5/WdOJUNXsdB1brW8ZzcrA9PZBAyng2
0CIbjpmDcwjpTqA/cxYK9tPAHdxkmMzJAt8Z0FVEXj1cAaG5Cy2PEW3WD9aof8Psq854mcvzv1+p
wVUsVoMmPWRyvvjSC8nv3eJG//tL2yfkyWkUd/ftSv33XxwC/v/3m9xOYLGSUCj+Xbr/rtp/v/H/
/zWdk6cWUMP+37X7/1d4SFyp2MjgQZGC+98Lu71d6stIY8ItQmgf1Ggd/v1vpNOuTrL+WCXuxZIR
guMw/ygFVbzMo29uy2Ura6elLzzrozadKN7NK9ol6mOerWxDoKoWK0xiKtgj7kQ8T16sfEQVqV4p
JItTNo1S7tg49OTQ9e/GQhXnB64YO+pu6zZUEkyztUtpha4tI8+zveitn5mdDm51xMX60zTWiIbF
4mFdsaMX47arHpJxWe6TkFya5E4QabuGM4uOt1Qfy4ChbgCNk1mZxjJ0L2b1i8tVUNGeM5oNlXrO
s+ErmF8Kp+ActEL6q1y9ofaY5asWFMq1dFLLJHjRyh2PNz+dUuwOqaehN3NpqZUkE7fY5/K2tBk7
zXZf8lXIvTMDarK4e2hCb+EYtyTsMIWabu+bsqL/+Nmx1F++Si7XFWAScmEXfyRP1MbiuXKCkiah
sY7UHB5dunIAmTPKW0yRvmQJiIOAiQuNYp6J7k+UsbNvKpnC2AVsWZTvEhHHT79c9rO4mBsovw5V
ijae1XFeWa5UK6qz6sV+FgPLBfy229bS8UZBFduYwNoDALcP3bKv0jR/CJeQUxp1TnHV4JkpXouh
+r0UY/k050c0KCgTeI4v/mT/Ldt2Yjok2xL4GUlFNIWJP+Lal/y/3KXEetHv1LBUqOgOALxGOfum
ZJFBxCY9tqYSbDTtUz/O0y7w/Lu86pF4YsWkV4VRPbGQ8yabkWGajjOFFUSVMIEtC0uBWnbHgN6P
uU95EMT5HV/+H8JJOKLj7MOsw7ppsy+1cqtFgvVDTkNjSP5B1UtBNIKH31RxXiLXyT2nyxqyAXa6
Yxd0RmoUm8mun8ZQYB2zF3qsuEUB8/obw2YQHabxZFL3adLYW687OI7/5qs/o90/uDljCjV2ajP0
ML1HUqWeWE5FRVN7OgDkQMTuwVJaBycgvmNQkfyAnPRIQei+fDFj/6Xssj5wYcL8ZdHHbgDLPSYo
rDnp+BKk4j1zBhn5ffcd55weypBL1w5Uc4/STB/4byWM3gx2OhwTnzF6bu/rZc53LkLN0dW/ufXd
2PQEnHgDMHWxxUgols4vVBgkxwByobNNgpjgwMzYI8Rw5VH6QHBW35orI2AB6pj7hRf1Dna+Dr0e
OttQn/NCVed//7pijea1j7dcG4sYy3fP0OHcs18s7nnyPZhlYUeDDfD9fCmXXePRS2zl8lA4aUHA
aMYN0/PqZmaxs8dIdCShA3VheDCT0Qez1BipcGQQzOXMzO8zlnckcIapbVh5MTkmtdQPjwP0Fvun
FqjNrpvtnTJnl0/yOTtMdXpnhiDEuJcy1yTy0wO6se8aiIphaBHZc/jZ1YR6B1xu2tYNIwF3QcKy
0CP+/Q1eF0DmZ0NjLWY45z4RNg6bY3jsAugzTYPbv+isyCM/C6givJXwBFwUU2I91ESVlkHNJ21n
Zh/2Qbqv+DoctEAoaF6lTJCZSa7aeZZQR1dvq45AxpBKZv9uVientH+N5fSQ9uv8WljWV76kv9xw
iHkQwjcp3OZBMpwwCbIGt3R933X+u5sHzzzU2H6wOYqKwGE2ZezkTMxwTehBR+NSvuJdPGW4iN+S
BGNGYtIDSuCH1xb1sZXcx/1Qk0ubgmBTwV9gVUioykuHbdaSG9Q9CJ+ZgNy8cM7XPyNZDJx+HDWz
9hb2S5lnYEhxHErvMhIpkNqXX6SmWLA4IQmKriNtXj8AfDlnrTpOvu/fmq9EpKjXzRUB3OVbluM9
UIvmIlt+XBmML2Gd0sfdza+hrjmgeFOzjytfHMhUcv6Cl8OtbBbXHpAMwhAosyTooSqa6knjHU6C
5sHO+n25Wg1tCclPWfG8B2p7YIR4Ea7EOxBCoNGM0FbY/1C6FsJ4TF/yaT0bMZpdtmbINtrFxRF2
FFGTuLJWtfebHt66yc9LxmAiOgkSkiwXi9VXliAZryL87UIS4SbUvbdJhk1XsoqmQ9DvZUvaCaiI
pUbnklucKot8SsioRkuBtw2sDmmlIEuPUkxfTk9OxhKGnXdRQv7wXlWeVzek72vY2xeniQdIf8+V
263YSqancpLOprBsfAXLQGiHQX/IgccuHFskhD8eg86+i/1H7bXo61Dp/DX7S7gP61pKlEFNO0/M
T25j/RZZErnkr5de32tAyvbSg3JwOHZ43vhG9NVffZZNNZbEfPpZq/AznYf7JOtPLSXpYdVd2nW4
DzK+WCNBCVJCwBuwtrOH4/wBju+JEHe39YJ82QhZ/7jucQz7c+zm95kExbOyFIjGBEj9Ut+V8eBG
yxqF/qSj9ObYBMZDKdx6UKJhSK0xdcnRfamW9SmG4pKVv1cWlpXwu72I8evG0KSzhzyMpwht7pon
6Aq6IUmvSOxuazfY8cgF1TB6Ua6W79WtH0waXyrtFrtxCqhbse/teOmPpbU84E0FdKabjTVP14Aw
NFM86zjYGBnGoURxmKJK00dZNC7YipRgohfKJ06c1ujwdiztpygnBCmdX9u5eEcgveWT/ffMapJd
P3YULTGn1h7BraUn/ZqNT4WtgF2SC68y3kgt5/eqIJekivyNNNe1TC2zi8flD/iqL8d1r3PGbtPK
nOeEFXVEQ96nbEG1uKB8TG/vtSV7ML2WvXEmKjzy3N0bcPLc1tAxcuKS7B4gNTjHnPKqbVzeV4Nf
gjBM7hD/3lOmi5TqTHho44Nd79Ti3exfxdbt8jeN8rZFNrlW1S1ROXVRXY/vJaI5iXixIVN9n/fJ
LiRRKrrmEzs0qwtu3DsUyv2U+/o0Ow775uLo1iwrsMCPPmu4OGc9OPndPbmGv4yVLYHpuWDTiVRc
SYfMCSywUfB3y1FM7LmyB+z1Xcy85PIbtwlTfkMZUuW5f2RHmr3m5juNA1zzJBabARrpPwMUUqWX
3psM3yL2JXBQPRY63c3O/cIG2HL0QzeNxIiwI+5WCO3AEJ19lt0yOF2V7BLTluQIHL0jQk9ij1sJ
c51DRJdKAtSovNzktFyj9PdR3dveyWe5ntmcCdeaOQ7LC7cP23kUuhOXtE3HfaUo6rGFE3AnX212
+KzyKu2Qfa5SuNQ9jxyFZkO6ZZfMuCgs3OyFOql6xHEpC+Zzx73n+YiFIcZFYCF8ocLwdUpp1DK1
hbMnfTc2TlGrI+HDtLyZA26fIWlCt28fmvrBrky6i70Sb18W4sJCcnb64xJqfobKeUxsnJjBFLNQ
CNjke0zAIczpYVzU1jckP0Becmms9XZcrL8NUtCuoZOvbXVADQWb8ZKbQwQF8tMJzMuYecf6RsNo
e27DbuL+zGXxMydd/Q1YPN0stXVfW7VhmXJe+izbhsUvmA4M7GwMNgNJ1rHcsdZFYcdbyelom/q2
fWn6tdmN2RSxLMaY6b0MYSLOI6fabI5RkWJvK8vC3xYsw1IHf9wChg9f+6Y3gI7s+d+dI9ilgfMg
Xd7Zakmj3g2uJhAI9MWMJ3fhfAZLgEE+VTUrX5QeVsucljsd7Fqr+BTFepoaxGCSGxyw/jkItf5Y
YRMcjG9d3dDNTunwk3m+f8Eq7px0rZ7iJs72aiBlo+dyr4xzIjQT71anySM8AGB8lzrCjoARwCqg
P4qXNizoF67zvbCTb6Hdl7Y2jHN4sl9kCQrK6Szct/9oQm2Ys7jOsSOLkkUMX4ehzrt7Y7K7lNNQ
LQJDaZ9Ht58DGYBdz7KmV9+xuKxCheNJLZB+HPleLzZQt9SztnlH6jVOLbSi8T5OpmxfGoGJvlNY
VI+kPTlF8hduy0m027DD4B2/tTegdW9Z7xQmlhsU5fcqvlk3cLEUrAkBb0y3tea+KkKcJGykcTF1
HPsyzTavj3ym0qjm8c9cmvIKb38VQKDjwheN4sSrIxqeD24XH4dc/sjy1bgWKwJIih2aJfI+oXxO
fGFSvyKIfAYVDKvkdtIC97fN5aeb2DQQMoC3utnlsCm2Lue1jVs4Ygv98ksMuA1pW9g7fND95GOm
SMdvwHNwJvsoy2ApmbjFdcghyO6Gx7VMT2XvvaRW8+Eo7eEV0ljXM5QgKvo84g8u9Lq19fYZxxmf
9hciDhg3OMQO0YKJ5Jwl3MwrFrlLw3pZVV9VzpsdwuWxu2sGA2ENyi/bprm3nzBCcWpj9NAfNk7m
s5UeOqilAFhCmD1lc5LiR4zs/IuahVMtfL6na0uksjERSITjXGL58PzYQ/kkHlCH9qNHBgEXcfk4
dkpH0yAuXZU9a395ghD1XJPV3Eir/yxTzgQGo+jgnZfUTfaO7W5GAZkrBSrk30oqBu/lNi1lhhbQ
pCKhl1jZsFMhJuomds59dehbp912ZXsZqNelevSz50YRB5IEewr+qQt2o4Zkn4qaZRiS4pgWH93I
88xyPSbkiYN0AGKb5w71Kr8L/U/iykMMCuUvih3+a8PpDgMb+e0hlMe4feeSj+rVri+c0BSnxwQS
CjZoi7aYWL81BfLZLSHIOD++UJl7d3s9tHBz4lXTmbMd1PqqAmiLpTkdGDy4Zn8ls/UXU2GEWdw/
WK780hhhj52JA/BQqIDMyOgB8zFvw3BrzEuNq/Iw5jNxl7z+LDDNeQ3T4cIYTjjWz/Zjq26lAFSX
6LKPvIXsizNlT6JpfmEEUV3zewkIPk5QRHRzrT3MwLkgApXztRrwkzvxYUl1s3cs6W7aOU2iBhJA
GIrznDqPrNhgA65I7ATlCZaqrsbyDzvCMEoNPSK6ND6qcoAqV2Z74/ismojMtnL961GhcxwI0U2B
OZCk/+u51rvWLtPVFDOTuBNICK/80PNL7s4k+zpd4rzpdg6VOVv4eX8DyQq1Bf2Pvf3duCPckbn7
rrR3mdryT0amDdPN3ukMWcl2S3UgPTO83i4LPm4wLtIWLrfXcnXhlYUThtcVLy5nODbzbdTJ52KC
xxB2FJAV1KwgxLQ3TYmtLWjE7ZTNxQlZk+d5jKO0Y6XG0k7v4xztDCDsEwVLuOia+CuPe+Lg1cJB
mtgJcXOkhIyYA9cS1xxmGtP9opvEYb+efNSI0FsgjncOJrOdXgh14IdghWZwmC7WvLeH9lllbBcn
EDvs9tJmgwX/vzBLSC93yRWy2E+nkvucUilC6BiaVoBlez2xYuiMjKToWQla9UpAqozSSv7BINfv
F6loNj5Y7UoK2xuavZ1c/13CZpreGjFeM4vbfDMFSG/oyiPLm7nEqXaLOzWMWwRoWvPYk3dSFqet
dq7OVajfusr5M4oYw29NZG/EkEySkqNS0FqRsHGTWeSj2cQ2T8yJ54oUJ11sIoI78p0m+ub39Lir
f5cBma9l4i8WOcdwmeHJGfyKDVC+K+shv9cLa/+kCuqtTw9r2uLjC7n19EVRkMEkgWaXabUt4mdr
pROdYzLuXpLeuCR/kF/6benMROdKsB4N3hIqjzHUIYlYs+RwFuKyHtblbiUUcSzM11R6j2ss4m0y
x3ovx+DCyhcLru+/rIbT1swsweG7PqIj7KaB467H7hQLG5Ri88ubMZloCyafbJ+sIA92XEreDobS
GvVFPW+GrL6fC/M5V7c8Fz4ySzQ7JNF250AEjrTidO024t7lkDTaQfVghNVB8onm6Weu/afWXV5t
IU5pHLxJcPelZ8PEU+fctS4JoZ69HDyxyfOtysOUUdXddjPEUeCg2LJGkezFZP6oXpEF/LGN+2pE
+sp8zo8rkvO45r+7gZtDaw2v4TSckhGxLQy+VwVFdq7qb0kXdKnClQme97Tv3PfS4bPtc1bIPbHJ
I2ZF4sZoXzHK59RBKLOtPipHyO9MxK17clyebP7K9CgbI/e9JfmkiDj6Sv4u5sk+NAAqMR1QFxQ8
EpC4OuCad+nMcSjFIDKXuQM0ob7jjZTXpbVQcThHHrySLCAu0zkmmdcssFktIppnqdP/AiH+K7S9
HtBh3CgLgNUY63l0fEDddSu2iYsXM4hJ9QU0pFt5Yp98m4REUYzfoYtFMa55RUjRyN3rH9eQduYB
AiVOxnvXLJpgKME5y9jHbCLHTaq6jDgM8XpC66GKM5uxbs2fe7/MXy06L4NlBpxxmmfbv6Bm8KXb
TszY17hufqllHE6prJZHBydVrMNiV+jwj5/8mlrB1mQjydmeihlfcT+DMHMCb7v680/o7/uqwXpq
lWfsXihtiyi3qBwEz+KVNpowfo1XRQOIeRROmb2ImvNR3BJqX8uCjwZEBuKAXe3UBDxG5/TLNuj4
BQEaTscfiU7wpAR9fpKFxyrR6JKxlgMLZiZnJ0NkzKRffxLCH0OyUJi25RmGF0dKpuSepUsXc+hX
2W/wDPrkFIgSxMtzAEWBT9yqdi/wQGH0+C1Ff3H74jp8yavSvdRVQ2cF4vKq2vsOkmXsM6b370D2
eWRpuLGuZLpmFQTZKyAZKr7WtIyxdMHMsGuEpd5VF9bl9rGy+0vcl9VdGOO0WWpbRpWFZDfnY3Om
hHQLIRrnjmCgBVmybUvytEFZoBxOH75Rr6FsIVlR80aMKP2245nU0lRBAeCqUl2JWakXycE0eDLD
5DyboKY0pT7kbXsL84kfTIAcA1l2QlpOoCvdguLJ/KlKHBd0c2PKb1oOq0EPWvdmAXEK7hLt3nCk
vOpMOMd128kqu+au/a4w1m2Cpkx5irhD5FfZccqDMhpEBXtwkB/Lv9RRUpPDZ8G5ejhziFuCZuZg
hcpu7/wgREns26MpicvUAYPpQuLTLrDgB/MOL7Ikbp69Etvm2NyRTWqrE6iE5yaE5ZH0ANIAzn04
YmaujxHX2cdjkinVsPlp0clwcRnCP3HIFqfgICdC6gb5NmzSWJ/GqfEjGNZ4/triomCVHnvcPti0
dQkx0r32oy4BvPYp4FxxYKvDLGlGzv7vZQ2fBKL9uapQlfIRziIpbdS4G7ZgjYut0Zna2EX8JayZ
z7NRX0lIzmIoO00uP14RMOxfuna9SE3VXdoFF9B2Pno8kgqz8/CaYxh8kfluTj20zI5talhzcMZs
+ONaODZ5YDO6Z6UkuB6nXwsVbJk9PdWTuLrtesEp8TUVgia1UoKi5smEq5gbU4+zMyfXDkjteR2X
+RD3Jy/TOI2mryXApeKpeN5JllbS4i3K24a+0zUYd0myPEmvVduZEAAC8LHtBhImcnrHV/9nBTDO
iYE8bmCh4LH0YyhIxX4YhTrTSlOwbk2vKunJVfC4qVInx+sWnlmC+oeKPrE4yexdpnKWBTnEoZ5p
+ZKb6hPIz87BnnXCgHEOOhk8TdOrmShuL/PwEdM9MO0BZl+49IcqHasH1oN3fd19xjGKSN3n5a4c
1lfVEPZaO7lsEIfYrhvjn7yFMQIT8jHFfLO97YuxVssxU/BMDcSPBK8e5b93U094QOh6SxFzfgG7
8B2E9XKePHfZuha+ZMY3Wk4qLaNlVC7LovbYd6m+dtlySXzLnDMflKSw2NZIaR/dkTBKU1vwz0Oc
YUmYXcp66Sma4ErE3ulsQ68lnVLhYbCLA1uY52FeP7m0zNHJnHPSudVBDBwiSi9z7gbBSkLjZN7k
Aet9ODR/hhZnrC0YHKrq2cG0dCbaVxwxagIXc2+LygTMIJKaSFyGl3RCalvWHnYH+Iw8cN97uK2j
B0sBLlvPhpHJo8VQV02GMB4sL07cIo2mAvaX9G4ONax4KRoMxJ1bBYCyiUe2rKGX9MZ1GreqY+Xb
4IIOKDkVi6VZ0pTexZu/54yUf454x1bTeyq6/qhL/kSvv1MevU2sLzMuBownU4BVIkCBPQ74gncY
2PfMPs2laUn9hHH+WXqGy1hQFAwJIt2nnCuRUcy5TJDqZ8xN3Jm/1LB+NdLvD+WgfiwATnCfvXqf
OcFFlzyu2Z9FMN5gYZdkMuV3kxKMUSE42arV19mzafpFlQCPARV3ZHGG6zRAt/PWcm9yXitwruC+
KqCpmax76tCgCSC4yO7TejtJaNwH+Hmf9Ay1Pxx82kBr71J0yL/4sDlpjhCPCUPRy5GW5zbIxIXy
HyEz0BhD/kdki35wfRTooUTmaZmnon7hpt3TSn4Iq4agXcN7iUPMvzRzeJPB6PuBwgRBMfeQIpdD
41d4XiGXczPElpf1tNIk6alPBv0n85nER3k/xokHxCW8rImNiziobrw7qOMxjYGhu+hNNpBpY9VB
coz5GbXP9ff/hQNWaYJ5cPExcto5TyY2nXXW/h5CldN+jvE8wM8pxgPbBkSOQfwRzR6s+oqKkX8l
jvtrmWzN+NSyptUkAip1tNbpKc8gsveB+7XY47prY+7pZFj3kkGQbAKqRW68r5DMG90IyXs7tiCN
nfGZ0RXYSXaDLs0UAcV8v+YpZ3zJ3Vc+bZ+3IbzwgN16a9zCVuehupBcG90a4lIKTptAazSElBhk
Pr6AIGTq9ntYACNPAZcs867PxWutubjl5EJjmsDpLQDWWg/kJli8b9hWj4vl/yxeaZ37IM+g3PCa
CvrcOQJqeZWO+uXX6bFrp3inZeZuLQTkhWskkrW+KUNtuZ+a/jtd7EjcDr/FzNGil/q17UM6FiU+
JuaVPQaoAbXUctiEOpGxtNinBH+xNVnwFdhvN2A7rosavy3QSsQg/SiYQOn0yXiMDXfHFPti37PK
DSvrZxyaOw0j/4C39iGphYlGE8JarMpHBXwNdiJ9UxyWQ7O4UZK31CHTIsGWpg0PDqGytBsyTrL6
vxUrzbjY80Oeqm2b5e0ePeNbxarepi5n3G5AkRJFJrAa7vORNDTJrvGcw6xhOBpYRbXTd0B11KXz
xOOi/HkLOGpHmISnjMXXjxPDN229586BoEHaxAaKPUKh1AUp8dE+uMlS7TPXv0Ahe6hjgIdlOMKl
g5ug1HBwZ+luyxhUBDxVMG9jz7uYFa/N6tc77sNPQ2093Oy2fsJT0psRCo2f/EWHLQdYG458m6uO
UZRlVjWH+ixRQKnDZptI/tfBAjEsaAQzoX2vfUxRno8V9/xVqv8cPIFg3IIDPVCY8UIg7WWMe5hF
MGGOAMBmQENEYs+XWtIizOYXPN6KzT8PPxYt0ys/w0zQWWV8kaIsFcEpW7BAeSnYBL+8s8EJH0kb
PI6xb19KV71hmiXE4c18DxHAvOyc1+JKlJLTMX1/7VRj5k9Y44fBdSib6+x4fjSBfySYRtLWbyq4
Bqg4dVAuvAnOvQzZYZKaNzEnk4y671ZO5xYnY5jdjpTJaN83a4LyXM+/U7AD7zLnsFO6EKQ1xSGG
iGqkcNHac002VfZmB3/7FtdiyOfLvu3I/SN7+DcpCtIbNG5ugjdzZYfnRTOgs+O1H24E1gtaabhp
YwwBGU+6QxianenU52xys+M4/5S0DJJh3D0b2f3muAz1yQ2Y75t7ZQHg0X39qsKADzQjbaNfnKrG
eWjZ+xBQAh8u2ntFg4E3YeEI6A/wHD7gcmwfVpzcUa/R2LF9vlR2wDfSMz8wc6ggXGkZlqQ8ML/f
3BeY2LJm39KLJTJWWr2AxjCMd846gewBGuakyWvohHe+o4LjpINjOK8vEwhUVHtFllb3//U43xGD
Omefw6LOR/Mr4whylwUZ0jHz3WmUzQlE0gMG6Xk3Nwp8OVyFNuW2tpb9FbFi3uhwfWgbL4u61fsJ
Tf0a34LL6ALlDcLz0Nvyu5vM1lmKj3nMvwKp/Y2+ljGfiLLSn9FdiObcOuA9667T1rs9r29EYfO9
MbcBvUaQ9zQ2jMR9dhcYQKls/gN2r9gojbvB6h6ZSqDj3oKbfT9fR58PALvjR9ByyHWmk8e2COWE
i/HD6OnozrncLgWueTbPVMLzYibVMSFICpbp6LCT/KEFjG419jNqV+ezmw3mkylcaiv1ciC8ziaF
GlzUz4tpfrmO7g/Uz3lbaj+nTVwRJGmFaC4TaljMx7sDePutw0Bsx4EIk5knbuw82nUX4guC9r5z
VQ/jkeUXa9vfBe9kn8uPrt3bGoHAU0RLhwqAed0QD6hzootr13DQmIBzl4/NZP0MVmHvlsYejrWn
3wbfHy+YflBy44sVyJ2VhmxCF/k/XJ3XbuRItGy/iAC9eVV5p5J3LwmZFk2STJqk/fqzqLm4Bzgv
wnS3pltSFcmdsSNWDMTG63vCmTRkNMRxdnphOQ7Lz4J5PqBaKIw9eZgDl4A8uSbLpkweHwkdoJhE
Sd0dBM+XmyyHvmxJDx0pbrZqaT/KJxASGdvoOLY5dORXx+q3XAkBllqTHgzXvCb9zE2skdlu0XfD
1uM08jXmmLtnwtY34tYLHL1zkRw4OlvzXhvtA2Z/Hl6dwDEw0SADWHglmgCyHHOjb/PgG9vulLex
RVtt+zMU89Wrp4RTwJtMKnWJbPz/Rn4XefKWRQflrDyWcLM+WX2I1mzeuoINgqQPfpvT/eKoc0vq
a87sneQk02cVFjanWpUMrkZAJtvp/GOQtA89sNVaAHjwu+pZqv41b5x5a7n4fI3qpfIxmjn5hzEC
c3GrVx2gQ89jt4cMaUYQ5yoX4U5VEX4wtZ8zjd+KMm9kjnGUm3C8tvlMOS2ocW0FEEsTBPAlIJoJ
TXg0TZ5CHCJkorEVIV9wL/1EquN0Po6aozvPwDIE8hyyzzLOXWf9+lG3AbhYIGFVT1nAG56t8AZB
7Dv0yQdh0C6UeDMWJJlsp8Nk9/SyDPSgEGfGHyf4xiM3ddekl05YWyar1Hjvks0w1q/lBNGiyPtX
PDtQycQOX+le8ilMtB08KGqKWIHi5Jd+wDYtr/xN1PEEEBnvudySM182y2Dbd/g0FW+bFstt4F2h
Cqx1uLOq6KxToGxGaJ0/8J2rlR3SRhPXkvzMzDu7XBwQJDu4TzQfCjt6SvJkxRISZ6fo7mQZ3Yej
be6t8l2IkZJ449FnVVXlqPhSVl+Ok40cmfEODKOVrbrWY/7oh8+uHJll/OmhY/kiq4ggixz/2UH3
YOIn6i2TNH2aVrfDwKtsceJZBYH3iycNDgLqYilr2BhWfLH8vtyUWXBHN4OHDGIeZRjDFSQthBjs
cIHGpT+tMnJosCmPU6GYIoV7dP1ol88gySW2AdZxvzCt3lshzmixnGBwsswceCBgEhrkYDILBDYt
ztRyvZrSNXaB2XzZrtzSSbT2o8ewG9UqKMrnYQnJel7J1ear3SjIDcv2J/e5SHvay8AAvJbuw5iq
o8HQcWPP1oeZpu6hcSQVEzZ6rkc4161fCAnTyVTTlVZG5bqnHAypw75JjZPn4L1AU3mtM1D0tS65
YX21MSI4ZPSrKR/6mftHSkD1xlAT+fseTGKCeSRN3p1Mv/iqXiuquWXJgztgsrvJRtq50hAhvr8a
6SkoRptRZ8r3yryAebkmlfc+Ti0FmV5DBlQ9qdH7IgfwaViMdDlxZoBzAPXb5UXNuvgptiKYRttE
cdYAuPCZqzwF3tUQaUyLJ7unNaQltpRNlnWN+3gflBjPm4ycirOQUqqSWIZH/EjH8VOiCJFNboB0
DmCPzfWTbVGOZksqIzI8FbNfPpP7W348byYX3GGQAWLZvERCanRxLS4qlL+61/amc0XMpe1t1auR
YfAx0o4NHcTx3oZZXTFzhNidytn58ZCCaNokKWEV7zHUeSMxfjpnONJn1OPORT8nU7wRVXob+Sw2
5+AGHHXw9xqCQ7tLPD2c9Hs/Nh53Z7R0FEXsR/IunPKHVpqIBtjk7VpuHI3Okxe0YVnzbc49ejUl
+mD11jMyIuKTM58rr98lAp0xCFlG4qixinlts6S5qeNerXML4THmraA6AvGBf/HqngFhbDit1Feb
MsLcxRPBzy5zj21dbX0s3F3BMoh9GyZjPbL6ML9m8Q/oD+NRpGtSAj/AC54cioO2TVMdMCyu0sEF
EubvizlHA0jqW0ohiJlbzb2T+IdFdUh9OPolI2bddbesynijdQwbSfEv0O5l0kv/RdkdQs6nTrhy
zfrS4gpXsU0BmA72Q3drDf7tNDu7xmBYAVlwQykc5pmWRpFK3SpfXQtrIkkqgOT34m6WPgcbPLEY
lGFle84xWTTCQO/7AI+ebVE9ki7WpLLmlQ4s+9+UYO20A4K1cjMW6bufz1fIH5vWx+pqRRWXCcTL
mtMLOyX/ptecLzx2I5ZkVgEMwaPRwa6nX1MTy1/jkHwgMHnj4Ask6jk85HDFSxco23IRCmO+Gibd
V8gopuiOQIgjfGPjvmNRl8f2lTmp55k+eESuonMtuM7mxV+RIvK6NX4FbERWbB85bl9hwwHf6x6b
iLEJNf5naCq9mR32ly0y/kb6eqPN6RraGOvGjHMSGaSVcOKf3qJfYR5XKWyRFP+SPeFvYgl6heOy
amv6Mvqxg8N712MLpfbE4sQBXsJNTVbd868zGwX7rEmuC9VR4KTLj8z16DG3v5JGPAtxYo6iMjgC
dUhzkWMixAFOnwvr1Ep+AG7yMJoBz2QDh6swnedJ9AdL/fa8HuxsuOsZc/GR2+2+qxZjtD+7W0R6
lqNx2mO4llS4dPritDbtFj6oLZmM3/xL7Prpd4xYRAxZ7xxrl3KKror31HatKKweNr3DvyqrdkWL
SLzvOl6dQHGErMRpWKxQhDBxKNDwTpvUzkKkpbDwYi3BXRMlzM4kmLcwujd7RrQ6/kw6hkT6A2l5
8J1fTP57v4qxt/EPGBEkns4B2L7UDYCNsqAzpC34BI/A0ETqyZNIS5a9A2Vg5Q7Q2QbsvHQ90i2J
f6L08WVJadXJSf31d9XRQaRRuwVFwMpYKla6+Pn22H3ORkNPjhNazyQZx21GMHYSFBTlVXI3jpG1
KruZuZ2GvJUYiq8BrWodF+hl1GKurWZxdS0AYwPOxE1r4bM2q+qNPId5DNmlmCOlYh2j6sbtkvKC
9j87lK20rfqozME+sH9JsGiBEsARPrGP8HMqdxv/WCRme9F2q490e+0CTLEXW8A3KFtzCZIsf5pD
Mlwtb9p936blsTXq8vjff70zQCfHntMHdBp+9+8DX4lGv3f8dWVUYN5eeGNzFpt9aH+58aJKI3/v
6LkFN6yMB0OQjexp1L4EAVU0c9Ww3EBXHSp/4gHA83OJ+T4MrJ9WMk+MN7Nt32LDiX+J6yCQzzEJ
Tynv7RYcltk6BIYZI91cy5eSQ9k6i5ruzqx1sYv5ttCdeIdD0hF8u5m3ozARCkNqsR7QiCBzndnY
2uzxFFb6/33IpBxPf78X9yfWkOHx788yFT4qzOy7//Ppf3/odWV4TJrz//4tIY/1E3Fq4uJT1JLR
09z4sDeULEdPTPMwyf7/B6vzQcyE5d51cufU96H93wd/+WWbyxyvKOc9FNnXYqAi6+/3/z43HuIQ
rT2M3pK+snFhdfdTQ7LRcO4igy2KqKZDCDth15XAFsGFjrykM3CrNuTgBtEw4VzEo7+AkyvoQLBs
lvfz7B3TOveP2rS/Ipd3XopD5ZhwYMXoB6fzqBoUspzsyLqis9gDP0WhC3b6JUJAz1l5/Psv679E
QbQOADXtgU+1x8Ry2uNEvuD498ui0fkeeRbIWNEeh+Uz6oh7dzDT/5UF7cgzOWFdoSSPixHfSijI
2eWsHif/fhJkOrCQJeSR7PY0tL8U34vTrPVyDVEC5vCFROpSqxb2XZiCeYZdAZ2obetNT6CVPFJn
HGczMUC6to5x/O/Dsu/XdmreQNMXx2LIjf8+1HGLSFB0mE4JOqHvsZn5+xS5fIq5WLZm+ngjx4PM
TQqSwejPrrcCVpPsim46zMgtR4+CdjU66lQOUBi77myYv5VpNce0MFjS+Zi3rDE44pLj2avxpgsr
bs4t99lDaZRbRez/iMsNNYHluZo+yRX32yn5q1rR+Ftmi3VOdMPqJWFbgmZgjBFPkiy/WGbI5vgA
Djslc0LvgSDQ4wubn7R/Qk8bQPGD/fT7eu36lrOuBkmUMkAxNa35CWkNj6rXfjLnmhcKraIW4T0Z
kw/uFOEKXSk6pRyR4grf6lhNYFMcCiMqkEI0UqQrOXhYsfEjr13XXxIi9OC29sY1QXJUOXAJa2oQ
LhrzZtSUorceIhz7/VOg6vRkUoe8SvDlWOFKNYqnYw0ldKFPhtj3sJMSIe/yR7p1jXkhcPrjtrI6
jgOU8yHlhsOKL5GijX9KROXBH4BeV/i33IaKNaWfkZfOzCMgu2HTCGyo64QmSzjT87hR4jmNvPes
EHtV1m+1c6qp5xh9Ca2K+o2Sgx1HdWMLp+ymz/4lgiMcJMaSwy5siOijHOq9rrzjWBGrcEoCXqMr
zgXQ9rhN7XNhZOyPInGo2hLgEJnK7on7XG8idHXDXefYP2wquzWT/I4FcsK1WnYrSCLPgQV3nigN
XyErh6qhdzJm8mxYPNVhsLbKkh5s/RjF0SfQbrkJ6vSKRhKTaXkv0lDQb5euKgPMpR52kSy6pY9s
l/KqY0Pw7j3s7omKj0pHt4lDnyyGQqYFtY76AR6wIlRXaX/dJPl97ejbsHd+E25x6PUg68wU5Qoq
N5Xu5h67ZwVLPFR+uYqj4mEqe2+n1bRtvfSh9RdBugg3qSMu2VjZazs88qC47er20VBRf2O3IO4K
+56Aw4vte4/hUji3dAGgETIgkh7sSS3zGMUXaVAZktB2Psdw/CoIwsTENkP4lXOYhKLiVsWrv7Se
Y5IOkDiTkljWpHtIkOJXRSBkXZuFEVNRHr5VRf0aGdkrUC4siVT7MjRoy3mE+MqTLv/OeB1ZSzlv
OMER2gYGfBta8c1ow74f3fA+G/jLSo2xyenhC8EuNjZyeWqOFQF4x0NwwwvRxsV9FfTfDN3Ojflq
SQcLOXWW8WDKnUSLECaYiSnjEdtTfuPm34odkpTJ7zAn0aFQ7VYb4mlWUHkLd9Oxgr0QL1BQ4A55
Xe4DHbxSh8bWIOZw0QrGlAkxMBx+umym6CFCnhTqasGExLVNziEV92x8ag4q5NmVwRLeJ0NjAFVi
gLMcmhK9Qx1jt28KcStsTd0t/sad47InCFmeZTDG+gRMwJj57BQNttI46VgyGk3/Ti8W7wF75Zcu
jLHU3RRDdsW8D8LU/DQ1KBkd2d9Jiu2rwWQHLmRmwem5bxEVqEg04FspF964pfpxnc7YmPRjVz53
JoBMBayu8t02O0i4/rHpFKjLgrNm4zwQ38YBmcOPdpn3pJ62YUgEMZz7L3zpZ8zrw1ImSiIK+GJe
xB4QQtAuLS7kuvBgEM/tdzeb32ww4k2iI7Qeln1smZmyJw5zrE9XrMT5j56lhZ20ycop4rcGhm03
UptY2S5mwWJ6n3r/wUWl5XBSHPsMx2QkCgagIcKIOOb4kGf9rVSbH4dA3DYcywVJ1YMoNIifOdpI
/jYWYPNHOSJdF3MxIPuF9zgOYfoN1ZVU6LDOo/LL5unJy8APtLGYezyLJ4U0X/xwJq0WWC9J3W5M
Hd/qqHrqLcPfSnUenCjedQ0UHYxXm9RvOVpgbGu63awUem/F/hKROk1Hdov2wSUw48btgz89mp0+
+bn8wd2H66bA7KmHZ3YEhzKDmjFad3k9Nat0QWS6RUCD5OzsnV59BlAgfC/eTs4+todLqef4DiI+
wD87ADyEdAQPn9wVhbWMcYnrXp2YVUIVbsY4O9blUoc9ir20wnErI5wBxcB+FiAaDWHwQiG+XuYW
HpcuQRb4Q42DJmhXuY0lcc7mYyAwGlYpkA2TGNSQpC+YTCE3TSI74sLYm61938orAKnmmQDz+Ah0
A2xOOHO3hjSihiTBKE9rKPggx/TKLfAI4K/avFg4UjnbQcCu8/q+TKPiGlUcNB3dQFPr1lTg0K0+
RSHLz7I/9IqbelDFNIiTuya1FV3/PjQfLDuClSY5XUfKOs99grG6Bn7jRJV5zZwYt2uYIGeRjFei
exCf5I1POqeMxis8fnSzQFPixSxic5U5j1gc2MrkzIJCB+eSWUIsu35aTfDsZ+WwsuhNIMjBPGgZ
pDEFEINx+IhTdzw3VQV6smFDw49tV5DbxreBOwXfANuv/Amom3kGP87GNxv26JwAGlxBY31/Hhjs
4fTaDGLOtG0okQv5ElxlogOUiJauXXZ3edLi5hQdF5eVbXp/6u7+fj+IaYypbI3sF3V3ZLLbdeJj
YsoTIiUxhfFbYVwBaKd3Uxkm98PyATH6nNR0otuNH94uw0Y5lem9EZOW5AHGLLX8slo+cGRv2D7T
Szz2lCrbU6S2f3/aWVKsNd3WHAz5PC5vrEFibFEr/fjUV/l9NGNz8Cii9VMOTch4PhrYlHKJ5ujc
jNs4SDLfj7hQrUMh7GOd9M9dHFB+Ql5ozULjweOa2NvTaCy+mwAvR7YO5xqdRNO3wP3lWSgQkCSp
YG028Uuz+MW7waekdM1CIbxtlML6libH6LmB/M6E5b5VPXHzqFiaQbzwbFX/WuhQG0FGac0mYni2
bWi1rvH094uBTpaRPfGqqWS9z0xrfG4gmUZ4Tx7/fpXreBuMntglLqbDRgYjDno3wcfi3WZR6FyT
uSqfK9f459VFc/n71dxFNh1fVbJz7OTBdXv1zFXBHdVED2qSTD3bzuTivOrH3d+fmuO0ms0hWAeG
SqFxh+qZd0u/Uxgz8b9V1bMpwvSQTr6zWKxJQPqMPx42z6O0IJBA+K6ei3CceFewDpmyAFYhLsOX
Vmb1qY9b4iJDeGE7Ja8cL8GMJ/LWlI1H9MLa2iHue+nxoB05OVkO9/aRGejb9/Ginbq8VB8Ae47A
VlmCFKW8euUsNlMeIQy4w6nWwXSum86BDhLSxDI37yBbCEmm/qoeaCkoqfjc995k4FPTT4bKjTvF
Bevw2bUwwpdcgVGSnK4GAgR7jnhgDSmpv9FUYbGQnx4Lh5pVMbzCLcctGGbMXbz38eTsJhIJrKTQ
92DKkK1xvtt86DZEIDjWLY6FmJX+rooDhy5VjBUgZDHoxjkLBOwttRvVBx2HW63TDVZGG2lYxJs0
YW4NAA9MbX9XVqzzWycUG26ktOreqqR8tW3pIo2Ej2wyGQRLh6eJBTUDRoHaYZW/yHls1tQE3icB
sU+T+sVi6ZO06+FHUto8sNDrm4zLUifL4Ak5s+R8FwXERnmmCuiGDC08ttSvmKcrve7uhgqMF/B/
GG9xR5bCY94Si0HYIo3ejvpNOvrRqHhz11DD6HhLzn1wK9wa8C77DrcfyV+clCJLIDiRLezib8n9
y3O5mqKBBfzkkH9tWsWywfHAmrrGhrsKz5FoenQ5xuhxWDwucJV67LmcdOzbYhwCiJQIkImnNsnA
HsEPLiTcP+PKgE0Xsf2zPP/BHv17y1BgRH3vawjhtCXCWGfwN6ArWIdcJT2WC23tlqchxZjNzngH
Cyv2g+d9syFGhi46OGyxtQsHC5DYSDYYUBuvZep+JCEcyEpZ+CiINVkxp+QyLRMqIOpHyVBYuBAU
OLbtc8V0bgg2R0HUm9xt8EE77L7m3LrDB8DKJ2pYL5IOHdIAMifZC1tVjGvSv2+bhWRBPrmhvRDJ
CvFei2ADxAnwajVGxJCIyXqmAa4EM1qKKBRW02/OLJs74bUBYJo4HBADAcwydnt2mfV3XWW8fQ1N
jYnLISqXBu83rIEpJ+wAeKS2a277KRMl6iX+pPtY5nKNNPyVzH60sTGNMwFAfFfFHYP8k6zBcDoR
0lOlhjsvim4wWanNVJscMCNyISUoqg5gjqmt71rYbyIOhp2Rk/eiXJl1xDCv+qIYT2VK+5jPsygJ
aM+lxOBBO7jaaeRU6z7VaE3uXeV2v2Ykvlpp/IAaSKbFPZmwti6s/iIH8y3zmJ+m2KCC177tSti6
KOoJjDZE+xEscDoMe6dxh42Tf89zlq/QqdZROPwm8yaDib/Kk8vAy3HgC0ILKz6rNt1XSfMWJeFw
CHm/g5W8DfmnbnRBmxYW8blJ35tePGeR99y1jbXJyuqK+/p2FOMPq4xm3/g2W8r0K+U2dBhpSUwV
bjeR49Tnp4Q6quurmcbPkCc2s92x/o3eAJBuR687tYq7TWgP1L46ax4u7o7bC3zvTUA6aY94/ETD
XmtyyJeOMt46YhUxsBBM6kAZ8jG4CV5kRjc7W0H0a5yRaWGlt0RxwExPHGm1ewcUDYgEc6s5ZxgC
fG5zhd2viDsgkYWrvAIEF2QzT72ZTQFiwNp1KsqPCh6QMQOKwhbOAXZfBwWTWeHdiYVbI6fgasdE
Qxxee6Dw9ilKRqpARIrJneV4Cg9/PenZ440bvs4DyW98+tfKBaJo4zBATJ+Yw0BlbUC84ErLzC1X
BXZo1LKP2RqYa90rZU+vmj6ReMDBgyZDKAPPPTu2ZuNAhhhUZay8FNnKCxPMtEYF+FhySoNf3EwI
NDK7KrIC+5D/q6QkIMSiQISbaHGGDAwjZ5fbkiecol21QPinZu5UaIwZOWL3lgPqZSpJKVeJn6EN
5a9mXL0lvneVcnpUqYbaK7LnaSq8tVTBm8szYWrn56ydFy1moEggYNfWpOZ9YAaP86A4yqSLPxw7
YzdTCePJ6tTY+oWkIslbOoSTtKEqAC877DlVbVwSJciULsl8TAFMkhRalrSC+PEvmxX0b99HMpwp
RbfML1ZrZRsrcGkxdrx63IeJAZbBewpSEa39IYR1DkpiSi3oh0V4yPsY6wOTe2GBzwFjig8c848X
sGNkNljRjoQrwjEfRR8+sXm4LaKJBrE8OiDb8uVO3c4y7OeiT/7lZi02pMpmFvDaGO7yyL1nDEVr
kxoxsvxna/punB88nl9pFl+DsUWLnguSPgZV9cxp6OYfTpP425B8IWZ/i7wg7Cs9l48S0w+3krMo
javtiVOW63dP0mfp9xzJ4uJj9FGaKtde94CFmRn7LU9rrGWxi7PO8C+UnqBuVASq56w+T7Ead0uA
bVPdBj4/mXxh3fiT84+SnqWeZuDLNmjphs22ghqDg7OLgKXobgtDiFXfEhwpYHIDuHoPUq40lIaE
MDHPwQ5oRtSV33kv/zUWb4fYeiVkti6oMIcpwPTiIHnKMBxXzqA+YAcgDY7NY+YmB7e7S7FGsfHB
K+TDHtEt343Vxk9TARaVFcuTDEl05BEZdAvbKmJISNtlIb1T2Mgvbrxr32SBTHX80W4QiTgbHaE3
X2Skx32lq8fW7J78vlsRpH/qnQezmkdKqAjfR1bxTGPMMba9LyMJT6PmCWG0hEjrlj5Wv7s0goP+
kAdrCLJnrZF+XOfQ8tjes3I99dSI8wy3d4EPUGjAi9LXN5qhocJQwFWurz2Hpt0A80+UXJxjal7n
0GvXBPtoD0w+ZK3PLiVnPCFRSC37VXf2OSzjBgVpkfndjhtNQgPKryp5fEQVRRPK9ex9U2C2W3IM
7YDCCrmNmycKpuUww9huvoDWwPCt2ZnfplEMu3Uvh+EzoqSIcx62AjWB95wTMMcG6M6x2BXZzEJ4
+LBa7rkKW4QdgVgjtGm3l8nlS+DcanALq2kJuU28tkAHSt+Dbh5PvhHdY6d6lPjeNlGUUF3qU81N
WVeehZjzuBcq87e23H5HCxY5tPQucppXUipUbI1U3oXRp0ZdpLnFrO6j+kn7lCyMGbsiBPXA+649
Tv+2Y54pVR24XG3nI4amxU6GpzHf7b70YGC5KOqtRHTWDRy8WmQH7kJAUsRbFGfppkm5T0wGZC8v
MVmhqwrcayg3Zo3/yfbfR+rtUTRyXjJwF2qhshg/IjUZXpVcT8LADdp2x2k5G3k4UsKB6Ye3ypNn
M9q1vfWJeji3Hqqp+zZV/bcTNwdcBNfUtramTD9y9I2wg9CaRWiycgAa+GlpbD6ih+MUMFDNqf3d
ce8uMxf0a2i/KK//LCbu2EaRcQLQP9Tikn9FEpfNa2KKC373F3qnGWMz6xVR8wcjvOXnP/6Iq3Cu
m69JYSZzFCUdzQxK3QEpV49tvnZND7Mb7SOzEJu8dnak0/DZGtWO9fvmb8+Slyhz3E9MZ34Ht3KK
NXnjqfY/obJuEj96CeP+yecqDhozx9H0A84GXOEMUCfjFmaqjOo97/eKrHkBuLILS4TfFmwCtec3
5PnwonvZOeqBSnsi2+CuMBG8A8RrYg286pjlaHarsmMV6+7YBvdenkbrujQ+KMkb9kg96Tifprqd
gY4ApLZjfV/J4At1/eq44bie5+Z+8qqLyOWj5wOTNxPqCKcXcxJrKzD9NT2aL0HOaQNyeRSjwuKY
hJ9DqtOvww+LUqA1om0C84X7k4MZhUz1B1k6suLa+XRibAhGiEksI+7eJd3KjDnbSFR037Nfmqyt
9hRApTisKOzya2K4aMmbacY5FgLUSD3AxUGFmOoEw0feNYepYDoJRfvu6gRYvfMvne1n6Jn+xitg
fSTuQxtNT2RLd5bZPwNX7C6sE6gpx/rWtcmzamhXMCx8D/W9V1PsqlAbuyhcJ/YdZR0v1TDuvXRx
fLZRtA6phBuLzzGq3jAyFWA6jBNWix+Nen7U5IrwvHNW0LmJYVqwJ68I24Usy7MOUwCEv8tMPPWm
tbnb+KLA6dEU+8yl4gcEH1JDifm2fw9k8tVhY1j1Xl5Rt4d3a4rPgaS2xGKnObi3XYd47mcByNuR
xtKa8rEpAaWn3gA7kq0jybFa/jU/iD8ixhO/TInEQGYbW9Y1hYfIkCd01CQcJW6cunkmB3boJzvZ
NZbE/ygpys7qf2NM4N8ZKrx4VOYCCKSQ4lBr7F38gAilPmiZMP7Cma5405dh/V7lS7dnRibBh/7H
2TA/Spn/RuAeyNsHTza7qQ62OvE9b2tD8GcIIL2omvs5iY+1He+hVa0ot7oYGdTJpmnY7Hj+hznN
h1SWD3Ieql0WJD/mjHWLzRzDSPUytomPYy731m4XnWIXXiYlJY+BEE8M6oykplXBHKB2odzPVijo
1pXpGrsgI2Q86zXdz0evac+xyUAD8cLaOQ7aKs/FlGoAEII0vDW5dXXSGmRQF3xAAk1OYTHwFYZY
F6vhX1hX37WvJpD6yRoyGgs0UJbrvpO817N2A0Pq3YwHuWtaC3NROmM2zLg5ZE7JQXYu10llN0cz
ZjzpoFeYZAm8lqZPgJh0+9Av1i6C/7Uz8NrkBTFMx+kuHhb2YiDiq5HUief5T6n5CbHL53+ZNkMn
yDT0ePoCqAhKsd3oRhoheuqlwmB2b3P0eZOUNe70dScbpL1OP+JIuo/c8TSU+64lHjEUOuJTkvCO
IbSSLKZA7MVNbh4n33iLBtPF50fllxDvdgMkZVQj0pfzjO63dJKDDM7crj2EIU6j6ji2FQvkLB93
StjduXcuhYHPRo9hsk3IuzezyQ83Y6QPnWM3tpy44Y8E/mtP5Jm8UkwlrFUkZJ85J9PmbK6tLiOe
Rioj7yNi6NJ9zVSMP6s65V1Y/TiD98DZtb66+CXZGrDU9SMWcpORHfw4OhoxuWHLwpmtMwgn0Pnt
5SwTry3jVxQYTtLmxNJN7RWvzNDM1yEY/bUen9y0wx7EhRLO5mlwiByaw61Lqv4oxuls2LMPWsh9
JF2Iat8ZuEpRQrwYHspU4oX1gh0mCPqHX8wMIrCRmbdCTfDa4uzVT8KdAu+CbxloUu+BIMlqfz0y
8aAayR8/cJodq/dKz1gpSGImwXRqZE9SOIUw48zOduzQ2dxAP84Rbw+ZDC9Gw0M7cXr2efS0c7v7
tTk2Qfi3I0T372KxUiKci72ddpy96p9WLebKHhjztB/OgRNdwymiPygqQB1l9TcAnNUYmJzfQrZ0
hk2gtpkuvW8FR0vL6mBqQCOqk5t91DaClthFgQc5hWRer82SXa7wvpHDIfF8G6MTrbGp+zdumz/D
YJLX3CE/Pn23ftdzqo2bTd0YWzFl6oye8+l0JnnXFjyFaCgbHPoTx1busAM1uoP5qGo0Ab/rphsO
kPQSsfnkwDjdjFSRLUQLWDskWFHhnsqAZKZx30TgecScsx3Koruek4xZYovQ4CNQxV+A9zD3NyFc
bC50fmg0SxmUBglVvGZNEdM9Q8PQRHySasjoHaPq3TxaJ7uTB1dO2IRwOEEX89Bl8U+H2IMPRoff
P/O5dueNlbKjRG9rmLiG4xS6dDZLmJuV2pSIZ2cL8tB6zkgb9dzcLs0QP5Um/I6pdg/oN+XO8jQs
qMQDoBRXWPsjui2x1Vf4H1Y0ZuG2XVYfGOfS7qJcIuJT/yvb9K4mvb7qpwCLjJRPOmT2S+VBukSr
VKDVtiZFaRLI3JgQp5D1yJnRT1bWp5mylBG9wRMLDKx9tmznu8mME6u5dRy49xWG520WkgOgPyuJ
PwL07TZPP3vJIhPoxC2v6EkUUhyKmr12zPJzwPexzowGa+OQr8uYtWnDDdCceZ/ZZgmMyWt+eFrY
pv+D9bveZPbWNrCKxWI75VwfMcwBbj0u6enxkmBMgOE0AQ+iXVXpk+fPX+lQOIx9ayvKH/Gdw6bS
zTaT9rNP+gJNR357CXHfoQak6jhcfD5Ut42/vNqVfuObDrmrNjRImuG9K+yPOSqf3eF7bqfPNsu7
Y5Wrz5GKvDEjxw+3IbPHC66ubsOT6L0JwrM5TO+pQxoQ1wKBLsCdHN/Mn4LV7grrOVRbY5n1uu5V
FuwGomUXP77IOChBxqlV1QH0zwb0SiJej2WfvdIShp0i3LGyezb4aoHR00g8M0LxXWB2N6zbNjFu
iaJsOFHh4WpCE/f7jYqnZE+B8HyTcX8ItPXO/nfkFgNcYuZwvpIIp0lnxysIYw/ZNDo8dTAEdLL+
CiQe5H7q3oz/4eg8tlNHoij6RVqrSiqlKRkMGBwAe6Ll8Kycs76+t3ra4T0bpKobztnHgNepOpMX
v7M3cdPPuSOoSThgSY+oyp2EwLSehHXQU8nfyVtKWTM8CWQUjNs9ePMW70WWq6PX/xQaobOE4c01
PRtjFf0jg/IjIDJ6YaFt5WXAKJbminFlN23LHmkuMy52v03zMZggZ3QE4EvD1L/GvibImfHp5LcL
4ejjinOoIdfnJE37IkOS/5w5NNbiKTfCYFPPhAKRvQx5StsQRmJZVg5TXP83ceVviSlooYaUC7Y2
saM1FaoGYGsotPDnVLO8hS2HLF6dSH8pSvueA22g1ovZPw48Tbo7j4TzmkVX6j18nTON3yv2q5FK
vXcW1SVlxI76z+OG7OiS8Lku/BFTnm5Y+6EejyoH4qhOQ4TLTCIrW0gRi93YlJxlKbDmKKaow7zK
P5qmp4YVqQgClI+ONTe+JOmlCc5X1BgYDhDVUGouhYqvbPSmtUals2yMc+9qHZu4AmdjK352vutm
azuCUF9Y8oQfkYzavGODYVhHAgTzrV1Y5zDnsYXso+8Lq+NrEXNcZcnyZ2CdX4SM9gpBYaa5vrdD
rw0QQ4q/erCc5xpH+CIwXsaE8slnrj3hc9tkGaG9mHgaTb3x+CAz1otfl60NC/qJsnrOzgyt6OJS
biCZ/IqHeCsi3A4lsTPdsOKk7pY9qYJ0H2wyCt4oZnWnLDT29ij1TW/Vr9LXDk4n1qCGVgPMDTN5
sXGkIzqKvo2ILKfILF78GNfNYKf6MsO3UvQNz0dBPhKR6cb025KuBvoJVUjSBdvOzbfjmJGCWHZ/
RsUpaSURsACeWLPEQBmRzW2UHGZ1b+67qn9EUXEHOfap4vLDt7fRiK02r+WrSmKFx7E5xRG0FQAA
5yDAgFaP9Fe112+iQDdX/uuYjGptFiNCOelfZAVW2Is/Iq+k2mq5pYjsocx3kRfnE5A+ZMTfg8NW
vpyMa1HpVKxxQzpEklxzl+K/xqe1wjDAXc4Sf2Uie8VMxziOafyvOWDdLVn3otZPVp6X/EZW8VXo
28TSMR4ILh3bGbeeIi0qRXZCFzJCjqj7FwS/FW9R0kIqQlsPvDygBY9YlYg6DxeI4JaNybQcNjU7
4ee2ViAcC5NiopLntrEuBn8m1gXBKJphWeLjp9PzmHpTbuEwkHbWt79sTV6GoriC5gDHHL1KbqqN
h8uWiTRQRyPWgwNNNxIoPAIJSivu7WUzokIy+nEG6DmHMs74kboMvy76N0n73hCY5M0aIn50EN5J
zErTT1EsWr0FgbOUfJRVF21lXbxPdbHvaxRVLjko1JRpzmOfUIYQJrTFnA4hZmiPOnxyFmb1pE9r
38EkbQiDzEkr5V2TrfaUaNFBOmGy6ZHMLGO4FmvB37XSvPi9ZzK6z6Psxnih2rlyb1oMDNirk/lA
pKURaO9NLRixKpPZl1QPqyxvyleC/RwnbsJ8sGhxnA1ZHS+Q1H2w2bgE9DQVNSRbHlHR7RX/60t0
nLYLI/OnzVTrBdtVxGjjqLd08Q7YrCL5a+YZTj4w4RoCDgThpv96qSvcavqrOA4AodekeiQrR5Fl
X4EozHDDroOBk1oywVcGzCqEwNOutQRXRW1c09Fm3FpHA0sC4M4eED7BvyR6YddVVrCUwSAXKvVP
o2+yvxt4zjosLYnmhpgz0vlAQXzNG/H/BomGXpsTG9Jl3SItdvUSKxASEpPjLUXLnhjcQm5aPQaQ
BwV5niO7TgI/rdAtLgPUmbV0lMc7vhnm07lurQYWUbvnjjCJEsGiDo0CYY+DdLKr3op2vNsC1Gcg
8FU3nPIMiMjD0tOPoHurJgf2nX/z3f6ViJpfOISzidqQS9vnQinFj9E2d8dEsOBJ/W9IseWbvfSW
7D8gI9ZUl6bPNNKqYQKWfrrkeGBKyIv1WggbiQyldBAQxhowFaITYJnqsWnKvc+qrH8InzwAm9nX
GaZo0gRz7bXmoILJAaoD032f3hFxL0K72ypKTWZLAuEw8+Zm+obL+h4R/tWwieaJ3IOJQi+iwaXk
RsvlNfNAovtTuE784Z74EeCvQJSL5Kf0q1fVj+9mIU8RITGLW203JF6DdVFSf87t9qU3QQkb3Z7V
xC5z0t1UDwcrQLI52r9uHN5Ea7/nKcemL5CHGrwI0S8jIr5tl4VBmTW0J7QfMCvjzubWADwJRc+H
jvT/PyBLHdqajB5aQhkymZsBJOgwJkfRIRHVlEJjl9kI3Zg3j0iPQwMGKO5qllXcFeZEwlKeXA3E
dYliZeOrh9/hvqqTlxILAcuDZceGoZXRkcE8Lil7OIZxc/ZIqquKYAereK9F9bPr63u9YayPj2GK
7hFrBj0EzmmEJygLFAfzuISNfEyiGjiS8h5o4c2bhkttb6ay38dFcXGGfpOb+T4Io1U4Iy4M/1i1
8B3JmqPP0oLwc5goyjsEgyhPcP/Gn+A53nrLvwDKx2ay8wJ5iW3/GrVbynFkK33zYtjtwfGd97xj
7lXg7dDz96DNyY4tYILxSlgjxhm7IubRjbdjBYptioqlWRJ7ECScBjVJM7XVw8ethm3SROeuqyAb
T0ytxKegqg2Y/sACPdgQHaOB0xd8FW9qHv3k5j8jEST1MgRKu+pXOfBmSyNuyfrF58z8MMpyytkI
I1yaGsFu1vPSgOI6i6DCwVZYtihGmg5w5ZDceAKOsY0xz3sri/hdgIcMEuMSEPZkyfSzbMFkAkPH
NKP2Jcvdfkwetfkhs/SHfT3Zbt54GWNOXMnrOMu6Ne8HiAM4jJipnZEKeNj11nTnpUHJQx29FDyl
vOLjItPzB2DLnRrTY9pzqoRq/GFs/BYT5KqN1RnuI9lwI3IHUKW49tRKVFmKtQ/wnsrsVWf7Z2Jh
oUBm+D2qgM9hHM7JVBjbFtHhIjZnfbA89Tow/7H4Z5M1PAr1qsXuS9caLziCmMon7W+Jm3sE3+Hn
EOjhtiymTFyBRN3knLpeMLQgFGsZ2iSmxdsklWLNwu5QudW/Sml/uOJ2NM+gwxMb+J6pHTOL7qKV
ubFwvPbMFJEWh4g+BPw4YRAoREm3cuP+Uc/R1b6v/rIYQ78zIurrn1AmIvmeiQUOf1xrQu4aPXR2
dUq3D9NmAcsvLkYY4sEz289xmTvbTNLahhVJAkw3ci19L/t2xcNONm4e7lt3OPixjR1iAA4vCaO0
8hlaMrLZLXCeME4IqQ/M4Eev5b9I4Yxso/iGpHOjJy43dwUVUeCMa6Zqz8r/pPLqlULiK02jZmcJ
dv0wqghUiR/GBDc8SxHfFsMDlcpzou0qnXapiPsLzfOXpsmaLnxkum8fI0bm2NXUgqm4v/CSaWvG
BnWZAm4HiCJXKJapy/dzzp8ecO4YY3A1Eneb9fZH0ptXqxUfBQuqFSZkX1Pnzqn/4o7gwxx5cGaO
P25s7AseQtH+hcT3cb4N5+yzfJM1LbTPes9s87fEHe7NqL7tMHyJTPGakTJIIU5Ah13eiJ5+sg08
6S5UOp8cgc7U1hadiq+yQ8R02mb+yrQQtnM2/dHevRiO6pdM1V1hbdlhkLO+jQAHdhAqlvNvTc5s
snUKwZY8eFLxdGaRc9bTck1bd0ADO2O3fquKegGvSk88O52wiTx6qWXeOQUQkbDuMkbiJqetrdLj
wJU14sfmS10PYvihTUQAS1kvMw6OBLLYsp/cy+TAA8gBMCkAJ/n07NbGWyStz9CLYw6j8RcXTr0Y
KlRpOg4ImptD3U+A3UHARDXP1VDAIia8L2Muiyj71QoE2jyce0O79fv2SnJ7B8k13zJ6eXP4Mic9
e+mZ0OOWJi5Qof+PumyFnLdBhmNRDNounJiQNtPvhxWhmPHaatNvTD3rMum2dLgEotoLrpU1SziX
myJNn4f8C+Vp2Fnlxi2caB0q3nvL8W9ST57jXMOWZGI6nWCS4NEiTX169tkSs2l7A77ISwzfyEqq
O5Fyfy0xrzRKJJDLaW03NPERerJF3VAnfaGWhLcbtjqSjYAQKuOd/I5ZY0VPZTVzEeQddIO4bMZi
Q3ooTIn7OuHAAl+9mNJpIToCYkKieaiH6SuokxikBf8yKaylWRXXEX7Qqqh4oh2+ewS1K53bfZWB
MYTLqq+tIH8La/8UTe6p6/bEk93Trt3qeXfp/eHJL9MdWrWK4KxthE4tab0v+qtCqmDpDQRBOP6n
poVsEmAYlhgnFgERWmMj1tAk9krrCLbT2IhCBcbEzKteoBkhLm4baiQs6KNcD+yQpqjrATU2OJWi
uGXOUG5b1H2VlR6lY8tlnxJt4NJEYxWGHc4ssSn/WXl0UpU8GTEDxqmXTwPnU2sb67gB34XoT2t3
SLYR0ZNanMSsmfISqnljfWqxgxgBUm1eBE9Z3QDUlKgR6vbeV3ybZZQhcjkBcqado75fxPqLcnDe
ZlF6MOoGm96141ybyLdd6E7wN7+DY95eg455NtX8bYj7U1RpJHwraDT+Z++qg2cVb15mPhXABFZC
n5DbAuIvaUuOPYvdldsUl9yRX7WGpLFkldaqDktQfppYHimBj1YAnkgVv3xW/OvVb5YYt8Ky622i
2W+U4VnlWkubzn4RDpjfo2o/KNbsChOmVrfFomlTHtAONNmIyp/6puBDlyaGgYzM+DEg/TfEii/G
7p5xqi3Az/LvXcz5c2IWLvxsoafqpqjutIZFMu37oqWv7HLxynZ6F7K9JVvkoQZE3T4JIJNtPkLs
zi13xZqgAcIUSMvQGZtjHlt0aQNV0z1OQ/dm9hPehMTb5FjtlBtBJwfgZ/OlqOL/Ldcq9C89xtQw
+GaSbyzcEfpIS5XL2u4PD9ibr5GvCruT8HPI8qGzUiXkOAF40DeRERQtNjFozZUyr46gFKUUgNzX
Iu4Dkq0iUl1dJC7L4CQmrnFN9zAMAeBgnvOKM+wqMOIzp/zuJvdqYgDiBCpbVC2XJPyHXCleilo7
jfZwDkgckuGmlcPa14Y/aqhi3/pMy+WNkMx7a4Y/orK2rXC3Q8MqUzNWELOHt8o3L/w52trLAScn
ln/wUUsLaZDnZpLjIUVz8Z5qUXxoiklUmmPa65q3IkeSLM38q2q6XWPAevBbyo+aVHM4TAJvwCUy
q7Pgut2YhvObNQoruXUkNYAVPyNnTF75JmwoJHRtPzYOHm1X3zQD2TmMF+zB/ZlSChrrNwthJ84K
zliySEyy4mgF4NcE6H1fFCcYYRcn8m4CZFrjTq9ma47rVo9eVFkCSbd3NIJkFqb+J4kND7LRCU5x
lg5qusJRsPFY5LB90t6kmH7xqGFdK3ZMqoDIdt01DcO9KClCYpdSJsG5WbPMqAGu+/aRrcMZv2R0
SCPvXSdddSlGhmhwpRCM/4jW/6td3PtNuAMLxdqF0M0CL8+bCcfLC1AysCVZ0+AdEghDhv1UtsZV
5G3L3JIAEUcjTaoikS1nNJ/I+lQYAcUfy60IpOuiZUXCk+ysOa9TiIQYvB1rOhTkEE4aMgdL9sMe
hTWWogylVtQbZ200bq2ZjWzIsel4ErmqvJhTR3VunTuPVA3E1XY//rrMD1Y+iZDWnCkm7OFUgJLr
8U8Ip7zjFbjlU3EtEhp0IkX/gde6DD1S1YaQM7QgKbU9BjNk2WxO+2rp1tq2bt0jstMlCBZyowL2
AQnXvhgPE90kSkUc6UZbbyq7P+n1Z+zPWbaGvCakajZSMGed1pX3ir8ccm3LpMoccT3ZhCL4mmOs
A6OQi8olATiqLl0YXKrKYF5PRUVl8mPjWddnU09tE1UNaINonzei6y8myfSxdG+6vyZt71UPPXJg
oNxN4W0s3Dfs33hRaN1kPVw0L78abrLtYEUDGwu18N0Lb5WdXFVe31Ta/iUkZGA7CyVwRG7yfRL7
sDpe+zq61H20LhW9dEAiBanqF8CIMTYv7uH5hcNiDRAFkV6Rer8y/VcIEM95z9R2KFlIpwl+h+g7
7IKNpUWPtCA5oiNwYOMUH1ZbfRfFtGx6SBVxJW6+aV14JWbCDpPfsJQoXm24au5FEJu5qgsfTUPe
PsAXMC+W+r0s/TcjSbZC9JtQd39rlTK/iIdTzoDHVd5zkuqPDsEZUKd14oYbG1Ao+mwWvbOxsYra
30nrV5BcRhIa8Geh9wX473Z0z6q61TL7Etln6pBE59t0tBWFNrOvWQKyxjD5h/Flg74NjVUgh2VU
X6jVpp1Pp0xy9fPgeC+OHyNMLwjsE/VHL809qgqumopiz6zTY98bhwRmIDxs993QXPzpvKthiedB
ZD+5Nd3M8VoARfDs4eApZa9n4WRklH8hhqNkdH+yRHyD1PzGyr3B1fIY0RpgGOSZRMT4blble8m5
Tu7259B4V6UFjEsCNoaKACGrD340OZLoAHylfbOL9pvvB3FTs4QXiLncg8Hc5CmTNYRxgUg30um4
6Xuay260ttzqRzmBBQn//MoqFqbh3+puT9m4DWUNU52lBJ/lHPzQZ+tcF38BzZFeRsB95smdcS9q
sByDUfnLyVQ7w3sikOTb1km6IQg3iLwvx/XuxEodMGMsOR0x2KDqk0I8yMRkVmeJE3MMJimSWW7z
HYruNljtum5BFotnePjPlqCgKqggqxNZo4+JdPa5oaIRYA8Wmvcuo7QaqveStIdGhMckxhYsH3ox
rg0EviGEQ4laVjgW/W90MfTxGxXb0WPclveAfQxrF4ElrdPmQcDdn7L31mgzjrAhATRXmwi/Am9A
YB855fZ0MHthGs/zD1eKs6ycTZrr+y5KLrFyDylVbkMpqbMgJJEzvmDd0TDqRGtTUTjLLmQ8kWo3
aE3R8m3giACmctBb9U+F07G2qx+7cxlnudd25ujG9Zsc6YXNuR7Ms2U5xih65v6JcQOzRBIToeJ/
YLdgq1Sfw3oVBgmtSz7vkRMqt6oiffO3d+AGxZLn0khJLGBv95o/cmyXIuZIsj0Cwhz01WGIHd4f
kbDCdawLe21RtOOHZFAfhx1c727LeXduLTpgHQqx18FIdrQZptqgrWKuUEHNrqLRWBi6jiWh3/Vj
dCGK4beusE00PQhq33xyoTaE5wSO7ZINpsdCOL8AF8Sm3KQwh8w/BwVkL9BD1fHXmAQj1FFK5M6F
iVnW7LcNug+OXOmGv0bA3c+5ANFteMq9/r2u5VM0MVXP0HDiQxqwjLeIUcqQ2J5g/DMdB0XswK+T
nu1AfGSldWGOzES/OrFpYnjsvVc8HlMVPCA6A6OqvZPvUwA0GkfxCGzNmVXqM72RjgzS93eEK+PJ
bsZ3v2Yw7llIz2QOnyN9VfiPKz9oF5PjMBPE3fLjuihdJTc+Bdu/TuYnp4843ebfx0/e3ZqXN7YQ
zcuQ7ezYYobhO9sNwT2lo1kVYL8ZPIlDE1R4eGlmlkjHicTUGcgyEA5n93xYIosfqnBnldo1FurP
Gu5uVX1GDRpeXFRQoW2a+KkbyNcRX0WHlaHIeMcTgGgjfjRLQTpuu1d2NI+wNgsGZqQsWWI4OXr8
TF4975s9h9Fh1/CzT4+WBTvZhqRLpklhPm7JGcDu1t8KF0lFN7DM1xCe6+HwlTPa7PTkyZ/OvTMi
O+7bbkNJfGnynIV1ifVdMdAa+NEy5fK8klQec4bh5r+JQaUsWu0TavwzK6RaaI/e6UveKDQCgdmd
tRyE3OS/azGuQbSvf7pku1yMn27JeRLB6wOh5kIOI8q7DjLWnRgmdXMecuUr4swvddYAPKxg8VBh
Mnv27hgKX71eSMqu6LOT7GTs8LtOR3MRNd63g5ENr9V9crB2d/WR+Kp3O2awQuZfsxToRFVj3eb3
f4ADu6hDSPjCxkniN9m3ogyfwHww2kagPJXOXWZnWiI+6jYPNoS/oPgG8QVckzyECRIMlECS0OOj
G6I/6hGZRgMJXF3N4j2udsbsbvcCPd/WP3qvWGbFTCdxly5BIZt81MaTO2W7xJhXE/rKnibEmkAh
FwR2fWKKxsg9GPOsX961JniMHNip5azrnBAcN6LTwZQZWoyvcYjXS5OZfTO/WMRN+OqEuXoHeuPe
u3TwpHKBrCsBYdHD9xPuNr7dWlA+sYvQPd66fLpHafGem1QHbaXqJUYa2OY8iumQrTsYkSuWmy+M
UTYiBA2RkqXGuA6de9yH27bQ7qFW0R6y2LfKv8iVfw0PKyOLWyatxwgmxtfFvJAgLqmT78qsX8Zo
GwzhufLHJcmw7ygsPl3oBvoLwVw/uMRqmulqib7u3Tbytd2WGubfBmjGlPwKt8AZVCNPS+rnyvBe
umx8EWN7tseE5bgbcFaTtjNg23Rz6x9o9E8DSbmCFSMVlFvXyfekLPwppjyWwNc3C+Fd6xYzeOo1
56fJqQOhkEBZ5E6gnoD0qr3YuXMGoXHVjZcIXxRnk4kfpaWNk9lTQvKeJUjEYr9IKZXdzcz7JgJ3
g2TM8v2PwMdppvORDwSIwiKOzsp2+bPJa0EmAJg/1A/ShE1QhR1gWXd4ZzTEgHUxZuJ9wvCXdfaf
Zo7BKkimH0O79PjWeakjDE3MNOe0yIHbbWHHGF5GrVkWDRtQOLwnmNXvRev+1KCaVrb4cFJmTS5c
n2bW8OLXIXSZmbdEslWpnyhUd5Tlx7AnOc6u5hZz8BdWzusyVigtmJED9Qj2Zu+yPnZ+qrH+5eff
pjN5SYh23PpF+ucYzl9Gkx81KFzTDg2BVXYbE6s0Fah5Z9vA6HmNLv3T0Zggoe4nYlga18ysPquJ
p74nxXW2hK9k5K1tjHKYeTPSUsHXlRYyZw9SYTkf64VkAMv6teZ/qovqZ6zFS9XjHJH/VB4c87h5
Toru16QBWKVW/Ys4aA8faoVJfuXV5SceEtJ9Oo/n6TXEEsz8DjuTUSEChc1Izu4VizzaTKPFYBo/
IuctwsZPwDn5ck1CfBI/kePY1yzRPwHYoYzovsKufRJILwpHR9PKxcot7CMjRBjhGXyVzuh8hXX7
WijvPMrw6uiCfFYSuCqC2UABLRFBoBnpmmGdRO1Lptt/ymleB9vdh8p84y//jln5oR5jl0/qlKGR
OBwY7KTQMjkD24BS/oBb3Weh+WywpIZGob7GKP6Uyzzwzx2W7QWuiNdgDJ9TDRCXMLxLGw47Vnbo
HJcGC2S2rP2vW9fnUtjbHjktbHZOSB7OkB959L0/Rtnj9KXLeZxdEtaieCWC8RElCskixgSSnfeZ
j4EqJV3coisvS1AiUXkf+pIv1zI+XPXamtBW2b4sDA7rZSqt3/I1dbQvz5l47BwdDJk37kuiKxBB
lRPmpqKg5GR6G+rNX9JO93Bi19qOR6ObUx3lnH5LDLCe82W0nv2wYCVArGal8eZeE2AlgMl6UNEu
r1IGXqNE1CO1u5+ykoNAR7tuA6+O85Scymbex3gujxeUYyfj4KMOYJtV5Iirq0cr05uT44Wat8ZH
Eh2HleuJR9zyHyZSYobLIuIZKQcTrzhEEW6KQXI8ZA6sudR0/k3FOTfVX12hmvZmsxSoNI5V/6me
MEM6bFf7pCLqBs0tqSLBwJTeEjaJKjFpb8hCeNMtSnsosBpWpSSrT4BPxdp0mf6bLXKuJO7nKK15
W0mcFtpxblN4Qz4btGYK3vyM9hS8o2R5j9Y50Z0FDrQZbD+iHsFWhMiXZ2kij8vXHnaZXCsjG9aF
R/SWu23L/CBr/YUajklwz6/o6yQvhFc3TB8O5kO2/j3iC7oF8PX2SqcSq+P5szeyVR6+SFV46zzV
f402uGgRCyC0Wxs09k8BBkHGxt2DtPUnWzwaS0OYWTMeMzGVDhz+TTWhLUIZz+dTRT2fqYrTRevk
D9Y8h1FQJfXK6JmLSsya6nXCE5o1FXWGex0US8ByIBQrteSvF89CrNbCcmX/OjqqTCtiVoex8THZ
/lvdeh/u7ILChYNwwEP6a5FMmWvAGnMej0DvXlnizPlMOEKsHRDJao1o8SQgk9P9UmhHg/Vp5wwu
omRXqmMUiZ5ZSMT6zGY3ywT9ubExp+QFXDmTlKBEhJuSaeoSsjOVQUdMn12f+TiwA00e5x/nAkfN
gg8JqHvP0jK3idq1w2KNSeQ02aQwRl7HHjXK3g0LD+XglH9KK8/OhOnXhY5q9cZVi8IT8edo/nCR
rW2hffaW+uvQL9WK2dqUzn60Umetj203FKxzm6xHawkxKCU3ytZqGuZJ7HUFLsWoQdGzkcDy6z3J
zlopf+J5HqieQjyeS6yvb5ooVqmvkehs3ScBHr8wPmOdXNIquArPfBMyfDebtgHiGf74mY6SCTpN
iqE+dVC7Ngx5nVR7nXxUfQJ3ntNX74OZwGEdw40nnH8Dd3yVopEfM4/3DqcEfkvJkoHrkDXcC3He
JsmoIRTzBUiOiqNEQr2TV6GyPaKGi8WNsGAQg1OvvorBQGvnQBU06uRUUBQjmkDVWDCP1i233Nh1
xLZL0Mn3KDDX9cBboKUMlQZmPVlYsTSh1o7AjS/rMqfNqf1n3w/5sICcE7Vi3nJuR9HEzwjAP62K
QkIx3p6XbgQdu8VmDG19lTNjNHmCuRuib23If2LWfbDjonN0TvqYB2gqtXeUgv0ijIfgC5Y2i6Z8
XdmqvQl9hFPWQN924frbKiOjnsdcwzgN+1/tkNax3K/FIbMISCgc8AgoEqq6TM9mfG8m+mfA4/ab
IuGHYd40g33TKypVFm6jepW0uutuIIRSiTxZ+wkzgEADjCII/sEnHcYLstziJ2pLJuCiwqPMSM1z
QV+pXjTbbqo0kNgdn6rXbBoL1qY0mJNUM2zbQ2G8TgbEuk3uJ6uZXYntquesqm1gIF1wNUXIytAl
sxGUPqb+UVg8ZO3dnVhYoYraFI5R7QuUVk2po9YLiqchozgPPNvb1LozvWmpSsE/nhFys6/UqZ1q
i5yv0uEcKiyxnaxyqyxGPrGNgSR9SqQjVnFptKupwd0NVo6ZyRRp+ya6wROIgfMCpPf4NdzmX2D2
zL8uztTKY+xqX61o2pUp5jc3C/mrccL7eQAzV754XVesDcd4dJpink8dh3qFmFB8u6syMcxFGARc
U0n0zrD1R6oefp/h3apJwGmnQVEPSQ7CKqyr57YPXyCOvoYBWL4k9D9T9+LlJOTqISlSRgyYCb+I
Be3CpitChaf2seXzVuThsARt/ErM7BpHwCEdnTsec2AaTKNDlIGVE2MARfcwsmwf9Lzf2APaDvTK
ZO5R5K3AmR3xGO505pR9iQTZbEq10vkNq+kA/bcKflJdP+lDiI0gmO488hfkCAtZDq+Ox3Ram1Nx
dTIZacegUmNm0RD0yUwe0Kc+glFSEddQeuVQLoFslquypCoIB8ZY/Z9DwnSEnksJkW1Z+gApjfjk
KiEY0Lj6P60IdY6wloSfbjyGQh3waDJBjjQyV9gENYb7UTakp9mQG9BT8HKPuvdIOs17zfsZH2c0
aNs0TuiwB7sxa2vqIOTKWze6c+wtSjJVpYdEGcxh/HzbWvlLoI2fJnW+mpDTwCtiBhF/5zG6ReEA
jw9MdNP6e+VqLz1UgzCTz2KavnGXDV31XZYNiFN/Yr06e5699CJ19+gDo6DRTz6ZjWZsPVoGwVAu
xu8yxY3awg+clSKdt2/0xTCJj8SIWOsZ/Q/Kxd3k5jsvdM6l0UMADOCz57lc+yO7pLQjNQvP3edo
ckFh+yQ1UICmCxWS02rf6TrVp8/6klY5Q2Kmgewj5pxJc8p512uY08Ku/Jp8e4JNCMncpVDJ6bVH
j5IDlR6HQYbRlyr7MSSMPeFQrxVgcej46jz53NaBmrYMMmfcdZizHmiPcZOurgo1G/4GQEq58PVl
ZxX/UK4SqDQwV66d+BvoIm4c+45TsyBKPbuMvX/kO6MCA7e2DicQHhYW+UU1mB/z0Jfbbo8N6DKk
/PzA9eETHKbUAQc+qn9u4b7UtX02svn7LtWz6OlRPFlfxvHEkzR3Bq5aipaTSp+n0Xr2CNz2Sz0i
0byPTsRN73CASTf4CAdMNp5n/sYtexdL2atXcpEgqZL+R+2Z/upACnCD0sMM6iXgcx6D9mKHeKJA
ej0ZEq0eXzPTDGKpltm1lsxJmXhP+2nQX0TnrEnt2ZWy+HY6C6mClp4m+cu0nurCar1VRAZHD057
nIJ3Z3I3+LluSVf/mDEVFU7pEqL7rgnFLfGxoWFheSbqhQSmGlmVTt7bwsEay0kujqTKJe5uCJ0r
E32WUF4tFkw530t7It86/qsy/TV0SD4gHuk38R0giHSEHpndzJW5jJItu26kcAQ1zSpN4HLJDcgN
dgtItgR+XeEgLBw32tcgG1rk8hn2G63Wv5peP9bah1O2ZDcEKQbmYiLLptyWGQbepNgZQf8gRvcg
EhZU0dIU7j/XwW9Z15es5ibo4hffdy2a5VctRWRY+uoo/GFLl4Wva8DjbYjhPpH2BsyJIbZ0mYmh
/uq7D69cofp7A0JEI1Cs06j89sbkGjv6IXBxGQc6oaCjsbR1YhZxfr2xzV5rGnyyoOzatZ777z2v
r+l0d4ZFu3H6lLj2XaQ0hmJMblguaSTaD4yzeUCJV7633qqAMn9qQSNo6Y22+bfVqgmlqP7GS8FH
NUI9KAbvEif/ZJTt+hiZKdN07p1KYtMINtmU/fr/R70JeNtjNlKJuISSqKa8jX26ssG2Mm4CKD9F
QIQ77B8dpVkLv3hKBEaEgDNCAhzToMxF5qn+j7Iza64bya71X6moZ6OdSCCRwA13R5hnHiiOoki9
ICiKwjzP+PX3g7ptlyiFaEcrurqaFIlzDpCZe++1vkX6KGvYF3s+16pfBUnzza5wVVYFDQHDqhZF
JfsRMbI4alpaXHAIM8nD12fWATZ0vAnK+crkXlGDGraUkQeSqdHqzhhftYXmpDdgEIz9bhihxcYC
lA8eil0RkYuF6P1yRuDgxdMXCzgvqQJMOOLEQ6QEcH2kxa1q8p56LJ5hpp4W80pn4tUiUe6rHdas
yXLGctu8VCFkTiOpT2M96YNn3SaG92xa3m3a2M9pNYQblJueaadbkLfADDmgNyoB/jDRXoOodAhR
3K3JmTg6SfK1BTxuIBWIQEks+K7Pru3ZcGDwdaPYNT0uuc3DS4w/yO666znHx1xa3VU89s9jOjVn
v6+u8yABMV2FSIoKJkbEG9JIDIVOMCUYLlqMpWlGEGHo09G3Pcgtclth/gTkbT+YCynDxhnLZu/5
7otj5ecOso6dYsNrS5RmHuA3eiwr/gZKYs998E0mOqTgELC28pUE2TJBmAwHVvd++tT2OGnbxD0F
jCWOxSC3qddEu77GgJK0d2hM9XboaXsDpYlpdLxovBRs5LVcexw0GUXTL7VFSd1C9w4XKIBRnFQg
XftL7WT2evI+zBUQgbgUt21MB3G2bYgrVNFKUSdZj8XSOlAp9sbU5v8oiY2aBTbntjOuAquc1342
01Tz0QVMtEwAmn1OhwHabb2HJdJD5A6Mg0Di5TUKAXq+80LxUKTV6yTb/QQSgflt6YAVlrZCOIRE
w8NVLx1Az+TU13opiye/XFOGBoJ5cgz6d5XkwQOZC7dlu1ipsVSuRx9caP1cZ7nF6Ed967ATiGzg
A55Rhjb1S+qlX4feRc6vw0NlOu5F4l/jfENCNOGlGoL25AdPqq4vHfKH65L1VHHIXSESexJ6huZo
0gumdc4xgHUzphNpAQTAF3llnPEohY+lcRsH44NKmUv2k7cRFelk8FCd5Xy/XiWTn699NBfou3gQ
EV+d037k1wfOqZoDSHn6HHIUXWH01UhOfUrVOrgqlbrVOcoT2hjfSJNZhTSNA9Zv21t2wMB4kQFP
FMgqpjhO+SUWDRJVx+0v9qoqr+oE+V3gm91GoVwLo/RzG/eXhmTNqTK4ZZmF+hktAu214Waki4BX
DxKUmVB7JND3Usv/QJAYiw57LOQUCKbKfGgc89Vsy6sQO/pJWJAIxjq47jHvekDwkT34DYCU+jUW
6WPpPHGzX7vLC2J+vqVaoXIHLJA1d5rWL4Ib0uAigYU1bycm17i2KufjSPN+Kc+w76C1iiH1G3MA
jsYrqUw83sSuDrblyGZiilMiaAfjOIVKapP9hm1HZL27Iq7I2/YwNBg9LaqCk4RScFG4MOI8wAs2
2nSvah6KcCzX1adWTfk+C2sbFLLetwHZopMoH+BGkp014BeI+RR6JCKbZCJhRo31uaD5PQ603I2M
hkyNXgHw8HBw5oBJvPmB4foEbntGxkcHZ6BrIQxrMwRVvjYq+4ZK42MbAcUgZLPYwpA0nYrTfHoP
bWTG5u5f06n7lhVoXrLp3BKaOhFeSfcAyXJKm8XxHq0Bb2tcn7jqZ7r4+NEVvQeAxwwD85YAW42Z
vWTFTG3DwoThPDe9eoGedEeoZ3o9RUinIX2o1jy2kgQerS38AcGC1aSBZNjX1cSOwDmvJVQmfnLR
uziEoa6QX5D7Sk9fFh9MeHbrKS2fQ83T1NVox4qCEM5xynakCwICKCmvDGmtWv9bWCV7c5yKDfZx
iiNEgGiuHFjEFD+Sfq1AOX2hHKZv4UD8Hs1fQ7SYyCbsePRvNyJiNi9oXGcwcykU8FKSNGevyiK5
jzKKQGVPry351KuEKcYgQJ40GeF1ZZqQieARnqqJ4CZRaTd1wyrDCUiVNXQnEwccp1h2ucS2th0p
Wzj3QMU4y2gN1cuTHEndXYy2boKCkZElwdjoJFEYDYOzs0fee/wLYQEGumqMFNGyi2uzuyGROUNy
phEZIDnPw+5eordvWHRX37lVWVYjKY6eQPC8WhN4mQn/keT8MqlMMxCdd22E7T7NrF095/Ijks2F
sVt4QpylQQFQRXxaSEtv8SFcSSaH90GHOqpYxKIknLibsHe8owrRPCvUG5qAgGy2xINjWC3TUnIZ
khDQgD8Z3p3TRbejhGEQ5ex1sM2YETbzUziSnFQxOF+KtgQQzhSsga9sqA56TKVBwwMM8oQHX2Uv
teouvRa7SFKQTxxB/HPh/WJWhFvDsYCWO8BqwDa4YQHYQkKrSLHFAYtrI6CNZ7kFIv72nswKxADi
owyXGKaApi2zjrsU1Zv2UDzPglsHWe9jAFWDTgV1RIc+dK7GA0uQB4hqvqXqWwVt+UJWWLBlq1Qb
wd15AZevQmDC+PbYR7hXGcu51ohsHZ8pgQh0E+0ThpBuHbn5ne8xMzYa+9Ywlqg7C0YLQKiX0Owu
e6MWB7/lRF05IGABuly3yIWlacH7CPt9YNl7hAMeJ7DyQRjqutX9uXLRANe094PG/FB2yY3S8K1H
Kt+uSIANdcWr7oP7urDuGOhtAh17qz5rnszuycNjb7U8DGXaXA/QcYhWC9VFajBcjsusvuDgFhHO
nXzFpc6GVn0ZRE6wi8NkHn8uojnnOSU0HNtL8pob9ia32CUQ7mmONsOh3qiSWyYu9cMUFZ+TATJc
xJwWNSw3UjlMp17r0wDQw4qHY9pbLHE04jIHPl0Lpks56ObzWd4mSx78ZIBCCur8hhrhXEevZV/t
ivimBmKyIjDtaNgUYRPdwqVFw8nc/VLA52WMjqE+oqXrOOoFW38K2ZlQ0GlioOegQyUG+0uphs+W
SO6Ju4w5sLIpNC1Cmr43sElQyuKE9+2G++qqT/vHMehP0B3RITiYh4b2Y5+2D40InwbwRLg08q3G
WuqEptx4BL61MEUMBf6VtsGzFBZoChqMqrYUDl332qjzNcBI9tug6dciLHd5wTpSudatBLBs9KSO
tIwMQRrIhUJFo29km98YXs+pBVHBiiF2vslkvRPI5XGOMdO1SJ906vCT9dXWlPkRiV0sbKAQsyV1
KMYzW+CwtBxgKDZLbRQw2OCOmxUaopJwspUMGP61eIon6mvUpUhNaCzV7vxIGDNsVzqvrWU2Bxfw
tEiY10TKBx7l1h9K0bSAlYbyk5c8gI84FE57tjJ3WFNgA9P03G/Q9+6qnlayETDbSxeJLDJ+xoHc
SxvtgZmOhfwUWGDP2mg3C3ZhTkDjBqFPtO9if9zDHVuLLGIGWzJkqbPowQ31R+fGc/1P46RIEfFB
bRbmqTPbo4Hg8SpXYsdtW60dTJsrzPfg45FvZ178UgYwKhp7HzL6WZktR6XZIxezS8RW5hZ+T4tu
XGmkR0vU7ic1oMjx7EWJWuG3w0snTOOA9KJVyxxVAiUtGupT6eptxMEcvynSyggfpowYVtU2Ngoj
NI+yLTeyqZ2tJBgP37JJNBKwPNu+JTdqWDfxAOpbipMt02YbVWSuSDzauAEj5DglRsSTxXbVl2Vy
w/K/WTqK1qjuErPt7rtmfIUP8pX6v2O/Se+CCYJSENSXxFIWIsdNEFrzui8hO7iGyyNhOQxqu5Cz
ggKPOTf1TmmUnUFs3US9D7WDb7et7KMVF9FTEo3LXezsXPbenVtX9X2suk0+Bcd2vgo14XcRjoNN
EsqEAK6YE3JNel4tEroQurZYq2ktc1B+GXA9XQJhUh0juaBo851hQPcuguJbIuWuZ956ZzXTg9lg
wTZRhKwULnLENpp4ATeNCI/Z+jkktSnO6fQh8jg64qyH2j4Gqb6yRuQ8TVziMJjUGSbUup8Sk6WY
GobpdmxK51gWzmOQSCoylW0NlWXbStYvM13qU4CJ/fT9fxF1xF5nMVYAJM/Znl9Nq5UsZ/qxMUgl
pz74zFBk2JFm7rvEz6Ko6TJ97BRnN3r6ezcIz5MAsjaK2lwb9BSQBgO8QjrrbLrWY+hY6bsooGfd
SeWx+UU7J9xSDDNWcQFCqLK6d9ImWw9ZMh/omN4YwuFBcM3NhOBCkBXHtHWad043nxDyKtKfd3/+
8e//+I9/fxn/X/BaXBfpFBR584//4N9fipJsjyBs3/zrP3avxYfn7LX5/rf++7t+/Dv/WN/95/0f
8CP/uLzb3r/9zuXX/fdf5Mf/69evn9vnH/5lk0P1m26613q6fYW10H7/JVzo8p3/2y/+8fr9p9zj
hfv7ny9Fx/SPnxZERf7nv750+Pr3P03hfn8n/vlGLD//X19cXurf/zzVxTNnpZ//yutz0/K3vb/Z
jIIg19I3UEpoftjw+v0r1t9sEEvSQ+VBErzteH/+kRd1G/79T9v5Gxp4hE/CcR2M3abz5x8NuInl
S/JvlqtJxxK2bboeVKQ//+ul//AZ/c9n9kfeZddFlLcNV8MPKv/5US4vTUsKHiVtzS+zTa0cKfj6
y/NtlAfLd/9bH+iRuezow9DJWEGYscduUZJNHdGBzUl89coyO+QVlN5Rxewp7lAe4Y0lKDSjR5j2
/aqWIQ24fLgpQs88/+Wt/Nf1/v76lGU5HKhh0zrCAYLx5vpgAQW96CjNpk2tpglaN/tOLIKXxHdQ
bsa5v0mgqTEqyoNNl4ZfkMxdkGRz4BTKGpnJfRFHN72zeufC+Nh+fOO4ME9KwKoenQJX8uH99Y3L
ZwVkHsL7auCJXBUtQ44xvDRFTLt+1oeCjfCgPRP/iR6/zKh2NwwyGNMm0Xnw8TNjduQUWiSf06ba
caAoyXPqr965SLFcxQ8fL8sOuGpL2dx8tqvkj1fpS2gtHMqClc0wdmsUREXMBB6uIkhoSFwE4TrA
UT42XfAxVBgNYauEm9aOkf5r+5YojADdBRV22yRfx2EuPjHb/eDE4jEOsmStWqfGdk/xrVO7xHSo
sJcvsUhWlIfHMaIXm48DZwrbrPeFSwKDNDDlNh2dP1SM4mZcv85jQJMpauZ1Rsd/MwITOGA8WmRf
url0RL8zF1nzbFnp9TBioAJys80qPAidNq55UJyDpRMXYyOqCmIBLzwF2whrOOEm9QzlZ8rI9nCj
k68WuJKt9gGShhM2D2zCy5QqShpnpwKDpXUsCQ6kOWykdJdLZrnk5CHrNjk5JQ3p8F2WnyyjYOpQ
FsdMs8OGHMo/lHzrkbhVRvMcIKvBTg6wSoYt87hp27YUXoYlz07frgFPxafai7NtZOOGNpKy3vdZ
fYR982DC/yMuNg3WYatBRaQS8Y5DTzkYvCPpxt5uCaU9cuz70mUWWBoKTxJe/F0Kun0bgBYjIr5l
AGvmD7DNz4k/4+TsUrV956Za7pm395R0HPIxLDg4jlyejL8sGTVz5zBz2KwgMcq8r8+patnPbH1k
12C4PNKRJrsFXC7t/40BxrpAcEjpOpiPv78U61eX4jla2panBX/MHy/FRRtEUwnFXDi3B8EyjBLX
2/G0bYvBNE+EfjJnRVDVDTMo0NBH95nb68ErwrXp0JqR3ixJjCdEyprK8cNUPLmYrI9Z2jhbs0Ns
N2AFCfp2E04lWOQivq9wPqPzpOehoTyJieMWqSL9mgLzDsyM3BlDffr9qzTtn99wBhbCYzuQ/MN+
84azDtWixvhwQTRUegnGsToxK3RIpYYPgbuLRkd44ESSaL3n4JzuQpkCxukizJ60pt65mmXFffPx
K1OYkv1KCYeb4Mf3XBcDOUr487DzfTFNc9F7WzedRXK2J1PSC7C/+yQeMSoiALePsMoJAxYDkZnr
tPyICiI8liHgWMYkhPrpdy6PBewX16c9ZeEScFj53LcLcxF2bmKUxoU1fHKK2tpZHSIOcnQuGVVj
z4ytU1zOTw6Ko73WrMQmNc167jOCoVk1nmJyJDo/a65glMIyMVB2Q9Ldz1MeItJYEhu7eg9ixV+N
xVA88Hy8dLXRHFG6Xo49EW0kOfoEUqvrsIGFbEQYr41ThRfx6WtZ0B0VfXCaCZhn9OXeKL6cFEX6
yPH0JpI0cuoBs0kQEpzsQnCaOgLdZTldOvMeAmd7hlJsruExX8B2oRC1k72OtLnB844Cb1wFleEf
yS+meziXT/QLvY3rF1j8kshlfx+DfTn2X8wxWlKa7/hVybGYKiyGqKoxmSA2penaXcQTLBCsnv1a
Bm6zkq1zLvtAXoqpng5x6VzHff8Sm3lw5H5TG4D0EyrigYODGm287tF+qGRzcrsKB0xd3/tefxlo
b4/87FLkod5Lx0YyN4+Un0F/jMP0EwQA85g1YX8xBfXMzXyNC6XnYa66TVwq8QDrDQJ1auNOHNS6
RUYAripHz2p5q8Rxu03Z9dQRtp6gxgBoXIJYtlkE7MiH6rhKUEqhh/Ax0rdrRWBD4dF2JU5rY5ne
Yci9ZtPqsj1M43BoDYIpVH+FxOxLyru+TYV3hYMIsrGM9j4Vn9sNKG6WFu9sssgF5aeBmwlrRjdC
Cy3JSujCO1bBjy3zfFe0FJu+fZmULb9X2tHWa3lVQe/sSs1GnDWiQTLBtAI2JN7sOrZ8kHk9Cibi
2g/sgmtvjp/tkk5HPeLvG7oMGI6qNPuL5SCVxaOXNR/HwrotOAYA8HeD0yiInUcbO17XAfRfb7xp
ljfNrdQn2+w/BYqYy56fKGv9mvqiOQQlwAbYiO0lstprQM3A3hO4XRJDmW0hcmqlKSCbIn1wmYJs
5sTgfQ3QzZjmgjgQw6uVeYcwMcTWsDB9ylmcLVv7HAjwf3TuqZ2mrcXqxCybLs+oh2+BkJtsEvyS
TOMlCOhKEvNw4S+YAQPR2kXQG1hQcZoW/gydCN90fJgYzKJHHIuj3bvI5lqihz0T1NXsazJ3YZ0i
w9L1QVdMFcu5pQ0S0M0LecG8teZtX1dAFYLQ2StfEJJh0TZXvt5VdQXiMDzUI6KnuOhvEaHjdNDu
gVp5vO7zZaKGAvkgUV1f+E7Uvyr7g8IqmRPZ9/zOSvuL3U25LPyKgzn0RWf5+l82Wt/B1s7UyiD0
ccQ/56PqyABYeEV0Lb0AQyOvq9bOfYLvYR1NLqLOqCXhKCyj9TuX8ovTrsNibktLchBHzvfjpfS1
ZxYsQ8bF0AhrW4wx595wpOdjhk91HvXruqSHYfnewHaZw8aAZaUVhzeAmNdZSWOicofddxSCFTLR
FNZnP5769xb/Zb9/szdRx8CWcj1qmZ+OJsqtYWFaGY05mPo0aoiYCyQEQ8fCcInW17EusZHLKzfz
GBL6U89g4aO06/kxC+T93BYcuer2tUhxpiLE6RDKL/TKiPCTSnl3iEynw+/f2e+npZ8uGV+ldvSy
o+o3HzJoRbNtyTrk5ALyOepwg82zHNd1h/01s4qG+M1qD7TW2fZe8Nwa5SkjCo7WiLcTQfHsx9gT
DKvp95nQZJZRkDncizRbHRQIvQ1YLIu26LD1WjdGzfAayp8zkMzu5petXdVnjo7v3C7yV5+DI5bX
pEwtXefNiSVzSBWLbGQ9haC1h1Jh3HepvIxBnmwAyDVbuB0hk+yYyT0kp00KJDWvzFcyNdcGKJSN
wc++yIdG77qIJlumq+egJ4Kk8gFt+fYYkg7Xffn9R2Eub/Xbj8Kh3GSlcM3lPz/e5Kie62asLIql
koZsCmx470FfsKtzJZlrhZPNakfXbN0EjKLM0Drw5EOddIP0+veXon9xiKGyFIK2geLIZ74pe8c0
p62cdlD3u1TskrGG9uvumNBX6560sU0/UUt2bVSeBnc0VyIfSmyVodpTVlpbDXqMEW57Jxr3hW2z
vY9AvqB7J9lF1vFdqKrbRpXn0hx8JBY8mEq2GxqFzaEti30c+USAQw/C+4JwbqgSsrOZwweJty86
E6SJu2QBcM+W3tA+w3VD0Iui5kNuJPIA5/IbVmeTeJN865goNVDxHYTj1R+cVG9yr71u8JSCB8Am
NxadD7K5R/nc1UeyosfDYPdgB8ZMbsM2PRczoQwtwN8gK18QFNaHJinUTTOekwp1WoEL6KMOvENq
QS6g+XIePbrhpjU9l7J87+xrqZ/vENc1FUU1PQnTdd7cIdlQFhYINOOiWTbUhX3WjfCYsz6BL1Qh
/GCVPAdIwZHewu6M8uEb3MtN4eFTSiH5oU2AsoA34DRYctOwwbPv6GSjss3SL7R9+0l341UnGRMm
zkzsvIUSzh1a7vyMc0GbK/eiKqdy28vTXI4rc2jhQiVlftklPmIiMqp+fyday8r+5qHAMscfZK22
yx3540Ph12kaRMQLrXTvItmMgQ7LQFyLoLmpKcyuwpFZeNszOUBIAeTP7shZRFV1mXCyLdgL0D3E
+WaUpn8ku7uI+s9BEvd3BL7sU7xeSIUgEWSQKIswpOMJD/EIa4RTYA9CuF8IHnRH7A20gfDQVNMS
RSo+GX1uPlXDA/P66vL3r1j9XODYluMKV7NCmpRbbwoIT0O/iAvUADPZnIx4rIYUkPoW8dbR6svo
us5ec7fEeNyjyXPnHL4bR5GDbaBmC2TMyj0/VWboXYdGJohYlg4CajQaQ2SFJy9E9hvQi0l78qeH
BjqcP6vxeuo53OgpkLukE8NOpQUJYqXPrQG0GHSduAarZl7KnnPhMOtdEzGZHJwWzHFZm1etzVhq
AEPmZt3HoiH7bvK2ZR3dBRbcmQI12VD7w5qOeb4h0u4EPRCXXxHgERfuwUC0iwpGnXFwYK7LvT3N
+YazRS/eq2V/XmNtizrdpnPJTg0698fbyQ3DJK0ixM3UFtE6MjkpBiXalgCp4oVN7WgYBOFxTEUJ
bGGnN8Dn8IqbO2vi1v/9J20upeqP9zYXI/mQ6WRo6sU3p5psqoWsKz5p9BXRTQVOHsMs+CPmyAPJ
k1uT+Bn07R9aRa1d+vjuOC4CuXnNvKB7p9Mpf15buBhuOpx2eO0ttXRq/3La6/DHtGkXcrBaDqcM
JmIW64WFsKwDediQVt6QjkbyGa5/wGZRjyUW0QUiz3y+E+ZSShl+wH3YHbOR2l+FYbMVMYNuMVb+
sawEj5fTPOeNHzDwA1qB/WMVYzjf/f59lb94gpbeNE0ZvXzQ3zfav7wUT/gGSAk8aIgMIy/fg7cx
z4ED/Iwm+bUayupJ+StB8tYeqBa6GZSG8dK3Khz2Bn+L07fd9wY9U69e7g1LGSRxhv7ajaebAJ/J
Q88yZLT4QwwTm7Qw6m9j6lpPVrB/56X81B9X9tIhN13Ls7lHllHAXz8VidAi6SdeSlp32XoS3rBN
3FidSOF7Yu9PCP25qoPqwSvJdRhROARd18NTXOb2HCKVnRsn2w8fmHF5x9JEcUua5q4uHfsYZzHO
8jZQW47W3naJM7a8fLhKNIRG4Gn6naWc+dTP9zsdfmaLwFS1Jd5uX07JmHfoaKZHo022JyrrFTaI
B5tIXiLasmuYNYQNF9rYFpFe0TGYtoz9GfSHIwonM0c8N34lRnA2u+qzlBMT9sBkjyIf0BSIkjn3
bdrkNk/uc932GxTgCccEwBST2V2/OmTiKDTDj/DFJKNxBBo2rIRDnwh1Kx3uWI983A9ji2YCXy1q
vanfhfQ6WYOl81GhrlothL0sddDFsjbMipk4K3ixdrrSPefV/NQnxrn225IUYfnZ7eH26dC8Y7K1
qbFB32l/IIy42Ne4fT448J7OY63JBJopckd7qleTpP6kF+3OzTkPqUq7cBarJhVP5LCiCe6jsySG
Z1spxsiucbAYSDIzFdmu2vl3YVxeex6WZUAEApEDScC2IBM5pqsTwNkhfDVc6Zb63Mk7uZ11Mm8b
Y4qwk7R06GnqqqolsH1pmtnVTKRUIzFkIJNe2yNHZDl32WeDk3ya2y5SEJJ/2ugrcwVCxtpiuOIs
ToIvw09Z2Z8djV4POsWwzRu6nFFYC+bALopTf1EUBbVa92HZ7pbtdOqUeGqSsYDpWH3sRKtOEaOL
TPvxucmqj+5CYB1R9L1T/bi/WPQQvAtkcpZ2FH9+fLx05jpDM7HoaXMkSqLpUEPUnTppOybYcAF1
enRcLkz3pm3mfViiNipnwz3ieIHBVAFpr1xxb8/cwKlvRVsRiIOt6cborF8gG/UFw9nygLSqpnOG
xgZlUDt40+cot3ahKSTYbkHfo5g2AaKYXZDimUtEhjGCbjskbxraVYqqrxzHb0HexjfQAQa8CW57
ykA96hASysidIdBL2f1A3iE6k4F0HcC38qhb27hM6SZcBTaiOFgy2yQQGM7J4iBlGzmF35fXLbKa
lcRuf8bc3qyM3oBIPLZHplifusKrL5G6EBap835TRsE9XkbrtuqW92tuj3aIMH7Eyoh9fCBUbmCJ
mZPSPpKZ7W3iSCePU/iE4oH4nB6LmemTHeVDFgjx9IHn9tLTqOYb383Ms8XY4P++fjpKcHZ0TbZ7
od/samxbiHylpBtbTuSTWXRr8L95LDBMg7p+ubEb/VSFMQ31EE91agD5LIn0Lnxnk6WKPIBU6W09
FeQJ0gaR5JRdUziBYLAQkg8RVmmdNuXaYjPbqviUDK+S8OON0YEr+f2L+UVr2XZc6lmP+C6maXI5
3PxlX6szY+wzRmcXDbEUm7iNLyOn/ZTHxWNro3lhkj8vn4Ja+VUd0ezjYZubbkBi6X+eLAO3WoOn
XGPV9pKsOUlPF1e1l964hjw0y6fTpwQ3GSp9Dsze20Lmx9Q9lsjgO8SR0UhRWudPfWt9keyluTSn
vTcDqvA7/WgExJLnLmvLSN8a0E1+a+EWbfEY7xK/KagxZnUfBvW2ynEjE1dt7Wmun+kpZjeOR7AI
J5MDsniM+g2C89+/debPD7ri+aarq23UlM73heAvb10U0n5tYsalip7Gahiay7hRT4ExJ2tkv/eW
LUnVYXzSG+rSxz+MTLIZ7u1u/JwYXHxmetM7W/svTn9cEoNbyjnNoOjtoCDsw554i4UuYoUP9dQ/
hCWDgnoYaHpGBkRX3BnBkGSsAui68dPRDfXIJxrTkgsbnHdOo9bPu7PC/r8M9+mzcQZ8U1z2vqGC
KIFBjU+Yvrum717Y+fAQ0DpNHrF+DYwWcDHxasjbAAaWkShx0cRcdJLnuO/98AUB7mZs3WSHWxop
azTfjjQ8b2rTOcyJRw3K/ldlCG8DP6OmrF2OhIZF3xisd06UClB7c+uMFDfSB6NGLmys8ptW1jep
9KvLYRrufn9jWD+3injV9OxIVbcsJew3O0CLmX3qXepLxQgcWz7gI+UeiHHutq2XC4ogVG1TA16L
dY+wAGI/r/Jwvu0Ik7VI7jkUSwjNpNIPaYB6MKK1dagSBDmejWy1nzlgdOqzGRJh5bb2A217JOEh
IlvogSSkd/aq9qae+EVenjU+9hyf3tnkzOWM+GOZwUt0GMG7tDyXovLHZYNxRk52Lxknta8/C01X
fXKGqxGeEVI4CqBpVpe2T8iUqtju67l89VCl/vP5NgoPDFHFtlXjJ9n0Duoe0FUdlJLffxDy52KI
51NrISWTRov53o9X2dQwiryellOq+o90IHahUOkhkTOq//SCOBnQklFEh5EnMQdxjEZ6vA/SGBAt
U3RKyR2yQar9eBhXQ4LoKB9iglr0TVxovUvhYBzIC3lkQzv+/sp/8SBr1pVlCryszIxKf7xygdvQ
Kx0e5Am7xEETvHcRR6G3a6YoxWM95FcARy7dmeSqRWzBU29vHMtBLlIcrRBT9DvX8/ODzPW4AqeG
62g+9Dc1bhalKCUVB9TOqzWATK/eJsB/1gxV13MymmcjXEBpsFJTfEicR+RnmPooNJcy7fuk35sZ
0+kU7wK13ztXt2xSP96NmstDSkqj22Ym/kbxY0LtzAgZY5o8+OYZ4+6Fl2psnIH75NMX2VHt+Ni2
KqgPqVccui3uro/QFO5/fx3fpSdvrsOlSY8CitfNP97cb0QYxWoo2EytrnryYZ0CbwmBC5CXtsdC
n++Ac9P5VW6GbD+Mt44NkCSsqMKGeWD4JUxr06j2djCXkQ/FG8BVd9vNZboh4g7UpKG8XeJVmCkY
e+2E+aA58BCbeRrZUi/QakGsq1S9RoiSbbpq+GQYBs1lNaJ8T61ziX/3JBqNwBZN+nYGKnAgRPyu
l8nNtJzczSH4kCcEA0K6KcmV6+jR5uW96ytBBavbTeyDXfR8RQCmsdBrGss49v4st79/J3+hD9Au
XWLL0YuazH0ryEB2Q+A6FEiqijw/YPHScjwqAgsb2qW0WUncRlYZWflRDAJH0wDcjYpjUzWhf/Jt
+B6/v6Dv06A3Hy3tHY/yn9YKd9rbB6CIHHcQmp017pk5JmvGGFB0vSWDnLzdtZYEIeM2xU8qljUb
f8u+T2tydIRFFSk7gm4c3FaR8xXvClLxwQturNnE57aQBOrUWWvqMob6qY+dn9BLfAH1PjGc65q1
FJcwaXKT3DsFrixttQ2am9tcDe7NFOJosmPjjJnP2kyGDj8SN0XYDiFctidwTjRlcwNjC2MA1I2d
CnFTCIB379Ti3s9PIZ+V9CyJuXGRKry5++NohLVP/AOcCqUPxmz7p9Y0o5NQZgNxq2TN4KyxlCHZ
3Tw5DNIGm2167A5pRZiUEY7onhSwG03yUN54u6KOgBbMNcnPuOo8+Qx0yN5xdCF4cEJVbQjzIFL3
i5VjXGVKL25EzKYaRpZY10n31JVjfNknOr70cKtt/WapxzHtXApotJfwR7H8tJejbk6IvrJ9mPTZ
yY+y7NSLCdeMO6I9ruGD9Q6/MaZjd9XG8wMh5MQ+BQThhu4ESnTedbK7bhoLdx1KV8smbi6NyYl1
kFavwrZ9SqCApswJWkeSwcNg+GTK9qFU+bpMyKwgqh5/rwHh38IFcQPwZC2BoWOtt48VLSDG48if
orzAk5ZEEGwUgRMcIqz4TrY2gZNGd6IBhU7GrfaljuujTB6D+UtcL51q0ukJQPfE+Z//5VnvfOy/
6MC4ArUnOnYUnxx2ltviL8fgggBpr5RDQCbfrQiZ6rj5V6sw4Lub0G4Avw3pQFZwEa5qOMqHOILC
VUzR0aVucGNcxFE3nZCOkaxQbBByY6uCP9NJ/yYr5p1FYurhe/vQzSJ0yLIhYRn31O8fb3PZT398
vJcZiDTZcjnPoEP98UUgkJFJpXwOqiHxMPRe+kOdNjts1PllBCDePer/T9h5NEmOpEf0F4UZtLgm
kEhVWVpfYCW6oUUENH49H4YXcpfGvdBsZofdVZlACP/cn8fe47CAkKbj9pbJdR1NJMl39jUh4XHD
j+mHBYpvQCj1A09idVPn3s9/+Cn/jzfM0R3m1RwufXxT/7LPpR2rYTfwuNQzTHNHzC/JghtIDp69
h/4M3iBj/huvNZ0B6LoHCHSPBBIpsa8ZAf7/P8z2ifzLJ+Zsyhs2W9u3cbP+70/MkRZY2bZKuFnA
YvG7yG7r/7Do6v8+nGIp0bYtddPXTeufJed/PFsSsnxTDG4aeKsGdpCLZQ8klc9bbplxdAu5H+rM
upiNnYQZZIrDJpJoRD1kRmNRqMd07o4yvinMJL5RBJhOlVGeGT9Dl0zr1gDrrR98DnEUU/Cq3iSH
kWMOuLD5t82YSfXJIFlpW4yYZmygJE7LD89ndsE9xyBjkqBQWkmHdgl4QksGln+npfegZ16W5cwi
Bm0dXmkDo7xVN8/G+NTFxXCzEFWL3LqbdpB9PyeiNpHec5qCAU38t/xyTPQ1YlMtpsqeSG8RTSUP
m1V2OtzYPOw153XOaqK5VXs2VpypUsbE/ZLhtMjp25SafqzLe5OxOuDpnM68st+bTMUjFrR4D7KE
YHqVnjkmJfRSPqdrh4kI01RY+sZr5/J0AatySXH0xmkQ2uPWn73x5699zZ0tT/vi4C9GdV/664NU
1hU7RHJT08dDfXMWEm4oo41rH5cwyJcBWxch7OtYA5P0FqvYq4LpYjMWrN9Zkz4mzpkZZAta/jK2
fgbJjcmJGGPo8FoVWHN+N+J5OjUxHHhIgFt8MVZANiyiDdQr7NER+ow4WOxGgJOgcCtwu2Ktr4z/
9Is7rTo1vmrnGKU8p0QpL4b0CJmbyRQiqNlnk0PTWW0VK54lDlQEJXyPU/WfXt9/X2W2ndE0NZ3v
mjm49y/K+zzONblYco9cH7/MJcnurHV8VyRGT1yx2p3+0zvZch7zwjxQH58FpVuLG2L1TSgLcLPw
MfHaaUzZylxQwbm43AkNd2Z6X5T7teluGBDnxwnDy5kHpgumHoKC5dU/3YZz5Ibo9aPgsEB0e2oV
pXtlf5sWbXdLk9vFWd8pP4T8AaMk1z71vkpPbulWR6s3bjMX0IMxq1vqvNWD8CkuGZtzbdj6jWH2
15oigtyKzxS8Jee0+sPog3JdZ24xcmkUlKZ0a9zF8uR6aXyGhDtc0oIllG2ZFHYtjLuc3vc7OAkW
I/LbXGkAVZaUYKyrmlsyRt9Jbd8CNzUxQc3yVNjyoTTXL3hZkBmJDOd5yattEyQsITIc2JV3cpJZ
1C5c/mL4R10CVZmDcz3buBMxQEEEINaanuIRhZlIErKdLAoSwcTwC+KRx0xPAAQ31BACAVgVJz67
Heh6XypULCRwzFXaflXWxKC/tTF9gIadWvcRhjLObHOuicbZOiLhRJTF51CnnPg0MUpOpU5RBZfH
S4UBAdvlpZycCgsIXXKpTOr/cFc3Pf3fBAnX3FZolCHT33TLf1mrISL1S5HzPLWS+gu6K/TBDoHu
v3VGNUZD59IRtvykHZ4mT2vnbYZR7LOMu4pVua94vtfA7EBxej4lcBP0MjHJyFzTb6NBVaLh8sc1
YdaUIvlqYmhK9EanG5JxD7gIoF3DSFylIgRKrFE1K+/1In7iGPpLLeBDGicvsMdA0w73bGQHgXjY
TYTf2pgAolppJjLTN4foThB/IFgVpw1YgASGqENyjhsooaIYVKdY+BaSWdHdZREFL/U+mifx23WM
BpyVRcPB6lVCzAakxHg010Rkdd2xpGWesPIINs2xHzjfgixcjtSHPE3AzkMSQ8auJ43O+LSgZPy5
if0/YFEMeF0xqOsY9xpo5h93ofe4h6dCNIPTv5UEhSm5Ka/mtwmEhKeSWDsfD5YBKXFMMMQE0dOR
OWmbp7naygIostHdOI1wsm6fJczknujx0EFyEWl/8Z437H5EeQh9EmvxyJ1nwQgIlWluU06SMUkW
5ZFdQcZLTeujq2hy0Anz2nyOvQ5IYSanh/iqfS7lah8SAvIadWZ7aT8pHo4wbpeLVysvWPwU5pHA
F8jkhhRzsc/tRsODaB+Gxb2Vbk64OTHIZ8P0BpbxiafxRk/FVdCAQ0KRDwfvjA/ThNumUOdhYiA6
LmiNtOQFJgGLqWYmAVWCVF0r3lmBPsiqdTtLldDVZ9wWDv9ULC6HQrgPuePcYQC4zS3SfHGOl1iI
8jbPSoTWzFRBAwE5NcQXQ8tLXBvhkPLHcJfrAHVQDyqaOPABw8BjTddQkKGuh1PVcfRuq8Hbj0n5
kYzu09oWZ0tm3yI17svFNllUsz+F/9fqigcekg/f47eN9YgOBkqGKuiSvWu+xN0EiQT2LDMt+Tt1
/rjrWO6clDrakXCR6fiYe8s3jRq3vGrA9Whjua+b1ggG597r8y89F1c58asOPh/cKsY/Tj4eYd5J
rKP8G728mjk9oUzQoLmaSJ6kV/8SLeYDtuqXXA86N7kaOf/rsEgv8E0npxERKJ+ef/lr85TF1RK6
I8OVjq/dhF0e8MmPge0+gCzjb+HIEswe70sxx7S2c17UgV/imjB/jdaOvFldhp4sbp6BVXEn+Nt6
k1/STkKLUp/pWt+sPSYDt4TeY9qPiV5x+fEgSsiG6RXULwFxJqKoqdmt1hEgJdk/Ywv2VmvKuinW
AKXk6E7294q3gfMruXFClUHlD1yR7lbWxG0oRj+aj2hYxx8k/72tEBujWt3j2KzwnjTZ56wjKy/Z
8z+vK98gHVQuzaxpTpTKsW+AVmMWA8AaTNn414elMbggjdbew1LsWpwP4kdD9s+8PLc8hMne7Vq8
PNYQiQQYbGbxZYhSgYfvv1r8oqGa/xCkwQymc1ojgvSzQgvlsc7oGuq9X5sWNWTR1KXtlD/crIaw
ybWa1QQcsl18CAlbbqR6CtcmurX/JXgpfX4f+hEsSON802Tbl4G+LwKsXgq7pBVQ3LPyA6I4fQjZ
GoHPwkdbQINMfJg2dMvGdfFg0nPNxoNNBovqLllX4oYrtPYjdhr4mWZzmguLXyaevwzA2zvNaN5A
2VzmSn3NjOh2mfmmi+5r6Dwz4FTOgXGEvcSK1RnLLZyufQkbgWMpX/TY0Ko4Wn/s9jATxQ5qujRg
oBVPWquf3RqIT5k8Ee62grJjlfdm7m+5rwLOYb9aPj9WbkcjybgfPVCccuVMi6/5hnKVG1nz22ou
n3q+ck+Mff56XbzK1qQ/3kXebz3xYLTucZlYbqlQrcJrC2BoB/uaoOoaOAaFyHQg8Igjnu4G/G0W
hke+Uod9qKAfmc4sTJxA/pnoC4ZeAZ7fPqDBtKmoFbVgsOwi158ZPzc0OcEXIo+VNQerSB6c4l40
E9lCQY0hAN6nthP3q01rRyvhawn7Tgw2nUhaapEwrL+BR1DxhMs3XJS7b7z5py3UEXc6iQwoaGAL
eNj0XN4LT/1VtO7GmlntdWvEE5Wca6vKQ7HwpObu9BQX/bNiwd+RVMaK0TKi7ZHZ0YZ+Mt+9EDiL
Zgd4y2qL8pB5b+0Ad9ct8falg5CYLLcqBvOpro138nBmGBO3CGo5XVqLcsKhiWimd3dOyjOjaAVM
vCTe1a05heOIh8qb/b05Rq2RyJ098eulbgIQBC9LAfEaZZ/ywc56E6pDrzMKqJ4zRvqMxTRewYmM
pKiMzsNCmUznf/4Pf5fRlSYUTY4omyPV8DGl6zwDfEvPnKR/HA8AvMOBOUj0ZT+TrdhxSv8Z24So
5FTerCk4IPzAC06INZoJjkF4G04+HW97S0DtA33+FxnsPGnxcwoLhFs8jBRwOEGp8aXWvXerV8PN
tKpwtjus7+mdC0FeaQIqrtvh2x/tD0Q4lFPYpIiEPptV+2bb7ru+EJ8iLAKuTHj0txiHIR++mjrN
watzAPSXbqKUjoe7p8BlRXYqNIfZp4+g2/jlnW1Inmc9qQMPbI9CMOmpL0f+pd4JWE6cvQEuCa34
1au0T7X1XepJOvGHGB8xbzedGiosvPbLQk8S0GGDkdDG6HfvTYyBTlt00I1zC2SaOuCKVbXtScQM
0nzrKyoL0jgLqyV5p5vteVnY/C0qpHZ0WYRabHTsczNfFxLSpGvtkSriCmBMgjIHsWIFy7fnLoEY
Vh0JpZOQU0E9AMUuFOVNBoWPLZdGZ+44IeVWIB2Sh6shLxS4adADSCt22XAnWukAE8Ydx3EIFypv
d75R6xaOCIvp/6pWfmj+3EdxfN955IHKNeXybCd3+dBs7cuete/LR4pU4z1Xid8SSitNpWyoVsUu
J6uLO3b2gQPfUzGYhGnU1zqxT1IC/y4sxbPRaRTgZd5LuyFXeP2IKk1f3pTSOWVTCEWdZTVhzSiK
EoTW3ZAlT13PsK1ZKLuZJnqyLMa5jHsjo+cM1zj5U48DJKiGP63ujLejn/4ay03V8f7FunXQDFYz
HoE3J5asbbDncsEjXDDxp/1LhbGrHyoeUjw6pUdeHvsbz2mm+28JcOfBHh2+Vb5DrrOvSK5XAGtf
g48Xo6roc14F5x4owKfeJ4UjjfJroo9a6PzGY0WjToGhi3mIzYPDJmGA5t75/Gxc0ds4R6IsDISH
ON25WoRbGxl6Baikz7SZZRVAEJXlp2FVKxVJ+aPelR+uyR7qLeK5rrR9KmsVgl/EA5+4CWPZhbLx
9jcRE+Zrs3jUR2Pe++uPJeVfs8m0iNoRqF5Qfxy7hp8wJQX2KDOoNcYZa93VwTTPrO271Vna0LcW
mOh9yvmldZPTPJkqqhFwwI+worGg7xBSEIsb67PCXpcyLDobnuqCOFNZ0GvgQOpkCPTFRwHQHwrZ
6pD2bK4Htn3u0NT3yURreduMh9GqtBMFeXYmjyaKuqFBsytMwC2O3Ubd/FfXaK1JWidSxIZCLo39
vpo+23aAZb5woxQLfKURwxE5mBxXyI9M0vROttIjGQCnGJtNmM4FFVGOZQc9sReZqiMz7/HSGMZ5
GrzpuszfjIoprq4NxkHKj3TdyI+CVhTgwM3JLpLryC11ZyzA/idJfMex1DvQ33JHSKEJunU56quZ
/rdXNzYemIu/+eAS0GXyaoc8davn2iuq2tnRISUNyYqQA2ZJ8yjmoI5RU4gRBg9dVvrpwciKn0ry
0KPbA+HT592g/UwxZYqLWdN+3tjP9Zz99nmK1Lv6N5YYEXe7m3Z2OLHXmsXJpz5Ma/vLTeiuLega
GCoQIqTFOCKq/p3/ELg2jS8UYDzHZaLtOgJtkFh4IhqCbUss3+cKTCztBg9OkkK4VCLfWW577ZMO
9xhftQvEp3D9JwExFiw9C4R0LmlKmn6YOs4jCy4wynnVAGQKaDtjhaRnJLewYnGH5hDPKrpq3S/h
ypjrYkNDBYohq1kKEtqBkVTzsj9XlgsSrnFpmiZEkPW7pAKObBvpNWak08jBCu0aZrY1OievwtK3
2gnldUjZQk7LsaU5kmTC1+g7cGbr6hNSCCei7QqXgtXK+goSiV8Fla3/zaHyALzPAKRlLLfjckLU
imKdeWEzyr9dD8OkAP+EqfhIB2qgl3q0+h4fZFW91TBVyHv2kevRu1XHy1YaduolSfKYtmPXb99L
lRpcAYHukJ65T8A3RLwgVTRa1mdf+ZC7pq3UWNe/BxeJyl1ik1WDeghqbxvG5+nbqs+/IGsEh5CM
D1bHNg+59WizGOEQpC9iSf70CWVh8+gdqxUW0FDlH7LIj45dALIcnhapHmfbpIcDOthgg41F1SKP
rM3iJk9cLH9MQRJFkjRN1QuXSScDkEbKiPjTXB01Yz4lG64na/qrW+tFSKfOVW39yQP7b9H124Us
hDtX7rq5yKNk6Al27PTF/qvcVe3SNq9Cm+aawl5wlOiefRhb8GbjRPsrzml7VQ+Fzs8xxghMYJkI
ABD2kaqFWwR24JBfyzWnRUL363NlJNYrbLc/A4/WznHVyAZq8ntVdXrku8uYAk8IUas17WAiHVps
2bgPiBZobAdyxrKZQTMDnXUrWt2/Wta4q1WloRxvPUF822bu3to6/ML1H7miaW4HGFPzMEczvQ8U
sPnVgd6MXuQ0Ciy62A+o2KFpTJCGhXhJDEna2vCfoTvMADOX77zo7mknfzVoGDv0eF+pR8GaHqeK
lgvDvXU5fiFxM6QbqXhhVYyvQwVssPIo1lKuz4pQPfmdFnIsD5ztf1xnWizVAczOI9WkRZDldwwM
m6DJaM6SS3/rP+smNyNjwu6PEH6cLCpFpRxormRSl1AVmS1rAGjKDRqFzJny0sqWkHtKlPJoVH2Y
DgUwjKwiyLM+VXjFw0VfvoqSdU/bKrQ36Fkpq++8FFmYkuIROmqkGM2zZ9H+Y+XZo2z5k0eLNWQG
eW8O0yH18c+a+d/BSgEJSdqxoOyH/tTQwmC11wmSYWAtQtHbwrZPqofmNOy3SfKzpj7EnMmmKrlN
YBW5X6MLb7QQ8WfH7fMUM7axBKvs3EjUVzU8sGF+xpskUdiw/qwKrCXr9wHZ8rmvve+2/lo7Dsu1
v35ObfzAyb7fTX1yVhgDoiF7Zs55cCDv7cx1xDxQOmxfHLU8dOL4qzblxbKLCWphQ3vxALC0Hw5W
naFIUiashEn17fpSa8vE/tIQcUz5zDj6GBlWZS6XaQ/YiCrE1eBGahoXlzrIKLGZxbi5fu16/QHh
7NVJcGnymJAFSt0zCyQJ8gQ1kBZEAkK/Fl1nIzbYMK3JAgEohJYlTlZb3bVAWyuyzX2f/PoNow+r
f7CglkKL2Lcp16teBpNDbwE3oTGdPhuQLAH/vKAV0GiaAaTFTqgX1r0p1gc0zyGqmuSLUO1yMOr4
VNfibq7c+1aH7FnpFAwLHe5vkylkmIDQ43bMDtear3qd917iens9zr+nrHVAUSVX5VJlyniJffq+
n61LNY3WlcncFfJ/ho+8OLV+UZypqiNFkVxrWmzAO4e2itXB1OLb2hdr2HnYrs34QUsbmHtJWPJz
HvJhW3W6O6XV45FdkjGu681YLvOTZy3ZoUzeeb5KM5pX4LpElNVZdvKl1sEEEirKOQGWv54vf0Fs
8fTqrPl+OmOsqYnNdh20ac99ZA37liXNXjO1yKgHVaEh/I6KU3s9/ObldHUr99hW8hOlyri1rOI7
LsZv9Gvt6NcMZxxlrHiyoRdqdR3oM3d/W3F8bGON2hTGooHPR79WHxj3uIKIiD6AHy6eU2RY46eh
VkUOO2kvDazZS8lxEy+gcS5ae41Gc+OUaH8pXZkiygP+yMHJo06afKUKYwmoXaa0pPb77HMA8Hi1
B1jPralA52F+YC4x31Tj1usBDcd04QaIvpcEbDonyJv81cZQRjnpGjom767g0FZjVT6QS2ZOrjzc
dW+C3tK9HVvZHtI/uO4uGloJq05RrLh60IgdE8U73us+lT5YaHgpW/Y2KinpG7jRJToY/ZEvvQH7
04WbQ3LF1Yik33LT2sj9ilqM3k+ojemmvZnVRRAPJbVH2Tjt2tl4GAdXXHKKIoNmZjszY9s8VslC
QXs+HAuFYpynPt0SKbNV3P7UVScz1yi/vxpLybaactYVFFZbknoBLnXov9oTOrgUW/hKddmjkbeh
5bgvlkioGArSid4aBxcVI1EDKGHrYiGcethdDNrwTt3YfXeT4b1eKxYDHCWEz/ORCwsVtg9LjTVY
SwSGG0ZNqvoEVUx5birYUz3aUlzx4QLFwQWdf3PK1s72pOaKO73Wh9PMmwbv9ta15G2p1T3VIjgU
GgeOyUrkMQeLzHaOVC4768ov7Z2XRLhnw5C/s5OXUS8qspMkxQJGrkgpKQx5px2cyLGNb7tcrYDK
Ko6vB9/QHtkqbtaF4SPOdek5D4OVPWQpaRo6EbgqWJvOF+LwqVE6mK32LR2Uun/IM3959K325NJn
GppQV/dSRylbIAjslyLjcheLW7dArs6Tu2UApi00W0apKtEh6yb/tGr6Klq3fCk2MxDNJO8iAHRO
/5PQsb+bHAFtP8o8+4pL/2TP7s/gUMjtV1VgrPk3uYzHuadtZZOn2ETUjUm2jdPzo97QGzInF4Od
gyL65k8PG7aloK4cPyEzUP29MLFj1GjesEJCQ1RzAKG9F59G0vwKd+2Yn2C1R722Nle5ohY8v3Qm
F6Jhcqx92u87g96jNbOhmsxwh5E6m9RiVtJjnHMr5+ysKWVj8rxyGmECUk2h5ykwj+P2IaOQ0X92
W9r6H3MBsJlxUpMl/ZBCW45I768ZD8+tobK3tnQ+2SCckAHiXWWyVaiOV8xZRz4fdF3PtoYA4yPK
V+eT6yAslEqh44B0XrNyvGIxAYUxgtZW8pp16SEmoKk3gBxHB+FkEPeyTl5K9ye2tJ1PHoB5OE43
t7JI4ticIEjwohdnwJBi/0abqH2NVxbTWhzoLjpaCZyKWmHqUq54aMeuCcaOv8Fb0p9mUbejKcXB
0xhg1B25FaxbAFlhmdLVXP0VJpEnTeRfiYbCXYNA4jW4Lx3wjllnTft+0t4KK10ip/K+Owg0nGW4
6a8Zf8sMASrggPWHie2zA4/2glOHnano9p1LscSyfMiFFq21YJeV7OOjX0gIPb3BQQfxtnHRa8tL
rPwnux9veu/cWiNHYP5ugzYWDvINR0KL+LRe7T2MVGpwX+jY5pmAHC+LF+n0T02xGUdiG6CATlJ/
migDFiY2OiZ4jEJ96zPBWrVvJjfiPT0DqBWvWIzhX5BTJgCmZA9viIYhnSTeLuk1Sllxr2rDIE92
C64AeGnJj0nSyq4zQsAcOXeNlaNXk4brLKMOU1OUYHvFC32kYO5rGxQQ7TtTrTPzbtnXirXdWzNy
Cau3wR9YJYgjECax4O/GyZn2ZLwPOosMZBQmoSpaPKAus5aEusMszN64B2afnxdFc2m+xd7mobv4
ZY0zLMHWO43Ah3kVFDzVE7r4nZXqV8003rN6aC+pSOZda7uPQsl72PojETeXzpQ212irWtna3Cqa
tFbsWYNPo37NE1ZlPVlgh7Bj4tu9Cn99q9SCaj992sLPb7LFPmiLn0TSYpqTT9q3QhYE7uzliJOE
bYZ0OLPEfSUJdMQus6n+nMJ5m1XEzebin2cA/eP9IJcvynckgCdocjjAdnDp41viE6hR3U41dB+P
g/82a2wApvk5dELsGLRqF6b0R6dK7CMA76Mr1yNUPP9MVf1PnwHR9q4V/97huppB0UTo5SZltKds
1A7YQU/YoeUes8Wl73G2Ff2BGogctAcaM6pRxDA23Vux9ojGvk8Gn5jP0Vo5edazd3HoSrjS2PTs
T/Kmr1xxmMzMZpeuUZCzP+C0G4IVzrfMHRj67npbwJaflQobbjSwVHhlCbUmnAu8vzKtGARb/HQM
79DNDLYTD5/sEQ+kdlCp8xCDlixnMUUIXUwYHM3EOJRzAV/uuB4AYEG6DrtFFFE3TWzUHb3AgJ4I
xvprFNODHPr28OqT83l0S3Hjz8upU5p9iyx6HHQ0Gtte3wyvXDgRUuJrsj93C6dnPFrnjHqrvd+W
LwC23UNR6i80UOmXEXVWNB337rX5tQrzkjUtUJctR1jMn6tmfvsVXTwuaBHITB9pSZ2whexERV53
cobcZubVfhULNAEOWnSLW6cKAA0jtCM9Ke7OShzmGPX0XHjihq6ivT97z7XP0NjrBdIW2gOYOZ5p
n2MQhn5yIjK94f1iyckZ4s/U8Eazb76QziO75HzikUCEGIunOeWqUvKw8MEQ3+HQpDd/PKN6hT7U
s2k15qkvhns2z42lzDRdxt6tM7SAA2BN0dsHMs8LhgHadesNJ4rDh6AEy0wJL+NTJ3VC+uJgiv/1
8HgcUmVDR14oqswLCrUb8B/ABons0wc3jNw515e56K1jnlA1xYCboghqN8Aq174X9RYKA6HJxwGT
TWD15t3Q9p+kEe/xwJBu1VY0t2VmFMY1WaXerwYZU3c/SxfFl3BctDTdL+MxprnQG3RlvvtaCwrd
Tf5CnLjxiWUcOQOhPFLeHsDA7UhGndzZpMxkY4fNDIYdiGzBaLUOVWNoAYxb2YhlBCnkhaSeH7GB
XNOkKiMQV+x7hXPPgesyQx3b9Z5BXpQFhAkFc8CeFh3+EHRbV+f2QiCKw6a3tozmkyOjM8BYqZU/
wywgx9zfYZ1EBfoHw+I8wE3nl2BSuU+qddmXcnrJOTBkFnSqNavfWwsrt94Mc9ACdp2Uf9Q4RO/W
kXCdNSNGEZrcl3prnUr4QVtHRoCCH+JfodnL/M1yQalbbQRrFT9lzPyIocpgbbatLp1DT2QthR0L
aQFTPGadf9S9c8bWD7wEBHzKzHHD8npUnUAR/QsMKWU+3h08tCXM3iudaIHpfcKOIBomgS2Z5RU5
64P/b2iGSvzt1q1KOa2P/rwGDW/7otsHMOB0G5QZSgb1F5rFPVTG1d6cOVYvCivIUPKva+eFt+4w
aHMbMAAjsDUXkWm+d2n3rA0I0Tl+0Z3VMDaqSpfynC4HB/G3buT8oRbrBJPguZeLdY4T46vvYAIX
DGnKZv6SJlRJtzjNlL0g12yGoRw6F6IQk6qcUusyn6FT6Q0o5M46mctjJbo3DGq/Df8clNWhYzp1
dHLYLJapM4oiNcfKhiK4OAvqSDIe57b9KDECnMyspcGYI9z2Z1iZXxySRBwcY7xxdUFQ0/rWremQ
I/t1yu6xkDRJGPf892le/EqL5OEQp+yt3ZPyL1SSiV5BCGhIdGg0TfjdpdO1Q75m9/ZMI4DQUMpT
l9Lf0TVLQknmsDP18kGJJBxQOQPbtOvAXbm1pB5oeGvsftnEvnGOWdh+Nw2PaYP9iQ1oV+Vi38ON
3NuGOGRQpaNpepudBeKazs1sWMuD6r/Nifdab7tLZjLNJGud7NHsnxjhY4j3Qk3RjA1BjGou8oIa
dYGMxE+Zvz7T+fUT11sCQ/eCzJ20R78SF5YqzntZ/gr75D33uh/CkfWha67wut5Gz38oBuQiDUvv
rjDMYO0WN0hNPglre+EqRYeGNxRM2JG6GESoA6CDLtTMH+ZPOqpLvE1FuCbLHMCeU1aoK8w5obDk
IfOBE7dYrjxqSzHHjh9MC7mklPLgdKV3ppksCHvqVGglWjiTTafT9gPuxZ0ztsVBMwNpoIRYPgWr
2mq+5+l6wdE/7RqKgMLZ8R7ciXM0OQY0y4npoW9WXJoQmweZ7vlzmHGbfMWtNQ/kDOTRqtLhsIrl
B7tHbxf43egPjWDg+Lk3HK2uItuw4O8tPASpZIOhDwt3XdYXv4Ro4i4GyzXSY7ZphMy4zwTgNkB4
Q5pZbbTqqngu9dFmJFEzl4sd6k710B4GBDQP6vnsmofVc26ITuOYndrAnGa+wHT9caqG8ukCSQAH
UGjqNIpKf+W/MiemRKick0UAPevGA1+EFnU5rXRxX36AL/R4vsB59lClzNrmlQEjOeQd26mGp7bv
SrBAHgwkF58bV2hO0cbMk1O8TIzC0bH0T+5Hos/YrxxewGkozz7Woj3N7chttfZaUfEesfvvlpm1
WipGMWCqKhpMizstNl9Zfw+9DtGtqJfP1vQL/FgrlfZh2vJ4sp5PNl5YQ0PsLWvvcTQptY9xjHAz
7RZEXwdjwdDQUTAg0mGGtx+H1OWeu/Jotd4tRzO6fefSjzp/vs6OhBmoOLFN/gsxLvAomQypW2SJ
fZXdiPMpa/hRS+5EW+720rWTd5bTe0U6KOC54k1GHdm1mnMVMQ2Miaul+1no21+GON59mKUt9m3d
HJrSbvE0ACinqhVLEobCUc9YDrwl6KYV9b5jck3Xc1u3bwxXk4NSTDYWpuOlfNX9pok4yBHAW2ka
KhV2KuUUR/yoPPQGfsraYS/pBQKUhRNOyaWmlGu89WdQuFyy9HAGrYMlu4Z225dBQp98MKZs9jEp
1gqdMHaw/Dg2t6S4p7Ft4rtNhvqPKZK3yfT+VDFXIr1nPCXz5rnDLBPi+P1wmC/QMs0c2hORk5vv
Vtk4FNXQWQ0oggm8FgcU3yCJw5/aZ8zB2bPMhJw8vcgQUIK05PNLrAYoUmpsbryecvB6xJXo1FyT
5yne4LI4X7DfCpkdM4N3MPZYZqC0c6pp7sp0qALmYTZaQvtYGg16D29tCkYFfwZjVTXGt30t390E
xwYUd4YGLQ42roE5hg8ezROTt2UnMchGBlPJnW5Kaw9jkZ/adrN9O5lHNaEkGsx9KdPNw3+WSi+b
eO99qndamNlpav+Z8g5IfsFkvevIOq1vSC0009Rf7tYfMo10TDdOxrfcFhTIFW40Kn1fM+uERuqY
55nlsTEZ3UB/A4mV0f0AFoVx0XRncP3aaa6J3MCNn6Wbk7/typOJP4NLGt0e8YBwuYXAU3beC485
Bz3E+Z2D0Qo3b91utVL3VVbc9Km9XJQYCQ7Tn0yrRkjmRYRFxbZaKCZj+F3EsaezTo/tBjeKsR4Q
3LCeZX15qvVmO8/ixO4POOYpmFV447h5RAz/8xu80ZVfXDAzxEcS/zS7+AaEEQwyEyS+eqS6dOwy
dccur9MSBuUOgwrEmpKrtF3SnsOhOqJPIY6MBAnKmSjw8gwu46Z8E3hX+fxRLxqj+6U54xNawQgv
etHCBG+drZxTPbAIzDsnYzgM9jejwqW5pnOu7yqJUaE3aF2YMRPs9cG4W+LrFEOtzFJqZ5WWCxwN
CvgPng6cCt2R5EQX1nPyVWLCqgRxUX3gDotc9W5Q9bcva05p5SakeMykck8x9JcqTFxBaaeF0Nrr
BlMPrGp7ovdsnA1ETmzSodf9F2PntRw5kmbpVymre/QADj021WYbWkdQixsYmWQCDg049NPvh9ze
3a7qtem9KJGCZJABwH9xzneG+mBr+l2tkvps+cBXIwJYQ8HOH2n6q4CxWXhpvTY8pfYYnrmX7ffJ
7RnbzsEMTjk8VpKmA3QeP0Z3uFnd0K4GpE5gWMmG8swdevp7QTovVmhqIkclHWcCZTikKohCA8n2
PHpeiFNGNWI0D34frpra/5xph22y1nsEh4Nu9hsUrHiOp3LVBelGl0wqopwUaB4uB414EWrktgGx
7VNdGUxZh47PB7eCnoJq4ZEYv1PK81+02uPE7tEmtcRRQDcSmENe0e10H9cYWMOU9oOeBB2uwxab
cGEUaCjdnxJF+DB4hSUmC/J28xBJkJdfNFh7oe2z0WAOTaEbbTU3IBje2xth+2WPJTKreeBrp7P0
yCi+nGy6C4MBjlZSrcmdGUicm/zlgHfhV3kT+ABeILE2yzivHrkcJ7g1jHIKGOUcVw6iivrTVeOb
F1wbh76rznAv5dOVTCZSEyV73SIFjluGy0ZGj/g7jG1asQZI6SyiiAR4Q87Z0+iqBsCONJb8KsXH
kY7NSJoLaJrU15l0yyHaJG5LDROwiM6CSkPmlh01rXwLI4T7Dm0rw3IqQA5SVlMp3wPjmrx/0ogh
tqhA19OA3CFIreZQOlGwqFljax0RSNInbV3u0VNaS4J7H0bFJEibnlwnjVcKWW2FY44TXWxIdbEB
44LYLwyzIXqZc8VJAOkhArpTLnIO0lLh0GSSSjfbpl1FrhsW051ZF9w7ZvaN0BpuSiJ/MId79BDo
t4j1zq5WXqvBfaXN+wlvGCUPi7+laCdMhkOpryVZSgxAsQdo1VMWGY9NhPCztaDkppl958mYNWus
zqjF5NIInYpmh5GvGBg+2Qxrham2PjLxmSZMZi142G3stPeStdAOovdH6ttfriOWpLgcq6T/zNOY
xDhW1DQI2HMM5tCIoz948fVhQIe+oLVHESFsGGDGz7pso1Mqs3cnYPzoomxDN0bGnE5OdE3UufSu
JcmCUcfkzJMgZ3UveQ1GlMRdlpEJoH2YAazrxucsi9N5XZvktyi27Ucnyi+YJH5KwXTGxhL60Xkc
gTZowxzx87rX+sOklf42tFEiNbW8VDJ7Gia92rcUt72jfUXKyJb49Zs10BwmArJ87yvTPDKNZvyq
e1dwH/Yxh6WjkUK/s6w9VNkOzSOryk503TFU+VafIhCKjHuL2ARAAxIMW/C9tBNUTEUXb1HH8ASB
b7IpY+cK7gCz/eyB7oDrXs22ufYIkFY4kZ4aTA1s/FFY6TNkGq3EmqdWvGlq5/HXJxB2e2E276+A
44wEyfEyWA5u3MDs91iJy/XUQAePcJ2tNYrbyQucywwhKFKFUM7z5ErYbGeJHUbe1DDlzds53YqX
VlSctmqwLkmixJ0fiH2XtclWsIQkq3pMNpPzkrgWPE1DI97P1WaVP1oOjylbgErLgaIrh4w+dp4B
uWo72oSXodZYdSpnmlLCVg3pkXJPV3uy39gm1TlpiwVjItd8CUdhr7EkoaGjZ2OLWK/R+sf4JaZp
Vcpg+4uyWWpZvHT5VJTRnO0DhCYylklkqiV1szBktGPezEQsebAz3Vqn0NKWY2ciZ2iKEwjYU2MO
2mPxoSEKXqMCCg6/8JJJdUmi1NuNUf8QMUXZisl1N04NWUNKXexRiZJEGuiUYRPMgaqJsaYjpIEc
6rLd5RTyq5pKXg0IGfOBygtwf6jjZEtczEkxGrFS6nsxxxJM0kR51fCQC/II7f/gE8TYk2OUsvPD
v7CYpWMLG2/PPjAGnazRhjMRIg8ySOClpaD4j6ZYboMgZVZiGcTqFDV0o7g7FbrWsmVhmFcqh01C
qe3s3uEJUfTT2hJx/hj52tI3bnXTc28r/10mBhzoOHz289rEEWy8dWOnb7yqfG6h8V9wKTP98dxb
wngeueK5l+PwgNmb4Sm8s5AS49lyvYdfMP/K9n6Cb8iXgi1vyET+1AqBqREqSDcQX0b2J6dziKGm
qRkoxeFXQv97mQrKAtFyuTSw3dZBjzR/NIJfGXP5K0D4fWrUl3EA3YzAlBJ6oudIDGLWEenE7zLN
zrk2V+RT5R29ELmIb5a71DScl15FS0Z2wbeVDK9aTCfpmHeWiaxEx0ZNSp0hrr7Ivwn+KRg0o5Lz
hqy91NgT5GzDZuJv79zMvm8kGSUVE3yDyuDgztJHzjDjip7JRrUR+euymU4w17NnXpl+Yda3FQIC
4uR5rzUrWir1Bfs+9lrIcI6EhkfLLjGf89a1lkMi5kB43kSKnebikpgVihuRH+qWYUtdiTZQ6yjz
mrWTEVbMxLA45mG4QaRaMhnsBft869HprW4Jd1chE2tPmtljkui1Te5FTP1aL16bxKnHbfdMBQlN
z61xGzj5qRcspisE4VbJUKh9AnBiXfUuI4yEbjEcrNeqZXNaQuBclJnrr2i/s+dJEXJtB8W9RAKn
olLfVkKm2yrutOcoI9CWIIgpRkMQ6Owc8cOw5WOAo+3w1HsPU0JX3zZzDeT6sBRK1zoaiBRGOsEf
2mwdcCOCUS2lXxo/k9eoQG/SFRwOfV+Euwzs2i1tLSJaWcusw0m7N0KtO2v497bhINOVn58SFxE4
IcHZKYF7hWCUTrgP7G5dhDkKd01kK2FW9+4kXiZFnGdepZtuqICJzXepj/35ZsTo4PqfKUPs0G+N
Y2h8exA4jwo139Sie3R701ilNg48Hl31XsIjYDT5ZvqFeSADZJ12jfeaocouDTaapINXmyCzvst8
qG5uQ1pa75LVPPQ5AfedPdy3MZV0d+x95qZlqsc3hjA4xZOFUQfxgWnUsLNJSQl0J75HCHIyyG5c
0JDowLu6x9G0jgmdzHao2ZjChiNrTjOecXq1uxTAgeX0JLUNaqf/4qiQAGSxVkHTkU0kSo4fFQL2
M/74Yqd30l5HMYv8rtbfpIXlf54m2iRf3SWFKxYi0rOT20wprYVsNl4SJnsB/4o6KMhJ1+L0jWPZ
nX1asVLztS0rIJpTi8WV0rtj56Esbeh8DKHteu6FHel4dq2clUeo2ZZICLE2ZyU7t94GcwNCutAr
T79onrUdtxvPGaB8hymCdCMwqanK6AQCal9O5VvePffdKG9h1s1J1tkeLQw6Vcpn0AndCzdDUsPN
yNjMkL2KmHO+uGKpEF4VgfGQaNEG7M0hbqryyN23c+q23iuL3YAd+NptYANISMgYXv2WJ0huDW9m
0l3B8R7oi4g8aGDJa43tcROd0UmpXcFI8sgA/j1OYq4CmVlIE2brWfJeB5rJupvrCd8K81+/+HR1
4wkYHbdrlr7Wo7IPoPoZwTlnx6j6M6qRYR248/StQRHOo8W8aUn+pgtO8hFw+WnizN7Zowy3cdNd
mP4lJ6Lgi430xWEk3PSUFwjAXWaLpNLVR60Hcop8k8D4jOrDdORDEqfjvuoN1KZDnl/1T2ciIIcZ
3ngKBzZEjKRYs2k4OErRRQ91zYbZlP2dZWnJwYXDdMhstlymYt5o5amGMADjVExeseV3HRVGe+om
ZAzR0IfnFqrD1m9xvFJ8LwDZtEQZ5HHvb6KAsb2vv1dJxkajSoZbHHj7HJv9c55go8QBMB97uGq6
Mn7KzGZc/4orUSn7HlPMJDeHRV84ds2ZkUO0zKLyFLELWDgMPBY5Vs5E9RQIBfGXkzmVxzjzfgwU
TSsw1Jha/Nhf9T4BNaB/yxVSe0IRHNo4KMc/mg5XIySYtdLb5KOPn2NKLGxX0liCNv5UJrzZNgqs
9cgQFt1JRHVuxncEPmFTpLfjVgJAEqrmGdf5oh1c5naxdbN9NVzaGfNWRgVKPIp1l762ncaY5a83
oEBh+uqNjOgJ0eoO2VObFtp3ocmDrOOfvi+I4EbJwnyj6d+0kcssSA+JByulVS+qSgcSklh5wI75
1rFVsCVxKTvGjLxUfHvcFZTC44g0vXhwNc2+k87AjETwE2JHihep4xb33kUDeNtIomljeajB/ZrJ
nIwfbWvorhbfgVN1V969x7BmUERuIrJHExSoYV9qnuoLIDKfKOFWI4bMd4sDW4XOJ1tu40kb1WfE
WYs37CXCvvAyDMljV5WE4iJAw13Qskd3vVeW9asxQ1ME53567ef/G0tifYcgaAkoDEhQcCYdqx8f
hKSVx6lG0aZj5PjS6G+6Cfdu3nvJJVTdp0wnCmMyddct486jVcDShmmy0lwp3hHh7FOtOAxpP74C
fVszwJ0YBcUJzIaHSJCTiMdO7Quf9W1BFmRQZiddMJU3XLBkMgTHW3b2uWBweTexfjvpoGUcBjUt
g8QwZ2M4DxodTtwW7FVtzWpzmzpwGn6kGvGEic3uVCvncaHtH0pNRvusw7IiDwByOSUVWL2J4m4R
GYQDiKZ9pRknRDo3gbyNVbkHLvka5GlywNdTbCtFfjWKtxNdPt91lhkbQZjDwnWJqkaUEmn5s7TL
kKgvHjLsB3CCRc1LHE7GyYA2LqlsirTI6CQt2v2yStYTOVY6o4lW8/Zx1ftHE5w5phJidaLwvlC2
89gia0KslW80kY8ABPzpyL36kWmOe4iRTGeO1PgRFucs6B6aIIASG3DHNm1PLImVv09G7q3xx9bB
CA0Dwe1YZ9pBI0ELtanr8lNQ5SUdtxYFy11GfGrhWnAsYwDyOWOZncwZsIaxfh4mlg68le7KTGq0
bYb9mYsWicrINI7Ik4VuFNjJpYdp100eNYJRV/Se6APLV59Upm3EYa1LCLYaANZN5rHkwqGLXjA6
5In5g+uCfS5j/1hY46pR+domSnap2hfPwl0KuIkpA69kAZWaJJg2+ulRSOh1YF+c7ksAmVjGRpLt
oPyDB5LEtfkKCbLpIXsZiscWGuE2c8Yn2jVtY2PaWpHJWy4hv+PzBXi/GftZ8KKquZgyTm0Ylese
vTs8F9Th1sUc1bibCvEObxn7i/BvHC+MYby63YYNl9tgDC7y+KQ6uurNxXF38cTIYDYbDxI54lwF
x8vK1pA0UCdBA9zoui5Rl8BMdKPxTevlgzfOaouGnGbJIDWzkHVkobM2nSw9NBx2ej0B9+rhsf86
0lOXhWirg0Npgt2k/2qZKAtRCjx7PRdR6OYkwHcsXHSHSVlkcLn2jEe2Y6Y+ew+8BPPNg2cUj2ZA
ypveQbRlHs8kXQ9fHI92Cp5b9uhRoTDJm/kuahTBjghydWxLJe71AvVG2+BwjtA70FLzjCrYoshR
WafRjhmVYhAY6BZWQwwHBzjAr7etbnU2J1rxUBXcJty6CZ0xyHon1rilkU8di7jfmID270edn50+
gIGWCKPwvi3NuM2XNW/8khyT6UGTI37CaMMYqkM0eBn00TrFhJWyO66iC7o7VhU6oSz9FGnryPCu
JEDNMjq3fqpsc+EmwVNU1xeeQ76FeFtJmvyILmZZOhqCVjtwGBYTmIfHA9k1lneftsk3j2VKKAXy
1XhAPWXGxXpsbG0VIOTa2pNyTipN9h0pPVrVmXc1mV7LcjyMTuz+6FCD2fU728HxK8NdPZMqwDFR
6lI7NSRuBPBDoig7GYnWbar6RVZZcw5IkiHhKuCgcVjwpyYqrCKpnftixi+PogErhZFsxMR47yYY
QknUkScYFr7x2jVNftPLKNmlg1HPcsxbS0jEQ+9CJJwGNEsVU8pzLY+eOa3h/KL9nusY0mjJJTE+
vZ7lk8YXROun3TXz4yPWjepSxb16cRFHgewc7VsXcaFoDfhcoe4TGbJaBki2DKIsvGlhdtDi9DUn
U/lTBuJQp8Bw9CG8M3KGJqXtQxsmxm1uVP57ENK/xt0gZzdcnUgYQc9s/Er0+ydIEdpS6boYOJds
8hj+sO8Pc59iKVoDMCsOtKIJwb4GDwIEDiX2jaDAlFCP/a4xnF1E7Nu681/GSaeKRHdZCm9bt3Am
Qzka7N6siwsaetHPaROcX6uGyvtUIsJYN0px0lZZ/2++I+9folpchESO6Qk4NL6vu3+F3SWtb8QF
Y8lRrx8G4V41HycJi04L4McyGVyGpxzfe40MuZT4bx7Vcsu3Vvl2DCRLry4+KSBBvhZDbJ2NGE1o
IBkyyJYZvlIwt/PJfELDYh4Q20EZ0QZtG2bCvoZdNydNFi9wvxUmCv6lWazfzYynwBhb+YmcyIO3
b2yzuFNZWB4yk+uAAJnsyB7u3UNceaAzYQNTgVPpGp/BLRT6cHSudYZ/2ERytspcKzxH2gAOVgcH
U2X6Z2elA3pVJKIpCMed5FUexCiOv/6qY76r1FN7VeHZZTl6VyfjcEHqzNa68J3bhN/ERsR/ykLU
VwbIaXJQ1g3dyDGzC+PsqslbwzuTS8I/9KvNfmrjWTmZdJ7YVyNUwbFFSfzfX5fmvzA7eRdh8VkC
YqE5R+L+mdBVMvOJGVHKJdCzW2PW3i6coyGxkJy0EFdEQKDUSXj5FoRWs2kibv3cMGeqIv5xS4fy
w5lRdGjvU9ICYEN6A8/RZNfi+78ExIOEkkxGBmek0U0RZML+rc+tRzxc3Ua2dbQarPah4plRm/BK
HbNB+a/g/CnUedaUNVdd9Fs4hN6/STsx/l+Xr+eSeKTbOlQ3+y+Xr6NGK4ZjOr/ZeOQpbYrtVFYt
SS+jyQnOY3aKmK26qUUB2vtMvm3a43/z0/f/BZHr2sDLyEi2DEeQeTS/Pf/0WMA2qfdOSFo2lQgP
n1ADOov6CIiv/jTrmVC+nuq0PblDrb803fSM4wKF2jB84xp/xhnuv2Vu9GMQpbOdXXbQrysM1j0g
wD1qw2rRTAJ7GtNthOHZElwUlCiNAnzS2mcpig9nwlvrWoRk9RDFLXKo8HZiPy3RvGEpZy4+F37K
P3LuIZoIyHmMe3ADefezp4dfU/LCmmV2k1sY/1ACUoC16oJCaKGcGHdIL8GWDetqHPu9GWBYaVFp
TdgxV3ZFLpPtYwU0KmYOggkdjZizxI3+lMq3MURLa2H5XCYxzpzGt168iJikhN8O9NlDzyKtmRhE
2YX2Mb+JBVlMi5b6fIG+rATNixV+xFI+YRNMeAoQvXMfUj6CTIHJO+lXBngsjCP20ZjA8brau1rB
yWwNWiPWxUGh0wl4lsnk9klHSzXyDawzSRhvm0UIgwKAabnjr7tOUytwMHN47wfS53itaqYzkd+/
tjYhTxD4mdeX/lqXziNubyRDkF7kHFSqVLZM1BhumrmaD8PyhLD1hCnsPjPAnKuQIFzwcK+2hwNo
frJQbTeQqlANNlSDHs/71kPIiSSoBoB3cBP89s7AHD72QFWI7LMU+m1uqBPReuB70BcFljtwKXSY
2jXnMIn8FtfeyNqn39mT86HXEH3Crrz2LkHGdf5s6dWb1HDcDT0UYROVf9j2cilsvq7AxYNst7wK
6BwTnbDCxQC9Jl/CmX1Qg4F2TiDQHYxLlWUDys4o29CJDq3Lj9YZt6SBlBu8ScgYIbkOFkSAzq5Y
ILfMaXvScfBrQOopsqjesmBFTU3KA2dM412L+Mmuy2ybtUREMXpcZw1K5bbitXl+Md3Tik33noUf
d0zj+ACaGW1k9JjDRd+VJSqtUtODYyV4PwemTxt0FwUZ38EAx1FAFZLJdgo7/4jPVLsIgTPb6ot9
6fjZOQym7NzFd3Ep3AMXvX5sChMAhGFSpzoJl2czMNPIJcOXNErYuthC7G1DhBc/4rJPrPI1NsA8
9AWj0NZezo9Rn0MKKKjDu0r7nRZIrkpr1n4Bap2tdpR5PSa52L+WtJPXqHMfCoUGIBgdZNezmkJP
HFZuqbr6FkIBiShmnZtWfpSh9WgafXQVUfazGzNv76UUZmGTXxvSFZlARkt7FJekjcptrDnAWewo
3xoGoggJFGGPjXZ2ZyPx9oHDOgGZFDmKC/Zt5zHV4TyzmtywmnTWntl9YeNHdpMzTCIKRBCc+d1l
HWKX1gK3bynH23iIDIycrBOS451uIYaxO+YADCAQYDdo6SAMyUiFzIF75TGqGCLnJMRstkKJtXQy
8d63tnkGOvKk9al3yGWK1CsErZVFVr1He9mUw54U+PlSoKhourHZeR6lEMKZkHDk/H1wasKBUOzB
SGDgk02BvOU127dAmsYJN7pntw67RwuofJb9VK0p9zLVyqUXNLfYpB9DkUGD5kyPWOHrY44KGHPl
0L3FxcZFd5QG3XgrAwc5d2xjFEyb+Cj7ZlwkbTXc6V64bhBOPADJaOs4PXM6PEFYVDdVTfcTTCKe
iM1eKyZ6YUwms+ucn6AXZGfZlW/UFWBEpZ2uXD18qJv4fSoKOI7muzmvx5jX4mqIylUeO7xhfQwk
QdYkEnVGypCIMfAvKGSZDOeypGZJSFob2HiuXeUBAayKl6Yy1B2MtuNYc/nmThSv4oHJLQk5+bId
8mQvC3a3KBcBaWs206iCY0WHSLKdRvILOwdHGgr86AXD9dq1QZLrg+nvVMnsvCsBPuVO/JI7mbnW
KpcrGpaEjNFrAPqM1rlg3q31qCLzysseqznLch61/vfn73zG/wlPOp++pkU75CN2I9j+z6dv33gj
adhdjIgbjIkiARSAddrjCamNHbalO0dSAv36mv/xY/jP8Lu4/a9Pr/7+X/z6R1GO7Bmj5i+//Pv2
u7h8ZN/qv+aP+j9/688f8/fVw/94/O1nUf92ftg8/vVv/ukD+fT/+PKrj+bjT79Y541sxrv2ux7v
4Telza8vwgud/+b/7x/+9v3rszyO5fcfv/8o2ryZP1soi/z3f/zR/uuP32cu63/886f/x5/N3+kf
v9Pphh+1/P6XD/n+UM0fvwvvbwCXdAPbKQ9BJKe//9Z///oD8TcaJ8MG9D2/Q7ZBhZQXdRP98btl
/U0YLgR8mLwwqnkjf/9NFe2vPzL+JiyhOz79pelZruP8/r9f2Z/eof/7jv2Wt9mtkHmj/vj9rxke
TDEJJnO5SnRTEOTxlxyDrC/bXHQ8pOl+3z3dp6005/VX829CY0y+o79ckQi0XceD/mnZQEAd5y9I
/2pEydP2RHFwC2EL3ORt/xVKDUgtzsNFUf6Q2fCzHQOFzCb/7gniy+Y+Jo55EDR+ddPq+Bwx94W+
arhLIzNe2LBto6EmHEJCeyH2AqPgUiuDcm1cR4cNfUE6KT0c4kH6eEdV/sLJ/GsfMuax5+yD3nhV
MqFVpfBYxEF+gJW1rDrosImLgTOozZehuJsCHVN74f2YgFBMQ4MMXn9kcHzHROJYajiu1NjsaSeR
RSftl6RsqzrPAsEIhzj25KNyzB9mN5D+Z3Lc5xg4bdhku9CwdkogI894pi1F4GDeE5RerYfezTEe
Capn32H2r0BRoFgZ7oJF4RFMMxEw6bBvSmdXtMlbqds/k8C+Kj9gbJA0BFkFr7kH4NcuEFs4Q4hZ
19D2+by5cgr91MYj08/yw2Rk0GtH5WXsy4i/WySOvOpG8iTdI2f/V19euqn/pLan/9TTYuEbK2YR
0WpMM+rl+SMGiLdpbzxn84uqOY5X0pDvUbFBrItMT1oQgmAoCL2+TmwindD86F0sq06+z7QYUaCZ
vpcpgBXnnNii3cqUQACjyL4Zx9Ogafqt6cCIDLJbdM7AQL0It6Gc3rA0GSvGvT9qNtsKETNU9pxB
IhFntoMQimCS7dnJsPS7iUWFjiBO60l5xVySLIkk4NmOCHIoDdgFxgkkDPZIv4ATrQUvddwtzMye
kStIwzIyVfgi6B2BCcASedL85hXgHnyHTiLcyrDRiaWFDe5Q1iNAPlpBurv+J/ra/aQy5rsUAS3x
9CzFYKjyTF20WvNZo7IDslYtzAKumAt+yMxIRTR6fhuaDC0nrO08NRZFDwusTtE9q+mpimPKL61s
ls10caQTkZ4bHvQIDLNsXYkO3KzRh5eH2Jg6jBVYsCGNCydxcQkmX0rX1eJmIeVYRvxSqH7enj6V
ZSVXvgFCuHFzwr3zYZmkLi4f+wq5uUL1mg+rERYxizcJElf1mEnhfzoPWp2/ol95Urw5SJH3mi6O
lHk4XVI4+5TY8+m78lr9p1tDGKvUT9tVD4Os7MU04q6Oy5Adf7ewqrImWXAo11CCDha/KSzAB6VF
DeE0X8XAjZ1gjdYV/yPI9eaS2JYk36BWaXAWaFiAevu5qRSMPC25q9rqqkaM9IHefIlGXfIO7BZD
83PWwVPAeU5HZBIHOrucB+RvKkTK35RQVEmWWNbYFiJoZLGXH/r+3kbHbJIDlvuuvew6pnOYZz5Y
grJ9q4mP1kZbrnu3fDJj/afhoRP0GZXrBXrqJI4wQAXBt0gGa2H2YIhDba2P8oGk33OI47cfHCz2
AzOBIAAqkBkrTB+fXmc8sbVj5EMAWOvmdzzz7oqu3HPkH03/RyZiYJJJJ/EqB7vSMa/0E1tjegj0
/t1vYbCaarrr+/TWtSyu/TuyEM9j2W9p1RCDa2BURok8GpOVzrMtXk6IBMPQ2qqBxjxjt6ccTDN9
7v9wiFNZtiwj8TtVD0aPy1DgS3dw/FDStwp5GlDGDEUuephhnWsNXKMcAlA/lMcGWenW9Vv4aL23
clqkRWOFzMU4wwLVoL3UasFUkUUn1JQgBUThL+Pg3Tbbg0ztW9yxtR/u2qF6sVryO6zuKSe4QTDG
7QHhlX641rv2GOjdpjHWyiXtCpqF04Sr3sRFF7S3pAg+pFseUt/ajMJalXrwZqPOGFic57B+dH34
rJi44m+zMZ7GRz32d6D+X9BPrnDVebikYg/zksm8XmQeTh1mF+C9WCW54HeNqeJp4zRbyrBwDdfr
mvPs59EbHdsoO/YeB17cuRvTgdMQsd2O3JRBrfmZa71O/jTEFZSWLbqjKPbPY51fVYHloAkOCNGb
0Nx2RniGPr51AnkKuCkTc3qkiNgWRbASesHJ2QxAnlL9x0C0U4MODi9VJZbmFzGEmCAq7cubeBCO
mXNtuE2q+KLpMcxIvATKtNnXGpdCh0ynlfWX6DyCqfz3rPnQR4a55VJ4/c5MyC8m9X0hcqQVdv7B
smSHmYDN/lBeEFB+tYiqdc2/qQIbQS2eK22YhzWvopteQqDznEOkBRJz5pu7XwdJuUUCVZfiRVxY
ibTI/fNx0coXIRH9AI346hnVYQwFGy+eahM4CS/dnfZNT0Bbot2T637NS+PTMNq7NHoaavMg/fZa
+zY6Au8u8utDE/EPQYN6lt4iqzorfFIoxMNFLHR4kulXRA7IVOXnBO5pPV3YIF2U5d+n7OTc0X6O
6ulWgSwlkllhCwIAfnR+yr482E4MiEb6b0bbEB1zid1qk6CmWLhF8yom+9gNtViCc2Ncc4yk2k46
pnq73FqtPOGc/Khc+4MYBt52dHTmsFUNazHicObusVb+I7iz85SE9cK2+ufW67YoiD5UG55ir3ln
UGQhOzaAhr7iN3zXBowdBBDpGROUKgBCVd/bsFXQjoyvWQ3flm3NBl8kxJ/kiQiFx6bf+bVxb7bq
huDwsbdK9v8X3AqPYe9/evFsSkKqvUjSO5fRcVZZe+xjR0tDv6Dnxh3H5RYD+Ca03JMIyh82eJGF
U/ifRuWfvmjP77CyOwtLN3dxvJHa9N4I/eyIfj1RAnJuEnZVjwj+x68oiE66rX07yIx5nBFe6Fl3
giKoG0ME6MmIbWO0tgXKhNFzn1iX6guYAROjzH1UZrsUdVaYRptCPWIeXtiJbrHNwosNme6cG+Gr
H1ofllbeTXW3hVM5RwhprMbypzAL3wLkrMz18iO2zg0sOsjUDvMEdYbSflUErre681JHd1n43uXu
oubt68bgwSczQCqvXMYOkK/ytRzdbRQOb1DdT7IO8hX13isy5607lyOmuBTS2zlDiilgUiidCDT0
56qvbo/kANx55lNY9U+q99aOQaqzicUrqSQaSA20HUmeRobp0wWrBVygXyG85wxbpqV3toT7Bt9u
Nyv6YsM4Wnq3763pmcgTPrI2admtVYE3MG/b+6Edz4XNqkWyofchF3fhwRq9VWZiiizlCY53nmyb
WHsMsb2HQb2Kp5BTBXEuZ/c9PLK1ln1YLepsa7japtr0nrmZQnWYb88cVT+gOMpxmNxad3UF5CW8
4T6ZJnXqPGXMeeowuHT58EZXv+1L7UcQsVGpC+tm9eUWqM8M9sG1kr96/lyOkKVQFaALQASESNoR
fURqhM+XnCuetPXwiruM/cpR2BMrbv/VGPJlJ8xbb5YzdXkzyH6VjAmbuB5sQrd0ffFouGRTaSD1
gFbFqiCjRNuHiPoLo78jo4Vd6GT8QBe98Y31wHhHgvud5fwBiaGCp4f5lmacZW5x5wFLsOBw+sRI
e+8WnJTUHy81EfDFVDzPrllmJIfeNFcpIAupHFyL9rUe+OgUa43AQhzWF4EOTIqMISwAGh0qjFxP
Jc2GfZl6TMw65PGQHC8IVr4drVt/PNQ8AAPh71v9rJJ+K3V7zZb+hNgVHWdzmP8rnPHaD5CjJybA
tthASUFlVR+6Qj9nU7scR3Mfe8WJDfV5fnEI5PjxN9vcYPqB01FT2WH+fXJ8RnAwA9vxTBo3r7CP
tUmkIu+CR8WgJdHWzzhRq36V6sDLbH/nWl8iix5J+8QU3TFlxjEmhm0dW6soBaJqjjsmtJcggtI2
yLtBw4YicIUxHfyfHJ3HcuNIFkW/CBEAMuG2NKAXRZb8BiGb8N5/fR/0YnpiprokGgD5zL3n2uW9
VgPwiGRXvaA3OPZkE9mV85Jq2iOXpF9RmYBW4CQoMUzVR/b8G9ci3rZHhw93kcfTntDcjl1DStwI
Mr7lpzRp8zEN6o9LyiwlNo5u3/T1pmdOiuaKuKnMT8EOpqrCz+qVX44Hixq+jajtS0q5V1efia9M
BifzgeCJu4vssSzDLWXe1lT9dQiH06DXawxNG3KKNiZXV4PYvZGVL9vowUyOxoJI5EsWPXox6s3l
d84ObIrlO8ars+0bm0ck7VSzIB9HLpfIuzUp1n9RMy7iGxzmXYNjgy30WoyZn/diU1GFymZbyOLG
Vpu0D3s1su1L8+hc1wYHUnBogx+HXSMg8BOOTordVcFnKCKxdh9b/n4gCj+ZOkzh+XYa8T8Dm4Oe
SbdCF1y4D8GUvoTOePI6fQ9C8sycgBlZiliyPKCAp08fzy31Fr3hxVHGJgmjFx1IDf4WNs/y2pn2
xfSmjSGlDwXnYGCJlIOLmW08gaUiKqgHCYZuvLV2Ndo9Swt3nAxnvKPrpvLLCpB861FtNpcCMGKq
EeQ+gZbmxg9hQRpcOZlGES+0gxW9yBn44/jWenAK2vcclX+94rjemIGzJTz9BOlmL6F2oy97RKKE
3pzLPvVObTicl+vZASak8wq9DvAMW3L4rAsYaTuTqgwq262VP7H2FzHceRNgbj9dIEqQpwPpqwk5
VHyFRjUJhkuipO+Wzp0R3MXmgdnqWGiRg+h4zMPOuXYAiyxvUwFRazQP1xWOvjQirxsPamfVW/wg
2GNSTKUsigtUDWmyy1E2G6lg82WCB3R2QUdmCjQQWolN05nEYdlcR2AtSI6YMa6aXFvL88ygxR0i
MkUh95P77Qf1V0yYz2Q0xwSB0vJBMK3xmccids02GcyI3COJdtDT15LV7TR/oAE7Ak/Yh8ROLT8K
1/t+SRedyKJfPkSRQEOBrRjaam8LbJviJQ3BjvAsrGR0qo0WoEq8MsmHj2R0YZJyE+X8RtAirXBz
Aub9HJALuhky53l00m2j3Aez0e44YHdS7ESRutuiiSH7UCiaUvSHMEUBOUbcEBN0gLw+pbX8KHPv
HpT2S84gZ6VPxS8hoAHZvcaZYfePZHUI4+ypkLJdgWgHSYpMZ4Uu2CBv1TtMef/x/5+xGELnrzFd
LwadXf8Td5e5LvD3YxAy19VABJkNYmATKPfVMgpy0gasztpfaWKQSV2SV7KFUmIivVqDv0BrV2v3
fJhfUp2IPJOl8Lohus5N/2Z7R9Y9aWAxJp0l5hd3dIvYkSyxKTJgyPBK653lzS95wQKhMADMVFGz
Jff2FfPGwmnWTiKxNZICmNpVbWdi1+XnjH1/rTV3O0gvAmTMcNxGXYiE/mNO2Gh02LBXtf7PaIo/
4I/8chYEq2JC+CNS89doac+nSKB5XVZWGrfmumJ7aurqrkKeTNinyin7nZnTrUsPteYSYod5SBwq
rf2stc3ESAjM7BJAC/lmdIJs46pFRch6dY3ICFBvDxHNcXcFfAaeJSUBK/M5g6+iDB5kQTHBBc/a
0/KdOmbIWSbS39Dk+7cG527Y6W8RI383Z2ZGqZ39iV7z65B3ApkZpHkRHup+/AOnee0TvpBCg7Bc
hvx1nhcRv9x77nrtSg0IzJOPFxiUt22r6A0rS7CuliD6oRUvMgx48fRvZFQRKHvVHV6NTH47b8T0
Co6/6/A1O1MOCy7eFXr72Xp8kPDkMMJnwZNilQeeauspRNC6aLkajeghSx50oZdQwLFXaMVnHhCL
aLUEqsTqm+iG2q/17J7HV5uCCd82udhAh38bhD+6nnyjpW1hR0RHJrr5frQdPvmB11JPkFXHjvB3
JFcQtTlyYncz0iGUI72ew5tjSohzGceOzoKcgRkflFS+MdORWV0JJHsIfXsC5G4NbzWpuWvSiQog
5mQI3YKJQUZdYv2qYsV+nOgSnef52qnyWw+zKtG8Q9MmL7Vm5UetuhTcQbtCTEwWelzu8GJN2PX2
GykhqN4zrzrNHUnE4ecEt2MVLeEGZWbBXHXKk9ZVu7Gtv9xo/hYN375XV7tBKbGNd0YNRWxIsktr
87KVmoylwngq7Ed4P9VJD7RthMfmVAMCZBiabyYSanwxRX8TvlfROjeodPGq8SSh8iQydhZ6aYV8
R3cHFklF/FNFtM29sp7RfPKWR8ZvlYLTFVdfk6WhsFmWgTmgogDy4/KREqdzj0KgBHVKad/ykUEO
YUXp+GHURluHlQOjEweVSACRoF/6X1AJa1sHsar5qEHurcX/TvXW3M4df31gZ0PtTiYv2d7AmowJ
/Y/pMZav3tAjOEfjmo9GQAkFpnBOc264EpkbSm3OVNeCsZNTSFXM1TJNHf7/aptgQHytOwdwlxAk
qvKXiMxfdPLXEkbAyoBLCZFZvUfI3g5QpTMAlUlwaqrat+eJWE6orTRdw9Gs4289gS9JnTMqnqXL
Uykzy8bnZvoVsuah78q3xDKcB4iU4JHkx8gCXatDuNpNesGHjUDfPfZpPV+DLHaOZjfeCyv+zHKj
WhZs4Ua5CDrGHvfFqKMbg4RA1XQLQ/lhWQxdazc5Ce5j8txolVIyd5bf0rU8EYrJ/sCHuodt/qAN
vEZJgbUW3YStN7/YXnkuQ1jEROE22+AviMtxpUuj3zRF/M/yaNvLFuJ25OGcwM6zr75bY07WHbiq
DFSOGfHDWHj+zgPrhnw5Srza6TeT7OAt5PVHCTEbqS4PIlNxcUlc9ysdtBjOC0aOsD9wFEOVZ5id
7zIWxXTr3b7v029V84QyEiTg/YgPRT9qhN5ipq03bZj9dnr5G8iBT6Lr4CrMuNW5iydZ+2aITLcl
VqqLZL4vWuiHoLx4xAX/GHNwkLV0RRjEd4OH8yPJLGxcqdhZrbgVgAogGbaIEHghWKPrAfA0keIQ
Ikl7BY69XKlNcYw774FNYu2LfPwNXQiSmg71y0MqkyA+8ycAQxYeMw5/e997YmRgzq+23eg8Vdav
UfExYf/ucHvHO9n3//rU5YnH7SNn/WFME+jlw9Up3LtFODIpwNx2ts0/MjHe+D4weUYOnhapXujt
qTtyvvtgwhk8jap8MPPD5E0hQlnTWAdV/xox2z/UYC1WA9kVofD1jFCTIXF+8Y9Sq+EatevRoYEZ
v5a111wyLrVj3duD9SMNgGDBDREpbHjBHmmCXkVxzuNuqH0CClcN2/t3rx+emil8A6cR+ChZKF4x
cpHl9+QpHX992EfHDNsY9ZyGPG9qPpOALKa4fmJvn6NIsilA7PHiVvN3a3J4B3b+20BS4lkvdpPk
QrFxYx4Rx73OGfsfvPixXzqULAXjL0fC3Eg097VQth8b1qEbeEgvlwluGBI1bEnbxoVsEsO2wPXV
WpXhQ6clT8D54S/pGLE9E2EKS95tPzaw/c0rYAh9n8XZfda+rCIRWwPu1caSkuRhCyHREGUY2ztZ
sTjrIQwY00bOKXF73ZNmkFkDrvBVtonc1bPxpglcuGEAz0afYUZWffeWugHo0rqwH1TdfAUmmkeD
lem+05xbWyr9zEekn6PIeZVK/BsGpqsJNrvdnCHxgeADS3ICihmBaGYH2LhobQ4Tw5GtlYHeDgcq
4XISiU9mwXjzhszbNizm4IgzFi0N86Ezo+5m9Bi6NVjUIqfUNEOMGL1H+DASBAg2WbdWM8sSHCo/
sEgMpiPJpejSN33uxWOePQF0Spg4afUmj0AGCLolUK4AIfVv8CLdWXgw4Ad0dVUUQtkAVAvJod2w
qcQPOwRYU3tUMy7aebauoAxJKs/aPL7JKDy1YyMBTpAbiJ963MhuePI0G7NmW31myXSRCyXWMi2W
PhWxEXRmL5hPmSi3db839PYeTrTJWo/qLMQPDuODDr4gUI1rB4yGGm4xzC4CLXCCtY717Qr6jnmO
6Bnsfd0zbQoKx+BAGqHy9qBmMzLnKguSiDb2GK2lvdcH9Wha8mpX8g2IGLwKj7ADoxZPQ16U+AYH
kg/0nvlV4ICa2pdTQKQlSJuJ6IAjjwE83Wh3zQ9lisBPUaMNczkf+mTmK6IVG9Jn/IcC00x7yFIB
6wsDxE60nzEA/rPoWCUSBuIHUf8wjzHbosBbALS0nOnIPqTOxQsxESETSCcFTJeUcj82HBimpZ1w
gDLuWatnkMzR5q5mNB0dNcdq5ARdm/QKBS6ONTCZ5U7YKnN8pw6ahupDAwQwlT2FHGTurTFqmD7b
Z8sbjEPYP7vFaGwTTX9F3IkxjOKaYCiiJEcil0Und/8npKUaARkD01TNSj+xFy55WVa2k85nYEHH
68AzgC5p30Q9mNuQ0VwPRIlHvAvyKiWApCYrSzZB5utVV697yIpIf+gYB1wDQ40ExlRJsc0IY6br
WXbZFKUzc1SS17Hk4H+jwMRSZvIsYgQO/Ek3Ni7PoF5f2PKjSeJYC8i7D8A5mwKKTMPVQOgHUNeR
RI3S2QwaHl/ZxRdt0cQXomF/TTBNaItTxm9jLcDVqxFI5Ls0ZnNSe5e4OfdtMZ8ZnKIKa+kuOpwc
RveT2IIswTIONy6XIBdTvW/s8NPik7VlkuwLTxK2aGWffdy6u6oeLxw9IbjuQyeghSIzxFZPcNNB
EMUF4JSEjxheXBOZh5JYtBNYosZ3CvZ/E9h8YCbt3gbFUloxk2HFvTPHLXsC8H1TSTVQMkbVIXmm
Nd4k4g1nI+WITRb8R/Wl+nT23WLZcyntIMxBAuajWrL7k1lSozV6e0KPf2PzQqxY9mfE7Tvb6WT5
MnR4R+Y/QhjgY7a0Pl5bfE0eyQxsbEaPsPuqih+NuO/O6pAgBjtGwXQmaBL5k8Kljyxh25a68vGQ
vqIhNAjhPg64O3wh02qtujhBzEWuzTYrk/xS09ttnRjmEcb1groH6j+1gplHB0+G97qSMYM6qoQw
a29jCXV5MR1pU2UwyRa7QiXksc1iOAYufceITKwWzNudgX9BFabHdjqHj4W8GRTL/BpN/wJkDFgb
shkpkyPXQx/t2IfetSon5cZMbV9L9mbEVEM6YA+maRSbuNLZUQYYjaQ6OjjUVryX1ueNI+GlszHD
AFpc6Zw6G8UWJ9+WRz1VECkUBCXpGCGwV5MPR9BIfFeOuHow+NZdAypFDN7BqpynMGToPCQjckpP
O0MFxP8ruRfcEfE1fnJwKnq1Rnlx1Me0Xs+m1cC5+44ToF+xDXfNK3A/TvYWI8KoE1jTqKqC+v+K
FwuinjY4L5U+vJoqM7ADGza4iqTx1QDbPGuh25Jy/t53mbafZh7qLrBij2ciUlgel31RMbpBV8x8
jFT2/tQpig9gPwnvnCAePTlzA1oHema8Nezp4Bs0G9wOGn08bWVqOvMeBcQ5WAyQmUvKU+aqatPa
7lOFkm1jgUYBEt5eAxtfRKWIHc+0iFVEPZ6amPAfqEbr2mGHyEKB0Eo/9rLmLEcido2SWX9NvB4B
AFslMn0zODnUsQylJTNWGevPZmOjk2xpMXSE9ZAt62coyWrnMCyoxgFwcs/Uw3MJOy07flpScWTJ
OgHbpEkfOMW2diFqjzOqxKRmo8E8qfGhQM7YDjjgW91CfaT0ba0BNbbY5OywfRRIhix4GyApmtGF
E1RXrJUk+JgiDre1rcj3xFpkB5wV3OfLnIswaAfPKd3zquxzeapqsJZZDkqMAd0mGB9Zq00g3oZD
7kT7QGsPMVC1DUQwxJGtx6iipeSDu/duGeNjaqknppEIijDxAutBxecQghIOKIXqGUEoJdxlsPKb
pzDvJY4eo+gs9wFyR9aSAD4R+7VLdUz+IckzLQLrNPQ6fwAMRelsa4xhyw+iMtAkh/EXQMRNns8L
xcT8KQjXnpAe0H9RsdN0eQ1Nz1hs4AdYjCmIhBoZr0ZywE1cPJM6cR4M1T8gQYcNWIh/VgmVGkKv
WvreImBvoWNmW0/lhTjL8d572pNpO+TITaxTpT9a3cpTBUDJNNlbcX627eaJoln41odDPEFszg/I
VnlJevKapmiLcCGfJeB4OlXER/lsb8qy+40UoNssHj97pEa9NCrCM+jsMs3ByIYESPBQ9Nh/bXQv
ImRoutd9X25FY32HwniMZ6CFH7OVvjlOM/pWZyKSMXLiNVA8jRVaSqesF3co8Sm1NlIDqLtAQrXK
ZEV4g809h2prU40hK3xwoSPF+i4dcaBw4P3Dm8AyrUdq1kvSsYwsP6YREm1r4O/kRX4tlQauQyVo
qKjaswJpdkOjDYud8YKkCHLqE2L9AwnH3hWJODAE0jiafiGvu/G37BpIApN5jeA+dph6t/jTUPyn
DnosJmsQ9sAUCReGjywRhROdngusn1qyYIFDIr9d92GMq2sfQxKFwXmoUueniKtqX+dsdUI8sLtZ
AGTCR4fLnJAEPk0en0yYChMZkSAZI5NevSs9hiYavyN0wuAgW0zsPE5ZQAXBF07YNzWj2TKd/oa1
tDrqafsL0SDdeqFsNm07HZiePHRzc1cu12TVHxqny7ezMb3qHZwkA104khuSYuzhtDDmhU6eMhyU
RwnCC3cm9ePA6DezIfO3peMbOlIthB0HO+UWy4BZm5KXGxrP8xDumDsEG23x5/Z28dtgcT+0bmgf
jWliZr71RF9tYV+hZVDiloI/R3q7HNgQ0sAi8xBoKJ7m2dsj54u3dp3/DaZ3LNzquxljTHqsDBZl
C0+vPNAL302xU8STwkSCXAe++eDjCCgh2vHoGA5lLg+wBJ0dBKmLphMtwJpeIpWiZh4y9gFpsOsX
QL+tZe4SXHDAwsZ2wnPINRrPgz3xqGe1Qe+fJgxwXGctJu1eVi2J0OSKCNcFyT3lPkoLAoNrqHI0
qx9jFvcbWaqXtA9PxFpa5yFLfh0Ch7FhBNYmKtSzaCMTAOXiLnDtf2b1i/IyP/Lw3AMO2JfxcG/w
6dPTY0FjKroOJb6NzEEyRFNIxL2LLwWR2TZl0QXKoyOP3nu2pP0IwRZRXs2BnHj1Ic9aqKEAK8DP
6s+t+zXmjn5Uhq5DqqVjdf66GMagnYMZJZTwoLcWiZVpN+2FMZ9I/CLziK1SbaPDcqn4nAJYWVYp
sgfn8Bam9rAyanxfQ4UCW4VEA1mg10pvI12OIzZtvV+r90wL33XKwDQs5dmWhr181rY/Va0fm5/M
B6dt7ehi1aa1cZpi760czJIzCPBf4NbvPeEjIkAgZ9pDvbUtHWao957QnxIe1AHoXmIC3Qg4Fyfe
igwcVHTC+mNh+mhbLKvQ+hG4th5jgd8UinjVlmtSqC5agm8AVyM4qygyVk4TSu4YhjxMLpYZxkjt
xzkeuQm+ZlQnloN0gWn5GqjtVu9cay27/FGwnKps88dTXFJNZ7HvKW/Mf6EPmrrwRUXjob0HaYqB
KSLOKvfGJxsNIO3q1WAUJ5T7EqvoajXBL9aG2SzeR/KeN7oq/2ngHYi9ZBlqdO6pgAju1RShVB5M
ABTRxM5854nUH8BO7Kyoh0AZ/AaE5ihr3tb6xGlA7zUTf+VZVIhUnEKnn9W7YhN0jdj3eOxZ2Wkn
E4zMNpfc/9qE70OmXeQb/YK1nJgwEDiAIVInM8VHP7VYpNmth97/v23qne+stiEvspDoIupI1X7j
B0INia1opixoA/OCb5iNjpcFmFA4Bk2OROEtWfQdYj7F8jKzCGG1cwDFDhBYByjNxJW61TViu+Lc
eMvtydeq6Q4CgwNbK4mlJmE0bvhaogb6a6Aj72DFsMvjEbXpEuoeUBquRN2+0hOBJGGYH0MDbxSm
elXS9ZNxtc8JglWe8QkxkrFb3J+mqeMEVxWIG1Braasjnah4twketQEWhEkYL9rXwoXtFyFKMMi5
0Mp+7WrBF1t3yC/0uX7Z6H7iUloY0TdoPrkJTOfOjOJM38Go01iC+/JXHld7tGB/FJoVZaH90IQu
K6t2O/Z87XrIDjjfVo0GOyoghcqdz0IhovIGSY9H+hT3yw7TQ7jpXAPlDJnazMFR8g04lGcD1SGX
1qmt6JhEVNnbNOBJ5kzprk/xuAm4LIyLm/WQp+Va56GAdmk1EekKzCgC1JM+U2j+SzznI2wQUDlx
9UY4/ARntzqyQtvMkEvXUc4RDk3ssa8om0V3SEiGRB9UAFqVKIiAYMAYignTnoODkY3Peqt9xyxd
VonV8BnjJ1YJjsLc4l1WtILtlN+YDrUbvSTu3EHzrH5qm/lL2QI0ClX03lhMfSbolYzxzN1Ywhzp
lfvYpIazdYpqAvisvVjoLTMLJxeWlQX0M10LW7yUUIhX+W3KGItmgc4XPRQEJzAR6Frx187eWweY
ZdIHHo0uc8IWuKcnsINrA+o+MNUmnaiz7weXR2bZnc0SZgtsG6TFcf5DtCe5M477JBvCboLN0IgU
AVRWIpoguKIgkqqymfUyfQA1gLBchPLWy8nYOMn0affJMwKjtdkn27KuLrnrdBurnd/MBKXdqNC7
2+5nqFEbEdB4CEAECQZ8me1cknT8sYwLEe125n2QH/FcQ6VFV/cz4YEHAJS/omMKUaSjn4u5hNZt
9ur0jBvpmwAWteTqVt4X2GN/yoS78Qh1hNYP6zf+g5CHOqAM3qeBpQPQJTAGd7Mu2AcZhtwObnWq
kKmqOfXWbJEfXAQgUDLilRDFLtAMYrAB6GW2e6YlxC5fGa/JULyVvf426CQvGe2XVVo314pWpU2N
MS3/Z0lnO9fti8J/uWW/fgoqVGdmyd3hlhVGQgbD3MactjrQYV3UP65tHEgyuAXIUkOgnew0eA16
HJ4IIjiCbUDWFTe+jFhq64zrFSWAy+SurdBt1EZPUcpKHfEHJi+949CjJ8yK/JVt01OoTycrtmgB
NLGnTaWiDMO7rlGGY0hAwGI/uv0MkIy1oKOZlw6SfSDVt3DR6agfu8OZ0IXJU9bge5zYfWWR+HLg
p7CgUS8D4WSrRk4P0UiCmuIKaCxmPJNnHiQMpE1jiGk1PNqLwIaED1CvGeEGqjL/2XqxaYjNC218
wraIXmutenPm3F4dOBC/MrODK6rQsgeVRYxl/24OIdlzgkWHNrs4nEhEyOroJR+sUzX0MwsIB6dE
c54mioYwPRq5Z64sElhTSz8EvM0wAumTLcByGmGjbN9rG946ER4up6eHwj/S50MzdY95Iw5mNXzm
HfVj08wbol1oOE9Bi2aU/StKlj74aBXbwqo5FeAPa6ZIphshQde+ExfrlhGjorLt8st4tyiKyxre
S2q+KUXFl+h080NlHcC2P7W6fXGt1AQ1gQ/ETA2Jyuscego/XHHP5uQ00JV4+pNEZcju6zI4NV11
sLON8luTzV0i5hgZkIfDjcnsa9Gz7IMCtqPxMabqKi1Mzq75bOfDNWzjLwZEleEgyXH+VQYhnAbc
dkbrKmnucxw3vN3eg7TOdMwIqUD7PzvoD8rBjwj3mQd/bf4jb2atGRkcaYciMrffWJs+oMG8OdFw
bjztIRrIr2iI0HGVhYAJqahd2Z894MNFtgyak1PJAN4EbpA8P+4Zsfr/D2O8CWy3aB32lEcviFgB
fOc86eMBE0CjiCRpidlIo99Zkx91ZJ/76K/LjYfeEOSqxlzSkzW/awmoNPjnRcaByXr6obJaZOPx
IaqpGpuBPWYzfpYiybb/v+VhiDcz3X7XRIesNUicTLXnLDL3Rf+nyemiq9bPcn3X6pcpoJibuwj5
f4F1ISrTfxC8oGJ+RrQlfNOKqXkk18uGgHAY+DcuF6Ph1vFaHKslYtuMs6+wxg9LZA4tJKLHsfX2
ogwl9SGDKkU3Q8nAjxUfCGqRLfPccE2u2KUlm1oOQXQJzEMCdLXS/GOVxRxAj48Fp9GqzLmIkIp8
wL4hnGkOP11LMV912x+Q+6cgMh7c8cVJAQcHJfv0qZeHvLPunsMJUWQLk2AZQXpjce/TnSF8rNgf
FsEuDkAMgBrzrwCwiixjhqOSvU6h/QNpk13DzI7aYagMyInLMeWkJE0izljcuoLpFwjcVamNX2xG
AAOhqhwYFdCN0HdI5T2lkX0YxmVNVV49z3iazPIrqhPuVoYceqv+AhlfM1e+t+yByPvaNHmHRQTj
Dg8hC4qjeoRA3HTA3OuoXrc58X/kkQX4bvKrCBKylOE9JU1PfooGG61L2A6a1T0zqzNJNlyRFFko
1WPEkgDONIeGgWK3BKSS/gVWvjIz5kWVdTGjCH/HDGeH93ftxpA4vsaq1mkX/0nQ4070MlTJT4ko
N5Pxv46kbdZy/qCXTG1sHPJ8ESWnSV5mvpdjyjRnpOeot7aFwMBk7jXjDcD0wTXmXZnVB7e1D7Dh
jsYMKxh51NpOGGInlbnT6uLVy+qLGj3GlXa7Qi1GT+hUSIpMKte4vZIcgRQYTx2+XO4koTuIESGh
2PCei2Vfn+O2XUWvQeg80yvdBD82lQSHFs5i5F7PAXhgdkSWLY9OOD/1oXhp1Qy783lAE438/uK6
2T2Dwbh2M/O37ccX/Cz4pzRMVMXo3AbtSoz6xarUGb8IqTv8FAVaP5tPrjV+dI6OIaxhYIxK9Io1
fgsvCMaJDmdspotDMQtXv2xQ6oHSGNaSugwz8gkNrcH8RPPcH4+N7WH0Sq4dVuRRg+/cBv/XTiwv
ulReHAHeoFBN4g9SPngGjx0L6rpRtE+RFCW32/zsmdZn6ILZ9fjG2edxfdsDQct2/iB7x8EOFlBa
OqSLwpKSgtdsFfrGYgi0zp3mp2uShfre7cNmfHHr5ZmDXHPVhunzEBYHmbTLnYrLxdaSsxaOW6Gq
c9aGviBijf6TvMogdrgG8/gHJslTVMWblu1wXXlQET2IskUTUjfOL03z7sXxKS+6J6ZQr6Uo0YgV
xYfMIFmzjya6yHrEU/aWq6vQo1/GNrHZfDfO+Jnnzpki6tzAnTdd1NlZlZwFWQZJlRBqYAfP1gio
ou6AHrmc755DjCUFJ4Ej85XB9NFh8LAq+vQf5fASQorinu4cIzop3Xr7RlB9z9HPUKXUHocifAeC
amxEpT11HZ/IGGT1eoSLuu08X9ghwhBvOGbMh9p62I0cTmgsbpXi7GrHiQ94LrBZNuOzbOU5RYDi
A6J5CUks448yCPGY4qqBdtSYGkKk3Ohgz/3P8vLGUpFfN/4aJcEQU9k9REvh1nWUHuiKahEuzL2m
9OuKhK+uOEmTQ6husbfoANN5Mlao22eN0HBQaSyPEQ8Evg0YXS2ACLW4lLS0f8h0tGMy7YMj0Bvn
ELPy7G2Rn1TqVNuA5C5I+eOzctG+A6jCRBCwGdUh2u2s5BlgPg6KLkPXYWMNCROyDZfARkKIdJf7
u+7Qg4xXwBKwGaDH2O4dphzxnpCfmr746h3Gp3bDtKCnr2LxCXaELs2TBHBzs6609wTj8oYhbLCW
Yf2p1cljzbgfevkNNa0VxIQS6uxT9CN6o/AwNj3dPWGNaz3hExbVDDXQI3/L0BprqyTYmRAlFpmB
X5Ucs+0wBF9jj2GN6REsLZNUb6PV563DDtGt2BQwgCZztOC1l1SPejmcYj5cr3cNpizB2UswmM4J
iJHC1c9lILkDcihG+B2XeRhHRRnfUTBdExM1W4MRakUmjb2ZB6tfG9K5iZiWWNjj2fTOiABJJcqD
U29SH+rTOPmsQRkSMCbBPIAQxkn/rLxjjivstUysN7vgDdGEu+vKEX5oSHOX5dnZ5o+WoAUKnfYv
FM51+c9s8PSfPVYNivy9HSQPpmL6Gmrgpa3Nc+p4JHRU7p1z5UJPQofqspprUCOao/2RGhSH0i27
TZ+FvtFK3wYwTRruUtiY2C1EA7123sUmi35z8lFroSY2ecZXpX2o4+mB7c9xaPQ3SZcWAoJDMat3
yc9Usm3uyjDbtGBuabaZaIluk7BLH0niXg0m34I1inBrcxgkQ/mdBRhWTPXlBvJHZeaRlurbZmSe
lvFT1scu0V0IZJT1Vo6nQmOnXhjzuUuccxz2gBDT2/Jr0Wl/FS2tG+wgTGaoo0jXHTK+H8Imd1bl
rhtjN8xdxn4zB7E5yW+VM6kq068iOqLDS9eyplQzU/2tVfK0VM21+afN4bMTVd+eYqNGqEuAXnR5
jeBuf6OSqDDI6yUD7H0bPzuSPSsTpn1k9azv+hRvL/orcwn8ExEcD6br+BJAWgVwjuE/1Ep/jpnA
qnJ6CuPm26y6XZybm3SJE4sNXINViPG0als2huZ5HsVjheKuMYovbmEiZdKDN+gX1qdX5aij1pT/
zGypsmr08t04X0YmSoVcx2V/CzLasJDLYcAPwvHak/kOU7d2q4dSFX9DMZw7I18NSO5zlg6QMFN/
BvCMgGr6wGDxxSZy23bGC9WRr83yn8dAoG4ZH5QcrZmBe6p7W/67NusH7u59UzA3nAOU2oRUFcHM
9TeTCDaJ5m0ovZWO4mU1G9o/xbYVybezKxoQfgor4FqXEZcRGUJsre65k42o8esN6MbUUA/Le6jr
C3SnV6B4b42DLmhKu2vr9C/Eb1ETRCyOyuibyhOzbQpJpa9TSpUMWK/bdQxhrTsdyleV2Xez4PCj
tNPpf9UGIPWqVeFVz9xjTP1RcNyTpgdO3CU3rNB5ktae2BQzatPlc/a60V6lHW7socnOQWjeiTk9
R675hGLnWWBZ1aCgd1V9TceRRiKIb8s76u3ez4bw1BNh1RE6E1jPcQ4AKNO+mtj+h+r/UGTape9v
spsOvau9N9N3pdfXVpNvjcu23ark43/knceS3Mi2Zb8I1xwOPc3QMiMiNScwSmitHPj6txCs17eK
tGZZj3sSllksMhTgfvycvdcuQnfrghAlpYKFaHSRMXlosDv/w/TSuZTAY+7bCa8vudksmfQ++k9x
423GLjilNno81PkPI72aUUf00hjtsrI5EwVAPh7cwj5Folx3hr0x/M+ARjdhMR4tZoLufE1DHH1T
dbaFCL2aHPui67jBiZ60Jm/fe91p4DjhU0bZonlk3rIr2/QnQdpRZ+bqOj64pKGTGer188BMqaV5
34bFJSCzHm0OO+x8VI+MsFmZNsX2hK8ypG7KKu2oK3QpBflDFE/GI1S1x6aSDjW+AJrMhDXhnLn0
I3kpW52A1Pitb6qNrVn4JCNxgcQCT5AJTpBnJ8ulAPDQw7Ntk8PS5+U7K9pOJbepGZhzxx8D6h2T
r7qvTDo8hFLgPkAeiVjoWfqrQlmPBNjGLK2KHFdtQPGgBmQi9mtcFZ9LCvY04hoZZMr6DwVFMlF+
KBl3rl0UjjjAf+C6+iJy5s5VXWfL8UuEqGQRRP1XkCqUltaLl9LC8ouNJI/voYDOvYxk9ZbRtoSE
Q3fTQcse058lKhJrPHN2+l0We8yr0nWdtiUNab2hywjcbqbWP+eZVR3AQZo5JNoS20IuqaujNNQe
XIF73TC+xxzQfdbpFc1vAuTRfHVAHRFPLk3NtBadcoknK0F2aYQ8hQb2AlLRyPrKr1OfzMsJIENz
okWiszMUYHtj0PIGkiSjS5k92fUmeSQrK9iDkuGpjRahI5NPxyBnPqRRb2hb0SbGIp4PAaHB9DdK
zDWHrpfC03/yDP8Co/yD+vG1+P+Jy6LrQOf+72CWXfuZZsQ/sCz3v/GTy6K7/wHA5BIN7oKC5fgO
IucnmMX+j62brufZBuxJE34d9JX8LzCL8x8BSlA4UjcNi5EYFJOGwghmi2H9x3Qhtnq2AC9h4KH8
fwGzzO8EAM9IVNlMnAGCy7PbpkW0phCW/I3MUlhZNbXkZSFyMBBLWB+jLHxYbwP1RoBHoqdmqh3j
2RRrJ3cYm2VN+pDa9sbpzDdXDLTHh6caQdg0BN+bCmrx3z7Kv66pv5Njfn2BUrieNF3TpQeLntQ2
f8ErxkMAWyaiv4iOrJybIfHWyd1yGws93fMDphmpuZTDo7ti1L4Pi/hrk6fdU1Rl466IkmpNBkAA
J5PoUMRS/iLgH9kVZfPjz6/UmllHf/soeYE4M6QEG2g4fHf2/FH/jUSIOZFv0AKMPnmq/CgC52MK
R3UiGrohXbfrdnFQX2cJPWgt136D92IdGqK1CSJw07WL9mmrhwALJ5jbfC351UrTrTlM6aroyvET
tsWtLD/8RsmrY1vNrTXK56A0rANzNwhMczTapvXGL5UR0RnFEEZNLQmZIaGJmX/TPbrNuzBt+1lV
cbumLX1ycOYe6NJr6wpKS7jM6noBqc1aRZDHIFGlxb5Rzg8N6/zFutNzc5d6XuOY8qTFHSRSRGut
79XXtou71Z8/z/ny//XzZKZuc8u4QsLz+eWbnzRZ6u0ADa4stceho3pNkpLBfqEpBlcOObS+B3Eb
49uYUyvU1jPmkXi2KCPJiu3x6rjd+7+8pt+/Y90whGG4Nr7y+db553dcJfThYYBPD+T9qcuAJuSY
T9Nrqab2PLRCI3N7GXCUvSEK/TFVrPd12o+fskK8FR0DsD+/nN+YuIJVg5LCsYSwDR3k0T9fTp1H
TUe6YEN7kYBCpw3DU2YDXR50BAiiLT5aZU4Xo81AFUYDJIzSzNpNpNAcKL8qPyQAEKxdsb7PEmtX
WOIDkIT3bsYFrZau+OqXpo1gWOgLl+RkMqBpQegY0HYdcffIHEC/sXulh9zArvbn96b//lED+XUd
FsEZLSadXz5qNnKZVEp0HA1LylHyWkudKKk+DL4USB6VQVB3Tmbni+t/NgeNFrp0JEGAuEuzwqqX
f345v4LOhOeSXOO40nABA7Ag/fOTxuNnQ4djKNrTq8ET0+sryT16GRORXUw9vnjYVHZ/fs7f1j5d
csaXM2KVO8Dji/7nk5IoF8csNqDFi/xFs0DNFUYVLJDJoR8jq3viWzTbHVk1PiVx3j8hAvLWGbqc
dZS+06fJjqnuOdfK1N8JwfR3oc4MiEGX+S+rtJxfyd/XPl4pQgGOmexNpkPs9T9faT7SEQRgDSfS
Mt6CBKUCvErjpOv9R5OTTEV7QGs21VAaLyaZPirw/Js9gB9hzvoBKISRfGMOh26SbyT/8P/D559W
dBC0EwPrfVf2xVlk9c3tO8USDw0Aw8aj4sDkKdGcrYy5MrrJ4o2MD/Uvdxk8tF/fHfeWBQLExIUg
5k37n+8uGuCFJAZDtRQFy06TiHVao77gMdIObeTDeRqdZz+T+VOjFcGROXtA3nX5XYwZ/S7+TJVR
8YTdSjsUDmSrwIi01RCWM+W0rS6kPS67ygifksL+3o0yPjqAQJeh7k/rrCY0MerdK45dd+VpxbtP
u3Sr2fGnwR+a5951NlOiDohN1YtHgOo6PtbKbdDhjN4W7QdTYIlZ0feEta8ch5mDb8yWa2fb+LJY
ozRm37RQQ4ei+rjvXIkdIEZLTlrmF8ciCHh7ZqJz+MyN58w66V5gvKTk6/QgWE9F1kH2mde42nfU
Qz5lNEb0gZzZZuj3BA2zM5UFWj8ZlrtK1dYTB6xnSDfeOhWMybzKM96EQHGVUDuXVdHeWDXpRvrl
Dmm73JYF425WguJcdqI4O3I8mgmmD9WT1DVzEldBrOptbKl56hMGp4B0yQXkJA7GPPkOJ6//0Ea4
xKW90wDnn0p5g0JlnMBuEHBIsOoaPiqELpL2du483+1sMz73fUTGMhjjdT9ffGp+sKYBxU/SPLdo
2QhvtsUR3ZLdrHVTK/ctnQwUFyYmsNYfOBjId802/AOoAu3gwRRZ02Wkk2HV3uP9gShlb6X5FDSq
ykmN99RSlbn4TlG2zy1yvINPhWyLa+YJ95DZcNeqBKEbinln0Vdu/irr7hFgi9i5SD74h6VxCkmP
4GZrl0lrfudoV310LsaYfAJHjVId4HuhHYIyBT86/1QAx02YgF7b+IOZWfbcyKGbdbgsMJaeIbKN
nPqaj061tYiyACcLTdWt9PcAQMzsRZuuLd1bvvIKYnmZy32LEnXn9KAMnBajF3Cgb3Vu1lcXsVSZ
p5thvtBxhGaPnlZvfZ8h7FT1H1AIgUl5rfYQiKY6kNRVHnGWfCkLw/6W5ajmE+10vxFcyw1uTbAN
iyI5NAJ+geISbpEVc1SbCyGGG6DUA8daS22wmO/pL3EAXlOqICdN181WZBqsw8C/THyFCVPRaNgD
MgB6N1BVuG3BfcnIrq1IdrBzVx6Rlbfr3ITYKWu3httE04lilVVtruHuf5UmI55PNDBbPQjtXRU7
9kGzy1c8fvGxKy2bjEHfxr07vQdhPdH1anFbpVy+EKWD/VRZ3QrTgcX/5nyUYrQONkVqMCTAznkY
QxxHqo7tYwBDu2lN6+n+3KK1baYufcU1THtbm6FpUYGmvjPQuvgJLXLXLD8SF/QfYTdwj928fmFP
wSVpNTbofP5WrtfWITYKe4/f8HskXaTLgVasoiEulgXBYzQxyKa4VwyGRJ/RTI751NOiz3SQEaZl
J6fJAckCWrtcmzQcFzqxwdtQb+QCzOG+xVLznPRGBpPtMWAWiCykt3DR8umRlPfkNR2aSHc4ZRqm
wsgWzqVLiJScLD98zWHaE6oKAduQ3dd4ws7f9HWzSdhWTiVpNF1u1eQ+kSnY0UBdBEFKrJU5NqtS
T0iADq8GxINNkWdfgsIy3/DAfFRBtDOberwwMUiOszhq2Yf0UBCDMp2ahj3S4zPS3pR4PgZ4dLBi
Ah4FjcuW2rPzCgTzw7Q1MuUfPKycW/9rkCp7V0Yl3WQ72/uYCEDUaZ/ivqdZoDtgA4dYPSajEzEo
NNCGK3ftBAPDGjgUD4OiA50EOmz3+acmC4dXa+zf9WhHGux0quYEWxOlJezceXt088betkGjr0In
hxQwZf2zE3gkuhvJSymi/sbdx3hmHNeVhHthRCh3Y0dCC7FcIs4s7IZl0fuHen5gGDmSIjmD7Cw7
W5MWOtJQZ2My1JfIMtUmKDXzKVT+yuxNj3Rh7pWo0q2DUc6q9PsGnwR7NDoa3VpJNEluVZilEBiU
SN1ORhSmtMvzaKO30HSSctiJKPlRZVO5hxaPJRWe41kUfrNMgvZGXsaroDDa4QSWe9RJrC/0eG5m
hXhp6Iz6lQiwL37DUt7WBGRbZb7ucZntwm4AvlXW4ZOu0UJHMNHQwnom9c1eW/t6sqwD8j59HZrG
+CnSHlU3nP2iu9RNxk0um3DjmAioe2OiPS7DefTDOhhqenO8n7g8sOdkGsFriJwBNZe50mO9OUvy
tsF9J+6WxDugV2jHk0w7DzYbcGzkwC5xrJSacbZEX1+ZnSMyxx+57tLRO5rWYRS6T3i4V6Im7921
VyJ28QfFHFg31NLLvHEd77khuktk5eNlonBau6LYwg30UIhggKgsAnjKqEnXrevvA6c1biXnJAJ3
9H41xsWw6ZiQMizZYudboDlLjveHYZYU5i2dcNhX4WaSmdoa2M/IOioR0sbFYXJVfEoR6T9YCZSS
zKqH0z7HLHPEV9Uc8XonzKMVbojBbW4IP5x10W6jmLRfogkavzdewJO728zwH+OYnGN2fH2TmIDM
+w6kIxmmEx6icwyYjcsQbGrcMBKiGlijYpqe9DCCMdFve6aZOu6gLwPF08KdP6JG2cbKdqbkGFZe
cgSy/BAY4XSogiy5WZ2JhF6ET9YAVW+qvGJXMBlbZBjM1jTE8VGg7k/Y0Z/dijlTVqcpFtdSW0aj
UR8xnMW7RMidskZ+q9z6SBjm1zCvs3NL/vWE5e6pIeVkiTmrvk5a8FIxJkZVnOm3snWGVZLpyRZl
Q4KuqDOxL6OGeUhxCjwlmE+Q+RYHOf+zNt7URQwDdIM2Qts3Fn+jJKiZt4f6umGVhVzudwcQ/sUb
N/TaLrrs5kfi2ava7LH20Z9gk5tXmzi4ItviOoiNFzcZdDIIbkrZyRUjxhNZSNnyfhro087CyBdQ
rA/lcCFCLFtQxUzYFLt41alqes10CZSGk+Kj7vfTt96lmiqcPbUNBW8wTossL/NlMb91A0sEiszy
g2gPtgHXp/yp7LMbe/k9BE3Ho4w6PAy28ImbizQeg4IOK22mM5YP9jtrpHnqt9ESudVCp2Ny1Ct/
QMNvEtoLm5kGsq9x/w1wckx4LnEFHZ05oqw9rqa+wO2N2IExkzEt+wpyRJ1w6+q9LV+mFMpRm0Uv
SnXvhvJujFHz52bejZqQTDpMQI2HJUSEoNYid2DKdO/3k//bBXxdfz7Oyd8CM/DeSAHvgWOtZdu6
/OcxwrPpXxjk5LDcRXsxuUwkO9XeOOXNXB/1yWhUdQg1F0AcSvXebZIVBWPzeH9g5gwT0gyuTVd/
uX/gxBshNyptayfR0cbp9C/Njt/OdDiK6bs4tAglq/av/Sw5VCL1XXSmlaLnnppecJJTxDgqcyAl
RT66CZs8Q7cMVoU5qsufPy39t6f3LHqcLo+Gbjuu88uRErJRSGwAbeukbBHvl1G4Bp3fLyIda2op
RL01QyAfGPqDAwCl5ux068pluILsyiu8Y+/oRBm4NokA/ShhYIYcIZ26OKO9dzd/frHGb1+tZztz
L8azXEcX8tcXGxBs2rcxkSeRnlGcJzM/mvpFFf3BcPBwgsa8VZKwTrRt/YtibphO0nibq5wjCfWM
/3sUKfcikiUzZAjOBI8JpNp5reltXGYuC7MZxv1Q9t8G4jqfsqbhPEME2jpshPVROwyeXObBYTNp
cBg989/acb+/RSJTbDDhJp1pqbu/MLwHTcUqQyiC0I2KciJCXgEworHkegOKjwLX1D04QXOaamUS
rrWwMGAe/vxB/9YU1Al6sbgwXIuncXRn7hr9rcmKCIzDhElIGspzQkS0WQ4o6vAhYrp9rd10NtbN
mwPOLoklxiOww6irvaVwsrt29W0aJdgVMOb/cgX81q6aX5ht06YySaJ15f3P//bCsPBILWcVZRSd
pcc2049o9YhoHxA1BkH0VOjp105HjqHlUbJM69jcdS3i78whJEk4RvEvnxRN/F+6FoA3TFt3LBe1
Et+a8csNFIRFbsPjYlWLG/ehKDY/ewweJvSW7BjlD/tK74AyIFv6wPf7VXhOj74u64gZJUpmZEhI
AkzHcTLetzIFKMtkemLC3G0nRYa6leZXskr12WG6SFOrqx8atH505zxM8ARvdjNCU2umC1O378AJ
E9SR7hO0l+YRRUP2eG+B25/6QBXnuPDQId0rBEszt5WLBrKNdPsch0m8vd8Z94OW20O6GCxujykI
v/xsLv2siWGXR5so0uqr03offLZYI2jLFro/cNY8uDlJnCKKzOfEJv9j7jTUU5tepfuO0ehe6U05
mrRSK3UQpaRmpu1AoTofUpRufalJ2HgwQJrAB00uRTk18Eo9cfRd5AlRtRZ6Y57l/FBITtV/nUWR
0+0o2hjZc9JYlUSagBlSEKXrxmmWXWT7aMod9dXMfzScyr4PfY8mfA42M4BSHHBLzyIMlhPbE7t0
6ordCBnmjQ+dbKeHKBEtVi/eitC8be8SyGZL1gvd4kwRhRY+LsMqD1hNyxs6sB+p37TrEIXWLtcg
xQyeqG4Cnei+6S2bzcYJ1yk0mXXGvLbiWPS9NXTkQrMweMzMhRnLYqXcITvVXn3DqjN+NkdUgJSm
3puvAOAHdaaeB6/GDKTyFhcDuY2ciQ3a9yji6vE9GOM5rERP1mKCKw6LE68DNnQoO9Tk4A6fx4zW
hzFV2zARdIu4vyWFPxVDxxR1LoI6Bw1T4QxHY/Tak9m4ByMNCWwMbphU1MWBWn/E5dwy4/HqY9vC
iOaWU1hBi4U3FwBJ4mTPDIJ+XjaOJtY6SIeXuQ9+rLAAPAisQm4cep8SBC2NpX/1Sh0WYWuKI4pg
ELLQTPd1pExGE7aDBj4iyWjiNraJaDLr+JxbTX2NaPbUXj/78dBtVU7BpQImxpMt5GUiJ5EZVjVq
BHTbCOyC8//5rc1QtExxUy40cq8uzYgAbOiV8+o2HTeGRMYz6vH2/iRCkwQVDUXLhTqiBBBIddLi
u60ZziLxo+CAPuh2P7kPHHr3oTlRctImBtvZATMTqbk2zeKzJ6cZqh9rG58IgVUSimEXVhOEBchV
RLrpwfLn4joVpAThg3tLALgfRjfc9YOG8JPKB1PxkHIDor7k/tQZuU/Wqs/9/s0qh7NKzPrixzl5
u7H8ljH3e4Kv123xzAQrzg2btE2tp6z32b08/VsVW88c/M1zEPMgiujNDix1tAiSH/VR3HwM65AL
SZFa6nWwijTYslOSnvr5EqiHxFs74K+Qsdrhs2u0zcHJW/wZOqe8Q0QYZAE8Yw8kTxwn0/n460qo
kJEDqvYWBdIY3gnOO5m4h3L+bn0UK0ZpHSEeEHhIVngbu9mFXSdjBjAYCz3uuHmCieBpSSJYh8n1
FmItAtkpguVkDlfVBcXp/tDUVXEKOC4zKkzlTthZ9AT4PMvs/kmNMUQvM1YLQuqLM5S3GbKOIDHv
gh9Z56gTI0S50921xeET4A4nc3di/HLflu2WZWJQ7sbuCZ0UGn6S+6vPJvGMjiLb3n/L3XPiQ0Cf
90yE/3Ht+hsov+rVlQT6EKe7vC+10+A3KyZewY5IJ2PfOwNCJpveq2ufU0ON1KpCX9dW3ezvx+PM
odPakXjwc7WGE/Ng5ngLwzaz0d3Lzf3JG9edE9HxMFYGND68vKT7kesz12fg8K/Cis29bSKurb02
hu1SrWyNAaRACMGyBeoqN+qTK2YJeJuBcGO4hgvanoN5x5UIzORsNj23e2B9tqZWvsStn51H1PuT
44SHWgA/psfunCT3yMnQieWSIua/QYw/pP7kH6y601ex6tCJE2q8Iw6J2B8YEmg2I7GUTUCQNtaw
ZZvjQU1TZS1rQW661kTjkuuadPrC4RhyL0bulfrczQEXp13i1pg2jJfKj9JhTZtqHFKeUvnBDYNN
YinuhKodm4eWmpr5gPEkdGOPcrLaVA7AO1M3DmOHiiw3Z+gIlF8CrcRKK0Ksmn3yWdDfXqkm1zZp
mbxagy9XboLMKndicLeBnS5zpqoHWu6P9yIpHGJ9iwZGbpuBXGo5TUdzIK3JZI9dB2UJQbNDUgY3
mmCRzrsWgd4CQuCgbaYpfkbXF1eyJKZ1n2bV0UvjdHE/YWJxTZaz2CUd3fSrNtYpYmoVbO+djQZ1
7tKbd07Mle/YZaEGWiXsjZh8eixXSHDPqiEf+KHPvrhJOH5P1fPY98htVPuZUONzl3/LS0aAosrr
lXZfJIyKATjIq+ajHUeKEb3JLzVBpFZOEodVCgZhk7IXhjS8d7szbuM2rpR/k2Q4LcoAgf52rOzH
+6vqeN8HHdUxuXwJzmCtPlLcFodYlrzlQXx1TOKyGjAgkC44RDaSbgwWUfKKRXBw+nLBcd1ZNXAV
n8Z2Dizx+ukjj4NnMjn0Ks+u5mj0G2YOODI93106bgjzp992VhR9ycgrFdwr15GNmG2ihFCbzvuY
THsIeBWax7j/8BMrehNGsxsFg8h80PWDZgbOduBEtQCKh5stNjEUAF7kUxo+TyyFNFb1cCNzS6TA
ErFwjdhmK7253gc64DJ3qRvtq6bvt2IokJYZyDwWbV1QTnjopZPB/JH2KGLlxD7PuHGdIRDXH6Sa
FkM6FEeAJMWZyMKZNS3IB+R2yPb3I0EdmvQPqITX9NNs0FoaGYXz6hYgsx/DjuEmxSoSNhU+jqlb
P+ateeAb3gzDVLxhRQ+PAzfmA1HChPTaY3LrfNyKIOg+sACEAN7wMkgIMgujUC+WoD9mVl74VJR+
da3An2o/sJPDjwNw+sCw1MH5TvTDJIoB7FVULu8tkzh9dewc6tLolB9pieQcVCB+94YwthUBLXTZ
xvCS+wlDoBo1l8Z6t+uzLtzm+mFIpaKTxWgsI0bkwelSa53Mi0k3vzTi2GjUpW9ovdN9ZxHSG0bB
qSa87Bl7417rh+qDeL6fyhHdGAO8qDa0Y8Lc0CL24ENCOPvLxAmMTUL65NoUycdE0bCmSsMDWjvJ
Jp6rmrLjyhJd9S+5Spysfj3+cZrgJGEyJePw5bi/Ni+kmSW1iQD8oY8KylcCpdR8SqXAShpzp917
XH3dTbBmx/Fg6xZkPgjgrGTj4dQoq/ui0RR/nToybQB4gbzMMvM8hEocB+ddxKYGfiULPhPLtgpN
DKgok1Vf99UyB0ntBLa9DkZYrW4moh2tcSzzrt0u77+msv/rDzgj61Ti7WtXTQEHED0DRenLo9lV
2rqFI/7oZJSiUSsTpg5Z9QBq5blUjruFDpA/D5UXb0W40AR+JmPeH/T5gbbuuFKOk6w8mwkVZ57q
PBZef5FZCUfT9MsnUoA+RU733SccAKkHFaqZGtXVGNGRo+9ZT6AZT/99iLIYlRWO9U0/t7iQhw/r
tvMAxHjoOPKd2Y3OV8hf8UKBiTeSNtn5HM8XjeOaL1U3Bw6R9x6QFwA1koGapbneVowTcQpThDRc
VwcDb9Xu3rXJeUdRwPo9eVO/9e3GhUXV6c+F7robaDAXPcQre78IEUHLRd3TRSNXDhxc4wOS5QE+
YXOCSQSwGZEwimO5+e/HwxTrs1sN9fa+AlhVeMThM+yyMX6AVzJ+Qp9v77JZiGAHMEZDUHpt2Tx7
YaIuJoT3r1YNRNuRfnEteksdJAGN+L/wthXoVbb3Vh5TKTr96pThBj2UrfEd18d0Ic7iK7r3GK+a
TB8dT4U/x0L0w89M+uaDt3ol/yhE80520VzvTErY5zDurgVkzNXgldmSu6wm9KSu906ttpZx7FNT
+9T0jrly0sRfmiPpLH7VPjux473mVvRuKRf2eMFwmJEmfVSP7FMZz9zBuHrroD6e8Flw3WQEOgta
Wzsti6Zt7DXMqO7zz2+Bh9Xi3tgjzGtci3AU2Gghoof0ZE/NPEsvOkJNw0IgEI9LSZfDS85kHG3u
kzJO1Evb1PDCdSNT/FDIlxwoC5J8v4MnUn5Rqk32oRyaxwmgPL6jaVOYGnrbvkuudN9RkLcbrZfj
W1l3Gy8uqhUhsopzeLXI9cz62rNEPljeX7Xx6Inu54EqHIDyolkU7E6pEz3G83NEaa/tWRBPhmd/
9+x0eBN2BGUi2f2cJYOWH55K136fIoWYK9R/QEETRzuo0VOIbKsJz3MecuFgwFTeAPVGaNt6/okh
l7admshf0NdFmY2i/NCP2BVYs5OzR9xyp0OIkNrUHITVj2tLa60nqtkSje7IolnU1nWMlPFmtfVL
2kYj25tOurvmP4FC0t6E8mEWa09emE2fass4qCiJXvwh0ff4AKntErElxyuH6c1Rd6LKePQbkV+I
Y1p6Tf0yIZ36Lhhv9/los8Mz0dDayP2uA8yWJb4j4hYuShG4As7Rc7KlmOpmWpEPDZlJi5nb0LJj
aBuHty4W7gxDMpfjBLnCE/SpUeytNCuwVrIeoYYanr63QaZuE9ccFoML1wDWT7s0aCAuDR9iX5L0
cBRKNP5NDLQCvSAtu7RykK/3BgKi7V2FkfUGNWOuBVvTbOx90Tr2xjKxRzvzLp7W6zT/kmb4goQ2
vidZUz/k9vAaQ4PCXzUoeG1xcoG9Za/u7fTOqfQtmcH4msv5ZkvGizdZ6kJbot14nn/Qovhzqer2
ZsNRPE65dauTtNs0CSm2ndBcTpqT7NY/N9umalo2NQ5JDfcYHhx+iqQ8Vaap/6woDFUReGLsAvYP
TEYzV3vMwktHUPElVRNjBZkx8Jp/jQwTr1GR9zs9KXDPtCNN4qF9NufrRGiz3yszAQKNGDlq1wu3
FK0VPBQaBIkYd2HttM/4Nr+MVYci3G38q2jwMFpatRKtkXMKKOtdjaO9nx0QgpS0g8+82fLUlj5O
fI66DtVmnbwXdhucGOlHzDw6Y1E2mf7aDiuDVLc3GVZrmXTuqo599xxmkbNUDF6ffebh+KRe7pv7
/cEdGXFXzokXEZ56p+mfwyDDLR9ljIyk98aBJt2N9wLONswWryzKBzOIMCsg70sGteoqpupKD6tV
6xAH0HFiP1q01ZZkOYslVGtjzsRjNZTkjNaely8iCwO50lRz7VLQOWzk+fquxgmKJxD65YlSdTEY
IRaTMYj3IeykltCCfUrlBlA3JNDcC4KbPr7VvoRiqgENlC6iHDsOjgioiPkVLqlcCtN9Eil/6yZT
+qiDd9ObnvB6OzHxp8Iz6dySzI3JYjjYpLPhvkhujgZUowgqnEgM/qDKjNq5D0h9c0xkZXEZyjN9
s/ZozhBPGKMPvdtOn6nfH+rea8ADEIc02e4PVVjJKrBApsdIXXwkB/Y3XRoW257TrYTRFs+I3MRD
chLQG97ZhPOlztls3+RJ/G4SmGDGtOWJSTncG0wquEuBAX4KkmqXnRlml2rocc1wANVU51xh51Uf
5Nlxl1W3qlDZEqONyz3RWvsee9h9e+gyMItRbPNW/AzAl+6+YImOV3miTQs7a75A2UfvIW2tWhu0
iiDAePXVTMQPmUbVvlXDHvvscGZXah/xqW8qL7BPmuxe45yPpo2aYjENunzMrNmGrVhbYPdk43JI
iZtTgvi1BuHy+uf5HBsDKqiWmNzBww1kDd4e9uVTf7+DB+oZ/OXQjth3602RJdPp/hMKG27BmhzL
MGwPNie2N5UR5dIBmnAaP14zP/FO4WT77Q7zd7VWjmFc0PFsSsJPTlL37LNH7gaAPHkeveRdzoU2
Rdm0w9L+ZuT+tYyl3bBF1FhTzPgazcWwo4FtA0Xw0g+tRl6hFd/uD42PT9oU+uX+W1vZJmt+816J
0FkWkN9Xwxjjf/NmSBNIEeix99/zuJgeG9l9KgZMzATav7EZ+A5Dw9ZjRIxAnnPzI3ol7fH+U1X5
GmT8cGCwWocbf+LgYBLQ+jQQqPwAOHg61LMgbkynZpkP2nvRk5iY4Q7EzmVC4rUV7o8owh7Mu5VB
XtwCD0PxvNdzHzFkUDgpHXcG4Q0u1/f/jgrvO7INOkUv2KEYcN7/SuUja1JqvJFbk13kmCIqKi4D
gezHpJP+1fF95wJNp5tRhRjOEdHNq0utM6wCO0VYD9vWlpAkUiG5SPbSh5N7/wTzwc42emkTOQ6h
DCP19zblVBJzN2MdHW9OMSVnvNzrn2K51rIxfo/xU2N3SB6mXizNZnK3eq77C6MhxTioI+vqeK11
VZJ2rKPA6OchVMykL4M1Yo2HDODwhoDHajshUDmbAGyaNPZWg6hS4AxacjJaMBDeFL8zIgKbqgjZ
sWwqUuHk1pPRFXsBPmddTn3J2Xz8FM9T//tDmBuHuCWdJZlwVgpgHptGGsBwneo6mMQk0Ig0T/2b
rhflq+76S3L9hsegAfRldOHTMB8IrTGK2X0mj8BziOgVgNCaOI2FbPzZhIiWx5q32YTWK2VeC6/Z
6/TD/UGWRb015Li302ncd+pcNEFFPTRhOqwIMOHYMw+5OknLJHpBy9ruLRe2h11WLAPkApirmj8j
0ss6m442bn+2redOZ9867TH8of6Hp/NqchRZt+gvIgKXmFdJyJbKd7kXotzgPZmQ/Pq7qBNxXzqm
5szp6ZEg8zN7rw1d7yLnQl28zljTZMWXRHl66S3hXioJe9WuzAdlgT0yHu1Mh4fMClkVTSBY1l8G
eGhiClpOS7vS56YrGXlSA/49gE6FrMLWBj7UlSNkNjxMyLtJMhqEe8wld2hriO6xCkBv+KoTEcki
YBhGfQtVAMLM+ldBu0ITGo9pGDl9f4fB3y+Wx2COvQkQUV995kHaXSeppls1yPdwXMqnjsuK8mZ8
9EGlAgUt7sre2/ttEZ91khFTtOosi5kmHxflfI/epYqKuSJHaWzYnw6+3hd2y1Cj9+Smr+0czBV+
v3xI1DO7e8IW7RFjTP2J0cB9W0urrcQEsIWUR6BmzvzHDvL8oPuYE7ye35zRDHal1y53vlFNh9Sp
JiSL/I8ZjL0tHuOVZeHT8C6teoVEtJonF/v89yOSp0sy9AyVWyaROFrmR75KFpvsjZekMJiyLCS9
dkjdE+XKS1eOr3VaaggO8XycMHsdfFE5Lxg1bkaTTO68rKk/tp2FtHWDBWyPwDT99ab8X9tA0AoV
q/Ixc/JLSDjd3z16GQXYhm7Vk6zXKj+ikfj7kZh7/+h0TBUBrMCMk/47lE18kj7wEUjX6mGZ1Fc8
ghau6PVA6BX1fdvjjw6lix1t/ZEQ56fMFe21MxF+aUkzDFMifVZ5wlOlCI8Zixo9oZOmUbUKZ+w8
uzDeXYCOMtxp8REeCrZYKpfQNTPtPs5l5T6ygH8z9Fzf/P2tYUkEQRVYDjOJ2fHvD9+LqbuUNfEz
fz82ATa+xoeeGcJHIeyhew/dEX3SYqDEXlAwpeYcJVXI1Lav6M3QiTUMS8homqvneBy9By7X7d9P
GSyfZwbg4Qxfwgdsl4YLbwbTpDs80t8hygTkFDygQxvLM+mTt4teLv5gez85Ib7emP2S1aMevYCF
ddUN8QVey1mDuHwC4HMcwuVYzfpXFz00m78iL7MmbxtSdnAujtbBNjkX/g7uZOH6qTlsoFpws/9d
mSTiihuKGlzU6yKzXJS4mfNnKi2Oa0mSY1d2bdRM4EwZ6Wmc8tNBi7a/JRblWcxVcvVowLe068Y7
pBNIPFKru6bXPY08sMkhp2VtWAgdM8g3Uam5MUbTzkAizXelhtNsTdNITHYRAgW2+YOHxfDpYXnv
qlr/k4OE8J2Sq6DsHsQbhQyDvv6Byru+q8AXkA/UbNpAj+e/sxYjA12rwE4tsZP6FcOK///FYamx
ba1PIUeDC5yRHu/vYbHM6l9fyulmDv0VVpEZD57Pb2rlLsn1aI0TyjFutn021dY7uNB5l3r+dDbH
wXt2J4VL1Ip6Hi3szGG9wV7T/uek/bOZe8OTXQz3hM8io1Rt+pB1rjq2VUc+JQa2+y6bWTjXaQSc
vvjfG1Cur8GQyO7qssCRTnIYO0ddF89z7r20cu9RbeLChRpILk51crlj34j17sKlO/3vLs3wvxWx
bq5yohXCvBx3W9sZvscZFzMbKWAyjcVwwrDS+RQnr9mqlPNGsCAzycNR00Cs1F5p3VSaNU/nxG8z
bfKmJ1HpXmQTWXrxeDeu+3kv+wtVQY3egr3FsfaQVuTj+kbXX0QHbvdv1FRqIhs0hzJZDMwzx9yL
L7WFoIUSyjn9LQd8RBs45jGiLHWrT34IytoFb9SJOfy9joMmZ0+BXvZy378xzTt/svNHA+Z9JS31
TO1tPqZ9c0ySwAb9zsGs/dhYCYHV0UHgh3+JdId1mdQOtX+Mp+CB4ePEyierru7aa/F5sXlt8g32
svCeRxGwbKWLy/8mFeYQFA/TevrM3EenRq9lpHjC4dkf+2nlvOfVJan8G9fV3ZXWPX6wEwvE5gSN
CF0aUwsDIsa6k3d8fIpxOz5UDfgXPs7+s8yzE0EP9UMmc8AyBA3ropUPzsKNbpCvpjzQZUwD3fuy
mI+V7IprTtbJvWMPe6GW+RYx7xvR7dPFmBeMPXHtP9RwJmIRD0evxp8Urn9feQweWCCd/v6pv7+V
axIfioSdO9cWfGdrpvudLfdxBC1MLtLT4DKxTsqOdEmufJTJoHNX4f5f/ZR5fJ4WAQBF60mkd6zL
JyKMo0bD+/xf076O3/+WMa6WLnG7awU9hBxTPolIC5CoV98W70tOyqSwiv5WJJCc6qVvyGh2hmhB
bB79TVtljtcgZvrNa7a1QuntY6xEw2rym7uOHTBJbEKBJGAR2AmAKkTjTKrYVSVV6Z9kPlVjesyn
/CMmqPykNey5kTwecsMAk8YlgxcxltSJXvatSSZ7hEsSQBmr70dEmue57ybg+cglmQLv+WQ/CUgH
qj6U5HauSsexbe/+tI+GCWRpstwGbSPFMA4yfWsifeY2wpJN2YMRAhoL3dF/acEeJUbEebDt9nsp
LOsuScsvcHg+gDALKESt2a9xN7J7f6mpPbd17OMDKXAU1iv+yxLEMRMmidEpG+Gfdqk2rky1Y4/B
y2cjlbqFhYf5jViHSmhm5uJLeVrs88J6dKeMyV7Kfmf02P1pQFPAqWIdq2MYpox/wJDXgTkfpEIj
XidLDhg3fQN+QFDPnQmxCCgf//mOmeM0KPo9E/x7kOPU1OPO49RuBwDLzeQfK7r7rRKtiBZjyaIw
xGPjclPEU6iflJ5S6j+sAsJuayJXiAPL4pHfuzrMoigxO2RMpNJy2mrTXva1UdKkZZ9pywIc1flD
7/ULbqA1p0ex8wCWxQYutd8pSRHOQAkXaX+JwVBsneAxOI3VCLllNN7YZ6BzCOxjhhfylMQF2xvS
uOwihOJJ6+6Fxo4FMxlOBsisjppynhQ7XGc8x3YN5z/LwWr1zBTr8sdqqa+W4l9PdtXOYQAcIbyZ
WV99p1OH/NW2j2IG/zypDt55OxSsQmQkp2DXme18z7hpay/jP1atb2R5fmQz7PzciEqnHvBZWowP
1TeMXCC8D3EmvxOHUC2ajG6Hgn7Hk1PBQb3zzLjZx6XRMAEO69O4rD6D2Aj3NNC/qTFFHt9hp9Nj
j/yNOUl9WxGYUZZv4zTH+zFjQJJkuY8svxAMWXEZL4b+rzDc9hLGvr37g+rkACNkb84Xjyzs3McU
Cm2QFAb4eBNYzQ0JXiwSQ2C+Y1YkUN7kY2D78uqndILohpotaAsqeF1lXPUVSV8wTw7sKoAwddm/
dc5+41VFu5NsCRLGQIHjXWoDRrMToPRoYXPvVQhYYwGNuZHTAqif54wUy8jrQmaEilPGnOzwgBnZ
cgr7hC5pDqpw5zjpg8rc/jCb340bfNdGr3fIdjyq7iaLCuqwZVHE/LD+982+IhEOJ7FDsHxleKx/
CYwAjjLkw87ojc/crCJ0cXTnsf/ZeMTRMm+zwSDRIEoKrmnQP+HgiQjXFeRe9Az405hXpUM+7nIX
DbifFIckM1cdauCfvfm4iPDSjyGqksUvVvbiv7KsR5L2qGLJuKnRUrQhJpLajkOkbtkhqaYbg3ya
Q1nq37iIQbUwb8RDAYdQMNw0FjwEsXuxCDoCteZO1/qUGESAhEad7nlsmo0rlLyPhTwF6aoar/Dz
wXYF2AbliT1iuDNXxFVioJ5h+vWEo6W8CfP6MK5ReQs7JdvGLgQhrdhkgO228EtJ1EED74kSaF17
LeDn67FGaK6H4tTVgqMTaYXVGU+6bW+mMDtl3XAmyYousxPtBnf7I8HycAVMTga7WwGNWXY0XHln
NqE8O9UJPQpDdGyrOT76YYTWI0S7D34aK6mYzc2cQWbVRUvHJzZ5rt5bTKYWU/yIgORQ3FOAShln
clI5jBg95WxNOCiRYXSkqPpPVIAdaMX2u/E8dJkTYhbb6+8t+RJDqdkS5IAO0ShvEQ1+BOa0Wmmy
e1mRdxrXMV+nwSbFKu8XdIahC3kjKdkn6Q2OnJ+wC5a9GzzWbQrvbkmrowRQO0tuVhYlg+wushXb
0iMloU67UzU7WNMqOnIFdKlxAOUwMX4ycHwhjMxf9IAkUiVueeq9Ltv3rDgi2fuvKOP9O8F3viBg
maQobvjG64PXQsadVUmGRIZ4uJv3VGXhKQywyuYdjHtUJVhIyUrLiXFvZxSojvQBZDlPadwwqrKY
UqCc2LHRB4ItBsIlZObskG84WMi/GPpcyXRs9n4KYd1OZHIxKTG4GNqjEaCeFzE1aJ0Oh1rzui7h
I+G+pBtPZ52ZUIfKAsb2WN5xZpkHly/IthcLgPH0Y2O6oGcbgKTM9m/JUnqXkzWyaYz6aguEfQyl
IWqm1rhP4CGSQjd78Lm+Yr9t1t6HKZ7Ehtqwd4XLpbuNpcNyC1iWD7+sK/YigI3BKRzMkilXwzZo
V2HU3LQr29JWLP7jRKkNobMJIc29jOJ4yg5x0CXM+pjGJjVp3H473pYjL0EM/gVu2D7YyYXtAZh+
uGQFTb2eBmtfdkw+k/zYB7W/U7FgH11EOmtIra4QL6GgCbZVlsEIKsh//M8Y0AbEmrI94UDadROx
vys2FE1JsK/IC3I7uMdJ/mZm3Ma9bR24AeG4oVN7yvrxHXvene94b0IkL8io27swqIBM8OBQL++s
FPKFNz+gVno31xgQdoFfjgFOf0goX11RnNLEEw+5+oQ+bO76pv+srBKOIAjzFI9i1ILTqSdo9NqZ
uWPluvawlucsYZyRh1kkgvqx0tKgxZsUE2uYYQNqoRiZ65z19tHrhxdgi4vjQPCY47uldPXOK9kp
u95i77wafTEj+GyXj2Md5e4PadbjjhqZpJVlvFhOxpar4JLlIgFLK1G0yMT4FX2AozO2blEn1vvE
uO1pg4+V6EswbC/8Z0MANOd9m9O6LAxFmdrJhRZuqvuaryizSQWWIak17x6vKHowixsaCYDdsTKh
5sDoOcNzYnfKV8saAdOwgKRFhEbXcb/pgUlIMhMmBhADYnn+hSQLta+R3cxx+ImcB9UemME8JB+9
K4abSnGgDnAU3eUTWiqSR88n6637Dvz+lSf/ie1+GVloShCWprhRJtO970vi3EiiqCvseSgEcZPq
8WOiwjoEdJLMJblGkUU5Cip2E2f3XqAUfEdo1GNCug6reIeQF4iJaVxZtyjkkQR1zzDMGQoZdTQ7
4t4qpouDRP65rodmT5mKWDz4ROIUkYS3c8zxJx1Tnmq6GKOvOInDJ2yx/haJnXGeW7CEBcngJOfa
VOJFAZYpZd8qpbdNh3LcBsMa/J5T7ouAMN6yWXZ5NQPMrFcGf74OtiFxlm17CrT/o/rm3ZxmFcUt
G+JeTpFtopmcAmkfJyaLOA/HGyzesWbIF4fe6yi5yF1dTbsglFeVg2AqO+NVqBfbbYZd6JgPiNaB
7PLao6km6JCiIF1Zd7gdXwAqeLgg23qjiJDkIXHoU1M17ecifbO4cLO8OWtNreVikaZ6j+wif2xV
SX6yID4rxZjWxoSLS6NnqmqWZIPqUzbAAHebEmt5zLlI7ZdmBEdJu+HKHAPkpzo4ZqxM1xfB5Tav
MpdnfAgf3GR1+pb2gS3xxzoTKuPpu/WDTYx/lNhSsnZoFGn9ciz3E7W4aWB16+KCDdfUXfsqCWl2
yiIC2f5dmmgwG8uw8CcG+2kyvR37LnuTe+mD68zJjbRvWUlk+4VwAuIQHAb51XCmYwqpuxSu75YQ
OeLBGWZwmArdURmZ/GHr/gGC80tZe93JNr7TNjLUrlOlFZkDKKt0Hnd4Jo6jUq9t1+cHxuCUXiWs
tAFTNZIDGI9d/wRLvNxnGGGynuvbDdOaTMz1YQm8szetFXUZDuTL7wzXYnlSc6vnCW093xRoOrPD
RB+3hEeNz7pWJomP1hFbhLFHYkzgB48DCohjv4DMFpiocI/AhDTz4uSNB7FkP6PQ/rEjZdztlAXs
UmEiWniXrML0jt04nnCcyp3OOQqaxQP1YkVNFlIh5RdVQ7jzY157KEPcwbeA8HHk5mIfjrazJyKx
2Y2ufWGTwOCzyHaVYBDVm3Ir66I8zriZYPD+mGn4aDYkSJSNjQ22n07EibwBEmAQ5mAV8G3f2oaa
pAwM4H4+nAPDJ+UuDDY5w4gCnRUS/X58GgWHqVM7Agj6+FGGpAbP7NAyuBme/1WDOH43fURMY0b6
hxQjvcsot5BbxcEtEx/cfg/3wAOh4zNTg6u6SeI18EjEPV2QZe9ibM1Q6MkFG8hmOhTGxRvz+Fw4
a5ScgVxLMBUfQcN53hI5sQd8eLYSiGhxGpVo8GxdM2FGouSS+DLxFTswsqK6D0iFlnG6xfd2lg04
tKBvSH7wjPvGR2bSTR4hV+5CidZUUBCPaHxfk9QtNmGVEk3HyZqCGyGjbv4MB7vbdDng2Sz8pdBK
D9Xs36/gxLGEaAeoGoBhVsHKCKz7gUP5ELBJZxpsRC3AST7ua1oQMilk/BDMKBDLnlhldxS7dIwW
1CebIJ5S6FPQUEvo+hZe9UA6P23A7EIHaN9ZecGvpCnRPAhRnFKoQ2kCjN4Pe0XWWLT0wqPqCBTf
yqkozJeeJEksBaDxanhtowd/QLXoHDflgAgFEWCxy6xiSywUbHvcv7ux6D+cFIMTC9E7F8PWAXFp
h0YY9QbjezvgfURBS0zIa43REy5ti8KGcCf8zVU0oDI29JgdXQJy1UijKoOKjSF/ge9v/iS+eSRf
IOwRspYVCw4YxzF0r3mybvkGl6PSHToF8nyo/E69U+0mP/7yB3lqYfFEbIxJDUMLvWo2WfmQlc5Z
bBBTHPBjwDzhQmRjgS7jRzkOUcADx5ktD/ZU24fes3e2hdinWWaafcwz+Pg1o9/rQGpFV+kxMg23
vu/0TWfgMxvclG5zLIBjCgAECSlXN+NQ15HTt7/E2z40mIE4H1ie+PU72r780GbLe8PZwmfmEcrr
rWJmvjZ74M5IyLHI+kdDkMSW0c5xFXIGuqZm9JkegDHR7/srYbkq9o7vHglLrq+jmgm5A8G1zSry
gZaJI/2C/jA4etLQ2FWCZddbKQFfc88c+7OwibjwRkazHBAjUxPvNlvGaTu29XRJFrXPzekJnHB4
k2b6xVkE8UPGg2WkH9p3HvxaLQwh02Ifw37ckp0NFNipLHwGNlJrDjUbJmjYud+FLaaH1vD+Ie9z
Lsainsz+LXMxXPsIrlh4IvHoFSt0g0RN6rAdibJcsQQUI9JSULpJAEacKTgSXBb2+naWRkUOgMlE
VHdnaeX+FpFOGoWuw4wsf+0R+0ZUvmsOGl1bhyxk37sUgpixj0DYbss5nTDl0v36iQ344A8vkImD
ZfNVypI1KMx9ozKHezRxCL6qhtx4uzjH6RqNWhHUEA7zR183TyF/8jUuONgrpNC9EOTuvZVZReLe
sSHjILPZC4zPJnSBW3zFR7aVGfK+9F8G5BGs5+jsa8sEvIJmtHOdSLbOvoPRo1uyadFdPTZMo6Nu
+gINHERphUOzqmvSyuVxknK5s3PeaEKLNAqjR9Y/uN8CiKKIjjeqJwMO8+y/rG+9yDeIZZ0tPHXg
ZnamVXGx+FBCdYHqAVvojqk5WvHKIYnrM2/h8Vr9Btpxv1/i+TSg6N8iTe8iZgG3S0qmaiuSsydt
lFb1sDO9Fv6jC+WXmnYz5d17K4cXty/3urR5O6pc7oOhv/OTxqA80CfOVOJaMvkWq9Q6NkbxxSI3
OTNjdjZOgsxSTS6yOduIFiGzJ+l7Z2S2a4QBENfFB/3wTjrOeJau+hZl/itLkqWzUNIwzJJgC3zr
2fAc1o2ISgTPUViav+VkPzLmrXd0czO9lI/GO//ykE/vieoatzDpmSctiP93I/CxPkmXbTcxyVjc
XJ2FLP41OROhpmzIYymY8+drilu2SF4BZFVmVh5a8tgufqeP2iItg8JJHMc6vM/TaSvXsZXnK7Kh
CKvA2zGKLWYQRgk5ygV38g+pcIqdTU3ounK5mpU8kpsHGDRkFh4rRk00oKx7gHvv+tYnNmaGYK1y
Bj1dKw+9WpqTPdpvyOrIilo6M7Kc70xlxtHJnrRfsC3K5xfkfT+tC+S0E2iWXOYk2Yjh3LMfASVd
Wx/Bf7dU1laPC/JP4sZvdY9t59YZ+GIlShZAxXxHIrOZUjsYyZ3pi5DL25HNGvxn3AijQflXI6rF
bgahCVv9xiv1cWS5u+mt8SFGHkH5HOxETqISQ+EWP8DF9OtPuy9v/LZ0EfFaV6nEf0NKnpzibvEk
aVeLTTAE07g6LkHBa8G4jk0cdIaPubrpBlSI9JSqp79NBwZfPk1HWnQ106B4z+htPCQLG02R1ZBv
y+uknts6w0I6Ge1RxezXRAV7lyvh3evz9CoqBB+WLCkoeD9hCeBVjNogdzg4EJDJ3vjVjv2iUsPe
03/j8sKhGKwpyxZ2hI3Dvx15zZUekjAvyTPCY/2Rxj2Z2rz5FUrzBmg+w72uM+Q5b9fB7Ia9ELOh
YCxvTEt/SrM1zzKoPxnGmIAbmBbXlgbfUd8iqfsnQtM5Nn3+YTsNbBg5fylRV1vmv7wFg3yRteHd
BPnB4TXM4cdE4OADpsfLJRxGG91J+sqk0QbUCBolzmAd9IznDwDv/kt1d7+whu2subjEJmoEWfjk
F5fGxTc79WqU/dFsydeaDFVHnpvxuuC/45B8RGdlbA2ZfE7m5B7tOsGhyP26rUFosN0j8NSpSXgq
zYdCKBLlC4ctpi4/MigbNlQIpelclIPlJwYgmPs8i11t3eeyLqOhq2UEc/pqjOmdNJpvF1E+fRxV
ZCDQCFb6Z4pNjIXQoRPNSus19cf8Dpoty5jEJhk1Fiuyd86nbYEldicFwXtkOzm9UqfKQTuGwfKp
9CtS1CbnFXKnBlkyzVw7UHPpcml0GJLI6bU3hnejrIuNszhEBxKnLaayekoMXlNlzdfaOrcDnJ1F
YARRRBFxwf8MCxg0/KYPQYxqqCece+5DkBGOXewE/nzIflSniC08HIUVYYV1DXXFzF6Vk110Uaqj
sDMKvtyABVyu0+5CZfdB5hJ6iSJpZDt+iXtxO/rS5FOD7g/CsGDm0612/j6h+bXAeDfxZ5oTowCM
CntcbGTnefEeIfQb+8r1ge+0mGhya3m0m+y+Jx2XBz5/ILLsiVRNPgj9opVsn/Cd7hst33EyNDdo
Sl88HFSzFV/nOr5W/fyUNGv+Xhc/sd6g8bM/s5n5eyGot9VnN6TMp2KrvpFvyjJp5nGRlmlGNzAS
izsEeiblZChuGtL3KESLfM1p5Xql2+W81r8duQ+mnTs3EnW2mPsPK9TMzgf+wSoH5Kas+Kfus+Ey
5XxSIUhTjIRsDTKzLm+sMi7+9wsf8WZk5RMlOl4Oskq+myBfa770x8GDfiCvfkDqFO4NNyBgxqJG
rjt2kP3azrHKnER/XNqBb76oDoVDz48UECjsV++g3etJ0WGKufFjk2wqs97Wjf2Ry9+ZIcBmSkzr
OkiSzQBNiA0S46/ZUf9lFQ2PoxGd1j86GRAGTAw+S9d7y4kETwoLQrlD+0B8/EedOgF8OkLjOtZM
ZCMxVWQO22qqQNKJGgNOPj5Fm7cJbh6SjSib3PRoI7bAsQS+uXBJPlu8515B3ZYB7XhCdjtJcfwZ
VL53JGk5jTOZR7LsWZdjwjVRBWyWiREiL+m0pkKhpzF2WOLtgL4YUXZwLJALtcvoRkPv/I5sG0LL
+ZppLTeLOUQU8OWdZEbKukJR4y/JSbUmoy7EQLRcTrplUsWUHtZ23zuCOGuBCL1+cZzkxTU41PLu
FT4o9idb4adX1b/YIFo+Mwj0c6SN3j6waO5beSaf+HdM4/JMSNknnd1LsPjZCcks0AM1PA5h0B16
BtmZaZHTOwfMJ10GQ+pTuwTymZzogoihSaNRsn9TMf7wmZNDlzMOJ0Oq+2jRMttzTM5gQ3Q3TrlD
OOfioSRq1kiXfSaBhSztgZUS1M4hSCL+oB/CZ3nhiPA15Ljqs7XdRqJlG//lMxqcsT3j3JGcA+tK
wRv6E9O396BlyCxs+mLZ6UjNPHgmTZjJNDAV0t37HjUSR2UJ5avo3KsjKAvcErvlwnBoT4/7QWY0
nLjxg3zVOUIdyAhEAB0j/pFB9kBCzJTkwZ79LzcNECBIHxF8U7LTRPMXA8Uy0XBvinzio+3sbJcN
6c4NGJIoTWcVpu7TEqryHFjzqwzSLEqK5sw8rSSvEBFHp5ie+95+iLV37VluXRj17BRirciyLJRy
w8E0p/YKiYvtmNwtKWpqv0RBRm5ev1UWZ40g6SZTTE7AJZ0RW2w8s2T3NtcgggSGrDg9LjTxW5N6
1ya4ZpflMBpCRdRJscBmw5ZxMnqe+qHhQjIyhgSh4zEIY5G79afm1nIYFVATzdvRTq8FPp/IUV+2
E7qrgo4YrcIqCEdhCO+1mk7ISh+JND2w2Y33qsO5MFIyZmZl0dUPB7epxLawCzb/4rVNJ2B66Lwd
B2EzlskTew98E8vqRPWe6t4ljCYoT3CtsERuIfuBoE/Er0QTH07vMd1FaPrVyaq8JzttQqQYFkNV
io+B0DjeVUUGAi2+zt5Gs5+ibk2FNUYexITjxFQUpypAzmGQtgLmMqpSlwsASgKxlOj7Yyz1sWA+
7wfUpbJhsj4tJJShv9E0XxSfQEL413EasElTm4K93BasEWOBkTSUIqBjGzRZxRMp57mX0DjL1wr5
ZCPi4rFvyuMkRhkZfUzl0wanmQEAjXxIqQYMiyOtOMjyo114KvPYfk+EU53DdTa4jlG8XuPsmEgq
GPLAYUOK/aq1SelQzRUoDpYIeLC7gEQnmt1u58MBIzO8OAW1kWGzVNk2XaobNQh7yyZ8I3vIoSOt
1LapmLQxB0znotwGcF0i3fA7+T6fAQYSwXknHiHx/4Q9d2ww39ZegjTIZFA+omzJchLAs3Em86Sc
j2FFOrbbsM0f3FeEF2g2fVlcGd5A2nCg6M8VQeUji7lqZE4+kdq8C0X9neNAN7vAhGKgwUuhaZUZ
X36wbo1QCNRXdOS7ztEEfYuiZmqHl59GmmCXSjzIMHudVn2yi63MNhpMcAfUUQ9h4sYPXumwyS6X
q1cEN8NsbBtTNKRXGysQrPuvDKdlizuZF8pfqksF0aZKSE5BiPCZADo9dMCVNiG2YFyRjJ5VtkYd
x4+mDZrPAlg2686g/vczpkHxikq0KCDaGPJpSBFBChh7TTLeElLCwkKeJmguImWG1icBYuaFgAO/
+prhBUQxtHcaIXOArpttKiNmronlpELqftDUwII6Gd5Ej9cSXs2o7OBGxi27C5+nSPTPCHAulpeQ
3LOACQN46B8bEGE8N8FZy2EFtayBp81D26XezqgptZPR/vBsLOT5YyANY0+JI/YqVpteQcCVjrmb
53bZrxK4QAf/uI+bEzYpCAydw5ou7C8LJ4IzUgRbiZhPWUbimda/tHJrNDJPLd2JYQzzTVjrCzZe
L+qUjtyeHkQpMUQVdzAhgN1ZK+s2HNpuX6j62em8q+MEy20/QXFKwonU92Y4VXkKEt3QRLeta0iT
uUcyOo8y7SBltKLYowwYt8K/dG5KIgdaAa923DPeRV6FuYijYJqPrpq+TEnOFwLvBg2Td8fIkXqT
mcGumq1dxD57uSFZb7MUlbOnDEY7AVFl9HLnuPwra/NjwhH0FK8Wkbn4SsOyugN8dtsX33M53TOq
UDetxwgJyD0mqbnEYsNQB/HNuQGcve+E7zIzT99ysDdsDN9JC6mQ2A7YwLHYRsgx/2OhJhh4pHeu
mAmfHJ0EWo31z8jDa5FXV8uJWxScprFD1/yQYPzJ8qy/uBWz0tK0XtRkbgMNaqUe1a/MBuLvysng
kuA/aniHO4MixUFPrfqPumDTM3BGLx6PMJkZmKrBNye8S8duVTV6CxGFLsNqOTSR3elnMu7WxFfq
kqKmD4jbcptiYrArgRpHkVbWYOBKEtHAGlye4yQFzgtSEf5sOprgblsmkgGWHTdhPINibz9hhOcG
ymifExwE5a9bh/4WJdeH0TTjjgTbvQBjRUOcPOOcRVleli43Pm5xU0W4vHog+ZPwxD5BnhqkLBos
fzAPIsMwEAdnFm/7chXvaxYdYzo9WEQu8XgQdBckoX92msceRIw/HgofERrai4+wUGSHLB3hR4W5
qxXKdNOxViVwfpNTUQXEnTjzf2XB/NeWT2bSsxDmcZ67nqbKdJKHwjOZP9yVRq4PjOJuTIQvGys0
2l2GIHZfDY9tUGumf2swUeydsTLHe0wTm5jMomNjiT2eFO/oLknEgsbdOZXJAMDRkVjvbk9W6iYw
6fZnz4iaHDy3D58fPeEETUZXRhXZhl/s0tnfNDS9bM6QeKgvGIerQXZsolDja6HgPOCCI5WpdXV2
zsoRTA0bZCJqy71/hsgzXDphvliMGSFbJkh8qAYV3rEbnGwvoUdlxBGyD0P8/L3FvLlXzcM8quvU
28jZKR9ahlBIgNNrFacheWT1LfwGxhjz3VgDTDVWEwkD/W7jzr5xNJT1QbislT1NDN8T/s9Mvpnp
N5UFbJZmZaDKKmdD3SbMHM+z2T46SXVQOEk58PrwMjfjmtxDe+oQRGco/51yukN9ctMVeDa8soCP
AKL42iFt3fRa3RqtFOfEdXFme+O1xfu29/N727i3RArt0WTO5gzB0aF22iytkdAwBiYWN2DAYm4J
jNJBuP/jXDTmRP5Znyb3mHwFiaQNKr8QAsVq7IMUxNeBKg5p0v+xdybLkSvZdv2XN34og8PRDjSJ
vmUEeyYnsOyIHnD0zddrAayn0iszmUxzTeIyIpM3SQTC/fg5e68NX2fghpPDBKo3BEVWWEFD5A84
rjzp2LtSZp908LwSzz4UZPvsaJJ0a6FxAIL+J0vHPrgyC1a55XR7Dk+oLB2knBnDfpouL4suVBAz
BQ1HM/fgz9GlhN45REm/DlCIM8Cnpbf8NarD5IwK2F0t/u65dzXzlpu45zacahx1hKhjV/RfkScB
oAXvWmOeoikIQ56rSGUWxVtMVTHrsxe8FJU7Vy7drwHEkKm5e50695F9q35Eg23QZAvZLzNRrZcL
Ia2eluuEFBDpK5xIBOsJsma7Ha5J5G4nBFLHCsXra51js5sUUX4W1IrCx2YZhNANQqS8rwBUOA9M
+lPX5U9eC9LM0Lr18i8Li9y1qqq7i1/ELjtHgi2zC/OXziOqj6MD8av1fqEOUDdHG4An1paMtUrg
/6FqZjxTevK9KgKipToDy3VMysnyjpHsNJwg8t+toR8viyQVVom5XlByPRIIQjxksMPrmAFLamh8
o/O9AZMwb9jZSXSCyoJVaIxQOgr0lJ0RG2ujtH5/49cyszFfbErmuZU7R9gNLc5izGU0S9tvwItD
U4MMjt3i8V0e8okmT9jIvWir+8Qs5Xnw9vXA0LmPc+0AdfuoE0LyVDAEXhNUwQxTwxZs5851+f42
RSLgSefNGvAsBuiQpJbuHWqcjhb7diHHOCNMo74YYLUDLFp+286afJgmBf+MMWA+HLv4FTMnpLAw
QWS6UN30DiMmKA78uGzU1KSptYlpfx2op/7mBTUETA+2sqIb94FGrkXgWvGl79KXvlY9JlavxmGH
ESdxMPnx4ZFsYDWmuap8YY38Yda6frQGRFTIQLyXOj9Ws82uBZ69ZKNkRLtskzbwKZBAsdOkUSuV
OSPi6eQq9HrYmJgfzmbhgKcdB38dNayPPXo4rSusP0MqcbrR321BWY0Zu1KKUXgjRP53JoCc1exr
xIADN2IaYzSi4XAFLL4PaxU9oFJEfRrC47enNHnqTXc3xgLO0eQ8i8VEWWflLedZXaHKLfwcoo8x
rR3dqn61Pj1i1ArhYy4IXbN93rrYZtwyRM30McRUfFl/z8NOvY7QqbhIQ3BN8g/awv21n4H5qZGT
MY/ocOidH7o0OcG0g8pI8V4YIrXICIYcx3tcUmZXU4DpJhvP2N3rx8qkWFzoSSK0W6R6BcraNAt2
Zo7YiqXHPmfTH43XtyNuSQy63F1IOJ4dSACbMPSKN6MgscvvirthJAVceRKV2SMcyDLxbHHHp4rG
jjG2qdyDphEKb8+TbmN2xnR9P95h8TPOwFe/4GGiDjmVHcZXkcadWGcLkYXdNzojV6suBpOFdQR+
jIxv/Sfdpuw0hnIgfEW9LoB1Z4xAPqbSfKj8cmLvcu4aiZWoUkR6HutqTeq0exjHEPljHZsYw3pB
y7QjlTD7UbUD58e4hUsDC6hHmbiKwI7t0hQQMz64U+IQ61B4XrozBUDogERQchG9+GTllMQNC/Bd
Mi+ePdDLRUWasFUqJgMU6B/T4hAlBbbEKoRxIOk3rws+gAd37LsDStyMY/KsFDSz8VLTqwpnf0UA
KUuQntnPZl3Q5OHOl7ide/Llt3oactCe3xI/rDGsJ3Tl+Xt4QxjcPmha6O3yGY+JFUQMtrrmOMV3
beUzSR77U2FaYrWweinsiFjs+/xJiytnl9fo8v713YGu/wJ34NyqlrEHh+f0kMqQwDWcotjeo6Go
9iZdyO1QCHDwwMAfeGGXeOV5wVWXs0uD6EppZfkx0q23Imx2C56rMlHYL0S6IctQRjTTvG6Ez0NO
0p8HBWdZEDFUgr7I051dp0gHFMcfYik4JBcuPSsMnv0QfKPUimxbZp1+WTbbIjJ/W23YQfKI+0sz
P7Q6Hiho3OIQ1zdGIxc26Xl9/6+HzP3hGIV+U33x1NNLoF7ij0zb/616kELLs0nGOcV73+7aAyeC
8UP6boXbukGOoLgJrNGUT1peb8um6j7zhhoXMaG8BkUWXdAw8AcdDQ0L0Rp1z1sjkCC4w/hhGWe7
C71j7rT+egqymBxgh1GtrXGyqGxBU2KOaEm7353vyh+RU146/WMo/egvRBt0HIIW9Tc1qC4seGr+
30APMVvYOABIt3nTNBjiSFF+0OPtnBJXTTkEO5GgAjCRGi4MmQaBwErQWZd22c54R+PVGsVbkmXy
WkVvy0Lr+14KSa3+cKpYX7OmeLdB+fwQeXCHpmg9GWAs+sTcQthl0+/L/Iqo7BEmvbYxJbF800zv
1IT/2WMBOeF49A85SL/tgk7ogv4+zCa3OB7VcdSc8DUfvacRCPvDWIrotY0EXTYnBug+/6Gc/XAW
O3ozlJTqEwt3Y2nx2UVtfi2GRNF7w9U/1cCbtQ7cqPIFilqH2JQmrYZ9H/fJY61YjGuTji6Z9/4x
Hq2nbzZa3EMACIIZr5LukYhA4/ZpEURld4sqrPKaQG8w23emXD9/b/il23ko2xlWYfTTGn6UQeq4
osXu+83BL1VwKOa9XidAJtLcwbUNGrLO29eYpiMqt0E7DyGOFbS/9YW04uoSJddlPdGCfIBG55g4
VkAQalQhq4wPymEBtE+jNx3pU3BwaBkxOkkZ/QJn8OiwYl1KTIMrvanco64nJbnDDnQUbOfboKiG
a5l+LRVOxr7G8RXuk9E3zi5JRXL+3t+LxBnvhaveOtPy6N+yGoUmxkAEH+VWxuJJkb7zQMCn+RQz
e51sRRSJbo6UpYFBs6Y92h5ZwnkjfbwMo0PvcfSP3JTVuvX8dB1hMNkwPD7pKKrI1yyYi882IGZJ
7uP3j4CoUEPv06mDdAL1PiIOnMV2YF1qpU5aPGeqoHI92aH55mt+uhcRc0e0ATDx4AoplPYHr67i
A1ssjSdgRlzL+ZuIWrmTHDOHLBSPtoYRLUt8hCUs//iI0VJV2W8TGkFTt8VLUOlXJIA2PSCbZxTw
aw1n/Evec7bSYhObm6ovsZ2XN1xvnBn4OLCWjB94vOGwzb+Tg6uq7TQOa9jdd3QLxEUV9qY39Oqy
cGNaS/0T6fONJJNGTPhxH2TrtEfFzISf8Y1V0tlTRNOE5u+akQAfq+0C+U2YCMlGmo/kSoMtyKwj
Mp+HOA3VesHIiC4270EXonpF6YfW/QugCJ8OvuitcI9rGkxFZd2WH0XQZFf7Dt8ay6qvbcMWYy7t
JNRntT7+aENmt1ld33DhWM9eT4qs3E9pHP4M0qJbJ6agPxnZ3i7RmafAr9kvmNS2i7Jdm8h70RK6
58yxAwJ/ZIkBGxhqPNvl/3lkwT7TYQAtmJs7A+ngM8B4WfWtkFq5DJyjQImElzICxTMfssAFAnis
KSeXc5vqDCLvAVt9I1gQUwXbOo2K/Rwcgfkh+tJB+hXo/3dDRkmLxk8ecCGjbJ/B+53fm8e47/BD
OTbyw7IZtp3NMLpbuAMiTo99AkURzVm0rU0v5lxCiWzPXmNIAww0yuFXrSNqyRNjTWgSUTi5D+Xk
+0sNZwj9l2ojitJ6ky6hMF4cWQcUDtZb5xLuPhr5Z147ySUHYcVq1BJWndtyI2YEpoVh6ewT9zyY
eJ8W2uRYoWPRxwb+b+E6z2PdeJuq+iKXEUuqkfKgDMaEIGrXtB57hjgdWlqMfjs3M+Oj5vsvFsSh
W8XaU85pMchR+asdfZei173vFCquDyU6YpAI03rsWOZupEJErkWl0/soiZYjgXId/UjkiDY1SEz7
QTzlvkknNSl/qXLUGMPD5bDAaa4qtpxlrVxWTVZPlbcGI+EzGLVizUGQ9LceypRb0DhYfqpUhGdE
vcGmUYCyLQdWUq9JD9aVcdBF8NXRNt6lY8ZwdUn26S8IUcj/Rc6zHz37EqkmesmaCxW9+mjMjPqn
sqMXgCDO97pjcgPM39nMVo9oCuqdW3jmmo+ts6vcOj8pLefjZMtnExxK2ZCL5YTVb1yZF6EzK48w
ct963/3CdGbQiLO/ckiF99ru3qfIbHdQGGkN+Kb/UhDz2YX2fkLIskYZ3d6KRjsMYPQAgDMJZXaE
0zON4F4HHMiy0Eeq3YKSmwt4rSGOZFlUAt1ltyDxl4/u9BAYE4NEVrLe4e7uwnGfl3N8so3p2Qrp
+Oa5fewQyFxMb/gMCLw7O9bknlkjEwgwzLxS1thnxXrmZ1P/UhscUt3UfGPZiv9EaftoZpmLNiQ4
MVkbN4qu/mFUxEe73LarpGJ0NhSts1l2+3nITZttvCw/89g85+6g7qIq6U0L6oIl5UTCvj9OjX5c
NjNrtk9Xps7HmNQyg5iWOYNkeXUsgx+kxXTgHb2eC+K42yiongrRG7zLrney0v7RTI1DOVvNS2U8
1r2GCcDuTpExIxGmC8iSdov6NHsZ/XECFEEFlXL8s2a4CIQjyWSxAwACcfFJQGc98YFBF0UcOycJ
clcsvase//UHSepbBxLVaEuW4d2fWwpj6n8hF7N2GK5/016Vu6ovrJRcE5iUFk7dtZO57okj5c8O
uQ2jcdYuTSZEVSkftd9cVYS5e7IjsAu9cB5lHj/jh2vgzQTubBZjOantcJO3sAKo90cayF21zvX0
GA41mXJt6l9bD3lR6Sbq3gSMZA02jWY9qFpucH9+oK0EMY1le23J8oss5PiYog1k3wpcTnJAPGYS
eOZpTH/JqjqSRB9t2B+DvUU8wFXlHWUO0wwsCZDSlR8ilxt2ejGMB60k4m1mtd3CKrt9I4kt09u1
YULIGiDY+QCdVLQG4fygZJqjVqHthLNbgYM1qCumKjEZSmX5aidjTBPOcx41EZ+4MNAoWrysy0uj
375a0GnWVibI53I4Idde9Fl2+T7N0veWEeeDVlufiU1fUMWs+7l4RhvYv1odgLiinYmiy0JCy/oh
a+gK64VlvySxfo1CuP5NbkEBz/rs+J+K/31E71KsQq8sqfczCW8dIvV/6kaYO/R/LLZ781ZYWM+1
9CRIeqD5GrwNgUUzYtqUlEED5sKI2EcU1eUX6J9oio6oXQ50oD91b1axVoD56xECZumuQknvoSf5
qJT1GwGQDCdDHH0oxu91Yz4jptximWI7iI3nfvB+KcPe5gWwn6lQ2joJrHutmosB3YPGOj+FGR9S
DJxB0cGrc6xsxTjxN7KhVwIDueRzSJGbW0fpxDP9xkREm/RPYduQOs4+HPvVMyc9gESMcrEsN17B
xABLukKDU0UNnZBxq+GfRoPc+wlW85DwIPClwmXcWErGShNhBWYmtoFAaY6cUpM60V8u15Roz0Ne
/V8CTo1/Dzg1dEsKXTCxNIUtxL9nyeZVqbxmICwdmuympwf1MM4PiXtPamrw0hwVEyUeHKF4sJ1/
Pl1eCxriKHUPbUqFOP1KS/UkgxLygJanxCxIHT+QZcnH7wdFyVn0nEX+Y865/v+J34YgLOP/nPj9
rH7m/5b4vXzHd+K3+Q9pAFsnBMQgCQSdMMk2/d+6+R//AZztH8IhSlY3LWl6whCEqPxX5Lf8h+PQ
VsMMM/9HdwgZnQOjifw2nH/YOtkrrmPZjIcsYf+/RH6bhv3f7zySTCVibMc0EZQajqsvd+b/llWi
Rr2OELR9RWXe7YQR+vsIJdW6m5n1OX61Puif2R9w8uavBrOCecWvI+wPhUQihn9/ekgsc0JuHmW/
a9sfmfPSQWktzndLayiE25GTjsVBMqv3KsXiHymxKepcbbLG6sEk4anBwJJv084CA6MRP+WE0ty1
Eer7toKganVR+UqXky6uJt9bjXXXkUOyIVuHsWqU0mRL7FVd9fkP4KParoZMGTSl3FZzooIpLLXt
You5cOWWV9ESodGVTroKBjN5oQsltpP5G9TDePdrCxhD8bCkR7DjvSUuFpRmqaIDnf5lqvoNLfLo
lJb5ExClqV5lLCsMwk5u0VC0905ynyoXdaoTZ5uBwTjRVX4jT037w/Gt5LFL5HTFQoiHpgj8P0uF
bgvSzsKoZwsGllvXHl6/qGvOML6jg26iQGSIE9N16ZtNV+tqo0FyOYRA+/fkucv18v1uXvzxQ9Xi
/5+8m2LCUocVB/HGdQ86LK5jq5rkQQfbuQ206Kbw+AO/pRIl0BhVwdh6RxC5RbKLlQnxynG0E3Fz
2mn5Ss1P//WarBufWtQF6aGhXC1rTd8uw0T0OONDI13gF41tnQcOg2YNYXBdtveksVFi0XDoJ1Qw
cTbJPTAf/YnQG7nEUuv00+/LFGaMCG4d2rJBo0+tg1pmuGaWd09juEZ1q7jfTBFUBw1DOE4GHpo4
tzajb56oqvQcwrk1owXduG/2BdvU1nBfYi2zOcL65j52jI8++gHqczk1N2LAHbz8mNJrL+WMuNB0
u7jQGfB2YcKhyfI9CCUeAPFljGQQ1oKCmbkZnEmDUAJs1cs7Kb3cvX3/Ni5mJDA3Nd2tyhmAFMxR
EPMcbhnGgdjjvN9qdLMhgy8PKqb/8v1jmLipN2Wsmad44Pgwll1Lw/6Y28VOA6MYrAi52OWmJn6V
SXaUoVHfwsFkMG9qZATY+iGxaAujOZnTZgCuG23KfQgiSayHKB5P3FLxxvAsf1VAjL9b5TUdQ/NP
VTuoOkgQ7sv41Wb4z5UaAI7RUQ3jifZCvlcFqkO9Ij1hSnK4H44Ae9qZaCgs0wjZ5kk7Wtj54o+l
l9ElkC3Y+9rGv7+8x9Sq224GOU2km+4qmuirUSY/kGG6bxzu0Wh3EBoy5T58PzOJJXB7AKwaI/MN
7uGABnGLTCwSrziESFCuaSht0Ug2W8dgeKZbk/7c0zlClPL9xJtf7rB+bJDxMAYltKL0xIsorJdW
ALfHZBfel8gMt7U/h7m94kbplzsQv9PNz6zETbYaDEOUTvNv6qbBW5HXg7XylHPHOPpM71snCjG3
H/20/ePFGuwVhRjdi5zqMVUNdoaNlmjyIOeg8IKePt6xJAMo4cX7YaIHsfxNjUgLkPgB2RFzynHn
gwFjmDcihPrr5l9hYHGIT8zwIQRL8jn2E8QNW/hPEXTlnZ0O8tIL9c67k+49v/VnO0jxi5XFyrtf
aVhYG4eYhE1h09BeBq9a4/wJY6Okmh+L9TJ8pR7/Y2ei4axEjptjlmdDM72HqBTFeUx1C3ed1b+j
xX7A9na3I1FcF34QwqGvMSa8pze67lykibfFDe7cLNdztwHzldYI1HaZSOmKUfn3lWw6L7rUbBtr
Z6jCYw9DZ+kHO331wFWbmKf4UOsCDhUBEWfFIE5VjeDBT6cQA3NlPxd++jEkCWP/mYEz5q52Xb5a
HnTSHTeBZR/w/2GmQ2Lbzc3wdmpG2P+xd7DmT86kpvE890ZVE1SnNGm+lqltZbn4mJcFvM+D+mBy
YDD7LLu3ZZi/RIgCIefdMmBS8HTHCLcIQCmvK8q1kHp9MAj6WWjiy4Nh++7e09/R9Lam/TBisg/X
EhUMdDu5Z/04LmC4HvzdzSZ+nCw7q9q1ywxa4ZgqEwtV+gzf6tu8RfHlQ9mtA/s5q9SrlTXdSQ24
mZec5eWnDxoMOgSImGvaFv8MzE5lXx6dYUIWraPOwYOzIQI4vDbko8nOLG7LTejm26lgVRZB/Stp
2/egNNTJ9DRcpJT4zRysCcEF46yXaoCtev3sJpVkYWRlXCVFkX1CF7zaZmF+tQ2Ya/t35jAJH4zI
3agarKKqEDQm0Cq30h20XTlP8ZVLBlLv6usWFdG9keA/LdhEH6QJvjiz0K1Mkx6SejQcEoHkQ/Lh
NfHBnpZuGoad8aiJ4MegHgtdtA/LigjwQoM8YVd78EkEbhLG8Bib9O4qdwxhUkwa3FM57kkGk29D
GP0Uaio/dLM7IyvDo8hJ/5TgxDkngyRKbkDQjp1nfO5D/SHxxgmdQzxWf3TjpINm34VGZuzrxLIe
sglC0Lil/Ry+Wy6BNghPMMW4PhHEHSoAN4Vh4PQerhEkHVD4Yf8O0JYQ77u/i0hlP//bFwHEPN5Z
o9p7loaLBcS3UfndzgsLkG7LGt9xawDzY9A/jjSoQ9/ex8A5LtUQS7wARv+zL36Ccp8NdfaHB795
1WHxejJi/maU9vER5wXZWA6YZ2rZkJqOKS9wp/IHlB4o5iMyaOlrx4WSKKAfrQZ7ZPKBlcOYe3zL
w/xSDDH7qKnq0atyiCeB/eG2xV0V2L9l1L0gGupeSGu4Sc/3HnyfdmOVOuqU6/EZK3LzbKZTcxsy
JO1TVEUnJyz7NaA3+P5M7rs5IMHIzZ98pjz7BFynPhZGLhC1IrypQ1M/mG2jtkhmRsZXPRA1OOSb
kPbS1Ys689xb6iUw2DSWtS6sgmITJsF+WZXFvDQ3x6lur3GY5e+anuDRGI3p0TNG1Cg4IN0EKoZn
OK8RKVKm5lc//Tb3153UjcvkT/3FNxgwBkV9oF6qNsMkp3uka59Thyy303z7T0U8ni4R9UtCfa94
X+xr0RhqRU2j3l0RE53KB8HqpdgN8Vj+INPnHLmKCPAZjYSE+G/pdBhiAFjuRe+LrWGX5nstLaR1
Xp4CVbK2ZH7jgaVf/6ThM3lSAAx66SZ3GQXdPmJcvhnGniK5pMaIsGIy/mrFFVL3kZ72g5PE1ptb
mGQytUSgy8oH1I6bY20i5f3pmxL1pX7oa6f+OQxwphkvk8QMm8REpErum/jT8TIMsvCxJ+MLtUWV
AEDFKA1dtSYJrfT3UAS7bQ9kJuLAvuILPQrHK9kZ4AiKs7W8SojAspU4rZHh0pvsbdYifRZ5jMoa
Ad+ldNz+wo0fsrJDzR+yvLsOdVWQ314jkyi4hKU7/PjXlgDrJzqhGLgse4PWEZcODtbeNwN3UNI2
jMti0m3qzsgB3ZTGMUVzu57JhIeMGfA+97zhPnils+WuQkzrIKZYdf2c1p0J6zB6bnvlQMMvX0/x
o8NOsEmHtnhtG7aKMqjac8Osct3QgAHrCstgrpWXh7FJQL+NVbODFUbW4ET7HIUnm4Cnw6fLzQfP
kmrXCJdFpwgajM095Hx2gT/zF0Mb1x/IiZ8rU775YWzjz0ajI+O4gKFAc9IBJ0XBQb55Q4hUIpr4
z1Q3X0momhebPW1lhkg/wW/YV9dQ9Kz+11fzG9tPbnheXv/X3wAAZVauy4xetE+hiSSvyAdF5A8Y
Z3gc24KFkkkeeb6JQIsvpd7S8UaAZRhdjgKYi+bksCALFSoOSKMqKBfgRQraNEEdkSYd4lpYqq2y
C4pPaoxVopXjbzCCONAzskatyUO8E1evRpyxmcZD/iUmBAqbUFIhOLW3K+Ope+EI070Y+rjXIZGA
JkU9bxvaZcET5m7sbvvcTdas933UkMBuNYl+bBpbHaIk+0D6hXaCe+7Ua9XRsQkfmOZzYmTa6NhF
ciG2O1hjemp2ujYFKBWCGA4YyUxhWqLaJasq3EZZIDdazMa0YXFbj+YQoLX05ZXsCHktp8K8Lk9D
PjxEztcr3fCMvadMao4QOVvke7/zMHKONv/QLqrCz0JwcK1UMxc2SbRPGSO/Y7o+lUEpftFhR1fX
+z9VgpWv89x6i3/T2bZ+3gEYj6cb/hW6zg/ApsUL20f2hNz8G+S4PHMSCEZ16OwLhf7eatvm3sKx
uFQoPjyRtPflpeUBQMV2RIFfpZ06VwAmHtGc+Y9dRTd/KB4TMgsOvmsR7giJ9CEZrG2ec0nWedV8
P126CFnmQ4KzExv4XCo2EvrpUxBkn93QfPIOwTprourZl17DCNlo1pPDQG7twqoAVJuuwiQqnnRd
cfVr+DmDl3hr1+SfbxwkMLUjXpTTCmp9DHRD1146+KUre+jrfZlq2VMYAzsYqS/XyyiXmJfxhtfF
3vWB1Pato51TrGQ7fcDrnEl59DXDfu68jJ3YSorgTnpmisUgCACKT131gDNprTeG9dvHBLQi+qx5
zXOaHQHGIs8bP5Cg7fGxAR2JALG6fv5WTNCiWzEHGJLkAMWiUyH6vyz/MLXiwYQUl0tJUFU+okSf
5RIyjSRnDwGPZu5QhyXegaAFAUfCInQ2YgZB8eOLDYJ0j5qE/FamM+9uO+OA+/gWd417qgY/W+UT
I9majPtdMKCHl3HP8aYOveZU9rC8W1mSw8GA2WaIIxKtu2lxxmpn07rBvKAIebC7n7YBZH9qUayB
xgQlQMqBSvO1K55drXiuA/FKAYeAhPp4ZX05wYApxHvL3PQ5i+NXM3F/EVG6lQhnUMWVF5C2DNoz
jvFm/YQLyqrRrRmmc45DV2H6AIMaVk91GCNDwxvVqW2sJYQXTHLldtAHIPKEqjzVjQ58O6ZthAsl
kgiZs8n9jOkoe7H7Svf8ya10DbMa2ka/eim6yDhr/kT4T4oqt28ZfZRz6BoaK1cfsdYzlOdsHO81
MdD15sqcAXFs8b74P1KbHSOfvtKoQSbtD+G6EuMvPwNegXUCEFLkOdep55jaQJKi0YcgOeiia1r+
FlGWXXXMUqPJiBmz68XWJ51gzEsb6oRCqgfPYAaXu4yYRgvjrKDlpBJpgkswHuXgPES2IVlufMZb
7S7PaDXlGNA0ORB1q/BrkPEAwdOO0NI25QMMEga/UDcOCOnTQ9Qqe+Xa01NbzLBo337HhcxZXtQN
eQq99lybyWeEJZZm3vQWuBFLS47P3tECHNHAnbFSlpmv37xAiVun6T9rK+uPnrIZnHcBPCaU3XoR
t1c30PZJSbQh+umLx45xQUdyGkrSVHs+gConKDZL9FVI42tr/oZm6e7iOuKHZTsjCPFB2i816LRz
axjbwtHz18EGFdt6j4AgvD91cUsnbeW0DHNyaBior8fpYhP0Z+JdGZA8HNOc5kiFPSOGv0L0xvCY
xsjQ4mbYcCLVVzUoR5DrT64I6Z10iAxbNRxNi2MjVR4gJrc/dd6co1N4cEhSLExR5z6mEbFPLnDW
w5gxSIump4LIzFXmzxaH6mgxcMVUmCKwHYx3DwnZS+KSSsOAKGBEgd2sCgFwprTprhHzikidgtIu
ThP58FsPjPnKAhZyoCdFnSHzR3jmXxwgvuJ4iBgCwyE1FFkG7ky481mDBKIvTyvVOQwApMSMdiBk
SmanKykgmHil4pgxFg9kH5w6RbglQcAHwon21LvRIwODOochquNPWdX0FdYh/Q2UUtLlNNmb+wqp
wrqZo3hGcdERJ5/LTE24DbkiU4sdukCwkjr9oTJgcCTtAFDOAwM7xmNx7Pxqr7vOlwzoCEaxAAEl
dOgpQ/ih3ObLePWn4k6wZvHkjjhtrWxf9riUc3PyNzENPEe+wdgPtnPYy5ql/ITnaAtbKN/WDi08
Q5eHWpjntG/OHjEfqY5tXPqU8awL9ImZqQ2QBkhGqp9zI/oswjA9erWT003KxXtVIcGpk5MRFAbY
A3XTA/0eTdaftLd3Wklw6IilRiZMYfM8e+qiCHmdVuanKcDSnWkMk2mm0Rp2aE/JrDs5Tv8QwBBI
JLZIzXP30jb6kxfAHo9b6hy3+80WVa+G3riRSv7s9pE457HamtjlD7nzGZGAd+CaiPUToKITUk/t
M+trri/uqyFEH2TUOm2I0XZOGBA+6NKnGwDBgG2c8gyXTg9luqPpz8fBLE2qxiLhf36qJ+OhqKYP
oldf/ST6mq8BeVTJ+2iMX6UOpqUMQeqOaXMLRu3LqMb4CoMXTDZdq2uHVAo7nkuDQ4sAqAIz8R4Y
jleXhBwcGpjp0XANlI9ohGvPNFD29WzojRs8mXcM0dYuiqDnqAZ+mTdaN36ReA17gqhSAjOwaJN2
PGNs1sN0c8kxOg1h/Vyp2QTmvYXCeACTOivcIRAJ58WS8R8fPAfshZqMXm6DqhYVmiPcDehG95z6
HTp23Jp4rKgJCx0RtPEeTiQQNchjndw7B4ytV1WcfU2t6a6rgm5zUwKUIQa137ZJy0Ci7NBOjK5P
fznVTkWvDkRctdukH7/EvK5QTG1HJ78T7foQY6ffD0OPwC/a6oxMmOgbW4A7EAdLqER9qbtbw1ef
sjJrjqLZUxqjbTVg/LCscPzsXbJAinL8GLNuFZqSrppbRcekTBAeReqe4l7cT7l56Xr71urox4R1
NCqHfbIVGC/rCpVYaQ4rrUr+0IfHfBvLBNKEO0cO2eoe5d0DNe6vbOpmRjy5Pt4tmWspBsJwHuoO
gKcFbmGCXr/Dd4LDwsGnrKf0sStvRW6feRmjZO55OLCMsHx4balhY3vpJ5VuZWq88r97z9O8QluD
Wi8ZBrFVuk4UubLp5VMxr40GJeoIzG0TOfkvlpSf5QiHNJDFhrjIdq2xoKwbt/s7meXf3uFmJ/sA
y0YMLyUEa1QbxWc5eRefE5nheMmNhA8SQCGpIYsvEQcHzeOUMkLIIG3RUflksob2OzL/BgPKuDAS
yLlt6x64gPTHyPhhs4nRuAH6qQUu0LnMfUfJJfelei1VYb3pqvkraXrtUG3vpVmhgVG5ueOa/S0n
WjSF/6H3wjvyIXm1RVmQn0z2CyrVek271V37zK0SO/NPZZHtZKtMlglie6zcAm/a1fgGoSyCioPj
zWfNEQmZHob1xy1nTarx17bEb4QAdBjo1WzxbLzGyjgFBUtznfh4juvuR1goqtyAIA6jr4iHbl7A
pN881Iq70k9HojWST5amP67DYaW1k6e6GKrthEm/jOBjOsOuGlGYiqidXuug2SOaeOxRf15SDF0b
7EkFKniYdtk6jMWqaHqM8C4ZuJaLnow9g9Zkq6KjNnsuvaJ7isK/IFWGyXQOrSmbbVRlIO7cH90s
LgdJW8zLMtoZhQMeZi1+WDs8TpWmH3O2/u5/EnZmu20D0Zb9lcZ9J8ChWCQb6BdJ1CxLtmPH9gvh
JDbneSx+fS/KF+jbFw30ixA5iS1LZFWdc/ZeuxsygDrmFRald3Bjc+s2UQ921yMRuOhgklVq3PKq
AhKiMHprskUYiI4+InAvDvT0ZbRuyL/6Y1HZxT4yWoZjCRSaZVgeGgN8A0t8CJlPqzi0/mJgIgI4
1REIbIMRmKdok8DPmRVi1SOkus/rD8nBE3HwmGycmF+5svVxZbuttq2mCTm5Ab+2Lw8xTl6KEzra
QgehmBdXxRBq7QwV2CW3731muzSEkIItFYRd1tGqDVy0K/1X6hCLW0YlkM7ePkeKT1diQQC4W5wT
vTxPeXbAwEHuzRBeyFT4YyV0J7Owyx8hHx0ju0G/YCruo3zYy5a+C2OR6gJuVnDvje/z3GUYTLGm
hUKVsLfDTwet7hlsERdom50Hw1rpdhaxhOZg+hqHFh0MiSMqKwAujfc+lcFwjSSG2qZe4+oEAQmz
y53zGpg1iOS2zPHIp95BwaBYB+UNhG62HfTyatlTTRKRvkH3CtjO9dQ668ttWCT/3KStb/FUbatU
ufQCmoYdlRBpZauIJJyQlHf3rxnquLILemhkRrFRQIOZtO5Ri1yalbks10mLxCMAG8n/s6eVaWv8
hYPCsRrpMnSjelvOSnmLyFQbO2pIUd8KPDkn0DfdajYBY+u2sZZ8loRke75n0nWrXLXhnCoODoV1
M8DoDPHcyrkBjk84nIL8nsfWgy4YS2mTPXM6GHRuruTdmvHCpx13LCViboUe/QGLwCFNb47CxCGg
8uRoRvSS3EVVZDewm2ZTT3YESTL1k78b3frOEmbnjbgNWQmHJ0geEK5AxqYvUWF87gY8oZ1RPocR
z/RsPhhN9VvjgIQvAV3cQRokDihggmY7sBa6UYQot/0HBaulMxHER70RPvmS6syMmK7MFJiIwYfp
PJoaWYJsjLLQKZJQ30Kj88I9DpvyUGr572a2rQdk8OKQzgNACM+6WeCdtsCeqT+gy97uXyvdnawA
lq4ibHC+phP9Fnugu3UF3WoJX2d+z1lljqhZeVbpUQrjGVB6jMNtwgLdv+tg23d6aFa70q25cCHw
PeVStEdZFzjIl6cOsKebxdyqjMfbTCjtbzkDXqZ5QWsKPj6nLWcglCySK4LrGJIXMdPkfPEKp/0R
s4KzyauBBpzGSoM9kX9WjvkJHzuD04jUvhP4cIiUFYjauQhgGxoZZdeie6/sxOCpu+0TMA94NkFV
drAA5rm0fNxHgEIrQtx/vpXXoRJIASBjVZqG31hmO3Af6wEwMRoFFwlpihXb0yycwaMbXowQJgYw
SLbm4CtfpskkRRU3IeYPGHYOWABwgAz07O1dskwPW6PQsUbk1zlkWhG+F2P8lObecAKbSeLQYhGj
Z/koQboQaYQTzJ0JsuqcUaQXMSTqhh3qvVpUrx7wjycz+FqkFrIDvFktYuMQC18ijS37eED2Q1W/
N0odbFRnuzC6T3F6UsAZLu0nZYY3DtL+SOF3ucvrlOadwFSthoo67f4Q9e4pRB5y1xKGpgyPuuWA
4lbdW6iH+Z9RgFjJTPECm9SvJjdYNBmreCrE4acfikaZbaoN/TKCerdytSE71WG1r6fKwVWqM69N
bfGsLdqLMQ72VeMuSrFQ4F9couLHmD6tGDtmolmob42BeifkAnxAtNLzqbnTekSe7dseNvVOYULG
gOGO64CjSbA1vdo4hgbl8wrGZ32KBh7E1GebtsZGv0P64cCrxk+OiwVAiIEIgb4KY+8yTYr9PaQI
J3uAb8SU1IsVa9uiCFAKgrsm+38WUctb1sNNTBF5zhlecIaadsR6sERH9tTtARvGYM4H77/kHml0
MzdV0HCMqmEsMecjCsfTcmKgC8weCtayaV9ER84qGQZwzCs320Su0TwnGPrWP9+9I9UIS7mxLdPA
eIb9SuWvOzORtBVXjKwwbd5fq6cHAFruvaNMQAht7u9wizPPmtcRKRKl3nLqXpQcM21F6ejTsXCQ
fXDyZ1PKgu2oMCJULS4F4RRLVzltN4xFYj+y97FS4zPosWPljfU18EBRApIS204VeAjbISfuZRz/
egnDaaVL7sew9fgIaOnaWTxAuSj/hn1T7e3FhoV8nm5vreS2sNuGTKlwHyCevJAhaqHnX97UDG3r
OqKiP1W6fLtf82lHAGbHEHx9D+azcAz8RPRV0aS2PXbflYay+pLi5lp+iqBWvqD614auJIx0aJ5+
lsBO188c5wroNSZ28dJITpqa9XOephw5QuKWpj6EbQqC6vLzpyTET+Vk/v3dvl8U97e8RNSwJmgK
ZpWeUo/VNNjQ7nO9STpM3uDiVC4Ws8Gi1+pse2ZfNTrz2kT59881NNQchKSbdEBn7EczMsd9LtP+
xAiLNjXBcu4outVk9eKSt+LL1O1pRxs/3vdAhpm6pfj9PcwnwqI5NMdS291Tw6Con138us9Du6RR
JqVEmIABPQP10aJo+UlGpCPH6P2YUIL0WSuvWUczr2Pkgphd30QdpGUD8ua2gMnIylN8Fo7bUg82
HIbo15J3odItkrTy6GoaxvOl+cqR8tyNDFLuy2gpw/T48xduM32lWpTv7DzsNncnn4JHhC1U3Fo2
DaAmj8MwE1UwzXidAhg0+OD6c2VIa4USRt8beWECR/Zonzg5TLiBC7VCikY2WRwdOEYxTo4LqPGt
TQRS11Y7TcTuC5qIJ7QL+d9qLv2fxQoE3NtoCMooSwfneR9w/GwMrajDo0Fa3HoQpjg1aH5XHsnB
2A5AQifBc9QG3X40SDNESVoSOU6F3CFt57C0dI7v8vrJrvAfCBk9loda6v1FU/hRvTpW17tG7K5R
qoZJbGAPQK9BxWV0w8A14OjYNVOWWEaFX6E1ab9/bmh3IpIwSf6NYak+dFkwEAsoMX5GMJ4JVwut
DUqYwbJuaTRA0DEPSZZqv837kEZGxT/Nqba2o2dP5uIyXp6FI0fqZLDRwyzuvYBM2UjCAjd0KL9t
N11sSRZLVhTuCSHhZhCD+TJK53rf8dCW/ASfVnky7fSJhl7hGDbi45zGaaqZ3QoiNYaeyTI/wBL5
s4vZ576PjxYHM6cWpE0ZI8ofV6v7VaZHy8m4YlOATpNvhp4Vv1uEWpPo9XOtV+SdRMbLZOZPYVoN
f+GKPIUTTTNzBmFJIENvdIBfOuBM9zVl9nKN8pBrwmjHdBeIEu/IclZSC8urSyXecnP8I8gwqclj
X2Mitg99I5rX0cHYlDK4W9rwZpPcWIXoxs5BYzzTZrzcN3ZiGca92avPn5XJsNWBDQ7H+f1Wz3o2
BFwAiQgWkHGVvZcxCYyqH/9S3m4t0U8vd2nP5HdudSSrJ/8L+2zZJGnu8AkM6pCr3DuMrcSnWwbf
Rph1r7ajVe95zvTXbhTSv4HTuusRw4frCOCvZhu+jaDvLBFznL0WbiM8a3U0LArZCS3yr9gadx1F
rg8JCGK7c+67Ait+1jzfNXEoLIyz0pf7aGBFhZcV7cb5krDNJFq0dTqrOaKrp0SeKLHqBotQbY/P
2B7r7d28Hk9oegAZH4zcctd9ZHnHTozAWVOkKXU4a37IkJw0LLe4piPGsDIP5q1b6/quBXrYwfz7
cfKNwbCxQ82fYtxclQlmN09bHtyk2rtD6jw3VvKn1ZqaYAayryfo8eMSoGaP1WcaS+tsGcMzsUQM
bhf7RaoAPSPLa7a51r3VXTbuscVVTJPe8hGbFskl6b5YnsK9eVZ0TC7315FK+ZYqSRSdK9/vk2dh
uNXFIjbrPJTxZzl5j6PpRE96X4AeSoLP+3hVcr7eDJXL6Z/+z21sRgcFDs2BuHbqh8IF+cCMgTlB
aNgPWHwXP4dLr3tlOEgU7NLGmjb17RXjFrzB0txrufpzN1D1XFkHyxpZG7FigmcBjt7p3na24dUm
U/9HauG81yDoH3DMuH5lgfutQKNEmyBUpX/f8GM3A6uLmxWPWtSi2KhIf/IefhbJaLoNY/aLTgLd
r+WkWRZzy1gdL6I7Ehc6LhiB4A+v2jiqNhqudwVikghkR0xodgmdpouXgHUzRTD5GG/DqyzFX4OO
xW96HeLQjK5Gu9w99prEmt2oVygITwZevn9aHr5Ugcxe86Lot46bZSvdcLKzZXp7PSmq/zzfCLNr
brr6DTQufrOZ7xiLUM8EWL0alUnGm1gaV6PY0vVD+QfJf+M4OSfg0dBQOWQP94Hd/SFe3ke+/ZFs
u2BjlNlNdn18FF3AWh+rl2jO5887n7/XdLFSKA+2NA2LJ9njdJr16t2oMvigHM7dkS660RTWC7Q9
BtoQ0yD/xc8iIG8PFEe4o4c4nxJXkirmONWtGd/v5QKC5P5WmEK/ueGcr3LOIj3YL/3veNe9eXlJ
KWpyqgZo7Fxqh6MhrGlCivoe9I3TZ34/XYuG2hWcAGf4mlZfny8iRQJSVq1rXAmuWzsq+CbxAJmB
5po3UBJIBCDHNGXHJAMtTKBjLYqc6LXFUbOnHKaH6/WP1jJecpint43WI4QcvpiNa3pdkOleUUIE
tu5r9cEKnexmh0/S8GikMouBtX0zZD8/T9nWXnIwLELKS0dzrm3G+oqqZTvSYPPzlsSikHZJEoNf
aVXKFIXR4yhsimIm2+gusxjgYB1vyB/9RHMwrSYP1kSegXKPwt8BdOhEedROB+WNJv2n9FLE+sqW
0xtnDR0sinfhCrN2odNB7gOxQ2IpMKFJlnvwhvXRi25ZnOjryV1gu8QVdKEk3kaYX23ffNdl7+30
JDiHsAM0JG9E/xhQUPTxj5y13TDgmkvagXogct97DqWHKQakAwe3QLy5QrVa7Qtr8KPQoYNILMS6
q3oYbBLhBYOuTRzEz3UWHTkTX5VjHgcEgfocTzTgPluyR45ImHcGIPNdoGcIg+kUr4w0P2ccw1Dh
fYmgdlGrz3JdexUYLJ/f7cs1TLDXhnHrPPXgjNTsttBId4g9MPgI10R9aZ+FaU4HPqv32jaClRia
5IAv9NAPtva0AI5kG//O7UQ725Wx94ouvI4E1JhwmZjBHJyg/8wnWuODNJD912NzaFC+05p2lyWa
rkU1f4VZo9a6iUkOdvK+zbJm09T0muss4bDRGAcTnGUQGs/YwBZVVpG1OL3JS20IHd4nZDCsgoS+
wWCkD+U4knuwzOArtFSjpW+RXfYA1FvKbkcTPsIe5iw1+AiCbEObu0CN5gbDKrwIxCAD/ZXT0E+f
0MDXcU12ArU9jjmu7pXuqlM8OcIPoequk4o2Hesn3UFW4YT3fQGNEztlVbdhbjI+GkwJ+nLRzrxF
ESRDM6mJb/eeZSHI4+s1gsD4MLJo/uiI5ZpGSMMG2iBTkwSGVPvJqW9K39F3UrjGq47BYJghivSY
OjxQW0R7wqjIiBIvI0aEdd7ys0q3QTZsMQJwO3l5q4Am0KLpP1Ca4JPHFoBvyd7omnQPZBQdxzV+
LZg6VczES+SPlNkQzk30e2mh/MijhTxm2xRL8kqXaNDn2H6NVfUZB4u6gLFo17b/slCeGSwEqL9J
B9M7KAxxlt88KIVTEr6ltMnWyNW/kSc/dgWDvjDE/UuNfGOLZ+0pkj+1Xb+d5kG+J/xN5MK0xDHm
+WYRq1PfPpJk0LVS0RAg/cOyd2qQyHkD5jxj/zLMeg0etNgaM+udVxNn1mCHIPzB/ho5OWFMyZ5s
xw53o2PWazKjfne2eOmTmrts2S7SfAE7y3qP5HOd1dRoPRloxogiH2QF+mNbfrpJvaE1w3TEGMks
bAGlj2TMD+Xn2My7yRV0L0OSEQBGCTI5lQ+vL90Hhtrw+Vf45+jcYpcF4bQLQ8yjhbHrmkY7qtL+
mud5a5bMgVl05ggugJgV7EU7tvwSNQEj7eyXRz/PxxP7Cr+w9GuE246dwd3UxKuAlIWSDvZhX+jc
D8LZaX3ykE0BqT52MBH1hqq90e3N/Rm66GtdMxE3yxZxUyoYOJr0yO1+zxHjUKj2U9eZzRVzsGLA
iMcEQJP1a25/SVIuCSsBIMXYdpG5gh+Y5WGS+DDJ7pzfx7C7ELwJMAw4mjdioR304vjYZXN8Y+z8
XEUB56k6OnOMaaApB390kLOJ4TVrNZIVjAwBv3dHQ7FxxdkqqJRdkU/+KM3XJQeunyfi3yQphDag
7jC6am36wSiZiz0f602jTVsvzz5QorJ0tlG9SiALxXMDNsv0bqIxvqomTIH4xDeub/ABVfkWYfu3
GAlixNuwPVHNveN7XNdx/s21o9ZdQ38wwcVCSsnEnZUcuV9vJVDZ7Vxfy6wdMAtbEwhyQsRs0s60
CghrZfZijWGAL4rz3IDxZD+QB7fXzgIG6oqAjWHtTiGsCfpwqlxACGb+zq9FCiOk+nXpFc8q0Mut
NO11OwKGyxNyxWi2k9xTvKKZdGDTcFuaSbiVtTZviqRz/CI6DXyftkdRCWDPGtKnqcIGbpm0Z1qz
2FYBWAokOhgMgtlddQ8JctYVnAwLGQbZcrVl76tcA1cbDRIaS4A5M6qWIhh8DjfSC8oB6D9l+JSx
L7FH6vOmZImQZrEu63akhzUzPaEJ7kwIGjz6boi2+jW5YVXRapvcQ2zH4PGRyMXPadA/LaAhpPSc
QS8Q5ooG+OB42pF1FCt852tk5qxqg6GB1qI/JYOrWzUVSgXTCE/JoN6Z5BE9Vue7dmAXduNtNdXD
qXFHpprfpCrhTTIY1SeDiyzcJUZ5So9Ume06jed/ThWm17Zs2ErxABsqrk+dF+NkCx5K8JEVIWdA
HOSDbu47nWyFkQwUJUYfgGGOdst8bgeHGIUZwRK1ZWKh+yhClx7yEmXbxQJfEBEkbkm9Y8HXdFx0
HtXMUUjcZthzfke4L1OXyGSxxlsQaNqKM6rFZdIvOiqQAXrltlsTvebKuEVp0WG10eEpNYdCTMWh
HQfUN2a+0wJf5OYWrMdX6prxQoolRn2wHhzeosIdVjP2f9R6db1VE9DJpksOHP81Dk8mvLMnRPa/
An383eW49HTu4I1AX7DqRv4F4U3RHP2qNX085OQtpb35zHzG2LQt50F0Yys59mfNhJ4NbPUNY9q/
vIk66NAgMkgdAD6G3g/5nlq3AayU+XdmlKRnLdqs3GIGYzjuLu+DY0eEylaLZ47znAR4ldOQHzt0
FF0fwQZLCm5Gj8ZO2MzxxjSNz9LOX5sCEblClNUk3s61IXoQCQj3FwarXsJ1RdXcWuqA2Djakvwt
J3vP54zgowrOiHchjIbGbW5d5k4xuG64gf8CzFLINl9SabFIt+cS7NzaKonL7FACrWRtMJZcBNfF
awtonHSw32Ejri64+A3d77207BdN0V7CnfYxADNtCdnAsPyIVVJbV3a17vtoM2Qk6wEgGtiHeRku
KLXJ1eI90Wc+iBs01ByfokT/ZGFvzvP44lkeav1pfJIl9R9XDdwSAqc5rlGZGRCVnhh/pEp7NKaA
8W/w6LBCFCpflVOR++DK4M1PL61sw5srLWDy+26yI/JJw3Vmme5aj110OEzptwokftKW/3rzPJJp
QDeVv45r4B7FkJHCPmsXTGkuKxIx1SZoaR0Gbmua2xzQsq+N/WdAj71xXMn/IqdVlunVU+8ZBm+i
bVok6Hq8zpHx7Zy4/mC1Y4qpjdmxSfUPJg79pmwMSN7AHAJoh1uGBf40tC+dII7PHrpz1rOiFVUj
YJvwMwj1CdZuLh+zwTtPzJSb1HmvaamSXjIzdyKixEYDz6JEDljjtZLjqfSrsr0ELnoKqY2fZh6d
aDQbYH5ddxFu+gx0xkNi1Vcr1NQxVcPjqDMNRfAMZJz2xipYlqJcaLVfV5ter29VBmzJTkkuGOPB
AeACmXSqTSJCqRmV4egYQATJLQQCN0xo2ZTmKEk3k1P+01w+7yKz220a0lxOW3nMhx7oukgnMDwE
MltV+SlIi+dtY/IXVtbTpEd/g0Cw2ARwcicHVOsIblkggZvtmM8U2+uCMGGmNpQfnlH3eEY4tuq1
vfDh8b8KnH4iBxdnAquMBSR+sYiZZ+2hoKTZqxq1pvkbdiGgNkbnAgwCJZmlNllORlMcB8w5vX0U
DOBMapCXKNTgaG/7UHCmXno8TNxulnJPwug95CrWFUhHspWDQjTqfE/eUKP2YbWaR6LeIyxWq4SU
yoGQBagTtYeEiWg3g/Vq7z22Ncb5kv9ZJhY3SL7qswlGotWQPxzGwPIZUYYAbA+Cgs0D9n/SloeR
c1LHSZWM1PgfUV2MGfmGm1aXJ+QdYGY8xZqdo3tH5oJ8Lxl3EqUBGhOPqR+0/ZlRRaeWfCNWPpK0
yKdFoBHDmy+9jHwzCHPZ8JIl6kC9Bn2AEW/bC4Cs83HU3ebgmT1LIrsDlO9zVIx/c6uZ97p1SLrC
WOUzk218imcXx52kFgDabxLDAQbacjQ/qEWIydD7nibPHyfu1KrFq20g07WgGBME98tW5a+gFTta
jfusxdBIUoyrR4fJdk4TijzEJfO41ZjWWygX4jG4hpL0sib8mKmY+yq/1BH/IIZANFo1SqPgjY0A
ZEtFKGekVUejBGssg+GmQBcAoYGqiQ/B53re0bLKNqXpyn3z2lPjuOT+MPAJgk1WDIhNkRH7RWCw
GtFhYVxLRksLTzvpGc6bs5Irqwp8c1G9BwVZVJH27Bj4edUUJf6k3TRqzCU+Qz/KzsWG2BIzbdrd
vJcG51nn06A8W2EOl6e+P7oW1P0ikW+NZ9B6rLFJoypgCrOy4ElvlYUlncoh9JOClTCMs0MumUTg
aIep1704ubP09sZmO1jDW1B1b05MsAE+EXKJhoCZ0edgyh4lF2MwZ10rZMaJQuBeDziwK3qTW6G4
FoUeegAV0T6bLQN699vk4ED+lchPUTrkpymPilNTPUdLcd5hCq/NcL4Z1pSBh9T2pur1U4/o9Oeh
mswTAiFkELlpkvb4GbQYLakeT4UcibKFCeMDpyU8ZJY3zBd/Qku66yxsrs0Y2SvCTKUfEVaXAqYb
Gvp1hvtEGOOFdmt0sLsw3RiMU/edC19IwfC8cKbxC7LW2SWHIfWIzsSUVgIaWjlRsCW1OV9pEY3F
bBrYXDDnLfUfrJm2pdPZ/vVSZvw1bb1VaxLdF4Z/h+Us3WjVW+BV2il2SlyjxAmxSllr0y46ZjOg
+Wt6nUww10bb9rSnCJ7uiDGjwzlfBhc1vUVVapftaxwQBuRZz4kSj8RBvziksq9yaAZOatrbWU0v
wxJePHS62gg7b8GIZGujk/0W0PKXVcQ5Ca4oPVEZPDKWAq5YevRHHevCoIWMjnHmRxT9rzYI/YyQ
tmvhTX/SIXN2bgnwtayHv0w7yTwptn0f674woCCEBpxEkAqHEAsR+JO5PkTxPzL/CDyIdXBCpQNZ
fp+yM/hliw7G0tL0EkH0U7pBNyp7jGEgbXRB7pZsfrVd7V49a2IXoqIBcedjsXwCZkY2prcFkr5O
VUdvkPuMlgAi786EKxmEXJvcFdjvY1QCMRJFQ1AvV7/SqWGKmpGm0jEb9JwJCLucwmuG6pEjXIMb
Ns2+enNud2WSzDCchq3sxNmr4uflpL2pKwOALWkj/aOWPDD6rjmo1k9emr0k7a3C2Xirej5TrhJf
M4r0DVzilyscTtcQ8SNPxcSJhw0ivqwGUMXawtZNWqtdTqT+jr811c5bO8/4DPAhMeaZEZYXlh9H
Num8Sn7b0XMXX3Qt/xKmvUmRduF7cG36es3LHGb6cpeyBSfEa3AY3HLaJvi1dd/wR7OjIOWEgbvt
jbE5JjqkalJ3VGf0KIOKT2smyJac8f5SmeWObB06LATSh8HcP1KnxDWACyh1TFEMjn+BXXzPGXbq
JHbP5lC+gaBAMBpqqPr4xzPNUK8Xe7tutItLF/kyhsZrRfG6DeBArjtRHpo8+NCsmZs0pX9JxmUR
PA+kZx5HOHcrWGS2UvspiuRa1qyZXv8UBGQsNTa5mAYpoFt2BWxFX7Eki9TAFa3xugBsmH4vkGgN
GN/HaCKf5ZAdVSVvcZW9OpZd71Ov+Mj6iDmRp+mkauLtB220xeJz0vsgJ0Uj+WO1w54MeaCUM2PW
gHmcymvsp6x5fgmwCrlH+m8m5G9djFhpzZ57gilo88TcnmCJOIEvBjYqLydMcfr0LWPNuKSuGLYa
ofKMakpSkCLKOMLEvI2dzsbeSL3PiSEdxxO6qjr0gkzFeG/NRr9mx6AcnMdhAjWQoeBJerqQ/fSl
VcYxGqmwdK3tqdnf46n/21ofCzmxx7IS5LCOeljili3fO6/CEPEyGq46Th0m8Ny7TvVyHmkFkoTX
hDRi2Rn7iUGcwR7mzOphLqzPDKJIN9ckfzLoci1rl08Y3xjl3MDIXBiDriQy3d5LKZdnOgQqR0lI
bl9DUwgBIzzzZ4M8gRt6waXpi4CjKqxNHOv2aZlGM7SOrpXpngJbfHNN1r+isut2dUZedzAYF0aq
pTduIsf+bOz0NWnWzThPPgnBxMIkmZ/xala16ot9beRwNVOUS21N/1BvqCt5a18p4Ay8z82qrtHu
ihYxG8FVasVE+daZ+HtMyzrKopgP/QTq3saH51ZQEwa+kbOre/3XPGVPrMNwqWBvbT0rJHJwUN9k
WF9N8tR2DWNvzWS9jZYMmrHVpJ8QusZCHp57gX43D5ZNfR52Awr6mvPsXXuT2x16tzA6ikE7UwDv
TImvpyeRzIqEva7iEGah7XS7SPHrxBriIcE5JvN0Pzcnvw1M5wX9foDwcRMFD9y4uu/RVlgtAs4H
BPAoiG+R5nkHsyJ4QWVlsq2b+ZBMrYv3ZEW76U/b4v10mWXRFDD3KuK12bnDRTGY21rg02tAXtvK
XZPkREwdcR97PUwUWDFF+k8cKFo2fJxanf1GZrmjhNHIGUeLKuCurkJtLBkjRRsyt8XKs7qdrtFn
1FT1GBfeJYs4T/TZi65MKPrzc50MOzFvNaxvayufYPcA88Iljq8eOswY0VUYJFcigltMNP1voOaL
2rj+iBl/YMh0xMGW9XOt/QKU8KaJ4BVWA+4Nm7WwTJ+zujZYVsNVkEMPHZlSY86fJVki9SNJdp8F
vGfoLu6DaZHCVCRztimIP1jjRsNhXpNI69TWDiz55xBYe80hEoQBWFQEvlFHD25XoKoN5g/nUI3u
tcqaEYcTN7NbhjS2pNiNVtauNdOFZAlDreYwBUl++OxDZFw2QHG6qWW5Hq3oJUzVx4gwmGuUr3SU
Y63mfndfTU59P1neGzPQd6zLucX5v5jlB7pe3yUHZtWw4+6L9EEjYAzbMqVCXP+THvQVu6x+4XB9
ZSJE+4K2LRfltCYIehe0SlC7uXxyFTKJu68T+Oy5SDxx+D9Wz/vX636K9mnivOpT2p1EpdoT8s50
v0TzGJ3TnkJSmo4/qCCN/Tgvo9TPsfLiqgBNW98fiKcBmWRM+xLVGMGfShKX0WuvtNIvrPbJIxI3
qgTU3jnqHZqsOWJvpylBJHj2UeEh0Kggn207YduY0gfLtmw2j1EHIIorD4Q0+qWRo8aSr33ohpr8
gkWzcX8qGA7RI0m15zCxIbFp2B1ajXCYUp9ObS7IsbDNkLWbS6pBq31gKsktiCI8tyrxUc5Wj6zN
gJFYjeEuCbDUzWb7NHes6bKoaCe5gbmxsWrThXHQTQYiWQZO26Lp1ePUxn8QzMW3PukaUnHJPp8C
nem9C6azUUcX1sL1Z3wsquQh4Dx1ii22l2Qe1Udvdg+tVUDy9wwczDhFlvWrvg+sO5ufSG4IOp5G
4UpcRtBhPLyCS0KiPUdXK0KQx7pEMudC1xjCGv2PvW3N7Fxng/ooRYURME6YxccEiZHkylMr/abP
l/+6n1PJqDMBS0UuZYU97HVVJBuZz2LrKlpIMv9LFHCaE3ocBV5xqcnVPCxvEld5c7hDi6KjkeTp
Si3e7wWRyz6IFf4Oyy3nszO1NH7z+B236Xhk/ITYN52vgRuoD2Cx3UaO37bM7bONmvQQ9VN+ALTt
XBxH4FJs6VqZNdrU2U1YmyCmQwS8T4Q52+obaTEYMiIvvtaLeWpIqHJnLSif1MDN0SA++8x0zoYi
cdVtDo/DMm2ncW4PSX8xSCKCEoxslJQZGnoVItaf761RWdJXPMeG+dEPSt48fZBkPQMtB7/f+v8F
03YrMxWWxf8AK3kr46JrIafJ//gfAAuXLx/+/a//+CGf2YIkaImD1nAkmLfqv5DPatIeRtPyvgxP
sFIqeUTFxQi3sE9jIsCOztl7AkSrMiPrV4KGx1/Q/lA/Qo4nP0qcuxwnx6iObXA6gwekgGyt5ABL
Pnrkjl8p8CWbxQ9ddCOp2YUDiZJY3P/PLwIo7r/9ItL1TEvaniF1xwUJ93/9Iq4c2KTLGY1cLaEF
NPrOzOunqFsS7B3p086qD4vUXi/DX27dhwua65uggpiGBCQWDoYUnIgeCpujcjBw4AcfwPYmzasW
L5TvUPuBBf6d/mf4Vf4/3ntH/PeXLB1h2bqrewK9gaMvVLr/8t6PWJHDqI6L/2TwilyQ2Vnnxa7N
6O2n2Hfem848uEqzcIKnsM1nI72UY0vPdK5M/LG0bnalrMi34ER+DB0s9YVtPLdOcsyFUG9I/VBA
uubJW1TU94eqijYyCOtN7gbBkS1weEDxT4fUcBnBOfQHEuizBEmTJuc66XOkzyZZ5rCQ70orkTCH
0T34P52A3r883P8kO+vDgkABEEfQgALldaEt3a/brpx2gD//N3tnshs5km7pV7noPQskjTSSQOMu
nD67XK5ZEdoQkiLEeR6M5NP3R1f1RWYWOvMFelHKkCoyI+Rymv3DOd8xbgoK6JlZ9R3bVRwNrmPt
QntGy2A57o+iV/xKiy61ozWvyxlEWkf52LXa6YrTHWSCIUjPPKYWIHbTiACxcaSmrSoEYqhoeRLN
Fybc2ulKWx6k2d2VlEOpEM0/PDPefzwzruMK3myW4B8WeMI//9yoHCMmYBrAD676uKwPXTWTndPJ
5hxX2OYNi+WmJvOdqVUxoUu0O5XOwu0KdYPhYD+GbsBsG2QnRtlqpxaUUmeTBosydjxcP+1lhbOv
WgAMevdQ91l60CINUwuz0Yc6NlIffJu7s9yGq8Ey1GbwmAHTSa7oKyLCS+ZHOTkpUQA2itaZXnbB
JpGrVh0IHKvXsVfYNxLyOYPB8HI9ridnHNaSnEXyy4ZhxdYyPtmWRe5VAJR+dNv8hEBjn2a68+JC
s9s3bgZ3Nx/w9EQZIcDovcjkoO+Jvj+3a0E4KsxV0uqiR5jNxAwP7uuYe/dX/en1A1Lie3BoKHes
wNkEea9vAqrG51JDsy6kPj53jQGnV9DCj4SJEJfOfGYKUgjABYuPFEfETZjM9joq7OqNzc66Kjz7
012Ue0MPHEwOWMgGSShsiasc40Pmnee4+KC0Tvf//loZyvPfH0jyPw4kz+GtYXuuS0kNYfUvT7cW
SRojA4IMvlJv26Kivpky2W41WwFMsSJ9380IeEJHZ+SgWu/sibR/FBOH0cQ7DKyx4YJOHCqcsy7i
Pyc21oYmnoc+7u57bYous/3Dwdb4UCcM6MIgpgpraH8S415vO9I+LC37IufiC0L6GammdrJ7Wtqx
YTtSzUo7VIkgBCRCV30lpcwt0k5liF0SD9lGhdl0cbEBxY1bPl4/lH0P5iOr2iezomaZxtFFUkpi
goAntumWs+CqYEznJD8o2/gdZzG51GWEKrvsXkOge/ATyCQvEj17QYo7+ZA3rd3fv/CW+ddj1eP4
92DJeh5XGq/9nx9PIabexhVFkJxLfF1DugFC87zM947Y6Ll6S/R0BnAXkYhBTtJNUAXgL4r2vbFI
7mp01F0JIjvEXCUrHHQXzDud8Nzazl2YJuNDkpArbOX0t1aDUXOh+HG4OkcnGH9eRdfXD0FPKkJs
hB/uZOL6kYNnPoPp2bKM13297Uef8F06mD5vUCZFxo2y1HxDwggCLIfZzBInI/R8/fevjSGWs+mP
9z3CI96KNhelaeuWqet/fnGgK86ZR5otxOLB2l2hkXU5BCeUd4TFVq3LfsBRp9LuGVJbZVe8p4P1
GZbR22DbYK4x9OOD7wBI5czwRYfyjUd/3DWN3p9GwoSOMzjDfdUhFTc6615JMuDKpg5volrkzNPR
yM69W7Ij+Xn9isNzekI1W66un05x0ly0MtA/COlcqzSptq1VqZt4NIyja8fGTkx2u9w+TNUNLK2u
lN4uUd2hj6Lis1XywaqcW87c+XSl+w26w8mUeMDtajXvvWAAiKoBuEtJsGPKcWSlUH3EFiOLiHnI
Cz7UchXr84V0uODGGrynb9OChgKtxy4ABsBAEOVhCYdvVqTTWjGwPOpFXTzq0vgg9TD6mGGmxNO4
Y/0z/WDwXmxEa8g9G5t11jrs0SJdmRuCmQs/6jtiF/UJbt3YQnLuauyCGdAoljyae/t9xsYl2rya
wLKLh+5vMUgp9D3+VAO7wLPQXq4PsGr79kTJu0Azxjumzi0BUcQxXz8liGm8S+36Xrj5zVWvKRbR
Jgl64NfOoqg8XkELw1DsdRdSIibiBtzyxbMN9jJAEPFxItaQrba5Ng5tTapGpk2QhbL1kIy8oiZA
7I6D+jVhRInCzAt2gAh58/eJ3u7YplyzXeafWTZepFDWF0gj3+CU+oe6ytD/egK4hgBQbro273ZL
eu5SeP2hsGrhIlZBnQJxcaJop02hvgeHRE8ZkdZJafDsYmiVzJeYbRNwWejimQOshTLtfxfhFWnG
Acumx1zEinbRJl+1H4Mb4ahXW4ZsE4GQGacrn5KciN9MCwxwue3RzI32WSv07jjiplvpTnhICJne
GGkpoJ2ofFui2WVdEv/AohfBGjN7skOn/Gwql4WRVebnuA8Y7M8sgLzJiw4k04dsfdx8o1GEv9Bk
e6DLgvWop+o8ZKJjAOTJexbtyMc4NigVTOw1avX9bp2HYF7biKXX1zdKZoNExQODP6EAjJVWBqP+
wdD9pRIWAOQuMThyP81qtTWWT69fc1l07rU6Bi6KryesEyDEtpw3PVGO6L6tD6DPbKdLwkFGAlNZ
tYZ+UI/GdKoloS+FG6njlDADsTtpPTWiueWoAd3aO2+Ir76KIKnuQUcBYk3Rvl/puBqEBuQbGHfl
fHfNarvmuiHy/QUaND5dPwurPv6H68OwliPwz0ek5XA3W7rnUKtK+y/lHaFrzP1qgy4gSclhMuts
nfCnvYwQNgkHm8JfAGcwJ/dOuHLgN7JXb/FZm/W9KY3LaBrJcz9dOgh7l0qHRz9HAERY2DKCDqXY
pWxzyR/LAwDNAESCNEEoaYNNZXsxRxsn081TlyR+PetY/BxngAATx1SaLC4Ss7XvBtvpn8nMXbUL
Lg+yvn3uFIeWQCmUFE8Va9oHZwR8vxy4XTR2d9/dQuNpfkiE9opOxDr2tYgepRGjWimao6E6/C8y
TvKb4qfTRdH5+uEKxrQ7qiQOZJ3p2WZG7b6Kir56nZitb3OHE8haIn7STj5JD8NXZAHTGxBprLRY
ElKqWD5fo9T4e1Vrm7zLzVUtf/2gQtuhBErF99dCVKrI5ZHh2dbUH9ngZGu9Ft65xR29aoSbHplC
YGlbTAUeE90VyV0wdGz2rwua1+nwiE/F4Nxq8cTuCP4Xu9n77/GEMQ3nXHsfLXva23rqouo3g0uT
S8fP3Do6VajY/NIwsp0LPxJGAcljzWIDcIrHuFc66CRBJgHVNrUsy412WX/zXm2OFOvWA2j7NSI1
89kk8ui2kYjh0ubbvYmM7oc7jtkpCICb6ZP+M4bzdjss2k/ySMGQFsrryZVL6c0kDzPaavZ8dr3r
A3M2diZD/AGVO3q7W8Th2v7vqwITkvof3vGOqUuT/aS0lsJAt4DN/Pm8jJQxkTlDaDbop21m2nsn
RYFQzg8Rj2MFP3VfMSNmyonVdXQPhlUm+y68E6SGrYLoJUJFnch6MxnFyVG9eAqy4tYL3c33KWKg
vTJayAqjjlyKnXviV9ScPbPcg+yKf0gR8P7Mcueb4amVNtWN8KTNi7V8s384/Gc2rIyR2mTlxdq8
S9GhvFoVS7KrFcSsuGzDBeQViyVzsOt3liJC+9o06VWNwLFVR4P1Ly4DOuww99AnXImDeG3jwwxx
Frnh9Do4cA+yCOO0kL9wLLCJTuq3798ph05j2achVDN60jCCBnpIbYIdHObN1XEwjTw5PYVIvEif
YlxWoib2+tvK6KB8PDW2sbN1L4GTDRa3ClB0mTGAx5DN5xMTFWfTjal1446P2cRSJ8GPK5cMGSwt
6mxcQdcEheHLxOCl8hJEQI0Lg0edU5UUFRQ15a2mdkPUQZwt4U4YhHGYXnqeWnQC9JvdplC2uYks
xuNd8CtKA5bElRr2mmcf5nrgv5hU4tUDI+ej7C6OKi/869GdPId2oPajy5b1Ci6vM/0TZJp3Gtog
BkGa3l3DAhuTyXnShPb++mkF++wf3tjunzt1xwQgIQzXNVgWCzRRYikU/vBesCMJr152v0hVoyCa
Fxe7eX1tKrEgoDleVpUeanfJQnYKXPPsYJd+sDKDsJuBtJSrC0ibmOIuxDRiQ5CE95g2RkHOCm7P
9CwiKNeqZ7/EPHCbFBSiGBYCP0uaAX28Na3gbQx3U18jWGU7ZVCaH7gJl3CtXhzL1LK+3xIdRvXF
i9sulpmGlL3dMOFhMF2r+rmI9mzOOFPpasMDNh9NL2eizRch7ENb1R2JaMI068WIdDOLqaDVB1le
je0uG/P2PpmhG6dzDXz4aoeWJHeyZgYuSjiKESsgOUnQQva/D6Yl9VToq+usBt3+dBOb+ZPCBXMk
fpXd5/KrUEnS0/q+fJhdrpzixpStC5ophNoSzqcumH03ruqbzPiKWrunKUgYxqP48oL3OGue/v4A
EwRI/OkA4+fs6rQ0DrRjw3bdv3Q1YNKczC6zX6P5ooQzfBd5NN/Vmjt12JOm3lzymZqrT6MXx4z2
oBqnN2OAjdAld99vCRXjM0m6gc5jYixlSV6HQdQ/64AxQZ41+GUmp/qJTBLe+32TO9k7WpzPWbrp
o5YN6bEabbGBb+GHHFIfYahGPxUUjXR2lT8Ua20W4fn6wV0uWGjgf/8qUJv+x8vggqs3BCJjA96d
85cZKCO/mNaY+aVqchR0Bn1HMpjzu52BSQ/Ct6LQ522eZK9Tw88GQ5i1dUzcrwCcqz3KyRL+AKWL
LlCIxezE3+tiB0bvLNy2+WlH3E4EvkMNjaofVcSFPOXxdHf94KIKPVrRDFQr+GHkJeZAfqG3dG+d
DH8sn8z/96v0Ci1W6VdVNCkaGxBVOCpr/1qQxEt9Ii3tiSUd2aTDRN7RPCPgYl64ncNwxxPlssoD
UlwgrUT5AwgrSnrUiyB/y/cpR2yCH7I5h9JbWcsapxviH/1op5hAqk8iLvuLI7QHlvbktI3Bj2Em
xoP4oeZsEUG4yzpudoyk7eo6nYpzrzy1qfglzBlAicSwjbKSWTx5R1hwrdc6EFDuJO6lpmnAzwe9
/TxEFtC+BFQ5rtO9KV8ZOPxqlue6El3FHUIInoobeEgoDY+DwCjCQ+5V/nVONhAHuLs+9tbUmfts
GdkhAPj+TTY+8GPYLwaxpLjrpn+zi4l8QMQEc3NvjAhJRhX8Hrscvw8u1aYBm4Ejuj2J5QONS3vC
jWMrPT0xejX33/2tGZTOLi/k9BzLfB0kw/bbgBs2pApdvZ3zaF+8UdwGcVqchyYMzqR7MIfMWFZ/
/zfS0bnoedIAq3+t0L2/op05Ix3UtohNqw00jOgDakXltQyZpxp1VFhQgPVP5tKU5VGEpb539xUB
cmtPFMNdVcoJAFtmHSsp+4NpKfYsdL+lTqJd0UehrzXOU1FO5b0QWbct2dPv89J8zKdSu7c7B+FR
3Z2XHRVo3tQ7akJnczOK7rZ0kCfOc99twIhaa3uCqwqhJ1t3Tb/k6sbl0TAjCkLphPAxoedotqYT
pFXrLzNYjL09ONmnLJCTXzdjgf7ZA8aEb5h2+7ye96awp3MwT8FtqGB3WnYodkVrzUdL1/BYD+Vn
x7GFSWF6saiPb1u4ZHukL7sinJbIeU+8ZoDGN3Vbs9eUsDAmugpjfJ2moIGOSP0hBi0BJ8gEqhbN
V2HycmiFRUqAWKKhyi1a049wTm7h2HZAffVul+Ld3QZ9qPatnXT7YdLRANXtIZTpeFboevXOyB4E
dD7QWs5DYzlqfYWtJnY+Hb9RxJarczC46lwE+kOYxN6/UcSmnflYSsunMoAVmapsEypvfmmZ7DOO
hklo0DDhbgmyEd4X8MBHfbC6++sh+P8TmJYx5v87gOmp/Yx+f0bx8o//evhd9R9E4P2v//pdwIKf
lk3f8q9/pzERueRKXSdOmw2GS2P+P2lMhvkv3cMgSkgTGduua1E6F2WzJC7Zxr907lWWMmzWXI+D
83/CmCz3X7ZleobHxesJ22Yd8t//+09LsPYvn/9xISkIePrzLcbM1mN+yxCXy0wI0/5L0TaXqABZ
mlKFRliyHRMjHZCLk2rHBuumiyefoaDEiLrWdPb17WveArzTY4prxtLInV2ubyL0oF661iHMLdrt
KXhhycXqHuNcFeWPHX6t9Uwo4XrqHhgI+9hoix/pg+0pkqhL44iF4p5/4cRxdnC6ENF5zV2EAwQn
WVHva4uqt3RtJO4oZYVuPjUNsa5GSlkIcrFPgHrzmPRhBvpuIUQiF40jrIZkrbS4eexh1ViFu+pF
fBmayH4odETWJgL0SHNJegUJgFi32M6L/h4s3MWZ4SeMSXwEEWmtmEQ8zH0Y+8QinrIUJA8FYLST
ba+2DgOilaraW2fh02TxKQfguLL77tSLTG67LERb7XnkogREu1RexFXnpRpUX/EjTF2SQpyjdO0v
s54ZjlbZa2CUv6QHH31uo6+2zX90AAF2Cn8arsu9SgsPjkt+cQZPrWqbPcaIHnhwh03QsZwqTNgS
TrnJIAf5NdYqb1LeDivTR5KB18jpaTDibY1kPLZkPnv4EldTqH40mb0PYMkVv6NEEVZkSO5HEOIR
INWV8HK1RtgN5aSAkGUccKIfY0/ofk42c5uG+7oc3ywbDah8560GmSNKt1PTZKcc1aykP2S41qhN
Bx+nD4tpm4Pjcy2CdksEXzS34j5Q3ZY66i0VLPZLmLDGYxwjbGW8hhAuKz5614kRaBgPieqXCFcQ
pmWOYMaD11DMWbv1gnFN/ivJSGmFIBMxkl+U7SUngmlLVZIv8LxjC8IAvxDS2mzS1kSW74mEiJPp
uWnhDhQM0qCNo0wtkyOHP/Y2G4hVjsVtQGW9VjD52R+iqyTNEmcdWves5F1pab9LmQCDPTadegUo
BSl7SEy04W8yno86fEc/8IYzYS8fRRHdzJpLXJmayCJHgaVFNYSQMfxZZT1OtSUq1qx4tdNhvLXi
+mDX45nxFj1+2e0cW/mqYqblCiQssv2izL1Fe7dX7pblXHAA4gVTMd5PI+NBnt0f1SyxdGGiXHc8
5bkg20cH9WGxq1x5TEPQ7uOZ0bLwCL9mYwjrbSqwhfRoY5mRoX5jmLCv+Z+eAubMCGqsu8S76WtJ
WgOoYAlEdZzwiFuJ+RJOwc0Q2szu5xUWLIek2WRRdOqbcuJkQN4NYGewUddPrIzm1HnVnN4AyymJ
xGmICqnOtVsxYyX8wUlhJLYF/iMzc8EUxxwAOTSLlbBVskFekW1YDScgpAiFBSa00eITacXxdv5F
TmtzEO0iwuPt1CBThtbTbUqXjXkLh6mKZ7SPXIdT0EFUOw6NY2yjMcL7WXk3sPSKTezAytSgOefa
LUEnoV4Z5wSqY4talFIvPUoxMiTG6IeJEDV5Kx4RuYh9HD91nHkbGqjqUBvETM142sJex0piQ+Lv
XUDuXr/TnYL7mQ5ppbEO2CmzqI5JQyo3goM97ae+GmaPwCx6gjBITgZLWyD0WPYbOzvqE3Izs2GI
wYQUKSjZYzWGJk/Pt4PF8MIwC1Axah9QIjmWeIcQEOz6EtMAfFue4hnTpHtgsApBFCLkCgiCC88x
itdxzowkii1mr23/MsMrgon8VDj4D53c/RwIUoKy2T3i1Yk33rDH3b8Klx+K4wYDJtfsMxHT8xio
B8Mh9SoNS+PGZNDFN96NR+u2wXYQWMZdZXu3QoyfCJaQydFqQyVJtCc9JA90eGomp70AmxzuCLLa
6p1N2Ppg3sLuKneW6H/lIK03w+Cl1GmY5nvYqrQF7NCaFsqqN3JODYN6lra7TkKj2jhpo20ghGAH
y7QE4FcOI+OpbPEh8QgQBypglLhOf4EddRvMBC30lLZNNACpalZNwXLDbKybNOndDdviiz5pP7oZ
TaRQnLxDwfLbM7NfPXHYB3jy+MINsnIAYcNaG0+yNbn1iA4wrWoZWHgoTQlyxZjtIO/n4xbzQIJJ
UWp7b3Z/42TtVgnY+LWZ0xfPP3lfYO6RTn4Z6KbDSDBNbSvGpdgNclE/uIMBB4qFayIt1h1shNfO
ZbSRC+CoYcTbBM8xZyJ+jIDlXYKEghNt7I3jqNkZ1P9g7yj1Frfm1tZgX6sWIxvIvwi9RYUjJwGn
MWKa60i18wuw1fgw8D8k8TgTfzvuHG/+0lv1rmGr9U3H2Bh5+NAo66K5OJPY2R+CLoLOUjvvJHmB
QKLstqasOhmiB0Y6pPveO6FxnHfacEoy+xYvTLKLsTJ6Ijrk1vCWaLisxF1moXscYwV7uzQepewO
BS5DLH72kTU9knfLfSk1MJQl+72hj4K9IaMHp1LYHHLe64TJFhHSewtg+FrRv2NzI6Aknqe9NAmd
dCr7qWzQrI8DmahOElj7ZuQcb2fHT/Op2WONofw25u3sDvjkg846cTLvDAZRa7dGspHOnboENo8C
q991AiTpPca+KKEBvE/wyojboekt+nezY4c3E0FspkDGp3bEE48zf5ZatUJhXWyg/U9bd0DOHJIT
BjgkXsOfMPdK8HeA8wwSno9rr2a5Lhq/Z7PH9deyAkhUdqj0+IAAvr3pSRYwSiBGvZUyU5mFRB0Q
3GKNmg6DrsE2xuNSQzJsoTYcWJ685zakLy2zTRbS7XmI22LN4qfYCuQmzqyGGyyAUKeSmNNVha0f
Vc25HwG7wXSj0R3c90rEGYJ4yHJzKlkrZ8Lm8UdbSE7TaeYRwFvkHWJrOs4wQA8tIzVQyFzZ5I2Z
pUQsXehAcSMyEOOIYWrM9YDKnvZNa7sBlk+rw5oRcDAi/cHLui/STbLbyhNvLnvD3TA6uJ0b3BVc
qvre7G6UxuwF2ykW1wSW2TWLpwrtXTvXySs682QFXLqGls0OF21LveqoD/ENTBdmODswtgZgPe9C
hb9J55Rge4NcLhfvELBzZ29EybitusVR7PXJCtWt9/1H5L21dqDWwU4En2V1hvWAgnczW3W0lwEO
bELzKDoceHhogNb59JzEoA1q/ZjlRbMyIVY8WE2OaqWI+mMyDR7QFhJaPDX5RipIREM0y55AeVs5
LwqkAFZKnaX7SuNp1fLgVJWz2jsulLcUGXFZe/4sq/BoF9NNCXhpVyTqUBpglZj4tcfUgiLYqxua
lOLcljK900Ie/aJ3GHLOW73m/kctDCC778IlrX7cG1VU+9k8vtNdzEjeDFx4xTGFPbkvwel2zgRZ
XugHfageMEW4J5dMm0xK8slseMLrNqj7E+vcaMt9yxYza2sEgCFe05z5AoKWk5RZuG9m1Fu9RRQN
7iKQszouKRgLvCYwTYfKg7+bvfMX1fZ94xwwTAHI183fmYG511voC99KZwsSqyFkgUgx1oi1wG2x
MCsB3CBZArBTwFmHbVgbODnJZu4q/WiWqgHmWjSbBth4gt/8dmYOJEIgDso5omv4rYPNmPNX5eED
covuhnX+sphtekgjwh+n67ZCe6navNsg2aONQMkzREyHxyzpV6VoTjYpZqMZ7As5dsDt9Lcy7syF
VsdcaMI/no82St0Sol847qzGE36ocQwPkmoJ7Qxoohsjg3TbDQEReQhi8QtOW4PNm+U124DtqtOa
3I4EZDcNiaizS6hiicN20og8ysZ5K5pdx8B1bbYxazYNDsxMH1OSQElUgPG7x4OrDfVv6lFI53x/
0RATX2SR9SwzvL9BvR+0jtIgjhs/CdS56cgZjLOXsgJhYXnFR2x40bpuepokc+72pcbYPmkFy+++
Zl4DdXhtdsn0nl0SSCV1VcEFCgpj3XM6AddZh2zi1m6l4xYlyYv8LaFWQN0oTwP3I7MalPf2dB9U
zqUKRyYimnoBYVdjkZqeUdZbiN3Qg2hjTpKd6yb4gCQURe3OK6AWIfVzTSbJBvrZHB9f03EQVM2j
U7DH6I9C86TfVpgrKqUPGKTmCzjWejdKUlKESm8ctheBEw2PMyE0zHPBrzYkoMhu/CT+MjrAFaUf
Asrf9/uBDcpJn4KnPEGAThN56gMGX94k1l71ZWnmnpR1mOiwBVa2VvgQsVdhOyBHmyiqUd2+Vaaz
oWkn2cY2ui021dOUi0fEQfgGsm6h83xZzxY14lpVqNqV0uxdhKFZZyLOAhyyNMpmY5cnUH+tgv15
NCa+FzkAVBpqT0j+/vI3GGdU7XVRxn6mzwi0Jm83ZpB5Wn4AG4dFVY/GnDezfNc4wcIBzpkjATEp
Zf0OfibDixqzFLAN30OP0Na3B8svkn5g4THVB2vWd2Ht/PQGoB4GtpNCBS+Vnn5kNnXTvLT+uMMy
fh0qxTAToCBc05UTNsSMqOISWqV3QHJ+1LlZBfQFLYyxYsr8nmQKFr2MIEUZbJuufrc16w163xYz
7S7GUya6euuZeIyiyMUAM5DwNYkvrS9PVcS/N+EJhfkl12xZFm7LkLF85hHKU1nuQo2/1AdjFgxV
GBwRFJkvLui7GXS334bzPYlntg+F8zJg8D54BW1orA/BJlNQvR2w+qXjHVNcpAd3dHZClnd1ijpd
gNEALyY+K6NKdj3AWCVJJk2cFNh8b1qrzM11RuWe66cgT9ys3ImyqDcee54RVR+J1H5GMMieHaOH
ayR/CufqUkFls3Lv3au1n0Q1jJxG6a8Br52fA46K3KWLMNubIK2eYJ3vkU/ftl017Hv8I2gJuo2h
NTvA/DtCYN8di2gZ10p/gCztt8IaWdaEdHLuQBxy9d5WRegPJoKX0tSSU8O9l2flcxcZv0KPcl6E
RoeBrEY8CVmGp7V8iqrFkBswnqk1piMxWHckRiXWuQo4QTV067GB1a7ltlxpKTZVswi3YOL58ZYs
HPqmReRUmK8j1Ao7ifSNW1d3E3nCg9m8F8j6wOmUaHQzKGqxbKhgQbYa7nsqM3PvYr+nDcRe1Esc
yHDlhMVugoBs3+nuRtfrKVtx7CUcsChENgiDyPeF/evHCuCrzF+wEeu7wU6CtXTqL+QqTcsACpuz
vsUZXRSm4MGUgKk7jjoDO6ZBZb1zGDRpITav1h5+sW5ojy01q2+n0VsKwg4jdbG4Pp297GHcofcg
5HGjBYIFWUEVMFfA3OultI+Ln6aRXRybHI85tDYacztfG/i/5YTzprA2XqyM1ZxINp86dV8Q2Cd8
cYfCEvIw6QOpnWFW+o4ZDyCT89znwIXT3x9d7R4jCvJkc3ps2mHd19uEjCb0bePjmMoP1IewN5MS
8rWpQcpuf4ZzuLZEdhoK9DokUpElzphjdt5SpjSM4b5MFKTb0NYxkyuv2HhkQMDcaVhSly92HROt
47D4TcMH5TK8KdDjOTY/MNIQQAR6TsUb1hh2FZKdJoxt0F78DrMtYWmHCnACCSQ60VWaxDkJAwzv
dbCJFBF56AEI8Rh5gCAtPsOjkT5EbshUVVsdKfqXLLzpAJv3YW7n/jnrNbwAoDk3OXFvfel0T0Qi
zWZCnmALDmwoe0jyiItC8u/whuIZn0z3IrvF2GiFb41lb1XSvDhp+pmSeNNGC77mPWN+vEYq1q0y
URFcUtxSUXCCyGEkna5/hgZtEEuS0qtYbxGQB4CKLBKsLodsjwJnLu2PWjM/gpnnn6SjdctXYIn/
bOs3dIWHIUyydYPNCHlewHYF8ygUjhnPdngXYKy7tcd8Vxhs00pDUG3UT2HGjEjW4R3STo2iIMn5
Lpd0WcDfGULPrAXxWZndjs4aplv6ErJ2X2G2eSgNhjFuFI03kOiRCVmRs+7icCNnOCiTu6Qk1csV
akWbCl1jl4bBXhq3rcs95ibIzGP0zFvNSl45aNckf4bn2dAgqJlQLvrWJV8Opz+k+q8RJwgheQit
03GbKRJGzYGzrcVgrDG8weKkeGkyJE28L+5GkuoCJn4ggmJcaUn1KHsPNTFNzoG6g3GK/pnW4AQx
lCPwrisGEQLj5+BGa0syn8HD7U8dZ7nZuhbJIDBciaM4thopIAvM0COO3YiYXjec89us7tYaG0a/
s0GjgdmFtwsj3XAhAGCWWlVa9toTosUNtk90duPm+CpcYmCdUKGF7gW9m1WeujTbRzVVnbQJD83Y
OJJ1R2M1JHdlMnKw8h/mT+aCaLoM03Sytvpuuhls99WanXbdxwrZTUgd1EvGmtyjMsKS3+il8qXV
viZpk58LAGeBnVQ7B1I2TBGAjaG6rywN6PBcvEGyi24MPXxRA2Ez5aozSm6ZLDoHTlfcal5wVgkN
GPxbZvDERZqOXHHbv5cq1NdGTyGW5NvKCvJNVrevZLB9tdbIgL1LgXJ147bzmje7xFM8t5S4eeUQ
RlC1vmSU7JsNXtMKbIPssFLPaYAb2OH7BjrqZy1zJZeBgi+F8JuOn1ZCEpnS0vHOJDKTc+vIJXFr
FpbaBnGLSYrQiEjLyAM1GG85SCf0siI7JYG/qNsNzriRy3muYHVWj0Y/co1VGMJSWzN9x4MREOgj
k7OsPDpTDg2lrfehcGcMg2HiKyf5Ir3Jx9350C97NktPvniLkIbGxs03AvAkknlNRMPCCgS8MRBX
nx0o5uFUgtFS2d6dUGYRI0hwXpGBtwK+s8aSGfsxQociiIH9LZ+NkfWma+VN5Fb3ae/g84x7zW9T
7dcsi7vc4bIMDSYfZLMyM823o1mBf6BTIcJ7j8X+acxgtUPDyzaTfSprYMJAeYiXYONaPGIAYcDu
qtVyOYohfjEl6jmGf3reads8nQBtOATxLEbIMFLx3ppNRP2MGFagqFY6/sRzOLw7tZuui3hEE73g
/dk66Oz68WYOg5/fpyXWW60e382ess0jhQ+Epr4fCfrSMQ6tRiLoWcdyO4cyO6YJI/O4goXQwv9Z
3h50LHl16TzAvF1BXKGZE8LYTwCu+xL0IHPzAGv0lliAbdkMVClJB2rQzDM0QykmypKImCXayIi7
cyXEsGtG8xIbwRNu6NIvNN66VvhJKALzEZ0MFDIVzZ2jZU9kO4ChMikZ9DF56EjU9ANVVH48tmAp
+EP3miSnK3fdfg0Z5ggbA2hBG/LoM1DqCoLu6wiYG5aUX0zKTVAIZGzK+VAM8cysajYPgsZeGtNb
1Q5qa8YA51n7M2xXN9QDoDMNZrB9OZETaAQPvMINuAyIkFrisOL2DKJ0yge1uOHpwt5CMy6wgCs/
hrHUBdr/Ye9MduNm1i37RHHBPshpZjKp7NR31oSwJZtdsO+CfPpaPChUFS5Qg5rX5ADH+C1LSjKa
/e29tnmW7jt3i5sbeA9seJwRO++CixdwXBKYESu3u9M+gW8/Ca3ZLmGUZN/gUxxAqzNFmqv9QCIv
PYz+wBM6IaqbaK8ka2K0mF45GkBHeUGXIIOvCvLNtl6fLGW/4I7GDgA4GxTB1DblqQjmL9o1PgK4
+mHafZgBHXKMxDyWWP621TwtifeRYcuGOkiPyiIZzGecQz08WD1n+f0EYYd0OOMzpYJ9M/Qvamvj
rS0OAu0AQ8RKRwLAc/DsWvJOKcYmpuAvr8S7SKez2vq8A4XmtpL6XLNyn7xH4nNLq0S3HuDvPKfY
qRNUmTWD4OkktLOMwAYMl/AiO24Lco8yqnAqeEZmuBV+BTwTnCrdDsF8xM3/5ix0cvZ6OjaW+oCD
1l5OEx52CJrsTOVIkmrt5NEnbmL89APq0tozpPRGHi4BwyMggO4JNpF1hu8yjUmI0WthmwNSVTHy
0BY29AFnOKPPmFhbjh2yxue/Mu7ZK0s+Yyb2uB4HxZ45ANCIPHgcUPON8jUYGGEZsxovZuLA42oX
ey+y6suwpj3QxOGcmYye6p6yIaYvcPWM7s3Xw6u5gJQlUYouRskJx0JBPoEiUBYS6t1m+36dUAW5
iac6BPRDPpJOOVquuSNx2UCnqsDefTSub4OkOoEnmM8NJ3RdW6BnpwVrl0+ar/ydZ853S58Osjuv
Wyq9L78xadQTm9WYJXPCwg0lkfnU4EEpmKXrc0cq6sOEQwQAElileGleZKrbUCfzI/r8VSbWzcQK
j+Mi2dVxjA6aYiPqoI5WTfYFCepWwF0fyX5CWi07+ZGWw72xjl1k0Tu6pvY/fnL4oNp6ScDEcUiY
nheGmncT/CrV6YtFZtyt5KfN/JIa1ydoOdfARuErxvm5WvKrMBd22pHw1thdCq86lTFem8qduQgH
ICiT3v4wKK1yXJo062272nTbqjZoPJItSClHL2BTjHlfptZ9akIEy0aTUbvjNZHZG1SDrRqXDJnR
rCCAjWRNHCCjNSk45nVlXUAN75fGPPjlOJEKMcv9CEATy6qG3sGsoukDmNNG/NE79OasBuXuics2
bHDyWPMHZcfct5Y0uecL7BrdDJeS88iwrD/1UqEEWAzNGBR+LAae0m7ETla0tAH4jfoe1v48g3M6
YOb8pwYBhGPmUBLI4s2Q9DSAiakgqLHl/i3doKaSKvsAlEhvWGHWlBgBpaUQxUe5eCo4pnVsQaKN
H+yBVGGbm1RaZc7nVDtm6Jk92i2LxhT8DNN8miueV/pqv7uhC/ZZuuKaK5xDXmluGqkPVNbNvd1q
G0+JQQWDlIHcFfRTY4oFNbZ67e+8jhEP1Ou2wSGKAybJcHFHLAqHdjfK4Re04yCUgGuJBhDFTOcX
mx6DqCBh20h5RZLD4dBkZxaY776ajmYKU8OCnOnlpQ+VJ2HNq5Z2LxwO6Ob83ilB0qD0HvD3PTnj
+OF4HL0bq50jTN/5fiSvr5KYk5ADiIc5Skca3xhybGZ1evIyyTk8RqCLUb9oe3ih8JDCvK46UMXF
oQmn6cnqy/dqRFsoAuujUOqfyG3QneN7Vtaf85jCmFbcoPp2ufUcsuqiDbsUa4FlcMYAggOvYvkx
qsJAwT9Bof2GvUfH7I8LLXjvdtw0vc66N9vykoumvsuIBTRyuA6UmhKshEe+EBncY641wywAJ8cB
HajPABViK7SaRPxQ+f47oGRKv8VnFwdriNOQCvB++K7K7NN2kyAC7YsgUVP8C6PMOMGY0HujHMuD
z7V6P2iMpzRF4dKUOyTVc2cl+EFgjzSFOJs91Q5NOYYBqfDdzAUiIOujJ6gmcd0zED+NRkmzaQ+P
G0ZUKky+IBWDJvLSmJ2Ae5jElOhiKiv5T5bs5fZKXkmU6rGh02QumwEqleTRY4zBlDnZDfkBxC1v
oMNhVvfqpFP/W47eWbtM5+bAx+3FTT+0DWbxYzK2F3MGGcwdaleXPkM317jIODktmMs3kyIMlZlk
peZ0QS31ZfC4EniCqbkp6EiRwj2YK9GPVg2fmmfnaDn8np2gbPDCNONBGuvvojFoLEkrxQiZ657n
CXnwVM84keKpUfs4mTs8YlSAsroepxYedg+IGb+Kg7XO/W5cklusrLBAUKRCz01IM47FR29T4VJk
aUV1RfM4VsBpFYtPaHGXPjrVSIMYjAnalpoT555l16g58oXDd9bQS2l3HGHVn05IzDYJfGuXaTDq
scXQwW3eLXLt+3ms9g4rEz+/vR4Kr3ipNF0p5VzPTKSAo6YUr2DgjH9ZRyXJyZA0DYOBQ5jmt2/i
6bzqxH5eDfIiXlIFO8jSYPO25TlhAw9rrwOw7r8UbeUcNH4ChoScyfw2P8Re6yKLPgw9PJu4N8Ku
T3mw0r7bewX2ftAlMJ9XzC2mzGkK4tuiX87c1ebg43ai9zRIUModGb94jCybmsJb5MCPUlDjbmoU
hu4Zt3J/KNKU4041/JNN+1DhOUXZWmldxdaYdyWUL5knV0NGWA6pydJolpiNTyZz6rMnzHtTW+8Z
tBpsQfFxEdM3n2zkQMdiZr393pJDN0EyVSgTUzgG4jBhg9/5koxcn3+1pnlfLRQsi2A1dozkCUSz
XZbzuWaCNmD1CWGBfTLaecYzUB3b0XyZY6AOaHhL8GNSQHHzUnEyFlu88EHfFaJ5r5r5Z4WsZ400
clncJq2WsXs7YCbC/lWGMv+gNJLMpc/vkSeDw1E3H7W2r73NwN1i8rqrVx/cUyoi3JbN0RiLx8q1
b6KhgGfFPAuE8cfoGWwCmP7LWDC+tTSjV9t1amy5ozhvwGq8wyhxOPESck8P5zlDvAM+crA2jLLZ
VNv0xcGOZv4I1kbsGNVHvaoQJvFGGsa1U/rMY10uwen6M9Hk5JYlBjmTb71bDeL2JA8JiQ8QHo69
2Bhh/d+WVfiwYtY9phmo/GQUT3GW/stXL1KFpIkmHo75NLxyk3KhMrHSWc9evqVXaAXoKck2kDat
WdqvoIQ4+GC7ja1r2YIsjNv+tzl1XuiCdfcmWIwEbHYaQ/RRTTI/GA1Z5nUv+Mn2eG42OoRpHRxJ
TYbjIqkGmpNtTUn5EVsg99CgTw6rpkSPeVw6qeYomV3t/SH4KszkJ7fl+4ypygzqDxcrT+L9rEVD
WZGFb84S57xRHh18zZudxN8YRfRlWkHdB7bzLWx8sUZ+jhuyz9laPStidPiqKaFKUpDKPHQsJ6wx
rvXuOlmxG+hyRo63yNAyWXNMu3wpAv2DnirotbJvyvWRqj3/hzCOCFekaJw604ggpc85+cdIJOMf
LVDFkZpv3fYBsfilyKE9AbNR45m2lYqsGlMYIEEOTyxCHVCo0PAHwpY1h9Jmeh4Fng7m7QnfYQ4v
suz2/uQFZz3m1Pqh4mN+5PiE1ZDxVtRvtgwD5Dz84ASrHO83uW53Zyb9ya+FgOGxvtrrHCXdfMp4
e3iTvQIW5bSthEiKpjP8zL9ouwv2SxorqIOxjMD5w6TneNEQFsnvF70SjPLRvCuLtk3TrVmiVPMk
C9b8me3WNEyOjPmywPri3uhOw1sAOo8TTTHTsNRr3JkuzM0KKPIGBlK8J11nEaFq+mcrd4wduR3A
WsFoga2AfrXyxDHQeoid5KIaZmmBxT9VUpLM3S3YxxJE23pT7fSpN3RIhRtsh4kDNPaocIy3BVUq
JatiUzAmrIJv18FIWFTrQ6lgDS0NpmRTlZTz1b+MCQOIAbGRngeI5/BTjLHKAXNUqHCacsHWqa6e
wS/E4useuFl7ip4ZtKw93RdbBRzhd6/59iQ0ZjHEAZlpnFODZHkNIJcwujymtUZyqHGOlLG93qcl
DibiZLciX99kR2cZtL247F+mKb/POQl4FHldcaFAeB+9U5ZwfCHINzGiTH8w5nyU0ronT0BDbOwV
tH2oG798mmMNLJP+lsIeAnaZwDxJFowdl/DqQDwu5n086+zDTEsUAWB1laQiIJ6mI2nfEib/3HNH
kpds6t7ieaXmAE6XRIwrdQ3aW4KdXYiE27Hf8lFNM082+eA6gG3bBn/UMt8yjUrYWqDss+bNnVK6
BGQMX36lGsDexpKJe6pbrvwVgrEjs5rcO/Z2fAAnpjieyXxq5AN6GhZqne3XZiscSj8xQOAdQGc1
NU43d2gjUfbguNP0Ome/Yl82p2ZBjcBSlovgGTRvkm5+hpHnDuADXvca6ZT0IPLqIuENi5WSYeiq
FMGE2AdL6gIkTB59y5L0EWzHtFvwxOBn4eCgnRE8GdOTtuE+DfEzxEWbXGB+VWffbF8nwG2RPfa4
q1IZNs7mNRl9UnvlAZcuJ6wY925howmtTHUL0mnUDaF7JdZwbsXoo5Alx1ZVkmskSRhQcH+9wnvm
ysCZvu+pEQfjWLnPasV8hwGJQx5M9V1ZnYa5fiqDN4Q8xvmLwQCG7UPELkRBWogYitZbL4rzt7PS
727GOYstYufNKMz03RHmA6VX9flPIpg4S3fD05TDbuaP0TuJi/Su9bWYM1cG4pRG8Y8Q/3spnXIv
xhEAqYWFoQjMBOyh+QL9gEs4v22Xej2hHbzOJLYRcbmQ1Ua3SwEd0d+Brq3Lg5POsD3rcubnykUo
PcEIs/MiL7N53JR1NMA87BbP3VrWCC4OxHXNDNtHB00vA3t1wJx0soqA1r0FmjmblGEMoS3HFWhS
vj4HPapUl+c7ZibgfqEvQAjkM0nRPZJ4BmDrzvCT7Hjv5RQUawEHn0SJuUet1YDduV7S83TK/OZP
2cW8JVj55jnAZ0Z0Ej0DOzeF64wQ67D0xzrSW2Fz9hmM/VWaDbFCO/0A9EVFT6l+mV53Ycb4roik
su4vf+QkL0Ot4KkPt47tjcDYBlaJ2A5PMTkKAshfSjJpjGM5IoIGCi2Su0nmBW9DnjxNFQUYJb2d
/FDez8iRnyr7lDm2/9XO1Exw6Gakh4A541hvurw9d5VxGB0SUFl+XIfh6pAIcZAXYn8sUIfKIiqH
+cZSqblAnbBw48dmRsOC2pObQ2UJoDGGueA2mOUuAsFa/xFuuV96DM2t479KaqhWJ2sOse5gkTbt
p6aF7FqJ4AhZajh1BcDMZt5GHnQR7dwfuhCWMIZGc0iL2YhS0Oh0kxY8vXhg7ZjLctYT0rOo7kmX
eVc03JoV1GZo19/WON88/EaY8jAeFJY8E5Mdj1DIec84rnIvqA62iSSeqNusFJLESM1Q53Mdaufk
Q9TbiInRzZw6v3TPSyukwQbleYfC7DRwuvpfnNvxXVyh/OSNIKnOrJM+ezhJOVCLcALn0QwsWfjE
ImSjM2/8kwXJYdeWrDst07W0EaiMvmvsmlyySltE58hiR0ip3G4dJYH6xhXKoNeghPA/re5gxnTp
xzA7Z9aMh5Gg647h119HZV8xTUnHbnLOsTWdkgCfSOo5WGa55SDfo1rRCU11YUnZWYJt92BTgR7r
xyDlaSwqFLuFcPbOkDNrCe8UFFoYZCbiIH0SWHSreHpK2qIhblCWB2skFQSdrnPg7NKpxy5Z4hno
HUzRZmzc3Bhj2IicwahFJQzhuzQKCp1+QIHG003FTdP/Z5hKu5KbcaXVygG7ZMqXct7S5U3xvEgO
X9Uy8KtJoKFC/iJ5ec7cETMXbn1oIj7T0U1LDRe4Bo7hPEMsPy02Tl/fpnRuiI08jEXZ3i0i/UI9
OZSduCZ1cM7znHxrbnK2IBDADDY5udMMjmHzC910P/xOsuxZqN44lbiiwc3yb6cdyc1uqzVIObGi
V6NlLMWJs9lLU5fExLoXDbB/00rJR28GaCb0S8FdNdEUKlseNxYKpvZ1k917IqYlKki/SeAz+oqU
TboOuSlUA3Wya0y+y08RGdVvw3AQiSauUtmyd0VCw2pF3MC2euve0t4xtpLgjI/sCs+S5gm7jMpV
PvdjEWkrmGitWN/lkK8Hur/+ZQFn+cpklQo2i49lvbbrmpwIFXcUM8HFNHE+xCTcKTZQxjnOmLqQ
gWSj4yNhWt1FtaJwMs2YqxnWA1AT2ps4WCCQk3czDJQUxzzpWAKA7lq8iNMZ0x7t3naZHZoG0D4p
iVsRIMhl6zv0050skS587IKmN4Y9x+6dv8irzNzyXtXOJ6cz1igOgWdOS/NTWmCSJ/R+x9hx2o3+
pCLuzCEm6Z++UWYkGBgmK4fwNHvDMVnx0rpcfCvGQVhIuSitbcTKeAbVFtFaneyaEkWZ5+WfkbAw
+K1NJe0K5nj5SWe2HpuyQMiAXHFV3Xz3NNNTmkBD3xp713Q1yf75KNYLO0M8ZuNhFZt/zaRGFf/2
MNg/orJPHUVCFO9SbDVUUT1oRnReG8lJ/BpyzsrjegoEI7p+k0nIKm2VQSvtQIoalVynoZeah0Rk
/XXQIrQsPEhGlep9bUSeWQCJNjPNEoxVZXA/Z7VBqukuqHv3ZuFxNTq8HEVamlHjXYf0nSrcc8u+
m2i/PIxi/ePBsEi99AewDfGKUaG2780JAODa9u/kO1BJ6yNFu1+N75fn/x/J+0+mzrJIwf3fM3kv
3+n8N1v/zxTef/7G/4zhGf/lBCbpOyCClh1Ih7D2jCxA1u6/Alc6bsAlxjNcC4LR/4rhOfK/fGwp
NgE5/pKFyPe/Y3juf/mWi5vCh30BytSz/19ieBbUj/8WwzM9hloG34YkasHX+2+Zejvrk9bMOL2v
E5xmah1oUsIsQFaJDNQ43q/iz8DpgH0tNs/Kx31e4malGNliCmfcZ85rktTrfRvTrZVV6P+ADylz
9uabJHwwkNOB33eAc0HdgUMTfGH4P36u31e59WlnLxTRxXe6/k6pCwyryWaJGqzPflpBvTdjNOdb
K5LG19A3so4wBKI2qLliteAaY3VQwRzfZSpQjnhOx/U2YpEgwlhgG3BkRE9oJLqSnumaBmmuom6Y
aUsfLUGP3eTN+6YSj00Wu3e8/gkrxnLXetlw6enDGlV2axOzOE6iEAcXuiWJvqE9zKDumNOWbxQD
T+e2J39VLWDVGslVsJ30IQXWv7tYFnNoqLgjgfbyj+UBok7ILCSeZoK1Os86tv42LZfvdBwpc3de
R48bms2g0mtIL7MXQOpR+d/Jmb7LYmZm5vwSxZViOJxuvURkG/zz5HnZywxmNmym2WGwTDBimAlR
WGVybkTxZ6R8gJ7I+ROSZRN1MVhiLka7oO8ehjLne6NPCDldIa/17zpvf6WJjbTOLx1lPjnDgDss
s4ccxHTBSA1K3CgJ1kXehQYY4f00rCdC9/0x5XyV4Nd25W+qK/GfrdlL0sL11UVwYzxPTAF0O12X
G89NVUdGQgOT2QZkK01jY8dZ1wHmxdCQyeRqU4UMNeeZF2tvMXubqY57KGjEGL2aaDv1GCT+/HBJ
/2BTX8ICg3vrKk2UNL4ggdNhR/sBV/DSNIAZJBUtCo2NqGenb7FJokyVQEppNbsfhuG16ynjQbc6
usyqw+SzdV34znZ/IrvnH/2OmTtm1Be/118+OcZDkCIwOlZxRvXhLLAwDY1Lo38Em4FOgcXWEsFe
1Bl7kmZm3SJfcykILo2u5lDFy71tpCRL8Wk0CG3HQnNOrDufC+WMdW6aP5pRmjvmdGk4mBwkXbwb
56C3Xkw8I/dtg1Uy9UhSOqAQPGZFycwWANdnl6kCi3pBqt6qcJPhqf3IFnurCmLilDrJfQ9J0tEv
K7lfbiPBW1Eq/eQm8rvEF0FH2BgtAAZSuzQxGCDUWOBT9qhSdJCPznrR0gbflX614slaXVCQvfFu
TWV8zYz5RSx0FTfVfElJouxV593PnPXu3AFPFb+6Zu99GqrqMcExL6bhHloZdEtUrsG/m096nRkz
luYlI2+y7yeUk2GsqxsokDvyuUcpbSf0pVuHcZpEcdUsT2WF/TAl28fll4K17nmbaZt9jrtEBwyh
3Nimqgn3ofC9qM7WX7Fh55GAxTyt3sWBAkcyAjkr7//iza5Covb2tXHX5mhiHTsMDmfdTvBRdsvV
FE71yJM28DMnl7Wv6hvoJrtYCI3RacidhWuea6Pcjxb2/si2/eTYVYFzMO2fpsGRasQphIlNJ1vh
ZTEzYQ2BHcb8wUBgLJLO5Z5C36C/0adl/Mf24MKRmz8FvvcGkfm+dMVyRwLo3o1RLB1uIr3BEI3A
H9EpqnoOujX074ZKVIvYBd7KOQ5dlixunBmuoJ6TfYX8RljJbxD618xujo45fpR58yflrxAJBX6d
PKS47XntAx9jWPmwGmSnqe3+gpxaYyuHmLP0zD4Cprrwyski8LEt3bOLRSWrCthnmd4M+/mdgT+5
Lc6lVjPI6NgjDweOL1h0f/Q0Y/jRMnbay10yW8Qk7G1tmPnYzIGwMcykH2luc2W1AYzXUKIInXnC
EBGr0Kpr97A4ikZQXX84Y/yUFHIm/9XfzFafszKBc84P0wUw/DPffMyyskKN404Jcbk7BCilSsvH
rsOXmAZ/m5z/Dp4ddk25/g4MSaFs0J2xDU4h+R3ctZP+qOK7dEHeaRs4e0uGmg6p9WHyxCNSHiHb
BhlmHcazN2fZZmzNjlJR5+JsarcYpshle4xJnrn8QcDDEAJg2rBIFDxAvgtt/rh2ibXVoj0oG9gC
h/z4rMRlqIwiWpg1Ib4yQas392wsHXCiMcPyKqM5Q8iB3nO1cf260FW4hUXZuRHp33EPfypMtwbp
QhLPzFsv+OW13wuNbEsy3cqgEs9xNX8xCiNVRaweZ5Q9vBQ186Mq8K/0J+yC7dTt5/2ZutEqipfI
35xxgGZwSTcmqYt++PRdfWJZ3KIT7L+9Es+TOf9s77vF5nI3DZxE7TiNioKgUcZ1S5vOa+n3iqq8
7CZFgeN2CeCpoD5sGgshLVwxS4/CHNf2ex2jyxoLnBlGkzmOz0odets/5VQvLvYNBKaieA/zyVg6
NCoh63BN5m2uF2NPzo2xC7Y/x8umT5uuWUlqrZAfFpMU6FaAS7uGzDrYufuFA7+rtx+sN4I9bLrq
JFbCYWhxv1cGRZVTrVE6G38Lxaiw8LA9+fOhLpjcxEBdQStYkZElh3g1QaBZ83ta+9Z5YaCIvNb9
dVtJuwxtVHHm/su74cmVy93E/w8I3jHRZR9wB8xBjqTrRtslXcYeAQk2qX2a0NDDf/qHCvi7rl5p
uupsSjb95GIom/OIjfc10dWTNvOOqbQbgH8cogbL3eviUBRhrILum0XtHcnzOiJ5NGV8sziR+aZT
hsWceBElRHeWmKcja02PMuueyvo/ddbrC87eXxO/LvLRob1QmsdOfOVfRg+fLT68mJGlng0gdiln
omJwSRD8nll7Djang1nspBLn0me+vfrGG62fhLnm7Jz21hiKvFbse2SWvHxOo1LRJ+neDJFvG3sL
9s+k6bWxbn7pPwZLypwjuNi970fglBf+nZoWcdOxkWjkHYUF/g5Xi3csYUBkrEx5OV/aIPttipWE
SgqyQVp3bmn8UX6scS+wD6uu5oQgf7sVMe252djFo32faUOfLSoKPEtrDJTNnZGSH7HnkrcZg5q0
j5YFZcecU9Kw4CT3aymADWt987BQtgIMtgdOr2FsoVfNVyZuTCqand4vB8zYBimIJEE40lf+ZQJB
giW2wf7A0cp5WAcdkdw6FBlCyWIFiGHQjVHE5MmTQ/bcKeN1msSfMXbm07AKks6lovGkInjpTP1j
s6J996AgZtH+Iwbq4/EW/nFZE2gNC7L4lKonzni0VeAiJjjIq5QWt6C4pqafnmDRchS35580Wx+V
NH8WufbAKvwPOu2ryIChXzTzSw/h82ThOowTBYBvrT4yMb04FRoe6VTeUpXSgDotkRd7gs9z+Dbx
g7ayPMPa/NX6jFonFEFshvcEO6mL8QUbuEeRewE+KQlW80rGAUEIcSG3oLl5NGNGkgIDSgoqJ3nD
3FQfZiood7Y3JSG9V3eNysxdx1bpxF/0IbAJWzjUufqEC0AhNPKW1Dre0YMYKFGbHf5sWp194S3F
xXfKkXObezISIqZ2wycKSKChWyHiMFpGdYWSmMT+7x7eNQNZo7oEZmVxcXecI9nyGhUzSakoBoOb
lLN3hzsd7wPUEHfzX6ysrM8MFZ7RN8YLHj118CbfCHWHG92eQaoZyn8S9wPNCQ2x1IuDQo2SNUba
RS+hDBv/PL2E5LTFVCIX20SI8bB+GxwU4Zx9+p6gokxFZLAblqKasW2LGNxXD72hlosTL1cmAn9k
u6mYRvDYJX15t+r2tz96+IYcd4j0uICpJ5mI65KeGyNkcLCe20xgofbPDDSSx7ZtrZBTyROA7q8V
XgQzvYV9aYanS/sI2s3LRMrSkSkDwMTk5kVG7rxyBMc4059wgqP2jglV23THSOdnuy6OXX1pnYO/
VPMTOXmDS9LIjcaMxZ1hLszfB9QV2/5pK6HuPZMzUGw9msMqSW5n8kC2Yjhk88yRyDJ/lTzmNO5R
bORPkPtK39q1GBV3sJcoZbrDjCchK/R44imtXma+9zkrjr5CNhnn4rGrjbs66GBF12TSYoAcB3qo
YXXoQzKRaJkM4z018TQjF++IhRe7kUvzzvbLgBnx3grkdJ4SZi5LC0RGxV+d21lhPxFfdqc/S5d5
lBVRgDVXE9e/FH8J+BAOVnwdoljEyZEIx9mOIEmmkFpCt4dZzIDyX0rzk59fMNVdJ4lDWWl/2A0T
ZjIwyaTwmdulCde6TLaHlIpFgN0z3FK3PC+fSU4QQmcaO7bUH6Mxn+Vmn2XZowfW0AwPeUVBtzJv
MRO5s2swf31ZP0BOLU+xPVxcSQYRVOmjO470wVn0PEMS667pIt9rnmQIEoxh2Wf2TTHTOODyXKB9
/qKDs70OI5YtvM67scUCs+JCNIfmwQaNhsDoHm3Le/aN9CNDphu4uR+bbvQPtR7Ohl9xPHxJFI0l
rq8Fvaw55JqZKJTwv7WAojDMasV5y5PQqB+RoCX6mFb3A1OIpeNBh1dx5zsm8T3jLZGcECZ21Kkj
ZKd7uG7zvBBH55fT+JmDC8FtERllB2iOZbIVVIwbXfHdA6A71vlpcf/if8KINzwwri8Ewp4FA9x1
MXbZArMuJyDoFiq/jKTDYAAhRGbGZwf/rMugi5gpNVlMeP8JBrCEZiGqKi/9ZIa377BiHj1XM1tI
HhdMm9rwbl5FfnVs9d6Z0Le75hCANkExxWyMR1jRDXUJavJO5XMf/CU0k3Y9wNV+ZMXbeMLNsOZh
Va8/ea/qk/JxALuwoHaj4/pc+idcaG/BZP/0vv2PvqXIWinh7Bj9OcViRzlZNZGO5b7naMRqoBku
zVfSsMcK5MQRg/fOoDM+XryAtFnwyq8btdMDymL6bX+YpLphtNS0Fm5JTW1LLGP5gy9BnTVErnSU
B+5wY4xyribxg9r8yxb+6+iuC0Zek4s/eg+5z/jcZcmxKYfvxSh/BxYWio0EAKCv9Jsv5TqPtZln
ERV5rWs91o04NKk4ko64gD3hGxLMerLgHzdp5pND4u1JPDA6XcrQGZsX3st/Q4/VALgUtCl/OFYl
EbNE4gOPs/IvU6bvmbEwk7wP1W2W/YVecK4ZVYLrTUDp2Bls1mRBQQmt8T+4st99icNpHg9+7b0C
/Iy5gVonnBMnzonNkcQERp6c05KwC6AdMVGv+x4L7K7w2A3GUT2ki7pTGUtw5vWchEWq7qw5vRbO
foIVuIur7C3wGejITOgdk+b3KQ3SUM/TD2ROJG0nHjkHfdm9PdOp3V51SbnVgtu2Y5awQyeE8C6u
7eh5V/Qwkr84SBPzbRItWTL/EfzVLRC4gzDjUIE7SNi/Mc28FS+N8rYUvPMNrbwhIDBeHcODIwzl
eqlYE5LA6o6M5SZFU4n1Q6byVQurOBZpHXrD4lyXBtt33SO0JEHosSQAnwQqm1IbSnPDeu4UtyJa
oymncKJlQX9xFP3CSZef5hmwr+XjA/Hb11XhUSuKzU3dqEflyS+23b84pfEo9eT2Zzd5aIYtTZ7i
1vS6Md65TCJL2kWJtrfMAlohrhy7DCbMLo5Im6DT1J90UpNU3gtv8+0b6n3chj9iBLAZky8obVoc
QBgIjKZ2I4OodifcssF0Xoy4ORPpUWGT5BfpYtJisEfAeC1DAn1fDJHwZ2cr5nSbz1/aBVdgK/6z
pvHjuNDL1IwvXUlnnK2ZuFNQoDGjK++uyDDITjknpRhj5poREiasypUg+afZ/rNSnWWRPaf96Eca
h53yuR44FPal7PkMW4nPUNFKPYLRPbc6foQ/EIdyQnZq3fqfvU1a8j8t6fgzsl892Aej2KAZJuRE
C2jMNdmCgyIArTpdAzX+klCkj5mQrLnSjLzqFePQCrGb+3NVYW+5gHsuQlDC89417E8qLbsdkWya
p7tK7pd5/jcI+bVW3nNq+Ah840uF3npA1zGz9QPPOrPfbajYlkdDwg2tB/85iFsAPMH8uGlDOzyZ
Lml6HZnw4W5FxeYzG708CJLe0JSAqlkrLw2vW+P62GjVsrkmCaRMNgG5QFAOrZJXJSgdRYJPzrRx
vqS+j2rJCT32qRuP6XPmstm5O4Gl9m4QzlM2f6R2c6iHRh2RwKf9L2799R4/I+YnniuzL1pShz19
ADaltnR87+WS3pvKy69VK1GJycr4yFr72s55KP36MgapfkiKzaw5OC7Dachw5WrUNJXiVDFtScFb
jAdVSQGXzaKscjBwBE+bQAglM8SWnZGbIq02NmHfxOrYGG58DLSAZSaxNsf989qkr2aQXf4He2fW
1LiSbu0/dNSRytR4axtjG7CZKbhRQAGa51m//jyqPuc0Zfgguq+/i97REbt2yUpJObzvWs+SZZNR
o9GMpe7nKaz7cEWA66WuupqJs+ecGVWndR+z1fGLe8crf6eB9TAhSh3G3iQwljP6SLwKrYQLu6R4
L0P66X5nXOTpmuCYX5R/aBmU161HmzmzXYwcBcydOngkHMRHSDVdhzqh7e282cG6qnIASspYB73+
ZOmUqnBUAx8jtciesBn4wJjxIahfcXnFCfcim1SM6KCjGMx2p+8w5iGMJtcbG5xPVq3u3Yy1rVaJ
NmD4w5Obe866qpDnFINYIbphxynWk1vvMjqZNYFf05DSPQ5n6Vrqn6W1ufcoiha4EDdNZL/Ho74S
JROa5QDPFYb2MPn12jN1rNl9EG7S6hcEsyejzp6LEet3V1YroXWPZeuuZ3DzeugdlmMdv2ZKcAyo
qLe8oYtXVNhHOhGQGR7e2cXE/qzdc2xHA50HOyqemCFMPFbahKB7wtaA7LsG3hKPC8MM0rUSVLb7
vsB3n/dUbJl58JZj1csQ90H19gN4M1qSXNdDgkuvc64h2FTkl7BV6Q2PuWbgt4FB4HFiRvTlDpjK
L72xoZPTsMUbobIz0mJ4YXvnTBvV+EtYzUmXRK8EVts3wtbQ1mQQYCqqR7HvAiwgQA6/t4SV1vSI
XSCvJSc2awbZauU5KUj+wtMqagEZvXG7t+8xK/FX+Kx9DlNaNj1FQxVSW+oPflnIZay395ZwQJGN
Q8jCwSevfKsiup6KktCQd3NYBChW3GOD7GGYBff4tXm97Tq+NmP/rs6ql+Edcda6AnG1EeEdlB5C
D+yKd0NHlDOmTr4emRB1PaqvKpd8VhNWDItXc+ZiiMD0Ge40DoMncorWsMk0etzDmT80eMCJH1xn
GlFyqjbQ0GCozpXZrTyzJ30IesVJ3EnqLxoldABsw68ZI2CE4XOeaRsEOm9TTa+at6M+dB4wwLB8
SnN9RekrPS9qfR12xaYQqQk+0Wsukr3O6XMVl3V3BXIHxKLvaRcJkkWFhhwBl4dnVvX4lShjYTiZ
IKIk6r7C4Tea5QVM5m2Q5m+oWol6TXivetdzUE7ogpNLrU4atwu3NpGRNrhWrSSPM6saKj1hfJIE
JdK7NjG2dZZOy+wZzYxxKPqQEtDzQBL12nL0FzNSTF2dttIjVIF1qVpcOdhAqmoQHEnqjdXX65gT
FvnKiwLV6CrXx3dqN9oCFsPO4ygOOYS6sBDluLRnKnuot9baIgGB4kl50XbNTRJQ5iM/Eccz7XLq
5fdGXv2OC8TzbZ6rhRlRYCkdjI4lCHvO+MW+8Jhz8Rzfe8l4o7rM3JogktZWzxwUwmuha4MVuTvY
RXZb8TnOPkOOmDk8PEXQ4sEQACOLGdcRNvIOu3TVdai2UnwZZmHzuFiDs0AF0FO8x06jEq91WGZQ
VZYnJv0kxNwct+7cEGdZLYxX2HaIgyOFxZKUM9dBxNECF2By3wZzgHQZqVuZjiAyhulBIclfwnZQ
xTUKtn1GCDpTo0kAXmy/9MVrNBf+kBvVAQZ/W2TXdoc628PfH7G1kecyT66LIX3riCLLmpz+T+s9
6tiX6AbR+lQhyiCrx/uvitvWTXrE0i1+EuWcY77UF67f3deWeVLa2YX1yAFEik3lOW+tTlWBg/KY
XXel+bsEA9yy4Ah32LqghFAZb5oAKReB178xeIbKMheo9EAnY3FMn0ME/bzS45gzsBXlJXMP8Qoc
Rpc/e8DF8Q85e7B5mAhWfO/7tple9DFYEbCyzzMEGqjg36E+kQxnXQ5Tdom9lQnVZfpF27F1NF/f
9zbH5TlYI+4C1OlFuInNSrv05ptsnPZUaSZLB2luzEYFYhpvN3SFTwO5I3W0o+s9kOK38+PmsSvg
okUdRM4ZI0ipEpg7BLmZFUsDcTumdnBhOPWjcKtkRxYTjrPRxYqNtaChN8TJPszXfdCtfKOvgJr5
9aZzPbbxNUpz+HULQb3srKqcbAZQGJT8SZzSVGHtVEeGil3XOkcXu95ZkYWWyTSqVV2WGtWvm8DP
n8n6mNalKm8jOzgRFrRqcxT1Grocx0/KcotYxvWpIEVjSyPojAyCC7arqNsiYqumEzdkQxSYAowi
eSvVOBzGRF0Zgr2xYC++Ld32sre6xwmhZmNFCzOoLco8eJ5yxYdR40ucaKmQNMSRClZP3iNOycG0
rFBa0qj398YwnQDonk4CpdPpM1W3rgRHz4pwoUwY+jlZGj4VUJsIGASYbBXYbVE/2BRQQ5bYJXi9
LbAPWUw2R6NjcqLp7UbNLlLNnQi8HZspsSYZOl7Wg6PB4iKXsLM1ZAyJZI8YxPi/2jOEDyOTEd8T
oAv/jM0g7qg2k6tEkP/Q84bHBf1PL/DshR3Ju3bI6RzE+Gi93l+RP8WcMqDzcWR87ku0OQ1+50TQ
dC17UuRyZw4q/uM4zQX9a6IISbzy927LrD9IbZ076U0oEnCOFmf8otKBnVrQMkJTvAxmBhZo5k7Q
trc3vBQblWgseZp34WnS38EwMthlAwAkVmkWF9iEXuERgwVbt+V9Mto3xAzfTtBMV8A7X8KHMoUh
1Smno1g71GC9OXMn8YshaQ7ZRZgu3EAi/a+2E/OUJxBhSBBTO2QR1quuvce5cIBohDAAx1dpug/0
C7DRa9NTW+PbtpWF+aE4DVqflk4wrQM9B5HXmVfG0CCJHqoVNC2Nt2E4CUO/fLIitoMtzHramf3r
mL7nZfxmJcOdzqI+GR0WDO+5YH8xxbQardLigNtGa7ab1WnS1cDbGOhaj6ItPaD71CqezSlNd6pO
3ywLPVoL1xHR6LgiNnPifrgbcnju0ExSvoYUswzLB8oynHKVf1+J7D427VttFnCNsQ5/Zxi2doXf
Bfl0AKTTsBdIVfytiDQW9MpZ4RpPD5mESGSxfHm6egEIDH7NesOiBpavAfsc1M6GPL4ZXUqFER6i
MZf7R8YtG5ITYUL84NSyIuoexuVgiM0082jyKcY1i81Ho9gJ/oMSZSd5BSfr1iRoHnOzTeA7xNzR
94HgkqJg4KC/EGWKGlerObRFp/lIu7w0bcg1Pr3/sompWnlbts3OhkF/6qC4cYIBRxa6tEUNmvBw
tZdlilZBydeelv4uSguo0OO75pYvORVbjLXsfDtf6Bd9b+Kka99g7T+VHnvLbK65/rFTUhlTUTjX
X17azLuiUHSheXF6OhY1tToa/4VHUU222MlaIERJuLEFclTIKGv4HFAWcv6wZ2EkTIthldrhb99O
BH3YDFisgQFcZMn5n3+w70rO666C72IKJHIeySw2CKazqAneZED/ZqqKiIMSJp8mbJ+k6W91Ganz
0JUrGepvILcwbXiZuTBb/qDR0fLTQCmexw1dWdFTR6dPhk1rol0zxXLrPUG9QIGZgsOsvGd2M4vR
IT3Rz81n0aqFXXo3QY70N6sGdib+viAoBh/Eqjfj+6iRzB9j+1haZFl01Je68b6103aZOP1NJokp
r3ngnH4um0ifrkGl7b0UlIKRlNo6Uc61AcFr18gSeeXIbKxs4iUtE2Zej6yzZb8EI6bHldxP3Wpo
aWK2GaCdDoOC2/MfzSY7IHPhpfSpTncmhEuAL9NJ6CB5qEoYLFr8gKoo2g0EyZ7gy6Y5jw1m4U6g
pCLDpk5UudNKVIp8hhmwZyZXDcJSOiTqtW8tKqap366bPoLKSPI47u4cuT29fSY6gAdVaOMFSBm1
ruU4ZI0POkvRwpsAdoMpkaEa1iQ4MCm75kNspywmhgDiIOjAs8fallg4GgiEEbhIrEMaVA+QDPgj
K0AZob8hkCWKDlX6oA1Xs6Og80S1CtLx1RPUkZKaVrrO3qUt09/RqO1LrbwQVdCedHqQnNCYuUQJ
DSXGhkI30XNtiUUB7mFiAwuJyxmTJ6Tri9oB4lYk4qpUuLQLBQm10rotWTEEeWQ+X7TojQ0ZC8AE
Kg1Dx3WZwjjFVAZWWIPjPBWGB1ey2mAj6h7MuZUf2wVdPx85NAFoZ8Q6nvhjiZtXvBOiHZ66oQHh
OwkoUaXwZPIpeHDqRq7xuMAzxzUS4kk5kYi17Oi0yZjTeH73XTmi9EdkBxJueEkVh8beTp7QwKmN
N8FBG/apPlZXcdmGp60hcCk5GT6yUXCwHJ+hMSTnkQegoRCYY2DFYVDZhRIf1VBTMF5q87FeJ8bD
7npys/J43Tb4SMGNXEjWVCFBPdgFLdPAa+ESkEcSFYZch424b0fnbahAleggUE96wLb4GlINTVZK
dtWSJOytWUUByM/p0UhNygGe3e+6Xis2OWb9VdfdGnMFOczONYQjS68aaU81zCC4ZmmVwjuucya6
im6ZR5nBpj6duGe5HoRPHNIo8JpPkQ+UaWogXGjjoiRaekkd/1C7nD2bznw3pX4BuxCVUZWcT3bG
GQ0XdBfujShBOExRCNJtsir15qp2O55vMm5aD6QQasR6+V+5SQZIgzZ/0YDmwF/vvmY0O1Xb39De
RedkPQSxc5rk8By4r3ypxLq01W3kZueTP1E973jZh7mBGlePWonc4r9aG2/vZFEP8i1UHEPCMZjz
LK95uGzZ/gFSpvsn/MeWEo4JOolNYvhSi+gmdZJL6RBl7zo8SxWmOzvxEepwQmzpqkPMszn14CVO
5HAlRdLs4uxRxEOy/P9S4D9SYAON7v9bCbwMwuTtow54/uP/lAHDX/qHobM5soQkVVwKRY70P3XA
mi7cf7B5d1DhWcI2pE5Sx//kceCPQD6MasQhkwNOMMK8/1MCa6b1D2TDprKlorkMpevfkgLPccn/
isO0hE6cliDUkAYQzBCluNDHDLV0TEpYcDodaOvFHu9ddl2ivvkwHJf//Ns+pn6Yf4dlf77IUQKh
NANySWnCn63MxVO+OBjLcpEv3EW3Ekt38YLmZHm4vb3+jVRzYS0ezs/PF87icb9fnqtdttg/P9/d
FMurZHl2dm+u7tvF9z/vSAv9+efNY/QhR64fSzVZLmPQI5gCe7zyVI8i6+CSfCoehuBS0mI0H364
6t+xjP97Vdti32ShD/+TdPjhqmyo08wohukMToJg0qqq+FqFuXoemxxz4ESi31VpENu+ol1nXRpj
7t3B7ckPWUjjkZOkEte2GxcHoXBbLXCBFvexz2IMGVZp1GldoL4/DJWan9Tx62JJmxg0wJiE7s1P
+sOPpsmK+VoU49n9uBzWqLSuFEq3Jd6uJWfY5fXp6en5yeJxcbJP9uybH/WTpVj0i/ezdvH6/fj9
nSNjGQjnDSTeUmcEOY+Y87//8EusxqGfObC71a2OopOD9lofZiFCmOoLZVMJrw3r372mCXeHWZ1P
RtLcMo5eFM3ppZrj62HrarsMfLrjJZTNHCzWoExUt/3+FvmS/xptg/tyhRSoXHVY32j1/77H2JCa
Ricfz27kXsZucd248Zb81LWcnB0Cf7Z55A0WWXVacmC0EcwMnbGhn/TDDzl6VQ2DiYtpjAlsHm/p
MFN9HGs/Urj9MZScao2kw59MmVkuaxt6sl3oAKf6pIqfrBIryrLSY1I9fhiHo/mD688z4TxHWZIm
ozoaBye1Mg4PLYLCoE9+1V6k7akhFGw00SHBcR3n5JZRZO6VOUjz0aKq4i/UqA3su1RLW/6H33P8
7hkYsE3LMslQIpGPeKS/x4Nqsqvpmmedyo54uTJ1HkoEaODO9AJd3LxnbabLuPVvu5DieEm9gED2
Fm4vhxy9gfVg2dQFOE+9Dsqi5wkg8IdfeDStsy7MU7qyLdsy2fEZR9+pkcXd6AVtAWJ3WjepuxM+
HcPKYGeanjgIrsmLOZ1aDaXLdOIbalX3pLPFEY7Kbg0e9YcXiAXw47TxPz+HYERloViz/7zoHz7W
0MFuYlsFMYQ5EdRWeBbr8Vb3m03Zlsvvb/3rO//XpY7WGrTtcVm4XIrOxspPY0TE8aYi7ef7y+if
3kmT+xDkYrnS1JE2HC2cbeADZuknSk/Vi1ZdtbT9zP3pb7sA/UD00+DTbU+vvr/o53tj0bfwE5nE
PjtCHj1VAo1bl83ttAGijcIaXu60yq3+h1v79LXjT2KnyKaE+cdglv/77Y61llpDW4+bAO1gYp/y
g5YxLGdYsNsGM35EF/L7+9I/vx/zJW2D0DKBHdQ+GswmlHg/Ei7pNNWvnJ2zIb11ELdwmBwqSKR6
wAvcVLZ1rnXqtLOqNfP0b4WoJbQUxdpx44Y/TXqfZl8DUpTgK+d/wmRvdDQOEWDnUUL62liVLA7x
QNAsAk387bNLusS00pcwimnrYbnVaAZPLefMIGXptT0gDDLTfv37w4TYSuoWix7lKP3oF1XSo9lI
mPFGM9Gn2b1P2vGEHcfVgHx5OfHkwqoxwXMYF0h4F66J0ThMaD4qT/Yn8CXBFAFXWAZlTzQO0/1P
D/LzVwETzyabWTB6gif597szSDkKojwYs3CMrjIaC8+lk4WP9GCjFzjW0WYaXULDgm6IHrK26Z7V
lFTbKvK1f/oS/4qe+7jplF98LCbfpinEvFJ/enyTLAYcbk2/0RIwTAZBuehlwpHjOPWopkfupCoo
zShQUuOVXKXLDBnCoguhzdSp3qNQcZ5l7RWryIwo408cpMwO8xlSJ9SLQfrWexVVH8IE3BgctBuS
P5I20j/94aHLT3Mn77IhQYq4TOiGfTSkokAmHRfFtEE4QoCGi2CQfhri2SQsWd7wdAQbsEFLvTgP
sIaZZXXxwy/44qHyUQr2fEI5zAlHv6DKcQLWav4QAusCUhWg6gFgUmnYD2nVYYFJUBHHXTUuWQWD
VQ9JkxMrqQrf/w7jeDvEK2UjRZU2OyKLXejR78AS7Pe1zURQapV/IkSFLFGPs9NSor8nfx4LXosE
LUsxCYtpBNFfma8UXytChJB52Yn5SxcwtKoc9mSKQ3NluS4IGCeCSmcM2lmpp88DtIsl8jCFmQk/
ga87vxusO3A0QPUIvi2sjFAUEARHF1pe0tqD575WOcoVAd1jrKkGWTooK1UUz6ERvIM+Dck5RNTa
tzgg/KhBMhHw03vP/mHmngfgw+6cZdbGWkpCOpIY/q81fxIfltnUbILBK7xxYzcSF7cG/LtiOxhj
AOezZ1QCmzIzqA4FbPz7hzNvef66tMVz4cSqmMPVzDL8+9IgN8H7EAKCWNi+UnOv1tbQeoereIh+
DbG+DfSeFJPoh6/808LBZR1WYeAJjqvjpvz7slVV+mi4w2kjtJr+Tl832u9WxuC+UOq81aMWPf/7
9+no7EdZ8nHhHq9Ukp6HALFNNajD+iJyArTSW9MoqViVb11fn9NnOtU9+cMG6tOaPN+nbtoc/B3D
oHV1dJ8WqAUNG+fGzWiGAb8p53OeLnjtY17IiM7z9X9wo3NFwDHQnnw+Xxlw2rF6jZuxKw+xH55E
ZNYD9N2Hqj4Nwnzv2+Gmqoyz7y+rH50wDfqS0vlw3XkkPrzDpQiLvg+4LrPxdgrTdZ5V66gUFwPX
D0nzqLr6xA2AJaQBFlsynbV8bbjkxYjc23z/Y74c9Q+/5ejtcjTdaVLb4XtK7ZdYJme9pm2TKju0
NeymooWLFt19f8nPy9af+3f5kA2hE5B69KRNjUPtRGt705s1BejBg2URFCjIdFqlXtTjYaha7nxI
H7qATQgt39ei1etlUVTYbRpmHh4oPKfiT7+Eek7paK+ydKA9RsQ4WGGPQjQoHjN4KpDKM8x1nfMk
YXidfH8rXz/Jf93JvLB9eJJJbqHGDhm9AIZWhOxDo835/SW+/PwNyzIsylfUsY72jX5aSVqUDFYW
nMUctRAbAfreh9XD99eZrf+fpjdydXHeQ7OcT39/38tou5UwRlSX3QB3Jayb9GSwUC9EAKVxVOev
wMYBLQfQI82U2kNvBrcNEZuiKItZeWNv+5a9I307aFATqil2EbSCZ8W0l6eEpMaoiRw9T0/j3LnF
CKOvvr+DPzuv4wnasWzOz5xYhLSO3isCXDqXcv64ifKc2Ekp7sIYL8zkEGuJM/jV6G15MZYaYBvd
6zZF5ab0SjxYgpyzRdDikPATSsxqgHYdGdrSKuSv73/jV2sIpeg/G0fFjvtokG0vbbyWXO1NMI/L
YLXuoqBOvpJlYO+sYra7xchb+GbwXWDv+v7qc7318zN2mVxJSJYcII8u36caG6B44PLdfKk2oB0Z
T4GhUCfk0ZWdTtOl8p3pvoR6/kKmKXqPPiG1pPJfRm84SQyTPuKI/n2Ac3qZ93G+KbpguMuVE+NW
MAMCE/6D3+wqalIcQR2bZ3v0XqZTUaPSEBulVwB2SvTrTcJmsDCHt1mWRARMezm5RfUy5rWkpzvR
/AJGsnSS/pEezt6JjLvG0RQJN2jJyIDcN4qkLLssn77/qV99qi7VauyDih3K8cNtR0nMR5SJTVGM
5yTCJEubylFs6FjTyh92BZ+PbkyiHy82/5gPU08qos5DCyo2AK1n6l39WLJBW1HpBnVUUrKUVk66
CGjxJVgxRoleNi04LJ9jmje0ODkjfX/7XywlivOQSVWW9O1PR7cO/bdjazqE1dCnZW+FZrm1y867
jazB2hVjVj64fdydgktIf/isvrw01QIOQ+xn2Tv/PRg42iOcy6HYlFjL3CXkxvq9TGuEP3U7XqBO
o51aeuTJE3lw9/1d6/M3czTrzF0PzvYW+zQOlH9fG21GLsXIJ12BglxVs4NGDlZ/AozQX1YC12/V
hIDJwBqReonettUqQIJpyrk1HOmTIdZaQne9CWwIuT/8uPnj+PTjDHro7DhsclePlnepZ8QeNv1E
3oS79VpwT731TAMQ1arMLpTpnMl4OhiGgQhrODSaX/zw+c5Al8+/gDqiMnkzBEGNfw9PoBmhaBGz
caJBAFMZFWS+ML/2O/MZkMF560fUsBSxX8oHmg079j7LyGIO51Q/hT4eiFcv8U1mGCqC8d0eh3GB
2cjjuGtRBYeYOOrlpQTgsf5+7L74mpWat9yUh1hQjivCcmiTykMivyHM77RS2RKTq8SqFDz4BH1+
fy356VhjsRhYwuVKBjXo402+PrTo19pc36AkIMgrBoTCoJAl13hguOr+l68F12aDk2vQgCVrutnj
7MiJFmjTRenR5rc6syQkHPVUWgcHVm84tHVBAypSVAX0qTpRVvUU1Ml7O5QvUcj+qYkIPEx6/6VN
mCB+uKMvthOMG6VskzqO/LQYy6lsPfCZ6LuGLMDjGGcPQ4TwztSHhp88mRLjmO++gmROr1Ev+Tsb
4+lhCjrjvSXYc1fDT7tLIIgB+PZbdPthJl87I9R/GUZdXMhY8RmZuqpeU6XqB7eaSvJj/bH6YdFU
f3OEaMFY1L9pjs01yXnLevSBj+CI2ypCJurUNvD9pDaTZ8+up6c0dId7zRxMWlm2jK7CNJp+T1Hv
Xgpl8gv7zCLPLUR8F+eqPxBSip9qKDztFs9T9pw1IVvtGUZDh7zU9xGAzEu9D+l5pIWD6V5qeXOo
Gg2B7ICl+ZZQr5woiEzde70VH4zca5+xHUAz//7ZfbFLYP8sqQ0CeKIGcbTlbPsyh7ziiA3wObRd
VrMk2fwFD9dZIeu9ZeGCDIs9dux/uwrDSFPRNKSiJQQk6mgaH0JEVZPFV2ACMXmYKhQrSBL1rFtJ
YaiziIXjdQLdcgm0XJz3ZWVsYYzbj7Yh6qvvx+CreYvmG4VIvnxTyeNthxPQ6gG9SNhtTzcjarvz
UPPuyoidg1eRiYakKFs0Ao0WZne0HwVe+JJN5KFvgoNiF7JAtElxBW0r1fLiN1lP1mKMcLsOOgUl
jKbvnt8id3BIdvj+t/8p2x7N+nTNFdOtKZj3j4/SsjC6Nk1ZDinO4Ff0szfbw9mQs6fFo2ETrTg0
48oSRXNqpYm7conmW9Sd96Yq714vXXcJY+WBBwH0HNn+ohUC2VOBW191/oNBCMyiIDOQrWMBmC1+
q1jlV1kVXtla/oTex1zKwr+KLXipKiYqg7EhKcdx78aR8FPDQDbeJTqFWlOg72vwe34/AF/MptSI
DNfQ6f27rDt/rzkQxlhUq5r7RyX4BAUMBokfByVCW84drzGJFNhcgWD/sAH84rpM4LSkXEbe/NQ6
rjqIZ1Fl2RuSvngZJo6d+7w++OoNBcIP9/jF8sS15j088HJDP15Xy9Rr85Bb3/gY7Fq7xqZbwOPo
dwmBGt8P5xc7HJoyBmUSitlsxI+W8CFOU6z2NrflN7vCA7pj15cZyb7/yS3RcZfUYWm9Hz82tzH9
AbmJvRnpdPvtYQAxXzY3JkLR72/oy7HjMMHUzrOyjlfbwiIZvcxbe+O40amdVgdXgTgR/Ykc7M33
l/ryleBB0WwysfUcd1jMQnpYaWoE0Bk7wdx0rtwSpI9fg5fB2hIvbRfy9vfX/KIqYdODnPl63N+n
vl0JC9gP2sneiNrEBl+fdjI5/f4SXx0/WB5sYTq86J9L9g0m3J70Q2eTFhUqaeyZYXVVeRUQmGGl
sP1pFuajslgZZbvyjGjdOEiBEUR+/zu+WKo4TNucZpmiEW0cfemDiooxAeO5wQOsC7SsVndntl2+
qctIXsWcu2Z282QcTBf2MrnKwQ+f/Fev0scfMJ9MPhzD4PGQXpG4Nt258FmLsm1fQsC0zeuqEz9M
65/7sRZL8oebPfoO8zaeIs/iO4R6vDUqeQ1v7hY5w9bL/dMONAal4RM11GcwOdf4Yrf/wVijB/iz
G3I5ff59q9jQksTsNW61nUhDgacRm3CUCSHNUBnCgD9A9ZwF0T9cV5f8xUfLGS23/7vwnw3ahzEO
W0JXXd936NwHZ/jxUWCHu6Z14Fb5GwJQN9FYrIZQ3SklSESgC5gaP0yBXz5md5780NfKTzKVHmV+
VdEY2LSFdp9X9cYA9DsVyamwkh9mjK8uhZZulqMoNp3Hk1NZAIwGtE/0Guk0vEQR/TlPQWoy9t8/
zx8uZB/zMcspMQx/nm4dbWeA2bfS5izGxJbqP93TV7MgKjAON0LMGsGjVyctJj9vI95ciOE3ca3v
OOJtaP+vutkSaRTr7+/sWO42b9ln1dn/Xu/Pv//wxkQgcU2r4asUJgsvtUm6ithLJe1Es8lPu7Q6
xRNAYDmBo237w7vy5dVpZyJgQPvofpqUHPBKcWvGfKeivMNlRW+sHi+TuVYVZxB6AJRg2KrG30Fm
BpzZkMh+f/9KflEQcSjzzc1ENI/O8bJT1brd1AqHvQ965E5Dx7RFRlRgRgXvn2p+cgHOTF+brYEn
wHfjPXyfYOPGTlDS1fejA3L1sFn6o0uOqNvk3qGo2+CuV7F5GHXZwfSuwyunmhCKO3X2SwOBfW2Q
9LubIt29KuIy2pZBPWwk0vaDr/uQBXSACrDSiOMlGE8/6FZR3Vi2ip7tNGj2rWOVVxjYssecKeUC
j5u3C0mmu6diahE/krrjqrWldyBksCNSm30zHIvCPdXxmt1U+Dd/E17pblJLZle5NURb1t1yX3td
dCgGOe5crCOXsL2i82RyE9ZF9G9g+OLkvZqm/rfuVpW+SFvZPxeU8e6aJnRee1GXBEqhkz5L4so9
T7yofQlHUzvYdu3/SqsSz3XcOwA0sgGsSUbWFa3YIspexqYLLvq8gtaD8ULe9b2jTj2M3ds6IYVr
AQy8pkuhQrtY0NJM30YjTW6IoNDzRTT00z7L7PyJc1/1mw/HfuY9wrHSizzDcKasnhj1dE4AMBof
b6r0O/dCuSEq69qupt8QdJyXZBL9OtIK/RoLQb0bVJbuYlHKx8wd5EPtSReLVOpPL3g1KQGjaSjO
ZRNGzwLKzaUR8VeSJKK/Nm0s9xA/5UVgwrxWvpAgPz2ffoSIHzsrqQ5myK/HKD7EF0NaWjdhkbvv
danHj6K326t+CKNDWYXi0oD5f18Rt3HLcbvn5OvqyVVuwomAQ5JfKrtOgFNFunbwxgRyf1k18VWU
kK/TAua9MEZPGUjELfOtbUxK5sHobqBCpZeRLIrraIzVWVAq8zW14ugexGF5lhKp/hBaRXhDdSu8
b7SowlLdh+9dYsOCC2PTgJZTRdYTwwKwUUKG3+lg9Q9WXif3cRrnj04eBc994ZSPFtjeXUsM2bPG
HzwvZGpeTzjtvaVMW438RscJH31gf7+DHpcafhIDpauWTfXDkKSKsHdhs0VP/CfH6VyxSrzOep74
+KB3wWjZl/0sPogFu/slumaspMOY6BtBfP1t25oNPEMthWwKE2hhVqbxONVDf6ilh7fd8IzLMa+s
+5ZXDMph72uXbTGHDufYZzAGFSMu5lFvrya0p7/sADN1mI3peRTX5kNDgfIcqkBz8IlZ/6WZQXsH
2Fbd1lMd3sJWM9dTXam3STaKeBMTEQmlh+yiKBMTAHsO90OnbPA0DRWgNx9FxY1rpcWDtMIAJ3mO
R52A3vsKIueD4fjmaebF3pUEoP4ENZNY0MkMOjISVXyXEM6zJ/Hez5aT8vy3JB6rp7R2yK+2HO3S
zRMa0ry9Zz59wvth0qLbKhXGuQuq7bwti/rR9CaycOEdTedTM6aPHM+7M6V39aWrxPBgO5CWYlwz
V5pThxfFpPNQig7kPjmgl/bkpZemtMw9ZqPqzOuUe9Ga0jsbY6fY9W1ln9lYrXfcxfDQ9V5/lURR
/DB0czIQiTxQis2mTV7zcKy3atCytyT0o4u0HLvN0Odyg+55uCE/JD2tiy67awvPPR9zLIyLnmR6
6AN63vH8tDjY206rXffJoN25aiKpDmadt3RF7Zz4sSVvNanwwpBQ/0Apo3hu+qx4LsSQXg2Qrrbp
MMqzVjOa6yjHNdV5rnsgQdOig6f4a8VQ4OdKTf3BIUdxB/3XPYlloG4mIfq7KobcTO0Jl69bj+Ku
bV3igjUtf9CzNnyqnT57MTJFcuPQtNGLSVjZbZQaw7vVS//K0WywYbEj03PZivi5J7riEMJn+RVL
XrG+G7pfVtBQDvh+6ftiU0PFlkAFi80T+7WjA4FfBGFLTZBlyScZxCHiYvLP8yF791R5/v2lvjgW
U1tgP4gKlRLR8RobF2zScrs1NmENAiAS257tN5G3P3V6vtj+/nWdoyMG/v4OyQCq53Tw1noW7rxA
nbSACF3N2XlOsvN048Rv6T0Qe6qJ5L9JO7PduI2uXV8RgeJMnvagZmuyZMuW5BPCimXO88yr3w+N
/SfdFNGE/R0ECZLAq6tYw6q13uGYx9W3y0Ndqk/bGokEtRlQWnQwz3P/OpIsP1EDzZF8i8ZRHZg4
atRVFL8idRo4RdE98xYzrgul8+6b4LfLcR8drE5+13zk10nGoKXiO7IZi+EtKlFAjIX8oxHWiMZX
4V93UpDfmDY22nZWtjsNDNGj4dntI7p3zUNeBah1S8jCXR7XQppEUXeqNYCjo944q3S6odxbgNwV
R0spnIdKDAjKc2GGDe17iU7GhupBgPipma080ZfecjaeJtQgkLiwPlAjlDrjVVpbigMfDXUTUdEX
Qrr96ArYskgS4adZtmBDlaLGJzWkkGgA1UKoeVx5VSoL5W0UxYFRC4A3sHRm/dVAi9Ej1hKUQ2Mr
f6gVLa72qAlPZvGmIb2kXlFnOxRwy4eq6u0vWoXY08aoIv1BS5X+No014161yuBhwiM5XgYocUtR
lk6SWmXGPd6a1qcGe64vtMnMNWLLx4fFBMNULbgDwIat+cOiGJHoB8qoObXt03Mshqy/ogxDqy2B
e/y9UeHKo6hg8gK4vHIWPuBZ5PkTwyxjXzcyRXN6hGuyPvrsycHO0H3agNERTPxVG+M9E6H0Kqov
mQHG5S9+ABJPgsocPRaeG+db0qWGlrEZdUdGRetnTLH2Uyy35XvYuXVxlea9h+4AqlC/OHlp6Fs+
VHy7Mn3AVBk53l/8Gpo9tEnoAOsfkAUhPPWgkCvYhnWivffgmrONyOTiICc4pKF2NJRvNgrY16M5
RE+Yu2Y3Iwo4byF58dvl37KwJoDLKAJ9K+pttKPPJyZWigiOvo8gzfB1yq4bvz+OAzrGOTfVGnZ1
4aVFRRKZf4OGCEjqedO/VDox+BryN8GoV1+rIoJ/Dpgy+YoOevAVPTL7m1vVxS3+0upnHj6IcpDZ
I5Cqj7e4VtHoa82sfIu7Wn8mV59kanX4+mUrVZ99y06eKfSJmyGn3GFmHgkc/QjvMUDW5R7PNs+R
JN1DScQq3hAI5PFkV7BNL0/owoOWUilUPO45e+LIzGe0Df0gb+rgiG7DmwaV2qDtYXvGRhVfTftL
HLa7wT0q5utKXOVD4ec87lToPHnGizTAlyrCd8fIjUOJpmQJBcWANVpbiG1nv+T6DY30qdoYqQ+B
tlLaW6g7EV6j6QfqE0KHmO0wTwW+ipwOtj9mROUiu7ab6yq7lROMDJVhm1s3sYIqLh7tk+B0ZKwd
bgtAOeD5Ckcbr3gAFXNoQSS0QvH0IjmWGWJ1kd8MN6j+aJ86KW4farnpMZQMQ0QJGlYVFpnXwF1w
1ENdN3/qLR3tKaS/jkqPS+umAnV8S/F9eMElengTiW9/z3Kj+4Z6vXyV2gmyuE02aiiSZRYayaJ4
g07crSQzHy9cExyAAvFTg2f2EY/QtRSTmzE+2mbwNBn00Tq6aj33gFzDlVYi7hf7X1ZW0cc8zcRP
hiaJQk7INT/LXXApTdm4AxKLfoeBHu1q684vqu6QqFLy2e/VBrkC9MW11o8OPiRObAX9GokjTaq7
76T28UvZtxCjsaAC21Yjs7OKkvh4CVNNn9goQjfYZx8uYVUpkNWLw6Oh6u8DorJx7m4T4L5RayPM
u4lQOGV/477p8nesvnvvWjPaY9RUyBSG+Hz+8jNYnUp+R532KIXGSknt46FqcrZBSBQUmD8WlOIi
MCHeKcExFvWXDCgNil9HZKWOOoQw30rXamgf83jiAaQC8Awb7sMhnimpMBMyzmPaaXcj/QPBx4nN
8VBG9h4LrE/A9akTGHsNCF3re44ueYc8Na7GqDr6pnH0I3kFCLCA26WoSFdx6k/BKp4XwKUu0gFG
h9FRMdJup8QNdiQ1vnU6hoibMsKiRIMwMLkIvdqobOBTXJTbPDN+2UinAFXBWFgOga9cXt8LM2XI
Fi0m+AKK+jE194dWSjD8PVInRyKiu8Exe6e28k2myn+e9Pwm8wo6qCack99doZMDOYU4GYVxEmEg
o6dI2EGTUqLOP9rUDDcVP3CjuHqPFIqHfmLl/9AUqkKlylvhj8dsQvqT4d9QTmbbnF8MRhF38H4M
yzHC57h6VTzcEdXPkr9SIV+6+M7iTHN/Ml5eDeDJYpNOw+TIWUPVRjy5AOZf9t214SZ3Gt1zsMsP
KDk5l4e4cGqdhZ6dWpgLCRFPoVPdRefms16De/Rf/rcg03F9Mr64agpTliyEJoARYXC3ddv0aAI0
vxxmYYmejWVW/o+UoC0VbQqjCuRHdpnZ31ig4/JmrfW5GAmzr0lRwPxIHxSm6yeBr1gOxZJtEJub
Yeg3hVXhS2H/zaBwlOP9D0GWPPN87gDQtlWeECpUw/upqufaxk09yaYG9sqtuTQqWkKU8a0pDZsX
NZQ8luwwGpBi6vPPRZ8jYCUcs2tvOrldOXg/9o453k9CzVaELEF7QoLccoIapk8v43paroxmaWUb
AnKTSjMNk5/ZaghkDFaKFGGpZkQfB509dE2P1biWaizcWIzk3zDz9lZj+aanWYXlVM1XkN6HMP4S
t++jee/m0cq5uPx9/gs1SxSlAJPnAaFYJ8AcORl2mvZF125i9Esu76OljNQ0eNXw0JpYK/NUpkJv
GfUD2YLti0OSHSTG3qDa7xrkxQ3IfAhgEU73yF2VLBj0RLPvWprwDw1Cupd/y+JXBA1nTJ1gzBBm
X7FXVWqqdmk7aQng2dVv3Ei7svCQuhxmcWrZXQKWI6iwuRqDAVARhGBtO2Gt39qWeick8VnVxpc6
6B4vh1pc+iehlNmG9vuYe7ayocKEe3MUx9ZtHy6HWFyTOihYWSOJ+qCugI/pkCIwYTsVDrZgw0xE
FBtwufLW1o0jAOKVhbn4kcDUkVQDpYJscz4ku7NSSKHMnlc3VOcVNL6vR6SnLo9q8RtxNAG/Njjn
58fTIFD9skeNUWHs08oPsY3tZ2XvSlQIL0da/EQnkWanUxxjpBUhRQTcI9gOWMz1obIymMVPdBJi
tq7bhpc+Uli2Q83mqmkhOcvB40gnVZdUxxqLz5dHtDh36D6AKpj6/XPOiiwsVAALxXZa7TNWyQhC
Hbryuq6blWEtroSTOLPF7aGRm/DysblCPsXqHuDQbsAS4PJgFoOwUsmPVQRf5uIhUWq2kEBZ3q0q
bX3dofy75dWwcvIsZmUcO/+Gmeb0JGtJeKtbQUkYpU1ufR+RljK9LsryVu9KXGSkKz/G9rDFNqlc
44Aufq6T0NPqOQndYIOHYxYbCi/QHX2obY4r3xj421C2Vtb6QoWRq/gk1myxF1qLwnHZMJvheGyo
+fcDzsu2uPFD6XuO0G7S5ddIUWAmkNxNNsmXP+baUGcbAXkN5IZjwgvc8lDS38PIP+a5tMEa7ng5
1NKeAysOzNYWAI7n68aSRNOhYsgBgvK0h9q3J57iIXU0+6jjC3M52NIiPQ02Wz0YXRp5VxAsx9mi
GMxrOc+PUrB2jiyuUhM0s9CALpGNzpaK5wIE7g2uEz3KuLE0J7OCa9nTHGEae1il27woDn6e3aS4
kV0e4uJ8cmUCAZGpgs4lChqraK3C92zwv7j1Rc1tMQowqd2OF9pN7ucrjbDFlQraFYAjiGn+jNlS
EXWFymXeWg6KLNZVVQ+fepmEowChsBN6aeygd5UbJbaQSXYfTDHW9L3zxrk86sUPSzaiU+KBMD0v
10UgEDN8PSwnG4It+pUTQR7qwOvfRIGLPTFaLEStzk8AaeiEnmF+5+BJKVCOTMsf0vByOcZinje9
XuhMkep9gO8owkf5OCZ3TZvwM9y2g47FpSKV98Itr+m07mXh7ip8q4aifdBhKwdGebj8G5a2P1bN
nLLA3T4W9KMO7VdcnBgn+FQl3fs4EmLW5fbvl+MsXemWsGzK2OwW4I3n8wkGXi1wtgNZp/g4bLRO
hB/q5RBLC+M0xOwgjevOcG2MORxhU0KO2qcUwzQ3W8NHLs7Y70+msO9QtDsfSSyJPAFabjo6jUN7
fK77N3kSR2xXaBKLwzmJMzvAejAJIuwA0yXFA9gW3DnMTRVkK3f50hnClmahw30g9Z6tc8sTndEL
Jg2yxkbS3hNkXmn5bxUsk7shXDmUF09LSwZ8oTFzkHhnyyC3ECn3WR2OLWmHNqDziUynoT13untD
C3fTlpiHZXd4JaxEXhwn0GGo6HRBxRxHr/mFgSMWXy0v0xueXl89A+PnwEdZo9qXqPhfXosr4fQZ
6DJHjbwuBLD9KHsQ/eNASyEbnrVh2AgcvC/HWlwoMK+mqqWCWtYs+9c8DGCSSAaHaAGkV5q7toM1
tkpeW1z3QGtpgMEd5xY4X/d1JfOi4SpylPRhkL6kBpmKSsuvW7lmFocz9dkmXTrwRbMVGdVhppYT
5Dzw8kc6q7uuD50yXRNFWh7Ov2HmaGMNIXoqfZHlSIW/x3Fq29TRU55kB60wVj7QWqhZ3QB5RMhM
XgCIvow2+AzipvK56x5wilxZ5IuH7H9Tpyrnn8iWSxUbO8ZUKCoSs5M0svbp8mJbHAsdQi4MNJEg
j52HcFNoRlmeWA6IicfK6x7aHGEyKXW63D3+b6Fm5zkax1hpq4QK8KwLIC1J26gBuDfaKyn44pgs
GtoMSOVsmn0ftK8bYD9cwzooAmGi54l4Od6BnrxGAF1a2/ZEX556HdQFZlt1VFObdUDu4ppYouIp
ETQHPA9WlsHSeKiMUjyCKoHD7vQrTl4vwFozW8GIwlEBfslJci/wnwpD45Zvdrj8jZbOudNQ0085
CWVijq2hVo87oUCv6XrM6q2OnkvaPofV98uhpn1/Tg+AE3EyqtnKa8w25KwmlFbfJrw2IwxDR/+p
zW/bwMQG4TaP3i5HXJxHemGoZCjcj/OCB1TupPWtno683G+M8bFE+UjWn5BcWPlgi7N4Emi20ktA
1gbGKfQfGmVvoHU6omXittd69Cuz12iDHyXquHZtNDU5wlE3Q5nl/JuNNLRM1FKIBq2akrkwfLHR
sAT8KSRPfxYAJCezx/GrbijugWWMcVnWDU+B6gqMtUfz0W2j4iHRG/21xI/4c9ABzb489QszYqlC
8KzitTipIp3/Rj0qQNZroeuMhhx8MrtK/icPzOJRzVoXA66YfBnsR7mWnyyGpe83iawhxT/nAE91
5HLIhOuoaF+7/XDXZure4EWFxfhNRmvy8iin7zpb0mC4YY2BKaEENMf2pLatIX3WuI7bg6djvMWP
vMHLEcAPAvRwU7PvSEviEZjpPAAux17YTsTmE7I/gR3M2X6ep4CuwJzWCRgxUi8ZTnKDzxGbANcO
suRH2k9ujnXzmKhAmy8HX9hZBLdRZoQoQi1x9nmBa4UpptSuk7bxHo/zgzbJiaNgj3jqSia2cCfy
sIIdwV+Ixcwrb5YYfb1KWtehl7gTdvBkGNVK8XrpYTxlKxNHjsWDxuL5aqVhnFtqP7jOgNcd7teS
ojyMUmc+taFXPPeDruEAore4w4DAi/JNGcj2i4tGy31tu6tJ9tKqghA/8YIFKhnzfLDMOwy9FFxo
Usxs4JyHP/PE/C5jo7gF7iG2fq5gSCmFPy9/099/7nw184IEx0LbeOLlns+Cix0oVAXiSm2nvtHQ
ndxh4XbcWkGhPUOew/FO1KkPkAgnL1kfx5/AzBSk/wCdPlVuhVaNjgL0Wnd3aQVMmSTHCFKyH8oW
gzu4bh13klPogwVKEIlDI4wSTBW9CpiV2ewBaX5P0+BeVAOegl010Yc0YJgI92wAL6dbjtG1S3pp
/7EaSaKoQlNlmG2B0SS3UexWcpAYoAURHRM552rjcYL2nsArQW+C22H1sbD0AuP9A2tZB/T0UWcH
doxUx6nqOhioWq+ZZPrvugXgZY/wgi8wPLHVL7aXiW9JpY4otPmoTG6x4B1X2jCLm8bkbp0SrwV2
blu3xehGWKT1eWsc09EYN5qFaaTIZXSJVIxLiuG5ij0gxLKHbThKAlus6ZQ/T845fmUQQyCvJgnc
81WbunrctmoiOXGMggNaDcUmldNiq2cwdAoQhsfL22Rpd1KloCtkQDP8cB6NY9Txh+aSM2rq+BTz
P93WlUtfHuifi2pPl7fgWQOl2saDsL5eDr507lrkniqK+zYF2Nmis7sWUcxap/clqMD2d43GK+Sr
0q3cLWthZvlM1Otsc58wkoxy4dNQmjurdibhl8vDWZzLk+HMTpzcVrqxTIjjldYXM+2QZ6j21Lmu
8K3f1zjuDnG+slyWtu3JDBqzV7BLzygjM6HcO8rpzrWs184ovwSa+dybOPvCqUQ9vsKXCQvTv8lO
rGmvkItO+2b29TRk2KRYorlDiWMP/NVp5OFL5pXAUtKnPlvrDEwrf36en4abfcWy7UER94JyvTAm
wPqhwfMyV54vf8PFKKi5TUcRCek8Gx1qs+tK0dtObx5dEg0hRkw365XPNk3Nh7GcRJnuiJN3ilf3
uV75o+2USQpdQbrGW+1ojYrjxu5NPSord85auGnQJ+ECa/RxrIGzlnThtZ7oxzwZd1JgXQHZPI5Y
1f5vczjtx5Nwo1L6PkbChBOtk+CQYme7CO2Ly1EWL/hJeO//PtVs/Q0Seds4LYhyTL5NBTwLDgBc
9RuR4annjkfVGu8z34aNKd0hkrEjw3eaPjn8ze8AjM15je4He+F8uLYLaCKAK+54Q7VF2fOAxumB
19qV4bk72E8He7QPoE9uJK26RjkVmRL/OErVSilkceWe/IzZmqpzpUhzlZ+Rlz2v+PboupkzruqI
Lq6lkzCztWRXkhWZFhsky7+5ITrhmn8FaMfOvnrVmkzoUiwyRtCnMJ00sprzmU1h9odqDL22MjCc
7tP2Hzfx2fSTn5QuRd+sti9WzvDFVXUaUzmPiRa7BPHUtZ3Rk5zMla+9bLhKx9jx6+GY1eJAc/Lo
F3CgkDrAcvcmjPVjX6/pPy3dJbZAMsbkx5A9zxcVBMkqmvp4UdXUe7fP5C2813CTo31IBfKz0U/a
22Oxdqgvob9hjyMVBYCDPGR+Jw9egKdxV7gOFkti2xbq96RPqU9LCY5jcYU5qoE6OnCx+6pH6ttV
ZfTmDKvayoULz9NV3yFBVJsCSPOmaXpl47X9s44+J3R07OCKXoxAhfJh62d8ylCuQ6yeqgToi7eG
lftdYJwds8weYHYaCeIjyahTEnMQfuI6CMkk21og5u5N/Co7qiX4KOM/ZaqhHVHgrOfp8cNYdu+T
Y7lTpMqwGRr9lzvAHXMrfdxx7ZfbWM7tbROgoSf3NslRiqP8wGrc6aJ8z6WiwWO6izZ+B+mlk7RX
uWqRlu1c5UrVO7xhJ1pQkCY/tEwEK6fhwu63BfV23u3QqXj7nS9bVbLMsZyO+EGoB7UstlDxP+XS
WoFtIZUiDII8KH9Dy5uXCJpJAyGOJNABpfIjG4pD5CYOBI6jn6p/npnyIp9KAgZGTh+k3AKwBwpI
L9uxsgh34A6rXamrXoK6aG6NIkx2YxIke12S25UjYHEqmUKTKsgEKZlN5dB2EUxpmzYornNQjyjr
3fX9yq3xuy/3YW1C8JhePnQW5h1d+Mp+q5Ugbc1aQc8Kktrb4I/5U1khcr6RpBoD5UQHWe+XGIk2
skULFoJuvhljvb1DElV60GHC/UIKXCCQK3U2Nn5N/uz6gfuKnTxXX9/7IYrrYTlVQGtwerU0qWEa
vn4thbr5EPRV9O5ndfrDcKMSQzStbL+ieR3LW00qorfahsSw6UIMO6NGqa5bUIIInkOC/ccuzeY5
icwS0/fCvUFULntIcNDD9T0f70eBbLCGivYnV9WTV0Nr1V9/funybdCXRI0Kiuh8IVqhgehmo9N2
L6wbCCRONvHBJWnfBulxDKlj1+kVcgCPVejdYccHbrp+xExmv/I7Fl7z9oSBFzqbwkKh/Xzf1brc
FXYJyLhNEIjLU1yT8FkN+qskHrj8rU2Y6ntsiZ06te6LUL5Ty/jYjPKR4tDL5d+ytDdPf8osQdZ8
kecQJqizh8kmim7s5MFAwQVLxZUNsvDoYMwQSdketM/nTVoEFBSjaMEgm8q7HF554kVjmaaPgf2O
+ANuPcPK4bY8sn8D/i4inCSUrVzkFqxHUAFVeG360t5Vs6s48/Zd5Dt/M4n/hZqlHGUxdpk6QbnD
3rprpfBQkAY0noJC+l90X+BXqejG8vyGdjJ7LiIToeDXC6xWUh4qVEolTOnrNXDcQgo14WTpjE11
TV405+tz8MPeNjrSNRVFPcAqV32NDsI7UKTDCBHq8uQtB6OSigYnPjrzdrqkZlpv1kDkepB4GgbL
YfGW445QDg22lyuPmiW4CoLbaPtAhofTNQfppo0aJWkLFtioGoSZpzpZ3pN1ICsSbGUVzxEtaxRK
RnipIgX4IsWIFOv++EMugpWS69ICVUgwEOHDToyCxvksx1ZhejBfQa0FYMferP7FhcEt2vc/n9/T
MLMUX67kDiIUYWgRHpDKuc80yUHvEK0Y/zEAgng53EIOamPIQM8DYOYkLXg+qkgbsx5WGC8KK/sO
vRnLc/mYxNJeDzrUpuP7qhz//BFDzQvoBye7BohsNpHeGLgGekAWIY2bbLBvrbo6DG28MrKlat/U
9gSeoAA2oRZ7PrQkTHOAvJg6twN4+aYlO/NzcsFeNZ4LgxMzQ5x2a/reN6DS5bZKgx96ppor59pS
pgEAEVYiSn3yh0L9WOud6oZ8z8CWb6hAXyfG+Mly9ZWeg7J0SdF75YoSnAIfhKpb9NdHHbNYx6hd
+1PtW9+5Ir4NwWSllWnNRoBx2GUyxi5pnmDVW4hPGKoH22DMkafRcVr3xI+6LoKt4RlYrqsoW+om
s4Rs8E99tL194Su4Ikl5ti0bBTl+j+r+5cUoL61GXugwrCeJDYr6s0+moRckbLoaZl5rN0VAE2No
J83mAl0jgRc8dEWErQxXsjdeWnj4WOTmJpKQAzWs9DVHmH2DEzoeO7lab5RGdrf0fX4ECmToyz91
8ZfCjwdrz19Qdc5/aaHpaeha/FKlyaB/K2qBix7WktVTgeHE52DoWrGta9uTNl6egpG/HH7BUwEd
eBiTYLs5kz6oPKDQFUuVrdNLk0pt1xeo42f2BKRqzXSTtMjI5nH9xs0EuEmwzPvW+hWjZLAxpFxB
NYjmgiuVt3lQGRtfz56Lsb9Ht5R/KyPi0mrZL7P0kcg2yn+6Svy8/OuX7hB+N7vhN5V+PnkaYlcZ
6kG0izoPd3dV2boYLw3xeEyz7lrv1ZULfy3edLSf5BZe5IaIewNqVCb5dK+xv+ktmhdt1vYbHVbX
JlyvnC5uSB4XsG/RF1Q/3MpGk/aBqBvbcWtP/gFU10IloQ6D6yxWtVczseMrgJrRcUDXH9/YvrKf
WyQIf45onxzYqMMNduPZsSpc+xHLyuifKNS7ehNVKZxrG9mHb1HnDe9+rcYvcuGlt1SH4KtrOJsN
G4Ag+svlj7a04k0ZVpps6rgV/S6qnEyimdPr7ITvYocuMWWAwvSHsTXapxrK+mcpx+oZZX4hfS68
HgXey8F/5/rzpxQGPigEQA9F2WSW44Q9tgQKAnCOMozlIahyTFraEockGr6IJZuPcqF9ywtMNBsq
DVuU6X8MmmGgdT7k+9DgeWT6+c+m0CCXWv5LKKUZLNPxJ4dhuhW9+FzaUD0v/+iPM8aJD6cX3yGq
PNr8NwdikFKLt6FTYCdfm8FGtV/9vN6Y/Xek7Saz3P8t4BwvFxrUQaqUgE0XbNu23Ci0OiX9KXYf
fBxJRr/YXx7hgsTLdKlBf/+two824vnOklW6n6Mv6c4gNcey58AYVWDn6o2GgGfujfveHvZdNh7d
VNt5Zr+HoOnYenyDjuBBjt2rwo4PfoZhnFft3MS6wpZ7d/k3LuSQ579x+kwnC5entFSlia07ilt8
R4XreoysYxo3O/AvB6TUNl2k7G2elrmv3IiqdxBhW5mnj7kjW5mMB3cUzuwPlDajL5Qen0a0erXo
k5WKR0R69ujIfDWLcWWbThfP+UZBC5jSngwSC3GJOd8fSZEmMiPgrn6CuHgqbS3za2kUK5P68UQl
CmQYgORAZjjfzud07NCdRKcb3qjd7BKo2GmH1ENsXSXKHmN25/InXIs25T4nX1BSZCTapmiDBFGk
sPZCafeK591RctwX3poCz+IUngxu+u+n4bgbVCkCoCy7cMxNdFRaZVu5K93oxUEpk/YB4B9Mimdb
J/JixJFG4MG24DRt4k2Vv8nxu1t3Gzn59hcTCBOEwxMJCDQMz0dEKR+ljgTV0qGkuiQEwlB9LaO2
oivvetylG0otf07jZImcxJxdulIz2rpH2c8p4l9+T77GVW/r6cpCnD79h+V+EmU2i+ixZjrwTNOp
LPc66aTdmMorqfXS5j0dyOz8SBLPj8MMJWhVfg/dN83ApRFHxJbxXP5Ky2MxLbIyYKEfCq9FKfd+
bnUm+GDjGmiWk6neCtJ5cSyT4jHlCKpP81JWY/Z1KmmtSWcHC09rnHJnYMgOZ9Hx8mAWN9FJpNms
ZTZ0lipjMFVQ0NbIbop6uo+6FcrCdO9/+P4nYWZ5Qa/UMVrkCK5nQfkSTE3BInzOfesKq/U7hMlu
JaO8Hotq5USafv2HsJMOMJ4qZLJz+JXX9bJfyYivd0r0a2iaeqt2EuVqlCM2koKtYF6EX3o1Ka4u
z+rioXESd7apBqDcZlPXcAri73i/OkEe3Lp9helqsR3b6m9Wy0m02eaKC9Pi3CUaV82hTPt7u22+
hshit+XaJlu8panDqwYiahN2bnZERTCCPBzpOA5d3B5icUA2d6tkwS5I6Loa44GU3ZHD/KYdi4Od
uDtaFysfdXFzkGRyc8JOoj5xfkoWvVRlKU5TDopn6C40u3aMrnJJPeC8vLI7Fr/jSajZd0RCtDLa
iZQSjLhnBC+JYW2hAG918KWGt6Z5szwwyo+IueBvOq/ZjamFFweHgSP8xzp5ieUnY7zyxVr6ubgX
J3Gd/x9mtuWVsGzbUeITlg2eILiUA24q7Wzbl1qyiX37Fad5fGUN98VC1GDlIlg8b06Czw4CD38e
aGuMUYWSYtvdPXLtOz2Wv17egIth8PGd3t4TGmCW+BgS+Dq95bxJ62ibMy7bfHHT8epylMUPdhJl
uilOMhCFhFVJBBvPVjukn0NHGu9s+ZOE2eHlQAu+fdzSJ5Fmaz4z5EpYCZGi1vg89PFNWmRXGPI5
qSU2XFM33dBeeTaSoIG6D7xyq5XeAfnYI32jXcZr1sysx9KoDnUbXo2rx8LydEP8p0n4O006n4gy
cltLjgR+GmW5HUv3aOWfOl9bme7FhQuTdpKEwoJ3/lBLurrTI2CZjhW6G9976EKqrsEm0KvdIH+r
/Nu2qldCKsrSDfJfzPlbrQAOh+UBMUVaH6CC7IraPPYi3zfgdRob9xpX3Wci38mlfZO2Hvplyd5K
rcfKNfbQyq68vjgWBRCpaLytMBGr1WEv99pNX6xZciyvxn+nR58VUuU4TLMRaJYj2W+an+wTLOYt
ZRM1a42Mpa+tU0aY8Nm8luY8LHSG0SJqc243+Z/MSuHeJDtzDSi1UBeeyt20LyYrUopos+GYdtPr
pjxFact9L3iPZzeZuClpnsr+kxI9Cek2sUde62tNtdXQ06I42dedXuRuYRKarq6/IUVzQpHcmENy
43sdokUN3AexS9LivgmVg8TWurzdl64dHCSp4vASRdt9dnphdpkGoP85ocMfEcCBvHjrSsz5wn24
OtilVXMaa3aGjVqcSp3CyZLpiJGPb3XZbD10uD0AFZdHtbxs/hvV7AxL9UY22pBR1XG1k4Z+byae
M9jqSqq5GAZQ96TJBJVlnjtnLWXYTC14WevtrrOkXRn0OxuV5L8YzUmY2S1aFapbuyNh+vhWjC0N
imFTVSuNtcWFgMYOmk+UiikWnC/EOmpVtUGm3kntr7r3qrpXnftPm+FNra3cy2uRZssAemNMSkCk
TG15M6Gkqz2nqoVEzbsffrs8dYtL7mRUs4VQmGi+YztGLKs5asI7oF6H21+7zczqLxI4Snr/TuD0
U052suRlXm0ZiUljEm/A6tHLvV0TI9BK6bON/+YtTVPH5kENJfmD0KTtJXKXDSkrnP5CT3sD/X/y
g5WVt/ipgIRBSJxaGvP8t7ZzOnEu7iKWdNt63yrPA/40qfu4G7dY27QLHQxLpkiMSzcwo4+NscKs
pHxsNN0xsnKHWsV1kI/7cLxX+ghrPqqHzUsX07zqxZVXlUchrozO3JXpsBlVb1d4n8P+tVDf6hj4
mf/aBuUGQl6kfL28pBY2vTwJaVMw/13KnV0WdYXofukGuiOZw6bGy6IVT5oeby9HWXhOgqbT4chR
TkOaYfoyJ6sp8sJQq8sYREKO3uHWR1Xgnjuq/KcePPXWVlrjUaIPVyMUWnXVyvG5sGvAz/HeIf+h
tj9XF1D8svIDAVdYH/xbv1Y28PY3WSn2Zf16eZgLedZZpNmmGWQZvdiEYVq+ou5quR02seo++naj
I3DZfvVj7a0f6udywAX8cuilGZ4ySKAEdLmBFZ3PcAvkOw4ERZzJQTkfu02RfEuiBkB2eEVTYC8H
8QpeYIH2MgmX/BdydvKpmOi0auPBwTaBCMp16SiBevQrd9/I/V0htAMWEbiYWdQWvf3l4S5sZbjF
cOMpfZt02mbDlY16UPHRmyQEcVQcf/o4BHlFtwn8N4X66eVgS293pHfZyKjggqefozS8ZDCSEcYv
Pe5BfYa9k3/FJUX+gsl7VWxg3Ph3KA213wCM07KFSvlTVV1cUwZFZTd3ff/98g9a2rSkHmKqgGOd
PK9OI9It9920ziRdvzeC8thX3g6/5JU7YHHjYF6I5TlnJqJR52uKzv6YyZSjHd/0tzQPHE17r6v3
yFavLo9nJdAcGxXYTRLZLRxu2cKEF86ibr5OMEHZXTuVF2fuvyH9TmBPDqKiqWpVaRiSohzMMtl1
zXWjl3+eEshcM/83b7+X00kQ2pYildxJ1NBtD2mAZall3ipZ5VAn2Aeuv5L0Lm79k3CzvUAHysj1
gTF5fsWb1q2/wde5Bd/0alrec5ZJr3aWrQmTLm7Ak6Czza/jYqR7IWNMZOMwtuPBb41Pht1tjcTD
r8heOWwWw02oD7CmYOnnlDJZ97FY8qknyUHUcabYX+RUedGCsgHXoWH7C1x45URdXCqTziYIG4OY
szurDSNVZt9DjtcLp1TzK18L0QL5i4o1yQFwEDIFIM/zs8UwPEFvDhRP6N755sFKRw4yjKzWNBoX
j2uDCgBSMTLak/MiAEqXRTh1oB3hxtkOE659icmLiINDNurbRMPCSET7BJZAnY1/XmiVCQxGCKjS
hK07P0lwubRFIBAuzYRxiOv+tpLlW9lPKbyu1eWX7uDTULOFKaKuqTwuHUenZl3sKv9pwvZY7tWY
Pge+vlu7HJZW5mm8aRmdbHY7hOCeTEoXpZIfzLA9KGzCRP7CZtyOhfQX+wC6rTm5CWCBMqeY51Lc
0xpFvjnUi63V55s8rTZlSLMdL+uGRXr5YF46WiaxBmgUgCI+4teBIsLNY3Fajci3lWqGXGfDI3za
ZOcGiYQnDUl06w1/TuVl5yEXQILBkvzoGglCz5x8dR3oBrvQHK8nFT/kb7FvSO+1KD3Khg9JaK3t
sfgxwQQjTIxK+YdCsl8mcTJ6rFMXp3WaGxhgbIp22Lei2RbWyuSuBZsm/2TlmH2f8jkJFsCXVvUD
8LZt4r6mWPj2f1UIBVj939Bml3lnj12SZuQwbiuNu0KKP3upeo8E7SdpLN+qTrxL6ZDtwBKoSKhU
xrZq8u++6FpSZey17LbGl7vWxk3e6g+oEb62YryN/ej58opbSgXo4VPAgYaGKt7sPZJ4XtLFJakA
EsfehqdEtgsp4YLY9x/UQuq2/1s45fwbyFoZ9e6UeXSda++KvG034CotsGNNB7am/nPJedY1Casq
wNUxwNlpYYlAqvBSsJze+vT/SLuy3bhxKPtFArRLfJVqdXlP4jh+Iex0h6SondT69XNkzHSXZaGE
9gC9AQGaRZG8vLz3LGFwMsY3mryM7M/lWS0mrNDZQ40xQDgAnujjtIA41vng4nZmhvn3OHE/DYf9
SBLyvewsHVEKOB1QK8jahyrADQqrSsVsEptS9ytf+D0Vn7UScYmGkPybAOJ4Bn78LY6Z1twr8Vvw
1t4NvjiaKrgSudgTLzumYbhXEOf0xz9SyV+jsHe93+OWD7aXP8k04/mvgIwvXitQgYZhx+xXeA7E
e7XGbS71Xzo/wkwCL++11V0Kl2eDzAWwqqYfeu5hEG0Fe0f0J45+jUi6TTn6d6YyT57XfPt/zcuZ
nZdSQK46ZBhSjYeG/2TO735Ua0u4FKnO5zU7JXYC9SM1QN4m8QnFSxY+Xx4Dqz+xyjoyHXVj58UP
SeDK2RRA22ZjEg9YzghO0q/Uqp8SC3bd0E8yYgi+QgkiX33+LoWNALQxGxCtEEnGNIOzWEp0m0Lb
AOfYhxkaiEMbEIa23G7ixPRWvsbaULOwPZo9dw13Gmp4cetXCeNLExgajurF5aVdcM0AId3CtQuU
t4XSyWxt84HzPAEb4WAAyQw3LOjeleQ+KJsTFEnhsFaOdjSk7BsZYRtpUPM1Q+4VQcKniLJxaFFl
CuuV3zRlT5+OkeOjrIpkFXbzs58EuHlDtANcgKvTmxLGITJfa+YubrazIWabbUirvhUVhrDrJ5b9
PervnXFk4RvP1h6DiyPBFgBkLwuOcnOgPqedIcGLhF80/1G0kFdhsZRqU7fDBkIzlxdzKf6gVoFO
38SX+6QNlLNiHFwxAVPAvKwHuUnCMPKaNd7f0uZEtxOzwfJAD20W+AsDFAdteUClZNVdkgcbWG0c
VGEcAPLZfWFGcFSYyKlIEOc3dQlO1piC53DokjryEi8qA1i18C+Aht7FnMCo8CF1Ohcb0n6a+Xxq
fsDTKhqTEhW1NY2/pX0w6UX93xCzHVf2eUZ5jrWxQjQLXlDA99M2cvzbEenAFz7a2VDOxziVZYPl
GQSzafD26kd3D/uDkyXzw+VhFrcBwJEE5jYgNM6fCTBawtmEecxBpG4Kv8h0h+f6lmoHiRS1vrK1
J49LEOo8B8H345wqQyvd2SjeQ/0RzlDDNlDhFaNfQK+ABAYWD+I85Drmp3WEPTUKqi5OkITGEHge
GpViJdxIN78vf72lJ+T5SLMnJAgcqmbQHzm0wLTLKKxD/T1olfmaOlXyi+myvA+cIT0C7JqMUWMU
/fPlH7AULODFiqQJBALUBWa7hLRpkzojcofBV7GsnwrTi3x7LZYvbXviwP3IBcsNQo2zUTwIKY2+
kNA+cbQb8dBIIQCIZpwFv/PIHDwR9WL1rC1OzUGjB0uIS21eUxwbRjzVYtCxFsM+oXYWmTD+jQxe
rPG8l7rRqDngGQfeEOiDc1hQMww2MwcBm2u3+tWk1s5k/IaM+jYd6JYFRtzAErb1w70ksA1LhpV2
0+I2wrUydSBhdDivUXeBtuA1jYJLrovnscy3ClArqwluwtG/smT/ICtnE2b+SolgcVgoEQG5F+IB
PadkGrDZSuDChRLn4DsgYRcQLJDkm2SDhoyan8WWqX85fnVny3rNjW0p7uCx/n9jz51jSq9oILQ3
1QsG61DT8ghBqhuzMXZCufvLZ2SpnmUDB26jSQn3jE9IJa+GwAXtwZ4GGyN5dAfwke2x0Xse9MlT
NpmiREY61Axby80fpcv8WyGrauWoLj21bFD88arDfYsuwSz6+TBB78wG/DcfdaCN2/ARinRmGwkj
AHiKBAY+elZGAhQ5+M7bPG5TuET1aQLpaXfV23RKPmf5GX4NavUgLIBO+qnQFkhUgmGRcpAZbJvC
Lg1gQQ3X8hz2fZ707BjOhCguJugmfmE5JuW1ia3lAoY9e2BVXqJRhDWw9GP6SHXzk7bVkTrocDbc
uvLcZENB0Etg5M7qfKW8uLgXzgafg41ArnAHv6aoRrd63xrkqh3JLs9qqMB7W94ke88eYCDeQItd
rZzypT4vZJbw1SFUiDLZfAPQxqxUolHGQUtRvFSykiLCi4n8ZaMm/1OgvvwmHCtBGqZxfYFXlMl7
H4IGZjyYTfjmd7V9B+x/e5cMtNabDopte1TjsJlKS9KXYEjEbZCjmg+yZ3rH04z9tEAcvDYTv1sJ
HQs3AvIFG7L5uGc/C0fBB5F5okRKZ3l/SYgeKcvYagikoCYsu2rtw01vhfleRXZi4RaAVtwnjWAN
syx0M1ELEdpvdh5X7VWTlzeGDv52RArhQkS4qKbBiwE8XoTilYz7yvgBx/kk4klVR7ZVPXl++j0w
uioqJKsiJqUVZcz8VaAEgztM+PHlbb74haAVhovLB1Rp3hSQQ2qg0YcqWqvUd3sYJG7L8Vc2VDJy
PPm9HfMvJKc2+NLQRYGoIRoRs1uaEQfeiagIg2bwrbODOP1dj3FqFlva2itneCF6g8QD93fgf/Dv
+REmY1AZQYuGbte3p5p2+5J1+5Z3h4Gv+bItfUcI5sHPaZLL/fQcCp0st9BuBVArHGEz9mZapyzs
t8x4VQNfmdbiWADs4VqCSuMn1F1msAzueaC7mM54G1pi6+bilAX0vodzFA3W3NMWbwTkNqjyQQ4S
jdPp95zVInQI7XtPYMUEouWPtOvUrrKYaUV4zJe3lPrWL8KBeVVpNqRRQmqKPVvkqBgNIvldhQS4
4su79p1rMz9quCMnz0dQtT9RxVuDp0j2rPCQ+lm9yTs+xEXTBXHJKqiN1NlfRWvgorLyF1GGr25Q
pXHCwEauYVoZc5uhMmiFMgLeDQbmAtRj4jXNytFaurrsCaUNZ25wQ+aNMKh+WIPwcIGMlryzRGeC
czXugN64h3fQCcyRW5KJ7cqHWahnQFgJiG6wRaA0OydkI7hpRgVkoqseRgKVLK8cVh+Sxom1xKBO
syuH8WTwesscBw4A44+StNek8q44tEQv/5ilD+AAnotL9P0um2USQVWFYe8htrghv7FrfeAi2TRJ
fxCevHYTvhvFuAKTWxtyighnWzWFgb2f12he+cr8Vgn2wBTbB7LfZNLc+7Ck07BL/MIsAcgDEwJK
iMhVPg7ZDEKZkuCLm8oA+olQqDJ3+pdw5XeXQsegq0Q3MbbX2rkLGt14NHrA9kCJGlCOeek9UQ4w
sSHqdg4Z41Y4d6RTe7svjhjsARpZ+0E3R+Hxu7Fzro1E7GpHxa7LrkVpH/LevgbyZn/5WyzmLYBa
TukjtPc+PcEabaYuLIEnp8UBAnH+IbPFyU5zePbivwOxHxz3prPdbVGaXzhu0xLAdwB4z08PMWoD
fJYCEXfA53op6/qqSdutMwz7FuiWpkfnDR22y9Nd3G2ArLx7+E0csI9Ln9clisJ43B+KJIVxNNtX
ud7VOG8GkTvVcbzP6pUhl2I/Iso/Q04/6XyDl5YectzkkBG4t3GSUrkzx9uW/0mztUbHwssWIXaS
qJhMhQH9+ziU1CwJSlNidr29sUA9g9beoNkXlg0N4KlF5qOwM3/TJuOgaenBVA8VOcjRFRWaZA6H
Y+uIFETx+gZovz+tm64EiqVaNOpveLohE0GNZ54bQFFO2NVoeYce9q0RS8sHNPqv+tDa0FFv6yy5
rgbnVEDBMisNmGT4wO7zTU+QS47F7vI+WlrUs98yz/YBEQTBE53OQ4ECtOU+oUiDA5JHgsp92Rcr
X3xttNm6jgV3U6gpegfTfdbsjfZXXT2gO7oNx7fL81rcQf9+Y8/+uINUDUm9lmEk1pnXbUXilgTb
tFoznVwoENhIhIDEQBobACb/cZgQ75U0bCofPHVnUw3yMEi6cYiA94y3DajaQD/liEt+5Sgu5kXn
487OIl7hLIG7mn/IuXdkPdl7fbIzFDtQYRzboHoMAhYHOjm5BYHYoDiClrHywLGXUly80nF2AEXB
a20291bTDPKGuX/obVWCiSYgg2iPv5Kxa6JOQ+oYWXEO5QX0Qvs69DemA3yFKns/hnOKHdup6iOl
+BvE5pLYGqBy17fQ9OcClVVRkb/ExNxTRm7GYWFTJNEg0oa9A9kqswXamFC5sjuXvyoYfSgxAW+M
5OHjatq50wsIffgHbcNpEOooCr4a/WM42L+rLv/jm4Ab9433ZiqoOdnB+MOuxIMp0jXG/OKXnWw4
J3IcCsGz3xFkLqI6oGgHRu8zvSvz8VAHYTy0T//9kARn48x2UQHAhO33GEeG5ZV2xi1l6aax1yzJ
pp87z5hRP0dlCTAUXBCzNCW3hKFZ2PkHOAEf0yIA98u9bkm197izE6vNlJXh5oUztEZlLRwMByO+
rfZfG+dnVZWRZ6cb3qzoUy2u1L9TC2YBLUBOxyqBL9hWN23zMyQ8ysVNVa5tzbVxZuEsrQvtOwJz
Grtvjfethi5cDy+oVfeVBSUaPO486E6EkH/HAXU+HgE8ZztuDMyHDgm1Xru2QfEJvhvHtBT5k3AI
PTqAuD+yxxp3hJ/e5C41rhj8s2+bkhknS3t/UtMRT0kmCxzoME3MiI+p+x3Zog9TWYbgEGS1ylCN
aJK3xsiKH67iXyjcokaN9yK8EYOJwPVxGgM10DnUDsxfOX/2WlgE2GKTG9WVRcN9z+wrxuFcWrQr
22Fx650NOztQgOGgdw754oOqmu+0KE4s5HdBUG0TU2yI9tcyiWk15idrstNFLQNRC5D8j9N0eoR+
PKSCQyLHByDWtwSm0X6i92mKN7GjT0J7B9kM18rL9pDVhWODEUNRdOV3TNO69DNmu7PzLUDboAV0
QM1oY6V3A1LDQpykfV9bSeyPMvrPcevdog9FHBTYPkFyLKdTvKhc/+BDiw2XfKRHpNliZZSFxfww
ynQmz/Jdw1TCI4PnH+ziFDAWF7IH1qWIG/mY82F3eUoLB/zDYLMNO2Y8G1pUEg+WLOOscSOm8sjI
6rj42ryAQCS2g6rfp+S6GFrXq0FQO1DrV2e9mHAYNJ0aasTfA7FGVllIw1ASIGgbTbqsnzQZU4iv
2UZBfchNQqqkpVudHrt8LToujgLHFuBiUely5/elELlJS/ByDrR66kO5FfatCY+0L6zQ2SCzs41+
byuKGu/KNqBRMJ48KlCL+uk6a99scSuQqfEwSZ59glKkUP31VdDguoRe/VC0h5qPOwoEnx6L4+U5
LW7xs6Fm3VlWkEa1vcZBAlJxSO8D+640EdjFltC/Lw+1NqtpDc9Ok+XDoNFUmFUO4mU2XJGWxM54
16xpYi6Ng5QJNxgsGgnwrh/HoQGcm+Buj1jUVgcXnWV3RChsrRgia7vLU1p6yAHt8s9YZOa2MYYO
7ZLOwKENUn/bpAYchYrqtmugzl5m3m+LMI2idv8HVDkgPlMDa+gHt107PuZB8Ydpb438t/AemTA4
UFtFGguM+CyMeK6mDp4BoBomfA9U8daoyn06oBOQiZg1sHUfYQNlreEJ1oadnY2Q+T2+BEdZWKaH
QqstvImhOt6exsw7cZArh3zcF561v7wAS9sXJDjTgSwpxL/niWXRF73ntjZeX5pElf6dUBXnHqAG
T6T/78AMOL39M9Q8qdRGl+IxbiEBG5uDC4EycM93Gm4ql2e0hPDEOChdoqEPB/k5XGFsoS9aOVP1
SvDvsg1um9raSUr3KhP7pEf9FNWtkHdbWzT3FZg3ktt7SzgrX3ZpQW14r6G5DdL7Jwk9r8TWtQzE
baCXIeRZVg+VC6k8JqaChTUisyNEx6O2oeOnjTWliaUzfDb6vCihNDBZsH7GzWv+yr3rPLE2ncRT
Un9Bdc85H2iWP4neNQu/wb6tOAyFR799c4Rut7WdDnHaei9djvyFdPlaAXXx86KpjIMK4sEnNIWv
dJjVboJxjSyLM88AX9RQaeR2QQ/0YXlnjoaIShfCg3Ur13pTS+9cB2pEIKmizw47iVmUsGGF5sCZ
AfdlHW6ckUTgB1yTIJGbnlbAlJqwkaCdHAHEDN/GJNFx7fYyHri/xie1lq5uBGkQHCdiBDL1j+Fa
0QAOCT7jx4Tn97UM4aaVblrSb1TRHgtbxh48SBNVb0cENDQddkbm7NymhaCzedcO5kpIX8hkEUjA
MTYn5senCsBAObRLVMhQswkjGxqFjAXghQyR0z224qUL17hfizvhbMBZ5BzNGt2bJGBHKa5YNl5n
fhWZ5r0XdlBdKyKvxd/2f9dPRx5zNuj0o87u4tTIW1FSnx21hl6JnT0GSbrjYx33EMG6HNBWPui7
KOTZUKLNRjDaMD8jTV6K2ogy3zh6Rr2rLXpji+TgVWvGUIu3wr+zmz+Kksbua6h8smOb0NjWZJs0
O5KehNvFhsNXqmALTa/p5rEB1EABEGXdj5+ycfPRVLnLjhBBPVpK3DbFmsTgYjQEXBMkGjDLP5Hn
srBA9QQYxCPQOFtXBbdmbx/arrsG1XPl+lkaCuZrOO44AmgczgJDAR+YRLGMHZ3c2HiFuDX8NvY1
nGyLNRGvpQ93PtRs4wcF4CQZTbEHfXsP+dVT5lQre28xzuHt76KaF6DuNO9IFgFABYPbYyfkQRbj
KdfHScKgCQ1iOSRbEjcymOCbYCjuDen2u5x0LEqc7tbSxSqoZynSQU8RiICJ1w4O/cedgpgqxhwq
fUdgKq77lAB8O363S+sRoKyDb6I9a9j7sWshSJEeysQ4dYY68NbYOAndtewrlHMoFf77e2aPdjcB
4aVtPXb0vPpaodQPK9JDWulNnmb3NCGbElrLunOuIDezsjBrn2IW9EcD4tFdiaEzM9yXMt11qbsj
br6SxCzuZi8EMAKgGPD7ZsNkrRnCyqfF8g/5luguLpzHqrKiKni4HOQW5zPhxKF4jOLxnBBDh1xh
o3EOCg5/1SLYNzn9U2drzYalwAZBnskvFoT9T7J3nPpl2AcZPw45fyQ5SrWtexpAXTcBiNTusL08
q8XPB6piACMTWEDNa2iwahnQl8KsirHaVpm+m7pTlvQehCq+UtGBp/E/Y82iQQir9rCGJ9qxIvYm
aIa9CqAHHLorU1oMOmANAM4Hrj8gMx/PYGamRIC3h2Ha4VGp5go6/IfLX22pD42Y888Y739+fuON
QW7m4MkedVoVG2WBLg7Ux/fMa2mE7aNhtaufO56/MDRLigEX/coPWJnknJefMmNI8f9lR0B1TyJv
j0omG1sU29JVcdDXOydrNnWnrwKocIsOBUHaxjQdISWqflz+Le/p26wyCDYDjKLxhgCJYn6hCLv1
wY7G9Tj0rtqxzINeS2C+CgknooyhNiyrPo1g2s3iPHDqmAj2W1j2n8zQP4ymRlWqkDa8Qiy4aI0C
vAgDpmKJr16h2pFGxKS/A20KvLETGRUt6EMdg8+ObMf7PC8MkC/x7AWyPI3wUNRRDd3N2GrAqxg5
hXmss/7xp5jyacLv7HMAliCqMdthSjcUiiG4cgKj/wYNmE3G9IY0zb1p0AeDpc9akJPq1a6WaVww
a+P4xh4dtpXQtxQqXDTO391roTw0/fnZJmyqth4JDB2OwnZunS4/Kq6euBh3o2NumN08XV7nxUoI
FhjgC2B/Pju9mDwHBEL6xsHRfvFswR/jtqsb9XMwDXjGM6GNIpIBsGIJ6cdn1x3oQxoExhPnpL8x
U9/po9InySmtTX/15l0KZFDMQUkEUQzE69k94BQBnloVNdALbvpr0VlpnLeOhpuzKzeZB/s6r/UM
oMeaJMo5rG0T2fzKOuyrShaPuiJWBMu7OrIaxFwlwZ25/PWWFgu4kQnvCuvdTyYnkL00i4oOBsxH
mivIHO110jwYjtwGiX89smElQk2xdL5FAa8G8AD9EYDpZ1uUeb0s8A8DAkIW38LiXMX+xDD0dftE
GsA/28KDOUQwrNmbLJEIgBoC323y98W7ZrYQ0P8uIC7TMCTKnk7R9zfFM6SevVtb6/JWQnp0BM/R
9N8Ms+uGqDNJ91pQM3jVsJb7dvmjL93Z6A4hLk1OSJ9IrLUgEKuFb8XRcMeNNPpdA93pRtYrN870
Mecf+2yYOY3VzdAIg4MkP1qC3FYuvzFC+0qiqUv7dldCSN538h3x2pUMa2lLof6HXASq2Sao6h/P
f1aNcERz4SvKjfyo6yQWPtmMhnk/+sZWlXIFf7x0ws6Hm+WS6FHgkUIqfvRVEyOaRV7VoYDyWOZf
0PBG+vPvxGZbyMLFViiGZRNJee/SEsiRZGXJFoPZ+RjTBXsWPB24yAKYhI+H9q49Wf6ypN8CtG7S
Ewy6Rv8WKIQivXEbYQ17QNJy8+hUFnwHFfgCwU4ONkAtfddqEBRaRsw4aZWzlnMubqwpq4XlLSxw
5pVeRoc0qdsCH8Ifb7grGPjC/a+hA0UFfvZPuiRl3Pvqz0jyNeudpc0FuwDQxgB6Qfl7FkC6HDyd
FEJNKJKUcWLJ2O8f+sqPwhGI1uDPfz+nZ4PNC68S3GjfBFz/6KfpzZi7uyYht8Lo9peHWdrBk8Lq
u2+fg0rUxzWvlA+bw9rFOe0BSgrYRlN/T2vvOunIF87m+VDTTznbXh33A9H3HodMnZVEqe1teE6v
x8S7smHtCuDHSrxfnhrE2iZ7PnBrZkeG4/I16nrkR0zvqnHDGCqL2xpT7P1hpRG8uDMmG5v/HWp2
cgS0mqq6MfkRWp6RbfQRcaCNyuCKSuFt5GRfuDhJiKr85A4G45RZlDP93FduiHJFUCW3I5FHZ6w2
ha6POS2vO2K/Xt4jS7BX5FJoY06KE5+poHDdrZ2aCH6EH2hJYcqCemBMAfzOt31mOVdBYvavo+fA
7ErRMvy7Si3jhvQNeSl826Fxh0JnEROP49e2znDvc1rx2G4ZvJQu/9SFhYAsKFYbohWA68/Lqryx
Ey3CHGuumwNCyAnojD2oIUcF/Qq3/8K76sNws3Uf/AS2YQzBKEnGMRqc7CFtw5U7ZnFKU6Ht/dt/
6ozUficJrfH6pWlzl4dWLGS+b5xwa7kGFMP9lVO69I4DuBYIGJjyIE+Y078taM+6aZsYcNAt8x/F
SItb3AbZD1imkTIyRAW4aAs5RNhkDYNC4bo3QugDB17yeHktl8pYqI2jVTCVACfRvI8BI4BXl2np
xjhU0A8CYrJkf6qaM8iOyEb8JKqznq1ROm8Gen/1pvJydQpMCatPnDj2MgTIo76wvfBdALZGb/8z
uYnC2oliPYwDFCKz2OxCc+tDeDQyTOFAFLvjGxN8wZVB33OlWS4F/aRJ+BKK6vgcs+OejowySzr0
AP4pOgAwRHHcvZeYY7gJyk6oPWFVb4NooVMfwsjS2qvSl/u+H+lfQ5eCdMFlX1xZfcFu7A6qf1Fe
sKraNzUtrI0amPrh2Jn1bLqsesrJJOWleFJ2+w4H7S2xCnPY1K5Pix2njn1lW8ggIyOp0SaAWDJQ
DbbfgWph1q25cgkubsaJFY7rHnAXdy5C03ZFZoSIOQe3LctfIfCfv70yNJ5DDgnvyPVr8k3lskUX
tEyGZy8zrHvJSPK2shOXziA0ZZHDT0pSCPMfd2KjOidkNaEHkjl2F5VplpxKr1a/CFX8JUVd9XlU
Dfs9Wl3zKCvw42C9x2EpB4NV0LudAMa7Q9+lhwrPyCvW8MyKKay1mkMoBuguXv65y78WpCiwCdEN
nz83XCj34Oz29OAF4gG0+i0v8qPLwyNSiK3KnJVWwMI9C+HXf4ebBcHSHUmpWwznOOlOjmLj9eSE
FOJIDHMlRV3y0sJYxIVGAOTuPzUQe8S+mg4dPVAE271VuT247eZzMtoFXL5zDqV38TtQUgHM7v2R
nezippMvCr7QkW0Cr+/xFk5CHXGhXlf+QLYL2/VEZlGbsDE27K9w1fEYsfEGByfus4NR5/dQxB4k
OxaOggIWYMDbIkjw6g/7dGXZ3w/DPE4AbARMv2vjzMyLH0Xr1UKUAd77oVGoaCRW/VjgjSKh8laT
u17Z2Q9LSzQ5kVOmKAv1oDqbmmV/dVVHKuCUeHDv5sHwjZCEPjddVv3Isyr5u5AarW/edOzeKUL2
2IYh5ZGtXPWt8XnzYNUlClwoPeY/eathrshgqGBEYaWq70gssjtSWsO9gvLctStdeWOgtfwsRhn8
FWrD/NEnNvTKZIlXcTBIFxYOtf2EXNR6hjw6GJlNwh04kXpm/91XifMtsKrwBZX0YK0tvrSTzz/g
VEE4y1AHGph46IQGBJ6c2wKwLYioZUfQRG+KMDlePqSLY3l4v4AkCebvfLFSXbUpbwgqR4PcZ336
aPXDqaq7n5a5xnVYGipExQPPR6DWP4EaKABxSQiXzYMAAwOt3XYQQL+1oxO3kL/dNzqwflye3EKp
BVUxE+h4F2Yqn9rJjsckFCJz7MTGLiNwAUU0lOxBm+SXPQZQG6zsBgQtvobHWbwvoGwIeyi8DkFw
nj3RCCdD1g64oAPxo6j/ZuWrD9tWc8AD9qX3dx4MR/1Vbf2l2YJ8PJk+ToXAeYerdXKvguQcrDp7
6nyDHl9eR6LOKESdLF5/A5KlfMsR1G75YPVqf/lTLyEJvHd8DirNYELP8zXP70BDIAr5WmNeYwP/
akznqumLqCnlg0fYvpD8bXBgX0DDG2X2W18DfZ6EO9iGbOGUvfLqWrh8oLnoQR8I4Q5E0dlVmTlu
5heoTR+bfKAoS2ePEoOC/yBSKHMLoIOHNQG+9872LPBBPwiX3fTQcz7ZxI2jZTcmU+JIRe2SiGRI
DmKv8uUtsUBA9JxQPfugdT+laWXdatHRIUbWkPwOZNu9JnYqH0zdqts+re3nDnyLe+qU9lOlefrL
giTBiWa1aKKJBHbvMFuv6RMt1DTw+yErN0lhA38xe4SDIWvWVBUCb311ahp+j4bRNa2HbWPZB5p1
UyF905X+ym06/W8/fTbk+e92Umh+z/LrHAXRwQJA7pjDEtR2+YHYw6kuv2CNAtQtwGro4AHVOad9
cdeqO9xL4jh2xoMG7UGPZN/zMVahXnmHL5gjg40IfC+I08gWP4kW2TJTbcA03n+UP1Xw1aR2ctVy
aNWWzVUKVhmo4QcyWndh5W6bOrk18yrmLb3imX1FWXtIExL7DhK1Ve7Se3lo/rnB5XbtCROMzHm2
yhAPyVmao/5BjAoSiRCbqKG5Ch0bHFUw4k5wZXAegfVyvulhAKFihBsvvGwLx7qirlRPKDL4wKhi
0o+UDdVrlvbjvkLifgSjIbnPWs+5LQsj4Fvc13Av1AJ1qijUoXUDsoLrRV1mme2eFIn9VJpqgGhj
HlQPHTKKOs4hzjdsHQPmc0M99IiXMrvBvSy/sYwG39uShT/6NGRvmJpzb3De7eu6H2/clo/fROM5
N/Asr5+0lbb3KmzdN68axieU/2oRKRMexijTCfcRmgwdyFB5nzU7rlANh+5dkN2P6RDc5maXPWcZ
NcHcTvvvjRvIIepLph+K0Unane2k4eMANPTeDTJYkjY6K74X6A0fKoS+x1w1+kdns4KiGKfkb1A6
zN+XY+3SgcERhdoAKssoMc9iG9ddMMDeRBxLY9zL1otRo9mKcU1CY+G+hlifjTe4jzI96i0f05Cg
tXMXtCGQ12QbdcE9wAlxyJ74mO0uz2dtoNltKYlUojbAkuvy5K4KvImkFIVeciCCrpzMpcz9fFLu
DDOsK4NkrAhwL5Di5KEFLctyI3y64zbf2pmO1ZhdQa9KR74jr0uk8laqrrQ/PDaBi2dSvsmB+uxr
vE1Zt6ltsQvzNXzYe1t2fkShEQfwORRPJzDcxy/vqMyvw8TCAiduDRue1GxvxjRAqxb6pp0dB5CF
tCJsVsfaCAqF5tLLipdGhskfmAc3N8RO+i6aXktoJDUlua3bxHO3rTTN72jBB2sEgMUFPPu905+f
JawVI1kGmrA4ykltwaTbqb1NWR+XAVtx9plecZ8+DQrEyB8nK8n5S7yxKqMPBRFHW3Q30m/2KeoB
l7fjUuoAJOQ/Q8xmQ1vVN5bCEGX/05e/PdLH6ZBHITn6clxJUxaP8tlY0285+3KUepyqEGOFoNIo
UsVWH0RCrUFOl4fBvf7e/PsELDNMnnZSYNcH0AK2DRhQyj4ajS/Ik6DN++8ws4jhCCU9p0XEMGxy
he5e3Hn9wS7bvWHTmLN+5e2yNqtZ3HBFatZAOODjGe5dMZnaFe4mLeVKzFjeD//Mao6hDCvZVvkU
MqRTXru0PwWSnHrb2TMhr83VZt5SmxZJGEAs+ItM2I2Pe8JGMYDmOfZEUBpN7Ej3JWRJhnc0FEvq
0e1Blde/fYWWvkqhuhlKwwWugITx5WOweKhR7kV9EZkp0NIff0aTsTZMBtwyXZHGSFDBp/a2pXUH
IMjKOi5VWNEDhoQDUMNA581TM5LiYDl1KI5EqFi55j4cyrsh6Hd2S679xD5aI71yOr0j0CRoLXvX
BXx/ebZrv2EOeg8NeF0ULVY5M7MjGjZ3EkJc0Pf1TuEk6oybAhXNk1N2R41WAoVxdjesIianA/Ip
uk3gAOj8Af4wx86qNpQ6DXATmrQNNmWYJzHKQm7MIGayAf3hoey4iIBOhklniJqRH7DpgZXloI+J
p7ZqisgK89+uJ6sobIO3rvZ+ViL1Vko8iyfi7GfaH7dG5o1EVw3up8KDoyYHcfwP8sHY9XsQtteK
nosR/2yw2fNAWjVXZW6LY+96vwpEYUAqtiA7s6ivxVVWQp6B1/dd45wM1t+XcvxWyWAL+Nyh5NZK
uF562HuofdtYHxgSfiLvGaSwwLHFLhGq+Z4U2aE3c/wg47FL0qvO4XlE4Vof2MWR5XqNXbTUGUfh
BM+7CR6P59IsL+gz1gMzkibH1uqmHJ10v8O0Hx4YT+DiOtY6uUYtJPkb75xcRp5VklMVKviS4tmT
vQq/Ud9GyYdXNzPz18vnZ4oG852LWIHKNFpDLuoPH7dE5+DF0BbVFPqtN04Z4nB4E6DWYfntld8O
15Sjxt+EKwuytBP/h7Mz65EaadbwL7Lkfbm1a+u9G2gauLGgAe9Lerd//XmMjoZqt1XWhzTSjISY
rExnRkZGvItJ8xEmJa22d4JYSEp3yD2lRI4kuZGM69hGSST9bcfEkWJTPHze1+8mOTtW8I5EnnvZ
8ESyLRiNYeTrj+1LbwLlC/xrSzKPNeDZXLFvnCLZ91r3oGb+o8zEGz3YuIzWIsQfeR1E7fghy25y
oWVmDn+Uo1cWXqcjiIDaVRDqbu7YroMFnN09Xv6ya/cAOhOEJHR9Zgvtt18WE4VhoIwUXSG3eJCq
8mhEwUEujFu7nzZ6jGsXOihUYJhgdtB9XFw5RhJoVjAwVDqZyHRpJw2D1bAXW7F+DhnL70iRjCEs
NNapVr2dUo4zjdqWIYWaLNFc0vDaGzVB9X3GMUpBawEZLSfXmUbH9RVkKLrW+C6p8u+sVdF3rbHG
vLzG6xP/+4MWATWxRnBtZczlEw+PsPSPTd4+mGO6cVpWwxcNCzYQZVjNXk58yPIptqhJXGmOiHat
MlQnMEKfcln71aXcJ11b/tKnUN4ncRe5wBi3hODXvHRZcipzhgEx4F0bObNVgO94R1xptW56NK1b
N9WD1yqRQ89vqUQkXfCNNuazYvclYiTd59LufvXDVGKVFDaeKALeP4Pxc1TR6I8Kc3KNBvJYkYeh
a0WB7QmBMokjt/rGN1pfPNIxUjILavAyIUK0PUpbneynHmsCTYggSHlQ1fQKe7Pb0CnuORQ7uWqP
QeJsXLh/lDff7di/Y//5bWfvhHpAtxA/IC5BEk83FyR/psiiXSrql3bUdUxzaH2OEvJJqoKHThYr
X6Y86F1ZZKYbOANIF1oaiS9mk8jsQyAHv7QcdFU3FK2HiWnjjs3wJdSKm9auvzmAmgTCZRsp5do2
BxJLWgt2SQWx//bchW1HF3XOsahePLWRccTw8zBm/2DJTcH3v2GWqZyOYaoMU5wE2r4rkJgMhmLn
S9/ZS5dP7cqdhwkINx62mNi8LGOx6dSWmUc55DG9w+XqWDpfdeVn69/WvLBzWlVZFW80OVdWkCEp
CcywyTkHebuCMVAsvxsYsk45rbS44u62srcEcLZGWbyAdUd0Q2tCDlJiaa9W+S6p1WOfbSlnbg0z
X+5nm9oKpBwZiQLyVt3djEO18/HlCKZ/UPd/s2bzlXo2jJFFuOSZDCOXgDbKJr8FkQAQvNi4VlYu
yjfjLHY3O25KFIlx1NreRToCVPWPaMj3QBQ2QtHawlG5BY6Czr+MwMPbGbWjOsnWpNBeKtS9VhWn
LFWJQsXGdbz2EgUYhXLtrG3yXuFcT/UcCU4RXPVwujPUoTy5zG7MUS9gD0x3Q6XBuK8y49h0qLvT
fv1dTvZGYrm2qlDiYGHRlHivfI7hDuSeHJAZWiS33BAHcyTLzscIv7dmo7i0klzN4BYyAhnPCdh+
b9c17Du5aFvm29l15flgfLyGGqtbhcVPJOZTz/bj+ig7NGEuR5L1gWc1OjqVUIIXb5zBEHASsMIG
k5hdW4V9ZSJeU+Xyz1BBvDF0rjCq2dDKWR2SGAIiHOT7u7SuzcI00iYoCgIPgoLLs9TsQ13eZSmS
3sh6Z8k/VAmBSvwdcZHkRORZVlfEwRWWAHsuor1j+F5qvUjdVqK+NbfFcvoxpFBRMZIVVj/L3IR8
mh6UPP4R9P1VVOrHNN+S8li7C84nN79iz4LMGMoTWi8ALAzfNHATyr+VlKZmHzvNhQEhu3GOBsXU
mSQtZjBt5AdbE15sXNHIMKfLkI1bK+LBTuvxIUZu/qUTwfBS1Xls71B5Mj6nHJ4trOPq2H/8uQCe
AkheJNN2DEVcKFwW4WT/inFubcPkIGT7SvTTrnLUq2To9pePy+pi8wrjoM4iCct3WK/AWEoKGCW2
EoawJ6ICRFRte6lwAlcOpsHFDEdxdbV8thJdP1wefW3CBEXwP6g+o/i8uLZE2xsxgEGIebZ2FSEJ
2YviShnyk14mV0mjHKIx27ha1joCvA5ASKBXAAJzKfZnZsIXwBcYk9xC5WVSdcfeSIMnhISmwLWj
wYzdCKW0xAuzkOJ/0gadvou0KPnR9baauqofqs+F2dQmTC1abwkd7EcYH8Nrqdoi/t8zPcoU7Pj5
R8vv2u9hl4D4oQxAnlLfAD+4saYRrdStTG9e6kVaPONJULVDgBeYxWLfI+zcI/QyOSeg//sQ6fUh
zK8Gw/DQTNzZ/PflL79WJKTIQUV0xgEikbq4eGUfSD/ENufEyNgBwMayv9h6WH60rS69dapR/qGp
PiBIKYmNr5kkTa9hHAYvYJLSCCe+QvoHxYQ/sFR0Crmi37nwdTNKtJA6XBIMp3Jry3rRowbKQ5z3
nlKiWpQk2lwUKH9eXoq1I4gZPLcV/obYoS8OQU8LqptE5Zxsvb3Cno9nXKPfRo44pGl5cEL5Xkmz
HaZUWznJ3KBbfvLzgefTeRZo5bFTBrurnVOoddlrhC1d6MmpKDMkMH39XphR/VLqvZYDfq+Vj10w
9CilFzwmLy/A2nMQdwHUfjTDtNmEi7jXynEkRXTIT9ga3HVo/QyBgfR/dgh5/mF5ujdmrTs/OFbl
1iKsdTGBZ1CApDLPxl+GIL2Q1M6Yx4ZuOexzo/o9Wc6NJjC6aTOEFlKpvQfE8UMZC4SPCuoVdge6
cKoUlMedyM1CM/X8enpItfK5j8dfSpd9oTqA9kq7CStZe/MTs4Af8u6y5n369pNFke8LMhznxCrh
tIdWs5f2LRY9YVK6FF4iT3aS+yQrbE/lsgCnanwMRKC4/tQTuMbWZEI1Sihj4dXJ8Msogt9NLNVY
dGkzdKGMvUlVA0Tpt4C/qwtNmRdwClEGieJFJlGOcJDMqEO0iYIGHpMx1VVbH+OHrpKqlxLNbbrG
iZx9nbhk7307yL9yFdbPlmTxgxp/rD+CxfWZ9VSYL0ltF0++LpJpF0VD8iqVSIUbXd60Xu+A9Lm8
Q+eUY3lSHILibEwACM1YHFHRmyNlzAF/ojj63JrikQCyFRDnAPtuDCDhPEh1zXpn0lYL308FWMZT
N8mUXmvcLmKviMbJ2nX+UH3PfFV6mX2hbtsyMrioWj18Eo1VUHZrjeSHQtKAnYvWJo6HiED7rdHl
cWMd1i4JkNsz7seEqbL8hrlUynGdhQTtwj/6RXBw/AiJWXEbT/Et6lgbV99qYDgfb5EKqjlyeHkZ
OKfCiQUm6XA7dbn5UVfGN2xVXtVSdB6YmR5fnRpUaZ0EG6FpJTZb8uw4qyozTH+JfQuqKA71CWOq
oDI/0DXZxZF5LeL0pkdvps/CU5WV145cbZSm11BPlqwpdPBIjiiKLG7jTEbZczbrORVjXN8DvPtU
xPYrfL4PSmy+9oVh78ZSZB7MpNblh3/zE0l1keGNYAATD7Qu+CE147PextGuKYdnDSvvjbVZe9Py
IwGFUsdzZP71Nhi1VWb7/hg7J4RJrnWjuKsV2YM+sxuLfm8X8jX0zBvJFPua01K21kbyuLIZkR1H
uRy1alxBliXuoacfog6skZL7RyMADiof+ri4rszizrabf9iL6FQDUicOIKO+5K74yKqAlMZZqrSn
Bxt9SS7PfaDD2JjyU+RXpzTq9p2keZoIjpfDj/k+NEB9pWmg2ZhQg8tfLHQ2qtjUYpZrF33uGU33
ZMBMcWNOnisP0BEuD7f+Yc/GU9+OB/nGMkoykRP6GC2KOUmF1KrydcjBbhjIdLiSLQbPb6RoF03O
taLlvOkbdWvFVyIiqD9uOmy5ZjugRdSdyhCsuiwcPJrSn1k/HvDwOhVmgtM40oQ1reO4uOmj4TTg
SGMi7QtLAjh6ux8DUodI33gZruFy3/yeRb6Uwq1SLL90wGHoPzDk9qag/Cgn3S7WDA8RomswfVdV
Pu7FYM0al/FD4jS7Kq9nmZM9jZINYtfaAQCcjFwuInvsjUWQSEIfrKdB6mLoPyr9t9bRbJjyvT6G
+37LYv5P3WRxPTH5v4PNe/QsWYwGq7Jqp2cwVcv3VYVu+OSrtpv14MGrvvsZxgnUDdPA38yqGzf0
469twUWvlYnhkV28XN6kK09Hei9sCupZJM3LAngq9Eo4euOcmkb+rOrjoTHKQ0TblOy52ZVtcg+r
a2sHzBv/3SKAFVRmPgaVvMWKiwAI4ZRg6wbq8x7LqZ3SDx7Qjq/RqN6aZvckRQicK9Y9whI3mFoc
/GDrcK7P++9PWHyHMijqIQ/ZhGmW30x5e6+Pttso2tGpg+sKWfBRVTceCmuXID2A/2a9OIej08q6
5DPrOPtmjF/83tg3wf0gPjaqtW8BVpT96fLHXT35SOiwq1GOJ+C+3WwlzZOkjnmMDnl7ncG8TcLi
oKnJ/vIwaygA9Hx5dYCA43JcUs+bVM1EW7fwqloVTUr/OJHLiCbY6VWws3p1V/nTfRaNu9zGtjtP
bnA5xiNJXFlxtzHltVznzW+ZP/zZAZM6EfZl3MykK1D8ZbrnJ99E0bRz0nDuUXzPiS49bFH65huB
ZG25Z2YHSR3/83dvcagd+ihaUvM+lG+TdNhjUHhD3r213GvHhyoTJ5amJaCsxUaiJF3Ekq74p0bI
+zYcvxpRv29R6iv06LpvrAPCYtehFR9R80d8FbPnKNuoS69dpec/YbHKQWwLuwll/yTjxvdkxUK/
iUXL22es2vTJsiL/2+U9tvJ0oLeE96WtGVSHl/VoeXRQ7Ungt6l9fFVpyZOYtkpaq5/vbIhFlpzX
6jDKNkNo5rDDJfY4TgD4evl4eSbz0iyD3/lM5p9xtkFxc88TW2WXWKX6C1kTat3DdB+qRuBVSfYh
nnyyc7qlW2nAnN28G5fggxkXsPd31YF0bEcKJLARZScwPWlqcdWTJBUB7uSnwLWA6kTwAbTK56lW
XnNqe64R2FsMzNV9wz1Djwgi0ruHN65UdNklwRGxc1pfdeRDPBo4Nb/HQKs/4YSzJf+8FnURl8H2
CwLE7NL2drnNGBXmtoWhGtrDfZ0ph7JuPJLhYygr+0SpDzEizU1sbsShtYmeD7vI/XLEXFMMUPwT
BnkHKVRc2sPemD1L1T9INBLhdcq+VF8geC2iQYMbo6HnGa03S8JEI35oSe98rdpJ24F+pdRlQVyj
O0MRD7Eg7e1iZloeRdShnVMbK0czrXi8JidzrDytNg+t1d5WebSXSnXXTptwyNWx6bmB+6Rd/85d
Rhj9xAuRh72eJKXhaujDfpfbcjwqQal/Hcq2vdUHzN9dTc5qakxyJG5VXelt9/L5XdtQs4fE7MUy
O9stNtQ4JK1JY4wv60iZO5rl4GrVYKBTBCkl6HH0dEqK/oNBXSbtyq3gPy/x8hjTaseHZYZ7vcud
orKdSq22uNP1YhiRpJXTwBVQz79AZZnJrbR8bowmdh5xPSSBrKpBa9zOiCG++YXe3OlyZNwXkjlu
oLLmffbuh+GuMRuF8PuWXRdkk8fJCKj7SghfRIl+VHtjN5SOW7T21QBC9fJnWIvW3AakkCAxqeQt
cps6xW7IlinhCUiMRQNHOXSeZtnIy8OsPuLoIjlzP4kerLHY8lZlQPlP0vlWQMSiqk9GanhZo+yb
zj5ZvYZ4SjdS4wxvoKHc9rhuXv4Ba/OcNV4Bd87Ow0suGgV+HbpwhMaBEd4JHJcTrH/lrttYzrVd
fT7M4vKTOrmOOz+cU7h0XwcPsvhi8gjou09AVu3GcK1xK3BtzWz+87OLkGKbpJsSQw5Z7MXWnYzr
U95s6SmvXbez5CctH2pt78hl9K+CMZL5fqaQB09ux4fBiRzKs22MAcvwSBngc2OZny9/tdXltKlv
zNQ+VKwXQXlAzFslG+OST6gu9V+1+lGSrmX/m2Kh31x+14gQl0dcO37wT/4bcV6Hs9Usk8hxJpvV
zBRQMigs+P6DMbQe3Nc+33jJrF1us6Yfxxx7jXf2hnqrILgVc4sHfuyJEt1FZ4/szE7bSnU3BvqT
7J9NSjVSfxgdVC5UgGFjdso5apa4T7WPlxdvdSv+ndCfIHA2zhAUhaT5TEgT8o2QIhzTkqdcrjaw
Umu7YlaFRfUA0B4mcW+/kSHbft6pOIImKLIUUn0ttOiQZZXrJAqJQnALq2Dna/rV5dmtxjCe9ljj
oM8KUnhxZQ1BaUwSrmIna4DaPsYHHLH28mAfI4Nejak9N4blKblBhTG6B2z6D4+F8+EXudAU4fBd
JZaFFqR9knJj1yjtvuf8JfTmL0917UOCo1VIQjRE0JbRsimTzG4s3zqFeoejrHyskmHfTVuY59UV
pdeP3hlMxPfChXFZtoVNVeUUDfHsnG0lO17HpRckqup2aW+65ThwGZfy5EVK8GqXfuApMdjSy/Nd
OyAOxWPbYsY88Rdxxu57IfKWpZWqAfueFq5bfFOb+ocKj9XLQ61tXixU6CrBQ5sVvd5u3jgUtSSV
kXUypJYX/mRmD0HmxLdypoUf2kZ3DqnIpPtM9OEHsw2GjSO6Ovzc2iTzwwZ0Wcuo0a8qzDDCPxvH
creejCfdikoyd5RgjYzeclN3kyuH/YsWBdrG7bi2rWigkNWQ99FcWhxcHM7MhDqKdcoC82DRxZda
c2do/vPlJV79mmfDzH9+FoaqZIJCM7F7c+xLUvmnETquHn+Dlrkxn9X9ez6hxb4BRldrWshIvZbk
+7KQ1b09xAKEGU41lS4+aokMf4Pt4GYNhkZD2hde2dibBJJ51yyzRiQioH6T4ZjaMiQWFpYlPaYU
p4FHmvACruTfcmR2L1KejK1rdrTUNRiypxJYJs3WoQ9RyegBnmD4mCvfL3+AlWQBMAVOS/SGZzbD
YllMEyZnZoa4RLcdrLY8+i7HyCZOQJ3dQsqSner4X+sZzXJ53JXNDXwDb6eZNMKTQnv74fswGWjX
VhaYCVzSFH/X6eEx8btdIzl3g4bjU9Q/mr7x9L8PizYHMrjUq8hw5591tt86hVivRjpB2ck/hWq3
9y1xaIR/O6jmThEJJL704OfKxmzXiuDMFZgGoXOuBCyW2SiyPFJr2T51WvBgwsSUx/qGHeLZRngi
unsGW9HM/CNFHvwgumsDx7wQ1Y7L05+HWew9m0oMdUtqaLwgFquuR6XcJiOm6L4+hF5Zhw9GbH3p
A6MEtkJhfphFcP9hSNz5+Idw/c6+XveRpbJzmm21Kl91BRxUPf1elvUdVIuD2m7JPqztZxWqDP5A
s+br8josC1HXGYqIp17vOsD4ae9ihoGXXGOjuTTJJW3f8as1RVvgw/WBsZuaFYzfCzFmfuXjbo9B
cdEL9XdqKdV9muG2mPiT8trQiPrQ1qNzl8Zqu+kgs1IooH8PBklGzx0A6yJYZzDSlELHZDvUkys/
bm7ntKMfKk+qLCDqY3vUTO0wZeNzam51nNcOMjAsTHApkxBIFluKxqdIcPGyT7nqW56ZWjQVKql0
LVNHBtGa0FdXkBLAfTx126rVNrbXyj1Fj52TRQI0jz9H27MDzWYK61go9qnl8OZKfxwmZy9q/fi/
72Le3vSquYjf4w3rxO7DtCZM5qV0mtLsYI39SQqzHZYHN6Ukfb083OqsZswLCZ2C7ckiTMkidMih
gvm53XhBJiHglz00Yf7z8jBrlyIOcf+Ns3RvG9M+qAaFaWmh/d0o7F9RmiFPHxhfc8RCMPqFamUX
0sfAMjNwtP4TfsTGxs28kgLMTgS8RVDHB6u42Lwoes2VdQNBPbibbtPGj0hx76ze+pxq0sYz7k/t
YhkAZ93SPwxOKimLhR2CycRuoJFOg1aOnxx/8m9jIE2SqwwImbipb6Fm1mRS9+rnsPvcRhTOR0Vu
xhc6s8Z12xo0F6g/hl+KsFGfdW00f9WiNz5klhl8GuMp/eHLbfaUmJr/EMeW89zbevdcRan6vdHH
6DXJFeOzUWv1TyfJ5I+BL3Sk+ANh3nVOCIe4VpLmumma4UNUj8pHNe/KB5oZCkwnO3buZOFntyMF
3qeR1JqWJbhbZFu66CZr7VFyOQnwAdIone4agTuz1BTqA2ZH5Q1aNO3Xemi6R5LF8HfLHfFLKF15
Kxk4wGycytVvOpsBkTTrBjWct6dScgwUoEtNoi9UXqEJhhbmrME63aei20K8qCt3mnk21qKOg7XC
YBatKp2KtEncyB4jD8DVl4mrwNObgjIZrAzem9ltiTiCmwcKwiZm9WAlxlahdA2bOuOhCRSUXsB7
La/5EghGh6/YSfXrx9GvMaJFGBvXxc7vriEMH1GnuW714TqZzKsiBRDPGl0+02v3EP7SYPypVKDZ
tQiIqRK1QRDQ04myX3aQ7Sb1R5nHs2HEXhruWuvT5eHm1V0eqPPh5q9zFn8NyazMXNAIDXP5OAnz
GAbO1eUh1oLh+RCLzdT7YR10KPDB89YARsj7qTPvKvqp//swcyoMTseizr2MQ0idhvrYsnCd5nyu
J/3aUZQHadwyfVpr1xLs6PczmMLGXXwgpZStsmzoZdaFSPZZQnJCD0pA4K8e8R5o3bILFc+aYkxw
uzrHJF7ZCPtrW4Qn9AxHnNHsS4qN3k7INYY2ypkdvYTYvrLUcOdEzV6aspswyG7kYNi4P9ca5njJ
gUUCdgE0bYmH80WdlY0pze1T45eIjcdqHA+zskPSWwd9qg5qUR3T2nlQtfAQihhx++6hNqY9wN+N
/bQWnADEI6kBRZ6/vrhwCqfyU0saEZLVypfODm6L0ji2Xb3rq2J3eU+tBoTZaAcxcBPF/mWrKk8j
Uy3xjzxpqdV4kVUIt8iS0YvGCH/ByphbJ+pPo9RKNDSzH8IMRw8xPcOVpFzZ+DEr83ZkWthwFy34
x8sssW0CLvc5KE8yFQRdyXU3c/Da0/3oi5ZI5UYgWnlrMBymhmgkyEhlLY5tm5ZDnocQ5KA5X+sp
BtKNfwCjvIdUcpUDUr+81PPNvQhE7GkZyhiUPNQPFseqiNusUAZDOpl+wpf1r6dkeo7y8IDN+Z2D
7Zlpls8i/QcyqMM7Vp5loNFoWUaNNmstnOkwLknG7AGNhd1E5G8jdev8zKv1bnpn48wf9yzOhpJj
l908DrZ0D0mf3YbSBNE5OZBiIwZtnorCv0fG70oL1RusEB4IyldqukUXVVd/B90h0B7AmN49ZBM0
TmB26dIpLeWvvjwNXibFP5OyotMQWC0CreWHzvFLL/FL1cWm4gc2vIK2d0JeqUwftd6Z9hZq1L4j
8MmwavuQOUHr+rXz6JBpthrXNsCer0KhXX95i6y9wueuCExGDj4I0MWWpJM4SEKW4CxJOKZDDvvR
9vnPeICoIMll6xZodLpNJ0eeWabpzsy6xLVkdMZgyDaH2MjkjSO5Eonf/CD97Vf1EXxrcp0fpCC6
E1g9VgipJyTTTbR9PJ6ScKu5t3KXvhlwGfsif+CRCmtr6IxjnOq3Vd/uh6jcwAWthhrOMsUGUm0O
/9t5hTMJitPIQlfhozKOV6GdnOS038V5tRHNV2cEPAawA5BPXhFvh5KbslBqnQ2Z67TyePiFkeLV
qvhwee+sfiluzBktQ6q8vDMzQPO2PDJMkEevQxR+7/3oGZ4LT4TUDDxSdMlT8zj0Lg+rzWFree65
NnXa34TtdwSCUJabIvUnzEO7gupgOrtYuD3Qs9uu0s2j2djqiyrVNISrUXlBG6N5tJXSvrfKuLw3
4HY/QduYIQJjrZITJ9GtwJwB4E06xIjSxrLyzU6s7glDk+wXfsfigxwk3a8oK6ufmaJTMYj86eeQ
aZxtPxTFXRs5GALH6FbcTOGg1PvWDuqvl2c9b/t3k4aDC9+Dx8E7RoOEPmZKyMY/Ttev8i7YU3je
eAmu3U4oXRGxqe2DEVqEgrLKRFajc3EVK6qb5IFbldeqBE80/yWMreC9+hGJOhACZkz+MvlxTFg9
CRYkJ7UZD516a8vJvgKQJ1X+VYYJUhhoOzMe9xbut3G+hcBduxkRYvhv9EWKrg1lLfLZ+yut612O
CkXVPYOh8MZE5qmPj0KKcM0m4nWlJuWcj7pY4BrIO1QHuM2h4aOcm9/V+KfmoX0wI/lkZ8ZtgGNj
2lZ3Ftp0l7fPWvQ5H3oRVdUI9ZHAZMKxjzYodU2kzrHd7WLnowQV5F9uFaIPSQ7H9D2bQZZju9EQ
5Llq7CHYgwOB/yqcRwjujluWSeHqTfu7aepgLxdavmubKYB7VaTuOFU0cWxrC+n7B9/+7vz8KVTN
6e27eqAzDqNqR7V0KjWBQW4R5eKoDGb+omZW+apWqnY1BsX4LOJOo8vciTGkutMp98Juu8yt/UC9
MRAr/DpETfNBOH2Ke0tcvmZozX+6/K3WzuEs5MT6KQBpl2lbSvVFy2aVboykPoVC2itjdRShcSth
MI+v1/7ycGv+NQ6YCEqGYO4BrS62ZZgXapUpCHRbGZLAWTJ9j4sCoVHcfT27a79JCWw9VDF+TVX8
0TZSk2MiKXOFBsZvTK0GMC15jV0GblYEW3tpdTVmip6iGTxRlmgzZ4BV7bQTWZ7dfda5mlU73FHb
3TtTtLfFljPb2kH5wwj8/+EWB0Vp7KotAoZDgd52R0N8zHQICFgDpztbbrZiwtrsYPFB/AF2D297
kRWwZiOWLGjqx7G8H8NoF/uSN+mq5wv1ylT7fwjxszrvXJCBn7ksxhS6VlRpSb0W5BcN0xjz9ueh
7PY19Puu3pByWFtKmtJ4gszEE2u5r6YiU8M+Ij+Pg9JDCeBmGDC1bAdEmsuNjGftLQ37mXRn5nih
QrPYw5NoEH3O5kK0SBEgQ8TcheAYUejKMgxxggTmeRahrD8Mrlr4oTf4auONEVs4VZTGox+nI9uk
td7lw7W6Bme/a7GdMIjM5dqvqMRNwd4RKshlx60d3r2av3GO17bSH0tjGGSgEpeQRL1tMzrxRDiV
xFJU93Dsd0Zy12cFF/nh8rRWY8b5YIsL1Kqj1tFGisZZkR+KYHgSA8lCI113dfCqRumNKdmYnlOt
T7t943enOpuuCsd/bJN4X+HFRYV54zetLfX5T1psgQbUYZtpzJ+C8K7XUMdtfjcylvL6BoBnLb0+
H2jxTY1ATu2xx3hJbnD0skcEcp+tzbi3ll2fjzL/irPXrd0naVSU7Byr6vWjJDUfu5hERVLLH06X
/k5GUFCRk2zxx9cyIxoOEAvmtt27opTkRGRbc0fHRjkCF0o8Cn770S2SDq1iujNXFluTy5tpfT3/
DrnYS6lAWHpUGDIpf3F1u5r2yba3EoD10/F3kMXusLtA0EdmOSO9u4Pz5lktRbc6vE2xQJPKLS2/
1eGwQ5pFGTH6WD6ru8yqjdLQnJOGJhtvC0NGliG/aTCPSvMPl9dva6zFfhRVE+EbCCZa6+O7qkT4
sx92miYdQ9U8ttOWq+fq56J4R9sekQueC283JjLz5EkA3E5Vkx/DPjgZhDY/SfeXZ7XWiCMh+TvO
YlppV6MREQMzx7vqDuDpzi+Kh1Qd3bBqD2MXHZXJuo7K8DrzlT089o1wsjXN+c/Pzp+aRUWeVSYU
8ti/CQekXKBQtd0WVm2tHIrzDLZpNKt17uVFka4aa2NshoTadzpdR9XwuejrWwL5LlXre5YfWMRL
kEq7tphOYRvsgnETVL/2FmMv6qQfgGPf4+XSNiaag1PVk+hG1P43eahPuchv57qBlZiHQuuvY8QR
i3Y62XLwDyt9PvziQwP+7ZNKAM6tnfhajdQramE7oW3dWWv3w/kwiw+axXmptSnDtL29yxNjNxX3
pU6AQwDp8tZd2zoG4gYq54MFXSY+CfWkNCkzH8DOuBfCODR16m0Lwq/dEKDQcPPAzAcj6zkunO3Q
qKpjPx7pH1Rh9DmxoockGn+afbwv6BGoSXvXSfXu8szWboe59y5biGLTKVmsIbSPyLQzCC15gIsP
5Yqr2Mj3vWryWrBvi8y5RyL1CHF2I29dLVPOjJOZVkevetkhwrLLrNQck78Qc5SPgudiHDzKsnCD
8WczPD/PNi3izp52pfh2ecqrq3w28uJ2AqTUYPnIyKL+obWfJPODHMNXr2uX5dnX1VZ5ay2an890
EV7TRNTY0DNe3Fw7zX3WvrbKTZH4aBFsqSG9nxpKAzMImUohlI0/b+azDYQOLUh4HZZkHQeftcD5
TTdR85RC/NIUAR7ZwjZBm/Rsf3lFgaGwM98+xmmD0NXiOHJIEOp5u3OFsPoajQ7nNHZTYx4oJ5dX
wMGwzlTTfqwRER8kQn7bjYgCDJhyUX+WvxhS1j9Keux/kqa8y93EyfPCDS0EQg3Fb2wvGFv8wnWs
VT1sONHqnewGFRfdbkp05JoxvRalrPZeljcx1iqjFAVeNtgyppFq1Zv70SrkV9US0OCCPtOFi7Vr
3Lua4osn9CpomSsY5H0qMQo8lJFWRG5jpGm2b4yku5YnPx92VYOD1873HeMzRbw+cnPbl78g7mB/
D5FB7hBJt3FrkyBvPhUQk24bpFoeCqnHrzFEQPmhDKtcc80iLH+ERtZ9lBqJjhiSVupdSXXuVehR
d1+YA+2q3Oc6ok4FNz5VoxAEZ26zLetyHB9R9kiFmw1jcMc3lT40QaP/TAOj+SK1lfwoIdWKf02Z
frEHRX/O66b9YkeR9ZE0wuD9BOEF5l9R80rsKyX+7Q9Wn3kS5pGVyzQPFHjL/ST5+76qqWAbVnrA
VXB4aFVHPMqxZn+KKd3fEm+VlzAc/Ptp7IP70o+U31aUqdRjtVjGULCkshDVXYSqYaIhedJ33eS4
8TDF+Ek1qvPdoTinukNuhddFZHd3kh5mJVpiU/0yar30TZKE8XNWO31xEmzVSE674raXmvxrmQga
h1R35BurM7JX2erNG2HZxWuZVYnkxqna8cwO/eZRtEb63cIq5Mose/zXAzn8WIQi+hDYBalHNgvW
1mgikHr4rfJY+sCrfaOQP9ey4V85mS695GoXGV5Uqcm3XG40gKKOr9/lYW0fFVGY37nOms8bx+jd
tT0n6MqMqZ8Ft2krvD1FWjzo8Sjr7UnN9npPfkmSovn9nVSU+7CfjlDl7p2u3Vutcl02/zNbYh6d
puLMfwPYsexlpvno+GmPR6fVZScB2091pENgb/Fx3xfu5nFoMCANTTEMVam3swy7zhqDqQMr41eI
XFMX2TtVOgFhjGKvzmt9h3GD6QHvfKakXGMh4qeerqVsKd3/rUXddxoVhAJ8Id1E1p6K3pI27vv3
Yhb8RmwlNcp1MzB9+RtleyQBl0R3koroWsmnU4Q9eIMpz/+RdmY9chtLFv5FBLgvr6yV3a3u1taS
/EJosbiTyX359fNRF3OnikUUYQ/8YAGCHZXMyMjIiBPnhFJ1Unjpl2l4hFXGazuUkbLsXaIZe6E4
h6bWH5O63Lgtb+L6/HPo6ZF+qDq/a5FSAp8KJpHa7XmKRv+pyrryi4HFtzjwjWcoUYsvXaMP7+3C
3+pS3ORYWAYcr0CjDKj3RoAUEu08hEajOZtxae4KK/gQZpRTy3yi5KtMW5iq27KPhTzb/MwCOw50
edmCkvPGr1o/684WDZ+feTyiH2P2RsUAfJ1+7+VkAD6m9uWb3SuT5va1mXxVu7R6ai05PPlapr5o
0FT/bAGGbRzPW46uWYyBmVyegBTabo7nlLRypVHOhl8wzw9FZL6EOnJ6A5IIvZqF+872KUjpA9cM
ek5u7KOAqogq3LcQ4riaUdo7ZerfinKQdxbSlG6npJprVRWlrbjL905PvNsIKTf53fyb52Ay0wpA
Qb9IKX0VHjO9Dfszk+jOl0lxEOyIRr2Ea7bTlPdQspnfejC7n6hJWD/MybKFy1VbvCRW3Ixu3uv+
+6Cf4PCQHel3bU9JilDbUP+2gpDbPQfj8WOwA7vZyEtvOZ744XTg6Yw5BKWbAc1AomPcOUoHxln7
ZpoFRbZae5dVKVkDRYyyqy2X/7hxp6mPeYlPmgdGFs7JvP8iq5BUGJ0kc69A7MRFke0U0VRHQwz/
mJWU3wn4j1/IsI7DDPx1NGN6m4clNw890+pkh8CRE2XH/XXycYZSyt0pjr/f39RbgezZJjoJbCwU
U5T5r21WWoaefER0MqzyVVKf8v5vHaKdJMyPsvUMCrEdMte2431dfjAS3fX14hCXhSsLeYf4jFeW
xTGPf/acpSqJXTWSDqZ6VLNnuBhctZL2YdYf5bB9N05fgjrlj5vcZStXHZyGXDJkxsDml7MCZYKG
y2Tn3VkFJBg40Vk3s2NSMhpRJdTGkNQNh8ekHE5TF4H43sLBrRwLhrwBLTGsAKPc8qZVI0tSBtQw
z4ZcHp1SfyojDT7P7twUzb6N66MBq3u0Kbl0846c71YeUbNjMy+4vGILoZQ5WSODH6M4iHE6BPmM
Ah438vFVMzCW2EhcrGikUBFo0MNmdbqV7lvzWxz7bt5u6bTfvGvmxVDgoO0A0O8GhFkIGiutXHBH
1qnimrXNgWyan8gi/t3JCIQIuDt39z1/5R6cuxwQG0F4AVRgcdgMEYVBrXI7dKjghH7ilWnlFnIF
9ZdxTgPpWEqbvFYrN+CVzfk3Xb6pCsg3Ix9GG1CMr8UonaR4OJNNP8tkaXkmvyvt8ph18T6YtAdj
QG0aFP1pTKqzH0iHVkKkVmjn/993WAQAte7tum/xI+7Lp0SEp7m+I8zWy+XuMSrrXaVs9vdvnnjz
diOGp83EUmiOLr59bJoxGkB1dx6n4s/lhloUy3YDaq2unde/KjmUgBfmzM737WvZbKo6rO0EHX4q
BjraSDcxo+sbwm/SdWdNEqcG3h9BWy3Mzb0Jxuf+B141Re6HkCv1Xuxdb7qiDxLKDkN3nhR6aqBi
Qlduhdippih3stZuzemvnSWgzDPVB2wEIGav7TlBFthj7JP5q9JJzBs41gBC2r3FY2lMNyZ3b0uU
7OWFOWve6wufFlk7OXFMPpk28TtJno5h6r/Zfr3PcNlRZMAnIjG3z49hI+8F9FJq2m584rWzzAQg
awaielsyqFS6LnGttmdFn4KU8vY0nMg2o6cwNej18HTunwvGJgADxltc/2v5PQOZQI6QzaYTvQzE
U2Z2cdunpJmp1qVuYSuMD6GX+9ylUfvZLkWeukJrlNeR2vQPzRjDb22MWJzL4ZC+ZtrQPFSt1n9l
4zQ6kfXEM/q+B958HiYHIZsGHDQLf9Arv96inBq8X5jOREWFEY2yQV0lSUvJnYYekVtGEnbJGI5u
PQBUum/51jv+mLbBTM/KPbAqXpseavSLCQBwtdXqq8j6b30QMTxSaujA0Us6Rv34u1FCxnVr43Ng
TLpb1r20o76/RSu59hH+cBHALMRBvEmumGSsO5LVs8+b9DdapNWjqjndO5iPh09a3zpviSO0Z9sp
gh///CPwBmbGQZNhF79B9+VAzbJehPK5hs/ezWrxXpkjWjkrspJZUkQKDcSwJP1j45Cc9mn924y4
jZR6bLdy4ZvoAJjg4rcs+RJGFDpSsHcTuTDTH4VMwAXj8zlMnTdkvsWuz8Nnqxgxno6Kq1LOdLVE
aaj3dQqSC8YEOid6T3klPcDY3zN/NGxNhdykHIufuPAZqJEl1UoD+ZwE5Iu25FVIZBI4Tve3ZcUh
4FfAEcBXzE+DxSUUxVoclJM+o4GbeYgrNVqkvJ2wCw+N6feo3SuQru6kyE57ivQiSDcegTcXA1mr
zkgtw4CIotxOetpmWzpWoZ99sAhK+E3prF0MZVvyen+hNwnqws78IS4itJOlbQkdgX4enOaxqV+7
5gD0M5nEYfSPifG1BMJy3+LWyhZXUJ+o4WBYuX4e8+dk/K6Y4iig6EYGaiO+3LrK5SdkUOJ6aZLe
0EkFEXwOavg/W+VI6WKXl1s50v310Hi/NqPkpDAQgOjnBBLgSNTIYfhuFH1Iuw1UzO3pvF6Pem1I
MKgL9wxbFevS0a+SPU/xXWbkpzEOH6co+vj/2SdK+tfm8tSqQY2zLrXx93L0vqcsHk6Uz6KNda19
QOiVmZ2051me5XxmMSSl3USqTlu4dM1xcrXUceVkPEi998+XdGFpOaFZlF2BoJisn5tA3jlSdDAb
/bEshzPTFJ/vm7ptQnOw5rcz73VeLYC0rj9f1FVlo+YjB6uAjjmsjplcuV3FKzh7N6nNwSKBz8M3
qFzlLSLJ2+B1bXpxpgu0sydFG/TzBA9EZx5KFOYK/QNa9mP6lLcbH3XNLQ3gddTtSJgRcLpeKBTz
gwjVVKfN/ZgCvwz0t1A6j9ZD0GzEqpWEgYVdmJo96SJYVXkztaGNqZF6TRUhd+h0D0Ar9xlULd3E
v9PksbOcE5KmB670k1Yr2b8IXyjNUJgDnKZaS28dKgBfYRsRmFMFRprJSyAKVY2Jkfz2eN+HVg8G
l4DME97iIbr4sloJ2zT5OSrt0mvBAPiUaXtb5Kcp2lIxnBvlV2212Vl5XvPeQQwEKuPrDwsFn814
PaEFisf3HYurtHHjLbDqlBcmFtFLSTr6Y2HFYmKe0pPt9k4Jqk7900XPkhQCnK2n5NoFcLmqRQQb
7UytLbvUwSwmbhh8Nhn8zautg75qBTLymUKRMuIyi9VkapMjQ1RntUqfw6p6yKxgz1yAVyvpvvdh
oJiUQ0760KXjmWGmY511u0lYB8Uadk5VH+47zerPmZWECD0Iby0rTi1zQ0neKvo5NbN9JD9YQhy1
+O2+kdu5y9lhLqzMDnVxEgMK6nbUYKWp5MeuqncxKndap76Jsj/LCVpJufSkQHcnKn2jR7G2QJjs
6OigCGCQH12bToogq4GJG+dYCblvQzfUsl2whXddO3uXVhbuOoVtqRV+ZJxb50vQvFl+70rNU771
IdeC56WZhYsaJeAyWNCMMy03L5KKZ+aNvS6fvkEu8lJGysZ899ohpNrAbcSsJnQxi9wrc4ZGsZKc
GpbGXA9P8uZRUj9JNM6nDnF7sTWyOf//lnEFKhxC19zdunn+il4eI6kxSVlsameagQZ5fZa75AyA
/0l007u6zV7zxPl63z1XXURj+pi3HP2kZfYuslAveDvr58hhRCSBz9SqzkFgbtxHq5tHkwymMKSa
bxqMbdTmBtyd+rlIPkrdid73PnM+AGtpRb1xFayvCNosHfGTW2IyrVW7rg/IJgTZSh9SmATe5tjV
xtla3S82izYOE803dc96kMzILtkvORKPaY8aeNC/2TPH/zQc9bj6KTfDiZ7yxsNz9bCBDaISwArh
trk+0m1gBH5fq9p5Ii9L4uqoqDBQi34HHd0GBHfL1Pz3F4GrSuNiCJh9Pafjq7A+pJm5G5R3gOn/
RZoww53+d0mL9E9SS380qAkxSUeUqjLab48Rsr7NtIW73VrRItuTbfSRCpuPp5kJJcPxgJlHmiGn
wRx+3D9Xq6agh8HVYZmCqf364xUgOpyoNDWgfMU7hNueawQ4mlIcu2LaMLUWqWa1jTmjhHd5WTir
bWWM9RzFbCufvLD7WmswwQIEgWZCCt4PnXd/ZWtHmSqYiqYOeeyNgHYWjEFYdLwNgaJEEmpz2mMh
/uqg5GudLUrRLVuLq4UJaCP3e2xFdXxK+icrmoFw4hRb0r7Jt7jaVqzxAEXYDBV7qOeWA/pBbilO
WWGtkf6Ss+dJe1GKAqI0WIe3BKVXghSmyFUhZFOo0ywuM9g1jVzWM+2sxx7dFZdcmeGJ4XB/q26n
pjn1UDhzhcEfxPDRIgEIm1LqHab8odKtT40mHQlWXoHabmwPrpRax8ahZNh7bR38GOPPcluddEpT
w3SgWcZHZ3rD+GkUH3XtbynQd+OkMBVk7Kx447Jd/Rx/XoEzUu3mpcDgWNT6Y66dIRqmtVl+TKe/
xtw/3/8cKyGbD84dq3Kl33JBqIwIyUVaG6BptIcu+SvWP5dF4eU5FMMm82j9MSZ+37e5cjihh5rp
5kjDePUtd6DttapLdeNMRWXfyB/85oFRGFcrX4SUHc3E3NjyNR++tLc4MWEz2D5gWZIxX7iTEdNp
h9nQeko6QAaZ8c9vIxxsfs3as7rb8sSgkGZoMQJP50n9ZYvnIB0gh/xp2W/3P+KKewC9IlH+09Pk
Tr8Opr0lS3VU5ea577QnA7hEYCSnvtpqZa74B2NiKgOSM9E1d/O1mSSxk7qQMFM5L0UdHEVe7qe2
p5/1UYsfcpQtmNn75/sFHz3MeLTP5grmYmlIsvrwqOomRcXug1bY74Ta8DwqHwO/+qDrYuNOX3EP
FJnwf4VkDHK8hTvKaQghCLPzZ4b9z2n60kUlzz1iQaFSn964mG7ROYhcUdexTCQBmF9fttBsiaQ9
0GPrHNeO/6bnZfWBB3XwOeqC4H0XxsMrA6M1pDdV9FxmRfajy6rmOXaS9NmsNPu5sELnBadqPuZ6
J57NGXnUmE30ltonK4KXPWk/3Pe0lWt7xlxDN8vAtIIjXLsAEvVTaGi5dS4nR9n56KBDdVVk1ELR
JuwgStzY/pXwwC3KVCLguz9qJtf2xqBv1XGC6lXT4ne94xwVqz81YtqBmGVMUT3mmyNcay6Al1OR
AWZx27LNzAGNmiyZeUBlCtj+gwqTh+rbx5h7wSytjXRhrRJFcV4Dg8y0LSw886m7SCNzo2uGWkQw
heTiCO/YoXP6RwQ0j1IzffJN86HjwT+FFFIgUcmzgWk3w72/qyvxg8uFkhuZGLu7LDDmaSFH6pDN
P4EGka2Ob3Xn+zulTKfTP7cEqIvqEAwCCAEvFivpUe4HBovt/fghdsx9Klu7kAn8+2Zum6WcLF43
VEtBk0DuuQhV+BOAqlwyzkXof7fkoT9I2QByU4+hWRsCN45w2izI0f00a1QLUmY1/8hSVlL0ORMC
8o28sXapXfze+GXzBbN4xzoQgDngIvnYNISut1s3MhENJe/mLviQVU++ALGWvIRlv6tHyw2dL7X9
AzqdvYwenNZt9uVWtvrK/HzgLryt180mt0ygJ3ELeBpPC5VXEOr7yaDCFL+WhbwfpXiXSGCKwNVm
VJypc01UmBVj3Lj7b5GTUNJTrQcZRh7GxbL4FsXgpMU0VgYUJMk+gg0NqDIzcR+V6mPU7dvs+4Qc
apUqBxqb4DX+SlqfdHqL+Xe2crEjzD3/R61E/TP+dCM72HVBBX1gn3pZPHpFbD5VaDHHBXQ4RetJ
2hZj94o5DM13GQ8SZg8WR2C0LCgMNSnxgFMenPFNCr4hC+D6qQBxb2584lVj0IA6M275FgvLTTHC
yZ2mXhDk414Zk+CgS2D7LRhGkD+Oi12s+/mG0UXQnj+oKpskdDPdE/QoixXymrOCOJRTT5XGfcK/
8zDeC1W8g7Ly3CrSkxx0v+4fq8W9tDS5bMfEwO/qSRtST2ZCB/RJodNEbmiijfl3LZS3JubnFSxc
hhWinYdw5MyjtchKEAyjo51jrqrHXTf9CvW/uuBJ68UezQO3TatD0366v8I1kwyVg2ZCHHBOma8P
7jAK2FyDlp1M7QdrsGHPH5jHo9AhWwdJ6vdmn+zHath4eaztJc/zWVsBN2KA/tpsEdghulp56gEi
QEr9RZIgQtJOkRw+mvYPs9tq6a4uk06XA/U1GdgyJKB+i8iyjz21QLkmerOnd2md7MzySYv13Vxa
HPstdoflbfHHe8hnePjMgj7UWa4XCe9m3E1whHpSJI+7kLl1BuVUkBLtJyIXOsxhltFSNKo9I8Jg
ESIrd+ED/wVH+LOcWfmOe80Cg2mWG++HJc3Qf34ZUz30MuHEoCdw/cuStA0yP6/x60B9Uw2y0XRy
6kNv8MvkuoCJEBVoSP+tB7MoR2DnXCciEB/KUljQ/csF4bPLD/gF+AvoVw+5bYeHmOFxd3KMX/o8
AeSEzBCNdnM04vzH2PBXzO4ywuNXn4vKUfd1KCW7ulf7vR0kPydUxTfixZ9n9vI4kXXP8Eg6YTev
/WEqbdtXx9RT+vRvxY8VBqqG32LwUWdvZvCKzeO66v0ApnXEgyLLGo+mCjlK0vcvJUARd+q17zTo
ajdR04yhLAksVGh9aa3mizRKwS6AJn8jNVXXjgYC0rpJCYFscfk0kaGFl0KzLTzIXM4JejhtL7vV
TPCgg1tunyz7m5ombie+yeit1vWLsNEal36q2lPv/4zMU1mruzxp3MRmYRBCy9mTFD6keu1K8U+b
1BqlZDeaNlL4P13UxdeGXYleIAknW758lELMnKVGWRdebXTAtOypcX3T/pl1sNrbnfy9ABKO2RA/
CKXv1qh8LcuUX14NoVu28LJlJZT3Rvgtb5gi68pcOzRNlO3iRvpEcgFxIVwULqOiKEoK1NSGv5BB
3BpvXQn40HkY0NPwSrvll9YsBKoLU8m8MDFOVTvsR9OECc446PXWG2QlJBHkSY5VAi9A6EV0KH1D
BzPs515fiL8zdfwuW/6JmEg/rDybMsM0AA2nuPn7fsBfPgzms6/xDoURRyc03RR9mDgP09CScoYE
xLOYkpMT1ucSxGMUS4+2zogZOpZi6g+11u2hS9g3SrTh4ysufvkTltdqVKVlaaMU6glnOuXdtK+c
5myV+QN1z50iRQ8GrN73l71lcnHPWclUdWEdFt4UfQ6yHyZZeCf/yNpDSq0RzrN/9vT5z0emLAw/
AgpJMF1fB1g7ZLK59IfcY7p+b0SH0vlFTN0wskRw/McKVzdJ3+xIy8tbWIbPk6TIPRUlq8Z5zqrn
aUKsKK93Y+nsxfitC2II2cmyky2UwbofXRifXyQXKX9ljXCcofUI8rx7HCvk5ukmR4N0KKUJ3cGM
8VDjwTajyG2dzGt7y0vCLeTsssv7ny9A+QZ44gwQXY6jl5PRqxNi114HKv9kOMwZIcn6PMD7BOZP
+2Ar1ZtI2sIVUtzvLIDpG1epziqXUY+5VnaYSsLtVJGihiNTS/hVF0uvYSqOki+f77vu7CtLE1wG
1OHICiihLnyJa8AnBW24EGrFrZzJjfNX1dx6rmxZmSPjxXaOBgSxgUH4HpVxXyrmc2URAuqtxG85
8/hnxy5Xs0g94lYTvpNiB3lgn5dZ+neTcrFFcfF33Rk0NJg675kx3qddW7oinbpDHgYqSaIq9qY2
WNyDODTTwBEnOFd2ijxtjMWvvG5o6JigzykP0p5dfHBQ/KJORlF40aAd8mF6NNv4KPHnLM/2bdds
tDRXnZgbk2b3jHMG3nv96aHeMky/yQqvVUS9M1qzdv0WRTq9ztpdVpoDcgrWX70vh6DSufLElKcb
brx2GTHBwhgVKEQg1otdaWxJgt9czpn49RkoUA+hFZ66GGCK2jH9Gh4iQ+ERstUaWIvKl2bnv79w
uo4hY7t0JsLkOAjXSON3tOl917eAW5YV42P+qLwbDLElMrm2XItyM31xAx3y5VNSMnoTKVxkjhT1
V9/yeK2/29ZX1NP3UrYPGudYhVsvkLXzNQMMGFudJSWWIJw6kOoBEv/M041xH6V7XehuZW9dCWuu
C46BaaRZLktZdp6G2Iodo60yj0ZTAFCxzREJiE4dc4LF8PN+XFrLlS5tLS6AQlJbhtybzNNy2H8C
Z99M/YMFh25KOeC+qbVlAXOGVRsdpZl6+dpPwK5api/LmWcNz/74LY4++dG3LpkLbltAszWXRLsH
RBulRJ7gi5NgZ8GUW0VDWlYW3wbVflJF+FRmjms440PVxSemoU/3V7fmGpcmF6dgGForjeyKU6D/
UsVvGU3VoOs3XkOr6yKsWbyBmVpavrjNWfs5lMhIjFR5VysENkd9DJviZKgNjXj5FMb1RmBbcRCw
lXNuQgPptttKbFW7tla5G0l9euYqhWQgAf08FFsN61VLjMHDDAcl+C3iygz7rGuxNDb6nmFcKaNZ
VRpusKXSveKIhGiCtUHufptv2JYTWZk9CK9Jh1PePlp65jpdyUX5XjE3xoLW7gUyCsas6Rw5lDEX
Xl8HvAaiSQgvFOFLQi1Gy0DlWtMhRKogCY2zPZrQeyhHLfU36jMraQ23H/4Pif/M37+4AgsKFlnX
KMKT7e6jrlQfumHrylnx+isTi4TDFMKcmmgUnsjyZ2VgllyvDlrSbByu1ZXwlCPI42834N+h6zsL
VRXh6TKAE2V8GCXln6Gs5pRmHlT7r4nFSkped2bdYKLvgYZX58R+ilTYaA8Bt8n9ULFycVHTlvFz
G/yCuSzcZEYKPcJA9qR3AwJXZeK10vRa1SjqmQgspAj1Su2LP6XH+3ZXoseV3UWI6q0QzpOhLDwl
LvfJeK760TOl9mFSmmMut4+OMpzvW1w50licEXmzQsdNB7/PbCvWxVDMz+OjcDI3syHc1w+tsaUp
tf5N/8/S4h5TpTjPCvi2vTjrXs3OfhkKY68V6askdydpKM9NY5x1Sdu409YeUFcrXBxvpWBqza9Y
IZ2xh6gYHygVggdUvQmRZ5EGZzvoThMQ3FFzXqWsOapDtXE4tj7yfHgu8i+wiWgH1NSaJMsLii9l
/h2+Pcjxt4bcV90HACL5JUymkHpd25mGOKiMLC88EX9unFMxpXspeh+15Y6yWr2Fwl8J0nNZE/4w
MOk6Od61NT9TBlmGPwlR7n5XpuMRwp6TrqTH3sxOdiBv4MbX4vSlvWU5Q0ATPfc5C4/6euuWWvtD
WNrXqglMt4oThtOEgsBH8rc6MSBoK9JWsWF1F2fGb6AgFunl4uu2gw/j94gDR5JZ7HwtVV2pb0x3
bMO3Rq1/3j+Ya3GbGtl/rS1CQaJ2ZlpE+EymJAdoqp401DbCZNxIHtbiNqeeyUv65dRBF5sYWm1l
lzKLgl1pXzawrDaSd38la/WTGUMDyGXu5d5w20SdrrdRgY22LQ6R/NI67T4brZ2cU/79UnU/W2va
g9vYOHXKasSxee4pVOHAiS1Oft6VWeTr9vza0vKjwmjRM50PJkxJPc6dXhtfnFDYmpuWuuONWaQ8
yEYY/zSiRv5ptlL0JSyG9mNQlRK9sLb72Geq+V0ua0rokt6b3zQn7d/uf6u1E8wNyYtCAaUBWOP6
TKU1Y4QioQhhIhkppfF+SF9sxpOYE0pCBj/6jW+05tOX9hZeVgTAY2w0iL3MRjSdMU+gZbvCfJva
jdO75s4AOJkrZvwZ9fTFwmyYMEN5SApP1mcf++ynzmdN7o73P9+fqv2iiIOQxP+ZWaxHTYSeFCNm
oiR8lbr8MW55UDvGIfPFQR/kbzl5XJgQo1LjXMXpI9nz0fGTrd8xjxTe/A5wElyt5JQ3lONNKtOO
iWIxt4mPOiwp7c9aDVGL/2YVH0xS5iZ8KKkh3l/+6m5eWF3cM62WKqETJ8KT7OYRpk/XjsW5Gg7K
v3hKAdCYUaQ8EuFHWOxmWoPyByOBm6Y1hHuqy8fZWdXv+8tZDRy6BXiIsisIvOUBZgSijp1YwmkK
ZoS6QTqG1DZDyT6lvX/UlOJE/eSdmTkPlsm4zWRtPA1WvycaIVCOECFvpKrNBix6NdiUBJvma97k
O+EXj1qiQySvbnnMHIxuPOZPfROAGuudD9BFjoD+h4l470hfRxkf5d54kRRx8sP0SyN3HwdUv1Ed
PSLq/CEY4mdbKx/VbDyMSr/xO1bPKfOXc/0Epb0lnonOaSM1GpdsnjufR64eo+8+opayYWYtNCPt
AJSIAgogg8VqudyUTI3JHeyauzSBvQb+3ervdO49ZVmUuWaJcG4zxbYrBvvbfb9aWyM5C3QHwPIZ
rl40KZwIzJsD14TXgEgMRHdKrXGPwtPuvpk177k0s0h4RdsnzHdiJptyN9c0WJFMGAyeonHDTefT
tnQdtkoHNTVLPy9dJygSO4UKLOfSYKQOyq0YEeLsS5YAkDJ9escBIrX/ItRQb5gbLxT3boadC3wY
wh9Kiq0tfarkXzpgpGl0PEc0G66ytluXlhafcRqVMoMUJPcGu32te82NkhzCpu58f7fWbt5LM4tk
IU0YyYUUM0dvBLbiNH3XhdnZmoJjYaQ/nKI49YaycfmuHYJLk4twPesCpfI0r0y3TjRAC610p7qF
yLLdq9r3If5L2BuustY+/jOG/L/7tjh4vhlWZZRjc6qQwnWTYDC/a2OndbuwKNRnSU+G0zgW1XNk
aE3odonqOy5z89qXqRKMrNStpP/KEEv4WOo9xCBZC/2Ea5up8przp9e0qs23sOySkypH7dOQjNbP
PCia72YzTJ8io2U8sk7NjTrKlo/MR/EieI4hSM+2mr9kWjA1zqSz+SEOov19F9nar8WtJ5fxPOiN
z0dp/9zFze/OD461FrwzhvrAiAqhW35InXBjLH5rcYucxqiDaYDNPvdsS9A1tg6Mfx1FuXXO1qLI
pTfOq7/4hk01OhQJ+IZ1+KlWfwUS3lG+M7Vip45b1d8NW3+eehe2bFFGojfG3NPo/yt248bZ5yqN
KCROoKm/39+2tTgM/FxHJx5Y242IiF6LcOwrjHVG85hX8JEbshv20GiMxb+Jiqh+w88AZxWEyNff
sK01PRwLmrWjn/Sma2dZ8loGkvJbpc1XuL1cxBtha9UnYQVBet5GSltfhK3AZELBBNdBeU9630Tl
KTabR63yz5ZVe8GoPcDr80soqXf/m64+xnmh/NfuInb1nRZJ0FLlntyULxbk8nJgH8ZAfekb+aEo
DW8s04chnPZ5Pvwr2wzL8qIEinsD6ShkPRVpOd93sv4rtJyHFKJ5kMRnNRIvbdo+V13wWg/2IdaH
fzZh8KcGyevfJntAu4AW3vUGcwUliS4hc+/QVZ1gMIaCx2010xX1tBsR17j/mVeP/oW5xd0Xy40j
9RFtbz/6EkiVazDMIMPYfN/KvFfL/OFyUQsfkoWFDEvEojq1egoRcIq1YOOqWz3wFwtZuEsHlVXd
irjw0rH05OisavuuV/fMDtA324iXa0eCriP//JE/vylpmChOybSXPL2ezKM2ajNazsl3cjTxiCjQ
1FSDunvQLP9zaVtb5OtrH5OJNA20guyASFx8zA5SwMAoiDZJHn6oRPxY6cbh/n6tpSoWAAVcH6pS
9FGvnTAvR10N0BL0Et84Vpp+CLvsg+5L7xo7PciiOEp6vvF8X4uhlyYX+xcgeWgGZk5DJrZe80I/
Nur4OJnlIe23xvrXVgdPJjrOFgMcdEWuV1cXutlOKQ+h0DQPCuUPSXWrINwFkYDc9rGETv0ff86Z
xB5si8l430363KVMSjixRrEf1zdFtx8Mbd8H01H2nV3kmAdDDj/9C5P00KCWgjzhRiKnsFthWpVJ
KRN4RVh3OyoFInmnyxxvEABJs5Ef3Rw/Fvinw8QFTyd++UKQjcFIuwmK/DALdvX0XSFN8scHCjI7
O90iA705fwtji2QsRpm4F5UpPC1tH6Io+8oj3qt166FUnQctFo889Z8mKfx4/5turXH++4ucopbD
oiwa1ljF0UPf9UdAkI+I0z6EtnNEDnB339xtcWJeJjMwOCqATMR7r+0lltHQ01OFN0T9S4W+dhKK
V3C2T40ePEFU/aggohWZyRO6Amex2au/uRpm81Q26YWiwkaj9Nq88IcBwntah0IKHp2xPQuYB9Iq
3ngwrJmh0QsHtUxII9pcm+mEpLRWLgmvDZqz1JsvadecqrTZiNk3h57VqMyKISpnEbWXDtrYec+A
bFh6kTbuc/+l4hOaaKz0L8bkieafIo8W1hYeisZj1KsV1gwl2xe1cYyS+kFk0zkom0ddizaC54pn
kgzOU4nAHRglXUS0ypZbpQSi7gXZ71R6ETmQc/n7mMS7Xt8q6G7ZWixt8js/CkIl9owuPYz06Jvm
ObJ6RoJGd9giLVlxDgWuSLJAprWYMVhkQ9bQJJI8GrGXpJnXZTlV1uJM4/dw/6itmmFqikIglWMG
C659UI91VBEkO/Za9DLSVNlP06dE/vH/M7JItQJ9sk0A87GnGdLOEtm+qiJw0lt4zvW1wMkDFwqF
6mVJMx0YeJPE7Atm51qx4Vqo5Mbp1gPr5r5mM3A4HRuwNMCodv3JJNscO72RYs8WwPlS6VRN+dkw
w3Ptb0WINY+7MGXMpfCLuJtJqazFqs+KpOhplJ2D3FgP2aA9Nug2+6O6ESnWzdEIhE4GLtdl8S6Q
tKpylCTB5750mQF71N8KLKoquLYt3Z7VvaL5PzOazcJWi9g3IdLCS9WKvbo8FnVz5IW6y3VlI/1Y
3aoLK4vUCqXkRtM6rCQS8yHBY+LEB5F9mWBGv+/hKzGWWSADBhCGv1GVmpd7sVFhkkCtOKaxJzXt
q9Lryd6OZ7mjZHhCwR0uLqNT3XaKN9kg5qNz9b6YnREyVRMUPID45eR5b42l3HRO5EmVrtWuKUfd
F621lL+qcu80QbCDird8dCJ0lCvkYnwpQ0+maZyvjjol75qqGz+pTFpzHJG4icPfxSQeqsKPnwHo
tB+ToZr+qothUt04VrL3WgOqxg1No/rcVWb6JLQ6em3ywf4UoHP3HCT28KC2kqPttKbPwLlN7Ser
8sNmV6tm9gKHovO9kwPxuayl/MXUAutzldvdF2esxCcrHEXi9hMDVHlpDL8cv55+qIxSdLsqkJOP
SqMM4c7u++RMOaJHgd6WHpiQBfmeWpn/9/0dvXlr8GF5AsvgZ5nFpM95vaOpXzNhnSWxR73twIHZ
md0WK/DaGWByghl3A0PKMpBk/0PalfXGrSPdXyRAu6hXqRd3t9tb4iTOi5A4N9oXUhvFX/8d3cEk
bZpfE8lggHnxRapLJIvFqlPnLFW3BNWYH0jmnapRbHhPNnmgG8dRnWpg5kAltgowAI3y1hMxzy6F
BDAkuHq+M6ATNP2TpXOcFM9dp8lolB8NfMWAsa0aI/JuHASohlGUwEfz02NVir3ZhZqmuupIg+8a
UCXMFaHLsXp7cdKmBKHDogMurLHe2oBdG8bzSFiUTb0mtVCd6UtL698vLEGIJOF1CkuiR6+TD7EB
AfSGDhDLdZ/n0D9Cf+NPSyDrprtwTrpaHLyiy3rpC3RPnLikGEAQ35n3Bek3/Dtc3+CaD0mkuyUU
dcFmDvdY5d3OmODnRX0OhXMLQSSNW+8rWqtfQM1gF/po2MrJDGOsc0O6FIeJfUz7+5yfTVzRYJSI
UxNiTPZt6/C9N/yhrDpqaKtZbEQoDLg4x9IZnl0z46zF5wybj3V3QsEH2Lbdgin3659SecIu7KxB
+mKnFFYFtRL0OA5hDu3mjhycNL0H1OE2D9pNNpWaF6cyblyYkw50l0K4hg4UWQHowhleuWV6N/rJ
5rpTOivS3cnndgDPBpxqWY+6/2NlJHE1dvF1K6pdCMwCpt3x1Ft1UN5+usCas9GdETFyqCHaiUCh
4MCzYp/lOr4UlT+XlqTj3NlFBQgk9iBHJcDOXz3okAxJsb3uj2orXFqRTjA1pjnxrbkATOwpXbo4
DHb+fEfSJ78VmgVSmkKJCiMAmHp4V6pqOzOdwYmKQ7XcmRh2HeZVue6O1FMESLvGmHKdLoxJu8Ea
K2FVBoxVeRcv0OSrbLbpCduYlg5pIZO//HtsAXrDcN86ivkO/AbpBF/kFq7eUaRH8LbfG5N/P5pQ
uSfsxUrbCMCFXWVaWwBM4gWDLbVwtyYLb5d0uhX9vC0QL1vPObtiADWKd3TxlL++zMrN9Psnyni5
DKNYSMULHMEAMolLvROLu8mNcH/djPKrQy4d496g7MAb/u3pEFVKfT+vsZtQVMqMIOrrT6l5Ghcd
RELpD0An4HNErHwHVSuAPk8atytQP8Y8sfFMxgIC3bq6jnLHAtAIlRkoRQOd8NYdB22wiptwxyT9
MWXLrhHdXbuEOw5Oic4rv1z/ejpz69e9CMsTBjgnyAPiNqWPQc1uTMhPOEWc9N86TxOSlQt14dn6
Uy5MdT6FfieGeQ+kYbFZlFuo/+3DoI47ZMnXvZK5Qf5zPIDcWRU6QYopD9P1izNMtjkiL/HnJt8u
wRKWNz6Ak9XRnwXgd7XhlGEkKsjbRSkbqjsuBJ0wHO7bzSnzW3MlrJ74U1+CbSUGaqtoXq//RvWX
x2sIVS0bMBBpoS2jTTsoVRaHdTLJ4v80+aGE8m3Dt2Hw6X8zJS0ypNpmkde4DGd/3IK2Y8uz4YSB
jr3tJ/eDqfv6yoMC2NJ/PZMWGtLydJospBRjJyJM2sczSufUSDXh9j2yGqkLJpt/2ZFuqyLteoOh
q3OoIEbkAfyLV+xZTGnMfOtEyvCmr6FKBjZs35kOw+zfmQn9eP3LribkpyVQL8jmwa0BsjbJVT9M
q8xvsIgZAckxWqzDuGWZFY1QmXeAXMCwrCaPUllEGWpVQQMNEgoDb0/RWIJ8vHfM8jDjuV4sIWSm
P5LFjApQIeUQa64CzbFdb2PZRUyvr1PyoJ3BEX1r0E253VuClIdqLggkIHrufzY7lp/cyjU/p0J4
n5sqrXHTcTSDI941pqZcqjzNYEpAIQnDOKh0S8mcC/gLtUarPCyB+GaGY1xCP51jfNFpyE1aFLdu
G8QNNEObLgE8D2P8WX5MswD3faLD6aiO7aoT8686C8bUpOSl6gYzSbuqBJYejBngyRC8jMZURMR9
wk/S7HG1NZCkrg9T05Mfi3aK92+WDuXBqrqbCiKhLdrZYUOODeTVE+ZqtrPSHF4fmMGDmBqQ9W/X
2mHhOBe8w1onZzPsN/1kRjMKMojUGMXVzaqpWhhriXA9xOsElFzcZ9Y0BG6Vlwev+5hU0L/9alhs
Y/VDFLhHLzjV490Qg7pQk08rvcT0JODNwLdjSvOtlxPFwxS6YeWB1AKg4yIWiE+8YxuH57EwdIRG
qnsPVDS/zLmSucRhBqt4eXA6vocY9ZNdWyc7zIFanTHQfz0gKU/rhTFpBXPbAR0BmNcPtV19XMLm
ph2cI5QaD+5gYqAMRD+tdYPX5+66WaWP+JLrFwU1mVxW7qsc96yBOSUn7Hc1Hsq9i/R38B75rMMJ
KXcNZMoQB0Ali5ggncBusq16tJzyMAnQ4rKsq8BmhHjrJWEQNcgwQIBi8ygAX0Dcd2BUoiZEgipL
K4uguufWuxtzSyuRiByWIJeAJrzVVgj+fWTyIh65F7WQOb3+bVXbFbB3vM5xWPAMXP9+kTdZIGcM
y0XgUC7hECGzuZ2tDKJ7Mx4wg4OqWN5oS6b4J+WYj/FH8OlYNpqIchLaepnZgSCgPDBubyuS7wYj
3PaV83TdM9WuAbMYGvuIOCthyVvPUO5IeFKApBfZ8NHqoW+Xs23GvC2FdMZ1U6q18jEBAl8ADH8n
YVFPUEchDd5mIYbqV/oKzxo3hLua0KL0yAFODdsTQgxyEadhNcd8qlkcGvfJrV7R7D841hdzcDXu
KO1A4ANcmnj7vaMe7msyNZCDLw4JJtgdQL06Dg2Htj2ht3f9w+ks2W/XKPeXxLaCCSWBOthwMu8h
irjnVb4ZA/fzdVPKNbpwStoOdRawdhpQF3BwtbbhlnX+LqPB9m+soPNl47GIMQHJyjiNHfClqNmg
67xrAnG0KTvN6HhcN6PK07DRfpmRon5aJGmGmivaKpAuZ8dRLFtm3wdg2E4+VkmmcUq9Sr+trZ/2
IkYshdN1FZR8DglYhRbPvsvc7hCi6Y/ih6a4rHNs/SmXpnKLlqmNmigS0DyeAf7Di9sCyNvof1qN
WUJMSHxZoDOnCYNqF0EdTDD7inkIKeznRs08vnaxQ2HEIt0DSrwhzg9Lx/6ptAMsDhjrMFqCmWzJ
P3CPQAl63YUJSG2KEAC73M5Ayz1OXZSifK9J8XT2pANG7SKbRx/fc+I7s//RFDR2xZ3DdeSdajuo
x5g2XEMB/a1f7RAupkmxIWnQRWxMwcDU4o0bbGef/ZVLv0zJlR/wnqISVWI3lpiNXNpvKdBvbXqy
Ct1Mr2ovBnjkY0gH4znvdAAWMk+ux9fOfB20cbbSu6VEWJEw7GeXN2cy1uAYax3Nk0j1KSEZuZbN
8fYLZJgtwExhA8aD4hB0H836taOfjfZUT38M5cP79sKMLFoKJsOahRPM1Ia9I9bPqtJBWZWOrFpB
AYjK1ylsaU+ErduyAd+PDV+GPNv2XQPiVDfirW7OU/mGw2gcciLkE0gspLBreMAimv2UA7nq7+wk
uetbqOh64nYovdtpmY9ObYEccQKd9QiKOzagIjVtqoSBS378izsN7w18XVSGHKjQvnWblRStZp/n
gL/ddrRFTnxO6YGhiXr9DlB9XjDPQDkLTxwMKkuhpE5ZtkKa8oMVYtqcRgN5CZokQiqkMaQ6B5eG
pBhSCMtNesBUDm37ENTPpfGDeluHfR1z0Jnq5q6VXuH9u3ImAWMqJ4doyZZF1aCd7pZHy093pX9r
VA54CI2/iPjhhaH1h1zeNO1Ym9ChQN8eLGciuRcd2frJtznU1BeUDgEZgGeTCz4Y+RRMS+4HQUfy
g1mkuwxCLGyso2wdYNJ0SzWG5LGDFO0Vp/CC/OC1j1kIfL53y2d/k1Ou+XJrciHl7yvpH2YOwJT9
XvFh5GwCZ9sCQ4Zz78zLDU+6mz/e22g8EAxg2nhEv8t0W6TZYijm7MDK2w5kmqBLiaZ0V0PM8C8M
oVe+zulhgeRg26Iw1NRFlx3aYJdD6JVbR0xCDeyPiUpC8G1g9ALbAKH93V0yYPIJCRPgKR3k1dGq
uDMzc88TncRQoFiaCzPy3ZiBMz5vIQR96MsJ7L8p4BxODqIow5tE5DUgViYj+Xn9E67xTN4Olzal
OORUNAeuBs2iZCXGrsbtZH9dch2QSBGE8AGxQg6ANsCESBHeIYaPkb8Mns3hoSmMg8X9nYF599TB
jHPvvg6e/Rd749KklGQPE18maqd4nATT1uo2jWiA6T85ukFc1XlCjZ6EKInh/+WcsPT6jIgMi+Yb
/EAGcJ+LSvOiU67RhQkphFvjYPrY3kiroSQ35B8NnwB2rsNgKSIQnj0raN+3IUUuz71OczgOeYOd
gPm8DR7lGzZ49w4VEd5dmiRQuR1WXRwwG+H4yvmmk9XoNqTYDhb2d1SH9deWBbcYymsiMaQ/mxmz
ol1p6VgyVN8RzTlAeVAfAj/8ev4uLo0ZtMVEQEr4IEIQ+06vnthj0lBz36o+46WR1fcLI33fpKnh
rrn04p873hxnSs+VW+9oV2qeWzpTUooGLgaGFhc6DCG5h7BAk0D1oP0Z9Lrl0thxJagLMxn0pAma
KXPrHROn2Fd9cuN25Fzy5PF6OFKbAi4U9SwUf+QiCTh2kjI30XMMukfQkoE+egRp9LZv//wJvl4b
v+xIR0pklPsMJBaH1sl4xM2uimzXbVAytGCU56+BoCFowtOf1/1ThfhLu1IgTBonmYMW/tmgrnPm
ZmvY22FMdhZkkLzpbz4mJLWAJQOiDzWnt1txNFpWk9wEco0dkuJ1yLp92Z89Ig5/4dSFHeljGmC+
mmpAJw+zOHtLEZX9P0lWAvTKYuj2aMBQykMMiCjBTQKqTPnOd7no+nDieNfhReemQeTxF+bqFCRU
UR0F5P9akd9XlhAEWhqwwgBBMnt2Qpfi0/Wvpnr2AOb324a0PC6hfCQOqgm1QWLXnW7zpt4OrX8s
ZnFD6+mYgTW38totJJJjysVmcO270cK8PGaTNM9W1VfFxAYor8F/grxNCiXO2CGXIxYqG1UAgqRT
OKO7M2g2v+qjXhhxpDhCkUQlRe6gnOHae8h83lgAp1z/qKrzdWlC+qZ+k2dZHcLE4p0YOXrDHEMj
Pis/NNpLTGdK2vUlgJRVDSLaQyc+ZO188qyP4I+PuDNHjqVLoFRx8dIvKW7kViZSf4ZfA3ku6S5M
y0PhzWCkzDRXs87QuoYX19dUzgYnFIZIkZQRryOvAH1zXR6ErQPN6Eyte/LCVNplBtQ8UMMI13nY
cLkvSjfOCYCGRqsBfehMrX+/MAWGJOouFWrvARo/Qb1bOjP27D0NX65vP/UxwvQjFC1W3QHpGCWl
l9rmhD3R4iXHMd4Cpi9r0jGZK71BPh2ABwUMPvIrO3QW0QkOb7LkKAxoCibpxi+fgajSBHalO9DP
QXvZczDULK1QYUxhtUyIUBZdYhd+9BjX8RcdYYfyJF2YkVYnGwsAxD2YSbwvA73J6bJpMS46i11C
dEyNOpfW33KxE3wGIsF6hTFW7ZlBYo7RH0vJtte3gSq/dS8cknLAmTROT1rcHiu8rVhI3LbWMe34
rmzsLQenYNnVP6+bVPsFaRMf2w5TalLgq3liDpaJUjE3s5hP+2wF60K17boV5UqBwgp1dlTq3lXH
4DLAUbjiD9R4mMNbqFvvUd70yaP+G+pMSZtidBhdKIGp2urv/LS984S3W2i2m233zoNQwnXP/n2n
yQ9hNI1/uSZtjLDhQdVz9BB64gBPbdKYBs6P2a0eoFLyAvUdFz353HkoQkB5FoPxaC7LNMY4xXdU
T+d9NeWYvuA1i8KiqyOKckGcT2EbjyEzIlEHUHfodYUJZSS4+NHSRrMx8N/QAh8pSMCZPVUb5p8N
C9obge6Zq9xfF5akyCag5Vz2AEwfqgZ+cRKBEHRr0kFTBlv/mfersL6kUbdHdVTaxm4yOgUk/3DP
pZ/yGiQvnG9Ny4h5Ap6Kj0bL4y7XpD7qjfbbpHSPW7lwqqHCN0Ss2871sgOj9bkjNWgipvuh8jUH
VRkboDuIAVmksODDfBuAkqpJxm4E/BDzEUdqpnvRtR8o2vSFGz75RRdbyPyu722NSTnvaqDxx4wO
Jtn8wYXu2SBuguEhcwF0RtPWRqS4bk+5iOAFx/NtVXuV26jDSJYq8SmSMDLFjfdkzbg1yD/O+ORV
ZSzoJyDVNBFXtT1XLXBgBUCxB37wt1+1ZLaYFrPKD0UobhpAGEEEcJN3huZxb6+bQd6fqG6jcuoC
8vYOb58YPQhNkrA8JODPOtG+tL+gJjjdB+ni/eReX3+owNX61Zs978zSFJJyjIL6IML1Oj4sQ+bh
dSkW59FqS8eOyqBLHsDT6RzMzsFl1I+j/b0p2+JhFPmAGdwhZQAKmOPL9QVyVHEDlDl4ZEOhBPOD
UjppdVkmCMOkors0eIjmVk0/ulCz/t6KlFdo/Zn8nLQGv6vrsNlmTVZ+Qx8y+zBNrTfuWOt3zw23
m5exMx0ag3wh/yamwj7UdVI9GZ1X7UebsSX2MlIOu7Yd82cHE9rpZp7y7C61iPElS4bwlfLSOi2j
Dw53xufi3kp8xM7G97PPXsHNEyl8ck+SfvjeGU19O5GieGIj7r8/37Fo+ay60Gh2AcAthR3IzyY5
3ibADbEw+cAJy78Rp3cf86IPzHjss+Quc1LzkFPRfCWZ4z9fXxDFesAo+BhRHEX3RJ7KAsUv9Hxb
wM7moEBi+pBxI2r617rXPJ5Vk0RvDEkXBgYtsao+QIPzbHbPZTWQrywbZkQCTIw89O4yf2BOO34R
NXM+g4ur+ZTOrvfjf/NWOqzcpSC2KOCtaPkNGGpTkNQEQ4lM+fG6IRUeDG8tDEMAiwUajXfYs4Uk
oiY9Hkv0Y2Y4Oz7OpwllsjGpgEVodoxyzIlZh7AwN03qa95SipsFrwDApEAsuvLRSbvKFSMYzTjw
uJM4gTPwkE9b1AH7+mPlZjfXPVXEv7VXi6YLMM/YQevfL9LaKgFlTZEbUERMvlKfIvXrMbCrG9RS
JUkr9zi6OmC9RBlV8ogbPcB3C4WYDxL0zw4mTTZeNfpPYBjwDrU7hi8QAAMf5tLXSRYZk2FCYAA0
LEED0n9jNuyzG5T5ZzEQ5372QMXukKXcC2sZXwOe++csc4YDc8XyEo5gF9JEb8U9iF+PeWZgRDCT
KveZkx56xyHS/0NR3vbZsEn5kRffbP92GuottXXPGtWaXJqTntLWiIE+3wX9QD2QTd9u6wFVD61a
hdIKqBtsiBqisigDZe2wq6eygQYHh7ybCAB2ts+t9+dtUOwqoMnAaQVtNHkgIZnLVSHAqw9zT4Jp
409G8AWiUrSMlsUL9oMwFk0hx1KFRPTv/lWlX1E9UpAo26zOSOGVh2w49iH0FRxnay77xnqE1lIs
WutDMT43FaRdfSvi7hghywA4EJitzIjC6vv186U6ykA94sJHOgNwgPRrgtpOqy6vgefkc+Tn465q
4mGwQMjObzBArgkcKt8vrMmNQAwLLEDNAz3a2s2GVmM8sBPNli1N/mJKEf2eX36F0oFODJH0vIAq
ptGdaVNGWYX5JaYT51DtUQyiYcIfDD/vseOdMAxHtKj0CGBxp/lTMIiob/rd9TVSWgE5NUTWbcDr
5PZOWCAV5XwtyKVQX0aK2UzoJ+kG21VrgyGvX1akG7TkQfafscF5GnDeMDzfvWbstrILzSZYt5SU
aiI3A+zAwVMIAVfacvNSA6u8vrjahNyzJb0HMv8JRDTnJey2SxJ89efiJBB3r39FZYoArhuI7aA4
Dby29BB2HIKsRyA3ZFMDDII4gQ3mGDK2oQ3Zi3WagpYfx5Q+QCVrf9226pRdmpa+7WABVjcMMN0O
35PqVCc/O/oDMyWJrXHSXmPvu48LmCewN5AwfneRAdqHlz3HeIGZ+wlIE2YrCp2BRaY/fKqcsojY
TL4Oi/lqefQTrY0yGkr6o8nYP14WvpQscSIyVZBUaqx0y4CxwT80WVEC3nD0M73XasDoR8rxn/lF
Ue0x+/kXNCpgcwQ8em28YJ2kFN60WrfPV+YZd6FbWgXxsBwAkETyrCMhU27EC0vSPZa17sxK08fz
sT+TtN2i7hGZy90YZJHt/Gi7zxM2xvWNoDzK4IcBxhKi4r4M6BRg/IMkHIrcSBSOmUV2+IhxVzNN
xFDugt9mZH6Y3huT2htWM2axG70yKqhOAlhtwgNfPgZ1VjHXt4lZkPleUdghSI8saN1BWgP8HZq0
Rv2xfptY36wXuV/HusWlAiYsC0wp6RIZXR4Z7V90z8EL9NuMtOHmouiSzIeZKcerfrlp6s+ISBpf
lNEV3XnrX1jAO420xZp6ilEUxHAPCn+TGy3mEOfNY9c+X99hSkNAOkCinSAdlNfFsOrZga43yn0j
8Gn8XA8oOPsAyelKpjpD0upUrVMv89qv7Iyz6X6YszoeZ9SYdHfsvwf+XUgjDnLKEEJRSHPfboPZ
HvPQK8F4VfTkVth8l3N2np1mjzGUOEjsbe/aW7BDbu0WDSRqQbu5e2mE8XL9wyp3IybqV8IKCymp
tE0GaMqmrF5vYc+KHSN8NFsIRFg6MjFVLo93/i8zUlASM7QqEdxxrvCAGBcQYlGjucGJZhHNxjNw
zuc8dDTVSeV7EtUf6EmDhB5MRdLdWIbo+fkdaoUYfmnOVSCqV/g6fjZB7wd+xKHOiwhS3+7dzEPz
a1hbzQ1Q9pgzsvnYaHaw8kPj7rJX/gJgVaUP3SSs59mCLlBh31pEAN1MY2f4C+wRmJVXCAHIBPCK
XS+Hi+Ay0r5D7tbgDZv0gAJbO4sssdFOmiKsypkAE0WQglzpNeWWVpp0wzJ1GBLDPClyt0cxB5EA
R/z1vak6iwHIAFb+TguU9JIzQef3Ye7AGe4sERNL5AaHAGkcITppJ7U/vyzJGfxQGA4xS7RNSX87
z12MNC9qiubmuj/KXO3CITl9r7KS5v06lEnbiUaspXcsT//hzHc3IH94yaFiGFE/qXZjX1qR3Y+6
wpnqerv8AVJ0M0BtbvQ9/Cy8IQaAMSpg8bqTmkWTa5Xgt6K5y2GidyZgEnZpNj+Uy4ehE3/eJIbe
OuDnK6OU/66FZgDISmuegb6tOKJquaQMUoU/ia/jDPx3LFqO1IhcANn5EChAfertmepsUQO3ipu0
sOs+birna2BAcGU0nVd3oEFU+RgNh67IsJlqcL7SoX5ZXFASdCSYo7JhT62L/9wuoB0aDIEVM+5x
TQKmCq+XP1EKr1VpYvdWyIz8rA03vel/yqHkDsb1nw500iLMtuPUQI5Zs9bKY7P2FnEnI6+V19om
dVFOPR4AGc22vIbgRtNvRK7ph+isSM4xB8o7HsGOMkdwlPIEHWeQiJW25nSqv+FvZ9afcRE6s6ni
xcIRbbr0yRC7Pm/3JHll9r4RddxmOsiSOhhcfLz1IF3YA+uy2xjB+vEggr0prcLfOAv5mbOl3bn+
VMZOm5PIG6dm46bIeuyJdv/j+kn345iFrUlLuIx36hIHfHI3ALXDXl9yTaaogk9hlhKa20AV49jK
bwRzziuKic3yEPTOEWTFkWizTVsZJ24OR5rbkJcWnyyb7VuwASxleRqzYjNlwWfm66jX/59P/+u3
yA+JDEE4K2b0DwIcnDhAgSgec4YybJd+8KFaE4VWn0YcTDURtzEQZ9W1jmFo/bTvggpYjEBDCjbS
d+STLOzMgpoMlf3B2oqu25s53Tp1uWk6d1PRXhMsVY9CdGj9lWkCqG75KrXm0RtqAysdQlEvsf9x
xxc/f4KoU9R3LHL6xyALNCuuMSnfqVmde8uYwuTMultmJOeBijhBG5omw5Y542lxqpOlBRyqFxcv
BWRBwVrAks4xhd5ZSMEfcmgW/yEV6RgtrNzZRXkHduKzcNDgquzDWGEOEBI61y8/Zajy0RHCgDLK
FXJSDyFwO7VHvPKzpr6p++k0m/ULoPqaT6v0EaNIuJRQ3sSwi+QjKGgmZ+pWiHkDutzxW122MZgj
IzJsa/J9sZ8nikqr8ePPvbu0KkWs2mx4Oq78TFXnbWafPneOuXXJ8nTdjCpJIcA2eit1BUZ3pfu2
LxIjTJGa40lS7h27fxiIrqDk2Yrjd2lDulNAyxRAwBnoeVIE4lyDfeZ5AQPUdyP1jZvBL8tPWbJ4
OJTFDFR46u2THPdnVKMQ94IJY+9730AhAnwx5fOUD/w+aAvxNGam/+J0lLWx06O7Ha3CNp8zxtNj
22Xs0TTM8OwU5pQjhfX6c1nZw7GxKCoz1FmWj/mY5YeEUNB/MdE9OiD++jgYVDykZGg+oqHk37uO
0d0uFiEPKPdN+8nN85fKSa2fqIOLj87kVZ8gHFKfahHWN+PQ54+YfWGfmrBNDxDPapC2hMtyzkIi
HmZQI6VRQIzg5/UFVMU2ENKjIAmiFzBVSwvIUCYa8xSAgmpydxgZOPa0feJNfW8OGAPvdYoQqowT
KT/i2lruQBbz9iKtwzmzPYYRKaTwuyS0t+HcgGAcrXtDJ0OvMfXvuby4syFil7lOJYBbKJzHnixH
DHVGoMJ6zPJUE0qUpwCiD6DZQo6L4a+3XjVjUSfQZwAucQx+eBRMOX3xcH2dVNEqxMMGxJEAq4JU
760JJ8HQF3XXgQT3aex2AO7sgIbcXTei+mQoELkrvAR3jxwSlzb0DEJXWrLguyOSqHfuzKnYFkaz
vW5ImafjkQ/4VmDjf/IXo0QUc5LgTHdQdkjjjOfIMvqhGTDnU0HtazTNZJvU+QCVsdb+WrXdcFqA
WCIx5JAA+urDxnvuchDARJaRWqcia8ouEukQoG8mmkETTVX5JqaQcCFjwA7gKWmBqcCcWFOizzw2
+Q0VLsjqd+CDAk/ovWtl6CHp+OiUyx1CkQ+YcfBNyBcjBlva2TWN/NBB3T0bf4pxQCnt9foqqLYt
VIh/GVm3w8UJwcNvzpYGRvIWWpWQyZwyS/MeUO6oCxNS1ppjhnQIO5jw6RBVmOdvJrFtofQXgkvl
ujeKT4bZdxCqrkwFYDWSTNEsbQWjbnlIiwUVq3+8+akkuhlmVZnqjZV1p1x8szF06hltJfRR8qm9
hVAC/RBCb/Zc+0F9IrwxoCUP8seoNTr2jbZAPEZmMbEjMcVfIKLxU4IQkGjQCyC1ePtTDKOvawxd
4RHUQ8GV3PDU2eTaVrtiBd9YkRwu0VfMOhNWBgNaRw7e0C3JI3MujxOEVK8voeKYvbElHbPE9wdM
G68QmsXbJUu1Jx34kwvW7AYCSdM8O/fGoInd678pJffoAII7CZcRqEpl3EUwpr5dBGiGB60BaGR3
HzrjbvLMO4/l91lZ7NvA2qBSsvsLV5E2rQUzx3rH75YnTWL2pg2JeRBFi5zHOZQv/eLVpWc8nSNc
J/F1g4qLHn7+Niito90xc7EHGJxKc2clJ25D+yKLZ/GjDjfXTSlP4oUpaRnTJeT2sH7SgrSbfljO
Lp6PwRRqVk65W4KVVgMHgCAsS/s/HexisWEGEoB7thgxRCm3RWrf5POMd0SwNyxoGV53TREywV2G
MU3wrqPDKee7jIVZULhgwQJ/0i43zRviCs0hUC7UhYn1J1xEGAMScxkXcGsY9rO59dxvdvkdw2XD
bGq2hK0826DSIGhyousud2qcPDCWqQaKCkPElESOV7f/EOYZdOfOqfMSWg1bDn1hQqzVSaym3pEM
QKSoGgfLi6nVZmSL4jlpPxSscoe4xGMWXHmtz0D82/jlfqYctfumWDxx71SVc/BqmyWxmFkyxHVV
jW6ceII/Gg6dvy9z0ARQv06D/m/244Wb6wPj4ovW9Vx7hru62axybZhtC9y4o/32+t5QLhwED4Dm
gQoHXntvzXQCreKBtFg4N0y3ITdaJCtNtrNEcQvMrBtN2fDP/2ZS2iu+mJwwpTDJA7E36q8gjy6a
ebfk31L2+bop1aFGkxX4N2yX9bXw1jsL4iL14KFsSbw6hl5PzKtjOWn8UW3ICyPybCCmYlxkf8AO
tFWCXmsWY9NGtNhZIP297o7OktTSc4cUefwqKNL0B7t+cnwD0fdr5jb763Y0ny2Q9l6ViLCZelS+
bVpvccD2YFS68wXTmFGV7EB8tkIHA2iLvSN1DLoMRMklpF9m0j7PBtlUefBodc6GQdasFfnjROtb
8PE+2F7+CF32vd+WsdtbB4Prumeqc3D5U6RNOVOn78K1ac6CJDLZD7t9pvNnJEFxp6MEUnVm37i9
fv6Lo90WA20tshbT7eH74KS3DaPHsWhPIV/2PfExOtjusjyMeetEhhnsue8dzCq9ub7KSpct8On9
q/QEiqK3PwPaCDiKHsCwTW7u3TQumiLqvC9tPkZ57mnuIOWWAvIVJUKgON51SmlaZk7uoRzJFnIb
eMthWSCKUhFN1FT6hH8eRKE+BoK99e8Xn9bvPYASFtxD0/CFJ3lcgVGYJJC03jdTojmNKlJhAFl/
G5OykxF5OzD1/ho7y5gbxf0ynrIyjybroyCnJL//cTaMDWktjZOq6twbw9LKLUHAC5/BS8cq7iYT
ypGWvfV6Y5c3y67s8tuqm2/DwNxgOPjz9U2jDEG/ffalmd2gKzvcFjBtiWybpf3GHFKMNPU7R+iK
kEpTQOYCvYAkEMyBb9dyKSfDxTMCsPCyjZj7nSbVNrCO5ij2131S7s0LQ9I6tgupigwdNQhd2Zuu
sB+HeoxTRzdYpDQD1XPsCbIqaknH3hTTFIBytDoEHtsL97xM4CiaX6/7ovxoF0bWv18cAGR5RlF4
AKaOs7kDIi1mcxOFI4n8VNecU5pC2IZiEpQe3wEOEiLW4kZV4ayZ0AU4d+zZRP0ltHTIR3XAvLAk
Bec+AIlysMApF9wPYZXeQ5HswRrpEWJIN1XTQDmYHziK8ANzjysMMTRcDHTaOkLtdcfJzy6M+fzy
WFpBA1pKJDHgsWPHUGxM53Cbhu2RuiImba4pnqk/LwhjUW4Cm4wMgVjQnZ8wUFkdSmJFjGWxOfJo
cU9B++0vtgzUZP5rSNoyYK03RlGn1cGaptgz66feKuO+drfU1E0NKisR1oUt6UwzkS5l0q9OFSCm
rsfbgiZxllp3uNkfcuptxtLdAuof2xPmilydFrR6AX+7Kp10F4J/Zgl2nkMyfpuT29Qx98by3Zgh
7Rtkmqjy//i6MhxjiIe869VYS1sXtYdnF5oBTeT7EPP1UKa2yQ4CGvsgt095UNzMDZiwkiCe8l7H
4LNeA/J2xcABmClXBA00ON/GgnlKmWc3iNXQ/9iCcf1kWfWp4uDx5+FhSNI7VpgPHhRPr++n9TRe
Mytlj32HgjAzELcD0e9zD62wkH6+bmJdp3cmUPZwCWryaFJJrxYLWghlH6AN5tTNPiQ3Ad27Nt+E
fbIpIIrLdZBKpUsX9qQAJDgtTStLMHxcQ7qNOdu00pU6lC757pofeUCCyC4J+/9I+7LeuHEuyl8k
gJKo7VVS7eUliR0neRESx5HERfv+6+comJlUyUQJ7Q9o9IsbfYsUeUneexYZp50DuB6qtT7VD1b7
B3Iz29Z9dtgJwtUrq1N1GBko/UPXiUAae/nu62yQXMcasLzKlGEMFHfMrHObmuHtD7UWZjFxScM7
Heh5wCoT+0dDnb0z9OcaV4fbYVS5Eiwk0GdQPDfg4XO90mvNtAemQR26i3goa4oJtH1DC5v06+1A
qi01q0DaM+cDnM/FwotwH3Hg/gcqaxBbW+HUuDGfYYkjjDjM5ZNcw1PNP3y50C/jLeYvzvBOnjrQ
+B1H26LY73N2kqwNbcCrpuTt9uBUH+sy2Pz3i7sDM0DS7Ah4wbz+65XWbdKafi7ccaVYpPpaIMLh
50KiHLIVi0nsppRPXg5qvT6cnPqlghe9mTUoOX/6wHiwvFHWAPMYTgzX46lBMBW5DT1qCHwe0qne
m1azy9tmZfEpr+NAWoApComqWcFzEacaBrMD3/XgCPcQyfro5s0DDAg3eiyPvT4eSFUdY8PbR4AZ
3h6i8glNofgOIwYsfvTYrmNDmAh2NS7erRTGNIzq58Huj7nuHMei3Oi6Fjpp5Mcmu+O6E4LgsetR
OQXjeCuadKW0qfqs2H7IyegqzvSe659iuCy2R8uKD3Z073ArJB4PHLS9DDKtzLhqoV5GWpwwRQyB
58Ey40NheCG6DSdwZUOrXQNbqDbfZZjF+pGFa4uR0vgwZcket/rD6HlbYU330uz3iQPH4tsfc97M
y81+GW+x2aH+RGJcGOJDY8OJANggbP3wdgjVKUPBi/cACQLScNl+gYlqX9a2ER9gAMq70DQfNHtX
9D86HZ2Ktb7TWrD57xf5pKMR2p41xkPYEEIDYJfVfMci6+hQvmnL8VPW0JXUotyL4AtAtwoUSPRq
F4sQas5QNAVg4UDtU8yAxnbR6Ow2Qjch4wYbM+eZmD81Y02PSXUuXIZdrMi+trluCSwVPXsoJhzg
Yuc4bwm8mYH0T+rJN2S+8imV2+1ipIvVSUsqMq22MbtQoy2fJ6EHGp7idE2hW1futotAi2WJ25sG
Yx+MLY/djeuwl6ZgW7N3INldnFue7KUr/bYe7wSutgyaq7SL967GvnRWfD8R9/ftJWzMA3u3TVCu
xvcFcxf/ul5WfWTQnmYkPsQGZFEdav9mRj76xIlfGi05E8Aag551f3odMtszJt7PPG/ygSNBW04X
XzxW4rnaD4HNi28atKaDum9+2WT4VhnZ75JEbAspKrk1imGNMzNP1fKnQ8sE8EQ4JIE1ME/1xY6Q
3MpHx513ONyM0wHPHkbWOAlzBeZdDPhKwJ3bNsCTXawL9EdiKDR28aGsYMWj11Hry6r5jKYrDXQH
NhZU6k+8Gr4BOPHT5HyNiKZaLrM8FMYBEybAD6/HmDuk8po8iyFjB+I36EeF04dyVVREWX3DSw6E
4L+E+uUtovRIzAmrMJek1A4pr1CBiHr7nMhsfPSQ/lD5Syx4NE/O+OzErNhPnc2e0eRpT6AzVp9v
L0vVsDHZwCPNoqlQTL0ettFKNqPSkQFqcipEsoksfnb0ev+/hVnkVK/obDtjAmEIOTaCblCLO1dk
TTdPlVxmwR3QPPAPtFuuR4PTVch0Ho0Ly3TIvlXnvIjemqwT26Ina00oVfa8jLYY1MjiJi3YPHe2
ftZ7tNlafVc62V1WyzNO4O2AwyOl7fPtuVS+0KHxAXtl/Hvup1+P0htQk+6dTtsPvIGMd9eNgNPr
g1870+9Ko6HOyW5y88TvI/o5rQ3Pj+vyI5Xxyx+xGDw8rUaqNfgRXESbysoDcE5PtM1WQC36/P9Z
5gVwwSw8kQiUL5a34WokJgBKRNsntUcCLiwaaBPwR2Y3fIPYeLqtpuE5TzMPjlpM93XuvgC/9axR
GE8B2vsnboFNiSIbPhc93c+obl8bEnflDqTaRpe/cnHY1DUT9ZiM2h7NZF9reJDT17bqVqIo58LF
TnUhSITW+OKW0NhTkick0vZF4mzq2v5TiOYOTMytlWsnAZ6Dn8b8y+3VNi+md/OPojtyA5kNIRZ5
OY6k63YV1fbtpNV+xLOja3WajxQRA60p30bHXjPkUQ3TNfEimUG1IAcvQjbcrGyD46Sk5JNBHiAs
BLnog6wLXzo7o1wZoCpnXEZbfDrI9JKsshFNGnLDy+fCO5ku9KuYtbk9k6p0cRloXkMXp2g7OTyz
hymeX/s7reA7ydOtl9KtMZZbjeabNIWWo138d04avQw7j/8ibG2NkEdABRMGewzqhw9Okwad/XJ7
bMpJBN0V1bq/r7pFSqpS0RJHYBKj6oz2mB+1P4QDEH0ug9uBVMtxJgaA1QONo3cmGzXtUCzXcXwa
sbPvDLqxEra3PLgRj9EuXq2GqvY1ILtg8sy6D1B+uJ48BjeZJIVV+EEzK1yGC3+0//BVcq1yUBdR
Fp8IVWyPpt0YA9PKQsP8zKdTFw++nR96q13JIcqnBq4RIJxADhNdzcXTuylLmYxpg2Uo+anInE9G
bXzPp3Kn8zLgXbf1uvYJkJtdPCUryVw9mxD3IQA3QLp8sUqQIyttNJL5HpneNeC36GYRRh359YE1
Ah9P1wEtDaEWaTKhMgVREOdy7EVBDG+VXLzqaRLQsvTFaltc+fHAgYMIMpDiuMFeLxE43Gqxpzna
vnQ5qJhdSXzR1C8NDPx86NC8oPz3xBwNtg6CAenrEr8ygYGPCEQVyWS+gfdIAtk1pt+Vw2su3DVB
EeXevPiBiwRXyqYbC+Zp2CYVOncHt5JB1Fm+0dPD7Yn/+wGXhwVmncIWELXgd8Ka7oAM18Y4oHKw
mLsh2vFMQHij8uE3chQxrNXq7OiBfgu5941Hi4es6PZiGk7gjuxInIWeGz0CI7jyvFZ+ItisoIMJ
ltU7Pl5OmiSdHPystHtNBxkQ7/eAirjGALAk+UqGUp5eKPCjj48bPl5M1+uh1KJs6AUeElEcn6np
hp6gZ6bFO9F6gROnJ6Pt97fnXT0+qK7NhigEiJTrkL0wyzLrQWXoRL3LiyLk0g49x90CO3QGSWtz
O5xyQbn/wi0WFPw1QVgArfJAugImtVo4jMkORs8bV7dX9JOUkwnjGoieYT5x67kemS1R9xm0Ij5U
Sea3meGn7KRNz3hC+hk5DnSleTn/8nfr9yLcIhFDNbxz+ITTxaXjyeoBn7bWSlnKybsIsciBuVOm
TkHLGIyzPiA1wKgm0JSiDUm8xspQb0cPiBILNGBsocXs9aWRcqPGupAV8cAxA/50inu/SrgFBJb1
m3rtt64ZH6sEt9aMT0+E4ZIVZ/q4ZxZ5G6z03DdugiqJkfiV5X5A7hJQCDTioRmIt/dy3Y5VBppR
nuLrxr8gJRl4I3g43dfbq1W1OTxU02dKPmwrl+1E0GSZJ01N21fS2c6lvDoetxIemXrR78hkrKxY
1feFtIIHrAS6BO+Q4hyyMr1T4fDpawH05oZPhW/Yr+6wMqy1OPPOubjWFZJBOQF2Tgcn/VlorU8j
HoxQTqk6cyW7KN+bl0Na3BjcYciBspzTC80+84qHEBb9PmEGa4s8cBdVNUh/aqB4t02CB37z8/YH
VJZMUPmdG6Z42UO04nqok8Fqu9ed5JB5w6ZLOt+YzIPulPc9N2CE3T8aTrntR/PUlEbQZdbGjuOP
fNV/P2FJ2ozzlNvO4CaHuv4lx59tGwUiSXZR16xckeaxLDMQeCJoyMBYBvekxZa1gf7vbZYnQCTT
TQbWAyQeefN9dvou49fO0naMr5yOipUE+CUBVgnuD/DgXkyvkdZlFmkyOXBIMNlgTHLrXsf100FG
v/0l1ZFQbsJMzpS0RaTEoREt2jLBQtLPleme20aEecWeoIMS/k+hllRmCFvXfaJVyWEouqAq9mkS
QTF4C6Dm7TiKA8oiuEvPpFYk2uXtb16ZlpliYehoquIyALWsT+0AdJv0h971NWdl2yuy2VW8xdmr
taOYLIi3gQQKHqVn+WYOqqQRGs5DZpQrb4W/QjCL1YhoACQCtT6DpRaHFR0q6IkXiEaiafpRFnVN
fG2SyVkfwKPsct37URejeeBycB+zuBIPpedqX7whco88N13mp8VYQoY6688xGXL4yPelfWK5G+9G
mdInJ7L1YzYkkPmJ7O5Zcr09DZNIXijM7T9Zw5CcABf2vjQpvC4jU7LfkTc7oxqSMn/Svk2pvjHg
WgqUe74ZrAzO0anWPMNoEToBTj4AeoRe9El3cSHzgTIrT4Jr9dFg5fCL0gRGL30+PTcuEV8yLbHP
qcuqY1WODT4kqD6fvDyl31OB7qTPujF5HhLSf0nN2INnYzyc3LTr7kBG7E+MNNPOGHgHzeOh2PNc
VL8L3ciOJKXmSx1r7SNO/u6xZiZ/Td2x+857l7xl0Vh+GxOWPdEsLu5RoTXKoBv04nOMTonppySi
vwrpam/JCCSHj3IYnXyIMZmnlsa8CPK+NvLAsmr6pXKL9k5LR/40zVihaYIUbsXt8QUVtO57W8X1
qTI684FVpXbsspg/WOhwfWZ45H4t6679bJbGtJI3lcvVnlXQIaFkvTOlToHI5dLE9jDLQ9SdUWAO
dYhnm00e4LF9uL0X59z4brWCJ4I7PnTKoHNyfU6IhgEmUMcw8MlhHl69yQT2GGtMGGUQd344wx4L
jJhFgh70EqSJxIQroIx29uhuJRCYIDWtpMq/kIzlYIDsBl8T4GNc3xZ3eqbVowfZ5jmxjCU0U4YW
RDuMCy/eGOxNXC76wpnFcvDodIFu9S1oYPsdFLP8vsZMx2S1cmAo5hcyL/rscWoCxbRI3zSmDYP0
bHIQdQ/cSF5+M1IPEi/AOvmlhM9Kb0Ky0nLaF70XP2wL7768pb9doa9J4KqWFcQrQY8gqIKDaHX9
pae6K9uYUWT3XBxhX7OdeBIOVQ84bx8WQFTeXliqcwuVSJDPQeBE0XuxsEgS9amMjeSAG+aeCS9s
wV9LcDx2mrGScpUjA7kZLZm5U7hE205ZrUmoJMaHtn0u7GpjdV8NqgW19TYlv2+PSnWvgkHZTEDG
sY+jf7HENJ1JTRt11NIGvM7L8ewazYORwFHEsTfCyzesqE8u9zYluBRRbmzLYi0/KGf24icsjjPD
gQ5F2qE42bgPHD4fA3ma0sp3VxXD5//Ru+0EtriJJQO5j+Ulp9OmKXIbFPKIcz966UPUpXuou4Qy
Kja0tzcptBTKJA0ncwzNRPsM1a3tyEFAHuR/f2PiJP3/v+Rvfe7i4p5ntT15CUqlWZEfNZ4crImv
3NhVOeoyxGK9mqWmQcses+piNF589goRGM7n28tH+ekuxjFni4tx1LkRd3xE0VKyPYfsuSfycIRU
36pJtEpDGTMG2RJg6mH4unzGUmbKig9Af3Rxdme4YieL5hzZ/aNM4Ikpsy9uI7e6cE6877aAUdxn
fNg0Thv2Lg/nxSXMfCUjKLcp9BaRmmc44vIUcMteg1BGnBzcHorYiRtO7Ver+TWBVce6la+pnOiL
WPPfLybam8RA0gixHJYe9QTbcSzvuei2zFlzG1XuEpjvuHMlH3Iti4zQpZOobOYCOmRDHHVK9m0x
hbeXjXrm/oVY7PicD6R3eDQXj9ywz36ViREUUKoF9QDss6fbweYT6d2uh2GrASydDezeYjyaGxNZ
JMB26dWhlK8CHRCDA9vyxYbKbQYk1GC+3I6o3HoXERfD46Xd4yWOiBo19nIMIWsbJOMaREk5iRdR
lpcQh2pQGgS2JW0FmiyvElDwviXBSAffBHzi9piUC/Ai2mIB5iguenYGyE5kkHA0Xd+DkLA+Vls+
spVrjzIUGi7zA9jEYbu4Ypik14dew8Dg9WLvKe+/aE3LfWeCiI+ZAJn3gZH9C7d81jfoWyXd6CBc
+zKUfRC7z4a7F/maEPDKsJYCh6SKJaCimMGB10Eq93AQBFXXhqbFSlKel9e7BX8xoEVSlgVeCXqL
QFkxfeIwagJ2ZOWWrR4LsKd/5dahH3qdjvLO6QZBANTJ3Sjwesu30qfUfh07c+XjKLcS7lv/N9Dy
CV9MHd5vuGkeJqg0V7j05oW/rrmgesCDHIPyKBpSs6PC9XDMyaFZLuv4UEdMggNHPltjc2fl9Dc8
59EjEEPl11W8BjdSIWAh5AREtgVFJ4pO5nXcgjUaN2KMrtCiL5krQ5ia7LiHJqZn4Ny2w0E2d0Oe
BbbJUL1gIRnLY9MYsS/7Nc6OMp2AqzN7L8wg2MVv0R2tKi0Ln3SALJM3hTRJ/QEvDGnBNdRcoyMp
v+tFtMUaTQHa8IZ55OUgAi/5XnuGH4/pStJai7L4rmPX1pFutrhIW53fZN/QnYPSw7fb+UNVGsVX
/Ddzi3SvgXY3EQPN1MKOyR60DrjtDuS1tRsnYC7e8qNGUr+g9bPBO+Hnk3XWzTH6QNaEMMMMwsXz
zFk+h1wvAo57LtAK9mOcct+I8n3anrqmXtmSqs2CJy8eIKaLh+nyhd1PkYjzBMVty2g2Q/pTxl/S
7OdQJ7DwJH4C+P3t+VWls8t4i6USeVXZJS46TZQNG1h53lf28HQ7xNqQFusE/GXpRQRDykFv8tMB
dCYnxYNVVv0Lj+RbZjn32VisJTdVFr0c2WLh9N5kQxAeYVl8X9IuSMp9W6ZHDbyy2+NT7YPLQPPf
L26PDGJmRm0iEMTA9jGkXUxXnBi3/zuKHgAGlAW8GUP/nrSQeJF0LKTRqBE+k0kYka+MfZvoGu5M
daVDtjYgo0bc2ar+ejxD0ua61eL55Ijh6E1s6xjdYWLV2cjzQy2HE9GqwIa9/O1pVH4vgF9x34de
CFSFrsOCkubyNsZrx5IogWal3wKtWX2NWntlySu/179AS1mGgQyibv8+q1ptV8vPLWwytFV7d+Wq
v4iyyPhNlgEB4OA53Eb5Nsv4mfUd+CZ6YEHwzKroqez6FYTvygwu1Rnarm6dYga5JKIPodgRQOZ1
F8NEDq5Vh9sfS5k2wHdFm9UCYnlZRJEscyOUF+ePVf+cqua1MbWPpFwDXCCsenOW3r9eD3SMrCgT
OMRY9WSXJHRGIJLuu3jN2UYFG7cMvH0Jmmq4piyLNDYfkH3iLDmkPRxrpZHQrSYiaPy47ei3mn1X
mMOPggFJLgyDzlL1cTCmxk8nGiK/RCnd791x8oeYQflyclu/cwAop4w+jD3YS4VVioDVw6NdVK9O
pK/J+SqXM4W2tgXtJbQQFukVArbT2EdpcojFFyC3/Q44nHFNrF+5tC6CLJJpkjNMBqQaDnYXnUHD
BeSiO9VA1fGaruQ5Zfq5CLVIp17hUhNOMqjauNXnKtH2XkPm9sLe5IXfaXyfZf03s8u+3F7Ra9M4
z8BFFhftkKayR9gYvukCZsm0cgObrOm6qS6CsCuBsAlknsBInP9+EUai29B0hkgOntEAOfWQGOc8
S4Msr/xIX2M/qpBokKEFghr7CGWdZU0usd1RzzWsjZQOh5LMHsPGxunSR8N0N1Ez4nJYbZ20PBcV
XTkVlRniX+hlEa4tbVm7c/2mqerQSQq/zT9gagsDJ2rihYTuIDQ4r+fS42ZZTwJz6QzbYpChAc80
hhInxAY2txeHeiIvQi1WxyStIU08rA6byG1h2yiHe+GQROfObsKE1MeGxZsI9BZd1s+3Yyu3HlRG
Ac/BFe8dpE8H8pph7hBap75ZH2ogSdzhRRYrfXFlP2S2BMTlgiKNLPOgkUf5NFqoG0mKat7YTv29
mxnVg2Zk0zH14vbHMOn1E2gw5pHgiXQEkaX/gto37He9VEZHYBjky+3Bq3blzEIGHxTMLSTp60/s
Fhk36fys15w3UUBn33qZ2NpzSZVx4I1kWlhDhLrLXYKbuNlkFkoi9QBuHaiUXdAQzoII8rpy9sdu
a5IFaCn+pjVZ88BVfd6L4Mt9kkIHdRTZfJIOFrhwnyCrLDpzw7Fjbk+l+vvasGScJWIwqMWBmtMM
OA/4cu9H4X0a3RqCVzQsEmPXGd42K+1dXSQbBmJKjHVsaDxMC7mv87XrsioDmg4FswLqIEAmLT6p
V3LJoN+Pn4F1A5GCsDOCKD2jVxN26RpzUuXfZWGoEAQgyBUg4CwWEF6OjsZ7bW/OB3hi11Vg5B4U
JeAN2BGohHgcHgrRULmbrueJH7HC8/tk2kg7hcaZqw1BXqEEKOzKDPTUnTYNtROf2c59PHZTULXt
Z5gxw74XQDq/6/NPYvTi8PanMxTULaiU4Yi3PDxAIZNxPYrRSg2IGgzaPh5bukkK+DaNvQkoUkFt
yG+795ULTSPqlH+yFv4d3AR1wGr6MkBXDSLywjLA8NKftaSXfsyaKojAOPO9ibwVJaDJhH2kyWYC
UeTp+NfMbLj+wVymNsrfBSC7kLX1o0TP4GcFUwqoIhHfyUCtQ/Jcq6Iaqjs3WtPQDaB4quNrX0fN
OAX1ixrgiBBaB20WfzWEKf3U0t7Gnpwbkdd+abQvk63pIRLL62iOMvQqzJHFph8GGb87g/OGaUJZ
iuAy2Fhpv00766spjMKHPnYXTllxl2cJmrITeeUR6EEx8MV+bpWJnzbJ19tfXpUdKJS4qINaLSpZ
i+Wb5BXXMwHWSytjP2ueJDkZTQ/B0rfbcVSbco6BriiQne9ANgOUlGiTYeaqyD7lhh1WbbUBs2tX
JVPI2zXHi7Vwi+ukFcG5q/NAOQLTIJjirxoc8nr0uE093TJYI90enHISoc8M3yC0KEAMvF4W0HUx
aGvEyO/aI3MecvqSRjV8JVfeRCthlu9KNpK2pQ0w0DFWeySKcHQOAzxuVz1GlZkcTqezwRSWxbsW
Nk6iSpCy1fYSJi93jErxaZBJ/lQ5bDw0WTsgm3oucDIUjlItZIQ+zVbYb0xUDKakcCh9zocM2u+3
p1n1UVEZQzmZgj717qLCOtIPkuTa3u5gsjq+Sakhgc539sEHZ+52MNVkY5lSWP6hIPeOgcAiMWR5
jaILvFO26VgHvfhJU1im6Wvi1arbwWUk43r1yBK9+moCDDSTZTikcpv1wz3Rp22SdAeKsrFIcVyP
5efbA1R+5Mu4i61fZ1oUtzaoHEZu76gbH20n340WvF5z/SQ8WCvTZpNmdCsK209db+d07cFizcrv
UN3AHAhkgqAz6zcsq0HQJGxcuC+g0y0LiLWY26l1T60efQDGdBFm2SeaMptmJvD8Bw3WM1P3u0+/
Nd1vQKvc1FlZOisjWraKClpNUekCrgy22CNk0e5qCPuCGbn7wAcELBq48NkK+V1ObQU3HeQE4ND1
8hRV1hFwIli+eLsIPexBE7uZV8hFsgfE5m7yIO1P2i8GLVbSkmr9Xv6MRa71JsfsyxYFdGG+Fd1R
FkEE0HRK7im/S6Ckudp4UeUBmIMgJqo28wvwesNYQqR2IwF6AZrR52PuFyU8oGpIEOQHYCBXso4q
EVxGm/9+8aAGHMnOOx3RYFzkG0V375hRADmtzhab2x9UOZEX45rHfRFJ0zn0+RzURStNC1LN+R4l
YusVzkHTzXv8aZuCFWyV+cr3Uy3XywHOl56LsOhzUF7WGGABFKZjfsutMxbRyiwqxzYjogGJxmtk
+QSaUqzNpkGxrUi5+4irTfuz4JJ8j7RGfAfBuX8Ya95/zmjVPlpi0lYA0oolA/gFHrizcw7gHoup
rQUyfKvhPpBzgotbWkKQodSKIC3ZDzgBdj5xUZX5z5/zKuZiXnE7znUxE4qrinw1ADNkRB6dEeaF
ThPiKbAfqxYqZelKkVbxOa/Czl/i4nO6jZ3WeoawfR1vDQoTBnMKs4R/uj06FaRnVq4EvhFPegdw
k+s4Qo5QBW7xZHCYcbByCLGzHsLz/EwmHCdEnifUuLQRBWK4zRM5nokgQReZoUbHrdV4r1A03N7+
TYpFdvWTFjMep4Ycih5vMQHV4BLJsLLto9Y4Zy1jZ/gBHiuZ7UnWrMy4IkOgNIK2Kx4FqGws2+my
8fTKArd6bxXjOQftyCPNPsnc7/GqoYLy40JQCkRu1wHobjHpRe7VEJ3CNVqLo4A1uLKj2UU+cNG0
8b6B7zZsZyyYlV9/WqCuc2HBTgTyOayCikbaQ75coPnqjJk/cO8jlQM8CnCCOShwI7EvKgdFLXMw
KYr0oGszSLZDW8EqzN6PXPupSWxwPqHifJqlM/oky0CRz/CzSD0FHYwkfHAx1rqWqnwBjj7AYXgT
Q3JtcTfKGjxrNRqhWKt1wQAPM5FHR3v0/C4rnkunX1m4qs96GW5xhFplXZt9pSWHtoC1kNFue57d
R9FaKWgtzPz3i9TASCE80SLMxKZPcixx22PgVA3//f5jG6iooSqC17m5fCXnLugNVukBMR6ln/Ss
3kacbDKyBpGcJ2UBlLkKsziYYTEziWkCMN2aoFrF4PRmw/nsdkZRbe3LoSz321RaTGgYil0m3/rI
hOW0dUyK+m7Cnfx/C7VIXqJ3pM08hEq82fulnevZwIHLvca/3o6kWgbgcwGBArccQAAWy2CEywrv
oBV1MKJHD4iZHHX6HP3Q21Hm37v8PJdRFp+nGulYSRNR9IGctEyDBly1a7XuK0Niri26LfVm/5GQ
gHOiAWKCJ7zIW+BYmDnsbFJQvIpHPOBCOJhskEyCXkYQ13DDRK4tQtVcotkCniCaysY7QD0w81Wb
ZxlCAkUqHLoZxiKsM2d7e2SqdQiyP7Fntx704Bbr0POKAr3eLj1Mxp8oiX2b/CnJ7+oDOFVo4kOY
c9bzA8l/sTIKeEW1GYFSRyZyX++10Gq3pZn4kOFayRGqoxpaaR4qxYAA6EsfmXpAs0+wFt2bcQCr
5xOX1rY1UlBUt+geDY7la8aKioYyJADIEBUyUc1cKgsRq7StXutAXdOSo0bcsyWqo83MQyOKbSPE
HqzS+xbC4rc/naq2iiLCjMXFQeJB9eI663a1AeMVEzQQO2WdPzYotKHOC52bpI39aET5X0gXalEd
s/xYGC+jF41IZ50B3bgIeDaTUT/2hh8mi1JfdKT07bT802kO20SV+VK0yVqhRZVZL3+xcf2LORyN
4dxkJYe+g5UkEKPw8trcnhXlgvYgYAHJVIh1LVcadCCLyqwmJO/aezZZ+SlKskcIV4VttyZZoQqF
PoABy0z0X95J7gCo7IAJAaZJr8OGrD2VYNgb7LmM1iwAVNOGbigWF9o8+Gexe0YJLyvQMAF1ikQo
DL5Np1+3Z02VUy8jzEO9OMALh6MGOaDnafTQi4f/p5X8qMdPYmrAdct2wvt2O56KXwJ4xL8hLfKO
PcJejqcISLoqqYCYGZy9LFv607IrkBKk5TxWopX3VeJZv1AGHbbuQGuU5Aqav0x1Pz6t/KD54rU8
VdCpII4+Q3hQMLqegWQqcwe2j8ksCfiHJHDJACIS7ZI4ymCewfINNrMOrhX6EDUV9SkqZbuB18SD
Y2RxwKNpTaBZtbpAGoVKIRBNsLNZzNBQNyLJOpgAxpXpTxb25bhpkx0zv9weueqgwdPZxPqFL9C7
hseYVzbaarAATNn4QEe55YV2yKxxZV+qw+DqhssbLA2XZNiog1FnYsGBLgJ4NIMcesGnTcJWWsHK
SQPMDEU/C+WApXaskWqGO1UJVJN1PSi8H4DDzmYZ1bimNaTqq6O7gQYvqvOQ3lv2d6OeQG9MYNoS
i3ydaPyaUYP73NV+DEb2w8n6LBBCT4CTNXHr6owP6H1dxZ939MWO1SK35VKDnS2bmgC+J1AiffU6
qHLGOaDj3/P+6+1loppZQHWA08ErCtevxXKsx1YbwZ6Duna1d5w/U/c2mZnf8DWFd2UcY9ZxBQcc
oiWLB5LJTJjbGVj2ulu9ZPYUaFqzw50yjD+CP5qFQ7DBAFefF831FMa946a8hhK1PUBqY/oEbr3f
22+35029UP5FWTZX6siMtcKBvjbN7ufbd9TAFMh8JvbjkB25/WrjFJ6NtG+HVU4j8NomcBEQpV6W
xdzc7jUQtNnB8mhgsNgHMxG3hU3Fd7cDqfY13tf/L9ASBaCxyMy9CIGmvth4pAbvNTswvdn+b2EW
dx1Ykk4gl/cwKi3urNmfBTD0Nl9LUqrWBVLUjEXDKxMSUcvV5w5xHVGIu6ddDyGQJvRa9tzWM5uz
2oyxd7A06+R5+X0FaydnKMBYlhv8dytVRWUN7PJ3zDeCi90dadnU1ehuH2JI9vg2d2Dgx2QDCGby
E9zXmQh5wjMlhsIjDqQEd+GD3sbFdoJrI3xRqrvWyr5F/XhP7HQNmaC6jVz+tnlFXPy2tvIyCQcg
doic6LM5yWO5erVVrd7LEPPfL0Ikw1iWLDPYocxqH6a0vlP/4fqri3vtf19WEIqb+R0UcoLLbQLt
Oz5GLsYC2orv6K9Rjezprbm9KIdjgGmGoiZuDcuiT1QNhctAiAITwPbleCjYU+6kuFvUK8OZk/Dy
EoO7rwVRUQpm2/KQBY6Tj1VT4mk8SyKV92af+pI0wZicYYG3Ekyx81Hv1g0wHAC6tpaonGiEAyvl
EETKB+tB425AWoiDwBPk9idSTB4EyhwKlSfXQytvsdxiU/QAM6QoXwDWmFUbJ4fbIdV83CVWBqSY
vb/GJqi34laPnHa96oiAXg03kgRtEZgMoW5hRY8sAWsO6Lwm/nN7WKpguM5D5W0Gq78LNlkNIf1U
49GYm0EEOrzLWKhl+sZrH6zoA6iWmQACbWmIGFvvyJssh1STA6mzgxXHdy1zAjPzTr3gp8QlG2au
qS0oB3cRbpG+Sohm1hKmOAcnNr6QvNlPvdhrrTxnk3nfOO5KeUZ1xs4q/ZB3IBDbe/dA4ib8k/uO
JAfqoRcwdMO+8FApj8hji+c4VK+3rjVth8bdUbmaq433mw6q3cZcZoYMkbvcB/EgotIYeggORNDD
8tIJr+3WhI5eNhHf08FfFbItg0i3X1tTkyhKwEu6byoA5sY1vJVy4i9+y/xbLxNnL2tb8AEV0qQN
rfike4DcTDoEGQ6a/fX2ClYdlhgy4J0zZgKoifnHXASj3BYFKGBABHvwr3Lgq2jq93DCHEHVL0Np
eaHblIeuL//ySoReH/PRuhf5BxAVV79jcRWuJkvP9BQiReCgdgEMMpu5PfTEvIhtKtdcQXmreF14
lkFrCpJ18AVfpgmopgyg12ry4NQR8fGEK4LME19hrvLEqfsLl5R9JCBElctXPggajnCdvD3z84AW
aX6WyQTqYG5poAZ0PfFV5I55rANI8X9Ie6/dupWma/eKCJBsxlPOSAUrOp4QkgNzzrz6/6Gx8S2J
Iibxep8sGFiGaza7urvCqDFAmTj8zbOX6qeslR3Vui6su6nZwqetXPVvDS7HLRkaTWrL81K3rE1H
1z4nRuEM1cvlVa1c9O+MLEI8L5ZSs5MxkgqZ+xatg3st/NFVGxwLa5fFOzuLM0Ia7+USbPiuNxzG
UNnBD+Rk3W/U2JyeUUNDhJTRfKenanZ5gSuHE8OQgULMjVD4hzJOluhdn5ipm1VJHO9rMY2PcTbE
V2MphV/CIEmvU27vz5etrn7WGWnEo4Y05rIg6utpEwMcTd1x+iGQUhDmdeNVTuJtXMKrTkndjXuQ
21Be1isKMUamGfiZy8jaKc6LK0ktb3T1By/MXivl28jwN+quf9uFH87BG5OLg2+3dje080lMaRf9
0LVoNODA6YbvdAHqAz/GuJNqM34qI16CXvD1d4aRm39MUcqHsY2GDnbsusvhN8y7XVFncr+bygaJ
4Gao03vGDqYrL41g3J0s5QlJpjpybBVuJoe1+p9r2xruuAniL9Q1lWdo0lI0p1rvXsbBwOeUGWLm
uQmxVWTlO823xdESXXrV5hWDmJORa4epNrLHtA31F0X3vaMSBG3rIP83TY7tecU+6yPvvlObnKFb
aawCR9OKuHakLhxeI/gRM8fyqoy/Yfd3henlipPHNQqWBrLIp4bmZ7ujvNZRoGrDyUJjyfK/lqlW
OUPQKKj5pF2WO3pr5J8hn20fdMUrfnhFDzUzjLTUNipZFqB85OLay4kesjTujlzq+Xe9t/xnM/Gl
6zzW9DtGhdq7CYzMGZnq5uhVY3JOlWEW6pGt+DEXg34th0Ltd2OZV2ep1tsvyqTqP1J9guoWfvE9
FEXRlS765gHxeWOLlGPtsaLyNCtqqcyUfIjBuUnNnFZo5updqoKQhxHiaI1BejMLMpyKIRbXUGKG
qeNJAX1oWR2ak4I21u/YVL3nZEzlb7zXYuMNnW/qpQeDsqIxAkbN+EBfQhba1ZLOlVC0w63kFUej
tq5UZuzaOL6OPfVsJLykpjhevhNWUjgeL021eMBkxjIXL3dW2fidiDIoubWfqlL9riL7H66DtyYW
ZzMQvT4OQZy5iuBQTce6RXhAbRwvt3ZRQgMy3xL/XXukyEfmEAxC7g8xbtZLRhM3eupKnnEYg2Lv
oygm9/FGiXHtnntrZhHbtlUyTmqssWWVKL556Dk81Eo93MidWT+HVdHcJpOZgcDPdXUrjF+zzf3K
2qg7QnK+2Dd6TFM1CJCUVKsdQwsPWs4gqN8S9w4HhZ5KkGkPl11l1SRDuwA2kFn4gMaxrcDSSzEg
iVpbN0kO3VSYnCNmDoOkORuUvqWs/YfwRn1jcuE6xWD3qkfG4Pr1TTQ9ZbpysGLTqZTnsbyzonYj
oFtdIfk/AGCiug8om3iMeRoGGRHbLE2dasrOMddviGK8lPUPUShOCeWVy1917VGmEYoUiTXnmsuk
1jbrkckcK3HD/Es9fs+qx6m4N/3fl62srWyehLZxGTrJS7hN3Y2jLiKDvRM/E+l2BkxqylkbrkTc
Hy3l8bK1tfPHrUnZiYHUWXTvfVTaanUS51AwwS6I9umw8yGcafstSPyqFcHwHB0RKsRLwqcgaNLS
aPuUkVqAoHpyk5TNOTayjRtybYP+Sr4hXTnLuC9qAXrHqFlj16mrSU/5eJ+ABuqjR8/+h3YlfQrA
8JQCQBYso7NSLgdNLquUHMq8Gc3JjaLfetJd5XW7saLVD/fG0jLs9QNR+jqWwAQ5Rn3n8dZFjPte
doLV74YuB2Na9Aq4q947QZg0fqmDpifyial4P/vd1ZSLk6VvXEurdvhikDnOMojLA9SleRFbE3aU
VLoNIv8u1bSD4BBDZP8PFz59iP8zNf+UN2lur0hpOvZj6uawDRU6XPyesZeqGyX5NIXpQVWSjYrX
Wp6AL8BfAEU82IzFQRL+mEeFl6eun10X07VZahCam+dEzxkI2jK26hZvjC1XZ8AlE7ZF6tYKcsnB
XWfvSI426tmru/XGyMIr4tgGzBKXqTt1NtSsmVNl4BKSm3RrGkjdsrR4OxpV8rtRwVKZJX7o5INa
fe3zQnfrKQ4PiJWPj51dGFeTmrdPldHpJ3UcUaGGN6JInUkm/MyDUb03IX/9bqtJ3MCa7Y3SLjLT
4RdzweldlofeY+73xlNaTuNVXE3p08DAC2mOb0Y/kiy3fzdla7/+w8l68w0XSX/YUWzpEWB2m6G8
TjV5H9rBoTNb12z+oYpkvXHAvxn0G48XPh7uq8xz+sgUWLT5ikF2tcF4CvJxn0v/wBqFOZJGmPwA
B3240hNI2KUhJUNtX7wQKEoPZbl5K2X/UGB4a2fh6qRPfZTFCfMnk+GOfn7I6+pTzPihXCkb7/ta
gP3W1MLhpTit+7qPUldGs7RpjZMXT+d/8Yf/vtrC09umIMkJ+GoVVEJ+EDmjl+zoxMhcFZctrV0R
RClzV31+DD887CXyw3HjESCNvzVmmJUMqtnE2LCyduvBlc10JTUK8rRF+adSkiatbJG5jZQcdR7a
UM1OmeBUycFJbKpFr+0Qk5aU0KjBkwotzJUhc76DRa+yGvVzOARnDSG4f/huDLnBcUzpBbTL+4cj
GqxSrRpSzr6t3TZUrseGNxHB8v/dzF+uVuhMZhGTxcUQ9H1RJhB2uH0zOnVSXxVysp/r+pfNrO0P
a5g7WIzY88C/X40WdAYM2AMfzHtl8PukIZQmKbeWap6taON1X9scBOYBo4NGp3az2BzdT6ReCphz
HNHWzhPxNMhbwylrJmC1B9GAZtoMAVgsp2mtrBzMzA315kWOxn3XVBvw/TUT3GYqDJNzzW/5jvuZ
qcSKT0WMQOVOTiKnLOQvlzdl7bmbk3j6fbMO23JTmIlP6wF6JVdLxTFQfvVK9rlm0s/bLBmsXQJo
ADBPR2BCkrT4Xn1ma0nRkAfqRXJAx4fh9/6YxdXGmVmrrsPr95+d+aO+eXu0bg4hI+woo7n36/rz
UNv7pm+PkppDYf29NJC7ZQK+Vq5yP9vw8dXP+cb44sRSfY29Ksd4kuR3wo8OiFFflZV66iVlowy9
dpzernP+KW/WaRcZ2JNpIlsiOtkl1pgeRiOgMVSFsB6NjYPi9Rb8cn4SltWmtzYXr5KAjIjZmC5x
W2ZQ9+mU36t2S9TTk10XedU4bVi9hvImlG11rcw8MAVOv+iDtoMmd01sBy2+o2knapvXsia5hq/c
xEbFnPbwD4/vPGLx/5lbdiu6epwMaIATVyuzX1IU7oVabZSeV0+DPdP7MpZtfcCJBA2KpV1csqIW
CkjEFVSojZPyx+XTvbpfb6wszkIxFjGiwFiB3dQRkrnL4t7RmdlvvSOvP1Tv0kbqsXoAwAvNKqkz
mnlxADoD/vpeTViXZToqfaS0OenDLQq/W+d8y9LC/yO99xvTSxO38ZXb2hCncmj3wlCvzTY5amZ2
IAy/ijPvNEQoTpvGOUYTTuAreZYeMg8Om1TZGs5Z/97/rX5xPnwfRtQpyRJ3TE9i+D21f0yvcHv5
uqmzvdEPG4Wn+WFeHkcgboyAAzmdvfX9FSBNWpB6CsexMrVbJuJuujq6ju38LEtwHNUd5EPGjW60
G8/S2pefWRoZP4GrDuTGe7NWRtYD2VcCqcBNYRxaKzyZ5S89KA+XvXe15P7W0GKLGZqEKFKumPsu
Q9hpokw/pkEJUdnUhochjZOdSNK7aehrJ80Q8tSt6DWrRtMRo6U7QR9sgeLWTu3bH7TYXxEnytDA
icJAcbxH92oXQ5ehJFvav2vXHd/VNICRMUC9HCNWFfAPoqgT2rOTvLPMhmqiTMd00npGitOodMLR
GzaqFOtr+8/o4mNHhhKWec9dEXrRTo6Nc1plu7HaoiBcd57/zCw+4dCPkLaNmBGoqKQqxefsjJSO
k+Qb1cTVw/HmI85n9c37KFBaN/z5hrWRR+yCz5r/FVVEiHbEfhqf03oCLLOlYrEWsL3duEUkHUqt
MMMGm0PsnyStOSrjlkTIhm8s36ao8foK9q/EtZivbHUQTYW0q6qYjmJ0LLNm4z5fP4PqjNcF+ENK
s7hjLNRqJvBLuEUl9N00eF9S34AeZqgHJ0jsP5LcvFZUxZ3R7n5KgJp3CfIpDgz6ryqVvI3q4KqT
vvk1iwdNiQkjw55f0ySob4aMvUsv6uT9/7Qy/4o3rtNW9LZCDStDqB6lojqPnbkPy2Lj265u5ZvF
LE6cp8VabFaYEXn30+vTn36I1BgwFDp6B13yNtK8VXMwimkaGmC07BY7mdk5uhRNzE4mV3ZAa5lJ
NOVp1HZ2EW48TKvb9MbUYpvKMNQ8k/vZbWtB+etPhSbpNEb/8v3eWFlsky+FkmIExBrdeEwIn0Yp
OEjZFQyGTphW58uP0erRZgJt5vL+y9+18AkgvxS1zNiVhommv8ZgCaI0l22shQ9obP6fjYVDZJYx
moAUY7f2u0Na1mcRZHtTkR6rzNj7uXb0VePbZZOry+KFmanvVDoii+s493MFUhWiKJEH+7wRV6ne
blzEyqo3vLGxuImLVhmGOJqjIpJZByWccV+UotvZ9tCBnIhQFh+z377RfSIIfkHy1t7ltfkCDuBu
VJrhOCpafhR1tgXWXv9dQLFAbIOyWj6zUe9LclfipYPyyWr6PWhKBz7UjU1dm1QiwP/PzGJXS+Yz
u3o+d5oEjUVeJqpjZDA9iQb287ArI7RiarEzpvZnoTaFo5hqzbhd+gwjQ7lxZFZfX+JTJsFmBqUl
XDkt07TXTSIqWYm4zH9K+bSzwPjK7dYduv5wGBrFBdPQZkmO9wemNKs0nUSeuDRHd6KeTqHcHyYr
PKh+fTvYyqGMjE/wul43unKaxmpvFtGfsfyHGTtqAf/9DPX9z4iocOZNyCUxaumub1u3ATfQ1JUr
M9J3+SytHl8moGbKsvm/i/uo0YNAlVF9oBNi36pj8zXv7b0BiyCqers00/dtk21ctH/HaxcpABuJ
885TRLNw+fvl6XWZiBqUoDvJzR8vGV81OVMcYxKvZhz8iQA+O2EfpzvLgpEm6YfSGU2I2zrR/G7S
DAU7ORL7pFLotEr2dIwsgAeXv8qKy737hYsNiPm3E5XmgzsSpEhle1Lr77H6mMVbHBsrx5npO8aQ
5wEjGUXm95/CLIKadAFDupbvDD/cWbK2Sxp5Yz1rjv3WjpgZC99EByFyYKmSkAR4BeMdTXQdJvqn
Qcn3FnPdSlteDVJ+XYTVnvzjKPL4Fiqkc5psle83lisWO69EkyQKNC5dBll39FQg3TD2DTjwy9u3
4tSA5pHbJvqzGFRdPBCyFgxZFuBgANsJMlXza5C1xU4RyQ/fNm+7vyP6qp1vmP37FZeODfUN+Q8z
AgiWLeyGrdl0IlBi12v1AqnHfqwBH9CSu9GypvhWlTBLWVNWws6TTZ9TX/HOWaj5glmWDNQ2sJP7
tCz9Xx1g6cciHrWTqdXBTR4K7xMDOtKTMD3mx5WiHT9bSZQ/DoUc3nu8lFcz9ev1JCb/vmvz9NXy
CoYANXu6qzvTv4YnZIvwbG0Qe668s1TwuDIT7u9dSu5tqbP7IXYLuTV2RiTJIPBC0jxdKRw7S+KD
3HQImLX1i2VLV9WQjztNbrXdYOXA7/JKPeaypB49vWvIk73nfrSv9KR/VeL6Uw0J1f/+jPB7kSBn
HoXW+XJzzFwvFOoMsds1tiOyaJdwlXSptpP+ISudoeHw31Kc/qgyXdp1LgBrxG6mmCfmmXatmhyt
cksses3L4S+wVeRSGFBcejk1ujyjbRFD6j5+CpPsXJjoqVfFbWwxMSvJ6K2XXy4frLW4AHsyJSma
L7zIi+fCiCqLB2OKCZLVP+2gP1SN+moGZXcY4Q1xco1hpT6F7xSVwj99VHz35fBZNoZ/0A+ai3U0
S2YOdXXZ/jFhFU7B3SA0WeqIDn8N7c8xJJGcmI0Fz0d2eaSpGQEa5DJBMmtxpK2+jSclteMZ0fdr
yO2jn8aHfizPfWiffDXaM/u713B2rY2OgR6dmiK59Tq0YGlQJ5I4MdAGL/nm71p7oVg6y1dM7aNG
cavnQHQDEbv9SBIM8UEB1bSZT+m+ssLsU83XuAuKrH22M0u57QJTuavCHNGgyMzEp2CC/1lprJml
NB+0FDy9VT9DYLQlv7T6M3FSDbIG0DF/Q4E3786o9x6zWUHq6krkqGVzLO1fqnGrV8ZGbXptn6ju
weUBOoqu0yJRpACv0MvEkJbfa4V+jOJyp2lfpPyxF1vEKCv5B6moSUeIsZuZ6vv9zZeEKsq9tkkM
rttfstA6tn1wvOx3aw8lPQMA5cRHPGCL5QC78BURj3Sfi+Cs6/5Ry4Jr087/9/oZHJGMmVGKBY61
jP50uBWVzFB4KBnKyWGnMnoKMluMXqu3xlszs5e88YIhT1O9MzTMgENI1fwTpINPXWhcF0F041Pe
Dob0LlCKnSnHR7s0zgwvHS5/0LXLEqIDm3wRYaAPSYQteV0lof7g5hH0+cpwkP3wmFbl3tbGQw8y
Ht3ZDZdcM6nhHbRzaZdQTnq/ajh1al+NQdPJ8R9f/yoxndjJAl4FbKX7otgKWtW1M0Agqdqw66PJ
smwgN3Ungb8FDhZ3kwC6N7TxOexiEe+UyRCHqajFQwXu80drqqSNEiqYn4IqF/f8ozrBtOKnz/ZE
7Whv563yvZoG40qEsri2Zkpq4mDilSFrNdbRj9ws6WCfYHIYkJdMy2fdqEvIZ7Sy+DEGjZ06HNdU
bIRYKwVSG44DwfwDrG0fSGv7rrWjTiGOzYqyROuZBnBhdl9573956mA4gz0BV6vQtm4NdaMxtTZD
A+0MY5mcfiZNl8hSTwdyMNUW5z7nuUFZoI6KqyoOriotvG16dTcKCH7a6awE0pfL7ru2tW9ML/lW
fcQNIyjPyMdb7zby/Tti3GPM01IZ6l5Pmq2mqVj70DwccD0AfJgnXd87bxzmXgVajBxNzyd759ME
fy0F3ISqEsRfzd6bvsFhHt0BbBm/p0Pb3FflhBAz1f7ka6wlg79PkYZ2q8QXj75ka3e0PVHgMpLu
S5DJKldNI+obANjto16E0oOJBPYxqf3peqrKOHRi2Ad/N3WTfk6NOEF2tjJ+2Yi9XFGBye6mxJye
tCaNXoMKHvxdA3PaC51sPwPlqYOBs8Mx/VwNkvepQBj25X/dDaJ84+81Ai36h7EK+rpdwJucg7f7
FarnAQ73YZh2yB+10tbUworXgXlneIq+io1mzDLkgnMyaarcAigmW09CMq61WDnWisFsPFIHvPVh
PbmQeJ2NQmwUBz56HbH9fNJgEmSEa1loY+B6yNQuZnYLMh6MKZPytZzM+OdUVc2PjnkoNwLWtAES
+Pi8YlWnskfJcibQXyQWPhkRODybEqki3akVtbSuPV3ewI9XM9CkGew3Mx6oRMrvvVvEwzh1sHi6
3dDDLH6s0y9hV+/G7A56pknaaj6u7eE7e/OS3zyA2jiqnSRjr1bHk9ZOu8Lwdtr4O1Nd2Hcdj7cg
rU+xWm1s4MrLy0LBrvwd9afmMu/wG8NynqegdDxoC1r9AVb8s0JTmRbIcz3UO7DEx8AoD7jyrshl
2Kinm6QS53/41gDKIcXl2qTJ/v4nJGNEOSkxIxcG153ily6zUY5qnDpxVXe/AobCLttbAdOw5nka
D8o1WQO09d5gk1hBY3VdNHci9779LdJcq3Rb8zaNj0FqO4nyvSs9p6j7ja/9MWjDsAVrEScFnP4y
I5Yk2I1Vo4JzUrym3m/ZfAyVfCOLXbVB8RdCUV74D7NToSR5UdnCPNIpxi4vbxoJAEE+bX3D+QC8
T3sYmySrN2QGGz6yAjTZkJGr65GromX40w784X4sxvaTOcTNbUTd7lOkxnriBKM5Q7yMVDuMcCOc
JX1qFfQCte5rM1CB2fhdH9OJ+WcBQAH/zhjEMu0jMDBy+PJhKoE00kT3ZDDEccjRqdW28J8fH0BM
YUS18CBGnxZeJA1Vq0qtH7u5LGBuTW7l3njshuYpNXsowpU7rpf7JAueN7xXXfvy81mZVTRnsdf3
3hvSzu7UdKbNUOSrKA0fYQ26SWrz3ACsparyEvkaMJD4XNkDjKPynOlslgvXvAy2qv/7EYv7CpCP
N6g5PyLr23AXVhHVujo1HNCQ90LnxmrLzjwEcR3uSg89z0A3nlU9npymnT4plX0v0+hCLwsKnsuf
528Mu3TMGWNA0sJd8qGKYxmdGumijBjstdX7MkrM0FHpzr+ixdjeZsL3J8fjr7hJ5k/xDvR4fbTT
ULOdSEEvdlR1y7Watn0YkhJlJq+fROtQFlLu/SRXXmuV4cgolBMaxUQQd4g8508mkTNVNy0x0GVN
supB0ttGd6Y0qJCE1dT2LDV2FTmF7023JrJSP4Xn9XCR5IM3HuJBTI+Wbo23yqAL/iTqWz1t634X
DFFPfV+Wy+DoZ4PVO2ZRbw16zVv18YNRviAfYAZ0GchNQxsMcsUHs6OXOsr2OajCy3uydii57QQD
epCcfRB9Er42mc1MktUYr+iWqUZwbKaXrv3fW6eKArAWLkBQnwBMF8XjuGxSgL4C4n0l+5MM3oNh
TWdkG68i2T9kgD8uL2stRrBogYHXEYyjLIehDII8SxthEPYKYGG50H6PbfPQdtaPMUNXsCtTaGa8
WvqHr4n4MRQLpBlM5y1WqWpNPSiqRlnVOI+9SUAdkWccu+b75eWtHXHmDgA3IzFFrXxxvwGd0dq2
0GNX1rK93lwTVTvNZG2c1zXfQA4McB00anRJ51/xJv4w8t6rmNEn8En6Y5drADyZGS2PU/94eTkr
u0Vej0o6UlVQ5ix3Cy4SEvksok6H7LAlvk3ykwKYjBFmpyY39ZSNha0cK3QuuaRhX5mFHBfb1Ksk
LQzexq7KnMMYx/di0jawDyvfDhOw18zpJvoxi8BJr+xcjHIdM4EAB9YEXOBLHGhQbLiXP93fg7O4
IsjwKFWzEyC3l5skhbUU5B7F1EJRUpQxByQMnCyNtIeWLuRNKKrhrFR984eZIPFLauLhodRnwgEr
6iLY8Mzh51CP0KkqUdn9idM2OwVFVA6HMmN+ogSVGu4q4v3HfCzVb4qkaD8vr2AtvmYFgOap7PPJ
ltU/LavptwjK0uEwHoOqgmeA3ghS4UqzS+wD6tMwd7yOzUaFZyVGUFVGyW0el5nnauEERkQT3LQS
YoTptksfPOAvRm/dZck+03VHpCNT7fnGtSRW3ILZSfJZGTUdat+LI0VrknKMptKbDCQjc+I0GO8H
GLB8J0zC6CVIiux6KK3y1kus4VsfF92xzKf42jZ97ct8eu68WjcfbHPSATaoJvuG7FZ0VWq+9VSO
ejbTSbSIXCq5iHjMrTJxilbk59KyhpdWGuI7oA/mJ1FkdeEkg8mEqPDtK9Soy5cyhtmJmrLvP/T6
MN1ZY9w+0SmiQIHymPTZULJgM1hVPz5xvAky32NGHn4YWy2HVKrqCv8te2CGjCU8+r7cOgbgjHHs
JUepstDxQ2Pc+1r2LTSrzklCvd0F8OdvhOdrCRf+R7JH8QSaxWUOENYImk06/XQqKAM0ZIioqW2A
8Fwe/IYP+utfFIUdDoNj5ZPlNqEUn3w97uBMareQnyt3IoUvOlCUyixqOYsLhL1OyjE1mOGEIrMv
70e4qDzlHGkn3esPpSI2LqzVxYOdgB5jxuVQ9Xx/2w9Vn5uRNVGqEEzndxXiZ9p1oyn3Va9ec1hu
rM46K43yGhfZlWTqrjpt6XWsnQ6eNXVuUCFos5zYGP064YcBR9Jhn55eNHjgpvHBUjfuzLWlwvpi
I2VKnG5TsHi/VICLRTyUfuJKvvnQdJwEK/UOQ1fcKmp/Qk4MCGx8nckMGhje0fT9c+xtFZiVlUeI
7YX4G3kw6iTL1HowSq+nI9y5st/tEfZzFMObOSacUeIQ16QHKbjRhg74r8SPd9zWu8D/BpPTxmO4
9jWo1VB4pjUIkeTy9a2nsk8NlD/dhN6qynxMSNnGbEpE/YTTyMAKLGAFknlI9GmPPOdtkmSvl9+A
lY1n3H9WWeNX8CYvrsXGkCEyGNLWTbxbs/muF98HFAsD//mymTksWryVxDIzzf/c9P4ASGxaeOPa
3Gtc0ZR7Jf9s+p8IpHYFoh5T//2yrbVnjQ6Tqs5crTQRlu8LBDdVXPSsyQ/dwvxlS+pOT06RwWxV
dhDia278rOQt3sbVzeQOs+nayURSS6+qQyX28jDp3EIynmCCfqhG7wwk5ipqkdMMos5pbeU+noa9
lA+nwq/vUXb79Q9L50H/y2Yuax+WPox9kAxN07qqGNyqLI+eLZ/liu3NGM0tdemIZoQbhM1BC8ON
Qv9KaGyA02cET6YM+WG2UCNvM0ZwKq4HlP3Qytas5VjH574BRHJ5nWtey8U8V1hxW56N99dIpHnW
1Ct866B6lqU/rRZBVgHkSHm6bGfNbd/amW+SN3H4pHQhiB/saAWz3f2XoD0rEuLjyln3fl82tfLq
sHEMl86JBT2JxUFMpVnuMMxxn0I6RHF0oJj7BeKC22iIPvdaCyth8nDZ5Apa82/0Z/1NMwiJFp+x
FrVkdlbQ0ZEVeyhGHsyqPbb6dBKK/6DDsm5n0XVvT2eaW9d10J5QWvwCcdIB5qlrDWDs5d+z5kBz
n4hyFL8I3PL7rz1WTNB5VtoxUlNfa+F4Fak6oaDxctnMqvO8MbPYVKZI+1ZW+dJ2rZ+RxzoVovic
MBw/VltTO6ubSkxDDYEiG0wn71cUEcYBM5I5fqX0ta+U+6LrfIfs7qlJ6bjR5LF2A32R/eUVrugB
s7FIIFNQpQrHxOp7u2MT1qaK8JPb00x1SPsejTz+LYQf7D2Dokw+0lX1vSHYS9Hwm0m+J1kb5VPq
o8cshXLgtH7QOVFAqSeS4DqojPa1bCG5i0IPMK+s8j8b39qRr8gO1JmDo8dmuBGy/82ll48GKA2m
cHS+3YfCcJuXhm/kauvCo/RgKv7vOpzAmEty7RSq5DmdBYemHsZIWchBv+dOD3am7SUOzWoGThqA
cqERJk5T94ozteLWqygWXf7UqzcE/SXGXIlbgRW9/9JVNlXw9YI19eRnW9wEAxF7p+0y7SrSt0Q8
5n/rw/f4z9aSHTzK0qZH5LB1s+hHVj9U2W2BE+FkjkyCa8kjcr5bz9r6+nhMqRqiQL8MUazJ0OKI
mrZrGQMV6jIOoMkyfmb2RN9HAdkNkEY9Xv6mqweUCO1vUYJjs/BetQo0iW1vXbCC+3xKTn3iM1Jn
nVtd3wh/Vj8pnWlyX/aPh+v99g1eVnatH3auakvXatafAHa6ecDBKRu3NI1DWceneBSfL69wLQSl
qzTDHIj4wYQtloia01CaAeG+ZIVfq2FCfkWLILfLx5eslPNdYVeDY6ZFv9NrTd1lQS3B2zDCFuob
5Z7C4YuRllvw9dXbipIks5xkAOAE3n+MUGh+VFTstToVN4jU7NRJnAOzvhaFeOxK9TE3yLguf4lV
/4IpjEoAeKwPejiwOBsKV2frIlDeHP0Z7SHgmHFkIAsOtYiftQ5TwWWbK/4FKI1GCNMdSCUv15nK
YVVVZd+5npVcp0q4mzo4WzzlDj6ijTtsxb8AbAt5pnUg8F1exCpzm6028sJKRkBbojqrcbi36vbs
NXD4ieyLyMerrtI2AEorXxUleE4O0ahKN2/hXsMghBklrFC02SOgvydYIvf1kN9JhXFq9S3g8JY5
9b3jSASd0BbUHcp58m3XtTcoCnxOdOPGmKxzrW/yeq31KkkeZTJI3tWPzFHsas2cBWRyeut976Ti
pFfZdT1ZR4BDP4XR3BtRe4ii4UFY5cFP+5fLDrQSqGAeAhKeVwgVlqF+WUz0HlKi7FaprlNav3Er
fx0pXFw2s+I8b80s5/8mCNJEJBG8q1UhH+oRvH6jMAk7VrK+Q3nue6Cm3p7CVeGEFPl2l62vLpJg
jsYs8w0AAd9vqmUzbD3KcesaZnuw/PE0p290cDa+5fpeKsxRzC8oJdvFrSOauI0TAS+h6dVHcrc5
Rfpp9srvgkFyLS52lGMAeUdPatmSk9fZxllZi4JBqrJI5svm0v4iSPPiAmz5OPDEWZ68j9LscTDr
H3Gcdfu27UjbcnhPw6n/0tV95Qgr8Heh3N1nYdM6IT9ubxpNCY13bP/L/lMYmvF33FdLFEI89okS
+UnrRnnsIe3TFJ+izqqe1VIybjozFrcDEyHHJPMmaOHBsW1hAj4+CFTSqQcxeK6BQVi6gAHIwieA
xQWUott7fjzuwmYeZ2rjwBGFHexR7q6d3LC39AI+3ihYVk2KHyTyRAKLPdGR/gy4OFuS6bkVgQTU
Hh1b4GkKeJMZIHeALGkrbF5xxblzMLNK8cEtevgLl5dDhmJg03PlTMp/VNSEfypNFHxt8sy6tfy+
evbawHAr21NebSlKfkRqnvAqNtVGfPDx7FGXR5WIfhbXHGnu+x9ioGnjTZJSuxFhrpQlu2yE9G+r
K7xlZZEIpf1kRdRsasQ+lRt7nHYZcBM1Njbqmx+fWxXy25lVmjrXLD73fjHUxyer8jWA1qI7t2Wx
L9HhVaNkj2zmRuLz8cacTeGr9G2p4S43kM56myu+Wrtkj5/1Wj0afXlX1/IVHfi7TAuvm7Y/Jnp2
unxVKht2l5F5HfttpZXY9SlDHAKRvkxadVcnjOskpvnYxP3nxkoCRy5VYP1qz32aid2Qt7/bUtUc
b1LDXRf3wS7yjW8wP34HmCc7UUzn7/IvXdlycE0EPQCKoGdatrXLMgCLWYB8E/1wLErrECj2uTbk
jVm1leP7zszsEm/qJjKa4Yo3YaaJUdPKa3GS4u5ZlB7D3NUP0W/NNcye+j4zQmwTizPiD+XNZUQ3
eUFeF3I5IeQ3XA1Fd2BQasO1VrwYsDfoCXpHTFAsi/S2TlPCN7wR/fpfaUt7TzqVoe4UWbnhTKtr
QWsKQco5YFxeurqVtnEtx6ylr/dVlR6qYYtYYNUEaizMyFEH/8BiK4aqUKYxmP4faVfWI7fNbH8R
AWqXXqVeRtMzns3jZV4EJ7a1UrsoSr/+HvnDjbs5RBNxHhIg6GBKJKuKxVrOiZeg3vn9snem4Q80
AM0GqCj8Cn3lfpx62qplhbvGpNtA82qgWZh9QdHr6y9RavU8HN1SA1aiUu5zmduyz7TOdKo8MFfg
ooKSF7leivbWPq7TRGNDilvRgSr8GqOhiP62zzgTs8xsS+jnK8BewAG2vLXktSoeQL4dmlYaguhC
I09lTKiS/uor8lBbkwKxdKkcMfgwpikHM6V3oqwC8UB5NIwvqw5OWbGF0G28HbbO1cCXffXK0Ehr
Y/gE/sHbsaG874T3MCS6di3FFl6I2X4/28JtXBlAm+4Sex3Z8el2AMi3WT0K+jpM2SGBXV13e4ot
xLsWPg9PTIyLyvdCt67jvPbeEot6+Ol62a5dkl3ptMiCsw+u2R7+kzj5OnAry68n31liB4HhKh4p
R79STkMWoCNGGyYqrPl8cZ6kHy6An8oZTCNQ+fbQ0WHHAx2ElfK88NpAOAIAPMALX54XUCM9D00K
S5wiU8HpdzJ/Ao3L2oy7GXVx7cNH4WvxFMBRbS4Q2WDJwtB5zN1BmEucj777nDuYWkcMnkeJ7w+n
JdEB4ylXZ6HAvbnDbd7qcnXIDC6FDTLg2OTfCqD8mOgU9PNDUJ0S1z/MOuVX2hiKrBt/lIL5upt9
KydzhdUBfadx8mPmfUDD4O66DqoX9VuKdAWTxW6MSbQLMLBASzXWoKMwtr7a1iJZOOS+HToFMrsA
F/p5XbByeVgbwvdtyEu+v1KK6SR3npbYAAQCGH9uG+8H6If//f0C9mQUcTcsWFApSWeGGAmYPzmk
uEj/Cu87A8oXKX/mPjjgzH8PZ4m1nAmTLpbJ5Ftlb1zirs3CMh+PgtyV5WENjNBKyuj6/il9FVr1
ADSJdj1LThlhFMkbrRa+igy3dH5egKNhu/sk+GsaM40o1YMHmbDfssxLzcewT5CjQXGJe4d9cKwl
zkh6yOv8TvQUaUnzNAzOMWPFEWWSF4tOmoqhUj4G7IH056Ag865OsbpjM04dHCVL14+c+vdmyW7G
kj0CmuQNA9K7sU2fyiY7rTa/47TVyFd4Th/ZI3g1F57m3eQXsnNt03mriFmbHSvOjomTavRUYYa4
cdAPjpEJF2GB5MqS0V1sxxECYyhvI2o/temFZYqkRvKxmD82xbi/rj0K67uQJ5m93WBqIGVYksvB
9zI2wHoAp1igS00plPRCjHQhpA4yAlRATDl/M4DRTeejgekxZ70FaLLm8lYvCfla8C4g5ydf3gvv
LTESLmKydjGwZQ75OANYNjhc3zmlMmxp4f+JkS9twYoyKEuIGYvg0HjuAfApL9dFqHZtIzQGIMuW
0pGVoSmCcVrQAhjTZDzk7LOYk9ArXsiS79NZN4um0jyABaJFGpHq1vN2adtdn6UN4w1sOu1PAbOB
Yr188AXbOUsWzYQdgGtxvL4+1UnhfYQ+O/STbDMdlyKDskVvdgk/aaKWHWZZth9aAC+gtq05K7Ug
RHQoXW881JKgaZngqKZyiSu7OiRzEwvgQolZl0ZXqQSW8f9iZPgPlErrBgPzEJNZaFGs9okxa94s
ylPCIvB8RanjXeNV4OcANQYFUszpYADeIVvCFDyyITPLJMIoBQ1BEf/DzmZdEUS5hZj5Bk43dAM+
+PKsPFDrscAFwehUr3s06t/mSXts9NnVLfqUnuZbGusfOe/uThBCEVQ54jYlN50nIic3vjGDh5lB
7ywHbZQpMR/Z4rw0orsN+qrWXHLKQzz7AMkOArt1Pc6RQEtYcAPa5gOx6MN1vVf0/gAd+kyG5HXT
LhnXaYaMhVbNbmnab8GcJ9EGxhxSl/+dW/mbaQgKGmCXhvVsPIFvzANxHdO9dJSrRffixhrn4VKV
LMMxQBu9mnAxk0v2pT0cisrQJMx/tcq+O1KQzW8wCsghyNWl1M2CPi0CzJ+DeeLebJ35s0iS7Ckg
6HTFrIHx2WZdgOkx07nzg6Z/9jH6z0MCjKQxxDQ0OL6CksYWBhSRRhYdmMm6OcnIPuu64H4CJ+2z
SDIXv9VZ+xX96NXd4OHfYd15xQ+jMNzPFFR1n64fomrn0AuP7C8igg2d5dIg7A6QjlmAsNzsOB6k
6N0WwfN1EYrONGREkAnd2h99hK2S0Y1kDRKrNEWMBhsWgoB+343DPvM75NR7IxqcCrRudtyX/a4d
S017jcrVoO8aXga1/A2m7HKBPqkY2po9EdduGQ7ssz+20QD8sax9NNgHPg5/YHjn8rbvOXvkI2Qz
/WJ0RZzXwbG3rb0767q6lWd2tiTpzIaS2B2K+gjg0CRJg3pvTH18/cw205WV3Yb3AqEVMiLvsteM
ZzBS7FzsuH8TN9/17MSbn6DI1VxpOjnSbvkDJYAUhZwiZdFkHZ26jGqz3tnafIFKD85XJG3aTKYc
tHbVHJs5CATzpUAP0rA8zlMHkF1LoA2WZw9WjbaS6zupin7Q4Iy2W2Qckb+W8hRdYoHxzK/nuCbp
i0G8u7XrH2g7PMw1u6/SRmPPyg09Eye9bTKnQ90hwIYaaFzJ0rup+It66BwaHI2eb/v1TkO27i4M
gQDfRM5WjJVpA+1mO7kJUQLt36Z2uEvc4LYh697urV1ZFXu66Fq2lduJKhWA4CgeMLI5E3PySz6P
PC4GJ/TmRza0Uekt6Pa67difPCuA2fKPMEk7OXFSVCNR4Ucebcdm+jEHdgsqV9+vq4jqzJDB3TpB
MIH8biQBOfxy6vtgq3h+TBInSthw47NXkO7s/0DQNguyERIjmyvpIkmaXtQVQX1xBQgYUERLixww
Qwoi2UzjQFTntCn8NmWDPio5HwI2uqrIBrSAOKwJtwlLYHk53heP/LD8H9dXpRMlqXyDtgjP7VIe
D+2ncnz1SRZN80uAzvZJrJodVMkCdxeSxQHydLa8rKEXdF1SNNGjShsK/z4Tn8D2F85eFq2BLobb
YjTZxM6FSQszgDjj88ZEgwlPTkCu+I5O2aeMzJqjUotBMgLFMQtse9vvZzdW3pIsn2rK49Vfdy0v
d5gYumFGqxGj3DpMDG11/S1zK0UBtPaShSdYTbY+OnBJ6ELKqi+2B7xEznfXVUJ1Q6It0bbsDbDB
lduKU1fMadkLHpetc+KWsRd2fvgDEUCdQDURC3oXODXtms2J34pYrP2d3fMj4Gs1yqYMnDBS//8y
fv1+djJBny90gc7Fw4AAG9EkKm/I84euAxpGkIR1EbPHGdnUeYgyJysjC21Imo9Q3Zvn3yD5DADv
D6QbR7zekXIc2p/58sSBVZ+i6LOgWXDR1ZlUznDr3cLLApOt2NtLbWxaMptAcxExEuX3VjADYJI/
dEF68iv+9/Uj3P6UbF9w7kh+I/JFD4y0tLFZMJPAEKoVmYi6rj2lLjKcY3trEHsHMLJviwkfaTiZ
pjVAZQnnciW7LpOUG0OO6WfidJHbelE3d/cBUtXruOO+DrZLZQtoNYR9A1XDxp5ebuhcp2YydlCi
OW0+FIRF7jz8gWnjAYG/j256jIZKHqRdVtSImw4xb5F+ywSwMpzRniNrsj72Vl5FDVqWNWqp3ENk
xTBHBGAn5L0vV4VGbdFaRTGjm/Ez2u1qhl5nt4iW5ZPHnq+riUIUervxtIRaBu+nxMZ2KB3K/RkI
0l/Xiuw860ueMdA2f6p4oomqlLIQVOGsAFyBK+ZyWSvul4wKgEZMVQAG5qdsAQugK3ZgXwJGfXh9
YYoeMBNNTr+lSYqIJg1UPmdI4wyYEf06YrIQ7OshcFacCJnjPJodDhyW1frEEriccQQkGQ8CHi3D
8uTUKVJqI32YuvLfTyOilIJjNXG24OCQHXjVZStIth1QnZXFLl3fnIlHTDThIswjnj433NClEBTv
e/TqwA+YgKpEV5ycxqtYgrQhOlpQ7evcCHntNETC1w/LbnzyreSOOdkXWmdNVPvDC7EEZp/tBmk+
0x13xGIB+pO9YB+09APjBtvN+F8PZLTisW4w95wCQxS9CX91lfjp9OKZ2WwJAWv84/qRvtefrbMX
D20T72wwmGy/n90Ygs4Y2044EGy66nkp2akU5R0GHE6Uo/tFtDf/TZwUIBuiTzrTFx1QMsYjc+ub
wZiOeNABS3d8nCtHU1ZQrQ6ZZBRjcae/71Qbs2xux3aBOD8I/Y5Gs+/sPG+JEgFEdXSMX1/d5kMu
7wd0DG1oVgBXAIqcnLjOARzUERSz4zWh903h3AKp7NaaXE0yVCdmuxHPzmxsez5XcNFIWZsvRe+8
GGhBBC5J9fn6ct5fd5fLkXTDwhgzmyfoRjaL+9oObivW3yZzETdz+pLO/MAH59TYjkZH3gcQl2Il
HUkbl1ZD03ex4zWYb86Ggw8M5xWTNl5j3HAegErM+XZ9qbotlYKIAY1Mdm9PKJykz7XRh2yydgBB
1fhPpTr+1g85PJtQrxyBL4iViTKaJvSnAIu7NPq9qBskfL39f1rUr7LimZ6U6OQDlj82EiBDx4p2
X3uXoEN31S1LeWAAd8AMEvwhdP9SH20gfpMAyPyx8F4NJ17M5BapfIxtJQcfeZLJ1ui/chvP5G0B
zNm6CqN0ky7AuiZRh/nk7zYuL8byI/GTyEk16vg+vtzaAH+vblOdM2lTh5HDbtrUcTH+thfnZ+BX
x2xqdwwwFRoF0cmSLLsjzER/HmQlgEwA/cNtko+RMLN7NO8/X1cOnSjJuH2/xgOr6uAa6/yGlMZn
Iyd3iF8Pdjppwtf3AeXlDkoGPTfTjBc3RC3O8lcK+Hf8oxGhtN+zQ5Lsd7ZEVdsCG9f3TtwIpGpp
cnBT8fH6pl0XAyiCS10wWDoW0IYOlAkYEilrwJbxI9KEP66LUbzjznfsXVSXAkyjnzrIqbricUrY
rZ0ZJ8i88fP0WK35KWcsKpppb1rtk0b2FjG+u8T+2UoU/i/X2LW5aY4TrJnV3qcxc4cQ8P7xAATB
BdRxRktuvdU7Wtw72cS/nZ1FVyXaNvHaB0juhK/J7AJpAZoJgGtWif02bpvn/a3DxJ1liudxsE9t
MXwfAuvT9cVf92QI3y/Xnq/2WAPlA/bXbF05vAKWohkUkT0tXwE9IaKxtquw9IlmzWqPhlLU9qik
YIO6lJuN1AdTL8KiVLS7FO9mKzi0Rh8B2xpRkg7SRDH3uqnXb3HyEQMOrOqTGWpseCihDOvjNFBM
ugJeNUr6egjpIr4vlfi7ocvTOHY0bHPQx+V181b1wPZF7SyNEBQ0u3xOvZCVw/e+SB1g+5QiRD9z
ERYzb2/yvLSivqL2zvcGXbuD2n9hjt7BTCmQ2iWLZz1LSMZwl05F9zHxuofGED9mYNSXhThc1wr1
6fwjSr62MVtCxDJAIacpP3W5eOwc/1SW4sbxyydnrjQFKM3K5GvbBovAVHP4sqA0D17pvKS5CWpY
Z9+R5ev1lak98++VSYqAx1y5zmBMiQVrX5aFojCkHU/e/sZ7c/4tQzLnAjS+VdNtB9V3fGcw9ylP
2GuVT4DnXZ5MvI9R+d4vNhBEyuZUJ93jauh4jdR2/fsbJLuGE8ntZkDEXOMpSNZizw2g2hv9B7fI
XzHJvwd6SB5e31udzHdxQ12ItoXMpq7uS16/tH73JoQbB6I4DoW7NxwdEqzyOGEKADAEpQDK25du
ZKFimju77WI3mAGOYN11rnH8g1WdiZDucnR3gG+SQ0S+LCdrKu69II8YkDoK/HcaJC+gz4qvi1Re
uhvi6VY1st6BMlastirX3e72zL01AsA6i/Z+ae3/KEZaGebD28yqt1cVMlEmETfJkqFHQde3aCjN
+2w5kuPq14DOPvjF43K19o6dfAgAfO6L7MVzxScL7WiVQR96I7htTX7bAB81D9p9WY+feofE80Be
u1WXjlPsMJ7/G74dktPIbUomaq1Gm/mpC/Ow/7an52ru9qupgwDQCZFssEbjR2kAVCiGB9337m1P
TZCeTf/e6kz0D4I/AdqClJhkAoWf8hRhNE7RXZ9bUdwEDOD4nnHjEX60F/eAeeDddf1UINxZW8EK
HASo4wMgSLJ0k1Si8LbgE12qH7yhPPlOf7Atfot20ZukXE4G8z9wOmMq3XlEXwc69OYYxD3R2nCA
hjVfsBTQb5L9kPMoCcyjNWaPU7ZovlNxjWFKEDARqGrDiuQJ0oqy0bVXbE1rpjdpcNeOeJvROVpg
wWAe1xyEQs3RrYpJdTSKeyhVSgdRUjqShpZdPJfAJxNiH3Sg6clvDOQNru+/SrHOJUmGy3gVlNUI
SRmYheupesXk+oeUFv8+RrtYkGS3HiVNUmQVYrTqJS0++Z1/zIeNV3g3ZDr8R8XdcS7Llt4Z+dh3
JiZXu9gbig926eL9dzKdJaRGfktLcjNRzR5qTksu9PZ4z64FsH7jZap3eVYeRtAlp91uQYXhD04L
9rLRfBsAjpO2sTCXFjyO27WY0EdryQ4dqx+dutYsSKXszm8xcsxmTGs9jwG8LB9cJ0QHOVhonK4P
U4ClhHyo+cGo8n8/jrvVM/5Zmxy59SutlzzYAsV8+Won6E6x6G0/Jl88P39ojUSzlb8qoFJodSFv
C73OUhMtniQzekgRxzvGXWYVb+hffeYlecEs/gMYk2Jw08dGndylS/MAysUjqMuiHOCN149Ut9fS
9eFNa2CLEst2ifmxcZYTS+d7zGPZ4YL5wnbVOTKlwZ9ts3257HUuisYDNEVcW1nErHuPnVBsiK4v
SmmCgJnamMRRqJJzua3R9lZK8UbqePk6GuYxrekH9JdEGXWPjWe/CvJH6zoTuRnp2XESDI27bQ2R
JjPeJrN/WboRlaP69frKlNt3JkbyzFPgZLa3ICBv2umhT+dnp5w/sGB8+W9iJLdsVYNJGwPZY44+
Jjzqj0Cr/MyKeX9djFL5MLH2a2YNwIySP/GMxe4sjhT/jHNaUfVBsRTiSvCA8N1SBRqb2/7cO5PD
bbMxveMelUe8RGp1GIfA5rEl+IuWxpvN6LeuD6LJzZ8wU3AaerB451mqkatc5hadodQEvmI5RPME
gIWCzUEHwRQVznwEIkHY+N+YXX1L+Pfre6rUkDNhkoH5bjcNKSlAplCBM3Kad4bojm2r0UOVhQGA
EA0kgAYG/cz2FWfqjkieVFkCAFEeVIeAvGLMqkEbfB3QqO5OtNEoiuqK24bJAN8JLtJ3yHFZj3lq
zGyyGIiud32fPq5rfWcCxS3zck02UqUk56IkQ85mSlwTr9w4G4/Det/PP5b21TZ+ZNWeAlQXSMLX
z0u3NMmibY8RTA0TBspTsB3aJr83MH0YWPy+njINf4pqbWj7xcwaJuNRwJecfS88N08p1tZzkF2M
P8rFjZj31HBQMoEc6YMOl10x/IQRuTOBkjIaeVASnCiIrmxvn7oY9s74346T7Lxx2ZEq/5iZ1Snv
PQQU7oPwue4drzKGc/mSmjpB3VoYSWFxmY433kKekyED+5CrCS+VYkDKC5AtdFYHsoHn62CAehgk
5KL2byzP2NVeD8DBVuNHFGhxoFdE7yC4JwB4T+VUY1ts4/l1MsQLhso+usTA+BgSbGYfFoMN2haT
V+UPv5nGz6IBTwdyfR75wLJso2Geu+GhCGhBd/Zc+iDOdQQ79mkOZShS62cftP2geUYo1A2fiz4R
kJ8A20VOacwMPMiTnW2NQ20bonCwhL49fcwJwPSWDAj2IqXBTeUWmIy2S11Ap3BRqGoBcQd4w6BF
kcNi0Vb25CU4iAKkokv/5qd/z70TBu5hJN/BdaiJORR2fCFOiufcoa3GhPl9vOaInYI9GJH2k3/v
AinvusNQrgsM5yBCgnG952WmK1hqwTod416xQhBf+fs+qX72mLgouTNGXj0KFCYd3btms1Xp9nQ3
igUfvaRorZf3M63HagBYzxTzfNkNfb3vnE5T8lftIV7+6NKCDVnvKDVnYYN6I2uBkyTmv4vG+rb6
dhqOuZdgpterNBupuJY9wE/g+gKY7TYwcHmH2Rg2xeSo0ccELcVZ8jbmLQYFynCykpCJ7//61C6E
SdcKA8Lywhqzj43qaw6CuCUJPrTl50LcA4vy6IPH8bo8hUu6kCddK0tT1/O60D5eFn7Px8+k9k+Z
0GGt6LZQihMHDhhT1mJVKfYtcOdosA6utR694VOvHZJUaAeWBO4bYM2B4Ehul0prvPqceunR7lKE
QGraT8FtObQhQJo0m2cobAyWBb3YvBeEbZ7tLLzpko4PtLf6uHdfS8BmAWr5VBMPfLL1DpAft4ED
6t6yf8q9+WQDAIG0P8zFDDugzaytiNBKfgPAm1MWZJqbRuFSzz9MxkvLk6GYgMnSx6w09pafA5TU
PE6UHj36ZBXToV/QHOrS4x8o0+/tcKQSF0E3VJNMcKWZbzY/E4OBwjqr1uoJyJiFLvmk1CmEJ+i6
RuH+HdCNk3CkNAnM0sDGLhVgnj+XaLEi7BZQ57obValTQCTeIATRhSr3SxbU4NXkiz62rCLsM8yz
gUVxIvNjToqd6WBMpZ4iTrqbdADBIdJ6fWPsW/TdEpM92MAaYIMOAlWpe2g9NNGjjW+Sh+MBki9a
303hluqHrLvxzCayEtxg66OPKWRMROyvH65KHjAoAMUFkM73bN0r7dkEgoY+rhYRdmX/Not0z8d2
x715N5P+sw9siusiVTVyz0D33RbMo4YkB0yZa068Yjn8BrnrKdJy/RRV3cM096ciKOLMYxFBq6yH
sdfrklXnfS54u+TODXtmxehsm1sOd+7k7cH0t2umLyjTawSp/C/0F1cZwH19uKtLQek0+JhCAuJy
M7nozXM/dkWOpqheM6iouJRxX/4Ws633bD2gegcuV+UCZJXVH+qGPYyk1mSIVFsGtB+wiYMoCpe/
9Ggw0ySx/NkHRGMzfBjxSC69vagww1vp0jY6SdLhrACpDVqMBseJQcpwJPbT6ovnJfd2pe9qXJrK
y2xBDPpA0CuNHIS0ccJpzCHvpnhwp33O34T1gArSTZBmIZ9uriudUpa7jTAhrEH4LrlPW6yTQFcG
ILLNO4oqO3U6wJO8AQAQTI+6ETTVDYFo5h9hUhyapENj5KCoi2cneJgtL7KT/rZ2+H3Kx5iX4AnA
GAPmQjTPZt0apf0E7oqVZD0Aje2me/DhRMGQhTGF9ClYxk/Cnl+vb6nSvM5WKakKE/0Y8BLwpDXt
nuZ52rNkjBDAacr5SjHwi2hPBp7BOzSDpOsazyA4ua6dDoWZv/RkicxRN+emUHxMP2BYBqTh8Ipy
Xt2wy7JsS+CQWnkRpe4c2sUaru0n4Njsru+bQjvOJcmpdfCHlc4yIogPxJqdyDADZdIa7wr0Q4e0
tmjo5iBFF5ZZA2gbLeHXpSuuGowEIx+LPsMNaXtTojNvRdfMp4RCN4Ph2IlvZvs8JiRc4RiDL+Ok
G1pUHN6FtO1rzqT5XjD5k7eZeJfcZ377ZBt839dc44JVWwpaT+CroAILatHtM87EDEEw2H2BRdls
vAua/LPTrbuqqcBuIHYlbR5cwhBS6PAhVGKtDd4OLI+YwpBz3MHIe9cALif4IYIlbIUz3QY1q6K0
hooaDWBcs5yWEWrBb/BKk+YkFfcOIKs3jA+8Q9+jEZqd31qYiQKVg0FPlp1Efer/e4+y3ZtbUxUq
n8h5XO7r0pHBB80ZRNg5aD2emtQCMJEfdvSu7nS6oopIzqXJgfU0sm6DseZxn66PzIMNGkt1qhsf
2G3JlwzzOkVztMwDbXU4MyqjwAsDjH4UjAbvUBdHe3DKVHCO2iS6s5LYYk814NEbAx1ayVcn1V0Q
yqXaxsZhCkQODKFKVjisK51AsYSYoSM5gLIwDgJ88MJKiwNIvszYL/w2D+c1JfcFcfirzcF0yQNb
19ijuDIAtAa0VGAFbMPakuGspsOtxPCx5TbqeijY7KYGE7eA+0UX8t5zx+N176PyB+fypFipbEpv
Rnaexx5LTsAbjjDV/H1aRs1trxaDSXpMlWDYTN5eAqJRBmQM4KEnwWkcsZ8leRgyXdVXJQYB+1ad
Ry7oHXKyX5ms61tYoIOWqMJ3dy0CTSSGNA9OlaEj2+MCMxjzL6imXVphkFrm6g7mGPsOvwHwxufU
sfbXz0UlArPyKI5gxvs9KgXAz/px6DBfaHK3Ce2uCxtv+uu6DFXnDp4buHg2uE5Q+EhKX5U2mUSw
jnGOd33kNHUbjSQdwoBhNCclLcW/rCXMZ7OOWg4ioYAuPu7gwQR9F2lCnwCx317yMrQWILu4oLjX
PIoUDj2wN+yM7SnqvEMEBK8F3vUEDr0DJ53lvE7zx4mYYeV+IfPeICLkiQ4/SWGBQO6HI0CrB3iG
5HoAmjx4J3rgkou2PHXFfGzL/qZM+9cgWCIvZ5qb8n2YYxsbJibyh0iSvxvj82temUGCx3YJaD5i
OhEfn9n0OFu6OEPh4oA+AmAECpoo0GHLEDGBt4gsrZBDsLobvpwq0Yc828/lJ564O388riQACYzm
ofTeIjH7DlBr8GOhUoU3xaWpCLcBhBxvh7jPAVA52MgfuBHPdeyz7w8NYoCvAjC5DTtPzg/wXJCx
Bv5lbHnH3nvmXOwMikxMAQYuUxMuKlB/LoVJr4mhKpoMHDRIDjjNW97QFzOtX0hAv/HavS/L/NU1
59uxmA9j3R+qNIhm29FojaKIdPkN0tNiRq++AQIhqA1JjxlpvJD2/okWy2tbWwdijH959QIKHDo+
L8VwnD3dLNX7G3r7gK1qtjFcIClzebBZSWp3ThJkpHgd+6xFd31wFPV6YpQ/G20eAQXzT3TpTKS0
77ZNOiuzsOam+V55JEKt89DoXvZKhT0TIm0sGclWLca6AJ25o077NjV4s/WD5kLUbd/m/88C5LL1
1yCfsZZstQ9V9VA5867hQ9hNe9sAu1GhqXIq5W20J4CXxmtbdvUdfHZVd1hWN72SEr6+RB/bwR+e
7KwKOSMav60Tt/1+try1z9O28bblAVAvF8mH3jciPyk/u16fhT4X37JMvF6/zpQnd7ZEydU0o5Pb
DiCq8PwdY5QWTqz+OFulxvI0Ulypky0onA7aDSk+aHozs4ua+V64hUaK4lYwAUf1/8cl+zMrq1CF
WSEFJCr3Hnnw6n4XdH8Pja85KN1yZJtC+F0MG1424E0xpm5X4FLZaDjRdanDNZB99OYnUFhC5RHA
myjUbp9yphMJeMQI6+017k3QuYqnOfkeOCczfR3yf5sul0VJUW0m2NhWprXGQWtFhbVf3fu5R97a
/8vM6/11tVMuC5BoAcgHEBLKU9N04bz0kxWw4OkcFePHUnz0q2eznnY2/esPRG1xGh5+qGDLrUE5
CDeCfnaA3270h7WOh97HC+wHnx/qRUcKJSvGtoUIovHYBJwvpo0la7LYZGxYhGuct5/QirGrwIFL
TF2rq2rzzqTI4JtobkCXQJVSRD9oIlnavA+XxbRCU7igXFkCN1xq8v36Lsox5a+VIbbDaaE3/B31
aQHguT4AJn08eNVxainoXobgpp+D2HWTF0wanHhOX4K00Vxfsk/8JRf9oRgVtQyM10s3Ztqi79WY
AYCHgPCjxYqbap5ekwETRV5yYFZxIkA9ur7Udw2VskzJvN3Caih3MxqLMv9ckGPO0p3poSliau8B
XnV0pyAOCFiXR74cXWO69/rkC6BrNSlD5TGfLV26VGtWFh4gQmlMDDNMkheBnq/A+zCWZuhluhK2
UnPxhAdsDNpgERBe+pl6KSanzGqKZtHpoRxJ6GcOTEUHtC276P9t7W8xko+x87Ho2gBiQFp+zOhj
33/GXFA8gvhCc4hqSUBG355quL4lxSlxDxRJUNGYufyN1xRAH0tiH82emZE7LA+sKVjIvYlGE5+L
Y1N3ZsiL9cRX92+3zPNoAdnc4DnpbhSup/k69W7//jhJw4YWjHWey2iccv92mIoI8B3HddHttk6M
pEEYJWkbw8Fuw6APS4Uua9PaZUb9dH2v5Wf3/w7192qksKz2U79wLKzGdYbbMjHjwmGH6yJUtuA7
6BXfKukUNYlL9ST2xFLDmwxU29pdMc4I3Of9XE2YznxuUWn5b9IkLQV4yNKVJqQN9KuTxHb3uopn
KpZo9D5dl6TaOqRDUAsDcRFaIKULw++Muhe0M+IEzOVofDrS1NNkP5UitnYHBBEoWMo1I3ARAJuI
1QYm74y9kXpH2+Xx9VUoTwe5Y2ALgxoM+cfL08myOmF2vhpx2pDbom73C3ly7Z9LY0Wl/Xpdlkqn
/TNZUpDMgXREh5QagBlOboeuO4KYdc8mV6NwqnvnXIx0MJXosgr1LSMGk9apd8wTqCnviGeHM0CU
64VuszKaBJm5RcHnfVGbHSF/soGUYAIYlJeX22jMrKxMQEMADBYAMmO5Fjur9MsQ495umPziwPVs
RIErBYkrG5FUqgsznEGTG4L4nkUlzcFRUABw08tISDG5AQ5SCvj0VrQhOpO/ABlZN2ml1C5gqlBk
YrYeMmmfgnJaftlt7LnVjbBdZNR14/YaEXJCnQ0mGdFxbcTCLO5bZBBa1mtOWykCBQgDPZcAD5Ir
0y4t8240GHY+AwcJt2Jg/Whuc52I7fezQN7qBUlBUAQzbOybFWbIAp0ZqkTg8zfuWaSrUGe/FAGO
aUzvmKWJV7hzbM3mqXaFJjZSWd9WpkGMi4EITHVdiujWXwSAlRlP4ISZ0ALq5jTy/OF43cgVK0Ej
iY3ueojAWLfk7mc+gu5rthAmVMlhTtabFbDG10VsmyEZ24UIyceTkna2Vds09r1qJ7qHlWdhi/kg
b3plwV9eeTIq3ft++5PvRILLxEFz7waOK9m3g44rdKpABXreGoe2NrJ9VrlJtPpLE9ldrWMaVRwW
6s2/5Umu0mrGYqmM0sBEDnl1yuKuEcFuSXRtP8rDslFr3pATFcQQtgcSiiI30JRSPCcFgLeILhRW
eGOAbKHMtFFrorVICuZsMRfmylYK4uivSyn2Q9DDIX41ex4Z3mfP1uR93jEOwxNDHiidwKaN1Kg8
31ECg9sBmgBeHXPyzK11jxmQfT8Xj9aISiwYCOrU3dMxRS1v9fb45Hjy1sMyJ4CwpZoXkOo5cvEx
0jG67erVCRgkUGWzbuthAb9mwu/tPohbNM8EOfmAHjCwzze7zKpOE1hlk5WeSuvfInHKmyK5l3RM
CWhdsCmLfRrvWP9YuG9J/SDyn9ctU2kmiNs3auWtg1c67GxM8paaWG+ZBuKIJqEhCpg37jkJHqq6
ersuTWkkZ9KkULxZe24NbgPVsr4SlGeC9S3712Owv7YO1DGAakPP/bscRAN22qLi0N+Fp7dVM54K
uxtCZ0DQX1JNNL55EdnLwOy3cgwwyICzfOmi8/H/SPuSJUl1ptknwgwQCNiSc81Dd3VVb2Q9ilmA
GISe/jpt9z8ni5Ildvrb1KJyEUgKSaEID/cBkh/zwdYBqbxxxfDMh7GM/XYaYo0n7BZy5N8vz+GH
doJ5fADfAfM3tz9/yA50uRMRLXEE1FNbbapqmGJRpOwY0UpvoH7CYieQ3X7U5HsGwUa3Zr8SH8Qh
BSRE46DTehNpcP0L7VfXkO4k2zr0Vr7RdN7jhJqTaZDm+rgEA89dB1mSU+/LDcjrd7nvg1/Pjx2F
DvSo3DhA2fZrVE6GgwvzgpZ6VKnASbhMX4iMJYj8uXfi9m3eululn3wyxLXvxT3enwLKWStLMfvr
YvnfWVz4M3SrdWcLWAT29eBrJ2Zdj/aB33VwHeBl1j2X6VfW1PEE/sEsnVYubtN4IcJKoPUcgi56
eXC2VgCqbQlWfubyLdE3qJTvfPray7cKT+psrYlxzdzyaGRF6AH17p0UeQJt9LXbfPVEtPXru97W
m6xYm901e4sjsOfRhMYcTK7K7RgP4jhIozjqdSzEEA8CzEDIwF1eUIPfgib4/2Y0WJJNNaBIjKgF
k5XzUjY/ZdHFPPnJsyEO28dyQtVjlUDacADDJG5aB6uIdNAiyEvrvIEKO0RwJEOPRvi1r9RV6ufb
YHy9PLYPBTmcG7AEYgAUjeeDcXHUYxZ1xMvKQ3FquEaXIEQr3noit6MAv1LlXSfO29iX28rlu6pf
eW4ZDn5E+v5c20HpEy2V78/JqVFdF1ZAVQRVuElCsYkA0YFwxsqGNE0m2tyBPQD3PEEbwHszsvFd
xrvaPeUl0hYeoEfjEB7TCiK3zlpjjWlILohZ0dYLEMyHB4D2C6579icBU6GRojkEY7BxyBp9p3FI
Hs5RlPt9CEAtbhiuUlqFzHHBXpFulB/uAwHNwbHcSuhWXPYQw2U235j/mJo/5ezVJCCIEpaolZ9E
C25LDwtFvg6MbYoo2XV2s7LXjPMHFdm5hAR2m+Vp7baERVUfwRpkjBCG7BVezyL3VlziA6hgdnsX
Ot3Qa4RWObj7F6MKGqfDW9kFmSDdSYBAuj65SVR0bfkggUndPaTznhO/B7ngWl7UEKy/Mz3/fjah
FaXTKMEGDrhdeXQq/7Xwpl+X18w8i0iehBggNFgXm9ofVcSHhhNQvAy7CJu75lBqKcnxshmja0DR
8P/MLC66NvEKljuWeyr4kwXeKCDf9iz43aifqyKUxknDQIJZXp2ix+v9pDmpN2l/NjV2xUNtIz0g
1uhjTDfLfEL8fxPRokKaF32rFcekBR2UrYKvduvF0s/iQH/18nsnWCMgMtuD8hxKipBrWZa23c6z
RNTZ7glpCdBnFvmDsKPPtaNOHgRG6tE9ZiJaecmYp/Ffm/M3nfleWCIpL0Plniwv2NYQaw5I8ReH
+p8t5eFYmsnL35vww6JPnal1T2xkN6Pn7hPb3YxBuRLmmHwP5yxSqkjUAWg5/342Eq+sJzQD46Bw
MtbHWZm+1qKLWztEgJUffS9/vezrpgfpfLD/Y3AxdWpKstJOEMCRpi3KWM667qCYVt0jdUr1OqBN
+xYpYPCa2678JtOw82KXJMPd4BXlg+s24hD1HrmKmmlN4cq03YH8QrkzIrgQllknUKbVnjVo9xQl
040u7E3a28d0SFem3GTGm2sMyDJSENMvzkzQi1jga0HvlN/0W5rb19AJiUdL/I9mFudjVqN/3E3h
QBEQpKU7HMa+O1HR7i4vqCmqOx/Nwk91x4hGMxgOL+E+U3Sljqrct9raWCA67jt7VzgcwhprHKym
ScTNBnGaOeBBwvO93zbONLq8aEG0rcVu4PRadUHsuGu5tRUzf+6/s+2B/uVCBVySE/fqrc/lvlTW
pg7Weu5MccjZaP5El2dmUlmzMMKlfWKT3NXFUx+owxh9H1cVsU0H17mh5VWDPWUFAQxBo33LwvyK
d9UKdmXNxMK9EXRk0PzDlNGg2QHndFNacqUQZF4VyMd6DkEeYplXoSoP7N6uyamUxR1l2c4f0h0U
s7aXXdsY1OOhDQoDGyiID+Qodirw1M4a2LFRhnAC/qMOdLupAvW7byTwsH7yRKEZvc2jftp6eFkA
HTusFSaMo0U/JpoCka/+AIIt/MEPiiIjp7SIDkGq9z3pNpNFVmI5sxlEBcDmABmxvAk0r+oIqjEE
NDruNi27vZRvNdcryWqjp9N/rSyO/zoC90UjE4RUdv7oec3BqrJrJtima9akioyOiPo/wcKhlrA8
zifVZGC5K8gJ5Jj3Hulu0c634ojG0cy8fOBygDDucs5axWlQjCMcpPpZJ/zAoDFv5c9DyXeXXdE4
FjC9oDcUxc8Ppc9pSklfDIqA647uc7BgNUPwdNmEKRJAJO9TLP3ciLTYt4nyUyQeUqx/qL9NqoO4
L98EuXs12tWJdmtSXPNCL7M7cGZA3GfU8wfJlAKMI7XrVwQJCHHPC3RP5y2FUG12FF57VaT1tdMX
KxvaNETUfDzkLyMwK30o8QGyIVRSov0Atdc495KnASJKMe5pBnlQnsYtJWulEtO2itBGgy4oxNsf
zqqESw8MDghPU+HshcjurL6KK5WeLq+eKbcOHgCUXJGBMKjZB9bog/USOLSum7oNn2S2CZtBx1Vo
v2SdF22LCgqDWQ7QiAKlKjKUrN5lCNRRcW03VihfLn+QYX0JIGQz0hw0p6icvr+g26CynCZK9Ml2
RWyVbBMB3hryJ5exGKC/kb9dtmfYiu/szTvo7AptvEqXOWAvpzS6Q0dfrMt2S+iX/05qgifvO0Pz
gp8ZGpmboyk3BeDPtbdM8C3SPHGGerpAV/r/NqZ5zGemwiERkRXBVCc+aYTnIRo6U52ANuYvcnPv
BjXvnDNLtVY5pFdzjWeAdSQtZG2E3pVJBD2Tn2Vvbeu62jYIfS6Pz7A38LD2IKDoz4mRZZaCuJm2
beVgfJE4cjbtp6y4qpx05fA0bPt3ZhZBD+DrdY9LDa5opTdpnm4sRFmuFiChvh7lSsXNcFLDGC6D
0J/rCMszpg+dDNpAI7CnpLkrZzp9Z1yZNvN4/jGxhBF0kkx+yhRcfdRoOaexbK2Yh9/YhF2O2sjl
RTJaIw6OTaBO0R2+2Mi8CJKg6KU+BWEXu80daHbiAqxUoFCCItHvy8aMHoHOv5lBDdfpMj8hvUmi
xbHRp56rmJBvFLRIdvTpshHjUfGvkWWGIujmdpUCRoR4IPxr5+mYVugIXdtU5pn7ZzDRIn2UZGGv
pVXrExDWPIZe+XXm8v3Q0IPXi2fCx+PlcRldD+37SEA7SHYvwUttk/bUy6FzFE7dHkTz96JkayaM
NkAiid40lEboMiWWBrzXDsGRhNNC/ohGS3WHnCr+c9Iu/x6oKL/tmlpdS0rUTZNm9ptseDVuW57Q
B/R0t8e+d9mh63j0kve1eG69NHiJJrzrY8dq+NNEWfql5077JApSPguRty+uKOWPiuoZM+v2T+7g
+1/IVIlvnhWBldNLFTZCX4z0Gy+4+2nMy/wtS8AX6oS99Urrhu5rr6I/q6qRx56W/MlLgupmSJh3
p4IUFCLF0DsvFbfLt9DL5ffL62L0A4qu3TmGx1N1sYO05r7D62g64fEIMTMIedU3SGzE1fS5QWHz
b4yhl3xWbMP1O3/M2UlukRGEyZEPTfLhW8luQnrT+D8tcg2Kxf/N0BwAnBlK84ZIqGZMJ8++1TLb
8+rGt+pYC4C2h1+XbRl3LP13UIvXfpf0uYQu1gSUKYUeD9lBV+yLFfp7X7T/PaQHl9I/psJF+nJo
kglvcW86DeoOSSnVXisA+5W7lqE3O8W/dhaHAx4NflEl4XSy4Rf214Y/j9NDQ5+yZGXujDsWiDZE
hSBr+PBGASYXpF5pNQdGw1VT2dupTlZOBeNYzkwsXAHjQA8xgwnPyV7afrhOQLPMnGyfT/qQj87r
ZW9YM7fwhmzowcGpYS6RTTymFJp9n5QuNoFnb4NpxZgpCYDWxQgpQVzmBixaz+okI/C9vNyp9t6a
SvTc6+mKSwgFWkpfjeXwVlrofQXwDuBButaKYVxAsPUhDzF3iC4hZJUDoLlbIJJ2kuQYqfom69cq
EMZBojaLzmk8IaBOO9/LZ5sZYgcT8lwBptRGwbKp6a0op2PTR7deld3ZUbdpCeBxNDq5Ft0JqfeX
l3T2kMVrELp9/9qfD4Az+8hwNDRQaA6yPBr34Nf1g5jzpxoaxlN4S3J7e9meaU7P7c0udmYvb1Oh
mgrjhSbOPvOsg0rI4bKJ2QsvDWmxKUCuUQ4YMEIZAHB3zLXY1u/Hl6IfrB3l9RDn3GIbSe1kM3C2
cuWYx0fAvomYDdo4i/WUU9r5GYfxBmp9ba739Wp6xTy+f00slqxThfLaAMF7XVroQShuw6jaQs1+
2/bZofCDvZsUV3hoHy9P6/zlH6cVTFmo16IJf5n4HSBYWHpjiGlNIWbk2Te8CrboYPvvWcyZz92f
KdewH5Ybgoo8kZFGC5lNswOti4NT2CsvBaPPn5lYTuA0cQ7dKgTWeJ/H3JHg1yiBim6yotsGaf82
DuA4cyib/iKiPx/bwvmHqRZR02JstfdDyIcygm6yBTkk/qDYqoSz0RMdyGoHKEajRW4R/Dh1Xisw
2+K5TJNbbqe/2lRVqOj0Nx2gIOmU73nXQ0W13+UgbqgGclATvaqYvbWZt7Lr5xn94Dtn3zJ/69mu
7yOnaFyOh1MppngsuxhtghvZfeLut8tO+icMvmRpsf9sKCvX3Ec2phlcC9GuP1x7vXosarQUQAPh
scF3x16Ua+gXRlacRAWEkEn6AqosqMyK/htlHYv9SnweS3TBORluORvCVnFOqze77lk85P5KxdE8
O0iVktDD82tZcawlsKkixOxYE+Qpg6eoqND0ADIUtsaUY7rA0QDzj6WF57d5mpVFBUuo1m5FWcQV
EMM5L0EmweJ2XNnKa+NauHs/iKQpOrzIC3ASxzost72yjzLQT2W3ptu3Zmtx6HdQc881xROsEePX
PHGewJC5q8r20CKhftnHjMcHsoo+0B0gA1omTwSrCoCOkNWYBRoa5sd5UB07jXZkRzzKgG4m1b9d
Nmkc3YyVByYfqO/l4w/0tGlVUwstvH76mCX+jfT6W482j0WUrWxV4+1yZsp9v1UzJtJozGAKg8kH
EjsJVIVvR4djmCM6ea/GVcnlD8QOc2YPBSUQrgTER3plsWm5C94TlMnRX4u06Ne0SSBep8Ho9Ajt
h1m42LIenKzIfjVMtq8Dh75YXNtB8apJJ7+KplvrAjduEwI2eTLnq5Emez8H1hSENufoGBWh3Cip
t2n7ChwmVPRw+UUrl4LxXj0zNq/92dlIyoAJj6BHs2ydg/b5jrDhiCr2yroavfbMzGIzgmGwClFp
sE+QajukyrtqFL+yInIFup6DlwffpV//jdeemVzsycFKx6oqMTI7t+/SnO6HQl4nNrsJuubwFxsE
quUE4TqIIZcbJGkt6dUD+pmz0t2hhf4AXMg14e5VAZzSZVNG50COJ0RXKApDS3xqPRYZkCGI8NAw
vRXQX0J2LoGA6wTDzvNlW0bfOLO1mEEGxfMGPOH6pPMmj4Mg3YXc3YM3f2X6zDsQfQoO9N9nTqLF
ozi1kraz/Q5RF5jYixMPi/EmdJm4bsE69MRqP3vxyig9uoo0D1EVkNcJOf8nN+jabymqfSueYxx3
gK6JuZUKzTuLz+lsBX1vhWRXC5KTyG22vPV2uapWhm1cygBPc5QqQSi1LFR2qURuy0eeMLHw9prA
AQ81v6yMNloDrZqu7EDzoBDUOgSlxA/Mm6NKy8HTBQLoqfJj7fGfTVnXG7uja5lj43UB6NL/WVqc
4R51ulFMeKcLMjag0c3nPIrlxCrQ7qZAKPgXXgpuYA9KTJCx/5D5amsedApRBVL999E47IrcOU60
X7l3jTfTmZnFZoDrjoVsYcYLnlOnj4X61CdobXR+tdZz1HwOpzV2OqN/4K2DqYyAZl72vZYhGUBs
hq1uO+MjLcunym9AwEwPuTtBC0qvMXWY1g1gZoxk1lb7QNoE4qAUeTU94a0vrlGWuZNc3rtusev0
9BcnC8DEYEQAeHrmhnt/6xRKtjpsxwkihWBI76Mtzua9ssRKy6LJ54FIRELUBuAKsLr3ZgJa0T4L
yHSiDrnpWnKH7g5wOa+9TU0LdWZmWVhQympREIQZP7jPPRFLfUXQEOfIF69YQSCavBA9KtAJAhgO
fWTziM+ua7DZArXXdsgdallv4Dh4LSAHFjMBpYMWfGp7TZrfpHfpFvD4aSXJbJzPM+uLYCFqfZaA
MXU61XW2Ib2+bq1iS7Ny5YVsdESgA2ZyNEj9fYAkWHj7Io0xl56ax8SqThoNNWOSPdpgE7t8eHiY
r+WDDRWuf0zNv5/N56zVEUU+Q5YPz9QuaY9QkviLg8Od6QkpGv8R0C2cUBFrgPAH0r2SI/E/9k+h
k+7dLkLaXN+xsN5VaXAaeLLi+0an/NfsB46VfFS9X04TWLf7TTDcRf0vhK8pO/h5sBJDGu9vYH9B
Tgrg+UzC+n4W3SLwwJpYTycrjZLYCpCf1br73Vt0ijs18+kK+cshLcRZPFLE04hwInNUGDt+4a99
jHGLzFx3IWx+FOewiZ8NlSPgpFXtb4Ko+IGWr+98VryOPDAc1g1QyeWQfkdXuo6LPOu2lkjDjZpE
sIPELqiDhvq6EBIFG2E9DMn0acq6NLaKcI3v1Oh90HFCfzCoE4BKej9vk6VUJfpInRSNnsc+A65A
r9Q1TFB9YPT/tbG4jQXvxnpyYIPq6tkWxSuDXPJOAFMQ93X0SSQeZIByRJFqyOyN41lfLu8wU+Tv
QsMXXbzzIJcpSd6UTpllFQorudxaoXccEvcu5c41bevnCsJAUe69XjZp9ADk7yAbgCZve1m6LiJG
xgqV8pMbfrGj5xJgF4e/NR6Lq5LFY3A14Z1z2aQxkw7yCJT7fBu3yfIRObEy4hr66qdOptWWqcCO
0aRW3epG6XhEDw3A8MkYo05zC75pfai4o2aJK7ryIcbpPvuOxREdpCq0RooLAr6OdE6Idi5GuINm
pFrGiGHvACLqNkVelisnqckwEBDoDJ97DNBX896Xc89Nsq7BBGSTPva6PrJSPamyuS+Jd2BO/r1w
s8fLk27aPih4Otg688NreU/QgWViJDi8eT585cTbNHm/gls03XjnJhb3g+ZNXvlzEcad8seW6Z0Y
2qfSX0PFrY1kMXlhBzZ04GwQQVjNU5H3+0CvQZqN64NjAARiCIhQ6Xy/PrbX5Pbc/ndibU1/54C8
X1sjJIy7UADc0eb0s82H6Ui7bo3+wrQdsTjQMAERqQPU5HvLuuRJKTuUphUYSWJIl/exjzbs2NGh
3gxDAOUQHZ46oiKI9LFy5T4wBRMIdVDIC10fFdzF9SsqAhGA1p1OPR2uetf94o3ZcdAirjn9fNkf
TVOMmAwcxEDTztQP7wfqqY6BHxM15CwluAdBIem9Vr0nHmdelAc6Qc5jyisb/Lp6viIvGzeNE+wF
NmqFoGdAOeS9cSkznxUghTjVaT3GHFdXzF2/QK1E47KFYtCKPeOlf25wsTXAAlpj+4GbCYKEN75t
bfVo3Xt9dIMpuPH98ZUn5Jp145UbivtGRfs8qFdCK+Pldv4Ni32jwDrKcajZJzS+7Swl99Ji12mR
7CJu3/SgGcsAlBqv7XJcuVbXZnv+/SxuFHga9XUJxiiSulbcsqrccQDmwFmT3alSJCuBtymYw/vW
JwR/vQ9d2GEBrs4cTCUnC3rgceKqHUAnj63n4C2oDqxZG57p2Du3twgayjFjyk9AIGeNEfQ50EQ7
pfvAUcfLPms6Gc7NLHzWEZl2dI28WV1bW9Q5AP06liBM2Df5sHFHJ2716/9mceG0Ph90k3BMJNNe
3JBHR6pYihvuunFdxH10zHKyslHMc0kR+HtoFP4gvkesFCKkgALDVaJdMFX3gWgPU9GtvAzXzCyW
rCjd2ilykE6UmUSNKWy2jraxB4vvl2fQaMdH2grozT9E5e89nzYVcjlK2qde5jsh2n0UPXRgg7ls
5Q+EfvkwQ6YI3dVon3U+wA+LVhZSdRiOB+74cMMGMbxKXwXXCCPzt8nqnQfUxPyX3LbkI7AZ0aey
8vOHwU+CR2l34ieIItw3PrnJZ78V/FM0WcNTWI4QcEpHVv1EmaF4o53MrbiSZTjEDki5fjciB9++
pml95HZCb7R05YtIG+daTJ28zXKW3zjah5jEFATTl4E76Tc3YcM3y7fEfW+nzmNdd5Yd531XrEQ7
xtslBIvknM9wPkDwKKKOamrAB5i15LHDY4En0SbR0dFO2hfqly99gdfN5WUwHrAotjuIPxDCQ5dl
sdqeaoBnQEEzKTwwWgvWxiULryF0527yscv3VqqcuO/z731dFXEhrd+Xv8B08p19wPIZK3jW2wCI
oHbbWFd8svdpZUP6a1R7kjlXQ1uvVENNkRgwkmhUBGpqJrV7P+CCKVdDF1affO6/QPMcajprMrfG
IZ2ZWNwdeLAEoy8ipNXLOlbVsOnRzTQh/yV+0WbtiWl8mEBtaRbIhNTMh5Z6z5UTgj0c5dRDxzSe
IhM6mHpUR8GoNgXR1xDu3G/0gBadTZG40zfHSYOHYurS3y1xm0+Xl9PkxDORLZpm0FzlL0OkDq9E
NqE34TQ1/T0Ig4/pGNxVTXUz+dat8MOnxPmvytpzeY/iFAFbeYB3wjLXiPz2GLo1ppvaV6l7tEp+
XfVPmao3SLqu3NPz0i1PrXNb8/DPwgIpHbfUPUqJUV5WMVjMbhrufBlUeu0HfHt5KtdsLbbmYPNR
VXPZUll2EUtbbmTAjxytl0PX/W+2/hD/nY1LRLRUhcSu6Gjy4tb8YZySZ5paW6seVvJWpvsFqhR4
J1Coun5gTnMswjK83lHgstEQyawTBHaOJPsLWl5shn/NLDYhr3ocdhJ9IxV/kIXYVcPPtn7Q473K
gk0KGqXLi2Xy+3Nzi6eBRJkY2VmMqtIP1Lsak59zOqJmd0l001bTynKZTphzaws31GNHXVGj1qMg
W+/hxsriyiVxKD8lI1txeeN6gfQRmTaIJ0G4573LQ1s774E7RsWe6k0o26cc0GybrqmWGIcEsm1g
m6F3+kGphwvmMLDLY0jOL0xg1fd7zwWjRrMrA+dwebFMQ0Jr34wyQ/oXIIv3QwrA2MH6GSXoje6L
tMojSC0f82BN4tdkBlU/ZPLnKgi6PN+baQI8XWrtK6jjlDFCi40W7RGtcSuBoWnmwgDgBtR0Zt2G
xQIRdAOoiSEblrT+Vrv03tIJ2E6S6jYpp33PEC3+5+kDkAjxAsDHIAhZGmzdMbXUYCsAb/pDMzbP
lpj2QLKsXCWG6fNmzi4kN2c9umXSOescAixGATNNtK0yfh/k3bYka5yUhul7Z8Z7v0oTzd1kAGUf
CG4PuGXjub89pSfwYm0lwMeXp85EkwBr6OOYybbARjh/zdlBq3RdAxAIWcJRucNLGXbBPXdZ/+IU
k/0wdKl/g4Cs+ALBM5ChUpVcMSKm2z5NwqcK+qxfLemn+MaWqtPlL5uHubjZ8GEzcbrjhWh6XeyJ
0W4ZrTp8GDo/TrmdHIVsj5dNGM7IcxN/YtGzsVOoBPAMomKnzPlFyC8bOBtRf41yBnJ4Hivx+bI5
48KCVR8wGyA2UGZ9P9UegrBkSP3xhIt0A5JkiETvOOSvGQoFeb2WHp3nZzl/LnBGc1oIhcjlMSlA
lZAgAYKcNHlFmHDoM2hR19OuH8g9SOaOUe0/QXhxZUpd12R27vxA4gtR1/KM6YKRUeoLBaEHaNq7
g/ObpzlIWQJ5gznhceog/eYM4gdoKz6VSfrq11JsmFffI0XVb1sKwfik1IBjM9XHAEQ9u7l9NWSQ
Ymvl9DPTHRRJi26NkdMUtYJlEEvjgFQL7aSLs9HOqW6Ihe+OQPqNVTmENV5uLBr2XZlc8Sa5YRVe
uG2H8kH2rU7J82XnMD183n3AIj6AiKeTq7RVpyonG2nl3xLaHYnVfIuG+kk01SsLy5mL/bbx6coT
xDx4FLBQSgtBbbOEE41p2gs5cmiTDg0Y2Xib7uoKaEzgjNJtJEdrM2EFYpDQJFtbuN9dliGvKtmw
dhoZvQcJY4Chgbz+QEEAvVLwOKF3GntD2p+bRFqfma2yrySvxge/s+qD0hTVtKpw+ruGukkdt1Dh
PVSaqkPfMefp8qoQ05kPFXJwS6POiJNoeQpBMFR3GoXGLsyqV7D8J4eMl+zJslz3ThaMQGsVtNY8
GrIsxrXr/sqw+fu4VWGp4zrMoq9uGYYlGhrxxG8H0d56dhY+gL2i+hHkgXvIhlG+ZC48DppAGYnR
HT899tB0f8qcXF5HjrQOtGnxP1LAK3nifgJxOMk27Zy2i5lCoZdBNlrtxtYiQey2ToLdXo7Tj8tz
4c/39vJE8eYm65nkDnWuxfkVFpZvDyF6d1taBLf2UFm/q6ZJd0oCPuwSkUex4m7wmIHlVcSKNsND
GI7MQcxeW98Sq83meG2yX9nok0ec79zacqDsi5i3STduBJLYd45XyHCTTYI9A7g73pfpNHxWA8Nm
1ETm+aaccrwn/XScvqSDcB7CgKkvwmM1+gLc6IE2qdXGjQXpvI3XAlPihaMCttiyuvtU8/DBIbUC
9t0e9TUyqvUDWrAIGMJxp/9kxZjeZ0zimEKepXupBGc32g8q5LOtdhI7J7H4r3BoVb9F+y07TBm6
D1eCGeNBgMa5mRphVkxc1miz1BrCligU1HzlHVCwTl78WtCrtARZcELC9pfFWlS+J6d+9Zuh+Mzy
zF6pQpmuKg8cuGind1FLXbq9IxN0MOYo6iVeGeTx6NnFiwCVbY/tH4kvQnhIYyZ1GayEWI5pv0F/
D56LsjlC+aWPjXlb2ANiR4yd37Fgam6LwrZum66jnwCu9F4i/MFGLCLoupbkisjIf/OmjDyIbKzf
8DYQh75108+gUOPdyvnkmoISiO8gV4PaDkr+i9C2JzUQvSRDLyK406CJg/bkNO9zoIa9H35bRBuo
zHxG+UnEWYJH10hpPBQU0qIWUMRF3ma7woKiauS37bbkUxWX0i/Rb+VCg9O2n0HdB4k8EU5xb0sJ
cd65ebOS//3Bi0QnKlO4n3HdLV8bBfB4I7o31cnJvTjCEJgL4e1VuWPTUgJMjDwQMHIoM5P34Y7u
cZT4Sk4nx87vk5ZsPchFA/+ycnmZgjg80hD/I98S+svtUuSgcAShCPobE/JpIvSYyfqYRePd4KfX
uSqzGJj13eWj0OQG4NHDnQBhOjScLG6Frm0qp5nhJ5Pb7u1I7TXyhJdNmGZvVu5A9RLXzwdKIKUH
nuKsVyfhZ1XseMN01SAuj8HlFayMxmgKJEdA/IGaEsj09wvVO0S2pIapnPn72vIfkyKDW6/VC0yT
Bgatf8zMv59F29LprbaaR1SObBtxqLhEa3KFppgXCwLUB4iw6YdWhaBLJHicAlSR6GfSnYQ3oAbY
xKnKNhJXUgElYU8M3y+vlMkBASgMQVcMvjkkC96PC2TbXRgpZBirtPqSoqbEkx8ctyTix30YPhH5
dtmeYZA+IlWg4kDTg+r6wvlCKWhYVQHI49ObgKGHQG5EH+wtdDe1xYvtFBuLrFHJmWqv4IQCYNqH
WvDHjgy3Bngm7aDvAlmrt7ryP+cTOpVp92aF41bb4nNCX3VfIodWPTE/2ldkrW/AcCW9+4I5dDxz
n0bbY91yyIvU2RD7OFPRqaE7iQWF4GetV25hkzVMMGCw4IdAeX2xqHU4QvoSQO0TBJh3vG8OMvyd
dF08DB74fPjKZo/mj1+EVkAE4q6dsdJAIC7ulXFCOAmAuXNypO/kV0EAoPZustv2d115gIKJPO3V
pu8n/jYgFEYDU6ua15FCHHjDHKt6hVY0gPKRxVzEPiP9WpRJV+566Tb3IRkz7wQBWOd3OtbV5zbI
c2jqAgzLwSLmBb9L7QR33K2nBx/tv798q5ggNcrFC9Y4UBt0GNFvY+60h7IEaW88VCofQC9AkT8X
AQdDb6DsbzQS7LdG0fgFBePoCbFe+bvLBHO3tBBDtu0KVLWOWeOC0jexQ/1TWYD7x5zw7qdK0fa+
4dqZmT5QaBvitBlGa9dGRL5AAxG036UY06eOkPqTT1JcklVG1GPYu3kV8w7ED3hEo7hwmAkJoriq
W2jMQnS4fHK4luhhGwiEj7o6dV4BGkPXGanH5kREZT06lZpk3EJw90c3cK8EZVJTJQAuJfoLt0oU
TArA/l60GINuK5U1w8ongm41z2Eh6k8tTb5DbSW/Lqg7/nBlJV8HyGiL+SOAnk7rgh3R66/BddnL
1o1t7nf9PlN+/pOmrspiMoX9GoOyKYb0feSTwXgDABwIc99vljDpWumPkBfq+npHU7WtxmjL9WNv
u6Bh8o6AUewELTCU18uHk+Ew9IHHAs8xSqlIZy4McwX2/FQLdGEy51qN5JF1kDl3++bUlvYNREiv
k9p9uWzTOFpEAAQx80yqv3yYjFaD3FDSArfOh+hrkVP2s8lk9Vs3nQUEDjoR4sabgE5L/Nz9AXWz
aWc5TK18huF+w4wH6GlEzgVyRIs9XEBzbszoH9TRsCGC73Bpr4TlJhNIPEKdjYDI6IOQNk8antMe
aXYnancjspC9WiVe+XgSAU04s4ghUwwI++J2KdqoGgsHPQAoYW1b0p9sm6+MwhBvnJsgC+YLKBZw
7c9twcAuzAJy+1pOseOvYT1MbvHOzmJBekByaFFhKBSsjWNRXIu2h76TCA6ZNxyZn93j4EEuzANp
TPl82ScN98c724vbqh+CcgRaFFFADSb4hh6VGx51UTzlVX7T1X9BBoV+lD8a7hG4Xpf3xzSUAEL+
6dxoykNUj0dap58uj8iws6EoiU4Nl4KRB7jL90eKn01ljycRymTgxYBwMHliYEvQXXocRbYfrGFP
qVrB5Rv8/f9xdl67jSNdu74iAszhlJRkyTm33SeEu+1mDkUW49X/DwfYH9oyYe2ZgzlqYMqkilVr
vesNNjiD7roqMMqX/Z6WaROrS6ykIXBnL9qNKLr/soS5+BgtWCkTpc+PVZe2Mk4WJAdLSV8GU17Y
Zb79/s2t7QUo//9bYnmzf1UujkIWX9eyRFbHZ5H1oLg/BsMOWhKRVZQU3y+2+sos/N+ZjxGqevw8
dCxU2eEir1TSTdyM206cUkus7QQIjuiBPaABCJafn6czmAh4JhWuouERaj5OOQiO92dy34a4w37q
4/snWjsu/l7u6PVFQ1QRYbYceqG905tpN6j21nZOya3WlyGCg0uLOv7YP8BpcqjxMzZDWdkeDFls
ELjsRJieaFdPLbP8fn9thijX0GeE2PEkZXvFhHFXteO5iE/JX1cPP1R+nOR8PIsv4ud1+CaHcnSg
KvdJeAE4t51bcd070U41srPexUwrK6kPBa4I/6HRAyJhQoubBaLi4zc5tKTtzhbne1Z4Z3mv7bIy
3X+/J1Z6IOoaxHf0/JheHg+HoGGnVicoMyKRfrh5ee7a+YVrYv+vGbfDWEd+qRlnoVEG36+79inz
aQGNof1j0HhU3uhlRN5Axrqiq7ZtqPlx+uBlNCHK5FunRgJr3xntP3EbsIlZ9Oj+EmEnmjBtTCbq
H5E+bUvtLdZ0St/3UMSBpv34/tnWlgNDQezF7Nb4YuiVxp0ZV7CHD7OXwyQRPgfAxqa0dqKbflD9
2D7lW7f2K7oQvcDTgPu+7FEu58pEP2keHKLopX0/ymbbt3/wXAaSanxLe3HrEw+59gPSNnOXoA1h
An70A1Z2zBzUZcnIvXZJt1YxWaq924admoq371/o2qeO1lZbolq0ryhRo6M6nGrW0hRtN0SeX+hg
2v0JYvDKE4EQgbOhhWKpYywKXmdZuFVlHUSZbAavev6HMocBhemGD8I4cV2ur8Z1DP7AUx3T89KQ
WkaLWM1ysw2ud2ctxPZO4SW6+lXSnaIhr+zJBf76f8sdk/GiZFS7yWY5E2zVcIC/mw2B4RsB5YNG
LsgV/cT9eWrFo48O85QR3QgrSqffhDaB3bTJrhvTp037OAm3nhtvvt8nJ96pc1Qr1q4R27VWW4e0
VBELWb6ShQc3TwO7C/fdad2MzdF/BDZANsHGTgOAhb1/VMlltd1DzeNcKUsDYkZSN9rPQVTdn0JO
SXojwbJezCxvD0UXKYNvM229srsqvpWlnlyRRpHt8JTEIYMqpvjjCihZvqJbWHg5DtK7IZfFnzCe
mh+RFzY/1VKkF6KoLPxm4AU+OIWW3jKoAtUM7bb+MTuxuGUs210YWqTWPnwE91doqM2THYn8ypjS
4VxTsvRj9JRRBO1QlIcubsPnPFaqRyNEBRtmbQJNt9HA/bLsJc1DAh9iKzafWiG8KzsqjCjQo1L8
rGUdk/UpTeGXctbvK7zxXhx4rfuxdbTHKsRMEtuI/swoCOuJIgr3tumMrSjs9k+ey+ZnPsfFPZq9
+K13owwGd6IoN2Q5d1HQJ67V7QZ98sTWcuJBbEIA8DddKVt3Y/BGGFvhGHmNObR5v1Bx2l2WRbiB
TuOcPddeqDtBm+uL+2mhqldJPBb3QlPcW0+pxHvTj04NLFshMRC9WiQ++9Q85Y+2thdtBGwLe5zw
tePzUSTWmOgqQVZzmiubJCt+pkZLOnHWnDtGcmHnp6x5V+pVBw4XfTt6GQDGozqlUxyrG6fMOGjJ
fBun2pks3P/wfcFkWHwyFrHcMSbhjTIagMZwxtbkzhXxWYEgu2+H3dR0l6mh7P/95+ziagQOoXog
+EcnSDgm1jSQE4RFX4nhsLYL63xDAtP10KQXI5ac3y9nrH3OzCJIBMM4kGnO0ZUGbV6BOZByASSj
8puZgY7PkVT0FPVpXfyYKyB32O1ycUDNb2Y9c26T0oFz0hAW2fpVJJSrsEyr86qph8iXqUPWnToU
sQtrd2zPpNvXV/HsZK9JGGJhKhtsMnetJWOxnQxNQX9rlfMlJUJT+g0L174O+2RviTy/CWFV3BEQ
ol70cN/3fVGr+6pY3FFbx7joHaxQfbVS3fvvX8oarQkXA3jkCwCG9fuyz/8qs62hM0AQSRkNZfox
12mxydQ6ClDX/TLGBkSqgFJvCvGTGjoOorQ1g5EvK9AtFEw4fHjwCsLD93/U2g+FSQWTAogA4ENH
P5SRp1rksdLBtROGh6rYNVVt+nWf7KPq1Bh5pbaC0Ip/LorkZbBztNjUyJ6sn4ybczRe+7K5zztG
kMRKvDpJP/sEw7i+OfZ5MPG9nzDCWms+ULHbCFMZlEJ5PVo8DXs7nyfbPKgY6KEHrdT53VFSEftQ
oIwkKLImvqgjN/pFCnr6Y7I1QTNiNpjDff/KV04XWPWMtSgzYSIegxZxPOoDAR74vxW95Y/SPuRt
dgL3W5tZE/wHX8njoYn1OTrCdGyytZRq6cCIyxv8vNDCH7mXybvKnkY7SJLeey7deSmUokb0OwsT
uhu9T4bnjDHis9GYWHmW4RT+qrSme4bxof/4/jWs7DwXYFSH6M84g6y7z1+D6MuQ+BBCupu5PGSK
2IzDBLdw2mW2feKwXdl3n5Za/pS/Pjyufdcol4SZhWMqrFdl/GjjPWYivqpy06nvtlee+JHX6Eus
ibkH0WlIVY5L4C7PDJKJdQPrnDjZCafW/KTNJr/nPNu4rhR+oRhYfuiC2UCY3UuCkDbGZH58/5bX
tv1CC7AZqy9o0nHDpopUcaeRbE1hxeXg9ypvmWkG+bWp6z0lU5FcDJZiXqbEFl2btUW1U3ShPBVY
p639Bmx6BqDcCV/pXJE9DLVZ5zgYx2nsayLd5TV6V8F/Zb4p3HzLOGSnqN4y0dnX2Xydzs1ZPhI3
asY3eCj6kTLd2l15cLJyX5XViRtypcaGrIutNygiX80xRpUbc9VrVW0fPJXxfGflP710yIOun6wA
18aflASPjkHD9P3vs8ZNZJLONrFQgnyN88GMPS3LzOK9dF4eaNKGZVjnL3Wa3+hWnPqjqYykGZuN
jyHa5NshZndl4t2rdvXWqALqn4bVyZRovoKbg97bhe8V+vPUeMibmTt1lvrWRuYp3cU/n+dRwQ5n
ezG7gML0Nf1FLWtjuc+dA1WoQ9Ud/4y8xvCbLINoltGbdPH80UrjUKr2m8l8MMBUxPOtiL+UEj9C
OAUFig/E3EJJ+RHr5ktVjT/yPHqTCvVna8K3zLgaxs6WBG5mtS+03j7x+v/BBb88BqAJoc4My7+A
Ni4ERjmVin3AoIlwkDFrgsTpa98p05cwgTQXzt1BZtwSTp3fNUNi+tPczPA+51/YeOW+O5UyYO4f
B50yXmVKGgXf75C1L5iSDRYETh4kfh3vzFB1nbGibzrUrsBEKuFPHLP0BUrcTO3QMhf0SgOZc1T5
BdolvD2bE6DB2ibFun1JQMDCHSTyqHwcu0QljLp3Dq5TFjuhSHuTjV66jybxMo7T7RxadVBAFfQH
MmZ8V4aDr8s43vR0rmzXsQng70m/NgU8yaHKiEzG15ChgLXRjbIOZqdrfFtYDdaeivpf3uBCjVpK
XwYRxzduCm0UpyX46uNYqzCYBt2XQrb0siV04BzeaFKKR2tOGh/6GKSo0T7Vwq/0MPhRQMWg/lCJ
WDiq/eoI8qDTK9Zh4le8nUz9l+zau7YviE9xW4y00uqU19k/tdvx3iaABtMnlQ/0izNEqcdD5S6P
jYN8HKRN9Cet7V/cODE3TqT7rtUMu6ia/oxZK/AkM94HK9WCvJBvamKEJy7hlQOW8CZgPJzEcbc7
trdz5sy1R2W02UNatCGaxvatQpSBNok5gIHOpxZ5LkFIyakMsdXtuySZMQcFtvwSt1Qm+WBNeWsf
CPli8u501bg1RmMZdDtFvItxSBQBBAD7QRVd9kB72//K4qi/7WZTf6GWs+6jPCmejDYxXkgRqi4T
Xfa/I4xQzkjECV9Gqx7uyQI0r/Peti+MjM7qxCmwcn+CSNL9AkouHePRJ9jNXjOkUMkO0fL6Smv8
0EbtocqVJbW6uEhCbo/c6rg9FBMv5bxM+AKjxlfc+aUg5jJoDNEFIi84JTSsA9ux9rEE5spxbO/U
B7e22zGCBNRk0y8kpM8FFzQMTS+1iQwKI7S3YT1PHOXWEPRh8dxHteN7Wd77ReEM/gQDLzCsvto0
BNv54Mt3ratP/pTbpV/HA7+R4TxDPzwFm7trG9JdlE0M6fEEO57QN6h6B6eKLTyBFnPhcJ5ia5Oa
iXFOPoq1D91Zv2iyYrpMLLvkARIzonC20vC9sazsDG6KcaXEY//HLaNEP4PH6xwEir5dKifnx2BX
ertxIYA0myQf3cesM8qbqR5Q2Petlo4+dkrlYwyL1gg04MSntMvDazO3wPYKaaS/m0yRl22eZ2/d
MGS3iaaHr24BnUprRJoGcxvVj9i5ao8sFVUbcFEx+YZSTM9eLJN3bxjaKynD+aMpZvV6rkfzPvY6
WkwFKzs2RmG4tzjfjzemHfa/NQCoKigHqztDuyTPK9nU94UOCKQ4NSyJIsv+NJ1tPCnOhBulEXcf
jl6P7x7UlIeQbX9BgwU12tXj5xq0hj8iDO9ckdo7k38mEzwqtF9dV+pvtBmpvm3cfrqPLGb7gYLD
DNZS6kzQYCt071ekzfYNdPzpd9sZ8TnR3qEW6HBxLjLSBs/iNgEOMIypP+sTPTukTp2kjH+TU1PF
tY8OxjP9NjWh7Rz3KJUao5BtXevQVF1yPjtCDaImv8sQ4vkMvqOgLGgPQ8lAIh1O2div8du4cxn+
YaTEwfXl2pqRfqCW4cQ0QkC9MSvPVGJiNuCHciOrWWzTJne2xoCJtlY7Ncrl7JfWm5lvVHZ6olJa
PUQ9KlW+GGK1aaA/f9NRN8Z9HjsW9mZxwXoyClLJZV/FmEVk09D4o0Ad78xNskFuIMiLiP9AtY/9
qbKzHUQy22c3toFOO7YhCvnJ8KbRxxMi9UmeS3mzAB5SDX+Ok3z9/vT8+juSd8C1C1MAkQCpiJ//
9tTJLLPRuAm9GEWyC5d7o8WRQE4l2MUoIUhP5q1phhKkCb/t96svnezne5jVEShQBTIT+SIFVOKh
7zVB6u9olkTApRdM3jdRKbffL/P10F2WYXBFrah/hZcE4VHJhLsoFfmLI5Sd3UxBp17zLf1/jCRW
n4mGBTowGtEvuNEAp33Gvwz80ij3s0F9l6WXHH4nioaV4hcYFqSdYCf0Yl+kgHFf5gn0ARJ2nfRn
ohW7oSv3I9nBMpvvkUPdp2qy7wftwitPcae+AhSLuAb/WyreRSN9tGlKWXapbrP0INVNnqp71xG7
fIzvqbwfv//pMNpe2SO47OLWRqY8viLLDv4LoqjGVrOREoDX1EOKLVI+53IMmj4e3/UwgiNcyNS7
KacssrYiSoRJbkZkPQ5NPSXBNAn0jkarK/lWDK526wgnyYAaXK30bVCeF7MzioshbodXKeP8gnyO
UD1XEwU3KC5hb97WzZg8xKmdyKCMpe6gtSqKKwmn47YwNC+FVNj0RhAps6MHnpgdRl96NUYYSEXK
h7Ec67LSQ9Roo0uqrpP2kdi2NK/zWUuyVReYhYifsqoy9hLWXRaE7tCFW72yBOxNTQMTHjr9zRjn
8F6qCILRu1VFsRtlyUDD4wN24XP0zltkDK2Hs9GgOK9drWjaGVEVwKWFVLvfFTgVgt5sPq88K0O/
4Lb9z2EcrS4YGyl+KyC/4b7QojTdyXjMHxV4MH+6MW0Zcg160m+wP4zroAZGzILeK2PHL1033Y5h
HCMRbLT+2dH1yUByrbYYsFBKBcKmBjzTwgbFgt4TABzYaAhlwBiXkY6uhSi0zcFsPRRzKMyuE9XJ
6gMnqVlsenu0twRX0lbSApqv3uS0kGeJjjxrILL22AVXqRkorT0cLHXoy6D0IkTsw2C1ke8UlXMl
mUYBmiV9+lTEohiC0Jb5vMGswL1vM44KvFHrwr1UhIdhr1qX0FNFnOaNTzhSl3CFGfpGnzrlkamZ
QQfXW7WyHyazExuzTTzHt7WyczdzIWcrqJtGPqUKrgV+B9U19uc8SqUPBj9dWfrYXrYO/IALWcjW
xvavDj/mNrfYMpB6o00Uzpk8cbquIBEIx7FyA0Khxfsih3PRQUpNECleVLxBzInxSY2qTomwdpxE
vJVJVz8j2JQ3oh2jzp8tOf2pOmnwlXWaej2Mk/htu41AJCaiXakwTMtEqVyRb5RNGxFXzW2PkeCr
k1XxfeYmhLDVtvY71MvwADAjIr9Nkz4+8VyrR8ICEXNYQF/9wiBNx9kaRpyYDhNZOZTBXlY8mYls
byqZmU8izK0t8XLWuYlZP1AJszoocKpW3KWz5aZMS0Y8Tye8tQvfBl65hpTf/4osK/nN5NAo0MXN
DD0nkZ4zoyl/pLIMfyTVZO0MhfwO/HsdpqvtqN7ZHUklvqX0zXUa6t5LLXRsQbUmT9/t2Ql/f38W
rtzVEC8IvtcsBI74qH4+CU1hEDkVVXDqm3KbFHNQeBdh+Ke2kn2JtU88UD8n4sTd+bUXQAYJiZDj
F34S9nGfF+30IsmQm2DtodpB1Kk0WAZVyRA0oobQCrO6+/j+MfWFUXpUFXxacvmT/jrxOXuVoc2I
EGo6JeGj1X4aJdNYRXGf8eN6sFE3BFna/DFKYfl1CWKWYk7qV84gUHQNb3rWLqXnXARmF4JqpOnF
3Jf9pk+Up7Eivvj7vxf9/cofbMNnBiB1NfdLKlA6t6M2eJhR9ZOA0l/mufNzcI30LYpV6wpjxQkv
tkFctqJQtx5K0JveiIpnMyICwJjm6iFsTW+rMYoHJsyd4anhe6LvgrX15IQaFTzzgO5db3LtZ2WZ
/a3WWfXkz03TnaetBsGz6jODIzFVw/tWqtNzrpvhdZ551VsiQueuwi3rCVOk6HfsJNVd4w765aDI
8kIbFXFjt6K8UsLQufVGNSaTxKsvC+mNdxXM+YusEuFjJScLoC+fq7tai62LMWnFg6wimpWpqzAP
DvMnr7WXCB+77q50aSJaEJFh7dMmSd/MQnXLgPFht88Sxb3oGzayP3WOg7Yzi81rzejBvh1+1Rtr
wqtPHcv2LevN4knLuZl8aAy082li9o+pF2sZp39iZH6SN9FPYiDHBxB85SNNxXyttFn0a2oySYSx
Fk3nRWP1ewsd8ouWRbgp2do0bTkGzBvabXnwkLdedgnwRdYT7I5cxMi2XNLhWaMM3U0zc/P7bt3P
D3PoDNepmaavRKJFj8lIlUe+qiO9DWhNd6uFbbirRgVUVLH1M9K35n1WWeUPM62N21pNVP4iGpcl
Oictdw3MjpsUOcEht1J5U6djfDYXTXIPb54jadLGh6Sx2rshCyW9xNxojS+7LLmfvLKMOKD1/iyl
1uz9lpzMe9xjpgevL4b5RKFprO1uD6Wea1KEITs/OgG0fgmvKZnKjRP+Eglo7M8sglQaKKgQX5Mx
1J+x/rO0wGxNTTIpNRg7Wzh1Vr7uljrxzjRdT/Tx5UtCC8I8ZxwFvs9j/xqrke1s3IlQUk5qD6ll
Vrt20EVuXPpDpJVXpZKUT4mj5g9IfLEYcKZ6uummuMe6Tk67Pmx1C6mIND9qPLOucPywLsM8Sy5x
1LHvT3zoK28CXN/BLoupHAfxUvr/dTChuc9xC2Valuu1Giiu0QZK0za+KV2sEgz9d227YWCbYXSI
E6DyUTTT+egSo5Bqk7ZRnd7ahEN9St+4ci9wOtN50kIB2xyX47pX5oCGqoHM1TSunWaablqvLd8Q
RDsm01uzuaYDsj0/9UyZ+0YX5/aJGfJKh8XeoBkxyW3+Or/W58Yoe+DiA8LSFqwkmaBC5W/WUBGp
JCvV7w3vlKPpCmuAbg7vLrjakOm/OHSUZhb1ViQsAstQi+AJ8VEZ3uxzaopAFRWVeW4w1+t1gM1G
7TYZQgbahya7GqO43NA9hdvQaE85yq79HJBJKCiA+Zb51eddoip1qUoOfsrS6L0MXSeos0r3x1iS
KjYgokg86SBpZx5SG9m/h9M1yFsQbfkT3CWm7vPq2mguR6lnHsyinH9Ju+oeRzO2OSUyXeDvVkyg
CsqYD4/ffxwrdQJiTSjmC3He/SLBE1OhYuVOTVa59ZvexDN9BY++kIWozJWM/LpqwN23OJUatjJP
Rl/jUJosht7ul0YY/dfQhNY4HKBwQuxdAu0Z2nt1DGVG1bNNJwwoo06qXRh1p15pZdX/hjRj8hoA
Gn9+/xrW/xpvefkgDgirjs6I0AL5ndVmONDt6fHZOMTS3qrpnPwgLSZ7xTQ1ffccRbU2WWr0HJHJ
1Lz1Spq/eHRfp9imK6UUEB3cGn4aFGbH8E4EaqVWCqZH9qwVMpBhU9Rwy9s+4wBuk410ICJsQaC8
IXAnqEVOqOr1OWSgckv7qoZ+q5p9gOJv/GgmOQWNbLtHuzYhFaaG9suM52TP9NW2dl5WuToosVro
m7mH5x4YzQT5k8K8efE6c0TjN9I1mNM8PBeEsvyOu26uDild2v1ca9UVVrD5trT79K7U5yQLGtsb
noeu1rJgrBNzBwTr8reETTxswlKDWadamZtu2FlTdjZYYpbXWoXDr+wt46wXlaIHiAZtQWkc679z
OjTrqs8SQ/peWQAGYn0VBXbbEIwWV6N7YNCnbYEVC3ND05PdIztDBUnmZGKeDU0T38xW3hS7rKJL
CDB2KZxt21lVtUuHGNVaaofRhzNP4UbaKPeAAM0lhB2vsBMN0Ar+sngBkD+7yPU58T9/42CFtYFT
13BI43FfZB+G1gQS1mLnnoxuWEFfTDj7CzkJa4kv8wpClpyujRp8nVzYd9VdiR2R++7mbxJPBJjb
OBLogVWdDeW/d0TiYFctOElM6Yj6OJqU4MAy6LnsMJdJMJR5ZQC31UN3H5repupAR6WDWPCUtdva
5/tpVf3zq6VySFpXkcjeleglFq+dQW1q7osZkqkhbzvlqfXqXZlEvqekJ1qtlYvDXAJMYQZCHPji
jRBOhmgqhXdtZ7mH11TfBXk5093MthMY4xjTC4mFGgdbxSSz4VQfs3JYoJFgBKt5uHl8Iea0Ms/K
2GvHgxMzRGH2lZmW30/5vnP1XdrNW6ZjxK2cjTUGGN8fmyu3hwnrDagCDpwGJPz5tZs9vQmJbN0h
bA3G+YUZ3bvQmWfCMHM6dmvUi5fZnsDycDWZuv/w4jmXyWdYjFzg/39eHSSHiczQdlhlSh+2m6/H
f2Y9CRbaRmv9UUTnt9G/55HTAfy16FJs/lVMRr0xDUXSUf6XvV/JnyawzOz9MLIEccUpMs1KffZp
seNbCVArakE9DrO9b2iqTG1bk0RkM8jNtM33v+XKdObzkx2RykykykOs8DrN8LK3RdA0+Y5u/Frq
XlB0zkUykkqZ2OdRFO9yzzqLlVMxvWvbyWYiTEsOQP3FC7nsUYljeCYXznwQV+3OVmQgPAyN5ush
vbGH5ISJ4uqCeAIsNg8mU6CjEzkk7JtQOk8emqEMaIY3reX5kz1eF8bWzt3tlJ8QpmlrdwDsBTiz
FL9f2Wu2O0xqP2G21/fexlOSXS5/GGV56cy/PLveSLZvYSJ1MuuzsleDWfZ8S/ZmcpPLrr8d2pNB
MmuvwAGfwheTMTx+SJ/3M+7zYJDqQEc9G+dVvk3LeWdnFySJ+LpxoZvVLlGVoJz1S5HeqDOjbcBq
9YLWzRfyXC1evJP5OcuuPgKSAMv+9ydZy4H31ydm2rGiVlQFhyqP/WIEyYbkQdrL9/t9Da8yCaJi
IoKMnoy5ox/f6oEFqenlIR67KugydfDnbE439Vxh/WAQ3ZuTexB0Mq7OsrC/8PKGMijsQHBiEfpq
l/VbU6W5FRhGpFZqn3WW92TElQ1vwUE5EPentFz//E1fXs3ikYZDCA4sx0fepEE5yRq2z1CYzBet
XV+Xgc2UxNJv1c4KIlPZG851GM5nSjttiiTeCEfsxZRtEifGYK7fCv2UveXqnnbIOjSonXmjR6eU
N7hjkhLSQiaVRc1MCQV2PKGInE7piNfOQ+Q0/1vp6IhCmGROWZd3Bxswa+aGSfKZQRJchfo9j04B
1qdWO9ogCjZTTjcX3SGrmqA0Nn3zYIXCV4zHuNp9vxnXmmIMOJeIEdpxirajz7AYXKmi7OoOBELA
pHAYUAlXf1Jr61bivAD50CqhVsdUUI5T+fTJuT9o2QUhTFeZCvJv1yczVtaen8ZQx5vXA7Q3ju5X
anS3rCNFHlq32HXGPtLvjHov82Q/Kg8nnn9tD+GzAwplsrPVY8mb13cYv8PBOAA5ct2Y9hPMDvN2
rlq5k2mOt3kPHOE0KHIoqzqOBPh1Q4lyyjFIF3e95lmb8B4vzdL3krY+dTmuFFmw7SjayUKjsD1m
+ruolsvGwKmhj4pAWro/FR9j0W2sptjEoNieMmwp+rYJpszfv5o1mNrSeGrYGrQO1Fqfj0MrAcb3
tKHDNFPFmareDq25ySf45UW8BWc9cwrnaqhKP+7NTVLbgRG/DLNNNtSrUpWXOrOUdtD3tXi3BwQY
nrtPzPag5WPgauJyIG3k+z945fjGFkXHZWexMMSe+PPf22jDkIukHA+RCfjcOn0fZFFLsQQGf+Ld
LMXW0XFowWTBY20hwn1RATFhLUVU9cOhdJpLmsFzIcYTPLWV+5GLkUm2bTDLJHDy89MIrZlytU3o
pBy+ONv1jfRVx5XJDPtN15wJ9ff3b2/lo/u0nv55vaGt0qksMCa2laq4qrQoSfwx0VLyb9L2Jqxl
+KYMZfz+/aprL5LrH2oILxOC5dEe072GYBg8hwgeJpHa9W4rPFC/X2L1RS4IE2GkHCfH1KO4bcYw
MbA/ncyXFvomqTh+zPQjj648/FCn8cSLXNuG/3jzsAMh6R/3JklG6J0i+eE6KKCt2f1JS+Wir6rb
7x9r7c0tLt8Ob8/4CmPlYeMKd+b3ijFLoH7d1nN2//0SxkqHufz/YY0wQVw8uD/viXH53cYGO0ov
0pwn2y7DkigSof4a9IrjyB013FpzpvO7BkIsNoNuJUv8yurwCVFmdtHojdNsbQY99kbJQ3nrjEp7
X5LZlQVzMRJwxFgZy6hiztL3GJbAXWy605VnSf1R7/DU6GvyD2BXOtZdIab6okeFgbypUNQ7NE5e
G8xYb1xPZV7eZWHEURShAUDRGwIp0zMkag6KjtgxIOKWa3qQlrLvMydKg+/f1FoPA4pKOYc73TJ0
PbpG86GwGvyjiAVLVHWjiol2xR6HTVrDxIP7kgZmrb/XTqZCpciglcKF41WiBk1y+1Tq/dqnvNT5
jGFRrHzxMYgnpu1SRTpbquKuapgdOW3rh4VC+k194cbiRBGxsuMBqAiQxYwaYu2xJhJL7TROGjEe
es9GeJJtFKEhwT9lcL/yWITYM/LByAVdyfGHDDqISbPBWVGk8lLxCowurAslic4NNdpFmjwxo1j5
wFgOPAmbC7juxzevrlDZgHGwXNzehgoxH+X09v22WTma+KxQx+Luo35lcgNemKn0cPGeUVIyA7Og
GrexhU7RQ+AhGzp8ZR5JcmGW9/3K5kpdgeEPhEh18aL94nVaRmEmNOmMh0Qp03uR2bIKMqvIniXU
u49+csRdLYRR8Rdkzq9U6iNQR83MMcrd4WVKLfNcauHwwyvU8YczQJrxq9rLH2eYSfcKXrwvcR+N
z1Cti8em1Jo3i0rCDEKZpc/wT8oXDUXpg9vU0j0PJ6+91TMxvKP8zp7zyVVu1HToXwdAxmtkDPlt
nk/9u6HU4WNTxeGrps7ajY1O+k9V5t1r59jDv5e6abwgrGls/EAQGB990Sl7Lde9hPhqYMP7Qe8K
eEh679eVo2ytmNBdRdiwoZLkWuM7O/H7rO11jMYYGoL/c/Au//5XK6p4XarqsRgOqPsABpR9oz5V
3j7yiJKlpPl+M6xtw78XW/79r8XUzhCWWbcQo0TNQLs6MIvzcUyGjrUvTfUsOalfXam6QVnIb2To
pVtf8LuqJ5iyVlgxYYfJfoZEyuRteBPQv//9s7FLAKMBhVUsrj4/W8p4H1MeVlKiNujt93hKfM0d
A6d7i5KzInRO3AQrV6aNWhu9IicUI6ajsi2c+jrR8Q8+QF27zUPn4OSVb2YdSFYOeUD9yZQDQumJ
wc3aL4jkjoWXwQ2Y7Oen7M3BLmoHKFgPmwOAsW8I7P+GGWiw2wr1h9acSqBZQzEQm6KFXBIEYVUd
LYmwkfExzJuDXWLWvRAVznoUibdq5LgXXlwLZpZdO/20rVE8uFUeQuCYGv1mcSfw/CFDK+w7PVZJ
RYd9hG+5cFJ91CXjW+GOwyNczfk1dRLnJdeH6VTy+BobFqEaam1CuZi+fRmJOLMtM0VpUaRZNSaT
cpOBYJRJfEiB35wivCTOZ0cA2wMUnVNY3LIHjroHpjGMehfc4quC02DOjDW42h6qZi6eGZlEF3Kq
4gckfYQpxNQw9xGxeE96LKP/4+w8luPWsiz6RYiAx8UUQDoy6UVS5ARBysB7XLiv7wX15CmZoYzu
wauniKpSIpHXHLPP2leVoTe9t5hLs5+BjF7K8s51MCAtgQbC9na1MDo5aUx16VQ7qikMVu6thEk/
mPquUJPtHOnUcOQRC+A9bmAeZP6t2WUX9uf615++C04B+M40MnDiOVlGFu7eY1yD86UZBv5/27gt
d6BLgITXqHUhZj6zTWAewsvCPprSwmnN0Srx9NSMrDvoVh16qE/FhvMNRV6y7Cxneg5nBPl6O7z8
+ww6V3yl4YwtPHovZtdO4+ixiYYsausOm5dh8gE1vPdyvlVLDS/nZUFXKjWmDWNX9R3U3x4TxIj1
tBqdlsHspmFirq20rgZMoH6PmvpCwnLmMF69IagK00miw3ByZMm8Dhvy144V0BSbYuToABRV7GVt
fWaheSGvPXNAkq9gHAwngTdx+huY/Yh01XDbA0BNeT2IYXp0eprcszmltwaWgMfFLKAGzFP+01Sa
5vu/f4t1PZ2uN7hpUElYcF+xW3Vj4K24WpBGKR7pg7yeGj2oVfNC8HjunRJUEYOr6hnc1thpGlpP
ykpG3r2atK3zubjT+yqQs3n49zc6u4MtSneroyIB6+nqUvLSbqTb9Ye5JFigjf0trfNfDrIiz3Gn
ikZ992HYqD3d1bS7miglpkV56UI4t7csSkXUER14WKfhMqFhqJtl2x/AYLw3WrQbsmUHpQPJrBLE
phmos3bhm5+ZpCHz+89nriH8fwKXxs45EaOmP0RSd7/pS6GZzCQa86vWmeSJclDV9yl2qyuCNvGL
lIsoFYGk+o4lSn2dOqF7nw49r0Lp10IRZFb7ZZhL5wp5SnirZUv8vTQRkNE8ps67TOZREbFz4e4+
dwJCE+UOgnm3NnL//hKTgtOrk7SwWGdrYyP8d83vsfGQm2Ajpgun7ZmcxkFhJEigHPbAaVEpNYCT
tIKKea04u6qr/ai4FHCdXY5MeKH/JbijrnpynExyHBec13oyi+Wjdat7GcNgCctAzY2dpYSMWssg
VudNv0RB111aFGc/X6z0SgNQsfEVgCWUqq3GrD9YRhwfp1CYO4hYynre6/n1IhVmzZch7ajjz8q1
ihHGZ+mOi+qhzyp//j/2Jv1x8jUCs5WE9/ePCw+F6HfkduXmubPTZDOb4s4dxl91avv9IjxlGa7h
XB9sex0mHqILJRzt3Hn33wfQ/36AfOjTGRpDf8jd9HbI7OsxwmO36X7JNL1SYmWrT/UesvK+6oF0
d912DnF6ybEhoMN+o2bZBaDRudVOLXvts3EGg6H6+3kqxiM6zWHL2oP+DGR7O4n8waRnk0y9j6PG
/+O4/+/HrafWf06IvM4MZSS8OyyDep0p8dauhd+Fl6DHZy41MHaoXqj/4IJwqqJz85lOVNV0h6S9
zxekSHOPz1WzH3zGO1o/rc0Lh8a5D2Q6ajU4g2v7RduP4Tzy4T7paNAnD073LS1A5zFokT2lNCyX
cvGzZHthLa9L5eTqdDUqXBjkIff4Ig5z3No15pZ7ZnDzyK+GwvKHlEFOsVD606V9RLVabkMDqTlA
LM2XZZ8djLm/x+z3korvT1Dy98MAg2EUUIXFpX21LzajqogyBlcPo9Gk38s20X9ail3+dvqp/URG
mj4UDg0MH/WK5vi5gCfnCWWM3yvmdt7R3Y7fwIUXN3ldz0+mOyMQLnUN/r6zfJix1u2V2hY3bimd
HU4hziW10pkEhOcnDKU+jOjgyykZaVVm9FEMJhti5YJhbmZ9IIOAsKdWfXWnJUb8Ejou8F2RTjbI
8bjUjrGQ4YVA5etC4jnIgqxVf7gyhP7eIOqgTc3sgPttwgKzE7ABmrqfl24/omRyb5VW+RZedBG+
9KEnh5IoO0ABOdDfEgO5xt2PU/hqo7XX5OIrqeK1zI5Uk34h7/oaoeiolNB4rE4e3A3rU/3nLJgU
I5NFi7XokhT+3GWBY1DzQujgDEkwpcZmhuP/7z3z9bRbiS7kedQssfg5Da11FVQPMG3sa7J+z1gr
SIg7UvWbyVSDuagv3O7nviAlB5Jx3T4z+hjnui5HFVfYFL/7CgaAOt0sDDEu/XOTH8dYuxDKn/08
iqMELevRd1p1sHojw74CE1VbfWsdbLUYqa6db9BWVbqF86U06szLZC5XY7ex8QnfT66OXBMLtQAY
zrSMXtQ8DHRl3FfRSPGIab70Qq54pjNOgvKfjzu5OsK5sBNrcTGHq6ctitDAzvoN6D+cytYReaKz
uTkySQgYKIbFbT92yjr3tovzC09y5jUzU0WxjHTFIoow/l639CwAPEUQl2cV8gPxaOfHuHV501C8
Z0r5rqaEiu3A9Ny/F+8Z7AmHjwHbDIU2Cp1T+ITahaOSdNSysmnx6AN5Tu0yr0n0uOwT9cdMghrh
ozFZdO70IAbDKcNLKfuZzsrfD3FyVjCxAt5srTM1g3U1T7eMEsH0XaAuPIlaD4SKJHe+BUqNVr2E
H9QdLryFr5VyHoB6DWJxlSrJaXrVzHlWG4M7HoZY34b6g4itjcgyJlFlUFlK4JRQmx3hN+pyoZZ4
psa2fjSYr/U/sQM6+eXbocBgRBUjXgqp37dToIZV0Ldyy1yJryrTrpQK/xYHu9OudAa1ECGYSnJb
J60/KyJQhBPMxHiAuK7TsGHU5BIR5sxJTuXYxTYXw4qv1KcqGzoZVmuHUDbPsVpepaG2C91wYyuK
3zuqLwfMfOYxulRSWX/2k/ufKisZNgzO1Yr0JGtSZO0m42SoHAbjp8ngiNeh6vZ4mTlLo2Yyc/xZ
xvQCB6EjsZvNPDBbcwE7TXjy7xVif032+W1I9cGh0y39csqnylBJSd/kUMo++eDX7I8lre53Bgvb
R5EsWuU5eguuhOLWcl8g2t0mXdiaXq9k3TF33OUosxT3y6Q17w1lGO5RpcPqmnKr3dVhiaqp7dzw
iAFW9DCCS/mou5rmaYgK+oc+Y4452dK5w0ZoVakwqvvoTrHyOYw6k9uataRvWrPQTAr7dnwCAEMW
XLt0JsFc9MldPIRq7+UE5bcj/a7HaY4SiF2pHm6S0R5fAIe7uqfpfXZEBr+MVKG09q6BKvO70B3j
OJtuxFR9bRj7rjPcH10nzGdhyfS6bZXpsRK9+VyYsxN7KjizWxfiwS5Fq31rZ6N8sJE5vGsDAZq/
8KEPbZuoV30mE8TMamteG20dKheC53PBl8teXsNYHR+U007iWIAn1TvTOQxSDg9Zmg/foNu0R878
/MlSMuVNr0Sz0x29vB1VmRNRO8qlGahzxyufvW4aAJPUiU6WsF45ujOasThgiqp/k2otn/qhTB6V
Ko1uDYHFA6OhRn3d5nG9HYQCY5mIUH3JFxWnk6x0m2iDpZNyqR2knblweDCOnP+tKJ0OiIlaKIuM
6V2oGXaGk7mS8CTb2B5cNchs8YpC99jEg8Zoc/EWZvYnEOTMY86B0YnZ0H1VVA6UPRdHovABvgDk
2JJRm39vuzPhAFGcS9Ga6JXK9Uk45yhJIcZWp8Ni5+lD3o/T9RC37ndkaoJsUplvFT2eHv79oX/s
a07OHddYB3cp5zJTcXonts0wAy1PBDN9dryaTAkPQsNd3ui3/ah8ur34CDX07ku3NnPD9nlqmXIt
kzRhvqV/hTJB5EcQ59eig5vW6yPxhLiNqzzzVbd875zuQ04Ns6oT/L8hb75bU2/x16l3AywExHkW
BCVJw2LunAuBxpnDnO/GTNYqS2Y08CTAGgxjSiiPOIekWVaNjIEAOmUFRKnyAC8DptsADKNhf6/o
uUu33bnf0yA4pylNP4I98XeYo62IYUmT64CjroFNOTA5tYhJL1XYCmm93ic5LaJ//57nljpuSyQF
DFCsEru/PzQuO3dQu945lI37DkBoNRyLBr8d9ZYAPb+zm0nZAI681H8/cwQZfM8VSPBHwHMa1LmJ
PupjNIvDwLah/qhVgd2vToZMjPpuYie+nbiMN/XysW11uOsN9Jn/63dfH4H5DU5pisdfUr8lK019
HMSh6eFwLCEcuU6tXpUo+6WJUGGnV98x9+0uvPIzER35EIxNmgC0G9zTElCixiVZN1uopfvvJaH5
KaX6vuTQLzu9vEe78zM2W+JbFZ1OFEWJV2Yh/M0QOtO/38DXBc+T4HVDCWV1xThNYOIRpWld8STS
Ln8WUfLTgYflzYjPPY3arwlzzRtkm3nhcJGl93XlGRhU8I+7uh99gQAwHiYzJgScA4EaUIpSTWHm
13VZv0QwPoESjOONWVrLPXOA/eu/v/eZwJJ9joobh4AVi3XadVMlOZ3Tpu6hiVps2a34V0T+4YWg
7Twslh9RftzMKgRbzMI7z4qb1quYTPSduMv8WaXWIgyON9X+qba0pMb+0+hRfup6h3Njzijtv5/3
TC6GcA9Z1VpbI8w6fV4dnoOiV81KmOu0tyJRKjzFlmV0/KR1MW2O2w59NCPPj1aqK79kEVuPlOqN
Q23Tb4ksrfo+5qKnGZHb/aUz5IxQlnOLzECszYi1k/n3IcKIlm1PamceaqMZs/dZ1Ha6gawf4erS
CFzMM4GI8zXUyi7fLmG1aF62gLAJsApokt3YmPIuNYus2hdD4cr9PJeu+M3wljXe6VDtSG0QnDJf
xI9p+uSsjkINs5jtI37q8/JNKH+Gc5phwFVcVS/Vqs6sVJqW7BKWq4kg5eSMVHqLOfFRh1emzAUx
I+4jnXDDYMDtEKABJqX5yEiqvISU/XMG/n3X4sNDPxK9F3ESPZK/32vfDJLUI7MPVYppTJGsDCYV
tt5Yi3lrRWPnDdOIe7e0LB8WhvCSVPvZzU33kMVhSnHSDLmyhrvRgokeKcYtWXSCgAfWRNtGHyFO
TV5eK68LmAgVv/nNQrvVR5/AdDjhum/Jio+lw+DHSfFtjFQRVAv/i8nSQD9by4VdeSYgXL8vgt/V
nm9lg/z9fUNKXkZBse6Q9sgoURKKa6h5FpJvvuqUVIXvRvUn/Xjm+ZS28vuI1wI9z/HMuFTgK+SX
COvOmd+eNjm9YZ3N41AM+PuRmLHTxmSS4lDhePeISnS87ZIcSFMyK9/0bCGJEVPUY7Ez1oihhl67
jWZ4U75jKdqtgHSHKbQa/4A+RvIVh3X32GHDQUCpzuHTrJrlGxPN+UPcp9pN12MhTKfb0X/FNoVH
d9HkjUj78aa3UyjqoTH2NOu1BOJmncvwxany/EcmetIIF02NnpjiXrEr82cR18pbGVogSdMCY9ey
bMNdNU9W50vLVl6sssXOoMfg/WXqevdVFal1YzTVytDWuue4Meef/D7mJ+YcOTK0JHrANHaKg5ZR
io+8Fctjv/TLU6t05vOiMfuL7CB/qXM9e6iLbMDGFqgobAu7fU4tiBw+Q1XONW1IhkEbmRRQFcjd
kJgtn1lkZ59WJOv7jrR+r9dZtFNBKeNdaKgviy3qTy3EWBBhSK08or+nFtAomfn47zP23C9tEQYQ
e6541NPNBqK6d6VUnNVSYPYJPG/Mfv5lTNnvTHV/tVocenbZX5q8O7vmEVgye4Ei5msdv7eXBhEr
SVBFmrVjzh2FsUBrSCkDcYSuxb7RdYx4ht1t2YyRZ3Nv+nmmhlstaRI/yatLNdtzoRkh4TqYR1oG
ku8ksRgm/O8w0hAH15JQgDIsDcKieY2gp3hqObyVBkFC69pMyriyZ+CIgad//xZnephYu60ztWRh
RGanYanZyzHKmEc6iCK+FVl6Z1D79JzOvqdh2gRpiQ+007qZb4fZ25Tlza6anEvR0blAjY3POudG
AQtwmibHTWY0GXKaA90lRlrN7lmpi3o7AVQLpNUVm1hJPkHQSABok+KPpvFo5/VHHLoXY8Yzq5NQ
BbgsBz7cx9OZuTJ0Ipk4i3vAqljdMqm/EBSOeRArcK2sTGMIVrUosMAh2owL2mrbQfI25C4MHUAS
yP1QIiSF0e5EYXzYifiIk/rDbvTv//dfjgthVZapeIN9EdMApIkwQa6iq4Xvgrua1OU78l35u68N
7bOFff6KVxFzPJVZTb+qUhXHEokc84ZIaLMLcdOZt0afjlgMr9VVX3CyklNDp+ITO8rByMrynjOk
fzHzrrmfJs29VrpUxXo5nZXcF4yHXiqyrFfDye1NoR6uJR9Ndey0bqrnDvAzy1UOzlwlnjqE5SbF
1Giz9FSSI2nYwRJVP5q4tIMGs5AgjKn5WEb20mTtR5mrzYV059y+5oE422heujzPyV2mW1Wt5qap
HBq7ewupcgHbSxA4N8azlbi2r+TJB53DxJNLV3uQhbVLT7Be4CevhKQHjR3BFO2200jKWbQ2dWZd
HLqhe4B+pHuF1WNQO+uW1zhjt3Xa6MFpGjo3HcRD0YVPRQuq7d9r9Guijf6KAgbJHwooDAH/vtMr
MS199OfItfE4HAuZBqMZhcdKtZ6rCgh/UpIA/fsz/5wVp1+dQx6dGR1kvAhOYptChYIYIQc4iJSg
SjUSl6+X0u1UDbjbdtzSnUWT1yigRvKikBsq+ToV5Ih5kjR5HWm2+AYt5y3sEumHpp0BWeBPduyA
bAmtZh8m+SdDD7hBdzRl1BnVyahZr2XNrN6/v8y5lcTyId5Hzgc55/RgjKK0TpvWEQc0EvJbMlr9
kRGX4adaRNVOwvB8HBtoLp6zKNEuz9JiIyol/fz3U5xJXunb0umjZnJOwrqGESBJBcZX9rsFji3o
Iqpw3AZVMBnMv4yWuK26pmWincmYf3/42VfASBVgdnIDYLwnRwtUOieeC9c9xKt5H5fh42R3wKKE
XQYLtp2uXld+oSd5YJgSUSXWSBd205nDDWMs9GZUqyjjngYsUdzZiaQNeEjyaLpbmnK8NilYP1F6
GO/nJOsfxhm+oRfC+Hr897c/99EMrDEXxewVBYyTk2QplrTqwvX3580g46HnYFrhUUrqGfVEA7sP
ady3o33JGfWMktSgDwi+l9+dm/c01ZStSQnYbqlcj5MAjyqUDVPZN7E5m5gt1AuNhhhjDbVMvUwd
Oi/Ke3oeGBI4c//KBLZBPWNCn2GkhBNKol5YFjpB29czjlq5ZTAeybuhvP736bL00k6qmqDBUXLU
dn2FHYMSOwUwEgHqC0zHpxrXzkMYus7d0MLmMyYz3WV12++rSlUpdY2LHvAR+jXMIbChZe6+EetF
17W5KH7opNLrE/dbXA6J1y4QBApiAtyINLI9fUn9OZ7TQOpZgtLWeaHQhBKwKp6Ru01vakGUEDpZ
BC+FfhpQbcOvAEXmKSmiaNqPqNfaoytK/q7STIK5XOKjvnTFHpq8us0KOyckl+1G6q0djJ1RbEnZ
rZ2dDdOukqjIJjjzEOZKbVd3TnUNA23cqYWm1J41N59drqXkqnYRLGNq7cxGAB12uye0toNnOfVr
OI/1R1GPHwX8Oj/T0/RQ68bgp7HhBH0D7b6dcU0xKQcGckRJV2kLaL3IfsOJ2jk0S6igMy1Gzxrb
j1QMFGWMovGHKVx8OSFjhIOaB+Fct4Fpp/wX3VAzxd6pnivSHxRa6CA5JGUOoa82Lz8noIq+3gM6
aR1IYJUDMzhSKHDLEmA7NUzb02aTZdUNzzOERs+wzUcxqAad+VzbJkq7bKveiCmx9QaTLJH+mk2F
ep2munG1ol32CQr8u2xS0XubVbgvXTc/Uowyb0ujmrcalho+kb+2yQdhPeuMhQM4KMZNZzsADg3l
PURb6QlqQn5Miub1jXyEF/lzmIonZV5cP50jvrqlKJ7syzcwBtQC2p7J6X51Lxmq4j4eFOemAFTs
SQX1PzwMjOSd5ZfqVMaDpXXvfWwgy6zMbDO5za9icvBZipYPLBxHjITMJbx3qux7nEto2om6XKmp
VdwOEgFuXWMk0dhjc6dIqWGNoF2PRvWIpj/DVXNoDgZ1rd3SNA8aPC0faMQbHODcAy3JfCX54iG3
C9drStYJo468VUnyLNPFPPTSnLzRTN7GKq6vKlv9XSTNh2mDDxw6XT3moT0GisF6GxGFBFg2d347
VdMjgHsTp0SKJr2RJAGWgXngmINykOrgeBFB7YMoWC61MmuvjGy/y3iqvDSrDrMLlStldsLTx5AS
1xyPL0Osyi2Iijc14/5eRGQfFvT0901pLruibzrkNSl+CCJvQKta2i6enemomtnMwjdmb6wsqMfd
kAak9xyaSvkxidL0qtKOqXXhYdjMk+MDMaJnUpT5DhGzvhFiwbRVZzObanqMMBS+smuHAZKy/GEZ
9CPhPoogzo2frTM3Xmcv+cMQ06k3c6ZBZaI3PpW8zNfTsN0bGjzmhGYfeV7J68LkkbG36KfTmz1K
1eYDfna1tbVi2cka/6VqbtjNBoFH2fXEcDaduSqJ+RpQEbyIAYO1C29v4TxTpAGStMESJto3qdb4
HD3WVmj1vaW44iFHkeTRZgr3ilu/aWM4PJZKFQZZUzA7PJexb6b0XUxDulvu9B9TEcWbAQT/BqVP
6HdTeNtkmo3Oui13A7clh6du7t0RfUJiElQVBc3jVKeIizvQUct6Qu8UJyEb5c6TLjMb2yXId6od
Z34f64hcFrfx58ZKNijYmdLtZLfR22j83qQRLaxxHfNPCZbLtuoOwKE1JTCSWsEI1hUbXPCsq05O
1XHUbSyzKmzwttR/sgdrNIor1OBvzWrmoXQOo0mYdWIsbKR7V6fvlZr585KFld9yDOLwjTqYtCTN
NrF0Z1BwBlSe2IJM44rhmEV9t8nx+QhQQfwwtdrw7Xain2YzR2ZUAHX6esRHIcnqAAEhBe1U1gdi
6Q/DTdX7EQsIP06xG57BvOwniCr4JVGn2VtKCzPKlDp9iThkHCP6pmj1dGs6k3GVJ7TsMgFpYSms
eePEcbHPBoqgs10nwI77ltfcOPneKS0MTiqQZ0sZgz4z40NdhU9KwtxzVySmN9AHxGOqzTatTglB
dqXcoMK7T1yGUzKpvynQzDyzqrOdmbMAiqZALVAUGD8o9g0SqXhrVvHg8Wj2o6HOhWctg7FZJg1B
ZDWGKIk5+SenezPCbglYU0nQ6r3t1TJtt4poGs9NG7lpB1NBsuHU92M2CYoaM9VxUWb1Lo5M6H0z
VnpuSfmKEVt3M0SVSakRBS32OKDcMkq+S6Jrd24sjYCZrzd1Tu3byI0pjdSFTY+zd944KZAylH24
QdyEjGVt6MD+1AN1mW7jAdZ8Fz1jgYBKk1Kmn5iMR4u5GvdRvAKJms71tcrIrpLKfAdW8chuKZmr
R4hQtoy9l3VZXg+DAokvW5RN0inJjT1mql9ajeY1ZjM8KElY+9bkxntmED5CbPC4zESxNwSKkbkP
f4EsVrfWTE6SFtbPpA6XwE4FziS8S49qGX2QEslr0SyvAwBbP4lEGwiddrc1mvWGDpKBgwhHFXj9
cK0qwCgqtHzLcMHsuUnobEI1cz+VOa19qtrvStFw/tdV+zbrJMjSIoxgKH5iTqKyA11naGNuWUy1
IVPsptK7Yp60jRIa+lWuimwnXKBjc+uqeBRl1XbqptnvMvpUXAxMv8fiMc5L5VHWxnNFHhRQ55yv
7CosboZGFb47khtV1pxi4GHYj71SGdskytD0FkNyyA0DW7GupLKKZHIzhDMR/aw/ROYI4761m0PG
DPBVZuGGSbcgg4ui/o7CMD9ICvm/Qzk9NbYTbbKiZxv2jfCXCNsCkSPENxo7O87ogpjFzxJxM5bq
HIjauIlzzb2yEkTLrjYrPkp5Dv8Rn5Z5aqq3RFb2YWyBcpUMbew5k751rds/mtFyCKu5oiFOHK4C
kwisxNF2GqECe3SYvAkM8L6ZhLKLUMf4IDQjE6a9uuASoEHlq7pCT7FaST/iHtSo5Zacbz3ezZZD
IjrWaXKYRzW/bapp3hiK8d1N9eKqdpTxSqPGvKGIw+LQ4AzkXdzs+nptnDMnTW2ZaiEtI3eT9rb2
4GawFm1I73cVPrvM0lXOD1m20U3qWh1UT6dJjmo6sSl6fLViwdS3cNPK48nzO/z+7Lulilt8IEr7
OPPbsBja7NZgvNrrOmveymIApYwRhG/IwvAxafudVFX4k5Eg/a7QSjdgwkH9NdspV9Uk499tZoeH
sk1LP5NOHOgzo0OaWWp0XfV0Z5fdfDQXaT0VXe2sMoXvjHvqd/g3ZcdCXfqrFUV1EHJ5ZjiTBLuf
J/embGLzCtuykXs41oQ3Dj0+VNEiHtKY2lYt7cpXZjV/ZkDszS6twlcqoQU5rU46LJiVd+TVQd3X
mSeyBg/4eR63sRBy61TJuMmapKOQFLMf+tS6K/I6CbTWlkiWiQM6S2tu9IacQ5glyOVGtBvKvNKb
raS9bvI4/t5qw/KS2DNwW2etE2hkF6lGvKTrc3cd4V221yqal7aBDSDFheE7tYbJNxJn9NnTJAmy
oeHIo64H8k8K6Wssn6Tvc9HiuEwrqcBsuMT4TXZsY+FGD4xf5Gz3XFudmIkvRmFvWoOtbeRU9Cle
9Pt26PWA8wwXtzBMNqrU4tthodzbGYbrLSOD57pL0Frksr5S1XJ6sgZd9fF7sq64sd84DmGh13o7
bhjBig/wMb+3WdLcRLni7Ce0HN5kKC9ZUio/Fn0xjpOYQ2AGGotUoOFxXAX3p7Dt9nPGTCrgaMLK
RkDGpZB5qDCBXxbtAfupEehQ6m5bOIsbSN0/57yQXly2gxcVfCMu+wZcVAMPiGbKMA6fTh3OG0r6
Yl/3WhzUJo01U1R8KU00zAigoUXh917phRroINc9FautX5kFOMhtQI2UjP950dghH6JIubPhiu/4
la2NEkfhxglJhqAi6jdFGJa73BKS0aLI3s91kmx0wyqPpI+885ppwnwZkXonWqAN04vd9QgtCsvY
55b1KqNhuk2rWN0VjoLGNacsN6sjvjhYCs7CHEnzQuoqA0mmhSzAF9J+dUHy+rMZZldzVKQswzz2
25hTuUIN+bNIxwM3/xTIXjN2hp3RjCwaSp9uMQeSBpHvEsbQzZzNb1Bt+UNujte9XpKQhCxAt82l
J1wsfbks7Zt0rQFKiKoBK1NBLBLWHgNvGO8OKjdNg/g0nglDmtoyAinCN5jePLAdftdywONFVmf7
MpYc17PgpC9QBZoEXwxgrdOohc7jVCoWa0ov0FQPxbdiBnwlwDJuwmXB+kLkNVOE/bTGVsabOU4t
tMJy+TVwjn0zFDke2QbSY87evmnCrHpdBIPE9Kt+lVGFqoRPwystLXeySZIblfD5Ef4+NdZC0Iqr
392C0VdZdyNRv9tvVCS/+zCaiVw7ZIMxAY7Xt4wlJSZyK2OBTEzdv9jIqhnJQ3G3KJeF3CzL5Q1D
xi7cNC1BEm7Z6raOcKFRii7a1NjAECBa+q3OcCA73UZvws91tHWaF7NColYxi3cwdZZPPFNDhHPW
e0Zhos/RlReZ5PF1PMRaoLfUawlD4gO9ecneNfm/LrnwQMzTpcRLZNPSMQ+mvFW3QItvDUTTfp6y
BhegMFg69MvemmzqBK6FR51STFu52N1VH/0x1VkQ+qVF8Spbmr+hKOGyKUZFscKcD12Cyrlz2488
JuuIIrXc6P2UHYbQeossDGgWkfxWw7bfNC2enEC9h41d083L8mIK9GbkbdQEvnauhT4GNfVWs5UM
t55B3+cjSZXIVW6lRamDroyfslnBN8lQ7jo7kr/bbmm3FiHzlYZOzYf90d2yXe1rITPlUCUq6U6L
amwyqN7j1ozxoJDknqXdKy8K/ByvGEyxK7Ly2czqdBW0W35GAzDycE62Nkmoprs6R20lWzc5wt76
SFp13Fk9Y0bcS/eNBD/H/UMPXsNvr2ox3/lDbC4wn8UYwaT+ItEn1NHwK0Si8jQbfRkUABepe7GA
itDuyAo5t6zSIsjSHVjvs0vemqW/gX1weWiADWuEuu9E8+7GCEWNa14kfPIqukqWLDaA8jQUSkMf
lEAstzIcRt/twTwAWnGvy8zRvTxDAKlnLafr0NKtL9Rwl9qdQBqd4zWboqBzI0Yw3dxZbt2k6iYo
ZTxkTx+GeiZZmujElHp9JOqbAny2PyzidjFU4mdz+UFRhUzAWHI/jMluY6frH7kPep86OL9gbRoH
h8GevUGO6Yds7qBdsnvkSG6g8qMRCyAptGfFPopwTm+aVqeWE0f2U+W2NZYD+nQzKmBmG7bZlUNs
7s2DZR1jZgU9rUr6YEKJjPx4+pGW5oQtpfqBOHG5DvXu1cLw9CqZO7ZZRa2mcivFF11l+m5Hl07D
L8MvSkYFkkia+1hnExTkZR4o3fFGxa3Eb7KoZgqxqw+mOpHELEaOimP5PY/Gsi86ifJ+vWT4ZN0D
qFQ+VTBDr8aMDECG9RNGN9QaOzLvxKqwwo1FerA1Kp31sjh7C2uO7xUg9U2UWN8XCJyk9MMvAidC
/vWqjVrrUy6Ow162Yg6haIY90xkHva7z4H84O68lSZEsDT8RZjia24AQGam1uMGqKjNxNDjK4en3
i96b7qyyStu9GeuZnu6IIgA/55fpDHcRLK7a5u54BWfEryDZ+7NanGWjV8RqCtInIQafui1yPDtp
cxK1eQUgDypfNv1EhHqrNgTAMldINWw8loIo1dNtxwB5Jk3vqeRkjgzbeesqKokTQ3S8g3JEn0zc
cZAZHbYet7nLaYreUhyVc6Zq8054lcVP7S2x67bOXrnDq0/u8hZu0N8GbeHv/MCQB9genrWAJB4/
TX/wSsyiYip4aS1ztl2ZkffjMMIApcw+DOGRYbnTp22wfY49s+bM2H1unZJxtXB0RKXCDamlNYYx
x+T599QWoasX9Wtb3zlqHmK3H4w7y2v0uwkWwMo4v6+jTSl1kP5wnAZfG+TnvhhsN/YMZ71WhiyO
9jpctgYpIQim6lgl2FuGwDcORhAsR0nJQ5xKRQfqxHvAqGr/2pYEswdoSD67KfMIYx+8q6Gt+ngQ
zOj5ZLxqbk+i3mYrTsrmE8MuUcNZcUynMrmnHsQ7HWfsdXKtd0PgTHG+8iYPXb3s6Ihhn+E8dify
L6VnjntnRPaSFL6zLaaaY1cZ9JsueUMRqznOP1w1pLcNET4HsQy0etDwvclUwSiiRYvNO7AZsCjF
vXOEO2+ZJFk0G71ejT3pGkXQdtuQSMFLR9kmU62LzwlKYTcSx3RPpQyIbB7EYR7wVHh9fulZilXJ
pUfInXqgzG4hANwyNxVjx8YtDX0TrOrEJQb2xlo7i1WWSZuvnEWqsprIWWoWfcd7gFB4G9fV2DQm
6oI8QKQyy3xGPIPePNZDM+6rpNBYn3LrRY7BdKMlBJ5va7F3vPUJB4EVoeul+VEH2ca16nUPsfmA
eYM3qiBS11FucqDb2thTI3CfEUlxEOWSnlde/phl3g9NVBWLU7IiJJyKqOzsaVu6drIRIivvjArZ
oS57ngRPBRszt6s9dX3qncRvYlKL+RTwlorxtjS6PuIipwwHxexdLuAb56vIxstamtZuGcRwbTah
dWHI8LEt1/VtMYFcKYwdj5JZaUNf7UfWCHFFdEG2ZzwGiimVcXYqPQOOKooobVlml4nOIIm4Ewo5
EUfHWgCDKW7hMJn0BUvJU0t25zbNmeVBOlt2NrYT9Cbp0XSIL6NOr4kdcAI0dclDxf8fYHnBjlDR
9Ls2eWzmQRcvQ3OlcxVc4IlDET2gS1ODfg0NaIapbomGES3Gq368nYfePHiWcZEGK1TF5Ho7MIU8
5hPqOxIZ5khUabKx2yKMEVC6cT2I7NX2CRKn4eVDeRpkisJZMiSCKq04/8GgyyElpc8HdLYqfAB1
DwIs5yw7LsoOL6jN6KLcWteDJo7vYQTyjpupF1tzydI3mzpByPQA/WLu+JtW5b+GNeQGhm2Qgf5l
Su1dFjV1dkJOn3ipxk1J0G1c1Nrh3iuWSzbQ+miO2iZzdPw0LAuMlUaoTV3Nr4kuq4silL9G8Hoe
LZMg62E+wptV6IiRHCjTrjdlMPlAKMazCNJnKhZkFBpgXG04LHGSmS4FiEF5mSn8ymarHyuvfXZ7
KulKgBTtzA+Vd7IMu+ZmJIYFHDnLicRyLpwmnHhprkncqZ6bVoYLtLl7nVN/sHX0zBFUtdUu47VC
TV7moSBm804p8I3qBVykWMyBMY6k+LJrn+yc6Hq7HH+ZFsOeXIK3ou4B2Dr/p8jr+SpbFbGqPJdM
CZ6ISYLPyHtu75Z2WA6KKq6dPybI0qbiPe9EQiqtNM/q0BdbXq/e3laF2IQhOImQwaGbh48wD9EL
etN8oDXZAfUCHS2TmnBCK1PbsIJ698PwrmF9uMxt+37JALaVPamz0uC93xX5+UQQ1Z4eOY8nB8MK
qMkyoJ5by3N3MGCuNPnZTZved8HsHFJHDgya2ovmYaJ2TgbFkRdSE7kzTaQguled5sbuEvuuV/aH
p7rXBrV/PKzmPT3FEMxL2F0SmJPGY2NfcQWHSHjzel2PPAHKUe8GSqXNOMtxX+Lk2RRT8qOySvU4
23ayswNmQu4gMrEsddOV5g9byFe/VKe0JYSAYCGPtW0BzvFeZoTt23ORzyFKkLrIj5SbiFdlEsLN
RNxGyrJvGRfMMDLMbrxPG6M4GquR3SurnSIqVN4h0HS0KjwaTkWFkzkDmhhDL1Ay9FdpMvxEzisP
wEefMgTPFw6OA5KBwkOfpcDpjcsWOsOYhkMIEIdD+QkpozNsfJOba84ARAsFkxSbfWggpyH0RA/F
EFMl2sWG7p4qisAi5NRh1GYtj5rX6lvVkXNFOd+vrstgqar8U3GvXQ6jznYa7XFU9qWz8ay6iQh6
okCMtrlNNlNrrmE/d7afO3sp/fRMDCsOaqN4rcaVJNqSs9Nsms/eScMzVfbtxkA2twG/PitOj0fd
MbyuBmRFGQ5yl2E229BFIkj4l8W2d1sPuMWo9hChNz4wEbkFtnOjkItsVBWIjSU6kgRsXkoChaea
bHntVcl4X/nNcExOZeZqdPrPamoonOSg2vUIu57qFO6bfpLykM/9CwejPDRVFjzh/DaAZh030nD7
BIdOTix7Oe6QXLuRn6TlxeKbbZwt3jkphOUGcuvZaFyk+TnC7bgrIanipglSGu/Sz5q2yju3zPIj
r6jR3JZJru4z0mYPZTs9zTP3O1mwCxFOE/KMNhvfvIKstCqZ2S0nGVlJS9tsAj3mEX8VV3p+6uxy
uIf3sOKwypvYLHR2Xq8Yf4omtzgIKAjuPe/ONNzwvrHkzWwbwUXgUTHL2W48uMp+qZEx3xhGuFzV
mmi9AYYi0jMbmYbB3PCrj/uwL9MfRgHnbazUTFlQNu3Gy7J8O42r9T7wZ90nHiDAjHiLLZz4b8C3
kw2Jwmykj+nZ6g/uviURdlMJCbHZOJdZ0LxkGQrduQUNU3M/7z1zRYcSrvoin5gVTLnaW3Ja+SuA
FxhP4nrAcp7c4hR4JRnE6Uh240ny4uCoM+/6tq/2iHzDTTHXtyMfTDRVyApIQcUBDAYXgAtFwSPg
x8nKwKNP9aGW37Lam62DsGx6Ifg121Zr8rY4zhNdPTCITVeciVAlW5kF8qcJj7BrR+2dZ0FFd57N
krqjhlUC35jjbYYGBlQOvESP68dYUtQGTtnEblq1x8TldOtYby5MxqyLQXe/ZnO5K9DNHmzplkdr
ggVO+jSJc+WFz9XEIAKPWamDDH21NzvHjNiWdIyWOYV1aYsLXUFENWNS34STCvf9XKUxFNm9Ixgk
Sg7fTTA3ak/4MOBPuw6/jIwTrSoAiaQtps2KFPJK2tXbqNLpMfF54drKCm4La4LbGjIrFuZpZKiS
DEMHXM1ag12wMfFTnaY+mlWcGK2gfxsMYE6Bm4+3rj88+/bwmmfCumLzOm3o0LC66MZLwylhORjF
kJxACxVB4j6gTLfjbOYA7kmuiLqpJfMW4AcsiDSJOUxfum5Gx+Gakt+xbQ6S7S5uAyN5KcIw22Ur
QUHB7D1Wqf6AUpMwxv54bJW+q0f6oUCjYlkAsQejFM9Vg73XW2R2hW483ZpEtlOfwPWoeyCI5PSe
Z2wQR0AChBfO8mRNvaL3GXWSVbKpF6eHEXN0cD40ebghnI1qQTMYtimpOcDY2WeiJ3Pbnpx4acHw
jwXOOWA+IBrfVA9lCwLXgBtGY5iXl0kD6yjSxInpHZ4jM6/1NqjnC1iMaaP6CRy1YcMfTyyIZbEm
5qyNuzyQxaVfyepo554L0TKl275g25jWzN9NlnLB51uoM89fngki9dmqwzbqpX0xmJj0bCML9pm1
rMceScEmbBtjoznnD1PWEtJs+Ec4EqxU1uoTfY2xKRmd7NksK/+c2yGgDJQf0POaeweVzXEtmwDH
VT7tV92CyOFCQb1fAAqL/KKxivLMaeePvKnr2K8KL1aYmBko6Hqu8iS4HlIujeqMu6pOf9Q+O0zf
6M/KLj0USYEdIyig3SCQ9EHnhYrVTF9SoEpkAjXXo18HbsVMsoDYA7M65/HBTvFyi7BBC2FS7dTX
4oo7pj9Y0ru3JxCzqQ+muAk773Jwq3Tr2g4yi4GD2+O/ZbJXsSkWzXHp+weHE4diMKRRAVsqAAR4
3CrHX07AuOYiRI3ZOYHHJ/ZW4i3bHYKv8LDm+qKe/dPfKBZvb3HXbVMRGEdLWjXpM+68kas0NoVm
8s7U8jaR6nAIcn60MkUNNwlAEzkNZCi0IBOLy89BsEAZEd2pUSKo6XL0K4vyWVduixnjXSgNcgFt
6NjSBxz1JpnsM0qoGa8BrmrMt+X0zzNNCVDNSykye7fb6N4qYwLhPnld3oF/6s1io9HrHGvcZBTM
4QOfrSMndw5/LEHYFfHUodmjBQhcIKWEAAGmbUvgwaN25HVVjA/0uLHWh+Tqh5bmrpP01pqIH1ol
04OeqXpLCeKhA7vJb8mawyqGRLrYukESfpC9hBdimUw+ilzBQrTJvl3nVxR8420vjZZQC/gKuxpw
hAzV+dIYP9u5srbC7fgK4fLEyWg8VMHyriykR83aoQODmLrMQtE+mQu7Ov8wGnB3fRyFP24NhpxD
na7vhWC76IinjstQD3eeEquOiB6WR9w/y8XYuwNOIpd0bEqANuXkfg65+aOGNQeRmnnQewNWoXbN
bQ6NhU193UxdHmzcquY1LGv0TskpgQSdQJ1VFyTZ2+yKvrVTnjdvIOnua8nQykMBN9Jlt5Y/vC1A
A4SNqZa9ilU8zf3rVtn5zmBHZo9J34l4zCO3mkH9ymyOMuRjkSc9WPjOceO+heSZcRRv3dWWEc50
wLSSZZfeacaUoem3Q+2/NGX/xjlh71uayRzTyDn2lnyX4+GnSYSXXmYTJOLS5LwdFofZFJBzW8+d
PFSGULHtD0+2Wbbni+v30OVgsmJeMOLKvNuAwjmc+4NHNQemqBqzIvtOzpVOjB/TCkeB6fRkkYYi
XkZv3LFQ+uw1KeBpjerGOL2JmJVYsdQ4xEZriMNEUnoclswhaSecM1xY9RkPm9jYcm23zFcrmv50
xFMzmruwQSed+v4Z0BKvXs7en5Jy9J3hcX6HSGZ2ophf0zztD127eAeS/DAu82U3Zd/UsTHW+LLz
bFONrPCrVL9apCKxk/fqutesucQ6ZtG6ds53GVq/h4lgpMCM5JsE9Jj+V+UwRosggAhABi0qALvZ
tdU1qenNYapy+dwRaEVRbFkYR9y48iEbq/5yyHtgg/+zgPXUTEB8Py4FC+/zf0Wa1Od59Mjj8Cf7
IL9KzdWromaw2suR0Ou97FvvjLz9+qkAbf7GIfG7dtYxhWnh58PY5yNJ+u9He7Wsii4YII+XBNC5
mJYNk8DPOqPQRAkFq3B6kRnEC3yjF/5DMbFjWjgJqWzDfPzbHzoz/GloBbS1qF31CSpoP/QA5Bee
AzDqItg6R6rSICYwg+W6bWX9gH1kFJFdW96dMYTBneiM6gW8WN+TzjC9YvHUj2SADs+QfvaO7Sin
LKuvX/O6kLds99NnkKII10SR1ZFo7UVxc0qf7gnYIrWhs8X9WIUsHt2itQZaKwWPGZaJ9Q5pW/XA
oqO+6xb6g3AbxTr4EsljJJEQAvnf698srYHyAdl03chP0VF22y4l9QyN+6PrR86mIfzgw9mMvbTZ
tMLwvzGG/MF8zDcQIiDy3sLb9VW4jageJWnRJPS9VcWGSXHeNnY5M9riR8k7Hw4rl+ydygw3RBKw
npveG7n4tEQPnIKIaDgKW9oOJwVdEGbiw5fNHK9rODA66GSPKP87A9Kf7lr0zFS0Ckr4gt88E4vb
+yUKlDPCM586lkLXzDhvyuZEFSJFGlT5CdDlf2ME+9/Y1P/6JrhYPCfIzHFH/GbLmwci35syN87M
oZyBImyXTdQprsTAPo/OBbH36FGJcSqz7xmko16xjk1Z/pmG9kXauOhMnQVwGHXUxgv0Q9N26/mo
8/aCuDzkFCbAP6glBFAo3ZX1eU2fOsPqboIi7SJJivJ+NmuOIrd7NEoKqbCnV+TV+XwKxaL7sgwK
vkidH9LUa7cTnTURW9QI2JCCUFqoV3VQfQQpxC4q1jerhtSsDKmZh6xh1009a4Bn/UgrHUZzSQkT
dqF+N3rqhYcPPm/ADchDwryrzYuQ1JbtPKefzdi/ZLBlO4xEwdFX/XO6NmhTKJqnTgQUo/QJrcoC
KPliosXaCC3Su0YLTBRlaoQq9GJhAo7WoOHE7pHSBrp/GE/+f9oEcqI7GHbntNOHVRhrVKfG21Q5
j0boVWzGEPU2Xv3LQkv4/cQvzxqysn4WlvOSGsZ6nK3+nAs+7gaThPnUqAS65OCdOemj6lRxIGLR
3JqWfT+ESFrGkugobbePbdqtaLPlUzPyvdsR3bdZdM3Ry51l2yKO4eVAFj/SET9WbVfcDn2oGek5
3NzGYs6TE35oBUsQVWaJwLaqu6jymQ6RxIL8r+3bihsXkCpl9CXTDBTdYMOroXZKMwT6Yk1iMZiy
q6Gnuq2pi25rdYaxX5zmvZU4BwpEv1FIUi7Dkm/ugSeQDWasvRNVVZv8lNEQmJrDM2mXaIVFj+aq
5dRuCQ4IuuQmXHt4tFrrXalJsQkbhfto6ru4TzJ0+mp6NXXVnC+O0V9Lu6gOghsPyYMyD9WSGXtL
O+FuVCf2A8s5H1hfqxL3GIS73i8Sdr1re27jJX1MAvi8OjGaOPVAW3HtTtcY7tAKoRR+YsMp+VGY
TKsWD7gcgrcmHYxdsATUBaPX33l+WR3W0nfjauY9zLsUukoFXEdpFDuH5rmPUXKr0EsyoVDKn32/
nKLJobcvytHhxkmLS8mv6+EazVdC6n/D0N5pLClNgxLK9fVW+o0Hi9eMhMLq8k1nZXjhIyq8NZL6
FVXv8CLI49h2hniyaQeLZzdM9wK8OGLsyyPdgWmK1g0QgpvjTZFin/CdZToX0rtMKiSdpOTgiCRc
PqxcaBtGsEsUsP3OnulADzPH2ZKrh1Kt9ZozIkLaq9lz7vMG6KvO+8+JOpZ4zQJ4XHbzx25UGBdZ
/H81JuKruXef3JN8RelqOg4lsFZz8m4oKuZJ/KXuee0Y+3DgY3tgQ3MQpg65kcKLZPD+pxAznXn8
6bqxY32HttRuncaO0o+oi8U5/NYUlXOPQqjvL0jEkj+xN6DZKlDZ1d3aAuW1PfW+KIQkYRQBt1OX
HUQV6tiWJ8ZhFjbiJwfXN3hK1PWSvzJNPsyskUB58BAoCKr9iof3kbpGmJyefzUaBe459FXTJnd5
rG2SJ86JamL2HxzQ8nSttmGJst2z4ZwI8ieenSyl2B88L84N1oNkno2YNLDztgo+vAG6yluJHXak
Y8fIxH40VjXuADM/Z/79sZklv2gBOlEsUBp8rN65STU9+Ul3mVU+IltKO4m3MMWl26dM3kn5uRjN
r5aG273oQcYWwPst9nnm26Je3600ALZozerCDkv0r9ySO1RCCDr1VdnCxc8u6USZyyqw0IyEAbFO
AKyD/BiO3N+jA984jNCUOgm5W8GCDk4a/PDt/kkkjTiGhJqB83QpkRRDGq+jp41N5WTBrswad0vZ
drJzjFyjXFQPOHE+Qu1OkZyK/rgA5m1rI0ivaNr88EKOfB1Ih7CvSuzrGvRl0sTgZNIQR+300EnC
eZsRmWxSb/GpufPr2BEka6TeBPW6WNm20DWEU4BxkyQDwZ+Ik3F2Lbnt6P7gzsat4/XKj2YzfSaP
2trIU6iJh9loSxhAsR1D8wP1p3ucFg/ghLLD2JqmN+En7k6SSLBdwXA//L7OzmBN17MiVI+Gj6mY
wGgduWTnn7GjIB5NWjw8AVhMluMZbyYniUy8pNsm9K4n5JPxideNhF71fa+MJrIRCG2IF8RCkLdF
XLjG9cyF2kwrOIlEghSh03APhmk5R3CS60GiAKhHDz6tAwn1B/szcFug+4XFbEQucHIl+bETjCUb
zyntJFg/LXC9a5dGqGti8ezbDinljg4E9wZ3g7g2Z3TNegDiWGumU6/lfYiTqoYyq1+bMfw1OJww
rQixMiveE2QbjLchIvSI6p5w66i1PgJJnhwcXh5Jyn9iVkrw3cG6XazKeIGzuxP9OJ0v4amXfRBu
5Ehfc6JXUF69WrYWG9m+8tZ1h8T1qh3a5Uzag7rsUvHeGG4WcUYWMfl3XuRBXhynPH0LdQFOWaY9
dTUpj3id3BGkFj6SogPY6Q7NAQXaHQAG0HsPGV2h2ieyEoK2c5yf9pRDfJlTuiFsgavkhxPqgeC6
K0pueUO+dyr4DEAZOIsBJzAzIRNXXbXTZs75jCYOUqSZdyN2CoA6K32DRWEmVepBJYjrBqQIVyCE
1s5Om+e0zeZ907TNfY36eAOCSp+kHOsL9sDkitfRvVykj0WbGziziQErTcvbNpOfXIe0J+2LEs+F
YS+o//IQ+LKHrxce/sJ1PKl2hrHmPC7MvVGXxG5MOU8AqVF4rQt9OzmoPLHrO1Fv2D/N0TEuGsdo
zjPP9ECB4W1tF9uEaoIXG/gfYHvk5veKDxWE19oYGwRbSiLJwiOyhM68E+X4c53bEeNEj+rJZRAD
j91OdsKVaBp8mFljbdFGtAfZdf1WNixzKPFJVdIYP5CrPME4kInN13voThojMwu8Y2+O43ZOmrdc
tbgj5Kr3rg70dbuKe8HMdxBFkEaOUzzBwOq9qeurnIb3KENNv7MqPBtleELTZkjHPgfoyS2kDZjn
8kurIj2hse0daToFQB46Le4s6EOuNQXePZiV0B/SXtU5mDl3D8AT71pGWdJt2UdEDnyxUocIdibe
7WT8YOZD9ZYlW0YkqgOCMNuGi3PC0qfPJHd98MR53QcEj2+l26E8m4CCHLhmJJ39fTEPyd6265NS
ukKVVKP3XK30eeSp5SNK9MFNBqEyE3hSSj62s2Zz55SW2HFY+khhl1drHPmt0FLtqrH29o3NjKMS
s9n50nCOSeZM/5x1PJTtuG3DkLtu4HyaTsLjoVzHuKztp3YmLqbKiXwO5zSNMLPMcS2wEGWhnLdk
dqi9llYYI1AhNAeBK1P+Eu7h04nANYS81JNBpZIJ2DkP4pYp4Z+LB85PGfDO8dU1yNFpAKPGuUsX
D+jJTw/DauN3M1SBd9YTh3EI3sdV3FUpsNIoeHeOBqMvWYjTtp8UGVPoDGA2y2K7LoCxK4t0WrMA
ziH3lCzGdFf0vb6UY48ydDEnSFG5nLeLH8TT5Ge3ONN6DFuzeZgW65ccmg/PYl/zRyTZa2O0j2mj
RExIE74vVGb4WXJkdDDKHLomgRKZVjvONJ62ls2iCw2mWitBdT+7UF/D+uwmUASABetuynF7jLM+
y7tG7HxLzLFv1LxKfbI8Z7I+z+m4rumwPXU8pLxMGfnq3VoW1ZmzJL+oflCMQqvzSGQmQKBj/Wqz
fti72TQcvfD0j/MmRAYeDGeBRYYCuQ8uCvV23vv+6OycDMHgyZbMHqjdXV5IcTafxHN+qsUmE9ND
1STOvquhjU4WhYtp8C4SnDx04HiIXcPJj/NZtFHJNB/2s45YEpMrv86WXxzE7JGJ8N4J7gZmVi3q
qIIJX5Gtv2krdZXVyGKgeZ/NCXwjXYo+Vs14Z0hHbn2sDHEukSEuhYWbsxrUbiExMvIHHPwjuOUW
ce28XYP6s6n6AYU1LADiTL3LszQ8OLqRGwQC9e3fUbB/kIavy7Vz6sIICTciWfkLFgKIW6GIdpIz
G8ievXq4FBm+BeyLxLrkHCz8Gri7Utga5Mfs+xQFciMQQRV2pbtrEpa3b77S7xERRGz96yudgIh/
hZRPFqkcnEXJWZ7Z/nZENytStPg9CR0RayS6p2DBO6f1TTGfqJIZYDnI1PP/52u4FkEVLvH6tvkl
rkFXcCpkgoGVUfv8DkLq3PVTtx6SzrRo0OzFa9C7wXmd9uOr7Zb+VWm1K0FaarG/ge1+95P/kw3E
JQkAQsiA+XpBbAYxj4zjXvuc9wNi+puG/3iZdddepYYaiQgyF+/VthU1fFljGt+4/cXpNvhymwjS
Yi1QW24TbB3//QoakSl/pw3oxXPMm9Vzx7tqsuRTMvGizEzVvRROV77Ny5i9BUNYvZdOhQQTRuln
MRr2Hh9t+qus8/EdERH6S07wcl+G5vBdysbvQcSOAFtFOMf5/XtetE4EUYfujGnYr8oLZVRyZTvN
rYsxnZnRslTDb31zp5zw2q8Xx+I2Abp2sLSEX56h0RjDOXE9EgmI2FrnMF4TF8VG1jytIE0bNlS8
4otTx26OQWO1+1fXxdeKRo03U42KagUO3iDa+r+3oBKgYhFvAlVgur79JaShX023y0k5PfP7lxPc
I1bKJAdkxwAc3VPtF8U34P4/98HXS4Enh1SV4ARxf00pFGWx6NoewrM8zxImm26gDgPb3Hvoa5OI
pqmo6ALsRbATVTk/qNCaXnJiCnnlKreG27fH+bYf7JJ9v/B/uDkezE3eeBNwSuDJu9pS4sY17PHD
UnlxhY3FuijrqbU2Uz6O134WjrfGMotP2FH7boXsgmDxV1XiFumcwzc/vPWHH97+30YzJJyESX55
Kga/0Ow+4dkEZksX+XJP3e7l0On7VeM0TRIgu+YEKsE2ocycpncd5B6CE5oC/v5V/tADBTDq2y5h
ILT5hV9ZFSEmc7aSLDkzV/bzQFnnY9Zho8tOAi8HGDlD8hw7rXNThSdyihkvCnMOdSuEcoM+Kgg4
9l9Th//JSNGejK1xT64AAghcM0Fdo7lELMAZhKv279/9D8CywAENIRKwnIqvNaMFAscKF3h4ppOm
jJpOvgF4vCjTXxAVArURnkwvUJJ//v1j/9ALRHY6oZouwARv+a+XLOwqJQOi784WtZinTTHFGdta
3RtvluoAg2b8GO10+VH3J3n4NFXFDh3z+p7hVLohBbS/ANkNbxbKcdGno+p4/fsX/MNrX7B40RNn
CROq4strpRHkYWPg4bXfrTwEba9P4ODlZDMits38kkv9No+kh2QJ1OLfP/sPKStcnAB2wqT4mhq3
L7c2S9gMbciZo6z8oViWu84uGOG6oYpDG9Ak77EiQ65EJ8lTKkB2GgXloE9ULL/V81rTNtYlx1wO
6pvH7k/3i0ebOcOxzbst+HIcNrzE3K4KgzOPVFb09UWO2DmbOu9KKn+9bGp4ddav4M5B6/pdctSf
zheGNdtkVCLH4+sjv7rJyqZZWWc4M0mha8fzkqrt2KtgqecwXL/5s/7hHrBPJGno0aT6+xvGz32/
KFfPPlOdB2rqGf56bZjzcl+K3n4L7LZ87OTaP6E+MB+cqlHf5GH/8xB8eaHbcKHMQeGJMvyaZdNr
rYMud216G1d8F3YrKgZdTVMVLyHrLTPM8YfPvXHdy8B+Taewuc6oDHodkxm5SO1SbZ6q3sA92tJT
vZmW0rxzs96mB9nJl8MgA3nF9qoulbcg7B+74pAZaXWFgbI+nACnY9Ia5bcxZL+3wFGb5FBtDBct
TH7Q/7652TrWSXQLaTHcyOw+RFqkY/mZVYgXCkVWVFVwJnXJ1BAyOCI9LBEw5w5wVlOk+XbQE2IA
B0HhN4/d7+Q434sOQweICAfAV1Z6LZwW1+7E+IJFYVeD35+STApC4ZCQWQI/4DLXLUAl8W0W/lAA
z/ybOqQ/PPoujRLIE9hbQWjCL48+7hdp9Dr3z9iArunKu1my9iELENQmRBRthlMum3GyC+QLdEzK
r7kB1rZ2q0tut1gxlrPPJHtrVsWuLYL/RzKkyzhuE1jO2uI7X2eMNSehwK0tBARFXu+E8m867Pwx
WuYfbLJoxCxWtrBHHl74aOjVsxliX/jmhzpdhP8+F3wJau6ZyWn9EF9fQvnow6VXgtR0Le4Jb+M7
kHyU2uBrw7LeDCgTt4s3EjyRBw+VadsbYIbrRIAwNkaiv/k6v78ST98GJjkI2BJ+axQ1s8JWnBb+
2dBUt0m+IPBBsRNhwyILwcMu3Js4eb0aGu/v1+H395Mr8E95dJCc1BT/7A3/3tVWswtSCJwz5G7P
wiH1NpcLHpgCTVYvAAmY6rChBbjggSaMbz79963EPVWuWFRLkcz823yLjTfMglwaB5TxeV1vnflZ
j9jdjbgrXv7+BxXW7z845dKWRXWusD10G1/eGL41NfZokM6UO3drtVzYgTqwoEcW4ZLpah3cTOzX
KjguZnflst2gmfzuO/zh7eDzHmYdJVCSM+GLcASkXzlptRD/MABJF/6QndslGC0iJVBbcMFYh2hz
a6KxomnssEmcur7/fiF+PwCpxCCjmbeTIEvS+fLmzJvSriHkk0M4dBuTkr8xhQZLMUqY3/y6f7i3
/v1J7ulq/OveMtAjIT88fdKcbwviF/KfaXfditse8yohmaHVfLO+/L7Inf5sgU8PMGM0p8N/P7Fz
x4Sps0/+h7Pz2G0e6bboExEoFvPUsmRLtpzzhHBkzmQxPP2/+I3akmDhXqBHjW6IZqg6dc7ea5/P
7dSKkt1F0tnII3vqAf0JP2Ny+0i393Totr9/Rg/qxJcRBm8v6i4dzbrIBmubS38bIgQw8W9oJmke
xhzGrR9Rnhx8ev/56Xkh+c89VVVX0qXI8KAZznU7usuiIhhSGEtmmEdiLg9+Mf/9M3feFMLhw4RU
Iv884ps6EbO/PUu2qCPwTrSXnQ3k2zZWzO9fRBDSVtdXvWvd/v22HmhccK8x6jjUMByQdj9bYcQk
GQo85VgSqgWp4ziMZzcemdfVMnDhdAjE+yifnac5kMewJh1TILCWqgJ6XnjdeDoMI8rVllcCJzjz
9syXRzQuh57KTBg3TAt8z54gyfU7K6ignpzbefwRd/I+w+cbmawj2XRsd99/+3ixXVYw2iAkce+V
PkFA/KkaqnAT1HhjmB/L6r5Mo2TbCzM7S0svvGbmY6zoOHcPzNz8uxA02bVvCfSpTLi5OE7cJ5HW
qW05RuNF08jmFkad351Sy4aEGpXtBT56gc2oza6rwKpessQovyEAiQe43s5V7tn52rWG/oaZr/uS
lcgikmqUF5qv3A90QOUXrA7rNkGm+zB0hoG4F4bQRWM1GKp7Ghe3BXyA57JLom0tMvsS1mbxEnKY
uc5Kvbvq2HFe/GmOdaq5iJvY9dLoNDOJ4mxDp79ElNY9m16SXde0fz/LpE22aJC0s7ayzFs8kkm9
gNykXvsa3NCJhzHwvvRFdd/6g3EZhWWAJybuTeQ1nfWheiHfo04Gr3lLAmoeNsOzST7XR28wnMS0
VA/PyF2SS8Vg8D0aC3FBWATOJuokQB9BkX+LDCQiyrNEPZUQX+85XoanQTfg2qpcEzOgyxaM0i51
X8g7yi4GFrBHgDHaBZyY9glCE01pB7PIymDdRMxrdswNI6xzN2qa4cpEUszCFh7gpQVO7BqwHuL7
rh6rVaoHxrWpdLg6IgrvJ1JHH3G3+puhdvINgtZhU8kxuxHYIY+8jns7OHEKNkdw1kKSiil7f69H
ctTbnLyKaBNiY7IZyzQJE+eZGaf3y1Ydi/rc+9D+/RwGGnKIhb53qmWiU2l9ZEcb4SfY7DibpP6C
LsgaoP6R3Ws/QorfYulxLMwxpPnsnqAVHXRZAAnYxHGrn+SDGGbGXHA61BKBel1daVr/MEU+zTjw
UyeaA2w50FBdmyOiLJ1WMMlxdLunMHbQYxTDIoj8h7otj63Te1UFFwoNmQMmRT/bnvH7GTidJrJB
77U1ICF90Q/I8UHuWbgA0kfOn282vVtKuHA4NxOxKaX7eWSN3tt25wsgHxrelJAW1fTvC5CTChpD
Ttqa8e208EV3XVmMIVEKANcxuy8oaFdBJhhZBYrcChPIIsURI224hssajCKLQzS3HdAuHLm0+ad/
lfmGiaeYKnMubufX9PelmeEQQFa1fObxNgAMZbx248T0R/eNpcVLtNBHNz5PDDg8Vly5Z8CqmCPq
7fPf17HfV+U6SDZBD2dzGtd3hxFlpTGLEIDSwD1Y3wgfvVVCdPRZ3geEkig9Om+oBi/pW3QXZjtZ
L0XiZBcGl3mf2PgJghYjFdyGVl+6uDvShSqD8kblIj/3y7Z+lPGQP7h96c2mZuve8Cr9CeNnvlZY
CH6YevZbu4EWYKhajXAjfcbcrnCOVUaHbvfcbLDwpvBK7N7uNvMwwueGtjbT1DofG/PGCACdYmXI
FyBMKPtk8wh67hpz4b1pMXt2UuTuf9/sA4sEfcF/3QG6TM5uP9KbjD5FlhtsulFlS5WEnCJB9p1E
Eb4lfFj+6u/f2zu88WznuQqSwXnAs9uL8PIJOQhV/TrMZsMKJt6oIoWLFZ5+WoSmUYvDbOlE0XQk
vHa/OOKXUbQxhyXsyNqLv6pjPWK4m/vrQLnNwklxcHP0YIiJNR65Ftwct4vMBSYV9KcVegsLiAdt
ENKaG7d/Dur+3U0DG7YwY1+vr9CSjSBE/749+63t+SrnPo1Dj50D/04dCbFBC3JyodcyR/whM5YG
P/a+AJi9xJ1PZ78o3kINipDo/fexwhrWGduuLG5NvX7NHZQaTtJ90jspToqwX+Os/MlTdT9NNR9z
8mXkyPeOXPKBJVX3GGKafLUuh9OdJdVQAnBuPXrrCEb0ok+6d5lOn1Pa5njc1R0cogejKPDnTqzt
kdkG/DfzzNgpX8cpe9aQRcFRaL6qCPeP04LiYqMcOW5p95ZuH0swPfge8AIQxOXNo5s9KP9YMGER
pbfGwJSeErNjIKbtg4doCqB9hvIdB9zH2HvIgaX8CIsADkF65cZ4z5i1nPadg4raYlnORrRlvG/H
xhuHr9DhWGbAKqUVvnNDhzCFutBr+KslQuwqSV5Tp3hL0xDqo5Z/mFZvoXrNwlM3Kb6dHNOl3QIV
HMLszsaJis4M7bxnNk+ysLA3RPH27yd+4BumgBPs9PNMwdlduAZZhq3GuWoNWgRVWw7TFvqFt0yp
rgHxotNEEE6PnJH6kc/jQAUlGbV5vEj0whkV/N6hZA8JwCUjd53ifDxRWlCd9YUW3kLmeE5njRiz
+ujIb3oHlkjJ0AiY1hwEae0ukRbRFL0rPH/d9A5YZlzqyTqDhr8twPWvciNJZxbIrLBGmY/f3oSr
QMvT/+pJcn+Za/5NgxLwtUSijrAgDLTLXNfHj8F3ZHPSQdbi26hNxaCjyhx0HqA9r0w8zmc2U7Q3
rwrlg1vQ8EuHILpq6D3fq8kr8D02422Vy+BcSy18n4GD+H/CpYyKC33VeVm3/jnnHv+l7e3pTWpt
8g7eTcM6pdhHeMKzHQNxxraPZXsTF7q4ytyUIr3zMw4m+MuvdNWllxZUGALLShRgyvVn1UlKyCxr
ttc8OXU0XhG8Rdot1kO5MUIB2Jgkpgcqbner+1Fy33iRQJLoDrdYteJt6ToN+TUU4qfENPmXSRI3
T0hSwuc0N40X246Hh24cw1dAws5Dq4n6yTVL70ELZvqO74ZyiycW4w4SS/8qwNwHn6FqccBxINKm
KbwjK2r4GlDF3FTKLba9GtVDg+j/XivyAkScG70KlaC1KpSKNjD9uyuld+NXCZPuIggm73aE7Hyk
G7HX4UFP7FC3CL4Zc7/6r0yk85wPgo3kpt7LgudWxYRt4Turu+tySPttJ/LwOq6x+ZO8Ft3//dXK
A+s0gw2T07DhcBbeHQH60hhtS4zBpva0W/ihXySMIeRE2nLS22Tell5hr9IWDP1g5PrliP4KGgmF
AWN9rVBbfYCIkrXw2WM7uQuq6rOu4h/2ebZKYzrWdD70qdOYR9UwX67Y1eqg5axUpfRgY9cmnZsQ
7dzol/A4OyhZrQYJnziIY56x/XEAD4m9bB6UMglC5PB7gUF1aPg6Fv5NCuY/WxhJJS4oS4qvCEPi
l+MV/h00CTg0eebeWWHLt4YHFDEkfAex0phtghKnNfygoDrTJuys84Ey7vbvR3loh2BW6dg0B7g3
e/mIesswXk/CaNNAwl2RtQPNxuqe40gC0SL9m0FFUC1xOwJaLTKQg7zPC2gV1mL09e8WLs2KHoJY
NFH/SuQUIIHCfjxyjXtTJ95yCgLa5WxhDFd3Kpmkq6wW5EG0KeDVL9Mg/AmTgMPdKD6xGdho/uQX
6+KHpaFrKnRMI8wW76QPJ9JPMU13RtgfaT3Jg9dExNc/tQzlys41NZovzRmaugHL1zuneRnKS5f2
6I1K+OiQuWuX5NLGr0iP2ktvKPKLQM+D19pom8cxdpNPK3O9O8fL05epabuLHKABMet5U15V4Bqv
UiMwr7Sgyz46ltPHiOEX7tu87i87Mblnf9/hg38NRwd69JL4ZqbDv19Wd5QteoYs2kwcNS8TzYL5
l5jjQ6KjTjKK+eg4td5441dp9NDVlvGWeEb8NKrGeISgqV+GnQDFSHYKO7inivrezbtkG/l18dZQ
o/4ovZ6ugqGCyls1zkPWZAqBpUhffHtCJPr3n3NgfURewnQDQh2t9t3ha1bCuR9Gmi7gXDOQ9LDq
kyRE7eYpCnLb+zLK4amSNLnoEB0LPjzQKJwXRu4j7yxCyt1NHozdiH+Sc1As7Q85UUroHTYy6Kbx
kgrn0YnkD4M3BZW9vSOIsTzy1+sHToNcAPI7ZCGM+3cFEJw6IDmlXMAktHfQIcappdIGoBMLnxGj
kmZUghEg0Od4Ffva7xJoEh2H8r+fwqEDCMdBSmPM/xzQdvv1to6qtdAbbT21cJiqfrKWZlo9ywhC
YIr2F+VkvoCT0sGcRzWL/S1da3X1rKFbp7PcfxLTfRmY3auLyvgkRpwDSpfb1fvomBs+dSMVbN0V
Tvi/r9w7sL8ZDgIlB3UN3ZXd1k7cFxaoGRduW+eW1roYWphNdq2y/kQSSdE+sd047kOk5RmYfcZ3
WDgE4tRVpzDpgrpVFsyDrIKTUGC5q8B59NMrITueWFW+qdSq9gNd3QSxjn89lQJ8qFLSuqF+sF6G
aRSvlanHQATIv0G+4KbNT67nNql1elk8NFVhlYuR2LdgmVK+qBu+XWoQNHbE7aJpouklEhmkZ61Z
BFdW1RIfwYEL+mQyRv2NlQ6pXOh+U7QLAZY2W2qOQehdH48xgLHKGxmBmQLKthsNkEcc5Buz8HlK
rgqnrr7tycFJEhaNla8jJ9TzS5HoU7VUdYsi3wN2Av548jprAYQw15Z9nubNwq9GxqpjnTjJBfNm
ZO9pXRfBMkxd6HN1Z2IvdGnyvmq9jbM0iifxog0O6M/aRQ0G2jhrjfMuaXCv+W48wUGRUVusggEu
I6jHgEOiGHrOs8Lk63JTg9EIcSS4grE6VMV54yMOWFdC729x5PKOGXSl45Xy3T45zZKG2K069PQf
BY/zxkk8LEQm5qLvv18uQ7KW7vTGaFYwLjOo4Mj+3endgtTFH2YMwUbrYCIqqDAgNCCW4HiGYBBo
L8qGToMn49ouGGyp0QoWsucxJA4zYdfJ30sw/+fOOMGCqIpHntRPNMn7jntAngQsVxO3VYHuno+r
fEKF8BZ55pWlAxixAK2AvUUYNuVIXhO4CAv6/HB1qvrh77/zwFkHRR0qERM9lOnt1j+QqrjAZqL+
GbT8ZjA4cGSdqbccJzvvqSwy/si/f/HgLuaRLOaaLH42luffu5iJSyfK2izcJLg2QcCQaIx9OQVY
fTKIzjlzWIzOQo8kWUvFWohbCqVGUTnqQgZVcdFkffUQw8h4tHJ7WGcBh5IsHoa7NFDJDfkgwVUf
Nv1TNdQ+hJzBDl9NZBzAz9N+7ftkjh/7gw6sQ/RRBZ53ynx4ezuvSuCSCuC4cQAsSvh3XpH6V7kT
108afv8bZUTTXUmE7hx3MXz0uhzjNSWp+8iXK77cKUInr8Gwf4/KCcgnrctpDfRKPUpM3E8W9p3b
lLLzboxZVI4s/t58aTtvuY2QlcqS0bvcqyvNNK9yywvTDVnlrNK2mWZ3cYx2NYfNfBMjc74uCuZR
8C+zLSk69jWKXtr2ptmKa1va6SYDXHeTjM14FqEufDC6JBUwjHpx2uFd3fY68DUt96dzrbdsknii
6EybTO9NC32K7LAsHi2VTbdwcpILU5TNVgWqWiH7yl9khMkDhP6czgKmIqNFQpJSOQfeYNOcD5Pj
DAu29XpVl621wfzt3JUYDc4jSM/vUJWHVQNc5xPF5XgT2bZHSJNQN3VoGducYp5syMS1VoE39mBl
oOPO2NbiOcz96iLVonSFeb5eMzR3T3uPdO+F55sN2QlG+DiMAPkaAn3ORyGms7LTWAHTXDhICXUb
ILYfn0NfD2/KJPIuWd3Cm6LVveugL50nI0oUzXRXkD2TqCtFqOEyd1T1E9bl+I4Gr1xbwwBWqDb1
6hujuv3kxbbcQEDI7hPLxPUWxn54ZZqNvzUxUN7mtZ6f8Q7yfzuV+xRyXDpPkex+46IKLozeHu7+
/ooPrBuQEpjxM4nTGfMbvz/ibgKf3DthvCHsXC3aiL2ErHLvJC/gIOPf6Y90c70D1aILPGVuytAk
3VMv+HWfZdXgR5tgfjyLxqumlYln59YMRPJRwzI4L/zIerMzFZR4pD3lLYw+b5eaKfNbLYyGm9jp
DQlPIq8AdBQxzD+t94rPUA/juziPkYOh9b8TonRXPjhuPIyFggoggulSSJQamMSSa83yA3Db8ASJ
gRj68Q5InXbBO8h4xrIq55FDBXuFXTgGOW2u+MANhMA2afNanNot8c64GXA5QgEhh8FsBJAqG8D1
WUJi05scGI8hQhO9Q5ZXxklOmK17hVk+807R+/vpeWC3vNd0cNJuJUaqjRPd68ozbHk4tpmoqsc4
L/QAZHPIiuoZDULfbJT6csr6mQzp0MQivsoVXy14CwKlGIl9BDxqVAFxWJF1oFfx3chWcI5hmCKK
JDSi6Rlbrq3ahWQJ4VPcpdJJH63JqjZ9WztbkxYW2ADsduPawGb5FSpPEmtERNUdAe/po1f2lQXR
KsXTNjU1cGLJV0CsRTIkswa4cQiH7r28WFO6qVMPtadcu0OWdyeYw+OnDLHJOotGeSnJ+bnkwNdt
lFLFBQPw4tXVhuzn7xd8X0BtmCiBLCCqBlvV3lBqhlaaWdjHG7+R1Cy4eueZXYA3CncIAB+6j4BO
AxNwpcEuNYHNX9KBu/VrrNcO5o+FNfzL9zoqKT80fHUZIglaFvPxZU/DaJlJN5ZBvLF9fCknvhX1
2A6TbNM2QXFFv6KHX5Mw0Qgx4n0UttZ9TpNRbiZbeOeiJSisSQxxbzuGuk36WL/O/Sj/dpvAQ/5g
aEf6UIe+XJebiQzQgQe0e84D6Qb5EADYxgeuAJy8YTN2yYpZjgZGghPob+IVVoS41MYh3dph3f3f
PSz8vGtbDn4nU0pvt5iDaD/WsRzDDSknxZsX6NOtHlfiBm5o9h56nToLi9ZewxVvzvXGzG5hEFs/
cIaG97qS2boIApbXIVXdqeLbPCITOHQW/XV582L7H91SY9WDTXcm3HTkWJ72iEIX8cDBalJzTqF3
4bYRuX0xRDAUiQzQuJIjhcDBS/BME8GhxZGBX/h9CVPVxTRXtWBDxoaEmkegFlwLkgiVvKgHiC6T
333MTxgHYgcNI8BFeeSDO1BxU3/i5ZnnNIgtd7YUU9QkB3ZFuHEnzDV50nxHiblFrYRdt/F/oiZ4
IPTnpxWzyjSQxIPYGYrhqbv5+0IOvK8e/RM6/Pw59CF3rsNFLQCD0wXibdeoTnTQMbFogdyq9iMN
HHFCws1HU+Pnqdrq2Ez+wKhl7gcACafNJ+XubA2q1dh1XkcTTShvo5y2fyz8croaGj5TKLPThBWh
Ts4azhL1kUJ2X9NmAFCYzSJQkPhWdw/UXluC/xdxtEnNAHyjTAzkvGV1kucqXeoSNhPkZ6zh05gt
FCpJZFLgSN3CuUBhlR15Hw7eCfZpxGkuIKvdk0maQywE2xltyNT2T1WZ2jQndGMxDYwPnfkVSeQ0
Lmi7+kfuw6GWiDd32GxBX8Td6xqyVlqmNiTRxrNxBeSgIE5i2jUnoJfMU2ErMLS5FMvEF2/gdRCx
OPHNkAGygrFHMp6Sn5PqEZGBfGPTttpZ4DKdU3y89vMxEc9DCq+/vkWBPS3/fnkPPkNe2xlj5aE5
2m0ruZNLIUs0y8buYkpHsh5KuAmDPhFJFaCr9YmPvg3T6YOUz3ypcxSjZdBNi6hUj0cu5UCNyDkP
CTOmRbQGuwe9zks0aISsuirFcoX+5FwrGRPqDz6nAxi8FyohjHzKnDcxM6DsDMN/gE39ZAhceLcF
g4fAEO+lV5lH7tK/ueHOuefXpc1r0X9W3EppRBqaPRtCD4cdDot+4saOxlbu2Msox46ghHaLRJ8s
Htl8aTXgn2T2BVugp07pdACQavHoGxIFQwNu7iSNDHRpMw4ZRfrwqBIf2lNgnf99T/cZd4gMWSDn
I5vpod7YWZw0/HaDBWJ9E5FsQe86NJ71uKmukDkJzgf98IDBgagJIONnrg9UeDQEEXc66/5iCD3v
sTMrb9twqlpBFy8foDBYTy26yPM0QAxJO61+cmj53hWe1T5bKLXPSFNy8sUIGf+2J/zssXXM4Q1x
a/OV6XryQOhWtRlHv7jNo8G9AZ+crECPttcKp9nq7z//wDZFlrVpY2xjO/fQk/5+bkVMcFVBRtCm
1hGrAvekc9Dj2iIsidD5pr+VVa+WkMZ6Ijh9ZB4O+Oa/r2F/XcLAgqXOIx5+ljfvPIG0hWXbTl28
wTj9nU6YAqIk1eCY1x/aRFywyovv1vOPWbP0/W0JCYNOwxixlpjHVb//9IY2NjQEJ9rUcGpKV63L
0VsJqc7qdriozXTZlTb9seIsTttLvRzP9LHZ9gYIeF9ABgeOLNTS98ptyX3x4qOKwPmT+f1JYe5B
uOegQ/YQUe60ddJuMDlYcSKsLZiTbJk42VAV9TZQkDF57pvKILKr8SRq16wZ3nuPrmBaygQyTVec
5Ty9u7+f1KE7ZtuSDtOsPN6raYSoEsU2zw6Sgpd3UJ6eJ3PQNWTYu8CwPyyZOYuQuBMyisPrv3/7
wDrM7XBsGodsFlApd2Y1nBwKV0mmzR7mjkUNNfI0ChUvaY/ctQOUByl6IklHg1Lm5V6zyKTsgdPw
cBq7OfZ0Dt0K3lb+weeOCHLn5ZFs5alKimgzyFYsVd7clTkCbEmgF4Rgn6QL7XkIxQu14VF1y1w6
7r4YHN0NGk2M1vawnKyhSdmD36TFWLvaSUiDeZ34dndvRNZEKyxmfGlmcX7djzlWrElq90apDVvE
6uE9DXj7LnclvZq4YgQ7mm135DU59EG70pSs1ahE9/qRzC3BhuFn2WS6at4CPx0edC3sL2n5pXfY
Uad7J3CNd8Cjx/wKB18SDpl0X+fZLqvK72/amGjoBk0fbcykegeFQUixGN7NuvweUuPCDKcHZSTf
GhLqpennP6k/hFC2jpfe8+/sPKLZSj/DYhnH8br+vg7MrSZd4CbehIU/ftip55HwNRhfWtHSYfN1
L9NwF5jxZzho6UdDN3zp9lYFlz2zz3I3tG7tMHOXjW3mwYImlXFVOnBW0IbH8ZEP68DTmoX9poNQ
gLPcboGcM6VyzLRl+dU4BSUDCqRWasRXzqGdNnAUjV7lqtPrI/2AA2oKzGBUZLSsJYKB3TmZ5zKS
NB3s8L1GlGoWOC1eOJeBS0b8k7IQv7lWOPvz3C2DBYRvAbYloVVwo4B5ZFkJy6ogPAmmJuEW+nOH
aByTIe4LXRM/dQ0U7e8lSM4f9c5TlWhqmWEIj7dsd6eCEWA1Qg+8dVdDxPTKDi5VRSBFRfYzOqDi
s9DcaxpfAx2k8MdTOAV0RKeMbp4qkaEFYVhFw5stVlFttz3ZQvpsuw8ECbRY4whw9cMv2TA2HW1f
O1Kj6fuze9YfFFi4581ZP73zUmoWnV8gXu46k+DP8rYgazbzPzPXeYZDH1zmJhmAaX2pvOqni7yH
AvQ26E+ew2RdaoKI+b/v54GJLRfECkgLwwbuvPvqFVE1kTE8uuvI9+7ScEggc9Z4mqZhWiQTYM6m
QKoiEyZkWDdGKlgCNsyyNY5dyME7Q8fAEej8kbfOK+5/qlflDmPkGLm3ZkIFC92NrtwiICTMDYs1
vjEJt9D4AtmHLGQiytTq39zGMBZm598bSgHyysdjY2TsvwfeNnZbTmv0pPZllg39YDdzC3dd9bEF
Qs5M0X+gJNCYorUnlRY7L0FiBG+gtwyc0bl54TlR9TqZ4AgQZsYX8dgKIsz0KHs2ZJEtc9FFWxPd
31Nnx8nX6PsuSOUKm8EpWcA+KQdl737WpjY+Svw6D83YVBthVRPzWcd6zGAMrVqhVzd+qumrid7u
bei2pI2VKAPgb2rae47T917z9OGSGZP2JMyiWKqmNB+rqQ/Pu67Nn8fIZLQxTs23dFtwfhyexwc6
qeldk/b2a9POzhwYHdskKAywUW4zvJjQP8rTMa4Ua7eM0G1KTb+qaqU9FsRu1AwKW/289gwtoRFd
RpfdFPvXo/LzT1ejIYdNzoyuCQ3wz8XUTnftGGdXtSnNV5A41W1qN9mTP9YYUEdjdC/lWJj3jQRK
jXyh8UtYnj7iwmj0ihvfiPRbb+jcq8zPxq2ddsWDAzrqLhCzWq5L4rcmtxH3wUeb4/KMZmv4UUxS
OEecuqGrL13/ogNLeaWKJn0rnYmEDicq1vQEjLM0LKwVOkN3q/S0uEsLu/7BZU5DLzScq6Hvw68E
BtSq0rUeN5Zm6E9aFA5nBdIgWs+jrt8Ck3Rvx75uro18NB88L+1fDV0FrxXJ5C8iG4O7AFnwi5kU
/SMoV30TSd94ErJFfuMypv93AmCVhSK9Gki0vw5FQciCn/QPpUXmYtAk6i2l1tva5K2dETqMMR4U
2bXsgbGWle2sUkuJa4kHCRHBqD9WbiqfOmdMv/5eQQ5UYXQgHbgKs1phX1hKr3mKTIg1DODjW6tO
eJ/KSvWXtey1R4c53GWe1fBicyd/RmecjEe2hEMFB0TXGZej85ntLWEiCGQDrBz6lG7QOwvmEt0j
/Lh2GTGjVr1RdvypO5EL/hFSa2vQ/2hbesxD2bdHDnP/zv87+xMKGEaPaBpwyOzqE+NRA7Ybav66
DnsJTtCfvlSZWQ98lOP73P/aVmNdvFrBmJ1pjeweCzA49iKVsfZqjuH4LlTdXJSRqZFjFMf0dGeo
aosc78oZHOPCRqHyRukbvlHg5T+hzQhB5Fr5gCbCuKYXNjwkqhlfY79Ly+VkjdpnS31DeDLSHMR+
lrsp/aG8JjOtZJIMC+e2mbALgVIL6puGug1Q8dBMJ1XnYG8VcrrSAWs8/f3SHOj2WwYKUtdC/zw3
0HdW+0mBmDZibCO+jwgHpxOR7q2xxbzEiJNdp8JetMgKWMDB4H419M8h2BI6Kt0ALGQjX1gkUKe0
6tq3zTtc3k+OqR2pjuz9xd/gtIPNFfWmuwcMQFzTdrYvERG5lnr1A98COmlZgGaGPKex3+hHPqVD
1QGmJHpcBA3Qods9X5V1YJY5z2UtRkGUfS+bi64RgzyRkUn4TV1b9esYVdEz9XV3MQyefVUXxCQb
Rmk8pyjVVzU81ve8GKJjljN56GZg+PNcykSGRzsPLHBIZxecNNfsF6+w7RThgOUbCQJb1TEKLDon
X2aN86lrVnw++jErazEtkO8cUyYcapegpTUp6vHU75vf2tLKCsMiurnOyaMttZgcFbMFl0v84Qli
c9ymsUGUqOg/U7LvTjo9PtZMPbDmGS5WEW4ETZu9et2LSkcyYvTX3uA/xyan3amYMzkQJqMtBufZ
V84NwT1fac/R/Minc6AmodaWyExoF/EV7TwJ16valEmvtrY6+lr1TKwq0/yB0JvxZMoKWB4FI4RG
ejWOaMVAd/Re/r4E49Df73Hy/dfGRmWzU8WO6NH7HifPepjyPsIIqZUbg/z1i5z6/21s6ZZZjl0A
cDQtBAhmm0ecuLTaWWEKgmVaenBi9aAdbvXScF8L5UdUATUjbPzGEFPYxmnpDBEquDGsLqepVVvB
IOtCoy/2ZEbl8IrKsX5sC0e/dqEv4kjojPE886d8O9basBpw72wh1kH1tabU3Papri4gjcufMfaB
2JR0UKqw9S/tdmqXf9+eAwdPIAEzYINv2eA1/V3JNgz1cbDM/g4vK2Hi1sYJGbI/pmI23jl0jRlJ
DUd+81Adj+Zp9pPAPkQBuPOjgsCeGkC5v440NS1rB9d8CNZzVcjoO3FShvWZfI7yFp2Wlj0SRaNO
ba/6/vsvP3QVWGjnXiYlM8X8zouBMm40lYMtSTBRPm1LYtMi0dE4qyMG5ZbZkHWB0gZY+HVUILkU
SAxDWldHvpEDcizGffjzmBcw5d5TLxnFLJKMcXOlfdae+UUGJdTs32U7PKH6/RcmFdGXKq69EkTs
NDZk9eVo2Ny8HWZmwLeCQEPLvkXPbUNTQ5/x7SjjMy/zz7kyXFSeeNQNfaPP2XONUfunR+7kgZYA
UjIpbRYayYl353m2VlRDKMWehJjtMdIbuI01dF+7fHUK116GdUyZNSoiECJa/Pyre9KYH0XHsYQ0
uEsnKcZrMFDBqVaLG5oLH3BKqyO3+cAyYM5PGtk2I2iagr9f9K4ZDOLQXHetdz3ZhS2U5aieTvJQ
+27ihEa1J57qILyzQbgf+elDRZ85L3+o02hX06T9/dvwRL3GjUCKRTWkYFqlczZgdK0nw0eFmbeN
EmLm4EOQiTE31VPykbRKcJYGi3fkUR04uQKtpZKxwVbgU99peFnVUCAQjgLM9yhDa9XfaQ7WR0EI
XEBG2hgkP2Opo0sN4hct8p5LN3n3Wl4tc/YLZC0J1H9f0T4CDAKdQbfaQ6DA6787ZkzaJoXhgPfY
7gMmjHFF4lYN/V611ZOeWdTAJsjuYeoIOiCs8iRvtfh0cBoBxBbBjZzPSInNfRVBRQ6d7L0To8Kn
4jMCWXS69+2jf2XXMaDKTc1nHAFewYxIZoWJGufvP+bQfu8ysKb7DhFk3yAQMdfOsy4MNnqevwMk
fM+M9lkRYXjRF4EOEn+0Vm1aPcgiubdy8jP//v0DHyJfoCvopXK2YEbx+0WLDD0O81xo60rnqE46
l7GwTP8jy3s0/DLvMdCSYKbTJjnyFP+1XnaOEhRbFDko+dlGdsdiCG36aLJx+dO5vWR6RCPVd10O
ryJbNHnzIQCk0ltFj2PnVbjyzOROhBzX8yr9KrrcO3K0OfC1/1O3chdQpovdtd3rstQZ6XmvbXoA
y7hlethOGNhSeqUEyoU47kxkBWq25cG8OiYiOPzzM0RQeCZW752vjJFf3qOF09YxFtITongKkllb
4GYxEchWSP66Mchvxwm/3ZjU+L9fgkMbm0udQycdNQeDxZ3lhjga20pSGWysDsU2STe4jbjOZa9T
b2pDe6YsSfs4NlmPSYXSkLoNcXz2/7kK1hh3PnJhL9l5F8do9sMQg7ppQRkufIXBOE0skOuEX5yk
fXyb5wSzU2w1J1YUXSFGy+jFjOu/L+NAfcPz42TEYMx291TkMVaaKKaw29C2apf0CBOefA0gHfXf
ckq1TUjgybGP4UDVywbDlghLiwPZ7rBHlK3ToELT1p7fk7lN0DqTUhREtt3Bcw9tDv7VnNKMgXwi
9ReNtPH195996HTmIhmEuYFm06P3/HslcKHoFESHaGvFMOs0VeKZLwGBrJyeoDx+WlL9SKVphJYT
GmFNA461piZyqOqqc0vr40Uzm1+OXJTkR3cXCaan/+PsvHZcV64t+kUEmMOrqE7qnMML0WkzpyJZ
RfLr7+C+L7sloQUfGzAOYMNiS8WqVWvNOaZOmwWTGl/Mz4fK6IySHc1taDQJlJwYcwMnMV5ze0ar
Abp9lTbEHuUj2TAyghNSLdE3HkApaFl5cmCB7lsZHLX8OsyRABFuvSVRLNrZB3Zz1kaYDMzITrBe
gIXHxE98c+5e52Q1HlgZ+2YYS6MloJoA5rxDR6p1xAPeWHFNF61ONmQHKT5GugupJwePrxkrveac
1WGyhvVcdQQRe0WYVel77rZF2A3QGQNhCvKTBJ0jt2eKSfgVmUoF+o02+pOgSDjw0Hu8j/8/8l5Y
A8z+t4dTiF3IDmS1nFUZcXq5VvgneQqAtU9l+9ni3zyS+Aev6y6NuA1F02c12ObGLbvkmxAB59Nr
CS/NqPJOCC/C72doOVIeZgsHTr+9i365xjAdCpiybk+IrMoj5HtpgqR9kR4ZPb4b7jDB2pYkIauB
77RPE8R1Ep5jOkTWWrencZX48hzh63IVB3+elvYhp9m+U5mdgEkQg6BlBPxz2fuKmPSoKLQzbSTm
1Pbr98nJAasOhLcP1lPv9Ji1Jo6H31+3PSoq6rxlgf9VS+yMnxxKgZRZI5JCQSCDIhIwJICcJBZL
LCEhRCoXBtAFFCcSPYJ5MaaCBEDVEghjo55C1HwBfdNje+obhgHkJ6K+RxC5oDrk2MVHls7xOfUk
PVeqkqe/P/6+thuPD+KIV2UBMW69oA7jbCfPcU87KXnEONqpiu3hAzpYfaQ3Q0ueZn/TulwrTOLq
ASh+j06qHflczo9NR3Xr2feH09JlCsjqVSjjs69mnN9+f8x92wiLDYsM5Q/H3daP6xByogkLjRVt
0PMAuOsxSqDiyCvqj8TRs1O/BIX9+0furTIBuQGrWPgqACF+LihmT1E6un89QwmqBsdoyJJMzLAo
8EBUQXQ7ZAw7saQjUNdle9KWcXlgce2708CUgwvhcp/ARr+UQP+MwJxa8xxKCI73RZSr6lGE3hB8
WFOtjuhxNyd+jFSyBJYBpgB80pxpHZdXSzChye4OfCHLwbF1sPz7MH+/sH8ehquOkeaRFW+UP+dn
eSWysLeUfZLVqgproz6HbvBK3fUSly5i0qRsQ3wst1U8Sq6C0aG21x6e0sLL4MexSJqgBNj6cgLR
tDYptFyIe198B7Sbbu02Ta7ZupLrKk/9O6L29GOC97oHb9bLhxJc+AktEUJ9xiE6QswF8Ja03Hrl
G6QwrTzLrK6KJG/uMJuQdWgJx7sppq66LOXUfBeE3BwbSZGdNaWVXdDUz+85HLrHQeHuWkniAU51
KeMDLZQ9az+gzEG1zN+5zFR+roEAGaqvIjc6U8FfrbuVnBgIaPDq+NmaNJlb5kTyQGW/b8wZcF/U
FwkaVoltBZrfNBQ3vskEJa6mWyah3TGStenMntwSHIk1e/y4Rj5ftgNy2pWdVaD6BMYc5tfDa4sG
5syYZySsbTBOt27mOi+SKPlzzNzTrVStfVan0KvWNoKvDwLHGJuNuFSa1TB55eNQVphsYrdxLwVA
o2uEvIycRT72x1XZqouCzN0TKXLzSdOd/NWGs3mTW5O6rXJln89Cda9VWvsnQ9moP0WMimGVykgc
UFDv2/q5hNHa0qm+OQiXF+afF6LPZ10CTQ7OfL2JjmgwklmlgAfnfvapi+YpLvMPN4tKSlLvDy3S
m6723l23kJdBg8/cLOG+c2B/YUL0VkNKfDkdUqgTRvpRj9U7JccDBp33A6/xvvWEaGsxF8Ex2HFk
wxgBa9TXwVmURAItZ3lmjPojSdzc2EV6zbFtQobPgtCRhsUtv/dDfahBHPrdhZ2L1652P+yq+wMy
7z7qRXKovthT17PBo9PhWrXHSGF2hmnLgNfaL+xpMepew9b8xmNN+GhS9kfZmFC2pYSZWcZM+ZrX
2oFtd8/FMqC9gDKagQLCjK2dP6VXGkPt543LzOupNYmOT431nPg6Y8TuzVsST5DAvtHqO9g6Wt7m
7U32b3G1nMjcb7bWVEIOQM+OT/UO0+Z46Mth5fkkKhVeC7W/lmaYTc6tVaf3BGoDcB8i6EkN0/Df
V8meamph+SH14QKxq5En7LKvEtIlz4gATG5S8pxO/LZ0b4IhiJ/iwK9OZeYmn1GttQe2nr2fTF4B
G7oOLm+7qaCCtJiUTqyyP5KzOeTmW2yRupnZGR7tkoyarHglrengfX7PbC8IGBovgle2ve3ThDTD
su/rGRySwOBfzjbd1DEN1nIY/oiCvC531p56vXppLXcOmZ3zsgctQ4zYf0NK/ZGMxJ3phf9ODacO
1SLmnlWBRH9BK1J2Mwr8udOkbtEIXzFeUW0mV21b/OmEQxMao9nKbPSHycijcKzoz8WFekr79msC
1U8npDIOvZ5LR2F7gZJfRO/jb5bz9gKtdcFG17IyzMVWN9mUe5rzpgrzFQO34maVDCvQewX/1Awh
WmHzyJn8V760y2YBW9smw0EDZ82B72jPrc9lxYD/NE0ufTC8fn5H3hRB8l6OLNR6L3Gtj6HbtBat
GKIlh3h+JxcrIJvGnkC0gXkPymRca77Fb93qD0ZBm0yvyzTMbPfB7qZvAThwVQc0VGbf/jYG8gR+
f8X2CNfQNSFOoHtEpxj7wM8HVvjFFKdZdOZBMyWjq/+IXP0bOfYfKxpfKtRsxC44N2NmfxgCxKje
YXrUUILo1sAQy+64IEzIaLpu4NDgvQhl01ih5WaPHI2veTHRDNHLSznmhyhGuy8pj05SzVJ8LRae
rdKrd1UUa/WAlQupxT1WEXGnjIAP7/3cuCe9Ob4jk758tmVzUCiwez5wJ3EZLpiUxJg/tnbnYnKw
qjJ73vi1ZoW4uRA2T/R4vJb4XAdW2EhCFaVEhx8FOE8bHyKn7R6gLuJipr3M1piv7bwBRtu5hpvi
4NLq77zUdFIKscXKAR/rCJIsHIhaO7BY9rQb+VCYGXwile6uLj4zyaOqBihXQnxBOVjwIzHyKEQr
fmvooU7Bv3b95MKLlzAqp/XX9mwejJTZPZ5wC7EBcdEmYALb2M81O6bjjOebS1GcsNlgTycayyQ2
pY5xRlmt85H4dJg8KwYhCDePJGPet0GT/cmBl2ffg/Dzmy53V6rj7TN6LjFYNomLg4xr7RnbQRda
9HxoO8efOR6cKqfNkyj9AgzQi6NppEQ33LLLoXghLBz9YlrnpHfR/Jkd7+lvl3xqxF1uiJwkJecJ
XdNBf+buLk5BjZ6X7gRk1B0KBcMMqVNsL2J5zVuPizN6gJ2AdONWCcaIFuSVuCm+DPJ52VkRAUEl
o04s4v+9dc4s+v+HQaaOeWmrysjT3MGj7SUbVOkvrVxSP7OBMUbUlCjXVRy6IwhTXIBvWoXi5vff
bre84sMRoaOSp9XF9frnGuLvEuVM3MZGq6Z7p67EcdJZ9aqyc4II3Mw5Kl3dwylRkNmM3u/Ap+/p
X/G5VOwsY5YPhNqfH8/O0RHiGqNGTwxytSas5bMRiPVstd9N6bVnJui40HeZm5bBMPyFnIi5+dZr
RLcaAtBF4HwoI2jfhkq9hZ+NKbW5Q4AEGApjRUAV0yL4zYlQ+mlhpTdzs1z5yqDYRIsTk0zQA8zL
PWQ4vg1UcrxFy6xyu7MSJb5RekAaN3k52mHpZc1akQxLtKoZhBNDtbUktTQUAdcDmYPaLzRUYuhy
mxWRWjkQhOgj1SWy1OmGpIeDHRCbX+NnucHz0WBfrvoOXdGtlaqKYUKAVKSbnvkCY8ngbRj0W2DJ
MZnwPo1kcNOI0OmCpDTiV11LlrHgd1//hXV3gLdWepQcgv3vX0SInlDJIzLcmfCqnFBhYr5xU6AW
4cRx5/Ustc9g6jqKBr1FpE+b005VTSYRkobWduRxVhBQS8GeriBPPgyl9vX7i2XsOxppWaGDZ3Uj
T9v6shKbVORG05INdsT42hQgohpQO1SzDCRT30s5pAiHpbJA8u6Yd2oaDwV+7DkcGYkazAUXfdzO
6cz7izdT62NMvQzYsT56BK/HBDINQPRt5S5zGPf19797z4aCmZj2IAMP1vF2NWLE7BfSbOmSie6b
GO8cM9ho0vi37iecHaBmvbdZNl2IIurh94/e95X/+9ne8pP80wNgjpHIjlbGpiPCgJUwZeI5oNd8
m9l9/ux1rfdEYEH0CWWvvmEYN9+LFBXDgUvTnjYulDdd56/n2ryLcRjZVaysZyROQObXVOa3iWym
FVmCzgpV85eTWFzqB+vZKdEWpClZXoaOjUMrK24JNKiJHWBj8zVNhkU+m2vMwekaStpB0u2e95mK
10TqSVgAROitAgLTeTNnJjLPqlPFs6M891FibnvU3Gq4omfn3yu9c15M/GpHmm71l10XO9eFpdcn
qdthmF2aA9+GlrUXqea1F/QnrDsg/ShbGckf5UpzIxLslE2c22RsqrjuzvNepMTR91Z6VzbmQKZ9
pFUnqZfbz6CfnFOhnPJ1RCz4mI1DcNQWbXZVzLK6J8bLfMmHPHgehcgzzCGZc6lHIrqXrltf6Xpc
36XJAFA+EfFV7TbyGb64+0TCa3VRW958UvqCCMtcmLdePNn3Bd2UF4SM+lXjDvK+irz43ZeR91wV
TVSGRi60O2HX3aVbErsdmFrwB6Cs/LQSLb3qceA+pZDuz/USb6pLnXvSK197yETsXtLfh3rBO48v
oCNGzwy0C6tsXPgXrXkzJVHydGDp7ynB+CkDynD6k/Cxt3aboSJPN5jQlJQuPPm5i691btCrzGmq
NQSKPOzr+A39FBpdvboSlTRQjxwcxO85OQ1aj4x9aE7rO7PnYtbMIdDgK5Ko4R3TsNfPZOE9iB69
AdyLR1jOyCHcSYS///nunmqOc5MqmIC1xdy2dQdCANBUVQzgq6psUqYT/hdB2OitfOYfou8O5cp1
pRzjMe+T4GyEcHPHsZlBTbGKkk2pdAOQ/R4YlRgW7QPamey8bRwLMq20XzwGtDmdfaM8xXkV3Y9R
0F0VRq0/EtcLZw1EwqUBw2xjipj4loaGNP1T7UGXdn6pmUr2a0x3qN9NLctekOPLF+VBtuFgYpC/
NqE5e2v8gDYUmtmahrCcvOq6mHV1mTu5da+wrbwVdpc8VZDInmzV5cedrTHdboCNnuk0frL14DFv
U6mD16NJHOOGQ8960aKG0fKs15CHiEhK7kofhd2KbPD4ZRbojaIaqtaEa+a8Isr3yR9Qph8o8vad
CJzL6CK4LZHTtFXjOW6DcQQ49cYMcHmYMQ4VAbUPNhfRyrSwwpzBF6l86bUY4SL+vjL2MHW40nNH
Y/jMPZEG2s8zgZMxJheHdJ4h8j9if3wwm9Y46hVPYJRAEZql8Jx02BO+eJ+V8+WMmOwRuN/oY+GH
JinwYeT03tnvz7WnX01HldYvzogF+b09SehSJ68CzA5n5SQEffHBf5RmrJ40B4MJTf2u+Qrg2Fzl
PSyi1WJjQrUgIgV13an6Bz/JyxMjqsw7tyjGk1j57VkmNaw0fT0eGaMnjJUk++Da1vTkRU2ufIpp
NB/AyOyRsiFjozEKpt0HwrtdEY7pPKdtj4llzgvvO0hr4ySoTHWWT55x3COrKMO6SodLOhjFS041
hD/GtZ5ad4gfi0i3n2ajS09Gq5muB2NsHmSlyafWytoPz/CHL22E8hS22jDcVWQDXjB4Y7LlJNOF
UQzV3ej65Jf8/sPsO73xALIuFvsDYTNby1XNGGasHtnkOHgwR2b5FenqrSmCB38OXvCckuMekPzj
znQ1cvBSYWu4bZhl3HH91nns0tY5tTo5hOkwq2ObEIoV/IL/0mIzEdzoOqMhdD7bNzfZOl2mNR0p
FwNDswT9Rkh9rNZj0dwlXtGtdZJOQ0/lL8tIYZpMUgTRfIQQR8l3iUSwaj1XrqaJ3uQEq3jlivxi
WmZJRLB8ZU18YGz89wjauj3QvaYepijCDbitjEeRgzTQjVnxuTN+JbNyb2RiGy9otyq8jYH31cWl
cY9wv72P7UR7Egxxrkit7jaeCVQqgdVzzv9LdgoilC97sLrpCF9MAiSslfhgIvd84OfhChkVybWb
ZMV7KgfrONFHpvbwlY2vUeur29aa4wszCnp3FbhFhonFHeyLpPKMhzkbqpuacKuP31fVnoPRQvO5
JBdx0d3RaXRFb0R5ItF/OwYqFrPjxoSMYCUiBJMq+ehi6A0jNNIDq3nPDYBkJgbWf+PUd9uaWFJB
FCJ2b/16uodMLF8tNbdc5uH8PDM6aM5lJ7QDFfCev5Z7DwXl0lbgs7deoUQkbtDEI24UW1ShPiaf
EOU4dTJcU7Gnlat4QsYz67k4+v1r3iPccdnnqT2QPON82Ha3xyKTvRYvxqXSgkzbFan/ODtBfJ7T
YrpyU9398OQwv7fCcD4tC6/BjBz3xouLbKMT+nDfz3SkeEiVsNSkYR5Ndlq+TLqiQD/wrLtDjuVZ
MVjRf2K32b4gDgqQnr0c2mCyh+NKlRUkrCS69oiOelCFqx1VWResld8kt0jCglsfNPw1uDzt3Uh1
+yLWK3k3J016YnhjCt2Ofx0kZP1tIm69tZye+Lb//pg7vyUcjQDTXFxuwEv4AWYRu7nwPAYu8YSU
gK25uKekip7aYrY3aKf7G7tzxQQ8VhRXKdkINxQb5Z0eZN5TWSx+yTSoQXgG1SVJCcllriX6Ta9H
9Wmd+/YmYmjL7JN96M6wNeMWMOB0LxpPrmc1NuexqhDpNUbfvRqk7V2U9oxAWk/S5DJwIu3bpfy8
L0ZTXWdZaZ30uSPPq5pZuRRmdN5hCX2pRaBOyCIYX9LchGdnw68LRGvfZWBGLiflwbOJp/hb1/qi
Y8rlm9cWoXMPjl5Ma82R9c3cetmzZWjzbda4gtiWqjlrueVf+6aYSRGvmTlldh49pI0j3/QAO6ze
GyR02Nb8mfhqvDAN5VzE8H70VTGO8tLGbbrOlTT/xEme45g2jEufeeMdHAuiHku3Lq4CQkFOq6bP
bvxO6kdWV2QneGft755ewoXmut17M7f2po+c4cbKNfkqGg7KuTPaN/ItjD9aBQ8aPV1P0lUrT+3Z
Gk8nAO9P5NyKC9i7zjl2G/8FyS6w6MHT4zOrS43iGJE1eemBljqcuOZ038d18RwZSX7OnybODZTH
V4Fmtk+DGdTHXM5ma53rJWVUGef9rQCD24SpV3iveaK6L2vwcoaJbVq/KPIEL/JY5Ruuj+md46Xl
rZ+l/I65pS6Jh65fhREnX5rVytdZn2S8jjA93jVObz8WU2zcZ1EwXZG+yFFXR675xTwx41mTxFhz
ouSvZZmlh9p0e7Y3XgkGwxCBkAJuDwD9KcLdLLNy4wcElXvy2BH1vTS7m8p2L0ThXiYGS8+tbzOv
xpCePbg+OM9W4djPLjXLOclS6MJTfKHl3YGC7O+msf26IsanIoPVRFGwVe4OSTJPVa8XG83CdKeN
MTxOqRae/fSkJAOKVrjuSefJfFnaORlvenoMHOzD6SYrDPKD0Pm/wovtJyKHC8/kIkne6aa2NgPi
gFN5MxJO8iamMb0VeZM8t66jvQ59l15OlTndKb68a8n140oMafUYOWN0bla6e5+klbpNCzE/YKF0
3uOqsM/dUlUiLKUXP8i2zW5tpUWwgWNMxKXSvPMR5HKyqhrfvpb6DFV4cOmoWFUBgdTx4mdsQfqz
noFcO4roP1zGIO8vCjOv77N6DL49pREVZcc2mvEiOO0Lx39ympntT1FgbPA4jpdor9xpRXJCtrG6
KH8AFRC8o0d1r1MNB3jgTDbJN/zpNyWj6xsw6P1R4pQtYxjMQddd3WjXRp1Gj3Wt7A/SZNLzbnBw
ERCTkX2MtjXeDmajPeSd19wOU5pdBkXmnGo4el7BUFSvDgHvCVpaLelWCK/Ey2DhhNeQ1QpCDYLx
ivGVefP7mWXtnlmQ75dEJm74i8p862RPCWuZDDHmm9nyo0cjyKER9lDxH5RskC+PXEiua6JdrlUj
61Nt9JtnAv+KO1u49uMoPf2okg5RYXE9vxqgEM5H+s1vIlbGtbCH6T61pXtl10F+6g/UKpPZz+fJ
7M0Xk2n3F63ZuG+D17kntsk3FDKjQb/ppUn1lppDiQqPcI1ayfi5TjwG3pHfGXe+sJnLxkNg3//+
ZewZA6JFBM+G2hyM+c7lpxt6tAAGZ4g5JOOr9P0iX3f6UL0ykezPaK1ON3aazy9OVAXvemxmj50Q
zXFAzvmh1353S+JRPK5O9FxpNW8LbjtwK1J45Am26Wge2fThVpQS2SrIg2SVWrBUukG96Tn3lqYg
p4kciLBx4L4HGssltiUZW22NbFQFL5HULr2q+TDz4fX3b8zct3wMNgPi+VDQYYT8eRkv/LKgKZaz
fJKsPU60IKCDAVHRx5NJmCLpMjNG3UxP1Go+7rmwzO95b58GenmDErtdxwk9D6XYaecCUGjiEJXX
eJ/Agz5TPegB5Ml5rQ3mp0jKB9iezOsIWThQuO32Mzykr/isXTbZXc2WbAdyy2J4eHbv2kduOXw4
dksgadM8GrwgK38UWC7c/DUz/P99qMBns4dChXHRJG1X1mXrNlZBhO5mqLoJPZ/2x43mF3Cyj6TP
QlpUtgcawLwh89EMvdRrDjTazH0LjYAyRNaLDX4ntZ0pNlAqWRQbXzruZd3V7SYtXIFdE+PTg1Mp
7XKoPevbcwqbwCt2QulLeSbIzDrKJs97dEAcb8ZpbE5c1QW3KvHd53omn1in1Xs9LxWaL7TqrJz7
9E1PhBaczm1mXHqF24AMKWR7BPtQPjWZFR8prYkff1+je07QRcSK1hgLNzHX268SePYYwCdk49Gy
1J0rzP66yTL3mozx+VXR73vq/KG+NOrM+oy1xrqCr6E/p2ZmvmhTNF9JT4nP359p34pDmYLYmmE/
Vcfy3/8z1zAob3V9YPCY1P7XIFFgccTnJ/QOH9iAsrBEhjUH4+eUa++/f7K1bOg/T2/wbYunCq3T
suK23lhyNCKoQzP0Q3+qHi1bOA8R+RnPwmvK17g2jDtRy/qKd0Ud+3PpY3SnI4rf3rmZrLx/pkHh
3kEG8Qk86UZ1YbiTe2E1iXfBEpvu3cqRj4OMyXJ0037DTDM2aKU41s3oNdprkVf2n3zqg3tlZn26
pi/bPyXe1H8TnjQ8MIQxn+CIqGu3ihoaQyKAqm7Yh27Re5qIy7fAmkf0pTMV3jr2UB2zDmRSbroK
qKVed7dugxgwiJgw5l02hYKG6qoXhE9OMCLCySj/9E77Vor2sec4ai0X7I7mzAdexz0TYx6M7uEy
ZFyebGtl0I3OCgzaxaZuk+K47nCUQYD6JJwFFUGMB2TujRlhIi9oZ2PtRzd7YSjCUFFFkPVaU+4N
Oj4MLJYG3GHzYDdtdy7BA/6VGFAoL6aan0tXA4PI7cXKN5PhEedXKdRRvStWDImePIVHq5l65tYN
WjQ4cHgxvD+Vi6b/92W8ZzLIY2CqoFX2Vx9s/XwMfKvzjHa72LR9G31VftCdRU7RpZi+dOsborm4
aBKfhKFMOMfCtcSHEv0h8bi5241ZbgtoGmn8wsndfo+xwEJ9tNg8SRG/8/HsEgw7v+Xo21eAGsyV
6ST2Wd/Km9aSX0aj5UcqQ6DnLxGYWmsmqAop5XUSfcKqBHhJYMASlxhDvYMQpQ2dIMLFrcNUiyJC
B9q7ObJVODbDXVdxG5MGTuEDX+zuCJE/aemuByTZ7XZLpalc/iwn3yj+E9aEXc3HRSCCNe4V9xzM
gv8ZpaJ8KfzKuPII7gQRW/1hfFqEzejGE014OghaCo/uwJPtzt95Mt4NZArArXfajWXWtnSd0mLj
4gINwdZf64SS0XuLXyAA1cxj82kdZfG9ETfxOs9m48B3s/fXZsUtY2AQXdvyLIImO6tzgxxfGNjm
1TTEGVWZk5abueyHlypJuNobYHPPfv/L937uUpvQNOCo3lbCF1lJEgWR1BtXS4GHOV110mcJSvwF
Ij1aQCfspjn+3z+TagT9ITNI3rCtYwLdV+UtKbGbicrTyq87+8ZYEq0luJNDLq99JzQWzyW6GyAv
GJ6tlzl3O6JBW+64Y1FIZ+WpWJ5wf5pPUKMXH2Mzlad1W/t3HCmoHjOvewC8Ul5lHbkkk6WlT/pg
Fe6BX3vfy80khCkIDo0FP731FeSt1YyDYS8iOFyeFWNHXkYf0Xzkt1zQCC8tLWKaZDNCbMzRwIkK
NrZKPNIqYpJsTWdY62aFUK4G8BzkTUvAhriricHllR/f4cA/zxV2uqgEIFPlsNjTwLyrYvNP35hP
9vK/+/1H3cP/9TA7IWFg0MDwbvvY01K9q+MKPZKRGJ+1j0MOQUmDM6Em1zrjKuuTjhQGRfmJqvU2
sNNTAxdkVDYrkxIulPEyNW0tfeWU5l3MkXNcmEML+rY/5MbfUyH9eNLl4vFPhTS5epw0C1BVEMFz
4qQ+afITKaNl2SPArObPKpkD6IjpCYryQy7ffR9OnchIgw4rnaGt9QgtJ+/jyAdZY1fpa6Dp6asq
Z+s0HePhrW5Nxe218G8GwtGu4rk0ng/8THv2YIL5iDGgJjfY7rY+f6o4ORNs/pugV19RlvVHpUNm
Qx05L8HAHkPQkrUqo+nNttrHSPWXTax/qqF6HDILYQCN5t8faM8dIfBcii+Lds+uLtVKh97smwAI
O1FpoM3lW54zK8vq5LZu+rfO0h8r8Ivhf/lUDleWKmf99q7QcIz2gwtvmF4yZtumPLdm0mjoPBB2
NdgLgNpDndEeisjcV1uQkcoXzySOUej2JNfPR2w63O43dRAXR9Hk/dHxkfZgJNcA8V8mBlqrSq/u
h9SyVojHD/nD9n3dLH42e8tYGBhbG0+HfyevpJVtGqZrK3OouzPD6l+M1nrsvGEMs853CTvLDtV2
+5Z9wDyfGymiXyxCP985oB6RBcU+21AesyvF+nfdw4P0holX3/cG/Fe4WD0FcGHyCLP4/efebSUQ
TAGMnn9jjtnx5vSZ7TeR4WSbzILLHhrtnB37dqdQDJdWfe0EI42N3z9yz37IZ9pMnrkWghrZ/qVJ
HfLNrPPyjePX/RGiemhE3eARqZhXK9PshuMIroPrEDU4VxA3+okwaSMjnYyYNntl+FOwjrzojxU0
z/RBTBzKsHijpL/3slI/9LTL7/7z6sbTIthkX4LOsqN8yJpE2S2JGpsaNt6KSE36hFb5XfTeTQue
a50xrQlLJ/+YBtScYLGMlcblN0TdOq7J9cXx0GMWd2TlM9h2N3ObH6rRdncuHhHR+FKjMQPbJuEA
D0roEtX5RqZxegQO7qrRJvy9df0ZYBVEfbFYG60iXQ19hkLOHh5ia5IrMyunFc1BPA4RFOQDP/O+
pQWbmkYaYy/qt60XKvPS2Ow0kW3sqfPex8AZHlEeQY2YYt15VXHFtXbMnBvly1Fb63pSnGpzbN8r
bZoug9I2ztIsEV+ynuQJxAfj0ehlfmCavnctovhCn0AIIOas5e3858Rr9LgTAyTljcOTrtKed6CK
8NfbzlQgJRQqVEU5hXAlSeGQlBtRbVuUJXYPWQj5XBuP+TrgcoYtxTZCwF942ufynkhuvPkek40D
36q5ZzkufT8oQUibd2xTfUn7sht54AoqhlirCIJrQvTMo03e96OjSTDRXTAWJ/rMG78y7HZ6tepe
fXKU+GcZmQunvz/RHgnO3yLSwKCBxXFnMsGIoQmAu7JxzlpypBZ5dwquhjJh+PCgUScB14RUeZQz
0IDDpPeQXZfiU2tgjuE1pbPaU9zEE51HyqGIkX72Kgf6/u7gO6e+DlPfaDI/BPZ0yPyxx2HFwy8Z
umhMOWy3lTdGagMT0siE8GzhHbEyxxCwJOy0yM1WZdYDxyic6aRwU2D/i0K7reAQtzRfV3XSNStn
iN5HAisWhkaCAJXbuRSAEMwxaUPHkjbw+/Hz9298T8ech6aO9AK+cu6LW29WF42OdCMCzro5iY8y
DV57EsyQk+ALr+bMv+gndlJpi3s7rViyrW6GeQxL6MBzLBXR9tYIBwJdBOtwKdp+vjxenHaESjpU
KF2Vr7WJenZwrXBJtTvK0gevWNtIrVZeb2DtqW3SdNCPgs1I2Yis/8BOokhyF7sjhQtQha1vxejt
wS3bCYmaJMsvLRx693a7ajr8JlkyvhF3iNyVqI5Vp2BqH/gu9r2XaCUcXJYLNHK7eq1dx7Uj+pob
fyB8yTCTj9oTGJnm2cTyNhAFzUh1lbdgANMSUmHMyJ07l/YUKevg1rtbU4DyQjmi8z7igdjukORC
ZaM54gcRieq00wAh+aPdjBbRd2a1oRM5PDl+HF8lTT7d5Mgpr2MRRPdB4k8XjL4aLiFiPC3j0Xvp
HGm34YTI7h0XlnmRxVKcKkaxTwe+wN1GA6Alj1eY2h9D2HZPfizyoNRNtKeRXmN7U54eYYA3mOj7
Xo6gEdi32ggP/Unkz+PnkCbdaxzJ4fa/PIePGU/HDsdPubWoiQPI507Lkw0HWxIKAopXBcPgVeZ5
2lp2+pfmZhmNDvE5V2UZBlX8X74JcINImJbVtNMmJcxLDg2sv43eF/FpxlSijUG/6C6wPwBIwLfI
WhcMV2H8o8iSWnqgeW/tthv568kU54gBDkz35+eLrTslgJWA9eOTDHNtGhMUFHjAlgd60Cy5EwGM
t9aJbO1beC61DJ2hGK9AFiSXPYCs98gecGc4k9C/PKgLDxy9SR96Wq8BBTD95CmwZ/eyUX72pw7a
7nmsxvQzxTu66TXhn1N6Og+Vyp0La7CMC1zqjN+a0tWKcBgnhLfKziJ7jVV4fDnw6+/5yyn9OQlw
A1K1bL/GfLM94nWLVRjZzTqSTEhmm3kkrZ/LmLkCdZwCcljkXIrB468azXeoWdOD6Me9D8L+jgKM
acVOxxf2j+V2kttfHUBoSs2EHhDjgVXd0F0ux+Q9GhzSK1RPS6ymJdXL9D7Ay31gj98zqfJpIy6H
Ix0pe2ePr3w07ixDrGXT7F+WrTecDXnMDp6S1vox6F536dM/kqFwx/i6DzJVrKNRMz5UTOIT4JZx
vgF3Ky772MoElP8hvkTEPX4D4NYuin4sn2vt/zg7s+U4kW0NPxERzMMtVElyybJkydZ0Q1gTyZjM
JDz9+fBVu0SoYp++6ui9IwolSeZa//oHzbkubTkeYMQkbUSc+ZSfDcrzUKG7xm/czZdHbqHsxYCL
8ESMsX3qRt24ydYLjKPHQ7X86e4ISAWocsvP2fAUek2caUDath22dlJEi00tV1rYO5UI2PbQhv50
Dcl2+EPi0Vc52NZnJ9uOjeOQHDukyKhK1sHO0ScYN0kjjAH4cbLpia2+iK9NbHWv7Xpq3nQrKe6Y
4YFgIapwLwuG0JdOO1l/vv4cNu4RGnLqYvTnDMaP8chEpZk24nZ/MKWBv+jqelPUaKBiXxP0DOYQ
9j23HcMHhNq6E5xAQLZ+HtN77nIAUTrj9a39pzhXPbnBeTCwBvMwv6Qz2QXaAo8wKwd1g5t6++rj
vns5u422t6oc9e7Xf/4GiRkWAHYZ5MesUMgxJtB7zVjhBro+gAO/VWo4P86t4vKOH/XZYUI1MU11
nOyZbPmnzMpEVK1hdIGBV2gzeT9Jil4rQIKvW8fVOK9TICRzGU5VH1v710acZlt/bWqPV6oxyTou
TVD6EWHQnrixJ73vfi4uFFVYXcTEMOEKZz8lfrnOnk17Cr7B3+OvCdoEPZ2e/Pp65T6DKTzLmimC
Xx0JAccEl6Q1NWhRGpFiUgiKrvotdVs7ygbtx5jPeaiT5hU1yJVOvbGNphPG+VqUrtMhIl/+3TK5
hoVAWlbs2GrwzoRR/pGD+jlZghByJvtZY8d7a+6TnQm3RDPljYLyF7atYexMfbr0mclzQzFSgjF4
6kzfXBQ8LamWofw4x+oapF6D1zZZjq5u+pCy+IDizyy+I5+41xCJ1ToxPS5j6a/fxdZXxG2GlIj3
wI8fnSQSSFMvDboFyLA4PxjMKfngx7CsaWLwWc4jvSh/s2qoKIvpxIW6/eOwAABOGKIcf0Fp75S1
hjk2JD8SsIomL3ekyT01nZd9C3QAldHzUbhXeNx2Kvh/TJyRH3OfYyLPh/xJGI1/FY2S5ABF89Gd
edWS7WqIQ+djHVffaqXxNVaajOzVX1QXKyg/mezOaXrFYx7xYAoIvyCWChvivU+8lw0ntDXrc73d
aZ+Qj68lwH+ONx5JxoXNR2K3w4vIORqSIHtyVfkMBnZLc7UKyDHgQ3CXXGA4Cwqb+tduMMcnjo+t
jQkhgmqTJUKtf9Q5rUq/qUQKc1A+111S47HZd0QIGxmBvcpJmH93EklMe2raswH6sgRsSQynfFyJ
jov+YXCDTie/8mAuyBm1ue7XKPIhrEbzra3bmSgc4riDuEXD6ZEllQ0nw7a2TgwXuTMfJkUvhLx/
34KXT8Nsm3V+aO3SP2+9Kb1E4nxX4ggB1i3fv/4Y16U8apmh/XHqo/6mpDo+GEu8AZYKU9KDgnG1
s9XA6L5DK+IVc0SFAbTQndQvb66yi6er563z08/QepKR0qO4R+1iVnu9CP50pA3gSY/7U532Pp4E
eJE5A3aztkmwnw0s+PWfvUFZW4MEgfdcNI1g/Ed7nV60FpnKmNlbpJwEU/KRG924Kga7KBdLcy5S
jKfndDLCEofzgfHEjhYNi98JP/1KzxG7pjhWObKWUQtVIhT29MMRdEJ507sAxTHR2y3gFwjjm0Bf
6xst9OtmsSHbN9mJymTriyFvkIke1THg69E1k2bxWA1Ixg4N1noRNm9xNKcq3mGkqEXCZ0yDdfZv
v29O9YZbbYHHMBFZOPQqrNr+3a1aQSiPI6hIOq9Jdm1S9/sZnCHyiswkBAR4Bb8cLcpRIkV5NWD6
6reXMIZOmbdsLQBp7Cv7AgP/T0JZLx50IoFBxTsRv3rtcj31rD0wdAvcgyVtP043alDTCfjTMT9/
PyZ98Toi5sD4NC2BcV8nZVFmBy3Dcn6nZAeRyE07K5pJq8eifG4Ne6fB3LAv6BEHupWhNj5Ea6VT
iDRuMq+kn03LPjaXvNl53jzv5gRTdTih82smZ7/befGCwsaSRnlWlvl81g6e2FsTZGuFT9sdvOX8
vjc9cVMbi/ie6mZ/2bUkTbtpoBm7konpTZWP3OpmjSY19P14EkRH5xbxblOWXpJzI/TIrozmkuu+
CCKtZdc4dBgV0+w1TaPVhigzevExT4s4nzyzOescW5ihKco43dGwT26oWq+99ycjjUaj6BgRp+Vw
gqi84QnBtQQqCjNq5WkeH46sQ5Z75ZLhBNsmO4zyP+wiw1y4VjY2f/ovWSpkAqQlhxPzWqLIppvS
URTAk/aDCdp74RmnEPuNxoj9hhGyxz+Ebxw1BbXU44pkpexQNrXazUP/FK/C/qK0cKlWo8TmQ7wF
iZ2DN4gkKvT+xBG+dZxCRVn14X9JKcdnuIkXeJtODDaMcS72iEziqO/Hn4nrTTvMJ9/SuXyFK/bs
pdqjH2vB/35bm2QYU9FZmPV/OgKUU6YJujAGpXk//FaYJ7+YjOz2Ym4QwsSdFL8tayCezcQm9MQ5
vlWzrMIwXOVW6u6n8UMwLs3oKYpJdouGK774Iwr9MJoAz7peIaA0obLbC4GUGnhv4AO5Vg1GbkPZ
vH59pWyQ9tCOOJDAIVZApT1GwSVIiGgxcTlwzBjcYxiOpRMU7TqlcnML82PoR8XQJv1Va/1zg51E
hP4LQ9m6Ls/jIXW5aewlGkfTukjM8pS8Zb0Cjm561giCMSxYiv3jxzMyc87mhtdUDEN5Nts+B3JS
4yUA5rpDxYMXH+bROL40twYGs6UYJPGOuNF0RkLcJ2l6/B9cGNz5SY/39RP59GirVcU6mYNrc3QZ
20MNp6leMG0q2qEPnTqz34vOtH7Pk2n8knOB1d3cSya/DDQCigIupO9cy/KuhgNPEEm+yEt3gDd9
anttFGNM4hgO/2X2sb//vd6cWiPxsazTQ2rTQZsG3pDKpR6coa2H3Thfm2uAjT5J+P8Kj/egteLz
xFZmiInqLZFvZERa3eVsW+yIxL87seU2bl/m1aiVQIhgKB0/3mijwWpnOrjCtuZ05059cUNixHS7
Gng+xY3qvy+INW7z1qZOVck0f0/LeHwRcpjEqbXaeouAciCx9HXOpwQms/bKYByN/AAYBIudVqO+
wnvW+x5X0Hst+Hp7l5zm3xqE1OuYpKCf/hCbB0kbcJMv0/KzbvpTdj0b7Z6Jmx9OA9Bo2RxHnUSG
iN4hODw7JJ2eR7EimSqJ6wosRH92GqPnvB4h3NcYltB+xieWZKO4hrvBcqyHAuX80b7uRycpYfsn
B+jF0y7p4O1Z1YRNmjfRYicSdmxTLidKwQ0eHXiDtfJG8OvBiuDoV8siqdKUfJ5D41btLbu7uLDx
PH1gXCl+Vt2o3ZdYnaBUjuPqV4Y2+1dB0CzCa2VUTyLugfAHYRGxfmKzblyUGB6BneEqCIp8DN4p
5ji6sHXs9XRT3bcqjdUOwh/tNqZN4z6X1UQOcN6VNwyk+tvB64nbaPzaOIV7bK4QpCpOQRT2q73U
v1/1YBdJnI0xhuxJNkUk/tJU+8OPLvcwne3r5cyylveYeodOL1GRlayeOJpjr13o7YgJ9okqcmuf
gE1BrOKggf54VETrRd6Otl5gFecn49lf/4oyg+0UDAwqO7d6ruL5z9dvY6NehtfmQZ5mqIQxwtGH
ETOwjJkwJwc5iewMuC477yZS5WRXZeGw4E0xJORRptbon/go3M2/ljvSYJuuTgdHf23ulERWTAXJ
TakuzhsDr4OCWENGbL5v3ZTdMp5hSNTj8+1i55QmkkzXMT+nurK+ufjzm9GYrREfGJCkd/noDRJL
SJ+hCITfwN0vBPTcpJkcntbx+relSWZ8mQJzuJ0m3ceMZMZDMs309nFmKH7v92n2TBdnX67mNw3J
lwZi1cnJgQn5yKA1em62nw0531aLwl6h77Rev0zmzscFvZe/cGp13hPEcc+uVfbkhRbutziImab2
c6K99aIuHxPPVMzsBz3fUbcnbzWca0aui2HNZ3kpOJVk4dVPasizi1xz+1cHZ++fiVHbZ+48yj+e
1NZrb0qtd92V1eVcDvqtlSyrpprqTuyIRFqdSC2Z2KE5Mrwana45Uen+xX+OrmmuGaKRmMDxKj4V
336qIz2eErCzwEV62jznffWaOZ0biQHPFVNqY+iNxi9Q4SlKgxRDCpErkgprJOXVdJ+Pstlbanmh
ZndDHPaD8zG1MXVSMwYynh2K07XFRtmDXnZFtKhM6QuPbnDcdJgidS2piY24w2MEMZwyMEG0cWrL
IOyHRg9tZs6GZ2q7d8kUNzT8oo38QHvTMxNfW7JBw8Q8SfVwtp4M3oSzAsNEnR43DhqKr6KIe3Ho
3Sa5mHW/OKuypv5udb64W4zGu5zAYvZlU4gnvYPVFdIXFbeiH4uHJWZu7iYVOFzipA+LzNKXul3E
T3zx5Le4m9qHtkmYd5GQGfyxhRf/capFv/awLbosk869lqKekXuOeM7QHP3p2awEQ6fTJdlizY0+
p+LBL/zlXPOS8a4efHET5Iv6buhNfT4rrXzsO+F64VLg1CX7MgdCzecnnUaTIXWfeo+urnGe9Ema
3UJoap69eiKcZ0lzhPhNl9yWRPCej3kWvCmioP9UXVyMYU5/8To1bfPy9XG3VZxD5mKQyvxmTVM9
Ou90XznFhHr4YFcZIESs/Kiuhb5LfBpqqgSyHkb7t0g74lN1h1zthFjwOYcRhNMbnioFiAUQSBVN
yfJkQgo/cSpudbYchYy4QROogo+dil29WxpS8wQaSrCvpV3pIjlO9dQvt2AL014ZFgywBihsIZuG
h8HmC3xLwGQRRpT0GCbEPdZGJxZu46JwDBTxKOwxPEQQ8u9d6bUxWYc+u9TI8aBdOtywZ+WlEVnx
kI9QqRBmt1wTeJmcExmAA4lLJ4Ft9Y2BnpEGnKLYHGGU4MfFsDjt9DOnSeGpDeUpe/GNWg/a3F8k
ivS2T67m8xy4S9GLFEZj56A2Hd/gKJO4ZGIw6lY6D4ptQTj1vDuvgnv49UJtnY78PMWeiUsJi3+0
w4ZkGHzIBQKWBNbXZVAHUVNT7GVF+WRk9nVslfrOm1Cb622GaWRT9VE7YvqPVVcZwWZ46pvlBRbN
mz0HP9J4IlgqKYIQG28YnqgERnbBiYfeWjLqDepi00Dvc6wE8BHDD6By6aFSfX3AZfhhqPViNw2i
xJ4JBpeRtgaOpeMDbh8nPbw2CkKqnYDtzvnMAX10NM/9SLB01SGtMMYmBPKha1L8WybqPuzjwomK
FomUgj4Y6oPzMrbV+9cvbWtzc6VZPs8AiHO8uSv4+yOjnvQwWuTPjJOVRUvPtIFT7F4K/1UkQ4ae
uT3pbbrRV+L5z19kGIyhP42hsnZIYjG66SGG00m4nvU+2GwYzKa00Kb8wl2HWVRXyfs60d6bpKou
E99/H+Rk7uZJurtxqWfSLUa4n0P29j+vCrclJxGIzt8h3b+fvOvXrVVrUqwSK3e1gOXIaeJiTwBz
Ec2xWq9uLKfNdr77+oc3tiM/DJROz8ZdfQzKCzJuMzpBgdw9e/FT7TCg9cH1r/zIHEPbQQfDfrx0
syhtkxP18BaHkS+XgtT2OTo/FcTO4HZNUkO0aUSjziziel2n+0jm6mWqnbd4yJ9VEjyMI5s01/Dt
RXd4krO3URmvWRB4HFnM8D4pPhLic63WsStsU1jzsaROaYvulkBZfMBB7nZ+FZRRTRRzmBr53f7C
n3M8uZPxkmRo+EzW8BBMhdgVrX6i9tvC2f5qYYglgOkLC+HfPbEE5phoPg4HkwjMsB3y71lOfLw9
qHvPa0VUt10fxkFGvqpC9zh06pGgebDYwD91lW8cG3D1iQ5ZUVfe19GNZHbMQKaORwHtLknEYi6G
kfhTE3DYri71ea0zUR7bV5ODFnlKckodiTUyf+1RJey5CIZx/PJX1+Sj1XCL1NGSeVUp6Ep7IJ2r
ux/SJLuU8GdwdJZPELLlWecu47leJd53V+twt5F1uRuVmkKnIy2aKacRqiDx343KdMNeufkhIFLy
thkTRjWVC6/FKLOfMW78yETjljlOa8jI1eNHCEDNXnrJDYq5X26J6Uy4IM0PLVXIQ5XG7bMq+uJH
AdTxk2lEvtMD6MN5ntsEnOXzRT4Z3m7oxsduHOW3FOfKm6kPmG65qDxuKy9P2ORSv+1GX0fM2v3q
03o6JGl7K1zCRzHmn89t7rJXd3TsH0HF3K4CYHlACWrm+6wx3zrcDItwFW78ALjTL2wjG+49q20O
0uuLldjsw2SPU2RxiwyZfYgzaMrq4OPItQPO73N6z4pivcMvIrCymyZr9f0sSmzhrFL9NmHhn6VL
WyIRHN7b0o4v+k634EnP2Y++dI1vC/zyq8ytLReCoizeQTfyfVM68b0ocJkYSa68QOnSRVRz71lh
OntDQOq2naK/A6/zMbJvHfndsiEkGEMc7FKzNxk8F3PodTQIlifGKIP9FDoZkbB+EK/XqHFLkIu2
s3Tm5E6JIjQUVYoxdG/hrF1L95vZBPxPjKSMc3M25rskY1cYzAbP3dizIjupl0hziDqNHAhsJqy+
Wo+UhRNSOKVjGZWxdC6XOYOyiy5RnCn03/cgy1nkt3q5yxb5PpSGc800x2d+3vv7OqfsbYb8dQDk
jDCFumwxw0Sa3KcfRiV/N25qX0lGBxedOek7uzCnndNN1T5P/OJxRGqOW3zp8LkxOpicZUKqmC10
28u0SxuoaMmU6W+CON07twyItJuJHfdxitkZqriJp07JHTKBkmBOr3vP+xpLgSLPdmXhuIfYU9qt
hif8ZQ5keVl4PJmoOnOfYkKxd7l7fwSLnh9sdyjJ86yHC+jzxr6Ri9oFRp/eyJG+CQp/+9NYwWrC
q4lMQ5K799Nu3MVWP93BWJRvZpwGO0/RI8Ibcxmvze5w2c1D6eyGqWv3vvDMs9HP8OFyihjP43Z6
aABYH1Hfc9nJsWz29WCW12TU4L5UofW8ZFkIOZm77EGoZqbDEuNtb9jjR9cZ2X7yZmM/97n7q1FT
eUVQJn1mOVCm1/69BIDaz0seELFRDCH69XJnZ6K50eKg/e5OmCvP3licf33BbskLfM4smgySEHD0
XQ+2/1A85hz0Nk59bN9oz2GFB8WedBS+dn15S4U2R/2gqYg5gh5aVmIzm3BGpt3Jc7tyzahun1Mr
+CEX6126ICR4kmBElTFe7gNjDNuAHJivn3ijJID4C+0ZrVPgfGL+knGderpwK/QwdgBSCzHiCgfX
4bZOBv3XNFEg4hTUxuc9QPyZcmJKhK+fYKsy4JCnOCb7lyySY9yygITqDTa3MuFob6XEYlkOoMeO
dm3Z80vsmFx8mv+rEs0tbmD3cbN4J17b1iKAYJOVBWn/c6iFgTwNlppeHcppjumkgH1wNHg3MNyI
1AgfYcRFO0y79hXW4SlOzEapStLtqvtkNEPU4tF1WyBO6HquhUPWLmTdI/ahZckW5/uUOO5N0lvl
768XfOsHYZnSAkPR+ByXmTdVKdqciwxpS73Om/zq1kzU8qPpveI2wZn29esf3PoqIJX+7b75Msxj
xLzGZSlXS8D6phbfp2vEzi/UDOCEpdbGP0bRjvBBxvpKpp78Yapy+b2Ql/K9wvrvbfAZcHZ14Lwp
sx4fwfEoz5bU6Bvm+9lYhFhT6FcQA/S7BdPe/92OgIQWSrJ1d/CSjqM25tY3KZJFdYA12Z55U/Mn
95n9DzruKUFRwyv0TtU/W8UgWAAJUEhEkUY4n1pdzvmylMWhBO0JpxwhSa+Q83SeAC/zmmtUMR3D
VrNk5s2hrEmFrxmskEnzgx9fv7wtZIcINXBkg4BKEIqjWsyhR0aqJcuDxDStofwsvV+x1zoPuZrn
616LmxhbjVHdT62vvjOUFq+5UQ9NKMj72VV5kt3Nvl/eCqs1v1Wt7jznQlknvuDNLbby2VawD2rd
py0m8T0ysgBzAwfj+4ryPggmB7jdoPe3AlqapfEJmB8+YmU/phYE99wYi4ixq0MTIKYDjpXEZ3Vo
QBB0Ef3lcVCPMwkqmkJXhyb7pEnoOig6qnLhtVh0YowJIM8efflxNuWj0Tn4E6nyhWH6VZJll6V0
yPrO4U5Cxcdol6l65SNBgyN/x4Dx1Aht4+jj2OeIXYv9VYz/74UV4xzoGcooDrkV/xGO/YTgBPcL
g7sp6Lt2Z/bzFNVdOUQoD05u9I1WAzrRX2YDFd8nSMlKVTprSisOi+43u97B4YZ4pis412PoS5RU
QUbg0STih0UQYZjSmn69uzcACjokVn8FldA9HN3XsDZiRw4NrlVaPsLcNjrzZhoDbpq4Gr9N6Lse
vGoo/jjeWmV+/dvrV/zv64cWxz8O/lDr9Xe09FAZ/NSzcqgVk9bsQLVwYXTHV2PGB9SWMN7gNp26
bLZ/k7MTjTDsvGMKqh93CNRWkoIy3PnBSnvvEj4+YJ3A6O91SQbjrDK75vrrv3TjQKPCWNWrQDK0
aMcjqbgagtTKMBlola2ihbiRKCiXDz1z48gZcfvQ1l48SyEpOhrMSJsg4t3gyIIkBmgcJ57m8wXI
0zC+hQMKl49L/989bwaMXxcJ6YBp1xpsOpZ7n5jdKFlqbPAaRA+a5nd7B+4mibHpWx3I92Xsrzi8
ROgNur5r7Zwupc/rHQLyU1zDrXeEH5wDUoM47lMaRN2PjGmYRR0GY3WoknFw0yzCeKwIEIHyNNbl
73IM+lO2JVurAkjommv2ioMz1r+rUkxuk8Y1XoiYb5Zn6ahlT9wtzoDebPSuUtuAUHfiRaw7/PgL
IFvANKn6uO2Of1KYeubBT88OhDyC6Q4iKa5GG9tPEBjzLteN5KKk6SSmKYtFHWpOKd7x3Sq+dbEt
fmWizF9jI6hO7NbPR2JAIAbXHQzhDR17mnVJvrSCbyQJVopjlkRCUVd0umZEjizJa9XGNPRbRcUe
W6ei+TbqYT4QpOmI5DiRwQj/fRGxxch4bA1xcJqMpkUujPkmGi47aO9L068iEdAol9K7TPsZyZJV
DaED4fbE29nQea8pfUxlfXIKgczWffqfXobuz7DnBEUacy7YhiZ8dawhX9uy/J61AmyK18V/ln/M
jiZBLnV5IK7vnQlCzSCiYSg8TzFBdJwuOjqqUBnyY5ptgj7xF+nHwcZ9YrS+4Ud80m7R3thYyOio
OAHeP1PFkt5MZmESz8ZczQg9r4zD1rU/LDJtIkampPCuqFYzqfHMLSjtGVwTMhQTSdm0hUZ1Of72
F7c804b0SeaNHXXzxBXpi3HXNIyPphWb0wV/hyhJxpIxBn4OMZtffx9bGxFzGkIK+CwDmFv/vgBh
D2TmCCTGWSO1PTmbASMWnCq1JH/zpTJJIiDIWpMamGVV/O+IJK//P7++rvF/Xn8hKm12TQZT1eys
EOBg5NdJMco7p8IJXkPH+Y6zrn4RdzFrjNtw0oReM6UPelcUNxm2Ra9fL8dfDPTouFgtG9ZQrtWE
93hDSgqZpG8aAsua7ic3RhblWuqFHCEqCuRS7eIqr/Y0ekx/MCTYYWM77LshMyKGr9U34MpTUVBb
3yoXuMPbYaxI1X10lSyLhHRTp4S0QMDM5fxitsVPrZBypynD3MV2JSIHVR2aK23cu1gPYK5fn1SW
bJzdjN49SIKw/an7j85uu54dd8m5Msilkbu64n3JKXg3h7iKWgIivzNl/ACYtPbC9z6aqdVCY7K8
HdRSL3RSetpswOTOxPkEmZ+xnJ14c5/rPIpcegje0DrsPKaJxVa3xLPC5Ev0k7YzUIGGupm+6g3G
uukgYEXWOS8yrQ32dP8Mhe7UEjkbHxMkANQ35CsQVXsMsKMxz+eBiTlT/cEm49cstAvfmrSXOC0Q
EDia9avLaj7mcVTGvZoXTIGwXGj3DW4rWFNYqR2TeedY15rpao8TYXg/TG3RMTkw5HBLMAhq2c5M
5E6KCrvdolOlwsVsaH44k2bc50XV3Qg7Nq6HePKvACmTG0RR/hoa33dX5jz7t1gJj9+8yZEkkuaF
ez7jcf0sVd1D+6ZP9rRE3plTCmlFqezej2N1Y1FZXfnC6W/Kaf2Lmqy5I7uGsbHREqpUJuQceCqo
f3l15f5G60zChx3PC+Ed2M2qxtVeM263G5FL89lTUju3GshQzGGWhz4o7Luvd8LWW/i7BZh3r4qY
oyOtUG2cBJL4UNjj6ixgzHDurmYqTgDLqDb1YNck8GJJrkRqqrqfX//65gnC7BqJO46WCF2PrrS5
TuyuZuB7MBPMDZ1RPRaB5kZuO8SM3nGCywStojTrVwE5fzd5XRbp8H/gMw13HuX6iRPe3LioMHZ2
CAIi4wRS0tEDYbQ4VoHF3eKk2XTvudK48TKwvjCVdfPD7Lqy3Pm9rO6tNhsupJ4tD7rX179hAQzX
cycXrJoN6T7FaVb+1OzGf0b4Yz5Z81z8LITKfkDZ0s5yPQUf9d3K3vHtQ4usi5xw5ZRshhN/0OaB
CBGIcgFuxOfJjZG1xMuvLoqa6D+qunwoFWdeFWuP7QTFymMWkIvgesUBLvA5JMhvgUr+9Wv+3NSB
VEC8p59cFVDHTV2V9AoElXEPImqJG1Occ02DCFgD+HzSOqDYaTGciwzc+etf3oAhIPtRN9JNY6f2
qaLFw62wl9XcXlNdtbO1vsdLb1kHqm0Xee5IUhNzvFy0ZqT15YslocjYObWvZpNRonSxYzya4zfT
fWSNRwBxOw2R05ePbVLcNnP3eOJ5N75HkxH0ugMD/XNi/OqEKnSsdw4ynV8IGW3DJchfDG/KdqlN
DDS+bUMU1NNdosNbtNPiwZgEAhQkAZHAGpN6yQOc1oBJPKt7rZv691S2Q6R3+R2gA0RukPswL/RH
quoXBAs9ZgGdCjsJOyMZrY/MVDT4bnGKrLJh9IQFPn31qoGl2zsGhCAMmspUqjjgvvroOXEaFbH4
XtfMTYfagT8yO2FiVEmEox/Xc810j5IKFjmZ79j/4qybG7gPpxplXdbDt2uNTifVllLXqJkxfv0i
NjQmuKAQrEy1HWC/fHyDe4lpov0BZaPkcohogNHja9SjggjOSAs0DNHi4HYcPNau7ioCYY1TZpAb
nw1kOaorTkYCGI4v6aRJ8KoeUA3mnc940PaT1MSIqXOvfDXGP70gNj+CvI1fmEwVH1///RsFDER7
RMPc0AZCu6N7wVCtrIbVmxSJdnWJT0hCrPEU9zdLn8ffi9RNTtFkt/5aGgT4Iatg/VO724zL5E8D
Cnpgv2Df277Ym0aBBV/OTjA09RqgksX5LRH7r//UrSMSsxfg3bW8hh98VDPaedc5eY7vJSwYSVmP
9/0wlQpbUlWjCVXL3mnTZqfa+dJYYPtBZUjDCmvwE3tu6/LhDoQl7K2+E6Bw/1b4CAOAbOY5PRS0
0ogJNe/CnZR+FrS+i9lFPMPZ9/V9gl0h5QLUt8ocNUZpCJORuEzM04YgbPXGiNIyHaAQUWm3TjOF
6VI8lBIR5pTT9+kTxstNwrImQ+Ji/N0VuxNLunGNrg6iyKTQfSOvPlpSVRnCGF0daloZEwM5Tc+x
nzEZKDpqNh1vLGyQmtCtKi0ccPUKpzH+SLXK21cd3Z+Apo5U3Tx1GW4druAawEzkDiDiPHqqunGc
si/Jfa7b+dmd3O+d5mHDTnLaktRNqNtwooqMfMvRIFvuxJJslNzcgD7i7gDeI2yKf1+uiV80/tdl
fojL/lXaeD8Y/dJGOmFBNL7eU1U6TpTM67WYQoVrUDCfeISNLwzsEJoTagQywY9xDEPluoKQkB/K
CppT0HkjBfWywAAo5/MsZvrT6tqvxLROiUY3uJ7o1cBuGLbSC33SP5vp1Elo4Pkh1eWl1ruPdkAj
RMZyeV4MwDlyrJ+rxWwi3Uwu0w6/DLC1lj2KZosCES/HZBkvv34hW3CKhVseUhnA1zWV4N8XMtRM
GfQO0b1dDE1EOOKjN+u3Xm8v6BAA2XOrrhnnpDIq+1YjwwMGQjU4D3GFMcWgZ1VkDaZx0S91vmtF
R1xpHed7Mv3es8RHqxn0DxxWMzBVdQoK2NpLNvwCChqieT8pj/zZdusgw1XBDPjJoAn6fTVZTdi3
EGXbMQHNLbDEF3n/J5WDvVtMNtnXy7d1aqK6+avEAixEB/nv8uH+0jGO9fFBXFw/wkniwzbGJMp6
CLvpUtnhorJ4tV+7bQqEt1OHpU+ZOKdQUm5DfugIhcC3FWQMDhl95DE9KjcL1C1MHg9TSnD2+UAu
oFyTg7Rre2rgYxhF01wUht8uO+JiOObRebS/NJln6tzJXf2qFItVIhaTvrNbiqApqTmy+lW2FgRE
r/XP06QzQBoTHNoMMcZPQ9fm4w7hBhSJ2ZZ9emZxd9G2pIrBfa21mMayYclZZlj82BEC9wdXa1pZ
voH01kqlTmJ5agOuz0AYS+TLLEjPco/hys5PreZB4Vv5OnM8kOPbJXVwVbdYhIR22Uxwh5gXuztT
1aMbdVizP9ELNW7IBo+x/MpIYyODwJdJZBVOCzE3XsQlLvLDa2GQBQ0pZZblG5HdjYOOv5IdrEug
kQgPpeQ+mW0CbZBcUHjlCWFmUHprxnZFk/TGpaKP9qOlcCwt9L11FMf2cK5cjLybM3QS6qoi/J0E
nLTUbqreT16rePF9fmbpn2Op9U8Bo51yZ0nNiRmlDY4R2bNLLZVCWLodPWm+GEk+woOVTfccx9CO
whFtzh+K0kA/9yoUJ1FrKb3aa6UL21/rNPeplaqUcHg1ojb1GMqX9NLgVuZjAVtA6NUHkRd2tU86
UYhzVbkNzHYOaDsqOnzNvgmh+3Vkm5NxE7TmaERjZSh6bUcrr7uGLK1kIApuRbVmfV8nS2adVwPe
6LuqD6bhHOrg8iIJLbif0gxemNkVBi5WWYBVkxvXd+jF6b6MEnpxqHRGLWewFTUzgp6jeF/xgDFQ
k2NzdW4sTmVHeV7md0VN1kBO9mQbqdzA5gwQjmwjJUrjMCo5T2fe4EPMGERaNjtLuOuh1S+mFqpC
j3+mo5WnHJrQbHWnBu+1C67kb5oH05bI2bbMQg+/mR9J3KTEEErLxbYA6rJ9kY5O9QvmSbyQfJiI
ZVermi51RgAc32bSrP6PsvPYbZyJsvATEWAopi0pyZacc9gQdrfNTBZzePr52LOY35JgYRbdi0YD
pMhi1b3nntA/F25Xf8gog9hdDV39bTqpSN6JQ2cYUsah0Xq56k5fcVsRZJ6B65yZSkI4dVDrAvFv
F9iJHxr16BAlUClPU9VqLZGWTg21KTG/HUdmIwvOTfkPdlrSC+iJ8y0NXNjJOg8ig3Gkbr/IPFh6
giyw7tJEjAQIdzLA+6EssnFd4yPE2WpYHc8lycr8RIFzdM/BqxqLOigbB8Wq1vVdaPTwIUUi1T/g
mMHfHF3tFYyR7msMx/b/C9NgUrOQ1ilSqcmpD39utqIrYU+ber7rUmm+tKDsVzHK07eRoumOhRlf
4mjfo7Ou5lcsu9RTbmiHhoTgdBCFBRnUBm3p/g1EUgQw/MkKxEVu8NzzVKKnVebhUbfKj1jvMe7J
gvMmty8xZ0BumvbGph04TpPoTSxBUspic1JQmq263rq0qGNXaqC/h0XwqI/FO9FXoLMS65V5CnW6
b6tlXzJ6v+kAiYOx3blOdyYac01s9ElR/cHgn18HDI1zh8rI+YDfUYZOgaNrl+8MsPVVimeCPuS4
pMT6+wwJ3I+DwES5ZT8TfssYpbVnHOCtvydO1IOiebmLRU3PiIdDfb/ldPrGpJiAqxbFZunhcNCR
RmU5a5g4+C5CBvLrxOr8yhJEDxeL2QOstTnuPmECxIv9H3ngejn6v9+WcVA2Lrdl0JFAOnGAcfbW
XmaVc57mRr6DoYs3n56N1rultNWTqqZTjz8M3Qy9UpeYXuVaw72a1OV37ZbdxeL4/ATVU8F9tlXB
aFsNd6+eJXQZF3N0i3Hl/EJ0Uv0uG9d9cMc+3OFZ7apeOufRa9tVpH1TVz5BkxgvjbzhaGbLKdZY
ezsPogvnC+i4wTXO2sqlqffzZTq7MWEkbhFfaNkwXAyJ09+Q3gnIO9TTCSbOsQezMIKgo5GGc0AX
wXtc6zBWJKAkScVWmciGEoTy+i1WI7jVwzd0eyX0Yz39+v2VHGIpvBKH7xBrEEHB4yzr+T+jIBUp
MZUXCSzThEpf9tUd95n6lPQEY9qivUggrGB2V3/37tiuNQeuBFnDzAuZuaxkApDVpG2CEXiOh4QF
c5XgmtYLI/VR7/DQO3G7xz4vJGjAj8vShlb/83bRlgYTrq75Lg3ZiavFXV+VpCcS1C2p7D295UgO
R6f3WosupBXw6NOgKE9s2v+u86NSXB7bMhuysZY1uZef94EdTgMW5gBqZPnfMjGTlWgLhoczU6qE
7HAfP996pej0/gkWMF4xU7E4HGtag62O1dAZxtXwUcPK9hNVBSBXtFP0NvfYqmLaDa8LHISGf+9h
hTSpaGMtovFaMhjp0JgjeGqUhmeaQ8wPZNpgeIhsM7/R4ja/Fa1QnySUUkwR60C5r7PAtD09rJ3K
p2rSLzPMpIjaFVKsUT+NcDzM9r0Ts343MpB41fWquokG0OpE9ukTjnjwWvW6YuAz8yC2LZnMf0a7
0B6JQXCvmqrScRzJ3WtAEFS3VlK/kHumGQjZp2rdGL1LHKjZL8H29pmNyvylH63y2aXzdMBZDZQd
VWSNV7lrVp+wcMb3bO6rcAkanC4wHreobHLlRrcq/XYy0/xeq7T6tQ3YAJRJ1c6JIMue4IsX9zyZ
/s7QK+e2xgsqXMGNMJ40s3EeMOdpcAaXArM2MRSXWlWkwgs6p7hV1Kq4i+x8vCn6wL50rSl+UBSR
XYFwoRslLPmbCBS5SmFh3YtwaDZhbxcPNVbMC9+hKgO/ZzRwW1luch1jhvsGnkDxlbhNc88nn1zI
ALv8we2Y/zuNUz3HisAwFkLF9NlNinEzGXV0q2ei/+hKa+IY75t3XTjZTccXf1aoeXTCCOWgVmHV
A73S+TN4XzimP1d9rMJem7UgZwLgJt88bWjFTWuXr7qTN2f4RNgfv3/vx1YwskDsi5m/MtzZuyAu
RnaIFUOxUwkyWeElzExcL4mLd43Z1wtm/0rWDlQEujjRlB6a5S6/laNKXwh0h+LnYFKaGN8FAu7y
HNPsherAqQZqHAV/4RM/RObwWY78a4ch58JfeS7Q2BWueT0GiClyIwrPkAbiyiZAI6xyAJIYEG6q
ERTkudFuCW6Ui4L6RUurV8cBYLMKbfJnpf0TT93lHMQnWYk672dv11qe5LJvLpzP/Q2hyZQ+CFjC
O8akwh+zHJOfIcKtbsbhqh8xGxMdRpJ9O2aUTNguySh6tSJGzoExn9zLl+3n4G6Ao5mSLWD+/mpK
e6sPhD3nxMxHGOrE6afpMKXIncXcg+CLZhEvji4KqdLGDI0c8mDd1qpkM4JpLMIYK6IepUyg2Ia3
JKo7bjie2OiP3SNDFNN0GCwfxnGonTFqLcXCLs214iFz7eklcgf3rDEq7WWyIv2pjXAo/X3VH70o
PDbmhgwzoej8/Mwa26mhJGZwbiYwNS2aWz/IM9ZIXq9mkeBSq5xEjA+nFMJaQh/w9AM3tg9OVow0
4pEtj4sGLXWQpaY3VmW0HzZV0tbKgubFqt3iTcqweWsiw70CUbJPoVHLLGB/ScDGhnABM5uMxL1f
LidFhbJn5YTeRwMEPT6VrMT5zsirO00loRtE8tXU5OyBHMSehbgaVZY4V9yp9eZaT068/kNo6t9T
YQuiKgOM3+fpOKUD/gmdfacmTryeS/Rkg6YAi+Rg5g3F9yqzizejqC4zVXnPW3w+e0V/+n09HHIs
l7tg4gqCC22Mb+XngnCmsas7l6ZCdla3ynMKrA4emTeMi7VFHMN17vhWggKKQm+T7jRi8w4eokDi
ovk9UYT9Iw7vvyWDDtLAxEPFeWWv+FGibkhCpcM6CXnzmeVkW610KLvsDCs8HDhyPgnQyyz3cZL5
coPqKhICA8e5flOwV/DMDrw4HbPAi8CEPKufrq3Efm+c4jHLq0dVIXHSSNO7YCafE92AsQLK592b
Eg8wLUZ2hrOH56RKsEKEZ6DiN7WN4TZfkC5OUvaOfYzwadFvLAfRgW+0GQADZbgK7gLJ6eOO7ifO
JRi5Nn23DmYGPCZBo56qkCUEpEaYtOveWFhHeEZFEl9oV59FEjLZc8BBdFSe68CNT7ryHL1JBnuL
dxqGpPvcX6ByrctnZtMy6YgNmZXLSqXJozJECV8nr0GAXTQheoNHHgNz85F9tu0tAwK8bq1cuDqb
3FQHL2X0w6JmamWnYv37Kj5SPDjQ0RfFOgXzwfxc1KVd9RMgeavA/vSgZw934L7FdV7TeEaNaB5+
v+CR4oESHf495qxIf/bFR7Oihyn7Zror7OI7SFOASaVJ1wj7Hu0Sf0lFHep1mBqnslQOZkN8rRgD
QIhyFybyvhS7HCcnrAsCQDur+Ixy/Zac2U9b6d+ylr4Omg4uPNUotmhlTqXfHr80PlEMIuj/rb0v
U4NBZyYSH7FYVXt8JqaCg3Es/ZYPdBUxpvAavcbAfLRtEH4rOrFdHnviFjIgEjfwuMFBa2+fynKQ
HUrtHQFM02oZOHtzCfJiVzi9imVO18iAYUISnv/+qo/u0+CsIAuAaOhr9gpFi503H/DO3FmZAkK0
CID7HgNBpXV0cF+qhBT1Hl2W8UBxE/m6M7qM6k6d3McegKPi98HoFUu+/Y0aGCGty6WPl6BQ15hV
FysamvvCSFC5WpiQhL320Uwnv61DcgprjgEUiWE2rHdGpT+f/DAByuIITKunVY0vjJ5giTk0qPGw
qKLGfQw7tiQbO1Q/YAzvGZHOJ8fc1iKfYaExGn6t1w+xNl2mSU8eR+E8a4KETmM03hhrn9xWjz4p
dCnL0AwLi30oKDQsztKSJzWmDg1V3d7SQGH4aMTP9hgsPSBAVNIRVa8zB9jKSv0AlyR8Smgv1Wh0
Pk/aYNo3B76cLMvPNCJVzJCf/PvKOrazcntM9cxl6ri/pIXdhPBfJWR9cgBWeF6QejWZAVJyzV0X
ifNAYNYpiPQYuuA4JFkZBn5vh4Y22dhNTY8jzQ7wPl6x1PBWi7u3uopgE5FrSScyzys7R+JXsfF7
QzJMa6NJM98hAo6hCQlX05zUfgf5xUu7grSZPt3+/mSOVozUIhDIEZEtuN7PNZeOHemGIaSSaUi+
VBjjd4S9/pmzJWuj6nI/ntxlklkjjR+0ByyLTrqgLKt6vxBZ1AUqMwv2+H0oOYHNwgkHGuSQGLXJ
jYb9Zi5u3RncN7R75hHxMkbpGyxZJucOo69o1Vbyo2/1q9mEqdosgeCwV091WvqxQha/B9S+y5+D
s4eYWpCxJWrZdFrzus8zbs0NDGzzbDsM17U29G+FUlgZw0JrBIBtzeJ5qhFplnbEdHhodPVdDEN7
X6dh+4IuPHzC7xAlPBRHZ3E8Tq44hIgo1wItfMksa3pgWNktSvki+zzxpo98rIueiZ9CFXroz6Ow
ZWLpwuxpmoMUj05IBWGs8TG26qU+tCSmSVyW8VhwNtUIRVtTjLc2jsKVWeuEiRVZ6Kd9qjLJnCYP
9VK0IkULB2U31Ta/3+qhOTnMQAgZ6K4I6oVytHcC2i3RtqqNvhJAQV25c2L7ZlbB2VbEdcgR4VGz
2UzMDHVxgIJKGzH7IxhHemDLsDd07aFMmBjME0l3o0sFDXMLEqs5fdbslawolnfgNlgXmGq+wQRA
+DaFrYM2seCoPVE0Hdl+UKwsihGgb3GQIo2BDJYgUQ/VbVFdaFhuYglHYmUsPpsyxzLOwVj/90d4
yKRdHiF4IfAHq5ei9+d3XbfYvWnLdz3PZngW6jA5xTgRYo1TGuYgpJ5Rf4SEoGHnMJm9soprlcCU
MWR03zLIVU7nTx59DLA9nMWqlT97b7XGlop8sCLboaQTmB0OhR9HEv4EaXgMMXQvsufgxi7dP9Vc
pLil24pHsl68qmMGlBjT1StyByzfGcEWlDxwPWClt9+f23IPe5sRdvjsRLwsFaO0vRKkC7WhCOOK
3JYaEl+FjehFUWqDRyyEu3EC0a9IA8fw1uLzTntEmL9f/tg3ClLBbqgzwzhApDEy69zcwsU9HXrA
khHkADvp+zAXLiYepF1WKsom1FfTiQsfO63oCeiCkbUx2NsnA5UEEyYNYSs7J+KT18WskUIigjOl
78YVRAY0XrgaboIErXMjLSZ+EVmcIyegH2hxBYWZd6Sn1CHSJR2W7fDDKDnNf38+R0pEyjLU3jSt
5L8eSAOtUhmCqgLKkSNEMhVOxioPIixKeZmUgvkHaWYT5vvZS9NMcs1egWeCWj+fuI0Dwg3pwCjx
Ftn1kp2wP8Hog6zUSMnIdygivoeYORQuNyYglvY9OeVfUaCW/UeUL0tMRGvRPf5+A4frZBk0oY2k
WWQGvE/HVKOYWJ0e1K20aRGSNpiuS8ln1OcCm6qGYaAz2wir0ur+9wsffh9cmM5PY2LCd7yP7Sgk
c5q91uY74itirxfmG0T3ye9FQYM0mr4DxIbozsS4KTqleDp6bQSXkIWZGh34RcpRrxSjw/colswO
0H5gK2PG5kq2euV1vUDsNWEwTt5TiojnlIPisasDHCwmgCZN2X6ZMkaThWUkMzZyA8CDA47DcFS+
ELHdJqEcLrsgf+5c9U3I7tRqO3ppXjO2o4vBwf5qa0xpFV1qkzEBneUKuMjdqqMkJalNziPLHSB/
Gr0HMzX01IKvMgR/88iZvY3G4htHz0WCBVEoCNQ32TRbq3UZYLi36sRU5P+/PBadEzIw5H0HoKfZ
VROxjE2201VCaqaiDTYKpFK/VRtz1ar9V+g2MIn0CbJnxp7y+9WP7g5LNBkWL8zviSP4eegtrBu9
agrgTx0Pih49hz/Uoet3evhaRPb3CKffw+6Uwawo3xG9oogbhvzEcf+vQfx5iCx83f+7jeXr/c84
lk5GThkn+w4fQSCkIGdYWDqAOIO8k6b75GhM5Vsd29XSAPZzSjtZw97AmX9kdDQH2D5J+Y/qSDOF
H9STqo/XMDMx4bBD1atc59k0qcgHXMhMt2hhqSXM+Jg+nHigRxfekgEP5RtEeb8htwPEYgnTzZ01
4unEDIx9zqBIzIrqq02BzXLs+/DHr27njBnyibepH5zFVEtIRJekVpOR+lKe/+cxEsohUPMisa5C
eGplQKgiM6YYBQQgV0UwO7LbqVjbk3HmDCHhBhZHdhtWqtfY9ql8lX+N0P5L/RcwYeOF4x5YJYZN
bs2j4vIRzrP6Vzh1fZf27Xid0GFTdsbZB1tEdheoqXsNchtABBPmZzYvzqFkKqNe7wQTDhdWsYcb
VB+uEJaOL0VtpW8mmsMrd1rsbLCEj5+ZygfXQ9m7VwY0mgtFbVgI85T1tyMBWB8Y4IVPuGFO6bpQ
4vm1tez0u6hjhMgdcteHRhrlmzULptWhWQtgzmVXdihpTkz2joDIvCLqS/QpTCMPqoaipKnLDD44
9M8m058yP48qM/Zs+G6rXppL5DYj8bCb1bU2l91GKzXtkjqq8dKSiZTeuCqQVtmB74S1cda0MwS0
XPKA40WFHFs6dHEVwqaDT5yVyuk8CuFeiloFi2aMNHkmwd6kbUosQVKa1U1j5uIR0hfEVz3IITdE
9c1sDt0JsschXZgSgC1Oh4VFPoKzX81OOh7Z1Cg0h5Z74U514NutcWdKyg/pLl883larydQAOXqA
M80CSZcSvL+qQdTwOG/4dbNGTkLyiRYKN4moDLzShCsapKa1UmdUjzMk+ZxIphOf1tEdCttzrIBJ
kcSFfPnw//NpjXFfl2UkuPnaxCSszXU/ca0LzK+IqWY/8pK8FZ6lFIibSshHQOvhGl7p3yIe39MR
jbs2Qy2WkfIVFvPsWRpeaAU141TRB1eaka+mdkCVWWV/NLlYZSj2QzmUp9yxDk1nl7fwfz/EXAq1
//wQdaqw3FGADPMGpkgGDrUe4Sl4gMQF5Q8+fm03QZ4qhr+zGu2GqtooMoEOTXk9QgT2I1uma2m7
RLak6dpqp8tyKla6zNbQIdhrdAghv+9rR3cS0EV9Ebm6h8HKTojypMqZh8NpkQ8hgiKMkWbxVOux
uU5rOd3USPduMV7Jn6CABlt3qtJra7JZDIaTtmsjLZqLGZHKWY359ZbuLXppMWe/hHmAjfycROI5
tPrsTtZm9xzGufakq4X+2MtK+5RaCQkkDSNEqhP6kFltmj/wjSuyFhvlEpAj/YJFOV5UPbLTKXZV
yDcIc19GJZSvZlU3L78/jyPsJaoqsFYHNSAMsP1TGz1vb+SJme9QARW+g7cmx6XAkw1XDZih5n3X
mV/uUH3aQybxugEDzTAE4AiAylsO96NoroTbMsS36ucYyqXXGekfNuiTw+6l+9s7A3DlwoADHg7E
vP0JTetMhElFPU5obqkuTOTHsoF0n1XvRoXIX+HhUHW0X6VF/+qUYvTyBPDhxPM6AMxMlJNwgUiC
Xjq2/XJwiCrMeEDStmV/P0QYmTsrN720M7nWtXgbTHcVrnamEa6kpvrmoCKziTal/oGH5YkZ96FC
abkVyES446gYk+xTO0b4MU4Q5ea2zX3NzdeNycRS2Juxwfe51a4sopI72sYmcEgTsL04s73RVP0U
FpqcbSrYe4I2aXPWVKirRf8Rd9eD5a4jN7qJCuP890d3iLCjPtLhq4Kp/etg9lARqNKFUAkY2OLy
rEE7WUqKQY3XCbmUXi3DD30KSDqW3WtXwu7KsYDycIL8mNPuUxfdW5zJPxAz8IXW0RqnapkTM1f+
lZJ/aizMPn6/X+3Iq0bPgRccymNmUPtwRJr3ETSlxN4KVW7sBnxYDc7VobnvrHHFsYQXVuJu4PCs
WLX3rsi2aZG/MARdh5o4DyPyHE7ckdj/BFj4hBbS96IaMlAj/txwE2TDhjuN1ladLazX7fk7svSH
ujdB70kB8knrQI/ZLKZnhvpRa8WnNRW3kMb5IIsaGh+8xN9v6bAIoQXm4WCugHHwAmH8vCUkGK1j
Fom7hYFCxWGkVvHszPX4p22R6xeaHYHfjFP1wbxOuZZkS+/oUFV05G0zPZlVQK/eyOgqT3Vt15pj
cN0FdXZdxll8Pxam+a6Wvf7QmLX1ZyyGjuxRbcwfBj0uLvFhrtb6ZIRfyOntbzw0Ua5ains2iguR
+9Ar/aqxzU1niOT79599gKbxq3EXA55m84SkvNfrTLFV4fCpONu+FCR85cQeKkYs/dKUCDma+LNF
JHziUR/ADnh2g7rgDYD98KGNBYE1EeTswd0GdajeWX1M310H7+EEDtxFDHygCAy4j7qnrLgOTe64
MtRWXLEFN3CAyxVp44YWHNpt5k7uGW77M89ZZitz5n2Ug/XeTviLRCpBwbUSfmNgR1qX0kbrOcOC
tqYE4q1RmMv0bojbU8rcI+9i0YmyHesk9R6UwT1VkSUUnkvG1B4CaSi65ylRklesErNdGJnVE/We
caIEPWx38dZS4YAtR8ESKrS3BNpqog3NZnurRTJat1iq+1k3XqDTvZ2N/gMI5U/mKF9FQXPhKN8i
rO9/X4OH64EbWPpCRAiYrOwTa0QbalXWqfZWJ+cP+rAyj/cFYMWNAiR4hZ1/v2EqaVMiN/kpUOTw
mUM6E4SxI4vn1+/3pnpHxmI81g60ldLxtRgNqyahMtaw470EYJIZqbmYKgcQProk9QfGgIRfxS+V
tL8IOEr8BEPijYO1CTAz+hjNUk4NAY/dJAYHlHkM8qFD7W1NotDnAg6etbXN5DHKqEkLGTxEuv1W
BUG0xrbvlFD9oGXnScA4gw5OzjIqvL0rSrtFCFL2yrbHlcAL7CZfA9BpHu4O7Xnc1Z/SKr+nqZj8
Qq2yze/r4cjPpRXEGQ0Im5+7Xw6E3Tgi2bfdLT5EaJAbg2irES2RgRPBalC1YuOg8TpxJB2O6cDL
qcX4FECFAbH3PgMcnqwopTkl6mjJiHHtemUuOQKkYVT+UOAN7kj51DgYCsxua3thASqz2B5CNsvw
KJKzXMmGQbQok9TLtOrGxhvb47vD1pMpih9AdV5FdmFA4GevrSMa7d8f3CE5bPkNQO80ZOACzG5+
nmGJSjCnli2/ISJ6ivgnqlmsL0Gu5tGvMJOZ0zkFODPDVRCr31NAkmSUxOAFQ3vSmuGw6uBmrMX1
DacDCKZ7a6gJ8fbPHJXtLEd6VdYEl3BcPs65SzOrxrezavYYLwQCvJmvK0Kp6ylDedcoaAWSuMQV
IdNujOokNeVwWr08JkaCLuojjeHf3p1lfEKY3rDRThC1/byytkI4LyCclicboiQDmb6aevM3UoOr
YpkNn3hNh9XPIrhisrbYgS7TtZ+vaaqHskUozAIf2+5txhBzieJu7cu8qseNHUl1WwfjcNMC6V1l
k0YLNgTuvCKzqnuGnqghHgzFs1rY2dPvt3ZkK+Zx2CRHgBMvR+TPO8MTvssjxqnbNGz6czjNgzfk
wFEAjyjsFaJWsuaaxKmTetuDUQh0MMpBgUkDTe0BaWfGDkOrJqlsZVpdTaFx3UvtcZik4Ecb6pbg
oau275UdkVmLixV2qb//8COlwfK9uIvwmYHxAUhpkSOQk1GubEka0Fd6Gd4ZM4rsXMfkKawr/Uxo
EOVk2v9hb+p95IA5kyJjxjlwwHRksqTH9jKu8JogrtiGLvP7DR4iRWyGpKpDPoE6hzho79WoVmoQ
BcyraV00NnYKstIs0QWy/zOkFoAQW45vjHZ906lkkEekY3uB2r4WNUB2HmvruiNx03IZ/yU9lZYU
RrZJLONzijJI3Q52ZWrUv0yAXidu/ch+DlGAF8MsXgOL3WuXJjxMRoTK7rarK4K8k2kR6oBtBQQ7
ek5ogV6l8OZ/f15Hmp7F8IKy9t81wQR+LuVhwDfBBjDaJj0pDflkfCZj8zLN5Z+xKp7qBA5eJwdf
S3plPVZJ77ej29BuG8D6WnDBgU+T2RbaCV7csXILsA92JjxE7nC/7x5zV6sGETvbWuvHVR0U7whZ
75ssxhQ9qtbKEL1bMnpoDR6Jq8BUlElwipPyD/T+AUEs/SDpHyZkAmqv/bJfkFU/KmWmbxEKt+92
kWTaylZm4z1hi7mkJ7BXuhI2OpKfvH8WnajvKmCeV15xY3hdYfElUpVc/v7ODqsOfFRVuAaLHhRj
pb0lns/TOGXocbbGWABPBwzIKL79qlM4ZB0r2yg9rhrJiMTdrSf11JvRWRE/HgpPhCOBxh5yN0Xh
XlOqY35Utcx8dtGM3sGQlbsWPSyVojRHPykNiR5njHwE+pqvWMwNJ/pFbwiMXTLK/NT6PdgRyfAB
C1k4cQtpdR/PgvAcm0U5QzZmKsKw3LlNHKwPMpHUnmj1z7B1Q9AR6U9jf1fL8c/v7+JwiXB9Y6nL
aYh5HPuHVM/EXmGsku7mtEEAjsbODzXzzpmYui0TDE+dmBnS9n7FPbYwsWJ+uAhJ8bDovzqzO+HW
enAwLXcDBW5h8hyhHeWgF4WTQtKMMuttyiIH7ouLZkZ1ckqs/FqpcA8wx9g5sSgO9q5/13VYkcR8
0pft7V0xbjOamuFHoUsDB6ywi8+sJntTYBeAkJazPzDA8n9/9PrRi/IJLDsUn+i/V/MfONppG7xY
oz7d2UUlMs/GzGRT8TeTMr2xkXQV/WusN+UNgbRNt65zpXxS0q59tAp3mVMmef+pJIN1r0PXSnyZ
CfWNhHqECeEw3cIIrTEk6eYNCRbTkxRl+NIiYORpTkl/07txeNEmVfxiG7ayU2yZv/3++w7rLx4q
dGimBshpYBbtfedqjquojWhnVwlicFAp5Z6dQyhy8vAu1pqnKrXDTRRPj8w8MWyVEPN+v4P/LbH2
vnW034uoS2MgTvf783Rg2uKC1uTRLkD+xJibeRNspSlcIxt0YVeZRIysiqqw4nMjVWFfhAQG4exZ
1nJdYcBAkpThltHGKBsyqZNB7d4SWFS3tTooG6O3jWA9V2752QWj+l02ufqEpERkfpjUjHEWRB2D
X0WTbzJwsjv6u3EdtpZy0/ZafqPYQSzQXzntAxbtA1MttXDPicdJmDHEAveKKZ6fmzYIbht4TzOh
ixU/Yk6S0vKpufWegBltenWr2nrG383Oz1xsMHZhXjn9WVjjNVY2CDBbq4QIPZMIgK9bbnRypUwc
hfAwAG6WeKKRaKWwxkljHnWwWE2UwSM00Bdwr3wdxwWzW0GExq41svRRhHlZrwo97r9xlDDPUpgC
a9wMICr2PQgU7ilCvKakU/9BVuR+5/oQ+VRy0xnz33ITMYm80YUsz22jdbdJPmG8rNtBeBa1WvTX
xa/yc+gLlbyiKLXxDcNrYheGqbjFpwT/6iDXGLkMVq5BcjJwFvF6ywkzIMwsveeY09aNbs8q8jsx
vKh1VJ+Jjqee4BriM8Zibq45ZbrOsWrCUUYxmpWe1+0qKRv5QH65ueG5Lp9MOu06JdPv6PMHdB4T
rhH+3AxGdM6cBulLIQUi3zZo6o84D/thFZGRZK7VnIqdeMduhKmskW5ehszBJQ0bfxNicCV1q97E
nUnWomKI6nYc0hbXTMSpeWF1Z1pWBtmGGQ59EQeVcZ+6oonuZNay58Wp0xBGP+rJHQechhGilAlC
YjN3ZmLeg1HxUccZrV+MynAWNHN5ZeQKMsSp15vFmTB+xBkvutNps5ONmdqD6hPI0X2Ohjt8VeY/
sw7BJGft4iG2cyNpwSLIGje9jZxhJhOLATG7U2oZl4pIsqugwfUj6uPJ8fW2tG5Npn0rdOvWexBG
8RruvXFrkefzmlkhPf5UzALDmca6RGQ7k2Rr1td2WRkctjx+dZ3D0BUbWszkBtM43fThmC4Cllgo
X45RKNTEaWpvmqwV2i3q/GZe1VOh+OWAb+8Fi1O/KDnex10oExfXQn1+HtIhONcKE/JGrouK1ZIn
zI8DzRmhdefOqHiGjNtb2Ztz7jl08OMdMezZCnRxeCLGMXuPo3q6l2Zbb5uKr5jsqrl/6DNRleso
Fa3B2RC7X13RJ9tCbYgPW1jlT33el+NVSkw67OyC6IG1qNIkWNW6MStrhNf5Bd+EXpAcGYI3EGqt
E6lY9PhoicYY/VAZq3OrSUPf1KQSATyUzlVtkAWMn2Qermktoc9pgzJt46Ew/mqdLdZm2CvnQ1/2
G6hVmM1FJquUdWZFZ0qmZH9lhnp6bcRmfovhAMwnNeuHx6SwTazwZajftU6mX/f1kgvUTrl4SofZ
9fGw5XiqlaC8B18z641oFJI2g1l/JFeog6KD9c1DFszJmaMiI/BqzZUYgmKrfTmIRpwR3DsyUTWH
5DaIlPHGxXQAvaw7o22ex8K9r3Fue8liNdjFbqWd5VrkbPU8cZ6AE/pNq3X1TVVE4jzoRn07aElw
qU/oxjcpu9I6zQNnrdZzucX/jHFg7SZoIRSj1s6zoSuf0klgClEPQ7ARIjWfrTqun3pLwlquAqO7
A77nZGImz/hJhotNpIpZ7bYxpqduTh95X+YdNFfjLsz09noYnejLTrH30Y2ifAknjJo92A7hE6+Q
IyUAtNmgb3KfTGmPa9a5i+5fFB9KYteWRxqO/hEjTCkh+BjyM3G6+e8EDeVDt9rocmplvK7RZf6B
VCLeLCtKrrqiqA3C4QjTcdATrdTBSh9iK3WfQp0eBzMeHY0i6y9gOyo4X7H4MTBmUKI3RP7zA9xU
5z6qTbwlTGe+VbJGOcsrQ5zxU4ZrDu7oSu/07lKqY/cVaYOzLaocW1VDBPjJWbEiN5HK/g+GniAs
YkhpbjERle+zVqsq/kzEXK+iLOEh9maQfVRMfM5EFOWbMczNS9NMgdCdMQFx+f14P+yVLTIoEdEY
Kt5w6gGx0nXdsrEDBfGR1j/G8LZQ5qUuxzRnUT0XN6UbIRVc6BKqplaetBP8mccaXxgd8HZZ9b4T
0v9Ja5h90wwlbSqjvSZAqD+JzKbfb5d/478oDT6Jv9/+Ya1Lnbn0h/yApU/cqzn1GamC1mBsi3my
vUZv+0lunesVOsy8ujSqVSzFM1YA7onrHrbMPDbGMvSEONawNPeKorjhIOhNZg0NoJk/uWG4im0N
m//B/EgUPV4XKLg8OcQMBOiLIkd9bywXJ55lTp11332f/K1whTxxXwdt4XJbyPfgmFCHH/RlwWxo
GjsPDoOM3nwxR4lX5/UjoYMp2ePwv0mSezc5UFdyak5Rmg+HvcvVl2wofEZc/YB272BSNFkFa4m5
5BPx6/inO1iNtFPT4JoBjDE7ieE1cfudg4V7qtupKyVBWTmkRbpRoknB9hx0yGC5UMqnwHjB/3B2
HsvNK0m3fSJEVKFgpyTlKFEUJcpOELLw3uPp70LfSX8UQ4y/o2cn+hyBMFWVmXuvHTIriOm9mkDB
VpFEf/T3G3TkhI3EE4UBhAYw6LgP/z3eDqah5Ybe8AqNmIGzNCONzilGzLOcc1Eb7IYsTZdChulS
j+lNl0Z4KoPmd0eNG8cRe55ncfJhbPHvNZhlLE2ft2Gtc4Lm9+rwDQ2jWIki2iaq+ugs/73wrf6y
rJBBYK8G7ldVb0EqXpXv/TQTquzWcCGEt/ndifszv8n/Hv+5NojBFFk0YUln+vfapl7XnZo9bW2A
aGVLQHAATJIF2bM2ZWJ/ZXWCMkMG2IICq0QPG6P2MZtT9tDj94gvnDpvlmAfFvmB0DvHs9DLF15X
nrNpbyoSQ8H4BQ9ZEoE8GKZkpVfZTw/9Au0DEQjs/ARGDcDqy44tqS9MDA34pBcG4Wv/w3s0ZxcB
uKFM+j0HGuO4U61pQZoTDEVyMQGKsvP3xqqGlU8mJammJeP4nhe6j2sfDrR/SmV27F0mfMHlEnC8
E0t5sBzaUcRLrAGv9krnwWOFIsUo/DFbyF9Gh4NVN1tjoTKeVeGXHdfHvOjv18VwjizJDArmmQrH
OyIEDzr2eh4ZcejPUW3EfUZEc9Qa1sMyvbfok1/ZTTGnODpl/AQ+Ke75zMvmaXBl9lVxgN55g8ov
9XpyaQ8rLT1Lle09mdjCVmkbD5fmmIUYsXNNXkECVuOimfr+ve6C/sYPVX9hTa24ycamupBpE14U
5AU9wGYO9w0doWuzB/CCoFU9IB0ptkUeDGtcUc11PE8N0Z10+kWayukjMBQjznAKATqWbYi2gl5S
fD/Rnn3tjSnliOLUaq2jFPzp+2J4gjvT7MuEE9GigAekFkQyEtFKl1vcJanj7mJZDdzwoLHvJr/a
41PjDBrl30JURX0ejZ5CeZrBIxRx5d8mQZpRsHUNgkyqmWfsiTQnHDOtH0dZpnfJmPV73S2St5Ex
9420nAzLSpL+uFM9vk6k2WqXGj3ba16IetcPlvy2JVy32bs77fD8o92qbdF/Rn0HRi4GItTB+iNW
tIcNtan1JkjOlPSx3Bt1zPCOWiBKl5OKk43W2vIrJ1/YX2huld/G/LyGmZVgAKH3ut2txrzwQlby
Jr9Ly3SssWqk7XNaVP2zGbhincluPAtKzeXkGhX5e+z3xZdFkPK4KpOwv/aFM21d2eZX6CKMdV6Z
/aumxfUzdYe3nUF19hUge/+jnsb8StcM4wZRvnZdTAou9Jg53bPKomkf6k3WXoSW2zwlmew/aUX0
m8HondehNI1rhUbqppWt3DlBOp6Tf5xuOxjvd24eVa85r8Rt1xvixm2GCe+Ro3h7a0duaKQzdA8q
N1g4vSdfioEIYipor9lVVee+6y0POWaJuRgavbmqOtt5wd1T7XzGs2dtKMo9Jt5qN/mTfh3VQmxw
eFTnhPhp6BB7tTUFdTQdlxKgyzxoWZVZReleeMZuKEL7Cq2XeCa7ZHgZc0+/a2Jb7VK9679VSegx
sGcveNRQ5T9rpaw2Rd40fFaWdZdOjnZeEVr3MQ1mezGg9X1JTKFdw5OkEJY6BXSlOv0qz8SwTR2o
TkvHmeJ3AFge4Zut+Vi2g3pOaQpfwRKK76rQGrdhJeUjUXbpT2sIYvEClO03HrDwD98IbD52WXt7
/Jxyp6etcc38oH+zuhjkVOBl2m509exeZoJFeyqs6E4Wevs5VVH1BDoi/+71unlUQWtv5pyvnRaP
8VXiDO0Nw3DzmSCR9goBRHgbdkZ6VzieuhRBIVdK16KHIqtsQBmRsM7zKIkvtAHmJ1tY2p/naBI+
BGOem073Em1p1qm+80ben1gN+mU7REWwIH+UVo4TDYiUTOx5XePSKvBRF78GsFNvdbOX785kte82
fcKuTawFoBhu2kznCUNsAmPYrxM3t2+GoXzRqFsuw5moEHt8MkkEG1MxVr1zoz6Fs25qnBZVBr3D
mqxZ/W90j5QA1ketHPPMtDX3LM/t7poGtP5cAG+6QXHZE1Jaaq9Y3PUfU7namVuEyWvt1eHFhMbq
tohUe9dCE+F2t1kTLvspLbwlxg0m3nHc19fM+rQvlfvGqrHmCO3UyJInKnPtVvOs4U7TNXvfdLaL
D8flPoPk2Er08beV8oyHmrHxc1Wm5X3gQFBAC2YG912gJW+ZH7gPUUMB77cieDBGQ393uzjeBFk/
7FvEnmfUidN2SHREsLlbPJSmFw+LcazTj3ES5cUgkvpTQlx9TBCprwg99/cdL+TMfreyXUZ1vrOD
vHs0Mq950sLQebfcSe2AWRcvadJYFwoL+m5GV99M9VBelFFU6ODWO+Mqs2VyFYad9gynONgbXh7e
0LvM9naa6Xdky9Cnr42QLBjLNK8DbBnbOnYdtoc8eYGn3LykuJ62aa7ybinrnCAFXq49U3tpn8HN
9e+twLLW7LLhbRl4zTor3Oo2jUu1a4OpPotk7724U6y2PvHL9WLsumkbtMaIDIG/u8ktNXIQ9lrJ
kcrRx+0U5o5NPzXSrzv0RtAoKnfc2JQh5wrX6SMGUGRokk5AdK4XqdjoFQ74hSnTdpOBY2Q+Jfvp
jQNeuI3HotsNdhI9mgJ1TC8K/a1wpLZP+lB9qVqPz4M6D1+l4YWYH52y3jpxn1XM/wuRLaquDy88
DtR3oJVQRDJ6sUH0Uf9eMnCK9q6llRccgrJbLXPnw1dlJk+jSPXvUdkALO1J00CYto1888aivrQt
P/t2p7H7impVcTpLAmM3Db7a9pZnXXM0jb8qTKJ7R3M6aCtB6r5Sy+RvY0vnfhkqJ/9sW8enI1aV
5wl3m/oVaujW1gPt2kuK8rMOCu3Sp828J+xE2wR1ad4hi2XKK0NR1ASh6M49hVP/Grl2+wAWSz0J
36Iz0DS+9Rp1LrRxSgVzn2UOSa64HxxioMFZgblLo2LT6rG7T2kZPuVGM2GmgBS9shU09bYdy33M
BHAfm2KKVolPPO/ScuuY43rkTmt0z91VARNgM+L2u0v1gcuq83kvyxPp9ks9iKqbKve7B0cE2V3v
NNNnzYCL4ZI3VcWSR+4TTBKzXC5aPZO7UmcrPLd9OoepaffvqcIQucjGzumwuzCfWhBKry5hCWVb
J+rJJhtT+01Xw7i1mY+/Fnns/1S1KL7GuBGXhfALb0H3lalKNSmSMLxJjA/kh5LjLRWzTghfYg//
czxVfMzFxUHxwTCLuQc6C+rJQ/FrGae19E2b4mzKCFbr3XTlkfmz6HIfJpwud0Wrm+fTYFymQn75
Y/lhieoTCATEuay9/PtsK48dbcEZcb5A9YQq96Do10wrTnxjiNdRMFswasAwelO9EIc6oLMNv5XW
mqC/bYoOk7CbTnc/3Nj6ZpZwAZ+Lrr5JXZuV+l7ZcHQTi3rTI9TiREvnyDgS9h5Da0Y1+GXhTf1b
seUJkVdVHcVrllxdLSLfys6yWDX3Bmfoh9gxh00i4+DKpLP5lnLsu6aeqS5KxHkYWuUoN4mwmv3f
N+9Yo4liALgLKlo6TofayZH6AyP46K8Dpcb3GFjkpTC1fGZi1g+EmkR75AXRTdWW3Q55SPTQdX6H
3J/9kbe+fdXTsN43plZc8K3JndSEtsoCzS+X6TQNn2RaJE/Kb/q7xEq1+8kwp93fv+DY4we8PKs/
daAOzqEWKtRCyI1R4q8LUZRLO6ghEhbxg/DDhtE2EWoarqdFCPM/0jk516WcG8867N1Wf0L5TspS
4r9lQ9QsRUPPOw3SaBVQTpx4T3/PRMGfoCERAlgG38zB8x/VYFaxZDA0BaF3URfjLrEoSRsjqUGH
We4CreZJDYn1+0tFFUqrgLKPU/mhIkAG8IWIt9aumIU/NT6VdizjhPJvZI5UiWZpp/4PE4zrAKYF
YOehojmk4S7hCUO6d50F1JZkrpAcogOZ1f/98I58ugjZwHLrc3DnL8uLVcJKRrcarHPTQ7tvV8QA
oiPlTDRbxTphXEUJQHQ3NE4RBo605FBQk7tBVUzM8KE4wGttZ5Q+f3mUk30tWaXPpduo1SA6ABmF
KpeMsEmEIg9h4XJ+PZGycaxvwnx1lmsJ2L/6oU4tNWvmmZbrryHjDDuO89RanhioeXv/Nqur5pqY
8PEGd7F2TxkoKSpU/9IRFck4vKqtfJGRIfHia4IesR5p5RnGNfn59+M59m3haqT3hdRvjtg86Fx4
I1PwMrX9tT117UqENWnHzPEXrTlbNOsatEjnf9kDsSBVFoTklTVPpMzgiLOwNhrIo1aYj5tVUzFm
8dp+SzsMyj2S2Yf/5Ur5hVJXCLB/aTXBf6qkMLJwDTc2O1NUjYwNSUWYWjAmTPDyZdsinHL7y6F2
P0bJl0cIIhbePtj3ybAJFJMF0hWHMz1zvmJ7uo48kf4Pr/ssjYdljtvwVyQHOA+vrVIu0i/K7ixu
iye95zCTqeqHVFogQ0FurGx27hM3R/1eBRAECQOLpssB8HCJrIZGorRLwzWeQHmedOrb6d2NXUmG
LwCIF/EcuZhIwdg5jlZthkBmEmRMF3WpqLx4ZCcu6Ej3kpbhHNMy34z/L274L31ILtzYm7MY1nlK
wwIR3LjQovye8xgJDBaitlzT3yNRMAGOkx+EbM0q1jmDnriM3wolVLTkfBLGNOuNxcHJQR9yobqi
8onfdfQLLQ2fUsl0Yppm0skY0jHFG0kmXhYzRZ/2ZUHuxt+XMH9ABycpg3RJNmCbrFj7kLEmwiYc
8n7SrlJHu6Ajdm+35nkunROC9GPr7BwfT0w03oxfIwA0QJikmMCurSb6nhiXyrAqF2KWwSMQWo5F
8BS1hE79/eOOjWNwbOHPm40ydPMP7m9ecyBs3TFdU4m2lxSwb8xXOyScZKsbXbh2O/pBkV4Uaz+2
m33VieExMQLkJCrrrqGokGymx6wklO8nz2NH9mPoOyga4CuxM1sHa5sGQbAwOWKvU0evz5pZIqe6
Mp3zjfyV9CeCzuzpxUoHMDdimJbpSOlXylGtCdvIVtDU53YOr0fvbxWK7wWUxFODo2OtYy5yBl4g
62PRmL/s//pQgIs4rY2nd+22JSF3Y2fjf297ItkmwGSkaSLF9xJMR+64tOweSBWK8xNP8cgZAp4x
Tjd0hcxiDlknxgR+3IwR4fqZTJZSk8/NPFKQ4YTiCL5NZXCiaiXDhwbfEx8yI/YULMzSS0zQZWFj
LCvSiM4arWLkWOD7//sCj2zlbBiQNjhdkU9zuJU6Vd8Kf8R8jwydhyWr2LkKUF7/lG6ZbdOmz3bs
8eNT1sXVVTCF8c/ff/+38QLwHzs5qA3XPmL/EbHoPJ9EzXVSAwkKcKTKcqIMHLQbyxw+us6lvjDD
t5pDPSm6JV+eQq8RyvFH6+wfy6CGV17GYFIE0BxLLQJ1yL9Dpfvmt0xMoKTRMGvkbdcRGfL31R+5
e6hGIbpg9AC2eviNClB2qhGSi88Jd2tb8VZ01ouyG8Bshs15TEY13wR5Cj7o+v/hjwM1RcNGFal+
BXapqDZnBj1HmJAN2yO4nGFitabj8kW3k4INAciSiFKGfPzjv3/4kTVxRiAKvn8iXH6BC3JWytHF
S74WWsJr48OU3Dq4pu6CPvEf2spw3glJled14JYnapajf1rCLJ9PvuhjD5Yej5j5keUyXhN7SKll
qddqxn6XpVufJVPwXuDH1H2kWH//4mOPmvqIvc7gV1OHHywm2gSYJ4AhW/ZoJPTY6hdeHk1nek9z
MzG1cjk0MApStGWLXCdN+O8//5///sFmx2hAINim5PwNwM/NuOx9j3QgH7jpsp1RMGS04zCKhoc+
A5iQBOM3FKlk5ZQ9Adea8QpcC99RxsLKvIcSKbPIAdQnwGy46pbViMiJqdvOj4EzlOBCFiQF9qdO
K0eOT4RjUL2ziyEuOFwAq4A+dxqRpKaS9Kn3rbdogtifNj6n91LcGBPtryR23hknxheZOX1zEOWM
TPEFWbN8+vsuHnuIOKHxdzCXBs1zMMhLVE34NoCHdWjnIKNN1lQvLXamC0AvotZYqgZUcz5Va49U
y1O3Yn5FDh8hicGYeDm+zq7Lf1+hTJqlVlnQstOufa88s12NldymjOcXRUaXNONcx0LBg6ik1Sws
z4vOYqB/J14l68ieZM9oaCo4ixrkcPOeXDUM44Ca2vZKbzO2Qnz1wdCtM7puFwD9qrORpuddaLr1
tUjL5o4JRbEZkq68z1IjvXWrMN5kbc880xisS8jK/g3KtfK8UU7xQes+2FP/TWeR18OVFYHTbnuV
UuE4rc7eZ2jVdIfhM2Z0JpzbvpfxbWLZ6aPvoodb4E4ad22WItfTM+07LAM/WIUcwrZ+Z+XPbmlo
70ZL22eZNIn72tRTvCPkrXwoZebcsmFNW48l4koriuGabLTqgalgcCVVlF3Q2ENrNpLIRKcNK/Ai
zRhsNUQzbhtVuPeZH+tPk4qIM8YbE20Dv6kvA0OGO8GUb0esWnMjheXvy8gzLqNUM8mEj4Kn3B7E
x//5Vf3nIc0P8b8OL+aMfyNOOV7LJHTOMYQhxcvmkOuyR6MEUQOEEx8S/V+Lo0OgTijffxtVULxD
RWG1g5Om//KIcHbvraysQLv7iMoWZK422xhjMpwiZHtvrjX4X2MXdzvHN8vb3hT5xegP4jZUcX/5
9634DffgWiStC3xEHKV+NWJMNWhZN5SgPMFJ0/zrG8bQqLTCeTEbGg0Dk1e8RMWYUoD2+dIcKw4A
wnsWmXwam/I19z2snJq3LSYxMGYIqd34QAlgN076SI7URbOBjOEUdlJkQwenTg0sSs/1IqPCVUXU
YdAC5Mkh8Boc8soOtGjpAqDqaarilqCSYJhzkvmg/15qaDBzKEG8Aani0C7W0C80YmSK6y4YkmVS
kDUo2QRQ5TU/vUuxkqTmc90LY5HJGP5RxeFBByoKUakZTqx76kidNne7cRZamNh+vUqhmmqrBTqz
zvQKS21eNM0zc8vkycz86spSfn8eiiZl9lHm5wUttAdyJMfbxOy6G0buFlqCzHjkyNE/5GQ/3ifM
svbkdrZfujZp10k1seeaYam2ZRCJD8QI8lYxVj6vS+FetFJP710nyW918ox3iXKbddsaPnHHodGc
x6mvX46R3z2ZTVM8MmYINp5GVNipD+rYI8Ffj7iPB8IOfnCACKeaaJ4gydeqNeon1hxO1ryod3lT
ups4N8or8ttcbRGIQf+a7Cq/N+0UaVRNQ/Sr6xz1+PdXdaSEs+mnU7wpIg0YSPy7wJR6algNmZ7r
wcj7RVAP7yJJXkC+7As3fwqy4v7vv/c7R4fX0JAsJfOKQsv54AbE7dDYDbqMtdemL3qMMGQySuAy
XfygzPxtUpVOrYoWpg3dZxIr8B2MRcFkvHTwFwXkS4B8XZWe66OC4t9uW5buWd0pUWEudNUSkJqm
YLHCkb0h0H8GEBznRVHuk6pD7sv/yatwsf/9s37nEM8/izoTYyYsS0YU/95HLyO+O0KAveaoDdS/
hCwkJnc3lUECuKzdK6d5o/9ypSGcRGFxpRGtsAhc+zacGo5c0v4+cUFHjhmAHKBwc0Cf89wOLqid
ypAcbitcKyx8oF/ltwtF7UL01aM2OZ/WfzzoZnzXZFG5jH36RCaqnb8v4shBi3MWfxzNJA27w+aQ
lAPesrHAOEVpwAiXE+ZAGhI9MvfLjyN9MTVesuq9IVwKsC+nnsnRP28qU9CZwmN0yHVw/Uq0cTLH
8kb1cD4wcbwWpeHsncTGlKKN085ILPMhnDDqgGAZtw6wrhvdZDJod3V3RjphuatNmUQLXBXmleTc
xiZDkOO5lklKSaQQn//DHcPoR2PPhkt72FM3NTqmFVC+tefGt12N7iBzzFdyRB7GEZlpG1XXvp8+
EUBrnliZjhRUzDI5muNHh4pyuGEVso5p3U50f03/MywZRZa+X60qA+Q+/pdkOXrTa8v+f/b3Lz7W
4frnDxv/fjlYlMfeKIZwLZhMAoEpPm0/AWwI/AN2nNraA+ihVmCRMfwGEqgp64XsPIk/q/7ihPoV
jkjORpixp96fI3s4NbWwDP4ytf3hw8Dh4sg+76M1WJD0lm1pYPMoWXjwVmebSlf9Q9qgDQhs6Zyh
yUrfVOiejqE+dhn0/uhv8h7rzD7/vUEJxBPhz5Hc5ry0BJ75FBEQudCD9J6NNl2mtiJXPvJItcST
TwzeycXt2FqC7pFZy/wd/aLDoEcs0LBRdRbYM88cC5a0HgkcctjKFrbJtDiq9E05IRyjbtUQQtf3
k4Mb4e9X5dgryg2Yh1z0G37xASydHpiYsEQOeG3PVMfIJA87tch9EmogIGqLUdXuIqiS/6HDQ5NT
EcqLBNz6lXDkK1xcuCWQn2ZNdh7YGEv0NpAvkSXjexzoiJhcu3glGk1bp2alTm2axx4AcBz6/LOV
na3z31cAjWKHFoZj+FAW3nVbpPFVVSnzAS5TsdOFXZ5PU9DvLF8LLuTYjKswzfiG9MzsN/Bd3VWY
1PVt6ikCnCvHumuiZtzWqRbtsFuKswny/meDuv7WAALin/qO5i/4oOIl+4C2Hjk4VBH/aWr8VxHT
1XaoGjvm9Yk9QNoKuGNcVMPSsjwKPXcAWZBFDUSHsb7ug7BfAPn58nr6ZXY81MuAnPUl1KZT4WK/
XydFWhV3FY06Z9LDyyL72pSTxvagpSYp3YIMtTpqtEXbhB/C7DiSa3F0lrpg0oEl0K0dJMIWrdhW
VgjDHPH8wmwwIdfdgMQWZgXQaItIl8I7ya+dN+t/7yBUMjG7MThgMKM/eP7YF61ZNBCtMbqoD6ZL
6FmMxvyIJmt49hkS7HsXd/RyIqP7vs0zHd+uSu/Rm46ogdIRihJUMhVIHQ+VZ+7//i6PtNi5PAwY
84wcr80hKcjTKpqevYrWSMLvWBL3EMWAuUTxAMi1jOdt65VY2TfSqO5Tt/JObSFzMfXr9ijGYTBd
cPIeNmBRe8/WZRZqTZUfcUlhEyHmWUoDYm1hOEgDCUsjHY0ZmV5EgPAn7EY4t94Dap8VsW3q/O87
8vtUzQ2hvcO4gfL517AIY6I3MjWN1jFO4g0xSPFe9VG3opIfHwYjbEeCt/L85LTo91bB36Uv6XCi
n7FqB1tF0Q9NjKyZTVzrv62g75epLCg1YVVtxhrVXF5lZ4HevkTDIM4nRf7A3z/8SMMAgCscLYK9
MHbzvf+7UoUk3taTwxX4mZHdizystmbUqEezMYEmmaVQyPen4QIRrns3Ge14Gzt5c20akX4CJHH8
UtAmSIvSl/HCQWmT2iSfuNgv1y1p9dSbCPo0xyuWQP7qMytjLw3d4jUhRIX8D8oGzSA9z5JtfGLb
Ovp5YENDA4B9CMTNwYWosbU85nLBOvCx/2ll22zMWu82hee2H2EvvNehF/6VNRXNUydpWg0M/E7q
WI69GyZzMGpORhS/2DG0aiaLfNlgbRShtoTUvVe59xQlo7uoFBZ8Qk+7hUiNp2okWrpMSAo68W4c
vYIZ0EopwNT68IFUbFtYRBGMODl9czIr0dKjqizl5JxlqeXxcZK7EmgQ1kAbZUiP+pNmlmMr6byN
wnkz0WMclkVu4kDNaRicmm3d3QtV45DN6nARqtFfRaHIl/rUXrWzwskF1rWAiKgtmX3eg8LF/OJ7
EWkMxrrvT2ZZ/+7HzldlMAGD7sNrMl/5f+2SRlgOWApyCjZP955JlnJuUi8G+xEGuvnVjkI/Af07
tv/hy+LT4GGwsRy0qDw5xjodGWqNSRaLCUgvcA8CZbBbY2ntGBnXFMuhefJgffQP6wgp+LlzMNzB
bqY6Z5Cdb8POTBWmsLBvzoIIN2ky8eQNUVHB15hWiekuLv9+BY/+ZWP2U9Lq+C0gHJG/4mIJ2Kgm
op8GWX13g2Mva1kAtOHDxNtRSALMLePq7z8MMOXIHkWDhUM8/2MXP1gYa6iSiQXFf+10RbUj+y4k
gH6wL3OUqNcEfLmbEFw8I00zEis9DAqc43TPuXvRYvQd2AY4/cltHC7cOGyv23JSD0z3pzWCUXWP
oif87iYhEWrXybkXTN2+VVb4Htple6XG0t/LsrMJWHS8tebR7xFR6DzwqKsbwymc7xDt9iN0+Pxh
wuG6q9PBu4yEXVzYeDguGNAnH5ES7b3ftyB1w8nf9iSX3JejOVwHWh7eqczRPu2pTV7sKBWw2/kv
04tHdp8lmXiLfYVsD7Y92l9ZRBttEuKud4v0c/LMfFviajjXvV7cWqnl70Y/J3jOEtol6SjtG5+F
u2WSyL9mW9l7U2TaWUS1+q1YUO9ViJUHCWrZfbnsfftiQEpOxJ+853zHJ9wXdrdzE9O46/zIuvY0
3bhyarO9HqSRPbuMgt5ooUSfwtebTYqQ5n4QQ/yde6V+U2ulvfUZnryEQ+s+l0XXXmrDYL7ATYYw
PAYFpZCha3uzkRYh9I6xrrGJb1VtEKYiSv1NoyZZGVHhAbbXyLAjF61gTuK7d0GX9vcEGLV3Xewk
j6LS4tucPeSalOj0zKlH49pq0vYlocBYKzsIHodmIq5HdbFyFkUt7Ns47LzXSNA6ne8JTtg8G3/K
NA4fQzsa3/XUzl+rqp/2lsymKy+obELDRf5pkv9+nTZ5tYX0xRAhjSutX45MrEErRb58LFCIbU0s
OvdyqIbrqCz9d2X1zW6yuuHTbIfsvta07NIAgrAuJul/xDWEnBVjteJGb+wIsb2bPBuZ3a6x1xDN
3nlqvAjzxnkJRD++aLCPHxJDnx5x/arvofTMDbRJaztFtf3dYRi716ZyemvaMr4HVMJekdgtsBDh
9cab5c2BNWQC37VR3X/GoDvuMhrFREkkxbvMm+S+CpNkGyqtuHNAB1wbpe9+DEhUUw7zSbylMZk+
2Bz9SORk6rRwEWoFK5elFhSx1wQvBP2l94HWN69wAtobGkDYPzpckGGtJ+cG38cNXzsyMIS69Epa
7Aqp51U0qGlNLsoYY+Ai7DJtWPS1H5w6cetHVpPZj0w2ikCNdNgTsLtOIv6KwnXjT29wXopFi69i
2QLOWhQpNTG53pQtoTYtskwf920avbkm2JCuzE8ha48MZuhnM49GBcRwBrfxvzuXFHlfWT0vQqhy
Ennj0lhG5YBgPHC+VevdaUMlEdmwt0acwhC2VB+CFPdF3FgfyqlJLZPAselY/uieQTOyqL+zyHCX
lRmcaK/9hmPSjKSIn0t4YIO/2rRmjAitGASFVO6nH14SuhdNIoBwYiMKprNYDJJRW29sNBRkOw4K
uLzxzXSb3qnzLyTNwylp0JFDEQUdLJ15459LqIObZ+gkcths+wkK7XOT4myInJtZVbWQhFdMLerq
zqiuw7YmH9nMHv7emI6o1zkho/qEg8T79Eu8kpPzLTp0e8Tw9pAMHCqjunA/Pd3oz0fT3ls9Vto4
hI3ndu0dwLHqzJgD0/QxjZa1ai1GtSRLOqVyF24zPudFS4M3TG8YYW8bYezsekhWYypOkQr0Y3eO
CDieI4d7WgsHd67JdMJLCIKm1MjTlZ2F77X0bsMqb89A5DjLpk3Y0MvglXDucFH1TolTpN36aQCk
tQGKkxvpiGBIYGdrbHeJw/+l61IiR0CcWUbz8vedVke+WfKu5ofMfoEE4uC8BaymctMB94JltN1n
AGnkBmSP/TXWbrYxiBN9HmZ/kSk7EqNBkb9ws9szToX5cw2s8XVyC5Ja9ZDTITGG9WMRmNVd6UTN
pkWR/pMUPbBmwyenD7nktd/51i4qi+zSypzh3Jy3C10UaoanizsMadEmjgIC1b0gEQ+RlPFVKGp7
9/ePPlII6+SaUQJTliJbPix9VEUEunQ5cFneVzcnWQ6DC2SsM79yLX0jbPb/TC2eZx2E3qJKYuap
DpGPTtxBFJdlRDalOWJXIfq0bSuFQpYQh2wi6HgEx77EzPFOq9Q5ccA8IkpXfEMohHi+SI8Of3DX
l6KyK0YeE6SvFW+SDygaU1sfI5CyquArGaP9qEgdCxzbwhbcAg7tjC8zjrVl4vvaXKw/Tm6WrIK4
uf/7aRwpMXSL2pwWHE1+eon/rjWcMGTVERa1Hl38Piu+e6TDRaX3BEiOwxcG4+FEI+RY7Yvukl7E
3A9AP31Q1aS1RQ6tZAxV6u7w2sp+/AiLwqab5uEupY2Q7Uu7Kl+bVqqVpzfGXWIbwSmrwLGlAuku
i4XJlJP6898frrlWm5tU/OuIZIEry9T0184X7QtgNXHbjR16hllGvq/StLyBdVY9pp0e1acaAZZ5
ZPwJ4XZuYUPxVr+1R4Hl+YU5kDAgSjVsNZSn79Kr1SUqp4uQXs15zWZ6mVZJc+6KBpmD6RVXuBM8
sSSU2Thvyra8Yklmkl9m9druw4zF1f2aaiQNWhC9MRUHSBiFK7Bul7gIn1n7GY567U6VISSjzvEX
tWXhDRncfO+V4N0gxsmlXvnRVRtlD4Hmxmejnp9VNVpLW5DIZdqkgLjNjyIv7qK1pve27v2lnuv3
YzM1K+EAHBw8W51jUES7BAPrP+EN12VZ/Yx+cxPJseL4S6dBRbiIbc6QK41xwXnWONeDTfAj0tw9
Fs/7eOo3sIAodDTWb1mc+QSgrdCn6U+cjJ/g9mykVeeM8PCYtGmZfNRu/o3KOF7lFYcdR1XnMk+b
TQDkel2MdrDvChE9aENhfvRF3l9V+MmxMCkIjgvQwuUzjXP9PAVzdxcGRnPNcc7cBJXsHmot0y/L
xKs34v9RdB7LjSNbEP0iRMCbLUm1JFrRS9ogZAsFj0LBfn0f7V6/6JmRSKDqmsyTkY4elMtkemLC
+jx5mDhoerx1qH19iKtGX2IPggoELZIre5SBZehMcOJcfQAc0P4EdTGdAruo//V6jo8UhN16yOJq
H/PsPXRjkPxLRp/VilkXT8TImY9s6k3QZabzL+s8RHxNvGbEHr2hxWVK44NQiYOePMia5WRXthGf
UZtvY233d9zWfxF+/rBEJAXTTDvzE+EqwJmKLGTU7rbLklk9JY83rs2kgHhUeenKZr29HMSglkOT
M3DPXeexiVJcmCABjpWgqsWq2yztsmTnlAc1KR0WLNIu7x9y9iLPop2P9uATWzEKUlWzNn0uPOdc
Ebe2BBrlLk0zrVdljaIZENt8Bh3XrrIy2ZMCAlEzq/KN5JoCbDgG//JBf6dZLo8ljn7WrSG+2n4A
tEPA2yJqE2AxsXcAYzQ+dKn5m9o+mTVIVKFUqOqRbBO5Qjq19u2B51vKZonwIv2sjfCXDh9zzdi+
5vZYL8ceeZhNHFJvNVfD71GiBAzD2i6+IDR7JT8bxDOikoUSk//k5FG/TKrke44Te6kc3rnKMZMH
zluQWJFv7qqs4CPCp7ishz+pQYYV0rC7eFXpPvrhgvTIMIvLt3zqAapmxuuQIFLNHUqVdJSscLTR
7jRMDsZMoHc7m8VIMyv3X9+pby+eoVkIRS9kBd8qyxugEd64alv163dFf03NufkX5x2mWYkNZY7i
n7E3CXSXVbrI7Tx4kFmFD9ntGTQMzkvl2XKpW7tZSBIgF3kc3EgqtZem0gp15BgQnavLmzkZeDxV
YxF0U0O2X/pDZeymITPv4Ob7TQ25+AANl15n9q0DR4H4QndnPLpUg4s+s+x/I2b7BSsLLHEjsI/U
D+ObisnJykoCOObMFSdCJLOt4p8lvVBVxWuHsdxec5o0vHcDUbLhFOMeyWbhwcGy1UlyuTz2JlvH
au7Ct6qD39jxFK4KlfQbWahwU6QTeX8E1i/h2L6XntksqcHeECXzV2PQfrPXB0+q8avbH99xIVuC
omr+O3vHqrzlnLjYtIfWWufKasWj3QbWpSJ96oDZAtoBuIB/mif0b5LsP+St8B7xqU8LGml8gSUZ
AIHskqXb1OMTOwjxwIpvU8fUy1k0kQCuKmtZqk7telO1eyG94DRKPfx4QVc99eiRvtveCLczDMNH
rHixXDbNLHfuzFNpmG59wd3NF6G64YM7bX4BNwP8oEYph9Ea5d5ZZUX3VswFYxijheGSGWX2PGJW
LGQE09xvxIbUwKZZgajx2CnPPJ4wHsePkDD3fwH2QYBnOBol6t5Hi9Z7RYqYu8+rLlqCJWjXnRcj
V20hE10BixTPSHobvs/R7v4Ab+6qRIS7AacH21Al2VKaHu47Z9LRVk02y72yb+p963r1WhmueVeR
Lt6K3jwJr0XBN4Teznad3uUHAJP1L/HoOJY1vuOzM4tg2AGL8sXWjCthfasqrSoAnMqxd5r8dGaL
swG3rXhsJ7a3Jy9OU05fJIHeZk4MfxFEFdCTaTjWPcE6ns7uhdTtvsVatfHnynnEL6W2oQ7yf6Ph
VdvcStOXocsyxkcOQ7tqNnaCq2Ixq44NYNZVl6FBwZuT/Iwd3hfJa8yMfS+1lW7LKBOvSoT5Q5gw
Flu1xGg8kd+HtqQP8oVnk7RrVcSpw5IrskVo9oQSt/gAAbIJ5E9xu/TzcnzWImPBniXtbzeYKLw1
xaUPnfk5llN/bQKjXhGO1m7bcDbPThxaT2Ytm4doNsVCAs7pW8jVXZx8d6onhl2jCQxmbeziuvsW
szDvoTlZq2JSDfiDCh6NIeZFxge3GPK8X9lzVe5q8sD3cTPNj14Ux1eD0djqj8O+cQvhfZr4hx8c
tkzLRIbyDQh79ZBnzbSM52GPlbElLcUc/pmuvmSQc5dmBAKoq7360ZxJF7AM92QnwttDW/LPw5CF
7MpMaxklkItcI5CrJMkPwjKaJ3J80mUzleWKqm9XpBkRYdEIXNV1jb/hC0sNdgBkzrXQizL91elK
cgGyqR2teH5QfXGEAcn+e6iCuxLJtBwBhSFNjuHjS62Wk61/QO1US9VBA68slbx0bm4undxWaKqM
8rETWfT09wNpH7zgsvZ1vsIZiQqhM+YHs6/1g5s2NgHcQf8QuYleN2P96wYAZjH9RAy5GTgJbJb4
7AN7F3h9vjRY7e9qwzCPfh7wiqX+zsXj+pBpdP2t2wzP2TTBDo645ZYyMEtgrIZ6dlQNXrTu/H8w
c3yKBKfeTADylo4zhCAduMXA2c5inQLbOGbDZD1Pg78lu3Fepn3nPViGCIEJdzDWZ8PZm7ksOUvI
NXGTqUTDlV1jNTfPDEHDwzz6G7jbf3mVJdogUctXPvli2bdO/wiw13mERFs81XM9vEBy4qlvoG+G
xiyfB3IAFh3z2lXrNKDLc4DT+DrnRT3xGukqDzajw/pdJ0BEXMiezy1E1oeeMRiCVb8hN73LL43v
xe9a+Zhbam3B04WxFxXBsMzDNj1loVtjT7eL8Jd5snfrlbYepF8NsPVt60eaylw3BAguM9e7m+b0
QwLUK/VfuUpJ+V2NSOOX6Hqnpyoj8zH/+0yo202uIFCX/LCQgAm9XPZKtSvLms82akZG90Z6I3WV
8ijNN/wtaxl082fT+uJxzJlRxH9cxam1aUTrvn0chtBZWWVNAgCArr0aDPO56HJyJ6UlVn/85y3o
ieE2IT55yEJfPHmqbdmmS7VmHdWtXMeyH+Xct89GYcVf3R8/biib6Ga6U9gyzIm+wyAOdiNBh6QV
1+0+jOy6WdhuF14tXXoPULSYM4VjH/9zABmthYU9LjKccVXIcoSv0vvktLT+kyQN+jcqa71old/+
Yw9hPfqFg7nQKuTKAH1D5CVj9E9L2N4z3zAnnObcbkAcc71rJmyqm/45cTU+WI2stiNq/aVsC8Iz
Wgoa4jf1Qtv2uDQ7ylc2KP0tGrCx1o59pLCzF7rlV2JSbq2ruupXWc4/qqk+llNqfujYDsFzxae5
ZV9S6YQMvt5IVp6vWO9Q9hEniqvAaS13nwZApWU0WsvW9sp/3PjzggIT70fEIZVyvTOL7HEb9FO5
8ETDjRiN8FQwGWHz7d+A4RXPPvTLFWjpizvzf5N3uQ5Mo12y+fyYC+JKTaez/pEjofWDXfsQYxG1
EQ7ntb+qcYbV5Af5Ug32sSXHcCVDBtuQtL3HPrOTxxCm8AMzXZcFir5z8ZW7pkcnbkQ1ZN2kMpdu
QGag9PU9JYJg2TYa6cdsKkq/qllUbGxWUjJ162QSLokbLh+L2kKp1aV61YVsvmhtuodc2sO/sOeP
kVn89FmUPde18SLtqVulIS17BnMPZs0ARdZWH2nvt08yhrqNSchZNab7OVrCWQjHuMk5+BVZ0lET
yJC2agbzWxYfyjAs2rgKVjEfUGfbPSHUSLvYNxQTHmFdwAmpx+hs+MZXAuJ3yfY4WNbgzPd5oFiO
NUH2ErpJeShF2mzKrJoWVqm+Cktc4qCDkNEW8ervT9Ipvce6Kb2VAyiVZ8pDv5M5N/p477meNaK9
JiK6RrSCTzoTVbkcarc2DmUZCK2fBMqZZC+iDpj0OPRfzjS5b8w0gqfUFaF8iJM+ehic2jg7kyvo
VoL5MA+9c6hkULPMzkXx4Y/Z9NY4RYo3Jp+PWQhELg2ygqWmDKkLzGQ035FMgN2B4nvn+DF/Z8ZY
4YK5dPdlCVaHy0lF6mP2ZHuo3T79IYHD3XKL+xfbiGBP9KEsbiIf5zfP0OaGald/hJUsvxsr7jep
k/W30urSrddwP46yDGZk/VTnfl2iaOfY+/RrJjILrx3h30zC3XXkftwIC04/UpBPPz3u+jVZcJhM
jGHwDlUYwzCWY6zUshGp8REUuToXpRO9dqYh91jTY3+RjI1+SdG4sPpw+r/i2ulqkESeeLY7iVwK
ApFdLc0p8R/mMUM6FUPaOwDWrM9N5RVbN53EYxmrdsN17r6Y9TDfhAEZqLJjsNdFGSmTuK2UtyOa
jS+im4xtxyP5SheNdqPGCPADcCQ6IGph2pfXEapR6IzMBGzXKHdprtRTYtvhLwJkuclDxzgn3SCu
ZEq6L92I5zfSc/Pt9Eg0Bi+znpo+17dmsoK33Db9k1fQKSwc5Bonp0NrF47zeKWtyq46nkZULMJ9
tyavv0KcS1lGCfiMqWNv2OICEK+E/TCn7Duqyk/Obj+XN5K027Nbh/UXUdVgQZjMqW3SddmFB2M4
OgQNn4eiZqz+F99rL0t7mHwcOGayxW7pPZDyU5/ceOy+gIcOu54T+S/R2j6NWqh9Bxnr1RlzPjV2
gsPJaOvmTJmRcmDZFYLNMB4Pmc6z94x7FiKZDcI45qJ+4ptm4tS18ohjPN5WmvkG8rtmfI5N03kI
Wjn8QISTJzR7FMu4uY9eQk8Ql/w+FRhXf5WrsvwrxYzxgg5rfh2AQuHmK4LxKCtlneGyM+PS0nuq
Y21sINgVdw8Cx2sGgvBfGtTJeh78akMdxXR/bouaOtAbmoeWQ307jTn6qToNZbn0y1HvNLkF2Yq1
UX/IYEyfw7hoX+BcRztIV/a/TLXqlajm9q1MrOyLJS0Ol87sio/OntTRwwl4s7MckL+Soj00lu0+
DWAgv0uwVT/8vST515R9v7MTTSdQFOaaxjU9qSbq9kpoG7ivn/K+BL2MX+I6nDcIo6j92WjhSqZq
/s5Hq9kMeUkRObKE/sQ756zVnHbnhlnQv8FvrW/TSMW1ySiaJp1W69gnlIcg92xvGVC3DcQQt6an
VKob135LZar29GT9kXvFPegxoEwWKdgrJ5254YcxMTjNLOGvisD1T+gB5i+HITz1zxRckKU1jzah
b/taBSYJtV7M2NP3WtA9brhm3aL2GWY3Ui7H9KKEX0wPcd3UR2JesGaLcfyV+NC2eIea54nAYoFw
apzdZeOUJXjDUjzCPcq3U+ASF09bUTK4LOLDWLrFm20o+HKyNB+bKorQY7mOeHOo5DYDQJZ/uA4B
KDGHuhS2Je4hqfCXycv8Y0gmO3FWeHMuqdEOR+njVnQzO7vSTspX7Y/6V8SWDRPdHX+1SJ0vnafY
fKpU7jUg5mtmjeOPwM6GodGsv7QkSn2Zx3V+n1ELMa2YxR4aWPeips7YDzqKPiYOr7UFe+xfQa+z
ZTA7XEMFtsyyGMkZDK1OratxCnb5FHDgZs1W/AHoFmPbTkeFq4EEJzHrG+5S+d5UBQytpu/m32Ym
B2CqLPuao4DZJtwid7Immm1g59OjZoy1s63U+fSTyIOsbXsIsyDqfSSlmY0rqt2JU5H7+l6aHQEp
ydz4X24Ie6ri9IioKHW+L9w+fqGGGHdDYUT/zDos3s0p958rv+ruiRVU9yG04p0BOvYg+RQPiJ9h
xOP6188TsNq1lrP9Ik2u/z5kXu/X1LoDA8B3V/AGZIkR9IuqGvFz2aLVXySkxmQrdGhPCxX1r31d
Vl9VFoZ7gLNy440zWEynsl4wMs3GkpCM+ICZDw+ek7nJSdrS/emT3r+NVawubQzFsG/tgsDwXrz1
HL73mBbuezQVtWAoFMsTtyjSE06u9IzQgau+lslVlkX8AStugPpZ+++ZcoNbKkqyjANmnlQb/ryJ
/H66yHasLjmLtJN0pWy5h4PmSt8UvxXwhQ8FCM+z2zryfc6qDjJhVYQvsHP1F7WXfRF2mn1bY+o+
jnFf3yXH/Tbm1XqXKZTiYiyrf3zh6RnSxLhOrBkBWYSP5KeiBz/i4LR2f7QaLLVNSImrcU3WvXwl
f9dYhynP9QIVVHeMWtiwnJUz3LB+vvtZ6ayhk+bHDNzMJWZmfRO1az8hpg5qSuipAPCHmdYvovqC
aqx9rnBAfci56l+iukEG7gMaoq7LYj4yq3rlcBpPeM2HFxuSXruchnB4qoUxPUa6qdfMCQm3r51B
bBMpUZVbSFPeWjcEtfvHYeVqGXyJIzVingAIJP2UmeduyUex8KmU1Su0ev+YD6H5zWoBk2g4+59h
aOS0JazfTWMq4iXiTONFs0je5Dot7i6ajCsRR/4VFYz6xFVYHZOocq9F40UvTj03VzcZkxtsj/QE
uK8+6yyBH6IKZ/gq8M+d8RRHAxRe199DhTd3KOW7p47i89hYUbLTdklt2PXTT5TMzokpGubeIHXf
NC37rSr94ZXDk14XeNON7bx9rQV3w9Dn/bavG6JD8lS9DFUUXoHqetdsZji0CJPZ3xo4e57DRjr7
Tvvz0cwoouK5Mm/M1sYtKjtKItbsz+7YqaMfaIY4UVuoN4wNzhEZXHycK23e67Hqd1Y5zaxrhBE+
IrySF2aa4gMFkTzk7NNOcSpSj6Aas3oFLuJ9FXbm5Uuf42gbeV3yqvFsnDLHa5gvhflwaoQdrK22
sffQNqOvoBqdtStcazsVevpUorL35GLHzxiL5TqNU+9GXE5379OiW3tlnV3Z4otuOXgFG4Ua1ZMT
5tMfLzTYxZ4Vbhx3mB5TWYYvDP/tr7w1h8MUG+U2y3NaxTGz1X5uOBKMOUuOOVLun8DwwnckYP5a
lo15w1gTnYHnIRAuFSccoMuA8IWyWDTmlN67APDsQtqRv7GG8e8ossbrnKf51VW2/2RMbbFDSjam
7Al671HT1d+jXDD8nlB6x6u4k851ymd3MxZm+tTXdnrxVU9iWR4P9WfBQPfFFBkLs8EfvYFltepu
BgzVy8R084nUxfCp0d68j+I2vLXKzLeOKKGVutn0ojpDmcuW3GpkxNngHoqYXhadax6c+rlJN3md
h4fc6rynNmnkziePnV6cof69zcv8WwaDZS1dP3H2fFC2WhRdQAPGMZ18DbaCKAWeqMHkUhJWOjg8
PWU2cHNi7pWLYqiyvdEV/rZrlfPL3Gl64eNIHwlYincOorQ99px5CzS+fCOxtTqKQvNH0Zl7k2No
E1ZGdjO9khmiG5X/Yk9Aw+2H9MzIWN+9vtWbxqnNJ1+36PymXB8IiIjvJPjGV4dDaWP3IWKP3PUB
H0c0HKMq7+WY1XppSGGerSkgy1sGvHwBm4vHEfr0C7IvHHUY6rojkKDxWoRVfwcRPt1tXu8XXUfl
mx7rfl0Ywnqc405duzKtb4COqdL5ADdV6jQ3oPBqVwCLBUTSmrssj807zSuoT20kN9Mm7ASPWXwc
ldeeSgeliGEVfPYhQU+3wazS7YTk65GpIYrGTtrH2XKMqx9M3k+iR+O7MPxOLUXuOzfVxsGbpwKs
jIVM0k/L7tXBDJP+UrZZf86LuNpqUzR82T0ngB1KEg1MzA8LkenqUHTOuGaINR3RGqtz6qrmNdXw
32Eduy91NpqI5FlNApj1yemJx/kSERR/VHLU364iP9Onz4dGzNvyHlVTP0IM7VvSwHSEitnKyxjN
cpn1f1LWnKlLNiQIwezcaLZNExT7mmfmMENBerLTwNu2RRaAUddei3jHcJ98EFZiZdOy48s1Szq/
xhdcDJ38E2urrP9gr2geoBkxTWnSrngnFoqhGzhf96NCdXWqLYRVFKbNudJO+jFXHF6LgegjrGsA
1UkvKelukPqKt6Sy1Sb0w/lopb7aOEEWf+ZTNb2LSMvf1pxi5pcBOzbmZnMAAanSL1ka8pNYrLvv
Zcmly4S7qUiHsOJvI6mCTW55+oS4TDGoYmi6peSXcjV0PTP1yOvHNxLT2JuGKTp/vsHBOUd17F9K
U4tPnEJpCTSwmLe8PtlTTkrxHnh1sDWs1nnTScdeU+l5PJZYxV7DxC/f6zADn29J/0fZlvMmWhLB
Z9YJr+hrvYtKfMNfkkrCPL4pkjeyRP1jF0cSn1OvjpRD/VdnTTidPFMEH+zv7f3YD/pTG5UAQF83
63yoxQ6SRfvbKwvbz+B3X+7I4Q8NuHhJzD7cuVWSXooWufyCgrDddMFgvsnJZydpz1FxCHymAjrG
d7JwVenKpZen8kLW0vDaZLrfZxW88sWMyuqnZb62Ia0Hrr9f2yfSrrsve9LZZ+CQpco0rPLflC39
vWt0Nk21hzpAtPI8llb0PrKqA7I0RNbFZzR/MtzRpcHp5xcbCcwVyfdw7EJ6zoWDcPfQQ+ndwXnv
LmmtIkKbBm+HBH6+hWldwrpWApVm5H8rkqGf3CxwPg1SrY46zeOTNAx310yOv0uicrzLMPfY3E/F
zg6aeZfrIeMYa62vHtwVgz23c8TDYGXxEQZNwWc6shq0Ih4BQhsMkGr18Duyj775bmKe0WjZB5uN
xVfK5bXO8my8JNL1fuOyNk/2nGCRm914vpXsahjGIWiBakJMJ2OO1klIeANtImD1rkO0ByVGKHf6
MAc7uWBj1a8waKdi5c1hfY/cVJzq1GYr4DUsZok+LTa1PQy7YgJ90vmGsSMyof2iwMxfTZ3F5aqa
DOvYuzG3CCLyr9pjmywyaewKtuFftTk5B/KmgztthXkwu4rerEmK4hRwD73B5+dRQWG4dupqugXS
SlBnBOWHSqr84CQjkmeBKKLHTv2RdCPKyBwPN6MBKt6tHoncCR2z3sZ9UTAkcN37nLtoJAcSCah/
vMr7jsghW/dxQjJDw43GpEHq7ajS6T0H/Yzp3QD+htHE7nZhEadsMBLD2KKZ43rIi2RGsA3geZuM
UbxrQClgVvTLW/kXcbYKKiuPQRhV1TriMjrn9dweRtfRd+VYzrv0U/8fHDj7w6+Ev5W1LNdszvx1
bFVh+hQ5Q/6EmwJ3nOjNY9zm1UubVtHPBPr1NgcVx13Gvnznt51iau3HcDlC8hxOqAUjwm4TwfAh
nW4shLnIZQZJv0loFqyiMLYg6PsvRrTliznTxoH9qF+hOiQupqt0fINBrL4qGyviArlBu009Uz8x
YavgVwcOFUsxafuUhiYT2Ggcfu0Ohs2iz1twJZMdPjNB9YalzCGaW401PKURUxI/zYoLqSfscmXq
M/utjaqembQU1fds59Fljicf1sDIZGGuxpjhqdG+dnjdfwg6Ts8NpvJdEKX5ZyDr9o37dT45cyFe
oVbPJ8MWBoAFU5FYEGa0YiqgJHPNydx2k61eB4aT97hIree5CvQuNY3wra/m+NEMar1XVj6fBAwW
BiN5lu21GhCdBC0WiIZPGuyeGoETQo0eh4Vvh+2J13LaKERo9/Qv82PRe01z0RSCFl0/U2KB/P09
9qOO4FPH+qXPhf/gmBWfsynavaf98N62Y3ZmWCJPk52JE1Ec1XstdLFlc4C6P3CnV7O2nFfOxOps
oILbp8Pg/4KmGz9UHU6fBtwWWHNTZD7ZfjiuFUFnb9zVxnfL00aIQPc3xW6rvP3N45hutyzq9rvP
J+PFlIrcScKiEhdiE5UmqVBq29Nunfywqj4KUGkkDHjdebASa4c3YXxCLE7yNhTjpkSwYgYfVs9y
Ds23+wExMTyKges2HLVNyTlUn7gvqu+B8BWGVfg8a6DMufMVg1shV8qVYMvZhhlsvmgiXx0lZ55Q
sHFXs5iTVwBpbK9yOF2vYAh1uoqGyGaPW3XvYWInBzP/g9I3GAX5kkX61VuCubk3eqyY4aw0R80i
7gB+fP7pvTH2CbFyvZeoS91bygyn5Oi3qmPqDXrbAhWxF66cZsZeUf4VKQoxLvHoEEcj1i7eAPpp
pKzBVdRT+tkGNliytM+GFxr6AGlCabGEbXTaiUXEJH2L7sH66OaU0bGIx/KtLAL7HclfzYPEuDZH
n0Kc6yIaDBz4xC/YbyZChnUVu/PZEBU65TJDZ0fzGxA4UwbmsGjhqWypgsQpSor6q88QBiCRTL+D
xIi/RFJ5eGsT8aoZyIqHRg7JJapNpDNUh85TizYIFd5o90+jyv8c6GJWl7RN3bOZ6aF/1KVkuTZN
Vfo9+6mHjkf63Q9NEctZcLLVnfRblDo61zg3Ar/1yAqdpq+kFuG5rzqkF+5UigsDxvbV9FrMx6Fh
lodgamGDlZMzH/25pU2wJ+nwtPNecJLQVkvN9MFovfnZC2byVhgL2AQuhO2bpGwZF3qU6sebEvi9
s0q7gS8j56cz/Xn8iVDCvDHN/RueZwliCRnW5ZX0TrKN5rjCVERtW+KDc7Kzz1D+hFcq2kt2rC8m
ZoeDOdv+ieiP6pCyMflEZ1Ruk2zCD2Q3+a7r8nwToc5t0cM2ww0db/4+kOX4axaBd7GDsX5xxMTY
ohi7zyhz2MwN1ThslNXXP5PidWzdovxG208ci2A5fraTutghWEfc63hDIZchH93RiqWxDfGY7izd
ZS8IHOe1wlG3nhlWoL+2kmc89dGGpKb4r1hVH2LMWNZUidcvymFKt4EcbaxKjB/24990sYpS9cmm
untkW8ykYeppFXknvJ/IKehJjbR2D0TMFO/j1FdXuiJ+yWnuo3cUE/E2piS4l0nQ3lVt+M8lQgDU
ZuwfVqzW8WjjrTrYSqpvQVND2SZ6aiqZh+9ol/JhJfKMfLiU0/SZjQkLJS4/n3ijxqqv2s7K38Ib
QxaPzrRhn8H12kZ2cbcdjU6IX4F/I1x8+sVpcG6On/NnM7aimwhGOCLsA/z3imj3a9iG/ifBJtYh
cxpKQrNs6x2cerwIbKzysxjL+FgwAMfOYWL4YEOEoAmNpqw/XSxCigiugewqO+vNd/Xnc4ZWNrU3
T2YloFOyGa6pYZkTr4rjHeMQwxWsCEYvNgU9LlwCaq65Haeke4zkGovWN7JlObDKWuDOmb9YPxln
3hYK3Y564OTasc0GfUZrSC0/RT9G4TYfnV+Qk2EQYniJaQSgQ5JCiSrKmv37EHdOvnRaz34HhJij
jWCj+8n/GLYllAcKuNi2jkMows8GVlCxKBqfo4PNR/BeNz0eVTecuy9NV/jLQIbacqLhgJASDu7F
KGMhcEGMEOE9RC7ScKlLjPw3TEILEZtF/x5sdNkKRmvJpLvHmHcmeo8ipb5z3GE/DWQwtaxHN3/x
Zevu3KQYWKQ4FbYeIGUhC4222Df90KMXSUmUQ52VEoATZma1Y5+afDpZmL27yEO2KtH1i2BvQfAK
RO3v0s75xszWACqoW1Qji0mG435mkECAvdDJV1+7f0a2Kdz0dcRDVNXSjf/VDAFvMgnMe5BF3jUP
i/YzZ+J3a8apO5sFS3CmS4V/FmYpf/MqCJHodgOGyrRF6h+YTnxrbAZq0DHZ0xLQvAmyfCRfvAi6
X2Fa0XZKVX4qpj+DXeOIX8djVMFOxfdfRpsYk2WMY/YYdh71WTLbPGDwRfm1RrSDt2HM+FF12PUn
WeoIzkAh2vQqMhOlFiFfiUeuIal1GSJhdmg5FsBlzyIne7CqsrCvuNi1/eAppgILQRj2wXRl8Dp5
c73HsDm/VN00bkXGJ+UVSX9LPOmee+rtcwSH+ZhTB23EJMyrwLd8zogrXhf55K+TOJ/2Y5Em9xZN
61s7jaiLmNaht4yDgDwTXvRk29YWfbSfWVhP/TizLn+r0VckV81zlczB55j+5+g8llu3oTD8RJhh
L1sVqxdLLpI2HLfLAjawk0+fT9kmGceySOCcvwr/vRh8XLk6o+ANl01RzmMlqFoldA41JFif1OcD
gy+sk16MWFtS3brCxZkOeLVh0Y4E4q7NwUxluYr8xGlM4AOBphNdQ5Xoa9oPIbPdIfQ4N1yV3xwv
liNG3LpQC98raTVoZYxMSY+ion3yJea+aUT8WVip+GydCrjMLCv9E1ACbl+XcnikHfD3THN1Hjmj
ExwEvjVQEuB4+q/vttFfYbjjdeLi/oS0jZtdFHZev7RL0qIWyrfGXy+PGYzoc9A+glTap6yb2uPY
hM3HCIV68LtIv5pCGVxtRoZ2tVSF82FqKGTmOBZDcxFOjKaLzLBrVMZ2KanraeNm3AbllNjge7UT
zXWpHH3JXsVoPQm3tRCGmW0/t5CFoa3ws2rZ2ZY6Bfo0fEsA/HhlVkNCq0HXeCqdk8zWdS+uVZXD
ue/iSnvxa88H6WXwew3YA757P/V+8wLWH1lN7jZcFI3UliUjAzVRMYLvmUYhnFo0hpdQRCzT/OzW
VY6Dr5/afBWBL8XUrOs03DQVogq6xXnqFQVX70AB1mse0FQWNoWE50rHfW7j35wPmsItpsvGuvdO
5f2TgGZ3abv0eai4Ls6Su/zUGkFZzoDAZDyb8ganYhgTIT9zcthz/BA5fk4WieKTN4eIH6Wl8l9L
zElJQ3mf3bj9tX1Cv9e1Avj5Qag1co7I0f3MZZwdJxvCByVte1aijK+TOcpDM5rxv2QQ1pfb+OO+
sJVnUXljy95ZUS1bR2dlTb2+aCZkohvS0Qpk0JS+xAvbq1NzGUzS+65xjaIvaE0f3G30bb5iL/ug
bFx8+yXVyyjXScybYXtXzYeusVG+EBdl2YtcIBhYA6lN70CmSOKKOg7pak/0TF9PY869VOG2kEvb
GDUufOw3fLwerhy6jFD9MYiKZVco69cExvtLXBHm87h1zV9L6eDIbia/pd3Q5OPSpH2tEa/eTDvM
d7RPO6ilTZMmIZX9FnaszlS3DW9ShemlEIPgour4+5vtQI6nHTTaHowlPJW+iXag1nNuk6Hzv0Xf
+Rv4KDxqgkfyhtmn3nE71rdq8MrXtp+CvWSTmRB3q/RWCHJOZsyqz6hdw8heqY6hMlyPLe+dwPHh
nNdW/goZNR38zO7/ara8kgoy2r8pO+e3JzwyOrIvO5+ZFYTnZEKG4odW+YE1uzhaivaugYf0JqF5
q2WSJT6iprGl5BUNUYhwp5B3mwvnglAjfBWi9L+4SYPHYIFreL3qz06k+3fZDf4pK7X6gLhUvdmc
AYzzydg94rpvN7Htw6d6DeiO5mYkRwB+xK/SNItsViXUDQed7pypXM9gi/LpVsWlfCRWzetUJCJ4
13rZfiu7sx+hMDKcPW3151YJe6nULfZQnOTGA8CyBf8o2xv5YogO2rwkuA/Xqz7PtMl6pXWw/SX/
XwdqJbr2ovDZnIlx6C99jOFr1lSBslZlwbeKxaP6cIy6/uNACC/Qkkm8sl29+7Anw/jzERVts14X
xFEWOft06Jtv3ELhOY9INp11mekReN6RxBgDtJFiIM9lyFZOx4CfA+PY7VGTbXaQKGU53SOoyRny
cePatnz/MZPgOwpj/SBqv7pR/GCecWeA3td98V63evoz1Jq27RwlHpXQ8K/k2XiS5MxdmtouT2SP
9Fw0FpNrUoobHhT7apm58WXIOmpmmQFSP3fKqbuTCGv+xvbYoyozWN3D3GveZd9kB34z+02iVz4i
WcMorRdq1xGUzYFeDyONdk5y6JxseHX0SZ1EVhLeGjaCJ1wo818pJuiJ1H4SxkP0G2WxvFeR6ijd
c3k0XRTnpOBL9DPQHn1CkXnG7aSmLP8KbU07FoU5fkC29MlMr9qIDHRXswEdPa06i6TV9uA7xrk1
svyYT5YEoLPT7iFSrTzRg9zvhYBV7AldvwJoqYftS3ucp3U1HcER2U1NW4Qf7qDM9zJwnVfZTGm9
UEPeXQNRGOveGodvAqecf47T6t8YLtDwxAAcjCFO1jYzwwRhEXZj70ungoNBDnB2E82Ej3LUsNCm
Ujs26BV5dy3y52Y1Z+IXsV34K7zSz75VULIBtrznr+CFpJ7Wo/KPuh7k/owMCGqHmMX1V21ymqN0
YbRb+uV2Zd8N72E75Y8gdVDIB4V9VVbW3CaPb31srFrR4Tj5By7FiLLNyQgHkmF0C6uBLYeLAG3h
hDQG6xj1XrtJtM6Ae5PjU1An+h+dfGi8lrnmfelsiccorbxjxm15SdDn/yZsgJeGK2tHF19wjyif
xgBRNFCAfpIdmMWClMgLS+4HVl8sXa52dYyG901glWkXTdH33PWgYsfSi2pCsMD/Kgcb30wj4/Eo
EKfCEppB+NNxIT+eVu+/OjGjVwMs/0zHg3WHgAU8Bzt+fepUDmVvtF/dFDeHqu7qk4A8PU24Qk6a
kY3HdvLwLJdV4/1mvpshmM6Dk0PV1FlHeEODqSeGHXNP9uakDnJCMggUWd5xxESHumFIMWcx8dLx
o/tYgrIU1dXgW4TZUiX2anm59sevk+0gWLRTGqj2QKlj9GtYA+iUHQ2SNuCej2RFAc+gJ9TO0Vp2
Uq9Iol+feNt9yBlzi9lWf7KBMRRwcbg4jZe9F+zob1416R8MKY32MkK0PwKolJ0bVCbJ70Vcv7sm
klGerdG4tf6EBUFnXDybfW8V894wig9O1OBo+E2wD8k/ZOW1zOyNyCskANQigjrFpAmBNCVEUFBq
iK5Fo59iHlZsCZkw0VP1EbnCy6GI2t8BgyNzJIkgBxtIi6h5vecoz1JwkLYe3HdpuMWlJqwU3K+k
ybAaYrp2eckIZTKzGg+KIs/kMyFzYzNS3sSVFvndYRjoCJxzYw3fmbJ4WvpWh0L0wvKPnAf/6hPx
+widPP5UqOR4DDzz2IQt5U8t8SvHIWr0D461YmvXZfmppSo8qkQP9zhTgalI4kn3ToZMYi4FrhTb
EuUBSSC4MCNK9zeURfDocVKeSscJd13KcZrWk0uRYI9QaV0Bm5ULUcHj8A8g5Zwot7a2NrTxgoGG
DDwrirMvAs/VgybQ9lJnHR65nvrf71oHVp4PbTi+scVxnJq1pR0os3JuqUjST2ht/dvtkQMhrbZo
bMLzS4RPTBTMibL36dU0yuHDRI59KgK7XKdIIM7yOYH1mMzWXpLrG/zgUTLDuYD3Z5ie57OeFf2P
QWHDU1PGQsCMJnci532ZaT4rMUeSAqlTfsQtEAlkKE4Za7yYfeveB6uF8I4LSKVZ2Ufy3oP7OxgI
XX+ajY6ZItr1vN8A3vLT5/g4CL9x33AMUR6Vc+sUQ1avLYQRwMKVYR9rI3dAdEccVVVRRnfTTfJT
n1vBPUxKmhDbJEN1gbMvuNtaZX6albKvWEN7vPFhvCc9PVsbTVDj93Lw+nl9iGFHcvZHFCCsI78e
d3oR91crJqqW+tzafJAXkP+NfUrJchkjgjPC4hLUPj2rucAOizhN+6JGpD5hb5j24xiRaAj3EdMs
ExcAGYRJIVWnGHVbyz4IKepKul2VlCidranVj25s5Zey172Dm1n13e3T6KJHtbObIF335UT/b5OW
TIp+GZ5shC8PGQ/lNzbR9B+Gn+LuG5HckYpC1KdB9juFh608BdWILr1PtbcxJaZjFpiR/3CTodmO
YT1+dHY97A0dVXUwlNohMjx0nRU6jU0Vdv62TDV1dSIbRrZBjjgvvQ5E1/SGs1656tZFWnJqONJv
hL10dDobDo9w0+5ZxekOjjRDj2YZKv5Dqip7x6FHuj5D62FCQrMZpFU0qDV19hWAxos+GQHVzYLF
kB/CEES0SMERrqxHo7gx4ibTfkeE1uvAfnqW/KKs3iPPHv5QETRH1x+1Q2DG7puNWoyC8FD+QBRD
F49usRtL6BJ9DKcTF2120c2ihnIPHYTGBnqqoJ5MyG+YvVmQBAZNbGGNKCsANEaxH1bWTisq1nbP
yw5mlvX3RnfLH09T0cUE7N+ADGhXRkIciiSHSBRDdf+J62jaWkRlNXPCYNEOCtRP5F/jOeJ5jH9U
aYbf8DbOqdfd+mxHtvUYxNNsZE4qvVrO6IZYDnlbYDrKrQkPe0MmkTwRgQlGOeuaZ0ccIve5FZbY
RKykOkWekzKey/w7y2p1DUg6+2sdUoQMTsFvBB3VJXKzaeVn+PoVYSbc/NpzTy+gUat+jLaENmpn
mrLd79CdhrMr6BKuur64EoHjbvMCA+6KEcj/wCSdwrwm2dkbSNHBNcdXb49DzEWW29dOiuEVy3Z+
lUmtflAAQaXFPSBD3mMdZaCTvxNRwgdkJDZ8UKkOft31P5UeGSsLAc7FjCrrLTfU+OVo0sDBEZl0
lSXSP6gAzcS8IRr+QShAvs06S511QAass+QGX1DhOje/qJgkBpVr6XyCx1gxLBPZi+7qPARJcej0
OLyWJCC+mgkQ38wcgVm71tFeyyCIDmD5+hW6E5d3g2O+aXwgPNXCOLiQa79jUEy7EbppE1vENaWJ
368FVWD3TDLRzZTDOfdkr6ZLjn+Ds5Q6ilfKYBQl27kZXacuQPqcjLG2TXKLemayyTfcb3DzIorL
/Vi0KUdr7Zk7zrn23JZ9ehuK2IlIl9LYCQMCK4cXNWnyz6/C9rdgd/+kzbjeTqGfXEf0OF+ZMwVf
OH6av5ZN7EGpRnjkwW43o4WTYJbopvYXQuPdcRaSRz7puZ8CiU0GlYhVdCXzUOwARMJuEZAAPM6r
yDOypR2J9sAbkl88yifwRGtQfUsvt55KacMqT5k2em9DzIGZVbH7xxrfY+DncbSHyjmCi5Nu7gMV
ANqhTprhalIFprXepke7a9/p39D+YpDRHGRUSw+NCguMntEwjgxQOZdoinDzojjsVhHa1SuY73O2
MjwkNnafrNuIPkI9t8qtW4TpqayK8dKiTLrLaXQOTpflNy3IrR+P9vXnkBxFdykStI+J20yPAo4A
t1jttfSf+1reYdE2jT8kuOnGYWi7lQ1DVVzrBq9XlB0bOyvXoVQGXsK4eeZ6TLoxzrWmav46krof
bTamfzKKygOQGdKa0Y/ekz7iRTbcJgJtiwsSR8Eyv/A/ZvasCTlmGJWtfdKk4pJbnnfN0OesS6dl
HzI5bK+G3oavdt1nW4SVw3cxIA8MaBe3lkEhbIDQgpt+5niCSwXn8QmIKzqQDeeee8Kpbommx7fE
M2jHEkQc/FJrna0zs0UOEvFtQtiJ+NcMpPoOHMABfpDMA25qUR+ft/+3M0GhIWJTzwT0Bo96apjx
a8DCRlhi1BuHwhqznde0I4lFz/9eWVC6XmWonR9FXrUYKLk4E1zTrzl79Y+xVoLO8Spd5ZHhfLO/
sgCHqsj7HXGpwl2GXg5Z5SQliRIA9gKA2zHb+1CHbTLPw8HfU6xT7sMcYzOFgqI761mqfQJWFNz5
ufZlkF72Z1tIFATQ74PmtfBObUp84N3XT4ZfEmE20XA7CzD/bGO6lM4I4cqLxyax13pTbHId/9Js
VJm5wtyMzM1GFDUHJg/tDexY4Sy9RITGqqKRL8ApD5rLGpB0Z+zfhT+3i7b5CdIgOgFL9G8C9zQV
jK5tMED7nCC2NwW3XiNkeB7Gqf0lZAU5oaQrNlOpjw/NFMWmY5cgVg0drjbkzQqP2bRrtHa6lGTX
rwvfNdbQ1HwJzArJvq49Hkdu6WLbGaq8iUr4BwvO+GtI+L0SkY4/viidTYiEbQlsJ7EsswDtI68n
CNCR4Tk1Rgt4LoRqn9Kx/qIExH2EhsFNTuTlwe6c5hb4Je5Flfq7TquM164z7T+CSThQMoESP24i
HwuUy5Ts9sUdbXQaz40IrGwBaJPcBzvxLymy+RefQ+sPErs+TrnvfkhXVh/oI9UX/up+2zAufuV9
3h3NOhk+SrjITTwm8UtaKn9Lsm7zIvwh32WOCHeB7MtNmXOwYBytBQZ4J17pUdNsm6kYq3kBPfvw
vQ5LqWe3H06mtRsy7OXGLvT63chbksAGWV9QL0fQmEF5QqjanathcD9BNqovRf31baoHfx0ao8LP
PaY7g634gzYr/wZWVn8mJA+vbYn0JUvc4FD4uXhtiHv9tbn/935W+GctrY1115NHMvNilyCVMTI+
sLhkJ/YdbUvJHn8a/On3NjFyiW9aDR1BQL3JlqYFy2kw203Pf3XswFE/nCmUv5zk8aWtc3cVMn8f
CrPvbsQfOpexzKxLTyH7z+g6tDXzcy2LlCdDrtU0eSvTwPvBNjrtHCpo3xJyCR5o+rJz3OTpMXeq
9MvHxPozkWb+xSKZkhIhmn0xtsVNTOHwUY8IsXPHFR+FV1N95FZEWerYFma6hhV35hOLdCu73t7Z
OCxMaHaV/5NKJGdM4bTf9J4Pref2XvGJrAmxLFYXFS4mF37OEdjx0e6io9AgRf/6LmfONzo3Wjew
WOksRmBHBTr5rB9+ZtR3Yfpib3pm0L3YSUY5ESZQmpgrd8OHy3eo/VgewOSNYlHJ0P62Q0vbCbAP
tgds6zty/Kr3ETb8R8G0frTdEKGGnlgrEHlWCFPirPiB1MoJ2QLVn3lAWXvVdO2Dwl/3LU4G58y2
UJ1K3qWvymkhLbouwgqvEWq3q/niwRnzyPvnNojuUq7LQ0g+QDDv08Y8Zn2Z3ANORdyBdhr/xoFm
v03diLxPTNaJ5TUFCpk+e2ck3ML7f0N3iUoOKd/ajWDEbFdjVb8Sja+9dT5GlzBFIcKCNX1Tqkiq
pKayndZVzpeXptGG0BSgfENHAxW2sXsuai+95WmH59mXXXmRcVr8jb6OkGRMSqYlH5PXZ4I16d7S
/hoCy3q4AZKMpwZdRjNtkiAr7j1CLryyPBhX0rcwacrIHHZ84OqqUZjw0HIrPLRuE7izSjOnXV1G
5UfZqcqkooWcCi7gMVvHo52+xn2gdioxs41tDxQbmMB82x7S5kj2CpuCjRnywN+v2fapLfHp13gC
UTEwkyujYgAdFEqhJHG/fYi9XVEbwICyjcUpi5rqjUXQ2w1h451TEHS2cNQYh5jd+5RWYf5nyJZy
TXuM0cCA46U/5ThZoLuTRGnoWNB00IoAmCbeQN+f5DfDkP4pLXi2OUoS/iilNarDhJWKXat1Prs2
CD8dJrJ/YVzQngy0dHWQ2iqgj048apDZ/YTVm3AGi1w28j+bG3Ee6acma0EvXh+fVGlkx15ror8s
M4NzpbTyEzOlexda6oqZ3uOAed7c+pvyInnxYj87xoh6Lij208ckAnHo0sje+o3FRykc0/moRFW/
dZEtji2qdYrnAm/Y5/Fgv4V91IN7kET2O9qO9gbg1VxMVDgn3kTvkcGZbH1CCu46us9TKd3wJEVY
AnONIj/V4QRY3JgSoxS4gY+47hDHRfjacQ/j1i2CdBMlJD3opW1u29ymBylV5i+fX57QLIxfds20
51P+1kHFFc26KZT/IsLWvKDHCfgL9Ig/W/qepsgX9Yz+Oe2ldCz05u5UrJnTnG9sHfGIgqkb/qLS
br8F7a/EnJGqdNEpBD8MhMaiGO2za4GY+WxLstLNlAtvHmZG9OeEtbsrlPQ+Iv7Sd1Jwwp2V1Cb/
h3h4Jz/X/8L33v+NWfp/WJZBwTvkb79upnD6YWbp/inyV771UZd3DfPeXsWNf+CMCYH0+l69Zb1T
3skrx/skeufswf8+Eju0+eFxdH0qXcPliO/6o+FhPQ4tMQh2lwGHdFgeuIlbEPPUPUaoaAnLStNf
oTtqr3H13pTNuz5r6Fte4bqz3qFxGH1tt4Dcki43+RTEDO6cryterjKc2WnknRKDSgGEYsovCA6i
fWkeaCp8t8PeuJBE19/Rj+enIGKJmiWCYSqzcOBE+ZDeqQMwV04l9Ysz8D1bjeOscRIWZ7zYvHJN
wIDn9iKDI3L9LQP201qdIX8Mpbu3bGwgsTYO9xHxTsqEnAVvvgsGUjleezHK/33/JVU4JXDhVreG
6lGbqcMrkTQ3jqCx3prSzMCI4vZd+J0YZyGmzp1jSO/oeH31PYbjuGtGzd7UMBzvreanJ4TU07Vw
23AdEblgz0hJzN7NKfBIBKyHTzlG7jcS1BZxN6NIrDnV2vJM/RhmgMpzZcjgPXOD5tJQNMIJX2Cv
kWWMoR9BeHZAL+t8aqLje5CStsRZD6j3qydN/4tMynNnKou9Qx31nKMteq0tQsx8nxC2vKHust2j
6rVZ1PI+JTCl5gqxR3F1ujKAZ57ir1Sa6BNj0G4N1UYU3hWlE8M8SKxh/xwbGsrbbONU2Zp/j2Dg
VoXehDuVP+9B0LbwjbusXZtZJYgE6pG6K08Zr8KvzW1BbtAdbYE6q7oIv12lq0eCSeUYJjn36ZRb
/0RcSTKqDNw8jjCrK/u78abnqfHmELzw6o7iLdJHa531drvUXHGSnBx+HxqbNGfn0iKzfnMjZ9g9
DQAfrTPaXBvKNde8A8gq25JBf4ZldmhmhV/QppEOuXseyjL/KaNnNQmPlrvtqjxcl6qtf+JIt9Hk
DzY13JrBNhDI6ZKauTobjVSvkPfVv8K2oG+NMVD7zjTSLayddYv6It9PMgASTUftjE6831tmam9B
8LxdHefBN5Erw6qshb0l3Fb7oTw5WrOya292XxNaS0KrtXGieIgWDjvo4pnm/+RHqvzqY7k92Wbu
vwobrT/qY3WvgzzQlj712OgeRSvOGTGU8MO9R4avhrGBXjMIEao+9llvlN+dsOgfrU3xZxpucGc1
IFWvtzqQB9eN/k1hV5/JjiWWWQ9KgAgtqd564QSvHlCqnI+Mxz8kdXSbgey4a2YI7d2O+nGap6KY
Nv042utedTWWnDjTD4YviiNIg/WrxSSEh0HfMOZikcJtGP6L0EfCsqr+YCZkwSzsaoLM8psSehlv
bPwKzUqGsuoQeGlPmHoGspX8xYNXrbyqCb6wXRm7pMmm77pW4yWwdPHeorsFtxkGFc3HRpivbWMM
KAjM3ifDuNTzq+eWwkRg1TQR4omRxb0zU29doFWGguiofJyZpJgQK5M/BUOxaqadzvQBFBtpO/gb
E644w4Ti8xX/lvkUEuQTWsnecgBwMzwed9RL/ikUTbnuOHHXY9sXv/BFQBI8yubboD9julxZeLvK
yux/bTHIg1Sddx21vLq1Y4DADq1peOWCHV7gmNI/MqWHc1zB9899azJf8zDiFWmRiTfIT3akZKQ7
glCNfVcI9WBpK04OAP0/NsJ253oVueSj01115tEP18GfMDOIf6VcxtbNrTGVzrhwa9X+xbU/AbZb
o3adItfGTiY4iHK+41sK9vMqM1d+04sqXkSlDzdfTeVWstW/1sbTq2Gm0YFwuUbMbaR+Gj3RmbGT
fpH/YTXVt0x74gatBbuQGYm6DbiOdsqWwQ7/tXdJ6sZhdhCkzbkyv8aV039wi1i7BKfUVXhOvaUd
zXq3+9DbBIMh9qLLCWwJdY2HXrPdi+dbPeowuxX/XIJIiR3BZvDC/DlejSnfDFlJvggCa8Lx8rJF
XdsyqHm93i5qKduziNr8w2pDAhY1R1uYysCu1/pZcOwJ9FhRaMejg/6/ZeDs840ag+6EPDTnK27J
6kJtvMGUku0bt3JW5DFoa2ISYgifPF2i4R8XdS8ChPQAnlOBwQlvCSGARtISP0gOQ/47dMRqzUo8
YXJRq2H6c4ZevnSRSbcgjcwk6OSoVaqFrdMFcwqU69+taPI3Eg9HuBhT+TvkBlsW5oVVb9Xugvf0
s/b9YUvahPlRIDidj4PjIgBoqpeGAPRrAO24lHWGLmfiXc12fuE1KLvyXuxkFujIvhHCh7O0rqt6
JrUaQAcufaZJcAYi8gZiuad6QSZh9cOPwRgiiSdcs8KXyJQb8TH6lQlO1xFE4DmltyAbn4RktLgV
d1lSvnnt8HRRTOYq52PM+nJAGVrnAxRdrPzaWZpuWM/jBuQRv309LstMl1hNQH7NeWP70cK0MEPx
VyOvM3NH+GwWnFUyjfSjo/+gqACFJRYdY4kAdkT81DcOkKroSRwtFclEFDKvAsTbj9KlZXie+DDV
o+b2RHY09cbKSvdBAEKqg7g0ck8ShwmZibrOXIBtU8WeJ328UMA8n0/Qf4H0KdN3eKTD7tWM3O6e
NVb3biKen+mu7g5zlfXeXULgOjN4WXd4M3lWKYiG3nBmgtCYVVuV/DsCMV4qFWZzArzI0xld993o
ZHcg1YDAUyq7CyoGn1JDAlymbBFxrmMgHJpn3UbQZ85SRVyCOm7X3UDk38yBVV20+aQ3cyIY3G+9
NPTFRDz0JZl4KGeOKtJDOGVUuMZKNYuKE+Sa4DG/6bEkUdjs4bcSVn6vJBG1dPuxe4kHka1KTpgv
Eg+SR1lgsLSmuZe11ryJnXheRuaShDqy26qF9HHS9FaDejDIX/xm0OYktsrl89ScpXhbCBzK32Fe
LnytXKnT1k/j5QT0uCB0dTVE2ErL6FqbJoxG/2LHYbrKfHPXJvIiyQyb+WZ9FpN90iWOYifOz2Pt
HdDDgpZq6gaQks/tUDuHgbM08PjR+RbunUEcmoQujInArBnxMLDjudhgOcRWKDhOcMgtkmA8MBKt
+3y8irKdk66ybv34UiW+9RJl6dEG9Xe0Zld1Gh8v0ct5ISjE0cxipdL60tQYZlHg7lqTlz/vgxcw
1mMYcY5V6aI0omJObvRGEvAC3EmM67BDjwFVTQ6SGTYH5cfgx/GXLMoFaOgZZd1LXk/o9Et7O9ra
OqiSa2Q6e7acl1yLFrnfrNuS5aDomy901qssMX9dNfyTNleeTJvV0I2rVGfsLkcsLM65pv6afQjq
tk/9ah4o/e2ZJEyIZ1wtlRd42CAYNMk1GpaVavZRitsuRNDUpP0SJn6PX3UXFOa1Coy1sPNNGjrV
ikjddoEZZ+8kECrExMYLCic2nt6+SS0b5waAy7MomIDXXJEEOPob4A+EWI5H+wBeCNxkNYYBaoSc
pFsiRNl0cjrA/y0bPdjIKnvRCZttRgs1RLtVfnWZNPzyTx1P5Rsnr3W3YKElDWrjthE20TM8DRNY
/Uxk5LI6Qzhrq2zB5A7fWDgv+NdXoF3EiLkgtm5S4g6IXzglD3qVLq2ieG9AlWdhOP0FLithNxnr
GLaImGLOLRVxyjT2yvOICA3jclUkCW3DsnuxuHSRogheAhNbV1Ivx7h4nVyxKroymQde8u46/krP
EH6zrahZmibTDBsaB/A47l2pXQiSefZKV6sxKLu1WWvLvKBwKi/8RwU1z4xQbGqZrhtE/rPOGA6M
5mpeGNoGmBfxpeniOWJzrK152Jl7Vgrkt2mx71yiQzVrAD4bX7CwbxGlLytDJ41QxvpLXWnip8Y/
g/6xcZM9GKuYhyYaTy41YrgkJ+TW6qtmCfGcvtCjTDqJx/SC8FvRkPISJSZ23Sov1bKK/JbY+EJu
6tLUd3YRD79E88Jx6QoTW4ry843AXNTcdq7vKOOogdx0vmsYsLVtlAL9SiiYfIovJ1Hjyg2d7lBE
ZrhhffBX0MDTLFPRrawk65ITsIUqZ16qQduRrhUXa6MrqpcKZHI9UBO1rNuquYRO4wJeWs/HcnQe
ydhPPwECkyU1GfIjKXSx0q26OJKPS4s12rmDD8CxSR2fl9GpzWXrp6QcR3W/yExyPevcL78Mo8Ud
zxpENLwxrsxYq+e9S4ZEp53Jd0z/I+ksliRXsiD6RTIThkJbUXJBZ/FGVihm1tfPyTebsbeYLsiS
Ii64H3+AZMqamDlbfaIVgvkF75bnLQX8o8n2X2qv9l3OMX2gqwMDwKOG60RgeM6njaK1kM+o4GmO
y7T2USgppxpwBYiGuN+Nmw5nKKZ2EfH6RVxOZ3mLFSefg0oEEk729JWDMf3HgnUMcmukZFYb4fgQ
PJWXqomZMzDFeLLqBK8/Ub5w6sD++Cp/TSIjEjxDSMaPvRGNr4UFka3CRlptsKDzBkoBhrtgYZrx
hG9jZh/dG2d6/A2CJHSHvdJNKYYaRpKtp8nG8tfOaNtgdVhN7aNRYSMwQ0W159FXixlgt4Tvz9PG
FHGwOFDbOkDgZKVeb6GvphejfUO7RqSipV3gsYt/WJ/Nlwr1CbFfTmmQjzedNfS8LvrS3lfwh3r1
PEUYSyNCdKbODghrjXzG9s25iWrhyyXDcYyb6geyX/rUzhu4AbI6PNMyE3+lwb1DSBofbZLA76Ji
e9m6vlPoN6raH5IOeRMAeLYHfOqccb2rcrgEC6DjI44UeL0tUxS/Wlv9OCF8YaSgWJ5EeMBatnJu
00Mz1j3DkGibWI19KIs1eFvj9OxY8/pdWHoPlTC3QygXNI/IwD+RTGgQSpetY2JjnUqC47i3Cquu
dhMzq4cIUlyIjLB5RNujHwTenF70TchoOUI+VNaBsppYt/g4Fb8qOm4DQ3YVbOVEoEpaVotHJxaY
um4r23zJQ6PTUKPU1r1Qs2cFXfTPFCv0cylW2si0m2AGVXvGdAKBUdpqdKx1mhQP0UrzrcaVfsyW
KjtlycD2Oi2gvvRTQiU1VUnYQbbZj/1ygXpjsIw0tmAl7JHVpvjOkukzxv91yqZkPGOaVP3GaQsM
ntNKgm/KooFDRLa/hOqk//BfpYbX9n1xjAwt/pineN2vRUw1Jm8j67nEdOEq44AibhPMMiy0gjtt
5eH1OpYU72C8WrCYFsBKtW77J63bnsCC6e+1biRelyb0gpZyZB7BQL5rEUl2RezsdPRXj0uiv80b
VGZzUXok3gWHMhMW4zGPsMNtJXTGLLGvaRRdoDz1u1pM/OyFdV8o/bgbFkhjiM3JZILmYKHK8adx
ta5jAmhaWwzfNpQqhKjLpuN2N2PeR1EF/ZKIDqj+WvGBFhBRnijjI5klaQBbZw3beKENtqw0wALc
eKV2U485VeZpbVr60my7U6cz4G/taPymy6v9qE0m9tlR59ntAIqNVe19rwGbxNyyecIY/jSY7mwn
Cj6KtPkkYq597HKooSgE1PTCmmi7CF3TrqZVOpepMdoQn0IWAmz4U63MwNEAEUznzUS4znHEhbkl
QX5j7kC41Khy+vYgHWhPOgYMz4ltim+G/p4l5soXLKyf7VxXATnIjLd0+zTtvPVioXG7mKJ4z+Uq
AijeiVciriEWgiOcyAy/cOTfWiQ/MT5X3qRpPXB/ArVoDYDAxlofsln5GcpCnoZNxqcEhaKPk9QK
bSFGfNwj4m900tH4iXTvuDHsfAF+RLpsNL11PatTCi0sIVWUOR7Lz2bPWrw+lqmmA44w1UdAEoUn
8ZD62mivqM5qUnadagjVvDY+i7GTB/jIJ7XgvNAaRgdKi2Wj0YIxrYMNMiq8ZfmqzfLDTidgj22S
kvCm/JjpVHoNOxyMgvngSWI9XXtxPjKn+t4Q+JB8yxic4RnqY+63o2qKL6vpuFhRGIm6r/EAsxGZ
R7L66BnvDVU+tuBvXDCzjOAkwAJzC+e5OwkDDLLI898BkruX9foDTJRjYjvijINit/WsHrZ23k1G
dm/QLx2G0rJg6na/ZtO9aGL6QN90r4Mhp1HZ7ou1+xj0vPF1S8ahCWsMHal5YPD4xo3sEwSj7cc6
qg5MJR820b1BPzYhKlT7PFbnE9VnULNs9vkP3aPDOpkLwg72w9nBnoiJcsYSq3u3GS7bJeliAPgv
xqr20Yp8LA6nXyTs06oML9tgkbgr9AY55drCGpUoJm0EfnUWrnp1qToIfpbw8LLuh8rc4/NmG9L2
w10GbO0OCFcTcuWOezuREkbH+sBn9zfy23pblV5mXTd9xZlz3ygjZZdX1eNCMhBseXXcr+U6H021
ZRImIxLfKM2UTHw1eRMSePLFqO65sAqDNTaneqWVBxa4wSJZR3V2hfFbu2gl7N+2KHcO9gh92nbF
WvkNga3U5cyVuukB962P8u5a0pY5GoLZTmcJqjil6o/M/GFcMxMZJ1wX9rmILE+RSv5gACxjZUKx
KH50xUScqRAS0rJMY2uLYjebg6kUBrRI9Pxt1V5Y6Z3B+4WaQ8FqkI7T9ZVvahKwdMMW10jCCePu
xm4BtLZB16webNH+we9i6hZTJuJO5ZgY2M9xqFVnVRC4SrAUZx3l74lRDh0rrDTMwvUhAmxLIG9R
XwhCqfZYKgieU8+jngQqjOBgxamx54zUTo66/NMYbz9gjTvmrcrJ2Q+HFGmdHzMpDxyhf6xJK3fl
1Lw5ycDskk3YLIerrThwOZQ5ZpPV27uuL+QLPP+OljInF3gbnrYhv9gCoSmIxANW0NRDorUvyW0M
RMybLeYTqkJiQsmO9SZ94G/TlbbbVP0frGU80/Zyn8rxYikRwxOYuV5mpkFd6J/pQswaC4c9Mohw
RrmOQceP236/VfKo2M1Hwe5QmN2PwjbM76OEEaea7mUyzB4xkGFdlBfZ57igcja3swnbGoE4us2b
YjgDoRrfG+XwXk70MM42jx67XmSsya6O85oIoe08Ynz25hTlTkvNUCCC9JxC+47i5NnZpF9N5XfR
bgF7Q0bZ0s9xPQIj1+8aVuaMc2AzA/F2WT06nmA05RmSyVu9/bPTmYU1YkWhH+LNYPx0c8/w2avx
9C1H4ema4gQMPod3jgPAZMNkuUxrlv1ik7YisYN06fDMUEtx1VT9itV0C/o0Tw5pp2VBqgtGuVEa
HdnhZldr6A5N396nNaPlbRsTfKxViX2dBZW76k1BncwkZahfaVnSALlL7DuOnh4RFn4QF4GiGaTL
c52z5aKsP+QYqObxtl6Ft0QvaN9owEPJg5ldDEeU3jBks9uwd9+zNoFC3Msz1h7dw7VtoQNw1l2O
XPa36nA65prwF7rjz6UpXwtw+AGDTPOKpa46QM1bw2K9vW4T5ow2VVbfrGpo9/x0kO5axFFC3Xy2
bc45cdBUy1zsqYwXn/RzbU/JpbmaSBi0sLwqPa0Z01PqENhEXiXNN0iZwB7iQ14Istha+Yv0XPU2
kz24mXRVuKmJhvSUVLMo+ZgEPUDPdjwo2+b6n1qxW8VuA/uzVoYnbE14reju0fq/j/Z4x0lk3akR
e7+p8vu1443H5jc37M+6MT9mAKzFRGJMpdygsNSBDcccLlZqt6pCktBrf86ItxhfWOE2W/l9G5rF
jF89ylTl1a63N4mXb4dVN6aIW0X5WKUC6awR0UQiTUIV3D5Yku/Vps5VRNYJ2gsMlWwL4cm+gXCC
cGdOtFh5e/v5h3s7Y5ibo35VqWOi2t+KSbsYa/bWyXx4k0gJMKI2+yZlRxCDDeTHgiXtMJ/xxom9
ZdZZR6vUuJijGbS/bX9HcJyz3NjuhAaWKte3YKC+8zak7sGgc4Wj+joaIvlM5/Hf0NjH3qGVHFAz
EDXd7RqALa46Oft6HS4AKgiJqJ7xqP6LBBFCg4lMa7GjcEu3z0kDcVB29FZKuSAxXZpg3DQ6Fxhh
Psw3w7MnnWRJy/pm06R5IFb0UGvtl6GFhi+UOaiM8gRVfSdr+Vnxf/a0Lvue8dXQ/vVhl1gPpdoe
K3Ut70arLcOki0Epbn+FA8CjJEEWNIA5kpYwBiz8IDg6rbJLtenVMvWDaVRemxa/iQ35qlK2cyWw
5oEaZHKiPzPUuhsn3H2pAxqqoVwrS+aBCUMeeNjS3TDH3BjM045IiNNUmW+1GbFHRMoXQx0XUvrD
NDwLlPV7Gy9KZNORwG77bIX8mKzusdkQrpUmNOAykzuM5kSuFg7vmlkv7tiTW1CvGfsYRBGUYqyi
DHEse8kryCN9aNnagbjWCq+fp1DHNrd0DC7KxbquhkSKHJ9oxhoq0eZBVZlXsKy/R6URtAt41w31
Gtqr0ZdZSgCO81qY0auMVsZEyOds0MdYwRjRdi9sDzzFKj9yW73fLOU0WtpOzsvFHJrdhjKBYfEB
M0uQpbo/IacizUfxtk6QUGQKAOu0pjzMlPcowx2XdJuIj4eyJpMrAQJa3F30JedKubkvtHQhytzO
f+A51GHXcYhps108DRU7skG3Ah0ulWetK0DaZqNcSOhV1WUOCbqe91ua5EeA7xLV/jbdGv7IDAHE
9WF/S4+xrCgcB+OeKMyQl2j2WIK/QvqnzU6muyor3lYxyn1hjrwBOnKJiY1lrnUsb/PDqmqsIgaH
nI7tHBn5YdZv/WRp/PLo/SQLK3q8I/0JpOXeri2cLaW8tuSbWG37pW0ybHQSX+y533Y2HbraMyh1
7O1Qxw3QOon4nbbzkJg3PC3DgQBK204T7KEdYHE0xlnPh9ziskhRoNK7VC5REcFQxZ9xzL9RKhzh
xXjcCgTvMj2qxU2X1SrMnnEHu4sg2GlUJcTWG8Osiso8aAwFFhVIVNKG2uFoNuXjQLvhzir/Y7Lt
Ocxz/88B3QiRBhlKbIlXBWSJTy4IXA8t3pl5p3urqb7MZnzeIvT3EVldB+SEuJmSlVCCTNhBtxSR
p9S06+wdmqPFIaTb65+alY63TSRNE4Qu2w9YkDSuTYKXMB3DrU7RCXaSqgAxLGeeaHdz2r7ZhEn6
aVefhgQAPhnbWbJAogFuMOeCW3Ic7cdyVNRzpyfIABDTcl8p6oMJ2fUd+RAoLyI6ktnOXEMmaIG7
uQ8GU2vcok1639B6gqlVu/Njkl/cbU01tm75AS7XuSjjkC94MPTqp1b1vSra2+Fh+ixZiAmQWu7F
Zu64rHvak4XwL6xRtXhOS4wBsmq/dOaVQsnKTqYDzsw0tfSUr1SjRIDQOAxhr8e/G8+bn8/yDH7k
g/mUHejV6g1Jwe7cok+fWSgzmpvbR8kMyzOb3rkFMT0D2H9qYdH5UbJwKvIW3Rwcfm+0/ZEF7eap
mg47wrqlXnltjh8kX833kQ1AxJ7enywD2pHz2osReTzbtRRSTxYts9tafdhkCE9m9qupwom3rrI4
troWrPnyWS4lsHnGcps+nYFhhxBcMYQT1OHEBnWP9cU6/8wOSUfguTRXuHmPEs2pBzcdoR6BfG99
PfuzAeTbcPbKNPpNHp31oj92tXxCGobbB290KDqKECScZIuoDWldhYAp6dzZc3wn7Ry203Ah6Vn7
J6FQ4eoS5XFFRQc/ioZcLt2vPlrY76pp30XWV0vc0Y6Kh31Qa/+bos3Xpro5D9IMF7OcjtWGARL5
WOmDVScuLFYla0g28fg7cg/vcOepqqIEazUxmGObkEazN9cJw3tU+n6L+9wbWTkknYVGIz2uQxuO
LPvIj+j38UjtJumAfABUB8SQFxJbP/LafkSbsmO/xUeslf2pA8jks8W4r5TmqZxtrv8hhei3OO9D
VWJtUOpwRboeAtkrDpVtv8bJrLq4yf86NuVizEglk18syydvW8ojWgDhE690sxR85X1+xcpOf+NE
wQy81VK45OJEG5ALra+mCpcWSyqKeO02XICN4CWN7I+KblYeAqgLgR0oEltZ3+pr0CLrTNdKRJTX
1fNFaIju0m1+IY4iw+GpkYKyRPxednY3abdkEaMHoJMpu6UuGQG0G+i49GequaX1ccE74OCYzxj7
GznSQbGJxYtxpUGmGn8YAg9nGw89N6b+ggye0w8jERi+xEMqfotxIChJz8vfzY63gIEVNtBofE6S
xAmYghO1RIVEhTy20NVKgYZCz+60imQi22TvpqCzZUnMlwWsDexnGXBEaONrzVid0URzbTTjB93t
TW0DroLbtYz6yHcGjamkXf+W7apSOyqdX2gK3tKJ4iFfLuqIr6Td4jJYYawir+liv5e3yLmMpU+G
GDBkmTk/2T2Pt5U33wUMDRfQyV1fFl+6mnd+z2YizJ0Mt6Y23WIUWrdjWcO2kNfYNOt9kQ5vRuNM
bt6jdF8T4FeWUb8SdMfti0addCq29yYZyMjnWRTXeENKzfoY15JzC88yvrFKBjUR766mrIMLv/Uu
kvJ3XvVHApz/Rv6t2w6k3sWIyV1wi+l5Si3il5xMxRvQIBlQt2cCJnRUK0J5n+g3mM3x1mSUguyn
9b8YDyaCBm57DhojWG18F22qEplRcWfJpVJCLaUChPzvalrylvXxkwX7Bx8nyhkQfTjGhbjjOfnC
4sgLQdqKW0/Jc8sRjOKCuKykQzK0Sr3d4/m8QgD57JGkM7ja2PCR5ucyzRAeeiFyxVHE4fNLPPQ6
q1+l5pdpYRexuZErTbygdueNyJwrk87neMjf0DrRU23s3RLghr612gZjqvmRT+g68ou6Cb2dZlmD
O0/QBcFVirOVO1fTIbEl66sfTG61T9W8hQglGJK2zpO0FBHYDamUHBgP41B9WgoMBadCRSkYEq7a
VakRMShZwkwssTY/2+b3pELpkWxWsmPsUdMq9GVoFRRljPOY1Qpulr5V31TNxDhWYWrNZX2vD/3o
G2nJW2IIitlUszhtqjRcnK70iCDiLkiLMWiy/DcysycbXdsJPGt26bfR9BP1NrXN2snL8Ad7QmHW
Kqi0b/sk5kQzOAmZm6CjFeMLagZphA3BRREesTCBS7vDgSI+lFIXp5GxqFcpJg4YKEL7pSHqKSE8
wm3AoiAFtAnPyA01wJBwzXqVCfWs/6B9EEG/pD9oU5AP6qwWCP3Rd8QE8ZIJhJ2xsJRAoJ7ZzbYT
s3fGqDenBJGJrUt9WwH1B3mI9VoM9gcHqQN5i9C0hEktV3iS+St46xMzJ4b8/yFLcnr8JefTK1HS
hDQ40Vk6hMopHUmiEqYLNYvggMnr2E9nRfPXJVqeIN1elkgZwzGNoAnrGiTiEY29kdeYMs27FVOI
1+HqQbyi/K5Z9A2qBOjlRPthNMlnuTaGx1Wve2NTvGK/XX0n26BTELPporFjpArluYBK/C+Lu3d8
2YA2nOHbZoADVAgSZtbP/xbkM/BIRXsZoQL7Ft4u/mTll1gpls2hNF1UeL9Ki0Iti7Tc1wvndyEZ
gI0t/YvezbgECgeFp35TkWoJK1+zfuUFNHfAin86ZaJHqzvdr1H8+bEqbG+ZZB6oE1kmcrC3q8Uw
GfMnEw0hddbgRfdu2gI3pE6v3pPCpTo1oY3UdIWdGIwc6Qs4FDlwhZZ4dcvIr8H7ZeCJI461Vt22
A5xp64jYGRIz2UYyTLtM/aGXyUzGPL/mMipzCP6IMnfGuYtWouLuoqMqN1QKdY78pFi5xRiYTFDg
qUthdsEdsNaXSrCczky6EdJ7XlOAWK4ul7ebpcStSx1sesN9VoBdOLQJHXOppM/zOpLMNk23cUvD
lCdRB/rB5bW2+esZs6qEGON+9I4fuSNqxWe0QxCDWqosUVGnQUxYCGYxm/OModQHyGO7AxQDb944
sUYGbR4geZxxc7+LGh0yE/kRWM4nQC89hwxPCzFhpnhoZM4/YmbnWqn8SdYYeZeJ0G9Bt++mS857
UPOJGYn4pvT8KCdmTXlqZiHmGMzhcEQJQyO6HNUOCoWk2XVYGwJujDfKqgsS8NWtHFzNyG7MENLM
q9bmILrHt7WhsSnF+GWak71rmR9dbfAPd7hkG4/ZjjwbpdK4Fr2Du+Y8I6YhliPTioe6XK4dDFSD
z4RyC8rr2nCw9i0Ziu0CbKdd2wdmCT0uieW8CAxPJr0Cw6q6Dbjzr6OVPmQll1XPGYmiFjG2ktia
O2Trb65VrWtVyMwcU/3SN/Oz6NAsYq+51BvwTmRYs1swpkHpA/BKt/LPRaWQzzRzI3BV+VW6LmWa
YQ5eg3c3UZiLMBJj8xETGNQVPBtJozv4TPXscRk3PmQ7pc5WV9O1p3VzjZY13tgS7DrAX+boiF8q
0/iFGWHeUeiUHh5+MJSMtGDk4B/rlJqUaZ5ENZakJ95WrbHmLJz1yBdxZfRuPYMi1fC5Y/ZsP5ME
k6Xsk99E0/4NoOVR9xHIoxFp6/YLvppR/+6nlVxKk9GR0Oz3uXUeunnS9tTxW4iW4vaK8AGwJiA9
jSrCLyvaWJsIKddWawZRCwqVVmx0TbbKDE/w9OtJ8anYM7deY4OpSfirTaotPW2a49PSmBcCbQAX
beq/lUBqaELWi8aSCIcWJJq4UI5iyH66jkJT8nP5q2bIfS4o82WZccokfK4M/L6hSZxBuX4OTWcz
SkQFI8fmNNTSCnprAvSnpr9rUz+nCb94P8LF6rcKGUikJ7sIAhAiLhQnlCvPo9U/k+RcepjDH0qH
JUPaEPBWQW/jLqgTHxWKCHgXrytJfQeVO/CAHKHydNx7XjRZzxUofyNH+pVZzhvcXfqApP1ezTZ5
KYjsDnBXI2LaUtPrZsoaPZszqBrSJKYo+mtGhxE3kRhuNls/AqO/YQ5PapZQ8GxIKeaUBZppo9TB
sQnvnS5aOiWyP/TYjDkb0lfy8XvqKK3WZHqWMVKlUuQ/7PTgA5nyMlWr7rW4GISjfVf52Lpm1rzp
PVVokxqs6gkxD2xspiEaYP3cLqPKuKDWfVOvGVOA/0HdaDDHz2/gzYyHfhOUwUTe/zNs9pAwNB4g
ZUG2Xig47VJ/bWrT9Fj4gpPbGNmX5LacMm5UGgDCcVUJNt4CExHzziVL/e1YjNuhy8Ng77jxWizH
t7E6TaYKPZqpFgHT9G+sGcDna53C0H3UtMBJ9M5NWGIiPdD/4ZOcXdtk16BDzGTqELVcHP3irUlN
CV/Eyk7aBnipQnnns5cuPB5lN7fqe4GrDEm6OoRpWWkEYHK8w1v+oZ7dfFViIcyanG9sKX9NSmvG
Hi/1bNt6aQi2dB29eosW2/H1hrA/nQgKL59L5+8G5XLTUr+jTSGCkUrLW2qpBJ2sY29WGj58SXUR
J2i+xdzlPhjhkkkH5xGdypVVBHdxKkig5zuVDIv9uqgSgnAMPPHsNd2SXfnevpnHULVeM5sWqMhw
6o4xdy3pUl+LyjgNVc5t1wyYGvWhlwuaNdYMvTeYFNQQ91S/XnpevoaqFUctr0oKd9hGG+DlYEwC
dBODl5eYY4ftK7cYBqFgbvCy0x44s45kXOv+nBVVak86n2K3P9owcNL0fNFSU6EgbDQntL/7mFc6
TP9fZ+DxzOKZZZlE05bmls7mEnJKgtzAnW/YkNRiEp4LSQthFW99un716vYBHeQRDhQV6ZzQy93m
UBbiAO7N+d1IpEPcav8qCGemn0ttctGiNSTzZqZwqQBVG+ZnX2K4iHJmQ07bfrVt9ZJVNcsw1hx2
wm8KjM52k078gFd5ZQt1S6NnTmzMEftxW6tQTog4KAbGxpACPqvcGDxznV80MhXRGxadx/r+hSfw
SzU7qjTaJvRrn3pNw7+t3BBVgpJNWamclJatIEL2NUTXc2IaRoblFD8Dun8kIAE5gy3fIi0z/Ntj
FuQKwc8FmDlODzKDtSl7qcp2O02KyjuKXs3NzVFHskoJB+0RGVS1EAa/whfEuf4poe1jDXIW6qxs
9ZqmfWecwhyX3PHFoW6SBUriNm7/nBsC1OifbXK5A93QV3eNhy9DlqDGtQSAbPSWMcd3N5nr/qJh
oEiM24apYsMvBDpp9LuMijAka0PJ2dlSsZlRxEu0KkzyMuuxarVv9GAURUP2RleBKh4GNUMUBom6
Or/pkWH5E4ekz/B6DruaF17ruYtAYtKGrTa7SnKX3IZUV7/A9yk1grTLtv9p8oxpgjIY16qOPyUi
J3fFyeVaW6RzttQ1MyY8c2Wi8wzIa6WhZsANk1/mGJpPPcV0wQ43Vy/hIm6V9px1cvXyOL4HK/FD
O3jPKcVqEWFJOWg7fL7VLmJFSPiZ/cBs4x7AJP1mYR+UyNhhtUiIXc93c9ccokg+p020yzlm2YMp
+C2qR1VPHjVifdRKDQjdJtl31M5UgocNUAW7//Hi5M54zPqEywTdQjkwbzPnMDWmvZqwOSH8hVEx
+hsfbMMhWjFdDlSVGxAFRdke1tt4YoA9wCo3EABNVgKZrCL+KosWXIkJoWpLT12jXq2yPOUC5kOG
Lrfi9djgALm4EFH7y+YEHzscOsCXaRYyMAiwAupu30WnzC6Oxabsocd6SpWcAKUyvLVOJslkU7Ud
ofG9MF3zEC+GtpWFUtfvii4N1QTQ5rySjFKQo5ta95M+78kL2pgodAkiqvk8r8bdKJY9CjVG3qyD
QInQlrUPZiQuWktkjJnRAkGnEA00CCNckEcjQdJ90hfJfZlhgM8+IRBMmae7KZv3gtFnPmi/E7Py
m0hbQ1WrKOOVmfUTizOH+1Y8qtK4KIv21Tp5CNgMPib6voNVUL8prXVClx8Qvsme2KDIqCL9BLnn
McUWxF+mfMoy+T1OSbKjiPGjbL4pUrNdKkBViMZ+axHws40ZJ78VvEN20hybmYjSpTGe8S2H3art
5jx9QArzkCfDhfi4e31s3+e+3WXzuktLeZdbGQZsdQ/c8gkZ3b2h12wt9D2by2CdYNhNAIV5oFhw
nBV5058kIb9YWGzxNZLlrlPyfV+ax1JfHwoC46NsPW9T/pGma5Dm2neGgcTL0y0cUmv2tUZeWLHR
7RJVPZgN9vamOlUsh6oM/ymN4H6c7DPcXl5uNG7M3M29JvqdUxffSwGgjAOuQet4u4x1b4qt2Y2X
+TixCGei4WcFPzn6KG8bsiOIPwcmBSvqDNZfhJw6ZCUIDXuQy4mdVhYq0EwppTk9t+59VBiWbowq
6pJqAsbIIUejzF3toQE/JGt6KjtWscPQHlenQN1SHwB0kTyBHFhj17NlTVjG2XGp218sLzgHpX4a
I+rzcdGZiY50QIpDHmqDJxENttF56JuH361H7MVJRoXOIOpejRX7QJ5xuifm1PlXx5K1QVUF1Bfk
PUyStWvTN9hQV0lJiM5CcAevTUHCGgPm1aqLg6ZULDGZkCpZ1obqRv9eWn3hqZIbuRkUjnPN/qGL
y4/zYtteUvYYGzk+KPSVf3o/MSeoWYCgz75F7hmuHd9yd8xuP2Tx49bCGS+UZd+3xVOnzS+zPd2v
/IaOMz8gOECRJnhW0v5Uz/WDNmo9bRmvzLBROzJnF81PMlmP+mYf457U8pwpsp3LKnCA+TMx5q9e
9tpXVzpkE5AedrODnIW+/jXE+3mYI/eci76FiNlbDVRKsUh/4L7cEs4B1TaOuOpQiM0+Dox8Po4W
mjpJ/cHlhw2lisJ00ljQxvJzqqyTnZAKngJEbdVy8x0OCvZEx4UMcL2pj3bLwVlN2PfT6XZJVVu2
6ydTemQAPhpNc7dm9q7QSZoGrnXoAP95YqCrnY36WwXC5WpZ8s704WcZWOdm2KHVLvpdN178yg7y
ontuC+jxdc9csZrAk9SOju/PZG2/dhG6T/WpMMxvUnz8OUK3QdDt3slnzBj5YxFRExlY4JyUb9Q3
pIOTvcd2rW9/y0ogfhCvI5hjq2Ly26la6Bj1hZT3P1KuwqTAr4qEfDhAzIZULLIH5bY9tbd281Jn
MEKFzPQsacDrli8t/pRhMCww912AQ/qPD3gIGsV+adcqXEdYUFa6g+7n1q36D9Hp/SR6P9WX0FS3
p2VcPmtrvgB1eSu7GqJfwc+CuboQR+KQH8pWQTXdH9s1ftT04iCr6aSAIXQrAyQtkOhnzquHJV/o
IxErm8ue5ypExfBuluVe6BmYG07Ran5Yb1EqnL6AiE+9Ye+zWOyxR4fYeGn/+uXMNu+d9yhwkCl6
RdGc5eA8w8cIc225I7/zooy3TPA82vHnftSLIQqzVLvkeorBajCvAH0vtZbcdSUBDZgwShUAcwxN
aFFYS4kHY1igtVsHs7pVDlRMrA7Pc0yRONnmQxLnx2IcX8tK8ZGZhmuGUb3A3SBJj+3ER5zHGvh9
eZ7mjolfQWp5yjI8QpoQ5419GNkuJqp21/QoBG0spUB/6H+6BitTBVVrulrxrYM0fnvVOhdF3Xm6
jG8yrgut+psKsFw0cMrLiQmiDi42rSVauSho9OHY6OZfjeHj1msCf8mxQthIZCL7QJDYm9Un674e
mopc3aQIcHOXgNcHy+cm+7DzWRzwEV2apfjpx+2HcEoiSKf6DV68Z0qT4yfiK/eFg1oqemuHag2y
HuuFgl3IpRnPQwmTwt+64Udvpu063gz1mDQ8WrbzVqNsSFEILjge8sSBvqInYTFQlzOieTXr7tka
kAMWkT+wSyerPWGhxzFpN83JitIzwqidWdbXfhhfciO+V2bUfU7Bhd0g2Z6T976YXkTcPpICdxgM
7aiAmvGxYtso0OxQldt9ay+7pSgf2s65k3FyokhV/kfSmS0njmxR9IsUkZpTr0ZCgMGAZ/tFYZdt
zVNq1tffRd/Hru6qcoOUeYa91w4AhGxjp2BXr/0S9MjpojlPQhX7TEPSlszlhyWjLQ0vFiArxCLM
koAMbjKMk7CcqtYfrfQJRdgzGNcraNU4QGf3DrqV1tugK1KVKXn+GFY5Nc15oqYtf9UajBqet6nk
+3cdjZZV7KoZS2de/9cBRPsxG/80BHma5GXKzUvGzpl7lEomXtirWVrmJ02RbIxpOshaXTJsVnh0
H/Xc40zvyqCJUxtZuqB6Lz6xrgVJ62LNQsCYuskS5Kp+ainBGN5lTw0h4whJx73eFuM2AVupZfPZ
0BgFYv4b2EzJP423uhqHvzSnu0JTz/SVpz1DLVAWyVOB1dArx5OzDJ8MVC22Vk7tp7yNnmbsJkS1
iAL3Bjofx9IuaEmPjoeJxaBBTCb+l9GxMHYs5QvHJSXo3F2NWmh+P5QfouteUtB6VZMs+6Eo2XdO
CxFZc/uRMUjiBb/E83hakbqPrXKRe3vqmEXdvnO5I6YSzBoKJw9sCwSbMnZeIEhgTRMxxwwAGTWU
u3qcg9irDroTHcB3gCHK3oy+fAJ58ioipMxLedH05jQm7Wlidunno35Pug/yTLle8DAyS2bRiZ78
rCkjICM8mAAZJRKE7Dj1JwqZa1PjQBq5/BxjpmSE1Ld41ySXbLqqV3IL0LCo7AW6yatLuA6kFd3D
C+ReG6e7JGrBrsuotkHrKYagNKczeKotqTVbe+o/5NodjWghb1L/LvRI0nTHh7K2fRDKD2qV3zpE
brxXNWo897Gs278mtvzM7TiBtfs0y+7dYflTTsagXnnsdgXugmT6SMuRbh2X4SrKvRW5R4nAl0po
2neT875mMGvjSe3yMuUs6i0DlEb/k4t2Gzf5Z4nLY1PgBkENIR8tz/ugnb70PZBBOzv1zOrbZX5P
c9CdlrfuEZTeXHTNJY0Imq9U4OrqYym8A0LVh95hIatlosPyhKN0iTVUaRqE3EoLnUh/1g1O1kLt
vTG7z+eelnbs3yEAPhn0cpRMAJlrVREuUo0Hxnc70BFvQ8vlQotR2HMAf+HgLBxvdTvyl9s/1QAF
fkrRhq3MEmUjgRW4L6ZpbYEsb/GZh45ePE9D/xjFELSBbnhlf6LW+5a59457Y0uCxEPKUoN5Fwo3
tr3HBUmxqwvwXQ1ce3slMr17wa3iLxG7gTHrt3Zpwk8FqeeqT6t337oUS6xT57u65QOKxvusQpqv
W+WeGf773CVYdueT4yWhSWA9NtzduPZnXWpP1pg8YNR/xr5MpENj3UfUxFOjA+VCYeZFz6BB8bnx
XW1skye19/aa0xxqnV1Qu8LnX9CYyOUQp2OYmfSYGseYA/y5pGKmpg2IekLVYDZgmJsAWD3uAvkQ
UZreaH93xeru3VZ93Ao9lk2nSVvPi9mFRqouuahCK3Xe3Cn6itLloZJpfZiLdEbjLsd9IoevCaxX
XNdHfWEWtPTLyYFGQGTAi4ndyUyds7FgI5/UcvTMyd0YtDxNLfZaV3/3t7gAjmFvk5h0WDWrGNeQ
7LS14orJ6jjps99Ik3F0B9DE+e0mEg5rwTGcb4fIvSZ6dmYtT94QouLEUVuh0sdklmGvDz9LUsEg
y9XLkmqX6bY383onHGhvaFO3xRyhCWZsnXnciJgmyIOAQVym0as5U7aZ+lHK6kjCFxMgoqgY+QSg
z27URPIYsBcZq3OpXf0B6jpHEdOjVi3BlCCzqbSgWlECUSOJ4ua5wB67ZjDv44e5rR+ERnh2VXyO
/fKvQ5pJSOr72PakvibbplwuZsdwqYcSV/RE5XR24HaW74oWPWKq7ac83i0eYBxb2xqa2vRZtSOL
4kAy6UNX9HujEGGmmT6K0WAptc1gwMmYpy8rT3ZROfNyzu/wRV5xP1+hzNw5t5QeZ/XrjNDB0jjN
ZembpuMD6A75EAL0J34cG5ceHZLI7Wtcu4hvmbhM4r5wvSPbxMcCLEE7EKfmEQE7GYFZjw/kdx0Y
ejMCggAwiNC9LQ28dH3IRXe1LDtoLf4Dszk6bQLp1wK0ksBNSjcia/ZFUz3UPfoqzX71cvN5iZf3
tCt2bUk+gEouzJEYStXGAZMcTaoMi17CgaDVjQp9a/XyflLlO2Fjl6GoQ93ITkk8XNO4JE6V2cLI
YZu4Pfrv9SjUfKnNGp8a9+eaefadgti9yVf5gI185EdWWxj1p1Jjn5+jCKxtfSvdeo+z8ar345bs
pjRAJoa4Jd6SZfnKpCiMHfNONjNWN/GXO3CEJhPFWOQrJJRGbD7TwOFtWe4ZrGH1l90b5cfNA7Nk
AdsjYPK2P09oZWpdHVtr3uoZ2tnb47dpYjfaMSVfAkegZsqG7LEkxXwz50DYi3U92QSKbpjKw9aU
8M4aGEiHsl8uqWa0l7zFfZoOITJ+iDZjTJLODZs51QR3dbp21+Gldp2Oj6p9qus63fWGE6HIRYDR
IF7ytREQfj89ILQ4Imi5oiffseH9lcJ95C9idG7Xr4nIj3HrnJNhoZyl20o6iUqTBloM8WvhWsGw
aDBNmnvldIArzb05qzdl5GegHiQZL1fDokkw1qe1wpK8Gg1EUOuGoiNU273mXAvSaa9q0t8rhE1p
S6wSiRoIcm/pVPyTD5oMqeninXNDPcJZeHbSId0yZnwygInJyv4YXRvC4vjFDNfeqKZ7KBFXhm0O
WWZI08BURKEwg5CoeRHQ4Xy2wT2Ncf+U6MZnpOsfWsQI2bzRKoht2Gk64ne9R99mz++RMe3rYoWO
pKZnGBrZJr1hvbOJQCZ6VlN/dp1k31jSp8LAkJs/dYyLxmnYjcOwlyqiFhmeRIpBpJ8BmHk7pTxe
fPr8eJAveZ++zxYNogaiDmjFQ1tq34aLkb1BN4VUkn3xyNgERel5dvUjy/d9xZQfF9v8W7GIhHt1
hHn4CfzlaDVIqVhd+51DSo1DvhTOTxCnWnpfM7rZKK/fdIykY7vHmMwcoymLlRuj/jQVAvmbfdpy
GOPCBGBeETdgAWHN64Yy7oxKDweNdJ1EhaRscfKUdHwIVxL2Tkoj1DjuqXvac8l/5DUOBpdmDlfC
4wOt9aaNpEpDc5cx5WcoqypxMPTbwpb3rlEEJklrPierVfjaSmW/jP2DQnKdusY92+iLLcTGTTOD
IRG7T+nNezFlB8PUDmpO30ZVftQaMmLUJz/rLD+bdDz2q/FN9EVgdOwuojpWG8+Vn8IrD2JmE29n
9TmfnccmnfboiN9LqyVDsf8xTUHrpr9FrQsvACnrOHyR/WIjzGAjJteK326HKgLeI7H2ITpzf8x5
vE+aMoj1DqQhp6y8QTiUJYmBi1iyLq+61r4PQzTRmNzUdyAi7iyv0NiredcsUw22/xmRLuK1ne2R
HjIn06fVmrgm8QRhe/jQXLE3J0MGFBJv4yJuBUB6RfbORrtboTc3xNhr5r9awFVQJKDf8Qxt9cah
MELlF3FEsady7U3cDacZ5uvaMvK1lj4oB66UhSGYmNKLgycs1oq3mr07RbH5QOCkj/89dIB7QRdw
sRN2/cXNdFZf3Rqs9QwBJ2m3dZUw+Ku9szbLxxw3Fv8WNkG3YOu6LfzhvDHfIiUm6gBK2Rq1OYWu
PVh/LHNQ9TA3S/X6BFJ/AYyfWb4YOVyhAjxGKxZDYzFBFCoUdq1h7ZOOh5Wx7hMi4KfOYjzXNu5D
mzbbOTYG/p5+n7fkBd0iZok//F5jgPh2VX5PtrEEyACegCWzW1PdydKTU7oUjxaTCbjMO9vRjtE6
neTa+KYBGpK8gmWd/ohcOrkMrGuYOdgPqmDqlr3j1Rd7cH/qidGPnhSHjGhJCIvhXK171pX5Jqo6
+gkPKHI7lOjQBfyY2PuIh5Y1QnbSecTjygwYw9ErDDpepi7ENPpre+3PILyg4yyB/eDsTZFcQaXl
QaEY2AwlfXE9I+/UdsTL7W5eD71gjIR5Scrk/J9KYfCWszWM34mFjG5G++qXM9UGKvoQ2QCbG/hG
S7QrMdOIsfO7tnS3nLL7YUh2trU+MxP9cWBUYKaDa6kQdlpsP8TQPrj5cO4bc2tkS+iBMUUMQnBo
o7wwVajGUmu9Zkr/i+b5pFxMACRYIL6Ygxz8SivkaUFqdYukSCmPbWoZ+7W+2fmdTAZqhNV70/dl
g5xD2HP3rt2+36D0d+PSPPeF8UhBcLIqlnxJ/9IV4pS701UZEqGV5uzcXnscSEeiKbROw+xssWz+
y+r+K/aaK1/qd6J5ZsCO7U8N9p8Fld92jIcRJ5fvdvxUS5w8S7n+y2Yesdos/GSFC7QkGQGGPDp6
jwpTnWYDhlaP+EhLI/NO2IwfdUwAdZq8eU7LTTCitsMhjhADiO3k9UcCbW6L4iFMdHOf9BogHYMZ
16raXWFkvrI5vZwYSQmAFXh6GiRTzvZuKEERoQxOJWYmw2HgWz97fZzuuql+Tkz5Z5Ts2QfSEhlW
/CkQ5048zxt8ouJuHOzfiWXQMI4eOnNnDwuOh97FUa8PnxRHV5s0s72tWNmz1YZFYT3D973EvQhQ
wPxj5IRWhLLGjWHOYjNA0Gz/UuwzAMj6L/DoQSXaKwDGIlxmjggFsqJmykH/IM6MDOqNNuO6WpS2
NzDYB9PE/VqRar+ddWqfuFeP6dicY2bisWt86xx+i95+1LfA3Vpf9k3fYZ+y0uvcRYeoFt+uGl/W
3umfFxsp6KJS0M/ZAu0h+gHQ5QX0hozmgVWHUdqe+4gZ0CSdF/w7ia+DkwgE4GqulYPBEi21ire8
KR4Jj3ktbPleslI/zLF2FSSYQXwjPEiLngRRez7IgJ3ACNjRJ7Y37Ysux7AzbnCqIX/Du+r5uWUh
TrW7tyEV99jxgkQJXypIVVwKB6dhwr/O9zjU8zsvmXYDAm+rnw4Ghpw2JuY46g6C3fpG9zr2hGmY
O8l90TvvpWNMuFuiN7hM3I1K/83E+CsQPh8Trev92PF+V7DEd8NoP5CZyIMPpvwQWzN6STF+icx6
z3NVbAXhowEckD9NDa+WhdstInvLMBBhguDbmwNiLBIzr05nrr4B0ZtGcF/39j6Vyztbn1PGWeNZ
7q2C83apbYWtqVEMxm44Run92syRz90833kVYsJavM8DyhOUFKhvjVM3iB8jRj6UGbukyD5Mhxxw
V4RJW1zcDvOsitCzGjC6A2YC906fhlpvPCQstXkfWDcs3dMyYi3LOD2qgfiI5JIbc4ptAiSbppdX
U9CfOdBs6whLrYu0mFAATHRD9Thn1oHT9d50ssq3+5a1qHdvAFpKG/4EPj34NZ7cqwjT1eIxlc6Q
+IwLTXo3ugWmsPRMMXilMmq5JN2n2V5CR4teM098yYRt/RCVl8lp/002G3dZMjrFKhDMY/RimO6v
ixJiLaOdC4GIBBXxoeUrqarS3GVF/grG+woE5rQM7ptrdJcsH46w0xh1IqG4BWRsraHYe7dCr195
97UDbtCBeUJHbU0uI+zkyO8yiK6Vlm6t2sSuk2YHM2NU6HH63CktUXdrgus1dQ4MazAAxG/MJraG
173QYEG8LMBHlyMlRRs/Vqh7o966Tqye5WwEVj7DIs42WVZCUdN9i9obQK8b6MLeeughqFDOyLX3
EdISzDRiC9sbD4Zp78Z4vtrx+koSwF/KT5gLneqM0mPtDryOIojt5K+O2IZJYYecqYBBl+q1jYir
Bb/9VBTIOeKGlMi+6O6dbL1kSJfuBsd6XZne6jyVqGKoLUEfP0RxPm0EIk7KWekAyG+OqVvCiFEn
zWS5pt9EM5Haqb6i++8+a1eeptbeR4XHZMiNkJJoB7J+AVpYj+niPjW9tWHKeyI1igBnF9Tzmh3w
GAJUyV/J0uVsSfU3a+yLjQUhASHj06RlWLG6sedMB45UmShfcKiT10tX1lsYsBc8DkzacucxyXCr
4Sr8atYKbAZF3F0xEsgQs5JQifmLQZPq2xO1Pxfrv9FD57FkFJQ6Q3McFd9aC+E1XrQZ/1McbdYs
tbe0a5xtxdBuEMarXZJr0YZ5DAoKhJp/sLKrO6KUJHpXC3ndEmN9URjQ4Ykj9cgHjhacR6iQ3qGh
80HMsevHFuO+FZ6035IkMg8oYlVKUHHbcs3MyfgqnAEPhtQ8n6atx/A9o73tNB4YXlMBBHNjOtDN
V32w/RwcHQx+94t1nu4X84KhLZ3Y0GjGZwroFcMmynG3arkcnJXDcGDAFUXazeMEVJa8n7/CTF/0
3jmQ/HnbikB6hgo5XydMMNQACLulY/js5Z+7QXYBM0aWHFr3W2jofKzRJjl6BRugJcs/3QWGm+L/
u2Nqy1ODxuo2pzYo9FMnpIPooZZCOiM5DJEyqQVYdAQzqXn+Hhisc+Can4NO/W3CyqP609j3yb6A
tAH3XyD1IOuQADcK+w2mxVMbUfuNSQd+r/K+k1ExIECJy/wOWWZdet9uZt7UrAsDGjBUfW3/RgTV
IaOEo5MspLZoclnQKChkQryxwdKQHdH3OI819p0YmDMAHaTstvCBMC6m1Y20Q8ivy+dAxh3kuZuL
js0sACTd+GXPJEgLqbnqSrqb1iz1wBY0dHNlfcnaOke30JhYgl7oyHy9GwYkBQKULRW1/JpmrPyt
WPqNYwnC5kx1+yME2j+Jpj4vp4nhgpKMmftyt8x8Bn1kv8eSaxvKwSuT4Wen9cCvA9fZRN4KhtjE
dW6i/Alqlvw+0wa05EuOPLquuXAJIoBgaRf+7Drf7OwXnxl7fQdl472NBvW1VIDphM3EyenZhzOv
Ku+bxOVyyhOJ/lpyZOaq50iUSCRsolbiTH73JW8vSAq5oaVcKMk4dz3yGZiz49rBpPpbIU79GiZi
fMtcPuNw/tPm5DmflguTenLXjGaONx7QPWPRASFQDRpt/toLFiI2dMQO0BduiJnvxzpFGvWPsLLp
VJjuj9V558FW8ERE84UaqAibBV1Pw4PCtrw9c0BdTHMOMAr94eBkju21L0uiI47lLUpaB1THiiA5
HoIeayI6xoJLZQUX48oKv0dL6FkL/mVl7zpW2R5B5o/KnZBK6YEJ8h58R78Z5vUNOMmO1uyL9ISD
tySvgPBP8YwIkH7owSv6c5Pq+PmHYxXpc1hb7seKIxkrJGmzEN+S6BkN8//pXqq6sd6TC9TRiDBM
+bC0LHzBqqGpnOkWRXpcBEnWrvMo4djhww8jUztSdQrfbZH6Cj19AW1KFCy8b1vtV6vZq3m6vY7J
XUEZxX5qOjjsqVojvVq2/m1nKxjaaq9b9Y9mQRkjYwvxXIK5oHgUsUuucN5teR5YMCfzplHojfXS
CSe5PrPnuTQ15KtJnT0ByEJhAUr0kqlvvL6NDW6XIolCJ3GPzVS/GxoGslnXj6XtnUwzA9vYPK4g
Up1o/khc9a9umpAslV0Rt8FsTG+xVaNDKmCZlTq/1SbtBhXz7ZhrzwVPImRgcgplldu+V3PuF1by
WhVEtpoGj3DiXiVL+LXnnZsZvzDFXG9qpV2JCm0bSw/lxLDXVrQ/BSLMgqp1irRv1eXIeJpDJacz
Acp3qk9+pqk6d27yHCsVoGRlNVcXOqKs4dM12MPRNb+3AANJNzOXq1XUn6RoPDtj8hQZ9TkrrEOf
2Z9aMmvHuS2PJDEG0sI4XFu/FUuOcEiRh1s9YjN+GUXfLVYDGU6D5sylY60m+0zDjWpAhsPQPE6O
1m9Na+ZIW7m9Ad6gCZT5cWUSgYf7r3PjU1xk5DqkKMTjJSi46zig6/fk5kstxT2WJ3R92V4ZdVjE
+oFl8Mad9Yu+DJsoBrKkN9lbQ7uzKVlraIn3jkk4KDPt3qy6XT/pG7KAn1dUMrVg1Rzd8KlECjOF
JiAHiCfD9grikFGVz27WHQZlfA41A/0hKk55vELsHcHwKQyGC7LhELnAltL1wp3OHs1Y3tYbVrut
1pMFm/tuZWeeEMaDoBZJ6MwVo3v2GyCUY546X+2QrRsXm0+fG7CJS893GRoZTRk62EbXpP5k+r2P
mVE4pOsAKk0u3dqjt9QwQmmTfrGXitzsOr2Aodosg4kmievXG2I/7qIdMWC7aeA31r34KVrJ8rYI
RUPTHq02orJxZ1XLo56OrMXrlykbwrzBVFfMO8NjrjTYzjZdhx0j2wB684nYkOMcrd+0xyebAr6B
i8bM5tDX4yEGO5EWeMV047660fxzt322s2nPpQbGwETogX/84GJ88eb2n92miIXw7OYIgam+wu5m
XxBdZW3aUf305phsbEKdErP+ym9niFZ7PT2KcA6VFzPygpGICltMPmMw5Q9j1oAaK1858IE5gGTP
e1cLCJj4tybxySDxgL56od+mZt+yWnfoV279hcm8ELU3vosspGfX6BnFe6nXdthZ2LrsMf6juVj3
qz1VO1kp5ROGwDjS5TExR4ZXvYY1i/uUWytH19OTWh4kdLdhvjbkxSVQJ73aj/kW4dX7SrbbvjAB
b1IjOClWT0Nz9m2ebFEATButz3auph5jjkQzAsm5xhebFANkdse5nwKgdtiMEthMLBVSmKjRiozb
CwCR+RNw1d4w7ufEvILy/FyrMWBaGfA4+kDqkf7brUd0dfOodARxN/dsLMWnZTBca257Xd0ElJpF
v1aLspzZJcXP+lVShQtNZ0/WDc+RbTF+QtZJKJT9o3ssp9ncP4C8oZhqkNZPOXfglK60FT1JKMS8
3I2ddRDJGNrk2+okbnWIgImHHQ4SIKxuWf8K8JCB1XdnY7DNwNNWmntHVD6YXwAh5bZa5NVdtX6n
HGMrQcB5nu0F7LHUq4mV4M4y7Z+245ZlgXsPNIxfsRUTrqSLoMLpQSdaH4JxxWZfvGcdJQf0Z9ge
VvEdD0sbWC4DI3zDX2OUbzM7cQAj0JUo2w5AAny4Tf6oG9MWYztSZ4PahH67qPuLql3GPDOaBJ27
9Fb/4uSJ0MQvu3Y0TzkhTqid8BcpJsbYumUMO3X0OASd61pU29zxAFpYJ6+1vwSVZAeBb1tJEaTs
mTeRXeOIlJ06WALBaSx09y438G0mJcqeMgXyOqBa34zMVZiNMuMvSqs7SXbvWBVG5BkwGFHDudpu
6WaJpr/V/QFXAbM47Ln485D1uOPrVM5Z6EpcoXx0ZGmmBaagDiiaR+u/MXX3raq0eFfjcvHXzv0A
dfiIRRw+jL5aDzJNgfgCFb/qZfulisoMu8GeD4W97BN8S9i1C7llK8tbG9X6NTOQwaxG624LJYhQ
b+0qWBRbgkZQ6COs7CA8pfiD7LTvGe3E2WYtJUYoWXIH5ByLTFGrbbc6Q9BpeR8S5wboANtGX+ie
X2LdMJPqW44k5CT1a53STPBafuuYXvLUzUOWtsSu1objFy3U3sSK4F9GLiQYklfeTLsez7nXlxs+
UfvYLxKkTTtuB91Kdrf90SHXzSmgRqpAB0egrKJoChEeY/Ig7Y4FbaGoevCFJlC6mLZ1RVBSgPAN
fhpz+2c1uFcB9YPtKx/4qZtN5ER7r+pvdM5kEyn0mmKNPqoMylCuYYof1f2i5JfopLz0rWoCrAQ4
S+MKIvT8CiXgde5tk+ZmUvs6iabArdIFnIPFIFzhvkMi5r6RU6F2q23mG00vhp2HqvakeCB2JUHu
Ll65QPHR3roLXlkmveOk/9VFE0Z9xl59YCzVhh3LIy3FsdI75hGh2HGokvpuzZvrNBvuH6dexmmj
s8GImzYsNP0T6eR0R0LDHHJ1mBt8MiWmiWgmbkWeGIDgTHGFZsPC5pBqjAoOVpWKR0GsebulwNJC
BQo46NY89z3Jd+fGA769iV6sJC4IiKK37aL2vRcIoMn0QThoqew9hp9/c0fAby/7gzQcmNRzJvBC
tGU46UWD6qMFJlnMjR9rJXJ2VuhYqXjvItw27erCpys1FuGUNYuNcWgohsx3pxWB4rj6vYld0Gqz
5DI2rb0VmfyRbDp8s8EVJRiAPuYEeAC3xcjFuNJ9WG2yXFChgMB/pLrUto7X6YexmuRlztCLp2uh
vY9x9C939XVD7Sy3xuDGWz5bzDKlTlanF+LqBaCks7hfEA3NiTX42ixagitS6gxZvsVGM+yYWizh
GtEppnaKsJ816zZzGuFXTgIHqIrTQHPzHrYdAxqT5mzq24skImm7LtkrMkmEjFTZo8tiva0jdsiq
37uqxXtMvcVUhS2Ix73sxjoCxsTdgEkkbN6mi7Sf8sa8mtApguZG0LBY/KDQnjFCmsmD0XEA5iUL
g7j6ZGKxbzWivkr62k44T7o7kOzAMTg5xZdt6f/aKnV9fAf2dklmsYO5b2H8HGGKddV10nEo26lA
Nz5ACx+762A595GWHjQB8nkAP7rJsZekTPU7Pupgxq7D8yt2lmdh82AJvnSgSUCZhHKkK+4wqcOM
LFM/qVDfOJCerjO5hjuIa8m2sps1MMFXcYX8ywtzP9kWhmwOkm3F5QhusFFPXqtf1RA9jt34xXOw
yfo63QNyGB7R997MdRPp2mb8gSlXHbqJirEY/5HB+tHRfzEYQIvhsfmOBnPclxxa+3KdD1VeiW2q
CAiW2upQd4wfpL65rwlZLxOgJ3+wkGTNK4BWgpdvImzNpa5reYpToMhkiO1tFD5TrNqtYYiYK9xF
oKuIKg+LrPgYMF+jNWiWbV/fbg2HqRYV1Scg5G+vNaF49S9NR8ATvEUPeAnYCrS4LEqWu6xmMA5Z
JQCng9UN7fldz7V1jyCPisipiXTgUqVHPjheEeRDFaqhOWE61+4I4GC/g6hpbHABxus2cducWZf8
NMbB87mS4yAuyBxdOvPXyXFnYrfKN5VTPppsC69qbfbdQn8buTffP7IZdq17Zy6eu8wN5EBEQjeS
BNFo174FUAPRaGNxjsAIfaowdQNYHUdIG6AeTR7oET2tD12kxL3FksYYBd9wKz61gWeyigasgTMc
V8KMDF9H7rNBUuDA2+0AfFs8+Fp+UwNbQP7Y3HRNJ/02Gw5D3nNepYD8XNBgvrNghfQy5ev1unMN
I6xz1ryWswDYk0gBJM7uFBkbPwIc0zjz7Rglo9UYF49eYjfo829NgC8MDhzHqq0x2dbTd246H22N
ie8uk1JeE1MbDIqv+jFdze5e1zCXLnP7NjSA+qwUf0WivMPYG0xnJn5g4ig4XpxHu9H9NsEvaVnJ
Sczlu9PTQ7JCvaVYWiGT1WVnr5SrDQrgyEWOJOo00GPtN2F2eElSXOdlq+pwmnT+DzJi9DxPMcHO
vVcxDuaD5tgBslwCzK2IfRTcWHaEYUtxhDobxOnNQvwHRJVWDMVarsepX0R8wYuG7M1g5jGn8tMs
43s9wo1owubY2DnfVQ54ZtvLagIUiE5GMJHy/yupk3g8y7EChpxvichzjgjkl72JE/ZC7hFi0JGJ
b+eRKM8cIQ9yyCg43gYGhuVM36B2gwdRDLQR1yHygU4x/zU6Toq8q1/zHBmqW0dsLRa3vMQTEFtR
yR+rbGGgm/kHE6nkVPBQbufWKQ5jZ8Zvox1HLVdgconYBx8bQk/sHGuPKWbXB2GA8sRZ39qlOJSr
QjdkTvgu4thhv2ZgsYY+SHUeL5s17l/63P7hIz2kpri3bTR/sah5hWX1gdjtYkGG2mjmxP5CT0ok
iCJziDYtX50i6wOo77ub6GlJPJikhESAe3hDeuj+2AP2qWHOGTuVDP4HpabAu9HCRRQ/Ck/NWLs0
jHg1V4PUynlLNpXHDHiCiuLZ6MgY/eE+ZEfvDc76kInJ8/WJTkV4zWnKM23TRd0ZwTdGmrTZW7e8
dDfHQRmL7B4EDEh7BwovWdcntzC2I66Bu1UU624lpwFwH9F5pk6FaCezL4aaqehIKrZdXXsbc/FM
8DQGkRdF+DBS0uQgONNRcMBInGxw88jJac0U1CAAC1eoqPUZc0n0FHutEeasOO/I4QNw53KXadNY
BEW5QCqR9geWI8Qk0+hb9o1ebfFexpb5p2c0IrDKOnrgsiFMlL2o0+PTLqseKr2KMULUJQOY2ch7
MpH6d23ql4Bdw+0Algcot2qTmp4ItdHyixrGe0IaSOq9LmOC+MBxBbs23U0/K4/RcZXmf1UpjhQ+
7kbqmLzYn9sYUW7pABJXCiIq5grmwt6ZSbrR196LrE2E7jil98lsod/lKDmSdQF1AUyRM6X5SQqG
GUytb5ru2N2OY0J0CZt8eqOJaYhs2gcsBEzIUPsyVJ3+kqx9z9ku3rHEWneNSwAAAbYJHa3b+SRi
l35cW8Y2XkkoKMtbi9o8yXRVoU4TdBcr80WNxrrHuEQvZaxXstBYs8AhhFdNVlqi3ezkALBpcsoO
BAqJIEu+0sLKG3gKuzuXMF0JXBHkQhMdquzj6lyBY5P5/zg6jyVbcS2IfhERGIFgelx5727VhCiL
B0kg3Nf3oicvol/3NcXhSNtkroSv0C2FJHaoeAmNo0DcokvSesXCEE+Xa67e3Tj7wqL2V83+N9xr
91i7bAFkCJvQgeGkiIrag3Gj9J7AteXSv/GH+WoqEoyB5TV9dAPPLNxLIDjIVPHOcMilDzhybhhO
x7Rs2fnoxJudiDVc6K1vSZ4mF0oWHJ4gAuH9MbJr3Xm44f3IDiKgveTxjTe6wxtDwlJan2qdRPeU
tegP6xjStBrxMfsQ/I9o8/oLZUro/kP0zHA5OwSGJfDapp9DLAeiKMwbvKjwNEUMMxqqoYMTAo8b
0pJbqc8fk3h6TXXNu8PfOGj/cOTfj1WWnqMiy3bpELPvaJZTq+d7P+irq4mQst08O79rTlcQ9iR0
DhsAo9cSTbvjnZO09obj7Ny0VFCNiBSy0TW6ZKmBWJq02kO0EgSCBjk6zwZsZWWaMtvsbbXi50qr
CAJNMF00wgRcdllwsxZjd9NN1KNBGCQPJJPi1sdcS1WgLgh0e1MMxdI8R9gHWscM7FUd1yxs2aP0
ZWqtPALl4qHVVXCLyG9FUV6eLRDXGDbCZAXd4t0PlSr/zWYtbsYh957bmVujGv17x1efbtMRvlPl
T1RSZmcqca57P/1tjYSYSV+2gqGDeIikWi0X68qVkeSY4wg+PmTSre9HHd93a4N+CY9NGLXRvkBA
vR8jeWozcAbRtOpjGZHkTgNxlgXRr3HQ3UqD4zdFPHsIpw6GYZ7U510xoafI9R/0Kcb4xE9QmM6G
qm5xH5Ba83W3EkNCxUBxEtMrmj19vlpRP1VzgkopAp5k6/itWj1+kR0Yiq0VFub5viEt5Txektuk
Z+epjXOUo7nxnDQ8uqvHFwLkAQ5w0vsSixSaqGNLO4YSTM79d+Wy3/bCilCTihlDTz3F4kfAypvF
y8R8l9FjBZGzDbE7KmInRUOcWOD099sC8i6snfhcJh0ILme8Snxn++uKJ7FxKyEmkgXQaHGY3Pks
kH1/1mKQA0v4l+u2O6pmjZBvy/rYi/DCZBlQnqUhuifgyFeIJDnwvszAGlBbhR2+NHdz2Rw0fJax
9n5nB6qOz+56x2tDzRpWqEjD/p+Z2Q6VQzmgPXS+q6q5UQY8RxTTa5LWkvhk07jzeopyl3hGCfia
cVzUX5RRvBWXz6m/3CZzmV7ZNs6v2ZZMZ/CuulOTJmgP2vxC1P+fAVvMCRMrwn1YSHlnDb3yxUw4
Gt12xHHBeBMgXXs9BM68W7c3Co0vmsbWS7kimGVLnbCdDfJPlvvykK61vVBJWH0VBh4AdmiWoTM6
L+a0dfw38kvgGayv3GgvsHOc45r76s4t6BC29xf1a0J3ilF6BelxxsD3I53dDku3vZzEej6FIBr0
CPhgIgZ3rP6qPv3ocoeHEuHyu5hSCxHOIvJRoAX3mLw3Ff2m99DKw8KCe4Q7gbBZIY+rqR8HYVCL
+EYRzRu6MNlds3N8lG1JMUUfueTm79P4iI72h+jAz4yU09wXd2bswdxkRcO1hrxfS95EUSC8wgpw
sXTJVRK2J+2rB2Jb1L4uuutu9S5WSx3s5YDuujot96Jv2qPgDcBFf0C9kV+Nc2SuiyjzORuG4Qjs
EARFEN0PtEb7uWQOGy3TKUhoI0y3hcAx/z5TPd1qOZHIsiLFliRL7/MVcfQE6+d/76zofXs2x8K5
mLsVkw+Lh0OreOCEifCwipB3ngNFZD8FENAHbfG6AYtvGYDo62AJXpd++Zk6fWqqmsGxwU6hFX1j
IE1/yka4Mb4M2Rt7NQvL3H1GK1YdQxXehEkJsdvpL/gS4oEa7dYZQskpm756hGIwMptFSr/gaTyM
NHQgWpirwbJFkZNxypD998aAwgVFg6p2De8V2+qbInbbqwgx/mXcJhZcYBGg4QrYuzfmQeQsGUI8
L9zK7RGx2rbwRn2BVqBEo1/4Z30wBZ/KQgJy2V4aNhtkh+QcaQ5Pr/Wj26iKSfEVn26CPpDO0HBs
q7d8gjzJIv7HQ+LLj5FrOhb4AoaihzW0YemA1573jAtPoJljB5os62UZw0fNvKvJHV+8QjdYJ5zx
Bnz8Q5vLP5IYSfdTRrC88vd9ie0d6poHAAgDnIQMwUFiqpN0IdGMJJ9f5tQXfY2aPEV/xEIPadAY
+/pESIvdTPcgr2RffeqyAPc68xzruGThWufoDdLxxy4WNz4pGr4abpNi8Y81kXNHPMcVFhj8QH5l
xlNS9HcNgFk8Lgyz3HR5gYzOEqNrbsKGnssI84Ce7LmxdJZ5MvQ4Erz+APZKHrWbjO+yZAUNlwwG
SmAl8SBFD41a1CeniXFaWdc/5dmC7JXMpaa7jqzzo7qkOCGIlS/dMF/SD/4r7HIda769CLKac8Xj
ukwIZXqKeu877DiZUjaRpmTZJXPU6HLLWnQstIo14WdoXI75OXoZpeKbkOKAHJLLNUK5p1YU300w
3iu5ir0dBJEM/fNcly8km1yAnPjMimgmUGR4zjxcafS4O4PnhBgpMr3n8RSl6rVI51dKdO+slEW4
p+T+S2J1n5QjUSUtA0OfOg8NxQolt2ALU+r+L1vI1x413wh2YqOazqwHnsQXpGG35iIImNLGJA1v
N+rDoCbCx+LopWQ2rib7tsbhdzdEH34E8NlD0GK9uGedwDUyNxHzPIHWP2UxJrroSySyPONoWA81
QKF/rDReob4g2+k1KqYqo9op5sc2jvGG2aPtojOnoxBsK2ZMVNnL3rXRo8ETeeoTNOLs2g9TTN+H
PwTAlXdy1EzwQS2ubNG8aJexvODunZmWIp4JLtyOpWEaNseoCaA188wvRaK/xsD5dDcSjMZ6rrKN
mT8u5/VIq4y89y50PTwSFUI+8OHNlV+201UzAqspAuj1YNpOyl/TK9qU5bwkAZMdo7heHfsc1v2I
lyd48piA0/ch57NLe0fQG8bKIbzu3f7ZaWxKNm3aP3T98oBqu9oXTYPbWPLhzrjEkXMUvEMZ4Yer
HdVOCKwMjpP2CHOi/Chr3UCB9NKPJdqkRgMd5oImYI0kcwibPSOWhQw4e8BZWuidibsmcPMCmjMN
hKlNM3kO/RckjVSfg7Ri3yv6nWZENdMKtOUi3yxFs2KE6THsajsCkZaUwlBVS89KTFzDVkbEt2Q3
ADdg51rBjDRvXizeuQNYvuZ+zAV/0QzhXDkgDyMG/byaSygXmgPaslo99yj1D75LxTwEIoUWRojM
ysIeiNmAqNDN67PQ65ILnbh0O/UYU3nzh1YjI4VB+195CzDPlQP+2+YjtiPFPboorpgEweTAD0w+
+a6xbO3GtXjOWjyNXYbAwEnkT4EY/dDhJWWBgcGFZ8wNT4m/i4zzCkecRUtD6dikmK9c0PlMjpD4
UJnBjBo4woLEiThSOrRIBUKYioFCknV/RGvelJTWJ90iGBhi+Juk+txGCjlD32hU+uUnqeevknzv
He4wxuhj/cGh7O8iv/8J3QCWn+fG73HDnqFQqKsqj2iZxJQH2DtA4nuyAXFf3bn9qFH9QgYa0MyE
hQKeWbL0HBZesy0mI2niY4IECrNc/Jjq8MDesSaCJ8VHxLmuOuchFBX7s86+ll77NEuXPXzzDCCT
Ax+g974Yg/BogiJAZMEZrdoSsTAFVjQbMLJR89O0GWLbpGz3c8D/BNb8FGAfaC97NKgMoXagtTif
qrMEyj6xyvyxQ3dlKaeJjNyT6n6qBvdu6olLhhrPsDHpX61s3z0LADrGp7rjdkKMrdGnLakg/Mb3
WyaFLgLuOBNkwsRfcGED9u+cu5WKsLlB5Ng5arrRDLBpElGLMcy1KBmKn0W2HqOzHindwO1JCXxf
OgltB7Hi+zGvMenO/Z5FjiXvDEp4G2U9c7XqGzQm4racScuiTfhm1k0w0tUxG4fiMwxp+t0uACI4
BQ9wx78IjLwfyhrUiEcQ9aA6LCaWq7H2Ju/YhesNO2MEZaC7DmjRHgEG/3FfGoJ+A1y51QJkqGz7
Uz5IdYCojK0A9h19Ytv+eiu94zSPcKhCGI7pusVLlEF0dMPYnLKhAxQWEh1T/v9rQfse2bkyac4B
wzbaYakpGyiCa4quQP6isUNVukwosMAd8bf9f38BohSoEdnBePziNf0LjYRi65bXY26/8zp+BlSD
Ji0MH23QlLzGIjkTjjM/OY5Lza6cFyJNiUWR/Et3sc0hZHlwcgLuoUHy/iD1TndEBV34i4xPciMo
TqngOz3P70Pjfi4Fd8ms7EqwNJpxP199vgWLOo3MypgXAEYp3bZE4eqHzL9kCz8B2vtKxtpj3c60
XZ5CFVP1LjgRoOZTvkRnUHC/6pF6McWKchgWdJNrgt40o8IA5cWEOhKg3uY2c3CBYBBvC25xtaKk
LSvncQ5BzWG7plHt8j+SQ6+muiHKGCUFhX5l+R3ZJKKZcB8TR92t5NMgzl8fugWHUAZf5jRsi86m
UfaYOwuowNxGZ8blVy5OXZ052POIT9qk8v5z7GhYX02AJ8adfolX+ogKUZ3IFCMinj3IRchelxIy
zg5VAGVWU3FQB6dihzPOPEmNzikv20vjgqvpKsZ+U0w4nq6Cn65w6Zvd6l/iM75yApRvFMvvnShe
+oU/0JV1su8d5qHLguZT/i+GbNVNbPu/2gwAixSc69QUP9mUPwe1eWQ+Ak+BkxOt63vpSTQvpXtw
mDOiaXmP4+ixM+q5n4pfyq7bedT/P4DmMkgzDr2Kh1z4hCg55GHzhN3miajNYm8g2FzXDokuZnwq
dKQPZeFSxSehOmEfYvIbDd8soIGL8hD3ukR9AnFsZxz8l8OAEEAsbC94Y34nH9t+nwjakKkl4Anb
wT+X2nxfjn3yCAn1LUMQTFMMpiOM4UmBK+05AQESzXl0G0p/gS/Y37p+905iHOD66Ru32G9RieJQ
hYaR6IDoE32WiyqScfKsBTlgSf7LYhSJhpcGzCHGv9Ib/0wWs8qeLOVzisjFBzaHfKr9dT0mhMZB
AOq0+lHxj1v9f5nAiD+LwVRyrLNz5JAB1bf6v8T1Fcc2nEBGoBPem4KpcO6gD4N7iWQhbNhPpeQP
dQJRoGtRoEzTt2abwH+Pga7ymoD7zZNPQ4aAE+xSDBBGIJbq7EpvySQmWvjmudM6g8aMwEQr+lx8
uwwAWE7uegosKBE6wthg3zvFqZPkYBTcBRVF5jOrjNXWiyIk4NsTDScUQvHRLUIG8xqQaz3jiU8w
4r04cvlJiGk69yf0JqoPmJeXqb9PAJYy/6b2EDr5qFUP5dB335qVNBmREUQO9Wq9dMYZ7FUKFDJc
ENRmawixKxd3pcze4lj8ISBjvY+4nE9SmEOkenOMIbujcIrKw7Td93JibwB2JsTqCFcZuN5NGk8/
XUU2F6cpemDpAc3V1wod336OoDxULmHiMsiJMJxR3HGvASAmIzgeIP20wStAUu/Ml6U6dCMkIwgD
fE7oPeEN1EzvS47iIFh5FIKSRsZELcIXQ6RbMC1s4vS3R7F1xIf8MHXIHGQHDzwLFFexov3unYI0
goyLO3Yy0PMWGQ8cCxL5FPM9bXJMQStsAYcXfqcmhNSxIBKy6dV3FNX/pg5lDOkk7FE6BAsVhzR1
b83RlTBzQI//k8YhfygyfNxOLuyTmcAmJZ3xGATEYk9oOZyymA7GiB/HQ6AToyNOE9xf4QA6VUt4
0tJ6n9kwv80FeJOmygx6c8QI9Uamj1z30RMb+Nquyx2auQ+NVvUmH1dKWOsFgFu63yLEYcAg8ivj
FgDGGYwnuO7sd3IUydaG5dFsSF9yJr/XQP/lDUqvZiNZxyM3U+Z3ZMvIgjIcAgIABP8VFfejN6Mi
zgU8Pl3GbH61QVRpsYB2lp6aiBZkr9WGKN2yXceif0Sj8BEOTHbrBFbx3JeGH7TnjcxC5plJ/Ibm
nNKXOwL3jcSy6LPwXHPkPbn4CaIRGCk1JNaM8I29V8/2jspK99jduqnWBzfFUgiEHV1NO343PoMo
E7YUVBm3aOLidS4ieZNMvoB9jp9aNEt907vjmxZbFgLDSSSQgGpziX4dryES+3T6QBn6uA7laxQj
3cJfVx/XSmi+LomiaLV8qXzeNSf04gMiLHbwhMmHmjp2XNM3phh8r+1QY/Bj0NgZXpEhSq5MsMkU
B0M0sDLDJUP08lhKPBqigOK4VkV3ttQugtzhums4i3zJawhJmzzIzPmYS/uNK7nbla2Mrx2kOntD
diY7IkQRKbLW09KImbsWYtCCqGBnSiRiMV8nBsLFtGEynn29pgdrwIYthHzsvalaONh6pNBN/Vas
3gOeFtIPnTU/Z6HFnCEpOUJLBiKB2/xgTMHvHwWkzylK4xgr+paUR4UnqQhsR5Vm1MzeWpfmmJAo
vnjub7M1Nr7AHOvDpMGKUwcH0VCIBaMBSJ3l1P5TJphBZnQ1mAX2DZxFCMdGnY/Y9/ZBrkhQ7OLs
fHC6FbqeYiaucEfVeW4vk4AwNtC0BhC98ljCaHWrhf9elFA98SzRcvCSAybD/tFMCb/7WPdkmhMt
CPPBu9km8xQ+M9kotMQ0NczZqOOJ1tkswyqGS+BJrDAlxmlAF7F71pnlk8jYcj+iJsQuzynBfg9W
pkFO0ArsJ3OhO4Zn6BNN2EHgdfh5RDm8liOeT9KosYn7zW266Hnf1/mr6EKUk0TI7QUy1Mc2wYQ3
Nqa4SUjOOoR9zuB5ZIzmNV4B7XG8BytI9FFh3orQsGel+Jzd4bkcXbI+JRhmcp68S6u5SJ3KIEMp
wAn3IeMl2btPaStw3S5TcHACJN5mK/RDWT2HZAZHk8hPneU0bgP5UmZeCNaiwCMyjNejmwJrDh9S
BGV8ds0HMXzorYLiN8uQuo+uYy+iKfyMveLLWkaZxcDYbJakCYZ4Q4k4cHaBph3zZP5vZK2K9mF+
FyxzAdAvjPWLLcNwbZ7CgSYyNXyicU97E81jyRSWAyNstmqVxdIxNSlKbzq5vcT1iKy0bg5sI6PL
QjifVc2SoB+hWWF6zwjyMJaFIYqpFvQG0STTC8m9M9XthhqeqofIIwupHHDfD7rf/CE5OziJZhG0
UAFmAetYZDLJAVgiNJ+JGNYOfppFBk9GA43v+gIvxpCegQHGbT8OD0VawO9GfhmGo2Lph0suWhkG
M6+uWVJzVtqp/YvU9Las6SvhZJL3rvB28eYIIIw8PIaZK87RAmBc1vPjPEBd0IT47ihAtla2fDXC
YmfyKV0KRZ9i5yQ4r4P+vS4QXwce87Ka3Ai/o8sauHALMo927Jkj1I5kc7HWQjMH5Pd+XejGROpS
pNGS7RtfvHdGv00Be5mlnxiSZmR0LBCGaEdrbGmYhUlYoUYqtxz40CMF083yP28gUmASdXa5zPBV
ygj5HkGG9IlxMVPU6XevYL3YzdyKaO9IwxrqjyFGvdsySmPtuCLy8bvP0K1vjEsm59xnM0GZ/JSF
4/3m44Lzv8sEwU00sUqBM3Ki4XO7Uk7kW+O3ybJfp4Ki2Wd8+dpwdE6BR3UgUvSqc0nqJSkelPet
fmgCn1FAPngM5QJD5ug2XbTYmuK2+Wg9clzr0CnOVsBsrlrrb7ddLAhK93seqeEc68COW4GORo77
Qu7dayejDjcTpSlCmJ0qloZhQtgd6lwQ4BOLrzaEZDBPMRer4V+SWPhYSr+7VSmZIkEItZ6R0c+q
65b2nOFr1jn0Gh5DDPD+v8WKqNfIoL/XqbewtxjkKS2RsQBTCbDioU0YBj6aZrF3fkh8z4oSa2eT
qIWQtuG6K67peEWDPfb1T+ays+nb6p/y5vSKRK/8xIQPp0lJZnPqRPGpE/1HGuA7xu8ApiSrSBLT
KmSmSctb9Mye4N70O4f5667bpl+oo6BBxbCj+pBtdFExaWsjnLIEoHd7ZpAvcPCiMxCdMzHpUYTo
O7kbZz72Eq8F1TJPteBA7MVCG9zS1cam43gWeUi2A9Pcpk2cHeBXB+9J+K/z5vFO9zCkJXrlfyzc
C2qbJrgIU/LnCFacDqO0X0mWZg9EjZYHRAztIQNPeeqRZZDlMfwS6M7N2smMyG1k343HkeG0yTdd
LOsAHf+xzuRnT2d9LhabHrQ/VscChSAKeIxDqJlXQiHoRH0D6oJdsoOeSt8mw/IeR/zWnHZIYQBK
7KtlBlSuxbgfkuq9bQcuNEGut9/m3/4gX/ySdwbZFwGymAmPnk8PGo3YDefACW9jZRmGRQroK5PI
qtP/YpcPxaBqYuRFCHZSjyQ/+5hJvMi+F87wggVjZhS8fWG3H0aqIcMMnFDtjopLl9gq1hp9y+vd
jSedcg+4hW9RtzJFAyuSXcV6fBdkKpwtTUcnu2VAJAWk07Qp/8Scd2f4rhS8FM6qqmRNy7qbcYIU
w8UEf4zFlgcNoMq/uqZcjxl68Z3ySLdaG8ggfqUeeVO+AxNjtiWoiaLxXTGv2ynEMzsdk9xDxBCy
mYUZqmG0hBE2I0cQKem+RraDEh6nj6c20UmhYMwwP9i5ifNdhBDUnIEzBoXdT6CDb1jV7zk9JJUj
wxM/STZgEerB1a95lLOm+fEBBS5r+dOHzMN6zUWLgvVnDuZ3vIE3RR6hleyYIxEpyeg0a75pcCgv
rf+P2IWnwjLWjvBrXa5O9rdyllN56l9jyaojJn2AwMC0x468kN1Elu0SF/1NFSbEoDp1d45ijCWH
gqTmKaj9fgVFr42q37KsgxPz4v99XJAp8wARIFk5oJRo08S6faV9mCZOQOoG5AB9q3zsGzWZrPRU
6RV5aNEx1QkZLGyrvLSnD8lYXnUzby5+pp+2JfwCJ4Bzkoxy9oYpMzcGkJqW5r4RUt0wTYZcZrha
dc/fVMH3cnVPc87ybIfAkL47htZvIzXslIvYOdzmRSBr7aXKttEU9d55kc9/5bJi/xrHL/rY+Vj4
EwGXjvcXZOZtnXMyf1R+F4XYcpyRtwZtwFcyIOkqZsaGju/xvnZNtlPWJfLUsmQQ0eak2HBQotLv
NXUjqYsFkTlbzl5g2pc25Pz0ey4jgvT+bL48gwld6IYYus8GM9fcbZldyBu4wAvo6BPk7G6zQZeA
Z3ZjRsUBwz1i7YnLi4km3Z/txysOxn9p6WsGePg3h4wqz0W+vZ9o4hiPoGtC95zvZ6wHl13DrNeu
3FM+SsOdrdpLT3NEsmTAlItl8HwMkB5EzKYPYzrT/RvnzRUhapauAj9h7Q0KqpUujFfPhVu2W4P0
3xDzAcxVw9IT/DJjK2wPZUDAq8Txicof0BsaU27jgZzTFGvLKas97HHkceHdTJ+Nn8GFCdOaASHB
XH7R/SXYc3fJLB7iLY0nn9xfACP+kZ+Qwm2dPriGLj2mDVdOpVknZh1Hnc2JyJtDyqGWYpb7iVdM
Nm9lkRIGQ/QH7RsSoMVl5LSCE2GF/mNCCwMtSai5WLLD1iCeeWgwM0aEqi2TfU+jzN0T7gIqPqp9
RNR+sKualAcrYY53eS4hm9Dkt+7obm1SQD2Do5Cmi9EB9cssLLEGrgc3ikyFYw1NcAc6drwSRZ9d
M+yIbmCAv6D2QYMbabszW1iBjIP3xlboIdu1OAg4O1DHkfC3xJuBRMRK5K/0Uz4/z7maV8ZMgkgU
Xw5vsGUxiFLBfHqx9lFE80sHO3l0uC7noQw/hs1/7cV+cjuMUb8X2wnn1ZyCcc/F6gbWOW9akZ5y
W477GlcnH+rwnZsOsr6O/+Ue8RKMsXd1sMlHAY/tJRFhGG1wnsieqMYAAshTUNsUcQeXo+3Abe7q
eKFTkj56OcCGNHyASLsyERcdDmCf/D9mqQ6bxhbihJt6v0KU4aXTA6YMfZrMhGEH7oSGbknO6rrS
Q8bQvzV7yaL0oh+2f0z7Zr9OSEbyqBJnUZ9N517h/ZvbHGQ4Y7q1B9ifhisnPHxRS0whOBs0rcrP
3+p42DqH/re1/g+1H3rCafyuGk61eEDcluQdmGU6GGK+nQ+qYgY8y8QP07WYXV1zDEPnAVocSYqk
4HmStMHQbW/bwHzVy/q4Ztn7lEW8mRO8kajWH4kzPedbIy0EGWldzGgt7Wrmbnq6Hzw0ID7fH56n
ey/XYZP5kbjiTmjcMZy/VQ20g7oVb20NWbPtlomhccxR02avLP3wiukF8jfqXEb31QdQl9sgnn9D
VF74TNg90hPS8YD4QaE6MT+RyVY5T+N+tuFng0l/NoKwri3bfA6y5ISlFSS0b1i4IdJNZoAvhcaj
OKUtVhjSxx5RplCzjrCCZjl+J8XI42zzn6Dj/1bDgkKbKSkLS+I3YQXh2DIQXFrDygT6z58dhzcP
mRcVLPWyx7IvpMdnWUTAHwEu206DuIIqp09zFvFdDemT6BYkUIN1jyJtmfTrjvE5hvADquGvcHQJ
A4udnzKbGauM/Ses+uhsCdV8XhO3tKsZCp4wVzIE3+ppSgp/X6eEH44mEsS4DDG5N+zHp5qXKo2i
pyXqBKZUsv/mzZemPeZxyo2IZRQ85TksmKSXzt88a1jqHatcxt4zT5cuQjryi6YWBjJZ2KjaGaK6
NJX/i66JxhB7OeOOJn0q2LE4pZbgFS2V/G6Eaxja8ZaNDj4bsyXR+CkDZA3z4dJPZ7tnbfkiGePv
EFYWZOL4tFsNo2n81x4fTvqQpgw+cvq0paxQM2LZ37XUeoNnwiOI9eVkUrK98TKyFtX+D/oKH6Q6
DT103xZDagJ+kiZob/Jx4LovH0ev/yzqBLt9rR/hE+nzeGYfyIaH3W2DVbhquU5giuMUW6Y7FIlb
wmMQHPMZQWrPVBZmSoSvsOBfpBVnVQhh7TBwXexsnH3XPhOfeWGHi8iGEi+Wy4EXjMW5QdsWDXwc
wcycUJTyB6AyQZU+FrNl5KBhMcJTysIfYbJbrkcOrkShbUa1VI8rV7xkOTbggbghV3g6C9sKZcqQ
f8QFCiyYqX8pDOG9W6N3WhYff3hJ9dDOTAqSfn4NVoaPUceawvU3Rap0yjM/6ZITrXAP8M0i2Sod
HIadh5VWawYjChyJHEo2Qa4wJ5bTTx2S+yse9iPhxXixgJux4G3+hcN0L8h2AegdfrNrgr2ftdeN
y13n9ajaHRA8Z9E6fgWM8M6mPGZpD1WO2m9uT6jcgfTE7WfM6GEnBUvhGIDsvliKn7rlhCfXvT2S
BIksdaD8lPzVlEthkm9kEfIYCMlx4+gsNIvH8nP5AbHg7xhcM54aQ8RMAe1GNPYGAv74J6E6nJDR
EMPm1NGur5x8I3VdkJRG0yMjQewQ5UiMxzSAEr1zHBbw1PnTEZ456bN8BRo5vFADfBmEc6jsxuLg
K3qiOhXXcrIPQyYNy1b1bBPmBVbK5pK4G6rdCl8G7f32d8a9vXY6viJd3kF+SxtoOuLoBS/KwR/5
Co4GIUiYygTpdh/fgV2eb/WEXtjDWMDXw8zXBTRhrmeObEj/SAbKjAV6o3+nmiq+JcCVSye3F15L
1bZWGaallnJ1mjpMwBPDG1F1DOE2HoXXUlAbL7Z7omToHB0qsCrkfkbXeO01VInAgWGANfJfpOge
jdNDMR2h2EZu847kVxx6JTmaAcID+JDLEV0J9UndvTgRn2mHjTNXYManGZoZJlwOnLb8raGGc1hM
txEJVqiNwOjYWH573jqe+cG2UlET82lGIXDiubwbpg1MwVi2RxYMkKbxDxR+I5mvn1EzkJihKcOy
0E13FXlwD4zq00OmmvpWBgggygoE6tqA5JUpKnzNnIXiSR5nItvvRM4eB5jGu6dnIJOamErHI6hJ
dWMGFot9CHFyv3nIAm5w2QquJo/OshQDPHcW3peoqQkgkfrCXcHrN90z2kZx5LhlNATHB9FcWR0X
eiuqtgDaO5p7OEIM2dKB5U5ZEMMDLfKtS+hAidICULcRVpBDcOMnDedjMsmzOXE/mrYWzHz8gITq
AWUQTdo+H923TmfDEREnkyKv/tIde1py08dDMJjiBeUpR5xkDV2N9joIgg6xnxjHi75d9X1AhvCW
1lw/NrGFXpysCMMbt/Tv+rK2t7kEzNEk0vDg8uCPLjV4Xtt8W27wgt2Yoqgv3JQ068Z4DjBxf32Y
4Ivgwi2cK6VV9JKXGTxV2anXyKqGVdVimVtp5PvofAZ25VR65W1gbfvcUv6dU22u77LogiffL/Vn
sAzyWtR6unbM0LwFag6vxeq5DzmTZ7ChnSbfdekeqir3Dr5XuyfAwZyZ2Od2eO9S8l45I1zVbJYy
XSAdiBjtyYDiNlPgIsoY7VpAabF4zGulF98AIAhvbAPBfOBEzSJSqwgZZwxf5lC8ohF7G51UauO/
OqfliIGxBa5fnzU+cd3gOKMLyMh4Xv7ffGV02wR0s1St5+1871m4Bv4jLwlDNfbB47Qy+IXTH0h7
OxBriJ4j5uAZ2cIQJ/lmMZvtNMybbUpA+nFIxm6vhvXkK31NcfgemGVmVs9IXDoEoAzlhowf09uK
uwi/ryRW1iR8rUltuyJ67cmzfrsravMZxP4LWdY4gTCDsM3o7hzHf9N98al0+b0O3IsDhBPMus3j
RCu5axxsGDECK3zSnArzylkE9YqehA8LgBlj9gVGFIs+Ka+QlX3lxWzPS0pc7hZAFYlStzbr7oZJ
TudtohVzSQo5nxH4ohgTycCvDr0ErDr2FAAo0n+JrnskiPTFLNs8dhPNJiMlEZtIdOVu8+krgsDa
mB3DBPMOUtE7yUU3ecvqqV9CElt69D0UY2iZNC1fXwIzNUgNr0PjuCcdoCfhWuWzSvlpi6CDHSTx
7nMNvxY9C9tmcV/iYWzIJUqXX8d1JgIqmo+0zoor0PPmAVNOdF76o/yGY5r+rLTLtAwzRyLNf0Pf
kKao25KyuaZfT4jno+tI0xAfFPMTjONpsG/43QBDNvZx0C57T1+w663cJn2ycb7c9H7/jXUWdaYv
MF+ATz/aCY402b/042WP8Cqo2KI18LmowNLxOFdMtCSy1sveI+vE+Cq71hn1WdlSeiSUshf4mr3D
UFkSfIYk/4e54j+OzmS7bRwKol/Ecwhw3lqzJdny7GTDE8cOZxIcAfLr+7I3vUritsThoV7VLWoq
I5zGkcjfZhGqI4YM+dD6Rt5aPMGcyTpn+c1BHF6gItWF6aj+M0V1ceqLnM1NlEnaygLvqwNviRkg
oSODQesdmDWmqArTv+BEoe6wkZsPAsJYrf0lf+U8vy66hvhcOcl46a3w1XWrW5l3wasxjktcMU3O
EZcpZA65BA9JJ9MLDcEQ/Ny4eGfbTbsTAADudRySBPwK9zYsAeftwllulRfKY9clb7odLTLivrgk
UBLW+jr+LMuKL1BE+jyQ8d+aiQWkvxob+miCN5tDJZl9QAFViZHVCcLyKHE8pPPwhWEg+42mWP9E
4wQU09IGaYKMiJGdf7OseXrlFSRe7VYvbNpCfSLu+Uumrtzh7hd3UFkTFCIgXTle+Q3OK9ABXvC3
aERO8dMQnJeaJiqMsZxRsiK6jzRZbuJc2caLmgGjXGizZem+VBish7gOd2aPMoLD8pXYw3ylwpCM
b9RAC2q84oTc25yw3/R7AvLRe0NqEo1V071Y56R3HSm/HKYA0BAs4kk6KRo8fGgWiAVEXF5qmSS3
SeLb65X629D4/NIQo9qHcWXTNBjUR2jlvHBwBLwoX1KBUmdA1ouGXoWWw76fIDfzLxImcbAFZUtB
MBeAAl9hlJLyTgV2g7ogUruCI3DCXuK2XtsCQp9NVlFtaws4Pxq5vVXNUF7EpN5aQeLW1n0Mo025
/yjndHY1/ZrIavYIcXPujvS7pNs4DK4l9+dDPlivTVoFV/Kv80Uiil47d84OFV/oHcDGFWGAbu64
rHuW2XrpjfiURfJrCLQ4ADmK3+ZVdVFOtGDVR1kWWRO/B8ReKel1qLaxzD+3YeafIptDnY38N4V4
syg9dB9ERqjFoj/rag3LvFvoLdtAuYh2IeXnGxzj/YViHiIFnv1RLivHUhSSA/3gHIdR6oMo8mYP
F8GCjlM7INN758x54eoycMMkRCrESL31DHFEXyCWNaUvDsaBLFix8jtUYzYw7TsDeNBJb5fWLu+X
sSx25GRY+Vi+sxt9zJB5SlJBGBn+ZbQxN/TUgbpi1qXCHuv7avYHCjMwWmKC4VGn/Us/0C4WRmCh
krRA/mKU+Adprdg2ZNoQwlhW47gLPGRSYogMNuGrasuRvUjLxkiXCrN1af3Dh/bFosV/8RpnvPdy
37UPVT9lPxxO2fJpDjLU+HFduWmIY1OEh64Sw8MwcjXRLtYdsoKabrzuzWlWOTRinlvIVH24K1jd
YsAKv/H3r3yI2NqbAX8QnZcDCxhNt4PrjUdankPESRyxqWcTK4q4JFuYQKgysoJSJYJ9KqboUqRF
h2t2xXpGLdAbK2GzimcaIkKcWW9uKD5oKZ/9/dLB4qtxZ+/SvAoO2aCrJ4KJyU33ffzq0hnw6NF7
emR80udCtvoD/qVkJWqWH6ZJmt/cJdjZKkSlHhi74rz1WGphgeaZ3Z1s0Sa3ohPlvtLZ8OxJF9HA
TehV1wyV+OTHQ5MYNtVDnn9ENn14qCwtZAJnOsR60vd0dY4Xdz2qCX/5V4ulPbDvqJ/JwYS3uJmG
A34l+arCNRom47/50DnbhT6ko/ZN/1BooIPuAInWr6lFrxwjfw8V6kLnSBT2GPGjLa3hFK+HsizJ
6ezO1LLnGKGfsQcCPQTBwq1BFYhsyby6S7Xjb6a7vPbVaWh5s8UWmtdY1jhvrZRWGQqa/KNbZOqD
DQgKrKXpeMkcSD1xzoHflv66vwqC+3j1NANGqDl59K7/2gCr5GKgVjthObBODeY5JGl8GGueYbqn
bLe3GrrLXDFffN6fZ68nKsL6lVC5b/5CTs94ZmWcD7MuOSDWsSboQDOhuQYO7OXCBlAti7dWZYBw
vZnToYpOHIg5UkBzZuRR2bGy3d8tQMorRgmLo6mFh4z0Dun1yTHmA8MjO8XC/RpNyTZ7JHtPtMb8
asgHPgIiJZiuYb4N7Pi2jWE7xn6BvUJBRe2WSpY/VeJmX1Xr32y/9GhTwfKUYwfDnFOFZ1137Kln
jHSuhfuv5+eQRyp/RQKTz5DV6KzAzo+5yH7IyGVEu3WHTGA9qi5da0cK+mtSP30M17liws684UxA
Jb1YqYsxAbNrIrD5BLlvgEgNfyX65nk9MuyQQ5/qwMbQEpr/QxPl/ewV+UMcJNOu4tFMoLWjjUb6
76Xg3Fvguoa5uxB7ynzxHefTe7bOlrJq2UTa1JNb2GzvHFCZ+yTLom3jYkATgiMlkUKzDfGLom/n
/xIvyQ4jGXu+b5leiSERHRRj9TDXZJ6AmiseMwVt5MX6VyUv/QQ74gn1TOzavKD1reOqyXPGblyX
H0s2/Axw/HeG5NVGJcux6KxPv1DBSU7UQ6VrmMrWT6CcqWkMXX3GVEgjV+/GO650orc11HFgzSme
Gc1KuMKRM4/od4lSZoueA6EiiQdi6x1mHCerzn0L9CrjdsCCOoodqC7sctLD8bjt3RAT1ix/fHdd
MsWsEWcqB3CELuGRAYhD44jvtCvSBQtx+FEWc/6UmMJGivfm3eyyjesi6R7qkfdYOYzoqGSVKFWD
f+6XrrlgheadnK8NdzRX3EUV/kk4PuCK4AocZol6yJmBtyXnrZ0sou7Az7CggJa/fWsCEFCVFxnp
aY95Ilk3YxiBGmdA4gst0AtJRxkgy2g3haghFuvUJ8svwgMc8EuMv4zMD63q/vA8pnqgYTrWoUsy
tHEZmHw8GSahfN7rKnp/F/1IxqPcRZ1+HumyOGRBj41k4nXTBkz8hgJ2OjlYkmE4jb4w5jT8JpXe
I7CxEy5JLCTBxMcWAHdqiGXdgXB3t0oRSV8E69cqn79YRw43TdYVMkvkfEmrnt6KqCq+cAjZh0xL
/9D3CzGhfhm3XRkEB/gq4tUzVgI6nZj7UKLRLaPIdkWQTk+dxnORFfn4FoB1QyhevfkA0GAux6O7
10uZ7nrhJp+kKd/6lSjZ4WjifUU1iCHtswcSZe+LpTYvuPxYC+g+yD/UYKgwXEXvKoqnjR1YDmGi
rviFiPXcjINFFV/8baXNF2Fa8xf/PeKujlx6WQJ8cFFiyJO1gtd2yzOcmOYl5v92T/qrYOzsy5d5
9j9EzkezVsbzy7flH1rEFDguBdnaY8XhDFiRTRks96aDBxW4/ZvECPE9pR3pxwYe7DIsJPAMOWNj
KEfE+9H/I1Tg47Op26MXVd6z1U8lxJqWAAr/O/R0TDKl6LlrP7kCyMrMOrUuSNCS8lg5SB6CtjgH
MxJVYFV4+Zz4LW6H7vfAuol5rsdDnztQ0eHCy6vnyvIKWTJgpmN1MHWEq7VFUJ+cBSkR4ZjXhLEF
QE71wtMoOlWS0bYgAXXFitxefcoI72nqpqikiH4T9wr2JDshabej+5r4gjtcrmnxrrCBD1R9f2SX
QdmARreZXB1eTEMIPG7w+oS9nndNYcjq8U8cnF7HZOsDImk6sPZoy8V+WndwfKPBpaZQzcq77uwv
Q7NP2ITRDAj2pPQj2jwtGJyDGRNkdXs4prolArEM9XH25hlNA/tKyrZQwNFi50DNLyQuej97AypO
Fx81c8GG2mfnRadMNmLM4g8oGOO101YANL/yTjkhCBBaWXaesQVuxFw726w0nKgJAR9Y7wsOiNN3
SO8Zf45Oyl9+0sHrNdwyJupGfMnG5rpU7BVLsku1xeuZXRTlPe50TJzg3Q+wkBUpRBiV9WZvMaOy
pFyIX9D1jRFh5gxBVGxEmFHeIc5dscVhy3ujdTAdwC0CRVRK3NQZ69xrjAd+k0es08mN/WFR0vFm
rmDA1/ggtnnnIdmQkx9PbEDnbZRYJe5hOMZQKQdWJ54ibepAqo6a4KEYwOo0E9kvleYPVN+Oe5Om
6ROOyvK94DW7g23IQ9IeIgQtNvuurLpthZHl0IVmeB1MEn0lWQonFuAYbdXt+D7BwsM0CWqEZuJ+
k1CNRIyv+q1JXj7IfAZ7nzjVQnqwYzctAwJbFjbxi5MpN8Yps0SvwXqET1caIgCJW+4qyFlLSkqy
CL3jYk3/G9zeSA4MByvL5GeaCoxjrhPtYo2M3U3JF1u1+TvIBcfHIUl3VkPSYFHpnmcSPnB3DRLX
tmbRWOD6Fuxx4u5B687sQj0HmxaC0LMbgL6yvNHf5H4tUH5pdErzHubPROT34DpdRjINmWUIvddw
xAaheNnxaC2S7dSzXiI3MJ4WADcbpaaZbqUFgdpu/fdwlvAQQPccNZOLqu3xKVIFLat+Nz3rKtFn
0CLqDZOb/5MlrEVa1AkKo4IcbVyykvJFUnz4kVqjCoWwXjGKBL9wPgdfNSPNPSAh+09cwk/KHe1d
c0gAd6JY7m1jxHYC97grzSoGVD7dx3HrUwbPSnLXj8MvwQfNyk6Hu9K1CUz1CHaRk+sLbZWrH56v
X1rCgFJwZ64rORxKnoBkFGr5bgGP/R1MkASCuMRl3lresouAqFGs2Sc8puA3VR9ta1k/ZJrnG5op
kOB5bk5BAbie++AjtPJq11HScJ9x9PjuORTf+LSxJDAO4ixHhmFISkFhn+UgDF+nnl/KSYobuRn9
2Ha9fQ0dPbFcqsJPptbmSKSSY0/QOGT8VfmBGbJ7DhZqMNjTqV9L0KHakQy6K+b51xq9u8NSRZ88
yi46MObA/dIv82lO04EWISa/u6wiOO3MGXSTpDvSu4U9xUCFv8NA2R0qa1zeAto8t56jnG8n9yss
LDiBcAMpCv2M+7BUnBBc6f+wHwr2lVegeNJ5e1E13pWgxAlhg5o4xKkV3xnIDcB7GUgYOBNoM4H+
VSQjpsupvalK/in8APN+hOfbUkjjkzv+Qzf7oUxqYafNC5T9c/rK0ljRGd6snqvgeZBphURgPCD8
EPvGwCIuF8XVO4ZBVgA4Evl7ARu4z8ZY2c0zUfaj5qW+EHj1tqzu+6uM4+aIlXS5NaEvznSmzi/4
vGbKBRBRAIYt3ZPD2IyBpRgoAWypF+yMIx7Y6tJK6rj11WsXLJJTki9PwvHls12X8YVQn//mcWJ/
WWzOa0Yh+ilRIXkgkqyVh5k6Rti1n5d8lhRo+ELfA+MZPnOp+oeyHJvPwZ7qe5llY3UKK3ghph+K
z5w56WmuvOklLuz2xJbV+RMhfL7SqB79ZHaCMjdNBRBkq024VT19Q5hKUPgDnKyWS4sdu94r+mfw
7jmZ9ZBzFHhdKtk95t3cb7UaDeM6O63feTXOxKfs6BHYafIP/mlySLWf3NBR9GXMvGbFjAiicfY/
0berwjWzd11g5GH9h6k45XhdFocgkRlmtOEpIWGbS1oU0ulFeyOZO5+uU8brL8cF7KXiqoQl7uAi
ESndvLO97QzucYhv/RmbS/sXL0j33SBYbVqp/R8eU9zfhSyujg1FBZEc73bOvUxw5oxj14KJwVNS
BKudxVn9s4DZDo7kB7IhhpLtKJZgq4naheP8nMRw4hQJtueqYO2ahaUHcMBM2yBZOSlZMFxD5esH
nHjJLiX2uG3ZgGYctw6ITH8DlhVHRX6TuhyrPM+jpeDYckr0irQ9jTFpoTEuljelaZlMiO6RF8Hj
PK2ZOyOrP1lBVDNMS2cjhxbSwjABqcaoiAMFN3Cnh1/cfhHZZ/HTF64PDoCTxxIRI11yVW475f1e
gpE3QVcxWtKliuerfZ87ntFFWSdna66+fIaNbcJDmt9T+VtESJtEZIY3VzT/YqiImxK3/YtcrG+h
tL8fKqY3nzDeqZaWuQyTFR29Vj2lefPjFZO786mKomzecshUkCLS7EMOZdb5exaF7h8zWr/GbllO
Q28zxK6MFd5g80M5jQQD09oxx0GH1o496j1Ei2jPkS45VEPRb2eFHBDqsjvaDifiTrMgkOQQ4VWw
0i/TMDyJsLF+90Y6v/wMtR0TXYSnnYlhgnS7125kPwWcVF86Zvu9W83Iy6UnDqQ9F5Y6Ju9RwbGj
oiVN/g4Pgrd3pfC25DneRbvW+7Bt2NQd+SNVTOcl7by1BwAx2/ejjfISfQUhmbEMG+VpwFqYDQVt
aML4R3Tr10yu7YpGsOpluXzi0I/BUuAMId38HQR4hXMXMCZ+xXOgnfQ9tlrriJCmd3UcFdSaxOkh
WU2fKiKCnsg638KSje8JakK1VuPH3BM9sxfUyVixUG60KLi2G3kl4+DfuF+otqjVaytSYiwmpRHX
5VXxWIX9dEtp6j3nfUOADcbcI7bqj3H0/mLXAoVXiHQ72PJ1yFnm2CMbK5sblUR9S58Du8hjLK12
b1kFVltJqYnkqQcNabqOav5Ry9gyfOKMN5Kj69CAxHEMK6Q0yokMtcBtjdVcPWBCo3LZ9UH6SXPW
VIFQeyemOHyplvw8VBoGU5Pwr1uG8wVaIOL6sdXRO3vve258LmGHHM7iIpKHOW+jZQK0hMVVxahX
zcTVmDXyiPnaYMk0lyQ3X9bEjnspWbH4I/NPteCFZxvPzcZrDF0ay28b8R/bUr9Ebj10lrgFljmR
Cv0A0PMTyjzcQFl8rlb6DvC3B9uDjWWHuSRVPdBoT+2Nx4WUBnRFp6a/9SGg9gkP8+iL8tbM6n4g
fYef0z/50vRXbLzxnfIZ0OneYGLAEGnTgdDzYAmG8HMiJkEQ9TcWbDzIQ4TINBXiFAUcltthrPeB
Yt2eji2v6Z5jRtV9uHLQb64asN+UvLsqBiS/SP+MffBHeMsrEckPb7AwqRfGuxuthF+BQk3M9SDd
VhnXDCBiECzgGCbjRrHU9R0Phtr05RcOCWxzDKbqKx5GrC5o214fTk+UY/JB2tW+zRK2giVVTm6t
Nq3N6pKQwGtcjSQnI84H7eLWt16o4H7KnH0Tz852IJc5Nfktnx3nRur7J6lJXQOEJ6Llmoo3+vzo
2oZ1UEbm7zghpl9ztvW3fordU8vm4sdK9TVvAc5nGaUDba8ALLGjDHxWP9kgPsKUL1WF7fA7bsKv
So5fQ0bAIEPahRZRvFkrck2FKDVUB6p8PlaldbIty9viWHUorey4WOUZRDLFwh1cGK/G+Z4aw+XZ
gMyjXRVi55jA4h5QNPwId1GSFX/KnN03dmHzmfJY3ZAG58fYU7Kdy+Vj8er7flVUEW1tHP7QBIZZ
fP6ffsTkgNW6zN79zOYwsSBUJvZ6duGIRrjfAbhevrRMxdtyrN6tpLiVgzq1wqWSZAjvCKm+0EHz
lNvYKlzic4OgqQzoJKJtl+M8ZlmDIozbvxsfqrIHB7CWNfj+U2XWymfqgBdceLl4w97Jjce9mOrq
kQXaMZ8IWcTDBGesJsnSAxTYAEkat+yyeLN7yyFs+2voI31O6RRtBkc9DQX8XLY7+ywHAV3YoUS0
6o91rt8LuzhJSUlo3wFNsodz3AAR1hErJBD72LaLK8HUZ4TAZzxsz/xSby0AO9N1J8ATJI4wFm36
EIdpPZmjlKBCygwqqvayqzXJHVaZgVxwekOUgaA9GucOjzbyXklUzOoRw1zKLxuXqV5b7p9uwXDn
uQrT1bI8RADtlsFBpW47qs/i4Sp0zHl0oQSi73ddVl/zYILkljuvOsTRIEMmEDZPGBW78JZJLG2j
C9UizpqzVZJ37uzqhxBouAs6vPT05IGHdShgyEhqOsuKsKvH74rP4z4qxqu2/UsaxXu4NUB5sPzl
gb232/LMXcYOWwX86hZyRom/jfcw0B4hcPQ2wftYU+IA1IJvWJf3Be0hBXDGLa5FcVfleFakJPFg
OVx4IwucQ81fR/wkbsLPorl0Tp2jRoUGNmDwqdGixgM8eS04BUFlVBawpW46j2B6NouZMbeV7ocv
/Ad6V5fN1M7LriOzuCOaSMFg0HP9aMoCj0EFxAbqMaIu9E76npNNV05/qkUFW781hms7gm46Dl8l
TYYmpNU4t1cHhpTvrMosaJwMOHOZfNLVt+0oLgAYgllcOZyxrRIZMUmyD7w0p46w1RZ3FogMdvnb
Kk/eZi06LgOOBNK3sgf4laLe4oljxYd6RfnhtEnC2n+jAAc/TgxpKHS8/f/4JW/KWIN48k8/RuQN
oxJo8IwZveQDuQuqTjJowgyIesoFqgQdcwE/0HPhEn5xWG1Y7Nv6pAph13bNbxMO74XkGOoMkWGh
FAG4soQ4RqP80QRTeAdN1Jc1V10LsgpBH564CmqoqTzYmQV532MGLdlSbIu4eEEwhjjZWNjzYfmd
mxArRIdaiUdhOGqOhWHaEtVmuqUxnbE8xa6z+iSRVS1pDrT6/a4HCClJmHwDfUkeorXlZEmCZ7+K
8QFaNoBikMpxP+JRkGIDSuGxbQECMJLzA/AgighRqmq76eDiJeagPd76GjYkBq0HAAwPTcHYVM9x
9jxSa4CqVA23Hrg8AH3/TMIV7wJfBpGm5p/T6o72u7ThdFcWl8wJgz3ZbXV2l0ntR99QgRXJV6ey
n2eR0txbR5DLwPBmlvWuvOIznMYQwld3nEtzDYLgCYzavVvFH6bPzuEQntp5xT2tefpowFUetuzA
uBKAJR3xjJNVw02GFhIPB9KFJ5nmT/nSPg+6u7ZZeurX6aPxsJp3UFNniJpLj/G/9mCNO4ELcHfE
P1RU44uR8iMw0KiA6gKzEN4RAXabTNYuhGbNmGOaQ2PRDNe4NsuEmN6ILiKTH9A5fRvtfljtwxCx
gxmy7AI7AXaMy+sD22ng1V+lLeDctCeWYoBs6hvxXDaiEnOxraJ3TChrEGEVI/nzpg3B5fsYjSLl
P7QGU1zBNinnhTwWBAy40+8hnpfbSBRPIswv9dL/miucTgp36b1fmftkgBRCXwG1KDG1rnlU7OGL
PfIh1+yYO7OdSW+TgWMnUwO/WVNs9V5Wjvc4TC1Pseya+i2W0BgjfdzmDL1VfOsj9v+BLsOjpeb6
Nuk+ZWiw56tI0BatxfS7SrXTyXcXxSiCitjF9jVLkgUvSIPTxjtV9UinaNTugwEXX0xe6M7OYS1x
s+AUj+zoqdb6XtnkOELUw6ZIrvRRX9u5u3hQi5YOFr8vBOYUVz7YWv+Sy6yPllPaAJqT9WPR6icX
oPvHsX1zhmmmKYf6Y4gax67n6A4aBVt16vR3Y5UM8GiycF/OOGYTgDJ7WFk8ClhpyU97WuS3i72J
ZscS27NNs8euIGafQnK4d9zwyJwGaqHs7WcFr+oyZcJcLX6jFwOd9jm3bbVvWbrTbTowc3UWhRH/
81RqWL4pXoah+koKJ9uNUWA/6LZydwBMnJ3o57/oUT7F3wnOCLIw2BuLY65HvLcQIO4ClZtDrYbo
sbI9+94xqroxzT13MviOavhtacB9UUb9jl3NWyidDGcxenbv8JHFgA67fiETuYj+HIrShyVmIyC1
Mj1YkeAQ30lx6fM4P9fl1HFIIYizK33It3xBVDJi366INyV8W/euFvOhKBqCApMIPjztJqglmfTe
kRPVRi8qe5gnnwMupuFzofySOIzKLoo17lmDgt5ZTktFjwUCAFmUokjT2k+qB18QDGSzK+ZinHIB
bEr1jcXaOgiLcCjnZoJGSdeeKjISsD9DB8Injh00UrpYdCmLnW/nHrvYfAQxF4ZgA1v/WqZFwPE6
50iQ+fbr4ubiOIfLgwI/uM2ET/cO0A07LX4DhPA/rQkrU0WlAp9fT2+veGeT6e+AG8R/xbCICw4g
tQtk2t0XfZjuvH484Wnp2JFlV69nlE8kchBpCvvU+DXtPKv7CVg0kLgl+uzYxcB28ehOqtiEFt5Y
sT9L/a1tebD0SMVu6nnNgHihNcL9X+prE8CYdzyaWzIvwmA+Lf1F+6smN4IDr+KCF41Risy+uV/C
ibKHxHpRmZcRp+dgTNycEogKZMqcVzyZi6LYi0j/Y35Ot7M9vY0jkcvY9hBjo/qdRr7b1PG4HDz6
2QaHEi12dAyKI2CHMuRbUXHJEDACmw75KHsMdRuPB//nbPWwLjv7Y6Fgb8N760nAzyGLMKEi2anz
2iu331o9iaQC7tVfLDneJeE5edeEo3qaEmIPU+wE2/J/WglXGCUyVU3oDItX7HBVCgXVgNA97+yk
U0Du8otF9fxdJ6fPVI/2Ng1WuG5rzftYNGbX581XUWNU8aGN7cELEhVC4NjgVqp3qSyb3TJ0hA/I
7/K8tq+mdwBWlphph5ErDFcdx6XctujjzfVnKckn+tgkEeljGFxBcvQHGMW0Fsx7q4krgpIlDYfK
6zETToCvTJmdVcTpuipZP1C1DVJ3Yb+tfPdZmhSEMwbsT9tkzra12EVRSAwmqfbbY2vaT48ypqOZ
zInjmYeKMLw0GdG7vlSEaRcyiVPY//Seg08/BuAL5/SbBIr1IOvym0K7akswhJycHprvTsnmqR/y
jvY3l7kDoy5iX+Jk3EsxTjb0vCwV13FRSKcLyTuXGQDcgw5Wz89UnjCN3ube/CmDqLi4tB4CYIi7
LeJKvUt4CTwPSANDSHWEzs2+H2qbSCjFYqlou10easP5qy/eEQcBdq5llmzxsVrxdqqc+Yums/Gu
GVhVKuY0FlXP9SwJGVZx/UEYMKFJgTyLLYZ8X9dTffQ9wmQ29shLBHXn3vb9v1SS4S8pMaCZOXoe
inZ64Nk872K/xu6l+GWonLilctLHqmEzCWjdxSqXNmcE6HCvJlM9VtJzX4Gv8353WvuiZy85oCYj
19VabVfBdSN8AuGOoKCp75jOmtlKd1iHP0g+/SaHQRpYJf/AwXyRTniZ3HrcAQAPSboxq1Za3bcm
uk/y6mcaRP8XTcjb0QzEM9TFi+5n9VuzgJTzff/SlhLooaleU28AJQCJdStbQHo2bpM7e2T1hCk1
3XVV+Y8PD08hmOMd75tvmk/md/DzmtnJepGDnxFPd99T6oHRYOLmHSyv3riuw5hEoIK1PcNs2vLF
JZV1sGfrmZapB8npd2eS8gB6qdgXfpLvIR88Rngp9wLIz7kOooj3UewjmPaEHi1fHmALhcDVx3tE
/+haNhWQBwDKxC3kQ9mE+nlO8kdnvcaBeY1HWcPrmx1M/94QU5Xi4oHCO0xEvmtx4Odq2nE6a7b1
WP34ASpbxgDO6J4fO2O7O5nO7klZbrbzakHWd/Hc06yHb7XmjB2tLbrD5hNWuL+yE4++Hv+Wfu9s
J+74Xd+63Y2yAX3EePlHuvV8GLv81yKtP1QzsUSEoAGmOPwdjaTcvCz8kBIqRloW4yruBvjW2UDd
ybkbz2zAqEIcpTrNRPL+yVrehNTT1Xep9oxWVhDX+wvS6fRpC24c5JNwl7A0+Zx8hn46Oy6dTaIz
9ygZdWDg5nbMtQdArMBuC4TY9GSjq+nLaOx1dWk/TWUZPc8R0Q1a3rKdMziYcS3+OqdlhvyR5cc5
nKJqk60vtYgKJLtic+N2gu15DqwGjPxXOE8cLCEMHBbf5mIZFpa1XFYKGNqd0xt711u6PuemoATP
jtoNxEP5Prdp9dsitnJK6Cg/jB6NMjRFfo6uabfkT3vwCpH/ipGUVFYgGsUrnVyMqbjvCn81uyDt
rfYd2z1kKY42enOaR6cbJg7GFt4cv5r1KZ4LosTRHCHa85yrrCK44iv8arMFqFEjK+xaWLS2LYuB
TeKUCWFVJ9k5VWhRxsKJdKEFkqSauqquSy8uaKZ7KADtEcNU/V1PbbKadkD3FZWDZERom0RcE3p0
7FAX/anS1KIwY2puWDHjH+1H2XvTaBRpMQfiuR8AJt0JdyDj77v8D8LQi8wTWX0bGmqMWl3Mdddu
+i5J443FvRhiOkkIMWZN9llaXQUwpSFXCLRl+nYHaCNY9d3+ZSwwhKz8neCZRab4BMsR/iq9Onsr
Z+n8pQrePsVIECQLRPI4N5n8Oy5L++o3MvzljDr5oIItRr5qh+JN2/NwLfFc3kpP2k8wGjJsZk5e
PEShSTn/minRJKa6ClxEJ/SfsK3aJwnSk/gqDW434VvtN5XS3rmIm+TDoLY8JSB335PaYIxA5+am
m/LhEi9OfyPU3QM5gdgTrtwe6zAZG57hEi5fco6Ty0Rl6xMHz+KV6UY9cqzDjlCpWbyAxs0/CGXk
b2OouH46UcTPft7zbdC+7rwUcWSehWDwvptUFXLKS+d7oz1z87pguQjqJiHODtkf0DLVOc1G9w/w
XP0rnrvsEpacPeOcGiwZMT+7SX5XW7TYsU4N8aZSDxc22dEf43tpk7FZwuGq40ScyjGsTkQpuYf6
EL2Y5NvdKAKbZayTbe1mtGkFEMFhdoIvHsnPnKLuZVu+sh29yMQDGZRB17J59zNz8jPn5jORYb0f
MCnvNB8SLP3FvPm2w4kC8DTRvnLQfwusIscmSB+6CXpF608XnyGVJMvTjJ3YdJSrkt48kLaUm6VW
2ZaZOn7swv5YBnLeYfN/WpjCyOyVFg46VFPmpoMH9uPYtDkkg/k+STB195qDeh931WOfREj29B1C
LAi5IyAfJHu/zsTZCvyfkQt1G2ne4WrihaG0d9OMn7tpiBg6HbhmQrKQm0VzZbrCQGfXyV5y/j4b
4AUnvGs8Hoyw98M4ruVjS0bvA4p3JM/BYGW7dMyCzcRYuRlL73eW8UT5j7Mz641bybL1X2nUcxOX
EQwyyMbt+6AclIOGVGr2C2HJNud55q+/H89TWRYsdKOBQsNV5yTNIWLH3mt9CxEkFyFodXXzU8TA
o7LHXx4w143rMEdJLYhiBgjiraezZXqloGq3nOKKMOEfJAp8J33CTGuzt7c1lc2GW55d5nH/alrw
J1vpPPtWSQGgO+uyX7gqYZ2r9eiE046XVKL84Og4zZZaaAffZdXn21CSHEOtR6VPJEhutHcDAzab
+7IKR7tGW4QukZ6CWqPcKaHRdOz93p2u8bdzGuG4nU3+iri5q6AT5S0thP3s6o4oqdxcu6P6nouQ
A1B7NagW96YPw2QyWuaIKS+tGtOj7DNxkxf+ysTtetCU3MdIFsEBtiNoSny7tIMgc4bB65jM13We
X7uifmCpOPJvXJBRAz35kIh6lV16IYo2Bn7ztizMS+EipXE0GymFsAVeZSUDdU5MgBYmEw1YqNxv
y7CuQE1flkuTW0UjiqruZ4AdBaoRGnEMB6gg8+IH/LQtQ6bgfbI1/ooFw4qkFXUAsyBKPsP7peuK
9oEF7KkigeA0TN5BMeOi2830mckbS3KOap1Pd29iv7zweZHXC+IRdfedb5dQauZ20b8Nz0VASdp3
YJJJSrmoy+poDeRsU0ZeMllhXGp1z4blPXuljbtjMCl81A/bA0QUBf1PFhiyX5Ph26QW+a2pSLOa
clr76NkAx0WcpJJ3YZnVlRNrzFhNiNRMpu6aJOd+LcKaTDssyWjrdPSThmANZi+sNj6lbRGnQM+y
HaNrGjrD/ZCGM1WmKrdSFO6antMeaTwsFGTxNKXibTCwECU+qPNCGS9o1NfTqJ51y0w2aS5F6FzV
OiM1zuHgJcvlV+IUxSdY6XVcuc8Zf92LwuyiTRoCi+4z5tdu2K3zZYQ0F2TJ2vn74KNgmXm7NZ3F
COMAbmv9MtKmoFB3T6aaikummy1LlbjqlZnswlncI04/k+LTr7rBeepHfErYHo+65ESUZT87l0Bu
Ies702EE3QALMrAKErvOyMeKn51RT9uo0I9ZmO0n/Pw7kqvSdSRzd1c0eifF/Grk4ikzxT7orMe8
maazDuHrIoKq1ii1aM0nxpWYGtqijqUPRRn/nBP/l+U5BmwE27+woDUfXYe6AglmRNAIjBs/wzAy
tFZ8DVnFImQI83XVl96KVvo+8PlAx7Tf1CNmIOLad8hIfyaeXHCHnAuGjlyGUSMrbrZJuDA9EANx
iPIueUqAf53LvBku1dCe8eh6ayNinW7z4Qrb9S0TLKicgy0OKdvVZRXheEX4ypQmwGFLig2t/lAQ
W1EFFr0ShDqMgpNjG9GpIAWQ6RxYVr+X6hrKyL2ywW3l1fzOxMbYC6gaIIqcaM2+htym7J99P7ux
zBD6kZ8+QEBBSxKOA+vUgAstcDD8KFC78P68B09hliYvamvhpegW63wPIBNtF2NkCeCagQwRjF0+
415mQk6gTQmBduKf8SsGJYI/RmAAXBtUYusxSMNnTP0iu+EwVP2ucBTE4IDrBW7lrkFN0BCKA26g
vs4wnWLEsZ9Eaa0Lk56hRlvmZcMBa9kOizPnqbI9VEb/KPwIZ0FevGF8QmOE0B+Iy3Db1zHd6eG+
77HZVAXNCnBH7gb747fOS/w7REfZVlTmDu1ShbmEHT+No+qENhktWqVR7LaMg1LLL/dBwO9BaMYQ
ktoR2TDmznbJF5xF8JbAAi0iOHykWONWZ9UwdQ82qaqo/AP5RGa03PqWy3JVdhPfhDPn62SIbuMp
rr+hGuefqpipxfGQb+rWbjeG4tSCgoJHG0EvoARlr9QTRiRMhoXkxJoHiND5EqP1MBVQ+DLU4c7k
crQIQ4YsBUPpJHioGDuwhobVumbSzj7gXGb1tLOAdhMtaK9mjfgFDRiWgorth6bERccE48IG4Huh
tHzIawjOmIVPtdDoOFuohbK+R7zEttCc2xxMOWLEnCUNF4YZMu1PTu6Y3WAS8g+tclv0NelhcFtc
jWyuuVO3Wyaz3qpbPD5Ow7KTdmO1t/J4vLEMD/8WFkUa6ryqU0J0QWz7pIky5yFhASod7zboXBXB
uaVm4WNbBAmZbR0N1dP01ojWql47696JCMBZIPpRx+wViibRt9oGyBKxsZ0MhR4w103zTGTwNzSL
4CM8FPEUrT+m2vUujLF+7U01XDS6YGofO69K9r+MtsOpm3P+UbQKL1winLYZHt+1Y5d6FTmwyzoL
0mIDlerSd3D74OujEapIc87LhoYdietrF3AF/156owL5x9bvs18WEUFoiSt/I/1e7Dp0+jSi4NzV
FnD/eQjyreFk9aGNeg9ZgDPvRVK7O3/xUpvsM+tRRekZYYDeugPUX+bo864uh5OUkX9MY8PfGJGp
H028qM/koHXvtc3PIURGjJVblcsoU420p2P/ba7n92lIhnVOo/4RZkC2LdtwIuhXFhAMMBMw+gG7
YKY4naNaxtu0o0081yJYp5H9Bukd22Q2D1eDVzLA9OruLRKecYiJTN5kM18BiQDM1QePJiNlMbQd
PE57aygJOoyj/JvQNOExyobt9cwytQFdhj6/ZyPtJG0yEWK/pIefXJJ+h3l8bEmccZBFu8xyXmeE
KrtWebibFZ1JTcDOughSdRdPxWPixkdbsH4TpaR2i/Ll0mt4fY2sxmhNLiKTn8lcFbNTbYcK5Trv
K93uGHOBAcPrlmk6qS85HjUmcRaAlgR/BfpidKrK876HqQ+oq8ZBW4EYQ/6S2IfC1MHebRDPUfJk
+wpF3QWcXZewR8XpREBpyHNSUTyyLqxSVOeZCIUbEkuL9YDL9zbheTI9bBq6dn6zsyANwBqM/V0Z
jHqTVkbC92DcLpYehkh8VOGCpE/9KWY/nStaBCSzF66pTqob7oQw/VurnLqDwiq0ygMbaJ4qsP6g
tuWUp+5jp5m3gZ+qdaEZjE8RSmbThA4BbjLaim4+BUYQHVAW2euaj+bCTCoTm0aOxq+Kjm1VDTsn
nzRTLga/sMb6DQ1apmnR+MMvbDo+pV9iya8Z/8zW01wxdC2Fvh4MUx1dNiKayZBlFP2GldvV0xqj
7NKZHt1n3+yeneVdG8nh27gktmLMYAZtokReMRVX68C1v3k9MTVwh95hnBir0EUq38cAzRLHqolt
Kyaap5R7pKEpBIyTjdmED7WemVZRKvyaOUo9kwT4aoypcxcg+N3n8/wjE/MjJgIybGrOYHNp1lsA
ejGmeG5vXtaMpxYAELG4EIroqmP4n2lpzMZPqA7Zii5vcTRh6gNiBkIjBMOl0XGMS4QxQNw8JDSm
WixztYIc4sS4JSEaP5R5wvOZMZLCEFZrpsLVJWhJZI9Z+a0b2UuyqTmhmcw2szW7OI/UwKQuBgV3
i1An3Jh96NKAq5Nbhnf22oCEdzkFNiF5oKQwOTTq0VsexWAhGsYRhuBIFPkrTrOQfQZ2SWeS58KI
qF3bXk+Vg+r0Vvp0o3TO+Y/98Xl0zF8MCYfLEM76VTgDJlaeaC4B2kXAXQx94QzAb3zk1pcmofcw
bmvjQFmSrSpPvIOSxE2lzf4KBkv3znwCr7qbjpvaw34Nk7dA0uI5NPCcrDmg6HV++iXqf3fK17ZA
JWnYprwvIEqvofA09DnsHxYSq0so7A+5UVW7AmX/hWjteqPyPN/Mjo+KaCDj3qjpXhNoDwtEVyeY
FMExzzB4mXHv3Tnx/DNyDEZfCx5MVX511D14xGimjLCqmtOtNSBcBrpCljDDBuI2NmrkgzDC5kzi
Dy2z1nVX0QAtHGHyic/MgzCPZ7a18RzMo8Fm5MFtNiLYBRxk9DcvsGl6tim5oQRnEDRSeBcOdKt1
FgHhGeOgendybErhuDAkMaud3MpVu6YO+VV8pasgNKsLy2Edm2ZP7JjV+SeJDgkITIL3r5jxqfg5
y1pGC1yX8inBq7rDzWRfMsxEcVIlby6bAukQJrFky73p5uwm6Ei1bvxCn0iNuu1ajk2uT9i9oVlv
inFkHDZnVN8RjBglAedF7GlMLV6THtcFyY715T/SYwSnhP0mbgMuiGKx7pHIFszoSBA3p8ssS/wD
CWnLe8kgN4SMNVeC8Y5QnGsysBpYh48ar8KGdjK2V0qqbeOYOI10tu5y49RVJu8ow+LnFhPOSo5a
HVs458e0GIkmspE+SIN8b1FH2JJlY++Yh9N8qjXHFxjc/A2Awk+m01/PdZVsvBIEd9V1P9oqK+/b
iuEB6Ml2DbMThgfRwdSlQIBV3NrHnsd2jjO6LgQ6SnURDqAa+6wZV4PuJjw6rFYtaxySqzBwdrZo
lzQKrGbAuzzNlzZwPetsTNJ9TD27ckpIUpWo9/gqcEX0dNcGHYTL3zMh96G6zxjgJh3GFUP2zuvI
ogNbc0mJYP/hfIIRZHLjaD25yXWAEwB/fVjdBvBPj5UyF8ORiZ476n+m8RQcEhwBHJyKbk/wDYcg
6WfX5vLdRK3Dami/RTMArWqBTRp0iSGtzTcJJTLnfHTiT7YsoQNUg/9M+00+BWUosCekjXxLbZBt
YWI0G75hAg9ASeDIcQd7B+yvfFQuYyHfJD9+6nah13hs9i0Z0hGoWXDhmNSj1D4VtO6oM3NSW8JO
4yLzEo/NEh/uf3YkiQpOZMFBKxBKdIaLVYNJZEXP/0UklvnAYWa8D3pqrozkEJJkmwYdV5F131ta
NxddUFFWbOshRkKMznDf1Ga1Lhs9nCDGeJs2Q5YXBCQneUH45OE1WQ1NQYJZA8FdKONhnMS8En54
Vfn4ANpefBdJGuLXCMvHusyfK0f1h1xEzFvC2qK1RRZX0Ql/Q0Nw2KaKEhgpY/k0FA2yAATe21L1
LimZTvxtcAZ0qeOe751ObN8w70eO28QMDxvVPVZOhVSuIiEtaJltVlnGVyEAu4wdgR06fJ/AyK0K
H02kX/ZsVsCdONypxQZSc7TGEoLEIcjW8bDoKzpQZGiD36oSQdJQ0Bh3pbxUEfu1KBCO9h0QW0Tp
JxBVCj+vqS/B1UKR8rBxImb3b4ZwIE64CS8TGzk4eqJ9EdCcSsabkE/EzIYFtht4ezlUx8JATY8B
OEAg2tyEszQJjnCajS+qdEs5+tJHI6F5yK0v3cEY6IdROE60x7PJlfj/baIEnKtA4lNHfo9aegnP
ABEGvNdbkmkEwXg9dOeialmxNQG4fHMk/TpeSt2jgq0IyYCnpfMro9/J2H+47qeJF1onN1GF8p4G
O+kkUVpSe09wOw3aX50rfvDNf2vivtswDmiOlZnRBKGoayQ607jNrFtA29GlSarxvs3VKR48MC+z
LHc0WNEchPUeDnBziQCEg/QsopdkiF2UTPpac09owbZoZ2fQGWQPVlCMlqk//dW4u01Hu1pnDQTy
qM5/2QWOoFoKhB30WLFN/prN6mDQKATo18IvoqRjhKnrHfBd+zKWlGgOs5NLL5hrQpgdItXZ5JLR
oFkx++w6uNbcX9w4XCi6tpaglurK06hi/vUf/+f//d/38b+Cn8UJjUFQ5P/BcO1UREQR/ve/hPzX
f6DoX/54/+O//+U4yrEcU2OgUTBEbPh9/Pfv389RHiz/6/8U8dToSprePiJh6d5JnPrV0bb93DMg
us5NM7wUCk8rmtbhoYsqcWUz7LmM4HzekXgzPH9xOcvPfbwcKaR2LaFMU9kfLifrEQYkTeztObkg
X6xI93EWDmrt1rdpukDfeyKSGoUkVko2bHi98cor2QMynaJdYmR+8cUliT8vyVOeEpYrbG6S9+GS
upJ1N0tTB/0s0qy24rAILgdFJF77FYb0t4ZQhxW2AoYUBuCdBBUB0qvy/YvrMD+5DtA3HuwhiT9C
f7gOn25yLfMmOPSDPa+1CpjxeAmk76VIKRE64ghvUCwHGMTTySBAmkP1FzdD/nkRy2PhwSzXIZVp
//664HHyRVblwWHWFlLvQCByKUkOxXqPtKR2YOHHSwYe5/0L0N5su0sDbczsFx22N5mhzGPVWyd0
pMwqqIFAxNJAdX3A+HMMxHwu2K+/uHF/vuLKlDQANMpY6QrnwzULHLDCtVRwgEGQv9Pn9nfOBAN7
yITEwCyplF0UwF6hujdXJOM30yyCfW20/pnUnCj56nq8Px4km7qU0tSucl3bXV64f/vkzMxCxOGN
wTIxokjjo0dup98jI3xB8jwQLgtywCbph/+viFaeN7/LgHsD2pcWjw8bgFnriPnbfWFQ9MOuvbcm
86J1miT25ot799nzVsr2TOmZjufK5e/yb9c6wq+AeCCIL83MW0PnZ5Lmlhk65AZGrXyJMdN0iAGI
Q60Ic77Fn/1vLsGxUKvr5Qk6Hy5B92HQI08LD0U8J+euKoEU4jr+Pkcupy93SoG4WQMjE04CxGtY
NfCsLi391d+vQ/65DvC6S8FSYFmC6daH10iiYqPlhbO8YG2kBLLJUkpAwTce8Sv+DBTVDDH1GvRw
1kNjvaS9Br+gKWpnjNe87AxZesxpnl2/+9FA/waoEcFmlE6ZgiA/AiJB6w53+e8X/tnrZlu2BGIn
AbR6+vdHCCmBwowk7UMhWEiLwEKKorC5xMSAQcxUAdiHicaarrNrXrrqi58Xy7//9yWd+0bx6LKu
S2wCH56fN4ZdD9bE2OdJ7+h1lVfpGxbw6dbkEH4P7CSnWUVk1HmQCU1thb7n7NJmpOj19KsIW1x8
QrqXBRyfnd95ZDCYonnjSMq45++3Sixr6B/XysqFw91yPV783+8Vu/TQlIE29nFYP7vWbK2ly2mc
TGRCl3rnZXZRsE41NVlDyCy9/PGJMzo9kYySfAbc9sVL99mzc2yb1F2LdhAfwO/XM3gxB6Im4tl1
iDSIEeIcNuJl9rTCM+885wbs+ECH3Qpr4PTV3ZB/3g2BqUzAI1tuxscnZ7UkjDjQTfeD2UI6IJrx
ogDkvJIAGRj2YkaxY6/BzcyDKB208joLGtQtgBuSMSku//5w5D+by4enI9iBJX4A7gX35Pe7EQQO
wmhzpD/ZhgqUNyfRy76M25vZLsdXG4LeXYaOjyZZlA/fjNawHtosN342SnvnMmViW0VTemuG5vAo
wXodlxD5I9yN+S0a5/Kmdcbygbwv8a0t+4KImNK6HiyLZPgCNJNC9roxmcs+zQziXgnnrQ+RFiYB
OMLACOxW2zHqyqcC1MO2TMR0rBFBLRobfOoi8+8KVxa7ScjgMev7+h6fb7wPxhzYA9w6er9kAR40
49vrpLf7cE2Ds6cjPeOdEjScX8vccX+ZQjr7KO9QPthS4v2tpmAHNm44dRNlGp0YY2N2ujkaolQc
gwKaWY0E42g30b4bQr3Tk0SrlvNUYVWQiB6a3XlyO3mLlKr4UXl19FJ1qfGAb7U/Oe5UP9tyEM6q
bObyF7gZ9wHtOyjY1oO8jPr9Wg5lfSLf2F8zDkeE6LVmv+c/oqOX6h4zNEZNpNzZuowdYimGwkm/
dUBQTxpq6o8aCdTOp8h+9pouesmUV1z7lKxHe27Ne9uxm22UyvHUJsN463eze43Hwbh3Rjfc9xyS
f/iNDM4WztvbpKmqkwqn4RqaWXPNmN3ZIVkFjGF13Qs62nHL+EQdvTgoz07pgbeWeW7c+fhG8buO
+fQi6fJ9r5qctLuiy+nsx8b3vjHpUfakFp3rxq3eqglzNdMpsz15Vu6cbN6sJyccrQcQVcO3uMmZ
nGVWn1wFkKaIG4hF/mg2fr5vyAO/CiMiZie3z27c1sHoqRb+Ghx1dQObHQg3QMNz2IR4RBoz26DZ
Nx/GaBq3sTKjuw6Y87GLq/mKLRvmiBfmLAK6KtBz1tVL6ifOjy7K43sVNP0N7ogO/WyZ3iRTRXec
E+K0YydAmBENHSbDvJHbXjrzY19WnbnKE209IqqMv/tmKe/Id3e4i6azaUj8O2NzTK4M3l+wRwHT
lgmq9S0jpYKjHnzGO1IEohvsy3CNPAZJ+8aP4u9D7iMLTYVP5gSxrDuzsbLbIe/Eve+a8kTfa/w5
N617MvIpeTVp9AO3DhRuemnbP82omHM6aVX46k6esSkR/xwAFFdkeBXgjkKx6HJMH9Bu2JZ3f19v
xCcbvtDUuK4ttJL644Zvjw54q7qJDu0cn0yB48HIyVJSrj5M5ni2GtQHcEPI4FkMYFEony0n+HL7
XLacD4se26ZwXNu2tO1+3ALcAgVnnE8RFRgs2UlNzkOIYfcmLOb60fJs41DaU3EsR2AVLiKoc+QD
LivtgTLIlMG7ssfhGrm3s7exM3x1fvxkg5ISebK0BRynP4sLaPoODvDwgMB7erJtjmlJXvv3cdB0
18IKo5MfNdUNV+2fJyh5t188I/XZ3dFagnhxoER+3BIEbr8us3R4QLqm0BwwFc2s+M0ZgMuGJWci
oTE2NMuUobZQUoed1+1ZXn6FNgl/2sQPWI7Jt79f1Wc3hf2ak7VGqeh8PMQOwFE8AgXDg+i6bDsa
0zfl0XwlQwL8IyxGiIBYbGa7eE0G1PR//3H3kztiSXc55zgelcOHTZLeT4npcgwPOc3di5Q5ycql
f0l7HAc1Rg6Aebr7hU/1+e+/Kz45KiyHBP6Pz0VY/9SB/3ZUEAWLPNjt4BDklccpGMQIs/cjmS2I
c+lWUZknq7Bwn/uJThicILn9+xV88je3qBl5C6ndUI58KJYS3zS7XnNWqWB7kodCXOeel7+4I2ys
eIcTkd6yqeUvVkDf8n/x0xRIli1Mof44FtcRu1oUtCGyrv6KHNS7OMy+I4wsLnK0yBf2SES7Hwzd
FxXaJy+aZWql6Dx4UgBk/b0gIt+3dzuGmgeZTO1WTh3uzNACEWYFWGcZBJHfjXSCFnDF8QK4yt//
1uKTr4/3nE2YfoBLmfihXFZB3sdj7dGSaGdnzWQfcQwa1gvUqTTRGyRNOPwJeRUcV0OAdiujL3+U
DhboKMbIXTsopq1U7/9+WfKTutXi62O1lIKGzcc30VqqNxxMbBVdbh84WthbmL4/PJyVq2HASpr0
mI0bKehpip7hB6qSVe+QghCo+nuIpwk5zvSLoPNFESN/maHP36TBR4WD8T5OWhq0kzoT7Ff8zz9e
S9DgcVEqoLf5eNz2MQxpeAXGPrPI2BW5i162oOGVNHa6DopsXnWWS74Tsu4vThqf7XaWBDPMQQ1f
E+j739+lUeL1yOju7itEjJi3EaVTNqPfrcPbLB6IQhsQW4x+edaDY+Khie7cZPrqG/70leKUqCRb
nSC1+ENzZGotXaahDwgxKtFVTsWrlRuvBGTS0IWSeoFvg6NrA6uSHfOaaQRRPGl7mPqSGVHgv7uN
+P731+mzZWV5jxzhKpvl7cNHNk0R/mmD82s4IuwMe4vSmxi+KoFc2A0M3GsOphdd3N7//Xc/O4yy
sXqmEhpPgWd++OFaGxGjL364DvkVszP7g0qsp84Wu9bmjUXdSJ6ldp+Tmb73CG8QxGlNFxCDFWGB
+RdviPzka2ePV6Znexww6YX+/oZ4NvoAxqD2viaqlaYeKWenwguCPfHN0F8mMB0eYugH1t1yh2g/
Ye4IYixEDfCsSCU9IQRtn1WT2+eY5tg9J84UY1zp7GYEmBujGd1+JZ0x/WbBKH4nJMi7bapCPGBE
rL8qHD55qrZkd1y6ObSWPm6TKUEicCtLuhIBQnrHVG+ySQhHI94nNZBdFW59HWT0ujLWUQ62qHsI
7P6ZEma8ccrG3VltTe/VZSodpCRXN7TGddIe/v4OLI/4Q/FHo5eGhHT+WWY/vAJtXTHhgz+8JwmP
7JasRxXjs7Zb/WL7idW3YSK2xMypRKMBJdv/9NcdYUlG1DabqvyjcUqq1zAlMGEOJuE6CUKtDRQb
WK4jnqporJ9wQKL7GpFscIDLv9pc/qwn+HXFpsbeQhX+sdVca5wC9I6ig88s6KJykkXqhXWkQa0I
T1b2F5MB8wEc57MO8mE1BbCS/34DPqlp+OqhB1JZat6Uj59gZBndMKYiPMSy/skYUV6YeFsueoPA
YYJT3t0BIzPY9I1tEXBWIH344gr+eQ9/fwOWbv/S7WBHowf04Q0A19cqMbjBoRx6fbJCkT6nhHXx
QgT1NWgySQKkG1RnKcbq0Swr80H6tC18u6sfAq9Pb4ukG69sXffnyvSdLfWAeWpdjRqsRIfy0NtY
tovIKY+503ZnrSN8NJYOOGwbXnWOc+FtgqHuOJCl3lueNyG4NduHgAxQA0UCwL2069KNIyd9Nys+
65LhxbVtoVhNSey5Nwu72QW5X2Io8uyzp5vqEVqXehvbIX2Q/wTPepbT3kauH7yqLPfPcVN6lzFt
mnRFhdveCYKinzzEGIcumZwzJqvhZXSN7EmTdLpPRTQds6lFeGXYxQM52uGmDOLuJh9Vfasnq31C
ByH5Vzf9tVGI7FbGHLzBQUY3xL70W9co1XMpbP/ZLFKwNr3nPRpzld8qEZa3xLCS0h71/XOphvGe
0WJybYC1uZ5kNl83nauuG4ICOABiOjEvZDk0V9VQJQ9mGVS3TIUxzlpzfT9GMQj9mr+Z3SfxQUKl
+qIC/3OxWF4Vjw457wmzhQ/VmD1G2RCYJtVghkB2xtbFoCB85fx1xUqrmJVDTPBLvpLINb5qj38y
SHSkwsXssFm59h+t0ximZChjOzxgJqbu7enTbaBDNWc/tvqrKtPlmxgIRbnIVR0/AT1xq42wyvCx
MHS/H2ou6Ytv55MNlEviZnA7FEeCj3Wgn2kVWdMUHkZNIFk+9PVhnKv4u81nfS1H9IOFkwTnPEiC
e2SJ1jNE9Hw/jHl7wPCB2wf961eb+ierGqWN5eLeB1PhfjwbTpUYWMTqkFN7TCDahEAzNNynlFYS
QtQEqXXzjG6VoUrgvNSgjr64KZ8Ux86yi7ue53AFf4xTVA74zylM6rx5wRRxWL2QY/xICKkgLAvK
vuXWpLMUBMAMnmFc+NK/iaX/VrowhOeWtJtBgMhZApzROP6CstZc0FdgiCHJwSLq5b4eSZGsq7j6
ogARf+7Zjm26zOpsynvu4Ye1EDV65OQexx3s8ga7YXo3j8E1Lej7KUuf7b56TJaZgOzje8cg2HEI
k34Hj/5pjBFHpb4g6EhD9MiARfGZkpRTIDL4+5bx+TW62tS0QW2cU78XSewR80hwfEhuSMZ4f0CT
BserAcg1MmNpodHkdLto6Bz//rufFM4OHV9vOfN49Mj/+Rj+7fid+iVbCHjGwzTpeWPBrG+M/MlG
44gVJjzLKISQZS2IdQ9B90xGat2Up97FaJ0XdzFDyc3fr0gu5+0PWxctK20tXQHHNa0P5/Es1nBi
DEhOCeI94yIuM4v+1ZIlZ8/CkEicp/5YtlV52zjhfD/KNk5AmweatAP8UwQnYGy6LuFQvred6s8J
MZenKRQjiEVfPo2oQr/XKOB+DpLkz23fp4KIILO+GSZQqCsT8fnWZbJ61Zm+eigQvX91/v6kJEYz
wd9MOYxxSXf+8FcU8Cp6pqL+fizK6aFhZ2b/KRl7T/7cP9C+LHbeEOanRPTiXqDkvEdIXz51gAPg
WMf1PSzN9nKIXOA3KelxcTgluyKaiDyhE+q/1QaZZ2sw0NNjHzr9D6uq3W07xBBCo8J8+fsD++zV
pcyxLJdiS5sfS2LwOcTR+AwGsmH41gd0jzAx0Jse0dYmjTbWyEimi8gHdPn3H/5k4+JIYTksSian
to9tDCieM3siZz41q+YKhsx05DzmniayTF7maqDGrlOvf3bsOL00exOt0P/4AuhaSY9jp3QwzHx4
jG5azK45lP4ecixgXkgM9ksQY4Mc5i54ZDoy3g2Fqu8cjjxHV83i9PffF96yLHz4VhjxocBRko2b
kvf3ZaPKTZAYSQ6Mi+d+lsoJz0Ka/Q1cb2bu9jQ8DbO0rsepLU4VnKNfje15vwyi/IjLdNN+m41R
eEuHwH8KgBudOU4GD5klyM+sUp5aoK3qHIEjZqSTGHtiuWDeNVV875Yh9sRWqNslePHUe/yZOST9
dWjF5lOCpvuV/nP0nDqhfU0pZL1WvAXXSU1fDXWYOsxA6a8WPCM6ylQ9mPnUHVFYJvd+MI4PmSOM
U15H3mVThrm7krnhn1HK5ndhbk9XYUh4BwcrCvtVugiPkUQ4T4mLWduDgvIdqJWFvjgPT4WRyUdD
DOIJ6W1wZbBALNlGyc4Rib6xB5LxqrhDbh5gCfjRJtK4KgPHOFnAgnBZCRqRbbJI0Jje3oy28vds
gsRJNYooKbL3xnckgfVPymr9rHG23fQyHu9Do0ueBTERe900hHUUqgTbYnRHHqa8LnGLnrFrBdCo
jLk8JfacPtZ0QY/Miu3H0ZAekHvdHmk41w9IEZN0Jaewuy6EaTxhrJ3eIFD0T2FakG4s7eButqlW
najkztTSfQ3pfN8hF4bqpUeD/DKRJa/WFBuHoKq4ZfGoR2LMSmZI5DvmwwPlO2Jh4TT1VaQLfU/y
t7r3x4GOQTvG76y1uDaLWRsPWLpi+0KAUQJiN4lD7uT6rjPT5KbMUnnKeS+uU5W7P4uOTKQZ9vUN
r+14jIXk+Q5W8HOC13+N2ME6AkUbb9K4iI4yjaIXNcztBrJldc5xo53cjGXeruuGpGyWef7IJ9kr
nljwQ2cnSxbomC3owW9c6yw0i6IdmuMpkE7Lfj7Vd0Ogu5eogpocS2t6EBHaHXg0MQOzuNjXVSse
hqqRT02n8cPi7yS2hR9KdYn61gGXe/D0PDw15Ni89Hauz+Ck2vuwDoubearVKYMCvnXmEMd+29fX
tZtlt75s5hoLweB8w3unvhWiCjcOdqmH0EtrnEZh8dBDlkLlEYjXOhjid0DN0Yubzca738rxPg3z
4Tsa5m6fWEN7ohLXj1+sGtYfi4bLkHxRVpiKZsnH0ZBR24j1GxzcJiemVVZ794wdWbDlfGXiJSdo
FbN1pLsZ+m3Z4pSFwNqWNF1trya500W38vcr+qcF9PsyRuVByhXMX0b0LKW/L2M8ONCJQe6ABnZa
53LGeM9pUgZAsf8/ZWeyGzeydtsnIkAyGGymZLZK9b08ISTLYt8FuyCf/q6sOzklG2X8kwMUjqss
ZZIRX7P32m1rD0WEBb1nJ6zWNHtxuVZBGxVW86igs7A+VxMQdVieAy7apiqy5+xsy2xHVZF+6w7U
nKciTVqgBa3nwIbLyI0YDwaOGnAk43hOaiFd2LpG8t82e9I7Avx7ZPtZl46d+csNUE08MBoebXIT
8wyXiEH9cf1IAOvhRlhFChCfSgryH1pLrEJlR4pC0TfULZpUyLggbuyAnIx0RuGBSQWtvw6u0H8p
nf5QzPmCSaNFp8CU6jfNDKAmITM2zkdzQR1GWeHvnDW9TUyE+K6l8C14mqyimfQZuJf8CfawmwbB
PoIjSvhcgmnH2fm34vYPTZ7vgay0JeUt1+R36dpEv5+2yWwdTUMhwE/PzBIzJ+0kzRkGeGwYAg/e
AmGnCDJXfd07Q7Zv+74L16UV/+dbm3pBooak7WT5973U7khoWkistzERtS7GFG8EFJ5ODMfOLUkj
ql0hOeNAd3yCYf+/d5cUfhbCOD4Ixhq/LWarJqVbIdaKQBaaos6yh6iSLLthwV0rE/an1YMS75HK
4LRft3aCCal2+o8ZNmYoUEz9ZVrnfj8N+HnYBnEUsIy1f+uOWonnsOg0im5d6DdHtvVNalYw7to6
OPWdHzz+98v++3Ds/BfCoaa2R47626g+EEQPTI3wj/XU2hg2mfjer0NqI+Dm7C89rKqJTW4M2UXw
GglcMzhgk/jlv3+Mf3Yi/zpzzj+Gx0PpnWfSqHT/feYopA5aBFlwdKsRzucK7OCq154FvNu3j226
pjsOjvqpB1f4MPtV89zFqfPp93PylOAIo2xXwdvYyOk+aAjiJG9C3lvgtN7cFkSLj2j9oZVAHEAq
zvsuabIPCYvyYWYDuZ3sOf7R2VXwTFkonlhJ5bsqNde/lcjC/sO3yyHv+OclDY3ct97XQ8TtFSmQ
Bzcv8M94yyV+0Ry5PVJ8ouSLCJkfKrAFCwN1B2HvqUuglTX96glE2jJ1S4hjWt0I4OZT1iJUa2px
w/dUMnVAPa295nXR0yuiymFHomW9FakwQhCvnNBOSbxqcBYP8vJvk9YZQ7sgmJwRT4uAEbfjf3+l
vzUifKP0VegJ6GbpDM7F8v+0sjK1B7M3a0Tgec3s3eHtdrQErtEmADVztqz4BcLSGdVfTpR/Cv3v
zxIDLLScnCksB76V4fQIq8MRFxypmUBLd4RrKSwTIexDiEAQlzFmC6Kt0y9d5R8JEIAQoEVJFgCN
vUGy286Js6vSkM/EyH0VkI/+9hP+6TmAk+B6aEIQNX+fihe54LPhMTsavp/gHBf9jV6K8gpBXPww
4HY8yQLwAr3D9GIAb3xZk7p8CTJlfnGBqr/sxv54BlCAcBLydZ1FKv/+qnxXp7rRLT+Ozkh+NVzn
2cWlc1ywf9J3s+gEjzxl75WBabMRQt3XnJHt3z6Vf37tb1+cc07sCc4vyO8XJtC9gGWT8I6BEsT2
IZBjAS3ImxRAZJ81UsYTWEXnhHuH76zudfFM1Lhgt+Dkl069po9JAYo0X8asiXw1pIQbe/1juSK+
znqPYI+RzHHwK8Ozg8sI/6kmZRBtNHj6KSNHC9Dr67qMwZNppMH1LIEgR+nqiMelLPxTp2PvDmpa
9TINMnuBZkM0hINn4wpisns1xqWJsrMtxRUlpvXqIrNjhOat9g2olOZ2qd3ydgjG+mqWpdjnMgku
RUkua+gFNC1FV85XHR0glKzCOI3N5L3MnWHdJR12LPAtXn/dENvzNmD/vUFS1d/mqrSu4QDaXx6C
0gcxtf61Hiz5URZYisMKI/fLChzrqycj5Wke++7Cntb4melheWjWsvrwoShiwh7HJ3uy3IuiLZqL
ynUrohJ1uycIb72Ae1R8pGosN3D4vYeY/dgTJd6yJZxH3WvTzrEzLnwTDVzgaZjVS4wu8brqlX1X
nYdDc6/ED1rjgQC8DLc8GR4xNlhcwV0g6+2Uei189dk/4oXMnrBn53c6sc1PbXvNPqaZItZskcbf
dod/eAfPQnC0JmzmXPf7lp5hVovh7Z/zCVBI2MXQkkPcn+V93fXVVcdt9AyyML9c0wnUt2fN66tn
9d19m3fiEr7u/Fep7vmS+/b8M/2DIGi5eGc4Pf/9HtLs9XNbTsHR183znHcHuh0nzH38cGwNKZ41
Y//CaR96l6ZosooHwBd/HdD++afgHiaJgoHK9+X9OdYa8yBmooAJwN2Ql+Yayjwe3nsolpe0RfNN
05rrx4xR5UKbwwBKwxDdTwdg9l9tFudf+bePxGNVLRi1S/cfPf//3CJ6KVukKVV8VLp8AJ/4Ens2
e4kk+UXAHx1EIeEkUf3vJ8e/wPh76hMwUJhK8f36nOnwh85R2v1fi+g/XG/o8bF+MDU87/W+XTKD
XMxRGhaWq7Yl3tPqfiDQ/zDt6VdeTz+wE6jIdixGBYXLeJ0K1seChe2P6YVTyidr7Nn5Zfi4E7y5
0CuBhPbZ365C+w/lpMQddnb5CHb+36/C1FYzp7cXHJfK7U6jacaPCj/hW+7N4qbq7eFBCx+21uJY
N2YLztzOJ/sxtob2ua9KNweiM467FdXoLfz/6n5CTnlD+pU8OXDz3op1Le9TeCGfwTI4V6bIRoBy
cXdlDgDQevCvV46zusnfboo//VrnetXlkj8b2b59+KS69GPNeuY4CoLR+rp9pq2EHT6NP7sC+Fdq
OWs4gauHCeC9OfF8VSfGL69qrpAPva4eviUMus/ZWYr/31XPHz/xgB+MW51l829TyJK06CLregpZ
jbwFIyXdumYb68MpG1mWQkVdy3PYyptlJuS+kNxL28HaLEjbV0pHnooG+NMC3rlpq88K+WqI80mF
IEjwrBGpvvFN/1oVxhPA3ceVhlLK/snxcCT/96/yu5jIM8EYU6YKn0vZ+X5CsnlNE2QC/rEpeqoS
R9O1Mm1wzqoU3Lqvs5S4o5MZ9oP0IZ7k1Zfrjp///VP8Uyd+OwFcPkuPnSgtNIKwfx+KDEXKNaFO
Ok6Ns4L/qi7QCCKmKkglSPKvlHBHvkdAMVZJ9VYbOhTYQdEWUF1WnihDR9TZXjqlF40ju9MurlKQ
w+TPeDYiDPjrX80q+PdTG7oYiAsMQYL0i4mP+79/FesPh5nLR3quhgPWSt8fW0vWdkegmX9sTbfY
pAMDj2IOVshQoAZqQYPdduKXL/CiF9BjgJLSG3TtEIGIJPt0RSYArp2whB5g0X//bH84zlxbWKwM
AgrT394otvTM1ZfKP7oStJpGrB8p7PGRF0DAJpP8Uxh4+mpsMn/5i//0lLEzQH1MGYwh5Ps+cJ0J
yuOS4dLr2kdqm49RGD+kOX2MAcwmcBsswKfpYhGADgEyzyF7+b9Zhn53RHomfT575gCZCMOIb41Z
5pGD5GrHP+JRSx7zcXXvibkJbpXr9A+tl7CHa0wmViYm05umH6tlg+Mm/aUQx55DG4i0h3TKxJjh
Ze3ZxTuS4PEV30J2WVQkxPR5Wd+5opv/Iln9U6+DNFk4LF78c+H8rW9OEYazXiKoYcBIpCuL3B8i
6ghfR1lknOcYqrlDdvrSd/EI7swqw3k6q93aZdkB8b4x6zMYwJMxThXQVrZZlX/5gv/0ZLGkpsTi
wUcBdZ5//s8NziXakdvD++vBELow8zPu0yIQCpY5/Fuc2qEWrRGuffKX0cb5YPh2cHhI/n3ic5gj
0gr++y/WZ4EIsdnOEUrqq7PMID3EJKPWXl5aN552fTYmf5ne2Gg1/vC3or2UuAyZkv22L41b0mvX
1hbHuXaG00CRvemmcqYGGRE59gp/xKiaXVtKik6yaJYTspYMp3467bOkIqUsBQpxIBitekqLc+Tv
xDjiKxsacydlssAgd6r7BH/Il1PPwdPqJQmeJ4rkbGiR7uEJdM+phLnM3BvZGyRDVIFmO1PHpA7J
8mdfKZjpjCSfqxXyXLCi88Bxwv9MnReyugAgSLsSEro4h5ZTv3cDOWC9q79Ks9J7UBzFx0RBc3LR
du391DtHIlTNfZYTuJWiLQtLktgIslRwt4TRA7bSbXfk3FJQ9PKg+fSnYdpMJmPjRiZraLBg3eLR
AaNumsDh89p9Xt0qexEjaAz0s5ynJEomudc+sXtvSLINmfbHD3Uqp+3CASK2RjXpYQ9fY9mYIywM
baVZJHRMjBoJEWIb95LQdgYpvlDPMuuKu14HfDbYTvh913KI+90qB4JGaDdeV0UbE3bmcobsEazy
0yCU7N7SjbzWfe8m0MFqsp7rZYAXPCEuIwLMGsVmLpcBSkgx2RiG1qwK0P0GPoDQhKgpXBX7PqgI
0rLqZJuVVr1bWnU3VF56KhYTFahoWd1AinFqHQ25M935Yk6vPQ8dEK8W/wgQ6R5qkIHV1DPuoBpW
h7Gfwaobre4P6Ebrr2ok7sHyCCypCYp/hFRMj1rRbr/xPlTHsgcZ6DjJAP9oKV5JtnVvUVbHK6Lo
rLrTTtkDIR5ztVsSqz+vCpcT+yN1GEhWwCA+kXG7812CT6MSWvAur1fITEkjD6mXxQeQaM4BHEt5
XRNutEcP5GzKBFRHJMZ+pRDPM6/e+rKKT0vP0GOZCV4kN1Yz5I0JJJIptaPhFs2uK8f6czQ8+cQ+
SDphOahqb4/0AJR8VETzUn50ErKvWxkEZCFtjwKfLBvHY2xsGcVbO1XDhS4cdWgtmsfVYd6OtwAW
Eizvu5i49j0AgOeyqJcfQ4HRXsdldynEEMM59rOjzmm9ShaSys1AWtWVCR0UOyCvn/wyzbM1oVOg
22gOuaGoRxmnsS1jdA5WbRh4qTALD5eJr+ooG/LkMk+B5ZHUEm/rYcZ0phN+TmZy3QJwQ2spnuOx
5sI1YbMBqTDCOfZyqEYrb9Qsyfxz3ZoTs3PNaStGbb4UfHhk3RjEv3ltejBHCEtRQYwlvnN7TT5j
cs/rLdkODJKyIY7csZ4+83kF7RM7zTvoQHaJMGfAz6cFRv/W7m9jB2BIC0wcSTJS5A5F3g4O8d06
DO0vZvXFznF6hPVws8LizAvTDhNzQeXwBMbb365Y4GBMsQsyhbGrDOOmkjP0+MRxbqfWC/ZuCqvZ
d1kiiVGQ4DVLuL/xoDASYGBGxTQ1HvVmRp580osPzW1GalznbQHVqSt3zKYNMu4yj2yLOUHCXgzA
pRRIt2tRRcKoIRibsdUeSf2KrwJzYo9CKNlRtrOGTKzTA0k98SFWrRsZXbpE8JqyHc2AeEH4aezb
1iW2yDBfFTiDk5bdxMjEEciIGdkTvMRhgOQLDLa3BiesO7hREPl/lA7wN8c2yP5Oku5FwjyhU+Vw
W4E1nQrtcI47XVo+jYOZ77tB+feqMvWpRjcHK85NvR+Y+2or6tLMv2AE2T1x+iw3M5SvbrMAsoaR
KyU8G2Fmco9qPbsYV4vU+ZgADejY0+MChoe4LyDdjDOhn+/dVdrXVk6EkihIfzYIQsARXQ+PyaDN
sBgyucsCw7wOqFWebEL0YLzH9WNatF2ojc6KdBKvV5W9rFcOOcH7lEnvTHmRpjDNEgSqIWaK8Qp7
WnMv+0nisDP0Rq3xR+PDeJyw8oJDbixsRPWY7FvPHSP4QfYtoR3wGLo0Ji3apRjJbOXemyp5WItu
3sRrK3amXOIXPxbGwRZtjxGnd66pIs9BPqu3dSYzfzHgkV3D9Hav+yrFY9oCfFxHuGH9PEWz7scL
EOlfJMmv0K6IWQl7MxlOs1W5F72qIcHMVr4lBcMCPNY6sFqstYfmlWDywbWQvPRucMLRuVwQcfaA
D6zaZ03/6FTpsO+TCYin5lUWoi4vEtJXEKXJ5V2bfYPABnrMaEq5o/PuGoIV1zkCtuAe5lWL22Rl
pprCH5kt7W08rRfA3ANqgwRSsd/nAPJzY3lC6SWPk1M2+Oq9Vj8EjUhP+KCL2wpW85tdmNatu3TJ
yfwH0cPs0Tzaa+nROuqJMXFlm5B/Ev2rQqkSMvWzvmjUCbKuDWh+qf9Q2IOxjwOb3znz7hN3ZQFp
INKOFj/zdsQ4d9aWC7/exezrgS0vdmTZLElJwP1wYuTifiOby4bFeTph9gAhPyXcaGhDMxT7IVbi
kmBr6eakyqQNHuIi7tdQjIH1qJj9RpglnEMOqWUTuAbyskWSBHYOw+tz7HTZTFxj0Hhg0gZLoZZq
CzByPr7fusQkFdSgBJJ05d7y2uWYLY6PnwSMvlt4gJpnwnK0aSmuR4PLv/C8PSr1+T3OPbVJBs/e
GMpwT7NSY1iPREyvqja3bp9cO+Af9uIcBGC5E1T5gVW8bUAkH+BfR3JpndCFU3Yv7em983zUnSZV
Q+YO9sG05XxqeBFQPfvDhdulNJUJQY9eb6aHFJQ/KdqsVB0zCYjWEgkJj+V6Z9bgQciZTvYiNYjX
LpHW6QLyPaqO6YgKuERX2uCdNmcSiao8PWInKDfV0nZRqzKQvt3YXac9UOSxBq0FBBGf2Jx0+8rx
7TCrGveYj9n7WtEsJ9ZeNF7x6U4CkttaZIfCsh9RNWaHHsEORzfwmZpJEnNGKyanuCS4r1j95AHf
5/zp8Nhxz83mmRfVllcZXOcz39C/9oagPiRkv0cjcM8j8VbNfoR3sGHDXzKYWXPsFxS3bFXin904
CvM6A3e8szmJN5NKVWTMnnPfr4QVyYx0V2EZl25l/apsP9uu/cCRa6n5NV5777aS2bBbnaLec/IN
wKViH5oQC61ima1tVXXuJYni9M6i56G1/AtXxB8Tas2a1+0SgVzJtUiEmJpgJq4trhA77ZeD1TdP
De9+GJhGfvRS9xd4EA9aPP/lVmTLtR/QTeVA7E7o6op9i+H+Eus+/4LLD1SugqPdgnaPLrLeZAXI
X+W39bHK4onQjsned/bqXhi1IqAvDVhqd7m3S9wZGJtXqeJ5MqEfAUHpLohzkU/KHRPYqeiHgCTn
K86J1Ob1qAf3ouvTbi9d0H4yIRE7h10Kp9SPr21DETCZ1ZTIY/ZljPW84XrMyOaAiElQzXA951QR
nGDPa539DFwOB6/S1ARl9u6TLre3c/QIPo7vI17QkdC+Jdia4G1uc6y4Vzyjzt3E/3voRiVDpD3G
O6+3wOJGhR4RFTNeCIN0wGLifWYyqC+y/vxexWkaGUvf7kyVgb9H1HzXQyG+sJppuBxVW94nXmFt
imp1d0ljUS6USg+bSdTveiLEsynr8wcOLzQmFihoyboqPTc7dkvLQdE10CFh5p2FKBOz+kZu8sRs
bpPcApibkbq4GEG9r9monUoCH9hi9fa7M9uk9nEoPLi8p6cmWanaRuPn4PlM3F1e/bjzUN4KXoJO
VQ+lMovdNJ65uROlGvjn23ikqnMKh7iqVfqo4EproQwh01vQnR2LcgaCPwnjksGdFbXORD/mx8Yd
dcbH4JbDdpkGqDFO7N0is+Vdy3ty5ibvrW8BUWYkbjyQ9u6GVW/BicjS9I37EFx64TuXPPyQ5ky0
wXrgnefhzN4GO+ZVnprxhilYHaWAW9hGLWOE6u0dcgvVFp3KrYmoCxSgTyxTcfabkjIdio6oCurV
YD/6zXDZYAdbFL9I63NjuH4rN7zuHqHPzVC8G6I1d0h8SOZF+HaAOEPIGdkhQHlJTYUx3b11HbEf
3aymHWRE/gs95NTegjC+DrYMV4OuErUcm09HfIJWLekUMAAFY/5guXG+l+DV3xhOOy8DPDGHynZp
XnKJUgFkgb1bZ/kLKD/vPKTrDf9WeZm4WuxR2YrIDNb2g/H2J0tAot0W600QnRKC415DBhXpgzWn
LtIiSXpOnj7Ew8J4IiDblibklmZqpVG1eZoVY+SlJ3mQWuEcQU7Um9/bCwmk4mftT0a0pKnc+J4m
v9ckc4plm7UdPNy63oCpC+dGXdAiQAJ9jFX9FqBhvswngaG9yfOtKTGwTutKbtKs6Av9nCVAMH6A
el4i5AfV3YRjiRw4MW6ddn4w1JIihUybaOwKSTwaFldZT7ipxsrWhzzO3iQSRnYewjwVs+mE6MWH
SGaZovedMY57q/NkGUE7blSXFacANWp/UIXmVvNrG6YQLbUhdzZV6ZufciDTaAXDvjQoA2anXCOs
H8PbKMqZE/CMLiOuhKnCqh4cXQfb2JbDFRcRWyPpfNBVWVHSGMAfLNICL01gHYdE2A/GJJtfARDb
qIfT+xRzUoW5MdhRkBT9cZ6KauONnQRjyL2dmHwYc3+OjrOAAlqZr7YlmbL0kuOHGimPeqEIXdMA
M6jxuiH9tNpeOxu8ATO0fHNmXjoa4861E+px1QCyBogiN7NPxn2aLD/JtochMhBvmqBBYxjQNbul
W1WUrT2MKLsV85U2hdq1Io+jeayhXfJUSnhomFVz0NWO/kVDzqnaZu8NtOScRjlJD7paslsOTbj9
/99AXfYnX7XzhYScErIkwGhNYsKZE5kwAFq6Szrxm7RE448WhY22uQBF72LHeqKUXtMt9rBrmxQq
wiRZo0MMLor7JG1gIPZak9gFR2P0veR2VjCD+3QSF57iEIg7ww1h/BPI4OrhQiaciT0wdghgLA0I
roJsSNQPXOMxDn4WbU26uQ15QvpxiWNr+vIKnv7Y6H6RDQLZ3ibqw3Go1FYCT081Kb8IJrgKFZoV
XMaa4ULbJE+iMPtjHYjrWKvhXsm0j1KPRi8z6O+nUjsv/tJBWHZTfI9mSe/jNdUTkUXnErarLobS
bzlO1LgzAcO8F4g5rwoIEXzeibtfGknlvDbECcaW7C/MgtG0Yja8hQL6XC0sA2AB06mvVwyzKans
7hdvveaZy87Tj9Z4asDu33vCeQTMEUTw44t7wTcQ4gegZk2WFCrfDLDQ5p3yOM0+Z5y+kafn9THJ
KvMhrzSDFBwp9hS5IiHjnL8o0uSr/2CDTw09x9f1AlHU8PphL5BSU1sLS4DKdvhaMCwFe7B/c6it
adhWAakN80RYYTI5eLQni0kew7qwNahXE9Krwnl0HWYaE2o8k51wsuTwYOAPA2nuWnnVEacTGp5l
beaZ/DDPUGITlzE+vryHMQqF0hvOM73ApQqVk+2dDY/zDVFBBPpyBhJBNLR8SU2mDymeJtIZW3ki
QqrbI0ZCRz4Zz4RzzSFxzqywlGlHU8u7W0viTUYtFG5K6tF5QC8AYTPqkNMdZjP1RUiyD8HXs0cY
oErJ3XRLIq2l5NhVWY6pza/QQNrBemspJkob27HTvSqWFy4mI9RMFbaByFQe4k/OgPz61qM3Aw+G
WBOEeccgb4zz5XJsqxRy0Rhv7Mq5dRjttRyGGcGAQ9MRIJjfzeds8qxJpt2Ud/ljW87qB7hO0svp
CvaW5qJHj54xUG1TVFYmXU5v5FFaGAGBE5V5ctk4c8zDLHZpcI65L3rmOb1/vVaFjIq1b+/tNgHh
OvhvVhL0B8cIXvJZk+jM68AfsLMri1HQeX9V3UI5AcPp+SR6ipSc15FNx7aZq5nl8WD0R+mSIlHD
Tr10tcscyFxAZk6xEqwbbPmzTpo16vziwkhscY29voySeWbHqMhKPBR+/Z7lstwjd53v4VQ1G7yD
6aF1mx9GO3DX2/1z5ljFrYCgFfEmOQ8oZNVWi1xsGVq/SJTV1643NE8OTTXU9/YNerCFjr3ybo01
8e+Twn1lpliS6g6veCkqwrIDjgfRp/2WmvMlzjt7WxTiCU5jRew8CPJ/IucrO8vCRZCAWhnUiBaa
JwTFeU88MYmsqxDJwcDucNGV6Z1S8y98NCMub2P+zK3gde6g9nYQFtZJjwfknW+w9H+yyvuVzrG9
dZiwRvBswMSeN4OtInIGa8+tjVP5VmU2YP5Bcng3nclPA/RaexVcINw4oaj0Lzhw7xjYITPb7ErA
JhOslWvDQkomaOId14mCTFeRdIHyAJ1Pjmli5sfCUvImX5kJr6AynpGcuTvPKd4HI2Won7gjldTk
EYq7knnTTj+G2egPlUzn0EuFc55GURsiW+QFnOQReN6wr3r2rbol1oHbLgntlfydzqHYXmFPboDy
yMM4O3ctsJ4NDcTdyjZnh8uqIx+PVUGSOnrrl64fyV71m0q2KKwtQqdF4y6bigCGo+Z122XaOx8u
zZ3ZanhZM+XDQs4SfPNcbsdmfsOs9pSXUMpppuSZaqsIGXKyjZzkvMFe/pA3rFdam15/cElXdlyR
HxuPJ8Ww0TlUdgkic+mAdNjdDa7KYdtRNIVjOcOKFuB7CD/hYwhIwDMYYoSofp4Gg9onnuIfxTIl
GzSweucv0LJYaaSROzfxAWB+ds8BgUdw8ZLtAEmSoEU17xa31xsEnMWX9CWDWltlIcRr78YQXn3t
EM60lU3zQ5SOE1kz0GOH6mNTT12+o/5qNnEV465zKpnYRDjEb13S8dIvEBmGXt31NrGdZ13CHlHe
z4rRAVtckGne5DVhOc3Vq792BCAwaKZ/dgMSzLVCMuPTQsUgIlNh/egTXVw1Z9GhBbmAfNi8wEf7
T0XVOIeJIfNlmQQa61I1wfJYu52xkkNZl4z4gFReLJptrDEGTJtKpzp2yC24Kud0w4rxpYiBMeKq
8aiIQSwrE0tbWJhrfmUp5lG1sti5oXLbuyPXy5wxwvcoDA657Y5M39GkMKsj+9qOmYwgSeBMDGJU
dsQ7Xot59UjKWLt9HFMekv4gHpOlV5EgbGZjdFVKgGOc/hS5vM0tr90izYMWHfRfMYuAEIhxdb6x
3MNQ+S+ZlqRHBZ2zAwXc7bWFhlW20/JanSepUgEBXEgyebIazzyiBxe3ItMkYI820QNGgmtHa1Y4
vXX2RPbsqMhfS6byi4Tej7pdfuLUmrdZnGIYSmeBfaUi+6wbF6w8EI5qtypO1WjiywEO8lWSyhsq
2bVbrED+s494NEpcm3sj4FEttcr2KF555gmJDtGXflaxSd2b9Xwjk5Kva09u0hiT9UJ03NvUapcL
kLbKPIc1IJXydqXO411hAZaDZb3s0tyElwGPbW8QB//FRXiVNNMY+TSd27zo7XPGwo/WWawdte1C
zw5CPzQZV1B9cccZZczMOS7TTS2Rg9mOQbeOeCt0U8e817Gy75hf2OgAJ+ZxXDXIhVtWgWhPb107
jndcVG+ZuyaRb6xco+bkbyjDMeZK424dFzIe0AFFhk4gjEL1CBFSULEuvPzVzD2/SMVHlzAF20nC
EjbOnDv3xZp9TbWZ3iWacZV5bl2bzn4EgvJWOcGHkaZ0647nokwe2ESp/tin9nzobHIeKsEnK0pR
bMZM8tDVyfs8TIAg/Tw4tKXNI04o6GHQMVww1LPWPqCZ2qm4/1SQbk7Ye4a3PDUl11KXXuelOGRA
fyK2awa9XBPvqW8s1jTz9GxIoplswc+YgoPddg3PFYYlzTIai29ZmflubK2VZMoMFQ8pJ5vAL8eL
yZf+1lpsFh+j+pkuMC2sdbjSLAn3Sk6PSDAZ/2n7HHu23i5utu4zY3XunJF0vmK060dNPMgdprGz
Wtu7Yvp2v56ND0NNxlZh5xh8puoVoTj0nmG0D22Tf4EmUQdu9ypMHfVg9fzXa6urQgYGRLqU5c9A
xtaBK+zd9rJHUXbisCiaTDy9VwS4WREF3ksVjz0jghUEql2QSk0vZeT2r6yjgCMThJKMYvNKxBMk
2RYYb4VMYoNXjEwSQbXnNR2yurX+KOBSOMvwmSWKtac/E8XCl/eKRLV+aC1z3A6VInBgQOlCnTQM
oGKbt5no66iBqkB/AikWbW7fPjjYHvnxtXMip4k0qSUHwZqvY0hKr96vXQchJajjKItdmJFcugs5
KVtjLoOTWVfcSSvJMIjZuRtYcZliWg+TcY7w7fTHOBFEz59inapGg6RFlLm6Ma2tI0k2ZBlks982
ug37uGc7pdJejeqReJEf2Pgllz2rEtDt6yUPw3zOBzvOqRpOCznEiqnpZs0se2+30j9RCb15tTXt
xqT+0eaUeKVlXSDmrhnUCQY1qq/ekj6wXhWyypOjZLtrAUNGvS71YSLM5Ogw7OUF44mQVoPUMuHN
V3pGeD6xA2H5mjKVcb+0pVI0C5k4lYVNtKtmVshDeFcE5kDrpLOIWUnJ6IUpa1erfKvN2IhaFiAh
+er5NWp9QiAJa9hY0AvCMStICzC757oYgx2b1PGQs1kL/dJ41YzTI8L+xmhI5TV22+YXba97yEZi
ayickwevrpMfHkFZn7Q8Q2gUTsexmWN1qqR3qhW0/9gVK3+Y4bZI4dW5hUBBbOSvtt+0lz4a5s3k
G/KgBp9rQQUpMFLiGOaUtWsq2XU0mvVXVsw8ZFya08QEAP4QiXKBTeRObX5Jm9IJpyfRp/6686cA
VZynFW9rQkqMHiia6oWcL9xseJlkczv6AMo7wlb2xrnl78hUCdacxqNlaclu0OEYaN9XN2PIM407
n11k6Ffdstd6zi85Hr+qVF9BStRRQSwwPfIav6diMk/zXPFSY+uPHChPF0ms8108doRKmmRXkVrN
JB2k+66OSS63ORXDUfFgxZb1w1UVOgjPsDZJTsTD2PfGccpVdtHZNPEkQLnXlq7f03NDCxmxCnl1
5Fvpco+CUWCR0OOxZ77yyMH8E0GCcYeiA+So01S7zsLE5wn9qxPcjF1sre8g5pqAfXKT7zKre0p7
6RNP6VhRnjbmNXJFerUq4/MeuycMgiI0bRKGWuest1c6iczKZ+4nkvoweDAsW3IxhiZ/gQ5FdaLV
/+PsPJYjV7Yr+kWIgMtMYFqWxaL37AmCbQib8P7rtdCa3C4yyJCkgV7Eu7oowmSePGfvtT2OGGgq
e5U0u8lh3tNWpHhGk9ds3Sj4BSHWu0w8cjiqMaOmjRP4jsFDNNUTefJlx4sujJXdjwTITiF2mI6D
iaJoIWvOn/iiiPr2yrLfEDFLJpfFkZ+ts6X+SikVC3ldTVQ0o8qSyzbS1YOwp2oRPA14XxnQjyO7
DJ97smpGER5Ml58KtSZb9TI6D0VUH8OAYYC2OFp2OiYSqGahUInd7DsDu4Dq3LXW8xvG4PToNPmz
gRebQ1kxPU0u3hIaRNme1CgcicRgb92OCUDLQHSFApFmWdbmPELP2QFcYI5WgF9NM7nAoFDftgYJ
cSGp7mv8hHCa/RK4pEHeY8nsg/rG/GWMXnJekGez9rr2hrf8hUiTAnwOAdaLUogHJM8Hd6LZR+Ya
k+ch5UklzVXrVPeYiUMA1yyIhLDg48qa/gwnv7u2e3LV/cx47DGnsqsymwpn9853YFJXhtbbuB9w
KAj3VdWMWYh5zB65IbRsOlc82yEt6HGo9HEK4v9tk66zbHiy4yG7NSkB7vgo6icPaRJ+AJg1ubhs
QorYFNDxWT5yJgTaTG/PQ6M5NQTAYnK6T7AhryXzrrMpad+6xnmdRNztmDn7e7NgXwjZO1/HcJpe
DVWFm8kVhK0HZnBpxCjgEptn4RFUeWE4OieWxGOtcdI/dU9AipERHyVVfGNXaCxkD/Jq4JSx7crQ
vior+qi5oiMO+XJiP05/VwxlMPrhw8IhM9Oo0lcc8ZJtWXT1W68rNpYhA99FP43tXINUG2QRbevK
Sc/CLByPsuvnvepCea+WdLe65o9M0/R3r7o/hAzaZ9lEY9Uhl5d6KxEv0SCfkqAiYhItw7BLg3jc
uNoNN5ac1cVMmUa7nn+YAIfyos7oRjdN8xzpEJA1jYlDXqr4McTzzjjc/FWaggiiWd8zwKJzxmRh
bQqC5IOSB1RyBLxL/e5sUEHz3M+Du2qzJLscITStorhJn2nTVCs0IfdO7P4MWzGyG88sJ5x+k4rm
Q2AweLHABO3wsQQPpuZZGpVQSG1KpvtFHq6azOkp6IbHHH3K2TCgjJmd7MYCH0IrgxNpAWnTUGG1
9c3g9+yX5kVu1ph909G8JGFh+hXYROKKmWjHJBOShryiW9a1DJ8l0gtTK+/crdVFb5ockZNZkfTS
epdxZhAjJPp+b7eEdJdBb5+jiXLPW4/Z0ayKmiMpmwStuumadmC+/Fx3JQw9HHHQc5ywQP/H9TA/
J9FgbqAMIdd1XBigOZHZy87uHvsoeXbJgLrnuTBARHG4ikyjuayS8WeaC5wrTXVTYbhbGQHzjoR2
5qYnJf6C+Y0m1tQk/Wh20NGIGIyA8odjUJPI2JaxZIw2zvupomJ1G10ezCqPrkrT56XNSnonM0J2
Inj3FDRkKyJ02TktwX5l13f3HelVl5KJ1yFU3asLbHnr1/KCwxTMR4iETLjTnvlv4pHk2TrE1lA5
gK5o92E2U863NQLqClQmorFiX0KoWBOUOe+dcB63qnKanRnS75yYkmzMengVDQf8MWBqQ8yT2iqH
++N6SKYqpb1NJyy9dkVN9HVLhlJiDN6uW3S9us/YYpnj9izt/BXFkPRnsmf4bqJoWldAzvF2MYZu
tXilGiaTKM0uSBeptiEnhIsuJoVMwawiLgpJS4U1Zgs1652NhxhP4EekQbnZORX+RMYYbXCS3Ug6
pch1dr3lNjQB3eCSAa51Z9EM3iWl1fxq4Aycp21EpUFHfe9nfPq5z3zNqCn1YI1vtZdk24px0TFI
macgOWBi14UPyh8fIIgr7jWOzK6oxrMYps2q4Qh6lZBcxhmtGNhBEDGjEJp2XtvnvC/h78SY+ysg
bcU2QWtwTTbevWjRh85OS7eYSvySwaW9QhnXoasJULLRW2SjZA/eqjKJD7JuhvUcGcYmrnuJbkvR
EMhUVx86Jt0kPVfGJnUQkSkHmHnKgrAtETO8zhyO/+TGlJ0lfsq8tiq8M3rq8Y94sOtdxKdLZzu7
1CT4MqnKc2YONgkwk443c8sEARt5jso0ui/oXO57mbecFJR9p6WvN8LT7k77TnoY0pTSI0f6Czif
UoRGVA/dMnHWiHjYoQtVrc1yYmEeZ2K1iNl7G4hdvwHaUaOw4yg6Rep3k3j3VZS8T8Y83omZnnlS
MrvoVPxsRF17zlnc33WE0i0JiUGH/kG/J5yprvzc6fa+TYQrqK6r0o1wALtse+OYZAchIpo7oZXs
8aGTvyzdI8NBkqo6Ip+ClU7nh87kFSO74UeK1GGlPCE3oqRJjuozWJE69UTcOQWva/4cW9m8NW4o
jmAX32or/9060SvGHItNm11iSEW5tipi/QgZIvs5mpu7Ok3tNcw6f1/kxJj63fi792iMxSktyLqQ
0UY3jbdmCzhLSiPFkUUnYug5irtkWVkJI2zUWtF6QHd5O2UGzITGcWm6tufcd6rGrAn3YQUx0Bs9
a0eMZYoogpRQTiqkmiGyYYEx2rXpEcjtNUSehbmjnmHTJDtClX8EhVkcif+N1/AUcL953VVRFs0W
RjxZzkoBDcMfvxrsdtj2s2kfafSQEwrTbaO1m64l8WprHRrWRaKXWVhLrFhNE2URfzGcD51sr3Rp
Xsdt17/4hqanQKjzaiy7Yh1nkHz4t1usLpp9n2/zqrbb13mM9YPZpO8tmTp3tUzaA0K3doVEMb5D
BZ+dS1n56A+KgojLyr1klbCOCAaCjTPNbJl5lD0R405VpjHbN644zgPv88Qp8jhZTnWuyOikERBx
n2imN7uuY7H0u+zWG0TPOFVcuBVbnGfTM1AJjc9IVSNBbl1waJOOw1QepDv8M2iMHSyqlslpMi6t
djsisqCXI8YLdzTkBoA4Dm2R1nQTiajNBuS9oqHfMMvaWJtgGbcMc+iX5cjNLEal6z4z23rrzDBQ
hpZIdGEXw4Dspswv/REGKgkBFhrKIg7Ok5qzihIRK1gzU0k7g7iOy8Q56LpTa7pj6YPUgbUZ6Z3e
m6lNnys053uL8ccO/HJ8FeeBf2wrM1wnCGu3RZgWoNmdaI9AdbyviTE9EJzg7so6fGnp064pKxys
Bw3pwVqPd0FvQA4yinI3prl/ztxIEclOGWYiNX6JAWwfjNSf9qZV+McBG9r1iEMAL6/BcMp3y7Oe
QFnypGiKrCtIHoxJ86XjM+N8ivSD10x4AHNkAzmZ58iMMKuUoRPvWxI2mbs7jHlHrY5Asejx2KTF
ChhznfDKi6IT02VB7bCNW4RettUwrMBLsTYs54/wm/6p7Qfan7bJVDmcvZXjSgYwkRzO1GxQY4cU
Z0bR5OtsDJ5Vq3sgqnZ1h7jZ28jUKlFe0RagEYM+PpY/dUEoIyfNq8zjdGEFxhtnsGBv1Zn1TKdK
bMtqGu5HI7CeOmdq14RwkBBNkh3a4hAvmB7nTeknxLi67JmGLoiI0M1WeFm4cyPH3zQmZwyBWmo1
IN9fVwAb1/OQyKM7d4gSlmjQqchCpM/BnRHSSex7QZJdzCA5QkV1L7pp2hDgTrqv3yY3jUAGGtio
qcOk+UEyL2u/0Dajucq4jpvsveu6dB/XPh2eKGabKHS8Be6X73LtZahNHf8islDkiDx/LynE793E
Gm4ru21WoIrCMxwM+bVjsieMMvKI5rDMo9/Q2zYHf8kiVd4BXXFCkUEscztZ7o66I9m5bZmeEfL3
nsk82OFW5N1myMB4bWjOjCH6ERhGtqatm23LjLmaSrS1rl3+idSM+fAM+4dsVL0XkUfWk02Pw/UF
i1RRYNFs8/cp1LzsZjUdB1UQZWY51mOIlvi8MGmRm1OGecbKgk0PU9dcARWjhZjiRV31CA7Q9rCH
ZwVac9/HzqX6MCaUt2k3s0kOSIzo+5xGUXKhmw7XbKDtfSQZLMke73EXS0maoqzWPLFgQzP7d8c2
ttIF7W7cR15F1YD9yGLnOG8ahy6RWGLYiQUUFziVGXZS43QkOGbFeT1kr/bcvfM9RpuRI/fWj9P3
SaMfxShfbdOhs9pv3C+f+ds8WDeLyweiizh1DvsslpGwKon6tRVPyi/7P1Ng8YlbrXvjDWN8M0Zt
8EyeTSYYGPTV5cgzveA+xzdYqyXb2qLBbSpnvlac5G+/9rh9INQpwqYs/kcJyGni1Awrk0jkkDHw
M2blZYt5shrMi6CXv9IwInYb0C1OKOJOZcm9/frS9uJyOjEjAetcYgWAEDumPPFpdaytRmc03gG0
JBvc6N4ShsnB26FfwSGwX6nawMLjh9NWdU63KTsQvWNBY9Lpoj2nd1Iv/OnNYIpLuRTdz2bymlQ9
BrmOaR907h+cuoBIK/57/sxvOTmfmKl8c0FholvGhvmB7mfrDl1OhEEOC8vV6ATRli58HG3iakwZ
PiiSMhNc4Xdu2asb4nGNhyI2XJCZcRhif9PDlQKqcD0aoUXrxCwoDM1ib3Zz/T1H4uO9xmDJ9kAw
pgfe6MRxlgq7q+ZoVgcVKgQm/TS0966K7V8xli2klGkQvAx2hfbVi6ujo9PytrbppHz9yD/inxb6
oqOsxcqP0vbUU0j32Q6hWS2jXFBkJqIb6B609KR35UToFip/ytZ1Vtmb2KnfZBaYK+C7PxU8MprZ
SEKN0t5/85s+eQ19gi0wqHlEPvB/uXX/MePVA8sZ8cfi0FBSQprX73wLcDDoP42U2nbPLG1IOGjB
3/G3yOvoTQ4pQbdwsywcbd98Fp94A+F5wKoU0lwSaE6eFJH32Hc9TapNJzBNLCeXfrzJzP49yTmR
gpHjlzh6+u42fLISEIWGIJu+FSqg0zSA0Ou7iTgAcchSzS6X04cMC6dj5JO9BHTxVyNHMLapCfPe
yA7jFfAOMw0eyQzy/YyvCXdl/u6Q6YMXxnvTFbKUBnL1aiTyffv1Q/v0JsmFW87i/5EIzWwX9X7G
qtr68n7QoKhcQYcFY81hzJAREGtLrvf46+urWp9gIPjMBdgF3gnng1nZHpQ9V5gVDtS6xWZoPU7f
wnhPvbpdM54lWtP/ZTf5H+VEd9oLfNS9+c+vf8Nnq6YvloRAZcKh+2DLtfuBgWTHc5pM91eySDi7
3vkZ4UkhEZ0hoLfMveve4TvKm/chBkWRMYrg6OS/mRXUCI9KYy3rHkMdHGecCbaNqAbkEkXbvZlX
T0XTvLcqq3b2yNn165//2VsmfSp7R4IZsU7fbmb8UYtnUhwsx0yv8yJ095XZma++VZZH2jz+b2Yp
6ZkBNe+JErE7+/ryn3mDYZssCCagth/J2aZbRk7bZOKgbOVftL5j7eDrVHdBOZPnjaUmu/GI5MXu
aM+PGcdapMZFfi/mBLvV6Jrv+Pqi1y7XwU1he9NN3vTyCsGr2H39Qz/bWzCC/IWO275ln2BPqtma
OKd08uAOXbXOuuzeJF4aCQtjsmicf9GK+P8sPAq4AcgjS2I8Pll4DEngFNNJ4oDDmSRsHT/lhrzX
sfuHsRVi0iQfmS3qb4IgPvuSodwtCaye+JjO0oFTnBlMyQNrBtIYq3fRu9MWzBwc7cIzQ6wwqVrX
vjl/8yp++jX7Aqg/UBe47qcrXiSmSOpJysMUJccM6x1gJQlvb2YiQKA6yL+snDZwrxifyDbc5T0W
YGbm8frrZ/0X2PJvIWTxLaD4FiAypDp92LhypJ9EniDFsdeMWtuovSv8ybquYbPee2Zrby2ETZuc
A+2PsE7sQ1i07tPgWgE6iTS77e1mAgExtWB1vfJQe4NzIAnBvM5Hw7xIVA4z1urEY2w39neE34/c
EX687TqAYU0bPvfJ9hmTa1BPSKAOnsC+acK2HWpM09nICkSKYr/ypLzq1fg6FeM1AAjgy9V0M8UM
eewpf8GfX20xuUHQZC723SN2P5Q9sHqkwLhCzi/dleUz+8/eLv0GEa2NdMy0oV5M+ZPj1Zsof2xV
jJr1TKsQgEITnIMRUJgJ/XetUZLVRSuYB5bFN6vP33tx+qC5FdAkoE2yBJ181b2IeSjAMQ9oGZ69
mUqiL6diMza08D3W5Y2VIFeVRXwf+P4dB/Fjgk0cJzpbPuoXBJEUyuZc3rsZ88hiqN/9jvXdKJZg
0m66QkLK+wu3bAUcmc6adA9Wbr4aC2NlQti8sYsWxh5s7u9u9Med0cIzpxbMM7gKeUokof0YtP6k
FVm49nbOht9IqJBrIM7EMBdynCYjDiPheO6gdmCP8oMVIKpvP+mPy6blgrl2fGyELi/kycuYzUaR
FF2kKGLMJyT/AE2Cul/JiV48PrfHfvH2ZWRfVqF3XWjuHXrWdlXaNBP7Ak3i7MkSSQjmhaa2/kw5
Ms6vP/ZPeIf8RChJf7ka1gewXEuybKXB6h2EjRlwqLyb3M+PDIjAVEyopCtOwX1KU7Cf0Pn6Ezdv
6qy7wO6jdZ1W8IXouxM+7nEipyOLEAM9vMunUycxHCXDw89pIIQxjB50aNys4T1Xawh1JXM2rGnI
Gt4b/mqkMNZZY/Y/YUjSKO2ZbHz9l36yvlqut/wvMgrOlh+Ovm4+oYBlffWr3kLxiKjnODapvFgC
5ei+WtV+6FQLX8kZye9YFLkc1ieM5UFw9fVv+Vh2EG9tssjyHUvq6pOjpgYiGHkV9WKJjGDjLmSB
wicDFAw6Zx8aDTRp0zUid7obQdF80wT45OqKm0Dclbfwej6APCEAgSgwnQOCWT7i2aQ9Osnb0qhR
beKKBTihX6SGFAbfr/xmd/m4wbKpwCpyJOANmwDDf5dAxy8geZqBfXB842dcGn+GHnEpogvWuSkM
t4nDG28lQf3NH/1JqWV5LgcYyhfq5Q/nqrSiyJhx6x3mmq01hEtkVqyroAVR8VURsLax/xnhnz6b
8x7rDgvcOlcEZYNz/mUmyH7KoESuXBQeWbsaKZg2f379Wnx2bwR0etd1GPN9QIHllh5RnqA3UkN4
KQSehqHFhmIu8fVxbi+GFA4x08wu9vWFP9k02QEoe6A6mqDSTmqtqDRIuiOY7VCbIfNRTI/pA/Ks
4WWalUv3SpbPX1/wk4XR8+COgrQk8to+/QCgTXvhWLUmiuwkx8842ney9tS7GKJuZ1i19wO0q7z9
+qKfrQA+DFvXX0BC9ofCBtFcKqdOu1wV34pDz5B8jqnEIp7QVvdhGzTjdBXo9k8SVm+hvchOSBb5
5mb/bW6cbLt8dDSjUSDzoE8bTTatXCPten6GoZ33GMXnG4P99tjB87gOCtQ2LNPMvr1oVBfTEOfz
hjmQc1mGtXsLjiUhT1vSN/367nzy8vmew0mECB+G2qdbpuczvIV35h66RUXNaQ8/hDdeJlUF9WXM
GK7q6AoFrvjmup+cIC08VIKqzSLN5QPrOrVAkjDHdYnbrovrrMov6whiRjDyjFI9XMZMgtbmjJpK
ieyRWdTNVDSvDgoYVo0LR5QBdbr1YxTzpQMalnyyYdpqRnCwIFDP+IP5xx2ChtBapgNf37NPFhXw
sPQsF/7a0h05Kej8xkBugG/iYI5MrRns4uCr0fRB6EZ/yn6Dwd/9QSpCtJ51+WpNCc2bPvsN5eS+
KJAez5l39NwYRUzYwRYr4u+CzSz7Q835709cnvt/as68dhNi1BPrMBmDsc3iYbxi9+kpQOyxvrOl
M7wAmIPnYwT6CHUBs2Qt5EMZ2HG1aeux+/PNPVsWk39ffzqUqMhtn9oMMNDJPaNrTGlsgPftwp4V
zsABXyytN54+vG7ifIAVNe/sAOgERz9cM4SwcFhV4xqjouZGVd8sRp80xflFNnRHauAF9ntSB3e5
0coKK9aBGVFB22K+cgID8dvsIxjLjXCtK5uSCKFbpjGOphH6Dyh39KJDcU1W4GVBze4Js/7m1P0J
9dc2JaWZ9GzH4kRzcqtMPBQueCL7kNbwt+wm+OX7xm/bHfy1CBCAiIjmaTlYP9Aw9iucv9/1Rz4u
CqyTyqI9QtH0kYYd+EhPxyA1oSBDoTWLluEm+hNzZ/d+SMhbF73PWT3fdnknvgla+uzSHD+JcFGg
uj5A55BQmnL20PUGIjEI9QUWYGFg2CoTjWOadHBOBudPs9CS/u8vqAP0maL472txehAXTDtbhyL3
IAk5AI0VIutAAb9GPN8gLQBYILpebqUxzHzVSL3bwK4P7VK3EZRgbyrT+I7U/bFk4wUAz8ZcgkYQ
Nrt/P+KWg06utYA4oVS+8QQLhqPjH/5YUq2VsLdGyBgrgo8Qbti0H7++I588Cs5RC9yV18ABZPXv
1bvatELZ02fUHBhf5zTqHwJmkS+ka5uvlP3xLpC186oA6r19feWPUWQEwwtzuTLfj4th4N9LB2Ci
YTFY7mFOhwmILVhQOTtqPc+spCgEkjVdkHCV8gN3RWU8ewuvaZCL8ZD4Vg5gsCJRDGBQ1C9jugRG
TeOPYfw2wvOzZdZljEdZL6ntYaL8+0MhFoGzmjnhgjPFpGd1PiY9ZK072yv7N3dOuxc5F/N9JUvz
RsZGc1U28/gSpKWMsBZ0zevXd+6TNwaiHusGixoP7RRUPClz0LNo3EPSQgUzGgzz5VRXe6crHzjR
s3ZI7NQ67381PSz7ry/ufEjfW/oJYG1Ny+N1/XDWqpu5S/uKSsutTIlBC4tf6xtvft/f+hJ7d89j
WqMG/OmT+bx2R30/qPJt9EDAw/v5SdidDeiQo3DmC45qi44JfVezpQfx52+b+G87vy2jqzlVkvEc
CusMtevGMhVAFQdRIyqzcB2kCFlBQnw3LPzk7vL3LfXSgsXkEPXv04bdSDNy+fuaxHnyuYkigmxD
+jge7zbT25HMCg6/qCGmDgLa13f3s6pD2NTpLgdatdRN/17dHuI4yElROVAQYfi3OrBaafRzQMWO
UCDpdroc0L3gW2PhArQaZwMCbEyo0+gCj7KfmhyoW9lad8S7/ARp/fObH7gsCCdbPJQHYmnYTuki
nlJUjcWygujdOUx4YFfGFOMXj0ZmkLN/aVlgLvHsKLbWKF+TEM4+SmeOUTk9Irefr7MJ30qp2qeu
Ful3b6bjfvxt1LccPUjQofw+3ez5BoTfIrM8pBGmnR1C1OCRBIsm3zTKVbxn+VA+N05snc8urhUs
uKVCOKLjPts0wyxf9dA67c4fYv/aBs8oz1B6ZC9dR6LWGaA+da1Lbb+P/YB7Ksei0q4QENEzVQOT
KYqKtDIRdrQVbRPQ2TcNcChoCm694OBDPf1KJL8bw6+g3a3YHfNdE1HcIi6ujPuW5AlEadWIVFEX
obji/3l478mrudDZPPDvRwsm116pJJCkIhv0edPmIarhdvCqs7EsccrS3izjYzzm03kfTBDylFsq
3Pwhqr0t7ck833Uk8tTnqsy0s5WztpJD0EbeE8Sp0roXDWWdptCOcup0GbLhYEMntKHlSxP4bHRJ
NhPKm10FZWS6yOZa1CthGULsIRdZamdnLcBldv00PRQJIt8/oEA88ThViBG3k6fJuohwlUBng2GV
bWikpQxhgZmgK20WxC0k7HbYZUD/EDyXceXsgzEOkiXZD5MicfId0Lgsd3v/DMEDVDBMFvUmcZPY
u+oDI5bYvgGqXdhQO6cL5gyEppljiQPGCZJcb/mVub2uhQPYU/C67CLdy2AXoBcbthbSUNSa2prS
Lf14UsE0rLurPJnr+VIAKIAoWcY4/tDIoo6rkPdSV6LgvS4mmLVHPjl72DvDsnhUbk1gJE6keJsF
WGu3NLAqRTKStZA1U6xpa2/sgq3uu+KnGtNWbPrCIBwdiHmIQq92zR+Om4d/LCyqcjf7mYORKAyx
a1WZjTCehJXn1G+Uh3pax+m6m333d1PFnnmdpZKDnR9HZbWpQyd68+vWNnb1YnbdzJNiBfVUjGCc
gbV08ZSPukULYkZHKGJIPvs0y8jYRO7GvtqpaqtJNd7hCEIoqUrZ7pLAE/3GSPlhduHJpyEC3HU+
lYF5BDnUjZjhDVdtYZs6PIom74tnEHvROdmZqblNEtgLe1EXxmU0ZB7znqaafxJemNl7BMQkhINs
g/7TMys6N7wovC1RQEA3i9vpfEotMW4sJ6+yjWW7MCryBBc9oepJxpBtFsC9yrKGYTJGnC2IyJXh
rm5C6NV6xp9z5s9t9xjMuLlaY2hvZSH0a+InOlhHnd1WKzAi84OoquB31GfZfUxN2q/Rmxr+qrGZ
XwNsMLqH0SrdHwZKrXHdBdNwZbE23sVjVM479k62NFrjhoMfxMMBnZp+bm4iHAOPRte3TyUeFVrx
UnWXoOiiln7QUu2EGf5IxAdu1W6c2FHVrkHg/mbFcFZWGLMyQDie4nGAbTP9tUd6Nt8mysJ7Dj9E
y6G2z+ntT+lvB9n8M7JZ+WrYbf5QOF4FO28uiQZFXal+VLR/cVFZPo1n26HEQf5rBLQmzDx5BEcT
4SZrRA1yRSOz6yTmeN5zA33hhPnYWYnOTpbGnoX8cfCxLW0F/xGfbVHBA0E4M+xNctNeiYxrXdYG
tEh0laP+TzT5AW3i2UT9JcbeFefzNPePBu2LYTfXMhfbuo/qCdEjFvqtyYLyBg8giTkahADG+0Sp
27TpmYQDQS1fPMskJS5gyUD9QrEQdEzAbkp2GfPc44wOSWhAU7lL9MRCoEsDx4Ho3PyelyMHyYxY
TsPlbY1gE1q5O58h4neARUR+98oJrQ234xir6hiErnqfzIQdT6bDfN9YSQ28BCERbfwYggIGVsS1
fV6UQG8mX521bo7f0ckaVGV+qabb0jYT/PmmgRu4zExxJJaQsBQ7SiQtDa/3+h3VZQD/FfUKUnBc
I+up8MORVK4ME5iri6Rd16CssSeJxvsxJyVkEjH5KRgrYF7lylOl2qdzCgslLdL8aDlpY25Su+xv
TKMenqC3x7dV0nMqRzWUPnTUIWeJmZv+pmSov3XQvNLIqMOpuKr0ADkuHA3hXvm80O8ylIA1DG94
I5CPOqOVsfXd4Nz+pMBculRL+oX8BKpNspSf5jMHomjorSNqqmgNzC1b53j9N0Ib98pCoAwlicN7
PDzoHL0zrJx63VnQkOfR+OOy863zxjc3VRnjIE39i8oK3itt/GxKbCVfl0SfdLlsD0+wolHkLG3o
k/NBDCm2pPFrHggzbF5gR3s3qiDp3R676XkeO+dqImT9kQxGVI51ptONDDtYpSjGt7kaoOCNLJ63
aWhbL67V22cgp8BXzrHN0wnSh7DXNkGZiURjb8TPUlT+xdB77v7rv+Oz2pOWLR1q2qg25e9J7Tn3
og1k4GP2n9z53ZZJ9quIS7BGRQ5ZZRUOPn2JOI76RzfprAfoM5jxMM4Ru9Mn1lFlcX8D6C1+Mjt8
7Qw/h3zH6a+6Tkjyvf36x35ybqXB7JpKcniVHM/+rZMNS2pwsHI+qFj4uymY+jVkJb0JuWu8sRg3
Qpvuf9BO38x3Pr2wD2meAQvCnFMNF75EBfXLmw8Yx6AEd0hgWg5kgJwYKiRZEGMMx7mO9vu7EfPS
ETqpvJFruVwSBSOCnJPHU4JXxPIDaHQW6bwRLcc+bRdYntvZxEyP/RWgpfFNUf1XWvjvVbmapGkM
mEiaH4jqfqJap8kmOibkL++nPqpuPdXOV4tH7pcZ9gCVnHrUxwAW+VWgouDZtmYk72G3mCQA4DSP
CeDUSzOL7OfW0XonMhwuLgv4A53j6lrhFr/mH+se0Q+PCHUy8cAhPLqCOQOase3d8HLuY+NZh2ny
1HlZ/lJzcaSjnt4XAw2LoQROjs3VsDd1bXqPaTkWG8+quyM8kgSDYtMFe4Kj0q0fdfltp0aya4ok
Co7OFLnnFovtZT50w00ZpJiU2PHfoDkUMORr7+Xr1/b0hEL2hGf6Jh1levG8Piddv5iGZ1Vr7R9a
TNOTHZ/LKD98fYnTF/T0Est//5+msBwSUgMbLhF3elsDXll1pjxa9ssgMQ6M9qac1f9RWXN6yZMj
c2lp8qoUl+zc6TxjjEDf8FX16HskGoja5yAhv3kvT8daJ5f8u4n856/sIqHahnbzocknwkMOEg24
b+abZaTx9f380Kk9vdTJd+eGumfcyaVGNOXxSGZfYp0H0WPY3XTNTVjfJvhxCVf8Zls5PWgvl+WQ
jdDBZ5WTf0dN//kLW8ucFzYgyRzAOxkmBJjN5zPApRff/H2fvZN/W0n0RMmcOR10mGHsdVFU+YdS
UQmM+TlT3it3hIpgYGSpJEjg8I4V717V6dVs5LtU4tcR6b0o0m8W1w9b6fJH//e3nLy8bdiU89jz
R8dz+lAq4zecrzNzNDFPY/rgzLL8xnbsD06Na3cYLqZ+OPctFoveuxPWtG+sYT+TQodjfOvlE7bB
8WFW6sZKx/Oqt7+JMfvsGaEuFkszDKHkqe5gzoQ7cJgkL7RNt33TAxvSZ7KMv1M+nV5HIeBBPSYQ
FXj0N053O3tu0Bj6LVBYFbnGJkRMkdMsLet7D1cwJhpZg60ou4mGS5Rb1p+xFeE98SkF5kzT6fNn
nECUxmXfjS9dnXTXsfSD714kefpRLj/TV1Q6Jg0iZZ0KAFIgL0pN7YiUEIj8Cnhl8UwTyaZ92wbW
EsJhX07CBEWIscP4jRskvcMKZ52TJ1D6K8OfxDGwimyBD40kuWTuHd6VliC2MbDXiWV04bbp/fL3
VMTxqyEiRdoAEWF/8jxI3saKhFKZsQPNNHvUKuHffNNBq7t3Azt5mY3MfXeGNtsNTTqdGWD3z9hS
huishxcJ+EWJ/YCo/ypKpQ/s1UnvtHbkVRxJRn2gey66sCLGIjSmratN6xhIlZ4NZc2hQphBuBW4
89PNBHSsZdeysE/NlQuCUmuyj/sx/WOWJfB2OQ3hxrY7yKgWYglGiXXKIStfUBtRRniMG77ViNhk
A6nDzYSzBpll79yhDylxnQXuwaixO7ebJb0lrL0YY5yh9n4bj3sP/MGKVFZmBWnOA8d2YjwI3ZvI
vKxwX/hBfNMWnv+GP4nWMVyGR5nH6Qaz5UTAVKSNh4pMR+IIYFHSjqrOza7Pbkq49wfZ2IAfUbSe
W7X4H8rOrLlxJMvSf6Ut31GNfRnrqgcC4CaK1K6QXmCSgoF9d8f26+dDdM1MZWRZ5vRLWERIIkUS
cL9+7znfUV9NAJFwlhEFWjB6DaoRQWOpDAdpa2fZZjrW9GKePleIb5jmU3vnmZ2C4iCKcL+S8QSC
oeGfYARiokFBr/SOulW1TgsGiGoImsGdqA5xXnA6nfRgkt91SM14CZbYiXdW3mgBLvMPY5yKPaGv
1iWJsiQ0G8M5qZM+bqu0tXcssRmHIhKWzkacYOxpKRgBHjhK4FHK7m1O1zdpq0wPkJ1nfHwYIsZR
LZ8m2S3ZTh26aodxr7iHzm9d+nTEeE3zvX7AKamf7E5rgbgxdt9A5RgeirK071bWT9gK2eVbUQMQ
sYhDuavyyrj1SMTKmCFlPWmsxgL7ydZKmCSJ29BTbkWKb82BzH/r1C0xFzCl9qTYpbc1HYPHqIRk
DR28ieK/KPz/oArlvmUGw43LfGOdCf5SlZjJMjjCtIeDEIvtMq3VAGkgrXuokhY0X2PokLOQ1HES
yJ38tUqkRDs65sZ7Ufbi1ZGRc1noxrS0iuz0jBynuVN4yMdcEuruQDkcsJFG/WNh58PtRL36/Bd7
2LoH/2uVyivgyMJr4NC4Sop/2aMnuEQKUaDDQRGT6zuJ/ZjNIJ3wkZt+TM2IZlFNg36m8GMn4JRY
qsjwVmD6n/8i+q+b6fqLGEgGLI92hcXZ5PfVl6LXVpeNvTzEnYiucYKsw+0irIyNO0cfXdvGu2Su
zJcEiEYF9neqbnHJGycrNccvqQzGRwRp+bnoa4ARtiqNW2causcp6stPPED960h20Jn2EzBM6AR4
+hW8q6TDh2Znu3+xvf06CnGQxrPhcFUQI49A/ZfrYsD7kEEQmQ+27IudkXdfmgIyIp7IPs7wl29s
5JkQvC0GARPtiT9/L38eaH7/oRrr9biqungr/zBqsBobqXRsLQehDvFrNKj9E2ev6CHBNPsM3c39
4KAa/2CQnr0nS2pfB275rwqA5ruS1NqlMXqUrC10eaT1UbJ3OqMEqpTP5lsKsvkJJWJ+D4A3CrKq
mN+E4sbnyavJC0s6lwYxTofPnjn9FssCgy2VLJwzMAr7vfaU7CMTahVOOdNmhrMVq7A1TgMeccO8
aF7ffDaDLu77HiJ7Umrpt6FlWUznND9SojbUKNawbxBLPOmM2B7gjTLMUbpFvSzt2J0h/kQlzBOD
0o9Ap+bgxmP3YupSC/p6se+iUUsugiDO09wN44MgT2lvmVNzO3lSA0qRZw9//mH8mzWCD8OkWEDi
rHH+/KXG7+pZtm6yqAerHgF7q/dtTfSggs6J5KQV2ha3X/ZkcaGve4piIHssbblhMqHg+59fm7x1
0T1bB4MUBNab10qVjypsop0xsdZ1zdef/8J/UIRx8WqM0tajMpJE7Du/vxMzbbHnqJjRoeVi8LPS
/V4NAwgyXI5+nwyZX5BS7ks6IvSSasyjfAzzKM3/6fFh/T1s4+dYStUpjH554+ylzVpCaxd8j1ZM
fsGovK1OhIei6pWdK2T74iZ9cXL69XjRQnN9sBWa3H9xM+n6H1ZI7l/miTYzfmquX6U5TV4wOISo
jkZSAzdkN/Z2civwtPmANT4l6XhSi/hb287Oepma25qeN7ki7irxBZmWXkZRmh+9WuYP7mhbd5BO
6kdzyMcrtKTsTo9685amfnrJ0rb4VKMk+qsq+N+8BJqCOmGYpIpTbP/yiZoL0B1PztNBLsOPIR7H
TeOxgpdjJkJEAqj86QXCqqLiVzswWBMaW/jW1yoRf7XfrE/1y9KkrzY+woJNpLa/9mLqfu4KAL7q
Ic0X7bujWMU6xR6db0VXwbJhsy8fDTMfnwswSfdJUoqDlRbeq4Gn45H9U8XPRybbX3zIf1A7ca1x
OEBLsp4dEQf8cq21raVONhCeQ0KfNOio2JhtyPxj0XvxyE84QVdVznuZ2/klB3WXbgxDX64sH8Ot
KFfDazKmzjNWlfwx56p9+5/fkwY7o0EHBM3RH5QLcrY5/tnefMims9qnoVrs+hSurXdu5/wUgwOI
yluzbPdqtez//Ll/bYvw1vzMNldRvKGecH7ZyyxlcuZsbMdDwqzCp9N1dUt66ckI0SvG80gRjTSY
IKnh8OdPvD7wL5eKuRpCaFLqNIh/VWsUYoTomcrpMJNCVSTvo4bj3KQ0799LhC5//mT/7lX+65Ot
J7R/aRrUeFnVQuHJDOfDXd4n40Oz34DfgFjZAiP6i2f743mPTvG/vLRf3tN2Gu2WCMvp4LAVT9e6
nX0veSzcHz9f1H9+Tf8rvtZ3//1m9f/4L/79BQi6S+NE/PLPf5w/BnFt/2v9mf/7Pb//iX/srvX5
o7z2v37T736Gx/3n8wYf4uN3/4AUzrp6L6/d/HDtZSF+Pj6/4fqd/79f/I/rz0d5mpvr33/7qmVF
eNrDNUbK9Ns/v3T4/vffdJu68T//9fH/+cX1Bfz9t8e0/Pz4HK9/+JHrRy/+/pth/I2ZrMGVjL2D
Pr1HtTte16/o1t9o3KvsNpTDSAsdGglV3Ynk778pmvU32ri4ppAwUVIxXPntP/oa0w5f0/W/YRlw
MLPQ1EbaYxu//Z9f7ncfz//7uP6jkuUdFbXo19/H5Xn+5aKnMc66QeuK5RphF5veL32c2qtNI2pH
QnOiPg5ts5FYxcgMhiClbvp8P1coUqcqn4PEkZxYJyRucySzvRLBIQIOt1Jf2xC3q7xEulNswbe3
Fx3yzXbKDAzdMo2ATvSvYujavTsA5RjSjTk62XZKZhLaERJmUckQOiteS9zVFClM4QmP64JIZIfM
IqZMXS4ktaUP7gC0vy+X4rZojHt18TwwQH12iMEw+ZmZAo3qt7bR2yGcTjU0XP5nsL7P9J2fRV6a
m6lqQU70pnIaWdux4yfNJV/Kk2mVRwUUIq5zYzkQkeyEs968VoXaP05U09LQnxswsgcJVHnHarC1
rAwZXKkBtAFPcW4c0k900fnTVN0ssoDhKeGyjVD/yoh4YqWNfTyN01vWp89O9OGWP9wy+iD5O3v3
gCk1E7x+0rhm/Si6fN411KNHE8R7rIGWlZzj9otbPtP2noK6ys2beXJ+jHZcv+saBNnGpklQzkBo
6hEGizpYum8MszxYlaf6pM1Fs/VoNRjdmkHLHkwQ4CGGYRJS8sHcTlCVtgiRW2Z4akhggbqT6Jtu
czYvHzPKNeHjODKOv8Z1BqKmLuVe94rytOaWQtxptZ2q5s+EC+HcFY7YSXi3G46vpKH0zRWziXro
oO6HOA7QsLRcWWWnDAFOu/jRg0IUpCQgPRpLcupbIrVSWxpPo8NgNBKN8+xM4kAs02dbZ+0rEEDQ
eaxUodpG9c6lO1OWDs77BhscgApUuPMrJgsPb3rvBBnUceAfT+jXvyXMGcPcA2M1KP2rpUKKZ6pM
jB0ANCd9i2tFe5xJrAibuB82wkTmog+5faAVpUGCvI/N7kY3C3VFUtbBGrZYjjFwLZm+151q7vqq
hFqSOcRCd+dUnSow02kKGzZ7txdGnwNovbVDEm2geh4sWi47vZhwF5HOsqlnlUTzuT6VekNvAWrk
BsVAswV9AuWu9FODj2zyyJLqFes66bPFpL+uX0iGI3g6Mr9Xy1DtJ0Qqm6pwtgje4OOXLhQTxs6K
jcq9Yw0IFtjhgRCte4mc/lyXyb3dFP2Z+yd5impxn4zm+5SSzicp1hBsmvFO4O7vbDxI86yt4r/8
KUP4ufdS9chLKM9dcakg8IJNdUMssjndJTML81qIYxlZxK8Q2gQgrz7Nttru66baZ8wq7+2EiUOa
ZGGpiJ2ndsdWCBL/YnoPah/5UcTCYOYcYofKOnkyuokpSUg+LTx/acSPUV0lmyfImJhZF9e6HTBr
UU0z0DO6B9Q0wy4ziZLFTEewLFJdVfWYeSLOa+qh3TolUgVsdI2ZvihqKbczo88NblWEQkp/rIB6
BcpiV1z1AC5dhFaNqKubCpvkq2mXF2hY6MVSx9jSOusCVYG+F40lxCw+yzTOzbfBbG9alDMpeRFP
tijOEWvMMkLWGho3PnCwCLO2Oxfm8Bm30We8mBhh0v5BZCsfMpXnMaJCt7UvUw6wdEq1PbWSN1J1
TwvNQR/5WLtT54YbDU0IyK8yhpNM/2aQpCREpv7amLW/EBK788glFF22dfLuYaqiJ7EIUsEEqYDO
mG17FTo3Lux85ziHLJM3/ATKj2Opxk+1UMptAfBtZzX5pfcSeoeJm90B4Oz3HEpucxZyP0f2kM3T
MRn0r9YmrzfrrkRXPmbO3WCpuzV9ZIWLA5IjkhSOZYs4o0t9nYs80Bi9bwpdQ4ihoMkDhrgulvU2
bZtnpR7u08Wz2WZyYzOCTPaFVyA1y0yQ+rG517RmJ2CbbzQlfmRkQruWBgfr+M7LnftEm3ZZo4ck
Kx3woeIKGTv6uS1c9tio956TR2fYUo1Png7hqXUV5DMwDeRLN1ohH4dYG/dGrthHhB5benL1JWaJ
CkCNI1M8u1lM/LJ1jgcgZJNZBzjZ2rt6nINR9EBftGmbqRqZKOlbq1QuJE5POaAJhRg5keVHQuIN
JMkzYXSggekX7Tsa0jsF+VjotMo2qQ8oLw225fxDY82pHWNH8sJ2Gl37uSGiJfXmbckjhVEUkaeG
oQ8vp4UKexzfkjn/YJSLPD7RbtO4yoPau4yqCkhXQwq2dpCJ3DQCWYHQbUz7RFtTD8p4eqljbhBG
58c1GZ22lRksDefGEjp2bHePCSJHJHOyDCKyU8Off/MAgnjky/paOrwMio7gl3sJob4L4b47Z5Xe
nhrR7HWWKh927SVxSdZLIY4wDpyA/lKbklcVDQSNYLUvi+Y7/b50o2YGunG54n4A+KdYPI72yIOX
k+an82CTZ3Sjk8mQ01CE00STq1E9qHeKCzOHEJiSZLBtbJVkOrnZZ6ZNx0p7NDzMJXNZXy2JbG8A
AmdkzJ9SegtxDUs8Izt7tEkYr5o3c0UBou6ztb7Z0WSWoRzL0yCqG0eKg9MOxrdE68ALtn4ftUbo
lmCXOeeiHhTQ2en5bGyvUQL4NysFGDU0CajIMuxyn/WyuzRt3QVyItGNs7QgQdBc5TGki+X2cLNE
rNYQky9jObShqPW7bloDPj+XKEaCNiPd7Sbn6jg6pRP28k3F4iOc+rGZkvHQinwLF+dWZ8HZO3b3
zXR2w4CTxm1BoIk+gx42ZEdTtjdJ2rkctWIfjHcg2v4MmE3bRuMxSfmoZ83eInPiqyLfR9n3Ya4R
GIriGxywhOJr5pM0KiDzOTtCPyq3xXdzAjcs0UQ7tf6BgtIIgYZezAT+EtTk4qwK561yFkEKNi3W
4WyNVf4wi+TW8RDX1cKbdr1kcY8MbvI+F3eW0n5PnQC3OKdeNxsDxxU35OtKbEjpvI9W6Ra9opJK
1CzC0kaWV0lSUDI9D1ovmrdw8wwiU5x89fMxQeDia7OwSswgRhK0ITvxyqeDzkDfEOLNgpE+l1Ai
byuorej5UIShE27X3VjzFD8n6DXskgblRFoGGky5TabAqXBKOHOptKONIBYSavaTvajcNg4lhJNV
6al6LBqVtKhlnN8d5OpsxYTYNI8c8tvQSZOPRrD8j1IPxrw5jRaDuXS6t1PzXuns7wsS4l3UXqs7
hTa1rxcL8xWTmGdYeVlsGKfaenSE5QW6igARUgEyNaZHi8OBWW9CuTTf3Xj4Hj3PmUnZbfkIydqt
pUT3ifXVLHHhSz0xbsuPueBtixnUNznK0FTu60W7Kzkc4I/IbwiQoP0JE5b7vwiHUmlCPa6gDdch
PuoqcAiGCKJGf6LnIkFUOJca9d3ltsqAZnaeHnoFsrxIYYAyCdiYLXMokRQ+YOGLkpkMkoT7VVpK
iIL3synBjJVraGjrngifRm8JFnVr1t1yVPmhAXWeN7gWsbs4+i0ixLUxynwuiHSrusFKrFtHW9Fu
JN6ptS0ixDBjh1EBPRxxs8aZYgfHCIkkQz1bl5+50qKuNI03mltAOlMq0FRrfTHAT50HZ7tMCG5t
IpliF8cDCCovTGgWL7UXuMj88JDAI245Wrcp+hkSKdcsEb/MXX1joNbkg00fvaGTvtEsZsh0Ezul
+jxlVsRgrJSbZYRjaWh3jDxFKLrxa6k8bdNSi7ejZaPs1XyhiWhf1MZdY7e3aA9elFp504uBTGsF
jKDo87c+pfDXoottvXKWWLYMpC5xmuKnJ0qZGYS9sxfunnmlp1qu8SARRd/Y+hgURESdIr14t+r+
e4+BBEuDg7q6pDsPiP/g5GQKazVBEYwV47ZALO8qJJ8T7iXn8U61ahJqspdpP+sLU26Dh0xiaYBd
QoVexB9W713TQTkDhvYVS4FSy+gnXpMaXTZjHzDtWesXPEURsmU9brR9bC/fh1gx9kzp7qy5vBr2
wgsC1RoosTwro+S00y1roVM8W10LBXRK4x1Z28pGabh49Tb5TiC1EwDUjpGws5uQKEikX/kBSV/1
JXPrgGvN8qd+NIMicfeFUOadk9QPDaZvX3DVHwanfBmlQiZLV35OuQVFVQ48GlcD4lpfSa0fSekN
28qSUEoXeUSYagQj64Phxdojs8lznzgpnnr21zhHq27G36Riw15Lvf7Q5sputqYoyK1e3A8y/ii0
564jHDyyBvZAAiyX0nswOYpuoPabWEK51jMx9AHnvUfPGucdOhvAkCnLIJYOsilVjQrOqXd2zSJE
hZPuU0Y3fhyTqqD1hXJQCguFUTTcG/YonuQgXttWDcZa8tu7zK7jAu0y0qR9PHMJ18boFyMZNlHu
9nvmhvtJs8W3ZOhh/7ryGzLRac/+iEljOBLFVtxo08tkC3Ic1qwgYhAJB8ucDygr945CzLiQxqUZ
mjAtcAwNpYh9qI9vmDjJbFY6AseMMqi7mndQdz7o9n9Clfg0JrjLxjRtLS8ZKZPH5ZCDbk28BzjB
sKQVDoGTVy03TRG99JN7wxwRKaprP9bpuIeiOB+aaM3MYTAdRJlBkilb6e0wzW4IP4eTod1y8DKq
3ZTj6uuimlPqxDvm1v0XM75j1VECI3W5ExWNEECsvR/3REoT6pdaWB4KxR5OgKqOBfrNsKxR1qGk
7nxR79uZYFtNoCOIDQIwHJ1X0pF6PanUr7FKam7ne8iaDyAXA+mZ4Ow9/WCaApe8XZmoGPSvymy1
fab0mW/aqKrFguGpS+Q+So4RiL9Np0YkSFTj7Ux2H9GdBmlB4jmSUXLjaNAdsgw0f9a/Uf0B+jCV
t8aNCJs2TWtHsPzy7PZGEjZp0e+oHigGDXmL+r/c1lpx0u3pdRn6x0qfkrCnZNnOFIkXO8pv3FhX
KVsc60c3WV9WRAGcGo/AZZ37jCS+Yia/Wc7ypitN8pfdibxHa6SkHpTLqpM8aT2NA3xbx0ZrvhzI
oBphrS4f5E59o2jvyT/HVVsNvQxw0529VrIcl8QWFaq7q2xdh+DrQH5u7+JomMOOzNWjsMvHbICt
npOccoy2s1C9Iy0w9jm7I0aOd/j433+oBgxUpyb3gDGZg5umElEb4kzxY2edrLsecJpKoT8zEd3Q
56TUT5rYKpaTEOTsJBfCSS0QzN0hd2fzYLuo7aM+e1TU4csbIRgyx7xGY3dT9Wq/4Q6l9mCkY9X7
shuzcPZeBsTKoUbCEFIDytKmvusKeefE5Q+qOtUfeqDScmExk9lTos8IdKR5J+3hzIhoPRhh1BsG
wrcJSN0MBdskrQsmA0h27sckTwHionbtVe+Utk7u65UZDLq9X4bmqHNRlVOcPXocFtewPhPvUkAY
euqPGgEdUcrZTUmJYJ2F1R+TtlzCRlTveCfJsXW457S6JfRl1r/6oi22wIyfRAlSd1YTi9TdfYGa
nsFzCcHCqbGQd9YMnlkdiHTirJqO5JkJq7ADifE2SGrsOoy6z8zr66PEULHRARNsgZBtKoGIpSbY
1C+LB6nkR6oZLbBYpWh3fdZNDrS47pWN2lPlqdo2Y8M9IPcnGUQM38mHCbCsljuY7tU+bZ+Bgr+s
vdEDkogpHBu2w4XzZ1bn046QxZxV18aPMBsQwHBfNEnmIlFRSSZZzUD6CPuxLxPY/mPehc3s/vDK
8qxqzXwo5UFROmtLgXxjIM92k3mrRDfeYKsbSikMinIJK5yR+Co5fk/6xYMN4Jei+uzrfNsY03sm
7e+2JtkOPJosk/bNy8Zl203ZlaP4fD/X9RgWxY1bl/wdvC8Ko6eBuu5mJDHFHy2yKFRGJqYD0zdq
OgKEVdI5dI9awBrj42zahT/OnIBGi+yFqV2+wELH1OkmZ4gCVjYCBrFrxhcRp90pRW0UgpAOKmD/
iT1QHnKUC5rSCoRm9gGOl+/N0IobjY6AuYSym296LVJDkoZjrs6qOf78owIh1w9kqA85jEF9aF5i
Om1bkSbt8ecfnVbXxebnX3W9YQ1dfz5uGzes86uwZ6oMi0lYpUhu6K49KdZc7GDGi6PkSLJtZ4qg
vnR89AjfaTvjmxrb2x5Y20semX6rjsVNk5LZ5bWzt6nsOA+RgwuL4BlXmaJwVjIyiMDIrmbnoCE3
TRu41wbONpuos1GfOdNWS+rH1i14wVJ/jlx64BH99i1LA0HVnneutYSzCV2ZDh8aG61OiLVUlDAd
iQGx2pLLGgOemdRhOrvaAWVDTFlmdqENqjst1vw0ggjsBPB0PE522Ea6ehjLt4JVIbQA4jIgZ5Mj
hsD1K2s5wc6Pt6QfksPo1bQVlB5pvRPfEIn+LtOhPjaOWt3oCGFJNHqwQm4xInU7U6KCcE7SPqGR
D22vpSYvbECziixBZtZyK3AGSuMguFh7a5a7bmlOzSwixLUYVgbLuMEMz4xamltcFTgTqelUqSJ9
SPXbuHVxGTJu2NQ1O3tthlbVuqGS9MldS1m+VToBxLSpKEEy1FVdU5KzFtlyF921lgL9eVZ3/UgO
jNqjulpoMFn0IPhkjVPTu69FhtkHywi5k5FZhUaVa0dR1V89ne1gQp4YxJFeBmZTkZ+gmRtWqqBp
nWlHVOVCvEvabqv5MiXqgBsuWlECN5rjTzO7c9cuHFJ8TBd7JxvgLwvpeyoALgA8RMoYIzmGpjoE
ma48L5V8AmBPs5jGJwlEJ/LME0BODDXONXm+wSAh2eZoRjbDqh4bXeW2nGgXlNImNaJ61OAFh9ZM
szbtmHoojRJjbbK7XeYYryhjwqLU25c1WtJuarhH2XKfw6za594QVkqk33C1vKSIT1bievSuElGG
LehitbN9EQYmEKKDSEznxLHRFdvYYtRmJykbQrBd4yyG+o1qykSsSEIN2VMkcyLM1hCz0ePHMebJ
jWf3d8akw5uM6zSo5vya98pbkru4DeN8q2JTC0YUZr4U6osDrUhXmLnYtPjRcODFNUj4wsNHA7Ph
6Jtz8srb7r5b4FmnorpLh/4iJ0L/II65+0RD7lkTHUJpdkXCN9MNSkj5oW9l9odsPVTIpPwoZ+e+
SL00zNh/zPbSlEZPRN3CJwi0kWxAWjNq4FTJEqbudB2dwjskLvzwmumJO1kqD4XB53lZm7B2w7Vf
6t2xt9puP4C6rjW2UR3ibmBq4pyNMhCuIQmsq7dZB00VshWhWmOKq+n7VCYGeb7JG7Ah9nNCWfbS
asKqpqGT9C+23rf7Jpo/6E4/MfJlqk/ESpGSBoR6CNFz6zoM1vovUVVfMQeCzTRa22WhtyYL50LR
TPKCaMpto98iJ2p9ncIgSNHP+3xCO5RtGhDXoQxI9tqVs6aHdp+qm/NiGHSsrdzZV3PESc492LEy
nsHyPuR9Ne1amVnbMj/B2Wyxp6tEDGFc3hABkR3w/7116q1tL/m3EevjjTepmDZoQF66iulMZ3ML
0birwjzO+Tj1MrsvzU47Qml559DG/d4As7tF6bP/+cV0/Q6pdN2d7gASXb/h5/+LNg3mqdDPP//V
JXN2r5j1PW0PpBAlxtASqH+XWvc///CI8DKHvUaEx7eoRxVENWg91IDstnNOc7yP7ehoRQRY5/WU
3udOb/qVLKpDZIAiSjV4P1Pfn4rEeR5Yi/f1aL15xJGhBk9B8nhnN8o8FpFe3aQi47CQEFSt3Ooe
EtNq0ZNLriKb4V1/WtPEqFrHsxnR8p5xO2KTPLijx/nLBilJxNQdBu695njlTa4JSdpNTv9K36mL
IndW4fVw9Pur9YMLEFtcX90VFvFFYzd2B/CTzF2wNRLKJbPAySzx0ebpwW2Ma9vF1SYmDDzOLFIc
JupMnFSaP2K93rm184V0bbnUmbpLlFG/DCqj13LQue8cJbpF+ZZcxor+7LDM8oj4ww0XM9omU3Yo
x0qeWkKvcYb3PvI7PcgZodJnNLmkWq8lGMSRflxHZtDpxpZOp33ERK9sSmUmHpJQbJIC5ApKFcVu
UkqdJ35MZtILO7MssZMyoFWXZdyr2E5VZ784cY+g2Ts3OFzJ8CgeaHaHSUdzvtdo1cvS+MZ5zLlV
TO8zNjnzV5LASKtepaJzfBZY9vyBFt+XsLZa543v0PxJHYun0PzGFEz4NqkGJPgU7h1RbGgCa55c
5l2yN+lEaUyPNT3x3WJwzl3dG74+pSkDjiW5IWra15qxDKGzbzuslw9GNT/rWBXPlEOaLwkiKhQc
4I1F1q2K7JeGunJRLX6207LPQk3Hra2QZlZyVD8LtdfCSTEQruekv2qEUvmcDgjTHWxecWr7Ttxe
e5MyrsHGPBNfS96CKx9tZRE7EuoKmvdkWzLFZO7J/c6kpgyrWBRHqXcnOn6ery3dHMoWcXwddaPf
u8Zlic7tYtxrRTWF5J7ST1vALQjSQJkXLR8ctowbZZq3ntawhbFTJEUyBXeDLMrbXpIN5nRXV/JJ
qAO1eyzIQq+dmNHTSPoj5TiDLPIsge5vbGOoQzXPb62aIB7AvOJox8sPdSu65sBQPgR4zRVQKH6s
ix9ZjP+nKfImQGu1m9m9mkzZKnYig94cH+qZjjpR1ZxB9JNqNfrBaWhnQgPAnq1za6BtHQ40Me66
VlO3Dt0+vVGaI8AP34IMs0EkWmyrtjqNPSeXxEScaSoOttyRM3P14c5C2y8FUqKesPltHV35DRfG
D3YeZFw1RC63YbvEzG0axSeO8D5TR+FbFoFNUNgPi0On0HTDZlE+aqd/qKxG2TFScnaOZR37omqY
P8XeyoriHNc0IYFjPZQv/X1OvlzUXL466F+6qt9x0t4PKPPXTLUfHDQRpiduYNVztEUYcjfPyXcv
iSYYCO25dJ8blyRHpart7RAxMdKFumw6kd50qn2CHOr6IiZ6cJYv04LQzitfFQG6ra+nJx3nnS90
b7W+axyCxJr+ZnG0w8buu2uoh4MnJl6qHw5XfEBb0drV8UGjUojo64OMaK8keOMA4LjR10SlZ6n5
lc96eZlJ0i4otPwl8mgZOJHf97I99qMWOJHhncey343Apbal8i4kEofYOKlJ4jBroYUd03eCWmqD
3G4D1/R2g1aeMOS1YWE6azJLRrbY2BeBOXMSpQSjNolnHh1HdSOxws9nGRc5RhMlqMviy0LEH5pp
eiKmd4PuVt/VdGM2Ghnu2YJUoCNGHNf4Lcb6IVAtwDZJL7cOkdtlvISQv3YdQK2N0TsPbTnNAWES
kjMPs9QGFwA7Wjw0P9RakqXtNi80geKDWbpXfXh1kOqQV6dCvWEf9ASxNAOi8XWmr+kE4bTjg8Go
eyOwPWSRshENA620CSKNEPghYVFbBuZSVWVQgS+Gvywsa+OxV5l3lRbkZAw1IxUcrES0qTB0s+mg
dzHByRHwlsqKNozDYY/VNFF77xSnQ+WntDvrNNP3NSKKzYA5AZHkD1UgekzVlAQ6rwpFPCd3faTd
Sjf/Vo3OA0+WUl5Aiul7oqpMQt6X2PVjYXyC2eDWl/eSZvC2xQU/mtfJ48DiZvbCRwR9fplD1xzx
mHTdrhLEWBrW0eJEuOk0/RZQfrnVWucskQ1uM31mZEXbMqcdFGRu0W9MJznomb5tgTUGi7T0I8nc
XaqeykYnl1MjRihxnxEbUc8CdtBNqR+U9lVN4RTS+DUDojXxj/T0QiZGb3h8yJ/SM4wZMXaHthc+
cpMr67zJW66oLN8cbTxk2Osg7VbFvgqth+ID5OGBJGim8ai5Jwzgm9l8QCv57uYxpe4u0quaqW4L
uGlIppuJMwNpBPmmtHXaGMq+VvvvI8QKyOEjrdBFvhALH0CxlN6XqHFaq4Klc9SzLMxKhn+NQTBZ
Y7pbhwBruH8GKYdDhVLEJKVpMMSpyWo10AainUjCuB3wq3vCdXZN87+5O6/dypE0z7/KvAAH9OZy
D82x8l43REpK0QVt0AT59PM73Q3szgIzwFzuopGFRFVXqqRDRnzf3yr+83zKX1fvvSNgf+dtSzTa
q823/MI9YyaFq7j5xgIBOxfWrg6ukG+2XFofywvyS/Nx8rwLGf9hS/UqUGHms5lBJ9MiSwxy8az0
RuKd5AfWWzugT3z6o8F/lTNiaTbSb49mv3DRMhvsaP7hFD8UXbW90tPlxKrNPtGwYntWhhNuQy6O
uTF6e1aSkyKTfKfIVkkHSDdzaRE7dSU3xuCe61lBmg0hlHbx4QqkJqOPTiL1SCuxXw27X8tw4neL
yvAeFWRYUS9BAYVJC91q68BYG2c0jkz5ThLGwkev5dEWsFr0/rrFFEKqiKJEqPVMqoetJnGU7kKY
V+I1xBWQG+zI7Bxtz2puUI2WRZIQxsCiwUnZ8GJrP84RRROYk5w7eiY5DvqcTp7JsROzRtxcEJZz
pEe+DdNtsiJTTBcS/JqdpYjP0RHpUNAQu0i+dla9/jiquuXBjkaCKp+ntP/TlAMnHPvzqOdAv9IY
OJx5YtZqU/sxt96UxRPfD+zKtRbPOc9Fi5swteqvrWr8qK/Gp4noIJztfDE6PNG3uMmk+ymi2a5g
pCSGBXfajkTN+qEOzLM1Ey0dOMarITi6Rju9UAvVxlNZYciqJnVwKnFdBCdOKHRMHdgLoTjua0Uk
wolnn7ryyuN12Pgsl8mZ4akaRAwQEGpMUS1IPez89pcoLAi8dPJBH5OlcL8kxMF+Qh3Nu6N+W+Kd
DqMMbjKfLO6uXhJciewSQYkQkZ9YinVOek/sRmiuMHbdSnjq7aW/X0vF+glCj9pj+JQuoj9oXWiz
AtW8bVoROJ1zUHWLUmx+BFXhJOB+3nX98mCyi8XSowbcJvVnEDZ+qrHOIwq93CsscJvRVBJmDsjh
pFffbV0e0KNOUddNzAlu/ahZHKjetNBjHswrNz1DORvbM82S22nrjUeNM+2wBY+pMs9+URkQghXo
c/vAZcNN12XPtdFi17Mb0Jt1OavByW8MQa3wYrojBjPuALWdlk1tiVh4NQdVHc0qp/CRkpx0087r
9JSnaCVyfyx5h4spwvZEMqOa9pbeVjfs0dUN6KZDmlv+hgWxiv35Pliledf2/UMxlGaEgf7B7d8y
2Xx6IxPLMg68UrgE2K/N3eq1KqaWdggt+21p7Cpprvl//YT7AaILAGWQEM+quMP/WZyGQasP6E9+
KHeAoCreGVb7JzGNNLDNMvHA0I6z9ug31l1mf8Eoo7PL9XdJ6j6Fs000sXSxvc63aNOS1QCJSgfz
VecU1cRw4yjdTpADNoijIj2tP602JQHfoBurbR8CXoe8YQCYzVXcuX6+t0aZHl13oPczi5k7mDnS
dLhFCXdcPP2iC/fBJoUsYV3TIsstXapGLS/RVkru3IqwBiZ8/JohQVnRkkFYTlTDJkul/Rgl18Xm
FP0poyRssfu3CTFtNOPPiYxRuSdOHnqV/FhNTn9xW4h1uvn+ClragHunfSv+AVm4R23u3oMCSR8t
xdsiAC4tk8AavabfDVOk8MmVK92VzCNoiJ5LP3Gyce+a9ZkAqTx0xH1tyCLR5n6I+LzSU83Vsemw
DWqagAf1v1gYUET0FEniZR2Q2RX3YFd4gCGy3Fu8MG/CEpdMtXiA8r8ljZW5tGoeMfcRiOrBkT5R
NUZSlykkqiqQxDGBYgSFJ2CHvVnr9bVTZ6rMBlSdrYsIgVoM2Vk0bss+XFPvthmOPTTHjkwhMqR8
DhNRfSmGkVz/tr3RO+rDcmja1Io9XceoeoXVW20ERvLUrszV39XKrbDrNE7ndeMnlOURFhO+RY2+
UiFOZNrqUdOAyNoSrUlNmcx+Hn20yBnxTVuthQqhcloC7Lkj9egaWB9dr8AmA2E+2W9jah9jN9xM
+mhFUnR/xuDKyI3gg7IrMK7I9U/ej0eAXSY3DARRoT+SG+3fLM720ZqqOnjXYtmUkgv460iRcklT
CC5w5mHkWGUMuo34aEa0YTTNwbfb5QWNDHJMUXIMwjdaGvwNTehnKko4lRYeCEKL1aKWM8vUaZ6A
3S2bh9tIff5ROp4zf0oWAr6oipBF5JiLjf94eFi11Dmgx41NzZn3+ph/lB6wfkaQbdxb83duIWZQ
xU02VXh8KyIR5vqEs93b+8q4KbuJ7u0CnNctwIhwQlqZhSbKjYfmg+Tz5lj4KAPq7bgiY0M84U6n
LkuHEKrw4JrptzktiHOa5oduJOSkAa21miGi0pmyvfCD28kwpx2Jyx1bev3ek+C70y3tnGJ0iQwA
ZTnNVFVyGcc/SwnbqOnDR5uNN/q8rneN2PrEgsnaSeokkBWbR1+JsyXouHQ3PT/VbfXqNFUVT9b8
d9BzKMq6JZZHfsOsPw62Feo22FtDbh3V1jA6cxNrtinvas8LS6meudy7ox08B6ICE2vzYk9qDv78
PL9dIVgSFLhIh2V3Krx9gTl9HtKvZsvQJVjLt0yLB7SiN0ZDfpcowctzBfqP1npOVR7mpXcwLO+1
FiCs6Pr6bGiOluxuNRQp0QT2ERYAf5SPh6VJ3xYxKAt1fDvTpDGyq5F8morXizquhXaYqHern3X1
kC0udLZnXkCI1TYBqLRvYkSUyEPy1nXjyPVO/dzmpfjloRgnkf/J5EA2GUGGGN+O0pr5tyzro/WZ
RYTteqFpls9VK4cE6+hdu2XfA0ejQ17QvmiFHrmLUOhdtEddzcVedroduqn2ng8ZNjkmbk23B5o/
ui9DW2/IewK7Z3OSxWwza5/xjZ3BvNTO7sQc1Qokn9nwhYZ0PTbW9qMJBkSpS+HwjuvnhqX5KM3t
Q+jwW4Hfp3SeBXsi8tpDWy4vAbHRvIBccDMzeuoRfddJsooVBe1hv/YnI2OmogWv3NH3yaO3Knho
PKasaO5DPioLQoV9aUZLE6l5veGYj/k58YBPS9jWQwxoFEuC2MBSvCcAYhkOJgE1KvUSjoPDCppw
qPvimWAlz11Nyqq24kQVLOKJZXqcF+YAa9EOBocZBA7kaiGDR1NWTxqLwj9+0cd6Z6xmGVnlFJbV
bc5OENngCwfbzE9mYQR78hgiafSvlWalB3mdLTMzpukseN2W6l4rXyvy+pOViYmHo31M5QO7YRN2
vXjvLC09sMLdBPl6aPtq7/Rsq8JsnmRmPO+qgtmlkPpZ5fIIj/9sGg0by1L+MvS/b930RDEAn97Y
vyyjQmm1vlQOb31DpHvQ06UIKXCgM9JixJjRZaVoDSZX+NH17WSEevbS+uKW3XIleR5JZDfTLDgt
E1OjNhEJNK4MUA25Bzj9x52Rm89UXZPI6MvfzQaI73ubm6PA9rbmW5dUa5VYrLRnz5sB0ir45t6f
fpRwb4fZc8+2eSxdE9LpmimUIuvaUN6PMkOEuhQiEnO5Rcw70HSHwZbkcpZAuTZUzUIXhpbBuA9k
fzFeh4CVfUisfI9+yKsvpL+9DrDZIRXYOGKM9nGkxRXOvUEEtOKP8SmJVuP8krX1vV0Oh9XNdZrY
5ZetTD6zrL7vbEJwjPGDvIThalh4JfiQVCg0gEnljIdUaHD36XpXBs2MHPGWYJl+X8NFL1mKdtjK
tV1pL9btfJ2Nr0izXhF0U9mASuO+nssPtN3UH2fhupgv9sA/JDubZqO0ODhwH3snbf5OYEV+BdiT
E/QbOxU/TTi/PSxg0rnaPbo1EL31Z6Iz4jiL9r5hpBCwgMeSqt40DLx8fhos0C8rG8+es7xS26Hi
kYRHIoy2KZR2sNyMGgU0Uo2UmWsTQlzOpprLPmKVRCbbI1+prNYMc2d6HzIb2dRc/opMavFGbWCz
1d9GruHoZke1uiT3FqpeyYIs3eVR2xwKhXK3jijfC8GXLsOQBWgPSKiexHcfoAVWxFPtqmpJkPct
yIM9wN/qJLQ88USawEbGk10R2c3nmBA7F7kmIsauCbybpiVUMT9PVh3EAaN84ndpE6UELE7ZdS7d
ujcMGxn4/DPCNLlPy/JhsWoZ1WhkUrwwpJ2ZtFYe0fABSmwEF1ouH501dUeGrPyosJbzPY4HxRdY
ysvQ6VXsaMw6ll7i0g/G7SBm91DrDgiX7v5p20pDbJjlh7Wil6douj3JWN3J9oOGh1CyU2fbrVcR
LTgDENfYzS4uHsKVGKHYF/4WBgBrFaKWkTuM4D09rkX/l4ANxBw+cR9GkN4ETxTdWY/syCcN1UxP
oDkzwJjiUgDG4tGMXMtOCeQ0Ro6nAJ5+KsgFNcWFqSajlXe6JwGVBCn8WXFDBEA8GbkCaniwZD3t
xUidV+Mh30hzjS5JbbBpM9KTeRuTje72dkHTk4ITKX18ohwoXG2ExvAQ/PJju0UjSFEdfEa7FUdP
noLBUDdGr7HcuZ/YolDwe96LykvSKDfBMsrzXjrqR/lae1gYu3ekXVJ/pUnuwq2JkSFa4SoOqK+o
g5WzF9k18LEs3nyf9034zPQuEk0xnwPhh9s8Lhg8qp95ScNhWQKumv6U20SQEqeFm1K/N40B8taC
yPGl0cYL8P7uH38hHHhkr+E/qhDbS5mZM2ynlvOI1q8IKMA3lUm6Lvw0QTxdCXDChgi3ckqbZtrZ
zKMk21ILZKF1xKu08ButvVBItYUi0CqoTaBFkkRPOZLKQWOuJUzvXIKZR5XOVFkJg4cKfQY9cLfZ
WCRut1xIqDbidt7+UFlKhWcFLVnOHzOCWCZoaHe70G9JDz4RRwLo2KcPq25mnENLMk5tcXaDsyUD
2p43+R4Q2+xdz24tWw6tCXRTCTCcfDVueV6fasHLJjUv1AvyZ9mfDI0ocIWhIlHNdETCz4U8q4u/
SiSVhr4n0xWwM11Ksoa1DueT0RB/zN5jmrty8tIDreTgEc01eHIlJxN9MasqP22GdsRKmstPW36Q
d0Kl0QjwWzGQz3hoNEmUCIT6Gs6GqBPSX1AP9A4CLFueV3tA/oq7Y2LBsOl+3umV86BbgNY+KUw4
MUWMQJQ41IAOz8xMbwan2uPS963Fi4PaQa3jgUX5bqNOyoNfHISiymO9YNyaY+kvRZzb1dHO1lfT
o0jC15eB3WlAHZshlQKc3rPNs/UjR0fF0g+hFMNdXrZGSJLGoqHVnUrtxwrA39HHE48qbpkWoZX0
dol0X9xsRWtRS0BlR+uMD5qXnlPUbr6AjqCNONGy4BYxSRX2f5C0Vkc8BfhRsN+TkM6hUdfrTomG
H4LphTbGH9ZwG4Uazdn+RBSy010o4gbBXa/pM8bXkFbThZeHs696kDmwh7Szig76mzmz3pdJBkf0
OYQqDd0hy5NusXADZuQJFluyLD2zet/AYDka5TAEhK4Fb1vVCfxPCOzEtP4BJr1WtEt2s4UFNLuv
iCM8ZaqDfCehVhnl9Fhvjw2kbjZyeHhzHaDaavcZWkDLnO8gzPfm2up73Z1I7Kj9Y9W6f5h3SH2S
LKpT7306g9vuhAA9yTpsBKsU5v0//pIW5uM6jFo4IkzcuTGBNkRnkJ9/RHjaICfDTVXXB9/38h3q
bbTnItLcjMqDvE36tplu2Cu5dgO0mpaOgCpPh51NGrdPCSLF9513SMnjZWtj/C1BBshLg9Nweer9
9p/JFv+yR/8n3+/3f2XL/q881//Jph09/a/nf/tth3+7eUqe/x9wZ1NR/t+5s49y+PNX/J/e7H/8
C//yZjv/7rKkE72AoNAHicL5/E9vtmX/u+l6ZKeYVFLjlrjGV/zLm42h26Qzy9Nt/ueYnoU7XP7T
mm0G//4Pgz0+Qp1yEMv/Hzmz6f+7RkD87zgCmsB0iA6P5kebrwMP938lJeGBCMiMx1KcbV13M2u+
d9B83z0EgQTLajMWRA2N9FZvNflg4CkbuMh+cPzyvZP4VCwWwNDkagytdZxiMH+StKzVfdQHkV/j
LId9b5Ttq0tod2IsVALGAx6HS0OdUkyqsYlXDsdEk6q/Fa60t+365+Euok5B+XaiCeOV6lyu8g3P
xNyM2dn2C/swOM2bUK4Tzzp7SJbZEwG/NZp+R1qJ72bqasfC+4jlLHKUtA+pr/+tCh+S19Q/gwLc
VRBb/UPNGuRsmcpE9Jt7QzCtHprbOiTG2sCQd40XBpJpaFxRyGZThqsWLD7uF9lyLFf6mWji9lIV
yN3s0e5ea7sek6AOpj2wvhUNCg2kUQ3BRdHMHl1VCk3Yqk7GkM+le2XV9L2ZLwglZpcbe0CKGSIs
M26zejE+Ya31K1NR/ZJZaD72aiXMp9f7r7zV5xKLe7lGltctSWv36P7GVWAj28i/dUERqet4UANN
RiOul0M9ms19hwEuCkYT89A8BzsDkgTmDR6VH5gX92iTiG6otAct3dRpsRlg6MDx0KsTxv6qORay
B91IcdDVVkQyd4oi0u6w1MIcCyix2K1YpwhW324dRAzEgw25l/SUJhwlkVKsCGx3fGgqdDesMog6
RORoYxsT3gIAip4DyQ/054dAu7kzbMgvFA4wjhbmgl7YsAYWXV8tmA3J85YWuVK7gpMtsvhazd96
6Qz3yHmnW5cM2kOgmf7eNqYpKRejQ9w2WPPzcL1z8Cdqd0buEcCB6yyubfilSoOqpVU8wAKMvK8c
+oK72oJ8jgvbrz7RPll7d/Vn9COMYHO6pfdbhsTT6xHd2TyMO6XXuLELb4g0HUKvthprp/dm+eqq
gdTM7o4M5/pDS6dnd9H7e98hf1/rD1vKZA66Z8c5KQMSx1WjMzUhckGg1yF7GY81RviYfWA6dr5D
wGkfAL64Eelvx2FDMMc+LeYROwnR/bmxcOMtBWI48lMWcd/MW1Q0LiRNeqLS4J6ydBRrVHMyI+5d
y9m7vXEWIgPCTdn2yVLVD0Qag3kuVw1XATYooQu7QLYs3pidBliHy6x4tTQX3+rU/aVHOYv1zlxu
+coLmB/+ZaZNpL5WIoTz4jhpjIbEiuGhnmq5Iq91rHeFTsklBC9e4Ysx0JLg45Qll7a05zVEEYBZ
b/lRLc5BqQ5shmeE81eTbYG+gQ/9GoLOm6mfhg2qx0Bn0vKr0Ik99+AScdQ1LrJnLmpCzOuLw7vY
VlfdiHkm9/StEOmNrsEtYz8OIPW6U7oNv942PQROf1vZU9RPK9YG6fNGEzhpu+t34DlYNeDFa+Iw
smFvGCPcf4+7avUvq6CVQ6AwpP33IHToORy5uc8753T0Omr11u9MUd9ekyJ4eYMjjqGEML09GYX3
6IPukHT+WGPR7OzNP1MXAdiBHJ3iKQS1A+nK+YmkrfdZjK+5WJ96KclIBi6jtXRPbg8usynjWRij
btXfVvBxMYy/VPCGAXHoO3tEXw0dnxkGXxB/XSfK17Kx/9Ye5PkiOhXJKr/advzbHm/dbto83kpC
lkfDgO5ugTAwZAuA8eFDk9DeIj1k6fqUS5ZPf/ZviPl8r4fqptsM1O0Tr09Tfph+voSlW+ZX7dib
lqtPgVwxIRhg4nxVTLmGrOOelWrXtMW965oPduUkSMJuhzx/NWvi/wm61Uqf+ydHrm884jr5RDyG
TKeZ38q+uC17H8GYODuOfcBxmhC7/bRSdCHNXOetLAdQuf68iPrL0LUpwjXDMjJrp3mxf3o3O+Du
QbM9rvFseB/j5L4vgYZKv9IPqfTiRu/XmzJzfrVGI7qgfC+34HnrocG2EYFcDTNVb9lD0Pt/GsjC
xffVDklgYg/5vSs3gkw3Fjg9K/8aaECgUR3YPxQV0xaNCJdJ7GjIK25PcssPo6VfMmu+66r8zV+1
X57zNyJwLxaCdttmZ1j6IrQX+30mKoI4xsRxultVwne519W+b90LXv+4HJcvwmN7VrrSiUiUC3Y9
wkNw3uVEQE8CmXWeyWgQnb1EE25y5SF60DE00IRZfMsBazHwSkRIAkq/+c8qAwiC9QK2RkkbW42q
sY4GcZF1CR/nUaXd0a39c4du1rGGOz313xq8R5kyHudGHbzAu7MaG77M4Ghttn0/A4rBp4sB458G
NDV44OTGZoNS+7eOtZ26Yg4HH7ygnQ5IG+7ccj6YwMIGZGQ8YSSnIGUI6cM6EnCU5CMs3xUAMMwD
/v+zgIIoZXmv9XCEW33SRb3PJ/kMlIxUM6ADVFp8Ub2aWEfyA94alPLuTaVBr7TZPUHkSdV2N5Om
HzaCFvjmmfKVEdPjUO9oR3gibuChy0jvrO1723Cfgy47z1dJgDPMkUtR+mAE98QB7THtqkgzkLpn
tEUWjvs55fYthzQLvvaGE3hLzLH8mt0yppAgkU53QlkDZTvdVGbQ7UryUbnGjz0ozKrWH6yP31af
x2SEnFnJiWjQweh0MO1rRs6jPQUPxEuhEfQvovBrCEVU+2YVkM9RKewiUNxKPBfBwGrNGd9rWBXA
Idnw2vKy+dtr6XNZmdYtm/3TQkeIL5dPMtiMkPeUY2uVIN5s1RYsjGeuv0G/xBS/xkQs/JLJ+Um8
68mkzQ9BXHse+Si8zhkTWXgHa2kP6KnBbLN6hhBbz5WdZ1GRgR67OGCTcQv+zvZSobgmNUJDf5pg
g1nAA4hrUItYLg7Ext1aBcGzmC3Sdm0LdqATPwwWfAM2OTkZsS4h+1yDfErgrdKkBX/QBju9hpYs
6EEmjaZHzF/Bqk4SLDm1KHo03OYp069PtjnhEdiyIgwywK1i6+ZnubSgZkQ57lt35p5r3T7qck7Q
0ld2lAaMEHML8FL6GUk2qJtCQvfGgbexXshaMItY98Cz3QASPyPpiA8K2mCY6IsqtZR90KfzgXHx
S7Qrsv0gC3ZUK4ANGFAJS9YTvFBpPlkHHuktmgkSzA8fFxdsz9aqH+x/wNMtZ3RWw3FpNod9sRJ8
oFwM5/yIcP55E/y+ZvxuNbbgYKZDoyuLN3fkWzSuwxb58wgRe/fXnodf2/EfPBBt9kqkAKrya/Iv
sp+yXphYS50/M8/+ZAF/ruyQaKFC+8izFNR9MD7UtLi0G1FIUtNnsXMF6hZ5BamKhv1e743fOmX1
bMCzkIYAmKcEOIdepX6qkZufMbLboXb8YGkSodWnb6nCUkyWS3HIS5IUhNTBmbD6htLgbQuGEYIL
OWfoXpMby1nJBDvEtKMsC6x0cDh4+9nfpYX/pbMdhXrDc4vsw7uWPTexMS4fvYfbsvQhu8zeRbAC
XhQWS9o9WnrandFZVong2qEtiiIr6Nb7uUFT2612hXyg+MXE/YU9REusXqAIdKrp0bCIKC8EcQLe
kP/tFcLXYcbdT1xuy3q+aJepsNabzU2z24WxOwQuYuWQGODqzJxotpq08xXLv28sb43XvKeLpvb8
LwOL4r7A3faYTzWpWEFpq9feSz9XjUa1xb5q9FxWgVVlL0AtXThk+XtbU7u9NBo+h6EiktTVYFMN
xGvUrihUmtzBHu8f7w+YyABCyltD7sDWd/PJmqC1KwsdCJk0X4a1/KYdhH9tF7DdrZoRgY7dybFh
GdjZQJPhbS9p1myx8Ov58yqnhIhsWizWAq2qKX12ktkLQbsAQ/SBKuCpkYl0MwORqXpB2GMljiuD
HyKQpoNMtfXQMZJFsMUg54a835CWoRjn9tUsOns8+v+mFPbIXzp0nHhMqoBvN2/KaVelfgrOkWPD
Kpjw57TGQEktSZh15DO6ogWJdfA+1Ave2l7OL6IE4RUU58ZGOb6wtm476VMY5GmqwSnOm9fMNs7N
vnqjGijfexj/omLarn8EvHCXlgIi1n1i434Xaf7sq+Zh6+oM4WST7nA0GLuyo6yGq/puGNULmgFq
Z22BRsTnxJuYCoSL0tfWb+rA+WgsnEfVDDeePwDhtUdccw9GBRaEaSaPmlabsW+ttxmy4swqfqlR
exskNGzmlfUdFsVoEN6hq6aXbpI3RoZXWCNHqeWBk65xt9X236bebnXbwKaNxqEvqfdJDW+MNgRG
d01qY5jtRHPjuASqOVN/vTsQol+da3gzjF9O7hfXx7hGQslBttpNluoPq6HiCv3QNdn8iFWFZA+I
/8J4mmEvK05tr8bQbuY+VUbtXeGhvO/Xi16QZAAlQ70ZIKxjHq2Zm4KN8BquAtAO3kWkQCKvdomx
vy8KdQo2HitbJeAH5Pp0/KUkNs3QxnuUAYlQmXPIGe46BWNmD6SpplV71BcsqAJpGMhlos/Gayqu
3YVtTg1h8Kdx0FJq+i2YyYeJ8RPD3fVlKpNG5pgI8n0v073vlIfrxuXObrhp1j67zuDQktwHXflU
cYSQbRMv1jW8w5T29GjlrbMni+xgcAvSKn/JEFDUrhbhyIxGR8ciNrPdiZNONhihGc/kCT2TCAGS
iRyRsW3BwWb34nSVFVVWF1aLoAesuOg6sZ4rMYvUMxxxWaDW8oZEB4NsgEYWOe03BhrqTg7zNEZm
Gpxa1ve5Mo6tRaughCy0ig7Pt//X6sYrBHoYKr7hiiGKIGSuUNt+zMbcPcJOkJC7qTu7wfhrFMup
Yg/lKYlJGjtqmAk7xuDyyplvNtjD5h9WHIE1DeeERK2cNx3e4i1K9eKeXlSkCmPYo9XMLILMzPbc
5M4X0TDoc3P/SIU31s7iZcqoPXLltzV2lxy1YyrTg0Ymg7KJr9H0a9hdh/IqQMq8GAfT22J66JPU
HL782v2g15fALUP9yZbhnpKv57wkYx+0xtj0Kt8FNV6BoNrOql/e9RXUiQ/stQL/8q4bFGVRQHOh
1i4hbvk17pvlo+0349bDcw0D/kTYWhOuM24pdF7ZCc0AX23yqclQ1XhbEddP+SKmrmA9u97yXRua
wei93PZFEG+iiKxcngkKxiajxS0+x7kvD32VP2Wz+Wv52qdB0EPOYiewihqVY2PDMo0TDbMJlQp7
20c2Mzkgzo1+aez0EYDlsCF1nWk0YECteU4oKTaUj2G75gMR6z4rJuRxeahVM/F4czzo7pG0Bhbr
6lqbAnNR7dcF8h91lEUcdQrQTzsD5linTFY2AWFjI3TnvdUIDmX6T3XUHk3nnAtbJOZMWpFoQ5fk
OVJEbjYkKObUojc2z94smfVSpmf3vC4WM5fhHKZrjE5rfgVdf70OgyNo1IS4otusb70gvlECiTuc
sgT97/qapbgt/mjadPQhLAyfBj2+F8fcJhWhI/D3XblQ73GPiC+x0/RpCaYjddZ32/zdpD9t2x1K
lnl4lFs9W29QcDCz/TWsItyoc9upDjGFipsq/UAOCLDE+SW6s8Z0MVZ71T/M1vXsPkvvlcI/LM3X
D19MyF+rMTTs7lPnb9CU/JlSutlo9L5d2TvXdfa98PY169YaMOA7xbG2xbGbEhyRseKHjZkIQMn7
HtTPJkQM5B+arvsplvugOJj6EpKd846d+NJe4c06ICPQQEhtN0lGGCBxw4/IIAiZyaS/g4b6FoE4
Z3kZZjV8fb2Fra+h8cYLNzx0ftLUyYRGeObIztZk8EQYlIJElD1OqF2h4X+3qJ9bL7K6qAFb5Z1l
Mzshecbl7so1tPhVlUlfgnhhtzSBTbMDAIbsczbR8VTQ/lj2BHBt6JYxVpiKHLCBhwBZ51NWdeWX
RYehQGuYYtjn0Scms0Tk9Lh6vxkn9OzjWKn2Y0ouf+aDbV5DBlj9PhfrY7Q+bLU3xOciPrd+39Zv
ouCm4S5Z25NGeAneCqyZ++tvr9LOlf8PAiyrpC2mSHxqWc0J8GL49dv1cVP+NQorsYNvJvmoCRAo
WRth0VyNTYPQxPvy17V86gUzziiG91Fd+uDDYx4s32Dp49Qh/MEDxJzy02gasdNvcdsPx013nrUs
6aSB2A78tMlvGonfLCg659dd3SkKRBpXg5o/DI2f/+b4KO2EZb75sjoxdR47vQ7OpDfB5afBQRVY
5eqrXsFTR0cut+M6xW6x3lrtxoo/DWfuX2QndKXEtlI3YCWUtc/Ln3rCr2tM6HA0/SNb1Z8iaL1d
pa2frsZ6HZQDrv2qOLWYIYLSOUEkXQTX9E54hO0NE+dWmiIGHrS/m+6fHZ0zblHNadSXJsSFBsJe
zHtt1PU408zD2BkPS72AaxtJ4HdRo7U39NPedXjZym0dCSiZ+r1pyJzySuwJfB7HPh8ejBkW20MJ
T4EseabSaR5T0wRVvX7fBuvNbpHqNEsIcdVaeN3Npkp6Yt0ib/Z+A1Kq6bIqoenozpzHi8v0e6el
NKkQA2oTVgh407JFMVb694i3h3RfBwUXZYMQNu4CCzMDNnlqIcjw8h4R1Czn1l4UyYkoYW1dzOGM
4qGgY8UxdITJTf7RGEFNdEPjjNV48eWsP2a14/SRUxEGshBEeZgJlYZT1/LgW0yeIXfmFFQeMfPl
bEZGiueOukcxPc9u5ZLOiQQnVal7pPFjZEcVHVEOdYVqfMheZJua/6zn+h8Rdf9/5ScH/218cvR3
GuV3Lv6DsvNastvYtuwX4UYikXCv29vyjnxBFKtIeJvwX38HeE53i5RCjH5hkJKo2iaRmWutOcd8
Lz7/OqVb/tJ/hnSgkAWsY5pQPkUiaO7/M6Oz/8dzbLINYJMLbsG24K/8d0Zn83ccx+S/NxlQ2Yz2
/u+MTrn/I13b9VzY67bJ37f/f+jJ8leqtiuYEEJhVsvYz+XnLMPAvzK8UVPmlYWFet0pRktBJqNd
z2ARNw9wKD0Ti8gepzcMs6vr7HfzPsk8jN9pUdyFpjhaucV+LRFu+5lzpaKOD8pMogv3EWpjH3Ll
zz+6cZCCHxw+0znUt3Otqk07OLDTZusPAHTrV27/zzfkCqC+wibECjnP8u//AiXHzpEmRhjF66Jy
32nwQC1ZfrEr8GZ+9+bJkl1/ctPzJA3NuCroqSjL4RIwb1v14BJQG8GZav1LosP+SZTwC4NaX9oI
NeGUBWpfmXa8aWfqTInd8WKRinRxFEzT+iOvDvhoyp3phMM1j0uub5LWYF/Mf4gncP/+Ni0pLUtI
AjIQfbpLrulf3mbJQJdmSlkyhhjsc13VRoPoJv9ssJWjQCSEIqOD0KBFO8e5xf2upl43/dB6BhbT
kOaRXawiH6/tGB3Myp9uYiW4HjLISOz51qukeehyY7xL3LzZOJVDIlyE2OeYMZk62wH6kZrzqPMC
YyNiEX2rlkTuI8Lp8LZn7HtIaUSf/akhaagU36s+NL+0CeeTVYEXwPa0sZ0CoNhN4i631MEvUSYY
GFNI196SZdKf8aGeq6FJDyJa6pNOOecx8Ak+YZT0Rs/H2WV6YVgvfxwLzrMqyOybKC68szfktHLQ
8EmrMo6p5bx2MeOjlWwD68jjeEOQ/EyhxxU9oM9ysdP+v7/Ept7/ZVr/X9nCX/Hk8ldI/rIeLeko
clrRnDi+sH77olqlK/pYGKlGq813DbfaS1ZBljTIgT94xkEASQCrmchr4+DeMsFbnYWhONLixDoQ
Qg4qQtBPAu5KbgFOCA/J2YMA1nnttXM1IGlhBGANxIbBuCMr42Mhu5jscxpeXqyJSk2tGcWgl23+
8NZ+zUH6+dZY10r6yrGVhXTp1zVYDdUwg6GmdAPXeFBWyCR9dPIbUh2CfVSb9tkdcRWPMHzA0wST
R5spB9saWc4JDVuFEwLIqlJx7W8XHPUoeVgcT77lUxTciMG2LqPU2cU3pj+lx/3DS3el6TlS8NU4
3iKc+Ovj04syq2tgOViz8o1Rj86xV0n2MpSlhaWTUUPL7BU9A32rid47UGWAEAj//vAJ/kqu//kJ
umzwQNAYbVu2+9vuq5mBtp1IiGRran/fZvQS1ZRBIRrUM3gYml2+zC/R8jsK3ho8d/UK09TlK3dB
5t1HRk/Vje/49PN3ox2Bc1j+WYh2cmP2jgcnvGsuZoP9r3f4fjrNrCEnSOBPb+WfPlHlkIglbMjk
lrW81b9sSLpw3ElWJi42o5q27Zj259Z60Bkc3p9/6JaH+ufv5rJsDgwkJxhWrJH/98s8s2dMCcSc
Oo693c+zglvK1li4Y6pCUavTP+yj5j+8bJ54zj3TpUFLvtSvL7vqWsubUkgjbm9xrQzpPtpmuunx
422Bc4lNFiafOeOWYx4Yau+oHwK54r8vg99CP38ugyVFZdnIWQPq9818nAVCc6smmhmy326uww/b
S80Ncl6btp0SFz+UNbpOCZStju/cCG3pH17C37cpJRhLS+4o7FLqbw/EFOe0Fho8M0zUz5hcrQ2a
uvIaJ+DRMhEA6tLfnITyafIN0ExLOYVwDhWFBa+gehyLaLw6drCWddifBZGMNIT9Lr3+4XUu2+Vf
FEUsL2KYLVcsWjVpO+7yff5lmRWWlp6sRsjwRscKNyz3ijN7Pkm9rJEOwLjb+xvKR3WJ8scGlNUf
4md/fhK/vgLWCT+aca/givb7hu4aZlrUUjIdaQ6mCmOS3ekIK/GSZmn9xYEVvdY1Ssey089I59Gt
kBV8tJduipebRC+lhJp6qCQDcg0urUdprSwZbUUwlphZEIjOtg1voUXlpBui1lxfHSVQTWrgnYOk
+c3tEQMSXTFufx7oeT+5GxQ/rzJl1C6cWd3IhqlTPOp0+3MbHmFYnv/9i5B//yIQd3HNkiYnnEfC
8K9fBPAkpCPBBH4hAannzpLr3iBuIu2KG8ttr7iv+6PdQfjotYbkJ57MprCeTXM6z1mD1Y3SjAyl
sN9xCIT4aaxTGo8uusyM6UYc+X84iH+TorFw3EUG57PjKx9l3G+vd56EikaOx/9cmNpaxHsHAt6l
seqO9+C/Da2zRopc3mRN/59MGXSH/5xRskTT/Lpk+Nn8SACinJeEEv36WTl5oJIEEAGWmc7fW8mA
gnjGKLfWVpc/8ZJ5mATjkX//isx/eMsmFw9s8yYLVdi/vWVSUEdCVcLlxyIU1+9Fl3i7sGJwNAJF
XZVOIy6MyeuNmvxt1lkQx5STnCFSrrwGhQuGgJxObDxvkOgclnrkUZ97GJ9/OI3l3zdhl7gwG60/
FQiXpd/OjoVD2o4Vn0/kSvFt0a+QZbiqZec8J1YEutOOHtIx1/eJQV9osCjeyd7Yd32NrkM0JR7D
nDFwFs/fKqdOr6hD8tsOPw+m66B9FPiOlwHSHz7ff/hWXQm3zOUA8f6+FdUmiE4ovzmfk8h2jNXR
2MbZVaO2RS+SRzBaBm/z798p1d1vS4mQG2pJ7lxs15Lf/rqUOpcpysxHSPvXZLM2v3Q4mE+pHO/9
ZdrtYf/LF0ilg7sS2XS6UXEOV1XgwvdoijG2vmtF8gii55uf4iMgsgcJUPBmpSDZ29rYd+QyNAmQ
3jRA3mIA+vv3d+Cw6P/2HiSSVYtLo63YPdzfHoeErwdfasRAVXFvnDx1jx+82nuxsevmhPPew69K
DvU+s2KJapScW2UkD/1OjSGQtLnGb6q2wsqLrbJn+qn0llfgW2i6Vjj/6im4RLh+15GZzzsM9HcV
yr61vQjvBo+REU66+3mmjLV7WHOl6V+5Vx977GI7rYzvdkUmrAnzh1EmI/D0nPrtQyFtjza4x8co
YdR6RBAUxzIxTqkZ20cd0JFpJ9luZQbof+5fsI/T1Z/bMxAQBtVCR3sODtyxyQ22Dprz3VvPgJY2
MXSquPfxZdOaXtcWM3kFmSKDm6D94bloAOdZVfRdV9auxIWLrQhWjAhdnDBG98MZuJWAZr/NMIJq
f9r6vnHGAnYp6mcv0PrxnlKu2pZDRX6kH7drYDTOxguxnY9zfrQkieYelTma+fdQ0KvmuuFseuHY
JxGkhwibFmE9RkrOr/MmicDd6pbVl7hbxD/FMePHNmRnnBWAdSDD1SNDxitN+IQM2wTqgAXWzpD6
1SJVc91NjqY7STLESKsYPVaZYH6KQWbiBq4XcYGBDdPEJVySppR099oZYJ/SASfkPQAWUSBDGCRQ
9iLpF7k7CB3aZVSNbb81/PE1yadvzJZ6iJ2k7xrAO/lq2WXd92YCeA+obQv5GqlLP5+8CEtqNjIR
1qcZJMtZSuNmzFK5DnF+OBasiQkG3nYqjI90GC9BW463ISj2q4efoamnb7qQMeIbWLpZ5q7cjkag
Ey2mBhJGcpC1eB2wBRbvbcDFbSL/GN5ot2XwHh01nIGOMFR0AtzMuRPSbOFas9KN9k7kV80NgACU
JKzrCBhnjAXObd7SyFqcu/5n59T57VgxP7BoFu5Z/8ywvYIpGMSZ0Dx1EK5XkW99Z7L2kE8+PfG0
OHdnr8UvNqTTfdn05jWkwYl8ZbyXrY2xukf5i9UGhvdwwm7v2BOJyxLMVAaxdheOLPE8U691WECV
BscMi8rHscQqGECPp8REjRnse0TSOxslCApVBmwoeg42CUKh6oESWJTysFQ/QrIEVj5PMopFmqAF
oYerRCCFQBhtnGJiqNsuxLHa8b+Js46WP6G763AsPvKpPvhhgmDUJFbIBvRdSZ5yyfmPnCdF2JNB
LcMzQ8+10OiXmlRt2zYfDnF3PzQxABb2EzTQ+ZZxk47kodbtntHbvK/c9BFKr9hC9bI26CslbSoj
rZx9N+ZHYCztZpJef4hHh6QUAi4hrQO8DAefmUcH5V+rcjWbwydZTgzqIBxBSDUp/sHyusxFWWmj
jF6yDqu765CbwT0vP7HZTyjhbCQtCUb0hLnquumNbeOYpJT54tEqFpRAgrRoNmWJVywzkf0MT5H6
CKBOwTL8pFfI5MYTT8RL4fe0PRAJJDIc8MthzGWi02d8M0HZPKZsMPskdcXRm78Ic3R2VlJ8c3hr
slJLqjjI7rwliIy0rbWndLDlsvkUFVN0ThPsczGgE92YyOqmo1VGwSUx6p1PK2c1Wta0G4TO1nIx
GscKsXZOMCeAqPaTTviuyhcMTeGRJV/cNX566uLsSZbHOAq/oHJEpQ+6k2WGragQYoMJrFyR2R0x
/kOfQaw3aab1Jm4mDd4lewkIPk8Ygr8tsCEetAUN1F+E78UMwdsPjJyrAdonYqv2mI7YWIxxSDfc
Qmy0eNX7VCWgm6uhu6jW+WprYI3RMH+Noh9RAp4J/daEaMMBfZ73MXYa4w7QtbdCHl/QzE/wMo7G
F88nDq6s1J0DSmWdZBwgzIamC0CgYyXn5ERxj4TMTnDFZPGDNsUlKFCzOY391iYTYjNfsA/O42aM
aEu6dvrG/APu8/Ala7VzX2Vlxig39ndQ80A84bPuPC/eDL14xSnhrqQJrk71M8NB1BpZ9gC+KNgn
ZBavmM0/irZBSCuyr8Bspp1HO7OObiNm5gmyXE/fj9q+tAHiCht9nNvXP4dYuAwbEM9+xrQgzIkV
KgvsWJg/bCoK2GJZ6coNFnoEYaPCLNbKeYPt8rW375E+7nNbICbN1HGIXE1kWsezgRlP+aD54hQx
O56zR9LaYAbWRFolQSrJFQrBOWBvN3pUliWWJrRsYLB6uoSXvGOQF8mFbloi9A4TMIXFrXIAEamO
qBa/su7p79FUNBzoM/F7tSyNukNUbBaLsETYCMgsdP4yPvpmd+mSpNlZdnjDUXlcSFFVywgTqPQS
hZNsyKUYtoWKbm1VXDEL2hefxEnKFXz8wBc3BFGeskY7F21jL0Rt+MD4iMsqr6upSO+QzaXKjdfI
C54oto8AEWP+M6TYgGTa1FeHdDQPGKfndaMGAqIHiC0W+v4q5s5b9upQVFV8pGMIQQfJoOMWeCAN
CHkdWXEmKWabuXShWYgPxGbuasnRAp4L/5Ukr1VUJq8ttCjErfxz9or3JbhGmjjuol4TsEAaeVO8
oznAAUfSO7nEM4P81dBUmCeLaptqPWwDs2uwIpuYVuc4AYTi7kxAALdhVIKLzya5V7XRb5UjPyZC
hVbD6Ms1RFtm8rSKeZDls533PZjKtL4AhGbgtqxRCOuHsivfpfEja3uPwSOW1mzqre1g4LNHyAa+
V3oPXFCvswldLwLlpMYZOcXyKrPOzu+NjsgmAMqxtL5w4pHH1ydcI2qSAtyEZwFQHqQp8oHK3ECQ
zN+l07etrOEUZuSAUX245yfScItvTV8+FlQzCAXBOTFJW1QwdbgNT2WVvRWW+ZimsLVLzHghkmQs
TNah6Z2jLZPvsZIHOzPgTzyPwg53kXWYqontDR72JvdJTcgQa2JjMlbSRk4UbNqowU6UwhuvaRNv
o5BtXqRneHs49RO0VMa4tkM3eDCFmFYK2ebktIcaCzi3ED+6Iz7sqSBjZVubwK6JHti3Gqh/x53E
j1JCEE05HWSjGm694UdrwRWyEnIvwhrYiCBYxQsu3NO+JkNubR1dXa1w+NI3nUlvCaFMg5ikL7mb
Er+1Hnu+U90OO0HMuWZh5PX82qnpMFTw382x/dGp+ZufAEHEpHW2ESOthncSVtAyYGTZjqpd5EHO
trOGu8Iw1IUg9+1Yubd+DQ/IHqLHphMHr8JQlIhgkyPJJDDNt16pEp/kZKwAdlnnynJAHwhnP2C1
crMvuR9xuyoW1NyQXAE67wkH6a6uDr7YyyNBAtsNm2mxTxetQQUmm7qoBQeah1vdOA+FH3oPqVc+
q1jWx4J7h5Tibkhmb9PZSPwbrziLauaetKobLtogaQ9ssghoUmt6MCWtiikWA4lWd7mHNTSRFrUT
qsiTi/TNL6N9gikrn6z2EUXfWpMvcAgzZD6dSvytlRhf0nQUZAkdnC7H79XP2cXB54QegF2OLuQ6
EfmPjnp9zHKejuhQ1jcJ7u1NZIO2oIQuH01d7Ev8/M0dTV8G8/iVt9Cl8Ke0u1HAu3KN+WlQ6tto
GreIileO2ZzrFrGKVXtrTf7cymabN3X7I6wJJk6+w1pXQt8UUKJWi9xVdmoPA2dVSnFJSY+jKrlT
3kIaewJFEeF1GJDJYrEWaA6T6Tzk5ld6YssN7d03YbKnL4B57qeUu09fHKWkndO15EFiUH2Y4uhq
OUwzRJNtJgctRWnON5Ut/T2oCFgReHrBl95z04nv0aSvOlGYJx20rxQlaU+0gEEptcpCZCbjEJx6
y5/PfY72Cf2L4UD65EJf7odIf20ScH8pXMEdiIY1rfCnwT5ldob6KIO6YOnEeNLFcA4QaeK0R1I+
BTNqbl5pCSnm6PNM9zLaoFgVa88m0mUKyte4CXawUR4iaV6KZC+K+C5TkkwIpmtlKz6j0rovtRlu
Us9LoW7NaATIe+3o2HFGf2HYihesK4NVb0fPoHSlg/5YhVWwOHnLtaG+Y9n+JsSI2E4ESKsTa1yD
/EbUXVypfArCv0CuEQt8n9vxJUHKBAAZpb0uXrM0WBw7yEgd8SVGz6s6e5NK+ab4ZHNuYlFuaKK/
kmcnDG4Go0U5Ht9prv70v8tDVCCGR5YQhq/UllNTf+3m6UtcVfdtS+Rh1zQbr1X1KfXCFnUohynm
YeIeZ9iQ6jVP5bWuXLkqZEMyUG2HW2WdXAi3V8hZNbo982gSn2gR8LHOxSJ2RZHMaXkbxy6H30K1
gOzX7Oc6NVdNAecUsfyKi4I4GTKQKwMz1KozXjSTGHsXz014JFTyKSgUssPBXztkMK2EjH4UcTBt
jHJ+mSS6G3K39yQUP1QWpF4zzKFrVpec6u7EmbuDmCRv0HxQoRshjjcufQ4ZB6JfUnmr7L2GE2/O
AQGfrYIohqfUYu2wzwWleiWG9QMoNX77Kr6ZXMDm3EeYkkKSrANKASP14UaWFa8aQsnkx/vcepSu
1AdK8EcrTY5dniNpi9C8d6TQAlGOx7XIEBgXMxedXItjFMcP5A2+x/2Vo9uB+r1GfhYeq3L8SiAC
bSAsbYDN/VPRGEB08XMZ0VfDINU8kpg+egtU65BiuOl0cyyV81DncK0zrvrVwVdkoFN18uGlw4HA
hQB9PECWaFdOrQvuwTTXWUFkcUpDKZTu48RM+eDEC9nChaxd6zhd22wy8CdjhFxj9KqwJe1zcrJ2
SytmC+atYWI7X71OIdCeUoPMAUtQKdnEQbnwRGJvPyV5DlEFUGNJklNKiNdBpghahgKvWiSRLmuP
uIjJpqbNCnJCq2DpmRv9HSz1yAbHMubxfA6Osav0yeoDRiX9dvEjUwJ7qCxlf9S9Ohm0l5kXx19r
2X4PGm5LKhC33aBYptFrMzbc4rQDLtLjF18BTLEz93sJcM14mOnqwjbAFVbT1eg8WxA3GsNj8ghO
8CtYbAPi+zHr7lM4oFFJCkTdlkcCSghAIVdOOWZ2FnUOV6JiGRkFwncjAYHUzeWPzGwIHsVxGXqU
CxMpW9sxUl8UUXLUk4s5NXipacHDaOSkGfD2Qrq+KpOF4oQKn1U9H1rhAK7ps27nFa17CiYYhfng
Ezo8XNNOf4yI0BEQQzcfIVNYHQFqdazvFCC70HAJS+TLQaMnX+N0EKjcEqyagzFtnU+vQVJXDypC
Hg1jQPUJ/Di8RJPhRhdGim/G2PgbYBuAX+3wwauV90QqBrSZBTHUfJts9tYiLhMyNQkm1pA2/N7l
cBuxeHQNXJ/UID2MHhIC1muU5/QzPFgINl2WofEoUHu8RsmuV8aDLqC3srMjFlP0JZay028+/ZBm
H1CNr5YV7XscY9S7zmeh0SwMpD3AnAjva6JOs5EMInwabGYjBxUxwGKrx+4rnlk2IvM4OdN+Hg22
geAlmtsroum917tnZlnfuNOEa8CwL1VRn9s849vBMmBYGOlMJpMRcMQBnwR6R2kXhM+S51k1CIEj
x4QeW1dyPbJJuYR6brTrHbGOf6NncAxb4MzMx0nEBhu+ngwQuHUD3bKpvWBt2XwgwdDtCHtcQpE8
7ntsihC2UNKXtMnRPFDoVR0GHzj82yx91jPQd6I1LnZVgHldaoeGFqmMgUPmAEziYT5hktaLqJke
76yBFVNz+AIAj8mGFY2VAeQDylUZzGCPGuA1dP8yGxymmJDIVdxIe4TWID9Y+6nd1ICOx5WwDOSI
5mPmm+Eplg5O0L7DQYeInPvk/DK40Y/WUa/0R/atLb/6ckDD5kMxtHoenx4mK8NRn/Mk/8zCfu85
NO7cAVLMUEfARAbaoTL6KDv1nT21ppXIl4ZaR96KbCkiyCe1bEnJU790Q3lfFMxrWR6+j7krnzt4
UoX9IGPeSaT1kbyTfR2ph7gIvhsTQV1NVrgrW4ZYpjtvHcn2VBAtyEWDW46gb0GSGy6bfERX0rho
alu6Xcv3UePjNbTrbOH1PwxmHe19s36yjLg4Ueph2puybVPZSze9DeABdYsxMtnQwiZrNrNoQcTG
rTNeYwlru8/yHLY26v4OBnvSGkjOAePthsnF5okjnQdEH/FlLLLFvAVmzKPjP4zFvKmn8gG6ArDn
+EtTRNElLPTWadFEjjng5noAmWROpzw1Xv301amfQNLx82Z175pYW+j0z5j3yFAYXxH4IDZupvJY
giZqRusYW9jPgrB5o6ZM1g6wbyYFzXPdoOodYHmlUXudA+Obpcl2WOjDMzLOtRhwxiZQb8mSxjdQ
jOUhIxJrpaMDPfGaerx9rqnGKnuAwIvNjG0B+TmYYYppQf+klnjJXn1FflSDGSkkUq5y6fwlnTjm
rU9R6SNgF07FwYuegeyLK+OYdF1GPFOZK2/aqn21muhT2rJfO5aBE6q2UKVDkLbHIb6g4edTiW6M
XD+WgQMaAX1TMj9bdnn1JZanLLDmG8hnmNnLMQL5Yu48stu0iwnFygnbTgbHX9kuioXSqT4KgPcH
pOMg/W2UJU4G7w0DXJ0idK+x/9equIDb23CpReBpkv8BCH09F328y8SsiWrqLo78MqoafbE5kxbH
F7TLivm2LZaOpG98tNwV6hxB3pyX3irvsmFN1jMXppqMNtTZnMV1/yauAegBomoZo+QpXQGBtyzF
qgLkPjkbTXrbzhBao4GNiKKcAb8vsCAqsaIsfTBSWj12TaBckC1OhsJgiMRsNMXUIbgprKIIbCJG
4Gd6WcAlMYzthTAJoQV4hiqV+PECdo9i/FZKUqTg2msyFbA2Gbc8ityTJtrrrF9vaL294yT5VmnT
X8ffpnz+LPkG1rVJnnft0amNVeyvlI0nfh5QXM9PbmnQDsIOoAJpr7KeVSHDhegKdrBpqAvaNkj2
pXiXAQAkJO0Bj1OCScDhjlRwAFcmsehTwTTCot86VuCUkcQKsjUPfTp626n0cbb1mP4CvOWkI2Z7
6FMA0oc52ydOi8WBiTsCHH2lbVHuXTF8M3wNOyqaT5ZkTRGCDXAPPtbWdLxPCit2a2VdGwxg+8TH
hG9a+eMU2psw4qzSVcIRoNiamtSWLw5d316uMVosiGfCE+jmesfJrB46EpHZqLJT4zuPdut+cIjQ
Seij6ezK8NMfmuce8MsxlsYJZeCKXhp0ueo7KDXakuWrAvdnRGRKNsmnNoyv0Cf02ggCAHWwo0a3
24e8DT5IVE+qtedd5CGH4Zyr2ZopvcGVyA1mkhCDBY2uEIItHMOkZ8jYkc+9K8lns3uVn03onKMk
+AsByHtRUyXI8AqrJFwPHYEMcamerCng+Z1yMKrIgLyKXE714FCLrCtWat8+zQkGlSj1T+xqeyOO
foRD9JDVywy9oAz0Amky8dDfG8O86iDEzWRYz3HdnupZXIjMWgLZa9hEyKCCaP7Mphu3wYNJKDpH
X25ibRP5NnSqVx4k7gPZ93Ap2AiJ4l4QcvBFyA43prdocnYk2wBcdhlZNP7kbMxGPbdjxy2zYEfi
qG57kmn84vusCawjc+9zohtBJu/SDLWuc5feVVZT7cAe7osZ1KKZ0HRsFttjW9qXiihQgiv9i+oL
f2PWvPRifO3bmgFiG5FaDcN8DX4NIW6nMZW522ZqSW+pXvKgIkUrCZ+cMTxZt0IeR//TrSGvjcET
rZ1HBv4lMdjmQ9Cptw4a2Rb66opu42li3dp8X4QDgiIohAS1aN2I8avrltbaMTFxDj4YaALNM5tX
Pr4XDIrNBpH6Ai9g5ryPzelDTS31ML37ylMvrbRvZDA7JwYZx4CnYZ1Ah8bRcRjdJLzETa4B2XNV
bWY+ZNzBrFB9m0bDD89ikyoNUxNl2j4QopMZOBrzpH9tG55vB2HMEEVPkdfxcPDrujBbuJyTSZPG
o2RycYzEM7tiPqYpjL/c3zAqbRbqabjxtdiODq1OL7r1ndpe860mTCWGHdw6DLm2VqDXvMfKaWi0
kA2Dyw16qYlfIA5qf9VHLpGyofWAjUteBs4zrHp8BEMhtnauX4O91NFXbRrDXsVEuMi0H3ZJHE0k
queP9YjxQ9HuWg/Ueibc/LVjVy9W6hKF4GCjyUpA1bXhDqv0m2xIclAVm42BKxeuCDHimQPVtM7r
Y50wzEf5xPp0up3twwsI6F1xoWmAW2qSMHAUrxsnBz1Sqr0kioE+oZvCog1gn5WfGT3jg6ZpvBoo
0LBCVbsZPN7KIFgtpiWelCy91ugBhRjuZnJpXuaInikbBMu/kO8uVzoQg8TCSJ/rCptbTTOkf7MH
9vzeNciwNpJPwo1NQLngVnSVn+kFcVVsgNa5FMdzyLSUsRwGCHmucuZUWRvzUgaMECFB7goZDeNG
7FOj70Vb0Cf92vLUiS/9A6TZ4kIkYiShFCJXKgqTcGVb7dbOsLmX88L9H5BeZMUd0+h67ZGCtAm0
+jEoKcmarPlbcGpK/9iNQ0P8OV2rZDNpytmOmnYlT1h1F9cdiTDBANKQ+sEmeGdVlZoBjp52GOVP
MKLpXUzRZsqSk2fSzHKt9JbtYJPC1V2T0ZTz2bEqNdIADPAOrYBDQggowfGQrYAy6PbDpttMk8Cf
GXEabyFlSe55L50R3BK73qGBEru81OQrxozLGumb23oMgUpVHfMiH7VD6baXiOM2NqryQF15jgt1
QzMR4DA3/DWf6exUwAen7mNkmlzQwxqmT7NlF2kkhcM4LlgsStvGspZZ9lVmi/EZkMW6nuu3ksQP
8uvOXhP/SHz56k4TvThZvjgAGY5ktJjEvhWbYTQh7M/24xAsKcARDHs7hqlfRkfRGz5x9CyhzgXg
4V9HBYhBOuLEQxev2z7hcSkzvQsT/UoL+t5q5O1Ib3wlwCGqkAD2JbFPNOgI65F7AuykLW1QfyFG
MCUsPxw7gS5p8qiT/5Gg7qHxNO3BHjz2XDyLjFN87lN/S+Pjy7vwjPVE1bf3UkJqREXo3iSSp7gE
CunU73FTcK8MsMo4+DhQH3Wo9ZS8Z3RH/GNEfEJcjAT8Raki82l+I8WbUqn0PvqCYtwO++PY+591
325sU+OSDkg9jNVbxS6ylS17UlAHt8RgbhLK6NC8z7KGBAkK8cQsKQ/7A/fiMM5eA51XJ2ImGmr/
9Vw/4bFDOpgUz6Inpyz27IswnSfTN96QyZ2qHitTY7MxA/KOtv1IdomXj+Sp6qvEf3lIO1p1fTZe
c5ZMXz/1GbcTZrxo51PMCnyca0JTVqm6p8nlnIJwsSKFhEJ7fbMJ5ESO7zSvUq/7DtwYKUMC7xkP
nrKy/Gh2YIuHvN3PIU/4YJBULInbCkNyXsZ227hqHxU0HbSGdpKnLLeSdi96t4OvCYcMR9uhIYmr
0oPL5c8zTAhAkKxUZyuHdzuV+VbA+DAzDE5+yv20nJIvAJbu+6AscZEWPYm0AHlKjxys6WdpE24g
z0xsOwq3XqOWURyigal5NMVDnZIIXzSEcxTPOgdVyNSC7RjnJHrptd/w+Xkxd4+GkO2fM6lVB9ju
WOX9i8tMgFZRDsK/GNgOKQdGJItAHfojPpj4qRTwGXPYpXVxH8DZWZlm/U7YJd3tAoGaDXbXjq2G
REVyZwY5f8jos2fUcYARgZVSkYlQPSZOvwXfSMuEQiCgAjDMhyZwDwm9Xm4aDte+kXGhJy49ZZ49
cWp0RvyZFoDd6CpwLKQxzcEpu5v1PYi7dea4V7vI79DBoeqB5quaaUUNAKnG3fuRgB7cEqAsmJVM
XLiKIH5LKk3FSN/KVxn9N9cttvjXCxiTnUl91piErrlAR5sPz6dTVZltAtVpuiCPGTdUnSHh8PSz
M2N6Dkl926UMDuvev3QB8U1ACMBTGPlNOrpnKywfE80836fpsGoDktdolxyUE5+gP1AuVFa2I7t7
lVgLK5MwUYuXVvZ9u9Ypyh5+XlWEZ9WH+1TRX7N1/dLHTrON8PCu8GTOHBA2CLY+7N2Trj5jNW1K
bljMLuwXboXRtnAFaRSTfcTBT4OhAqxKrsQuTc2FhrnwgthpNvESSh3qZp8i4ydrrbl31AjrOlg8
/kwiHBdGZ0NrtqNrp8t30BEmUx/2sSyJnjsHDhRn8ALnOzomjbSeznejc+tKyi2nF52RKvPQ9XtP
EjJSaj4QG96ytbQsOdg5UTlae6bH36OImDjDGd5I2eT/wtlOVrXaOUXy/pDnkCh613qoJuI+AnLc
s0K/9aJ7nocEGcQL+tIy9ykievw2BoGnWbwtcaJuu4pyuAtgPv8vV+e13LgSbNkvQgRcwbzSe1Ki
/AtC6lbDexQKwNfPAs/M3Il5YZCSTh+JBKqyMvdem54ZIEa38Wx4SDNtwgInVLfuIvJGZx1jWJ9y
+ZVbVYGahQKl7rqfUCFHQhbG5frXJamR+ZFrXyaOO3GbnJxIEafZw0EyOzJ7MxKMEx2wC65uoRm/
KiVeQyhzWE5e+A9I7oT3BUGc7RMrkbOdJiMxcu5QfoxG8qtLVDFuZxOlXKBRzJp/9HqcPnuu9eSQ
DrNj2GMf93VnU3qIFCafzHYoJPVCl8WndIsnG+y30yfxWtaMD9KM21FgGu+N18nzVk5tySPe7K3o
UVQYoc+4xkSCJzmpm7nKcFCYv3owdh8QDJxx3QZ2S+PUvpOATPDtzN0X8k0m2UedUj4wN3ghREpD
g4RCesAGRz+Gji3lReS44VYkn6BXMvgD6Zc7ICmJ6ejRY3jTPbAOrFv6ynRZNsE6LNuErC5AwUQo
FbQVSibxFFsZeBgz25G4+0cUt1+SJWhzgnjvBFI4aSXvPWESN7lGzDwcg84YFj5EwlXv1+8NeETW
swfsdYZaIiQwMWhTtVurimPUfIv8q+Lqw0gxTU2JvIU9XXo3nbZp3d8hGhirweqJDyagFDs6LALR
PulDtRnzeQHT0gwuivwNfNIjHAQ9+9aztnrcskIiJVuZ4/jpT/pRz9yTxy9zHuLcXIWJ+ykts9rK
ajzoREcZw1+vtMURldFPPdlyW/hlvdInC3olsZ+qdz2wv9T1gO6fIdxQ/UHQw+5DT50PrqcpOXgW
tXXfbVxq+OUQ1QR9kfy0Kh2/Ww5SAyynDz9GRDhvOY7fSndgbiCvBNfob9g34XCb1FfYXdZa0va3
sX8q9aZbWwEYAlwYf4yuftOzHzLK2qXl9JIVb0TCAH5iNJhLEdkR+gmSgRIIJiSXRTxP8GjExUfD
DbItjhxk2LW1HQUfaiLKYh6gO2vfqvahb/5oRpceWt2bboVT6Lfeip5Kw3jzdC964ADvg5heZC4y
RmC6jWpTHfK20fYkZDY7WHJXuPItnWAUOuEM4snz9lA3dGyHwLrKSN1TPYG3MGmfetQ9lVm0nQTB
MNY001NnzLmI6suUEp8+U1R74X96AZxzPa6Q5XGo2TQGlV5Tw3NHnZrXQoIupJK2fZTF5E2tBk8Q
sND09TYkjo4WeO5c4Wu4i9h4IlMjW4OShl9T1e1byQeL7bA9Tcl4Qa8MkLkMNwysj9Bv7WM0E2Nj
HU5fM71rNS0znQxVPnIkWoFDXzYYpl+XsnxItHtUpqe+i6jXyTIQXmwddJEg6nEh408wS8sYCUYq
xHM2JD7cJOQRkm5+P4ZY7F0YUVoMkJbGDWEhAnCnZw/XwR2/MmmcBxPDokym91b59cljlE+qQbLv
YvMHcuWqagJz53jasZyR81aSWUssTN9CxybnImxb1ip8ljSFG02tufCRAxaneiKDiAU0Otrpn75n
ga/d7Ori02ENJjqMUqxbNTR8zRvKz2BNg3A/WWm0bK4kffgHw4u7g6j6fsnY+YrVYO65xhZhNfQ4
BX9hwkqqgquhJejAa8hgRgaufsrkuRi6M0pv9C42tA3X35bRWCK4L7Dy2bs27c+6V6RXOdU7odyn
TuJNh1WaHvQGplQ3XRut0Y/xSA4JsWic3WqSm6qB8NWYuXpVry3aXjQUQFSjdvTvSfA1jGAy8xnL
vdfj8KXu/GeLLWlRdj79VcYejZx25JeiFhgFjKr8WJnd3kB/NSbj1bOJbwjacYsnr977Gn2zLhXv
Oc3/ReqUaO7gY+xqfx47sPcRz7bOq9h6NUwIbQpiwr+02tiO/KBtCdwLS8JRDZRqvcr/KT8OV/rM
CDXRnSzsHMJ90dW3ZqjNnaHFm8JFTRqrGl0KpdUqtznxRfRoK02EzMsQJpNT+wesz0GOeXQrCU3m
toicnRy3Lu/sr9cYzx6xAXEwtYC8tPZZWsCmSAy1Do+XFnv8csiRipMDrR3NUEfsXYZ81KDZad8E
+s12nfZc6dFWtZVxk/PDf1+H81m5cjw2loctx+5nLHwlT0mZ7MIJDkReD9Fd1H509ztSmgh7jLe1
64odFVRE9KKZl5eq5OhjRKO/EfNLd9BDMrno/rEAafDUOGEOnp+eWbety+Ohc2kWeXDTNy6DoFMl
XwsVUPaGUXslkHhAK2hVz2jQK1vhlRi88KgFkACxon2XZhFcHq8yxHsgtMIn1emAeLHFpIG6soHb
l5heyQsArpR1WzrbxzdjOyz2iTibhe1T1Dbi3jlTeSdBkzmuuIcVW3Nep5c0Ab+Br/SZhDfjWa+y
ox0Su6cb0IGCthyWUd7aW6hDQLZ0Mdyae94wDVWkg0UdfBBcTMUnbfCXXtXuSlaBv5Eac0umrdHS
ZPnfs+/PwZ+z6R25WrKZxMyfrUkSa+eZ5uMhVSPTzboS+6Q1lw9HJqSo5jTOD4+Xj4dckitEAOaS
C4neYAK4MBc+Wax4mRcP81hda4yh3eBPpcbmyfx0HJE+SRiBT8Lz/W2isH2Zn6MJmIZg3Ao9/8dQ
2RrrVS0PKkrjj1incvS6Hp1GG91GKsc1fzeAT6EgnFrMCwEV/Sjy8S41zo5Xoht/5PzKHSd/NTh+
v7QnxanZjd5y5grHvvQC5OSe84Ree/7O46FuWxvqr3xHnfsX5l35MkqaNIbnWG91Bhu0Y/R3yyrV
bp1Wfw3CiXwD4gQo9QG62DQF5qbFW+mFaMww0S2Hoa/HRbNW0+RfCxoKV7oH9tW+ukbpXzHLdWsO
QQW9DN064u6yjk7UWMfBkX+9yKKFLGhcuGb9Eo9ReTHchuxFmSwLX/rHvNkTrIM6c4yIVmE4+vx4
aNPyUAwVPWo9656HNsDV48XrPOgEHi7N/syKLU7A8QuToEZes/G/v5xS37koxoSmPzUGMP4Y7qLn
DxNUVhTR5HhyT6HP6iAQ2lwwGDGWGk3HVxC2ZAkRU/IGoBXxQopcZkrB3RBaXRd5+kFYBcC4ZK+X
dfaWVEWzh95dPWtTTGwdYlIC4hiouAMhLYRc1L5IngGRuZtIWgMjworqkSEpewJSGjShaplG7bsh
Cv8ffdoGti0doJwtwHD741wWLDAPQe1JHXVNa+eXZoW9ImiCaEWDEL/HnUa9Je40TzLbkHc3yatr
WQ0b6mfjqCEHqhePp48HK7Uxo48ZpgfCV7ZDAK/XM++c8qNXc/CweevBtSyNYpN3Ckaph3tZKWKx
7OIaReqvXZvhkZQNuXbbLj9UZfdH15n1pC3VIZgByzyN8iX3HTl7VCjl3a7emE05HmwlkpM5dFtg
xLeWHfWWDo615d9rd7ZU8o4ycKFF5iaz/fD8eEhH2DqPZ0Wp/pY6tgOnhQPjpnX8gzcLXSlr6zMR
qcah74aW4twKbxkdRKbj3xAE3b+6T/SJQVvn7iBL3DqG3m9xxCaEbLEOA+7PAWYjgW70zN4UmL/X
WhxewqYXz7g9wxsK/t8B8cpFRZ2/Dv1ooyHgO7otK7QO0Z3zhLulUs232sj5jfRaFK+lDvB5XhzU
vCpMig+R0fvGQJEjdBrsuDOaJ1c06bIf/PYALgB9adK8mYVAxORT0JdlHH8EehRv6qiGMOr08Ycb
e5+CtLeNaE2Ob9XYHsO8ao/W/Cyq402AJ+AWctxnVl19ukDOtsjt7Y3voj0Ea8vZ2mOOCGxLR69o
5c+PB8u13zXUscfHK3xE3M5EIiYsff/9AC6GaetpBNJZTFLZtS9atVWd217tIGuvTqx5O+J7fyty
OADB/8mrSDK2juPXDsIcDIT+udFCMJT8J0cNC/7Ka5KB6oDGkKp060eHYYqWyfgrQgT0gBwRsdf2
cLPTarr0I5MZ3S+/RDQ2kJWGfl0n9r8MXPoq6hkoLsWAuiPoMipdt3GWeMGic1PBYFUM7TYt+zu9
XOtS6b1+JgBOP5spvarF47WtimiDRc/676Wfy2LDXBMg5sxI6acqYqRdZIdezKYrtwJ1bCRocOpg
C5uSIKLGQ7EzUzsGnBh3EyE0ADKf8dtsSu5HMz4+fqSXbnaKHVQqXA6l807v9L30zPan9MqX0jgm
DAHOjiWju2XXxg5eLdwuN3CIqS8Z5Qu6Oo9VDs0Eeopm41fomKvo2ewAtVnIaXZx48+4Bov8kvam
gIcfaZQrQJGtak//PVVDv0mNwcITGaE/k6nxlrsjMfYRScYGzNKlQZD4usjRFFeZMN4yzWOlZd1M
LUqsghxMv3WfGUwQXl0wOyxy2qWt7zIryhgdx4LMod507iNtmgvqv7MfNNWW9doGRJ/KmxiSg9LZ
EQhBIpkKUHFaatHa0j8BeMsLEaKivTjsOSuvan6SztS2BFIMy9rz5ClSeOaE0CcGRHLv+sOb5dfF
Ls0wWBtm9oogRFPaLdFGm3hhAppZpFD7ceBcWwU2bZ/b7yal8aa1AJi9jgn26EokMm1UH3JG+sqg
JC6V+QuFm5GuY5Fi12T6MWPc0Rp2fum1IV8kpJeqNGn25HTGC0dzDELuZXx6PJhacewjUl4TlhiG
O4ROjH3yYWQNuxxaOLq39P2pH41jUdFY15lVapG9zrA+LVmafhucNdtJxddEpGwgQlwnq2b6bGrH
qte9RZuBFmt01OkmRJKn0Su2lq7O1KvD1nLUOkGbfE5dm4+Odc5Cnaukkbw2abdTyOI/s1CA0NNd
dHiMed0BLaKKyebCAl6d8Qjoe6IrxM6bqvZS96pirDOmL5GaW2mZIS6FRGeracN7QWvkp7DN/57M
X9FKmqBxiFUDYx+BymgAd6i7/JcsGp4l9jPE6mglO3JpgaPgzHN7L1y0uWm++g5/Q50Gd0Tym5FD
QVV9VHFhHFtO00unqsaPwdb3PXbRCBXShKnTU+cmcd9lSGuAU8Bwpr4dtlPckBdap4AijPkm7jJx
H4xB3G3jYItWe4b69mZjG+ME6d4tJ85p2DCLyI26umHT+2wTep9xH750jtldqw4fHFfh/fGAW+WJ
tF77CK/JQ18YIsj+/4rHRwX5+BqSSRLY7N+6N6on3Jy4EeM0/5P2RAekcbrpGtVtrIFzqyPit2hW
FvsG7zKbSHCKO8O1NpEJdMKZDwA9y8Ul1bsf0yj5WGdkweMhGJmzjz6Yxt5S12FsQPPZHIL8sRY3
DQIPOR7m0TDc6NiMbr8LnaRZFvT1mC/l3W6clyxDI2KI9U9gYDhEendSsuccwhztQlCccSY78wRk
d/xKpnYXNXwsJBV4hB/AkyRzQg++asPYO1nqv+ZtMu0LGf8UojybCbuw3vfG1fQAJ0cRDYykGy94
YP3tOIChHQpTX2eOHJeBF7MDunW4f1SWFREC1wToATeb4n8s6QE66ONvQB66i6faYBEaVII5sqN9
p9NqNeXYcRDC5DM2FSXYDENKuf56IyJ6SkM525Z6ee6aujyLut7odj0eHq+MlGAWPSPXur7TonFv
iTSDJ83V4A57P2bsu8wAJgaJIjFuDcDrtZ9KZ1XPLx9f83u2DNXPpuRx5m1lFVEbMul4ynHluzLH
YksKKsqC+aF0nPKg+A2iyKtPbXfVopriDjUG6dudgepJGGhZveHoVwxga9hZK4/Ijj2aIa79KoDh
W8mxeOftYR5ejl9xEgnu0qzYB8RsHjyHYbJyZneYUwpEsJ37QtThqaSj98XBBzid19NbyZAKAf4K
zzGxj2rhdVF0diGQ5a2KP4sGdwW4S8SaOmBwQ3m7xnTae0V02wKbq7kSFQIhrfTyU1zZhwHPHTNJ
79RNTuouaA9Gm7gdMNMUKr9O7THAOfkGPHuDkWL8ai3MXWHljPtIDPaTU/mvMbZVyAOTj5lZOpf3
3PcRTRiCweMkHHWmZ3wZuxi7uiQvdpcG7i+KxGIjLdijGNo+ECIh2SCQc4OIjeNqH9P8aied0I+A
VFqJVbzxMpyshgVjOBcXX4bTr53B8gQjHF94VzrG47W+wwJ7K1w7PBs1+dhTQGgcWXncjk7mHmsc
JrRq/InuP2++1TGt90dLXlMmUle3T55tJeV3WQUXY0yrL2GQYooDzX4ebPIi0mwcT0VAayLwhLkN
RwQsUVfp2xBuyaZUvrw+nkHn6a+RP71gQ1MHoJPdGr4mTIB53WsnU53y5iOIUxvWrN3shNP/CxNe
PXoBj6/3ShfbKHJmnHlRM5NDzqSXzKW5hiB9oPIpWox6/+dbmur9tQ4yBWe7ax5shHgPMoo2rzCP
Z1Zs9WCr7be2Csfj/zxMffX/voTezCFSQu/570di1FEEj7aL//nVHr+pM49JogixzeMbREBC4TXG
5Kjq4FiXU/9lWKxTKQYrhj1pvA2dKToGTTeepNMw4sfNgwJqfJqyYHgidmVV1jK6Bl1fwXv9Luuu
fgpNvj/Aub1GQL8fPygiJbiCTTgurpkePCB0QIFvBEORBTg/xGDrMS7+39c5CkDfya4aZvhvw3Px
LtRN+9T5dDeHvq1Q5qLAIuF3DY7vr27YL1GM/bZnG93EptqDV/5EJ4NZ30abAo6dZGgba7yVbLic
WaXJU17UZhxvaB7sNce6J8OTCMMnaUb9S6sNXzEjiq4JUAnWm5AN7Ux85Qfjdm1LHnRXufaZqIEQ
ZPUc5WKuJOPqZWWn2i7PBuNlJLiZMzXA7dxGGUey7UZV5YnzzVyKkfVoE2+1NxTvPDniX6oY4EZx
7tiFXYeg3GmMxRB2P2WQqWeA64KIgmyvm5m3XuYagmqUO4COmQAc9ZJq0fcQQ+vxFJwsuGInf2g4
bucp5D9eIaSC0Ou+BS5SE/ghYqViClelqkPahLeqxSpeEda6Mun7RbWcjhXGupy4R1kjqtQHKAyN
G7Vru/KutTNBuynBy7rTuycYBwqL+WDSHGiz/bN0Btp21hEx3IVvVZ4ZrPnDauwkGkq3S1dWOED2
RfPPkcLZdPbgY8BxrRUIpWVHP26J8dVcZmhxmg3VDVJ0gkNbwkaxXh6yKC5pgWHmioryRtb2MWrp
UuZm3q4rs94VYfrjyvaW45LWEv8aWvV7jEP4SW/zc+f3Z0/U7rJ36FmxheGH0EpIqW4DSACtkgwW
zYhjH1l6j2pLV69yHqHYLTIgkzpq1WaqOiWTODA9nRYhAsH5sL4kw0a9cHC8hZD15u4ZHXVd3e2S
OUpjxJh5NF8nLJbqIxxOIkHFhAXVO8YTO5bQaKU1WUdoLvR0JTPrnMbvTZm/1SSGLCk5zWWti3Ub
A6N2wvC5rhnsgkGe20lH+tBXIhmQxBieOng52zkuGeiOo71m6Z6vTojQUdevAqfLd5xiCCwvjd+a
ZCqBlGwgpeNU5sV+qgtG2vCu1q5e3docSbQWduegbf6UbfwNMxW2WaiKnYiEzQEcgrDfD7DhG+dn
SADRqr5p1v2oGvxnibkCC4wCuOZgk/8JJ/8oqxhFP7pI1JABtoYIWUCecjVOprfzvH9OP/6ywdMy
MMVv9V3n3sdAlwwvFL33hviYTFfxKg2QUWF+ZTeyJ8xadcKR2OG3BMMbQs/AKXCTDEzQzudfoD8B
bwdqPRiQ5sGeDEsERcEewcpaq+XfWurVE8NT/kHyUlB+LCmTPMwANXOiemoP8xVUaMlBqxt3LzPU
m0Uvjg23P2rbUIBbUGNOFKwX4d2WjEuMGpJmaoxoxhGFzE7lV0+ZT0OqF9sxrj/7YiRL0gA6YneB
BBqPhDKQm4LEwgvsRGaP0sHTZfobs9L/+B0tDUbDnK9UBlWTfAms9/lmCtO1bIxLxAe51nKA1AQD
bnBbwFOQov1Oa3CEyNjRvEzvjVluSUChdfLWFyLboTMkHERV9tqXxV0o0e7zJLykfQ1RpZ9zqmxG
5G7KKJB+6oowB9bF/m6YgbXUlLMqg+HD7uTR7/Otasp93+Zs/11uoAHpCapIMKYGaAgSH/WX7ikY
yUiWn8K93UU5AbMJi24/TMDSon8BdqkDkqliJVsMwx4J4n2kW/tUR97BoW1Ng87ahKqDJ9Fh682s
l2iYNOajDjm0DQqayATYPPSYX3UO+bHYVLZ/7ntt6ww5k7qO3IJ4CG51ZQSz64e4q4iJCafVy+i9
aITsXu6QNnCs+y3OP/+NqPd8ERZ4vTzyWBxffvk6x7PWP9qO3e3CFgNwyQycO5tNPNY6dKIOvOFw
IqA+2mcKaYFhwJ0YXMqPoSl0gAERCqURhbfwxdEL1DeimRT1rv1UWdUyVCFhMnaHC8FkZoerJCD8
17vCho7XWU42VIctQCK/GgcTmZQFyj4zyW9hGJ7MKi8EgPiWE2QDLGOsGFSXTgyyNueCcDmTcJOM
+AdGcr67TpxHIK5nU/abZDTWoSnfet+iH6jx19oVmIi6vASpsleGK0h/KMwCvlOM43Fu6fflnCLT
Wji9Cd0g5KPjhMzgbslygceDegJtJV45iULJCdND1IOfZ3j30Y39cSwCbaN11ffM5K4L1rp5T1yl
tLg13KbMsZsQiZ/i8PyZp8lTGuFDkxOI9Xr66WyHAU5FuI1byZ9AobzOx+LI1Hym6t8tLz7YWpiv
emHXm7E74DRFUTrSeYYR4h/9Rr6kuftRjhEo0f6lmpnqaSpQEmUuY6KueiIjhERyjWlUn1f/siBb
J+QHrVMDqrTfr2ptxG3YYLSgJbTLCYJbMCymphvn4QjHnDJ2r51ye9yTtb7x0llHkThAHUzDuAnk
saRvTKspVgxNk2HjChMXg51s/dLAB8uyzOFeY1fC6RmGHAZIXDahdh+N+O9oocTRcHT0heY9G67J
BB7bRznpvHJuOSvvKlaGdfShGCMRwdSPL3MzihEhHAVz4XPGaRC15h0jVQKI0KeXjbWunPA9i9DQ
ht5rrFGVDvTOuE2CYU/wC53VbtEOTEvLSPtqCGYGQYIz2E6t31jQdyKzYwjOyZFS11nqUYT4G+ot
299zWzecaEl5wvC/Bh6GCAxWq05DhkEAevPYI69H5ZFcE8RBpK8KuRcNGuPE2EhNvZeibt5bs3jJ
pH2PpMY4uwfwW2gWntHwGuXGxE42HmWBglkkzNC9sTsXdl6dqUcFPka/Jbp4dg2JLVrdeVj6Y6mE
kgPCDuAOGVDylz+VPlVPtYFBr0t6mB9zrKYqaGRmRb7u5/OxFXTwFRxv3Rno44U5/Pix8Zx23aUX
rUHCxvDVwDqWqW8RbWF8OXcTLNrNHXxUDw4sI86k7DzG04TcfOXW4umRnJ1PgrEsiIr4RCRDeqgJ
hke6EK8tWmeEp4rZUY+9MpL6DTbLrvrunEa7shnjvhSwAAhVYqLHsaBqgJzPGNnxBtKV4LYEt/QY
vFWdOo61ax/gRNfL3Gj/cCv97dOP1OuadaYBOA4VAAWY15cMESdWuWUS9JKbocUBTLYA+RENU+t0
PfkuaZNom1e2J3XuwkHgWivmEIZ/ZqG95y3e/8YmvWCwgxn7xDioF7Ro8Tr6RFBL7DQkPMfky68a
R/aY5fp/PavBMUPLVFk9AAGd6bsK0bNrhIuN0jqUnbmdiIJTgmXKCQJvhgG56xhTPH5+6jXLI262
MZZWiqwMZba11RDm+c6AIhnCGIq0YlOmhX2s7OTb0Ng+wfZMI0cUW//oTDAXiX0NkugNR3SyETOc
R7fbVdSmO5Z+hGQOQyHy4FaawOg1buzcBydZegeamAbGQEUsaUhU6khIV6hFh9FnX+0wRiw5/P6p
Jg/pRcOEOfbMb+SCBvm68qqPkYsBC9ahAwE8U2svYRap6WiDh/5ZZdyZTj4aC6ojD3ZB7L/6YslO
VVEcIwqMvvtMIGVO+jcVZLsiL4d9VvZfXtstG2i+ISOdJcerml8EzXmQ23ukP+ReDcDxkIl/VvIT
pOVsnORvdqeAjkhvHosWPlFjkg2mIe4EmzaxDpfWNu+nYN/H0x39C6K72P9IPO1fRyjvJok98DNQ
r4MEwUeVeJ+jk3Lkyp+dIJpVtDHmrzTbN1Z27f32H83d14jVEzNiEGzqY1OV2ql2QE9k1Sew7F0v
pp3f+/A7hDSWeUXloQ/PfTURb5eXhyzOR0yP8RaWtLHBApBj30MokqIHIpj1m6iVdEUqFI2P/lVO
4Emr0CIfnLqJqjUSpwkRa1g1WGCaDMbxWH5nFgZOhd1fwUCpIgjarxOy/GJEmDhqB6/Ya7VnbG23
JLN+LN9H13iq8Yz0aCuP3ZR+wN4jNMRkkOmPU0O+meCjNEo8cnjn6NJPK/NrgtzHXogo2SPLBOjf
ue2La605WFmc6pUaZhNoHZM31+O25ZNbF8Mr5CyiSRzvG52A+WzH/U+o4eDVXWSUscUCzgpJJK3T
AEwI2pU+18SmqKwnt/A+ibtDmdhe47yjfZ93wbbUXGYYmf7lDH91+sqJ4bwnBvZXy/d+mrJagd19
sK1eFIG0aGXDF89Q3R63IcMDhSVscuZboV23PUdULbf2nj7eASgsgN3eAvZawolQHarOWsZOeBc4
iJFzARI0UkTUnFSqDoki2fPJSllKbEqK5syFemKH6FybvtnKjBtwGvE7ID3FU5jgJOkwLvVhhHS7
c/8Zk3cYZXaXlYmVpRUXibrAoKuIBXrOrAfyDXjHOTlH3q+NZNq0SNjkQGBwOtQENb6P0tcsJdb5
0t70BocYmZb1OhTVGi/5XfNw2GEvY/qOoq+hN0vlpsMnMJAwmRbUkjJGgkXvkLBMtfJyJP8YfnMf
6ogWYGVVwxHryopP/zP24c8MMvnWiOUIQuiCLoY0BguvDAXXbs6Bro9RUFfTDyfcbkEWCP99kx0c
Gr1yFfKBLD10+hruWxF/qw7fCWkiUdt8dcTDLFytRZSapX8g/HiLCuJcVUcXn8AM3dy6svw0Jc4t
pqi32Mu+/czgrNihlpXTZmoQuTOr+MmH+hCm8tTaslsMbX+GgkGNbNb3SbPX9pzNFBr9e4gbhXyO
4F88ETAWsTZ5JhcLPmPo4gvXrd6Vb58Dk4I9MmwWyuEkezvc2Kqd1+Y/bhSv++o0aXe9oVVkmgVF
PaLyIX2ulH/KrOAw9cA6hSxfWuG+5S1in2mgdJ1/6zrrXh2ACDntpPgP7XEHaZIJ9Ukr36qBY01t
v2qyw3NY0i4xdbUl2all0tFvQYcwMgo74hBhkA3MPzyzeI7GUa3YHw5Qwte1vfepk0I+3ZWOiGE3
dtObkTfFRmefxLtn5U8j8zru/HVV92ThzAsIZJiEUsFeWI1ewO5Dw1DhrIdpB4ONTBOOD+JVi3B+
0kJb+J0Jz5sV+yTBWloFXENXp0obazqT+ewJy7B2nm2t6xaUts2yCysaz251G3y0qHUtv6tIe6cr
QKxvSfKhGKy/jvuCYh/ggORTwnhBQg6rRQF7DHR42Cwl3rnZRlWg0o3sdkc79Yqe6O+stwkhSmwK
izBDTUPi6JK5Sb1hIp7AyNgMztsk5Qv6DoBpbvHiGvkpi4JrWLMfufqPFf1zwzZZyYbmeZRHl5Qx
MBCSD6bXapknF2XKExyLV0vXFpMaCFxyuZ0wHM39Gf+P1mDiTBr8bg3uYri1JgNKD/ocMznXcLjs
jfjJwgNEb0FtvVH/sZ3uZcDtMHE2SegZa3b5HIWwU9IoQrVbzEnyTf7jaa2/U4Ug5kAYP1rMaCZl
4rwSI3+pr+y/tGEq4kjnaPqkWcicg6PLnIZLyedtKBX7DRVooT1HRAot0eiUa4vjwMIwJlDeMWZE
8hg7LUYjHHyYOg6FsMEwU7liHSC3vlI3HgibOfckS2s5qReZv/dceueV+swb/Woik1whl7yAs7hZ
clzRWXqxfZxxMRwRjsvFuhI9VkdHozY04ACaHtGjPeiQZUvwPAo0pFqdZW7+mrAY154FFabOUC7L
UdRbykxzQn7iGs0lJkFTuaHcjRnVOzXkiJe58pfG+DUjZiyH3rQzoGSkeHyZwuIvRhWao0mP+Swz
KHCY73cAumxYXxRj2a+YxLeRdS8c6mAxqGQFt/QUkIbE0oqTx+Hwh1e3gRDCVa/Rpl3kObeZDm5p
bANxyTgUlcwvAKxVhsW772r0zNwt7jwfb8ct07V/U/GcQrDcKhtxsadi+qkdp7xKS54SJASj19Ek
cMirF6O9agvr5lbFH4YF1Ur00T1EvhgCJmcRitfdRK6a74XWvoWzkrTueyPTrwr93shAc5W75tkY
GTZLVDbqHGPZVQqQEHwlf92UoG88ZEo60cXbGDs2iDmIkGMVUPFEL60vbHJOuRHL3qWacZ5NU0Tr
hixOvALxWxwU6bErRbXxY/igunLpJtbX2A/6hRXmIyF5XJAZcR4qwNExAiApau0PE9CKf36nRWJX
+F10rkXORxKwH8eBWkHTY2IzkiamCCyeuOcoGPaTHzJP0jxmhql81/MyPKGmAmFF9QJp0Jh5P2Iw
SbhlVN642s1BeXBAZj2jKVtWcRn7S8t/i+lIrcGZFIty5vUQxRU1yG45ONDKHsQvKv5p4bK7rrjb
NyiMlvqkVxutqtqlM9HsnHyM5T3TJIATBj/a/C/Gzmw3bizd0q9SyHvW2eTenIBTBbSCMSs0W5Z1
Q2gy53nm85w36Rfrj+HqhlOZsPuiXEhLtkMR5OY/rPUt94V0J+IPixvY6xVmcRTTwG0hWmLfW3PG
w8tBdJr6WQQHjWc9Pqydofe7ChfSKrF9TNaCwGTjLgeacBFY7jZEU8HLtgc0RbJf4ggucugMECQo
mhH7cPRZjjqZzfA1kxTyXYbmHTMIpuyEWcAUMdqqHPcd0RNYmKo+0o3mh6yYHhj8lcxEjUvQu9/K
fGK9Xe9Lfepvilo7DPqp4t4hed5ctbOAbbfcrk3njgfRSUIRO543XfgYiIOv2i/DyNVfp9Vy9V6F
RvZohmDS2saukSML2JVJ5Jzw+JDziDNpTfH1WLSDgEM7bUxrfgqUwWTB8jd9Z97ZeoC2j/SLPgMF
6oj+MGviqDn1Va715oUr2B/HEy2XYEodDVgyJkrsCWszAT3hTWaJV7+np+a4OnALoAVV3UnvijtD
GMVl1gc7evPsghHAtV7FL6as2IwR8QkW5xZ7Qrm82pZB5yFBqrBu3UBwsdpewULuCv5xiLlZe61z
ahvXWSNGcnngEvdX64CxYJma05fBdto9fgQfldoqhgbjNQZFXpcGHNRWrDyzM08W7gLgmgVzZOuh
/qLF+eLncUbg1dml6FACaV3PpRaM69o12e6OIM8DG/BJlqS7OG03y//qJlmy6o1Tgknfm5ME7TEy
Fcztxi3iMAeh+/hMTILJ/nEDAmydh2qklOTeNkwWlSNDS0YmnKeJma6HtmbkokHuqhqaEz/Z0Ltt
0dPemLP2PY+LdWGA9ORhE+O/s5clQnjMnG9trkX7ugH5BcrnwtAC6KA2CnsZuifU8CGLZT5pRqIb
w8InIawcy2cmeOccQZ6t6sOVcIgt73L83GXIMMIOKpruDj07hgq56clX8uf2asInZeaiBC3WfC1g
y6/9aJEWaYe2tY/GOK6Dmh9SCCwIsa7Nh6qR6EuNrWO3wa3j0C5WESVWzLP+RZnyegw6mtz+Fhx1
vQ+lc9SWqhcw+rzpsZhfaO1w445Rup4btcOL1F1FXFoxgch630LyDkS415X+fSK1U+hmvxo1Qdan
KC8D0TIksqAJu0waDGJWi+DdaiwfBh7IFMX97hVt/YochOFczAJrPirlmIcOK7UT5De6K78uQGkC
npTOU0cqAjLbq5CIqZXJL9u51Xd9kzw2TiCeqABJ0Xb9m9oyuiva+OEyd6nM0zp5ZKkrTokzOgd3
AQip4V6a5Us2YP8c63dINSbSAMI4TaY97PNYGARhcKm6JyPVtUsVVieA0dY2bkK2CmXJ4W0ka5Fw
BLsTLgx7xjKWREhnYrjr01PRs7wJG+KZYpS9nl6yZScF8pTfibZN9nnSey07HTpbsEOoZuftOBnF
WhDUxbmyCgOCd5oRKAMUz2OR1h8y73NsJUO4sJRwTEL0WzvCfYhgnTRLjmeotHonHJwTqErW7kBl
1yt1X0bkWSrb3VRjtHUZO5ZTYV6nkDruubcAxzZPtYaSOWVgqq8NlJJu8TFy7BuC0YWp62wCB/qD
TusQRuYj56vPGrkKTDahoAZA7r4mXfVY9u5J9q92Ka4azM7BVGVPFug22rGB/lUVPXvuan6RAZMF
FW1AKk0ro+2J6h36gwFD+JiYj2FrxQczKKxVBXZl1eIvG2MmIuBdUxyigDwmGFET1piWUZNT6uuo
qdfjxDEipsD29DC8NeP4Hgy5ta0thJ4jhoi0ZaBpB3irq7r+ag1N6PF2Uncm5VEj73v5/yYO1f0Q
wEVYnDVKxGtCzr5r1HIWTd3amC8btkPbwrCvi9q9GgIGwno/yWPUq3kP0IT5MGgbqAsBqLK2fhhb
Rf3ZJvF2uHZnme/7ovg2pGKt64NxhYXZ8MQZdWlS2/XgWTAqeRxXoGDxNG3LBmdJkFU3idsVj1Aq
nwNPl4AzaYMQwDJkDsqZJ0P3JbRdbIZcUfTZr1YAd6pdmmvSkUGikqZjGeFJB3C+au1hZRzIw6K5
mECEWZg4Wnb8qPCi68ikcDBrPVjx8P5ILPvZr+KbRC/yzcQyAo5q9aAzeUPkkK7gHuwDwY6NGoC2
RxrgXdy1RsXOXGY8sCCx6gfbX6ACEzYFCADQZRok+ZNntpPCtQ7YQjOSzajqByv9cKpBXTNX65BZ
RnPKcxAB4GkQzg3C2UtTRtWmyd9L4ZqbplukNBwlGWWeR1QBAQfE0BIAVjIH9m/ioX0eA/1LblqM
IGl908S+JDUzCACaVg37UhKssVd1CYhIdhScjZ7ZPCNZwSGOGt8bhv69A+azNrL0EaHtCPaH28vo
ky8zKVBQ8lZ+istzLNNdVQw9XlYq5mBKd22XXseWI9Z1uUitkJWAeO4SDhTZ8A5F6FaojsuNyOP9
AF4qM4m9tgvroRw6j/3+M43IW9BRws6N1W6EMW3J1wZ9M8KbkOwt7Na8GpsInMT4VS36xqZy33yr
+FCL2MJW0GtrZiCiFj2jHdgU1D/fi7m+7+ccYzrjFfIxLRyjODVC9zs6fayCnTNf6DwdbaFtCjaO
llI3RKYVooq2pqJEd8rnDG3VCpJTyU0zZeULOvk3JKubegJFKvhhRU10sJEPaCQ152FU+res1971
Sh0i12xP/bjNy+DOtscd332t0XV4uR/DQDMIm0WneyJmeLlqTA1uBIuLQNceQM64q1kbN069JMH3
ZLmVYoNF5xINCkZnFlxo3DNGYRCZe5QIss2/Z8My9mmRCjjyu9/L9158qeHN9Sw/NlYN2jtsXOXl
A2bvWtPf3QQBrXDQ5ldyHr10FsM+RgzgfsTZHb6E50SmDeOdYzGwpHXSiThpjIJMkUCBjTQHihpv
FNYJ8G2P2LWq5wMkC8GahxyOPHnyU4tRE0f2BYCc76OGhFdmQ7JC0v5AGuuTYvWC4EFdW2nMw5st
eRyCMsWWEpIfMY1bkDAXBUnDaCNDmayq8nth7+BiRxu9Tt7Ia2SlXHVIKWa7XrutWbEApMF2oOgz
HA9XUyOBoif0wB2gEM1S6Cvy6YtIxLFHwzwzmN+GLpY0AyhLgLwbUV30ztLriD0Ui7wmtNWgOW8V
+VQANPGZBS2/Q6kJ9uVeh9NRjtCH6m4Z6Sp7E2cD9Wn4tbacO+IhNvPkhHujLa9zFCY937eyfbak
AcACq6i4A+Pwmef+yEU4Iw+hR4cGOHAYxIDRHPcRiHBz6Yec4Hqt+xvfVTd6RZFh1P3RcAlhcKLq
esYqsokGhHAu1npLKz3Rhxy/JNLI1H4R5i2q1kNmj1+nCDlfgfXiImK1wt68qkFko/3YhnblBUEM
dNCCSoGcGhhlAulvWYR19uKNIy3RcOIjluM2j79znPasg9dmyzUQd4PchgqraR4B12qIqo4l7ucu
nD1zgFzt0whB4190cP1rA7g2xyHDY9x/TnI8FjYaYYMopEMfeLT/7rpteYkWKbmMLr6nIiALoJoe
tY43sUI6DmDoi6uP+FuLOmcHVPAXOtOuHZIbO6Vs7FGcjMOEJDFgaYui2wuwpVxOY7qzu12puwm7
AXnRlAl4paQTazq9ADmE/g0NKRbCqG29JCUxKSSK51j46sZCKRQNuIJaKd/9kgkXft6T1H1tN8z4
z6SdCc+e8uGWMVZbF0cHDaEVG+8Je9wuCHZMbcYLmwnkfpKQC9nvHNxAN1fSDk36goKfSb/34/Sq
K1HMlrz2XJ8QE3XyWarqduoGY53jKb2Zif2DmbEPcxKX09kUazVBncN93eriofSDjnI9HDbTWL1U
QZPtIuSFVsV1Tln9Kn1yCsSi1W/ya1a21WGOihcXkDHu9HzrhO4HtvkngtYZjMi3SchpZ0+wlHSu
g6FPHFYAs6db021t9KDDGBEUlZkcGzPb+1eNSJ1bY5iPQ20GJxNr1xqja+rVZdody9K8gw/d3KkF
8jPZNY/DuWdMPlhLy4y4gKLzsjBdWD+6UhtHz4210EV+rAuy1jSMg3nOSYL3INsWpjK3I2VKmWmr
OUDDMoOD25Th4pWneNqOFY5v1xlmb2h60ysNzaWfbo6mkdvbHhfzWuNyv5DaUjGpw4K0I9fBOALy
BTaB2XHVRmjyW1Fugeq7FwiP86uhwQfYHHjf3JWmGXydWdiKog6Jvex3WWbec+qzgWfHYapa7HPU
y4RI69DzwHklPnuqIo8OlaQFEwi+LhQM0C40nmte5LoXDHE1PdKPuobOypgT86pEy+xHZe/N1I18
Jldh0vhHK0oeYzKs4yxh4JSBhAXsQLRG9JA6LA7HOHuFZLYZ+35LmPldhGTdCbWdmzKL6MyxuHYq
6EoumfMWtzaMKZzU7jBtgKyBBR6ZYecKvos1fm9SdYprONs9ssHaz6Ot76e3QwHCTnAfeHrkfOhB
eTmoUMKkTvemLF4K8OArh0k17jyW3zbqB6PV32zfGEBmJYxD2k2klzbS8N5Yj50NvrEMvjtJfp/O
bMnqZakuKXXM0X10w+jVN4nCkTrqOnfkrshFTL5PF6F04bwhvgFgWcynCXGdnThHY6LpGCjpVTT0
NRgJdwQWAJvqY5ODQpwaydFGsQ3SpRYMpS1CnXBgXg7BdD+oCJdQ+OIGaHbnJIOpGa5DApO2NgU8
KWmW56O6bS0dMf7kWIchwTXe6ONJFNURUiLqHPSpHSvjX0doqb8EuxHRaNuOJZcgQkLAllDnn0IQ
mcr02nlRnlNNPbhcx5Ny55cJpfUFtvhjQdLRlYgt98iuql7rs/VCmdDvJm7+W9qQ+7bUi6dWQ6mU
GA5L6UVmRfLNUcGX4WmCGUVrGd9rpeAuj+7NWhN3YGktzuS6OEmhAFIRJYLZP0dGmjE2nhJ1kwfM
a/MCYhD0lkczlgWbHKTZJQLGizAfrzXV5atC6NWOjVZzXdrrH9mwUYspKjAIx75QU4J1DUVc5U72
yccbuf71myf/EttmC2peG8S3NJQlPwdESy5s1Dga2jlVWUuwjr32i849NA7LelA/4P4FxJy59qay
QfJQSneTI6WlwJwOdQKiRLLQQwsXbBItpBMj1G9lVNGurhMCMwKIRiJS+7gknCMeGZrKBqHaqivK
0qsAJt2aXYVhWh+3bqbUURYpIcCDzV41C9wHZ9I8NL3ObdWN1cYBkP2b/DXd/Uvkt80ARQhpGEuQ
paU+XT1oFkG0SKS6pHnhqCks/abww2PcauFXk7U388KAvV7GTr7EMvNUp+HH0IyIgyLadZFGFaOr
nDZJA4y8Rk09cTbl01UCugUXUICrqjPRpjI7PEdIz/DFUKoeQiJndhjlm9vQ4hejAf+mChAjCek2
l1QWL7LOX5t6eALKvIABG8Mb66HCu8smpzPiL4Oro+lryXHLWstzRdNt56nQH1pNtzaLPHEdoGG/
UJKHqyyN4j6Ng3u6dpo/hjyXMhQApTj6LiK7DA6wrVJ6GGD8GkTFK2u4sCtCOvTlD3YDLLMyTsUe
0f+SYIOJp0wamHfgabIWyNHkt+KaefK8H3uTYqTIh1VFn7xEM/dsHyAHzl3AjLqk+Msc4xXur3tt
InN1yUQ4+eF0yAh/2FU62c2mHF2UwMFzocLvRt87m9GBltWkiOyChfCeG+SXnwNZ00QlEJd7UC+a
pmO70/WrWlCL1RCa4KssfqXdOWeykgBSJ5sIAr/rIoD/zs3oA/MBeVBchSYLHGCurxORYNPGWhj0
IQwc/Ab65fmXMbf0y8wVd1Nqh994cSDKO05VOXzxm9LyhhQW0DlgvSp6/1i0L0TyXBkooHaEfkVb
1jjuC7BVSvIJuWpZI0eYm41RcnOuA9sQrx3okpWq7JMkpvWKLRB6eKO5ZkPueENoHpDTmUe9nFFk
W01+E/YGGp9OvdrFYFPYs4uZloUeY/V3OY36tu3F6PXQyW7n+g1i6iXXZ0ZoQT6fDCMo126FWACc
IKi3ogpvs158jYooge0C3ihcRAv1Ujqz34NuCSnz5Fjo3sTIArOR9UMyVwt0smyYQ0IfBxtSfRMc
IUk8XlVjbd7PE1LoRCNEkZHLhREK44vVwJyf0Fx7cwhz0ZRzs4dolt80PdDoEkexV9uxoMntTZT7
GAZ9NbBaCYYEP0CVbM6H33/9KYm0+fd/899vRTnV1Entp//89/ajuHrJPpr/Xv7U//uuP/+Zf3v3
/+vhH9+L+h+n+83D5+/80x/kr//PP++9tC9/+o8lhqKdbruPerr7aLq0Pf8jRKYu3/n/+8V/fJz/
loep/PjXH29Fl7fL3xZERf7Hf760f//XHxaRov/181//n68tP+m//vD+9//kH9lLnXz+Ix8vTfuv
P3TznwaADdvVweNKPAyEIw8fy1ecfwouRMRJjI8N03Z0+cc/eAq14b/+MO1/IlF0ieJEv8cwwORL
TdGdv6T+aeKL1IGLuxbWKsv94/++tP8kxv/4TP4+PNb589OeM9oxdaB8JgZxnYrY5R/6+WkvVeIr
pVi4afM8HaqifcQIIXeNTdqym/f6DqvWC9CYGS6KfogHOLuG/pAHjb2rW81rU8s/tKK4bhb648St
gzOqu3RSv98oO0FDCAyJxJd5A8TyZALBW1tVnDFKd7NNIItp11Wg0I1qm/evZAoCrkycQ+/mw7ot
gOj6wVdp5TMTqbiCDbaoHaZ620/Rm8yxlUPLyrnrnapdGy49Wu8WxyQDr9Y0FgleMog8Evt8bBhY
FqKaYZoy4Oi4rrUVlO4HUwdzYIw2oCrZHGpOsE1ld/1H5xOVWbLDVTFQLiKcjmq6ctnkXeqxdsW4
e6RLp52e567FCKBIqsqHmwSUkvuIBfQB4YWAgUuigYzKdjvNJCNqsf9hDAvwXGs8IzXqPWgMggJ9
NGWtfyOoECF2kSrbGr/JIT9XHT9HBAsGL5JyRCCFsx3D/pTrqjX1VE+zQVZO6RyDOgoRerJXU/Y2
SAmVdHQK/rZgot1ZxyxU9d5CYz25SbAzRQnMqrDBSYzVUZ+qeD2wI7nAZCB30SSf2SY9VZIQpBmT
M6oxY1rnjX/XAVBYx04L+5HK381YqTOlvbRE/h1Dmrp0S+25DTuYfb55YzGKW5HeaZ1iBn9l4258
juuisK8iO/2KS+l3efL2X/OlAbszssWbSHyhUJ/Di4lD0FLBON7OqefDhABDU2PVmg7aK/shPizZ
fyAmB/oW8hiZJga+AIN6EOcOe8428kj6bD3ZUmBMs0Y+GeMkxy7c7UDijdVTz7QpWWptiI0uD5hJ
mp3XOeD5pE7FrnUmWGs3vTRVVq2dh6GgMDr/ovCaktGacIMkPUYQ+yu2etikQxespsBgbqGmDOjW
6A3LPWlhhtnTXAm4KWTEJIodqAO3wZrbdddDfZcMgXEC38woFddREM8blZKLOafDRlXqEmN0sm1G
ya6oqN67RNb3IZu+C0w22BHq8bLS2mSFtX07sLRsQO3vgxGlo9XXaCmruvpN/Wgsx83PVypTd5Sc
lrTwDkrXND+Vj6jMeX1I01czRLjNYEfauq0eQrzRO1rwyGuzhmIJ8QABXg0J4NiWbNQqtkmkdxCK
tZ27rhe4A0F/acBwWx4qXfNvVDEmtBdICP2ZS1sGql5E2u1vyv+/CcUmGAt/jGlbtrJMsVx3P/VO
hlX6Oi73CqIxn44RYCkYGhXjvpKQ9wTb+cqf6/35UrK0ebwC+h8X0t21Ycn55mc3VRWT1ton+ylO
tm2skKcEbbu3RL//6SH1nyfBP/IuuyGFu22WR8pf3mpTmIYF4Mw2HcCzS5DyT681bmQ3Ogz6qVIH
7v5l6t6R+iyLQlywnn4c8HiukAIBmbW8WdrOzjaqb35pjzd6XDz4IUMd5tIoMUpwZrPGoiDipNaY
ojkGpZE0Q7RZucPuwGyqxYdNoJnOwLHKvCLBe0oIwDiX31K/7LeRxawMhcG+yEqJ6gI7uKNtxVRw
EQiOZ6Z7eCYBu/T9aztlz0FlWZvQLe8Y8NV7Xeb3S+exioHSEsE1nIQZtpfQ3R8ti3iH3CDuTivy
dy0ITxrsyi1689yr2P/8pnvWeZp/uoB5yCNGM6RgD6h/vgIcbAtd4BOFjJ+k3vvAOFYx1gfyhZLV
bHXkTIYHH7svTV5GKS8TjJqoK58hdSOK5rU6kpvUsefj7GprwCm/yfjW/+Zjl46w1XL0EfS9FB0/
f+yRgueuJhuyyPLaKj8k0cxUDGZAxmmLeVoZpPWVCwiNvK4w7GjZTGkcXJegX8dHEdXU7gO0uY80
i76VKYjsX1+Y+l9aSMEulsRrDgAHd4BaUsp/ujD7oenKNCJ8orVCjt0m+Y5QAjVERFAZEUiSlDWr
ZV0BNIyp1zwkGwQEREulfrCV2gd0mWltj+C5DVYlv35txnJT/Pl84tY2uWWkUgxI1Kcb3HIiKMoD
LDq9qE68Sky0NKtrRnVrnOcm1dKwrkQDj1iKJyzMkiSneMJRgniXhrjalUMAER0pnwAfsKX7kV4T
ovux4i+AoY89TCbG4vPjr1+3TsX6+XU7BrQkykWdy1N8fuC5U9v4tWIvYJX4kwn/XimEWoPrVlRg
ZImUpdF7pa+VO+l231emhAr069dg/M2VR24goewmDjIprU+fa5XORUlsD8/U4mE0IQtBKSG5t9Mf
fGQGWAqMQ9tdaYRjXFbo40uHFSKvexWPiNoMPBPkjpaM6NPwycYBe2NDHTwsF2PhZvqhAsJDQmBF
jXpMl+dfK1GwhkquwuQ3P4n713eTctlRXKC8o4ZzngL9dIXOuj3Ap+EKdWKdCTlzfgis7lZ19tXQ
FW9Um3vL5zeqltwulbdMRxlB16bRYrbg9/uE7QysuBsWaU8tGulVHnK2FZ35rnEkonCiqjbKAaaZ
v4gRyeslpXhE2AZfvyZkja24O3KrbrWxfGvpH5jMIWaxfPsNxjTlMiIT1tfqUmhhfWG110geUVUv
BUoaVG8K0T7h85gUFkRlL8BykZ3wQK5XcBv6ODlgTgG7K8qPTjF+i5qGdN2EGOdcPJyPAAt9WNoM
yd4m6JxtfsXrmzi4o1QSLwBmFH5sOW+yYX70XWdTC4LPpULrsoBeN2kZwB+op4teK24LjSelbbYb
LUSTx7ibQbtvPue91O8iyOHfmgCRvariUxDxkE9NPlWsNNCoOoSZWns6f9j1GEKRmPlhXVnflhPG
Dqlq4ze3v/qbD97QBced5HiiYft0ePLWx7FRW4BJErZjAgLHpY4BTqO9usw+gh77sA1UMMudV5NR
9cEY/RBVx8UoZb8pmgY3YcEp1lvwRMT8QJbWvEnsadWjPGUx5N+aOjaQ5WLBHc6X+AkoiQYP3Oe7
3sPlYcxzmhRwy/OoGit5c9EbAPxGa/LXPlHBjKxQFJUopByarsIlnAgBuO6VEwuDX9/Qf1PtWCym
dIOTxbCVtD+9G27bBoVLHjb4yGm86ho7WyNyu/Ixg5wv+HEIcb4MwYvhEOiHxjpm1G9HK6JZXslP
IDBkNJ/MtCE/aanfogySnqoYGrIS+/VLNf+m2kFpYem0zTZ6Gsv5dPik/ADo7hJCilrUwWODd/F8
4bC7aTzLVC+hCq5nzd+hv0iOMYSgYbHY5uXMvRF312mQv/x4mi8EcdJ+35t0d+7ipOyowbHc9km9
zRMSzMi9IE3Dnt5G5NQX46zG9SyQxTWKpHYfiZ+efCnMlo9HY9NYjsH9+RZEYAx2U8zvAUudfeE2
lIwROvhcXWtRSxqLhefDmtdWg9m9mRoEX+OL5bTldppIiohFeFDwqwMahm0cB7Aksmnjp4TFMTln
eSCWsGdcpRfGOVoRZ7zXOMMtuzdvWFxYep4PkPcZE52vQBGURD+Fk3YKEsZiHTRhzTCuB3IZLqG4
ygBHmp1Gl1Tr9VbDyCJYy2Dk0y+tzMVTng1XzPCo9m0UQflrbKTdIUoAcWKBWhXYij1/EdgpTm/U
vj75qU1xz4DL9GYrHbZNYMCndSaox2yAdezIupG8hjElkp4t1zhxkUjxtecsj9VRkyk6xp7SAFAH
MmCXYNgg/6435uiRTcUgXTZ3IRyfzRBjHMHcgR52Jere2kKMnDZz6gIW74d2jZv/K0U4XhKE6qOh
MySIsN4zufzCiBA884LDV07esYzFsoy85ACfa4PaT3kaiTJHq8UQHPjiQSi6/kC15Alwm57PzdwA
X8WOpw56aItLf0kANWGKzFpMBpRaPz5GEWo/I0aAXxZUGOwOM05XdjJLeLh66uvK3RouD4RztVgk
LD9b9sTdaCM1zYnMmCbGDtRHm3rk5k/asl0HE1aJrrY350v+fLRoRCdflG5+My+Ht+2rW1C5zmZu
ltVdiMMri+BydLF/hBm/HarU8JrFxAoJiiHz8kDCFEIoIAq4lsyi7fkOrg0MvrrDDZ5k65FjY+VY
r2xVedeWV0xnuW6t6D2Y+cF14opZZpTEUPMyG4BduDu8COPMOl96gKQuXrsUi0WNEQ/dPmeZO964
DfVojhoIWTyuEAoZ/kG0J6tAiIY0QsSqVX7p9rHYV33Ce4By3DvfSs4sv1A7ohOyhvKapeFbh/5K
L1HTYpvX9ois1gqqJ0kkKHPAHmCp7sgzMlv5BckIoNuIwLqMF33G64J6Lq6rDM7j4Fwn5MNC5Byq
m3h8SyeE4kNE06kEuS3m3ODsxUkyofPfWP0t0VaQAkUJn1omT5kCG+XMFYiATt+Nis1HbeKZi+d4
2+Uh6d+RZXvnk3REvLGRLPNbJH1HAEvXeTNOzJVKrm6gYBCm13K6Pg+27BF+KOnt5GIGzNz92rfw
TumvU8SkQUMbu86cEo9UBPnt/LlqIK0vNUK/uFD5dGwfDLGKIxxBCQ4TtuKoBQtNntogRFIDwC4m
4UcfaRxG5G0rDkX+vQkpdy+CyetGkwaQQQrzkwbd+nK9ZOFyq5A+b2IkXFwxmheAcM6F+QaHWP34
Gbsydrez/zVq0DyzBYNJZBBAZJIk3jEb9ztufxO744rS8dae5/duwuNy/gYmUtpajndlFbhsjwMy
dxrBBxhyo8ddFxOKNXeoM0mLQOxKG7tplrtwQArq9VLsTCt8J+Gi2Aqeeiu7b14pArkyC75TaUc7
8TelXvtkhtVIZ0v74JaEQJ/HMH025hexgS8wswmhVZCGF02+qZFkBsdeA1kabsy2mXdiYr6j9ZzQ
skeIihOtapxs13V8LH0BhbovGkCjhLyPbuRuWTRy3kOPuwRveC/Zc/GNK72q78+TH3t5gRoWyTqD
4V1i8LySDiNKQVD2MuvJOAU1EZEgXRi829BkzxDXNnecbRv5d+5YHEOzx0RRzt/wmM+ww0ad5G5U
nG4Vthtdaz6c3L4j9meNvIBntMM+MrZaMl07sqCs6JnN/fp8nBWNc1JGys+/1C/RjH/b0DeTwt59
burPR8CPyYe6ztlCHls7KFd9iLjjfEfnnAPaQABPE3J/5zo+5FBkb+dJEOQuDPSsdiYn8rD16zwY
NFTDbPRiaKAzs1sel+fD7nw4lr31kJRE6wxJf30uTwwirbdpKp/SMD8VlX6HWZFnQ8JHoZvkCKb+
1Wiy/ToPaM4nhuIY4fQZ6n2ktz/a3iDXVih/mg27FbzAZPTES4kqkvABOy+wcLoR0XLBnU+SKqIN
sf2RbjDzcf1VOZazjHlaVXbEa9lbbvfOy2oNOyoXdyr5GTu7fxytHsTDctr++ICX2/V8ZvZGvRGl
bpM9xgkJIQ6Zyqg2YYuWbZkdnA9nFmk8f4hlq11SLOy2Jd5J1vvEogLAOFXU/SF2wxj4wJyj9G2O
owOvHQjm8/lNPhfzYmk7xhhUQqGPzxgkzw+Oc0cyTvK6EUOyJbgi458eS3ozsXM0OnKBy4nVFGur
qeSuWhJfEMPRIZR41bfSsT02gcR35BgEE+sikAjB7CXOBJIy3jySDJu0OKUukIkUBFvqFJeczfYN
qo6dxKMQmQSIDLxn57eSCQs+r2bK1hY+oAEp6QpIzcauqcccCi6iIpvox3C5b4kzcTp4ML+uK/Wl
b/7zPICykimFbrJE0dnj/HlWkaR+azsuiDXNT42H0tKfGLQxh+Xj6axQwzOOZggGiSBxeyEDxPE3
De0hTlf4IcMSCGcH2u+a/b9Ot4ELkXTvQkCkEnaWLuan9hSqi9+5vU6uGqPflc6siqRmE8pWBJOg
YSbtubP+ODhJzZ4nWhOcPG5+/b78zZzEsoThGoxyGOkCk/nzS5BlYJpxptDX9DTpceofiTj4rlJ1
O0wTWNChWp13J+fzgHNi3M39Y1tyneJXxdnRat87x4YOqO0D1T22Lu1dPmMsqKbsUA9WfAcP/unX
L1r/63CHF60YisHl5G1b1n4/v28YltupwqFDICvskQzsqOFMNTO6sNxq+rD18YFe5qJ4p6vD12nS
B3asOZIAcdhvXspfx4gWO2bmXzYzRCZOn1qrBkDOpMDlYO1DSslDTuy6BFNtTsrDhUX2HMmeolpZ
Tn7ja362486vUdyRPt9Fp8jukhOpDUBuwUaQF5RtiDsE5Ijn/9ev8zwk/nT9Q3oDGuVKPmXb+NRW
FVGrIE+EzMNsrA9zTQlSF7ijm7T50ZgT/nPkQrnXApCwsSUKb+h7CgoNhKyoy247LE71yRYIA5aO
Z4TTw/SOeqGrcLA6cwdbkemANVs/Tj18GBPx38NdW3FgqFK9VdaxrKm5o8Bp1+fTt3JMZISJ/mNy
UlqQP4w0XI8+D98cua4ioHhDrtVBS8APSPKRysxA+NAjtG0av9vKyDyA5bAL2ug5eMKpal34UygP
wyyPihZp1cyMLaA0rZtYW1tJ/Xh+spPh3SHMosd3gOlodUB5kYc4nKDbLDOpUu+wqaD+0EcCWpZO
6vzbOWRfev3fLFP+7nByTMWGmWGqqcuzVuenc8DvhihHfdetzju9IuOxfD7CYbVQP1ObLizogQS9
7LU1u6PecUwNFT1OkjTPBmasX18s+nIxfLpYOJJ0Wm024gKL0Z/vL3Zt5AW7QP7ncTaxwIyaRxO3
n2lUNnHvLxEkObvmrt11EYZos/5oppqS0+5AgzCsVAgcqxAr569f198snZiKSqY63PZsSD/f95Vt
VePcZQPr0QY0DMJ94qDVRdGJkfxRYtTqQnrnXlSo/0PYefXYjZxb9BcRYA6vJ6fO3Wq1XgipJTGT
xVQMv/6uKhkXY4/hATyGw4zUOoes+sLeawvSZqLie9igAE36sgJA4CptpgNtIhzUryAP4TsbXbqk
jplbtqDn6qMiuCZyvVaCQuJ///RW8F9G+oHj2CZqMyuyGceoS+ov37MvcuqSkEDDujG/WDTxoP8Q
LU/wn4QiTNN+zlsZRixUouFHZvZkRi/5cP/FlNZ4H2TfzLjI9oXiVmfJgFPUyh+GHveA6rPQ4ynS
BYJvCtfZHODIM7XNzfybuZIVjiPoPE4EJHjtcM6IcCIUisHThBxlEAL9LS92191ZxOJu/eaq5xbC
2mU+LpDa1kCbE+ROFY3DZLA2VmMXCQbqeqQ4MnjkcD33bhUeJ+KKciyWGD2IW5qI6Jg663cT452v
GpedgCd/6ZLckZXcJWOAm10m6AZpzHX5ggOkOOTJ9Cyj9UHPVOE8XwkIUy7u+cbqkfpTNRhZ6GQ7
u0+eB/tNr6C6wLzPMhIOKjUK1R+LGwqX7rbNb7NdnCek6XvyEHE2LmQXCKRKiGEHmq4IA/QBZ8cH
xOKPKqirrcRy+K/TIKet6K1yP+Jy5YA290ABFvzPFdJ69QHoy3NlKzhTSWH4Z+aIn4KE2giAU2eh
xBpQf+PSSoPkLqB2vk2I82cjelLwXOmC3CUy6GKu616Q4oK+iF+09Fnp4kgAFJQ+UH1ZN5PldSXa
+MDst98K6NIb4ET9boqyS7baNyrxiqEt0IJiOWTzAleaeOcTqoP+Xf+crieus8N12KSYyg31ukQJ
bswo6wEQzFO215MyuwUzNU4EY6+KUxV4iBZJP/7mtbCdLa+ct5Y7tzt/7tZD0q3jLqyR0zlW8A1R
skHqLvFQTZLtTS9aDnyM02YkKW8SZKBnU4y3LQOysCIYEP199pR4eXeeiX8wgy6+llzUgFGAclAX
4SDtsAeSH+HMyZNN40BSIooNe6UTCCXJr1qxEBoz7f3i7FtrNg8DK1jfLAhOT4EDBrZ9zkJZv6wp
tnvnZE+u+Ww7Sf8yYY1tB3r91WJOp0agVorGGBjUCo3FYf4GMlOx+kZipLvw6rlLdEui9bTaOQLr
uLgxWCFrcED4SV7jzvOXEUt+BCGCQ8WTYEuIj0A+aZKzULAdReVGY2GMSuMtsw2moBJsC/wsH30j
jRjzeOxNcO7CBlOvfiPHYUbfYrNNKYh1Wx1upNDwXgiV4pRSaFNeSPpKtv0iPVeCIHlzmoqTfgZ0
aa/WLjUo5y01GwY3eI7bqEe/p5t8YxkPA5TgfUZKDlZKACAFk6y9/jCSmUIA19byL0EFMAKARNhH
sw/9eJII9bUI8pKoGIYxQe8dJJJVMmkBpLg5rZSqEuy6O5TSjLjXH7H7RbsBz/U+6yClOvh4BuEe
TLg1soJKw6ak+xM9Mih9D+Pdk9VFy9Ed+Mkn1zg39jjdBxEONdE/yebCx0YISRJA/h9bmC55/MT4
w0LOYgHUIkxrtNKTt+b8UAKLr6HaM9uv4ksrSeBr8XIHcMX5LigTcsVJg7xMK5sP3HarcWbqedBl
b/zInY9tV/3zTQO+LvFa8jpIwnaiegvd4qpnAI0Il2vW/cAHPdy8Ghiuqo68mmM5QloKZNxxjxFK
BydiQVTj51XjUT1yAQHfbtMZMunK9sjOCbaUkr5Dbf0QKLCX8HOQPFAdYdsWYDt+j7PvbscACDcY
9PiUM6wuWvx3LDmtbZ+l1V5//iPZbpupsl8joFZoJMlXNBy3ZKIbvvsC/ojRk7QiU5CvXLpMLVb8
Mery0Adxq1ZU00p/W9f9W+NImxleE5DiRyBir5qAdLkHRFFfkhnKd5t8equP739QYz8SROnaN0pj
fOBSDBC04MyH9cIgfaYODl8LM1BfCIOMCFoAwbp9E11EYf4o4Wlsij4NLutIl0YiLRH2ap4q4vG5
KCMQwkxFd2ne09tD1zAd9L4sa9Bq+9kuFf6FUCuFXQqVqqeACTI8WAD5UXzGK4Z3uKAjehx3GsqX
BoGVvmOEZfvb2okfUJEOeziX7t7P0vsYSz+gu30R2h89w9M/N146t9k5sinucdvMSJe5xaFZet7K
4D9uHkWziYPHpfg5ZB0WvMWfH8egf07i6a0YSfqpbFY9+ezXgGH53YoZ62BliftWfCS+iUZfaZik
Upk38mddzukptaVzxcMLZkJp2QQnuT2NRCipGUyetQ3D+41pgmy5H+0hY2QRYFTWZWSkxQDW9GVy
bIxF6r3URzcYF6BdEgRlRPemZu7CX6e9MIuzdFlbQFSCWy8MxYfu+E3S7Htcq28KhK3+Ogxwmb3p
OOcgKx675Wte4m21/aTZYqS9OblzCcTAebjUP/VOdTKW16QVb3nFE6ZvZy8l+7f3yb2sW3IdPQzD
Jz8o3nCyEuY9Qgsx2SXfuWF6N9UNnCFJdPREDvoSleLMAC3YI/EuaWG4NB1iaCJIF/pF9WX9e/Ht
kIUKcUgWWnTCDFFGAHBdUB/sxAQ8NCmJch0jMHwmz0RChbLM0Vcimu/7hZM1j/Jq49gzTC84HYdO
89tdtUZiRfPkltHXAtTxxW7e9Gxc3+H6j0X0HT2RZ04bD7MzCEHmexXEvF1ulAC+VAUl51mc64GO
ovV742DBedwa5P3ErNKPTpD4p5hQUSzGJX6I1MV3GETLlugTVku4Y/mO5XUNjpbTgM+bCZvPaKOI
6QyveZ1sfZ3aUFrvRgRaqqRSBA6h5DnqLUqzqToNCc0fLtZMTaFiz9k34YDquYM2atVoHYrh2Kmx
2NQsuzYjykA/N6QRMm9SE0+CXoJdRru/7WD8xtQrunRoUezd9Jk2lV62j51EbHKC/47dSb9l0UOH
vOvY5ATAkotNSNCbMff+5zzNh3LB4kryT+kzjtVdo26F9GBckMCH3ZpDs/MdEuTNXx5c482MdAsR
nAF8WslEg+UHKQ4M3hsGd4vLlzB3UONNnUoDb2rrWW63g/B1zmvuIYBFm85noqsXhqZgbO85aNrG
JrqaZHgvFHvxa1qjE4PuEVJxyK+SxOt9QMbV1q3YLOg/NPm7pFnV/nle4g/EEykePN5qPbZuYAbO
js3quDO+pPrBb8QJOuH3lBdLzSGB81eU582pDNmw6vcQAeF3cKOfiL/FuQdMvMXIJzn3M2tPMP2p
cMZgSw7twZ4fWh8FsH7PjY5XmFljtZmL7rk1x+nP6rRZina/fnX95kdTYVVzSU676AMeKtZDmwX+
LpGWuaN3OdpfEla8N6XkyDNz3Ka7WIkRwgqlfE1uZNlUzBpl+Uh7OG8rbBP6V9PbkayJHvGbxES1
MyGueuMYIA4gDMO1dklc/xqYQA9NaEFspHc1J/91WqyLXRbe0XWbV4IjLhmjyN2qOIupGryZRXD2
OUrAnU8HqN4n2eKtGxFjAc+jS4665meQSbibf75F5vzm9JavVbaFoc0JgiB23xvitWh+98XUboQS
MczW8ntMF/s8e1zk8M1/1jBpNhE3y1GwatvWg3ix5vy+gJB/Sg0cKubKRxYmjMr9xjwAx6wBYSF7
47EvyvFhrpf5NKsFhR5r/OliAgPu0NRCY0n3vapoJsv7AdBzExBCrJ84XTkVat2uTlLcp/jc1VA6
Wscr/hbypJUeNwnkD9BF3/8MmnvEGdiNNzKXJhDPGY9SVXSooVOw5qoPJFXtp1f1H7ltog8OYB50
9vhLv5KOIX4EPo5WMeFv7UYyTIXsjz2aPh3KEFfzhRabm4dTA9P4BH0BfMwg+ndHGWa80X5bqPzp
18JPPSpGJlhsfLs+uOwYSddbD23McatPCGcMyTQ1hgtnstwta37WP1+RYigODZnv6iZu0FmCftGF
Bh4UJMnrgPc4ftUlZqZqB12MCrZzVxQoDPuIY9ktoVGcGlVm9BkyUpH0F+C61rBsWzhJi7+8m6Ih
QRBb5DSCiJLd9FO3hH4gHuKMKs/rw/gSpRL1TO+zI09qyKA87MwG9k0WwX6VakXNIxMq9VI35c+w
GZnBgqxkpdidx7j9mps1VKGWbCzPLzEos5zVYlWgk1uB4VlYQ7jTy5NM7MsZBV4/9dQdPekkKxj1
AunuHyFlpz61ciVCnFrjmkwhSoV6mLe5cuYH9mEMw+wYxs6AQ0WijbA7mGDjuMslVpmsbD77kBGd
Mxk7wjb78ziM+8Twi63fWc4hbqcXWFI9bb9KvvHvFnhxu76TfGVm/GJbQp7nLnrLRsZqniuOvHLT
tal/Gy7/gEGyk4+I+pqBbbDRngsmmy3X1cnlZx5T5BGelTUHVF6ouGoiotQvbJEyvEuyOdxZCOhg
BHDl6RpgzCZQJx3VbT8mb+GCyioOITLWOQbTzMHrPkoToI6Tf9XvyFrA84kN600XSsIYP7Mc8FUo
T/bC0BSHIj1JnUMiKKoXXTatkGdpv4cnsC+UhapqB+90X0/yYRrpD22QzB6bgmd3IJN2Db/jgq2P
OlkzOUYNssoNRhyHKIFia7aGW6GD80vkvyBleLoJ2kK17HjknebBENyZglds8QmF3xOpne4bhwvI
IipqJ/3Z2K8roNWW6L/DYggayVA84e0N2Td3UK9KO7964HJR5rxmMcHTfYscyyA1hyhjdsYDMy47
HDh7xmrctgvKorxbeQ3UNjrH43BLPHkqxm4+Fxx+DZLKR/0xS3ugmu38z6Xx1TPG7q7vVipU/nj7
1ZGvum5sRPXCCj5hxt+jFIn9+SBlcSkn99V1M0FCXDTsqhKO4rrIwyJneTHw7oFMabyDbl8EmQFb
m2N7h++xRqZfAhqoZovfCDUAVgeks8zNjzIJjZ3fVOdwbBEWNaBzZEiqitdhTQFe2Kq14KQ0C2uc
5jurSqFlhSRw4TV29qM7u2pmEW1CZj5fvC67oIxPn3Ovu5UC/pe/kG9KUb4pZdYeMXaFD0vvfffI
fqDnMACiwdpLqzx9DFYLcmjGbVpMdn8rKR+SMDw3zfqzH/JjHcbu1uOJAH7ZwsNEUwUTLvevqZgv
HZo3SGLwxyr71jBROxFsYtHyZr/8FtNyTo7Tjhjn5Ziu9S036cuH87K4AD99nNJG0T62TsP/osJl
Yxu4RBizlTNmgh3l8hCSPneYIBQ0ZfFjUrJiKx+Ac7KXW5bltbBa3A/oVS8AmTjGwQ10xWEKJ1h5
xHchued5JqSDmRpplQ9GT1AhB+jG7UjC4AtWkCUkLB74f5CO5ZX8NiqTCFuLb5I5sjYvdPzTTlrc
V1bKQ2yEAmpvPTzhr2Pa13UT3waEDauox0NF3DnqJuJUl6j7IroMVaQPJyZeQ8zlC+OL0ntngVAV
7yVW4q8ricMbfTHasXlol6A+RDbWz8Ew0S+M83HABL+3DObyjDxPhoHtDbbhN+0ZQm2wH5eUVMPR
CCn1GEO56MiPZt7cQEN8jdnuPlVq8AmQ9i2wnrzSTcAUTWz042F9IYyFrObiVlDW36XxUL0NLaKp
wAO+XZjJCQOn+7oC0l+J2w27LjuXKrmN2zfdZeVcbn0ZfJ+NIX2SIUcBW3q4N+mQPU7Wzu0RF5cm
BktX+RZhEOLLZ8jDfgVDZB05nzXO/UMi6/wqTVYiqWy67TTf6zjUIlDGAfUy50wH/Tk9hl1qvJbW
gCbH4bdfBwhaDXEdGKNviey7Y1kTcbM6lTwKJreK4MN7Z4PNIAeBGnklHT0sMPa66YDEK31u4AOx
xp3u8pHA0lHF2E7IhYL87JCzc6usKCdnh+U4p/6NRqoGT2Sc7HpIH8p4NTfKN7CzJHkYU5/B78fp
eDKboTrPRXV0g6lH1j+ZLCdckJHoM0DY+TfhCFIDFnt5WbyZ7L5qDFBzDSemFf1hsEQIgHH4CPoy
fK36wDwKgJansLJTiHbrcpW+fyMM2nlYGBo9rCq7R1IuV/5o3dGWyC+TTG+EqoaPxOWkGYO5RTTR
jQAyY1vFGaZWBkHHpqCOU0NyhNwFrIY0ArJDhPZF/xvAlYMNK+BUFnZwaV073cFINEDw5dkV4ALh
qDkMUD6D+EocvaSqnsqj3RQcJn1y4wlyTvrLWp2wPJUJKOOi7auzYwSg1sjG7FdcARPPAxyFsnop
SPfaGjMxeJjsOZYWez37BpvvMOeF7gqcpzSsT/HqxiAueHak237r7BnNWuJZh24wf/YKhpuZ7MjZ
L0JPCSys24k33YcD9tNyTOVO6038hGSLmWdgdG3jMeyNZrua0Xqf5ymi9jh+qfLQ/CrY10QFqpM8
rqz7tUsfp9ZPzhLvGbs7pZ3gR09dwmjCcSCTMVt99Wic+yzvHxkevQ7wx1jB5PYz3Khlsb+vKAUe
tJxtJKjv1HYgJ8M4iL8Aqei2efUC+zB66V3IcOVk5cfVHzgbV0qluqyqG3LQ9FrSoTClA7Fkhvbb
nDfePmnnUyIj+K1zt5ubWByapC0JWiVwi6kzhA+zuDAX38MvPZrk5x3CrBIb0DzxHflF5wG8/66D
X/BISscBosonM2IHNbu1NZcgu/Mb46Vs/F9pnjd3i6z9J8sdGCGOd4GM17uqlmR7iHbaeyMKgjXk
fQAAdA3qgqQyNvaHhn7vMakJA+jj8lazPbjp/9TUxKHinC+Ota8UD1rsMJlIPsO2t+68JrPu7Op1
RBRyzT2/usnOQUNYz/wNTru60LYgJw4LKDXVD9xoqQ9sd1ma+mS2RYwwroTy0Ayg7jjJjlo8z9JN
Uk7zIwEzPXbt8yJI1/TXT4/N2f1YGAOhFvZbM3buzUITcEhxdUYJeGXFoiolqRrxVEn481Zwb0Ve
vXM7oqKCMY7ZMHkur2AA25rArrB/pgwYnlci2aGJmWs5vszAxp6NZDkjrPDZxCGG7ZsquMNCQhRO
GBYnF/TgHqRGc5iMRGm5COjtvFgeaTCKB55q7A6uGih4ymE/x/csxeN7chYgSRZw/tt12A1+Wz5a
MyDpqfGLq2uwOZWNNx2A5yB7XZt3UWQ/Ki9k9InCnG0l/NgoxiSpHKrTjLsvm3g4TZimMxafOp2L
+8Fm1lLQ5HeyAR9Gy4wFHP22rqamRAAIGa94VSJaAqgOw66xmH9WFpPQzK935ezPrP+piPHooKry
PTqLnOnvrVZqcl9SDuvq1FINHovAV2jY3p0LcgB+LdTKmfRbkpiAfwrnfcKzCdova037OfWDcltn
oSLUQLhh5gcUZ5zvo7Z4DOhk+tHKf3IzM5PYmx1ClVZpH/XETojluxvK8FaSofVntTNywG+7iORk
E7ctWSEbpaM6FIMBwLoTH65LVkReZWzolJx3ic+DXdXfWVOmPtPnrq/CCxZiGNARQoBpVtbJnJK9
r08kd5+5Dlr6N6YHurddTGVbUGRUIdqvrKmwVOSVClMgfWhFCGpVpMCK9DTOyNVqOI9nRr/wdRk8
rYb/CgKCHQKIh1MhlseGEQ+k8UfnKR4s42G0f3nhi9O85U04AoidKaogiAKvi19lGOxtOZ1Hz6ku
KTkm0IQidsOC0RbMvRB9mo9kUBrvyCnbnRUnDDK87JmFSvqQhCyXlLuLHNB8W3qwkE341XvcnBat
wWBhDCMfafBBXcYcweeqeEVKcAwx4zmzXd8Bbd3Td8xHUOx3MxG5FrUWqQmk5oLWj/fwMMNN1CTJ
zXC7PZr9Byfqxdnpi4e2A75lEsRbrMCu49RFkc4ehq0fmGBSe2dUWZtuSeNtKkDpMCL8WpGpcMhU
3u+okn/JU73WKhBY/5un8oEtlRQsVWYwar/DqFKEO5UnXBAsDG/fvCY+WcM4qahDhfeLtdZwGRm/
GB3ewRn3zz4YUCHHPbnFw2h9CVWSsa0yjZlMt/txhk9SqcTjTGUfJ8ZkPBqUzuVbAXpyb6uU5H/Y
pZt/lyhgUTIxn1qR6/AyKV3OX1bpbd+IOYTejKEXeKMpqBqVNJ7NT9gyojYa56u2+uAfyLeT436n
KsHfUubPegTa+y5nWD18YzI4bEn92QlRLnfxwj68IpTgWDps/jwUgbM6TwoHqTa/AfHFjrnzexq1
gYypXZ0z1SmI0+6yJr/H9bPTrzcXOlMsr/s94jch2krp/JPuuSqX9zJXT7RyDMms4ohcOCSiej3h
NX+uDPsiahZufo9kHvIEYgH0ny2z96Z9aypw6p6eKyrFIUnPGWOzd8tz3vTQtaYyAdXZvKZd8GuF
Dr0f8mncxC1iVc8YkJSodZObtaAxq/UWOmSp4XmDF1D0N9eamwOpuupEa6lO6/Wt/KX153OcG0cH
EmboZI/goQNWI9B8FL2wIfhWS2RxzJNPBjY6E0xH1Eaa+5PQHLIHdwVk7kseiq/dUjyH/Vw9kDTD
ksZzvrc42Dh5ip96ZgQ6GLbAGh6GYv5w6qr+J6mW/3dfG1ej6aIcs6L/onXLbcaz8JCYzagpoAV3
cEmqcV9LtLCLZ57juLnv+Lse+8K5I6pCbDlKno3MzVhWrMEZrhexGSWpxr1M+U6kRLRHf0I9WL9a
HW4ap3a7ZyfNEMSVRb3Vs4e4k+5hncWLvn383PxehvKjnqlwyG0PT5bVo+VOWwOwIcGcVdeaO3Kz
fncx+X1o6oZLbfUpca8xM+SikdvSQiKWyewUl2P/YIxfKXHRjq50BX4IdymUjnEs4IrtytT66Ii0
vzBoupXs5zaJYMgvOrahlWWVZz2o1dYIGj9b+vYbunTZW98sl6gc/RjjQKXHqL3HpvfO2CxwKgTC
efooU7LrRHwRIJIdAX83a90ePiP2aAa1X9KQQGBWNpul69SgPeVPu9JoINcaoTMUEwVBGiDLkjaD
Z8sZj5ktPzqMIRvagWkPsIgZHdvq3k0oGGd35/ql+xDUQJkqIkLQSANZUwqWmM7hYBAAt+zdOY2u
WmDbh/avrFy+6v8SdetXp3F/6Te/zuPXUflDlGwRjSNnhTHHO120xuq9RZONvgqerVrMJQXjOn90
NyUo1b3nNx9eGz0WS5eeJmGcrDl4o4YjonQFo1wQwIyojPhHl17SZ/tTi9HZ9pRilZIMZ0X94ZG8
hdSWXyzku7wUjbULHWsmm3F8SdXwu40TcLBV+i5z6xlm4Yznw/5McvxWWn4jA/GVBdyB0dxF35OG
geRS8aNNesrCq18nZ/ijNLBr1zgFbv/TM6AB/e8T2PmbdtWHnWXjDkX7aAZOpF62vxzAfuoPaeqm
69Yh8dRysvlQFTHRj3WwbkSAayvM13eAiDVtU/JiB3Da1RqS9UR8KnOzOzYOPFolhuZb21ey+5lK
5JkeHdU2jND/m8l5Mi4WKjNkN+xotK+A2pW5cWWrhDt+MXd91RKIf/iz/U1f6rM4d0LHsSOf4+I/
RZ1tytIuc2B4ZYG8EyJdaLLn7Ckr8p+xbYwn0/mm9z56JaZHibq0yxgxbjFl3LIsmPCK+NhHrE8H
MXcedL/nOP4xw3M7ioYtQeI9kKVO+rtaGgjxncyMS7NaHbsR9hplR43aRWQgspUW/yA3tP9mjuSP
5wR8d0ihHT/Ud+tfvrqGpZ2V9lCKerF8KVq/2dmdChWd1+ToCgnEty8Ai3tHPYzUawd97wRVx8ED
T/1cqIFrkRQvBOVNmG+P2vs0APbbIGLelmv6+b+/kr9LJPmZ3QAPGo4BvMmB8qL/5Wfuqyqi/kH6
lxoe6dvreVybV3wbLiDIsjuJNca7wbp6cRi5G9kY7Sd3aYhWG6lYQGriy/pHW6XS9v6bTNKHSQIE
Q0EZkJb/p6a8tcs5J3oJIZgJ/G4w70PBThqm22NGusK+xFtw6mIbG+yyipMw1ajCiV+NhDolX7vr
P3xE4BT+yw/k2zZMC1DwNv/69w/JCoa+z1lVKXWjjb9mIJ+Q0+Bi2P6F14c0CW/IrmiV6m3rgYJH
HGX+0AQMLfdLkcnh4JURmQUoUKYUZT5Ayy/6MWA2c1daqCN68iMtwoRWzGo7DzkOuJ10n0/AJ4Bd
kpXIZODczcZToVSBTvwjMWmZxkxci25mSlmvqIHC1Xww2+ZsW/WvvEuYjaojkb/iix4rBxV7Y8VF
0UVc3tTFThn1FzJEhNPGDzOQ/N5hl11DYoc2YOEuSyt3s0ioYexLgaZg9+2b4nvhpeZ1Ag20Keza
eF2i4I0VH6axNSZnA9Dye51OH001kZapWp7RrqCbMiuHF8PRk3vimHvP4IXGt7lNfnrdULMXypsr
iVhInq3goj87TPpkLEgL9rZPIH3/K0pKZ+s4k/xqj/0XZuHcVeVLCzSchRExvtP8e6YY79xguDaR
Q5K8wcjCjAp4l2zjq9JZb3Ml61sbrWcsacYhWIiakLB9H1267KZFBNyMbCJVJwbMY+PVs7OvO0jy
pMx4x6VBEEOl8+n2n10YlXddouSDZkLQNg49YBHAHVfbQJM+uKx6TOZak330MgUJIWkEuRsia4rP
h6pDh2LJ9L7zF/hrBuHEMkXKlRB+nGZutGvJD7/oZehadzCA3RRhHS0qhmh7CJc/u2azczCHhGfK
9G3ajcfZJijDTWip7Dyf9kpqzrxcYwJs5mETu+WLjw8CRDCORB89TLrarES97A7EPr2/EkDPyiY3
5lL+cSbh2DgjDeSuqYxX6VQfaU8Jr/UWWlo99ThxkgWa+uD+sJqM+SWbtpl+iokjwQa25Bgc2CdH
9s2BPS+TDboDlyqPpWjN+nQj3T9SFiUB01qwEbYyJNekwZ3o7OTk9+8tF8aIEnTrGdFwtb8UVWv9
kcNlMX4T/ajr9ljX9wwPo2NXG3dFV392kPKOPn+R8EFkxtBYWy+zn+Sayr0woAkGoGDIFUTLg95o
C934Xl9CxgrHu8mmC+fRIZ9S+xbasF4jLz5oIQV2Z/40zrjpunV9JKQlsrFjsRv98Brfx9o5tpuW
eM9Zmp/tpJJE7Ee8Tvm9J9rHZBzNi5ViqcoM7wDSFPiXYTHEX9e7taDqIwvC2y+d89qSslwwen90
OiLeexQ9YijsA7ZL9zB27WnywIT7mJjP9MsnOcKySRIyb2SM4xTliRbxZjZk2zZBklva/gHU30fu
RsBpUMIcW4MQhHUcv6SCWY/jxp+Vcz/CcDx2sm8PXsGYVkSlsR07JkYwhc+9Gi7a+BJZoRpMF+aD
l6fPTtCwEYjnIzu37JobyZtilHXudHYbRIzdNH7GWVVdx7W+c8fs3EzkmeTlHaX90W3d+bEq3HFf
rckLS+/prL79pXdvvtM6ZwsXhFcd9QYBQMG7s6bpQ8N+KhGq0cCezwIuXV9aizrYwWgV9rV7sHMX
x2SASjt04/cO9SMjjZvfwRrJmpildoypJkBDs5GWcSyx6N6Str6WdpI8Scdp4XkbB/LT7qrUwhRt
LdMNnuIXol3bvRXvGZ8D0RIIQdzKYr4+/tD1lPagSSVucvBxP1OGqbUiTjl9eA9i+iFHh1EKi3S9
u2lF+2tdxTenqgmjruvknIvspsu4NvY+TRL5EOF74fFEXnmh9hDfdZHaMmlkGuntIMSStonjJQPA
bzXrZbFM8cdDF2cMS4OqaHeafwX7klm3Fb6CxWPSJFgrEalpEu2CO9qEZ8uOuZ2PZouadpTj2U2G
c6qUelVYzhu/lbc4lPO9PaPzkMnbOOBXGZ3Rx+Ulym2ar/tCrBzu6pb6f2mVvgLCKXjKJzaXJPjt
gP0dcii0W90h/EuQYp06A4lir04lhAPOBF3MR1GoayXdVI0D2ywzRhUQRkwGcqTceqKmC0VmzccV
OQ1BFT3fZ/vLqGbidZTbs1J9Rm77UMg4Ac+kpBA9AdDS8tv7McqtC43Gzgt5s3LfZoimNvSjmG9K
VA+3eTiJ/OfYdrs4nlMSd5O7agn7C3GJd8NQy1OKekVjQQ0Yvtu+La+xQrokEVJv2GmbISKgaUDU
q8eeWlydpSzsiwRGaQxOLZfjhx5fQOa98/Hc7LTZnizhF6D8pB9CVt/2yl6uUQm5nVYkn1IXmw5W
rXKFo5FnBt+j+rj0rsJARI62mAVOuJ712WjDYLr4bhMA7AT4B9H1wUIUV6sBiOIycs+qGgLk2R/P
vQ0HeqWxpm6tPyoXyXhpMEUBdse2WZGu8oYgmIZdxBpmP9fR9clGEz5gpdA9dXX+YzHBXKc2grps
Xp+LMD8ZvOUc+cBF2PZF7Oimoa92duVcMZ1HR7OWj6bhZNcSFjaqBfSIJmnrS1zCuaalXEH+Al0I
yqNWr7hljDXDzc/DZGHmH1jrja5sTz0iO0clno3jb6U0Y/KxHsbe2wo3iXfTSDCkEvPrZ8Yjeo0I
8OTX4DNADV6LuBbwaZqfVZGMfBgsrlqmU8iZ0p5J5fgGKsOcZbAf1xTZPQohVetUIHMVM7u91s5n
187Vo/sUvaymYd0gwFNO2eurlceQC9SISl+cZVtYGyc3rOuSEZjTmx2SnPUqlCS0Qd++q8Lq3Wnt
Cp+UuFThg8es+s4L5weKkuliWa4NpQhGu7V0yaEm4YDYE8R+6Bw3FnDdi7Ct+5rZGDlP/UkVHDst
nIvD8r0XRLLNSBQRYA2nts7GjWB+1ZhO+2ROzScZWWf1lxqt0jQ74aVy+h8Ff7VmMT+acX1fcq11
a2Kjj+RsAEPwYcSiPmhlVc74AgzJqZpAbMzTGVV2RPQQgpOchanCm8cXLU7xcpNkw3Dlw9xnAWck
ko1fUPlvekQ2NMyS08GhVXcb0kyS/HUiRuqMAPRV9pRSkwCXtLg/x8oiWQzm2pa0bTVs3iN4nclG
RPQEsOrq2wTr/lnghdmCWK0jPgxHuh7TIZDxmf4HfxTj/UQSRhVSlCVedpHL+qr/uZEn74I6yjkD
ervL4tA+pXV80mVlmrTpZgjQs6wlc/8yhUXAOBoAk2ngV6l4pxBXkGMisG4HAabTxs2f4hDWu2w7
0mHX9pCLNLuLaCqPcWR8T5aS+KxxABDkleGB9BBu9wBFphZ6+XgcGIAjn4kN/xTurSx3H6tqPf1x
Omi1rG6j3Yo4Sh8xj5eBmjMN7yld0ubeSdp9RZrRAXs4d3mTU5YN6VHLvmbFvBt5Zp1wxyHE6kZJ
R5IZSTbcgoYAGP3SFFLs5WwZf7T7kQAiupI3mMULuxyuc4tMkL3+O21wX9/moTnpuwxTy5GwcBRg
CHpA2JGi67LF0UyPJWQv5/TGJiywaVbnpqVQHdrEIYERvbIW2tVIMrN07v+8usPIKZLn2Z1+mznS
2NY2LMEAT6esepX0q+kKDEeUmxN8kb0sEcMEvX9ewxw2skcWjfKRd2ntbc3RIpHC/4YlMNny8A5H
TFd3+v/vB7oWSNNKF4hriyWbGlUnR/T/9U4uvDuw4S4jp9nwf+yd13LjSJttX2VeAH8AiYS7pbcS
KVtVN4gyKniX8Hj6swD1mZ7uMR1zPzeMapWoVpEE8jN7r12SELMoZiOZ30OYVDeUoI3lNfsmz6NV
YslvNSlOJ2y9VAL0gWks105EubnUUsiTqh7HT0LmJOOxVcOvfg3sYDu0rMjkaFrETDuDWPe4cdvC
BQVC/NsFm5e/smWagcvKCvqEYofyPXyLPZYnXUOxHab+3pf+dbmulvljR2Au+laekxNzeYVoGBzE
XGTPZdlyXCyumgHLBm1bfYD4N6NKFHoS7ZgOrXfQfcIz5iaCqIDZauINF0eRIFuVEtx3gLWgYmuW
yeo7zAwicYlajtkh3xNwnENLCBbImF9yyqybsJBYFU79biS4hRzyZdbSS381CSIHX56X0z+Q/bjJ
2+op6uz2oiaN1e2sJV9+g4rjYm8UnENOQavGTNB2vVslySKR7BqNDDo0kW2kpwZPi1TQHa13lVrj
KpzVnCgq4bCCtDPN0wLoGhhdnsCZPPd4Ko5ROTxoiEBQc4Tf46g5xPpIaNKgPxAt9wnAmHJSqZAY
kxfosbKfXQbLTEoyMKlJDgzZpPNex89g3NIz8VU77JjZ2m7NO8vf99oXIfUpetHAG6FUGyktYpQ/
LVYje7Y9RdYIRki3aBF83jNz6ogXSwCp6KAZ1mWZz94AtzoxkchBquacirsOaxzpScW5EdXwgLrj
ZbCj4NxaNPRD0R0NrWx3WmINx4XWkEgiX6MkfF1MDIM0yr3fOM7aloqUjqn31qgtyo3fExPI4Jms
DWUxCJl3ikw0isPkmXc0ggXNAPF1eWWla61kwFz747YxRyQ0ceFAx5n3hW1EuCtHjyQSAAUUzq3l
TAxFgGi0Z6Cea4hgcDb96GBhHlSn7zta+EtFC5OwDoJBAbfYhIdsODkDl3ZG8oYdgd7QOWakxXJf
0QN5JRL5DLZeoxvlAq9la26YDZxHYodOABzeCelx1/k4Xhe2yVJj5i5dd2RFs5uIxaoz3dIZ1NRG
rJjg/r6Mskup/f3zAvpIFNacoXirZjZKO7bPUdsNW7eLik2mlYzzIvMXLd9rpniNGoNbuQUkeNML
mVzp7wyADtVT6dc0qkS2LbcBeyCcxaL0fMh8fEtJzDGbuJm9N0ou9Ptc9+3DQJCI3KTFuY1YDdhc
3KgKuA3EiGkGp39MkZ+ua92wwckF8mD78xR5drYYKKzIO74lHedRlNCoC/YWUYkjCPwyO5V6ePFi
Ye5z+qC2tdSnCr5p57y3+SrPyQ60+tNy6Syz9TyuUE5FPwuf5nEs4jOOw+KB9uofkK3LoO3vk0GQ
LzabJqHDV/gbfTJNFcGojc5pSFw8Jn/KkvCnMa9pEvCOp2I9zFib5fBfsHqsf+eDH8/HTG01I+8r
GfFI7QEK5/Gb5mjBAev6AX2evvKhKeGSEl+jjLNRDzp7G8JHZeSf0mNNiVjVwmcdYqlbOmbJRer/
6GRe8Hl///eBVASM5BpC4hH/66BRNqlNYIEY4G45X3AiYlBJp6Peuy+xwUEFzFTsDJ1xrDvBbjb1
ZEIhJ6+LZCL2WLJAGzhpua1YviXypLnUPY7S8LjHyXGQ9W5AzHivUVbjDwZBq8J0pyHfaJyT3aGu
HBvrOIZwDsn5Pi41hGsP94wDav5/QNHJ3IuuzpElUK0wI9rMzU5AYyAqgswm3Tg2WX7m0Cy2oTtP
Sel4dBQUmzaxNeDa9sMkW0Qy+MqtWZmgdxnl3C11fKYNY0xMsEb6OQLPFWmA7b7qJJVV0FbnJDcP
sJ4wCBXc3AtwXFAtu+wML+WSD8gtGOBxBtltch9qjfQAh8joGQACU/BU1faLNnoHgQXj4AVVsa5N
ssyWHt1FAGv5aJW99ps5Mw2TkJdfqtEgVLL2LwMw0OgRX3Hm9U89ZlqErGpTetgOgqS4iLBPtuZc
7ZiUPaUQpLhDxll1CoEfW5oOCy9hvLU7XsM+spGEFmQNAdDF6+HBfnetH/i0cQDM9WoalzjXQUsZ
yJXWudPEm9FoIdLGA6ee3AuzLBBD5qT3glll9W2j5Mycrd5RcAfSZ2uQEgXUm5+DwWjGRTYjBIZE
bqpi+IKMJ/mH5a/4L1Y6DoYgdh7S5OPn/v0Tm3EbipibfgJ/GD1njNimkEQgQhCV9MOdoQjkmvGG
yQyiD2cJ/vKvNRBR1fPotEDPu9KdGsBZa1ziodun+ohDXun+qom9XymtwgZYT7X9nwf75n8G7VIF
2FDYZiw8Khv7b9wAzv+cbh942oJWC53W3vpjR03tjQ81hjJSmavnTFLdtBp9IAfIsKab3k0FClD4
bHz2AWjxQdPIUmqCdToEv7RpDj+0MBq7bNqwMeJQTLHtgI93doGonvw4dg6hc1z2A24Nkrt1IxsH
A4gpUxK6ZNRcStOJQPlhW0Xw0PQS892nd8FOv5Fi3iDtZ2bd2PpjM/PCEP7NZRe+7jQmMNXUyCKK
iouU34RW3twg+yL6hNTEKniNhfvNrZEeLoDKtuFOQJQV2C1SIpPSM9ZlDUKvATX0mzwnhXPQeMZA
e53ZbpWHmTbnjZrItZ+JZmVuSwBEwS2gwsepCdJIjnbKiPyN3JvVMNY9zg/7gwUrE9zxO4bbnHkZ
cOrkPa562p7jYnxbhiIBbMoiQTc+T6F3TUk4pubcbW84LEtecqcYppXvKVfy1lI5OdHBSXhUQTNZ
j2kp3tKZVzXluMCQuX62CEOVnJjy4beaV29xg3q8xyExCz2CyEDAH6ts1Tcm1ciMb11GkOWsApvp
jmQ4At2Je2YHZU4ScqP9MnvTORdm6GyC8KMInK/xnDSbohGiQBweJtoGA+P053A9EQBmR/S30lLv
YQIddKmrrVki5lSMqubozgUu26PXXckyelo26LGYMR+FvjZ6x1lBqkAY0TOfZQVKa7KgB/NXhlMR
Masu8oIo2rK9CFEGmSOJUiy0GU7tzNC+t+DvD0sDW5s7IQocqfPT89LPd6jFVdgNt5ADUAfZ6uvs
LmYZTJLFKAvSeU8kvrlxr/ZoOzhui/C0PLtyKiZOqnsJy1Pe8BNg7K7GRrePXo5ODKfJhMtgzwqK
wUroZ4QZSFqZKDLoDyD+W90FYgtUSac/og7m5J2N0aXCrsX69m6yVAEdkj4FE+OtJb0CKIW5ts0M
pEGJt6a+GE7i7biArktiRcysh/JjAuepulkBan8GABCRNRPE8G98XoYIE4IGteJUulRXaAKSGF+B
3pLY64ElWRyCqiFPXev8r8HEVh3dMao+3cHx5iucgYoknWpqCXzwXqCF/AGy92cY29BY2loGmEqX
6t+W4XnkiNppeYcSm2EAMovPRnX5ECwjTh1s7IbMvmC17Lp0BtyFjGaB5/wDfaY2VkCywTwxk7qP
3spvHvyGW6lv54Tgat5tCCKoDU7fHWoze6om1NFT7r/qAa1hnWI7IQb7GjToy9jl4MPvinNe1D+0
YUR46ToYD+ORgb6L/XzdMRW6TSHzPrPStRenq3+FapgzB9WnB9XTcdW20GgewqD+GnlEwy9VexnZ
R30wxFNu5a+wPkNARZW3sWetpzJx3FpzxHKYKqR+HbNOorxpn9AWTpld7MO4aDZOBf8465orKXDH
YiDuB7/rrozn4WMp0R2zPfwnbsyChflrteWZuulJyzKlpVv633BXUyl6mLx8XhtgKrhdW86oURoP
hp5Vmw5EBH2FV++yectRxtO3ENvHi82gDc5bf+ormqogYnBlceoH2NFeDGidWg3cccoyg/4m1s+J
KX86GvGzVlicapTVXKXIhHN5gBwFYyKhefBk5G8szDUbt8dJoJGlcdDsFgVjbr1q2rcgiqwNwwQH
gVkY73LGLPvSCdDCZw8dGQyPjaBcSSbn1BR0Lc7oGocoAQiDCu6YhGQ8asoh+zlo5TbO2MLMk5Hl
L+Ws/w26RJ3KNnvqe0S74fy5N83XstfSTwcZrtFTqjH9rENykOFZpvs+Lt7lRJu2zAicDC+TlvLr
mtraiOxvCzwFWUG+8SU8KeuJbfO0XXQqRIr7W4WS0CmCcb/cT/oZtrEM8VuRrHPhPda0wus4muNs
BrYEtbNetFQVWErMMPXaHBO1WcYs/ej4NJ7pJkPA5U/Rg7CYZS73dzOvs7M15/yKon314rI7O/7P
1nitEg6PyOrMvcY0HSIEGiZIu4/5XNTJWWW8aEUKQIWlYOzSMKlT9fQ+BAQTG6rELKUFO/JMlgJy
YStCWW/Powzvy/px2aBqZddvhZYcoa39KPGqrvMqQOad6my6/PRqjUz1W7blnwKcsSWJXNSLqblB
N8x+MrAw8yPJyZOMBFCpuPZmvc4yogt6/Lpu2x8Ft/oH3y6nVRH66V7pxW4KrRv7X0aPEYNfBvuI
S8hUXS/WTxRwjGJN81LpJpFsswe5HrpfhMai5QiMTwvqJAZ7bU5q1keH/DIR4wg/qX5R7bCJ8BHS
9GZbAEXaTURMH3zhBMgqc6DHpZ1c/ucqzf1PahAHIxs0P+F4Ugjv7xVmr4MyHQaG9+ZgTSe76fyH
5QEwTcpYLwnxNFl/fG35i8Yh11oaCP8sLi+YDPNTrFDIq9/9+PP5y5+Wp/75k/7824Erhn2IbHY5
IQjk3uaoYHGVxFsjhVATYQCtVyVsAIBAep5ePr/amN/6KMIcNX/p84mf3/nn9wzR8Md3205x0HMU
oAlBqjcjwjTfloZ7jF3C7DDVOQdSnbVrhqriPuaNdQvEDSOndV++IhqRX2pTPn1+exBnHRcC6cma
c9aKam8WUXuNirq99qnHsCwoxuaEY3wfzF9b/mL5FlwT1rBa/mgiF4H7fuly0V7NXKN7Wb5ZE8F1
LPzu+Pld8w/+fFarpb+Xd/v/ItRMwsqQ8v33KWrPUd782/X7d9V8/CV77Y8nfmap4cz6l27ouk7C
pmULxNufSWrz1w2JKMiZI01goLnotueVHVFqhkvMGmMeT0rXxYRogqL8I0pt/isdpRVyNQLaTIRg
/5soNZ7yF52UZbm25QqOU5uGClX73wVwfuhHrhw7EzL4D7Bfa+VT2YBW+mK5ry44C2EA2SX62h23
taJXcAABxezNwhRYqA9pWKzK7iawUY3Zykcozcpjcvs1E6UMgmAV/S7opML8lbKDjbWP0pW07x7+
LoU6fcgW5BW+c7T62asCXh9n46oaGexaFlMfAnj16hDx078rB1CI/jEOR6+FqLSCd5Xek+Cx7TfE
PW/SAJUSjB0BUqVjHd3kAJfISQSAFjW4bMvhUOPrqBry2eeCjwKqyjDvk08YwnfXPyK40YxR9G5c
MWNaKQghGYxzV733+juBn9hWkdJQgenRuhH+duq8M0aa1258IjvMxSY/csdYQxLA9WX9iDrjDQhk
xZoNZ8FPA88pLn1ACTH46ZDMzU3na9bKN4azh+B12wssU6H+lZhSSPM4F1e8+Ss/EHcUgGdKSWwj
H1X2arc3i+lEElgHC8aWp9iu0DBN9G4xM3jTeOvgTmJziqtNYf8gd4jOFhU7a3lpMyNE0QgsATlT
GbzX9hMjzfX8RUf/sB1eMr51Qlmoh/xDCfvNiZp0QvT+sVpF8UfJELXK9h6RA8qAb9B8MOzfeMiN
zXibQ5iKzfTC9N1tYBtn66jmw5FGAJJ/qJr0dnhwct7t2O95+l66N01GJ8wUG99EVUoItcg+cgso
uJWtLS85jQ2RhHR+BTHx2J3bzkD0rdaZdarRnYuOP1agxAGPhz6MJEHr3eDzTe+GayErhediXOu2
OkxYemWWAs98HacfEa9ENbO7buTJYnC8mXDJlDPOavaDqt/1iEQC6HpIu7y8Xg8gFkJXA3oS7fnl
diPo+8ZXpznKux0+JoIAYiXX22NOS8DuM6iydWA+5QXd8gc68Mu8tupZN0dAP4KP/7v1jnN6pZAU
9v/9jfc1Ud95vf5jeOXyjM87rtT/BamTBbGJ7lAwlf33e64Q/zJMB+skHBnhzHlI/37LtcS/CLo0
HR3wqG1Kx0ZV+8ctV8p/kY6GlpSfiMbb4Hf7X6RXzurc/9jBWPwU+KaCvEbpmVgy/zovrjrlM/Ud
czAwxd7XxM+qULfYHLfKFP+kFEZe/Dcd7DwoIzzJskgRAS2k/z1EiWSjKsUqiRmWqcU9JZuOKsS9
M8D07i494SH3YkIcMfAzsEuhKLmW9ubNvtvcAYk3sItE+CrVXbESSXtkNg6Bv25Yhzd/fiA10t7Y
ZnvsSza+bO/V1Uy1RxH1+mNeutkuLztxaAl5eNPjk981zOl7rHrEpEsiOf7/g+cS8WE7/cEsdfFW
cuEFrg4lpSf5Mi4M9+RnI31nEnub2vK/N7H2VYV2fDNU89sB/bKeepXsbdsIDiNTojUu7FfpZMWh
Z2m0Jr+wvLYJPJTeSsJT3Mbg8e30bFWdgUfItM++RwxAOBLZVzkT/YU2cxBH1mHdjF3Hsqs/Oc0e
O/A8Ie3qo27E9T1J02uAeu4ydeTPqSTGSSmL5K5LeTNgdZwH3h4UHEyR4KSIWw2KitCM0dyIxBtO
k5uOJ2N+YKbTnxrwOVp5Z1Vr+mn9KKlHj6InNzeahn5vqbI9JatxrmTxzoq9I7RnaDPyAnSeKp42
foCkeExi7p6pZKOnxnRv9OIlHxL9OVPS2mjPpIBqrwQtGc8tfIGG8OfstXMKsG9D317YN43H2CIm
lSi8th/tXWcM1jOHgIUBFGGGpuuYe/zqqG+r1gsA/Dv6pebIQtXihWtnlt+IGU0En+KGKgaeghT9
wR2M+mXGE5R296yxhCvZUK2YUlVo0/T2rUarFHsm2fSt254NHW1p5dmHvut7Vr9JiUefCa8mT2Gd
l6e2wv1DHWJBHtO/FFYiLzUn735sLQdonHWqdCTmsF1YUMcsUEs0xjdDJnuRn3uvyh7rwHMem3h0
HksIBaho+3D3p/XPK3ztkCh5JCSgvy0PbV2d2igfL39+KYLmtLE6hit9Qt6JIfLxFScr/YtTRl/4
PzAeMQtsScnPoYguQK/qBzcA/EUuYmZBSdFiIItG6D7XUfFTJi5u2jTptrZReI8WK8dD2rVceknc
bFrTdB5ay2qhSrrfoHdcrbIcv/iV9hFXEevrlGGwQ2r6Squy4tIls9XeUxHqQ2ldmHRe48n3Dm49
2OemfQnAyFyYn0YXFqv6DrjTa+j6z9DY+rcoBjAjYWvIUacWioow3UA1gZvjkQ2RF5Zx7AVLe+Dp
4z2qx/GehdO2cHpjVQ2NuKpqU+WM4Rg59fopL+CDaQEnaYj88NR1/s3uq+Hk58QeVo7auRP2y9GM
j9aQPqM9n/es9tcRlxmVj9xTuaKLmqhDQgZ1w5h0TD2T36ppDzJF5p61SXMLWNOz49Sfshq3GCEQ
4WDMfm8LM7NLGBFRT3WMYztrxVmFqKG0LCLRvn+m/gaJKAJt37EfIBn7tbCj4auBVAv5SZWshsqa
bmZVv2SOCR6BfC1qI214nirtENl1TMjuhsA94umrgD7NII33z4fla7Ei55pE6mDPklYnPotKCYNE
8TR4w10zEQslUTub5P34UrTRB//eO4jQ5Nx1FvrCqt/ZVTJtqqRId53nIf/pR3Uv0+CscjMCOmE8
x1ieXpow23PnqfdmAtpkgLx8U1K/ULLu63LAXcbNcca2NRcYWCzGWDle5FQ4Z5zzjKmdc55p9ucD
Lkg44TXzMB9R5uKDw1S7Glr5DoYzPgye9SUo3JjIYs1mjeU633N3pPQCH7h2e+pWUCnVsWRB7kq4
YU7LNrtofEJhVDo+WRb9Bbq1behTPwdYpJ8NGT/WrR89TJoDoV61FyZE3jquh++z0gQjJOLOReLv
VDmCbwgslzRr3loX3B8rBm9lmVV3bhwmbhXCC8pOJDchcsvXomuOJmEuX5Og5OCbyFNI6OCLOn93
LaM99BJLdN/l6kKe57ppgFUU3TBdNT25+4YdHr05Kj2IrJcxbPuTZjnihs4Ikfsk6j3AfXHDki5u
00i2RGxakGAEW03rZ6pb3ZuFbPXcDfQLhjP1b1j4i4MYdcjOKQm3INbI4dO176kQ6QtWIpQVXDR7
M9DbV2EVL2lHYjSBaDAzidl9LixmsVOOaAk966USZB36Ms5eFNj9lYyk/Amhhb3oMPyOhmpfxeYq
RpX1U/XDN8416yWd7GnPbto44NSPnonKIkEE+yRACPfNjSUsO0TZzyPBz1un87SHeJKcpkiNTmVd
G+e8XuromQgdJe9dAY134Jp7QFQWv1dDsUotMLwyh8ruk7B31Jo03jXpWHzv202C3u8biXEjUobq
Egr+qrCY8RFCo+2iPqq2y3/qBXK6PrZZKI9k6ZB5dV8eepP01V537DWybyQPYpZYtKRzZ/PDJJMJ
Kb2hNjjVDFAw2X0UV2ENqCDM4DpIBepTeSXcaTKKjTb5ZoiUTSDb2LVtjD8dK3auBjNvMcqr52XW
dflT1A3pVURHnRtMglfvLMZWPlTQXFYg+Mtjb9vFmqW3ccoqPnuTh1K5Mmrt5lnQkpzcejYz5CuD
YW5xt4bPU98a1zgm6p6U6KHyoidSchI2q+rdycLkFyu3k28k9lsWgk+ptS/9oIGgqIkXkXFOEkGU
6AfMd/WWc5JoptpEHwC+20+6aJfiS90BQulOpUPbhbKS3gZ2dFFE6cYzzJRo7xIRzlCXj4WVnVD+
QItjT7AeebXFMOwAbW0gLTSYSkkpjrDmrKy4PtqVHR7wJU57ftJEx1wbzzTJ9Y6tI0Z5VTUX0RMS
p7RJMXwmc6vSoG0TgYp7/miW4ONUkD22oc5WdX5A1/DWmYB4MIuGa2BB3rVrhXttBlVfk+Ec+TOn
zyjVyba76j1lZoBYwPyaZv23wsm/RIBE6OesZMcHsjhrBEbd5tSoW9TmSDNln3NkEaPVxi2zX4d+
0GyK9hTa9s/lvzKZ3GdR8oX1tMA3aTjfBG1gDb5zzHvrrc1NtSnGDFqhh7HUqoyCVas6paXXPssW
0AEjePEj1fOtn5XG71b2F1+ib4Z+Dc2zcmC7B1n1ohl5AHk4zB/hN5Kr6TruyXORqrYNZN6iD9J7
hbRsxUtk/qjLHiJN7FK2wQSbNInsgvQ+U3XTXu+YUoDSYhha67ix067YOqbxoPcIFmrcw0SNROPJ
tiSN7Jj0T4abHG1iljYFobWPkrEglVvWnKbE1i+m7hY7Dbvjgx1mX9oaBB4V7VOe8cR4rPMtEQfN
RpVENvEZfbFrE/RwiesitsPiuVY/ojxIH9PZ3gKybVyZvMKP8wv7OFQgAF2zTCgOZzZ9KIfLpMZv
XMXlfnLc4ign58KgBvtvPvTbfj6n+li/OnJ0jwPokevyMJpQZkkHm7ZhlSBIxrQXev2jodnTXQXE
sbEp5yNhJW9y5EPaZf0pKIx25022xuUdcEuDT3AtOa+2fp53Vx2X5xmVRoHyLPhmkKewFqGKH5PK
enA9ojnGwpOPlmlticgrT7yZ0ZH5fWHMBb2rIP0E8E2k0fzoXEzhQ5DfosnynkXzlGNrPqmaVPqB
CMbWKsfffMvOC1X0w+j46LqdcJ7SLtR3YReNc3KVyfhn9lbbKHBNohdOXmSMJ8DOxTFtAftkgTes
a8sK1mFaZe+lYA8M6V1hRMqiqxk2v2Vn5I80REyPOJ7cJMgfS7vKH/P5IbOGRzHgNPvzS7B+Fffc
AVi3kqfcj+RpUuS95hqNklA25SkPpdCDrWb6GjIO2Z8znVsO8PXgS24TXpDGv8j6zZ7CzLgluRZ9
YTwJXDbk3WmDvRYK86riYKBFSzaK3eGuzkW5G4vS5pChPmhUaD1lWbAbBWHbuZTGc1nNOtyx6j++
RPX0QxEJdc8Jd0YhxvAKIp76ArmyXIeQuC9sq+q9zZYcPSBMxJBAiKeAt2wXATtadX4K5Guo6jel
wQIvzPRrMWKygDMpDrk65GUEU64zh0fOGvbdmRcf+gJL/TAG076fLwAkyt2TKl8oaF1oHx43RNz3
Dwn0dGJZS7S7dQnuXCAub6F6gmy9lj12c19X/sTWuYq3dodSscopBfQheRld9nb1iKA7EqVxzBEH
r7vR987krfzonBFTHq2zz41sZdQnG/XcR5aGe4M51A8JJZlBHYjyhE/HLsfus3H9RnsK85Rc1EpM
d5jCJbkWsn0MEl8StcNgctf5Inp0BJrNYkSK5rrgNIxYtQ/xaPi07iCtVW2Ee0wYW8q2O9eUfMwK
jOdx6VxMP4a+EckvZY90Lhq5kq3OiM51PNusPLQELeC2VkAidMZnsnQhTE1Ile2+BG8NwQ5vgLzp
fV08MRaQQP4W1JFcC1DGe21Cg+B0JCkxnH2IWnRfhbI4InAKrKLMcm4tCTZt44JttkVIbep/tcBx
fZ/sbE47/cVhxc9029MUyOEo2nwngsmgrsrhXxVRuQ9d9Mo54oGtHkRHI8JkmZURi7hBpQ8q8LoT
LOnqVbr2ge42vvdoFDCcp+MWBK62QlE/vlY9lj60vNPRcDLiDpuoRKZd9YdiEPDMv/e2mtbk/73V
jnzOlT1s6NG1VZi253gyYNJ3Ch5eURgrv0idNZrpL53VHNMUHjlbXkHjZyID0oxxVfweTPXuVozR
B/BDqwLNC1w6hLQFmqS2vdPCyCRArmcVD5p1yeraPclrA0mGQLKwWPeeQ0ZKxia671mdCZLJLGVc
o1JCPxlKY1sK+c4O4mQyAtqDsUjXCu3UxuFOfWCU8lr6g3MGJQHvflrZ6RugTOp3fPYolifUFfwB
neGrHZlonMpa7fXGwAXRX7DFjeAMM5iiSb9HOPToc68CE/oyGUBFiv7CCoM9ckzaShKOX9sH0+9f
iiq9Zo6FK8179JLxQ7AWx8KBvTnElxDojXscW4yyqoIKpuDUyDFZV7oM10Mj7VWc6ifTDMkMFsnD
YJcpXsNk1m4AAzVB6Wc6c3/Ek8BINqHCQZzxVsXYTzZxb08rs4k56JONGWnTYSSbwNJ5BSeH//lY
QS3NYpoYSHBYkyOglgjFwnVlkmTlOiXRAvVDk6beWbTi0R4KxM9Te0FxJDYKySkDAGbYSI+DVUqq
xwpwGwkRnDRM7XFM6PN7QeJ2WZcKpotAQUdYZ3FaHiRQwVPRKw878NaZ2OyJBGa+Vgo0RE55GWrv
ddRxMkAk+96XNrsG8VVreTPLLtxl0ruQiTSsCVw8ZWWAbtvyb9Eg3kTnHY2EbTbMtm3i6+3Jp79d
SVF10JyqXZQT9zSWUAILoKLNL9VE33V00ivQC69x1D+6g/PiJe1zTzg6UvzqedDQpnYb2p7vtjUy
USQXmfqeG/4ED2XQorWM45qpvHmMAz0+mI2Bi2M4jPRHK2XViAoT94vDOAUu2++mcnNqa+CpwzN6
6hklfCwHFJtV9W2K3Ee4CphfymeP4u6iGnnBTMTtQTuTmLghNutSVGgPiH9/BkW3H2rnu1X2v8Qk
3iTWgU6FHwMD95xPDK7o/kHguVqD2Ty0RAn0NChr15ohcWZaoSP2V44xsZRSsLcLV65D10rW0DnR
RRf1sNNL8zXs7Onk9Q52yzl8xk7daC0kZl0tELR0LZbdIT4HpnhMy8hB3q3h4UWqpmUI0V0byWLf
EBY8/nByg2AIgDXoVzjquzGsiCjgpc3M6bm3AL7EZGwik4Kag/kepG8N0qT6AaeQhZtyfhdaePWq
FAus98KMQl/pGoDvUI/bdU+qGEjaWG4mYjxH87tnpBAr0/DnNLbdqc2D3/1AXEaehc2aUn+K+2BT
V5WBNpcJjUqB2RCCwMH2jhD57sQd3lY9Ae41NJDLvTtu9++JD6yoJo9mbRLnPo7JbwiR6bqYwS9x
5H6ZJvt5YuMcagWEklF+69td1QFkbEttlsYb38s8Kh76XL5ouhQXMThiDTSS+ZUzQnXGT45PcdXB
2yGB20Y1LdUtYXTPRzMytzKRz84cw9TP7DSB8mrLjIUMWq+JILvJr50UXyTUpM0UR7xRTrSL2Yyv
KpuFmyprImFYlnNHKFCh7ExlY/LpHMDE0SFFiYjUuV47ymRCr9on0oWuVQ56mNz3FC3wq9VPalXY
1kdilh/KvKUJF+AweAczOFuj+FU6TsYoQXMR9ViHdswuZtZg7G+r9q7XIxlTo61vpUO8saFY5A0O
d/1uYg8pGcZFKKw1yF0600Dsnlqzx8XX70BlHvNMZ5voZOPBJqs1xciLbw1vQJziD3BTkn1dfzOC
VjkKvRLnrKvqrag8bx0At50HoYS7iNPEemJV5ICskhh7kUMHJE6F112L2plYeLdi1UAaGLSq/OZJ
IjwM38LZ0YYc6bxQbK3rVQErhslu7x5tyLuhAzFaqyVmTr8Fc0zhihrsW2temUjRxFkoNYtKx2MK
SNLNKrHxOgvNA9jSOVePNeUAnRAtY7CJ9JS2qZG8H+GEFlWAIMjeuqDydr5y71rIRrlrR/wOYY+h
zEj1g2ZBlg+6n3o6YfQfK+umoneTPQ5ubP8QwYUEjuFNZy8iTKEu/M1gYapwKdpOhey/+iBp1jX/
auRK5YC3DGJsQ1sAyZLAhLDuHpXeNSB2UoMESPJeNFy7BpjZberk2bYJkgcd4Sa2vHrd6sVjp3ZI
wU5R3VM1dLu269OVYarfjeheAAs+BA4nC1X+R5j2H8DqmjWHC9GjQfTchtmpVDjZcGLMxiSGABTD
OyMlCseA6OjYXNWsVZO9rLURXMV35Tf+peqfRk//8ABX2K68kxv+m8AXJGk2nKHKbC7KKY2LpeXM
i6bRJ2lFm0jJUDAFRnG2FeaztG7vNaZ+7D8t4GnH/38knVdzpEgaRX8REbgk4bWAsioj39ILIalb
eO8Sfv2emn3pmO2dGU1XQeZn7j33UjL4IuhaGdwm9pcifpa8bwcDTKngO1XrLgE1UsE6OClHM7Zs
e0gp0BTb8qbZkWEC5dztSXKoZiJrcAWNRoMtmykxnTCJWXFMKu4aBY63oNCBhGiveQ+VzyrD1YSA
PZZZxVOWAXYvqtDO7K8ITFKQ1MlXRD28KdJ+b/ejdxy8sts0DIeTjIhEnIfabrhLceNpfpwkQV5z
Z/ol0689iKYiGGn34KnnJqe5ytxtleBBigz5wqPoGHz1dVyS97rCB8BYgHezIxwkGqO9kQzXKsoH
Xuqxzm7W3NCC2Jm+/f9vxqgeLiYu4Y4JyepRfphVQTCPiX93LdVpHa1+Z0aad21tGM9VnuCC4EIm
KBoBhOwfBrjAkduVRyPz0KzOFpeAOb9P8WzcWmv60N0cdz+us6bMIB2ajC1jY+zeNRqZ67pG+8Tp
wf6p2Tja67CcvQUI8RjXZ2rY+ES6bb3J+u5auGZD3k7/zaYmCsyKjAXh5KEbJd/EnT46KiPmQ0/f
hqU6AdY4ukrvPubS+sFFJoFv86Uz/tqsveltq/w58ZbksPSKgUffJI9OlIWpbrwJEpgebKqiUMy/
hv6em3BNGcwGTkyHTeJ3MCnnq8yX3TowFR+GqAjrRB+Djgz4sTUvKbMkrFvTUyoaL1iNvg4Qk8Xs
W5hwMoXSibvmZ/WL5wVaAjgiGo4Ia4ajXYSuQIxL48YIrDDdEKQ19bssDyiTORO78pS0gpAXbE9h
PZr1psKxQd9qbkYTao2bmle88ufENNN/Ldp4CqoFB1iR70mPy4EGpfqpQGbrdxYo7Hmd+5d+Niwo
gTdZDvM5xdJzgj6DOMOed1qlF9g5jMh3RjmHlMTnIUITKmRSPZDRBQDFxmph2+otS2jaiqipT3bZ
u/S37kQUwyLunRENKxb3o0sOUFsm59VoFWs2D9pkfb8TSdVxpNzy9413c6dEi5nLK07iIMqhpKZ9
Fx2U8To263TngHOORs5MhrXFWseQzz3rjy9pMKbOltGCXUMTbRbJNiq9L3OytR1OJIizQ2vsOkv+
tYml2EKDEHepq341TLkzRdk/w43on62FVeGSKuPw3//EgEReezYTbdOFzSDFvbSnflPuIz0cQnvt
K2WZ+djr9p+cYZCCDWDCzT+jLsobx7y4DquhyNhZk3V2i9E5GvqMunqVXUD7J/RxOcYa55zbF+T0
uNyiGr7xg4BJ29RkAME5eq5NQOezZD3G6JgFRYduPg+GGlaJ03md3yZQe/vaMh9+1gShdJua6EeZ
vOrCwqAQq+Stujt5Jld7KNLyHLtNeXT4HjcSHtxZMKhNitWGWp2pzWA11aNVIcV0WNDUHWLoSSQl
Xd+wBna1wKFp5XNiqSYwLSM7urbO4TewmVxH9qc0ESVIcz9N04ttT/TXU2tzAAIPZObqnnT4F3yg
DVM6lus7spj/jMIZn9ZOp2aYWRjGBAloeBSBEqTrFdR5c3GpwlnqPVZNVZwIfaR79FJt5+p15nc4
sdgvaKwQqIlvSqnkZsT9H2+qQZ00MeKdGOOkpaYPmSw3VKXQb+tOHg3N9DVehK0ub0k1B/x734ax
cYl2N69pWXxOkkNHtJG8iDaHNqPr4TJzfZDhCef+ubxro50fLMxOOM7d8pL0HaHBDhIqzclW7G85
22/9ra8di2aSXJGBfJb9kDDWVEeh+sJfYGcQX49fkKHoGtGWW4221bvqtM6tR7igRrOXcFk1jXj2
4kQFpYN5fq2BAGBa8Sf302Qp7knj2LNDKflRvq4z62piWN4TFMttqqKX1l6a02iY84E3mVN1YRhr
p+ZxqqMrEtwp7Az0DCrOD4O4GzVcrdlG9WsOWB1DMLsaxb73SffE4R4YljhlfU51/S49qpZQDdMV
+L0ZJivoxtbJs0sfYdq0K4ge7VgdvLWGikyKpSG/p1iz2LHhz120rVpZW7vz+Av6pkTKcY+lspxi
MyivvFjuwndr2aTHU7EFS8eG+E47ntdlOPG0BovesVykg/dJm2RMi0xxk/T9Z71wszF5kz55Asul
XrrNQOkjmFtuNB3EnHNfwaVZ/thqXXyZsoF5ECIx4e49FdFUTt9LhDNxmT61SoDY0tyLLb36Otp6
aDmwYxhgbYClz9C2SSom28Or3GtD5utOWrTLZf7lNTyiLaqPcOxx1zID2riCZgjz++qTbp0HWead
yoqgPrzzipq4ws68mVl3XuKu9jDC2DxbzmQd06GYNot0ewTRzjs3H+rxnkvJ7ZZdpOgMp1z7CwSp
8wmqFoGT5ie5OK+SkE9LTua14hDHkBZjsyQxqzXVvgWGc5L3SeLkJeo6MOpmEwXQM562gyno2DDO
6HX+vhZXsiuaYHZYLOSZduz1Sg/IXTtMXDe/sWduy5nd4mT7maEv2wnnlqds62YD0gUVrOOOoVlo
SqQkqCWQTmrPwDWowzS4PS0lVicMSZronG+NqgRlajpNUOfxbS55diLVFC9LYfSP1speR0bMTlgl
4blBfE5Mlu5nTVdiUWCMrCEV+VszaFoLjqqFxd0DogacomJxSUpA09fMEXjSKiNQ8i6Mw4axKxlH
HjgUf6Im/oOvmJ6BSyvITRiKjbGA4OpY0jmt+DLIETJmhIZpDsBfigXDIyHPQWlIirGpOhLtyJdO
f1iY6V93tlHuRMkBccQrU6X1AFGMLDph32zpUPcR/kB/6kC4vv9Sl0AklqqbQLLMCBWLrCcZdzK3
bPgQRNvGVrbJP4dXh8FPUu0hFYRKLwkwA61bjMvJdJsFtepihJpnLLeMdC1BOxDNCsk0uGdz5hLO
Rh49t79PyVLQHyIav+UEalqD2e6PfedQdiI2ihMsDW2fkDqmZ7u08YZHMZNlwM4j2t8dkx4H78ZB
XnXTSu0TUMZwtBrkD06ljv1PgoX4FFPchUmJesVCmkvUHNj0hUCdqAcJlZaTcfzvl4oUsW29jJ8t
4POgpsHdsBgfj9l97MAs49DyD642jCxBzxEu3iBvXCH/lbv5IfWKEZhDNJmBPbLzIWoV9WuBQ5VN
inaNJG22O0rhsxdFsoLcZhTcxI19q63qF+7qi12W4g/u32UW3aMzYImp60hnJmi0IVT5MdSzmIy9
u7mAxooazFlJ++IzIKRvYpeiPkjsCK2+rraWNt4yMnHQCcVh6uiBIKEFT1qPBTDOywdBasb2Z8c0
5zeV+ant7QWTiLUdGdi+eAOOpaWyQQXyVD4bn6nQln1d669LNC5vVmXsuJXmJ3MdPrE1Fw9em0Cn
l842rwH3ZasptokFMhAj1idGQ391HOtm3H9hadORjjTlwWJmxCtRcoXdsjqXvGcWVoJg00Yc5+W6
q5q2ZCCtf3YMkGCyEj4zZQUH7L0dqPIa+cQk/bxgtWvfv0VtSo5JXeqPhU6MlRWvrzHfAGhhh5SS
GmwgUSjYN0ov9jPwcgFVgvtQs0vwawC0FDpTibDNeBYTa9SJNz2YwQfAMWJ9+t9fjexPt6Wnfduy
cY7juE/rtUfSMZFfMXGwRoXt+T3ooXWkUoYS5puL9i2sDn3rkNynbMFQymJL75O+uUsEOsazsMcO
UJXKSognbygfcvAI+NXXf5Z0iDSWuFFLM37QW7bGtpa+jl2bbPXMKPFSh67DlDRC6v5jO64/gvi2
+KQREnrXhHdqlw3vnhrNIM0WWhRywIlEZMI6oh2gdYOdPebpttXn7KpxAeD31y6Dvkyb6TQBt/iz
CHJqDBYBC5kBOxbLzksV4wedUJlgkwe2hIPNz2RFfKECmGB3ZHYNXebLicEbc3gO/vzBqKdtXKAc
HgVyiNnQd3XtrsCkVPcSY3ncjC0MFclTog86Cu7VfZDmqJBnE+4DbpRry10wwpsBW8sRXh8iaL3X
6q071gcnAWpX1jE9TrUcjCn5II+q3Hd5o5+92HibKKO3jcyeNW0WyOTvzyRKKV/H1XSxzXeASeZz
V23yMmr9Jk2+aivnL9qyJ7FZ/oPzYVG2Ia7XwA/JWcNGNL8tzlAcp5QfPZd1e+hgafqD7A/kW2Tr
/IgWvON7TJkeptUhLU6yIAt+sBtJDmRUBiw1tUPHW7eZnfrHQePDM00txocJSV0fcCAqSz/IyT5P
Px6NNcuoI5KlKrQaBjODyx93XO46dQZhSMQq9jYEem7W3Gt26HA5ALLm6LDzEw30t/pYuXG+X0kw
bUyvpGVwkHAdRU4mEom5+dBWFwazAAC7a5aOqMabJdubKgMeXz1W4xz5ug1OBqe13JiJYtRggeUA
ignTra7GC1L5G6SmeCt1aCatx1dHoPRONOtd4RhBdidMjt30F9fVsaxYgicecDsH6jWpX9lOlcmv
IF7aEBT8Cfyvi2XLf3Je86v+6vznQWi5ZKuE8cnAfn0jDOSQWb1fsl08paRrukyLlNPPD6vLsCNV
w94o91Gaug+Ei5wrW9/IOT66Fi9yD0A177pTb8PrWYkmWHWlPXBC041U+fCx2Ib+wke0q1aOtJh4
lIdJlQ92hezLMcqv2hngkVt3sAvEMuAcTJ31OWapNv+qHm/QkK7dJdNg8EydOgNLqxm8YZ/Sgcii
HaDCL9irh1Vs50wgsahDag1RvHlb3BXZVBACj2ba1/IMka6YQP0ka2DEyVOzkonWrs6tGuzsoWXv
Z9YcOAQtNFwYE98KeXKe4SZEHsKLjMoI0wJ7+2KarIcxeR1Zpk4xS8dMsZ9xElVguZVPblTT97nz
W9EzZ2I50z81kF1DsDycTZ57dofiI111OzRdN2yWKn8fBz7ZfszCmpgG3XwncdE9pFpHxY947g6I
KAfUhlktY3CUekD/Iw9qza1dUVcDX9t9Dj30V9eou7CYtCZEgTi9K0N9pXVdM1Kbu9DlC9J4nzZd
xg9EO9cpUB8zJKeytRnQCi4yIhf2cabfIqmro5XBNLEnMgOGuX8es+zN0cl1ZltNkBUcaU/EdZBF
7GAmb3qLo+mPoJANaH57Bqw5Quc8x5IwettpuRioUKkKST2etPXK3o4Rnfyd+wEDgzG3QeWQgRK1
TnlxJ+eNtNl3bYbqeF+iNVwPQdRgzretGlVuvynT1T0h5nrPrNe4jb19lrd0tQrhVubsitKOL3kp
7zO5mHFOG86NzU5MzPStdofC0UOfWGjWlmY9DecWu+wyUFzHoPuosWoWn/GyYY2fMUhFZ/XfL7yo
4pzU7j8L1Mm2EHN37ORBbMy+yy8D5JRaZuJCSWSg87HfZF9jsizExRzzeBfF7RXBmHVETTIccpNl
G+v/Y50NrxFZypdm6I5j1lyaxN27+mSGTpWciwxZDD1hUwkOtf4Du17YgFjZESZ5LDxguk7eDDsv
88DTbBxODi4hUHjzPZZVE79pW7qH3lLexaz7v6Pb3URrTgzU2OLGWc5xlyEN6009RdU74sCpgHNy
2i6KBHmSCzfynrcITfCq+mzrROyYcwCghA8ViT+bzJJhclLBxuUZj+D7FLFGUmnCMC1JT+gLXT+l
7OjrR4e06lx2PQeT+Qn3dgrlMp/boaIdalvOEjedzgCvZDoasAE8dqLtHdnCybCd4vhZAGrZEpWL
Db6cd51SpCJO4FdS14Ch/McoTPvqWvVTndWXiM1xnI1/FTm2I+9GJ8g3XLqawkaPvleDbwVV6ufC
JbuhZPgneqh5bmld6Ta2tpeXYUb6yb3j2MkqvelWL856AbaV4hIZSKZxhBEVlyzw5Iqu8mnx+73s
V6w8mrfX8oYVScWzKrnTw5QAJuTT88YoTeuUPGu9eldpto3uYeiHIiqTPW9DGqaKsiMr3eVGFP1x
7CG1JbLsQzZK1cZZUo0+t+39/O4JGyVBHUZJ9p8A3kTUDDtl/ZG5cLrrB4i89BDoZVbbCttkX1mM
/wnXhZaR9NkeCNFuaejH2MQpCjxsyr0kRJXAH/xwpqQmF/EROG0RToBFeUrqTecU2QOsisgvcjfi
PJybTQeLI+TDb8mhOsyRzuLNbusjG7in1dUfzdHmUljJlIyHhOMcQUE4FsgnmFO+olm5igydfzXi
vE9BPuOAwzN1t7h3Ypubho8OIKSMaALw8flGJA6uC20B0Cv7U65POoTA8qTi2DuYmU5REGlPNkrx
I+15H87ijlO30mtis5hxldaH3d3AbDbIYPT7ejGus3fITm1g45/3h/t/Hdl4rsf/BQF+56oyCgYQ
YJxU8RfJvpgpDCBrWTSR4TPC72QT7/eypxhz50BvaUBS8jr8qPL0Bxc9l78ao8HHT0rU3NIHdtIT
l5Lc+WzuObfd7FDWTJAqZVx7kzWW57TsXqECsRycjG1RY9hg6pJI7bNHmMXebOAcTZI/Mspvjms8
TxoqUjP61B0nZzo6GRDxEuulqVafymjervcev0zxCyMR+tH0xNhBIjBJDSC80nrgo2tuKVU5+rTM
OOcp/TNqE91T3TEuautZrpW+t3gOOWnHYC3iAbl2zwB9Wf84Fok7IxOqrOcYrKifeuYuPpLWgBJX
BtzSO+mu71WHqZ591+Kvzc1UpwnBPHPKQQHLNT+cFgyIrXWQS6q5CYSomfXOxdeAUZpPofrRqJJ1
Upt2U2pgtjNNRiKUxZK3CbrGfEsTtG/Ym/+ohSInHuLu1fH46IdOJdwzBhp84rUSRay4blT1c+ax
f+mWO4Eqh4QO1uQmUwJgDcDPfW+HBq+2X8qyATCEIstwGz8ys8cUoigdT/WZs8zDYOgy6rbtbB+b
1Wsn5/5MFhivT7weEc0jiBwOq0aOoqlnT477DdSfuEni/8Lis1sIDDedmcKR30WEkrh07Vw7g1SH
bJZvPBIuI/8k2rUt2oMROdVe85Z77hQRKio1f1ezjv2JTBvSSRl91y12yqpFhmjEzVZHBL5dlPun
IoPeTIuds0QMYRmtZ6A6dxKfPsyNC330zfBr4TzjObC2kCLTbdki3NJEVQaZ/Wd1FF8RAvONsl/U
kBJNv4gHk5MEgwYb/rU6mG2GwFvp477F2UEumFf43A7p3onXWyZ7tII6hU93x8SBFGwRi+/GqXwD
YPNKORrvwd/EPkSM37hiRg7E6O6GCVZriXfZWt8pGCQTsgiHBriy1Wny3ZQU58WsxNlaG7HF/gYB
Iu1emVBrm3FqWl+5ubWXbvasvFwEaaRDfarwZdbFml2SpDsB7HgUoq+uozbf1rX+rBsS7dOCcQwh
2jMkSSZyNeTbSKJ9ZIC6G05GL54TnEtHzD7mLqoxKaDGjAMvuYMkV1Z4tcjy0CDYblmy+CGpmu3k
YN5hTlQfmf89GpTJhtcjNx5ZlRcc6NzRaDnXDPUwtdexZzgJ93o+QLp291C/tBO2QODpglxBBEzi
xIjEgRo+/7FtTQSeyMNsXcVR1OJ7HdoykJX7uqJdeWlcLqd4janJx5PjSR0/l/0eqQ6Ksy0uq1yp
MQ3vOop/FZj0cBFhKmJmlHLZQHWwru5m1p3nLJU2c71u3rWd8WIwRt1OA60VoIKN21mPSnOVj4YI
5E8KtnUGh3F/xR7tQUEzqeBLEOoJMGdBsOOk9U0k20qXDPYTK7DRt/hNhqHDqI+UfRQ46xqUlu1t
05GIzagszEs3lKE0mTW1hQAn8UcYCAXSQsoT9qufOdfNrTOm/QYldbK1Ne0bl+8adDUzgpw0W4A4
ALI95h4VS1jNbOydLmbkXsub4c6cxoxIfLg0e5xl42ODfQifdbIVMXFMQ8TloU2C+9sh6pwUB4LX
XOehp5PHbjxgc6vSF2silBNo/it8ZCZpbvy3HA599mPqbEDcrPqqxmKzjDPd3ULVY0funzwRHwac
+Q0eKh2q5ZvScqZ7Cy1Kbhe+5wFIGUpy68CvpP5MZmc59Lsh4fUrkX08DCQ6ZARKBknLcTm2UqHN
ZjPiJDfPZOYBQv7btPkbo3KiCE60SzTO3/BTC24XQG5D/OOkQu4MBK/wpqBb1U4mNutFKgJu6KLO
ZUx9iM66bkhanrxIHIu7RALYvaOnfB9tHWqZd2O3NG+owUknswY4lYISrGuPReUNe1eaXx6cMGnh
3qE2KjXrZV5mehOGYJs7SFhCgLR0MB8DAcg83u5ptKsnVITvrQ553XJ0gwg9NQRfi+qYV+veC2J/
dN5d71d0OOGNEFd1YtG7QQaAAIdsEWKMkWC3D6Ito3BKhnmLa3pi83kXA95QT16JHy59cxx+dVWE
0Dfcsnb9vqQhQXYw/0bTm2maeohXum7HTy1Bqjti+p4VPiGBwZQFkfwFsr2fmvrdYWYheC83K7pi
/IGgi/zlnhNQ5c6/HBbAuHJ5Gezms+XIwqsJ8Rsd59wCWhqz5mWLCP9ShhQ6Dw3P/Bbr25tcwDLB
3q5axnh8uKhbLNikCs8D9CD4Bd4xtoxQrV60KVRDHAGVTpbyqcb8mcnY3UzVN86EWyOyVyfr/vZJ
0wbKRMc3pyF8srGJdjb5y+zbTPzjRFrbrBOax1xOf83RIRmBXZQZfyKNvbYLZIO+xV4+lQPEV75W
RIriLeEUsLyMfY7Rv8uJCUfB0sWBMbdB+MDaBpsiXpsM0o4VIctkqru0bonubgD7peSz6OGEUXRL
oDpohuaVZnE0jlr5PVjdwNumfdPdMigfSqQ2qOERHjDkum9QLHfypfeUs7kF+zrcpKs937+RNVnl
abWm5+F3LLthS6PO+GJBk+s0Pm21CfCd8lH0qbHLRX5SLNZ8PaXoqma+p6h6lOSg8iljIiJEBZGd
QsOfu7wH4omVpAo/nHVC2t4Cu40Lb9NMPwzYmTksot6Xyy5OumiL5+Ayuw0UctJ6IvLCBgGArcP7
w1WGqcObiBBugJ4YkGWslf6FbdSv5fSHYVxhNKqG6AcNJYpkdcLu8OwBrx1bcZ7m+K1eKfg9hhhq
fi8FcXtFbIfSxuEfTegZDHYGrWIbbtkXl00OcJ/d0GuHqudCtjKYUW0PXqjJk18aPyYiaGgIyxwk
+7bsS6/K53Ew7Ff2KeS3Hyy4NS/4Jm85m4kt8dQdt016Sayh+ViyE6EJCPUIViBJkQFnPaTy6rZI
yxKWxpboYA554q8lO2ozBbuO6Z3NbxFxKxFzBwY+eL8y0meYzFdc4IoLgWeUFvO7sZhIjfe05NZ8
xjC6LTvcwyNHtd24NiFtK2a7zDZ4UJNl3zlIgK1xzk52PY27bErOaACJJQF0VjpqeCDQb3bi5+oe
bu6wmN0mWsNkhgcYDGPAnCFFMDjVfrmov7R/8x68hAcMdD6sDiVXa9F4FGXNGWbNb5ZmWn7aGcu+
1XjlXd7IdIyta12mH9Xowj/Uk+LAc0I4SlJ1QMpqprjl2Roil6UWDOhYB4Q6wp5sbc+96pZ6HgT/
uahuP/HBHmRNATARGMtSLDqbOsFPacwxbJYM+zIHAYkaIxYTTPg3KIdgjTgpOQTLK1PWD8vSvCPc
L5ZviOFiRBNmL9PNYPbtw8Dz1jJwDlkv2YG0zLc+Avc2aTY6zmr8nYSTHrsBptuKVWVPLeSmpxqg
+66v5r9pG5nIF7xDUg6Ie2DpydzmUe1eFg7lyRYjYmCU9XnumYEoobk50j0w77V94GjxMVoeFSu5
hyqNP9x1IrxobtIblkr6q/oAhostoEfipOqHgnyJeA7zeOuNuXtAh/nJMA6ooM30IbdOVgHOr+1z
PiINNVQb6wdsZPy5IQS6jCaeO50boMLfhxr7iSEPyrZ8WLexo71ShxLLzHBUU2QEmLr24Qg00q4L
Z1mlpMu32YNZOy+mg4rBYUTL29GfHD3GnFdad/mPv6I+ORfr+tcqAyGNu/Oocs5F8W526ktbCusz
iV3J2EKyCq4MI3BGEryhC7Ihsmqss/15NhhrOZKsWLr/u6+m37aLJIwUH3nEFCLs2BlvVJa/kgYw
oqqRF6BLxmXS4+NiIX8nOu257vU3MtHNnTaX7VEfOXrl3adFZ4RBVX24xScpye0fol1ofmSHg7tL
UNo29qteXPPYKbdpQddPcZluDFxiV+Js07k1fanIkJhLJwncFOxzMYBixuhPkKY0DmIAbGYZVC9D
nexKqHXVisJBK1qNSTvhj5pqtcAdGRXaaVzv0oyiimrpaEZ8Y4qcl4E38wk5A94d2NBqHF2Cupgy
OGLcpAPSJAsU13ZiItA6M2AwtezjiZ7A8DAYmv23BfodKDHzgYaOI1m7mGvK8avZAdTvZm8oOO4f
3jLshW7Gu1YbIpA5+fyACvWpxBh2GjJjb69oNK3EexzuVj6KG7mh99MPpW18k6NXbxnnZ7CDHfPV
BstSs/LTEJsDUos2xGyhKc12Q5OLc5qbL/PI8C3N51tPAutlZDiw5nKXUmv8ROwKNp0nm5CP0Mb8
gKDYVMBwCG9wGfnHkC3av1xD2FELyVo2SVsSqO8KLeE5LEGQr7sNEbcVywNlL3vL5QM1sUd03kKp
bJDwIw1+n6AGHmvU9qpYZ2LI/iyuw6Ap57WPdMI7zdwk+IFQGwgRTCRi+W5Yzj/bdWLKjQaVGS7z
UWbEJqCBZWJJqbFe4kaY9MNsdsyq3xvr4gXNaMSgqttfK+4+rbnGI2SsX6meLbBDeXo8ySjdnOIP
hiza0dEcLahtNKsuzvbAdhkvdy5nlyabS9Qx/xN1FY6NtM/jZ+nZ/ZF5Mx7ouGl5KCe5w1KW+L1N
P5x2UX1QmKdCh5V4FUuacP6BHQOOx6Kq3VAo+whr7t3D+pmmJTLKpD0tpZxYcs1siparx2KF6b+W
n70hJhg6oxEu3Y8pdaMH291VsDK390FOp1l0pk+oxCIQrtp0Vx1WgJ+c/JLigshyfrSrGG3nOY4E
7N5BkyX7pPDYpcaOty2V9IdaJ66s1aejkgIXrmeMG/AG4WCuIhizvveRQNMyAeAjd1UwR6kvnoGh
FowGWjGhh41YjlTWPBNjSXGhAABbNOcQlMIc1X1gMUxATsIeXFnVZprZ++ixY98ITNlH7WdOrMKj
1JanAgl0gAaduIA8SHLxXETJpz4w9O2dhuilmQqtMY6ubv+0xvrXsw1/VR740m+UAS5TRGvduWQg
xYgmD1G1PJPBfT/fD8tSsv1orVNRok0jz8CfswlxOEOA/Urq6AbYMnlZgmBJxeQQJ1RgKuKB2lXe
xgY4rZfV7rEqfv9Tftr39G0m6n95AqRvtcXAv440NrdDk+iN45d07mDRjrkH6mW/S1K2BHaNgY6n
zqbHxaZPt5xF5xWwQOWhU6TuUGcr1wlxaV7tenAIw6JDcnT1V/NmVlCakfpxob+SIsdqwuANqvMs
iGO2wvmRWZxClQyDxW3IVjZXGTqF9qcArX6k0sVA3XIT6ZZIYTjOxGOZLWjKQvsbuZWG58ca0VxL
NGXemiL7gI1qIGSyczKd2XixaB33+aTvu2JCrGmPf+HeOKFK5duKxEVMCbFDmvWEMJeZKhu7oECJ
3EJZeTUNse/jod3ULIXCfmJq32H1D/CmqM1cUNvbCWpQhk20fi/4+3ROuswJjVqb3x3w+d5/0t+E
dbqg1cJslG2tPH8jGvEFYR7yHPJafJd9OgndWE5UocOdTgzwLbF7imr3h2oaQe0KPJrZNC9Sh1uh
c4tbpqUkFKbfFSO+oEKVGbRxZZ5R8LOhzQ6R2f5k6GYIf+tGBp407RLJwGjkaiOJuL7wEFNrQdfM
mOTwWRBnbbC4RRScglOJuveOtDORzsJfDCNCZ4JGzrwjLwu7r7c6sg05xl/s/+4xKhV2lJUcl3pk
cJeQbQUcSP9ii0XIxV1PVI76sm+Ib+hqDB5Af5sCBSDhx9NOKipnt8SVXL0yf7Af4kbpAbTS0c/L
5ooVPdkubf+KYd3aOVobh2JtXzhe4GfSgAaV/HBNVqrE9tR7w76il4ouSHvWWpGwSz5sSURuaK9u
5ZueArnBo3RnT0JMSQ/jEBD+ytp9Rp5rVYjzu+LQuDWJ7ZW2BhGLdkbA8y63SZJve+tkYCvcYGlq
t3Ntn0atIrwMDXgPKGQEZE3RR8CkqJcAOQ1ibSt6q9gi72dZ+emEtDvVyf1FQphvx7x5mGv6AIz4
GTboHb53xh5s6hkgQQXIizp0NA2zUETB5WG1RPlyjDscB3Fa/lNzhkkXCv5ip9V5FcVnCj9t5yXN
fDRZIC06aWcEkf6MA5mY+q2JFnnWQfdnXMJ7O4plMAgsX+mq3SYjWQ+qbj5YGQFxzX9Vghq5FAUS
EHzjiu4EmnC9W9K0OxhIwaBonPTxkRzT+QaRHeR+nHa+zKIqqKFIR+nUI3RGMbjmMEUdZsCk0Vhj
2x7ACTN0N9LBT1LwtZTxggdKgQYaRXaiSWAk3tChvznzapxQuv6Po/NYbt3agugXoQo5TIlAEMyi
8gSlcIWcM77eCx48l13l+yyRwDk7dK8uRDlmgMZamx1TsqtL1P9NFplBWynjtSGJk0d7OCwC329O
KXQb2ulACKB2XMCFkDT+mpmSfqSggFhc6n7RLzJgpW5xkwERZhpHBGAARmFjV3HFj3eoEUJQdooQ
wLVhwVyFlaMMiP/aNW149pjthGSHyuh3D2vFOSELmuURCNk7MSPRI5PQ24KLxZ+XeLBXeQX7XJuM
LGLQ593CBG1rz9yR1ZHdD2KBLI8wqbAa/ijB1yN2VPGIy+Q7k9LMa1ekRLscEx850WbjiG0rHNk3
scG2QE1AxPnU+9o4Iuz8ASOs0Zhptb30q7lXdDKz6VxLtDwrYK0Uj6Gkhtq1S4zgCzN7dhgxVfc5
Xbci1c1+lPBZiEyD3boYdDTC6nzFhIl/Ng6jn8aY2KiwbzPz57kolKdEbf1UTqK3hbDpU1bhmfr/
H4Fqm3vLIjLi/3/UaDWpqLL80HPsILMWqnNcjxrBJup4TBQ9iFHGBUNsnknoRvFQ0ReQaRptnHdn
xFR8XkvhS4iVP/gXiddrB3IYVq8Oq/cZ4dguX7qvBFqgw2CQy3fUl+W6SNGlZ4ASyC1ti7wOvUf6
TdP34ovBptMuViUgoYXLOCzx9dvQL8lAjrTO6SUUWctC3k9NAYXxTRJ3uZFY5B4hQBuSioihASbk
GIn3csRcLw4g62dJOM5N/pxVrEB6kgnsweCsngfatUw4Y/Iy6JCO65j3ryZ45ZlVm84KpJoQHhWA
lM+NNcpbu5QiiWllIIbpcZlLckxxsJr15jfTyuhCuBFCgc++IW1WrIQQZaH+kjVvifmxxJFXmM8R
c4mV2YhRUiFUGPBoFFX9HrXFaTTMc9cmviolXl19zFXhi+OKXKc4Uo+QIIwlyHyeQoJT0gS/nbXY
DU6qjnrQ4NtMMnAyNzZn+2ImqYbMoQlxxNRZO4xRLzUigHU2HT1GEyIHPWevKFnPEiu+boAaMDeH
ucWxpWDlmVvc3+wI5jepIwG2623TjF7D/ghJ3pCjg7AaKLWTQMovUj+Rnyuj08QWWbCxmHvl2I04
CpAKMIACykuMEemKRJR8yKkOLf4NCDVk0JLkzDxoEHHPs8N0SUnRO9WXKfk2e9VtZIGYPFpA1p8C
SCtp+RCI2a1J6h2pvmeNkDWd1K2Y7lxcGRS2H7HGm7jEtVsVz4UusyBmLzHQQiGeE+GoDPAuyrY7
1ZZ1pPXAlvElNPoT372j9YY7qm/ivAZi09v5NOCfWm4s7IHY9S+SgOpZjfidr8JrlMqPIXrRtJKo
r9nVAacK3zXUPR/rQZm8yct7BN7HiCbmo7QRAv1Cw66fnkppTnPDmrCq3bD/K7BqonIGg2AvLZGO
2exkWY06uEKs+W2Yj7wB1oAxJ3S6EX6XJbwYwIuj7AzoIE+x4qefRMHiMq+hoaNtWE2b9j5CU4X2
2GqGnVDV3so4JIdYjbqU79jux5qWez6mLfmYBO+ygXgDHLgbkW8LhNn3CkqC8sY2B8f2BXmtl+GN
pwKaxQ98bra6ycGo9CzrUWOfqIujxCgNvgT7JEbvMbqPaVfqk9soBNc4g4boW62YgrCQJVSruhaE
vM3r5zB5qBBtQUPkPku2yMe46hDp60NqaMHMLMwAfa1hTGUAdkZgSc5ojIzLsFeiaNLuJ2TUYnEN
j+UjV/l6kAUWqP3UcE/g3ycKDhdXmRfP4UtNgPAIyqufdkJIw6mSeMXNIH2prJ5r5qHZ+i+p9OMW
yhRpZzb6wqIhkiAmk+C/rI157/lZlulB4pxLuAf12zayszNzo+3KrlKGpxgWWqpA/WCGnOmqV8dB
nRxxmfm6Qv01v6M69yOqf+AZ1DrKoUKyMerfUfPIpK9eW/d98SQy5M2sZxl0qpb8KjyzZfqjYWQS
6wDYm0aLpvdftXgUphw9UesPfFT6g+aXSDiq0vOMoqQCMAOxaydhHGHDyG7h0PLAieGlbMAinBKe
pUw3WN6n+wljW5S6Ah5T2boP3fCRl3RGDAlYZ/vLtByU5LXPf1B873D4iiyEk/oqFue6hzqLvSCW
2eonF6jcgEJ40bXPrnyGvLsTtB5S1zVvX8GH+ag+LqIWiEhUw/JmVvVeIiaz0s+NEPCC2Fl2wgJh
jyQBFc9qzW59aV0Cvewth7TTD2Z+LSO/3AajZMNkw/u2Bo/I4WNDiXpT1M6kqbBJRvIaZHMWGCjh
C0D0accYjJ8txizdYLFMRiSmX8hQk6Q/T0gQiskbWWmPK9kfwgn1374su508IJ5l1te8ySQw5/sC
mUOJr1Li+/BNZJ8px6KA0XiQsa13PmF4brP8bOvAfvxo+uG1x4FkkZ8nMRc1Bgffoy+gEUa86WDo
9FhuOn28+lr6hhe5Ubf812U/D81+kkeyB+mkSrAe7T9o8LbFUDayLoOJMqcCQjgRoaEdBezVNUy9
OeuxoJ2n1iBFQiPJl1EgZKTBwgyquzkp8grC5+wCvCQwhmsb8tLl8dloiEI49bhp5eUKlwevAmno
VJAj7H1oSFob9DnDRDmxq162KyvxhoKNcEQ73nkDEE1clRzwXjeqjC3AXmRu+Y8KyNbZBoixuON6
Z8XD9915IPiP1DiQtzaFDdStEKIEwBEki83UP5VxdU/A/nFT21OCkkBBfpVdh5mThHgtylzbwhET
KS2jSpoSFqtLHh/uRGrecTMTYlvytSJABNG4QNNB2IqYxNHQK0UWkzqM0KH+scyKjfl1F7Gth5QE
vv9egJifxtBVkZmmSLNl6isME+wbSPZJ/knz84aeSNFls1xjA+KVwPS6lurPcHnSZpZMNZLSXPoR
Q/475VsjkRZR5zu1wzXSY/ht2IHiW0/DmXbiDtRnpysQTTm3yvgOw4CmxFmj0MuJPUEE4ojlpoFh
frEws692cFF2HQh5wRTAYv1u3gSM4edK6Q4mauc+kw4m8pFJehNxyazycYwegpHaQlvjxNfPlvko
kh63drd/2szhxN63JXeDIrxAkmArxSVi7pCETVvczqbLCuJCc1M1PrfbVmuTWQ2TP6P1QbI3Ad0j
mp0/VvhASHaM6PctwK4sUwm1LB5RPgT0yHYqnwtsB7TEfMVX5aZVZ3Fb3UPFljw2GbTg2n3kGJ95
qZcuYGk7FESlEfUpyBUqlZG6lQaNsM84TbYt9JsovCPWMrBCD+W+WQ55yX4McCz7fyZgz1F/GZqf
sPtRprekZX73YsziA7GaF5PfZ9G293HoDBVm+Hj5VheLf/Zb608bEZPzmlbgqOdqem7170lE4lgx
+xCfcn5HlTc17pinH+W1ekjarSSIpGPirBXHTrmimdtoVG4R3to6vZM9RnDNMTEJCKpUp4zrUxYa
e0r7oEz8WhPfE/030ckttUPzbnYXHUFSaYDHNmZYn5Ntyk2QSrw1rFgyMOdlTLE/NL7SM6DObEB2
QV29yP0RVaUfkcbasH0QYGyaP2p5lsrhYEBf0fPck4YSplJMHZDuQBm06qUj3QUOOERYAmZ53cjS
vMkc93FhXCCGfcQydI7Mwr7yPeTMoTeq6YLohgzT1cGKLpixl2XLvVPlQGCAo81BOx9CJsO1grYq
vHRqhlD7T1jJDtKkY96+y90/FbRPxHxzjAXEG++5XHqzMt1vBX4qoLCGnDEI3/y+OISri0aU24pJ
dOEa754MS3ek0TgoWuQaJgMRJACc6uYU7xdtL8oZ7c9701I3IT9gwNZfO5W5xoxgbn6LMs4p9GDb
dhJ6yJlm05VMDuGiK9wmxYzYelXfStxjFbFUqsvz9GO14Bgi5UD/44nLH634sRyqu9yQjWJZZFNM
m6nE4g1Rjxkvpxb+meJLwuSpSZWgXd8n/TlXf6cQkaIAbAfuHbi3Coaqsd7L0rxPhE7MpuBGofCr
Rs2xID0qFF7QqD9PjEJYrPwKwv8UdWY/iIAnBmqAE150jI0WdmCVbQQWLPoc7sjlXAhGz6BT9XTC
nppYOEOEys35GBvq50o3RsUEn4hzXRdPVSXjNJx2UGGohynxqbsw/WVxezXT6Dgv2TtqKqpTiJ0q
Nb9qPKtPC5LFZaHeAe2HfERIX3krHNlsThV6KEVv72scMfzMkXUzSQglxzLov5vuEa4ZY6HqAQoX
WaiCugCxnizAk49PproGjd7ucWRq2qnVtgii5YDtpyfKeVwF3v0TjQq5ZpIvQCxMr1twYu430FWX
WiMkUHOjgoIwNKPvhExrg0kBK6oD8NF9q7731sWKO7ICop1Bt080JaH1AncgK5zR1Ly8r/YD/6aW
+VaPiM9q/J4FZdNZThxt2+kOwJ3ws25CqZSZ8cBi7ijVoZMr8Z58MVJX3VpmKrwVFkLHvr161c3K
TitmQJIXosPgYVEKPx8VSJzfAi7oWpWf87J8gDp1RZq/QsVhyeMuQjXSR9BlcjCrxC1a6D35WdIs
8Y3FNwmoMYTBtUBcKcZzOo7PIVCgrd8Uob+SNiDqjMuhnKiI1pgmbyDQ4aDK8ZVBPkXg5EzldTQU
T1PXXY+wus/f0+1H7W/gzFgrx9D7GmBvdWRrw4siYq9oyd8iCWEdnjZFiDR+6YZyJBnrYEafi0L3
SYJXbdy1Fa/2glcNnfN7WaSc5YttMsFLdEQgtEvducZqG6Z6oCQUpOth7S85mMdMvxH0bXes9i3h
rYaVgb3G4/hZq6MlVHuZ3IaORRSB62EHrAmrAdFLB0bubihqvgw9OOUcXoTzKoyPaS6fkoxoZcoo
cy09FVxu3HR+ZUzeEOGZYoqdhJ8tNhKjGHayjHre4LsGvvHbQgGGkONMYL27JgnmDnTUtF+JmZew
/5jJB8DKU8R8r1sPw8RaUb113VPb3jf8C4RhQb0ZymWlQUK1kENhnymTY91NCfRJIpxALPoJ97rq
FYx10y1DOmCATNkGbJVZRKHCFtP1lZgIJMxIsnKwxiIqXVGtQBIhoEsN0+eEdmeqCcq4kkq6Dnvi
KiDFsctL+N1k6VCQRxXzDtScDQyDPFmOnCl9rSRtHymI8eOXUKMolyCM3OnU7S1i7m2U9mZUno0e
KCuuffOUUapY9R0L6zR8cY+mm7cAxyPezggdasMpx+fZo9aJhn9trVEosRaMdQyev6IwY+wCAUqv
LjGIHmY3yryy/SnQO5PXuZOy2u3qO/Lbg6lsO1RUbcTuEa2M94LgRxth1pQGdIyuxUB2qK5JXwNr
QwG/ONpcIMor7ahtb5Los66ESh9gazk23GRdUniUOEDpCOxS3in40SsTnwoCH0LpQQ9PyeZ7FacL
EgOgEWZA5ZUQfrGyWgQI4HTqh85wWBQuEo6FOSLU3LJubHZZCUsV0qyjIojH0SA9sKROXZ8iKVAg
TolschIGK4wJvT6+sXhTdy25XWCN5VhwDH4z1GssmkuvDf0JGnAEuHLpn2gT5EYH7HVYZH2XiIvd
1tmzHN2ARGQt25ZLBSYi1D/xbiAThHSR12/DjALkaaiio84GilUPCVfHzsR6iKs+z7wmwQvxFio9
zbpBcAhJalshQzA1L2OL/LXoiy8QsZ+zetTp6PIy9GWcP0aj+lME2ZvRZ10ZXyut3liWvsUe1qig
iDFnqYIK51TNLA32Tq/fLKhqPG8xoZH5yIuylNzdF0P8q4n4FQpAoQc0MGUheZ1FmcSZa+pPUffI
CpzYBGfGhscOMi3+6QIwlJ8s/qysw9RWV2AqhJgR4bIyoJqY8gzXUeLQd2vzK5LEA3ChXQHUM+/w
WjjE3GXCQEjYtm4zbYZTIJcOWXvqe99IThLl5AhWsKpmFK/A4NhnQlmJdT9mScBqytPG1lk7CcT8
uG8GE4yr9ZUny/Mq996A567OwuGcleNJFajBdK09EUbJMk4dgSgN4kNpf7VxTD3IAEEow41Sprlx
LVEavZEQsp01ad0F1MKOrX3vZduYRQsSoBIEJlgvxNMP4GdZF0PTYzgTZtFBqyd/7PmC9UVRaWRi
sIodfolBSUWn3ixZBbGyJ3hWTPcvo9WhU4yVbD9H6iOrm+TQYIlOEGC45FiWO/KmVb+L5cfcdtMV
3WXpoueKmEHCtkrViBMVDSdCngkdB6Epleh2RfELV4Fkx7n4SpqKyZDCiEVhg5ayvQ2RK1yjJr2Y
SnqJxlndSwMTumI0mUcqaHQmp4YB6g8IVg+EI+7UQjEdy1recn7BM2O7127TExStU2RCEmQsYlji
b70gjmoyT38G4lqUBNe1Gi3xGQLWazlhXuzNZjgKKUNj2K4HVe88Y6XtM/LEfEmZUu4HNQUFtIXR
6/QMREy62Mqvc6LPPjgZPOvjWPoJT47WWZgbrDf2DU9jCdRHlMQXxvmvBE4ghSINArLWUCES7Ytn
Sacd5+uuVpKRwhntG0nB33UzMX0LSeSsjBe6hIFwZ8urGYG6CfFBdt2F895ARqOK417uk+G6uRnq
nCztAbI6XASdEPL+KZvJLEoq4MGDyJlYTOqfhCj9AjRe0UPY+Jz9IbCI3liXC4t8KV1Bx07zP/Tf
Q4B+kZw78lb384xBS8ol5c6I+zuM23uvG/VPDsIZwtZBG6SC3FRqmzGN2Sdpsbtwh1e/FUBdf7Jo
bEnhvpnAvCZJIXo7/Gg1gEX7peGnaiem3NW2rtFDErxBxu86Z0nif5IhsJhasdPK8VqTZGpbk/BP
CnE9lPymoHKRA8hFYDF+rSAkqtdUg5q8EtLpodjCRjOQ7jjIpa0nUep8xQrFy6TSnhsjgFcSTla9
uhUZmtsVrMVPlXWWL43CP6Te9Kdsa3ZGGL7XU8qdBHcG4Lr+LhL1Zy8YuTga7roWcegoCeMYxGST
LE52vbLd6LLuXxxbW+FD7k87L24tygK52Sb7nyXxMmKD6k4ZeYQEUJLrw0TLtj0XzWip/qoCqCsk
q9m3evgyCbC4tCgPzFg/JpEAqpqxhKQlr2jCjUDF0zskLJfXJvkx5HdppuS3Sy4hoT1Liz7vlZUY
3gUZ1YieEyw1UMw2O6gVI+hwq4hnwFyKpj+r1lRcFskg17QLZCvj9MOPW9USc0Mo5LsxQZUDChGh
bp8NXlpLK3587s051iVGDtm400uMfygRpj7+AgfOgTVPxGr37yME8VCZvkno9M2Em6+RI2524Yj2
dKdk7YFU+53VGd6wKmehIfAOmIhCVOUyrGiEIazpSGCVqxI3DE3vRUZseDkEVfLSp2YgyYObIXqN
xtxrDQV+xXerK5AmJURNZPwh24IdYMgC/9l/GsDZVq4Ds8RWSuuWXkr4MnZcgSjkgvaxHbnU657K
wDeNHoxucEkvXs291uQL+nuu7eoF44iHgBwULgEzrMUFsXzSkqcqsb7pjwswJbpY4cf6ntUf0h+Y
on6W2/SCB8tKJ3w1+wyd9lpjX/gyzKvUIl21AhIeWEqQP1oOb3qc7SFJ4etpHGN8i9bFlzuQyeEP
07TnLKz8JjGOrURwiLu0jY2RyEs6giQbNlswQbMM/5WuHJNY3Ftd5o2EBOjWTe/7vSy/NOtfJn/N
6D0nsFQ1TWTI/DhkYC01i43h+SJ9FDXVw0WwTJfsMBXTzAzuffuYSuYstfnaiRRlw7ndk56pK3tx
+MqYu0BjZAzOvjUTkS6ONmyQ28qQQYnpLEAOpq0bc/itmP9F5Q80BHJ0bqcZKRf9RULjl5D7a2Rd
IKnPWQwIBznVxMeN7Q6Hn/U0MrbJMraDiMSHct5B2wyUdEcUtlHsy/Sgk1Rv2Ul4V9rX2TzpPFTx
ht3+Lc31UEMSI8uGZiU95UyrBBq3pHAjqoYSeqOZzLdcOq3DFSSLHdWlXU+NvShA6oc7YXm3SXkx
LScxn/+f+ho+rAxmMayYW4rNTU9hDrpthU8jPhUtI9+TwyVd5nNWrE4ShbahP8zqIhcNoog1UHuo
N1l5JiANnQX8F56oWXkMfsmIMYsb4FAI7xSE06V8IOOThbaThxM2NHZwvAZieqbRpuUBDM97yRAF
DRl5Q3HCkMOw61g4rBbqG2RgqmLwtCM/Fw7APK5LtfrYY9g8FU6m0ppQ4hc/qboledMLgjnr4Z94
+mQhkXB5mQatI2PtM0WnlCtvuOX3Ci1Gh0h51woiqx8FyjqQUeaLY7+v2F6sC75OjTErZUBBcyOd
5oFwvrZ1I/U0LEw0TOlpzUzPmoZ/NU18iZgpxxkQDDB7R+ZJUDjtmV1zhkByPnbFB4yFdUKRZAZI
LjDVbQo9ZPA2sylMInZVIaiD/mkNDL89NcfRWX8Bq9lGR8OTNFwr1J5TD5yEeJcJhVdaOyaLuyI/
o3oyNfwFMe9I5KiVv4a3OCHtIeVBbndhN7Er2pO5AsWXIc+lMu+JTkYELiwiBXZ8Wkm0p4Y25rMk
MHVZHxf2A09V82bUTzIySyCUtqB8tOC9WgX7EwIzM0REfRDS7gT4ns3va8qmDlAVYXWM3cvflAN0
7iBIJ7xRiF3FL4EKLx96LspPAb1TT4IerBBKdJz5LDMslOyVdNGlryb/LHhFxHCPzMgmK5zoE8lu
gHyQwCJM/OznIf9oJM2zqF/mCqSIxo5JRtXVAJ3JqbjMHzHC68JMQsxil/UtGY4tNGJeJw0jDLSI
Nt1CLKRHZop8ORVdSHts4u66LirtgHXuU+PS0y+tYnRSiwfcP497hrkzCKMEv1wtom99GeXxV2qa
G7BgYt2DxJif21zap7Cd6C52bR++j2lpa9l80ev4d5TjNyPd0maY7/AhThYlVaygJ1qM4W8GR5wU
JBaBJQmPxgyINzRINq4UaafPnUN20D3EYCuut7FT3KFUPyGb3/uNiklFF1+MyPQMyWVx/mQOOOhC
yy47GZEKbrt0pzOfH5v5tFgptc5U/r8qGlsBPxLXoFlTm+IjyPuXAXEjoJe3DGGOJH+NUvU9wkXO
+/xSFnSI3KlFNGyMefZLSRArn7L0ptfRTf+S+nuL+SzsfnPhGCrxt9qJQScnWI7Nj0mYPXndjsrs
I50J++GT4QD/6AaGTdS0Bk/zZvNlHTIClQ+LFvFbditxcbO/Zejf0tCMsYlNqApIonaGCMGOxTC9
ri0eYf0QWep+APZpifWhadnIqNui5EOUchTGy9uUZ89DVz0Jk0Hc7bArla8OGoUmD3Qs5nGdv6QB
VI8CNaqaDgnc7RI8gW6uVCw7cVf9TqdOh9Nr5y7hn0NYILytd5JhsltODoSN52P91GLPk1sU/EN8
LayYP9Ef6hhUVHMUNu8c3ls5nZ/R5AVWPdjN6XlS6R1pcsRRuOnSil9OsWvR5SMgQFcSrwULQ3Za
GC6OVa09hws7ouWbwlCiP3Z6kEMmQ3X4cqzA1ZXSnA2r2V5aYSQqKaFg7Xc8Q3Dn4o3MWKMc4n8q
57mOHl7ithdxt0TqP1QEJVZ6FHjSeo0tWwndqDkraSB2H7ll3sVkby1PSMCpZxPpuLY6PF3JT4Hx
V6cYLUHMMbtWPzfeN2+JX8gdclASHwfd2AvFX19K/vZSjMlbXD80HDslUKuoUDjurwhV4VtoC3Gb
ew2K4rkorm3jsQBBxmZIvpFBfnYwj+sNXic4kQN3J0l6vYjVxoHNi5XI4CJRPI5GkKiss3Czklug
AKC5p68c3jjWBSDrWGE0ZpcoILnFbEPcU7mWqIXJKniwGNZPPAKtthNe5V+r8YAbuARBiIMtU+dl
DwsR6C45IThhIy0fkEO0f6kiv+SyBmiLob8Md8TCCG+CJRkk9sr1LdVLX+e2M7aw8bZgSdkZ975Q
7Z+cTWBsigdZ4pvBdOviWxebgxnXNukBh7zCTDVMDEG564f8UGTIKSG9alLkSIxKLBY/3CgMCqba
J94vJ9E+wY/u83mQEcocQ93NLxnqeQc1ad7aYbgrbspf+bWgx79WqDEBjAhBclgO3fP8guF0zRyT
Urh2mg+mAhZy5tH+iN6rZ163TXF8sw7NDfTuDkvLgknxCTkxnmw1f47QLUzc5HyP1xzOwFggIRoX
Ut9yZid4ltgmUksS0arP0ncSVozOjfFPGB3lc2J52zirbQUIBYZn9SRxC8lYngk6s61/NBwWhHYk
pkw+WI4AIfktbkjqMM/R+JXCG+xzVrvS4qrNWX9UGGHMPV9bnwVzzc26a90aiyjOctQB63lGDrwA
bd+Vf8s7VAJ0yvguKENX7PClaykfxeZc8Zn7oh2OdrhxS9NE/MazSxG0o1bguedHG1eCefgB+VHw
nA9Ex7IizAMy6vqcnwnVIcY7L6wdoXrgqUEegIdzik656FqST0vqTmOgRkfBPBbxkduvXg4UxVHP
3NgX6iMqIXQwA3yjoIJWxxcIGZ5r873y+jMmCTncdcYvJl/jH3lwKGYrKGOTz+aEMQr7PUh4zXqR
WKdH58b4bk0mp/NRH+AROQ08nANqV0m7LMoLW+Uofxa7h1J7WvPScnfRjEaP+rNSfYK4B+2aVYco
u3YNP8KMZh1mznANO26P84sW8Sa8ialXaH6PKgAwBlVbyC+qPwb+rpKfhPlcQKvXkQFLP2HuCX91
78kiMD63i3bxEycRAmnGbBj4KAYTG8U6Kja2LdmPhFIRCJDpvqAs6NQXmoGeybRxpvBDcdJpHFh7
Darynu2BWZxV9Ph4kKE1rTb+G5UxGFJNaR9mBCLSoXpZ7uHebuSTxpYzeZFCN818NJ1qv29yT+4O
UG2m5pmDgsc7xBDBc0ZSEIsLJmbRN5jsMEbBw2NPmopXKs/mYPfpwZD2y2Mq7GU9Tm8yI/kYZcpF
E9xJJbFpRIjtWJ8ZZy1eAzxoyjOPSFkf+Xa7nj9MKPy+reBYsuzipPX1+rzyukThWUNBvS/aAw8x
KjTG4ff8LUadkB7advuVFBIQ31ai7kxb2zcap2r8pYlnfT4a1bHrfFEITCJR84BTXTLt1KH2WTZt
4zaXKEljWR78QmJMG3dZyc0qgOyr+yb6WQ1bqrgs6vtqOGaNO8vRF0wve5l4oOxQVn+5EihyAGYn
hGK6XpveVUGW/PFR8B1yTzaumdmz5ij6BW4LX09/mC9of2sUSfFetajMwMHGe2aIpXyd5Nt8sUWw
Bq1D+8UaVyj30urW7S+TbAOCXH9oI8CQbgoKg1MoZRXgjhi9UcqdKTlZyIbY+ktb4ftic9C9EfiR
UoaCQEGsV7GNtOvx0VHOWL+Ug2rH2o2VtgMs12p2ItVQhjNq11wxHkbXHD72eMa+xcKbJyD8GT9X
8j8yKFg2iVkDedOo9GRIaSwuEOjiirM3xpEKy5O5SjAiVCdMTfJAvbW0Q4gZtJIIL2zY1+yBr0ru
jvy5ELElBf2u1ZmnOKhv9DfhL+FGWQ+gIijg3X4EyLLPuRGrB28Nvzq5NOOeuX4JNzTnG3ytFS/9
3DB+7wokOStAridSpfQ2eruCv4F+me6Ig+VrBjzIp0vOTYsXlo0VSoXnftIPPSM8DjtSvrQGddNj
nukLRdpupkIA9OX7JigZhSeDQAj0Q/hYYAvsjdGX23OD6AjzkYiC+aWU96zckiEwOYN5QXI4BcRu
klzptNJ5YZSWiJeeQ0ZdHirLTM2dGcmrmG78tNq3HceHA/ggu03Oh0JXSC74MeLDei9mj4NYDg9F
5ORIDOcbmDO2KY0IDuC+spVha9UGzBOtxmY+QHypJe91Hb42lIOYt/tE0Czv4YIMd3aMldxvHGIM
JnbTafNsra4EcJc4p0qEzsqJ7eGdy+N7TAsBEAeJjSOjmBr3ycds2Yt1nhIqPB8pZ0hKp+qgVOlF
W6lxfzqR4YPkqcGPEGCRefKwi56ZrzU/EtF1L7xjFHB8siAUG5OT1FHakxJfOx4cBtvFk/VVLvZQ
I5HBLXclUyrbzgNbbxnxk27no1YTUj9GFm9depDLGAJrG6RYE30R5agTdCYHtejzq1Wxm6luBYuA
Xf6/SXL4+RYYcKxqPiNkkg+hvag3DfsYOBQWlcRMatztTvuVJawmDrRQiFlx8ajvRM9QL3Fnggvq
1fey+hEbZ2yfiJoZ+Vdad/rtyLyhPnF5nXgt+Nq6Aw8PUST5V3xZkZ+xiSDrr9tOW7gm4nTM+KrX
G7SIRWUIRQrhbjgJ2UPn1xxsFius46r2kIUBiwydHoJHPzSvqhUAlWdu27uF4XNQawQXCG8M7OcC
5a2XssGvdz1+2R27uvnCaTAzdBmwdT8BF2QJirXrJCMZ6AMNspQQvi2GjxBPXbxO+beSVpBg6b6O
f/jyoAf8VK1j9vvF+jKNQweaXYXw0PpdQzDS9FDKY9yfGGOlIpNLEEpIy/wMQUFrPJi8KS8cF9OV
m7nA95H41VV5rbSfwvheWn/CEdzVjLj5Px1AfyH/AOICEdU8VCi6DLT3Xgsbp/X1MGjM/ciCm1od
pcZ6xo7J0nPiWihyW0U+jn1jJzPOcHmHuGKxl3XQGLAzoQtfd/QCFe8KChhtqxLl9YgfiyMNfWoD
fIUjEusr9bFsZ++U1MO1vhj3DQN50N+VoCdWKZ3sfEUYCaPhSTB44F1IYHRQ1CUGAK9bZFJ/oP9z
cvFKgTqMzH+whO+YFZf1P4qSxPjBWsGtw5svFA5ZZ5l1yOrr2oG+pWHwDJ3MKbAq7sQOMfzCemsP
ZHJcibpge871lTFoJ2Pc496mokfc2FuPLH2BARXb8jskOH1iKngE79Fy30ln7AoRA5PRaXNHK4MW
8UI5nVSyNBByEKc29ec6vkrzk5Ci+60514kRwTVqUCPJpxRNyvOKDH6F2RsZHo8ZdVVFCwmEuZqP
WHuIseW94LjjpasvPH7GRGfpgw4DUINODO7VPmrPsUhG5caT4KEzXniygmouWQVAk9rKVx6ruNxT
0FIBJDed6f+7au3GIDuRHMnBwV8Zt1DK8JLLCqu0l2kKyNJgIXPQMQvi3DZcZVsfMl/+j6PzWnLc
yILoFyEC3rw2vbdNsucF0RbeFgru63WgB+1qFbOaHhLmVt7MkzODDE8AhYm+XZ4+e5iiQH20ZFGw
EIi+PTkHL0ArUvDTH3k7VOcxuw0dzFn1rJTUJWCrgUPL4ZYVs6q8RXQy1X6/CT11E5TRVo5yHUCn
7UtKlTmc4g3EYotvpFrYrFXtRr1ObR6D9ctLu4s7rAqUwsgXLeFMZQ514ffIxYPVnZQOG166MZFd
UEkMbT2bFG0wnRwlowO0lQmUhrClIInSgYcchp2wp3eXa65Qq7fRVLBV30VJPYZFItjL56pDabeC
R5sTgmzPMD7n1XmoTkMvOWcc8uKLQhoe7/jswkvNk73I/xn1uMiHz5T4Nl7P/J/gyTvQPxXT8qBo
Lu4XDDLaP0s04KzLpVvwObfaQsVe0G0sRLESVEIiY776lDkD9hrxo8ThscLNUh1Hnv5m+2qcBjKR
uRHUR1kVu6xOO/TpQJwF44Z1CagFjEeUJoPUY22d3RRqEBeC06M5p85bJykwHPcpig8r3rpFyVYA
ogdLaeKAm5vVKZLssn74kJuEZ/n4HunfeU3rREC5dfVpQnARZTLL2g7tCxofcxzfnUD7DM5CfRo6
Uayv9zw9mxawAhaM38I8oNj77b+2tN4aD2nv3AObSquXavyjGwu/+3UMH5g+lhQiXlNcxxAn7XXf
PlOzQu4MLGAgU024yXEnZEKVDeVjA10KVjFaG1nRIGW5VCiY3VVqvb1i4VZrJH5c02PeJ0vfhnIZ
mBwM9Jins+bm68Bj46L0ImP31eX0m/XMgS7PxEZiZelJs6veXEl6HjPE+jBd0VTPrmVRVWzuagRa
do9/Imc31LT62sl4KtkjmCtmD1xuicJ2Cs6HUUEKqFhRVrNAqxnjfBdZDPc7hdyjEvO68hUO4wPL
UQq0Z4m1Cu002SoQUVn9l/ve5tIL9pErHxFUl8CzfFwg1sUfyCtY/o2GiwAjsMJ23oazVuHutj0X
f5XuPMX/DJ7rgCVJ+fVN41DYydp3+Q4CtSPkyBEiEs8CK0UhM1ayrgZLSzubeUPQ0Fj4PfJWY7eL
LCrfLZ5K1CeRY97Iwvwg9dZyGmqXluFt0qE+ltL8rpXgQhPswrP9ldYgGEQjp58pYDUORrgAhELU
41E0pNH9otmpbnDPtCSemVcGbbOCgjsq9PAKB2FsUL2z9LI/WzhfLZ2mcW4s2yHdEcbeaFXz2/gW
YXKOESWrrzx3Zt0QEk/QOWrqW5HGH6UaGKxeplLBYu+3Bi6b0qXIt9/rGiSB+qfnmWmVxYhTKIE6
qXs/VaZ8xSXCfUGLF/4N8j1eU4DrCnC7uDZlf0Wz9emuZb8w1bRde2fYWyR25+kh75Or6ncxC/B4
B2aDzKdgaGhoGNBLBD+Q6eaydZSlVICHaZZpo7ci2FAEjTd+moV6ns6pIWsgUuTDq3DyeK/qpN4l
kNNyZley9qwhyevOsTiq+M8H6sxMWq7atgcSxOeo6XfVDC9p4TyTHoqgJEcA8mEns+xqqHI3uYMZ
kitXo0E9Doi41ztPZR1Raes+CH/wpMMqBxCIRAhhrabyhmTNng3gkW4SwtY8XMCK0o7sGu0m7A4W
IltFDZXl8+kXjs3Vn+2U3D7qnvy1a+5/R3n1/rUapjm3OesxWPEAqR/O+WjFW1rqt6mLdbuX/PnS
hYUMmsf2X19buwbOr+J0FwHF+c3teark7U6jcSPBTpzw5UlWtznS7jieSpZDsWasRO18ARQkwkJh
DaQuHE5FQpwGWT/x0y/p+M+Ep+5biIGLH3EJxfUOOP+gjQr3jZ1vIAKwPyy2hgiWlhZtSo+WlhAk
LcJgcLUkNlb5h+R58M3+IAf3Ro7UaJoL4HS6LhQQbz5nS50zPpfRemFwoGP0WLtsN1XgtwYys5HO
OX6M3gma7c3VkK9rc1U3vGIndSyi36BEZ2yustxWBVtNJzvUobVK2l09tOskEyfDIElpee+R5h+q
+GVMKMhp7W/gNib8lTXROjLutUEMu0GhyDiutQhl8T7BNulCixsYxmwKyaeS2xj/maTxka6ognHm
0mYZmmOKQ+jVx19J92+MW3jj+9z4hrsJJ2p8E6x8oTytu4aipBFdiw0hOS0cqTnr9Ky3FiUDSCQw
jTKJt8Sl9LKnnMglX+LPYgJp1WRL4JViVp8l3jHB56JFyrzsQzJLbHdS1oyA0KjJxKcVo4+Pwp5J
NZ75Sj5Th61Gm1v04wQftSD2xEmZh9lSwWoGdZCtjABkgr1aK2aSx2yQFIu+e9XuP8P9B/qMqvGF
G97K5IPSA6SejnMWjsw22wsRYTQ050IG+zriAdOkmxS8dtCc9KnW0gRO5ItVnFnLHARZIdEqVZrM
ahtiLGQAmh201mMVTEsbxa2Uoi11KNYm0B5ugKaEgzJ8w+R6s96FbI6FESwj61+eZzj0PKTfPzCY
dO6EK7iGC6pO8HAaC90vudUwsoPG6gEEiWFf9i/V9Q5aynI5nZEc3sejv02Mcav3LbUokra3nFMd
Ozl9a3b+pwZcmhXEvmhGdqc5dWEDvg0VxJzSs6cEZB761Clre9Ypq5ga2YAsYSdZxHcdMhJYQ2lY
L5NZjCABjSxmX99UnsDshuddMJCgADuQOwsOkQgtIFBmgSdmOvNuQT5wFqeoq5Y6r/h/U/lVZsOx
9U0wOc5ZZ9HeNESzO2SQTnDWkNjQfbnhqXnGhLQOknBV5jkbCU6yoKbOJuJm5PJvR1se8v4cVUcL
wNybF6mrQBL/8NVjTZk2z+izPtJDaSm7ivWHlbm/FZYgZXSvDCA+wX1Vd4B8gV07kIimqK9YYzhO
S/9PsbsnZUQ7bdRvdjhuiaDuHZyW1J1AdaelRQEA72jnHAapXkAWdvt1oH6J8OBXwbLzlWO+8lre
wsUaYulF77OjlxmrZKxPo42kzc7G07zrENXwT+F9t/Y+JOzf90B6IHm+5wRXAqw5ETZlg6YbwGob
B5p2zqG39wj7F3tjTEC/5EcKgvAg37wRqkTTfRH1Q8XQ+GyJNpAoTJpwY3QuuvKPRNW1uyX74aMe
NhslN+eWX/ypDbbhKLgPTbpkKj1xxms4iTQKPn10OttR3w1bA+9irvk9EaTUP1W4xyEaZk1lAFFT
1xaAEgvUWiz0Z92VLynF0eqqHX2YlAS/+gQPs67voV1SqN7xipR323KoswKZFeKsxv5Vj+2LRRGj
+cp2riI01lGv0D6RHEY20JB9wNA5t4zlZNX61xpd1spwLTmkj73yVbYfTTscxqS65e34UvXoIGlj
In8PazP5lv25oeE06B8Kx7i4QkUiyw+OOTvoI1dQfIv5cPuAKT2L5k5YXuGZscYJWvZHYg/3Cogu
ffJNskiBkAntwv26xA11kKQdUm5DKzS+3d5HcizhxURfaiPeqkgsgyC6NLpHLy1Nj5bdnVLM66yR
OQx1xN7oE37XqWLAKXjslfTWjN4jV4ObhQyuIdRB+9lkmvOnSjKkTsJUlQMRRkKCzl0SUVYhBnm3
TBp3HbQSLGEoGs1RFCz6Y7oQ2csXqQ0kPzq02IozX347EZc8HNc5Kx6H8wS/6yQKARqw+ms/GZnH
G7Tla1c7D6+OnrVbLcvA+KkFzpy4KF4hlgHKyZd9XR8gXNJPbHtHy6vPg6XPInbwaom3yhl31bRE
cHiH+/UHJghVddaWpX2EjXviEMYT3d3XRbF3zMlnUQeE8JqTay4bIslZantvliRfg5lkE7K+oMwr
IV3QFOIBXfbBy2uVEtgw+3cYUM+SWrpCpu/Kvu/qo1sl76LU1lnRcZXiJqu17zKdhWG/TgoTM0gj
bqV/9X35w4CEo7FdmNPXTYs64ekeb1txw9n0NZgHTInnrqi2lpa8dD4kMK0YCVfVdGKDTrX2R3+X
DFxsg/oDPnatBBH+/mNH60gF2Clp2aHF0U6fWiIsnLJlq3EsCG9Vqh0Lqc2STq66uj+GovkdZH4y
U2WZ29X/VkqsY+ijQYP2nPYGbUpz2+f4XzufEFzOxqQteJRRW/2H5ohTruUHc8C8CcdvGHCuFx9U
zZ10kA7LMSE75WZ75opAN572WFJ75aJZKu3KLaapw98VgdzDR4IDkc4ab0+74rJA2ewUHkAQGYJU
W9c4X2r2qWWUTDEi7rwp3pT8y2K4QPpfQdwPCg88rB/ZLoWy65giRPkENw808pGkKDWk4gKsGALD
ALesln5RvkBZNwSIVcNbcGItZ2DIOQC+daVY1sRrVOTUDBeDiNhQuY8KZUohTjcYLVEbGCYwS+x0
Hkz4lgZKo/ijGJZR4dPt0WAZwga/BQ8G86DBCWGBtiwhaBJ3RJdQgLgkQ0+/GDYyNVx3IJZCyvt6
AuZka9YlzEhdw49QYNF9RgmWBX44N/iAKki/7LDK4pImo2At25+yHuYdankJiKzBn9V61M5XbAPZ
NhmeOxuHFII+zZDmOTn5MVNjV+/Aemw6EXAm82G7VURMWDc7Of42czFijqlw0GkYHhz64JLC2SjF
RRLFStr3vjgpUHnqGKCt8s9B1avxx1rCwhlFlnQqCemJbA/NKub1MpD8bUzM4KyVsZj5BhhiGALE
JttexZ5KKfzUWwrhyo3ImnFAVPOHKZyZwnKs0ps5XRVsA3ucnO7CDoJTHLdrpUJC65otY+/CP0q8
ngmPlekO8GEhCzipKkFKXiPz0c5+jOAdnQpr3oLpvB/Yf6PrxuXFaW9l2W/pB1k29ZpnHOcqPoQW
lXGyKFIsUBPxj+m1LQXysN4s7ApTGdyIiL2GA8tT+x1I546UXPFINK0LdgnDs9mXWKuSHQ4Bspox
l//q5MOoNpFu7wOz3eLr1j9Iti3N4mf6bbpJLiVWUmPgz049TCAdDKKPgEsB91uIDpVjy4F3WH/z
SnzrxB5/41tGrLn+GjA8qQHisfUtcwa9NmUDcvEzLpBn4t1wa4zlAfQBhMd+M6Fd9WTb2t9COTdy
xa804nfI/177NPO13v4SF6m0L/KxSfQhicEl8Ym+XF0A+roCZ+KZuCxKeup4w2UiOlBWdggJVRDn
rDdewCqyksfE7d8BOGFjKQ+Ix6iLgaPt6EvGtYNF4aoqYg3WnBn2UxQ/AnNStnXQxSz5dOVpdMf/
x+40/eQeN2X2GrDQaua1ilqA6x6WL4dUwsKRM3s82dySHj5PG/sBCiTDdIeBIo+GuYplvx6egv0T
swLLovdionmnf6DTWQq9l0CiMNbSKos2zlkVyzIEBUimDDcaWqhVrQGmIL9qmLKNI/y7BE6aPjmi
pDeXWMlId2KqXLcpTtny4RGwi6yXgmuf2DPrd4g1vEpqPEnJuA9JmIwk+SUEN0HkWoQaaAwuGjIB
cF34pdY8CN3l9EChZnVh4POo1G7lYi5BX5WQBgz1FPoe6ihbPx5oYU2mvHPWHMPpIqo5j+59TIpt
529b0OwSBbsg4jdCU5DAfSwcoUo4MG7hNNf3nHxM1d6ICgEBuVsAwnP7fqaiNEk8eGPB1ieAalmR
vsLmOejrFCaMjTvH5PfLKdAq2Hd0VbJ1YaG5EuAFcdgAZRRU1qwICeMQSvaVR4UttGdJfbFhvkYD
B0hStDwfkcEAtSXLUWUpiilXw0Dh8a4OkQmx22LnXIYhMIUIWZBQBNVeBTyDAUxWSyrFjvHlJoDl
StYDwbuZkP/1oaCLCKXNW0cC1SBZC0FlVEfFSYSDoNM+Bjc98MZYcGhc5QRLfDNf6jsENNZkHEaW
JcuYMRjngN6pES7h45pHhd5amBUGuZthgNYHqKYLk02aGKuSP0JisRvDvMRL60IL6IGWroothB9C
J0u7+eQpjcp4B61paXnTP5sInnC0SmPVEZvyOnM3JXZpv942GmHEgCqLIqM3pIOCotKdhT0WSzFM
TGpq2bXBkyTUshhBTmvrHI+r1No5PedzE28D/og15Slkras3fpE1qIsmrGCMKnOOkyvwoVfIIMuw
wV/Emz7sog2s7GnVGzsPIX/ThJ1Be3EmKzDPUNP+J9CYufOL9C6IdNXZhH+eof9h6h/mZkb+PfqT
YDK7Si4V9bdKOH059wHZCDDgMv+uYeRwkzW0GVj5R1tdQBn+nzzCHWMDulRNzuHMotSQY88nJgPf
mfyLkrOLfcWIdfikG/FP4YwVjvdAuagjZl/ewBiWdgOBoSC55O4jac6W8hP4QEyxwFgO/WQPmfHr
gI8o7MobdnsjaVP9kolHFF268KXXv1SGp/WH07xK4zEi2BqsXWuFKqXoCQrSVT8KzuQtnqqelUqG
/buTZ0setGjVM0950deARxt4o+mQ4Vip/Snwz2DHCZC/RfihbdyG+hug9+6GscpIz6q8jforjX9t
E2p4BjsPRulFcvLr72FIu+ySpuJBe9cok+1gkzhYT0vIDxob29b95dBmZusgK4jCNTMv5grCGBu1
v02w5Sm3NmnEo46Nt/Ar1rIfi2k/IwHcsDRy4X047T1qocgM1dIYdAwAAPDSbOXTyzGwbxgwFmQj
rzyiYSEoGCchPGKUB+/c0+tiKQB9PIjSXEpBYWMiThjButm76tczIoRL1WNlm7BJROngJC35Gjwk
Rj25mOPX5BAGGA7GgftKt97q6NEOr1YAtIPJknGac4hw5i1Kd3rPXA6ypxEtTHsnMOcqO69Y2tWi
6v4i+x+CcitY1E7znYN642LsxTQDMhsrJu5yTIejLPGdyllWMH20FtZXaz6FrePkOIIu6vQFgEh3
XCYqejvDSUYJEa8Mn0rV7gBUkx9mnwf3vvzilavYTxrcuNT/pQEQiKsW/YzGTcURb7a/lgEZ3rzx
dRrjPROXtvgrB4jiJ9fdpO5cIL/4730bLBOLMDGvXrHmD5IOF1nvg6k+NfTAzADqR6tQXgUrNKHe
4/BRLIL45jafGeYYAEUd4c2mS0BCMV1sHcfkizqU9rrUHhaL+6a45MwkKSOoJ58F80BozAplwLvy
5bLEtrFiU2D0ZlsXbsdOnKn6xEcBEie+JcBIRvVRFIzaOJhI/wQdbm7vXHT/Oo09drbz6pNVXEYc
bW4A/wMtXGSMnDpbXBIKYEOCYrIycpecE5tVdYXRxv6wMIcXXksvLTZJ64tK+hmwiIZ7N03RI8O7
Kz75gQiG2/4rV1Ze9lnhQquNZ+/9RKAoClYiYfSNIjVv4rPZHOvp9FjspTxL5xKYG884hvGZ/0zC
ZVBsE/OEN79XMOAogMKxFZqc0glcc/HgiXemWJRZsthjaoyxesb9hiAQGt+4EOqwMaV/ciVH0aZb
x3hNnY7UZKEcp5DfKDa9k71P/1ORyW4MK3bcuCc5iXJWX3dhzVN3OABhAJJO90R47Upu0pHIK6Ql
LR72euRu9Rhvhmlv+2Qf9NTODf9sXVtVICEoxlrKjqOWZlAzqtGcqO1BPAP/Uykn0MCAgWkBqG5p
IBQTc+X6kk0xp53CxZ4Zn6HmHwGFfwd4QP0QpdtprlGkXdj1fJppveqnSBZ5WNnYS96wZSo3Edqm
iuDkSmBvXrGLjqI2IS9FJ6ejhSMUOEb7D73Wrlj1SUH0TzXQ6SwZlvB/123yHhk6a0qIQkWMwJmv
jC6+UtW5HTpla0zlokG/SxircrddJBOgvS72Qzod1njcTH0xvftR8FKzI0J3ctg7sqJXibhGF7+E
GdxpN7209Fd3xMyEjU9M91d0fK4z5KtU/1YwsnW08cJFmPQ1bbTWjt+RtrK3OcAsP85WY2JtfEYc
G+YkgAz86M4W8L0Supu4bjYGqqWjh+vAp8UF7GDIyKdTNVIgaoPIMRoSlorJ6qkb17Hr3yybJJ6R
vet6r7zpVusQfd4EDQvSvOvex4rNZMDWnxaxS2vwW+q5/m5PPNiwRLjzuQIwHrHvZIc7mbl4OPaL
bjZ0EqtIjc2WyibmMu2npInT0qczSvUSHZQs/VIYTbubel0zH1UlDaqboZh7WzYrLarYwimQUYwj
P+QmxilTsDKctSoM9rE4mFn5KdR2PYJNnxKX2bQwmvhancVxePC+JES9gSqpt0BQVWzY54RZ16Hj
gZfAeKoNBgsfXiNHcKD6c5Dpe+KNl07rYFP9tUl7TAzWjH2o/rVQ6hh5S7CZqpL9G3MuUtP9VBjd
lB8bnMdIf1QF6KPXaSKeokQEHLv+y612ySNzlbuFOc/HvVbX5Yks02dGbKTIaO+m/4pVIGsBkhKW
0L57D1KX3fJDVxGLBbQIvz/WmnY0+dnh+hw7pzsLWz2H7AnbGLpIedPl+FXJ8Ezg47N8OdHALMq6
P59cEiA9bb+5Q93f9zzHjAy6KCdr9j070x2uAsq+Y713brT2m98EWljpKk+humezSq8W50CcAgvb
TneWR8TSXlkjOn3RXkbbOMGV3NtGvB9Y/gk4sELSFapuK1T+PBr3fj2uija7QuWxKcPNKDhXlQCx
RutvURy+fJe1qZSE7HU04xxce8ZRzsn1BWmURdnXC4PaC89ZGTCmU0w0aeweGry8kRKsetp0qRwG
Mu5TPQGRuitYi5Iy4MEOYuOsNlSB0ksvefHQqQUsvHkr1T8tWXromyS0R+M79wE/5ShTkoVBoTXr
OGAQdu4S3EidfEXtsBlx6cQmWM7IXhhFs5zOhiHQF3d8t1FZLba5/EbWoO3VsDwbufZ0k3E2xu92
q2xjtusuZKshwIxvvM0T9WI4nzGQMDDg9AZEpJzYh4LpBEGxtjPvhInJuZWeSbIZAZzCb4JHcyuC
KmKiLgAYsrNDZ0z7uDcJ88EVXODdP98etsB28UFqi7CR61HgIjQ11MNPczz1+EcpJcKeHcI4FV53
sfzoAif0CFZlTcWlihmpHX08rBigm4g6yJBIRiaXrsIYxSDRt6849bCG0PkXpwRogHoaTFoxaHYM
z3mGyAQPxYa0WK95a+vrHDJoyE1fuvo55i/Dts++5Z7TBvc+6C09UTCws0B+2U5wCRhxYU9ugdb9
i+m5a8pok7FhkNJc60q5H6AJ6BP6Vck3qcHxzBnGjR85+6L6abDyitIirpFuheeRRSBKrtoHtzf2
1is820F51PkLJNuFtgTo7cbFDUlKlPpnhau5APfXp9ZjHLRnpCr/gj49B2JcgJBzXsWQHC2RrFKJ
A5JWLstGoCNYnmnBNrfqJwdJM4RZtImwe3HobyGCOXe9WHAa4p/yN4BUAJTRNUNKCMNSfh6dzeh+
+jyQ8mBlNlcagAv9QPbkq6BhsNqLbq3V2ygCmMbluDe7+5jz0F6DMI2SaSryeaSAJvCvQfWM4+8Q
kJrFX002qfER9jEcLsM+3BYcETzzrGebGqsrx9dsUYgrqKiRWj/zWxJ/LO+a8TeU0VtUn+P4s+5v
SK/9S8tPY/bBCqRnuDevjbNGe+PMV7Yvx1tl2kZqG8XdKs2mANVTeTPHP6jDv478JutVJ/8QyA1u
8zD0p6zBHDLgkRNplB8wTTzOfghcYXv9Sag86KYfd6Byx/xNq++mxHz2oQN6KvQf17xqXLY40Kdo
2RLbeoVdI7uMMTCrey0/mLLN6E5bN+kyhivShY76iwWBdWkr0sU4SRY4BxOyiF3KWFk++MO30R4S
HW8zPElbU9k5+dV2yF8eGhrz8nNSEa0ldFNzWio8n5jTH1mJxVhvYMgfKZSbGVDCE8Gdy1+4sRl7
oeA1LwtapJKfdGUPY0OMX1Ls6vbD6bYBg5/gEYHwp7DC7napv+2HI+iMCiMXm8jk0BCFJZOq//WS
j2q86ekT1PSIlTDaO82haI6aFxCNjd4M9zdy3W1Kmon51wfB45sWm9WJ5Tqjw5D1PO092NIrmKh9
eIX0Mn29XN6FvgkD/KSgIxO8WGUG/X7PfKcSXDW/LZd991OrN/xknbeT9a4EPO2AJnkE+U/jfo6Q
idvuqaLlNTmVYy9T2deS3cAZS3T8y9kClmbTH5xunXlLhR56OrPlJjSugXtkoE+JcFsOsIdvp/in
cewDZ2GKrwTCsHb2q6M5LohtliHNJjzB70WJ5N38Wu6fIe9ldqXTKSzeEew1/yfVbw1TNOtF7gEX
5dXxr6nCUkn/zKxDwLG59sH5DV+FeeibE9pwasFsmcEgrS1Cme/cNGNMeuOuyYPQodwT6p3Yd9du
wOK+9cd/obXP3B3Gq7xBVaU352Qj27pPTi+B9hkTaa6543oE9jzFoHPyQF+hcyHznEz5ObCbz/pk
4RIqaEASsTZ50/pkZma/03l7ek7wwwPZRKQYzl5xGHjWQ3WPWvD4X5n4iiDFTC+3o8Ljz394uIhp
DsItEy3a7JD2y9D+6funp//G+p/t3CSXV4/krrv01xDPLuncjDgif7Ud4K5ybteYvMqn7u8VaDP2
PMKHTeJdmRzRRBnDs2uCblk3/qltNrI+puPOEZdGO7r20a7fs/TsiGeMIcuzjDeH6Inm3UVyBviu
WCc/WfE3KQ9GjWRG/ucHYAfclwt1JII+rCGlw3AC/HMI7d8q3dLRrmIhVc+Jch70O5Bnjghsq3uS
ce989SqBE/gHGl+JXj4q/W4Gh5qYtZYuCW0NAl/Qwe4wHj3C4M8zbggoNsFBSY9R/qWjNpkEKk00
N5UdJaoS3NxfIc59QPygeGQIpbwEXO82eMcy/ifGgwG3Rnum1b/pBiNjqk7ZNw14qvaHotgRsBjs
e4LYHeRvMr0FxtbUD1W1HNsjm7aekLl+iwgNuP7VK7ZZcvYGjD3zWj6pAgEPjjFup7HoNPWdw9Cu
bTT/xOLDR6+VpAz6YzuBCwhRNhLzdz+W4FCg9aR+Yc8TJbCpcbYeNNq/AheXMkaG8zASqxv8V8iB
INAjPJdUG029yxxTKZ0WzjVT7Pc8D7+UpPoe0mQhGXa0Qfw6TJpzr30lpP/eSh0Nw2W5KOj9HSmQ
Y0mvnnub8biX4tFmHb77QIU4EoAZdx13TokIPdoZpVeeTZd2GTuLjJLOqskOml6CotIAtWsBJliA
2nwjlZKwQCjjOeR7E7fuhF5Tut+kKjERwet2jNBaFKbAkO4To2DL8gflg21YmE6oA3rjSSDZePN7
Y605SD7SLJBxTTIYsRlzlIstZc7Nl63sptgw6Pu7FAUZv/pKkdXZNuQ87oz5/wtP6jZwAdYVq89w
OWYYcJ0mDFE4bC60ET4eaVbI4qNc1q26TalRQdq1z6pbso4qgc6MA2ersl81ljsc4biaKsR+K0Yw
bgbc+amCfx3vOB+GNfdlqC+paJ73RdQsG8kDUY84QJWj95tpjb5MoJoVOkvcWNm4gxaBYxFzGWVQ
IFSbyKQZDtzD1741dpkaUtCYCvRqRdmbDFEsSzOmQU7p9GXyYmCT4XAOo1+tOvmht3Jzl54SQZOl
i6jbVtVE9gk+JBHvZhg+C4U8Sz2xca0875k2ip2b4JUsAh4h0/cNpX/jUs6NcYn3RVfRNO79OIjl
ag5AzgItVwHA5XOPNl0MdEkR/LQd++uZw5GtbyAvO/3A+wF6BY0mytugEYJha7+LKnNYN7X5V7tu
TuXTj5mlE6WjVGayVcPNSPX5Mu1KXN81EjuNbYBro1pfonTm6sPUwHaO+BCkpe9CrbhWXV1eNS5w
1srgYkl3dVb5bcG2ocpH7NiSiG1b8Io3OXS2RQLbQAHdi5N1FjakIio7vee4gkT9GgkEhYalrehG
5KmpGfMQf+lsEEW1otZoMeQOpV5dvGQZ6WI4mVS/6b1ORzQ6vJOrS2Frf6WOwiCdijwisgC/syvI
BQ8ElfVWuVmKdwLDkhNYpHct9/Kjm1UVDZntyi+fzYip0nFBjkaZmW8kfVxD6yqHCKaAr+rdNo4Y
fUISwJD998IgK5Y6MUbykFdtKndaPRySyfugtj5+07JemQoneK+k5T1D8ib7wm4GIj1VUFWoL3wR
w8PpCWX3EXesibpTVHgmjBrIHf9i5oPQ3g+ZG5+kHD9ckebL0Y1WqmIa8wZAIbl4I914uWevQkkx
VeYGtLvg5XwbCn6JLXpmotEAtQwMzhyY2fUsO68jqiMXpa+Si3aCV5+RgwJm5OCqidVLK0as9OO1
R7VbpSXLZEsqH2binxi8/F1fdEBYGtIjWaSwxmg0FD4wZ51zGhwABGMBWkv3HIe5ytk6dGIxgwRn
OGwY80Wx46pWZ0qUQOdPpmy1bV7olyEbkKSHNrPZZcTECML2quXxPDVZMVl2rC+jmhB6gpVcNwmt
lL5JYFal1qXg+NT4b2XfNfNOg4eBH3dee8hdnTnKmdHbmI314rM2uvQtLyiVMJWa9Awuf8j5wYzG
FsxGLV0cOVKYS0UudlMEXpWdc5Yq67jimGS1HhQXtkZJjKPeljVYtcpf6sh1WKX5Gsw0Z53ARlmW
NjuysO1ngjIOahCjRd1apCi8Uy+xyAt3AJOPtQqQdrtphxwfbTy+opCOLgVM+hJl5RZn9jtX2oqR
7Q/lGeDqaCKPtt0D+L5BBKE4Abx6WbFgfexKJgHtx4cwYxXkMujg2eCtuiQ+33EcD4IbKNykutKh
EgV/lU6ASwxsJXssCKCn5Mzk5KvK5pJmRIjjrIMe5128DKab4hPBQrfg4Y5BMaVTeiEr5xE34d43
lB26m+LwlPaK8tV25h2k0FUSohOJP+90TQecX9EryodrS/B5QvW+U9i+K1PG28Jg8aWgTeAWCk4i
4y2i6edIb7cDq0/AFu8xz+yZTQgosI1F0bARcIdgr3chYtKAt4USeT6ymngjq7S0Se5Q/Gkjscdv
11A/aan4zLTvDhkpHmyq6yE70DJcL/S6//uPsTNZbpzJsvSrpP17r3I4JkdbZZq1RFIcJGqihogN
TKFQYJ4d49P3B1ValVXWpjcMzQqRgLvfe8/5znqfjsPc8E4DhVnfdV5iHxIbokBPiEtNFt219t0H
P2JX9/OB8OgcPrwH3LaFBInjg3EEy8mV7SAO7lJb3rRL+bpC5yEso/WWctpmgmiOaFCbIFnHU+jN
lpjOuLswKUWi8exCmw4ml+Ouq34ncJ8R+EBJX9l5aeG850ubPxikmJNzHpf8GGTzZ1z1irgW+ntD
uE5T84DchSJyd1BTWXoxC2WzTxLRkdM7JzkuRdaqkE36xSbqrHbWTCru+F0bNPjrqBXr5qsY6NNG
ce3txu7EBBcVd6eZyCN99JrwcVZ+sUfI7rNDkm1ZbOfONyyGjL2HvIHfVz54jWQKSXJpkMCUSr3u
PkHVC5vrzjgu4HlpLqGBjRRD+0Ju298GjGCMjRVk5XCCfg5Hpo/d+4D1hEE7vc47BEz3horL9xfq
XO4vm01m5FgYtPtwoHInic7elAV40wW565z+oSBj7zyFC9PP0ObZFMp+TnwZ31rj1uBrVz6uJN+Q
KVY7eNMYSkKS7PDLNQ/OxPOojLGv3Cl8FYt1Pdgspn1MEGDvIbKuKjx/7sw+NeOh9rmPQ9v5oeXy
WAlHURub21lV7w35H+k0oBmJceOKRx300Q7YPE8ZU92ZObju/c/ICnYV+NlDncocPehlCPOja7Ay
jXGhuXnYE1Dt8uqELdww9C6i8DiWYt6KUvypEG8Y+2uMA0TToZ/i7irFc1ECL3C69nfTrZCdoX0o
Zm/cWBwbU+EhM4JqVpH1lRXuTa7bkeYN9NkJw37uvye+AnWEHQa57CVYUty6tBlC+qybLkgvSaHJ
2Urq9w7d+Kb7Rou0uImtjayKzxkbVzSmoNNjpjCjtr56EVxkkN2oijOn8jkcON5NyroL0CX+6Pr0
yZFclkGAvrt3N0b1Keap51CM+rrxX4IUOCg5L1+z30SH2YCRYzy+8plDfFEZrVGXKQhPkkjvvSxY
U/AAzU8+4QDMQVLXxYMx5ASzBiogh8W+LYfuYzD9OU9f6O1+xdGwT8RwIP1t76Kq0fLZajDMTGZk
eOw2+I77Lzf9E2Q2ja+ekVKFRztbuwYBqaC9n78XnveChIIrg9citXE65lXFrZriF8+Az6qC/KwB
2NaAhwcsgzz2gmFtJm3Y3vMOUwKAZkZFQzwfI46/XU9B3iheDVu3d5OLWiWNzItLHDwRBLRuMNbt
DYc8iDKjhe+EcQAzyMOwphDn0FTmGkqhL2y6ycGnv35bOVIELBml/ehsqtlzcdFgidUozDZFnt27
IZ3LtJA2nzTiunDV3eIMaHYkIX9OhsqoZiNPU4p8xr2k3pCr68xfYKewSER2QrgNFScyktBpWlJc
IuuG0z54JdsmeT5gNmpD2Go6nBySHEXlYKnX86vjNE95fcO2v5Xt+OXncLWjs1kAsQweOkwz9HtV
uid3ISm8yczm+yuq9ccsVfoQpvOrP1ZUTaZh87bxzhdIDqYQ3D6IcaY28n1cgo9Isc82dMWv6NMu
QclW0WDMncfugPyFC9Yd7nLAxRbpNbpG55CG2KiFUM9diY3GnkvOXw+9QHsXdX13bcn6Ja452iW1
IrE0ry9NBybIwp1T94QPeiIlnUfhgBIZ9Ayf2M+iwFRWmfTiUbaiw/lVzJTb8Z/A9cddawM8jKkm
O7KdVgMWrJrSO3p+M0GJKvWOHPBDJ/rp6NQx1vUBVXfr0csMkGEk4y2EbiwG9XiRC5fCYjxwsMuI
NN0BQuLh3qvmAeiuXHYUnwtFxfgZ0p6PYlRLDUtBLJD7wRwucX710VPoDZoOarrrdJGiZc+YTCcD
IliAGr73YjL5Gkw4bkoymjq/uB/XYJsw79861ij+bDQvveKFdOY3RNOccJiLAgB4GKX8dKJVwd55
t5mMX9KY3uAUNQinK8z8kH6Y8Y5iZ1N9Xs0DYpwwenYy8SZCHOJJ5CCIs5gSN47/6UacphBhIEUy
gDWnEPYJTYrrLo/SG40BUxj3FEF/pAGBurLVQXA1Z6sjR5V72S2w0+oLKcvX0l4+qo5ilMwaejre
UZf9jZ5GoIVZb216KNEo1FGaapQ36BtLSACZwBYH/ftiVcRwMosw7EXv1opII14MgbIiOSH0H6VI
eSmzAHt8FO9SSMCovfxgO1Tzqe768ljUDYswa8XU3YKohK+gEvzYc1yc8KEQANseHC7iOaUD0Wbg
WUmn6jFRuPF+WPLfk82JOPKwH8zlMcnHr5LYyuugUaRJZ/dZnT9bqrU3mf2K1uqHSeqLeSnuOZWs
tBrY+3OMrMkncYpm5W70kVbbAQGCVHhPiLH+ZFMc4e9vX0xD4zZ3NqrzgU2n2cqAZhegpwzf7lfp
lleq9Xdz6r7U6LeWVPz2W+TTbl/dlAqlxSLZ8WsiB4qEFboef1gV3VbC38FGtGLcd8YjpqRHkCVn
ThYOyetakHlRcJoe4NPS6haM1+yg2Ubq7JXQYEfLuXW6yVwf0za+UK6DP42S+BTZzs6vUwU3GBtB
ZDMVSXYYBSFmkR5GJ6NqHgbHwkkzunoLf23m6SEdxi5eg55uuYYsIRqCLHsdIXYZNhBY36VX9btw
DUpscRguOWcOu3/p7fiWTV5GSBUGn2Gj0zoGIS1oonxehWourZm+1MQ6wBWeZLdPBmRuAeT6tgjV
3spjOFaGxKcQzPAqjsNLirHHHDoPgauAYmKoWsYqwanjmqdFdPc1sj5hE3rAyY3mVvE71QM93+Z2
6KOv0chfBVlLlvGwBMA/SfPlYmnrAjyWkqGMsRRZaL7c9twMoM68BGN8jqOqm2ALCnchOlYtj33O
qZqIUoZRcbC3uU44KouDIChbTrCEM85zZZP86qP4jWqOvyExVBjso0ZWh8ZBHSMsApLjjL1vXGku
1S6ySDmZI37XiKKNAQQXPS0/oafn3DTnVCwPqxCviyb+DxQDaZ/Fh0TcNzWZeWXpHtOov7QB93uj
++KWpOzrSttMsX0fwcw0yauyRnabZwknjQBIpFsiamisiT+TjKkm8/fsjG8BWXdGOI/LGu+qVfyM
wxDrANt6Y7ceS0KJh02RiuAr03Gy58biWEsyWY7g41kVcYKmP35IVq0BVqNstsZrf/1NAd62dCDN
L9Ti8EVaGUykwgzbMXhqDGuEaRxCHOSbH7EFufYHqUS4npuTE6WnYup/scTgWMswZdA72OOG3COo
+wzD4baK/Oja74YHXou4F28BQeAuxmGGpJAYsU8CuinWxiFH+CidqJKiHGVGdx/VajevsRpF/TIP
5aPpMJgk0sa6ar2HsaT00vxnTFbvmma6+IQZ0ddmdZm5WOqq+4nhs9mQgfmJ8vLSGti9c4nFIVFE
my2KU06q6Wzno78VQx1tzFddVQ+20AfXF4h3KmJfoPU9arQ2qzugu5ahg3qOTIwx96k2x/bNSdRy
NAqbcDmCZADrChVCJrShx0fj53u3bjAWNpzI+2L1xE5Ysgl1cFFcb4Qd/gocGkTBFD0Jez8n6oKS
4g/BF3o7j/Dq/Y6cQAcddky2yZVL40RElLhhMEFnql96PPuXZfr0dcTMTtIaztbgkInJ7GDi99RJ
MDbVxUKDmVa3sSbym4kTA3qS0ZUZogf2KrAXhQ+dQyLfamo1X5d98COeDSexBOZtLvUu2tokBSMe
5ChRE6Niz8BQR1BYdIRJ3UihCzjp52B7zpUy1q9xSFvkZKtRkNZ747mvVhQ90tW6IzT4VCQO+zVr
DE3mjQGjNNlsS27f/GkHdU33+WfnFgREsMJbTLzzFlbXWkOi1kbp8UERQrPbOY4lYX0YcJIrTw+H
uUYm1HWMRyyPNZgT6tpDvAbwAGlSg50MUfxcSxFCHiQJiuA2vAVUM3me3sfCGY9tvrJvhuvFnX+J
tHx36RNpxz1ojVxwwfs6oEanaWq9qqT/lUn/1Uvia/iBE5onbkDdAPVJ0FST7zCsT7ECnAE/+kMS
m4u3eLpFbrShp/qRI3PoEDwZLI7KyYidbQKO0pxclj4qN6FmGZa19zyK5d4lRIACGiS1t+519g0H
uQGmSeLsSjQ5nUscQkvsACj8Y2jSn4rCHymrRcDUyHQq8JTeasLChgKJaxFmBSlnydekshe/8/7o
kHuQqr0rMfSX1Uvfa6zmnL7VAHimN3AhmjwgS2N9IM0EfkW5zkTx/jHdhzRqeRg4XHVj1XmxDWr7
gh8WTwK6sHKBeYB3K1UEOSWjfUx5pXeTB04yxqKo05VVSLLinGB+My48zVUjQ5rbn2nBaYb4IVhg
s8sQWVsdyGpHrunaeNZqq+SfqehfvbB4KkmWV4N6BEWcnu2R2BPhw3etZpCoWbs82XFIvydau+/w
Z+PjMrNFAZYNNk0RvjlT8RamCEnnkBbgCtorogxKZty+NwQ65T7wD9zOLL8i6PBVcMJMUyQfy5R+
AHy3w/7nsuQtOn/mMSTDrhQyUDU2Yc/3AzclGSNv6fq6BTok0wUyon0sutK82Mxn3Aoq+GAqRKw1
yT8NfaSt02bzJqiZn5QOZ57ahene9lW7/gd/zbP31hHqgesrYvKD04KY6/Ym80Fq28vChDj74TY0
BX3tPwxVjcZCRGoTW/uhh9xZBFV0bjrdXXEKV/vKRq+VpbjpS2TJ6CcRXpNLluwHAsZ4Kbk+Q7ux
D11Ji3JGYQ17k/mkN2tAlw4WeuSvcJBIJJ45qorySmYwqvJptpG2HgcEvzQt0S6nWBVpnPLUtptB
gwqvBhVchbVpmZhl7OjJrqmYLgdDAMFOMRO2C77ddqBUkEYySZgeDRG5aOOltcMgOcV5Dz1q/l0j
+Cyr+Zdas7lGAdpv8Z65V34PsydR8uZqkzMmLQgP3Kf1fKkU7st+QqEW5DDnSsenA1LTgdw3mp/g
VGW8RSO0tF+jlkcX4KoVMTyxfKDeKdAaUer56ENS8lVmdmFh3kOvyLe5wwChFATIL1ygbVz9gFHw
XlUDmKqePgHPSi1iDrB9tHrpHjQRBXTYsEYVLSiXVuF+Xpg3XBeE+kau3geDDZBSAyzs3Se7y72d
4zMcFUDfc/bQayvHXyfPY2tbu1oTweNxwvTa9hURP0E05iIynAzNsqeF/CP3PXBh+M38qYYHZzES
tcrfYTgebbcUHCqZiA9Lf+4oEcaM0tGIiVw/HwRUDlMFUgZmkGRDyFxznYoeA6VR62R5IJn70em9
tyaiB2YJwHbh7JEBbDXHdpgOvQcKGL5ruZn+FFHiXyPqDznQWZi2GDGKF1Ev5q4jExur6HTT2WJP
Y+5BzKa7bukhYrsnH5DIsmtHAO22MZ1zJ1pb5Y9PfmBD6QrRA/uztbOTxRztAulkxWhrp1fRRtnj
Flkc+hZu2jLT0ySZgxz2EX6tAEw77+A1YYLqBpJG26Ai39JrJB3uSWxaxscny9DaqVAlNM2xm0nM
zKdhLW+5Owt0H0k6cn5wC8KqR0gYAVFTRVPRhYCaZVsMUSb/nEsbk7xDBngUy0tRcpvWHCJzXw9Y
ZLPHtgqdR89MV25E/qiXoZSmF0pYjo/il+AuEkmpZpjvlfCSPN/b1kVWbuw2zLZjjmdhBOQibDU8
uDjO5+RhnF21dxUpiy5NRnpJntxbxBRz1g1QbRpXPKZWvddQ0Eas6sd4Ll8tUwyH3KtuvRDwjC1c
knosm6iKSW4J0CBsZGasFTXig07en66AWqi9+peIAzBSTfiigc7QEeDJzlqycA2XQjLNMEuVD6k9
+d074F1i6X0OviT8Gl1nPWKkQWIw+yHA+j6Zt2667EcKYcKa1HhdYkBIAomCGt6ovRp9cjC3iL6x
fLBUb5A0CwLycke9U5H/rNNlAtOJPn1pmPIUI9GyH93EPqHeHURwxG3RY6NA1NPynrlA62L3Y0pv
p5lt0o7Hezi+jAei+75zYLgGEgfZEAG2GphrLu/u3PjEQjWvBDB716jynionfxwFWTIytn52Xv1I
bhVdCp4wtmz6scxoQzoOkIeABQfZOuQO16dnqX8l7vwUd0jXjVM+zZPz7M7LQPsLFs3oWS+9mx84
wDO3HnBUNiiL+bVpeEdlDmEf3QgBKbi6lsemD57b4U2Qael5yy3JJOqK1h1MCwBnvaa7a/xl2BcM
W2OXCM/Ww35SQ4xU1nyk0xQxpSc3mO4i1ShZPL1HkkhEV2w11E0KCMUyIRmub4YFnp66Mkzb7HBg
xyRym6zcfppvKgBpKfJtcp95QQDCtBgk8vHQcVMuIBmt4kfM8CjMv6KgPZR9em5Yirs/WcD+7ff0
OgZmU604qqE3NN5yuFJttckYlt9waus4JqHYqMRWZu5jkhQ/wyJ6YwoI92NgthugdQp3EQX9oBfm
ZXTJkIdF/ArvLiRCrwoeAqFYP7HU2WrrodNsOadO5e1SvUw1XkgJc7qtXrrRc1Apw1ENiCaxiY4O
NbEljMmNXf3M8e5UnIFcM6JXnO5SmPsFciUL5VFEHyYD0Foq/tXgiNPmyi0+2uQh7wcadJhZMcD0
nNnJad0kWH7I1KNv+2kZe09kfcwNjgxo6SFCJ7F1rdaFqdH0LlEA8fOXat7QbLmSoPjXXqAN+byj
qBspTVsq6yhxrjGx2tuEVnERBKAGGAjXyb4k1hYmL61yr6espG3FDIrZN0xUlITOCCmSc6Hzi4SY
64FRoKSAxuy0aSrr2kHrUmTXbsOUqF7iT+PSBi6Dm2lZ+qs5p5VHTsNwzZnmYUyxfWUklnMChDUZ
EyKLWCEXjUt+kwuATKye+5s2CNi0vX0j3mtMst3gY/FIdjWhZDlgu6ynQK+z85rIHiCUnSTFk86P
PT451rZbChbDaxzdRcgPhvJD+heX7mi+ZqbqgmCihH0OnbTEMWJ9RaWEd6ybN216m+NLFew8u8Iu
Cs8zHCzq6xCVTBBl2zVXdQ3383D9SsAts0CkCw84pYEJNKCgss+HGddMeUvvGWd1c6vdnwjQCld7
pMKijYxY2lKCSOwOP3yQEU2Nm3ddsvE5AH1AJjl371ZtfqiQZTFz/Xtl7PcqDaDmW1RGwE1qpeR1
bNNazeuEWbfIX3rH3nmi3JjSPBtJDWPPYAGdcFXO37gK1CQ2woZ83GBTp5X7oghDU20X/3AqTKJe
DxKBYa546gpkO1M+LLeLi1J48Lwe1ZJjjgUZouBe4PGQ9k0JGbAND7b4iNJ+uNgDoJlupMaZ3ths
ZD+/eEsaPX4/oAyfTwMnudAXL3k+xWfpj9hokPbfRxqc5VBMt0xJmtNiQWPyy7C8rUZmXbMesgem
x8FV50fyRovWJXYACsfi417W6atTt+OTMNreDPbsH6JhIMlzcs+JW2vUSHVNwAOvAs2Y/FjXaH+4
UY64f+afga80L609Hv2or17WjxNWMdqIcb1w9QvH2e9wXuQt0/7h4BPzaae6ene6+El0tvNYmQKL
G1/9/eEl8zySThq9TYae6ZepGwrPNN4XLoLyjvbBy4pK6cqCfEi794+R5A6xvSV795yKvKXGPzut
mHfMu6u3eCmfbMvXD0y7mpcRnuf3h+nY0Oevcf2Und9c2yrWP777+ukUlvuxwqA7+RzQuwmBPKbw
AL7qeh6bS3dLXQ3PahBqV6Nueq4q+OKd7Ruu/G08xc5vNdU0a7XRT0mAyKSc6LCZLonufQNQfezt
9koGY3trFuQ+LWFxL8mYudcaJ8azb1AceJ31c+yc9Ey7jZACZ/a+FD068yADVz7qrA3u0659cBWI
NH7zW5sAu5ahNrcGv1abjxRqUTu/J/XyWbtx80D3b3hqivk+YMd1fMbTS3TTwQWB3DXbt4vQsMas
/ikn/2qjhfteNwh+ixJr3FK32Y220evYqBcohER3gi5zlYCg2M+Iyp8FWYk+PLLYqqtDp8zEtQP3
qMpMfZN60fM64Nj7ThzczXH/w7dNd2qwtsJjmo5A2mI34jNGiXPPSp7RXLybs9wQbzkd5y5XqKIS
HEKF+JkvI+957BmwwVDPRPl9G8CXa3uiWHrgCfdZAai84/xLsgLA7++HwkcitGSFvqH2vfMkl7wM
1Xjy0mHZRYsGjc8V9DA56jMC1vYxIfkDEuic7ZTgQrqoDOn80D4neKwm7lb6Ud2w9cI65zpRzm1V
18hAPLnTkqDCvG1+TCGZAWqCir7AAJ3Zq+IKMG+bTIQBSAW/ZFx2gDDgGVvjL8+6cUpOh1dL4u8W
Rtxb6XjmZhx4OSc/AJ+W3sTziBkqMR9O0nP762w+xR4MZPgo6fUC1U1eeXXbHWw4b/46bI9pYS1R
dQ4sdOoctYHhCCgBLbPyneWsid2Koyo9o30dxIiE+iHxUbKhcx2lhUBmUe2Wc/mTGcvobvLAYuuc
I3DRzkd2De/oZwDYYt/MP1D54ZerE8jfnQpAjC0f0qj2UtaYkDoD8NfTOS1Hqa5HetW388w+Xo2m
OdlwI3URLhwLJaWKEgjEKrAV7GeHZlIUXLN18uGs4Y26D3h70AqBnZfBWyK5yVS+PgKRKN9ojnEK
yMyPHgw9Al360UA9RRs/zT3sp673q23M3JKRsDTXqbQglyPzrafCelY2wsGI6+FTqvI+d9ONmJFL
O64Y71JoK4xhEWt3s5hoZzWIaChydvzY9Ng4O7v2vFvKe0y4QvnbhpfjkDvJweixe1c27A2JycJl
hYAh5OZ3egXUeKu1HXZB6VNPR4PhfOImzZ6mCjITW6Y33pzqfTM5TGsH2dbnOQafZAE5A/fRMtn9
fsBNARFqKVHe/WReg7Cf2fQ9Fii21HyGMGZyJFvrQ2eYqIsFZTnKF320Z4DWhPjdVTmSzqQfTszM
qCPrtCXYcZB3jkwe+3p09qnfZ3ewPs1V3LTV7vtdR2TZ3dXiQISyuUmuFoCTq06ThoWhO1j6ithC
0V2wEDYP2sX2Z+kc/xhX64PvWA9EdeNf8k17MuuDbHJIUFLtk6Zwj1pb4QEJSvobUgBWrjafnxSa
g5uxs38b6X5mbdGcgsAzGEkCScpOmXEm6Q4xJ9kNMCJzIeR9vFG1MQz5oHQ7lRfdeSgVrjpPWPeB
suFN5YSh9EE6n4tJgbnQu25y9VcZIhrN1Cy2bQAFNTIhyVWLvezUK2qmhCb4p6KMHEXnnTxVVOex
p54NJpuz9oiLC+CGe2tgYyYtxU5voZPLppL+VNARQuzJl2BcpYEeFOmKQvvYekm/TeIK845AjlgK
xIACOF/fBqfKjZzXmjynoeQKLMMZOkyKT2MJ6W7FCnhVP+KMrVpkTVEnH/tw1YwQdivFrvIKOkxu
aqGNIx0qtrKTwQl1yppg15fhuC5rV6X0PSbWTnaKxJCd5JDzcwvKHoXc53VyidlZCqvaczn9MrBg
zpOiu+p1BYj9jI1POxXh80F/yCrdPwe1VT+EnqYQjDnHZ9GRIiA+eTmDpuomqjt5rinLnou65FsJ
r0K1OF/p0Vcno8LppAVJcgai1/cDIwRSVejWatrxtxG92BpIxhEaJ4BrUr6sdzWZ8NH01sl10uF5
hR71sd2j8LLDvUlPPYvsXU2vhPngUD7rhjSTMhkfWHBPC+bJO8tpFG47OjnkcuWB552WUICTWh/4
e9CpxOW8IV7aZhNKKeVYZNQmsRm+VY20b4v1wSTpy4wv6aaXcdjDl+Zj359NxwJgVxo+UuWVq8P1
QsMNaD80gPP3w/fHv98yavk595y+/+Xj3+/acg0hUj0B20EbMvhtmpSkR472RTbrcweBFndruq+U
tZ2GcYA1zApQlRQ0JO8qLCgKBUXI7aN1/bB4EZb+JYzPUymQoy+ZlW91viYodDI+W3AHz99v8QQE
J6vrwP+weKQcwU6tHcgjc2GXfnqCqq9lHrUbHAHFLh7OQtIyc7v17vmGO60PjJWXnY7wSCRD2d/l
9GObiGNP27cQVMs0uF+yPrgvXRTTaeCzRqrm4uBi20fDW+tZ41G02Xikby5BPuXuj0FqToF9EML0
SP07Pw/fPYvneaylATcRP6Ia4yi8voLfb5n13e+3WkUrh2kNqEL+znq1Q1Z9dJCqXkBV85BnGb7h
Bb9egv4icrOGn2Pk/fcDyFA8tp1zmqU82FFY7zGOukD+I3OENFjnrn3brg9p07Y3UjHact3yT5A6
06Fz6xRkjvrjpLU5/fdDjct1r1OLFOdWD3JlnCK1gz5A8AnLGmUMY+S+Cz4D2ZFjwYaCTfTPlETq
1adBxiawzhcD0moDzK5xjX8j7nSPJCfAI2Q14iVZsF0mMaDjYmyfV4VNTyE7ibA/DbN0774fGK8k
W2dpoKosUfELXrFHWELPFFtBOCwJ0mVf2qAqmTGTzXQ7kElUi2f+5NRcbYchyNNhufNRTRxRwehb
hrdHXVD/qra6r9vhnGIm4J5mNc0mfE/zONOkce9RGcNjE6grnDwOn2dUnNfK0B2wc87jUrj5evvo
SxaUjIJIQYTc8dHQX32KPFBEhdOBJOrZ0oBtiIqQkAVX65l+CaFe0oV4Kuz3ZZj1qc3zAAU8lRoO
S/BnoUfqmh/Vb6m0a+4bzjktBMMCCcKOsf3RaPj2E5ZwQZG1sUpovz4Irw0RQZSKtrYO8iyDirxe
J5OXMUPhMdBoCuefDWqYa3wdydkDkXFKWvnEN76lg54PaoakHzLIQZGyzf0C8lNHW6qF1LoNYWZu
y+6W2Sih3TFNjxpmZZF4gBR9ieMitp7olGys2v+dBg01zRDYD1NGblOYdTmhG5FLGJ9NtyW2g8e0
IuqhmFrKKmnf0fskA2i9KCD7lExAI0ykAy9ZaKlPJ6WhNDLDTYcp3NtTo+7KXD+nyXPyFS6O2Aal
mXZgmpJXyX9jWy6SdG7y0ra1SQNWDhcdU3is3N8y0Gtq3mp6K+NLlKn3wS2ZbufqUmnoUzHRqMdp
jQ32VHU0PeaiQsl7P6Fqc0pyRDjVxTdpRslQLBhwZ0ZqCgnLdugagB6ajMg0cNo7HSDI7hItIWf1
FMPFcJEKF71syUsEIFliAaMdEjuedQ6LXJ0bhShvCcNdui5JiqZdgCIcUSvGIDxEsJdU+TOP7Rin
WKA3g9dPd2hRKs6k6EmXeI87QG7HWNSHCQSQSOw1MMHM77mQOyEa6zkKh5UOVVGo4Eg+Iyx8BIlZ
7CurhwzTR8llHHyUGE2yH0NNu3vIzW60/OTFtn5Ib1DPZVulL2CATw3U4avakHKNoHO+xLODFD0a
/yw21H5Ua+rIJA6JTQC+n1eeU14f9jdBH88bO4dtFgQVvYskti8L1TTAJsZC9SjVpYhRiZYNrWq3
Yr4u/oz1nROr7t7kAu9cvi4mnM5ukkSmT3qsaFzGMscmAiUGhft0jJN+ukGGldINCKJXFcJ+APIc
7brRv58YbzxBu/gRWmL4VHItaqnX3bVdsITqLeh62qGcA7dG5O5uQIMDNp6Y1KAWFa79gXSXYfoi
QHT4z731ewutBXa6ccR7m2uvuu/KrCMhIRTb73eLOa/vizcLJOA2IhqPk59F11I8kC1RgnJwo/eS
tCG9hHhBe++mc4ruUGts3HivCCjgBEKBAcNQRTo9y/UBTci8s1pKPSyMQHcd6Bwt08entBDuU+U/
amRu9L4nHBlOw6RENWofFCQUQohEhIIaEkFZVz3KdnnNRzFeWLe+5AQGZHDjaF9KO3r2xdVC2DR3
vlN+BfWLb+PrGh1jH7NJcPBbD53TyqEMrhYBvwuitHgIqwiV5IR70o+tt6IKmeiW5sFvYEdVpRR7
UaFMaW2JHrhAw2mZ2roZwvkxnXv/Vuv3OEK6rGayf/wuI+PUm4hQoSCmL0iOjz3/atLxAx2i/7wM
xS6A9bqzfCfc5V2cvbGkn8gydH9NLWEivguYYmZago6lQfiFNPCt8vwCFzUBxdFYzk+R6A5Ix8tN
Qgl505IzeIlblFzROHY7HM2szkuH1WqcqM+Sqw8tgT86MJjPtHiZtSY+IZxxgiPJGuTeeC7GuoTo
V6ig6BCw52nIp6IbsReDbLj2ezm/gylKZru9LdO4AzGH4LJJUzQsCUxboLgKgIkKPmVnnINup27r
57rZiggcyQqsvwsK/D9F8pOssZvAAYaADYgaHbZ44qR3CGfJpZ7UtHGr1wrJHtwQIhyaroMgpO1x
64sh2EceVccy49eavKzlPoe25PAGzTjn/Xc3NsUnAtCaNlFCqz+oHiTXwCHQq62w9Z5kjVwBfWa3
j0Ws7qYC6r4Xxc49mhG1cV0HoYpJXyh9BbA4p7kTFXe7al0Cj7oqvh2D9LMsGOhPNThcOr9ghDoK
Ul/nzzzB1dl3umb719/+/R//8e+f0/+JvqoHikRcCN0//oP3P3nu2ySKzb+8+4+br+r8UXx139/1
X1/1P7/nH5vn/3v525+q/dvd8+7yr1+5/rr/+kZ+/D9//ebDfPyPd7Yl3Y35sf9q56evrs/N9y/h
P7p+5f/vJ//29f1TLnP99fe/PokgMOtPi5Kq/Oufnzr8/vtfylbfz8R/PhHrz//nJ9c/9e9/Xaqo
+l9f/vXRmb//Zf2blp6H/tP3Pex6vvPX38av9RNC/pvl+LaSUiqajf+PvTNZjhzJsuyvlNS6EYJB
AQW2NtPMSBrNODk3ENIHKGZAMePr+8AjuyJCSrpSet8bE3p6OJPEoKrvvXvPFbbvBv/5H0VJ5An/
yvqDswOH3ICZpCmsgL9qym75K+8PyxKmFfjSlK5vup73n//n9/7HDfrrhv1H0eUXHH5twzcOBL9J
9eedXH4ziT/KcX07cIXnBr4wTZe///55pVW2/Pf/q9GpVTn5L+KMilhdqdkVKRJ46wzNYDXF54KK
udx0Ue9vdBTwhM5MfyxbOqhXa31VSjMAILX7IMF97IIsRlxjMHct2jp7aBmYOKzojw7vLeq6tNg3
FkSDcnbe1CTdfVwrsgryDMHw1Jt3FuBqRJlyD2i+PuaZzo60QY+CAdDaTiADBFBAtMDmrjVng9qO
j8nMWIBNFIs2WpDOabYFP87OZvuFW+/ifFLnAA3utq85xQk0sWOM0SCMwfyGlNa4FLqBgi7Ikg/0
Sij3yoB3VpuQJ3BfjVUIGDFUaLflr/w18Rkwx/djR4qLbh132+HPWwSLe0e4ryB1yIYEUDdD86rH
dEQXXZBBhp0kWQBVAJirPGYE2PsZMx5mOHj3iFH1k8ndzhHb5vzolA4sYYVeDsXQDwOozIdrpF+J
U3qHol78CEq+O2gyvGwstkWJrrn1GYYP8jV+sMwQryQHgK4IPk0IKiUxHGVE0Z/PDKLrQ6d+KeID
0G3vxsC8dZb3yoH0HXfYwZ/ak29Cy3Um6EdLImipQuKjwanO9K3ofjG8zqHUVYdEFy+zQY96Mi88
YZuapHPYsqD+ptQhzCkOvwc0qYP53VvKkTE4dKDcyetiqXX4pTEkJiBjLZtEytin1TR2XMB0uCYp
9nUGC4+EyV5szPMkYyBztVNi4WT1OtbkjXU+BsYobDnbIRex7eKli+WTZOLmx7hzRhHvGLHejWPx
Ca0SqQ3zRJ8ucuDuSxc7v999V0Q8oRJ8Q2f8EhjJjJbM+aEmE1ug3+ya0kTaZAffcgkdto3VncqN
7y2hEaH0l6Q7wl2Iw5qScISfRJMe07xILdz9jkeJ7P6YEmMtc8wkasA8Eha/SichvXDWhB3X8S/d
MoIrMd4N7msnlNggDWIM2U7epzkivKi1v3en+JqOfbFmqD6QRGOe6EpiXjamW9AbQHD6q8mki0C6
7kvZF0KqrVUjQsafVlevEXBxQvHy9ZstKcKRCR0DHVW0ctijbRWffG9AW+x7ryJeAPC6e85+c5LR
2poRSmZG0x1kX/AtPgxtPV3Qb67kDP44c6lGLMCpupguWAo2ysnQhlKBbzXo+5pW+ZPnLIySAClp
NXpbYneX5STZFEXdMybyYQVZN0x5r4grsk2bN3u35iVLLb/jWNuQpFGUzlE2hn2Ml6/++mMZjnpv
Td7JLHuOdcuHZeX/+sp1z4Zjofg0e6Q3kXVHtWRj11hwD6o/2ssHRpMlTXGGKkwFElOLgAekGT+X
lWYEzQdhFhktaAnnuHqoS9Qi9beqht+toAChpr8k3BHcCUgciaOQJdwVApRFh+mxQQ2FWCbb07sl
pkiM0EixxCBnIH63mYf4xLnMAdlApoONiAXjvHBpTcF9mkYLa24+sq5hUTqGcKLHIDk1Y56efn+F
wjv511ea2EIXGVZdEJY442Yb0ojIurY/506OYGvwMgaADBPJl6KtB1izw2C7IudCnSi/s03jl+SN
Ea7SxJl9UHFVcqDnYxw9BKLtsI1LuGFR29qrAEMw80zu22jNUG1Q6WwSBSmPQvJgZNRWBicGYBRx
ReR2SvCVUXrlUUjCqEaLxkWtZbwt0NLTo8RdWhCWENA/cbBrZSie13VGz81kUGv4Qb+tqwrghE2E
kAEeNCg50OIBe+BRI5UrShH7gLNH05/vOda/xZ3/rerbU2/4VGf4IJGNGrsKwicP0dk3kYuGKty6
nX4b0oKqpUVdlePPs3tmd0OdHO2XOGZk77XIXFHU7APPbQ65SdCsRaQWRnrdHTGF3aykrHbaWwg2
fvDkjjo5icx7pJav91xltXbR/wFKy4lW6V1KeKpsYdGy6hLn7OB62rsw6qAjyrearj2JxbI5iobc
602hUfimcUW40kyFsySn6BguSo2TU6T1NWrxJeiad1m33hc3zNilDMw9id02CQdyPTm6b+loPU1G
dByz8SYKu3tOvEfUvffEFMldnoCPdnWm9gWB2dXwqUaHkE6wN6/obzsY0VxeLbgZM04RpKYcNH0g
TAMi/RKr07pxsYsiBsx3IN5tUJQoY2ZSdsAM11/DWL7B5w6gIsJEBIsGe6MANx4C8RlRRMKs97/w
37N0YGLeoN53lzM92XtVNkGtYsIytvcT0qVtR/DtYC+GdKE1M6yLI+IRsHqNeBuo7TiPNJiKEXmV
AVg4Mlx171tlAJwCDIPX1B9zxfrsObBYOwOtmBeOW6/p96bFeAn1KAoC3M6q3ckIVsIMdPYWIybX
QUtujRqKna6kgWMw3Y5dbe0MiQiT4eNmmrDd0UlAzNR1/ZGshG2ZWbDcJDRMpszjfV4gv2Qn6zet
8KujG0i2kpL8XZV5nGA8sjpVH22cCCV3X+CjqnLQacok3CiyGkhOWbIfWlzOsR3cS3hJbSAn9jOU
uRkcPzBt1cmmgj5BLt/mfVOe25a5iF2PJ2K3+CFyZSNvCPVDp34koqTl04EItD2XtRlL96lp0ITb
hnFDMFI9MYCZriY0ot4bk3czGeTBQnO+5ZaE940ZQ1NT6qUd+c6jP+XHgV7iW5yg8VoY4nXf6oPt
0yyGl8CehBxphRDu1AbVyespmPtyqLZaJQfadfegYyXAAYppNwn8FT3LR6dAm0eDhYAsHvfUNcSm
TwH/eTE22b5xxy+TwN65HnB9u9C4ADIjTA4g/nULLrFW8N/lNBxop1wVonzGU/0tXThHA3fxWhU8
mtQv9AMplrZtHSQPTBjM1SJHSLt2V02Zj2BGIGYwwoEdnlJdyBKT9JLtPMTInB35kueaboqd0a+c
qpeyCr2V5T5Z2YxflmkjhwETkqkT0lATA0ZlammEipOB2h+fiTAdh73FnYFPlFhsrkFujkfCxbRm
EuxVnDjzYIAxZ8bfEEPPh3Ehj6qqg0CJ7P1A0+ijqBELRQnfUrlVRZQg6Y1av7UJvRUvaa5lwa7v
yvSOMcC8NVt4pF1Rf6adtO7HwlwT3QSpos9+5SndQLtLjVOS28WOulkhk2wRFUlrhI1a5O1dLMDG
hDvXNtqn2nDob43I9QnTZCrMnMeQYlvFtbF22yLaVBPpYmhehrg/CjY1HC7duJZ1ELDkNRu6iQ3Z
SGIiRLKfD6b7JPAqVz60Xx96BDzQrkFGFBOvK3p2RIlxi2sgt7PiztgZ2W+uECNvjr2oKxFVheLZ
Y2Qa+VH92Pc4fbjI5pEUJLkt2XJ4+1E9V/a5QFOydzv3PSiFfPDd9oRLvH1Ixurqw3bIOMNWgUPm
FiFgWxP9xDb2GUlUuHAOeR69TrV7iTJEJXP8TZFzXUxTgoiKA2HxnFQ+uW5O+jpnL70geSWLCiAU
THQAUpYPTj3NxyBZ1p0WwUxBBkShieicQn9j9oABfKIeQLJWX1WpGH8tH4aXnAOMG3dzMK5B1lhj
ch8YETtSWJ7JHfwuzT49/J5caJQ2q8EBnGiDVBv1kosbmfiI6jI64Di/2pMmHdYevyEHfkxxDvw2
eG+9JUis5176YhEMpE2wsrIMAd8yoZy8ujj1dO9sP/+i74jxpxq/lzjEJ6SI29DSpH5PuNbStGz3
1YgtdV58MtiPHDSHw3S23JlcMUmcJyFHx4nOZBJXP5SDUJYZ3vsYedADRhYG8lXweySo/a1tnTa/
RIZf0cNQV3fwL+lfXpldDuuB9wtsGRK4uhuOfpS+ChNFuxHgpQM8daB5KHc+KWCNhS9V+/FxDikI
lMfvW5hTtjHNfuNbREAaBf/OlLA96pwU4kGLo1w+qnjmzeCM6OJuXULv9MJaGicJuzO/4FGi938z
51LtMHICnurBTCSopdJCIYGdqmyHamPAg+6TSUngUl6DaHBjwqa0558cSZ+s/d7DLXgIwwK9l92T
DrtiSPBYZIazy6LqSieJkw0GdpYkPAVKPBc5WvgMYVTJ8dPIyY2OgnEjZQdAaXgTlfMOT58IMtN8
KUbr3YK8gKZnrUKbk0YUDvgBB3p+pcL4ZVsCP9540x0le2sQRK+LW8TwjaKzassXwkD0uhwRHuap
FHdF5tFcx9VmJqTITkbxHk4ltoTExozYxRvLGL84x3ToB3zyQetsqwK4BJUbPmdqhPeaGPswoGYG
msjmlmNKckqJXQh+GJZhBpGosxmU0nyLP/wxqa8aud/a7YGjTnxLbG4VTjBwJ2gksPWPZ4X9ZeeU
DdLb6gu1YXyX3LsZmWlBt5TUqdFuBz2Pe/q6dOQK+W6q4NXQ0bgp2/sZOZaXLy/m4B8Km2RklCrt
lHzHRImaorOI1xjwclX0E8lPwKekDlNSf80yvEEjwovjf/OM/NG1DMQCFe6crGn22ZQ8jA0oRqPZ
B6HaauNXn6se6TELFkKkT63QI2gJr3qwX/yc0c+yPSj1mbj6APinWxPl2DPfhvKBLlRO8QY56JkT
5hKdhZ+izPOzJ9XbmMxnEpokqm8TWWc+P0pF1RYF6k2Ti8IhjWPWPFcHkVsfzlAdrMUolvjuHrAT
J4z6ME/6Pcchw6Ch3GaN/phzcXFm/RRHGg6JveilGf+B4omVcc7f5C0eCo4kcC5adB90IwDYJ0is
8QDpRyVyvAmM/rTR7yRuwIPV8ZxWQ7gJS/MKqSVakyoKH6h6CXlgGCpw0CqjJegOg04Z7Isse4qc
bNoYurKP+EtmpaztVHH0mkCcLIHx0PNiY87XSOvCdUu4l8mhZB0tmxNTnBUOjrOT+ViqgkjDMW7e
wkyhVniwBVttBGlkrbDDJt2j79l40MDlthMMTHckLm+mo4KCR+7CpkEEZzY/ek8vIwy1Cscy2wo5
+rtcFdchqvdqFptJDddcOyel6i89JSv0YXxv17N3gwCWTfjarvfMG5DtN9/JgVkzZTRp/btkXZSY
K3pSxTlOhhvh0pxF/w72LGVnBdN0LFW9MQKBFz7D58lB5N6w4p2JbCZ08AH6Cbpdh2jIqR94IrHC
QZq2UnYtX33JyY7PHR0eUA/FXUG/4NDL6GIWT4YSD0ln4XHICZ2gAECxghl+6w4vQI4hKSI6q1yd
rGsNBXX2FtX0fKbHfseSi+AtvBmFeTMr79IO04/UyDhmR/Ud4nqoVGa1iW31ZnTzu23VzCAKSr9Q
sRaMzxytSN5VWcObBy+x483EjHMrQ6zR8Q8nNz9KxVrilQM33Afhz2M9Lp6nsvkp3J4Od+a9T+k3
kTs0DItvaD9ejCxPtnlcf49s92bGrOTx0F/iSn6XLpiyvDolw+KV0DLFsH0OMw7bY25+iZkE7gB7
U1TxfNt1GhEUlO0Y8atLgZp7hGOds7LsnW4+zqk6Lq8GLHacmW347OXVIYrCV3/WF6cmnTQNFmOo
zWYXheFXFvZPdjf4sC7xaQLphjp0oY286Y3uo4wcUhlc5xKk/UeapR/SAarCuOfoxS8IFIFq1/ic
U3UZx8XfqsVt4ABBl4WCfwlhn1EMBWjc1kMbXXC/EjoRiS/lmu995H53mQToejZ3SYfaqDHKeDsM
6THy3VtdTDfRlIfYoo3Tls5XnnWXDOpNh2WM13f+QcwV5rg22CUKOE+pwYEAT0pXHcbydYjZnkqS
sbrxMrta77qcQGOr4zWxu+MQk9vtGO3R5LLtEu0fMtqm66DHcty3rNezkkCLuHCDTtJ1SGd3a/WE
onV9A3T54Of+GwZCjijIGhPJUtNi2x9Ab3icXFfuHTM8OMbOoyiZpRgLNwqHxmkxYmhaYuPk73Mb
olyh03swbrfZE2xN8UuF/31lhuRDxSr8EQ5EwUJoOzQ5okVfjtMaaAbiC2XuS7PdqDB9j2u8xCPT
tEARV8LpYl9KFzrE1D3SX5jPDpb9YooBxY1tugohgeNUil5QKa4LB4EhoMZfXTBvspb3c0x0Rrlk
grzheQyn8VNKNbAcJJdpghcSobXCErMZ8+NybGdki69iMjDuSzg/OI8iedDC3An6HPFc6HPMyQ4k
3tjtkTY86IZXmKtv2GlOTFp0AxFYavMEhaJCOE7AR0FvKovFQ2/DY9AWUNa0E9eqfq16iiwL34aR
3lEozrDu7rUtprOjok8SFsddgVE1d2HdTpahNjEcCi7oeC6Q9ROjBmCgDrgzUWgg3i70ZxtM0aX0
qm/poI795PxYDtPM/ZuzSSS1mii/db+np5qYzG+nOoOYFzvrKcheDZsWK9cQ8s8U33g/b9TPpM9C
O+onXMtGBwJytGA30rdNs5sT5h4cw+HqGVm8B55/h9X6DL6Gwobp2ClSy23idDb7mPIT2zwTkUMm
Eg7mmpjaynwCCH6hoDzVc9JuutSkHCEJIxHTF9eXKe48jitUSiiF5ZnNoabJ7gXrhKQP5D74FBGX
K+vZUfiNLAmfxwo9b4345jFINgwQjglQ6gUIna4ZWnwFRf6e5PW78Jc5XY300IExAQPbJ6iTR8Uu
Cii8ab71R42WsSzbNT/cobbdcNvgWib6JP8cS/mtJulPCkhx8Bis177CH+515LNyWMpHjEOEsqIC
MBhhDhXtclIHP/2yDYiMSn/0PNLh4D0WZYRQKH0tIjSSAA3OfoxDPXzyQsKG/epbW4PGG0gOMSKI
w/6ynVw1ZHoME+WDp5qa0AnCsZqBIHqAdesRF4eKkk/Dl91jB+umK5qBVp+BLRg9ZmRoNv+AGhgn
bgsUHQP7lLy6ACL3bdPfox+uzhRHPBfUxpO5MXFLAyk3oPI61fvEHOrcBgNCw3FtueErjf67yY2f
qxqmmBMDRxg4f6+kgV6vTMf3Zb+eO1I5yMpedQP91xmhCBY5DbJMPCl4h3eer9ZhPJGW4CEqc55a
eG81D/nW0OThDSYdoKxZVAiowfs+BtYRQEiCuXqaKVxWxRhhFvHydFf1/UlHwiWTHQxW5Lc0cY0D
lb9ESsEix5ttLXFFqVXcCW/Ai+8ruS6D+E2b3fNQDNh4+zfMHex0yn4iQdLHV7ZqvYJAl8a6WA7D
/Gxo+kNlD79gNe77PsNa4FNRDpFDkIaIDpXVuOvJ638gBnkRQc0pPa+vre0fB4tHH7/ChoiTaB9b
rJa5oxa9Q3bPy5ogP7wfGst/iJzl8BHHbEQhvcIchd+2cihmB/0p7dC+TyN0HUb3buSWcUAdlmyR
RQKLKqFLG+QiDeiQhFN/GYWdrw0TbUHcP/shxkKU/d/TGOpPMvWgZHyaOYD4CUhECO+zPpgu7Nop
9TeoOqisEqxdVgvafP50JPesm/17SXNZGlRwjkejwg071kIjRfUAVjcdIhe9Agpur26xpOLEDgTV
kB2Sh1OBaCWz+9IMIzFGuQg2UAjYFaFgTOGnpGvL/B9kTNnofZ6Y3kbOUKJHspuOWeGtZDL4D7ip
MdKp7sU1/O9VhIUPiCf/q6yAU/JyeAkLsgdr3ve9Y1+xkrGJfCTR7JBE2KH7+hmlh7nAdm1E5dOg
SfVegtmM2H6lkf5ZKWIVceFfa5dH1YtMY8XBd1q3sjxrMmlF1+OXnXiHsBUUSwNktmlhdGn5vZ9y
klJOkpP+Fss2iAGSU+k7Y8UrKbRnvA1bKmACGNPuVw4Id8eC8TmkoK0dyTTMqGLqbg+zeq4q99gh
VGcFpAMPVuVYVkLwote73p14SRu8QGEat3dzZAY7HTUNQAJAeNiO73JJsTnoNAcbQyBrZYTEaGOK
dEpjPHvBLhR08EYHuVqtsGQp2SuS97jtNM9uuk3DszWM1z7lVc6K7supjAe4Ykvus7+WCDG2oOKI
LQgLk0E+oMkgBJo8yzQguSz9jIAL0bYsCWDCriQtcz85AHVHqXiPWJoaL2hB08O08ProYLfsW4XV
rIupppZqCOXo6aT60g8xMg1nu3F+Ytb6oEdGBemyPfLDUyGPWGKymorKIc0JuvX4LgvqArP6mALz
wlgJqDoKlzEuUF/75jlbywnYqqiyr8r07sdasmHn9R5IwMtcUreoatiXs7hSs13HZr6FAbnJdXOd
Q1bA8h1M5t4KjG2ZMjCrXAx/pmreHZ1eM47Du1ngoCwm81kR4448iZ5C6/f0JelTMVkBGMXiGV2w
ervEVDZHmKOLXW5sNjabW+Rw7EmiaZvb3hsIkpekYNSUsyjSwoEBX+gCFXpI9q+JAczbFAnAZ+3w
ISWujNg9MBp7GgZsoxhpGBlZ5a6a2QAN6KCeyNxNXqhfsDN9BWRv/qVeTMma3kIjWcdL7DsCh21c
sOqZC0/Aa6FJCRq/JALbjuRqCwaKZmHzLAliKduezmUQVvle1AFzDqLzAMfBdx04UVYmL5NMTuzL
d9Vcnji53elaiouAWxYrjBKRgUOjM7LPMk4jZGDpl6S/vx645bBDxmBtVEQI5/PSZkYcjQ/kp4zF
yI9Ej2DU1JkzbamUydBmwIh4DHLYx+0kj1XbFRef6cJqMyZ58UVn6z5thp9jEpoHT3TFKY9YbZTr
1QBgaOiGJWahqvGmk2O33hNdt02vW1IPcQVj2hVq6zl1sUUIdNe1/TOmwMpDlA9PMd2lffo9reNn
bTavnMv1jnYkj1PNqa5qOJEGNExWfUP6fCGpwfuGI3ce5BRvM3NXx87v6cpORAROd0BsfsgBEnkP
C6twg592YE1bMTVPWeHcOZNXoUqr0tP/1/tMiyrGR6aD8On/IvfZ6c8i1T/j7+rvop/l3/yp+Qn+
cEXAjuShDAs8M3D8/xL9uOh6JGobJKqu9D3Lcf5L8+Naf5g+8pvAdC3XcjyJUOdfmh9h/YFGR3q+
8BzLEfL/UfOzKHr+Uvy4QgqBeshBGC3YiaXPj/d3xU9au6EOK+YhWU6V1jvM6MOWDRzID7qxGORu
5mpnV3ayvxHySSjWh5MMAPP9FhibnOfpYZyq4QwFLFr97UL+S5/0Dz3Sf/vZXOHYFk1PW3qg2AL5
z5/NRDXRNpjpVkVOLETUdUwCwvZSI854KoHCl/FERw7QO8R2m3z6oO6NQ8FMZR1MPg02s/U3LeJS
Uukca/M//3DLffvnhXORcFkCcR1yKeCJ3Ly/X7iyJgsuNNMlDnYeV6IhysGce/0QFr67nb5BSFMP
CdIcEA20PKPKELfUcDeF+9JXffnQ6c8KecrO8HPrrF1ovJ5DQsECBLPqGqNe4mzoUUV3WO6Bxg2q
284ZSCRUNjQgBaAu0AJHTpV6bwAC62fobx5jRhM9RrAUR+rx90cQ4OuIHdNZEQng/puLYC134B9P
j4soLTBNmwmMI1G4//MiOGVHxNRi3Pjz/9qMMEGUJMDOGGtlKR/wBMDJEM9AJZwXLA0nK6/9O5O+
/t3v3yZnvnjfhoEGxs2Uz0XO/j/fJvefijaeaM8WvCaWsHmZAnR3//wJ486TiULFD+XRJfd2iPHL
RFF5H1Vivi9tTQoy+QY1R1UuLYObPGOU2dPGwzKdDjusk+Q1o3N+SOY638yNg5YBwdepSCf3Bm/3
K9DeI1Shi9CxvtPBJO9dIyNMPCNkjhDuaMjxYqI3haYdNY8DshBosggnmgxXuV1EZ0IY0gf8kc6L
aRXHGWnTau5a+y4Ssz5bY7SmXWp91Wp+aVTRPzKg3PqmQya0gwe+CtzkGizsEBFlegWOcNM4Xf5M
W2t+/DeX8r898R7XkCvpCRYtVqvlUv9NHChGgV3EQz2CzO9Hb2bttXHjdotxeVUSonScKvcSkpp+
0fS/2cfL6LFitmPW4fDYeaAE0haFTB4kxT7UwbWC23afe8EH/9bbd9Ok71OpvmhnNvcW7XVUsgsG
lYE52C5h3C+A979ux+BwiYIkK7YAD9SNVhopiLo7C2E8ZiGRkrhWL7S4s9ktH1xmOhwHnoveqb/N
ciI0sAF6PwMs2Q0VgAIfrvEuLe6gwTRX6emnvh+LR53nt3jGoUlrriJRvvhBmP0L2BfrGLlEnf2b
6wtF4x+vk7RNDw2ojbdOWr7rmJ75zytMKLsHmhsXirWAG6aRbq1ugwcahU91isrHQBy9ykHI7EvA
O6GNTMKYH2hRAWViTl3i6jEYo52nyvrwc1QYIbExlftdSxHfhwrdv0B2Ao4WVlJMpzRrbNQRlkEK
WGV96cjmnDlOgoa1/UstLzKM1W8juhJYNR3AAGsZPhP7Ugx6Jc0J30AV6LNX0xlUoMhCRJlUf9a5
dLR9IpngWcH3kNo01nPpMnP1X/rEJD3V+AARi/+ghAuAfuZFtyY2wProdNs099TWdZkXFW6O45u2
9bTIBxz6e/rKGOU+Vn61QU57Eg2HXbAms2iuKh+eqgCVA+4IkGVYX0TobJ3U/8qShFuW3VIVQXcd
sbSulJFVuAfhO+jIemlSfZM0FKusWHuBDNcZ2nq1ID9cmwml13+WE5O7dt/NLLtA78fHXP3qh1i8
WgKOFyWPyT5xmgNrOS0mdwGwjnXFzPduiBHR96Xb3uvFLaMywMFJ2RRPRXFvm35yddNHuJDtfAl7
X25yy10mZ70H+a/gh2AVwJlrwGVimAiJx51saFcDoTlmtEcG8jnkFGuNnh4R5tiPCfbJPz9obGiu
n3yE1lMeJHrPdzuojrLuaA4IW1AvRMTBRCK6NiqBrk+P5lFOOK7odrtnq2wC5KXFxXUtfz9g82KK
XoUXhJEGpK2sebMUp/7M93+gLMcjsnNzz35oDEs9/v7AiQOwBRsG3UNaH1Yfnknrg17jQVpHX0+B
nldL2KhaltyS0L1qTMVPkb5ReKBRtPPqDktY9KMKs29gC8uP2CVn3chK8Rrm1Osg/2iy9tA8itg7
d6JoHkyo5mNh5c+NNixyrgL7LMOjlQn5rMz+m2CW/WD1Hm1/QN3Z7JygOfaX1mi756V7YXu1eEvr
ahdHeNLr2KnxKUfNiyGD12Ya5F7oWW8rrCyXmf0e7Kb7pN12JjmJvN1oLB/qrhDrFo0qsUvpluXT
vwv62afucpdIF2Zps0/gXzdVNlXxpNaKZ+gF8PDnKO3yI6yJxCQv5eI4brPGdkukdgFLS7T61+8/
MXcG2fL7S+INwmIQx9lUDMR+24X//ACSUDtRrlg70P6r5R2v4yo+ZrJ46sr4Qhu5eIzsrj7XwuxR
DargLQgfsjENtmbVhltII8fSDdrHtqHewzw3rMUIOtxp7J4He4wqopkHvZbC9M9/frieDx5lzXy9
6xn1tnXX3v/10dhheugZRa8C1G7PfRPu8cMP72FjesTc2d2aqDb7aPR1eE6FchCNi/4kbeucKmU+
JSa/oB1V3Z2ddeEd9qZXImCNmBouj/RujJEgD5N+lHntnbAREWKqrDOTKfvT63flqPov9JchvMvZ
bXaCF2D/2wtTVQIlObLm338q0DXTi5/GS7cg5GjuPvlObJ3hrN6XfPsnoKqnJm4RxkCTJnJ5WsKP
Z5ilXQldN0h+Mdln0ptYMKxq962Ml3QAyIEFSOj3Cmvc2g4nMD2hxwHNNLuGyMUWDjuYgaPlIz8w
SVHA1ZuQKDkPV/JZ/E3UCnPPnNjIguqb2Q4/LU1CGDEzjwgqWuYNBadH2yTB2ufBo3y2n6KmOFaj
bq9p7BFeo/fBaDdXJsGYW4LrIjYoHJpiUEfay2+ohZ7ootD/Cw8JaS5HJGbRror8rRSJdbQwRqwp
m7+XbMJnql77zh7CrVkezckirzsAoZT1cfzuugnaZA8ZBA0KmghDpN6zxZgJb7wtnl3mQ1sGr8a2
Xf6YAhPmwODLazDFP6Ee6sd8nvdWPkZ3vhI3s68mHOd8dFICrURW9uq0dNHJXSjPI1ifte7gxUUy
qPciAF4HiJCDxSB64A0xMUjCDz9N3ynvZ6PlpOdBNTaMQmy9oTAP3OUIipDor7ZECg1IuVoJzIJX
8Fr5GcHvW+963bU0uu5KpY3PGw3gyujRvfRCIc4JTfc0pQRR1AljZpPD52kAprefFNt10BXJCfxz
U0LG4svff/79lV/QAveZio3Yiy/ZECOmWH61sEmzsxZv2qn7TythpOL7A+HIggawxtdTiRyJZDru
cg4vYEctuns1503ejmCvaDwz9UEIWzkzp1U2IxSesIvDbBrOekr1PvLgePw+e2KeXPmZPa14j7e9
Pdv3nHT0fu7y1zos5JMxzvIpyBAPsNP9+P17mlF11yUoYSQbCWxgba5J29BPc083UNRqb9ltQYZ5
5byosqKIJB4XEVzzSKaSbbk1IY/ZsKqlX5x7mkN5Nfd4gfPyDG+UBXai2T7UqngO63peW3GfYHFT
MMMk80hDAbLP6Zjc6NNM+Gauhot9la4Wa/sqaXTMqw1WlwhmtrT+SkePRqCPdy1J/KdqGVsk5lDc
KcJRV/XsdPjk5wddmdVT60enxiOjOM69Leik6hsZNEe33zp2/zIV8IzE6Otd67v5DjgHOzGIlAc5
S4QRRlXsVDvdAsqFe97G8hoVPzHVeW9EexWIzIkR1dgbASSYzQ1ZKiHsY/TDdIna+f2f5xqjSuQt
p49m+OoYx5/r2q5vcWp9lFPcn4M21rcuj3a4gtwN5U2563ysgxxJN7R7f/rz/+boPJYkNaIo+kVE
4M22gLJd1d5uiO6ZabxJICHh63XQSgpJozYFmc/cey4QD2nfFyD17hmK7/JtWMit0i31QMKh+dea
2+zFYrsaZyg9UyEd+IjTrZ9Qi3hGx8S9Khk/l1xdNCBVmiGmm73PHPrrjkUEhsVmemiYZlzWTmcQ
1zYHIHRPNhcpctZuvpm4ypjblZCkOlSHjL2yLmc8WuLUzp8LOywy+8tWRXqaTYz5pIMRV7KO5Az5
xDnJAPUzrZZqAqIg6vyqB5SmVX8lSqx8XcbpOkzt44DmhnkDwEAMQnsFBDdqRfmGL965G+iukWqW
6c4ZzGe3sN6gVgwXfnfA6veuShwWb2z/bCDvHS5KAERTpwO/XK5WMbax7xiMrNfpJ+D/AzUiRtvO
Fjyr+NS0GsWvth8F6VRQybpEuy4ufmedntCT9XTn9l4R56Na4rVb7l2fgtleN8hx4R5tae+lNzbQ
ixCJzaQ1qcE5WwHLskAG6oZINZcoK81Ao4htNMo0U7t0KOQObXuvs+bwuyF9xAY+h44gdM2gh7Hk
s0onLDPqVyt0az+B3d4SZizm3C3FXbRgicH+yy1Qkg6kL8uXXuLWteqDRlaT3T4xBPDOpm6BSd/2
dsQcP4p1swNa3WXDciO18NEnbDWbfggy6eFWae5pRbgNe/bxPUQmfYpzJ8Izz3oc1H6Yq+SZCJjg
SHLNPu027F8gv5wm8EJw9P+g2d7sjRqhKMx6JZu9aaMUC7B+dr0TQnDfZK5/V2IqNdibd421Eunq
tEfRwt5UE2fYqNQxX6o7lo7hUPNYegtPu0/eC5zo+cWQQxs7wafH3YJOvkM759n+MTHa96LK5nAK
tDxkrxu2Zb8Nn7/gVOBncFja6cMnnTWn5Kztpnyo92u1/AsWtJTzrIeoEt8cXJ9hUeT9BX/3Ver+
oznrWmRaIB6qgoV3GVyxrrx6o5UCIXWSA8kc94XhOTEE6l/Utn6MX59FbU+1thifaAdYEQ3FBwnd
Np+JI/dLt54tX0v2dqIqUsjXs3BH7NC8q6TKzw9D+Wd2+1seVPX9Uv5oeLgO1HWK1B39S3+FL2Md
g1lBHcdw0AQDUN8Mx3An1rtrQgKUSrCeyC1sgWE52a2qvfMXEhjtYv3x/eU4kLQUG9CGsYClePCN
BiEW68eq2qjPaFM6dBFTJlScjdaTsdCglQAal8ra6nekdfxIpxmCTNh0cG+9qtFvRelfB6N7cYJJ
7F1h3ZxOinPFwFBOPM5WrwZ6oyWuGoNJY7Nc0nRUdyRe7XTG6KaN1mNeln+wV2FgO+pkj6AUddTc
wgv6ywDsGMk3wGJLa09M+V5z5GyL6ogDl5YeNW3wr1jmnUS6u9cH5DTNi2dWFrpr8ytt9W4nBLKL
pOA4TYl2kdDLh8WAE4XRoJzgHurrHOxMN3WjlBazWiF+EK5TJzAEOovYz6DesI9GwV6DIDRK/XNd
E19Td8VroyUBhixI54U+PGklyFHM0LAQ6h9yyslcSX0rRAvmnhVbdBh88rT1RIUmWvJjPD78gpek
1EKGwtp+9kkvWFce4YDjaGcZCbtGLm83TZ6KKV8vUBGTHaaqY0+CzS6TegugXvtuUiIqG2/bbon6
Ug2QRNGWo3KVzW/ObCHqdKe9jApXGkyOVqtWbgPrkqR2gpvPfaSo0k2t/fZt/1HRwZlt9b7icC8G
CK+Wcsio9PrmsPhUI4iYo7Wwm+sAS2ZXDxWcoplmanXWwyp8hoGjcZdN4k8bgF82aah4Jhc0RRJ8
ZtKTXqlaQg83jpRLcgY6tXerDTDz1Sx3q6RShF+rP0K3XQ4EcUKrNESkTaCg929Owd4unZq/4Lqe
0qUlKWKlxHYtwm39tmYuxHceOgbFnU6MFYJscgz0IRzhMK9IZQFttnftQNg4lChghUV9mrZ5ROJi
Qi03L2KLGw/IMiuWRlyNbemzluWFRY29GYbandMvxtHSHYQExL3bxMSerdH5ZCjQYi75Goj+PVRa
Jfdjqp0qE5afcIJTCtwjnFnYIZ2pjwhny6emhRss30sX4UY9s/7zVweiAGVySh0XKrPZ4osT+ltU
yrtOGJyNBll+M6vKJSOPhKEd1gtldCGqZ/g/A9CD0ciL2MRsWrWcpU1mT2G12a+0mchOXx2NCbVB
hhg6pX2Oen/pQ4mIO+6X/KOHcDRN3c+YIACS8JxcuAyhlYHq7KjQyS2oT5o1nPxg/py0qEydf0sO
0hFfOSDGHVKpU9vbsMndZ2/NaGHmAnHHZJxsq8Yt7/qkScwmQZfvlVnmmIVqfhp/OBQ69avM1nAW
CCL9JUj2bmEfTAYLT163PKYFIl2/NMqodjkSTMwz0ZpwloGeyWRxTW2BbKtMCHWZGbE7gqvI11u4
6WqFoG9Z4BC5u9HenMqBnqVrbe4xm+QgS2FHMjo31pveJ0MauJeZgIFjCui6GRNI1g054QEIfyDz
Oln1Ohvevh8QT/uVRbBUJrAzEZQXwakx9Lm79sPBNIxhP2MfjFUdRDQFw4XRkHtlLNxPHKS5abZ7
p2QabOvdefQzaICGel8CLniyAJ89iUDK8mnR8ha6d+fBXtTJLpmh3KwkHUe6Jce4N6iMSolvy6Gs
ndF7o/IB0lD1Ducp/OApn6ao2p5Kt6kVe/3py6yni21WX00+jPu20fgOSHfdVcK+ZnhzEdPgUHCf
x8Ww9zaEFV64sAcOFZrDysJzO9AYmtsm4hzLn0KAT4iE310n+9E1T0YYRF/qxXsepXjLGjzDzdSg
iJ+AJCx8ws4KtY9dO7lXKVdDcrW5H/Z+AtN8xH1kN8h1SNZt48LRf0xGXxFSVWQd7lbW6Yy5U7t8
HqdkT3HqkvwXaFfIEYAOqYOImfHhyfll3M/jihSftbnKFxC7/OKESOm1lGJ0ikRt8AyyRFQDLriB
HFuYr1qWAIPqSKks2T1fSSkLFwnay4ByzAXkaSSnccb5tsE7tEgsmVm5paCY/ICeBsuWO7XOUwQN
2H94TgHe6vwZbXq1gmI8Z+zbM2c14tkYSozutLpIQalnXVDWngY5mFq+xEUwmwUhDgmpHCtl9d0A
TW7QSboghntimcNXx3e/omhe41pPb1T6jAPRjXezlzA1BJJYc/DNKzfhyDIfi9UeMyV54NnAVxgJ
r0eZaXfLp/DnB71jupIy02US4zwOi7rP/PKcO5gBO80UMfXmkmgHGF3erivtqwsliiWBw5EGGMvH
prVzsObtXDZTewOjz40xfkw7+xIY/so8jbuER0kI7cAyrY+Ex5SEfm8AkEV43dqT39T7qXvGe0DO
RZna4dD7zQVfcXNxPLwCMuUAhBVyxL3WH2eJxMwuZGQkHq0YgLi4aH0/KnWyUyts0HpfVGd7FJ+C
z+eqLCh0TnZCOt4e8v/xGbCY0NYU5x7FaWqIzxEDzdkYNZKj3JqXXoenrxln2sjlzeptJ/I6wwqB
9h8SyQE8TKn2QHuZH0sHY4g9oPqfgGloqXEzIbm1wcYDcFcCbozqQbkP5YpwWA7jb+oipxjd7OaY
aSSd+UcjIInmINI7LJX+LYBhFGVT+z3ohox737pRaKB9bQHqXDNpfwyi+/bKDIXYHrUZCWxDXGTe
H7Xwj6yqJhNgOflyPknw7p3bvkjh/KEaeyrpPbnYp8r9lwARYTPw2fGAA9eN/XR6Gwi13aSpd6IW
kFK3H1Ko5oUVj4GygaRHaAGh0sGmVon3WSwlcmWD/tgp/sm6eFpghBnEASXNrUtgKywVY2WEkh4K
vanTzq37B17kzzCRdeKlCMOMpGVeC1/9j6d4n+pKvRvkRoaUDC/jQNvibFisygjp4pfIdMm3pC7b
uTCAkWIbf7FTM080XhiB8dxxjk81eV1zgupDy+o4c/kmiyUDoc8lNAoX06YkXdPrkoihiSj117El
Y8fRtxcjv7cfiIruzknSEvKGuHtnFdUL/Ml7rX4sko7Kdu5RNQaFsycEC+KM0J+rsnmrPI1Rsupu
fZkQiOCjYHML2gqp9Rii7MHGqjai6hjfvLxm/FsDq+5cm3Nlek5QFVzx1x0zWFB7yyPwwgdmHSaG
NexRsxC46rTneQBD3E7Gb5CTxcnABe+QFyFIBXM6HIeeBADSM9gP296maU85OnBujliXd7myf6h1
1L7Pflgnxdbs2/fen8HZJi0urJuMsXy05GUMhkQP0566VPO2+7UAoLXZbGZ2cA23y04FuNZERWle
BSq55XX7D0X5yVXDFVvKfkMXjMzP+X46iBQWQuKSdCqO6qQPM2cMVU2oSZKZbaxzgD12InGi7IE8
Ych/qXQOgj87Ljgqhqy+a1ryPXPxBbErWmZ/uNcHM0XaWf2bdcYJevmd0J5SnKuPjv505yMAIx3F
wWkNyImQAm1CLFOHxZira88snNg6mvLWWlnLm8ulHhLtPUFx41kDNVii5WfHxVU1Txdsth2e9SyH
RMQIWFjjEy6Lbq/hDcIDg3Z+ZAV7N0yv3OXpcWh9mLso6Mcf6M2vrrLLJ72hv0oxqolhng+r+db4
BajAbEHDNvVckiQXojYESTkvKt97qEA4JYAcC9rXZFrumWbD8cy+7Z55quxJiV4Ii7DYQniNoCdK
5jxiYcxDZg7iznKtqHbQFQMchj/8oxcmeVErH1QaoOvqs+cECNNu6ApiifTWf/a86i/+3XgV1fpR
VMnFLVefie0F1JDJWHGnj96dMosPImIYB/fPY+VATjDKfZsL7cFe83Y3SMpwog6fBlMij22bp9Zk
ARAMfhOSNtTzlmILr0lVV6isDJJl+oEUlLRtSaft2oVCfaYTLOUZ9QiGPIcHC1kYutI2OyO7Zepn
zDfCKM6ufMWJO++NcnV2tutzeKYBkwWfYmkao7FPEbwKfNGCkYovUV2wMo4Ex6+ddN/bnjGxP6wU
3r5pO1gg0k1Zp70LDxljaYKJ8WfwSUHwO2YBnL9FezUbMkHklJLux+CyaWgRmmpzel0tScKS1Pcp
oRMC82M09CSXJ/6+qVGpsfPDPEHrUXvpSyKTjwqjFhVz8psylplN7nlgCrte42RxqFR147GenI/W
XrmLSpvcbrJMNCxuFAAFlTrjsyQAJGyg+vIfkzYAkmJwCPHhPi0tw2fq2E/Xo/bnOw5CqH38Ip7A
z1Q7FD0f9sDc0r0auT3uXFiru9FiirXCdRHdHMFZdBhJYPQc/fdSH/9Uon8rfTgeHe42OP2Ivn1z
OMx599BUmBfysY7ypKCzmKhO1Fxepql4cZPhiZo0TBSeM0FoJxlJSbWfOhSm9E9W6WZ7E2Rh4Vhs
+ubZjJsCtAzDLkI3euQPJgrgyCwadp4AKGPcjsQdjzYmmw4xkYQeA1W3YTpWkLJqErmw+sxkGg5d
tRblHZTIG0lXxHAtZBJ4E5mdqiMEBoNWyWgVQxegoHZnz8kUpt5EjoMuoiV4zzIIMUlgHFtGEowl
iAGGwEGRWeCFCubk0hvmMwIIYg81NpV2lb4ENGOR42DKwk8XBzZLPmPMzDBvi1NeofBNEeLw/gJu
0Acv4sfEe8oxfzUY7EEzcKIS69FuBm/zAMbrkKrkafUQtloCj2xXopJhXB3gYn0HBzOgNGHmZwxo
yWlHngbN+3LN8ZejAVn4kIELYqQFj8P4qJgrh7iwkV8XICHZKysD1TxZd0J/WTzjkGmMAtzFLvd+
JT+rdbpzKpHczwQbFUtAXgLuJt1eSf3huoIonSfJes5/zK4yDp3T/roTzhSp6UksVPooORKHiv0q
MWP2bhy31sXVT5lP9cpGFE88C2O3zDk367Ohkfrh5L+pxS2s54zgQAOGM1yQKqcVU9noHteOHBhT
8fILuE2htXaSroNdSvIwm8nP1LMv81rGaI2LJKAiufGQDvNXoTexnNn2+Y4Yz9VaXoaFbDOsROKs
pDqjvDXPaJ2TQ0EmDWrSg+dhD0MmT+9vfktN8qLpLF/cxMAPwKqljdxpOAlitsJl/IMCDkOkFziM
fSUJvGvkGFR5nrmYV9Oq7jLo9c4XeWvtW1aLBzHUaOUNnWRGBpexKFQAfGpCvaITVaByVoQeB03p
mbe0Nbba+NOxtOY0PSQj/qOFGddOjf0LFb/NRe1OfBpujx8ePVUHOIwFk+J/1mi3VA/uS0cNB2u9
8+gl47QOkFxlvy2bJfjqjAwsbQtBsJ8bSA8edvb//6pIAadsyBDI9++aqOjEbCTrI+sjbarHs7P0
Lsjx6tnJiseyrPH+LmxH2bLEs98ZsRHAKVovKyN5nFwsxdoCrUXBKp1Mu6gPADC6KdG6Y5KX56F+
p4JqLnKezrWtqwjLHy0L9KB11k6EXn077YQOWadoByO1AdZBJX4gXD+TioX2/kdMwZWszDfDTeEz
DdyBmooxL2phzr1HeAY+SbbYGOUyosmSzuaJJD1Q2f9ouaMB4LFkFNJqj8L9KEikRzeIymOUq3Ov
0goNM790wFR7XPUMzdznDPJ86Hoky2w6vmCEtIe2v8HHmoSDr72MSQINOYAJufikadChbtTp/l9X
CUZpQhInyFYxYCLNf/5hjH4bG6W2HqS/oQ5aRBBFPkc++95T/9KVWXc1u+BUEpoYVdKoMLbg/M6/
ATQ/4D8nYAlz8A7hnw1Lg7eNEWYc4JDCGZ+h1mgA7DqZuKIL0+5m/0MMIr0zy57ZR7KFdgt5X83o
OAL3bz003tnrh+80eM5asLrISn3CGl396uj129rzXOaOP6PPyKabHaSPWc+EY9Cl/lGY9ZvmmMeq
69pDMLLx7R5s6i5yYvFFUC3/hdSdCfd9ANVpwoKxbN85/89NJt7yTtKnZ+SNOimFXIIALgc1GQ1J
/pe8tiLot7Rjd8u+mS7cP3cYMsZIJwCE3JM+dBb7F0IutK1qTWO2HqEg+E9z8unWOM5RCby6qZwf
eqx/O+BW695TmnEEhH3pMLWc7EaxykQBYDl4SeEDLyUjMggCWNtqJ31UwSGHe7VjQayfyx5yRdaT
G2spFcvRu5hecK6lsWsnIguo5N8xpiDLw7dFivcNEdy+q1tr38jcIpVcgDbKGhe/CBNhw6fp1e0p
Y6KlN48GEh0CGHGbWC7Oja7dmEW0HeWWe7VlXhD5wbWOFwugOAB/0kYwWGn5qSFwhBXjBSX6yXJo
rzozw9NetAQlab9VkT8YkPpnHmwcw8OxWNmztbPg3VirmPGZtRsVzLTVdMSJfX24zgRGicBHEQeb
FbZ+V6ovjis/nCrzsQnEFg5YktrTOpDphW9eh6G8EbTBtwp72imOeMYq+lrKAEtn3OsmXO0FNe0w
EkK3qBInkqn2TBKSaHhdCvcF69/PYuBYc6VztZjkEQID5kBnRhxO21RWK4lO4xerPH88Zc7ySoLk
0rOaK8kLLaBA7RI/HjbGfVVoP42BCYukADaxtHSZCKgKFn9gHnVWWFcio8IM6CTqMdPGB/bG5sEU
xXe++vcBYydGNCnTWpPds2yfWlteB0kKrqULxCcVk1NX/1EK22YLJGGm40NYTDuoWxh+Cgz6iS5J
qqcOTYP+pmt4MAt59jKb9VVg1neak0D8d55wVx7akphuUr8+JB90m+nwBD+8rZftYylIVrM1y7s2
7pRHiDb6CI5OFo1D+TaO601UImpJD9qZc/+qkRcps7f/s1V9CGMjK8RzM+QlZZK0Y6VzWAG+wpxz
te3gDANwehiKnmtsuY5G95lr1l1e1V3Mwu9lJZbmbIv+IpciOLml91fY2O0Nkgp3NbPy3VR7eohA
ZEAZJt9dc6FTFdy/RY5zpO0VkrwEfU1qTSfyAYgwLzWgMG5wQFqJvFizn6CuQdIjVGtNGP528tgO
9VHHwBPid8khHdLfojUjKQMyI0EXPHJL3e/YkoidnbcPjl4d/T74pjhbd7Pbke0b1IiNKLrIDeMe
MFa929eY48pM22s2ji5wYOtO2uY/Mqa1Y96jL+yDz1ls2rNtcoryu4ltuieJKK9BB8Nl1LCRrsmK
HTztAZj8wVXIILMVuCCod/RawdlijMS4UbsQOPeOOZqHNgBoUXv+ifxKxifoYHKHqAYSyk95OkcA
NHP6C+qzGmgmWkvnCDfar5Aq1kL702aegtXfHVThXBjuYLfRuNEEqno4xu29wdiTJKQALrPTwaNu
ykvu5298+A3TLz2Lzcl+mh3s/82WYVcbduggfaD9iJKEk7dosREZCqoXy1HsIEVCSJYgbgwmTwxy
8lLPV0ciB3DXf3VuXDmPl0ggzuQd+CoHD2s2kAo/tU6ZpLccCdVOBxAz2VxTAWbPeMG6yO+aP37t
4L63YTQNLJ3EghCptG5CKx4nwM77YM5ZO9pMISttLQ+MeGpd+02Gxn1gImsI71CzLiUskHEKE2Fj
2tgiOCET5+brtUOsGbvmmptjBOW004qkPywbUk6hhzITvEKUUHeFMxfR6KZ7OrgXo/a/V1n9YwVD
fq+GrzIlJg0V95k+iuju2QIplzZ/Re++kK7JDtniAWTpeQDHEdhIEXI8gmjrfaChxFMdCxcPssFY
bq27e8bgE8GSh76q0fZYCULXEqfTP2mZgO0H+zC6BtsKX9qh9AtIfkwR2f0wjAAXx1UTQGnaXldb
EFypM1IjFihGfs4dOuFO8vie7Xx4dVOsUfjGwT2yXdfm5LEwDdRWW3Fq+z+9BQZla1cDFNQxSafH
Vu8v5Vr95sLycOqO+3W8DFlyyzok00hc/jayPbDP/KQwQ6I0z6RTNw0VJAYxVzyqovghy8jcriN4
gyiaoqQXbF6Cm5nTtyL7Ye9TrqQFw0dl8t+9l4wZSdVu9k7PeDxNZSytgBDq0UajYMI0t6d3aPVJ
jF673ZUtZsA8aI6V1V5UTllas0AaPXA8SUpgTC3Nu9Kdn1r9f2B8v+xaKT6XgHVUt0XpWMF4p+Gd
GDTmnppF4TO5b4IlOSuyjzL7NUeVHueZK33KfpYBYl/pYa6At/OHF9E5JHnAgBB6/65D6bLTlvJX
gHOLstY91PZ03/pahOz2olV6DZhOPnFlcNCV28dlk8bSWX8WL0PV4vNCTyjQFcmNa3fSpm33LNfX
eswkTHtSVpws+wDGjhm1h+wHy4Qt/eNoZv9kpl1WPCwoUbzfhhjbngdBjri0KxgHaP9p5xWXQ8Ta
F9vbNkTWmz9289i/1fY/xEyv/azfuTMzDtU4W2Bw+s1Kbw4ydLSF/CJ0jFJVkZ5jizJH/A7xdiK5
aUSptxmaSZS1XDS15YURVJwmwBvH3vkOMkpN7EjHYnGz0NfyK4lIbMeawtjPIzyu0VO/5ZShigOW
4Fepe9x7K98wpENsoKlPbqP4AR78OfSpdmgsRXnRBXGhkKy1rvtTsjyCibK+rwKdgGLKpdUoYHus
v1RIxrdU432CFNHovf7kdKiuGAPBBzCytwTfm4HyKdJ4P4eE9Ytc1JucWKNhLRniJyTOH42RBLvK
8cq9UGj3PMXYddHtM7P4/JYX2pOpiKXghSbfUSbv/+/DB1Cpxqi+Kllv3DqvgiPQ/2P7/8ZvDewo
+psQMDe8SfIywYm1+PLz2ghD9dZZAaZ/45Z5pUekDeO7pnNOrWUQYMlSDResDuLXpaFlxQuMQFFP
pCy5qFtNipmWdQB26Rrj8cksi7em5InIAhDhuW/jgqQyOQx8PxSHpPQt7kdQgRpSnH7tpL80PUHJ
XOAk2/iPvUmbLoP5bTtqd/AWrHJbRjjciux2CJh7N+0uiw1/fABRNvjtk4kTP5J186m1EsnwJP+u
PU3XalbtQXDUXFvRXtYV8PysET/eWZKLFYAfCShYDOWt8NNfN+1/mBY+zRIIcrppi3sLnAhYKu0o
rrpVbKPhpIwWBxclJLrYA3QfliMAO1h3P47xQloeN7c3PLLRAjMl56ccpq3tpuDn3T3MjB1SbNo7
mFq7ZG5ePU89mIOTHfyRFM0+v8wSxTWuZV4VvYoqb41L7b1uiO5pDY+pM1g91LVgpcSlWAGFKCu2
PX4CQbpJLMRdAx0esWWV0T+Nxz4tL0FPUdxZ5tHsxIysjJ5yCDCfBmYTIiV40BekNayfzzq/+7V2
z7oLcxIcBlN2g5mvJcTr0Fs/qMA4WrOAu79v2L/WbI1cdhFJwLmWF3XEKojRqQajTg3gsyHZ3E2o
5bC8ypMWQLCoDFYwvfGoyjILgzorDjp9iFHk8pBS/ocydZ+yBlrFmtBDQNN/aNDe2/BCIjvQ6SoC
sbGDmZmuvNaT+yNG4gYt1SPLE8YLTgGqjKKI+rJ4wpL1lPMUUb/3TBHXl8S04qlzACcrpie4lK4z
O2QYAdQXa8uoAW7Oh1gzdz+r9ZZ3xVtbxuxHK+LYhgP4CzJUfPOsg5AECsiER0KmYv0vLvVYRAsQ
p12hyKzGQEVum1yBDntVf4ESC2dQm+47ZP17ROMcf9p5EFRPjr68mHwum6F4K2GMsE2bFGQfmase
ytdeEA3kaxQx3IMTHdSSIejn2h5sOI9GyTrIpKEM8Jkb1uoeSLZsQrUgi5+oQrnaKx3d9ZLqIb7I
L5HKPCy0hrF32RKY7SEHKAx58pkznV2HrDPohu3C7l4EdTQX2Y9rIW/ptsaqN8eH0aDp8llPwnM2
Sa0a2FqN3Z1nqU/Tg08q8blN6bicGkd8iKS+gW1L41XChcj2FHsE2F07e5J7XyswEoJPKhYyxpGK
kCan9V/dFgSGxhfoYIq/3Rm6fVvIMPMlsVQLRuJ6Oa/Nm201834q+EVjNXhwe3c6lN4EBrj5O+Du
wb5Uvzr++jzMAgGgzxde9T7saOIQNHpA0SGp1uvLaJsQQfs0XEsKnXYc38clOCiwX7nAz8GVECez
QR7j9D4JoAiUdjuVkn4iSBmMJ5CmXua9eWb9m9krKBNFhGk53qp2vveTIuSkqPdYiJIQOg75PooP
QaB8dwwjTCjaQn2mkBX9OenluwN54IoqIgjXkbmH75GobrfHFjpSbAb2jDJqyMNsyJ8mtMP8ewCp
FRguXNnUqTAqFxsfOic9fmzoIeaq3qmkMIxxkXUptyncIjheGOeI31yQSRq/LN44pvISoZb9rox+
p7kQMjxA5EbOsJNxUQNUOTjOwU3r2XEBJmPs/5NVzaNbwkqwZ6aME+nG/dIvocbKME5aEGB9pb1D
+xJ7qKI/IKlQUfnFNfMFGSOWDY5+Xo+wyVx8TLApuIwZIQU1wJqAIt++zgky+7GXiARrN3QDl0rD
5QHa2ExeATRwoFWVDi/Y1AJxaFzgkq6HNXBESkS5ChyuQUiQajPbJzQmITKYP2R2wwjjkXbtbcp4
YbQISWH7AzPS08iDQ4OtJHUP1XZr4yqEXic9ZhD+TPU+I4GwSmbuK/zI3J0e2N6Aj2B2FxJ+sCfU
2YTbXzN7lX8UHtZ9o4Huqycu+V/Xs8tQH4ws7JPMxjyba3HhZZK5PqXTVj7XGr2SpthkyCI/+13A
HqxamPvaf7CxaNd6UNeF/v2IXv+VxQ2LJS8eR6KIy+ohm4dbNjpUgXrY1eqGOaV6LNf8cWkK+2x1
xfOk3VSgnjy5tHRA+SUrl5pMoeRAz+Cdujb/mBG3nBTpHDWsqaVceUz7TN+jt/BgjRfJYbEHbddu
kh7Nei/NrDlQbh5IZooxGBJgue+qgZa3c24gcZColtkrJNyAc5WZjPPm4Ao7VOSfoKUHWJDCzEsK
dZ8j7eQw6n6IHbDHlNfRBayeIKx03OKYpwY8HmyKO7sWvOh5/VRnDrvgAitb5n0VlXW0y3phEITc
a/HXq5otIp+V+vG6A+F70yWt0vPMMH179p/sPM0fmQTx/vmnRt3lrjxUHhmPScDARhZvcAVggMzE
wNt+mEr/jgwoTLF+e5omZDYsLYn6neSdD7JdK+riADlPQ2jqhf6Q8zdGlT6DDae5X4iezSKfUT/D
9wwuaEsAmdRY9bkRaa7ibkEEaMgMMF//v2H7vkuM5mDDU7ZHHWYrXZTrFjDnXSAXQ0IFujKOVV19
yuzmyH9DE1nAkmk9iznNpi4WivTNyuCyB857FVTrmywG3Oe2Fugm+VhmKGZZpm7bUgE2Ui27ScMo
YQ0h3CBejIQqWSljA6YnXw36n9DW3E9MLwGicRX8ek5tvY2s16zCiwRZqYeKTCUYXstVk/kD3HCm
O30OVaee75V0dsqq4Zj6o74PvPS5rkr3ZJF81rfWd5kDSB0MwhkN2ybmWuanGq9oXIjYVGMbkZOD
0nluRMB7J8UOXiupg/s6Lc7aSJT5CpyuBWbDvpIPzHf5RWMHM4jM+dZn529lYVouGJFqiV1d+J7Q
Vjpmc3SZ4NPkY0jxGQQo/TiY3XRBeXJoguYPZE3npHorTokk2SaYf3BOPI1UePuBqzXUKbAdTX53
XrRO22699wZkzcqIp0BDO6wokA1mJGAdX9ij4dPfdpli6X/6ukUMGqAtsUDY0SRUMWGJXWgsP8Qu
w/7BG7UTqBLYJiyfTteDsSI2lwFeeU5kh9DE0Y8Ol3Y74uwAvq3FZAX3YbGyZyxayjMHNt2lptLE
ko8EONOi1hjpwAImsIgJrUMzG3uAA1Cehg7pICEre61d9+vAzdCNArvSUE2szeBXtx5fzKKkMtGb
mnr7zVez04K6ZC1pZtVRDwYcOstMt8hX2xlWfsXbUnVoGs3S/KulxHINybnh0OFZWw+69dAy7WO+
BE8VDcUM5iZ7lb37+x9h57XktrJt2R9qRCCBRAJ4pfeuvF4Q0lYJ3nt8fQ9QcXrf2x1x+wVRLJUk
FklkrlxrzjGDuLwhwNCHCJG81lUkvkEPYFXQegSm7nAse84QYYURSa6DmrGGCma0Wd+c9dr4Kjo+
PDo/NkXtSXjtadSM6koYmeTtoxSLm+pT5I65rtzwTEvZRjfVjuzpKBuHV0GtR8oo9RsxIw+DccPW
kzbKi1i+4s77jkwZ7CW+Kc7CxpZkg25DMxX3Yd871yg2jyC0nB2Ohy8N6RhyIhjpl5g2yNIZRbnW
4yC+gDeHnAr6UGi+BdY6w9pSza7RSToK4hZdlZj02mumZuyv726tLud9dePs3nd4RZpO/9Vx0KR5
FBxQmxRL2QIhBGN0Jz/NoXqK77lszt4wlsfCa2pQv8X42spSY7pPf4RR7YEttoRZCX13QCc0iuaY
JAHYl0xjguQbU4ZDr3Ghkw1APLMm+gaMG+4tdxrmE2W8My3kBVnTPTj1VMgC+myJaz78UcaAv6de
DleFOf0SN+YPchn0LDnxWSYwLa7+QRfoAzcbTpbnajdmGL8KNWCpmR91VrccLQO8UFzo5zp0/U1H
Z9tjsLIjq4AwjR7RpFUgzapo4wQIbiE/ShSKcTSuu0nLDk2e1wZKTj/ZIYl3N0wxxqWICa4w58vz
q07o/qHqvPO/3680mW4x4gMdPnPKql9KhcVnQsG/bBG+CEQ4D0l+DWJGks3I9UQHY/hb+smgwwPX
2ydNFWxLl+oBFToWVZAQq1QY7Q1BoYP1lZ/DecTEJY5+1q5lrCn5xRpsKAK2VCNVayD1Sm+ouQdn
2ENIWHE/p79Q/bPWIYCLtUy9jumEXt6cz9+1bb0amQuvE3BQVxvTO9SmkD4XGXsyK6b3jNWtD9Pm
Efa2ejOc7VPKx3gzvJtgOZ5/JXeEc+pHt6EvW41zdNHWKKzsYBPBBicpM9/+y0O2vYtW2u9Va3T3
tCLpU2QPa74g6CAsDiMX1P6VObby4ulOfjTHftv5AzI14R5bTfmXNm3sS2eaQDEGb5Ohwjx6mSv3
saG/pvFkqkWQQnQLMrT4k52c3UbCFhQWgWiedeSO54UdWHdDQjKO/16GLnaOXeQg6rLDicg6VgrT
kc0eU558ZHGrLsJWO7dMjWWWViTPqix5K3C3x95gPoZeT94Aqlxk3JtXkhqDizK693LkjVd6K3ZV
ow0PCxLLPfM+4nEaHvVoJUs4wPXmGbWqGTmWXswcdec8CguyEJW+95v00q0jk/Qgwcvs44n0Drt0
ks2k7GatLHBc1ixlstGNrBuqk12UxOVXEbEROlX6gcHskHek9MQYPeCXheIrxCy+yLOUVQqbKYFC
wkVfVzO7CiEbmcDbZoYGAr3Z5vsWxjlGVSAFNkZiWv+ji+QyNqxsV8I+3bWN1E/PS8OH6O9Xz4eC
EcACfvdO0Azbab3rIoVCieym3Zs7Bv7ZcZl2WUgfVq2sLeR7erzBGqEjplH9u1FWIZroFgYhiQJB
W7TH1LTK878X2+NDnZXz75vthWMKNCL/ufizPLV39XOFbnifPS3yKGNrjkbQDJQkkhMj1chRAItl
0jfNCc3SukVaconDdv51i6PyGTku9BwjEckT4QppVBKcVFrvsKT7OyB+1kGrA+Gsn192YbYk24DE
JhdghOjzeGQRZIOwwLHURX0fE+R3WTEHP8ycFk15v6AIFVshHXGEHimOkfZpFJAT1m7Xe29s7NqC
e7m5c2BDxxLNsCAkVcXJGo+jl2UkuNKc1QdDX+ZWFl8BCAK9Y+Yg2G2ek4SSoNgUt/JGh92KsL79
NkzrbKdS3XN9+syNsQDGGOoPh/UNebqzTodJ2xrWxcY/9M4v12LJGPqTRS83jeSHiFsdz2oyo1cJ
G+A0T1AToVhDH4RHC9s4w4WRUaFnbLosHPcdFgLKhoBjTFrks4tlD+oHud0g5LUoMmdnpFTiKba+
pZ2l6O/m1+F58XUkOG05bGqpU37MZuHOUGcU9cZezh5w+OwxAnnseUJM9TLBr7KJm6+/i0WCe2Ai
oL6TUfLOBIY+wUyBKVEUrPSp6JbPd16fSIvpolDxFpoI/LESlUdmV1W9MyrxHuNMYvhlpjcGjXKd
cUtSEamSvHETj3icnSMtCmCRBsNRx3ez7OeOa814FqmJe0Tr6x2Fget1irJhpqtiEY7bBwJyEkRL
y3+gmCNRy2cDd6f0nAcgil3NDo8aqoq+tWHGVttCXVQlqvvfCxzJa2jnyIcz0o+88tbTA7lFgN7p
Z4futp6mL1Uoc9dYXrY1KP3olNm3tLaR9Optj2J4Kk5TH+WsZMM+KszknTcqOPiGFmzwBKS7pBSH
3jT195UkduvohyVg09yLTkNelcgV5Vdc9DQIFZmMcCBeK+V3b4VdRSvgqQevkeaHCEHhx2ypMrO6
LUiB/EVYjI2YLITAMd9twpnMvkvRvCTppzmYalXXRbIne/E9NCcQEKPxUok+vCR8iHx4L7+mRN4i
2rV7XzDdceI+/pDUWGttrDOI1M0SXnlyNCcn4SDqYOuFsIPSnIcOOVO7qW92coAjD2xl38Oyxaw/
r9o5Hpk26zBRjcYqtm3rlpeSnnBfEy2Wl9W2RQl+Ac8/XTCR8Fxa/TcIq2mNDQGhC0eEFSPz9FQF
BbokG7LhE8cUJ45/o62Ho5RG13ayRuuVfAO1dBxsW+mYxqdSS91tFdqUSulwlAC4oFcWDLWiZrzE
zjvmxf4M9JM8ux6ZaBpr4sRdWLvBe6Pn2vmZywvwl0N1cSeEmdgsA3uDUAFUQTX28W5oa7F8fuyJ
V2kZrjU/La2xXmT0u28pfi0a0wWiC+g+eOUMhJCsEwE2uTTioJtH53IOO8WHahz/Lj4x+IV2xhXR
OHyl6Uor0etr1DhBfpUC1Xlu6gsUYOMPheTDIGRuXc1HiaGFEzVR2h34aCYeP9IK5jH9Pkhj/ZZp
zW+RIMsqfFOcqjDXqRgr6wXW+DnAeY0wC2yDxLpKJDtuD3eID2ADstsUBclaQ2GD0h+jgSWaP3Zh
osXitzyPepaeW4gRuyo1H52B7aiuMvxCeUeYX2/uSX542pBp5HXATBQBqZwhLcr4zMVEq8CBh1j/
ISCOCyxkxur5xnpO9zD1Hh98mU5HT0F+xjyZUqXZ5poFm2i/1uUIHLTaKTDHbF4caIPq9XgaJBVY
pDwkE3XxT22wyfscAp4rVMtauKEC/mOI0F0FkQOuZLLxGjSOtxdBBjg2SyGV9j0GiLHGiB2EXz6E
i5fcp4FN8Wfvbc4nS70zBcwHLloazSNhVujo0SFKujq1y4GLpU9zzQSnOIlRRJbopFvRIS+gqg0B
4ApBS/C5+I/BFC+tmvvAIWIKsUYrjs/LYBDe0rlpRhPGpUyORcicvtKsbSD7TzQcmMOqgDXEJa8q
Chq0zI5BlDejxPWohunUz5ehcepDQ6vT8qAzcI62xwPR1PTZzOii6N0pLbLPPpOhKxt9vRh0VR2K
KP1MYJSdcZdkhwytz6I2lc5NSramssuOTRYFhYXbb0u+xHQhzoWNovdvwH7cbe7Df3yefWoIcG8Z
8IvZ1PgO3MA6d0LV92zaVYrq77nkDEF9AGxarjORXL3Ra/aW2dMYDKrhoveA0h2Wom3TOM5WQ/eq
L+buMe0wRjFeGkOeFeOu9YtTiR7ggQRcWxb81NY30aFXWaa2JBGRO0nxUXdRc3IH1XMWS2BK5uUK
Q1P/TkFTbpJqCuhOKVg63XjC7KJtC6+2iNuK7EfnsEBM8Xymt0IOmypYKWWEWyNRq8brdrLqgkfm
UT/UuIvzyF5OZVidaoLJNuZMv/j7zIew/zHMKyDy3dtkGdSYIwcc0BEBoJ25xNOQB5cRJresKoaV
Pt8yAiPHLpkfmgmk2lEL4fsWrnfkixLNeryqyiwCe4GqWVh1S8WXwy6rPbSbDU1BQPjINPxpqwpE
3zif4xNjz4iUtuwjlzQqCYMxD1FKmg//IsffspBk8CXeyk4auNVT+u7glNvhFkw4+oPBcUaU84U3
+ecIghepfKeu/+qn1r5aOf0LnU4l8cbN9XnP2UYhVpHd2GevlxmIWuOtioxDrw36R4+gatO08gUT
bXWVdKoNpcB8UZUueGrDTSVE3pVlPqt48YqkKJBF6v8AjgrDyU2mnaOX3KncsDQEo+H0/KoOToP6
NXuBJuWHV1xf6iYoS28qRtVHZtCQeAKZz3++jTwOMBPYtWRIOcYP1pokz/TQJh1kddPKV6OubfVQ
mRdFQhH+N9fcRXNuvajLzcjh7EwXbVuXEeD+mZmHBcGDgtzupF1R8sC2WGUdpFzX9OOzhkaQ5Yxg
j1G9kgTpHDH9qGVIH/tr7OwVe906dTN1d+hKb9sGs0ClioJ5ZeidRqstj8ZUdTcnytO9Qy2/EJ3f
3Z6XUphnX0+/9WS6y9Rm5k1x6Yrhlsx58d1Yw6GyUNq4Y3EMVXPMIys7VlHr3i3Vb56bQT8R4fn3
s9rm8hO22dXQ+DiIJo5fS4ukpNI3nBVaYLmF/xnvTdeyVgMAKHTNI3Siql06RW8djTaBrDNwV094
n455IRiZuzXFH/Q85JJG9ojySfui+8nMwlL+VmVkJ3kpZqqyimYnVeVfnhdlCv9CpMR4qOJqz9BV
X+VFBd0l6uF+huaAWMOItDt3HrVE7D1c0r/xbKP1ze2pZGCIZzqCxb/SfAjGWhfGD1MS/wOFofeg
5M+0oIYp6dbIHZopRUmcuhlLcWwFI59IsFdXNJ3GKMi9TUAYwsZm0V4E82caDyzgBhAYa0XZUfmw
jadwSE4EkCUn1SZfLAoDW04YHws7JwK4mDB3o8N4HakaWousNzUQ21r0rbvDdnNXtfCOrcEJUCK9
PtR4Txfh/D+ZswivtMsfIPLTo2W2wQtpgEgkSaLcdV0HyAbx1BbJEMpc3cbHTqtpY4MAQvpqJrde
yUvnJ9baCtxxU3l1cnOFujxBUDH5DZuw08dj2CLaykNpbwnbYgCZ1DDWquy9bMve31tW4aCr6PIl
OcH5EZGYv+rcCc4/Z6dF0TbdpqBzmuVGeklTq7tjeyq2MxoG6ZBx9kJA9O5Yv5gTvYwwSr4pffuv
GG9Sr5GzU7iERM0gJQIDOHsZpCiL3v0TzWHoTVCSluYyt2K+O+0zD6VZWpGHJEanvMlat7c6/sxD
pQJgF6Nv0nnXllqUpdfMs5yVFhkAuyrHWTyfektDmzZlEqyeDzHYsKJlAX3eBmkFAqR4RVastmgV
tiae0xnPMe124oLz3pLHWNg5/mkTKazS0E57JtxU2zMvLLugH0pgi12KzTYatPrWNRDFyDZaJUXj
vpuSsqLhtLcSk4M6YVbUL02jIi+iFepkmV64H4L0RZX5LobCfZsy4b+afcAGVJNWJRIkg7mYqqMe
NCS7BhbzeAcCu26En6hIAVMg0LyMg/YzUrW2Ti0ru/V2sH0uqBrYyViongbEvfB9/ajsKT5pgToj
dZ/7qfNvGWI6sdhTVppAGDIRS/36pCuVyb53B3mBlCRPaMHgTNjSP0sjZLbvMi1GldqU400qUrJj
58uzNKoXYuRsQ1Pkr7QXAZn8YDf8HxgIGbpweqGlYpqHsT4WaaRAR+otJou73nZMQeeuFqeWBR0T
7SLa5sUtvJgF0/oEWj3tLUJxc/7FjkH5nnOtt/p70DIIdJ5oFOB+cf1t5SSzZhP29E4wtzwOhsOm
xjpNMxlcozn9GCewGk8MVGu4t8LU/WPqWcFBEQmi+7XaG37yXbbdyrcidNIgZEknSuKOgW3uXg0v
JPcu1AFwcPStjA4wg5x2tYsqB2F8vuo5uhye3DZlEpkxVUwKcWOv69JpThBH3wMMkBdibjiC1uo6
yCo7lPBETL/fAsa3rtwAPYihuZGJjy89lLWi5Viq3+DiwS2Qb/Iy/mqxc2wAZvd4HNuJHL92bXfs
MQUczrER2ntp0iOD+eQzBxXvXpP6NyBJ4cfSpN98LCsj2RiIDjZkp+F3nq3I2ZgF55Z1Lcl+2tA9
GoG2ckl2nUOs138epqUkRhE001/yWax37rZgjIuTJ/G2gVpmbVO8CQJyGL9o47oF0sIbKuul1Btn
a7hsvnWMLDmfC4ouLn1QBBGu17B40/3poAURqrDkZVasXjD4h7fnJR4pCFRcmEc8ydob4qBFqt+0
xibdJMIbjufv24jxJnZabO1EPtBmk9ug9+kfwbiCIoDtj5wYvJlKI6U21whtWLQFDfdpbLuD9132
eXeoyqb5ZELNvep82jXGU1JG0xfXKUg2CDiHV9m08WJXovwuq52ldxXUcjLBxHxOGfWvXDd5v9zw
4aQM+e26e43jbpdNWnOrSiQBTmDVh9YpffYdazxz7PI3vgQP56nWOyAKx4xjQzU0teqz8ttu76Gv
uoYcjpdJ4kJPG+R0jEPvD50qNOOuC2mNRZPFGP0ZgUYO2qE2u2jDwer1EiwLoGWNlCpUA12kLTRp
nKQG04NEgp+ZXU4PKzQvYFblVaDsF1Bx/z5KMMiaIsk3OnSCzyl70EK1vzJLp5k6JP0Glr/91dIb
gj1pvdFPw6YqP8DgdcDxbfMljaAaaozPj1AMwMAy82zD5MvUxnJfYeJZZazvGZSfFw0f1Or5VRgx
KHx+1dPyw5/br2WDTDmyQuP+vMiwQjFoo2Kav9UOTkKGrLmqlMOQsmyOFIvpo0kn/RayY7dRDdCU
HZxquRoBDnQ6OrH5MrkABuhFN0tqinuvUhKOYub/cOxyJDpY8h00AyckRjaRFCAaVB+4+zSYBE4a
TgRNbzL/1fpz7gwnMSHolAblEOx/DqfkLc/VRNlz7HGr+FVBPPqCQfKBz1ijGABRQQRWc45Hqm9S
Q4NdAnZ6Y5Uo2E0oKVgh7O8Si82to5Qu/N+0HsP788LYVu6C+QnZmene9D+DjeUz1Pzubpl4EgM6
9ndUy5wu56osHuCr5GJYRH6U/hOjhaXHXsfXEjPBinPtPz15Sa+kgq1RywGfTjwXephSG7yNNwvl
mZ10JBnG+WrS3e+hTrOTafvFx0q2FFMIVp2HangRiwGkQz7fJHlcEthr+r+6jnqsggOFPqHe2laR
vpURk3sUBwIZdYioEFyFPhG1M2iYFmrbEfQZ5/iPyeJz6oMvIDROLpMO3GCHcnANedU6DQX689gu
P2PcbUsz+K5QMx8rKgSrru6Zjv/3WQd3eX2BhswBQGtdiXirUGyUHLh05ye2ZWS7NqpTem/euhuI
Ky+fEebSRmjcs0p3RXqk5jgyEtrAiHX3wdwtE1OQ754bRx0icfGovNeJlh+6pB8/pZ4Rv5O6jDso
LmINUjOZnCN7Pzq9SboIzzGWH7BgGfz/33oJKKQf3OrVQi0J2SQ9GiLVYHGvVen3i0RHD0BGl3i1
MSeto6YWm+fDzshgqJFKD4YLHqLDNN0KBudXWXTX0Ozy974uqm2tOciwqyZ6DZzxp1kL61LHVrrA
fyYv6Yi7KUNTs8snJHurNh+SdTzqZ2bBOEPmvmiZ1/V9BslwbuR7muXX98FQyQE2EWCy0OZH/Ebb
dSlvZ6q1J8MdRsCC9ELTpLF+6tH4i/q0fDSomt2pvrLcFTsAnqQ5JkV9rW0WGKISC2LT6I3TiMKx
PA9IZM2BDBgyLkTim0kTdN4jzTy3k0r/qaFm+dLYgATSH9Tt4oGYApm/jvJaukwUbBgD9yqfZZCl
G/8UebvtSopG3WT64FTxdOqkjelofllTezh2DpAhEwkdctjW2BRm+QtbCM7A3N+z9DiHgDHvyp/s
jpBVMk0w8X4wxEXAIrDI+3VkHGmxpOsJN+5tKL4dRmBLOCH9B0UAbGrbLuXWGXiDCdVqN62Rh2cA
R+HZ8XImpf8+NtvohdDzZvf81r/ff36VBw0zFQ2skpt6/QaYjYW7SZ8u/17sGtC2rbzfkeY3u+f3
A9UNDAnEt240sbYbaUIfB9TLx1HVxt5rpXjAIO3e2p+VgUIQBwFOzaoZb7zSTOscPVmwqlVXLwOZ
5DZu+NmBR1r5gYz3YublV029w/S10wdKC4go1sPzvDObw/jZMQilzhDAx3L3JY+Q8hjm73xOjfT1
Vr4ZERt82Nc7JUB/Pc+rSPLlvh3sTc7cltsN1RzxUPrp2ZQodbgfI56YR0nG3z32tuIdPnX7TzGK
bmlEdBOEypMjUgo+DgouZEev7nnpdeIXCc7jENm/0RbYu3lLbPl80YiL1FdDbfzhcynB7hu5vvr7
Jzikt3WvYwT/Pz8N7msCFzBRhnR1cRvs6TcND2P/fPS8lCCjd2yHBTtNLgrsUGi5KjUclajylTRx
XZKGKZEPVOaBtvm9jj15fX7reUnyQHDzg9v5v/7A9po3ocprVYDedog7P2uT6UNcST6cqWwPnd7J
Na/uRKFl/OmjsfzCvUT3f/LVvrTS9Is84nl+mUsl9gQ23ShW6QzbhnzUZsfpexLyHcUMnzBNL95C
O3tMlbPJ22L80Su3XmPVZrANr28Pm24z4uh9mfqcPdobzc2zuo6yIyrpZR765oEMaPSOTaItEpKj
SOGsWNLpVf2WTsAJzMianT8ik4Aj9weO1Wy8q3LoNmb1oev6XvOBZ9Uif4HIUi/NgkcgRxl6A2pi
hD5hGVtElbzFkb8sdfPPoD5o/XM0NexomzS4AKkvkSbLiDTRqIsOpoF0WtOrgz27jxlpuegIk3lN
RaNq00aogi+OFTqW/Dm4SrY2qgATJYi3IkLHwwg6VRst+mUyCd6ZoQPojsk4opVVYENSVRHuc5dy
00Ezx3AbQ0cBTBE0S37Uzfrm9QT4JnVQLHMSWpuGGyQnzAhiIJJgSzMJI3SJ+wtCk0B5TqJaO9vT
6NIhe2/IxSsZhs9/MQP5SYsiXrtEgWVz91O2iPIZ8S9bUcHt4GC4LsmNJUWUM3Lv/x7of1vUmUv8
wUxpgBRXXVZecFzBNKa957nX0dQigJiOs9dVvA8lyBIGoMUhscytA1Nl6VQliJLhRA+zu6aY1/JI
louymBqMqbaBjjAN1pPF0bpFjuaKGiAmhhcVUUCxk/30Pdo2Pv1YpBCz9VOOXx7yN8KMRXEeC6TK
vmyIncaOnPTYQmlAHoZapvepYbkImecWklbYbIF3ZbTvvPRUt9mp9Ot+2VCnLybThIIRskfSf1uN
7XflkThCTQ1gN/dvrWa6J52AkcJpAap0nPLDAqc21QwdS2KLCdfdw1xAdt7m+0iQxDkQfCKdWtvk
lg7WJxxIF4ZRs7Kg0S+btPyhk1+/SLoS0ItReGtPFvwErU1NXEI7LpaBj4ZVoZIelCl/aKQXe+4c
+j5FwINFvU9RcuzyEIdmZ94CZrdvTqDwXYwtvTak66aNaNFqvBtaYZrfM1F08rRZesWOxiFoo8e9
uy8740oPJtkyjFxoIPn3Xh6G+67UVhVnmpVDzgBGL/BrUwIEhGz3r4A8qUaaZFJP0t6FxSoIvj18
4w8PwmXfFuF+amEFSIdfucEeeMgaPAp+JBbJLPvGK2M12KeA0BIab8enHiJj5Te0SzEdlWML7sW3
B8CtjJ/HRUVwN+qJ+AHdgMlV2v0GY/cDCMcIQtFsNkU5XIcCkxwG0WTmWAqUWavRHr4cGUBGjG2C
e5V5cKz4DcGeXEM8Yy3qKFx765tD1NowrN8KTcTKVRMlzbCRUyw2ZlcTnJYx1lIcggkoLSRWsnSj
m5138EpEkwnAOHhH4BZBEDLqmyjizPQt1hgdZ6b/hUOVVmP+TR6L3Ni90V5NdKS2hJY4Fc03jnPr
vWChzF1zO03eR5RiFq1GBpUWRszDEBpfmo2NLlcWybsixTSHAZvo4+/QtnmlA+2HS6N0kw3tzg66
ewFVmLI42cQVPouDsN346nJCKib3JDj2/zCDZhs1kb0WrL2govi8yfK7drpvL2YKSWZIu+zIMkfp
V25BC/wk7vbXYCUzCGQGI0FdXwaouc75fCs4uinWFjxZRC9dtQcG/DGxLXeETKxb+7Wgf3A1Iwj8
vgFqAYr9xghyeQpDD+F0NQBQIbGGDYClyigg25jwvoiCPKoRR4TeJcmizsmM6IlWnLplrYpfRMNc
QlMVN8jq9IwjAEd0NQBFVvHvegb7KOaIdHFFuRKEJcMY3Te61h5aEkPHTJ4KgqupZqqbY8Apl+4U
7htDkaqLzRMZASUHUFCUBt25JZtqEZMtudC79EGCDp53r/jRlegwxhITqDd15SowjPVUZfIA/RDR
c3TMQI/Pap7LYGc3t20IoVb+MS7FH43WzzojvDzuE+1QjY53UNx6NHWmaYWBv6ezU1F25D3C7xY1
MuD1PxrwR9Bf7rFsnBBNuv7BJ+mjDOEWop3bOAoOiqwFAdhOn4Fn5RWrRbUiXNihTYYiTbPgibTp
b5hrsArDZVb6mKmFAW73vS4AyiZp+xKXmntovGtZ4bTGJ1IsUZWiQrKYYLgxyMGht69JCZFm9Hs0
cKw7G/Om1ewd9Jj8R+WilTQYyFPvGXuz1pI9JkNc/EF10pPMvRD4FK49h7AG+Wh9EiAgq58ng3tN
kDZ+1gbtz5A01wL32bbQiY8Ye/GnyLIPOi/oorz4T9F2b1k1fVaTcTEDvOxYdAqJ/JmKcCadmnBv
XA7ZMSTjqvwaGtA0rd5/lqOyD6LGm9bzfYy1cG1JIt1NgnsnyMfD3Z1yBvGNnu1Sm/vDbnZM2Nd2
H4ojt9YLQB9OGURN98OIoQBCHOL5bTRq/SFCEuZEmdqDnybHvr8o1P8HdApwwb3wkLoDCRU+TpNG
K7NDG4btJs34LBE2viDosl96ZXqJe7XByPCbRMpb0xVX4efG2anjQ1n5OxVm4sOZ5SHIdBLk0uEP
Irp5UqG2ivizl97zM5pWLOto5gxauIuc9MLNYHr6xRjfRjEiLg1Olq0jTsxZgw0Ti5Ih0YvAT9f0
Bz48vOu4oXeEPv5y4fhEWmuvrSZd6rpBt9nIm61jUHmUWq8vvdFHX9ZY6xZ381kWnN8zcFCqMpCL
IBnp8vSbFmF36Rq0rZIMBRpYS3e24yOyXMFnvU+K+IvJju4dJjBvOE3Nr6wgRCJVclOn+rZI/B+e
XvzOrAE1E1gEWu9wIUR0yXQZ7xgoLGJtq2ktDV7NT9YG/ostk5Z7pxnvUOoiJ/9lRMWPcOj+KQYL
ZQ2WnA3N2h4x83juKxCxdlL8wZH3JzKzO24onAjMBHbOQEXYNS7jfTcsDmKoigM1EyPkc4n/ZVG4
EH7MinwBhIjWxmFW8VoMxoeALoyVO6tWdJcTD/B2FucelmcyMVNGwVmc7eIQMGnQOfcoQRTt5i5I
JmAUa5KJEYFZKMgs2S6bYtinHd1ZW5AP41EIPirJ7EDo8CyHVRxhK2d0dQ8FOISW9unSsvxjU9Vy
32vdVtX2UlXOdKpS4p27ylVXq6B7O10DRLK/u167YwBf98TRvDWsXNUMoDTUKx/r+lIis58SKL+q
czb9n8YXzdqQQB0aVCQ5SuGmc4t9YWBWkUNwiuqcS+lvbeyxE36ts0txtWjijnyLQm0qKwXQqOk/
Hb8Q1yL19Cv47sbR/J0LQ/JAoPAGNRWlzzi9BxOE0UrGP7D8aC9S1M3eR+yyGDz10TC2W8WeeNBA
UIjRrGSH0sTajbUDToFIHJu7ZMegFrpxAZnEM4f+muJqTdPGPHBc/l9Bz2BIxjNCpck2YC37fYkX
NfJJ9Rl1umAw5kJM7RoNEatHqE5MTOoXF6x+5qvKi2NnQ8MazBXqHsNEzjuI65AF0S4L7T1n6U2e
uAxXGGXu/JgUhXx6qNjjIC/pOY6b/zk/SyjSsfJk9PNsjmmkP+SYhoKk5ArbsCDfzX/+X/LJEF7Z
4PcwaFcTSTNOCzgniKW9dkjUYfqFrsRmR0Q06GfrmpcadTMKgax1XozR+uXXS8cITYZmKE/icLj8
z8/O+H+yvRzT0vkPhIkdUjGC/e/PDlQMZ5+x4dn57BtxNEDr9xPv3lobzIW8lLUdbqxUX6exHB/C
bFA2hB+WYGwwFNqmLqDq0X07YR0QoFlYSQh1ZdxIHPXA7jfh48GLXPx/QsmkmAPy/tur6jq6cgzb
Vqau27TR/vvzrmryddOkBb33HJjAoY0v+L3Rn7mjOqHTSh8sTj+xkma7iQrrryYGXg58ME2SHIR7
jsG11dOHq8aNNlbq0DtufaiGbo0aKX6VRvzqu2O68dENM7RqyY0nRVYnQOOBxVF/tBi7tBoG3YRZ
mxQLyAh66QBpTN473epOLQG2eIlrA/aDFaws4rXpTw3AICVxBnkOXsBzwhOC7/To59OwKnFRUCiZ
69Yr81vTivqFF0AC7iIBQisAfdVRwSxc0KFM9Cw8hnAPl+jnLKyTfciSPcCkaaKQVRFa264GywVD
Du9TWTgO764Fla3Ehs5Zqzl2GWSimHRuBrxwN3O3XYNgY20wYvfgYwiEOAvSln/DwOdkaNsoN+vz
pPJgK4PRXwaJbDbo6cuDVWgw+OfL8yEY9fcIHePm328lQRZs6J29w2pgLtbEtNHYJMijmv/W8+8/
/6odKHIMyI3534yd13LlSJZlf6Ws31EDh3azrjabqxW1CsYLLMggobXG189ysLotI3Imcx4qrJgk
L68A3I+fs/falj+HN476p8qxABtGd5nrEgtGwdFUgOneeFPOeJMxE2uA8V4NjXeL4H9VqWZiHQze
A90hwj0EsHOD00/StxOQdP5JG7gTnY0yHwPb9dL6KoU5HUWPlCSgkbEdtTylBO+IIokMugoF3tzl
H0c4T+iRrT1eqXiLm6eAtFK5B9lo703cZ/iQIX0Qelmcli+tJLqZGMd4DTG8c5bdd61dHejV0kfV
rueWXKzZNK56iRQUgtg3QS14nEITYrsoiVOGP70em8m5M+oS6YZH0gPYCf+y/JNXabct3QasqRVq
l0wvqIn1luQY6qy7eijNpwigotTi+WHOcwNB4WxsAmopEQbu90AaA74tEChmQEaPMTJqaqth7UQk
16R0vJlxovCf+CzkbN0a5VXiSe+mNQrrtpmu3cTSdnbXypM3IigY6hZwremMHKlt80QaDZT3sp4u
tyNX5QWPco3K2Q7gBzR1u2ME4nermcDjS8u5TFPDUqxe6WnRYbLZ0oGZz6MW5NcEilWMD+sPoKNk
mbpZiyejXBvVIE6jKfGSGpN2T7eEsSjd0DUtyphGNXEKeSUIUFb3SavujnwrAyc9kORXvPRlnpDe
nd+bdVbeW2AF4WTMRCkokAATJXmxMUBsB5ZzErUqyPhkjAHW1b95AvCF1RvYs+BY36YBboEiL9xN
6KgzTJRC62tchGxz1qxdd6xPBnbbFckLDXnZt1PtYaSO0Vcwjo1Okxf8bNghUKdMl3m2UPLCqjeM
iqAMpzi2XlwfDVlSmtP9OmhT1FxHfoOXtEBJ5leSiYn6bzHrDfllWE/qxuOoQgmNAtSrKj5XzTy7
mrwmaC7h2ZbhBQ3Fu28nI8PsK4oG6+JbNvLVNH9lDm+fXX8IoB3VGAKTJiP7AEvkxNnTV4mwZmlx
PNHzZhuRwrUfsxwBhiY+UFNM30KFS5dFZsEWHBjgwAhu7BGrMWrwDCkVOk9Php+4do0Dc8vymEGR
3AwsN+tm0mB6Dnp5G5tzcMAyeybdvbkxo9qmWC2Tpy7kFtHaU2Fl6QVxYbzrG0+/1lzaHF4t05Pp
ouK1iuHKxAWOJdUk1KWIIdtMp8SL49dOAZynpHOJMRB0NdA7YEdHy2H43dviAyLwdV7F2gtxAyOM
qpM3IQqCH2t3z6h9zzTc5EFmo7uP9PazD/vsLkrH6joXurtqTbO7RsFobafWjC72kEyH3uhfi57O
Rz9gFh7dcZNhzJx8p3lp8m+RhWQ3MDlj1ENaUJ9AwEz769bu1HRFK/bYNfobz5EnPxRXEREqN75v
accp92oCRcKV7pvUDlCzrqmlmMjNnDrEkGv43+p+lxWdekPVqNLEmKYRpkD/3/lZwha6xAPUqDYI
hlOt/rHooK273rC30EzYQd1KHBi2ZY8zdO6Dy4GDbCBKRdMHzZQaMIZAYx4j8jE2Gu2CN60/gNjJ
z/Rqqn1m+/M6mFAr0eNHaZ1lVxbvwks2+ABNfX88Mag1vhJ//9dXuvXt18bfLGnX70U51RGNw9++
/K/9R3H9I/to/lP91v/81K+/81+bh//9+I/Pov7H1cPu8fef/OUXefh///nNj/bHL19gr4va6Y6O
4nT/0XRp+8cY7v/fb/7jY3mUx6n8+Nd/vBdd3qpHC7ht/pjY7ZK1+v9O+d7CsPuR//z9F74ivg3v
n4YuPY/QSc+whbSJgh4+mvZf/2GIf5Lt7bnSlmAVbFsnUjdnKBj+6z9s+U/HkabH2NU1PcMT/BIK
v+Vb7j9t4Qh+wV0ejW/99+v+5QMKPop/f/3HFG3j19hel6LNYJbO37GFTrvB/S1FG3VXrCW4gjal
UoBiREFP0nffYp3WLM35eTdaco+YEZR55X00zvhk1d5LOCviVdMBfevtm0kz0VS6stimGRbZ0OkA
OICs2cLqMzKvxXJlEYGsGtxdBB5uTlnsGrExQKFje8da+4d3///yolzzt3KaV2XqhE4LhB+2x5v1
W/L04LKF4rPRAe7oz/iWpzVb17SirUkvuKQhbGsNcWC+PFkdqdk4LG508TrbTDD6APpTlX86hdgv
P1ppgFQKET2kNS7pnhty3Q8wvIwSUy+j/ZkTrXFF25SNizMw2ngEe2WlQR4omf3XACYs2PbcrR19
pTBsQbnbp8Qiyy8PIFcsD4sAjOgiEH+7ajRQWLEGH4qeEg1+NYjbsUEgV7rwSZB52kx5nQ4CLKJP
iMI4LgwTkCgvWT/oRvno41nb5QFSZYblb1FEmKujSPGJDofAxhi0QvH7AGESPnTUs0xAAb2XnNKP
1Wh/II5gU8W18fW3dZ1Ar1Ei47FURsxEQ1F2yLwsR/0AjTDHYZpNCM0H0Tev5P/i/2DLpWaijs0B
hQlj7InKuuDlx85dYt7z24OGBh/5GJxdO0AeH9Yq0BcmSU1vbUPK1HVBMX9qkuyzBxk0aY9z/dz/
yAfHp3DxzkVtkEkn2mdvgAySwNxbLW/b1FyI2NY24ArwONlRh6gtc3Daw0QIi5b5jZZa6zGeIDlX
JrNyX02WaWhNmbmtcvdj+Rjijt8um5wARZbb0cP27iXyDpaNB1HW7fd6GxEVpT4n+MEBaCLAsNNc
H1NLu8/z/g2OJRZXLEa75eOL6WUdqUNAQZo0L8O6PKd1crAHgdY5pR0j+/fUQYtBx+NAYt1LEUCr
0Tk3nVGl9FSHyMfn+Z0GIZrMBpB1QdYKMc0tEJ/OWccDAyNLvYetXnNRwXOJKsiRBhX3MdYze0MG
+vvy+eG6fnP432RzI8juROIk9ED1cyLjNqRdS8OKxjKuPoLQK6M8zmb/lBEBtaJ1iBOrSNasE/KU
AEgUc/UeOcFj5MktYGxx6VtD3fM8kCv1FojWLk3QMKWlNu30hibA6EFaGBysj8BQYe21jQLEMyUs
HiE4MEjlWq7S3RDn17Kf5GoxOISk/G1Sk49wuX1hAdCsUPdw6xwCfMR7zx94MSUFbFxj6jArj0s2
569L1bOlTndj7+dySbSFdxzA8H79fmzM3v6tyEoYaVnVbPSWN6WEEEyOB/nHHX8n9Plm0f1oLAyM
tTP1aF54n5sm2tJIp1H93z+zXL2xWRA8itEOQik3/PLhe5xOtpqBdNw5Jur7JV0vpA7xXQZ5gSZD
ZwFPTzFDs6K2+J83mN861QbgUhG8yogCdzXn/nn56JcXvvy/FPHcuq3LjgmZvFoWI1+9B1PEs1z+
9PLKlh+rhwlNDEzBweRQiq8RBi2mnLsIrKs76f6pqOx7bHzgLWMDjFYNdcUMWgR6BQoh9ePLQ7uJ
JAVIKX/aWj6iuyqI+hidlsCRGPZnGmQ/taB+7Ewmc0wtHpxoqo+uehFm6aDPcryIDh1f6izNABPp
k/rjgJfO2i/POtT0a5z/OFWCYFtWXIIy7cx10nhvvohfJvbO7VA8Be3kb5d72gHuQGs93yNDwxep
FbBegvQtT7UdUA5nO+VmuIpqBplGJXfsdTZ3ebSf8C4fi6w4DlaArT7CxJI5uGdlj6KOjQkJGlFP
EVzj5dMu1Pmb4QMKd7lP7dy5SoJzo2Gzh0y76UfYKIlaMlzpXohDhffN0mHK/kfSJvepl6+k/+L4
fLLkT7GEdsmTOU+PSJh6hN1l85JVen0Mgsnn2pn2RWTnu1kiKc/KS1pu/HAqb5KCFSVuzrm6E3HE
sedwSCXGnouR4N8jReQnlolNaBKN3LVZyL0yPDvRU1wxIM3HGAKf5Lynro1qyhMuhJmeQqD4HimA
tAQ8McsJA38k7iQ2Mn3Ud33HmI6UQBYutZn7gOVW8Vy9gNj39m5Bp9pNnW3CWGBjZ6KF6BUZq+XF
a+W+1GDALh9SmQ4xcwMi574uz4IBoIxxE4cF6xAvIO79xzHiPyPCxvHEoZ2rC3XPjA+ebcJSW2Nj
oevIK/j4VOCbyLKuarX+jq7r7bH44wXVfFhbznVec6WVHaupk0/GfT5EwG/n20ZtVbUZEIRGqspy
Zywb19DPI3ykbchYaq3+LmqheIX0BH96FeqrhkgAfL+uw41ucNfufEdczXPHwwdDtwlSpqaMSTnr
jNdMXb0VVszVlHNtsGrPux+2btabJmRrIyPgbTYYJdmyIWtcwskk3Dej4If1Ulfd3umyBxCy0SGu
oYG7DgP0SeNjb1PQGwXY/FWpN8ZtaBOEOlfcGi1ERwLoj40THjsCe7hlNK5mPuLSyeKjlkMzBOFH
Kplk5JxazuNSmRVTrx8MLPnLj7r0Oldxld0Lz8Leho5Dr9wXnZTI03J1oSW5KQiB16uXyfSHw9Rp
0VYjIY4MqW01TgczxsNQ9xLpufhclifNkmKVDzDJcN0JlqQe/BCxwjXwK3BUNJt6MCFwD9eZHsGd
Sdq7uqehVgIHJ69ePmqPQ5IDBTGPjUWSWE1XDkUI22lvMnmVzfdQsKOI2B6OY+QqnCBVR6iTIscc
5ZGcuhZPILisymviMzksxyKUxH6jOBMYx2GWlGIdedm9btHLVfIV9Z4xKx52RKw/LXuf5tKvzopd
4vW3edmyrEKXQmmAD2QAfwAqlxs+9wmtcOpwR5ee4YSnw6QJdERyIekzRr8TXXVIdHskDEQ+cqk3
e1GORFHXM60r8ouqlM+FkGGE5l6NOAIM5JpG0rE2KPrU77DEt9ulCldfBTGVVhdMKKoDAlWowhzX
fYxUBZoga0VM4CJ0UYVEZnb1phY2qhV+ry+/JyOx3UuJsNyEy/8LQ4w7rjTCrxczDOywxpAe0Kmw
1Dr1se14W5gVpxtGlCg5OQnvcoP41TLWb92i7s/ESuXe47ILui6LI43/p6B5iJyr1GINdFVpWBQR
CaBRdR0mTAtyRHz0MKanzGygvSK/XS1/Ztk/B7XWSLW1F0zA0vm1V8LrLIAa3BbVviHuiY2Ib9sJ
SpXc75tVazw0w3RdefVbxWSbK7TeogzeBtUAYNe6R3MwH6LGaXcxcYx42inth/poicrAqxd9RkSx
jYjmlnvfgEEHniK6ohOn9gVefqfeg6FzPodETrjC+GpZSuy8e6nMGo0pu/kYg7Tq4/G2sn5O0Ku/
XkMVmj9oQjBoZ2lbVis/qdrtsvYIVXIVFHihWtTL98BKSQtV24O5VCLsxIgsma+rTWJZ9Gs9PZe4
f+DLsiYua5dGWNPOJ+pt5bXZOVEV0uDOr14UQq4HdEO0AAcgUu2AISJmnb1H5gKghiIu3b8+cP0+
vtA5bRmu4UAAEMLxXJfj6h+HKz2D/Zi0cDAEqoZaLuRq9B4Cz+82o2a9kHBUricD+fqc+QARBCG7
DsUBgewoAoNso1vhq2YBQop1+3OujBdnZHnLECLRIMkPgV7f1K5X/83zNn8bX/C8HSZ4PGvDMpkK
eRzz//i8lWC7TQaVHthZWGLoccOMIhSYKG0++B0Eg1OSkFAcmOelni9D4GAVd1/Tdgw2w2bee0ih
94Og0LD1eN9o2hVKHZZ7e8hwaRMgSy5RqKIwmDTC3wcBuTXbdJ8Ys7Wm7Y+IgBtBMmVkvyHZpHtd
yuI5bLZ/8xn9NgBTr9XUwW6Ynm0YjmHZv75WyVnFrkPw+/rEbRZmVOgaXm0+LWpcrRwk1lQat+i0
OMEb/z7aEmqDAM/Sbpd6hzQgnAwA/1Z5U5rbzKOqDer6yJyeLWAsDssnr4sWBE677pEwbYLcOSPF
av/m1Zjq2f5h8PT1amxhu5YlHcsRvw2eiEyI5DxHWNPzTRvZn53VQjMy/ANeo2BxR4u6o9JsXHrd
BYFly8JR6p6Ck7qbYkpvIn14yjAoft1ly72dAgA4OLLatanxOiGqgzs+Ue4F1Q6JA/lcpNjYUFCI
bBnZW6lQW9SYGJnZ93lTO30C6qRgmO9//eGZ6gb67eXariHUCNNhTGipNs4fppeDNwAstyv8+1bo
g3bsN1p2YyJLbOqsO6MWJ+kzKrfwB5GXxyPlMfWFgSOF58R2uBRwag9ZPooMTb9L1tfajlpVsNCo
71ipq4kvVWEwV6hGrQMfcX30UvC1sZQoA9UCQyNpWjs9E7EIq5VnfP7161R9rV9fp+AVChs1riGJ
N/N+u0iHVp85ASfOZtmivKlSiYdskAtnxkREvTJ6jpRhvxvFaZLJAz46yAQTcaAi1Z7/+tmYruoT
/fK283QMmmS2KxgdW5ZaP/74tmPtlIHANicd8bOTQbiPZo2TRqlqaDAR6X6YaXSgjupWCdnRa6sE
8FjlgbO1fQedr6Aj7ovrOfDpa4AiPDTe1LLvAbKyrBpCIb/YN1fLsukn0fcGpzFBBPLCMZXqSW2g
nDy9GsTvUh4pHdW6mtkr0NJw35alh8kLl8hytliqPXKmraPrd3eWrP99cIuHZq/bgbExdLKW5pRW
g3rk5fb36K4w+dRrX0ntOYQGsV2teTh9PdsYeyzOgZHsdyCOw3WljsCqXo/jBMhl8Nnk4z13zvnr
rNuaWwqyt2UfxwaATMmgdkcQemhGCJcIeVeewvQHwctyv9QRxUo10tKQwpt2A017VJrDXqHiT0uP
UZ+Hem95l+UNWpoMRh/d+wX1yIgDK0mxnsYV2rO2R2I0kNRQmvIRwdd2NKk76Pmow34fK0Ayq9zI
oqdKomCIhysNqD0z99NgcbCpoH0vB7Glr5P31vWMoRMTPH2d0ecWKYboI0icS2vZryaeNsAq9Eqb
ODimocS8QAj4Lrb7dp8UDp13snuDNnwCkjpYfJJLCTyS7pR21ltOn5hB4QQYJItu6wD8Re7tDGdK
7gcebFUn03g9T7T60KszWuApGE78aQnG3vggh9o+MfXFQuVRT/jqNQUloAkTfqFXh9ojKKTHXsyP
gUEFqD4tCu7+kPBJbxwm0l+kgSagQpu0owYo51IEHZMiDatPM2IU5Tyw9vWGEvzWnli7hSOpckw8
SnG0FiWRvmoPSFuiBIuQ4A0jq4FKmc7zspc4I+DSao5/LktuQmwiZ0qy1VTxJHwVkJDVtOEaEyZl
F7FxAmmhFtSru0CLHt0IJ5iZQX+AMTqvXHciv3tCjGZ3a1yyMK198IGDXeOOhQ3UapzXegVMFMjM
l10KqbSxg1SMN4AX2zb4/KMx3rkT8Si213sX6+dSZEY4lvumopLmcLeU21MNioW11aTHGOfh/Vff
Wp0/U32ujiw0Vu1wFYH8sjXk7Wk270WLCbjz3OPy+pwQOR5lOb5t6hdbHRtZVcCTEChNlgfpCRKe
5j5v4eOqvkoyoqSs/P7YFdUD+F9r55sBgXSAArazqqVaS7smdQC3jjqDa55G5hcRCROkEnBwNVY8
l09NJB9ZNWs7PxjEBdo0+fDJdC7jio+GZoGWsTUr87DDCB6D4LRbTo+iTkgixRe1nLh1KjxCWWO6
niwsAG/KXUdQWdhxso3OtLACQlQRw7sNafWZOhMt9zC2hI1WVBwFVDPiq4sbsB2FcfsiKtCq88TR
1ZpMmzwXcMu75YQSUzBR4pa7Ukg4S/kxVW2EIpZ3aHvnjZsTXNSU8nXZBtALm6ssogXbSm9nlx1T
aqxMx9aJ9loG18qpsTMMUuPh7FuUd4SJUCsuHUurhqxUE+hCl1uSjsMzYwgnSZcOufnZsxMPHKVE
CIlOTTJGV7VKNNIvGwPnos8ueP/21rLzz6XNiPKu3XZs8YFX69SwY7g1++Py0ge1SsDCRlQV23uh
B8D9/fHr6hrMWpyb7rZ561GVx/VbpMovb4hexqQ9LFftUhkud0yARUgR9ElGYsC3G9CHeLYjLstB
0Cqjb6YVz6QX2W8d1LL9X+95Qk2dft/zKBIlNSKAffknoZSZWzI18pCMN1cXF9AThKgwXFeH0xZt
w9f8xFJbjpGigdgweyfffvnwQ87hhZvQqU1D/eJvWcoK2uyFpbOfczF7U8MPsEjPXXTlRM1zjzmK
C+q64uB9USs3tMlkO4XlZWkdeUmLec9jfZSCyg4Dr+YUT8uNlocPCTbotTqA0juD08hhvFPTks5F
Uy1wA/qxRz6d+lRcNLerbIRTAe/utLzdQNTV7ZTuxUjc53LMw9O5Z7vf4qIkfCZxj2h2SHMzXvRk
BFOlloERd5zroBESoiBLcXjIsuZJRt7TciAzMV9vK9bary7xcgYbafdsiKSBVOXpGIDNtdOF0ZWL
c8sFUdyZfUeHBzwdJ4pNjXm8pD2ttij1bliD9i2IoPYuQ5T/+RZ2cyxpS0dbojzEDggIXw0G0i4w
V26E/UJ9HFFl0Yaqc+q3va6KYY63xBnYZnv/N9fMn4pxYXiuWh8cm0IITfSvZZKQkwnTOnDJy2JS
tZxwjTR6cFvcPhSNy7WTev33Xp/etc4iuKuLzwOvh5MRK2SkWJ91nx7/5mn9uXpDlGbSR9Yt4bnC
+m0KmMfeOIxu72yQ3Mi1DDUw9NajZY90IJcrRR3uKUeBkSEra5ScaUTi9DfTSAr0P91RJIdR6+He
oaRlYvbr20MKIcKamQZwLbDaZ8kVljlSvYfwWwGxLFOtkqXqCDIKFb8BPJx38F7xJxF+K5lIYkoY
bLHSVeaMKtGWn55HcTQN71nzHDDX4U9Nq5LdZCffM30OVynXh3jyE3eLgLcyhldfNWi0iX4CUXbM
zMp7pzOeOLjSUrqCIslV56I2/8rX0a9hwc+02IIzFtPyOugPUQzCDejCbRTV+RnFLeAK/dB3NPFH
CMSr2Y7sk/Cnp04QpFrnkqBTl0hK1dlY7thJtXjjikPwQJ+jEowWIpOJqhzeJrd1dsKensfMfPIC
jO7QMZZFtS/IWSzy+B4xGNyS2qMzzROjtfncdiajw8J8Hem8fJ1T3RxCFhvToGbKQhvX+WgxpVC3
BsEcOid7dGTQ9+6rga4cR6DHOOFdWVbdbhrR8sBb5E51GRezfU9mQm5Ipe+Ern9QcVyUHzln5jFQ
G+35D9R4Ak/RMlqLfeolarWv9dFB77l3L8i5gMKpWruMgkc7bF7T3LpbTslft2jZv+GG/aGaM7Sq
P1D5Li97qQCXsa8MTzJAEJ+O9Ao131U5FF9t8+WuCsIDMK5C555abjt1wMUPQY2n/uhyZNPVmjcU
EI+nYNtTqCAMZKNWfy12LjH8i3VcH1o6Uy1swuWGXCagy9NunGEb1+jAhoLhTVNZuAhYWjo3eCOE
ke4GK5Ua0xJKkP9Nc+bPTSVhCildVBO2bjvcP7/eNl4og7nPCsRyaqqBSvDbnHwXWv0Sq8uGECil
r+ajXbaKZYUsJTOB5WJbnmUwhx/GaF+KtvGePXP9a73SS3TX0otf/nrV+ZOiwhSmi54D75MhLNMx
fusp+bkb6RpWOoL6gNkuByPyajifOyV0CAwDCHbAT6jpFtFSU6saFGpzNdRZyWitewxT8zZ0/cfl
jilnAktsv959tVRpD7sZmcgYnb6KrVYON6WVP/kZfV81HmI++3fdFvHnBd5SK7tjmEwzLMv+rdvS
SqLTHBsz0jLCTlJK9FA4t1oEj8MeSGZJrBpRpGrLN7m9B+iH2EngEfVrxjZqXqRNxlNDwbX563fb
VO/mryd0y0H6Krg8PIsu3m/6FTct8j7EDALst3iymKvhLmdN8ZYJebmjRzRet0z+455Gz3LejGMG
MYnSS1AszAMLbV4ge+diPGbMk/fppzo/LRvE0n5dppgIPO+GMDax4qKJWUrBZQQgbNh3HiFiDSKU
v1FX02r4UzuElg/NELrwqtHl/N5/IJNhIjSnoz85pc6VH9eM+IrhWM7EHEgxfRoDBzuXkZQuN0ZI
bm0buXcOQMRNkpyCOs8ehvHJcYsnr5Www7uxva+N+qD3RXfsbN06L/8EQ++iJ8CohScO99H3rBD+
jdJRKukoik5dLy9jmtsn/dQGnXvtqnDGypHvGpz3LvSde3j4bSPGvXSSaWtdTcykdrxV8TpX7gaR
OURUYI2FOHYPrsHhOfsthkFIu32v1aQnBPOxoUUwC9BaAcLDHT0LriqvfizsK+bxTE9H9rnRdzfp
JMSjnlxJgRmy0er50LrDjbRUh1xHM+owcfdD37+ATIthz8JF1Svtp7D7O8vJg71fReda504kFQHi
RL+pDRBJcO3j46QlV2ATgg3slZFnhXeXE7m+qaAH9AkJ2ISSYiHinMCxew+G+VRr6aE23FU/PGfe
tG/pnkYSa3B9gri1JiGYfWi+SZrkCg//Smx85DcJp5EoyH+SI7kjk+ZzZvG1xm6TSVrNYQiawAiI
Mtc/PU17jAPvJuwwVnFpmj12SHEJYkvbmC6DyyI8xi1XYIT7GC13k7Z3uYZ3oYQ6Eo7QuyiMQ1+7
5JN50yBdjSq5dzZzTYBPUEHwjQ9TOp0y7b3NjpVCOzVN+t2rHLhs7DmRZxO7jJTezV8QTkhsWU9m
Uq4cGmYk3mQP4MwgtuFO1V/GFqsnUaBbERjbsoSbWbhX9dn47GzzWh9R6DTlbUiQV+UJbsQDT3Wl
i6tk2CguT+78rOL+CtKq083rncgYZibW6gqTmyy/DXQn11FnXvuEr5pBt8Hjqt7HNHju0f1DFDzm
1PsAvlaD6D9dzIKzuCDZR16Ks6fKCLwzyD8BORTi0J3BmhWW4N3s3/iLdSG5fPOnpN5nZ62QW30I
NhTtXn3dMtH3JvN6wj4ddv2OCR8pi9qBtzjcuuiqfA+mCw8p4OnOrQLhkZQFsJ4SzZXwPLKLiLoz
gyvm6M65MQdglAHjNJLPKrwEnfsj7UKCgH72zUTwX3KcVABLIm9nYjjGwGDEag8PMKpomuGidUWP
kyjcED565dbZrg3HG8doD6m0n33mPHqEYDdIX9HX3tu82tRPQRbfpjFRjJX9PNnhN62xaEZ5h2Ig
U2EGehgU/TkfSRvMysBfZU0J+t3axiInbME6jA4HeKO9rphtjN58CrNhJxzdYNZu7PVi2gxYqfXM
/5b6oCFzfzgxE94aIVRwO6G2rHooJwRVdoDPpVGRK7ZDBITGFgR2Ku8CQz9m3i2kqpth8Ndl8w2V
2Nqyi/ukIAPeSGDkape4DM45TTSwgA5pYNkYXhuQ3sq5vPG1/BW9O0xpYu9HJmYWyLPRKfYAmm5A
2h2SorlqNYC7wR3h9dc5RuvSE/uq2hWRfsHlfxOlCVE34cvo+LcyJ5hNhS4i6VZDfMs7s5Bs2OQp
jP0dlCOEjfjVJZuJVlvboL2djIOW3Mk6+p6U4k1GUF5Abd0PpTyPEtYbTTTD2RjFQ0HqnxlvRf8C
N0eET+ccj17UAUFAHw9Ra6M/EDp9lwebG6P/wVMf/eCAU3BH/If15GOJJimysEiTpd2YBocZ+X3Z
Ibs2XcoGcwsjKxvxmncr76qNmrU0HohIdItrf8KH+46oW8c7rBEyr3HLt9ORic2uDNFKEQrgTwQh
EeEUF2r9DNbEmFeS9hylit8VWznHsPrqh47+W96BMBoxoOkSISSo2Pzsy7NRn2BGrPwU9xnquKnE
dhskKw8fnWjLmxFHDzd0qWVIAuqVhVgy6d/awL535/ZMZMpuE45y1flnj0/Igzs8tO4hJBcrwPpo
vo9adxj7+t52xkMD9mDiyQ1Wedas9BSo4RraPE30Fw/Fdh58VuSfjdFlrjBg9yBy6nYjo3rnua9W
jWMaO7xjdISmGyjIkm3nXTdkA/UYogXH5Nlw92mOPgK0TN3kYNqBBFzRgzpUxKCsDKKsp71Osqvv
lbedlR1Noe8au6bn+daXxmXMiYCg4Wk6FhUH70GdnMZxX9nmFhp6uR7c1NtIegf0ttnFLZKwxmLH
Ue5YF+m+Yk6tgc+MvWbVhS2nh8bFAUnPzdbA7mF6sl9ihi/EcgA6OepRQMjvZ1GdpVpJCL+czXbt
ej9HgzSbk8BdUlkk0EHNoSMO/oKppO28d6ZzJAOSWBYDmtGzCAE58PLThLBhOuJoLR2YctMLRmyQ
blsk52uo9EfCP22aX6FB3NVMh0V4L5GkGLX9bV00jx1PESMuGvVMR9xBY6Vo7i2G7hrKjpEWG2rT
7STyp0CfHghnp/7WGCja9cnuZwWp3aIh5B6jZUiIhF4fNDxX6B/LaaXrN0XS7cyk2pMUtNYhKsCI
2GNw60T/2s5k0hlulRK/OZwhQ93opvHu0K7XzfJQTxabc4pBjO3FDNaZPPsF95HpxqfOui3DhCAy
nJ9ZgX1X5O4zhgSgO6PQVyPt2+KnpYeY8QknsAxeT+e+DLJ4cpMOrytYASN5mCPa0S1yXCHiW+M5
I9vR0e5nvKcG1gaSvaxNGdU4NAMy6QdAt9L6WZAmyuY8UcZzMc9Ncul192AW8X03XAHzWIfmU49T
oMdrqlWIfQUMiGTda6opTF3jIJwsT03+0uUBVwJ929xg59w1NNqmpPhh9oL4TOdV4SrjLDG5XLWD
kSR3QX/Tz/GZXDC6w8mBcfVtaFlMeNNdgYwEEtGt4Fc9+EmwoFjPpE6q4BlF3VVkJnuHtz4B0h8Q
I6oxAqnm4imBrYh5PqQMst/w3L9VfoeJqIjOTtOferyqqwo4HinF7ZaqaaZJqzKhAnHPAJ6hQKq/
gvyzkIRStvV5193F1kGwBw0yIYBSRCTEGjprSyze2nRk7hkE69jKCSSLQhPR4CarHf0HykAEWpD8
Rpn6p8Dl/8VgulZ5m9eXofV61o4hP5cOp2qyxib4tiJC9BNUB4PMn4caWBQuqG48ldjIHx0n6/am
SulevuuQbXfjtdOpz6agWWutQUM6zdmL+FUfzthmzkdEtOrLsCj0c2lOygKofjiePpyo6Dc9kp/d
4mt0XIKD6W2mJwnlF4UBDEMq4+LSwDZcJc65noL8ecrx1HDz0lIcsuxZH7oWV1AJVMlPy6Nvt9p6
7G1swyXm8uVHatGQvdY2+X55gJFeLgvE7B4I6cye3ZgFrdF0gT2JhzfVyLcYOF4v35Uxym2NdEEs
zE6CXs5/kYWxTYaKebCFzS51AEkSJHCIAW0R5jT501sD8TrIFX1Vf8bjD8fgIXWy+zgCxyOEtskn
pHudOx2YG2F4gYTSU/D30VYM6Xt8EaK6C2Mk47FT7h3gFWxZ/Q7qKLBRwNy4bKzefPDc2VztRotR
MFOtbzGqMyZb0cvQ/KR1fCI8+yH0yE6JO1bScVBK2s8pHvCDUZOQlgk7Sps/PHZa9T8BVCcpmU0M
5MFUeoK5oXQhW0MGnA41ei80WsABSUoKB2PYpbWxtYmW2XhdtiKv6qYhtS4dxl1UEFk9hMGTNBvw
Ys0WJ9Uhcv37CmgICOP51Bc3fjcOew2pRK5hFIqDAFNad5qM7DuxgT5ktZ1Sp4XES6Z6V66JefAJ
FXRRNq/dEpUmJm9UrwLW3LCu4/zKXSHDDU89qGgGxMGrG7qojms0/1YDwHEAZVJ5/4e7M1lum9m2
9BPhBPoEpuxbiaJae4KQbRl93+Pp75epv+rce6JqUNMaGEHQlGySQDZ7r/UtKPFp8oMx5+SPxZOV
A4ul5h9J4S7yLcaogqYCWKUOHVSM3w3FVXRz0Mvr44ApAMJyWblXuphI9mh196NHlVTrk5MevWOV
Z+anJ4WSbvrd6zRtrdS/TN6j6Za43OobgHEui3LZd7q1sVsUkA0ZulMlmn22TLuaFvOGJXxngrkp
y2IH1eOrYHng1wl7zmMbZfck9666na/hib5hmN3WI9LectyNpntpHGszjyQbO9FK6N2zXd8i8afi
l4aV/UV3GQN8QEyPOLDhfYXUuTMTJ9iRNrGfQgoSY1ZvhRYfTKj+kO6JCJuBBXXl8uaQM9Ho9ZfZ
gJloBFHZBWu7Eb5INDPfWjY3dAgBFVIFLSsmNLtPH8YY9YETEPRSWtVHyUS4RYt70+YNOlfwHdmW
8jJ8GZeVTTD46QpToLm092UOLxYohtVUR6/CKddz1WIC6wEDJ4mxr8it0uxTOKwIrCofMKamqzjC
AG7CTnMZI2p0hFfUIre+foI+lhydmUA9lVjEJkP19VzTXagDABKvTPdsaFUMd4dMrU4CuI3C3Wng
o47CRL9jFtl8oLtispMkl2e5l51Wzke/Ex1D0QjMIqqx385XpV9dZJtCc5f3IM7zc+YBfgtCy942
ZAxewzE4zVYiGU0NXHssnA9IYt11tLTBjxqd4TEn4u2sA8VyWFHF+0xWeVUI0thDD/5mCGO3GNe5
VmknC+3VJmLvumrn4HlBzL4Pjao+1HlznmUeTT0IMmnajj0b7W/KTda+q3XrbPZQCsK+xvFmFgNp
TDMs0QWd0uDZkE1K8Z47ZXLzB4q+od7dPMv/SiNQ5JY9oelmfT7EsXXRcqZFol+fRoN1UD9Yw0EJ
l4dssPZNEZ7VZwrBMCnqVZVbzba3IbvU0zIjjwZ+QX4wjNhuMbeMY0+lRzqlT5qLEq2rOqbX9gdt
IKaLbUOJZ0H7LFrvqZhJysLvQGcS5SOkk68lLJ5Zmzgb9VFWiLNJn4h2JV0A2R625tJkTBtflR1F
FUKVgEH4Gx3XJjAMFpe2oGsqX+2l7kOWBdqW1MZ5Ddjou4U9ltwMtUtMtms7LPOJ6doQhftjHL6D
dY+D1LANvdNuf+fK0ZBaxmYpYbiozpoeU0cIoxmt/LAEJ3Bx3IbpcB4A+WcwCI86QXSojP1t2fIv
eRIzJrtAbYPYFVEAoRFoxWV7zo58HI31Wy60IzD5dlsTrUsz23tVoiZVoM4j0qJnk/h6JdP1qTCt
WO3sfVCrkDnNA2M17Xf5fkUXfJlAReAw2t/iZtWfd7XpSyQj+8IWk3nMr1P/uBJpKLnCvwuF6p2X
OSGmEYIH1dtSv9lcdI1O5LBV/6/ELLQXPZyuTudw4UnNv+fTdmF7pb4SlGo5pXSMN7SL9rHZPDE/
0RP7Flyol0QG5o7FQ+XqSZm3JuVZGEtqBjjyXaRVIUYAgywO8CY9o4zk+03lZu9doGOFytunQdb4
Vae/tPTDSH7dLh6PTh/G+2n63ckOAfC2l293iL6a5RCWGs5RVTZlTxUvPqoTHG4pON2tDFHTbEDH
6jMPzfCHCZBLCTAETjUapDrFOsj9fsFNOKUn6PvNhr59tUqEfgtyT0lhtWbONvQ5yVPttCQ9pnJR
K1igjO2HUiS0vfG2tMs58ev8W6OQygZNjM1qZWLYVTaXBU6ImyxkFIqjeouqVms2lc9r9L0an1Qn
IJzqZyoRrtLAjDkay4TRX31ioeU3+zGut0rAqxQgqtoe4n2whpngC6nQVQoC1a2ZfSg1Tcsmxte3
ymalJCQa4n1sCZQHBWIYwPxs0ypf23ij86ZplOiVklh93MpTEIjlEObL0dVsmCygNdBQ+jt122g9
Y+CE2HTjkhmwDzJzXrWDxt6vzy9TL6MwZHtZNTtUD+zbl6Mtf90AkMtiaC+D33rKDVE0wKYJDKK0
zfIOqWNS2eaGYDPu2xrGBFPUptLp5ZOTBgkc+RPscsqHKPmnKBMrIcUrYynbRB5XCkENcE8twEtS
XqJsnySttpisouOgM39WXs4KQv7WzrFenZhwa/WdUIlGQk3LSYkM2ROv8aDPj5TzG6VMVx3tic1S
7bCFjSqaJMDiCNmAbamuB0LFIRykSNsHgxKOtv/u7LmmhPyRJ/Pexm21Ub1E1f5ySWDeFPl+1HCq
5PvGC9ND3OQmFwx3UMMeY6++h6lHUdPEL2pwcH25rOupUzcaVx1Eqzlq/rQde2I7pqZnto/K39MM
dPZlg62a8vOylN0uq0NilwhgyXD0rMmGOqivJ6NGh+kHXe/3JGyZ7YrJjJhBKYECs4HkXLQ7KAeE
PKNcCdNQo58Cdthpq6eGQB3+zdC8Q0RhlGGY/lbaqJ5WOuGphFktm8b+1P7pF5JkZReu9P0XvXde
vFjswpZsTNzkvkx6n1daOmH2mRFfS+NKMJYtQi5+J40Suu4oO6X2ppjRz+t5CrmdAUW27b8HTenk
05iJva5stknWszY2YqI9S9qGHYOtGuTtBkhY1op2ry74Bq7EBmiI+u1BjIXUGdKBtE4CqOaBCrKZ
DH/C0v4xhnAXs9S/qmZKksz3xh5zPobyFynCD1Ve/ZDAu8hvPsoIdXhMiE/jGMk5SK1niwCog24D
c2/DCqB2RdY8wrVvA0GdS1ZCu1P39z/zUg8ahiWnuob0kC29XM4MWYL3n7VfH5pXuN50G0z7Zx8S
7hv3Oc2BaqxQQUl/WYdZaI2Dgegs2UaXBiQ1TKjLPCFBUg+wzeqe8aCUZxF6i00vKn3dZWJhuhU1
mZ3XIEciBFidRZyclNzp0XaHrTJJDpmL1Qlp88oSjrfzajJs1ZCXFrmNMs3F1sYljP52OZA6Touc
xCMaBuTVDPVFWTukDmFPF/FHJRfyqYcrVZqopsH4O4pXcIOUGBrntw27nyuh/9l48Y5UeHMHmYLg
KFSeVJURTUYk0q6MGVYO0J9y40QuKkArhDbLVoIOHSU3snv2npHROpFvRN3+6ibUNUyDqfmo5FXa
vKeZffDDsvw2uOTENayq0NEl8GnTSXFjEnOJNzaX5SQtfoH1mffLvulSEpDlfQskKN2E+S6V3had
qF8IX/Oaz/OXatCpJrAaLtSQp74XE5fH1mrqk/r+wdP+0QzT+V78Ku0VfFAivn8U7qgd1aqx6xC6
mbjBUGaJB/VGVFtWToauYx4rpCYoMOIv13VQRUHZ0pfgtZcqyprS9yTj4NoWDpgcOxNgEeu4oISH
wUkN/2pC0lP3UIVgfaS/JDIddBL4qPi0cap7RrDyC3o2pWxiqx596uLP057oqNwBAb5DBQt2NpJO
NYyAYWH2ikC6xbSapYb/e5CykI2MknYzaNzsoqy44HMWNSH66JX6lNTFqVRMWdFCNaUqc+qbg1pS
KtXuWIQfsdP/VdOMGnWIy3jSUW58zz4ItMDMxCnZ6ExT3zI6z/idJCDtGL6LxXd3ZDPtlbMntuKP
glFUzWrqG1RSBjeLfhUhJUc19+oTtNDIfWCVfv/3ZNwF3mZu42GfNFRbRTMelHnHklIyN/2JR3Et
Coz2C4z5LZz4b2erA81mZsvELh95Y0vQ0c4u7ascI0UbYrBvJnRYCT8rry0NXQMsvuSUUn4I3OzH
gOlun3Mf18ZMCrqUkCbVMKPUDI7qRh+ooTFuIvLFtQe5OwJbrxHWuFJiD6VubCb27VPYB/8YlQFv
rMkgeVVCE6VBBDYtmXPOoxE5wYnkXGojce/vAbe3DNXxzqhGcQBQsPEs7Twm5n3G2a+GNkcK0ZS7
UM0umdNR6H1MpWNbSd+8ii8aLfAfkZDjqYscpR1WmwhU/Bhlaxjtzk7NzkvTUykGIRjj6u5AKa/t
3PQxiTLvI2tvWf9rR3WHoeWstubvvkK+FAbxG9BiOE0J1TWij1eFZRPnIz32SiMnDCx/keUzTskP
2M3oWOqCPM822iqXs9TdLKB/VnGb3Ns0erXLzbSQYaIkMdYENzPJg70WjuE6nsFrSpW4lMSp5YKH
AmJBmD6R/BcP2SvvNCD8wiUuaXoB8duxHOC/6QbtOxTeldlLmxEa6NzU0K+Ge9uszf3QIHPWSsCU
VvckxkA61BglQw9dfeGFD4ATtoDkMhTlccdFAFVRCsnlMlx9IGIILhRrqDOlH8vYjwdzQBZQya0G
at5LbCdcflK+qzx76kJTmAelQPFNvH+5IOePLI/gRwjGdG6WPaANeltN/6V0nn0k/bMBynZLJ+Gx
tvSbK6ieJiTvWib5RXMqrnDCvH2pm/u2Ki8kCMTbJIE7LhVS8i1bXYVTZ+i+TYFdh1UtrMWLAzJj
D9R8rT5v2+/fhpaYOTmnyZtEyRbVKqkIX+ylZAwzGg24wU91ZailgfoQ1EK7k7s2dafNpXP3AtdV
miA1JVDVozL9jzLJdKK/blV+qL8JAJflc0as1wDkhhkq2KpBrZGVzsWTM4HOtqUhlM93T7XonnUj
2ieG5ygFE8kW6Eua/q9WsgydHSkBhWY5jlkF0yFpdzQCuIURDctl0vcIJh3aHjjhss+Ws6abl7qf
i51SayrsEKxOc5XzYX0v7MfJo3IAZzpO5pvaB/gpIdsjySArdQeqMTwByrytu+9lXxv3V60NWuwL
WDLhmlzY4F3cJH8IpM9KSU1sM3kLHFpSriv99b0eI0DE0Tga7hMSqo8y7S7UAb41a7QbPwit2AeO
wxYSwpIaHbq++aW+OTMf77B+DpZRC+5T1mJKEirtV8BZbcwP1pdaV6lhR60jks71N27RPZQtjYeZ
BrlUUSlt7jK34DRG/PLSUKrMJQ5uYLRGxbeYTKmwu0EacPX6rPa16oJXE1gB6hti5TZw9LfYH6v1
8qau+nGRNvlwMtdTZn8PCLDX+6Artq/1BMeokdcPTG1W1sKBAJzvg8FCbkZa6CVuCS0MvL9q1sCS
pq1ygz6Gp+VbtXNXQvVAz2+BX/xcCowAcdf5N9ogITJCJeTWyVANquUau92dS56oD+1vI73gOptH
9T3OqYt/Ak/iMJ9ZqWhrtckPBsGKGnGZ+uzicdeX/ZOQcuS+h76tF5SwjIJ4O3anSq0LHv9kpogK
IvJ6wpmxBI/pobeip0Lui8ys1VeEep/VWx0178XKkjc3aqO1XtE9U/9WmZBc2jsuWbHSMwpyTn43
yO2GTv/baD5bZ2rWauhXT9d+yMo1IVOpPDhyGNQ0jRixwf7QkjPY2fqkRkyHcDyDok+y6OYusCk4
9iVyCeVjthk45VChviz5IJF7gUk6K6qcnER6Xo0dPpOgvXwPF7qJe4Jex7dtV812/ZyRr+CnfylI
XlHzFLDsjZP64NRScu4hWICmpflh2gQTyyUOn2yoadTEMTkg7WfsJbm4gJVGxy63jUtqEk+oA2EO
QqZsB82Ex3hJuh+MyOF5YPtEFRe4XecMkPGG6iUcqvoceMbdW3QYzGrpwY6SfUvfrspYNWJYaqpx
XF306v+XwHllmcgGxUuhYHtR+xFUJELOFMMLwLJJZ3+FS/qjJsPyHo+EL/kEH8tdlOOWT9OSnDIP
3nUuyUDED0MX8DA+plCvmVjhcDssHFyEU7TlA2tdkzS4FUve7SJyDqLux9JlqBpcqNhA+Dd6hLhz
CmlseNVdcQjYKoxnJ6O4qr4sV0MuY7QEbctxWqlO+4Q96QAQEJTpVc23OBfZ9itTBnbw0c7WxBW/
1Hb8GhG1EemwBOUEr/bMYo4RzceSti6Hj1KY+VZEyzlLWNCnnkwNaxEDzKl2axzqPFpaPTk2X0hG
fMA6q5gnyQhSk8FU02Nn5oVbiuR6VSbMMda2K7C6iuotKgxnmxvxPhr4zWFPySenr6nWY8IbTp5P
ad9BwzGxLj9oFmHzWHPuSSeeKVPx0bBfzYI+eOyk5KtOq4NvDbicaVDlddEeE0pjC3NxWwQggTPk
STA8q21hLUT1AbYLrJEYTCPq9waEq50A8rRxoTA56ArA0ffZrskZhEdappY3VHhFKPKZws23pmhv
WVUHOxrHn9pki11rUukvxKHwWIflY/KL3JVxgxn7h3DIJCvM/DSggelr0ECplha7vgFap5/ZcjHc
eUkgMeOP4KpfRy1K91Ga0J4FG90k9SoKu3CfWNxemuv0G8Pu+009r5ekHxEECOK7sfTMdU+CHFIx
t0hPZkMNOOsHetaYoHotDSnuIrm2vPAMOQ/SB8iOuxe64pgszdc4zgECAPglYxufoxBW+9xCMOq1
rSO8LWmaNLGsUjuaXInroMDJ1oH2MOGarClIketVXQYScdh9Vbc296t1b1YeTOBtP+rdNQBsXTqB
g+7DecJjkrPxp7o0FeSKd2wwyI9kmIymBy+aINMd66bON/OincAF0zyOrGfuh7D928XF76jhLhmM
yT5bo33rpvqDWER9O4wgHNShogJTthWjsKmVuyIab1SYKFj31l+YkO4hrZaNpU31MRD6Lm8NdHYo
Vd1e9DSj+WrbHCstn0yBh3iE2hGa/XFC0JpHVcJ869xc23tunUrgHZ5hhdMf74bxvW7zS+FQHDIF
Kv7W1D4qUrkOpVNN2wZfYiS8/qfn159+2Fa7RhTImwBdhwsKabNPwVIkfUZgoQmJk7YUXTdKDha6
E6JrX6Hm8n9CGUKJ2bylRbKAbYwQ+AYzK0u4N0Ijb32q4ADI/Rztp89QhE+0xFEDzvhhijZ/xrr2
B9fpJvOBHxDjem4ITiWKQiOyA3ArHNTsrZ76gf1CMq2C7hzlA/XC3qfd7ITrjKyDazcByoHXPW8t
6PCHqJE/V8eW7JHsk2TodvywzInR8G/4ePOmMfvBZsPZL33zplFnXUYgLU35YdPS2aHT2yG7o9Dl
P1vhH4GY4lIlFvJBbzqLsfXfevPTr60/zuRbuyiMf8X6RNQvBjtzCaKHN5TGRJNjjmyxDoHjorRl
iXLTeey90ccjMmDjktJuR210jCb2b4sw/X0houeeLgBAHXwHYuDTN0x9g7rMB54yv/VGI7YdescC
ONPRrhJQMTicx8YYyIUxhitQ0HbEk5QmYDMT8nMy3y4uorI/Jmo452KQdaGWFgnAvnndBslvH/7m
kahV7ySs8REisNjFrKIQhLDlGMvPvDJDuKmU8fSUxnJU/k3FlGFp6I/UxpLzVEsgfDynqDcxWGpy
bGO3Cb/DK0C3odWSu4IyL1Azhh7mx1S/lJZnIed0tlQxzK1EZRLy4uxbF7QSpvItNKfg4lEjsol2
Oo6ieqUUt7dspLeug0ktD0wXg3EU7ntvbK8JNXqtteaTC+cVTRide51qxwnuORYarkIGNzQW6bmN
yanC1GXucn9AxePwQVREcCDLzfGGyp2RIGxGab7/wTzevtXd/4GV/I/T/z8pk4a09f/fMZOX+Nf8
9T+wlOoH/sFMOv9Coe7YGI08+j7Ixv4XZtL/FxxJ3dQNw9C5OZHv/2/MpGX9C+uubuhS2e9YjgEz
4h/MpOH/i+4T7ikb4Tl6O935f8FMWq4yOf03oT7/NwOWJX4O/jXsHPy+/2Gl9+w0TQK3i1EvLG0J
ocVY5kh/XiqTFYuMfUy/FNxZQ9Z9ii2JNBP+IzHIxM4N7E4pC4S+kz8z2OTPgzccuwlMkgGeb+v2
fvqeUIicbYL2pql8nt1wenKAztC1oPfZTBaKSeZ7xB9Q1pzHmUDTR0Oml5DJMV5Gx/ulW6P17Jfp
xW6HZjfqlQw0zV7clDvA09O3yRmKQ4Pz5PQRDKm39szsIdJBM3mUZrFcYJf3auPFGRrj2rj9D7IN
9ZfETFxuriDcs6nBYJMaB1JeEdbnEarXBFehy0Bopv2n7wrj1JJ2xUSI6iJalgxZpHFwfcM8uTMh
0hU7BgiTLBRxXHjS9D88LX7QHXMNKlLVuM4a/YW50/xgeNKhQT7pjsEafkGpri+TOECONzZag1i9
I3T2g9S8cuUgHPhJi/dRsG4BYGxkVJfxmRtuOm0cpmKyO93umOa46OhXUD/QwjeAhTqxgvTuakH3
0WkhYaWzl+2GxnVvuT2aawchTNYMzoPmIe2xk0b/hSZwi23y55zk9Qf6HyDSQQbsURAc1/rpkeyR
z3QM/oywom+pCSegaxGnTEbwu5Qy5NCFF2zNmnFCI1c/opZehw6I7bTRL52rebtCBIfCnhzI0YRA
uX6ibce8d0g2SPYz4St3E7b/qfOWhZDEcNwsfYb6HCzUgV3lZ5GZ6cGztS8nKIeXkThPDxrIvbPL
x4Sq6Fb1YP0hqJ/G3MONU06oQJLmq4zx3keZE+/s3EOEqvWQ8FjJbO25RUftaO4KHDCsX3f4dMNj
XYY/6Q4uF9ovaB46EySz13e03tN3PWuqrR4Z87YsXeve6nry0IzeQ/HYOeb8jr2gL+iqTI7z3Bvc
BXlLoqQnuqvfU1+YZDJ0Z+PCrBqNJnhqOZdUYGK2yxmomDQej419SsA4bZmnF0iMLYq/oHK3gBn3
UdabG2io6IPsCmDDHL5MXTQeo4pCjJV3K8MNjINh5v3O1kzj0APdeNdMd9t4BMCE9xSoNY3qsrgt
/CmNQkdY17ubCLDUD9bM5CtMWX9LImHQD66+tKJkzV6wV5gchFBjSFLh9Cm0uTu6tkUtXXsY9Mne
BzrcigZZPALZexfb7aE07GDv99qmkvT/Oo3uXhv9HLwqOo19OTwIynAPrPVJniuNB1Jy/7hWG9+X
Cvk9ubiCjKG2PabVUB9YsNS3FPutP4yfSE+7u2kb+q1Mv8h5187s7l9sa2r2cVm3pzTUnwbRJKcE
jtJLUSDA10iiJPrcPhtBLg6eBFqqgyVMuE5dRcgM1q5tGE/dY++9RU4634LFmW7YnOcb5QZI+Sma
eH10tyFMzLM6BEQWnHXiatft1CfrZgjic+62OB16x2IbLhuSYG4e46gZTkvJG9NXZpTGbDWxv8Db
s4OdWYbd2SDGSz2HGeDGkme6EK4bPRfUS2j/+c5JnTZOiscyN2itJQJIFv74m+awUC1jPgo9sl/K
2tQxpvjx2rdQ3NKXsh8kP4IYkAIkOHLqEbYFXBqnSM9WC4NNnQYo9662X4L59/Nd3Ht/eiASdCaw
kuyET1H/MMTj2arM7OqxiLqqR4Y8VY9ajcWHVJYusWCwFXOAALQN4u4M0YeSa1ZcfLoSkCJSssOT
II8/y5mgSxaca6t3E3ZCVkCsAgcEMc80wVtygljRxUOeX2D7uygRyJeZcOdfahr4x4Eu2LqjAvVK
7qq9cpO3kgXpSxqn4yqedPcXDW1kkf0rUYaNdNOkRGPF/tES9YNN4Y1Ih965h2lNAh+EBFn3Bpph
U46kazQ8YMIeHkB958dlCd/UmS3K/uAJQXqwvDi0zpsPtgPhQWdM3Ajia3YeicLPGUCLdTnwo8ai
N88+8IhzY5GmKvEFuKaGhxbY962XB4tE+bFDGZ9NhXc1u2DdpaXzNOhlvCESb9jpk2c/qQM73gaQ
xzQfY5/0+LYA0ZVHQrvlDSSskawd9NVT+KSec2IL7cbUzVtD0kGXYc5Poy6Qck8ggP0xvKsz3UGe
ni5mtbfNfAF4SrnvuJjmCa0DVg3BHdoYzRNJne4Ow2+/McfF23UBKAAPBg6qzNj6qD1v22Zjdfe5
UPFfjQj6vcQ9zJX9t0O+8n0HpCS4HccoffEyEV3sCdrAjmipcs1rs63nEgU8QynYprWFliboZ/Gg
tVFwnPvyPufspb//QarcNNEHBJV4oAhd9zLAoiXaxcBGg4y/UNzAKUPdITv4xY/5du0ssd7ZkyCF
nmwSfueV0bh7zKz+TR3KrMQ1UN70QQse1TMmcYtEUlyssPEukN76fVdVnzglJxYhYzBcapdy4G1c
aF4MliUeYqNj3xLZv/uchqRvWtC2vdH4ZQ1eRFISLdG5M7Q3GtV8HzbFKXUKpEjQWPHjizpFRXL2
Z4jyludfRM4gOydZRv7fsOzVacmVfBJ9i0gW1x/8efMS0/chjIHoIidzp1NQOi9x302PAGLSN9/0
D+GSuU/qjKBDquFu8ZIY+fCaODv1bJYn2hmuzJ2yzR00qfMrLhEktKLUntgq5ae4jcOdY4n0R4YO
uE8m+5ed1cBKOit8NMBAXhje4SLIH60vuhvOv4ZBxxMx+PWFvGpkPCEuOE3bdd2UAWhkiohSbXrR
BwwQpdDHHxkq4YW11peLnHGqY+6UOMwRhSbTQZDzeRyz8Y6iqX3pvMBHEtPr26hehk+ITaG+DD/L
kayPsAEy3AfLeIkZFChZ4gcIm/nD8KruaGRwqlAdTR+twQjseaF9jWqje61ABVZLurWRlJ5iomYu
2HaoWKqH6pCTUHJpsMueonChJbdQGHTLxqZG5Szb7/NF9tG6aSr2aaCPuB8Iv6HoGX4VdoMIoyzr
rRvkIf0n74m4gvkpt4fpvhTuxWkd7R13D8lnNC020aSHH4kD6cYUk3lePD17E9Ffj4wNTfe1G7Gr
07PZEp7h+9qwS9puerYm1h7YMG6kkmQkkE7Zl+grRjvAAWtQLMOeQF+uUb9d1YHf39QBAtlwqwdZ
7Jis5KCes3IHg4sWLWuNxHMArMujE/T9K3c1INvUenfNIL6EXh5LM4L13hvZTAWqRT1oTtb7Ui2/
ESr9H39IOHHM/PAhkir4AcL+BXeM9tuu0IP2fvYXFts2im0q5jN8tiHqDfiIm6QGR7uShJXIB/AG
WaOB1xUFX2JC6BlG1gZPK85Fj9k/SLu3LqKR2QnN2Gv14LxhoT1Rlct/pQDC1zGKqQd/Tser22Xu
Wv2FP6RA2urmvQoRAArrFJEvC1gzrF8TH4dSYhOSrk7LNm0eUON8qDN/tJpblSYXdRaP6XhPu3qT
p2O6bRYdDlpsgOj9PrpBxOMK3RJXTnruzaC9iNT45/D9mv92bhTTCYQTNzev07LuNUEpvNUx4pTd
TOhkqlMGJ8KkQ2VhOo920LiP6lGWp3/ymkTohiSXx0oeDNjhpMSCeOX7IiorG+afdDQPcHbCNx27
8skJCWgzRDj/9KIC24GvvQ6xxfMt6Mds8Oef2GEPFkCJTVS75sERFqbMJit2lajrz+ng9k32qeHZ
2CEn8w9kJJRvKcg09dfsBLMN9ESslZVhPBWJhp1U/lwz57QZliK6CYBeV5IYbrUWvCV9PH842UwB
svKrM7f9/JG+mk08PFdWePEs5MBTlcWUC2Pveaqwm3RZZ/w2Qu1qAzN/hyzMQi8It9i1wh33MbsD
15j3lNG7TUsgytY1iIi3Ry+6lZ497iK4TGt1moxFTBIwf6EP5d0PAu+kztShaXTt6MB8+/dTkR7t
3WaMTo1RI+4fDOfNNZnyG+wkSLhL5y024POVY5Ls1d/qTNDUkiJxYrN8M4OhvPomOigno5uRWWT1
gNkCd5hHhkFxt4zuRTS1j3VebOYSBjdSnejQFUxbq17XWXlQdUc41iP10muHWql5aTWjwS4Yw1cm
38VCWUDk3/e5hqB8R6Ye6umFXq5hFYw4c8UuyEivc5y3j7yh4qYORkq7LNXoaLVFE5yzIjhqI6K7
VV9NyXXAe3gtaIs3nZ+d1VP/fl490thojmFTPfiUyU1do/dgl1R7E0BJx9m1f8aUtoiq4sodRLjN
QeG1P6CbFDud+eQM2ns5q0edP6MvJacIgxfKmf/4C/USdUCZjuklEdN2noBpoaUCNFVFy5uSuNtF
Pl3VI1c+UqdZn7QHszG+X6Fe39RxCHDEmp7D1mow3sQG6Xec4n/Kz+ylwFbZQV6vp5k8w16kj6Tz
Tc8kud3CFJWsblJZrkSZveulXq6MtnGvzpDk73iEZTIy3Xojmp9iO3xQr7Lwb5/rWS5sHCJ4W+89
rbFyEqtpvpgoFhFZi/RJwDnb0bUJrgYbo7W7sLoXWRFt8Q0XH5PfC5SQbYDPwujex+gwyqc7Z3HP
kwUbUJ3isqJPGAfgKGxRfNQx4cQ1FvmKJSuQVzg7bQfNcMjfYn1J4eSiTJVnBA6Yj24VvqizwXO7
azNTypxCw8dkEZs7tkHssTJy0bVpCXau2ie0w7g1w2B572ZRbcY48B6SHqdAnZaYx1lsrUQUJI8A
dlaJU8w3h/3PzS3uQ99bm8q0s19SkVhl7q9YAjsd9qNX0CDTw+xSFQ8LlvZUe9famFg0khBRWEGN
CbVAq5+YIxeyPNhB1j5aVjsfyFXEaixPo2pp0ViU9LpCwIsHkYHY1bMQeOKS3PJcc+6am+CZ0pb2
WKWNey/CcXhYbPOkzrDoGKshTAS76jS9jqadXumGf4rBWfbcien1389HSBe2CJqCLc5ahxIxSHAC
0Ep9Hr56DTK151Wflm1VLFTq5cXW6eCYs7VtIl3se2sOP4j8eW/mUieTiIuwNvRDvljae1qYgjxr
FLVVloUf7Ui7xoAlSrO7JOQ1QsTWEKxxLVv094YXU62zsfdzKzFTyoN6pJ6bG3EaqyonRNn9qqOp
OvEdGffBBsXQRUQ9mrOeXHJ3eVLvS71Dhz3FQZTts3r3/35ePcK4yTefR9ll1I2JuNUUBKGPrrdg
vkowh0bPZoHbMM2n9ZhPM0SVKn7I3elsD850V4eqJLdyDBqSBWrUPzZMjZU/hzll/0q426oW2qpv
9ehBHVB+56sgGjU0z059VQeN/MpNE01gEo2EuGzZ8Qhre9oavqtDf0C/YrAjr21ascIo/Uf0Atoe
yMGwQg3HKwThhHTQCntrs2e5OtcUrv81rfzu2pVFf/WW2pEeJB6aoXMsrCk8qVdWsIvxY3T7UFBd
EGnlnWtXE98HdarnCUZi9jqfI4G+u/94iXpx24cDUxIzgW2M0WNsT/HJZA+kzqZc5PZKPexhpOEq
mpn5eBklhHGfmIitKWq5SMSi7uQA8HwnHvAsID/dTXM07m4JOL6P8QIFjGLLiCBZnZoJyrjegHdq
p/5HZ/X5iwC2tosHzd6oU+zQw9WLURuSqvOSykOHPGRBq3M38VvbOD8eNX1BLFR7+lEvjPBF06bk
8F/snUdy7My2nedy28IN+AQar1Pe0xWLh6eDOBY2ASSQsON5M9HE9IH/kyKkCDXUV4dBz2IVkLlz
77W+NcYwmhjULp1XFC09Nca06hraDf30k/Vvvujhl4eu+z4m6MXqBn8CoVfZAwmCOjRNMnGDN/lj
IiFzR4wvGXOtER9LoiBwbBDDpisCSWeH+Z08TW1k3sogp04cw29CfAO1IVc1GMKtLPHXzq4CLrmY
R2ZbnWPfG6F4M0/pAjTPRZRwgMcIzJnV33kpvV1DTUDt/WxpPsfVsxToKK0xs49ZO0TH3B44Wvur
aWZV1EQrbTSyH3g/dfMSlBxhUGsPp4gHaUBpv2YHnbfuVTGLmweTmXuG/dj10pUUtTjYTgSopXQI
3SuSdToa4WWekBPI2YPJ4E7fTDf66+PERpVeAA7b0IpuYZME1kH1ZXt2EgnVoXL2tU+fwO5rKPUU
dTA4O/yRiUF5AdPgPOZVv+Xl2+uIk3zuF+84eooj0v2N1WTRJdTOZ2178pvlVSgfCHi7DuHPcnaS
d6/+o9JWfhvTFv1GjtFXtJyvFW6Ykyadewdy2toLi3l8LeV4lvT9svxDO9S/jQ2zo4lzrAqZf06C
G7GP4kYh+pfcAHahTvXbOeEI2w4OP9R9+JaL0W5Kse51W69rNQl+v9PAjm5JiIqyb03U77EonnmB
5TOzeHM3K5zziHs2wh82dduoJ3zw2WtGltZ69O3HYNkh4sRmI2qjvxHpVZw0rUjy2U5NSe4U3YEG
uviaOw7VVVmMK8ZjN0fyS5VSl7py37zanvcy5XyZFiLf2hodiSrrN0JNH6HnpmgvHGMXKsHy5Ibr
OJIZ0jg33+s8upb5TBd29C9zjcLI7qxgb6rxh4XF8sVzMzI66uIl5ZYsZPihCppfQ95fmkC5z5kR
/hzS4YE7zaQ5tiT06YDDBr59egZkhyuEQwWZHiZu1nWXIV/HXYUsrgpvZuhm8CuJsEcQ/kwAETOb
6I+DXPJo5uYm0g7DTtGh0p452VUtG6UwY6bw/OrQRDzq6ONgFqywEnM8Vj2izcd1raoOrPanK/zf
0qnrU1VkhyjNR4hSHYpzOkFMKodd1M4gJtS9GbicUt+Ut6FwXmSbyv1sYrMqGv3IAa6iGVM72zfQ
kbeiwG3NKIPtYZXo0Hkyqj+gh4ODcKsHXcTVULuQ3dioOI83xH6H4lNqbT73cYp+B5Tnxq9UceOs
4tQE2iTWXpLiQ4pFF85Ygl3YCb15Sn0Jst6ah00zpeeM+oOhb4JyAB82HTNHUsGU6Ip1suUYuQjD
/OgcBzGNPNhZLUsBM+AnXcY9TRq0l2GdVu+DO/yMhmRahdl8ZswQMxGKmnWamegIZn2Zsf6jCvc/
EZ4hPE1iEuXLYU/SkbUdEz9fOVJU63YwNo0zlOsqoO6h6Xul+3JAY0ClCA2o89Pk2cqsnS69c4pm
bbBDia4QoWBodauyKNSCDGHmEw8HchcRAqr8hVkfYTtUYSr04h3WlWoduAoQYE/8R6Z+tj1FYVO2
870a5ne64fktJ5DlbqQ46JrSBUmd5ofcGsabmdnPrgxXrDJEn44vNE/3DmZ2N2rTFwtECxY7Bmhu
jvW2ZwoUaXUNPAWjWHreE7CVamIshhz6ODDWpN+gAWZk1TUb208DPCG3ggx3I03sNBDPOD83pVUb
+44AlNT3jROF5qsej2adHWSnq13TzFRTLiTB0f9bmGb/ZJqUVMIlridgDNejvcNxxs2WYo3KlQWp
cdeC/EaHDp4gSax8PcdGe5IUxdzuMEi92dkxH4NZ7fbnpPP7Vy/TbIZSdMdAmvW+agvcobb7BpBi
fJpDdyKcJwyIBcYk5WMijzrLpvEbv7jivUjgjNM0vDcJfQuGhDsD1g55W1P8qWNjjft3bVEv/khG
gyLVUdObtCEQD1a+0xUJmkO66j2nfyE2w1pllBd1VnyEcPHPhh87G9UPRz8V/TVjCLrjQBM9derT
TAeiemblwCVCV1ahoiJ7c6P72PqoXKJ+8kPryH6F7zffBMWAQFXF70OMVcGecSwOFoomn+z6U96C
aemCedcZdvRJWYS0Qf2eMs39OqUvdtMgfdeCwekEs8zvXqoZd3AEdfloTPFmVmjlvN4EwBJYZ57V
J9M1x33QJajmyQ7esaVE10iH+HKb78W87BhdS+RfXeOubhVu212Xl/4TqRlPttdMr3VBaZqm0VpJ
aFud2c0bNfr5Bsrbiz82xbELfXySd7OUPy32XRxBrMyZot7U3ueiPZcNjHMd19F+2XPiwtwWeU3U
dCyNFbAJsRZzvXi9ctSgLLEk5WD8HGx0WT2PLgx80M9xs0J194mBrNmg0jmUDZDoFPIFwg9/FVTD
ez+5izT+b+/reueEOPbiwoHq5voXmP+b1Ivl2QuKYwIObasiAtVbhuFXpoewosdxep5cx9yMpVXe
XSYbTWs8GKoE8aSexjyf1pUXX8iTzf9mI5ubcLtzrkKE5UUy7nyDZbww8GPa5bdmdOMP3Tk/myJ6
DZM/7ewFkBXGt7ZGtm07wXOJMG5rI7bcE2VqPyZoKWt7/DPkgvgtI7PvU49Zrh2Axlj+0OzjLF78
BRxVjbkaoI7yYdQRDz8pf6vY1rkQyqcC2/kzfGLsZG1u7yuUPfc+w5MyqVPSWmeVhHgX58raOAbx
00mSP5raUqt0eoQMz88taUEPj94Z47fMxJLVgAlVROuIvKtveNIWFzyJ43DhJAHgtzqHQUlJVuBH
TBzYNssnyYtdbuswPVTLh1aUWTevdo5mbxICzmppuN5L2TbdLtHMiPMK72RoBDdOReoiK+KEhhFP
UWF41zQeYccxzTjFQT+evt6LBO+lDOK3o+vA+mnHEmJdcsJzbR8LEHIhiN1gkt1JCRmsJ8mcB53e
S6BR7k4NA14xk0eVtx47jffAD7kCBGSyTKPlh60XZueiemOQaB+GtgqI/XQejN7TswrqYmfHlVxR
cIunKtB/iUuet6rymPDZ9RlbUrph0kpREKfxRVW9cTYRy5PJMP+a7E1QB6i+1LOdB+XeMaOGYaOB
udBlaUT32BGzzhuvNbozIA+0TGPdHsDzQmw2/KfpYjvwhaBv8KIvHJcyhrdXtby8TjtKaMFiugaN
WwM1yp+oEuj9O5BZvrrkX+9pGqdcZHNJWhDqEL91nty6SN4Itbqpjt27IVUcO12knyrnp5HL8Cmf
0nkz58vo3Q7e6chNl5iEkKWVUNG6YvDiJIdmPNplZ7/wGURvxCvtDyKYpkvgV290ZD9ct0eFhmGh
6YD3I5KY6MrU7r6UQD2axB9AuUag95rFIYzAdynXOpC9GbY6R/yJyXfMSSa4KbEf7flPRc+TWWuL
EtWwQCsUdgrQp93r3vretojl07Em+Bz9QtFdPBlnBw8hs+lgKMpahF22rVe+VOpNojsXU/XCTL44
Dt/ArRPpqRAVE2i20gmDsRRNe0LHDEbHS9eE8pxZ8S3znOfZIAs7tZNjEItoY4wpevXoZ5Z7xC4a
JKEqsLeIYeHyic7HAuX/IvZeXlXA8LpPmnGtDf3LgZeLd1gRpCLeqqVvE6GwFNZI1zGeg3XEfnHW
BSiVaLKfp1RQ+RvhMbabRxINQCCaqobWNJu7cTT4lPtNml0MaMV4cWZA5F2SfbSWvjqwGtB8T2sV
DAvBu7oq2b050hQ3gJ8PIrqhuiVWsPX84ug0DrxIkb/i/vC3UUjPupqGtTUKazcyjGZJTeUNYeQh
9cZsU8eGB9Wgbp5JDNvhXvqsJrPYZr2Dn6aRN6fw930nxiNT0U1iTNDnPHGIy5rRmxjfJxDJlyyF
31REWAYGDo4bqfSZIFnOM7ab7eQg/oz2AHdzlOgBQAV5C4IyV/PTgEjZhf7RRSxCbhVnm9ZO36cc
5wODzWc0PMC8KooTDF5JsqorOpcYU6qVHwa4f2fn4JuLFdZmg6oi4Immfxzk8BEa3ZtZTNkmThj2
gRs0NzC2xMEbp8cg+/6VReQ3B7gL169z9gfqY0G0+q73sp8w4s8eFEXseq88ALxKYd2v2t7lXFXV
KDR7aGfoRljGp3NCNXFFf7bzZVK9YoZFHh8YqBWn4gwCoYq86X22o3FbON4fYQf2CqYwSXkMniu6
5utU+tYzOtRfWPLgdrBcbywy5W7RsrXS+T7EWKgxBKUMb4KdkITBG+kgOAkJ8SZs+zH2HLFm6f5q
l+xuPC/5JkLIkNcV9DjTfF1GZPsADI/VqZA2UvuRW4ZFuBsrKIEt5V778cmu+pBS2fiouPBSj4TE
tjPPo7YIJCxymEjT0glyiDY3C4O+F8E1m9ynNgyjTq6Z0OLFR9m+GjV0nrgsbqzNBuMzlBZZEhYr
6CHNps/huyq86BQ2OIDJCrx7YvoRdk33q1P6OiZ/THs0nvwqeE/7m+EyZwTwNqyUnVRbx7Wyiwiw
DHV9g1SV8+5YlZ9tmmoq9RG1d5EzALKbb5NgGEMbs7lYltlc4UJxSgiyD0t76iyT5EJML2Veo9cy
McNtUpf90TAHucmtOL3RIQ1RuvjtVkdV9Y0i6iyLLLlLYX9XujRpMKBkC2oBHGuYTtFEjj3ofuc+
ZUTAxiVeo1DZYAonogK6FzOIpleCXaatF4/v3pgLINzWn7mth5eixSpMmWH+sh3gcb3l3H3lbGyc
WnZsI4uDL4UWeLLeeJ3omCR58bufCelNa+vSCsqNJDVycpvz5phDhFgnMnaOlnCfiN3GnhUhfhGm
/kOI29scZsFmmKN6n/a0sVMW7+OEBwOBVNStRqP+lrrg9BNmHZUKPlWHfYcXIWxKdjcnuZjpeKpH
EW77NH70Ytr6TuEgkgV3jg6d1pjGMWg33SYUZB0PnJBYesx88Pac56oTlR9H/8KwqlO5vNHJXRXl
iuTnG443uQnL9I22q0gODl7AYzSV1mKGitet39cn1GJobhtCNf7rXXqbKUUsAEKMouieY/06MOwx
63NNt6aBTmgP5u+sB7I6OyQig1vZIRq2e3/cOWKY7gakrr3pITIziIMoamsCoUNFGWHKZIvFxu10
w75y+007KQONzf98o0Xc4HIQ5rp1Sfrs/D0L95KZEsdHK1UB9V7ZvywNvE8fBfVzbRXdvm1yWn+S
JJFIDQwxCv1Gip+xcCWoyyrG1zMh2w9NxutYd+q75XnhtvXL8FDBiKm7rHoeDONGTg/oiyg+uhyO
GouiKChTBrBdvuFYjxNqJuBF1D5dSTqbF44XtDPt+ZgJmMpW79vv0xoKggHLa7ECBYH9EuQepRI1
kxFv/QG7GFJ5xOIVBwrh9+NLYDjTmnvDJquJkWw0s8B7YbbTg/M7BJIvGk+8hNnkXhJe8oKm1zFq
rOB5ChzJXoN9P8vK4cBRkydAjTkepiJ/ZaXxyey20WRHrlr3I6SQpMzCp6QpyXdFG7zuJMwIa5D+
89cbEDx3xKAoHbzw2TWmV+zh7bpPx1cfScMxlP6l9RjDpflVivTQm+qMeInihrPmuk1Qo8KXW5m0
DEvdAlIgnpzGM4w9NA/nljaBS8ecomO4FhYS9ly9e50xvJQ91r6IA9U+JSuenpB6ClT+hhCTfzdD
t3Ggy49MgVFCSgN0Y5WGecqC/HtUms3NrVGBLa9n4jiw5k1zT9u12Peh6b5Li6kYfqcfRtYz7Cn1
U4Kz+5xapo0U0PteVYvky3UKeh41TS19BhM0IMP5mWW4VRJSVvdTDYhmWHIPY9r1QSX+OnkIkrFJ
6NUkGNZrEHMBR60kXbDrWp37CYd4GVts3S2QBbrjGVPZ7GcptNhbC93PnK0fc1QFl8qajLeZJsEW
9apDnkFgUozF49oroS7HYvzeR3bQrPs/yZyRCj9+y/3cwQ5E8Oswtt9TpAkbFbHQgpzcui5PPxFE
Q2hJcEZiQibmP+xAOQdCvemM1Va+yoYp28etJuVWxt/tOe3WhhuRpSrVi2h1+aGV86vt5cY1FSiu
CZ+FcOrX5pqZy81ql5wIa5R8QwenqvhuAZ1bNYWO6PViKRodSpFk5jtdzFUbE+bDoXfdP6nXJ+c4
sy61befvpKizwQabsa2M1Wj3nEfiDjs2iB5a1uBYTQ7q6GbYH0zTy7e+rKGedZ1Yl27eXc2O1dRV
6idzbSaerfGrnn1ShqhdrPElijm/0ND/ZAbeHWw5nEM7TxjeBjuccvo8O1VzM2oWlbLFBlzS4eDG
V/RsWCKbtt8bpX8HmO8/Zc2wpaP/XgTS3vlOrW5laqobIfDQf889rasVGHBNRNfof0ucjgHAHFu3
3GH+IyCWQOdEcpPY5fTEWsDA2vOOoWFRlwh9G32pbwyd9I0IomvLYfAUw3KigsfKU2KE41R5oGNJ
lZ9U5pra9HeI5fgq5ES2OPgBP2j6jVuwn1ij8Zk6hEalQe3cUt8IbSSNRFU4Xuzvuu4xsn2240yG
UWdh8RnWaG9/pjVTsxHeQjM59qVgDbv5FlabDl3/apHYc9KIzB8pjtNDbzcmErL5e88K989HzcCD
Mes3ZQKWrvCsbJcp8GAn55nQkPxjstPpZvszQWgqcm9i0XyOHUcEMycnpeDGhzSGslp62RvHKTrc
Q8M96g31iZiKF234lHMS9zd9Q3oCvm63vRaIVqewO5qO+2FVMr+JdqwveJY4cFfm3ukRHTIG3UmG
tOj9yDuJVPcZJ+1fU9b9nnhrstUb3R2R37EuN1a3RZEzbF3nWBoMzms3b4Ds1jHbVn3G8Lqf8/a9
QE95QP2pH1iUV9QL6ptHHjcITB6Zahn50huDgVFj9+5aVb4YduGc2ooYPJnmSFbcianyiM5GFc1K
NIxbKUrdVlp7AEPEZxtpsU41BGgjV28OK6JIgInjNT31QoxXaqtyy7E8eK/JJQC0m9V/YbyjN+SX
MIoPbSavOvX/CsA5j04b5KgW4SrXsQSv7iRkN5cBwbH2izYdvadM6xgFjbfWMn5MXie/F5ZNDxi5
mKuRxLD0/UgcSsi4zInGVWO9EWHWXass2zl4XQn44gDgEbB9q1APbLRNQqsRjQdNmWq6WIqwWoqz
H0wML2vMUsY6H4iG4aV1T0ZA0sxEJ8wh93MIY3xxTV+fE/aJRQAytOuNW0bZ3UnxeIYuCzBKYsDC
gSzPhhiz++iF4y4JAKiDSaLZG9LSm5Fgb2QHznbug9dcFc8zixPA0fApSwlyyyKNuJhgXRSo7kst
OotoJOy1FSjArefq7xGHjDQKx5s/Toe47twtKZhUB52j37ryXJuVBSyViZLnfIc3CrphevN0Zr0k
prWx02K8I4SZ1nFLD7UGB1oS3mjT3XEand20m2JDpaLeOJ7I9pwE01PKc8Hw3XfOnaQcHPk/hTSi
57pMh5c4RspkBxNSbUgyNIY3KpZ7ZQ5k/WmXKSO4LQIy6qHEmJUCncdE+EZxwlWL/G3tEeqiZ8J0
pSrivaCbux17wg4DCvLJbFKMXouXPCtegeroO0oGP6n6N1Qq+QEmxfdpoboUPhMxN80vwm93Vt/d
8iCqnhk5XGqz+ByJiRiWJ89JXXHXAVjfrgyCDdYXcQ+FMZxsV2xNo/g2We1pKcGfPMNE1402b2i9
+wS3+e51CakQZojgptiJxoW9CypzXS1e8aZN1L7Iq12NtPTNCaABcg8MkU39Bv844Zp7k24jzy2q
Kqh706fKbMItLM5HNICnd2R5ZtAPaxqg5uHr22nbKvKjudhkwFGzYDs5hV4K/gXf/cb1vjEfRLxh
+rhMNZSDxnduMhXvYjjXA62QoM6iA5VhdfWjCX00Z9Y56uLzREV+1y1jPBkltFmMurn7tazPUPc5
sc30l1l7OToxkR9ARB8bF45rlR0F+mu9jk2DM1Zv06orD54MnGMat1ev8C4znMS1XYl7bnOGq9CK
TsQ3oGHdGS6gkCys5/vUZeWN8GS0gXyEFJLZtkP/m+w0uFn3rzczLRyOKcNtQsjdhhYDQ2Lhix6p
tm14bLECfGfekRdvwko7QryfN7YXvpXhNFwBIdlnSBt7FqFr7iXTVnXU94JC6E0bv5G5t69WBdHU
Fw75F73iDn8AHgtv4VgXdzoOBXCW7m9REaBjlT9aevZ3O/TjratGAbqWh53mrn8YOU2t27wiNq7y
gErzmKL+ASoQQJDpnhpmeKWwAfZQ3A0EFWxCPWrA2b9IWePZEErvBq9uX9oAXGhqtFc3ebJRWDBF
0mqHo/OHo1J55yznUXvwJBJSW9yDeJG/526yBiSKOjKk2cqukcZ+fLUWolUJLfNIIhYB3Qmw7sVB
cdBhaV+nAgSZr9IXz0yPHr4ubLryoK0qhlMwDoiP5xviRnnvhXGwivky+0N3Y3/7ZO8Q1yTtT44D
Ktsf5um9IfWx4Z9Ej/s06LK754oqAL0z551g7u7lSOK1CDFsQdPapIt/xCs4PPNqYvLmzGWQ6OFn
1vxaAsqVlWMcvIn2Dw6s/hkX9kEOVXubUusNS8N4t1BarJOq/puUVbp20Lq0sFCf6O2e3C5h+j7l
rNq4T3Cvy0ONv/0dDOczyoTuyReM5032kFWFwx+3CF9sCIXotEf/Jpii4whH9m455E3ZcEt2gZTe
3XeDCSweqgvfJA+FZY7d2FLjBcEjKTrLT0Tx/FoM5c/KANvCfAgsfJsZd29s/ScAbSsEobvMDuCz
xjmAbBwkSGzuX28Q9m+NsrZeAEJ1mwxNzV641ERpFVwjVcfvBZsnAypelrgiChdF/PxuMxeEgl5p
Svx5//Wp2Wmpq0bGVpaev7n2EFxaP/VZs4qjqxmCowiX766fQOYbWE29Ejvg1+fy0qO3UqUAU5I3
nSQ0R0tYSHUAAyjtu5TdPLgh/Defk5QucBubb27wiREmfv96gH45b3LMOq9f/6HrFy9FSbodcFuO
tLnJP06uTdNBQIAsDHB4xjpBKRm/jzWmvGAmH2AuYndlxjO+YCuONkEaUD+O1Fpex1GoaYf4YHYB
lIZyOJdJYN5dajJ68RwBm2m01nMSiwNHQHWezPoKgJWxP3eOrke6H2kVvmSOYiJukygMDfKCnt1/
Urb9ZI+Xqcune1XSe6kcsnhTtLGKSnNTcu0C33S2RCqmr1k/t+9t0gEtHhuuyli/44d7L3LLuYlY
6/dkQWonoSmvX9/aSZILe4WBH92KfvcRjsFsF/r09VW47i6xFxUykeVn8XAPcN08g+QOvlmFYA1o
z8FqWL5KQx2u98SB/+tn+6Gq9x2Iv+3Xb85K0R6Y65cYBHiIxaTmoyxgf3z9qtTSwakdIdZ9fRjg
QbwQ4tFwNOWbFdvElQyyX/88KEvUT76l/vlfw7qLnovIPv7zkCSnzpEQnK+PcF4OdwY0RpFB0Goy
JB11e//6kuYWJoJgev36KKGxkySl//z1B6ATvbmjgMi5/HEHw3vUJeY/zxfWCHI/YQ5dvn7QbcxF
Ip95p6+nAPMuAom6HOC18KORJemJ02c8fD0FfVpkW+n4cv/1VbRD8Q5Dgdx9fXXIBNmwnUsu0teT
G83pwaxTgnSWJxfyEd0Mt7LXaEgeyEv00xA68aFRMtqwMg64BWprkSvk+3Fo+8fIuGxdBpN3RP8J
Tj4xmhNagYIhOMS9qZ2796DnnFQEwZHut73TyL8fzUiZ76fzfPr6cOSEvUJPE5wjeEmnxByZEfCf
4fqM5cU02v7dYhdddSqiSbx86KiQ+tTLylMNXwPYwfRaDcYPLcZz0mbZ6Z+lzCK6ZxAVOWvLva4p
azCY3MusZYBV9/eqlsVTvXCEI8cUtPxL931YEJDlzNXVxCWxDR1REQ59D1mRS+K6MaSXwj+EYAK3
lm7OQ8XJOKF5AIU5R2ygERcmIPb2ZoOadihs8xTQ2tqWMG73uSKGEaFvy2Ap2c902unUhh/Osisk
CS8ako+FGdnbdK2m4uH5tNriuDH2Xx/y/SQlI1mmP5UtKKHpKSu4nwM6p+GMNPyfi2Hg5rEQi8FX
4dqompS9xSwu2qCJoUBobK1++gMXxFsh1uVY04xM1FxHnF3R/zFHNkw0z2uzTyR0DtN+t2gerAvK
htNcDDSqNb7tLh/+wN1iXLdIXj0LdjNsKHmOhwlDgCCoY9YuMSQlTTpaMj8I1MJDG+ZwgiFuCGBO
R1lm2OFIOGFZ+B7IBhWhmOE7um54JneA7i2IaSTuxEBFbrWj++K9K6gpdeCOx3QwGPVwAcOnn6Jb
B/E723BN1lR2pCd60Mfz3mWpHRpE30A62b2Z52rraJN+IIMOUaaincim9gil6d2m2fsVBKO9n2IS
ZkeCsGY3Sq9py9+XtgmjuHYVKMEQnlbBFa9VHb2nPufUqeBY03hXBE7XfHLizzQpt6OAeE5fj5jJ
FLl+Uk31sZ5tsmogx+cdxVIdk9EklhuKynHc9lWEaJpIe7MdCEgXqD4togtiD7VZ6df5up6yv0HZ
EYSkOY92EO9W0mDNzw0nfViuzwQ0YotL+uxvCPt3My9QwsEAAKkzp+MQbZ8mH2dd5Q3fAvLOkKBH
l8mc76C2SJpys5eakpY/9c4NFd5ae3pqR/qill65Rla+CiSywDnpvCK5WM1pos9ZHswkALnumkq3
38P1PjgM5t59dCsvVpju61JsjdHv34q0Sa+FrwZmp8OBiNj02QDftJn9kJkCkqok9P7iNMkfoAmq
IyaQiEGJmz9g8GXbJLfOuQNfRRlF8fBrs9mRCVPunOUeAUefbTti1vc5ZekVwyhBoCOKkIAO5TFJ
tHwwiSbMoPmYuaJB1EUHWC3Ji/T0oe5IT5w6WV2lZw77Zk4hbQXjbyy3IjXJ2baCH1EzMkRc/jKn
3KtqJv/56w8DEtjIDCtJgh5138axfFQaJs+M3ipCPVkK6JxJORC24Ue8FMy7g1vTWPWjkkGGOSy9
ZFxmMJvUQ7UumWGJ89N3ra0Zhh8J9tarlrQZvGxpXM8rU8zDYxjddZkP5iKeIYRp+ZR2baiiQNVp
CvH/zY6p110xzdtGj9RrJdqOdFnAEb7525CU513MYP9hpKFG8pTPh7JIqgcE7M9gwAvR0r4NBvkq
Zzm8O+P4a24t/0pWYoIheDJuOcPIqE1OfhT0T2FsDPeJK4SJAeR0GGaOYEauo6d+2RokmoxrpgAS
pNqAQoJPkV2F4wWCTgiljdff5yFzn9FQ7Sevbf8/GkRPx9//8S/bJPjy/44Gee3kf//PMv3zv9FB
vn7mv+gg4b+FKQBQW57FHDgUxGQOf1q9/OJ/234YuuBpQoec1QAESFk1OvmPf7kBX/I8Hx4nMtMF
EvK/6CCu82+fuOcgCCyCbENoxP8vdBBEIsH/kTBqk93peqbwXd9zeYzWkoT568drWsbtf/zL+m9J
Ow7Yl4iSyaWFR6gLEDZjBuWQ6y1U54vMrW0YD/k6Qvay8uCiwYq7RnSOYEL0ikYcGyhd6nUb5IoT
a3LuOia8ni0/7cyDzkb08Up5qt010cJez5FGqnj+oMYRjzQIw2M5frSqU2srGAJSNhjHuP42sR+O
sJJ1WXrmdo5Rt4CsnceiWTc2yT0F2+RchfWmncGlmqDgkAuLVWclhP/RyglFX22LKbzbQ3iE1N1s
x8imRnC9J2kXr1Io98qkbzPbEDVG1LqGHJkBy6HfaqDQPa/NWYYMwAHITrkj103TEorDEX/VVOkp
Muk9lb39NjE8IYhGuNsubjly4FTi2EVTRrPNtOZrTKM2S2JvrXxkb/iMBFOHNxKuPoo2Bbk1Eqwc
M2DaOjm+G7YJcxVj0EcCbyD1cxCumN2SCkKmseQbZsDZROcWP+Nh1C+1UR1KFWabRGSvVpkeO6Se
ZJ4wFx/RrTjOyNnbb7Z20ZXXGeMRPDZgZUQjYvkdGObgrjt5dW9tOgxLcOkRmAEKR7CMNMSPyA2J
posZ5OlpOCW2212mqni20sDZ9kgwVn55G5Pmp0UJsy48EaMOdt+6xgW7PSGn9ibiwey/XsXIjh7/
C1L1c5S6E7KOs62Jmmi05a79IT6Z84gqW0zzrlU/R7qv64lz/zYkE6RZUClDrbaV+BxrdipBh5h2
YHdxG0VwD2dkIu/Mb2oM9SGlwVdOLjKjPmp32iZmzRydY4yAYj3AHd/Yst/S80cp5gOk0g4Yx4qN
1nWTA1Bl9KpoIoKm/hG7ZDROCrOkruI1pskfUxy3B0jFq0hWyQaWRb42u9/MNr1N5upyrboUI9Q0
Aze4GLUVXgNSemZZRjvtjC7ho4iQW5W55zjXn0MUtYel4TrI4hpHpLXZWF83rTa/dfilOTT28cr4
Hyydx27sVhZFv4gAc5gyFCuqkkJJE0KlJzHnzK/vRaMHRtuw+0kqkfeesPfasoFJTsMhEOEOneTe
7XH827T9bqRr5H5gGCK4hqR3VQdNN+QE1sgk5VCrxCyo3QG+DwIdCdZYVXqMHAsHNwRtIuhbV4rS
zVJjJVCwhm6YVLur+BO1GOk2RsDOKBMigCWy7IHyfcg9enK6GJkS8kmATOEnoknJpWXfQ7GOqYkM
sVq6a7nnQpskfWOly8NEBE32BpjEtlE+xFbhHDHe0iWSd2OJV5tPNmKHzk55gIiexZdprL+C6iFI
0+co0jyE5RkNdOqArqO4LwiAiWGO6VksuVfmB0hNXrMEuVP2qGUNwWqL8yNFcomPICbs4VqDVG4K
5T3IptIGh+oJFg/2PCWVp1rjS5N34oa+wx5KQWKH+d0meocdAOJNrPa7dgX0s116ayvr0MMgGLBE
79Je2giSEmzKTP6qmOQfKWL0rtwv8uRaE7VMnOzEBGjfYGoDpBuMCEVJhd8or6NQRRCB0fVrtYoj
Qz0vY3iZOZm3iUD9UGlkB+QhZ95ELk5TT45VoomqBzSfCtujmQmFoVBEtYb2g3yLXzQoF6bW43Uc
BJoCHC9VPFeYxgt+X4NEFkJnmZtJGW4UH8M2G8D0dhmgWJl3R1KJpVJirJxZykKqq78rNZ62ozS/
MjiZ3BETvR0Rv4RwOKY0CpLrDBK115DYpyaZPwKMxGpcS2laiM0ILbIKI4yIccTuW509aJ949Yy4
P9biTwERbZ8rcNUwsbvsTRuXJjPd5vnrgjr/UvTZI1PS09QvTObYdehNxczLinoEbDSjVqbz1GKm
lQu6PhL1bHGgEe/kuL+2lSS/sNlgCYnniYrK8lTc/leYJOmGLil21bzlmMdUzBhjx/dHtG6IBjWa
6fnQAuTenPMBJlYe+3AZZkap4j2KjY8E/eyxrUJAR4KBLl6TtpY8gX6v2ycp9Po63Gc4MLBlX0I4
WYHO7EPJ8OYv0kPpUtU3ovIjkMLmOPSvYdYhFVwW1+zE0E37VVwQ8z11GnJAfF/zXh36dqvr8yov
sdoTtl2eu6KqXdQD/YWdz6RyAbM7fWPplL/WZA57ggA/3Vw3l9AZNilr0NVMrq4L02OXc/UoYWoe
53x5FU3wPhJBK6RDWQhSVeNFwS+Phic8wcYBzVAud0OLhq2louMb2g+xSMJ9JkUubVP0opuxsmmy
K9TpAHbJvGyJPI/dWE8+NQ0DRR20wgXG3iKYCmnOuspCm6iJOPwisLbaJzHxKuSb6blC8816UDGb
Iwk28QubUzcTX+BZVN+q8kpwCnKdWZY2kcZp37KkdqZ6yR1lbKItkGS5rs2NqgyMFLGji06JGjC1
ScLpM7Y8WZqRRPsTRIgmybyrmVClzYbhKCODhv4UDWSEikGPtjC5vLbr510Hwm/TMDq/iSyNaVX1
6Yv9jd1PIc5F4BQoCmBE1Ag45J58X0WqUTu0CBiSJuofZaNdx9TUDiVSW4+65GWAbP+xGnvNAOdW
HBdHVVVoRBSC2KXpw8qk5dtMER4t9aOF5RH3S4DJWQCsCHbyUovRqdLr4jxVHazHTsu2//1jm5OR
mwkGgCJsyaeuqcuTzHHjDqSHu2OFEkYPlAoAC4cWDmvrwLKJ4G2j/bSg6xwZ9oyYwvg7FeOsqCn8
+sRGgitInCPpGjKa2SJMT5HxnKRJu6dEK+PnAFSgqc0rW3ZiOASgUZ1O9IGSIGU1Wm4KS7EIDVL4
RyEUQ4/Z0rccRns24dAxF4FHIyhHdZNBhWAN74ixrG3rUFyrrvyTujK41jIMNqgSStWel5ZdHYZP
6Lfhy6CWMJZzguDEPtc23UJ3VQqRraAEcq2y4PhGzM5SCgutAOpDpMzb1QiBZCsbD7qC9wopSYSA
JFGDXQiJbS9gMayD8t5NwHBnmWiP7C3n1LJjhdESk1ksix0ppxL5XwkJobKhPUzZOgMTByysDp+1
/pBM9pTY5YiFxJMXM4AjrZidMqRNTX9FiKKvHlS7oOwHDX+2tK9JqI8msRJo/485UtWCWABlnV2r
LHIpZgUD52/NOqZ2KiSniUIcYZh6hARhXEQyYU9QjgyllIHvMp21EP8zCqw/IshBdqZJv2K7jrvr
ZWvlcoe/i4W3HqcbyXgdi++IePTRDIk3nZgxyMNxACQJOW5PIXcMQjx+2CcQi7xkkCPXHruu263G
2d4NxrY2A78RHn2k43qyGNhFzB+ETVshfhGgFWBsoNDsTobQrQmoOmCnhJ9MHy68ivDXs3pCws9c
AO295fcUw0v0o9dg2Eg41JDWNCiU5i5zEUXZI46ZPEqcqH7WKOxABQK2vIxs9OZ4sNWhYM8AkN3E
bYHRY9nnQriVYNbImumtB6dayB47BD4c/D0I2J0OKJJKejGhebYEFilVJJvzyDXQ/FQz7qwGsyxW
Lb0n1iJfBRVJioUFVZ4NFmdbDu2PNv0kdN4oEdyBqn2h0hDJmMqJOWjji55/ZwmUHeqxJuEJHGtW
sZgfsNXksYnHnLBheWAkA52ZePiqQrhQ5F+TfM0t+o3ATKjPRAjJenfuRl31WzJuoX5S2KZbsXxD
SdRGKN5YirIV9AYNuw4A93C+wNa1Ybgw+xhT0IVkJDcjLAmmMiKw5QQV6ErNxwDrBob1rk/JV5oo
1ySLBU9EWGtTK7bkvvuggUqW3in1ed05rWYRykFqNtIvEa2eJ/7UfIkGmzbmgl0v/+sUkRfhUciz
m3aWrcmwoFiETAghdIKmBXKCw4rs0XLyW15MomZYQg3g6BlVoujAsBX1pa9rIF4nOfIGAmKaDvEx
NtNIZVmsYNaFQdRuQy5KWkbQLzQNgkXoqtTj/slhh2lJO2yDMhJtIRqdxZonLzWprcC6HQ0yWYXo
o+mtu6wuVwO5ig1wBffIOtY2T/Er8cZnzWhFu9aJF+V83Q2MixeNJHZ1XvjMWpkEs+xm4ZdBgjLf
sqV6WoTLuAHRPjSiAT+mmSdnuAlS1SDih/ZIfGQI6VevruI4f41FhlJBza5Cl9+EFk1hE9Xv+kzB
1VMdD9DLcTg6rG06e2hVbMXhWceF4mGFOWcimdGZfpih8yYaMuFpeTDCDblPHKStESBY+YFaznz0
BD9wIoArxpED5nkgZEXOvqpafMjkJ24KfK8CP2KHWCKBBCx3+PpVwIrrVz7nes4wmazqIaR+V5Nl
G4NtwXFiMG3M/2j2eNh4DZOpk31Q6j9BU+t+WYT/cFX7+vqYGc3EtM3i+ur4eKwOVXXYBG9hbEH/
0Cvwk223Y1z2F9XC9wK3D355LdGZiYTdK/lOFTTdgUjJYUIIr9zlVGhz8T61grK3CNxNpQodgiZc
59SKiAsWIicRdHFLi76wVmOfNM3kicfUeRedE14eLhPo+SljLaU2ASptcDluxvrVqwttA4Nw4Q13
coxGSAt0w6aEZPqhp4g1cRN3k92WgXqF83XNDY6Z2oBxDallExQyDUcWelGFjwSimSpJplNkHYnW
delCZCfDG959ruFtT5KRmO48A8vOCt3NCSNEoAdQuK73KMPRkpLZljxYZDqFYSNHXyIm0NjMGt6t
VPmwciYuangyAzAaEcyfncyUewJOjNRZkr6j7qWPD+boc8Es/Huruk/05MQ2Y5YgGE49p+G9BGdv
7Bu92ACQx2zy20L5mf+F09VSz01/mScScB5DsavfSvR/5lEiEy/nKNTvgMJAg3w1yx+KAuRNyFNz
wyY52qUSJD38ENKtVDqBqmuSHddlPH4m+l5szkL3nc3nASNHxESmLF+TfqYL3valw48YpTct/yp1
LkLwe8ILfqfHCjbod8ycrewhxK+MJ+j5C56pDhj9zF19mzmzU2Rw1HM1+FIa+V/ie+yILpRgFYzy
r2H6kQf3XlLdBmCOMrbfofVIzJNWbs34PQ3+AuEnDDkoZcAqKfJhZOXcPrwqdh3umpE0bU+ZN5nV
2e30DPiyBZ93WX9orBrHa5V4leotqmetJIbtGD3U4iMzbqcpPAiQ+NVDoe0w5zOEtnDsSmiM3tcy
JUo22rGHvWdsI2Nr4ODXTFLIA3YgSO4PeUcc3HjL4GeHySOWRWwMBOjCt+8w4OMoVU8tNIueO32b
BIclQfLxnuTAe9Cwb0Ro5Hic+f985yEhiIjirfFvEI8N24zG2k36DfMr/CJmRsF3zSZD2XC9T7U/
aPtWQ58eIq2uYq+pyHUlBgDHuWaxCb0Ym6xn/uLDDuznr7D/bgjYKqXSHqWrab2k9fus8B4TszWa
hzA+qdO32R/b7l8sn9d1fwIOBumnhRmqcxB1FsVh6AntnegkKnOzjN+dhiLbesKTt2Xsuqu4mylO
8jYxVFpf5s9IurUmRjQJ1EgcYyDEVb8tqIyYizjrvg6GXXgMsmcQX3JqpJKorap+st4pCj9QjuZy
WGSkSThD9Bc2QoV5kEqOJtKC2qeYH3XDU1P8hSwQrgGYIYlvecF1UDip5nA6Mi5ShEvYasBjdFtn
FyTvBe0gFpsWtTS/YNlBxj0NjyD1OT+RtWNKVk5ouK3c7+kdFuNBVlZC2av6ZfirMeYRhT9hngkk
vvTKoSpAIx/Io5fUfwkZsfSzwEr8BBzCgshoEwvbYNwbwz/UmnLV78LevNZj5jbNPUUOBqfY0aIz
R8Uo3KrxTzeDPUspymREH/c1voANAAZWaABXk0Jl9d8QKuHo9deg7OTuLOh7peWygHObr5AH7VuM
9xMqhVAg/HAyQR77ZrIbcBQvCVPKmICh8hLg8tf6ehOWkq8OEPd8lDfSdNH6PVEG3OyWFHLxv/c4
Z7VDQB4ykxoGxAMbpA7jemWvhdUgvozhq5W/CcaNryFaL4axy4QvoyLUjjJPYoRgFj9yfZcSP86v
JSX7ZF6M8tYqb0qHaIZy2wxXI/y2YBVWVx9YFXnJwpIGHiMSiq73VviLpl+rOwhEcLZeOzIBcDs4
sNGHoNwK9fZfG9iTR/HXWpeZOjO+aAMxkMfV0m6cLQGsGrX6b21cJfWC+HWeEYk5Fp4TLAARDhnK
VHQY9alo9wJz64Ohv6XzOc22fL0xh9YJyhl29WhnIeW8vq+WR5heF/klgJyQ7JmgjsVBpv+rgDXX
OUfYEYSiHnLNbcWEP+J7kKvDvMZ1o1UirhXpd7bhU+YAjGFg8qVNjXIbm4liRnahHqXgZOHZXjOp
XxBgYsAx1FsjCxtz8mDl2VX8jUE01w9I2WhxrmXu4+XuTlZ0LKyTVZ3yCm/bS9d7/IBif8taMHCs
+7b6/Fbkx2G8CPFnx4oj+UnqhhLmqiqXubp+aMyGQs5hTHwBAX/fVfjZD1cOmjk/Z+bLkDzy+LDM
t1r9aKujgAm520iks7Fgj970Ef8gcwlGU/mvEd5m684ZA7Ayl09SdOiCq1p9l5riDBqnPcdrCFST
xylh7EQi6L0SwnvBp93W/+oQlZ/DjCkCc1yJH2b/lNbw+upXX3YZLzUBvsJ8zwqHijTQXvKS3sfH
R89sI1WBbh5IAmFGwVKdPcVuTl7k9FlI3wy8+O6t5h56tfaippc8f58H/Py9p1doPM45Lq8pBk3D
trCYf8fwow/PanHP2YNjstbpf1TZZ2wJR4vGj48xj0J7YNRBUh7/Cwgg/jTLjcrp4IM7EEu/im9K
fJSUm4X8WhG+4uENHZwjJEy+p48+3a8S1Pqnnt6W9jWL/QJRf0LXgwit53jVSGiAXZGPyraa/8HM
FIsfNXyN848u6ll3U2RbkxvUL7wjjOGRbgSEek0bazrnDA+TCbtVeuJSBu7K8+My5h1J2eHe4lPX
0qPS7Kr4TaLHL6zvvrsRMxJXThrtjeXG/cUn06lQ2u/8VpaRmFYQEtHeJNohOGDPzOOfUaLmYW5n
zU/UUjYGy/XenOs3c7qm49mkGudH4lewlBjQ7hmcQaFbL8UcRhPutmw3j8+cK4fnt3xw9yUihzg4
WIC62XYWPjTlVwp9S9hPuVM1niE5XKpG94fR0pa6ly59RfSJ/+8B07e9k8OB+LaseB2JJQlmP5DO
vHRhvlXMbSCSefw9QFeXj1pkp+amX54Bdabwk4Gesk6qfuCLCo1viTZPuDb/SDT+2CbIJSu8SDiH
JE9wiCYCf+g9C3wmalTs0Ox5XhXGfs1mYhoyE+gr7cXhjeM0s55LCt31uJr3CsMvdL/TTiOFSUbU
UjFsyLClphrjCZsVGKTiTr2hiM9x2mc1kAm/ENf4eDuNRGfIiQmK3yqPdb26ILuYt/yjXBE7MtH6
00bCNuNFDQ1e9dRJ2KXwNFBYq4ifh1OjAve4C7nu6Ixkm4xUUlLMsoLtEtDFujpayTnVyfblCk1e
DLg1xnBp8YonePqHHbADbmbR/NYbgXUWWepY8p008RcK59HJjC+INrXBt4V9qM9/BuFtxBgpVQCQ
N4W0seDTjIC4tfw2kvaCY4opj4Se9QTllabzYwYjzq8F41RSbbn9kuHSV+yGJnFj1PtO99p2M45v
OQrJ9kfMtsBKetHTQ4clCOO0eb6O1UbELm3Gv5pxyvC/aRiLwWv0nhK8ZuW2HB3620z044Y6hAtR
KDZT+7dEm3DyATkTQdXYEecafrvIizRPaR9D8sZRjAB7ZpfYBKceIiT8uxGph89kpCBeK9z1OAB6
6jeGaFh0KOkiN5b9YNkFy8k0X9gtGu224REXby1SHWOI9mxdeogNDlQq0+fPKuqT1bFa1B+4qUP5
BPIj089Gdg3HXRtu09TLaxq5+k0oTv10mtLPxiDgWgVdsW3BpFMRx8klUd4SopWRSx9QUvlJs5sz
Dvp7pT3z+ENvbiVcZUxjEeQ7TzH35bTjG9FLfzYOhnYDPmhDORnuFU1huSfvzzWH116AgfHC+sHu
6EEWhlVJ8jmmpFLeyUzgS9KZAe8/DIKbxa7S+yrvAWbm8KYY321+kPJjGm1i9pJyviPkvOh3icJ4
AbMEHheFjn5cztP0kWd3uf/WlJ+o+urYCqaIf3qE4ehfowuxjW17zGRX/lPgkevvELkdWWR8k/zV
IhZheq1Xvb5M8S3LSAt9WeHnZE5qNtFQylGnrEmOZneLl/Og/iYxvgLGLft58HTprkr/kuQeg5Lb
Ndsg8SWbDWHpoDejvXDn6NQdAx1RzWcl7JfkGIinLPYCcnbHyzL+tSPWPpWTOkltC9g7IZy5N1F3
lYcy/vZklrgKrfe7VDmTYXfxppoAmF9k8TCgx6uZMcZMpgX+WLwH5OS+wx+1RwC+cHdomhxVfERO
yX/hMuxhPbjTk120ABAmihD+joQP+4AurkuOJK0T05RoZ3NNMOaHyKWHVeE1eQBSbicqnm2WATvG
4z79GJyQsfDelQ8FdZhhfdXKajQQi0NTnOvkEQrHbqFPSf8U61SJF/Ljhn7PrCKAuWnhoz2H63Q+
nPk1jjiFES3zc0E/Ueinttm0yUZf7o8Bc+Hlqzf4jDg9C+uNOE5TOsU8MtVurb9axVcN0FY+c/3l
jNKSPxMLPwBflNo96UAG+4mN3qHYOVG6a/eZXQjASYzpdkMjJYMjrT2gXnbSf/TgWKTKnsTULRGz
z8FvTifQJK984Pn4KiPN7A6V4CLYxEb3Uo10xtXvFNAxpxxi0kWG9hmdSvV1LMEGImHch+oh3Qd4
ybnjc/HBK9lC1GeTF+ovYv5ukXZdx3sst2b4l7PgKRIi1MZPTLgYDi+p9tJjt8lbRHAyJsEMWlTC
/Ki8pVGEweucFnvW7SEImdPswFKUP7socL40KAW0xrIfWk5dekIHW+SYET4Q82ORRIDZkZk8FTEx
9fLy4Pxngu0/S4dt1Oy1TpmujwlXtkP+WaT+C4hGxPjijPJ+qcna3DYhkPUTvyw13C5oy6JXoWDR
SiRe/tsLmcNzx7DgTGqTDQsu9qC69+5qd6MmzjzO39l5Yp62hw1L/+SjIhw72OtrRdtuM+sNUScP
ImtP/grqXz1/px4py1ulnUC8dMIDh13H0v20Dq73iXgzsK8wi3apc2hUnXm55iMlePQncglMUHUR
yB+tgbmtDiv4yC06mZ9Ld1nal0J8s5Sd4Fko69iKpZfa4JNc7Jn6dCN6Yv0TMmNisYEpjfH+8D30
yLkzhvGMOLvpowhOYLy16lPrvKhnekT3BYAU99wwe7nwr41Te0YxacxHFnnrowMuYTQOGWyqTL6s
HRCKTiSpdmw9qkRzgOpgQduklmvVeyX5FLOLiRN+fGrBMzZFhsCFW9LTt6rgY5u2s+RmFF9y/TK4
T5k1lobU0ZkIMMX37Rv6cZ6OUvkmM1hpP+d5Z76JwlGU91HgU0JTieK1X8zXRSL85Bscj1h+J+ML
PBiLD6GVdmSmxeE1pMaoCBfjC2DD2PNcCTWf77bT9/Jwrbq/pP1TjDvhCYwjckJ62FU3tBvFYYk+
SlST47+ZX0XLDSwCMCShr/lu5R28pmbio9hK0ru5fC4MwKgiXEljYpx/CsbOqq9h9rHCoUuZGG0Z
raWj/VdAsx5kFGYVe014rHMxFWRXGZZeNEubZoE4Or/ydkjBivexF4W3nldk3UT9I9KBgcheql47
5HzhIaKIMS6ZXjpxdJ+NDxAopf0M0CHPJES8avF7nJ1SHeHuifMtU96j9mrkX1VDt3/QSPCt6Xm2
pvk568xzewADdLBEG4+M6eS7CfYxEK+itsExv8hPxL2Mt0YH/7Utg05tOZan4GzYlt0ZW46sgnsU
hjNe8JGj6MJmV+YOkBz6hkp+M9Qvbc6w3r+LMA+qPRJOZIIjokV+TxKcFXOLgUTPPhiuYQ6RlmNT
7SvhoCFJ7FheDPVac5E7z0SS91X6YXYybdrMbVFE9d6ImxY7cp7wvm90lviUlZz02qvSnKDEuCnW
nkkGV7IDwFX/icm+6XdIxOTaN7LnIPwiEWXOQxTHmjuDpAnLnExCgcD0Z/7SuFSAMIZ+U20pXxkF
JbVfzY3ftIygWdQZ1Z7OoZbPgewb2m+rfIo5Dr1TlryVpC103I+uPv406bMjKTqOzvSPOq8CIZOy
Ox0ZEIpvSQ25C7EHUTrXIriO+baNHtkMIHQTJd8rLaWKfGncnM3pFGQvVvAKt8uJ4Wo91vfeYunI
UXWi0W7/dEgiM2YXUs4xHNbI0Y5T4w2Kk4Rw8kn6Y6HD5lpOcr/p99LgM5eDBbQKiYstvcpibMp+
F5RXU38rxUPotxi4bzWr9vZLSQw3ylRMgkzwbX4unkHU4QYQrZMWQggmoidUPgtcQ17KCFk9qPPr
KpUSKG2k9RAHfW/MbmPuxfHEwIkVEQaVtQ/44MFu8aVV9HmdtR2yt2i5W+kXenC9PoBl+nsXzU8C
KWxlnYl2Fxz6U7NtaJTzmtE8oy/S9dT3elYQSgeOEDCVXL4y46kZqZ1LV926dDVDxuE+Bl5CJ7vj
6Wyt4zS9RwSAkGdOruxVDX97RGA4YjXsLVLPF+FFHUk37pSzwccZ25dIo6gGqMwVKFOnNCYJrPdl
s7hq/TM6OKPTje4NG9LERpsKSRWYogIvxLQ9t1zhrFVkifQnNmETCTQKA4hdXvmKSqzHBlWiWb1l
VGFBjYUP2HAGmwLaL+datY09fJf0yG2ChIViLVV8jHQ2nsrWm8gruBryv8RBwNOdMqdnHoCKaHjN
1peb1UJHLpqgH/uZomjTSZdqvofQbL1nLW7hUTOQZ7LfN8jg6P3ljWLYEvRQRbdZiDpNcenp+8Wn
ML4P+SlbhwA6WTXjq1R6VcRz6rArJoMY9+OgcUv3VF85/vevGDPuWLF2SD4sB5aJfF5/HECdXWfD
wWa2+CK14A/dzBWNQyud2vVC76h2gw/NgpPcgmJIjmW+b7+H5lT1Dz4qfWCOr+4BlSMuvGXVA542
OzEb9+qqgey6jdL/dj2ruPmhRgdEWwJtEF9+EGmrbX08jOq/Rbj3zdnUvuEOxPNvGJkMd/6pGxms
8C23nrnwbTQN/z29hsNvbN7V/bY7qDt9yFyZT9Rifk237WnBbvSwoweMrYFdduqfNN3T8S1kfAuR
kRprlq98DPUaFe/UtOkD6a/M8qVvgUeiIDajq6BPsTj0Crf2Z3gpO2WT0IE022XaxAlc1GOf7PiV
GfEtrBHgn8TwwRJgjLdMW7tqD+AFw0lIbzA0B7XY5E5n13Sr22BHxUjDzsUocpuExKclAflASBfw
QirzfQqfYcCiumZ/K7yow2pQf4tAdFmx4JJ467SMpOv8MiA+q0s7xYUtCESCM2SOQ8HpKNP14a32
VJ8crcgvt2q5r3wgR4s/WldlflXBZmpNb6fSTWR4kcX/ZDJelNFP2yPTvUp+QRbLBGTpV3nXp/qd
YfL3ue8J8F6gGLqRzTc8sTNNDmpCD76FmGFqD6snRrN+T17V6hLNH+vpM6RvcnlQ/dETc6A8j4xT
fEohMxG1IaDAbZrXacM0vL5Wrsq0yjdc7igmtpvAW2Z067BoRe4Q41OfzorhDy1lOZSKhBoVtRp5
mPTpdjI4rLWbsyV7RbVLU2bst3J6VYW/QLkHwbsyHxV9r/dIJf/m7iSVP3r8pUgzgwPGKB9Z9gcM
H2bCL85u68LIgQGcpZ3oKakxQtIr4s+4eBYKhx2eG4CvsIOQA/usM/jOS0/24+RqMWGJctmrejJ+
wKe0xR+TI2p9QT2PIpo7G0Pssl9cNu7xqfeIRK8uIvs5ye9Ewva2sA6I2GauOHqwJFmCTrTKRfAT
tvh83mrxPCvXKRe8lkel5nbX7JLN1kXTnyl/l2sHBhzOOB4b9pstDS/qFpfxKKM7x3IJI8g/S+E0
zx9qtsmkgjxjtizVXwNDAvhpXzya4qZNj6U5Bx1JTHR60j8ZsRN8DkbCBQd70u1auKEtP2d5FZEJ
Rqx9JEGGDtD4nIwugfSYW9GUMghAH3ThRnbRLtrT2aRE3kV+NeYOlkhnYR8zWJT0xSkuoY0cpvKU
rQINcMtJaNKq3c3+PdxEflh7cAM34z/rd/I0R+o4LxnBAvdo+0eRuQFqqdEndnBQfkShtpdOcePi
Qho2p2j/bXKFDYz+GznAwlB6ZStDPMoQyzyl/tEZNyrehmYk8uCe0IQy0bgJAmZ2WPnvOl29MlBK
ab7CL7CrjimUbgf0PCqp3uUFkfRd3ZI7/poVfnnRKVRgNkllQYWxDoxTpxnbrRDAYDmF8Q5hPE+E
hOwUeqLa2blxsVAx86QOd47aiStLss4mL22wZTXDpP2ClaefLMe0nEwFa+RKfPkMVgbKC5Zx6icr
IKQ3U3jkHCP1zIAjxlkV7yrhmCLoGGz6le5UKDsdg5kLgZqQSVxZMFbpImDvc1sl7iSQASbeJ7cF
M4nY3Jv9CMPXjnmK3+qnvj1EtEzKj9o8V6WZiGoJBz/7LoahU88vEoc+x074oRfUMnzjEtOTcZ39
svOLAJpXa/2c41lsFCLaUhvrIu0Qjx/aEqVp9nWxgDDpaXxec+mrTQEZu4gB061kPDP1NyBPpzpC
Y1TLr4pAaHV6ARNB9lBtncYRTdBtHZiIubXrclrrBLRv/dbkjxzyQl9sGjKMaZbyj9741xs/1fAU
ZXeQT6gcnVLYt67Jje3yKTLFcQXPgIzoJ65J+nhHpWFwmEJdRzr8o0bveX+9fQzJVcWRkPqSG3uU
OgtNnp7uM4XrTYPkRyndMYM1751CVpGxpenJr9wKJuO9gtuuw1ykKLEzsbDIhZ+ULS/qLA5cq/MA
ctkaUQVcBQ3IJsvoPGY9AKPQRfsIW1kbIUfg/IWYuv6GDDcIZCc+11XnzaxTSJq1K+lexMzWifPh
I9+q0inMX9h3MKzG6WPzRR08XTbLOrIiWOEIttE94pthBkSaENLuiQ76bxgkHjvmNL4aFBfBMLoy
BoaYak+MfavbyFyF6CDGYw7ZvMkuIcPOxY8MG4XuUL4EG4UlyFH+rKkRI7SPBjr67NknHh9vnLhc
B75kfTIpYHH+GmQ/4hQfpxBZRHETuguTL2D2u+4+s/qmuOWaNK8ToYtoSR3itx1J+qd374nP6du9
NLVNYcD5rMKlTDcQQ1lOPOvwxn9MtRU8wZst3Vmy3gvscLLMoSEeApXuFIpOoDJX4ZqHL8f0QdxU
jQ/nkOEJBUnsDWK/qboG/t8jM36NlmmgeOnowmMN8KPLxDh/MnC2k696cBBf2AavRlO40gj+/AwB
y7EWCLUI65sFIhXnasQ31fCXzhx9nvnRVCIcYDsrb2Xwp4aw5IPtaJ36ed2KcbAQhMpz4JoEff6N
hocCIF18VSc7kTHm6DNaW+c80e//Lxj5HU1QstP9bLz/d6GybCy2FqQmnrNy+lEq1Q6lvQlbBVAn
D3H/F6lfoc2q40yLXiQMhPmm61Nuny1kUk34LRlvSCHRrIUhx429lNsQRkQyLg4xOE5DHy8LX1qy
N4iV5GGq9sPdgnodZ1wA8S2OTulyVuyBxfMjz36ZY7sCcg325Kz1BaYQZ2W4SheROoLpF/pE0Mqb
UPFzjKkan2pY/tHFTiwa1gtlZKbttJ6EpIG3IRtOeWLBc/kxRDLWcI9vMwSuAaIbT6jRuP2auCed
2qfi0ubDRN/N01Ty4FJ0DUbu5vbX/N+uDmVNyq7WTTQSD9FCZJ0nqGtoSOZ0T4M1eOSEWPL2q0Qz
Q5iFaZTh0/Q/ks5rt3EkC8NPRIA53IrKyQqWbemGkC2bOWc+/XzVA+zFYHa325bIqnP+OPdBWrEB
dx9KU7yFlPvkDv0C+bMvPlG3zLTgSAQaJzP45LxdjGxiMuzQOuCaMQtQU1w2iNPnksX6CxpJxS2t
Gq16DsdHmb9U7Cvt8DDl9wqbEoi+NTerI1Obl11CeNIOUYAA30wNMoDNTs6evrRuapTH4Z60kCb9
65T7iOI49T0XoRmg9V/NI0C9sEt0m88KA5ylyl86v54x7VCwIk/U+IQR8APaaTNZOLeZI1I+7E/j
NZaf5D3O6nTTY3M99gU+QmRqNXlMxQuLUuWsjABm/9CjPuG7LtsllIdPzkt6L0hiWOlzy3onHnfj
6Vcp+1LD7dSYSHpranuh8AwkUpeBc5lVKMcDAwzvhrz3ZIgPbwIRVkPkqtw5hv+hUi0lBT9d+rQg
IAa/IEU0nSX5O58UJ7JA3Ma7ZW3D8aAa75P3rRVvyXgVf7QjPWwQhgw5EPE7PISIZIOLU0RzKj6Y
zZFUzRLzwpagD2yvc1XboY40lS8deh2KNPb/hvD+DVNrbpQl0jyWjVTdcgFsqAlwDRCipN069XqQ
50iEK0qkqZEiKozI6UflAdBBHeXBNewXk7qugAgE3jFCB2MOzUCwJD3EiXWzsg92gVkaLSKMGOt4
hZUfUTu8FCPxRsKeiSUFSTOy1ZW8zUiHXaG+FL9KYC1TSI4seLaoGh81DPWE3TTRXi0KMSt4TGzi
FFsyRH5OX5CHdfyp8P1iNEKgnQQsODuJvno/X2IQmBoqGJP8LW9qIoKO3fA9sk6PK7EfafykCy7D
4EDsucg+Iu4fzhJqYRzJ4HJTdcf/qxt+OiQnYhFKCtzc3As+8Ydc3fSrPpDH6TDkcf8dVx9+fqrJ
LaL4Jn4FROgS+R1MF3Z9JbgP1TVBsiTgixbnKy4S3EbYgGYNoSIjKVAJWvu1tehh67bscHDZUrCM
ucRrjgTu1rKjvoCOGTLcxM8CwIp+TQG2bN/EXE+aDQ4dwQm1/iFHzEu53EyvL756rkXiGydzd4Nh
q6Y9Zj8UsNL6G7jSYCLgTex1zMtEKUmENVowL4GM5mxhT65GhYC+kuqjUnCin3WbEsABMXzztOed
q2ozfsYVb6IC+Ix3Hi5etndjwaCZHivpvRxll+fNG7ZZ7U7aoRnfPGbF+kuWT7L0lrH8ZfrWSrYU
gLu689a5LVT6WW3X3qS5eblpgHhgcyngXFETs4D/EFjTYiLSBjwGtxHuJiJWLfVPTa+E1nn3Urqg
jLL4nKlmipuU4/Jds5YifAnKAbiDNPayPJryRod2yvWMyHtiazgyZOaQ6dqNV3E+6ulK7HakJzhz
LDvhrohOlj5PxpWVtwusoGBvO6nclOlKjdd4VhiEyuJC5zyLOI47bacMwD+flkmo99VCshrHqusR
NW/fWxzgFpDkybcXyRwa0XchiMQMhe5siB8xKpX5sCypjREv1pcSHrGaL8pp3uIsc8Nlpy0de+8r
31LwatRraLHenKLoIWGUoykPRIG6eNp1kQnPIh9or7wHCHg4Inzy/B/UQbZAGHPDWeartoDPWtbZ
m2XslGwHxi04DOwS4ilDiwXmQXAab8kmBykpdlKyr7qVlS5jGOS4erEF8sRHZADI4Q8usSBYEnyg
GIjgIoZQlx5C4oGrWTiPM+APmTF7jnXW0bdNth7pZe71T5JmKvs9iN6jYd8Ml9xcp+Ye5AieaUBu
htTF2WDGCS/ZtDTVc8S/n1LSptvQFV0eOht7tG/qdUu16XJc8LOgt68XfNt8nvZmcDbSdwGUTdB9
98EUj+JmZiiuGIRjUhd1zg5npLCLEoASs71pp27MuioOXPhYGppWHrYSvoIBS5otnvqMBahjdKEQ
DAGvSCs1dg4HiIFr6omvDCPutiUy35eANWwiCSr0icTVg25Pfx6aqB6pzqXi9aLwlQ0HeURx7cMj
P2K07NbR8FufFYUamKXusm3H+V/kCD1HPCxUdTlaIxAiLzMRv7ArbGNQTOisrpMJFdofLCB9JT0w
MWA1XIUZ1VWIbQXB1bNeLuBior0iPbzyezTvY2Gy6lDR7qlEoQC2IaKhzIa4z4DUbJyHpcUWOYEO
YcIkKmg38viOxrDWS33WdS9Lxtq053DFesOL263NTWesSuaTmbkaF3QzOCJxKDua4YbQh1y5J8xn
0NYamwft1ajCH4lE4Z1oQl0G6R7TmKbeYpah6aJ1r4gTxii2YuUzk90AEEGVHAiPKO4R9dxAzHz/
iOyC+FFpoG7OYdRAkM1kHuLXGrpPX1lVTIRXfxBus1ke/tQ9rFwpL1kuF2a0qxkioOjEXlFMzD8M
JElMwQh8tnwnjy7NT071JQau4sUR14T3yGLJttn9Ml55AcMPc05haI2hp9W8YB2BKfcjhGUlRghe
PdY71ERy/ajFl2KtvsN4xT2EomshQj77vwaf27CtPYLFGGYr7xRJkBazDN3nKvrWvV8EErgoLWjM
I0pwcYELyNr9tmBJ5JJcfYGg1fvKpBsDIb9612LI8Q10V99deAzaZDU+svZap0cZaWqfXyK0Vwka
/pqDE2LK1QLwHpeoGcK43Rqo9SKIIzr+aDoDZT7lJPLbrB9Wg/rqWx1dg4Y58kpZZmmYbstVTXa/
GM3CYon8RUYI4XgauiWQbnHM1bdShVYD5RT+5zkvs2KQcvMK5W2Qnb3mMcK2E8+M5YceIhtlECsS
PUnJzxhGkL/Ija+1Gy1HvsclaAVZ3gYr6cIvFkZ4ylzsshMlQrehQzMBsyaO0wkEqKmFMISNfWwe
IYzH4IbUJEN4595HwQMhjainCnhVfndeG1R0lBitBIcQtHQL/pU5X9VcDja6dRpQ9xj8TP17i37E
+eCFrbMnu0+pXcLiHZQKGxABbimwttedsuFd5egLmputP58jUHXg6voHdmzX1/7aZQ8qm2PAOvqz
n5IltSZTfexrFwYpN+b1OQmEFllWQP90yNGb3z4apCQmlbRCfO7w6yQtwS3eDzT+1J2q9NAUi6T+
y7IXKc4Mt8jt22/b2ahMt8xvSq27zTPjDN5ovBWfIZJ7zKG/CiRUQeesZYOu8DrweElfnDnlSML3
OtKOUb4sm9+o3/b5kaVS2zMrcLe+NBMK9FyJ22/XUeciXwX7T9xT6cMygBr2ZwhMmdpY00OUa6aL
vkJkaGwJXBl1/vsFDxXvkBBrADIVG3/dml+G/0whBnteYOqBZg7uXygUV4ofJWUSmglioy2kbsuZ
p5tHm1rTpnoT2oah5lHtPxxlEdoLVvEOIo9bZeowJfH380Ys05WFVmgZskyAlYblUgqFoQKQUQPP
WTOcAvoo1c5wkDl4D1v5mzL2sRUajtnkH1Chgbik7k+jr4Z1Q+Tutpn2MV5rgou6QAwgWYgq8qsu
N7FEUjzexDlGcdb+8trgZ0vPgnUhfs7lGW9beJ9PVAFlQQ0H/RbdE8DNsDZ1+Amg1kfsm/oSMRVv
s13AffUrcchHBCoL2b3WqjMNoDzbZONcyk7ZtGnibcl3qP6Sscy/IlUIOK3JTqG8S1BrmXeY6FnX
7JjawnNFY01QxexU0PNI+P3EZlU986EN0b5ccJuOa4HaeO2HHKDQoLBdRdldr4N6rgXYmSATfOyC
KJy4hXxr7xCjy8IQfsZIdPurOcLtEWED/Mvy5KFbhLATTr8jl/KEjEuq3oliHVnFPPayeTeuK6Q0
6llTVmaLbIrpg6lLzH6oy/uF5O+hQ8Wpj961Sm2EUF9hd6Fw14r3BD4BJYPAH7vigH5lDqwsw+4C
N0nJNwkTuLY+rW7R2kscWaZRIAG8oh0G+FexCSXtl/mnEveUbBpK7eAbpzldTNx7Cq7xjFBxOkTw
OMtD5mrNpVoQuEPxRE3P7GLgEePqw9xkWH/CJUGKjcrPz7ZRw4NndGOMAZSdfUrU78A+80gO6obM
hpUNNaaT8aHPbFCMT2tBZEe/D1kMZcjR+CzOUy6uDrFC/xcUG5VjikWvmxOEDdR2UCCHa7iZQntJ
ztOuPhxnze6X83/JSJek1KJ5dkjsgY8DNl4j/22XBH14nPeDC/QhotSBEbEFdJ7N8W5jVfvBf7mC
XWQ9GRfca+1e6OLadKUhb+hC0qfzHw1ZBEnuLbCl9hCQPaFnJn8rGZzyeOHoJ1cE4SylPlYP9olR
QTAQNF9UlPCp3TImtC70BfgyWS4IXEbFH4pN8DUj2xjGmxbkeIOQ9thCXfeCY+QMJkbK5E+kt4Jv
gWTlhkvWujmIuYJVxKCe7KLw13fOqjLOnqRTaKfWWZvTzqsP3g/7RfvjyztCYvOVzd8BmDdx1mGn
92LipEH3wYiZddFtVgx5TIw91YIiagHTHiD3P9gPLIVdq2m3rHAzAgnEskpc68wp3uv8d/yo1FNe
kixKliEz5sIM58p0MND6118Vqk31w6IFrE8uoBiVh+7omR7G/JnNg6WhQejH9GS7Q3w2EJB7P47T
krJiz+DEcHlwav/a0oZRWeVrikhsxnHOdgwhKrHWM5/Fuwh5OwMzc4H9b6wy5BNitbeKJ0yStiry
3o6n4mZr1cluDuMpXqHq1Df1Kl8Bo3DtY3U5MDN4Ctb4wIXg6cqO7+2DHATCJB78bnJ38Ci7spcG
eCEJf0xzfvAM2u9GefxDp50bjbjoUiDc0MxhFuHhLsNTsHRctXf25Fpwfp1N3umMFivpMMwZNYbi
rUTwyszEkGAkb4MHLFmhdEzeuYtioKFU8VwKm2eE58zo0hGAt4TNTUi6elQninFIH6HDKo/vAgAD
6QxBFHP0pM3SJER5gYGD/XvNMrC06108p0Vlwk3wcopn6NzHaMuunIQX+uNK6SgAJf7JqbqZGDmb
PZRy3gL96W4EkFMdmG4wK+/H5tJQzZPt8rWMyGEV/FKahFd5bj1tYtA9FDfRT9gepewGxlEay/E5
hl8GY2p5z4dbzwYsmGqh6wz7J1INjhsNcRpgfvmp6J7r71uSveyOEL257bz+7f4g8rH0Fy6ITDGh
sHj4UKgzVIF914uJ6hHQNwj8KLuNvPzSOZbPUnEY4zUDnolA7eh1d8l4qDQYC0V4YHvz0X9FxkNK
86vTv/IWinApLWjj4HHppT8xGabhS27e6l+GXSi1lh08iyiG4ybrr61o0jAuaIZ1glTMrRceNfVN
7nZheifeBDXNsNKDo0r5CO5nmgywaJ9gD7gHkoaAj7deuwvypKZoImDsNq05qRoMRukGk7Jrx4dQ
Xv2hkm7u/tJAq48sQz/EXG4l1I7P60fKKXgkrwAgKS2a/wR2k/2s5Xe2GcsgimPVgzihCSzm5GT4
OIa07mMMXqoiNOH4az5L/ehkGzH8DNlZiMCQG3XddgzOJurkRno64y4p5VmT3kKDCCPMabdu+pAY
7/V6nOtgNaW1r7vPWtqa0cVJjslkAI3y5vUX4EUcAlDCa11aiiOAkdGBtanK1fCdx1i4iAwFktiX
wZ/Un4b6U0Pdp7+V8cknbLZfF90yyhlL9sm4gBtKHeQE3ehmCOJaKKSF5qqAd0q9D3vkNt7Sb94m
mQmXdp5La17D4C+MPnqoBJHTB3zJI1IZsGCsuDr/O7jlI6XM4bDgFeIX98tX1yxg7DkwnjUCRWLH
Z3FJP5fL+yZFZ1M7SfJNh9qzEMcLxW1SX02m8yA4Ck5OLENOfKtRNMba2VfWDc2n47JccJHAkl9j
iBU26qbAdWCeEu3ajAwR8XfYveIWdfkJFgCtE2vbgPnNqBTY4T9TWnf1TkH0DM5L5Vq8cfK7WNPl
+uJZ19fXYBpEWQNXGI8qBG5uf9GyjegsztgYB3Wfcr1H0jMenvkRlj8k9Z/ZqzB/BIVkgeFM0F4W
DaVxFaJOG2fCttgSdhA6O01ILehjgX5bW9UuS76q4rPFZJnfOr4aTbmdiuBu0eDeg7GrzNrtX2tY
4jlXSJcKVhZ7p9ieVjWzTLMHYqqWEYWna+gYQUD6Pk+3vXD8X4InltDbFbpolMkYCjG3NH8B77XO
ANI4N3anIWAE/8Y1Y7VA2gpCC2GULx4OYQJ20s5KLLajepTCs1PC3HMWCLC5RxC+bepTER/qbJkR
FbtkOuUCGFZgG3T/jdjnCq4WgZHodMS4/whydJsCWdH4QpQYPz/KpIZSaMACIdNw+bzqq0z95lQ9
ZXPR1nPYaP1UZijLb0nEbJPgck8Bwbf+8D7mHHkYdQT10xJ4CS4xqXMxYkAVokiu0Ioxs+n5WgrW
4EdG9bCrgVHipbDcWt+dCfNr/WgNJPVMKzZgeBFUlC9xwuMIm4Ijt5cDxhygpAF5CzVUMevS/B6t
bw2wQI0LGu7eOt4Zo/gAduVyFPWRLrNveRPLdQc3MmQPv6fhgEOF0HO8wXyNsMKVvofZpa53ODU6
gzrB7DNLX+rlRokct8MgEdKpZNV/bAhIUWZKmc6tIOCTGYBSiVYyXan6tPWO9Jbd9M3vL2AHhwuF
XZuqU54DjtCKtWJmvKnOiQiTtn3l8q2rvjJpWzTrgOQKYEzkffCjJskMS6c1Zxrz95AdTP8d+sBV
oHnoHACK4KWCxJErsHfEGRUuRUn+GL2Tmf36FeNOvDekbVtiXUFSg7eQrjaWEVfAF/7V556gTtev
u9XIZRHNCWAZzmn0EjuwxSko6iUUiGFP9Ei1rwHYiGz8rn9ITJcwzopGPCZqvmWQuPYKUzjIuvf2
T2ExnULGUoJmqEvCzXyUtXsNvuO9Q6VmZESNLPjywsoD1+aIjrJmQSmDWxER1iNOt2yAE/LNJtvY
JhNqb6pXTFXhWP7qmnbJTjknE6fiN66JgPs3BjgVvQ6rFuLYN6+RvBeSwiLuYTEzlOZvnnYJxjc/
fRiOG03bWJIYljmcXMhqZKRusKhIwpthjlC3DcIlQXLMTbmf/f5UJoqVmhQSeWI6B1tsB/G1FPG5
GS8gYzmIamCdW+0azn47pn9c1MiGwI2W5TrYDPopKW6lt4udI0pNPnrycDD+xgOp4P27kHJPHiWu
yZcVvIf6T6O+T8j2dBLZF2GzNinP/EnY7OYIWWjt8eYmASCV2DHdAmVof7G0PdmpFJWhEzfmJTFe
lbZH7Y9GHvtOY0GXcd1q4SphaQoBXmsktVhOIIyIb16pyoRpEM0rx/i2LD74KgKHW5vzpRrctEQW
OwLnDB8lCiC+aOgHWmn+GGBYBYH8e4A+pb043KJ99dbPEZwE89iC7Jv30Hh4s9ilIAfW/qrrfvvi
FrJ+2Cb96+8RLdqhcUacjPd3HrHx+uJ8YqquZJoJ2ZUXrNmkTQBigbQhMmRw7+Fltcegf8UQR12j
Lfry3R4/TYId5ZBElt802GVMWotxruWvsSkR5vG00qckMWLLMfDA7JOwlVLNl01QrcXzZbOKhsRW
2/a04Vmbt+pRzc9QIhD+DFobytnilTjQvJJP9tqzNqnTW0HIRyC4maAQ1SZfcfcmzlcP5R9xju4v
ubqunjw95TeOOJMClB/1gU8PlBcV396s1gaMUBC8IYJq3EEroII71PbdIrGsWadctAo/53Ch21az
zxgTKqwOvk7W4iUb4P0gQawrElzSxTj6oy2RSUSyfY0NVxcebgr7SHoU+D8NcuKTy7Q17/jCZsIW
x6BdHfEBwj5z9QFzwBcIXJDKB3h2dTUtCWKVljKOrkVq3dXkD3bejD6JE/CR68v62e7WIdnnCQqq
duZQ+cgA6HF9FKlCjy4lCyMzAnLKQr553ouqrWWHhxBxpS69dOePInKfSARufj5XLVoS/DYbtW2M
5kZpOTP7a8yGipl4Uj7E1KiFj8RlZKlPL7RlecUKQvL9cKlgsoWgKxmOgBctApHmlZPlW5BJz+1W
4tTTVUJ0SIcpnUUKcPgjeRiyeSgc9FzdYcR5HdP1R+QU+KSJbpfNYpdzBgacLHCt1YLoFzGDZfG6
f+OEwdTkTR93atPQe82eAco1UsLnBbc3CWCA/fbc4YQvbWfeSSknQOJuBmHtrly/BIv37wqq3Xgg
FTDH+MBGo77r3pa3XHrytAUM587wSsBdHACvACDXLuofbwLWrokX4q0PyFkSthFCtSr2ECSjdynm
jE+ocDrSIAYEZM38/hMFN82pLiV3ZPIIME7t14I4aMLvxhIOUzv9qH2RT+QAZWCN4VWvJyGbhzpE
GIcdcmV62aqzznpGuiH+NMtzfwh6Q20jCEvzPMRfgyBLOGsFfFvhj0mIhQbAH54867y6gB3mDqbG
hNWruMKTQFyuGgVv2TP79i0wveaPy4qHKFzU0bicbNXVUKnEmDdHCho6JlS1/jJJOF75m1r9lBbh
ajIOAsgok5W34taF3xMiIWp02Y66ecyV6EgIW7i6bPsaih+Cuz4jCg7M1Ft61UOVYFk0NJck7lQY
t06tj87F/iPjmwfxzwdyjD+s6MSXNifQz+OyQPhhz26Vd+xcj3vgqRvfwPYzFewRcm2OZFnlU3Cc
uaJMi7Dnx+H7I/8Qf99aHBoB0lKILIaNRvvln/Dc4QWD99SsrR3uBlqWzR5UTH2M2imV2nVuWSge
yDxXKavxKJpGnnMCNpyzF7s0INBOhTpxHrvmRAdtgXKeh6Ozs5nJ5K2XN/3ZmT/CWW2GnxlmPz4Z
GU4/EScFr+dH4XCz54iEWM3AOEhx5Sd1AHrrc4eeKM934iSoLJKQFglSF3v8plSWixVbvPXIKokb
GMWSTu3xyTFOkU59GZVAf1b+rok4I+hO/ysuX0PlkynDsxvs6vRUs9ezfJJQUm6N+D1Lcf+uxnzP
yAxAHcqso3yOKVr0mFcYKIf3/VYWh7I8t4Ss8wcfp2kzoSBIFAF6VewiDcIFJuAZ/ZAaQxa3I3+F
cE0pHC0JluBdtvFWfnKdggtBPhFC5WbndeeEri+GkWoRTOQTwB6WBDwg6/E309ZqMQRxA9SBxtpO
cPxEmx78WAknEB0lSpdkLD1+nSwsi36iblzZMu0ujOg0rS1Mjgt+BU8iL6F32CuY7Um5GuD4G4Z5
meEqd39sgZJzt4UkiIn3BxaMok8XQVdJfRgUIjeeqyAxISKJIexueTnZgYj2EmshlFyTQwNjjjcD
NC9U2EU+SIUzqi9PubfaNq9OEPV6ccExYzn3mG73oZKWY8Ti0QUzTXYduM9m6bNdehnFou3o2hBM
Xv+JmxDgGETuwSZLmhUIIxPjG/7hEpszP7OPuTmEBlbVd8OU/mm8jQlI7lihuM0h6WK1mzl7ra2h
ktoZa5BZ7sQm5E1YhehXQO3pEl1qHEykbXA8tbouon0sbwxpSdKv/DEZa/J6TZvtF2koz6Q+PSyk
oMk62+DmUPcED4rlCJPxSFQK4s4mWFpds3HCi14jGmtg0tcJPyI9AD6uWbjuRS9+Fpkjn+HO7kBA
UcV3VJRb+byz76x7wnqQ8y2LeVgNWBSlO70YcRowNr/X0pX4qf7D9o44NPuQiMzR7R303k40c0y0
/mqx0JJ2jnZ3YYEEAfF7BuMXloe5TI1o+WylvyJ6Bw7P8lOHloPcdzZgMt9hYoEMFn1z8CyE5TTC
P2lrpJ2vIcEairM9CVWVxWBbjb/MpnyN7LsQu+azyFi4tINk8EvUXO1dCMRS4va7eHwfySOIUMqA
xHbL1ton3V9RXlXUHuRj8WyR9Ump24nLm5Am1OsEOzJqwcKa8xzJh7Ry8EKi8uHbxxvEnEZ4yVr1
Cjfl2yeCQreJwM9xjD4H/IKz7z77w/QOkvCq+JPG7maNV/F1VOZHHx4KeJh45VQrXcVmts3GfQzo
qwn9KVyjKdPux3FaEfZLlyyz8mdFcpLEHYUxEjlgFi61T/ImxHGqSFvRLEWOC9HZ4MgfmYEP5Nh6
MJ0+nnhyrUvMcsWGTNNC+Q41xgpnJ8nPqvtpNdDHrEKiRGJvbXGbFm5hISFFEekHNDkkC65JpCnX
RFzHzU4tL556KLOrh5DAI/BLULI+V23PXpEtCAlEa2eYvwCtfnEByNC56ZOF5hxJgUW2JbIejZn8
M9pPNkmXKyf1APx+zPErUp+G3MyN6lODOSAgB1hy3HdOSFIBQBDiVQF7+sWf+E5D6ZPsSXfA5kHw
ECbqDcczX0QzbGXgTxwVKcu8sdbDZVqC337Z0lfh/Jn6jlMhlz49dBVWIc/G7JNPRmoI+2eJS7pT
Hh3Ngm++YaOJySRZxYtoGRHEACWjoZ1HmRP6B83aWMZ33jx1ZpciuEwSgANxOHMALnBxOt1pYWdp
uyhsGtoIuBmhfYze7WzPf2JgoAg9YsfEYGufakQBESONNidRygrAYeaWvVbqTcz+Cy5j0SnYaSwx
MUr5F73daBqhcoJTYh8SBGdJs4NlIPknA3SMpA7BSOQ2Mv+KeU3trkLGxAEf6hxoB615t4y/EMYh
aM6QLJ5PLBhSQvsU9vvAO/v1DSsagPfCY80xC4m/l83Ou5N5JxQpIIsQE1wFcf70ukNgHrT2VAEE
pa+YTNNxXVeMlY091+rQTZVfe05kqfdCoOkmrJtRWKDMIeQnEpAAcmfjDb2k2Hi7WsVGhbkvQ5pJ
NWF/UonOKqWHVmuzyvoajPs0VRvD1JBUTguqctwweSfCG0PAHMicqtZUR8nHRoEmPDMo6qUVLKv3
SQVWTb69aKIMeBniyYFc+y3CP8d4V6t32bs5f+NynMOxMEQ2M5ilXsB/jrdjVq9wkHFszC4dkbDf
ABzlNvJBFh0DfuAgYjBCPA0QayI+zHh16tzUtrgk6JsgjtPcQ1RL3pdQr1vdhzZdVONT+PkmTiy1
+cGaJRZ29uEofUjBdzB+9CNWrZ2EaJuXg4dSRR1c2xkTAU4yrPfONaxxJh2G4WyNFOD2vXuDrQv/
ajSi9UcSUmkTkpvx1FPCnmYFI/aVuHDEIJj61sRbe3+oGUknJV7RhDQb37PmKlcPgAXmsOWk4RZZ
9Ujsc/kr5HIeb8ausc8lV7SGag8PIsp1Lmbprbmo8mdQv+x4T1cLGt1939PyLZBDf2HOpeoaOGf+
FJloi1KfITaZqQgA8DUa4Zns7bmNs8Troc0rrqaNom57EsvR6JKKhV2D+8xVuKufZGwHR7k/emSk
WDCBEOEIJJZ2/1Xj2eSiEvcyaAESraWc7ZOE3F3OMwI+/ZdqDYDnGPN4NwbzTJCgPzvpCGClnfZJ
UlDlYfb6lr2jXByLgncHYF36sZqvybmBnjZwLTYb2DAdKzAWD+T/I0nPPUBiX2HrmG5juZHGdae+
p5jZompmUFhAbQwJrxdmpnl9R+dF4CZhXvnKWQiVx6RcRkyVwOxq47iK2s0dyP7MgBY+2OoOc7Me
/xTqt8UyUSJ95G/NyB7D5q8SYUMlFQtptE/rDUommhsj6Ug49qzCTKus8wStOqelQR0DYkDxvWuh
42r60gip3LrXrTMbHX9NN/1MCH7pKBbqNz44MXblRA4IrzliBulTYFa4HWY21IPuHcUn4av31Nrl
lOYiNiFZPA+red3fa5P8TUYvy9l55p6vdwxOeB/QKlco1SK03g28hC0RYRcvNOQWUnGU4kU7fFio
W8hon8Xe/QZ1nZ3HeeEq8aYs3jKVZetN/AJR+KnJCNLmEL3KDUqM8GCYDY4MhC3W8DOsQ+Ajlnmk
sSfgZDcmqbGUTjWeDdTxCqHjU7EIbPgFtv95PJ0T2JwTGJzmc2c7PCDpUzIITqxdOb2n+iUlM9Yg
PcrXf7L6qBXXSX8ESNhUNHH0cLH0eTPpi7i3sJ8zCIXNUucFLw/NXHalCYCEogSNaE2H+GaDF11G
ojspv4V2afD1R4sMNNnDiBQn75TF4nXY2u0J5upG1O7MML5r+ZDhJ24oSuK88r/G8kNF6yjuWpWH
MdNQ2BpI14GqaZwT2gSUcRymJVLvqNhY+ZuBJjxcUUzB0ADJTCwg7E2wi9J5k1xTGazWfTp2RDgR
J/lYMXqzvXsPJzpIvLnAtmjt5sQdBOVW169CuCKHX+KzdXrMR3R7hk8nxR8IZFcRO0O7FqKB9jEW
34q1pfS5Tb4rdT2MmzC8jf1nWn9J2W/UfGcGtxB8w1htLG6nyEPu8IaaCvfRrik/c/Bp+hj+bYuK
SmL3oS/JLWY+5m7PyxPJh371svG0Zs07PUQzlvdRF62Y377ylpc7g1rhWHnE+r1D2yS333K+A3Dg
As/Ce2V6hw6pSLCVweMjfc/JjWb1t7QXU4iJdGkRjqiu6f2qp1Odv0n9zTYWuU3gQH5O0rU9Y1kp
3mL9r5VN18ZK+GMi77tZC2NBnp8gf73g1Q9nxJ6T+Eitbee8lxhbaHwAXXnynJUlkmRr5YXsjXwM
9VaAQwY6CRo7WLK0YImeYhRPO6qB8jNCWT4mxzrbmoVgvLvxU7yIWD9GcEwMzAppVGwgOuCt9R3x
QEjKRwnT2ukvvplJPrYoanwb1Z6KR2KplOIG26n5QaPWbnqTtY9Cump4G2LmY+QYsEtLhXBEY5Hu
DeMrz+7JdLC0A4bCKv5KOcIK+4zqhuzVFRODrq5MC4HRqaM3ezgVFsoFZxkXNyoQMpQQrOU1mdv/
W7EgSDjs02Qr8P+G40k3lqLxJaZ9ZNE2D5t2TuKihAwSJWlrLhFL9RSXEOkkveE9GLE6MzE5+0i5
Vj3BQ/e64rETOlHBRXJ8LSaDdYU1oo6atZq/BvO7QNscA74t8kXanoacipTdYK6Fky96aLiPcfsS
peuthDg5Dg4DZefdyukgGknRQFlc+KcGCRTTz4/1Fe98bScc/UrDvSF0dxvq6X113ev06K40+Zt6
DKc5hSRho9ohYHcp2zSQ3HJ4FYTltD99WkDlkbr+ZdZvMCmJQxoez+p+c/9K7j6QWyjD4HA3hPnV
thCkwlbUy/rDqjcREJu/zNSLZbzh1Ei+cyJIZBBxAKjS/4dsOvb/ugNwSPmNjFt0mh+jujJUhhR2
hmVbPVLkt8RyD0eIWlp2aSCA4dgg0EXKAO/kFoymNxp/XL1caxqDyG5ofxnhEJKC7PLDhtklidBi
9gAWtyjnouGuMv1wCdZERsYxTH+4HoL0nd46iqoEfx/3e9hWNFUReK+ymsjRevflQ8FDbEIOWwMu
zfsImmGRca1UZ8RTqbzOZBGnKsV7ummzbWMdLCIao85mFZ9c3f+ruqP4w0mEQK7N5/TvenoTGFiU
3S26F4SnaSKc18D2lt6NHiQKyzWWz+mQNpesePcMAq5+mkoEWB0LROomqF2tk73zbRcnDWm1tLXo
DwqOgJppvMFhE4Ski701+p5ZKa05hDAm4eItVvJTpiAI+YYjEh8I/6EWAgTwnTSAZHgV3s5mEqeQ
oQJFkrl2GkifgVwP2GkmuwyVyqEKSSQSmAivP1pFfLR8nsvJfBuIF0J5WpibvNtbAUFvN4epgJSB
ginOUbkKIPu1Y86D7SFC2QLwF+j3/iPpvJYbt7Io+kWoQg6vYibBHKUXFKWWkHPG18+6nqrpKdsz
ttUkcO8Je6/dMhvTGZyJdiYZ9FWYX9o4xx1JIGP9BCXmpd/igS5J9Eg0BlsLaIl2cmprKHEBcbeY
0w18bozTBIu1GjGJ1K5fMoY4aebLqb956WcBZiV23RyQDeJQTfmqWkwBq7b98zFZUyw586lBsYzS
Adet2KZm/lXj0wmc06BsxqW+dHzs8jnaoWbhW4/fH5n/P51h0v/ThVajshdV/89jB4ZKct6hnOvl
Xe9soU9HJDmliKqdf731J34GE6aFV/qzuj7XOWPGhUeJeCvnaB7zH9F3tkDDulvErFJS33CU5cLF
nw6LSB1h5Ti8ctpq1M+DdJ+AOVvaY0y2vn9Go2jLe00TTmpGIv4uFCkXK93fMrcblHvTPhLnWTuI
T6+5fPC9TRHuLYaHswqE3AYF20eT/4u5vqf6UuoLXfu1sr9MA89AZs+yab6i8u4k36pzkz+Chd+e
SWyYjUttFuefMlsFoXM00TVYQ0a1lWNafbbtXgNeE+6siLZ0ibvOy+4dswGlMv97jEibZtMtzXzr
pBkYMTZ9AFRzjmh5DviFUxYry+QvWmZSzPyDZqtTE2jNyvhh5QqzBo0hNCBhGDcXvAjWDyMgprmo
csgLMPeWfavTS9L/hETWqf/6UN009aWpNFbK4IAI4dGtd9K7U3ao2dQm3HoTK4JCuclXE/1Duvnv
6mQz5l8F+So1nwZ6w2ENSJpH+gDkTKuudu52tA+VUywB3gDJYows+hS1/dExbIxPwX5p+lXdHZvk
LAMCy12ZESjDLHtuYP2IfGZ6nJUeOZbwkCm+eCnTFfd11B260Z1q9LYJhGNeKeZmMhisA0eASQ2G
sCK8BMYfhwLMFEtfE2Hj+b+cBgjqfidEGgNDXQoVDzuk/ttRM09MD3sWj7H6CW3AYA1Z11R2/S6O
t+20wVwwC/+SGhHRs/NYaf0M9UZhWYcPvl8UyPP0Z8I/WD+N4beU7lQOix7E4HDtmKCUMtUsqAUd
2a2T/ZO8U2Es6wk5EssvV3hdVUw75aaTuK8tzuzDfzIq6cb0aJaVsDeXbbJT/Y0tPVSDnJgVVo1N
jOvLQM3R8gIlZyB/pF0KYSbnzhQec0bANAmC4YHPVDgBehlYn0uOVuaGI1DRFfLIBcSJrHv2WN3r
bGcpLqi4qthbxZmwUtYM8EXRmt7U+sLWv8BybqE3n0ck6sprdFJNfxii48j9IrcE5FA7sqiGdvdq
qRjz8lbXr5F6vr5Y1cXhEtXUNezAlCEdccmUqHA8pIuh3skHstpDGFSzdPjsdA6s6Yc1v4B2N6hl
kOfbXY0Tbgu93dww/u67TxIWZrgUMkZ9DCZwB9ISauXZuXoj/oJ1hEB46M6W92fr+wl9dNEj7uPE
koPhIyiOar0sNMQJ1F1rPdo57ckZXNiaI4t3+O1MM+PuGfucd/XBppFXyZjowqPJtL7IGuRDT03b
SPk21Q/CgT1VK3WRLrA9C82Cf5DQOkRCVEB/ES/TbAUdXfhmtOFpMWaNQVDMkMTkTJ1hHfe7yVw7
5trMTkq5j5BqSSeTDq5AbP4wjC9lvKTSJnN2BvyumgGpUi+loIQGZQPYQPOHJbA5cGXPMvNL4RSw
vE+xLwPXizrVyl5hfwTS8aGl+6ncxphKErQ7tN6LXjvb7/8+wPGKpXZB/l/k7WXn2ndvSC9cMZK3
R1qdKcj7kDJnK9Ey6fFV+JkjXhwZK2ftPRXnHSJ1qcEi80pwMvZLy8Cjt/ODf4I4V0EGyLcZHkhH
e/m1vELP7WzrBmUU7HPHmhWLNj0G9aWohVvI3LZYOUb1qXs/tf2LbGbeIAi0kHuLU0VvjqxB7Ii2
dk6NDL0KjK02ME3HsawARCSFyUNxvB00FuWXhhfGdFP7UTyHBHqqhWOI/kIGsce3HcDSCcgjaRGw
eDyWA3nHAYYTIoI9y7WHbTD86+2S6TQOGnpWLGYsVSqYnMJCne5q+zANyMPnVKUxT5W3QvuDK4l/
t0aFwHYjVK++stNpuG3jZBJuJfR8CGWg4/Lz5gFYA4KdZp25VcxtysAhYzzWMjcrevLJwBGSXZpu
ctxutiuO0dpZKEvWM69mfEbtxqY9Gm6wIhMJpL3BWkljDTCNHI976peU+Rta/6QCWX9m0TDjfJEt
tyDtYY7yuLM+PdGoQ4Bi/bRwoCETHx/stIsaPjL8QRa2O7aM4Qlq3xgeinZZ2w80NMjueR2xtBJB
rYQ36NIkNLN68A6F+hZhLZxALaUKLIGWYSnwp3Q4S+1Bjh/oVecBc2YwU/EOWWlonupZsMQybmAw
N2ajt/aJ4C1wcjZrWz8EtN1r3V5E8ZGaPQW50SI2llHCiFuig67p4KHjitBb4Ik4XBFHG3aARBjs
4ydLMy0E6UA1Zj+RoXNHtclJN55JzqtkIQeOj0lyQ0gB01cFAeoBJbDcQCwuYtbwUKkokoEJ/6cX
Cnil40PbLJlY0eWlCWaCpe89Bg0o72Fs12CgYhRNfbW29nq+t+Z3+kP7Y1rkABjZlWCWIT5n1cXM
grdANTSK9XzbBTcbybvkzHuPVKUvRIbRjIFkeBa9PJoylcGseqgMRuWPBumDv2ZpVwyuqPJxokq8
bbzxPJxTt5XGHZhaHkYNph78NMNaP76ICoTrKPeIs09Jt8oFYQsqkXNP0qVw/xWXPmdXtOHW+P7l
k5icG5MhXh2Q2XBt/wP2IdcFassi0kI+k8sgtRfBcIK3gJXVN+xZhsU/B2wv2/rC5GY0tIYogw/q
6A9aySXcPJpnnsnOIXZu3cVnViZPDT44zTMiRngRvvHMeUOC6SeOCNYTPgcon7jhvHk+7Mdgm1R0
z2IkC0mpO9YW4oeVNgBGgh1CVA3oebz1uKuVdsVvGyJNnz7HaG+Tn07KOpgDm7D4VWFecI7M6oaN
m+ujkYcInmrbEACxQUjlgUUG83hZPUQ1k152IjlIj6yApMxvgAlxgsq/p7gf5w1yGDGeRKLSx6sp
fWUA75x6F45bYUBWyoUwM6v2rqjPobblkCkcxJ0gbHhcq3uNP1ffpRTpMvGVJe3C1rHo01APjHRW
rPY5qtTuTBZHQdR7G80mn12kAFOwjJAMzgtE8/+XRiuURHx7A4RRQOrFQnrgUu6q1XSDFOmjMs2G
a6WDK/H3YfM9OKtOOGbZP/rfWbpUiqOZbgmHwSKJ3xSJ+m0q5mLw4qVziRpf3cfJs2epCahAVVYK
uZk0e/SKBigqIeYflVtrvIQXK/rKUX3b01l0c1Z4kObRTOn2PjIrn1CQh19uJmVte/fhkTF0lY6S
d63KneW4srGKImzOwDGbEcHFJRFq7oAZTPR8ABZg8z9oP6FzMlk0x9ZntApWkA6n8F8pcbTl5myQ
/hKYfvm6bME5IgyuC9x7ziWTd3pPdiBdHLjdgzxuHHkuA4UYhdZP2bfN956PoaEurasT2MN8PJdk
+Qw6afN7GYmtfkL8kpTNB5MAcf1G2oaXtyy/yKfhq45ZGPiEUAm8WMDT2i+ErzKv3ymxgypFP6cm
OLQcgQHT3pLC0M9XDQ2s0E9Kxxqhh3QVv8EWkkBKwLr99IkyDbFeqikSFqiI8RoBeluhbRzXRryU
1IfOKIAQFDF4KV0LKRmNkIXPMdiQJ/fR0ASiPOtC7rLuqQcQ4b1jlK80OK6DgwUC256C3A3AIPPE
LuGGso/mHFJe/pTieGZziDKYFOACMUniPk+xU4bjitUYVykTnFUbrskN1qoz9uaBjt6uvuHwCSW8
fZ1ErdKxJjUuQsc8OD+ixe43JfyO+ktv+0WGXfObt8Q7d+2uS/eKdhe2YSa2frwzh62qg3+ek7sy
Nb96+WrNbx+1Q47YVqkhMDP6MMrlqC8M8zWyTAV9F6gr0baFxkW4l/RyLvn7yjmw3l7VKI9Z64Ap
EHWyYp975cXw3kIb4EPjYwnMEVo+cmPZZ79lf6cgSq5UulED91ToesPwr1EuofdIf6fo+E0Scb9E
t5lNv3lHWyPkrLuI8IZsE/F5ycRRMXbT2m2RzmoHF5jMsnoLmAoiJJOI3D5NXNqsAYna7B50x8zs
zPQIayQGoIlmR86OZJQsEx7Sob7I3h66n9B0wVijjuZvCxGvLJnAksXBo8ZXIUo5TeUV2ws6FGPo
ArOMgaKdlfIzkz4b54aD2WDwoF6z4LMG2mre0Bm04gYOcZajj97qNikPdznetGI0YKKmbc5Juc2Q
zoAt1qmqx++8RoTqzNkv+b89eSsWKEf0PEIaDiKOosfifyJmdIg4cthRQ9FiPw5Pyw8Pot6Q428W
/rA/UK32G4b8CzIeRmZarZtqq5IJs0rR+UPiul4glUXblazZ/jjGHrjkR1NuhV+R7bWYaNPim+cK
BIcSAS3WHlq1aVrBTTaSZZfyA5Ex8lfNbeiz6ibx36bAj/h7inX+A7HdaMmP3BSAOXu2snfS4fH1
sAiwbo0KVPdm+So7NJZx3Mc+Q+Qoz2cqHbkJQ7h3BIALFdcy3tAqeKgWaejDk6wd1IbXLYPy6dpA
IBhdBMZeGKbj+ks85vGCv73sFzQ/sJHVnCUGyEXmx9URjLsYbmrhhYACuthGOzlAcHOqAA2BAyQr
sVmItF+1uaQ9jQ4rbERLwWZeuGF2MKwjxkWiYu8+WznqmVlX0nJJeH4tmhXo11X4kLRD46FN7Fmr
f+nJKvNZToUYoQi8BtEg6UiRmMgp7miyc2HoVWb/OjhIqstITgvvgXHJ47WpbkvpWudoK7YGShfI
kfbWThH6aAvmyrgVOTPqaFd0vyP1bxodkg4leEY7ar2rmEO63AzEBJFWJjosTXlXaQZG5jPh6rMI
0epYmELb0sMRe4n3qMzyrSrsOonD3qAHY+3S44yMdpUJUqqo+BDnee/fKsM+1FL011blF8kl3FV+
ps8NSTlNk3AdUSummfyn6c4pSKdHKgOgqhQgDczz1Qj9WCDtGi7iqtgQ93xQrPWo59/99NWTJmnz
5WoDuVy+dDBhyU+5+axT8GhBt7KZ5wSlv8th3Edpuq+oJEO5ZaWq3NGLz1pc/GBi+ouNkhTsKtJC
/G9ZTO4GJssS+oU3uX2gcpliAyn1tcMype144KqYQ3Nc0lov0f/P1FDb74OhPXRye7AcZeUX9qVX
U5mFS8v5uyjQBmqBhG4GQ2gXX4JhWkmKDm7UWckx5aY0HFV2kUgy7NyBTGQtu8ZcDvRZgrXZc9ZU
cvPP1iNWDdbZcsRuh14iIf8c4ZuDbmxM840V4hcF8ofMPGDqZBaXUoUUO8KiMwfgi8MiyqHJWOMq
n9C5kD3r2UivQEt6frUqJjbArKIa9ZvDWOr6tZKSOaiN216W9kmQuUUXEhw2rRNkgi3CB8Xn3mSL
MKY92WsOLxXSHzVdtoW2auk5SwCvoU5vnMenKbXvnYPVozONUzH1+yAqVoYP2Bc9spUo86EUsTkF
Dd2E1jBB+CjtzXCrpzwRVFgpvjdaMCd9JbhPBn84+JiCoG26BgwBOS4XjQVTFO6jWGPkkXKuHTBs
ZJQRT7yMeY3CoHR7Hg0KEwB6KpmW5SrKLYxnYIlA28MtXnY2IC3WF5NCcr0QAVVk0SjclAqeb7tz
Ff0tyd8TQJVCnD3/FAuAjUUEQQ1Pq2bpycTUo6LQuQBjKiWWtiAdP71/oixJkK0Y7PWHUxQwLWe1
FKE2DAzaJJSBsc2i3GDtB7WRvYXO3FiPDk7yKuirRofOmaCN4SA16B8IhpxM6DSgtRqMzgYDVZM1
8TihE2tgPqfxPGrpcAbwrqzVi1SfqWRT2ODCRu5slXLDeTtol0rSwRSkhD0CBfHv0emwCufTo9hv
i3YRxMqHgeGKE9iX6Y3pNMNp6U27Mfksp3rJD7ogZnORGMjrJgrd7p/eMFNiTBIdbcv1wl2G64Nh
KpXyHGmSVrNb5/yw8CsMohsNboGxthQywNhcEltPRfjVTReK7jR+FHh8WzLIQguRHbMJZGih1M/9
IF3VpDvYfCIJXo+EDIAPj0GZJ9sRHjsLIcK40QG4+emiRtupMwiRUvnORLHlWBQf7yS4NkQhSDDw
LdTVls7HhnZe/HAhDW2Scz5oz44Mo17IL/kHFialSkQfKiQtCWmDLMZINBl9JO/YPUZqqhbe3oj9
muu6y+d+Ly3UEL2tNywzJHgTXgErWxcB68ea8RpNJcLsAolCOFKVgAZS0bNnCsBUTJQpEKhOVGo8
ShVyLfQCEATQPHR85nq21oB6FV7s6pWySKuRboMGjsHgojSvVcEeLPzNAR+bzDBUnnBB9zKadD6x
zs1FBKRDH13zAXK4gy+sxkvY0BnTiSgWYzdkpjnJGQ5ShwLtugXFzoJgHFAvo79q/vT0bWMlFnSK
WmUezLJSVKzs75XkWXUgZ7UdDK8b5PqaThggECVi9iOFTIoZkSs9lxgT7aKmNLTQgQ1jvfDB7TXv
Jt1ZANAG5l01uzmZWzvnZ9UAkWiyte47+cOOGpQV0QwzFq6mnDelqVDRfnXKd+DDEk35mM+9TYop
rWS9UAdsIRPhAL26S6pXY+IKY43QN9+99+yGgxPcE+dYaI9c3dfhSyk/gVbY1V1K9jz8Gu2lMlCl
GDQsjPmRJhQq9WANZoD+o6ElGPjzfFi2tc6VgYRi8LZO57Ge+qf3YID73xbRmpigipmIHD0S7pnC
4gHCT3nO+FLS+DSUbPTVd2Yze0iUexGBd4U5gtViHkFS8DLMBjmhBMg2cijig/wjqBYsMw1zr0CU
Gi1gxyO36D0rEPWFfHffU3+yzK8UNXQyeQth/nD0EF3JtwFR5S9Qb22rQLZg5hYwjIWY1OByDMN3
WDO1JxKKaIPsr28RT5qoHZTPGqNBAThE+VXiP5upVPGVIQONaOZucvqNS4ErgHTIsxQflQqm12eI
qlqY8NRLGIFdx7ynVPk8VgGzpR+bCUdo+e70uznc+CR6vCCsjEHLxRKBXOEsM7aDfPaLW0qQLvCj
aEcErGKSI8QbyNabxKN8MzIekoNVymY2PinxsYOo9dGqL1mh/ZeWAQvBhO8I+IVFH6fhUCvrlYGe
bdRmaejNbDYBDVVoUMKPlgkRkQo4YhhIZT4LHJUN2wLDfvGXEPphfTLfKafMkFO12CuNh/4/KXaC
1g+TucaN3drBUvPNXUa/a1jFPGAU50GyjZOavRLEyOHL6wQaMPlo2AOrDBVoChEME4rIQptf/kgS
gZevh7xcx9Vc5IfQiFhs3JFVHBlVSTFhKgedGDbajHRN3hvUaBDLH1ZK/9DvybkZkVD2y3yLz3FK
l7CZRcWu3vk7pXxRjiczcv3wIoHXQ9Pe7mTci7h69HyTO3D77kn1bwL3KoH9bBlTGMpNPORp8VVh
S/H5kXNn4JdEsi4EEfbhRMiGTJ0SutwondYR6iB0FSrdUyKD0g9RqOt3LSrnWnfSvXypKRdJv0uk
S2rqt+LdzPRb8T9ZlU9m9t/RUwc4wU3KdqRQBbqnZngXxmdWHVrLh39kELRBe/ircYLk5zAj6u1P
DQ46iaTitczSX9m6q9Z3PexU71gAn7F2GUIYRWO6+JtUxXJUH3HsStGm5POt/YUW2ktTQxOh/HUM
v70nrDOgsJW347MMbZdpAms7ljHNTnZconjw3df2rsJumV5Lcc2Gb52+b9RuSvGZpohs//g9O6Ob
61fekHF65Vyz2fjTI+RLyy9Av0l8RWE4wcWUD7pdE9BNWrK6sYZ7TR2Qkn5Ya/reZpHCzL9ROBE/
Za6fCGd75ZzklhnV3isvZvuTletysDH40reEmPgIjc8mrn02U2VxVwOLN+ae5c9xBAfVX43mIioE
RUaLu8yxbyqnLE7nZuCqyqUzrg0zlARu8aUzSTfb2kvVP0TdRaV4H3dRSS93ICGdv7e0Nz1oi+kU
MB/x1Ktmf1aFMjO4U5P4iKGNfaIjsws8Vpxe1XUMftL0raRrdpqtfknRd9OsG9NRbTY48DR1J5MW
okQ7Tx4x1a7K9hnKiB3dJD7Z+dbyLgGDN6h2vberWFV2h6Jc6jXwhW1rXLQWkaV8n8xbj35ByQ5Q
0CtaRltheFMfcww7fPCe8myybV3sE+UznA7ycNU5CNrwziOjcAzgfy6dX9UxXGVCzMaNKX47Gr1o
nX13rHWt+MbQBAx76P9J3YOxvDLuw4jF6UcBFoGSzNdck2Ud5kWWKD6GQ2aXfX4rlBvxQghgj2aE
BQnf4XSSwEKKpcXNtDcNwyDdTfD6RsvCYV1huOy2x/aVspHvcfzQ2Qq9K3VjvPKMI39QxSfZuZmM
Ym2DEWXGiY40ITkZ1d0yD0EFc+gclLs0QMW/GSYkkWvgenZwCpAvEhnhaMfIsOeeTBW+4pJjLW6h
+h2g5ff92Uy+ATskfKN5iy6PLJehoNbi9OyuBGEX2W8CX7P8F3P9pfvADxctigU7sOaK9/D0dVeh
QVmWWJact1R9j/57ip6mjTdVcp30RHcwX1GBBLCNK87SXPtXcNfYeLAG1DR1jpanjxYh263cfxsD
+dCUeqThoO3Mk8MYkFNPBxqzfgiUdxw88u5pmvdiZAGzqLIFZiBv3DWdqyZfOtv57OgHF4N/Binb
DBTUdq93N5l7JfrhcKyNuerjSZiFrKXA6DXHQt8zYKmZFGMgRGaKIOGdoqC0vYvDAq32LpFC/QR3
Q72q3j+ZLyC/80SU6UVv+UL/CmZliBj56jVEumBu262OsNznqT3Zw8733nq9LRTmY/nX6P808sro
GX8X+344RMTFdJsoOsIzpoG3+zUZdZirOeDjX/E2tae63fuqq1YvemwZomcUPSX4m5RRuvbTtY9I
XpWoJllrOLskZ0O8CdUHz2pS/NTVBlneYJM5mn7kSJAIlsBJQqoxw5NHiNlGAWunnEuckylncQcb
EpwtpPaZCec5hR7GKHROWVjY/iyybWZVv+IFE8ODomFWuI+MXaasONpa/VGQAYB+0Uj/Ktb4IRmT
dIAzlCigdfjJCmVLGLIvbWSTaReKVE4Tu9/W3Sc+iGZixrX1FJfhoYOrOvJfKjNuKuCPuscqzK9p
0OdtlM7oqMlU3dgtgaPary4CFahperR9Mfxa2RYqe05Uyzrb2cVgsFBsg+gm2jR+2K76pkv14bnb
jGFFYdShGLUq8jI81FdulvxqOJI6xr8hxkIjvPXji/Yup/yJTlF6Jqgt85ZlKUwPqc9W27Xjq578
tgrrfflz0H8K46fM/0oE/dlM6UkV3Ab9PzMeZhhcRX/YSv9E5mFKH9ZVV119wgWrqUIkhvnBBcMq
Y/QvTUa4iZeULKlk49nbtNl4NSizlUKgjwW8ajVMZMNfmvhq2wy7X4FzSB4VuQtQFWUYd0jsqOSz
v8S5tih9ix9uUX7zvX/J4eAAqhGMWUjGp4KpSMgy0eXHNc0lUANCKE3eOAq7D16aoHzyDiTaUcKY
lT9G5nrJWjXWY0Y46i30XQsmNDVKta34g5Is3cVdxxpb77mOqT8qcOOIcMlGh0zGt1PiSGBDwz7q
gw0e9A2VlKBwxR9E1i1iQMQ5MVooVzYG+ZKo05oC2Ie00UZcFByMiV+wRqm5EHhlRqTwofVa68W4
0McIPYjz1aXT0zHVRyFXDJlYVqrT2/Y6wTo821wCKgrnNs0OI7+SQ/OImbqFlr7vNGyjvQ02KNrW
msYrmyPm+PEqgwpi3BgxjDhnSDepXe7MgdqgyF0PFX1qsyW2gelJiL6RAgygKvOkOpmWd3KLNnVb
wxJurEUgZwb6HfMUWTrKOfKt+KXQ70WQAppQVddJvNbSejf0mttLMR66j8n2ltNYLCWGlI4VgTBE
RRlACAleg0eLYmEGRFuAo3VlGM0q7QihqAriqw1lXnQXCGTryQoOiuefa7s9NwMEDmek5Xab9OoD
le7ejTMdOoqjJgAkEMuLltK0LYZtGX7JKAbSkboWvlOrrrIw2adEspcZ2hQD4TChbmZ39DjrFZp1
ubtiECis4+gP65TRXhMAEUFqNbLU0WAARc1bzs9CvhvigolJjcti9aNkiSipt7ga4YCNzzjKcO5M
bouGQxkwTTauM93DxJ9PGdFIOYk85HnF+jiTiwZV8rip4+8OVxgjm5hMCax+a77KZZ5gVPGENS7/
8YEh044W2FfiP4NhCJmgUK1U5HX+KuZflOaE1NLojkDUMRLPdRVhF+B6qRuXDvllJpFfBq2hQTFW
IHS0VFzLyCpq8ma6Eii/tSCbmfOIL5pZrErd6A2gJ7xyYodLAFHTd1dZwv7XJpw7tdlfMLl16UWq
plUeklTW+q6mjFu7bq/4E6d8cJFnunIy8kIpxyxrzjTAK52UOpw1uEYhRQzk1MNPyKOLTLZfaUvP
ZOyvUvM72OG6t4w7eF3DHi+qn+y6wl/r5Gg1GHubRHNLvbpJZfQrJcRdmULeW/euc7eG4l32xPSa
/XdUZ9dC4dmhLsXm39vtqZeGQ68oh8ycDkGMxJhTsgmI2WMT5pjCJqyNPzV8p5ZkI6HBlxcIHzJS
kJIyeddVwSHC2mIgkoGCxr46kMEGWnQkc51zUaCJlQZLcljLVha+mpLV0R7Q2ZsJwUKR0i+SXjH3
z/swvo2B/JdoGuCvuDvUzt+g9NfO1s+5bkCi7eamPq17kr8zo5878nDEYYYqQoY2pukI8SgvOn7o
tDPYKaCCzpGAGmE893ime1MCP2t9onjAyZO+Nc8FLsN2yxASGB0yZu0Q3aTAK5GealheCbWBCa25
qV9eWwfzWaqrr3yMu516hLrPbVrmL7+fKmzUP4M0/ht6glEQKG5KsHMuV6bDVN5hfJi07UdVinID
kU6SE85Wxnboet50t8KU7IYxPBOAiLBJ0j9yUn2DBkdczwmalQTsauxbFWw5RNKs4NBc9WodUb3M
poJVjW5U2yJ6aYRUOQjrAQ+Q1xKubTVY65O31exqU42Qe6GtIPlsimin0tK2Caov9CepzbrdTrdT
YJBu1EPr09cmdApH3nekTXka7jsYJAXrEdRVfEIruw43eR/NpwKnfVOd5RHjeBQAPvFnOEs2lta7
pg8rX5bmXmB+hkC5Ei+dhT3vGdm3cl+vKrMlMhOHcN3RhUVuSMM2hvkWrM5FIcCdh38xWViSdQUZ
6q3U2/XYYn1q5a0SPYeOh1uplMvUDp9yUJPzQasdBUdZUX5KRLrZzvY8lIVAhMthUSbtRkgBGMu3
fGjMHcleAyA/xG/TZ7mus++IqpNfVNsunH4mEhJ4x0+Obm6GlrtSINhMbmi9mGddh10JbzxqGCWd
9rXE921Mrh7IO8NXd60F3SOErk+BYLHd16OvHtpVAmMpRaYSjNTYJqSf3m2L6FBG4bYHOTkoSG5B
I2Ad9IpxPzBsDIxmrY3tUvKhNRn5KoIQkDbOga4Gf9bGl8qD+NMOUGpXRKQI96w4woPReseGnXw1
TIvElhjyDZs6qtEINduJFaDN1LMEhU9k/BKoElGkijlrQO0nvnJSK8A6xyDfJsHS0w7EJ/Pfgb6B
/9C1JzWnjWbO0hzIAq3AHoXhTzGgzwN3Pjr/au1ZiTYyfefSyvJehXy3jDPeGiW4DaHCEBighedW
zL+r8jtkHOXHHUN2BlvmZ1OZ84ThwXgKOMcCWJOlIs0sSB1OoMBZZYEJKQsbsKzgoHBO+GdbZ9tz
sPvhV6udBLze8JihyFsdl1eXPcRk03cuDv2CBlpjqE9dI34gncloSfJqXYE/s94+h23D7JwNOw12
0JJzCMtEC88N7jGqomZE374nPQtPPnWQGxA84QPO1ksQxPGylr74l5C9EDzs7FZw8RT4bS1idpuZ
wyWp1w5icjcdz1a5aOX1RDtL5duQsK1Xj1hZ83XUyVbyjor/rvQ/VUNefrP0d6lfTY3eFXqvjHJX
u6rhP5731Id4/ZWCtfStJ0w3fEdTjWbMXYaCJLfPgRKWQTgH0d8OTMuYzZtLZOOYYGRWxHF8GFB5
GQH0cQYFGQYGySKNpS3I/eMFd6QPs4VLiB+lgcLRWNDWsWb3pOpOySsymSD98RthBORIjGO36r0D
Halyjdl7KbnlzI7tDkNIiC+uB9lcC3/0qyZsVKVA4rIuxayNqbAxfWuAMAsmakT26MT4SPaXFSNG
Y1+U+kicvGr2HQUDx3I8D3JzkRDEU7GeM6WEjGpn4Z0GjYVc7KzDscWMhyacDxddKYkLvEXsc4Ym
Wxlesowa4Zytlibza7ujXxg3SD9IRGNBTDZHjINX816glkl9AAmbASn2t2CTBybsXqShRWpmvkmA
BrZ359Lbv0HKpSizDYO8ozNKNvyBpdOdjz9ahojbWuKz8rWSnCX17kUpO4p3Gv3K6ktpaShO3rAh
W9dZRhwVtnmI7K/CAA7k/+jjyU6P+E5YIVLITwVU4vBboN1ULG3tfmhPGTuYkfXVf/02nZydfvrh
R688MmB/E91SBwchKR+Zj+v7RRmV2v98+Wmq8ETuMUe1cm07tjANnn4zpUVCat4/TMu1+BoCr96Z
0r+kIU74EcTnibaZoIxJu/N22PYukM7hdPNhUzNASdR3zNLBn15+jv0VTjVbfU6aWWQaMy5UZuZs
nqUXYVCI0a9BirtJghLyGljK2gj7eB2dd5vLyylW8HDdKnQyVfI7kM7SKRy64Z+RGiz+WH2PEkbO
maQTVMWMtEhu6OAbFC+G+RUl/GiTD0STPCuGsu1vbEG4R9rBOhO7C2L6edgkc3Z4y9x0LmOTrMSj
1AblQjDIGmXhU2uI0VttF2vDR8M4QPhSOvJggSbFqE8RxqqLSQ0WTJUwywTYeLD/qdnCKdSNI5E6
iJ53MLlSlXY+Gt42YNrk9fpuiIuFyT61kACakYNqOowk9X4ZcQX3EHH1aCAJhL9WCxv+Vinlfe/3
54FtXGLwsmB+TknwHIJ4Q89MehFZTp3Nyvr6P8bObDduJs22r1L474lmkAwOB10FHOcoKTVLtuQb
wpJlDsE5glM8fS/+p9BA99W56OpyWbbSqWTEN+y9dlZyXtrgrgi6s0C+4aSo5ikxIpEfY7c+8qrJ
HG+O7UCtPPenpgwPNq4Qvoj3roB10i8Eh0O+i0/rLO+yAa9Wm7MB2QQQrGSy1wyqRawQ6jH2nVF/
UB7su6w8mP5Z5opURlLtcjQ3xTG3bPmwK6cShR0C34oG2nUdaIPq6PFPKBeecD+96Zv7Im4uWKBB
jvTOMbTJd/7oDN2TUFE8p+HOuqgCPLggHkSsXsG+JuYKUogMoMIBQqgBMlkPPfDCAYw8smJh1M6s
2rDgdNUBbtFOwwWT2+jZ9PuWEofaLDeXhQSYspnvTGEPNSqPpoR8l7H9n8R+NuthntNrhwkQ2lwB
XGrg+y1zdC5AeMpqPMVrBNSTFbvv3o/M0mxaH5LdQH5JkAYHJ14Pa0K+Ol12CKSSBucgu/m8zthe
UGSYpDhOoCNdpK5F5CFesrhwbsMQ5Tq77xbUW2biU88kiJHFGr+Woryu+/hMXzK67T4aiX5zojet
k73LYJI6nf8jqIKPSXlerL7OY/I/d9a5hDR0IWWVYvm4MgNJAP+41JIZwelfM5OgAMXJvFmU/zjq
h9sxdVLLfsYXqyL2QxgVkwI73PTRw6Tp7iHTxuzg/HDXbitqNSIsZr9LRFuu3qKegOKfBcv9Fado
NN4H44+QLVGbXunwScnPwPk50fMrl2pGPA7qucS7izn/Rgp19B/z7DZrFVtCO/Ga9F0nnZeiHK6Y
z7QHRRJ1o4vbrTXsOrtP8OsshKS0Tz5AmelYlfcTSIWqePeWl0F8RNWtP33J5rwUP1znWPovMQme
zUm5D8PwWcdX29h9becrl07Ody7lvAdhnorvKcTg/lGO6lCTrCL6T8XOrDAI7uJfo7hspqMMXDoK
UDf+aGYU4U8JGw2JyjANNslJtjNje0giQtffc1/uZkZ5it3cLD/dzZuJgekY1ON14eCbKygovyfu
q3bEjv8H8B5WhDwFCZolbAnysW/wINY3oSB7AXUcbWAIfZKSJBQ4BF1NeBFJ4QMRxmzBtm9T15gn
opX1ZEKDsU28z0WB/tyfyFl/9pOHtYSxT3FpgH3jQGQDgRTLDevfI7tx4esrwxHqKMlqvjhWbCMn
vEbOnRZo/GZznQ2ksJSwDbKMAS7cfViRLWSMwTP7Af9esLAOC18b7kOdjOzf9Uk09rQk/mFeXLSp
y7Hr9LPj/0w5piMGr2DKi2Te+UmJ+kufkt4/TmG699PiKEywn1R8nLoeTfZPf6UtgYuTJHe6eE29
/JtNHqo2QqofQflcjgPeAzdOOVR9fA/VpxkxvClePqu8RVMHglYPZsJ8iKWu7lsVPDAadteKN3wr
NbB7kLE3JwSnoCLukZGyyQU3CauebBIa6wadS52vpzplaJ+9N8idSmQVWfDDQyuMyqon/cz27Xk1
CXgUeVgUfCbUFoUl33FdCGxHfI/ZtevJNiNRg5ze2kO01WBYZ3PVsoZPOB4nl8m0QYXyZ6ECnUk9
2s6TEm71wu4X/9u2Zh+mlVv4u2FD1MSsWaQ96DXdLZ0m9g8jJS/OYLYYyZis2DoXKFq8G6/iUaa8
dna5x//AVUcrelLF965E/YaRg/LOODfTBE7od8eGrPUw3tR/PEPpLd7tOBKelO1Rmm0D1e44DdG3
gA7cLkTXOcW5i+yBO4tcoIuB2x2SNNpl42WY45tYY7HwxlNBcMZagw4NOsFygz1MdZlUThLUOHEJ
2HuQc+9IQWqmznL1rlvR3HqRvi944XTEQ0mvF0n9UAXBr7XubzugYFbcBwI2TMSj8c3r8UVsF72s
nKMduWY0o5Jhuavm8dSN5CpV4i5L8ud+Et8355FfIHL0yuImrngo3A5bCBH13t32BIjSO0+r+5v8
7tu0zcCZxefBXXnQDIyvEMxacRcKqHdtfz3b8MEGt2mSf1jVPqcMpmpH/2Bex+S5hcRvQEqk42+Q
jbnRz1UboKAAOMd3dcT6uQ0GRzPeqQS+UrnxAoa7jPjq6jUZgWwl6Jar1zopDxG2KFUu38dWgzmh
WpnfKqAt2gmuqpUdOYooZFWYC9V6bDN97+UdIvVK3/AAXSYRojMJONOQJEvxLhBibDYDZ3h3I3ZX
coZ0a29Ep64YpKLAQrSeDA9FSK8pucHWYbgdaESLkiy7sHqbggFxRub/1nF/lFn2I8jk91TMTym7
uMR9IQDgqeJNWh1QWwnztG/FyQs5V2KaRwJeP2c0DSZgSlaFN3LFB1aqkzvwqtvhTortc0DZ2YiX
NkEMI9bXxCHOZfFom7qi+hHZ8hQHVMZh8GfO2iu36o9iLo7DnD4tbfSdb/usguzORxGV9YgFZ7Sb
TgWrrqbYD8P5Pkmw6Y2U8my8HodCc+qg+s0wHA4d5EWk3Ln/mWuSwwZygyLn0lXxMe4eYfjvY/Ig
FA9byZ5T9/oSQcWiU9+2Zt1Thnp8ZYvmjz1e4iffLg+2xCqGnc8ZUJFveNOcMHkERAzjywrYCSvK
iRtOeMVtO9k3pHDU5+stn3y0iW8udueK8SZry8NKivwoaeZs9KwQULheCc5V3eKjPsYAFcPmuc7q
E85yJ1vfDCKFMg+OaFxZ9JIrnw4vljH+mBF96XmXVSW30jCJG5kStzepJTB8hmEKXTEEKxouCH98
jsXe/7A0cwJzVjq7fwa3OohZnsvJv1mV/1pl7lGO8qrr2HqS0QroH+XBsS6yF2HMHTqIP1kb7P3c
XBm48dF8nPi4TUSow2ivTH7VoxTJ0WaVpIsprzpaaT5yEx/n6AmJ337qq7uB2qZoL2vSsCBi4cFU
Fmb5VYSVa5UZ49D6oZ3IJujT13VpnD0Fyf0cXkQiiIwvAP8ImjamV244UjKTJY0u2l/qu7jUj0t7
JkYWjuSSOnd1AyTUR5DyEcfL2ef5tTVOQ+AbBVvjmGhcxWXfWCQuVlz6GVvc6CLklTf4sH/IMfqz
/IkINvVi5lHBLZtRAf2CCd8uiO+HOXxaN/umkV/bdM1T6Y3HfqHP+4feRhc3de9ad8WKuZ7MAogr
JBm7nR428UBPVzU7FiZ08xA30PUakFRB7Bz9UJ9Fpx+yGSgD5myRVOZIM/JNAwwQWQqkMILK6B8N
aAKxTjfghMfI7qcg/tEOWEFT9jet0jtmEijf7CG+axpk1zH1aoY5Ad+KCtBFme45QalW1KgN0Bb6
b3IajguZB9xWrPvKcKfi8XpiBw3DXqwKbE1C6DkuDpWwER/Tp7GniyjHed/X62VhJUTi+6/ekBOn
b+KmPstEX/xluqp86MzMLCdZXoYcaeZImHt82y949C4iR5/UsL+aJQE53ZVxoPpy6TgFqp+QOb7x
duSp1/j6Wi5BMg861gVmNHfp9wrBYrl+jl197NZkB0rOX8y5tu1RoZ1ai4Coqxi2gA9mwttNQ3h0
3enYgV9vJT/4ml1Xqk9ugPilXfY1BP56OdFMXmlSdw0z/pCYb01Hjg/z0hNM5dKV9RgWWvUegU7U
GIDAmMY/+xiK+5tTtnRSaCMEiuQs3/MjPhZVyPSv3qebcRLFX68NuIX3hWyGdE/0fIJfz0CpXcGM
b1V3x2CT5KiZRlQyVZAbcQFXXcGcxN8ka4iw+19mQJWFfKugqfVJZ20KHBsdbEfLGIzNfIHBVtAc
1eRX2xwH9VQef0Q+XB2XC9skMG96rIPIVxFJUjMQmfI5DZeGRXec/1zLD23fpm1EVIMxDDH6wPPj
n/mrccZ9S5HL1YVLr2Xf2B5jH1tneOOyhiqGmPkMA3dXos5+8Yr87IhHLySpbygMNG0KxNwXpOyM
HrnP9RY2SERDO1p8CAkdmAhgfXVON101GkdfUiADkiMQ6xDW/tK+RUOc7wOfej3/Udvwwy/NewUS
Zi/cYh9ZDL/G6/n+ZfbT90pKr0bcFwMZP1GsUJTG8E9mh1cL+MhTiDl04D2GPZCzOmZY0wKa6/kn
tEpSBkYIshtXQaKpuzvRmwcNCTLrC0S7YxMdjbk4KVeYFyzxLqpReToEqk5226pUfMjyAF6KLeLu
2BA/4lfCOxfgTpK+41QTiL5jhQ6zDJqSfTFl5yJFfg65fEhDpZiE8JtmirhFpFVLOEeMttVeR6m+
tJgLvSgguRMrsxMFH/0cgWpdCHJMqxcRkVnhqPETaN9+qsKjEt4h9jArM2DaxTQITYFsIPwdThsc
pCguPEkbBTkEaNulZy+Hx0X9i7WZTPo4QQxb/DRRc68650UFEtBORs/fXvLZXErZn6u5o4oOERJo
u15i/Ft5NV3xxopjWVPzBMtDbKLnskkhdHjpBIqufE7y/DES9UHVePVt6NOqG5d1CeIAPP+AJhEC
zg5yBhETFrds6FGCB4oQfkhWRFcZnmZP4NjoTXxbK3BYBpS9S+DG7DG29mSOKnD7j6YpWZlGAAqy
hTvERdQry/h6GFmr5t2zt8g/fvhIIgdwRkcS/ZM9WBfueBn+mIix9ULo/rzy8tl4NTym5ddSE5nA
Jrk9NQFkND/nQ5L1L37ZYUORyymoeLh8Pd840eSfkuamMGV9U4/pKY4YI9cRPVZWufN5qbNL34Fe
KYoU2fg+5t7cLRmcz9IFit9UBILZqjqKNQf0UfiA39PpYAZ8ijGT6p2/BuNp4Cnqt8QjOXxkY6QO
WW43DXp9VnKj10B/XDxr96vFoxluKidyucRYzEfTOMsh7pbfc19/Go9IjlBoWnSm+B5jerd8HUj9
vqpsTCBX5X+lYCn7kGX1mLKz9XV97faIxCLmh33c3wrVs1QfoeEWCkCXigy0MJwUMQuBnf+dEvp3
ZlocLMoibxC/mhmJ9tzty4bZ25DJT91182EACelK3qYRvtYMqURYMhdr4il0XXlwbxTa0YT9e1i+
405+sdHoYVSv6Z8IQnMta+5VpO8SIUBrs8+hRtGqfJLqSsTbSV2/dVMZnv0ivTQti7QQeFa/Al4c
ovCcsmLZTw0NnR8Ezy6EOXZ9J0G2aBcB1meMZs+dcb9QbtjqpbcIh9YM/OJSWJ962N7FMzMdPc24
awW1EJFCdfFLVjBa5/Rl8mDm5qw3RYvIchLZYckJ9XB47gMTfpTedFMOJBE0VhKliHHC6//Mafpn
FcwDFuqCokM81yvaUpQDTVbASo7uNK3WPnKR4yfuz5Rpz7Ig6Sk9bx+sm5raw7hc+Ml174M7F070
nsDNmyDS6OBZxTQTvky/OGtqLiwGFfpJ4jUR0/pb+L0D2oR4QahZXgQqggusSl3LRqSiJkleZ82T
0Sw/yxCbcWnJhRVBdNt2L4rxVFhOAsk3P44gYvznnFqq4m9xFO78NgPE7xIt7AyErAmnSS8ZNjUf
oly8sdhsW7Pyqea3KekPEphVWjs0bGinx8yjsmkN3tupQ1Ohe6qFp0S1N1EA6FoTw12qApTNhHo2
bSO0SPNxaQIWmmsJeML6lyWGbuF1+b0M3gsfHECaghxNN113TGwEhIQSFLUIeDd6CBhRtDwZv7v4
gefue0uYKdstHUGx8VgBxzT9VdX/YE17X8ctUODUufJAaidjcNPyjnNyMnPSVfo88eGB+QmV1fFx
cEjd7220X1Iq+NBhf9YUt54TWCJVHvu/34k+KA/e4F+rkbmRHghLGw0iD+k89MjqKsou5qd4FsYa
e9dCbxPFckQP+tQzY6gQz2BhGwl6kXgP5x7v+1YJKSO/JxpxZzJdiazDd4r8fciYeonBPFUCs4/2
KFbqwcJkAteD6EoE7XuQZ2zRlgxTnSpoowaoX4QOrdZc+YX2943Dyd7jqpNrSiI2oxenQXozxz9L
jUhxcRtW9TLo0YDcTpZAEC9OGMs7EOeQIGcTLkQXWvf2PhJCvw9RgelweNLofeAssVkKkvatSQe2
YD4DuvxhiNwvlgPP8TAQsJgcifZFvJ/MNXpQXHRhyOkeCZSDaZSdCzY5rSaHTNVEOxTDeM1ziVkx
x5CmN6LO4kHBgAu4lg3q5imJ9ygAXivXXISRYIuIBOGsvg4Q/9KsvTU8pmzH1C4vyProtDscXJeY
YVP8lhOpBavX0/OB42X71u8G5sW9I888cWzKFj7q6QKGfGLvX5UZawcMTV7rHFoV8fuBQMOH7q1f
iTNKhk9ktUxWNRxHBSk3b9X3yWNK64R4DCX9U5SlSHqZDU08PsxonoKqqfYT5lcK8HY3zxiLknLM
2EaIZzCibVS4OzkkFQHFzBUbsmlRLKKkLhnU915HvKVIAEjY6YDHcE1rd2/G37JJKQKD6U1ySvUa
js3InkcOwXODyH/yG0Dl6xQeVtPCQogfsyXaAsYttIGJbXWFZCPX7lvpUxkFYlYIoVHmjShqqbvt
wWvMG8Y5FZRQH8Ls0e90wEGGfEnl0U04sv1NWY2NVg07PqSYsqe70mWk7UmJb9uTYLaqa2IYMBuy
0Jocfbt48ndq2T9M8stZtcu+dWH6XzEmC0J57qqreoYgb/Rn5yBQscnG2KdTGd03xK+WPaBMqpMT
xj8oGKDGFXwSg5qwXKd4FWpNGO4hZ1q75K4YHiu33zJAAEPlI76heVpeOtgDgWLTjYuc2CGvtLsn
a1SF5zPFRhggo5VF/ipjPzuHPjPLYkrCU6krlloTHoikD65SrtSLAzWuqst3v5EP6+ASd93/zjVX
pqM8/g7zUbSd5JNmoY4Ur10j1svQPGRtyk/DZU4zLrDVohiiFC3rlLWYq7yMiExsEm7BQsQ2BfNA
UJhLmxHrC1dArD3HAbGZsWXApvTN7AWvOq0B8QR4e4vGbbZakc8NG/hy1B3+xQVP+tr+jMothLFm
z+DhoYC4yzjdzZ58r/vB3mUNKeecEg7PNEgGiuljFfsprgHx4qXMO3u13OVTTKxM6geHaVa3ajCM
reLi3lMLXizqrqxg71ANGnjGOBIEw3y6c3+SRVHs2tDreC4XXFXz8BvzIupYi9XITf2DinJznVbh
Y2fMr3ZSTNpQ7500soZpDOnKlvAhipAQz22LLYo2JKlicUpHKjiXaVvHoR60ZPiaMttmGw7hqybe
rlHAd0tSfJdj/jvyzXp0h4tVWIRGCuVvIQtmOhxAU0byRDIMqEeaycHcOra7X5wId6uv4r1XEsiW
QhfRdIhlWjMjmjE1+ZoJg0rQ4K7XoW9I7BEJ85bYvVcuBbyfwVttaKCHCnUk5sC0aFjtZeOZNJy9
8h1ILoK+d/SIVZ7LXYdMeycW/2PxR9akGA0SS5vplP6h09M1uPZfXp5gtB5YQakmYT7MhYJ1KPBp
P80mhRvIHgiyzgUeGL6kAfruIo+/xTrGEtjZeu85hyZa36b8w+nr98bp303JsCBNcLK0hX6L8wxz
m+HHn+ngVciXsoHuDe2VuMCI82g2B6G8P5bSlceYG6F0hl1O2qlZYBgq4ydIaepTVbTnWmtIh7gM
sH62Dh44NxHHlSxpLI/fdA59I73t5gFuK2zO7ffnljIRmSGhHZd5C8YzAZNyhTBvD1o6TaD56s65
KjelRb5pk/MUt47c6mvLVLnbDO6j1j+JXP+M0DC5Nr4RU7WfRzmgV6MYYbyyHyciLOOWCnmdxfOS
sSAnxZ3ZwWcgYwFci1dXJx9hvRBLuBJKmRdIgBhIwsUg2rbYSl7miCyZyB2IxL2O/Z8oKT862z+H
7ngsmS/tqvnR8adNHalBA7Y/mgWEQc5eS2cW2UC19YELBmlfkNdtYKYU5jQCbkBdomdwk3WJkySc
j0kGy2MtHGLDRxawEail0buQ5DaDqOxLWr98ooX2ctbFujTQ1gRSk+DKK7sIJ0pTHxqHtzcq8TWr
ODgLh1tknr2F9NnsHI8xgmvXxycVx0fb4YxD9PW21M1H3jJvsgNLEiSTP+JWYzkLTs5SEvYZJ6w8
mDkWTXr+++tMkR2IeX5qa/fFz7wXNhifGNRvRkll7fm0hXXzd5d0zvOGt5ld5LTlu3swKt3yTzaG
97p/LhkUAKjhQ7ba6a137Ffjo4pxsSim6nWZ6X2Cwby2Po7uhrJMW3ZB6tHrA9IBq58tyY5x3+4T
CxOgYUIw1hJNSSJPBqJszd/+Ldy+s+9Ah3K5TVa2IYRjWIZFG2lFqX0nHPpbbz7FDjEDvo8Fr0zQ
HLgupxV/innVh86Dzxo1a1Hkb3mdQK59ljM+ziCswn0ikd21Be7JDpkhFxfLX5adHAXDGGf7Ptc/
Q+xlTY5/uPeRZebh9Dl3zqtOyvzU/hjTciF77YIX4FeYW1pMDaSlZ22Qt4ygsnyGqZioL1I8vE01
4xX0PszQv9OznhUCSCROKqD8240j1k4AGjfBNGUHAK9ggaKAgHi3Jbn3gp3wazL5YxG410aNmLsp
YFoJrcAbdYATGdGQWpLsUIdcLfnBhKReRpgRujQ59wmNSzfH9UFKLu5o+0gZ+YJv995LZ72vJ35m
SWxe/QkBmY0+XUd6bLcgjnNWyfWnyfCSSux6u8zwLbl9KlBQ9Z2vaC7XUdQ3/Wze6uS1zoJr1TS7
Cp3aGpbcdkvFGBBTeMsOtGra9WB7OvFq6f6MQ/QmsvOQ+g+8ohuVYVBcQoRtEIqZXxfHdl0oPUZG
NLMSXz5ppKlhv2eT9rpI1m0KCQ7NmaKzHyGOUjPUdEsxOPrZso9SimR/otjOs5R91LLv4ZoGUfg2
zAE0VT9o99xIC+t9jz0mVxd7Pc5cPa07n5fEfDjLDkTRv0iXISa7ztcMmg9RKCt7jk3JJ6s3EzMc
GZZ2Zj89JLt6KvjEm9XZ9/TsthMp8oX5t+dw1g0ZzdBi13PYgXwcIj5tY0fnH4SsOMf8RlbUHksR
998yt+r4128VmDh2ufPdTagDm7yjlRH+2ch5o3Sg6kiJp2E1U+6YLONcFu0fOyDmqGtBMy/1S6iQ
EyEYOLeLf5twqOOY5J3pU9650K+w+tUHS3wLCNEZQmcXMzivwPjUTET7vohPHQzMpcM5VcnjAs3B
z92HJkAo3qUOvKSFsMrRwEnpYMl2LrsXI9fDMpAWSy0oiuYQ5V2KsPBnpV+tpOxXyscx5wE98LGs
4gblWZPsUJsaqL6GotEMLYIFnukuaK/FQsizydAeOTq6orXeZzUfxypgFjKX8IryjInRbNgWMYrD
E7Eh37IYAWOzzt9jL4quO5r9qGQ+zYi8tChdQ6z0emzKWz05T4Zz7KSW/pffs24TEX+vDMf2ZmGd
r0ufn5fbUrGK9TmL2vYqWaKbfmw3gfV907rRdcECcydbcbPmnFVdng1n6sOzM5AJnTUMed3UoVUg
BarKoNPKNYiOVnN8+dXynrhoW8Ooz78lbRwzwMeGhvD3IEsej8KDdtyOsDtmPpmsvNx7eAflfmkw
nA0JERbt/Nt2lHom7R9GB1OTYq3ZxmQ9tsTNNAo9XjEafR2M8jFep/a5QYzGEn9khXVHrwNZ3wWH
nOa4PMyJE389uA2hYrZ7Z7ZFmeXHzGwo0VeLzdOt8DNy4RNdOHxDccNPtHtmDBXTz8bvMhV3cuVP
5VLQKA/RrkWksMM+c2YkiaP1OOWEZixuPyIrYVhkuwUdlyTVUtGgL3l+9mQIoE+47zr3HZQF47VN
h69m0y6UV1FJp9lUoH6jYgN1zlRJ/re09ahm1hQqQTcdUp5KX12pkF/HHixxmBzDAT0/5xdZor0K
fgiUmqPDY+YWcmVfO/5hnmPRcIF95KhtEEUn9cWQrRvP4lh37dnU/m/bWmIBa074xDlkKnpya1Jc
gmVDNebu52wAJbWzfzsL5L6i+Uqzbt4tC3xkH9OhB+hRioLFz4oYNqcj7kVbkXXbnToZI41VmqVn
U9xUYEDAKOOo6aLoRcq2P6lg2cMpyc6aChnBSPJH8aQdbPbul0Nzzia1vWTaZFqtxy7zWY3OQXlq
jU8+OAEPSLscb6/zmpxa36nPfojYrTdLtesAsMWMjUn2pVRe40+MVc0koObE1SefKhBhduLsb+xu
zQLg8xITXEa3J+YZxb2ueeg1h8ugUfDzZBMFNOH3WGiYHbmgtKVZgWGNxi2tQXcopinf4oEaxm9W
AgFypbF9d8dUmZ/uSG9UTPl3m0/DuSCWSzI70RFD2iLtbmt8dHmPTDazyArWdZ13c09ijnJeqoXp
Tax7/8zdwz5QNIeM6PChLu1tEQhc85m9hvdywE1BLmqTfJbx96WHQB26aDe6TD1kxfRSrzEUq9Zj
/YKat4k4l2yzyTOr+lcnhtupYCMjaj42vVeCQ2ke8wpNu5dsVvrcfzVheVr89fvYhJ+1oF9KFYrM
YGFnD4tpJKxmLvlgsgOpLdg6yTI3RzKA+umPm0JKr30SWCIkHUmybFa7sdiXLOpOWfLOkWl2gtYL
Kw3DqbFRuyQe3uXC/e1LjnotwrfcuOKmj9DjeRrFfOH94q46LgEATxnAEFB5h5YKyVzl5O99RuWl
pqMf63bfJvtZIp8MaWPbgUKbcNyYmyyZib/JoW9lwBWdgX1BHgNv3+4WHDHHgDU+Sag3RTWuZ0sX
tuOrr2SDCLPmPIHtIf8gQ6wmQCxzgxJ8MeiX19c+TMdTybP6LR77KyVTZoEJ3S9uyYcmCl9FFZqD
tIqdYx4c8gxuzOgQvhohXDeZLQ8JfI4lT8E/hgHbvWx8UhUqVCwYS7tCxYx+Lz4jWJ20x0Fi2liz
9GXJJUlLFRdNMOZfnacl80rnes5SYuhLDDLEGuZDym29MvxQC9GbHpU1tHpauWFk7Jg8eTVtaWoq
3v0cpc8Urv2pXy5pEs3c6C4I/CAmiK2OD2O/bfGGKj2tlsHZ2uCpiFXdn1P3MLXr7Zrg6Wub4Cr0
xvkK0Mn95H43tiEFfWoQ4rdcIJixGAFE7RFUkOx4ogaCOjXhVCAPPhcAtn3V/2HBWB78zDnL2YMB
nDBbpR8KzvQOOLMZFheFfIw05IUOEwD+evSU630e9OE1Ksrpyq7DV4nqA5Zp5ezXmd4uF69MYAcU
loYTgVp4MpIsQ3efrgWJF2F+6GaDfp0cYt+JUr6merCtmY4Fyu4IcJNJeD8RjxFpMTcHPxc/6rxr
DmwdnShMCPLTTwsRaxrCDKkYJGNHqFBtZb4Kqp5rEU2PDikd+6FK3lSafmR6KC++ISsii/L0qnA6
CCgI5aqAQDT8dKj4Wk743GP2GYrsaKuW0dBEg66rT7QL4Ek9D3xDsPTnME5+qzm8KnkcOZf0/UxW
zehW4DwddPSsOKL9mNzUAd/Di+VNHkM1kWvhs2GMgB45Lvg3OziHvFYv8eoBq19BUrf55zAh62vU
BHaMp71yZQJEfLkKh5s8mLOHxeLOtlSzCPEq7ilygjLFvjnDCVO3zX0wu/V+yRlcpvgBrofF4B/k
BvOYZGHlW4EmoF6bYSScogmot+mCcxRP9V6i4KoC+A+elwIdahhSM5sIIyitYTdgKmUhiiNKvYeC
IiIYvXkfRno5+nX7NnwWNjllPh4WjUt3mrpDvT7ZpCgOMcLyvce7GSuYCllBXlzWFHvbIV/iQv7F
c/+L4DBFVb18rUFAfpODP8iyX06E011yhyLVgQihWAApz941Q7Q3n0Ml/aMM9UtQNheLv9OOrNax
M7EfJFks+BDYRA+xVlC5neVptbexpl9sewv8rkLMtKC3FgAY20z4zwldfZAT6iBLeVEjDWYRzLfG
gYjrb5LsVSKjpq00ZDxTK45I2hhhRt5u44Y43u96m2xj1AOzU32UuMERO4Cj4+LflMcoRXO0mYlh
CtOUyK906IdnOo08wd2V6N5ec8qfy4iVKvNRJmKyedSef9tbn/JzRomx9TAVCkwscrTybe/ZfQ5L
NRDLA96r90BGLWdgjrdcdpDvBjSDM2z3hDem1dNVnYqVZ/qhGpG8WwcDjUkDuKkpMnUDzHSTibnl
kAILXI69Cg0C0vwajSs457RloC5iXAPzAO4dBXeSEdYTIHkfU963WqgGp/wAM7QUoBchCSrJ8YBi
jjCaotXHcuD4mK1mMhHXHBcp+098dkd/QD/V90w8TU4hCpsW4SdtdLfM5AeiEovEkJ3WzryqHkIT
ds9pXw/8t1l7rwN7k1zr5jBFzZ0DMG4/lIceidoeWXWB2ILrqEhqfXHzI/nD2WWCLs3JNaBoHKGk
DYx2nOLUZZw+SVjP5zI398EUcUw1IcrJMH5JsxoRu2E0MvZgW9ZhuSgvsufQZbmLE9n59tc//uNf
//kfn8v/yb7ah7Zi0djof/0nv/7ETDgUGbLD//nLf52+2rtf9Zf++0/991f9ry/aP//fl3/8aYd/
3D4fX/73V27f7r//IH/9v7/9/pf59T9+ceCqMOvj+AWf6kuPlfn7m/BCt6/8//3Nf3z9/be8rN3X
P//63NqH7W/Lirb569+/dfX7n395nvz7nfh/b8T29//7N7d/6j//ehn+i71zW24cybLsr6Tl8yAN
Dnc4gId+kURRJEVS1C1DeoGFQiHc73d8WP/A/NgsMGu6IxVlkdbzPFVWNKkyI3gD3I+fs/faUR69
f33/rcvff3ss3r4GxU9/+vvXpv2P3w1t/qE84UhHatuxLG3r338bvv/1j8QfnjSFNE1Tua7lCvn7
b2xvbfgfvwvxh7Q9W3mc/KTneab1+29N0Z3/kfmHqSzP9RxpunAStfj9/34Of/vC/vsL/C3vkLRF
edv8x+/e77+Vf32ty9u0bc9yeF0oGD3tmhwweNvlt6/3UR7wL4v/JYJA2SiAoEAz27uqycVyOXQz
jnxOs+zVLJh/9o26sdDT/nXt/O3S+fGZhfNvnlqDRLe0K7TrmMtL++Gpax013FPSo9t9U4fGQ8RU
FJ+3DT++eqCj8ZjPWO7SZHpOFW29YGml9ZrZA04vuAfsqVlGS5msoh++yn99RD++MEeov78ybUop
HDShrnKhjFnmpw+lrkiarzwO9E1H0zI2plNAyXzt2UTJepm5ElGNodMms7RE0V/jtLA76+sclA+C
A+KVpywCjKLCpcuOWoqFl7Wh/xgSqhoqZcYYzrSg/PyLm8qmcexZ8Gxi1VyHFtMQYiAKuYmz4L4W
7a5FCx2O2C5R0AAwaNNjRFV4YXebpvjW2iM7IJpi5Ef7IsXtE0es8jI6dF6As9AeaY9X4LJTY0Ze
B1249cgFqmEt2DfS8oFix2/CKx5GlvCicg9J2HwZR/MZ5uTJT0qoebG3pgAU6Yz6HXO9Q30xK/Vk
pQ6WgdK6rebp6FYc4BMSoC4TxOjayL/NFiLOIW/3ValPSkfvSQYqql5qJyfYzpINJjRgzUoTbgwq
dZW748awapZ+eAejkQIiZjaQDZDvsEd1NscPLdJX2YhvpZjp1VEReNI6IXs79fZ8Q6jeOgpq/np/
ATGKDhvQjl4GbT1cIgxsnHUbsB3TVuIUSUSR18pdG2NdUXG6ChBHXcZItALJ6D0P/EuR2R1/lNKi
CT6KEfqu9UbN+Z5l1RFjOKrnWVKvlLxx7bMfGXVrUa7T+M3BI9xkLQacEORbbZLP4fHHkypa0e9C
ZJhZFKQaxrs/8bcWXXrNNDyLqS3tKNq2HZdWmCC4aUcSWGWzVmVNSVcSnc0mZjGSOgTP48BllgUm
p9JF5uwSBoErjQQE4taYD5vGU0zVMoRhAPOQ/ngCTM5NbE6zDCAuK0Od2pbmfNJ+bcL0w4uKh6wq
+quOsyBOSO4wzi0kA2u5Kbpm2zWcSo0eA37fWLcu+SoZXVtMtqif2pjanxWG7NnWh8hro4fMsdRP
dgt2CqcJpkVCR1YBkr9G70pFAJienhsm5HRqwg+bbx9zJeJKNId+wUDfR7C+Ko35kbBuNHMVXlk1
2WvE/s560BSAeWJcOUUZnLSnoK0iyuaMkMW7KWoOsTWjfPA4WldAOsFETlu4tmB0ma0HKT1vax1k
fCppNNAycdLX1P8uWpIRR/t2Gqb7MuA9p5r6ZwaMmKcTVIe0e/BQezEXRxHgTy+Lxm9FjrnAKhs0
h2l5aC33oKVFfwHJO2gvGgac9iemlWYk9/VsHHOk2I6F42Q+xB7XpV0mE/elcVnOzLyZTzboxjKS
lxWLDaxWAJGFH3PR2SQzsfimgfweCY2dyMapOqtN4M85EysUakwBiSWLaD329lOT1V/aCMxIDBwG
Oeuu91qiZJhLGUIQStsgFQ618yVYJFVphZ8ziCEw9tYE3ror7+pkti+u3OLdInajzaxTEeclHym3
btKmSGqJ6YyBQyWCS0WwJBdG8RColjdJSyj3x2fkOVf2gJGz5nYoJa/dlcMFA5/dPPf7rJhwRkW8
YtqJD2jt16EE8MImwZktbGidEYbd0zM0zbugN04J4Cg710toIqw8kazdDE2h0T7WtgQPLE7mvNBP
5Ecl80dcAuFF1XOjg65YxZSggcFgVwJalAnpBjPWIacmkb3Uj8bSshn4V9zl2gzx+iHEubYaefL7
+LXh1AfIrr+DiLEbFnBq66/6iGC2lvGUzlk5sjS4sxenXs5wTYY0rMFgU/AXX0o1Pk+lBkSNuDQG
9xKwV6RR/I51BEmXvfjQgW5Tul6MzktuljByeBNFG7zFygLlh2kH0wTiCvepbYBpZiGOvgbk2VwG
O9P4js+yvwACSziS+Y3k5C0xMV98MsfxB9/b8UyPwGdJoxI8wjiFWdGsIqLaB1nBK0Bq7B8LgdEv
4yKNGAORS62B4JC+YJ2Uy9cNx2XdLXMVp62/uO5MfxSTTALJuZ/tO8cCVeA5xkVjOo8GWcUstzwP
s9iEa6FMwlfHit8mNAcsVyvH4DuhQZ9X7lPSPvkOfPSEsbbrsxMGY/hWTjjvHehuTsMkGAkWe514
XRDEObQRpLWY+hE2vAb+kr/3en5mJCkIEypkOwR1GvHCFhhlcxNnwBXUcvSr41dhu4gKi+boBZom
mfVsI4uxUPzT5eZ8hfeo9pA45KzHcycPYwJbt7C3bFdQYbhbTT+7G21NmIb1yK6C9DlAl0hW+tPo
sKX3bbGugA5AgEMfXvvpW9QgWe70dBUxsSWTMns97/YlenAPy3luhB99yMfVj/6jZRF0aqmrSQL7
V96T23f7eUw3lDqPScm9NaNWvFQz33OblJgLc/cqwaRax+8xH54/zPghDOMakS8ZcVb0VnX5a0XD
Y4jdA0Hv4LsksU5RQCYFLei+2k+YVuroEIzxUbfM04viLlsQJsMwfvgZ0+Wu8yAGjcZj74TviUfa
PN6syKu+xhDhVtj3GC31XXwxkSaY2X1zFcaHpkI+MCx/cADfGwMRa3pWyb4TW0rsh8g75apHiFBC
lihdcy3KJapmDuWqcL0XGXFEFQ6q5bS/nc0S+Wu3p1LG4iGDAN5ifdt0Ft7M4s4Q6W206M2dPH4o
6DGi6OU86tQW0WDdrmSFXjG89S5fihTtZF/wYVXNsr+zi2hh9pdQY+B7D6uWMemFIh6pacOPUnf7
rK9Xyl+Ch41vlrvc2AGhAWPtvhUxg2aLWT7CjqU0GlpyBFkFWUuj6XEMNBT0fo91j2TGiTXOybO1
kS+agJpPxGnSV7/L76Qtns81QJWfcF87CMcD3XxVdFdoc6zrojxYRn5fanYcCE0lHkDc+1G/Hidy
dqbcXKWlQey2d6TP3m6tRqESiclhyx8KURk39UCHeuYAGtIKhCCFFjskcCLuC6Tv5dZrjfd4TDAF
z9aKJ8Qc45jMw9E3ocxM7qAdIIpJ74M0f3ItovbIPreq/DWb72OfycFMV5AmACMjwqs7SSBIUSgE
wAXJTGHz6JbzpqojwJAYTzqXiApWBnRfNMtzec3od0sF+oyF6Caq0GFjI0Bhj/Hios6c/qY0o2+S
XnUKv2gl0F8FWbkYPBbKLqzImIu7G5nACgPrfwAQrmHEODbRw7aZ0jd7EqeUOQfyC1Rvtv+ebRrc
ijTEdb6e8bwGab24Fxp2OtY+RnPUgl3GLGC48zpEkzFNpx4MahaRB9X7LRU9mbaIZNBl9OqNcQPf
7EiplNXOq5bV469PGp+PQNpUDjNp6TiWdLU01aeDhuU3+BE7vJY+b/VyZgVuU7ZuRDmshPbRmgGv
4YlZSkY8F3eEGSL7JKwisdvtyXFCtBzCeQx9zNe/fmWW+/kIdH5lnH1cJiJCLUfTHw9nHpaj1i46
JEb9n3Ux/FnPwbt2Jm+VA+MoameVULLDpXzswvgjTrovke/TwdHE7fZE1RSFd62GRHPbQJJ3GEW5
HbE1Lft4RBXRdfEruk2J4oB1tSky9IGueWkNYK4FIob/hzejTGELz8L17OpPJ02jM11bLK1RK6JH
CrqKjrC7EazpV3VH+co9P/v2g47so1DZXU4OcVUTgCHUrq7wn/jTZYkxMqnYKpORXcpubjUKtIsq
s3hDbgGBDewhVuWSPLvOlBsI1Ldogsp/eCfC/Ddfi5K267g0BXA+fHonQz9FZj/HkG5GSVynZz7P
go2eBDMDFZpjIKESMy/XA8DiSePl1x/kT+diLgoO5FJgtqLzIJaL5ocTu4tNtvI6DCSj0e4VB7OS
MItfP8Vyxf/QjzjfEY6kZMFnQmvDW5oGPzzF1JVTO6jAuLRHe53WipQFAzAka+qvn8eSn9oPyzPx
FMpkJGrxcbri0zNlBB40ccyYsObMPI3Ts7CfUFu8JH2/n1Njm9s+Jnn2acdalnQL4HVa4R1y0afT
3suAn3M9pHAOdEjQYOMEaD2rxTDsPxCetOYOopytw3cjVadScKEXBW11SBXLM2iqX6RVDZkU2dbB
/4O1A3GCk5B2eexMG8SuPjgtyn9/iI+59ncFT3ARK9oAutbYljnXsCHBqo68i6gZgPKzdOTYkS7G
utogmAC7asPxywg64nR15UvxYTz4pk3LVV8vR38NnhzvdNkWD9oP58t8NAj1DAqkF312bDqXw0N+
K83qYeqTjyAIP/Ip36gUl4NqGVC4m+T74Pb7c6NG2uSjURixYfiPGMK4KmVKUTc9oSwTUfcl7HIi
uDjejsAxXDaJKgQm3lUPgc+xICF8EZJNJpl0yTL4IO6CXjYgypY0hzoYl5YmE5yhegW7cscEcZMx
kDYGfSgVH20bFg9Nx6FyOaTYKTiGJCSHwgcPogy6LQvbl87JoUDvBlod9bVLv75z+5Xs2m0C4xDm
ywDN1iDyd2Dof5H07mOSUQOzYYS0LepjM36BKoGPSKIqfB5i0lG4B1rNXq/1dIjcZOctMws0rfTZ
o/zBJ+XGCb/HFQ3/ii8I2TOtYEgPiQt2wSPXqVCnSQH/yIIPvyDGctHfe371Jai6fVga3/MFjNsG
05MCBuqKDgZevOsxnNmgxloS6fBQvYeMSi9agAWRe1AyePMp4/sI53nLvsCwFK1F8cFB/itmD+X/
mXVcaJXs9n5jLIhI3PJtcxuU+V0ScQSIYYXbnEaS2SOnDiOLaulChB1Mxb74MsfiJPv4LY+oBEVF
aRAuB6po0TQx2JcVO3YekM1HBkzS+I+5q28wLqEoC9hA7LVl0pcmM+YxXujoYcqdZWWsqKbNCZKj
a9YjDYHbRbeoit6xqgdu/tqZLdiQ+rk2KZHkglipig3zJqDklXOYgvjNGpG/jVC63CJ5r030Okl4
MBbDsaKHbzHSOi8f/7/xbSnrh4X0p8b38/f6O63voP3e/Lb73//JT/z+Lfxb83v5G/5qfos/HE/Z
9K8tV0km6B5VxL963+4f1DvSMxlqQYORNL//q/dNx5zGq+MsZQe1h635U//qfSvvDw8PNF1j4WhL
e7b8n/S+P5dfSDYtzZZG+5kdQFl62W1/2GzMHn6oLkOkw13xYYeSi31sT0oS1CrQ1iKstpAOzsH+
/DCacXlT1nZ2yK0Wtymk0W1ZFvazEUdv0p+79Q+f7L/pQ9N9//tmyOtDwSr52BxHIDiVfLA/vr4k
0W6a+wURnQyiN/S+gL9I8zA4Ut7RX8CwIBt/ff71/FBYki0qN75UA07YKKqNu1qgP2bIBIupwuJs
1bl8spSG8NKSnoyFD6ecmcyvmZecShKGMgJxbvnessd6ohEQpl6+aXvnGNjjt2BoTPhYjb2NtWlu
wkwOV7LNzEWdmkTXlT3QNIgiCNpoHl18ItcqVW+gK1viYS6H3jIOVtDjRuFuvWqxVm0ChYaumVvi
xD2Sd+sGlEiLoGPtLOT6sQMrwAKVEMeSJbuCym3jMuu8tMMwOVYR8za3F68JbIW3uGQrhXwpd87A
6/ZATAhSJR4yl4BIofpdpHO8ycWcPNP1gFsdDjgNkI1cywohY+EM0S0a5uxxmCL70u6Y2/zrvdUa
NbE9sMjHafcqK1ynWn+ZogjnTldP67LT3snrUSeNTMC9KjLeDEV8bFV335UWH6ZquydXQJydcd2H
joyuS1fcBQ5ZUgEl5UVYyewxMwNIpiuSRILLcEINa+OhwnBTRJtZ19l1sOCaq3zgSwjuQ8a6NyIE
16lB86RuP5+qhaWZiyC9tQh8uS4AxqwbMJSQrkKS7c3xrs2M8W40NJE4VXHMJEZYr4zEozTqdJta
NJjPvyY6yI4wmr2j1WvrSceVf9Q1Gtnlt840JngHFCykJDAwzorLqfAGZFGdsa6QqQAAuWqjMtwl
Vr6ZmaNrd56f4gYeiVI5s8lh5yXufEhmBAjnh3zmvDAY0R78DnLvkpUE2mVR3mSdM+41/tSLKYUJ
mM50GowSQ4Ztw4RxOPeocWigvE7jXcKMhh21uijm0d0rnxJqatjMi8iwN0ZQfm+FO9NJITXj0klw
4biNH70LiLQ0790vcZtkhKuSdYcp+kFYCGhilRzLbTTJ+nYysU7z9cxbY5A39G/yrCpBhBjAvxx+
iGAi9uSH9AL1/1VvLaBxXz52xAfd1BiFreuhwgmsoAlM/GDEw/xi0A9SSD8vsqY172vFUhIpu181
nDMgVI5FAu2PXOMxiZwTyj5NCwLZc+ucdEYoZmnn+6Ay2jvwwsleTQWsCUZjVyIgIga+1+78baVB
/K6jp9nM/Ftz+fpy/o/YS/KN1zUHtyydnSSXvmmVedstDx4FICWoD4BDZMbOJ8xkHeXNRMqggxGa
Pv3XuC+5k+vq0RzjXYxfmKm+aT6NLRZHF//1V/oCd0GahW//sBj+vBY63rJlSGFLTgfWp7XaT/pJ
T85ABjRtgtspJj8mCC1WHkna73iERhYffXpOT0F/b9TSeK7c8k+GcNVanLp59o4VCKcjffnhAkWn
Rdgpk6DJmNNvkxM8JG1hP7mpX6GOTjaYfYCeFsO4d0DA/PqN4On8aVV3PdtR7H6ucDCrf1rV50gn
VGATgcG1l62zDmaTNADVRwJ4nW8Swkjs2m1tx+JOxlTqg8MJr+oJj5114cEcgjER6j5+InguQjwZ
M3lq/LtETgRuwp1GpgWkUHiKJJY2jTcYLCASoeqggwNvcIhyeX/+SRDQlseokjrDW9Pqt55CtmTy
iQJx7cQ4ulx/es3LHOO2GVFdM6m4qt3XlBXYqUV9Oj+YhvZ2siJ8KmyyaK+Qqp8GY/qGd8L6UrOW
mmb8kocRHKGSw5Ms8cLY5Ih+GaOv4F/xOlXxcOwTevBemHsgi2g6SLheFIcw1GiD1kSbzt3zUAq2
jiirbk0nfetjN7tzcGjDAyCdR4nn2rF2HfP3P9Ohma9Md3L3CAp1bhoo6llILy2allcxXa9waAvg
e8h+I9d3bvpgXLYZ5ksX0qdBmKqB2LWe+cjeT65njog0LtIBtQorI1kB67q01MaIfAtyegoVfOqy
0yyHiEZC7132DnmSCknnlv6zgMsOIAVJ2mQz5FkZyBTzznqbsItexo6hrvKis1CrBMQ2RlF2Nyw/
GSzy7PlBuq9UP18FhG/dFHHcHKthgZuKkWtYGwlHxMzZOrnLNLzOy4PZCH7KOT9V3k2feRJMmN8c
ZVqy1qZH00hqTmjeZtKRcQ+EIr4cFOrniyhTKLekeIwxkl+6fjDAy67EI0Jb79oycId4CMIN31F3
rk0Hc8g78s1i9+rXd4ZaTtw/nP0pd6h0pI0aQnCLu5/Lsa7SRimbkVscylvo29lFMxnu7Vz32K0i
XJfzoOpb4l4x0hbuxjQt40q5Dai5Bm54nAtivHsz+YKs9EXbOKpNv37REapnQnLQEwbjk/Kn8agb
tTTkGZlZW8eyx1eMot4VU0OkOZl6AOpar4cSNqOB1TVOdPfWCe4ed2ozkgjgkOF0vA2kReZmr1/8
Uh/t3g1vcoIft7/+SORPawUFsIR5ZdlLi4KP5u8V4GjqSo4VfaQsbW8KxK0g5YiIKQfzlmO2XEct
mY+FgEsVC0INh1RCSyFFrKtmyE8ihxvPkfJamuTuRRZN2tgVu8Qm+9akyj4ZQ4K9FyfQN3bGdRVy
8mdzq27BjExI+xCVjna9j5IRbTnj4Gt3du2rpJbmrZWzTTPy3THz7mArcZguBKQ7WB5y24bavf31
J0Fx//nqQJZB4wkRDZI6LdxPH0Xfe/agYxCWbJCGZKwRz/1jhbxyRdkHngO0yqGrixcXyuxlmzVc
8K4EZOFNd2M0BFfn0jfvHQ/iI7+6VjXtsOqPV14gBFKxvNyUVdHejzWD7qBJwM0I41n7aXtRM+Pc
n3/1y/JaKetZT7a6HQqQeflcele+rzg7EPIKdyzKwLzoOrwGkvPfh4fADL9mrcn15vjXTqU6FHKZ
ug8SQx2k3conRSWY1S3KW1W+IH4jRkQDYFcOnaRaOlj+9YTJJYCxPxGVYCKHO7gGOFFqnbY23mXn
TzfnFbkitQ7Ykkf0Wu9/r0qUbiuhSQA2NFDV8wOIjvm6pxhENblA0vMBmgumuD8TF5l1+JBhYfqQ
cNAm3Yj3EhFH0XSrOI/TlxF1zkXRTeJ2DkfYMm6+5B+iG+r7KN/RL8H+Jb3sPqNhUbmDdz+LbRSZ
8X3JYGdF+AF4Aqr++xif9nVvVGj5RBjt+gqGA+UlOrZeGRFUFRBJiJdgXAyhek4nSqvUGdNTlgL2
VhkcTFho6OMdeRc3Qf/I9LB/7AymdFPWHM2+u4F4QnSxFnJFG60n2kvVVxH73RF4kLn2zBiLyfKr
gHyeIBE+msVkrJF4Xws5VLeenjaLd/c0th+FEZsr21pmF1koWJfOr9HJML6Wbl+CP8Z3NTExfZlC
mBfBYMU7MxNkqBXDe6K8AGMuXbO/lltNnayC/fkhLstvfth2F4bEguuOWX8QlDmU6G67FbnvEO+R
e3d9539BPv6Mhad+NoPwmJVx8GInxqG3+1tUt8e6aovHyOYrGBJoKIw8vjHgHr5EQXUyg1Q/dHkD
WN0B/RRmZCKfL67z733jHlmLFxXt8v5cezRWYrkIRUliV4m3TdeFQ/R0c5X4s7+LlofzT+yF/WU2
o8FqPIOWHhyajZc4l2IiYNzQTfGnPZKQIetg2ts9Aqp0rHDl1pG1Al9r3hipV74Y4CLaAPF5VSX1
n/DZpGkE3+PZ2VqVf/Km0jwaeMeONe4EXOfYNc57Vsd1vJkgEGE+x/5dkMm6MljqD10YDSudLoXs
ZOdcTsVMjFFAMJdq2+SGkD9jbRYlUejWMUsUkGevMO/++maSCFKFVPgP40A5F2lZG1u3DTzgi4PE
4F6Vd6FlAGWPomciGO+NghNL4JrDc95UTMq4mvRWcE7d1X7unKKE2ymf/Onq/KuuXH3qocXCH8tQ
XS+UIVHEBlbGRNzitfLQFQAPMKOJ5dZOxj3KFJZn40m8+CiYkOICkbmI/2Gm8PO2q82lzUItSkvF
Nr1P9Sht3Z7/MTGcezHeG6yeyujcA+0/bFaUWrEtzY0WhXdk0lpeWZxwV0KWYMo5u6xo8nGAqVRx
rzA4Kytz3mGDMK+qs0MxQt9s+JvRIDb3PlJjzDZV+WKbehM1ZndKQAOejypR5ec3QGtgjET6NaWL
SpaLqeB1Yjzt50ZfpFu91JzxGOEJjAU9U1U4+wYzwX6CaPBPH8pPxw0+FLHwWKhDHMfRyyjkh9ZQ
k1Stb9VUjU05j5hVnWY3Lw+oxtV28u+mZQ0b/RDgiVcMmEHxpTReaG3giWEbId+9ilv1UCOa79I0
QgTXb+3clE/nf85neDNkLXpl6a510ieEfXsnB2bpkFTBPsqwPIh1Yuh+rbABAcByauPQEZ5Bq7Tx
ZXhXm6TSlzPpjkucZRzE2bfI13d2bGbPUoAyi6U8tGirCSjCmQqaZl43pptsfr0ty3+zK4ODpOyz
KFIYZX66eIQZmpZcPqeQWSLoeQv+J0ANTpFjdA+srLnUAbU7WIsD8UEle2/HgX5Ix7sSCB+EOs0I
Myt22Cqtp4jBBg516W4q0L11BeOz78XH6GKXS1locBE13jUbcYDuASR6ajAjURW1Wae4VQM3C28K
8o1JTnqavUA+GeWFS4mwSrNyJimr6x9SzARsX8O4MZGd//rDsGhM/r2A1aZDgqjLaMnVdCg/XTR9
bgP7dWiK2L2WUBBHYqFgVUw6XdLceZCKHAUMMn/2bvluuj6dAulO+N4851S7aVaDKlr77qI1CzS+
m1GS/IiDPtO0xxEn7sOh9DeDRiTeG2P7DwW4sD/NxJSN68sTSwVOhxVv6OdvM7UU38Fy4qvNeRWP
EG/PDxVQpr9++u//z+7r/LJH36VuQo/TDWLUq7jr7EOdq/rUiEBdAyDOkDYaGUgblgptZcXB4lvd
9iQ7jUh9H6R817qq78+/9G4HmML3m5vzr3rS9VbWIcOKQRCQI1HuXdEcIEqsHm/8JhVHNx1AxKAu
Oc6UjLdlOB4ctwluszbCBa98I7y03ZfenaObc5GQh62/NmYk9yHttfsxYUneJjGu3dLpnlNjgFwF
oqwJCXDMUv3UyMT50jl6vpSY1k/SYKw9MHVdlUwnrjOmWbcK6g4ESLntJ/FlxvHkk1Zs3fQgC27b
8Vh1RGjmC63d8NTXc+XDVItchM25KJKVE18KaSB+GNzmXg3Z21TF004POJpqHOO9m0y780NA7Yk6
0hpP1WiatxnAhWsG8UDsZZc9ClIGh9HB7xMp76ZLCpvvpi4vMW6TJwf8F+pmOx1igznxFWP4tQE+
+q9GE0YkWM8058zZTMx1FrLlkyZKC5KW21M21NEmMDsPUw4tpH4ESV7bpXd5Xrcx5jdrTYyY1RjN
taFM41RwNVz6UdV8qfT0Kums3lhdyscSh9G0zURc788PA8PL6xHlxUVTFQ1YiRCzW+GzmIqO0nxO
1TcMvjNBAjGQLfIIIArT44TqX0tcF6HmKso2VJ7jJkOYDbzRKcfbzEaZlSlzR93v7CNZkRw3pyjb
4y658VIwjoUjXaCMDNpMaTT3VobucRi7Y1YwXv31giA/TbO5n/Qyq7BtZs2ekJ8XhJmrsnNMNvsG
g+iuLC3SODvjyq688MEuUx68Uz26K2XgSMQdV+Y7K6mKAyV7sp3HpsFIxcquluWEHiGgTlUFQG4Z
88MnzPHvit3ciSd3nN37vtLPDMWm17IwXbjBTXGbmua6LOP0HsbMtdVGqylVlExCDRepENZ1VMwR
sBF72v36jVvLQvG3o7zWDvFZyxIibZuz5N+3Tx8VVNIMeQaMtWUi2uSCx79WuOA7ET75o1dOw7GY
CSMuII3mpr/ofzibZnBHFmDWLpiL196NxztQ+tZ9R6S8yCaHuAGrXJ/3/jDynH2nrY9fv3b18yLo
CV47X5pybf7z6bUPxhAaZYN1eBjnr5Nq0ckmQ7XqzeuWZtc2nEz7aoRPc5Vg0TvlS95NG6JUV1FK
szFqfJp4TnST9GZ77bRhuJ+aisxcLoDYdwlOzgdziy/Y3J5/snI1rUMgDP7m3HQep346ejq9Vw0J
XxiOno2BFMy6CfWfbsBYusQ323jl8+RzS50/XcRoIA6qBFvmMNk3eIg+rGbOjjB8JuZbmMKtZufI
ttmZy09WmwzXv/7M5PKZ/P375vIWkgpAWFRvn2vIXg2Rnizm0rQPgmQLbXPeSmX+mRhBc2Piebgq
6sw/nX8KPGkD8LT8a5FOK98Z7GdJIX5wAtCgbj98uGJ4yVskNRndqQNuKgurAZVn2qb2A0STa9U0
+lFLWACUyiQBZRNwQQJ7xNzF71UDYrXEd35thXBIWSbrO6Gzel8W+fUg44XUQkbZP/Unft770cMQ
4oOTxUKZIz5fNUHpBHbfJ5z9SeUtEgvllAFGJ8QsEBcdBvVcJtdjZ8u9NcZqLzxAYJ7LucQbY+92
ishjWxp1feiofVtQCIVD0q1JojvYfh3vnP96SIwo3hmT//zr71D/1GtyTFMujSZFJ9zzPl/3sUsP
I1MD2oK0pxJB00f0zhidRmG/uEK8ygG46CBlft/kfXEfl+ZFWYztXd3HxX2hABoVWdTcSJWvNCLp
W7chnMV28ML6fZTcM2vSV3rq1Qpsk3EzhSmW82XqMCRlsoZu8Ga4mbjtHFwDqZp2se3FD2Plf7UJ
EBwFTesQie+tk4dr4EUZYo1GbENLN/cTEPlmydaLYGl7jfOC1cm+9LsGVXLfMr9U5f1osRRGIMIv
/1qFkC5fBYlpP7Qy9y9JCYBcfb6Z2ll/o8GV3J4fnBQN+whZa9UIy7g538WTN5Yv0ZjDZO6GNYiL
cMcgGat16tKVS8Z/urnETzU2X4wryZvneCZN0/5UlUXE+YRKg4a2M99d0YNTTwkJpeM0fOvrmTan
0PWTC4PeGcbXwVxSOSIRXJVwYv/08yXrJ7yC5oaQ0KECnmJoAbZDCWBF7T+s+/ZPLVwHKxsaO406
TdrO57vA19Vc5vTy8cZy1w18xee2WzCLcnv+VbkeuJKOOU4TReJWOd673aj22uzLaXd+aEM4PWbu
PGGQ42xcRtVuTiqx5gjZHGeSsafeNorLAmv03dBHLg0BYtRBFuxjFTjreU4+zr8h8/UujHxq2Tmt
5mgNjXdwJMmvQyA2w4waEDo4bbnhaMeDOqLHInIlXKwfwxJgMBIKloihv6yXj5FUSOMqTXPBRI9f
B/hCEcX03nTbdmMY1urX96L103q6fI4uxynOnyZuv09fudVQWAPuTLmolg2b5KaATgaYrdkO94Aa
shsjWBDXNRF2eE/L+xh8GAmMJRVg3jwWnW9cQmABaeNVN5iLjc25C0XssTrf3DPqWmRx6h4wi0Pq
9LJJGwEN/rwglhNCkbz5n78jWyjG5ky9+O/nd/R/CDuv3caVres+EQHmcKscLcnZfUN0MnMokkWy
+PTfoHzwn7N7A3/fCKLbe8MKrFq11pxjlloVFxCBcR/d6/iBDJGmzNdyipnsM4VdZmXeI+iusn2e
4RjPpkF946Ne5sUtTvJk3VgxUL960g7WqDsfTlUdfb3rMADLeH0vRmNnQ5zy03+WLw4iOH7f2sn+
+MtL+Vdx4xm6ayMoRQqpBzRP/lncxM0UhIlJhxhJ/Ic90oHO+94/gocaH3Sn8JZBFkU/q3Lb94O5
wpwMCyyQxlFDCIsujTd8GI+mTBxS16xm5anKuzBFkCtTA3itDfnJQgDFqzPSv9yfpj3/bf/YqD2D
IAO+WDb7NObSP/52JotDRC8Bq1vhY/BWdkYEFP0H95WvUv7Wq/IogQVoXRFvizH4DjbCfij70l0N
YQtXIAya2+ClT7RnIZak/i3XiJ+n3QiTs3WAUgeJu+nx8T7WpR1tw9zhMFAa5TXMjREEHdBeXlZ7
Qxd4qDOrPLvpzhJFyQkErR47obHquz5B3UXKwP1kY8luuI42MTx0NlRLPokSzRbmxMVshHs2meiB
5eyhTBZdSD7z1J49cHKqolh0RuUeQ9Azzw0845DuKsCHEV/JDJNKSbDD/DKeS4EzIDEsAh3c7Caj
cNO3mvPczQ9BBsksSdH4ND/U/Ie3bk5OSBNXWx//2qrAsLO5N4MceA7L0TfzFUkwdCX0mECPId8W
jqnWvK1TqvdP4/zg5LGOkIemyTRgzo5Zmi7p/FCaob+KR/vsF3he2rn/oQryhuHgwly1YnjINuPH
X6SzayevKpMlghf6jD1wDViFZ4pWE0JFWT0XQwWJSKJFgZa6TonbW0wd1M+wDw4hHeWvhzovtJ2G
shkZQLXqhN1cgWW3W89OKopVXQfvrUjoUFa+MsM62Mf9tLOFjQk1jV67AOIh/VoHykdbZum7yipz
lTggjHEi4J6q0pWI4vJDH/HNmozZN04gyw/R2I+JP12SfEpWmh0IXC3+7/tAt8JD0Dc9MxaDFIFJ
AjL0pw0A+fbiVGnwNM1brx+a7qvMcQHrtaoeII7PypauVO4290HzxIzcd/c+YyxshyyC9JZjODqy
5q/GHqckcKF+ZyAwfdP67lVHY7IYBSmV92qEVhepLSG8Z0KwItIFJnxmkZ26xwRfEfyDag/V66DP
m31g+qtSuHP6b/v4n9PkTOUCjeHbj07g9g9dbRN2l4zveYowtWtzeUxd47nK/WqlpUBJAzSfu3IE
2N/kvfpWzWOeyJ+QkGcJNq4m6vY2ONasb6tLhXURyWNZQtBos939CyJLcjMBnghDloRp6fGTBgHo
ZsF5HILhVlZtjZfUrn6MYPIXraXSZw2m7KJ3CVsTVvwkrUqcowxEN+/Gum19z1onfoKHT+8bZgeR
OLD7fd6vfA/Dn6WPDjPH3Dg6dPGPE54Moh1g3lG3a095TMAmvon3yk3+0p9y5v7ZPxevuc3IScNj
/oe584/+Whngk8HLk4M5BqsktZIkv8lNTtXQ/SaKiSF55pjIQngWRUm9aoRs8SQwZde6KSDUKt/Q
lrSu2hyMKKap2MLzUPg9OI9Kh7cCgNLRTrAj0iw/RQrLa0+VzuCYI/l83jaFL1aGSbCRDb+dHsxU
LxxNzTyGOj30VvNhYThbmVNDL6wL3IepUN0q9rVoz8H/qY86B/wiQ3bdafde4FevgJllnahvdoO1
0XGvX7tjrefjpuhy7sKe0fv9WT4/0+LoL2+q+e+SjfqC0bsxb8oGYvh/7mZMmOk76hUl20T/dHUf
/RAu4xxDb+7juqRA4N0/xbNKrWy0N8tR3q6FGAK/oxmtg5Oz/els4rrrM9wZrbMtEV4oeGvXe2Oz
FH0BZT4yL3/Zh/+9lwEu8O8KSbYy/X4o/Z8efa2h17NqjHxZCQ2kJvnwAUK7JUqmQLPKTsIQrsG2
m6kHBR2dEA0oMu/ufday7fodvOOP0GstMrPjlO8BqOW9TiQYVSH9Sdh1//8/2Pi34PRezRloW13d
d239jy9w01manpI4gL6emA3cKveJiXm7PzMj5oBFMj10otHfknDQyRNKpqOW1e0D+Rw0UMDQH1s0
Eg9iflBWh7Slw2D9mOpO/4oOoHhEmblTmMRTQSFi+LDJVCPUVeg5ozazPkBWdJezSATLqHOUHfxb
2K/l1YGfurn/bOqwHxqWT7qNIt8kiYk7HrrsmT8BP57gyLW9T8GAnotxCH93rniI69q/+cRN+NE4
PQItO2h23L2poIlAbPnloZY95q4k7x8YFzDpKFjg5qv7z4nRSEm8hhpT5yn9VyPzD/eb0usH5oGi
MfYJTSpUH4l46xvAnWnQrqGgx1QMCBpqvEQbEnKQeka4o7lvCHzGGL/6KmwTUNEMnhfI2tONjaRk
FRT5cGpH9wIezZtzcohPwjzzkRPutAiK9MokzHlqJ4bV3Vgm2/uRz3wQc0WdaYaz7iNIg93XusCb
PRx8HZ3A1x2EoJmpx9zrjooAYZ7LaWejzFbf6T3JR+lc2Hpl/i459fGSUur7gpSjRUL2yGVmGmWM
sR+haMePear+pij583YHtkEj0jF0TvmezR70z9u9REIxFgPY6yyXF60fxAezv5nKmYQPnvlaG9F4
aIzW26E+ZjGMnKtZ9/YmdN1pk3NkeAEN/6rS1off1ZP2Ps9c9cZ0j3Z4GGBYfFXieZQ9zle5A+mt
L+uPSTQb29F4+zKtXNmObNaWmwVrJmvJX2Z3jOn+2Cd4jZY5dx/RdNsuSSH/fI3owyDMJxMI7ap2
VxxKVjiw2fOcjviSrC8wvnD++RK0aZDFhjk2EmLrFWMInuFKQghocONvc6cZFylJlhgUhj5G+aSn
5JQI643+MQoK/bEOPbktDd97tBksa2W6uTd3CzHS3G3L+ZBpN9vAhGp31xTHuUi2TdWHRKjZ4XGy
iTezO+MtTGtyoI2BvHOj1p/htex6W0nuMNhmthjgdvfO0SV2QCFf+zrNjQVkIcRU3U4mY3E1MAZv
LIYZ5BxxF0GwxNsqARwSkSE+HBvZnl/jjdX66jsKiBKZAr8mrDR7cDvvRz4OyQN6eDL12vRX18qL
qorhEYBVvaaf6RxcUU2XTlLY2fnN16anwk6z/SDi8pmGs78tc+LsJgpU/JnJkyNRrlmx1e0Mv3z2
ZCIuccAsR2vd4hbaGDxyMGrAxZJJbNisCYIXXkYctpO+11MEL7vxv+cG8ZtRC70rWI1GFf7uqzmW
rym/+Uq8hPbLvWVGUcnMIOYlzxOKRHoxwz2IjYM7h/LM93UhxWMT8EH7OTodFY/xXw7s/p8H9vkr
B1Afuyar+79FnQDwfVl5SH6GIKeWqD5ESGx3O0r0d7ONyadFxDsIRAZ502c5jgfdKrpjAAmTciFz
SOHs2kvVR+UBPaK/8dqsfcYWdB6sYD8ZRk3+GpmvXZMZN22eteSx755I83BXved9d8fCP5qpXm4N
EAhAHAYD1pTjYVyvcM83wtkI+v+7yjaKnTCaI2ER6vilTIFmvmjKQB0kC32GLe4Z9lfzZJQGWQ3S
eR0NKuvGND5zwWQox0f5OjEZ3CPNJANkFknZ43ieTCSSwRQPR6ys8SMOaMw4Oai0Qpd854bspXES
9Jx+OjdrpWr2lS+sM5ubt2eMQYgtNK0b0Z3hTTYMC3VCi5s2yYjn0/uXKuULEjQjNvb5CMBDe2Co
zINRuWAq+v45T7X4Ol7BQTjHhqJ/mcd1wwGGS8zI6i+D739NOPjAOQq4JIpgH7H+1ekKmiGKHFvP
lqDk4dyYSbuNWp2wx7Gzb1K2vzq3z9dWmQX3M2TrFdresgkbXUxVFW51uqlIUGWxjyz+QjczMVzn
2TayJ0j/Wvm9qIV3pRoGMxeG5V+sJfQr/hxNATdy7bljHTh0mGDl/LFGGhw5NGmjMAuib4lnFiQL
qvQGPjO9ASRQ+0EfyWEwi/Rmwfm+NSrJTijlLvffuP+o7kcm72heFhBTaJNa4C/KMZVbfz7wc1aw
9sHg/bxfkZ50UvRKtySV1jTpGutB2E9y2kedsq5W8z7MHz/3qHZTQeUfnAuhLfVUst3S7b43v/9o
g9PeTJYN29zG1v3mmYCplVc2+8jUtokm+6MnFbOTLC6oqSho0mycdtaYcbjrNO8VadmvdPCaTxLU
ugTcSE5KHK5az9m0eea+pnZC24O2Pb/T7ky3tLZO5ZOhLq/NgMyjtqbvNBetK5Jf61q0gnktY+Z9
Ca4PsT1Z4mpiZHFvkURoc20zZeZlEDeMuH2+oyEF1/hHVhQgggNJ79/SOSE986iyOZtByoFPq0JQ
3nxK4b7Jkz2+Gesty8RzaaafMFKvEeKAn2WbXUuGm1/ta9gBeAqy8NHSK1LCwAtreRtv7lKrEMK6
F5fyGEOpQ/EINGqa4m6tBW6wtR2sm2nQqx81tDmw5847pRXJwb1O6EQTPZsNORY2h5V1kTmw+ts4
W7PMZitLeoQguaBa/Wy4Dqq7aEAX103XnDQDmwdOlIKv4jHPdPc4qcl4inXvt97bNwZeSwxKyWPm
uvk2gZsF2UYau1h5hDXWTrYXmoO/SYSbQCbteiIB/m3w5tE+IU4oDrHBG11aXFKIqEt9nMvfFsRw
VI31gYS66qylrbMoNU++mDXm0DYn26Zz4xvDx3E/tIVcDtzDL26QRicQpxAM5kufotY0nL1hGkQB
uGM4HDrX+M+DpUt9X1dUBHPF0DLmoydc1V+Xav5ZaBLWOBWmBQIdbDsF6wXFqrH1+nxchRrK0b4e
OF8mNz3hiBWglyBtuGsefAXC6P6s1IOGHnrWr+//6s2/0rhluenmbVXo7jkLbfs9rfpx1esWTChl
GTstUMkRZGm1afXCviWaS0AkKQtvTUGvm2Org108uPoaE5WSE9XWljI8h/0+IdPz1UvlKbBk/cP1
+mgpkkBewH24J6YPxaorRlIEOht2Cv3LKAc7HJBCcERugJKVE+4rgDLUWc2vUC/W0s2i50iLs8fW
Zl8aSNQuIlQUBNuQLzZoj9TuWxfS7iYMrWBhVHModFadur7xnhsRps9u7ccQjp2GaOCKzPoGVc39
MgxoVRhpYAMj8cRO5gw6oulR+pnxdH9Im/wVE1F9vl8FmKM2huY6q0SIJxlO+UGPCoIkZiSs3dXD
QxprtAXnByUYlky1KQ9BbRNekLTTlv6eeO5HQRp7tyzrIipXg1XL09dTaXIm96gswXbU+0oQ82H5
gKiM/kVvHH0v+sbkRhjonsDPz7DnH+25Z9IVk36sxxLss685PELdRlg9eZgTpnBT1a32EDMK2lSi
oKmYJf75/kCDeUxFvuMM+z0ojJWQqfhkpHklCSv6INAM6wSq3TAZdxo6aghmg/EwoTx6kNM4PYA2
GfR0Y3QmUdNz3WYLtzo1JjZbRnQeYVBIcrtaPdmzAdAdOJ7W0oZOlAfJKSADkqQj5iCNDW6TA716
sUAfscBIhByoS14mSWZhauuwlWvvk3iT77YAahlIYFZlR5kxwUxZ2tySZswdmmnxi+Joahna1YAL
bVD2oWZLPxwMfOQfrIowu8jBk4cx80mWyolp1WB4JhiTSxMPN1hAmi01RCOw5uCxRVgt9BoXjUfz
x+JIT4qpOAR++Nhke1pmr2xn3qolbAZAzrAux5mvajag+onlTeRPPUh3aee3u8By1cKqaoIOffDF
WlUQjmFB+MvWoiEPt7AJPjWqYR1M+0KV362J4EMNjvDCs2wUzEuU4OeSbNotvsnvYEpMBEcljmzH
wlg6QTItHahviTmRP9mQ0ChZpwXN/7GvftMp5NBSZ+USF8ZbkJpMSdr4Ylfjdz1HLqNl0bGnXIRp
Qk2GtZMnGrL1/MWKSNQFyXwr+X8dE6VdEWXz9RfVL+jj+kHnEAA+zWrXStKN7Szs4bYIsJIx5QwI
ANgGZ2vSc1hxVrLGUwd/X5PGqjbIJLYe8UiyRbYwcAz0NutQG4xlXVn1Q84av+gDAFBQF170gPNv
oDvTZkBjuTLbdQZsZhdVArl5lyM7Go+j3X8vBH4c13PeYEmbSGztG0DT39yDP5x+J+3LQH5mb6kN
gvNsPnPYC11rMM+H5I27kG4KJGqBTSwZePZsPWY4lmqt7FaWHx7ibjrJSKTnqsQsqJT3mmgImuZ4
vYYNcdU6/VkWpAEhMutPtNmgFsMrcOoN+WZrcoOPdYMiiuAedMODoy210SF4tjx2bvjkJZO/J3w7
9dVvtx2PWdNvQuKktl3cfBoR/VgmFCcIbiE5cRobiO2vSSCxD1OAEza2LPCx1uvQFdFKt+WNN56t
zYAimNG01cPhiLVzEQjI2oY5wkQ3aEN4fKIrgS8mGTu5xJLP4WqgGZjBKutaQjqAGuD5IvZAi9Hp
huDwypfBjNUhd82OTBtg9JU98dpcczkYBGBJumekHwffgu6TAEWCh3P9sfShseep+72TpHDoVgy0
wCPCnuZmsnPdbmExy0ow2sBnRJ1S/U4Y+K61CWuWSPg64A9h+fGNZAk+Hn1rG1NBACwb0/q5isrv
JSxtwPufDZHquym8cr7YcYeVuzwyqwNquz2KsncrAmJE/uPGoTBgvcBHWnGQ7FwLefcjGRbBwq4l
v97BuO17hAN0nibuRelItUVpswXSi4ega6JNxCR10zH0BAWGX6HxNGRRrdXvqxKyGcnCGTGX7IZq
gDMNzb6Q2i4KzRUfqbsCsVeiAKY5U/gbq+8ufZh9DkENzq7paK+Nyd5VWFJbSgfQ+ZgZFPbHKgdy
KOH7t1INa9Ms+eME4m5lnX0vzle2Ph2GpsQx03rDsrGsq0+Hax4Ksd+u3RHiU+f57zE6EdBe3kEU
0cXkYABAk6iVsR+2BdOtTeEG4XJqQ7FUmdiPnKGWQ6gfbFF/I/K+LFxzbZiC5d58ygIa+NKWOxK6
32sypUB1lXjFU/0YIYZn0SSte5Qpo5aAmMk2fDGJNwjYqoiMRzOXDwdQD8Djalo+qoMtSQNRhsUm
xq6KCGyLiIJgE4/aWtL2YrKFCxvuXkS96+mfqbZBTwjym3ezmmyCUmVOEB8ij7xSb34KA00Ew8YG
6rgzBUDzMHtvbaQx2cR6HbZHuzSGbeXVzjobpmhpBa276y3E1k3z0NYtQaAW0BsGSs1xUOYh1plD
NB4hbw0iqTHF61Vl+MpEJPqVHbsB3CHxGXoCuClHpGWp/F+jGPqzIdy9SOONSg2oJEW2QO3ymUUp
qa7hNnFTaHHNuJc1dM8h3EW2/woakH0oxgOdxUJbhxNUqY4htBdO7srA6LguTPG9ckgdz5JBLMnM
gHspkPS2yALr3A5Zi3SCFgH2t2b7mhjovEh/WY2DSheRyqJtPuazeLK6ScEYz/QhWLpE6XnJ72nO
fR8bAyxMAU221IZLENefXZVe0rYdGADiAUuzTR6Yr6X0JxjaJZbPippCw0WTDSFrSmGJzahJuqsS
uP8QHKjdxm1aRT8SlZ+xcd7iUF2J4bpSQzwTv4s/cXBeHNZA2YEDc9voMJSI5AnWQW4SfDcmmPKB
RaxRuja0aNf74Vvd8hqHxHvRKibjFhsPw/WAW5IEG8NxfzozJySFO5cI8g9EJvcmHoIOiOfeD8JD
6TpPcD6xGI8g5MlrZZllGUyKAx/po1tZT7gp9FMcpqcE+3eGERQALd1s0s5Z0FTb3dAVbdPhkzS0
g2tLdWa9dx6ByxCbpgPSMbELugKsbmU5y9FL3nRLbCGL4JWut0Ufg6ts03OTzDBIf2V0W0o1001n
VUZB1jl5Ox48qSW5Q99iWAaLcFwnOtS5ro9IDLGKFJhtC0tFiGCZEIEr9eQ39aWzRlN8MSmEu4k/
u7M/PY/qlP6BuDJ+MkkYMI5N0fBlc9QPEx+EzOS4c+2YCYsmDNbjHsoaR0H+WYl8QxtG7ViwtmKK
3wRSoSW5QQFePmdDGkpA8yG2dtjskGQW3pbtmoqLncdkLLaqV8I1X5s2//DmdMkBVOIy1WE8pO0H
/N6OFmZXrwxamaVvwcodmGUO0IHbCexOGbNRgy+2QmtXj8G4jFJSvij4Pzy7x0Yjp7XnK3oDhYGo
wAgZYeKTq9toGTIorGVBeI1qe0gy2HmrKvrsu+xxDq+fTGJRmRmvWaMt5o4IM/W8VJsxdx+oRq1T
ZEcnjp4rUTLvSWB5YYCkDzdw8HBZ0mTp4NQP2b4sx6T3hfB3TACqlSio7+9LLFlnrbFvjyjjP6cq
+sYtG69bp3EWSVMvCMGihZbOwm7L2yI49jb2LkxcpGQmK35WKgXq7mgkvy3n2CaeWLp+cwgkJSuM
VmtL65xZBXoJ+oDxYbDEG7Jhpi4u/3Fs9iUamACnoKKN4rPn6NXPmPnhwuMYtvD6p4SR0QK16tHU
+99ND93OjPy1YhBMWCwJ4a69tIXzHkyUNZ4+vk2hZi1I5Uz2NUTjvCn0Jwfjdu8bmFlDv1hqpIom
VlmvYgHl3qhIrYHGAKuaM3o0kCFfeJqx8lLUt/wnVkADWgJemkgSNAiVln2zmYrJ26TYYCK6dpvB
A7Cn3HpftgUh01r1M8TMF7V8R418FnOlRBi4hbGbWsflVEvdE2fdp9SI0nQnbQuZBCKj/9zVZXRh
CfYWrguAlRBpPNnEjaIvEFnePXV6o+OR68ELz5fEk3RPoWAJK4kR0eMbWCvzeXQ7TB+D+5dho/ev
uUng6abpYWfwbQPr0x9zE61hEkxAecIdPfsTe5LCMoC/C9Qp5eEuAMn7JnuUhFchdVrXbZeesrRU
O2yPvDoMDE3iJoe7KIsskJUWGA9Ab+0Na2D1lLcd7jYNSEg4BtbGj5320Fi8cDL1LLR9XAqiF79G
EUNwCvPMOCba+FxXWvAQQ2UiF8QgXfbu4ZNzTnE5eAb3xqKqxQTMxVzllh89OWMIB0Ovs0M8awXo
Wt+qibAqjUjDvVZ37jVj8/FlUW9jXF2LfCza2wNEEn09zhgO1dgfzZ0EgHWx3jYytvdjlzpbO2vM
Xe1oHwgRxgcp649YOA4d6uHdq/sK2FT+nwevVOekI0/iL9PVPzuaHoMgptMYyF3fBBD0R0dTRV1D
N0K3FzVemTq0cGAFHq/VAffYOSS5OSUKTqshe0GD9cVEaFbiorOfCL2feg34auzuEMf8RRps/CkN
RreJVpH71Qw85OR/6jcztAEBWGMaUVkidxLhWkmn7M3xCDvsdVUdojHE3ecW8mAzbPzSr6VtiI1I
5wybof38y9DfmN+L/1VS8CcROIB4jQMnku0/R+dMsFwvxn1HgxftCIMmQHskJazLEBe5Nw3P+tD+
1A3vkOXNdWT2cbYAWS8n0MR/+VNsU/9TeOzZOJFA8bl0AV3PvrMo/2eO34dhHKkRGmSmMZbUm/Gh
53MYZLXpOvTBEibwoYmih6gnM5fZtn2E2Oxugjy2b34O9UVnMcvhfayKRA8hHQftWZSIFObpi1m4
7d60jW9ON6BiUh6c9cppgbnNoxlQqi2ih6yM5iBZvEVt2Fsv3kStdL/MNePV94ZiNqZEG1YFXMLw
ujd2WPub3nKJ8rzbNZCAOC7ydWu2Y4te4LkpKxQ6SPwJP4poqPpYkPU85qtp9CTrzSCz+Xc5RwwU
Y6W/boe+XjcaEAIbinHEFOtHIMmBbbGzbac8KDaVo5Xr1JGzIrlQ61rY8Uoo2mFfECZMU/5ZZTK4
6PNDITML8SQmXEfcnEK7mWmBXbULeV+/BtWR6cP9Iw4eJhT24ZS+57pqaoVB+46FMAlpRqZqHIk5
ind6m5y9YaKPi9PYmawOrZ1hPPuufLRRrzwoVRnPlD4oPFVxBB3ir7AphKtY9/UN2WnZtgiZV4YD
+Yia3lXQ3onXueN7JgOuqRgbgMG4yTqwjxfywEoZNS9Ghd2aw1Rwgs9vwIttQk5MHRNFRyMgJ44v
DV3czdeiPPlWvBlyzbvGQbDy3cQ6NrFtbXuqlNLrfudNSvy1afhXcGXJAd043zk222UWEN66aDua
ULY1tOcpgvbUReUJ1iAAxAaa5/1ZfOq0+DRZMJYghoIFDNBHnUK3ns5jhdg/sRLmFtLZc/tgiI2M
8pGoMB7R71aPQQaNaEjxk3TwdHdePBbbOui+KayQF7snMlPGjn0APuMcQI0KHNDW3o74Zk3jGeWW
s+tjuOkdIx0OdYkJhZjhuxbWzYbce39vKR87cmsT16iGbuEnTrROTR/ru+4TP9NNEQ17UWxRs2fz
SHhIJcD7fHpkstswuQAbkaDJ/rrp5mearW5KkL16/5FBEJnWecPrGKTvUw0EuA56kEWVXp27RlTn
oMMEizcDQVDCPMQRJHqrIkQpoeH6Atg8YYpUTned0wGuQ+EfvmBfYUjqQjRkw3n0i+6W585rIp7I
MIooPQV9UcKOTEyjlnqYlEfQTsFULKuDI5ZxAyoWD0qzrVXligyQia1jYuZhDgRF6qCu9yvdofoL
Z51FDExqNpYwBgof7s/YOVwiI/UnwMEIwcPgOWPeuBpJ395Njvth3s2pzZNqqf97r/DWul5oJz0T
1pG0g/yIBz08axYZtKZXGT/wvals1athWVVWdi3gpTxCUIfWPdrTxW+lXPQ5trrwzLShPeKND+pF
1/XQowpysmxAOnva9lsxe9jg2YKjKRQtuIrz7orAKyaoaRr1m8kAPxtMznh1zF4HpMZ+hwMxuoT9
N+I41CFxkNnSUKDiu1/jsiI2VMlfdzdqEdSof6zMOTcV9Orc7p0H9ld4EDknQNdr3HVrQ+FPGnW4
U9x6gqrue78jQg+4TN49KodzXpPfyJJ9+fo3dIvforuatRgJhG8IqMwptellJc5msGkUzv9dM9rF
bVRX+IzR2eOUuUlch5bmfJmpMj6jh8tXTaaMNRDO7pzT/bRbz3juGyd/EuVv5RQsTPOYoxt/NWGi
yAojuUm2rfYzLDkEqz641KjdHzCUik04QrBK5+lak4zqZNX2b8OXtLy55bVwh+CFvg0I6xsZZfVF
8/nmqsf//lTzzfhcsxSLH7QPyCouoUSkrbEv7x7QrM1XoR3X2xq3384iMAQg/PAR8Mm/43ZaeCjW
vzFTj0E/PZE1RcxgWo+PuhqTdWJ0chPqZNk12VSzmfU4IdquWptloW1Le1iGOcB0GPWjj/O8H8KN
G0LLvt934Qh4xapHeo/zHVj1MDZotAaLL+lRx6ngwHDmVAgPCaPwsc0QskHFjJDJHhQlhq/RKi+L
8QxBaKy2hsMbCXj8W4nPchmUwUwF48H7f88C2yIVre3BvUWleU7zINoyai0XDud6dNddg+J1TDLz
pOqnMDSj3ail14L7+1TND5mJpc/0a0K2OvrP7OTPdaABmUNCD5+PEQwAFTdlrsh84BNP63Lsff+q
NPcz6EB/hVE1nBgIyzVyJH1xv7z/Qxt2zz42nV3u0a9e9LGRnXx4MU2stDP6TxLfC0oc505L43gY
bzXExblCtj3VsXwhgqFd1obVXr72P4x5+u5/X5TIiHvpS0CPIF+N88iioxb3p6Z85UC1zqfUOum5
E70mVfDL7yNyfO7ioQ4TG9EM2kska+PH/ETPrPwShk61Kn1sDZErX7pGoq9x6q3UFG0B9IoDDYlp
YdEFXQK6pTIrowlSVYHXSa+rH5g30WDqOr23NG3qS/XZ2L/iAUlXl/TGLm24efop4DxOhb8G/HDu
y2B69uzYpoeU1tnGFvl0xr1vrvXOjNatFMANdICx9wU/nrPXxrSlceZlu0SG+ZsZMh0gXM4/Frb0
0Typl9AUK6mJ8kAkWYBg9L9PVUBHjBjw9y/jw90DMRS2c4hQNLBSt63cOffVrNWDmFamH6wjzWm2
CtnF4q5puqvCW81SF7v+LtLCeGVeM+1hRMv1eGwjrb06BuQUkE3pmhBNDrpGRc7f6Oj2tCo7YiT1
nrl1/jA3Gt1409q05o25PrqzXzIcYZsepfU6d5XswNCOxULEmBa0uomfgDykC0RMwcm9l+IU8sax
wFXu1kF4RNJHcnk0HPIZiRIPo8maKKgmMbt+4V3+C3rpvI/QfwOj7KOpI0lU6Czl90sSP+lUZDZm
gik3tEWGJ3DrhoxPEFQRsJg75YHck993EzjiZPVlB69MbzzqSf6a9aZxMjzOnnYAPmgu5lpSJR6J
bNm0wXhRCnKc5/b4xlsZ7us5EPN+mTTeeAuMCQo/Liojz4t3YeifyYiD4+vrQd+K07mTjw6DPwak
BiE3jfvEmMQLiZWoCFShUCcNyzk0NQ2x3tfOYaKlyCMr9a3LNTZcMki1ePA3d05IlbewBYs4+7oc
7IG4W5McTG8Oz1JV/yMYG//NAOdVUMcd7g/Z/Ewl/ZtsYusMjiu9BmH0W8SWeo/YQPkWS3Pr1LV6
9xIs7npiIijgt+C3/KjMc5xWyVkY2frLJt5jVfjGqYF2S8jGxbHZ3geYUDc6atmXSHUv8UTrGLcR
GgI3EpdUEFOK9Y6JU5G9IuRZ2qYMbh3Iid1k9tO2ruLkOYT+xWLgnhpMlA+REcSI6uObyPN636hm
jVjOONduZ5xznDnn+2Va8lkMufiOmLG8gFQuoZrWVMsWbev75f0ftPYm7hQn5fc7NUCgJrW0+DnJ
ZWsU5g/ykn83mL3vkL3/I+vMthtFtm79RIwBBO2t+t5yn84bRmY6i74nCODpzweq89dpLraGJOd2
2TJExFprzm8ikf3wKJ1eknyobxzQiMSt4gSa5CxiBPJWb+vWEfASyFmtHIuMn9HRQX8RvNV047St
UyUQPsBK025l4RQ7TnHMJRtAmIWLk3sqzRM36qN+4lTQbnVrJHkVbvYNdZm1D1ziXIK27I+hIr0k
DEN1LWXV7ctQV1fOVd0+0gZ3lxrDn4m77MqxmOSwzmx+lX70ZHBHvfdxZjDRMGmPZlQGsDPfokrL
NzmoWgwnMy4rd/KNLHRezoez5at21xJ12OQkwqPD3uIb7eeTPWhNwrk/tNj5Lhiq34ygMT8YlW2s
vBlem3KQhwZD0GqmwZy9ucJBcwfes01Py6vlfXdIBclq8z+x/3vqod8AJTb/fzr9V+j4+skZyf5C
6D+u/MwNz8uDOz8rE+xF6+VpTP7G//P9l+9R++1fTSlIbLPZYLEdVKkWEDRJ1u8w4w7qFNwCnMqH
enSkvdk6nvOUu6l3N8B+LYN7wnTpwnXh1ovd5jmYH+x8KNaUXqs8L+uXJEpowrfR76C0KyLjxXYE
q7DTZ8DNEsCxPCwvOTqqdVcS4JC5gbg1Zvbc5bp2tBytIT6j0s6wS8KtbdT9nt1ZvOMBCqlgS3J/
/PzKsay8JZaj1glQsG0xgTOPEmlv6XyF29AS48/UdY7cO+O7nVcHLIESryoBpxE/Az6iwPn2OoQ7
btd92oCHwnysD4NFWATlrv1q6/l7qtf+md72M4PF6LLQR7gL9kzpuPYNY7w1STjdCF4cbxbBbEdZ
+/f5f0Xm3J1UDKcyDLQPabQfVuxrTx5QjWsT5r8CxFOMt51vy0r+IRM2ek9RDey62jFOot/5xBW+
u/0dMnv1WUDAu0V9/MZHu9VRsv6tWsqFmSMyeeaTY6f6Lqiwgbh2LddgNloAfMp/s2Wmtnk2p1HP
SkFh+NlhNAYSstyBNjoVcVRXFEwhPde0ykFhzoNNZVY/LLDF+25Gf2RtC+IsjbztopmfIFGcR8VQ
g4Fc/ibyYSC/dgQJlzO+jwc7/9MpCgggQe+dZv+pouYTDjtFEW5ACkkV0oHKofLDV3xhQ0DPWyt9
jw8j/gmIdCFMLG9jUoIu4YNjCuz+XaThDzUo7YnWsvX+IIsY9JmOjLeso1fGLwWwpidf2y/uCmTv
GyML2ruLNuxEzxH0aYg7mR5p8OJEfvmBHLlnr7WoqeIi+uK2CFba5Jas552/ckqmGo0aUhgXVUE3
NW1/RaMitb7WP/SOVoHJ8WMdVtU/oa3pT6XkE1iegdwjBARz2xPFNu9VOlV4CukRihQrK/iCX63m
g7zN3G8GM2je/NqkR02KUlJqV0OU0ZNIBvQxLpHszkjOgS85YGLtOqWSb+blIWF9bh0e7FnwnnQQ
2BpWZBLcor1lwkORtpHs0wZlgj1bkztjI3sruXRZlu0Zgv7iWgVxa0SEIolslwzdabaAf6Q5gSrd
MPVnlufow3TpdMcC1OLy1arTf6vSLi4h8xxvPq4zjNMv4WBUzAWY7RHp1O78aOj2Kd+arkJsbBe9
oTa+MOKLX0fcSpvEKfMjyvcZJFJg5CCerer3nkr5kAsy0MZqTPajZ8tDAUHkfaBbZ1Dy/Ya8iX2D
aPsnXR+vA3LMHVq/6ViWyjmFFYe20jN3xYhc3pys6lq5g7Ud2ApfAz8i+83WfiTEtN/I27VO2Xw9
aPP1gDcB12SMyxlOi++RM5fNFGQzdbV7h5NzjDuCczRSnTlsElzq54f/TnfLEa8wq3O/oJnbFIFf
nQx4WlQYF2tTpjEmDjM5x31vvZiBhqK6TN9cjyCBMiZiG5A3tXZWlCZEJLs81EP3q2n95o24ouxg
sabtqfIPEdOxJ+nnnIeMovob8SdLSLHV0n5lzsmUVtUWO+KbmYJoSfad2xsvR1sbW/mvFt3VhqyX
/DKBE7ql4ATXtp/mn/9u2Lp3RfqoPTljQXFf19T7ceq8FpMIXkPfeCOJUVxlqPVXUpm0leddII4M
n1rR5BfHAb1WB43+gVlv0xnyYyFpt0FOEHbBbFHkxusYdS+ytb03N+kvce5mH0FrsAK0xktUy2d7
RtVkOZncgRi3Ncbet96Va8/vy3NPfYt6tkElW3YaZECi1M6hhVpZI5X6ajhRt45THSvwzNXUNf9Q
NmqvmOnUtIroc8GY7ex4xIpbVLvlpVhos72yNr9LpxquGCcIa5TCQS1ZloCAS49rdfK3oEjq61B3
csPayol41vXzN1F7rZGAYgs6YTYc+t1iZ+vT9I8LF9ZOIGomo+DOBN+6wuqFvZRZ8ALRzDPxnXt9
T/Ns0i+V0ZEQHzdvg7wlFTo73EM3mrjtMRz0+sSLaHl3kjfCzJ13GgIEJFZuhdXbiq4QsquPieVX
y1g3nErG27QKGdeOrf1pEKLNodXrN6E3oBpPpkvdEwctzdTYZFbq7wpUDzbTwx5k/WSKT6wCeK8L
V9slTsNovOe3NRRy2cSMv5E/IW5MryHa1ZflgbuA8EDLKneBHPsX/4Z+LcAf4myXLaF3KtK6Gx3M
vaVtYoudfBy8dASCxXdXdfunGQFdtY3THUzDHXAA9McWitYvPcZK2Qu4HpwMmbJx7lkemCESIjJK
Z7u8xHF9GlrIVlIovM+L8Xkww3uemTuJX//VsP81ZrQ6U/XFQ1SS5n1jxJAVQl2nBrXlWEc+YaIY
tGMnt0/dgnC3VZ9eoSPVK40T+rH27eQlVEV2evxY6FcsbvESQpTXECM3q+krLsuN11TgEhbSMxVb
SmtzvrPzMU8vLXxnXaHOmqBKcDRVjNlken08tbQ0vWYGxJxAsdzWMePzMM7Nh1+IpVZuqrHyrOOz
QV+PFJ+poZ9iNtq2m63y+DzlFfDLUc4e5eXBT8gMtPnh1/+914HQuhJNu2t0Wqg01xkC9CA+N3Y8
WBszH5udzb66YUHvONgk9TkfzGZDp/x31YnoskQd9FZbnZg6kPwwj/YKQyrM5FG9Lz2kN3O1JBKB
YiJO6o0Q5HI1vk9JMI9YBtFAT7PI9wn1gFNFADN7MoI3q9VMuU5HMiEWf9Rkeug9o7DcLC/nVJ0D
0P9gReZRsxNS9ZirpfGWNlVzQinCuj72xXOlkuBUJiZhjk3Y/6aq3k6p6fzAPNXuunkMVkQ2m+Fc
3CouxP/joTX7e24w5Z9a/U/WWcFfPfmj4uGlZYc6ySbdVCzK59jgBAOwkwA9C/SLgTVqNw0j+/NQ
xgeYKtFzG8sHQYggXOu1a3GAZQhWIQ0g60k1HXGHg36HZuryAAH3WW9nqE1GglHLj/xobzqpFd+X
Q6a0f9iZm907u+meFKNgdr/w7M1nfdch4fPx+t+nFczeFGrwNfTKazuN+k2WhlylY+ufYqkzOsCK
iWEtBAqKD4fuIuSkp6Ju9wYsoFPbUvUtJW496ui8lJZeGHa9Rs3oc2NfcB23TwA2yOKYeusfxg8o
4woZXQZZx5e0CX57RUNFKttx27iGtUoPpB+Yf2vfe3U1fXrvrGpf6vLv8udrOR69kAW4cuaO63xd
P/sVq2y0IaYXXVelOWfXb7vfBszsVRsm2SeMS3J+Rzc9KVIhNonL6GWeOqTEGtzN3Dz3rUlxgA5u
jccAGpLX9WgKPRzYRNCiMSvPS++XJAYGMRq/bYbu/tIWTNztNIy+Jsxj67wW1jmAafva+dSXJO8+
61UQXfI+/DT4PT44rjPUxZ+2vNKn9TCU+UcW6BJqIFxOL/sTeX7yHWQgrMdU+4xJH9xaiAZQutr1
rYEY77Tx2wKXVrX1O3aHEbo6Oqe0rOzzVMPR9MiCvRUB2VEEE/cvRVbZUNOn/iPR6Wh2ZAWTNSyy
LSq9+uy6IErmc+CynzX2e90Z6t3Q9T9a7s+nhphitr9inyWpY/xmlk7aoarNVxTddOJrRbKYVeyb
DkiURZLSJXH9OcoC6de6nxRK4fnN5cuhYXuXktbHypo6/M//k1yzPCPKfed6pPANta1l30g6c63S
Tspkw6aimB8xgdFzmd91VOTtplYS3BjU18LSMV4NbCpO0yJ2mV8uXxh1sx5WrVPX17a2/VPpZdvl
q//9k1QxzG0G7V1BdryPAFGPWoFItEAFdV/e88Qgr/wZ96B+CIHRwTEkeljt3WqSFzWL7ZdneffF
9KcjdMJnUFB6nry0GfZAbayQ5yASQbqFJjNkGP+eQT4/thFt+GrQvpmvoN6LK+LRqFLQejrRWfNN
0sP+5wETZIOk3f1eGo5hrs8AY4jqtTqPpTDPynXE2h4dmX6akZBPimPDpvNgeS+riV0Sjgkl+Z9a
H+Sxb2OC30IukihKvhfDXNEm4hincMdBJIJIxf+6X/YhKe30ogixhFd1xRqVbR0ho1d6ZMcCOPul
mSEg0dgNOMZMhSCSVcFHJNR+dtHgHXrz1Fm5ubZZ1L8GzbqXQzHxS3yyppxCF/X/SL1CDisLtRrp
rQ+6/BWWdndIy8A8urI/Ktt01w2Vw6lN4VBGPiMKfewyAum65ssLMygZurOZnJnSpU3VsyeBwczu
ARyj+KoUlG13SK7K8JtfaF+4F2ojvCbsvXdb4zPPlAiOgjig7SJ+mah+VsJhgvFv75cafisFcz60
Wy6do2FCDVW358THBigDBWO+BXFbCfVkjEjnfRfa6LJ3Lg1wU3m4bUT5R+s1/1w53lkmDNjooNpn
psu/s7YemZjwqiIQCLOIVT8Z8a8gbob7SC7rGtfeSZ/bps0YVFtMXowNJUMBA8rgb63kV6xV+Zfu
9j8SVsc7a2Oyq22MjrT/5VWztnVYrGITNfojOWJyaPKiBuD0M++jYxcxD47+VOPT4DdHd2G/t3oJ
BBAgo8jUTc2djAVupxBkSdG6X6FdyE2P++PSaBQfxmgNa7uM34dByf1j2C2zPj6X4iTzxvnoRqgV
CHl8Ep7MMwAM+4iilBk43bEzKxvd9RwYdWvCsZ//a0HJBj3mNLDJy7Nfl/cS+w/75ACbIo9uLbqU
tRp7GKjk78EsqrcN33YXJrb9Nnebj0h/IJXML+MxSK92wplPtDtihimtFJN/SjZ0i3Q8rRdlwq6Z
v+q5WXgWLWcUZu/GawmIxe/8+IePge6YDKjbGEGYJ8JEh40Ndy513PTdVyrfW3VeHRlOOs8k+Uyr
IsCG7oTWAUiWsc565W3jxtPSrfDAr/SavVVSfGqzx9qfH5ZnvScSRM8mQbaO/4F0Y3puXSe917Yg
+I/opS+tiIptkdmXgMbRtTACcMsgfb98HMtrRZTIuev9+F0nCQJbpnFaZA4Pz7XumuOBbU1wdEvG
ex9pd6Y92ofZjF9DngbvTZAwjgjlynRw2fkON09WFf8WerGPm/G/A/XSc9SKeNjjh3lvvXEO+Gk1
dSyc4Rm8kNeQJMi4V0EUDDlQzMO/5Vnv1D+lx+BqaddNrhHeHP08ONptIeIwWVklUzStOBbYlyod
jng7mo2cY7siYA+RaxTPnaEbx26ePdMfBq89Fe/SwfWCTOCnqonDagJj2i9YjcTtoKwaEwSYosD8
P+g4H61kMEAkxaTNp+FdGs3ETcB6GWp1iYgynOpLXOhnj+RLMpChth6axGddrpr0UnRc1FVnHpw+
D04thXg9w/iWr+VIli5V3d6qoBGSeiiYWBF0FFKIWk5eSwhB58lon2koGdk43zyDHMNH1z/2xLR2
H7MyF2xG6ebhVvP6H0lksCJ6v7Uxe8FrBOlc2EcionCStkQv5Gb4V4AN2SGPGFZ2NY43ve6QIyRp
laDyDa2jqIkEGxH59VoenfwiPRmEUYyrRjPMY6pH/1anrjep/eNSecQHkLwQ01ug3Bmzod2JSYSb
LqnctcVsiDGpyR0qGZzjV9ktMsAQ++rL/EqQp3B//F6S/sWzE+rP7UCCgR3BYV7qJJrww36pa5UT
Em5l6tEmmqfygr7eJRCNu7HAMq2DgPMJA/n4gukb2No8NwmqN60ci8/Ub1tEDnHO9lCJbTSF2jGQ
yVumuKztVu3CzhDnZajuhbRhQpgLx6pK34qs+TmCQHoysoQWSKWT3824kNKxbQ8YE/KzUzmI2hvx
rBVm9KN1NEp7qoUpY6g4+wgWGVbQ+PG66jpML1H9uzJpn1pUgm/Mj14zIyqPPmeqvcgDVFE0R/cL
r1jPiKNbIAjdoZoH+tUEKoyfY4PzTv5QsXp5fHnOBs00DxtY5WorMbntEXjYI+qvc7UP5PrBPkLw
bEGFcVrT+cZghVLnGPpBtq+NmdM02wQhnZN5arfTVnM7/0MNpJIQquV1JoJ5o72X+sWaBTyiXBZS
0HYPSjSyBP9RjzvKjvY1n8Rmwmm7SVI9PBhF+pFFsXaj3WOvtXIKtpqFHln1jJlUMs8PkPL3JjIs
D7HTjT7Gh561+b3ytLtXqPFEUwexiKrqLxNE+mp5iErpbh/ZDxgxR9piD9EDmiwicTj7rKJZHzrW
tnFcmP3KZ0IUMJsk3Sagf9F4pXG1tD07QHlrHfNo0wA8LuAsZr+NHZZ7LZAWTjP9tEwfbB2IFOPV
NIQHsIw1+rwfsD574z5FmLGNu7reNJhBsH+gCBJxtFVhQNQMA/VHK6ZGQnSMGvfWIf75EbhjBtWn
3zxuIrhvSWJF+A8r8RmVdGQrzSPMxDbHV9j0e6uZyKPJcBAtowgdQ0FchgCbFM1LLbc/lZYn31GG
EqUnDs6tmBMuDP4Auemu45pH9Q05F9d2e27tyt6ENacIu3W6y/IQ6fpPk5EIR3JM/CyuaXeMBdK7
OEDKXaqrC7iJBTAnjG+RT+qJMxqbpGHpMyhQ6hlbZI/Vjulbxt2WW0++r0Mfapzn5dYKWoudsVBP
bbBxbahyrgzmymy+IP96MlHfYQFz2DY0BQnOm7BRALx6XGOhriWrXGARYPcUazm3JEIzzw5thuK7
ZrledQiRz5OoxCFugOqoYULVS012tHW3fdYi1CvLS6PCQLdE/0RhZFziDooHJKVV2yjnA23AkWY8
XeB63CyEhpY6ZKsxHnymf2XiueazqRp+pzSXez6atvGfXBKYgVbMqsTM6V9k7fv/x0v+ANoDvKPy
MqNJxFlXZYSalb2TnKem/me5QkukV0w1FK2xIiHDogkVSSQeZInyuW48ZvpKdMExGfVtNmt1FsAC
PS95yOMXNgDy8ViHmVgLGn0eDlTPJOvDHyL/DgX6D02ZvQrRtbh+5J6TSv42nQD6xnxqUiH7V5ZB
ZyYtr7wkfRa+MFzdabX47mw8LIkl/rdwLU2ti4wZaBaNyag5A0zITw1fP64FXqokhp5h5TkZg42R
rPo+e6sKGrJEYtnHwSn6XR4Y8rMf8i0jx/QtaovsFbAC6CvUDxFtvod0KklleH7cGfms+5YK7oLw
iMWJ5p363wNqSb+hzjRxFIoMTWOWsDYGaLmQnGh69dmrCrrotxbO+u9ezKYlrz/FwsYYPZkfbsPh
rPB90iRdMYBj5bj738MiZ1heFsp61+aIOyOs8T3PiBditMI3Cdh6H9c9O74lnV1kss26CQiChacw
meWqbUlaW8AKWND8beOxYhDVRMBaVpi3scFUrdAgdnQYDoks411vQt6dlyQ/ym2il5NoGxHHhQ+i
qUDGg3VA91nNSe/9RGkwD5VZK85VGpT7FgriV1q/NUFZ7spyyBi2xK+GW2p/BYiDlkp7ZRQWwgqE
VvTy5yaVFoiEFHQ6qnzsOC20PvSwoQrumlmGEMF49yqDbaPCnx9Cnj3ERVfszczS3vvef046y0A7
UZQU+JGPD6YNody6hbWnjHgiTgnZd2/BOyVKZ9raUV/ufSey3urgq2p7/S/8x++BP/pNQzrMybWt
1wXgr/flGXG0Dd0MBNdH26zVKpxHKNJhDWqs8TnLnf7V7Vgi7Cy9c6lqCCIZ0oaD86OpfPOwUK0i
M39G5DAeHzqyGpUFd3x4BtxhQyA0x59TisRUHzTyk2rp3qRT2HQB1yb8QPaDSD9C2NA2aZl8Rb0k
6jTw6h+e23gXF5NT44z4c50KNCXnkd3SdLLcyT0oHVy2E3JDWrA7dwjYqzvZIeitqRtc3PTrqDIy
OGWotEJyjsI+6baLZkuDSLhbnoXCzXaK4ek6rKefvSOHa+1l8T6IUpgKScRItG9egwq92diCLKIb
4p5IhzL3YybAbhcMKgBuGs9lnhjPqQlEhMVOBJ25bzG5rlt2i2PsE1C7LEDx4P6SjQPJkfn+S+5b
V3cq/+iE6j0lRAYh+E25XQpE36nlBodOWq/dlGjnLOpzHN58Qz3zyx/4J/6UFuNusiLWUepGLzE2
qT0D+rOJqvBAuk5NhRffzczuiYPNvhcyZe9Yv0DK2YeBMhYRIHmEGudimCZp/iftvQO+m/RHEEgk
N0NTnipif1etbYdMf2gMdPb0S+pEyuceALx0GCA215G1MlNMOg/UjkegT5E0d/hH197qzfdMS5NN
KzT3yPA8J6ght9YDoAnyJWXFKBwByGYSPtHzshlf6UDv0hRVlQn25qKIZr/HFcYynQiVLcoU8a7F
ZAfn0Q/MPqTJquq21PYs8BRR6lUr/qpZTZQb84/m5vRppUtLWWh7sIqvYdamb1mmc2POFprH0udI
831piddZQppRgKJiaYmTmLvGtb839FoeZdx5H046blGIjz+dEIkl4jbtqEnxR8PhxgRYt+5O6DUb
k9zBM4eo6M3igyD48a6HZvqZZ/FHlSfD19Q1CZSGZHq1vKzd9mO8C3p5cnvbAkouftooU2hCd9GN
FTO6ycDoKGCdcl/oJQxXzHyouPP+LUoROIC1+TFIRF86m91G96cb+8RLPdS0EvAyP+ehhzrYdfu9
FHb8mkEOoHK4mgSUrEefqIuw0L4WWf2jTzBWlY7lsEcaLPN8543DjYZivkMBTnat9LATJC2xLdNQ
rwe/c+8OSON1NkKvqXNMljnq/6vQGus5a6bv5W9R/s/7ilEdlriYCUBIAPOSVoEe8RwnClKfoS7C
CX5ZHUTGLPDETTfxFekG/uPcRsRYOD0dPq6ODadOdK0kcPS0d9GrAG4WzApjNLo/EqKW10mOS8py
cCgMIIa3VmR+apHBCCdunOgCUcMbxh82UV99X6pD33XJvjJNIgTQnd0knaCkym/1EHdbZcExHufN
QuS0StFlk+kSm+Zx6M1fUQZa3Ky5PVEGFj+gEU9g5j8Nu7MA7hJyquyu+Aj9CQMv7SucO0X5YiBf
XqWZOZz6ElSZqIr2kgT5cxK0zX1s6/riyrzdaAhxN1qdedvUH+yToPBeD3EABZrm+b5xLXdb+S36
Bsf5NGqvudAsaS+DWWU7pvPkFvt/F+eKmO0rOZC1FZdPcMa4GmDy25Pwl21LW4z3OhEfaGCrZz0j
z8w0/T+2IPYwCNEdLn2Q/9oivantKl27THZFf3IQ+8yoDfqRNIy0HhwhduV5jpGhVHfD6tPHxZjQ
6Gp1T7xTtUIJ9CyqNXg967zMp8PSkg8TRLcJPMqQciCeT4tZ2VjHMRjU2iudYVdOPcvo3NkkokGu
Ta/EtRNndy1yoy+ARJZKib7R2n+fpMVWN9LwI9E6+RThAsQTKKn+EL0RpLwyaCA9J2P35Xtze8tH
shkGiXd5nMpRu84hHW65imtLAIyy1c5hjLEbojJ7bTml+iK8VXOOO9kI1aWZJk6q80uD/KbDxHR7
4x7BHNUFtNY5oWEITASRhAjLPbT/5o05PsPP3Cr/Cu1lZLNfP/w4j7XIilnnEhHolz7L800FBvpN
BOWbmzJqQFry0/UiDnUpXZq6RjTRp9Xr8tEggdsiyDuydrbPPT050qOyD6Z34n0Ss1W7l1xwWjzr
aDq5Z7FC80wuyVvLX2frao63I6QAfy+o+0tMALvlR8V9sUxQkgSHdMIOnIoYbXFS9AiOCvtV6+xj
1vbDE3mH9isZLy7zZx2RdAtUpcO8cC8LC40N3WGdef5xzOPxzrHe3XS97WNV6mDOsN/tXddj0u/g
52+UHJ8fo7MAX+4mLJvh2mU0v1A9NHvOHs6Oc/e4XUwW4GL+fSm7Sb5P9yXgzchQziUT84doznxJ
wiKdneV4hXJ0EHjY6GuQN3/xHCuHQ4mtKqxC6ki+sM4XXS/SpnrtxTGH0bnTi9hKrGKMdudEYIgn
TfoBmW5pB97U4n7STcXvHZDjGZguapyMAVgbunDqreSn8KKr3Y/im033Su7LxnJLcVm8kkFNFmkz
eTfR4DksihFoAsy90WV4T4yu96LplG+Vzeoow2P+qKpDlEeecGz+g+XJUlHyrOO/QWCv99sitxA+
MXz6eDxLkC8ty7thNumqCkvEk1njvKQc+B/M5uXnyIg52NDjmvqYv11tKPvMbK05dmH9Vpb6VqFV
JeTKmTasdvF3NfW4jOtenVyitWl6+iwYffnDhN66zTsGu0uXmhPk5vH5SM8iRGreeYwkRDbEbnIa
jGDXGHX7MSEEPXrN0HIMt811rICiJWa9deww+NvU5kulu29hNdZvlp99EzOV/sIS9a2GGiiBob40
Jz+xu1mfyUh6LaNGZvJDlKwjN9lAXsieexHRxB59TDrdoO+L0rGhPxFAN9MBg3TInnrUgLht4VMY
7Fk7skX+UXMash811sFvfdg9SX43hwkhPxX2o2umh4XkYo8tqBVB/xlSjSOPfHkYXj15r4SXrSJn
yj4op/nkiqJ5kuAUD2YyM1bAuWkcvF9rP2hOIeHiq3qW8C3vhf1ftyTjqLXdD73OrB2Tvo8QyxmO
vFp8+iYJ8rqpJRdjCcuq0xwZaAy7JEa2t7HnoRDU0vHwWFuItU6uC2bfo/7e494/h6U3rObN+o9S
X4EMOdiNE/EDayqUCfRBhfYlN3s6tUZqvg4u3fs0Uy6ZgjThYwBh0NnxGOgz5J7KBuHi/FmCGnvy
0Kqc+6qNtnqpzJ994q6kzMo91TBK+1mg4TrwY4ZA9AexbBPYyUQZipcxL/W1CPr0GDav+OjFexDC
K0qZUW+wILn7Jkyo6uMxvVgev6tRuPLZahQzJKu6TlmhbYJK4V4yvGw8PZ4GDIu3tOugmQIvbOLm
GzUa+KK62HfAVvGcM6ud10zdHCW2kZsrK/1WM8rfKwI8Lo8PULmI+t0E4WWJTvjhDLLr9tI4wtpW
88OCY1fwa3Rx8OnEHP8fAX5q6sX2oXOcovGWaymyeR/W/3+zpI6JB+FgTHJmy1MuB9KFOaQi9mdw
J9uXXCRUTpUnVxlJQOfHTwb6dRXMEqTFd9NGE7jcSO833tK8znTIPeT3HVSUuasQ3PbFsrLwkDLL
fDxbCiHcLi0n4qp9jrzIOJscLqF/g/ld1ja/QKIVRePctqxOSzBBoIOnCkMoWomRo7aoe1q5DrSu
KQpCYNRTvqJisn8HCPl8dtP3vlI/wOnBVy9Cd7u0+ZZ1pw/MdlMP7u/JxirS29J+EWWWrb20ZK+z
xC1OdH2tO0yQSoFpwUAm1OLCAPE6VS8iF4DxjBlNEYxauC588a3DFjvlYdptkryN95loWvqHaXvJ
CAmmzgaGGptGsOaba7cWazBna6p8mgtnrXTyv/OTgmyKv2PandmTiuWd//tLGoS65d8s/5j2F2Nf
cs9Lw+EDmQrnHkYZHU2m4ltknC3LA5Z3UWrDBW8L0iyaUF9cUth+gbA9+V7iPtETq5hpuNoX6Xgc
xv4zwC/P3NkUn7hbr3zyNJLdEtqMT/YMq0Wp314E1Nx31IAR8aF9dMUrFZy7ovwZUC+fl4ckNokM
Qw9E/Kl17KMK81YdWEecMPQiO07uDZKF99QFIdU5rPUaKWPX5SXIox/BAE9z2zgc3wjZLb6sJECf
hXxy1LXgmM2yERyacjUmgN0spcSlMhF7JI2l9pkEhePPiv827z8ymfsvjYqbTa633sHt5WcyVcMp
NbyEdomuv0DqI2+Oprk5bJ2GFFc6sNmJCzKF2daQWGCjv6BRu5UdOQtLN9l1E7ATeMa5HoEiQsUW
pIEJLuBqTegXw3izt3L60cHPUfQk6KFZFuua5sa+b6p/fBxyP0dNYdkmmfhhM5WOETLspaGGWs3d
AG+qv9Bd/RNk/CwqUy96A4M5Upg8sGHCaMc+Vsf5+zC/0HreXv5BqOzk8ey/f6pXcngSbTFssFvV
n5iJNwvm2+9MZ5s1QwYzKGto36lNaNDHxSmgILCQk0nWAT1wB+5HXvSs0P/fa2lV29c2N813mT5p
0pcbV3Ti3rgjzIJo+lOOOutFpel3Ny3bkwaRaQfcCaIfg+HDoKtsJds5wrGRRFQZtKVldc30aJrz
dMNtKTnkAiNNPvXarVcED43XuM6TzygmO1kwCvLMrkYbW55qP0w/K8IrAZ4BkFn+VVAXv2XgFftK
QWqyfCJBjXkDWR66IHyruHLOYdr/+1YluhfC8oJz5k9UmZEVPuPESC/Lv09dXA8Pb1gXcTmSByhf
yQIGQtORP2JOiPtTdXMcu0eoA08+95hKcu5JN9b8HgfCn6rJQJk0A8BBrL3Mx2nbpTR9GHGiO1R1
o9a9g+sIElL/WrZoeEy75VYZmt0i/VgeusTL757AMZjk6bgr5K/HxFFFfbQaq877hkRl0Un+Wyf/
i7EzW25cybLsr6Tdd2TBHY6prG6aNTiTokRNoeEFJikUmOcZX98LjOyuvFkP3S80UZQoiiDgfs7Z
e210XrxVw1OFBtcbdBnttRF9ibvcaINB3qsZ0I7BOZXkbBnKSdxFmWEfJD1JYgDRcgxdb78nM8lp
oFF+1HIcaej2YpPhxj7qFdx/pGuLRs6ObXR/lnUiWJquUTu4q+tdrHtEcGSTBKPk1tsiTufTmNIU
RH1cMMSwmjet7GYOQ7xmD3xfOPFwceOcKXdEJwYEFUniXIlqmWPKJGHrur1slAw3cUhcjmrlcHP9
KrzetVgaZJ/d0z03HwQ5IipId6370FS6QRHDTW+U88mqjg7DnlVlFNQ2xpLeimP6PsHvuqvDYED6
VYi3qb/I2XLeY3Nm8mLdtwCNzjbTfQw0GH+8oU7C7fWbWliHu0lD1JuUFSnoiM6rOp493U3zrTTS
0RvapjhmasKSnLpU++oclb1Yo99nqqOMBSy0OMWGkVFR40lEYG+J5tj7gsz7VVRaCXlFnZo3PVb+
SnHJbLPMeigIE9+GdWUcG9+fzpascQvGxvwDutiHVJr23SiOkU3jF3L6l6QLOhU51mIc9y9uAXBi
yNy7sbNGvJvLMDtwYX+M9qHFruuJhVk+2mI6lGoaL3FrMm1lkjLVJdUyY/5bjaQgerzw+aVN7qox
xM1xsoFs0iqaVlbfpseosSGrD+kmoVHxaKgm3wUluHCqtU8RJfgROhpsbTYZx7lUzeV3Z6iUltfP
M6gISDrY3whla5e7BGC6azstjF0bkM4uZV+dcDfz7oGW3WMh1fcASvVtU4hwnUb0qn1L5RdQrBHc
G2hOKunrjyg3D+aA369jgrUr8jLfTUMwHtBmWRd9aqJVL6zqZwyWsc5RlrmpewP7Ca7hGBUHvHvO
Ts8n8yTah8Ug/1FPur+e0QycRh0x1STnQ2MjzdITxnNkwUVdidnCHttHGQR3Rm6Mb6xSU+2ga16K
ZoSF9REvIV56J3DvKkPyjy9ftbb6ynrw9bN1sxgBf8ClP4Vd6NwDejCfaVEFBY4lnGQ1PTlfrtKB
KMu86/NtIKzonAg5HSRcDnik07QTXV9411E0+ijjZkBI8xtMT2jUdhiD4m4krycKH65hwMzJ2H37
/VozowrTQR88XW90BLM4Lx+vd2yccHh4hNoG1TJdzODH2UUvtkEiJ09dDc20vhkpoCLd/KvbVlKv
dRTVRIcYb1YdGS91KYq9xlyblZi7Bk34VWK6+imu/BtY/zbKWqSzrI2wgapDoE20ZdTndVGG/6vf
VPqUe5M2db8Fhl2/WAqxK3vW4om9WmGnqfJPOZcAfYn+AOv6I6lcdTf2c7Xv7TbdEDXnr67Tey2x
zZMdo0i5vmXSIuFENeHaVSPZCnOwuNSrm3q6u8Yl4+QxzsVYna73KIwAtF5xTL/3tbZRK8Lk+K2J
rHEMfUmxvRrXrR5RLqF9b5km369TyXDRjqYa5guorRglS0PturyjG7usyim2QivNHmvIZc2sE/cI
hnnrZ+5tNyn3ZurjeD85TnPIhVatK9kzqqaLVFVl8NJbhAhFCkwhmYTOAxG8m6vjKTKCbde35blJ
o4s2j/Y+1nRQVX7TrtUV2xQKi0XAKn79vgvjZRm4EwmRF+4toEfkrZ2BLDPszN3vLU0h+sdroxtO
orMiFKX/3egmeJh/ZI7ostPVGYw6u2UStANqfl/ik6Eu5p+kTUiUbH4To/C60aCC0b9dvnTo/974
yw2TdWdnpM2P3vWZXNgxzmFXBVDWqvKtEQN1Z57ctbKh1kjr4ESbDT+WMWtr6Ayr1CF2cFzKjCwl
JK2YMoNuEj1tB9ryXW3G1X5qtW7X2AUk3CS/RK3KvdKe1B7j0LPlLINprQ3JMICtKxAi15jR8ojx
7NSlpfKMFqIE6oBlQt3N/hqSUVkz9coa5+W3GGyKwnQTVqPlBUNwuM4ARIuqEOcWAiIxF2KTayly
wkGdlxJAK/TyK3K0h8Bq/Q/h/6CQOSPriX+asv3AHxw/p3YU7BgsRevfS5o7AxHvG7ZZDYXqFyfV
JcSl+YPnPbbzUKz6yq6f02mA06DX1rfCMWnjp5uZb65z1kI8XO1Un643PbT5318R5/hIi3HeFdQJ
5tkBRn3jFiaNczdaUlMWB0g59D86PiD7a7lrJqXaJiF4V96WX3gOxEUVXYz3y7FPk2W8xDIwb5QE
OaBmWaE3Gv4J3Cc4gchMtqC/3xZUDrTzReHeXW8Q+vg7zIKDl43+P793fWCyU0yzCDNWXTi8c+VB
v25X+SnJx+D2WuwWNgpWYWKyHaL1dXY0ysS8j1IMx4s4vEqHH00oFDpql7aiaxmn61d6Zz5NcFjq
DekVzikpInuFr1a8yDT8bkFIflO9rnCUrHNzHnEvYk2KTRSNKPcHgK6L1dmPzGR1/ZtGBzKyScEA
8dc3Xc/4JM8jG20B1OLfrZ1uIpkkTLP3YnHFUgtgr8kbeaqyEbZFmAEambMT/iKiha9fciVj8qUf
4dka5x5WDL2Y5uYqD6ucfKIuUuOGtFZAmHZigVAMp4WZa2PuasbNSCmjYMINUJ2Xm0aGpwYv/4kB
Y0i8UtvmW2xA9Ac7Q+NIpSQ2Y3mcMns7AJW8tcOuPcKhpq9e9bfT8q1wAZgHXDXX7WwQuVgDEtHq
myrqp5tmuem7dLkxG68iqWszmlPNaseAIVfmhxJa4RU6q20QwW/Uics5Fc3MoqNxUl0zuSMdwS9l
3UVmqj8xgmPWuzR0oqTzV3qNNiuhnfEIM8eLlqsIhrDgBpnER0BQyfZ677+/r4mRzANhe0h0cMOV
zlJuTQYg3TJx0PsydNDom3+NxH8nZW1/9XwRxnwHR7nJUpZBOry0MsseNDu4vwqDar9viBFmJ4M2
ISO+pH7VkR7RNv4aAZWsHLrkt3o+A7XhbDd6VUgPiV+5Gd0AGc5y1Np4cj0iSAg1LDLzDso0Q9Nl
JCpRSa6anqz7KzVPixOTIdoKvC9pOPlARVmRpBfaxoRiQ7wUaIS80iox+eL/gjNeAYAWyAuCjoLD
munGVMzrToNLGeiKfD1mRnEWg9M8xILBJp//A23bBTgtGP/TH30uXK51flSiMuu44EF80W5zuz8z
RvB/jNS+xGP6I5L9aHvViDtT/RCkNFmuAkNryA852PjSHV9hMPpryLQ/A0erjskC3AG6TktvyoFX
OeQSukLLzpam3ZQMKB4rO/yohHB+3xM6ggwHazpNMh5Mwmg8I+36cb13vemRyJkzibrXe3YmAAbn
QLDNCK5Wmo735Vj9ErSu45iAC9ogpITRaNTB2ee97Z5DDUFYxY7/nf3wqlziITJt4IZYGeQImvAq
Hy36ipR2ElNz+pYq8Rn8EpChxEyGr212WwntTM47dmUpn2tTnSr7bTAww6zjhZvfmoNFX3Lhr8XM
H7hgMdnLchRdunk/z45+UMp9wVqaYo8jBYCt53BunewV3bpzxH+VbQ3mrd449sHOWrLinSqrL3M7
1peu1/9fSXf2/0AbKke6gChspXTyD/890CoahaSRwYdFVhMpVWF5aOCUnWt0m5fUfo6WmcrMFOAk
+3QV58lrBHf85EyOdc4z3/Ay4e6HJWDletEvwX3vMesZRHTyvU5LwdTXt4VPlnpg0jG9flWokfkK
OtjfjqyRmMjfDi1ERDOoPuS93WhnmKgwKKpBi3dS6y+/++ipP6xLpTxU3eVnX2RMpqeReW9edPTw
ESLFy820BPPZTmIfAWT9i57Yt+jimDEBu1hyGGU5cczajfypg/lAu7Zkh7j40tqAMRZdN+OStYCr
Ghtdf6wuMLuTDYWE+o0vSkbf8uDF55sSDVgDPeJNWlUJe9ifnlBHrNshMzZNWOq7FlLMFUr5H1/j
fwbfBSTvKSjy5h//xf2vopxqppntv939x+67uP3Ivpv/Wn7r//7UX3/nH+vH//X0t19F/bfz4/bp
33/yL7/I0//zz68/2o+/3Nmgjm6ne6zF08N306Xt9Y/wQpef/P998G/f12d5msrvP//4Kjqwjzwb
9tr8j38+dPj55x8LpPE//vXp//nY8p/++Yf3nUf/48e/P5r2zz+MvzumsMht5HOsg3aWfNaH7+UR
/e825rzlIQfbN6WbglqJ1b0N//xDyL8r4RiKIERLN6VU4FebAh3Rn39Yf5cGXAQ8fK5lCccCr/l/
Xtdfjs9/H6+/5V12KVBcNfwfTJH+wsa0gXQq0+Apddu1TZvXyeP/gqME9BvWBbpJwwymE5bhRXIA
J5LYzvlW+c1bbFhwRAE43caw9W8pe8FvY8VRsXtQtnyqElyFuShsw9PrtKIIX5Tjo3om/is4m3nQ
ncjj8myty86j3qgbWNHzHLiE8XDTDIiRWXlucl93z6M1I6jVXahMA5sqf/5OsPGTn9TaR5iaK9jL
5k0gS/PGGfpXqABid713/X5CzU3nSYFCwSh5qjPzzQWIsU1JtDpxxiZr3oPXwcGBQlZe3Mwx6nWY
DV7vN5IAGwu2ixzB4UBic2LVoJmjue67ILnMpD5HJuGOTl/P6z5t0Ub6Ubeho1F5dYSbT0/Sklau
iw1rDvbhInW0ezJKEJnu/EzG5xCE1RFG185Z7g0LbX3UrXjHS1cgOmnWmCVTJeLMtHUmIkGPbr6f
Afd5TtwRiaGLdN0mH7i/oiO94WPZS2ath6JlYubSaoqGkZmjftQm9dDmUqOZQ9RfaN7URkkmfJ9c
TCxtq7YM3aPu2uSrhawvEUolW/P9p6oJtqU1x5QyNXpPapY1EwkiT7cizfzHIo2/Tb+tjtDUojS2
qf962m/hpnEY74KXtNjp0VAxS/ezdaWxsrWg9RhbonyMf5UTWbWOimH4h9Z6cnG3czTImCDGtGdR
MpmBzhDhyE/6mVTWL3TE9xP8a2DTX5FJylhcyRqrdC2ZdUQQpJ2AAdGYVCtRBY2nF5izR+UekPMc
rBnKgTUDskDGthPSyE5VVwzH3oq8JjMyL/SrbBVOBCqwq35javZUZ11BduKila6yg6r8nxjTLqwv
zdot6ZwRi7gvxuQcliG4Wucea7KERqzBvRGP9hRUW7y0xyksDSR14bmxmrMJLjuTLSwREuvJrlN3
fWJvO31vzYHYmEPbbgu7lWhX01Nljtpe9shkh948X280132TEyqzGsv1ekL44rUnZTM2z5CKdkGu
eHZnOrjul8Kws5V28CrDIT7py00x4xcu+m5r1i0SOL9Z2I6N6dFXSr25yn9YKvK3aRn8NOsMS3SW
fZKOIJqBgPCEg6hXk3W0Ax13YadCoDCgBNvw2CfGL0kQNFsOI1jNxt5AGbcqAMB5WWwM1P8BO3Ft
WunDtJ6DboPJ7TmH3MhYSDHrrFi4iTCmbVodyKicYkY7wFIYspiEw9X0x6GhhecRZSVdVYoN6pob
qaPKTdAVM312MmaGvLHGnDfr0EIwZZrWz9kvob2ZVbKKgkF52Y4R4kKGBsddl+oHw/FXXrWPzHJY
Gt/qiXVN3+QJfOKISXEvUmaerfRpyvso9BqStSA9rPO5MNddkt7PY84e2pUEjOPjagW6s5rIprVi
7zEMiBqzDLpFhJnLiyE53qBCLiPMU3FwrrSuuyP1DLw4iYArx2w25mIBN/OnHLtLx654W+n+Sppv
OiHbDLFpp+nljjEN/FkM/bpNzJvTowT0m3LVE+axnkmJ8wDGpKRYTPxdShTi1JDO+jlhODJ/G5R4
MMyFiWQX7y2oibXWAX+Ahb6SRKXh02mrbRxniMdTLgV4C1ZNSyI94SBeEcfu1hlBuTcognd62FE9
E6xbMS8FZx4diNfWETmEoZfSLPXskn1JNQVkShDbo6cpOhth/RpV7a4txV/sC/u1KnNzh6UL1aXs
vTTgnzBUuyq6jpwZBN/kP4ktHtnESxrOz7iz9E0ETF+RZ75OE3nDIUr2o6gOtvLvwyE/i6hjrOyU
r5mj9Rtd0SYYxKUvqDxzf+cn4bgjN85YgYGAIpgFn5aFzLpT0jqCZClT8s/nYZMY2WNf1DxwNkJ8
SE7UP5IXxsvRb/EL+EhfLHfjtsFKj0hVKCwkI+CAOEnQjvfSpZFYL51mWm9ml7wmhh3RkwmqlWmi
tsnGuzpB90A4Vbi2Jxjqo4CgW/VOvrUZ6AHpeMdo3ZKAJfB2TXwhsMrObfaJHQvvwhCui9wpV7JO
921MoqPFVTECc9v/6ph4lHxGo4zwnQg94dASRhQmJtQZw3h0MCh6IfLSkSYBB6o9mv54E+b+D8XM
AzDj/IgEn+XIJwM5LkLx2AhrZzsoqhz0JYTjgt3lvda2TveJ4ALJtRk9FGBdPAarD1PCk1iuCbGC
PFa9vCMgMPWEoGaBS0A/ojuBqwlXtZ0ikZ7ZBiNjDNMAVF2xDwwseXzUDlE0DCtiTFnZymejEkSl
9M6ATIIYILbeNSGWzEBryzO6EaRZZnEJ1+LtoBJjazUkKRkjYTZTVPHmXsphRs0pqlM3IkMPVY/p
iZot9Ila6VSHJakKNabozW4YiuDQwEybGI4R7QctqkiA3tnVz8KWYm0M5aZVX35bG/TmaDDmGAft
TuczM5sctWk8m6PcDTK1zgS53FRj+ZCEQLnjdMz3OVL2NUDTZtNaw5NyCGIM4BZt4HumL2bQ79Im
RhiZ/dTbsdvAisjWRPG5nknAn+fIylgkQ2ujogHkOCGSE2m1a9sFZ6HG7RTMvlchXGwhle9EG3Cu
BNmP3o7kllDAUo7BKej0W4bzCYNZnOoxore7OFWbDIXWffiVFXRaCCi1PDtliDkP2bxqmhgFQpvs
mTWA/bG/qh4pLFHvGE+q6ZS5AbIpZ+W7TrQRDBs7J5wesmHZjH1lFPLbSFdfUVBaB+hJT3VR3DCC
/rAlYLMeagrWt9sydD7MEo90KYcNMevT1oR+6rkjcTm6omXpDmoriUPwbLRINLriey3uJlAZFVPg
9hKSH7eVMUEUCey70ubI9sn4ojcsDXJG0cb1suQk7apNEn9TqV7qDO2jMAeyTFjr1nVSf7tA17Yi
ypif9c5tAQCLrDCgRv5MbItdkAlCqBoQuwDncocORAGnwnIMxzTU00Mz3bH7oZ9o6hdjyQddVCQe
fed+S2McadAilOrBwCnDp/NJrC+Xk+zVpjE90IzboI+tWZPypzbpOFvjAcBYvk706aRAjqGa5lI+
1fOnO9fPYwZhhJP5LUwjwDlDJdYKd4/yDeccE+64Ck1a49nwmPnowDNffRaZCJY5n6cYNm/QDSRe
T5c3loU8zDAq6tFBME7AZoOsbztSeWyigMHSbO4JesDg6lT3VSju6yp6UUnKbM1/LxvW/yJEcmyD
r6uU2I9J+Y4AdD1Mg7Zhh+0w/zXRwS6YPPYzc0IYUxs9IuYmEqQIdqjw3XVfDRpJOBELhNFTG/Th
U8h0uHLI/lK6lcCijZHYFLmOtHm+kTIf2YcGS2zHLHcGWRdN3X3iuGVvLNqNbQbIf2PG6DHpuhGt
y7NtELIxsPPQzXI9lAH41hmfMIVCMXfRPknZNDQYuXnRxZzaGxtJUWH052GkbrGC6Tni4nvfZdHF
18oL1x5553ftLfBejHc+4HYMr9/hZLqH0mAOrcXq3sdoRZKmwXgAakgZt0+Vy7nZ8QFAFDpb90ZF
5KTmsIa0XXAObex4jlUtuwtmz85D04XnjJ4Z6TTWgQRWocn7IaiOI14hxkzorp36R26k4l4nilL4
7b3T+T9jCSYJAjLNhe4zNOqYWMFDA/yH8JWyIHESM3teVc9plANYBfdA2bTB+aq8kKaSSpJu44AJ
2iQ2BkUFXSG0DH9fh3QBnJ4H0WuzHIyRs6nH7Daf5p2Pcm/n5znszcE5ENxLJiQsV2TnSoW9R6Ag
eYRp902H8TKgi6UowUtWlwTj8WJ2qao/M415LfZ0PPDT0SWWs6A0AkXmThhUK8cjEnShZmfeGGbT
rfTHeIMx5hBZ6DyNMjl0beaexvHL6dB4DBHaB4Gjjl3BS+TMZw1e00qrKQ5yrX1t7ChZhQX/sF4+
jAUYYWCLxJb1jY3x1yw3UCZ6ewD43GCbAtx+U83zZWoZm/n5Q9To4hw2g7nOuBp2fVk/uvn83Jra
9DOwLugwVwmCxa/Y9emkLpsFkNRrV0+CjdTwHXWT3oD20pqV7aQO129rXLmyRL7b1c9+yGR5knnz
Dj0BnG4uzsxqMuDg2ryrKVpvJ8orQiexjY/prxKh0Z4tgAVkEYlufL1B2QzD1WJbY0xvnWOkt9cb
vPLjSmoSgjYm/tswn+VWZYH01GrGwb+vcW9hqi5jvIjp3unlAwcaMISwSckJbLzxWT4cp7i6ya3h
BdnCrizbTdEwwenbrLwbzfe6QIVAhTvvM81i1xf5lxpkBjGeya9RM6nKrOGzI85sGzB2qAUacecG
w8VJ0SwvioTxQohmsa7aWyKmiOo2pUtmZDGwgbRfLX0s97oZrKRSp7ScLdIUwK5wEm6hOxM2lc67
pmfwyMcgxi3CBuPcpWG2tQb/KUp6zZODT06bMnfSZlZUMnKRbGNqkEeumcgD/39CjqrHMjesyoFU
tnqaEfYW5DnLcWshmFlDMzmIAnW93R87ElswLCaeJbWDVRPOR8pusZf4Fjz6i80hlSvdAbDFu9x7
jAuYIU7jmhOmTFAEJUKodZW5e1kIc+VmVbFvOvVKaNadbcX7EngLTrX6eWjZNkEQYFqiALSCn9Rz
xmMybY4OanlZIYTuJlBqZTtOq7Zi1M21Ouf69aLprO5b5s4d5s+ppPDtN07bfJUs1yeitWibG7Zn
Bm9Ozumjm8uAwWxeDf+eAb7VlKcK4S8hfojcnQhrMXO7bBq2ZcgcszF9YwNR0gObyUc81r2xDSLk
vm7j5UbzXid3yTSsuy6rcDuw1Wg0leNfjtchne2TSOINwvdkG4rZpzYgvw0yB3UNuTTCxlgw5hrh
FuyHtQwCANOIFFU3SwbjWUYB4IgQSuifuVmIm8rvMJumJRGO1VDvMFXXG6sb4gND558TYmcog8xh
J4t6pORM9NLhZyNM+971cd+j3FNWX+5BkByMgJQVndwmS8us1dTop4QOhFslz+zjQ86cXl83eAIP
bY9EVbjZAeVnumlSMeDKCG4djKdIo7Et20a1nvuHPh2G+9HOESYN1Fp+ZQr4IQ2SZMWT33ZVcXTY
hmYFXYkQYhOj1LxikRuChMki+n+z5g3p2uRuKvS3tCxaktembqM3lDYhbAleESECaNAo9tIWELF9
shv7vQyraR8VbHf96dE1SIR3P8yIH61KLrhOSTxoj25RxobupVJka4dZtEawVWYm77FA5A/H+ujA
NPOMWv6KRfg+O6zZpB1Hy9ZC1MM6JhMbUYchASAPqf8sfItsp+IpFdObicG2c+sHmY3HUEM67+Iq
9WJH7efpizhEYq/7Q5Dw9ELRB4wYDyC7xeVu+FhI8wBrJOD5m8GvsBypal+0HPnFM4NPlMjgrgSa
ZiYgIjrrgFXbBPiuYZXlnb3J1PyWjzWpcjrGkWKeIzwNvX2f4BK0snMH2gqIHxs7ouV4aGKrYLk1
u7TG3E6WwxV6rH6URghiomL3Hc/076oA+7/RHYda2d6KDv3D0BgnNqZ4VPzxaLA7wXQ5ACLWn/mE
aPKjmJS+aBKf81rvV9ISt32yTyO1pDfG90Qr6pTiYbEy9fxx8gGqtLXHdvQRbSeNQMJG4TrmMRln
nUpjTxgO03jaajN+6Tq+H4vqZvl0+mC8OJu+zRHdEJKCjn2YZXbGSu84c4yYvHdeAlPxr9he1yXE
O1+JkZHE0K59B+nSPP+yVXkXB84lcqaHSSH0hxpWmbRjKuxvfZ4C7C5+xWG0vAP1Zz1Wj2lSbDpS
KlzN9MhtJQlZ4DllwLRGbLUk5JGySx1XOQK7B1g9YvFslHFIDr6N0jDWBqCStdnq3z6ihbQj0bXI
aaH21Zys8ibfG1NsbCkahGfqDWO45miF9k7vh32cf021+YMlARk3tlE0HA/DaD1C89VfyiFka4t9
KlBNfedrFaI/lVi3RX1PU3HYk0MLDyC41yf7QpPiLOhhrjKlVQc12s26jsQlKIp0mwUcbTRi2ZrC
+9UPVXtrT8RSTqUwnlFUEhMJ/qHP3OJ2irQXpftLwm+nb62qx4QyoJpjHkvLLH2ZeVIvgDTgZWHe
n/2kO/eDfPatGuu5r5krw5rKfUqvWW+TaZ+yqrjBW4dWHNZweZrcXwl4VBEX6maKvlK9Mu5Mrd/R
j/2Ycz3aYzp/mNm6dJIMtTC9bdyOKpw8Wkk+Ysymxq1xkulG/+BWPtKMGueZ7B9G2rlaUrLDWXpD
7mAdXKU91enwK/G7vQ7+cizFuyy5rAZu9KQtfJq8eemN7uDjOWCjSDMC8MXJZDvrt+KB7Oz3yM9Q
xU3J2XZNSsjxKPVbK+pOXSHnDXZC/GOG89jNbJVrmmNmQT9mDDG/Ynndu3VLmOKhQrC8ymdcAYhy
AOfFq2QATIszcMPHARWQBnYuyM8T+XnuFNyDYmE6jiHCq2v0u3LWvInpvxd2e9HTeG8wGGBQpJmh
jSfJKVHxSfMmbBKb2DEfkS1x6dLm93m82EOH7FCx8vTISWOadt8IdBE3ZrdCvXVdkq1Dwe+1hXwo
oPGl4aor28eAfpVgWoQEXDieneEXaRijEWGSY1Sxf+omnNdKUmTMdwA6EaO1BeiAif8TdaPhIbdA
Yxk/J63xZTn6fh4jouDFL0NrjtkgH2nIAgRHCC+FvmYRf88r+ZzpICpy8sDDieFEo8y1MRFePsoz
RTvB3eOwbVGZrORQ/XTEM3UxW13rg+iLHYIKLofWo69rXAq7eGV3BdYTjThDo95Kl7IK3AF7Arxz
VfCiueo1TzeVA2sqto1HNQ+fjvAiJ/2MlA86INNPlonV5Rg7r0byA08MmnUrfJh9lwEL4XaT5Nqa
cIX0/CSr1lo0fWJbRAdQ7TrzZ8AERgQUK7HCLMzhuGnAGDQlPSSQNbd2Bay6xUhYy+qh0f3LXFYc
TF1bB4l4Hvrxc6ifOzEMJ1/S9S7iYgMk17d9bdUqskYi53Vy4j2+22efXEk9TPY9qeug2AoMRgg2
4voUtKh9qe04Iw3tsfandy2rCRFIYfvgJUzm7iGebEkVhbhD0IY16F2L1GFXbqUPORInXBjuDk9+
tQgA2fe2YDmHIzYTXEYTwpVZB+0TFy9iDtlM1P4dauJ9Q7vCc1IuDVOU3PaAMhE7/6x197IQ7QVi
XK0JbmLNvZ86Z4RxIlkjlHxK433Q0xaJNKfYuuN4mTO1Tkw732PvgGQHCMdRBTlEOLeVId+7bnrs
0yTc9E7BtRIEg5PcyQQeECodC4t6/uk4QH2Za3jlHCArl7ivx6C9H0yN6GX3UfhMiXAgzIpu60zV
lYEj32rm+Iw0baNXGfL5No4w8LTiWA0DpD8NFHxwGGor3yTNkGyzjhNWEbAbcuXOaB4lSnpDwkVf
swhlSCX5TbXw8tZ+TEH4AIEwH2sFMBMxptehaMNaFZzqUUcduHiM0S9IG66s65Nkg7j9kYbWwxyK
TRfmIPqW1b+PkB/1+mPlBD+r2AlWZTOtwcC+5kq1Hm+YJHGdkGq/rveqgwSN2lM/AJjZ2LnRr0XY
kX1noZ2J83eyBTZU0JpnjTOyYE4IjJTvIkDTnIZwjnw3PRbuuBfyoxVGvSu0NttUlvMlZz5WkUZt
EQKfUaPr6VPSo6R+GfAHrPD53mQCdB3UqEbEakVzUHodWto2ou9eMjAwx/knSIy9a6+7kii0TFvb
SSru+l4+04dsB3CpsW61l5nYa6uZgBu1dAfcIQpYQ1JtFVkoybKxwwsWZ6cBJgwIcXFwc7291/0t
Nv8vhCjtwRLkgHMEqX9a+jJkpaLkxXUOi6bjjE9k9EsOkb4VePPwMIpzJ/KPuU3lpqfQ3KRdfFAT
K6EMVf0QCv81z/3qZQg3bLhpuMS8gDoQA5vi7L1ODbVPc/xWA4wCz83lzDmavqXu0G7NMtG9ivHD
CX1M2dfjsbkIF8Ryj8ZspdIJvaSoKWQYDHjSKJJV27QtKzB9ZMjKSGAy4rTKbAAYo90PnWXh4MzJ
wnAAwgYJnJ3OZK+qMJHP8Y1hs9Eq52zwfI0ZnB75FLVTStAddSVPd+Rw6yg23PjWL7MZLNZEFENu
kFXGiOEhXqTghk6VH7TZr7gLHizI52WYqEur0V+z3RKOnM80x87hzIeD0SLwD7ddY46fZlTSKIUe
dBubkEcSbXnJrbOTiz+TA3jH7JwXouhxZpm0vdjNz1UYk5VJ99ns6YoRJXhimT+JHnt2XVT01x3B
p7Nv6z0hmWob4krsG6d7GZwpOzYjIy/SAZ8R0GdeVmJgZ2+AGzYeIHZZIwF2TXLWcRU+THNX3guN
C2JD1gDT4uokLJpxacdQ3AAgAUTrJ+DJ+lZmofSqgWfuZDX+b/bObEduJMu2X8QCZzO++jy7xxyK
FyKkkDhPxplffxdd9/ZVZjWy0O+NAghFZinlopNmx87Ze20yuvBJdQSvNDmdYAfMfEGY1hEJ2ntt
ZiRzAKpcM2T7Ck0Pr6bTbPWpjreFWd2QFDrMR7kUmc7xGp6XGaT2og27gEKE3r+ZSucg0pBAABzP
Ne5IcryKjgioUS7MmSdWC4eyNup0WLoFx9u0O0iTMVxEbbCsCUsR4PIWqRUbG9ja667sNL6ykkAX
D2p6qHkAghPrqSyNatF6U428+SWHfwj4uV84NPpDCRwjGyNQekh58oFhDDv+hyxR7AnkoUtyH8Kz
r2lI1HK8Df009BxftDVN+JTeRUQHYLi5tlJLRvP4XIP0ecCEtk6G5mzDvuVrGS9WHqgVJwpi/rSW
s/MI83LS5ffeAb3lZf5mQuO5LnsiiuwCVSNNJW/ZDcVbW1bfAbbgaezIPkfWYy5LNMYb5cxZ0UnC
1tVbPaR3SeOciqechvpUKpu1FJMmIJF20c+U9mCwOGeV/WdGeKFKwQfOK68oHUHf1YE9jpfAbJ/7
dHgaO41BrfNgAPLkOEQ/lHy9ehkbs3gUkkLVuN+risYspqcKCRIRkNPIIxNVe8kZhJkVnUWVMKtW
ol5nSAtYn1XSHHCIQ8QVghK7oRlYjM22IUrMMoz+4CmLrohbOGtTT1A+TTnHpRK/ClKLLdD/azpG
8bFyxUPl6v1mmsJy45rpk4Me41AmY7U2bU4txCnWuwqR05gyPkVO7KyMl1EL40OLQGWf4sxvfEZK
qHcPTGjfCGX1aQ2P39VUq1ORPtekDDDbGNatRmIZI9aj0VrfuhQ+rHeH71WgJMwgWeXpsNaz4BIS
sbuYNOJgBAc7rYiYv3gW40nxK6phzhIcFfJ3tTfKc8dDnMP4xxBIMgCJzhExKj0toIUlSg5whVsg
tXW6aUl6Xb3w03haaQnG3I51H+8xcb7GZDCtrXgJaC2stBrGI+JhdeBI2K85OX0PIgZ894uKUnNn
GPoSml2wtAQzOgyk4THrCW1lhrHg/qIodLNwSXfi0oS1PNwvgPcZnJGzPRr1e5nT7Wwcpi0BNJVu
0OOjPaj4KPAccWiaf87aXWW28aHJID0OA+FION3vwQ/YWnpEGnHJ/LkXg0XsbY5AxmLbULxui8CG
xmJHlVwNZgqPbXB2VqthCGKk5VL2E68Jg0XD7x/XxLGjhZ2Gl5QUnk2ZFt8i/2xq5wS4A/0mM92M
RlJDnCl0yeszNKusq0gY1YcdOev21qjD7oDuuTsUpt3+vrgYcgYMNno37nzLmA7wK4aiA0oD7ORA
0BrdQ310jzntdzg8sybfpRlw0Jh+HGyemHVqyJZzou/t0JdsyWDHpBe5r5oyntLRPU146UDC02d0
G0Q+5TBLChQ+d3qj5dDGJF4ZJ7f1wHMYRcw5ihSkTL+VCkqRwyEEQUt2CplG6Wq8KTvaTJI1qkFz
AKWS0OsQ8CPNokWU1s+9jWZlku6rcPuMeifi5hOkQWOcYT7xy6aVhItsgQaHkYqbPAaKYlwviV8v
BvZ5r7pljvo+AcaCk40txQXPqI1PhsUupPkj9Dy6XvHQkdw5Ro+zcQmWTsVS5n7q4Oci9h9JIEEK
laVwX6pGQ3Cq/aSlQpw9Gbd0yH56Gid6RlmYAQoffr35JQvGOLiVbnoR3zCRL4mho33ExAFT/bVl
tsOiMJLzqP2oo3Cfigb7kOl985knMKuOkHKOOupK60uCtYTml7wMrYQzUHBE/N6TVsPb6GyrQsLJ
Ghh5aAdDSz5Tq4A4wv0UUfzLourNCFaianzRB3BbceA3Kxidc4vG3xeifPWjireA+dQiy6KF5003
zSiveUt1h0r9Mc3DbSyZIzpMTmhBDevAXBM5vWtxUa+bhMo3xVoS9QZw5Ame/kKvxY8hQT2jGObP
QgO1tC1KwnG6WVaCfCZ9IScqzJIHiyppYdXuq64NxKWFPCE5b8MUK+y8MbHzWXcc8nwn2v4d5uVr
7+lPDqypIPZWTfgLRxpxU8ONFtw+b9HUeN65yb3PwGDm4GjyWM1Rjq+1rA5ZAZSdGLx8bXqcXkLx
nlWOWkRW4e4IiPh+mcrymCRotVwM8WbBpjQWV8vjSB6PztpBAg8+foe8IyWpZFlkUberIjjDnNBy
B17NaEGGGZJhPcq5JE6RaeEZjlvrVUThljm2tagaa2Yaj90iPEeyJ4/lSYf0Hw/Bfix5yyS6DXQ8
E1UPE4kKC+DcAvrwZUClqoHN9seb2/m4XmTwDKqwWqoifHSizFkrTzsK2yI/uEm47SLeAC5YG67F
3yXmFbN0IlwrGi9Fj7W/5NX/X5HsOItkvX8UyW5V9PNH+DNPP/OvP6W18+/6rZU1vX/hv5ee55rC
lY5ji/+nlTW8f0Ec1S3ddKQhpDCM/5LK2sa/kK3aujTmqHUikdC31r+lspb9L1pSjtAtYTmWg/r2
fySV5c/4I0Qe8YfkQwnXRJZrobBwZ9X6H0JZ2+qMzAZFiIkf/GQESgZFiHq0yYj3PZLP8mZIkJwU
tL7HLN7KzjaW9Zg/K4dqkQOtx56YNmtisa7gdIeV0ohRT3OGXyHyNr18QxkhLn/okP+v3vdPfa+B
hvjfPjQ3E3MCnvD5Rvz1Q+cpOjJjhAqZ0c9dN1lPeTdlSwIVF3bws1aaxZHXoXUr+1tAGhp7gFvs
QLTt/sMH+e/uHiBST5fslhhJ5w/6x92z9CrwcoeOA6KUaJUEs9nB0cl5a3QiL2ybMQ2Jt31DFKkX
NOucJgYn9+nXP38MdNP/djuYpKGatm3bFbMa+89PQZHX1wGJGqDIR0RGVbnufe2snMlbMjO1l//8
pzG/+tufZ5o6ABOLQYXgydGdv93+DnSFn5h4zGsD4Cpz1bDz7U+tU1fOwVCdTKrjfArc51hPEKIF
43cTpR5tpgYTlsED4Op0C/u3kC0hLOKjH5pnBH4KAQ9HRRefCtsL+POkL8dFFddfhQ9tuDaMvcFc
dudmgJR5rBZqiB479qQ95XdzHErvVW8H7YBcAJZKnEASj+PoSadMsMwMxz2KvFGrL0Hqb/qOKWMb
JqhnailOeUJ8dgdqQGXL8gmE6/jcE3Elc0siBqbt66Tea9PSrUuN7OZEYEThbAAp7QkvjoiCDhnx
rWAxoAnwkbJVc0MZIxDP3q3qmy1isuDsx7HBabnfjgNBjnpk1MtahE9NjEIBzpCzNEI/ofpKOOHj
gsbld1Zjt/dTsyHgYdhpGia4XmT9Lk0BuvbQYQCsTBfM8uUCdJO3TXXr0hDgt3GM6NyTULjmOKoN
GNOUvxxyWpsG0vWNxIiyGtzgOemYf9nbXtrh1rGrj0mZ2RYz7xt0tJWX1ulH2dHtdMGPr7wgz8Gj
UmR4QWuuc1AJm6lCKZ60VbLXGeyClxuPjeXlyGyDaSXqOL86Q3kD2xRtm8KuD17Z7gY5jkdA2dPe
Es3L4JI5RpPx4hdauDHGRj8ox+4XVudkF9cjZzHBZHio3ww6Ga8lR8AW1uzGKr3xqcG/NiNgGS16
SjIqVs9F7+iXoStN8hLMo1DE3AXU49ukpt9ktH60sXSN5DABrNvmiEssIXyRLi/lVguCd6ScI3++
88v3Mg4hHkxxwYF917dkRvsSacEMX76HQiG9f8fO8joa1BbEepRLDFc0zERXrjWSt35vr3+xoPy5
5N0NC8XdmTJvQsKc3zlgKgYuCZwV9n1J/GOlgUVgZnTeAw4Uxpoh277lIHO0bR92b7cVjmsfLTmL
tsUHZySNwqnwL12KBAdgSkvH6LknXSIm+ODmP5eRKdejvhCUl4uCkd+R4xQ9wGe9rltWTYzg2kwI
CKbyjKeOObnc/IdFZF4j/vr3MXTdRcbkuviiDKn/dc0iX9AO+5pguK5SMxwp987ao8C+RqoB/Kem
7sTKjJy91tP6lR1zlwksORbmdVEmh3/+MPa/fxhUJLowHN2R/M+dF7w/bm5aF2lkDBV3zUkZ1QoG
ZgNOsf3YBuUVy7O+tBPDPpnzJYR6TgqUDthPcyg54ZIlOgIMc+MaWXm4RzSVMdgNZfFe9/IUxq3x
o7QQVgdt5N0Cj82AlGkfBBtWC6SFqO4QHOJ677V2PHeVWz6pvtJOTRYDx5mxB3UyTMy79V/Cqum4
Wr3/ZgaZvabTA/8ebdVbXtbfsqlQN1tyC//59hjW7Jb565dlojny2Als0/Ssv39ZPM+DnHCnwvGh
xxTrdIhn16nWaDr6E1EtGp8UTlEW+ouSzo+IILqfXuysCln07AuNscwaR1z9qhr3dHAWadZFW2Yj
6dV2M4yMsTQJIBFvmjHmF9VonM/QeGwsf3oKJh15luvsyibHaiqG/LEiyGQhHVqPqWGMT9K/tSOU
xZ+l5bhwL3rxoNK8vzAT39x/Svzm0/Gy8awal3Fa6LL+zHeVlFJjYQTWNQ+hdDstvWnTwliuB525
6iXG31UVuk9pP2SrOgZu2DP4zqWSnyirH3Lbmn4GCqppny0mU0QPQ59dsa67O30g8Kk0xXiKij7a
E4SE4EehJqjctuRVg9M/6dgY9d5B5UdP7pzpBhdZR/SHhL6ZDwVF3C50qaGT5TvJN1FSmwDvkS1H
9DQXkZfKBz9hVuj1Xvnd0HDntM2NxoF/C0pwXBPcZy+v1RmkqDpr7I9QrWikK7s6myyOq9pQ1pJQ
A7GrwIA08NmKUsh1ZvpAIebbY4BPX08RM/Z6Jhc1rU3Qg+0+edOcPUfnDSPAMmHszkNeGc9PWswc
Oc0057FIQBkKSFcLD7HwwmlaRDZ1/Kg1EczmfsJnJQmdLOZkB1daI1zZdI26NACeV6qzaUv5gLEM
8E9gvHDSJ5WlnqUB9dGcfxX1tdj/8yMu/15RmvTPXKpw1wDSx4yB8v0vK4Db07TU8CXFjvMcVuGu
rnJ6E4lX7hC/J6sgtG/D3Fs3SgaZmg4lxQRAeJ4882evg3fCg9dtmtg5xWoqj25Inu2YRVTArlNa
i46++UHZwdPkd1BxZftYoKx7cCi8H7Kovplk0b5bOpMTUt/Yb/3pEEVNuhFJD5Gk87WVcki2G7OB
Xvd8yZJkI1VWXwWHwKEum6ODDPKUthyIO4goS4oLFrTpyxoHh+lSmj92IcJGZifBph6/1a05i+i7
cDtQg2zuRGDcNQBqo/J1BA+76EtaOrHJlHvQ+qOhzP7oxfIVgRuDpdQDmyGN7Jy4doaaN+NhlMgP
mUU4KzgJzjoe+hQWnU+y0ti2H50017qeWa8+UJc9BmT1+587ZJlFCPVfgsylO07v5z9Vq38vjvlm
pTUfbzzLFshz/laiJ12bCQQthCrVFozgon1zW/fsDwnL0JSFa38ejGSBIANPBOZNjSiXUUXYe6GQ
Zyhna+cM6cwxwg3umebTPz94nP/mR+svi6s1+4F1IRzd/W8WV8Z/XugLFtfejNZAfeQp18z0kJM2
rSiTqNlo5i97IlJQzkN7ru3gDQdMxPI7vVSi3uG0tw73iwoH65CzU64AvFwTf/KPw4xxiYEGS794
dOqiWg+5H76gcIHf7xX06dMAo3iabuTc3ZGSutgrZwlZ4g7bLBNUWNexzcojwQcaw2Ozeh2B3C8R
n2yJYVUnv/GSbTlb2+18inF2wGat4j1dJsWcmyYemjs2NzMjFSWcKZ3zT/cLUSPZxgE+s/BZTZdF
II1dXKY6sBBKdDsBalV4OMwAdVTQr4fsFDtudmJA1azamRuQC8j85tAeDEAAK4fwlRqG/ZuWVB/N
bDQL+rI8tKgfT6HO0JLms/WA4JF1z9O9t3yQPyIRDV8Rk1GXKIU3gjKGY5kY5RIQtPXmTk0+KxCp
scz6QTm6hqi/GpkM6OlLLr5rnbMTOS0wsu0eK7wd8IU8f++2vnt0NTM+RFXx5RhkrqFJMXb40/IV
0yCkJT6/oa0zY2tElNEu1FfkRkTA6pDz45EBug9D6jqW9jZyLZ3QRviP91/pxRv+JXUsS4bahaxs
wqgtBq1MPXf0D4AVWuSINCowl52jiqU7M0d9tz0XHJ6CHMV61sT7LKi7PbTKjtQggj20MIrOVR/C
3BSNwU6S/QKCvTTKQVHt+3SEEcUsh0YkR320pg0dTXMnkpjAwLIn4L0XpFJkNN+NHEMfPekrmyfS
sSH+rAsNjZfpdW+QTX4QK/NQaOVr6GEqAG2n9n7j0yGNpXFsVGoe778qbfhOgIJRhF48fwiufAU9
uCHJ19DUb2E8OKeRggUkTWU+2kIgmBw8JIfRtQZTcIxTbzUWSXmsNUW7FcVZc7YyRvkEKv+cpGjO
fd2SS5UT1BfYEqFjH/wggoFgS+uLXMoP0s2wpW/HdlCLnuSCSwHRY0tnGYNOyUCR3ViXw40qh9Pd
0g6sdUDH5ul3FqRBAZ2PD1Y9Ft+FD59Cryd1K2M9PIWihow1/wvTvUEbBl/tWg+GMryV1jAZDqPS
XgdZ0OzUXua9txoK2LSgUjyYwg3eki5ByGRAlEtJFVvVCtNJRXzpLlATiDbNN1A/gPgaKzCMhoXp
uZKTviV6JdtoGgQYLU8lvAaVG9s0cOJNp3J/ZTugWm01BleNw10zdtPPCa57pSNE9jtdP05mGizd
VkOmWpQtr4Dsr411oZ1kXO4/pB2GAStHBBA6hrh0pB3t4R//jpvtKZIvOCwAaClPLJnPBitpZvpO
x1J01DVBylHjLgjTc3dZifE19AdSRYHLIT4ajb1muogmdFkwp647SucgvQymF+Aa4Mm0Y+FSszQP
eWAlu5BhAUs2orCyIg+RRgPn9Jx5ShHFi9410l/jjhOOhJwCYqjMSPkYEkAG+JR6XCc0UutZ7Vx9
2/DXTU5Jbr6gFkc6+V+XtKeb1KRtvdL19BrR/MGUlTdX28pfA9lln0ztGCikmIBETdYqyK7qWEte
OU9qZ56S4sk2oHVRpLPQVqVDHrdvevQXGu+UFOJDj+CErWCQbZqkwVAmnOuUMEtG05mfUxcTHZOO
6eyazEsFg+nlJGtSEUN2eZOMKV20h0FUx7Cyop1MxK97xm/p0J3w+I5XpcqCB6YWREeCRRHyXS/R
BzEsCdZDb/6SZJ5ByA6YvZmvHX3LwzBfmjQCM45oYoGD3dvhLWHoAHsdXJ0gFSDJvsbUFRcpk3jP
e2qssU04e7tsET5Cc3uUDFhzKx9o34/z3JlkIoKYaxIDOfiM8jFWVPT39CeZF09pjXCvseGakShH
pdlo+yRcIXOcmEH3+mteiQtgqfEKhjmi4mZwVmvOcwC8KyhHf9XVRvUSetPBw22G5p980XuujDHn
BTjJkC9U+QYa2nzzJ4X+z1hrmjEdAVzN8bkuYuLO/mHjKvvUi/Yq2JGv/Xzut2OrWGmuh2XHI2Y9
jSs4LoW7hnpNRgLRWJg3kwf2ArJwDXdZ4/vYCg8JDM/tMzZOfZ2URrMXEbmFnG/XRmGoJzswztBq
0LBbqCxHumYbqP/lkW2jBACJynfysHyHfbgfHce7IQsHVidDKHrTdMomTcdBG4xbsKc/8zo8pXYx
rYOQ5qefVvCse8JO0ZayCA8pnrhxjPbN0Ly70fTDijrrPcown8A03zjEVuO0IWTZD0qfsqj0VzH3
Dl157O9AVJV00YJgl6FhP88x4RuL8BdGXfFRZpU5Sy/DBezn9Bwl8kDV1e9FLligSj/jHEBYpzM2
B1O6+WMeN1ddxeJi6uhsu2H0MeHBLWmcim2pfC0jp/yItOoBZVQDq5BAW9Fos+92WFu11h69oR9Y
HTx3WxiR9ZC62j6tR5q+KqxQNDAmJZDsaZy3adfRjjF4qUDIzwR1sRlVJefDmq4W70uKc/k4tqo+
WwYrdVKMm5pIkY2nlH6iz4idCCojxAhJdwt8J07J8TbZmb92KsBVaS43VZXmDIcxRTQFKuwiDNtb
UwjvoFmlwTdhbltlq1er/IxkbD3VXRtvtMJzocN71cIV7bptNLpHdtKfMIvJS+h4zXLgvfyuuhKD
d81S2ePsVVZO0yaPwxfXN25gqBh7p328uUsHoO8Mi9SdSNsaKvsk/eY5IvHwhOt2dnM4xbgy6mRi
/gpogZX7R2kjXBNOzQAS9d/dYe+ixGqTujoFVRzcOmVr19p+4Bk032nWlKsUxpvre9rNs0btapeP
wsoPJXHmWxcfOchg6CxttjJRfuCJC7MPDod7o4m6lTkSBhe0U3nwhuALuFx4tOoh26mWE5cOJOFa
MMdcEMwiziECyyche/J+XM4MBeJ/Ti5AAJTjM9hC8UyHZFq4EsOdPfIN6SaayWEmmGf5V49CuGgy
rVpgkCUT3Jhc3O1MazslokM3FcO10Qh2g4SBQbVOR04CnFOdMEsvtBmGN/dbNYnyTdJyuUwES0hS
KXtD68K1Vlvdth70YWF57k8XFtQlLTweByBNXmsc//8FwyekPRaoGFvpujLopJV6+xKEbn4qbKUx
POy9nW/kX4kx+JROeXpKZPWRdZjQQGV0F6vpvrkO3eDK1lIerDTb3hk594vU5IG8Asl5LDGv1fCh
Rs3EIhV717gNfwymMW1EnxCX7BrIyB37YPFcLcuyvWgQ0RbEYQYPCdk9mFvb78hH651Ta798Oxlv
EDy+DBtke6ZF6lAUyA0ZA7cos1FqemOZPesKUADJr+SalYC1U5io26xikC+jAACfwQw8ZAx8abCY
LQrmRedGg65nxuPSc+pNXhTuSUx5/JDpJorJn5JRLawF08/Y7ILgRocfj37nalu2X5IpO91m6pR/
hAbHcI3W19zfQKUPNXoXjDLYYb8pV3GfgIlXfB4T1bqYmuaxQzBzv5l9H7qAVrSb0cjgyn4GFqaP
l43nZD/CihF6NBUItsGGMUeH/aQG5xgqF9k2pZRlG+9ywKQJ9L07JF1jbWYGH7JEq802YqK1ETF+
uA1FbNIA1wmn+pomwoNyD0Gt3sK3BtlRgCSYwm9AY4J4uoSVny8npBj0obgN4hfpad7V9ibM92Au
To6Qw8lCWmK4Y7FzwUM8FvS2wGl8NfbkXIwaPHSQZIhfPay8FmJqQ4QopjE9ePXSZ0j0LSpQYFtl
b6yw+4QLUnnU7X6Zhy++kTUnuy481NDWqcaheS1tu7h2e2S6qCxr+6mtyukV6/2YEvnQV5QylROY
B0OzjEM9/4rINeQjSsC9GbNtG6fVrWRq/fsSVvExbsLmWnVKMgWM27UCMrxBTtms0+6GVAS5Rl22
e2twP6NaJO9e/zoFOcJb14GxRpzmGigPYDe8x4cAgdWuwn+1aF1a66C28y/LvlpRFbyoqhtBiFUt
mDgEC0VddTDIJm9NCq61jxvpQrI3Us4meboB04G9qjaekrkHM+n2NwJkklVjS8QSTRievbzlWWV3
qOLBOlUVyWTAhInBydUHKdGyWSlI8m/ZWJcbQiuS7f1HtMfoNRzfuTQdMQsocp4DodgRApTbADHA
6QH2QICVfnoFXiE3Uy9l0pG2yhFvhlHj/bgjLCFo1mABgkdST4i5EG56HUGuEs4XpQICZJj9FHEr
t7VW/SC56lcNZHo7Jkl47DzRwi4g06gy5XIYih7GKqKshdKpD+3CPvBWmxQyunX17Aprf8l5lfOb
t0qi0Hrs6YWA4cidZ8PUPnWXrcaVOTEFOMZ9QQaJmbAF3Eso2YRfZhgjysjiehWMGOWcKfOeKlpX
/VSqV0Aiw40vlnBIU71mzJ3OFfgNxIX8S4Y7nogtHKGO/maP+HMqN3rL4mAHeEUeYl+XB5JLsnU/
DpgVcbCQrNnR9a7DH12d6Jc+DTgkx3gXmJcQ9aMZZLTl4SHuGtIF2mh8h8FNsHLUO4emhN8K/H/c
gkcm6MlRJ5zZ3bPKXZZ/5Vm/43XTEHJ37LbZ0qc1fYysMVhHmZ68NzUEazt8BCJHHBSKeJTNg/iq
iGpfJ4UzbiKidKHblucOPsumzqUGbtwRtw6e/c0p8vjgEkhfaagOF12uqqtdlItOdrPiPfD3gufq
rFW/4tg/hm5sboTXOA8++D2IdzEHtDCxDvcLQtVuR8zQ/o57g3dzzOffw1D/wDf8HjJNxI1BA8Dp
kNLiCoPoQVdxEY9dxSieWOUOf8O1p114H2LRZikXpYqTk9n6rPbkBdACyVaIa9N9UmJU8USITnjO
HVQZtGOiMHPmTq+mwrClVDCjCEwXIZHInivNXXmOqt/K2G+BC2MX4xDQ9cr5GSdrfJ/RT7rJ3aIK
UvdJI2ljkwcJJ/qmYyNpjhVW/92YZA9D6f8UvtSune1kjwgtO4gjGyMpOfu2yAhcu3lgyccKBL4u
e2hycCI5eltC1XScCT49Sn2+SAvrfNB5LlZ4lFRkiNXveYBG1pYfDBXCK46ZGE7nVK4JOseb2Qp1
wFkzbCQSGSK3jMe+jaa3rMmov1U1nQK9oKhxdXR8TkNV5iv3Wod4lzgahsj8xxfc/KSoMRYMVpkV
sYO0EAs9B9g8YT8jVY7nrfwc3kQ619hh1zxppn+2xrw8OfMFEAEMqCa1X4xKjO+SF48Gx5TfhpwD
xT2uMYph2JY5ZV/lLDwrak/43NUZa/zJ0Cf/gC+Vi1780g2sU5bHrqiKjd021ZmMwDUNvg5fAXgx
4TvO0e3QZ5bR+EV+Ubn1C71/8DVE0EVaQsJW7QVpSHtxQZxdaExMK6e30zmZi8Nr0AzPo1c8ap39
rEZ88q5ntM/kcK3MTJveqp7zYaHwBDRWdGJXj09xo3MGwZ/bhcMlIv7ymIXsyNRjH73WiZOjCcyJ
Uv/GHTCeEGiFrdef04YX+U5XBWUTgoia0c56dq68bNcySWcxUUcyBttfydyQD8GL4AR4GYYvOp3f
BRD/raHBpgJSkRUXJqiEXXhn7pXHcYvGWJ9TjDHOUriFqoTIBcPc6o7WrBJWgEMVWuN7SY5Q13j+
M/EwXTAUl5hMmXNgfdYzKdgfwcs0Ol5N3XhI5jxZdEDpItDdPX7CLak5wdaaJ9cKXczCbJm2gKgU
1zrwBMzlLj5IjsfzA614/d8bByZI7dcck5z0otyeeWKVfN7jfKrAxd3sE+JpJB8NNqiXIcCPXBnO
UcM8FXJjcTDRxEQh8lymvbjF6H1gEXFPBF3gI7IHwg1i2aDd7qd1lKfEWsSpsy9Hkz5rIOlIkuI8
FSAT55+KPv1R5zVwBzRN69GZ5FvI/xWzMTkLorfxrSVFQ8KbZpw9TQxv/KeSCD+PTpK8D9tpE0Z0
n2xF2yAxWxzZQWBsubvOE76R/KhyBcCxbWdlka0vQzToe9/t41Pt5zw6BhAbIhZB3AJk7jRtaQC5
PdtZ+o4Uv9whdm85fVY2TkdFQ6UidehMRE53BvFYHKIWQ3GHFWkRTpAxcJqseya6iywprHUKFXA/
373Sy11aJdzCZpSfmjYkz1qfN2++sB+aAhORe39R5gvMRraCoHcP1DDLZCiKn6ZsAvzGRfZiyiHF
mxL+8JhI7vCHFLuhlz8yo8KwF7byXVaFi2RTSw6iJnlGutHFIcfokhuxQlIOHMxPElb/wUYVU9Xo
VdkezkA9hzeLQBp23LVCB9j2UInR4ywQxNhHKDM/SIHoLw4jjrVvrpgj4DIKXBkcIEynZ2n3m1SM
1IsRZ+PuTcDNPjJMao73XxFIHR/bbG2wmvMAWeZiyCDqTbmGEaX0k3M1hgQXCCrcQWlUiC4xdbmo
zrgF1Yn2xiYjw/W1ydSz1CP90R0i98wQGoN/EGUgcqXYZiYVrKnz7RtG6D5bjF0YrSKIdUbnWaQt
RT6WtAIJ2hNf4KvR2fprB+tqQXYgFnvnK0dqT4UdWpcZ7DUmno8IRRavBAzQrAzSdt5g8bhWiX8s
Oh3ElPyipNOeHVRIm0DWOQrlnNVL5HQsTCvbmJwVeSKIi3WG9pqYUns2MPMRr6z0nmI/y+SGBCke
sd6p3/TpvfE4IDcdAZpD4z9UetDcItgecNK1B0BC37GUhAc3HH0ks/ZrZvdU+1AlxaIckQrUsXfW
cyOgTAi1peUJf9uMYfjsxUx2iaFfhR5WbAws/KO+e4OJ+tpFsX4Kac8AgkjWwdCpJZn107uCg3/x
/UgnLNVFfddiYLn/CAHIXSmVJduIWNXQjPSzAx9to4KQLAOiuaO5L3u/pLa/I87UXfPF4AIfgVwv
6gArO8rYeCdxzVGwqo+UjtnWLtLgJfDp/LRWwTZeVVtnzq0k742es1fDG5YdR/Gg6G59VucnBnAU
yLqUO4MAug1Zgbs6dsbH3gwJa/HsdTNlybep65jBkZ/ud3ZySKKu34ZxGi3Typa3QNedfYd1fxPb
UI35HFtMrUB+piJ77DEoLRNN93ZpQxOKwc466Mrq2FCj+EUAtiUuTvhsIBIkNF4YwI63mp7owjTG
54SghSeqm7VDKTr1tjqlaiy38AfR7tpa/EiqZ3OqWfitHoaOiLUL4QTJaXDM96zGJpmAQjiO/cf9
B6/q36ah202dBeF+vmg2IvgSDuCB0dS5kNH/Iem8liJHtij6RYpQyuu1VN5QUHheFECDvEm5lPT1
s8RE3Ms0PT0NVEnKY/ZeO3+3YGCEQPH7PDzVWtVjOmEIOk6bOvW857BA0j6p2ORya+J65VjGsE/9
GbFuPbHB1TT/mJOxsQ+pYarSKV4iZZpwrAnwVNQIF+VobxBGr0llJv+ieL5OY/thozFfV6n9WzGU
ONMpwbSao/DF9H69SeOy0cY+OWCkZFqXJ83OFpZzQ+6En9E0xqNDVmnQ9XI+SJKOV3LJvqMXctbt
AEvDr559r8pv+qw3j3Nje5RfM3l/CKwf9czSkcJg5oxUuS2hCJ7/6MyJQSsTLR8Sfj8CMgNECSlC
C0p1p0YA0vYiUfAqhqqOe8uctL1OEf6WEZsWYd5EqfUpbpWpI4my60L7OAKVOsWYtBmkYC/peOEp
ZJAsuKAhd2nVHuOZQbThcvAgXH+dScncJCYXCmk84twtCRiN7tr7spboI7pVRz1BGQx73qHjasmK
ujMlGXlzgX3B/ZCWEz/aS8HQOB4la29kR1tl/rqomSFi2XSOfx/sDshqJ8Nm/fdfDCEXY9UFajRI
Zeboz4oqOhOL7q85eN6kIDO9G3NavNy34SQu1Xb2ykwxv3NzBD+0ijZye3K9eyhuFzKw/sbYuS/2
mpObl9DstAdD1yVXQ+ocCnZtKUSMCY6RQ5Rr6dYPSWYeWAvNX1qZ0Qe5lnMtTTs5RwSkrmG3sMuI
u5HRnKXfkNNVjFV8c+v2P0ztsfOoJW8wq6edXZaHnmREVFvpRWhueorJFDFbyOZ9rzt7jZSx916/
hAB2qHBAoCSNn+/1kvIoRcJzz9Z/PkuCn82Y6IUiRDLckgx1H3vF/m8DPYxJehQuE3PpPprFoO+a
YmI7TV98xgHKY8xAIGpVpGhg4ddXGX6YjwafpZ8ZT4Um3E8fZ2HYelzXdQ+wSsr3okdEVXJXNlwY
x87oQAVR1HbBXLhEZ7mTv9FVKYPWUxFz/oY6VxvPDgPIbUXnAfipJmanBcI5irojWmSGLMcs/dpl
9HlaxmgDsMk9KlAMxnoX4ta2n92/RbJP0rM+SQ9PjvjpKmD0o7CukV7ve9t+s9JWAdJBwsqdwGNT
n8hWJ8yKQ7yq7pxwuOhp1a+KyX38Ozo8eu8Anv9a0EsdsbIx7sMUxKi79PfpGMbrghHs3WSJJxF1
/eHvs7AxXlMe9WcAokziZJS9/f+ryXkSY2Pc+x5axanrst0cueHNU3I3xD4MD7OO//WZxVfrxmNa
m+BqClne88wmJWNi701K2q5fdlQkjyjhFkjVeK96InAOrtefoSaUL0KY8dnPILZoLqtHWZhs813k
hVbHps9PuSeyrIXlnYmNYoLPKKr+aqDxH+3Qqu6lOP6NN03Xrs5xZ7HxJs439M2XTJj2vjXQAEle
17k8u8p37nAT6lc4Rvq1ho91InHs6KbciX1X6icYRyQyZXr+ktsY6+c0Cd+xB6OUTCaq4bndoY7Q
d7As5dZ3YB+QIIixaxAY5i3jngTm8DmtybLJ7E1dxwgxzDS5o6Tvdq0aMYMtn1YRwqZO9zBjTbN4
5PH0O5L2ivcpnte9Z2l4gNPhHU/eegrz+UvOzgwKNyvvTJh/JHi1RTAbQjv0WURL2dvlfcjpsE6k
EROJ2F2bnrg0lUo2aE5377rTuDNwXq+zCnteMxrhWkWhef77AJXPOid61OzKSX5msF/2Y23SuNIx
7QaiQV/tqEUcnDAI/PtUjtneLxkLacPjX+68p4tX3DYqyCJi6rylHE/k3H2ouqTQIpTgL2XNDcd3
lu/hESBUScKJODlzOz1gCpoeLAaxtUPh7vvt3ZgjxciJc9vlSJbWPCS7levOGfkVfEiKQt+Ejdah
9ZjDS1dfnJQ1r4r6g+O7fPb3oQZfWYFoCVogivc+45lcxxNfxYO6C4HgWcIFQQj5ZmtMttx0Uhi3
KZ/NIARpxAjPB5tT6uJDj6pnOfv9VRjht1MW4wVP/7gWFS4bcEhPVuaeQ72T17/P+prgCSidVqAs
bzrOBqDJzuhZiVuYOhN0blscog6OOT7kUffWRAqusEoQvGGZ3UV4qILObkHhewXMg74bx13lGNDr
ij69hd18UlBpXFU8dyVJZ/RT8XVI2LxpeRluTbaYR6XTIlS6Dsd4Igi4radHIry8x5nl6Mqi5z4g
Y/Ae2eyZ+wQKJ9dVvU9jzzyL2RgezRl1gVU6P3M3iP0A5Zntcs6TKxMVK+Euf9FyvUFKKPsvtkzw
tzuMxWPONpEaLAMAfPn71d+Hv2wmOpXnAU8EiNsBxHO84u8jsCXTb54WMfMoowr3axz99Fn2aPaU
GJ6wEh53y/YurYdTiXAkTYgI/vvs7/fz0NVhHgzeAmgobzE95l5rJJZwu7xEBhYrvJ36bZwgD2q9
XT8R46OCEMc5Ec2Gz1jRVbeQVyUpDHGOwKzdBm4/2NkXKFXagU0YJwz2a3eof1y3WOupBmV2ar0z
8zlEenpkPWTOHO5nj0HA3LH87tVdHHVqN5iyW4E4iK5VgrSvbecBzTvIJ97Ci+E4yZEU4Ij97aSd
S3SX29rJ+yAKazAbBUuLLUuxf6HE+aWFXrwnSFOeGOmzU+kIqx/sdNz2bqdW6Ev6s7V8aCND35gj
8smwsbbFUCWwcsGVKI3ZlmgKMmhns2p4Mli4Dq3c3kJmlHe5CJ/QIdRXU/GksxqmKCoe36DxQYdZ
riz284ci5hueyA+7lI5J5t7fL2nXmlWtuz68xBYWNsLRN4eLdT8VWXgpXM3YlRXv8d/fwrC839mP
8lRZCRMQwTApMKvR3P99PvtsxJXFpl3pGs89q55ess4ivlbYx2iYWGlhU7vYBuPVdkAMLakOitLZ
gT2wYXaTZI4BBOTMyim9o7L9PVG2QdZHmwFtzaq2h5vPiYgYONBw5DcuI4TskJXxjRSla4ThwovY
zOImJ/RqVaBUk5PAuZ9tstm9y3AzVJO7GZrXdmSQcGYtfz/q2hfuR6a3Oq3dYJ9xB2csZCaC0uKx
OyDhGHzzCOK1X7QqqyQBxFDhrXeHN7Q5x6bbDHl8FQNirOnDYsBb1vYht7TAG06et1HOW9LS7CPi
9oTYZNmx7v078tH3SuS8790PPyJBJdbdkp0zH+LurRIfZmfcswLkgRNvBPPLqYxOfvVuEY5RR8xM
fCYtMbBgwA+JOvZpxmTiK7zMzT6r560QPG3yljYdfRZD4SZ8sVHTsomceCXgj8josdq51Gj4zVcS
VDbSKjrvJV7T2wyz+9jKr9ZEY9zAsiFoqfRJ+gKR30xHaJai2HmCx28RbVOM2yGUHx1ov2b4994/
ZWOXnJmSPc/Jsy7ecS/s2/wo/EMIlEYvtB0yuSBRD/Tsbj/DlfsuP4vJQt5/6QsosgoG+XT0uo/M
BCHpdEHL288xvWnS9ltvzpjYTec2Gf3atbp10ndg7R9nY4KKQK+KSBVWBo/d+hLhCC4BUnZKo2It
gqVqGJ3+6Apn5cN6H9GIzfoUxB2b7ZwRcI/qTa+rzSTd/Ywbm4MjSHj8d1l2shMDFOLKrZttHpdQ
eV7x+bIJQr3Z0sSf4pTnHj86ydmkLicHIlJ3qB6DpgCf88fphySY2oxm66dElEw+Spj+KSHAxtUT
hOswZ4YnA8A+rdIgjeNr7KC1w0iKgknznQ821WfyUNfmYECCG1jVDN5GkpMivXDta4znUidw6FNw
99vnMjF/orCIVhjzxLgFVBto5t7pKQjtwXs2xgrjaXZfaMbGSxN8ftxh0Cmz7AfI8gYp1B2Tt62R
GLRlEFFsQwXmoZ++pgTpoh9d55LoeNl+AobfZUn0POlsWqJLNHc74nKNhie+ne2LPBWBpK+MhvaQ
9SjOE6CavKLVlL47nGnj/INK7En34lPem7emH9foez7LgYOlGp9yPzLueDc2s/FFhBlrFH4gGEeD
6u/Q6qyT0br3OsCjSZttbNiX3LN9pt1xPlTbloO91KpD3YDKnRCpIgtQcB1lmW2RsgDmtvMHbwiP
sYs7K2Qc5y8jXUxCU3ysK5JHw2TBb6FSa4MprB5Hpz4kMAIL9DopTPKMAV0GFp80M4m2zYkhH+fp
sR3TYBhwJAKKPKIuLEaeWIjEj7gjdsRhk1KszS8Ru3TWK6eiJD2RCvw3qQAugFj4KGuN92O8JMnC
VZqPbezvXbia8NAfLNTkLlz4pOcRWfoRzCZrXwOCrThgLLVnq3fEZ7IVTYkAa3phaYw5sLP3Tu2t
U+3I/zTns86fBl/tQHTdA2MunRVMtGCMCMnCz05owW+1pBxH9j1RZ0jocl4yuPimfUFj2KywSzwy
ryBcbAP2CBPHyLxpYRLb7jE3iyeQp1tmEihZeJCTAZtruEQllm4g9GvqsdckclY9CDQHrMFkaDAb
uLhgy3uSASfgL0Cv+WOYi7chinYJqywdeIk+Dydzcv/lQLW88X20P6um/CL65EAk1Mo1oHOiHfgl
eXY7FGrda9qSUnxlxQm37IdhEao0sfNhnoUJEc+atfLjYds31XdmfmQDWCjAqENfE1XpaRRa/gkF
6tYyog+mG0FkOjyZ7G4Isrgla1hW666HLuAxr4OrFHPZJuVW+Iy+CQZ0jWZTl82Xz5B2P8zNGbrP
zu1LkkMNprwsX1o0OHIJJDHaTRyXF9Jtj6ZGWlLY7Eu73KjWWJtG8aV4AqH93rVRHBA/EnCsbGOm
ODyLMyHfJuAM3Cprq07PmtvsfdbUWj3DB5RnkZbPTTncF0jtuP3PibDvzZhkCqPaaqNYz+XITMu9
I4ztJ7fcXZY+RgO1cxgzrjFWUCcDO/RPGQyJ3jResqzZOeR+TuMVFaInvV+l+zt3ZH3aervRsXdi
KAAXcxb0FVulbIT9apNiyE0kRQ24q/xt+I6R++Oajx6jQv3Wo7XhKYR3t0+/cCtXa4w6jBVL42hG
/m0WCFfjpGBfuw4XJMvkrmYrPDSMAMkYWhMOgMivYxutvfcuQT4O64HephCGCuk1w3H6iYqCCcyX
fEjD/MUBH8C4awfbfyfM7hjCRErBF7lQEgAfIpF2WD9paLfc6iDr5NuKzfMsoYHFd0XkBF6sUF7n
Tz5EA7vPDmUmd6munQkgZi0NwDrKwm3V8HwyM4c0gujB9XOMMkjmiS5ksvVDL3ichL6tNe9l0JtP
tIJZxd4i3Oqh9psJEDd1A5Ym2tqT89CpdE1C4j43x61u2Zspru9aT2OK4elHH9JoOf2zDfJHw9/J
xBg15DvCcy5Z0u2Szt4qV16d2H+s02pboZfsbOb8YbEm1lTUBhg2eL35UKBcaDANArqR7rM+YeKu
7gqHoQeId3eGpKQRW4KBRIXocif3Bm0CaR8gGZ+bxu+LgYXA9Khm8Q5oyMPbY11lYhKE4MNyw6+b
FuUhr3p6oNoY9wY7HpglkP1rZzPAVxQFm7a1ADjDhLLVZr7dIoCAvw5rtasy1hugoawsQYaD9Lb+
6tBDMknb2HgNsFgZ9rytbXAxYSO3ttIPth0uTV0WYBO/RKkLi+nLoXvvs3Bd1/6xNp4Tc6FoxQzJ
y40s3NeY+rPkDmo4Uer+pTQobSL90GjQJmS89W3CklvS2cCcDclwdcoIHLdPimK1zzSXBDae+32C
krfd2hL0BSNhA1yYlpUfne0jf9bS38YKOWj9varxSsGuAkBRZUy04urYDbcconlL0AQI05LRPJ3P
OCKxivFDEk0JLTF6tCx0LZznfduREJB7P3lKGSKYkq0KP2OKiWbDSvXf0a2fIxC1IO3r6dAiV1nP
jfpUA+/yzP6L/ZqLrqzHZXFLvPI49QbDrDKIYiqksKvJAo/gQmqkyCzxApltUoTGrKTxXqxYLsYX
14XOPkvyrOQ/yEuMFsbqmmnJQz2CaHQBpUSoEfpSZoBukFtNjH0JplpBsYkCT6dfVvwCZc+/yqoe
C1TbK8VGD4zJwYvHemNKYj4AKzKS4huZcnqJhLW35baLo/vXabw7Eix+0V4BgIkF8IIx5+m1IPMN
8qYRMVT6W+9Hz2FTvumj90gIZikGhFtcL6PGA6rDjr8eJ2RalU2ghAt2BkYInuzy7CFbDKpaJqjj
mdMDAY2a7B9a8ih4aRl/LZqvf2BmSCNJjj6V0DoROHUmosuTAqqdbMD26HYB5Ken8YyNOOCutacc
WJ1HTKfXYt3J3V2J0YgtP8C6adI2SKStlRAKrxJgPwe9KRgS0l+KBRbU8LtN8+UCw15pkBkNyMBr
HbSnlkfOxvb9Q+R0v8QtUzI1FEDWGKVHVnGjAQJbEDdpioFCVzVvTv7sDhoqqQlVN3laRL/UXeAq
3Qw02Dv25L1CaNYQDDagw5szJFmIZKbZBh3VFxIO8g28kD2czj4rBQeDhzNdbaRu7PyyoJyfSC2H
385RGY5rM89ellWyOesw0pP5fWQKvkMc/5bzxerlezCi+d5WdMq2Sn+SOFqsGAPkuzMLdW3VlulH
yfhl5ZaH0aXSnWb7U58aKF7N9W8RlyCyq2cb0CdbI5F8tKZVrpEy00Eo8TI104XIFcSADhyUySEE
bITQNCTckqVtBrPWfVVo80PrnzOevC55zsLo+vdfsDEG26WdrKg4Vk7x2UfqJqfpXKUWnSGjugQw
GYuaReog0Owkjfemhc0WrjUP04hHoG7/1n32zmNu3+fkpi/f1BjaJxwvLjPZYdeY6o0Q3ImZrXhy
Mfvwrxc6nLCeSWZEQmbk5ioWFqWb5sB6GoOQIimwGNoFeia+SyN6WuZ1K0cQLZ6wrO275p9UNmgh
BOCHHMVUYpsnT0wPRvkEOQq6aiI3beV9gwIm+tG/NzT9NXdHzMbYLsiCQCLUFUe3x7qDW75YCdai
DhoDpQ8d2UzudQInjKfxJocaIoEPHRaPHzvWS9pjhUwabuyaeYlkztuBB7WqkNJgetVK5Qb5aECx
1+OLHVZLJZKvQwHRBoDIqtDLn2EKgbEV42/lfNWGqFfKhtTcmN0/1wKJ5mDCE/s2I8M5Yb/LUueD
sFmgwx2iXt3UEJHB9wtdE6wcCEKzu0srNAm+VkTHHFI9S80+T7nT0nqTRUdCN7UAgQgYdIv82Ahx
lj5kd5VZPrB8ktCBrI+IxOyxbp1gGFksgj4kHgTsbkahHPIAKJjjB5qi1jNV/5lWP3peK5KSGDxU
uIJXEu8d6xPc9dORQFp5ImnoyTPhgGmiHQMtqiCRCYzI/YvL/mCtuMUGngNZbQJ3dqkGB5tjvTRN
ok/ka+1TvJlhh3k/rHZhPn3CF31mb457aPimDhmD+athF0zXI5sAX/2Xrv/oMAkXnYq5BeNMWoz0
9iqPwRqXWG+kRasuq0+vdF46vMuwOwao1lQWyD4JNJnNa2+h1iqe3Kbd5A/wq9aY9HnEiBjiVvNU
pfH7kPQvvvUwtJyYTvEGSAl9yABEzbdTyqmygPDRIkgCjsp6+t7VbGYirdwVc/oqIbFqCXN25sp4
xlnPN65+7iQQSWw913r5/0DokTEW5JvhjO9BR6308tN26N9TM243PtCoZMqQezgMZqCK3JOwu/in
roKBbpbS0dRW9oBrOY6JSvRc0mnz0wwebUIEAB32g1zplfL7Sxd7gNLkwfZQFbjWvd1FGxHl+0Qr
X31dVkj21UGMOD4AEqTq0+jwwgzV4tm+QODFXOIA+urMbj0Lz18mCytZYLa1Zf+RFMmlNFiGNMMH
T0m1KfrsVoZLKIOFSMlfsjPC99iH9oogJQq6BQ/pg9IlbGjvSOs+K0Gm95r11vDs66Zv5Wnvdj8d
1PBQF9plrHF3pM5jXGhfBEeeNft5IEE3NcV3CF9QEezjhqzjQ9TX48jEUzZsZhv8DdQQJoRcoT+l
HoE14XzDT3WOMSauCHNAu5LyVtdzt299c13rKIq1lEaVDDzCW0c+43ZvOdRH2m4FZ0ThIeqnWuc0
ZqruJNYNV8tXltu3DBJqgB1fQW7MCTS2jHWCYjGQybcDqHkVEcsCR6t7car2qvtESHpO9Saq+XWI
L13h3AqqRHwXmsm14hYj98F0kyXwrTaJ/lmCLBfCv7CRKWcHEAjLktAeASCH3MS8HWb7RtuDqsw0
AaD10VoP80NXJWTaEkTb8mIQYvyctP3b8k8q3BdNLqRNpme28+j41bbvxQt2rQ3gzK/RHD7KMkVW
Z2ZbV0NDopQGcKtcDZU6+0X+q3HuNwXwNOLtYZvRYvz9DFGBVbPqHiLElEDoDWu8qIEzKlxeZ5qk
x6jRDlY3XD2lXzozPUzRSOdRfDUUDPpo3ocG2teu2zQxlUomFHlWlTeTLUnHKDk7GZJViXqC5fdt
8s7irbfDEH5nhqGcQ+vRSrorLDZANss17dlE+zhlf+yIxONktALboMEx9T0hSkmngZEu9B8WEJAs
y72G9MaL0puTyG/qDcZI8+9yk7cUXrn+ZjYUSMSAYZRM6K7yLzVEF+UJAsCTbF11JFXCtRWMSCPZ
7kZaLgon+I6excC66K4111siyy/RU3KF+QOcmG3fMcwS87kKfSYZ1alq3pJZ9AEGKHQ2afwkYaNr
rfW9fI96afzzk/CzDNMDRKFv1zCxP9GMjEYDcr0QWGXIWSjMHpCgF/QFUMChjhG/UrvyIM7+ee6G
FIazzdtlhcRtW86RN/QO1+0BAi0M9D6ktFLjdiDzkVt8h6L7CGx6U0XLWM5qxaouze3MnMvSCcca
Y/Kn+sj6aMkIJPdxXg1GbzPE8i/2ckm7PqH2jYFCPLuMnseaeYAK2JW7UsOEYCqy6Trbpnezr2PW
/ArcZLhqjTdjZHcGQ2zXuOa21WpWJ5Y5BhAj3lAvMAgs+zfTzX9HG9ODwB8ckMkNU1tOW+RUY0Ct
dxoQz7KjOxvOeDbSED+vaT+YMbPjQVcOegben9wgAGxwuisswBupNazY0b5poGa3MuSVrz39rGdw
mHmqAEupvXM4gMvJdMZrtcLm0FHKAurOXUI9fHDJq1KBymp6dIgG0YUgDTQyPmg5RhV+NdZYbJgF
JAIid1VaI5l/IO5mn82HJeeegSk6N0iyZAlETYsV3SW5/kCDQ7Jh7autWZ1KuwXRYVyiNru34+bT
IGc6yFHxraMPXOQW0RL2qtFsBAQK3YMi9qotdHArlCiem3/BZHwgzJHqmykzkrai7izG1teFDLru
Wou4nTlgLucAO0vuCi+9Vz3kptQmvi23nrLc03d9orxtq88LWoP2ahqH5961QIlXQm5cVsynBVrZ
2ppzqKoiPPaFTrBMMdzFc23vYslhAtc0WDJztjXzPmJ3DlgbaJDIVli7rAORH3aktyIk1vW+OrXy
Y8oWZ8JAfeDXfCWt0A5jm5wicJxUdpFidPIxV/rX4FsktWj8GUGSQ6mMjSSUamXF7oMnQj3QZ4PQ
n1ScamsE2jDhehoH1OUMO0fDIfXSiX5SFqwrr8JxHS2oRn+8s32W2SZbDp8/mzntZzjSuEmEtpRY
Rej+CO+NFT/f3At8GC3Q9SEJtMLaFSbppxr2VrCXxYfThi/ocLHwEh6a0KADvFXLKMFD5VY3qPdi
yIzoD/qOzqr20EywvatvTK6MDXFjP/BnOTPZPetMe3lZ82CoPTJrhTzbUhv51tJftG5HCVoyIVRz
lePZIPCJc7cF4DgqFPSAQlZGnfzqBT4NWT6bk32k2qYXt2S1Cee7NDS0XadNRyKzEG5l00sEdWU1
Zsehp/ABZmnzSKpv6EqRteEyk1yIIIbUc4MTihNioGxZAAvU1XgbnV1mZIfIoPHSbJ+Xm1a0xJMT
Q3OJWaUiDqekKkt901e4joYy3PuWgQo/f1UI9gHai1eH/bEF38CHg7o2J0AzFewA1oOoXKyRLsXq
yZ8PaYpatbbxArikA5V1eGYqdBHotOvZjQIYk0nLOZV9duFEMEZ8csx4iVi8wB96ID5vQ2rfWS7W
H764IJPXYvu7svtF7urAkPdshkp6020dTkSTKB2UikeyALXhGg8tsNuMbG8UaKxJjqNyG7Rg2Hri
TKxT4bxhq//yku6X8vDdT9Iv/ASBjUkxSVhbJKzHhokowFL/5/KzEeyRH/sesV8515jrGbXpBh6j
AtWi20O1sTF9KuQfkAHuJarTACL8Ijhb//3bRIhvhmpyhfEy6tiANREL9oI8c1SRztqBrTXr6uhE
CW4sBJnzcjiVbsRjSTyjHf3SKyNdR4lJpFb6CaeTuIbhPc+bvZDlOQSrrWvNE4KynUWdOIztRRIp
M2fza5r1r1Yj1wndI15WenPabXTM42OTY+8txxQgXHok9nAJTFYfbhTvQlwDBkFBHD3YbqvYIuhk
5NouYhxG+IxWCwE1wqxLxkyZOCvbXeMJ/QPCMxXgVhFt82jMCh/VDJzIIxE1H9V92+4ATc788fxQ
DdljVhbPloE4UVteQGWiaOf8hVFQ8uhNPvNZsAVG04nTkszIMn/oOuMltOa9Z8v7WdTkxxpnuPhc
wEaLMarCB8H23lH8lULvXibn2xh6f9V07lNbxwhy4OrvLV+DUmGeQu65ELggmR/nvu3PQ5lc62rk
WI2mSzeu9TZ/hNwX86Plt1b1R9mFJ4ZFKBde/CymPMBrYyfui60+6jm5mk6FNlM+1WV5NiIs3HW/
1dTMi6GgN7nu8GmZ/QdsH3q/lFFMo/kgXJkWaV4ys23s7lt9ZFFOUQvXw122aZr07qkiuMe7GB9v
vo4HeZ0towuiVH9p0NH6tlhjcesgjVAdJyFF7HiZqX1X2oeVU+hVeEsYkRPMMj7IiDvbqW3qsDF8
Tz2AheLBVASz4WMj8hhQwcp7Ly1m8WkCBSsauNuSiTk4F/eyYiOy1kYfy26P6Vwb3ohP5Hsbz+D3
x6P03QesOr9C1pfOm77B0eDzdp/SlvUc6xzUsb25hzNP5PmUJphU3E8IW88poQ1Bt7ybtjDhKsjs
BWAbOxUeACuPJxxDboWLx62fcGd/EHnRHeoEJU4IpQ+w3Ew+6AYyqrfB4BmuYATt2zq92JTgW0G8
aDXFJ8NkojR39EgFKlV5zrn9UxBVKyB44xocBTOQrReFd6OmHZWbMXt2xRvQ22fHYDUZf2Rte6UM
BjmeUiPliXc0FCs8Tm6ORmdn2MWzk6ILVOk9UJk1woj717LUBL1rjTeuJs2rdOnDIhyKfje8ZbrV
bIyOLIS0kQX45fkDxfNTUZIG4g3Gd+GxQgSJyrsueGEUoOfcc3ZDDawJRPWmCpsXQDDo2nDtnUos
Iah3tQP33W4uJfdAlBL2wdGFCYz58DyuHNP5xqa6sRh7CZ/oDCxHlakjDZg+pceQ1imXaAgstJ1Z
35vJvJaZgyYhNp5JHaJsyaI3hlWf3LA7bbTkBq/vwNDqUJkuWVFieO2dNN2PMYhox5Ggmt1TpABG
k9pRwBtiyUJiE4LpBcduMmrNTHzcpfE+h96rtM5OzEZa9DlTD6k9en2O0S6lfKiP7TTdk81GtpEP
mm+IHzDsLRPk8Glutv4sfu1a4biwedeKud41WnNye+/VKK9RyyWkKqZPRDuEK5QuR3KSL7nrrYqh
NEEaojMpJI8IjTw5iHYsfc38ouXJdqrKzQwpid61fXAnbNc2x5ALhl+Dl2a6O+U951EGQ9NDVtHV
+qeBoCnJaiqLSP3K3l17C0Yp0tWzZ/QXpYi2HPgq9pLZJ1zy9gznzFOVsVdjDivHw+PSCPmG84S6
3xgeBrL2gCtW5KhGr2Of33wjOSHGOs0pVVdMIK0wSvyuULkCl2sGyShDxugy1QZNZMoIpTDy72Ew
sUHjAWC17URoMYEBGN306M5LDpa8a+r4QZENzz7kReL1CjBNcV1X2WpGDIHPt/uAXfOhTRuJ/HmF
l8pRDa9Aw4Oxc3V8fy567xeCLNa+45+pws9RSh5yR4pbk+NnIVIHpyeTcvxF4RFkLid2SF3x99eI
/HXKxBOuBGp2p7rMkfFLHOtAhFPxwWwDEJO6mxoY2aLGY5Mo+RJ65glVngMQe2WMBLOIQtzcSCB6
ZeChshN8OJhxDLOpOLtzzEBwlVgR/MTk6NoT8XRUlUOGqSAXGvK8FKpP9BpXrUd42VHlCr+TfGUh
eJ0a7QvNG10JqiT/dcCZHvv+DZnVp2rd7xo90exb/6L3xKCZ1ibmbpKoa2UaEPPGnTNkbwLtKThG
rgPXACM8tl8JBzyC8eTk5MrboBMPA3hNBtmgVUolhWwlWqfpaya5MhPDf4qcmpKq29kt52ttsHoS
Vv9vKL0XSQAtwkpDp5Z0yKdDD5phz+jb9stnTa/11rq15EM/jD8sRIg0kSdAPnuQ66w4zJrltNzb
IOpTYjc5aWgCrMk96ZICsgc3jJdtJK8KZskCQeSYSiUCl9zOcnJw3kuq/9GXnK0TbnBtV8Y4VTyn
5XVIJYeMVu/ykY45Zo5kdd6lzfUdZlvg/L6VbyrRJ8eGZbaio9rrUf3oyNykLs8LJEHwqVTCae1N
6doYjHYldcaDCAzXfO+3sqxQCjb1zcyruzAKWSMD2iHktSLqgUSwiphgkZVNEH75LsqstAaI/B9n
Z7rbNrZu2yciwEVykYt/rb6X3Dt/CFcqYd/3fPoz6Lr3nopTiIGLjS1Y2cGOLFGLXzPnmIBJidyJ
8lMRu8ApfDkLW+xzHnOqcBUXFGEZHtOxCtZTfpRu8W0gRQRhK9X6JPId81H2tQoarstmOJ3TuMaY
QzVu/L/tFn22B5vvzk2vbUlwbeGjLcR7z1pakn421JTxSXyvawrgRmnOVnntbrjnGuOwMOhg+N7N
gW3Nt67jFpvH3JgMi3I2b8yc9ZDzV+lYhIvIc1Xya/oaKWFGp5OMls2nTEcQmA+BBNhuNoTLpmOi
CNiMAlFYez0MnyXYR7bKBr9mwvWmoce+80x7QQ+7TfX+Byc/RA3/JoQLaihlZ0G76E9JvPc1dto+
Ey9cNNFE89VPfPkBEKEBbsWJrcyWQyLH+HFn+myv0dkUlMJeeRmyWlvbvkP4HczBtV7bc2Yhc44W
KdVaRO0mDxUJpg05LqRh4rAvz33qvjahCJZowutQuish8wZmoJqWFfC4BMvgribBl3j72eb1GLpW
vIoyfZlJ3nVP01HhxCVKayUInOkHD/XBVK9yhmiEEaPWSnINgofDPJGpF6qf6jGh4z9wc1kHMnnQ
ICBvBEE/aERa7VaTirIJRci0CauWVTyaDLQOZBhg+s6MZBWXNS64yO63rcO1EDp5Rddn/RV3PTlM
plXQDJIwZgWspnUvOrL4y1V/o4B3V6Yv/66yKVtlnY8/JBD3JESN24Z8tSXGFKjG7ZzeahUo7JKJ
/kb5EOWqSyYKtsM90wWP4o7V3L5QqXbm5l4sRneEmTb3dt54sTLWyxFLnT31ALlIDXhhAxGak4aP
ncUAAxm8XAKyEWS5+M5dKjpWqwJUGbG9lFZ3AxSeO6dushekii2jVShRXWAh/GsCtC/jtOqDtwGp
+T4WAH+ptxeRU/grz52mA/prphhxQsfhmu+BmYuFtMa3MMnJqlZqWAX6iLVlzA+2tmxEFWyypOUS
9qW3AtEXwcUKyG5I6aVDM/Y3KOLb46BAVCBN9KJVU8BQAuhBH9Fg7GFBW13tVE53hTDMTYnFeafV
EF9LloVPqpzWnWOctSlJf3IyreHqWO/RUEHKzcr+5GXx97BqGR0F/G3DyBloGwO7Htc3/3mK3IcA
arJIUR+3p5Tsi/ukvFp+Nb76pXp1zbd6+FkCIT3+QzSNy1f8+ho+30dL6GjFuRsfuzJId3BfGSnH
uVoVThMeCPkZkByE0LC9vHw2nPTmB51YVPx/LURRapePB3T0yS6IoY9hv71DHm4/sToqVvCxqhPr
b4Z0peRSyKd9Bq/32E2WvBr4kIFNxa96NH3T6sk+OlGCnDAh8RrHr3n8eJgiJ0Iqm68zz3oYa/IX
oa+gMyunl3qiT+wzJ3vUGDfYpWrf3StC7ep7PReMRG5j+1XTCBgqBtPVez96R1w8fBO3tnd3oHXH
c+WBvcrqVwoyBPqdbTxpFQmlH09j0yCUSCF9q9vJ2umCm4xhAminUm+cdSTrcjvaiWA8Kk8kxJW7
3C6GU0eizyJr2uKYjT14NsvdoRpCt4q95a2JDy5MR2duC9hVE9lo6eqYK/CfDrcDRoZU4b0ws20E
U+dOliZxh80gOd2yt7oEXQOQpD2Lybq5ltROfoYJLh+G+CTqfoYx+oKdg9JPbu55t8n0XgMPCkoc
J/qS3N9imYb0yHVAbkbhDQ+kvWfvxOgwzFGYkowqn846NOo9U9OO/VegDrglELxGpDkCMwf5qzlX
K0rLG1nej8K2oRa03K3xMAhuXBUJ7xIy5zo3kN0QkIXUboAdkhuMIVozod6LnDWiqvwSuVG3cTUy
Y9FdJJR6qXtpZ34hKxPsqznKJrdx3A0IsfucdDz0cgpFZjGUS7LX0JkhX1/hHMhZiA8xhH/f+t5q
eXo2DS859//vJz+t3R1Fxz9/bprJtMtsjkgnH5JDkmLpNvWkfumZacaiif522Q53zQJZgTrEIGFW
HOszXKZqt5ONvAQMbnKfI35Y9WUDm9ubQuAbgbVx7XYz2hXDQrA0YxQMO1ofvo0MBrjzI2KbeaM9
MJ0nEXBbG1iTk8H2ojwEpSHba7rPcFHVaXPFtFLs+NbriGEeS6/Jr1ZdMHCaOcF+9Dj4jsO/FAI3
zvllCje/6RWwUUsOaE3zgr9To4sASbvS6KJOacOU1h2YtVqmxz679/bJbJMiszSKa/73PAAW34bJ
whuGce3U9JQ9CBlfi/YRN5qDdN/LYADQ3cjw0WNKaCFBYVvVZ0uvJbYGz7sUOWe6PXhrF9oS8yKR
XbIqWAWV3q4HPXFOeIDDBelL+NziFLYrDAiytucfY9v+EfjJAQfiuHXMtH9WA1SqYrRGkMdT/yyl
9gYaFsbd2IU7KGXVUtEPPI35OBPmmhe3F9qqRNS8UbGXviCgtGMLOaM+WAtTVvKujGCzxJaLw8Rw
t4Vr3uRsdyG8J9v4Hd1H7XbjomIZgSVhhJHR+6uIPzp0NYjDaMyya9Rp49Hx2OIIb1yyE/L3Rsl6
vU+aXWOW0frj44mH76k5BFcjTK917tVnI9GIN/Bt/cHk0FgSJptfg/7kO0jSQKCV+D7gOY0UpVs2
9/50HK2CgEXNQCo+PLsYnx6yljWKjzd5O1hMUhwtHpYM8DEN9t6lHuJu7WWai/5OgW7ok3rV+hLd
VaulN6PqDwOKZ9qRjJ2g55wsbkdD+OTDj7sf0SqBVTbeqYu0JxHy+hxR7SJd1zaDlSg+HtoZolXL
YgkmU7Ah/78GUN3mMpNKHepg9mYWxoPuIGeZ6noL4AnvKAGOm4Eh/c50UR6iHSN1sMf3i97IBSK9
Hf3pycVzvtHtwTkwN+jWVUz9XWDLSJTpLiS5E5NVhyfbyl69jnQ/Oc55YxpOV8810mOpiuw4DOup
CFayA8DbXIwn2sI6OU62OWx8rXP3mbJcXOiEbHllP1ylV+CpsG1YfbTIiCKXlVdztsxtbIUg69Zj
3kD+MWZsqLKl4RN9WyAFCgbua9I1VlJn1OCxpUZSM+bnuDQe0NfHmw/TU5Gh1rFcZlZeUl+6xqkv
ASiu3CDlcbacBOZYbTqCMTDaitlVyiqzIQi6zMkvHnPiK9FpFRuJn5mtqn2dyZ5rW3S8uQ0zANdl
BqWZQcStp9iTmyiPcFUcmuuSXbRHa2238SXLI2c7jEzEp5by00oqsq3cCghpxQADJbK+dex5mpai
FurKjhD2iGTwfmYsGDRjC9sR7v7jKSqmXQVv8iZlMRydtOxOmZ4HRwaQC0Senq83L2Mnx5NflPO7
Rq4a9pxkXRo56gfVh0ujQQKjERNOmljQ4yjmE8bp222SoO0OuCRWQH2C55zoVZDKMHPa0PSfjUH7
yYXIC51lEr6f9EewXPp6ZLZ385A8gjcaxTNBQbty1DfegIK7Spz4YQgvvZ6D/E4c5JlMMctjanfZ
BhIoXUMNBg7EPgRPsIj3wkv8E7vrh9rnsjLiYTwyU+l3CYUOYkWTOcbMm6LhWStpchL1YF4ny/TX
bpuQXoqSF1xzmz7rrUQGTQSqWUnGSqIa9ljDtTUb64s3W7wY1Zlr1qU/rfmyaMt6WzGI0mUQvyhS
HbRhGk+kt7VC8/GFDMGaw+0YFjN2uhx4fXRJees9gZl37uEVy8J3H3qdW1hqFMZ9Z4+XAhgdtyim
2W0OlUy5a53UkWWnY7ssa66JKAecVzXvRuXkF81stlPA29VNf/k6SEGCcudlgmnvwtbfVPOXPBhV
yICtdrYWxOArId8AXw8je6pzCTeXVlSz9uDE7pOCekjraS1lxzg8iZv+MXNN0Enh+1Tr9QuCSnSe
LQC21MHpk9soxcLhkGM7RvCSNJuuYaRgDWt+L/P0wabBR+xx20WJnzkWvjuyFU8fP4UWHx5jDjsq
wqfGCrODzjBkiaQk/Ub9/8JA6Tiy6WtGCw6fLBG8dUxqOWr9GLLBndKmeD9A8Xhos9rhSk8YyqK3
bjLorQxuzmVSVdweRhfWDeRnfyBFvi2UcR4skN6eOxvVyCl4CDjUp7ZiAyHBUTUMae9sIkXu7XrE
sZK1IITqtIUpLjBCRF76TobFMfXeeybdudtAL3H8jBSfWR0TBihx+0NErrzn0uWq+QHpbwIlorMx
gPAUrAhxKtNkbVC/QAFN8vd/ztP5UG38fNhlnMiEc8J7k7gjVy3x7A+4N6BEmOFzKjXJcsLcWizx
lvZo+fvRjSLgh+rcmnF+zPMGsQlCFKa0JWCdWcri5j+82JUbc+rUUnU1EFVBjEyYlo8Z03pI/yal
L1QD5MF9fPx4EJaHeXtULJLtrDsW3siojKXn21Sws6paYZ5FgTwKV83b2Er9bURGt3DQ8CZVAdc3
+rghRnLTI+y7JoFDtpDq61fwgs/hGEXvlgo2dhVvZsXTvYJnQHIOsnCorw8fz6bZHTmE+ePHMxjU
QOPrp6Kq+ruqqkta6YxAXUYWDI6z8rGNMg5jB79YwEzm5jQ2S8LSGL+RoE7N5CfilFpBuKaCilHT
pQptVnHorM54qpguW0xOj25gT6c+ivVTmdhqgZqiWTJWilnmJ/GjDPRrGyrrBwE/SxpZzJ8319bG
96hlvMpYh8z3ED9uOZBjzNXHmzA/ZEgiDgPCfSxVFfJwozp8/ATukiIhHIDX8ufEgeTmmw3V7ifK
Pc0yfmLe+c4C1Lty2/L2XqC8UyaaFwB6+kyK8k5DHzQsdklgBYsWXYAZOLuprx/H+ZlCCHDnWuTl
6iKqb3o8/c0YMH+Wxjg7JQJ7Gzlh/JIUoIwAnZRnqwmegFzSfGoQ2wfNcl7VGD9RVmPnQpYSWrp2
G4XO0iBCs5i6Fi+DfYAHYS3Vau+ggqS9D/ruLzmLmkOrkmgZY/3w8RDPP2nWLBFCOr0igxDm8sSq
wjFquZWZbj5ViRYux0mX2w/evhYV0TJF4L5NImKZxqHceRA32Ry6fIHSVG7xiYjjRwMhGvZLcVHm
8P+nyuY2TRR1M+qkS3dyuB/Bh+gNjsY6BUulh80tTpp4G6ko2uieQHI45O8EHpaLEWLHTYXypWcZ
eCcGab0NY7KMmxDqiZeTrm4QTU6mkXwbRIYgrW9vYhTy3HEdsNJQ3Txwa9eYOfyLW4/+KbK7hc4u
8PLxkCr6fztyGXl22o/YcYkFy0R7g1pXLhslLlyBRwrV8ayXMdM9EmT+0ll06wlzujiG/vhRmmaN
A/yByBVtgmWl6cYeHUk60/+Z9Kfjm9NWX6SJSCL9fol0QDzm2Log0UFKHp05b+hfeUJ2n3VJG1fU
rJ5otmORdld3vgzaobnv9KS511qv3Wih2vmJ8Q0++9apk24XZll8YJ1+S+ZGL/QDwUKMj+1/n+Z6
3tHAF39nxd4pXeu96Et3KW1SXK0qdi+pYvcJt1juhoztfuMWMUYQPz59/KS3LsV3KPmKmoTsalNE
e5FFR5fe754C83vFTXUT5i3ZmrECYijaRw99PfCrTF09B6ZYAGVxkWpPMXrKlNNby+reWygCHZrQ
fOrQoK0MtnmCE+JEAi/h5wPh23/OzPic6GGZlikcYVFtWlA/9DmU71/vbl8RSR5JYAbQBtVWEnfr
uuInAwEN2weOxj//a8bncCj+OcfUiRqkPraV0j+FQ7VYh2kgiEHL8JN8h19/J1XcfM9LLEwh5Pv7
sXeDTWA134oGAbI0YV6O3aoqC/+FrYSvrhNr3X1RCnMXWsn3Ik7QKPiJu4skCTuGW8pbMQ3xXGl8
EWxlf84nJFXVUdKxocAYpqPbn1K2+ijtHVYD3cJtxLHnzdnTOQdEsV0pigHvJK5Jd8/nZWpr3jsT
qmvxMuZ5exrZ4U0RN7l0sKpFCrkAR0GlrS1bihVduYfI5TomunzzbHJyCwKNVmUS4IKzunhngeTz
gyHcOEH5U6/ZhUhEwou+0YxF6mlMUGvuPbltTQwSSCSLyvqgTYVLvF3tosgyj5bheM+2SQZxbq/D
lNmvyYBmRRW5dnuvZ+CKz7It5zqZBPJTgeWVHkGX67TWSbYuo5Ml5NoIAv0UGmOx7iM4r1WOX1N3
E8ISyg5jvsA6/+erBWX2b999RshsxJW0TF0XnwM1YwHqSJgYPUxbnE0eGD35LqOSNlwPuPRwplKi
trDwLgaQuK3ejNQnWJPSTNUoAbMlk6fy3iFNa+MVJbvGhNVgV9KT1iUHXzGM3bUBbY4aBMGln0wv
lRORd02MwLLNWLCAzbX3lLbNiUmbevRFxIQZNakNcBjzNMHDTZPtZFWFG5SF7lNdFw/gqtrvCfpJ
g+FYfK6nSLyigg4xXJbJXwYiOgO0SifnKYJXa6dxZMygAuNQdym76jkgz8VpthJwh69YAC9G45t3
jF1oq2tPv4+EFJcBzUVRLQNVwxrM9QPgZUiuhq/t1VRo+84cfag4jBP7XrH60pS7t7VW36V92OMm
SOcFGXldq7A2pyXEh+oe7121nDBImJ4uQJmnzTlpDFQwoUDVgKk1ya+GXh8DFRZPovXEfVPZC8Z9
ateZ6IUwXVzY2YVPZqmVO8MIEiZ4e+Y5w4bMHOqfwOy3kEKsVe+znnA1veC+jwnQ58x4CM0BKYUe
WGQP8BPypPbCnVjd0URsNaWyAzi15vDnK8z6HFVl2aZpCWFz8OmutD6SAv91/BWmKVoE5xCkU/0R
NrH4aPhWNVwvGgwcu21fbU1AuBgDCTyMQdreNbRoq6gtvUVr+s451+QphFkXjumrPyEEV9M7KI1x
zgoKnXQ7YF8/jo22hJnDHoJgmKzRvctAMkmqW+1RC19M4blXHPZmW7q8YfpslYekFVih8a2OAFY4
e6g4r5qE5t0p4oYHSPGsj/1g9ef3Q85nWP6vZETejzkkl4hDHfC60j+ln+rk9UAfRq3olkBAfcsd
91rf4VGyHI3s9/7VFchUvKDtsayCtzPREp6Ryh5s2M1Hh7d6W4q2Z27evQSJP6Kx060zEt5oqRNg
BYbQ+NHgH4BECRhjWMqAj1nWY/HY2XvdtJ8xdGhY5rnzhLp4ipaMMsUaDJgG6vXqTWCVoqS4RTpf
dk3gVisDJ3nHpAhVKiZeoYydez98wyhn7zzXDbHkiugcW8F+0K3sZyRatdRYeX0Rovtx9n9+30zT
4KzSXYe37VORQqMaCc+Lcywo7OQ5n2oczH7+raznBKy5BZB96u0SoR8MzvkTjdY+f+8BvMeoZyK1
sKGWMIdU2RNf2B959BZRxBqBfEZOYSz6bk2COBSFRqg7ZqZ4Yh3PXRSOMpaKtKC93eOkqfVx4g2T
HuIRbM1u+yarGh12Tm7T2JFlJniBFNLfQnuOosA4loS0ElXDMQfyaDWKDht/B5jKY3LAds5MN27o
GhtPqHkJZf+VR2Z7FEayNC02grpuZ8+0HFctFsXVMwVsteyIcai+b7vwXNC6L/58fYrP+V7UKRzz
hnB1lFUATuZi8V/f1xiho271frGw9LA7Dp0T7qoYv3QTu4esDLHPWUHK7hq0KCDeQ+6P/bFtnPck
j2C5h051E0kVLrw8Zt+IXQJyd29vUQ9/mfP4X6+UgLS5YAUSS3H16ytlR8C6A6soLoFgAH4TMJYK
FqkbiUfPKd57diPHtoycFbMNc4Ubd1cRQ3NxJ/3Bzux2lfddwjgn+obxlG1Om7IpLj3zi/Lvt+Ka
91MZBuefMqVu2XNY5b/eTy/FquY1db4IJ5BKuiQUKCbneunXZGkGOCEWRYqP64tPca7yfv22MGmT
hqLe5L/C+HTKFFljVSO8DP6tcuNNeUBfyvADEkprEZ4DQ9ZaG11SwGIBBJdNo7GzBvkGzQrca60Z
zC4wbX7xon4/+iyYVq4reUWW7lifyrsuyqvKGAFrRHaza52yPcVA83c+w6HVSKzINhDtsCuSqEH+
au36sX364hX8VhzbHL+uLaQ0TKWIdP31w2gaHUYm88lFEmF5dCFfY2vzIHrwT1lIqja5JRl9xt2O
AQq3zWB4od/cdjZxL6SLmV982eT8MXz6mFyuC13ZjuMK5Xz6sqkWRYyRhOSpBO0psLtyk8VthE8r
cd6SCjA+UpidnoXpiTHoI+xC8QIGFnp5ZMlTrE3OHpDri512yY4eRjCKiIO1TaqMzbL8AJshYJ/n
QgCWtWhXjQi969A9Cxn0Mb22ae4o+GDdsQiV3n0jM+2nKk9NbQXPxLe9TsYAvmJOsKEB02AqR8lx
6NvXYh5xfjy4DtiX1JakXMMzvK9U7a6iKbgmTA7OJjFad5k+hK+TieRRq9v+8DFy/3jQwuaHpVJv
25u1f/zic/79S2cLShrus7RDdEGfLn8ZmyHOJoQKftZnc9bkyhzM+lkhCtoBdJ+WOLC7O6Ms3GNO
2rk3DumDMa+VVZAxJHmlhwgsrwTkpsRJtfFff3595u9fT1vYylAwt0zlcFv79TrUsgKS1URLUOIu
OCknv0163a6CoYQfO7QsJJrMX1ah+pupVbtWc7B3X1dIRObgoaGQ3cpuqU1U2nmX3J9N95TvHw/Q
qFH8jnq+/Xja5M8hyETTQL5PdLd/76u3KjW5Hw3Q52CvubuwYFKXWlN4dnTnQHGizkwPv7jUxW9t
sG2bhlAEpAraPPW5DrRpl3TmECHLrHTPARFdbK90Tz0k5+g64svaen5OsnntnaFh7YhRqg/m/NcG
Mb1j4H3F0kJPOyS3Lz6L3wtUKjLdsW3UkhZO/k9ZqiAYoBbgPl+0bBNOmla7QNPRIZuk2/DtNFZa
YA1HvpLTzgVotSwZeTbZm57CCiK8pDgG0zgd2143z6hpMqCYobWobGWdQBnJ07y2ZxLmeOuMSj/N
OqBG0/AtartpZWMBZYwSyvuhdrCuAiVeggOBHeOQ/dWwcfvz7/ofN3dbSpMKypQmmXGf00XLyrJq
tizhwjHsBRF4DKobA12a4WgXZN7roa3c+6CE9onO8TAEWgBQ5jVOzWUbFvWRmDXz3A8N3ogUoQsC
FtJZRaguf36Zxu8fiUOAuE4x5vBqqfZ+/XqkAYIlrso5Ph4jCbUD9Xg1Ns+Tx54qJU/DH3PjxoJF
3JIopfHP46XDoXRXxd4DxREzojyH4q9iyUwLxo01TrsWEi1oYx4kDRlDXAv1hkv8yp9f/Ee0+a9n
Ol9ouh2Tc92gmvp09mihRhB4PSJ+Z2oNahZJeNsOj43rWEcMTn9jOALvgqAxqYjOo+MXpywsCemO
cHX++bWYv3/paAjY73K3s3Tu6Z/fyNiKXWE1wJuqU4pU+i5P3PG599E/uFL2QL6xOGp5sq+VSC6d
r5wD3NZn3XOZsUahcYxLJW9uK4CIOP7fAHO0nZ1Vc950MK0MkQCTK9vjR96cPvEdyg37DYbtMe1o
6AKnC1+TVifjzoQiEpdyOKap/QZE1jm1RQVzFp3gWicHce0nNSui/49fnzsr17yaLQz6p9oL31mc
lFWaLCpD/Zgm6ZyIKva2NMwCuoulwUN0i3UFAOLm5oZFsujQvQibrYrXynCTFwEb/aqYk8DRU3aB
etDkyEJevhHnlJxiRiOLWgtBSs1P+zB39mFstve2QN446alzTJWstlWCGtKvjcJZwV5f0doHlnh3
yLzoR/1ooSXPEetaX0wCnd/rY0rjudv8KOcpe379Fo28nAAmfLbwWsCRU3GJS8d/xUaVHM0UhL7i
7rbxJKQsPrphYRT5Kxim5qRPORqTOiHhKiBPoRmi8NXtavRAMjkF87gsGV08BKC6pYZNMSYIEitI
uOWXHQ5W400wEcP2qc8Ri9UFEWfGgkN2RQoJAH/PNFDH+kRrpcK9ZTgRltIpnHOt+cWe8AwfbFSr
P1gprlzgrcPa7yWHbqOys281zDhABeikb2i1bz7jb3ojavyxMz0SY/Cp3ZV5XaONFNUtdIpiq1Db
9W09u9/qR1OPnV0M2WxttLHcjxATnDww3wrTszd23JLdMqYpvVjAMpLN4CoK4non0xmDuyKyflrx
BgZgPtwOF0tvP7uh6qA/iOlBaIW1xMtvb/58Cf/XUWg73LyZHJsM3a25kvhX+9COMQGMhg5rl4hK
WXj2Leuqv/UMQ1+G4GYTy2s6GcWmjoYYWygRBtZg3CCpmU+KBV2bVXssq979ADsfQrN7TQgqOuQK
uV6PA+vjGQPH6e7Pr/s/KhwHb6ircMiahvNbZQtmEzN+CxXRBHxc4UMwh3LRjrW/ivUCLCMfxTYD
XLkTudwFAZSHumabUwOjXeia7R7mp878Ocad98NTPVKOZiTRqzLIOMfst4jGFkGTQR5DpzfOxjPx
ibHKoObjam8wsx6Er+IrO+B+jpgdsAcY38wwmdhS1HJfWThX/vxLy9+GqXMZr1s6d1eDlu9jvv2v
D4vV0ZhaIZhPVyccu4fdcAhJBL7rRr9d1UQF7lifRSflMTpRfXAbOguLbuXcs9nRlx8RM8WceAqp
J4QdD0+duNRooXpSm0N6tkPmolHIG2zNC3DP4crW8/g0SSycDT5FZ2XEVbTrB/GXFRg18yO/JkJp
AQWAvPdgWw8pKxBweHuu5XJXdl2J0tSpN+PokbdQ6QYVCQQdN6CitPWAqC7V3Vy5KEhFfDW7LTIZ
/UVjlsS0Df8Wos72i+v94+746e6pDFiWypIG9bH5qSOSXQ2xRmXZwo5CkzsIyQq6SOHmBnVwDTOG
hj2jAKDtPfwdLW4fEP1E5MB32f3UTsbd6Bfj1tW68NYb2JYE6mB6kxjrXBU5DIHIX1iP5C6vrbzP
D4YRIxXouuhJVVW01pU7HboOKIlbilzALxPBOvdZPn+0MRg53VXvZQasYFcthYfB+2O8XJVWvkUt
+f7xrI8Ml4BTr1ykzpy5UeliS8AD/q15cORD5frqy/Yf9ZLrMF+1XNsESmt8OiQiF50jO3EIBvWt
RJP71OYNzgwDccLH0ywvtjL022vp9pzqmpIrDXzuzi5Se2Uzit9mHbi2BM7+N2zKVqXjzc6BfyS7
xOntsy/j/uJPBybGkAnYwDPLza99OPp4SapVHgFKQ+A/7PyJ3JZId5D4mF/8kuL33p3i3FBsh6Rj
KetzT9d5tp0VsYm+o7CmTRAn/c4O7ddR5m9cHP98PxxrvA/zblhawIIOvu0Ne8+BQIOfe/qilv59
0WbDgHYxM1CpYgv8PJActLwMOZ/oAbRkQzWVP4goCC/WhD2+DhBaRWa1tYZRPwRp+VZI89RxKrxq
7XD0pva1bcdjZQ8Wd2XXWsquJLLVsBA8MDhkbTmSn0vged3/gCikvn1xUM0XxK/fMiVsCgPeSGnT
9nyqUW2C7PBMjnjsW5jdKLPUGjD8/Vj2gHGDJDiPJCefMxKb/3mQftWDPS3KxQAWCmcC0aYBSAXn
Yphm9cJv2u1LRGEwjXgamhKz4eQCijw0vgV8n5jutR1lzuMEHrYAjvegJ6TcDJ5Wnm1NvFVeI+8b
AmXuSrdKLu5NIkV+oZLP17ZhCBwsU7OsG77uiJpJa/VTvCzuIxkE/TnMs3GTaC9l0uU7P1LgOsza
prYq2kWRqQakqGbfYlJ1/bAhnJ51+xeHlv17mc0SzZnfTa4HBzforzfpQdpVMSAbQxcMchgEx4w2
1fbMP7SrBcZipQeOtYgyCyh7hUOKY60+fGSV1JBCN96IJ7d1LJygehlsxwjU+zyM0KYmvJrTNdHA
SWuiCzmL7P+TixkmdnpMZXcgE6v+JyoT2TCllkbSYE4tffjfh9HMemJAby2rgDszTfu3JmJTVzp4
Upo+VE9NRC+KhefNCaE0kTH3zqqF+YPZJfdlD2aa/A2M7YiGIpB8B5ji5SJBhrTRTBcgVue7zIHV
aUC3H8VOs9Kr1lzFhsJyXQTZmjbSOEH65lSgeqtDtopj+TCBnyXyFpjDFyeF+R8nBYtkw0Y8ZTLp
+7xiUVrmoeXgOFSzqXI0IxxqrdGdzXDoVp0zGje0R5AIVq2Naw4UTNH25UErCHnQ+LhANYlp6424
TaYYOHLTE53miJVhDaA4yZfFc+zqR/7ddBlURb3ORyO4OVBCZDVFl9rgKETZ7D8Q9ABFElV0nTsw
IyaoqGBSv5p1/T5DnGdIkv8oyQH5uUKMG8IQU3wNKI7d5Gar+q8oVc5bOetHgth19mkRzm7PeMdl
BtkSqfe+Um29d8y7oW7RWJttQDpO66z+fMrYv9+WuIu7vDjuSlBT5acGhLk9HCNypxZlH22CDqdX
3WjDvSRC+aB1MPYg/91//JHvFFBFQ5t8o6Smsgj9k1bYgmzvxLzovnEZwCEQsxJehbJ+FkirYB8n
9jpmgXcn2G3fVdy89mXhQKKNvFMZN+LOnDT30ukiPw0Y9RfBlE7vDFX3JNYlz0av6duGQL87T6Xv
hPUON3N+cGL7G7TPgIiN/jnWg+9oUrOLJA2AyENWQ4m3JMGLVKSiRkuZqaeKFIc9+QfVKrBFvs36
rkJTqvxTHjbeXVLrm6TI5/65bb+xCQ3PUMZ2RWQjYfMvmvC/aPkZM/x2trvCdqTFO4Gox/589fMl
7LlHA+6px6rb4oCiH6uCUTtV8KT80Dip2M2OKUYARQjJypq0cecMOVh1K+zlnU4za1jXtusBOpel
uR2mJSYxqHRZZ68FUX5/m6V458AeqOIxh0yFj0ZTVQaMpLZ46OOl+z+Enedy29jWbZ8IVcjhLwkQ
YCaVLPsPyqGNnDOe/huAfc9tS11WnXVQFO3uFkkQ2HutOcecwQyNYqc85zqOp7CzxB/KQHY3kP+t
1Yk0DHREThITgK2+GAkykGqu2aqZk8q4A8q+ktymyrCej2P50PD20Q/E3RTAESF/w5Nmn3FxMhPR
mKsQolro8ifG7ktuzHBvkLnifzBwboh+Yyud9b2yWM3FZa3eB5+ZcKWcxACM36brl29EBFEoCYGi
zJE4sRtF9uT3hX8uyBpCOPtNzxId5LWmPVhYFJkcz7C+J6/QOpHOKxHEjHHh1XToS87p4ucAHGhs
yPamtdvFllswp0X0qS2mGXkbmbGKjVaE5wVbCpdhHTkNnMcbY6BhlxEzdUhg6Gao5SCWctBDEfSv
yDxaalpmVFjcX8wuf51aXzpj2I0YXjadm3EV3+r0Ea/kvaLRLGT+ZbV80GDpc/FqY2DlcbrYlJC3
AOqB4zgndpRK+aGbE2iZjVjt+nLS3BELhKtmUnSR88rjZLNOynKIloj2UeVUUNJ8OkS11j/lgqeL
+ApGEJlPTEi+GR09L7Xzuo4Vz/C/QyNKr3+/vPzHAsyS+Z+23HVFVP1vVr1iUstx0+tsKzPlTPo4
rJA2NYhhGUlObQjD0uJufEFs90SWLNDkCQ2PUFU/C9ZZd5WgGXtuoGxpWv4cBcoBUUb5DYALUbxY
aDX/pZXhty+7LrVUP1gxrPO3PxdgzEMYBtKcU9kfG29+99gfF5tA2WwzZrA7U+CkKetFJMNKwe5i
Lt0SS4klqLh/iPtxYtHehNjacgs9lI6ThBtQR/6hnRPIwszfSDE8IruPlkdCMAhceaTUk0s5PVf5
CMu8N5A5jRMj7Ozh7x+E9B9Lc8ugpczSnO3v+7EaqltNohvLJxFG09lUJmnvhwyB8RaE29Ey832d
q/WdZosIDQQOIebYfY9i5ZJN0qGzEuOu9FV8GZkbbokJmZk1JaHJWoXg1YUVVFtfu6R9CMN+vqAJ
n5/0lO2VqRMHzb/5KsahciR7RTkmMKA2LSI/LDz8qPvlP2BN8qOeVboTClHnzmHx08CCfavFSy1C
XKzKHHPUGJz8Sc5u8VxzhUcUhRQWU4Apyd/YMO9mQdA/a+PL0OWjp1WNuVMEPYYM0bu5GDdeJCck
+Q2N06qAcJhqZlfiIBVMbwY0Udx4cKgGWqzQmyoPyE3nyGaDEhzh4r4JZTyIaA8K5KAkREX9LZ9N
BbZ9ILBylDJbqSzp0bDFrp8epeVx1ectCpDiVGZzyl0SGQgBncmB6JP8cayAAxB3hZ5MyJYAC9Uh
nqT/lC+GJgYQxwQduWPVUIAKQWUvW/wIGURfCNmaTime/W0W5Qug3KqdmVg+m9aifKTxd5vxoLvI
iEaMEBKpSMo8foUWv+kHDXHAFApkYAxMNISwAxNoxM9qA9Tz72fbe7WqgTaBPaAhymx5TfPtVyeq
irSSoUOpct3vhxw+xah8qmCi22mSB5WLPXFwJ6tKPclIJsY3ffoqLairVsY8WYx0gBMQCZtCAxA9
5EP2NUH7KKJe+h7U2jFFePhTMCH3xCXoK9xSXBSPTRlMhACPyGK5ztqABTqvKaJnDQP7Z8Rd44bR
nHYhz1u+a0l5M7ILfJH5IDI6RgmyPAyrdj6oqa/DdRFpUWkxyV0NTXmL/qsLCqp080wneFuvRq68
qXhtqmYmpMe3vija4sycNRD3ZIHMnPQHc/CVQ4GNK9+IpDV9sHiz3vWyeJtpKjC1Q2SyDFL/3NOE
4M/izuCGXXTFM/3ibCcYfeNodL1osuTDSWpJQCyK/rUT655J9Tif1kNYhFiywnsv30b51tTLsatv
fXATpStlEVQlXYdLpR6a4GpIF0u6BJgub40OM4KLWAiRQIOjVi34gIPl6uFXIRTgNwHBcbS2rn9i
MDz6mYWNJ0x02uuCeuNvf+2rDul0Xg52XDHFWkqXHpTwUW2XktcytMcke6L66SnKngLhd831s+8/
NerzWD9X6nOevlCF+pxNL1ScvtQC3gZIZJ9y4YWCqLER6qwfiEiCYWhBerhbYeESZWV9yTLUjRjb
XnU1DXdYc9qn7sO2jyy+23cabDIQzKKWlWV0FW+aZZIm04RI0LZLOgLJA6ngeOkgSg7ZcbQOCm+S
euTYgqaOTj7mMnKmmlMjnEjn0o7EDdbluZmXGq2znl/osVOqefHzS58jNbyaJkaiKzVjFLWupXWt
ilvNsnq+jWvN8830lyqru+/zMcDju7c8lu4Bcwkn5T150uG4QHXLnpo2U/dyEpwEvFWQl/VqH5RG
eA2KBA28JrmFvBdoyB3EBXZ3EPqDQeq8DyuRc36pkHAS6+CnR8pMjwlKbkIi1KNeES5+CvxTKS6l
EE6Rn6X8DAprgmSFoTK9UMB05fTS6ZfGHZSjlVwr/TL1VyO5lvp16K85gZP6NUlvVJTe4uFWGEuF
wy0zbolxa7M7pY/3Orur41Lk27WyI4/31LqL410vHmLr3kq9fLSI60g6hR7rIkHlakM4ngl2PxHi
nlgkjQuSIQYuRJfkLgsoMoKuHlwcFuSVPmj5g7KWlD9QvgG57ME07pxlKP0wk6rGXU3u6bCUmPyu
XLv9qlS7WREpMzdjPYbtVYluQnNVFRLBrjges+iatJckukbthQpadseXTj233Zlj2Z2bZCkMOQio
9OGkrpXCJLOOtAeppD5G9TGMjgyJ8+Ew5Id0OFhEA8UfyMLfq2TQQ6EakGj+sZW03voTsgB2WB2q
yDrlsHgMi8R0+lYcnBETx+M0dfXFbyxeTqo9MkEnhmzR/NVD1xE8oRIMT09FQnFxXJ9aDwQAKWdV
OUaTZpECbyAXh3pBgl0/30PLbC5C1+0qCZF2OMFGTCHHABAppi9hU291KTE/xTUDDL6Z0W41Ii3P
Gxko+qk1dY9Nb/Tr74ssrEO9OQQoL3cJ4OKNapT9dT3k2PSuUa8Gbis3+mYqXmdWmpdaqdIbBjA8
MMl3Xa3ST93Y1Psm+0D48H79vAzZ0YjpCmpmhTnNmyt8Q+YvYu9iq83aU5zEFoKheacuOLRoYOsq
TmBh5rrC/5Rfwrxv2MOTczKRwjVm46Osa8+mpiV37G6RxgZXSTpHLTsN1jFcrxFA8RVdHqnFxQf3
Jmm5rv2xeuY3RwwuoSJh4PFui2vSCS66bITy04Wd2841d8lafk6xrziqio0jyUr9RkYL8GQreNFQ
o4PhoLdp9FlLo6cn8HeJ1TZkfFxtUh+qJUng7+sU+f0NlBEQbRkAD7gMzLfDoNiYJ3YUwI7aCYRw
oWNw0QIz8DoRbg5cGuMydXThWCM7g5jHoEuKaZssbGnYJAJJha9aldXuIHUqtJmevIUhO8UW6nR5
8j8Drrm2xfzR/OW9TIe3lsYZukEmCeig3ygGmC0Fc1Mr2TYWax8vGvhAUyMXoVFS4vfgbW4ZvA57
rT3mDTQ3vZpcrVLRgWbGdMpNwasR8WO56YhZHrgv/v1NfS9g4ddjYaIioUZB/W4IMGOHJmASblvY
+eUz8G+itYY6pmXgD47aKMiR2fqdfZ1IQ0xiF7lnshg3MuNFc/oiRh2wR5+eXqHqjHdBZXiWZtLt
HOUPdnjvm5D8ptaiuuC2vYow33y7MlKvxhq+Zzgtl9gKBbLVoMwzEq3GmabW6cY05mxXS62MHI0A
KTxVePh7WKSzvFy/kSkswyfJbsse31tIJGttTcZZUuVlDGOCEOl6FAphJolOhiznEmQEbieiNkHf
ETZssswXWjiMqCVfetTVWLH7iTGXLEQWURhavjNCtigffET/cd4rSP6RGzKwVtkV/vnCxaykc4qO
bksfuz92RWwSddnSeBU3WaR8jxEL77Al4+/pHc3n1Zop+Ky//xL6f1whFC5qrIBQEb0XOqXIuMxU
yhagRrgTZUJrINR7rVYvqSllcIDtSUuaLSZ9Q7L9sITuUNLEz2RBfA+JG/4BaeLQED9yakS4kwM7
XDrCUE/lVv1WkLlyR9RXXZfGyYYvkngcA+RKU50Nj2C1UXi3NtfP0ilV2l5hM51wM5cXK+gIUszw
tk9Lu6QtOzIloCQnKc6HsMK3Aa95b5qteFNSxXoSqjLeKAjfcUnH/pNhMHhpFKvYr3+qim3sdP4m
bnNEW4ZPeiLGcI9rY+wF5InY/qgY1zkUToFYVi8GdhkpC8UlYYYeXSQ9oI05DyKkxUnMKg8hifWg
V/qEPJfEur9/IBg+3l+zNWY1MCHofBjq2zY1NNquo+FUgj5DjDIH1tlU0f+tj0q1u+sKy9al0h55
4J6MQWpsl+rS/dzue8sbLY9zp93JRIq3Sw2Ka/nupCzF2glmKnkNbFuw05Sk7UmoOOAuSPeJhjNZ
b5/H8virxOCoKAdtrYSQu/6AKpGK/L0iLaVJe0J5phabm7eoayWP8lsv6DzTpzlMKLw7Ku6sEMLk
6o2rNi6hjYXhkqA4I4VhIx95+F210Yu+5z3AR1KU9lQb7n1tP4/7OjqYGgjSg14d1OrQzwe2h5m5
VEJ1xzA9RqQrdcchOKXKkUIo+6uq+aSUSxXzKZtPBnQWckGhkmRnCjxJDA3vg49Qfv8JWlxzEA4q
Ohdg6a1otZDm1mwZGW/rhTHtG+kXHFARXeTAzmvT0ZSaHZ9Sfer6vIQ+NzdkTBeWGyq57JRpCvdz
tKTNzqlBnN5o70T7UA8NV8Q4cMus6VlSGahogQTXnF5keOnSKryUKblSfz8X14XNm+WDidSUJQRX
6GUQ+ucVKm/ispzA6SI9bcarBcXmUkmHEPkcHjesYTEzoTstf1x4hfmz6ZVd0sFtD/0oOWGgLQ6x
nhI4FrTRY+z/UMMqO9MYzs7rIyFNp2MgG6xI/OSgF9FnARPSo06gmR0arfgwT5piV4TLeBVLo3t5
woaZb9BhfsL0V92KwqhuU2NVXhjR2jbSoboFgXoXJ5jkqrVEn5qdTgJd8z2Oy/naRoJ4Q8kRbgyr
VD/jyEvtMk+RPWVsDOdoHk2bJo66aXmxMMNALSaqZ+Ttswx/94yh3DjHRmvAulH1XVZbAClQUgIO
1L7GOm5ZGa+ErRCrvlklKBL+5A29h/ZOtvpPksGtW5zVSC+XrnuBdxAPba6hlod63fRy7qn3VCS4
Gw9pLrhk/jZbvU0M4IpWA2sCcEQTycoONycAth4TcqL0xU3KhJd21rPvkVl+R7YMBk32eUs+WgOL
76YlmGWZ33PP1Ez8Gaua81+SHUhggpplEhlChAmKbhCTw+dJXA0rD+VIE+1bopCgGUV7c1rKn/al
sceNb8YHPONjc5ibQ+4fGukAWb7Kj/1wbHK235g67TQ+zcMRyzJVEtUWn3r5ZDZLVcF5lk9UWZ27
YKka5f1afcVVealpLWWh5Z8N/yyvR8sn++mclRfoYYK1keC4lJdYOFNNeYkkhJWXobyUwpmq12qF
M9WzB9VJSHIa/s5ag3SmJnIJwzMqVDU86+FZqZdjqp789ciwhrIkADl1qd8NAsc/T0YsbiurKe4Z
CWakaE/xI1ml8gaioHybtfJTqQAkO+Y0ZctTF5ys8mTwYD5pqKWtE1cvwTxZa8nZWVxrHJZLVz8s
1Q5sPJdq9POYXPh+LSlH+jnTz21yiQf4m8Qin/PkEunnQIcPs9QdDaapnfW1hPiyBHcOW6k/y9p5
7s/jWpN2VgzWHucu/V2jcaKq9EygRGuc0HrLyL2LpcLiNPlHavCPqbSUXx/N+mhEJOuCdTgo7H7Z
9K6VFYeZ9AJhn2CcVvZatye5KfqE4IZa19LezM0Du2LnlaBOWXYorqq46K/+fn37j348J7XE/drA
vsHm463WfhTnXovlji2pbgg2/vM9HVrxFJOvtVYIoIHEORxni5lwKaJygmyp0Xdnn3wDt1DccFgK
t7iAYTxyE5Bw4lJ6u6vz3VTtFCJ8bV3ZqcoOpNivalLYSYRXA1pziZM3dLeKPA39UemRqZxDqdQQ
onlRiLp0qbD8XWgBKQTxrbbXwwOGwlyNrd0wC9Bw5QrIRi7tqVLag+5O2n3U7gPLC8ka5uUgL4Zf
03ql5E0sDVJv8F1q8t2UW7TiBryQYik/dGHbUY2409odYS3g/CISrneUxgvhZSk7/H+/qmtcauam
ziuaJYYr5mA9AdMOzQ83X6xM3y2S2IfjcVTZNhrIPd8ISSpJ71WBJD3ybGilbyegK4SCwzcNbFAV
lFLZAeJUyY4GprI2+QkBl9IAEKjTZc4AIbtxpsyhUUtJqjM2jqIupa1lsMJUnURwsrUKMoYhsq1F
fFfHtUFwDNDgAqAph4g/qtacVmM/4fTaUiM/tgQp0IFxBuY0qMAhXLPtzp0QPSL8PCJ7iWZWbIoN
BzU2v6uPbAocnaVuZWtbiQyjoFlvJSBYawWg6YOlGGwJpW0mdisuVa9VCsQb2n7i5ITpJnj1lpor
Z6ATRL+BKI3BIZiHbhw1mQ503ZInwSObTrOWxCAnQgnjLEIO06FoJVHRWgFrGGkpZS1iz5FBtqCz
HECsRDxScuz0qHliZ4odi8hcyy7Qbk12ptrgZJQJjZKdFnZEAGFsxz5LBgKFtxnIoCWeZgtxP53w
OW/xi/ueSRoGiYx8roE9p7Za2fDOkR7HQOslGxITtFwZwJ1hq4FDxAw1r8WYaWqc/CVBQN/Q8HDI
42WAqEwOO7+UT3DiLXICjVCgpTDrL359PjI+bm2paq18dhoN/rrTaU7TLtXOhJ864GSltSbGhliU
I6c17Shy4AsFylISMYmjPTTM3uw2t/scd4iNugVcrqkisWSBuBwXIdu0HHMDQQfRzLbFviMhI9WO
+6Ua0a5Ih9OWKgT+iNPSNhKHmvhAh+U4ULJTD063Hkc+R5nfBFQlv9VSrDwp+nARHzrdONOBFkXF
/E2YYKTGRztdclTJsQxH6h0DXl3viBIrKOy4zlAu1a01x45p2bAx0XLnqp2qtjrZRLS3rV2TZM36
jc+VT9fHLreV9rRxcEV34tbqP2hzrFrGP1eoimqhYdI1TOLLJeHPFWo5lWkGBxi5nS9jR1bF8BGT
e/jo14rTD0PmEdYQopwzRQcHDcuTRlJeBeMeoCfxfVZfqTLfmXIWrimm+wENoJv0ActUkGho7MPr
/z+kGDu2hvFqGa9J95p1/Gte5+C16l6l4FVZizAzOK4ryvWTkH7S1Zdu/qTUL6a6lK++GDz2n6lw
erYOaXiPp+cmfU6nZ2i8hvpENQ0TkKcweIqDJ3N+xM2o5Y/GWqbxEA5LxcODot6b5EFT74VCzA/E
5rLICI+OdPMxmQQyPwr/n1iP8mcCHL0aIeINrQ0ar66NtymG7Ie/30r/o/WMggw9gIWLV6WJ96Yd
JvYNhFB/ad3lxlUt8aSthyklOKdI0SwVA0rtcZJfxFInGrTVpGNVxZ9riws0aTWKPbBCEiUYmQ3x
U0TkJPHrBMHGNola26cRghuw7LWsSDvNB9YeF0sMYpGJ9y6dWYpZyTHTRvG+PtXw48YAnkk8bWgx
FTEJaBGQphlmZD5O46htWrbzqR+/EBWvHUk/+/chkux8SaWfK2nTywPrUKJ6cXwEh7oVzCezIwA2
7WuuIeDfbPi4ntaU2XONTP2DE9x4359h+IMtmbUL8gfmi3+e4KMu+4lYz5zglcl9blGbFkYz7Uku
pUZrn0n72WJ9shTrll8VgC+2MG0txdKFYt3ip8uRdQulmnZ3YfEi9L9XLsgZI2PHyoVSCfhZVy4s
XuJkWb+wbgnH3+uW3t+xbmnX+rVuYelSsJOPvG70lHJZtFCp5sVUuQ/WpYsf/F60LEY+ULJRPu2A
JoKdMsLTeigElLy+U3XoBM1JuHYQzc5/P0uN9ztzhaboonbE6WXh9/nz3UzICG9hXJaEe8FSSekN
nxo0yKfJvPVIG2H2ldNrVM8okI3eDUiVAUFtzsf10NUp85w4GbYVoDmvNqMBwxOCuSaV1a+tLG1L
6KW2OhedazCrYnqLK5Pvw48wXfhe/3tqfb6ua39bQIB21j8gcfHnKE+kosTRrrFywgM6gkpMkreP
OR8bJusJy8GrBVl6m8XjixXE34tGi505nvzHbpCJAolmxibaYB4CcDXM0vVbL6PlSWIxf5ZzQT12
/RIsXOf5s4im9Wx+1xsafUVlJV8IX/7qd1P2fWz9U89A4blGIrGiQ8occZpgzYZnRTJ65VZ+lhq5
ultNXv/UxErcJCpSh0QDuo5SsHHKNiuf/v7RgYF6v+RDO4N4WOQTZAv65rMT6ZYKLc3s7SDJJX11
lY6fIRdX3B1d4czMMiy70ln7OSzl69op18pGQmEd3NZUjb7gHFXYIHfzsBvRkClL9cPOsnZmgrPJ
Nawd0WRqgtTYVWrXnJZKdTdeawi9bi1BY4XsUUzMyAkfBk8rPGWtZvBQN+IMnQuvGLyx8HqCxIfl
GA1eW3jB4KmBV6KALHCPemnBV8WFkDOsFWquPLpSOQHjBEsF8B3BfpNeNX692lUgs9auNbly7Wa6
q01uorvRWn3otWvVoWcWS5Wh1w8edpZ2oB+AuVAuPJzR5eBNxVI0VlKM0sVSMX+FFxF4Qu8pgWf1
nhR48MtGVHyB1wfLg0BzKV9dakbTWLngdDTo93aBHT9209iF208lJsnUS00kMuW7odsN4a4L2Ut8
MN96zzqhP6pz7xd1y5Bk6y0yLE2NNO8rGeJ0i55czBLSEOKsfZQYxOXgdT1iDsxH3YgFFERz9Miw
hEiMIco8DY3sIa7QESUyGTw1jegvoA6PjQ6RJWyJb5uMWbqGwWeLcCT4ltOlnPr2RHsnOIczt6Oy
sMJXcRj4gELSNatWare+BK+vF0FXgO/UryYa8kPVtPTFrD55Dsz0+/L/nk7alnGYcUU1TW5Vzo65
Ey2Yt716kLWSDGAaS2UmNkdR/yot5O60Ncn7CLgQzOFE/s0UKJ8DTfiBa6L9xsj3NmTC9zDW5oci
4Z9VuzK5QZAVPjIcv59ZAISwuB0xaEZbtA5z/tUFMsh5Sc1O5O1M9N7rtCk8tAjGYBpGjxoYXTGc
dlVtzZ+KICrp8kCoIBO6R+MeJQQxoZGqFF3xkDtNL0XYABPWQH31ms9KPuzPWiIQk9cq/gftq/de
YxjArBRFlf0+uP5VmPev3zvkwyyxuqC0Uw0YgVOgbseMsa2gVNUB3iGQmjHex5HeP6BJs1ypeKYf
qN6JsxQ+APS8dyqiP7dQocu4oritvyWJSck4q8mQCMAaMZakYVmc9TL6jrDB3GmpkpP2DW43strK
i1MiWSGZZ240YSxJIWkvw/VYWULJu4TkGGPegJ6Vgbs1+j7WtYit12x9blP1btZW+YGXh+Xcu6sw
qDyuwqIK5Vd+1xJugzxt8lEJtsPsi9U2ABSKAlaYbFOsJAynHRTRYtF0DKpMy4dDp7DvDHVyo9c/
KDQkiFEGF4OMxJ3UG/ph7pUKLlhh2XGe5SBoAxoMiy9PWQ4o46AMR/MPAlm0XdUY7VEZ6Pqvjzpp
eC2GpnX1lvCqQo8/ofWd9l1BcnpZorAFQnmsit4/tmoPycSPh51OgDYzi9SCUUu/brM+zMWsOYjG
Du13Zj4WhTUWblAKosMwRiPMqdROJC/nzHgTeiENrOr1uWmKSxvfU2jPC095LHTsIgz1HDOspUts
+hBmJ53YplAJbxXs8G1Q90SKIBO/rc91cmFd8RkLzf97IqZngJbCINnDbAnEZa/rm1xpJV6n3dGu
B3HLQS+TDUta4mnm0Yljo7yLGdHSokgSZFw03Nm65lJjTT+GilTdALCT4TeSyJ5awq5tpc5T/aJ9
khRiDfvCxCak/RPl9FLSGXZ9HSWjN1iiscGKqtj51NPC0qQekClhAIqysIRbN1DaghALQPhGSlQr
F7HDiOpIC2b1MfMV9uMx87pUx42QCGQWLvhLYvuI/OtkGUioxdpEb+JXfRgMe5RpInfIE+CfcptM
DPGpMevgliuC/KJaX1VNz54zwNpB5CteojbhYYDddVgf0Yn//ajMKourb1/9MvcYGXSKqi3NfVnO
g5M3eB1bue2PgCS6YwfB5phBVyfkZrZcMlE2AAzjLymmmF1vtdN+TlhdgbL7hG3wnIUx5mC/VxiJ
Nj68JHVKDsSdiGCjwTiTKl1/Ey0muM1kXqYoRm2U5e3FZEGy/lRN2WybFXwsPRVapo2SiolGayWk
mWq/CWsU6QKAlTaYngwRSQhGuVtrYcnV9ZlkI70pGM+zfSrYfvZKMRzgDQ4Hdry/H8ndOBxyi5OY
vSs3XF7tvW/L+W520ndBbdQDGvHp/uv5tMHlX1in9af1+Yl+kxm15LGoM4Iy9rutlU63CF/PQZK5
j086jg7ubHfLMGC3S6gHAqXyD0nQkzk5izNRDCmo4U20PButz4YkDqUS0rPVmm4Q7+BOCHiZwoCM
+XVo+nmXCwEstkJrUJgxTcR3hzxYEXyYSzSMRS5tDHhHMq3L3hhdcH/Xqs+asyWyDSoG0bPagdcj
f5p9lTdOl9uFd24cqmq//tCJP6FwaHtx6lTJC9Rl+T9IZKin0+dqCrNnIQ923MjN1xp/X1VGwz4T
GL6zo4yDyjri7or7zfrUDAHhtB666Es1mKCmK7UP7RWHPiyU/IZhZr5Ekg0k7lhd+ftgLj+aFlE9
VaIObjfO1bGtih/dgo7lzMydhnRNR19sRkNtkquTVdcVX85cR3b7qFLRyBAaHgjgt3V05BvGjBKi
IujwZqgE+xalxIY5VHkTyb6O0rq/sJL+x4CC+FAp5KRD62xOCeFmB1ANjwwpGghlBq7eHPZY3AiQ
hRU2xlmo567Ff9CbZQLkVGLpzlYeRzTmpOU8F5Vpg8YsYHAl0aVUArybVTcfExLTDjMxhgxHJ4SU
MZOM5dF6QCvOqnZSZjplxidTiHKPRFTtbAq1dlZzWTnkRf9sSu18FDQDxzCbuC2GqflorEma5lwQ
hq7LL2WWfap0VPRhKye0T322YKWKLnYMj0rR1Aex7YutCqnHBoZHmmrr0/NqTSJgiLlg7VKIMK0i
McdKo1RozKrK6dqUOPgOb1qpBbhToOa1kP0RrgNjolth2MU4HZSM1DmfPKFLX/bFRVCT4GIwOZe2
pLV3s1A6IV2nnW81aGaHvtzHBvNQbECGF0LF3PSqZJEeW/8+dASWbdCdQOrX5u1oBvVypwhbr8iy
7+ryXYg1C8pjUeYe0cbNNdAyArJZWTBBCRGqBPE3Y1T/wZCifu5VvSNuYgpfqmjvl3wak2lMDNXS
+ddByPxa2GqZuTX4DuyDoIzJxy2XGOsEsN9c1EeQm/6spRcE7p1mq0rOSbHVNnEyfrWiMCRrswlv
AQ10KxK0Q6kN/gPKkpPUwAeWhF7bgYwaL+NC1J+mebTNjvBocxb3vlEBjDfHYSskar6Dl1XZk1FM
9HB95ZzE2V7KuonmZv+PJbAZU8sYDvAiFUEF8yApAXPHWPUPDMp/KNCDnDHGqJR0JLpJahA9Aq9n
mLTYNvKw8R/RD30Tk9j4pgU59OOADObeIqBwiWdRzd48ySBM7WokN24MxS9laxU/mlolht4IX1O/
7xxfx/KZaspWRqrCB0yCR5YJuJv+dygJ0zvGpSbSqI91RwuU77Oulo/qqCp7SSFOrCAdxcWaax67
SDA4qeWHUULXW0QGUmEsSh7rzWCTNPHkfbBbfj+tJUlVNOBJyOyX34lIiNPSzbYjXipEc3YJa9nj
LRVtEYimGRUMRrqjAoJwyz9LBKyFDwK6UE4uLUQGaTpXcfyFdNduW/XWY9HIX0SM7R+sg1f1wJ+9
W4uFMMA/XVHoybzV/c0QYHwDHd2WVTINfiG96FrOyeajMGfv9jyqcXgcgIp5Omd9f5Rl8ixRA1na
2Fyh+TkT7YKt0rOXn3ESOyG9XDtJiQCMiEGCSBlmdik9BKNL9osIVJ9Ff5YV5DhFo8o3Jf4BzA1I
hDJsoGJGjtiqP0zLhzfbL338KmaMIcso1gcAJql+ChMJZxHSD7syQhr15bRFwj57M1YOmgxR4QLo
iV1Tx6w2NbKLY2JypNKVIwZgRpi/hlbK7FjjDIQeDgDM0ZvqWfLH72k5iR5SAeWg+sDZhykHxztA
a8Bx9/j3M0NX3i7gTfonmK9xs+t0FtU3kzMpT+G7J0a+LUdJfSJ9c1Z+RpaWPcYKsVVGHiXnMhJu
XfGd1VpyWg+yxO6TOHHJ0wezv1Xtz2TMcSE12nkcJfKT8IT6dLjrSUv31iDbxpKXBOYH6xt+BaOI
RDtVWqKSZpDNIF1XB1EgS5+JUROfaM+yCsdq/G3qbqHJt09KyUSaocs/xhmJLjTMEBSk7U+cIMOu
6UvJKadQvmQN8TuK+IstoVQm69CBm2JmRNETpFO3KKbHJktOrdAXh1COxheCvx1cL8ZzNiSfBU24
RU3QP62evN7/SdZl80GLQpK09284pgPDUIFaonN+N6IwAzUQiELcSrUD99pQlrLWimBxM06tl8rq
3aTuemEnqrtR2E2ZOws7hSDSlkzEpQzW24mXQepHCODMppskHsykLPHw8lIyEs3ao0lHYHfY/B9l
57UcN5at6VfpqHv0wJuJ0x0xyEwgPY0oUtINQqKoDe/9s83dvNh8gKr6SFSFOFOxIoMii0kksM3a
a/0GSs9es/b2DPZ6b8YHy9oLkiRrH8QHydoTob2PkkNs79kHx21qsxnvc3tfYucsU9zcd/KetIqB
SVgNCqt7p9nDFZKaveX4Xbp3HF9aQ1X9MPD7fgl4T90afegTzuyppgdammhaDxGrSXgt/U+E33Z9
NeEXOsoOSqjt+1Ak2Xluym3R+9UaeeET6GVXvJfpNeuriVrq7JVJN7phZGAta+vN12lvYRn3+5kC
ruWXJ0eRA248KykFY0V/pYpVaGKSxOQgOllddPmiIXMoL2FVFzAlTnUJ5AVNgmSYUC4ASpI1yt5t
Gi9DrKzG9/xS1pcK7Eh6BNQWXtr60teXCRhJeBnrBU8ioYkeXkL93HXnGLAnnN/uPPF1ukSKkCR7
OBZQ0wnNsan8M+QS0Z4TUEAi7hcoIDFlx+9oQHZ3k7bACggcaGulB4CACi7pCyCwyZbosj2AQClY
0IDtgIKXX1qY3vq5xXq1l6N9Wu3tcW+O+9lYYggPY0kn76COB3kNpzpaxsHitToa1bG0YceCBD0m
oPHWiLsTQb0/pS1/ltpTL86tOJvlErU4owhYzud8Dds+ozdkLrvzEmN2Ue1zD5wlu7TZpc4uFViW
7FIMlzy7JMMuwglmuETDJc1wl7iEYPkwluwvdn+R0otDUolYMJMh0s8Nu/i5SIcHWzsrIYyNc92d
hb68trjQ83W6hGJx2WfNOg3TyeBOTyfYWYBG+7+QkMAgCfCQgCGBQWJeDB5SBAeQkN/BkAOnFrzT
/gJDzn8hIX8EQ/4HCdkMvpb+CYYECZmhR7UiIRMKktV/kJDfwZAgIRWs8Mo/wZDm34Eh6/kIZxkk
JCHhSKIteEiQkICK4hUPCaKoEj+BIWfARvbZWCOakXi7KPaZ6Ljtky9/abjr3HIUlrKVPK6GsDl/
P8dWlaKfcgDAzxYFOYfyHIDX18JzyJxnLZpw5abKwgQrIUt9l2dO6IZjaZ2wcImvoK+rXZOEJWvP
iMOiCmm5W0zeEb/Sb4CCaxhElhgZaZTA8E8b0Xoa05vcof+O0onwKCwajLgi9RrDdG6mED+sthA1
dBdWZOHgbw3rWT9Z0ggOAY/Li0OhukwC8GOz6D1ZQhRI7otia2ZS+DhbDoqEcEHfSIdoRP263Jj0
+VTaG8iBgbbl5z/UKMH11VXcNhid9NvvMdHOMLe52M1k9h8EaXe9C8adVO8aqPQTmOYlrMRz1qD2
OqBlPpE+e4Hu0WGzJI9qDxGgCYA1YE6Jw49yP+98tMWISfFrCueKr64RO/7Y+SlUQsXPHd9ms1mj
dnyj8wVnUMdHyipR/Uz1OSIu+PmdncN38RE4IEThh6FPKhSHPvTrNPQr05tZ+1FEmL2oXQIsv7JG
JTwSZyHvUijHlNHlXQG3d42AtqqNGuISGfaEzRKk2gSe24ZE8YgDx/KK0DaBrStRODu0qdGe6mOv
Jaj14T5bemXsPSAZgPucxtlC9RTHmxJEu/wh8bvEH2u/X6OtKSz4de0P0xLd5DfrK9wNxfDj2p8N
P5v80fCTafki+ivEBLkD4zZfq5ZQKn+K/bnykfMgECrubY9obczWvEnxBprYnVcUntZ5WrgE+lmV
tSNiZRcS5S7odlKxRPyEQ2zrgB9bosaLuN1iqI1iQ1NtlX5Lt5qYzSVQHCeCehcj/Ift77TDMo3o
g924RlujIOkhvTHWnqN7uIFIuhcaS8ClEYKmpx/mfiT8mMGyRtX5ee4jnNCtUec+/MOBlFbxp853
FH/MfUnxZ4aB6uudj2+ovcak0mt0rdwnnDUkPLr5E4yQNXIT1JpXmjjhecDOr7HwBjKEzItbj3JM
idqluYvMXcIo6ZaI1oAIZNlbXiW62CCnOEVOWA8vMfZbXV4ixV7c3NYoTq6Bv1dU7yJtJw07nCZS
Z9fFHtHE9HyXqAZPUvG89BzVUx3PUj3Z8UYGieP1jBOGRO13jA1GCx5rLA8+Ivm4D7FSFrWvG349
/Rnl5BNILQ2GnzJ8GDjTEuEaEqeRyndGX8VTvPJlmmixP1V+zxiJoZj7nY0Bh8dKa0Ossz2zg2jm
5QVKjLieLCGHHvqYhNTtQCmIcudwXGWYxEtgswJqmpCaJThhv7Fi/4K8AwcOEU63WKQ0jhCvAAnx
lI1SPcHiQxL2aCEyci5Dgc+6PGKWYG7NtkrO67cjusrfvwKBOTYufJf7WS26jd2Q0RuDeKyaKrj0
Kv6RKa6yH/SFhN6aERV4Q9I3oWSBybDz+jDyqCfNQmE0ne7jWj/Nowivq6uVEXaCosA2R4vp2IiQ
mmzT2q5hSh/tRO1uOyfO32npouY+v9WR/lVAxlasRTybfhgNEbLEnxdspw5EGksWPt5qGCEgr7DF
asHgm4b5Plr+tX5LResSlSki0Y9heOr7Y6Ef7WwJ7Gsj9dAv1sAHqz2Y6RKWs8+7vVD39C8SNPqM
JSych8ODReO7PJTmwdPIxCLc5pew56M5H2f7SNV2SE9El5767iRrSzjiXFVnS5yLaonOOWfVuXGW
SPNLNF7i/NKgpFx6YrwEw0Uyl0jSa7SGoBrUX4Pkaid1iLm5JaE9NqpIwlIT2aJ1J5WnQJxEuESq
H7v+OPRHKzs6GUeuQwcnGX3SaKulB7s9cD40HewylijQPqmWoPxhG0uYfLzwII1LFOZBiY6Zecgo
7K8xpidMt3s+oH0cupNCctNRsVqihDtcURE96/NZro4xYj3nLEfI50yE44WI8ou0+NS+cUr4G1yC
jY4Zykns2DR6fpHFVqZ8CMoU93lKQ4D3eikhScn0mzAYpG1flNq7sZEKyK2oK5ACPZrAjWc7mm8D
JDnvCyxENIGxeaqWjU/BrUWCEl3OAaX93Qiz9KYT6jE3rOaBsl/70EgsXVrTXs05Z8WKwOFCJd0X
1lw82VXqxZ3+0tbRY2E64gFtxhrvkaXEErRUG6KXIuv7Lzkwv8lEuWOEIrWIM1ASFZXyJUmbg6Gz
qLWDWt2WiPBt5r6W4PFUmRtJY75NDL1+YJqa5N3DY2G17zGQoCulUlqlYgjPMaxMxNm09jobebmJ
8tn4bAfFNdQekc5wFkfP7lil4k61B8u3VM6EXa4Zt1MmDdtaiZ6SvLYucChBLNcwfEsJmIJVnCbU
G+AEDPJjHapHpL9N/AEzRJmmAmJfGZqfVAm2kJi0m0nulVMXyuPt+hJXGBWWFIh2th5gaJEgPdjV
+SmcJvldUylP3J/hOPUZfcLIAILeKGdAB+9Gc5JRjWiQjTVt3VVYukCh1QsCtcuO2oCQheii+l39
rZ8Q/7WRAbpdX6RJBEdtEw/VvOkCfT5RV9KfSvNEBqx/KNqgPE7GaIOHFNEnOiFPcpml1zYcb5Dk
LFlSB3mnUhLBBR4VCbmv72wqdXcioPAUJBWCJGHQhRt2SRXPJ3Uo8msWmAXEB6iMpV6YH+AkvSiS
lj+PxXTEtEcg02xcHBsywu83g785IVN6WTRcZeTjVOiDP6+ArdVLZmY02CaISb2LWuAlwQyx3EbA
80MuK8/zjK5XKcUG/BxJfheTPKbIIO8wt5CgFTh+ZIcCwbI7QskAM2KC3lNIOf33S7v8E5I0zW6Y
774WRO/SQrE+KQmk4ELCxbodOueOLsLLUNoXYbx30sdgerTSx1g8hWtU7ZNmIli9RDNgne1nxYek
+CDHH6f4o6Z86MeP7Rr1+JHdLGWRHJriavVF/a4xnNvf3zdEzn/J9UnzQUrCeUYQEdXtn2/cUGGX
a0zQLntZuqnNsPcmeTb93lCGjzbarXhio6+c9Aoao2OKQINF6VDpj118W5c2ejw1FuKKXuxQUkaV
rFXQC5oQcQ+j8ItmN+K2jIW6EWCzbprOwsUxR+O5ltFQNAzrbKra+NEYNBPVHdUtK+5HaAGxxjyy
vReW9MlBOoaMg5NrrGYt5qrGSwBLdjObaJtKmCclSnPVzZZtSivJK4ta2xtBptzXWfBubmPtqVOn
fSbl8rNif7FlC5lie57wuOalLarpnKWmhbe6mh1iBb+uKYneA8MN3zviro2ylBMWPt5qEm/Msc5v
nA4McY7B6qY3O2QqDHO4yNGYnWlOb3Q1e8Hac3xosqjyjYStkTZLsddtSdwqzEMXlUXgVDoUbeRl
T1pXzs+FXnzqWxQnqYa3ZHkhlbauafx64RZvw77cdBIwz02c5ti7oQffldMnMxoKMP8U0kbA0OBP
1xxkfTEVNXaTAWjhW0Pl9UhBxgHOFRQVyvm4Ty7lxR9Ohbx5Vw5O3W10c6z2UyA96v3wLZwRwcTU
vrsAJCiw2PMTxxw2ZQee4fcX8Kv6AZ0Ecj0ugcHKXvfqWCrwmWwUZB42WhQA6RfGsbUq+HZtEyDE
AVI/N6iBxyVpacXKZVvDNuo4I6OIVG0HVWx7zLSBZtg7u/uYtdADU0AaOmn2IJ7RxczQxZzK+27O
9r+/8l/Kd1w0S5JFegZQyXoNDgsBMvYKzP8NSSoILxMRoSgL3M6WDY7Y2lea/NNF6iBWr3/3fzyP
/1O8FLffyxfNv/+Lfz8X5VRHImxf/fPf/ktx/Zy9NP+1/NZ//q+ff+ff23f/6+Ef34r6H5d33sPr
//OnX+Tt//zz28/t55/+scvbqJ3uuhckIF+aLm3XP8KFLv/n/+sP//GyvsvDVL78649nNK7b5d0E
irB//Pmjw9d//UGe/sMTWN7/zx8uH/Vff7z7P//7a1LUL59/+Z2Xz027/Lr8TzSALVOB5k/HZ2E2
Dy/rT1T9n4xsHRUADN9ggYM6you6Df/1h2b/k6mj0+albSHDrAYg3RTd+iPtnyRcgP5B7uuKRQnp
j78++08P6b8f2j/wL78t0ORqljf+eaLZmOAgymaZZPTIdIEp/HmiGYliilliyRiZaSiUcphC+3dm
cWtKV2jOXhTNRc1VeddYiGmWY+nKptioaYrBR0//d4hRMB8NxGJoZXiqDYYzam+mwbaRzp5u+FTR
gh8P/SHl5+0ovkklKjIs2VutHu+zoDT3hQNOLrTK1g9dqUegwy775Cj3t4FjhX6bKOMeIG52CbU3
yk+vBSOWj4/Ljq5bsiHTG3rN76zJoSynBW8jq0l+YB2ZXNr67cbsAs7nl6KHPKLMKPWEmDAeG9aZ
IoewNE1t/VHr7KMWq6dRlW/EADIEjH/mo57wpg3nK/gZV6lQA+QJEQyX10cu0BJhq1spukNFRH8s
g4em081ya2WIj7iuvTeKErF+CvfbQJld2cliL+mnb7McotI5zJ9NJ6uRZ89VrDfNtwR4Xouyc3kM
HHVRWQQcudzNn8dQGI1NJUjLbkfFma6p0Rc7axy+KChfbDkEiLMtYQ6f1MG54ObcmOCQaDjqx3LO
wRvUE515+K5GZqrXSS0iP408zMCa81yW4qEc22015C96s7iQZ+M3M83GLUMa8+qYdMHp7WPNqRzl
evLG9oveNvYFeW/U8IukvMcPq3GjKFNQ+5UtVH0txJk6/CzMyaIQofcSvCRQemDbjNOQiHxH+bNk
g7e//bAq/Dnzfpxpr8l7y12ii4x6vWzqjvGLuQ7IsGbqoF7f5nWvXK0g/IzIAxUOrUn2vTZVm0TN
xSaqU2C6Jbw4/DmKR8csWk9Llu3YEbuha6GCW0lwHaJK2sSdOtJRlWj2xvEb28hrvOZ6udRj8ZRg
3bKgG/38UBsZgXKKvvltkWnFgZmzHSST3gFJ2zxNkY/xLfc7xY+bbOQU6W7nBA8IDH5TUpDgnf1+
KCX7CTOg02yxusQi3ZnmEPnjco/N3nnCFjl+o+2ov+KNQNtffOOQ1SFnUEFrvkob5hiSu4EV+62l
5U9SliubqI/tu0bTX0AUigeQTLt0luwTLEHlXu7M+KEt6wetTlE005yP4NDa3forNt8C3UARvALe
DEW+Ujd6Xj+uMsFDO1B4tx7SsowomepnaRqgWRrhKVueLSgI8IlFcYkzsQvmxoI4zIirMYLaItSx
zTX0k2qQoA/UbyhoNZzezemusii2jbaKD1+0yZpZO9gjmq29mdRv3KfXwGDuEyf6hToGh9S2OMn9
/HANjibR2LU26pZycUAoS7m2/VJGm+XdMAkQqsiJ+1k+YP4Uq/2VVsNTIU/GSa24D29MjGUk/dAN
4WK4DpQ/FGPhqGivt6BMxUMeDgw4nxImkRiGrShrDJnkRj7gvAjOC7/p5TqnGOUPElHc56iw2ugJ
U+q3nv//L2e5K0uJazml2L+c7sDkpJIx3ExqziR0pEsghTULWSqz4EbTBlEAZHrhgmz6gEGSCx6X
lPV4BvOV35JbvXGHVqnaV3eI1UNHz0ih3MFe8PPjCqrRFni8jpx7p/uyk4urqIAqumpKs1lCV8LH
lBFnRkyVkNq3sLdqy4/xMvJjiSJ6UrHPorevTIY4WUOSb5sCrVvDa+HbpiXa83a71HWlWd4rYWa8
kUv/zWgjUzGB9i+JC896yUF+SOYzRlTJHibfWMsCwAFlJ0mk0smQwiALEFpKsRwDEZJC3B81DzM7
aj7NLoj6h98/29e6ustQWyRKUEJXUfZQX497xeiEXVDruUlQGTkbOgh4gWb6QCqDSW2JZlvUyODn
VCp8Gc4EethnXlEGkl+axqbIdFx3u3DbxsNVTDP2XXHBzRvt5BBmnErLkCJePF8lyHtbNTK0Peo8
+m0avul28etCx9CEMwCQ3pSpRrwaEZXcOOFQqfqN1Zqxj0dsCss6+TpLaPlGzph5Iun308Q5XtMe
qsqsMZ/LDpZRl9t5yrP3uYYu6CAMw8U0SDmgxT9s37jXvyQtGoIZTGsLQz8TC71XmaVsonU9gYC9
4Sq2FI0zpFGddt9XxjVPMv1YB18sxSwOZMQRsrslKMcyv4gpvanL+WNd69PdOFICLwZtVzdw1wHb
On6FPtM5FCSXWQXBd5lseiRhjpfmgasmargTAMZ//1GW1fDV9Pvpk7w6C3Z2lfXJEOo3uJN9EPjj
KE78RnawcvB++RuMTzJRhV339chkMYtrjA3VG9UZ0tsipAWkQ/lyMbHFDg4TUq/X4aPNQPyGXHxI
7Phl/a6DCBTY1zjFjRSrgn7o2GKlAeQKvd4o4AjYDL1D67H0YzFukQBDNt0JDKDSBkLzGOEuE3eP
Qj2Kq3F20uO69kiaoD45H1pNu1XkQjpXVpDzHjn+7ZL2xqRU/u72MhcB3S1mbL+UkptYm53ejLUb
HEna97HsvFMiKjt9HXVA88CPyjKqEjWlgk0j6i+ixI2oNYeYxueku6o1B+6c1/obpB9tyRVePxEO
bCD1CDTtX+USktGOam73+k0OXmD1yWmLBBB/rBqn0r6bSrCSWoZkY2SbyW2FtdKGs1ZGfQLdDqnU
3LLTpaPodPle49eWpU9L5i+pSTUraOpom5R2vbWBpu1sbM/LZRoMEbuKrATGqa+r4XtSGltDvdXR
3NvbNiQoDZsbt7CE8xjbJCdt9kaVbjndvv7cnFURcMIn4G9yg9lwjMFQG+VGTemWRhPmL4U8nNsK
mXmtj1q3A41lIn7mznpoe1ieyUCle5TnC+MaLXyWznRUNxwMa6fBZHGCct7IkTq5Qx/C01fUk6Ij
B6BGQb6n2OY2ajp/309jyuilGJIzhbvn9Y7FtXrKLCm/mlV8h70gje2Qmsrv5/ffbQucfXGjWCh1
OB6+muCzPStWkPCRs/IxBp+1AbPR7ScrlK6YI0t0ARDD64NC86Ri/BR19jOqI92ZAy2l51C7RLH1
DNaVHhZOyiId3uMeiQjpXBU8TBKpXh7cGp+CnTxVnyMFdEaJY/vvP4S2rKevxquJNAj5kwF667vC
2g+7bAooU5cqRb1ZjzI8LR0bFQmp33gQOyTA0ddb8jmlBgUZBHF9qOX7IMDn3bgH0T3dtnVqu6g6
KnsrMq1D3mTZFgRh46Gjd486m+HCrYl3bRLFZ5bEz2YLJVgLkZKP1XY/CYgCU885JA1jC9ik+caB
5Nfzk7bsdZRLKAxafMxXWQQsd02t8hSFaGv2BZDIk5kidiJl6rPS2zZy79Y2Kqfs+0g1MgTR2/TT
BE4VaGvfHAt7dIugXyRYQ3fsDPSLyLTupEIz3ngUf5fwmOzOnId1bTn2qTyqHx5FbyK7HSMoeuOU
g3FSWj29VZM0cke9oUsZQNktgpwblznvJkmDSExT5JqGe3wkzbeuZbktr4eFZesI/dC2Rphtme4/
XIvTKV1aS7lK8iWhJjl2h1E2aI3BCkEj+wKQXnjhkswKPZmhhdbxFj0FHSwvEHl5bhx0FEbQwXMe
+DFOjhYOgr4CeeOtC/27dWchODuYRehQ8F6ttw71I6z5YuVGmB/CsovQZYxKbzKQe6MvdLdeI/un
coLr9TTnyWMd0wDpGnVYiEF3yKy9mbj+ugVQYYOsiFc6TKBfHGqsDtcbDR+MG4hqvRunEJGroHT8
Wu4TlwJXBYAFXtKcOxh1RDqHKDlTrmsVQZFSA0W0ud7gRqP66qD13u8nvP1rgsXV6eixclLWaM69
OqhYg1K2Vo4qXZaCmsmGSto6uVx+7HthuZC6AM7EGux+Bx+joCqeW6ppuBVxJs3szDrC5UKWUg28
tmtLr8A7YochnTdoOVIwwwicogedEgc6pZPkSZOU8iO8W+UaNeeoqEc8SsabSoO5qtdG6GrNMOyF
AWC1mGQ2qMYuP65fCcD/iP+q0QGjJZBnSW2RnD6HlF68MMuLE2fLvZUppoci6kUx82zz/bAXqrfS
gO6LxH9uLFC+HzBEc/Wku1Q0TbwWi845eIiah6BT+r08d7IncQISijFu16WuUobkNgrjO6cHemSV
WfnRntPw3OfaQ6EM2qYvW3AyuTxvFD2hECTSxpWAoO+lqsHnO5oPcLlgsRXKZyWKrG2lIiUJAs9b
H7Ed6vCuJVXfKQEkTgxFNw1w+zceM2X7v3nQPGTmhcIcRhjjVSa9kL0T0Q1/ruxzOYbXSt7rFsUH
o/rUGHICI7YsD1Zusn/CldrWUkbhICk/2KgCmXFa3o/wlYNYWFehGR/A24O3WXJnWvuDm9oFgHJN
2Oj2oAilZEC1p4X2OQ46xM7JDHfYuSwqMzY9fu5aeDNHzouqWdWO/BPTsLyyNok9jZuhU4pDU1af
Jb3FP5HTZ6ECBq6G204y6EDrFBSCLDtMcGFOok33IqmuOCb0d1IkdtZQATt27JTyJhSRNO7B4UkZ
ICUH9ww3QT0wDOLukkwV3a44jRdSFg1qS5KBRQfSNhthkEq12TIckviMqOouqYsAYCEeDaVdfYko
wG2GZiy3tZWiUGGlriVMbTPnqQours/d2ErQZK6Dl3UbVeVpeNZDxIlqy5C9CCfmbe58MZwc2zVz
E6XquB2B3uV1Zl5zagC1IUcXliSl22CKUF01lYmEQSKMGFt4eZffCgO4fUHXb/f94rOeCTZC5jem
b+UgzXBWoucW67rLaNgvkg0qPkC6Im3lYwt8AarmVHAUpSiXpvEmLw3TRVLV2KhjHMJPHS6IujFV
1fRrG1TGrV6JJ0vucUuxLOV2rV2oDiqWHZTNW1XvOncI5Yesv7b2OH1Qgw4TE8SHk757sR1S0hw+
2SBNz9kci4M56F87C/fngmLybuLeHtoKNq6poxwhIphgsOkQ55Dr0bPl+VCOzSHU5/qcJbObFOS1
Ng4sV6WhoMK2SZ8zm/neKG3R6OCa5rq8NbJtXo3t+0FOOBcuS2s/t8oVVVxVINRhFcLri3476nnP
E6OYuM51OY1mTDKkDUoCINdwct9oJg8mVTgsLCMdPGvDG6c1/jeRa3KAulapqh7GfPxs2n1+ykU5
koayfrZj5OMgczfVEJD7tDYA9E0FfLGm2Aj6bruq99J6sPYIFnBfhbB9PTkLSK5K2dx1VB2xraOm
osgXTIytuxE+0aZN0bxCzVvfhSAS8hHjIA1jgxL5IplRiKHGUZXR3yxbCjidjJR6rWSPMEXmTQhn
+aAhS6U7QGE7rPV2M4WoK7SLRem5c1PDalwlCLEBbhN9q8aS7LdOhQ0jaag2B8HGSPsMtokyPmm3
cDFDCrptQmWIvnkWG/dj24BAKtIUXqQBh1o3TkYpX6g7UOSSyRAK8AteCOkY0GUpdq4IISFlS/nT
kalRWka7r9lHXKlpDRDl8oFRqmCTGgNx1DvU2Az5KY/1+jS2dr9bR2GpT4BTsVBTAy4lyZN+UzpB
7FIRQgW1jXHmGK8aBSJ/NhVnGyxppQj6AJYGGgFh3KJNMaRnOgrKtXdu+FP9A8yfr2NjJ+5gzg+V
Y4ESPPRz2uwkhzG+fKwQQzm3FciojNVIO+BqBE73tJgRQliktonDEwZb7V4LywhomPnBqpFcH+YS
yJGa3gRCuqwZo86fc80ZTbdudk55AlFEzIgCL0MtVvTALxoZd9+59WND19F7k2HyKpWFhNGnovsA
0d4Vtkj36ylHlWvZSwC8F8vAN9JESt21Tg4DDzph2n+zIWu2ihmdqyIG3FJpyDbS4ljzyz6MmQRZ
HfhNifZaEaiPIUuTLXWPIfNe0mVKQkDtRkMtYKNbS6mgC7wYvRe5ZdUdUOFdF7v1iJfhOVHKUXaU
muxaAycbaut9UlXlZRzMyg1GC7y4iHoaF3eJjD5dqjJWpu/PdJ2K81wishRJfoWszV0l64h2dfnT
+rPBNnrW3x6p+gnjVTOLXio1mS9xJ5Belr+MBoz+soje9Q73IE9w7cozrBr7QdNvtBixv/VK807S
djnSUA5QejrpaLqvi6ncQI1p0wxGBu2cIMnPVW4PgIQgmiZAtU66Wj7JaJvfJYnztRoC6nlx8UIp
HoYOLtcIRAO2UOvofg4RM1xWl1QWXzKzKN3SQVXVGQNOu0vRcq1lcmivd7YImQHBpbbliaGj7FVG
kocp3AsYEzxGCjXdGDogAgtxhHXFAhR2wdMkuc07IL/gp3br9TohiIa21mkVZMrjOlyHorktM8VV
irb6YMxWc4kai9rigsuClftehvWM8l+HiCkXYUdAuDojMI+9Rombc8VTGsqPWQyDZu5V9AB1qQWw
jftMp0rGgaqtwAUPC5PGAXmqKCe7CltmRqqgDZCr01FnRZpnedrH7fhcFKgsaHE2o7iWfaH2yexf
Djh61U5umepIZC1DcU4+K5Vdn/NQPyEec2+JeTrWeuBGfRIdLQGKdppt2sczwOimA4/DTJ1QR8jB
Z+cy7cBEelc7OIwKHYyZmg2XWW/sO0kaT6QV9Z5bxOY50iI2eqR5CyV8MouQ8RJyK2+NuLjklvGt
yQzluCZJwdCjeQKE11dTHL1GwCRq4q5LM5O7AMrR1HcWb8GyYanbVtwlaWiepkLXLwG+wm42xOlR
xY/m2PcTso9G5ZnF4i0gSSAJEzQVSwN3i65xiu3y1jFyH149SIlX9lOya6fxKQ80cZ/UMH4bG8Sw
ph+yvLpPEdvaRxXDssIVgd2Dqnj9JahrB2q4dY4wn9v0xkzGHnVA6ZcNUW7ig/qNMWUJV8DdwG31
2NfJFtwH6kSJbWwGjkP7ooQvo8wF4ol5+f25WHHReaJ4B/ik2bXU2tjRDpUyiSuSKcEmbmaQ9lLg
llU03EZxPTy3k+WvVMhMG+5mrJfAk8TTMV14252CiRqCYHp3UZwxwsV4UF1gM7VLnfC2LvpNlWI4
+31xUru7vKyTM0oh/npiA/GAJeLsdPjkZNHndZuXUSqenFG/2u0za4G6CWiB3q3zmtPPQZiIOa0l
+3XqgYiyb6X5KvTJ60dns+oQON+XITa9IEU+hW/jsy1fcF82qSEXZOoy8mVSHk7oIY0v60FjnXqz
FXZu2KCeFTVptIca122H4ZMZctqx1xcj1lwMpsIcwzWMIJH1WwpiYYRxnlrLdw6wvEDDL0gpk0Mi
92gNC9DfQ2gDFwKQCFrWZq8GGqFX6IfSct3PdqJcp0r5mjqFskU1JvRyHmbUmRNDqWYl1+pgZzot
likCbdTy8ySxu9phUe/I/d8HOZ31zsm9deOqFqeYMeMoUGrJJmtFDBGIrJATIOgKFwnw+bh2nuW2
PUaKXSzgdeQvgyE+TegMQ9amg7RM5zReIBtz7Y5c10HqRUu/hipnqe/Xe6XomMaLvqxOiF5Ue3w5
37c0/l2ZJdQ3BZzkohTZKUMZHSuzuWPPURJcYuKdUAYgyeKjgbiJa07OgEMXHpmy0X0kn3zWR3a7
YGmiBVEA6Csz9q10EzThQ2IjLgVWZbxNyvRWibLCDUqwlAKCYVZ3ezyjXmYDql6DWvcOw2V1m5hM
itIOUQzPGrENnAmivdPluMByZJgXR54UrYyNiKsWPAdyYQNGY215okOLNLdJ/S8N+/tByDypYWBW
gBJ07D2urXpdJk/YLvSompSB7eoDTQi9vM96M7vkOuIveVCTq8zJl0p6mhXU5wJ60ddBYlJgr84B
1N6HHbLuiSPCoxiQb9fMaFc2PXdRkECvCRL1fwkKkeXNS3+WXETdAVrmVL/0H2XRtSzZHOY1W/lq
5JK2F10FwVv9v5Sdx27cWLtFn4gAw2GakhVUKqlKyZbtCWFbNjMPycP89HeRmvxWN9q4E6GDYVUx
fmHvtSfMp0jjdat6HLrnBqnlbizHXxHX0DFpGmp3m7e7X/pvknVqggLgpI+9em/d2BI6ORuwjq33
XqAo2Q22+UxFlYe+9J0bKvP+uM3pR1TWe0Vw3kEVFiwr3dzXVR9hivL0m1ovJRX36AVjZ09n28+P
RTeubg2Gwmmud0+L28twEQu+5b6eVilHcsxbVQQ1zoNr5vmftr2QYRXdzstKcC/r7MFZ0r0CWfCg
F2OYWQApy9nEedrgi+WJ8bwUy7eySynAbQmCXzl3I3m2dBxL+pT22XjMExDu/EkMPzlsxmz+pc3J
r2ImCBHtKWWU0XMGPBa/GmzIQVvgNejm+47Ky/w2GGhK1yFGs0NUDnHwrBQjVI7yV2Alz1ksXrH3
DkRlTb9c4b6k7A5vO8qYg6r8iyDEL8gsXSeeznltptI7Mp9DlGOJmgMtrX1jzQ+1l877jKxMssvz
LoiiXzpi94OlgzKobPnZsL+0PhZq27nR2lgLU8t8ciM8e3m01J+09BO+tMor01fyC6rdGFXFc8d6
bfHt5mmrGhWrs2AU/p2xlgMYkCsAy1q52464zdLukufermlk/t6xJ1b2YHeVuOgJCaJDdtaYbULB
BePBHmA+zCnYjK5IfkAwzI5VjqIH3D/b3NgAsJE0+IzqMdkXUGVP27XjEs4cYoqxQ7s1MWIJwSwm
auJjo1s/I2K2DiA/QHyRfLYUEsSF5E7oKvMLdWtPGcFie/LcNzhse6eYlqeFXZcrDPmQcn20YiA6
flOZ2Pn3dBrJ6tTy/LQNH9wREHOd5tzykiuhxDQfzqKq7qzEKy4ctBAYzkWrp/yRFVTiafoDD/QY
qZp2oN6yaOiU2KNAoWpI8mJHyjJzrqRrwrHhmHVpTTxJWf8wbVLwpB295cJmNrh2vmOpP8ssVcxs
RHyhNbeCzOsZXNa33TS5h6Iy1E0Zee4xytLnWou/27Y9X3r6qiCfVcUBYHC9ncB+tBGCZ/Ixfhpn
LzpoWrfyzqvhsp3CWNlhN1fznTs8sO2PAGq79sHo86+DZyvAffDpRiFYVfQQYkx3HcThrCrEUpCK
DbIRnOWd6Cu2gaTQE0p6aTTvrci8/Nnsq6+27kehmGGhspy8b+bUuOip/x01HypTQ35LbJCrTvyd
nUP+Ag59CABx207a0Qvogc4BvGidc35/fy4wbfGqkpQ+G89ZOyFXKHxSGpXJoMT4LIX6QVZI/Ggy
ykA4Fl2Gspz34D55FhWKgUdupN9JTrtVpTmHgK3qRxXnCIx058coRmokkzdH1A2fGMlzvoYRLNQU
H+dOb3e+naT3jVO4p6YoGH7HDRC1qnyOza7BMxd1zz6BGSEgxym6NoUb2PlA4PKi3kCCu8p03my3
+O7wvhAiL77p+he1DFj3LeetW5zvLSyzR+ngFXWj5kbPNLDi3FT7pU4GBl/FF0afQGxRx/FEKb6g
uMxJj576Qz9wkaUY88SUc90UJb7Ort+VWmntc0MUB98px7M1i/fbSSltOEwKjzZK0gOBUgusjhan
dpXAPpoe69xO3qQxWUESHZSR5KcOsck1Q00YlPponXS7oauhv3nR9eptyfC+80S86/ySyFGOqEh6
N5ybaQ6w8LRMOrpfcxrzvaJZZzrVfW/WcVTnKaC8Q3MXpcihmrFD2ZEQMJ8DWx2HqbhAVfodzVN9
U3SoAbzCh+dexFd3xP2Z9n1x56Z+FhSzowLVz9ObXmuUTK4TmEPr34yjeYwo5AvUDmx0SpOr5PdS
1A9zZn9KyTMSSZWHUdlF4bJ8HxsCQzQnLfeNqf3gwPCWYKQR1BXV8vzDLS3+r7nTYqCglmftnTS6
1aIIhKVXAbOsLNIqxFOHvuHaZf0hKcYvvSQrgGUxgbZN97XqMijtLpGxvJ6W0JwPtkyNwCmNNlQ5
xtUkW/a8hGPMyqoJvIzmuZwy8jTaJ6Gw7Q6NT+cji9vWNj9nJfg2AbI/KsfrEsOJk236qTHBK5eC
+UOfzzsrgkHCMKq36FYKhn16ehn0nCrCmaugbwkVtFry68E27xGEopoYdyPz5DCr2NItFuL+BCCH
JFmFYaB4nTGA70qD3MmWvbaNBIuEQ8icc0HfJLQEF4DpQYj8phZu7ZGYMQ5seq8l1m9fsit0dvpE
EpSIMIsOEY4Kbj4coMtLNfnQT7RfrWqS0ASThNGqBPVhROHAC2ynLezCWiTRp1Jn68+V5g/2M+66
OtQm0wiZvHPtxojgmLamMRnQg+m/FibW7DK2cGHQg6dr6zqrBnKwDq468XTkTfrFn2lfLeeXGEGe
zJGxm6wkCqKCrZbnTwcn4Z1VmwZaHYqyzDNu1206yNAWHUFLY5NbYZ0kr4hIb/SWvYnGo8fv25rE
BVntdHc8RZrtn5Cg/m6SpQgJliOLoMNEQgjleWnEc16PDPHcqgoLaDQ7XSvvI8lEClFfidNlOiVT
eY29UwtYivlI4Hd5u+ukh6QzXgjx80llyEjBwgjuyfGFNLDfTAkZWakvDoaFsMilE9DmndSEl60Z
rSgsyuwsmwgBmtFQ6XrRK6dHHhYibO00/764E+ZSn3Pca8M1prCnWz1UXDqhr0XwFP0pD3Vd7Rw7
f1ZK/M7d9nsSG8/xgG2hW1MH9PRLNjNQyPwHkz8ZSC828RUbLwOK1oBkXntXtsnBH+0vTme3+5lI
WuTQ8FRI48sDkrX54IIjiM8Gt6rpVg9NRFB8ZpfhmBNs3mFk281fqCSGQ224xVFNVehE+XO86Gkw
J/OXXlAJwmSWR2txtT1ItiC5pBSme9uLMF/Y4pOc9IoxT0YgW6t+FZk6ddOQEYLQ/XaGobqZ3IFM
HLhpYyZvJ0d+0ktn2S0lX8rt+nA0vfzQzcajV+ZXF9joaZokSPYq8HPq+clEHO6J/BSlWso13Mz7
ZMnAAvMBDQbEt1JzfhoJXBIuhe+ib+7tNihqI4OCJMpjP+Ig90l5kFB59M48YCYiwLgnJgGT2Q7Z
eH8MUXXru8yfTpC6in1sOt2uczAPL47dhr4Xg97iW9X1pctNcYp4O96w8Q6YsR0cTY+pgWvGLJPw
MBMnXydurV0knLNWkTNZRn0FGf1ZIxGR+O3CC5uWBE/Uf92sTpgqr4NOw87BDDt3TO+GxL46MdqT
oprPTtmfZ5DybvajScyffgGGQIv0o1LOz9hIflVsaxyNqXwZ+y9NIT28zoUf+k4M2ipLi8ei8W5n
Y/iaW2Z+GSXcRETOhCLJkZVyDSZI9P65twnPYkLh95CeU6eLHsy0Gx80di6SyR6eTfOmU/10WbQI
Bk2eHIsCQsVccxVzLMbDUHZFEDUknkgBrbWGcMXL23pLJtzGjZ9QIRC0RJ+lbpWpPdtjp79Ik6en
zE2TFKD41gGodKOJFB3ZXHh3UTX+mDRZXgz9axM5PzutIfh2Phhsfm5dYyhgTNTNzmeeRSABaoua
zj93sYNJkhWgLiZHZdvJzShaXA5yDDyL5QIGO4lwBn9wVtou8KfVzTnpDLrbr4a1LFnI7Vysjgkd
0bHnPW4/6gnLd58I/eC7lf/+34xK/HIW3b7d/hPs8m6XDguwBBN06/Zjo7Z29QoB9iL3ACmquSUJ
4VumZHLHOBbiIEORnTOx2auEGBkYdRpdXJMGqTuy7QP2ysgb91vdmizmJkLRXYlMfh0VpEvEgJs+
mc3G8CMR/fDCts0f86e4kNp508fmxkwCi+Y/xR1cKpZCq1cggE7nkfks0fOWv2NMuuck5pnmzw8b
ad2T0/e2RZNWxzVbSRqy2RpxaZvP0OtBK5hMsbfJ/ya4VjpUOYuWRWMwm/dLQR+VvrYU1SBbzcYC
8ZTa0FZIREk81f0wUsJhWug/XluTUZK5073gbc6M2WB8qrKAjWfpV8Nnb0bWLZa9HOf2sSeibfsN
jBqf/RqJp2drqA4dm+AJxWWs8vlAWl1YwwVk8k9lS4rC1WzVj95uB9g5K0LFRAduW5e+ArVZM1oR
tnzZtF915N84hcmWef0W06j9cnF37vUBMEwe8fRIIu9lkx2jD7MI/UoRADOjOPsmHpnW+V5qcLQy
AapRNx9EBEGpG6sF8x9T7KpP5L2H5vNdh8YqpUvs+nlGhR7wN6Xv8744ZRs859O3io0V4U3cD1XR
JSz1oMfEPrkAUeENd47PX5sz1g0VHeouh3l4Y4PaDTxNPWf5Ik/8Q3FsDEs70HCxlmdB1i/u2e5Z
VjH06yXoclmECDfRzQuruR39kU2+XE46Oztr3Ww7db1vqvbVb0rmAUb+0Lv9EjoNOjIgf1w369cq
O8AAcW84AH38y+ijGEyrlYIPRvLsODBYEftUgTVgfmu4JlDn6kAipHikqi4O27am9vIvCvlfQLKh
/axJjXe4Ogsvou7shH5bVVTwTu3ZkFHYk48JnpsS5gzu4ytDo1uniyGVD2mwpGslU/nvM8948gZC
MvIiiEsvv7RNPwdm6hAc1dehZfTDCd8E+xhnfC69gYpLDRo6unVQua4sYlp4U52jrB7OrnUPBfRg
GTCnDGmOEDujBM5LKe8Tt3nxuEU2eqoxYY4fXXHnWvOVI+pzB/tlaCTEJ8HZ+SUSOChdLE3euRy8
2DW7YOlL+zglIn58P3pJ7l2rUj3oC60YHFHrkz3lcLCY6+O3uCS47xeTF43d3KWVW39l956ctUac
Rhyb5ylnmtGJcTyWQgkCMREACGs5uBWJBGnk0D8X7xPdukGXpUefmmL8PGq9zy6Pfni9dqpWXq16
+jUP+nRn4qLssujb9rRZlsojk7tBlhTFYRNlksGCCyy6NzCcRAOTWlUewMzfsZsnNa6tqa7i7pGo
CeSwXUIWZbH3s4b5xgTc2Q/8pFy+eXL+lOWcNli80209o8faRgUm9fhjZ+DzfX/gxUthMjvz88ss
aGi59RiC46PNwr4Q0x4NDipN3X2MVs/V4DBYURopr6RspNDhKfUeQX9aZyMrXqfV5cRjwD4rDhEh
s6oOPb1kH7mKcuG7oZ6EhbTdq0bW2OfFbg9JhFilUeZhJM2FoJOIjE2kihM6veekQ51ejfk9atg4
tBIyGDe38FTCyC1Q8e1V53rczASSbhN5RgnlDROvYFtKNY3+yspCQS7iyTBSG+BjJVl4u0wY9oAl
YvBCgilZxGqZsmOqT8Quys9OaX1xjDbdN51D/+TWtyZj3snwiGlbN6GulCwfoqbDxp4SmFXw5Wmy
A1i/e2qI5Tux0UUIgQEJQ+McTXduj9u3zkqFGna9SouKxAY3jr5pYNu2C6Q3RBPkC6mBNI5AJ/2p
/uoWqD/ixT/2lCzPkAYoGvsni27zJs/GCt5p6+6xLf3oOIrn2lw4bZOuiEgDDfFi0JttYkA3Ndpd
r7dXWUXJftuBcJ2C4kkt+n8ymhG/rRIhuZa6zoM7tG/bQEssIMTjSEJHEBIWca1HIcbDPrRXLUaD
+eGkWyVQJ+PBZY4VRvEC1Qbg9e32HecMQpMqXirV2jsTMGkSeA164aVpD+4q+k0swAd2WcYHDiVL
bS6P1bamUA5P01k6eQafGxd2xGBtJwyWvQazaKaFkyTbYmSTGiVnWxFRq9sjm4SSaRFQKR6pHgWf
4TPI3fF9Ig89lh+P5otW1neRPZy2jx6njIflAMoHF5TcD2WKTqDF6GTaIJjc5hPvL4MgBDbmiR2f
bAallFCAnQe4Q/U6bo8X/H8DGL7M9CMI2u/KZuQIP5124jHKYHVb6qSG+U1jvLCrHHJdqTNI7zO0
KWjmijIv9S7br4Xp8Lo0JgUyY2N0WhXwlVq7M1EqhFgvBqAAS3RgqA2umbX4CQt9iEsn6Kv6OSeK
gk2tZTDvaAB5qPxKfA2GROVlN64m3/EZhRAPngzyzJOv+OZ/G5ZivlE648+hmn52vZ3fsSIKtlt4
aUs0O3nzc3JyAfrRnh4yhLqEWbKiNQo61ejAgys/+U76PWnQfWh1heFwFOw58tIM3zdcdcbzK75H
6xVYdesgriYgrnH7+RbYtnNNVUrhtd4Qgyn0R8XtgaezeWn7B5R3xqWozozJ1BU1W3qAl0Z/ZDKe
kPpdwWsz8iOgx03ZH1u7dw59TvwEbgvvxtGUCnuToECbt+KxRyz8k3NEZ+Yt0U0R6xctb745uWrZ
eivAYGwWJ2ItPdWyWlzcixm5XSiTfjimgDzdyIE/WozeAcXkckBmDjh+ZPPZmMZPtzTVjr8XZD57
vzDNlXtTJozjvPl3Fvvlg94yf7VNhzVWOj+Mtflj9Ir0zlQIS6om0u8c+Jc371IWWRZPCNUkshzy
P3jtWdjx/VG/GOsPq+ucIHmKdUbxHvCDMeOFEcdA6vtVYT9FDTGlC+sDs128l4XO1vD67JUlhrXv
IfAGBrfsHjlS85y0Uxt6Pm2f4u7Nki/wa/qdckr65c3P2KzJ3lFa7FyNA9SVCnEP6DQc0PWNbOyj
VfdgWyhxT5gM9iib2T5Z883U8btKdDubLiJTP8uRRJqmZ0tSsLI4ucVtg2bsxo4zezd5ihQvC51M
LDsRFrIudzEvll0Z+aQzJJC4zIWNiy3pU2vXD6OJWhQl4Nkzh2cDqPHZMjMr1GuP0edCvIYm2os2
qM/bqwgYFZSLuAA+BJWoIgPkPq/3rj+xL9E/p6JmzREp4qk7dvJrTWt09r3MjDiQw5CRRwanopfm
dzg+sMsnXd727XyZluEsJHCk7bJFGMaS00rftHTwHp2qX4Ii0dTFibzv9lhdh9j2WOKmr3NiTQ+o
UM+zJc6ZjB74ojmKqAjOgzIuDBdF4FLysWnHLkKzu89ow2uXXXHH9w+X3KBUsp1TpaFzyMvO5Bbk
pCuuwYvf1Pa5bVQeejEDkRh/ay8JwkxtibGvyk+s+5BNae4nLlaoZxbm9kHWayVHCYlPjS0x/N2d
njQ5xaj1TDqzfjLhsZHCcSkrTSOTgwHJkEPDQ3Dzc2ki5P7ytimhWKWy+bztYBNLJKCaRQYbFrNo
VimiYVNehQ2izVuHcjdkakpfuckrQAGcGwQLzZQ8Q1L2MZceKyV9etjl1jP8V0sfdOJnffdxqHRq
a/hHzuy9/6qtmPZldodoqDnWJfj6dlUpr2eWnT3KGoLSDXgRnmaeqsgR50JHDIJE6OJ+2xo4We80
UJHkH5Oitz3ymCdka9kfxhrZB4PT0jbzlBeD+XmQGJNxidCMRWkSJu5cEvZUTADx5NqcPG6xJE6s
fTN8EGiWUQ2fbDM2AuLtIwKkDLqNWnfCnmwIzopTMqqkGyhlNt3RAL1rgyPP0Y+TazZk2fnEnUjX
gjsnCK/rZNhIrTg4ZdHucFZ33JF0pIWt+tAxCB3h7O1mPILnbWmeweM/OZgJVpUUIEB9eFVr97UV
yY276DcWgcAYVRBrrcGhszXgcxYw5womchRdJEKk+8ImtTqL65O0GguIwPDUNmZ1ynritqqBfaNk
YjZ+7ozYuVEedEKXx98ouw7oLZ1cQUgTMKeoPIwwou65hETHPFbwDomm6MSGbLwjw2S8Dh4PJx7Q
Kq4yehPb3ymQ3IXmZ7e1b+JXpaoUxjQEdYRQetQrQU8issdUB8wUxd2R03sEeXBrp018TrLsLc9g
oCnRTVckKnHOSkg6yc+49oqdpG2+TSZyw3NLJzNKMeStYf5O5p02zOthiL5GhsFkZJqxNw3VdyeZ
3hZzKHmzjrcF4bQeSKgOcc0lcokeANevYP7FX50Vn6ecfBf7bnlTLlzZvQO4hlvt3T4dI7OmP2Ne
3SAdbDQSONnJovRASKrXxxJz1YXBJqoI8VCV0nvaak1f4S5y2OEKe5XYJPXnuEjc8zTN8uR4I0s2
4ynCqA2+Bkah3iXEHTp4UU0KiJvUZL+COuVuU0BEk0Za7vqyNRCT3fhj1O7ixp75VJlDVYzC0wLE
34E/P7p56oOL6J955yBRxijPYKIQN8UarESlO0XfKosA1NSkXTHrWCKVX8Kl3ZNpxH2zTMQOmkV2
aM36Su/qM+0w8kMrE5ik9hkT9LeoSaLdf3sH/sXxhIPGBeDmGZYN+OODpLzpqGxm2RnXTXGYZ3F0
1Y0MGyWkOcSm3UDj5ukMJBqDDtiMYyh1qA6MNnePXsHgeYR7hCY6sCtlnzmhgXDj+tWZzdd+SLSn
Tk8NvGMVgxg2ZgTi+rn1F8PIv30HLNG6a9nCgaf70TDSTy2Tnjpfrrq5kBuUudXBSWV9Hzd0P0tH
8BI8hT5BLRsRW3GvsqzfD20iaVYmcWNFsXmYO5BQChT+6cabWT25WvS7d7NrBIfju6Y5dWBrU0LG
rySdN8v+Iu03Vl/Zn94c2CsQYUyXIDec5qsz/n+8OWnrj0Mfad67ZauyIrmL2oje1HARkVW+T4eM
yhPPAiEaFgiGqIVTl4v6rw7zf3rw18wZB0LFyiOG2/7nJxmUGrK6jLXr1h1qlWg/VyyGZqsadk1F
LqPtz1WoT10daDlVQGlMTFRoV+FzEwMwTghOjfUVGiPVbttvRbrmMzvTqgzqwmE16cAc8ILGFTe2
bqvn/76etwS2j0cSGqG+Gt8M0zI/uJzo1ZnzdIt2rS1ye3l+XqO6sQLPnOybreBgtrNLkA8zheDh
6Seatt+6fAMDaMAg/Faz7be41vdTpcSr3lLCmLvEr+rXqoeYWrmvfgs/dh6jGdxflO59taxZxTyl
qkxWqAkJRR5R7p5imcVoSN1h12YdXUvl/QVa8080h+XpDFswQjgeXnbrg70sKuzKGd1GXNkA0fOh
Mr6MGSjMtRHear3tJBJylDI4ME554ymiS+rpgFpoU9pV7I/3/bicCA3OztXKes9Rjo5V8sux37Z+
RO88efrLSVo/158nyeNT665heQxoffHhocMk0yTRz7SuLZQAgpfTnSuxzaMzfbbY3QRRh5ratnyQ
y01/yMpM7UeNjVmRIh2bnc+b8GPmj54qkz2lLfIkEBitTvFxa+ZaG4WPWrUldqSH756Rra1URslZ
I/qT5LPojoIHOMzav9puq+3pOf/qff/XbwquQfdxlfqQrf+8naRg9Z6ULFAUD/nQThFTzfXyZmYN
3IphseiMsIWSArP3fIJ7NDEeYoOob2XLMjAdyP/6NDJm4aGHLtZtwq0I2sSsTHnFzs8RbRXsKXt2
IH85S/98KHGWYPMZGFocvsGHqwsWUe1UGn5qPNt3ukwZMrZpQTI5GJS+WEc1/Vje5RZvx468x32c
uaEvFI36aiKMZb/L9DY9IJ2xCdkqQq+kro3Yu6FMLOhdCutpKcXXum5+I62y2dXhKqzwYB8w+VvB
dvU1Ar+YxHmjRv92K0L/+0v+i5kU3pmJI9LWLdh/xmq5+p8n70r4GGMtNZF/d0xblqb/ahR5vMdB
1bH0JT5PDKSr3ybK9B7i1XCfuCGJifpRLjXyyh44a9vZ9m7U009xNue7qkThXPXe9JdX9b+8JDzO
w/pQ4+YB6PbhrtH0wWATgvsrLbiF855DhhluQFvhwenPgGeSW9YFZjP3PO9Yhvt2VeziUZd/wZAY
/7RD8kk82/YhFICi+sjEG83GXLShwIdmIJ5LpvR35yvr3jrUygJSXhgePrRFnSzg1S2rpXPOC7kp
T9vj31GeFnDY5F98wR9JfTATPB1zJlerqRND8xHNjCMLhwc5WleSDoFIrDJjhMrGlC43SO+dYLvV
QEnu0OwLKs+RgGEpuLtsdr5z0r5JCJsh/r6c6KIe9ELjHiG5Tfdmi2JS6t5vLOvYRahD/lLB/NsB
NbBrc1ZXLImjf3hrUeRJWx+Vc131/sh2bwcd+b1f43Pb7iZvoDNocFyzd/Z/SbbBRp2K99Fqofpn
uXrlC6n//+sSj8e0iwNrLUysjy8YvNyaKKfcvm43o+nW2Flc4/e0CD+0OnwbYsWa1Br5lRvzZpvx
GRXN/3/fpv/2puN9busUqrq/nug/b1OtNXR/Xb1cC/Kej5bGGzezThlFGSt3cBh0aPOB2PXTtORU
+WuJKqnmfDbnIUo5FySrGfG+rgHOxRqs/sg2MeHX99ukwm5GXiLSvReK0L+/fPR/uVn45LTmJD35
puF8OLcWOEBqEce5OqIxz24zvhaV9L0g0ltMQNQYAJpYRSXlz2rSk3PkYc5Ro8kMAZO+hqaBFNbE
wIXBvy6zEBDwivGIaFLc5P2X0pQCU1Y07lVjPFc+zauWEUS5etv+8kX+5V3GgbcJmmT6ZdsfS6ta
WBCeLde7JrqvgfTThpdeOU9b9VQl5evoJddkBEUjZvPI+oEwdZ1tkSS2BEPJ1km/c5LkcFOFuMGw
mTr5dBnPLuaWccqjp//+xNvD+0OdQXfsQkuCl7Rq3v68arpJCkbovX3dxJKDjTZSAGmHIJce0JSw
2F6cnzgUIoxL5XW7ePVY3Jc2czHP6i3SwObsIsgJYseZ7//7030M/1ifVzgteYoKU6ww+Q8cg55g
RGfJBADTlfghIxaSqAdg9K+pt/5MvzW5SHMcVza7Nh2fG7Kst6dB5M6f2SCO9z3YhefaMV5NtD63
rfOIvHRE5Nlrd6q2JzCfQaxHVNwdtD1+1fu6T0FgU7k9P2quhmWeTId1YJT73U9KWWIs89xcFTf7
MXWPqdF7J3cV1f33l/8XMsJKuhTYmT3anX/QCAp7FNpUdxlDa94Puhe/VDgtmRiYYo00LI6J3n8i
/zQ5e4sZnbblR5EL/yHO/sJ34UHLZfDhMvF8x4EE5fJ5KDD+vExQwY5iUWbysNVVMdPxE2E7aSZl
2OcVHCqGzeRChkm+uFdVGdQJZU1KxZzeT7WHMQkrzOAY8Pn01ReZ4afpvkbci2hnH+u+SZF+TLu+
0T8XtTPuHYSFh+3HYiGUM7qS8DZlsi7r0qdKMMx1h2G5I1DQC+fUzcOtipez1zNbRTac19aLtYqz
lSyCZnFmoGhYdvp0YDYfkQulux2uOiYOOkuZiUeelgOnxDJn2svnMrG+bc+Sysm/F2nFQKI1yHOV
xiWJy53V9FroV3CF475QIUHDriG/9wPdXM8GINimKLrAYpU1X3yHOKshRUW7AJQI8qR0HkkX+8w4
Bflkdo27qXyrRHHVUOLSLClmrNUdFknrMa68w6bkzzqctplodjamz/PCCpcR2RLfla73FA8DJTxn
jjUGkuQSk/Kpxk+KSbhObxHZ/bb1FkZjRCPqJ29pNdp3///rFITk6psGSaeLj29mnBw5Pjyu020C
a5T+pRQOxWtivnn6hLopnxnSGPN82vbJ2zPE61V7GhAL/OWz/JP15fnUqCZIQ9PhCfyhVo19tras
1NOHKU5KmNazs9+8+/Wo3+IjGm62j7ChXH6Z+BOPNKxN2ObGyS+Xl4lx7q6FOB/leE5x4ix/aRj+
yVC1VlAySndnBZH9Y4ox2MqqxtaGgcT0lQlQGJfK/NqW2BZ7cNGfjSXaJxNy+hIi5I21oA5PeN/W
IoULxJoyrD3rR9Jh4UhkbYR9lpzcIftrUbNRfP683/2V72NCI4M2ZX2kj89D5A9yjIuHxNHukJXI
O2394Rrzg9Id9G68tRpb8mFFq51J5Nth5WhCUxCr2vqzSzqEhv/VmPck13ah3wNv3Aqk7YLeGk0N
XFBgD6A/dBSd9qzAThS9+eouo7i3sOg92sAUc1/fSbMm3sWZrcCZ0ybwq/Rz6Zfe2VXtm19Zvwze
60fdavN9/eAMzxZSlH0dLfE9ub4vk0X7O9b0GkJTiLYHcr9dxcUxM8wsgjbVsHW2wjtZKKpDYubi
Ezd8kfb1yem7z5vyvhY4VjXCiDRvQDzQZJ8MyTIyx2GN/Lmt71tbHl3LH0+UeEYos2JgBthhyarr
6MwA/hfUh+TYZpM8sPNmq5I47X3SjBec9hyEqZNP0kRYavoZxMsa/3GDFcL2Jut+VMy3NECtDz1b
n2OhkY9IiiiiZ/xvU9HdVPVDqzvTrYfOfZc11d0okQMXGYbFxW+yoB/n5SLK/Nx20NiHhOQjwa8I
ssk1Xrchcj3k4r62H4a0IlXeVepk2PO3QqGynFbqQ1mrLmjLnHFyisnSmBLr1mv9x1mvbueMsfNc
NI/bsmMara+62bMILeKXeXld9AiST+6fAW1jPqUknti9n5hqHTezsUScs2tYNY6mJHbHXmZs5kJH
tRTXbF2iWy+NnTczRQ+3/I0UbP6zeWegaACZ9cAWrmPRP99p8SgFu+tCPsSJxiTcysVZN2f6RDKd
2XPcdkljB94sziwjzKuMG2IkSX0PeuEQBC0JFJMtOVfVFFDaac/+Au1ch7eUMgzfgSoL3JHt4l8e
cP8slUGN6TSWJvQ3+AkfJg5OVzRLoWXNAxPdjkE7gTKgjM6zMaNmNGAu20jvwqZK0SOgXibSFecK
byk0qZDs2k+m3Vmf5jT59N+fy1rrxD8eGKxYgE551JC+SaXwoVJL0IQWJXvhRzCHyNQ8FZiR3x4c
pZH0goy19fsHUpGD7X4a8paNp4lRcp2DbLQit6hvHFG/FjxHDvpKWqFNNVi/xeq8/Sm0XKSDCjLL
t7FcHrlEm+Wsn4sSM2AsDggrUva1JgCNtH1yBgEjwUGGFBXNoYPWgyhl3qTrqzXOpl6MGE8aAJ7+
0gQQlPrhWIg16gX29P+xdx7LkSPblv0iVEOLKYDQQa05gVEltIYDDoz7z/rHeiGybtetumb97E3b
esIiM4vMIAJwP37O3mvTiaBc+o9iyWHO31hiFjeXxtml+G/I6eM8H0hrGjduS2aUMtSvYkAzEtD2
cs9xw5zrYpavSpQXvZPeic5vtbuBVddLbcJRit+NuIUW6jHxYlKpGfap5mttDsP+srgmEXNarWUd
iLLeJHXYRjXtWPI4UAWHeHAI6/uYIuV0KWdHK2E456xpXa5C2VKRgePGiMAtxFfHISqvQAjuBCOz
B0o5vJAZBMp5KJBpDJVzU3AIMytiaqfRvh4nm4ilJf6a9Fk+zLrzfKGuzOr7NA6EVzMmLS3BjLuo
33TD/DIsvH6gC+uQXIaNXsdiezF+Zc5AI8SQGDZGarVSEGOGcCH0HGamieE+djGSRQP5YDC7M1oF
19j11RR4zVFT9IADoPp0uT9Kr622HL2fMsb8RDtrhzQ1W/Rv3CSXQYFtKgedgczVpdKbZYcCR3Rn
hy5d3syMGxPnjiFhsecXSLetSBnWtFeqg3K872ZjUxfpj+I8xiQ+9ghJ4CyhWrtMi2tSJnamuakG
UK125eSh1ebJ1sERx8y/h+rpIes35OTrSRNM8WTc9D2ZZ5mNSC4f86278l0uP6XVm4ExctfeXH6p
OaJqjKtJwZFQw3Lh7h8HvX1IoZWtRzQNXRr16NJgepAfeJuaTTygpiGh2vOBQROGYqeHi6zCdONV
OUXs8XXdE0dsUbyh0UXMIufibIKzJuIzeZBOoh2gWwO60W91TZg7pxvuhej2l3NqYtmPOmTxxzH9
QbGhbt3SNg9YRHHTVDzPsTgrZg0zT1Y3FZhnACfFucLrdqr0/6pB9M8jCn1Y09GghRs2HLL/6Jhb
3lTNmdapN5GYkn3vgD1dctSMvZXkPHd4io2kv+40GIVsUdPeLXrzd3n3Z7DC7e/17h9BDv/48v/N
XIeVl/Y//hWd8B+xDv/rf7biY8Bk9VHggqz+Hu+wfuuf6Q7aH2BuHZ3CEgi+RbL3v9IdLBIcqIoJ
+2YjpjnpsXv8K93hD3oTuuWtc1fkGZcW+5/pDor2h+lg9vY8Y+1ME0tg/3fiHbR/QuIMfghDCND8
1LwkTPyzF9I6sfBInMdq7Z4JeSIxE1V5YBjVfT9aJk70JjCPkVv36FxGJczy8+VkBvyUZuTwIErs
7yNo2V3EcrTKOX8fS7vbHgXW4bKpzdLxDsJLahxgULray8l3oCRd3EOdw1mONETdVs8wduV/wXD8
lYzIgnKDdKNOn7WN5KRdqC7xmG5m3ev6ziNI41bR8c8giN+6CNy2Tlm5O5uMQ+z508lstJ2VkktY
oHQKR9u5cY3IuEfvOvkp69C20ipt05VKF3T1QtvtghqmJuq2BZqG2lbJm2SfRkpA7OMC1GMgQbJa
h3iz5hFSiJhAg3NxuuzAeuk9LYaFuDCOjxdrcqIESx1B3jXa9IDzqi/KH2XC9OUJ536U9k3VIrG7
bPJjIl6ghTJAXpfHyxbidPFELxzFvFFgCihnseyg5t8ti/PcmDC9L+fJuUjBrZC0tgHFwzjb1qqz
NIcnZxIvuBA5WvM9xMXC43GzhNCAIgYKp1xNrbkdmCsj5LEzJuGPl5+G0cEWJDOCwil/q3iGVEfz
sCqEs7zNjxnqaDh78fMgmuZFoqzsuOVPFyVuc8/72N90iBsMI/8FjQcvO/JJe1IXP7PVAXMIm5Bi
R5+XYZaONMwuYyK5EQdzgL+nqExeze5uyYnf9Di+Ahc4F5FrXDetd2vLxjiNOt2HKM/KIB9jYo/x
EVr9k74ICb7koZSVe9d5m84jwbsT1ntOmwnTNWWgyDBos6uYvwG5FSxHxIg6+amreqqy+5q5lXl2
M46gnCDUTWmPyzarJlwrTvuerZOsMpl+htJb8Bo1e0qsKOQR7plpU+s7DaLyFZTquc961+m3/7au
/Lm+/i0Y4h81O+0F6nQO+Pb6X40pz99r9oWRdiUMl77/6qhxOtwcqvt72HmBCyi5exyphX5j0S66
pThjfPh/fxmWs54N/q3c5XUgQkCLwIvRKQDXRe7fZ2IEcK0JY1hom+GcW/WnmztZQBPkfoqy5yTW
U38QiFC1lg57k+ibSVKay9GrUHkpQSPl64hz0IeT/4XE8DOz6j2BaORaUDkHuFPvkyzCYpnh4yLM
rkhv6r7f2OV1q8v6qDR2fSTgjiJNxRw8YZI0SzdCuG3+xLZosG6CDGbGhpneeXYbPJa6URwFkGac
hQ16KkrOY6dN3XFYPxSQyLCC5T+5k2D467oIzCFhhH6sMXEt2rI/Xj6D3jNBzweTW88fwHofEjr6
AcC++mgUbnVM18/++nLCAXeUN5c/rQYjpm78P//ruIwqj2rz3lz+4vLthh5gkl6CbEqHgFaAfVSx
6dYlYmOQAu1RrK/68tlfXyJrROyf4nYFb1V0sCzuVDfnCzJoYNTIL9niriw0bFpzUR29YYLXl/X4
nYvIhN2p5kytxDN6pHSrUTmFhEw3fuQSM1rgkC4n95FEAN7NmCYadlX6R0l7NEeTetMZm+NfXxby
2sxVc+84FWjHsiLDb/1w+YwpYzAhjjkUsaUe6cHxgbgrHwaEG1Sz0R/NKh6Ol8/++pCbxkZvSnU/
5dkPWudp49I2O14+1J53l+V6sWs6UrAnzqA25/ygJNsvssp068EXOQqn9FQAZpSb0zh+VMrcb9AX
QqmyqQoBJSyc39s2odufmH7ULdqxQk8Zjkwn/Gx6rWMV9FI+LEc8cVgoUifyZ+BMx5UItf6x1eXL
EQl+hUlnPps6hmLQlI6fLI4aenU+nxgkcfMl0wEWLOaiCvHJ0fL6V2K2AAtm+a+uK86X3wgzSc8P
hOgOLZZfcxtXIGCiVGOOVa3uj8I9zU6B8SE21sTpknezHiuiTSsv9zHNi1+FbQH2xBYhrdTd9Z0A
0YBRCI5ucj3ob00cncV6vzuccgoiwvlUrveU12EFphtEf6mfW879eIcun2lYL7mjzCQWh3HgXZsV
XT0o+num1gn30Xo7Xz5MKCd/f1ZYYOXof7ZQ9nkk/vqLuBhgKk8KlJGCo2usmM8o2rlUi3U0tSkK
M1JQUKsK2nqTALdhyoXDV4sHf32fvFjhLbt8bVoSFMpEOB55mzaErSPVSbGP7GhnOPigHKIvpzqN
Nn2UPl2+Q+k5Gfpmkpf7vtAJkOYf0jXleTZ+vCqC9OSxg3lew6E8VDATuEv3MnnY1edx6ybP5fRg
F96TXg3KqRjuGat/LHn6vrh0JhH5Pbp4riPLYiXCPb/VeLZDFSQ2dsiC8FZmNnOFaiFRWVBkM/nZ
/GHFpL6ZKYrVbMAKGWERynF/tUuCf49yYF9KCew8J95yxDQ9TVQDTJ3xiGSlttPiEnLXwJ8hd444
hLp37hDiHAOq5cpr2JoPkQ4SraarF+PVRvvODWui0rNs/qU2w9NfLU+RACnjLF+VRzRvn4I3yqdb
L6W15pQKq4eLJ0dUN2VWRhsYiYdpJGq7eRghGvmuXYj7OXOR3Mas7IqhmQAvlDchwfdQQkEQcENL
wkidY0llZBNLLRe8Z1geL5XORYFsg/hkFZpLwzom2gq0gPfhMIWInbk/Co/j2KUe6UXW7JS4mDkV
CwvhRQkKD0YAYQfosSOA03CglBhOzMqSM1xiop0CfiPDrahIYdEAoqDymxPtSmc+usliRQ+NpDRv
u3e9hyOxOIQxopyw/YsJZ4JKI8lE4aK1d/gSODLHJUf7FhFxqythMpvy5C0HfMskKCzKk9JXRB11
9ffl5TIr0059y3CzSt7cNPN4JXb4Ox81iZ8qCoTNvIgeN301+yN4M79rq+HkxkN2iFFYmyB322pZ
2EShCjlawQJm9giLe9OD7AEpjeiik0INpqRduXe87A1olHMVl/n7xRHaJnA9RpzTocF44rVqg7kn
X6RKrnuENX6UuPYuN3Hb20XJr1OPcterEuF5AXwL0rgOXCPUZGyA2CqRGlWGd+RhUWqsBUPd56E+
lBmpOkr6Yr82s73DOlOfzIhCc0g6cMJV5QQXy0Or2TJcyfyXa3X5I7Ww5KYfh19m8kH7nfsoHghT
yc5FL7NTgwrfJ/w1LjHAZUjLIcq24tgVyZ2VTPvCm+odHgDdrxjo7j0Jn2Fk79e4P7tSvmgVwHbj
xXKgjMYCblLvHHuqjIgI9Jw2/QXIeZHr9qfYS427aM1trLzkKFcNr2uW+rHBcQYeaSLMt+O+c7vH
S90HT6v1WxUObKvwltmd+wKXZELy9K7Fe7pH1t5i/rIHDfNlmQ+8suR2SI5iYTDWi+5WLbP2xo2x
QFk6OWNAPsIGraOU9oPWaGnYyRcnmYYwiYnM6sVTYmUjZWrroU413kxoxqS0cAToR/tKNSU6BvMK
jhmRl5wffQdlT1jW9YD+G+Zb3+V+FEMVmBjhbvdtXI6BQNH56MB/GDLmCYXNvGCqQrezhnCZGF5K
M/kUmYoHgU0F06wWFtlQ3aZquUtamRFhX3kB88lftWVKX0lWC1eb01eDCOkCsvGVb49lOZ/y6RpN
IHZkgWo5d36Kvj/37XBs4/8qneofih4UvToxicxryV8iCQUdyt8L0dyQ5tK0372l9FeW9suSiqTt
dZX0aGHH8TZtXLEpTPBYZAduSEn7pcL29UXyMTERQd4TEWWE+dBK1dcsRfeZGxhrEmqEtsMqq2CU
DNeezaV+/v99EiQ2/3aS+I9GyVMVf3R/D8xcv+F3e0TX/2DEThuDqGSAo7SQ/9Ue0ew/UPZQC64h
4h6KQ/7mz/aI6f5BI4XYGXTIKLrs9cf92R4xrT/o5Nka0ztaJyoK9v9OdwTF+z/a2ioSjDVygMGg
TtysYf6jxR9nqMIhbbIHjDlWQhQ7J5ayV0adV3AdbqrJjA6YYgPhUgeyQMqNbOstk7STUudym4Lp
oiGRH5lFRb5ql2DchMVp1HVv1ZrQnlwVbgDGoNJ25GSilIbaOVs0AwrIBtSsme6bqJIDzBEbt2Z3
MmdIHyojkQ3+ECts+R80JXnWzLzE7eFUrNIEH45NtoHIhhazqAfMKA6wxxG031DONEAXvcVxKeOg
trS9rKk/upm2qgGMNbRgybp5dJAjs06hPDe9eSRrfKukSbtJPPM9BSa1jwyIOOOUugi9IZwzZUnC
KieAMVXGh1Q+RaYI1TiON6PhPWGtDjIdr0QeWeFCHJHkgOInDrUxXf4jyUwFV1ZTdjk53lRRMymH
hICnk3NmM4VjFatsZZ8knYLjidKMp3fay252jnVbJnspCIde7jplRLoLqYmJG8R5XWU9JwkTXEH1
Viy0PpP8B8bgozHNQOdn8eEUhD4m9myFhvCVUv64q1tw5nIE+fBB7ihxCZb3K9IIvFa9AWcdw3yE
Q2GuqzsVchVk+NgKeimysLHUNzRDhZFFm6hMdkZkVcfaA6qn8G7P1UnFksRwHZ1sKb0MncARmOsG
ZiQKudlZEU1NCogGXQjhliSxrujpZB27EiiaDc4BnB1Zdyl8yBrYUO6KUANE5i9lwmHHiIUvE+fO
EKxh0zy+GDbYiaX1zjH61mBxV5BMjIBEr8lC8pgNQ/wqwLpMn1Vn/DItsEFalzwNhf6qRW/057in
iq/MwHvOkzFsGtcFlkSoMbNBgEUcKXe6hdjUFsoQjvRZWq3kaDCoLTeF/ewp01OqeLdDkz9mwF6C
WbakewnmxdJ4LxQhg2RyNL9Su43OXuHnugHwaeh04OXZmVhrwy8TgKucrk6yG4twkC8pWUuHavSu
ZZf8oE7Ow+WG/OR0G4H68iPDlaCkUoN31Ahlbz01ENfOHVRTP9v2+a0uPjPZfSc9E007ncvQjHW/
dAAdYiAxd7M9XuXmm652OqVzd8SUTDtPKhsD7J4fW9O0yYeesa7dbZdYeylqCgeSXkEVu4OzJTSH
4QzY8XQUdDqmT9ctbnV3ogLMqnAcPCsoSe/0ExiGFjtm1C4noBmrzwfMnIix/VmEspW4shGSLspW
T+qwayU6gDHVw1Qqi6/BodlDRwrghZp+PzRJsJTMhJrF/cFXQNRTVISzRzKF4eV6yGAZfKqjEZES
ex4oXZtUgvwBYIS7tVU12xUtqG0Xts1EFgc2Py9BnJGMR+QgumE8Az2EA9e7PisxvRzmPZil1btB
Vm8qM7RqmcjvdR0D4NTMjdED1Pc4N6GCAf1YVR+FUrxNsYv70xEcLKTzkWNKRbzx0mDW3gB35C13
zBukaZmfCFpouQJJigSEENd4SQeJq7ze3nLR4Fk3LQb4omUQf+30CgyDWVH2RhYuFlypC0MJTxoQ
p9oHc5BiB65QaY3ratbQkdIg6nNm5u5sbX+cwUym3bsRaWZgNHOz0VxEEbrihAB5qqCbCkw0WJqp
Qu0nxRhOnP4COSpZgFAfVJvbhOgN9i7UqxlwDCY65m0WsM6IXEDeTdrpke4QxOo2JwhTZ6kWwq9p
fm1GYpScaD7n41Oe2mLbYjUIyIIH1pn5ae9Zvqzb71TQmq6cW+JT38iYOnha3p5dGBrJOBsBAGKu
0+jZO6wQWGJdg7Yuw21hInwoPRg+85AXmzuhA9635ApzyzUFfz6u01E+xoI1QHBqhaQ6rIqQu7ZQ
rmXmAfpJdc/vAIQaZbuL14APaH6S7AvlRSuqHW42n0ClxdVfR/0MosQOMEQ53LBfUCmz7TAcpsrZ
w25s/QEFlu+U09pRdX88wsAm3foWFGzpgIO9d/rrRRwVMJi0Kix6gCpTa2W8JvrZ9MsIU4SCosWf
yUpGznDicKXvSJ0zw8VO73Ka6juIYTwur64tFhIbeKpnlDu1zrpgWDQIPUt/zYvRCrFTQIJHdgP5
JN9pNWhQ6DCIwlFJGVADShVKFOX43Jix37rxUWvliX3y1awQEPfiW5I3EE7uW6GQsMC4ZtfoTRMk
meiCIUqOncF9k0cg1NCIgEhyIMQDa4wS7cGFWh+u/lm/x44bCBC+LCdF2HbNvT5PpS85hqyPcIGe
c8m5YiwH3LGyfHbt4Tu26ItigRzZK7/AAmbgGzDSiVVBFZHQJ3rEOVPLoT3DJSGICPHY0wsZUy70
8GoaxWJEPu1Vk4G7KWcGs6IHxs0PnIf0W1PJR2zsbkOTZ1zv4RygH4ujFb0SScQBPT6mTX6n81b6
TTueq7p6GjnYhjYPl5/Mq8EhMvZK4ZB/UeBd1AqGO+54ZHeCjlXbEW4vnTS4dF+V7LKWLfCuaIwT
ag9uVFwt8KSniGbLcHaN9EFZ6Mw42W0TGeRw4STtulfTBfGo6tyJ6FDvW4XrpjahZXU3uFdnngJQ
lwmcuIGRlevRZlqgOxbmlW2ZLZA5MAo5mQeBdN87u1j8uECR4wGiTQ3vxgFsGy6SIKMU4ciYz1i/
GvSLHA+6lSU3NdkqEOjeWA6CaUwZCxBbIeB4y2hAVMFMuF9ZJaaSkDzSlBA2YACkPDSG8+y0penX
qr2rE30IjXnBXYZY17ebLhD9/TiB400mLcIXJg/A2mdG2G3rN7Xg0VFulQFnWNdpxwwmha975lFN
I1ySNjdNld6Xs0fLuL9qsWb5oAAdYLMAZmQbOta4qWoWZMcmUWUoood2Efxcw+z8SJgnY5KbPFIO
lVvr/nodral/8ZQS1jrkyN6d7uY685slC6mH1bAZujOatfvZoeU8JMTaCuurhvPZojrNowwzSeRe
tW5a+175jk31RuvxchutdYacOQZDRU+hG+W2tgBg2Zayq1jTg8HOj67JqT3K1w7Cvcm2HDgLqlel
xg0Y6z1waNTOSqlceYt+cCLu0mV+Jb1qACNON8Zcr8S0cHyV0dmxubJlDKkimwsm+rqzEvxyvzug
wbCpljojsI1FC3o0Bqb22NqpewUpcG/MCTRN5d1kpcKNHD+7ojw0LdC/QYoy9GhJeKBuJcHihlB8
fZy/bajttdffe1pQ6QllhBX95AbTUYs1xIPSbylbYHJvs8prnhsF6l/KCHVElQLEVw89rXmIALs1
2QfW5NnvAeqGa1mTwQeokmKHgzbMGiOj61z4C/5iqg88+TQJfnl6t7HJZ8JiiX2tkSdrsD8pwaha
E8YVE1g7vda4mq5EXOadZfRoF1mJeAvIo5FtpaqjEZhfsJzUqKmhHVgMCtKuoytVOJBTreqx/vAK
42dOmmXvpQ6NiYEdpyx31O5kfdkPDslrQTSA2q9qd5/ma6pEib3ImbN9hm5y6Dt7n6j1q5H3AcJP
yPKofCiesy9Px3pZJO85diAiDjoK6AL2lqTxLkX/aNTlW9GkQEa9Yst5Rw+F4Wws7FS7xSCzlWxV
mgvAsGnrqs044Qt0vuAysWeSvz3FPTZS7YOQOmhHdcw8Y/nO3tQCgDN03p3qsDa2TYYay0oHIA0i
CWa1R3QZgeiGK272JU6y2AnIG8GFMaRhH1k/siwlzcXOOPQT2yJueCxjQQ8vgEALlgal/nJj9dti
jkZuTzNty6hnJ+J/m8lc01JrCQGzwBipmOogD6kxbjIpSYqNZn/a7jq049DhmIqgNweGpikhpsIA
njYjtaw+J204LJDI6kKwRzIQnuM+Cz2gawEtZsREga2U6UZzknPtOdNeLNL0mdSx7prKDi5PeUrk
KXJGg5H1dIqtmWgPg2a6mTGn0R9JorDojQOpF4TN74pVuWO6y4c111TXLfVig9IIhGrYTu4Lfd8X
TBC3uC43ZYPJX7fvMPr+IlzmQVFKHwTrcbYBBbYaz6hVMl3osuKm513w9fXDVJR44Mdp27jTd6QQ
emKX0VWk5lk4gWcsBQE4UaZAF4ClabaAaWwCkcoqx0wsAXPm6Kpo/E2pRe6Q682bXE9lYHC4TNLs
LquLh/EyFK+zMnQG58E15W3Slk/55GlbbZkOrl0TYqCe5eKZvkSIDomj3xfleE7hRdFAP2WmdZU1
ymPvVDf1kr7r/Ds+bJHI4VSE5nFbNtGe8JYsBDtj0ERKz6Ta0UT+LtFtgikqv3tqCUbHywNeD9h4
zjbjiNgBB+Lgyzqd1xBlDG1r59FnNzmf0pWg5HLnCX+tnw9082K7gMzLqVt69ANEFOf7QkdSMGQn
UBLnydKSvQfkzk/NChJMbrNeqjUw1kWIkM5qyOlU3y8WhsOFEEKP389vLHvcZnpcUukWgIBHBm0z
/N6utNj1DMAGwtmafa1uepmCwRxvmf9h1W6sIEttazO1AI+gPgcTU1886SWTTVVHPmXeId9gI+g7
WIIAoUc2HvKtgd5UC7dVpZHbC1Ac1/O70FsslBPYf4r+MOmJynbm8U0nMS1+MQwIb0iGUxKK2ldT
UOH09nSnddUYOHAPvHIeD1LnMFFNC9xLgFnBIpF6avRHxoWx1ZBbeCEq7ogqG+/0xST0OrlPC/YM
g9YEe/WC76vLXrnhr9Q0fjYNuXdTcdPP474YT4Zh7IC2X3V1S4jdcUru9agAIMSRvCp5v4dQduaO
6x6w/t3D0GPo0RpFyJRF6+VGFWCiC/IwaQpfHczcjf3Khn+9RIdeU25bPJmLGO8mLYx6+4Echqs2
ca9iS/xiUoLo977IISzgYIx9W0sPy0RGTH10oar45AsdGjdfkW/9VRd7j2U2MQpD32iwr5Z18qrK
+jMiMK1GwOCnBk0ChbNQnpEt5CreZysQDWrRIdPlzVRxHNbhbRQbFf26iu+nXYaTJ/X3gbk3EN/5
ThjyVICTRf/4y6O2BWC2IdrhJN3yrhI54/jiOE7jIWc7NKgJF2+47WYP0NF94yivrTBuUOD+UAVi
oq5OsePe2hG9py4vn21U6ul05RnjAYwtJ1wy6lUF7N/JYB/EcXhmjSMwqLHY+9TlxnImosna6Mv0
lr1cKOya7gSS4tCy8YeF7Lex6ZuqOIF+v29VWARxO/rUwR9l7bxoZnJXz9pjR/27ZNO+AVwfmjVJ
GjMWZCDVhYP5OyEutqliIDnAubtTou1oQi8+ZOZdaQg66oRY+rriwmFl/+vwYQAtZnREhh98PjXC
MVqZ2ygt7Q1iq7DqwW4LPqOkzk4aGSpgsfL78oolvyMygsHxdG+s4RYOB3CnHo5YTZ6yWDPYebB4
I0FHaZ2mkZ9DZEKHrnyqqfI96eyndkPfYGDJW+xv0RvnuJbnZEJcOxogBUR5ZlAStmpsBK4evzWm
frQi/V1y8WsGNEajC3bhGWK5s9Xb4ccZ3QP+2NM4mNuMfxWYyOfolb8WlQaOAxxfVXjJVgtG2DR8
674iWICfHD1Qqp2aYcDromjPdn5SZyILpeZeoX/mWlFBhet4tmw8VKbpXZE7X+XcXWuVAvZs3CLr
HEEnmW+qVh0sATN7CUq7fJLQyRlJCYYbxsaoht2cLLeaq4HITWGIJ2jQ+pfYijkVqdNecRvOPjB0
FNO4ypWfpXh1k/vcsMGgOS8wLaZNCqJCWRjXqjpK0jEl0axS3Qe9oTM5GneJZ0VXrd5uMlc8o4E/
z/YtTPtznFDyp4TUHwsAmEvJ6uuWz0sEhNyoq443PeQQDSAd6BAqphrjK8/SDDOWiVHsVXd6rjyP
PSmpu3Zubt0SQm5fGwCKaSilpvrLA0bDDNB66QrECmVLR7eG9RQXNIK6iC6MK18Fp2HN7TmVFxIQ
azdB5ZyZMkN3pOKsmr1ArbKNF+pPzonbPJvNIGdh6zX0AS71dQ01sedew7Ydjq0YA3KprMMitYNO
ceB7HRSeZd0KjJZUC40LzHkuKBjxtdZeUhKEdT/dN6XY1hrtor6ex/c8+sBqHAdkNN31RqrCIrT8
auR80hdUY7R1CkBQDv1Iz6g3eqFXYTZ+5NKSfuTlLQtokBqF2KbmSHugY+ZOUVPCBdOfeoxUleDw
GVm/aKGc1JKR49APX53NYwYlEH4i1SQOSRF4xJpt2MecUHSCXCAC2cN6ZhgP2ZZ/ScSfBDHQVk9r
mkS8/bBNeGl1XQVV1Xxrefee0brds3NsRDezgrHEE9pJFlBaZR+Z0d/aIBLh0jwS08YpVKXHXXpz
d2gz5yWu5ukKGbffWpyG0hiSQ91VJ856JvAV2jkAhtJrO4VGP9RkzolmurLc2kX6zUuJS73cJx2K
R96Oa5zU16D2Xej6DZ1lYD4Ws3CG/YjBUYEwxNa0+UZrLW/PwPY7pScXLy1EoJ6dmEHepzHRQx1T
i1ZS33xh/DZ2aWQgrmiPPcX2bTPy8IpCfSe47pNYGjD7kiawnnnfZWttW0CeqgtOvWPNUBDDgKCQ
j1MRQYAzqZ5LUt0ynbq2z/rvWdUe+56Vi9yzYw22MFTtEYZoDntOS2GFE/JJX5IDRpGxh1i9RFhl
c1GtTtgbjIU5rMk4GEBhhZgoPb+NgF/grIrs7IoK7RfKNY7Q+WKHcUUjL4qmBQo2tKi0AdJvFNC3
6FfzHnGszWlQ7NoSV0qTT5RAaRfCViaqKKf7LzHpBgkisI0nF8K3XIpcY3yq88QkTPaFDG5y1Qg3
U5yoWX93EGS5qgQ0VoPKpjGETi3fTeDbQE6MO2VQoK8Nlc1xBwULWYtbmH0fsZXuRi+at0XTfOiw
0g2Vf2tZOWBo73+EzeS9WWKyalIidmTNEHjQl43VpI/1UhX7WjSzP4xIc3Rd3dQzrYbeTkIDuT2i
RFSQefzVZom6Mexh67UcZPvIWTCTkj/hyk97VZDoMdlylYAmmpp4k0ccJ61L68POWErJkrkhtman
Npm+5fHi5pzpkVndysBSZqikfW9xGJlxlcUO1Zt9KPRI4yDOqTB38gOt5euEAQAND8bLMNU7qito
huSHVYn41mz7Km+Tm6ml0JxEdbDZfc8oeo49QQdcxIGwLMDQTr10171JGqNHi28jbPeMPwPRpXoD
vJrfpsuvS0ttg8zxTVcDINXzUNP62XGBdG0xfX1f1nm0tTkQ4g3jAkglJpy6LW4NTGU16RNxlzOg
YIXnJEtcwJioZ7oqzNiblxQ5gZ5k4azG6lpre/tGu4NplbrilqkZEam8gYyjmke7dI2waCymJYt5
rq38Kxauu5+8XZUWsKW9u7TtAdOp6ZuSU71A/EsjuJRO2xEDionESpdjNCAbSUdbEHukjcfWVvN9
rhjxjbbY93qmpRzPiL2gmaQdVtvL4JlTwA3j9zFRCW7yDoXoulam+Vxrp9wFERRDlOuAkPrDzCyF
xkIXaDNyGw+0oqfX14ptQYaox2Kjr6Wq62ZhGqWIophqBg68uE7rWpyfTPOdlONxhxgqsASTo5FQ
kaF4wL7MJGyej5JeaUNXlcTkK0zIsGWQ6xBdkl+57F65mpN8yLPXolgkwJyut0PzP1gooy2lU9fe
2W2fAHAzi4lv27pxuGgRUaJVNwVM7RJOeq3cZcqSBMRiwWRLlDvL4FkdcT9R4Crb0evywBoZphLH
8SF6bzyWyyj4hT5igy483SK5L1X8GLqKXE6dmfJJXpJRvnrKjDBpNsNxeUFyj5ox7nQ6ts7eVAwG
BdzEfiuLm7IBRoGyoA0lwq4VIMrR4Ccf4OKpSpH4KfMK1e448eDhKkw0TcW05iy0dEhhSXy7iXxq
0nUlpwjMncULMvZf2UGRl1637zJKcWto3lhRyKixY29jk4zlawQrO33DnDdvtSDLp+1gOuJqFOVG
sxiSFGkIY3poJFK63HzNO6PZLYvmIVbCi1TO/5u9M1luHMm27b+8OcoAONrBm7Dv1FGkQtIEpujc
0fft178FVr5bGcprEXbn18qMFaQUGSIFuB8/Z++19cUQVQ9+zvQhrNX3WJCi2nACq9LoB0jB4BBU
e6OMEZ8jG9wIi+HHNBZYPKV2H6WVRHhJBh9Ehqt0CxqAnSDnG6jVOFrn0WmIPME1wzHc3ARqPpxF
rsfQ0HuPjZrDHVj5ZU4sK9zY+KT0oNgwkqTnW92huGuIuCN2D4g3gu5Mgf4vsfB6jCAyfJeS5Ahl
MP6WnRVyP/NR9t66oNclu+LVcNgNVE3fV3CIbBu9PkRV8y1r6JqkNDlp3NTXMCCGoDYA5E3WAKy3
GwxkMzR9dTR6XMVlepRMKNI6WY9ZYyxsr4XZrjgKcM0utdjiWkAGQpH97NnV04xLs7zyDfFl81Jp
7cVTkiM9lMWwpXhSoaWtcLCyaHP37uBbH7jq0HqmmcPuGi+zgNWgLRhJ6Em97RwqL3+WafmOZmyY
STM70DmrxojYNyYC9UrTDk5uIOMprB9FqDLgvcS7JKM8RGH27Mna2ZWm994ldGZJwc2w88q1U1YE
FI5OTFPJfaspYHsvv8Dge7CRci5672pGDCmt8Qre4WHM4rOr4JZXm9TEdMdHgCAn8BlFsfCDrkcC
7E9kiyF9d4ha+Tp6KBiFzQlZC8NzTMGZlngKGKWwXiAM9NdhRaVHjiCKPRdOe26yObvtt7x291qY
X2PPe9EyGuVMgK9F0x3bKT5iKD53wOeBcm58X+3KOrvDKrmWYfqtcLqfOR7m0SjfaE8vGmd6Nuna
L6RGT8typnJV0nLtpJHcSUFrsLCtVVPk5I/2rVzDaOXgximDmqBZlCWrucEITREuu9SqUN+KJHqJ
gozoYfmC+HCnPBKyKkyQcd07i9o4RyVk1jodbD56/4fL79Uk+LETjDQsMI5jWurbroRqgLnFHPVd
6lCDD4NGuOKIhBrs5bTuGqdn0FIxjk8LDo5OvAtdbF9e6e2Xfpzl9GT6fGFEjouBD0GBmQhzjTQR
mGaowktdmtubthalnr8WLsPzlM7Ug5Ex7M21AkzCMDbHWhGiBPHnHgr1REeRuByr6Oh3wZRcS9W8
RnHknNzEuug5MldiAjiaWiSGN2Po30soqbwEU9fB/dmXyxQAJWJn19s27XhJJsu+Z4HYCifK9q1M
SVzxg2AT+vMEzmsHIqNhNUVxsRGZbtGopRR3RTqeorCatrbCvwJEyrlz9Wu38FJj3DpAQl0M5sva
DawV/dwzU6Jpo0/2wg4mazdnKVGU1kBtKS4mhWgZeyQowHKRu/qZ7EVr0bv92UX1CpscST5Sx/WE
f2TZ1AlY6hZ6G4NA2vfMqXraLaPf4dKmV9Bydhi4nMJWaIui0j4i12FKK9SbSXHktj58UcHd0zAn
VNSWXgG7EYgZCaQDFapIM6QI3JnkLUTMixC6rE2r/lIFaLl7i/YeBmcEJVUSb6TXvvoxReA8mzKa
MHsc8w0dpOy51cN9WQt2ZoJythANsqOvholYrxAuQ8IHpthJENja/tYJmhWz066CRRua8iJl88U3
TAn0zUL97XVPeUi2VG8MROQ90YZhgOBl8SZVLUodnEdkgYSwqvRs52XOeDTLwaOrXWy7WqYvufyh
OcN0mP0YbTmVW6PPOOHCM2Ee3nccoSdasL5ad/QHlmVvmZxnk4nlRkf97bUluMtkP1TpumLH3pPm
BLq7dVe25mImInC20sjVAJO9C3xK1qoVZ0iHm6QGMdLjO18UrkK2gICLdjqqIsed5d8xk71qKB8C
BM2LssaiL1qQ+H4ZmMdmYjeNWiPdS8fYimigQzCQXyv77xHoEFeb9K3Kt5iiyMzKWBeYadN1qWjO
5mk/YM+Ac1DTjbJpvx2SgIgsR6KgGhM6Z0DptJ6Ms0GpaJNM+1gIbV9kL3YwXPvAv4rWonhiUTek
8M+STKalbQborYG9EV+HBBvn7F1L7UBoFAcTN1JwrgNjFzvhPW3sjoQMvF3GxNk5ksySikoVGxtz
PLmBUGHM6GgaqbzDLGfvLKasp6hzp5PsUGhZQocxGGAq6HJ2/9AaToV0rLUTgKdXNRNzN9PVQu9T
b53o/Wva0n+MomZCkvY4zOWsUdfYg8V47SsGEIQpPJviB+m2IEJJdVn6NUGWdYAxIHPHVWJpL7GG
Nryt6CsOwfgWp8ksmzcgKvbyxcHLR7skhAtfciYjZbOnX7vzudp2xhfN9V5q6UQ7ur0atz8d6hYS
XydJi6oHgxYGXZ+R2bMWeeam4van8He2hbLZecoOmVFvP9oy24S2r20TGWPYjlbE6pmr0USU66QP
LBAR38YPrgW2u9RL2tOlTQHbBdkyJe6JkZQBLytr6aYm97oTLMquAe2sO/sGFg0iW5/KwhtpKGuI
9fT80S31EwE5H4NRr8XoAJpw96Ol7UbPrXe5dxJUhIiv6o+pmPUGSnxIg5257LS1QSzVYFJwz5Vh
pEVfXPuL47t0qezTIOPhIAprITuQcZGkAsWAnS9Nu4Z256qvpuIAmSVyq6ft1eJEWdAHF7l89LRh
WhvENpAW+qRX3tpxkToUPTKapF75M6VZwZ5DfL5J7C46SDZnlRWCeWCVbagQrnVE5NuE5cppSaKu
Ws8nSqSDKqL5W6ZTu64Fi+m+RqwMZSjZRvgIuWpW+aSTpRmpFC4N/zkN7Z8Z2uky6iqG097IBFm9
+imbl2kxlcDm6a3iyKWN1ThbNfbbAInbUoVau3Lycd1X9LmsHBdB2K8azXij6sfeHYifeoIdU0Ig
UAMNHlL/5D7SiESz6bvQisuMaEPyWLzCHb5FsTNugowrVA9p600F0rBOws3QNdpfNi28aaKBEY2M
T+OoJVX31I+j/RzE4301kv6BSk7YcIXyUa6qXH8ANg5UA4NBLFL61E28roAMMSaiWCxsm6FUs9Uw
omRQa1fjoH1NGGAg/eEHaMfTaJEfGCceqZ1G9rMR9rnLJEIuCyEcwolVPcqTSvxm0zbx1tTLbC+w
oS4slgflfDHspH5ROj3SOOem0AeLcgI/W2Vv4blTiGaJt1LefV0l4V3CpHfV6dPd0DHjTesGxHm4
hoUJJyneCyuBFNESA6nnrratLCCzLleBLYw7J4u0ha0UiAX05uSPMCTIPCQpRZFikFKPusyxZFD7
TR4ClIRyIsWijO/HyFY5bVTK07pE8ASKk2hvZDCMRrwuO6ZFfuBvxTmnc0PEnMxH7UlRUSydDuCK
77+kc93aRoBN3Lj78H2qppZcRPhgYmGm6ovXMMjXK59xn1aDJhRdiYJtY9TGg6bcjpiAYSNY9Y4l
/RIKj+IeajmHjjmUIEGSH314SYRcIeKgK3LyC+0wAn4ThzsX/8uKKmalp/juMTTcE9vdIIij3WJa
0B01R16oi4tlKghXL8hd7Gd4uuWoY2kqAkPdEA1hvg3NFwxJd4bq1YLBlkD9UJ7HTn8gUU1umE0f
BG2pZexr9drVD0FLFGij+wRcQhhmFbIyROPp9yZmkMsJ/yMP4tcKKfmaYrFlsECpFNausbIEhZ7m
Yz+akJD5TGH9ioQUIq4Y9BS4tpJAENvBuRq9xn1BpxBBA73cwme8ltIhyHT55KRutM0qwjHCJrwa
BAZ8IYT0rBOzxJtatl0/bPRG5FsfHyQNRn7tnMTX2AQYBasMepbD1LMWapjTpN7iqlQLNccV8MvH
LaZgw41UhMsu5y7LYy3eKug0qS+XcZpPp8BkXRGo4DhTHilVmkXaYQwGTb20E9Kn6mAJwRVfwzje
NVbcbcghBKcBYVclNLiB2m+HngSZUUduw5gghuFiEjq9KAzG1Hmg7LWVOwxs5hBFMbFT9IV9n7pt
AhaIqDtdJIwyhhSUAZFqSaPTIo9ewaA9hzWSKcdud1MX3GlotReMYB/8tBiWo0PRWASo6uJosIGz
5FgBg3EZbZkuGPhH0spj1MTy1zva2XK7DumMeI4nFGPWYKg5rNTZaWl+NFTF9I+VFjPB0QnV20g4
yArc/nsyhSHwCkSmM7qj6sMli8ET2c3A6LsFIadPnUNpm/QmajUd6XYl4Ghg3AFM32yL4CVTaXly
Qzokokse4jbX8UkxXKNjEsbWY9F4ZBtbd0zfEQaYtrdyKjS4Y4wcKkq1LaP5GPhLgrqsNOk/iDVh
HRdChTm9RhktUq6lRdIS+NCM8tKOJEaOpNUhhWmZIhnVNveNR6sdmDngPjlaaRudpVM8YXnnOBbi
nddg1nWNVtzn+hxIGdGWCGX2brsUEqHvI/px6R2QU2/Iuw4f01iMr7bRftQ0+/HzqAMttI+6HK0D
IIUL/79P4cm/ZeqnXyJjSBL3TeTeBPHe41L1a+IPs/YyoXo0kDxYsblt9KGgYje3U+agT+aDR525
cJtCW8qSVjDZAysaXrOrJlx0CO4Wg2FvYcBsvGFaKpXtqmkWNFXaT1PAqUspeMzkzidIYWFPFbuf
9z7aOpKWHM/V8L1xaq7WnpOo8H5Svr4FXoKAjn43JCA+14l5GLEHtU8qsHZO0K6wEATAhwiqy7p+
phWXTGcSxkhp8JwR5aQifGfoL75rXbqxcFc5OvzveD7WG4W1r9JyLQYf9TAxWODc0ZHNYcY5WFI9
RyhNTqV2GMPsVVmqIxlJrm3VXrUEJEFIVBjaCKVWSQrkEVfXAnYicw63eQB4T6podGEG7yOqlpyD
IaR06On5zTcYBwGlsLJTZaRNyx2l+GxqsmC2vUm68pAlxyB2HsOWprTEDbYJ2vQO8I2P1Fa7OtCF
WkdjIRw7XEToQOl+EBpHTnwOwnvlDKyEfERGhUxGmAUWfA/JoFeyhEu7POWu/OnpRcuBU3/VNAgq
FgX1kNffNUx+sYuptzbc9yn/0Ar7u6tTh6UZMx1gAjvRSzq/qnrEpP+eV/ZD46JBJjDzXFvz79f3
NtGsEBmRCFRJFq1pbxIlaO3a9Np0Otu4mkPf0CvwyS5syAYnQou+ycqWaAy7aVtaP5KB0FiFdpsX
FmqWN1sTzT+/7Kkwber5lGNQjFF9Xp6ItftJbN994BTjzpwG6oO4fbRCYum91kV6IAuYDT+Kuk9m
o/UyLifi8tC9Bh1pupNWMHsT7wH/xd4X194z480QMfjws5p4KoNdMs6QGfhWuLbcgY/Msfcx5wje
KkWON3iXICIFclJ3klN9n6PIBwJMPSlc8pnkQrf2XLkF0rg5jtipPkZChzbESuyFgV6fcWO3Sw35
rvW4IdAAMOgSX2EBvndoBKK80Jc20QxRWX0P8OMvWj46xj/GMUqMK2ID4h6K5Kq0IV9D3T2gAQg3
WM2zhRaAVvaS8WDZ05cGIPSmM/TZb2nfe8O4dxKNw50Mz57dvvjoslax5tMr6MJiG9fkUOF/XVej
Fm/imClqrIVkvvjjQ8NsTmgOOecBLep40NBBcLeXynkyIR1v3dgvd5WJoTdQJvp6C+ViodJhlXND
5zWiQjSm+k6OjPT8vF7pdfTmEvxT0KtZWKnz1WoMjh5F+MPyMkIVQntbpxRfXk9ueT9dQsNTd2hE
6TUW1l3n7npDu2BbXItAP2t9pdaCOAAZUcAUElNNzbF1oMnGiPBY1UXJkJeeEJxwaRb7BhXo2CE5
H4nZTJtxF6T3Q55dhsb7VpiOf3C4WHJet1Np7xg3zsdt/djUNJVN8d7jZ1q1rQ8+ZIo2+IHYzJg7
2aF2z28ASbqYtlTnoMDK8cO1ukccxu9Y1IEhuOhBbeijte2cpIacWqXuhzl2B0tzzQMEy2hRav6w
C3v9K2GZVJGjL4mOt7cWbKxTE7ybilitwJ++hGNIqy4GdWfIcR9KtZq0u4lOWB9w43pCcdrrp4Mq
QDZmGrmsMWOgTVCVj7nt/hvt+78mO7jsvzPZPaqQNlkBh+gXp93tb/34qJv/+38M0/kXDD0QUYZp
2XA4MU32P25fwWrn21BMHQuHLDApuB9/Oe1M/V8AiHULQJDlujqc7f847f5FYwLMjoPfznUty7D+
J04785PPbmb94iNBli34UQxXfOISsgjVdl+Ww4ko9vYoz0WuZfQXS28TBkHz3TEoEotiYPxh0lOu
aqKLNE9+yyzb3JW+HZ1zbBXL2jTBhVDx3MuqNpE5iHXSe4e5efSWNuy/voVxzjeqY4eaee0yzdlY
BdmKf/vs/xtii5iJLH8jpfBu+IQt1xQ6j2DD5nf7t/QAKgKdMUjYn0y74/QRDsFVkjuB/SQ2v4du
h5yqoLdlSeT6mFNOkTstRT+BHdfY+0NB5Co53jNdqf/JAZcSMOyTXTNQZ94YnwCP5Z30zKdkpIRG
B4PdW3/PDRMuT6WTMz8i2vSawHktgX4SfZs+NEo0j26T9iQzxAe3Mt9+/57/kZhwe8+uBSLGF1h0
b3TVv71niU2StOS6OzWyiNgdtF3g9sFFEspEJ7l+y7WJBE5UWXe40IpTM6gDIyhni9yW0afvfYwd
lt7ATu6U7i2K1ByOE+/6Dp/JH7HxeEd//f1AsQHcyFXNxW175idXJ8jNuE9yNzlpzrnSPfPKZotD
ikOA72faskfWSy+HuqbRvwnNiB7pv/sX2wKTwmUanmQb96T44rdhPZseoiizyKnCwXd7ensAGePv
NYJyyHzQwruszQW1uhHe9ZES20z+/P3HLz4zMmFmw//1bD5/Pn28G79ecmy7dawgcpwshkBfdK4h
VCizod/VUBnQLciQnIv2VPjEKrP9JJ6y724PRmT+9afbU9P8Imt6ONbSZPT2mEG7WjSWk60SMD/M
v2s4X1bQQI4YEm1N4VU9l24RPzqElYySiIc+01BwFH1F9nyZqyfSsDHuMQ1YsF0lclnvfv/WzU98
JNY00GUwOAlYMHn4TNLXxVi1NY6Rk1V+j8MIP3cSl28mXf4kzZP7yIyzxyEoil3l+3cBBJkHVdjG
Q+vQfnIHAsFyi5YqlBqUVISMb/JRgxnpsu0iY/Wh2TDQL6VM/vBz31ISflklOP2784ps4dEC5PeJ
68QVOzkmyKFT0o0ESSmzpvlpB6s6SkD9l1X9MEn0WTGB5hsQ1tY9WopNxQX6NOjNsrdHhj2OQuPc
WrPfzNhysFPPUeQUe2RDDE9ILbiYdCRPY4OZ2LRzg4zShN5539zIDel0yAJk5qANrl1OZ4toYmat
phP1C7Q+3h+WResTQIq3KmiUWw62QMugTv20yCNtl4puVEZyrLOfpsrkEovURzEOG04Bw72QVMMa
sdS+bhMxasY74BTA0/qKIq8e0x8UeOfMdgDUTjCbUqMl8iFSF0Fflb7RhDreeDWm5kwsVbZJMtHf
GRD5FkEpi7spLa6uq+pr4VXjFlHtsBs0HJOpZuanUk7on0b1hYr2KNPGONkS57bs8v5xIpkRPq7p
fGF1XmA7dN44zjl/It9jWv91TeIKsHUDTRxrE0vTpz2jra3AwRFEXHtj7e2oHV6c0uJwwsENhS1P
U0+L9n3UY6KMmRoNQMHWuP2abTmHItKgPwcdVkqXUdmdWXDI7VwP1MTtj0ET/Ik6fkMF/3L5erqB
0950Td2naPi8ZQuJso0gh+nYDxZik3qgyxWNwVPkIuFuYne8kvgCISZpxjdaVB/SCfUjWVuA8XUv
OnueYnxaiZFuZR6fb6+ZaXqQZqKRAp6JQ2zTKvH0iXFSKkgwzkXOMY6xy0PjZMPenxo6ucHw1UaF
9oVtvFsphCabDN3F4rYuJZmFK0+P6v3tKeUM/A+T0jZKMI2aWsBPR0zdmRR2zoRO9ES0gX42jIRT
HY12Jv9ltpKtMC7AE+tTWIDLG7zSuNA3oKPWNEFxRzbCiMavTV5AYqA+N5yOTTrKnc1k18ay6Mfq
yXBD+1CF9ptPtsPR60dClOc/aQzItm2j7kzR0VnvkaSQ72DsozYcX2shECoazrVso/Zu6CtSTZvW
pR8uazTJdnkX9zN2Kpz0dd3qFeOJgjBy6ZL/qoM4PY3zA/7MnNOx1FeiH/XTJDe+Pgiyr62Qkslt
t6RTRQfW7eq+VUB49GDU1o1fFKSTZ/bSVkO1FYBVz7cHLT6GWOyfbk+6VjAYr6xsNyoxcJuQyYuB
5jDvrpcx1FG9j4Bla5phf6DvmzPg49dLD9gppRVMPAH+4fOK3w4ib01X4xCKFQ8NqKs99YH6Fk/9
+E5MzjDHblrHPPTTPXBq6xJVoAGYDtDqIck4cFv3YJCReUL7IdaFo7nHKDwmdZkdHfTWzPN55fYw
Up79Ydm3/1F8kMlm2J5Lw47GHczkX3dqPn4IEGWXHiOnAVeQRPAWObHT5h7s+rGeQDW2ovhouEL2
ui/FlWtig+1MgTJpaX/3BaG1Tv4FeL9/cpSd00l4yrik8YRbI7ywursIGPNrdv5pbdGjlH1mvAXd
9Op3LYDfieNuZycfofCWJtnRiEhzLjajJM7I58bbV2bnbPuIzBEu1e5U2tI5GoQ7bMYoqC5txz9V
dEb9IxqWOPPUJiz9ggEswy3XbJIT+o3xBWYws4gxeGWIwwB57tW1sdRecSPOgKfWe4itXJ0VEblG
znD19zXBjFX9dIU4HFpgh/g6oBi41L9+yIkphzGQoQuIu13lzDpXsLyLo58kyaWz3AdfpdO7lqbN
qnHD8sjBJL69bnLgfWi7/NoJaR7RhxtHc0AlZnQ+MmKN0g1nGu7foXeftJ6HVA+/xrSwhdLN69AP
/TowJm/jRkm2UVnurhubob5CRMUQvB8vRpfqxxTqMpocnnJ00SDkTXCZZ4xV7X0Xkd6+RGZfbQl8
GWGbCmhLTXOJdct5Coe8ehyE+E7kQEyH+SGcixuWPh5AoFtOkt3fXlKGnT5G9AbWAFLJXpy/7fbQ
2H9KMrot9L/ejRwN2bcoZzi9UX7++lmb9uACB8rtg+nk8YbqoXixa4phE8wbUep98QLb/SEqUdKR
5Zae4w7r9FALxiNBUj/cHvKc4TFZ0dW2mcmk7OXhuhSIUJTW+Ye0RKSK0E8Me62cqV3oX6+mTErs
60qdKjqYbtOAbgU0SWxOKp+A64YbbgAk2/NTP/jTGW++Sz+9aRKanLmAM03H1j+9aeiBgkxELjBc
OdWOErFbWWZfbmjaEwFdGP19aYFCDOCZ/mHnnQuBz/+ygMPpEZFD+qQ+nwT+dtCK49F38Pc4hwLE
HD6+oGJyBRutpGJ3Jnf/+zuJ9/Tf/HvuHC2Hb3lGLn2q2myFc6F2Mv9AnAGzc846B4YUlPi3P+ZB
R3d/fgClha8SLcKWpipuocIwDvQN4ue41d4DK9I/pObhSzS0aZ8kI8FkeFm5b+ad1RLyVMBHX6tu
0C5uzXQozGv7Rw1QirCfH4ZEcstk0nqOqmjaJGWZ743JKK6DfPVSk1hLP/Z2fK1f26mVbm0De7/P
HrQI9Sp5bDxVHXFZFGAV7Oo9c5jbjJn85kxMHT1txHVkqvYk+jmmDvURJcX+9g15ZUAuHS1n13j9
s9UE7h0hLuyLRW98zWwX2vaYvPsq2umVITD9Vgt9qGlousEHqc7DrnDbL001zBFi3YbVtAl3oc0k
Q7gdmScTviakPUfXRWlKNNYjP9nwkmGsbOiRvkIIig6VAyFEAtl49StJekBj+9jlexA39JhXpQBY
Tuo4JvaY84s9nwCCIMkebGIynrBi0gpJfWUwGfOfSt0fH93QcGmPjE9e6JuXnOTLSwSDp/KQZBoS
A8QYPdy+BPDIx6hiyT9dUf/cvWkTUP6TiEBr272di/52AbcOyoKJzedgGZ25xFL4NFaDhOuSHcM8
ewvyQKAPMRpAXtVb7KBDvYGA6yp9+/21/c+uEwcR+Gf8j64YuMJPN3FA9IjA++ofKg+/aICPnjNm
9FrZwVsIpmaNTMFDUJMSC86pKRF+sG00y9pHJSMGGsrGih7vgBtj+GiJRyOBMdCAJTuwZjLzANtp
ZwCHgHQSfqUfsRSJH76FcaVvSjLMt79/M7e0iV/XBc/R58BKkDy0AOYG39/XhUKgyPO9tj6C04c9
WVPp7uzeI8Rsfoht+aVx0ZjmU1+uUz1VBJhZ1f72Gr4Lcd+4UbAyC725pqwp9O73eQXVGn9uKaPh
RWBjFH3gAQjwh5eE8jkU12o6k2Hrrm8Vq+hp2dXOND00QZQ9m1I7wgyN7jWj/eaUhXXPXKg8QdRb
tSLQMHKbXXKI1egsCOT1V5gK9A9q1gXUCG7oyntjhtJvepRVC6P36rOMiNH08Y9x/5N0T8Vr16E4
356Eg2esYZZW69vT2wMqDncy7RVYOHnXBjHUyNJiTDHfI7cHo1mBKoIgaUpvP/RKHX7/KzH+0ZQh
Oox2JlUeGwWb3KdfScTEmeGVUxyzzko5O9ppAUFk4YMSegxU+NdD6wMRXRKpzUTCx7GEmkF7BH6u
PRoxlrrauP7hx5ov609XimehfrcEsYNUwp8q0C6OJZVcXh2rsMOP1gbIRsoofYJaiHwqI3YH7w6I
nzpo9sqFG6gKLev+sI3RIP7nT0Hz2BAmXQ7f+tz+4ECJA8roymOozR0MVZkQtidlbXQoiziMtXoz
BtlFBWSPA+kZXkIRL/MiSC5JF2WXApdyENZ/SjK5pTz98uH4OkuBx41k8quzbgl1f1udAP85kdT9
/hjPZmVUew/WkJfXrLXUPm1Q/di+Gb979XsjY/GhDD1c1/3cJupD/exXyY8aI+SHOWtdkcmYcwFf
MgMFtwSUR9gk0dyeeiGGv1vRiBB4GVUeiPS29F8tSAa8r4Rxnt8O1zQM17fXo7plPIRVfG1OnvcK
1PlHk3nFY8Nk/kk3jWtht96roVymPZ1XUHYWOViErmUIn4rsxMw2P8WlK1cA0SYaL7xWJVa51IT2
Vg6V/VyhjSUUrH5CJ2491yKSq8aerK2whf0MHXE4yNmBTufFblvj6hV1gCEeKUbvlQVyF6G/D9J8
g/RQfvO76o6pW/zTIwOLFk4UwgY4ArUKdgnjsF1iq++tHLRni9bNznXRQ8vBTa5Vg3aKcdm3330D
xxrzD90X0/3HgYGeEjMIl26wzqHy1mT826/dirXJbVQUEabeeXdWV9Kf79W74oY8C7dxdkZSfxdm
5Zz+8xDASt5ZBMQxh6w0pBRNsf70pxh3/d9eKzK93Yyele+i2E0vmdwFlV/dhWXDSV70gHamqN0y
vh3J7sa7idVBv4pIRQcz7//rtfrS1Hv0X/q724HUy1u/P4Wo3O7LCesH4z8qG4z9gTN+SzNIMaLr
JPlC07faqiOLUBYdBrGLCaSJYaXpY/3T1sYHOx/zN2xhLupVW1sRe9FszKaIyC6Rfz2QhA1JEB4x
ILTBPVj/9dXb9w0jd2OLZ2IfO6oGkeV7+4Zw+Ffk1OvOCKYLkabJQ2AaDDvv9dQ4kExenw2h1eep
e+lJ8BvApEFER+UQaHR1EQDlNdA0f9zWXuftTMYZ/95relUx7Zy85r5jCLPNdAHNbdRnJlRePZWT
gWBZj0C3RHl36Kwo2oWTlz440sHQAunrkgXsNEbsdB9WX58a7gLm/wBhBaVU16BRbxHR1RgsenkS
KIsCBY0n6TN5uj3cXvcdLz36wJccAxFDr6cSURYAOLPRq7e6SJ/HWuHMNcDyVrp6k03yrSzC8WES
dUGofFvuEWT7x7+ezl8BZZRXsnywS+0QlxAOhdWIFXMUtcpza7hXKOD+/TAYIeJHr7iatir33dil
aKnmb0EXnZyMZFrdvjedX/rPX+0lTiRQ/fHS7Q1/o2uYOxyT8+/gksgQj1+I4kCmngCEq4Vb/GRC
9iiUMd4ZQTrsHD1ndMws4LXyacviGbW/dr11TKoYdlaSnzkgs/oMMxRf/1J7eL3GXo6POfPDRV1q
rAml8s8tn2hvAK43XWRCSvOCfYcKjfLasXahA/zHAov2fPveRBwLfSr2kRzkBtyUib23YELtDYou
3n0ddOLalHToXPu+5tq5QpwzL3X3768gNrl9pZjPi///K7fD4y9/p3PwZsd+HW/GkuwwiDR/PUxy
zLZt6DzfXvrPF0fTGrGbzd+nywzKPtvIwu7CUxK57tPEyQRluB7uLOVb5zxJ5rzVpPs+IT31JswJ
Gr4i3GdBgj/X0M+JWZknjv0XwiGzUztbvTsOYzPZD8Ctnwf3vcsnX0x5+lVv5DErpfkSd421zTMB
h9nohpcoHI+3bzA0zEItMRgPDE7tjbLsvUFkKV3Xwh7XZbshSoi1be5s16aPxLxFqewPzQs3TXoB
RnmxG6yqMvRXRjBGH2M7qjVkxenAEhNd0nI6316v8bEufd8c/tAfuyXOfNqAHWYEwjTmWta3PzXC
q6Z32rIGdZJU4jUq3K8dUpLvVRtuk6bL3xNf5hgWuXpwoqqgMg/YY737TjK4i6SbfMxQnSCtxPcg
RmWZ62V96fsq2ETxvIM6yXjPUx++dTOuHC6+B/gSLn3VzjhWjo/Gb37t9lCrcVr8vvYy/1F7+RTn
bDCojw1jLgp/rdIJvhCtPo7lsQ/liKEixYupnvt4an9As0ASlSj92Qp1DxXqgJLNsiFNSGWcbg8Y
AvG0ziNjB3pgZhlQVEAqvRXdG3lf47tW1N9+/wPf5g6ffh20dqiHOFE4pvh8Riqk1EdtNNNjIZhP
jz3CO10VX/QO+alL9f4dI9EyzK2nIO+e5mPkBdAv+sgq3xbzYP728P8IO6/luJFsi34RIuDNK1ne
V9HzBSFKFLwHEgl8/V0ANa0e9Y3pF0RloiiRZYDMc/ZeG3DSoXfq7F9ezTly5M9fzkXQppq8pgb7
nz9eTVw0au8X+d6sHMBvXWBe5gP6Ztb9+J6XnVb/muvDUdum+BfRRPK8+URfKgL8/deMHdo2Fh+M
fEPoOKekoKjhK/1Bo5J+MqZD3sJKuPO1+l0t0xBSUe+e5ufOT0mNCuffgDTLBtR27EdMW6Gphg+D
UYQPGZ4mN2vqS2q4AcrAMaD1HeaL0ALkmTShFR5E10X7APJSENg9QqV4G5s2Fzo1VDcW1O0lNrxu
7bTCPyWBT8RZqr0pYdKh9sFLkXfbQXCF+dr70FEAI2Te5q2z9KR5Aiok77K6c8523F1bUqne0fhh
9pdY96at1iKL/60O+8+2tKfxSbeoMU59v39EN7LghLiYJDBQrB42YnUVtHDZjOXiQYy1t0pyVSwa
T3lU8a0cMndsr2EWbesxLB9rItYKapxk/oSnnrqlForiZFVh++A2EgmicINVNbXv/WkoEz1YGVzF
F4p0nFWg1vE59jTSG1LrYT7I2n+ljFPaOF+0aWFuDAClYLH+S13B+ueXXJvKoZ42aVnMf+z7HN2M
G8pm9d5izWKpyqbHNPOAF97YkjXo0QjPrYd5DowLar/igb4vYgJC5M6lj6Fct8wPs4wscApCORpj
Nx5JxMAVMJ2ws4+yCD227pB7hqaqwOWnASJXfQjWGCRClJJWYK4rl6uk6QzaXsYudWxNybdRpywt
ezyO7TkZjOCtNtl1tlDmjjEm1aeCTEk90axdpeVQLbOYuE0uqscCIM3eDqNhiaZGvLRVcpGRKn4E
Xv/g5VX9/L8vOt4fPRIPyZFj2lQbHcsyqSv/UeMUupRQUUJrn5Dvs7AtHJrUfd+VAr6O5jQZZcg0
fxELVr4L29Sid7bZw0rxOgW7dB69F9nkA+nfqhFRpodBdVWqdbjlfQGLkCrtQaGDxJ6IRwkJmfe6
GWLHm+bUWhjt13OyaugOca/GizaOjb3r+I/wTttLiBPuKRBvphOUL7ZJFLzIAGyQnZHix6+DfZOp
ykKk02ombN0X2jLXvKRJA8/Tu7WpvZun/UgaWw2K3MIZgQT5PUFnZWePq1ol2Vb1Iv8U8nbREkyD
b4gteOnt/slPtY80EMZeR7+6dzVBiuXvsWJqU/HTeGv6rjux0e9O9D3aU2xkWJFdFXPQXyfcksAa
wj5yesflrZJe+jPBIV62RUgiooXzpq/rnzLXrnrvYYWW5G5xi4mD9JVluX4zu47cAaLlv+ZT5gE9
/JrvSHZEfyu+ni8scCT/+yOikXj33wUENmw6zBb0HlM/zaNn/t8Xf64DYVrmYtzb2cs4Su3sm5l2
tsPqJRmh5grfUc+/5zvtPYkKyXIyXHVJYx5BpBjHFJ/318GKZHInVbNY51WmDHfzmfmJbTQsrCZo
bwTQQ+E2AxyAPqzzMSORru3cY0kH8iPyka+DisDQlTl4+FWaQhkpaW/gFReRZvOM1AYRYcpoCT1g
uKsto0VUQyCjag3W4yCMdO21rAngMSsHzHKf9PtYvg7oM9TssZoGhCU/qnSMfMfd/v7Rscduyk7L
WQjQSyyFFWNXpUCi52FVZuTAxsVl/m8MT0ez7RnBJQq7u7yQ/menGO/mUJjPCbcisquVl9Ib6YJp
GTAEjXCxuK7itevF6ZdajXWZekDnqR1Ix8EIhH3YaIeDSwMydaggIdD/esCMC1gp0lWyhPoUo8Fg
pS+J4xtcxakHmvqImDuPWvLxeieDcVeE7KWn8wnpYNv+P892pmdzSfPBElRikYmmXMOOMLZp2wSX
JOHewnpEWWhsGtG9JdmpsAlrcUf9lgR8JMOwIeTHaarVPJxPVNF3u+6r6zwzmhVhWTSm7udhy/Xy
JjzxDYqrh/lbQxWDYOwM7CT/dRg9OqS1v/9jnurwC8vuYft7nn28v8KwS3CIgIQUlcoe1ADfuCD6
AZgx+eaX1PXNXjdOaDrSM+5TiVz4M+ry8GLEiXnDynWaK6xthYMoS+p4NaT98No5w9+elUUlPgOg
dcaoC5qqELL6spI7iN9QDoNcP42lDjAYQ+/dML7no2n+hB51E4P3lCBU23Z208MlG8w7ggHzJUrr
HspDH6MrCqL00OSglUUGb5iO9fcGlLDn6Mrz2LbGatTUfosru7rNz7ALj4Rf5yVq3eAGWTi8Oc2k
LFI6e5U0Ki44qZRPgxbGB4sC9Kpgd4eJxyb4LHB+BiXblrT/evDXzPxgfg7rr8943JQ0hpql3HWi
ay9tpshLOo7NfZ54HvDEQod6G6JCDupiD/3Ae496x+bCjjihFn25VK1oi8+1XLfTtjHqiAoAfV2D
fv7PsHCtap9WSnIfCmCeQz4lY7GP21em5z/gsnBWbVMbiwzGw0OgGCwSDXHMMXrvWRdoez/WgSU7
WXTQHEtifcFET7/mnQ6M9Yh9TLuFmGhVLbQf/SIh/8lVxntlCF7h4ISHNO9awFvDZHFtd0ZviUus
eEfVLiJu76K8paS23cwgIbImdzJ6nwznE42QxxBIw1GTQX5WYa2BYfUeO6ujDQR0Zz8PoWS1i1JA
s5BCpiu1c0V8X4rMPHHN3HUp0sjIifZtaWWgfFQbRZRvH9oUHR9U/X7V5Kgam/wg3Hb8VpN1rLZ8
JP0srchxgCI//3tVhlAy4F6O6aiJbrRSIMlGMQpz2J/HKVZ0Ofp5/xTDHb3j82d+NviHu7j5yRv1
g5AC9PA6vmzXza/jEDUs39gUGUPjL8c8r1/VClK8IBjuJPRaPqayIymbeaPwu61X8EVqNCj2dTWs
hwwNXE6FErCSMhIKaEU0IkLS3O5cpbaO0mn2iELC3ayCnKfmR3n50vS5+hD1CM/0RBivaLjwGrGQ
/qao6S1qEaZBrF/Vrq9DXKuOHU4u4LkYbdMhivdSquxlp0dgS34d2gBK8OSSwNAI2tnNj3TMm2tj
WPJiIiOygkMwlOEl63Uw8AB9L/rov7MAgK7tA4lrB8NcwOQi7gDx5XfQTyUg3O9s1vCqJ4L4jrkk
oQSkZSAujMADQAXIGuDQgWm+se1xVuDf+7XtlSblX/9u4hW/xGVQ7lyHjbXnpdo59j3rTMTGR4Qn
MO4Rnug5OHnbLJxjS6XgWDXp1la17Nj7+J57I+9e8WJ/Avd0vtuiWjtqCbZAFJvW0BxwzgWeD19G
H8I0UNIqnv2s9nRTYfFmNzvUIbJ7fnQaiOrbsLJhd5B227lGnhTariad7TrX091k+BoJbVAOUSWC
gw3e6Bpb+JGyJsM8Pw2juP4s28xfaCP2qKIWj4mj2a+DbstVTItrXYdEBzpNcqT1nT24QkZETtNi
xR90R6FO/ijqlyHR0p+FsLkV6NYzix8aVRp6lcHIip1Sqd26w+ZzrUMXXa3VkocatxEWoQK6Bel6
zjlIAScjSH0Yir56wIBC8BqK4O081yaVu7dC5zMaY0pCuqm9eXWOBXl6btqRtKK0cJTn4fwDYVIs
hjjQL7YpApRzALEy+x6tOPW4IR7oHQ0OBDjxo3N9tJAT04BVn/JglCrsuSx2zjm03bUnq+zQ6Lw2
sDx2bl6Hx9Es5NoHwmhAbtyqFVypOjfrqxKL5hoHxrVrh5tG1ijpJZa1UQYzOdGurtaEPahLoljr
K3K1DuGoE6I/ZYhIv776luy46v2oSOgkze7NGr+PaWe8O2FRr5yuBTMdN1wPRiW/1w3raOpq+9k6
1SHB5viWFHW1KFyslZHdDlO5Z1p+c3B8ypS6m9TbkLCdC/vEh0HLxnUfqgkvqJeg/srSr0d6UZMb
UFjdslEz41Ro/WQL1voPq31F33FXBNkRwWizS4fSJaCyxWsjom5bSDQHeZt86Ja/S+IG75xWbAJW
/QHsD/Na6En7DkgEnzPbFYDBlK3L8TthB6iEPFHdWkDON+cFBU51mycEKO+t3haIwqe5+QR49Rqd
3eiu52Ei8vqm9+DOLJ0/01v1buC+QkszZKu/SlovW0dJymUpavNN0yLkigmi37HrjiXhKfd43KuL
yf30bnAUWFVNJ1FhRBgDhuhSoWC/ekXmPfo419KKFz4zeQVsoHXYWK1DJrPmmkwHkhf7rSZeuijS
DvOBsuaKwmCRpNY15X50JcAkXUqvRUD915xf8vmgNQSIJTH3WZplB5ZQOhiRynty0/F7YTjdJyrW
e+61HTsZo7gfDRldw85VsFizzfmtj/Txt5e4o7MHD6rGnuIva0YVfM3oq3zb4Lqv0jruqNdHLM5T
n7jUHiKsH8JhkUHsn1ojgdIZVjbiWfMHMSfip/GapYX5kzTFb9SDyhefSyaAurA6m7FmTQHpfA0b
kAUyVsUDiAdvXXUQhuaSxTjNmQRl2EH0MA9UEJl3mV29FvEYL8ckR2o+HaqwU89SWc0zJdGgp4m8
pvedXOfIJXeEyI0Hj5R2Elij9AG5ksI1w8LbhgW/VAzsqQOQmwLWwA+iyX6WPv+tMWj2ZoTM95RY
9H2qXpfreVhUJCQW3tCsfEOrnyqoDSsJjWhJRFPzVPJabKIWrdt81pW6uzZ6wQWAuOttnHnptg5N
/ciG0FxWaRY8kCtYYO7Osjc/SCF+E2eVp6UNZR0/syiKiju527Okz1j6eYRqxkN1NIIh+96aDTts
GpC3blTueo3MPj2PvIPhB5OqRZAyLqYD0jZlwfe6RDicCK69qLr4zrF8G2vtqCTWk4cxBOKcQuvF
6a1nVU9gI0xhCuqQqffCi7x9ERjyjoRPeRZVVJy90QB9bBrD++8TWdAWFHNHLK7TCYI+/vETv0+4
ouvPsW78+omGYvFGrVKoGW4XnBPZaku2B5CfhBWcpTDBFdm53e5jvd/KMgnOlqH7q8EUNFIxKhzI
gJUEa/jcNwY5bqCEqwvw5E+x6VsbyCL1wXfS5jA/mg9x/0qfCwgB6xU3n7ojfqESSDMO1dnIWRTR
G7g4BBwDRhwIpNCD4jAfBg1m1tcjkqQWTjLCF+kM65n+AQ2lF8vjRuGYxcnzO/2c1NGw8zS+MyU+
CHdyRNANnyysVA+RPx21aU0K7hHOsE3b250WrH1shSv88Q6oaoaokGk7jXV3Pz9Z8wnPtpqqXjtN
FK07Gy4lS/jKAnxRktPpoOjC4WT2C8tNuhXNJwDUdm6c5wOkw0MSSrGn3PdrKgs67whblxWSBjqO
Wuqq8kjLyhtohLoRu+SBexDQmrDmOE8U5mhuzRHMmt/aF80B1CyGof5RizvL9vWNiQxsTxTahDwY
fmJ6fDK1tHr1po1NZQ72uTDhCnpBV2wTFnTrsu8Ixuz8Q9Mmvw6OOq7VsQ926V/zLqJscMtDuSX0
QSv8T6LFp7BOdNx2PfKGT7tleEYQiUdEbLPfq/SGbG+NRJ6J2lWOCNyCksBFfCjW8Y9HMdaRo1Sh
XmPMFLsQpcw+apNfhyw2vD3wD3RnaQq4NFTKjABDDbYgAA7kN4QYaVR2XsbW/O57RCGG+ZIqP75g
fBLPcTy2r5XqTFyeWL1g0tbXPoFHu8o/+yWEWzn64UnxVZr4imjvZeGUKjSNIiI1lzMw8tItQR8P
jgcPLkOp8qV3GDSq7x7agVm/XP01nM+Sd2kRlOyY69/D+cm/f3Y+Oy/8/vhZxSW8CG/4PpuqJYlX
jsRGDO0mIDESWgdD1aFNUZT5xzyqEqt5aN1H2OnwF9iLne3RNneuX5eLrhLNW68CvLIqFfJH61ZX
FrXv83xMetLSlxnE+dJr3lxKhxRKs8yINhUAX1uWw5GEqPDconBc1FpTLmmdsFfTSVpyBwAqKVE4
l4F7JC2d2OPGIsXFTmFg8jsNO5jpxT3JZv0p64ziNCpOfV/YsfvND8vDMNjdtTayHVZ4/+BKKwXo
X6fvwGLvcCccmxFvmY/x+FhZnTiYqSNgT/nWPrVqbL9RpZETPx3GaZKe9yZPW4kfpASTbBU5G2VJ
x8DjE1J1jdh1LenyFaRTqSXDfYHhfx1llYdwvAVz1pC3suXKY1yzJNCuJBwC+XghCG/Y+2WSQyxh
2HWjTUKa7FiBwXd2kyw82IlxUXQ9fFC6xD0OtPKA+eX9mwNfDPdOYRz8UIiVWUsAYZVXHQMCXe3W
8rcadlAJMS3TIeU6hBtwtbmmHe08J/X8LV0YMItquuj8wiZopuE7IKVLImLXw/PKf6blZxj0XJqc
PtrObWFf0737Nq2M+7Z1niGnNvdqZKG6FjaybYDV99SOXmIH70mZiXgfxN4jDBHjkoSuuzLhlWyK
Mmbp38Y/QsimdxnEpGMnSfkJqv6W5Lq8tVE03KLO7in3+SiBLSunXe4pFDu8jRJ3ICP95lkxWc3+
f4+U2Gq/zirCpEKdFs/zbxDXw0fn6PkOJS6tLKlJtqFdviYUrACTouSn0K76hVbFycLNpXOHXIR6
d4VT/C4xh/BEzoxFUjKbmmgammRIg0jIj9Razsizi11oIQmdD6VTuaeu1nRURiTxOBZd44aBD08T
txrkOC8UzbGL0+YIQU/dKOPGlgR1QYtmBT6tZwA/1YfWUfG4yIkuKpz0Bnpm4qcmRyvHMY5h1Vbw
vOR4FfVr1+vLDK0poFhzQHZUWtNu8kagO5lAOblb7MmNO0wHkjWY3e+lQdKmX6n4Caahx5+Dk2JC
UM7jctRrTDohgp2xziBuVtZd0GjRI1g4+yaVZ58tbHOfDi45EqFPnQXrBwHuw2GWx1MeZelXaOwr
JgX9PFdIx9x67MpbDR9O8cYG3PvQlO6zrOz+gcWustHiKGQjlDrPA9FHVm+6H+yNCUIyjYrFcil3
VqZiEojVE44JQkE+DC+lbzcdVO4zX4+yWm250AwPDu3LfVirx6BHzQIVOl7Oj8ay/vVonisC5623
4NPMpiQYJ8l9jUV0m+TN+Kjdmewud1HtvFV9LBCKdeIyPxrqEqywmxx+zycx4C30S+w2uAWpgOC2
fVOP26Yww2M5NgWFU3h/L2VV+muvjLTHUbdh2HTlCEqUIRQZY6+4bgXJkTo1OCHcVAACWJfB+Y6M
bhN3jnacD1BS3aWnd8CJ+1T/mhMA6KhlGM0vn5Kdal8GpljCDi8yfBFNcu0VMhzyAW3MdFONi0Dt
4Ln+pzlO9M7YwZxC3J1G+p3h6+YVEfrBbjPtZBdB/xCQIHGn9Hn5aGTwvnsjqDEduu6DlzU7bBvu
62A043qYNI96sC8jBZR10h+pqHuXMfVNhUAVykXWeOlIZs4dP1qxpbI3TcG/ZPswFvMkSPYu6rqF
pYoakbVTX8nx1JTi6k+PcyoA0LcVH9tc1yxE4Y9Yp2pn5YB0Pgzoe1ZK4flXv1GuLmH2P9CJPo+o
RlCR+cMmsfLhEoh2KV3bPE7MdRmM3wLvWuMlem+CCPSdQFCj52pxcxVSFEzv4FSKef06aHq7nbTV
d7/nRMo+qjaKdKF7lfX1vNhTSFRjmbKa5yLDGdes1PD9ELhDGBtNu12lFuQ955P03zOdaGHWfrdK
dJB/cdm2N/Zu6VaDBr2mHTvCG+6eAl/vvytR+q4YmfOYohReR26tIa3TMRCOfnovddEv+s4hq8ST
wRPfT5XUqbKFEJUGT8Bx8m3Tho8e95Jj4sj+DOO3LLgJn5A7w3iPC2XvNGr3yFr4gNxPeUP8Piyn
2Jtt4Dr1Vpned6F2+tJsmnwz6+proe3K1oCDmertkrbRczqYEdIc3yQDaTTPcQNpOwc4eqLEjaZp
xBpLf4c9KBeaZYUe+lzKur0FqaGuGxNoXYaGlK4snH3i6nRr4KllW3/vk6bb104cnA0Xm4TsxQNv
rc8O2FS/hrQc7UNc6a9pRbbbPcW6V0hML0KjqBVI/Mt2oUAXhJKl3fm5Vq38nsmmdps10Gjq2zK3
1rDxp91hSYNb2KSLmeqGHXewVBSlv8LND5ZRX8trTwCLb8j6UGPqfoSR8+KUIj7NIx8m3F0hY5xn
oda+gPeH8NvTGMwTMPOo6D7NEo6ymvNdpF25Sug71iY7dRWaLFLSdE3udvriRH7HNjMmC28ajkVT
rFFGOUuR6il7bwrepN00iA4NeGVD/RKljyowwQ9greaiKrVx3+ZldtWGvoGKpoUfowAPRwg97T0b
9LRpE0QGgnRbmZH9mmTcdVlhhKrqbVoxSjxw5vBYRMa18SHrm3Vymy9XpksVve2EPIDLEve5VaID
cNd2XBnfyt4Ol3nodfs+NsdLKhSNK78YPoLKPToUEZ4JcxzXyKayjW77JeshV66BLWxmi6E1INQA
p5QQ6UJvMjbCS+2xRS34Q6PcEmLpkEIzmCp0CBf5e1kcNZu8TQS7P+fRfIj9oTj+Ho4EWgxVsIlN
MiFE4CIXTSzhnMlTqMFa9w3JTrZznufmg6/LpQkOm7Y+8xgFyxg6jV1fHUpJMAHU5zix6DLCBL6b
h5FJo9JR4L9YdE7GviyoL5MmFfSU0fjSAIWXgrKaG47BBh/Boys069lKpI2CuPC2ZVlYz8kUS1Il
7dEk2nDbuXazL0oNczuwbPSZakaaixjkNYVA56OvJF2Mg1KZJqWFBEWHR1MBQkm4QFBzHoZCe1Ri
TXvkwoIGKXqo8D7du7muOncBV9SlXpsm6yBL3fYhNY6xT7XL6Kr6PYgt6y025JHYm4XWp2fRIB9F
QsvddDrkA71NOPwL1rXuiY6qtXCwAixayH4JudEwimJpXo3JKjAqcm2rWbURFPzuSjRxdHwMayXU
tL1lnSSXktKi14QdBZ+EP6RPd46Xh/CoG7SvdDoWtSGL7TwsHYU106huBgmc3owExSSkDVTaWIem
6gi2crC0vw0bL9S3ep0bT/OT57PzcJgWrd6+xW0JO0tG9t5Te4ykVbjzsf/vs3Fg+y6K12CSIKmd
w12xGS/RNCryKQQ4IZohHzEpcqUnfEQJfp016shdscGC2jg9WVhJsgkqUqs7fWgu7Zg3F0v1Udux
kVu6mPK8CdtWHVTF3c1nY9gJE7KeyAIrpdSdQNbc1l5Aztgk+DUdhGAlOpfdPCS/Mr7EGcy+SQg8
JEVz00evXPsqrLootq91U0cnFCPhmdvqqxkW6bMS+sqhSCE+5pGWPnfmGO3LLgDbNp1tCrfaNnWA
IiyNqLQ0cbSoil4eqUE1u9LNNlXu9sf54FpA2/Io6Y74pO6ikdf7Lnc9PD3To4g5ylc8ms4OLbjI
hFTrp74nFiLlwhiSObWA4RZf2krz12HsZru+NAEiRYNJn9+3H6Be0FFNhnjdK323oM7phQuF33HP
NdbZ+5XOpZ2b3JrUdgNo8CDfDbEEDJ1/o+Udr9DcpduARdYC8XWyVZPa3Q4EnN2r06dCn4b9NJw/
FSCtgEaO+tWylP5Ym/1nV5bDurBLeZynHFOOq2EY+rvOCJxTH/TO0ogEkL1eq1hnT5PNdMibdeAl
xcnIdBvKKsBl1vObUTOimxLR6Jr7ftRxILyZqXVRRCgPks7PQlJKf3Kajk2A/a1TFQvaDN2YAAvz
VS3Mb10fG5tacxZO4AFOHlmvDfPSqtMalMjR+JjTWL+0VBrcLCx3FdUyPmtR9C7Qft2ReeBdvLAG
EVkJjc0OJwJwQdizkh/YSfigQcigxpvcG3UVbgzUEdeaULhNyqd0QWpAdYKjqU0QVP3F1bsnOVVt
3JGvrmrJjxChJZHqWXIDXNJhwgWXExvDN4sw631vWg1vFgA9b6RVNx8I1sFsX9I4bEluEiFq5SF2
lbvRc8sfiJnHVlTvBqmned9W+9ArCBrpWZrv6cTY7INrIhxikJnAu8Ork2WC61FhA8aU6bsVOfqd
1lXmqagi4zK4AB7aJMjegUATMj0SCQYQifictrrpFIWPGR1Gjwpteu9RMFx1btuQqc3ZpgurG0Xq
CEuBbuxGL/euHahnXdbfohQKmNGKXwe4NkjDPUnt0vWis+sAkpsMV/MBp4J67zot8acBy2ElVvmo
FIpY/X6U2xTD8LsZC0PThlNGluPJsYPhpFXis0yJgadEPh6a0ucmI62p36m06Z5G+4bQPLZZpFzv
NL79D6Jti03mkNw6TsPOCcRNqV9LQ5/E/+VbO6rlXqcdfYBBlq5Q0P9wskReQprUPdvBN1n2oG4S
1VppsnHeRJAt+a43z0mGxi3OPaJ5p/m+sb8lGEK3Xhl0L8bkSo70vjkH80GtSEOinYY5AXD5sbYL
f4eHMV9U01oj0wAJK57innUzcS6BLD8DrCRLb16Zum7GVZiV/plNNapqOgsbDdDfrpxAs3ZVALNM
2EnZqRkRfh3Fp5bO1mke+qBSFrkelwtaDSS0a3V2ciBhLwX06ZWO3vbR1pWzcGSxz9uGFBRMPt9N
s0y2gTc2Z1f2FKwHE++HPT56kWY+1VYcr2sh8y39p/JG4FNDVpnWf++DfBtWWo3/iL2PDHBn5roX
XoQDshC8t/xus+I08yD5xjtBIHte3f9vQZf1hx9sknMZqoUn1LZxpVnWH8rovk7Iu+sjuUcw3y3T
XMpTV3QxwvpqdA8qhObEziQQHLf/26EOMnPl4n3XUmIYG0CuIBYx9i+0SU2RRTFZxVbm7amtFWdq
lljd+ir7XsAo1/wG4ZMH1x+XdcSN16jvspKglcrV5DNGM5ZAYdpepKmOxKD5JHgZY7UNJlm9JHjz
pe/zgzFm4XeKLWTZdd1AG6vNd9S5Iz6MunztrWw9PyOxWlK7cNpdoobP+lThIaBqDN8hR5NDawTf
E6K87/tJAUoxP/s3J+IfJu7pxbVsbjSOiYf7nyruiECuBuYqUbAxf2UrHev+d3dXga8Ng7MDHjL0
uy+PmuTCnqU0qydZd2eH7s6tO2JWTKE/6cgB/vebz6/wDzGfofLOQxFzTFfz3Mmf9Tf/lZ3x+YpG
4iB0skjhO/r7+RA6/3n0e07q9MWKz8od8u0Md4qmUo0pK287ujTqJxrCPD8foJcC0+Smv3YQqlVD
pH20zo64DfVbHBKbXYe+3GMQbi56MWmAOql9cPNG2FX4z2BPMwL98HN4JeiLMNVf4wzUeRhnCd13
yAKj6U8t81QjmQH4QD7TBgrdWrYgMRdCGeuVyA1jFeidu2ic0j5FIME3iK7bre3DLcZCUS+9KhSP
WpRTsXO98qMmIEKYfR3ccdNZaK3TY49EO1o3D7Wiuj+6KYCJJpT9iLCQrayhd1v6c9/UQTb3BclS
j6BpkotvKZtgTEuIulbx2IfQHX2S6uapOuIfBUDnbOaT6Iz8dWTAgJrP5rLDSQQRZz6ZCMvbxp43
0gX3U/psY3zOFkk7Zud5IjSLX49k7uEY9QWLMZXoFkQcLD1IWq76MF7DC8suM1SsZ095CCNtOyTq
r6n5ZGj530gLMY6z4I+AkB7qX/g2VwaTntaqZsWneeQpFSwscq2WX0MPyaCcaCqpGqyzcKx3gy48
YlSc720WqltWJ1DcQje+1FWq7VTRPP6eMsMsvoBs9+70Bv1nlfbBCrUJ6cJdSByRGZtvtuN9ENiW
fAd1cRCqafykl3sfwx/hw2Xc090EazIlaIDhGD9ZiQL9qaIPdOCotWLPeB0Em5YwK7QnH9Lova51
1g1n7INexfF9TBF05wbohME78c7ynfvwjfYZqMCyr1wdu44VnvzpQMRXeCokFu40lXu1UQtgxsFC
6Vx86OQMP6aRPzyQCdAaYfw4Vz57C26dgKCw/5pzXBJYqG0AZ6XcISfJTyHkyZ/U3ikxna9WVJCK
18tPw/B3uK71t0RxyUPrJRxBS7LZZt+yxi5R3fpcFvR7iYpjzfFqh0Rxy75RtvPQIS3Fg7uIIlW2
58BnczjPp5GtrbD/uCsL0POrDwrWCrgwu7n62oMJvDPaRHlEvlUsor4fr37LPclG3YMK0tUghITV
vxhJpnvL33wkXB4N1eHeY5qqwXXoTy9yU7IxRxvUIxgxiwebGvtKt0acF5kDQUTI8hb3Ilwy+rfb
3uwn/uO/Br2JhBn8F1aJP/01Ulh2FnvxgNLQ906NZn7GmWvgcMgGVgo/Sc6SW9lVNblyXn+uEli/
kRlfqeb22/99Edb+fBU0FS4RWCUV3I3jzYjQv1+DI0r9wlOIYm1T4O7emLtIDuyGFX3ITno6iDIj
Zr1sCCKOfRXJSPLmTgRAbVTrBxHYP9o9XFkABAeiARJAz+2//I6g0P54q/glbcgruorW2XFx6/73
jUJ4ILwVWISs882e3BXbo2wwGihBaGJ5LNOWih7VV7T9wyLzovEhwkPL+tFQnvyKKAVTcS+aIbRH
tL2btHDzn5rv7QCu1+92zXbc9Xv3UpFGgRnfHclMRmZvEMGyM5OfxjyYDqE0vIUwmuCoEEff6rp8
lnIUFz8Jr3kWjP9H2Jk1x4l0W/QXEcE8vNY8S1Ua7RdCbtvMkCQzv/4ucN/utvSF9UIXVLlVAySZ
5+y99rUotVvR6cM2SPqCOn4XLSxB3bgnW2NTK2WyhXBpvOh28lYZ+7hCI5x5ZsZcS2XGMW185Kfb
sNW46RLKRsyN1Mut3wiCV8OsvXemhmKhR+ijlObNNNAqNIDgMQXV1R1CmoRyrtFv8gwWCxoTIpqz
kZJT0TrnjnginJlwigfcOzulUu78VFWuJjeBK7qre6/2olcrHrvdmCQFY4RLGBDkvlUFaxqyhNXe
ZWml3AsR/oCYpH0JJXVGX/rDAbxa+hI16TJnfIf07qrbJmu+p3WdA3BrpbNAGaRcXOJmPQtKc+uS
IMeShJRN1UvOZTGyuGoU7QYKtNsh6kzP8xNq2Y3dAvpyvGPmD8ItHtbwRmlqpf88CsL+72PTI6eq
5X2OcnWVk/jSFT8avSXjk+71QybzeIsMVRxqIF0XOGU0KaoYzQRCgZUihUIKERZmkyTCV9kA6KLO
nJ10JU9exWNut/I1dkFWKGqO70NKfd3mCYxXp/4Lr3Dzg2xRzE5t9Y2oHIK4Qye8uvn4EhaA+uyp
VWT0WfSi5Ew8qKF8yweL6hitp3tIyzr09SY8+k7YPtTjuGS9L8G4QX6zXfzNJViNHbGJ6VK3pHdX
uqW3HB3RrVFHFldLbYwHv2vIJsWmg7cq2msIQO603Jd3hGku+ib17wOz8+8zLTohofB3Mx7E+QcU
EusTOdc3i8W07GgfZuGT2XQ+7WqhbWdZlFv36IF1uYsq8oMBWcAhYzN2pvzP5t9jubAROhUKgeQg
QoBwJFd6Yn2w1CgkkHak3/3a9WiUgRIPzxWxwRXp4pMSzZvaJs5AWLIu7B+QTQmjKazqrppWVcb0
KNecq+lNa6KgfeuM3n4byuUQZ+W33i4dwkB9FQKHp178GmVG5vF/JwVl30Dc/yKhkRE2xxwDgBDO
ATw4tpGfE08WIQJ3MnVM3dMehUTAiAaA7regZ+2YYbNXNA2ljaF8bSUKEuj5zYV1BGrzOgJ2XlXN
M+TwJ+nV8TkkW5V8xEZ98IbvhmM3tAaIo2vhPDwk2Fu3Xot4K++TYRumksAJtzsorDN3sV/T98za
9lF2FXEoGu+36ep4WyEu55v03Du3gMDmOiqNehK5jap70sbE3XSlXsEa/JYQVnVnyHq4HyZCH4I6
tTPEfeYM4dIVfFH4aJnO5dG2qwjc0jQtvmPdHt+lA4OXrItrRBL9yuqjZhf1SK3+AaPNdLR/d0tR
64S6edqhzv3u0sL1uuj4yNWCuYXbs5Cbjxd5+dOX1oZ0OY1oIavdxcJSnxsi4xa1gzfcrnwyoMd+
ladA9wHcjatk4h0bBbSgbCCsZYB/vixZ4N1DCFQwhFvMm1VMIJOnv0p9/UHOrsD/32sr3Xhqi0m5
0rdn0te1cm2VAOCdiY8kzNjeua1abLDsxAQfcYkdc6EEx7prb1AtDCP+4paVfJw3vjzn0KMfLFcp
HweELraERrVsde51vQqszGtC/zA/YqLvMdVs1fUICiRoTBUBrZ8cjCgjhxKy14ESfbyGKhKfy0w1
qXJV7RtVjlMb6+YTkMZwX7lAX8OItl1VK94CWRmhWB1rzTVkzmo3BBR2g9BV7rqmc3aDTkQCN7Dy
nvx3MkHaFEWfKIOtJaAo56npbfsqEg/g4IZz6iS3ea/p7StfAsw/XxsebH/ccqc0Xog0DDZVOT77
FK2WhC4S7wTvkTi73jvUCez5bFSto0K407Eru6VjV48T7vmkcIKvex12Tcytilj2kI5VnzInt41f
PY65vRG2I/W4Ce9cdwzYxNg2xcK0himOOrll2dB8Uwvjmyf06qsS+RCyENvhCCcL2EqxvLNiJJw2
1ozHXMOWPMJaeEDCSCIHLlgvV7tN0HbDxW/YjEaC1WKMqkWlc//mojaBTBPA02FV0BxYQg6h7mdL
zx/SEeh+PDoL6QZn3aqNJytQrxASCQmeymBmWcZnQwaPiWkVV7XLlSfo7Mvkocuz6i2tLdIqtL7f
15An6hp9n2qY6I7sH+gbvbMAPgE2E7/JHVnjF4ng7eCTBdM55HzNsunedswNuGT6kZOA2jDbA1qi
K/j3YFeX+O2zselvqvclHT3vZjPj2TnSSbdG3PjPTFOPfHHRJvQra5MzZ1tZtHs3LAX1G+op/Wa2
V3JQtas7HbHMFJ1bTVZOqZLTGZtPaMu2Uhf+Zfaf4F2TxzCLviuNCSOVefD8FuuqqQ/64N6wnG4V
enVfZNZL3DtpstMzalJ0nm50EOgIobKZ0ArxqTWT+CCsLj+YJJYONapRrj5lUpovIqc2zhoZjOcq
WoWTL09REVu2JTm3MznKH/uXQMvzg43p8H5yHgIHwzNcCfQbobYZww6L8bSZH6Vjm2wtkNC0iaiH
p1bf3VpuTvs2DjE++BFJx1QUl6qGx0KqGEzLgbILO1RTFRKqWV/ZQa4to7y2NzQbWMK6LPeXzrAu
hNRuAPDwgTfo7LNqZ5ay+eGpCOahB6ePGkqiDfwzc5mj7tu0aUUDDBEyxFknW7UDpXrmrw6WZLUn
jm8orkoZoA4kS+MS9SmB19jvTi0B6UuHqdaiK8YWr2/XnsfEsteRIzCTGyU8iGBUvzit+eDbZJuk
bv/a68QPGdW5tRgqWcxrGwWD54ZyvfWMcsqj0emsNab032yvIctDxPyfYQiv9UbJ3ipx51Zd8LWm
+YcOVPuJ8rq++RGl68xR/TduPoxEUXE2I0IY64FX8TOCF0kZXg3mqYqQ6KA7FJy5bK8uiLsqDIsb
leXJBOL/ZTuJf5k3VTmEC9QvNZES5JXluDgPVIKpsIVdth6JuHr2/ZjwkopY6aqa+LxmH56UaZNU
xd8bzUvvZSzENZE2+ahIpO/g7Q8XCy3FApGO93XyBy5YjenXGOTPqU0Na0qxp/cHMWbbYoZ6QGtM
FqleV1yGNCONUDr7yjsPeuycbWE4a+JCXTiT7Or4OcgMi7ot7FKLUUp9ovMg8KY31mMeSsQpFpXf
JJbGvhNXxo/mIlpZsXTTp4I850yBROorEXATb8IpL0Y9FlevV3+AuUy+eiWVgayHNuqKGrqA2r1e
9EAOrxHjxVGPpbqkLRWce6vsl6PQYMiYML0JRmwfyrr7NhbM8CZN500Dx7QYy9r9Ht9oNSc/wBKj
u7Iy++YAsEcFWFEsHdt+RbtXf9SSfsTVpuHtkbGBy9TV7gtF7uYn542N0jpgCX1zpxcoqXdfEgZV
Yk/kRk9JECP4N6lMCKLpzjvtCTUmebknVoeyFre2ic3b+MrrkIND+WTh+t4uPq0JKW+yhGYZrVHm
/H1NaJlWbNDh8fbMdWLyVtwzSC6ILzGDCLWyblshZNzRKEWQyZS2s6Jro8MhIO5GrhQyJLYKmm18
1sRzT4+6oY1vf36PxjtKvTe9R9vUHcfWTd1y7en5/xQ424YwRGFUqBcHpSSbkYUqolv5YGQ58Ddd
W2GKRyQM1XEpJxxX49IGnyKrUCSRwRh5ztmVfDICqN3zWMFyySlz7foAQWgLGf4INGWZijA9UwS+
BWb6ZjEteDYNiR6uauuzFtUveSb9PcZCO1nkNnkMeaZe//w551LJf+sZfE5+AM/iF3GoOL8n7zqK
MD1hkLDJqYlggUQCz+e+ETl+gJ0i3Tt6NLyUWeMdekwAy2Is1ZUXeH5+CmmJLIWmKqxLnLNjkAS4
9KRT7DmBaZOQLtViJT0o+GwmWeJLC4/gHJRG9igrmk2xZyqbeRdVWUo3DoHZvGtVdXAja3TJdKxf
xiKSG9fyyXs2FEQ4pgUd01PodM6bf58RZRaQzhY/hw66Engm9u7PX9WH0s/0VVEhpJrhsXTT3oMw
I3oVtmEp7t7rJVHHiXnRKvULRkkcY7QF33p1oRPcp5ztYcoNaVkpB5b8jMP3DlbBiWmZHqIKTnhK
UMZ7fG+GHIHkpMLa49Mm6p6Ztij7DYECxxYeB4FdSrcwRXufE/aY4Rj5xMj/8dp1bCjNuqYR1IXD
6x3uJyQcxbSsFpf5MOpHVJrBzuq19uiHlX/ufQXBo9m/ffLNf/zMsO+hSxiWwSenN/L7xYhfnjjE
RLEPgVd2OzdIc6ZP+tZS4E6NhYbdTBLCR/l1OQv4mIjpn3ztM2Tx9+vEQdXEUOCZTNq9mUP4n/Gg
620ts2SvEi1BFpibigfXG4cVawF9w1suHkRPIIRVN7uyMe09YhOgiKmh7VzaHTvuPxG506W9bJNR
+dLiGvKKQPmhBuOB6UP1UFhDQICKyBAwwn8ewuLCNJd2PrzxpUGDb6sVTJq9LBz2oTBURBNUVZsA
cdiIcJRaMlMxOVrVvicF/TkzgKGNcRqfxUVh2NrMS8+6g0OgqklI0l5vXJPGZRon1F9qcbp2BmU4
Gi9//vE+VCk1rhUA7oaleo5nvf/iQuAFxBmMzUFi0N4gK4jPraq6O1tjFe5VcCuwEbe9nXwysn28
XLlOdcrSFsViLtb3NM9KUVFfyqQ+jEGwjWapURc81kZFylfdeCTYeiqa2gWqW8cp9BXTE/OlzeTm
z59fm07O384cinIwlExdI/eEtzO10v5z5jgpxnndKL2DribVIrcSb2+ZLb0Pz/ZePCsnSDbo1c04
/dyd4T9zH2h3g8X6N2KqdkcpNEVeaTIny63+8uc39z7UhMFMsyw6eRolZLID3l/OSt8XQZMCjZCR
tzZK5YUbdnbJhyR6QkqJaBE+/3HeTXoRriT6hqG+A7vWPJp1ue0mroFKhqbZ2R03aSVa9a0h7jJV
6+FBsEYlFta4mhTwllRz1W+u21EPQB/n1u7DXHGyOtXcxIqNcGJi/GRUbQhQDJ/+/EHfZxCQxW5z
jzOmCBfaBt57LLYjTIVMPuryaQCj0Pf18jo40ljQX9D+it1+ZcRD/lWeLDU2qD9nWXhXpWTB53V+
6coS6EfbrNQC+HxWZ+2R6Nt06QY9NXbVGR76buklefrQ0en7JD3hPXh1fudEztBtcHA9mM67EVeY
bYVMSRaHVHR/mbIKv6hTQRU80EvM7GcROCyQR3Q7KQLEpyJT3bVWaN5pbtF5oPQrX3c/uajfp4nM
b4rriusaTq7Kg99Pai9kSlHFtjhoHSI4UzAvg/K9djGyb/OqJNLGpV9Ex96/CiswjmhkbvjrxpeU
NfsS33z9yaSSL+PDdUZSmj39wJMowXgPVI7KMPbD3PTBHyA7yqpqM6pqvUU0PrxKpB6tExU3wkO7
e31gdTQdzk3KePOrCtMcXpHk3HdjU9xSKyC+sWBc1ZMUNcmwFnWTPKWhFj9ZPRBOzU5vjLHJU2gG
D50SKhfOYCDolNN3QUUI/LzpDftb28TGtksMTvk4kirT8ulpSnQESBRqsXLFWP969b//jnZqfYYy
yF0OojBQsrXqVgsEimX/y7pSRBZBjqbeAJzCxDLbWVBRgKSivsInLg+zmj2d6rFcF5cRz89pvjU6
BVXYToK45OXfEW3f972Rvoh29NcNgJsu7gXVl6FYzGCmEQPiklgm+9S5afYQp+pt5jfBv4Oqg75t
mZlhfMQhki3GlDjsFKvJfRHY8r7AYrAL5iK218h7Apm8i3BUNTpnWULQuj0t9fwxPRGV7D5kXTDZ
lS1vRU3We/Dc1rmglDnPT84bicsE+V50mfeUKqvWsWCJpYFVW5RyMgAaavEcBNxkbbMZ97XdiGc9
ighiYeJ2xBkpnjMt/iG9Hsq6N/yF0s8+6zUpPXBV3gSeldVoE7/U5E13TUJ/XavWVujdMydvgK7J
DM7zBt20twsVo1+JzlIv8yaIWurVif5s01Hez4dSAJlnLb7NTFom3/CFUN2tVQwQIGLYeFQJE9cf
CSBmz0S6e3Bd5B7Q+nt822Zya9v6tUsr55HvxN2S7pLtchFnR0dP7YrANvts1fkkNlPEOcRtNkzg
uG7aVJ2annop85PSiO4ElNNb0lAK3+j/3XkgTR6ZyImD4raE8k7HjRDOUJwCceikg/Oe78Fzo3ip
2G30GpuDt6Jg6e9Ch90AgQ/D1XALR4ZRisWwQI14mfFtLCiH9U86MCOR9flJKxpi2ydFGYYmewsk
jEtqUpl5eqpvinBoVlrepoQDT01o3VUeI4HwQkYpwvNpd6xdQJJNpiyRg2xCO7wMAvL+QvfvGGDy
nwXs96ozxauNkGbJN95d+2oOTMU4mpnS4guT5M+DEDlC+aM6Y/gnXSXQqIelcYd2fd20+RcMPMmh
pyVz6Evi3ukjnJi0cM1QWzk0lfXVGIzbXPhW8jw6JQImQNlk2nPrKN2udHoDVN+Au5sZ1byxo9w8
D+5gnHt8uRtjG+EdUhaahN/iy+ocZpZzrzgG6jC/RKQGaXzWulTpgH/OLa1L1On+SdZ+jl3RkFvc
GvCcJtaSpqYFeWeIn2b+0nxs3pQVMN4Bp95aGuWj4/rhs6yj+wCCwJtoy56I0MJ+MlQlW3llFF9T
O+02TcCf4S1X+7gAVtB4jXfSYefa0ieZiJVGe3Ya66C0UXJrLJ3kxoq0Q6IAlhWopi3uKOU5agzK
axAiTrVIf3ZZXK20IksuOrpbZgZs/KQN1vaA9qYKe9ZJ88H5NZx3cssyN1s4nik2QJXVHUtBhyj1
vHsME3sDhroxzo2DiVJU49o2aiddBYRIEz7JhtIahfQxPQxcqgOAIrhyiX2oLJFSx/MTfz25ohYx
rFCq+HTvIZD0f2/CaXc+RsofuKvBTVZdTrPWFspX+Klo2NKmBVQ2jpeSYMDF/IQ61j+xzDtXIP0Y
ocfUWwqrl89RSgPeVVA2KmkebGLhA0OetE56qxjbRu90bhAEuzSo0bbxYIyLfgiwHxY+hRDHOcGn
ToYFw/pU6cSamfkausTQHKisUvmqHfNbYmj6Xdr07kI6UX+LQ/ROOMObQ08Q/HlIvU/uqu8jF5gf
GsgrSH+jRqDy32l2/5/Jq0F0kV5Luzy6Vo6LAmUGAbvgczGYieEF6ux+KoR+GyYtlppjd6+HOEcb
WqN4Cevxq8B7OQwB+dta7G5cCio7v8BjOVeh5l0jxWFVRWm3QlTV75hIbuZ7U4a2f8GP5t//eSb4
P9YFpo7lgJghzTBtlHa/fySawBh8dKBGyGvczdwEdQoXDJcSrqqWMw/tuADUqW/TTmyiCtIyghh5
Mgp8Bn9+L7Na5Pe1AStK1gUqfWsb0uy7SliTgR0aM1c/WEzzjkwPqBGSSHMO0yJ9GgJ/nYJ6fU2a
st/BWaNJ3uKSRzlHQTfTY2jwyE2/mvmt8HPaKgFL/6StByIl2BhlUOLxBRIgS8IJ62njOvQ9xEwT
PeqW8I+OOw4LBQnjDp2lWGZ+ou5n4JVWWlxr4K5x2e9HWmOoVRXjRRJgslGgM25zz4gO4Hq16LNz
7n98K/B2WS/CiSX44CN0l9ovio8mOGp6k+FCtuUaiiRgcF1zX3Hre002vnJ2uYzWxI34KLZend4k
EFrX6nPsluFTEjd4rThOrU3s4hTgxkjz5lVUE5OZHkYT+WIDchnW41Co5445k9+KMF4WQg8PWW/S
eq4i8xoovAR6WrQdqkhb/noNPBVtVfq6sa5jQXy0nmPXaOP0DmhxegfV7sBHqI7zoXkDbhWSek3d
qE24BaacgpsoFc159Agh6lDoXdMR6yXuweLJsSVghzpzvpCN9Gr7pf/dGfM10HZ444Z6XwXAcFxz
nArZ+7BIwpM3MSHmDZoQ+5xqIY02LkwSCwioRRwQLlwfkoQ/beCCYcY1s692P5bZCkdCfyiaEdFf
k7l7+lDW3g3o5tBdPapTj0YJ878fzcf+3Z2fZVb/39cNQ5ZsCEQjTuGfJnaRaP7OTjoaEFNP2+/M
4Z5wVGfRABzbBBjFu4UHOOc8bxSA9YemgGOXYEBbzce6Qb2GDMUns8q7QxmqNbqUQjzMGyeLgRfR
hZr3prF3ZeaWdwgbzT6ZUwbAvEHJniwGMZhfcgLkptQXD53GKu8h2equcWcPSr23YKWebGdMTmHp
/f2Ipk+7DRcLwx4TZC8UzBHF0lP8ZzeWyqUCDrCfM/yyTO8YtmMNgsaA6IqRee0T4LIko9K/hsiE
DpUDPjaoRv86byJDV9ZtpPWr2sj/PtYBSFx0WVXu5n82P2ElwWnM/ObsozVf+cSKrkctBv4T7Yuu
5sSYGpCN4SR7pRv17NH082QJo1L9kpjll0wGJqHrqcnEWg6LYpJRjLHfLiUglZPXV92jaa7x87tb
zcgf5s/ybzKhEECLFkKrPUROEVSH6GagVaGWQjKhW/x6YH048ofX/PNUotXtIuYa2JZxQ0+ZVVx8
dIIQYWGGQ2tuESZhvrX84rvStf1WtRv16khbvZI1S3Q9ztF9njhDtMQmcd9oTXXypmfdxJg+p8Nc
GYx7tc26joiZRMM82U8uNXxcIdqKsEkQrbfWmdEjPml6trGS0r9AkPA+WTYb73ni3E9tNIs6C2YE
Lh+rYSxickmuFCenM8TNPVpQuqxeQUBJS/0kgn5TKVSJakvrvtCrBiGc0yKG4JbicvVWs4VBEUwO
YrOyN/PLfCeHVcOYh+qwZMbadctM1DstxFDFWsk4qbUyTRAKZCug/++tWM1XGnWOF9YTP63GmLRB
VcA/qiAHm5h0WrUuNrFqyi3Jli0nZdxvUSCEd0U+6eADfby5EcEiWh+Pz3RtICAzKCxqTRIMw92s
WGuRDk4nUaGQ66Te1bG5jsKEW2teGAdJ8fEwP/p38+7YvGsUJXl8hlktA8Cb+7Bm0FTM1n4Z9GA/
I1rzEEjFYETy3jO96qhY4FJCN3G/dm0Kul/5oYjMPBhYBdDIsFHyzlgIo5bbmVwzH5uJNnHI8koJ
69N8yMyRIAMbpiAAswFU+Xd6belu3kMpXVz6pqULYcXuf58woyc0PO4pgzOwbBHNoi5Hm1GVWXfQ
LBnQ6BmtdV8ZyoPaY1JlNTh8S/NiU7VqBLnGGpfAwdM7SXAOEbJBQfZTSSLrfAPRQdUui0IW664y
y01pC3816mF5Ck2kg6biyzdnrPcFWevPBcm9qNikPKt10xzKbkhXBMIMryLxiUo1tB7Rjhm8ZPm3
+bASG80hbut0FYXQOyJW4RsjtBli8SLuo0iNb2WF3cACnbgGbDLcGkz927JDvR6oBdSMyuGmVqN8
Prhem63igRSMcJKWzJtMeH8/orrlYaDRlpXcD6EY1zUKw0cntNDilPgj592iRdBVV8X3X3sAbq44
N9a+5dbt0oAU0HdDvjbzFrF6Ca114RbJcLT0AtjV/NCt99y1lUM6zYJ+HZle8etR8kYLzj/LGgGm
62cwE2TYXiiymqu+CYznqg2+G6PofloSHmum/UjSej8PQfzcNWWRf1QLY16bm1mAXIVlsLBL3bnS
7WcdGxGBBV3euaJOsK9orJR1UPU49FOBBG7azIYfLwNFVBkQpf89Fk1OINsR6AG4ke0rozWJ7lF2
9lAo0zJ8pQXy64ykn1H1jat3C9Wto0PC/wyfp74KoJ+uNNMNz4YqhhVCO3sT4W1mYqlEFJI79RJU
DipKki0v2WhDZPGCpdmTE/6rrIAb9DlSO/2g5ZXzemmmSRc2OZU6upau6CZ4r/hhcBe59tJi0F1r
YvQRGLmjtZwfYtT0D8Si/AhpFC5cO4yvTLW/D42lfiEvhCa251prSfll0espvTrXH76qAdEmpKm+
9l5k7Objcw9a5zgZpJDRE6GdyNUoNqRdOXtBXMTNwGy+YJZgffNU+5E7SPykx1GyS0DD0gQjutM1
oxXCvPbmThsTh+wmcXJ8bDEYGNEMGNR05YuAKsH5wSsoP5hnRXqneU9vA31D8S5ZRmFrHWVrfW0a
oaRAgXR8pLSxN+S/Btkyquwl0RDxvRZr7S2wBm9vdmREzbuS5pQSRvm2AzX12IiC1lFSvZkjDiI9
MIJL29WfdMw+tqs0ZEcO91uaZtgb3nfMjEKYGVknwdFDDKgluoeFZmjWbR2qX1EhLHSn0L5pGTG2
makOZ6FZXwqMCKGEzmSldrmacU5jT8Sj6fwY9Eq/E4pFtDOalmfLwD45H6NAtTY9+x5Ggr4Kp2iS
JHxLLOK2UqkFG4fErn2BjmaTSxXWDFqQhRydbj/PVKyiCE7NgEnUo2h07kufOoMdepsSudaDnWnG
QjFt/a/eLMlRNP0fIPqhLw8afLYmWo+xlMc/r8fmr+X39RhWJp3/6dzzZw76+9pwHE3S3ERDFjLL
T2qzvb8cKDcdxtwQG4lj6FgY8OVdSQ8PlooDUu8BgUpOTyO3Vr4boOYKEWMliCJjkYLA8VduCryT
crj3C7Auquo59oRYem6dr+rGYpZZ6OMnbdoPXTfkiBr9Aj6LZxDe+G6R24Oot0UhrX1TKujAmxac
QmyvsDCLxU+fpRIgBfuT2Y3zvgDP33RMugE6NQOHtt/vX15Up3Eri8bae7motonM9lxpmzDTVmmZ
VttQjtkn9oL/9SkRkGh4Wh2LOfq71gijXxzbFHf3VfUUsrQDkKyRtFvWPlrKRH20nWo/kA/w57Pk
41+d/6Dt8hGdKfnm98/pFdK1RivIDqHaBCginGhZ2kZ7REj6M6+4N7ml3Wx9PU4/aUJ//MOMtZQs
+Jqn6F773R8uXatSyUgKDm2SY2CTsbMesB0vgwagnJNwxnpj6+OA95NP/rL2oQOvUzOZYluol6j0
z95903aXyGJwiVxEB74C8h/xl2kZ1G5in9ohzfZN5jvMxLvy2fYS8tZJdf3zt/6xFMVb8DxVo9/E
LFp7H+Er0EhBDg2Tg2Y32iruAUH9uyFXNwCOW6OYJZM13FYCBPa8AceJq8J5Um23u5EpRInJJUYr
R/m26cgGZIEAvgASgbyIAJ+DjfTlEFL4XKnDBnosmcaMfgjfLHX350/0sRKFr5KOFZZBlEYGQ/Xv
J1IpYRIkTJ0OEOUZg4O6X1eBbPe6CWK/LwiHTlLzTZqhzsSZQvpMt5k3QFerT37iudX729iHwoIa
lIFKnouJZunv78bVw5ocsj45DBb4oqYd8hcFxnMSKuGbGUll1QAqPBSKLoESe/Uy6E3E5ogPgArF
4hpMjyLFjc8qhFjCv/QEEo8Xr1yHBWjhpkf0ocMPrNcUvzvvVaM5xYSzBF48lAT5lMS2zptWBhRP
q0Fd5sKKNpXdM9cka+AyOiUAgWjoNrM0ovR+qiIM7wFDYvXrQDyp41VVOhjYFG7J0FOv9bSxK9CA
GPW2wYBNCnSr+1iajYMHIsMxJnxjofeDhiOjr3AgYlg6JVnibNIkHT9r5U4X6Luv2KampSMkokNp
vzdD5Q1ToEIYBPhKUKqBaHoulEi8QBdZJMG48IK+2AZRIafFPRoj1mGL2dQupP9JQ/x/XdEYswwa
y1xWCADeDSYhYpCS6Wp8UPu4uRrxeKum/I/AsUkOgXBwk4OVLyGfJ3v4TZgRc1F/ZnN+7yLW0PRw
7uPgw8dne+8v6XygKl+YgTww6KXnNG/JzRL4JPxhuBeBRycAuEpQwcHpO/eg0rSDgm2ad00WlMse
kdIn14D38Qfi9+HcJ74EKZf5XvVnahp4qMRAJRBCyZNZ7RDWZNqsD4KaRQvsu0aL/j42P0F1yT1Y
xI/OryVRsURSMP2LVJXEZCTatsxSOnwYQzZuMsKQmab/GE61A5rk57BMx1s0RuvayccjAolsrbCi
OxkN3GSM9Y9l0/QnXQtpbAzONuyQT+MN9Q4Wqper0CLj2ofaW+HbAFWmvbBW3kwWm8iOkOszB1a/
uGTz4i8IKId4AsE7NLEoyVg5poa/6t3HeaYnWqt97OPHmQDaFrTkmrAhKceLigX2eu8GN1qDwwJx
FCkN2g4FebXbjRqeFTZORUcuwfmBbf+l1u2QQunLENXw22r69ecs3DYIVGd9nwNxcqtLL5q8RMm4
s2yrvTi50e7qKvyLKa1JGkvN51QDBS6E7wqA1vZw9ROD0CQtEG+1BBOQIBe5t/xAO7e6SRi2zMtP
ZoPaB0UBFymTZ0QjmDOme/7vI6LuIeP0YjM/aBsj6OQbMMVT1vmUmJrQw0jm5XdhAsYxkxX6j1l2
HnyCWfgf9wjbMB3dpRyKZJb5xu/voSfK3rCGJD2YvWuhuez8rTrV/ADBkz5BJBTTa2079rGJVUDV
jjYTZgql3tEaKmpjn9yxpn7E7wMYw5bjei5fh801Mk0T/tMOsrEaS5hIDGBmBdOjIBynDYrhK7gC
3JsMF7seQ8W1nJLkQm0p+J0AUPqbRhAFBg7kk1/I/DjlZPSgamBiL9XwgFi/v5+uhf2XxGl2iAky
uPdk57DMRZceRsn46OvEvU56Ga53xIJjKTcMRHs7NIr9TE2j5Y69Csz9L6TaECfuUgyBtpufpc0V
bZAI1RBzijMC//QL1NJjWNfmQ9fUSHtVYS6GNM2+dExPl0YbdkcocMj2VaNYlzmKviFJwuP8KMIn
sTakkaxjxQ1BZWTLsJ2akRPj06/baKlT4922TR9TVxvbW6WBF5Jj2x0Htyw++SGns+bd72iCb0A+
6miGiiLq9+/NRScySmnlB9dopyohGu9RocvsY+FAbsiZ9ucT56OcGpnJpPhm9kh0OyuS3/+g7rsk
24alOIwJyyK/fZrlJSpi1a3s7eBXDJgTcxtMinjdY8tZFnFl7ZLR/UorZNSxG0XmkeTpo9liUY/C
8YF/aGEdJAy0gMh2F7f+bp6K6s19h/xyU/V2/xRF1gucTh+NF7Qqvemf6aVWpKZhS/rzZ/xwLloa
JmxXRTjuaaSgvfuImUOqWKK15t6vwwAVsuypPmABjR2Rb81KHc/JMH4Wv/nRBM5fdcz/o+y8liNF
1q59RURgEndKeV/yUp8Qmp4ZvIfEXP33gObfs6d7x3T8JwRQUreqCsjM913rWZRrNe4Bbs15zfBf
d6SZKF3EA0EcWqc0TtLw1Wut0kjCx3JejtqGxAlQxOIYJEx2i2mMvK89vdz01BVxVwVJfeaPy6Hb
D+DF5iFq6vJfKdl+goZo89/q8NRgjUjc3tL3+++/1bH0JNRGcSiN3Hruqh40ZdGHWKv9b4vty2is
je2bNjBVai5hAJq8nmWpbjqAto21cWN3gI2jKk+ONdrjcmUlkNQaqcTXKdf+2ig8Z/TIKY9FS/Lm
v3/JP904vAXegcaIwGXM7OmfH7c9qX993MuNYxToV5My1G5C6cYzS5TmFxfVzzcOd4yLTcJBO4tI
6MerysRGCvAy0w/KEL83Sw9XS09iNA6dKAJ0deEsrmOTEIZReWjEcLs3bLRGvSGSM4+R6gz3vm2w
MrvdOiulfYKXXp4qdBiGZTyVVoy9RSF3bDcZ2RbDx3gkFD27aL2TXZY9RSrpMZK0/ufzuU0U2b9/
rDxw+eD+8URC0E7NisEMoY6wf1TvBU0z1i55vIeKFfS9jRxGF5c4ljoyH0a1rM66n21Rbq0REjQP
yxAop8i5Oh3EzjjrYckl7dehDfE70FSangnM2rhw/tTddF0NM0t2Mt+w0uqHOsJnj1Ra+ehU8zYg
csOFGHgCw/Mf5Mhyi0CCfNEidRfY4U7NB9DQDVj/0Y/AvqLdWOdNOf6WwHDMw70tw/pYSvEYhKL+
nrPDwngHkZR8ZUa9FdNC2noy0VBn1/YqifFb4KRibluWEL9D293p5DVdzBI9YjUUzaHSp3rdZNUT
AEv/IGB53uh1hLdlzzZs0oZNN9vUcI0uta598s7s1d9ucQen5wHm9VM5ltarptfox2ON2ieFL6QN
wD8zqwcvBfGSFjjSsPn8lLgZCiXNv8XI0O45fjMo0lXzSmcZZcRobTJaTNt+mOoXAWNmayEh26Rm
RsBFpCb7DkPlenmVNq8kOjMcoRbhoqKq0ZyGMY3IkXJJT5laErwiN/w6LMCqiUQ0l7zT5DPXe0mY
ik1i4kzMSnHM/n9PqbjUuKUI9eWpaVNS+OEe7izAXdjo4GaExVZR4+eyKlqkoeAmija0zn45aCAP
SIsW+FSzLju19UCGUhHf/v2y/9l9w0KbmorhOCx+VJxL//xTqrQO6spBlR/0Tbf9ARtTwwejjxC1
HlpNc2samHxDU9/DatN+4w0GK1Bgxq1t4+SMBl9f42IcPgMqi3MvPZka2pp6J7bSTKvV0u4Na74N
WqMV820/e6ym7LUGebamWDgD3UZzjd6ZPkCQ2Ii6qvXo1oTaRhIMRxc7R2ve1KNlf+2BdM32ddEa
95g0ycPgoMsSMSOs2bX6L760nwdXnBeUtPHfEP7GCPLPD4oYCJjXqQiOf31nwIBd4DKbulPdDf7q
zdRm4y+K6P/j/7SE4egM5ip8qR9X6zx0nUkDRnmUXdbdKX91NDMAarhmRxpgrp/ceaD/9yvi52W5
ybwMootN8ZadH68IyxoGBrKBQpsJ+w+/STlZPNHrXD0FA1Fis/mHdaBj0/pvxDUKf+V0+V9/gW1o
vHE8G5bLmPzPj7rXkh5iErB9U5IWsLBk0K0ElMKDYUX/xeFOEf6BqBNvcO3nX7z/n0oCpo6viMKA
ixcNp9EPsygnrNUmph52EPQXz0nrPjgVi2hD3QRGme4iBb/l4u5MnTLZdCHZSshL1qbRhU/WgFro
F3/PT4XP+e8RLP6wHWGP+/HCs2gxjsJIlUOj12RPka4ntG68ZXWFMqEnL17qyToknPRoOC45Dn78
Kz2U9j+uQ7R3DP88HwTD4w/PK5fsrmJIDOuglQlxe6mfnLUwg88yP6uCkCJSYNpPcTDE3+n534PC
k0pXn3Vc7JkPHbCq3IewVPJdTcLZuq8IdPnFh/TTQtkEqkEJE6Mk/pCfJikBcZQueE/rYKljeEid
AIeFhIWKwPRBVzJjM+Y2Pm1KFTsAwYzDUh1O9HZ+NY34uX9jsh4UjsHEmvRz7UevzUA1XGegimBa
8JUVGIcJFHjtqyK6kb2jMwteywzVa9o4FSBjO7+VZnmwKuu5spCLttjMd3xe0SqNtW4XVai87FQ8
LpkU81HZNaRKNOWwowVeFPjElfDU9L9MSjd+KvVz72kq8yDDVanI/jjPpIWhjBXTBtwmHQQn6dP/
tvX72KT6fYpsdz91dHL61DJ9T8RZds+bTUL52/eWnzPTIPSETawYA4xN7WiELjG2wWeWjlS9Sa+3
UutFTt/NRpqAw1nNOo0JyDIioHFKOjQbeezeXKZUR4R28EQiJ97aDnMiPAPxLIUgtmg+jKNCP4LB
sr3lMPwVCtH4qeRg07VGIunMs0Juw/nu+K9FQ+ZoSVFO2niSc3amBRv/bgvmWLDBRWMne7pK4T7q
3WYdp0O8jUVrPyC9tx+Gzq/mBqx2MMbg7Chg9pfwqnBSmpWWKMNeV1z1QHhXvkuyqdxkdOyYTPkm
mFTCc0ecuHB4ZiLcf/YUWpFf5/7e43i+oPVfFUf/xxun9uQKWDDQNW39hzV6XEtnDKUqT3EmrBXK
HffQmXzdfRXmz7kT3Fqs0J0HwhIKzQQdq4SL/aVPQ7JCnoc0TE+MnfqLIimfOh/5P+bqlKKwRQl8
5Zplsab/51cylLjRXKdrTnG7sqYR2kKnBcoG7AUXRf3/4MFmbfmbMTVKsr2bBr0WL/x9DiNg85AT
zHyvmeU4dvxg4ah9G0WfHcpweE949wc5w2usqhZHK3sN8xxTQN8h3Yy0c1w2Yt9p+sVeCp2TQ0V4
rBHqxbOCwpDT1tKnhrAd1rLLBopWM6ckfZ03SmNddK24WWZoPSIRRR9F+J/RWo8x87FtwHJ+TXy7
9RihF96ytDe2LVBR6qr1sO8LKIB+OSlXowaJVJAR+BCZYrpERg9bBrDtN6eDR7e8oEmytbs4Qz3H
VfJYafV1iQN2lUEnADJJtrAax3dRRX9AUoju4BcGLNYT6TmCLPCxbMaNFtbVCjRfezVAnF6XF5ZD
7Aq8kKjDRjG07lRU+danT3+WZS/Oy54/WBFy1yB7Bjsd7Z2OkDNEsePa1+RVQjtWPGyS9r1s39ya
aM5CFidDicNnoJKknjqttnYAnj77TYdepG+BUzk4LXr3TZ0di11i69uMYdkr5x5NODtXlxeWPdcJ
ja2hhaewj+J1H1gmlR5ZvtSKYmwwYLTbpnbKF8eawh3pw4Smz68aqegJICFlYjksRpkc9bDMkMXP
WouZ75pojs+DDH9LoMHul6WC01YvlQv65A89hdVjiyHmg2IzzV6EqQ52eR+lp+WUHjgxths2KGtd
QlqdOyrE+He7YLFmy+zTRB68tgAPDYZ9j5OCWqaWaXNrwvRvuVhHbgH3zRqfkoEw+GWj92WECw7t
+JAQdKKZJQnDLI6QgxyyHPuF5lYTvFRVf8FBrXmBEXJotsZLIUft69XFArm8KjpCc9vSZc6BMvTq
0rNbR12EwUkHXcnas/+jNG880p0/27J6KRqrf1dqUpN01l535hHOrqm1GOXCOJDZAjpyFIr9HE1E
Q0Clcr6HpJsvv96kxZXAufyJ5ARCmAvpn+p5g8oz2Y1Di8LOSRXCISefOAE33SZc+YyE/fcAMP2n
I9qvHVxT392g126JxV845fH4IKV47p1hfHeVMtipuim23XI4rQHQXGK1UT7qqikQfhn9Yy27cqWW
5jfCxvpDp8rwuavbN20OmCh1+NZZXRMYEJO2HBlOjzxDC38TZsWwbXPXSmtFBDqlDJSr1zG07a8N
rT8OEXLzfi6jijSOT9bcmDNwnTSBJ1rb+n45WjY5mdX9Wqn8p34IxMa08pMQtbKVav2dFU53jjLw
N96yK+fjhAyQcz2mx9o344cua8SmUGt9Z8UkRUxpu7ZnOt9oDYepwejdwOC5B+H0ZoUpERMEUrUd
BomZOP+QT0H1jcmK702q8J+UkcktctDh2uE53bRE8Gy62n7qxiDY+7N7edlEfasfoMZlm8oX8Q0D
RnIDW5PcyiBfp1g7zsv5WUfuKcMELM28FkU5t1+a4ESSuvs5DU7v6ZldMyUAtR4pgXGzh1HfQRKU
K/id+UaqDnxl7pbPViOHpGuzV802IhhafrpdztfNSnS+/q0qFHUrEqPf12OXvEER/HpdmQDr67VZ
XysngWqoBKhQaIl+JBUSzxZY+pkIAofH1LC38qD7yAKNyO52qnfc582TDTRpuTCHZsADAO9344Pz
/bpYlxcsJ/VP/35u+V3kGT6k2sqqPa0PuFXpAvMHhMWmzGrYoYoVoyDP7Odsngc0bTG+qXHceKWo
5TcRDh+VFo/fSX09RaKEb2ZT0l6kflqWunv+C42wCpR/iwYQ5C4JFOXLUGblDaLKkz7bnIM0tC69
5iSbikL8dkHStJGADWWiHl0OIyPISbetGckyquXUGSP3KJbdbN6N9Dbf6yAWqQAYKx5a0zuYeu1Q
pYG2XuytcM1pYublXlh5utLgAN0zpdXvTWM6oOqAEi+HywsM58ndLrd/n1n22ow5JNGM2cZtk2xV
o2Y/67Bdj37F5WEHY3DvLdGs1dqtXiWFSo8lgvldIjoC4Us4V6CS/V309feuHAji6wp15TZKsS2A
gMK7tbaGjBMeFIF4hnedExVWx+flRT3HqFZWfbBfDpkHGivdsPd+mhszR0SlVDz1T32EdrlTxvab
awLJHRirIIeteeAAJEp4NCpWUnzEmURC2M1PGaNOt0TAOOc6m6KjMvjVPtbz6Iaa6GbNoIlzL+rf
2iFwdgre+BUR5uKhnCNzB5S5m4y2OFoBzvU5ikew+MGmd0y5anMneVn20KKkDxRGeH5rBRnrk2ek
Wfqa1HznwDoGL/Kj8l03KFtQr6/3Fm7Ld9JormMwgbDreuXeUbZbfptE7pYMy7TYVgpo6CBV+1ue
tdaDQ0y5KTXjdQoI10hhYXjLYQnu4DBGVr1eDvvBMDdw4OKdo0XiVQ2HdlWMhnpcXrXi9LcyZWmY
K0x7B6t8K4LJepxyUZ6HGW+EPmX4hpn6LUmgCcGOrc7VoM0lzMk8VSQfIb8MmhtJGV7T2uZlcRkt
p/5zPnUrEl6jDQP4eCcYuN8U3QDZcN6L53NF0PQbSk7D197fPwecP7+kQV7hpGx/y4pYeVMabdhh
0VM2WA6Ut8rAMdfW0XDps4SC7gREfvQNsEyBa51C8kCeU5WU0agjVi1twu2gBUwtMsf+MH5rTDF8
CDjg+0DifIis3tkzpW48MRRGv7Wi6qkKtHFHGIRcI2JB1SRZdg96nrwBQog8hen5tZg9wGSiaNfl
sB+Ha87D6bic0p3o0ZF5Ckesv7h5p5/LOc9m2WAYvVREHu58N7RiMI9oVvV4yJ752XZrh2m+aXs3
e7aM2Dg3mvx9eRHQdfYM9kRJYdvx6Idcygxxm+auvJIXRYwrKAUIXRwu54Q1yqtAH3PtjN/Mxiov
dT+rz5efUBJuigAIuMja5rRs6lqpsu0w0yiXY8Kb4PiQx1VH3NQeddNTRIXqnCKGvC+bvmWd5WbJ
MwsRqLcB5CqiEfkoh+Z5GDp4kJGu7YfQ+C4MflLBuvl7Z2mbpjfjb6No9XVrGeFFiCy4RGNsQL61
5bVOij8GLP0r0Kskl9JRvvsjPNB4AkzFDrHVdL+vUNute4x4HCYLKuLlN6BpoD+YsnJlAg+iqM7G
yZu/9tzGTHeTmj1Z0liF+axBjtoLiTIYtCyR3NrZxwWc/L0Kx+Yg5yOu3uwajziZkTBtrC4QFxXn
xjFXtWxLoCG2E5OQl3TKV1g2QhABuXmeugg/voM6aTb53cOwP7sAAG6+q+9QoFnHgQ7tUc6b5fB/
nVO07ncbu9Sp9d36wcb3Rj4xthXGeRmu/j6mebHlUoieoWAHmKkV/9xBx2SeWa/rsLDeR82gZAC8
Dn4+h6B00OsDa1jLNPiIZ1MqWUE19e7gvtD5l1PLJiMq1Euq3N8th5R8xW4QQwTKUCOFq/DmAhnq
bdwNCK81u6xcjwkinjulIEE6STEhRkIc0i7rz1U+VXAYKo9LMHm06hkf4DsPCwjdgDm/0qxyQPCj
Rc8FjvCdiFHNL69m0bBN+Zo3MB6sC3cp4j1VurcYU9DGIRj4Ed4fvmalmp55nhUospPsrS506TXm
5H708lc1L2tGXPxzFUwDgaYVkjmk7pQo/rkK7pwI6r5eATKMNATlIh2eWlUfoSMPhBgbrxVajT8E
5j2C7pNXWwOP0VdtufELUFGlG12jrNDnpVi95Y6KrxE6oOvXC/Oei9Fgo2K9WZVdvJKNPh0dohFI
30Jcb5Ul+TetTvogWR9N0FWnySWjpvvPXgDJYWXojbEtyVh6iUjJwdUg3+wAmAPPQ92zdFe+DVtN
9sCce/hrqoRwTCmIJAkU4qHGbJUElTlhgjZPXqjOO9k8K30QIdi1A8v5fNZ59hesKeXNrRJ/XWXl
K7hv+QbwOz8IXZFrLR3lGwnw5brPsGAhjXjROpIE8HM+LxtFyRifwuAUloNxG2NYewPQhidK/ggm
yFXzrETYq1b5CEiHfl42mgblVO/MSx0o9TNvIF+7zHV2Wi2/F02m3LAjfwuC0fhk+fa1A9L1W9jE
xueUEdqtX42xztAElN8TJYifa7qsewVlxw7wIRoS6jIexArT3HP9K8co5q0mpNrtSa/tWP853qJg
X+iallq6zCbVx0zPLObrfXZxGy08WvGUAn6S060apSQUM5evNd1LnO2gq+sMR5Fiu4SVKX2wHsnX
enI6azqJgY6NTUBxL6n6LbDAlNrzjWTxQ2AIqKYUm85+Rcmu5vHilS2wTcCl+Q4nADkm86FkVuOB
HcrPjpFEV0VLr61MlCN62XOZGiw6Eq0LiRI3a3C8cxU0pMoIZv4uonS8RzZKAbq/zSPrwubx3LrN
kUpn9llFvuKJIoqeyiHKt44I2jNCWoUwTp8gBjNUgbTiRie529pm2AAOFHfsy79Xm42fbzyEJIj0
TKD3CBh/lETFZdL2+Winp95NsTqP47YVuBpZWYzbYixAS1qDcYhKxb9WRW4fglQ+Tf0wnook/yB5
XZwMi7GGogtqO78M3prGes1zCh09HskDVht1VsNURycxxdNUdy0zNGdcQdvHK00Y98HpsWrOlOdl
4/baEVEtUiJG+OfBDzd9SxcsBHB61FjarysVv0A5+tROJ/sXFnIk/T89h+y5OTXHsNAw+slDPvVF
qwFJbk96U/NAF6G6Fzg7vL+p21KxYTtqoj8W1VUWsfFMtFmzD4Z8WC8F8mgsUc1zd4WNtnIrdIcz
QydFY/ba22/pHHq4bJI55lBE9nDQ3On0w3lVr3uvtLX8xCpwC23XvmlmtxdhEmmewnDsVXZb7hYX
Hc4sZ8PiAS5mSu0pSJkqF8ZFVO6uajC4umO4JUO5uxtyaO9G0G5TIZ0nTQk+VYDHd4U52CMNl103
FepT2cr0KVXUlTSMDJdc0W2VyQguNl414mS5R1BnrBrBfUpkn7FxKY8fUye8ZzMQedm4PoNVb5if
jt02KJob9z33rWKniEJnuMnR4faW8mijZvSagXtaz4jBsHorgERfR7+h01tTzD9QIHnlCWvSYDf9
h7SlBFnoKpegrj1iClEfqz9Nofk0Ekfy5qmIdr2wSHwlywvQy8Egq32Vkuh859LPPDfpo2/t4IEu
V6ClqMzW5lJd2usUpaLj1LQ6TZ3eOid2Zp2nIlo3VQhga1TOf035wA17+RHmR8VQb8YfSZSca97P
H/gqb4NpR79Q5Fk/9e8oF7sChwCNKmS09vz6f5Xrm6BF7sYj6mTE1odu1u5tYgpw7JVsZSK2p8uw
tUxFeyLuUHvCOJYj2CMQaznX1lq07+pMrGg/ak89YQd9b+nnXrrBerBZL3wJxDFvfknF0UvvmqxV
zzoW91WoUiqwev4XTeus35MATR7uLA8v43DruJrOY09cVEBX/3nM++zsuvhrQQqtrKFTyYKIsb8n
LEktSLD4SdoPnybNGrG5YJhVv8m5b2L0FJ6mAicqqO2taTfQ/oeKia8zNq84evRDk1gmkWuqviER
nSSqySrPUW5nRLLOu1VFN4HHhcXKn8NeScpf9Mr/R/PIdsFyGfwj5EejL/jnd0D+s2UX8GZOC3O/
jzOS3WR8WR4ITq8Gxxhfg6dP4DVLDd2xY7bJuQSei86BCrfdjRe/djqU+2Z6zA26zOiO35FTynVk
z0IbCZc70cCjz+AivIKHQZTORyTJWwzs1N4hj5WbtgJHjhHpjzBXnwbKEJ9p72CgjI0RbUkEYEsP
tlFgw7wQ9aTelDow9/8+VGgYF354OupcgyZ2x/mDQO3xo1lHRFksujEURy1Vy50IJAOoXzYfvgaW
1C4KnlaO6r7aZrhazudpn+/HWobbQrHrjyQf7lNNDgSMn3rrEpZ+yivgD0o7VZ/cwBvVkiOc1iTd
9ylJERPg4o9B+Vxeh/uCewQ2/UGRhvosEu3eE2n2WStyWCltrp4lxlclq68pF9nVkiCOJKVp5tRD
fV1eiAYDM4OBFmE9joBSllcKHMk9vQ8cmtNiFr0ACPEfTUmOZmkQRqiXpfK4nJNkE08kCJ2V0vUf
o85tj4pL5jOgQivHu0Ss+lSu1SE1TwON9md4X83aiUuD0h+Hva+ou14WHUJxDvOABkGFVh3hmAsx
aKjk1ilVyuGmqDb60KcPy6ZtUgUEAvWb5dB07fRhMuqKdalakAgr8m0QYBKhJB0/kljperJzHp2+
0a9lhhaV4VP7TU/Uu1noGrGu+YZHZ/wAcbPaj5mue8vh17mMfKg+rj6VEt+OWWHx1yiSHSvYwvsU
KNEtshxnHQcoDhuNhS9jkLIRUaJsFiu3NkSSrIua+KvF2Z3pV7DM9kvA0CiU8o9hgKSpTabl1fqg
Kquoz6IjCNT3Ss/017zq6k1R1998tYO4Msu0Jgo8YEgrdQOdH/e2VTGKkMx5Wjawf5BMS+WbXguQ
G4Ujbto0R4JWItlVg61fc9GdvpC/UZyNF6X3610w7+VdSkFLH503rVvlvSgDz4EmnsRS+6DSmK3c
DtrrQOV0t1SylxBRqy4jtGXgOKxW+lQITJDe856ljPo1yDxH7TogOPm3QVddD4yE+zrNe3Ah/9pb
zgVmzzlIaz710t7N2xejARit2hAqnTQgfDqO3C1rluShnsEDrE3nGjmeT8iLOzuNnQ+kbYEwoEqn
Mt3qxPBGDflULglFRjBm33tL9SCB5B5G9Oy4qPwskJMny9c/luw7t0u/kydDiXRMzI1BMPDFNSs0
jDDOXzqeon5d9fP39d5b6fec/AkvUn0QGRQc3h2ZCM8ZaR+F+I5Xikn3cRl/Q/QaCvPwWxgEXJV1
m+166qT4LLJvqMSiVQzs6ylsXHPj5xaFggpCDu4kY9+lwmd5MCZrVWkLGk9JcYGJS2D5mMbZKveT
8tIjjFsr0IEJyp33RNlwHQXRMbUz/4qOa84hhNpjTY09Z2iOZ2feS7qEjDJjOJdYd/foFJhpOP4X
sUfT6UgXoky3NQrCU2h7OoUahlEVPm7XDPax7Av7aBMpt8Lome0KTaxkEU0vPDJYdBLU4vVKUb/r
Ex9OmNntvjGlPExRCsSGHLEV/oxov2Qn0AY0r2mG5qVy/woUdRuyaM0W7UNoO8QwZFq1M9oqPU+k
g1OY6p9BXFRXiOWBN9ptuKvRMqBImWkyluZf+yFHDY3u6IjY1D1ChaK0HRU2ZpnADbfYU1jZuqOg
zGwqxiqPe76tDMqfqO4plZevDR2ouQbrXAanU66gqQCCpXzcBcbEznKStygbXm34csxzpo0sLfkp
0pTMi7wf7pHDtYz3xzgsJBrfHasLtdndAqfRnO+WG2zMgOSGYCrlW+hn331l6G5Tm+TrMq8cLwUQ
/2D2Y78uReFs4vmwyw3twR5EQP0xoq8zWdq5NVH/50TMzDmRmyTVblAdxsekp5egRikuisQZHiOT
ahEXytbGWrm0yinUUBrNdbEl31Ks7BkzBpuseTCSLaxHSrNps7bKcbyWTj5el73WcNgLclDAId68
MK+eiWWrttoAPcntpuq5NqbgPISkPC+vNji011bPQFfJek19wXjpU+k8zke1CuQGcBJhOxmsEXvA
2gGJuvpN0auDoQTF2xiDgEKz+6qRdqCBsNuPNvI/Y+5uhnr1GA3qPeRzP4bCMI/dFFhHRZFF7ulk
MW760axXqur369jQi53v6GRjG7LZkAqpX/yWKOxYZki+50NbR6pBcPeLIU2iAKy5nOcHNUoeNQMI
sZxU0AicCYDE1aDsCiqD53DeizPwJ8veci5IQJUAq6GQ10bVa24krPLbShLHyqE0nD+L3I+umdqd
aG2R9gDIYPSamoKhCq3K8w09fTGgNgkX/uByVJn2n8hu80vUSGtNXKZLfi/6IK+w9bVLTM+plGV1
CZguXHj6+N260rms9SiEfGiXUH+iB7DN8QONYvuo6ixiEsf2eQbrL22W67/1inihQaYtOyJtnp1k
eBQ8we8Nj6K1rfvjs9tFnyRchvcolWRizHtDTTo4fsZE6iRqz4kmxZJkUsZ9TNUza7ZOE+c3PJj6
iuQGQcNIR71hjem7iYF2PaqDeQgTmZ2WTcf3vaGnGHnpSY/omLupHXwZWxaLC0YW0Qo7IMFxkMdc
Z8kxV7KbuViNcPNktSLchMYQYlMmqFFNs/KAHTV494vRq0Mz/VZTOd2mdqnt1HLKr3jW3oOh11dW
bXeH5eosnZroGQCr6EzNJyqJqyI0xvd4UsyD4fqOlyfFnyQCtRRd0uCldbVwm+u9vzEH3z0Hffru
6ioD38z2CRbcRE/hfDmMdQ2e6jAk27a7UzLS39xYdiefZD9aTo187Ut1XUU6ycOh+mdabTQ58HyD
kf4Iiqm6T4nPorFRE8eL/aa9oM7pLsteZQzSo9hZweDQ20sx2j7P19Ri5BTqrbP3dTK+FnE93gnp
qp6l0WxKWxpveasW8OAopvrGfRwrH3OgYe7EZNyD7NPy3e6N1aN50NGhrfu5p450gDnKBOWHMO0L
9T7t7DvER1Fzdrf1PLcJ9OCNZbSP2zL8ky4ACTKmqV7KMlK/ZgfLxABz964gjeMy0JHAvOJaT8Gg
UYY16WMlQED3OLqqnUQJd3TsmklEo9Zc6o1+tyOL5olvrlN0dDfmsO2jE1viaDp+5GkGcfGMKoxU
Ed+YTAnFM6ZLaWXmJrVsBdpM/n2cY9RhQLpATUaXvA1VPcD1B5qa8wicNwCoMOGJbFto8JgNJ3vW
IjhNtq7VeyMo+qesYU7bNtP43QnjIzlHAIrGazRvwiZH/VaM2kzJnJVTpXsV7vhJdP3vmt9Xm4zv
+oivub2WDIGhAt+2ZX3yQFjxaqqSKCXALHjAj3EaDa25LxvTCtq77RAYqDdNBW6AF5ZzTl+Ee21C
7ricU+NqcoHoQe7zx3Q7odDwJnvIH9Nm7gqYxOiR8v3YzBsz1P3ZsEYYnT4pySoOxnglBFX15Tfq
uiSmJSpWlm06cCTKWcFdM9Lbzac+FeB94GmcU5Qf0KxMSgxFsQMkKp/aFP13VS5KMrujh9RlR62R
hde6JyJN3CPzUffoxHpLKTUiuIRoLCv1/b2RQKLUpD6uQQ9ve8Uo1j6LiVelL/ZaKqdPvypJeXAb
41y59FelXqde548GUz9X3yDe2fPNM+UuxnhTipyscmlop0o2RuWplXhpnKA+qIQIEOMURfscbfdN
D/TxNFWsGW2pHFEPxJ9k8JHjnVj+qY/M4rGO498FcdEUKycq03nUnqTjx1vRde1LFRV/pFGT/gE5
Zs1Fmp1TNEy7wRumuPxmVqxTA8RfWzkf8pY9OtTZe6DJ8FDiEaaZyHl0s9uglx44EHIdp/6eWzx8
gPbu7KTw3xyhpsdAj/c5uImTFTvqGRNBhXBI2cLAg6wKhvXsD9PDEIzlnqx67ZxouJKiUbxGpMnw
JMpPvVX5j23YpTv+lWTTB754NEfaeFlYkm7C/OQeV+2ajGD9Mc3yrUFM4WvhF9bNz8Yn2yiL1yGF
i6e6f4ZzBDpRbs2tLAk5thturHg+h5paXZfIDTelnodHKDkoCbO+fq5zxb6Hdk8RFVESbFR5DtRk
OufKhJhUwZbr8wzYUr9LvM4c65uidMY6bQlnzP3KOSgpFdfRKMKnZdMa8l0tFdC5hTnCU67kQSnS
O+Op84KBQex6KF17TXbVKoa458WzfMYxiu7c4IfEa2mwyh1r4j9iheTchc0AEDD1CtesT0uZXHbF
SmQJdYvZ56DXSbqzxRSvShDYpyhkqZz7bf6J5G2LzMU8q4kaQosR6cbIMuLXUgfELbZ/KxDmcYzb
/2PvzJobt5Zs/VdO+B1uzENH+0RcgJNESiKpmS8ISVXGPM/49ffbqDrXVTpu+/Z7R7hkEiAJYE+Z
O3PlWrA1LS9LGy9lzoxyS9nEW2DKCaVOPXtdCPKfkLWv9uT7nG9vOx8lH4N6Tm85GyIph5tLkA30
8EFRyuEA8RKqaro9PaWG/AI+svwqmcg5SVP6RnnsV72dDnCoVg+WQ7FjaqXVQ6FMBsi6KnGbSn0I
knB8ANvQDmSxlz962qJePDt30Fv7xzIt/CPgWLfTqR2ptbRZz7UV73tj6GCbTVo+EcEwY9vGE/hQ
aqdtElOs7J5h6jWccpPpLUTV3/741m7S2nwvG316SCsgv43U7gcgjPtiLLr98vbbnzxv2JJGH36n
5V7TjdZuAdaSmav2qT2nbkOdD7sP9NMUf25vl7PURo6bZAqMVT0gcUmR00sJ5bZnkTF+h/NrB4p8
ejbCFCSgGuo7SJj6O/aXoQv6CSxXQbHX8soKZGPXFeN1ZhKWscetIxnwXylRSHfB0e0ManENrQLG
y0hWwBaGgxRqF/jcNOAzg3KuzPGL2tr9fpH4y7Q0uSEPc9Ly/mHOxztYbB9jv3TQCq+wYraRIj9V
JK9jA3peq3H4p7ZAdZ6FBzakVgUSCgtFmKjB0U7nKyNKvhajrD61ljTD7GVOO9vutCfoh2U3tyGb
XM5Cl7J11B0pLRO5czPbTrURWa7covidpNZan1vnEOvRuFUaU3O7UB6PctK7JTXpt30mjcflkKaq
6I7RlZsOkie3CACB6mER75LcHEk84MfPA4Bta5TG1Tz1010bAaYU1K+pAPR9+0Nt8jVbdxctChjf
q69kEp4itZzvdWB3+BjquHZ6e0Qqayj3vQ5Pedaqb3JWaO7oz8WDZUg1EbIhvM2mNr+ilj24oh4n
cFtTLq5sqcvYqGnxNdSUu+WdVjjmgNWJsHBK6aBcMmgDmhBNegO0JZXl29wAxis1LTs1o0BXfEjX
fmc6r7ERh2v2Temh9+PmtirVewqvb0dzHm7xmcZvr5a3ENeOfmvdNELfkroVNCiD6g7cHMx68Bx4
/TRLJ/Ya0imH/WWlQ7yx+eNY0Q1fqFmWrpdDnZMjuGtdtVK6HVGEOizbfQQb45WkzR10dLZ8TYuh
3C24mg0ZeQiqBrVVmQ3Nlhqr+QpwmH6lVtoply3sa1lNu77rogc4fN+dUvbfW+RQdb9hHuYywP08
c1ZD1Gsr045uwjbIT1UyjE+6dW3XXYG8+HxSBdTRQIFh48gibypAj8iY5Xg6mb5SgGeCkiBoU5SE
xaDvbV4so0GVSEnbF7kqoY6DNGjbVA4JQfYqt207RrdVW0lrTUNefTn2x4lQFK7naphfl7W6H002
PLmdP0k6jO1AdYzT8koK7FVK6tuTnDZ7HAdJ2RIwltEJ5K2CkuQVTmoHoVru73PZNOFsQjVpFhye
g9SBq57Qipmq4ayOxbidhoG5L/4sDxc0EdqHBAv65EtZjNkKRv3RcHuB7W7LOsDB4KCpUygGw7S8
nbqvaVKBiaC8JznJyhsZIuuOzklRv+mSU+nbxHHC58Yu5lUYyusf+DbSHB9xAlKP1rTjQZJoWht0
gbQDsXdCshryuBJzcDOpmgI9hhp6sKx0b0mBTrWJvzum1qZooi/hMCU3sfizvNLlIrlpDesKdhbp
VNek20dJ7W/ZlI8PjtNstMMCtTVExAc+GC+bqA90lKQ7Grg1R2XwI1Ip7Tqd2/Y+V+v3WXJSQJ3B
VZZp86ZCoHYfIdG5VYPQ3OlJ90XSbNh0azm8stopuFdlhC2UsRseZWRi0c0WMeTypSubFIgBKrlS
ZnevVFv8Dn2/fOwCJzvWWXEIlVSDKFluj5P4kxrle2aHK8jfm7XdkkIoqiA9UJfClqsMrIcwJCxl
ScgcrQB3+F8hzULFy2+NBwmvaF07cPJYfee4lHEAoKxzkNB6Oly3avDj206Hg8SSRI2y1tisAo5+
7cyyfi3pgAYMAPdgBPMXW8s3XWVRMpo5xR1l3Aeqj1b+ZH04it/tMiFCYMkoRXY2rF3RYM375U9e
oocaa7hvgD/99VjIiNKS5RjGuLkz5L4+aWbO0ldq6RPKqxOBF106xnUaX1njUBGP4G2oqfouV8kD
AReJz0NX5Ss9afoNjJ3J2U8q+0arhqtZKsLHFvzk3potxTVlJXxUtaG8zYzkeTnpU3Rx8udq3daJ
DLN1jUEBm0VavWy+mInlNU2kPdZ18iWu8sMCJW38UjnqUnEw7DpEkzaNtplpElI34JDVrRB0tVph
S9JUOQVVAlOKkj8YiFOucd1sIk+JcU1mufEmyvHuYfsEthQRAqnbsqJmq3V2kuM8DrUZ37boi9/W
4s/ydk5N0yU0fQtgR0bQqpe2FFgEt6w7rKQmY8fKEF6MNSNd2YaaErLYZE3SfoWzAeAQMiEPOnyu
a1LjHV4aJY5KrzSbCXBKXCMU0ZvqYz8YL9PoTLd1qOg7Y4Zj3xny/MEu7PcwsrZorxP1Tv2p92ap
ImIaNS3eYTu8qhN44yiXo1vbsXw37obmVPj3EYpyEUg+iPkUOzpJivUC7kOGY4aqEtgSkXvX+3US
rZa+X0RTzFlBRtfuYlAwduDmKLJ3UEFP+1yX+D8MHcv7f/3/h/OF2dybXYOKuhoFz9kT2uLqrUHX
bbsFxxcrX+pmUA8aZW23oy29WB1V6J3ZlY9K0QSbAYjlFSyNq8qh7tKu/Vt1tu0XOYyD7aTV/qaR
dN1rQ3I44TiBhURSOdkn5rQJi3KnTHl0prQqf6rnZ3TR7QdyJPODSm5/OapqJ2r5QjgZu8a8goep
3oMXkdckqMuXKFnbZm6/GAnUhzb1Y5CUsPIXmdgSEkQYo4zpjDAnNP3LUUh+/es4jnxEETvFbbQu
e9DmedzXTV66sP9mVB9AbhZpo1Cbt0B7UUiRNMm9n9TxvToiGESUZoADTW2I1NZUFM1qe1j+ZIg9
fnsVo0S9IilDTNiRrH1kn1TION8rvzsrTh8+ItFE2phKiI1amflLBEudYyf5O5EmokmGqd20uBrz
GAxrm/Dgg2a01jbpsmplE6J5iIwwPIwajbKcrcM5PQ3tvFlONpABunGLaJicmQEug5PZu3Dod0Ou
SIeq2ZK3Hm5iGGRmwwHcOYCRFX9gjyRyVZEt9GFWJpv6ToFWtR/jMFlFirZH/HDcxjGqaFWr1Wey
1hQL5Y7x0ZnoE8Hx90qsO1rHEJBs5CEmkadGNzEr1SNb8XWkSZ7eZ0QZ2ez0he2foBb1TwhGZrsR
qk6i/xyDyOZL7VBN72e5xUcbcH0jvGJbraEIB00s0t/FMykCnXh+PODr8ZYoj+ZFkYraajvmJyWM
r8basQ/VjARMaZXfXwXVzs+y7lrV5Y8F+BBQmLiD3I0CYkueYSRM1UMIzQEwEvMmSg3zoI6WvmrA
tSN825uH5djyykFFzKuZwR5JRf0aCI5+vbzKKSn99qpzInkDDORV6oJaW/UFm7rKIAURt+Wqokr8
Khu0foWuUHGnwIqFYqCZXwELmcHXaeZKys3kyczS2B2xn8QHHow6cH4vx+TBZCi6rV74t5SkaQjR
SBb92SIqJSl4WWacPYClgKEA67sr4jBErn6UT0NPlaAiJUeY1uZTrsjJkXJc1xeCnYVWErgLhooy
YdQlSvzFWxR3sqNGLhi9Bme6/HEio8r0LoruEOl79ucwP6ZTaduuVYFAARkRQ+Q8NK6dB+2jghbg
pjVsEo3iLQlOhMADE9pS8XaMRn03xgTu4n5uHudCCq4RG0Le1dE2k6jwhGXd4Tq8Gu2C8K1DMkkc
Wv5Edhvu4W0+/vHR5Xim1uNKAZCxWk4gEUQJYGhGWwOBcSDm6Ok2XVk+q/CAevDOlTCVqeVzPFin
YJDrdd4i2TQg93EKk0m7bbN0NQhBH8jxteSE8pawppUlB1u89hR8gEq1soGTsG6qcvLsop7vlj9x
H8x35FwML2nQwfDvYSOYN1mhSxfoistKveRlZW+UoUXjWnaKl7arPYRlQGpAFLTVtD5ayx01ZfZs
Z1sRjFpKSIxRIb1LmKiMYu0xVCpzP9U2bGOT3GytqTe3Zsq4idA0YmlJIi+fC+3BBki9UlOIraum
URHRspV9GvQQoEZpd05TPqYGuiv5YM3/4HpuuxLBynFQ2M+UbKQaas8Kvdk2s6XfByCwcYOb7iZz
am1tVT1OS2EQh24AIv0dmPVziblASUC6bBhQF1Gg8bncGHeqtbJm1qABN9ECABlMk6bWTW3HLqDO
6N6GQHsaNe1OARc3jfPVN/Vlk3xT6DvOOm77i5UhEN8FTb2GO1Ha/g2U4zPqb7lFx9FkvGvKTj+z
MRRZ1neIJ7KHN4yBjD9NHPia7ZksfTAcM4yHGAwe2ZUJrFa+N2qUgQs9G59jzYlI+zf6yYhiacvs
SpUmPwYy08uZ1Ow4qjCuL7f7Hx/jfwZfi+M3HHDzz//i/UeB8Dzx9PbT239uvxa3b9nX5r/Et/7f
p37+zj9X9//n4R+/F/U/bu43D58/+dMX+fnvl1+9tW8/vWHaRO106r7W0/lr06XtchFuVHzy//fk
P74uv/IwlV9/++WDEH8rfo1Nb/7L91NXX377RRBQ/cePP//9nHjS335x3+r3ty9F8/kbX9+a9rdf
JMP5VYdGVoZASZM1SxGygcPXf50ygSppNgsWQQvVhPiBSdSGXFL7FTUYjZ6H6g1+Rp1vNRTnfjsl
3sOswPcsE8KIX/51bz/10R999g+IUo8FQvDNb7/wqz+hhQzDgXeCf7pqAahkKnwqNjclswzBBKJP
VDirNHjDcu46zQSUhoyC0Oy0RjKIEO9lyFSgv1ObSMQnMgiL+L1QEMUaM+UjL62MgJ66y1rwGEi2
6Fm36eYM9EZhb0pV+RjHvai8dUuzgIDgKcjMrxIXjIeRjC9B0bANvyZEDVFoAb22CiScJbZib3oS
PNoV2LN2RHkrRHJPWk+ESqNm9rJKu5Go+GvnFM34bFWM/bZrQnfSR2/qurUTtCuqh64y2FUT49lp
7XUqZRuKrjw5q9ELAJUfpiv0P6j3uFJI5koO2CdKLgjAQIKe7pGCwoGR13OSsfO1Vxbgi5ZNrpLC
wzICHCiD6gpUWD+eCyANpP9B3KW+l5Ibizo+pyavUrMfYmlvFBm1ue0K6pqtQfqisM2NTrVfqTsr
tDNWFfUJMXwLEhBoDMO2jypPy4t73gM5pyowNtep7BbE/Gan84rRek7qHnZ7/70qUrpDvmsSa13v
fDW9KzXlK+QtLzCin5JB5AnjzRAmp6q/FIT2U9vaWU58FyXJGpiFK2gEWPSaV7bOgEbh44sSFVHu
VNe8MieY0sGXxcavtX5HdPfKpJBSi+1DUSrnpggoy9t0PZIIjrWxC/lIhfsGrA+MwnB/WjKpjOJe
PKmtf0jgwynddlNg074UrhVRmKb5Aky9tuqMMslmRS4cCReyUS4GdluxTy505TUefOQW2kfxzF1u
Pjf+uHHg2+6k+Yxextqur0woqOV+3HSFtZHl8Q321kM+kNpXrtQeTgnSjfvKN6k7zuPrPEe/bkrI
x8x3DeYwneKnopuOrYPohOrvGis7w5qwVhg7ThbfTXNE6iddZfImkydPEWob8bgZyUGZ8pNRHSvF
X2c24sxVcz1aDWW09+TuvVK61f1HyhXAg9REjrNbvTXICFgu8N8b4pGXapR2k30mpHRVpPLdiOKA
rQ67MRt2bZDuG2JinYJCgm26lt+sxPAU19DlFp51Z0XN4rpomBQFqOteAuyDFnt9Ja6thu9lcDfW
8irxGe6Vep310Eh35FUCYgmlzy4IfhsUcyhA3Qz5QzlDJsBDU8znkrK9AxLugRbah9PJCMH7iNE0
2utI6WE9ynbg1Dc+yCczp5/m5pqIyU0n6s3tAKerJc2Pg+DWkX/JDcOdZmc7tb8j5XdfUMgb5LlX
WsVm7FTkUUrculeShquOoj5RZSHE6XIp95hbUujJmrL2zekOqsR7ZS53vvTio/pk6kxZDcKP68kK
T+TYfrfCfufQaoo17jXN3ydwCmRt6CVQv3fUrGZKv2NDvTNhQ+7l8oL0haHHp8hKd23RrUtsft2O
HmiHazuSXHKRbpinJGGo9v9fczkJcykYhv97c7nFYufN1+lHcym+8d1cqr/ijDmas/DZOPDrYHu/
m0v1V0GGBReQgigfvI/i1HdzqTu/wgCGNC9ANij1ZEHk/d1ccgq2cQfVXlwoiHp05X9iLj+x7QjF
aAvqSbgQBaWnpRjCZfsB693XoIwzJxndENbQmBpGS/0oI2RknOOsI3WtVJ5vPiXDoQO1gCfp+EfV
eO971SNJDG7vFLPZQgtszncIRLsmoli1/BRNHy3qlj+063dT/6Nppzl+KNb6t1v9DIlGW7eFKioF
PtRfgGw386U3WjfWcMo7VEr/jrMJ4qM/u6Buw5ErhJ5QRvi5bdLJx5KnIaq/tEs71KwPJDt5nWaB
N6uH/CBnu77eRQS69PyjLk+jkJvsD054aNJnCEWm6kPkXEkKzQ3hlPqQISlGXfVEEeXTED0PgwQp
6sGPGjAe5G7UJ7WtPdpeqsL1OD6RpfCm8NmK4Cz+SPgEddnUYZvBqZJi0vfzylEVl8vB+EU6vvLE
r3RI5lIplh2q9BmuX89GG4sbpchszE4Y7inis4TK76t2U0fkdz/IeHr0u9o92QYan+pHbh5JU4Cy
EL89h0imsUkYfRLM/gd3l4wfkFRxI1RAeSEqrRH4WOmGNki1p6w7aMkBGXtXI/PZh+G67D+QmXJl
fifVSy9SoICX9lCvuGnxZNpPanSCnWKdjfEqiT4kBEU4prkMOjRu/N+N9okCUWk+cDKtYldU7pA8
DzsKeMy9PyEJGn3YcK1z0DKhQmFXCFAgrzzGJehkdxqegrGhGOyQ0xlA7indYFgHh7Y61DZ6fjEN
Kz1JzabDmRpQhUobd7DfYRPZik9mowhjtW6+h5sA1oChPIi5IdqxN/ZBuOOKltzAyvdUp8/iG7r/
5IeUhsVo/VH91qrKQU/WFgxIYIfBA5lPk3L0pVVfHlKKAK3Mbcgh8DRIA7tKtuN5RYuRDyYuF7sD
KjOKH29hqsE7HVcG8mIW/yr5yXZEUpg1/sMIT2IGivuXzffc2UfMaMk5ytwmF6yUp3aUXFB7ECqd
uLwBWFeMP0P7qPWjmP4lHylO9H3dfYhLhyYlRWAcGPHivvjUgJKPVNFnuHARBDXQ06wYmQyctjzI
5geLBNTigCtdtO9cDickiIYTTiZxCJcfj5sHdRkxzAV6jSPqgP4cCEsobM2/Yxxc+JX+qO/8tmTA
EqkqlA2o5r/Vd2pSZKdWQ/WNgpMfZUjrPqrOAYILKYJYveUWkH3BY47iQ4t/pqS51+cRnuOlYvyq
VFJocraiJ2KNUZGDxrok6UUnUvTXS5tYZT/fp8PWif2Kasr/JkcSqvB8UgAFqw9Zp6K58N/YnsXS
1loey50eGn9zRepc/+ya0EajS6/ZqmN/qjBp2yoaBkYT8PFrxab4mjpqqGHBKpABgIgAf8ihQF5p
DTcrc6wA1T96jrDxuTXOihXhbS4tAROL6wOdmjq2SSiJdu3FarZ1rK/AyYpv8S5qiKXsrBafWnw6
MlwnyD0H5SY8UAofV0ObIRIIdGTSVuK3K6jJRd6OWDqA9szLHIPNhOHmzSWCzbsfAC2k9zNgE6KS
BdQ+VnkZfH5+voyUGeE1QoSZg8hpLwphZr7GB1L/orIn4rYkmee0Zc8GZ4aJdQ1fhj8VYDlZVOAN
gPJbN7EzbwzexCOJ9gi0cxtwg7kBr+w917GUc51CMsTd2BJV07j3xsFgaJDxd8EHeSanJvnSEyFi
qM1FeAW6guQSNovdVXMRrVvPS3/TlDGPZdNAcpeuWPmGthV2jhNhnK/k7iIOiNui/RUeG/J/wzpz
upZ4cHXFni2qL/QdnSMazC4vRdVBJxGBR5A34rZxRTY+xZE9tP9G+AXmzQ5EySSnKwo+WaggFUqs
K2re3WhsyVad+bV+Xro618/0otlsRWugggRQTEwC0k6uaBRuj0ateBY+5ZiEtSu3g27324wrbMM1
GMBpWq8t8MiUa3nAeN24yL0QVKF4qnAwBL/VSrQopkAipsyziXYHYO/V1uSqW82IwW/Rmfp5GaAy
PykrXlK3SwcBZ/BIpSw3JI6L9yNp8Dbttvl0KZFJCNEOkd6cwgCs/4F0OoDx/MsgwxAVvIleqxV+
jhL3UBX/6+DAEe0nnoT+FtcRQ3CQI3clXohPzwyW0OG5GKdiCDSUiIVxJ2wXPVyzEPKKRqTXoiR2
Cxrazj2FjJM4odRbtbiIthHuS4JNkZltca540BF6jBI6YTQvZqpjpc9MLDE4qOf2Wm4pUTRSo9ww
TMfAFap2V9/68QXT11fbstxqBaME6IGvg5C+GRkj4oeXJY5Ofdabi7jhvhGdA5BSzlGCO1s2oy+9
zDqlKCTMCujnRqYmi5G4Q24WwjoS97nHh1TulSPitgPnnKuoh9GzORQYontgTZd5TCtHloe+ZaSl
zGHxK2NXrQuYUSW0kclGiJmVUw/B6AK2tBILr/hUSfmrGItdRLfSqnaZrsSMEiOHUu8VN5sC3aJh
a41Zkx2kgS/QHSgZMa/xPqhdG9jdMi0k+xKodBiLiniqvBbRCm3FXJdZKegXCdLF1L7jTiiPdak6
0bqzuAHxm6WMyiC/p0cXX8VPo+eJQYJx9Hcd/mdY0/xCDjFIVyPNRlGi1xu6+DiNw8wQDwG5Aw7k
VpgbdHSXWSCepWPuiNMZoDDRlXxHqT0iWO4AClf8kliUxKCWFNbB6Vzo0FblLM6sV37wnrabxFQ8
0Zjibrl9caKWb2z1dxmJO3FC2DWGESIZYtmZs3vuKkQzmPQ2VEAHYe7ECsXgaqRzIeFU0AGMI9GU
knpxUgX8rCfC3NRyrMTc6ebzyKJh9/Va3KawUrkF5p05J1rXd8q1DfOeaHvRNaxEKktwUN6LRxX9
xaxwsAviCsLSZssQEn1eO6xMtAv3BfUDLmm1JkkEYapo+OQwWFRG0I+wPXoKNsSotowCHq7UdddW
weg4b7F0jLR6HfjJStyU+GI3EAz5NpjiSKPEV3dD/cGQYM5XhGVweBDR1sKA6QCwZ/b2cqqtxEPO
GMSKSBxNm9rqSrS2sBdijAn7oeIZckqsirN51P1VLjFKLeiegsyT5pugeamo6iKItBHjWIxd0UR0
gWiLiQuJRdBhARQtHyE2XzdnsUaCvATxk3sVyZVl/iQa/J3tVphPLrh0Bw0llk6sRK1/W4eF6fpm
NDrcVWGUyYV4ws4s6yvHhKkcgTQJqy6sUVhfmHfCXrOY8VUpVT3IcDamIkynT1gvZE4wlVn8puYg
1kCZ1hc/zYlgvPCXcWkxIcSkEMcF6TE/OzHLA41bDOCrNdOVjG86D4n3xPAxuFBxEGMJ6yWuLNyE
iNVJDHNhosWDiHUt6fSVzjombDgXE71Dh6k0t1g4/toH+5Pdni3DS22ZMIL8u7xFMqToaHTs9mgN
pi3/icEjOoOWEFbury/3Z74pYXIIGWydSDVO6s+7S70KA7uPvl1PGPeArQ2tyTIhOgyPQSzPbe4w
3MMV8TFt2iEGuFgJcqKsUawWwotiONBbEzML5brLX9/kn22BbRPfWcjbyzrkwD/f5BiUgiCZejjg
uASRMUqYSeGccacyHgOF0sL6izsWrquYZzgg4iWtyChA4A6H6n7WD8KkizVuWe9Qs8VhYc355mI4
Cr/EGBZfh/bzIhYzsZ5WATDbvRCQZumyh5KSLi6XHcTMFCawyuq18EGQH6Iwm8uzjtbYCkohDZz7
8SxGijhYseQws4KW6cvAqed09dcN9UnjYdlp2KapkMUgJaKBEPq5odRQzXU5sAY3C4ONeH6MPvNJ
OCJtHG37+rUjP2hejPmAQcI3EJ6FWJvhD1/WBPFaxgNe1msaGAvkIJSbxTbyO1hjFilhCITbRbta
s7piIv31Qyjmn80B0yQLwyQgmah/6m61H7Wuhw/GFZON3uZWI+U1t7eWtfiy9HrYbUWL4oSJp5TE
MmxdJmyScOVwd4UnxMfw3sovknXuApw2Poi3LHwAGGQXmyacPPZTXEadOpcNmVg1jAbiKBbcObjP
4fmimIw86kWYwMG8iH4eMvqZthH/hBUR04YLQWcDtxdbE1YfvCrhfYgzwmtgfAkzA3x28b0wF+Sf
FjdB2N7FLmFQ0uTBUtaj/C5+IcczKCyJ4j0IQyeMdCNvcp813zwL/3x5aj4mHGw8PEYdr3D52DSB
n+WtMMHCXxB+xdJS3xYs4bqpaGxJlIex/gunTzNvVZt185sTIQaucBxaOJCElyVsqzCKwpYSpoOH
6QtF7JjnC9NdbKUwnJDQuWIP0/J8Yg5KMRsE/jnWOqZEziR20DuAZ/qz+GXWXOGs+fJBWD1WX2HK
qGES9yOSRUXiZtZRzBPtLPwCYZNKTDKncQCLGACVdhCWja83sbSW5TOWWjyjQetzUIruhXci+nKw
k51wjYQ3weVZQkX3C/vBV/562P7ZoIUmAdgPoRtm4KeFFM0uTU98AEGMSeGnt8FGOD/Cg+BRufJy
uf9NCy+0NP99oPv6rXz7OY0saGy+hbkV3fjVNmD0ofkdXUFj9F9Rbn70V9R4BbG8YsGeokOB/a8g
t/GrgS4OnidhcENb1Cq/B7lV+VdgH0REKCdhLaIE6n8S5FZ+Dq9wVRMpJ0fViOIqFkoQn1LCBeUU
lVnO2oPkLnQmhp93mxEgP7HI0L9bji1/9JQJBbxa2mYGkd9VZzmvvU5xhJWrFI9Kk5XdDoXiUroA
s7qQu5Tdvx7M2ifyFXGvlNOqMlq4tCTZ9J8NyRQ2SZBrg/ZAfXbKpiiSv7NlL+DGMVh1wmYu4vVd
MIDxkkj16oDWrUY1v0RZX7tdX3X3sK09ZZUV7azB+DA1pBXApQI5TzAgo9OZe3WYnWMp28DUFDt8
T6LsVXZi5+QLyRew+ldq7o93FCOGKysNyleFesLUmPq/0U9xfo5DwShPOoOFhswIzysEFn5+4DhP
G8UBXXYM1RHwSRPlxv3YOLdhPGcf1GvlbMBHEl8NVq+SyivL8O3NSBr8qSikHz6lTHN2Rrxpckb9
tk/icF8l7bXR5vrtIA7FdhJqxNMoeHAUaNlyJdiRCs9fED28ni2ruM/CuD52ZvK2HKZGOt7CPrRm
gSMsuLR4VZrVdd2FQjYkJFXvFAdbvYE/FLmzUxBECkDugGBz0d72nQ/5Y+w7e62Q0Xy3CusRntLy
FYf4OCpWuGm6QjtWU2WtCtBX95VM5VBPYf1E+Ws9dg0kzMCXW/EqtOPXvKdGgOLV/XJuOQwh46ND
Od3dBH5uLZd6chXYAWRKQeVqUmrdygJ1v7yC6EnamlWZullh7TUY4q6hTpcP5aSpG6DGg7uUR7Cl
piijm9dqmQ5XLZCAG1C5jWb3NxmVMyb1r704aOlaO7s6/JArtWYe/fUkUD9NAhshXRBCBnoBuD+G
o3+aBAObhzKBjOCogjF1K0mLjk1G+NZvwnDj+FF8XI7JauHcWfdhj3Sf0TbD9VJYXieZdDU1qASK
MnNpnBjPmlJeDaUOENBqvNkxmcwVmJQ7qBT4/ahR/w6O9ZnAh0ewDJRXAI0bmixYzn4e1qY6KU1t
SjlB+WYmrlNKT62kXVATD95jtpF+BgNu5883ghTprNgU9me2/1JBDkv0EBaerjSdOxUVEM8xFMTY
Jx2ItKK/JexTPZADMKPBNQ/nJoq4ywkgO9B2+dFTOdbDrqBdN8ARqpdUQWtsKO40atrOZjyZe0kK
XyunLM9S4hdnKQgz2LIsmGzb4G8gXxoL/w+RbWY3gmdARg0b4LluIUnzczNMkxNpqlZWpwzKOQ9g
L3NnEGQxkJAvnCEjCGCg4lp23SldFsJPDZFzx+J3hmunclV7CB91ySoSxncJwAIi+Bc7herZGl9y
YyQfoUI4MllVcq/39aNcqDDCFVO2kVA0Ydui9c/LqwkUT+fU1Vs3f0xOAQdxG7FPn8roOkxIAtmF
358zJ5iu/nos//v6JpToTYoVVAYBVbufMqwQj/ppZ0rZiX3AY6rp+Z7Ctedvemc+dV7L21gQE8ZO
67ujMhr3ug+WAdWrbieTh4EtP7wvIDrfm6PzMYo6TdmuXihzZJuk2kQfYdq7HpqmPUOYBaGjra6z
sGt2FSh0POQ82lBomh38Xil3nQ/0J8yMZqf7VPgkgSzt9Foe9mxHpV2sAGnKg7mCT0gC31M51Upv
hsHrfdggZwkq9b6VnqM8+dpJuXEXFkrqjn1i3OSq3230Soebg6T3rh1H6UpF2m9rpDhhaqWinQsV
35h1aHn3xkuDTSZWbKher/fqI87s1OvUaot+jfQ4p6gQiZeue+zG9neKpNoPCtncoXyllHZ6o1BN
XWGlQCfFnX6l6T4VBjNaMVmiPduF2W4gi1XgDhsk9gRIHkBa0Wfka0HZqColaEkc7DURGl1Aostb
RbztwsCDAM6h2jzV1zpSDVwT4dNJtf8uAvApA2ORenE0RcPgyw5SrEy/n+cGEhktNQEpa1QKsajm
N/aNCuHh0t1tWr9XqvlaCq7hdhyuY3CQBAw7SvyEI7YesiaGQ/9xgBbmb2RLhE/206QVCD0Ni4w7
LTB0zqchq4KJ0SR/DI5xnICMQWyHSilrz1ZNvy1KUfmVwOIEBhAzA8nCQ0mKeTNWDlD+huJIubb0
tYTsMLUAowU43b7K7LQ9Fo1lPKR1XrtZ05v75a0kzzMKdZEB61FdQZJrUjEswT4ZkxNdajrEnyYI
voRk6TfDYobVeprQzWvWORomoHkp5c7hvnkOJmPnQP4LsCp0DgYLw0Pw6pizf58P7d/sOhZkxB85
O3pPJOo0fF28FlSKFhziD8gJKtuGpp1lmwJuZKQMo3itw/gkfOHfHQN6KwewIOWVxtXC4Abjpnxd
OMDxdJlcKq4YBNQjHJ3DUE8fSqlCHZMgd1gyyM32vbGukpQNU1aHsAgImhith8bQ9ZkrK7XUEdEu
jPDOLFketLSTt8vb5U8KHcam8Gut8+Aj0TYLEf0AC1MIv/aRdd54CBqNLfJAOjqRLOKs0DVd07qN
Z/hzgAhCqbhhqBR72Z+QYRx5NDiivr9ylleaSpgcDvN1VkcV0tD/l7DzWo4bSbvtEyECCSTcbXnD
MnSiqBuEKAPvfT79WQD7PzOtieieCwapnlYXq4DEZ/Ze2yemIJ6cD8TpZgHJ2Rstv97+80n6J5dw
eccRdHKU2q4JovCPSrE3UxFG02TdIDqXjCRUgj8sXQOu60/1WMs1Lsoz5Kn6oU5i7PTD9NV3699R
kw8rX9T1hoLNODR6+eCG0TzMZAMeZWjL3LJHtzFTqZHcDMi1KoCv9ZTePCZWyOKybewEtNipRA0o
VPVLerF4jE0+4bKe2sci6B+X2k5fRoZd4V6IcUrWOj6/q0CAtmLe0jwNrGS2vpeRCNEGJlOqyt4t
/nc38CPs+OzinbPwEgILHYrgLCYINtBjNlgQMBLdYuuIqtyEjIY+X4mNH09zKsw4Ih1oCZCgAH3M
fcdBi5G77EOImvvnT8CYG6W/XfPA+SxKGpegKu4A548TK7Jrl2Acmd6HEMN75LTtqe5jLOF5eEml
F1xMrU/QjHhVsi0Mt9+EQUIYcQQgnzCG8aJgzzkiM48a2ZFrbJ/fF0RtX043w4DAU1WEOKZT4SPF
rPldtH2CYWnxV7gmlo2qJ3P5n3+n/3k+SwfqqmvQnrII1239jz24V0ZBRCQRkTCBlm7rCMPj0nqk
SYh33VRfYIh7uzTsqSAxE69HaAOw7IpqbweueXJ6z3sInNn/T5pCDHbhWzC8Fo2ZvkdWkxxmUf6a
XDV/v1hCp+EpaDL8XaZUZJIiot77qWmfbD2i7olC6o/Paw3aarjyYA6xw+iyYu1l/YM2aQLkagbZ
zgdi2kXEdaSCEnOs6Zk89gVB5QSHKpf1IwGZLZZLofaVlqcPW2k1O/IJpm9w5vqtPUr9qJQXP09q
yGCZjril+rh/qsaw+6bZ3qXkKLgk82ca4nByFf5rsyLWNexfl78/HzYDtco90QdwF3oEuSi4VnnI
3pS8bqLki/7Fi4fiuZUv6RA6uwGIAQSqnivfn6KIXUo/PePj5Mmc6zgqlX4vS/M5Y5XWre1Uz6x9
77IwyWMmim1ndkeJxXOt2ZE8IJsMLjAhXhbEmRmM9b/UrX/o4uZrmykoyi/HoWyFhPrHle75ODuq
srDw1Wr0vgSp7JZ4DtMstzLwklfL5UBI6sDYuJkeHflU2rMsk/jIs7De1Y3QzklojRs7h1wxJTk+
BdKdrqIY9qOAIF105fStmpBwWkWwqkKb1f3c6tnomf9lOG3NE7C/3bZEhDOXJid1luy7y/D6vx5V
mVNrUVhLcdPyTuJGM3PjDQNXvmeAEEFj9NK32O32LWMBolKE+dhMtCwVbNFwUt1xgaoVIfIv26lH
JEFetPVbiiVV2dXOTsGspWQiPZQKfdzUzFi9Wt6iuPAemSp4b10bGI+BSzKpPVGPxtOHPQzWXk/L
gxmVj8pJh68NWXmbRk7O0Qhp/iNI23QBPPpb+XWQkPaYhYaXgpMcO1F+L80+v0/jrFhxiwtPu/L4
2BpmvMNg0m+FNSQvSPn1fyHj/slpdqlcJVQ5WjqcDJa5DJr+640sLD6nbiJAK8sq79xDh7mEZGmt
HafkhUWcGCLE6R+NiPjmn8jZ2Pc+CfXu7CmLdNkdPAs3n9Xo5rOuFWrryVVa1/mlTTRyMubvdBjj
Y1yM/3IR/O8VzWunm0ZQyraJ6/qPp2czJG4scdrcgtjpD1ICsFKiKHfTlFTXsh6mLalMu95v0Dgm
iuExTfNVfWTUCj8FpBQg98OmKmsCdgOHHBjGeoTrJcPXste9h8HVbAb3+vDcVIlcAaQSH6Jstn3j
qn95Ci1Pmb9fzgwH5hObQFw+hOUp9V+fQlpqkvvTlkAABrThVqRuar7BXNEj6e8lJb+b1DCwbCtg
Em0CDwXmB3ZDe4bun0FrGdujFVTlzmh87j+gww8lED2LmJfT53nIpr57wKlVI1bysRe6a9dIn3po
cHRoDlP+xp4InLC7MwHRhsNOHB6gcNungGzXdZj2JCSVvXXt9SlaQ25R3zn5Ts3y2hjp7WlL258e
SwpLFvJ323mPlH/ECkBR05P67kUsA0o5s5Ci6Nz4vfmK4+Gvf99Hwc60yDVePWhMdP1vIwA+nNLR
oahEB4QluC0n/eiUGoIl8l3mQVJF7lModXHw3d79668aC/NH7xQ1W+PCP/zzg/V/bxZiL+ntGcsT
LTo3wH+2N4MFDafPb2Lq4mtgPtoOXJIEBuOqbgf31WmI3ZmQ1F/NJn9TkDkxzMIhkGU5fY2qpiQV
M7GvRVgnL2lbHZbWkIA6dZATocfJYB3MmZLUdLH4l6JA/OEiciANswXmrvRMhs8eI+i/v3hG0rkl
wzCeWbDOqonack3WDJo2TOCbWBisfKpxq5p4wCWaf4zLEQVq0N34PJt29fwITju57WDPXZeo89CE
GZ54Zb82HCaAZmjfFu///JMw2VOlGT4G2asTCXnDk9by/I+5pdefV3RYe/p1GOWPtLfdJ4elEG58
DW5cqD82UaBtHDEXIpq852IwUccZ8ju607XZSoSkbaZjVTJCufegAuJOZcPqibx4GAifE64s36dJ
aaDSgdTa4NmQg3nyQXn9h5QOI0zDIpbAMzQytWwqbty031pDfhRp19+KNlnj1GO4ymDtRda5+JwD
wEJLrsHgGOe4tJ+WcZslGNjFVkvuX0/29dDNlIi8j69J1QCThg20T/uhvn727R5ZwGjSz1mn5Isx
kwT4wS6CH0YbpYelQMkrP9hoU67veG7JXctjZGekAIClm32X+WDtelPNK0dDHftA+9aS/BRumHBm
PMUxfcuyXqk67p7i2dtudHOLtQVklqGDzwrWc8h6Q9B3h4XUM5vxd4HQnbXptPHOaIV1ig10Zvi7
JzBDHbotq56YOoUo73QfWHlK3ItdQsauEGrDTY1usqnu+ew/yvrMv6lsdJnVJtT9RIppXSN2ytZ+
+3HXb02a/wudgPYvjdRstvtbPcDFzSLGNXQmc9gI/nwUsL3oisiImCAO5XSWiRRnBlDtHn0qyqis
vFKqQRsrzdcYmNE9iIzPn5K6EAdclGIXAKU8FkkGc6g3jWPsuTvDS5NbRlEkWm3rA4iixEm9rZlG
KLRt6CWZLrGnEHOie8SctPN3VpeXp7Js9dXMAGn0TpyIxGweMi6A9WikOhCHKV+lVaOOC+93iNSw
9tNR8H5F5rpl/HjtW+XtfCiuFyNahMnjBKbcPAiJJGL4+OdTTf5ZS/HeMR2Zt+O2wWbJ/WOgmRCB
V4Sda1293ovI7DK1B022wRouqP3VdVtt7cjcP2X5b7cwqi9h9UJvUb17CjEx4A90MN6wm0w3POsO
xA0Luvl+NCiks4iNrC2D95KJ11NWeO0Tv/tvsxd0C/NPadgEt4ReZPk/cMKH+8/7ROL4WS/YP5EB
kXJQRoCtdtYo5LNNHpPMQEJxQ9OJq96tJCDw6nuReuJfJiLGXBP/93N58X5Kl8bcwJvC//5+ZpaT
heEMKzdrh/CrWw7Z98DxfliqFMcgUSaZYeZzEATJj/mbMJPRU1wKPIbzQDPKAUoGc2yHU/DBRpwP
2x6g9iFUcY2PLK9v7I+SjdHq3ts/f6Q0ev/7wmfPqsEIzpUET/9x2Jfc19zkAdV5Kcj/rDzzLZaT
thbScNEite8Fcx53xYAGpaD5zRMN+Y5V73wpu7qgzEdOMs5Dwkaah2UOQMy95KQaGG1VICXsOAco
VNFZRonePlWtZUE8SPxtB08BwnUsz4lu9KTvgtPRfJSYmFU2FoLoMylR3aNX4+zUmRQiQshIsA8t
uW0HZ6L7Ixp3grS8GsE7HrKOTHlBetiq8Ix8HavIvHvIoudctIdoBnc3ZSCefJWuvTl7cvkylqz+
jQELhz2UxcxJJ1fILsd7CGI5GnKGHPGAh5Pd57BOWtCJjcx8aBXxdP987LFRZB6tAkKomdIv34X3
5aHy+c9T5VU7cKfHStn6q9bwS1ptdtAjRU5D5BuPuVOR7ZGPwXvoei9OaRxbWseb4EXdktj47U4i
+WukpdHqHr2ef2+aNu1QNaAx9VWvN8kXm3mPGJUNq0qqtwZ0IGgrBVR+KDaJHtSr0o/Dk2e6M4wz
zn44GSMIhtLXqqOtLuTatidxrYvO3qTkfaD24X2St6LJHwM7GS9jnAcHu2TciAjV34EvcSHiu/aG
lCICsEpyqipFWXqYwvwJGs81qiPvyP1SrwM2qNtl1BNNuG2ZrxZrax6IGHTFK58tbazZ9W4ZWXlu
/pjPg0KfTMBlbtQ6U3FqTQFCyVYQ4fy65QThpmmnoUaor1NZitHBOmqbR9WCqiF0q5GrykRMM9Wk
Bw1KXqj92CKY0YRdObhjrp7Q9hodll8zYO8y8I+2RaajMQzy/hIMXozG1n3+/CnP1BpLCAqT0bKP
maacW6iDz1XLBMNu62qVPBdtE7//87251Fl/P1OQIVFIEtCFvIMI8b+fKUlp+paEYM3L/xkzdPky
lHV1p2W/F65Tfqk5dNbMTx67AMhhmBEoRhyXl957z4l2gxHVBzg14l12T1Mk61vlp+wrcuguceH2
FAd1/D2+u41ycQck7ChAQe0z1esrr/NG7LuwuWMCZ1AElfGmoVrd2ji0D6yqIekqwsbJgNJmuPhz
k3JVWoH/KwvVPWGH8hDaVbcJav2p1cv+mUiVbDUinWjW4LhywnHT9qkeonJXC3wVKY6JI3Ee5TtB
VfYmM0vVraB8cnALQyG1NXv9oNrMOtZ5R4ZBrLhAmM6LXEP71/Xyqa7Kmwj66dKR8lqa3r0TIr3/
8+dh/bnPmxUbKAIl7lzdRek2Px7/q/ciydUuzDDoL2Hq+S9kIpBSE423QIhDZIw+5ttmRABmb/mI
Yrjf7W+NHeuLap+Ja+9vU9j+crsjx426kJdRXCMkI2yT9+geWpJ3x/XnLCuq81XNfuEwSvrKpBPy
1Uitb1PknMvxtVEhCiSGqHvaSwcg7xSiOa/DZxFbGDkyC03DRMwf2oPkatTBT6+vGNx14XDO6Xa3
n31YEI76eukg0G+fhskcSNIlnXupleMIMos1yyaMQa4xZ0AFpGGgm/fqx1rs/vltxbT5x6NzVnrM
rSyDVYY0y+j7v97Wug7zpOx9eanGBlOvbRinCXnAyYYXc0rU53B1mbA6sXj7HP8W0XAKJ/9337bx
LTG9EGxm5h2IFGASXo7+BtlhGRSPw/ySTcMPN0TOUp4FU3doM2qBZGjm8HRgUWNPuNQ8/w5S470f
C/RisTs9hEbHo1jhAfQhFTFw7qbqHbzRL2N5jxKLYsRsUmxgZacxYufw+Of3RejWn89m2gvEOy5H
gIAKQMH69wuOsyhl+9s4N4qOdVp5zVmb4aigmPybVKTEqi6sXkfBQkJGMTlRaVjdsho2Lcyt7Ewe
bfk25Nb5s4vaJEEYPOrEdj/HHhrvJAPHBM9OPVtRRT5Hbz8v/zDIGdG5pLStvcipHxFGeqTnGj8l
oh8sdlTG6FiTHXlUZxjZPBId0gNc8aSq+kJ+Ep7svrUOVRuKo+er8pLnQMwZH497lXTtw2gFct3Y
UAB6J+cX4unShx9GrJqrFmvDc9K6e2Ij7N3oRPWDYsDvdSL8oc/ux4Ct6qrRPO3SusE73WDN4I7J
Ddw8860s8/3nb5rQvb5YiAtuHD4vWpkPx/kkPSz7TjkZat1FAJYSyICA1Yl0ET1zgI4olZNS4sNT
gXnSIuM50lKbzUX5NISj/+Irk5bKwxu3DHK9BvuI4/cErYALNQuLbnweYloFkRpMT6qtF3UY/7J0
AJoz1keaXQ06JIPrKPDr7xTtOzfrw21vUA3pMIQvag7iWL7kXs2DO0rWvRonkH+D/q1NXitJRC85
nc9ZreJLIaxqW7WgoqfaeaiNXOS7tpbetidAbtUIPIvsFTIEj92lm3/6T/5E5jdbeGL+5T9/JEAW
VJ14HOOoPS6lWm5o7aOt33rYwcQvK81FX6nBWtedYl3O2wp0E+G9IkXIaNoH37aDr3ZfT1sULurs
5cF41Yb643OkH9k2AiQwf5e4SaOz02vGrlTGHkFLsOpZM87y2PqxI/MBvpJItqZmOhcPWNfOqq1q
FcGGYPUzHfRHj7TxmTpFOhWkASJq92Gr7UJdY2/okQTXBIM6OaD9DEcCdyAD6BR4bn8Y+/C7sPSL
wrV79jL77TP6M/VsguQnLoJ5FKAhAFozDzRmnGMai/hVyW3mmMGj8J3vbliNGy/MUOZazVU0pJdY
VcYHZHfjpRu1Hj6GZPloKX+6imDvdXAjXZNXbOhjsv98KwQKW0TBo62dvFR/0UKZX7KW4Q/qBPc8
DXN8QKtFQOIUJYw/fP9Ppv3CeArM8HdlZhAmSOq8Vx5WWnIj1rVrR6eKevoeafFHImzGdXHphIfc
wpnNsPCzII3GXB4jFhEur367YIc9rseN6/cRh+88pDYinQQwgO8bgoCp1j1fnHpDJ10M6rC/43zA
0jBv6czOCNZpoJqdXvo/28Ygpipw3UMbNU9GWKlLRtn4eWTwLvvgUDj+9+Ek3LuoRmghOiy8psCg
rZZNTErNepACDl/YmsRY47pSQfSi1RSqkQnZYeZ7cYh4twWYZHQNkvaOPJdy7M5LXlCkHj/f5CB9
tisFjEOk2NXj8uJ49ak3A/sysEMhh8046X5R4rQoWTCx0jqbs37j8wHYUZ/eNZNQj3mjnWmEaxvR
sPsssWRk35ZTy4/q7ADyN6cwHLVvJofigWW+WpFlzUqqSlFbjWZ1MNnzVE5KAmPtmv0+qXoAl/P7
XOYjaRAJoI5VOnoKeiNXaSiL5kikBSRg/ejI0tzGaGMe/DbOAFkLf2eY1Ywgw9hYmXqCrbtOHvzQ
xEOaslc0SR23N1NcaA9BqlasJDcE2aan2J9pyfMXl9ZyW9OArDKDBArU6UHB1uDEUqbdB8nISmEw
pn1R6O25gxDWp4V26HtJ5HqTEybMRnlDoUISVTiYpzHJCMaZonezNx4tQxMXZ/7tK+A0fj0hqm7z
4qnKm20ni11sVeDICv1JtiSLUU9N65R8Yj0xqcdvn3t7lBQx9H7uPlFAAU1zXTvVMIUiaUcXRp7B
sXAZ9FZuUGw83RLIBFJ/Xwymtloe9kj0fNRVZANFBF2AIlUvn5ddVme/0rmFs9BHkoPJksqSPaFK
jXZCCTq8JoQCFc5kdOuwhXX0/4HcYINfSqGPzGiYO8dl92GZeb5JuC3w0cniG6rLkskFep1Ckije
RnpxGkfG7y7JyecuhGS9bLyCKr/25qwNWkoIdid9rtkTZlmdXemJcGuyg9hXvVpFOlzDUMmV1dnl
8XMsH/k28eP0bvVgP8kssnnBVbLnb2EfpO8Cv2fX8vk3G7IerpNE3leYNuy/BsKRobmM5Vs0pCqg
uM7oha3QeTDCIP7ikQq0a9HhcSEGoXGlmi9T3Xtkm1JvuxkITcL8OXOH5Ly8xzbZW0hKzbUTsfd1
0+LulHDVCLYfLkhU1wNM1TG0/a9o7OoVFxJDdkIBHroquBVlCSaytMv3PtDNYz9nh+fRED2g7vFp
dHt5jx2Sisw6Kr7UETK4YRpR8XtvdVWdBnYtR6+uq/1nHTvQ8iECYRKwfImtnpljXnJ4+pMij13v
t4GV893goiVYfsOYg8ifKjioM209Tv36ZDWi83fCVqxn51I69nN6JBZzy84iqNhPLoGcBLb2m0lW
1j62SOzN4t+kjP3OTUtePguPoB2/qqRIbqkRv4YyPS7NrGqt7oRgwLngNY/Wk7TVNmhztfcS721p
r908JoZqEWxRmRTrONIxGiuVXtKmRQIbVqBgo23l6+RmY64gYioO9E1vpCTDheLBirRTXkcp2dP4
v6t84PNeotjNXkLWYjzS6gStpElcndo+uaSEXHyn9MTVIJP6BTFLRiJZtiKkiYZD5fuZtxH4nrMp
HVk9AFEhsSJz7S2YYNXF1nGppPSZ71XIabyXRtmtO8/WwIsOQQ+7qMpIzSBxDy0DQhF8xwVJlm42
nlOdqBtUzdNu2Vs1FUBv0h/MB3Y1WTVncddlttfLQu0tV3b4mwyOX0wvKhLlG/c0kVSD8zNMS6hT
FoDGgrHSV5meDG3E/AmiEleY3a0ThUrdr6rHlMscZFCSH2Mr7SFDuLRXvPJLEyUbUw7CQdtioQu0
TH/HVUM4sVbFpwDKR0QI9SqwmuprbutIIwRneWJvDIDa20W8MSWtvSvnzN6h5CFbyxCYldL/b8OE
jeY9arsCrGZ1FfMQf3A6QssUslXwN98Nu5Jvg1b2eLJddXFcdxtqreuvlaVlMLXct6XMCkCp7/jt
QypWw1wvFcfyBCqDeMBiNlSHsobTrPnwsVAF3ExkezeTDVpHpMnKQ6L2vVxEUczqd0zwRnPVzMuj
LDU25Lw2YCYnb6M0P9q6sdt4K2gzOxeJ6lPaJ+Nm+S6ev1viiZOBz6BwYW14KvM+2l7b6JPWMBeA
STnMKHNukRIBVpbtiNRENJKYSCd0dbRDPEUM0s9TwzyXwRmaw6nTf4qQ3qxPkockNU7N1CS3RUgw
GH1/FpXBaIAh2vLnQ2P+9R0bn2rXky6V8+Fd3ST91QxV9kO0zauGiO8kG42TnAqjhMzWvwWJBcF7
atbujFYd61icPUHwj90g3/pcspu54x07pCNPmQPQsh+CYV/2yS7mGOlWQaOMdU05QbKEstQ1lqI8
E+94B4ScvALzJzRQzf6mtlMXvGTJCZWEvccLBNV9mTKBd8SNHxG1UQZt+I7f8ytxccYvs5xwv3FO
TwNyiZx8633bMIhzRWq/cFHKE7WiiTDHsl56Go4NolqNmhnZjW506hb43fsiDEhmdYBA+YRdaQ2G
C7inKu79PGshiBqRfB0QBFvmpzRj6EceRPYdjJdesw8rdKM+LhxpeIpqH9f6e1DUzP3ycLxwnhhb
Lc5dAA5RtQsFd1Bh1jYvczBueaJNG7920LGaHRsja0QjCWgWPaNvritiMe5eU9Qw1CZrv7y9k9mU
Zyvsv/bpsXLyZp0Fk0a4oCPOWuLth6q3HhMnoGJltfqI+pJjKJ+RwjoJRr5ubdp0dJ6tII+fLRYB
WjtE13w2Z0YBQWHp1L0sG2LSePNbzE92c8w4oFg4D9/K2moZhNj0mdZ48fnEvogu2oiKX2II2+5a
obOnjNZs2HVztdukIAOtgpFiPL+9hiNw3Pfs0Bg4EmmYhdpZIHA/UboStYIY/ItlTt4qceL0sEiC
JxfQ0MCv1Uf6NwgBFaXsOJ3RgmJCz5otIrxol9BAb63BIXXEMrp3PWo9HGxUU3kBnCfxWg51d7h4
mcw3RT8aOIPpN4nX41lWmWQKmdZmMPUQhzb4A3spQGFRrz+fYMg4ochmVX4vxFAwGoaGRvQC3DYk
vpHWNKD04utn7ZAN+a3qZH6XQfXFdILyDfqcPKJzfko6jkN0iMmbqce/vVBvfxXDL7OFqwhIN8Ci
yyFEdPdaY5Vwt21WfE6FeMXpLfh8Xuyd8SCjo0n8q++E/MdNLpK5Za6I/jzqQM6rPum3iDWKna2y
/qWF0XPUFLJkEC7giUISBtvI1s462QKZHY8ctA12dKTkECsZDmwLNxzgTWbpLaa7J0mNGOOxjh6Y
rWSvQxfztkvzyTFw9WJVx1bvmr/rWjG9FIk6TtRQFI9ji1nTjm30hdwxhmtj96gsOhkBazfc6Cm3
NDEe0SlIeEPIOLlSvvvHbl6DeFpSXNsiadcFSg151EXAB9t75nGQcbvNBbq+rOYUd/M6vGD7YbBZ
t+2marV4zyJ2IP9bL89Z41Q4d7G3yMT0H0URnPsMEbqtsNxw4rzkLnnvk8q1XXmb6Hg5ZnuNxjix
kLkvZoKqB0BQR8olZpehdlqkUJgY6ZqekVxE3U537lLCQrXyYmPlXHMi18cqyQBf+128WQY9FubP
AwyK0huPummTY5LX8VfK3dUyC2wMc87q8LaIe6qzipP7wnzGInxDKRg/Jnb5s++ZvoguRcWkTRnI
mtF8q1ue0jxjupOk2Fh91mWf3VWA1p7U1Y2s3q05vKDjjLmSOHLK9bpD8+1mhyGLmT97E9Xq58GK
/mIbFpN2jURrriK3Hl/KNv+Zpx1rIAZ7aTWxug47ZKeazl4nGcq3bhS4SXw2+FVrH1mysolexjrC
cLOtXQnA3jLeL2LURtqksCy14BSBiFMcI5aWgzoLvXXXm5C0eXe3fdGW+1ZHJVZOTr5b1hcyNp5r
tE4PPWJlLRyL5F+mp6zq/hifSiScDrp9a3bMcUb+sXlMnLBkWyYUI+/ZQ2Ky+Aw3n73UZ1FaC2+X
jVnzmDmj/lAV6jlMk+mrJuaHXFwjNZnXWQFB9/PuZBUJOnu0KDp84uGxLUkVaZQtt/1szggq5ACY
5w7gq3EczG1aAr+gxNS1LmdVX+aS8SlYPVipClAT2IgVCgfWi1M3X4zyXvrJcemqwy7ae6oNPwYR
f7An3+bESv/wqNdAJZ9amFmbyU7FA4BHHU1zt6q7UnILF9OemMrnwbO+jk5FxiA9me/K+og4++hL
tN6Oq+Caza/WbHD+LL0WOPBmP+QUatJsvFMVq/5lTIXatmTV7pgSFVP/LfTH50gV/XMRzR7BIvLB
uFWbZe83shO9yC6FkRq/t54c2SmyU4pzXYAxqc1jS4WzYd/obcowhU3vWCYpAInDVlD/ayw5DL+m
tD4Memd89NiZRdvDsDBkq44sxU4lsVpPXRWeOjcMrrZKkyeHz3GTdliu1cAypM0wBFH9VnAwFNYI
P0rXob0e3Xz4Hnhi3FKHUXcYuz72xD4qYnVOgqSZgefMAwWh6cpjJMIj94MIHoIdyf/Z5o5d4FOA
D7tPuwZbqE60mtVJQkNrUb3auT0ca08rSSMV75lDHlQQWB91HKgrq/Dp88uQeuWqDkj1TYX1IrED
vXSlKF5ktSaPSrwkDhkEqTtPkygCV1XcjceltnUC5xRpSKZzjt1jJ0vtgvSh3rq6Xj1xz68m4uiH
DYn1zjGW1NhyPhVuXZYMuAW9jHEGhWjP/vOwKI36vDtppl9clj+XSk4HiuwuXGswWlbLz+MPUqOy
ewQK5+pXEfkCefSdkXF9o06pNlOTCw7bfr1kOLcVNVns9QkNFe/+utC7v34uSt87td7gnQKRdbfB
opidtw2N55+71jDomak4ppl4E/7qej1nJ2rK/9vTYYENVoNxpkTLSAJTFqPbUG20gekFsdDGSZbg
SEiXSy4wJmzNusgE1/6sNVsvt0TQIKuuw5blYxOVN2WPlxqzyXJstw1zB930Gb+wzL6ENqF7Qm9G
NmvAZeO0YgK2FDcT5LtlJrJ8mSztYit7XdEwMWBVs7GAW76tl/yqW2ZBL+6ETQsadUwIEYa95AjW
N5PT9C961aYXMko+Rr8IXpZZql85yDpyFxwe3srVVLJuafSAeN84kVeRWOn5r+Gw59wjvW8vSNLu
rjPdtWlcR1Vu3n3OPdBHXbRDUJkg34MgtRysE7k7RppWZ39e5o95AjNhOfmctB3vtYZXsmsI+LDm
bX6kJGC3gjV4jXVltYjpIoOFU+FHp4ZJBpqB2tw5wKNXsApIXNFpJHdBNR4+n021CGZXS9Rth5bQ
A8GZTHqfEmcKyOKQMLlY5cZo3fU5O1z6yDSIEPseNnG0zXUVfDodchXILR8AbUmXlXBluAvOmjtN
KzufviaZXbyxJhiOTunkG83mN2hQIFFECoAIXeJe9SwiLCGynjqhbJCP8zTPicaK+Mi+Qjc+JjNd
EwRDzE1ysfTmGPZgshl3RRvkYJgRNM3bYZqk5Q1IjB3yRp5z4vqQU5QmQq6Y0TVm3+kcBa7Yx+Mo
tykjqsPUgnSOpXPQWl18Qzk+MYQgWzxi4r3zG8USrC+bjZn4FWW1+tpr7k5RUb9MWW5us/n8CrXA
3JcyK06JXfcXUi5aHivpsTVyHlepL60NVWCyq/LSehUoEIoIXlxn8uA3iuxFy367bU8TlA01q7k5
jCZNT9z6+ZOO8nX/WbsmdivPvUH1EldBt3HJEN8uq3+MIlgNZx3goDMaE6VZHkkcMbdcnMXqs/1r
qugLywT5bPEQrOc1l0cc3WZy5+imoGyPECjiHQSl+DvC2aIyjW8NGseioARCSoxomxuDgsS8zJlb
8+PTyvuPSnChOlXh3OAkUzK4/rjparbt0BAxJZOb4rkk5axMnAQ1rfkPIYJNNlnpupeSzUbX6il+
2XjDmeXelks/RDS40hqiq/yRQQIYEusF11B5cZ3qRzE01sug2+kT4c/rzPHYaGXZU8fa6TJKE4WA
G9ENx1OEalYn6XT+sWMYinfpzgp45ZhwN6KaSIit3pLaaaUDnEsUXtT4OaejiJtHrXTcQ8JYbLWc
uSosy01qgcJui/ojg+Rya7Qmfguu6aIpkrLdtRmB8Ku+R1wd0bXsKtn/juHD7n2kKCib5s+G1Qee
76z/bQYhui9Oj2PkDGgBo/orqhP7J3nke9GThAKQK0rkG/x968zicOaB9B/m/yPsvJYc1bYo+0VE
4DbmVd5LqfT1QlRWVgEb783X9wCd6HNvdUTfFwVIaZGAvdaac0zw1ZP+RTuOVYDwMhuHQ6D9ztTR
JigO5UGdVKtZHKwm6c3S+b+MvrA3lWESvFBmmMTnLp9Pzb4qpXszTD5JfmgE20dbeG51NWr7ZZei
vQF12qSZJZ5LCXBjXh0qwyivc5hb4T2RyWKuB7Tv28Dp0WPIQXs2i4QWo1r38PQlfl8cmkfTHP7M
egg/BRPWIu0xSn9ldTkGf7SnK24U5sqaFJmi11ZVKr99puOvaBRy5NvB52Pi1OEBX/Wi/NRCJkAd
hOXHA1WiFSrhuowU/eiEeNbzTLfv8xa68UtZK8PRH1jWmVrYLSobgEyD3+dUyno4jK1hP3piBYuV
fSGfyrxbI7BEn4HmkXsAHKcTq7edkjRIbZsuP8yFajzCs1UG60VxnbVpDSkyPMfczT2wMAPMq88X
a8mPDwAKHd0WwlZnFYIKQ6mWnpJ5S38KuAh8c/gfToa/kRiTk0HFl25MJkZuRP8PEsNqSs9WEu3a
FaRYPoKnhqFLuUgCm6288pOJLpNzDMGo7/R8RTJ4/j4IncDAyBl3SA2IpbGFuWmi+MsjzPFSobJ9
dY30q/Dz4X8s8fW/dCeu7kAr0h3asYRPGObfAonAs6RhBPiDOhJ017O82neLDrVDry9CO4GW36di
K4KOuQ7LYdw57Z3pzH/seUqDHUE3Xq0oNa657jmncYhNAj41xWLBzoq552CdHf8oJsHerJrvcr1c
avWIe+p/SBvgz/531cL/xLjboh/iQkFxbfFX1dLQA+8aUomfJ91clTLXHq2wW8b0GR5b83Pa9Fwp
c/0lwoucFeJEk/sQxYMBJ980tmVJbJQWgksAw/xPAZSngzx5DMNv2tTxIEWvxvLlVhTWVR6t856g
ihJo0Fa30l2VcmN/8C20no7y42vMuE1KZinTf54p469Kd+09jY+jMenWKjwQ51RuZ4WMG7N6LuXU
FvDwrzVCYbY0mt6xyFraQwrtoXm3RXi24hRrl6Vr9PCex3EpUtV49TsCQfWWZRez5TMiFqvZxDli
bzfIKJXKgsSAKLRfc4Vg+KGgoUhYum/1YueJNFsnA/0e5A/uijaNvUkG2a9nab2fkTNR0F9Y6Er8
HAjJ3UlTsm6Z5n64nVeqAwyNHSZFUvfabBcUavZn2siiKP8TsCGnZ6aN+ZnpJb87q107/sbdsOH+
WX55BJtM4MDqWdLEp0ntRZu4S+rvvoroO4QYlZDvKs+VJodnozW3zbSBKSJ/Cobk7jWtfS/Cfs89
ITyqkx788cf/3121jM7CGOPnODRGjoQg41Evxw8124guLz59TeQbtXFauRxDwjWdymlp9LswVBut
fUlV2SDLQKo27VEXsFD1cnT3TcOCW8nXVpmPl9LPnIU/aUSd0mVBnXjJ7d8XFDNoN0mo6Va2iPTU
2FdBc2tKYsw8KpVLXkh10Q52/mkqmrWkyDGg70p1yQqdSTts9UNqhgh8p61wes4fownS8ewRYLjN
1d5+73t1o/tR+NWGiQm0fKDzOilVaboOzG8rWK16EBBEzDHoVH84B1J3D0oFFMKliv05OPlCNtXw
KfkFG7gq/c63dXnta9a2Vcgi88MsLJyJpNVfUYaqdDwESeatr32OtftqMzu8aybqd4Q30Ki7Rvu0
veAnMQ3GAkcGF2Oi/JytyF6mSl3N7fei1PVdr9qEVE9TG3L1WFMG8cf8fJgSw5kgrFGt0bwYvj3h
cv1zbXhMiIjGtfZmmdyVVop1gHCFXAri7fV5dN31+XcOXHQ3dAYaijolTobniLVPBhq4UX/xy8q4
F8RYmNMHwOFuuZnfg7CGkCcCR3kjF5JkstEtMdXm/jszm/XYW+1znYbtc0kYlywD+/A4v4U/1DB3
sp+NCMMvoYQVPwNihZuXiFiY9a1GprhfhvFsk0D5IwlSd634ubuP2oZaO+LMb5E8QdQhfZkHhDsl
1C83Pc67DBXFxu18a9UMiJLsOi8vJrjy+cXeYMymBkN45BYQPLaY6Wr3fJIyaqN+aSvsaMvM0tuV
MeTNJiRXiKJuVPeRWdtPCAjee0qXY88l4ml+anRgnefaDdUMuiyLyFO6NIf5Jatu/TUthWjdcOaf
mEwcx7hHvYbZ077FOujPIsG4N+2JfrRvWQEJLdJprAStDspXkW/pOKz7MKp/+GPYkH2b6Tj3NEn6
eUlulqtI4Bb2KS9E+W3L9DPxbe2VhJOODrcyLsvZ2Et+DMWKoWy7yreeu0GzDtFAf1+YvdiY+kBA
kEisNTAk/ZDXnXYN8mHtp925mfA7QWfb54zU7ZFEOfYLgxmzgd6Xj63DBT7JOLetmX/gm8XWzKaA
k2lXUfrgYtXBS0h5Uy31tlyFjtk+BYhpXtJJykJ3XewZm/9yStme2sjLaf5UBUv3Mdj3uqLS4vbs
q24PwQoQgflhljCj9KL6k4LjbfMu/cV8QedEoKpwU1oWZlc6+6bMmIRppfdRqvk6VBP9y8xKFqS2
wCVnd96pHFAzsGbTWMSew7Ttfo5tSGvGD39SiDhrMWr2q0JAHMGFNt5qp2Mr97ayi+1PWbwwv+s+
EpE3+4gpGIUVXxUM9rVehYNR3uY+na2aZ8+oq9u8CIsaggz/6zUZoBoONctc/t8v//cLpi931fDv
byZ89jQEbppd3SFBbcc01BJO/AS58dUdRX/798Ezo+HGNW7KOFZM5JTOWzGPxQhrFOu5nazjejkN
prj5891KYEchcorG/3+QwFTwKxupi3oZFaF9GCFKAVQem7dH9xODkvnWc5nZMEsROK0qbFijYy9D
I/e32RjZdxwrcGQrq/nlJ9qCogHCWULwzr4Y5GGuZ3pDllQUuNwfPZ95n3OYQqwv6RPjd/7Ve3H6
gaUJIdekW0NjyzSHTgn1SZQ8aQgYZoPBY6k8byZR/FbYicYlNr8nyFqQy6g41oLmHGCuCCzEYFv6
kPFaBGReWa6k3EVkvBlU7cNS+3qXmtKqt200xZFqKAVnzaFtFc1B77Snh/hQCeolEb4OKwkitHDb
M2UlX2ra4Jmp+HWsbrpZau5LSkBjtkzlqeU6cZ/ZOl0ZKmtX1cP1EOa/XQiIW9pL4V7JFGc/qHl/
igc3Jld62hxk8exrobKl1GJveqq01Z8yVjNS1u11DPPjprtq8lIqgCyFSKs9evfJa1Zg9QV+Sdiv
/9QGeraO2tp/6pLuny3VsbO1WhGWW3j7kW48yBMreLYmUXLVrptuaO/zDpcFQYZRD7YzMoBxi7G9
Z43Tr/7dypoS8IBgdjRvPV6NlDcOGobLSTsi3anwTAvtVInh8dT8fJro9pl066WsVDpDUFhvXZcE
R0W1Bqb4XvUpynptDGXya/4KjIJWFskPLUDg1zRudy1JICQYqqWFyK9Q41vEuvASTDvzb/Ar/weE
FRsHJG3uueE9PyThRGuGBzedKAcVzcU33a4/nhE2L4CmwD1bcbp3pNs/mUoO1Nmvho2qY8FXZfw0
lT3PLm/2EU9evgp79NFJMVEwNeSqYJfHzazqaeOREq42UKlO2r3Qh10jqlT54I67CSetUZa6YIe7
Rr0hMTyxLJ0c0BH1fa1UB6y7nDaKicSO5oaJ5LzVWB+g9glHLAuV8YbuofqTufEnv6l694poIGnd
Mi9RPuCIAUW403D9rZ0h8Vcp3DrK87599wztVzeE9m8RPz+6I6o3Xm1VH056QVuIZoezTTxUmlYZ
Gsg4GTnqNY60IU2pJ8eyWutDwWrDrlmpasSM+NHnmIblSiDVuJSqWRww5wZbvZLlM5iIDhPB1InB
qrIxk3Hc0LbtVlHf42ceTUwqThg8hY7hXKxB7linAFCpmt2DpWZPvs4hEiXXIWg4UvjVkRhhLTmO
qnYbLa5q+zr2rpWw5L0WUbQq8kScAsVARxhlcKgHS/x0L6Obf2Hqji9p4jlfDxM3nyGOcIVsZ5k7
2KWcMbPWlpnxqRQq1RuLA3VltP6fLpZk1XfYD8zJFmynsX+Ynpv3Ar2rrl1zVoLMvuhqwFqfj/KC
NkwarWVggnEgDWxV9bl+ddXRRDmr0uUUVosFbYgYs9VBcqBnK586gLAj6WQv80MdZXjsSu8pjDQa
/lNIARCj6hSCSlwKmcX7DCbBKkMUsn18Q+7V24ZDvPKn78jxMR5Zl/KBmXYVlpzM9jN3o7TfkWq5
+ZLE4GpZFfGwY2LcPhNLjEagDxAsEDB6lVp3KISj8Asz5HlxO/woA+VrwHF0dwGGnMqc/K/5ebNy
Hs9rboavDXcYPn2lIPAnnrLiwt+Dlnm/dflWo78kcb7Gycpl+LnCi7LRWY8cXYNTGc21XNptcajw
pH/04EwQLRXmZUzr9rW2aZ9y7fwQUvMOhkAgN++qdo9gtl1PSaMX5jEph9DJrwF5BBs/Twv+D7aC
Js2OqBrPiV0X0OWV/CVNA7ox2b1kTPrTDq1D3I+qzx2HRnaTFr+RXt8n8VFRqNq7beMWqaVaPiUV
rQmo5yGgJFyqnUrsaxzpHC+FEQMK7KFKnv2cuIPA0crnMTVifFxh9ZwlwKnnrX56jozS8vF1vjDq
LSP0ZlmX3Ee9bBR7zvPmxoCA5pvlpd/Bxlby8lvasH/sEfGd39favsSeue0p2F+GwPojoHYuUa36
x37QbDhtfYS11areA6Z92ZC7XIJoPHOnPY4jjgLT6aM7ClCuoLrxTkuBkAis/sRv4RrrRFzeTT4g
JD/H6Zfs9IXpnOj+dp8erLNtUAy4zab5b5+cU1v5WTrgkUhiyNNFlbJ42CCQSLaZ4GbXC3jLs8s6
7QiqTgba6w/VaKgPP6lBLWjKqIvwxYKTq4oz5EgPyL2BgFDv0oVKK2Yz70YqABgKX23/oPuo9ace
e/Zxpvukecw74UsEfTZq+DBKfiVNtc2KMLoCS6NtHRDuko1as4Rsmb80rJnXeWzXu67wxUeZeJu+
t82Xyg/sc+KPyLqn56HCNCs9ruVh3i3iF0MjbyR0tG5b6Xl/pWz8NI2OW54VJoc8pcacdzvmJJvM
QBRWRUD2kcgo67l92QVusByk029mWaU/3a/C6WF+oQrGYK3a9Yp7p33GA26fzelh3ooNj/O3JwWF
2lA9sJQ755KOOKOn7Djrcrzo1ZoXXFrV/XDRoGEOibzXsct+RW5V/1apnY1G0lwIs3xpVVHwRKsa
ZTTwpF0tWA47jcizq9o1dD2E15zFclZRjsLqzoXay2FB5Kp/qnK5NChhCI30tE0jdMar04OserAB
oX6a9zQIdRdSMSb2REhF+Yb+LNz2aDv2ntq793pUCPOcbobTV7RYARYhhL+DGGv9NWh/CjlmL0Uc
Gdj3jWIlZ0F5YaYsRpSCLHtZXWdqaVTX7q631N/zUwZrgUTjAClmCNp0Ot6NjQtCnSUmeIp09Eem
8V7FLyJRG+6kPrUC7YxFCaZklc69rEyTxbHt/XI5EFOOhVJJWG/V6TVXf1h27a40S8/2JeqNj3yM
1g4C330SZdUutPtVOXlmsqHojkNQEAU77aYeKoFq1CykKA2wnElq3+J/ZSjjU5egvp+F95aU1r5P
+x9ZEzgLDCsCl7Ynjpk5bux52to6PQJb/p4DUrdTl6Irf2oipGnSRLubD8RnqrklqO0FBJscrpAG
wGaeNzbVWJ7pEBFyhtJHsVRkCbY9PDckyc3NoSBEwmBU3KUmbEAeR1t8pnKN09x4pzN4D/s8edK9
RHsuK4KwcXutxg5NKYncJcL5yPvS0j9F7Pm/khl0LDyIjKNtPtcwcHdJTsL3TBxLZDxsmzDr5JKF
8HhLuOSu7QRR39xkgPoJDBko4Wne7eNmn1kGUjsnPOSh467KSaejmYO60TSS4GZBrumE4dn1x595
ok5zedmir3cU1PGiPyE0CCHcusGWgQ/qazVges6ocD8IJhcNExTSTDV5B0TWbBWjiA6Z3RWXShhy
SRfxKBBPX2KM2wd6fxg8zTZ8ZTR4rBTjitg6Ps9TLeZ4KK6tTSjJa63c3t8YoqYxjEt4ow00U5KU
7gmlZ7atjYAIDSttfvQO8/q+w+CZZTh9dCQ/orFBmDAIPmUauLcCClBQjvUHti4GXslJG4FUbRWt
qCjnaSNpivvTHSx6JvMnpGhquVaKYjxhX/3qFMY7ShJsG7Qurz6DTGsqq8QgtUsceat+ljgpkrmQ
L5sf89V0vsAqaMqXnjYMu8ToqntembsacPHGxaC3MYZifPcc65Cy8Fs+/Lp9WrJc9fX0symfy2nJ
kPiGsWlKm5oxLFahiNWD8HxiYoISM2rrBb+AUqPfcmLUGgh93KOlrhNU5icMR9ONyUlie5vBs13P
u7Gt0Epws3ozNrG6iZA0zLLH+SEv6hGCWinXZi7a7eM8dhw73erKmCPChuw4/2Pzv4jD8xpYJKj0
WkB4qdlk73ksboZfRk9cLYLXISEiYXoaKyJqc4STg60TWTiNAVyS3s+jI9itbXlTEua6Ih2oOKW/
E5mnoRO1gmodHzKVeiVCoIlUwExuXlR8Czzr70HFz7RLhKlZNJBO4ZanXvn12AsxXM0vtkDY/td4
YIIO/Ifzmfpkgs9YMMttXZBg9xdoog59RCj0Ou7jVeFlUhJsO1wroMtWZeuCHdABcXZ9H94f8h6j
t/VVncbWMUp0Y2cycGCoFZfbVM1WSlnlO+7r4o1aYzf3S2WpYNfVdbwTVlQdmjTZzsKJCt8/ZsZk
a/cas3ovYOo5eSBrtU+2kszrhyVyaLnkdmZerGfLQ11E1sbo8KjDUujPSqdjdp5w17OwqvYr865I
EIZdof5UtXCjM5u6xI02HJoqcuGFjM77Q/1myDuoAvIhJ3edQlDfEWPzLghVOhnakwGlEgyXdoAP
px5cJdAOWLF+FEG7nd9wJPE/0zjZGlC7b4mFnqbHibEso1qsPOhliBpFdbdTKc9q1SI/IWWBawRJ
BQ5CGzgH45bkSPhIpnFgeCc/Q4wEaKWD4Sx8pCtg49ayF0xkpjtKUTpE9ihyWXA2Ac+d/GZAsrO1
iHdBd2VQXy6pLyFDBMU516BBgmMIyV8eg4WZGbDAJzMngi6SEAeAPhl2qWrI1qml4xuUzPx9/RNG
Xv2elH5KXkOTHKypQ4j6j7KmeR5KRTvYNSboPstfBwy7T4Wqm0u7mSBVrnZwSwaQbYSMy8/qZjWo
0arD3+kv/sfH9b9DGGzXYPxDyiJ4Ts2aIGN/ITRoJhqig514Lxvh73s6QAPWBANwsN3ccxyNzzR6
l0ag6q9619EzIdk00+BXzf0vtenXs4+2bu3o0gvlNu9xR8j/B9tW+0sq6EJuA9kKPwPaB6uav+Fh
1AFoKCQfskcPyEgDrstMNJ9nuc7jbojWG0XmtDTVRLoiGlt9/x+H6+/RH3+F0ASKW8C/HDX3r9Ff
lYR4Vxwp7+18b/WD4qMZreSXa2bLGcGovYMbM/ALK5nmrWbXlWrK+///z9DhXP51lTFN2C9wfaaQ
Wz4Yf8+BTXcw3NGysifXicK727evDzmSEyreHhEfla9TeR+Bl6eE0PlcXRAE7FFZqz+QdtDNZhYy
H7koZbyo5kN+UXUyBRJG+h8GauO1ISUNtKBf4VrP37UufY9zLsWqBeeiyfUjpC+JAjyjIlTlxRAW
uY7hOGw5wat93iXNDW4qp1FoM07RomETuH55QGTokszVQNlQIZSEumasx6Qh6TAYfBp0U9uaMWDk
diHoNB+gFUSXRYvLc5GjT97PWyPa7n1rlfdx6OSJAWQGXTMMD03D8jJorW8/D/Sbn3s/xqBntO/Y
3SbByLQax2ZY1p5Kf063SPbrtVuaV7+jOCo+DcAuFNfjwldTImYnhmGeOxylwnsxbLBlizH4SpNm
FdOibmi+ah6RXJnEWxYzih4ICGKQcUOA3e/7GSvW0urd+In4CSLC/FO8JZaW3x66Vv5uhi+hB0Z8
NGP9YqvBKUE8UCu+/0vCsFiwUvSOszvv4QaJy1FZUSHTa2HliAkku017pb8bI9jfJX0lwpkCEYLK
n5i3tW9eFfeLHn71uIL7eDMDI8GDRWsO8+x0zYt4k5cPmRhCTEp43dfA9jvJVUDtXjaO1i40Q6nu
KRMpxFCMgsKSVFiycryDU4e6v2De1B6KSf6J1ZXCKaHpWaI0OmVqQbRdrg/LDKbVS6b3L25hRJu0
Vr8NvLHGoqGajbnBfdZBbDZ82VSUR4G3etxQJPXVFllbsZ3Hm7RAYz6IKuwM2wmbbR/U5eMVfemY
iniWcfk0v9K43D3HujCebKwBVtRGp7psVjRaw4MLdOcUYx2gKlK+xMes53Wk+rNW4m9Vbbr93PDO
5dhsB3gUg1eh0RzDDiwo8X4iH1ZVELZ3pyUcYt6an2NA6rDyTtvFrLrO+nBbe5VydTv0TNv5bazy
lZPwl0wzcMO1tE3poufW83rjwZ/7IbV8UdtoWm1HdtjgA4LsGuxos1nCTd6xP0EzVwx1UWR05MaK
Viwdtmfs4SsrFt65q/qTwqf2Pk/hTHLrsNKWyYZwkNM/14Yqv/bg91YO98udnJZ/helfHkffifq1
4qA6DKOyPIQT7yjR227decQ7Q3Kr12Bc7UXoZsHO8kYg1ZXeHNTQ4jfrqb3S1fASd3l9kJP5VAos
CI/1ja+66YL1/6T6o0W/M53ukjXjixdABAtROcdhJfd+bb/0BBosokLj7Jz0OfMbATAZY5YmvUWN
egc1+fgahhrpKKMPN1JeRh2a3STe9v2uX5oaGFrBePhkF3Jv2X15cNTswwCBwDo8KSy8/9IF36T2
N6fPveugbOw0ADYzymzZZT+LsW++HAau8ULFRLVi6WKuLcuWYqkVaO5C/oDzIBCwBCMNGRdE6vJx
ftpKNOwLL7Wf8O6IjRHZznLeVZhGPgnME/iJ8PSjKbgOqaOcWZr854MXwzdSs2JYJ3+6sbNOMzVk
fpgxzY5TGCvVFc1ylDFu4n49m5zCyekU2v64bNu+eQxuPCcht7oWLIn6/n0+jIrqIea1+XzazD3P
XhX/85D3vGUPnrEjsOv8t/yDVQr60sZINvHs+raD7L1G3YwQS/6Jobte/n1ICidcMVKx6Fs428cY
zGDacDZV959dTydGPRGutVEz21oq0+e+itXb2Gfe3p6iWXofqUcfuFQNSl895QrJg6WqK6+K0mIX
TJvgpMdatmPSb66CRt5GVW/4GZiCzLwxn1PZt2uTXsqktkSWJwp4w5PdX8YazE/VTRaKbRwj7FJX
JTbMJ/IItmUYRGdf6C8lBiTWWflSVYFazneFIOwJK234ntCmxx82lMpm3eh7q161RhdcqGfDI0PW
krLKXlboKw6JaVevfeChICBuUifZI02xfT/EbrhanjqHFr2ckNOjxNQimXvps6as8OrsxgBd2cU2
l97S6vybIkPCSTUN51dnbKq+X5tto5w7tY7WUdCMr1FMJ7cjbwBwVPP0L/950PSFodnNsYs4CkNn
V4sxXoxeXL8Nhn3VtKZeljOQvFGKi+6XwwdRZImrd5vYlba5U9SOPODZGWvbLfEPqNk3qV9nEzmP
c0bN+MtYq61S+hc7BU0vDfFzDtl0U9Za82JjulqYgwlgH6mF2Q67GnT11ZqGDi306mM2dgoTioks
OhOUpvNyrXoce2RwBooNFIBG/FqVdnSQZlVfVQ05Y8L1/rH+9hhE9vLnbBCBSTmQ8UQJHXPhtwTD
znZUuz1Fudx43O1zt3KeTG5Nt6arPzVhNtfAxnMjdZR7+CWCm99FbJks9D2v/u1GcaAtcCdFx3bE
3Dp/nmQ0dSXEk1kVYkNlLo6wZctjxMpzOS+nSlOTm7liKlv9O3G7fON4ebZ2iwAmzUSoazr8keEg
t3aJPnR2Yqh8O1dzFbOkFx0LWrMPcWqQli4WAGY8Wh6TKeITJfE4EakMwvXMLsYH7QQQGBeJ3Vxj
UainJDTQDEnv9Bg9Q0MOlraiFKugkAZ6OWgIjlL4r6lVYVyEsaE21S/FvPSzg8zXM/PcEoV0kZ3x
wxrzfhck/W8Huca+iuWBmUJ1btTuMr87g8ObOutHdYu3TS1dD0ELBaBUzQREiILGdZrgDGqv71pG
UxvE1AhqURwmKm7E+Zi16reDeAMMkuOf7aPXjc9z4gJLcdQVk/sHjuINndPGb+zgK1TF2h6L5ENJ
vT+FQUGSQFbcoqDIfnR/fC97UtVIeQ8iRuS1rr4h5c9BJpNobEy+cqB1Noy8eJPVnbIY+/531lra
Nc1CspmLGE3GhFWDuYNZxHOxE2Fgscd2N0NiRYiQW3Y0X4b8nIz1dxsT+wehKllXkwaH9pRaTjLL
rEu3cjRQRhDmdaZYSE+AEeJ1rFDkInTDCk0o5rrXjXGrSZ8ZgxJvXDlc8Q05H1BQkpXk2B9yCdtP
DAibZq5EJppuFWL8WdRwnpezG8A3/mRM/S/j4I7MO0cN2yHNfTdvYpYkurkxaogKOvkL+KeA4cRO
uOWojhvIIeoCa7D3DhoM/SD447WnCIW8i8ZeDNLNT3l8MQuXDDJH1oygi5sn8x+5b13nfi21x3AC
nfbwZzYWi2eZ1e628opjPubdniQg7dS6awPmz7bux19jnBz7qnQOsecYl04V0RbcU77FzbPqInIp
ZugATvV4Obcn2gp0TpIg+J66E0ncuEsfUi0+Ogz9au7kpNFmxta3uoPT2dl5iDLspshgnuNEfQPP
kp1h3P3zIAadsVq5IiltsmuaFQjStqZkrd/aJHhmxJLs8xlTAJiG7Ae8ynu8ztUQnGfdSdpnHx3g
98gv2v2DXO1Z6Yr5S7ktGmMTTDrvxFS2hcUQyAuCW5dVzulxfvR1BNKkKHDqhu1JQQJ+sT1XW5e1
iRZ6yLjW6K0TH2o69aCDrXKtAUDcjGk5bMgJVtdDNRp0tYkdawdfrhpF0tILlMBeOHkY0+YO3+xY
MbC8QslL4Two5bj5lxCWOIwNlc6s/1ldCyLL/IbkTvSE8XaWGHau6u4kQRHLsuf3j7lNCoktenqG
DRaSyVbQSm5cTpGt6i5qnhtJzjg4weoLwJ8aa0WGEjENfve+StDza5PbpHZ5ZfbdFa7cVY3yIxNW
81Ln4auNBObL0i0Wftk3xYt1mJU7dJaIUdE8dnGfzXLs0GcezFV2Kle8QqVvB/rCQd3CPTMZdrre
owiRin3RXAPVPianJbnc4ucAlwPZV/CWj0oHtSPTN8xjSeGwX8oE8E1D/NtvdFht4fwuSy9dOGWp
X8cxOnR92u4DWnwrxBjDRz0Nq4xiwsMU7VXzvBIK47hJYxHe5yvZtNewOrgP1D2HOuiRw7WGdpwf
MuzFfHfjrUWhWPsJz+g3jewWri8vXSj8I4AurGIu0AgHBRTEYvs06rZ8H0A4MeFqx31dEy9n1/U9
17/I2s1eKuXtcUR8i3dAR5hxyRsV7jGCXl3P1Z0PrGwGKDYalySz8/NbO+EVXZMOayOycENV75+y
MmBF5BtoB2CbwOqc9BFqregnE8oWwuRKRC+zxqztjA9V69NjLTQQOkXHTc/BHjwjmcCY4boCYn4X
3XOqtP0TMzSNyFkR7GRUvuq18mNe7gjsCQu7jJ2bHtJabs1vq+gU0k1rc1Ul6bCc0RBJFQHY9ful
O3pWtzLSkbVe1n/rJtDgvkzULbxObR2ZyXqoOXYPVcdkxp51RFaQ1htUQfGSI1Bz+g2tjlW28Y4m
59XJ1klzz4derCRZCqck9bnJACNJR5x4pIxbyV7xRmAq8VGn1XOf8RRu1MCuw/y+NHvQm62VhCc4
F2IJeIJPHmq7Y1OYU9vVwIzU1ONWiUPz4uoCTjV0nS2D/A939q0lMrnPkSIcDO9YGlzndeJvkLws
rFzq+3LqfwdJyLue1U+aGXW7Gsb30k/Md0MwD45aWV+nDEUmqcaiB9d9qzSqIH9g6Vxrypvmlr8D
HwS7P5mN1Br5eTlGi9aPgmXRBsq3MeGiooElYOE6RFYjEgrdy1yl/mM5Rdm1oUfcnCtIeAqWBnzq
cXCZo80qBJ7LXI+0FfM6SeMG1vmjglCToD0KDibykh40+fTQ9Yp1bmLZbPQxdk/UB2iI+x68npA7
pDcngoejNw+Ky45MP3WR1+V3KdWMQF3m0uZocC/V+35BDN36UcYWSrVtp5utrlrkilAYXwp3+D1A
113UbXOwSZX48ViuOZ5m7JF94gyrQJIH4zWLwHIHisYnAtEX1njeFifIfTwRU9dEVli9VPqYOeqA
Z1IwPIbFo8vVLFEWFcXgm1KcCYvP4TUwVTWDap92afChxUBj8j6O4MSgzFfQRTuDtxzyPnh1kTpc
7VL5ZQdI7kLuKgtDiHpc5SQ2HcCg/LGMMruWqJ/IcNJoAl8tVtqvSRz8H8bOY8lxLcuyv5L25siC
Fm2VadYENekkXXvEBBbCA1pfXIhx/1n/WC+A0fUyXw+qJwyCpNM9SOCKc/ZeO94rjvq9y6V8AYKy
ttLMeCS2gCOn71aY5n9zve5TTGWU7yoX92ZxdGhNH/qRWp+GWIV1y3R3oKsQ7xCcNb6pTPphhBrv
Z7Iz9xEaonXsQPkxB91lEu7gZcwQO9xhKzWWjq8HLStfpsuVA/TwvpUp0ezcWGEQCzi4PINVn93b
yAJ5xWcJ7GqolG2jpM4uoOhztGelmxV7ApaKXh1cr2tOROVl5GR3yGWorV+ERLJMsihd07B6bytp
b9sprzHAp9ZpOWuNFEVS0AGCWH5Zl+Yx1QmtRPI1vpVG/+rKipnCSdnqEOmdH0j9XCV54hdxbn2A
jUUr3JVfIYVvZTt8Squwz96oyJemldQHjXxAdmCLjZqF6WYxYchhxpI2Rbhuq2Fba711MvGZ47GY
0evLqtAMp+QxKPJyn8mp2mX6ZL3/13I1m8D6J86gb2GmNsdlxjBR+KzctMj3sciohJmO9ZSFChgL
QCXUAc1DP3vA1cQ9OAPhPGtKCvl6TMcG8vE8JEqpnWNqefdZYEC9hS85as+RGXKezzdDjdCBkgCS
97hUHys1uN4LPQg3P4kR8L4FEGX4+MhIqir6gaGz7jPEKKEXpX7tWKhLggA7mks4Smvo9FiIlP69
C+r75ItLjgblMRpTzKNh4v00U6bAUkU4VSflOqxEeNFVY7t8iAnyxatNvzdoL3mgb7toEldz6VTG
+bhr0/EdVFd9KXRVecogBYeu2Z8LwD3r2q0BI+vSeCbjydjUWtg8DISM+K7ETM54EnBIAYqPOKQs
121Ch7Z17oB60/o23yaN7DC8+lHTa9+x8Nag/BL7rLsQE63KqdZ48Mj2CSZ9s5x1eHBHf1CC7yXJ
bReQLU9V2tRfbEdFy2xrgM570a4odXGuZ94AFiUNjnYqol3MUmJFYGv5kDmk2yz3piLbIJWWu8Ys
zmkw/n6468NooACarXDiaEcyhS109Nw0urCPwfiF/qCNP9iy7jfZYNt70NFQOdq2qbedh3NhlaPv
PIchEOLeoQVPw3t0LLB41hyeS+lD8WFbBABciNHtel5Lp5iyYqUMDxU4D/AsVayeF32I0thfHYhr
aAjmTunSL45MdJMtC6iqm85DVQ+AV/rxo7KFQiGEpOHl0JPDhs5b9DrPRBtlmgJxEKX3BaNumhLO
IIyOG7NPVqEbJeflMScZiaqN8ue8ApeSUnhvCKI4ZyQBXU1JOQRMcv4joFylADn6qtng5mePK5AM
dbcoAdizuixdXXUnTam/Mk+4a4R0N9XwRn/BxSw7FM0V2OxL5RZZrAfu0h2+yRvNlfzF6tlUjy2k
n/shxZQr5IKTwJF2NDPIl/RLIgr+okVVIpz6cYpfRZpMT8N8dba27H2ti2jfO32zF0orIHmKAy5U
7ZXB/L1I7V/0MGgGpvGPuAYGOd8JaerG1XHMhq0n5oXgJMthD5vn3Z3btWNC5Iwd37J535uM37Ro
HM6/1UHP0UCCIF6ZiNNMeA9ewTBmpHnINOE0XzL1upRCl4dxd0A9j/u32HJI/igQI4JEpH+ZdPH4
UYz4oxWwdXuBFmSrA0rcZiM0xZkVXG5xY0salT3JjEryyIQxPeZ1+9KXmQsSIjZ3Shsm+8aU2NPm
Pcck+XQNoTonEDU4GoK+85EP4/eQBOESp2GS7aePLo36FowHAQq7fIyTdTl7UNXWTR8FCm+m+qIe
z/jt1TObCUa4mQ+Xamzf76NgDLTbV7KosSgaKSHE8z7gSjSC/Qg4m0pn+UxhL3kkLllDbwlNhzJh
v/bM8QhEvDzXaVNdCq9aD/gVbsuNPltOy1hco8JwTstDtnSeSV+ptyZaRGfdPFkqqIg2Gb6XY1i9
iOlrXy7M9c7cFUpRb8e0g5tikGy1oKwio93fpTei8G6LICJRvegU68EvwxrxRI+5ejXFiGLbjV9L
q4F1NN9rTZXAQNB5F1OCQ15TBvVDhQlSLXPni4IoANqcaX+BZvbILtIf0yxcmbToToucXHCd7y02
0D5lzPGjjYx+VfVJcsnDnmpPghwvMvjqMzU95JhI2bg6tK1TCmJEmmxLXZiAF6aeFdmgb5DqWwct
bci0NY0TfUSC1FjGbWA+N+SiZd7LaBdiBa7b/GEkuu/1WvNxl4RMOiKcvGi+Lb0O0fRiayd5u/M0
Bwl2n9pni6qdW8FYymsjfrWNyV8EY9HIV2Z28pw7CiDZeVsjgZSu0HcN7LDZ4IBMStZK2/dbzPf6
PgICtV4GgOUwCPNsvcgJOhL09tDlaBHr9fbOHqxspV9LYs8Y55uzhYfzGfl1sKLC2zy1Iqt2SDzr
4xi74R7JA8blROH7DwtTrFDy1TvV0VBNLY3fSEUChQ8U12NlAwAxy9LX9VrdVTpQhWyk0TMUfXVk
lczKWSdJxUAJvYkDIP9OhEorMjXr3CL6RuDnKSuXK+RBqbt6tch63KY424rnvTi1YRylFZDh7UAQ
Et4N0F25L7RJA9/qdI9mUVC5sfaYyzCHTm0JWb73JMWU+TgCZ4hM7mIseCADmOzOY+m4UmGenTLp
bnM39K7gALyr0bGlSiD4+ctjy01H/f7EvvEGOmWlWsb4vHzWqfQN/TGLEQ6sOCdW93tlmPOHqF8a
AM93dWKaxlTqBKEZf+oXEXrXq4GG92HWgYSEOIp1H9vdhn5l7RvzVw4/Cga6ToJ7KEMo6rHr+mLu
QathWW28inEtTVzURLVerkTdfOgTkWA0J81bVGjGzRoyZ1WS4rWT7JsC1mkpnvWApreMU0SOtQJD
KiL9s/HscOXf/5kfkKFMv9LaJuctBPzPOvs1EI3jo4SiETkScGxa4XMKMo1vDmsbrcn8HpgY2SHG
N5bAnSLgnY0Dfgk1Ca9VGBCLKJXqmLXWkRJN/+ylxBnkOgmyS8U9R7y6EZGT7SUyOpjf7VM61lwh
afbNaDuBticziqMZacaxRuhLrXvfJ0H2EgrHvDRIZMlH67xDkmAVi3OYbEQ6qvtmVrnMr82M4fdr
Cwej5fJ4Hbw6Hov0hSeAUJZFSBxat7SnndHqOkX92RW5PBFTJt/kc3RGOoWIQeumvUoSVNYdIPe1
EnXNZSy+SGbqZ9TKw8auAvJf5kNDLZyrI8tduKzuI5PiJDv89NhZTgcrAJmCO69h7k+3sdzGQsS3
xJyUx7Ypt/mkcoZ2pC6Ew3QIC07ReDa7UROffFredIMCvEBuSnvXD119pcQNNupZI9t0TnI2xPhq
pEO567Fyb1GPwuVKh+rpz3vtmE5rEvFo0GbAD5dTG8YDWq1JiPuywkFWsFnirWQFb3cIrXE/lb18
iLOpXt1ZHkzQe6WNzPU4773DDvafZ8p2jzZZ4eSCPy3q/HA/y0pUS1Zty89UNN9Z9sQfumh0KJOE
qURO7a1E0f/ywtQ8VUroMOoWcls6CHkLyK9gfQvzW9WTj0eDQDi9mZJD0rvbLAD1nrbhD3qS0zfU
b4iMQFTd6kxLH8aOpI0unvQPBYJG1Sbs7KCS7JZcr27uxyz3cncHZKi8BolFcxED6TtBEf5gTsFt
+TpJnI4xd1EoWg6pNYTXgPI8M73n4+2O2m3nMgJkSQzcSHOMQ2zkj5WVYesoBnxwVm+X/nL+LGcS
1217XZ5oraCEeMrZJZIMT8aiDg71pD/kjLfZ/i7AhVrs7ZdQ7YXia/Xd26BU4s709dzhMRzqahOG
ZX8oA9s7lr3JvRopeUnlddXmVUStX/Zfl3t9Gf2+p82PJW61I2k5Hx7dCTt+aIct79eVK3MJsPeg
mG2XKRbTDSHRpoo3qTlNClQ6VBqbpf5kSkNBVI4QNZzZD5o6ftppT51j1PNblacvjUibS6+hGxZj
h4N35o8tY7+U9YOpIUWZmlxfS4h629piKRVp8BpPwP1I1J7bik1sZ+tFn9PGbuJbXvkVHLuJYn94
TpbtiFnF5mEhuy+c98lyfo529X4HA7A+zWf5HgpzrXfGzd0jEERUR5rZ70+5hxb9cne5STEXz93L
7TgBqvRUEb+gSc1X9A3tn7EK6l7Rb+1ol8/ODJfJpoHMBDWAXDZZH62VNF/vn16UFFJ5vn+taien
Z1Z/FxlmyRdrMpP1AC/yOtqT91tPulSOhk63iKKnoqdUJINIi+iyRYI6yECik7S/Z0WHQCFWYwiW
M+qgL/voiXaesqOopd4XActhCg2a0sZgrAVTLgtFiNa6Gtp3aTlZpv7Ip/vW6HoJI622V0EYTo8i
otiWoJRUsxwTuNMVDzgpoJ4QHfndqscZxpR/pU1ibvSBRYNi68WTt9Mbi5MmabvPSN/Vej1Q2qYL
G0pHf2ojUvJMCYreYzVxlYYdr52yz54oD15KuoircFKrx0GZ+lOZU7JRxNzsCq6WrqRnmaupn2tN
eBvV4gDvnsq6sJSTAUbriv1s3MKwqnaseZcsG42o7ZVr2/XraDEiWxLngaNw7Q8O3jGbVKybDndq
LVA9vSO5i6hnDe1PAU60t+dpETbQlm3jMyLb8SWjh8rmSXMeue6nnR6bAfBTuh5tOBprqdmsOdz2
aZH9ponwSOSEBNR1lXHqkuIpWyC0rNW0c4gFZOW4Xb2JmwQDUW38GO2vtLiDeFW03NGEb+bueHMD
r1wZOiJEg4QvYDUz/yKt3GY9GASn0y8O2BwOZrGy06lEjj6OKsLEjoTPwkT0CpK+JtXhLOm0Pt5/
OrIpPRvZYy/x3BXFGP7UR2QGyXQNgiRlH0EuN/A467PA/LG17BYSVu06JzsvgdzOBGQLE/00x+um
rqaf4MZZ++WeqrQ2472k8mfWtA6tKl/DgKVZagXrKZqc3V2f6Aqs5aGmw9+bRkzOJEdnamtdRWNx
OZH7vU8gXBircnTj8+T0ALPmNpE1HsspTo4SqdGhze2LOaM8asHappAmJ05ehmLvRdkZaVj3hAek
fZLDeM5nXmVgEVsfVpX1VtLETqoQQ4i+KYNQ+5UGgEPfxFhN68VBUTZ9urLYicLZjMY3d7oprSrX
AlrcLpnp812pPBoB2pUFuWZ0zksJfC/PVm3FeODONDN34eukw5QcOz3d/Tngu6ZItxXhgfexfnli
mQScIZ41aMZhrBtnY8/s1Jm4edCKU+YabH4iE8Q0jyI3s27o+XbLkU2d0A/s2t7BBLHWlasp60XX
I3IFcQ9r8VMsnCvFdesQRN5rSBLLyZgJS8u9P2+Wx5wx0Njhz1OqJ8aUFq0VD9vQJjKkK5L+bOs9
5PnlrlQt+ft4lOOnKzriXioqJ7Yrr11oYVIl5Hu9zKrLzWKynCQB2yp/lMwKvE7O+GuxbOEaJBFl
sXIkdWXv6be0yOdIkCk1CmCkTDUQaZvoefRC9dAGKQX/dIScWDpZ+6VCQqWo0CH1gtrDsutzpupb
RrTOlipJ6BdW2zymVeSduASfWn3KL3QduJLMktyd5dmWtesuRKjg3ylgUR5lWyHOtYlRQrjj9NER
MQ2JyLs2FsaY5ZScnLnv2VTqupks47LcRBH2a6s3AwIyk/ExD0m0LfvyNoTFcRnK+0GjnJmFb604
jF3bfoPfgJi4HeUNwmBzmDJTWzGs/7j/IWnSvJZmN5yWPzNxhb7rGqgxYPVqAAhkoCqgZc+GYo2r
Sa+UVzjA3rHAYekX41dqQcr3Pg5wY00IMAN3QjSiuFfCFmDl0vfdjUYUP3t629Odo2eZt/vKEMnP
goLiSkGL/DiYIRt5Mnb2ju4UjylfHAnB1fRDy56XHwG/0VJk1uRzPsxxZpby2qhTeWwNBxhJYE1r
zShpruviWeMj+oxbfePIQPsGJrD2VSvOH9VaT/ZUM0G6lclwLSrGzVLvhy8ezXct63cufduVa+jD
I8R6axfUvXFALxBfzFYOwJwZlVLCkYlb1c99HypbRIPVNpaNfLdtFxBzPhRkF7QoHbrevNRN6Ftz
dHGNdgoSSPelS1TVtz8kakSKJCI8hfPNcq+B/cWrHXlow/BitHr91avKAoZjhldtjkFYuvX3FBA8
PXsHlz81Bz3e54SHjauut59LAgCuJkJRS8uSl/kRcAMvTRVEwIWQKYQKMFanaNxNDdqJZS35t3lp
7dDUGw8TJeV1OCPn2QASMT7/d1H8/RzS9M2CQ4AEhxM8saeL3drKPqZSyV7dm3xz7nC5huJcCadj
StdYPAYNiMClJ1Vnibhr2nHxahtVeGeryQAZLIfGNG2GeNpYlKB8r4UoRhSsrfv5vKuvEAmdR6tj
7osDdDl8oGs1rogtqdwE4jW6qIGJYFMEBYgnL053Q5MJaObQoFH4RB812cOP5TjWh8huyXbqittS
sYDmRD5Mn92W8qYbNKRQKflDYOdIJGhzHt0EWysKms8F09zHLYIBodS7pc4ZpugParx1PYOf2o5+
j1l73y7KnCwv4yteQ3NeBTv7TqZ3XcYyIVea2fgW9tcvSVcRNklFIyzab7FntvSpEWRERO/6VUwt
Scz00BnaYcrQQcFHw3o5bNlXIpZPn019+ploaDiXFqbbxwwky19gj+5brKpMZYP+rs9eAm0YJkhD
6KiLQIqtAqGWBC1PbAtQJq5nV0eiHILLlF4Qi3iXEsfmSrNibW+2VftI9S5dBWUJdHUe7L0cy7+G
ZNyP0ynZTKqjH7SSqzWh+fwW2f07NMVzC6DybZofzuaHQzM8Vo5UHsWUaCe+5UNVgpswJZhHzHQr
6icaURJ2ciacpwPoxrmq13l2sFFInfvcqQ9kDYE0W5zbSrKBm/HTnj/IekAEJxnKYtl+b9OG2qAZ
0x3jevQXPSdahnZfWMH7oiExxlIgzdSoBDkszfMWRXmCLs1Oq2KjVxE9mOS0cHyaqL8Viqhei0aS
Eqk1ZNAHCme23rlXYmNcn1AGYEp0YM9UglDVJHZO1gfmc1g2zhO1diSgO2fs9HcnEw7cwyk/AwFz
L8jP0NSjIUNbEYupQ6ByogUqnijqD0gfK/4jqbldKIKxO5QUlNHjhJDp10lc6Vghs+7YT5ELGhvn
58tvDXo0btQR5JNOjMpjP1BRX4BLahA/F411SNom/g5Ffx/IoH4XdfEtbuP87Mz2uQRNB5YXiywO
PIa42byfLKyGfTAaF3JFotPCmnCbdC0nvLSunT71bXtzMHQ+1xTuHr3MXHU0lXCBS2hiTVUj/ey0
vVNbCOXnkcSki7TXyNZbt9+SFLlp21v9g6rO3v0OAFHjQMlDbXxObIXskXHOT7if0LlpW3PxET6D
1iZ7z0bqjqXnOwLf+hqKLH+v2LSQv9crNiWrBfPqeCrOVO21+WEmwUeSpbDuo7g9Cy/oibkJcS8T
duAVrQIRafyolW7axDIhH4P6HGIgCrNjBo85zrRH9JbuZka7sKjDODp0e32hlFtk6vnWXP0Vw/vQ
9NA/F09uPej0VGapsKSyugYcjLZlvnSaqn9hlQihnRrPwdDjtl6NNL3v/01oxrTlaqStXtJgKVgu
5qpxgzcmhLMWDfV7H5rDljjT5DdGEu6kt19Qc2bXH8fAkEBQAzLmFkomMI7iI4Sc4OcSAWUUj5+L
ZMOYlZ6J3k4r9dtgoisG8IAVc/nwxezEUFLlalRWcQzdHIJCNAxYNFLK5VVuNFtp5YYPUNfdCSLL
T3N9g3wPED4lPKIz8OETuyrtimceiQXdutiEwVM7QGqW69G1w2ZPSsNW7+VpEXFVUrlSclE3mg6t
z2zJyM3tgvbq3NBKldRaE7jUskStCyTHzvegFsElsqkxqeoh1EX0RR1JKsd0CK6naIBUsIkjoIr8
jBYX77pSi7m+Tyjokv6HzpA89Z6KjzIrRNuCkL+pTF4bkZF118R45TUF1W6OgL2pA2B4gQ7ZKbIY
FEetfL9/yXJOJ11OoiBtu+syFhm089eLxjQfrKsba8ypP2THgrBqe6P+Hk5ds87D0p6x2zn1HpDW
U9G+qbPpw0ngR4ROUcJehg5HAxR0F3v2XeY2EcVVsHEeMAwKAEFvnvhbgYJg6bjj9UPtOVCr6qBP
go1LZ77Fef0KIpoomwzt9DL0aaUlfc/wcAkFFP2H6c2o9ZSOyPDL8ejgzG2jEcI2ivC+XbsJ/fe4
p1wJVJDus4NcwZhFCo7afA6u83OZdjxQPZypboh0LvHsozlU7mmUiBA62keroFHVMwWY5+V/OJG6
wYXLSKOmWnszs+lWz2YCNbFhaM8Gk/sU6qDRXsl5MCHHWPPlrHtX4zMLCvvk8DluCSMbnwNUz/iI
zeZHhpVnVImS1YUAE4f8yQ5kgQkSDm4k0OKgyXhuh0l/M5NoH9ZN805X/MNEEcAZ2rj0j4b8FsHd
R3/snrUWnC7BISY6iwScXV9/CUOvRGdSKhs0Y1zmbtRsic+JnmsQfnKSMcFHZXoigGTTj2iSRGTr
dzuRJPzjsCzcTD7GrTTScD9Xglem1spdmBnuDp8qhvj4G++3Wex0ioET934JL8jQxsi7nRkFPD2k
Nzw8EmGRrlKcHb84OwAI+vN9i5hHqyWybFl2sXQKV43IS22twNw5Lt8vwhhkpg+hmAA9F4KLswNQ
RGoCgQswTSkNuop8Clz9GqujQ0gjjxskyC7f33Ijui9V75Io5cTumvG4uNk1ksEcwstqrlJPtRhe
Xa/SHnLX0khjpP85GvvSJHjBbo6d7N9HcLI3K3V+LWm+hgOng1FU7NQMQzVrq+gBVzqsn/b+ESZA
pOkT9E8W7rEXBxRBXG1EGg9PMYrPp9hCAov+Ug2iz7HSxCqOquTC3ny3ODOW6SDKxJxwYqBzrepn
vbBoC1aQH++jXw8aaqXWQFj6IFLW0RiVlyxPwvPyvf03ZsK/WkBNSzMsujcOaSDc/6uz0sFGH+Wp
UB6JOYKxpyLJd2ZgZmRQCKNNqe2muFGBHToaDLlBO/Z6QMqhjLt9BDR304lmZjR7R9E33nF2a2zN
YngX2QgaCmmTHyKIeepcl+LuFDAslDqplW1hvRA5DAttSrzXltwAH32Qcfhv/nN/9Ul6ruN6eFwx
bOIQRuuOj/JfAnq9zClTyFzeJQVRxmhZ/xZHLAqJ+YYzk3WpazOB8FK2owp5ETThM4fJ4N441Abn
FXimPAkTQxRw79FXHTKQrZ7KAKAIsmv18kLZrDovf/1//Bj+R/hZ3u6u8faf/8nxj7IaG/rZ4i+H
/9x9lpdv+Wf7n/NP/der/v1n/rl+/p8vf/tVNn97eN6+/PWV//aDvP3vX7/+Jr7928GmELEYH7vP
Znz6bLtMLL+EP3R+5f/vk3/7XN7lZaw+//HHj7IrxPxuABeKP34/dfj5jz8cTPH/8a9v//u5+X/6
jz/+9/8SuBur+PP/+ZnPb634xx+m83fPtTXMy5bmqrZt4sLtP+dnDP3vHlBeqtiqp+tczeCIi7IR
0T/+0My/ux4pI56p6bqhmab1x99aiJM8ZfzdxEKrkcNjWbrN5sH84//+bf/2Hf35nf0NdMW8eBDt
P/6AdPcX6LFB9jEnm4mLz8YO65h/yT5GOih7M0QGHHXZtDXc17qJblY8k0qQqK3A08XbLATRJ2tx
AK11Mcl9udWy+Ui7Wq4Sm6DkahAfZWk5F8zoiR8X4atl/WQ6T39owt3bUan8qk11nWoRbNTI/NXZ
Ukfpe/QCNqIAkV/VXhCOZQewflIwNAzsA5U/0W10LWefNSdbTNJLD1rFXOdOKfizoSbBwqvelyOB
ouHiJfEh7Kqt1xXe985NmlVAHgMqMOvgBK/SShFbs5zYTkhU2d1ZX0Qi3ddsKmFgWFiWevfTzmL3
VSIdeSA9AGXffGgwY5wNxmqEHdaX5YcB6NsntWzV+ysotjMjmdDWtbo41b/Cnkz2AlLrIdcz58h6
lsxMEuJJaEVkgaT+Uc2Iz0ZystNxZPQGGicU6ZtA0xHLys55sLyctp2uPS3aZCcu3mUc/CrqNty5
Zdg/qybLC6XFyg+EYx1LFwxmR5yLLMUvnNFi01v1gOuxec4KYVe+COM5XlVBEU1DE5KhwFJZSLKT
jOGKomQPxLR7zovPOm5C4GnzizzCuHUAS1snLdGpVv3FA6dPdb7fqdK7Bg2poRVSN/zP06cxaZE/
hZ651/EZbioLcHc2gerpE/cSZ+ZZNsFXL2nTFYui+Jq5+iYV2rjN7djeaJqCmtVJ1I3hwlw0+r0T
GcMxnwHKknVMpVkPvWyi9UyEXjmtjq0BNY+u5E8lQY97XaUk7VbKj3ywIzBc4yHpcUmysJbxJUeE
fkqt/qOZppaM10JdK8lgg00z18xQtI16FV1zIY9Uz344iMqp/mAiqVvPl8lJGyaMuHMkgIuILHRX
Nu08nOfh1w46XJbmhV98uiGdAiN5w0uXnRqkPStFD1sf6QC5n1G9nSbzmge1stNnojXY2H0q9ccB
XRpApfjJojGy8gz8bJnC5k6bVpVW/KR9cRCKzcqCTUs63kyFVgfVGi7KIc3ThxT/9CoQtxRKkt+E
VbvpvJrolSR6z035wZWubQwklRQKN7Hi6Sub2LVtazVEMJZ8zK7N2o5GJ8wPWZDxYdKJpdmy0sD8
M/5vBBtQf+qTECeG8ksH4YZwDi0TeDO7uBWTpx7L9heYsI5BoH0pbcxvSOqHsEQB0Kwcta43eU54
epx3Pynv7bXEuelSUlNjo+8KIs5KdMqkfKEEJCm9OBt28WuK4nyrsdRJknFn5IriY7k7hjnfvmMo
zzRivaI5Dq7Sr2gC4rjKMrBs1UBElXsgrOCldNlpNB7xwGZgbMGDIGxuv6Z5+aUhpqpeubr7Mv9k
Qc/eLrJ9oNHJ8K3UfinL3ttYuv4Z4hlBJrUaCXsTivNGfpMV/HAsd69ZPyqBWVYNeo1tusJJkMNl
Y5zZuNJ79gi4s11gqjVxy4pRkcmSod+foz+AS722av0hFHSUIlPf2MeBtEsos7gJTsdcoWSvQ8du
ta8h2o912RREzLPmKGDcOlqlXq0+uEUA0nOU0RQTcw0qEFGJjtzoiNA0D9Neg1S3SpJg7cQIeblM
vY0dmhUAGrFR1PBBQjMAOiE/eicI2W+n10aGTwRNrXqvv42Z8yCG5GeF9c5VfNifksV9umOR/1lP
5rOeVSeSOE9sJXfu6H0P1QdbdLuQDO2QgjPdVoLUk979kdfxU1PErwKclK7I0zgEPyStFxm5a3ZO
2FdIZp0qfrOgzBKz+e2jBmDbd7YZ3+3Qu0m7JjqFYTyehQAieEUGui6r7Jeej289YXS7wBhZsEXp
VulrzJ7hSWnTB1K4T2lUHSCIbkZTHhucu7siNCefHuXXyPpVTdZLYrowTYb+K+y4Mifw1VHNcFe0
Bc28iHSXBodMW4fBVa/mlz1zqm00FccDgR21H1o9zg/Q6L6bTWLruePXqoPxougVxsMeOKSydjKu
P2/INpMzfiUVfnZrU3RLArA6tIc3UQ6GlkQjP6CfxFIu9WOLMTYhFHVvIv2pTEEvqR+5mnvcnWth
G/SXzKY6VvXHpE75qcNSeHLzBMwDjbgCPHkSGDXlEIkzP8nIoIS3M5yh60R+oNPhiQzfrlVrZ1PO
qQB3nkvwxRauDb+f8KsndrKRcHf2Y6lbq6bIzTV67mOrEcuFmUKsaF59JC7mzJg5ylfj7t2I+MSk
iN/p14GtiGL9SfS1DrimHTZx/UPEkftURU9Ky4NqUIfrRqWQMUTMhWaqrlI1fh7s4QKXpkb0upWk
++lDva4dsku51tCjZWp1VHKTQOEU8U0fbIKgI3Sn6NtDWOYHhE+W3+Oe9QHSt36TVfC9BEbhpJ3d
8Fo1rIOsLPZoAzLfqZLgUpAhQ2k9hhGW18DGXCIRenCljYo6R+umbOM1LDpCCyOJyUrCifOfFGzF
qQpyunbEb8DQzzFqeq99ypaoRLxlKBgcc7ut/PrJxgF4KTq7oTKT7VISTz0EiNZkfKQuXCl7fn0g
uQ7obvGrEh3VcUnCBwgIWlwduMdfWC42ST4ZR5y46nokxXSjRlZyROxm763AIUm1Qz1sOurHYLb5
gebPIUVu7OuG0bxXlUYkcxo5ACHZABYT2KC2nH66AYaYTCm916DoqGrHyqUy2pYNAcsaXTovhmvS
qjWn6rWsmRbccbDPyyHu70cq8Rc2DPmmt2NoNbX7aI8pFS8CifYmujaaCGRdqFP1OHVufvAihjaa
Bpu4rfILF41yy1ptljWHnzbU6iNjSnrjt3eh51xzZQx3omdnUnoG1YHlQVslrWmwyDEYvMK9VpiV
TD246FA3rtaoncdOckXEpWOhcNcJBdOtrUUh47wcwW2N5rrk2RvqS1WBcq3RZGRJXthctU54sueb
5d5yQ5IFVTcWniemwmTt5TSraeBGpw7LIqoAEZ2WQ6t1uXJHU3ts8knZ3l8yP7u87s/DQhml7f/1
55bnm/lt/3zl/R3/PF7uacIxfFOI6l/eYnmz+5+TpZwMLDjDTnWvKVIWOp9B8hgT0AU8pxBPAtDf
utU04xm9lknVUU9eWYeiaIKB/pa5g70yOzv8kGg0WRQkwxcJcnwFYDb5Rnz0V8JP9O/oYB7zLCRg
IhCnEsbOr/9D2HntRq4EW/aLEqA3ryyWN6qSl14IdatF78lkkl8/q3SAuRhggPuic6SuVktFMjMj
Yu+1lVKbIo3ovDsomytOBylyvpN0O0KFVcIx1q75H1Rjo0UQXKBBrpmiWv9B2LwnSy/6Tn39ITVE
9Vd21Rv6Re0rNdqfNPI5TIHehWZcTO+TKI1AM7L47X6brBJ+1RdOs8tKE1Px3CjF1jiVWOQBsIUl
mq2bJ70WkYBgfEvQwqbM0uyhshDSOV4cnSv8f1uL2vrUirndOV2DD74Zyn1B4N3BkjxbfWcTTTmb
6bFF57azJlDdvTulu7xainPPL4Hx18df4cppAzJkfPAA6q/L3NGuUW/klOASPr3NgqPBQ3wiREyQ
F9jNoHpJyOZ0Kl5IJkCslTbj21QsM2TLyH9PMxPEQ7zIzzhf/qbKJpcCHS1GDZPThnV2ud3/aXa1
8xsL9fSiU6k0AAOZpf3JKnJZAz/47+13xFvbd3kaSEesyCYlC7xWztbrrflfkVfkvVneXwzVz57f
V3+GSP8D40P75NBHg1LU6UfW9CpAkDu/GTWG41H12WuXt8OqqVPzGXQVXmbNbJ+SScow0rLkkdjX
dD2MOmT13jPX5D4rnPOcMOc27y/CmsrtlKFTImIr3jHDZnhj9CDgZ1UcXfLD9nkmcd1nk3FYZFTv
SVI0jooafZfhPSLAa563tuREYlBab/CxiIvukE+XLF4BhMPv1zBcB1KLZys0SzRLtRMxcxR18szj
zzC0TcYX7NKI8HG4vSasUdjExu7dsagMzSn1PhxFIJiLKPPLmxI2bFa3rOpAScf2d2+XB53O6k/f
IkmKCyR540zaZJFkWVAA0v+97VMgT8Jwccq5HnycKUkCNyo2GD7qH1/4Bw0T5PeYoJRKG+9PJooP
33arL5pcSVB2Uv/gKWIs36fFO0RiO1gqW39NJDurIFjnxRwrVoJmcp9swZnUShv12KaFG+owjG9W
bEqc/El81Ru92LStZAkfCxRNVmacuWOMrcl8+FSiFdmhlVRHUiEGgFsA8fQKIRh9IW3PGZOQ6DQy
d5rrt8zlR48xbTecMzWSyxoJ6r646zYm0+4HgiSw0faRf01FwhSoXEpAesiiY5+jvzARIOty9hiZ
Ywzv4rZ91eBRgMOxLRTRqFLHqWo+mMUA0Vgq93Po+q9mqOUfXM5PsOay77IbTpysnH9ZX22V7czU
PFg4CS4aUhblxxwoeRbUXwj35iww2owULWGgl6SIS9B6/dw7Dq6ay3/Mbi/4/ae/uSte4ml0v5Tu
foP1AQpQkylslBydCewhSmFS5Waa0uyxQvy2WUSbhGMt/R0QeqoU6afX2sJF5DvbsV3gtLdbs/K8
m7FM3o1NjsMSzZr176cSlcTB6ximSuvOfOu3nRGRBZlrdEYiox9RnXr9PlOGA/EpH85+x4XIrQ/g
UX/VUBlAkeeJW49WbFOIU1Say8kTexvC9QM4nGrrISdBTkfyWc2AVIfXzROv3m00S3jLHX0nWipU
Oz9PnWE/9PkfTUTJbRCjt89QP6JCb9NbMvvkECL2QgTRc7SyIK56PvNLdOXXnLm9mZJmoLUXmdf2
LXEQlU4WsZSSSotFcji5wMTiph62UxL9i2yxzz2tuqWLXCHsTh9EHde3OQGH5tM62fQcvhxtY6X8
6J7PhsxognPgPZKws/J/tt/uVNpFp1F1l8gpqlM/5OL6+8HtQISnk4GzmLyeI/vVa6uT9kmuAWBk
6lNODFYI+yfd0QPjDKbrzaPeG4FutV+ps/R7l+kkOe6dOikJr7B2rGPq1fotvn/wCN0sLc28zED3
93nU/RVYI/Om9M9kGrP4OOqspPPg4nc4gdEsYKUuq7rxmKFNhnbRejJ7ZDdt4A8Sek+xHaR6UnHt
pgyK1wICwncubTm1RK0DPXL2kquAotBu7n7p9mZHkxOSGdCufz+t1dQ8tBxHwXgU6ykDpPb72qSG
p0KUw7TjnAV4syOaAGNeULtaf2s9mYTKmJuNkk16mAFd0yZBfCBioVZGO0xb9z4V46x8G73JWfm/
b0nHWfSgWeob1oRxsdw2RFTXYVm5PwSDNm3RzeSr3mzy1ZS1itjaMb9ppATuE+y7gV4UxU1QaNNj
9M46mSO7fKb6lTtVaMmNvPpN5xACtVgtl954WhKI88OwWCtNedbt94PTcxWzQaEBa9a6TMzrgCf2
ppsE8UyCDsbvp4Vp9kdksVgBsma93N8xe4TrESeI+DhtbLQo59AwFSdCe4n5nJwGJ0WFxTxOslti
msgq4QCwDqnPlrPr2v6/j6/h+DnGPWMlDMZuMd7Nq+9bcMIAC6uYDlV1Xw10kXsQX/XnSHjVodvx
CEfb2lRvY92d+9pJ/IBtyQzg0jXb8u7NzgsCb+4f9Fh6e8OdHmu0vbQneVw71siDwovvW+dO52FO
RwB5bZtg8W6cS11JvLnOl80Q/D1Jqd5VBje2zi81+rc8iG910Tb8d1rjjUUwaQ4QuFiZAteZzrYN
4x5dbbHvFb0sybHmvaeDBmQvWl6TBrQMrUKameaSnIQn9LshM3kGGu0y2QwhQryLMm0uw0jYao8f
95UpcLtCspK8mKV/mBh5B2nrek+8MSUC0mq5KrRlUt4j7foN5xXaJXn3NRmp3A4l1+PenT0McReF
LZRf6oZy5Vw9UF1PUU46cuI2uKMki9FsyBOSzSe21A5hnJz2yjbiQzJaHxhCvjMyxB5cS5Qhm1xq
WOJNL40rgmC5UkNEjSSZiKr8qewMWCWmpYdUCJwljewAi4TNYJjDtqgUMK5o3/uaCigh+0sSYanl
Pb7fHhQzMKTDTN0pcblOfGhWrJ00+0KsVATzKH7yuzbCRLGMb49edz4zbVq04TL3DWhcv/RWc8H5
uFlcQk/Syjo79w+//1dpKdVcToU9xqkfzJ5/z7LQwbVVCaBqC00X69UZ/vpWMyAOlGOuvw6uGwXg
XuZjBsDxnKbt3ZJP1C9GxXSVNz6QlPaXw9rf6tL77lvLpXdgrfNYf8Fjs7MGrOycaf/lhFcFjjlQ
jidKbrFjhDhIMb/89V3dfoQLYT+mcf6jSANvdexdmuJn+/1yQuDmTixMimUcWY/i/vrGTN6w+pRb
v+S98ycSNgC8VCzTtzjrB9KyDZp4pC4rDpyedSqzcdpiw4sv8WF0Vb6hxZo+xumgoTRqxRvWNoqN
tNhKVbW7TlWf+WJ+46jsNgaDbgzEVUvgcz6vFmk2FxYpDIWpH+3ziUAaP3YQpNw/DM6872ojI7A1
kyEmwQ56GhkeqD/GTRnVIpRj0+xEahiPdOS2TUMGdWeln6jHtJXomgGuUUPLCFHXel6MUyKjB8be
JMkhk5M9TlXLLLZ1R4bD7FyADbB+z6UNk8i8mNyIgI2bUFsEZHmrRSkfB3lMmrdRBJgisAT7KvS4
DfdELBJ7G+GtJi4pu2Z08NCNleWH0FK0ClFh7wr3b9nhyiWUHIxwRx7uPN7BwRQtYJ3R8WRajMd4
sWmOyQx/cNNui0gxqOnoI9V4QAMvQpPgKHPGRb4qBgcnN9WObCNvTXdsCsC6DEfWKLHWB2t8kEXy
ZyzIyyYA6iPPIhqrUfVjZpE4RH0ynCk9yZVO7Uc3pVlIbcHbH5lnoNyrKBf2bhRtdaiTK1zpFGd6
+p1E9tcwm6/Z/RjUJ/lVjrZ5bloeJ5s6VdjNRZU9smkSuumxYFefubTruGyo8yTYQjImzkWbG9um
7OvVLOivpeytEdGFG8/9w/lyWQGMisPMsHa2B8Srh+cQZfE1Lf+kkLe3utdPYYd6lSM8vVY5VJ+m
LF4JW+YI1U5BDew9zK1UC2AWEjTieeup7mjIGZz1CaEC7JqjZwDQj7TGrgW39jxd8X2szP7kL3rx
ny0pEfKzJMNni0HgxrUK8RhFf82Gzo8Y8DRIN0GNX9h7aTQeZ0Qcq4sZtA2HYVUs6a5dagAAJtV5
V7/l8OLoSt+tSrlAEEtUIuyk+tNNUJl6NanHkokRq97fKuHggRYK3VWcEMMGtWZqnZQJloREMjC6
S+ZhOGBeZWwBmLDMlmHbqRkYynCnEX1IUdehJ2psE6mkDdD4qzRC/wdzb7vI0g0c2umreryZRdnu
2YpaEBNYXEomHIyRMS71oLg20xiXO1dnwqes8qEd7BwuM/gTkUrGBkicVoudRIfYtcMkyb6jecxW
pdlsG5aIqW61VdW7DOjRKxpZWMUTy6LQUOjSAsZM4r/Mm1H35ForwVhOfvUyyhLUvE/Y8aLKFZWn
w5KszkbeRpg1pnDofygvvEPX/5TKTy+wUfSH1q/nfR7Hjz5Url2aRMgE5anRqdzzdmd47hhacQvH
cXpVU0FTcUweJkQGwrKoNpL0DA/o3bdTg3KYOUrJEMR1Z/2ooBoDSvdps05zfawV4yRp1jvSsKo2
cPD0HFMouuz6wKnkOB98Ejz3zcjsQ0CX9InLXtGsGQ+gQceDzaKOv0YexNK7p7J2QkizztFre4OQ
l7liEqkuXGl240yMD/P9Qzmovd1M/cYY5ofcQeTBaRe7FME3xywvP1w6oNw4KcMlQmkJs8IDoVfX
OR6wt5rxW+5WKbYtgCdjxgYPyGqP2ccOUYX3a0eT3c1JiTpLQYZJUb4aPTmpHTs8KWmgiG0Z8MTE
G9tvGsyZ6HvwjtMIQk7c7N3B8s84mm/CJFWqsv+aWrY8u1F5duRgr2ZnxkLgSHXqEo0gpOGuF3XM
bTMD6h91TUEKhS9cAr+cC2NTzSiYHTBxut9szcUz2NgL2rUeMHUDQzk5SfT2Uv/JIPqZ5LOW2R1o
H5cwqkWnA1HeCVJOBo6IWPU4TCbo735sCDqJ3o7wyycY/OM1L5x/zkL3JitKqMXZo4Xb0TZKXgbU
ZlXRy8CYwJjaYHoXOD45nHV0GcjAfsjr4qeRzhvn0eyD7vGH7WHiaSoBUr2zIGShhuf8itxoGZ3q
0CTcSYs7VHtKHeBdXQXWM+79beZ506Mgxoe1ETGdQVUQaDqBuORR3TcWkCfV3tD9ibzo+Kvq3I1H
TUuvR7tbbZifxJOLhrKAdauBmp2Z9SE9RfPvELXsVjwz/bTNBdJoCFXJppVoSXncs3CuHXgV89Jd
mXjH5JL6zcfYdnaoD4m/1yFofZhvv6ARf8yWvbRtEXZ37kgyy2/8lHibWT//+8u/X6+A/oaOS5in
l1TJR/5p1KP/Cp/6o238E2RLdfn9UNaWukRAqS8gbZywQPK8+p8/0Bgg7Jty4OSUYqVDEnmlly9f
nE679dEiGUnzGee+j7wfmossJKBxJq7o6Nz8/Ptp7Ygh4Ca5A6xd+UJbk4ZzoiMpvb/Y0txm5UrA
LTNtaixu9XDprIj4cUto11bPcMtmXvLEL2xjik/0F7eCSWXWzvBemHYROJnTfhlT9pLMzDw7Fe3y
JbcYtJUtdi7SXEAO7hHHogptEmsd4xP5Z7K6M+7dCGfuf3CbrWweWxp54wUMRJUE3lJQWzN7rifb
Yywpk73vx4wjlNe+Ip+INlPTWetpabrXzLHytblAHv39Uw1hCqYA6g9bN7rX0mRomtEWO/3+aeqo
t6orm4dREXsmIbauE3o3W6PXS8Z+cfucaM7XLzH+jo6H0Oc+M6bztibM7f/9BTZ16nPiiK/f2L7/
z3eY7v8EiPX/eYFhle7z//wMLGb//Qz/73f4X1/w+0NGyOT+54ccLIDh/V1hno7esNFU54SGGfdP
sBGKR1N/+f3k94NrS5sClV7P76e2JvPzCOHq9zPT7funCd1/UJIRfPz9migqsXMjui/I7vun//6W
BxhcdJLihC/pkrZO2gt5vzYd8gvfufZFDCaB7/b7ihQt3oqRs7n7fUUXiRh3mvf9+4e/H8iRfKsa
g6nMyK3ZSW88Do7f0bOlT4YCPGegxrWDDoyfbIieSLAjdmx2l61z/9RcFCkYpqIfEzvRk98n0RNh
VrYLeqqNvekYxy42k9KivC5qRQ8D9XkNCCMEItytfXdkUjY9u8IUGz2j7yjy9rn1MQvFbJuJ+KPJ
6HUqCe6QdFdH61+OUWxTz0O9d28oXD/Qy9WUG+UQxIDTwOF9Ca8/V8nyMcSuFiR9bActT2KwwEZG
j86Z3wcvLcYrkUtx0PrtC7r7gFQYkAVG/9jXpIviFGDTj8vpWKVJCOm6WeeClt2iR8WOVC5K69zG
e08nbhTwMKqxp6bNX01kjRuIgEsw9Ol1XMaww7QEQM2kLJZfrbQfGdSYcEHRYI6Ftk/ZZaDYPim+
KDGbM3xR8c7rPHfrFTDMRo0mNKxSdsvJ32ME2KuBvUejXdfAjQkqi5iNBa2oGrWE+nsY9jzJl0zk
/zRsY2sJvIQyfyuhXgAHMEg5YI3whgkabreY+7qZdNjnU3UoCvfy+5lbeu3Rm+8CSAYm5tD8i0We
fUpoL0VkiIPwQlC9oU3tVw7Th8LStJ56rrP4k9xPhh3qBqY13EIkNtLXzstT3yUG82CytWsDSUzH
ldU0JFnuwAVyuyk0Mhcghie/Eky/N73MgU8Qz73ktzvkTGv/cZBGyVJsoG38aAuoPLv+aFKgDK1E
TL6fSjLQ6UkjmU+RTYt+VxIGYfsYNzOLsQMdxC5vcP639CsqmuIGwoXAUnMXVjN5M9Q0flSzWYoA
P/tqAK0c+H6kVtlcfOVZfh3yCTAHwoxgNINK04agB1IVOND6Aq8DlRUt/aryuyKABXBpHJ1zluPv
aWb6AersV4D9cGu4v8I0vgfP2bz1Rli5/l8emznoCZ23AWxTMczWfmhRaEbsX6P/wwElWkM1yr2A
scn4Z7nPpguSmfm162Nq8nIvoaxBOYwOrm3CKh28o+0vayC47mpwhnqt/FLfoLI7C+ZjwZSoD21S
7U3C5qDJy5y2hgvYjMxaSgK2ElPjOfKJ7rUcif25IHJvTCbQavTESXja6fH0ASVLC6JqPpSkx06E
hUAdwKhxH2S0rlgPFIxrhif34BaSXxJn4PiBq2+JSW3XluckadZweEKV5eTXeQ7TlnJaIc5iyNSl
gBRJ/UGiQ9vDmnjb2wdGxtvebxB36Nlf7KALEMbQW7oXZC0u2gnIvfah9FSGrL18H7LcvumcpFFv
AdYNpxaaG8YEGcw1l3os1HOt0W93Rm1bFMnW8OaGrhddDKLgH9G5S2hD0crVEYQ1k0bhQVv+qfEv
E168dV3FPFild4gqHRIAnrlVn7iIhH36JxO5kSICMp51HiniyKV9eHA9ynI0iV3giZINm18qHcAF
5aLF1eP5X6P0PisCjmHeekSgpzr4XLc+OcqFNeQOMKK84s+sGO64kNa2ENE2KmN60Wdus2slJZoa
ytNgcBspo79qelus2p72jADb5zn0zMb2WHRKBAWRAFk/zzdJWPJg9HYorUZQSGSExPGsrjPuhQVz
EFOzQ19i8s9jzs1aHV9bZzyTTo8owWw/cmOuUf+AZJVUZ8ryrx2wIdtMMSLQ95xjal635uavwHR0
UMSDfiyfepx+K72cUuYcxj8LxyguFsKWfJ43KIT4IxOv3EII3Xd3q7HQzC02DTp5OTav5r4+jsWf
EktzOGrLKapRs6TJXdFDzkXQByIjI6l04lW7aD802BCLJYQYpPXI9MNwNzWwy0ViA3UoQ0OsGlcO
cAaIavkmmwNOT7oCiBv09EL+bUtwEpFiiUYYkEsP05q52tmTJPl26wr1GZHBJWu4DHoOusisFJMA
6y6G4+pPkka5cJGuG445nbIZumt0FEPabAB1vSYuS0tb5P6KhkbhAYC1ox/tJEd2OqJVHTSY5TJT
ZCePNtyJEIvWuRsiVge/Dzxlq4vnu1f6E0Qy0eb1YTM4+dGb/DwskGVLDbpnTEfaJcqSncXbsUSw
/hYPMahIgLAcqwvREk3Y/ZgQZkHazxsy1delTkBnZ/ojBgVx6kX2JiIwd42TGVA92CQnf8HoGd9K
NX2kDqb7pVi2JnRODpnvRIraVbXXdf/YMmnbGbH8jBairr38X4S3dZXQhmm+CfEjHq/5ExV/8fLQ
YJO2t3JMtetIEgigBn2bAEvkeC114GisRjOaDwW5VbfsvWeEqjYELfNyeqTtL3fd6AIyiPqY3q8+
TQGANWNPELB8FCi2rqxtq3nJk3J1lz/DYUTW+t/n9+SBhrAPajRebCw6HVXPO/33rXAj1+vO6OT6
909//zn4LscoznPGlvwFZSKNZ+jwd7r/KL9f8icLQq2DL+O/f0HXkL+pUr/+vsRt0DmjEtXwK95/
2v7u8ILGbe1+v7uZ6vPNuLtsfe88Z9xENgh2nEfxcfZiRNOZ81258ruJ/Ke0yIlzzgN/DjHqfPfe
tDC4cxMCK3k8IRkffKbUcHTqIag1y9+6qT8FJKsxvotjezW41WNc5W9RlX4QSVKtlOaYTDpX+ZR/
Zo570nWueFOKP0jH5Wop6xBFdB6ips6OWdIEEe3Uh8HJQ7sqPpjhvwPOeKTGCCNnzwQE06kGFi3L
/XQllcGGGQ4u+g2NSc1r4zZHa/HFiyWQ9tmOc/PMjQYA20QnTU4liHWtfCdb45ZmwJ7T9NnPvZdx
LglKjuMPRRac7IpDAnA3Xnx902TdY+PPj4A9kVt209fQv9VKp5fG6cuUe7nYdtDrd72UQIqq5bB3
zXTvT9OwSqqIA/OkMPRb2MQzrNHVUK7v/+PCONz4GjNCRzB4aHu5Ay+4SvT8A8CaoKPH+2bCZfOj
YVh5I2hS32Ve2KfIvJZNndYIyhvvkWb8p9Ebbx4SgZWk89srQ6Ph3/61gAJ6cfctYqp9u+o+SaVo
V1bl0R2eomcoMdHWp+/sFCgmDefVwUncasQhL9n1N+7SZQIR9sRwuHR8Qfyk7Xas5Etje3+EzTGR
v+WuNbyXSWZ3D0Oc/xHCR43hd19pNUVbdIdwCizogqY57mC+Xw3QXvA2xb6r9E/I0Dx1kvNi5DXw
OPpk3ljYPvATzCvXTOHk094U7fLRKPEdTYpDrqbh2cXgA8wdIReZ80zmBY+gnTCsdRPrAw2h5O6Y
mToZ6BjprfnEbNzDME/ufRhV2PpDV1bZ+t4dTWKUkG5Jk4BtmUaODFoFire0SbeHTLlCPlSEY1mJ
QC35dLSdkmMKE4ZVb+mXxWlkGAPi3ZhaA/OZsBjyioyVnNMHbmY34DvglzqatAXXKWtQWt57vdOn
51M550n+PAIsQNZbPVtmskIJz75cEDOU0R7vuiostegt6zAypsJ+A31zoyOkMetJivWQ2Ef7bA/N
o93j/isJg0U9dKNZeVzM/KUytn2DZrIhbMHUi+2iCgL9/OI0GphwjaG9CuB+o2lX5yiGGObm/TWS
c/PICSaz4WJ6fFU4GWm2aVyfOPeeaO3iYsPq79pV+YTIo+DmH7YFzp7VSPBWRj11c2kIaXnxUFU5
zyL/SuKOOzHV//BEDeE8LbjjRyhNHqt8D8+66zhR341Z2XKMFywNFBq+k4qVG6MuBHhohDoxuTKG
ml55eBP82XuCCJtoSJ/jvGEuD4utoDTZWyA4BgWZYa5sGp/+69S4f7Mm+5vVRn20PawfZEwBOmFs
useWrq6WLn2yS2tyULPEX+WMdTel4bVndtR93efvNZnd6wbaQ2nTikxneRNKoVe2i2fGHvmFXPH2
mYE0m4jj+luVztZKtq21zfuznhcvWTd3u3Rpw7I/R6nn3wazim6ZB9+9M6MvQQm3jRuC24RxD3gd
OCn7qByDnvjhoHB03HORehorL90MEXgA0ujuPes5zHNgQI3U2N6LFlVu3DKIie/YDc4zNeInSgJy
rMr8qxuzGvOGme0aOzKu+mx/2WTIMvqoRkBf5WdOT7r3EeEMRaZoxmfpxu1AfEdT2V1yFohass50
liZAhBX9cwrTP0rZd5y5KlYkXaPD5epxIRpn1+QEiPaahXAptcLJfmV+SmMgyz+a0UID/PsBr9FG
H8EL0DZadYWqQ7vrtLBUXQndnnoK8RgAfyraodXjXTnLdIXri/a+ybzNAb/u2zDsSYFT6JFnsr5x
l9pdDeBNCaxl6T2O3oZm7daPfspAC4E2cOnyoqWw5ivU9VSOKSCQlafYOkynflkKGpSSPSMAhUQ5
63jcTmRMq4qEDGPOgcTr5CT4I6KrhJeidfrhGEwFYqOjmyS938S/LXbqrSqogXclMOfSLD86LXEa
RlfuHdDjyI2rx1ZH4mzEFDeT4R/Ge2rGtHgUW7LKNrMjAZNMTo9aZyYfCZMryln/DJYIWLTpE0Yq
lyNOcmdlRTprCMEe8H/A6A9ZckcQXDQMLaUDBAeva1q69hrPxxtE/fMST4fCh94jC0dDt8UcxI7U
g9+7Ly0rUFiVwn9X2JUI5iNLs+llE5YSaVCb+G+agsXWQjAZo8jYKRt9mCo5zlGwcd+mtbHNHWfB
DkUnO9beYtrLQRtZyamGnnYfXNwUh5aHYsB2pefNxYtQXzm28taS3NwwKeaHXvr9c+uYx6j5kGhX
3uqCGQBzZMg8OOzDHII70k2yE+1OdGGyWAjloxgkiw+Hc3Dr70jy/IDqfSBEz1tbz6boagQyQMlF
F6+tyhk2+SzVezS19MC65ZVi1jkta6p6kzfEdF/6vCq2ls+ZPJ3Sa2pWYpWaI2t/TTlOLdgfIc3Q
7HiahRo59+Zi7eXzOSpYVhYbt1nXxRyuc4jQqB2pxAtnChknveYJxtoqg97LEf9Vn7CxO67zJ1Yw
nKeMipns7VeZ3j0eS/2e6uTX9qo9q4SHV3mahsQcPmYmEf6gLbQEYz4/jze6L8t13Loa9SU5Hj6O
ne3UT39pUZDQq6tHTso6qvMog3LS/ysztP922xJ8bzPmMmznvmpEB7C1mSzUujcjfqv4fhNXOubg
wk22pRnBUNN++invQwiy/dbx8m8nAcWbNPNbH/MEHTxMPVSZ2O7JwXpz85kArdJ1DoYCCM5Gr8K8
EuTdLNkzFL2Uc5l+0kqCyT0r2nrpKA5m3iXUmla/HfSCCffEwh+hfVppJI+frAowssi11wqw8Wbs
ob/1JRXMMPxMRhKatq2vK4U3Z6R9fo4s/8XCG9sYbwsHy30/uvhWyuzBICi3ExMDaqdbgXXwQtHM
ySsyRFqQkf2HF3LuR65VKo3Y8YigCTAXm9xl8tyju+um6ExzjX6MCRBGjICCbYqtB9ax6MHn/Hdw
Swe0Tvmg0QvBZ8umhW8MY0AU2aExaeUjkP9tohbtAAN+zymDdPhOo42VyCCtYNj63R9HLTd/oF1k
w/yEhZ14y97LiVuJuu4RSjsHdSGOJVHQ58FmSOWm84s9SvJJkppUqIzHMiktF6m8uHJB/w0Gl7iu
0HolNG8AEiFiQn8Z2PW0XRZxj3nsPQ6S9WlpXTd0iXQSdnyL6nRbU4WAvLNskxu9JP7S4B8KTSGb
zWwiLlt08pXcTlz1kce5WBAIFvdfRALtpIfrY54/ZdENLFW508sIFE1fhmyhP2VZ/YX70b10lvqZ
J8M5m5oJjTY/mlFmvfs1sxsBpXKAwHLNEvB6c/24AB8gpY4+h2qsXW4lxtpbIAxN7fDcGr4ewMB1
nmWlP3ml+q9aKe2lAZ0w9xuniLO3pCsuntMnyFmvgqsQ9IrQIeJJ+fVI7eamTQ9mW38gPrevhZ5c
OiPnjVqW4YNDLBR/eetHe7kWJu0mBkzOOtbJ7IBqY5B4Loiun6YLMUGvFjroB7O3llej9IJeA9Zj
577xpDXpTzF69mftVT+oN9JDWTG/ollw7GLtQoaj875y5vmUOsPe63y5NWcYAdR1IYYhOFYG46qR
Lkaie0zB7+fS0RwI+25+LKc5d+XM8bTx2r1kzOTDWQwaq+JAmkzvvd6e6wUJ9BAxbtUhZazYu5t1
RrKsIP4KkRW+B6+Fcm8zS7Ld2d5WThU/FgudT7x06Qaz0AMUOQfBoHrUrIIB0i+Jexg0ekBDV++0
ekA64XgJJ0WFsn3S/cBu4oOZCrnKO7Ezu1bQLPehy833MtHIvtOlGdaZ8K7+vTiRmpOs8xyOJNGt
8phqxEVIDQdmrLSDb0SPuuyIcdEAKJv6WY60qw3bPRRekZGs5o4brUWRARtZD/p2ZmzRi5FsNLrH
wFJ39cfI27fl0lI39zI99FP1ZrkTumvA9hBu2hCwPVz2QV7ScoJy2erN6vdgDOAl3pYae+AcI6l1
TTTkLB9eSDsScU7cXaxYH05xxM5OSoHY4t59WmxTnmxu8MeyQUNrE9pY1OWZDlG/TpNpCS1cL0Eh
HLgTj71ZFuRJRs0JU0Nzcv0lxsPHGamqvPL434dYUSUA63fre5+tXbft/2HvPJbjRrZ1/UTYASQS
CWBa3pAsejdBSKQI7z2e/nxQn4gtFXWo6Du+E7bUpIgCkGblv36TIOvIk+yf70PBrDfTmDx5BVRJ
TOKipXDEdLSNZjqaERKkYU4ZCSgG4NfZ8sh5194qyA6HrgQXlFDNV7rj+EuRSWeVI+Lht6hq1YnU
v+jqCXNM32QpGTr8OQpOWoceuCBZkJrJASgAb4ohVh8l0S1re2RUDV3eriv8IDEYTK0DvqBiNbmQ
7vq27Q4wbLvDz19jxk29GqvBXqTTUNLbxdRgRD7oM0eGqiNZZe41p5Z0mdlRfdsQcQo//6UxA21N
9Awc33qRt+WlNXTZyzihaCsvKajTYxkEL1Fm3rPREqDiGpAd4Coua3a0ZRGn+1q+OaEYt2OR3Uep
8YrmEtMxF4+oUH8zvVIu84gXUR1FwLZs5OHr4GlXWCzfpJ2VLKVZpkDKvGF9IGgOm2G/levWHD8Y
rQ1Vt5Ut8dpS6SPHl11b8gnt/M1X3IjRuN/Gsr2Jef8oNvtxUWrZwctdcDjkLjL0oP148UVvyo8x
J44+DMRV5JrZLkcYEYfVTWa1e81AiEhFvmzT5C2ye/rwgbeGl1QDygWIbdC4NPm0hnxS8TqCW3AC
tendHPgqvRF8aKu6hRhwX5j3Reigrg0aNNmhddNHzncExfh6CvCLFPzRzeaUI9LVbAfa+dhtqXoI
5cZDFFMNAvxUgs3NrBK1JwDqEhOKtl8rwzMWo6af5Jh9L6wQrXQKbCR6+mmOCbLtX+dVdTWYYbON
qjxc23rjQ74+1TnM3Q66XYz3YFghRlQ6FKEuksbOFPVN0vkHJLM25x/nKlI3Ld6ii7gGszIteigl
KfC9Y6CCaV7RWrASifxHFcJSWvio8Xm/c/dIzPyPNtr0/rArkFGuNYhLEg7XAvQkX5nVoyAzubPj
TQ9vm+QidTszi5Yw/uMtVNuj42UgCAbGbXrnLEvZP0I43RqueBwp9taSEM54KndxS9I2fQXYaacg
Du/rEhNYyvrLaixu9JaGXm5CYjT5YJmdMNRFe+dLg9OxnPJFl8oLPeFRYGhkriFEP2vUxg6EikhC
Q5HGmzNhhetjHNqOG9uu96X0Hhzbtda109UIitU1tKXwEJRasyQgY5VmAPNF/hATdVFHWnMJLm5s
B+NbNE33mt7t8tx+8yWlVtzGW8sqMepP7bdcx3pQyWBv4o20Ioaatqmp7+Kk/0aOGvTAJKIAc678
OIH30i6oHeCzM0YXkYQkLCWLsxbeJRblBiEypZB76Yfg87wMivqJjhfdqjzr9yHJaDRwdDx76WUM
xxhkGkFJdzdSAlFhsBBi/odF2mg/eqjlYs2UyxEmXNWC908WLjF2c6cQQjsieai07DLprVvHmtS8
y+E8V0esxgFHUIvqa6jkKSmYGELCVm+7mREqHrXE3Yc61G+WjQ0hg8+9FWNwnuLHYAq9XUH2uYOi
fXAM9VT2EpZ9gP6gPbY6+6BbE8PZEPY7AtQoMqusUt+rEQS5Sq8jFb5oUnc2kV0/0LRcwrN/TLIg
W0ZNDEjtkvs1VNaIhqb6boDnaQMEdpfDKd0U+JHmmxZh62mVHa6AUf+IVURMdxbn0DqoiFL11FWR
1GRet3dae9XG/rDg3J0vKs1OaRlPd1FXYNLTFOuwpx+kcdrUcBpbtG0PaadBllLVGTY/JCcggqec
KnSETTU9P+2HgMZfD95hfsaUXFjoZBDqes1bo6LmAG5HV50erj0XCZ83YGRRR5tg8B/Icw+PULaX
seLsSggrPttVki8L4yWNUCJZMLxRFzf3lnPRmv2x0vEI7bSrrqO6Dq1lFkc0uTV1VZXRXT3S33Zs
ljTfuFYO9CPdoLLPsYaaW7ZBOX4HA+lPMdkXG7oCxlrIZBeOmD0mtbl1hf3Efr/vgWZduszYAPGG
jQdErS8Yje/NDJcaEmV3UUIuiuPVu3zi8A3PVUpYhJpmv+HaygsYbvKQ3lPhZzsnKj9cL3gXera1
PC1dupjUJ763Kib3vtSNk1uR9YGVEUFF172mPbYVjHUYGqvVoKbnsdKB1KjrmSrJOzs8DHmALHGB
LerOzEi8cXprp5NwFtKsGGznkiyHA0P0EtUzbZgRhQ5xn7Ot/L4NcQ/G2ozgju+erI8wiB9b1znk
8SVDRi2bCdG+SydgScd5g09MSWs2Qi6Gv6ARDvu2EQshkSspAx2/j2ovzJFLOAMifQ0tf4+GFWaI
IRjrYcZbU/GtGa/x0hNzMk2oUZdVNQqjjrpvPgKUQBqhd8lRCXNTjuMdwVT6GN6GI5SNznEuSedb
BiJ+xSzje6pVzw2ODYUyn7GjQFllXlRddYl+EYy0TU66Bv3NKoRcVA6IJRShxYCKym30hw4OU1a4
l0jXrmoiygyfeNYo2nlVd1EN+V7OTZWg22WmtlOxcY017WvavKJy2zVB9UCc020o1A988x5HF/++
OGdpZrG/tW0IuL0Jpu8545NFpwuK2oAPbyL5HIPhv2tj9hETTmARHkpS34NBqs+28wpz6a37DOF3
fldanLUdeQn3/dVJmmOMx7ZvtYcGRwEQ+5PRvhBTj5k1L9QPNICf7CBkSEdJ4MEdtfGVOZKWaiMH
1jO6+SovT6UartPpLSccjHXReCzFmC3xlqGphwdbxo/OCFpXhfd9E1/HeMSsTMmHGmORbkwq8cjN
lxhcP/gA8Mux8tyVBn906GcaJCN0JK/CZRQnRCHN09iPjAus6I5RMm58vP4YOO9mnmM2PLN2SyaD
H1krIO6VRZWOr/STD8sep5hNUwMSsa9cmoEB6CHQcuje9NRgCYJerUZSDiRf6C9RVx8jA/o67ilZ
jtEcBvS3SrdXEzQQL2ecTpF/a/urAhBFU8F3cPFojcTpowsvU432cBWLuSDSXvRK2IsKmdNCTN1e
usauZQfGOQUtAlHV+Qrr5GA0adE1t+NkPUICfu+C9hAqyUPUiNhkyA11uW8ERkJ+dst6RnylFUCI
8+0X3+63KHLm5DmZrUZDu1HBgCmb/GG47SuZhXBIsLRDVQBUELeXJUGUUp9uaTbrNdMaN2fIuU1w
1bbph9uhxK+qRU/JtoSWeaHp2TIcQgmTW7wmtvmt5tYAbIstBMlFjef8NdsJztVzbHK7nSCL01bo
FmiZ6IZ3qkNQT+0VY6HAJocgAXdmu8TLPUfjP3o3bpfvocJkK1+DJzPhZbNNKVgpj+QSog14DzqW
pGV4J7Pyx93ZZAwZ0QiD0Te2Yzutuq5ONu6UwfWH8Gr/cNiFDBGrQ5GzWHN6lpsHFNXZpTaXo278
nscFTcDEws/jegSCjSz6pqRi5in2HlAOww2Q4UrzoQqyXJB8eVex5W5USGeeqMdF3cMJBHC7mJru
1cTIYK6VjHqg6WLADKraejHPh9ZyPkx+28xftBduSVs+yiGKwC9aW6Y3XHRxrC8LPLkxOI+hCLjP
8cmxE2eBPPW90YrXHDIxg3aXBAkGDlJ7HieILmpg/lvG0xDGV3A33n3XiNZCoCLNmCgjQk/NZQGn
YAWxNL+R/9Sj29d3U4XZgBQlTDH6U8u00NfO4Jgr/71vJAClle9JkGEbuCac9mPSsIaxWYms2l31
aD/6xgDiNhHNY8lTRiG+ESlyN/2nXTJmLQ3K59Wg5fcDkeIc+agg+mik4mOcOW107ITzSm4BZhgu
scz2Dy8w7oTrf4Am0inNTqGbfhBS+1B5/hUiO6SFAOklpLTtKCd/6RcTIzVa9KluHXSU33rtT2R/
QBxsawRw1pj1N9i8kvMic2NN6yReaaM2rgsvoRUGw0T2+roIi5XTuYq8EBK6ZZdyYC/Do5XkqLbL
6tQRTj20jD5wEXJIUaPV3UnDs2vRudNzA3WU01ACeOjQExqfvbzfIN85Efr13BrxYar1CSJ+ZG3N
4iPyrBOwXrX3OIQAjG36QH9IWprY8aMj7NsAFJSdbLpuh/HYh3JNhtg3iZNJ6w9HP6TibqV9skrE
QCKE+5T7D2Ml5hbZRRpcjBpgKNjRxcjCkNTDdTAVp6LpVwjlnlq/WxU53OJe0BX/qIzosY1Na53E
YKdylsy4H2zTGzNkZSjJeV9EkaHhHhZ9o6f+HdMRBiaBUCmN9qIbbbqpxZ6u9WXrarQvoBnGjbfz
aORXkpi4pjKOScEq4hWgtzDrgPw1VW1yD/l+5owLb8DWwJYaaWyoIXORuusKrdbKmsRSxB7Adjg4
JP94KLVBl8wwumiV+hFIUEOHlKH8FuSu/MgtNM/TeNn1hoZ4RefeLcZ2al9SqsLAsknVkXhapNm7
oQu8M9CPAHuNnc4uFYC3+OKeAIqa1EU/WRfEYixhiXM2Dtp61QUY6qT1Xd/1dP0sjBpka9wZbray
jf2kugkSX/ucRRSBUY+5xBQGaJbLA0zKx6S86Ix0EzcxXlI6HUm4nbgVh6zvuIYscjkfG5W3Dlwk
7lXU3Vmt/mrSAFyCgbjFMcvHbBXDtbaa8eA031TC6S53h2vYi4SMAgACICabnstxLGw4R+Nj5EA8
4whNNmQWPOronnFrH+BsicuytB7MilXZ4YS0jES6TOP82SfgY9GDpNEdtS4aQ+05yRQcpeVt3+PH
yym2WCSJ9+YKLEXc2L4pljwYZ5/PkHRYXfQTAfYStBYBzjezFfcqNk9GaMazmuiGeKVVqbC+8dM5
a95rN6LALbVLdx20k71fZ83Wktl3kyzRqXDeDPh8povwq9VbjakKZ7FG2L/LshDHNc2880dC8WZP
E93v3SUmTZjXh6rf9raJCxO93YpVLpginEzh1xmRxPGgci+pUjfgEq8mkhJVTpjVqgvDtuZlnuJp
0JsfAxTlyc7eq6bYKwOj5zQPrrrCuuZ0dam53aZoG3fdEh+addOFXxlknrCG0Xjfi17baZ5j49hh
Qw199qz4FEjKR/ORNIHnKTSmbef79bZ0OMLJ75OayXNBBIO24KTd3GEN+pCB7y69dHq1RbIX2FlS
gYT1S2xR5ppu0kCRUiEOpFm85YFCw9KrF18zs22qYg+xLj9LgvF+HCJx79Rk7EErnpt3pnouCzKC
NPZvnZ43wYkWjr/lSxIewt7219zGc9KV8qrAZLQe2/ZVDJKmfd+aB2XybzE6DIjj1l8jqPFYXomK
hPSSaJxcuhcOzBBMgcPbYE6/rLixphXhjZOrd2KTkKPLTZk+ZJl2G/gmoesVPtSJZ8/t8gUWJIfB
bJ4mp8DqpNR30sdG2IoLtMFusMUzgHVzEPR9i8o6lnaIJ5aciRJdetcIgmuDujBXVhXvqug6c4Ra
BRqUUc9RKx066jibcoYV2e8hijsKht4a+q1G0sc6SX2Co+Gl+ZaHUnSOvUSnX1fj1qs4Dhe5eTfp
Ci5vZpfLsnHsTaurW+Umt1UUEPzS7OBVZBsZye/Qn+pVEGlAIT3LODQzcFDNvjFrwHI5D6H85BRe
jfQffZA2RFhiGdka5dBtp8haK2ER4ARV07ULayq/+BUhacp+GLInyXtRs/AIn/Afp+me4+k2w+g3
DC19lVl3GKXc6CE/QNfSW2IFv6ZSvgwLXe16DKqUN1BSDd8By9NVMOgn5V+mNfBER2mQUKTbugo3
JnAjJub52m0xrcfTQy6bSlvVnk8PfLqrVI6ZCKFqhOMuUoM9vbP3U5NBz4seGiN7s0q1dyPOIqnu
9msi1dyEo3mcnco0uLWp5Igxu/U6O92Jwt+JtDqZiXocOpgW4WDYKPBYkup8pzX8DhrVRBb6QIt6
f7A6ZnHVy9VQayzgE4kS6NLo6uPK1jhVTdCK9hD6hlhaWA6vSFqCdPviDYW3qbLk1U16hZWCv7QL
jmC6Xh5CHWdD0Jh2uUt9jq0pTX1kmvheQ6+tyUJaTiJlx43NfR230A/o0qwrae4dHSw1Tc2bCLEs
gnj0J0HZMz5i86HBgnERY7aM70N0BatNHIxUf4aCrtaYx7tYBTcoIKswRUOk0ueUiM4F9DSQ46xc
JYL11TQ9rCNYGQ+YM5eHFO8BZk5EgLFtmYexwbLdCwraG5ErMH8hO1dvI/Oud2t0O5BbNfEaDdUl
1joYlTflQ9ubwYey/W+ciuJnGthyiacPmvqjFwVvY1G8YmeSQUhBRUg8fLJT5KyFGTS1gaACrYOf
rXAXQiqr/bAClNcoUG+h4icslxbpYT2TC+7KcxTkRIzjE/GgY+eKBPGHTh1wA2SOu0SI20AyXlep
+zxV7QeAK4JUza4PEGg4wNGpGlcNLCb6yO4yCURz+PlFcYxzk2MyPOM2Vh5z1g+JTzr2wAgmnSLG
Tt8NbFDCaljVTFwsv6gBDbM+jFrLl9JvDj//+t8vGMa+V0g21v/9X/r8Yz9/libwrq6FjvIgsyDA
9tbx559gxMa7QHBoSQnKWiYENq/pH74B+06HVG/qlGLaHg9+2UwHHJSmQ9ZXT7ybaPPzb+GEkQ2m
KZSaAyYFkbhxRxQyJj2mjVNSI7eR5V223bjXos7bAcWClITymnh4GgFhRM817N4DYqaagbmu3IOZ
YARhtzeJVd8OTecjDDWYjPG462T7DC8XJ5gfVIjejtS2eBNKxQPHRq/An3vHgvxNyx9Qm5ocZCls
0d95T7RhILyVubsNwI5XVQQxjhOJZVvufqAuYgHpDmTXcl4L57wuItFQP5oS5uqlnnb2A2an6wju
w2uoSf6EwnyftU77RAjlir0GwgGkgaTaZdJQ6zrFU7TqMkA0AnKI+9DuagCbi3FmC3tpHLxGbMmg
zP147WRkII0ROg/NQmLlVmPw6plevLSh4SmFgwHS7nXBL9tLQFlAU3vv2sNO06EIl37yA08/3B/j
8lHYGkZLNeh6KZF3xR4IX26Yz7IMxr3IundyzpmePs3EpKySdSuGtd3q+SKLMZL1fF1d9RLYtQ17
8eolsPD8yG+vLWbBVdzXUPY1bD3wxyi3w3xojpWT3IBGdpcpiVZEL/LPNDN4tzMTitVYOAtLjfka
7pnxzzcbVTx3QY4+xlV4f4X4c6pCFFfEOOEb8A38CCJmgnUqplBbO0DrUE8BFTKczy5O9E0QzE0J
HCRYHpqNDNpyI0R9lxQXsUvbAEW8xC62I19hCJ5ULylJyfIgeEWhTfQidNk2IXMEvqLl6VfRbK8Z
VnjFkXhqLBpQcuGzxQxD2AMCWD/s2jy1TAnoJmAv9kUH0+SoQnxkZM+ZU2/ab8RarIM6DzBL1NcJ
VQPUqRlGRVzo0fW0o6I7/vzTf7+IvH1A71FsrMKyF9DSL3TLOgR6ReSMeSwd8OOCZ3phVtqpipJm
pcPHQDBInrltBtU6G6EeSudH6vnVqpkU6wttmUnOzRxBuJyeskqENlavHDZWnGMRBPchZTfpqxhz
U6CvmTLDsAIz2+LTWJz6KL8bg+49Fiz0RgscPAUAD4OED+msPPLCBp8TDIszpXUDY6U3LuZksgN9
fMyrsg5SuU5Kb5KwUM1WhWXX3rNx4omKbUro+x501vLgiG7krSr9ydJ2/qYMoLE5EDkPlGLVKnFq
l0ZJ0R9M18evAU+FjIBe7zJPaWS1aXiruzr2OCOHpfydXWqFC327M0vXuOvrQR5Gi+ScjFRKHfbb
Xm+Tcu9rTzQ2tpYrroNYVZSuGPf5HMghW6/RbLYknrpvZQqyM9EaYUBhl6lj9zLNUg60a4uck6QV
veqm+64Vk7Nps4PTBpeOJuyDMSJ40kfrR+VVpzpst8pHD9dRITutsYgCLd1MQ2jtEWTCDsu6de8G
91FmD5eqn8aHKQdticyVUP2dHw7JtmoBhBPgtCwZsx3sL6LDw+E19CbvCNxS7twYStbYW4c08Fvy
WaB4dCMreU3vUqjiaIThsrfwuE7bdVyO68qzN2FgveSB/kIAvL+I4PjltedtvCzSUbbwBccbiUtH
6yxrg01nqpajF+0BMv2VpM1xMPE6WOjaFG86u7yeShZmrUXHBesmW2Jk3S2yKaYZmiLbMsNxE1g5
H2Iq3uyCQQc0h3nE5f/3ih9nr/jZqP3/9opfBmH27Vdr+fnH/7GJN0z5H1uatmGatuMCOfGdf2zi
bfM/bGEC4wRdSRp9Bnb0/2sTb/Eti4Hr2o4ubFOapCXU0LpnB3nnPwZdBdPVbRuzVH7nv7GJN8+S
CUxXWjZNPmlJwdefF/o1mSDJkkTD6Snb6cpJ9XuPRCD9FTArMo4EFSvnwc2TlEpLlKqKn2Ez2/YV
nNreuE+GyJREcVpa9DiTccVlhtdFR+aTgr+GvCobXoht8Pq9cGMzvcK1JvZOI+mY4kLS3p2ukkQ2
+WUL/Tu573AErLdpEhXgithcTUCg01SGO0m+stixhtmsVyaeS91TAhYynSaB6QDjX4cMcffLy/tf
M/1fzfPnt1X8k4PwMxdAGlgPEtegdGlxPrT1+an9ktegNC/145py1MhdN/8OSXRyHxMZjLCRpnQC
HsgIwyvU2hTY+rrLyql02BjQzEf6LRMBgcYpLgMtgpQg9Co17lBK6ckRXv2kVQRAROjDpZmngQ5j
ts1bXCoM3TavcCgd/LvZ2NjAeblv9IsqtFSF/LQqapjkfuEO1Q+7I8FIm43h8dcuc7tRWyzIVEa7
zqvEKbEojkilbMvo0uUF+xs+Hg33NtG569n5u6uxSmIRZG+z3bx+yUU5+zO70GUitDNhWx2aRCLG
X2qqz9Q20qIoMeh5mgamcoYo6jRefP3M7d8fuUO3RTJKmAgKlgpz5fdHbraFa0H7Kk9eiIumoyOV
8yv9Iy3KSyeAZIog6vHrK57lI/xzRWFyeGEKSOmcvWQLIz6s/IuSMUmDk6YCPdks61ZVjulXlJTu
4evrnQ2qf66HYRohJ65p6tbZHVLIqTirvOLklMTt1Mj3l2FrvQqyMB++vpI4m9VcytB1h2AKpeum
IYiS+G38uiFe5HGgyRNCpVn1Aye7zLw3zPre484Lj/KnLFZU3wczb5aKwIBViQHooZIz9cE2nsBu
sHHC92iRGFCz9KF57jEiWvoGhvatV2hLcwyzBW6Q2errz/55HBgGRRXpeky9z+OAnd0qh7QzT6SJ
XsamW4BUTN/C3H/XvRwfuyh7+/qCn4eBCfoKfCSVTcKKmL//y1x3gUFjmenBdZkRKEix3K3GznwN
Iy3bkWCU/WWcf76cZRvCcRQrpeI2z1I5sGLyaUWX8tR3tVyTPfidIEwyzk39tepwJPn65j6POQuK
jrCUJPKWPehszNkqD0YlcnEqbbynL2Rax8aL1Jti7oh7flv95Xp/ujvLIcaEMFCTCX32MBurcALD
s8RJpyy/yQk7oWttImEoUBVFRbH++vY+DxaepTJ0UzdITJH22TjvhHBMwyiDa4otDoyljW64InEv
TEJG7tTthlkH+u+vqXQDarhFHiI7+u/jpYjyKm7axL8eW00jDboqGZpOXT3nKhZXGQe6G5xMi5ev
r2qQJvPrlsSUJhIGjIB1wzUdJJ2/X9bG1jfwsIa69iJFjtfk7/UQkXueNE+isVHdmmp4g6l1Txf8
Ps1scOCq+qe6I9Lnz6Eyc0zRL9viz88gXZ2RS46RNM9v3XAIA6h1LbnWK/ySex8fcy/DtC8ohb2y
HIDmOiTEDJ/0pzCB0fP1I5jH6vnVXRvQ2bSEZJCdPfgkwBi2VAPuX0Zym2q82DwxPHoT8hB32otC
l7Mw1JD8JbzJ+MMgwx8Gxq/DBLI+LaamHpL6AGp4ncvpW97A0mg9WA4Nfn6BV61IOH4a1VjunV70
a1piQKb9+JG6gB622wJOd957AbFu8XPJdDN1/y+fiwV1x3LhJFsGNaF5NjIKDBMSEOfo5Ae2dYwr
FCP9WDT7FDX2siw4gPrWAPTYxn/b0T49GUsXusNiplPIong+W11I+TBSozaTU2y7l55g+fSi6ORJ
emw08grEUtdf3+qnAcgFjbkyVrpQEmD490mQuUMEpjokp9oxgtMYQmrVtTDYxbAygKaJpSm1dPZB
KMILMdslfn35+df/NgK5sk60E3dsGphXnF1+wpXELbUuOo0umgA24WgroBljRCnx5Ya4+k/y1v85
3z5Pei5okBxGuBTO0Z/WN7cZaamGVnhy8jzfiBSfJ98vOLPLWTPbgisguKUUkzETsI70aeMFOE/R
gFbdX+a+If5w89QSjDShu9L+WXP8sk9WNjKpSh9iCDVZheKsjJatM0fdU41HsNft8Dghb91xXm63
Vh32mwaEFeNd5WNPANXoX78LKTixUOIwOy3rbOmfCunFZNNRTaVFeg/OSQPRL/pNHaZv1jT+pSr5
w5uXQjm8dNdkvxHzTPjl5g0ztSLYxPlJsg6vHNu66D338WeBZMi/vfY/TKvfLnY2rYiCJynbnPJT
imRj5dBJwsWAorgcB4FGiyposOCOfv08P1UKli6F/XO8sbvYan79v9whOhoyHoWDDI9YELTM3mOu
dQ8VBrRfX+dPT5JJZLqGYoJIeXYdq1V54zYhN1e43XVuCu3oVe24CgMEbhgivX99uT/dlikUNRfk
JRM2/++3FRVho42pzHCwN+UzpZdGx5/zplNj2vv1pYx5oT1bHiDosktL6gPbds+GJI20gGjBKMVM
PZtm3tKYEVbDTj2GdnDb1424rB3VP8TFYHQLR/PoK3v4bhfLrz/Inx4xHlIgCpZLZWScfQ7Now9g
yLogmWpKVrLEt48U0gXChWhFOMj3r6/2aVtm4LA5MnYky6LlnC2KBrL3oElEgSG52W7LpHpuNYHb
jfsW5HmFowFNyaiTx6+v+nmOcEowJEd0oBWpW2eb3pSTE+bTVzgRBNMipux9BF7qfgx8GotmfI88
5OPfXlEgOsTvT+GJLvHa+30kJVrlTZVUNVJMip+wTqtlnnI8cAJ0K/ihshU55PZ8fdHPD5eLulLq
LHTUuOcHObNJ3Rpdc3NqqTt3adLdxZXznvbduOobskO9oiGPzaiyv5xV/3RdxzAshzXB/bzxTFmC
9ExhmBubKGzgSGULzEoDVMVCAQxPyZbjcokIW8U3X9/xz9H5+yzikpzIFCWXJMLw7DlXxoRrpJFV
J5lP+rqCiLBFAmmsJAEXh7K0E/xVPGchRx9Q1HbCY2p34yJNXdJ+oIIsgGCqRWOZ6m/TGzjubHrP
z2IedLagEv85/X9ZIRtMTtOJpL4TKEm6oePNDuzDf5FExREPQjFeexyR4wz4oAbBWxL5zJ8y1DQS
Ty4cGon3/PphfV7dWNGUM8OLOP5Z5wWJ5uh5TVx2SSuEY2tpKYJMMQ6m6vP+Vvt8nnAkWfLUONYZ
rG/nE84wm0q0cqRv3nWP5L+T+cigIESeGI5Jd1dIwL3t13f3h5JDcnPKnp84nJvzxTsLnJIZV2Ts
8dh/5jJ4dcYK1KTOX+KMSBpn6h+UwOMOB9YWBZX3aA3IRqIC7/G/fJTPL38uN5WydJ3ah8P077N/
qAEQANTwVDRS/0ggRA4jA7sioKwSzkOBBa+dEDKLz/7SMRifjQP3FzJDsDDDurroRih+X3+mz2+E
j4Shh0MxbBjiHKTs9KLEpHIoTkJRi9E/fNfMd83pkR+NNrlKBaTVr6/4hx0OEMFwKEkB6Vjsz54C
G7fsAnuc21L6N6BYZwt1mA5pyfLbWs2dbYAHtS3ENsTH3+2+ff7LBxCf5iAfQDDQKfv4z/kiPOiF
Fxr4+J564kJoUBYffl42dHewMdSrYtznZJ2QEuI368RALmFTsGIEXDhrY2Ll+Mun+dMboIxxLJso
1z+gK13iGa0ri1Pue++i7O9CyfBTziDWeoz8O1T4XsUK3kCRFWunxdKvcT1ULjGyfUyEgYpHEqEa
VTJUGMfbTganv3zGT7gBiygOU+CbaC4/Q4FJ6tphU0LAJB1qH0r7HhfjbiEbgDVPswnrSt6QxbyP
uYSqEr4bg3j6+hN8fkiWUlzcZiMDXz6fOXZrOHGn8uhUapAKB48nYXFcWSCZLBc/F0YjB2L8+qKf
F0ZLAXyxaHBi5OQ+j6Nf1mrKwUHz9ISTGkmK6xlE5lhnrKw0vv36Qp9rLY6+TL65GmG/PJ8RRaQx
HIU/nX5CIuh7YS3Osr2AjBH6jcr+y4396XqUWdiVEzdpCXfeuH+5scCz00bPDAA9z/rRt5SzeWTd
eoGDbC32X7++uT+8Oti+BqdtW7iUh2dPEcogLtRea5zKCacFYv8IDgkrxJhlj/8BbjLHLtfb7dcX
/cMdclF2fkXfxeX9/X6HuB2bMvFw9K4RZyAhw+keBQB0AS15mzTYAv/+chwQTFOZBkv7ebmRhBzq
UcmKkxTGRxqG73o21EuU/4+GD0Hl64t9LqtYtlzHol5mPuvnS3ZSYvwztZV5IqYN69EZwgrTfBPP
XfWyyQ9JIYZdogf5/8N16TjQ6xOUkvY5DFwQ98Y0ieWpNt1L2nk6WUTxrg/6myA2nk340AQp9H/Z
nz6DNRTnNJTkfKgkHfVs9EQQNkGHFDyNCKMU31O3joeHWAiNEv+mclhPTfFgzSqHDt3xv79jDpeu
MhWzH7z97OKml0Q6J0r7hFXAJkyGcB2myEvpOw4LPemwDAmJJ3OIbvr6DX9eeKjDWHEoFfnPpzZW
o8XemI1SnXCTGzmsq/AYZFTKZp/km68v9YfBZDgOhwODapklfp5IvywFLh4SsRmUCtWDPSHTazL5
3uLh9KOMneRIs48I2rrVIuR4kcOB8+ur/wGbohac9xQTSJj7PasFMkrxqogM49QDy+5Cv9ZgA0FS
KXXr1RtRa/c6imrcLCl/Ua4ijqZKwedG/OWJ/6EosTF+oCjjGDi30s9etZuXgzkYOa86aPx1GSAT
HPFvWksXlbLTFLPAjYMZkgB/Adf1PZoL9K8fxueFko9AO9415q+2PHsV9lRMueWO9olildOohcdJ
kqGcTgLknxi5y7X8H87OYzlyo9nCT4QIeLNtQzNkNzlGpMQNYjQGHgXvnv5+1XczBBCNn4rQQiY0
1QCqsjJPnjxHy72764uupMckYxYdK1ogzjI8NzA6jdquXbRqkMhFNd7RvtZO3f5Tj8jx7mqjFm++
HjlYhag+xLwAscAv4BfdeXAcU8P92S/qjTexsi34UWSlEJM1hhnnFyKavdQjmBk/6UOsfbrEOHgs
0y6p6vTRtlrnrg24+KsqLW9tFXyicgdGc2Mj2NgXy+MhU1VZGBnMF/OO3x8PXGG9YHRTVL+Yk7wV
IWYTvW/bqHllGFJVXGO1glrp4ACiXv8wayvrSG4hhUQEAKl+vzLeOh0Vsm8/+Shc7+hj/hvZJXix
Ac2nQV4XtlZtodeOKuP1hZcRF3seEi1Lthi9RScgNZjLx8bbpSJwbXQK+1Z8Dmh/f9GHusXhKsMO
PNA6LPiaCeEp1wx/Xf8Ba0/uEnKp3A26qfNzgO85zGRsRp4QFYgPtZWeYVt+iRLxaE7ZjxYl3q7d
QoJW16ROpKdOU8id5wvVxEyVHlfeU6KgOObp/YhYb/DamjWXDgFsX1dYSqIhVn84/pJY02inDUje
sMBmqrLlv3Wq+6SWMpmeGNPPBsJbrwVoMnjG7ySO7COKDltnbCXasDAx37Nl33qRsuj1YOHqybhb
I/I9PnXwVmV2O8aUFfS5sTpwxNbTyk37HpbhaQ3TBYUyuc7nUMNgKqEfla77VOsCQYO8j59SDRe8
ySTAF8Vmm3UFByLRo2lIyc34xhIoVmOvHwzfefLV6KcOER4sNUB7wBCMgOroJ7kCjCVX8fmCbuww
XGL9iylLACWYGhzp0/5J0Qd3ow2y8u4p6enIAACt4I5N1IgmdVz/yTe6r2VWPiZd/NJOxncVI6wG
XG5jk62uR3aqyzpTRvr3scRIMCS3s9Z/ahFJY4pJoHMK3Fnkfw9qFjGXVFrdWcHqI90I5MtYwlsH
XrVdIjmnSx67P7ILTW9jxN2S+slPen0PwviSqOIHja9/yxhf7NakyLfzoofC3W9BgMZir1FrGHAW
KHFoec+RttxhdqnQYG7aVi8eRTLV+yBtyoML1fQ4xph0G232o8rzfE/lrx16p8DIS1VsJEFFtOvb
yH7+aGAjz3GI6QhxAgLNuyOKR89LGd3uCekt6641ajT8zbbe6z63x6Xv1JuMfjHRjkT49aWXH4JM
ku8ve28aKfzsQ6jhyDiyb+RPse39HttAP7hqEN9fdnltZr8HpRxvFWwLEAX2h43Fl+ksi3MGSS8Q
dF90eGM3puxKAvE0VsbIAWTIBMbYacp6c2OjL8K4bVCvIx/imLKnPH9MDTJQFWJgdG4rHlEACey0
xof/nUbajpLln9p0fioQjzeecHHACNyEM2ZY6CYu+UZFW+vRWPj+ube9k13zlLVNa5mS4qBPLRaC
zsZWWmZIkm8JZAeOyqqLS7Jh8EoHdrHPbUmyGAimqlBUjQ6XvdQ2LspJdsNsFmR8ZgTo5ic6MuJO
7vYb6cIyxNJDt9nWdP5o4ixSJKOZ6rIZ1f4cdNhC+NiN7XS9QjqnghyMkAATRU6tHlUEtJhlw7JG
NGDrbjh+7xjTu5+G0LpjFsv9aP5ElwXiJTuByE+/VX8fepiFcb0WJI28Vr6gQjxnGfdLWZcnCTIW
qI+FmrmBdSx2usTHKBbBU111JW9t7GlyQFeYMEfmLHCn32MQ/PQQ+d/Y6PMNZxBL+fbMABPbQNRn
53nwRotsbMx56TFD+8BzD64rws+BGusnaxzrv8K4aje6rgsSy2VVHU0SmI4Ql+aZmWHjbqC1TX6+
dO/xQxGH2pQC8lnqfjOxycAJr0i/uIKuxggJ6dy7QC1qir2aUNl+mceEbk5ivwutLrgnINLud4xi
43pdFHPyd5JoOGDM9qXT8P7bT2WWhl2r8XYKj1/nWnX42cT/j9n7rv+VWE34uc46SjwG661mNyk5
yJeBrujv61F37St5nFJooUC70DXf/4580o0Y8Q2BV1P0E72In4kDe63tyhNqKgrgrf9yfUF7dufx
4EBsjueR7khXzlm5ohUdVaNZZmfb9YkAwksYoCuUX0DFjFEVWZX/fX3B+YaHhMolCxwEfYgXPifv
wHKpKjdEbXZ07VpHRc9mmKxishUVAHT9rQ8earkcHHMVmjl5Hfv//QvlBnP0Uu+Lc5lPObK5LQak
6YCo5WA46Dn1KbMSo3uKq2brDlvuKZYmT5b5E0zfRSrDZFNVdBrGYSUjT9iOKYJJp5T6qAkQSqpk
py6w4x9DDYShFZh/GmnUfnQ/XX6DfSlHAYjmxEitrUJPG4biHI14ffZF7R7LVo5gdFq/72qutQI1
2Nvrn3hx1fDSZd5C54r0AWb1LJJqapjXFrO6Z4ZwEaLuVBtpTDM5DGHtfVHDINq3qkAqpaUz2dXC
xcWEH6FEVXG+/ktWNhuAJ9kLo/DUD3OsamL8alS8mB+CMPEezDl9GC3EAJsS6vH1pVYeWkY4eAGg
QXSS55XKVMYtE5pec0ZyW0fzPtZfWxWqBfrC5tEKMPf0ksIHFCOYeZVv3yCJ6B8tbZNSszjSHk8q
7xRyF+Yr5sBU2Dh+ZY98c6yU/+nHXtllierfjgL6dBGEwwYlYp5BwTuhMUtPTM6SkKnKrPqPjJ0h
cQiIk1eczRqlIX9ECiBQpuagV1jLjHEb31a4/CFFAav7+itfBMvZyrPYNYVJ0mehL8821hIRBSEC
0idUAp4r1X/pzNzcWHCeE0uKDT03EkVAe4e48v5RUUWPzCmpq3OEDJN4TPQG552jjVcbXrypKJUC
ESh2wWsxeEWYoAZg+Ll5mKZK+nNcf/iV8EIfFoiJaokewQLyRbrBbWuasUiimu6PBP4Bg6AeBd3B
n0b1L1uJmjfdHJ1nxoYZLRtKDK0n3xPDRoRd2W7cG0wNSdyLbGYWYS28nDpR8Tt6k1vSTBI4SAnm
DtD+nehrrinowF9/9JUd5xg6+KVFRrPsf3qZEGON8sfZpv8UHJLGZMAnDQcNN0OBZMhkavUXL8Ql
D3FJDw+Vjy3P9QwblOiGdJUNQWD2wNjP9i5tt/Tc1jCtEmZRd5RuN32PQDt77ktiG9iDexspynzv
saqcvvK4xmhsLijuYdjXRU5JxDQr+TLkvDc/9NxD6+EB41tQUZiNaXa9zY/A/HU8Xn/m+VGTq5uU
ZHCuaDurnmz3/nHILcivaQX54Yw/5Mn326+y748683OQEsMH/oeNcDrfVfMFZ0dtymHCt00lzkkI
30NIlVgwkAfsFLBwqe1v1x9vbTUacSaETtlEWcAdBeYetSeKszo4uL6ifbkPGFba4eQ3HsKI+dvr
683vJfl0tA7gUUgKxaJ3YFSocoRVQYge+bPRAgUlr0kIRnCH6yutPBlIFgECGjnbdY6npFNJZzAZ
UNjuW8ZZfepbSeXSJ7X/n+CzlSfj5iF9JZ0GK5zfglomBsa51PTMQ2O3WAHiJL1nfMJNTUPaukcU
igvCxzxtp5Y+5n2T9/P/4VJ7+I4Dtn9bYk+DtBfOvdffxOKC5qXLRMzgikK3HKrr+z3clZqPK4FJ
js987bFPsm/YVvmf4gZzPLUK80OfI16lWtDpjYqUxRhIvZ0wbTY+/toncSEYyQmSFTZ52NiZOhm9
OAd2Et9nITVmxITFYSzoXlkBaf71B1+JHBhYkZUQr+SU2+y5maT0J+SFxLmvcJfBbCW5wZYTEf/A
q4lcKDEFNGu4NdDkKaDIbrz3lcclRuOBaxMFyBJmJ3moGGmppyw7j3iKoStc9+ifkgt0Ar7CxETP
xuPK+dV3kDHfma6cY0vqLcnnvNvdpZEaOHohzkJpwSeHJsIQURlN8xvwUfuTE5m+6qKuz2M/RI9J
ahi/aVSY39100H94aez9HpwAIaXrX0FbORlcjipJKPkD/ZLZtVFFDEJ0lZKdo9ZoGDc06vMlJxK4
Ie/RLMF6NZqUh6CBqWI3SXVs0VLbUTowB9dmqFkUEdPj7tggy2C3G/F9+ZGYA2a0FwiCKQdA3/dn
o9C5M7QC+TwJR4kO2/EoCSALN+MZ54cNlufyMmExScJ2Jby27GA0TuMA/cTnpOQgii7w73QfGas8
B020kVLeOW7hbhUlq4/ogH1wChgUm3O4UsR0OwMFqXMZ59GNWQ/sjSRHdkdUwVvfKv9kcqQhQp/n
GKCeemgNPEqgz/X7ZALZHxpKBuYLQCLBiG/NcrQ3dsjqa3FlgulQpy4w9zzx0YUyx+TMvYeTfeY+
Z6b5ZtcB70Nwt8fxJgq5+k6AuvjmpidZlu8/O57xmWpYQ3KuO0Xj1QO92ZF46avCPMbNFo1ueQJ4
NFMF+lMhEFKTvV8tHqzQSM0qPrfeiLS7ztCMiwRrXvVHxSoN7T/saXYYyRIdeuLPrDxAmrC1a5/l
TF+ZjF2Px8ijClsb5TtYfPREmYOuNr7hyilncgaciyF6iLUL7pKWRj3SNSKlOcQsXDTWwRPibwEj
0spLXfABSw3ovqYpuisStUGDA5WXQBqoDtzNuBoJZc+laTzhLL5FJZYP/GcvzYQQAxcPlJE8gMbl
7P0bRdNm1RhnZOpJfzJTiUCMeOFcD3QrX1kqtElACR60MY9zaZugyuO56XksswpdzEqt//U9v5Ji
SZW5xVRfOTS6Sp9AZqegV/NT3fSA+h2aYWc7g/VfN4hMiwiELigzdEGr0sL0ajOWrD4isZLbjFMD
r+r9Ru6awhLOJMUFxkS17mgbtcOzlRpReOMMNLo3NrL842bfjTF12XglZJJ+z5arBq0gE46ycxCH
b4kWHHXdOJrZ+F1vshfIynT2xdbM5cpe0XXAcAYOmOJV53mj0mKAhEtJdqbhNnwLIkgDrt3EGzTR
tScDIKNutAyJFM2eLCyMbgSJSsgNajxSmCS8abmeH8omj/eaj651HYAHF/oW7L7MiaCE0sdWYcNx
FuawoNeUvlqb8r6jEXKXKA3K+oP3E/Hc8di7hPuyyINj0+BeOqTANNePyErYhRAHQAbsSskxB10x
sy6cLqmTs13WJ12teiS8k2+2ibeUBAOvL7a2WZnigBfDp9QhVL7frENdYSpXVgkVQJ4wP9CEt21T
aLcQxeKNO3btrQI4GRTmKvyE+XUy+aDimCLG536wkO7iNk866wtmGneEwBxPSe9vRE7jXdp3N9cf
ci0MoOHA1BEwHzf87CGdNgPCt7TkfCHcqA38d9uI8KSUF7YgGKJ8V/Ubiy4gGL6hbsq2rEODAzLU
bPsORarHYG3JOcAReecy+oneAWmCbnfQfDJcMdSRbC4d2ch2zX1gZZa7EW5Xyhp4pHxemgaaZAjI
zfZnaZ4EJgOBQXoWteof9ET1vmIdZewT+Od7I3Sao6YHOCo6bX7UTF5HXIYow+abHaa1r0/zhO0M
3r5Ex+iiMpcylekZRwOsnfCKZEbTs2+kKPK+yGPUMbMyADAJoz2uwlvtu7UtANDN+A6zUstOrgcg
hqw2la6uGlV+n0Sh3X7F9mZ0zlldOu3DlA9Z/g+tLoLZfzhjNsYJsp/rMToy+wah1xRw4YCEfA/v
tFKyYtxhcu/zsTfuP7zToWHTE4dfT4Ezjx1Oa1hVF5QRNpKJsUuE/UWX+IQlzcfDoHjxCvf5+ory
x8+uHwpmkxMtJ1AXZysv0rGpW1c5jabf37qIyt+YKtjqGF5YR9a0ASivfEiOsCSdELCW/EJ6tHER
hvh8CTuqcaWIkZXVudddtW9vZQdWq9lV159x5SJiTTxxuIl0Ssf5SVYMN8odjchl+38Lz8Bj0/zU
x+YnZyJ1tIr4xVWsjedce68XTQ62DAyAebRUWpxNusiPzgmIBxzRXs//Drqg7Xet3okfVT55W1oG
K0fUQEHBZftcpJzkrf9HrGjaycVx0YrOKrpnB8XSfoZhVe5VOLs7s48xw0IT8EBIQwVsytIv11/y
2uoQ5YiZngltdk6OLtLe+/9LN4th1wet8oKG2WttwUKHOndnCbxIfaIGRdzP6yuv3IFyMBXKgZyj
XJD18nEqiqARCVk5pZXdYzSOpPh4TMHHNs7n6lJkTOT+EEBpwLx/xVoVlB4FPjdRHLyiEpUfBGo1
AB085X94KLDYi0oEwi6zOy+MA1sqA/BQkoCc1Glzr+K8DM1z83isYCok8hDaGedBD4rR0PdPFXpG
G+KzDeZddTGSexH6/r4qx8SN4nkoygHT8V67iTQgC1/INltAm82dfPcmaf0XLVfdjdOzdmIJfzYE
N+YLFhoFVQnd3DH5RcgPvklEOkA2fV+q+WmKozsPeVNG0cwN5GLtxueOZRyTFrbGq58F+kF1O23s
Um78wT8FDlFQSgTBTL33RtwuiwxFfOc5q61fGprvG7fMWmBEIMyRMhBwhi68mj9OL+/QtNFsJki5
5iffTtBA9M1fY9N81SNAk0psDc2vLkhtBcX9Mo8zgwea1kSlupNZcmV9anFZPahK/mwmDDw6OBip
jJ1e39IrEYJ7hm4SqTEHdU7uD11sjXX8Zs6ulnp/40Tjf2Z4A1L5iP3ar9aeks+DbnbdzsHpG8Fo
HC/cjVOlr/4G8BcQRDYXc7fvt7qFOq46dAU1SV/buCaU4ye1oiEQhVhBjBny+nbNGKY+QULMBDnm
WDGBaQ6kl23VWCcoRjYeRdQzXNVvgegUNEQZQZPaBhH8q8+OPhmHmAH1nROQCnlCfzVQmGV+nLld
pJTte7OLPOxJjP7YBV5wuP6OV64dIoYcnZAjvADh759PEd0E5JxCsEkxzJY/lgr6c+sCM4WG2Dil
KzvIZK/SPGKIFYxpdq9ilOOiqJ9HZ9w42huBV9LBN4E48ssIu5xM7NRN5sXaE9KXI0XSTMLWoqqE
WJeiPBcB9DMdTe4sfc5hFSWgeoWEX66/UPnCZvkR4+rQ/SWsYkPPff9Ccw0DX1+XcCZuRvt6ULBI
IwPc2Jcr9wqXJmRF2r1y9nMW7T0/Ma0WCbezTivO/+IGmW7tqg7ofZ/GuElsJH1rHw7SBDRvixxz
cblUDRltwKz1eQzYyeNQ3Y8m46JZID4lrXvavqLXPhrYMw1kU0JT8482+UbaoNEBOFjTJkB/tsNq
yfuZDBSOVm5t0O601eU0Mj0weUq4BRZWs1SVKPE5bKTxFoTWBIvWW71FUSlq+vS+xgvrkBQxbteY
D++LSgPOMwf3Mfc56UqW4/IxuFRYPVz/2C238Oq1XSXBYOBgMGsum/e7iklASgo7r892jVC7HjOK
qHRN+uH2IK8bGgF5kaS/zStYZOHUEhENeiE5HCUYzMVO74hpLdSG4wCl4eb6WVm7QFkQOhR9T1lR
zA5LZdf8FeksqMM9Rbre2xtCp25t/Pz20vG4pEs5ol+HsjJeveG/FIoUTi5IKBxzJGFmb5a+q++b
I96EcPneyhHMe9Tar1TXr4X8h9xV/rn+0GtniQEt8l5aK8DDci/+cW87sEFQALRLqJeOeRMkgb6D
raLtUKxydmXPEP//IPi3co1J0QByNnhfiJfNnrIo4jxzqxEHRh01+53Ru/EPPwUcUJ3c+WLixo5X
lhWE37Sai2cHOhK+Xn/slSMmaSEa5DMmsKFqvH9s2JFY/45ZeW5TXb+rJPidWFxseEoOD6pW+Rtg
4sprJnGALE+aD5F7HkEwfijLyIWIlFjih6tA3AdOvbsMCyBE8xxmIBDXn3BtRaZ3Tei05GVo5r5/
wiYZ/b7kBF1YEbJidB3kFqJYffJK6w3Nza38aO2VIkIn+9cXRb7ZK23wGVZH1SlpaWTtg+2NuM9N
HfoPtvcTjfItgtVi1I/0ANKghIERgeGszK5vBe1LHQVPdm5uvAYwvXaiMO2jak7xkTI9P9R2WUDy
IjOKBfyCBNWo3aWPbSSOeLn+tlcyfomVQpyA3OYx+v7+bcMiDN1M8eqz33n9bTZZ2sErMBuTBUCq
qU+GPyZwSLeQ8LWWDhkwsvqUGchdeLN1maRCdzajXywa0oneBdwCy0tvVfyId9RlGHYOUBbqjrvC
7qHQX0BHWx3828nhJ9W9pBv4osLcbdoILWuFmQVzXF4R9JYX4MzU6cLF0K3GvAbzRbVmPVR+6RsL
UGVdKhwgIUiOCgVt3xrjcGeNaXYzhkySNK4uDqn/XyozRnS5xaV6IVLRsxBv9Aj+e2h9kg+l414L
7W+ZtPuJcLFEBMt8c3pHRxw2+vj2oGCgLJOKWzLve789Cp8PZRYp/pKD2d4S5cZPeI8hQOjU8VOV
k4ZnPalM6pOjX9+YK6GW+wwOHsg3c2qLU2L3XpHmEEv0hgVCNf9cKlWxt3ElsVv853vXekRLjqkx
fasgXckKHdJrOWEv98AcQwpxHKTmt6oL2hANNXKIADidz+TE9WdcCQXQWwHlZM+LuY05AmAZJn5z
tZ6fAVSl1VRChoirfZ3l+7IsjGyvB7X3NVVE+3XAYeBJyXP9m+6F6efen5wvjC6VWwOJy4DAT+LF
U6dBbFngSXGFZLSFkAEcsaajdcpY4Jgw0IuLoL+jVY9ytAq3GzONLfWG9ZXhX6Ie7SFDNgsJXtj4
OtqrkPEYBLuRHzpzG4E/WfYcmhUGpJh2lVvzacvgLwd3kD9leoaGwxw+85KUytcYWDQH8ZhSjJdH
wq1n0gBMna2wt7zbIEnAvuG1QmpenGLP15mSTh1xLolzu6CJ1S9ulndYNgX/Bo6Vn/+HSmrtCSlx
EAXXYGqh//X+CIfjkLayOXaGE5Psg6TBWkGKGhVtH9zHNDo27u9ljs0z/rHeLGQ0aVmE6Yglbal3
d16r4JLiWVtcv7W9AvOOqxQhJ0L1PEmw0EJtVJrFcpGktj5FNCnukwqVAm8wfw1yuE0R4nnjvK4s
S4INKZudQhExz+ytKoyYthHQjYrU2NVT3T7g5wMdvQO0slNIeG6M4ghdyHEfkd3c2SMkVj1U9RsP
41EuC2EdoKohpQeAl7WQuS2BMklahsEGSLDy2eEnysDt8T0WxJeuZFC/6yr62x54SCaM8dZV83JX
O+ADBQjKRixbW4+xMzqFXM5S9OX9NpucNhjLKSvObYTTS9CU4mZMafdOTI7fxon6+/qnWF2OLAqw
ks7oIm9phKp2+K5ALk24on3uhoObIS1f6s1XpYG1fn25lYN7EQKRrV57iRIOhZlA9GA5Uylo0pSK
faPWTncmuPQH3Spw7Fa78u7Di5KUAijB5wKfnAfEShNK4LUVzbdEcpdoxB2QRGbvdH1zGEbzLY5w
w7m+5tqVBGtAMgslm2UBtSutqWDMONL5DJ2uRJbZ9loIXDUAdZYp3d8uiijfapMpZj+y8+9MrELt
dPDxPQcciucudfzv13/SyqEjBSMLQLOanHGOrWl2BAHKzJXTJTe8sG0vBD7XYOTIrCTcJefbPDnj
eH3lZSJALc39L487xNJ5XR23PrrgveGeSmsM7lvZaPWtGM/T7eOzfEiWshGukpPatPrlfv+jnNVa
pVHxBPawTZaYQckuExMsClFjXD76CD9f7iVO3ya1U96r76E2gHdwYbjMAOBL5qCihzXsuPCCgAcj
TXf8p+ydqZifhK/84zch2yBB+TAIguhI82CjxFx5yzSvqGnlMCVY3OzeN7zI1iuk9M9qmqWIKPV/
67n+2ijulsbb2kLQg2XBQQG96A06gYemw5gqJ70ru4MptdXr9qvj4+V3fd8sgxNJHZN/jL56CEPN
SdEI+bS5MQWyuYu2dBS07U3tR9GxNiJxYxC7NtZb5sr0V2FscaNQyi1YsBPjGN2Q6v4ps4Om2oUC
T9LObdRjoIcFOVxX3EVN1j5CTayRrY2Dm48/L7Qb+RPkOMP8NsZiUuuBogNACSnFUkbJQeRgjSVS
2veVJCdfX28ZjS8Zm4zFcu5xXpVg6ah0WR6E53FIGNsAFuBLvIm++0vXytNkU6BcX3DlBUtsgAQK
rjdUjNnprJLOSZWwiC7cIps2jTsGrzJDFUr0bXSbr8ZgY1u2mRKvlMkWGAj3KvogpBvzMtkLddxa
FDc8m7ryElUBNqFtAYhr5t2N3joUgBVKTKaKbEhrhALppmq8MTtX27mpHRzskBs4rybqZSldev2l
rOxygykIpmd0boqFqAczp02HlZ5yykr7jUNwaRhGQ9IdYpWK+fpia1+AEQjGoQgRUkfkfXzM604g
P+MpJ9QEnkWklUwX0NGK3Lu+N78osfISBIwctHq1sfDaXkMDXGNKhy+wwBlDpbGZxhq9U5AXz3qH
ci+8pG9ch80OfPAJcd1yY7OtkI8kj4BIZeJ5QWiUd8Ufd4E39mjUtKN/KqdWfYwiFZSE2uU+MAHJ
I7ujT1ZD5RNTgVAUPaBDyAc/MLik3l9/6SsBk+k8JqZh/5goVpjvf0heCD0Ix9w7XXCQrCmtAy8Y
q+eeLtr1pdY2E3mcdKOQLfF5HVYpZZd3Pa+5LaXOZtjjQ9CgSqD84zFb8fF7HS4Bc0K0RKD9zEHN
MMgVz1AcOXSFGDHwV3UIfEqiOFA+TmJCH0JK/qOrJuUwZpEjDnMlMEKuAlqrgHqT/RYNOQ6Zm9Y3
K00AGhpQkQ0GRy8jwu8/1oCvcSGcnpUGFAD0HmC2hJ69J6F4xR812Zte8k1wVTwV5Js3SolEwPVv
uJLDSAl/cgkUEekBzc4oY5m10w6tf6JN6PQ7zHv7X2MWo1lWh0X4mpr59NmGMP4Sqj2SVtcXXwuV
rA4Nh1AjR2dnp6YQQd8bU8Sp6ZEUiFLjtTal41CBKKMotd9j3lqnYKJFwD6LXg08KvcX8KoTtIgz
gfZAPvB3cctRu/7bVs4RR5kBR24r5vPn9JUhT5ROqU3/pGtKVxzNpq7jT3aUYjkT54GS3FxfbiVW
ApqRE0MHohibuztMduQjJY3JeBIG8YNpjEzmT+CViTa1t9HIlaDZmJ1caEEMSGw1VVciJroUsp8K
Jx41v3ltjnOirtM0OIGEPLg2Q4YZbHVZmDlh8FboMFivP68+18VlFIGbgeyZv6EsnxNI0PlWarXW
SexgxB8DOGlM2lAyDS4YupG10d5KguIUuW17qAZL2U8dnphIvb7iBMx4CpgXLWbEOzKEv24svEf2
ju7/8pOxe7ZT/fUyQwMTdqvJvXJgYERgI0aNQSNrfqkVYdN7Vpk6J3BtrNonyPajy7ltMc/GmLrT
bhTglL0/TNbGK7uE7lnST1ynRS9zYTbm7KwWzVQNLffeqcBnfoc2bHewmYo5mh5HQMo+5kz87ZSy
8vCuk55WKk2BvFWGgz4aDO4IJj6MBsf0659y5Y3w/eDlS6UqYMDZIR70LG6MiJ+VkSpTAUE5boOQ
AZqE1xLkanp7ERg2fDKc6yuvxU8H9gYAOyGUe2h22XUCJWO/nrDDLqGbBglVAXK86W2LwRpNXEpu
/IQxzGuA3XWhhAccqo2Nx5e3wfyr0D4ngNGyh3g8+w1F4cPAiqQld2mJAyb2b36uPdkC6uDg5i/X
n3jlXdPdYKJP+tgxfT9bbLIq2MRNqJ9cC9Kg0X1VY+cLotz/lNLgCPbXmZGprZJ6JTjITIrBEuax
sLSYfWDaPmh+W4F+KtGvTPy42gmz/8tNoepIChQjClv9trXHJKGA+gTJjsH+2U6vlDRVUY/QTnXM
RHBkBAPTsAXtGjM0diUEolvdJadJIe18/Gu6xEESZEnNJJ97fyNbXVZngtmVk52QpEujGVRK8h1G
9c9xyzG7/jnX3iwi2eDLaHYuL5lQ2PaAX651asMaI077TfZOo5DOBRL6Xy8h7PqCK6QucAr0X2Se
CvlgTtDOIc9oZpbBzuqn76WVOAfMF+tbyckKEkBH5nyqvT4YsBo7y/s6wpLaIVST7SLaRf/fR9NG
t71Jh6bAf4gbyirCn1bP8OwobCZokVc+pH0b3+BJld7Qc3LoePvdTloJHYex7HYtsmLHYArUuy6i
VXr9AdfeKJwilAsRqScqzPaqx8hYPASdeQoyBvmCwn704+KlzcWDnnFPaO1We0CeuNnxJ3ECtWXE
iyxmLgjAWLkfhGbhnkSiqkehxOphKjgZH36sd6vo77clOuah4qeNe9J7SXFl0mun8yh16t4F6FHg
vbC5N9eSM1BT1JCAX4zlTKTTVUWVMrdzck3SYDVMmOwYafxmUY12UEhtmpQEd5FB7U0sFD9j2ID2
iC5hyxvYabH7nHNW91ptJnfXX8cK4kkcYtCNTWzxE+agfsoUfd3nk3u6TNcnFNOHsc2HBz40Zus5
CUJN62/vx61OP6O0jxgFjIfCZg/Tvttya7mw4uebQLLJSRdJaxYyfaEZmXnYQwfr9eCtDNFWuow+
oDbTH8qcLzZWFC3GYOUPxuiJXah0zr6z9e4oJpJ7u6JjV2JiS0Eo/VU0D6MgAgBO9FtDUCu3FQAX
iD8ZvyymZheIk07KRNmD0FNb+XvED15rgu1OdzLxyNfamkpcSWtZjGYGSR5yGfOqLU+ipqj81oEM
yqvQpVHGoOdvxlh+zxo2CUZbQJcYh2hj8mVjj8hQ/f6jQFuF0qVDHCO6zB8199CsQFvLOiEdVt62
CVogDE4wWB1QiCdMKjKVQ3pYSZRPK6mT8x7Q5fqPWIYjSRahRGYYCyh8fp1UHrJDeSKsk/DFs+1Y
v3SFYRWpzkNHNb1tFLFBzF7JqwG96a2gFStVBefokyHlYYMgd06JD8CEeZG3l9TTvdHY6b5kUwnV
7A9oen4fMQjc2xomhUKFEFqGPs7qpOu7NieRYSiDnNuAw3mRqLJj3PwuWrN1Wxk7xsW/Xn9Ty43J
70Z4BHoYoNmiga80fWynhWGfVCNMDomvTztVi1O6UmiHux4mVtfXW0FsWBD+qKzuAArn26Po4SwH
o2KfLj4HzEqkd2VFCIfQaN+Udto+6h6dP0bgxU2WFt2B+lfZdVIq7PovWdkjPDing++GjPy8C1fw
77MwK/hi9ESzRHtqO/NXn/Wf3aL/i/vk48DoBWq44LCyRSO/xB9QVWjSkLL0QO5J7ySpEhcvT8kx
dZvhe0jYVv2s22n0mj/6pGBjMOjhUoEFL5WajDa3g4oQ9NBG2q0tVQaCkGMYtMaDUw9/OelmD3BZ
IbAkDuJyVICgt3hYo1S6nKny8aGPw/ghQIXuaA8hl5hbYlolZRizEgVb2yImMEgQ3A/e1Gw0SxZb
W/4Gm1oROh5o0vxITmoX+oNVjA+BpfQHFWsLPcF3Gti7s7Ut+44FbnFZDDdQjb4Ut9EsAVKcfIoY
Wh4fgLonlP06VIMnXw1fc10dt7ozyyeT1GgsOS1AOcDG2VbS6MOYicKTqbn4kahm/UlavVQhXLhU
Z8LygwcF7O/P1eRB+mPjNvgaVSGufg+Zjkig7Uw17SfnZ5dC8lGglB6hAA4fxThna85eZ2WPeizS
anxo+tzd5TBMj27d+08Kl+ye8WFzg48t/7x3lxbrIcCE6jIJ7PLCsGLHjt10Yr/qVYFsEBW8qYBy
+GqGZF7lVw9IyonDFG2i9cuNI1emZY1tB12LOSAjzW1jEbd8SweNDTNn0PDC1XISlr/+IVe2jYx1
DoNDTAQteA5VEcIEITV86MP0W9S69Snty2qvZpm4HTK+7fXlFgGWDAB3XjrOXC1MTc6+oRKmWaQX
cG0F2QhqMsAgIoOnXifIHDEEglDYFDsfPvRyNon5QolrIjs1KySLym2QQE/HB1mpjx2Ksr6DC5Lk
KP0PBNXlGwVHhZMpiQfwa+Z3iFHEXVuOlv7AfDvdtbRnip+KbhrsXWxmP66/z+VOobmF8ButQ6gO
CyfaUBkqtyt0nRAT/aSWTshY8bck1G59ueVpIG+TxBRmicll5nuyyDRhZ1arP5gDtq9+Hf7EmrW/
CSxI8WYK7dYSjCTkOS6E1x9x5X3SOuKOglNBMTnXamr0stAdPzQebLjLhxT5Gb0EnI5a/9BqYBAf
X01myMilALEs9orG8EoTwWB6CHwK4iDUkn1fj98FtJx9128J6K3ciegUwr9HYhbpaSh0szga96nd
q/XwKIlYdYyjJNVtijcPGYDNfFBQkY8jdtSEGCFNztYUwLKw5OQjvK1BlaTSoGp6v74mNCEQFusf
LybGk853lKnPxdrqAn6YBV3ZS/fTN403NsdJUsmNyH6s8+xb50f6rmqUl+sfYRkluKSx0SYCokW+
gNYqQSOmUYb80Q8jcdtX0MHcBG4axFV/11Zo7odjPG3osq4sSnktpVMYLCdHmX0KhM6KHuy/fPRV
PC3tAKciO8HdvG75DrZLLT1NkP8+/KRSHoG5PgL4EkceSqVUmszKH1uf1n8bMWinh9Dawg5aGwbU
b2EKmPjxNelKkmaTKizDoReikROJtHgssRbdmxEEsGz0UhqiVBgqEivHREAFu77o8hRzj6G8I7Vf
VxhgRRTYZpMFBaRjrAp8H1JMHeTPQcy5gq/9fH21Ra0LYAmVA0qMh23CAiYNBzHmblgUj0Y1Zv6x
yxsmymmA095mNBU1rd5rnekvV4vFeIDcPw03fmOILdHhZcyULBbqGplCsLFmt53nYdE49V76aGbh
W5vZf4mySvd2Zzi7vJP64SaT5RoJ6PWnXznVrIu2nTQEp/Cen+qm9RvHZM7xMSkk8oZP3n1WltqO
RKY+BnEx3V4o2X3k/MwUxbpHLMg/XqhgdFjF79gQJpxKqe39f5yd527jyNaur4gAc/grW7Kt4NTB
3f2n0DPuYc4spqs/T2mAg7EoSJ83NtDAnsF0iWSFVe96Q1REVxItzi0z5NG0WtFMQNU6WWZabMgE
Q9RiHzdQE28mPdaf/L43aFJIM3qmPIfJPbdBdO3Gs/wYqlUNy4YqgLvdaRXQIMHO7TEq8NtKE2tN
8y+RNy4WLP4KHlNXHBqfnRAnkkyWt42W0ni7/FmWT85Jjd4KHA8/kMX9J+qqMnDmuNlzOeJbGOXz
FDm/ZGb/Gpzge98n19wll8UB1wCM5TBygDK9aOlSLbROE2vNPuydXZtwvwFp/kdzSAT9/JMpVaBN
64Vb82nHtHClU9B0a/d6G775kftqa1gCTi2dnwYixu1oXlvgZz4mSAGkc8B6uOen2HLjSukKadb7
Urh7+qMHMzKealTLtil+ZiNCp/HTfg0gE5ixwmQEv+J4Opm4DtYXfusW04GcUnMTk/pw3zj2ts+v
0aQXn01xpdgoKZChvy20gElfI35Ou+ngq14vcnqI9c7XoruakbXEXRgJQ3RFOcAWArLsx9M/KEov
9f1xOkiDTlXpx5igB2BztA+8f7M7S50NgOMrXQ1x07yPGeIdb066Kx3+pfRVpUepX4Fo7UzStRMa
ucuVajpElY4xRTdXd/WIOX5bhemtHHGHD8cgQszQQ8So4HTmIUSpY9iwH3FYBUJz7oqY4MYuqOW+
MRHAXp7jiwOMXwiYBy9DuSEuGFQ0cMMgzfkqZuF/dRXrPHa7L33j7gHFP32Zp3+B6yWHGNxZbOLV
j/nP9drpMaqven08xK7xFOeuf4tx3ffclfcWwpbPrl41GLsEywjBysL41/FKx+9ENh6OCqzSYoBw
Cr77qf9u6FQfc/5phZAakYst3SEAIfPU2aZvKx98xx8OLbv/TneL59ykfRW3V8v5RSEApZObJpmt
yohq0RE2LIhRZTNmh9Qxtd2AseNtnEgHPLNvb0rpv5eTMaynOOtvGyXMujxnzqxkAm4grSjAaylY
x7wU3SQenwcaeFg0TPio2S3NNg3R1+byUIvDBcMtHpGKh1e79OOr8rwRBjbFB9li6D/kyr1Z5xjP
NZwNMNVFBynGK8zyc2PSaQMjRvrJ9DnZEcdI46aUhvJwdKDIamROeN/jSjGR/2YXZbF1Zvqnlx/0
zDrkukILg2WF/PN0aVREzaEPsZqDxMj+rvTpmLhBJnG3AJyGw/TptgHmJvRm4HrQvFN3g49LscrH
wrNk3eGJx3U+1orvQCPke7blduxBEKKEPy4/4plJy4TF1orKEWubUzL7mNW97kQdaLCevNeICW6P
5Zovht8y5tV6NYCQ1LkwOPFVhGZ5JeWBOQpU0x1bmcU9aDYIgohGjtQjRBObirU/FeV9ScriTdf0
X6YZgLbHO5SLknM71ld91s88v8KmcbxCOr0kqyYB7sOiFNWhlEotorNe2zIiwFQHeTg6dOdAIitn
htSSh1wJL7/+RW3xL2VYVae0rhf2nUYX6hPmafVhmGmxHrl/MSYbm9gi6pn5HqyKBJWtJ5trt8Ez
c1uBK+yI4HHLuh1fz7ojoLZmX8zxaMrc/VCQ0AnR7RUu6dvlxzyzelEQg/1BjVb8ypMzZiyLYiBf
qj6EaZP+YzuF/kPkScottG2mn9EQGVsKHnltcp97u4Sb4UvC9IIWezJslQya1/c0zBHFDHDH+IYp
aEKaQnjT+m8WTngIUoorF8Jzo6oWJIGgMKMW3MqOjrClRw1t+kS8D7J6TtvyWYb9vSmNN8Wc0ebp
yu545mPyiJTEYEnKz+LkQYnhtMK5t1nFY+reQROYVkf75qM5qmdc7V2dGw/SE3ASDjPUKScblYM9
dVAXjDeEAvNuScsRQqd1W3tYHR5jXi7Pn+UqVdFgkFBoFEJUWXxIfUZjMibavnFeZ68sNtRw5HeH
ZXHbEDzD5TaJ/jUQ1kszu7s8+PJ7qsF9ukgwt9VC/bgrJ21BvqunBXs7xgVKokdRsoK6gGGGg8VX
vUzWdZZdKZSWbxh9kIpjwNARBPT0BpnEgLlxnjAoJkabOlbgNeramqwTOPvRFdT6zEZ8dLpRjH3u
A8zbj8/o5EVpyzHw967OulwNwhnLTZhR8azsOsSsWUAG1m4nKxvt20gk467xzOaHlTafvrMDuwJo
43QAi4f2qPoa/ylHySSfcNF0/b059l+UbqPu5Zc0JmTEl84DRsCfpkaoAXnH+DMhqVqcQZ3eZVJE
kjdd+NadTEgg9JUxk2LBzoK8tcuz6cz1QyESaEWo05RQ5WQ6BeFs1nUjs0OjF/9EcjJBGYfhdegR
cg0THgo4VOO71YAETp7yyibLZ0yN8sGiOF8ZNfYF88yh7Majf4ct2DV29rKQ5Pcp7QzsNF6LpRi8
//kAjT+0ae3O2b9UuFYQDBHozaGQV32qzqzqDyOZH0dKgEb6ydCzQ6nOuLn0D1j+PJXF+O2otJbE
C9/Uc7d17fmzUKjC9nVoRHCIOHtPv0HktG4deXV2mNok/iP7FuK7WbsE5oCwtYfJrWx7HXlZdwUt
O7OVUJxz/VT+70vDFCRXKLxFmh/MBJOnI59LWOZb6zh7MRQ7QKM/rcncuzzlzuwlTHGmGn0iGran
0GBiQ+CM+ipH40ZXI4aw9u0oTiSQ3VgVGjyuy+Od200whVGTGxs5jJBP1rCh9yn7qZ0dkJd13/2G
CJGWIKLbbizqdSKLbCeS9i8Q72rrTEW96bDxufIblhUHv4ALNAw2LCJhWXycW1026hX4XHbgWvQn
lkj4S8wngMAJUSzhG0TTNW3kGYSDekopI9m2oZicEqIr+uBlhl3fwY1o38baZNyZYecTf65FN4it
2k3uDtUWGhINLMtJXyj0BhDTdrwyu8/MMoyHsKxR8kmO6ZPX3/dZn1eg0oeYTQREY+4ID50R94/o
kdwBiniuk8COL/mVl35m60AvcCwoaTEsld5ZMIK3JuXB9MB4ZIOZOOnV+OoFVXjlfDwu0Q8dc1oK
R7ETChjarad3JSMhS2+Aw3PQY7IzzWPagM7ZHPvcSX2Hq+GxsSSwcICdjXKiDZWX2TB2KG7qQNtG
OuhTn1zNXzn39pW1OqlwKsridPJHeBnIRPbFgRCw93BUtGm/i1ZkBdxzq4tWetv9wPD2ygl+blQQ
Q6Y0pHjV+Pg434shEDptpfzIJlLCuyETwQ0cPWQ98lEXVXSXFNd6Z2c/Auc0fhzQYJU3ysdR+1av
Ejcf80Pp1f6a1JZ2ZSF6pIOWdmvdqPT7Y5ytXjT1vRsw+44NrhLIYGU1bAihyrQKlOft5R3ozMmi
rJIAfUBCSEc4KWcSvc9QPjVAMaQmy7xz1xij/qzTcmdXBdJALEoNiOTGfI0WfO4zqIghDBFhOSxc
J6x5aCbXqguIj1jJUTJpN3HpPh7Rpimz/qj20/UQ0zObnWq9oLzHpglC2clnCJx2yH07Sw/AqsHK
1IwnkgExWFCaXk3Qo78Oqy25r4wFakxGuvLV5wb98dODRHi5PgzxQaVk31C3VzcobAuinDww5BbP
xA5FT5tRPggJkus6VG65D0zfas2IgoC7bd4DwqnbfWRP3dPRU9BLMBa8PBnOvR0gFQ4+tkIg/NOl
MXlzpGdtfGit4KAnyZNbQHHTW+c1j1CFDhyClwc8MwmwO4H0he3b0Sn346uJotlpjX6OD3bO7UgO
RnI3WBaGWZg63pilClawKeyC6aqM4cyj4tqKKFMxXpQfxceRC9esfNn75WHMm7+iqetXSllAo+1Z
jvn3Dj/Wy096djy0YSrLjUl/euTN9P6Ktq2qQ211zk3bMBN8dCpoNfBNOXL9LUUoujzoufICbQhE
cHW/XrI0ogHdgSbi6pCnFUZ69laKYh+m2necp+9lrZQ/Ni5MBtsK0qTny6Mviym05RSN9O3V1etU
/Vp5aeAol6UDHhrP+UhhYY6cc8qA6H9CICliVJkKp5eXfIpARkLUSWyY2l7RicyIkiI1wycRFnKj
GkKXH225azIYprGIzDhCFligk9WuVhlxeMgLFHlqxLQAxB4IXSbHwrrRouZHYZQ/E+bU5ZGXhQMB
Rcqrh6oBathphWoMGMpNXq/ttTLoVk7aW7etDmoe6fQ+Lg+1iOTmMq/00VizofRZah4bv4XWWI8a
yWdM12MauLIPLFlUt7lHEH0UuQVRAo3JdYy9k8hFHO4qshRMuHhwRz3MvyBOTxr/t4QMdnMsKC//
yjOzDMaFMs0xlHHS6Y6eOXVsWyGfIoX+eCcM4wX3P3PdYAZzMzf5cO2lnP0AOLfRMAZtWPjXGEkg
E0OLwsMU9yYmBRi7xlrr3CYDzVXZlPjFV3QUBgMmQZhiV5DWg3Vr9lgmtTqmxnYOlSMfsYQugNo2
l1/GmQUPFq709UB5qEcXx/mcNQH3I20/iMa/q1Osv6THmQKpcbglIr1Zp2BuuGvqzQYLJWvVDf8D
TEBz52gYjVyXnoDa9P9zLdY6q8DpNhV7t4LKD+1Q2wkjR4XZgZr2A+/l8kOfmQEAehQwx6bO4tKm
kReCK68v9qGkv3IMc5my9DVvMNecr7YBlhs5G6l6PiSuPN5pNZ3Ykd8DB2t7EfbazWRJkgpHLvyZ
45IlZaRfjKlxrtwWzo5JwAVlMmUL17SPb7RKtB6Njh/s2wwXEtKMv6Yq4U1RdaaOTVwW165oZzY4
hgKIVm5bcAvNjyP21pyRn5GLfd4qT7CGDZw2FnmCzWHoaekYBcy3o1Hr/6FgUo/z8cLCfUXdq2l7
Qgo5ncSF6Qiha5bYQ+8r1sfcpaOvetgohZWvllNGVdAIFb7qzjg1BZ9n4CpBFw1CqNsoihe3hKCa
qn+PkzbGnkJpACzgpKMkh+y7a8jamesBw4GDQ1LldbOxf3zfjZ0mRudUzCpXS8sbndw1nHX60HVv
gFQbbQ2KXo6/bHdKi23CodOsc2UitqqAe+mZRhgh3TbtCJUqdBKwyC7z5mtNvqWFKC/FRy/ETGR/
WfSkI7q2dVYKTvSeIyCGW3KMFy5d2KYTjIV1Z+bWKgig1acz18WJ5Kj10aw+6CG7z9p1LxmFsZ3M
laNw4fidVE7qxxenmMtDWmvzocpqGEquEd6YspUb0wizF42tbx1ZKMtaC42qdDFfJcdjvEnM8ZoA
cVnKYuPFSQRTQgEKC3aXPrtd2Pr6oR3CzLwn9tYc17KQkb420xjfapxGTLnmbCjsjVva47W29plt
kNMIIAm2AElspxUmznijP/emfqAbykx18TYbUjIsW7CjQF4Vj50djjpWxSBjbHxa3cGDN9zSn/VD
SVYS0AnxvS2R5zf4mcU3ogQ+mzrleKl6grHD9j/7cXcLTv4zVhgH4B82Fkpp6IV2dqfZ/0PnBeY8
smy0bZiRsm9+nBnG5MZEJkd8EOh42o2AURmuygghKEkcpcxXFgv8mlTp3FtRanuKfNWAOd2pIUdF
XmsE8yFFxnOHGT5G+FH4jhtqhSvG1aPvDETOPdiAy4DbGT2A477yn7O2y1M8QRpzPgx5Fmy8EUQh
D1GtaZ0I780OxwV8uqq172bxGtXLtIpnFiIKS+cmTrjXH9977cPakRUVSjpA/Lx8OhtnjhJ0/yqJ
hDBboqhOjpKic1yK85ifSCrJZiL44tYtXH3VWqjFOuWtZbGp3aZJCv7TGdFXG7ar4oPgGKfwwLDC
gzD0yB1uJPMLJat7C8tUX01tb96zu8RXfvGZ0xZnPMXFpbSn2X7yg6vJLrp45AeLkFgPMzGmtQgJ
dw0lmJSb99NtUSCdvfyazg5KWwUtJFS9BQ5jGK0G1ubNbB+u/U2O9huIMMLD0ciwCWcNiRw/xstj
ntuycDLBY0Tt6ovtvGsct0pYtIeUFIp0BdFsOIQWRiGEhcnsp57gIbSSaQ3kbyTxNYT/3BMTLoUU
HZ29ukd9XJ+Uc0M7ui3zwsTRRvRFsxYQgje6RiSg7WMgaymTl8uPfHZQNDXca7Afg/D0cVCvK8Vc
NTG7lrrEKG8I8sODja9oKrFyTOjsPnz49JhqRyDFQBU1SH0/jqlFUji5V5jMp7y8lz6ko6lCdl3L
LrmDy/7D0kLv888JbR7imLoMLH2Dst6fTRFO5gG71Pouq52H2DPf9Kifb8VAou2cXYNVz7xZPiWh
vfwPXO/0ICYksCoKHutQgmHf1KH5VPYwJSQIVtv7B0NnK7z8Xs/cxJD8Uy1xEVfqwZNvWaWN6KqO
95ois7+tE6oR1QF0VArG5ZHOXasUSAQBBzgD8s/pXDVno84xOj7kNvuVOyi7jSCxVgo+1sfq+ZjX
ix5NuzmWp7p5VUG/XKsQpBWADP+QKLjT073vu1FmgzUeYEAHNxgQZztdlVNDxAX7aIR0rMZhML1f
fvZzA8NegLUOAQcDppMmp3Q9KK52pXZD7/ts7N3YfMq8/LVKIjhejfVnavNPczQgyf9nyJMPa/nS
9plNDAmNazVk/Y9p4NQKbbLNLRug4fITLmcuXFu4L3xYOlIL5MgKDTf3NXc66K6qZLxB7t1cL29d
5Ztkt5hHHAm2/8OgdNwgZvsQpk/Lp8zCmq3OoNbqsflPnvVfCFl+LWv7NRr6+z7CK/3yeGcqBapC
Woy4IjnK1vKkUEaW7RlB144H4uwImU6T5E7XCYQQThjuggzGmk53fWMnol0HLot1VgkBnfIJkmlk
3kLsextlmm+6lItQpuDpy7/w3GfwlCaDG5e5JI9gAuG4vTOOB72r/zGN5oD6RawVu9ZQLB1Lvyaz
WtRqXLZAuQG2UD5g6XBSIFqdVzltGs/7skdbpQJdlJjKzzBBbHz+uPx4Z0Y7Gi4qLBZd0ekCHmeB
IDYOrf2Ucamt2+DZL0EKFXciwgj+8mCLrZEd0cDGgnhn0IqlBX+fx24VQ+Cis0TWX99vJgv9UjZ8
OrWLgWjTQwhBVQ0b4uRsM+J8dElLcfdlKN5tG12LqcjJR8oPtiffA+L2Lj/aYpowCHx/3Hl0lft5
qnh0POyGUqd39rkXv0tPf8KmdYNNDkRESztYXhKvLw9onnuZHKIMRrGyrOn70TIqPxQQD8YJH9IS
CYqZle6D2wCscZI7t1zHZvZkkeFnzZ2nbct0Y2asIZ3/+BZwPLmdMluuB00f1lhF/Yp6/qWcUa8h
IPDXRDh9b7PMX09+L+6gyk8bR2USQ6EOrqyyRTXO66PbhnE+Okou8id7KxvqULbT7O+ryt069bZ0
wMzQ+eL03mFgkY/Ni0afILLLK/lR6oj8cFHnIsbdlIsiXZAzbKXZQDxXNsF+Esjp3DjJN5YKxLr8
sZbUAoaB9QxCh7if2X9yUmu22yTO5EDPornzd6zpk7LryM03kyjpgny9vPsVl0H5Gk2R/au2p2Lf
k8gQbZJsTq6cY4uj83j3BEZTlqdLaDohZSRLc9vbu3X500Qvqj69rhHul3nPDsy4SudYu/wCzmwz
KuEFhbpHLOLSRdgrkipwBmufFo2/xmE8Qcpdaiuk4xoY5dU+2rI0gqSD4IcWJ9qxJYMFVajbtl45
79uQoFgUyOPdsVNwbFvaNkwCf2yIZTTE9HK0PAhyO3i+/NDLSa1+AzpGLsAcqadXCWOcel8zJnZy
tQv1KlsPQmnaUn8ipjMxcCbSj8tbNvf3l0de7g3oJJQzKfmPQD+nHdN5jqqafz3/q4k9Xq6Pslwt
Da80EJcflloXiBtgh77DYuHSbEoS0RnjXkwiN57zLBnqG6qzSCNpKbTEpsPbobrSbVrOYAYFyqCD
yE14KdQgInquI33cx3b8jmQSJ3NMwrAFAsnIp+RViYyNmJPz8ls9s4rV9g7uquz64SWc7FLAayOA
fz7uVYGtOKS2Qgfoz+fHBLa6rQ/K/kllZ2UGLin/B3xLDfFxv1LudtD9Vcd+iblbMxtITNbcPkvs
4LaMXOSHuZPfpBZgp9/qv/OI5oqy1xA1hHsVfeE03YyCcbqyc56ZYyiRueSA8KhE2ZMKfE76qPEz
fkkahm/WPN87Y3Gvcsouv/Rrw5y88z6eonoYe7FvaZeqN4wT010zRp8+v00I3zQUqUL5sqewnGc0
g6CiEHsEZwfhuxRcHHKqRFH2D4kZX7sKn24OLgxNnxqbYUGKFwrBEcqiVufOuPWDxksJu7fmlbDy
ehNH+MXWMZc2aXLzN73R3NQjeO3l93pasEBsZ/3Q5qKNQkvh9ETK8rzyOVbnLXINHDYc8X68LYaT
0W6jDnCpz69W+0cc47+zl0ERtSpJK1dxUKyTuox9kudK0nnrJqO5rjHeWRFG+UXPyoJ2ZTb8GFQY
Qw6r6CA0iNJuz8mgNHRIXOo7msIh3nVcYqVn/anNyd03Jbxi0XIjijM0sjkGVZtJOWaNgiro8hs7
nYnqxwOjg9vSZVh6dYzaGBDOlphboUEKlHm1F0AzayRxV1bWmU+DFpuziy2O13VaDGVFb2QjJKBt
WQTvcQ6mGHrh/SyD+6LD4sWR0Scv0zwZxSv3G1z5uOKeXsIas0HPNEieLNPkOhgi+y4ocLUzhfa3
X8ThJuwAit0Ij7HLr/TMk7KHwEGCG3EmLrkhxTLIp9HcHnMVTR1a+tGb0sVoYJNpdEmtobx2OJ4e
Waw77Ig4kRkYSu1pSySaICRyv8GwE5fq29LrX2Lf+hXP5d4hW+XTT6hMlpBW84KRSZ0ie6MVudzo
gnlLiuX4lwgz7c3kVecrM0mRy9CUt3/gXRp+9osCy6AIpenCpRUh6km9GWWCW0+pzduSA+vGNOmm
61701Dntc1FO0Q1CQ7oeKvz58gddvFvyaNUtEr0mxSU8uo+gYhLiIMJtHJlFbL/Fcf+ldfK/pQNk
7OCGfmWwxYJ04UPTn1QgMYOe9ryj0EgSOzH8bTfW89rQql1tA4MfNTOffSxGotYwuSgA0Z7uW0nd
W27ezv5WmMbTUHl70RIQRHcpuzXm4uf/MBgWH8qPgc7daZ+56+3M0nrT37qNPt22WvQkRtwWhY+V
CVSJh8+PBhEKhw9IgAB5J1tyFueZ01Seu6X3l+1bJLAr3RLzvXDoLQQqjO/yeIslz0dD4MSBg4kt
a+NkZuLgX7ZmMrvbtsYup3a4ahzjJluc5O9UoUzShXXlGU/rRaiiFChK/kMXdFmIN1Hi2IWZeVtd
K83ue9tYVbqtk9RvV8QEWzMoUhzJtVNHZr6F9IzPx+WHPvsDuIrQCVZwV3CCcs1WjEENp8a2pC1p
P2CQaM1r7AF6Z21WaRzyz7tZu4VGH8X8mczmlaWyXJdKekt5TluUg/8UKe4SYv68OEx3aZ+OT2Wq
fYN769+00YTRVBglV+xxlisTVJYFCbGUBbNA3asq9yu3mbVtWNvZOie2DcgOgmEQyms6q0UdRe0C
S1PBBpShizqqAmR2iqHLdiheX47emUfGckwaMr9sH8/yUfkiXY9VPfNKWZvqlsV2tyygtDxxnViM
yU43hUj3tY8Nw70t/DHc+kKbMwwKGy78lyfSuUHxslC3WiD3hSXhSNZ10DkNKHvm7PSZFnVY+u8S
h70VpcGnneu5YTBble0kULBqPH7czvsefnyI/8qOYHjzZnB7ez30XHnaMe9WkqT3lT+P+oo4bIcW
bqg6dGRmyUo54sr4Xflq9ILg0s+/BBQhgLH056idTw6ZDJ13ge9ttksHXTzpNfytqZHxbRujvAli
AgYuj3dmNiPoBilB2E0Ld6EfJOxsdgPqsRyvkFy5OcwaNJIivObwdW4g2HFcqMmWUi4AH19309Ho
SEvf2Mpa5c/N/BF21bCZsUv7JBTLl6VhQ+HPuqFKOC2CvFrgKI7mdmum5lNHvXRjBfU/oFfXoK/l
1sffgiSRzQ8HPwxmPj5T749B6Oeps3UFIjlMt1NwySyECeLga6uyw5su6tYSIu6VTXf5Ntl4sO45
GuypA+fjyFWWRUFdFvY2zd12O5MSRkzKvC1Edc0UY7kq1UiqWAeIPWNpMyeNT9sYorY3hUo0EN6n
NprLJobtmKVXz9Bz43GQ6FzcYKkDXH58st7omoFZb2+FukGR+vJLRiPJLx5xLzYm35en//LEVmi6
WgAoYtgKTt6jSJ0I2mjmbiup/aWb9KVbExuo3nhTblT2dfnTcktnQFizULmoThdNqMjQZZLgsc81
L5itL7oxi/BFZrVmk9uBEnyN6MRrV5Vv1tMbCo2kMFdJHrTBFZjpzGvGjQO6DlNI8e1OEI4uS+Yy
VQ8+mRTKQEwFWlrnNRlJguy6q1eFa8OdbLZGgMQvHXIqIw2oMOwIpKjZUv0xw2BL2n8uf9XlusSy
gR2d5e8jNTjFshIJ5u6YtbvVHdnsY5zl+k1YVu6fvHErMu71AZ2VEffFjxmL509C0HxZwBQ0R0DB
XKZPu05ZL7TcrtDzwTOIMCChTWIznZXSSYGhVV38pK1dXtkQzrxg5c0BTsn2unRMmJ0icAiws7e5
TwM3Nxt9Hw5xt+rGPt5HsTQ/v3AQNyh3CraFpWkC2JyXqzv+ti6qXRtMv3UI+JyY1taJy++WQ3rt
p7+pkn5jjKT68ex7H/eFcWiCLtAbe6twZhEZ8005yB91kH9nkX7z0+FbUV87s869VBrGOHqBjGDH
dLI7NH7YSli35FdKAmRwZSBMszZe1efsK6wx/4cndAg7sughKLH3xyd0QJujslBPSL82gfbUZl/r
FGXCKkVz8KTVmAWuEMQmPxrM9K4smQXRVE1bZNX/f/STZ/W6SdO7QrLvasBXkki+m9qPjYfW0OZd
qA06Zogk/PR1Hm6M1kq/OUns35RUhhs3w616lPU1tgk7sdqGPoBqJLzw5sm4psOk7AM/vpOs0pNJ
n1N9KyI3EL9Lx8G3zizSpmpWbuVN+de8FwEc5VpqZfZK7I3X7quuK7QdtYY+b2WfBX24mspytl6h
75tyU0/emK2N3O7qW691on5Tp5HhFze5l2jFz9Zo5vnBKa186pBuaq4DQkegz58SllT0qIHfpF9A
iIN2N2uT2f+iU+PVZPkgl8AWpfBt8dXsY4yg0ceY1gPGI7HDLldJt1t7hPIBc+lD4qT/1KnrV3+0
tBoBmGc96d5yLUpU4x+rkvkrW1Uuvkroe65SBdr9g58HwRSvhBG60++Jnpp8MkWSpbu5w1KyWHW1
0dl3JBy6sPbCOXLrF+llevmUAnLp38cQuvJPTGXacpcFg2E9BaEtgwcXq0H5GDWUOmsRxHn+mhsk
At8L2xXYoBRN787kU+dBfhgKrpTb3DY671efJqPrr1J99Ietga+vdhc5kzd8rWGWZn/nTme46yok
Dmk108cNN/aQinxVTnFU7kaX0qhamSK1zMfJ0Rz9qzv0U8wXkaP1VBeBkR8oGlP5I9Po5P4p63xw
yaXMTO1L5ThdekfQbeq8TUXElx2mubK5J4TDKH8jXYi0rZuLIvgdTZkCv9Kubu9IVg7LOzQghv0o
CpFEDzIc9PCuTMt6/GXIsOu+Dp1nZfcYRWLw245l439JpCmG+ymp7Plbi6FxG67Qa472XmpOXq71
abSHLZ3cOa9XIjbG8S2kT9Nu0n72QfOtUOo7zr7I2eSFmKApwxq2HtN58qzvaevn8fNYVG66c6My
Gh7tnPjPV+GKqcbizBT2965ie90UtRWU+4HuIlyVLEq0cNWM4QAsNJOCshGtJ7qNLyKzO9itDKbH
QVRF/JyGzmR8cdM0s17KAS3BfSmaOb6PrSLvnvyojZmTduTk96GdDOLOGurOue/p9/s/5nCw/Dcc
O13nHx/zsGLXg3pFXyzSeZpDOGpz/NOfC9E/EHsSpHdDqPHj8tmgvV4y6+onL6zrYqdXaTfujEnL
6juhJ2m2M8zSJ0yvaYS7Gcpp8nYc0SCGtc++Aig6/ClLM3ZvsZzi73IRtIm/HKLg9TucC0K8AE38
npyH0E+94WHO2BOeh7lyo0dW1CAfwsST7pb3rGV0I3t/eG6LwnDek240W5g+RTK+J03UxLuJ2kHc
Oo5M05e8K7x0F3ZzO+7MGUfKXTuXtvtcy2YiO6sNvWoHUTTEi25Ip+AlENjsxTea7mvZWiL7cY1V
6qd6+hzOk3S2yAsyAH45utVOK3QZfWm5gkX3bq3p6UNpx8PwPTaGNMgx3566+oX7gkoN02am6tCQ
E/uUdcU0HloPr6uDgBEU/GwVB/pBZqEfbGXVZfF9GxFc/iIsdxrf2sIIMZyRUtTFwzBWiXxIA4ra
eDXo0hq2/uA1clcnURxt8f13q1ffq7zxPkTiN/41DBHj2w2eOlhN4F+ePphp2saPciiy9KWm+TY8
5ISIOemq0qohIEHc8Qf5rRXujO4v0aVYT0GiTfexN/TDIQ6sythEdBXDh6qFZ3xPXpYoHupqnMav
wI1etBv8yNJ/F3M158UqEZAXv8ZBOg33Ip3H7MEXdWM+es2AEkNYjRd/T6pUyEMQUWP9cOsi7yEH
isB0Xtq05W7i8R6ML7XEXeBurmon3A+anflP2oAuYGM2vph3dtePGNXM1VA9s6qd8Iso3Fpuzd7s
rDURerJ4sUu786DxDE3/HvXI/3bwDQw8kQ3RJPs0LsFdajLxmm2cBU2890TBLi7qavKeSoPw8tc0
Smb9meQnWb+IRPgzznNlW9W70Mrg26zKNrDz+5gtVrzak+fVj+0ADRorKK0c7D2lbehszDT3BG00
XmoIzdwv9a9WPOXGlz7DLj5HKAyt4+skDT19LLWqde88Ml3jdGXVUAeylTd7rfnXMBah982O+lR+
9QvE32BytTPbK1FSTr4M2C2zMWM/79jrsgDWvq+jgJYZDalA/WWh5RXsri29LwvzRbalW+wk2pF2
1mhXyaGctCrbcZSI7mXCrcZaly5m/U+i1nJ5gHgVmtup0ivt7zJVXKJVHdXhsC8Mu4+2WagF9JMr
LJ/LcJUFnZXcidwV3BU8vHbI5Zgn67UjKp7CR+Z5+D5HZR8qRTcSt3c5sPQGRQvNVL86xLjjtc4g
AN+n/jzoDxztRbDBAVYd53klU+eJ476LnsIKvu4uTwOqi1IQvPJimiLSHwKrr/o7z0tq7fckWhZj
HUeWdkcummM82zmr+M3t69b4J5rqMn7uzLbTd4Sz+MGzOdoy/+amfp8dzCzKp20+20UOFDvZ0vsO
Jj4NjyGey+495QyTyg9yWTwWyKrixzk2temlzKtIfxwSvzDuy0w63VNNhwsaphlnofV32Y3erGS9
xBUcfOJ8tZ2bx6L6k86UFC9i6rT2ZUgrW/tt5lmhfyVOxM/YGCNzOogh7ZsvMs690VqNKfjwc+o0
ovo64YI9vEuyoLRd2xbm9GIzk7EeZZ+2D6WezN1m6kfZPPKZYmMz2yJrH2M+4/SYQnGrn5D5W/lv
v8RjAEFqS4rsNh2xfH4Vk5N0d6NNp/Mlh8E7fytNzaoeR6om+cvqosT8NiTGbJFGXRex/sj5303f
rDQpiq9QefgubIaz8y1lBlTPEF3m8U2Xntn/9AHXO8yIKi3dlxZl4rPbOBNRMcU0dSTVWFH0c6rx
ZiR5y8KCIriprSqrXqn/epd4hyYenorC0lsa41Hm/T1Ew+SGEKmNgPTXwGrlG9W2HJ/ytPPKZ5Fg
/Xhvj8Pk7bV68LqfutfW/v+j7MuWI8exLH+lLd9ZTYIbONZZD67VV/mi/YWmiJBAggsIgtj49XM8
umY6U0rL6KqHsgwLhehOEsC9554F0YoyDfzCpXPO1nXf9TBX0JIH8YNylbfbwAOXXvaihg13HQxZ
eYAhRZps4U+JWwyMcazfnMZZ28IADi/CUxKQkjzSNvEz7kbU8jsm59oeaOmEEZAG1qU2mAz3VQzr
wX7W3ymdB4Kc3rxLSuAl2dSbBYR8I32Ez4hAvLNWQxG9ePyw2jdWRSpDKKbH7ogOr46jq0LFvWku
x5G37q0e4q5cA/1sh7eW9EJNiz5HfXqfWIu9oesi3uFIGSmM/wBzuWi4E8Ik6VM2KNYcywkWy802
w9YTfA9Dq6pvugajosVd6YMWdjOZK+QSRA/Jt7qtubuB561O3uJezfk6Qo5TdYjaOJ82Qd+P5Fmq
yYyr3KXY2fH2U9pdRC3M71/6hBXhYz0Por/zmRjnbjHAuKp+mvHlMF/KFCmC7pKnInK4uujs+IYZ
rKruisBX/RoVr7WnieGTbCVHlu03QbrKba0CR3DXWSD6r0GJ2NSXcC7a/mgLHzSPsMbnKBcAQDYv
SVvk5a0Dy5Q8JFxZzLKsA4MDLXiLYvO50/CRuk9kFAb7OIYH+7HDMyiuawad830yl3i95VxW5TfA
RZX60fF0puegqxk3NRmdaU8JUmWnA4wv9XRPx5Sny3CcWrszc+NnvFY0FTtSuWb4gBjXz7d9j5AI
e1kOKdY6U7HX+sKXVdJdszhW5ZnfCyDsvgbCPiJHkeUlfVR5m6Zs0YDy3t5VdMqDVRPWtXvwPGmn
N+rKtF82bU39SbFsbN6aGGX1g2U0G3PUCmD19pCW9Z6CGjVhGrqPFSXlfdZ0WgLxjS2YQ9TO8xGe
651+yPKa+KtRGCnBLx9a7zYVzf10RGcT4HjVbii2jpcdOQU0oAbqR3Su5aKlmpDrKYpLrFMiHLYf
nDZdfSPagJv2Yuyr3J8SrUUBeTA+wrAr65xD4MTg3PoAWHaoH1DvagzE+rSKXiquuNzjhiG00JdZ
ajaJk7j1KgVW81pXeVDehMSgpF7ocG6HXQE2UHXs4JKo5KIKx3xaw1ik777NwvNsY9C+1Ct0R5Xa
1gIL/2UMm27+Dmd91q5ivJy0WBjQ4stDxk0s1uhPAvsNjtoyWrUZcuGfzBRZpPh2AVxadq3luf9I
07bg4PmK8Qzp5Kgv4CPIG+8B3RFLGdzalWM6iy4YqoYYUN6QBsMOMFjA1nkmyHDqJtq7NxWTqReP
imRjeRdH6F5/YMjFhlVSICcgA+vewrRICqDre1A4amgOFELaLusCVinXswoGuu5ijg0AHqSzJZsQ
Li7oSLMJ+/gB9NtYr4NhDsmGZRX60kzl3XgH5v3gbuIZMvVLHMBCICG9klXwI6RzSdewh6yG06ST
bt6FkZuqI1jbbf9aT1Gk9yJsHQ7WmFfTdch4N6O9KuYeG4sx3Y/Ewyb0YxYQAd0lws7dJmzhjrqr
AoWslEWFWjaTl63uWPq9np1T34oMI7sdR11T7ro87f0Bc0le7BPkuJbrthvn4IlFcUd2VZkKi0jl
yE7rFl9weEsZjvSHuEQy+rSopr7sNk0JifFGSZhyP0jg8PZ+0LmvttbBDOkxlGwo7zEW6Tje807E
9RnuRLTA3ge1GTchTj8PDS2DRehLnimkRVZEmfxG+YoGe9arVnw3oBe3V6KCDHiFuduQ7fAu4zjA
XnC2M0lDREvuydzEU32BDi03eBtAdXLbqWmYv+pp2Pg9U4U0j3ERFOIAgKPuDiCSML5LBnjNLRX8
IuTNEOTUFPAiK4ty4wITD/eY107qBr9myJauiQOyE76d0o+sitrawk+pJXqHHN7cruapqCI0aECs
XjAX68tlW2s+v+s06+sHAeuXAugCG8CfoM66dV11wfCQDV2aXrZNVdAHhC/UegXLpEF/42jMkv2c
IYlua3ODSUdHhiw8zPEI5XFmeJ/dTd4aseICvo9b2OGZ6maibcbnaz2ToL6Ges/I75jreXY3hkj6
OGSwABUngMB6OgQx2Dm3toOP5HEqRzmtUBBpse66vCFLMkrZ7mLZxOmRzG3W7Tm1YbTxOLu6NRuw
nBHAWxOG/O+4cM7uRZ+mI+i2hJklHAu0OsH4W7TyCviPcM+YwhN/C9LRjNMLQL+cWqRiVwnZJQFC
yr6nCKZ24iw5ZBiuNDO0I7cj3NX5U5J4WptFHoBNdYcTfAQAkY62Ys+shcD2jadBQzX8T4yeDxz1
ilyFGvjNsUonh00AxXux6xysQ4OF6maczSsUYKE51i1CMI9IEyvbW8yfbbuMpjivD1hZjfpekjjI
7ohCxPwJ3s+jPrAavem2aEPdn/rAB2xPCzXqb75yNLpBjt6II14I4ILvDC8lwJ/EhD6OFy06s/bd
sgaEStS1DX9qKVUgKBjBJDupKsvVsID1JDaAQUBqcAtIZcyug9Z30z6RYTMfxdhM1ZLXCOW61aPE
RrmIFLX1k2wi0rurmWW8hsy4ijU5NZbz4uSMyQp9UYyUthsz4JTfYxAypN/mOqzpDyBCXj3p3IZC
YxBBUKJfFRGHW8YixY2p44swiMomOCnOhnrL4zoCNY7gcBteGDac9mEeI0+bK9oB9dqgg27RpTMA
la+qLgtdXHWIUCDfY0Cm+c5XOIGAd1WOZzu0wkx8kKkJoj0mjHFJFoBpPHC6s+H9XZzQOV+BqY9U
0lSjdxMXNUm6IIR1UCBHdDlQgcfbNKgz82KhgC+qa/BDgiEG45Alrlu0WdnSb2HYxsNtInkcYXJn
MRS4rdK4Gk9xNzbNPm/gqwEUoY6ql1Q2evwucSx3t9pJ1Wwn0LkMkmHrerj1KEtte9EgWw+WQolM
8vE18nXib+ClV1O9kAM8pXaeiVE9t0NVNgc2JKT70fTEGrMIOviMLUXq0ONdOuAYDusYjYdbdGhC
/LEf8rHfhrkRxbKBhpFekbQ18S4u5jB+o4wI/sqcTYtnz2EQuZGpLNh9i87ZHRvPYFcIKmlD5WVZ
K+U3LCGzhrjWT3A3k3FNHGreWPFXleSMbDz4NOGxEHycAeXlraWrVgdAfVJEK6TFZVRZZl9mxnSJ
PAjw7NZmZPAmQsFhBEAZBp7/sganJ9pjNmqLrYEQ02hI3ImnpwF2uEiYSdAUZu9ofSL7gteJDg99
XDArFzzLSlgeujakSzOiz13h1uPtvghsoxEJG0IZ/kAw0C3cFQfvPD4NZa5BEUYcUvWADyiTbNGW
LtRHuEBxUi0KwRDxs1AB0ivfIe4uUFiSaqCAWgG62fmiJEzbdhFldVju/Ayl8wC7xaS39W2FpFn3
HKD58NjImKiLFwOnBCxHMDHy4kEEiEQAQNXN+SAvYO00uG9RIcy0nDkxUbiIAzgKAF+vIuIJ4AjH
5bywcdiN71PRjWZnAotpDnDgGcKQhezKIJqX4L3Fft7nbZ3r6UKYyrv5sjGC2h8xsHTJLtO5ga/Q
nMyZHxYVbJTnp6rwKn2ubGOlu3UePv/LgI+iDm9zEfqIXaF9zAaYlGCLKR5Hy0O6yuUEYfXl1Blt
Igziu16RVwf1c8Bukg7mZ4gIAKW3IddI0Y5YsgRBq+7sJSa0QY0ZcFPNagGysPQOcpUWcwoE02Kz
eJpS+LXstTexfZ6EZ/bQD0GXHWDP4CEvRgUYQvwQ2LJ9hglZJD5mUFTdKSiyIViSoupbfhWQyMt1
4JpAvmDSNMk3+CoX/EFFZZ6sK8Tq8SXwhpI/TmNCsY7MMMfZRxe0iAW6gIsUai70DuPEFrpIefbg
UjFGD0M1MjzuDOnP6ENsMdsE9ZPy4tlILLpNVHTdfJ3awM+XeDZN7xaofRg8+RoHhvge+FCW38L9
Yz7zVLVESx7ArqzFT3mPsQTprNnbKiz8pm69TU51MFXmAUq0vlqOHm4B65JNlG0Sk/LmFs5dGvE0
qPrsukU1Dsyt5zJfDhL/vysmNucvdVWb9ilGAVReZp0cyhc7CcjoJOsniRFUOVanxgVhuB6rMMw2
GUyA+DeEo5D8Ug5V5J6zoMyD6xJW1HF7aW1AsgN6iRAghcXdAuKEDT6+rmEHQwBuhmNjdxUMItN1
34JjuunitC3XCjxBAx5HJ9WBY2TSrizqE5yRdOTlXQt6W7SJGlvkz8CyA7IHmRuWJyFhlgJiLmkM
VJwQ/mYqUEPuYjkiydfnUs9IcyrnFlb5Y8sZW8AaArfQ5Q6hHxmmOfleNt7U97C4oMW1zVtd7LBL
pPImE4Vv11ZY4w61Qhb2daEBXG3xyePk1o7CVkt1HtmsxJz18RJ7niSPFhqSeXW2r+G7oHLJdNNE
bIjaC+0o5x/gk7j41Y+uNBsLIyezIh5vtV6UQ466ALGeXL/4uWgADdbQxz21ZLQDhJNdrNSqjeOq
u+FYcG6bpQSkVLhy0fmaRPiSG59O43zVBGmkbjV6ULnWsNGgK6vDs8JWet/IV0CH0qy73sj2upFZ
7HZ0AJl3TdtBBbd1gqdxHY5dFO0pAD+83oIiRINdhoMC3XcB3ELHm6zlnV/KGSPBapGErEuOzRA2
/E5jNC2WPkqq8NnPsBoF4s3PB6FLFV2B7eLVXZ2jtDwN2aTyN0R7hd21VMbSS9RzxbweYonBQjqn
rd5qIUYGQUysyD4Kw3n+yFUFkCQY0WEgHY9mGi0R5lvtIiHj5CHVKWesIjY0VXlDkT8CA1IwoqIN
HUzugWIHMb1DeZHnD+eDIdim2NKTI0yQLTlIWYzuVoOBO+0E2vFoW+ZnNJhaSua7JDrfJQac0G6B
FXcA6CH7DHYhgOvw1GS9Ovvf1TAbpIlTsV6kA9I+zSLDxCK4Q2mZ2LupsBwVquoKsxti7B7XMKBM
Mg6ouNf9Q542rv82SlH08pKDx69PBerxesssQ6Q8sqz6xu2CkgbNkwmIjVeGlQk/wKU8CbdD2c+g
xI2gXWDOkDmMP3MjgQYtBMxsx7uQosd+M56QYOXOc/6lhPih/xiZqIJxEXBXZk+gdyPywmWhFi/W
MxzACwBilXvgUVSG+ykLWs0WOWttcOzRIiXHIkj99KQxONEngu6zx9ar2jLdlwKz0P4CO5kODwDx
x+ijz8oyf8wFm82dRigYP4ywXIYQHBKN/J5UzdSsQxdwjHZQOSjymMAXizwJQKPhve7KNllH0SDU
A8YlPtnagRMLgYcxqnmFZt9aeeMzzvg7obyHeitU4KrfQO2djK+Y+qb+lWqJ1dkBd1MIaomN5WiE
BbAhRPkCID0EfSv8Xk9Y+qhxkBf4GiJKbHqSo8GIWxe9aW8GPWYzSq1p1B9aiUwsR87D5piWPifP
Totofo0dd8m6FRh6fKuSfoYxkama6l7HdS5R5KK+bB+55nJ47LNYJPvUSkxBHGiOw22Taju/uKbk
ftNCZSr2/QCLrPbScxrEqyiI2vBxID3LHksVsnBZp4ELkWEdY4QDtEHBTNpyYAXbIhMu2WvhhnSf
+rGfdlYNQftNNXOV7/KaGmynWicztGV1xTeJh+EV2gyHCVyTMzpt66mTZi8GxOLBqxujiDSCFA6g
yF018d69eJUF2MLbuTabBuAW2WJSH/DHxvE4OTRystE9JnZ5voskwKtntGUdDsi4cRl9GE0QVOdV
hjAdRH1Zzda8VznByWmDobkdSGTzVwaET+3DsFPTJso4BsUo5MNxNeI4wC7DMAqC4Wc2VQ8BAjXG
Zyg40wG+mCWjzxPUKcF2BNNXfR8aHrLTHIV5vJPhZP0Sg7suzGFKqkS5SXvTmcfQ84m8+6og3Qki
UpMcYhNiioq+JOxBCs3TedhWEY4XCKpwP+4q4KTVJm1Dk9/2JKmrFxfJkj13CIanN02GXJNDX5Kx
AessC/mqJXBG3Rkct+oH3rK8OLZqTtzjzEtXQu0IdtUK5DzHXhAIWVTHaWin4iErhqw+1O3gki0J
kyDclpoJt4yVC9X7qANgNjJrUuBB4NA2/ltuLWMnpwM0EYuQogK8g8NxP78RqJ+BKiqiyWskvfSP
eeKG6ClVMEl4K89AEQ50YRBGaSRGudEQKXYkQ8Snd+ACeh6AOI3TdDfnDTZHjWAiWL1oKX21iKwA
VKWhc/CHqukBsZVgSkRHyiH9ObpMs3pnBrDzVqLlMX8YcLQPHzC/C+kdnaA3fECTI5rDhHF8uETO
FC12EqOl4I6kbjaPRVwPfmcmRaJbbDRR85I12RifnOWD2mQRlfxeVcqlN5MVU/fal/Gk1kBGNZrb
MBPRqqqLqXyBPU2lXx2f+2mtDRnkHTAbO295PTfZcRTgr91ATjDUJyGnHIpx+Lr2Nbxzo0zdhSbg
qKmiIZ5/aKXH6G6iZRm7ixEycFRwhJHhyAvqMIA0SZhvVQUv6rXq0aCh2KqaZNmJrDT3BkQxd5Pp
QfN3uCGV5ruUcTPdxdTF8fPksYecSgGE4MgSVRdbpI1E7CQlwkuf4jJO1FLGCUpe8JK87jAlr0t+
BzHAUH2HDI6TDY5Mxz4mMIa6w9izeXzsYC41vCZVU8wHndUjvfYoEOndjCyP4b5qUbYeDYZQwyZy
eQTku4OQ+DH1JBGvk8lGUG2GppDVngLgxvETlSa9nWor+v2QzjFFFMWAigtGRiQ6iKjC0H/R03ya
1jMaa3PvAHYHm8Gg4ntRc9nRbVUWw7Cek6Tql4jQirsj2t5InSpMNuijM34kNzD4HCaM0Tpu7gm4
I8kNHKLSBnAxdTmMqmgC653KN848qlCleERtJKu14XUariMBjfhxyCAHWxo7czwosIxif91UjehW
eG81fhOQ3vIui4I2iS9AFUG5DG9kKa91hnBWfckkSrw1+hmTDYsSqcDdbhS6as1ixHy4PoWxlgOY
LnMo9mwCxrXqRs/ZrqIYDGJHdmguFtyGTbvTSUD5B5QMceQWBUVHu+eRCAM4FqGCUQuQG8W4hVE5
0lqbphuak4kC454xVrPFR+c7mt0HZebJoUkkhP3KUnBBQJL34RrNVcae5jkJ+hVsDcYQton9mLJd
ii/uVnNCbHkoKzGbG1hmFNV6qmlHP9o6gaQc1mkhIwcA/31aXNCuaspbnEaVfxGRIel+4nj7D12c
M7eWoChNWw7aXKcXDBAUfSbN+bsiubQk6IvnSHn6zEPUeKi3uKH7CkAUWDpqdtodIQ1t+v1MCp5v
4APt+F2BjmG8yzuTxStV6kgfZ0yAZpR9tk2OY4V/cQfz2/Pkl+LJbTQmD2CtGBGX8mBYkrWwtvJB
j1WFkMhikXaRS9981SbTtm9T4e4x/MHcewgNIDSEIo3Vc1kFRtzLGB63OxRduXnkqe1x8Ke0J0eX
oKzYRpqCjbYY8gkfZwH/UMweF21oG7pOrWDFCZAaRkS07bSeF/j3c/w2AZeplzm14Ms51bTzqsyn
vF4i0qweDxiEhdlHob088+g00ZYvEjCk7b0rJWrrErArWgquUkCnvTNyyQmciV+QkV3Nx65OI7rF
rCstjyEHzFovMNan5CgNvsJbGKIfPBEr+/xeYRwdLUGa6V11EUiS1XfhMBB7q1iEuqevpAoAatsY
ItemRM2QIxo2fuxBIBFHVAvYgjMDZO8b7GyNO9EwMdFLNCgH73pbTb56EHgL9N5DCMDiCyPJnN6G
o0rcjs1JYbY1aWPEYuZxDfZYi2auWuekAkmHO9XxUwMakz1EtUzFqWoJ2Dami2h5G4EHFX+rwIxw
NyVM29p12nKQtHLg9WIHKhyKWavGYoDa15cRepmmMhDGj1O0BOwk200btnPyyqhxCYDOYtL8dprr
ZERIq6hw+aTG4J9rbLY7jt1RvgmwXqoV9mMfr1yhx2Sdw1YrOGCwjnin9JxkuI07DHjvJ7RDxXau
ddHsghqH/A9gxEW/C+sG3Ngwb1qsd60ke0KpANMhUBYndRyRpwZnho7K8J2ATMufWGGw5g2VyHpf
wBpJNW8Ciw2IZ4BJD4z3bEr6LVP5NK/hwqX0UalWjQ8e7Jvg5GGwLo6k66w8xkhdkk8uNZeVqvIr
bN5na2p5h1kmB/YYxn2a7VlMArnyVJXmBx9aFSRXHdO5/N4FeRNkC1UgcGeTlJwPh3FsvbyZOKP5
USY2Gj7AGQvjfRSUQV9fihrPfoXusrePOjaz+lGSSuETzGU6H5CHq6r7QosJdLeu8vGjGX3v7oI6
FuwEjTZR9wSskvB5hP0fOSIH6GeAIQoM8TLXGP3dc8CeHg9GoMoZUZnJVaFgePPKJyxziZTVaG4f
QganchjQYOHRveMwcFkh4Lee8Tgq07ULrE2RbeoYA6E99EVGHhiORn+k8GSfkO5TAwXROK+xB5ah
B1drinIaXcASLCghAQg1OYe/drZ2ixE0a33rXXz+PCXcTdUFqnKQT2k32fxwpsLL/gIWZfDNXQQF
6+uVTEb4xmIOPeTRkqCqP6+PGOzbH2WEtvoFKxDtaAUsIF32JpnzQxWOc/Q8ED9OK8k4mEGJ9eO8
HxWK/ntAT1XzPKOF0K91D2PL9zYZ0VRkXQC3xEUtQd3e60xStgauXeb3ljS5e8bKD4A5YdKR3qDj
icmq93BvvsXoHmTMVA415h0FwJHphoY+bfemBuq+kTnYDuwytucXPu9BpN06SMLaewCbMd3NPWYj
ezCazXRTttA3P6KvLWn1CzXWF6sVsKLPFgbwOUdgHoQbn/jHE4+BOPfpvIJRXXHC1AKMHmnCuyxj
cKJo4grAupjpEmwo8RCQsyl1FJlfSDz/QjMC0XEUwmwFuGj4+UMEZWcG9E/xio7K3Na1FwiwiKNs
9TO7wgLOhQIxEZcgyAQLBmPu8Rfc+688+BQuZvCMhMIgwX+d1Uh/sDwteGqCGRbvqw5VJ0AvuRCI
iMI0gvKrof2Vk9ZXTc6fr3b+NH+4WpUaXsUlvAgw5bmVpD363p6SbP7QAVTCiLP/N9NpILKDbdH5
u50NK77c3rH3gD68TFdMYdtCM70BpGhAF+HHs8JyBBEzpa3+xav19VtSAhevEFJSKNS+pFOYvAfe
kpph9VM2pqCz3xCEigKBqqdl1kxmNQMPv/p7icHXixYh5D7F2bMHgtLPbxKctmptw7RbhT2if3BE
1AAgyuI2YMWPHiHAE/2lO9KXS56tE6ExOptxYvL+WcgeaU95MrZiVTpZYsnYg2qbe63i996IPc/s
w99/xbNO4U+KgfP14hyyDbyoWDKf9WNlE9WpGMQKHGGxQEpbehlPLPrFikjOYoxPl4nPLw3cTQDK
fhHgtdhVu2JMxQpScNHBRjeT504CE+GeLRJTivQtSGX5E4Mbsx7vrp8JuuBqwCEPyvBYrBT4O4Je
Nr2Uzao/y1BuQzlLhCmWc9zpCfpIXOIGhlY08gs7AL3iV2EIUG5HSQRMbmGBEdQPRU2b9q0Dm3G6
tgG2LLJgAbPiAOQiBIsIJpbwTwNQNdtdqcAf3KmSJuI74mtZ/IM1IDjcdKbLkM6jpkSPDN7mvO2/
S20C8C+Gnk31AfB9HB9gtWlRlyQgu9ZLPmJuU61gMj0g3yBWLeW/EKV80XFhQUJldPazQC5Gkn6S
lsfwDcfwO3ErNBlrbbPXrE9fG2CxYJ31a7gwLwcHQ5m/f4HOm9mfnywuinxBCuFz+BeuFu00xGh3
3CoUbX6JzTTeBBrKTl5Uv/LJ+bo24rNVNuyAoXoGefbT9wOQVPeqHuWKIFF9oXR2pD491hzLMgzg
4MXDX8ZVfL2l0JPDMwOtLhRGX5w389ilqS2lWf10xj3LK/0AHxoYT4YXZTcBgwV1/9bl4y8z0c5H
5R/va4HFWJAEJsDYfmBr8WlbB1LmUINncg3kJLxmXA1X9Yhk+8zF7lZSpBeTouMXBAjeJUhp2WXV
tfU1TrxndN6/Su34fOfxYSAqgt/VeY8IMVfBh/3DGdPnpIHdVKXWDTqvxdk6V5lwXngSjuDpyNd4
aO7//rX6YrD185LnVxlx7xSKsk/fH4UjB516HteiYJjQWpgBwaIgwKQYcXBlaHAnsCvftgbeXjSo
PGyvYMhcVYn9xd5Fzq/VpyeBkhYnD6SocIz4LB5uTTKIQqpxraazYZ1BILyCQOayqjS5OttUkLP1
Fh4WwulYe98AIL2A5AAWggxeK0IjC5QSBgxugBkRAaUfnMdkQCSnYFeFq9Rhgh/CL47LL2aquH0o
wFCFQHgAh7TPZjMzUAg0P9quf6Zx23QuLwUJ30ClQTqn8uyqA0vxAhuEvehkTy8kXK8wscR/ARmi
N2AeYZAbBLDxcrDvhRvKr5J4v9SK50+YwGKI4t0+68I/PeC89hwMQe3WCUEc0oyUIiFnum00wsTU
zOnV4PFoC9CvF26uxW0e98kv7tJfvNYZOUsyYX+Zf91QRgtVqvXBBORo2Ei84ws7hW8YD2ZXNovX
OLX+Tc8GfOcMWle4ERZ4JMXnlxpzHgXEABeEvCG6KEELv5DNOZegTutTb8JfJS58LoVxvbOdE8ag
4M4kMEP487pNaKDRc4GmNWn/URZ0j3v4EEi+znSxhyQivJjT/AOQ/y8sBf7ixsJJP4YMNIfNVv7Z
RQrePzWQwa5fdxk5KwLyviAXcZqx9HIwrkoufNcAXWGh+7cdGvCVKXyrwACE+BWV4nlf/cNWxUeM
0tNC92ta0RjlBqHo5uBJgdnPrzJRPh8O50uhTjtHG8Dc+0utBqtUdEI6x7eEUJkFsJYtKYp97AT3
IUZ9lx20kKbrv//9zvhXVz1rT5FAA3g8/HwKph1FehH4AWsAhD7YsrIJEXfiM1/fEtLz6RYqtbS6
hjYolFdFXJpfGTt9PvHPXxvVf0EBLSHD6bPlQJGC5BoSJda1mtkyBM9/QTrlX7j5pYr5rzYJ+B7H
kFLCVByB3eeb8YeniYEVFII8QLBkGJWLKe4wuxawsfJJGa5+Giskik3LqSynC4wi80s35/rq72/4
10WEtwRLFksI3SQGOX/+DOMwBwoB6dEavO0O07WovQTt/QfKZg7FT4XAH4dgxCBEzAOs7H5lavP1
bp/fUeTxhSkM+r5sk64A4xRqRlw9VuyK2AnEnQBXRrGs/nvV/ud393/Yu9j/95mm/vlf+PN3Mfix
ZtX06Y//3NbfRzTfH9N/nf/Z//+xP/+jf+7ezPQu//ZHbt7F7q17V59/6E+/Flf/16e7fJve/vSH
K0RYTP6g30d/fFe6nX5+BHyP80/+b//yP95//pZ7P7z//tt3CNGm829jteh/+9dfLX/8/luUQEf9
n3/8/f/6y/MX+P23TT296fev/+L9TU2//0ayf6D+xT539g4+Aw74Xfb959+E/0D8GlxfzwkyZ9Mw
7L6YGE3V77+l2T8AD6OygbVfmJ39nJXQP/8i/gfecpiwhBGs086G9r/9v8/1p+f3P8/zP3rd7UXd
T+r332L8Dy/nH4oX+HRAWAGAAHl8OGjhDv3nlxe54BNBAJe5RKGYXDSPiNp9y7q5WYCAcIID86YU
Dkoi5OCJBvotegN6FapKR/Q5bxGqu3SEfhkaWnYPzGRRx8M1CeZztt81CgN2lWfvIM5gZfLrEWYq
9eD2AN9X0AWDVOEvy6m78klz7cb8+9zTpRDgMGkkzthdB2GU0XKbuPyi5fkBBkMXKqSXkf2/RJ3H
kttIlEW/CBHwZouEoS3PMtogqkpqeO/z6+dwZjEbhUIdahXJZOKZe881wwrMvCWfuMVnb3uR+nBp
jOYtW91DS6I5k5vutHQoF50FOSAxQhPi9d74YvIR67bW+dhhPvttuunIAxQzbvPku1/Hh2EY46JK
TvjUBOvHACMePEWubCQmizZGyNJFWSti8v46j/qcU3Zb55aXryZPRfaC3pLdLouiHZ+cXQunaX2r
Tx88M/WnJhW4ft9l1GEmIqlY2HK8IBwN+tHw06E4zjvxi0setksSALQ8JOMW2vYaqizS06p+6nUv
btLTzg4PtuPjIpPT2NhRka8/7LPfMp5hllce+3et7ntRYOSjA2nFlMxR2xkXd+lDMgmed88ciDis
n4aChRm6OVDg00NWxXVaBHNN3J9ZVkGVGREr/JdOTyKO7xdSgQhdLyqPMaCPOHaLZogux4NZyaAx
PX9KzDen+io5NSw/BcpHVJXkF07WHLTIAgvX3iMUlrz1ljATPbK86rlE7ZRUwyictb9aKEejluoX
qPbf1nJCZK43g1eBVSpAAS125XUukLPICzjyY7+4r1i3RN4j5x3mtwmZa0Zl7czjT5uZm585zUOZ
McbzFDX0pBckbnUms/q0ZP0T2uqjMRThrgrXkR+5lTxYo+ZXrV9q3qMzdKHuDvclVGglUziisleL
TOzrPYIwORfG92DVcV+topy/O6QqxdbgHVlAwmnKQTGMEipKK3rEO3o6xHlrnbLixVp30Sm5GCvl
rBrpA0aGS6sy3zCtJFjMSMJ4QxHR+dJRpO8V03WarNdiveeZJ28L0yyylQWL4ADAjJBlH5tbHlj9
/rr3lyxZI3dGDddZWtToMpyQ45JTdbbbn3lTBWawACVV7QPBecyMmze6N7PaT73jjT46iZdMn5FK
Kk9rfu7Tw1D3m9/W9tHLm3Cc24ccozl7ZWSbw3dm9UewOk9O1tLq/qqV/dfKHbFhRsJum9wTuz5r
G1j5nRz3VqAkXPvhmOXW4E96lqM40xthpMNt4zYUc2IcvTlU3f3WTnloOMvFGKfER58n4D8F5j7e
LUCPo7U9J2UTomIJ2bgAfR+sT2y7B3cl+hjsKYMB1Z/yP3r3PrqFGOwiRO723ttZJjpviwtsM4r6
bkvlPHmPpe4IRT7lg/IPG8qlN4wrHVBANmaoGDbalYNb4Z3RdPgStREpRvqjzvJrIp8ts9N/SIiI
J1vaWmwZTql8uVqJfZtssB1uf9JM/MkL1IVgKE3yQ+e/eZc890N66L3kt7GtUYzpELYgDkNTT988
Y/jOqynHxGA/mG332xfHzrHPqqKUrCjNsKRw26uu8ZfZ+pLzGOfIICpDzUI274so9vlA0fHW1kFd
gDvz8JiHlZu+TknDQvyvkdzd5+NVNadJqCdr0D5GTPq0rS8OeZZB4ywvJlkaVtlG2HFCyR68aNVI
lt1rWXS3fb7PjWVoFFW8rNCkh+ylZO/urDVVJXD2yTsMRghu4RuYaFRAMMl6Qzh6/sy+JjCWXRDB
/o4z7GK0VWAn97CDQmzGILZ8UYP8fTKGJrDtXAlY5f9tXL4GpSQVZ8/hZKlIrSKsgyymvxtt4gJu
T3P/06R/2bmJtD1S0wbW/tasb1OZx8myhYpii7lFR2no515rToxpEe5RiurZ84osEH+2x3ZXPZfY
hUiDHCy/QtumW/upGj6BpYum+LNws2ElEJnesSIw/CGbYfXN8bwV/pDO/irH0yat2EadNG3ql16w
7sct9uk4yqWfktAZh9M26a/DIue4oFXNpffT2ft/pWU8jC0PBomHTaBVjB20YYHJUXYgRPD4tUW3
RaXrjGIf5yt5tCfYOR+svH2MZoeVm83D9JeuwczCoictOGtToa366jsmG8TGT+v8Ia24oqUbYRnL
fWcbvgy3/Q93+b/UqT+LtfmXYG9bS6vyp7J/RcopfSWr/mhDdxoq3kfjJcmr3q/MMsQ46QgYyhEM
tm+cJj8euLHASZeDiSfQJ4nu1LEjl2uGD6H5MjZ5z78+q1MWTIUSrzU/sJfdVkeLNx27oWUgBEb0
1I3/zf0kXLV+HpM3LLu1n2W15fe43EK12/5TleKKbvbY9tnvPKJfr4aYNeRPvX51mOl2a4nMVI/M
cSNuLQv7zWUUhGyotDFfac37WgR6bwp8EAHXEGt4dE67QCqz3dWE32RGkCpzyCp5lEmCMqV8ZZWH
i2z8Zc2a+anVR62rXHDX8O+soc4EycmzNGi74WTBPBTpcHA2OQpzyb5rtQq7fn/p9y6sxinKbf3b
mbSLbi4fUmfBjCPFL5X2Xam0s+oW590yL2ZdB6MGzrNtIi5TK3KYOopa+2GVRu5wb51ZWvm0fHUw
9W0ajBP2CbSCB5thborfL0CBpROKV8Vrb73meXZA4XtqrPbNW6rHQTUOi14/JoAfAggIl7SWwTK0
THoYNcCh/HCxC4buc4Cv8l+quKdmeS6LI9vXGFXKteqHs10PnN9kByxQbWJRcHCWavV2v8id9VXH
begnlh50rC61IvuHK/jYZFXgrM7RXF/ahMiITQ/UZEE0WIUTyBe/MNval+AKNUX3wehcCr3+Uubu
RuvyZrAWzbzSFHkj8/B+TWZKfrMVygCONKeeepY6YhG9DupNy0Xj3VbTEXk5iq3KheodvfofQKAY
4YYwp39ar4emeW32bxb6/i4HnlwVKZ/JHteqfBwrDTXdcNGz5ICbmVfTFO+blUaZaz1VnTwqaVh5
t36H1LS5gu0ddmfEREvCKUeQymGq+zKYeDNk+dbb+sNcFzf6dF9a+plV5nPHg2RUkiip0H3V5Sk/
7WzPp3ju8wNqMvby+kWpxmBOdyCvK/GGCI+yCU90Q/2SpJFNKeUM9aNqZGybaXTd7C8N3Hj0CvIR
Zxj0zHNCZrueUgPalO1PhxpH9AWWYkafNo9hqx6jNRlj3OBha3UoaPk/ljfWBT/1uFXCIN5ZkaRc
m/JN62QfJtApAqAK//tj8RSt1FCdlZOLl5nG82ZP9vayyOmUlaTEGI1NCp5ZhMbYBRjW1lBilw7N
FBTNrDS4KaOmxlWG9+Wgqr2QqMZFR7hmZT/UfOAMYrpS1DJ2JNa3Rk3HIDNy5TAayYeZSGFqc7C3
GuHzLnYlhtuD61zUpH2ZK41D0BrsrrNrY2whbmOSS3MxpcGmUOLi0AVKbs7+oI95OFdU3VvxC7To
B6LPqSTk1c9RzhDUJc/bborCRVNRCjcDjpM4/etcWWnIVCMXkP0Qm2lxY+nHTdOE0eVeMJOmjWVq
DnHtpGHKw1eAVXnSDpnj3tpZUYhOdSKgzP96RxVknffbflUI0a4DM8MDdwYl9Lxb+OYWHknGfz2P
G9bwfrt6ITzRzu+QNljcOWhI9F9rX2dfc4EFtHofOv0Wawgk/W389LLyPH06c/OyT8hSa5Yf1Lz6
kL05bnGxbB3rTxFJ53cpW99JbsrcnpB9J2IblWPJdOj+QDOCxEQPsaXJib3D9jlJKlMXoghCmlq3
MT+sdoyEMXAnO+qN5TMxtNanzVKwtxknKrowX/KzgpYAMwlFqQZ+duoPU90YYlimE/sHSCty+jYL
k6J8PzX5GKcOjYXV8IxaRZe4kZ4pcWKuAPegjXif2qREi/e7yexS4k5EFxua7vReooRVoO372Wtu
qqEsh1BxeJgB8QnGOr1lqjzIpvd3lFWk9nAMZfWs27KN6N4udbJ8zln72rR6pLnlFza7DJ5zi9+u
W6CcFRqMBk+6WMTXQvAWvjmDc86QrES5zlkeA3RIpx4dpq8miXWytB/ZWIcM3Um8IQMpdubW7bEo
pjlExvfSb/cyPxPA/h50o/8PKTwW/EPGfWRNzmmE8yNzYU+3KtWP2H+PZvk6uTAQKPHe5mUMhw2U
0VQJOF6P7jb5S93FFUHKFYpRjuuoTlGGmduXnYVyO32uaonbR7/am31UNcXnO+g4Ic8yYg8wM2yx
dLQHc3gfc6F5/3aLLwBQnf/WpTjh1T0nHDipZ4GR1ihhL/1yvbMrdG5CPel9fBuhan0MWHYdylmc
JVziWcAm+ftedSyj5+/2Gll7I9blrXeEY/9UjnpyUDBlc/q6gwlWVDgH835AKRR41RI5ixVkabgz
Ku2y7LUlz2DVBrGU+0NqTC+EKLxiEA/nNadLLQNXPzscKklpYU3vNNFg4ciHz/8alhcnDjP7zXrO
tuwCiaCiidYW8r+RwTN7DhDmPvDM5TpegoH2EwlOzH8t/+YOcpqiTIOs/FnLV7ZGZMwjHEvVDGaA
PHaWWlLrJ8HcLJ2/Nn8da+LRsJ7r3n5E5vun7rzHdatPztS81VZ3HqS++1bbf2mjcwGuJWSqnZet
VR93Q3Ia6pXH4N5z3spNNPnAhyiXi1WowUKWFoygJ71MTB+vKYaP6VGd2yRw5F8wD8QyOW/MiSzf
U/M/pFkfyfq+zp4ajvr2gjGxOtfL9JO6Ax93XW3+lKU8DCr3xGsJ1NQO7bmJ7AknLb/cFI3KdjJ/
Cx3MedYdESS94YsITEuqVPx1WO/9x9KpX0CSgn4yA8S1tKnlGQvDIR9zGtg+qjwZa7YEtmO+2tp2
nJ52AAOhmkyPyPPOxFVE5baJaZk+gU2FiMC5dTr+UcMK9MH4gpxy0AkC8ns1D+quf+nriVJiuFao
RP18m57bBuY5yIAzcD0Um+t9zS68ZH+acOj7y6oAoNC4FygGfSstP9dMf8NxT8mj2HXM2tCHZ3e1
Gg1gapafmA+YxOEkN28x425bD2mmFj6Vl8imk9xsLl3XSM9D3eK3dNUngHLOAU9fepkrkuz32QfC
8GgsUb1V8Vg0HV1CHzRFdVK9SqNEwwdX/CAyfd2pNUCAhWPlHfAsYK/G4mzOFnrKPA0tt35SY9hs
1NLSeHDkfFjyTKGw+VdqZWSyDIvKGi6cY9zS9q9dYaj3PN8du0OWJfz17g8K3aDLrXejGGMiPsMx
w4XWkipe7H9TVQ261o1b9TJM38pYwehWXrxhAqFgvxfS5RwzDcvMWcymOYnG0H6KEg3zOKYixQmg
LnYwZMzuNusXxdkQbPRnTPbnN2zrtKL6EekgcCNTu5aq8q3RM1GMoBlshmc9w5JthNkEpgf6tpa9
d8MeFAWXkfk5jR0oKfqcPE/wIvt5ncXtekEgEFH+kyXCi6w+u+RPp35g4rLA+jSv0AUiMGYBZBLC
b+pK4Jei9FS1XXBbW9EC5gtvdtCmJEjntab75ow5pSlDaxlf2AANfm/NIabAK/iPizX2z6wnhkOh
44/IlTwoaSdUrT2uSflpjN7jkHwoVDg048qtzFaYM/gTqiT5bzv2TCyUOeGGg00ZttjrDT37ddX5
H6m81D6FmYZ2UWKn5t7qQLsoTsHkx3H9vdshhGfyvxKBgDoal7l74l4+TDv5NGmg9Erg3hkwI+00
01XpGkG5Eu7o9E9zbnMX79/Mb0ONl7dxIqlmnVuxpz9VOwp0KwiqT6WbiqaMDEd5nOYsgLx6BTP3
ZhbVAzs23y3Uv0VO8+tS1Vwgx/g4yzR/VpfzBhUwSAqL8WQ/HToam6HNTnlPrzQZFXXt/jgMH3zE
IJlmFu1LkGO33Mv2TE3ntmuIUz7OMz1KWoz+NlV/U4rZ3kPLuqYpccUKenF5xaBNGdEHO7lFav5b
cv8X2fDIRJtrbS1xpi135AjED1V7ZVrj+JJ7AwJNuKzdQ+1tUd+9wDFiBMm+/G6eKOG4APRG1moj
J++aCy4DZjiPNSoUHfYlgIOTh8EkAORo45kvIXmZIWrlk4GI1O9S7vW+JoccGyY6wX+96wOeCjb3
0y2TGFcPrAn96PBPllkdrk4v6Dxep+m4jlNAAgCFyxiydjqUD7nkPISZfe3pw6aye3KKVeCD8mVd
HNsRiRK1Yq+IzrUCpbss821ZDX/J63C+CynmcGnDfQz3cjh6TpTM/iIP1GDAejNK/i5sSgSMoDNY
30/bGnijLroFAUF+xxaOQmOMpvTcOFnhy4K0NZkdNrD7jT6Gq6lEUG5iOQiNvetqESByr0QYXBnd
q9bOMQj/HnyDq8aL2oTD+g5pMOKJFhu5TZPViH3DxK4qoZrdqjbmQB6sRDmnqi20bfdHdYyGeo13
9WlTn2f+2Tr5LKdObAxzKdsDKKV8dht5Lz/oE0XRDDR27mO3nBP3qarGaM9HSoyfKa+PIBg2QB/1
tc8rSl39ds8uG5v+SnUuuybslj1Wl0IU3s7vk1A1tqApyxgIEGePrxH+f21OHjXjP2xaoZK/jYV7
SBsnpMUIGncUaXZTNefVwxmgtNwWwwuQg8h27IiJ/Im8uENVfvbzcXM6Wj4Absyx80vR/pjyQZlu
/VxeGXUd8uopH6sYjqiYoM5OKtBonlGr7RuqKyyTm7k8ALQVhlp9NS7Cuu0PzhI71ojcoP5xwqZC
WTzAiWuY6cjmbRusF9RsT6tSPsB3vSRrEiSDsoUgJT1hq2iAQXQ+3EWZSCTGL83OH8xe1WEIcx11
e/lrOjzy065VfDY716RJ31pG1z2jroFizNjTh7UckzDFC30aIcD6CgugztSEkyXvezJ/LxCwsNt4
ADHsCiMMvLvl3uwl9e+KlY93mOKbvAmQBvthqQvKK4/ILdr0yawS37SnaHK3eGDtgVSDakcLik7F
oCnxjSSrvyVmuP3WbG+9bQll8actZFwnddRxfaQTwDQ5RtvypUxXdx2iDhIsboawZFViOAdj+iDd
LpLdyasPisekpwZHzqTAFTw/67XjIr/a04v7J7c+KSOOGZ3QMm7RnSGHiZwMVCYBKgwDKdtAZ7JU
YENP69jT+sD2PrQB9VCnhWk3BSy8xaI5kYrXMLcLppr1Y5PitNGri9uEeJ41y/bT0m39pkiKQBJ9
JBon2/3ayPtwUPprnuN6LBYlO1mK8Q5172VZV5qMQXuTZYYjE1yYtMr0TMm+hgsca18rK+pIjrim
jQzzBigKlufQOtqKFVcJGCljqN6dzdYYJQA2SWqWAANWWJ/66u4UUbUg6TXoLdPaBRNgLGGn3eLv
kAIPbvFkNY2w5Nb+tPMcuDDuLmNhMfpTGHUB8/S9odzf2hvq+iZctnx/BjSCIL35WTYKZQTozsGF
kxcvOx993q9POxbpVwO0qF+n9clVUnZkRCA9Z8Zh01vzovC13kdU7UnRjk+J8UoOypGMeetfZwCH
8arhy1krIgqsX9cMsmXUHorOSHnHCsWf9/bNmGXxBKoQcIPOWwLH43vDj3RQ3OniFXP9kACOF1vB
/VbpE5PbicpCSZ691uBa1OspzDP1Tz22U7CsiyvcO/soQ+1v9wNuWWsI8kmSbGe3qzBaCmL5sg+F
epg12nEjX34sdTlSSa9Bmuqs9+x0uMwpq2WjiwnL+EomYpiqTEZOpn/Mowyp9cdggFHmE/nOZq7C
n6xT6hnoqiYXHno/zRAVx/XNVIdElEcPK2qUFyxfMv3gzNXBawr11GuaP9Sze8S/8rFrwNHgCvt4
IDXiS0/lteyXGc2QMoZy+TUhYwjcO6Mvp7+J25xHtYAq0jRxCsID1xv1epndclu1AkwBpthUKnrN
5lmNPgU/t5pF627xLR5eM68brih4oSWpWrjJMj8VSRovjvdXxQbBNLQug7Ic8kC1l5fabCzGlI3i
27L7A0Uui3Vowtzcy5tUCieCUswT2143H0YGpZGDqmvIMV1YxZsyUXsZvRE2beEvKEzOg9peeX92
rhO0x+28UdZOrRbqGM6DVZMDnXienAo+7qk+jjJXYhdHLcNBDXVYemclJuNfTfJQ6FfbC4uhiDZ0
7L6zRkwdLXzWyb9k4QfUsB5cDOta086OXYuzcE6GGHPpjfSrnFvsWXLWAjehPV5lGTh7s0dspTxR
VErJU5G/1zG4jKAg+O6wq4zlWXYk6b+lqKdrO2t65C7gILLtv0xe8ryNsUDVCKG2BdoiF0mx5+Gk
ATnFVbYCg8epm+3LsWviTh0dzl5lU3XTxewe4Y+MS6Tb/M3vxdKgzMHIOQ4lZbOiDvWhm4pzY02o
Eif4ejNgdcHVSyf4ndZkdq36RLkDs+wEZuyywYY52LyRInechPrgV5E0yDV8xRF60353NYFw4+WB
/kUQajP0cZmiUNyiJTkyF//x+vrPYCeX1JvOkF3Hx6LXX4b5PjNdiELNCN0pinwTLex2uOmbb7Ak
po7XRbsDLC7JZ433tX4fjGE7gibaYlDEIrPwlLmGdtW3yPpjgUF7GhZXMuuVMvKagHA+JlG2yit0
E4w1eXuxUyWWJneFsw9JONTjq2N0NY9OHgg7TLsI2nNkNJsbd2ystyInsUcnI5Yr0qw58IjQHvLF
M552TclCxpJ9uPJbxEWOBzV9LcOVuVJAhEB97rtdVAi5fX00IyDco4AyuIWlQS/SrgpNucUgK20k
C0sAc2rJ0xNoXS0M2T5QxtsCzu3KU+zV4XUY+qL8h2CErfDH1iXZ++I5XFj9eFRrTRWIkYlC4xLw
qrZFXPVb2XzOcp4h7jTbMZ9cDIj9w7KpgZJr3XHabLRHRZeyi6vFonoFQxYYxOB7aXKHXAv7Ad52
btSBZ3Q2k/2PRj2CpZWPmjcXrEZuZWf8LV3UcZjpvvtiZQGT5G1kmP9Kko64jY2wM+cvu5pD5m3q
xXzbZ9c6uZ3KkqfRgE6bx8wc3TjFxhquCqz1GcTAQQKNsbi8RbF0VmRUivOc7vimpmT5bwd2FEze
kPp6r9NwaMDCyW65dghOUbeLbvQgrRejGY8rLiG57Dt4ZL6uO9SGAtMb+oI6nMpPVdPldZ57/WGr
OzCV+2rx2uchXo32AqfhrU+9Lig7PM8Syj+boDTE275F9rqs7M/35GAtSTTM83bp7r/YdrldFmP5
r7PHW7IZdoTrLz/UODaifSNJnXMBrHp/cJu9IFugLg4NAAz4EHkriNet/EETG9QmgecBcW3LHK/C
kn1WCSBgUG/CcIEhgN8PzxrAqVcv12iA2T6Go7oxWF56CwviENDYdaLJ3NtMrcoEQfX4Zjq8IZQZ
MxC1wJuZJt+zSnyi1B92jf1lYk1iMy3UDcv2D6c1cNLuUmwti6yhgaA0AAVN+rq9IFlDv+Ju7KVy
Fylh/Tjnk34sC6cI043lj4GfjcWQ9g+y/I444s+CjOTcKvU3VgZ3knbACIx95vKcpMupA6p4lGra
xVnK6NFdPQxBzaWv9PbewcXNtB8BIaqU2Tn19O5GKZr5cN6d1F9Ue4yqTvmWrYHFU/uGTEs4eGlF
HJaz1+sg7c39wYapcCkqTay8lGOb12hSiMUKzAmTr9UlZZxsDzODoUd4N492pTPCctBpAL/phJbN
hCNNvRP2TINCDWiA38w8dLzsDawb9XbDpjpD9hiU6ErCpanWsJTKgPxk1GIjM1489ltXDUxjr+R+
QbBEMAFL4BKUYt1rJt9uxl8BWeLXVmVcNtSQNN9cLrk5YfErkMSo08IQFxxz53FNFJcVzVi4dAYd
DRh6XFX8oeSe34VGoFFYWXkh8gl5I4ovxNl64VzNDuDRlNaHXX9dti17KkuqE+7H4TQ1511ZaC1q
Kfr7hGNzWWov7vxaGfYF3BsnvZvete0PKH/rWV0/PIy9R3ccVmEP8wPhj0egumtcQUyndZ4Hvt5Z
oKSKdabKFD3hthbO3JjXzU07m4z+SU647xiLoLL4ACZtqM+Zty6MK6UU1rKhiVJsjsJUhRlJKL4y
rix0e7UWoATsoBovGQIvH1mKGQPT7DCHpzcsLNdC8i2qFqRDgDjelIYBCAwSSW7G9DXUiSHShdql
RtfBnLw7mkvLLLFS/KWynWDfYCluufesJS5yXGNwwrxdp0DbcvNPj+5rgBZ/W3viAFfGdTbLQlYx
2sUY0JcsEOnQ4Kzvzrx/aUn7Te7dR5vn5mMz7I8QGEgtKPIbBIVPq86SaJtZQxsd73VhM48intpl
ae7QuoNd8DdPfnSb9dQMzDccdw4A+PB4H5siUjL9pVItLlnillzkwgjX2Bph5GizFy13sqC8i/Y4
3G6GMwtTtUjnEtFDyi+QCv2pIGJht3ox1vkkepqmgJiE4bQU2ufCyP5oJTCs0uR3a+yO9xr53/xR
Zdp/qyK0fXaEBcY82O36Re7l3STMUAmoAP0Cj3w26hXk6aM+OypCeLILeLhfmRakpfPJkBuh0AKG
Hlx6e101ihnLpU4Ysi1IWxn0sopm+hnGbdrLDITwmsAyFB0qMQEkjlOieDLY2UqjQWqA1ssiO5fq
q5113YNtjvs16897T38FzXAKla3Vn7OdX7gW6PnKb68Z+3OvuvrNNooHT0u4he+GuWbRk8dVY5Q7
KGv9XdrMlEE+VUGytGbk9QAS+BmduIUhjyDdqONq7xLkMbUu8EEnQZWyOPIqJ7uklMD/97v//zMa
pO28IUDhDbvgaLvwQY4HYwdYzaVIO1Y6/X7ecGREyHkFwzgOfqqv0WKse2jnm3bUUOKgJz626qJe
7dFshJoPGjkgxHdsZjib2nDxrP27GWQStrlVHFHIqGwRrpNaFC8qi2jiOT4VuZQUwttOIW1tR3IN
RJm26M8srUMEPRqUsjdvM/goqK9rmO3LvB71zAAVqJsgQarUT5aR0NpWuyEk75lcO3/uPX5s5kgg
7TQx4nRM+cGk2L10udbuQK0NM/sKK2fyCSk/df2mnSanuZpgQ04qeQ9e5j4PxubdQzB6Yek0DqZH
gIJmb6GnF/NzZy8XMDvsPVW22muWu/GkbxykRG4XQ1cfU1ZNiqtdlxIK0DKpfguGjDuHbJjGHJ4H
4ApLzXZcto0SdJprx+mjvCOsYLjdpXZuGnX1cpTDFNh6i1iD0avfoVzx0zGf2c2ZRdy7NcsOw9qF
3OflVJjDya40PXAtXixmqsXHS1f6Sp64UAdBPdIOTJFSKrSGlmMectlgwar+lAoVdbYP9gFYrTus
F5kn5nmrC489i0OwEtawNiniSjkaVk8tPqrf+vxX9yqA4a66MofpKbWz5LmUrRVR2mc+hsc0Bupi
sRbv3mH4pQglkeS2bqLFUMZbH2c8ERnMJig33xNwKkfCWd43TJ6HcelYOIGLY/Qy/3FHqoE0e2jU
8aD2o/NeV2pznVW+xd7McLpJ85dme+4bkjPcIlUuuuKh7iTUssBXh7mDS2H+rneTk8zYq2aixjC7
KiPQO1SYhbxauhLZNcrJubKfLU3O/lghQ1CWKhEy6T7lmv+ziyxoNfpi3WN5Chf2VAzGrwFZye8B
0mqG6ZuG8qOM9vvKzK8fkvK6l8qvpxhP0gMplVkpmXCt9WpS76juGlrTvLHdYpvGVEZ4/aqxzlT+
66fpxBbL9ZNyHPB7RFWJoT+ZdJZGPeJWfS9Ab9tGqHDlCiVQ84oQEzKwhAPtPZsynq7pwWu3PPIk
0tcsTb9Ts49Mz9AC83/YO7PdyLEsy/5K/QAD5OXl9NJAk7RRg5lGl/yF0ODiPF3O/PpazMxGViZQ
DdRjA/0QjojwCJdkZiTPPXvtvVVphmnu5CHzyrOHM0j3uo6AGOhdkvLRYjQm4QabdwyIkq7TGCxv
DdbyFeRq7MwTU3cWmyqUcyV3kuU97TOonGmDRazqPqxRhNHQeWFJKQ2aEEtf6l3aXa02eYfTCl2V
RWjxNijprDtexhutlfN+1EhdqowJOsN5yJL5EUp7CnSg7ga0YVGXGSbX3N4Yew2cTvqTID3L5dnb
VlGQCT5BhX5R7Lm7jFwQmbDTXesEIq5844z81Zkzj6F5+hWT1h82a/2dZJODcsnRI6kuRjrg7n+a
t4IYG6ogM8Gz7cqNDsrswI18jlfLPiH5IBCGGbK6nPYMcvNBYBlPbEM/am1D9Z9LGCUxdv5ISirh
d4O7T2z71SXgOpRDGbrJwoZlXGUgJ+6KbJZulcD2yZP7MpWT++SRb5F3en3QjPqjyoyLU3gsrkpd
P03IfiPHH7vK5W0cz1eiFNC1jOzs2PmJbrR33qYGBBHUqUns3ZJaLpfPdGwLgpvNfGX29rodGDhs
jZqHQKlJY3EJUTFvKls12twpti0ZyypXOVVAWDu5p15F6HlyJMHNCfHCEmXbi4OYBFYk0TRBgYPX
T7T6bA0Auq3aQqHIS2ehl+2LAT/jwOE7NNNrlVoTG1HjteMTKAbSYzqZ8rSqq4Wd5urTpfRH5e1C
w4W1HtwhD9m/z2eVferLCK2S5L9Hvn/EiWwHnVAHnpZeYhjLWnt2vdB1OvbbI91BbmEcXCGwQ7f5
p7eo5thENXs/t7mruTBh1EWgV2IOEzK5UP6LdgKBLvmGot6+VBM/T4XY74uKQxBwD7GwRe8cmil+
9OT9Apr66JiD4XNGuuWHm3xjUMnOacb6jlTiV3o25j3DcGC4Wb5n7cIHYYnae9AogLrsdsx0h94q
ZJ1OtNaOsDD03dZgVm6oC9F0TolOa4VEAexId7efuCj82dU8PxkdPoIVbJ7m6bcsVkh89A4ad21n
Ve5BDiawJz/MpdMAsJdf5OA1B9J6rJuU8Pv90LP+7SdJRYjenkwplmumAjz6+a1CEc55WH3j1PI7
t7MDgpSpYnrrK+eSKpNbe/tC6ovK1l1lvzca4zTyWrRogTm+2+rJyBiPuJdqVkyg8a51GvbR+S5e
PlT0YfBdr2I/dW7ocv7XvJ+oAKyad443kq++Mt5ufbZhj1F+4v0wnZ9IPbpmg4Xzz0zgOm0SBy+i
HIw3jBfD9eoTTSKQ4t25i7N9UsqtcQDbQn4ujWHnAtK1SXd6GGqe/4Wz7/jBxwgFpYYU3YMX2JDZ
xUKgjgx0+650zB0ZNOEkxEXCfaTvQrY7i9MllNEuisVvooOCdqO8cw5Jsnmh7iTkTHTvWvrVnsVr
bCM79GYKT2p9GQvbxD7/1Ex1JgfozYYiWNnGU4XyXWUDTdrXsa8v8YASNesn8luDknh622O/aqk/
ozqW6jUvvvT6NkUJ8eSrGm/GhsRbz3xtHJuEQtT1ooqvRm7uvQQdvAmiCvqkLfwiA3uGSDYRydxf
9RAf8yHaw0CclJ7f6kseLnnsz60b8E1qZpgMpMOPhFjHbw4gTJfDy0xFqExt77l/prS9xsXAoSsl
l8Y4mml3Zg9AK6O86xMkT+1QTvXdZqKQaBnpbG3Xy8oTEmsD1JGt7eASyB0Iizl7qLq3yvlc9X4n
BphkxcJ/TQVtDawMDTt6yhUL4F4HZ3PjE9vIa1fQUCHHffJUzAz9rbWJ1hYbwzEH5E6Pw9IfVsNi
55fZv3u3v+HeI85Tqd1XCf6QiDg6ZjAyXs3xOHvQVt3qIpYatKqgX7TkvEPIu98mtRqQwyEHvj3D
A4mFQY+UuUb71TQvvTA+CXkQDI/mgZEltM3xhroZv8nKjwjwW+vfLEYogpNckdzZsr6bGwPryqaZ
lPsC7qLkmibX3hr4R1v+nitAZ9GNLTRVsCAnh4NevcVa8UEC2NWc9GDaxhKOyqIrPrUhO7tLcZt1
3rE0uLBGmNfUfhiZUGNFt0CXzIGXAiClJANT5YBQyh0HLfAGfGhgWF8nH2gI2wdIQBhZPCJi76Fv
G/LEVyjs3iQ725pOXcRT2o3PM9B+Tyg9W9p9AQVmlcu1i5LfBD+/uM4QsvDAUGCJYFbqLpEtHzTG
PcEeLAUjUajTJEiemqkNGqn90rzuxygBRs0j6CTbT2DJjW5R7dFr5c6GwBJpd0Me6c62NLhVNI5c
HruOe8ww9oEHwFor7VSNVUhfg08q71GrX6gUZn9707skHQ3xiXIzhmEk2yHvrykTcDk6rybZfUQ2
UW9kWbe9km/58pWRNN0WxckiOLIyQwKdniM13ejEvlaL9p7PJUtB507jXs8Z9M3cQobTiIILKjtw
VjdBWWCRX8YdSWQ3FaS17RZ7Y4mQpasgz+yzpLEkGPvxXufpGLjVMWvqj35GNeibZXuSE/TUpW//
xcf3D7/cf/XH/a2v+l/dcSTJYKu0Ldc0sY/8W64BkZZiaSq5hqhS87HIXuIEx01L2bJfa495nr73
kjef1a9HmWuZDHdm4+SB8vjE67Rv/u3b+YfD8R/fz78ZLv/tH//Xf2eb/BczZvj0v5//46dW/3H3
tH/+f8Jgie3w/2KwHOY/5SdJKf9qyuT/+bvF0v7LIo9u6ze3cLNzKscv+XeLpfWXY+JsJKLHEyTY
oGP902Kp/4Uhk4oxz3Ys4QmPP+4fJkvpbe5L/iyPFg/2tu7/yGSJ1/PfPJYGBi5pmZtb09la5v8t
l2RprCQ2h3gTCJCy59zGbdmr4G8ds3Pb3qQir48ZwAwCVO2XRs0I67H8n8pjhpywK2myDGQyYsFY
NcpfZbXPTe9Li9SvhP0yeOTKeB6plL160QY41O4jVPI5QtarCWLmGAle4Ynic3A62uz6kM0lGKIx
gdGbYBTR/K62cLRG/46bVgUqodigv1ETKGJrQi5b6U+lYwIYUIvzvt4ZSdNjqGQRLt1PIzKCVBji
BJjw0HDDt5OpDa14UjsebC+dg8wJyRiQFgHrETU7hsBQFdHV+ZtMW2A7rMWFHe6756T39D+eIJgP
8IBHIs3vWE6dQdKrSx/ZO7wYdGwRhBAYUfw+dHnGlT/xlN7hv1t8ya7Rh9CudwTBtDQaPnrU5dDo
MIUMejmWCb0EmhXDjtxcej8wtMwN5QxN7Xwbsxf5bmzosJVM11EvP+PIRS2NdO+IYeNzwDyCaYkQ
CE9N4CJW/Ui3CrAMYZtYLHX17C36Z2LK6aD6CZw6fzDJaguQlKbWKPeDt6EDTirplqlN7CWwTagN
38Uwd7shmWpqjGeb00OMBLW8yG66LTIiUuMp8Cr5VtheABl3PyoaIbBXZKDjPyQrfMbcAxNNu2Do
oEizfYZ/XvcMt8/dbL/qJSNVs0agts427McFZzp+0Inj3n4a+tvcWL9VVF1S2R0VUzytTgLP4s42
0Qrr0tI5EbsfythF3yQATkHXJE3oOM/EzHxrhEUGrAvavaG7v1KpPhYO5T4B51dIEqBKYrUDS+Mz
X4p1uquQ4fy1deUjuZNAbKCm0ESLb3vWcMsxvPOLnmNE2pRgQM5LpeNBc7FCYegBhXclDuIcWspS
JNYKPQvWRrV+247Qs46xs7FvEkPzoGu/jfyNxyYFW/36im6oHRMSBDatbq/kKYap59x4TheQrs5q
wGQNy+c8TKlzHTYV89ZAmKrwxg5iZzqsdED48dgzWMmXlpTLwGrUq7lwTB5HdrXZV9UsDw4ZnKnX
vpgZwfXLvAWmx0mgD9arPdTPOkvfAIn53E4eC+n8kXT6V2HWO3fiOa+p54lw6wSoLf+yps4IxlHG
e/ZdqSEZLyKYNKLP7saq++UCIztl++qJHo8uR6B0q4eNsH3KiP15Yoy/LPpO6dphiSDap47gan/p
xrteDhw38+GWNSiGh+6zajZH2LD5kc29tX3bmVt8GGq8RvqANum17x0rvtm8bdvkvtDVnpgj5Nsi
/zLL1d5RydjhQuh/x5yUeXnC1Uo/cqyAeecnCJcBR/NFP8ZueR76rY0ypjAUQ+SnGrGAuAx+cy53
Wly9WHFHU1MESTES9j5kRHcOVVCAmVYFyj36kO4XIlW7xbG57lbvInP1pkQldngY76x6FDfG1J3I
AzXwYDFJ9stbPFnstmeaLGXks0aFbZiLjwxlBxAu+YVhgmxBN+t2nhre81o/Q/RjLNumz/Eay3Vv
aS3V0Oib9ujoezwc3EeW9ZYw7zP9KeBbHsxuqjH2yUneUduSXAxN5UeW7qPf8vkDUcZmOtiA7Tiu
k5kkHeRtPu5JiLg9rRwJk7l80+5SLgcyItB0214LQa1++onFvDdJVF67ferZ4oYS4LwwCZxt4nMc
aXcYSqAR5hkOJLvOatAQmObYRz8R96rsj8ZaH0zVnStVg96RGavxftQTAWl987P0M1NixdFuxaZG
iRaB++7vTrfe8zj+5LlzGzlklM1IxP20Pnc4bngxFx41XcR4m5pyn6/S2Zk6WcF91BypYNYCzhmY
taW5wqs6N1pTr7jfbZZItH7eBpra87VshPtTMmDuRK9/qjzbC0dAWrYVOpiVeUAcvu8d1qhbJx57
uABmvju52JdGjzNhxukcoWrwEz167BNuyMb6sWTzM9V2AusvpnSqP5ONvn5jLcJaP4G1JBhuzx0o
otB7hL5rl91252Kr2OxrC44gwtfGYigvAzeth3tuytrRatNbmeN70gx1ipIsbJZ2DfuVwVgzc3nI
B+DylAiAtoHkaZDdBRUKvpirc6Km6d4sHfds0nvHKcU9EsmMT9itVeCCnqX0YfoZetUFE6AFIuaJ
0DCWG8uALB11tijk/Ct9mCDYqHvcVkyiIUIEaDZAT3XTa0rrxDlJmnfds39lic1MWnXxoY2Lk2i8
Hx4F93q9Kev1c1Sy9k7x4sGm4Jw1yKfCcfRB0cPFThPA9UFlrzWtHgPpdNgavolWeuhzAUo7HNLU
QxylKTjeQFARU7WUDuuLU3BiWJrTJLFabdQMubLB7ACZWo35lXbSYBVa7WKN9fxkDY+rbpf7iNjb
ysUKZcwXD4kFlSDeqa76qQvcSG6hOJOzSPM11McDbYNf+MatsKXGKHCWD8AZyCQG/mOW/Fhx/NbM
RZiN9musmQipkOcRgr/w+ltCGzBDeWXj11737kVsnCodbxbZiI/FIP6e2PT/Z/K/jan//Ux+GNLq
z8e/DOTbXPv3gVxz/oLKIhqTNH+dfBOSvP7PRK4Z1l/0cfIb0sHzRLrUP1NPDPEXOC1pZJ7UySaz
5D9HcucvwyMOzLNNooO2fNH/SeyJtL3t4PbPgx1R8sR2SiZ1R+qI9uRo/mvsCbOcK3SeYhlmyjAV
3lfOXdzHtwhcQ82bv6arFdoKijPXrvWSN8exYuPQUc7hF6P5oAHUVH2W3645O4kpEo9x6XKDmdoP
DpOo0i22ZwPu3S1+4pnekmYWT0ZSv9UjxH9Ul49OibCBJkSJsgqZCV40T724mvZcjx8Nn2e8yt2J
lQbedCVnnFJM06j4stGTW5SidKh/RhE/xq5+a2wlKsug32QUAodLpMZgcHPdn5MMo5uM6oOzzDcV
pt1ApLAMS/NCRInDWqy7NNNMHIqtDp29bVpKbjoWBYyIx/GT7baXAsbyNOGuwmf2AKMDEcVtFkI9
jg+LhXIQP6WLd1kBROG5o1dRFdekfdas+ic2m3ObGvGhzNn1F5unMzHFU8EG34wJU2+mT9uhm4yO
5PIuwWfUMZFwq+9+S2X8tvozjL+iiTBxQ7OKN6F+72oUNMVkV8PzRftmZi+veYBVRdbfxKV4XdoM
nR1A/0pvxTmWHttW3YZCcXO2J/JDWqGRozlmjnqhCWxkQfM9J0iQ0j4pI1oPa6JdK7hws1R36JR3
ppNfNBvTFOJxQEmWe0ZcItiiXWznvJidi2Wz33Hf/UYn9vyqhCAtk2w8lpq8mx0qnxJL3yUJJoqq
sZabJo+fDZF8x7Lk7YrS5o14Y9m62d2kw19OxcZ+s7QBIsAVJlDaD3Tb4ahxyIPrNfc3t1J531Dv
EqzuyI4M8ayYCWyhFDyiszKci/p1nKzf0rGtg7vY3PuGKqx1h1Y3RwsznjG+RkPXlHanllS4J1K8
TVS5fgYvzA8Gldj4Mow3L01Hn5LUkQRfeuSjmPv/HOv9tR4K/C+2POlLM/izHH5MLysQF4bkjo2Z
ww+ozBaaH4OvQxL5LqUlahZTeyZcFFtwjZ2gjwhOIR8yNkjKIfUtPnQ5YKmbiIT8Buu1Yx9ujta9
PhkYvHvXCSNPh6/uoUhdozp1DvZTo/EYKBNcy2uCcbRpbOhHB4sflcPtgVql71bvucKvcd2wTyKc
5CjajGzI4uoNjfDrvPHOZTpd0+UQESn6BXtbB0v2lU5lyX/PsUUbQK3Y0Z2jiINOH33Lij9lpoDp
uHLy8/SYa1/pggY6jFaUN1DMpdfvieFgX7ZsBSRoTFeSnMLeWNcTxOkQGgOFSCuNXFaD8DgTTLRm
NXNrP4adPgw+x7R7i/qWgBJFxPGsPBmgTnnORO0x0JOVzzoRDsniski1+TVZAYhzJ4KCtBM23uYz
/ZrrXnZsryftBr3mWWDV9gdD3ah0uXO85mlc8GNVSayxPNfIqAjrtbCAJ9kS0J7Zn/BuHQaqckIa
rpLQcdvW1wuOgoIAt9QpvxrNpitnxIlN9n7ml7UO65rxfdCL+EY/EVJI5773giW4nbSofrH+7tDB
y+dMT09pckfKxk1KobTv0oniC9t5mhrjxhnum8Z8KfXsURUkqiZ9UJa4onMHL0/j3TqDCYpMZF0Y
6dOLo4k7fdTCZC173opom6kVn7sZW6OjvroeCKBoi/is2daZiL48KLAseNRXB2MM0VM4zbcdT1fs
mtopVr9zYz42Gwubx2W9s8eS3KsECkIDEt8PjruGZuf8KQu8ByrWtJ0VLxCo4oO+jTg0eDLgkZ2v
rJYBxp38nA8pFh3M6H5rWLst4p+aWd7/ygbhMpwWi//8HtWDS8IBvOMwNzTBz/hvbxISR+7ZdT/3
Y/dH9PUrN5wo5LuMHxrqHbU19kKvnb8ZDv2icMbdpyAALqBDHCGsyW4Nrd+tUrvMlC/5cd2d7Dml
4R14Z+DzCofO7C2fvZ6VhNH7MsVMQCXg3isCo5QjvpTsjnhwOp2T02pIsoSA0M2CszOFyTphXf48
IkP3lH0Om7I/pfetFYP98ohB75oojALaJs+REH4GXEwZpnlbru2VtPMXXXfuhx78Vk8vmTt0fi4I
mhwAEaZJXBBO2rTkHqddceUodi8PSF4Bn87qQOMU6HnSFHu9vS5LeTGz6Hdv8PTd/iajAshrHZhF
8doJTsLsN6htbl8A3UMioV60aXB2kWhOisyvxmY/bwGI+0Zc3GidQsXLOK5U+npt2PWiLPHLt2i0
P3OTmNuN75gmK84yvDug1BEFGOLPqorT1Dd3U0Xm3iC76yAgp4bI+0Vyq3no9PQRD/JhQiHJ6cLw
Yx0VqPIakvnz/mnmWu+xh8UI/zWi9DxyYBt59zJWG/QhvDZdgplrAfEbr0aCQYMeM9QlmeGg0J8l
zB6xDMC8TgKaLB5cOnF2Wbm5snISMwje+Eh18cIhZznSInXV8bEPjCX3RH7W3My4jbTtNdPxcBaS
NkpTEm7mRcfeNPxtbi/lcgHYYF9Gt4UvNmRC1vZOi7iMyUtzWNSMr3WyZTPl7RuBCfu1bcQLjObv
qRbDrXDHU6TKat8JknjiQuuD1NokkEh/bIw83peN3G7kQV5RY+x9aKv1U5Ph7qc9aQy1XbzpdK0F
jVN8Upv3hd5jBsjFf5BRvwoAx6qCIzaGcTqOHuJlh+kOG/9SsLuaaHaeFwPRyuJA5XI29NcQbiPf
1QamycQtX1PVs9fgd5VV/coYRjmT8xzXZwYOR1zSudLDtaufIm0xj47pvuZyPHg5wSKrMVh7Ix+M
cGrUqZ4dbm99+4Cj/sVuyXr2dPelW70PJ04Po2e5JKhOzYOxJY9rc8YKEnHPHegeXO66POYzN6fd
fjXyiJYSSqxB+Pb5gFo/1KCgyM8NTWTV+NpX364bMfcU+o+ebzknM7fUsed/iB+7CVbGru55wuJb
RYhNXfurjX4XPEN268pi2GUvsnemgdslTv7+s9XaoBftrXDWCDCW9tYMytyu3iKK+WDj3IoZqWSw
ge5w17I41CtkbZUeqtZxfE16V0mA8JadBhHbLXrIPuBcDdseekZB5OxLt7SBuJvj3XTjAQUfUqav
sEPkze+eEqVr5RBFQa8ObxWdnKwnfuMc9upGvrqxPCSRqG7ilRQUMqEOjqbRiswXYks3c+seR+No
uKnw7Zl/b7IMGBQPgcwYjxlbksBpzPqwdPW72dp92MUCa4pVcoKu0SYxjdytYBZSKiBu748HBgIW
QAEWJu55M5iq2Qg76GBi5G1f9uh/1BAFjucuvB3ZrhfsZFcL2d3t/sB/UWU8Powqh1gnnPgsvfhe
pU7oypQPskPSzQwn6pez8RD/yXn07kpb5RhjPIthhMqbNjbQdGESPXP6M+SqCDCv3CrKnnzdWafT
Wky/2ZmQ+9CYJdkscKNEXYOQSedCQyRzEUPbIPNHfVAnmWZnvZxgA4ziD8EJhLBZxX3ldPZeOVjh
KuEQSBdhKJczdKUHK2vjEEHQbX/yPPsWpTOAj1a7KrPurDVdgkQBoKOQnfE0WUdZSTJV4tuleB1x
HGeJi+k9Iq6uRdIw1vkAojv6MyaLw4RVmWSsPzkd62HZyS0sYIv8IQg7t3o23Ovt6k2fs2E/OJ32
FJf+NH1pWncZ5HszryBRwFp44ZPQbXnB9OgPMAlhdchrgafLJx73P47hhirCPhAhx1JUQ/5Az0sz
57/d3IIYdAj/q+rkzaqVu/kv6mOsdcwnFl9NTN03cUiQWDUZFmWLhzEWPK8JITz3xvSwaAMvwyhv
i9m7SV0SPmptYEh3tJ1ruReKsq4mTR4XZi0WdanlOxKpY4i1FwvUo2shSgb7u63b3bo9io0RPIIj
8YfEfI6t/kt50yGhkSZI+56MeNwAXNST3bANzYbPfCzNXcnHCkoowydybCjvBYnLYmpsofgDvQO6
1nJ+Yv1rSJzblUCIxYreahdgoVMeEjYfpWbkj4VMxokPqJmzo8L5Mfo8c/fQaC2Syv08vjGEI0Zw
qWvPncsrlTWEshWTiePTooksY5Qqp0dlVNt27t1jDSupR9ewhS7RfS2ma8Qw2Vg/oi3xu684Lov4
gxPeRxY9G94Y73uohIlhOKrEDR/Ps9HaeA7c5hQLGIOohElFtW8dNnhWVD1PMvs1mPUjkb1XrwF+
9mBrak/xOtHtLdPRwkyMiXm2cJQ4+mUWBcCiU5zSEitduawDUwNm7GH9MWoIED09MvCIkAiW5zXS
/FTZrzNVgTPN8QQBLHtZTLdlM/6Zrdel/pwXLth8tu+NEb4gWV+WTH+dpKCXgZg4nhq2xhEwf5vL
QYcfii9GZ7a7pW+hjDMdKyfDKiPmShiVWzafHHkFCvd6gxWsg4Yq99CNGLh2c2v+6XNqT3PMVfXm
f7UJ3ODDcYztLycuT/V2Z080UBUzOU71QNnQM6lUPH0J5RO5CznmLYcqKo6NxXFa72HohuHG6hMg
RbOAKTf9ROCQ0bX6ZEuLN5rATgeozvfy57QSv7RqxeNGWr2OT7wa4w/p2nMAcqoMknH66UIqwouo
h4wbRvk2SB1MUI6v+ijuJhGfRm98p4q4+GLU+WhXMkC478OZe2pfrQQuObh1eGH6V01k9v3sxE9T
NaQ3bL5JZdqATQDVHzGZQFn5KVoxzdvRUgf8JQOULO+0JNGX2eKXzsgmDzFCsdUnksrTLlMqbrhq
xH1eAAlEnceZbi74Gkg48TzJfV3zrNjYvIZ8OMIZiH2qGkf6Ct/k0claIIMWN7ogKWOJC/4Lzry7
aNFZTtMJ6zZqvnUjdU6jyQv6Qug7k9LNG8ULaBXEuGC82uIiveqQODBorsVWu2pG84zUZuxS3tEO
o/zewLaBaLa36B/2ySr6nTrY7JwJOg9PunBq0JMt0GbkBFGlPTkz+nJjWH0fmOXRKBprJ0DkNpTv
B2Y6OlUyzzhhQBVBz4R03nCChUa1deJAmfRPskixclW/a/ZvPG0rPqAJ1/bw4Fb9Y6sri6ducmoi
80X32D7rRVQGQvfuoIa/6CRdubvgNZJWDM+18AjSLARfKxt/VXYFNdXckaJxOzp2cUrcYd96dh44
xuQdDISrom0tjqlcYLWQ1dFOnUfS8gmxN0cuMZ1F/9ycKIqlG9v2LjH1AYNRVg+Fgr7yrPw7V+gm
5MC2fj41DNUjLE65HLrOuCih3Vb18sTzYG/TDHkwDchcJaL6lJvp0RQW7tmWIamESlbs+G393Zs5
SRLiUNDSgwELFs1BJS7KgQYty7bPOrp6GXe4XSW68qjKd5bgxqmqHshfdu5VZrEIm/KI41Z+wdA+
QpUr6zBX7m55d+O6vYyEytEz4Q/EkziQggGUE+EvFiGnq+DtrozhLbfbkBNBcu8mX2I4FQ4k0sLt
rOQJHLArfZ6HtffFgE/JdfC8x2RMdlhLZcaKG2cgilU6EwvQatYuySSZ/CC/ToJuXlfpx6TS+m2L
YybepVX1tXR0Tv+9YjaC086igcNyexpKjI9OYaMaZ5rY11i7922LAp2202c5WKHUMCDAmDVYW3+G
EvV85noPlK49thWY1zCvmAKMUGjRgSc56XMoVMOGQKk6e4mW6jnlcxOQd4XRoNN/t15yzBBUkXP3
TiG+0NT/lPQo+yD3ETWdhORWKD53XddcwezXVrEXYz2aLy9rG/0QzyZ3/Zi80i0Rk3dQsJ4lrao5
4E/BwcjPG3B2uM1N81jhJ97XUj44o/lWcvTRYJ38JnLenEbggqZqCuh/Dg3Fy9/2L6NNopZXF+6u
dUNNEIuiRuy6DBIg6y4hocn4pHL2pMZggDlmKrRm/UZXE1xZWx0K19OApAlAMfr6mWhODBEloRGe
Q11f7xBRsuFM1UK0pug/SShOA9Uk75x4AnDmoFuIzarsjDsKpKZgzxiomKPa3JnkmzBaNSbeCbp1
97KciHFIjy7+w8CgMAAZhOuVGDJ9n+VRvXP6+Tkx6h/Khkjl3syGFTXZJueCOKz6gY2QwTRja/hX
1op9UiYv5eyZl2jA81LJu9gkn9o1SrwvsXej2yuOcGskgqhcjxwtPru1u2Z5ua+rcC5775jIVypV
Qb9lYDlKEa0xnO1cWv68aa3GxmITRufsB2kdGtRza5VXFtIIpKJ6tHQK+coOat2MCKth5zjImKgk
Hjn54s/ZdA+VPPmReCLn8SiXEVeRyt8JTmQg6KS+l1X8IK0nr2vcY06e3E4jJ5TKn5AOBrDa+Y1O
sccpk0TMESpmJ+nXKleMNRRbagSjZgwYC/hCVL6P+K33oCUMxv1N6/Vc6FuQ5FoZV9XHe5Grb1F5
j6PVc9zIChS8IiMfkFlfKRwOVt7ckBnjK66h0BvrZZ8ZZCun+TXWKXyxTZi3sWOhFXVhFiURbrIR
qyFplSaQJQXkBX7ierpZe+6XNcR9VZLntxTMDXT2AuWD3xKtuvgjKWmHNtXbY25n33n/baYW8YCZ
BzDbEfLSz49Z1Ce3tFtBu46sW+3KC5PJ+Snirr1OLt54yeIhSFifM/GAmJdWfhP3y64YkFeNyHqz
VYUMbQAVGo22H2Cy8aFz984zElIJCzubZT7iW6g9N+ToUzG4ExDoZpN7z41p2acdPPiQd5LDLL/g
fulBIWmOEbj9l5DHidj3LsQKa9JrX3o3DNieP+aF2nITlJ9p4El5ZIpgYraD9y13bH8G8GftJFTv
8Grz1DYzuR+LIguGYYuIylhRrP11bnF9pw2npZJQk3yoORdSie5dPfvZmsiqlTZfIOb4qNb+pRjT
u3gwzktODiy93PphFeah1yJjS9c4yF3ime+aq627fHAEeqR5RzUN3nuNzPs4hrKyu+cBlbamwJXn
ILPaYBiQoYV2mNNPIEF8HA4bbl24D9r6zTPxvGgOsqtVndUAGJGwxQlg60eMm3vTi8F/Kshyt30U
Zn404uZ3ycXCLuwytT2BRZ7L8r2rfmF5JBa4hD9ZblaOPgpgQ7exCIxc2V69fqKo9n5ThqLCHRgz
Fu0sQZzQJE7x3PyQOVoEg0PKjeReRFsSULEwUwQfp6RtZWLYE8Nym5X7udF3cpq3vL1B3k798h5F
T5aIPLaII5RWpP/kXo23jl11+58cnddy40gWRL8IEQVbwCu9EUXKq/WCGLVa8K5gCqiv38N9UWzv
zEgtEixzM/Okay3r2WYPyOWH4pRMPvijSzIG5zrZ+1nNioBFjMHknQ19icAEPc8NHrOywNhPlzNh
/7rfFUunV4HdeVcwkSvYbKgseYb4FdSXweQJpEz8PdyQPbB1z5AxnoLsvTTEGqYRJGSp2ZaSIWGN
6Ax6FKq+3cbXNLPIyD1Ng9MeylCsFeNxd2ovUPLIJefNf9LtXonzKSognX2QJzkUBJFuiLehcnAy
m8iz+sO/UZ9VERrIhxjMysjbQYn8iJ3l0bYbTPlcY0Um38rxfiaajukcg0zvAYwWRX1xy+EWyYVV
VH6AHBnEsymmZBM49dM8CWZoCTniMZHrwdjslqC54oirmFV8VB0g6Jhd3C0i3tTO2viVEStcHI/G
3o/EuJy5fIlcJh6LR967HR5dIFCbeo5vadg/FwqXxBQM/yrZIp21etz2FSQrzMc8B69MvPaSsnc7
bLZuQc7DYjKY4MgC2g91VvrDf+1AuS+0trlZ+/Q2slybEgo19aqAotRERmNqOed56l4U3h4Al3xi
zbx4C341VD17cR985wSRE8WBzQsn42lJEInKZniyKIde5cq8g6Zl2b1i7HyxXP1bxv3fZgT+Mtj+
V9Nx7Zv95eDFWMIaS9OGILYWGXNWcyAZyA6PA4rsrvOy98B+r4fhLz1v5hiK4M8sWVN6Lh/baS4P
MYtAz414m5AWxy5NtMKvSMsFyakqwn+ih1e7BAO/aTJeF9b9qMzDdR+pZ+G91yZnGfLMsWo5cZSt
gKEfZRX1TFW/qZfyVUls6WR4UUjROub0JQlyhBoMf7BneIbS+CHuPNqg84qrZfnlWOhTdfQohuXX
I6qwjubhOUyhi7r+v3ntyaXjY8qIdYRktia2OKzbcISgI8REQVjBU+II9NOM5gM/bDw8KMQjuFb5
G7+G2ulilbN6J9mxOwGxWnmd/jFSww/Gr5LbvPROAxNMoiq4fOw3U1c3G3eQA1PwlV0V8aWEW7Be
VPgwZQ5LA5yKvZ/+iVvLxTaXin3uFf98lzntFGYvJgSDNKm6IEGab2cwCxgtrZcGTlhn4/HTLin7
hXsNXQ648KdLLS9Ou3xnFSOCwCkLPi8wqiBifFX0dltFNh7c6sxR5aVu0+zAphSsxjSiDyI+2Vnw
17SM3pAxQs4b7naenK/aAnbYpcnNZpSc4kdK69Tdo8Bs7Q6YrxswzJgyBV2sesyUOKcDHAb3sa5z
wh8RLEJ0h37obyUQehxRmRDZKWQmMwzp28QSNmQI5EmescLWwbiGaejP70oyZNKq3BAu4xpZ6KNu
gehDG8ABFthZ86hKgZGqkcwqkteBkuUVb/87wdgP4ur0GW3jadot1vLg+1UJ9sEM+4lH3RTy4gfd
M+iZN02Px8p39Enm8pkZOBa2DvcpVFy1nWP3+14Opud/5Th+lwKcgXeeOvMtl/CGzQ3X00CGQnjJ
qSUEERfEwgjxhjEmGMTnFSXKrKEQpCq/2/Zq2uMh+zGEtSmAWfVyHI9TDjU0EBsMluRu0onLZCr3
MgGJ7sXBrabFGJKff0Wx51DHSErOSN+32YK4VtYTk6di+g5Yx/OReZevOYu20WMifIcJ0cQMXSdf
hozTfQo/aFB+3ZQ/QmSBdR6vG5mD5/Ig24deussbzowBcU3aTNj/FUUyo+Nwsf3NtMMPtnljfGin
WEnvWVeI0rP0yYTcM8wDF0qrfc57wvdcgl4AmAkmRcjZcJXYe4LuWFbLORQNwD8e3zFm94J3M+nu
kDjZvOvV4m+ynPRfRGQQfn6KUFvvw4nvVYXjtgijW5F7xIfs5jB0P2M3rfvCfx3IYnLYEfgcgy/y
zRVuD3WKvTDeLpiSxyn541X2STTNx1blJVcssuutD+rTios39450oc6j4ZxJX0I4vWMT4+qsfum8
p80jbJ/tiAir7VuErqNvLgQHqfM/VRTQd0otRC3rv05jk4ic4YpwSvkr8qk7qC6t7saU9yhCCDSO
+KnD4o4zs09IbhRBc2AVo4WPrk4wvYUZF2mOb2SYnYeirv8E3b0sziNkHop4Dyqy2uTh3XAlssc2
8L9V6RZMJ9IHRlKC94TPKdbEZHa3QGsOjVygmgS1TwK1K0/GrXdcd5LJPnWBC52uNeHWZ+delqY4
sKS8TRpigD0UP60hN0xXjDpLbKoMwjEAMO70QsPIbHi2LPE3zr2UODfPRZZi5qHkGUsEyMm0+dfF
1stcBg2W5+hhhteKoXQ6LugxPi/aRtrpEx9xSELapqyAj2EwKvZTl4v6kO9GpCW8+wvW45bhCT6f
mfNFav0DHUWWt/7T1Mh7gcXpwzLmBEqAWJc37GBaESjvqLXoOHsXdDmuSrFOC8Ymkxg/vKykh77E
/1l9F8HM9Zu6EHCVHNhj6iOF9B/7KQNgja2jd7iZd8vOcrx2KyEOYk06s3TxbR31zei6h+VWvQVC
/cTe9BZiZ1rlAZDq3l9+W59QeOpehjnhpm5+AY0OO9O0sDwxks7BRycmpOMmPOpSN1slLqHxFXAt
wASdnWTbSOSgoeHlvNt5VWHtcNlg8CWv/KmmI6TCDchP7A/Y+ta90/jwxG0I3qw5sRP1m7nhgiMD
3b9TWoLWHhRfVj5/Jp5l/vrBKdciepJjDsVbpUdE9H0lZ3snJU+Ztuf0BHCAs+HIflLlZw1sdvBd
Anc5MKXobuiNit4cKoTFfVwoH+g7o/iktZNtOnKp9zvmkRkeVoKge2D8/OrJ0BO2nndRUn5HOcQE
dm36ioDN+KqDCwUcHNWVPYOgvBi99mHuaBlI5R3bWf0bOEitSAzba3Qcd1WAHcCBnr8yPk5XC/nz
xW3e78xk3vLmpy70W9gx8lEB90/2OklhsIMPuGg4Xi0D94/S88KD6kHSVfFORBCX6rvS0a1UxK2+
ayQ07Vuk0WKB+75R/PpfA5QHMXrVlsy0wnB6sf10i8i8TzAhabzCK912PzPFf3YzkKhlBUvB41D1
fv+FAoJpLNZ5EFprcP3npK62YQbbNksAjzYUBdbg7r06K9dlaDHwlv6JTfhziCMJ6nKcOLNG7b5u
wAdYd6BUSiwlhE50+v8X0H/VnknC1bRBvsM9IRAUh442JBIcIOo3HgPCcxF/+cUv5fXBuXAdxXSZ
AyL4lP0klmQfh+PTopsvXeIrowsl2fgjACTYYJdFRrwzwHCWse5XsmV81zbN8EBa5YfRaH3gN3kC
3fqUBjAwMWeg4SiFU3gZHCwk7c/INHBbpCOElMTLjkIzstIuJRUXX/jImbScomnmnxinjh4pBWTI
W+IHL3KgLr4aMRwR+11WsqSnoY7Z72M/P4u0Z3lI+r3DBKRlYVuBqFr20lHXeLo3OL3RQ2B285h6
4G0xc5nYPueeZPVOmGXyYDcGtlqWVlDtkvTgOd0fX7jqtXbu7pL0s8nHeNWmWIzk4Pr3denmduGv
wq67RvOuLFD4CNFEbXQBIse8tblIdraT/VCQGBxIcrymmL9we1ftVuRiemkXDxZkDoZ45jLbwgdd
VZQcTX5jXYRM/sxtyOff7W6DG11KjE3rxdEMu5P8sece1eGvCQuDfKiCh5k520EylMZD0t2aJIyP
TBufyKLCL9HULij/Sqva3h6VOsp4gBREVDTJrOigac2mbohtaymJvvTRu9WTvWdT5gpWErQ1Q//G
knqA+zri1s6Le6A+MGSUscJnY7F3bMKoiegf1GQD6JkfEsIgR2eiW67GK962TXI0BTMkhtOqLYft
kN2z97xbO5/uJS/xMAjZVIzYqnx1eNd1ZNJd32NGHiqbWxrAMVBHQAFUP6PYcexhNNQ39U/MmAm0
zxs3O4j1Vv6u8aTh0Mow4HTss+Mul4ZOcj2LnWCawzkMTng/fdY5a0ilp4lJHIGrsnLbwxLXe2Hi
N1GK2ywBYvRSkd7u2v+ayvskcL2t5+aptIW/X1J/jyWk3nKHxqw6Lu9ZMOM9mCgBa6GLes4drxyK
zwZO5jU2wYtZmm033XUEjz02s6nHDId4HQfL4wzGHXGbeXJr8QTmKZMC4QYADT9nz4ZZkDmvrc7P
88TZgOsPR3q1FsYGsJuVf7RfvAoZ/k2FerNEw/83UkjgZG/wAqd9WSkOKw5Dmt6i1aTMYHuCcVi6
ZxoEmM/Js+5gD7W0cwN8ZJyh2mzr0yG06u8aQnoNXbPjhM/22vKRj3j38NHDXc8qJNH64MoMMQgk
NJM7/KxsM8IDN7a0r6P/Y6GJrcmMhtTJkmpK4YTz14BbaHJ4pU3PD9EpvifKvRZm9EncPy8Y0NYl
BXF1LT+TfL6GMuebwmDlQsDhO43iBwj3GaS7dE8rhwNIkFVoqceDX893GxHl24n/NnbNKWi5y020
fbCqYg6j5J2JEfqx0gIanwDZLtUmWLpH575BM4RiCpFmezfHgOe2gDHbVp1pyQKVwm6/HuxhhDjg
jGdOzZ9eT2gk5eCCLE6aF0fb+f9famifHcmksjmH07rpKgqqJGvW6v//8/9fimQKDp0HCFwEV7eo
8pNvW++WmdVeJEiLsrA5zAKJWbuuumhr+lHUh2HgHZD08vY4e+1vOiR65yTJH3Z7MBtZS5zHS/9G
kfK2cd9968q2ntP5SEGMd6gaVjbXgvZRE0fbgtPZ+ZpzKgxU56rZSLdV74Qr4XB+ThXzdnvmamF/
wiVlamaAaLmcAh0cidu0KD5SDC4ijzCzivjThC85zXGniQYVU5itQ87dAhBCeMT/icfuD2H2EVWm
J6aNRwnz1sfsjx/xvTdgrgKsG6r8q4Rbri2M2Wm45AfaoF9mFu8DpCp8xjljLIVLqsYLtFmw1BDP
y96Q2jaZ8ImVmQhHXOr9SXrxO901KcsJWWowHVX5PTmtn/EvfgZ0gCTe8F+s3XM28HlgokqWZRTm
wTXo8RrPhCZtRJk5wcTkA9mLu7YW31OO1dIZL7l0PDzh6Q+v5ZJY+YrA5BFHWOtRzun3QIwGNb/D
fLu2IDbXd40GiST5p/toNxmbPhxvwX6LsrBiz5fUbNCmkzfyYWjJb05YNWqjm71dpQi8fnMeKTWw
cKzDjIw/R3TuzTwnn6NhvlDm89mNEA94I+gdqtd5CB+mtqinupPrWn7QOc2Lx7KFbTn1LbaGhEI9
WhUEwT3YHleh+bzljcXkf3KHBzO4p5m2hrplGl2lhElE6v7WWJIc079U6n6MHjEwysZQyORpjOCl
u+kb6sdGGz5OT6io978mOmcem+kn6wiWGklRY+bKB0jm2CaAmqy6nQsXEdIIgZygIaYNpXldLhl1
1xN6meA+uEUNNlt6wBCmTf/hKtqIuHTUFytpd6WJzDGR4bCKx2zEoUxekrcF20TQvrggqDazaxXb
0opPbqjGA8kxqpJw8FPBxB25z20CPdO7ar3osUQZBBodfjWKXa9MSJSVQ/NdOd6JErYXEsVUGqiA
4ddibSuPvGIePEhdfbi6+ubA8WExY4z9FK+XHo+jTh4RxsL1rJkZKHyQqvZPcxn+cSx758cSIism
WkuOV1bkQ6riV/osXP5iGJgbQ6LPAwFxf536+Gspp69+HE/kR7eGWYRyaTda0sjHnjOevIF1WBHN
53kZrsjYP7UrX5Lup2NJ28CgqlvOP/mbY6qPdA5xzpOxrJR6sjMOwalVXaeA/ziZx1/H97Emjupa
NvavzfVsDcqSKYfvXJVsm2PsGNyxmPvQV37wwxeQ1EDuAFDYaPrKUFsU0aL6Xt0GK1K3W3C7Nz/P
Dguqim+J+BRrKCXBlMJyalh9oGzOxl5u3XyGOvZUjm644zd0NoCg/ql0/mqC3N8KJE5/rsA61gwe
NagvaESqvZtJTkKF6YnjwbNR9fIweptBS04RSrKHEyuI6nFt04EKU5rXDMVpP0QIiQW3ZA1PJg3t
f1ZbPWPeA9XQyGTfalhHWLnLHWBjUFZkMEpA3Z/KSy821RrSS9v3WjTpxfQhvgRXYAc2gTjBAmTw
QcX0c5W2B5EYTcis0Ig0dNGWQXCxQPB15tHpHMrQBp+iAVntejPqU93T1zRQB5tZLCGuXVnnyQyH
aMkeHbxwezHyyXGGC1KNPFXoR8YjX5oFNv0fEDbahLtHPCTziVTZfTdeqOTMwKotCcxrXAwnn0H/
d4ghp5hG/09imnzHJ9s/VotsXgYl31rrMYAk+YoA6TxVzbgpJD2vSY7IOPeN++zkjdrYwG92//9j
BlN6Ka2HGZ/JasLl805YczynmqcrbxIfmAmlGvRuB4dMTLwGLe4ekJS0LsGO2+ss9t+ZYqVrfPDx
NqUAz2UI4vrMYk3M29bVlY1DCMtmEr67fpYAAC9wnk1sDtQJAGE70JPb7iaHj9tQtzcH9+ZRQNY/
YRBn1pzCso6y8cqF39nKDhHLznEIJX49PCEAl9uKFqeXhVJLRmBdwp6UM29d3P9a1ld8kL91YQU3
CltvgG6wPHLBfIbObMr4YRyBrfiD7ewhi2PJKp0XP2spxM19/zWJIYQIr3hTcJRfZyYtRPnVOuGM
tjNzlO8TkaWY+bT/pMMB33E0vCtD37Fqzu6k5rOc2gQqPwFnaxT/umRpXnBAsJfHDPybxodv3fS3
Ap/jY2dR+wd68lXbMQN4CM3cCxtclgIatDveWf0zgxhglJvJ9fcUvU1vE2dzJaJzlMSXKiinS1IP
MIZq4ghinm6i7ug7xMluF2B2+Mvx7k5OcES9fIpGveCiLAkcakvu1ARC3W07ukF6/ZOi956TEpKf
czGmlLdW06PFEK7aMKN6lHwGDuMMF6wfDee6jEa4qM2Cg8V/g5qRC4B1EZkFbL7e0YbfdhRDz8HH
NzsaMziOmEhuMgpDs6V8i2gJ2Oo4QMiFHHsePeenbp2ErID3r/areO8Y5l8dzh4qeZ3+SQ2fzKCC
0xTURJLpZOIREXQkk55FWMSh7tL8k3S43YC6c0MbaPNUcT5RN6Snc0OwCbv4MOwIkUSbOzP0IrpT
FCtQRuNadm59FUOYUbaDRljRw7my9V30SaVAWaAzaSonRCUetmOe/eSqfpWY6wt04jxtX7K7TiYC
khf51KzciX40cNftZ0J8tkhJUyXE5DmmEZpGtQG6Hjvlg5NxxnOLjNu+rN8oEQKTZHUbdF14pk7P
/LyjgCg2htUgmr1H3Sdyk8zsL6CC/2OTE7ukm5gDYXrbZK71E/KNsKeB1M3ryaxBDXM4hGvfRs4B
SqACWOvbxwE6JYHR+kU3xI3iCK2/VqF1yweBhynradTgOLMRqV5enDAltJpUX12t/bvsvmvFSBX5
/eCBj6Bap3ZhmPHVBHO6/h2W6XytOE5c3Tr6XJjbNG0AeFd18sTQlMfIcRTdquCahDYYvwqGlWzb
OIyc8TGX9mvReChAjR8hZvbeo53NINepABmbJN5yUn1dkK72ScLWy8+vtwvP+hqzk3VKlOuuO9w+
LMkZEwEvjXa2HZYrTUfQC2MjQ5dWI9Z5HP74jhxeq9z6i2jp/QUOdMUhFr2PFdM5RCbswzr+qHLn
liUi+hFnfHq33NXxs5U0iK4WiQaKRHNSNk+Jn+65VQI3LkN772XdeyodjpfaesqSvt/Y9ytjmIBf
HGjkYSfiyIvD9DltEVu4jhTHnHbDdYrqB4tEnspp7rZpzAm6Sm1zsfzuGnTXsRsAbmZcT+e+e4Ws
haVjdrN72fJPN07dEaa0xx2z7G/0SsHRtKCILh5FW3JWxPvuTXktH8w6PoMaCw9BGy5rnmjmzVqC
Tg5aTc/mnbBs7t4s0YI7mkCZ5dRbsxLKmrNYYw5c8rh+4QEAcE4/0xKeSdLNJ2XA8/o9Ey0IeLch
sC9DBrIrsMA/pYtX7geH6+YQzssngf/PJUAB40aa36psl6kifU/T9LELaxj4We6+FZosJlPa2vhU
CiCX7HTulK86uhmyG1TTC3zB0Rgj09yrgMkp7dpRy4vU+gn+GoZTIoYAsRJ+4dKHwVx0f1zcWnfm
tvfgzkyAxnG4ASGOduOSwhzqE/fs3JtYubfaeJEfpNf0l4BchrGZhs6WD1fXAzRRR4VzwkMGOK5n
7Vfgy6xu3Dity02v3lu1eHCr5i1pJySJscAQS9vTBoJsdm7coxuX/bX3GfCib5k7rT+55OrXnVtM
AKb4x6jv4iccUxxlM89vA279FV1zBRY20SQfU8yW4lRbOrOpxtbs7YxgaoCZ2buVquYy2n9ykoV+
tCxrRN1Hq5cvJC+9jaD9djVZ3ronkESU0X/LkvxvYyNeRh72sojxbqD5aAqiFqe6e4tN470tdYGd
1fK+vGbmoaAHeROCxV55NCQw7JVPXjKvIjOBo3M6+1i59heE+JNoyeMrM9FDY7wvXEt0VCu8z6Tc
vyGYFwC0AvxRXnjJFwMfxOuRkwrPoyCSyhhtsVobEx5jN9uGjQ85c+T70XczQOrVu9GP/7NUoyFc
OfAUmB9h4OitAwvIamlE8+R49Bx5GsJ1uXCvBcEJZgdNblGPMozjs/HaQx3OKLnyqQ6Sl9gtJEDb
KD+mi7MNqz2RlIsXMfHjbknTQCH3TDbXejER5x75nOgcimfzR8TqSxIn3eSLQmp2L/aCIB3P0dEb
0bL8WKC/pc6DMbjtA/SI2gMBCCmYwfHkc7CiwSdaE2x96lpJaoEw1+B1FOzWDqZ597PU2a8luu88
t3+mqhlW/t3dVkf5azSqPxYkSJoUiWnJmobXQticuBEn+ki8JGaAHUq8wo0JpjFpCekOJibZ8ZFv
QziGZqJ/ifNk0cFbcN/nafn0vOgz7+aXMeDfntvuaDASEkjiZJhadM3FcJuJ4FyIXo93W2XYttwj
PscleFusbLimPYeEPPWjjVMEn4Vpd14z+is5h9iSzPAYdmKdxQ7e6u4hwIiCHc9nuLp8D22Kq5Dg
wdC/NkF4rV30ubZ9qP3wAsnsErnc512HayWWYLlzLcqowgld0sSEIynIwVsE2aEMH5sK+0o8DJti
HCbOz3+jbHE3Q1Z8YUv5ZohM7CMMr8tcvZSdc1Oz+zSNDoUi7i3L4wcHeirEov7q9phZR76P5+Ka
D1vvI0k6yHvyOFSEfcS01V3FmY+tfabhmzyeh9NV+mvuNYfIV8tuWKZd01KGLXRy7uf+y8HiW0wQ
g/j2kFIfSMhPDlOshNlQvhT2yrPdg424uxqJFsAp3vh+HuFwa659ztJIWHtr5S6skGOUCFaLhUvx
ZOeP0rNIOS1yszgVxuaSxISx62eYaz+4GIZ1EJiLl+MXbItn1Meb1hSeJdaf0iYajg3KKCCh6sAt
fiaaQRGJHH7qMaZLEroEwsdODf5KYSZd4Tsm6Avo/kylXoxmsiCWXNDEes8lroLBeOMGxcvQmOrx
/1+MLWZSaaRvKCHVvvXaKjd8/P+XPsVQlxPI5d5FqGjU25S+z5jFfZXZ1atXp2aj7FHTTdHjz4ps
Xt+6aTYSxj71TyHShaU1SExri6EPd3MPVybCFklsej9FwU3LKdsgR/1mDbc5qK6HMBkw5QYpZZg2
ijVeOPvWB/O1yRsffj9/YuuaDzFHmZVfOf8p9A02w3Y7S8hScWHvI6Coe6hftEBZnbkkqDZ8hOsM
DucEE7jLjwbPAdsjkpGtGLz+/4/YlupTRwaDcsycMQIaPM9rd7rDkULILliN5mjjzrHmeseXSLm8
ND3PSwu49+QtibOybNqjnKCxdpVOnsJgeJXNgqreux/9oAUcIL6kuqTYsJ53fIL//h+v3bfudPL6
fz4H0WPnkcB1W8b0aCEBuUQJi9m0XXRAMV5OLkCSY3JXaK20PwWi60/LPqntF8yM2TaLKQQRhpfb
BrZm8U74vtVsSbAWPGFLsJH4Qo9BPh4SdDEaEguG0411Rjehgqi3Qfb2xamri78oWt0lMNJ7XsLy
8LLo4ZG4dPtKHRTcFwr8EGNldv+1PSY8hAKAmB9dSf8tb+nEJar9qbuRSDVCA9be9nlUIl7xwX+t
FyV3eV9ADCt7bOsL4NVk7PazR4grwa0wC1qcSOBtOrLG67z1V37NrNcXALIGeZ8mzcGZqPDFM3/T
GAiA7qgBzezOfpgvbZWm28FS77WMwJOO5gIHG7YyfuLac5wX/GR2986BID2O9cJbhlnPZSt/tBos
tnQw0M8Zw8/0PvmrX8nK9X7LGLHcVVgJ4MB1rPlZAnGKeGGoT86yvDSs7annhtsozH/6iPSvZyuQ
6H7IwUcYcDj5b4iodHCTf75GxA0T/R9tBNTCkWwn/0iXqSyOEgdMp9gsrKT4FV1cr4YRc9j9/CBv
VLbT34DFcS5xp/YcQSuB+5byi189Zhey5bhNml1gpfCatKg2llkgqSYnLupqNYJWVZrhyKiIesSV
8znP0l7ft5B96FZQXvUunsPLQD5/xVY+kT7wii2QNQOlZlOGptvBdAg3aT/9ZsZ56uaxZ0vH8dna
dXOwGWXPHeAMkYQHpw64LsTLLmj7V1zGT3bt2VuCkaPELo1hB7k0/xPfCaGtoJxBDeKzKlW0nQqm
qQjOVl5s4RPpx7q/yboKOEnTaSEt7jDtQszEI2k1M9vH01eetaKTkBv42opIFpUVX/wln/D2c0nv
gtC7tEl8LtK+3ZKkfnK6iPPtEgMyztFGhZTEyaNNBtIAKjU7t7afKTw+EVzd5zgRNnMG7MJ1gA0n
VzmKkUL4/Jmg7UvZLquhPRuIckj7sbMfdFNvPSzDYFAFttvqOcwgK7RD81Y3EJ2agV3DrpbXfko4
acbJSPB9uDN6I4rQByxNaY5xdVlAtLY629M78GmrZMNAnHrlXjD2wNQ02T1n/8V8BmFztCySLdzU
DEVGuBLgveMyNWtVtVy1azfZy86ZD8GCgUvMHY1MrQ/6kBlxzNPlhR1FuLRQeo68UKqNn2RyxDrp
P6zBi9f8Y7bNNsIqiHkN6nq3cm3N2SsJ27XBbB0G/R9Fb1EhuA4IGKwPA05toxGiDWAwRatT3GHH
r759bDeUXhFJgMnidoowG3TadSW/1aKifVsRLCeX9CZ1goX33hPCicYZYcarbEZLRdWCNAXSVuE4
tapwm+IpwaKCodq2/tXbgGHMLvPyZ7YdjMvIKl/cu+kciyZ9Ukn7NqTlYYmczyxT334/vE85O651
RxPMi073aF/BqvH/8xJDSk2ZG7CVN2S5qyDn3wz6zdHjQ2QPe2pJ9nOdf7eyPU1VYG9dF8hfkD/m
HS8KSUiS8phayFzgsEt/PQD2az870aIBT6Pzf+MpBUhrGBJMn4TosonaArfDa6VaYtmk0FedNV0p
QIED5oOR09mAEq+srYufWi2dt5ppiFsx5nmQpPpukq3SKh35kBsmkg0fR+3dJYmmeuYJinmiHjVn
sZUIVARGD559NXovekyfg5goyTRymYy5ONOP27RrdS/NTczyMYJERq4uYLAt4IFOIreY/d+p77Qj
Y8zNLkXii73TzJ+ZLKZ1OGQrCNDfPiGzhTg4fSZMjooaoyJ1Q18TTXtekX71w30ubGq5S+5+NZlQ
T+mlNUQyf3phzHtWuQ2RLa4mjHY9TuISeAyWuNQmwSbaSuxnS39w/YqYymsXokN8rgNCRlFP8UoG
uHKaIYtOFnMhLF1YrUd7qxL/UlQ+r6WAUOJFMt7TjrF2HIIu1kxHnxsvvy3G2TLiBQNJTJI/fscN
QeS/TFFrLX0tZSA5IKmPZWRwFzhGrpaClUvgzAbumG5cHfzVE9O7pgd8NkDqq+324NJ6Cy0CdLVf
X3mMLk6P78rpb6S6b0gjK6lVd7Dt4RxU+FJnXZ/T0c3XSRcvR+x2x37kcZYVghutlceZoWe+LNuu
XipqSFnWy7D8Wbrs0S3RWH3HXMcBWznTME7WFgp8MNyrG0P0rnH+aWB/lBxzmTC6nA18mCydlseY
GKawKQ+wvPIay/nBM4wZCL8xwRwZL8dR89Wo/Cl3vZCxDv8MPstXEpZPvsVBoDP06urKHB3ZvDdQ
D1fo0CjvzvyvDZ7tQP+AMj2i/3EUCCii1kBUEANOeiraTYMF4hSm5Ye080uK0I3FGsuz5MBGCVd/
icnlOg7/oh1EJ1CT7m7merYuArfcLiRo1lX+mVPVGNQ5JjeXsOUS6W3CJZRJ1S+dGdVlBBHe8D0D
F45bgbsXzOjXRC3nOl84cxA+W/eN8zwlkJdAt92Ymdw0ea5/fmb/zaf+aDC2kcy3S2bw97hG3ZyM
MZ8h7jYXTB6EofgnrF7o8luTQMFWWgpsCj2cmn+CMVPHeesMuRN3dWtX6NjtqSmcGkUqO3tDQoPu
EoA9FFy+KscWBCZRHofQf7YislBAIN4Sb7zmFM+aTn6ngV3fY2kOTmPOLiGlLvbommMPpL4vHP/o
yxFqE8kIKZx20/fiYjHE/B97Z7IcN5Jm61dpy/VFGhwOdwCL2sQ8MILBmdQGJmrAPM94+vtBeW+3
Ktusynrfi6JVSpkSiQDg7uc/5ztrr4khNQBCYjaD74OTFoztzN1kHaOsYIovkzXqFQ1YV9/hNJpm
yY88Dl5nBzdxUNX34dAgTiY7f3bReZwyWyfFt6ifGl6dxSsO+Dc/lbCwZPGOVA53NFvsdO1dO42f
bZYwR8+pljMIwWtkxl3tGTfwouUeX0l5iOr63qbaDK6dmZ5l1T3hdmN5KcFb2N7BcEibmAIdrS8W
rU1TUTkQxyb+d+f3BvAKM9g4RvGAXRfRnSDNGJwomTeOdV28EhiFHpC06NfRFwnWFHrmhzB40WUt
QssS/WxHzhVh/0ADL3en+EZx7l2Nla5mpN8UD2U2HuMRrK7hiHnDaA7VWJvOalsGCcFPUMWALiA+
VhZduESXiDze9yVmRdx7Z+kwJEZrYsZTcDQfd1mCzM6mHQyOfUN8tph7U7iifuQR0QaKth77mXIb
wYouW5ZGp9jGTDS2VuxzdERUSRQV05Drx/hFR/5H0yZEaojjGzx1fmSWeydkQzKW5zZ0npUXfhd8
9P6iLBiCwktGmpuOtO3WwtroyPktUj43qYHnyp5fm8K99u39zIgG5Z+2k5zJoaok+4hiOJgGk8g+
Li/L/5qePCIgNTAy1cBqHUOJ6dOEl7kdtqu+wUEhmuYjd+onDdAmHEDyGMu2IkBtKVh61/S4fHLi
PAP5yZEFi3nNdd3PPlmWFoanl5CY9SzwX6IzGHez1lji1qnLnMSvU8wP1AaAct1xZCvDZxlkpX+g
hmhv7G2Kmy0tSH7MdwIXL8aX4VaaXrhBnD07gz7Uw8THwKbnWMrLVKYAfAeq1IZc/hjD9IETagdA
qzrlUc8npGcoNbI4wPHwT3V9ExndQgnkrE1XeGcdZTcAFncN/Z2eY8ZbRG0WckFCrpCV9xICZTUA
fu0oL4ypVyJx2om3tuVmVmXLY5Gkb3DePsci3MccJY9TUQ23FCepKWpnnUCMrTS4My+D8oxXgE3K
Er2ZXi0Ei03HYgFNqZtvRTTFp5SuN57xG71aP3M/u68bJ9qaxcg2wpwOk12lm84Cq1o7LLWDy40Q
0LHqu34AElvEh8Lr8h1TLV4QSCPaTl8inw+7nZ115bUnrbrsQMh2n/hsixeKn3RcZCqx6VIBP396
0y3pxTC0TxAcXmOFkjXGzTOBmNvsWt8aOeypJML4xYOS1u4PGoXXdTe955W6TDNmnrZTjwpRd900
/iPWPnhIVFIPChsbJ/fdr51bHFuvrBEW+C9ETieON8y83wRkQSZYA54fLOGZkwOWBf6hJtUeGPu+
usCHgAF4SfzVwqF0LD4cn2Zpw+/PGA6cTTY1IDrzhol1944+050KynuIis2Y7EawFspC+JrBY7mz
j0bbEhVM2m8JzQvbKS33yh3PpbsUsEz7cRGjYfLdV2O+m3z23wjTTJowxzAAvGWqhlTtPLXz2rSr
YW+3B1NY3yWknNX/EvOn4/d//GGJfwXMX/1Ig+hH/judc/kP/oJz6j9x77na09YC57T+k8xp/al4
M8DFJKBoCiUk9M28qNvwH38o8SfWV1uSYXYliC6XP+w3Vr4nHY+ppWURdffs/wmZ0/vjP37Dcjqm
6TnQvmkOs1ylJY4mfv/b18coD5p//CH+j7lE3qsM5refUnyXhc41adSWoM0zRYInj1iQopqb17g6
/nZ9/l+zwu9ND5Kf4L//zVq4lu2atmmrv/3NUREUQ+wSZo4Ge1jbc/IcG/GzCrGszj9LaRISwbSa
hriW7FdMXG9mP30Fw3g/BoxJAAmeoiAkWCV6eGfDzZHD/bm5uV1wYXbOO+fAjX4Mun0gfdjRCIvY
M/PbmOUf//oHEZ7994soLM+mD0EKrRQftVrqCH67iN0U+Nr0SczM9lIVSl4+H3EEdXp+i/ta7Gzi
IrDEGbI4PfsZdq/IeMYe48VHMLafA1Y8e6y9tZ7hbwENCDQCffJOz06JJXX8CewbrLtfCv5ctCU0
2YsxkwuXpXsIJeA3svdfA0L+mwZrny1TbFj6R+AhBTdj7K+6IdmomlyArJJoB96SY2MLC2kyB5qo
WEhBLGk3IC+mSPTUCbwpupmBarz4+U/5rvKHwcy/2fiWo5CDHa9McxNYOLwThAlsmgzc7BqtIIPQ
TinSZFJX2IbGufOHW6GN89zZ8Wsk6+Tejrv7rvkcW5jLUwodOWpSjIALMRlPk9vlLrHk4ipBKkdd
dqzSmeq9gOrUpPLevL7+qDoVnww3ug2PNmimjEVw4y/g6xlwc2Myjmn69AK3kLlQSHdXCUhgoT0H
GUn+ZCFAxw0KoQvVvc3hJ5ltsNz2/mFukR/mOPFOEfOzqwQrLRe+NDDMFdoouAErj+Ba4KG2oVF3
C5c69ft5Y4Cq5mIc1cKu1kCsu4Vm7S1cayhYDNoX1rWdsaAq8NdBSWalipNpm1gs+QsjOwWWbSzU
7EqLdFNgAp4WonZpK0K2Ndvuqpqfy+hTVWiVngyevIXHzSoEk8K1bkkIfH5hdteBjxLDpElBLQqg
X1gL3hvM97DwvouF/F2DAEfYKFdOjYEPDZtA+U6OAxC8jOKE2a0J94beWdb4a1wYrgQyyoWwVx7s
hTzucozfTp7aEV5FwRAVW1DO8dDKgZbnC708c5MHirLvUrDmSeJ+YJz84iuToysxGhVzbpg4HcEt
4pjgbtTCSO+BpeOPebCBpytO0cbYsfVL5FUuvg1gs3wDbXrrQK93KoSKI8NrA5Q9A84OPnvTLbR2
X1dPJY1IsHcYvNTO9LOCEUiqRazoOYPKc5/6UDtmDj8NJll8k3LBfwVwUVXvoAF3UGvFiOBfYoYo
OdGP4wxbHlLhfVBxrs48rtpUBNtWkFWZbetEsOeuXyj1UR6JXW2CQ5eUtQa+CXYNsw3MFZoYkWUF
oWeQ9y7s+6AZR3JD4Vu0xGgGAPlqIeXbHYSLLLvD/I0E4pjvyNIb7OaCOVFzRKe2iEUnFwrxrO3A
oacQzj3UHeAuyq226cLrzxZyfzKC8F9Y/uS3LfJM+Udqyo2tQR/gh8y9OqP48Ymm7yUHYzKgRJJz
CrKaIf3YGEFgWjIoZRhZd3w/+FVoGGKzNg/7gtxgoSs006Laki9EHqe+VULTpHqZ6RpeVDZYPB0J
3daUcEscSwU7/nPR6zspQSwxR+XkX1cQ9czp3BRgKSWqjMZgGIL/cnL/58wJB0FLfE9hjYNvqpgQ
hgq2coQsWfX1XgZgMUe2fAgGOHhHoK6zn8Ubz86BAlIrktFvJvG7UwGQ+fQdRU8BWCOm4iGsjrqE
3gUQC/XIMaenxsjkse6nrczBWs20MRJ6dLdiSnAv23Q8u9HzQPckRnj5TCctWDvIQdQXfSYLBFPH
Qr8JsmFIHan5pTScgMevJaKXteSKm+6+CcpPKf0PvxbywQwofAgUiIpR+xg6TnY6v8k2R4uLTczB
xoOK+k8D8+qjpv8jjHmsY/8lQhbdQrYfV4bRWjt8djuhy5faoKKbPPa9ketLNASEyvX4YNoAKLJ3
i7jaxsXuh92V1viKS1WWA59KgTEpXRT7bk7eh7mLzzWHo9kRD8lUvCmnoGmwRkTwcs4E57rlUI0A
d65eRMnNVaCmCO81k1ASigl+ZgSQDLMK5vd0CbJUCntmiW0+c+uN72AuFe5L2WXjWquARGWoaYMQ
r12KJciPAbiIsRI7nLV7nC8TNNXyVIN02lXm+Ig6i/NuyXQn7D7qdjqkhX/o0/KjBiZBVhda3znH
NbwTYYWjNjdfwEv9bGR6X03AOZZAmkNWZMFGPFZFdkxnH9QQ3V2qK9Ue9+Smy+dil7jGzyFiwM1b
A/VzfsId5ZM9LyQ9fdDeNMXABOwQ06kV35F+JojuF6fKL+Md2zqyYt2HJ5yPziTZ5YYO+lxmH7sW
B08LhYg0uKbVGBKuB3A1K/ovRVaMR3KJD8hMFJy50d3kW87WpDyPkvZTnV0MfGUcUeKRpvPobTSZ
SYZQRDfl4O9isthOgtjZZ+mjOYzo4HW2s1wCdaEhPyM0XuyZ5xqgIMtWb7jPLJXroLTXUdrTrAl4
m/Q3QwGMy4yvKQGb8Gnkg7MPapsxjytvtHyt7crVD3bTwoHobM69AKk3xMJwwMAyQjOLeTib6YQ/
xIaesZyvnSndyuKmRnxDkRCETPUCHaj8R9cxPtuQ2DdTAXftu857MzpP+YRrMcvyc89p2utf2a/x
s5TTRtHTBvnQ3VhD6gE4bTaZy/hgCIJjVYwPdExGqwQfDYo8ltrpW2I5SKk16z1r25Uk8HSJRmje
TJ/cfcHMLVLvInG+iviu6M32UgXNl8AUzPh5r8D4vs5Fs3CesZuUsfUNeFJy4pqvB+yFiGOdf8Wl
dUdL+tHy8aaFtkh3Mm9/GhQzQMhUrP9GAgB1YLHAMF0jGnXM7+KwvfTB3oLqPA0YmLr6ibb6F98M
51Umlo2LlVSHwffG9TTb4z5PnXvAjexxw+kSYxRCUKYNp4HD7QbPlvSejLp0VwPeZKqTsNTVTFjC
9tXpXEWwTX0OzlIA0uysXN1nPUftsf0mnNHfBta06QLib2GuyAkn+Rc1otB3EYOWYSHlejNTeLMv
H6uyxurD3GphMa1j46vbkQhLHPjD85GhJrZbptrrOOJ17w7JI9PjbTlO+b63ouvyzViUzKKjgwg0
X3ucc503vtWtOx0IVFa3OmJQWc2uu41ZsNi6SJo0aReqpzIgYlx38FFYx0z5FBXufG5yqkOmsHlp
JDFHlIcDAk1EOXiYHEzfPWItYMzU7fyB8CDdVTUgHpc3S1l7wa7vIAUOVI7W1T4y2PgwlSanNdbq
yRbgJzleWxfeJE8xI8cNsNBgw2jiqFpD79hsvzWp2e1g2LAuiOo5tKGadOUYXzT2T/iLc3i2ICS4
ntwgNFNzOoT9KdJ2dzJHQpM1382qAZNds8PgIGI2qOChSw/lTAyJpBF4D8h6srW+W6DPXyb/ZwPr
hngnwSngAumBHSrDneAyVao7zbRVGa3OQR0AxTHGBgYyNfHP7HjFM8s1ubuIW02NE0DKBLqRmp+x
pBlvjtZA8ezmHa4YzM7Ya3YTMesDlwxQWaLrjcNeL4x9jlIKWciz1+WIJSk10tfQyz9Ar5MRGt/a
MPau0dzKLZE9bKHBJ8b8aYXr4VuMGeWQS9IAMMOCD0a7P5Kqb29p4lVnI8EUn1gPrHfze0UqpZjN
pcwJbHJPGH7tBqRVdGtdwZmP+xGcwFl4E88V0c5tUjSLgEkjSyjOJrFi9n3FRE6u+moOcuKE17mk
cQC9jHJ4EqNzKS3IUIR5xDpYUosSgo1vFJrzGOMc8vUYPlpn2GPjmKOOsLavrQNO5ae5a+aLwqYf
C+tL4Vq7aO6IrpgMVsMlvhtxBD9UBtLOmFJlZUNPAOACoqKzvk2D3azLmNFqkbjvkpzSqqxaqmHD
+D4rwjOHvNQI6A6K35Wv1DlPo4MlEbdDk5m5bbCp+/VFT/awo3kR2MTQ6fVg6lufUJ7cMs0ZKrWz
m6m46PGDNNWE/jtxaoavaRYvKRlbTJqte1Y6SjiEzPt+Eu8mB4dd4qf8rABG67LCr2MzOvUmDyvi
tCo79ExCG9nDJOCyUMIMj4q/p6gTlrmYtWCglxTEPHmwBLjfVZn+y1gE+nEq6peGhriiN76NY2gd
HeMuyCFt0q/0zUhZdgLU7pW5UOBStCze8iSl+qK/j7Lpu+EptMAKphK5JmYsQ+2dwMS8A2dCkx1m
f6OHmiK+6D7jCACzwN6NebaKO5WdE5S0FQ9P+at1NCZOFnedtzWSglygX3FwxNY8MJ4rfO9W1FiG
kNNY563ybHeJXJdNZO4bc/7o/PBnQZZ5XVCGzjkOA93MVqGoG49ynfGuxDO2shyKefsGPg+ukIxy
rAqOjV1eYyj2G0Lk/a5roTFVxtydE9fp9wYTEIqWePThDMkzFennJMqNd3MMK3DKvdj1+K/p6Cbu
1UdJdoQog6sr5sBmazLPdFAAU5gZY1dWX2+zvGND7ffltRPlPuBtrPlIO500bJA8wuy9dLY9J5O6
HdhKTYLRWVBcVd+/YQm5YaslgN2HN2b/8W7I2NmbmiSshHTD4eJqeO6zrAw8UMGnCM42XsBVOvnb
3vbexBR9s2czOSwOFCxkrx2xumP1rSorFmyDBgmWQR7hnFyn394MrwiJwmRnzsT5xiPsyC3rQGiE
ftYKTQj2mJrMTBD39Z72VuVDSchTlEw+eKsL2fH1z9JunHu2eNESt+wmA18nnBHquxAZ0HK1m39t
PYciAVURB3SF9QQljYR0w/maAL4zrZSar60ZvquW5HtjiTuvKg5DC0An69I7Mnvf8b4xS8nYeSgo
2ataqGlrl+Yp6LFA9rSIUudhXgk7S/AFZrpD4JZ73XjPQiXBmRAIWeu2BAsfa7q6yeOz/gQbe/Hh
Liw5G453E+FK8vO8+8j2ZOh3fe/mtNAQWa/CWzIOT5SN0cbImg005VQCpb0US/k5zQ9SYiqxnECw
y353e0gqspo5ZrmVfcDMsyKbwj4+yOK9kfr0DyM3AzkG1RTDAYkXD1voeEx3m9PsGPrsY/ngRUrL
ZfojCDnh2SFnm7qSa6PiqOrmcbRvJ0DbbVkfOoetJBvo+uBiAIgxIiXVyPKQEBsLxcWHvw8a/qkS
FjXqVvxT+cazGKms+vXMKa82eFSb/o5sfxNCidGBQyW0RxtNFV/rqm7usyUQNScJx2ez23SiD15C
YjKnrLJwCoSYR6n2wHlDK+FjX4pDWOG+Y060q4bSfoR20x9VRlozkzFb/7R7LqI+eC7Hds+/U1dD
d3NrQx25WNhBM7wYVBE251//Enk+ZDTah9e+FN067Mvs2iC7gwg2rgVzwkAMDVV4WbcrCbo5zoKX
CcBN+XHibsvWeXZqzzt3rbMxm5xHKxPesbGTvR3Ur100Zre/vvj2a1sWIbPglWmRTXGZYB+iRJ7z
YXDvZwvkNdBkart7sS886FKRtMOj31c/hoR2CNsBWO0psPpu9RhHDjkjqijXoTs+g1NGTpq2lhLO
tvKiC9sX4FBG8V5KHn6V4fCfiqa+H6EyTHEH5Hvk4I1neG6sDz20FxVivPN0rzezYBlPInr32O8U
JJuFBXtacUh2NhQx1dd5BDqI8TpI4BDU+mfRhS9qbIZdrbsIzGXDdlDeiPnMtHKYj01+jhmmrX3H
/p6UGZRoptwS8p+JpldMAxFUY4R42UyHPMAfX9tsYvxlJ/HV8SMbtjN6i2Me1ATWdmowqRdtZW4Z
zHNKLGasG2AEXIqKtkHEFcoGgQ9fyL3tDe060BikYQxtZnRCKLPoyGlECLVg7eoLAi5uEjFlIxW6
xfmEmZZEuFLE9jsMS9nSsp5yfLVL3HONP31gT2/XYVYz47GoVjOnT36nXEcDxAunCrfWNFLVUPCI
RFn3aUxsE7p8qGCUPJPYIVqbK/wTVUL/aCMpyLR8ytWEooxkaWkfv6Lz8+CxNyF9nzBrrB9xKn2z
BZkWCD9bwlGUIk3VN3qS9tTD9ucaxEBqGKCYioH0YAWY0yeCX3Nyc4wwO0P1ophWokyoJSP1FTaB
uDr44OhvdyHFOjFNNTOHLzSPG0msEwKnuWOCLHk5B21KvGZoiu0ZnCFl0ChJxKgY9fMY29w8tTCN
XRyhPUhhfq07b52mieblz6AsBUPTmlG8TvHh8x68pySGVijT5u/qohvVHRdF5oS7bKJbjvRzgw9R
q0y+uqP30/X6z3wtDf0RS9roEZC/DKOQq6EE2x1OvA0t9JysV7DFxmlVLxe5zqCoNFgBorLvHgoE
uLYt7FOZMfmqYte9JKI9lGNl77wSRTJf+Isp8jtBI84KpAkp2gA00STZNipZM7ROtkrHLZ2jccHN
ZQFGiNk7CIAbrEUzBwrMaHKj8Uw1dlXduVqzp++M01i8TGGYnZyZC40Ov6nccQMBA3ulMh6BPPjk
pJy1Hl26g+M23jd9u28Z8d6FULfjGDxLWVWExfpxTQ/gXcSIZO0Mq4GI1baNX7OCs9/YVPVOR8M+
G+9m5SLIBAcJLuaBqNNj7xSURiXByYNTddblvh3HzwGm91rH06UHiUh6LJsO0hZknuwvGm0sDRUv
sCB5tCGxrdjYRryA+h7mfISwwvdbNvgNZBs8d3BpjPKTAk177UFkcIIhgEkRrBNq1sGrzeF++SBn
kFqaZgSsVi+JExRbWjKuVUpxJRvJOFN3Rd5uQ69hyBzm+7rRb2XmbWYiGatEVv4+Te9w0UXYYJcO
ujWhLajsNDj5jnssigjDmnCOejR4sGW2geJLG/JUbAQvnbi6d9r0qYoa+wS4+cHWbvpQZOPVAH4R
tOqbqAiNxfkNu8LJyJ1tQ+QrCjK2sHZ38JP5UoaTcSny71arpr1Lqpvge3yqTQ0zEQcIniHO/xKc
MS/iJVJQ8AaxUnvVIEGvp8DD/4OK2E4lFuPyk+lysIv87ht5sz0ubt4CnrfzOPywotsRC2LPnBaA
uEOkZJ0YBMnQ6zbeyL1VxMhDyYhjh0JJvdcY8hHUIIWaQYuXI8P1NNWEhOh+YiRCesO95pLOx9bF
g+oPGEt4WddKl4eywQfgOOy5C63F2smcCD1eA3K32AyaTizAOFL0gn1SebpcSz+jNKGGjeV3OObs
i644AtYuykAaYRSgxYF5g68IYZDwop/LvvPYCMYwRUq6rBAEs89oiAj52+6bR+81h5caK1oIUKvv
82QV5GpfgYVaUBsPLHmfCjZ2PeCdmK9ZRX6ULPmdGXFZjbAj9T7Ha4+VqbbfzIiDrCkb3gK5/RNC
/96IkmjPvY/YFLA0uDGTp952jxRgvLUZXc5KxETfbSrJKtR00OAk04LpyXGmbeeT0Q+a6HGaG4qZ
PLSmPJvl1rRBuCEH5FTVcF0oP/Xwkl8AlL/lqjyxieTjK+CqKgFIAJSb4czrZMDgodRSsyoomTbx
WJQ1IMuypktrDOlpmD+0lf2UcHUw+29KPcRb4XA4WGqg5yCDp6/6N28Qr11IP6tIFYHp+r7haAZV
821KGCROxC/W5cy0JhifkZAOunOOgiEHHtfFi42xJUl7KsZD60mr4iXplAET8LsbimaD13XYJ8q8
xcvhomi6YSfNVzFn02mEtuuBzc5jbmrVlDss2zZLvQDpIElKGvUX4dDDRQwXRwasNXY87DHtvtu1
wLAv7prUOWsePD/Ktia7uM5Z+z6XpLM706ROQA30BJkfPtnpu45fsJaA4MSZuyQbsaqs9laMuC7A
viVbujs+a8hAG+EQbbCRiCfrkiiH0EE8HGey/dTdgBHrCU6vdDTB0q2ML5MGasAfREvAdjKXjpYu
vB/wTmNId/ReOUvJIUmxEZhZa8sOPSSAFTOFL0Yiwu3iaRHRz5pc172dk4Qa+KuzMbgaSc+4pbDQ
aRP7IBzzGbQVNEmE8MwgdGqSp+nc8T5omYv4fgcpZsE5RQUPmBy40AQUseMtQYWhQR9a3IpGBChn
SZpWrnWaCtc9t+g8LC8pYuw2LONXuLfXcg71jp7Cd0oivHsnh+HXK8aLMHAunW2kWyRrdj4mqOtw
fI4n2Iq1RYOwUzzmUfgI8BWroAkaO56frbGmopp094rN3qePMclAF+GbKF6KGM+d5KJvWE9/5tq5
wT/iWcxHLhQn+yHgAEK+tN0nnku9O2SwIUno1K7mh3KSW9/juDESTTzONe6UprhrB+TggfnbSqVl
spuylJoIil8j/KVb24W1SCPQNobljAdwHDZ1LT+tCquzWLQFuEXrWY/cUJk+zVm5oQ/+NE+xPDBY
uMGtWCdBztkuxnWUBSnd4V1PWtkrjn0bnc2gIaACFj8LcLeX1V2ZQemUkHdWg9xG8+Tu67o8i7al
cWFEx6xb5+BH6ROCVuLMW2UScEhCc1PgHQU1E5+xga5FQ2hXOyPwt/zFS/A7Gj6JUT+jOyJ2d22a
hGywD9k4PTLK64gFdA/YBKENRy/K1Z9mwV5Dj6Jhsw2eVVHsUaagfGaJs6i8+Bnd6JXEzgOFm9g+
MBrgsfkj9/EnQIefXXf1Cn6COMSoV0hUpcofNxMHOkLUxbmsUhvrZAoDoDZxU6r6u5PW2arF1NC1
kF+hFuFhIszW3qyuD7dzPryZMyHSmvoW1h4IPJc6G+CwecNrXykf9dp56EgxIAXW3wvLek6hvLsp
2ksy6feKYnWGqRjMFZiKqcTR7FEFxYVjwi/wxaVzHx5zzwRJX1MLQZvPzmfUvotGbEvWopSwtq+d
vE33QUyfcECSEs+UPDqjBpvgAMJ0Y3FNhXHvve8SwqLr1O8wkkdMTp2E554T1YQVrEk3bdO8uln3
w4z5hpIOs4HZjl9qY3oikcXYlNzvmz0v0o1gS2a4j3YRRtfRtE+UdBAcGZl7ow4mu1pq4jtl/v5A
EJgdVy+YpU3jq1lg8p6jGhZJGOAqqMCMGC990wPUL1W/NYGOkJErH9uxve9y8ZXOhGL9y03yv+3G
tAn/5qvZfG2//sePvAWscf2a/fjHHwhyVHV9TX93UP36T/6yUBn6T5xC2vW01s5iGNJ4cIYfTfuP
Pwwp/rRQzW3XU9KyHfO/XFS29aewlV5+R1MI6lruf7qopPmnKU3P4neUTS2y6/5PXFRicfj81m6s
JbwAy3QtC93a08KkmPl3BxBJnHS2uTEhgcSQIsrvIzognB/7vrGoRE1t79kNG5o/u+bqZUX5QA+l
oiMk2fdN+ZwHnncSmr4gtxl3pXamzW/X8vbXN/K72crGY/bP358tXBezl1acMS1MnX/7/soAdAz+
JcYHOqHvJK53RMr9VXVuGb2tyJe6u9BzDzSyEEqKivih5uC9ZQF7KMvW4qgTYpqIihfyPZwLOeHq
qtNby+ueExdQr+lm1b3KGbyO4Xlusnsy+xPImfprVUiNkhKEx6y2220fTO3OBK+3gUXSnaAwfTUn
MbKlTYPXKo0fAgl6kuNxsSmk+Broyj7CzQ1u/SDltWYrD3HvUTI2+XeXaLkE//QRohpi4eIWE46y
haAl+/ePsNJT4WC2nqg9EmI39Yl7/vUlXcT1iiaooxqgNuqGAUPCEODN1PSeKmuosFHXnOTKyD0n
MQiYAB9JOAkDDFEanMeu39DtazyUo/GOqjGdk87yHxyju4cNlBJtFtegNMDKj0wchrIkM5DTWbps
cUm4htOdiNqNa4V7J6tduOfD4iyTzjlOB+dtCdPPXRhRjexSRcBBijifLB8nRQfkv76JnOUK/O0K
WZ7pSW17lrLk321u1TQ1WRBKTuHTKhxHsuWkxHilD8MjHYA+Tm65mfFnnXu/4ujCtmZgjNLqDa1u
MRr8EJ892V5aeobL0U52oCnjrZ+MwYU6ovvJspOLbpv0EmbWF4hn1v7XLxEeSGj9GMNtQdvAg9V5
kPFsAkJz5ZkP4/IlU8rBpG/WByip80rZPSYkQK4WXRQ/J8gX9DmWoDHNu2FGli9HyVq6fFEQav/6
f9ovt3kpbHTTxL7Ws5JXZIEIebQ+gGkpLonjFhemvia7EuntWknDiVskX7BHOjTHoNRxxcRhNMvx
borCY+9GzbFf/unXL0VhwGChi+JTyOolh6Q7M4dpz+2iqZPbVD79H5TFUTXt+PWdXzT/7h1g/bNL
EXenthxJsy/iuPIchn//fIMz32tIt4/junINc2MVVnqFL37jsjCmZG4Bu6hoN4Xpxi8DGXzcAFX6
nDWQ9UJWSV+xU6uXCWo6tCcOKu5jNUPDg50PWk3Gd6Usk2uTTNy4V/YI1Ws5UdOUFLq45BZJfhnM
2b5ClrqU9hDv//W96S5u0X+6N7XEhOma0uaFz4/4txdcj7ClRRsPBKmHTxvvCxvYcLz49hQdYcJc
QnMkyjiqp3DwP+wpf22EiB4M7X8LI5yDEMjCh1+/NCMW0i3Yyf2vX/v1BWoh3mtqFmlyNyHxyOjV
b7rw0McJcTyffZDRFHpneMCGF56a3avx8dcXp5+OpdH312HZMnaYoU4VQsPq12+GdTrhZ0dfaFkB
MDehSXnNLQtm86ZrIqPs0jRbX/7x1xenjp1d4bgB2PnJwBTBYdbnY/+Kw/eW4Kh4seyy3+d0v9ep
trbMeKIPd0o+hD9UD6boihvD58PoV7vARtba4jnFE2oxH88CIqFzzjyxSOMt0BPrmAtTHwUizApA
TnaepQvEmNVqZzrdo84t+56JfvAaaOvUqaB46OIqeAWvtSWhqx4Hu/z+rz/iX4bgv33EWtra4vbl
83X0cgv85rJ1vUhHpk/PYO/i3YBqRlOZnTxjRWIC37wHubOgz0j9IN3yvnZOf32RbcuGOLgSV0pP
o82ZoM/hAhsj/Ygsaw8Kn+Pdry+4Nd07SSryAADxEYGFYrE+tb70k9fuvdix7zKaF04T3Q1RzVBe
RLI6aiTX93C+LzvPuuu0TjeS7cgZg6R/CJzuNUgJlYWT+5kVCoW8OLa1PDAnyC8BFW/huiqpGGtI
6RtHIxb1KaH1BNIyWFrw8NX//+JU+t+sd0L8tz2BdiytMJjbwC14Ztgc/X49cfxZU10wZRtGAq6Y
F+JswFoyLGaGTPkoYfR6tcdQalJoSj2myxdXPDeWNB9iqjWvnVsdOv7k8399AbyzoRSXPHSLQgLB
ji1Dgn0w1uKNMi/skBkFFlSYMVYP1WlKi//L3pksR86cWfaJXA045rK2XsQ8MgaOyQ2MmSQxT44Z
T98HlFWX9MtMbbWvTZgo/mSSDADu/t17z+22PDxJt4Ys+BDZAexdXTp27pkeOith+GKthsk562Z5
Yuhr3hTUxCUMkGGZGuarp3OLCK8fl35caafK+Bxtx96xhYIQlpvqVs8vlqSTs609iO4WLWSNm1Mo
MwZ7d1I3zUsq2Jsm1hMYvRv+UpwVBOUSxZC9wJ87Cr22r/B/motNoDyqdOv48zLhuzlip5sNNSSn
/FqckZnFuZ6MmUuyE03q05ttRjc1UpWjN9rZmidX9aiD1ajklVJIea1qVOQRlOXDQH8mFrPZwBMO
zIm9sr1RQqLR6SSyB1MJ6p2DWXqEBPIBe4/cbgTAFmQz1iaTeisnT1d1msPwjoY3/CrqPgRlfg49
DSHIN/N3WL5PmSz6E2W28e3npYCYqEWVPBBDRhzxHevYj4Z15mT/x9WK/M+/v4mNf3lOk/NxPNYf
SUsYuKu/3MQOhT/52FLShK0NCxagym4qd6oE2RLzhuPDoIU4ZeqM/ktSNMzajk1lsif7Vx6NAYBD
1uTfCskLmbHwmh2xllefE+gJKfIziTyxBWt0y8dbkdDanuRwH+oSNK459v2uqaH6RaN3+nnJqpAo
UoTUoDOgfS45qSo8gK///lfm6v/r6cBh483Oi6eXZUmPk8o/32kEmfrWNcnZa/NaPxZPPy+pEXLQ
t+W9JyB1Dgb3V51iog2a0MbM5mZ7PWK/aXVJ9GLhvz8JBjCLohuiF0YnNolWhzKF+bO2jzqamnBm
6t4IX+C6+luETqqEi81Y6umzGzOtdep5DhrcOy2lvcHAtcd8eTj8fFhTbIljP8SX1WnW92Aa5nko
Zq9T414xniFsE19Ys6en+RR3K3nTpd4N/R7n5gsay1PFkAe7RfUZ+xSdBmH1XiQP+zqMPl16JZEq
xjUxapzgeBcpt6it5tdoeG81O9pl+9UI9zsn+DaBlAB5h5ISJuP7YLCgGbh20oIVM5uoZcyD8aPq
ISxqtE07dsCMErINUyRz6xWEwaMUxnyVKvadSK7u3vand6+Zx5V59KBXYs2k5Bqr7lesrF3iJB8u
WUOvgoyhW/SnFBXtTEU88Qw3GGJ0dK4pN2u2yN0fU17dIjwuiHyktEXmxZBosXUJoE1lkTzqVrlp
O0rH8fi+xFH8psQTVSeP0DPNfWzC81N5896oDDyP3b/i2+V01abLuILhidhwodnDX7YaFTCMI5+x
4KAi2tS99VvZTY+2p1Pd9hx6OJlh5JxJQt4Sp4FCE3RbTUdzZjeACCWLNaVSOciSuXJPVVSL6z5i
Yv5aGfTIybmA00gBm0DCwFTLvGSneTWaOes7HXCLylDRttINCtcZek5hG69FZe28ubGraz1m/WXw
R1PMrxz3s7K1PbHNeCMjcCd6k/n74O57Zk25rxjwogRkxq1WW+vFhTMPT6dsNUOnnnM5rDNPg5Bs
wWxqIZWmCjATaYAtRHgGhRa2RtlqYicJanT4/qxOnEw/CA85wBzZFiVeSKKPGF31FPNNi9le+g4q
QDkEJ2gxR34zZw0bjFnt3JtRtVBSKoWYNGoXrdS/Q0E0pJP0p4VhooBy5HfVamSQti3z5oXrljub
SLPMOSQPGERkaR1CLwUWMdhXtxxH3JkUqJRVj+fWo25nlPqDTKaXibbWdW1aQA3mGh4WRGdj89Tb
EecrQGGm9DwY6a4brGHdddhX8hevcT8ySpNX0c4vjLNtDO6qabQGT5xST5lGv6Dyj71lhpeBsQEM
C57SJm9nBXY2wEexKGUorvr0WFn571lFwn9KHyqPkDoCSxFgYBsnalVQfU2pn8vBu7YgX9d1C0bk
xw9eUZsXJy9C0z6ESTUkTLkU+WcMtV1ng2d5ilAWFmmDJb8tnEsz0CKvu+OheW29ktuw9H5hXdp6
2YjmmUDxmhcq4z0e2j+hQwCaAHLUjyWsAf3QDV9w64pfGT94T5oLSb1zbtkhMJR2ycYIn6vmAy6o
uJlHq7jLxPuwk0knRVvR+RQaANiw9WM0cwNYMWa3cSKhnztt+M6p+MCymI/PVhTv6oAeSuWxEBpt
PayKXpPwhINwqRv020ANPvQ5+PQpowQS3qiz7kc4qEVPfwzFEwA+ftd9mm/jmb6N+9n183Y9jR2n
vCBF7PbydyNCForL9IXmjWt28A+9yx2o+mGXkSOlNMiQa52JxaIDGQSnHkU3+XLFuk+NCkh4k6NH
wJmw8NVRfLxprNRejqM97tDwOtwROFskdVL+Y3HLEgixiEtUpWX+e2sW+zb1ySz0ttyw+Xth6yHO
qEriPFBYB+4B72a1jDyk7lrzyce61ZvvKPfECOYB+8Z3nPJzYaygWFuKaTVWy6IR7a1H+GxsqwKx
orYlpq2zYyNzBrLkTfBQUugdXHSg7ypLHex029GgRiEl3yZz/LdAQx+Ix2pDOppCqhAkGTBlcItV
81z71GIkEqRFIO2VZpRfkIQ8/R6N9jeAOBTUKDfIB7eERWjBWeh+dlblRLmuP742JYSOSVIXVPrg
DWsbQ4SjuHN1AW+5ixpjU/f+J97qL9eN0jea1fBcgOpKoym7YtsBrPcsRHVX0q62QfKgKGiO8J71
xhNQZGwLZfQIjODUW90GoPu070Chb2nD/GpqFW2yAQFDIFfM0IoE+cP88uljZTtH4ZHnPrYUs+1c
6UODKdPongPgSWmt2LZyOFYNOhDxF1xUY0M3G+AJ5W1kSma9NfS7cNnuFfitBnQKrdLdS2U+6SY1
RnEHCWfy0ls8avqeHogfs2iJwrlME3oynHyXZ4WzZgAEHkWEqyj6lMCT9hD7SfDQ2bCfnQsgbm14
goW29lRcbLgVyqr74xX8jxSpeUsm7XdYuuoCJIj4f94+sdi+VB3WC69zjLOKxNnqiYCUmn/rpENN
LvjJNdiVrzIMu40XYbxMybM7IB1XcfTjnRnoRJIWjsPij9EGpAji/Nno5c03HmNqxwmm1y+WURFf
d6EsWnhwWylw12JCDAVU7xb5r698tarAlxmAnZfWXPccEhyJnYJCErbFx1qUb30/AJSpvd9a1e5U
jFTjJ0B9+qL+00XtqWPSsYAyOYKM6hyMHgywSjqyFy41B2XOmzLFsbECEOKtejwPO8pexVxjnI3n
ltPzEtkf/bUJklVr9uHeGvSzZmGBGfInMu5bnWvMtxU+xz60FkmgLsUgKMCI4t/xZF9VLBxI36m/
xr8yk8XMo1fTk+dlH5QxSBjcJRrtII8NMe+/v+hjy9LE4ldmTnqyHQBBoZFwAm2zU1U+MoXMj0HS
ZbiJzQyFC/UFr8m3M/PKsKTbpuVuHEX3FUgGzBWugwYqbHoNGeCtkGR45i1aaVPW9SFpcWCLydAm
77yGq7F7i9PxzUkN2LCZk8AdG57bpn/3TaLrZpftUbvYHtEtAsycEniaL6tNhIeLST8WEzaKHqlO
NbhvdcmYMDMOyEf2kSEh+4dPit2hOlnNtOvylmyfGUt2FVgwVTFZC6+62cWPOdwFLj4vfECKpBM1
a9WA5OdHXnRl7yzqePrNtM9emSbPTDXSNVolfoRltstn5oq/qt0IHKqfvBpvBIudnVmTrJSOtgVs
0K9tQYOAjSmQoFh/LWOKNTt1KKHfkLmnzcIqwl/BWD9UDB5VOFcal9lZo+R9VMF7aHP99f4lxqDn
SPZD5O83Y88+ZrSco6eF+9BpFkndfkbEeAV4PAbLT8RDnhJMOuQFjGePWiqc7ZQQtO66t8W3BES+
wla1dqSk4RCzwMIpOxjvFN+I6AT2H5bM7F+LII2g8u7wa/2Bn3YK2Xctfdm+DZqr9uN0wEYGYIUT
TVp32E7GaW+l3fM0YWVCGIO6hzvRoMSuajHMwoN1O34kJJL1BJRML8Va0OlGmDfutzoJl5iQ2rKK
JPa4qTE3RJaOELW5JakkWNvfmH73PKGwjhzjAZAtkJDoiMFh17eWsx9r4FZ9UWwqcGkL0ssJfZ6k
bAwa/Fp6RTU89OEsWPe7JO/EeqJVb6EMLDF5LjeejluCMBYs/Vlh99IJJz5OcjyoVNv4XbwZXevC
8ZVdKuzifmyu08A12AXo/m7nbEQS6+t4ql4jvzsRJoII5l+zjK7euDUIGtVetBUkx9kmTZdEyNep
WuOVUDurCy9Fzvvm9jVmnhhDt8aooI27A5TIYF1rNn1pVAdWGYUepqjee5eKxqFkI0/TKQ26poky
XOxjQe0jcAzoyJg2mOmEf8LSuKdFmS96jABLsyw+OJvywImqYSUzNrQSVNVBS0DaGDO/M+aYkI7q
0wiLZKXz0y0SLARdf/Jjg25akmLxXJwuhwou+5xgzBXEWJYGTkEEvTqN3A0rMD8k23hIsQb3MTY1
PCh9GOqrZBpusZVPB2OqLwOYwH2hRWs/Dj1iOURlWys6VuP0kem9udCD9lxZeKk8QODwDJu1TewY
QDpnm5AWPlsj0aZr5q9xbFdZ5528zIajOtF5FLs2+ogyAQBFYokBpSEqmO7Hrn4mWbgWI1juJMCb
XCp8Syah4DrR3nXRpwehMmPhRtV7DVSSEXUfkZ2iJyrzzAuWTadILnGFtURMIWg9zgW2Pn3MfvO1
khIW8YS9bogoOGUpkiX3WxM+qIC8IZCVfjW4NpaWDD9AFpzpeP2MYF3RUuNt4JAF63KgRbyK6QPo
s+gl03bs6y+JZQTXoBmeyYIx66LKjWYKlhOHKZp/GwYB+iS8Z5DY4tG4dxHIGmGH5jazE0IzihOw
k3j93crFvvMYtSf1Sdflhwy6vW5lNqtft9abPN5pJJvAGkw7pUcdZ9mmWbZVREqZYILvYLl2rZsS
4S924KvSNd99RJ+lZVjPCaGjpKtppKbmuRte3ZHj/fTmtw74kYR6m9JuyX2a8zxhJIsBixh+Ea5k
335us5LuNTl9pkG/ym0ybo2Q17Dhx8DzdS5L1R1G396N2lnDvM8fVYx7h5Qzv9xAUEIioK8IiDi4
NPytnXmccAias8y91KX5wR0WrVqP02yqKfrGNHzWFA59pEHB1rxfQrTzo4moGWYe0vb+wUp9tpoe
C5Su000UkNlvw7ekTHdEWoFZt5y/G9GEbIS5D+iAxl01fcYBhH2DImWnb09tjP1RowTLt3V9RU/x
Y9Y2CyW0fu/66VOCZkbc9mgm9rhwZZ2sQkvSWB5Mr2NhPA1PzKyKlWRBPgg72UfoXcsJC99GTHiX
nA4zmdB+6ZX1gLoLxNXncTW12VfAlhRCuRX42ZaigT+FOeR7XNr7oNc2WHSaBwmuQsObbmBAQNig
0oIOoGWKZAppERWi6eYAP0GWNsZXruGpYz56rcDju25AaAP+olfwzFOxDSstMlfEH0lZBS6PCSMH
kkTsI+qoQWk658Sm5hFDNTYO2a1hu9NPxKhHlzwXEWxIRJDG8x/96QFnJOOBMaqOlDyQKVfVCkU0
viSq/+xwMaIhJwdvwH6YdHP6W+lH9tYki9vv2u2fq6HCuOxGxJPVN/bdbJsLnuS+9qsuoqPIGvyI
86MogH3OcMKls4Ag06K0vGZN/w09LhirMiYCNKiuJEA8nz1/GhkfVNF8iDJHaOgyjHrcZ2TIugkt
GrHD37iY4F1lXu3BFEvT4k2ysaXzK2yawiaG5GKpkUVwJ0sWrzqVPjtGQ09iWIKprDBqp2Fns3vI
8NqzYxhLLCPRxOUoNNIE5ZV9MBqW6VirykfXamCqmTK05v+Qf65L7ooioqbVN73Mfinz4GC/XI8+
AVFf+GvMPezNgsFZ2/YzIDvYGCMTauxCDp8z+VHbYlN6+SPNnhkfddkq4vtMBeNvEKHsSNm/qtng
y7l2vk7EKfJ1e889BDcC78FJVFtPEPQNqkQu0qA+4npm7e4wZ+VsBtY9KrMjrE0I4TLIAem27bDq
NG1lJYwISqQo0P3Z98BeurPfhJ1SEkkAPaGdIKkuhpu+9QmeNUsE14bMNtYY/SuV3jWeZg7I2D6S
/KjYU1f1woeHWQvKPrOeS4dRHe918h6Gl6Yvu5WWuJyegBB5o7niVnhJgF2vpwCXTZcaJ1ymCeVB
bEb1iT6YRKd7Um/hl0z+b9QbQk15GJ6ov1h5uvXYplN0vZedlh/KtryXUX0WknLsIWjO6e+cKhaw
69xs1r5Lqe8J7RoXusLJZWeAiIOnQulPAjAmtO8MV1bGTIMP8o/Iq/Z5i598tstRr8nqV9SHsiL8
0GXZhW7DYZMDzDMsTrM/HyUDCnLtiHPe2lsifsGu7liRSMyXh1yXL7kKjNUsHcksYUYXRC8ArwNO
bvFT4JBiLDGYcDgBKUXiG980a3VRMfJu4Np28mtoInHo/QlLnr+k6aIC2InFpHNLbcUm2aAa0KIJ
u3DHdZpgqA0lW2ubQo/FoPii4gNIwM/PVRFlA6uWZh4nUirBLPvDCFGASwMou6QZKwMdcQvwFTdE
EXZoYoBvc9RB+hwQVyU9bOq1GJgWkNUMtpBf70FmsZPLta86I5g2QDVdyEk6TIjzTT/RrsD4+zkn
576YOvuS0FXjdcXG4mC+C4JNQ4GLBhFCgXhZNyHRZ0E2UevsX1taOd4SLfhtz43XhoAB4gwOlzuO
sMyXNzLH3yQW2HnHwZvfQNZJs6veVLCy+4TuyL7zd1lgA2SpPxP9u3ICKKEBDxFDvriO7uNzCwlo
dDwisA5zeRMH0zgKlbRJqrbJbk0UbgcwnTuTqGFAuHd091aNdaUzHEAX0ufxo97TYQxXJ00zmeFD
VOX+p/daJ8o5UGhJ7uo5zyr8ca0T7krddh+oh8ZGp0MHMEYQ1eCvURfd4moihBCJIMkrHmk3YQsZ
peey5+ylYuYDrYC8MjHRce1HvylOmYX67rveCwspT6kweXH6ON0Lo2QQCDc4mWsGnKG6iJGnWD4w
TSJuCos+7WjyKoZjRpp/oSUEWON5i6PTO2GX9Ufca9pxbtUk9Wdt8TKuAiYu+MpxELbheZiadDOZ
rrlWfm1tCKJjCu0NXAJMJwyDo3yPQQV774OI/QLbZRpxzqqCnRNVf4q0ZkRc09fNnjjQH41JLSNb
6XuVxpu6on4HLLBiO5vsdBavRSG7kSfa9KW52JDxpewYBJTrpDcV5SgWFGhRwjUZho8o7ECYUm2D
BR4rRHBJpdzRRMhz0kxeU7AgLZG6R80c9v0wxfvItCgf1KpfvfCHffNIpqY6h9CXvWhpm6Lbur2E
F+mN0GD1q6fLdsGV+FWtbI83I9EI6bLqkk9w6y9EjAX3yanltme5IMIkU7feeh7rfhaZ7Gs+eJbx
DyPMTw5G4IyuAT06xOBJgCWwCeUCsgCQciqYq+kU1iGlt8gtXrGbcpAKWdIR5oyOUrnGvhqsX2J+
zyd00Z01wQSt1W+WAwGphCaPgoK+unZPqmi9LWLhdyOmr5IZ4Iqj14eus0fOIjB4or7SXIHNPcl2
qcdeCaM0sE4HvXwwXfwPUPzTnoamtOnenAYyUBGfJ6+X23DCnc3BKw7O+O7Iq3iMOMjryZgZXa+c
j8HhtBx5GHN1coMQRIESe4wvm5EIb+cFNVA+VmM3LDYBudd1RZUecWWxKXzNucimXkndYnQn1iWC
xaPvtde5jBQzbHZP9RsYjPTqRHsoRdraiQhdOyrIcVEtGK99ATDjb5cyyuIPue3c+tbEk7tIvEZy
cBbPFPdK4l5muSAF9Y0CESz8MF0F1iCvvTsB1zCdbxyuJCH0i5XgeW1VGSxqm+0y0ia+nyoEEMFI
i5KGkrXMf2XDTx0T+5XWt6BPldEfl1LjbUsC+4Slg8u0Hjf8Fg1/HTx4jaE/9XN6X4+LLTTtiNag
AXnJ5YweCLPAu6KNV6cdD7mdB3eWj2aPWs81YIYebZ8DrBGp+Q8WG5cHV5tpkVRJLuOy4BgzetQn
a82D4RMqqoLiFOkOeV8X7nSCv7UUL3lffgcxK5BeWM2JBzcOfwWkamTntnFM7wvK0lFWrjrFRAEU
lnYaa8vwiv04Z05Zsm1nqA6hEl5NX4BEHvO9DCPGdbSOPFDtZi31smn+xBiZi8ogx5FrWyp/rU3j
oXQqi5lAlOZqpVytP/dVm909YgIVu8J7WWyzpqrvCIXrjn5mZmB41OGJFvFK8v/n+sUmM7DHsE6i
3Er6i9vYate47Fnb+KMlZ0rsQcX3CLjhcbLCN7cW0f3nBaB8OhM82pXhefvQjtIHnw3znfMBtgfT
h8Je+CjSkQXduMjzDe76YetT/EehD5Z0YsRtrP/qcDUcwsKPbpSZxDeQkBo4Nb/dzZ/s08w8CFGj
xnRdueqqGNm0NMWVWVe/ttrEXg1V2KwEkaGNQ4/63ZtfVA0FF9fSgwbv5u4VI200Rf+W0YZMOkMz
DlEm3Uff+ROUnJkRybFws5ydCJyZK2WYVKfoa2H3LdqDn5+lM5y1SXaPWUozdVndOVP3j6FmqNVY
TtH250NtIlUszSjbjJ7zWbTc+Ev67no3fyLUp57MpPhOPHqL3KpWT24uHXyMmbf5+WTQVDy1g+lp
NOK7VoXeay/1hoF0le3m4p8nC3AyEgZpQ5ctqBYbw7Y2bDBGkZk/yoC3kLMIT+Wgzh8d2RKuH4X5
kJlcLkm5tN+KwS2+ZZQQg3ZtKkksUhfaJOyVTY/8gxdGlM3X4XWimgIB3fkwOtN+Vyhcy0rR7Z6Y
7i03ETmGzv70OVHPi47JTfMxpOF7QBv3szLAdtWlc4tdoa90Yqf4p9q5swDq+jw/PYVWFR/M2atH
TPlUxlmJQVa230rJJ0fY2t0VRwl+XXRB/6scs42BSnwyDSblpugJW7pPYQBaXggL71DLbT1QNRQj
KzeIrsSX7HELp5YJkHpWTVA9JpyUdP3cRmP3Wuh+gZPyAQR2ynKQ9QdiZ8FSr2RwbNg32bkWnOC1
I4FZTy4VMMIpOCAbdbyjXutO+AwagIA3lYc9VfVk0c4CCFCQ8qfnj0KbaJ81L5kFw8CZLK6tIFoT
fa82Jlk33S/9V4vt1kGzyGZH8Npik0QSDbL3JFZPYy/kwVBuwtAtH9aNUYYnxiu3PqYd2tcGSV5w
kGfstjrgESxxyOQj04u0wIJFGNCKwcdZqtr2lbBuo53mFwbQm6FqvMe8ze/0SzlHWAQHq8vTjcsQ
CUwRJg/ZBqfWIF2Sjc1djT9CikT2cIuKVt/MOlQtj/3QSjGQZstAM91j5qF75LLrNkYkSNgbZo5T
eXrn+evvCCAIGEHUAdtzjZrwsjut9cVOzRpmYb8ZdW/vrRKLdNkMJncCWXvdfIvZLjwUyoVdlGcz
xsm3t3VdXZMGg0qgwm/41S6tfLzkg71zqkxQkUppmO9+UafAYkpfwgRgO2GMQHaGYELuIsUO0jxF
rEWeaNXDnMIZpRccRjuy1sqzdx4L3jqp+3br2lyoIMecFaEwWDhwoThNY3+xrwlVL3vWOqKWnBLL
EBcMEL5s58OsOBHuLlfCjOZGhXI8OgLqgW5HnAWq2crrD/Um5z7eRxlIqLIy/mS5sSpHeg/1WntN
9XE8oQ9igoiH5NEqQOYRbDn+vBQRPmkRvKouy29OFpj3XAZi5bZvAUaWjYaMcoCoHO5kUb9rhUM0
Mos/Tck+gpyefXNxVC6gKjDYmRjU1k5zyiX9I1ON1ZGGJJuOxwfPYxRTlcJfTfROXm0NX5djQcTX
UgR+DlvqQ3rNp3fRp76kotFfm306R6+MiLEnuLmRMlM8LIpqkTGjFoYimL2dq8cs+8qDfDcm03ih
p6p89nvxKSq86iIeH4iz9Ac3SfZlJMNTCkgpkFZ81gQxero3X8Ymt06VW7sPMXUYejWWZ4giz0aD
wtcngX5LGhspbtIBKRsku/IhoLY3K71z3sUZT7yWWXRrMADBuoszorxhhZluAV7ke+cOR0VIaS/n
A0qiR+E5d8zg7OBMdNN2bcvOWidG4J/KXObM8CTxzhC4X8ITausZ43ibBnMfTqXzQEtFvynqtDnF
scW+M+03NBk5D/CIFD6IhVkn5jUtEBI9eGfM5uEglpHDIypu5boeZ9o/h0pa7ObZemz2pzE3neOg
JM1lZYdAUZtiB6J+eklNbStCGX0sG0vvzzq0xFUUVHKpE0RFKhLclO2Y7PsizY8/L6kfM2yg48yt
ewywXovz341/u/4zqVo6rzMHuZznublOK8Mn+kbNEpSvaKN7yYaOBe+pnmEdRfVLorKBeHfvk84j
Pp/adNMNpYnnGS/j6GrWITaCB07znA2rKrrVuwk9P0gN/cZcTJx1DfB5qxsHUfgGkr56mVC5t6HL
ew5/OltnUcvUiRbbk6tluxB7Dxiv7CkL9BzawwQ6Im0xIZpmcfGTtrxYbVxeAj3bQXQOs0Ed68TH
P6sFrz354wdu0ltHGOTb5SBaQa3P85ru18myVv+1zyl6a4+K/rMmeG4p3zWI0eTWWBH9zFrZbLAO
JUilA3LLlu9GO5cNRb5Vbvns9HSTTcJrV4ORmctK0nyPtkDjvVZqV9YhanJhVj55A5sU5cQlxT72
waEv4Mp9layaqho2kdb62ywlT1uYoKv5guAYkWVcxg2MDLsj0W1QSEDxXvwSTBvNru2DUdhfqTcS
Yg+Lux7CKuIkV676GY9b17SrpK02rpRjZ4hs1NX6w9ru3EcPsTEvbOvR8JhHqSD6gG7JFDDI1any
Mb202sUkWLwjB/eYQTA69WyQlupNOZG1KZ1Wf/JznQeiL5jBzqQhRE8i1xzbo85hcqcxy14mvrcO
AkZHuCrUyUkzZnUQumGz0GzELB+lQccR51WkUQvXr5xlOpXyAr0PrFITGjszC7qdD3NgUXUiuWJ7
Q+tXzcPPR5TRgHnyNHdbE7g/FJH/AbSStlBFDFP2Ybvrw6nYYg40lsxXy3vlleXd7D7xhuYXj33D
OQ053tSTdQpkyQsy03LSywBHSdBdyXR3Vzdxm6NrWFdaG+6ao/QHj4bSpz5+kqEmn38+yI3H0hPy
kgbyyWJ/fC6tnLRCTDHB6NDtNaiOkV2Ubmur8m8UYmS3f++AROPB4PiP1m0SfY4pDWYEriWJas3R
hH+wbldJSIrOx0AUYXzBPVNrNzsmhAejYVibcdkcvTkMEQHPX2htkK3ykdCnH4572wNdRkVnu2FJ
KRZJlVtMVaeeMRqeldB4yeIgZSgBXX4kFLsA0WkxeSl8xovKODKQng0bG3z3jovb3kmaM+eT4loO
8YXMUnf+eREDYlhOB/Py50ONxp0IoT6TTnf0A4CTXV3voLPZR0w54V5FlGx4jmnsxzyuDln9DkMW
Sauao/Vam4cbM27eMrJcTexm125+CSmKXk+GDtYR0QkrS5hAEjSYbBoyxa9s589p11hHN7RwyxQd
xlbffhla4rwZeGPG18luYstBDRH+VQ7NEGpz9vN8H/MXuHB6K8pZgtOOWPj0ReFStZV2RfMKijZb
FEmaP8DX6hjKFQOsN7+4t0yIV/QcOJufK8+Irq7TCAiJw5v0B7KdAcSaZEiDQ2O8Dhhr7j8vrslm
jGSN3BTHIkzTh8JvqlMShquGVozHsqmcvzPl/wz/EXwV179fJ/+YXvsX07Bj47o2HceWrrRsac8o
8X+8fHKizlo3z0cGBzVRRQWitFGsf3fJJH61dkNGHBvOqtX4b+K4ASvk8XCTMLvXJTEb3rB44yRz
DhYdkOaXEshAEEXX0VFgSMKO4Y6p/IswzN9Fmw4cTTBOhHPXd6m/eTV96XnD+lVn9Z3OiXLjw/6n
swiFXNeJKpMb2P/7W8b8Zzq6xfvtup6r63g1gP6Yf/2VtcoFzDQDn4u26Jii2sUKeNvK6Aq59nWL
crkBk2MtOV7rvtRODs1CWu1HF0oq4ktEJ+yy0BQhefxwpWfXr0NUiENR0QcdsL/41Qaz5NE9ZC2M
o2rMGSsWfF0Q2g+h+ug0/32CgvygS4UOWYHsUMVwMdg4voZmqx38Knt1E+2gA985kkHxj3qGgxPV
ip71vnjlRJQ9/vs/yV/jS46rSQl7yXT4qxDT+0vCJyglTJ6Oa1kYXbJgkPRlZ+I70tnnV2Ie0NNd
tuho1gNPpEf/n0vwJz/0T08w/nXD5Y3A3k25p/aXS9DMvbqPIo3lbTQ/UhG9DzRkd1lMqdFEOUyi
iwM1E1Oq1oiwgHfN4cNM3WYJTbLe/ff/EAwoQPHonstdIf/5buAxKIC8ojj7Mv8caniOnOgSQMkI
be3RDoFmO+bU7opK/k+5QzPO5Q76nHX8X//nf//9kfQv4eSH6Ovzi1BF/vn1T/nk+av+nk92/sa1
OUd/NcsBgkbNw3/Gk42/kbuzLE2TmtS5fC1iOP9Z8mD8zZo/wxealjNfVv8vnmxpf2PNJJ6sGy4S
qOX9t0oefpKZ/3X1OgR/TRA4jkeEWuPbaX9Zf3V3qocxAd3fdsaw0bWc3t9Uu4s2YfbqUUCst2A8
R5PVJWHOahdxs0Y0Dfe9hjsqyL6AoxXLoGOqXNN0tqgivBocvigCrb1tAPd7U6ASrEcH59v/Ze/M
tutUsm37Q4ds1AGvq65VWpL9QrNkO6irAAL4+tPRzsyzt/O2nT9wX9Qky7KXWBAxY84x+oBblGZq
uMtrbAiYA46kjoV7+E/eRrX5PQ2Mo2VF12zo6R3GFE+9N1D40oA2GPHvjdT46RsquXdNa7zKvNrB
rW4o1pLplI5Bd2kdRMh+a54h4uEC4JC0mTu7ffaJYoH1SmaWl4sTJ1Q08YkXHyrprsLaHNYpnC0K
/WH7p3vh/7E9/Wb+/ry6Hu8RppbAdxzb/s38bboTNoKArXmS9X1eWKCCiADbjFVjPdaMcdzQQf/a
bGlSzmsXFKjtEds6qS5amXnVHlTqfA+t/Ioz52UE//FfXp/PHfan6uufr4/1y8d94tgMov66YExu
UxWtnpBVh3iw2viEiukOKLl77omuopcEejpMjIOXdu6qazrq5qx29zMR2H1QX0J0UADhBhjtqcIz
+2Yk7UPtSvtCHtwIBtW8QHt9mxIg351Y3u+EwUNdZ98YJw0YfP27zzsAp88Faly5gDOH/WzXX83Y
PI6i7rdT1xSnub8H5UFCAsE1I7XxzhDNdB5aC3AX4hJV2MPNTh2mQsWwk4OfP3n+wjUmSa32pu5h
hlkJQzr55Q4dYD8PNUmcOteIFfSu0HgWwJF5MhwObJhoPGYE0pMAd+rpLjp93iBAgYb1398cn6vx
b4+eH1K3OMLDNWN/OvP/VLuUUpigJRtg9Ckpz170VGdBfvSldV9NxXgerDBcOcwWDpY570CWGzvE
Sc9FKl7Qki0ss4KxcloUTOUhNtKXLddWMYqjk5avoZh9oPSccRH6xdU83nQQ0lmjxTDsSiGcLf0r
BBxGu22HDIAF4LyNP3c/JNFi+6qfwf4EGqRdkoj1LDJa79E6NuPy3oQ45icTuIukrG4dsSZHkDcg
l/tsXmHaU/sEzzMBYZjbFUz/ayttBAht/zMek/Ra0Va+QgP56lITI2HpPmQIcbFG93stlw++VOjQ
mhGgc+loftry8YvLY9gztmuVJXeqIMokz8WX2J/Dgx9iB2e2gkLTYkgVlaRD//0bxRvyH48JZSZz
19CjyhRMD//6mGjHHUgkYW6rKnxhEmWlUBVChy6972Nm7S1YVXeA3ARmFWaBWCHNQsuVBtfADtF6
FLC9e9Wqnamnaed273bY7OvKr2/ROELCW6iuFSaJtZHW8VYaTnfmbU7B8KKymXNV4KZCbklYXXsc
HNvaZVbV7IltN95ysyHxenTwz/st/JSoPgYJGs0EQf45yoznwIXDGGUENBPds244hKKPzttDQk+e
ANBxTWc6242mtrdZhtI8qJ4T0z64kJeONMmI05gYluhtWWTtwZ5YmZnKUX+Ue2B0t0pkb1k49pvA
RB9JZPWhc4NfRg1FuZaWhVENhBAwsWRXldbHZNJdc8XwXiFeXbUc1jj0VwLGzk0hF9jUtfvh4Apa
o/dCz5IquUVJABHDDi4pQgBsBCudeyMysQAOtPKAS1cjTdGBeE3L6/Qq1lO4TSTdjcLPx4NSHXAd
Zi5rZYPwHXpKQpF34/2cXbnJR7Qq8hAYg/sIw/qxqpx3GRvPWcx3pA8m2/VJCK3QS08QjA4Z/uEN
gUXNNkzLFAs/hrZ4zL4myonPHmmCIexP+unQGNsKokYi+T9LuyW8JLK/ZjY53k0y/mxaFW6EgSJu
iLa+l3J6WF5mCJjmkqHssSO9x13306yz4dC3+CnqqDnZDchXscBfB+vNWmCwrd2QXEvKteM1qw4j
4HWKQcei1kCE1m9zmLK+Mu5iJzn0A7BZCXU2J8Gh7L+2C4yW6HkYm+BpHTi1egHWqgVdW+DPMReY
bRd2i0ihk+fGNJ6rznP2WEpyKKVgcNGjmLdpQeOSanLUwjrhfkUlseBzU9JKNyJA8UBr40fOcGxY
YLsB1N2scy5+t4iN4+wtNK2bO8zI+kjzMAH2psORosd+6heUrwqB+nrQfdFK3gcLDFThSO4WADDW
yP5cRgfbBcdYD8/WggpWcfQ2+8OHu0CEO076C1R4HD25qfFAduCGCb8ZFvxw7SyTW+3AH5uzM7Gi
8WGCVoytAOYV/OJ+ARnXC34h+UXWdo0YM3xB34V3LcgOY5l/9LCQM+wI2KcgvjmncvoOlxXRBexk
Q7W3fIEp//0q9BuoRZgWxwzhYxF1wZGErv9bLVH7khObN8F9bfLk7GGPHMCfQAqGbd0rxpZlFz4z
OiiwCmCraSfNIyLCK5DD7NjXPvtqI69NlFgn1zUf8rJWZ0iFRRgPlwnpHavvnvpoAEJCSgJjHhvL
MaiT3JHfvFCNt5Taa0MNaV2dtBBrWxIv9dlb7PKBBmMjj0lb2I+i2IYdKeWVa2rE4z1kl6XK68bm
ALQZcnpwGfvuZ+/pfvf3l8j660Hw8xIBNXA9y+eUTNzWso7/eUcNUN/Av4zXEShtRJLoaGoOypbF
Whd3Ep9Iy67UpyRR4xXRsTscbFooKA1KRCbJBU/ae2d737HH3mwD9gZaEGMjCvv6X17oX8/wf7xQ
1+PUyB7OTPj3umt00G6i90C5+RC1oiHxqQSbbLPD4GiVBGan+gKqAjZxqTYaqfwWquffv4bldPGX
2s8i4C0QgveaQ7Ow7d/OrSa9UdvoNYPBtjl2Yzac68gFPzwp9D9efBPVQ5RlX0rABvvzH9VDwwKz
8UgbvSsZzPB0G97WX+D1hu36i43HQz7pYi9a3vDJL7EjoLcpIxSOstCACbMq3Fcl8n3MQcYJuZ5x
+vyMOx5DVZRdzcIzUcHwYei0earRsdBBNZNFWLXETY93QzJzoI7TdeMKdedQUaIWabrtJDeZG1I/
1AQ6cQFPnkoWzoW/MpHu7LUc7nyk9J7Tx0+LawKSeLD/+0tqMQ/4/aJaVPuU+75nm6T3fYJy/nQH
tlrgwDZaLsbsvxcdAp2ZGJZ5yWMRVfmI9BYRCaeRjsSQrh+6Te6jCSOh87VZcl2iJeGlKa6CEfGS
+9IUlA+Iai8WBot9QDjMGOWHMR1eEGOYa1HHkMZA0c3Bc4QIy0rCL25MOLYoJgvNNULcTjySlIv5
ZdLDCs8iSoNNnGd6HRi1OLaoJLLZtVZ+7333W2T0+bAYshL7oxYYxRvBwaga0tOkw2QFiKndsTWv
kXchrSYJuTKYceMpHfHiSjwxPv6lNWgSg/S27NCZLm6agn2lx5RhpPGLK/27sUhOQ+G8OYCWazvf
2gY+EDf9Xmf0VYloxkyZoBT10fMBnfygBefs3ayBOYEDwOU0Rez1yFEupNXOO7D1BdtHhXyEktZ+
ote8n6R3kpkuV5VmmwRywTWvHdAVxr4VpnEOQvVLoaRFuoefwFfqUoTo8AD8kYNmEeBMo5y3x/OS
jXLVtLabId73AORHHXKEKFdlPeLXQqG9Aq6YbnjQIFRmnO2AV8DAYKASkhBEMCmii7Jcxx4m9QK2
eEXyFNMD65B55GKQRNLNwY/cUh8oYJr12Aj3VHX6PEYvfmoAuHMH4umie9s1cTZM/r7NQwzNJPKS
4fuVF0lsq2vDx/tQXnnwS7iegnIrJhKdV8DbFyVjsiV47tALkZ38a6HAMocK7LQARz0oAeYGCUGc
OA952FsYptPw5MAbsTPAFsmLMTnfepm7B8Mdr7EzftOesthLuxu7yCNvwzu7Ur52Q2LQsY/c40eb
IEHje4ARuY7IF1iNA+A+P3Lt1SfczA3y98ossdeBs8BfE2nG1OH3SJSLDGgv6fxTHaljOfOGVG5R
X4n9uDISlEjWa3qNkwna2sIlVkggWd5RqBxOX1DlF3K6njAOPVe527727fyaRcyywbGugimQcAjU
kYEiCMpiIC/dwE2fwdtZ50VwNVDzsQwSb0lRFoRzdar6xyLN/R1u5G4dYvtYOyiLx+ha5DdgATr0
fg6hkJQrSbh1h+BbR/8BSkGDM4oBmlNMR9rnnIpyFGuyfvE4CK66PCVsdyRj2ePJLHk81jPg2A03
79nBxwBKUV2lEe/Y4cnk6uFip9paKPEDykcfoZsJujCCzws/Y6tLQIYysG8zRznk8D9gwuTnUpUN
yT4SOciqbWFY2xNn33jyIbvKHJJQoDbBwMzOTPQFscPGx0sDxdu6t1O/1WTSojSzhsbc9Qw8sUOK
O60rPBlu+lzClF+VJQJkk+ZJxlOIINIGAox1IrXsDf4RvIxRvtVF/cs06BaE84xfMuzqBx/PfZ55
hEWoJgZwPjzXlEh5Id7GST9jQA2ZyNgN9znnUqAjM86dnWcw8HGD5DRr9RSnVMJ5TRN5rndOqN/L
OqgwXrJMtvP7MAfGyqR+xXCcP8TFt3ga930LK7ed8TqkANTsMfc3dUmgL0sxCkX1nQw7uSdV+1xI
/WYZEyTvlpSnuK+QYlkM30kSRxnXYm/kVOnhcUdEtaCrFPORviJnqmjqkYETGDaLEfsaRc6IvUwj
XyercrJRdOSIItaaA2Js9y8Et24LRsgzrs9rz8AtmmRH7c1Akk4fc0e4oyx9CdIcl4mkELQm2rQ8
uLdxx8bVrF3SnrGyrA27SRlxImn1ex55NeyyAkkxB/qE6iu4I6EzwuRpcqmDCV3HIOHUct/Tp3xg
SVrSP+fvZL+e2Sj4sYoZjW5Lk7gMYBemhfXVK9pka8qYh0bOpyH0ER1zrCqNUG3MiqxRgNorijE4
Kyo8B2Z99cL+2xhoflsVPvnzWODJCV+sKabXLdvLM6ey6cZOJVR8Ryg0Nv7e9rZJhdw2GeXD3GHg
8kYONMKTBwDYV3+uCaZhhEF42F5y/aBFtLQ1EOnnQwBtXXnP6FU/ACmxzHsTA11J/jhyYvyMyGGD
sdp2SgZYBGW1KWozPiVz9svXYr42RgGFeqiKvT5pQsbBF7lQ0RtcTT2qUY7U9p7s+Ha1CO32vcI7
PMAxDYZi73T9mTnlG5s9XkFMkYY1PlmN/zRYFhx1/P4sL3LvedgoFGACpD0xJ4KY3MC5fspsZAoS
Ds4q9WVxyEitNxfXVk19DghpjhC3Npy02+F7N5yg2BKhsZMlBU/SVGSrMMgF1Y4TzyDejQMic9Nq
1xvMfqNuWMDk5odR2uGu6P1nphWLUjoIbka/c6ISciLQjQ2BkRPBeBPz7KT5uigo9qG2H5wRz9nW
h8RUsB4eY/iCoua5qeBurLQktY0AVqwvI8YHtRepOEcl5OXWncVxHvKTiI079GWLGWJWpwFQzaFB
LzkFYjp3GJB9YdQPIh5/WAn/TaOjIzAjfEolAahpDItbkX9TxvU33L34Xhx1r4083feB/RVfxpWY
sVtUu9jzJvpz2RKaGKPi2KA1uzJ/bQ5dFQuslNFb+DEOwU8WAFLYhumnCH5hOggOPX62tMM0YgcZ
AXIJo1aEM7S15vBsR8WHwOoE3nw3xqm90ZNu9+MAtDwH+ILjAWQygJ01N0Cw6fyABKnZKQ9pSz65
jLLv6D4+FrjhNfBNzKntfehX+dZsGDaiU8XxysGXGXi/br09zYGfVTSYyDK74mDEHRhIRtMo5CQ3
weRuWXFxgSd0Ly2S/2CwZyurbe9ihNTA7VcT5RKHbMt4CNrp0ozudjAgfnMWg+ASpS+ByXQ4d65m
y1rntDl2TORtGF6tM/qM4OyT7EzjAhghxFt4fQdHjRX0dOVyWUz9NNLeY8vAeVlXCV15Fuiyo2WK
UwnIHGBiMulOJlibS4Hbn2cAxu4QOGisham/QC0eDgsREtLERArz9NS0EfG0XXOcKc53vU+3NaB1
gLlwvFqquKY0AR5ip3ntjTS8I68z6NX9PBfvVqwOoBbUNlEwsweLWIuyuu+dJgBJgh7Y6U4B/tN1
6GN4aBvzJZ52VKahJENYNQKPDT4fVcTuJratEBU71ByrxU8rmS0w0qZgzWcfxfS0qYqcNOZOvuAT
JIJuoWwaU/UrtdP25Dp71nWTn5hfZ5SUtY9hzKmBMYjPOLKAnK0R7Xw80+fKg7tQO/O5b3hyLAJI
iFzA19bKe9yB9WlI/AM+eg/JssVUNAhfvDY+EPkaXVhusCc1QIuWr6C1RpeRKI9l0E59NVbDWbkj
OStgu9c7E6EaimsCLf2JOYw36ke2kncLywQYfCzbcV4nBwIuJlp47bdRi/Rc9dBqtCKf0WE0QvFe
X1KluCaGNE9eYXJjWTglGT09h44yDj3kL9rAmFZlCE4wlXSihEuK4rYWAm+BF77FXe5d8fmPXhEC
98BRZ4zfBjsenn0pH7LxQQrnyVLGkYZTskuNAHBXo7x7V2Q7h3IDOr1YYxQf96QX4PN33a94YY8I
KGqYHwRGMPF9xvT8w5zjmcUv/+74cYeQkg49rZAkZUvBMbXuhTM+9lhZdsTQeg/lFGKHoyLDuFju
GTZwsBmJ6TLhbhw1Zqq1/cRYekMwUnYcy1tTB6RzMyM5hhmuv1jI7VCGKDE9mn2JGtJjZMItTW2t
YDjQ5WQf/ekSYBQYPnk2VFBdPiriAabd3HmvZpjap8QMHmrpl2gnSMG28/r0+RK8yXvpytg/urSp
mMkEm7zeupaO77KSW2Z0kuq8pC91IX1wWC4uHrcXScQP4tMEM7u7Gy3rlxFWX8ISnz5uImqALpUX
L1NIogs7fy9EnF0yCFrE3Lr+ziM2YrRadWVfBuLhQQNPu9G/M2KayFOyTHbUo1v79q3U0aMPyuFg
x/Nw+OMfDOdR4lcSZG8tPYJSFAjgmvBAm609+4Np7xuneegCuz1WfvuczWBnC9mIs0Tuv8ZlBHZt
mRtM/bXO0YSkdbFRoEGQG0/1vgGZeZzS6jXKTW9dm/1HYsbfvfxno6ZvZaT6AyL4Q9ZG8hQtKt/O
YOGV7O2TJe8UN9plMjMc5FWAaa8w/PPnh8zOG3YC8iemBfXpdcaXHHYyaan5c7PEe3xmZBWcrldW
ama7TyRxnC+tSJRO5DvXcu2h2HuM+/o1mggjtUZmm/zaUKKM6d0DBHRSXmrdmzEuzEk4CxOcgyJ0
UEKEFe3YKLL2EYDBW28O7l5D1VvBlvQpPeMYBFvMdMwhR02Bjd+4Y3ekjGue7W5aBF93bsiRe3EL
WW3pfBnrelcZE61nt+q2CRbklWUU1jmuqC6l4QFOZGJm+0ij42fCHdwtCBZSHT36/bj3PJLwHA18
KZ8NtWel/GXO06WzMTv0djfeaZyHGqiKstnllU9tOZMtozIg/pnfP7dy2My+wp/b1D2yEmIsqhb3
DkKnA0SI9txKzNFOVztb4tizfVO41gtZORD8HSByYI+JZU1Uf7Pz9gWoQn6fq0a9jPMBL0DxuvwS
JZlY94OFXXFoxfM8zMlxqsfHZpkP5F5NiALAuh3soommQ2BfAAxcmoHmSco5hxhDpIVFGvfASVm0
pFn8NJ0XHYvxIte8BYSczvgHP3vstsILmFQaYbFvITaM+XLuFilxdyMRA1NaQuBC2JGK5hgi2s8T
sdpz3qttUMyckqJ8L4ZZbGYE4nVGWEjgejX9YrEVQR1skt43t8retLp/5DnTjMtjPKRyqsNtBgON
osu6KjqC4BUaHnzn2jrBeKoAWHS16ePL0icOe+WV42yduCyroZ2RM4b+kpCbn61vhhc3R1dpEH17
lA6Z2HUZ6mMvmqvwjPC+dE3yBQJP7VIqlC7Eip8GucmOGCwxHU0P8tHmPN2ja+q7jipRG6+NG6bH
NMoZztE1nbq0QM7j5ncRixfNqmjHOcg9kW9KbrA76J2q0HjOTB7wHMs+ucl0/gUzIiewk1BFTYRi
bMf+YYjsm5WTWm7JiOBN0cEdLKHOmS1kkaEA2qkdDdxkSo8zsQ5IoruLMzXNrpn596s8NN+ATbNe
WT3nr6TCCQTOVTg2bTSbeBXSkA+um0T7ui3k05Sy+OXYVsinmr5DROEMKLmrfbO4OTG9oKyLyxea
0OTMpMFby6jqWMdNf7RCP9znaWNugHO0JNGl6FdJjgFaJFed9pONMdXFoazz7D4ckMLrYdxpWU3f
VB1ck2wan52Bs4hHTBeZdsGxjmx1UbZdsxWd3NY2ns3G4dg2mV/NySWAos1OZskEbqhNTt5SP6CZ
eGGCZW01l5fFXLwbiT41fpXsMVuQmyYoPmq8Tbhju68wi8EUOTzhNRyuwyAa9sJQq93AIr9u44pZ
9lR+EQgNj6bJfyEk0zjTxjrMPAp+9EC2m/kF4jSh43riMGe9FtJ8zPgFwtgi+DyT/SoB05KklbHG
9h2uhcirjUvmo1GV9RGZMmqEogLcyOSwZf6Q0BnbVpTSy36MA2xfjjGUtxh8ctefPu/4DsUpgxso
BKXtLR3v4dWNyuGSNQX+LG+gZWoEQFEEE9a2EOkOtituxKlHVwXfJhi0t+1oAXQezD+NHmRHxiMp
NRWAw7xqhluXN3cacdy5cZuPwFqpOAuP9swuaIq2PXw+hOPk6xXvSbw3Zl7WCECMuSmSMfH2mVfo
m6V5nE/m3D4qn9+LpW24t0T13k8h0naGnjpGzMW/cImt3KABuzQ/G30g126FnNC558Q4E0J8ifXG
FCZgnN7BA9ZXH4PgFNXjGzsTdqEznexJqNWbALW9W+DGyGYqfc8y0ZkCufD67sGuNMv3xGUDpxTw
yHRyWzE+84eZeXkYXIKc1ESQI/1NdkiSP8eNY8CYVrb2nu5XBRYVoWJMUNouKsYTMVXMe2pVH1xw
7Rta1Pm+KJYrFqGaJaF3Gw0kiUbw4Db0fNxdYMiDRaOIxmPf0dAHohe7R6+0FoVZ3F5cwbtDWkbd
m9adCmMCT9yYJGF1xLc0ox82CFnt6ZU042IU8a6GVcPrdayvdOIitnYEHeumBqxElKC8ak26GYPI
Zu0DHSQNzUB68Fb6DvgxIZutU36B9IJjuYpu/sQT1FVqW9J0OuuDYxXTRuOiW03L/BRvNOhAAnqM
8pYUWBhmHGbrRoT30rFHtO4MXBMvHB+pLTP8+tF0WTAvJhqGZAZj5MGhPBbmfE3nBbjb58PBbAZ3
B12Musp9MJzswrSfVEwHg0Y/4sn1Ali+rsnQElpU3IaPOMmqM2bDtelX1ilrMnjZ7SDXhGKnpwDA
Xaddey9i5wctBnEE4nKaWs7BsENoyYD7Y+wb0AiiuQA7mMZTxbPqkcYXG9+aZaaNX+oliaMeJh6x
drCVs11f5zgDMuJbZrTlu2qZiXZmeOo1cbqDF9O7DzkhxQTuoh69y5cE3mzJ4uUA35Now+IRLUm9
ug4/3K6fz0597bAUHGtCfTvCfYmM/DItab8+sb9IlJpbuCQBj0sm8JSSDlwvOcE2OW9g7Zv1lKc0
Xby0fOgAvK9SWBWqZcE1IuK049FGixJ/gUQJRmpAGtFP1ptLUHEYNNkxypzgXANAQyvffKHc8Jd0
44pWzNYbvzpL7jFBNTtFEHK/JCLDp78vamosrbFAe0tusrPEKH9+kCapyvQWLWboKTdO6p9RCLxh
NIiv7ZGW2xmixZ0VzqR72+iG9BS9Wfj71qhxwTGl3gdRO/WqIlSz622KCEZ2qwkxAsDmJb5qoD5E
60Axs8REExeNX/A0LfnRRuw8Idi2D9OSLZ3wmxI1XXJenSHyOGobLknUM69YC+4VHgykN4RN7MxR
XNkhn7IlyXqwybS2NOnWHjHXrkonPFwkX6NOPxcQw9YpodhkyKstlrRu1U1EQEaDGPceIdpCkqY9
z4m7zuMu3ZYzWdusAiQLkL4dZfZDGwly24r2TCRDd0/KwE+3VfHX1kRg4ThteEAZ9OFJZwHlpe82
Ud8peoltPHfhLUMmkQNACdvma0Y8OGfSAMwecXG9WIdWAX4jCM9JRqZ4uKSLj0vOeLMkjkOrC0D4
terNcVjbXcd4LTxso0tSueWNpFss6eUwIo+o6KznJ13LeoMP7egsaefpaJQb+GcUxMlwaumekqXN
eZKM9AI9PkB68rTG6BeIhOLLvFCLKjA4vkWbIljS1mWwm5WWqwAikpUB12ApwS/MRmk620lDOi/L
Bt9vD4ylRHO8scIfUxgg9FiS3jtcAle5pL9rq3luZvLgA9fn3vH0q1VhHyvACeTofzdDAsfIMKKn
CSkitkea6gAdvScXMfAuRpWIu5nlKvOf8IW9ddKRO7mk1Sdc982ZS1ZuOI/0O5tKl3D7bEm5DzL2
wHZUh9Yxx9MYqy9tSTBoXMEJnJ2n1qde8IO232M3k1ioCBBE2YZ/j6HtMi7bopG3YROL5r7pgomz
5vjae/hAhulFqnFrBZS+cffS28mtmz3ag2LcCp09Jokxr1o3L9eQtwGWH0DfZ0gEwW4M+ntZUyo0
FvuIT4whWLpHiA/VZtBhzkiR7EB3DGnDZ+W3LgH5FikObS58EjzJ0bYKmg8af2siAu6immpGiDOQ
nHcSDZdM5O4lpbgLc5fd1yl4lTXMHSd8KpzoqSVIJKNl5RC6tAp6Z7w2ffmKH+lunN1xj7x0XPdx
WB/sfgZDlUTTqqnML/DX2yfb6W89mkNvqXLVta96gHo+LgCdwDiMSNLcuqyOSKsQTqVQAfJmyHdg
2I1dG/XHHi8wZ7joJtvOWFm08LWW2cnq5g9Sx7hzOhqMKpa3IaHdE5vWfSvVt0rTKKz9s5mJ713i
vZXxscGvto9HlBddM0xX+Mm3rAVqmdpiPqrpg7gb+g9F9cUdOFA15fAQaimPeTDcyo7pEDXHDkYq
MiIIBHM9bTp7OZ4ML2A9Ka8o+TSinHYUT0UbvfmKuGYVE/8KNe3D6OSToDm0arKg3HUJrmwx31em
y3C2d3JwMw41Fm2jUaU5YC72ZTrI8U6pqtpQ94ImgOxBQGopHujfrkFR3MMXQ1lAWAMVBs/WHNTr
WuIXZkZLDcKhd4JcoPkFo4DujRE8q2DVwGxOKnnGOrL6Hz6pNKcYb8X5+ysiwXtX4a6SPiPMytpr
bwTD6h5CdVNFclWP+8DRaJ2m+7IcT7GMIaqexktuQKe2OVLPw/TdzqzXpHJfXALW6qC/dIV9NOdf
bqz2mZE+O5AYG2nq9f+YLh3SpvA5WkvBII+ecV37T6FTnXSePqcMCu3cu/XRXP6hNfz/IV/ogv4k
pvhPHf3PXv38uejo/yKjX37onzFfCPH/QXvOdvzAQtuDcv5fOnrL9/4RImSnnPZwxiAB+LeOHlvO
P5zADUVIUK7pInTnpzDldDHpYCjpFxkVTRnfAYgX8nP/0vn/U9utfvv6z1Yky1lUoP+n5yXDj/EO
ffoQlA11OnJRvv8n7Uc/ofNHH+e9h1UbHyG+GTeiLq5mohRkNEOe0djqu2q5g4KqgHWXarFvli+F
V1lHtFfxAi/jRgRTzHTdhRDONz8/FF73Y2g9Yiw+/35mzdvIDFjIly9bk34B7VnWhX//QBd+H2C+
P37+iZExBTekkUANwQWpsLsTh12ruxiwyzH1hx9lFNYXOlfXfmFL13mXPcbRUB76qrQPdNP6B5H1
xmooRvWDGnigfvvRlgVJrH38z786p4N9IOkz9Ap77yWueI6xwO1kX5rbP77sZXcUjUCGtXx3DIfi
Km2XbMEsePbAeDK+oxvcLRK2WYxGdBg+1WzLh34paP70h4BiCR6IvOPnN4wGMLcyaGHf2Y2ZEPjK
7Kph2sAAaPn084MVmtMlAKV5DCvCQH/7K2k8csQN2MDKHl+mXeyTtLBeozYndp0K8jA6onrxbcmI
OI/faWuWzP1a+9aljUBJjt7j8xtunB7SfmxfA6S9GOXhyktRTS99Fp4+/0I+h81aSOMlr+mxpMEA
9oYW1HmuDfmENIE2faCzVWj3RUWO1L++nbRQW/3ZIt+6vbqp6n8itUGJ4mv1bM8LadmR6bkFV3ZF
PAjfcaAw61rvQQa6uf3p0fznrf/nW/0zleL/7vQArQKJcQj9BFqn5Z7/7U5nUBFqo3GGb37Ub80a
Z7DqpXk06f0d0glvkyAxAjm3/sj6FFJq2UKHIk1jlYIAXIAB5f1nT5g7Ss+OuJN9hfq8C9ShmIFx
oEgMTmmma1Zr+2r32nlwk6x7nhHnpz2RDHZb5yuswah7iryDLoNIZK0rBzgXyeIPFnX4llCN8qpL
F0R0rpk0BEGDJnYy7d1QVK/0noOAPHmd3TlEvEe1sQuUbL6hPgY3M0/drc4Sea7y7L/Y935zLHLt
8PkwdvUsF/Udxp/fPFqUitItmE1+g2zh3CplPrWkB34ZXOsV62SwT6pqUb6405tjDjOzl5kuXY1h
K2fU8kT3t7+A/fvQS2IVEjcN6wSCvgIURdqE2z3gG3UPn3L6zw9xTsN0cMiW82LrUXpLsBCTCfQG
GSxhchjQyCaZ8TxY9qu1nCDxlkObs0pI5v/lrvmrip4SGVkmS7TnuCTFOZb9211DgrfTCtcuvg+w
tTfYA+VG9iJ+L6D92bQQ3lwMGbsqK5yDTMzLbKT9EzMhktrzt8RM8aRI5kmZ2e3smCy3SLvT/USH
6I8PeAzBFRb3o51FG43pe5+E+dfK1PLVKqJwY9qBd0U0N51IRRb0VebHhtromDfR01gP1S0wGrhD
U9mc3EK8W/DFvy+fzP/6pEqp5MjCuPASvKd0QeRJOwEYbxrjkzkHCBf+/oKxj/3HJXMWX6Mw2fKE
h8v1N39OO/VxTZPF+e7H/irX6B10FRI/glV3Wy5fJmMaHhK6JTlRbAg+citfA5hC4mJa2DOVTbp2
+jpZqXpYcjf6UOgL31EP//6jzmLUM3dw3PBngPsK2raAb2KZu/LZRSr7JE3rV0bs62VcbrnOMCNw
KdGvEJWVTS4UGlbpY1rImwyxm9vCSTCrA7d5s8ntTZFX7i9he18R4M2vDk2pjYOI+S5G/E8vbUn0
hpLStZ3zMtTtKcya5J1wpHYdVajM6v8l7LyWG9eyLftFiMCGx6vojSga+ReETCY8sOHN1/cAWLeq
60TH7RcGQCqVkuDWXmvOMSXNs6wahbUpPM94FOUliMb0x5OdtkDH35wGGYtjHhfjsjes8kggMeno
4M6EqqivNqblwzi1S83YDz60CD70ONr6ERPs+NIQxzAQbPzB005uE08chYcgXzUjZQtVLbgASaBt
SxrIze3zI5IdJA6W8qTZWPaIzVWUTdGITzuwz2nee3/Aia1Ly+6/EsgRJHwk4im2WxZHjbZpMsZ/
Tuo2jyCeoP00nvdMx59sENSi19hFjJY7LEGS3P5rh/Z949/vTBs5QIbO/C2t6NNJe+9FKE24bgKV
Pjwg5X0sX6OeJ9gCz7e7RJkYr0NDDW6NnYqtWTu73FayY591r1FdcI54ZKMs7XBw8CcAdddEcXBD
u0TxK8uFDdSEDqPKrSKzyFEApVfQiU6YEnSQ2BgZbsUIY6XUa4BQPVaNQYucbVcE2TPzApYDsXwB
lV4cOabFNjcJGuj/vaWqUbFVw/riml16NIJRP/Qja5y+Qc6bm9VTlwOZ1vwCMXIr1ymL2lveW+2V
k2dfNVIi7uvaA0hmvBwqf2ojaq0DykNj2VZxB/KmHN5b49X08qc+wPvacv8nXaYX+b71PRYxCpQc
DYyprZrjQY4OGhOpm2eE2uHSqTz/rfemIgLzODk9PsMUp9ZZMoQ1FsTJ0BzYvMxbRuvGG90L3ua9
2A7lVml1psghEwzMjwdrYEmuwIeCWj5xkFVclCvN1ZRl1kXnBAHicxh7xSFjNb8M7Urcqjz9bA2c
D2j2AoYNTL/+vVWNwb/eM0waDnVnvjaUvisr91jsoD64DZ77w6J7eCUJCIv6hLuwKls8F0p/VUJH
PeGY4C2LsQwCBn03f0Uc0713sw4jDug0tUppfaMOJUUdkKzzIHtNWzU6tpwK6wrZYhrHqKLjTnZr
q9xKo6uOtBB9LBd2BJqn7JamFhmPWQ6qmXTIbkvXvTgGqtOfQzMbzpQW9GrtMV3F824IsRrRaLUy
ZGMxM6O7nmq9/qaHX8Uo81caRdaiGJWW0C7mmDbz/I+GuaFtFCfwW8Onkaj9skPNe5BJ1j5P7w/C
W98PXleawWOIrewC14jfQSlJlhZOy32y1K3NgAhtGw6M8OiCI4vuQgFKoy/WcZ9WF1+tCtSBxZsZ
xT3dDhqCUHQSIHTZJZ0e0lVedGQM+AJbaeo9tTTuH8AocJv6q1Ru/Gl0aPu6MLG2KYyxpdmqIG5o
j+GzITzwQSlc/S3XQY5wGhDkNe2WDOwGDwpOLGUN+HsolqXl6We0ZuYaaUt7dIMEtUVROduA4OPH
MQfPH8RxcoV1oEPY85WNzEIVM5xg2cyKeZ00Ar5OWqBGoBxdkvplbgzhwN+F1HySdRhSj2vbtPHf
GC1r6SHG+nDmRJInS5Ffc4lS45JdmJqtHOwJyhkPAC6GfiDcO9V00kbwmTyIqoXTgSPskeSc4EaE
1aHxQnuPaeuR4naSkajVwSAj8rVP5KIlD+aDjO4cVor0131OtovfJx7utISrJbPUAY14vhwSmraM
tourqCKUy9PyA1lTbaavXPj+rffBPJemtDdqVGkf9Ah9Qx8+taj11gWeyM0g/yixY2x0l3reJ3zn
haHwLR2c5KfMFHrgedncyH8xlgm2gBnL4Tc9OgFXOzRhn55HOB6b0dDqtQ2FBESXlf4oSJvhR3Al
5tSpTU1h3lf5JcE6R84VaYMUc6YPSsejdo/tNCROxZbNMilReXZjOZy1/COWevabhxWDhzZubhC4
xNoZikfVbXrShGlr/qeYawcx0f1aZlRdOsnBzFNEmtdzTRjXUp+Wk6T0ps/CTz85tenAGkYPtKfl
nOpR6rFqgFxX1PUbreBYnDPhBN/IQ0nccd3uQF6HvCQh2np63s0ZAAsVpWa/AhsNX8DyGRvRh3iS
TSt81tLyh/jd9EftvI1BM1FrLe0lbUNWkCENqv/sdtNuFHBOk5fmX5xI/9PgfngZDbyndiJZJxi9
2NV2R8gvfcHo4HSjONSlHvlLYTjivm9VRE1lnAaL1sxjfGs2ISVJNa6swFFec1FGyzEL4HkU0n8z
SuOPrSuU12GiHSthfA5DATexcoJVVDL/IB7JO8wvBM4wPho7RielKB8aUiUhEfHfLiW+gWVie/op
HaVcuUUarHjEin6FBOlSWeIjsvVO/6RbwUQXFJS9yYwgWxT5mMFjUW10R4bzDAjlve6K9IcxyZdV
pPKZIJgFf7/yGFsed387fY6nF1cy7upT9SJVv75EowfKPf7001q9oVIzd3BQuMrzsv1s2g+0uObJ
0XJlOaqCJXdi/RBFl3DFJMWt58axdTor2pphP9wQ9aPEnr5E7TEYNEP6rnpMmyHxf2at4S+jTvKo
1wZxrWTuHv6xy+hvoaeWUXyj07qydujPyXTbVjqyucPMPsxvzS+5Hn1ZUX3FC6BtizDSX1rAw0tl
LGkiFCQ4jaAUET8Tpzh0PQ1+X2mvUdt8xI4SXBTXEyspPVwa3Yirwuwy8iHMFGFcApK+HbM3/qDX
1LLGtV4r9hoMNapE6dknPYnyo1cRX2I4Z5dwZgJf+JWsdDQeU+ksGsyAnDlR1pzGhGcsje7PyLAi
JBiDxfOckaDUxi5akIArP3gcAdPUVmjhWVQRMgRb37e3Y4n3Brhn+lA6DM4ekMCQRjB9KwJ5ENcq
wICQi41dzq2LMqhZG7aRrej/kPfqtv3BwLqEzY5vgH3qNDhR99uRn5TlY/er5BDfpo3hf96ZP0KW
ZiQt/1ltw1bRe4j72mCSj4HC0GadetUCN7sWTvjoMUB5s836a/4VcsxnqCZMUsRkGdzUpu2fIobI
PPLUYywKcUy9aqQ90mvPfcY8ntS++KnMobXFrTt81jaOJX5SH9CZ/Au8JV9zpiT9BWyDx5jOXRN4
Ur0aaXtRKLoXjeh92FxohIVorF+nf8PeA/TThDs30HSWrh09WpP3qmqTHeNSzD2BsM9RhsJ23sKB
rCw0SJLzg2NMo3GfjWUBctsbtrId2we3c3xizP7nBWU3RM80P0GObtZDbbRvtSIPbuLJQ4QFfYOp
Z+n40vkwOQSrEirU4l4RqHbRfvUkDoIj9T6yGC9yK5pJeG6lkEyR6dExTzVYFbSFyZBxeE63xLT7
rb8JzK44308np6/jb411NE5lLzpljf3nfhLJXNsCLeIukBrNcr4OikTNtmELZs1S4xOJUibIUU0R
26RPx38VKgxkSyymtOUc0ioZwhjyIyEajKsssJ8rfV90yGRGwzOXXLacE/C2f/PJM59Mjwm89ha5
By2IVJLjln6Mm6j3G6bXTNghkOWQwuNpievXCqfxlBjYZvsxkOYlV/v4oOg5gn/kd98GPICp2+XV
8bnI4AghBLJ+K4Sy0st/LRAzxPVIFJVKdMzNLH5yPFI7EDAMn4nOjNPr4pCbCs3x+xXE+C5BfRZ/
d55bXkIVSxWkUCLrKjpoS8ss1Z0pq2wrvlsZDqyo0nyTJHG/GXi6PI4q66R5cTJXZEMbHadr/gCg
8xctI7S96bcXuRsiJyWnspkPpdD7o90GO6exXJI7HXUlzTC/BJrdPjO7IwreHtw9sm99P0kD0Pbp
wS1M6qkz4Jc7QarlEkqHtvbQvC/cIrSeAsWzd74jk00hIFbfjwFkB9AhTu/C6BhaGg/d+JFb4a5J
h4h6QcHBjaAHGSvZ3BSowzsC8451IHQX47Uw1HJJPEh1oLYLCJtrzj2OHrAqQ7qbrwO0Fg8QnJOL
Wr4otlE9+pOZQP4ig2CR7dUk8JnVtTRj+4gf6NKoJLjOb4VdfUN6J1L+Tll9S0cQg7aB/URNXeVc
IZ0sNy5PsxUTx7+NSmZ9SvQMqSlkF9e7vCjLw+iRXB6Yannykeeso2kLB1v8EMVESWGP5VCFa49m
3fK+QLpfXWbM/BZSLHl9TWweChPicAoVgeZq0lCfCXMZDkF+arviGhtxswNCnZ/mt0guy1cs9Id1
HLX+2gnAOuIBmR4DnrOyIiRhdlJuBloKZC3CKe+ydSFKshWnE2s03GZXuOK1nPwrBicP9hrVvY05
KWMT2coTnHRmE2qPsQ/Dv0jH+KGexKQCe+VmTEwQI9M6QTjlwoCZG68UJP5hp2FVgar0g5b0jPt1
ON8/1Hul3sRFv8NPIBFx8bjjmN33Bq+rH9G3/IrW3ok+ir4YbOAUIAb2Ch/DXBMTWx+ytkiPvvre
Oap/kJgFFuTw6m+1RSjToHLEAmLIz0LCoUzBxlc4cfBzaeapQCCm3OxaVFQo49HExXwSykg/dN6M
dUtuC/UM2lm935DB5lcic3/Iv6OnUVCk49lEKYJm/MHjjocGHLPvw/0I8s89QscooA0ehSQ6vBu2
/og9uXipPA1Pn8i9P3a0FLVW/AEDxLDUHeSzNRjpOnN74xB2TXcMc862OAqHlQwtQnPKaSvyjaPQ
VFIz66ZcJ7rmP+tVSgpdFSq/ib/zka78Ad2K9XloxhfVTF7wpU/xEInxCIGRtNWU1CwhXf/JDX1z
aevCeBFFQFBJFcjtIPNgN2wBe3o/Y1PRibY1/UkxzAHPqS/XZQJJByfErQ8GeM51be0SFvdbrQ6h
5k6H0FB4ymfxg10khO7qFl34eHKBjOH3fUF7P/g9o8mzWajmzqkqTGadmz47o9dezFQu7aT3rgaT
0yiJ0GekfYJsOO7PljYwMBVd8coJneMIToMftR5Rg8gwmCKM8YAEw58yMz/jIO/flYJueG4b9TUg
LGENigmA98Q+7GMfKM9ABKEfpEwvdTxgyXT/LUIX0o2aZU8MsvundPogmj4IGuCBZMVAUxZe92Rn
4r8+mP5FC2r+/i+2pVnRzusa3He6W3wmVoRaNVKaY8Kd8GT4FI2272nf5DxrLC1/RE60n7CH+kmY
eFf0OFGZC/Ab9NwKMYOLH0cn8Yx8l6jUMemmvkI8VEPDLy+NU6J2kzYnsj5ybWAOZmZ/9CC8keU4
vOWxDInvcxGnWj6aHSSmq9QIzZeBZBJ6KAR3Kl15yMJpeZ9Ur7DI98x8lVclD8sNrMOa9ihfJjjm
GA7a7x5Y6UMDSv9SJuaq83rz2KpZvPf0EIy7bpy8JDROZtoUj+YUCxK0LVmd3JM6wAjGkuPcrgc/
tar1wNgNbnHQksXqBi+01aJVFKIkpg0a7Eotj3eROgmkDJuODpq6NMNnUaGViHyqe+kW4w6Np/Zc
RuqlbJ3xS/LdJ+5Fw3020E6JFcQLBvTNUoE9eMzSdq9E3BWsNFVqgjFQ/6nzRc+5skcgEJyKUqcD
1fXklicwDCIFqJ8zdGC6vSReujUjxwfPtH7zYKj2BFwGx64uvtWs6686QuPp/C/GY89S4xkbwJng
NO4JlDOMRPjxjPFdt7r0EE0JXLnWP/uy8r4Dd7xvRGzM5XFVS+tFYJpykuqPElSYtdG7Ppuhkqwb
55gQQnKcQcXzC5hwa3svcrssSxj1hM4qDC2w955afvTxyohr5YPCDwVY3jdra9rl6b2qTDt9jbHW
7ksk0sv5yyJhv8WU4agxdfztmlKe+pZJRwdt6QMlMiWj15lHmtThcygbWilSfHjMeZaaN+6ZI4n1
/GcoWRSslGmXAMlh6xg8E0KkK+cmLog06LojUwB8aE2qBhvArSGS3DY7z18SDcZldHv5kTeFfe4E
qeWotvUT5XtzazN5FKPjvCugezZJlKjreZdjeAUukF4VAMFPQnQhMUd8GbIGuTLbItlgSUMKHCsX
tW7HR8l1Vqamd5nfyouo2ZLm7OJyrb3L/EGd5ED77YI0nxJ3YNfZl9qN7UuJYOqhkC5xY9iCLvMH
hvBoEccYUqcv0yM58pD7sI1G7BpQIEDV6L0rMjBPAZLhcF4wZiUxevfBx718vp+XnfARUEU2CJ1O
GKch1VgeoLmP0IBHII5MnrD26L8Tx3kZoctSLLCQXRhBXD13BiklcVKWz7kKuCPWS2VnowKylx5m
WuDYcYVDzqYm1zRrg5HgsyZ1Y/6jzy/zMXD01MHUx/pnuOUWPTNuhSz3inMrja2RJfWPmg8Bfym9
MuNHAl+vQ+KoRykjFkRoYsVx3o+GIYPG/H+/hQivoHVuWevcbdybEQJv09Nnf3rJzIAyQR/9I1MX
wk4Ty9s7RfkrOzP6mjaMoLxv+MZfzoTkt351pa7+sU3yrZygGqhLCcoNyZuDTMqFWMnbXHbgM1ze
H8zCb1MyI+yvEfPTJu5KvDSt1X52vpnt1Ti2DkRgvQMaIiuusCbokh0hdjWU6EpT9cupK05L0C6l
fI4IgowVg6FtlZv7eavTNGKvFeOFtX6B8jYzb/SEmx3hycjlpqFXlomR0ADiA2NdTGSSJH0Bg5Mt
Yw8p87wCHeCDLdzSqvbzrtntFMAfWei7f33AVfMGrPf7htKqYCFqHv/U20drTOKrYnQfZtuqB+ma
0ZUsKus8Fp/zR63wT6FF0Kg/+YlagmO0HBHyfZRrRV1CpA34YngK2dmt/GxX+NQRiBDcJ8fnhlaI
Zi8R/aJ64K0hzuUxTAI6hX681SSJeW3u+ldbjcOHxqnHr152FTBYzzqLrm9hu8uYciMs/8bKQQgF
yJyraVzx+guSYf0NmLXYMjGDhjjW+3FaSE2tpoJMl4/MHmkoK3a567UOY2ZNNF8dLQNvrK4qcZ5X
v4f6HA9ooebdVgA1nm7yJN3h7vWt5ASmcN1OZS4/xriVSh4tajwF9cEn2WYRQna8RFnRrNuq7I9e
a8m9z1QAO0yfPnl6Zi8V6UQvRp0dG095p8nrp5dR1KSTCvpTVC9WPrAwiA2AGhYJpHUaXxh9orAI
+n3ZNIwd8Rfr6y4jEsWyWZbOL3ZNEEU12Ca64VFbI2/EyeoDANoiTKfridaEVbeCkoSZwJVldHy1
RLFWM+Ku5reMCqX16Om73rSu81k2n3lW0Z5p2hHdozWs3ZQA7wF4MtAbhfLIhLN9K56TaUgwNg68
NdAMi6CCTu5JO785kxOYkKH0W48Eq2tD/wuOdhPo+xb48Uss/YhTPkuIzuLOgEVoa6g+VWyX1ftq
msYL1MeZNq7I6e73nmU2ezPwfqtpvBlaHvHCc08GsDDGUct9duaxZRqKh4wO7dlsu/LYFcTYtAGI
rkjNo71u4ZACsIsoo2nI4chF+izR0MqpO6vArzvEgkGaYmuA46yObpVMBrFoWD0+ohJWH+F/hcs+
wAeb1BUDUduJMGA4WvRD8yy6WkO8Ra5JtUoU0sRz5L4/eirU6PmbJaVS0N6w4UVZzmHuCSUWevZa
kjhz15qk5EAbo2ac03ZSgacS7W0JfJEMe4BvjnsmKyI8KxH4eNSq1du8lXVuveQfjCdowoBQre/a
LNCpK+qZzKBhdZ8QU/tdPOigK3P+uyka6WHhhBzQFY4Y8ztcun1Hkk1z9Gm7vmY+LYZw2vL92IeK
V2I6cuVJqy4uenfGkib9ZK3ylWNeZvFGjiSspMiT59ij+aUshfr/oesKY9Jm/Ef34rJIN+E1aYgO
dQcRlvkP7UYSRkMDZy37iuHyI1Us+0e068Ghhi/VI3LZp472Sgcg/ciqZh/ETCmmd2Z3TI/Gf92R
BrHyQYAcLN8dH2HgqwgTaM0neL+50zZltSwImGIUIvVFWrtPXDEk6QpvrzlpdZtHrAzCIHBI8P5N
Vv9AkoiPdPX+9WIU9VCBHkSz647Z0RnVpSfG+rElxvmpnl5igtF2WuP+WPRMnqJOZ2yansKRdjGD
SfnKfeeg+3H47ehNRkPUN05+3L8oOfOa3tb18/wS4J4mT9QipSqMjPt7otN8IEUSqWeSWRtY+QrZ
tG56QGkK2L7koTa0GcH0c/eqr22N9sJ88BF2d0nfrpmjyFU/ehZNBkVxF0Zq/WUxmZ0V1UTho9v6
t1FlD6ZqpjvVGsJ9E+lIi4vy23f7Hupe4j05NNyH3K2VW+6IDPy1kW5aB3NBKd3+HWfM/eJVaFB9
UFfvMq2w/0wbYW3Zf7rJvKJk4W8kKlIDy2HvNjl1nua04zYa25sLLWLVmuNAVyzuH0fT6h6TMgVP
ZJPSV7hqvyupgJYSLeo7qIurpCccV2X4PWQ+S9gqeJVOysCL2cfG4cc8mTauMmPd5u3wMiYpMaaA
SvRFOQy0nF/LqemXeAbxLzGY+2K6PYH1+RslbQjzxmmexsGlDQzTX3JbfCpLk8woKPH/uxjF+ee5
T0El6PoBLDN4hNv/1HxZpZvJiWT2pUxnzNRnAtqTrs0Mnu28mzZ9fUWY8lmJj0nQ9VKXmEVtrtIz
OrlbOe3VadC9zlsVF8/CVgJ356VVvSeU5c/ce9F6JV+VRUB5RzhwAJG9XrkUmt/cVqCjaYa4uS7S
B5FYzTEdlD+1quhbM9C5JhJmIklaVFtROOXRDL4rVZyq7i3sPY4gejDOIwOloOrlW9GXcsFCJFap
wZV0oagNg/kjpvHkIOIiP5UiCfZS92kLJ6435Pg6cfG1LnVTPY3BldB1D3ZqHlQN5XcPjGZvovB/
mXeJI3dYhmoIDkS0suXAzBW1crEJvXIyN4TiVPsledwpmYaEoLnomE2clTWxD8gV0H5V5WNORlTO
Kq6Y7AJwu7mb2iGh39jpzv/7wYUC/9/iVVeAn7VdC4mW7QrW9MY/6IKqyJ3EbwxCHo0wqz6g4wj4
v834pFIBxo6T0BITGTpzv97H08xsfgn/vTXvkrJ0fzgZWbcWhh/eLNI0lkYPATYmxZS8ixrLXQ5h
enmvb3xasSu11AXNydY5zFvuv7c6RwkxJ3Bom4hZddah11s0rASZY8RTc0lr4wWF3A8mtrPROcgN
VMnFlNWITEMt9N8wm3brOm3aNeIe/03rCM+MKHJYt/NpHurPpM6/N7XjbO6PKg8zj9skRLBMD/t4
bL4iZUhWUIBY+08hQtHItY355I34FofZhsUkP4yjSV30MH8BCp9sZZcu8BatJ6AuRp4/z8/Tol6a
aeRc/72HtcdmZk8F6aVLUrQe/l+iD3W0X+k+OB+TFgQ1UvHaBthaLEya0Jrt3XzdNaiGztJL4Ghy
ZfZYOTMvJni9mrsdYSiOPHmjBXMg7O2+vBV56x3yQsJPmTelIgbcWcSYrqOhlJSiPnPqTLlJKyye
CqrL4/2ufZ/B+m6wLmlU14Ud3zQSSV7CUFvEgEBuzZhf9RqlgCqba22G5d5GamtyPy+S40hfSHbB
MScB84awTX2q6RA+xAGqu37Q802cEMDYOfUffuu/ND+bF0+BHm75qk2sBhjYwQnkKuOCeg1U8RaL
tN3chy5GX8T7LAFO62dNeZGaddMk7jaBNzNv3hXQu4eQinkhEZrStcYLn4Zej0Wi6Z5CHuNUyZw6
s25AjgF/DQbqTylpxcSUOfHaC33E19yLG26TZ7f2DvMe3Sd5YPWM3IqoTttGok03Xpwtm1hSl1bH
FxHgHNioyK5gHcqD8BEqBVZDmHLJ78Oq8EGdRma6N035yrq7+cRsmgoxOJYWZc8uCSQnHZ1QMK0y
CR3OniOYYqiFwxWXBuxWhr54lospInF6SapHh/7EJUQpecU4/zfUHdgkdDz2YKAMJgakUQoReK+J
ZX54KNO2934W61awWKQYEcQUhM9VD/WjkyK4b43Te8n0qaPU4fM/vq7CCrYbDCo+QSMYbRp9VF5E
BiqoD6vr/JbZ1zesa/Zp/iwlyJTUFk87kKobvgDs1heNHJXtvMsdCj5xBBQ46fvHuXaw/chbuQRT
ruddfAAkXtpKvRaT9mD+9D+78HKYZpkYjNJSX/YsSM5kRTvnqiTiNXWgtfznPQ+H78lmQhGmpn2e
X/TOWKOCG2CmpEcQhC625VIhZcag3Otxdt5awqp2lVcAogwsfaMoFrbVqaLKh6Y8IGI/zSXX/Nb8
ojF7XY4Q5/neHtwChsvvLBk0K3/Q6W6jPOqTtWbW+ovp6STbTbsjDj2icYhQH9yGMXarkN1iKe9M
1DhUE9dVjZhx1XJ8K5RzCfdLE7Q369pQj8101XuQyh4URubgTU1tbaOw2jejHj0FXeJiAmQawNkq
8fbS9mABRwekLHMDb/ChnaCf2Z5bcLhKppmwSSSQolviBZF6j0wrUjZ8v52Y1q88o+orUaf4wSc3
accqYY1kn7SwkMEpvEm+r2zaHasD7xI3mndpdbFKK8c7zXtW2HYnSG0bUdWUm1Xy5ZvqKgh6ruBp
i/YRzlC7totvIk8zfA9ciYx5KPlHwzpU0+447drTrhtzqYSsYuxRvBFvKN/6FpVLGGTBKSTRfR+n
arZJ0skqPwII/s9BSjG+LsyK/1FHuYUgbmCoqqmFsnxXora6zE8FJurl5TDLaGFAAMFDm7Y1BpCO
bhCHm/vJ2uKdDCM32JiZylRh+nS2Nie+/j7fpOeX2F6GRu1e5h07MneBBilkvgnlDKZqeuovbqkg
HnUMf2WiULH8Nnwe7RDxTBREm/k3nxzbq4qchM38aKm8Wq4IhGsLbzMryXG1c+NMI9RFvU78GbEk
s0oypNpbpSq+cl/Kgzp1fOCulNtElgzXIjo+DZjqXdBUX1ZvfQaT9rZo6o/SATgRh1Hx4Ck4NvrC
td7x8N5kZBh/gSDg8R2135RiEN2JtvX0nPwFr/zpcacTVj/YuFcNgvvmYbd0mPTaqK6pqAPkuw6/
7u2fW70ZbkB2SqJucoYSg17880umAAmC8rxdhMGPrgFYAGJOGHyg7HqoKd/J4mzVZW8Fza5mqLCN
oK5eLKbRSC3d6vP+FKHivwRt9jYfgcaNnIWio2PtPM+6FkG3R122Emjq30qduncsgvbk9lVA6GvW
b0bGVcthhH08IKNaOJkPG7xsnl3T4DSevKV6pvwt2uC9hAYCUojmhGoRwV3oyrCbJ9AalnNQoQEd
f5Dt3GQLEBNtR2s+s54FQ8AHiKvetxWQ7ptm1V1SQV0X71zZQ2qjpew0pM9jbWM9YGB0SaCbL/M6
hgPRF1mwFIg9N0TjFEvdrvNTng8xzy8jWYOyAP9IX2ZV2Am6E8qu4FFtcKBwQQhj1RephjZXRxo6
qfZC5uzLsAyaPR2h7JmIRHCtkbbqncZ5CMGlI3OMgrOqyeKI6sne1Q3J4fN5PlcsEAK6RW5aRxY0
cpdbcbJT27I4VG7zBa9lWFG5aBt9kPqFoh/FsoZVwOnTVSmhuSj8gVezy0S3gdg+iNZ/5BIzH0KL
J7ANguAaxAHwUjgdmQscLUk69ehO7xt1v2+gi3oYFbqlonHr74zykQuCmwEFfGRlzq3A8Tlr2CKJ
q7ce9YHFJSWTGpSQzjMa4k7iEb7IWx6KjMOQynqBn91ZpkgJcebHUIsqT70aQ95cqugtthRc14bM
1DWc2SkGPtHXcdxma42Q5JXRu8PBT1r1SfHxqOrTuBm5LgzVPHshY+G5blOyhJK4+MDGbCz7JvN2
RT74HwQaJWGsvzmpom7nH9kKQmqHGjha4lntbrAcb5cozaKDCHGbx9SV0S5oFlnUcJOQCb6GtWJl
4Dyytl2EU3d0jBv3ad4yR3o0TqsiAtOBwvdo+ABPmYeuDy2QULzMu7bn4/d0B3S403uKrL+Domto
Y7lVdfNHUAj+wKOO1op5G8wifFTo7c+3cV+L3RXahKl3OZXCgt0K4NR6vpmNHod7/lQnsY26B2Gs
3uS/dlwqT22dt7dAuLuGnNl35kHOVpS4EXpDsluBtgL6mD9GQWu+pvHn/DYLoBgwBqGAMPnkO/hE
HqzAc/cNwFaEZTzMBSyK6cwZ425DJyR78U2awnlXlp/zlu8P1SLwRHtU9XLbWwRp3td+7AFXlEsD
ePced1G9rERoXuctv7fMqwpdYekLzPqDjxB4KCYFI36qXZVn6pK6qztUFliqkgTMJ90AihFKfmsQ
AME3KTzLPDN3ShmV30PvMlQKg9/CDekGOZNWPZLdqocmuEXSbi5qX57vMrg2oemSgJZ80GEEJzSu
4ucxUPtjR0zONf409Zrgt0nPYfrWN4YAgsWVUTnOYp4+jzejiMbXnvgoBIpddrwvzxHQ0LFy7HKv
Tnp2GnoMeLT8YPUY9pZ6xuq3Lqq1PpQYNgoWK06nfDIQ3+bqEK/HeAoLZ256s8OoOaoEhc8L9Fl6
qycKCI8G/y1itHEztlNIxiR06mIQ9vNWTV99wYqh33VtjXzUg1YILjp7S4ziOOstGz+qoEpo9g5A
HM3d//6ySf4VNMVvRCLGpp38P3UfdNvW5vELsA+ru/ao8KC/mQ56qzT3gk0T2OSnjkx45hNz3vUl
xDyEbJPOZvAYJozkga2jLDAXTjAn+JXWUdd4GVM43cQV6g9a4kGzclnKq8DgnmFElLsspr/VYmEk
BNSsHxVHflc2JM6awIgN7YbkOL+4pkjASPIyb83v6UO3aVOAnfBIuiMA8RYjJ4G+81ZgApKE9tvQ
zdySuVPeBoM4C9RN6U8rtSsyBPvFjX1tqQXma+Yk5HNMEuLMdEAvR/UH0mX6jxkq5qFwXwjnlSfd
d8KLnmQ3rkz9LRoib1tWRDgZ7pMPwesrqP4Pa+e1GzmzZelXOZh7HtAbYPpiSKZVppTy5oaQqWLQ
ewbJp5+PWX/3MUA35mJuBKWUpZIyyYgde6/1rQxvpmL91G3b0ezAT0NeE9EKRTofZdM44fXmAtp4
k6ZR8wR1SRSGcitb7/m6gP3XI6MHptwUrf3Ipf3RKXJ8ta2pDbs+Ge50gXxOekTmzMvtPOdEdBJ8
0IVDrL/mf+rqTjrWcUKRckvjdJ/TYUT06xq3TEHMWzKJCRIgf1Yd5wPw23tL6/K96sFxM7P1LnKH
iazIckdZmz9VunqU675noNfaTqXa7twVu5ZXYrdMdQXxLdfOkIOB9Va4woyG2UQVxzsZ9eIrsQzc
n8qdup5U3BEfrC1Q6l//2uvDvkuMQE1AA1pp/Fyh7M+sTH0vrGvYNAvcnwGgrqjTJQYE41ndcumu
bTKXqSgq6OkHq6D1V2tfj34sm79mJGd4M/U6kvl4Qh9XVpuhUiLeXg40caLnx2s/sUjK0YfpHHRq
450Mb04e5rn9uk5HrKWA6R0TvykYfIYWm/Q9osXuXo8Jx01G/Xz90ryQe0hGYLnR1+Zb0ql4UG0Q
jRxZ6N+kpvtO87C/zYg+CA1X8WiPm8tLk+WhkUjtHbRau4ucVNk6yqK+4xTbOEOO9knQeRi08Sme
k99FhHkLpcTwZNi4QRbTHHbXb9aJ9zh54GPTXIo/b0zqgS1RDRU1fBWdIrRuQVcpxQ5uqcdMHyS+
vnTzScSa9ZxoZJHjFHwvOr0n+mY0NteH3ZJ+lPac3rMUiT3L2oeXYlNwmqS7sYcqvsUKMoSL1erv
yPb2SKo4x/f9exa14qUbkeCyHN9zFWIY4V4ILCua3ms1fxBGRUVIWrfm1eNvr2w/UhB8RBs6d5k9
ZhfUHz/97Exv3Cn51iTQdmfX9fxmecttQxOLXjaiW5Y/8TgSNxg0A8+4PiSvtr2zR/3PI7F6wHCu
/PUMFP3eMXJt+FJtUVxMswgZy8TIznIo6m5DkVzJ2nxgWzYf6mLBfzD0lz+PjLzaAyBhBmAWqIrj
qdg3JWVaS+VyJFjUvW/b1U9ileOX52avZqf1T86sEnbc0R5Bf95vaRwQ0SwBq4nYWH4WCpyK9PKY
1DiHLDcz/S4BRfDLmeKlcZc6tBj8URzOr1ltJrfkTK2cGU78aVljN/KyJTnFCgJuT38ReaO9cV+S
EVCVwLOEohATxn6qoy+9SZ3a3Yp60KH3qMaBo9NAmHSU/JC6woCkxY7LBDhEzt6cdWXBgGQTVTRS
FUBDLe6aScdbRAQA7aJZfbh+cAr06TS4mr1c49xGeMr3FlF1nMNOeasprC50A4DruXdV3cGdT9dU
nPVr12/wPm9KpRcnrIq7f/xUOELYohL8/devoW0mjI9RhIXy567txhuyGYZbichyP48MDLOr6y9q
puNSStzobTlu3cUmdN44VfBKUz8X5z+fpP/5Cd+S06J/e1F7SNpop+d6c7k6R2qDXbUlZX1/3QXS
K+RR124HmzLxutwTXTeEJIkNh6uvhNrtrvEKM3QtQr/+kWmrTMNnZeXRoWt4o/K6oYG28jsHWaFe
ayV6eR65XEVbOvLkja5ZX3rDPtjS41uhnbmMKJCuXxe8mELXGZ4T3kCEbQ1jj2LAnFrsnTBQ29yW
HHaybbeo9bu70mSRLFBorw9H/EqVTF4x+DuPWmMDxodueGIyM19aJGKEmf6qx1G712atOpcS3n+5
nhtLPCqR/ntyuCfrTOZPTmdshTMmb0XBga9IujK8PuwRFgRG0oibBj7o0cmdZN8mGP6d/O7PJJdI
jq0aAwS66p2uOe2yUrLD9bchAbqiN8Joip4/yRGOO+5tr/ooiSOkYVvUVBKMG8zOS3/+65OlGu7i
tO+/TPGp8fm/fvdfnnb91vqcJWUwaBZGf0u7I9l3+gD7b92PSuKa9tSDMwFw/I1mbrX7OR0viBTa
DxnhprVEpz32kU0K2FArZ/poycFGvIoNQSu32AURqCCGb+7Jufwss0RnmD97IXah5p2i7FeL+PAy
opy7WIb2+/q2ZDV1QKcq1iHK8+IdB/v6ZpXJmkxAVlRX80uAl6lO18+qmknef/vZ9XmonMsNNdnF
Uczm2E6Wc3IhVm/1ockevXYWQe0QjY4A9gz8eL6DN0LPjVGKgLr6bIN33JNhuOxsLZYvnDhxA5vD
l8bU2jczk4OsMMVp9bHiRIvtJoOQOnlv49oYdMvlM4PMG7YJVk7DhVAp7Zr1PU9UEiWs5hhBSvQZ
yQ8PGG/yo8dSuaHFEL3HMxx4MKtfXoaCgc4clN7VkCVWZ28fdwQBTL14zyMoZWtbvB6j0/Ur0yLI
Vsnj6bbQtI7InD7eAQqvwxEo24b06Bw/XKqdSjCkR4cj487oyoIRwYypiZHoK6jaXxi65S81+oyu
DQp3HG6tru0/WGuyQMaJ+9CQahW4M5oEcx7MW+LfzFslyVB1oQGHbxU/Lp1kD3Cm70iFPNfRsDxP
EiIfx8Fl041SHpah7A45OOgzL93uzzS1Zp00HHzL5hpqcB2V2tDHcS54lA2FZPtaJVmJp2BSGIe9
IWdO76haQmNa+nCYMYZw2Mxu/kTB57WxMxDvrLqMMfgzgvoj1lVSW74hM8LITDsDuZYWyCmjAU/H
7C5iMpw4jPP7HqXwqMfJfezN6R46yV5e3S5myvICuE6em0pOZ1ln725e9Vs3dfKFWk16gWspJXlG
DVkvumICOVus6dI5I8Fr12OBy8gFt9NI8X/tVMSqgVuhIEp11jIImgwlGW4V3BkeKd1K/kazBAK/
2iRbM2r2uVNEt60emYZf9FN0q1ccnxfbOly/YRoNPbiuBgNemqTVwGy5S6OpPFheUtHG05xL1QPt
XZ0dvMlIuQQ7SFzeyWHE2qRLqeKtHJx7PFVInXSo2Osw578eETbItXj9O+jgF2SnNPW8nfBy7AVC
RB0Ve5jRPiHgYWJkOsHkba4jU1Kp+zDBi/eFyRAy19yrQV9VTPSVHngCcZr3aDaC0RDWY9ccnaG0
H9pC/2u8HVVvoHQmxAMVf4A7PBhOXL+yApbHNp/sgAlP/VrWxFEwAMJK6w4KPYKrYOrqTr76lK8f
5snihkG15tKvQyZUKX/9DWoL4oXm1Fd7JWeIGL2FAyIsNevimc5WF43Gc9b3wYo9vlOXtV9mu9//
89zVWKeq/ywo0Ukvt9cIMM1zCAB2/k1QUojByxif6T9g7MvAIdVWjXX1x+MTM5udjdMg3NfGCyMx
921UuC5T8uw3ioYDsktCxZCQ1TltviUNtlaMs4+KBWGZGOzPiWbCGwVXIBv7nRhiBnIOBVXf5eds
Tv75g8yNbHv9w/7/Y6xuP8f+V/O/1x/8XdVzS4x4f4Uu/eNR+Ph/nv72u2r/dn7cPv37M//lH4Jr
+us3XPlS//IAdl/Sz/fDr3Z++NUR2vOfZKf1mf+v3/zbr+tPecIs/B//67saAKvx0+KkKv8ZWuWS
SvffB0bvxGf5+e9P/4O40v6uq0iLPA8RjWHp9prsLn91Pagq4++8Q+YaFgc9xnU06x+IK037O35i
nX9FALrO9/hXfxGuzL8TUKnxLbYxMqJ0WDT/+Wf/Rfn5nwBXXJv/KhKwHDhZ+hqBamnoBRj1/ZtI
oHP70RyVz3Jq2idVi4/NSqEd3bjciUazYK/PZ/g8ySGGZr4TF/LhKPZiowo0fY7gxNdhvnKvh6ww
D9hJPGKC653SFsykrXTaOrkHP3SVMlVuD2LArW6RRVCzbBAWzZdEY2rniqQ7jYJRlqfC1XA9At/m
+TbVqzxwIknUjYTwSD+C6j1S6x1ox109WOF1oXUAERaZ25xQ4OW4ejQFUCQZDcUmN9lE9Wb2k+77
+pvpyELvpTnFpENAxbbrMSF4qmCzcvdwqNmXnbI8yqWBJwTBOCDjXicoCm0gCFflvN5hxgwJsCnZ
/QzF/qpsos2Uth/9qHKBaE3EbadaD/G4SbCVehDO4RutRjSAtPTRYLc7CLU4AFo+yllrl+nobodh
8dWEZyR2994t1VL7sWOnvt2l2PJZB3navOsIfgKFNFr3koFeQwifv6wzy76iKWyseoo2q0CzR8Ut
rWjscO0jjAMI8TApb43ZyPAD6Yt2jGWR30wwLm7SPn83CHAJpIXwc438i1MBuGTGl6nOdr8BtEhf
rGeeOKT17UCm7FsZj/cG69JYieJOiTQsZg4sVRJi4t2QMmCNq42jtfvrYA33B2nHCgkkZCJ4B3QD
L0pd4DVqygiKNkU4r9i7SNrbPnOJZxmNhS0IzWFpeLe2Nxur69BBFjcM7DZxcoe3UNzlBtlPJpSJ
gGWVsWSiV2epuzcFbugtiKLd9UKp07F+4WyVh/mhII2YTtpm8uLlRHJDEyBe4JjVy+VJW/vqC8gr
jTZsSO7edK7rPA7mDm0uXE3tqEzFs2Kk8G29NQpulvbp+iEXKngJULgRJ44Mh4k/wL5+VHutPkLy
LX02pjtVI9lQdXLrjv/8RhZlc0DAnPkUUE/8Dg7TEkAqfePdLvBKQxdm8gbRlhEO7eCQlkHICiKb
VzVHH4OQvvtJI+imtMzFotOfJim9VZRzpmbPhWZ0b7ZDCwi6KKTj4VzIvMZVJDqCdeR4NrI1M2z6
NNn8zjaI4qDLVWCLd8VU/Silm8Lj4dYvdQCn/ciIXAGD7HsYOx3aY5es60mFlpSNyEfKs0pgGVj5
LUJPoqrWF8Wobfs0WGngjKYxBIwe9e7GMfruBmkbU3IE1f7IrJB2ViEOwp2210cyAz86GqYbanax
h41UH3J8DCeCb9pTRTTEzH1MGAttqaCIJ9KxjGmEd6eCzTTiuvFNciWNkvQhlx5lFfUtUnuaeetx
U5EWJ3yxYdYUYeJqX9ycrh6mteaJqdohW+oCarHr7oFUlAE3xUw6qNf4Wo88n/lGUvvF3NLcbyf9
bsjlG0G2hKM7GcMGMC+hNw/pWQGbAEd13rFzkxTsRvFLNDKNRQamBWOhZDcA9qBPz2Qc247j0DeL
9eebuBZv6N/ys2dmJybBqLLKxAobR013ZVQzwJvt+rEojUM8N/eRM86byvJ+kU3kjwizaGvEP2lH
rIrizHuHmE2P4Jmw9Io18UFt/MopJj7rxYbrE4og476waYwyKLOenGkNq16ndi95gwJkzL7XeeO2
sXm3V+ZOPz4ZCz+bfM5NN5m8gqVlBrLtlw05JyHIDPu+6ez5RsGNRdMFYm1i2ZStTRFvGvrIN3mt
q/u8k788kMdzWpRfvqfwTjfo+S/D7ByjQpmDyQa/SXxVy4gVljdjhcAy4yl0ExivTYZkqLGCkqrS
j5uWUIZh8tCrEuLqVrD6vDH7qlFQ0o/MP4XS0AMXQ8Fw3j525C5eignv6FLdKBDf3JTE44Z+rHQI
C55tXJWZqmyYVvg1HQuErQUIiXYBQVjYkQ/+hOmG6pk+ZwACGR1f2j3nw7pBy8uqN0vJTFUMIZDs
1SU3wSx+hgjiWnjsSkhApfjtcOoO45T7it5NgIGj2nJ5+pOcCAGt4vvU2rsOJWpnyMivwDD5bmmT
6KdiqIseRUn2O9MJuV76THJQj0ZT9awn3iuHa3SDMfNLIwuIo+9CaxmyTUco9cKxfI8+hDBsfquM
IGNaT4ijRt+iwxEk03DTtvOTUmOqLtBKbOFcPBDJ9Ib9CLNklkNW9ZRNHqHaqN5KTwuHfnhQvIQF
cXnMi+XB1O0HdLk7jHJRwPOeGxvWMZjXnda7Z6vOoY+M0R4aNYe9Gez5zSw6WCIFDL6IDV+tPxSd
3JxFvpmoE/2iiatApXm6NZvG5Ndc+qDR9QW9s/kx5PYvBagEt5yyT5NxV0hUl9WMf73SusDozT50
xnjPsJNoDFzhuyESRFYBlUUQQ/IYiRO7lphTmbYQhTos63H5aYBh3lpCSYIlM9AaC9wInZ0lm9Lp
0o0wJ/RQBSjpXNzxBnyl7dyFHF0euj4jvinpHyfSHRmC6GKX6PWaoyimjWJylToeSkhlIvSDPbRR
omNRTry3PZ4ecFzIw1JzOSA0J6596ja8qR6Ikqana+Qkfmu54xluGLg8YR1RTFjH0Uw3gzav5pXJ
Orp5M4cpGei+6ZAZjnFK38saNZrdYyiJ5G93UmkvtR488MriFVRlH0RNdyqmuUeDQZ5cfeNId4EI
mn/D17BZlVuD3ypgoheB/R01zvdkyDhrj0Zn5Y/hwLdcOqBtMsQSXDWEPn3Gqf7CKmIESHluoBDc
K05OLhN6y1+qOtTsN4uBPTH7cKTFI8iPCYJpu2fnbW1uMTVin4JU7d42MQAHxf3Gl/OMNH0Cao2J
xHJtH82TOI6SQMlBtewQskW7KyyUuqXdbiZwnSTsMVJH5sJhLAQmTtjEvFw4ywLvAvjcDPEcxpjZ
MavZx3SugdUghtm5WVEf57FgkD5xsdulyi+QUA32Oqfu6Gw6xD2odH9met2kGD077mKyDWRu6HS8
7YApNlQxbEMoBlJHKXwln25yQD8b1zDov8IBqhNmGxo1XqWzoBnNl80Rf5M5NDPgW3gNIXYlKBeO
tx6JXMrwlnPTu3qkn3GZfK7JIqUiiQ6JGEmrSZL6wsjQI3eae0swo3ee20vvRvmZlSFsZAd/e57w
jhV2OGHEPllVdHSq7sHyGvNQtdXzAg220ToraM14P2q2tkO84fDu1gg62ANzufxG0kQ8lFrCxWiN
C8PzIfB6mABZtmO6qN+rmPJ6ZXyFN+crtgRamL9Kjcxw5grRLkspNSKyrqMuzUKlLASL8j1tkUOF
4jjwmEMphmvhiZjIOOqphtsUEduyFL47JTcer2x4Zc9qKfYJ2SNpHYk5idoSBR4+aWRjpe880kmH
55NZxc5mUUySnHalad4Pa6ij2lvBKLlU1cUcCS9aLtJuj0wA3gDRNKzf+tqT5VZumhm3oZU8GZo4
6Fb0IpQpoAd4swAiPnXoB2ZToaVssag3IAfCzgdnRc2Nr/Q0dOPZlmts2py+KPgZCyfuN2RSu75Q
uIdIETrETDj8scQ+N84EUuL9vUvi9JNZMhrQDI+XHMPcNMctUXPNscur2y5r8o33gBpiWQVTj4m0
IGgDHhAu6JrIu4/uunqx/FYyAYgHGk3ZS8UkElqCTd8nCpwl+/GqnlSXXGByI1CQTi/KucHDXjU5
MtDa5ENyXOHtIuuvX7QX11TaE9Goh7ly3pei+OzZRIKWF2SDAHOfVtWakgvlJ8kKYjpK/ZDl3hI2
rhuY7SADE19EaLkJqseieRNsF42Xfo094cGM/4YbcieOURryrDs9WjdAB+vd0vIGJpXxtOo+iwJP
PsTQVNheMFfUco10TjnHKXXB4641TRaUnfalkIFAca0Sr5D2VArjiuC7eMo9hSAXKLrhxsheE658
cilrVlqUiUhuTq4s6htuj2WTgvg0vIzmU0dGyzg/gJOz/Qx5m0PSIgdjDTY+yfYzLCk8P+RAFh+r
wUHTs0d8YhqsLE6gi5e/UMoGS7Oi0lR38Wv0wFo77kxrof93rpYOAFTXb+Rs/DC1xJhVv5O7GV+U
khl6RHQKlgvEPZJ9CyNxFihzMp1SafuLpoiQEW4UVPPa+CSQqF2Sz7FJlhPrQjTWyy5lo8CLjhty
2QLXVCfiwYTkCKRT1qGeMm8pIYMcgqBK435DoM6NnZOmmzymdlccBqxyZe1QpCm36MmGXRLTxkxw
4AGbYMZlqtvGhInkDoKNQbE7JNoOf6DS1X4+HpuJO7uCwld3BslL+aUUg3wccvXTalHeCluGnjbn
+2lmcYwcmpBL/bsy8BM7Lud4XsOBIsbXJkjIbcJS7zBOhgOznPpR3tWORf2ZpbtI0PilcosCxHzr
JvJWq32YgULd2Xl98pxpDvoisfDmdHvifxV/rp2fzCXgtVdIFtLt7Fm1zbdx0B6rNjuXestTZpfg
YJlDT/S9Ir2JDQWAKHb3sDXuUOXVoX0gQJjjjksCbkHAgZFGJzvCmWAhP+hs69Wkb5us894lRjzK
ag+bhX0TIpAqKCllT80djWsKh8K9W0b2XkVHstWVnnxIFdpF3h9Fw2QF5hgz+7xlpOcxpZZP+Lao
xRBhZw5Qrzhad4e2Sp9LahDHpnafW/kz9kh9Cs89I4e/4MT5SjUiN60OYgy4YeFaj7yuxx5CwiYb
mnjTNYu6tbk5W9359grjzVLtrxk6UcAdesFPXgX5YvAjy91oQsas0H9SmtqPWoRnEFfcxTC5EUfL
xN/1nI6AqnSO7p1WMG4ZP1TLuDCulaFUhg+RkK2saxfyK619yosyUAoUcDNEFH2N+gTv1yOWgJla
SWOhv8Rt/MoZDLB4/Dyqq97X7T/mTBx1pge5G6m7XprEX4yweTtxKbJ8q4Fj3FYdiQR1lIXxFKG8
LdQvL/ecs6mA7xX5ZqRDFWpWc6NwPSaK952M00VL2MOEjs85ab7joqCe0qPnqi/frcJAEvfuLO5b
rM2xP8Tjr7QHVshitLjtnVOxBdeiimlWqR9m8lNHxrZy50cxKP2m7sULotGOGzrVNvFMErIg7aA0
9ohJ4PuMy1uqi9dEtcg3cWNcG1WDYi/fD3L+0Wr7kvYwM8z4CfXHVo7FYR6Xk0qSVdtqCaoBajKh
phtDi7hlvGdDA6UZz66ycQTXMJJtyf9s3WolbN6YgcBsM7JeysNQx6cyjtOTKr8mg1qL0ARQ8XUw
p8tX066lksbtKWgsuIzlU2wGebOG08EPiBme8Bc3qzO9PjJ8JSauYUxtUXzQ7o6YW7GemBFxqVFh
bbS9rU2z7zKVyOzslVi2R20qONabGlFjtr61VDf3m1X7LJovBik3czY/rDmpZtXuSsFEjWM/uUJD
DhtiAJ/Ifk3Y3Y9CCMU2XpwtLg8Y4lNCexE7AzIXuBy0Re8yNlQ8EmJZHHiIBkP3i86E7VApw2vO
rQVfzXU2sZqcsP2hccHHirNWIgkcQlTxERFGZhHkBLONYDCQ48wlfRUlKzWoDGyhs35EXoYWOC/v
CevaCYPAosFLvuMmYWljWr449XPJ7NWuJC2wTn/IpYIjoSq3YzIY+04Zt5EnNmCBJp8a+86QVDQq
pt9gyECJ9pMeJkZq+cZ9yRSbC5gOTTDwchE7BUqkJaCkvVcL87LeGiYonE3EaqAo/RsV5N7LlDBz
rZ0uGZeYkuwvbf4gpHrfLgzROkI5AuGJV1c0TOGL5c7kIgNF4zrrVXByHPHaG2NxGs0s1NrB8NPR
BN4xJ6Gb64SdgNaYh7BsmoETVrPnZw+0NuiXzYTvqs9D63BoJeJKKZRPpSdbHpgr96ryO4rEpsOE
k4/aXW2KWysF1yIWejSagqkrze/KyH0vZO0rmvu4pM1XRRr5XtN6brKe1tX0VA+aCAG2KgHhRd9t
re4r3XxTK0mLlsxlFa9tZZyhPnOrC+8lLZ23RVqWP7XLtGsz7kxACdPGzmmqZmdTH5PDaNVfZtU9
J6ws22k6DS555oymMVNrNJfzmWwse6zvyB5YK560eUgplkx8RPM40ZNbUmsjdIMivFrTh3kfypi/
ABIU/lcMEwTHHBoL7KMXNwjiqOQqfuKYGkNICOaXmg8E/Kb6L7KH6dkq5ZuWKk5ocED1q9xGHuGY
BzARaIWspQ2anhRYNkzT2uayfhztTAuV3gu9cgL5Z3EAqQR5kJbUeedRpCcR4XUGPGwu82OB8b/z
dEA6HDZNw4IbMb+CAPpVrfL80kWeL+hYL1ynKWIfLXteoD8Fbh4TfjzyMsJTeqhykACZ3ZC84meR
B+1MNA9OSepa7X47a3wTCuk8KvFsURIHmSQ0i3ZeoEya5CxFlA6mvQJirAKKS+GQBUD/xcXivV2c
6BEgEvaYS+95L4aqIegvncBO5Gksxxm+JJELsjWP0fqhLWpfQzEZxqBQAjyOJafCMURrmocJLkTO
ka7ld25y7KmLaFVOm36QztYacbHMFTziCX9cZwiAsrnExpigj2NhNZ0GKHCdPiSSnU+3DXOLkilo
s+43WiOi3dN7pyDGRpvqmzmmL+Up9huOq8k3zPYHU8S2T63iqLXdo2vYuu+N5PjYgznsFVWj2T2n
oJ6TJ43s1p3B8c83GAdQUbHuZhNVEurHSz8/0MMX9H/RYtg5QW0ElwK8EuYuq6cb9J+0xvC7wrmr
3E965Y9E9/i1xfGp7X6snsG3EvMnYh8x0Oi1F4bhR8DRGmJlbdMay61DmjbFsWEHANv90cHUgm3q
zXDbR4a7cab3RGKxOE+Oij5EHsqifl4ZqQpRzp6Dhr/od3lcfCKgIO9CQxPBOdlXTJPiEZDNLFNO
e5SfnHK1F9EO78oUFX6DGRs/P0ja/BbtpXNqyGw89/BE4gFo50yrbqMN2n3GCzXmnQvJcN5y0JUb
vXqzNVfx4xaTKrnd7GtbkRY2DF3x7TTtsus9p/LpgXDInOYNodDFNqdNt5heEVoOZwmtAeCPIYgz
pfU+NEQ4q7XvOGQkVR6p6bX2oQkWD8hhewd0Vw8mbFPoLldtW+4awAgbFIAWXdoKi8ms7UQSvzTO
bzOHFM4EpSJAmJaw1aNAUwb3MVqab2OYixvy3UFY13EEVt3axdF8S/oR/CO9DFQSveHEQ2klytRc
boi0wZ/YLSB4aG/j9uFYXzkbwrAOid5hvxf00EiZlbRuOcNt9KH9yHL3qcEb24BF8ZVu+tBLeVBV
luQc2F8lbwbXuCyGxY6oj3fgbDqlfrW9JXDIkAZy2xsB2Z3ryQCLGqGuVC+kvjPxx7sx8wJqdQso
7JgimcPfujcVi7w9y3qNCfIIqg7tvLBNRJld4gMPIqVjysqdMdTHpUuPeiYfKMz0o6oa5JiIXxRa
2KlZ6SBIBoUJRXJBax7YRn43kXa7l5PxTUJz7Bt6H0aZnDZNamsw/AoXigBil4pWTi5TQrpdLB2c
5gistN8Nzxp207gcIV7UN0NX/hokXf+ZwwNbctUSjijnA3QLjU5A9ZtZ39G1VedQcwLxG2FheHOe
ZiMGfqIqB8XsT7pVjJsEj+GpKCO0ZmW/BROFl47j7bHyWHxknf6Ge7OGqJNDUBXzzuroYJPpA2U5
R1p1nyAwsNEfjPEvXZVtWGalt0F63pwU2xpZjsqPDnvdboYzBrfOTgNXG2Cwu853J0dr4+E98BvH
esWqUYXEnJ9bs26oFufmWDndXTnPL3M8f2pTYBC76hMwPQMiH766yoiCJveIYxjLp67vfmZdoEfp
KnXHcwAEOeTUgdsN29nqL5i4LqYWk3c9imxLgOPO4d4/iLx+LbhK/MayeHopgiau+2NLbDleCFpA
9cyxeGj5yZZSvOVdGW8JzmyOLlryYwJxEYmx5oYKfp2jgauRKdZNGc2oTAUrHcMLs1/wPHmle9Qt
6R6NRp56O74fRMr/kNvnLO3lsYvIxTb1AiharFfH+HT96lQbt6Mxd/uxb9JTX16sFOm4lntyw8Rh
p2eCGs+Dejh4r2NUDUzj2s9RxNuEuW0Ir+4pERNVsdCRP3ojBx+pHk0ZXUygvFtjjKm2HA+vfssM
1q71javSbWzI2PVbprCh5qgR3gvnZaib92xkWsD4WjteP1j5rnOicQMl4gk/P2mrQGAYsm9jECsI
Mm7LVPQ7EWHgArAwkXhM6SDidlvn+nOKg5MZceyKXWO1lxhg6Y7z012FgLlHG0wbOiYGERSVQDu5
9wgeYMrLnNylTSgV3qXFbF4TkRorEl4cY/VmXgaW/2KLse2zQMLPWUH8EpV6Qmv62jukeZMS+ThY
XRTO05qOi2kDQb94Hou8DM0UYntbvJsowvxaE+pRB5WMVSjwKsZfhpa1O23FumraE+NDWr1a+uDR
zpxpIRAbSPq861ZBNdjM6Cr2x0o3wkouuNemNNmm8iEfsn5TtfSOBkYzu6FqGV6k+m8tHbbGZNR3
Tkvotlrkx9TOigN2nk/TwJ40cE6psVL7iaqcOIK8Ehdc4nafnl1jbWQJ9xt8aelXRf6eSqTpc1y/
uZlJVuJoctYX0Uaq0zlBHHxP4ARExXyvtDmRKNnLgrjGd1raoha1uTlkb62ZcX7PIghPohMhFbW9
nSBbbuPoifEJkrzW3tSt/l4MBDnOZa0zwSJEHGSTxoimhtzpGoFXU9xL73dJSbtFvUX3uC0J/O0w
BKdws/E7jRdiDZUwGcnRE1KFVWTUXz3p9jvbMZ44ZNcAfIqT3eo/UeFZezNlMjLQga1mzoM5ZvLB
VEg41c6EkH7hNkPp5RIbBAeQC38vDVKGuMVgws/iVooF8dmYzcfV3zEoj+XY70m2VbdjzN5W22jA
+4r2veHu86LWNrzEv2LwbidrkOMuIbhRtYFNEaDJuozbXriwfxc4OSogqAnMWUjizcPIVbXgEGnI
Q5/H9RBZursl47SZ2TB2q8nbpQjNFHfIdq3W7IpOvicwHUZZ2eeOJkEvJ3nT5wZ4D9pYBJn2UO6U
LJxq1L4MNxE4RAUQRGrBQSSJr5K/+FxpJm5nlLl2fmDgziESx+BtAqhbK6MHGwHqOR4juA3Lcu6p
aeF1s4bY462wjS8Iii+WW30aI2DAQRWvznysF+nt1fz/snceS3IjXXu+FYXWwgRcIoGFtChvutqS
zSY3CDYNvPe4ej2J5scmm/PPSEtFaFNR8KhCIjPPOa+RQMuZ+I1i3CPZA+JapQjq7jkRdgNjim7H
QKkN+WdSwINlrEcR0rjuU12frvvyHMkCOQ0NfmgLCCR3o2ZdRR1J6jR04OOj25kZ0buhYkbuS7Ay
jqQFFeZ87khV1AHUrrrqz+B1DiPiumuJn0Cl28HezFsP2lP4Hha0j6oTM4XCw1Y4QCNoXbTNB98f
kLlvKIUbXgZBsyZT1BknB6dw8MjJ2e2Bx2ioCjLvY3oSuYS5tpXpeEdFz4bdfMVubFzhHKWesI3S
VOQf57a/YGV/kF1brYsBXsnczesxBC2EM9U3TVbEzdrjIlCo00+uMmdGcR6EAV4R0IAT3uEetieA
Juo7BT/CpeyRiWHvf8kSirljTXqxZcC1eeVWModtjH863bY03htev4tRCd4AZU02JXWoTdfY7poi
/I6Z6ZOE1mrK5pjkEU7pKWXqyKhIzZQ7j1583VD3VtMiHs5jpXnULmJ92DSVMe57tDfsGf5wQJS+
rj3qKI4f8V5jH5rh73Cy8RdIaxNT3JCM4FSOCJ418UWpflLZM6n2g9OVW6cyb1XW3Jhql4qo15NV
4XxDQwYkIjfRgihw9LQ/eKH2FX2IvS2xJxN5bFEAINPq5zhxDuLebiTRd4viPzvRzvvwlPYlUS3d
hYTESXbxq+4o7RwXmLUkXtYqwgDCdHyeNHA5xg7x2k/445yYhn7sTftLrNIkVYxrcmEn7k43mqcY
oVIGkfJsOvKT7Nv4rEeIQXodqQ1Lj/UVDMECR98Yv2/fwgFFkiQcOwa10FM+3AcxJ+gpSH1Nwuze
HXgv83R8rzMjWmc5sqRVq+MbquGfN2SMT5h01DXdcoWnrJuQFUYQbdIfBos3Ht72sHLy4ksUwBTC
wORLr4c37QjetyLJZOdxv9EmSSSO0HGJTB0vT56eI1S7IbuDUwXOti/g3nKv2XaKyhqjcpI9Vg98
qoWgvUWjFKxQRJJQfeRlIy8Fak05AW3AzAYJtXMcoaxeWyheOxX2WpVsL/V8MghQL5OOt7WBB/ym
7hC0Y8J2Gcc52LVDYaA3S1let0Zk/DVUpStcAoqgxzlW61D3w7vDKb+HFQKkAW7vUazjFYhPy1po
lG3QoLlDNN7a4LF0n7YBnuJzd6t5Zr9qm+aMv47GnAq4mJHf17KbgOpIc1OLvHhMipviCjJBuiZB
F2010d7YZWturcY44mxPocdZoVe0nkHurcuuTU9BOXzRY0Xgdr859tCuYAk4mzj+ShIeo0IIXbfg
7GEcy+I2Mey9iRocPAwyhQkJ4gZMdRaiS5I4lJNKEnNwbrXxvYmlF6U4SnlarH0Tfhvfximzw7ms
doCTMLH4PkGst5NmuA6GXAml8+aqejAqivNB2ADnJ5Vibjwo3hqU4HPU6cOhRt1+Sk1na9b6Jyo4
QGgRjloPyGLnTlPthijQCcxm4lTdo/8SBn+OV1wVzYh/Gi82bCLcBC0Xq0lwKZu4Lr+JCCH2iA4c
dkxykdF8IiwvQVtRdc/sK94NLOYRX3SDNrypqaLNpQIxKimZfuo+eNiR31Udqjddme14dhQzy/Fu
8iUjH8BHcnGYgvlDZBE7zCl/VURGAR2Xd2PiA3SvWpSQxOfeTbUzKl7aefkmbITDmXdkz660/SNQ
rrJjnmZOD4mdentZf+/BWpzAY6PnKOEuio7yv64TQJt64h7dqHwSDRh0xP+jPUTM6mo2RHkFhQHI
8zBf652kdNsSpyQF1aCQR0Kl6LpwBrlCaL87Bg2VGjgs30bfTD7jmk6e3jLuyQxAm0d/lOm8Yz/0
TXpLFxOd5mRsT8z1tkhG2FdhUlFVZ0IOScTb6WYz3ngOptjtuFeK+8wbw9PUgqiy/LL7gEdSvdUK
IwBomYQHPXezHdi+nSi++7r8MhdxcbZj6xbARnieNCdaiTKynph0TluGp+4QjLr5FMoJLbqifyeS
RoAQk18wP1fV+ORI4FMekfQ6VJUDdKp4yOCnPCSqOmar+7oN9R6ZqKh41EYyCJVdHMZGPsoCplw0
G1emRYpK2ylf2X3S9f0ORq88uw+jTeJWjtFhlED4JRTlna1PJh0cVDqkO6+qJHxGcOB20LNLUzh3
HlWjLcxBJZji3hBKB+dOjhgFZL2J+K10twbA871bdxM4AR/LH7vIbqJ2zm5MPGJPgJ0eErW0rMKT
zQeCg9F6PtorrXfI/UPsWDeldcqJABucc7ZTn3ylHE22DZbVBtI9M5Rqck6hznzIcnV9a9d2viao
O4EnAiGCMjqTFmcifALZZOXIPLXm3TAZ3fu4JYzrh8hDHCkNqW4mzuNQBDdpGZUnwgPImSHQ04Hc
wMWhjLzyRjgEQvbrEUAvgRmQJFFEBqYGSXuoWnyYnKYhBKBzwYGt3xo2tIFhQrxGdNN27mWxF755
LektoTGneyCS8SV2WzhHffHOohOI2lIitFrlp7D5ntVmdQ7jC56JJNk8D1UNsxjPZtIAAopgu0Lc
XQd6XJ8yAcsOKw+MIqxHqzr4Hf1oZZuVIvjta5dkLdLk9Tamhr4SCNEe7aROL2NgpBfk2FYNkG56
P1wINYvsjhz6HTDehzY5i5aMrhXSNVkFRYy4gWZAV9d7cb91EutjKoKDZoZHMNWrZAD+kFAOOuXl
pSndD4YHbw13VeSKeHdgtKyY3CPoiDjvdkyS8SQtO1qDYLF2Zd/660GnGjd+JBe8Lis85JqJ9zRk
KCAX426KlOjbQIV25QzVKfcwa6ncEudG7XNSHL2RcESr6gLqK87ykzd+zofuGcRjSXgQXtVm8AQ5
Oj8CUx9OWqpic9FdAtl3F2106x0Tw3TNiLQNGkCDQTiCzZIy2EaBLbYkNoPcfBqtMNlbEw70VBi+
1wBcUA+mhO/GIHIG6zqXA8gZILx+n1xMkjbEujog0U+a3zhbpYafyJLfmRKvIZ4L71kSHCPWxSOZ
jyPIHOXNO2c09il67+kD3LWmOCMpsdHHnJl9x/PqKibCArpgXjfbqM2ALcuN0/sDCuLWGQpSAUfI
vPUD2oNs7HrVR4hyoc9Lkt4BcriaomYfB/5Fi4pRCVPfQua7CQJv4yCRscLBAKSaO226Xj62XXqs
+1bbJtjcBA1l6YsddndemSDYkVubmsbl3UeC/IKOsssqRDsqqPtzaZtXS1wJcu5hpORn6eE9Wp0X
O+9CJqGkzywAK05+cKf8ArwS9ZVhupJhDSMpqylrtgboQ3NjIKm5xh/hvsKOYaWD8yXpuYkK91KY
7ueJjNxa6wmc8+5xDOInMd40CALAfl0HoLlPjZM+w3ncMrVfFxWTNagV2grBFyXBUjEx5V3SqVrw
epCALr+1nk+yiswAPP1kbaXpI0WJYF+BnIi7XiPJNV95XvWALwK29H57lpVfbV0Zr+hqtV1vgtQV
qjBefMD/vdnErQCuVmMmkgD82FLaR9mdfD8TFAdtPa1M1l4QH+ZgeOqhYO3gnParXGQrDAi7szdo
SEAYAKbndl91+yER3g1IVTqlymAMj8OZ7JdwAdEOV3EOGTXJRjjq6kMK5BwKy3oUDKgvq7Iu1jDd
mV1QnoW8xKidnCHvbJalxpvkZfkWRt6Pb5Bo4zVgZHI6Ewl7URbtHjkEW6ISA+nadOVVogzGUhty
HCTUU+qY8zVuh+Nughm1WhZfP6KqvbYjM1A2qfpqDrppFyonFdttqBWWZb4dOmFdlo8e9LtMSWm3
DqkvUQuE3o05vhX06U4032t0ineMbuZhNn1tjc59yNBDlxSj7tmScMti0W6IC+1L3PZkAOMPxTDV
d80UEOqH2bF39erkhV/8GTFuYMPbKAm3IgrcyyJ9j/jFu2pWPsoLR0RzrGMv8+vIHJobx7Rf1El/
sHl+I6v8JAa9cFd+Lv6v/bfi+nP2rXlLEfqNWvT/GpkIYsc/sYkeQG5/Lrv6V0LRcsgPRpFu/4X4
inQBhyJb7OkQel4YRYZu/SU8AyCHJxjUpQtrKFfzrP/5342/cKZmZ48KimHj9I3p8A9CkfEXEg+W
oiHx6ZimZfzfEIrsxb74lf7GbUnLUxcnCHXoOY239LckQgio1vL9MM/XvgUmD9aEBzN7X9JX4EeQ
IiXvVTsHuYPVmJKpG90Sde/53LhoIEUFyF1xqDSxHpt8XdA/d1561QSCYkWkbdrU3rk+g0hQo0JQ
pN9zbeQUwMRDck6UoCxiF4yNqH6teye9wmnlMBspYlsDQpBFTkoC3Vg3FXtPF+QX8eYQXCoi5oGo
hMbZzhhAuhLRDTM6nPVDkmCDVWaf3BHbdkmxFH0/iKqaOHiZe2zqZ+k615OGyntJZ5wFPQjuL7FD
IQuY4nqQBHFR6UBRCggJnF1r3yOyeWf55irPQcukcmfKbqNuVd0Ms9dd6mvbGcGYnjlbA2ayEhgE
8Eciaoci0dqPXDCtzFpHe9/n9p0Q5ZOTFg+5N6crH4lPRjwG3vxWnUvrSB416Sek8jAP+uyCBs8N
Ri7PuAt8kIzTc0vVSyOmyEdK/tG1wGI2l+8nCF/WfasBG85AVLb3rWIwOOsR6R3dyShTicNo31vC
P6XhoTLmsxn674hoVR2NEhECZWi4gIgRSDhDZgPxbtsH9XTd7rYN4j1mZYfMdzdxFmwArTOTmXCN
yM32CeAFnN78KowBdU5D+bHpgAk8J/xTGiI5OnCN0LrXcVVxMhJf1r26c7BWa0M5hNSYsGn2QcTF
bU/JYJru1Sr1aNSBU2/j7Y3pZZNu1c1olkExzjm2VYAHmrjz/OZJ7d9rwaWytacEFWFRtZcwZ188
19YZz3SmLOCiDNtqLtQaME2Tn265SdUFQgqmJOtgx07K+z4v7nXannoQ0+jjjJut9YJ2ILEMfOdF
gkqNuXdGuY6T8KzeExNvOSQK8SN1djbNYWgq9BghNIujajGdZqzCkTacrSl0I5nt7KqSFCwSbY7L
MpIy9Vd1+Rqgs0Z6z+jTrQP6XrGqVHsP4BTkOteoaWE5eWliSUlhqlRuTPcAS9dZIg7FmN22hkMN
o79UVLDsOaOO4BwQ04IvRXyG6K2NdmvcLW0C/aZdMdAm5IjCB3K9tI8pY1IkyEE6u64FudNG2xpV
CgvHtCDlyVOlKSQT2amAHqUx6yeayoWzc5i6zS44YqsdL3RcSLCSEvHHberyW3MJU0zshaKJ8Cs9
39+iW7BTT0090aj1t5Vp7SmRrAY6j6rRtpPZX9QbA4dso56Dh1kGY+iG8bun0+hdCSoL7w8jwzZG
245liBOQDYiLdxtMGC8HGVnaj3v03fyhB7Tc5R7CMlConIxgRvuSebT3CEmHAi9P3v2q4NUG76ra
DosF0m9Jd2+BqJmL8Oyj0BZiFJn0x0wyTa3dY2xXu4jOfe3Onb6OVCGwwF15nSSTt+5q5mcJCdEs
lp+ICqiBZuIqbg70zF8hNIc7OmTyQXiOZcW0z4oCxKev9K0z55RzjFcHDmQgMmdhl1FzTaPNIu4g
jHqHYCwY1ganeXhnOwPZvHgAyKF8ctbeVOSbPij58NeaQUEQO19CVBgsbisOZjU89zNm04h2r5Z9
fSNCGSqI3kFlvA2RW9rrXh3uzGG6NKZ3n0NQIwNYiQ3QFTyu0OIqyFVtlOQwrldUvvyArh5u6DAS
OfTSJitVIVLgmCRyyGUZSCltgK1vsxKBHjlmSmIGU2v1I5f7bAXkVaazIYowMq3mlZE54J37/LuD
kTFK4uYlBblw0PCODnT/o8VsnTCumVaNICkvYBQWXUfVuCR3PDsY4LX53kQTXEkifqz6fB8Dr9xV
g/996KlthZap7aNcO4BjgMnvDM8pFRFyf2BbGYg2sUrOQBETa62bvyDY72zzOfgw9YxppF42g8gp
srl5tbUo22A3iOCvDbPPPgBPXKc1Vi9J+gVJ3WNG1EIi4Ali4rbIxis9kmhtp/wlZ8RqjxpsmV9m
HD+mXv8t7zLounnbMD9Qo/Qfo7hJ8sx2dA+s3ptRXIuEhyPYUOx9PFmnii6XHgRvMxXoKqeeu3QC
j98/B3ZPAcMHAG/82y0I5iR/3IMlbM8yAWDrQk1nyi+f75keqTv+H1bm9JK6YbE3PHuPJMCp9BVI
Ton+hIwjajxm/Ep9nBu+qnGUfM5uju0CvKx5SbCttYXxGGcmHkeFtdLC8XFI71Deg/olhnBtNQrS
X3wzMYDXUU8yrJtmNjeqg+a1lXgLEYdKJ4EoNcvrqLP36iKxqQRc3mEvhp0dsKKVGlpUpxhA9OwZ
CGaUxVVXrv4oe9a2RmPvdYDmsGDeCfs5K6s1FdnURYEVyiHt3rbBgEmVIj/KPv800Cs5DQ2cdJFN
R4fo9W5u5TE3gnPZk0cafPSZqHJEzgGlx7Valklw1t3PSF6tYvrAeLyv0dx2cvBSgLOiSR779HmY
e9LYz4HF8DdTMaV1OHg3Dcb9oCZdDAcyM1fqHLYj9r6fXg0uZtFD8YD003ettNfLVMHQTrV1CkYH
HveAjr23S+etSDpEm8YDAI9xVcNmzT0GoUzbNkn6fdC3s2cdUMo+oP5DIXDPTOJoGPp0aTNyyILy
K3lT2JTy3UAeKnXj71GQw6ijXhT43t6e50c1kaoodKnRbATPpEUZDr4UXfgpNbMDMKTof2/VPyWY
/0kbW5gGd5T8ucmyq7bJP8KI2tr2czGLa82lUJ+5/9Ji5d+0V4dqPiR/Xlga7u/ttR/DBmGYqUCo
aEKv3iNJ2IclHXqK1uUJutnzv7ykf/eCSBBlXMs1hBRvqPt6E/VdMLvF3inkdYd+WZiIlXTtw6Al
n3TyCTasglVSbwKGDTX4YYu7nxjOmCXf/fO9CPXj3nYYUnddS9o4itiukhn45WX1GmjHboR1yNhD
W1TTDWaiU1LeDtBypi7Y4ba6BqW/LpyTFj2koUY+GanN9hHcx1VsUuN23LVI7zB5WhXu0Su+Tjlz
3mE3lAyvqlWGX2ph7Z0BemKZ7P3hVKbyunJcrIdx+NPqk2t9aA37UI/OsUJzb2W61iVwsAe1ydDK
ncOkqmFsAK217kM4LTTzhvdkHmClUcXqodXkwZk2Yo3VQ+md1OQ5AFzQ8xPUbPuf/zLr7/4ypJLB
5AnJVMawfv/LcsM0w14vir2a1qU+rzZml4Pylqe63JcfaNZD+jxbwU69iP6+I1kX9jgvMIv0eRvr
Z1506WXb0fGX6dwY469Hv9wFGhNUZnmmvYPL2MfZvnmq7BEUNdS5cL4emmFdBvZGXZjc4bVpYZbh
2nvAVJt/+ZF/91J4BDaOJQzPAs/9+48cvEBHcI6BhIegIo5xsvcOFMOiVcEO3Rt2rykomZjQrMuz
bYi1jCme3YQgJXwGOprfoqiwGfx7vU7x62IyNfKq07iWR1jeq0emIqg0Qe0uOwLXPo090HFxMe3m
OLriqLYiFLabyn97hCaB+x+tHma0joEKlRFpqF//S6u3Si3KBzHS6uMUSBYTGfvoIjSOQjTJ0RBE
uu2fmM+uJIEW/R9tqxPfrMS4sTPigpgufdKw84Ye2pF2t5AEpYGqTrsAcT4P8lxW2YuOCymR4Ftx
+/JO/jq2L93C21eVByIYWx2p6676Ub/edFpZTh003DT9vgrxRnQXXUesh8w+qG5ryvtNkqHFaGyU
dUYpkys0wba6J68tyFR2ej3YERA6VMLjpy7iBeyci3tTj8/Rex83xog/eybSihVgt7mnQrZVb7+K
5YckvCghRZW4nKge9B69UQ41lJcacH4+WwcE2ACOEdKht0rRdtfSSAODdQXy80XzpN7Gf26kpppJ
/PGPkFfXpc2Ex122//KPpAhAoC6fFnv1L6hwQE3LTZ6CQHlA9R74IkVQSgjIBkiUtYkJLPUUNR3g
J+rFR8xIVW/lQlK0e2fdEbP9yy2qzuDPW3Rc21ImVYb75j0SZdnWk8EtlmglqXCEUWHNP67CQhWD
lvyLKgaaxvSKivbLPI2Y0xLncfxU8QiXdICgG2TEhnqvgqRREh4G6faf73Vp9b/fq62TApKONISl
C/3NxG3mn+v9mbfCCs9zawEP7bYZT1TWBFoM9kMwHUBLriO5B/C7tSg+Q9m9qC42IRs6JBt0B/5l
cDb+HCy5KZ6u5Rncm2mbv7f6oSIlOtWCVs+cix9OXZJ0jdS2sHE3AewSFW/TWlXHeTWXxa1TBWdK
Q9f//OfYf7a13+/jTa9fmcGYQVbGFgWw/4zKjA2RA2LSVnPveZ6DMNAC+KJmkLnDHI7pjmqIruYc
mrukb7ZWnawSz16r9tZhI1vPn4rkKmvwqXNuovFCWz7JBhffYdOCZkL7mX/eTUjAlM0evAhEfnnt
19lWvYLqx/Y06Z4JQye6x+W3/v8Mrqnz1P5rPaj7rsHMIv/6WwZXHfKSwdUMx/uLHK3h6cyVHHy3
fmZwvb+gtjsQ1k1jWf0jfesaf5G9VblVgSyUbRpMJX6kb23yt67KBdsoORmkAb3/m/St4f3ePHk9
bIF3ooPuDxNLBoc387jWaayxAaAD4q1PK9iy8xg8tHVVUNzWi8vy7fXDondEDOZ1BaVccHDLcm/4
pBqyAjWZvzn89WyKwWFnL+fwszQ4qyFpRr4frUd0oYy2R9vIqBEQMgtru2x4WbdsXparxJ1OAwya
qnY7BOQc18Nlk6SYOoEZF2iXL1/TxV1VUH87emwuraTOXi71cuCMT4YfmeYhh0gJuQdzO1+U5tXr
okJcXzl4zbxsnXtkZZeti1/NsvV157879s3O6EwUK11dqKR8DdipDtfOZOj4jaKYIEywtSunKlFo
NPP44pukK9VSqipMy/pl0dCoEi9HvNngjmOMG66xGtzw44iG7DX1Hvum9n0Fm46mpz4I/C2MIQ9x
RizKnAmV3CqPHiT4+ZshcimMqvXLbkZNLLYchXrk292QZv71bMtu6myFOps3hM0uGahmI9YoznVq
MMQm5cdlaZ59cTbUx+vi8u31Y9nldXE5HjeHj2/WL3tkqY6+lTO1Y3nPoHNFiFRcRvXhFMaAMyUl
Tns080s/SggiSY3M4cuKRnOvG90Jjy9blp2WA5dvVp7FRHZu+LLzsu7lYGVOC+K1GBx9a+ZpcIHQ
FVzqEPuKKp33jV9Ep2Xpdb3TzSh3L8vO2BybObOOyy6v+2U/T7LsNnbdWfhR8/e7YQL5Un37L2eJ
hqX/LmTIPEga9CueTUkIpiZJ+t9HzLQ3bTn2nfY99u33rofI6GS23ofQjZ8WUxg3PsLKtr/JlprB
0HT545RKudE1s7t20Bo42k7bISidi5vlaLJXL0fXsBG+a/UvRzemI+7AczleDUQaBCSStp8XlwFn
gv2H8Pi7OcPjBJ2Y9IC8Rf3utx00HAvfVRmuHxlp8QS55XdaWFcnzZ3sl0UC1+w+BNCxbPQwJX83
OsaTDtT+sqwKk9HZgH1xMfDgcBAyfxyeNT9OhpF3tg7aHIsPcqeJxE5mpb5pxWAj/mGQ3YRnQh2F
b2Gp1v3dfmrdy1a1H3yN7D3V9PdmjgVF3YDwLEpBWhHHkevSNP3rLHI+Dc4UHpdVfYPXCaFsNG+H
EaTysvJ1Z02vX86yrAIyol2/nG+c3U8kXMLjck4Hb06E80IksnfJlG9mB1Jio4OMJGaLz6A14vPy
bfnQujw+z0h8vaxbFpcNy7rXxf/TwxoHmGb182r/5TX+7pKv1wCkB5qMcr7qE6Miqw6jUUE/GowI
X60qQpqiT4FGKsdxVLBxRiNkXKX4TGPSA/xkJ3It2uhtk1ybLZRoDfrEh8qaPJJIc7dbFuOwoWyA
B9NlWfSxEwD9/+HNQbFEV2g5yHQq+wPy4F0HEYAxMr6GJ5aehy6uVnVRAkqtgWELzAbuFksmf8Ie
CMSZuUdI3XmIujI9tya48MW/adkl0+Wa/6q6Gwz/a0qNFQkRL4DMxsfybfmwDdmdDY12DhTsl/XL
xmVdschs/2e3ckhw2nk9/vUwDcTH2deBJv9+mXzsH+nR+JeVxJpRKH3TacQGNGKWv6wLCjx043HC
FmpZhlPJoDbGRIGdWXyyMgXU1lANMnOYhTOy80cx5/FNCWxvg8KH+dRn3S25LP+bV827NMU9KHEB
QFdN++MgOMHDEWeY+CarrOcx8GcoWDMQnal0XcCkCr4QGPcw+jRQcCwtH40ZFgfqDf/Zb1npsh92
idoJ0E/2sl9elT/2W/bQegS8V3livZzv5RrLuVp1LqA0ztUojL1FHupm+TAcbMYcrYHoEPcxCDu1
xdeLXZY2zhVRSCTRh9EQXGzlSW8DcfOybnDCFlO3qVz/srIxBXI1aJjtf1n582SvF3Us80vRgPeI
/OaDhtTsra9ki5ePTi8PMGyCy+v6zhfZJkgSfbvsgVzDhCStr5/U4W5fIoC87KwODSbGslBwSsoy
SPkB8Nu64XCXBbrzRUcBAjWf8H2q43SKaUV2hGjl3UkTQ/TcSZwvmRZuB9iwn7IKmEwYFdNVP1ri
IiC6bEzcID6HUEuWXZ2EzHyTdsNtAf/s1Fh9u8ONYH5Ul1v2gCXycrlcXS4mI/RyuUoRQ39erntz
uTCnVEK2ZqZK6rdXMKG/LT/75YdG2MEkSQxm/ec/BmQTsoJIcsYDs/BXtjY7RxzmXg57/Rs9397g
5Otflj+QwS65giCXo8AhmtuuE2j7WVa+M0a02MpgIOXpKs325evykauVyzcmIqNSzfd/3f1l5XKi
ws1vHWS+J+fG8t10A+WFGyPzmqyypqmOMaUulgOEP+JYdPCZXbYHfT9fJ360LmInbLZKn2kV50l1
zF4OV7uT2bnX0WWAjP8cin5A4JeqSu0PnxEK+azZrFGbAtRmli967hd3PYbmKIbEmBYmdfMY622F
Gh6Bsy6GjrY6pucSYamz2SAt2feBuEXmOdqE1FA/2BLitUHO72uPNKKGbTTkGkp7Qu/AqutU6zBo
qR/JplebCILEyznrDnuZyc9+nDOx6h/n1GWT7zN0WA66HfX689wWGNJ0CE7KOU3uW928GW3fv6o8
Ed9X+lDeMB/eLtuWVaPbjoc2hsqwLC4bcF30YCowIXhd968nolKCwktcI4fjube1jR6tF2YzplNB
gmuW5l9eN0S2NX2aigSNGVQ+ftkAEhA1B7VhOUI3TAvSQsbbKvL5tgj0nsrHb9/iAOMJRvbpNkBI
4u3W1yOWrbPaL0wlvFMtGrSHakE8gyJVvgEoUJv3Ric3S/CzLM2/Laltr3smADeWpTpNrL2b0ptM
01OpQGWiKZu7UdeSW+KHAaQ0pTdW+3qV/s0ajurUPsuOUIgSkBu/nMcf0VqwA7xBa6c9YLtmv0dm
+FqHSvA8VUGES2eW3SBPX18ozzjrXkTRs21qWy+Z4ifT1OI9a7pDlEvr/WTW18sOy5EycNMbG6+m
7SgzQq7cxEMad8Otm/ZoSIBglxdHQQOZnvpnkaEToFa9ro8UNHDZY+A2EWeKy+2yuGywXFDSK6vQ
/bPFsTIEel1q9XxgUAkQwszCWylFtdcnxoRGLS7rlq2E519R+uuPr6uQvJSoX8lzP47h7bLX8iFk
FW5EaYzb5RyvJ0cmaOWW7XT9eu7X6705Sd7AT9I9HMDUfSzn0NT1ZkQcCQWzbR9aOugCntPyGHlE
ptvAhliW6uDj8oSXR/ifx/ziBb8syQS6Am3itRn85xH/dsY/z/Gm8fzteZZT/HbmDpLfjzvjiDfn
+LNJci/2YJTbVCQISw+Rf7t8eD0pVI3u/XUV70+8GrIKbPLP3USeaeibjHigqXWB0/q3ia6bu5zB
bv3LsVAnTxl6Bq+rypziXW0i/BG0qAgsG35etUAJ+eVGXq+6nHzZ7fWqMRolqFz5fr6ezPJTMsZ/
XDVMkl+u2pGYuo56iALLb2hNIO461WpXdP7lx538/J0vZzfr8MdvfFl+8/uW24KzUGEClXx5vfGf
v+/1J//+G5clJBy+zoAbz163o8gl77Wg6x+m2MF1rgxLXKTC/qFmYn/JJxf50giPDjkL/PO66ioD
KfBQ5VoAbNk04eaorZwoDaTE0Z4jX08UhpwXjujLiZYlvzFdNLrGT8soO0RJtS9163EZk1NshGEd
vhm4sylLrsKsrvZ2aTwuhy27LOtFMM/nqb0RjNXvMUFCbIjm1iJ5cMw6DIkHtTgJzB8CZIIuP3db
UiaNVutHS1rGZqqTAyAXs3oORHGyR4gLGwjq8spRH0kgV8JMizMVDasC7VPIKxJ70KkMqEZwMxPQ
8VQyrux06r0+PeXzOF+XfaZflzC7AFCkmG6x1MNXxOQcVtsha6xoNS7LtjOhL+NMSAi6EZFQFrrz
9cvKlDo0Rj4Py7lAiMxXcZJ98Vwq+Y5TM3vDPig8LMvJmDV3XiTruxT29CEBF75aFpcPR+lJTDoy
FbYfwTEEOhP0xbrV7psy66dHxL6ZN1TUbysRynNmYr6GZu/agIL0Po4CD1Gl5rNArOaDjLPkgCBP
s52AW3x4c5CLrdZykE7wdoMS7Iqnk8FPodCWlTdujKZXFven5QEEJXJWQWMYkNB4TprvwFvMxh+7
MVNBzMDj+fF09MnOzuPcqdxZ+7lWjiJ2nhETDYVyxFXLZrhk1n5sLavBO74Muh4M6aNm+AUudYG5
NypHw5gFrFvPFb8irVkkfvHFGLUCEqw9377uaiKx/LDs6s46fGmvJjHyYyifmsg/h7ipn+PJRToj
1M33ItARffV1FkVrvV+2NvaCzQus9yD1EdNQi7PH4j8fW40TNLc46LWHQfjiKgUGjKZM3t8WBlCo
0sKp16Nkcmn7MN8Gsu3ez0qhca6hhVvW9yVrBATzIdQ662k5Os3Bg745uivJrBCkNw9hZhTvGqG3
e9/FGr23e/P962I9lNbL4pzJcFvp7q9bm98XX7cuOy/HOvW7BpDxZpIJguaVj1xYniNHIuvwQ2Zj
UDji/QZn6Sovep0COu5God3ll9JDWcwtWuSGJj9YdtXC9APmQhYB+xw96H7irQI1d+77Ck/qwP4O
hfmAI337GZJwuPYGod+7WPvumpTIpMDA75xDcaRcDzji9fAiL/dFMtjfa/C7E7pznw1LPtSpVa/9
JNWbazfU7J0TI9XjjFgMzbGWX5llQiLTx4q3RbrzywCZDmhsgd3zn3v04UVq+rxqhir7gnQ5yaR0
+liLetgWKClihBukt2gwBevf9xgl2F7b4Qn0J6Ux1dq9rAm8sc0lmPb/N2nn1R25kUTpX4Rz4M1r
sQxZhmRbqfWC0yPNwHuPX78fothEdY3Mzu5LKjMiMlFqkqjMyBv3nnQlVE4yzPNWJb3CL+s2rjzO
I6FHVXwk7bUvYbpWJmDbOCAU/vDampPzYi0i26XSvY5T4b7INnPxyUi2p03Q3owWH3Uhzov4/nte
BYxyB/7dBb1aDiFbvaAJd9rya+/qTXdw9TEEqPTTcPXai3cdSjBs4+7LW9ayDSA9gT7G+BK7EIAa
GRSxMnS9DD5QMLKHevGuw9UrwSJOI97/aa7WBRbabcvfJDU/wWNgQpsvBPpxprjaXsbSWGa4z7i0
ferY2babvPxBsl9bnfvo29DWh5QEZqQOH6PlbmDqTIRYZ/OT4TjJi+UV2UbsDhXkKIynhMmrkLA+
z81PyGUnLy7IxpuwmWvrx1G+8X4Ku662TI8D9e2hcdXtGpDWz3pau5t4QCUWUneOsEmM1q2t8WU0
1hVnFzF61VYLrPhVTF2mQOdU5i6F9Ewr2DLwVdMrUJzl+rQRtx0VQEIBZRzimvJihCh0QFmJ+erO
Iy/HRdK28+HY40/t1z+LUP9FBWEFZElBb9o3qRKf6md429qPYiIHNu1KZ0q4A1gEed3U+MjG0fjL
CXFlf1ZDrd0Edj7t3SUlHZepcRyoT+ZITRLapeAJjrI/wmUglnRo/uU3tc93LiaYfaKd1lMyJEOZ
rbTwkTSUEnwu1V5mp5R5X9oweZVqJo4TnGqcofwVvdTu8cYmdU5RXgSPpZb9vhY8oSnDCUbG79Ou
NsiWAVYbFOPPNnvdzmfrrCDZ8KlyOXGTLXiqxtr6JKYgU38fEXs9G+BSPt3Fwzl5jRennoDjB7Zy
jDMrgzoC/fJTuNwbSePF88Yt+gYyVUzXkGm5PZKxuvQSq87rzTpFeoU5b6giZJ4yJf+AcuKS9md4
BnelwKzJ6jncnTrc6d5dm0a1F6VqbhbbsCnirZ0PYBqiRHeWW0kYSlT1yIs7PLZqrl4bUNxvvdXW
LARF3dLc2daheCXOhyQANlR4tKY5rwHXUAgweQZftyWMOMcmt0dw69JVx5cwz/w9tWbzcRwTalHz
CDC4dMUoTbC4E32A1Em6V6OdfSq4gdpXvQ9Pt9wAhDHoBBkbStYAdXX6ZMNR30HCllzUWHyd2Wk9
mmO1G4EBzZmqPrkpUm4FepcQPH0HJw2yGHjCmA3wQM71S6NDP1FOjX+2wLNyrWo+eOEEsLTLtp4P
zCGy7a9l37n7Qe81MpNQViD7q+yDGh4qW1MfDbhBQw0ZjrAvh72ukparhvmBL6Jp73C0NkCD5q5/
6I0RfEmaNw/pCLL7a+iZ6vJye5m96slTNf4nyvoPJDqUre5Nv7iGnmwzp/g9jVEfB8EP9xKXmW3c
vTZgCHmJvJDB+zoi6vlQuxCwU1DtclHU2gjXUgarQe7LrS5qoxutGLkKgIYUbqyPg+V9mEdYXOdO
f6rBzu6pezwpNqIyKfnqWunSrVLFz2bdIvhh69WupuB44+eQAGVsybdaZ4Ag774HSqs8NMsXpwkK
HTEgcwdFJXRo7tPQGE9qg+ZGVj9E323uQR6I2TXlyGGvM550agN2ySBcMU2z8aFXHlT7M8Wd6RYu
VmNrAXrbBigSoPr43Z8jiLGLMdpbZfAYteGFa/u9XsAhrUVpd4SJP/XIcNhw6g2wMddGTc0vGVCE
YeEP8+a9kjT8OdcAb+u2PZoVhKHVoB1DHSR7kMCKGpfjViWVNThwAiOKRw1tuVEprH30FRjuEuV3
u1dh9ZzqTdDaXy1D+VfYWug9JL8Ag1a5zDV+T4zoaHiUVpWawa8mYjbqECGIWP4aII3+0KaOsre1
udv0qQ3NI1SNWu/v4Vq/hIj3kXdMk302UFCdJfGrbs9LPRFkoOxhksn6WHV8HxmK94mvXOVc54G1
L8YPcx5EHxch215dEtm8CS5aBbtAoS6a8CFIach5LNLkzVIR3i38cSyMknPxVS/n4akJ6686xMlO
qJQf3A5kFiTg2iGmiu0h0NRg1xrl1yIcqIuDROxQoExBzQIKpBRwfAjUKtyjrDhsDC9Vjkb3R6sC
fa/aapMpkLv7CJC0KiRqzlmjSvDQW6p5UrXu7EMkq8bwVFd1yd40/o3Ls8fam0HQek6JYrrf7OsJ
VCy3gu6uRv5pw/0Cld15v+gUw7GWmAjFT10PFYE18esPislB8fcQNhFYjNJFdiZBE3nqQWfnJRqz
6vBkxnFIecUcbFQdDH34UnELjZoIoilzBfA1Rxw4R7Lyg9XHB7NO3QPU2psBjelLz4bmAvmpqato
T83judNHXjwh93ytStatRW1kV9lopetx92E0yYRWdnFs56QA5UQFC9gW79kP3Q+aVi3cmiOMmVRa
V6N2LI35WPtBC/NtP11yl7Ib9oL9JZ/nh7CBtiLwDXKIpHnUlDOdkTi/qUiHH/RC+6JAkQGNMJIc
9qybGyPkL6fvhic94q6n107QoWzH/otnp8a+sjQoZ2HufGht6Icqa3xqZyjNyeomT1wp/woJ46ZT
4/ijk13maFLZVFoxKg4zrIHW9B1y5Rq1UGqvcxjqolp7rPh1g1AhVS8Ox0nLbD9CbqE9OVo17dq6
B/KgO2hTgBj2vF7bu2o4nbwWEWFzqjSVZ1JM5Gbema9FPm/E74cznvzUCc9Z0EVn6SltDFGBjOGg
GI4oPz9SXvDNMsbpP517djNowYIOvbfZC0P+iWzvW2zVEISO1fBMjV//IYucf+mL3bP6YuuQJTh5
Sqt/ccv8gBat9y31+pLpev4oYUP3YJVT+63wGwu2MtPeyaqe1Rxh5bI+O3Zhnbo49R5kNryFESTV
ifYKwWnxEocwIYhDN6YKqvkwoAysyj/pifFBbVzIrHLd2vTw7x3LMYYZXrrSTApMb+vw3v1nMWK7
CbxbQsseg8KYqMr0s2g3l7q21XJt3M590nOwoWkMC8XfKEPRcZxEGdoFF7UYw4qCP6Osqz0Srhj1
3pqPUWKd+SLjJTsP6kXr0uSrYZWfpyCeXvTOjL8ahvoUe+X8QV1GDWpAFf9qn6yujr8+iE1vLPPT
gPqZ2FytgujZ5WwZeNkLZQwDR7Qo+i00J4ibp2m8IOOeQNSqfqdmsT20eXKhPk6P54PuqyAFlqb3
Fuqoddw64+aPdi7rE3XoylmaSR2Vs6ehKd/m/K14HG5PAbTGJ+mlRsSl6C/BGMw3Bj82ovoaKgHO
mDCWWbrRvpKxjx+LgmszymqAjoRte+59g511FXff4nHBfLa5oe8Ng8IyCwUQtglIyPW6cyqcmFw6
hDXXng8jqFcpKW+psuUeXWmujb4M72xePrUnCtTqhn8EFfU8088SiOrM5KS5gfIArAYgSNJnJ2n8
mJ4OMreIrJLUz+gcpaHU760HZctbLxp6hc8HJzlkLtNRGr/kiL7R3HSCnFHtjuoziQxABOzni1M7
ByR5KqjU1Lp9ujrQ1oMlo+LFCJicLlAEyGtdLSBXwL+ar6CgcoNy/BNkuXa/CwaDaDmg/AHaaoha
6ndweFXtoN3Xe2SGAuSakpAkNI/iJs5QHlw7Z4ui8CqfquaxQLFt70RHe27HbVUjhwGVmkEeE8oM
58yV/N9/Mv2+PkW1KUsHO0lRvOWopuXewX8Lo9eGsXTDY9JMn+cJRIKI1q2NyNfFTvam7nd1NPpD
bMHctYZJT2JvbG5E5uCv1ryJW2Tymv/PNR2j59Umi8qnTScNvSzv//kzksl7iKDueVUyKyUVVkWH
yFTDT/DLFq9wSWw1M4g+iYm9T7pV3yMgf/6NEuxu8j8HAYTtMb9eKMkjGhgMxVsv/BPbEofyEFIp
HXwdcIoY1QbhG+0kDbI78xNZ6+2NifKnUxFN+lvczZSbboKyzToRFgQNVWTHJqHRB8CbFGV0TpGj
13v4NpeiuMY8a05knkfAJGeY4Tg/iDFYPLodNEAt7Wi/xqxTpBdxtIDq7z9z341/s9LNI2XC3Sry
NLH92SPl4eJNKrakQ05Zap3NKtSS5VsTlkUNvSNHZgMe2NUuYbUaLTvOJVjGZqQxlsh1GUsPfstD
Vd3r4l2XyMd8ul13nXJdt7EQfoXAaSki+vFxbta4n75+DOlVpOOPLXxwd3YZ3n1Esd0svU6BKePb
jO71fv3fvz53XSYybGQj4lyj+rlGp/K9sYca6Svbf1pN0gu4O7wJm3QbLa4c8ULtfeqfxYntf17z
7mHrUBmnsofW6X/8jOsCgxK+/W+stvfPaBTj579/x5rGz9hxh3esQyrQNqlVNy3T0e+SIHVSzYaq
m9lxUnS+n/XlJeAUgE/68ll6QHPLZ2jROWdCC3Fnjxfn2FjGiVPSbo0Xu8wcUzU7xUZ3kNFql9gx
8LRjM8RHsUN1HVMMuyzZ1XV6NGzUmZYPs05tDQMS0wx5BXmZjmntw43g+2y2EDIVWwENIFJi72P0
2e3z9uYNfNO9W+TGc9uFkIsT4b8rvQ8/xU2mHYJ5QvBUSadXwwF5kKtLHn7+leph+49s5AWzhlow
Sl5DuwmImI5WG7dl6L3352RAiDhm//XaRNbRqBrtLKNKL8xX3tjNQ55BgiA2gxPea9Pa7SG3+Rqs
1JYEnrIIxhqIAV2niW1Zyle0t6XEsS6VjXagbGBymndjBxmlB0Ge3p/aEQJwvsnVfN/p7dtYPI2n
Fv7DGhTEQXPqjrYKXeHGqWBPhiR17atwMj29ZeurUc32TVU3L/70CB2DQf1ZPwDgoSZmGXm5M7Jb
XgIwhVliPstAGivUZd5qFsuP5cR8XcBYIoP5uuYa9MO8LqDCaWBt8vrmUbGjlOfAytwzbFcrhKGG
WPlVcT7fWToYDN+hELYbSYxAFATHIJYf63ActZ6AjaSbH4FXTMWPpW9GITfj6PGCxXx77BUD8WOe
fAh3RtquJMW1i9upPpklu3PphctQeqsDKZj6NJXWJXPhsL+z3w3XlcSxLrc6ZDkZ9rZdQvxlo6lW
2ma6X6eANoJVK3aVDjbg9w9XaC3jNx9U6ghLkUl4d7dN+YenKd6+gjprbyO9t9ELb0HYL9hVffTR
aXLCouCAkIC9WxCwa5MqTvbmRssPRpdlzuq+LiGrWcsS8Qhr5xpz8xyZIzHFso4dguU9rJEdfyfX
2RIoDqrua8g3dCQPzTg8UbNNaXtuNOFJxuXSk2HD+fbp7arJ01wgSsn8kKWdy1kjMzmPeeglWHBj
Psx6NIWnxT3ayQ/3ZJVvbqPwOlb332an5rAk950W6rOlWddRFf7EJFDWEa+u8vE6t+J8ck6sWSED
WCKRuYlMG/bSxvKRkkjRuJMqnF7p6nOspI62n5ZqHvEbiz+RMhzxp/C/KI4eP5n95KK6NkB0Xig9
+kcy9nNPPbtLIz1p1hjgeEfFRCAtrIrqELqN+zHuLOdVJ+dKJtr7KCbLG6Jd2VXuTobigGokHsb2
o2+b7scxMxt0y+EmXicZbbKrtUp5kTnl6Lpw16TTg6JYlA/2RvTSKZVxuT7T96YntJDg5lk+Qm2S
Mku5QjHryr7A5lMd+bp8kpHXq/ZFywP7sg5byE8fprAcd+IIlQI6SWUEa5Ok5SkLEDC2i5pTnIzr
yC1Oan2eOpL1MhDzTYTMEE/KT7NEa48Zq3FdZUwsduK5llOoOfqvEreuuM5YbWsICl4/ll6N5fKk
dTi5wUNQwkvdFNqznfbDF2rc/sjmRL/IyO1sTs/pZJxlSB4Put2qt0/X2KRAUjOgnDtAiufvtyqa
dX9Spa7Fsl0q3FzbdDio3lEnDKMben1YQdnh2er++j3fttW3Ogjmw+0X9nraChv0FnIkCGbueFD5
WXYFdxP7KoCETHYC4nb8GIVlJ0s2ZmJqp3gmqQ+ZMRRSTaifgsrhRCMeGV97gDTejFe/uNJlpulC
fy9B65xrDHpR+qHqe/VkZmXHnafqkWbWfcA3kfJhcjNot00oDlur8j+Io0lIeS3g3aMMxVEgd+iq
rfsis/okVC+AuU/iE5MsjoqBx/f+j4VkcSewXWQHeaA4+gxelLCesmOU9eVrXfxuu6l/qhdggDT+
ghNYbTC7q9u85vVx55ChzFiD72zaAiyIvOqLWxQvITTozzlSxvApFFX/HPhwSpQDrxwSqp21FaOv
qp/V2q+eIq5dNBBIav/s1u1wCZNPNyaxwxfqHJQYplZZWuaLY1hmeTE87bK82MR7XeH9GeLg5rk4
oAVM5t5vlEvVx/Gpjbg5WEbtktmW3trkQ/E5VX3lcTWtYZy3XfgMqBH8s/nvi68T7hZZFqf2921x
pVD/qdTauSu1VpfSUYhQPFU3PK5DrbvCsYB7hNmrK9J+yTCU4QfFclDaU63+zPXhcG6WxhvI/sKl
tYxVpz8N468yuAv7M1sYJg31Uk27tXXYda8rX9fr7WY4yxJ5P/WnWvlVBqt5Xe/OpgQ/Fl1DpHd1
9IPZeBdQityyLIfA6+FMseAdtzIYmOSsJp4hyMjPXLt9Vu97d4aQ/v3geOO+TiqS/KzY3Y815NB2
d15DHhJie52kyp3jbggL7T/QDgg9x00pv02ijKI723MpA0T0S7070nGSCKgD9uLvpH81tAScPvgk
eJ3RnUpghFw9rKAf6V2RQAICugJ73pFAYpN5ugVJDNmQN4jQihiCToHSM1VDvcTuxosOpAz6Uopp
FCsZL9J4s8+tqXjKciQnsgR24/TxbV9SRVy9k8D2USxogVA6ZUtpYPRdsFCIjH4bqLH+bBWVf1AV
9SaAakc4ztCUBk73D183xvIbf/PPyF+Eblmo4xiOZuiGcV9K2Q+dXaBxNp2iZV+L7L1+1IoLMifh
schS/ZjAwHUU89rES5QMp6lCa126d9FdM8OLK7M1M6QrQWWQ8s0qodfuumgjE26ipHudu34ImJmo
zwmuT7+ZIsFr2P0T7iPX8JsPJ9OdZEKMu4EDpeAAAPuUOmenbq443rshyuS14lyCwRkPWmpWXgu4
AH/awLP7uLjyQh0P10hPRUnBaT7nS7lsujShXuUN6pqUlExIMh7KcFKbo/hXowzNKNabI/hK7iKX
yAHFo4EMOYVR5hi1DyqcvKcgdkuOIoZRkLWUvph1tXV2ecg1Zu2VBIgRqfPqdD/uF6O4OXYRefVf
+2WbOzudnPx1vjnr+yY0xwe9ghgii7VuPCATCfRv6r+WaQO3vtYrzcWKEUhMy/yE6MGlBYX1dHV2
E0yjfIUnezs1o2deXRZA4moqd+ayoLkYAfnaGiTx0Ke2RftVAqWZ2q5GhR4U4rK+mGQCr1tWWZ6E
JPTr3/9lwJLzX38ZwGbgL4AK4c+I5qYm6wstoaSHImP7ICWg0qz1nTKU4lKpA0VLTNmpjvG72MUk
zsB3ETH6y2kS85fLw2fM5DUmyTtl14/276tp/VS1mv7LqkP/AB0+hfkR6YZ21P2n1Oo+VA4HkK2+
ONKgKdnPLnA0MU5R51N0NXwIhip2D0nek/cwOy7Qlug+Y6/BLywxyzpzZP1YWhzrYvI8aYY0AayS
TcA4qPWKPyL0HZJNXQ4MqV8WJ5fXy5MF1WcV5Gz0xSaNhFyj17H07peQQ0DJlTGc07kdPBXcTa5T
7pcArOXDIrSg/TTb3Y+mN30eZhfebS3nYn2xg1XIdo3bu4+Ctv45bAiRfBq7/Fg6s/IE4C+HxGkI
nqlr6xf8H8PeVMJFEEfdKP6ILtUYVd/IYj2jatfBzql7F1gVrY3Yw6lCaUAbQKOC1vgKPmPLmbb6
NoItO8j0cGAYuiALlul+Af/7yN8MklzYSxsKJrVXvsUVmigO5+87oL9A/sUmuH8ZrrYhMK6zFFP/
UfAncbDZaaeBSpEk7qotOD6qRxGqgwrVt3dd7qfeXozSZL1jPLV+A3ieuLWpl6ukdSg9fUqg3gi5
KV8duWQwk8FpNgi+VrsGuW1YfEMlPF27XaSHJxnrQRFdezKUBg2G5ujEFKcxQRpPj39eQKz94s/Q
HUY5aF1buslqpfbwQfdg6NS0ON0p03x7rJdTvmtQcg1eCk+tqS5EN16yczhDF1vFzTQwCj/myLDm
vH2N8VqOSBsxSpLgLwPFa4IvNXtIrnwIQlXfcY5m3I1fQfb/e9KK5llTgvGrEiiHFM79j/DBRl+R
tgVUMn6dc2f+EAYp98LEmJ6nXYykSrkJx2k5XXF0NHLb4q0nuzmMs9PtZJh3RrjzQqjpZUjlAky+
TuIeZZglzt3DvSnurg/n3S0x8vCEr0J5WuvMbw/X9L4+tCmCk4kaZBePU2cGKcXrW+XytLBLUnty
NUpNc2rqqcTJSIKlly+xzgAglSI8Sqnf1xNvIuXVEiPrrZPf16uy5HOpmMqBigbn5CSle0JuLtE+
zDWb2LoK/hM3o98/re4SPlaKfur0JbM1dG8GOx//JRPfp/RJhtBHMXN1/3ab59flgxRbSJmFNBHS
8qdijrerHbQYjJN1MaAAuHhDI6K26706A1rY8bLOzZgro9WehHP6UAfWcPnm5oGZbN7+wz26DCFm
ujV/awDw/tuYteRYPMYINZ9dcwxh66U3d1Dwb/1lnBQIp27zlFolvYAYzWjSlNvGxVVFo9peAEb5
J+2pykzs14myhjEWxkBB/I+JV2NiP8/eAuFu0uLilH1xkZ40amZE+7FVYS/42XEXnPnxUz/UaApm
1u38NUztqghFEiAd6+p/tuayEsXSrLR8nHX+OvxfPpP9vtL6rG5Aa9KNOXpIItWkcPjU6H+EGhzv
1+TumnS95nF1EqEm0MCfM7viy9dk8G3UNa27Jmql18RuslmqLsxRiY5K1Q0f3BQiYD2Yst/5dnoi
6e3+UnMju7+L4MM2n1xtHlArMxQkSzr4BoYZoF+pDi4oRYdybsuHDE9cndlDOwkpecAO70e8DO/d
ZJiYROWWgvTUMkniZzVk6bE1gdGHY8rmDf/VeNOVta7WJo1Pf7+zuyOSclTHgpHUsk0q7sCE6Pcn
x9IlZRMlKEvENTr3TdqD564yLqcC863naCWIVjGKW5pqCVyH6xTPgpqkpsJ2Z3DugDHufR2Jvhv+
5Vr3D13nVWPyg4JGSXywla7LnTJ6NySYPRDImtX9kbeU3EmTLLAb6UGoCkq1tvm5b7LFurrEf/Vc
o8Rgpt8bKtSPMhjm/BL0IYimB9inbFStuaFQApdSZw4C57pbwAX+jBqLjG07eTN2VJDtByvIKLv7
YZNomM7fQmQoXpmrQrfo9ojHvcffLbkO3Y4rFPkUYBzjB5SASZH//S+Ids/Ip4IERuHdAatjg5zX
9TtIzhg16hwlJAZ9bzACHQgXqajr+3x5Y0uvSBo4p5GUhdjQ/VFVd32FV4vLWlzr+/rm5T5XkPTI
zPX74OqW8NjP4fCJ+3wnz7mu7kF8vnfrxAGwD7cjyMNfZlCJB8peisdy8MOvuh9cpOq8Qx7rIRw8
79k24/lSFySppah8mZkawfeK0rd9s1yHApXduaWTPkFQ3Z26xSR26a02W+5A1/FdTLtcpy5LITz2
T0vdTf3LR47WsIPVKIYKIZsOJtvyszRqZgc1KDmuM02j/7ehDfFBf/daMze54GKqYddbUM3IFNQF
3LPMeJtc1AZVsP8WkzgLs4PhFQoySk7rDxx8f6ng0zghNLDcWDIM0T8++dcLzB/D1SvBIldjJcE/
1G/8d8bStmyqi8GvcVXAT+juOiD10DtNekCHRQFUuZ/T6JCniNBqkKG9SuNzT/Jql81TrIXDGfE0
NkcS1+V19ACDE+NqmPzT0ECBUn6kXI3cgTc3L0ZaNi9uNnM1nFvbXvXfTEMyRPyrWiFa9M6XAUjw
bxBc+KjrWvFZReH2k+uYX/JKn37TA+f3sUnPiuFCd+2PQUgVMbpFfuK7R3dppBcXmnuU5hoo3f+b
GCfMvevEdR1ZlvLQ5YHvj5EV5z4Nt9PyfBnePX9d6+7xMrwuKDGeFXX/wDyq3zO58k6h1sPVdc/g
3gag312+MnSsMVDzwDjljfNHYaanOIn85wHtv0+FFdf7gh371ujj7lMbRcMHHQiqOKXpY0TWTDU1
HpFWYoKeATuLA7TylvnSmB6TzNG6yAgmRX6EdlgjzcmEZtDMj057WMOLDrJaJ9EAsS9LlMApzno4
fYvz1i4fmrj9liiufp4bX3ssTIfTU+8lp2DIUr5F1OS0DqUnTaeVPXWK1CrcxYVhrL6tsEb3y4Lr
UKasQ+mty2TBSLKaOpG3B9wFylpxa+71UaeOi2riSXPVbRpSVqMvhZNaFGnXofrzULxr8D/MpfDg
NW6Gx0z3q4sWt0gmJgU0t8tQbLPrxv2WDVF39saPYpImV4v6GkHxAjh6z50oQTCogHC7eFaPbs0l
mN0lCHS8R8rElsQGZ+e3Ba/LR0rfH+DF+4+jwyxnLU2nJe1BQ5RrU7Vu/rw6pNcs3i5lTyNe2KxC
bSMeDfll8pBQ5XTBWDzfTb5bVbxrnMxdV10dd89cHesCsjKk9PBPLx9/dVx7P//fyAJmBIUA1bH1
JkbU4EpiGJdGdeY2p9Jt0qPCSyjNddyYbXUe1ZOYYpBF3UDps1V8I9NAxvTnXrHg/SjShY1/6Ym3
aX+tVDgw4L4yP/d6XlHHErgnGeZWXW65HvAOuWqZn6M2Sg+KAzmeeNF18I42Kg/8OPFOXj6+KIN1
Eac0JrWobdBTC4nfdDR4b9zgRVyeC62WhRz2UYZpnydkRxzlH3L/3h3LO28kaF65OuH7BWIV01su
y264pbU4C2MQ6eX5rVraH7UXL8kPoRCkRQjlvNGkWbOOVrCXHq62bPA5uwqBmnioUT/ckKoJydrq
XVYUkwX3mm+W9hNaTICUjGwytmEGAzol99SQxf0v0OigYgvCfPnxZM3yV/Hi9v7oPYBAa06u0QJ6
X3pO3hIiY3VBwutNvwkcePfXO9z1bjaUgm6UfE2/027udutknKOtxI1ZWff7HyGRGcO952al/jRM
9i5MgaxsLHtOt3HpZtvC6+fmEHAcvYyVvy2NCXmDxlSbwwwC41DkCCua2sC5pg2okPOrpDx0HL9n
duKueTFC3tHsYqqT12S7WBb3PRa7dpFy/pRHwSsvvJZCd9im5yXXX8dGdZLe2ojNkPR/s2TyK0ni
i1+JlquBNVTz9XYHYwdHLzBTf79dvh6YfrpDQl6BbYrjOg6c2ugs/PyL1MNm0ipJAPRjirTPUGvG
jy3g250Tp80vaokkyOB07TEZJvjb4Ht0en/6MDtZ8bkdoDdbzHFldecmyVByXialmq7tqcQZ4GbF
q7k+exg2xsAJGRoB9cyx73+KE9X54I3kUCQqLtUjVMXqwzVKKdpdGw7ttrAKUB5TTp1eDv2eX/g7
z0/sBxmOi016mUPlZV+lN7GaFt3GZs74pSyb4KmMPfuRangv/B4i/WFq1sbyVPVigud6iXVUB6X3
bhdTEDmDtalRwV5jC/CV2FA0LiK3P11pVSbqTq9Arlnrj1DyDU8BFVHN8YrMwpbV8fh0zSAIaeL4
HEGLhyKZ78f6OVlekLlGNdQwqTu5ULqalksoGa421xuHYwypCChzDhCOZ25skmk7AUblNjK9ARqx
e3XBSd3jpsSIZGu4sYys35cruKrZU4k3fmFPA1lKi4wDdaIyGrv4ZtQOpvOMctzVB4nEmy+HiO3n
SBlxYa19aZ/5xkQ7m6rmQ5xTyMYN9bZ1bMRztKSiRL+hpDz09p1kCSH5DY9mPv4WLFyLCx/uq/SK
WY8ph1Sip1gyhxJHive3ZiYF+EZdovjGCJsgTM3NoJpPndXuFSedjV/apLkONaGArnwlhGcR3nZ+
+qUF1V0be8a+15Q+3N2MW4cN9hKzBg5ubO75PX+zsdd2nuN413u+gzjgeApMoJvbeNbbs+POlr7v
a9iXs4ZvFnTgcUlN0U3XCCsH5WNUzWSSTSJuB0U3aN2lhsfqYpc6TBrp/aUNIVl/q0Z+hYYrEunX
yaBY3eN1bFFm/fdvEU3/mdSXtIxrwQEKMb8GThv677uTzhxQVaTp6HenGTcLcq9ayRWs3L5yVZed
1stY6d3c0MpY5kjvxj2NERqxQbwXGzfgcKDlVbHJloRJBTvW49xA87CM4iVHIr21qSR7cm1Xq5Q2
SfgoOZar36bcKkc06Tkh4/1J5XoFIbgufwxIn31qi3E8zv6EOlerUfacUQNslNn81AIKPMxOXTxr
SzPoUXycjO7SuBO7NCCTt454GC4Sttpl6pzalCwV0yXRS/4SKkhknyVElkuZtT4hLdv5DEdUNxVP
JXX4h9lsUa6tHTc/X7sk8Y8qJRSPYpuyPkeqnTLb81sXAsJdAByQy+eAwlRxSVNNjvVotJ3ySPHm
cO5UkDXSi6LPDaLJp9VsCUJmHXcCkInLmnors+XY/WO+ONaVwhBptqAx9e3s5B+g/zRfhE0oc9K3
0bL9d+z4OhJilBaY2d//uiLzdX89DOU9aCIHxnbD4n/4Dkrka8Vc1JCOntUyVR8yavWbDaCT9Kxn
Q58A4tTDc3e0+iqHLSmH110t/W2kR331yxAhhVHlY/jYB/Hr4FucjamD7PJS/Rx55vxiFv45tOax
ezDybyASyk82VOmfncn5HnRmfZFI3ytt6tvHCblLTQVmECn7plQRZV/WqQuvOBXwm2zE23ue8ZqE
3kGcslrQOw+z70YfxQTJR7KBd6s+S7w6wt2Vq611nRB3mn4obK3ZijdVjYxbAjXet2APePd6lyvy
XLDr7zbBp69w9Xd7YQXti4S+x+stJbmR6SvnbiyNgwOLwcZc0hPSDEtqwsqiN0ekhB7gm94+tk6o
bb0GcsEr2FzGyjK+ws0p3ta2bo2k4hW+Xlfda20d5Q7O5NZjo9vttB9ybYqf5f5t5Ab8alxv7PqS
qyLLZFs6gEn91uRm/cGMo0UJUC0epSJ81uLmxpblPZkjiVF79y1GAl3QlzfzZC2K420KqNriMazc
Ya/Npb/ryQVtQcSMZ3ihx+cg8tSHOIiz39PhS0upwvc/CwiGcQ93hftkhfNMmcOSz1uzdtcsHtgm
ax9bytfrUAnapbzhLxN8V/81WTiha6+38LUOdXyxc9jUN2hHms/1TKVDmnFRrLdKdOgEFiBGEo0j
PCPxReKuU9Zou2lRWw2gLveHmvMFu3OjL+MAXge6SrlgUKUrTajU5lG3v6yWm2AxGglI1tVtT4iP
dP0vseGHm9QqUZAdtOnr7I6PuhtWH82QrKlaIPqINYjm+kNDerrSovkrCvNwaRUhkuPiLEy+kLgG
fRBvWfT2vg+Q8BTvNIUDb8dKfxSvYYztJrTCveqU6g5ovXVulqbW9AgE7tLNJ8h3udGKfdiXYDan
ZFq15rjaOq3hbP8PYVe2HDeuLL+IESQAbq+9791qyZLtF4blmeG+A1zw9TdZPWNqdH3OeTCCAAog
3eICVGVl8tCBpuLUyEEr6MFTiyFj4d7b0s13EyiP6Tzeu5mBfCbq9AfQK4HD4+UxC42lE9eRk/yv
Fx/7vG1EQoUHGTnTMoXnW/8PMcYEN7IAL/pdn6k3qw2qdawkaIWECJ+4W4fnXAG/PuRldg4KkHWa
mbxTIV2vhRLQrwFcBLceHBKPAdIFRsBqcxd078AVIfXhQkjlB6aZkMtUpEWWAUE2jA+cs0lYBbJ8
dE+DS3z95qYHFJrqj0M4UbMFF7VapNJzpj/0DnTZebmEOjRfRmPGt6rm0bNtyeo69QbUK+vuqfX7
NW6OFFTFZfcFv4P3pAOrXidDDcXMKTvVAXXAfSKxm5JTB15Gz7Hr1mtsBf82EEZwwZsx2Q12mC2x
jQy+MrjUkH3dTsjrsXiDk37BQJtxMaO2OGB92h2NgX9I3vFV1h99NM3kodQ0Wc18o7+aKL2G0np+
zfV4Xf6nebDb+3C2X4Noajrl3EQ+cnO6xOl6Pkz7mzl+0zRd8Zxw9O8rptPR1NPA0YdIx5DUbBWF
aX6KsgyYyK6oV+UAhWoqjDoIweViJJCc7ThvF0BZP1V15267TIMsh4ziPI31xjM0O7YpBG8x16Md
zvfxTIdwwKbbIky+0VSD2TrHztp2yo6+s9zBFras77ITWFNZXrqkdkO3/aIsIiC9q1TefN6At2Ea
0CagJCkdoztVQQU2x6i7gRUp/g71UmM12El0MCIRvQ1tvCJ7q/etTVUauOZpeI/bXANJVJbgBsot
iN5YdnVqsx45XXlS4xVh53JRcj/apybbUxv1kh0V1jRiHja3yaBYsaAtEdT8ZzqwV4RQDEeigGFf
ZJHn2xLKMZBYllhlICIGQoI0OVj4Lu0BhOLH2jTjHcgfgPXTPd+0rt9do6zH5zdW41M+LVAGPuyT
KPURi5CiUQfwzMtDGWOF2aYGhx6337yWDovxFQ6NZtdBaep/LNWQTv9prYYVGnwTDl5a2P3b4IT5
t4OCmWUSgfauOiBcYV2TEtSnmTWab6MygYnwvD+6FGqYnYKoTCPbrevHxnte+hD/jIbgS+CYAOTA
x3sFitbcgqswOOBF4RzdMTE2LMB7D/vfcIU9Yv6WpG0EFFEn/xhqICkY6CEXnpNuGLB0P5sKMQtE
AZLtGLMKCqHjfmRj8HUIxwgEgAPY57lTnsNsRFqE4wffpN9vkGVV/YG7NltYfuo8B3aqtwhuxfu0
61ex14h9PXFpIbVCFAu/Rr7945BaqV5O/cIzwkWeh85O8z68KweaApCXA12RF97LOEMRqvCgR+yN
yGKYzDITbiggycANMlWpyJDTuUjRva+h2ZwubQR9XAglX2mW2oGWYuUnp5I6O2hTbNscmujzBMgj
ClcQimebuS1JzDdAZKAJN53HM63hCWQsulFRClYpyLU5AXh4f11Do9JsozxPrh7X4GfSW3DpDzv6
/5BhEEwke3V9oetiQKjAbZAirygzNFhtlPjh5SNYF4L2tVUgAwT4Ltp6Vmt/Ba/bw4BnvANgN/eP
iKJUT72BDEAaGU4qKiFEnu895HeOfdz7K/h8xY8+AgWzX3rf3CwcNgPjAUI2ofzCOLuQgZX45bJQ
I/wYbtdDGwRi6DRlq6qrZE71pbN4uPdjeCSRQmZ8k91fNLBqebACMiM5hqFR3kMP1FVVt2nMOnzT
eeCu0qoczp2Km6NrteWmj23vBTs3+DlE3vw5AIKhlANCXDBGLSW8sU8518VuqMpgVw+iu2VB1k2v
VGwyLAXND17/mdkGaEFbcJFVJVuzXmUnCISZKJx2zZKQvUa6+ErzQ1QLqXFQH2uqCkzHzA2unqnr
vR4AKe3tNr7z3vIWcZclX1O3upfY5f0AJTlSF4YkwvduGYOFNlwMuX5qnbH5ruwR7LGZil8GC6St
kIJhIPo12l2Yd/kBtCfdqQN5K6JNcG/DFw/f43sdHcJEWD/KJkISrgSsPWh0cytMZOGSQaT6ia+h
2FtBA52SXutFKZPuqhoZX/Fg80XWWPy7aPDwZzavb3ZUF5cBew/IXqNDBuAs7UeveMrAZwLlCdEu
FcgQvxcxew+GPrtHXWGeTBdOTxpgqeY1c+v0OWf+NWgtaEBnXVsvRs8dj6Frt8aySDJ9zKaCjqio
eqfbQEth3WbI2XBU2L7nZgg3oAR4PEEgA+Pln6Hjvzd2EX1lLObL2uusp4llEcmkZn1qQb97gBpi
uAtyqa5+NeD+N4Kbw4JgrxAPO1XAqGK7AdCSXEgOzT1deM/OVEQJYiBF3ACqO1XtiSzWCItmVfja
ex5B/tXFLF+nQTY84ck1l1rn9lct8tcEDK0haDbhJV20cfVKHWRSBkAl1Z4KNqXZjEfIFY9H0UEe
2LLri7CPXeVYN9DM9U+DETo3SCZQ5dESsvqqpAL8XPZP1IQnwT87hgeNbAyh9jzz9KmyrEvM4ZED
eTPyuAOTv83z9K6XHXLAfxZzmws9870J/MJCMojEL1snjnbQ6DGwD8QWvZEeX9fBdH/yIHwNXW0u
ZNZG3+3M+2qPeNF3XrXNuyaNF+1rPFqg0Vd1uLHCplyVLLKAXmDJhU1FOQQaPJRI5zfMNrlQMYX2
zIWdJiMUzaE6RI1k7Y1NtwsshXUOdGbMkrU/ixCcQIkw/kJqzxKcSz4AQOMm6Gq8agq32oFcqENG
pZ8v4M51n6WI3We/8pYCvv8nqtkFmJG5aQRbqg5uOfnM/X5BVRoVue8tONHu1AJcglqOZc521Ff7
YGEBbd3Sib30kGdNuq5UNX7HVmFXSmZ/YXCSTfihdB1bZn/zLesdQSi9cEJnOARQRXhJza7cIgEG
8uxTNcoRBodYF0iwppoK4xeRyVMum/xKTUhlq1f4c6ktdWLDWB8g88wWj9m8vH32QcM8jabCGPB4
JUzX4HbCZEVYIZTQJsHjdMbohpekrJ6NBAyR2NAVO2QlpDcaiuWcv0yTPobWHqZztNL71IeE0KM3
Nuo7dnWPE1PTAPQncO3B2cqj+oa7Qi4VvshvkGkGObcDnWQQvRz1YEDVrs4O0hdRjMiXsTYySywC
z0+3XtqUk1bXRMkpCuWIZWSzp7NvSflu99ge+ir95mJ/sYnqfNyn2PE9I5v6JxlYTpgseGMNEAoK
sgNrR6R+NE72HTmtCysIFt5YAFlgBzdQ2okvY/1map28WU3DIMtdIrljqlYMfvAoHaFsO1Uz1wtW
2H80O7Be7sHSjgAH8+F+Mlrsewu4p4tssF78ivuHWLomyMqxTwIKDhroQCiBvS3FVfggX0bES1rn
0ePWmY4KRKnsFgkJc1MP1+NZ2q8NBHShVt93/qIMneYWIvO61MI65QKkdbqEUI+vJBb204KdjhBS
yk8iES1REn7opY6s9tHj+ZDwpiHzuB7+wySqwoNtGtCqt6KvdSvGpVeH/cV1+wDhUPi+QAbpv9eg
2nfMd8WrftUJaKI0hQAthZ+eWTNkIObuodrj4xt77socvNqZI9ePRiMFnkLrixWrct8icXZv+qU6
sxyqskFRqzs4KPullYjqK1fhT2Djwz+jbgT/QZxHCwVSTc+XyR+ixacxrO3+zTRwZ/gGF09FmiG8
0ncutHlCZ5/Evr3zhR1fBtAMgeAyyJ/dti2WAdwE30ZvGQEJUhnbuM+tQxJBgpCKNmyyI1KNP1a5
lYBh0k3SJaiJ5bJr8vjsyKi7Y5/yFQHI6vsAxeVVCIWRIxxlDeLa7EztQdQYKyvncEg0rH4NArmh
9rCe+Bm56++w1MACzTLSfZwa8ma72KzUzniK/VLeqGCebNeNrZtVZeUWuEkdV15qK1vSgMbR7dq0
Km/DxwoiaaOr77oKh4MUfbcui8D6ISYmtjp+hzsESCnbDg4gyozuzILDIFRu9E4jm34InkBML81N
ECb1To8xMkCqSp/qbohf/aT5I/Wq/OIDR/fKK+MJ3lT/Sn14ZeyMKBRPHnIuF4YMyk2qwXK9Ju4z
FzzLNpjgIW2s2yGCqi1vL8EYt5eMISnMVzpfGAmkPBbUSAW0h5q1HvCKjYK2vXgy+ac7rT0QIfTQ
TZ6t6YgMq8aoFrYd1lu8naRYUY8Sw7WvXW+fa3iJH20c78LYzYLTPItryXXWgAW39ELnYE9gVSqo
yloXmAyqj05Q/H2owNi9bXoAIf89ZB5X/+qIo2UHtpQbHpXmKZSVWJgCWSIZuUTnekH1JJMCNAC8
3X2ol22HOqKrT3jXYu0/PHOOoClioXyflAk20SaCen0cQSV56m28engGDcYaApvnFgppy9IHy4/H
WwMSV/8UApjl81ytZRfvRj58+dReDMzAwggF2brdkB58E+6Af7dT59wGJcXu1IrNp+b5dLOpAsua
8p3oSE1kMZ9ubhMtv1Q+QjDzlL+ztQUIV40Mrn+aZB4/G1NbUMc+7ruuxnsSYveL3xmW0RitjIls
iAZT8enXobbRGKCabZhI6Pv16/7O2M3cZCub4q/fTTK3lXCgYv0FQtPf/MRmZOJqIfqDWB24fOg0
v7Ob27r4ZCtkP8//w9/9vLYb7noIb+3nGenoky1YXN9yp/ahbY47Yp5ytqW20LElFKuLdPNfft3a
kEuOqM6KBlMx/whzG7YxDJsvu/nwV/itcewWm3CifPk0y/xT0DDfqYDjTPwvn9qpc24DBYxesyq7
Y8N8rvvSHBe5SKyzKsEDtQg9GW0GXWB7xGzzTD1d3HvDCiyKcumVbbh+1KkrnUZCJPRroBAhgWy6
qrfUEeZ/ph4eFUu02FGkPAAj18D3nyetorLHcsdABj2dhOajCYyg49ijYhmNzyPb+A4cseaQggIT
tH1HWxkecjymwxbsz/lGj6KEbh38ztATBGRIBDrZhqbTL7Rnxy+qDn5EZRq8M16+IxM0euFVaO4g
sdxueajT17jKbmOug3d8ARRkZnXmdhstwvJuAN59T7EFMXME5KgW9yq+IB340I1A3iwRvDY2Uaf8
ZZx48BMaVTQtlfxyz0KruIupyJITOHQROpoqDSRiDzzv0wVNR21agwXMy8vwcVYv1N7C68xxFQL2
AJYbpgFoiC2AgBZlichJitR1BSyJf0aeaHS3IS2/hnj3uGqFju7UJnPLxPewS/ZUpY6+7VfccOU1
m0YJzauzWTVn5DoVKTib4mEL/doOeNGpHozQcFJG027TtInvNEEWD5ckLRNI1qLJt7R5bUZ/GdqB
uRFp5C1sbNiPVevKIx0BUyyPKpQMn7Gph+qfbBwvSFZ5U+GME6HpbPJh8Nz4aW6a63GCh7koT0nu
40n+dQ0fesna5cmp6JIK/MGdCZb+jHvHoAv9I8J8X6AQXG7npg8m1IinzD/O3XTk1A0UXDpZ4obF
LHOv9+/qw3g+pwso+s7R6Z465mH/+Zy1EnKTg1Ju4Sv7qqEaewTk0LuaUxE1lnFUKfiwp5rrjN4V
53evqZG2694ek9VsSyZGmnwLXaiaz7b5GJRnhTUeGcz2earyje02HTLSMTk4b8F7IGM3WWiB/8Rs
WFpQdGqddzrzPG+JdKVti+RYZJlj/Gzf1WxYDG3ibOFTDzdgRREl9tdwEd+gK6p+DAmzht0YNS5o
3fE/ctMk2acMmgMF7k5omE7/Qw3q6aVsXWP9uDA6R9AnGzvKg9OjbYSY7SGuzNdaDUa27lmAhM5M
ZOsP/yGosZyEDeRGoUs/x3bb+05QKMJI0dEMj5rbetakx6JIIJwEuinkSEDapDb0F0Ssuk06ecEB
UIUDPJ8Oi8khDtjObjC0PJd52t/zZg9lLv6UT5XIya2dHiJk/QSdkS1L5Y8Qam2HvQar0z1xx/4G
UXSw4BthvoS4hb+ZOGWxocPmOWidFuw+HT8mU9FCQXpTpJ5pvgztHeKS+c2zM2vZlGa66abqADWq
DKvl3TyIRo4y5yBUFvyYIgMA++BBrKiDik/GpQEqGwhaYQh1P+pw4MWHiOfLeS7qzZQNl9vDhho+
9VNVpD5SC2wgrD9PS0N48Zr2kN4YiOgkqAoDzHR5uhYMvChUIBiBzOYI7HOnwQ84MgtAqDD30riw
9LYqEfqosjC/jtyDaoZEsMYobS7ATGRl19DBL5jh77ukKhXSqfMrkgjivSHL94dxO81Q4lUHd4ZY
h0EYJrvI/jpYdoTdGiYiAzpPHha3NinyhfBjOJja+DJjeIoKksFYvcnwMHXM+J8HRMiOWXjwoQT4
sKNx5uAm60xgjTYAfAsPT9hlC2Uhzv44pFZvor8HthxM44/D/2JLYz+YQgUCWE2EWpizd7DDWBhc
/QnfP+L/01mo0Nw/j2FcAOIZl5suNsT3Gl4cnesfrR0Oa79tswPyUp1nxMzhSUZ7V0FwDQy3EL6s
weLG/Eoudak5Hj1PbWy7dA9mU4BHhQ5/W2e+4RwSj0NLowM/C9lYlgutk3nMhzqf5px7Pk+pwS4A
0j+ZbHLds1trQG6hqAcXe7yM3aitNpxgZ1cgTaA2KgrI3N3CcVOLBORR1ARipL8Gzez9ow2InGKN
7aNe0ST446o1dC6qJX2upjXT44vXTN+r37U9Opp8OcSOvZ/N6Ii+cnSUVAY+sp/mm7vncb1d2Suh
BBYH08d57qCxj2k+zU2Gvo3QnpGbWHO10NUAvXH1WvdGsAxCIeDwdcNNMJb2uapLE5nAUXMAFEIc
qwr5KCoU6uo0UFBTtbCeHReps9ao1FdHD3+CJ0X8lLW1jUowqkA+cGXEoMlZWDUe8a4CNxUk0rD6
7d87zdRWWEl0GtuwWPtYVy4VGEahZmaNcOEjfsdTaGxRFUn7UGrqtXNAPtRrVILuEhn/45Z1XQ52
RQkpwNgH2aptTDjhyfhRNCAz0WX5x2NEAZlzS43F5TGCNX0H8j0bkeUS8sQLlrnxnntevjCberyB
YUs/pvG8H6IL6+vDzGMyWg5wmWwf9cLGelkF4Yhs4elCaFyMIGGq/r6K6Xr6gJm4JwO4KelkGrSH
W6TtgORQOzg5HpDxmllPjznTjEcnsFscleJy0SWNu7d6r70bYLm7cTglcqgV3h9NumPboE56iGgg
MmK0hb9hYc6OVPCyY8e+AhM8nDQ7apLApiArYmK0nk0+jJg6aNjcFjRXkG/5B2pWtgn1hF5A99wG
Maurh2BR56Ziiyor9CWfpCH73npPead31NRhG8UQRarBG514m0eVelLSkXQ0NlgWKL8dZSMjJEpB
oN1Axtps7ZU3Wrg5amgJWxySS8BnnapY1u3jEDiV+KQgFbFP0t1oYhmdVAxU4EMdvQp3/AsUy/65
6Xn02sjsxQJ/9VVONeb6hywBFpFqtmVCJw7MP0iF5PFg3DT+2ps46kc4/zK9A6RuxJ4nro5N5xjb
ADHvC5eJsx69wXuqbPtnpe2NU0B+3ZsKDo/qoyiMBqyWXr2lJuoks7lKR8nkSJ5HzXafpsvDWE0k
ATgHTfOzB2/UphrT6tSYfYE/W21sROf4T/kA+qkGWTHfa52AWLJw/0pbD7IN7vAzYDlSLyCV+WIE
OVB4VdacAbIpD1VYXXrX1tsS+ug3g7PuJkRVYC9kBJt6aqMOBrDAPg1tBIs8YR3wgRFbW1k5VB9F
6a9AI1qscsCFw3XsIhrmxEotfcdi4RqENOG2zpVYgFupujpGBT4EETsgQS7ZiQr711GlELWynXBX
x/DLKjmykwV5JbV4GI+AQiKU9w5vgz6PyMpalDYrX+GqyY8lVC2XLq/K1wBBzL0A+GfFnQSqN5mV
bXXX9Xht44mxEXM+FCrpljpL/AsS+pF8pCOxkkM1/hDDGwt48jOSvrWEAo68ZG0qTtbkWWa4ed4D
D3IVMMhz6Ib0oM0/1wW0H1u7Lldq2qLygx2Uyc+uAZClYfAlayXZeUydECAODBwBFmXd+C46cMbi
1WucpG1lF7CV2ksyaPVlAMYA5FaOdbVqK9yAkxqZBax44X1Vn7wKNNWR9N4sQ1k3KkLwXtxGyP+E
gAuAewTt1FS5Hpw/LhS04smCOnLbikCt4eEF/mt8gBOekfG/zoaQ4+00dfQ8uIGPEB7k6QNKTWMP
GF6DyNqaZn+Mj+puH1VJ8hg1d3jhyi6Qy0FnpuagwzsIkqzujkZSB/ayycaCnMqHq8lD/Ekc2ZzI
ApqLLMAmL99rPfqneWgT8HE5aqvfzCcd/bLZ6Qa/3nxaBs2kK3SSaOSAz6YOfetIiRaOjW2QnwM6
QYkWRP41513QEbKvkhXCKFD0QZomVPUc9Q6/7c+scXo4Mwe5h8aSQvpLJPfjqBHT76AgUvROegok
0y9D7gGZoIcBamWoOjYPd6kZZyuqSjuzkc7J/6Ia4CjiLkvc7QhavUziKy9F20x5cd6Var6Af1VO
GWeQF3ryKlHsEUHmpwnJecprkwNnhMUnU9aG2nsHN/WKDivsRBSy1XzcTqluQUKBcV3F3qwcgOIw
K/lzPPb5rmpzBjoRkz8zq+3uNXuFlBN7JgNIDSInBguC/cPecpN9peD5p2qQYg7jDPnW4TnzL8gC
ild8HAGuT1SkN4HXg/8HCbRtFY5H3VXjEdu0pwguuW3ZqBKfJx5WUJyiYzKaCzKnauMqE6zecl2n
ww8LKJp9OASuB+VqpMcjxSjGlxM7o3HKFqIjf1APu7nJcvHSj3szXoAhNgW4sGvOjTb3JpSJz4ML
H6EApRh2n8gAo4I66Cj3uT4CtLua28EndYAsIdtCwI09R+CXgi6cyx/VNrPU0WEROBZ0zZ/JJETW
mpXy6mZULUI+OV4UyFOopgw1tm/cDnkrdnf2wZp4B3uWeU9lAdk8/2oPzbBXUpgnAN8s4L+ViVck
qlQ0UP05ZlW6mJvIgmypjapjn+zqtstWbRomQPVmxZtTfwWtQbASNnhly6CsQbU5dsEhsfm+MZJg
19eQhcpiN0J+ECJeRhqrlwZA94Vb2PE7yI93TV2pEARf/jI3g/iPwoGwIKI+2Wsi4QPrAw5cA5Rx
dwxctAd8jNOz4uV3yGgYJ7y72y8AiwhZfKmnY7OHaE3f5M82VqxfkBq9g+sRNwqy+b70TvTk1UUH
uT30saH6yQYlzjQu6A0ElpTMTtSJ7EADmbuFdaBeqwfXQ1eCRi+Tq8bMkxe7U4idhS5/VQ426UMQ
DN+KNvhDgO7vPYtHiENb7E/Z8bWblggHxy141Qa86CAYiGBiC86/ERJsqmv6P5KCv1iV2/5wnDJb
aLwTv7Y2AmlDU/IvQcUEQDNx9jy2JtQ3LM1vg+VGGy9q+gs+PWo7NL065YYb7nOPRyuZZS9V4rET
Famd8VM/fQupCqADWyB9Xa2LyQQhin4NnGkMQKyvsCbyvz2S1Sizrbezbl+azse2SbJ8r1PxrZ8S
nWqd1ngR8A3YleIrFe5oAAo22Ef8VYFlAgEQg0e2CbfI/LKDFVTJh7WdQ9aMrCPgZHbMdd1i13s6
W49F/wpareJES9V4DLEBwCZJ5XjqlmLMPFg07op6qeh8+coaVmBRh1RTxy4kVl/ZBDIGCLCsMudS
eZYDLeou/ZaNL0PQ4NepEuvSe861Ho30hYqRiW0Xmg0kZ9DUG2xYworvyD4r7W6H0DFbUm+AN+ZN
x+GeOqnJdONLXlTGhWrIYod6Yp+LbcmTbIs3c75C9uRwGQRStpD7KJYBXq4XeLeHC6L+SAhvc/Pd
NNtxR21UkEkLZu2zOb7PzVkp/h6JFSpY7lgFkXQfpEwLsqHz6AAZfnYWdBua5HEKOpRgLGuQn/IV
aVpQ2ikTCRTMEL36yOEZnc7/IVkCKEpWqEsooupiMvDSRlnk/6gT51hrs3jVeV/tpMMziEdY5Vek
3K0hmuj/KD0vXtnuKE5lIVxscNwYEOfGdapFpI1gx9qo/eYkS9n0zjee2gobmybeULUJ7P0IYq8X
EXT+0eKA5lF7Wo5AucA3fUv0EN7suJzwbYHzzRlzrHgS6FZHiSNeGuAiFLisvsFDEm76uut3NB7g
frdIum9wn0EhwpdsTaMBPTpl3vinF5vWNmDTLsKLcucQlc5F9n1z7Qu3uaqp0BCXPNqhhqjfZEZt
auTT52g81CooJ0wnUkeqGjcL0jgiKBWK4hS58ZZmSrK+wzo35voE4hLouPwzMfUqnYVnYI9XobBu
RY+UqmrK0NRyTFtw8yGT0zTA2oTv3Q9QNYJfqpm6RdFGEBeYutO8NrajxV+RlBSeH71kONftBEK7
2EvdP499TGOCO3JnyOZC3QOdmQ6psIES3Me+d6CzFa6BE9PUj8upOmQ4RABQSYHwBTgGcHU0Lp0S
U+NeQzYUTRC9xLgPh8gXgqfK8ZGNXxdyCdIMoAWAmLix3mtu2Cgiru5DwRYgAsM3mqXpSLYhq3Rq
U6BLOCBz8o2aHsbA8j85bdYeE+REgiLc8+NN05pgp6K50mpQ1zB9ojn7WMSgmjFvPB+SZ2laSE8H
EICNY/Jkuc6RagUIOK6lYK9iUq3LQc1y7ivkeocegwyeF9hrvNr0wZqKigRtSbG2B4VgvqAuqlP/
XH10U89jkHKDf8aTKXX91r7M2JdYVABpeX141VUeIgG5cC8ToC6PBb6ZaKHCFFa0cIyx3fHOQ+6N
mga0XQfyKqe2gV5C9dFjFgY/wF17pnG1NUQCmzR0j5WzGeFV3JbA1rEIqYNW6PMdqbckk9LLgGXK
egTL+oqqJPUyqBEY3lp+gWI9UAuVQC7VpPPdGZPcHFACKfAx+cpo+vYUVa38+zAW/bgvoKEAiAi6
RydvEZ3P8Nak0W0Uy10mRqhdT23U/bCkiWqsMf9HnioTn/NffOFbDvOwrQcGSgBZ/glMLstSAgEN
NNvkYAfASdyrvhJ3W4I/L8KWi2o8AMyJxxAlJQsxmXUdoCZGa8LpOQ3oRss/G7I+UyeZ1Q0c0gVi
nnj3RfZdh4m+B8Dg/HMOMxVsE5nw6c9tieMcG9AkXWiafsTSte6Q96dHvH+RsAWoSowwDdaSwIwA
FNUuxCR0XTj2DXld+SWsoIs9ZkKvK+aLNXUOeGOfx8S6J4lIEYm23Q+2WQL549xL7HUzQESbbHvY
Uo0K0+HAlqv8QrX/ZO/oPpueX/6Ym04M1y+uI65t0FHG4aUrgichc/hdQn0nA7raX9f+aQx1/rp2
QfOzf10LzV9M89Ol9cnond2c32kkzfYbe/q/Uue/7XlZOhurlWxVgMAjTey/f8z5P/ybQb9+oNne
CjK9VmX/8aJsXNTjEqtqhMPORIKC0buv/tBekjYtJiRt9Qq+5HRqDeBMvkHf9IVqcWjlxziBgqbB
E/cV/7JtW0t7Tb1WDhFltxHt5AbEfjVl1zTCl3oMW6C2hhL67G0fgHsE35SJExXanXgTAkJIfVSA
cvlP1RvjiWo+5LXWDInHj9HSHJJjxgr4z6bJOsnqZxOr/qnS8ApB4S4a4PTGqtrEoEvFpPUl4M0S
EeXiaw1Z24OKNSCyU3VwRsT7eR0eqcrxAGVNVL4W2nLOXBg9UpCD/GvoQuK+jmS+86dRfVLf8NaJ
7jnugSc7gVA4pOy/siJztxU2HGuaLJ0uAQ7T6uINjvVF9+ChniZr/30J3XQJDGQuAJ0FAQdU3Wmn
mJIGK3LqBvyC2OOXEODmPdUksMcMCGCo1fvgQQaweqqbjkaipBD9plQgDLIgShzTo9XHWTMxLsRH
EqNHlrgNSGhvTDE8PFtRK58m44d4/dREA4asipHdi6ryKnvbRPB4zgNkPkCipUKSeWeDL6ebjPn0
zEcxl/+Dh98Sn7TVLNMRjsMFZ8DxChvI/3+/D+0ytco40P5Fg2xgY3YxFO5liSVhNxVOYNtHHlto
pMO5SAP5Fo1Y/VMTGdMwqn6YZh7xmAZqUG/g+/h7HPXO435XrQJPA3Dcq13PoO7aqiJaxqat2GUo
3e9FMrBtZ2ktV7wC9SxQiNk5rkN5HN1iSTXFQiAzRJOXj8GPOnVNM+AVy7ZAljMoMEwzPA5pCisp
lkiAadklQWztMZrGfTCfz0qXIwy2fZwAYFQopLfA5Yy/2DcoljwHn+e4M9iYszXiZmLxyfgReKYh
1YOg45flPJk7kVzMVTqCSHq0lTq2doMzyXiz/kS8FfHEVkGUFdiSb4JS9idqos7ftM/sFpP9PA+1
08hf8xfEhkITTbZ2UooDonmLUOjmBE7PCpul6dAPkLy9UJC8t5uUH7JpIUEdVCgvQy+tDzJnVHLR
IBmADD/Y4K3092Q0Ok6Hv/572hkYaXDjf6DFsRDFslw8HgwLBd+HDvS/H4wmxD0W576+5lNssPTK
4dJAPp64ZqggTppIjsZy8GIkGWikry2QI/awU5O/6ZNdHVV8TW3UazJ/wOby45zU2VeQtYXz8w1y
PGJDPBBUUOSYiCDG+NK0/0fYeS23raRd+4pQhRxOATCLoqhg2TpBOW3ERkYjXP3/AN6zPb/nm5oT
FhFI2RLQ6H7ftZ7VDdc/dm8ntOZ1O/a7Af37LKd7jPt0+D8ZFP/lO7cP/+vYrx9OznbQN0O/27K7
ZgrgV3RMUqLQ3DZ+ZX/piuEgQ0IANXSVBYSUOUq4Hf/1MZerEFVelRTD4m+7kjUozNPrvz/x+9zt
wK9vXQVT68e2Xb9//vbOIEZAdYZbFCfvhFlHh2nLXchWng6RBFthPXmvKic65F5D/2FDi20v60e2
A9tSxtjyG/75mu0LttO2o/+GK/vnlO3odt4EVy6mype9mw3eue1ArTTJ/xq4/wSu0OM2HMOEJmZh
lzD+4/pclbISIbT6UFXft3TEgbECXjEvTrOmHv7ezlPYr3ZaV7vtRBuB79+Ht+3tM9vZf3wPpt13
6SnD3l19idtLuZoRvS7FrLhtW7L9uVAW2G1bznYAKEn06+xtp7pZG7e324tZUEX8vbmdvX3tts/p
pB7CpBqHbl8ZydHSmaC5hWJcpOLF9xEgEaEaKnJwot3NpdBegLdZp8xp431M/+9DbT82Xup//aDu
Kl+szlL//KBifWxfbFaVHhI4bl4K0eLHgED/iwK/ISZyF+R1R+T2bxI8j1cY8b8Q8xttfj3HboW4
bJ/YTvSSTh18wjdtv+KBhoq46bVvf4zZf4/wlEX2FUd/D+swk/YOkcin7QN/PCK2p4hOzsOeetif
X7mdi0/5WeA8DY0+wYXWiTvg/gaQRj/Fp7FN7+3cd9bZpqn4P3gD1h8xHBrGSE1dAXWuoXKROuso
+2+UOs/gMrW1GsFMX/ezdQHIUj4bWlWF9YS/r03KDDfppJpf9NwGhTu39+1Fr1aXUpNCMNk86hG2
XyIImS392q5Flwbm7+Pb9na8Mht57aX24aU8cNQiib9b5zRbxPdOSdJwcgvErbPRXf/jONwpJFeR
/G/HEVem4YjK4d8+v+Rj/J3Ir/X7PU/8x/GWgvrr/3g0qX8YojWmqzb0P9vwIHqpmvUHa8nNopxH
Q0Fd1hmig1ys4qpZHjEsEFc22Mr27p/9Vd9BKXNTTz7K9GtsGvPHIOoLOkPxpmAc4iGNOmPbn8Zc
tFQ13xIQ2/+2v1jKX+fHdjcTnDcSEJKI5eOf87f9tdtQwYVx9bmP1EkRO6m4DXdCarw7ajTslHJO
jtsmndZv3TxZN4wl5Vu+kPK4djiqUfW4JrocK9K/PmQaTXLcjv7zIdO1xdvStr/Oko7394dITqTq
qxMRklLt3LGMnj/3Bvcmvcr6sevhQJqi20Ndnj8rUlGOZLdnOyg7MwwHY6CkyWrin9O2j+PUUY5j
RdVYtevzSGAJbSBPVD+6Ku6sfe3NPx11Mk9eEmkvoje/YLZOv8VWCle7KeP7YkzmxbZTPezWA5H1
MRZz/zE5VDPdqv77g/C0vuBs+fcP4nU3L0rnaeGyjnaR/nX7oFXM8d5af2IuRP8/MLempxt/XFuG
xdVFuhq3qqWrBii7//+GnYapo2TtAmpN4Mgpcx7A18nQoU0yqIlnO9fuaUjKEsxLKgNvFvc4wVMZ
VaYSZsJI9gvmLN9wY9VvIrXapWJXGdW1F6Me2nbRB45poQDxHGye6kuOPPsYKZ6vp6QTZl7/UTfl
10YRw07HPkaPRe4p5rRhoioIca1ml8w6OKWR1Eqpy6BBi7ivdecbEWOExMgaymzvAWqphlfHITG+
VmQdeANabSEnRA8wuRh8aMK64K/GXPj1XOwmO43pqVdn0mF/lpENbHlwzEDJE8OPDG9C6q4d1Ukm
/mLFWZi4xg0ZPNbBcRhI5MxPTekMV4C7zoHYwDdNZFOo0Q4JpJMTNUnUX6nK+ziM1GeyBscHQqzQ
s8cioP4Lv6dWNF8xE+jgDc1klK39MVOaN0O08uySA28YfjPYNoMZ6WNjNJzMMfvmjmoRahnmmxys
beXk6bn0xgv4LjIaXTvbp3hZL3OTG6znMFFOVdeyNOmWJ8ulG4X5OpVouKzFFXtibKMi+u5NAh9Y
r72qk/p1ISo0tGV0VfslsAsXZ51iYXRy9VOKjp+FfH5pCMIIkGlEe4Pe6Fs/qst+zszUJw8+gSdt
OM+ytN5sC2sKTAGTNhzQqiz1+3b6obsZFQt+/Z1iRiDUemPfD9OxhysZOeI0J8Zr1vTqWxobVtDk
WnlqClt9i1DJB0ObPPMdxX7pHPN5Nor8ajXpcypplcfry6wQX4BJbjjgYKd9rrX6vXbu27HtrBmA
+B5q61trFAjnmrQ6TUPRvlZW9JZ5UfYtGqfZt8tqoSGbEKChYZcwC37xTPr8tFjqD5lYGIVlayGB
KeYXtebmxo36raNz7HcA7u+a6fUXWr/kKq5fCXrSyE3xNatbdYcQrTkDwLKe9a7+a/vmtAcTMdVJ
+lwjgGbJulS77cD2aaQeFQ67wT0ndCOel6EkDHP7l1rZX57X2c9SYYwqpAE1Ep7a13k8dfrUfU4t
ZQcuNQuXcm5uxiDlqQDHclDrmRDV2QLuoPKvo58YtpFj/eRZ/tZUpnzPq85GjlV6V42I9POQlco+
69T0xXQ8jepSVvxorHdncs2fuaP8VVldtHrPEfUBfcV/pn0xh+4BsHP0c9IlBatWfpS2rQagduUT
UoPxSGYe/II0c25ToXtB61kqyLThwZjL6qNgYZhlGnjNus+qW2Za5Q54TxRUsVbFu94DF+8iTvSR
X1e37ZztpUTsdzSK6ce2pdrRgs9DD5vF7c+S+fkxcrWGfpA97+Yq9p4ZgPrA7JrlebTaDiDBIl7o
gPV3OWIQXbe2lyyFCTKXSnUQkSJe5DIoj3gSTvA/7SqAMJwFA0jz469PMEo8xMPy/usoFUCSssCI
n7ej6Gf1s2UsjU+0/Y4qVv8CGb+A2A40lVp59WGWCwlCnnyvB2Q+qjUPu22/JaxTKcv6LTIp8+Fb
H8Ntv+dNL0B+xUu0uKD77EYLbFG+5GVFuoVZx0dHVc2XxmjwnFuF/d3SABZ0rfKuN6a5o8uQ7KSR
zXs7i5QLMwzlQsiCcvljczuQeQPFwsxjmF9P+X1yBgTmYdu3vYArCVyQJe4aFFYigKKW1GijdXE7
dJPIogYmgektgUlWz3py18s2uadqyuKX6dR+24wAeN4VkUS71jWQJyRNEQewzaedsAzSjYf8kORL
RPpcbe+6xsnvceGpoaOV4wu0BzWQZRt/QoZl+zYV8c8zkwtfn6vxK2Kq117Jxh9Om5yga16w2Mba
0UWP9Ob0yQkxr/lWq6k4D06R7RQ3mj8qZKFux+3hRtwAaOaMg5JO9cM8emKn27rub5vmXNYP27te
VAB+trfbi7eenWJeOleOHf4+r1rsFQmkFcwu1g9v27+/i8iTK3Sl6Rj1NmmzuoIRxCbOpLfjoAVb
DzCRTVYVGAyoHrzNVZufZVZaNOAc9YvSJQWqhDh/Mgq3fnLojfmD13u7X//lpe60Xa+yRqyTUj7F
ky3pGnWSoG8z+zrL8TW2K+PFdgfnjOLKDdOuyb6WtsOT/a+G33n8WeXpnVZK+uJ0g3zxsK03Xpy/
K0njPJDnMiNtxZpeLY1+yJdS7sbWzF5TcA31GlUrM/na4Hc/blvDGly7veMxw30Z8bDJolUODGvp
ReSxEkrNNW8gJHIMiuvTnOroaYmj8jSmogHPgiwW3rcCszmZlaujEpAej+gjtk1w6vdkzJK7MzUi
gHa5hhsR2IlmRiF01HUfy47s8sgCemwmE0mroxj2Y6cvn7rSTkNCqNrTtilZIMPwV9yHbXOuikdr
HlMWqZwr8mMyOvYbw1r/XLbi2E6Z+gmlzJcG0BU6PlMl5NGhsOiPAjL2ythV8vIdhq/9aJWq8dYO
6fu8EXfb0nhTrZx2nfjQcRie+MW0YAzt5WoOuMO1/r5oKs0fXX2sZ1d5yTRwOYSDunvbreJXNBzl
RV9r1e66uZ2iRhczyfKXbcOFygStL8FRuZ7AGOsdEM0p3Jh8G7gR+hO5cdi+bDvDXYy3uE3U63YC
7fF65/Vmud8227nMH7yyT379uO1TDoSfvlO8e5QNHcWyKDlMxGM8DcocGmWeP+bKRBdmfVlqC2oQ
TuaDZ4q/95URoYdghLOLdNViCXmAhF7qTn9vEs1gX0Xl2kQIUDMfRiuJL9IbvtVCgIdTWutqZDrp
CoDpqDYhuyErSVy2fdtRhRJx67rx/oOxYb7F5C/dHG1cboUzmFjIhvPvXdt+iBg3J45Bin0WXuMw
NeyGXeN66g9X0z8sryq/tOkYYzGZ2tcs1czQrrz4aX3K+HCQHgUhpg9wzfqHan3XNRPy7m07U6No
Nzk9ord/ztkObC//1z5PZwZdYX4K/6/ztu/fDiiJ2p88T1YwR7PkEiGpvSiNswB8iZdwWfd1Vduf
YHDtLFfNAmPJ6h3PmP46UO+7bu9kbf79rm5SjVEPseS2z4sqbfLHWDVJkfbmoCuH+Fa2400Mmnzd
XmoXqAPZPUEEGP68gUSLZpjCZbHUUNVHlqkbU1RXlynUBRDNjT/qqu4U0FCMT4hL3kwjsz86Li+/
x1D0CbDOGGRoQV7iXnVDKsUV0oJ62auq3pC9jbFKnCoj/VGtrG1CxtFWzGXy6922ub3ABF8hOfGP
37uy9dzfm//tNDGUZWD0KfI9V043PMT9Hj8IStp1c86K6ba9S9IIW38Wj+HvfcZ6imnFQ1CYMt3n
UuS2r0iobqPgypiQrEY6y1tcM8bb70193SRWZvLrtCSGct1E/0nVqV9TKddNOj1nncfgp8SjY2ZO
tsHMOjG+1IdZUewvk46aHdoBpCwp86McBnp6KDu8kopitKYhbu8oidCp6VxWE0xSgrzX4S60FLlo
3DXxQ++2D0Lvm6df+ypmgDhI9OHYjnPl+YmhmCdXRN+3czJ7pN/Ze24X2vp47KxuCgnl7T9nVRwH
Zp8ZDy25te+e/eS0fU/CdpNeLMU0AxwB3ecBdFUwkAR52Y6mDfUqMb5bnjk+2JRef53FKo7/iUy8
EwxXFokzsvbFu22/kqGHwquUt21w3TbM+ZZLcEiRYSb7clH1nUj06XMCL0cnze+7qua97+Rq9Wxb
SXlilMkPk+1ob9BX3rYz9DT+wLDsvrplNR8yDbEQwRDxi+o4wh8SMX1vI/3iIgR9p0ma7ae8Hc+a
mY1PCjO0tYMa5sOQHMtGrFKfiWA1V7EuYlwMOBzjcy289mnbGp2HqamcHbqr+eoM4sm06vHupI36
NJIMYEjkAkpSFVgKhccs0J6CuHbQzwo7YDAxA0j+hwmXEF6FCCeJKIAiJvl3jR5MULlltyutKPXn
rPoaLaMdeEWS7xrbGILGMJ4ojcT7XieMCoIMveEl1BfaO1PeTP6gRNUDXi1DRagj22RH5SMJ2gxE
f+nqZ14ep+w1ibIp2H6+Ify+L4gorfe5YopdAqaWvgoD42TGZhDbyhh46AgJY+4CS+AW16bST91i
CsaRkW6AB73UGrr2mD82LIwoqOUUThIAds+3xHE8okTMFR/o9edYi3N/7vp3tF6SRYvugCRRw1wj
mLf4xkQEf7yt4BlQafeO1vLXNCdYd9A/Bayi77nEg2ukAEPxyWBm6A6t0T+NC3oVYOT3RjNvJeWB
k5v+XBaNppSAqTdJ4Dy1I54d6xYvNMcNO79X/COZ77wn9qVLWz2YwU/tMhNLs+LtGkV9FqNzGVzj
TmZZHWSYEf2+fh9mxXwsK9IStGnfkxC0L4U30H4eYZjIH94gGfQLpsNe+VAX1meqO04oe+0n/Ziv
JdPPYBJaEjQNuAE9d33hwiZYqm4M0nI5J0klYLZl0AnNGtFJfOl1MEHKVCOlLod3GXH3FS7a8z7r
zlPW1UczbacAL+vDqCXjpR1dJSDdaAKPGdg9NIGusZDKOZj8EMPTsDfHWyZVXK0Vcwrkod0RjyTP
wNY297mqvSgCp7k1QtzP+CUEpVkfHeaJt26S7x0hxAcYghpUoQUDMdMbID32oSiwxM/xcDRIuizU
+px4wz7phvZUrDjRcn0pMD2ECY/LYMq7Q4TW+WUaEdF6Ga2Miaidofzp4HV+r2PlRYmuTiPsu2qh
c5969VJTpGralBGHEt9+FOmPFfHdWv0D6wvt0IHP3g0LpT2roUpGzsRphj9GFccWXxxDHFj9n6Mo
F3/Ry1QEMdee2j23EX9TZYluDkCaZyvvKohBr64Bx9IUbso9UM0PlokO356qPux6V9yMado58SJ2
bVWqDH3Np6TJ44C8Z+8IHVAJ+ybTw1QVySVHCPxijyn/xE8T1oFPhFN0MGkJoYis7/xM40u/TsOy
dmAGLqw0yHQzeh30eedhpz2MOtg91RiNl946EQtjU7Npy12h5/g1CC9/6nt4DW4K5U960B9dp7/m
mlXsKRqofjLp6WOHnvuCsurBHJt0V61BAyIe9PP2khQ/M/h0Z7OuW4gPC6B8MfiTZ7wSr5Ie1TUW
rnWY688w+MVY3FwzPasWY1iXh0NaYKVA7xyUXpn62WivRcYcK6oRGDMJcSQpo8Sw16AF2Hdg21ut
JPRcNz5nhXx2pvTJU5ZmN4y6FZa50viw/8WJBFjhz3HM7Z/W7ybru8opK99pluQpt8JJq9yjLRja
07Npm96TABKIFGL8UiRSf6AOGkCGG66FXtTBUg8dQMs8pfxsPbt460cbjaxRa2tStKpdUkxWfkRJ
pBwqNdCIijrYVYOi3Q7LLovpkVYIZzKaS3mjLr6eWwipasgFuc1lFDsMVzhvD/3a4/NqfjZgelCc
kYLaYXshxU+DYn+qjXy6lLrTXLSPvvlGQl53Mtb7ZDRp3DVgJhjZ8aIJvXzUk0rbwYlCV9iC2s69
9c61VRJb8omwF0qC5FE5yuM8DWZAYZCVkbBfyUmIMFY0z4WtGLdsYjWRAoWabeIPbDm8aLZd3uyy
Bqg75Y8xN/NejMNLs3L2dO4RExAmrpdzuRu05sl1lRyYFx79KB2OTlvFF31VXpd9DdIKAm7A0PVV
n0GWaUU03c9qRKjP0OqkTfSBMNU+wJ4HWrHzsqBU9L+sOE4e4iUrj3I23swye8sHPbo7g1ccme90
QTXVeWi3SNpnlhKvVrq8EQ3CXy7n7wvTJKpK/U2TnY/OOzmM7tAcC882rnI2T/asukFRLMvTPGVv
RWF90gW2h9WdThCmMQO+yz9lSfuFPuzJHofGJwWeOENKUDO6L8oUPlL38miP1QKra4C54EaU6bgK
Kfu+G8Wgfe/t9NorjXxf6zTAb5NAxTz+THFQhENfGa9lDSlAUb/RzZxhXepP9EOzu22CJMA4PZ+s
dbPAbucgZB6zzgyrTIVMHpMZNy9QliiHpE/mmUjyOIxUlK9oh/hPEPb2QOiyry+0XXOnuCzJBLte
pTToooiWWZBWVFuLVTq1vbi2dkVBMZwH16t2ibTlTu+Kv4YRwS7Yv7eVZVeOZn9u4hXSaJoQC3ES
EgkRMeK3mc+VOwZK030uRr0It+vJmkPh9hGrJVxTcFYpzlnZ69iMlI3iCnNMpF2tgke96Sgmvw9m
uEWS9G8OUwkWGIynbvLD1HAWTE4NfbnVwzxrqT230sKoALumau0jFxy5icri4duYo0DCFWdmWpZX
K6/KU9q6t1YT8iZXXQe4W+NQKd6+1wrfmkb3YcETA0xfvvIM9fa2JNI1kSmThfXFLQ1z17SIlLdN
b15e+Z2bp7hdrEcWJv2BOaPPH5j22KCab3qz1h/iH7ZN6zeqljeicaqbQ1ACiOa9ugzvsxtHt5nB
91qPuCB0WsLvZjsBmo7X/C1Eju+UFTCQ1TErpHbeqYWrvpXWTyMe39zGls9whXtY0HT+sVH6LEbs
L3CdAdIsunHUzPTdIwrjptgt32YAXe0wztrq/NiYykdKTPgnXVloNMaIoK2EwXZWbfVJVwHf6000
X3Q5DS+6HHieAFS1tGqmuFEGCar5V1uA7KWUfrQqgSXQNsf7gG4bdEky7ufCKfkbutMhBo/6mmVR
fa75X/n4LN/oWJsvsoN0PKZrE0Y0CRb7saYdPjiAJ3u6PomkvGzKz1Sd77GuKfcO8MC+k1Ozg191
NdRRPKRtZu7sZZ0vio41TMEz07TGvckgceXB0UXpY0Mnz++jVv9sFNKkt9JgPcqmXd2P2mcTfWFF
JOenpmaSTi5nhplOKfzR7c1P1DueBM+li6RnIKYJIqgSz6fVUkMVsu9Cr0mWsJpcZxe3zWuGUOfR
bIYVZA4wIWYy8URHl1UAU+uu0/8CKtKdakGq2KI3l+0lzowSs0vr7nH6mI+IKkCI1oPiF2LpA89i
ipd7xue+XJ0u6b4DffzgZGbiI75Jbi5TEUZ1sgix01v881P9QafnNZke5U39OdFdd6/QjL9UvewB
3Bf9o1jfRWpmhZbbMcUu8o+CaIpDHUfAS9alfGdpf5Wzx2ydqv+ujJyIaJdpLaCvkr3Ke6M5Xqxc
Xh+jFA0X45GrS3lsdT16VCuixEbmoQBnJiYT6dukTdaLoUzi2bIyvzOBNTKiTLCCRXvBYyrCMffi
D5Sh31p+8UI0Mhxm1TkWVYWWUyV1yi6Wd9K6z1A/4h8CmbOIqu/6QMEhmdP05nhxFTqrcbS3I9V3
Fut1LJjjqb0zn5bOA6ystSRHS2adRWu6R3UcYeiO5nhyQe2ciWspzoZ0rmWrPjczrYIE/7SMC/02
ed34YonqHGU85mozMQN9GE7alDsHtPy7yJsuuVhGKPB6czabytjJLGf2sNymOet5Cmeu340dulAZ
pZftXe0CvV/UIZQO3jc5yGNexPeipnqLgJ1QAmPpGLUojM32/B1r0vJsLU5ImPgcznzftR97/ur0
comlgTeZ400eTK3akUQMCqwfc7z/nna0Pae+QkDem5kDaz7hOrac5SnumWch1zAvsVAArQxWdUlS
/jJLNQdycbtbEUWvdr4UflvlOfZ/a3qKoaCcK73nUbYsRtjYi8uUu9SOJoXoYGalEWbjDh6+/PJj
BAXgqHMfTo6ahUrs0SF2HNwhqfvoAGLdE3x1SA2zALkl7n2c6hgzymYfaYXrjx0CHeKtyzDJKJpP
scTDLp+mnue3w/zuagi6Akx8GO/bozPL5ERo3E5vTSJ2lIkEw0LlFzNG+br4tRHZvxqi645JBVHA
yKqchTjIKDmP/pjE3zSD0rVrmnlYUkDUJOVFDVY0MBEPm48774eyV0IQfNUjw2kScOFLGi1RGxqW
865YQPXr2cNUEjsoA/Ih32k6mtWkpoOF3/FJ1BB5aA3xLCcdbo8R4VZ4Co8UqrH63E9hR8ZK106X
Fg11j0nlUbHIpoiyl9SOnPfIrK+O27gHkLLLztW+1bnjAlmji02UNxBSnqR70i3L7NuUUJmwc+ar
Xq6K69w7PnX+OugBI+1TkkBqqyTykDJzWGcz8su1krGsH2L6WgSEpS/SZLX1QcI99jYVp7bZjq0P
vn2/tD3ASNTU/kihHFRnspdxkocuPhQdNbdfNh8s5CJaFcpt7i1YaTpIQ5IcYIRrFN+dOzr26eQW
/4r7y+doj06TQDyG16dtvy7B1ZmIuJkMt2TdorNkCEFsuZBr3njtqdO63TSbrEaonjyB8HWfGENK
cJO4VsvhkEZlSweChvLSAAvoEHo/IRccnwjdoyIv1PGLUHH2R5Mqz53m6k/p2L44M6T3dBypYZAJ
UU59QelBa/dx0o80rsvx0BQsfyHHMiNd0s4fc+YASSEB0JRJdJHl0IbKVCFBqqNT53baQVRJFghX
fzSsIQ7UmiaKirxcQQl/KqrynqN9u4CJvk9eWRzIxaiZpK9lrSFru9e5klTw4LrZ6mS/FGM3h6pd
ibu1lOjqlyYPZnVER+FaDew0/adGxji9/+XLwhrYb4vUDAY5RIhMlmKf6fzRHJpcTF1YmLOogVI1
U8+tq8UlLrNUboZdckea8aOhoTpCEBsxSBvl3c7m7yKOxodOs/jtIDz2TXprOR4+pvMzuVTuNOxl
S8Vn9KwHGp71tbWa6F7FieB5GH1QvS0OwEqMDgGa0EBSYBn2Gq36xMrlREvWPFVDStk2La5qyRo6
xvX2kNijuvNiIPWJVVaBwE5+xpyf+ILeCVQoGsRSp0iywJCiD76ciybrT8PiBXBZzE8Z8GUqQQte
Ygpgczmx8DTfhsmbTjAtPd+ImuaoyCo5YEcjGrm8R/NoULrpv1STJ55dIcF967SG7En5GNv+i6Tf
8nVyZqr/nRm0dto/Ur0iWeWdpSYjv5XFp6pxsUoX2A7zJpMPoKzXgAaoEloe9w89z7XOSxR/4GI4
F7god4Ularhm1MMN7O1ZodBkRgbyMEUpaVvru7nlMTBm1XIwBjDTUX8Bc0gCAD6CHTNfybNn3pI8
HD/idg0rUehnTaqvnlI3RzNfgl6t04fW5d+c2s01qzHwi8SwqBFW+yGBjuTYEh962+7kxEpZa2RA
0SZ5KPNJUqzxvvRZWgbqoDBR3Jle9h4XqJfp5exF+mlSdDXswbjtWzl9jANQKxHjgwaM7inZ53ZS
4usK1g4ph9EnZP59AQ+8UtAIOOtrK+AuSwO940+qUwIduVmMOkg0OwAxHB8pwqClhGUZ6CockAoI
cri0Xah1je03k0hOYATmS8O8ccgr674QP3bXYdwDup0XIt0c/aCbqi87K7rQEXz0Kpk8JkaWPlZg
eFmADqdyqZ090ZGfDSXPr1I38yvKyXkfN0Oyjo/KOTUpYtV964ajJl9aqU/XoqNtPxH+0ludsQe+
nyCZ33uYGD4Zbvset911TFLSDSL4yuQt+YgD1F1NffjddkCuD62bXDOrSo8UyctQtWx37c/6iDyL
vbsAx3e86mgMmmr4tdkox8IWX+vWcB/7ofMeO0HI+ACXxLU69xF6ynFUsUMOLYswSqrx1elUh+J/
ZgW5VQHkXBlym/y8tuDNxSZ4tELNb3ED2MEgb8KPpaX4ZSSHA30FnoMTNkHbaZcnwJlY06Z1Kt6X
7i6D4YQjv/Wrwir3WrSYPvkTL45eHNPJvY2gOwiwiDwfnc6OO41vnpfxksblflnIndWx6MEKTPdC
V6q9WZXFsTLGlBH7G2OwdhJGBHxP9s/aMg97Y3TN0zQ/qUDpNMZF0JZcWcyOR8rf6hNXLQWPrOOu
iRuBp8lt9qqS/RCU6o+FJhBlUFdmDZSIB4mR55Fp5EdDpZeL61ufUBhNWHLsomW5LlSbj2bjHAlW
sG4ZXZRwlToBSVltgfx/M6E14TSz9HKtKvQiSzmNCIRQeVCpjgAcG4dMstqGQuQxS4vnADiGzp0P
nEPr1GBk7Xup2rVA9lL1mfcw60dpN+its1pemCVfCjehLtuYV8cYhZ/kTHlToZxi+7utafNL1B+c
WjA5683PNiJixGH1yYKqWKwkpcjhGpXpovLgx93odsVTueT0YPRS7D3yllLDu2mlvAtbOvvCyPLr
DF4bao/hBjMwTzK+zp6ozaNjU/cumlu34vw0K9RpOx0GAbaLhKd9m5GmDiX9QYpkl+ZNcRlK+udt
R5iIpZ4sl0E+xe+f9hlYADthKsaA+bRUcNkX6kiLi+xHV1xEu2pJ5OSo+PkiX1uZ41CWndjjZW2o
s3vdQzMWb0v8ox/08cSksDyPpDPRXll1e7pTYTe4FbbRnXkwV8zGlCvxTu6uHpywSekmKZ3xo2MQ
C0C08KAoqvrQTfMBTCyEj3ZKDzomGt8gccbXCbwInGj6zLzCO+pUIoAvdYjqiuVU9ne1HL6bc5sT
RxcjWVjx8lrpFHg/ccqr+pIjVMtveWGWj4YHnXZS/uotsz9oTuqGUx8qIMFPDqAmrk0qoYp1j3pA
FYm2VCejcsyre/TWbi21aibBdaP4Rmf4MtEYidvGr4nHOTNBRl8GW2xYkwNLzyzIcUZiTeVjb+lN
GsxTRzFcXxKoFol+NuZl8JUKosFCudwcdcZyGwxn3qKCHpzVVW6clNzsoZlN9a4ppPX/SDqz5TaV
LQw/EVXMw60AzZIty2NuqMQ7ZmzGBhqe/nzKuUntKdm2DN1r/eNxmXyuKjLXw6XS/msYYCJU1a/e
VD2QahQhXZVbD102j0ZHBd0+gOFGY6mtex+wn6AHJNJ+iXYS7Wmcyg4vY0ulIS1WLhdOUohP7dHX
7acQQXnllVDTZbKpx/q/QPWMz978RBNs1Mm8uHag3XQTxShXyBhV//GnyQNi5+KQ0KoRgA84BvNa
rTNsw6TCOxTNRim6cYNMVeHcoDLNHgmbqHHNbV9zB8kclwiA6LjPPK5/ZxR/pzb5otLci8QiEsY7
h7aJR9hjgJxEEzvLgMIodZ4QBaM6E/N4nx8iK7nqxOLlmRO1LZtAniwsG4+SwHL9oYoLtYUhk+s4
speTJdGTvGP3p75IifrHlb9L+np907vgxpaw6/KuPwCIa8egLF940/1tNY7akX/O57i8DLnV7nuC
lHmGzf4oElmG3oAR/1+mz5o1cW01r1XBxFasJDmR03DUmvqHjwJIBS+jORwtT/KEwN6FnWZG6cNW
t6yKZzvAQJw13+RQkNVc7MmGrl/UVpsYV9Kyl5EYk7O2UKSzUKq+MfV84GrIFtDrrIqNOzGb3rHs
N13TzET+ERZcWCoaXWckaSvgthDpd4/J2SLRC6dhUDz6I8kT0vpYlDWmcDIqd8IgsVER5enkbFRr
oJC84LxCk03dgM5fwMWeSyL09lUyyL1MQE54xNls0hBLt2gNhu2sT09+Xmx7FLlfejClcWmSNVEt
yt1norlx0Zl70Vn9ri/g7c0qxEmOEnJlKGvohg/xT8JD9cM1I2bgMHIEzNQ4YQ3L0Vt26yFYpnTH
EPydQDtvRNFWm5ayEmS6vKPEIdF9uAmGzN8YHNKRkX1PyaYlFqWUiQVthjfMlaLGehIlnf3eBca5
DB6mpReSr/4oFi/GXpP8ZjWH6+yamyVbT0p0mz7ByKyqHqxbHiRRGK4+f2LpXB9b1b7p0rj2+9+V
mY9xyvarO7q3GUvwhiBJLzhbX9FN3HxehAOgfomNABDdNPeoYOllOWKqKDeMNk9aVbD5ut6NtqV3
q0Q/PcphC/TzPPClQ6kxBQFWiMwYNzeLT+xQ29NXkxkezfJvjkXZQxZ07Dtu5ADBIUXswZOD53I0
jNDyRirItd8KMzOrcU9F0dpfKG4q4gQ+XO/7j2bx9nTdkEpA2Y6na++cc7tK05+EvRytQDwjN3aY
Qpd9LQlxwuJEZSXtav5w0ExkbXr3mua6u9dbP0pbcj3dMrn35fLSGj3kjdVS46lTBlYsF5kgN2BD
TvxUgS0Y7LkuB3luWNc6W6/9LH+7tfF37gsuqthKdjZ1YdSSQJ2U68IUSyxGSBRcGTerc388N7PD
SVHkEW1iBmXO2o/+p6zIKlxLLGLoExDPxGLUr07l/bZXkzyRYfqo+ubV7NK3jJrJUD1QF1nsqxYK
xrIUOSG8rIkqUGev5B/5zGRtltabmlSYQ2oRblKX7U7nL6pZ/6qMROyE++DCV/MSeCA3QN/hPPL7
u2ybayVq/px8e4k9IOzHOQgHf/1Ic5Z0Oge+M5vnva+YpsoEImj0x19jmbNsIeiIkKQdketMF1gf
Xl3QBE3v9VNXGKTWco8t5ThtWvzchB8ttcNdXE+ACgUkeLeSmdNZMrLl37whb6onNG9DZ3URj4o2
2Xx0n4RptZu8vqm++1W6SDkreBS0tiRjBAniH5eQ2gAXDDGhvzxBdpeT629NQG8nnYKvQpDKWaww
aF270mISzGDeGTuy0bKq28oWeKxJl1IBsKOx9iqeO3c743VElOMEB1Pnje5BuXKzTsFEpktJWhQ1
5KjQlgolZs1/k+fP4zwEG/qMSCfJ0k9OfoI1iFlLTBHJQhAMkWiRtVgl2GnRxIDEr+R/zlvTual1
xMtCzBlCDf+GAPSI+L6iGXmaT6IG7PJt/sMuByX1eFWgqDXYjhjECZQBK05F1taY0u2SG4ixFkJv
+YOyZesHy5Ngut9XHJ1laT1NwcTu4Pt/a9baQRv1KJvaiAAUfbdM26AwSA0tiIzCyLMRfDJHmbdF
6GnLfSYfOTIdToZZut96Au9OYOKkYOzbMrcj8PdXWteiqdSaFywkIaLJ79I1/W1Wj7HSeS5sDlmu
HbVEZkmydFJjpO+a50qhZAAYvBUZ8lFAbE5WCV2TF/vRbt5lhrpAk3wDI8U5vjs5IQSpw/qsbetR
/k2cfor83nnyiJWAk6CImh8YMa+jsZnliy2KlUTZ6cymz2cMsqhbOskmaKdO5lAeywByxzbTcm/k
5PSiCEel/GdsYGO1YBWXf7+Ys9iZLccGaWA6jI5zKdMzR/8uJ6EwJ7N2gwLnoDXu+2L32gaSe8Xm
dNIJwDE1rzgKWz5DVAUHg7QxpFHs4IMwdi4D7cgoq2ox7sgg+qiV86u02eE941dHH+SlNsQ5JK/g
Exnyb9vtd8hiX5vZ1glK2NuefEmUC4ZwLiWspHoXHvKjzqndneynq9C6V7d1el7R+nfQIX9gGpQN
PRaLzUfVBPVrPu04P/52abDQ8KB/wBsxWc57PZh3uOZ30rDQ46y1GTNWCge9qtl4f4zcy0PPi+bJ
jUWDbwpkdg39uTQO5gRCitKCXaC60uH6X4LywEzy4YtSno9x4KEtzeqE6o3nJqiJs2ue075pz2N7
H0rVkgPoAB+hEjgMbUbYnjW/5wnjIl8IL6xMO/wp+iPG27iuVLfHddtoTFjqYPAnDhD9nYv0hvqx
72zM98HAgLwsWf5K8VkP8ObSEYAjaJMWzc/w6phey/fprIx1UF9Ciah/IFqdloxbolb8yPJ6cwuS
jV4qW7/J6CHOzvXT1yndllK7K6TA26VdHyRUs9H18nvSP+1C72+mQUuPi0bI6K8E0ZASa01bwjM7
nFJ68CFycXOrW9tX9oco9D84Hb4VIr/dVNa7blj9p0E4oPAOcVlN1oaGtDKOnfqr9IPfVrby45uS
fotNicFK57ZYJ1CN7r3qwfgnZyhfqCCB55k9A69KS+HE0GiXXstvqrHzvXDQv9Rpyqmq5BoPC9nz
hLiVh7IjTpkmZ5W45j4wp+k+91SgSlxSW2+YrV3artfEwZfCkkbtWUfQHO7Dzi7ci2rXOfSyMYjS
rjjT0KHAyhfjOiyGhXBLuhCiM2qnIvJTabzb/cJ7D0m3uRE5gr/V0nFD/KnksNcfgZCOCyZQVy+B
20WCVtIDMBer6wjXL7L1krTWtZmbbEML7MrAZAK/FNiQmKzWEQAYBSauNGIjNvJrMC1ntybl51SI
u5ztLBxG2POqYrrCDh/JmW70cf6DlJUeX0MnYMIB0V5F/UMu+hDWvEc6TU+a/a6V29lDuo9E2ecn
zBljmilyDW9Tmc1PXZPJxOLhh04O15Y2Qcjq6ex7ezxKD3WYZ6Oe4fL64lFGKqXfvE4WMQCkGTvk
OfqEheD/KrOtEQz188h4aytFnpqFuG+ajP7g6+KZsysqxa+hQTEqpgfcmurwPHZqcSHRItUDExNV
PkRT238atvUnp/GcrwyydrhbZeJdNKFNu4efKArE77Jyf9ctNaiqNqpT7efeRs/UJ/LtADpHpS/U
E291FhnTn7V77xU3bg8R6wvnjNMNb6VPCmVHJc9DZjidRvCZyCa65kBdWAg0VH1MqlRHfSY3htuV
87no9T3LAjiJZfDFz+sJ1N63gTSczC7oRCQm2MvT5uCMddiUGXuPvh3dgQgLY33OO5KJSut77Lri
mincmdZPI9f3blbpUyocKJc2a5Gzsv8a7hfYibcX1LVxzbU3/G/TCRXdN4TOYwAUH0Pu2HvsRcQA
WZS5Qlax/iT1PbNmmjYaxM3T0oVd4Rx9+k53lqbxw9FNKFfjQ5iVGadYgFrZEXoNa8dV1GlPRbWd
qgzoGhEDyyvUIK7Sd6pm1AFMPr0+6iCoa22RMZXDdskC94W5dYwdraQ9iMyHgDaCIU+qCGGFhmtf
UQRnSuBujwZQDqXP0l7cHYftgxdfvgwMM69LrVeHOn3UbA5EWwmSUrZZR1h5kI6RyzoRksu56TtC
rXSDpkES7RfEF2VzrSYG6UJ1B682mb4NqkbNEDWZQVkGA4NV4rn0Un0beBpKsLFFrfw4RTLPzMOe
dBx6eaJWm38HendzanLl2jlMCMUuaHe/GRIn9yMsctcroS6j3oTckbLorZM00svs0KLYrNPeSMaE
Cto28vr6NOa2eaxy1wppJt0lYOV0HZpsvDXfUwCK5FesVUwGVmDcMdSSU9fYztnRRwqVdKDLVGrG
pngU31W/NJ91AHg7i3wPg10uAyvEPh1EHe+O3yz/oTSu477gEHCHNDJWZDvUo5rsmdx363/LuOp3
3BDvkIuHyTM/Dav4UEH5i3/pheI+qDrYU8nzX5XfYagUL3gVYFZgx7MtCPopb6Kidq9r6tDNbXdF
7CIriwwfB7JetrHrIw8AQC1C5AZEaxBuv0kzHf203KG0K08EBR/KZs3jiW1rY5cVzkLcO/7L7Dr2
qbQWQBRuJnRNr8ovDyT2ZVcJQYvMtoGR8hTnRdf+eOS1bxOr+RhWuW3rtXvuZf+7dJNfVKQhN3PX
O9jpVzUHzCWEL26GxBoiO4NlS0TJzqgL9GijorjNbvV4zZHnSsk+a3nz27/uycnXCD7OC9iJgHjO
7MswuVy7TP9rMXY/F0X/J1mdeLbb40rUMkbYhwNHb3cUs9zJDVbHzBgikOuM7Ft9ONCMBGdMJqOs
l8sojRYDQN9zv3DUGd7S7sr3LCcT0Mj64qnCS3iQnvdZZ0LeyEP/D/CCJBmHLljXS64JxxZ3Q4DN
SZfORvYGaCaKosQlDdk1kQuj1Oujpu1/90n5i4bpr6WttpLW1nOX2eWBSpU2tOtH+zXSKeIPsS0/
qHkjz50nJzO6jUH1N0dyYEVknehIziKrC4C15xt8ORXjw5R/IdyKnBa8SGsPrdkaz+TKV3fVGW+1
VDo9G2giiwlJuDCnLvJXSj9TpTbBWoloqPU/ml8mTKMkFWlaOm0UZsetVdW7xiDvGFWkUXrMys3o
hUOCwcqHQ659EBoI0CRH/78+XtoHIOd4c8njOMaY+BlLpzokvWPZ24nJeOP8s+bSpbCiRkAOT1Mq
buM0NXhzAak9VWxTEFpjUvupRlbbD8WbX4CUAJcYUV0N4pA6/cITyO0tUxfNAWx3kVTP1eywaDv9
gY9kRCqAZkQEH2nQa9vUatSps+yFF8RrN9O8kDVguKxPdrNDVc9LZamUUug0bgwgdgiddPvoCkEO
mzbHIHm8wJ7cDMrjhymIFLUWMoXlyWjG8djTMrNpyH6ngisIsc9Ci1vzpTQX4ODKOzgqewpKdCGL
zxKRSnol8+Kb2eHaeJa5xTR5z00ygLVhl0k4jBIWnNYmbyfE+kLxVx6WC4uPjYocuhV2iUKnfAru
o0SHajlJLIv2uMCE+6r7acziKEcIL6vvlouoe/9AXAWKvuqroJoyogIRtXmXoPdP1e/VpgwHIft5
nbwa0y82d0X895ZdmG+p/DJ7yF8FsxoZ4220GnEmmzkmx8HEyV6V/LxxwUvCx8umutRQPRtVDQ8x
fPXa4eQ3/FNnLnsxuhbLS8fR5DofhLJ5O2bSZ9fcmr4CRbODW50vkd8O61axLYMSGs5e62566f3U
bi/pEakt6uSumUcHxVAfc0cvsYEHT23KWYA1pbZog2DhHtekoz4FAYjT6yF5Dn9bqx02Y761MzW+
TC2LKHldupG5r/3o2pfUmy96au601gGrsK04NWwRmnXf7bJ0/m46r7kuA/F0bUsJ8OgTtrI2lOjI
0l9PZN3OXC08GSBLLqrdjPDQgg50Q9Oi0SerQR/FDzNve9Nd/7VRxfgHAjA2hiG2NfiBWSfc2V7y
N2extmmBEKs0wT8aqvmoHCiryb8wW7m7oG6RBApwz8TI2GPn90oG+d5qJ8aEKUVj2Ltvy9TZh5yG
oqlmSwgYPiNadHZmTS+4RAcogM+3S/E5GHI8lc400ouaPXpGzb0vq/QkJu2tIOHP7EhiEJoi8wj1
V5mNGWiTYUVoIFkYumrX+14VdUzfG2QCYCbz5wQ6eLLmNkOYk/ux4ZN3qmlGWFi0zxVOdfyXNExb
M0QzMcCzPhdwiw/BWIMRZig5TISJryPNLOYfy9rZ3ZrjwxuOFH51myypryR/lXcsyXpy9jOXBrja
rcNCsUf6DS7p3LPVXiFXXXJPxImBwVMRkhbx5U+IKmr/2kCn8/4jEaWqwjv6ljjkhMadGpqGjt7A
E+A2RxssnOJ3b8+Hap1rIv+nUrIzzG6zce0Scb/+siRdeyBRBOMoI232QN/EsHKk+dbO76H5aasw
Q8h2xYVPPfigwmFZ9GWjdVV3ckUfgSwPYNJnD8b8mtqucSV52jSJQGZhdzLrz+qxQY/0Vmy5rtRp
WYa7sbhraNojcnxG7U0S/OpU9QcJ23K08/zNlA/dnG/vCka9o29L89jaAeIAxdGNFmK/yGcAs9ql
8Enrgm2ZYr4IBv+v4XT+zbJN+2buhvVR4IGyOuqrKcQEV14tnOOQu2h1m3SqT7nZbCZdn67B0pqH
qp85E+u9BbF8RvUagJ6s+KhmiMmCtrnc1k6aqostwd7ZppZoNPUKQGwZAkKkvSHKnQ43Otf/Xak7
niV74w/KDgtNX05QDmkoa50Fsh7PeqqhG1j6bk8DI5x2U5RXMTp1yORGRX3melxF95yq6PvQVstm
aHnHeoLB6bll6VBlFZXTSnXIrBn7UUHqaiajTWPWxgkDEafdQx6xDgvF2QPdb5M3oxBU5RknOLdt
jjgr8QW90w8zGwtbrNtld6MpNrk6B+SGW7uCSzAM04hQOVeHDJ7ZUebrwFGLD6gzEYCNB4va6t/5
ynZdlkgE0VwjsMQcliTeQa62t12LsX2bZ/VrSNf5iXUWr2TOwySZLtYiS/cVdc1V7bmgx30DxTuc
53kMTp1dEeDqNiom3Cs4mXRGAME63SPqvzmNFRco804az5Yot41RfbgzOGIqBiOiPGU5/ftlydSv
QngJ6g4pj4k3eFsncW8I5u1z0d7GJYd4ro+m/vgfpnI9o+EvD4vhAhLSJqbp43MOhr7NLaSIPawY
Ef2PxjkrG1AFdJt5KiAXLZdCBlVl1L1QNAzS4R7S+de/zuAksT2+p0JEU4oydynQ7lZWWFSuecUn
BjPmIsYIgSVfLAUY/G/4G0nQe3Zm7Bp202mob13oNe836Sj2Nsiz7NlKxhbMerwGPFFPY2byBqdU
oz3+Ts21dqB94MXBr4peE1G0ltOY/igorgjijnU40aeeqK2t4QUtIby45lYHLle6KFNt9CS6hoff
ymOOuSlyB229umtgHY1Vu1HZmvv2gh6FjTooUufgt+YpNbLkCVv1aU0qxe2MDOFFQV6lYZFM+XOi
3QXeudsy5NVNWzRn25VEfTYB0SjJzlHKPBa0nSLprG7SltVNIMuOevdvkeEHgmJfnyQPwdYQZoKq
DhFjSjKFrek8j553SoRwoXIfrvW1Q2kRWDTAV2lTHjpf4L7D6IT1yRmOvtEXUcunfjAdEJQyGFIK
GQT213V+5I3PsUa7eNDPxQuM9fyi+xVUmXMxU7Q0pWmeaw/cWvKhkbxYP4h36A/TO7U+qK7Xf5e0
LR4cSYbxmFqftoYJRAYucR331BkJ+9dli3W39naMTnSCchyPS5IdKPe+juuk77SATivWPQMViNUc
+7x073xFcj+tA7+9eHV0v3/2B94cYTbcRQOggO8qGTqy8XD2cQctrBGPeG7SOFYWkdRcIB7SjjJz
Z8LZn76U/LesS7MbJU3woiUZPs3Bo2MjIZgDbds+rfqVcaIHG6wZ8hfFmGakWZzmbkEexPjjJGUe
I9jfOgsDk5d0DZtDcXJkGkQuIZMUiHgRIsX7vGjmwaR5KFpxcIJif2Wybd4C3zI3qIytY86wiRlN
jhGpdeQ+MYS3KH3rsqv3QHxkYs50FyaefprQoUVGYL7MIEBHblwtFCnjeTUEE/Y810B0TeepJ7pj
MxsCxr5xHvD91Zyn6tRLtDv+Iz2DuVoc0eEChrV8mxU3NL/ROBERmWDQd9pDXSQ3pB/9dZj6K5Cd
huDNRdBeXPNqTI89tb6gaok6T43ihTZz990tXLl3cR9GqvpkacAfWqJRNYV1aVG9oEjcUvwyvzua
M5JkYVh7zTLSkDZDebEmKipH33lHJkJh7gq/Sd4/GToZajrsVBvoqyf9EZOHMaym/Sev0V2Z6Q5z
60+KZOeQ8u+6qZDnAi+6lhL2RqQiAqUppx63Sl/+/WLwU0WOXD0hnwy4kFWzWc05OBST/66XWruf
lfmBwaZ48yheAjjBdT/ECZnYL/9+GYRW7BYUsGGVWNu80p5Wu3xrRbXns8AzsP4dRf/CUkeBYT3+
p9bU2zV2dc9Sicy/JjsM1hK4283umCiuvdvTk5giwbaqbtpBWM8bf5QdhtugPj7UGY47IgMYZpvv
ZkT6qZFlASUzHG3Z/s1Qw1mKZTXBbJqSmGQjnAxTk85Pb3HFdsq8/6zHD56FYt3nuv94xZMjDIXD
9CI7iCHYCLn28YDAFSNl3UVSKjty0khCxt+Tyjll5MqhXK5/p7A2cTn7GTSF96YNvndHb34eRIdd
GDg1djt43Kbgwrfbd37be1Osy23UkNtimYYMZbvg3BPvFeqImFqAYJdS8ioc399ZyH+iymoF0FXw
0KqoS/0oq8zyyoitfNe5gbi4RMTFs8ILyhYVBkIsx5WOkrO1wpW2k09Q4jpFnvgq0Z1A8thu0YME
ixJLA943bXkmgGmOHGMIIq0hHxvcY7oXPF06RQtMrWe0mPzv9PmVpDusTbmdPzlY610RnJigQOL5
HIOJEGZRnQQm3FQ0336OX1uCvF+atD0QSACQqp4cyxgubl5GarDFzYcfiDT6dJGjcOwz37yI6oMh
l/JFggxo9/FeRFD2u7UAd1YioOlCUy9z14fo1AksG2QIRm4eE5wHkcw6OktM41Ws1h6wAtvNwF7i
JcHzYLbuyR2scdtp2TZrayLKUhD6DpwmyvqFc8F2Tgk3YDiaW9egB4pqIES1SrlxK9pvLF84QIU2
0O/djhuQJn2n+82Ps+BoFhLjVbcUP5MLrQt3RJnhOBI55ukPn1P+yuH31PYwT3mSRUY3l1utLu2N
1U3xSBPapiTBa/Mv3nLNpUTvBXRLcoC2jN+L4nQG7wxtvquoxsV/6GYiSsaCpaYlFShMLVMLrdmb
joUGZUOK52OD9w4NAf3nhoLq/QAIagyjweaRZZ/E19jHWUP82I64dxSigXrxX4qZ8PN+8rODcLzX
bJXTuRZGHkHCPVHN6xOP6OsYngv9ycnfSNPqYpp27W3FQvA2qKzZQU04SAcDkC4iRRsXyZcjyVxa
p4eFKa39nTStkyrmj37VpoOwN13P6c8kgquBLijMHBxh6xRs5rq9kKCzXgDeX9l/3c2QuySEZGqz
kkMIiVZ99Jgh0F1DBOlp9uat0FokPHZcvrNOXjUGAK3jtqDTC/64bhgPsEOtdv/hLlDvZprerN6Z
Il0kA4rwpouWEcXV1KZcY/ZoXxfts2tmdWn0fibSo2bORWA7DYv3rQ8suaiR0Qp78bzMu8H1fDq3
FkpOQL+Y3wFSkC1tTQR9sb4e5kpWO5v0vC+ty3eOu27dlvvDn4ZrKxH3Lj3udceMycvxn0b5rBt+
vvMx6uXgL4wN9DjW0L2eL7LnNrMjoC3r6CM27UtALk+jlGguzYFntyXDS9YethVXYyVTVqyDXudu
+jo6tItRBePE0iW3krCGSVE0lE2I5VThLE9KDN8rKdPNMngHLBkxzJC2hWInYskgEW6toqVE3if4
mgp2+RTUNqqQci4OK8Uq/8CRZcBWbF1zZeyruSeCrx4ug5nPO68OuFQLsOZxQmw1lSy0ywwkToTL
prJmCsMs090ZuG5f5iB9b1C6VzPZRhYhwN2AK90v1C9y1y6Lp8/geiSYUxOH8MoL/V8OeFhM37d2
4+t4xA009s4CfNeJxXoh2u1jXA2qVsf+TOemxBQu+aotqySloqIkF3nqxtfbPtb0e9AhwMZveub3
EjefJejyUMNh8Ea8H7yQh5myAifJNmtwwxtz+pMspniuCQpY9K7Yyqo8CkLJCGPENjW7/n7yggfE
W52pskE3BnaL8SO4N4Z27/yF6EKJIU2MQ783Ou23bGtULnobJEfPaK9dF6izQQg4gw1wp75kYGYG
/LAPHT32Dkw88d9L28x7tswVE2Mg9k5Sb9IEzW9lpT/uglM4l3Z1rOGnsOKfJeafk0a+ES5Ru59S
dHrF33TSOcNM2BeSqaLR8TJUA2vkz+pv0qttv1oftdfi1+gshqO5OZTclCRIJG4kGHqwOuvqDVsf
wjaxfjZJywg+Je0+eNhrwW6AkYhC5XrTEhg6+yshI+PSeSRxuQS+Qq/vVKqd07yarsypPcWDO+i9
M9DnfArIoTilmsWgaWr7NCtA392KG4r/m7SMT4MogvOKQh3YjElBE1OkGkCgCTiQBJnc2idT3Fu/
kcUQeDHqfehksAGjaq6G2Won3XaQhAtJ1w6yChxRxh6/YxsPk3WePXvC8ZkNGz2xjYuFM9TsXOfm
bVmRWYCxgBO5qtVXBj7ETzMKmsLulvAz1YcYrYMeWWJBUd26AZAEPUItD5CPofpaGMwctmfvtcRv
SVJ4yYpO3/Q2AuigwdKUdkRsjvYzUR5vOJtomhzc5QxjQAmZs/UMy0Y1SzGWOT2qlTtmFBMjKPDf
yYDty3KtuhaUBR4bnmKiPMj4at0ZUK3Bs/PIskuH9EYBzRgT3ffIshtAfRwjbIZmDqVHlliVh0QW
FhdSSSC5bOxgllZtTe6trEVwNJZIyJTp3vyFs5eIUjeuLI46ahAneIm0zLr//yLAg8213/uGvlKq
xhOm+JSHRRrnNW2fJ4gu+GtfHMzFKOiwGwUqALIDmMG1GFOXd5YOwSysa0vc+Bgtk+YXQ4E6uGJA
1Ysbqnn0QlV9fkXawd1MuIKFUohkO/zOZbp1xwn8CAl6I4CBzcwkFgwRi9fIuMzrLxN2I0wM2wdl
afateBCFxOy5tZWEC6F20CwolDVTPXAJ/T+3HQM4fARqNbg4zXBxQ2jkll69e+Y15FJM47eHq4QM
CzPdI4s5To+ZyDUflZ1eBy/XzvrWH6ufThe8mgYfhvPQZKJMHMOeADFUmN0DsG9mqi0f8ieuTiER
jQh9CED+xCsLXYthggHX4iLrSAG0sUpELB6fqn4EfAVPQeKDLhU4zUTB7KKhY99XnfwpHCgqDLp3
S5kUq6JW3Mh0qfaYF7/4COvIz1V/bpyJutK5vfOROMfKKZ+8wYd/rzv8fGOavw45uXZT7VtRVeQe
6xuppFlrcx6JJ6IhXqdJ/4AoYFy3u82qZeOe+Jhzr/nDtaIYN5J1cx8nNUc6CrocKo58De1dI3Qs
7J32ptzG2qcluOqSuCkXqQAoJRI40rkKCjOXUde2RlyP5ubf340WwGhFIF5QE/q6jOmXXy9HanE/
C/DiSKv9Ms5r+NumX74m3+yeKvB2VlVIJWq+Q1mKfZ3k9jFJk8/MHfqtSWEVFuH6h5DXaTcMyBbl
WPXneln7jef7OnLzh9aLpAvJD5NENCB6z0dOml2A3j9HvSbjJWCbFpNxxKzBXFERxGV5xafrfo4Y
JAxsDTT4LmxuhcJylLQviy1AVmb5o+VYhUyP6F7U/9bGSdYvlsR71SbFtuuaU2sndEoP4HCT/LBt
r0FPtqq4NufX2fTvqnKb+9TnOyW537E4ir3LQUQEETppdww+lI2doSDoNgRdLTbenPJQk5Afr44N
saO/jhpuKA/hAG/kcppJYY8bolBkiw59rrxhO6zZzjKtcY85GFmgsvdL77/lo9cRezPBbwWld+NF
ICaynxHZUhe/GSefUVsrzm1TvriurEAJ5V31hYOgmug7zJV9mnp7uyd7VWVsM5N1RxuxHstM7RSE
Eq8KROlA4kgPWN0kBD22QdtGcAAi5skyENmz8kyG5UflPOVXvzhwpH0FA/htkaflBU5tx4MrDiXS
sXJW+hGQOWG5K6gbQElJ6kxAdvf/eDqzJTmRKIl+EWasAbzmvmfWXtILViqp2YM9Avj6OdSMzUOX
Sd2tpTJJiOvX/TiTqQA1f1FqSwqZlILPYg9rzyUKxrvWDlNS+1lj5r6qnM0LgYht2UnacTLj4JWW
u6tzwIAjLIqEY1EdeHsTLM3KGkXEls1reQrGnNgAQHVh8CuuCrGLI/N37lRvLvuB85T49cZqXVT1
0bkIP7+XrEDX/tDYF4cEJAtyROTsPZb0azHxyTjcOqSVMestSnu8+Hdsf9hGyiUOXMSIz0GSHCxD
ooUjWnP7TU8s2KFDqQ5jo//XnuSvKvb+VWwJCbcR6soz/5dMGKGwmT5XZQuPBVBQbdgQSXLumcYI
DWV+hPEWWcrdAVGHXTTkaEdoyzkaGz0nb4mHvGzaiHCesTOrXJBf4/U0NSsEIZabauw+ZY0g69r5
FlkGjHAeQJxl4sLqgrukHqZ9c56XB8ogXqcGyrEZif8GDLOFA2ogNDG3AR0lrDneUXd3Ba3wNELF
nySCCP1VHLB+dOG857hXubvKBUKkvGLeOY2MTokN4DqRToaRiD0YRqJ+mChkV3TvNro7UgXvgkmq
v+Ejf5V92ryDFs54Kpl3U05PQU4sx1tcskpMyIhJRCQCiGGXMyvhEkEF6+dr4iHemwcVWdWbSS9Z
gEvVnorkoxmKDPcsBS1Z74fQt4KQKDOrl84DKJcI3iK/M8sDqWfzHuh2LxP5p2vtHo3Cpr0Rucz3
5nqL00OtkMDJyw4Z0imDxZzwLPUa8VFH+UU1GCCCMX1nY/tVDU15sGUUbtAB/wLZQB0d2Hq2eGOc
2iA3NjC+mSKJ155lPgdefSGL9T5Cg3ftjOBoMVD2Yxiv0oSBXXKf4JDHHUXK8QB+ZsBPresVCStk
fELGqVdv54mObgoNn5flwhrmuxpxT7YMQUS8uGbc3NzHDdJAj6xockqW41gQ6ANTy+51V7KF28X+
mX6nflU1CVOihR9uEjTQtgANNWYv26rfjY40wNwipQTuJ7tpcxM5gVjzgb96o2RZVcJn45EgOOJu
smybpSFN4gXV6onkaIaZ296mUYzkQCGN1t730ItPtpOPktgPjAXwJEL9bkH+wco9CpKEZzUcgxFP
RaerK3XFwH5FO++gaCHULG9I4rftPkjLPcRbZmA1780C2UByS1lZVoHiFqJwzUQqRqQ/Xg0FYcUs
rE3aRFc1sh6ItLEH4NvRsQksvu+tcV+TkMR/w0GgxVzAMy/D5z5m1aZI5d/clbwXDexfI9L7MjRe
RYZkGKgEmd9RdxHzD2mXTdUnWPwUjy4vw4RoaQkuK/ZxLUWMWW7MjabA08i1p07EPB+DJ6iDGbOD
quvoGk35R8rtep5pPJbLQNAd4LLHB9ts91YQbJMgPM2zcR+8Gge7a+D6p4Z1sqY/+Ha3SWvqLSWy
uB6aerp6GS9Hz/N0nvxPc4/fnTGmr3GHm+IR1XgJNODSg03yD+q2urg8I/dwi/6bRXhyoCBTzeJQ
Ccje2pGqOZE9/9PRxUtnZX0aBju4DsGN90fvZZVS1xl+Z8p4mtzmd+eioPW9/1JqFuZOY5JQN+z2
MZR1tmRfkaMCe9rUIavRhMMygUGQngSeIssGNuh1bMeCF7fLfoEWoGmsU2phkH1UQ7w1BbyMFPEu
FnzrFaX3m3jo78I1oUZhVEDBi9F+qE0O8+Bp9nFADhXwgKmMt3E9vGQplfacGxeHGAcFGYQlQyZW
8JpblDVCjct9KERuaD7oh8XCHJK1DwinGgKks0m1oOGxJSL7IRISI1XuxlshDDaB+lN7TY03dH4f
bNtZ9wP2riISDakFhK45cfYodQuuoCkOS4CjYHsITZRKHKXTJZefRTts6v/M7BOCS7YxiaLgTGym
R1w94OL4JPEsrqxKglMW7pfnNslxrKtnqQPriCjL2S1qriGP/22DC5F4JYYzMyC1xHZxO6jy7jY8
UiF5PfVGhAQpvrkThatSy1V96aPky1f2l+mQF6Sj4IgJ+OxnGdlhO/zwAvcirPGtqHBKtnhOotL9
niz3r7KXpFrQoXjH3pLcNf7ZHtGyIM/fPYgQq2wa0SqUb65S96mZ9C02mpaY+uLslvhvLPLQWYcv
rbkFnWNumtI4qd78pcY+PdVW85TajsB2zQqsy1H7wxj5S9fbMtM7JfvfBR5xE3flSJ8cRCtC4DWH
lR4E2aU45NyW1jG302y26p2ZV3/jDqvLaOAmCXy+0S6ZMhL0yjwmrAeNql4hjFavQYnrjGy4y1Cw
NwlWbYYY+8GccWFVDQuWwO76jRX5T90kFL0NVXcbLOiAIsasbcSc7etEXOdEcboFC79SsoyfgSMf
zWSY37xiOPoi5VFEn+VKJPUeX/RXA9RUO2lwGBaSWlVyHcbSDXD81yaYLuy1UY4ZtWp1eo3C4FFj
5JBux2FqBE5eEf8gXjrbh9oKq3XlVcNbw6Mz/Mu+J6GkQJqb0vjH4mhH+c0t8ym1ShZ1EAVoo2zZ
PzPfnijdK++SlseNl0fWaQbJmVXusyHT7qpS1HoOMOZBSy3X5HwsoISt2JUBqXESdaytiuRmmEW1
Yhx/FFGJyaFzs0PmyT2JwRVYgf4StmNwzcd25K2OIGlycFrUWPaoISQ9kZCYH7DsDMDjfMqYSUOv
zZmtSVfiknQsomBBDwUDa9DaD7zXnLaIpAv6NY/YT5HNH0FYq43H2mmdsT52uyDcAv2JuQfg9AMt
wiXxK43x+gae2a88W3Nlzak4Djg/pgl2ZlGkW7ZTjzat0vMSnEABuwcl1uFhDv6LK/RyxSaAoy1o
zgzbykWnfbHKEoz1Lj6ADej/wWbcjHTIgTAIr55Bdt0WdM3YRRECQwg59y3VsxSRJVsHAXdtq7bZ
hQYKqTMD0q7nD4OlOPIu+QJf5Ds2gpjAw9jcMhzMN88rv2IDITaC1CTxbnZKKKgD45thMCeQUSZX
C2UlZfkkC5iKRpornkpk1QanPkZ0P296yxNbQxg8bPLhPYL/jUME5waH9SvIpUIvL7+eoqM57Hze
q+VGWG99/iacM+yOuZBH8gywC89+Uu78stfgVDJ95Qg6QngbOX6SyYvhzaxTOCMk7+V8I7YMWjw2
9L53gummli9Wa3BKxcO9//lpk4I5CZctys+Wo+eEsZYVz69scH7HqLIYxrAVYWJErzcasiqIlS4R
Cr4YzXhNtTjWqle4y6f6GqTV/32Jm/KCKUAdkfnqq1IyWXYeFbqbdk82wodh2jdrJEdG8ttfiza+
YLMqD6PfVBud2SgBxCGfeFMD2XaQlArnAD+z4DTwv3+4JeuVwbB9IqVNKhefd7lmmkw2cNOYf/AM
kbtKdl0c/rKJxcoCR4/m4t0Zgf7KSr6dtKWLJgyHJzGm3Bz9N2tsonvviTO2CXaP2t4YTCOrWjff
xsC7NA+sg8fZkOwJqHMtU0FOwqJk6SKIocBHO/Pw5t238kvwO1c5AjrsDX8U7cFxQE5y/D2k8293
4a+G5XzsG4wrcCoXX/+v0Cx/hZgZNqXOi53XkAfzh2uTWNNOuRRmy84DRhSlOHYlpD2lrlPZw9LH
jnCOc/6+Af4hjjIfXVvGT09OFElQs8O47LcpZ84tZxs5jkXcnvxSw8TQU3kIv4I7H29H03bByZj0
u+CocPi5MnA5djf1PSWGuiVHNuXDvQM6s4HWIbfkIkIurrUHAVON88EvIIJFiA+tcC/TPMttb1GG
4cupY1xEL8PUBwya4BEo0WM9LOytbA73kSBNruFrcVQeWeyO85cvZg5xsLdor1D1NsEL0GYJB6xo
Lg9FAQtU1HH/lIJjhu3wUftm9+Sp8Hkc5o5vdr76LlYEKYYn7RfsX3If7u3yJHIIcWYWy8whBmYN
LfSU//+XCvPXsYKHgx+wWXkB9JSpLU9jz1Y8a8EMpkzpqzyR4GnD6k73VnYPGoN7Q0Ep0Ryrp1nQ
TwAQdJC1+WrkXXGkgBCvEcmlYnYvymrqlTc3akcsAAfl6Bwgm3Wn/oMSHOPKSs9eyXyud7Gy+iO6
Rt2Mt2oGM4m2/otgDIBg/KVV/c9jDBw9eeLdp1aWF3AHzRVLDf5kwHPxmzGMV192e7sjDhr4HVU8
fuecxPJFDQ0BLot5pU/ZW5Z4B6Bf7I3IQTNb814A6XPC6XWJw3LoclaJh/KJQRHOj1ZXv4TJF/vd
Y9TZJ8t6i8/AazbJjPbGmGdTi28CIndNgDkLTnIygm0pwr+Yzl14Zuh1aMDcC0d5jIK+vfVcvxom
3MF1CW4q0KOmR+SWQBLiYuu9FAm+Cfz81ARILHFYVnOewJ02g0OCqXA7SXeJo6lhN6QNHdfRDu6o
wb2EGpUciKUBsohSL/em1ZfOZ4iGiXv34s5etyi/G8cpvnUnG+61Nr/Z5PyJA3rHaq0cXkiSFwaA
CcBp43sLx36XC2dcTS2Qon7KfycFIQfaHV46M8NAPlTmPmm8cFsaibWhN2t4IWC0gthC1MLDwQGx
rSOP8mLUsTgQlq/WEsjGC4kDYq+0dhu51a4svc/7OtiFqsMtIlg8lcTygmQmnuK6Nyjc3rlo8dEM
PWZM3Zhsw6eI5ar320/wTmQV3URel10pFto76LGrsjDpTYmRwkn/4OVt/tIBkZymeMZ0U31S3ytY
T7dyk1KZUDvqNA1gSlQzs/XoRHetgBJvyhjZ02OHckza/JlU/8zq02Q4dpvXtJXTpVn8Dz3+9USR
bJSRx0O9CgWBnvKsPCWg6mfVAeKYy2DP3o+0MRSZlESdNnZ9Mvp6aRf7EjSzHJzgy3ClDY7NtDBz
LJXELoHMsx6rd0qD6307txiuhftht9bwiHCBX12HD4Fy8sPs06XROKKmT4BvChaIcfIdMPex4f9Q
BBFaypAgLB/+cFLPo0MtZzHa3wQQmnFudyPLM7DWYbFr4sW7SQnEFmp/uwmHySdz1L1HvGYk+/t+
A8LJfBSGgSfdTDDL02h2tQtiWv3MncjnE1u6QXjz4Z9tF3AVLh5GNIawypqtXTtaEHlzf14P44xL
Assvj+XYfteGewA5vvWrunhOawx91IadhflWRzCIwpH5hfMRa3WIsSvP9PZsvdcWGbgzfzikBqMF
tpTiEup8+czTNIXNCBBZLayswlb5yxyP75X6L3OC4U4m4FKPrd75eHhWVecYJ68fegTV8oPuUQ9E
IXV3arHCeuhesB9AeGSqMo6JwFDohv599LnTMrkGsp94TNgvpptlm86GM2Uo/IQy69utNeH6K4i4
r4O0azdy0n/IcTh7z69IyvXTdOihKW6wCRGDA9Ny9HzrMgIzyDnKXRK7bFexrr+sKgv3M7BVPZaQ
SUDuh+2Vz/Bd+47DtWDUTC4uNnxksd7sNKN49hyHMjhFLctbaHcgR1ghcYX+zVSX3Gsz8M+j/zYv
t/1h0FgO/Orfj0tWs/S8tJLSKZhwh597GC6IT2KtrEdtsHN4vED9jnuQpXtpAPZMKwToRjcPU7nL
9hSLQBXx/K4lmZBG1N/2nOp/DTtOOlKoJJ+d4poD5QPCcIo3fg/GFzmFlZnH8Vc3fzRJvJOq3KeR
wIW9mNTVMINEMEjmxz73Q1FzxzBrKJOxn14NFZpH4AlQSUlxl6wQD7HFDROYEr/ULvR2xI6xG1rx
SIbit+nafLeCAaBmpCeUDMA4G4oHZpfk1ta4FX0E+6AP2e6Wqxhz8CYhoXT3SM0k2XK/aCEs15l+
Smb+5rrFQZLg4dmU+M0Q93p4PR79iI6BpNBWCGLo/U7ZbEPPXeq0WtB4hNxOudE/eUWgN47RG58q
7EDSNAT7M+YpMg7tiReNeGubWdyVneosrBELGckis5BArti59q5PrnDAypLX3E941cD2stgVkozK
UCwB0HoiqIRoZ1koxDYWpnNIOxzQygAXk7fpStzETRzPe7a25Kk1QdKePM/KHnBFZo555ExPgF4i
0Otmsnc6z3+jDab3OPFflEUGOBuq2xgnmiNIi929nNCe5MIcCjU3OjqBaPUQ3fvQSWtfddMTNDxa
zMymOup8MeKn8IdvkDfzh0XKF5aMxPCOexgzz8W3mvxUV3xwCsPb5g7uUVlCFRQSS13HC5AiqpJw
WlyljRjX+NKAuJhKInQC8Y5oaGxETscFWRFanrKNcl4RK1BxPaYuhHExC29tDJzVvLnb5ExLUZpM
SJPuTXGAOv6EjcqBJ3vqIOxHPnc5DsCuY56S/m8dp5/2XDqkaB0oJIm7y7TAsCThYzU2O7YUZlxZ
R/BCRjabku6jqTetp75nS2a7/kXXNUcC+4u7y3wKq1LSpx2FO8+Sv5LGCmD4/k7z1Fvhw4wDf9kQ
Tyu4We0e1AJkEipkV8SNfhAEVyLKw555rNiSOonfGS4U740f7zp/AX60wjq3uFMJ6ZgxLrWAhXNo
/AFRUCPQ8o4bYaO3WS3GKzMfzzEut7VrhWyyCmtn4AoCAoHy2A5FBJkdzUsUBps43ql4zruNNwR0
Grj5PejHleEANqg6zZjR178Jlpzw4tNUjNi5bTFKrHQ4OceqNNZhSwJCWmwhrKFAbY972AZ+U7BZ
aQm3GdlO1XSlysJ/IuMnjz6JjwOo7732uYoqbnu2A6+1tbY0C6MpMW7gF3k4NOWgt9GeEJLNyStj
ujux89sTJEKG2XtiggQ6hoCvmeUeVElzWAX6jSr76Urq6nor8fY/AZoBX9cZk+h8/vlp7Jsmn4Qo
2MjFq2eCVYRR3F/KBNXh50vhVP/pkOQQ5pJX6odZnrT5NfBF8SZtsiZY2w8kKFmq+eOjSLMvMyUk
F6fdp63xe030/5DVGds1SvxMzpta4MT4a/tF/PCZ+FZmLvTKg1C7HQZn67OJgEBsrXNznnYu5GvA
ApcB6COKLiz6Koixaw+nHLdnmuXAy7DWsoqPdxqU9D1Ga/V5a7MqOToBPRP9FFHZMVhYfI0vilgT
Kkra+MoY/Y9Ub8BcRscHn756N87WsfZ4utPQRqQwtD4bzMkcow1vrwaeiNQW7NmgcAyfK7VK8Tye
Cf2hnKYs3/zi05rjZon+vNuL+cDyVX1ylx8NxFdzq0xOCgkfTxZJiWruyGial8Sq0jc66YpbY8YX
mwdeUWXTi5e3+ISs/BWIC54HwmQ3Hw/abg4AcPBMMNaeKf7ZGMsAn8ChYLDnUEoPa1ijYQB3AC5G
pKxy/bs1Z0fDzS2GcjvewW+OdxLabInlB63aoFqOYqjVVAX2qQp0es+p+jWrCLI5XJTERcwpcloo
hD1hYMDRcvBm48Gy58mNC3l2aBDB+tAuMsAOL150myIar6aQ1xSP50o0EqIh6nIXoWo2pcWZir/P
VH/NrB73eVN6p0ySLZx83iaY1d26jQjzYWv2V25U+qtQh9ugcV/NvEg2U9eDTmBngAWuvjdj8z46
HQOO8L3nGKjyvhc1q349vCq3tD8HTcWKU3yE48nHY3uuHOKBI9dmTElbHhD3JLQkCNdgI2Clt1tM
FjeDWOkOL723MGYTFmJgK0Xj9vcqXT7AnMW/ml6+4Cr9BQpAvjImgqu9GTXreGckHhy4EZRBSWXM
Kiy6d7cO4Y3V0kLun56noZuvdcs5zXX0b5WRgCBKaG+zLsSQoCF8YD9gdTZ1wBZUfjVNuIteknxZ
6LA4D/vymfTNhj6fCDi+MrexofLzqMN9xSbkgFHHO/HAgZzY4JtEAwXRPK3c3tYX06dtsytSsmr4
BVRWPdOqyzEu1/OqM/l8KjpjD9JiKVgVBNiLrqcCx1MHl40JNrWy3ymv/220y/Q+DMbph2JWByEP
OV7dXZU74mDHbI/g3blYT3p9rnLeQsOYHELLPTEqka47SqnIf8UnP+Rvpo1014dKHumJJSEwTUay
d12LKtOSRylHlVWGLWiN43Ll8Ng8LT/AXABZ0qKPBPYhYCdw0UlXJZfOQL52TfdDhn2Fc1Q5jzFx
+D+hrNLUNBSsdgfbuYb9kBz9FGt4Vcl74FnFxeQSOnEuBsbtOdfO7Ik+EuNiUs8Re5lzd2lsDSeX
qUXooL32vcLC52L/FTlSA1yb0+C/VLUcTwUG3G3P8QnqrOucB7dxNjGVdNuEWu8ylval88RVxNQM
meYDuWMoAUcOUYyNig4rY+Z+1nYN3QYzUJ6gd99Tq0QFGT/6aaZl1smZCBMeVwk+v5Xb8ZKG3oJB
d8xvtI9vywi8R2tFW7NJoIqMHlQz33/HhwA305y/0iHqDtqoAC9Uc3mDHQYfSdtbXyT+OguKHdYT
/ZJ3NNhZvSIV2OHcys5MupyvK/tpbIZTUxe3JR5DLloPB5vJ4uzxVh+ihO4xkyM7Qrp1NbWfrMAK
oR3MkIhyBbGQWBweBRR0dBByeO2vkVQcRiEruKdNTABPQU/mRjvwv4YGpZS8ljj5nj3PavAHc5Hy
5+9BL6t9QTXQme44cZ6oHYd3dQ4z373ovBrh3lHvmvbAmZtIcMnxP/18+fk1gsahjDwZVREx+4ik
wAD4rZFIv6YohKNT/sGRt51mwaHZ0itInv/l3mS9e7a5z/wOjAH6Ew+7aU8SoeUgReWyRN67SHOv
hSP5OBKGZfzv1p3j8YnyP+BUpSC0Ogb+/BeykTybtbySVHCf8/hWcHd8Ye/j7cGE05wV0eZZYdYj
vWCfJGHxdTHihBlYi1mRKfbC0ufGB/KcY3JmFMMWUzQAWfsrVYxk9HFfcTopP3M8XVuwoCzgpedS
ftZ4534Qh6gtgrWZmtfZyd1943knO7O9q79UK9p4ythkEUsCRMjxt88feJrg40YLQdkU16JV4Uax
DWQ/9dmFI997rbJd4DNeFkXcrit8GNswQy7LJeAI16nSbexVOFussxyY1V3sdqdA89QvwV49x4Z1
9hCGPkeOhOxhTKpJQqf8jKws4FxAH0DIJLM1tBZX+iVIiOJ8weqY03RUCLjwuMfnOUyvvRrpGMpa
0P9TcGjisj61qsIlZxmCjX8ADdLQbM4Zjds8Br++fMlrcXcoFD/Gbn/wqrF/KZsEvdDCxoLB/wBt
ACZaGuNMDTDUxbBe2JMFx6xpGkKTwUDNwWxiX+6qazTOfzlOKSBKxaHIuIjaHiOoGvz2YCI7yzF2
D8KyHlRc5Nd0QWArW7+PXp0dfv7Vzxd/7J4p7Ei3YUBP+BABzvgp0CmZ1jH19x+1Er90n5CXgVfG
hibKjoXmdjkPY7mnGeTQtPaJnGz7JCWoytY0WCNSUZPFKW52O7lqX0/HskyPmZTOjeGcctUp+Msp
m9QT1HtycqAwy309f3mo3xf/HSbLbhgL+xhGI3ghHQKalkG2Fi5yGGYlazXzlL/T/0yhZ3urK+yM
gUFHOlb4+K4zAxXecsxd3VfPTee6F0/gCUuK5J64Nl7CWALFbTUMGxXUN/gpNGk05gvIt+6FspRk
39F6PrHOuPTalggl+r1GUInqYZuN/h93VtGOmOv4BDJbbt2eY15oeMDl6L49+GH6McUItrU9Z5cU
VgIMRIQds4Jt9PPvfn7kdj631wgkUU6/efwxyegvMFkQSEUUvLU1zVDNL9Wp7MYGInlNR7fZ1JSc
A3oUezudd5SdmDxJyKcP5jJ/OO1rnMfmqVHplpsyvP0R60qAxEWkg15JEVQrCuqnk3Cq73iA80Ln
1VcSWt55CMWe9jSon7NZsesyaCAzBntthsRrxoUjkhcLlxjRZZXGY0r96zzQTIf1D7DLC7PsvqNo
6suq+d1h7ISwNA64yp7yBLxc6kxbO7H6DUbgF/ob61s+4X9N++C5LQUTZZ9/pZmrrwO/bpdHhrn1
KMghu17aoMiiDFurLQ9wsIms/MNoNR+bGDT+khkFrfaviv2A9eR/Qz/3b3lbT4dQwlEyBvr+ejZt
lXDDl6bIFOPRCJ7ZmJ9rNzNIS/V85KVAGvLulef5j6IMPqt0KliayA87KuDj2ZArnQFbOH6Xte0Y
+pUPJvjO7J2mq/mPHSb3ouER6An7rhMaudMqew8a+1dqaYb7yu0eCePcHmRxsAozr71M0XyJrNh8
4rOBMVh17JurX1Mg5GbSdF7YTX9rAZmeYCo1d2Jk8z5bDL6ccK4z2OJzaOXDAxjasUKfuzST1z8S
3goeLTGQGGGPu7pmp2CGAlqnPUVq09KYtGGTiBKewm1tQsIzHMK76JbMD9PWZAnwCK+SwHR3+Kah
KYC5vf986XNgRtj88l0bOh1R2KXMDmTRbvJybIlaFCnshTkl77T8PKiUecksf98O8lmVWJ/dLP9g
qAHAGnBWq9NpPZoIBsx674Wr0ZYvgofHxbZshnEYodeuIycrYB+UiMLRCg+gv/E1hRZw2g6RXnBe
rfUeuxqNZlwsFHoa4Yz4hOgZiBVe5YOcQ/MU4O/ZdJCxVz/84SLO0n1Wm++Mcc2WrUe8RVJn1naL
+ZTajDQB4KHdjzPTssMWU1BLUrKp87Xhti4lAVQ0mFQDbgI4GYquYZV+VKRoma37jzhr96HJm2v7
ya5FhsLQyYqZLbCguIhE1uitw1E9/yAIUtvjkcV+G8xoEu/mOlfsoT3vCTkmuQOm2EjflLuyMMp1
LuP6nmK85jAH4KYl3Oq04jY2gVpnSLqYYeUhN3u8HURSZzoLJ+E1BwKQtMgWZnLyFPMQcKZ2g43T
2rpR2iBRIeIEJVje2Sdb6AJThKiU3q2S9ffcDSgmcCjLKf3u0djPYzCQBcpQgoyEvg0jI4mSTX/r
ink14ZQiqjTdt172lduNd7A0lvAid82DT/d6Cp9xJeuse04cWh2aNBpuuskOqZ2PXGuLM8I2f1W2
K7epAoyGay27wFjEsdO+Gm6c3McZ1iQT0sITYJ8UzqR3BtOjoadce4E8lF0XH8ax/8OBgzm+QbKZ
CLjeQo+EtQqemyH3rwTt1DqZM6SToPzuC4ikCk7S1slzKkXs6YiEoTcWVySBr0cBEW0bVXa6JSBl
FLTqKckLzDEWlTu6J8V4Y/b6zIyp28fpzQsWLKXNkoHuMwUXxOv+K9VMuJmujlXDqqy0urVjuQSq
XTdiQzaOHAAIcrFhq18AN3XKR3xqiGhniuwsy4ar5/rhuaPJzOIQw9NGnN0ioeyU1sxHSfyTUnr5
KbBaPAsDibNXGAIK4b5ahtNvbUguq7ZcEJtClx8Big9nGKff/3DLHMx9qzxtKPZZ/utCeQ6NiXtk
hdWaXi9aUyvrFOsy37OcJzHVe9VjzqxzmVb5G+aw+WU2/hadn739fIHwBojdbx4BYNMfpYaA/1Vx
/nj8/IwK2X+ZaTSUveEJV9xqL9TzYTvS2johAmZvhJWgF1dFeTCpbHjrwSiyPRzTXeb1cM9N+T7m
hI05otgM0fDiMpPdikTRXxFWK8/8lhY6JhoROwv76uvuT10MxVvFuvJhhgypkyzfVMBWrYsGtvqa
G5LyUcnDzHhx+Snb3e7FdY5hKext1xliTcl680ZD7AY3Sf1c2fOJAdd6tG2Ly2ZOHzmM1rfOUF+N
o7GPdH39NkqDdwjLtkEp5jk1fTLE2cMpqOr1BxUfA+VOpJBoprMg0Xx0lLLtaW/EVJIK72NJeq46
VfTXn/8KUlYa3H24mHGyxZF1HRP8rhmejw+dsvENRz/fS4uaMYD1JS1U/S5vrYmqd4/ljsXNkA/E
F6cE/cS48RAzAME2nMMXpTUc0yJxnpVIvqvC+PbiwnjxDLaLfcRv30zjb59HjlL9Px5q88MYf/xR
bvzuTjbQ+/qUsNx+ngstt00z7zgLxY9xTp2VOTTefqrSft+Z8m44jfM34+5ioYCe29YkU7Yz09D+
14zc8xrxlPGifmm3eAvCQL60nfyjI2g7qITSmrIvkNVboAbwWezKvmq2/4Qr8POobyuv2SZmT3Pf
eV9s2Z/kBIWmRK4cYQ1v+WvfaxnVf0L0BKz2uf/ZLX2JOJSWD0skz12O7ErmP34s23MHP5YTwF0K
c+MAhtH+GDnpoDRM1ku0LGPsduQ2QBT5Csq12vrkqN51ob45RvLkYFFCswsblwAJr4t5mszgkczQ
8v/WbfrHsjLrszKNmg2TM5Mfiz1u+1xbYZ6WD79g4qHcfrhyix4O4HaME6G5+TSo2sM/XU7nEiZk
E9di10VewPKgphOi6rKXouixZeRnwSj9ltWXthgqZvO4/pPn+cVACeaMQV1lVjOYx2V7GFn6fxsx
+GWnh6JaE+Bh0TPlu0bzCmQUagP/GptHR+oSvk7/WiDKvcyjujk5dqOKDgRWa9tWwzvIcbLeosYv
926QdzygmhFbaARGYJ6Z6ROYP8LGWavdfti76cz+iwO27zP+FC2FWdRFDXeXCdfBrhAO+SMX4XQQ
xfDk+HB65w6CcB8r/3c4umcbG0O8wqS6TpwywSlgmJexdtMN0+yZhFx01H6JlyRCdMvkAFuowOqS
WCGnbzu6kElfm7Lq/2Jt2QyFuieztSRNQBk4pfHuUfyySp5maEF5w6jLQTy4svsbLn4xRRufM/6v
rPC2STf73+MiyPaBUT1XEz6PAtFwZZKw3P8PUeexHDmSLdEvglkEVADbzERKJpnUYgMjq7qgZUB/
/TvgW8yiaTVj3Wx2EuKGX/fjXrOoF6NPv6HeWH86M3tKMZC8paO1cLe6/invEEn4i/Nw4Tg4hJLl
DwIPnAS3hE8N/tIwu2+AExVXpG5e/KS6zi7tvWYDMXeR6Y659ZiNqcfmkP14tvAic/qZwtvlya7n
+aTXFUvoQ5VBHKze8xbwlKq3LdPelZAVD3M+7EsUps4VohXxf+PFLHzcGXIYjyMQfbbMXC89hhF7
FH94+NiHMUloeclLY59hvj5lbFyfzJEDIeRv/afNbvTBHaV2vBdfa3cnDO+fZOmDikQ6ISuxKsPP
29pjhnMTk/XVdjoIjcnDQkXETXilcTZZ7GJz40M2TlD5ti32/T+1Q0JMVU+OHQ+vsO/iY8yG8DC2
o3pt24raxE1Up92xgXh6ghizA2u0vpzdu0TxIptK8UjQOjwABxY3o0icbQ+e7cEoy786GhioLe7j
1MZkI94njT4KNzY6GJ+ZKswT5mkEP8gSF0rWa7IbSX10y2RLQYN/im1/h0llQjCrdpBmbxlEW7BM
MkBu/AmrzuVai990ZFknZoni0sQxKCq5HGyusKCPIaOPTmwEfZRAO6gT/2y3Dqs68Z4kZbeH9sfs
CL2JC+eySN/gBSGeTG1RC7EEA163Y71ApRkHuZqDxpAyuUKfm7GnbsVTb6Hb7rN1zW+EK4FfItx6
ZcpIbJ/dcf3W4FdAYFqE121/hjSRFYEuqJcCP1AAkUEmxu7XnF27uvG63gG6c45FpJ4Yw7qdM8RT
4FdZwzlDY9v1Y31W+Tqwlsu3VVMHCaRUE2Zen/C1eg55ZBcQYDCQO6dmrrqLXr/8/qk3kjVbXWzB
LDxSH7HgWARkW41mD63fXc6/P/fvn/735ff/6yTnkkaSMCz7r7wRHMPmgZMfnbF+aaZ7yeO0Tpv0
MrvqRaS2vZu7ojoapv/WFvikEAIBvKI+Gzlbakp4tv5oU/vp4mKwNIOFZ3Eu9wg5iCkS19qPkM2B
b8PnxelZd+Nd7NpfpaIz3dW8WBxQnMcElD7Jloy1GWLP4mbOXVQu4tRb2SfG0aNVT4/p4EMrVqM4
EiouUZsA9LFtK3gbIFCNd/Vanvy/L67OXyF7OM1AMsJr+lvrlKBP3QwMJQUr2SQfJi6OigvDs+vs
TCOTsxs9zilR6kyXUVgMcd4tZme+NUqgEXXsTYhUci+mqtphocoxMX5SrIt/R2laBEsQY9hFrrrp
LOYajjIyGx8boMCVVT9AjhwDp6+SPbAAMkUNlDFn8t0NN/ILTlNYYeRx8ZMeFP7hreKdnHkCcmH7
omtVMduKa9MNA/iImYilmM6z5EODK4Ss5dhlseni5M4f4uFUhsK/4jkkdFzIdy/V16iP2oew40uN
7r3FSbPsE6TMg1DkPBx3sA++TbHGjPeFAXZOA0OuXRrdmB7KNuVSN3apGWHuMUf6VAi4d+R/4TZt
C55AvFxJIFfPURgOj9Fo/Ex5SmDO78dd2ll8XuphzAj25VTBJvjnmVhgH5DVCGjzsFbjyDaXufES
2+KfUwhzPWJYWxRpemdByP42IsG/P5aVbR/6JHwZ8VxBp/UwmtNW3XSUJGHdiaPpLkWV60RBnZ5o
YLwYSp+hM1tkzGMqlI1kqu+GbAGnumL7KjOrmGbRa5O8+jtqvD2jQ2W3n09sEKPwENGw8RsgCf2F
CdXBCKNix9xgFoaZUuFcsm0dWMvq8A2BY/QcLDOnhCs1z9mOFzzKkQrVTngsb8i+8ZN1r/Q6mgdw
23StQcCMKm8tHfZInWM6pXkc5xP2IxpJKSUEmtgprC+IVbSzhZByp1FhUyibfuvZaxCjNN99OfFu
sfybIHJLP7YWwFJ7EubghHlOKX1t+d1u2iFY/Nq+d2rvUFn+8kA4Hkev5wNJL7PPgRUoGyzyFxS4
oioXWHPKFVWNJnD0VheSk1sf+UqZnBrWVZ1G38OfAMVd7cchegtRvrC12yZTYHty7ca/YpV+8Ko6
PSzPpR0KbPRwZdF4to5Djt3CxbY3s+FlUTTKbTSzAvG3z8KlRaqcifqqCA8zpH83Dz9Gm3JNYURf
OMRq0gtV9hxefcepniXh6/uuaM+CLN82xSnIa/2I90QEWWxWJ5cVielYK+Oio1c1ZxNQtP5ZZP9R
A+ecQwcelAWEbNIwWDuOWXUnLqGb/hdabA6QyLaEyyFwUiTbWzSc4GAyWIP5979ryJQVap3YNttv
03mApi8QecWxTfklAKlikOKLNcNzJElWBL09Todx0Vhl4+ao54IQoO73WSZmgE7Gxu/OTGPO+yLS
Lw545NaT9fZscNTY7jOsVhayIn0q+NGgJppuM/8B8Xgts/JxdoB6E4YfwbOrz9haZ8oW8xuCV7IF
KLFtwCdeMpQTivhmihTS8aJse7mmHscPL8n/68D52a7+xDGfQcNsP3Kw7fhk6dps4X9UhndAWhyP
Cvt/TbPyOVqGq6XTcVdF3iuqqX01J8w9g+MBciAWtrcU1LASmFMAkZrODfFp9ZXxaJnshvp8YdOb
gDhXPkR9884vJjMAkgP3RqfzXVfaf4WEUuL0xWpig72H45QC3D58oMp9OtFF9xzxgNq7I05m5td0
G3Z4xawoHPa9t0Jn/aQ8p7ZxrA0g/qx5gUE3WQ2fJk7RZTJzixW0vnBYxKFa1sZdTEd7VlenYWRn
1xlpRxJNTAHeCOCfk3Nzw5IYi8kRMrQeI4PtltFgJ6+SlOqmBCUwK2w0Fbv/xzCW/kRr0Hty3PTJ
jUr3PETmGjEogrZK6w/1KXVZ/IwW/nALDxb4AuMm6E2JCbheykRUe5MkM4x7qhgXDo/xMqUHLAcL
vkP8x74smn3R1/aJV3egCX8FForHnR0aH3lUS+4lH5w6rvQkHtRrHxtNIDoXC+MEbyI32umZ6ypj
uKiTV5rzTkwZ19mGoil8D3v4LP7m+MbJ2FOp3hT9rRo4tfAPZCLJjjm0l40tw0/PJlLZsUjBt2Ac
IvAOgA6OGYarskto6HBiVr8OKlc0fpqY1g8uYd6lqlwMcH2QRfPyaGr/bNApCKZqTog92+rMeU4H
/VQ/Yy6Md2qdxDupX7k6T6ox5Us3dQhgsr7a9Sh/uIX7Lo9/KC/0du0CDTSCyr9R3cob9op57+Z4
C0ooPUN4EZrGm6Tnopqmd69F3daadVVK3dAePqUZTJ3cNLXr7EQMKMemng6sYhLC2ZxvNqzFfc/k
BsxncZ46CDt6GdNdq3rWkAYrZ78eA+Vgap36RzUu7NI8TWR9zGl5LnqqS+jlNsZSnz2jh0pA+dxB
Jv12xBfxrrEZBwSPNdHo/pWzGYFlL2XzDoyJGigbG4Enn1zOmkeHAaSDit05cAoxetM3ihu7Q+jq
3LXSdgik9LrdxMZmW0YJccBiMa+15L6hA0wSHRi8k+27yVlFxgwHZ9Rvi8dOO6HSeu49EgY97JS6
ik4FHRabsHQBXozTE1QOfPlDe0szy8Na2HLI67R96GL1rwiHT1DmjyDsqNQdIB5V4gUMFEb3Do+t
angjLBNrAdnsXbVkd2X9Y7v4lqWEZ200+k4kbGoiY3rsWDWfh0FihfPzW6wixE1/AMkbpW9TIp9S
eocam0NM5XD8diwXZ4eaGJ3ImXPFbrgumgv95+RvKujfeZ9W3yWGVE6zXcNAwRHy5C1ds59wWBxd
AwUJYxHVOaTreVP7w1FP43IYcXhT9yeORbXYe5OetC0t5aRfUnHzZ+bNhhUOAj5gex8vPnkrUHIv
S7TUXz3CzZjQGTPNp7njhQ07BWAnLuPdIsmxOLl99hLx41kUWTSE5gqDvhJuTmwz2gsaYXxbqJW4
/r/yAgSks+reHs9gJ6KQFkPBvOUz31q82w+xlP3qOqaBawHSQYvGpmyHYc8GDN7s6qwPi3vNgERR
3erErolizdq9lAWTi+8aUVD0DfcZvkpie/jxIm3RnpY21v0M/bobaQBB6Vn2s6W+BCak/ahpJ4m9
8RDO5d6bWfHjnTnX5KsPLtJJszjWPSld637wWnHIYOPmi3xREBgRNR/qYkG7y+yPOsUP3Qk1PxMZ
26T8fEZW75uZICyu+9Aayf+403LHvxxMa4eZtVnGD9MF8hh12R9NIJhXccb6leKLqgDODgEFE19i
cSJZvvEXcHyE9NNfhDGG+7Ir5QagNNWVSv0B2OraXfjWYCGmvdoiaQNH2umyLDASUlG8zdVx4uSb
OPSSz9147XCKHhqBAJ2q6d0NeTRw3OUQNlnlQcn0n2+4n1E6qMcu6sct8Bt741o2LAZpJhetsBp0
PqsGXfyhV+4F+yMJE9/i1FiFN0pOSHUDQPPY6ayJg7cIgy5jy1gc2bbDSmWU2dfttRQygvcjgGoo
+u1iax0lw/YFEkECLJ8ilzKu2CyazUfEsjSA1MYVa5AImyRx9rZy6/uBKNjGrgwgGKp9Lxcrxi07
vKIzp1eOA9Ojr14RdAALm5Z57aiEhbdscsfmnJKg2O0Qoh46XRQ0LbmnVNEPxwG23JrTV43l81Y4
9o0jDgQnKFWEtokI2n59zbM1MK11HaSS312a0XYcAMn0QNdTrpPp8Quzp7VhbepvHItJusfutnui
n+EfFYTs2QcnsFJ2EpgxQgQ83OJRHPH0cQCysAY75C7sgggT1hCiJkjyYL/Dppza+mzmDPdzCQ9h
hrkFooNN+oBodzVx7e2SufZ+rH+pdh5jDSQbE/DM9ERZFyPJKMzm2i9ddWJ+PttqIsjvOuCHMBM9
kX2BmJl43m7Il78xLfYsAoAtwCQiF+J4M2aP5gV8MwwFy4m/ajbNIZum7aItpPS2/4vz6dNwypAY
9pmqeudhBqIEEGjez6b8rw5FeIBQjkuPZQyReonz5s6zsUbsbaJBl3QY3nxzZmR1ZkxNUAXdyqVA
S6juQXlj9xCqT4wo6KIgkOqx/keRPFFcI6dDCuBPkSW7BqO8GowbgP/nniGM3xJUXckUNcdFcnHb
x6VNDZYL2Dg4uIlCUSeLiVvgOd+Opl0dk6E7F142X6mM4qqMYrKvjkOk8C9E8JmjTabwX3YCO3i9
MiQm2HPASbCJUSHvEiYNIZW4y1eDp5xiMVwLFC1mSb8cq97Hldiaj3mWvlnpOpUmLGsEf09tpV4w
tTFRekODZOT9vGXdRQuYXDB1mbjG0VUSBHPYKH+t1uTw0a8pwilNLtURmE8VcFpSG4vf8H6MoFD8
1mdyiFNnrAHfFVCDA5kbTCmQ0h0C4naVP4nI6fBFiOWITTUOlHL+4XZud67t/KlYpW/ybvoMw6Im
yMysPpkEfTMXsTGUTxWg2xPBEAaYJRG4qVmLu0tEyLbJlmPrFLDMFiPAiIcZw18CDBKYeNYRFEzy
fhHvIWH/zVLCWOxnTu+g4f54OGuZpHMOgiXRRMZ9GkK5pRsqDXRvPg0Z6R+U4Oi84MYUvUPiz56f
6ggTllEP/r6Ix+9IxoclzqO974V4pmnvK1OyrzTLXsi68pKSPqDKHjJXOUFqz7R7c0nwDTioN9Rr
OCdEYQ8chCf3URm5iOLA8IU1modeJxfZKX0xJ5zDdn+nyYTNyZKfxtQFCF1dayP/b2SlQxhFYi/k
/onxVGVpfZUp2lHTm3NglOKN2RWiJ5bEgFwIsYq43GUWtOMczPe5L1wic/IPlJdmD1sTS5kG/j2F
A3GQiu47/5VEOyIOYalds9jJQQqOq0SuCJhAsXLyfSKVHXyZBgAP+hxogI+MwC7D7GzyvN31KcSZ
eVJfqb/K49V0HSvOHrR2fdpm9eP4fbVPuxbQ4phdiFZvbJ4f7O35cQjoIfqAlUOKJwSYZvXRmMaX
apiAuM04GhIox4esnha2B4cUXtvJB1CyczCwEXUuCXbQ5BuQ46OUtLpzrT7Gd0MdJWbCNYibBeFM
e6JasD6GOZ12JAot+lC2nDqIzCwg5aeFhL9pLNPWFfAEXEmLJgZefFPhgqpLP5rjNO01TM3XWemA
Ijf6l6XnHhsv+wddrII0C9qia9NTOTUXn8DmKRvL6O73i9TyR1COtzfGd3gaQFsAq3ThwjDdUoBn
eUIGnfeGrYJ32lRkOyHFLdEqOXDPpTInQBXSM5cVy1sCmPapnfNTHi/PTsJ/H65d1gySSmAm82QL
ZXZTJY1xq/zq4pR0wBq4UKrVCPa45J9Uuv4beXfx9H/lop6JT/qbtiE+GxrdT4a156LNyr4tyv3R
Jb3tLWWwdfY5y2gfr5Dg1YCc87o5DMPwVaxTX5pqbKau8STTGS6wO4FfwG4KMWfC4cBitXI9tQOS
sQWzFl/Gkm+ZEwsJqCxjt72JzXRG8Z52Zph5W9tUattTkBWtv9NZ0PHIVurLMXF3zbgENE1r8C3f
aO4xt3lmfmSNYmMemKY8i/A+9Wyf6vJTggxV5xqFIF2eYqTPrRTFvzyJ/83tir7MsS+1jbzaOrwz
p8X5HnRyqI1zsngjgwRPf0JNgBF9RXkeDeE+nU+aQAtu9djHuy5IBtUgZhEFR3bUxbUuZriDr+SN
1YubRA+CuEU64jG0qorLWGLW6EQXKLphDjohvQ/6bbnkNBwJHZ2a1koPJgbaejINFktRRNsiWfjZ
Ivc7XafEgZLHIf9g6OlA93R19ZIu23gVhJ+RwzXAdsmed6wO5Twx40RJ0NhydTWLO/YjVPA40BEV
mkRWhhtoSvRMCJpP6BBAhRh4KZR1QYN81bJKqJ8ipGbwHGV1iohvKSHzfWbbaMCDwhGf5sWprOms
LqZ5bQGKY5738jyFwiJqklmoQuCj+ghLjuItMwncebPlOnv2BdOe6/mh9OoPB+X51o8jWNaO+tjG
MsQuavuXKZ/wLaQ+blEJ5as3DYSCBa2phbl9wvjlPhgJ7UEOLqG0tcBs5hSzZkV6STpwvI1d31kC
1vOSM3kgfrH3XDu8gSQea+bhCxUTxW7lbbDwn0Zao8OPPHfkCV6FBDNDlWH+ko/MCeFUXWE79zSq
4JEFv5scxronTqjloRlL60l57XEcihN87SVIKcVA59tAq8k3A6Qb8tjlaSrn+0qXn9L+xh0OJHRC
JF50ch/FtCtRR/TUlS43FsVZyaJZb1U9Q7Ltb+zCAiBpTN8xiYyKQPAFK9Fn3ouAmQg+8WS0d4zw
O3NxCNQOyZul/X9Ehk2G5uwDm5e3RXn0g6qjMFEk0XnqOWsPZMZrVxL/nDn9WNR2Wskw7uDb8y2L
jFqYrGbBqk1nDxLoe8gs45rqHIsVniLHMm8M1ITE7fbqdc1RQM/ZiWjEdD0Nby5Lyk2bATPhk/VI
jlwoSxNn5IFoR6kAYw10gGKNMGW9S9s17IOgqJUBjVr6ZPHBosrBVAcZhZfQ4T1QwarcUXV11EVK
80cV8qnQmE1mC0KMy4EYlJYZM2LrGo8eu8Z9JBRxi8Xvrl7qE4Vvs/u++EuXRgblS0sm5Ly6NjOr
a0Yh02Mi1jgWfX5u3C/uRWYhC1EvwmrkyGtoDP9lyWAdMK64117UeL1hvsNopv24Dfy2pSiBOsx9
5Dkfvg4vRvvohP18l5jJscT6c+eeLVuqPUlOSlZ056EnyeEZJv5JdNxHVenJF1IpyTasLEBd61sk
8xruF5pSRuhusBFEvB/02eAleMfWdI0dkKE0Qah7PEYJnUNWghwx7IvG+Q/2KvzXrh4PE4+uTTOF
8kD045r3xAtLZcKVt1Cah+5ztZncTxWr36FSVM+Pdzrj+zrRkandwjCpowKGzLQbWlAuIU9WFQPv
iJuPGElyK4EqD6iim7JhRM/mZwzc6hCTBN4OsRzueZgFoHH6R73i5GKiAwdjznD6q/lFYQTjjOQG
hZf+dYjmBS64FLxdbuDeDEL9j7PB4jPGIrH401fije6WECeBDv3h57RiaNuZuEettYHkPsUfv9GE
X0LeBNt+0G+y5TUNo2Ff0Nh4pmov8IuUQyIcbL4pcesCcY6b8MWG2sjTpNMPqIX3jdnC1rQVDbHE
c8RwUZkiFGjOH5ZZP8vFfafEMTnScWmAWudgroiKUuxMyYuPmUgO+amrfb2RBkQanljUjC4MzpnA
P9wNcj+pUxKWCzAQHJwg8dDK7VGdal6Ks8KWjMgcPrDURFaRowmf0aR3ROQXSjqGXdm6fAg8qB6Y
7eOAvAbrePyD52mo4+MQV2e8GhbMrZwVac0iZ486ggTeZNNjNfsnlr3lTmcjtffEfJTg1nVTcgZt
YcM4j+qTt/4vVSXyOI7pQyJZ61bMPmZICH/w0YkWA9TepOlEyz583h5oddz1pcMGwi9UCwOn1IFN
+dJohPu6wstnjv9lteWdPR4vLbkmFtQR2sHkopCVAFvJE5MDlu5d6JAPTCZprihrWL3WX5tI2d52
ZydIyGXAsM+qc2K0Mz4TMFFxZO6LusO28btWWunjzTqweJhprq50T7mgZk842GXsXlmbEM/YBu8E
ltIRbyGsaDQSyAwFVzLFD5Uf1On8ZfC7RxhTirB4+NT50Wdq0v0spE3kllPjsRs7iE0D7URllD9Y
HOYIx+SMF6jCPKfN72UgRxeWfzSKEIuKcDkXSo7n6eMX2o2rz99L/8pj6rrU/fMwQdO1W/fB0dyA
2OPCA74pzJtG674A6Ro4X3B71rn7YrIp9ih0p2klf6ckqAtAAcNmtuknTMvmme5W5wHljTgfPcXs
Ejlh8oqq0Xi7JPgFQGLyB1yZAQFjHdOfXIJsPnXSFzwh+J/tOoD6afXM5nPK8tuWFgWV6BYnSzXD
uQ27Fcv6SA+qux0U2w7UvavdOekZi93eM1gtlWRadon0UGKT7jEd17qKfH6pCh9Dh5TlHfsn5JTR
pKVjWoV7+Y5IucAYOFH4+FFTEuP1tDv2vH8wmeiXpsPPjCnCijqsPB56Uegn1HVTpVUZC3thyBYp
oHwz5cAkgMoYaTOdPI1oBOrW2qVJ9grP2MY+k1OEyOYXDScmkJZoEghe60Jh1y6nMsZTIbwXgsIM
mxNWaZyLHAJS/9KHxXKIHG6z3y8os/dLqHBLcVyMHPrHu8IeT6a+0EOhKzxB8dBE5DRZd6dMHXtu
4z+Lry5U9fjQxcRBE6YdekzYy9orYeybKDEuU13DEh94vveeEd8l4ch1BQKSiAWpiJR1QBhdevLF
m5EixUr7t/Wvsoj/W01leojmK3H0z1pl9j17i0NWIbXkKrd2tExhuoYjd5BjSnTVW9uE7bY/u73o
z01SGEea6uk8yPpLoxX5p/VPwoh5ZE9Lf2CdzW3Eyx/j6r23KOPi9DbWa+YXL/uuVblzLFFdRBxz
SqLRybK6t0bghJsGem1y37ybRXJYxumRp9zPjBbNfNUnzxULmrJqD7RNoUTFYF0nNmdbIAoahj9A
gsWJEe1LcQM/WV5bugRNbfLIARXIR4dNyuBgFEI8xk7hoMeSWT60dvtoW2uiOHpEhY8hRADWllRw
bKQTEXpqKcscQGvtsBwRiFIWSeoI4d3LqpOaI/YvkCviIjbBYHEY10u11CtHUf//4Xwx+1tMBOCg
ll4cO8UWuggPeUz8eSCkdVqa7sTSIX2YpHhRZO8vWEj1NitQKVkb4JvI/iZNDMotZU00mVrcl07+
bKrlDxViMjDSuDn/fqF9hLia143kLJI4kDZnGHvUBDXokNiaGaH1ZkLKqqkQ7lV/odzAhMCpIBL4
A2qMWx9bV7BrcWCcVtC7LBce2Iy6xxutvgNlvexF6f+0Cw4hisuaQMaw7X1DMGcDst6bHAQORe1u
wqL3Tn5aD5dCTremQLsIq6E8874soYfzpzSu2uNAF89vr5fXoOQ7JhHNMTbiS9PJvdXZ8XExMPPY
RnQD8zns/Ea+GZ0y7qCHz0Hu9hS3Fdktogpj10pvRb90yzbUetgrTk+sLhB02sxg7v3XOFZzpJ84
xI02Pkclp7rSdf0tFrni0ErNlIB0sxuT9CoaVZ7cPnowu4HqiSyVP1GYzCcA62e9fpuSllQOweWu
TcOQKbZuHxZqdh6GK+yBkEql6StKnOpc9+hT8LMgdDR4fEESxKKi2toxnnXhDQ9YZzhm5cMLLzmM
7mkzPmXsGmG4LgiS9XecyPbaNxnUAcp9N3UD4oAXPb+TWj8X9ncr82JPmAZyQmz9tMJjpI41IVqF
HldhiYMJU713WfQCrZVtdU8bbWaz2jIt/WWbDg/NloOcYZX/hZoughG4/sboSKXnpkvmbBgxMK6q
chKP97PtHl2/HY5tyQ1TEFagbzbCrEOP4tUZsKrS2TCDPd2TyEmvnl3BWqbqZC/n+NtoqTtO17yz
W88YH8Br/LKVnBWwRLpwOGW0G6YLxQIDVguEqebsZD9VrtC1ywHW9WjoLSIB5Ky+e5wri7m7p04n
QcwEnvCczny6SDYwDMo5eowERQlsWQciDPeixnU1WOW98v+ui5Btb2sHsjZmiV8R+1e/Tmmj2Oa1
tKHvRdXll9Ccd4B+agK/Npksyq66ea+L4Z2tU3cFOc6J36A+PprifShDl9xJET/8Rr4aGwt6lwAL
KAqc76Fdv/Yh/+KayqJozOdtauM9wEkSbcaCsIpXVBDXO8I0XqNeojp7pZfAOmlDxg8s9PxtKXpB
3onTG2tYmnwRjyEJ2fmlEtGyHdtw5Jk9HAkWI+36LLWxf9LVFVHy0SM5qIVubjunIrU4jJ57WmTj
Pmu4Jhszguxbz/ZV+DXr8UY9uLno0dM71uMW+5nJHR/y2p5OfT/9y8Avp4pZw7Gt8WhObPId8jtk
E4kqWqcQp1sAsRTrI6pNM9jbBUzsNen+0Q5YnPkxjkQexzNrrI95WDXg+JtW7lpx5C7b8WeMOO0o
r8PhkDTcORzOtr5nJuBCZiKlRM4Cd7TJ9lKUSpOpi36ztBe8WTBBkvi9715bE0tO4qHzpM5YsWxl
nbkAW0HDc+mzurCRuVmFOW9EytYQnpuJORLYtdXy7GahClCLgY+Xbho2zx2ln3DvNUs/TtUER6iQ
Xo9xedkrNnvDzsJRRxsA52XyU2CTRwyFxEjHQJT2y9LE3sVTOLgyJ7xGfNob01zIQRX9a0KwdFMn
DhtMBGbbnsWnjNUeXljf9frLXBYMeG5cHYQsj16ChuryDXZNebPXorVipP/ZiXscHfNwcrT5TahY
3gxcbAVz0xFyOFyQqX/Ab58WznQ/eXdAdcpN26ogVDYtO8q6Z1+0603pfYi0+PR6jGThaPlHP8KM
uPjAHuz55grHOtTA2hmSLER1wrXH3Ii/l0i7dPZybs7o6QYLouFXTOYudyGaTH4ZxBGQKC7A6RL6
0a5x9KrbJsc6ESuzNWzuoUEQoLNQLSsej1ftUzfghflNMwQd46F/xsfPK1NFwGZNFuFV78BR8LIo
aKE33odMQ6dhqr693AN6RkffPpn/TONgHMeIjgZkJ+LH2QjPUfzT0I7jfm3xW87S4wmMbZijqFoM
Kk/7QzvwmDbq8lOx1D5oJ3+sDWVhdgDfbDstFYXYXDchzh8qaFOgybi5uKgIerr64CSxc+IGsTbN
ACpK2k+L5S5PI9hsgNK5wRVk5awEze7BWiBFsJeRazWwcxWTdcpm/wfae3E02DMYjnxnzWqDD8RD
XhFKNKzIfG1V8bgM5PnsCiONzVLqklafbuc4L1MvibyFGWzXldhAKYnPEntMMc0ZZvk1sP5x8jTf
xUqoq0e2Ho6oico+UqJbOQfXA34TQyGWbAvS9b9DTNl2bExcbi0eooh9FiIaKxUXTlPQZub3zNnr
aJHkHoloH3rSdNu6Ib0HLx0rp7TJHYCPe6QaijVi2oc77kh371HzxFyH1XHDfnLg0Z3cstmNz7Bi
K5IJQWeRSsW5wc2XUPlHUp/dTX0xnVGt/NP7SNC4mwHHCLxZi02jzaecnPesKnHMippt4FA/J+7a
HVPABfKWxyTiwyIP215NtzjXxRaAQnQFmiF3+PLxpRD8mzK5M2J+mzYs/03jhpTTgNCebSPFKY/j
y5tIibClTPJ8a3Yqhz+az6fmDUxZ9ZWg5bUzcLslXtYWtBwSRSPGYz3pcOvMi/eCrbRmtCPqBoiT
fslmeRtQcDrk4iEZK06PmlkWDx5Q7Pk9VbN1sFhlEXBK0sB3Fd5y+rENnuXQmJrvpSKNl2mbCPmS
XkLoUyRmCaZQ3Br0vuTVRwhgE4IfWU0J96Uo76zYq04YwD4Nk9olBOa/JJWx8Cjb3VqzHd6PVK0L
qk23mk62oysN83EsZpuzCDyzpo4P7KOoQrcT67omuoWrAQQpogqUInA4MqPvqicFMwt5C0truetc
kj9mE97l848juFu8HO9yZuC2pCgcKaF3eQxZtQjcOCMWIx1KMGXFEJK5Cx0r2T34WUkts1B31N44
j2FHWKsonK9pwBGQjWDihxxNIKbcZWczwhh9Ur3MXUTpVR3xB8wT3UgPaA30CSPWE+It73m7H7Ym
wR8Pk2WMjxYPTiMDQQLssTdwoZX++zyY1TECQ2u2BTiqzPtM8KJupI6MhwE+8iXiN6kQ0HfFYLP/
Hrac3AgiVrW1Hzxi7X0ZckyxWcHgVHokIXEv6IPb6aagw9DHhglnTtxJRps8yh02ITNgLt9ia2XU
OzOJUcZ7cswJ5S1p/zw39bmrE7lrOV4HTR6SajK8H2gpOnqmFIcCrXC+UNn2H+8qtcsqTpDtzI9f
6+KYRv9H1Jksx41kS/SLYAYE5m3OM5nJQZQ2MJFUYQYiMAe+vg/4Fm/RNFW1dYtMYoh73f14ST9Y
QKn8JKdDQFFLLfN/2eTwtnE3LAsj5PgZZPWWi1VvfTPmMkiFvcWr0axEWpKt4TpJJRQbU4t6h8K7
N1InuHCc5luPKOnCG3Dl4Yx+9o1wfknazezGoB6VaDF1+5SGMjRK900UKQJgEvzqautF9E6/NiUJ
ojGt97Aldy7oFlQFmEeh6lh2JvTG5d4zszpHqI48gYpfZFG9FhNYbZcFBRLtW9528B/oT1uVyYR6
0T3K1gif+hkWdINuZyq18y2mbeLpKS9gMv2AIj7guiOFuam1Z+OTUl3FekckHyNOx0fiZB+51zLB
4jDwLRr6oC2fvEZQ7TlRQAMVi0M8nM0NeVEav5b4vF6aPtyujw4IxUenTSEATNnJGKgPBbCIDYL/
U9+HQ0H2ETRTVACJGAEVh2mzdVEgG97bB9P0bxMcm0GXz6kR4r6XeM91M1Eyr2guoURn3znuTdTh
vmiS/E8ASy2B3bvmiRUw1ERfNeyglVUDITQKGxc+02SIve/oRPxa8L6zPw8gzlnGoXbAr5Ty1ixg
Kj+h44b48rzNmdGlMJ1nGEkvCbiaK9a3bZTP2BwB51q2Fx16e3pzRpsbk/jRhacRpwrfhwxciheA
EPkKZ7R1oZQR6PFSLpnonVUbPkXXRGZL2eSXny/KZSxTc8t0IrHv+HV21aa/XXqgD6affuXCMqgs
lrCbM+CTs+2gvVFCN6T1sA75za7dqq7v2gqfmEeF6PVb6NtnOL+kvuW/XIPnHXVHAWKJV6PIXkRS
Ee8o/ANZ/vIFLKO3giMzHvPSfi8tu92Okh4L6SKB53jNz0nnf7KLfSFs/4rzt0GthmoWaie/4Fg0
ae1I7mgY0wZLo0+okSssEibAldwnspT9rvy0uro8sxEwz1PirxqvMjaqg4Wmodc4w8XyrOqucsE2
AHeDk7XRPRmV3NoVTXcysP/SAsF7yp0+laYGJ2RVF6veeSaeaz37/Ma68OL07wGQQVCV1kPnffgE
Vkk+2dXOaLIZGUvMFwPxEWzhmqE739aJJ5/jnLte19tB8CpuRfsHu5p3CBkuVDQ4bIvfvDA3T5ax
dCJSHCwBmmnJuZ3gjmb9z2yqDPsotO8dKdeGadXGFzqQY7wmE5+FNxFACuNkQ5bjGIZ2z5hF7nnA
2bOJLRqMUgmrPwRyaWgeVw70VZ6xMP9SKsGdgfbIjobYlbvkMCA1B9D0njxRwbUhh7RuLENv4U56
h8qZPjNcomGUmq9ZYwLvXmz5VUbwpRv6Nc3u/g319Awuao3Bl5sMFt6Bg9xz1NDSV478MmBFcJg1
SwDV5cSx0U1/5TY/9EimOgZfTXVY7b84KlkH0lPcvhDY6S9L0xAZfTgYLltUBtHLDw6q9nAcuCUN
rgOeC6QKe9dAoLxypo72tJk9ipR/5TrzvYj79AJkL704M84M5REutaRszqViM2hLiNlhbUYXN0yn
bTPFNznEN9NN63Ua4T8eo3QBfwLG0CWt0K57ltbonm0OWJDZUvCwyLJN31AdLvznDvPqAUL4X4fk
CR0VbrJ1FI+0KDP+oebB484wjPdynjZ49hixhf3cRsM/hwpDEv9XkZjizeZIuJeWuHlGzpJFj3Dj
TANOxBNJZUX2tkt3Tpx/uxzGjz4FPrM9Big47wkV3atw6hi60shlog/uxHk+QqD6qzjhVI9Ju0kp
2vZ1xQfa9x9eJ8wtt/eAhOx9a06hj5KmqC5nx2pXYQDEqcG5pMoHWACe8ZM/rbxcmDc9fimzz++V
T41nj8xELR+jt2jd+SMMcqjUsWldW9+E+cQGcRrNp6RWFWNJlOH3DaK1MSIlJ/WOKlL/ZHVs/Q1T
9EdytngqRzLSMYqG51n7AtMklsbhih4lJhp3aTm2KaAXPq5YPvfJhoMmbVy/CED4EytOSPGQYcuv
gyu1Ms5+lq15ZAVUPaU2EzmW7dVstXLnu/TchWWfcOmND280HrbiZ7ZQh1kZYDUCAUc4rFkWoeU+
K/uNNK3p2Klrzot1VzrkQJ0oeh7GAAJjxlAGrwxpXiTw901DnFI6In3b4ViXkO5xYgqHZib0jApW
k30Cnmcy18hr8bqYAdNHYxFepOp+ATa4jVHXbhHxSnhD9X+Th7j80yuQOVsHPjPwaMaJOMEKbDPF
rNI0uAnTJEOiHRbU8XaEavHS5TV34DnigHfJe2vaWhlPQBuTMaEl/BpTohS0tBFrR+wsJKEEMavd
Rzz3D5zxD17ve1sXM8Aq7t2XgFzrk8NT+CU3abIYM7mF+McdVpzIyJjS6E6t6nc/acREu29W3WNI
pPLJzcSGxUp34RnIsO+01s7CxHlE9pFwaDp31yn7UPryPa2r5KTM8EVTW39OgXRjiWJzCeYU6N3E
WZYvIUDFdc+UzHbXvPZIQG0+wvutfebcFInSZNtA5hsgd5J8NYrEXpI6T7aEdc5bt9wjhFS40Ml8
y8xeEQm1D16evPgK+IusKB0JJLT8KWzgZoff7dAz6iVm/sjrD4ut0C0HWLDHar9KStpZohpGaTiN
+YtDLXfBnvyzcUOigh0mG8X5kN1+dxVxbZxsCz9caZrXdM6IOGJK2/iZ3x2D0eU8w8Kj46XrG0lB
g9D3BHCAoahpz2lW/2eYSXYOQkDlYrRPPYUyBUbAvTewpB89qoxa65RGIeWRYcMjPSCG6GjklgY/
yU65ZvOiwSeBVuCUNjQ872gL3hjS6hhYWs5l1M+JDIndwcwSex9tDz6xBhKzrtraWdPOdoa/2Tzm
folKq0qcJJu1Ha0JZhsUj1bn1HBa5r7OcdypUtFhbVAAWVTxK5nsx1Qb5V3aFGeqz7Zlu84biH4m
w1EPDFy4PwIvpOVoIKaisag5jfKuEh1ly4fgrxQpztPP8rIuAoaviUrkzMbhY4KTFMGUPgVhfMFL
dRx6T+wRSv2tUzcZxrBrI1v7kowtz7tFvS5IjEj0zcyHGkWMNb+n/JAbdkLfMQ64TeFWb1VUhGcf
5t+dT+EfY/vbNGsIYLmmk3Va2FO5CX6QdvmvEsP8nhwvjnpzwCdp5H88/KRQzKiGNMFzWHkNnpEF
c65Et5t9yroKvNKAMgy86bn9ECJobyESfd/gnI9NiqxmH/EqADsRqDA8/UgDP38K29RBxgX5B45v
PlLtZJwrRwV0D+PDsyb/BAQ1PjnjF1Q3yM5o3qmJLDQGybDlEbqyCn9BTSdrzhHTgQjAcDa1/ejE
oA6BDkYYXxbeNuwHTdCRJdU+PaLckKXGdziS/p9MAtKTG+zoJSlD/NDxRIuGlQ6UB07oV4NNhgYt
98vQTMLUR6zNiA8bpj/eMr+drzjgt2PIsxV1gyWIW6YvURsuVn0AiD//2PGLfdSfoYlb32L1uM+W
rFSrUSyMCicOy8F/RtwDgRLudmzHgw3T+DDzYuKvYwsFFG/VxTSZhs5zJYXCD1mZF0IfOPRk+Ndx
EE8sgH1ZNLyNIqMm2Une2aTW+7NbYCqiNPBZ9bAXo78lea298IxbjB0FJyHlYD2tX/fSGPObo7yd
2dBObrf+0QgyUIusGxO/oIkmGp07ARPLHIc7n7hNKG4TQYxaScykR+6Jte8beCJoH4TS7GHWHQm+
yhCQdLgaMDLfcEbyhC6oZbMaUhZjw/+s9p+kVPGRJym5OYBRAi7b1snngKmNIlOkU3JRXevt64pA
X7GgMyEbsc1u42fS4Xhgkp2dD3Bjre7ZRAk6saB57UpTrEsTE71DR9+KVqF3BYNg3TZVxFWNWbKS
wcFCxEvz7nciUZsbA6HBkdIgZ1iHl26u4NDxp2CHpzZZ9e78omMr3JmGcUpUyWPbIpMR9OWwsNg2
YzgmMOooIwarYhgRxP/0u7NgYZG9vXEKSO5TFPt8EpIaCQ9wlWrj6snizJX6dKDBHL3EWVSeOtPw
jgTQh5kUobZ3We48opKfpKr9mqWo9B8a+fEh+eadoJF7E8fCCunTvmFKtPdmWX+CRdAnFbrO2tAw
71IWFec+o1zPTwQHD0VXV9gIhL4cEBC8RtrlMsR7S29ierguYJLm5bCPocLpPvVEdZiZGre+tovf
Ru7ufezMqwCL2ClQtf82ZMwKKnwtpOGc2y6nYW9ydjqgrrImQ74OxuClCOtx72Wuf2S4JxiholNc
WP/S3JYHZaaLbR26SzNX7bNQAz1+iRjX/8/B+vkTj/h94nPZIbl/1BS4cOQb76HF4S8FwTinCVCa
zFQ8lqiI/Pkydd7vaqRryQdzdVLtf+zGoiMOguTcBv2GDXJBzCqmiU3gu8IjAhpCWceY6serN16G
ZDY2JU48Xp7JGvTIcKM5xj66XvI7XnxjoY6BlXjkszMPuatjFXCuLT+EKWdhFrVMsMT9P08hgPUz
eeiJKyXjAYw5n3LI3mBRTZaFSW/6CmsvO0SCFGwbFu/Qo05RGUw7dpwr36ES0FPC3rUxJgpFcBVi
1aeHuZ69o8vY3hE0FnX1kTNkP6ahpRFt6m4+dcnREgCfea/RU0s4nr52uRscHAC+nNg9GvKZfNQf
bdb6kHr+72KyuoNhtuQJxwHX/og5qG/DrxbX280uHNBQy5e+gTsTAdcUlg/XCjcjILiB3jha1zjg
mhhosBvZ9O9sG63VWW5kCELU7cEVgfLg8jMkmVjL5aoO9oEO/WMDCu/SLV/6qXcvaT+eirwMjsIE
e2h1i4nTN3kqSN5xo9P858FROXiAvJhN/YkgTPUvqOLuzRN+9kQd6ks2zO0bVWzus200vEVsSU+z
V9w8oBzHpp8mKubst6paehEml1xE0b1OgspVgHAl5jcj3jX12pgoJO679KOK44jMDQcM1VPN0orw
Vw+HRqXsaUAMZ1V38OrsTzLqM8GvF5FZ71nSiI2oCmBpCeFx52yTZyV+174FPdwGfmdlAzd26NyN
Lhv4ejcnpGB3crC7e/GfLJ97UE3JEWbGazsQjhGCY34c62vhjv/lkhyI3VWflS8/qF0BIyOam9OQ
px0IL34YGR4pEb3FM1IXx0ADIyfmlRTg8IoTn80oUN8JYspjGlp3u0RtyfgUef3FzjpePq4JfAuv
5sJ4Mi2mYk5ZoovrrRVZLNiK8VuRVLIwq3IqwLuvdXDWrX4UZQF3DFhXU/3iwv1WRvViWQ1Fzdgo
ZPTPgMSwi2J1B2pkX0IGM98iAv0n9WR6chfbUUvlLQr8B3cDBzQqF/oYIwSvf8YT+MfGfG012/Bu
pmSiz8pnJoKz69U57pl2MXV0/2mKn1kpMwcPqqEsl76RveZKAqGori4Ut30VWRiVKlDBwWDvuMXT
jY7b+dAPAkoVXQutN7inWG9NJYdjDZXHgW5vjHXEDrz6w44Oi67AJVLxhrPK8bVbngRWB/gsOOej
Yg/fsN0OmdgdtowrisR+s2hyNlMLeIoOnkeku+GtyOxwz5OQ9IpkXJRezUq5irCoY1u0TfZMFCbA
meyHaMv9GGKCWdcOq1+IC0xYzFQhzI5ghiseE+WL/UKRYNG3Mi/j41ilmyDmeUycnXNjKF7tFr/C
xI7l6BK+rXF4EOXHtFQ2isBOeyvJQaeuWXxVZfMBi+yZt2d6yIqjGAe+pzwkUc7NHrC7hZT+RDUf
WaitpFtpP/ACPCZDjZPTPNkUMR+cqANGOZc9Wa1sz7CVHxlEdrNZmvuisH9XEMZw3wz+NUujbaaD
4Cjx58oBmoI1U7sX2FgLBlhGmYVKOlaese5zB8JNzqzZCGC+RYZoFzX5WtXBTMZCy3WQqbscBna7
obMLlbyhDUOpUf4zkAUIbX1q7m1fbHOrLw5semKqpXn19D20PNOmOqhVYXOlb+t3q2p5sDDicWWA
t68y4DpzG24Ji8dnzPUV8Nlf58GU/q6prLcJu85TinH5KRVj+6TH4diyleuyBdIxD/lp1vGzAwoq
1iWdAw6PKYssPpV11D/33PeBJ2mjqvwDRlInLKyHT/JSGIx0pVvWZ4J3HhcxJpYB/hM6RguCivVl
2vXy3g87XIF06k22eA4QNPYsnjgHGgaevAxaHGigVXZNsXQ8wNiuU5KcG6cNvHXMkuPsl5m9D8fm
ofyf8xQNTKXkxGb29d6cO8kESEGFNy+SzkyoqCoJn6bZS2XOCb9+YXKZWvlTH3H5zZX3wh980jXg
NeMa9wtPV/6jdln7FHlTd9KTeSPnSUdzU/37eTUbc3wlceoAz+4vSemGuzrqurXD3x8aiT41iNKk
UN80sZ6NYgrKxVCcuAtX/lSBzE4DLBY27vawJfXlSo9hyQUX1CzeNtcdfKAkjbOJZDTz1icOacLu
vGZApFa5A/gEeDex874anwGE7Cp7Go4yOgRD5XMy0SMWnPSzGl1Ahhq19a5mT17SivJBNmYxzjGD
t3BkT+MTnXvFuWeBLoT8nfdUwCkcc0VB2B77QISO3T/wflcPIAAclOjX2QchgnvXczIjwVmPvOxG
485fRnp6gurmk621lm+dpk+KmW5+ife3y4jWJFzwO/aJf6FSQa1b7Nh+ys/SNwyu4VRs/Rl2UBMw
TbXCOptuzjI5sshUoXpR7Gza5x/0RNO/BqRMdGVGJwxLchvj6oSdOr4PKFNsQnugrPTfYrQPL41d
e9uQ310JE+ngUCHEvhc45GQdk6AgNTtxC3t2cRoCyO6h7OCZTYjApkdyRef+nz7GgwlGGTa2I7k6
XF+fOtzB7RgFJ6qLHfYlx1GYFzvT7c1QJtN8U76yU0gxB4/hKbVJlbQBooAn2U5xrZrTMO88XITw
aDGMSTQAHFBka/162v+oD7M9EFVNxl0fmnfTsiTtZ1trQCQTlBgHNWHSeZTNQfsceJyskCcszXIT
JMBZJPb0TSYt0AKJJHubzVupWLCVKjy3FFOeyxb4Cj6u5lKMk96EXrjq4B++s4j57B2nOjp4U9Hx
1B6oy23sgLOk1DhTfq3+lVE3XwX0grXnovTm2aFo2cZ7ZnXKbf5t3bLq8W1sVLVwPyNB3VUU8cMP
HZf4AEcTj3Z3ZLvonPuURX8T4fdzFo/lj9tyRAvn0oJO5pAgCoOQcOwLMva2IdsVEP0RKf2NRYLs
A78l2KAvVuwnyHRNPV0qFI+xWq96iPSArDk7iHlfzcZ84Pr3sOznE7w+Xjs11cYOaawz4H+MxZZz
oD3T3rYzjHK7RwbRRF3KTdCzN7aUwtfWHJFw9QeGnl2L85C8N0fjxA7rY0q3xDiFXx1r2IdFMzOs
BFiqpoqWiCKDfGIES0a95p72U0jY+YBjtu2fPOt1pkX12vLGg3Q/wIXAI2Msxd1Y/yj3ipGngza4
yBqfq07TVdGVAt2foR2VoXPLjUHCPq0IcdYLh+fnCwDyjBUM60jPomInTDWvItFm6xgQ7NYIcTlx
6KbDgMf41naNHe3i9jVW68gvSJw0IUtgazBBS6BUCo1tmcbQuxeo+JGnMV3b7fgZ85hrKZ58orvL
50hMcbKRYaIxc572Tjbvfrwi7NnEiUa/4+iMkAWA9uvKsy4YMQSWyGq6pfUkjp2VdyfYRDiEbbKQ
M4PkIY3SCzSD38jTZIaAWcD9onRamaa502zRNwEVe4zZnLl16WIpnvITDAsCjupctTG8hgFqnzvk
e+GYf/DPGXuVVPkKDBJ4yWbpKWWSz9aNy/UQiQ9AY82ul7ax7sZokayG9pXaF1SPE/+Ncc4sJmo2
hRMEKp7KFqXPoKvHYAOjbiJj0cRPMvvjBQ4U7annW/GD558vbUMWJnfvVlp2J4dIH8cSuIcjZIZU
c8ZOWhIdHlathZCAkmWI//sSccCaJ3FTOd6vKkODSm1Io2r81USY4cgwckii3GMpkZiqPL6MnsGy
zn4h6a7wo3S0LpZYdbkpyOlgN6MRV/YQPH5w2PUQfuFFPbkcv1Z2wMWkDd49ABqdYyIxTBku8PJ+
qL9NbeprnfRsnmYj2sClO5Zt8qhwLrCEy4pT580NxpquPkQBW1/sA9gUml8BC6HncpGDee5D3iCZ
s2ri6tnyCCU0FaHbZmS5oJa8WMaEdJ1ckz2qyxa0czUp3RVGMwqXB5IrieuhOA/NKZ8dTqJhZpwc
jp50oBL5xwrK2EaQLG/LBsuZ5O9JkMOpUEvwHfqrBPHoATwVUiE4vs+JFpd6IFxEVE2cKBEBsBUQ
j9Pl/Lew6j9mg0ULGf3SqzneC5+dACqht7W9z8zIUPTqusNT6EzoUFu35vieyFi/EbrYhVbLObFx
sy0DW3v3J/N3W3HRQVirLn0v1ItX3VIPFpmR23fqZ+Ktbnei0PIG56kyJ7ELrP6fJWZ/V5WAopWr
wQa02QPyLl1OQxWTk2cGKnT9xwX7Kpncl8o5GsjYVklJewut0tYWyPv8bDcjauccPYctto1u1mRo
IC1iySmnN9Zl9Zbn1iqp+IPlxPWD4sRP6rW9Qz49ObP2TtLkLA88/YSRmyLvJDp6Sf8bbvI3xr/u
mUNVW4c9Q3hf7Sw7hFa87BwEMSkM2PER5szSmGJ++B5LGFChB3PEd8lI3P6RSbFRdah+VRiNjFWS
4oQCciBwxVxn9sPUqpeMZqV16jnybfWY3FzTR2KjNRyFc5/pSO0je+5WPknLvGQUq/s96JJxl6GN
b2RkpPsEpANVCMtPWwigIHO3t+T42tbQredGXScObUTem6V/d1hKU9Pk40fiCh2OgYZPj1HvGu/B
GB4ML/IXD+DabLpoHyxsnaiZMF4VqgNIK/NNNky4kszgG65Te9PZR2t1/Xkq+bdROj8V9DsuYjnA
uhBZqDEr88Tv7ADXgpftoJNjP9o3T3IlUsUY7kecyrjHC0CKNgmCxJjIlxWTOsxUdv2IqaYxwArS
rCeWHT6I8uFaBdXAM7EIdk2vxG0eLYv5qLjrhBLc2or/K2z2K4khYIm53XOb0gCVD2H67GgM8m2c
IGEPOn12rWjYxyVoklkERyUiQNIYzTPqxLmm1Q3jDOpw+avIc9Df6NaYNL0t2RrkRZHG+0mz7E+b
Jtv6WUslXhM8+xa0FJ1n/qcs4RjR/QZrDuMyPCD2Muza1kaciHtbJm/ED/8kpb/iEpy4KPkAA8rc
juAjOk7W+ToLDWosliXFLO3h2cV/6BqHgbQVe7RAfsZlRwsL5qUN69lgN/P0xWbuXayupXJhUGe/
da/A9MdbNbIN7YZjRP/JAm7loENdNu5sasBzospDheE4ZijuadiaZ+PYwAJJGUZ39kQBHCUF3pWj
ESor4nbt9HLvjMVfynbgc/bwCpxmbRAbuiovLK/CTzmDpO3R0oAQgXj9GVilblOediBUsUcnzSRW
qoMCBf5mBUyXFpQJZ2PostUKKiqOIRazpJb2Vs4OR36zss8kTk2ywkqdmSJQuEU1PYb0DWzrUlMN
t442iaO0QS9EdjKtUxQp8ObOVgXpF3F9AuXkLZKEirqFx9k5qf/SjqBl2Hy4B9fFoywUxVBTUppX
FSKkKfejC1V4aJs5P6qePSksv4v8AL8CgDeh9EhU/jsRjYxeaZ9yN4M8RsBTcFdnpw40JzfJ0B1z
FJiKpp0cheHapxocUYEPlwzXfIe2iTGrYs/6849hh4nXTGBM1bn5VbtpxMLc6p+19dczlHiGUf2v
GDH/m5QKwKOD3DiZQLPSep4wK6X9ruxs/HezMq+jJkFX2DfDCapzZDZ7LH9PZZP2h7bnGuwX7LBb
Kg/ga/ud9nTZeKzL7yPBHeAIVEIBs71OPdQmqC7Le19+VUAoMEJudTJ2rGJ/9Zbw7vxCl/4XymuD
MF+pqXFfcG74T8E0n0my2pYST52L9D5JQx6CkTb5TlknSpO4ESRluMjk3i4fbPY/9q9Qd9Zb1lrJ
jbn1ls3s7yrtr6GFEctS6CFIUIo5MnPPQEDXFfsRoobedfKC45Sn/p2ym+jJQLOdUl89TRW+NWe6
Ef1QGHsb9lc14Pgyn9sDa7Ol02cO8AjUF4bKxmUXO9sbZg6kvBZuIt1CApDQLraGv07C6STxpr2i
0mctJ4Y3Fh/dhvqDYNUgr5x+Rjh6KeLFtgFOsKSmR+hHJSYIb1NAOnPEhiBSNd2h3sysw228yXxP
WVyLxe/gHNOR1ZgkMZAk9nztRNrfJ7POnme6KPHckV2oVj4ehJtyFZ6inKVHXvMLq1WC9o+JJUle
B8VF9EMPLAJszgOU0+fGUxviIfIWeWwFBz6RejDyZ1Aih7Jn72X5emIx2Txg56HBlMpgYuhuVk5C
LgAPkPK2XJccUC4RaZU8NwjrOCajYbIUVGOrJhM+/Svr7nckR/Po6K2jU3XA0zeB4ui2cWOzENIW
91ivBrourpYFIMqaF2XQPfVx9GW74sMyM8wF9V120T/hiNeyVNB0CqxcNadGjvY4DFk/moPxQLS9
dY3YtdThTYn1WXNXb8Jm/KrNvlgXac7Mtg/YBuE9Km9TVW5j0/ia0zJa0ctwQ3V97ciGboMCGIMT
YT82RfbWmV9mbl6ijrd7Y7AxUm2/Qe+viGtVJwOVB3nbinadFC8FVNXZDf5lcdTvr4Z8zWkQWWsO
ytOE8TJyzJ3Zlsesyl+Myv3VwgXg3sbwy0T6HjdzR5zKf5skVUFTyYVbAYvKNAWpQ5h7a86hn71Z
5+zUaV1z6aeJMjAkg6IOdfJobNdIZ8OUgTrLUoJ42tz2pX6jbeBdJbnehZSyk5pABrG8IN9MqvT3
2l3k2+E9qgPSLC2R2iSj8mYik+dPxmeR4t3VlbEOauPbhraH16dcSAjfcTCUW2ccAE2MIRj6XizI
lRpbp9qzonyWFWbt3q5+9217JgZ3GDzjgpPvlOFJJFhaPAgG74PUn9g7JYRlEw5sXYgcHw0rFPZs
R0cloVffe3OPAQ96kHAzNDqBnVXnLpNE81pjCqDT9+oDdl9VTk00BbsX3L4LW3L2DUwhFhiDOlpa
sLzltdLhy+lqCg47XRGMYwTC6LdOxuxgCyc8ihvrvBjIUct4zGCF+xyCVjs6GL6n+lD7Jo/Zqdmp
dvyjZcqeFl+QGINnKhsm4jbuyQmG4AK403P6k5EyvQFgPuVBUu2ENYKzF6zePGVYe6Pyw4NtsNTO
oxkagCi/PUoFNn7hvUyJi3eE3GPpp7vRK852jbHSxmxQjXh1w54zPrU5WEbWqpr9A0HTu7+Ucnp0
YTPYLrEml16n0dHBysnzfeQ2/xmJCdsRIEWY8bkmunUuNS52eg4wIDPHs3hqhLWrW3iPk1Vgh0oY
Rky4HQYDAX+p/Yd7AHpTlClUrpIVnPnbmHkrUom5tScbvkFsnekUoWeuqOniTYiJBHUDbo4pENK+
TVbVQA/pQ/Gcz1Q0x/OTF2fDr1H/YWn+7lhtsfUychF+MtZblS65zvGhHONPnpKRG0GYJ6iHHJTd
7yRBbccQ86C0gFlQqnxbZP5fVxMtyBCce5tNEO+rYJ9iBs+Kp9oxfQrOdMEulWQDhvqrjJs7SwBt
oIonrTBWxMBYmBMGQBxZsvbuS6UooWi6l9gIP2HT5+t5IC/huYx6WC5DmEvojuk/XVtnA2Mc65zh
dfQ1znPMrbTbX8s4oWyTWhxcf2Gwz6BdFfZ/TSOTrVH4fwNHfQRwp1PHOJPrfqp0w+LDfHcddewT
bx8F0T5E0+87XCajGInpV2ze2ne03X0VBBd+Qa/XoSwpOT3KmGdzbJ8TyGagmfxf8LiOeeS+R0NE
CTPkfnXoG84eUCBxeOTh3e4lEfbhUbKqb8z4OJj93ypxQDTMr1NKKHyoDxVyv+Q8XjfTweog4wfy
4nAzq1Jf+U7WJJWo6tHDcAnb4Tz7xbmkB6iqfpmq2BY9+kvCuErNzZeo31K+K7Abv1jBPOWp9x9Z
PqoazrgfYzTf+suoWloCZu8szH8Ond1rh1JJ6HSg/t0q5EhYv0i/47Ifjv3QbJoI+2SV3T18BMYQ
HdA61ymVJhINC1PKJ9LmUzFax1GV7yR2g7D4dtPgt2rqJ4XIiLH9DfzufbEHQNxemQow+kj+jfRO
9DfT1q8w66qVtfO7dl/5zjUROL7SJfHuZbpeg/+EeslrsAmCn0EkGuS3paw3maXdzjDCXYJn4dyh
RxnOqQZS7Bowsv12AEPg+1t3tJut04Zi32IFhLbhKNveOFTP7qalwWXDZt08pymIqwGbJi59HP/4
bHc9FkXWMBBSBzabm0wPBEa185HXllr3SY8XYcbXHiY8WV2SwJgfaHjyR0qzoCyg6rDe8kjP0cLS
cAJhLBvXjvyHTgSVerbVZvYOdUPvmSwIGgzNMRTOf9qrPx0rQR5S8bc9UlVqsIXSM+qqcFqShHN/
Bau/6VgvSIOJuI6ZZjOjfYkMKqmK8tdg6nvZjv8RTmLxUldMNO7SqaPZ3GpJhKt9cHshRBcRoI5e
w+YOUNGwj91UPX/34Biu2Or7jWjEI1IpKWZvRFtK7XcP6Vq3oH4R7202V+y0Z3WRJnGjJlSnVE+P
2mqd7UDMETVfF5ucbxHtGHuDhmEk3OkBb/p3alAePWJ49sLwKJFXWLbahz40/sX1kucAa87ClChC
1GYL2DOaVoi3YH5sshMubhQjMx9tQYteYEoeJkb/N4ZwTOEWgpN9d4fpfxydV3OjSBhFfxFV5PAq
gbJkyXnmhfJ4PMQmNjTw6/ewL1u1yWNb0P2Fe88do7IemUk1GPR9C9hJB4JdqdTYxqvapWaxjo9j
etIEYHCH05ItYfBXr5GklbE623rzmiQolN0VvziyPyiQ4bBTcpgIVySWS2Ij9M6ArYXzfiO1HpsM
Dgu5Im0nm3FkUPkEyAfzb8gqb1YyFaEoS4BogRMwjLuVCdNPmRfE2gOvddjCgTWjsgBwwDLXsuJo
Yk3Z4emKzekVv7xF+Uidn8yomvuOVAyljTu3kRpiqjgq5OCFXEnO5o+Rw63n1fgY2uFLW91OGbi0
zh2utUg/0qS6iiB7MUf16Y62vbXX0a1N2NeGZ/85doiXyobP2EFuCl/nSxi5v0GUdHXykZUyhlTZ
l39kHP/zypHW2v9tw8ne5PoaWWyJQwrKxZOtdugM4qmQ4wNSNL/Mwv4YhXUfltjfu2lJp8jzkyjn
q0jlfSEqZzCp/IIK6Dw7dm5fN94Y68KrEP8EO7ENE7kHpmeSTgfgkhRifLtYNIcJQ5sNHsGfaFwd
rMAgc8stiDKWFjGkU7YsfB71iomhhGd8ByjCJxnaHSwS+qi52zLpo7pdtqLEaRp4+s5kfLkdBFKU
JS1ALvIzg8QbCKLmf66not0u3rJcyg7eF663oO2yI8mmUzRZ1kkkw652jfSF7eRTQKAW63RLrATp
BLxO88/QL5qXNntykfYZ/L2V9X7hQb5lDioio75bdsv7mFqh2WjUATpBhDNT2lFcSXQbjy12badE
HwVI5DUXWrCfHA4PDCCMxfJrYC6Msti+b+YA9lm1xqVUItkaldZfmMVzoTI64yHLH6QAqoiZf6i5
EFttjemUPcokStLqJV6sD8kGbi/ZiHAPBHtUx+kOTQxbZhqWMgDRYemPbGJZvbLz2bxkSC0S9ba0
WoN6vwYgPIpT1WG3bifKYhNZROZS53nF3XOe4wZECQ0V4EPGXIwgYzeIWCD8LTOG9J0//Qwa8twi
uAXjdF1XGuchjb+SXpp7WmbukmjoULquyJrO1RiuNv+gwbKdKK+4Av8OffHRpsbRqjzulfnTtKF3
S//DCagfUiTrfMdzlHNlY2v4LEqmOJPl/JswnIWVmz0wOpwKmbFzd8hcVoV7NWP905nwgS2l9s8H
/XNAuP1kFRoP/JJ9ZEGKExRzaq4XT7Px4JRrV7aDRzKLEMW8yfH9WLn4ce35u9WdH4qNv4bSz7h7
jbF6dKa4EdbnY5MkPXWe3poyV1un8L5j+M/bzHwAc+fwZp2JDitHtBY74TI4r+1gHDKb2xRVKSis
OTnDSHiZc/loYHVhNRccQ+DBx0AWWwNccJSlp2nwtK3ucX6lQOEtqUeMIvEblqo7YhuOxpHprwed
E/xy137qLrNsLyE9lGlI5LWoHvI5/+X2PGOIfHGXxIMWut4cjjlT4YXbJclwYC/sj6IRYTizb7Ck
oxGfvG5ZGES6LFeRRmAhWjZ/gh6ajO/X0JKmYOeM6juvl+DumhCu2BRedabSWI9qTNGue5Z6t+3B
I9E8IJUaqpqeuLffy+GWQAIPe9KG9h1005PfE5beafOzbjKbAAmqe9XDXZE+ixBg5Dhyzepvw6O7
1RfzdelxPdko4BXTX1jzRFZhT00T70/srrtF1T+3HiAAVbAhGO2gO4qbp2nJ1U8Dgqq6h8Kne5gW
jFQ2VqXtMHvk1ttIHIzE2xLHssoE1AHIaZSjLOk0/dQZ+q/OGEm5bNkPW4CYdDO4QJ949G5Z72g0
vtMqfVk02lDT8aJ+zYxQTp+9aCMVeIt7P6bd9LwO6rVlXZcx4Jyyuy/IIW+5QaO5DJTdMYTK0J5U
fYU6e5Zpe8/G+M03pXm0TRlvE529c1eqn0kLiBL1Y9akEzWrRSazt4h94XfVETgWfluBgXpqNsLO
ASGbqotiLrxWG7znYMaB1GZOVLnlV10XzrnQp2kbLDIkuRH2n1vyX4Iwz6WZvulEkPqwXbZqkhrr
mE5fPx39VA1/tTWZI15X1jjKSLAATfU5VDLnsEq/ypaPzpA87ku3GzNhPhQpW3Nnak/zd/J/Y0ps
bE0Wk8jzf8SHVzvL9o1za2gvMLr6fWENEFvjGFRLgxtamzAczOl01GpFxSsyyhBI+VOnXUB73hRF
SjjXM97pErn7MBdtyOG4G1xHHHpXtiFBxkvBkdc7nJ2cRDVqrhxWE4Q2ZB7NpctcTkDRXIAgomJy
dfNE9MPbyPW5MbX8p5tZONBvovQk+nGZjnZ10/SkOE3KejKHon+kwVySt9YMR1q5UuP8SkylIuOe
ZJV/SLPmhXb+xxqd+lnflm3vswSptH1ZgJ9EKwTeZkmOgtH2xbGHh86PcEMk9kYE8/vsNl+M+OYd
YQHHMTFv7MnZCdbTKbXH54QgkL2drovjgALJFA3S65KVQGr1PC8j3nLX1H4TxNBFmV//zMvVWBgN
oN1htOIADm8uquReBtEGj4vVd8CKCBAAtBEDjV+CYGRP2c0ywL7iFMym1LqqOMBcvxBXNXGzbdqS
blhrhpufjUvUFg4o7v4oMsMI9W5jaSv8PKC6VBOVQ5DDaJENphU3XaVT2jYpMa6qVQE8UjDtdBWS
ggYyy+buQz7kho2LhIv3uw0TE1WLIwC8zO61ziWR9cBNNqkNArzBUKCKrngq/ZSaNfaidKIZGGbI
/Fm6lCENwJBmu5JtedmOxhqrAMFC5wCt82iYdEFLwITftweY1ElCxvaAiq3Bebyv9fZf6sgcKLj6
9nztIixykhIdoXiOpmWQ8tJUVhn6rfWtUwIAzu9upZ5HFBarbyj/nDWC4cnuQqWF8BT7yLBvev+K
5PBlmJ7yGScfyOhIY6YJddgy4GgSaMFMfx5frEyPAqLgLmusARvFc+pxHKq5o/bIblCcnbNjURf1
yclQCSUz6svegk7gYXTM8lxGbWP3O3/46iU4VqudvtMRN8GC+lBOJgh+ydCbS6dPBYZJ8+wC+Ngq
ZAdQZYcvaJWUI0Sd79LqiSF8Cziumkk1QW9TzOw9VJF9qiHHDOMsXzNneOEs0IK88t4psDEg4j5T
H6Y22DuGbf5MXQwFj4YlY1fsXmyPhrRAXb1DSnFQdqPtUeUVHS9Oli2/8gS9M2BWxf3qEsWCFoaV
Qe/swWV9L45xY+e1gT5Tn4QfXO01pMXtmB8ZaiFTZNBX51ju3LyS7adbkmGJVJYgkSY5Db0wN1ZP
aQitZiJmm1mfpWif0kCdVZn/YXLx16tmSMMKlZFf6C9OAp0AYB+TuUC+DgUp5CVrpFJAGgTkD1QV
ChcA9JXEV9kvSARfUzeY4BAHKMPT/gmn5K51c+PJXH7FxdztxxiVnIbfEqQktA/P3lVgFf7Xt9dR
kkCx5JBnyXg07eR18hWWU4A2YvSmPW/DBhIFO6WSkBKci3KbK3yZnYOwE4/GBeHN1vNHsnDgZYE8
ejiMJy8kXr6NKO02bVo+gJoa1zQb72PPVplWZkm5G4OShomljpdLcB81ihk2zBtDM9xwqioYCkWK
E3eAXzAKycdG5pUts5oOO3jTBEdhbRcfHL/EaON1PzSCCVrgfE/QiohwyE1MT5qErkHmIR36HChQ
Ov2mbl44E2t48oDuNgwKNgnmKWTRm6bHUNip5dPv3a/FnanoNegqGTjeJIfZKV13eNgIScyCa0vV
BT5mBiAN6S+MJq0yojmNyVhD+rJezr7cBcuEMi3l77TM2RdA0kgzgb+pnC4jripRoXAzTAtoFuLY
CxjrQeb38lg7C3t5Sfu4DhO9f2QKC6QDuolGnGvZ8avigP14JzDbJLFJc1v6Pz3xUxvXA+eheoht
gTAYczUCfqGiQqL8F+fpnqGeCv2AIb+bL7+qRYEosXiykYJAg2ucX27uqkN+KThkGccLJ+oy2KAN
ro1jgy0rLGgDdibWHg9KhJME59QZAcXqBqLFis+JLiPuIGC2gIS3k/Sag9e82oX4NEXCDMBkQuo5
9ruOq3ZnmB+6KOJrQfJ6ftRch/extfeeDayhthKWYKSkZpisdnoa7L0CTro3ZLfE4s5nDoHBof6l
T71/zFdCdj8FT8tckfAJJ1a07ElItg2NigW9LPPQykc+zwZ8CpcU2m3JPNMXrFg5aqxbg28KZQHi
jqZ1wjToP3QMKhvCWjDUIFUbLQgE7sSuJrDsg3r8D4OrmjXdpukwrBzJ+2OP+eISOh4t1Ug36ZRv
RF76m3eOA48pHky7XFHTFjVJRA+zgFHdps1JTPDwWk/xPED4bPsOiyqpt4QisNbJuzs2/hs19WWi
gD721m8dRkso6L3ClasEmJSFwaATAi6cf6NF96rriGayjMq3w6ZvGelv1YMVYXECRqD/m2es+h2z
hZAz4LbKfyth7FN3mbFKJDIcDCpdfx3COQTlNWrBytQr5qBBEOll+mk0j9ELdhYY2raSmM3mprj3
NVJTv7sLnU2DJUMN/7QOMCGcXH0GfECqWYe0KYFTtCQDbcMK6PRyOijGMKgmQgLuiekbxXfg4TiW
/l8Zi2BLJ/q5ND6+f+yjoQMhinoq2I6BaKhDirCUcLvqEXlztgLcrFjyZ5hfBSppltbdjWMO0kY9
vhYLogW8EzZFEWmq1kg3IIbqVPJNMxREWTqOPRBRY8Y4hR+xrI2Tj3Oc7QPz48Lx/6UQkVBA8YUt
ExvNyKo0kWRa5Fr61Dj1iDCBh6cbOQ4QBicb9u8XfQ3t4HB/mqvSxpaPvcShQNmPwUi6o1jAjWXV
N7Ghb24lrx6+5y2iMRwIdQr/e6hl1Ih+P7OoNtyVHWylX/Ad7adxaI+6J+VBagvDdJIdSkxyoTRB
AiuvyHfaKIdTrORtabh/Exajn7L3PtT405d2gGctP1dJb+8yD+GxllGMJ8vkAtfK32b/QarDGaOD
Og46b7RK89/ZZ6/QdEiqYE31XI75BHXIVjSpAxaQ9A3F29EyuxTPsz9fxiFURGXNE8QEuW6BYBFU
DfUGP+6IBwgqfmcD5sYrca7c7k76C1OpeVXBZC5zZ699K2ruzGz0losyAIlTI5jrqWac7ClutkaD
2BltARugZApzlK9b2u27Lsd5RSEbW/glwLo781ctPyhBwzEBBDhBX4dpWBsLLofxFpjmBQ7EcPba
Cca2rwdh5SGr0u2cdFBmdqfR+zIqCso8xtnQGCtVZ14+6wFcEVK/DKGY00aVVr+OIKFCY8KCoxzj
057RdBUKO2OqHfO86kOjZcDXgedchjbZy7446usSmAlUsAuc6TKZ6WmYWLJNZXXXR1DJWBsfRWKe
ZgxATsMQ0jKvHQaRMACYt7oy44c9owjoMcT18EyPKcxre2ypiGPgbUV8bHtikXobwgsZb0gE0d5L
n3oOWyjAl5TXXWqCmAn2b1sh02Frq4W0KygzQw6cKgX+A7oQYSPaB6RKZFkusSDhNd96EF9f9aoI
XjN21FnADeOgEyIyz/49kZca+ar9wnu8OpCBetEROZHtTfd2FREy05QhmekkZaM7iQAX5mHFXPxu
d+QvCPfd4q47DgUwccvPQuGsrAIv/9dSEEGKrvcsbkh+i22IWkJGclqod6mMAqfay6BjRbUKb5sK
5gtRComLTCljCKq101cyOu4KF+ICkDgKZlF9Js3k7RxijOm/zmzKb4sJumzRO8QffXcskyMYEmxE
vxMeOH+tAyzFZ76YxJ1wCVPM6hyPXr0yKhjqFRjdDdYkPHrduTN5HqyUp3fSMih16YVzhj2L90M2
xN5cKotJ54AAozTIj9IpYhzJIEN1Fcoy/2VIyL3IkVACeJGhVTI5XN+6WpsAcXjtCx6/RxbXbWSR
V7ONm6geyBQjnh3XqSH/lDrTGaWGgYqgJOEmgc1N9LXxSEs0hJP5zgaDIDsHzUFMtkpXm/3B67lh
OiC+I2CSfZxa/3SxIA0caUkJ2pqkpONwsZVa7J0DBFVkSQHYA3WMgl0wt6tc8zB6wxU9PPpocvZC
SrIG585IiL0kqz3J/HKF/qNfcKm/1FwBX+QMBI3zbBI48KiwbAEQVdvepS4D7H/oc8teXa5EqCfy
7qQ2PjTMI5bzNGpivHLiUgVS5TWNyx6+9oEPkU4hyDB+LBrLfj07BGashQYDVi8Y2oMo2ahrcdQg
BwlbGCRb+AVsuoxVaQJ1wawppGHgBaVD12ryG/Tt/J6yiIvNlqA9icsb+wZQc1MdfNM3d5Pvnbs3
fH/VQSXq3W1M9rVQrlNWQ0FnbzuXh9HxmQWlzs5hyQwJfK1zfc4JB+MMEiMGTlxEowqiudDZr/At
pnjuk16xW5kWyT8G2z+peGM2og17/Plb33F5iSeME1rXHaWP5MShGAkzQb9oMX1mTtPsLTE7YB7p
M3ONkbovKaazHPO7HmDK1Yd3FaOi75cli6yBkC/CHkK2e8S+DM24nzyjiVyNmrFxpz92kRnhYqN9
4Tskq89UjGOxxzm2QGfBsn6e89cCLjm/5BnstBfvnADTMJdESDAJVvME0xV/FB7IrcywuS3maisx
chejRRliqWRnGENRadLuWBkpk+68ZKALgnbbdrm/720SqnoDnPZkDi+Tk7UnNWCb6214EpRCRIaR
NzvNdRmOVfkby/IHkxlAhGNwrU0o3rj/GGDXvy2vv+gSNvIAU5vwOZZQzDMBuVlYg5QU595m1cmg
FtCuxLqCTJLt93vnNDMfPBNtDYENmdqITwvRhMhETKpVlrfcKuNofs+pSzeNCnszeuO/Hq3+drHF
tkRo/zRjXmYGiZAgXbUoemkenepnYjQZcWouEYd9EInEANAtgEORqrX1vVXjIkjaoNMmYqs/uuWC
AMArWkA7CW6mAkWU1affKRZwGHoBWQ+QIVsH/UaJVHKzKHY0HTq0Yi4f9qip4+jYakea68AxNrQE
/9S0h2I8ebZ+yL1asgsfQXiDzqBzvltI3M+FhRan9qlmuCm3JmOgldT51Npc+WR3Pet6UR4mixDo
ohvviGI4InKdSUKOHbxzvsoJPg91ZQS08zsw7L9mXFGgCMahytZChDK/Sx2JB2oQJKPhYuJho80m
Pa23BMR4tvTAxeVpSSCXg+lMQpjwLzp3g9W6/YnxD6QFUEkRUb0Cv87Vrp0iGogy2sz45APXtFB1
LzjnPGRsMSFYtdTKPdOaRv9XDpRxczaV+3Qok031Qwfgfk3kqS7CYiFbjTfufmbycmK8UPHyK/tI
9kcdaiwNjjXr+9zHr9bUuO1a4IuBPOqBu4YB7AkLEHizdWZLRv4EYp/IUP6fSQIfSXJkstxN71pC
Ncjct+bxNlR7a7rqnzNTkmhQZOA0L3eUEtgTmdqyTF1CkJw34juoKkdn3mqODR2yRIOE3mQLToS1
d+ftkEdNqJ3TO3iIo9bIcltgmjogaEk2bcGWMF+pp5pO1HPj/Q1QA4VZlrCv1LrbQgIkM1d/IisZ
XycNVwl0OvSJj56y+QRVDslcypGUnoC9cW+wWt37TfnewgE50k2gCQIgt6Mc/UzJwMDnOwA+nolN
Ly1GGYgnnwzNrfEigf3BngmvcogG9pREJx2F7i9/iBQqzOpcpZ9rf/zQu1eGS8Th9Oyi3dJgGRuU
KCaGNqKNAX/BbKv3TlQ843bw+n5LCrOJDbH45EljgtkzsyiN6seq7WondflFHAwwwQA/zjR0h6x3
PuZ5oFELRmfjzzjlBDkECs8Bo3ZQP3neoPIpzokGTA4WR3lWPRZY22h2tY2tfOxZE/SFtu3lPAP+
63bM4TisQC9HjGtCmkQbw9yaekqFark8Li0cdhJywYeNnaWiko/LQohG9Vu/g9H1N43HXHI92Q+9
TYO/5BY6RDQ77BUmWcL21ecV8UZsbjeKWzM5daR+vMq7OwhZ7jUdrTFdnRfHzEw44hPnuRRYuNjQ
qrzaKg/4ZOKl7IIyAIhkw4fSMDFc+twbscvKJc/ImHUwJgXW2J091b1MtqUf1IQZj1qdQcLAnCqL
383A+DYKJ7+xMmfsrTxGpqTBsC2160sPtHG2jP4+u/umRlph21xCpblXZffcZGSXZi0PoV8bf+xW
ZfshSxFzVH9G8GE7qpNjs7ZvU0+mcEsWGXfpmP0SHieMDX8MF01MthX6wy5hvlTpj9lLIRCyJS7g
l93muXyfgSCsSxUV+dXyC3CreJIB8NixekqmRt475Oen1iB7piGWuKt7NJNqqa6LmI561QFP75Pi
TorD54I05ZUMZRhSPOn7zGtwBmOE35h6vBFJ75+duiRRpyDbYsh0al0Zl6jGtMNSKEiWCJO2WE2q
van3ztnFNMK7XQzesQ5WIWnBTndwjY8lF6Q29E91xzVgLoD6Srfed2ZRbOeJzzEQ6iIzdz4Xpr3P
hHvv28S41yuWAO+sw3G2wQteoW2FiGqY3suSeNWmTL3gaagcNqrz39xHOpCbxAr7JBqmCaxgiIA5
+dN/LId9ahUnxnG00boTFLLURnXUFSYSPCCoUYkcctUL5KH1N8bHRaLSL1vXdqYckouVNEAr8CcH
owegeJVUuRC7C1c+uFRtqHEdhrtG+8Pq9KD0luxLxoLIO2zOQvGEqoTqGcCTPclj59jJY+pHsVXc
OB0YGcZ8YPlLSNGmyOmkFut5TG25H5nuerS4CPlQ50/+nrX3C7Aiiywq5b6kFcGBo0ZQpYx6U593
iatLdtEnm8voqfdX3ShSXcMb74z6MEAW7i1Y0XuVBnmbKo5f5zmxnPtckWTskopDTZYcGK7iaLQZ
KtA7rUBlY+MPtomKNC42c7ICA3XqdznpX6jkGlRU7DddVdo3P7d+0lzHfBbYCKcEdCzqBr1Y7gSc
9zucRl9IxYCJOOYXgO4tN/JwWfgJwDrPG1ErhnmMH6n/G3SOuWYdwBSStS1otXxNaJtlMY1oCS4U
qkB4cCecZs9C0xPzVLTeFcWCvyUoA8GNa5xiHRxhnT/FytCu6zzJJ+eRBQIm9U0WT/1jthdUta6L
51W+eJ60zhXD8q1j32Ib8JpDVC3GYbg52UwawcK4GKfwH2dGBzUFJxtAyEnlGBzITb31BfZiRimT
bswHJsZhUjgfY9/KPeCmU8Oa3YaURR/Z7qxRsqzqRbiU2V/WSD2eyaq4erX2XmXGk01+yjEBo0eR
SSpEEu8CV0xXT1/IWgNTGfIdk+0hks+uDhhlAAUlK/lvARExrNTIwsbOqSOnHy0GLN4vRIhz2exg
krCjrLHsgLGQZrG6XponE1eda3kwgvKq3OYsdsQC1G8icxnfBNkkARauvrP83SDtl1YXETmjfKV2
YJNIoGyb9td5al59qOGQoRf6GWDhKrYgaxqAKHoUAlvUP7LsiMXWXa7qeYDellZvpq75p6EgD7kO
fg3rnG1WiJRmpkl6PDNJLyybtbx+xXgdk0E7/J7mdY8HhlEY7W1y84dZyX5LV7cPKnoi+HNPreWX
h5ikEd1Lx5MoGuw1BpJU5uyRkTYXyGbNiRUs9RsR0YFNWZd0Jzu2eHELDwkQdFTMBKHhpjbxVkhk
yS3Hs9/sjbrfI08wX6qLbozdRUMYJPzk0Y36u18TmBg3Hvl0NLU+kPkQ4HMclqP6S9agF3EDPqGW
+cpNUsR9pqKnoLG+HBsYV+f1P/DorVO1qqAg1FiHhgp5bqwTO7uvmF02wp4p2MAgfkum0rrCH0Gm
qdJdOXXopsTwy0r4pFNnuUNPYM5h8MgyBvAe+nNCrN2FyI1LAU6DwGREVZZ/XOr+QKe1qlBYz49k
DmMyjjDGMfPPRbJvGAIzsYhvwrWcgzM0PjT11R+i/uJVpDhr4KyZH4KYDsZ7A/9Jr900VovszJgP
jWV7m7XhfhmS9ECxsPxuuOI3Xa9eaCHo0wlpIICiZgRp8FKJKj2SXZOEgXCdTVenYk9Dmm+GkVF5
iarexiVr0m6whk0c4xEwVMTS0uwz7BKbdhzUjthVFN5zX7O156nzAksdPWwMdNeGEzaL9ot4AFZC
BX2N39nWoZyzI/DM9tBbaUWOKcOgqvgm3CY+l9hoZTJPYcAFa2n9cF/lloP7TcunbS17+XQN98vg
kBF5+mZj7O4Bi5yCdLxZmvVp+Dww7YDOHn0PYYJwvRlQ4Q/qdevSoSMC9aHtU0kXUHff2NvQnujF
GAUNFcJEoAP6x59kRldTd+AIYqtEk71uykAMuagam+tIHE5UuPQuU8fYWLIkFHL8Q+LXMxXxq+wz
L0o0PPgqxnre9BSdfkGMOIf8EBm28VfJJTnNpvidDPlLMyQglXXnYto0k1A5PhqLKAhFspus+ckh
2+OJx4VzskscdDzXO3hRv5IKxmvWYM0RwDoWDFT7fNRYexhsurBAwAgc8bZxqmbkEVhPAXkYuhP8
0mfy2/GpRCx7mctJyEIOrAksQ/JUy+7QOp26ZhOQOGxGUwgJITf49+SmfwOoJ4rHezWG+QvNgU4z
gPOp8UvIQeNmynP3Nvv6g/fI36GVO/tGMmzkwINvuwBC/EKdxdx8dxbofcT+gUjaMHWZ9S7ZOuAP
2ud47POLZztkEelwiWhIYu+HtRHmicnS10IsTAGRATkYP7n6QVNpfDpW7tGwpd8Zck6qheZvOoqc
RwCowsrqahI4s0TT4JvHyYNpRlzTAZto8K4FhI5oiJ9WCX6INeO73AZMwS615MKZBlAHUOzAYk99
uhcpbKpc1wjEKz1wdDlYaZHc+PVjn1VD5MwDp16gXyYfxFwveRdMjIuNyI6Jx/CyZUJVWfOPkfDF
ILvsaD+Tg24B8dUbp0XWvuC4SwsW8377RToo+9SuF3czVthiRutKPua5Mxj0Bk79GqRoPiqDx3K0
czq/ac+S6A288HQKSpJP9Mz4XOQTTqpuJyb2D4XG3ZOmM8semwZ/zNCj8OEa6brFYPE7Td6ywWZi
bWFOH5UExDkqrCu2r+9wkYid5vUDQkCdAQyg/r27pKQqmvU19y21t83iAbwPbbSXsXEh9oVNDvfc
YC43p2HtKFpGQ3aVoeFRjF4t7JmekR1Lj9Vfp1OTlxJQOLNsptUt7oRyXJ9qXADb0U/x1Wgjh3DZ
sNmRNVumaTjy2/tVFo7+1C0GNxdDKgQfA2kev1Ma7LPmJhlWaHPcOul7UcFJ6DJfQdilP5xqwHew
LOKOxlR4RC/WuIpSauw0y5qnkYamnUtg9TGyR21BHcO1ZBfpAXhVjYjFLiFlQ0TSGA/2ncZRbgIV
bH39DZ4mboZJHFrE9KfM+Uf25PAesJtj/uWQ3tugeiBCat9Zr7bHdkJwZm7Ibo2sAvOktIOFTB3n
JOsXVcN2mSj5FZAh1MhI1Oea3g5FkrXzyGA4daIHs7eOHzo0cjFL8timUqYVivLGYhddBVhGGLUm
fvbPkk1+yc0j52EZ1voUjWTnUj+XB1sUR43k4miYsaas8NQR7DZTnPjXbJ9J1AVHg007JLLsFSnd
Y8AcAJpj+PDzubphr+k2KXrXSFMN1rPZvA7pr2lYBagJZn70ms/+ogBDYMn9YGND6kewgzUQQAvp
J/5i34dRW/knJWARiqCMzLdoakhE5RckGbAwnDQXcZsXGKkOIzjsD6SBcaRuBcflJoAxSYFXfgq5
7Ntl+r2KiJgzN895Vl+tTm93JdG6TLDyzeR/mqWO+omO0u3c7GWctZ+CPePY5MXeIbVmF+cecRdK
HucAJvysMnHo/I7Y9QK7mleX/Gaq+JnkNHXgTnwv4g7JKeEMCVOPQ2vjPzLKF7JnnT+4jZdt8162
mQLApWVbJ9czHFgbQeEKmKePiFshTsPOnm2bKN6aox58EAtbWi03Ee+xmBi2/iYhqthproVzsoW/
ViSWvm+M/hkf+ueYdPIQNHA1UetXRF5s0IgcfZlXz2nDInIAmtKS+npwS/QXpenf0T3tWzH+6WzY
a1NOApVZaUzYAjkcx4LBh3Odez99qmPAukjvdqO6lqk9XKeuzLghNyr5P5K2WV6sxgtgdc/WAYbx
G9IvEH5iyiO6BqFuqp8+fJ0IunIgrVIz0fcErKjYLxvyWhb9vTDiJULIPB48Iq7htt8zuKwHpj7v
DTQOSW6Omie0azOKaXaWfDYlbxz5BVYITlvH4y/+6uzhdwVfDl8qiVUFO4BroicP3+Fecti5Z2WX
7R1DMYW3xzoshZdw0SF2nV3BTDkdj1PGu15VoL6CvL9MuebsBYjLMLeAOS5lwti4Wg1slXgWWv43
ES3WuEq+M4okyKD5HpdlBdtjfK8dIrRKy2mvmT29TXaTH/rSykiBZ6g8sPg7kwX1bud43ypZvOuE
cQ3wjvhqeO8tMo1bR8PMLVHJpewFpq5vI12zjFPp/zNabBQYq+mm/W68zfJPUsfXOtMEoAi9JAQR
kSfZTAys4giZUgO7dzQ3dtK+5QgvwyzNrJdZ2s6h18BuFBkRGVPyQO45A5FmSMW9FYEP048uGSzn
hGNvZTmXvfztG2xJ/RiSeDwM071uIscX8tYvKcPvwtsz+AuFqbTjjClka7RjiQWjqkKgLuFQzHD8
/PKXU/m4w1MSpoY23VkF9iYDuh1rPBasCazjuGHkKMEMbr3Uxdohsj2MhPbIHsGJBD402Rjf8Rr3
1gUoLvLEG/dIvsxtb/BSFkv+wp1bHHLyr4FRGrtWIgUj0jDqFMELaE/iPUjDDcZ1PjVo3EzXfP0W
/2Z6+kxsrXP0sM3z4NqnpWFKWyWIDxHrksw1wHtoRx+krXsYGZ+Pomr/Y+y8ltvGti36RagCsBFf
maMokVR8QSki54yvvwOQ2267+5xzH6wSImUSBPZea84xV1ktfcU2VUa4uo8O/qlNmsBK7plhrhWv
OhVKlO8rwuzIKEaJ4WLenuPaGaU7MihI1d5JLvScQHqxGsm8YyodaHNVOMElDALyqQUj/NghU0Aa
dszZjI3ZQlZlZrcBe1IRl2Q+VAjuPmmpbpJeOM+wklOUXHl3w+BTILn3SIwxAJ15vmxeB2Qhge51
Sy/q9JUsZShAqMaaYMR0NMgYD5STi/1uaXaBz4NIUufI70EAGmQz9rX+XoMGXAUpiAH6kscqIn/E
tt78rEQSb0E3ksu0JNTNpHmB1JGHBfNJSgZrS9EpVtWwAHLh+gck4ceu8+8U1fbQ2CBNUGlqQ1dR
mYhoBKLlzAdTpgOD0I4OatpF5+jVyis90LddcvajADpsl3Urk+KBaafmnvg4IMOxTeOFVOp56Acu
iT09EveB4oDayg9Di2cSEKMzawVKgCpUL7j1Cr4cPXjOoESH5AB/o+UJdQU9HFy1fCfp9sLP7Wcz
weWuQh0jH4RxXAJZp6E9rLRGsu7kSGKIVK0ilVtvbwt1NXohvIyUZgBEr3D8toWS2FjMGNQoMQMO
LQnnqkRQVWLj4xqGuFkODCa5LJIPM66uWZijph+w+bmqu5KjvNjqTvyWSZk8L7303Y4Y/AB2eUX9
EvV1u4DLka7UTqMuLHfSqgp14GR1dAtHmAugwvFW1vEhFe0oeWcuZNkrpNHnoNBAreiYoRvCpW1y
iclEy4lcZnq0dEp/GTg8ozuFlBAPcirTM/vG62kDq6MT1hsMTEKCqZHqPjP6I0xawRtiDl58pwMJ
nsOrLkkZi91FZZnuhimWPSdwrqwAOWqlK0iQJv8PrhWt5kya60b4pKjOqOdI1oMaH3UtYkfSMeso
dxBoV8+m4C00ferEBXVOGmUZNydHnQtRbNxB3Jgp3SImNe1Sq+333LmNXZUZgiLkuRuvxUgikcdw
8Mh2tkCmjE3QZPk8zj0qlbpHYrOaL2Bu5DQgvhRy4flyEMKqMvmJkbZFfcAw6NY2O+ocMUgBH7KF
UTbYcEzaSip6FSDHGb5MSjuAuwjmjGMsu9htCcfoyVzQvUUVA0xClo8fIgcWoJYn1fH0BWKOfpGq
kFbajiBwnvresneWfRDdNqGXHBQ5oipWEwTeosmIRkKUWgW7sCNBeujrZhfFiMsLNEeg1I44xFEB
07Fd8tw/8KZe1FTiY6vqVaB3m86pdwr2qk3IgF8jk4a3KI23kOx2hZ3u3NwiF0EfIFnFOP21ng/J
47Zat+EjMB9ogDU3F1st8BZ2zjqXOmzGVfSM9EUnAUIwPYEK2XpttMmSZKPEjH07RZXnTVQEK98C
iaqLMYLUDSXmVBlxsk350lCpQJYLHCIPKCmBwQsR6XlMfIuqRSHPnAG2MPgfXz74vdTe2HTHa8nF
qwNGnOJqsyqL8SMjv36mODqDFjriso3N1LLUhdyY3ByCT8sxpfUQ9FdGkmE5KmsrwW0fV5ad592K
hDX6v36+FxTIi8LcVxLhoyApZ0z8wM3axENRAwkkosVjI78JpRiEulDe6zTNUE8HJ2R9wWZwO2Jr
c/mzWxoJJdWoRsvJQ4REszh8y33xMpD0wFXBZMfQ1dOYMgR3IDHmQWncFwjLZlhYXvuGYUKAt6M3
/EfEFGdZt27MvtxkqdsunbpzVoTPYBxmiBXvdbiO9PBLwCBgioccZKVht+1WKe+BDVNdkMyNaZj2
1kZO1oMDw2G2NESc7vRSXBCDbdCketRFOg3Zh3NTUx+Yg1IV685LPmrJImBLa9fpWMUP3PY4SHD7
47CS1m0Yf4R270DBN5kl2sYsinWymEWCOMoQB8ukVostcl8VYOuazNoFshneAz/Ac0fC6LKvdBPr
1aJpG0QmkPPmQe/DVXIVpv1Ocus4kL9q4kpewtA9mrkCCb/NEcSNf1CLKJ7KirIObD/gKd8p1BRU
XOdo9AfZ8PmMC3mfWnzn+h6rluoXKUVrBNbZ0I6jqxhXd6fyX+VOHvukTQQh4s2upDCnRAadJQQ5
K9LxkHK5/g4z2ysmuAgJEKr7qFDnukR1D73hCiRBAoig9KUNebHM3hWlh7onO2fm8kxjkVdmVaUe
GStQ89MJu3OZ/B1h7ICIGr6kCn+mZYt07TrG3lbRuw5cFxKhqFvFdz7gwWVn2rwFXG+s1Hli5cem
xaiq2OGrEC0SXa2wwJdhvZIM8zpq7xfEw7bzwcfqWrTlhx4oRNsPT14tqLIa4Z4ADORatVYtzJJU
ACv39wS53GOq5HJQUjJ8wEYPqduPunR7UfhjGUfIV9R36h0qEiejiR8kCJRcD/cF7gBBrEiEfqVJ
1LvedR6Qv+5EEFx6OFpzK6rGp1rzLkpN38IpBZ3ildx5TSR8DM0syHpXt+airbjMRN4wbCNLjLRi
sbCZvSmp3a9yGzlrzXBv1oQNb3AaI3Cx3G03ylNtOT9lZYa5GvD4AlwdgiXcozj5+/3gCCzig/qa
WJ2z81pGOYpULJSoDnFIcDvNMsJ64zzZuho5Bp5d6/Me/QaluMzfxK3FKCCPLqFD7gFgoHuzkpRV
UQlAUwmpFYolspGr/xqW0Hm1eGcPoJRNglz3FjkhO0RtRARWFN4SYT4inWXERIqk7ntnq2JU1XrN
KoSCK9nRrRGGHdbdAb4kVk1flYdVnFti2RiDjelEHu4punx0trgJMH3tFMY0utcW8z7RLVjSEKcz
h7rVQEj83KzxWjEgQbMt9UyF04HQz/s0giWMkka/aWJFWzOnBCsgGdyZkmIbqOFXncGG7ACVYZzb
+uNtqiyeihYMTjtYMGrCU1DyxqG0voSh7cFi0pAQp1jrIyResyoHwuJK8nMTdDy9JWCe+EbJOeZx
kdg9+em1c0O2wqKztXCj2iUUzUg6cudk5D1ujxT7TbFIhrBNiJoM92rVv6tMBmeuGTw5snbVA/K3
YkrBpei3WQWqLnG7Yu6bBFmiSCcPu36TwT2CmmxxoiEaUKz+HFZpOm+GL1K2PhKvh40lHABx9V0U
jkQAmSg8r/Ze/LTFpu8tudiCLfMYRpkD6lWcFBf9TuvoFqjC2PYpebe1ibbE8YpdNdig13UM+gAj
FiDrKDaaZDfXid8s3BIoqd824Pcy2VpQIZDzNQITsu4E+mO05dips5OC9Qu9IWVkvagy0F/ufd3L
SEtFvwkq5yjl1Lu5bDugiMEH6Bdp2Wvep55eqqLM5gjwtsiqVynkbJ5D2kGW6CAqOW5TDUIMwbvc
V3Uf+bClXwOH9BYpzpEfaAREaNI6LHXs9CkgwEpBSp5QP7fMgMfgqNlTyFGkNC0WWfZIW9vYk7lN
FJHBjMIxAXWilPI986PT7A8DcQBaz2ipNNlh/CdCOK8VaRQLvPX1jJtPMcsK++RXyVzLmoegpvhm
gDfV8uIzQIdRQazw9PS+rSh72K7fcZ+taYGaSGlSqosF+pMlduUITbk2QxIOXlNijIhEca4q8LKH
1mF4M2Cx8j3tCWcCCsTKZCyDSj22+ifU7Mc+x7AkZ4QHaz6T/AGFqFCTN1LPxmeY5y5NHlj0eIBJ
Osxfwp6Iik6RPsGlim1REJJYy8pnlBhQdDH01+aDWjCbd23C8SoAMKJquPGbKH0dGrlh691D56Zj
NL7dcaBCY2A2n7a+WDKlp7AoEUcrpRCUhqpaaTYgDEej4KPENBUVT72voRsBvn/QSo9SNBIaKNG3
nioZVEQtqo39nSF5xJn5zPn4hBYe0wrNNt/MWA/B1mAzpK360jormlH4plJETR3O6dL1wR2UHaFm
Mgr3XmPOmqnhWw0ZqCpBVEGI0AIL7YOEE00LUJmik2UiWwZbJvVUBsP4PcbEMs+UAO28ClIKYsHB
MV2+HXkqeIz7u8xHP+MpMjiVYGObKiUIsz7iFfz0BAQ1wAoofhTtFv/YJgroIPYeTTd4k4AKnHRD
Ce6zHU2/9vifcQNq3DnoGcv7qHsUmlz0J9VvrxTb5pjdz71nlYQiF+ZowLW5ZBI4tZE+g6iujA+K
wQq8ZSkjjYh8OA+W0dAMUapDniX3CvPymVLI6qLBbG4XXA0O7lyyVT55TMYAOhjF08umvHw2TOq3
oaGeLIt2Q1+4lD2TcG+AJ41Jmqd8yGSxwd6iWXdlP+jUsZqLmqkXDcSfSlcBlFVc5p++mr91tU5e
XaETaJCSkSYUcxFlY9bDEF4J2oOxTLzrYqgU7m2vPdx8mfYC3S2qYtAJowEZpOavI9UgmlSD/B2T
x1iADVSlJ1LlnxuawjOFOAFKH7Eh72igaPPEl55iW/5At1BFSD6lRJEQPJaYsrrg9Su1MXmTWIIk
slBuyBpnIh8urYYrR3QInYKzpPKEMtsA7gzaXAk1qmwOz6gXvsykQ4mUKXund05J9koN9+jASIQ7
ASletupVp5Z3ulU+N3FkYG+mDODq7SP1K4XHIeZdv2xdkg9Iq6Z4MhvsZCPR7GSuTkMBK7Hd8xki
nV/F7j2TfnroaqSgg/UvQ4Byr6kBdioq3eNaOZUdDEihNZjm+k1iDDcKFeDB42Y6/llt470RIL2u
WvMBEd29jfALyDBG9fq9jlAC582FKfsWTbeAKlpfmSTduVgr6barH63/FCZQ80ftZP2V4JLkK2jd
5FQptomdvVEJovyDfsXwjQOGt265llvm96gE0ZfZiXkTm0Oww0Z3Oy1NP5ia1GObTHlIdJMxkh/Q
wpAky7yhSdOu1BBC1t9WTseY5jMaPfVojQZxO9A4Ih1tFY0V0Fh2WkosemVl+2wot9M+v17OGQ/p
FKB0Ta/km18bpv3Mzqh5niLD/n6d6dTTrz6x8ZbWlge6V3yhVBQbutNeFA17kIFgdTbmjs/lcQzS
9nGL/Y7uBePAHj1NepUUBVFKOGDWQorpwtvYq+Ge2i46wk6gbyO5ZtE6NCMzB4pHpmnZQrcY5zPw
zrZihNS5aoi/CqNQDxHDLXJcULVFXBSGXSZ67kwxHbqYKqcln4QPstxSheqPQYRstPFS/F3DGq8v
VJiuehlUzOL2cE+ZtNv6apcdxnxmgnZg7tX1Pi2sM3ErY64hYwXXxPar2tcMTMFdTat3L2HVmfcW
t9REGb1SMEdnvptvfdwgqI88i9DtHeNUZR1W3ZchxdRb3Reu9y+ImossccpFjxdyjvGRDpiDglnS
0ueMEu1MBeGCB8zE1uRybQs3t09ShxpE10dpYqDj+2VohRHkTiBmmpkyNlxcOXCzq2vT0T4bRy++
tKKaYmIEqhaod3cSgO+7Kn2IBk2nnNs8YCulqkGYxSK3GKv75YDSVkbOi/2fyq2kkFvOIwKJ4Es2
Dm9l4fiUa20sLllLvLIv9bM28eiRGPTYZAPhMOBfY90g+02ECMGhOw9WD/deSAzV1IJgC9IWIR11
iIva/Fw2LnMbx7mQkLQqvESdESL3RU+Wm1qcKdsS9q6lv0eIsLaNQmTS0Emfmlqc64qacWv0dApa
oiStvLumRUGS4hA0c41va6/2dHmAmgeJAbQZy2qjYrBgrMYUDNCD84xrgl4a1HbE5OVXoK2ANe54
WHwkDbJUw/Le0JTcFI1EQebdiXlXKk7Ie+C94p3jTuXiKMeOdG+j75tTlXRWQr32sdHNyjCvZoEG
v7DEGNr5oygZPaOmfYWB0QCd2PRR3R7jqFNvK9FtPS07MERHJkO1dW422XXEiuY+wBX0KpTg5J03
/rUSuFGcUU/0N9ujSG4cz6xvVaoSYYCJdNAie5NgrGYSZKzcwCrg7VHBpX+7yHzd3qmxMI8GE1Nt
0MTWg4uzovPP905upE1vVJugkNLX8GKN9go0ofm8VyOMmj2guJ47cighgpXJdfW7vdB0AO+BDqKk
fAoYAu244J3bevzR1zzPwSem62lx2tAaDpltXdUspnUoRkjB1ENlo7SgBKdFyamI0nCGp9gS+bHK
+nXUmBRx5TIUt07f7hWcqYdhaMTttCoS4RjQzCTx17re8+017xVazfEoGbXZbWAUJPeQtZulcXbk
y7FCzq4fKzJ42iDjjlPQMLAaqgtwZ2NYRGiBbKIKZ5bzVgvd3lipfCamAmOBRd/ZKRT6RBT/mN7o
K25PPOVLZzQxo32xm3Gu3SC+q5QIw2jg3qpN8R6KDqGvHY+ZlupSU+P7PsL9GerqAMOjPvuNTAGb
wHRRuyoDOQd7vW2Wm7qnWVh77lnUbwHNrrXcKJfAcPMrckgySG2GMfxlZFU0uDrraiGHcBN83Xgs
bVeshkqSSHWTEu4ZxBKGdDZqmUmCFKxyK8MG69cXQBBXgMeAwKL2SRE51xF/MQNiF36UF30qGn3F
JMDlS+q1gWCC7wFthLnCpzVPrPTBdT3u4TWIH/tV1MzreJD1BR3F3IF6VWCuUWi/6aGP8bGVMIqi
LZsZGSrxNpeWbjReppq/dWJhnLzMR+OPh2PRon9SWljxIjC8hdWa5yEPsrvIPtNGAqLg4exQHP+t
CbJHTbThrdPsCLPIZxlZI9ssN+6TNok2bd28a424q/PkaIHuO0TcaLl7pfTYS9q4iHITQloou1Ua
9kAfOEGEXL9Gm4Me8kJ1fNggyT02qYFLW+MaaArbWuTF1UJlLczaXGWaWh7CqJwnY00eqfVOVShH
ysyVkfSXS/KQg01m87J6oew9PxCbLu3OaJs/48FaJlT2qHzLa8mp9zgkwP0p90nc7/WM6Y7ttuCo
svjFDulF5c5aCcxiJ0JxrTHiYJZrY6ow/VXSBHO22u65wSKmTXP7XquiakGUgTCZCsak6M6Spq1Q
1SzalsKbKT8oiu+TZebHqwwDvDDjl173sJdz/0WlCAVODUjS88RodE/jBcX7DF2+GcLUDTbcV2dq
EUDxtDHkk9DOzNZjxOAqmLWJcUbQTtLm6BcDbfpU2zTC07pnPFoeG5NJCaA7Zivk1tUOoBGZwJW0
CJmOmgjImrHi2slnbvkGskzgjpWEx6XVu63eUAYIa+9UaP1DowOQqAOu5EQywk0qvcgBbIFOGJ+h
KJW11oIj0zsz3sSufQwVT1+3zmsTdvKRaCjoMzSc9+XYh5BpE2DdE9T3x8iT2FEJFM+J/1VqecOn
ykjO4rNM/EBa+kN6cjrKz0PhvOEPvKghGaxNZXSrMgiNmdflyB40Uj4RHq1cC65KAFpLbtV1ZdRi
V+m0GTMbsZjhwTLpoxJNzmCaK1iE3Jtz5uMJLQwUAzVBoPh6ejjSS+HCnEvbSoVVbT+HaBgpu1MM
pWVQz1p0gHaV6EtfQCexi4ksE1PtovqBkK3EDBdqB/KbEdQRMhKgTnYjcBGmg7QylMdnZQUUCqBb
e7Kl9CZNc1x2aFmp1YK8yUBuAdDYDFWzBl6vEUbrv4B9Qf5PvUyWPdAYVrZSHbKMuiJteTt1vA0M
33p3gAoZ7DI48EsvDM25a18V+2Hoq+reAGrN1dqP8KCZUjMV0dtrmJE/xBXwIbfd0xACUrd4L9HD
Dg+Who9qKEcxJOYmqCkEQjo52D5Ki67GsE0eSgPrcsKYKoVu2GTRFsEK9mCGRyAHSgxFqI+2oPOg
AWUSrPViMOGoILUUwVLXbzKiWE92y8hM6EW3Trv41m1oFslmB24oeR80WsFSjeAkD+yvMTsXXwB6
srj58juccEpevqeYxykzCRkLkbLQc1teKH6wkyHELOW6mw08auZO6RmzVuErIoBJzhMlutouUZ6Z
RTJXWBfLgcnQHMHITq4LXDlJf5ubO1fW3tIh0rZVCPiZGk+EOM5weSGtfNKU6j5WUv2rFVdQcsmn
K9FFpz2v3VdO4S+7wPBv8p9Hl3oS/3F0l1f9c2tmTxq5Bye5AL2kFlHAVe/1L8DMyBvJ4/corSkQ
jHtQwND3kg87H9mftfcJsoFv4ywRU6v3GhEqK7sPw9W0KCEHA2sjgpWqV+KeGkCCvsOhRxQU/spQ
QopvvlncddgGC1e7Dbu4vJvWlOkaU7R2G/9c0/zYZ9rce8xiDIkbQaC76kHK0mgVOLp1ntbJdlK/
2E2NEJ/cEzSe72qnt59VKD4VK48fUZ0gDK/6+LZh9L0eWrcjY5bz5BZ0QexB9tkOQC6ga61+Pw/a
lOyugv8zl/3qzkwUBapOdZcG8R+/0Ez4XvPPfaZNplfc/a99XMc/OQHmA5BEDp1xaajeI+6Whu46
n1lsPZPkYT3IfUSaNGksYIdMMhs0w13nqaGf24xSxHSQS8VvOqhX9Wetj+2HKCmkBSPU5wH3obEe
6EN0WD39GNteZ1d490zuOQzauAf8XNd7mXYEKrkKbOJqvjf4kElqa3CO027TD1lhkhLJhblR6tC6
ndZ5AzUr1xI/XmLaILuxurEH6BrTLu74OoXjiOklvk9XW7wORuMx9QiBGLhK3YfKtSCfKITV4ZNp
6OU8B1rSIM/fK3stJOM6/bHFUKPwoIVID8t8q7Y5imXH2dS+rxwqPsbD9JtR+jQwremnkvp/2+d7
SxM4+fb7gzDViyyk8qyFHb5x6FLbrCuqs1kn8Z2bP07bph9mFTnrKkfb+GvddBAqnH77vcuPg5Qk
CO8S9zWBCXNSPYSjfRYDMnFBETGn6taEn/iXkRhzqgwJ9dO4VQOKhHk95quHf4o5BEoHuUjEfRPI
1mVcYt4l7lF1WujBy++laZvq/tg2LY3bFIx0fxw3beOW9rfjxnNOe6qFMVwIzyXDZdbIUXWefgwY
7NeS7NSAcyrGMKoDiqgzS20b1ygRaG84t//piOkE/LeaW9q9YE/g1ZVUsMhFq5Ir+IhuiQ7DX7UE
JF09o672SAJRHdpyfE1b3AKpiQyJhWl/zaGy11S01Kf9p8MrxiYrJEnJlYjKH4f7wGnXIuHLQ7hD
fBoM+aonsiC9VP1emv6zP5emN/fn0vebOx7Xe+I6Lf3cNh1XWyQRj+f8tefPpeivV/jfx2k+dc2a
CyEnu3slpD4+k0zfzmmeyU+C768PkvHLMZ7cvqL9bTbJPjVN9RUhssyAzdCvzIklgECVQ8qsXmwG
vQ12qiS0Qxzb2YqIofgsQ7365xlNqsqIq61oT38lf4yYjiK3fvaCIX4nPewFhWJzLXN64RHuojWf
g3r9bYcOtuL3DrUvpDW2DvVaSPn3GbTOePljB9Fl32doqsI5aUEp5mXrY9KEej0bf1MK88dvv9ZR
/f3Huv++33/f+uvMGFPSOwg4xNooylfEYOI4XR8/l6ZPb1yiLK4cp+vj59LPbb8fN+05XR/jngSE
YTsWXrb0tF5FQETBnO48ETmMP5F/tGW8b0oH500XqSe4FvQ45da9d6xWmeEuil5F1N8oMPa82bAi
64aoKBErx0opy1fXQpnOADO+TwpDXlDpMRE95+1a7ehgUSsgUhHr79opW/WU5J1YRL+fW3PlH+du
Fp4q3FOfy/0iwH0mm2V7tQj/Xqc+/vcUqM0d2Ws6BSQrwItTgt9O7ddahZag5l12YyQ1bn2fRAmE
mcWTx1UaKlXwMZ7Mxq5xZXBFDrVTEQdm+e33yczS8T9svaRloluvzCmDOVa6eelnaZhSnfEfwbhq
KCzSZFfZ3MFo62yRrg8vBbIFvDms1yM6KpRRv9dX43oxru+9+nt9StTH9/4ayQnf+5t9Ds0w7V9K
1fKXli4RID6efzzPr/2n86OQZszDehhxf99feFW4L2P5lec2NqXBcHYK5oar0LqjjSjqBe/5j/W9
W8hXQMTf64ceakXWlNKua+C7t6x3NdF/718jW/1eX+TK9/rp/OW4fjrP7/tPr/v7+X/tD0ChwU1d
hdvxxUEwAfgf/9h/eZHpj/19fVZnP/6oXy/y84/6l//cdP5/WT+9Gf/yumoBhpzarz/TSpQ7xAHk
N6ZWa4dayij1mpX3VkKHG+9F/7aDH0nuWyP97x0MmlDvjYoqE3MwM7Uc5SchRtRH21pBEEZZr1dr
PC8trFA1sJ4pJSrPvgIWJtVlb2fhIn6stA9t3N301WBTW362mo5GK7BTgnC4QnypDtNZp6NTlTyv
fzkryvEfZ/WC0n3irLoJ2hN/Q3gpMoeJAR7iG1czxY0GqWeutFX5WqbFUxlqOXEAtkGtD5DBtL5r
ewRCTfekxEO/btKWsOYobp9ih3wM+mavEiY/XGQe+aDGkF3stn/SMEu8lrlPEf73Vxr++Ura+ErT
AT9fKcaxDP1KviQZ/2ns+Mg8TO8NJQac2YB5h9TjRLUFXgPL1Py3EEWIRezjMzEdpKL1ZbTtuQyv
tYXVcdwhaCEp6eRYfB+JApUweh4Os0GOtVNSyXvHIndzZlcIFpDHfjgAZOgPpN2DZ8LSpxWtnNDY
Rhs/Fv7OIuHhiKsbEG7u4ZLrIOPr0Cde/+VMXsckjeS59m9nkhIK5YiIyS6yLbFFBYZt3Y39ZS5M
7R6AagTY1ks+leA+jlLtC+vEPV5ZFBX+GHZaMG8LEMFv/jhaGlIdqUdEpQjt66crrpZRe4dKcxPe
IpEecTXD6ir0XcANclxqjRqramh9eNQO0HoxgSpl6oFa3CUIC5lCTfOoaV0nAVv9nmOh4vveb1r3
vUu67vNKOnWWGu/DAglP7Pe32RTJXYZQcHunOkzrlKJiMtrmfPnYupzWTT8MG3F6GkhnMlP722m3
aX0nku/DKQn5iHn79OBKItnkTGgQd1rqvdJLPxbzNmOoOm7VkfktiliXDo0oX1M3rE6l63QYLzyE
wIoH3EpP9fJE27Gfd4GpL8W4aE9bfq2UQ8GePFTjLYWQD76v8S2Cl+S2K0NrHVlEzOTAg8acCLao
fXWS9aTeT7v8sd+0h8jVjRNo2IbQ/k9/rSRJzoWYh78tyWryvZTmpXQZ95z+m9OeP4+btv3cc9o2
LhFEtpNk5bWngwGFqmZQXfnMKx4ty4/P04ow66wNjQ5gPOOm6UcEpYfmtdNvfq3LX5RIRN/HdF69
0czKzN80NXtsxSBu05THsAxW/8/fpq0iA7wP6vl/7RcCM8RNKflDS4X4hIU1v4C0MGZSradvhBSt
JJXGh6wb21jXg9cKEiddKrMkI8CC3ZwWlD1lKzoQFZ+iP//tcCBNq6mmEeU6mJs0fDUUGV+ODkY6
MopNlqfVOW67+mCV7v20NP2wVFci6C9A+RLK1XlaV+fyoag87fifDorDEasZfUG5c4+pQ2Y28N2Q
OWU1yqZV0c+nLZPnZPoN0y98Nk0nnKAYLrKZ6Bepo9vtgtBetKVrXIw21U+RpG6+NwayfuFG9dFT
/D38sb80bpTKQT8ZvcKnS/SNnUY26klbP9ZRNcZHSuJR4F4hNcNRVvq4WILFnhnwhI70YbTHWO3E
Y9wO+rHo2gpUK4smV9IqGARH6FVzoHDer6wE5+Jgp/jCCLUDUMSigdeWoIzxV63pISVplv/37WhC
lUMRooc34gwal95L+0oPulkVq+r9tJhnLotOI+5T7o7fW6kAFiecrx6cFrle0UZ3bqwBdXJUaD9+
+7UOlfrf12W/H/FrP+JYnUMu+a10ySpHQSurfXq+JY6Q3pj49uan5LFUjkvjthiA6fc2laVp2/Rn
jtuouI3IIgcyOzpzZDXyZRqzm96YEfLXkj8lhvy1FP61NI3gfx7Xjco3T06N8EhKRXPD10+K7oZh
sHagPePtEFk3MNgC4gn14JxmZnhC9LBUUPNRx+bj2ZSdkGbTVnOIwjM9LHOO3kZaTeumH//Pk6C+
PbtEFm88bSgOcWbzw+jratYZcXmYVgYALEA0kfaJYwe50LTy149px4aqKaHGbQRkmtBEwpNfvBIB
oKzX5l6z4pxoHjn/rgz+vgeKBBOtmVzNy5r/e8UMR4yFwSpUhvO0NBYCp6V8JKnQsPq1Tf5taTqO
zE/5PO4pfjsuCmLCJx1Pua91RAWNqb5nuADo8WjuBWmPvaqFo+/MtO+OPDz9ZYS85AHC96sX6s4n
9DOykssfB+kMIr4PkqO03cD/gBdOMNL0kqBks7UxLk5/ay7UjNo0i9Mf+2tx2hqMO/86li/7ndoi
N47y8O/HAwvh7OPb8sfx0+K/vZjrEYEUSwQV59BKDH+j+FG79xx/lUdqeoMPN0VpCXllNm3o4ggL
JusUs0hvSqhE2KFss9nHfvi9IfORSNEQL4j181G6uanlblKymg/TbzIKpO/f3FGilHihkcPVCYI5
ApH+HHWw0Ekz6M+uqWO5sOTu+zd7XBeMW4mcN3hMV9Uij5r+JcRnCd4geFLNTmzUSItWUUO+zbge
nEuxSmXNXuhD9cDEKnNnz85UumUgek/Go/FkStZAu93q7oo8giUbtuRUxnK7d4qAmlhQNncZRnBG
rp54+sdpUke7l8mx+PM0A73cqrTbQ5fn9lxX2/iVq2gR8IoftdN5yKUt5RqSlLASvlfvhgKU2rSv
+Gtfy3d/7Cu5ADmiSn9PpWgcfThABxGK+1seJe8dvbI/1017eEzzT8H4Y9oXMcbbUFAmQW5qGvYa
p793iz+CaJpxxqw8mVVpvHchPLnaDJUTghdl56mEEBYIXB6iSjtPs3DNy+7LwI3o1mDHDZwm32Vj
gy4xE7qZ4zw9fuWur7/3vUG2dtzIpwEn2g5RV4yyNL1zrdI6NB0tU53B16VVq3yBIsW7dOO61FO9
i1zij59+m/abfpu2FsDFTgU1uznO+PMAJY7IHPKij0YjBz3dPpp/sL7PyrQFnHp7zMnT0mIUQm+S
l2J6aDs4Phr50zbovadBDm7cujY/CGe50yWzehxz3peBahSHadeqdlByjrsSRnlT1al8Q9o7tkGE
s3uNBPRFTFDBC0D9Gxfc5hUGok9dC32bEQ8QKAVTC0sxfUzSXLthbKSPZpcxRW8Gh2zlMn2E1f2R
lWp0mjaChYj96BE2X3EqSu0NlFn2mHJ5/OsJpq2JF3yQJRadrBj3WEuKDDEoEuLoIoWfZg/lyR1/
iCgrT782NLKDgcikHNz+H2ln1tS4skTrX6QIzcMrYDAYM9P07hdF7x40W/P46+9XaRoBZ+8T5977
onBlZaYZbKkqa+Vao77tpsncHIo8/avnTKVLwGT2BU16uq6Nd7ldeFe2Yb3zKKGWvtIDC7kRuvaB
dFe9XkJFXnPLsEP+FrRMm2G4XH+ymwld/GVNlx+7EvDZtVX9Cimfoo92SDiOn5N7o4NDSHPYXKId
i8BK1jSce3UzckjKRy6+xYplWnQdVQRs08GP72fTyC7NBES9pDkm1J34WrM1SLX8YpP69n06HgAB
WLq2k8vo1WDO8k47DRc73JULJ9TQOQRQbg3hrlIXebVexOaCCGg4P/jj8ylunZBXuebRcYo41MaB
aZwD0NHZJYNRQvnJl4KNxALjBTa5HA5wJQBawNF7817j6CqjGAUVOSLJYBFjTWkJXNvcnHcUS8Gc
O7N3HQF1QIyR24R8/+XVP9jlDqHCu1IH9IEIdVRp9qMft+jfjsYv27Gcx4b/wqNnAINpkO2TEURw
0GB7iG1/9JdJji2O/hV8rYHjeSwbnOkih7MJHCMCAZ1p/KIPjw9YGD4Nvds9rw58PfybcBxQHxrT
axQ58uswhezbrFvvKbPhbw7KSPsFIZ0++b8aB4Eleo7tp66oNEQOiNEOrP0lhg5E7wksHHsnuEqJ
oX0WfN7g38m5gTGl88WcxZBayrFCnAI3mBw0EuTQoNE7/c7XxuNBxKcI8RCbW/3gBPm71cTzbjIm
59HK8u6CHiu48unif4zL2L2L+gyRp9x5FI8g4DMmAWKTgLnJyzOZjcbWvRtQlSl8P0fIWjnPuT29
yy7OEivOKruErtkXrZ+U0vhwnY4QR7C0KsN6eYlLK4NRGUpT6OtmdKtNWDvT0L2CgWj+ephBRNnL
i3bAy2sd+vBod7iNLQMoX86xDLR79NenQ3sPd1RzL7Z5oClQhjKx+olNp1PtHpwdxRYVK8M19l/z
mWkxxqdrLiOBsi/Wpxfay7XACX/GTQPqj0XLE205zXljDtNOceFTC0PvrEp7/TkLQN3JP54gMIjh
z8iGPrc20uipHcPmfAT/uzVHaNrUSVNEr/VmMONmc/y3Qv//MHjz3TgPyV48PFrI9pZW38lILuwi
afJ2vPoYdJwgqK8o4LnecOVU1fy1pD+SfVvwCFlddFsXbMrFbumIvSRj128DO4PKGzcnbIPHXrkt
kDBCcIW91REWzw9Gv62Bun9yk2xiT3VwEmBf+q0kzylZNxNvGTl/+zGaPKnv/nh7UcXW0cKa5vhC
/92M45NnHKrnylEdHH42bJuqCx6H1PzJ2qv4EQ/BM2oG5fOc6K8OphYFj7Zrf3IIGk+/SPKg3350
gPrmWd7iuKeRzY4G+OsaOSVUh9SxoguJy7U30AMkRyII2/7HLCg1OrGUs6+c/3us1nQceqhjSMn8
/xO7ppL3zWeeAElNFzoP6BmG3ouONp4NjD7lS2g57LPyNr+SWcibHxNPs+9GuxieKQxD8kKQhtzY
HrRVxeeUoQdQ5JhDZiVH+yHHuLhQwmmoztTpMsBfZoCZHw8WahzF8DTkILiGSDMBkzCrGXR69zan
2zLbDmZzSw/bXiaDWRueTBSQsyqrHsRhzSYeazaZXbPZdKFsoBALNomtx48JGKfIcfmaq7Nkv1CC
HKOBFINM/vGg6bm7n1AyfjzwGUcgazTpKSLgYw4ZiceaYxr19mqes+/A4K5lqVqY3Y9Y19wnry5y
9KSW4TJK++I+c1P/RDzK8pcFKc/fBu1Ep6xL55uJmuVOowNw03sU1uN2PubSouYfcx1MOt8ll0MN
Hn0nukqN9HinA/wECUqeANE7DPTooAlXQkvMSmi9OYpP36OSLjc9Ytt7sYmf3ANXGwBLHzBumTYd
2prVXWTSu5jFWrCDiCD6Ms9QQaZz/VfkZ+4F0MBWUZbUfzVmegP5U/cIJCLc6wbnZGIHWPkaPqjw
ePE+hzdN6jwMU/eoRfMN7Vn5rfyTR58uQNfNq0v5fEAx6IHZ45RXZvWD7aNexu1LZu3ZHh5m5DJl
UkyoMNHlEeW3x08QjLP/mE1my27qryzkWihFPaLoAltd1r5eGjUUhjLD4sb+ZpdXWQTfbBDPQnH/
GiDxeTl57JK6R3HjeNOxaDEmJ42eW2R7XzOJ75xwJtcjBjwfovMqHs3HLiuoig76lQUQ5wWkTrfT
Mirc8l1MR/YuftmH58cv7tjwp1787lqGKkdHZfOxmvqW3iHz+K2HXfs1h6QEC5ZvtPmR9qv8S+X+
lGKa0+jLteGB75TyG0Ip/oZ/5KTIhKyXOafDRPEh3A6tnsHl/msNKql5woWjinRADKmJ0IRMRfoB
EiQ4+W0PIqnYRZ0AAtccIQ5nOef7Vj6IT+D2117FsbOMEqM19ynglmP82JYPpqnD2xXRcCdBi4rU
8gpyMRjTLsVPJr4ic1M8yMv1fdc0//TedtZd+w3H2h/fW94igpd9d/BpDm7qEs02yMBG1+lOWrgA
9+y8yr1MOKEJkZC8DCboUpPYvJSR+Mmr9QLBe30eFDDgh1lKmPgcX2r+kO9aWLH55qYOpAVxT8sZ
PdfZdQM4FVaaqsmuEwh70AkNYPx8N7862QsthIZTOTBflwABQyUTGCiZwM9jikR7G+mOi7Cch93q
Z+tJRdOpCvFEXlBd1un/sDV7dEg7FuDxk640BL1xeb18Gto0HCku9T/T8kp8qKL+lbkufCNvk59i
1yFPr+qyqfhMxlBOWOpC62RMqRf8t9jaunmdoDH0dUJs/zpxzPIxlTiXTsTBjMonqYCVA3tvkeyr
UXagRDWWLdTrarkKpDmIx/klUotaxVjE5x/zQNP/KU3UHFmqYVrBbxS8etWVARqSHdfCWtIrB+vS
UnukWSooejm8syWqboKeYXvr+e2/2qvD4p+zByfP4JyPOVJQ+qIjmrCOR/jO9As3q17nYzcAG7GO
x4ymOi9/9iJturXDqC5gmYN2Zzzo021Sz4fbuACcCjff1gri56RbhovjR1R9BN3JzKa9jNVsJrPy
2RVbpXxosKK+Elq7Qsp4U3JjNWa/P45iVcurVKWvtveO19xZiMapJ9khtS5MLdZ2mtoXIzlIV8Vc
1RsZrhNRHLAMEqNcarUlXqclrhjgHZGJzh7AbWsmIpcZBFufnCUBsL3w3XtKrEx8fqfP47JFNHdO
rIyDoxEdZjgvncdSXYaqfKkPRbkX02JlxXlrofciwypZvBvYRK5X/yjMXyo0c47+A0pRJ/4Spein
/fnREvmtZXx8uf7osKDD7xXo1vEv9fmnlD+N/N4tb0BrZMQigmcJJaTZgrxmbsr5IurcwzfMQ5WA
IXEq6ILSeDV/8kaXSbzTyW/Pp7hIT9w4aa+5LTXvLh29YRTccnpN1IT/5mJ0A7X61VuCuSENZ26J
ekBVQ3bhBGlwJUvuosxvRnaQd7KmrpLDzRTXKGUqfJsawbWCtNLcPKzf/7KGOC3SlvBstR1vJUX9
fkI3R4qbbcpOWLzFp4Ra8CrOxrGK79t8rp4OSfitg6jhxlAlfXv0voWI/66jqGQkEGEqDt9k9Oa5
xqm5dTSmT3yJYz44dk6rknyr5c4gF7kVhA4iKevEenuIXCbmpvXPj7cRuWesRnGUNOvEmkYmWkV7
FdCLCzN+IKBcbypo6DUBEBtUR0+zEt2+Vj0Si2bgRGzqI07r1ZiT9HCn2sHEBMkFD7ijj0w7ZtfB
GAVz2tE4tzA/n8HMGkiQkzT+tYtIsrrdZrRa3jbqFeqIEL9NS35h1yPtIp+M4igXW92/2wEQhniL
TXJJxDrxKX/k2/TlefFl3bD7rnp/frQM7XerwODoBz3BYbA884HqQRA0xvZfHNy4gzAkX/4Hh0yV
nprU772eYp5Jw8rc1c/V4J3JVjmehubSR5D+OKxN4G3wh3p7o3aPbqXaeIvbsrDahiC5VUzkkJ5L
Alarwwm1qPzGL0Mf6gXY59XG3zWX5NIyeFTKDl3cEpiMb4D2c76xBFvHuDbrdNy7ZkHJtAg4TOEf
XN5gN2pn2NOI1KJyqkwcsunK9fj8+BMITHvz+tFVNZMzuwdznfTJ/DXKu33cav6DmTv+LXqpv8Xc
tnaEBs57r6RpggdvhkATpl9ktVVtJ/LY5tf1vFtLNsqkK5PsW8QrT5vnhmb9nYxk86O8xLQGpn+8
VtPHXBo8lpevd2462+gMK+LwotAOqIWqT3Sdcqh/Jku60aFJuQo9usP4+K+X45LQpLvuYhjzv2Ti
3UpvXRiqBNxNgHyaQ3Qdall5M1RDeSOvwKW+9Mjsblf7pCbhdHws/eUbbIXFE4r2CBkZJsV8NdTH
VNv3w/Qko87qQQ6zLuJ0Z7oX/whI9klW6+6lTBZ9WV2EHKefBePh8GTVTriGWzmsmVSqO3j3m86w
T+AGcxwAFo0Ne1NXLb8R2i5forGwt22R2GcyacTABljNVJfwS1cvXWp/4xhQh07Kdr/QvyrWtwwS
Ihlyy7fOZBIKSPTuwPIv/oFWySCOgXDG9jmKZtVj59AikGhD8jNjA8Ly6pfrdj+qKWy+HKDf3kiM
DXnsMSa2m5ozTwh5MhVj2b8GnktuafTwDBk/aFjUviyGM515wNJvWQ9AeJT5PsWmNr/Vxgw1b1S6
X2Cb/lvATjBbNLb5+2NsobevsbRIBdvSSYwLa+bhNvh6flJ7g/VCv9qBlbaXn8sQnhR+vSCMIEEJ
rJc+2h/AVXyJqmW++acg8WpidFsNCwY6O2jv5PM7utq0T2q4K2TvP/8Zrt+KN9OxjOk43NdVwPrx
f8uxmjqvmsVLvkpy6UEGorGkdxu4ve/yockeZltLHworslFyCenTUUOZ8DK2kI1GZ4XY5DIFnMCa
7YhCE24o1QhJ+P+c6GCDHnVM50JwUC1b29shpS9iNg7e6Wrz3Lq/MvPur9kaHr2FBmI0KZ0v2uME
P9KXCXrGu9y1nyMziV68pNKvvA6UuUwa0Pmcj5m7nMswjkM6nlwjuJLhW7561G3yJSqDb9qJ5DPC
4TVfEaIxAv3hYYcuL6hd0Oo3ppXvpI4rJVla84INjRvu2WqLzeBLAWXntXhIkFMf6DlSHQauNgSb
zqJrPEkXdFKMqT7vgmGB0qtDJFHB4gTkRov4q21SEDiZWG3iIqA5sfmx/j72U74SuVxO3pzTDq56
7yyE9OdqGu190OvgyqrApT46ujk40g/T5tzbN0Oo79tU0x/8wKDhEMToXZIOiHGHdDsLbhm5EPBk
akLrnPcTgTUjeOTzX1sjwsLpv7RhxR2MpmaWAdEAmE8VsI4f13GGaQnTetNv/pjE4fhNUKbcok62
XA4IJPneaZwgEK1+3uRQRai5o9R2s1j1fRtp4eXx9yrHw3KBRi5lzSRjVrkcvWu7vUe3O7wcwaSd
vbaGRciQgThDAaxRSIBOYx3Vm/nLqDnlpansmUICfLQ3mWYd/cPQ/+wved7sB28qLz/mhxXWu9aH
9FenaHv7JUb3MqG1yy1pad00KGKleW/shdTXBasOVEmV0/z4t4xW+5QWr6GOPbKElHxv8XXgG+c6
7dMwxdFWwblecma6tf3Cn7qGhggug+MNqvT3yyFIHox8th467ttiXoOOQ3gpz7htGJdWQZNaxUl5
heTjVb445U2gnoHI65U3o7r4rnEZlw4t62/2g+88NPQCX2W1tVyCXR82o0KxO3V13vup/mWIhs/2
xTKXLx4yYZ/8xZ6oPID4hw0r2WOe1X8yaVGV/JCAR3Z36thAXg9dvveh+/82Fyhu2RzO3Q9xwX5p
GLyrxWqcayTd3A0LyfRpGWKUPj2OLIqxPkPfx/rdG+k+5YTlW7PA4CThJqIE9L8TnhtZdabOvi9i
CLEBaaTN2ayWB8chsBR4/mEg3VLQa2/HHK4cehbnbymHNCdic62kve3VRK0m5JXYZFb8JEJixabl
/c9ioMnVb6yT9TGQgj69VexGn0zow8KMporN4qGGx6eLaVloEfwJkK+erUz/kEO9k+9SRDs2nGkD
bMtSI9G60TztfKfaNVUwffW/uvR9fW1sQ99FMfKXUlcJ3pzsg7PcBdn4uEzOrl3GZp8hRHpP47lx
b0CXrOfpqQU5NQrx9LPW7ErgoHKaS93l0O4AjdK9XJIpgCMtQnw1CSJofbLC27PUWbYuj7ZNY5nm
i15OiMdlVb6DZd56AZcIAeMJ3ykD6royWJ5M+umvDAMFyQSx9m8A2C+gomi/5AVCTQX3mo3nFewQ
4eoG1wKEA6LObQ+h8rnRxdltw4aIZjN2jymdWVLCzmdkCFrbrC+lSg11onNuJ6BFZJhUEUep9Ikc
i95zVfUPjeWeyKRcfA9o1MdsTkCT35rNt1qwJ+r8Je9jqP5H/WscDLeGwXdeqXQd7ipKnaiqQS0p
QzefD3fuZHU75denfnG32pOkhZQaNC7EpMdqdMEebtPBF3chZee5Rb/H1emvlJOpmq68ZIzaZ0rC
9GIGw4OUsL2C3hV6PKD8VeVvi3OnDbytsBao4yxL5+80TZq1l9mQPj/Ekd2LEVjmWQ+/5iPtOtBF
LWG2m0CqPTZ041xGgw8KUc0uypah99sN7C1kxMm6fwYwv+POGY2PlD70G/Rb+cr1kFDkB0RyYpVO
nCXdoQboK0N5ixxWTBPG9Xt/Qha+ROsTziN0gZPkOaK+zL40TcHvB8lXh85WqKcP3rkfNelX24aN
ywjZusLBbD3BeLCBCzz56sHhfJU3kNdIVKS1UHZbMF3JrEqeICz2rC9melshHoNOHVFuUL9PTmc4
LEGHtr0t0MTdDvGBpvnkuff86FEaCduOGiFkAgGEHKqvsC36c340SIHUcHZS+zpsyp995XntKZE0
CrxGlh1boTJwUV1S7YYSyUKp2KCU/Q1SA21rlDyxqWO8XrylhHrOjKpNVDYsQdVlnRWb3cNO50xF
tVlnZaIYQx4SmYOCoGSIJyVpM459fGHZtX8KgpN6d10nN/asNZx35OWFsbTdQ8OJG8JpMBl0KQ2b
MPuzW6hf6jprOCQlaE6j1yAPaYaLRQVxIwxOIqQHLlKDp10Xt7+WZp6eotSqL7KmUBubaLj3DHXs
osBqnNOfAAINvyM4By9yhT6lVs/ObgrhOPA8q/rK1+nYCQaw9JgMIqT6whr66hIRv/5dsnyoIXZK
te/sQOB4zk71ASWwjFOBCwG0pHO87JzokJ/IUEAxJtzzhtHbdwKAMWgshdKXAJn8FOBVkcuf0jZO
TBsJDQTPfwJt5MtuwBZ6Z6TO76ht+svRcmkboEPauCyj6qdM8rjGQ10CjvsM9yXO0/5SDOHBwKq8
nao4eovpY9I514q71VUlZgXIwqP2XDRogdXr6XJ4kVej05UvbdxDJPDxlczCsVy+OFB5oaTSlQ8l
jM8nZXiXI15xo3u5o7Qz7VsL8purzmpeVpPYE3TMoa5u4KnSnBRyZeWcWRYwYG9AiajxIYb7l3Ro
6r2I1Pyac00ntlLJpjlTvFsL41L5diEgaE+as9KaEzgw1bnOx8sn27vhWeSWv2Ba3FY5jGuZF1o3
urvYN/Iqi0v7+jBDJPxm76xQY7c2YKzpp9i8c1Y+We8dIw5lgNBKir6y1cePi56D6k6MnaVGYkoC
oz2tk7LayjCMxoF1sLGTkVwi5dEqj9p23+WQSUn0KQe0xLeuwtlyf5yA67ghjOqa0d8kiZ4+hLTH
7HW191GjSe0VERroLpBcnE7FJpdcpxjsGxRmQA312alKAiyxv5GI/5qkrIwX2xnahyYOCCwO9q3G
rwXLz6Ha9Ky7voGwP2WrVfz45NEO/VVzPKAboPiEDaX/2zvwP+UhP9zbEf0MKAu3m0AzM7rc78WB
9psGoQ5rvl6crr8taSgDCFwOf5e1f5lqdvFiJHbB4cY8bQuAGk+dPz+Jgzkb0JGXMbcamLOv7Lj4
19Qw5ve39jheIkUMw7g2bLxhQjZQj2GcHhZP0eb/omIe3LyO8hwak759dRE/uYBmoiX+d8nK9UQA
oCZLEzgxY+9S0KFmqT8HY9zcwYsTPlvDs1ijUi9uGtTFjjHDDFl6rIXpRmathbtiq1JIRnbSH1OY
wHwgN4mihzGeHztWpT/Ui2w0EVH782Io9KNl+vNCptxFfwBjzdK5g9xxyunuS7w5OYvKZbmSoZ0+
VRAJvPRZySnEIYMCMgjmr5XfvXoVbM8hdNcylrQQj8H4Nu3zFF7OuIaBsh9qHj1Ho5pGkmXac1yU
nRj0IFzIxNEnVk80SbFO5/LgkhiZWaftekouPk2s7yIZkLt4fQN+wXA31GBbFRBMS7zDGdSzC4yt
YMXE1lqQcjUsNGQEpV2Bdqr5S0b/FFTHYAMMtB5QEIn2iW6cyheH9dt8HY2Hh+O3ykQQ+rwJ0L5a
v3lTBLAjd1Nv+xrB1xRNv9NMEYeKW2wa/5EEIrr0TAKcSOE2YvMR/k+ECU8hPYRmlFvojzr+zkPM
/TlYIOOQFEof0WldLjzNai7Ldh7uEIugAJlU6Q9t/ra6NjoLHAoOVrYHR7GJ+qR5lAtEp2h6RLVi
0GgeA0CGQJypYa4eyQD7llk7YCLxgI1x2SxGPW+sqW8ehx7sI115LC9sWGx6N21OWZzM26Y260e7
KZrrErClhEqAej8IxaprMZWcam9tNsinMilBEBsd309MruvPm8Ia502ZwKVkWz7iVW1+Mzlh91O9
gO+s/xl3+c2gLOqFWP7Tx+j+tm3YJODi97Z+HRbhiesdUNGjlH9KD9QhPCmj5nBrFL96kIt3R1Ot
2dUxRIxykTB9mYvTCJG1kB1Sl510Fdj60V6O/1/5NyJjjIxnBqBp/WhUURIi1JVM29W2IL4BcKE6
hiZGql3/3yQKtXE3wl7+yHnV33pQdd/VCw+W9+950v9dRodeLG9TB6RNhnz8+6AXt7Aaz19816GN
ws7LS/ipzYepgN8xjdLix/+ThwH+9KGvAbb/W47Vw1QwRTTkbu1heP9zJJSGty1sQic2uBoa+QL9
5rBk/pbGCkhW6yy9iT3IEuqMTvrS4FzHLYvxbwPGwbSv6AOGpn3jxH71o8t5+LhuXD+vmUrD5yOQ
a9WlO/U07moeukRvmfiAGE/sLW6KsfjVJo3xANzHudKnMN+AanO+W9F+qFvjm8F+69yfkuHSL1j7
Fmn+KPNxCOt2zpL/djg4xt7NqEPKxGTTBT5Cu6mnQYmcZZ1d1DPHTocJniyVGbqO5qwxtewapa2A
jyA6O/Fhcb6X/Ci1+lFY073+KGL/8KNMtcui9NDMT4kXIVZMXKIpDRyNj3WZD+9/lLZqriLu6Gdx
Ry0sBkzzVOgTknqx/1COrfNUFzwm+jjYy4hWEYi1oaS/1BJcrQFYY5A37TGyHQd9C5DQZbmRu09t
4kwghthwSayxlNW9nwznEnpMV87//a26cLEuJdn6Vr3RDrf0BF+3NHjszaa8fXd3HZsAiJ3nH79q
MgHOme/m4A3b451aHw7I3hhQuqll039NkqbmkKHZQAJgCEoqSw54fKSD9jDTUrPOjPHvWqRIqFWl
hYm+28H7dkA0GU0HL39oXCR8FzpXd0MU1tezx81r1MPpsS4K+0TX0uljuIeuyTE8d2HD94CdXi2j
kd/9CulcvovVKqUw2sMdYAgIuBuYTjVZtJRTVNz9QmeTrQikhdn58Sh6bMzlHsmH8zG1U6Rg315l
ZvpqU6+mrMzgeXuzKT+Upg5fygGutFb1depdMp4Nc1FsK9VMSRv6cBzCbPx+6NgwLh8fMayyOmhS
AfhbaeRfSI3qEKF9ZfcaJyI0g0EWF6EXCNxndZOilXJz7fBw41rDX1B25ZtBN+pvy9Cfyt0EYDnM
okMKO1IS6ruPHrO25D/cCgzgZNrTO4/MT5tvMwfzkuOfPFBFm9FLRnMYyMJ3I/c50l0683ky++8+
ReUbUyGS1dw6KrP2nWfN6OPcOlJxhw7+3CpBioL7q3/h8FW7qqnwIbHL7QcAaPVMP4eSkzP0n3mL
0G5K13Ri+A86bRFfIWf0Tpchmu84XwiO4R1kje/CiwOUyEFWec8ZzSRmjC5uZFrd1isi+8G00ZmI
tOKMn9p+AGVpP/TU9za5kY70H9r2g7gV83w6dof+TkYQBpTbsQAzfZxUUVGcfVtor7qWIOgDvR2a
Q98lo3gNPHH+9Y3FAx061I/VG8tQEqk3Dlhx3kkiuv4PR3bTOaovYt9od07daHtgIqhODWnvn3pN
pFPQwKh19GqfyMvcqTsY/6w7GWWW7b36AEJBH0HXr7oW1bELs2I59o8ZzDnpLpfGuUNBnVuxH5zp
msPzZOjDXeharxcDddjdf7e1oJjP40yVrj46y1BSmeDxdt78JM1eAxKYFy41mBNp+5LLP02snWGl
P1oXCD33KBD86RaT5rHuLZU2xLQaSuMYm6r3+TnvhfidI4NNModwtRbteFXn2a0VLvHxInYZ+kpD
gaPE/WoS+2iFELYlUX8hE5yoqXubviybvorm03dGWw9I30W3nzLIEFDKqVF1yf7Texsp3GZm+1UP
8nbbwiFwK5dmhnQ456iAXsGbQGepT4HDqwAHF8+r1wLb/W3rWw3SF0vCseqHcCtEq1ryHhN8yLn6
fsw79i6dOW5Zb4J+BIWtLtRJT5ykiDn2YzT67nwjr5qlzrax5Ud09xXvJ2QWrDxCRY4Tna8R4nec
PYzvcq6JJWfr8WkUm5NaNwkwyh0CcPOd5c5oRztJvUnUMNb96c5lhbGruuVRRuuFO/BVG43j9Wpa
wyWb5HCKONsdCHeLxj4deINzvgrtvWXFzT4x4ysZxS4mqmj1vio491IOLnWjo9dsZlcyWk0HvCbe
PUbI7TVPXbbvg/4htcqTcNqF6oZ6Jxmim7dD6eLWpkaxU03AJfR36npICs4flHW9HOfXMTUi6Eg1
uDbFFmUhx6pjnvCxEMO7lzJ2Vbpj+uPU8fUQ66gqpfpfZWRvaFjwnmzFSyxV1N8s93w4rRCiTpvY
fuohOdmYmZNcN1pUXCOVzBn3W8hklOEvwKix6/0qeSyfJE0VbZFIO5xz/A5EqNLbE6hvR+i8y+p1
LDeJtV90nTg6mubEVj4qOIypoQxSB12TSZ2+LeP5zjss5c1UwDAeKcKnoKV9KZsT+8RLrY6m98Wi
KzOyriqvN56W2j5sTA+Mud16xtMMldl2GG16rNWskcBl3h7cb114MFk6o04T9t9lSi6x5+4aY/Zu
ZWRPqGzF1WC+S53UnPAcA8rWRXs5ME7lnd5SA9o2TqYQkBeESvl5ZwTW1kfU6Sud6KdCxYVWcw4u
obO3OWrXYpejdLFT735nF3/uATndAf9hl/ySh2OtwxfDQ3dlell/mwHKsbDjgycmw9G555kT6rTq
T6HFVMi6IF+Ov00I88M2XRb9+Ieqq3KBmKP8Jr6oXraPpJZfVCwuwo3a5NnvUrP+fU0dc67+LvWy
3BXsck6tBlKUaoJSs6cpetI5meu72Hmy59E4P0SwYoeobt1Oh5ZdukvVTfkOWuj+u2+Sgsh+yyu+
8wh/R+Dq9jFvaRXjVVzT5wCU9dV3yr9Z3g8BK816Zly7GqhEQT810ZBeBGOSnMsskjc1KFVohmS2
pdgRIYT+0LtZ9MQCfSPmNccRDaVyaCqHDEtwCOiWQPxc0uZ3ahd9e0FzwLcEkuRruRRlBJOnvMwp
Ih+N4pdH5bfVJB4eirRnYZqn9ICX7n4YymshiRHyGGPonU2mhcGZ2MzRp8CUjc/a3LdHt38I8g3d
gaUQTdHS0q3z3ugRZPVnw7g8NDUYiSSsTqTK1s1+s2ndRt8e4X4mCt3ZUDyJm1XFUBMrdKA5JO3G
LtpzyLwTuo4QKGrOZ5+zLDdTSo/q1K82oehNosnayalfl2lbc8ndB62dq8fKqS6OzS+Gk153LSo5
EhRydnqO3lF3LkEo/bzmEGd9ii5tlYN1xp7VarcTnIcRIafL2vS6K0KQIWKrkxp4wISO3tEoyJEj
KuSPt4zEfmgCc7tUenViKjKPWEMtE7VTeGIVSFiGqTZ42+XjcJ0V5zVWnAVE/D/EZrprbP2Mc2D2
JmmPhkM2PBosFu6LiMNWNarBOjzWUVKdTr1rb8WWDfBCDQ2KZfk0Do+puiT1Qud8V91IgIHC9fnU
Oia0EUy27nhMKZOSI6+KChnz+TWlsYz9blIpTcpJRz4bxA3hPOdw/+RIZSXILRrJ4m1rmBWNiOC6
jqRWn4xHiiw1vU4khXlrOUAUEH92HrvgO6QS3YP0HRepjeTAkPdbGU58Iq9sExkRGYq/27NtCV79
rWmBu9/UL2OEnramY2SPRbT8OBK7wWF9Ypb5dM++sUHNkAN+X/G2Td2VN3XJ9y5Fzs6G7+Yqt6t/
DKQC1OwaE9G4ZvI59oHudUx17eqQoc8+qgNUnsHpY17fy5ycvppL+suNUuNI7zrSoL8JI9UprNyh
GdauQOSA9FXJ/kTLHLfJfoNAA4i8PHw9ZIr62Lgo8uZRjpxWu/QU/attsdCi9Cp62FTrkbhZVeFR
Tit+Ftya9sNUoBwfh/d8O9PxRGwhimXt2duM2OTSt8OZaVo+Bz8WgP/zr3HGjZp9HYh1Z3Lv7Trs
tmXuI6EOT9p9OCNUXzWR8/OdY9AG7j2EMt02m0ASZKOdgj+KnF3OkpjKZ+Xs6Jd4fZW+2WT2k5/M
Gir2k9+apY1tyJPGdAeLKYzOk8/uU0NQTIuL5pc73rPAsH/nU/4lB9H2Ncyz5Kx0l+SuZr2x9aGW
uTTdMYc8L47fRfeDWf+yx3uaOuzf8yH9YtL6R0nL3RUHA503s/B+OvblGOjuDzNNgBnQiHOfwTSA
ioEfXtiZNz1USsWkKi33o2vSROHWEn4RNOgj+ITbUf+78Pk9MnCeJ35p7rpeZ0n/Bhs0dCRF9Tre
r4x6bybXbVjLjtGy08vwNUjc4Lp4l8ePm+JEIWNOgdKO91M4/xZi0dCm4xQ4ULvXc74+ejb+ltWJ
0RkNynZRt3/zX+1g69q9hcb9J39N5Xnzl9XPnKCRaNT3Nj1VisFjhiROr76tfRIUi7mfcM5x2WeH
b4PBlpGGRoZvbmszxJvdNoOAoxlAAHIL1jV0DZFiqPZyg85AEJ1MFe0yMtuEMSIMalZu0DKr87w6
zkqsmw8/c2d4zhsnhWwEAlV9ji712rOfafrIrzitfLU3uYbQMDSJq13+jh/9DyqP/P6lHWyjzHCe
Adm85nnzP6g8bRCeIveb0viq/pEaLZxopAz2kY2+qikkuxqK4EHIdzPXWgMZYNO7rA3fuNB6jyPM
9gAkI4/Tv2Hf3fSA3X+5VQFPe5R9XYNa2LfpeTTeB8W1Al7JJzELr/q5LAzU5sYYWVKQPaduF7Wn
JkLT31vDO5/VBsEYQ6qervMVph6lIOXnt8sS9pdLfYi3Dlzs912CnIoE5T4dLipI76M7CQo7ji0T
73oMwocRhfJHq/WsnREMdOwpJtr/Q9p1LbttbNkvQhVyo19JMJMnSraOXros2UbOaKSvn9UbFEHR
8r1TMy8o9E6gxEMAvcNajuO9TWDXfI+S0cI8I+ZQZ7BWyI2f5bRnUHHAqcW2rQnGOPQBYSojwzTA
grFYWV3+gnGl77KN7MMi7zDbf7BqickBBcVIB60345fwpcdO5+8mqXe3k0mz7yQO6FZBogSWwxjU
t+mKtcWZwBXliLIF+Ob4uVEYkgAYB5aitLwzgTSSlpZdY1qfF+PF1xEVfzQGNE734iUBUr4sCbfo
p6w+ebwWR5Zi5A+cvNUnJ6nKt6FBx4hSkgitl+8Ok9lTbsf1J3eoY5/Hgu9m+4zpe/xB6+CLgXaM
swwTPPqFlACgSl85ukHXro7e4g47LXQKU6UVdCWKZcVZDWYL0ME8cP15TWAxBQdzd2i5jj8DSI2R
vJQzag8ImXs8kkHvEdZCuyAlFF0EgM594EX138ZwQ+BB1ZBysCLraBUG5f2F8Qb0QLnhYr+CibyB
4SfNQtA9zN00RpjvuMDnoHYaPtj9i6lrG1KSCIhPVwfyT5GU2IKMHZQLuEf2XoAWxFExcWnnuKnS
A4mWw2JGMt3j51CZVUY+rEqn69CHmL3Z4CQ4dEOd6bvb0miT8M/OQ7sq8yrMgQjvowdQxpobefua
gjtnN8ocW0+02J+boLI2bZk0n4bKAnVb0w7f7cxezyQaEcCqo5Z/6E3er1HmbV/1PGp2jg5oLHI3
JTCnUXQtV8VoN4cBDQG/RTZAj9T9q0szjInaAdKRXYH5CRCo0/0oADYdYJF+2Cs52YsCcg3p4Z3q
fcyUj4pF96oHn19cg66tYhH49IP97drLZ7rZU3z0y14/0+26D/+G27+tbD2BbY0uDkLLQ3SnNt2F
gBQtsImjIo0lITAuWq8xpudwAp8qirccDLHIo4OWvd2yIAZTiEIF4YUD/lOlXZb4UeFCN2PS0jyj
pox/5ZsPxReMf1Q7R8HA0luzjjLD1gay4Xp+YZ7fnW/C5YV5UUzjhAZmwpVtxAhe1dw663K6AJZI
/5OjXU8PTP1PhhMQeYNHE6oityY6IVXBu1/Y2Cn6ZJEuDbYD5tb92HJww7dL/ZNbI4D6gyG5q0fa
sQPh+CcDA/f05TzYK/li/3Mc+vIf7FV8WRhfB2yxsW3Epg7MaAa6MGkYYETPYgT40ufr5AsQMmi5
TAoAu3kWzdMzIPxZg6KseCaLW4xusr7yVm4MjWdfbVDfqfHYXAcLIEqa465wuuwrKH7KqKxf5Wj8
4Y0ZO/W5AUotVWNqwHl5ChKJpSoqkdYyBjS9q5JTzDvUGNQSkHtXLfkCdzLdXR8DYFmygTyKfUcC
ToXXWp21EzNewZEhQNfbX8/A92O8/r/tHqLgtZz/8rqF0e7AHi/39IdtMjQuon43nGkZJlO16u1o
BGUyfhSAB/+HdjFmGdpfE+cwmFN1oj2MU4bJdkR1bu5E5VVbntEhhfSP2v2QiV6DGc8Y32kBfrUa
jYLevfvUoqWftlIJQ1MGudtuXJ5x9/+9DFM5rSRw8w9aET9dl0nkXSLWMiArgUzQcMdqFSaovkql
mG1ITX5BnD7RalZ0Iej10JwCAnIDDF500I5hlvInw3QkGNz1+E+nM519WzhX/WypdaMfZBmGCpXC
FqGqNORc2ztB8m3wAjfYXwPNOjK7RZtlRabx8/XPxfRAOJOl2AuBXnfYIv/rvg2ca5gdG/U/jDbD
+CnKb6UUuxDULX8Aa15bxRwvQhW6EralYbknDoCgO/dJuXtVaJA7IP77D11aZ7RUvOMxwrHpxss5
mr+TNeatgGOSSLQfpvrw1FnG9FrWwx/VNLGPgunSTyLNPlrYOf+mywiMN5A37uhuBfgCd7QMM8wH
YXP+e2lozkHrwe9EYUsXyEXqcpWOvQNdLu5T9iEA8TNfDvMY8+UoDl5GrpezhZgvlxrDcMRYDoBi
CN+4G8cYr8QauqsVMHIMCJPm6I4tXmrswVk78jrZoHcsPAXB+DHfKiz8RZysvrtf6mH7sUDu3Bzm
+4i6Kzk/nJY7EFmpOCSie9ct9HInI5EDKxQvo/WkSLYnNTZf1ahe3c3Xz2P0oaNvYq1RvHU/Zu6N
Zap+GbWn0fpejP+wJoW1uFy9VdxgANrVMtBPwSQwCTbApOnAI4Uift8Yhy612jMKw6puH1bIbZqo
bsxrajNs+YQO40Cel87DNByudnOLImlUrAc7ijcaNeKpqy0BVExUaT5rluZtsqBPzmjlB3uSbaJJ
Jh2z65qErXSScx6hRZo70W8kosPitshqwS0fhGjxmrIYIPWz90GNMr9KgCTqMEQ5kh+xEWEPrdaK
qQHt795sMpomOyWAce8dObylWdmsez6FH8LyfgPY6vQ36y6NYYCDpjXMc+qApBTdzTba1ln7CTnt
dIOyig5UjHTaj7lkh0mzwsuI/rhtK6L7iCzCe1U2jH97zmWS6T8iSoD+AdA710+2BnBHNb3jISFF
UANzeg51a+cNfNr6u+7i9U9tNdqp0N9DNXivsOxvOtpo0KpN7RkOPo0T8QQ41XUuUTxBq5c7Mzq5
JjCYimHcLyBcPXqC121Yo9SjMLlsZVH9sMCLZfROMTplQThdbQ1UqDId9vmEvMaa/OkKeWK+a1VQ
vXg1dnR1Z/BDpeZtkx60Sq0h39CMW7/1gX7W1KBtmaIN1fBAE0lLINb+0mnUWg80hZjgpSZsPbFt
dMIB45lyYJQNW3JoJLtr1lZN3WSSc3bvtviKLAr3kwbSixob851W4q3b1pCElh0HqqnlNZ90E/gP
0mmG78iArel+PbnVk9XinT9QPEZOjnd+T4TN7J5neOfHTt+a3eO8x18kZ7N7U0zfvFKr9xg2Qdas
TiYc53PNGDFW35WYmidpBlBeX6YDgEBqWVQr0s+mZPW4jjvbOCQAECrA9a67SfKXrnunwknjn09I
9Wubn1X/xcaOrGyVca0FARz+clIbyOaD2+QH+qsxuCguaId/m8nDYqWthJ4fyLgPjFlLtg/+tCT/
vnbfaDXKytu0Xe9t0wOQptqvbpx1u8Yqqh29peYHrqTeTUqbIHcnJWj5MNwtdyFeinb05pofxgKN
sw2GxfZgScdON6+TcdMnAuxPSN/MKEMEMvKgWDCNFsUiI+giZGf/EYqgizzFEZ2m9tsV47aI8y+V
giF2FEpxHdl/scwediS6OxT9cKGlssi0fgB/GOxJpBOWMa0z5v41WQqK6aYdSQuY6q8ELeFijvfY
4daFpynAI23FaBom2XDGPTX8nQV/VCGwLMhKVlXq01JNTQIlAFjmM7QFphWSPZDT9DcLw7IXIJJe
aEWHHg25vlZU9ZaWwGw23pyxBmWqAAWzWsUtXlHbfEiBw4QYdNDwoFgFRS+OtNRD4xrX1fRsrfeg
We/dvt7a4JPJQJ6LFn8tBqNpihk+8ohQl0KXa4vOcXWNJWh0CwoscuvCU+/uww4svn7YxQsEqQBO
A2ncElc0RrqeLw36yXhlpNhQ/fxB9cgFbkNSgYq9dEHfOvb3B3QeyZMHgLSi9PC8Jm1XBR2QrZV1
UgOGsfAqwC3c/Cp1piexrIDtUsoTMwHZpmRzCKOvtdPQ/06ciXhfTH29GtiG+A1JFrjAmYp6MJ8v
JIejDv7V3ghnzkQyIwfLAotzZ7bPM/mh4kNktfeXowPtdhG1Ikl9sN2wzSLT8OScr0KBSEFX0bgG
aDQEqkHP8mwZIFJTPyrUDFEhSUpjR8sF54uD+/hOMYP9LMIF9+shDEVYfq9LfFKMTsfWjSsS8EQD
3Rowq+2qHjVrF6oeJpLF6kzeFPihlVr4B904SnTtrmo7qZ8AnN29RGNXrOg+A9JS/Ld6ALqkaTeT
fyCHm/8pQWi1MhvRvqMrydi2jhafwsHILpohwFzjuNlvIy//pOYLXn9tfuHTO2Z8Ckor2F0BTwpg
T/saeq9WJR5wG/rFL799WtKP3U5b8GCz+mpCivlwu3eQCUVZAtzdPEgNoBnPv2LeGdrYnuidjquu
0MAWLnKQYbejVzxSGL3NTxiJPZPF8v6HF2IwshR9t1sUN9vlDRHdX/lLzl2MlGF4co5LWsFCscS1
5WBiNBEjDZjPuNC2YDmEGrhiAbxVlVYb7H6Sdz3/rZ/G4lWL0marIWl/znk2neKhNLYu3mrfvLGK
1iiX1X94Mj4QnkgTZ7tKBMG3IsOUDguqBIRNqPIt7kDSvXcf8RN4Cvr4z0RWchfzJvfDBOQqPMy9
l2oSPlGtgJEBec1IZqsJrIYnkpEDUpd494kVG4tyAH26T7Yp+IGdsK4OppN1B8PM+l3pNeV7ZfFm
1YvM/XMMIsxp9N63xBuQJ2mG6mWx7TFK8B43LgaWTLs/maD+WgvkMp/R5v1GOeopSvrnxnbf6D2S
dGpFugDoQqSj1U3X4bnuY6AWDFWqjkO5X9NJj1FVTac78oGyyo91jLFIsiBbShsrOdmSaM4n3/xn
ogLyuPkvl7n5U9y+Zag7R+iUXylboBROV3hzFY6W5MB48Fkz3KYKNoWZiQ3GKIwdqJjSC50VgOK5
DEo2KVnhtf/QIr2s7/4XdksUOiOP4rMrA743kB1HR+EwvvDSnHA7agAV5EYHKt70Ez/jrab/GONI
A+tqaD+7WRACVqKSe4N548uIUjgaAeEUwEm3E/nWVkA6D+LEfhIKB6OeHOspb821YRnGeRGRHLCY
08ZmmLYlRUzgGqQRowFmJA0sO8rfAHjJyrE7beyBV1aYF7vbeBLloE6O06ZP9Qo4CkBrb/Xqr6Yf
om/o5sTQhTfYr4ERpye8vqOUF+nhN8fYWBr6k8kxHOrqWJm5R47TlFmXBveQNRuk6VveGG4X0qkQ
fXfIWuVPxCmVSk91vQ5faEWHKNCBC/wvTq4pjV03Tsaa/j10GAY08ALPgm/pf2tRdImwjxipPS0i
+u8hsxTt7CvAq/EtaS0FSjJ54qmPWHEkz0ZaJ/TCRx5uFQAGpSugp8ph/i0wAFwsBayb2AdgdaNz
SAZ1qzARxtcCv1XUkpKvYZoAsbuPCvDMh8KnpSEyJCaTVAOdUJ9+jrJi03vD+KVETe9QoLriS7XM
ctBomll4DAEWCjb4nq9HoHid4sxRu5hG5OiPp3MSh5XxQ0cORWFwjPjBgTR0SJwaTmZXT/41byWa
v7kiaHKIqylth+gIQpatGCf9LLwMf2vq7M6ETgPhRMeAR1vAzNYnx+3XXmO/21Vdv0nWek+ZLuUq
7Pvqw2rryO/BUHRKawCPMMyEkByQDf2+RsvqRutgVo7uuzVo1ewOKH250oeo+gDbV+Rjex6fahfJ
qxzD3fgvQ6IOTYZT8SY6HTB5mGTtAnMvK7bKZWah6GQbpzhPkwAVqdA80dq4nZEsqJiJ/ZiyrMFO
tkbl7OpIMjrcGdIpOAQiHw3EwSZnifRL10p21NsSMumdJktGc6sLAfO7Y721mGxfiARgqt3Wb1ma
3jmgUB+tRvwYXwqZYQpWG16MkulbjjG7tSbUJBhoN/Sn1gjXU12NL/idoVtf2UVxmAAnMasOtCSF
CNDySL4eDZ812TD7konwpjMgHfgxmWznCVQp9VMXIKNVeN7OyJA7qD1Ae1p1jpeDEnAoZ4tj6FnZ
zrI2FNZKVKm1BaqC+8Qj6TwZThdlMWb/ARVR2a33jNcw7y1lDCDmQTKsgZ7voQkPstYdn6NW0y8k
SvmkHzAeCKg7ZdGB0f5NE91fIFgaT2RvCKs/jU38N+nIyqwrHeAHAuPzKiISBeOlzqMXLlIwtw5x
AAgowwr25C9H03l2LGNDKwoSevXgC6futyRzujh/k8PO9TjcJ53bGw1IYZvlE7lg0gwMTKzGk62p
OUqkk1t7ZwWZfLKRyXkOS4bMsToLUC1f2bxA51OGzd2KhOjKwEyNrWc+LWfNELIaySTw1CrnABno
qzUi600vn+5EZVZdo1IAOpSFtm4HzT2FKmMeq8NoyGnXV0CdAPUyu+SAPZ98Oh2d+hPa8hm4yJSd
GbNLQSn4WhhXl3mNGhBqBlqxGphlveAtQz9XozhmbaSJWVbrIRDv9O5CFnYU2y/aFIfrcZjkzlRL
UsRNDLzw1G3WtCQFetbncIuIzlRI9C11FwHmUg1zJvl6DOFZFRngneJ2fJoPtlWaq9IoT63HzCPJ
pt66akvZJkcwl8+2weKlzsqwzH0Kl1CQyYjGJ/L9ORzF1LSGHbDxQiEKe3URs00qewyXq5Wt9tpE
MrQsncDdVGjHxACeoiAiE9LSAZ0U6D7K+XEcPEVQRNxEtXpPv0WeqYvuaIqUhiIuYWZvWt/87mSL
oboe+aLehylh4bxiYLW4YCdaXOiMDs40mOsszKX/oFiM8zQYzkV+XpzIFN/RNdC8FI25LstG+otd
U2NIKI3BpAVom2OG+saxNzF5taK1OZieM6vupK2BDTEPU+D1Lqatm8ELDD7a0SavijENX/JNOp9S
WK0euLOmi91ZATLW8sUY9sABhGuSutr+Cn/QuR7zm9iqTmJrFsA80HlSzQeS2pZVlJjkgDDRJPfW
d6dtICuM3+FAwhx9Q2F+IimwrjxvfX+6yo2GPZuJ5u07o4rBwpkC4wtZa/6MKa1qXWdcbmk5JZI/
05kwkKJy+gSIZzAjeZ5Z1wA5BSAhBQADqcSE2VCeWRPvSipLdJqsz0HuWGj08PgaAy8AkyYhKM+B
J0aqEffy9SxMubmectN0dw4I030No1CYM30CMRUO6swNjExf4U72xQn4sCcZl2BRnA05CBd8Q0at
/+AnGx0RhiDZ21r9fYlH8kYpJ7O1L7ggHwNcgUSzk7rscsHbJ5ntXJCD3l0w1TVzc+1K0ftjj/83
sGuqegAdeFkda9aPh0VEZ4kqG9BZA4CvizKrxmI8LPLFYZHdzEiZ3q4SmCLexbbzJ1EiFooXscNk
+AG0sjNV4h0XIogX8TXc1LMGHUuYEuHZCLA6WWBCJr0eahdIo2AL/bGmM5SGfxKWDWtXWuoGGzz0
gnL1X2Jk6hKPgckn04raj2WaYys16RFYc6vuGY2Z+SfLFTlwcwuJZyHq8GXbov23iN5D96m1Qud9
DaooMBWNBaaQWqHXBxsQM+9m61WHcAjRCaeWaV7a7+9BwJOrJcCl6kNfRZi/nMleQYcFrKVSn/uH
PAcd5aVn1y9FDc5ysGnrG5Qwyo8pm+4scoF0Z9g2+poFzXcn6p191g7iqTaFjbGQIXY2cYXNM/Ax
MKdgpKlz1gwPWzTsiPCjzMAfocw5nC3lTCJQU1zlSwBS0KGvLaSk45ajuJu0K0sf5dNYZuMn9Klv
A10bv8TJwPaJnAAsRe//TdgCsp5fzfpW2/a5AKugI3WgPKOavnI03Xh23BDFOydCmzOPX0fJ0s9d
Fjp7aRTu1rRz64vdo5lQGYD3Ge/VLOFn8vTMFNBhamumPHXlGcSlgyd/6G51Uf0hgWbXA8XcsjjQ
9HULTwUc2n4a/Mi13DUtgZWNFpWIjtKR4DlKCqAjwHCWkaNh9vIYNc6+lJM2IqMbGSilM/saSKDD
cQ4+62mNMtxdsAJUDGEFgHJ6JaGXE8vJ8v3YWV8fX1VoDXjLr2RBq7tXH/VKg6xwvlcWixwN8+HZ
NCxgj/H6lWkdRufSFp3N/Vi/9krm/EJmD1ayHxr8RzpN2byS8YPvQ7ywa1GsMKt81xkdHvMJW/Mk
Sy/N2DbOMWJArsOKt79fHz6Tl2K2gcasafa6YRtuC+OZprFpLtsAfNmGm3hVJdmiSIptJCbjua3e
gWtTY4eteDfjAPQpaPqsMBsZXqk6F9LOB+2iMBiYO4MAkDXR6JbrRVFyO1iB6VPbGjyO9yBPD/aV
ZRqfuCE/5ORm39Gx9BUNb/2nxYCnlfEpSocPr8HEVxI1fl6kmEAWQNFaMz0R/thq+WYBSF1kc4ss
xlkx1cI14CqYFsaL1I7TIsJg2my6ro429zYBlJ/aqZLscUPa1oDVAfjHcTGm3avXppNczZtbRltc
MgDABvpxb9HoijYIm65NzaUchm3rGfiFFQ0/WWVSvxte/omaVEcMHvlSyR0l96LqTt7xiJ/6tq/f
ezP9RE2waS6DdeOBS427zmvTZp5PZ6CP9XwdgK/gM8TZgxbkkoAXmeIjfbH0hU3qWwPkS7IuRW3h
q/vxjc9/C7wAcFnvpFfN8qWSM2kd9bhcFBSBlhRVKl8yXhR0tkSer7RcGYA+aFVWUenDPTg/RE1n
Dln1r1g+TcNkdMhK761pbf0ctE15FuZasxkyAKyJMHGFpjpgqzEvIs0sA+dtsE8LAThHV2erSu0s
HVRQKpt7z3SYrKk42RUSrAqCVY9SmGmmbvieBBg+CcmOKfV/8kcPTbrrhRz9vOoi/P8bbJ76L4Id
A/LUNx1ZdT8KUQr+rwYiSqOnluMPjXADEEEK2XwbhuAaATw83dluGbC8wanhdaP+FqsCWovnO5oB
4uRAsk6vtGdHw+NYKUmUxK2zcUywPy5e3pQfggCwiiTSG/S95w6/xiXZ6JSArhxZfKBIFNcEaDQp
6YC9kbOZMu0vN7ez0X0OnLHbgCfxq1lP2jZTLR6lavkA0dX1jGQadYCQhtb2IL+WstG2ZHdn0rhZ
skF3PPDFVf4KRTnnhA5055RQZktt9DCcK4ASCBmZLIeKY35jWf7KxG5NhRPKd2TmpSO6Stzp4CnO
G2dIwI3zeHq3Hoa3PLfcY1tbceCTgg6GotyhsyIakUWypvL1iujBuj8TL2T4EoTmB9LW3+YDNw+F
Yw8gmoVIE2lxbDuBRrfUQ61zbJC5krkWHkgtnDF6iVAyKKvEmP3buGAboWIuMoZRl7CR9zErG6iI
d1dllS8G4G2aCllSizCwKpPkJR4KYNi7dr+ue93ZkxJs5tley2JvbSvbrAd6UF8AP80ssSW/uZLt
WAG+OwNa7L7rjBKN6+B/SxXEnVuV9pMFzmLwfuvjlmTYGGGeLxNefjKL4kAyOmQmOBXAKA1rIDEB
K0M5423TfsoNu151YVLuO5XrsuoRCVFWMn9BTBoZYydvqp5GSokpeCVSIv33DEJj64TJYuAvoXTN
fVYmzJ/X+QB2qVo2T/2AEmfgToCxxL1nVedNtjPUNiwBDj5bdfk+N1LgJ6ltGB08rY72JmrRqypy
rjJSPPgvHoiRaG6BHkuEzWViYQYjLpA5zLVLFQIaG9NhCVjTszWJ6ACEcuBLNGHwfQLGJdgeYbZo
aemk6C7IQgChzsak/jnU4gboCSTHYzOa41kNAPyuf6h9HeDPQUzilJhm4ZsxOnxQ5RMnktHBLTlV
6MTJajJWr0i42Cx+i2I2rMSeWUmjqnv/9NWATuJbLCrW5JaLAHe62W8+p8uSjg7dOBRgn8Mv9co1
HIZudFzSDg+ZDD615Tqua9TkVAIkQlV5WC02LtopT4Zmr0i7yB/iJXwogTQbXKPkmfm1cZn2zAVn
qwmDyM9FzLyzFpSRTwWRYEJOJR7sLyLTna2pYSMR2TL9zHn6SgZAjPLQc1CZz6EaRyTPTr3IK8+s
dscDNsXpk2b9bceRHeEXdD1JiusJVHgvQRk/KALkudXZ/9YoafkrumnNP+6D3a7zEOt2nV9+Ft0D
pG+IovvKLrzxXW+dt0Yhr3eameIH6pqnsCumRS4C75fyTAArMRsb6wRcsX6H/038TyIYEbcPKphV
xtbpFxchpyHq7y7+i4vUNQr1mUDteirF9FyUETCTmu5TXDs4DPY6BiX6a9wE3acJE0CrHhxFp9mi
xcR4jErIdtYiOXrAfTVdkxa9zPoSDd3rd9HIIOhKNJeoaL3nHNKmteYcIuXqYjcDVQXYya8JQZVc
pKwgaYm7vIwEWukhp4yi7mZO75PbTdHk5QA4fkV0rmTzkqLE3PQo/BwASB0r9OZ6G6E73tnxOu+s
o46Fry4a8/1QNO9mknlnI3OD2r9Ts8zbmGlSHyvhaeBoV450sNRZXLN6LctB92dHimFSXPNHXLLu
nG7oVnRtslniFBXfaODdPsqp8Q28WcwP5OW5+vCsnR+zy7MXlGe4Zwiv3SyG80N6CTH70Ho+NTWU
vrLAajd3z/NHryUeedrKJ1E+pLDUg3+5RNZZyQqtUeFQvpmF1e/MjrlHq07Y0c1bNp/RkhQkGzuB
XZKhbFAm/zDw+rPtamnYwEeA7O6U1k4O8CQU7BAXYFQ6R4UGVnfS+ZSkdHi8Uug0H0hVx9uHT0Sf
YP4wWRt8y4oRHTOh1j2l+NN9AvuYc3I6Z0Mrko+6flVmEmgUHqgYVr2SkYIOtEz7KF6HbiFmX1Jg
Qhbk0Vmg4SansSNSNq3j366hx7F0fLoShY4TdJbnI4oUqzksps1kA3RrIdvsXLlTvE3A2bHSuJmh
/d5EA8TdKRnRejbPtXJVtwnbLDJM4YMck9R37rP59yQV2ilqg/xMAjrcOcynRtuiE3gA+Cqn63P1
Ucj07pMsF6zUhwBRl7shwzsfsuEW+/Bs5MzYLiuS/ZIPjvRyjxuTPNNLBMljo0KVPvI+05vGIpel
EfuJMzWbB8UtxiIPVQy3Fp8DYygPMnJ0IHyY5rvok/n+6/UJKLLiXj9paTXL6SbfTiiokPxmv8hr
L7va51N2fSgo+1LJb/Z0f6f4gbt2uIvmF4XIoOFNbw0OPvNgYdL8s7BiQAO08n7p2KZ5Z0za/+y7
aH/laymciMx0/+W6Ny35Nt6wjwGMcQmdZHwp3fZVBFN7EpMzvNChyPNkYzaeDk4oE5XbsimzMxBE
z6TVbHjRGerArxbaBE+zWW+xeCMwg+7nfQIE9NJlG5d5A7ClOV4202IazrSOAifa9Hav8oN9Jlex
0pCaDsuywzvd0cQYf0N2d3FmAZlnQ/m1c2W5I7854p161MvhHFsi2sSG7s2fYg70+NnoalbIV4Ut
9ZPIP1OVzEjDvti5lvZeeo4BymT1mFOHueZFNmPD7rRpOYx4pv2Q/bKmpuI5WWUAfpHVzjEd+Rxg
pGckxafI6AW5i0xyzhK395WHDEdjf1dCmx/EKjRpws7VcKsEvRI1ogEHLrjrRmMJCHzbNsUchBpc
WQ5L1xp5kF3VhOHcziY9/GZWiw35PdgsV8rSv7VAaIdRYKxXi3Pkk25neaJfZctZhC3IVi9rn6O8
+Wzp7twtS72raW8PyJoBD3BpfhXTuMukCUZh1UWroyHs0LdNv2pDIEqv+wGwSJoWdkC9Q26hjNuB
YgJ1CtoIb+MbNB+Ud9dQ8SKjjp7JgdvfM47fblelK+Qps+9Ok72gSaD+LZNuuCstOz6YQ8DffmHR
eCjxN17/vORfs7bbVb3LL5odI5t4Wy6Z3C6RO2Yk4kJ5XZL/QqQcGx00nlqL3OpgDei5tc3aPYfS
cM901gSmasOdjuFk53y7aPUAQJ9JA2eSAR+zwiuUchYADLqe3rxJgZo831dpfREqx6iphOZ8pjpq
8Jtxjqo/YhEx8P8UvqeMSeg5HvLHMCFXjfpwfo7kUjJzsVMmnJKd5DKkbNqbKT+nWhSfPFHHp0xM
bbGi00U4YsN7jPFjupmRgasc/t3LEDr6eW4udEYycnFEiAstNvin9ccpPy6S5UNwoQ2Ha2rJ4i4y
f2rXthxoh5Z4LPDrJIvvqs0PW7cYpIoXTIPfytQPIWjZWGnosxQ7jcVOijjZSrtrVpSUWtJYlLsy
oyzdBx5/epA/2OpejHkn8kCPEGqegDwUzeQe0n7aUAGRgXLmWplcCoqoP+/KHA0MVFBc5A/1RfTX
7UwjSY41Ab6QdjmQ2xCUO8ymXCM9hBvx5O8BplPthG0kIMhVy6V8uYRCUxXvDy7XskOnO91ZwhDs
aDhDV+j1jPeYA1mNEo3KKVJLgIKE2jV7gEYu5nfrNGeHyOqyA2kbFXEOsazpDDAcQK/LDURU15pt
/iU4cC9c6/4zlkbd5/4SsVXB/q8fj8IEqHkUbZqiHNFy78MBYM7R5Jp7FMaAszrHWzkJLaWZ1SRc
1iSkQ5qn/Q4DfOdFRGFmNxWVzv5V1k2Yupsv9682S2gMtf/4cCR8+EQAV+92qRWfZzvWaCYQDKYJ
DXQemEDOdyn+yk2FH4eWtabsfk75+7k2oDSBxaz1vVBxSEeTC+S4RbNUGyhaUY/WXb1pKRi01YSm
N25k4FUNODqhczADnceEIRWnzrQe8D501v8si/Dafaclu+Bn2djbH4XVGc9VAl6pDMOsAKrsa3SK
T/XG0gv5O7oGXwncvhniJ+DyFF/AnHk1RfdIjbFGWW/qyCy21yyUVBkBovN0m2ZfJW3+QlyfFSu7
tTt13p6ULOuTfQpGwzXvwfVZojCLknpyKWNsW9bKdUptIJoo0lBWym5tGPnV1cqGYVWbYXEcrSJ8
NwCZjF7TMNzRstUqzN+BQ5NWdNDbNgNTbHe1SLgGVmaG7AFq08X6V/5Ki1Rt+D4URbCVrRz8EpBa
GJZSSHtGxF5CGhSJC8yTdNUBMLkSSORKoWvTWhhMfxrBQPPSqwPYtlI0JQKhIm+6VltZUvS+24O9
kmzIbQlPkUmW2yy8ICF2oChkSwcrvV6CTIFenG+stAKZadzj0yGV+z3BBoxGLXSWfOtdOfzmMLyG
W+BBuVix5eERmjBgFvbJewmAuhXIn2YnwtOsi+ibIdjw25R70yoFXPmBZrxorERgVP0gO/1Lb3eA
yKQlIOauy9ZLp4Na0lgKulu/NCF6D6miSMXECAV7kfb88NBDSxYPZcwudO5smxwN2ABX8E3dRmVL
DYC24Lc/0bKzO/NzUsj75aIl47BIr9pajZI+GC9LzcH0fj0zq1y7lbnOkPuOwS6mC6tZY1ahR7cn
lnSYPHBOJ2oC9iZabGNlOyrqMhkN2cuQ7Wq7w9hGkG7KwJBfIiDFbMc00fchyJ0/m4OHmhy6FcpI
B6a6m6PRxBzjix3aaE1SaVEgmm/QVim/MD6IraEBzlCM7ezZBhG+5MFysLcMilPl6WiIodPWjnBq
16E/NGZ9uJM9noJ3p/bWj1JT71UHjSiLE+8CjGqJ+nAnE4kWbq61fBSk5YEy1KzNrAPD9oxWlPR+
yGGTzMYgfgRYfuTExwhtrIUbzx6Lm8TN5VTja1Hd+kPzP7R92XLbyLbsFyECYwF4BUiKFElJljz2
C8Leu12Y57G+/matogiabfeNEyfOCwK1JsiySNSQK1NPH9DIDFw5wdAhNXwWozM/kleB/O2uTx8K
03+PKVNoJFrT/KjchHdnMqYGry+A102KFtv3GIVmpxKtdIPo5uuYzHVg4NRgR4tn5kfWtssyfUfL
8jSFoCYNVy8F01p6DbabwfyINzS9K7q5xq44d/YT5+hXk8O5sW2wiNe5GhYD2rvVEAoLn9Cv2eMt
ME22BlFQdJSteuOiYq+OndZAMfNbe9V5r0C6Vjd2ypTxq30tdrWvppaehLbNu/q2lDjPYF/rTFn9
huaG8djEbrR3Rmh/l07XfqCLBtE6ZWukjHYnL2bSXmzQguhu4jiaVQMKoeA1d6139wwKjrSW7Qev
SabxtMx2o07t6SVNv3J6rXIHKMMkLiVARL6YJVxgfd+St+FCQkB+cVCVdCybkLzgmNCw2Yed5HVb
CvTsIuQ4rbnHLzr1vOmEOZxpr4kShggfE92DPtkV5agKQfRX1Vj3sChL1vCnCrBrXrANk6pYWpfp
AHGCuZSGdMHB8N+QBAG4/xox+n59EwHN0L9b2zeOaw2KaKVk1q81In9ITjZA0s0Ph/Xawz3HA9Rr
u8c5A5lrDNTSSvGAE1Lf2KnxiFMvjpc6wHP9sqD7qOuXTwkrNrVstx1FOx1MzYWU++LOX3kCVenG
KvRzUTIVRvYl0RkYsDL0SU7oM50kx6YH4bi3Fm9SFzTIOegE3loT53jgW+MHGrK0MQ8UT6GU9B6P
FXV5gkqhAUy6tWlrU/vqL02zK23otWZdWr2VU/RfEs3SdPdnPhb8TQCLe6j6pNgJXtXfKpCNUYBR
d8CV1pl3LhoGHENf6CE5rqXtFDLJ9lD+rnSGnZVX24supaum049CQmnM+psBdsW/Wki070wwTO/9
bOHfLOsbCabqRqzvdGleOI9/NTtpczGjSCxZp6nIL2Yq0svaZO50fOL6OoZ6LkMbuM6GARh5drnD
5/kftv+TOFCmgVSkbTUQc3Lm6YBYoJ2UvlU9qzchhOfcDtGCZKivYExVLl76Rqbhv+fS9/XlpRXb
0/KYDhkYqNvW/Ux34A5zP8fShl2ayx3ZVi+fOMSMfo2rOuxy3lWhOAlhNLiOrR5ttr6g5+2k9zhr
BoW0a+xcNL0dCj9+i/DbxxQnMY59P2YfMENGGyO9+Ln+F9fb+a3l4N3QuYigZSQPGKfPNDH410TX
seY38LB04M3hVghxF7AYtgVYDJ0MMIaiar9nKSYiv1AfNgZ2uysPrHmQlhoOKebcN0lXvkSfdfV/
i/65jPA10+VGjiZezX5bYsd8qBNMOYirbgZVwYcWWtfEUkcXT35zGVmXH2m4JlC+gEJoyMAdsfd9
2SnifTAsrXsFijI5+GyxAxrSJUnmNEwb0e2t0oFI+b8lmLOlBUJL0Emf6t4jtFTeSBdylYPkud4H
4EBp9kowUmpMUix7jyV739gaiJUeSshoUbMTXbCfhimXW5RHGtrOZDxA6TTZUO8TaGzKDzKhbzPg
glsdct5rcNr02DRT9KFusrzNLRDB3ly7HxKjTB9sYBCPTl7q0CwCN1xjxP7b1OMbDAiP6EcHqJwP
7YWfTC9OhmkOf3mct2Ek0w19uKQXaAo86RAL32pR77+lSQHpTcmuBzZqtqM+Uc4T53m9E1oXbck2
X+9W73r373E8rsatITxQczNvg/a2ZN+L/G1huXGii8g9/LuwlTcEdEtGitOt8m01WYDWnFjupacZ
VCGysXji49YqhAmuH87eTOHUm4jbzQP1FTtAsGGDT9I6yr5ksl0TKL21o3rjZFrz4C1uFSYdVC7U
fuG6C2mWGts7UaT2INVGpNx19NRe43V3kuIqk5//P7uTNTZ/qB7F+XGHfzXdjvJogQ8lC8vZY5im
4xNVlxC4Cwvsa2+1znc3YLOKPtDFnkt8CsbK2fsJzuzJpovkUGM2DllNhLWa2z8vvAaBqSzSgdX/
YOsMRZlw0zCKbaGKrgXcur0U7Z0m+uBKePBs2NUe3bIfxnkBftjrBshDcFsN1x1n4HCVad2mlkl6
VsenX01UBxvM2Lm+JsWO3MiWZSlh3bW+1lAJ15+DMMcUdq0BpRpwb+A7MxCSRaaDOMqxtfNMC9Xt
iHaqnvPHMrVmNE0jpCJiGbrV8ybVoPzznkgpdCFb+55MpswECyP+Pu3tNEKwIgci/KhBOdDfr2O7
zfv+ROPagcSlaDwoJiCQLs6kNW64Rt97aEzuyqumB110rytIzJCCq6CBGeXBfY6VjsSMkRtCOsOj
JqzzDZiMbnXdgyytjCZE2UCqrGhfAq6YQbBMAswozpN3NFzr3zl+9wzP/HJZLc/Qcd05kjGBO5rz
MMvWOWp4Q9/xtMuFIVQTHDXLRbzPT3azqP45iqWLAW1mEO1pN3YqiY8OWJhkSbqsJekJVHJeUlUS
4hQdoJ914w5HVqXanpTGdRs4JLPwX6pUjFDUcNBEN0L6gZy5QOOtEyXRlrxNPw+PUzk6AXnnMjNe
IPb+oJwyv9YYBNNd74Vky6laJjUq7qoZTOcBdr/QWZmNxxng3iPddXLoann6AG2mN7L3Zn8bcWe7
S/3fllvz//jYhmsJ/XR/jKV/xOq9+4lXhyEsPeSF64SWC/CFWNAeIPuy6GKmsg9Llyxxatw1KuSm
gYscPVhJK7w5j6aHvTTCC4PffdtN3vBN+DiG46WVYApSlS9rhDnlEKHpl4PD0XxqJU6VbUwDe5s4
FnxwshHUbNAEX3Z0y4DxQXu3nZ1oCGZ7FefKOBfCMVtzqnoAZEGui/0bEcwWOhRdSbhbMYbjDPLQ
mO4sAXbHDjj2rR2DeCIoACCachO4abCRQu16y/XS/pxjp+hQ+kAxTrxa/sJR59bFdv7nZczmQ4Q2
ktXuS/sk7RTvZVO/Se2seqCT9K7xHsBhn57VSXoPKPrGqEtz60PrCzp7rFgeraL86iZz3G177j4Y
uvvP6CjKnV3R1VZw06ZFTVx4a2CPeMBa1y2xHqUhXVQTF3V70Tj14o9N69sHJ53sZ10KW2stOC+T
bkADmB27AdkwwbJ3bbkkIcX1ZQYZbDS5J6Ht6fausdwo23ZRtc/7ujn9ppYyjQNe3Xe1lqgsd5cu
Ksdv7ICNFd6pUVqPR6tFv/zOBStW2OF/JySjJz1+bnqXIM/iEAZSWTe5a5ad4Nd5WUVMPVYoUJzs
Xxau9y9Dy2MoWFnGBpRv/Qs5mODsbKPVkkyNUeBdpeUcR2CZBUzLNW6KOdsD11QFVGp1gNjuofC7
/AxRaNkHFhfxFsBWYwMWctRyrYada59tVOk00/oXzBDGwMM8Zx+nPggTSe56xrYijrUG42jJXv/c
dkDf1IlpQzatliwAyj3WAHnfW2nMQU4PLo5h2lANsk2sQmY8tuz9q7fVMF1YFg6gwYCtaEldmgWD
vWQPmpPNZ7k9faY78tpoWwtilz+DNxqa21Vc7I0BHFzAe01ZmPm2GQ6aWTyQOx/b7NWJtBOOLvoz
mbIY5DFRY+3IR6bGrYq93WDCsybdFarzQoADRzi7zi3Gbe3r6Kkf3ch4rT13PnbmFw/HPfzxBuYh
Wv4zGQa289PS4Y8r5ATroRFLsxngIUKaEGjEgW5CCSwXwClU0U+/KhN5yW4kUfv4vvT1mwkzMxz5
5oDYJn7sPIATPJ4VPFeBd1NI3mHmV35dj3SBms+yB6Ny/2pnZqM7wxuWR33Ii01jcj206waY4rYa
o2Mc+7g1Fsu5GCL8gEfm5QA64zNtcuwxqhiy/SOHwsmadbEKv4n5l5xrdYqhMrwqPueR0T4MOD4+
0aXoN5Ng7OjpoIzB/NMtTqO88KToxG4so3KX9mYatFHbQ3pa5imXZoPCrFrQsENJykj+Ja/8bIPC
op7Z8aYaeSma7tASX+5E50FYQT7xJrd2nC4o7cXZuuCeLjcR+LjxsgIx4dzqfOeT0ZNGdetjTnJI
jRFq6QzHsLGrjyecLAFDQ0lCJqmxC2aio2uDGglcgYFTL92Rg5sTDVa4AwsAmn2GGArmqxu8KNiQ
1sEFBDitvKWkm4CbWyqQAlq+pXpr+cWKIC5VfW4lt5rNKmA2sJnOTjQGBi0NBrQR7QQxsZGnJA43
I8os0Pa6Tzc2ulU11nRLj40deehCDl1fwJ3TlMUuQzMF/jJthgbxlNmgusPLP9VybIfgZLI9tdS6
XUn/KP2zCfUTewTsoA31BvKNnv5fYGvYZ6iii42oRPQUVTw5eBUajBfTq57rtgcdCU4yvxgL+56Y
3PmZPrv5Mv008+Um18YW/X1ulaKtFwQt0+Zyspl1YGCmF7qTiapD3wve/z3gdkHfAKxKQ7po/QAg
Ad1W5iuArEngWzzerAtKWuz9bph2oxNqMnjFvKg4CZWRwJkLJmQsk7+4ZdVnV1te9dkHO6ghAJRz
Zrs4tDZ2ciu8yvCSAJKJvAtkCcBxVJWHFkSvb8LpVa6xGDgE1aW3MHh5oA3gWXrX3N9Vls+lWLpQ
BOWnQ/nMFvSurdOCEZ2gxcbop0e/MzXV+q2mCmuMEQv3wZmaV8fco7Vqecr9BPQWQvY5NYUpdjYO
7QLykI0oK2joVtBrcPEWeSCHYrRAb0t05uM+F11jqjQV7Hm/lLoSXxhYhL//R+O7t9osmmbumgFK
flr0lgu9+OY3Y7ovS8fc0dZp134kM3T+0BAqo8kca2+eURTfGs9M9/EwoWWt4P9pul7fuszpXuky
jPOZa/VyplELnbaTnZpv8dBj92oe82S7Jgx63r+65niTAAWALHBx1hEs5qe51M3vDLJ+GwgBzae4
H5Yne571sJua4j9z+pmJ3Pwe24BSajkCvAb8Mk6mRztbfrvQRZ+zXt3REAua7ijkZR2OoGnd54k4
kJ0iyHk3vCtntCa+0O5KUUxqZW9Vlv6oQDi3IeDfivS7QwRCWVzDVDONVRwFAw0nwTpXtGEUWxp4
4By+qacMc+zVsxajOhQDpuv+ZOO0fDT4KxHjewXX0bt/GbH5b/wey11tJuJZt21ojhQ+27VTNZ3U
sGSj+dSUzzcRqROD3sPhlwTyiBbEw9CwHoKbQN6Osgt4TDZ5mfQ4zp1sNME6Vb1TY9DH/+2maXq4
DH99clMz88nyIIFqLc99N/RoVHRtkNLgyZd6dnN5KBYG4jkZy5/GrGmuG4JEV9uvCzK6o9WbxnvM
eGkNyMplOAZrEGs0uGhRp27JpRLuVn5rUlCAXxqYDSfZYG8ump4aPn8fWYRWgMrHCimT/3EmhN67
jbMI5XEosHoPRHcKNtK09HMJ9VuQm7XoxbB4650SiFqEGUjDQmbr3olsyo1dENmGYdRQxymP5CUT
hUyzg64LuiWjZ7CjYKI4rHE3IX98Uh8XKGPIH4RimqKvDzmrjjiFL04gnioMjR8Tu+dHYZr8OMsL
3dGFHJVXplWwju9SKOZ3tjwrzMDXqnHzP8/9XT2yraVAG5gGWruIPc3Jh3l5ncsIB6pyhq4m8DRP
h97WK6ZgbN9idXhyjT7EsnB5NFljf4m6Zu+NWge2N3344HnVB2LAFr5XHLQh0xXVNaQ/HJUE6jwQ
YdvtXVJZjPyYxZmF01VgJwzsOW7nqqk2NKTLLB1J+gWcb+lzI9B/FdjgIFNhajxOb4vTdI+gABYM
BONpAk5SXNK8ytGf0nRbstHFKNwK+rHSLYChuYTfZDZTh/TGAiUJRSkXWdd6yk9Gg6pY1qhBjmf+
no6+9eLha/3JMrWQRo1Z2S90BxmvlwK7rMdiZqB8QiMbC10/rnZGkmHcY1a/LzK0ilD0WmpY+MYY
J7Pfygo1i+wjOVtW92dDb441tGAXbDZ8tF27Pk7YUdsQi6u0Q7kj/2hKuy83EEgDJZn852Kxso+Q
EkO2iQ5uooM1dUfVKZ3xPr6Wddb687QA94zvWtCOvdN539B7a2kCkotoqNDcjJ3WG7ZvxfGtmL9X
31qEbMMIqsa7dCf2P3mGYI/FAMnFcVwaUAqgDx69MBjKS1t/xFZ9/YEGvMCR81iMCzCa8FFSkw9N
mPfdJYls3H8zNfNbBInVZyC2wbQUj0L9+nTfBG3YJD7aE4QTJ6O+2B3TPrt5Jj6a0v5rfFm02Ufd
CYh1Dm/iKWyWedkRgR3ZEs+CVBdUmwPFU0cel9eh6Vfzk7KB2G0Ky8pedkRtp0KM8ZJHZWIv/5HO
UIRwUqhL9JJcmpa9dOnnrtxWjttss9QcM0w12zgYMLV6JLeFWeLruFuXyf9eY61rZSZWZV2C871S
vBhYTEdOOZxXBYqriYQkFon2kKbWmQd0QAAKQnYc2N6brom/1qJEKkPZ11qmEY2bPinzjUm9ubOE
FWWynTcdkg7f2yXIhOSQHCrmz+O7HLy3i8DvYhDZWqDu7zx86xnyDp1Zy6OXNe4hl3e/8/6P4qgy
VaF648jboMf+lprW3M9wIuxR4RTPBzObfK3+cR5FcVqBDu91TkQZNFzT2iYToI6Y3O39k9Y8qkUx
a4Xfzbks0JUFCb6hsMToX+nvlf5yoa8HTXn8cau/a7LZRQ0lM/nXTH/IdCmiaMHeIP7qVxt9HmQu
ZakCON4LOF5JpplBI04kEagcJZuOpNqMqxoI+VTER0yZqy+QxQ2IQ7PhbN5rhm5v1dCtP/aRXal0
yGRewtZ0kRj1l64DzNtLQ9NMM2jfudZp1oUTOLlmfQEnmbbtXLfHiQzO+HPuJoGXj5is+Vbz2eRf
F0i6fMn4Yp2SwbpNcg29fxiWqdh6OJHIzkXqWk+g2XZDK2qKr2jO/WbNtvGzBuTSqzoeeDx9i/2q
+xZjjRsC48Ff49TTd3w2NXQFVmClTesKEjY2/7DWKZr+WzVW5lrH9SBj45ndNyutQ9YUUQzMVgbi
osp2DpjhLF/7sguHXuNARej1GVJTTM6ilq9F1iwbQ+fsgDdG/OmC8RGWHU6NVE/XsubAwIN+hAQ9
JAY8o57DtJj+FlhrHjjrs4dmFv6bs8ylInXu0iT0wEb8I9KBgeqZaT/bWe0DQljcxgqw9X2H9gs4
m5I+1KilHYsTB/S0ZR/6cqyalxbPiqDXDMicroPA0ooXaPUANqqJbFt5xvxKQNDrqLAH/w3tUOEC
XoIaX+6GlEzDIGOe+OiI3vwkqhfy6FJGCoPWhKZPDMHvoDU0FjbO1H8vwM0Pwkz3v1qmJUFmFNNH
/FLZru8YZH8hYP1MsaLRVKzbmUzFxnrG8dcz2dkZQp4NJIDRStOjg6EbWu3Al2tPzdqbQyFs0Y3t
OIAtjoYqULXgqPtrDfLT5aZZZ61hm5BpwWJ0Rz9TY9nPcRm5X7zIyLcac42T5sXgGQIDN44sNPsL
9lVfiI77GoqOzUuo7voBDkmL57JxoaVt4bRg7fgrhVU+ocUGfCo1jiSoC7CuBQ8cEC4fKK6IRnQG
WnoHjeFUV7nkoNwJubHsOMz9qQ7GEefTRHqNHo7kYTSBDhE4LIq3NI4GE2SiWGtAzgqXWPJ3GylP
HsihqLQ7lqIvK++zyQ8au9lIbLQicFEsLr3AZmNvFQSavnH8ueEllvuTdjQVO6pABaPS2l8espTs
Dbo3znG9LFr56C182a8munMi5zZstRljgjZscmtD8aiBSOUml+wly78m+B1PwKs54GHt/cU9gxB9
p+tZfKRRK02WxwBl1Hs0xQ8uminBagu21CTx3TMDQPc8p0KlqJGj2wIbmta2qu1Sca7mNhabimpV
NBEUM0E7dGMjSrNpBiG3G9VJSENFxmqm74St8g7SEGDfRe5od+W5sKYDptD1Jh0TfML9OscqX46r
OUH/fyySTaGN3G123D93OLjVD7aRxqeujaGaxbyl3izcrMJ/uCgqK77pLlZrKnpM+viE08VMPxR6
9Z5IhYBNCPGe2CVOPW1GMPqeR2GPR8w1IKyYs/yzW1hKGNqyykOtT/M3Ch18yzt3w3gJrYuy+Mwd
fQ3tjW75No/ZpeoampR68Tmyb0KZHs03oW7Vfe/8Ut8LO8d+Tl0vX6vBdjaJVQ8HGmb+tMm8YvzU
zBD/4BmQQmQvZFg6xcOBdFBkmJGwQYWNIIwLyG75y3214lotSlHNTxiYf6EDGmZtDcY7T8ucU598
nAfHOo/yQnd0MefUPg8c0FiOCVtw72jHS3Az4YNmdW3zQBlaZoB4j6INc6DqwzWWIsinbC10Y6m6
ehjYJC7bHmWc4wwHYt6P+YSZM1QV8ZPhgsegpy5Lca5CY33Q8UXRmOb2LmYdNrJKiSqUW7QjWFTW
WnSnLckzYCzDfsSrH1MQeVqqtjvTAqQXJuSMFOaPDkrx2cYm+MRN5fErUXgHylHp1xzloZwCG6x9
QDk4IAtBvp47ZzqaJfc1hec86V+p2NWmfhJX+PGu8px+O0KX6JEu/di7Jdoc3scsH7GrBI4D5SYH
DbEzdmBcYK10jSU7Jay2+3prKa677PZJa+lk9fTX4uTuvOqQzi3fr2VmR2MHvcOhL6375GJOgFTe
E4Z2pKVdU5XVk7ekjzSii66xeNfGk7npY0AVwxkJoA+8TRga6Dqn4NyTX7sWoHetuqUxXcC0wo7r
kO76KmXHxTLGrc3MS8ZNMjfL6mLV0ICEU1ggoJ02HrcZMIHbZm77V0PiG5fY/iD0CWLK0lSAVuXc
zfkzZNKxNVy1QK0nMoFif5MwW9i5lwlrwO+SQFWunkJh9BSrL58VfNKVPxY9Ze4A5bEcXmECCBY6
oqLTgP56EGbyXzLNaG/HZz4xTr8bUmzDuYrt82jZ5HqFOa0D9m/fT/mW3sipfCPTaznCXG8Djgxt
Q7b1fU2ONYOCKeSu1B8dE7azn9MhDqa6KI5lhd81NjWzNEwwcdosaKI65SKuTlgmVKck5oVzcMfJ
fkxMsG1ILzniGpjYV8ozWHvJ66qYG2eRSQIKUW7umToTKFQeaqsCXxveb4pYfOXrzJekCUwDBKkr
6edK2OkXo8qlBNNxnX1rax/XR9AdZzmO3B3N39FQPYLK/fpset+qdzJ5Ke/u2eSgwF+fzTKI76p/
293jKEM98/q4m2i/wqaTFkHOVjUheVmx75nX79WQOo1uWok8aG9B7UZ2GinrfSsSua5FyEuXf3Q7
tcYMitdk/t7KriG6dEDBiIYnSvaDTKRwAQV2Db0iXX6jn0EOCqlAsEtZq+wI/lGgdrAKd2ctoHUp
l4ztiDaRCBSJOzEfvuMI1VA8i+Tjsxj3AsuvoLfMotiCzg6QhK7F2oDGzFMZFAw+kB/YQi0eran/
RIigiOEYZLGb5CSEn75hrfGJEER39qlqf2uX8VSnt3BUstaR8b+rnznjb+2yTg653Kes6Vv06Lja
3qrzPiR+PMtJ+xcXojIcgiHo43S0M5ZH/HmUSrlzHfMNKIf5nmLbMuWHyud9SF5K1SGpRU66zAJE
2+X8PTbcPNTltyNdiqoPQetcvNTyK3KeRfO4+H4Z9PQd6bmeHVZlXD/8mjE4Rq4yLBvN66LsQK2v
zU+ph1aVaqlx5CjvXGnjOvazdAuSsXRHcXT3O+8f4zpNO+tTUkfA6cz53yWU8U50mapI3+e8O9Jo
GdgMUdCrl4yFG2enRqo30jAfTH3PRH+8s2dl+oS11Kfad9LXuurchynR6lANpY3xegqTSUeftciz
V3L0hfGIBkf3TKPIi5onFzshaxIV0mww4K5Jd4VA2SfxSSMPWzTiQfOmfe1kr+5s45i2gXrWY4oj
/48a2KR3oJT20CmDIffxdvJq8Y1GlJA1cwCekubVk33ATpPcpicGc3YgNvI2rF8MwIIihzW7BS0y
j+vCq9V7HYxmQ4mOSizayKFoNulWrd9+ZeFssWkUYH/kkkIhBvqYgsga7YfBYt2mGTD9xXy3j7eg
l+zwtuqcjdGNWFSSn8bTMo4xuGDAHTo2JqiHBj90oSP2BGFIEPjbc25t3Fj4YdN75dPA5+oJk/Eh
vGCwmAYdQAm4ULCKpeDh4gBNTLYR8tpQ4ZHQjMTR3E1S8Us0ucnhRXnfbOjWBzw5ZUWukslEcevF
hhgrJF06LJWA+ppdDVKeNcgusZx6B3iRZ8Vy0fAGCkbjvq0ZfkwxKfTYfQyUx7H4Vg08dQy0zZ/w
1Cu8uu2AjunHJv0t+BqwKwiErtFrwRXFTV5QvZQbbO6hDIptoTqC/V6PLwEEQLH/RDJ6An8nD2Sk
BmWy0d3qWFudyeGByEllgC4GZci9Rv+xDDl0c1qcYI1WPdN/Ljlp/bM3xF+r2hJ/90nQgDXjb8dD
+3iU1+mndijYFodf7akHi+fRduJ05wNk9jFm4NGipOWnX3FN5eSTl3yyS+hxRHwq3/9TLG+4gevl
LbY92mmAaNE7FJDu7v9bVyP9eSiU3zX57k9mHdZLaNqY9dDff1JO0QNY+XighvQZcQ2c7tqQqQnU
Z0Z9fGQkGQ2hSy1HOR67ggdqvCZdPlj4hsWxf7uNIhtLLjfSRjB3tQIwPIgOqCUPLYPUyon1wA50
0k9GuryOCb6QCSBF0CtCSWXC8LceWvehbAmsxIqcuhtSBoGx6E4NCfpAt3EmYV1VDlh5iWa9e4AX
lbX0pjhC1U79FgwdWKw6dd0d/T4c+Z1iaIIbAXnMKPZ2nPnoE3ZsqEri/NlDL7j0Uygl3dQQeQvZ
aPkdtKbrjYvzRKVqUGKDaKNo6TXJag8pj+octVtl8tGjLjfxIzigar8DW+wS3BgphS6L1uJ0tKi1
neLFJyOR48etThXX2HLmpuSOTtvdpA0QigE6zwMWxO0BbjVx9HimO5Hz4mYYOUNQNq111GUEhd3F
4mcYHrLG+Q/ZKf13JScTBF5+xAagrN8fOLoeXmbrWD7MXnTruJrobv2ZcAgQQQUEhw+Ovfhg/M4l
azH0IU6jwP/nMsc9+6uXtzReg7B33no/8VkvQm3AVtW6qbdu/lVu1m+wPZCEZMPL77INeLchKGgb
cM2jO0ouwEOukpdCcx+F/ZW2LdbtDBwbY/Mjz7xHL6mMw+q4i4NsabMrTHy2Vofa/FjHk+k/Qg1K
P6ymuk3CpNB9bEjh40MfGvVZuPmEePjEHrKx2iibRB3R3Tq8ATjefT4p5qasoVkg2VhKMKaiTFLW
weVUYhF1rIAvTow12u4eztL6ehWFhF8RLRDGTmkcbtAuIlkgj4HG5XQD2A1EIVqIyfZC39D6oCb1
O9sd67Ao0D9CxlV0L/GBZfR0LJ5u9AeldiG7ZrASVPEBsRJcS6uqVCvO9Rqv3M7ZKiPFyIpa6wyH
yyZXZy6z2n69WeFpphMKH7sVyrYuLO2sb7cMAPjwfslIY5kHPkl2VN5lAPW5lc4bdAUD1140etjg
PGfXt5ju06UY9OLYdvlrNLu6H5DNSYcvVQTShTWsRuGdF+E3VS9O/6KCNRdCJ4b2TCaKpSfgX1mj
aRoPpKeiM089gSJWu3xKNmqTegqkdR7z0TbOrYf5RJ0M6d4WU/Qh1bLog41lusXRg06moUq6F6xL
AlMGkAm04eIRyKs4iIAoTIFI1XNwak7dhtx0qX8trBwoDIF2fCHJUmPbdy/GWATkKzqXP/k2dDYl
2FDBE21MuESH5rAkvUIdlzIFCYhV/yCbiiNEI7PQKgpYPBahsoJKIVxjCtEzKnMHiaRSU1r+sDw/
3019jl1Nd8yPTjtAIgGwKroQBmvKGgCxCJM1evZ9SE8oO4qmwN+ErKXWyhTGlh5d8OMcjFI7JcoM
XX8U2phu5wmEee6QCv0RqI0SPxVk77uonQNsu7fnOdGSceM2w1eWZ8leBRaWkW6TZirw51qYOv6P
6mzDDP7WAgUfaE0CsQjbtD9ELIf6GITfgDN6t7HZW8LBhlrBuHBs+IxYJ4LKY+gfKYUuRVk+4LfT
PtGoKSzxErmfaECF0BrQnJJSU08hk1sa1r6Wj4/b90cBRXp5/Foa1EQiFFb3/vimsfDnhVMg9Xiq
1Wr5gz3Z7vnyWbYSsSdifroQf79pgeutSyDYQ7aOVC7XmDWQ7pRIACWWBtDEIJ+5JK5iAH6H7pIm
7+o9SzWc73XVl1x4IOacWgekrDgp58Lxd2NsAKoth1HWlWHu5+DolEMcsj76VtK9OpVnvpXoV2rn
sv6SxaI/udhJVDWAXYiA9HYL7LrqxqfJjj5EeQL1VnkBf5cN9VVcxlY/DOOQH1cTRRRjp+/GHMTk
Tjuix3FNu2a4STKiq7yMBdTSGgcsFThweXKYMz5N8Y5B5vVMA7qQbzYHbQ+Bpa9r5Gw1gFe5OvYC
/RxSWuTBDA4EvBEvfg6jW+xBdQx63vfCcWmBsP76qH8vPNreoSu7ZyhDZ8L/3LZt88LK9OPSG9pn
v07Y4+TUfRibCf+i6aAMMtE0tiPv3LEh7JLYeiSvMbkfJwdUQuRkgQDt8mcTCOsXt89VvW5wnMe6
GP5RL9fH+ZSY7Afa6tFTIEa0+wxZWYcWesDR7yEbFJQrR3erP1n10ZPtDNTooPkCBHc0VreUPmI5
GNpavojXpeyaoB4ySDYURQnawBhSUddLDqT+0+i9uZXmn8lcSguZoznyQJSazDsQmkCciowVwJ3o
CHmvRDblZtXHDmvuM5moVKKhR0BwNLo5q3bFHWX13bCexmE3Ns4PS3JXK7prxYd9X6IcQBoyj3Mc
GnYvtXhaUcoW/PLUyosgY2ThJzBYDJYMh0XgPLz6KRzwDN6rTBpXX5cJUkyAdlQnMtxHqQTHhyIX
VSU/PY8qCzQ+YQ+MFVsdu0x6kKEVOWhAKLmjWb69VBBBolUAR7+K8tyvJMbZdKBWZ1Q7d10fkLHN
k1oVUp61RsLFdOgEaFgBvWimTO7Tj9ZRSopB8Bp3AMFe7rB0jZqAjGVrAVeQgWx7DSQHXWKZtw4p
JB/QraeS4xwnTXMizhRC9W9K//Z5ldbi0faInls3QmuGGlN+Qy56xgN2xQosBCvgAY9VAenaoBrt
17G3ZrBSNNVT4Wrl0zTgCzBonW+stADLkaZm0Ksns+vjQzQ5Tsjjpd+2kus/Lh2JnRs+S/LAw4jJ
6GqvjeVi7692Ha1AFF9AwuwwVazbfkA7TPzWzJV9SpAAwrb4jS7zKMDTtoBzn4aVjMgQQfGAFR0W
nBgHEKpPFTdaC5r8c2fbt0PyElUaeVNIY98E578OydtJvEyDWcSZcksH3Vag9ERHZDt/Tav5/3H2
Zc2NIsHWv4gIip1X7asly+62u1+I6Y1iLYodfv09lWiMx9cz8d3vhaCyMkuyLAGVefKc4jryQH/G
7m5Vo+nuJY+C9hiYtoTcHYZQ68jWvPaqXVBb5ovTVa+Z9O5BQzUqJRjzBYm/DvKRfQgUTa9ty1Fs
MiUiiDJUeI6VJCEN50PuZBXYvu5uPeiRugX5UQT5kYsBCP8cL4kldF4lStFvp8MFrQ3BPke3SKAa
7uYDGAvvQ5bV3dIqK7ai2XliHo4WFH/k8OOz8NmGztIOH03GVr5aPKl184QWKak4oKVSQaWzDjf3
jd26/QJw0B45ZCWkSjM0nqfJZisfmpiWUWuRixdq9xVsklnNTWkvI6d3N2na74nqj6MbV+OJ8a1l
kI7mnuVeakj07Eo363cBGKuuGU/YEpCt5rsPcAWRCmpQnHLiwfgGeJu/TOzYu5g9B7Y+ULKgjatt
cqhUfYXY3AXAr+wnegnBfwj+jZvjiwzKh7q2GQL8TLinX/AE2Fy0okNSiD4EI9WPZt8uPWKmnv/o
ovXGYwjU7PRp0N87/Vm9D4ZtFTJ/BlPwWwitUpI6hFTrz8uMLK5PZtAvcCkoLn6UpIuoiYZXKVoG
3eNI7CLfH14hgnjAFWF8Gh1XXBrOQa8IKMGrmRQQfAeqZUfDT9woXPL47kaLpxBmdGMlEqJedFot
6H/pRI9iOcMjcBRG8UWaTrowMuxAgDI+du5gX/Bv0B7ccTTRD4jOJCtHggIScvalaGLtwRjBZRAs
QCZnP0F/Knu0wSJVja71RKakzoqFafT5kWwxi9nWAjpuNQc4Ol+NilSFDv5YQCKAoZckS17Kzk2W
IsDHt3W02lzT2NcS8YCuWfHQpREEVXG7Xs+yHakjwS5TmRxMYOobPJGXE+84xB/ZIocG5mYyTg7z
FPSPUaZXPwiy0cGWYXu8M6GC+1+HjDyPG3DNq4yVHIV1jlWKig5ahlqv8E+zmZN4o+OHYtvF4IOZ
fT/Ec/DaLxzgwTZcLSdJzJG8aczzy5AN/mmOJzMNR9fOt/hD0U4OHKddDsei7tjFMrNsyeMx+ykH
Y9l5Sf69juz8owc2J3wXJ8m4GrIu2qGYBXilAho2Qot2oiyGFahpzXdD0O2aX1DOu8/auX4f1gZk
2T7E0mzXOv4WspS5lPEa2ksatoLV+0OQcnPXcefrB/vsm6EzGcyp9VEXJkSUZj/mGe0yVQvPNjqj
2DDDwrZhvlt4XhO7kGxpNN6wvudzVaGE0pVmauwMPfw2pzXJPk+mcfyNRvR4Q2dUZ0Genu3U5PQU
1MXG5o4U09AsNKmjpXYJcIdR9dAoglL5tLOaNk0082FTNQ+n7dUcOAuuBX3sLsFNW+Hbk9rXdEy/
OMj1vESg5dyFVRas0tEAUBhKSMuqdqMjzQ5A44y8ip//LQiSlNYtYVD+El267Z2KLScKn0amFnrj
E75NFOEP8fiMo3zxoWN2JAafyb4Wle2C7QuUPkNdgmmzDr5MK+h58Y8VCzyVLPN6ACc9kQbFZfvi
hL11pIWAddC3ObrFFmYShcA3FvGOQZHhwfznQVTFEpuC/jTb9QIy7rGLHX86+tsPdhpCRS3aZmCm
WtCQAtwys9hCShGu0GtrrshI017v1g80zKT2h3d9vPtgp2Gsi6WX+vd3Mr9Xx/PevZPZTkEllFk2
Ivxl2Rboj97oZqSvO+fWM9fo7L4ru9OknVqn0OqLU+taUIYHpV+/TI0WrabKb3LGk/WWlpt8Uls6
50qz1rTAZHOxTGBiGaMc5L6vmr+m4u8/S8NgZ9ZXsYSIwlwfroccNeR53FFNmaKRCr+7Q5WxO95l
eRpRPGHfyZ47UzQHPE2C9UoNzS7qL3leQfsZI+E27NmBNjwb9Mk9KevXwusBN1NTsSv7pVO6fA+O
HfaMO0yz6f2oXtNszcP/tXSKpYPI0pGI8rHzx7Jx3I43rbaMreaZj/Oj0vxoNdvSGvD01OziLdno
GeqDn4ud8m5w2bQSPalx0jqb/fzB4gs0T8fbBOmORhF7EZLAHL1glfhQQJ2QBHY0nto0sc4EJBBa
2JxcK3g2iGPuM2eu7aDtfJJejqZldRjTCO3HoLqA5DioI1bzDBLidx9XyB3610Gs2/j9w2yvKgNE
y6V3mxZBYVoYC09VmD8sRYtC6atdCyZTqOb9rfJNZxM3fub7+rbn+XdixX9Hul8yG8wDfWbIH6yw
xsWQF+YSV4l0KxV8gA5WkYDnxq3O2A0mN8sWDuQFwT1ZSXQQ6dh27PKUIVlK43SAoh8twGwOxo5/
Ce7MvNrE1piAKB2wiCAKm2PFTtP3mEz0Zf44JvgDOdvlO3gEme3ShFSj3T3On6FVJ8V2QGJi8eHD
pc9MjC3UNQFl3lAEucz/IfwZNS+y6R9J5slL+niCUEuSbfrn0KleCuAQqsje9DVQAiItPCAskFEx
O+tPItjKAmXfz9aBlgdSnmgTD0Z/3RUeO5n4CoJGtUm2ZRpYj75nliBCc8rvOcI9FW5nxsfw2Kj9
tVMyczH4IJ/uwEe/HZAhPtNZ3mgRtEFAwUhng5qls09nWfWkBS0e0hUUXBJEnPDgyOeVK0BjohUZ
aRocAi6a3FpwGtUdqqzWcH5nIhcKM2UNbiAFIK87aPmkldsuM2LKB7gSzfq5mwH4oaiOfR9SJe/G
aKdrtkFsZYvBhSaurg5ckfHSgWbfec/RXlx3pzBLlqHCE0bqMILf6RxDZNxUyH8AXKsLnb3ZyYv8
Z3sG/kcazetUI67Wyk6moUOnMHrA7mtDUX1YltagrebNJZ3Ne9IxQOIb/C6oxn3Yhc770wS10HUP
4NTyXze+5Dz7zS+XG/3RrnNz08hLWkTdAwDpTD+mQ2OtgELG/4pw+4T3b/TuCyRfrN2M7if75NE1
5rbP+j+z/7v+AO4PU+hkyzWQx6RWuq+AkoQ8KVSmVb6C6CcsG3z/kQHlcLKRB/a9h4lvohCg9E+T
LgGcEfmOt1nipqAA8pjjod+MCvfUxd4jtbGa6fIq1BcgtAp0nQAPxBupnoyNKgIL0N98e3QWDVe7
tctD0OOutSRTQ+Hxmx/qkba/45Bx29tGtGSqzmy+HTxVLIZKBGoZwFXQiCZ1VaamoRsXKCKDdNEC
Fh9ZstmHHOf1aGJk8lkvq3I3L/DBDQQn4/xiH9xm3xQA++kFo8yKlvGI3xjRqhrYxazKPAHFVl/a
T23Mm5M+8l+45YExWR0gNrkrOLqtQsXbysPE+ugfnUEtz1dQ79EPYG8aXq3wySj94iUVRnnSZI/9
jTK3PXQ/IeZ+93KrJ0CrVMvceOpAigF5630me2S0ipQ/WbqWrLF599Zk83kib761a030SC2T0UO3
Y9ujhWtR2Eb8BYX10ktwiZOWe2AgMju2UOXdWGOTPUIKzl9qdd++NLL7I5rO/hVq1VLwBv1Mplfg
ChNpP3iPLso8ToIvIpTguRp072L0PlQ+PlkSe3RIU6glgb+clxy4LM65w8U67NNy3cioPvZj414C
Dy0ipOuEN7TK9S74Vuia/OiRSIZuawZWSEf/bRVpsMPmo7rQwRQ2UNDRMNlLUxabomLZCj/lP5Gr
I/kAWYld6RRQfpL58GUcs+dacXz80yHUo3brJ/rwpauTDw5RF7PdvzhohZlvPcBQloVlBM9BcHOT
UaUOZPCctjla4rz6EsQYuWPULHhTsiNNQoEqXDnImIDd3fefvbJPIBLGnDXNCsdf8Docl4Pwa+3J
aiyg4VCg3UqIDgXngf2wtDL/7ssuX7ejDb7ONGQXxxHYECqZLL/Tl23m5N+NTubrqO4GMC1UEPsq
ErnkuG+aHUN9NBfpd2EO3gltfvZTUiXNBoQR4ToXjv1UZ0Jchi480iT0BPGdt/LJv7PR8h5rOpK7
mmEM1wxtdA6r6h+h7ndL1peoS7e6uddiKLfxMjEg4VoBV5AEzi/lq7l+9c4XuqHYHfSohIzpGC+J
h3z0XeMpXYCgDW80jAKopKVWtSdS8j4yin0StfGS6MkjozWenAWF2aIC+jNIX7OqCY8cijsEBqBD
kwVQj+4TyJFAEBs/bQVxnhHLQ+tph7cIsk8Qg7r3EGHdcMGN1jOH18zFVSpyMDp8Zssl+6MDZ7cp
lJsz04nRmMIAZnk1qsSCFiebCoKDrrUASwAWSGXDgQVI/8VugusRyoWFA852wx/lVFQUnB+9oitu
aRHYT2oNCjKcoTtBIwb6xKpOWQCBs6U1wlGPbwZIXZJzPaLnXXVpDpFAHtIvkz31aWoC6t0u2jz3
hsqm0OygZuchOc+xs7OvYml2dv6/x1IjKb0NiuVjDLFbB3yNtQ2NAm5U7iqwFPvtPK4Dv3xs1SEE
L/1aY/ChIU18sIluKLG3x1ogbwHhkBrONlp/Xo/8UJ4FHbDUfnLHz89tZBuPkLT9FY/d8B1XpXpZ
+ePdbhXaDxukA1pYfhlAFYskDocKnMj7V6g+r0alVtKF6MdE9pSf9Ub0Fw0/8kWjSMvLDB2zKrK3
I2PnOY638TW9f800b0UOYe5oS69rX8C0Yz2CugVsk/3wakD+/SCLTK5CdV/JIcOz7JrEOfUiY1+N
HNyEyl63XnZwNLdYoYIJcq5MGsiQGKwxlnkyYHPStN3eGwvjCb0mrfaEZr9mEUpNnEu3NV/8YK0n
afTSoz3yQWqpQIUuQhEDAoXbqvXlJlDsJBKsov8Mwpadv6CP5R4UZXmJZsjMOMgxzlaZHxlH03LG
pzQabgTR/8SO/rPh+yd2guJXuf/gtT5SvQn23zYUAewmKBc0LLM4fASUfksjOhRcW/bc4zeR9tiU
J5DJtjLenWgyQQvoKgm8cDcNy7rcosmSrWhIi6cxSPNoWHmmdm2x+Ggz4JTVwk7Z8RuHkAmqUsHC
axv3EUAA9jD6OraLja1/i6FxuWwqDm6poKmfUyM4DD1j34YhSDemF+c7crPSVx4a6atm2z6qD9Jf
kdlvx9d5VQM94Qutzdl/ryoSR9u2thc9gm0zXIfC6R5FMKB9WsT/6yy2mrstfTv7f/Dzmm7vpyV4
VSqD38r2YkmfP6Xq+SWMvBBsfGO4oSG36uhmJBcaRLb1bUzKAE8PKJ2bzH2VhV9taRSEIJCCNE93
orMPtiiv+62HayLZncLBl/UzP7KphRutqbZc7yELR2V6tTCdfbDRwpChfZGdBO1KNAJFCsU/n1oP
0wIQ2YpECNoxAEGvYp+L8QMFGy83cJk1o192YAAmWKt2SUdB9SAA7y4TyxoGoK5gHPEAEIERCWoS
aKhkeZpsAz8RqxwKUksZg2R7Ffmxte/y8SySzjxVaYVbP0hAiPaDTHEtzwb4AfjybUiTxO9BJhMc
nzSiQ+3Y5kkF0TrogOxWtV9m6N9mue0fNJKgDJWKJeQTtkVVhwdTNdR3JFNJp3QgFz+B1AQUVnQU
SODzzvGzdT4u0dYCvS5J3a5jzRdrcBolKzxYg47WAKnPJQwkQGZ62+58G1NrvXhB3zZ7oEk69JWV
Hrw8/ZryCg/F8yodcrXJ+pMFQDkEVKU7PMUq7UuHOvqKD92+eooMPjMi5yRaB2UQzHN1QOrI2bpt
LpZzjBOgEW8YRL2ZbaPh/Wo9fIQU9ffSLO3sa6Xyx0ZiOCfWW9PSNJ++LR3aKF12zKxXlDQzwAmD
TCiaYSnDxoOxupn2Uk/wFsnBjbVwX4vavnfvpBL73yDomt2UZgvZEtoVHHgYdYtPPbDYIa9wrVgn
w0WMXFsAmZ6FWSc7wOeKn9jcoImjlO2LFaFuadaNvBkpthh4cHPOGvpud5rXhIcyrEpQPGvuRrTe
cNV4UK2yPu++jKArW5gZi/7K2/AaW3iGXDTDSby9jJPEcnoZ6Mw3L60h7i8z+vn9ZRrueiBAb7Wh
W4DCct+wNFzS84MVlc6BhvSwAcHT/zUsGQ+X9MBAzoUaUmwu9ARYTuNL7cvsGfiIfDkA9r+PIJfz
HKW6uQ1kAp07NYvck/5gtfkVO6f8eTJBtsZC+8x1Dh+1XO5p+CEcz7b6yk3cO+S8TYYaikZ44JzQ
9xbarjZGM2bA8WOHZaAPCAKbEhxodWYYX/KQO8Boq2HQmtMwQ4b5KKP4PpSmBka/Ih9OevtcmXn3
WMiEgeUQgD9eQ5EEuAD9Bh4adjOD9vcAtrkjmZxagBTAdq8cVLcZUJEMVAAWNGBolhYBqirNx+6R
ogUkVXaWhZ8nzZGXWpG5JmDG6kXiCHSI2Hl9DZ2wevQhtTuui9oodx50w12vQkoxMNoVCXmFMr0P
SZBmntWVVPc8pNnZ+V9jW6hsAdqFJzF1ES2tTeal5mkGYU/obBoHuSfxxNTby3mazii0UfE0/HuR
GYM9+5NN+r1caR3wvXP47DLb/l5onvuwJL0jkHnZ07uf/Wp1E5iHfy9E4YMbHvVBRntIUTQn1jUN
VKNwoLNSmN6x1reGGBvQJsweTJjrrrIaNE7oNrRZVEQFlQyg0WcnZUySMAYc3wZ0LvclCF7uK36M
8PNBmJtRrTuodUM8IpyK1LIWAhQMlzwBIiDmTnlOFY1PiGsDWqpfIiHzB8vTBKryifliBLG2MUu7
2pBXxfjwSRBAEc2uciUIkMx+Y2NreYxL/N62BoahWVVo6QOmiHlatdUgCrM29OzmKE6YxjXPPHLk
KxJr2sqxM7DNC684mTKs17Hely/KNVdUM8o1Vq6Qm9VWVpGZC1DQ+tuqBpS2aor0Vfe1WxDbwW8t
ytZ+yPgP7o3pspGJ+VhpsbHVe6Uq5HHjgYIaFTQgKEzuQblTja+i6kz5Q0e+f2XloBfyPNM4f3bm
Qe7n32cTA7A+bPZ/tsK7Q69LFNpEBxQ4mVokzXG1Z0eCUBN4m6M/Z9cwP5hg1TQhO9S5gWEJ1m0q
wO9tg8BlURasOEz47RqLmk0YXskbrPnvFiWTqEA9OBp2sDB7p17nfgTyHSOA2FjE5MbMLHu6XoLO
UiydXBPT9RKMy9YWbZTpKlRX3wAYqAdN51caTRdkhAdBdQ9v+XgPJw/hRvdwrcufROD4u3zqUUtB
E6uI3JfTmAVxts/ixgTjcc06C4WVeoAi81tz6NQ7ypOiXaGMkr6rCJLPXEihs9mGjEq6NfzsL7P/
7jgM3wSRZ942iyw8yNB48NoOzURoPycC2rxzo8ck/OujMxHYxoHRHSyL/TJNu9imPn6jfO51oPRD
3ZgAg/rFlMOYG6kpwgM/2KTtOE9QRsMp7AeQ2ly00LBAP1WucuZBG9MDriXscfePXNe4oBzqgkCq
5j+GpHz0gQj/AhpDe5cP0t7gPm+9agJ04sohcRn082zbPSVvkWBHHNDo5LgrUjocclDnjSOwWW9K
iqR0WAuXz3aSR5z9B0hQzoqJRgaiytQUwYoWU5Me9Q7Skv98AVqDQt9e4J1vEmM/WQ71sCadG1K8
EXn1RZRjf5yU39+Gk35O9vfsNORaMTlP2jlJJNcy8SvU7ft6Re2xs4B3CvhosqJeWJ10u7luqVss
PN8Z6ZQiax091+hhsZalqKrHyJTjhruxs6Q7qVsyCD9GVrty/JidNYAgHjSABbGNl7hEoTDxUFMS
K0GD1dnlX8gEwLX1ENF3J2uzYDkoZzLSAmCYCbdl01bLXgM4Kk9LNC8oEEwUBelCL3l4JtQLDedZ
cqZZckYK7u78WSxLwO83wXCCnt2QZ9y6yGe9VqbrotUXuW2vEs7V9R1rQQnfJoq3YTbcPXrpQXXL
jX72tqjX4WihYzPW2ycbBaKLjecKGvXKhExWv+B+Xx6aIG+fGsmsfZW19oK3jQ/ax4ytrZSXV0eE
3VPjoqz+yXIs1gL0aaulElFAQECt3DRWtTBZ9luTdX1ptLJaAe5cI5WhfddIJGxYAMom/wSN/hsP
UsZXM3RxSW9b5yHDXWift425q8boHhx77j+Dw7C6B+OR2bZwm/D04BLKaEeyZyR25pf9b90GwDAM
fPvJNHR3UxgJm8TS/sXf5OZjwq32UehxvkC6RvvtLrQx8n4j8SMWhe6az2ZsaOscgrsnm3npiSem
v647232uLQUWF33w218EcvB+ZzFodm29scDLm+NrCojpKdAPteIyaYizRB2qtzOy0RCKLORKFvLv
zZKdgDoLV02fsx0LvO+sxKcS2fhwkwyfVJ/iM/PR6LEvQAfxwHGpXOkxPltIe/zu8PjzxxjQ0wmJ
tqzTpuB+yECA7Ff3YMHw0TsR/gkaEJqgldfKs62y1Vy3I0h7ZO6xM5HetqDJt7XdGN2BalYHhOKa
d+mGRu8CYt05CpUAb8vQ23SB5cgfCTOB4oR8ZtzF37NaQ8ZcjRpkxTdxhQwKTQZVKS6YPdD/7s3f
15l3olGl/HWutMDNPl1IAx+A1JDjTcGsdet6M99B6prtkBNsH9Msgzq219a/WmOR9K3za3ZNUw35
ocFkO8uum00dCLE31a45AQ026Di0YkPDMm6hCmOE7AhkODtCOtEG6hR+Zgv8hrCN9eRBtg6bsW1l
gm31nXFe8J3xkwW9pIfeZt7speAoYbqx/gNyjgvi9EstAMuzZuyecry9rS4qkIUZWnydfQ2QARB/
HvlaXgQWRJDeLKi4FltsDdFx/TqV5nxdYjsrCgCDTPyXZGccdYgPTb7k8hYw1eZi5x6Q83JnN1Ux
baoAx1iVyI7faIsVS7ZyrN660XZMjeY55Ulz5NkayQKitem5UJB2iyuOsDDp8rNRfY2sACh3hYOn
STqjuSh/ocE8V6pomrPtr2S2KxYtykmv2LDNATU2tzrgcrtLOxdEbjEbpmHPsLtEa/TW8RIXPGSh
ePE659YNNZ5qHWSWuNe81nYcrEA4EZ3dkOWnLBiaNUTdJ1euKjHk6kBGzCKxWt8rkYFy0+qUYXaR
DzxaM1yYT1bHA7ahUxf1kXrxYb6o2+oU1oG3l33ywHXHWvGuiB/c0peHPIvwdGMV1Q05MKRCnc77
MYDUEv+G4Hfgxi9l41QvnwU5SORPQahlyrPIZbTgOs+vVnTMuqy50CBjFXbsYsjWYMivV2QLBiO7
0gRcC9HfXXEnhShl02wAAY6XjgYCyOmGb4D0d4UmXDY9MZA4H9lir2Fruyqqx9km8wzUoaX3hYgr
i1CuJuLKHFcbT9e65wD7rY2vl/LQtX1+wW8eRXMR1X/l8KUveZWhTgt8VfFUSm44W12G6WX0iujk
8vTQgqnmUquDw4R/EXqVriMWIauvZ4aLOhuMepg/GU7EDlkf3P3e4slhtqMJC+ySdg56Rkgjnlqu
XV0gx3ax1SVXE40uS1yM+XdIIh3p1gHo2yHKxvh7mLqQD3GH7KpZgbGjIHTEJtesQzYqwHPId0v9
K9S9QwVV/FyWifXbGTU0PA/hr8gD6ysXuvWcBmEPvli/OHM9qw+F4OPW7x3+GJicLbE7ar9lMr0C
rmL/eQtHQeseHgRZv071sTjXg7DWMs6OhRT1TXOaEgARgUOi1zeysbK9Vm0an6eR7kZnuxivNPrP
IFvyai8sudPf9DWtHN1+k/BmOaaToOZkmzU4e41Bgaz1ohVQBhJPzKg+0ZfFaQdUSj6xtTKV4OFU
pasyg06ooXymR02K0UKUZqZxrebJ/64fqdaksVkCa+olno2Gpdw6QXPPOgl1oDMI9Tirts2wQ3mz
zX5u7FonpjF0H0RN/pV3QKuTjWJnvzlWeIBTDE2zmk0f3PSqAKUCxNPur0vrzT4f3h9N+Gbx1fA8
Z9t0AlqX+thb9Q8OoYLtzJtR++EWXCjh3lR6W7N9Hr4jYpn4NWiqRVyt4t7ZKHrgaCRFJtXYsb4S
6zRnPsQvUPqjf5ypbFAc9Ffzj55ssx9tJz7YKHZeT0A7/oJeVUWL2ntjgIym6wxoDtSdn9DJxXVC
2L8qe0DFCSeT5W3KL37hpj35pHTiFp/45F5rf3VQ3F1oyNH2Wm48chE3zxoEMgDxAGEzq0K0Molh
kahhk6GChfSjs6bZqEDrR2RyDzT/mFVrOLXHHhOzbYCnhvKuMqdedF+jborixRFDuapCSHjUZbkp
C79/1TTxQ/ey5mrrfnFrRHslc1X2zVZzk3JjKNLjrsp+iMRvrsLri9tY1Fcyz145qiLkVYZDc5XK
q4cXmWevNuzqgwnauJUo7T1qte5XDdIyW1B+mFsG4sWvedTuabfL0qJZ5oaWPVhItDygd7Ve0sRb
pDM29rauK3OLP/xdpNynzfD8DrqoAKY0xCYFBMt1IVDzAA5VlzW0dqBKMTwMtrcGA6ZzJL851uBl
vE+M8oVMH9CU83ITHJKm0atgo43WSxYVAz4rMrj9VR9qsU9tLwNIqLG/VqALXmeZwbe9GmaSIR2K
0jRI9+A8GPJb5xrVhSa7EY9VceA9yzYybiKxt+RkiAg9IiBcm14AHcRin6sXoNk0DVxII/h8cq6Z
XS4LSK0faEn1Ap7XDesKqtWofyqSFPTb5CgboxNh7ieYuilphnXRuAZzTKxv08bKlzSesuIFqpbT
+B2RzbwcQOzgHQq/pynuOE6ZNacSqJObNQok7VAKJrtpA5Ccewb7zG5o8lO79bedSs1GjdvgvD7n
5atr2MjyeNDdZGr9N/8Pr0vr/9PfyNHL/fZ+UFHXV31kJmi0TjoPGoN2Wu4SVL63vsGDF6BmNlTU
Z9CrA3qHtefY6zkEaIAOJpyAIfSzFcY+Hjj+I9KGvOaZXWjH5Ubt2CxkmOT7xBoOtDnzqgiCySw1
Ib5HM2ahHyo8JJ2MJE5/1Xgwx4U2/W6MpgAVOJMPo5XExy7Usg3azfQvQR79oCedpJWTa2t6YlWn
pXwAmfcjtIaGh9J9jHOUqRwFacwDGW3yodZWE34RO9TIq++TfT6mi+nxp9aMrmsBJ9fROYq8Enpz
xTP4ffVr5WVfKW3MA6HvdDkCm6SSyyx0m2VYCfQiqOF/BbnZU5R7EC5XkDF001YXXJtwAFRjnXYR
GiRoOM++TVgKWkYRdDBMdB9FdQ7xkCrON41ZlDsX+AWonjdANfE1qr/xrwI9BsuyGwRuKJ69Q+08
3kkH0Jx/uLK8SibXuvcvtojjSxFr1QFSTDky9V51o0Ndc2dpI+27nW1QZVni0S2+kulDFDo+6hu2
m3imU1F5E26qqbyL0n2/6Aal+mW7yYMH3OcL64AYRF8NCon12RPglKMhqDuaTVq0/oaGH4JQFbKR
lnoXpHnefoxi/zB2IdrYrdpaR0OWgoEYvWrn6dRgnrOIgZ1ak9GNjezQyvJLVGrWQThgO6jMWrs1
RYRqgpWyn1FdL4iUq+fRX/VYm1/HIozWJZQNoO4o7IPtg2ahMG3thiePd0ExdwWgmqWYAM2QMvV2
roj/EDY5R889npgKzSXbBEkmdDL5gZnvz2RLHT/ZaEjBLO1QQ80wAuiWSq9UkY3dk8hQLaPKrBOW
5R58/PqC5shLhw7e0kT/3rugAGArA0W7IQMx/x1Zk/sMP6DhMKA56MZTw3hq7HAD0oriJRNNfepr
1HhpmHPf34gszafZwknzZdZKVPjypngJTTyeqTWQLDaeGNPWFBQ7Zn3yMsCuuw7/b4C4wgVKQN3C
Kop872l2+xwJ67ns+uhHrDVs0fq2uAKVWJ3iQZMTTCmqOJqu6u5bzSW+Fxm/Rxat81zZgCvNkTay
tgfgQv2FH/7MCwNc6YpCEJm45JRQopROU/RZTkaahq8UGgfuGuY5gFy9yB13fadh91DXyU0PXIiy
mWgaBynUUh+RzdYMntxYH/xFzZ21B96QT+wGoPjLQfmDk4gtE2vUURtwzAfUySFM1UfyWwOmtBUY
VzKInvjhS4hPnuxpoVUgIMU9sRr14ltuBDcvrdsbhXfCbRdkn8NDU3IKxxXcOjKWyqWsjArpbB+P
gApNZ9ZVdY7BM72gIjVTQ5qlEjbNOsqZZv87VkL19ZBAoGWlAfz9rAc6EF3V0P7OrMXARPAbm3+k
RmqRfYmd3lrHJr5Wdm65x7oqk03guPW7IM2dghxuJQsnLWvQ8OHbSnzHfucgf5ZVznJmSc4L9Bs0
nVsfiHh5tPMI5ECG0qfHJYy4Rwee47kzfx9lQv5gkWbdsRJhiRp57F/owPqwB2gg2I5JczeR3RJt
s/Y7KKx+mACY6GsQ+flhttMaXEcVz3CZC5wnFo99PGk7MrxWgx5sqbDMkL5cSTWksrMD7NSKZqko
TbMp9+6zo3L+71hyNrlufJmXopUpdl6KZtE+HWx9kGSes1o8f2TOsNJbqgn3MFNv0Nl7t2hUKhDd
iLRen5hy0TWPldvfQ0BtwpDADMU+KLztlO1TKb9Cd0LsHeNqNdsoIeh7+Hikrjk7mvCYhOy0yhQG
2rYou+SeMaT0ohzsfQeU2rwEnc1rD4Tg+WxdcmRqlf+fdecX/Ne1aQJMpP/n94xtTbfxUgdVvH50
r7os5VlX1+60bzRURoV7Nc1yBVng6oE8yGSVEDWLohDKoU7gYt8DN+Aj2Wrs1CZSrWSpQ93o5Y5H
QOiRy/wS7ZjumO5Aj50WaJClZLG4vwS5IfV3f4nprYBq5b48RZCPY6EPgpYf6O0af7/7+R3QmfoL
TLX85FZkCdo/UjALzO9qWj6zxHp6W/TOQeYK5JuRgymVPhjNjwCnxx+ciKzfAJWAUoPV8xPUmKt4
lbIAvY2oQCwTNL2efDXT/g9l39YdJw5s/YtYCxDX12763m23YycTzwtrJplBXMVdwK//topO0/Ek
3znnhSWVqko4sQHVZe8yy/QDzemCjm1gx4wBelRRQUkqdTzo7YVW4zwZ12j0D2cPoi/N9uIPwJ2J
NSNaEfMzmqajwApTa43+wOFcjGijXREddEPk0TTMM4k3lemBjyctutmQ1GmV/NCIZLI2zyN6WPYk
osuDK1ImvUYbwKGCpr81yR5cPww56D1o55msmrxNWhMrWj5wILSIVfu9VaMGyJZNstbE2AO9rwCW
nhxDse3z8psGpIeTlYRluP7/DIl8nWyaIf9GM4eo2oU52Ic6dVCuYt84IohaAkgK04U9kXSmn1gU
9Ckat+3kdytSXRZmRas06tVQDtaWVh6IJm5OF2KJmX+C5kVoD9uYI9IUji74kVRTJypZUdefxHKH
j1TxtBwZXdcAwUHeN2hzQKIyqkq5o1ULnRxbe2zGVdEkr73QxtMQFUf6LPdQQWKv4l5Mp1hmYJlo
+6ckHL+PrgTyL5Elg9QGQeykQXFmJJMpKExgls9zHWScRzQMXgYWtUHajoiiSxe5KTXqlYwj6z+P
SPZbPcAuHKXry00b1/LTYDjdSovy5DvvZZBHTP9TOFwGsZu1FxycdbQsI/KkjWx417psJ0oj+d6B
hniFsHj7OgIKeCeMdkRBn9Z/SpMQZNZKBXmgX3qra9cP9DDtV1bRD09TZx2pHEbK7MvQyekLExrb
WCnoslMnwye0jieJARSSd2DVzKqZU8yqReONQWl3evU3Cnvi41SYxcp2yuFaizre+aJuVroNOgY6
IneNfVvFgUQ8MdvWQLKBszktxGYor5NaWCzQnwTY8WGS6ghzs6BT+LKRl483i0o8gyU4mZHoqdCh
Qqp5W44lXxP0I+Bl9MopAXmuAw2yLNl2ABbHqWp6yw1INzOAQkWVEbaNX4Gw1GKcxW3LlXv7X0+I
fq2OYxd8IhU71vvDTi+n4k89XhmpO/yJ31Zj3eugVP7ijcglTo6s134Tb1Abl17B0/lJWGN5cews
22khS4KRCdQ6FyMYBHWAL95VuaXzV9Ni6S7tvU+Obry5XYFASy1S0F7jXd7WDD1BD691Gn6ck1GF
b7cVHtem4taG6fzOp3lna/mh0mKpvQKOxc93qTWIsxwKhTbfF8kZWGLTplNAQx7gO1c1shtnrhCF
kCJYdU7ifq4KXzwbovmXtHiVmjvejNZsZJhpuHL88cGobSP5yZticYx6kG1Lu/ZPGWjaDcShTh4+
Z0/sPiKZC6QEQPtyNDaiFm0/T0lR17SbCU25Zsbb0OP/2GQxK85jiUrRcpVM5tEQfbqnHfJGQ6lq
kpwB5MBXWlZOGKEjv+RxGjQsT/Y0RY1KuTO5awJPCKvgfgTRzQCGTZpqeXYBtFp1TsGOTZJZjPYI
UL1mn+zGNd5oA2vQxnmDQm1gCJz1SVf30UFdTsZtg5D3w6lSG6ROwd8MIHeqynNCjgO0ijy3hmkF
+M9AEe/PC6RCshlhjuYVCq/0Csi0C8zcAwjd4gGsOzevi+KDG1JMpZVs3HZ8D/vaRGIlqvHiyuM/
mjEBzDMOWiTXfFYtcjpoFfrwUX+Rt9J/QSlhcvxYApNZHsi2kvhsUq0MLS+kYQ74PsYt6YDV7jzX
05DOvLKoN2iH2RtWMnOKfSjJITWShZ5uI/aGSuY43VDmzTaBB5CEFeIxE0/3aTx8SsFssPHx1fOi
JTjqztGwcE7Ukbo0zRI5YifZJ43TrCIgwtMbZQrtP/WkBSDCx7dM2HvzCr7nQOJuhnm+uj12xFjJ
U4EEJPhFWwtgeOioscwvdSqmp4i7f8u0c5+qyYlRjIE2Go+zZgf4xmhLmmSoK8PyZugKWSNExpzT
LeFQ1dk3AwHAGT1/jsLSSxS/6viwUyuzcL7WSjop6cN7mI/OVhOZnCHHUaZ+M6x6jW+KzhQHcFxq
a7CFVX+4I3gVo1hM3+0BOD2O7wCUykRVLjPTb21hliuNWfwL6C26IAxN7dl3Ucc5gnb3CFB/3HaT
IG/Ugd5aE3n80lpOuDYt+ehYMuQI7457lmXfauXYQ6QKHGyj3GoyCy+8F+O6VxGJzir36ASt/mhY
NezwfNZ2suPDF61LTrpqvQLUXLk2fAQsTbMPLyFGv7LMGNJvPkO1ZO/U6FNqUF2D3p9PVNwHJmDA
2HVC7EhGFyvv16bIsivNwJRZH13W/9qqidvhWU8GAOikRnFhtgFYB8AmBnh4eCdXXUrN5h2oHDT3
1Kcoyg58pzTRYYBXk2vIekUrdGlLzywuNFwcoV8kNl6ipP2rz+13CZQFbT/2RbUTGdLKOL+A63PS
p/z0YWmeWiE4zlhtmYccSKQnYFV9b8wYXcaN64FY1Rf9kVqQ76s085A4C9BU2OHHQOupCeTOs+5a
5tlz0ZOBR3n4RwWwFPpjdLPqivp84PwgC7AZaheV7Uq1RX/ZBiyR4tUp+TWx0QBNGE42QzSeqymV
oDE1NXVDHAilKY2QIxg1v18nMer6M6mDaAUkvZ8RAOvOoc3Qdq+A+Urb6c602jcm+2z7sjomPLYv
Wo9viQ4lw0Hmhii8NAWgU2mILzUUYJRPXlVaYKKeUNSPrNBNeZ6TnjA6H1wojlw5TogDHwiFvUtX
NoC0iEZ/WyR4X2tSNWvRyqzkaOG+94rh2Hamd6EFutg9uk69tGHb0sd38aRH8R4EzcXzcnGtqsEf
i4tf0p8XRM/9IOp5gf+FHxbCqYpnrSjtbRdJANf8vIA8Pz94tvM3yQ0XMZNVwpBzrYBTQ7JK2ZMT
WWbmU/u4KYlJq2zSjScz/byISO7a2luFf47DB3nbI/5maU6/m/ekXbSmZus8kQBnUZuiscVDH2zP
642ONpE1OVwuZoKEBOBsAa9//5loJCLbOEjf+vJBPpmiPZe+jyCp+jGXO0LBks+za+Yl9Q443uw4
qAuN6IKsKTvmQOL5veyDCk3JlsyW6a/c/0r22ztwe7TD4hW/W3wud2b1vrEZPGTkxSTNq2a75rXn
eLIaFr7LSMYdyDQ9RwnZhELi0TOai+EO/sYyk02rteVuiNMkYEglbQAxlb9VmR+f8csMfk41TVBb
+AbQcleazitNprYvV0DclCea+oarbeLMmMAXD1V7zJNzXYGsOOwVyxFMU1HdTE0d33KLqQmy19mU
tsLj6lc7kznd2oedwVUV4Ze8nBDuAoMSmT/sbCMD8IubJl3a2VA/87IzmdLqj5/5w423QPg4OsOT
X+ENthOsBI9KzbUVsL7SiwW4nguNBpujpLqZBrRkSCfblj0fJJiODVxJofVLYAYBod5OHO84q89K
SczNQ9snxwyPyv5I2ss+syYJZ2/LHrIAvS/am+CYDakAWnH8KgrU1fhZYhx7VUHLHMDhu9XoryKq
oA39PgBXBbt2ttu9CoApbCpT51uagj4R5LQTqIhJt1Ku9MbRZ1cp/goPaG/yQf6m968Rb9rnQkYH
HsElOhRT40pbyhwPIF0HjQM6rP/KmV1dmK4Do42GlQ52Rs71U2n3FchMsTpobdIHceNH6zQBBv+D
tpWMbHd3Q9ro62mG1WJ9dzgi4dcjRpXUF4d7l7kvoxRmf57C+JVOraAsAx4yQ+Dea7Ph9S53Sjf9
lfyD/iAUZqWP9NeqVjerqMUXiHew+srzmG6LO5z8srao/tD6iCO/aOB8MZyzEJCBgKVfxDRtK1lv
pzTLgFRdjici+UErqahWYCD5poNmY7vQAgG2N8HBY8zXi4xGv+cPomXT7b9xz0WV6cIzlKFIF70P
JUDNTo4fovnIAbJX0bQvFBe3C37gdoSZ3bLPZRvOaxQkv69R9P2/duSFNJXdhKxWwKq6xXdL261k
m4TfmXXoVEGhYVZ81Qqhf0bccNjEcgI4HD44TtHg1lvUsGuvqIRBsBAMtZ+KgZuIAzxYRobIXsFu
2a9aEwVdjVEf+4WPdB4OUZcCwBlxznneODwwOFBxZ8YcYfN3y3O8c9q/JwoVdRy5PA7MgpGalkCs
WjsylWcAlsZ/FP67VKCoos8C3jGFqSj+Cs0Jx8nRAoOC4fINFYdGnoNCaGEZWyoc7WeEZVVDCgwS
EM1Emurn60ogB9fungr/s0J7xod2ely6BEjuNrzbAVSqWc3NBCQknbtFCFpHtnIUwhrXgbpwiVVB
lcOKk56ASX5Vsqw40dyxuuJEl1/JaKFzAMhdAa55vSiP5GZ2tviZohTOWS7C2xZkMM/nNQA0ukYK
zCS17exkcUoj635DywLJ5s0+OgeEsrc2DbB1kjr9EDR63HW5wwbx6uMwGu4GBR3AIpAbp8v9dxf9
2bsGFY07zQvHP3GWztCb9W4rcSF5vPuhDfA+/z1yBEMUSEDMgAIAgNhpGzNkEqqmdDbgzhr/HJoh
KAocYRKAuhymLLnJLdDH665bzvJf6KNnDWi23ApXhuMM214bxDv3ujWdezrU9uMppg9nfwjjK9DQ
2AqN3vHfRW68Srcz31zwwx/IEnnV2ZIUbKDBBHlaD2dph/VZdMNbKKLrQsFqIuW3YZ1bbijvRwuR
jfTHaKO/RKUCGzQ4XMCKdCNMJYMezYcbieJiUhBAxXPMDsHiwtfPaMN97aY6RvNxbpxJ5JkcHYgx
/sZ93qCcRRsnRFJ/KJfpFO+RR9UB/waIo3mVjBe9yM1mpw6pzF4/mCidXCDh0ef49yFMr2Jy9H3H
5JcZF0wKTRwdWxwXDLAPuGB+3o6rTnPb7aJCIwIBG5X9BOpTcu6nIEC1HLBnz2R3IPWpsoe4+CxV
yK6oAVZLJJiZq2bs1i2Jabwc4w0rKlF2FXbrerOsP0QEbt4eJWqTbjsBovgpJaYxCtHXmz7HSabA
MRywGmvhoajIUkUKo46WA0dWL3Y0um91XqxJjNKy6tKZ+C/gqjpBK/xxBy4QfUOr5CO/+9Dhwx0B
A2AMrRl0bTY7Isuu5eLQj+W0smQOLNop/UrpkDnLQQkPmlMKxZEGUvmVxzcPy6wGXQ+woGGNSvSv
ZKIfBN4GJxrHXuIhRKFSMORpdKoQlXQCoJ5aevIz7l85c3wkUjR+cMb8FHqGdzVU67JSoJmp3mh3
dVNlgS1oRj4072uLnVrL9OphjbYhO8Cp/GoH2k/ZLV5+3u9uF6HiiiUT4ii1tnE9MHPohCjpMRc4
fO6kH+a5Y/wVd659Jf5K1urGifv5+8Jc+Xt7sqh9v35KcgcMjoy/hmXN0ZgFoh6b+RcS4RfJ3Gda
m4GlCIt00Qb5JMBfcZlKLXqVrDf3IUDNZg38x7+WFrr+7n7IZlRantIit66bfr59Xw25LoPGxtO7
sYrw6Cgyd8tDI2Vl/RGCMQ4IawKFi5yNX0mLu6F/bEd3wCt4jwmAEXrL3kob8SoVF2AMTfAp4saE
9U8zVvJVrUIIbtTHtLZoKjtaQ0HJZwNVfgdPetGFLm6Vc4QTpnKtjx64UCa7i3YJG6MLrQiblete
0zeN7jtoUkVFa3IUI5I/hBQfAQ22cv7xeQdauKQ331pUkW8T3+MIF+bFGfgH3saLM/9NMwAHSTaA
FLrbeLprvmX/eKUlVjziBlKzEZ6VNExrpp/nkVEBOTS35SYHKM1tVckWFT+Ksu1QOS7wt7rIAgN7
kVUbWx9PM9RW58crTXPsE6Fw1VGZA+UcLKC0KscBhfgAJJ8GM3sZknQW23cj0jK5vBlViG+tpiaT
x8Ju6hfEgVpwH6PhFk1o9UujLh6aOteAPvy1zESfxbW0Ud8ByDUzxFuQYoGmqz+HLOo/G7U37R3H
Crf2ZLdfvSjfkIKsOuSa2xwnJGVpKUt65XFA8QNsovvsDfq0d5kWbhOcPoLU6/UNxZfnKDY4E9t1
hNJIfLtpRRrMcet5TSv7DPVtXEEhdOBWO5dO366BOJQF1EMqDAWAqfWRW20n5wUghNqFEL5pREDg
qvoUH6rRsbiDji9qFjDJg04UWUC6tLDoWVKWx66wjg+o44vjyRyfdVOMBxKhLrTbeUjiH4Gh669q
12l3YtKtmeOI+XwA+DCKgAlZjKMSwg/H8cWuw+ENOb81iVGfneD3Hqg3hFIGoqqbjxmOrAU2HPmg
VTBizD7CMKnXoJWtDyCiXNMajmjJpZaqPZNIk5Qjo+2sGRttuRnCNTOb7qnrivEl9aqRbobEdDNp
hJZA8rH8QJzV7ptR4eDKJ0BT2CGzg8YDGbj0q+tEZLVZAkozNU007j/JCB97UfNMHce05FbOrhyK
lVa6COmFsX6Kk67YU4fBLJuvc/cBiZlqYGg6id+PoS5mGthfK5E6egNX6J+x92iCzwFOgIdb7QP0
IumR1JJDFH7xxXd6mrWj3xw9vc0DUbbWAbUWY1A5yCUh1b2okgfkQ26qZEla5LC32xCkKA8OxYAm
anp4Llo/tqVHrXf3RdP/amVOD16DFo+5hc+oArfZxrPYBBhT8BjNzESuMEsQLLUPerUobbaquXhP
Af9+WByQWVHjaa0w+cjTh8VeoHnWZd1m6IAnbHPL3FdVB5BZ4EXUhWOuHT1XmLM/KGlmIAnVsdeM
xm0VHas3IptFj2z7iKOYWSkvC4nlAGbNZf7ZyXO5i9GTNPM2F0gLPaVG9cnwOgS8XD/ZFEaRvxCD
81SjBa2vyhGvDVA4c2DV/8qUFvE2KZ9Kq3udxF+U1Y862SmA9eSV1dOEiBMqUGuwMF9z4D2ihlwm
36BKIBeLaozK4VlVjxN5zZqmWuPpk3wb/uP1gyp5JdXU+XMuKxi7rYZwu181cmWMst73uTZcW3UB
9GW3cwwDvX4VmsSAu+B7z6hR6oCvdV0uwgFUApmSjOxrCdpgMl30fCN+Rq2ScWBjj5blwmGrCN/u
MpCqujgrgE6BQpHbCk2zuOtPrdlsCCsSQP3tOh9atqcXDuukdmjcxF7RlC6Nec6ZX6EcpfTXJPmV
kVagojlGKYTWIMBfGo4F+A9gNNtZMq1RMgHCo9QsQSa7SCcXIMwFwTdXmYmTug1CPqb0H4SAYhJP
g8/MYEKLp2cYayIrnFBxcCM+jNLmywRk50M2NUBGp+V4qNmJJ812niVgRJwU0SGZVRZebkI6N1eL
P1JJum52t8hp1Lvmv4hV9DsLdX/qXUMvIhppeh1OK8DhidXk9dm8jH4+V0dQDpjkRWSg/PluYxLJ
BapXm0s07BY3D74YklgJC/8md7MngN1+02rm7hFfFMAex2FOtm6DNzJQqOlCC57mAO9I4VR7omcH
z2v+WBZ9GSf7CelZvomT+B+bPVtgYTjMKOsy/uIg630lRHZUOwynTDR/LpDtnjV5myK3TER+FEo7
Cnaala2L/4V9Bi4pIRL7xEuXP4tYL1fSlfYO1K5dGGhhXm2MJLfXliH585C7qM510Zp7LJv8E8nI
jkZ0SfFa0aUzXGZdYJ+0aJMUzmZx/cFi2WM2ITdijI19gnroU92Nn/XJfakiPTqjqrp+CfG3S+J5
9l+RrfcAyBwLkIQiEWjk3QYgjRq+noAWCry725RqlENw7MyrNKVVHnnhlqa/taVyZ3zQtZuxqMdt
3Br5Z00CgjJK3PwLjYq4+88oVquRizMXOJXcvGu+mTWOH0D/cX3E0kHD432SImS7KrfzQ9kw84rK
p2KdAlLwm6HNQEGk2jiT94lNmYUPV4RZ/qs6AwV1HTDJbO3mlVTjKWaz1x83UKNrox2y5EvTlED+
BLn0k5kl4mx2gwNamVj81aEmqJHAHl40EtMuzv8y0KN27i5vDHamo56dcYFmjN4+06mQprUHNt1l
SquLso5ij//B1kcnMMjRifJR43iSU8UUvm+LJmKXuWAqTSRQk3wGWitZJd7O4Z9LtTrr9gNKTzoT
fXj+ygmIJpxbEzDhiECchnRxcpZti6nOV4uOUIiJc8R0UWycqNqMNTi77LgbT7ZTf8UTkG0BhYCA
NdrgxpO8X3hYgtN+mZPJrElCZR0ZHqzJhFzMOncXnQbqGr/p2DGT5XtX6SjZxb/cC3iZPlF0treb
fGdY8bRFrgCMVrx455N207Ia+1OimK1IS4+9EQCACOnGWv0ulS/7J1+AIM93pEURXrWjlhT5ZnTq
MrjFvTWQtgFlkGLidnGb0VrURztao5j4ffYbO7RsanOc/a75C7sQx1DySV7qxtmCPbQ6UjWLy2M0
/lt16oGDD/WSI5q/YyA4HefqllGCjxmZCWuLGFy9opbZGL+w2w5h/zU1xVIXLMlYM0FmOOhwXuZz
xzPNG2XzMC8cDx/+kwU8w0YgqNIU47HocKoYk5L9UaO7JXBjdKwQC5DuatewGPoXB5WIyDzKPYrA
2B+LEWkJfZiCSouKg+vG4tz3078G8ExgaQAuwPU/+046HhcRIMSnfZr45YpkY6bls64+up85OE1n
XaAo7LgRDa+1tq7TunpH51t7GOshQYjNL9/Tlv3tpb52HXUzvQ7TFK9KpTZJy8DndB0feRnZXytA
Bt2tM72+WSO0NFvjpHtEN1CNCI5RvOOvQ5bVu6535qGYVDHC6Jbvnjv+o/f+dO28Vl5dOfzrKq0o
bt1A8sk+3GzxkqzeR2UbamhsJtteN/5pNNEE+FsA+G/BbZDwIF9lq3OGW5dlwM1KHCsVPNFlvjJi
NGCR2ujY0dq30umrVaRlkKXsay/ybh8BdWBfyhZAEGrkhclthILc/8j+73qLF8CiN4cJFaHgpZ4C
ptqLYyFsFKgyfG34vqfeIOtcNRRrbsMO4PG+qfE+vakl2gigkn7Kz2ObITKJXx+94e6xdxJjTdNI
16xg7FGaQdNWS17RsJ++uG3MXmsj/71R1RqfUdOfBBTSLsbJf9HGoAMxGQJdTdXuC7RVgtoYAXHS
GNMQ3wIZ4weamrnmv+jtzWDoIxN0SGaQKSNS+GBEcfZS7bIYJWOLxkMYzLu6NUCXnBzxS1K2uTFu
a7vH13v/nfo06ZJEuQNgtlFsiU5iaHP9BQp4OyO0p7o5qz66KdAUCTBS+OChdmqxtZT+Dw8fFGgL
kv1Q+NUWmacbV4lOItZm2Ys3ReBN7YtXumjN6K61nKGKzCjEqwZUtie0vT8tGkaLKr+wTZwDyUBw
D65SB/xFBgM+y3o02F8C3aNnWnUQ7D5Y6J572AK1SIe2HSIEpt3i1aqMeBfbsQhA8nK7CbN/M0Iz
/kQuSmCTbIzWtDek8It79iaAgGh2ZuzIwEQ513LPtAndc8ld++M90ypZ/eK+hzGJ1p4YmrNujXog
RDZj26Tox7zeZ7Ga1UYyr2V1N68R0g2t3TWF1vydaqAEIhRh12f6QWYAlVpgh6OCfwWMl39xULN3
nWog/6mAt6dmqAGeZ+WER5Ka0QcKadYIji6zux1p/rz2XzsKog8VDrj/tVvWlN3Ud+xVi751lLWN
1MdJoT48eNujZGsKjw8LM1wzITnflzNULAaMYHNLG0w1MyBxqL7Sbcs43vCJ3ZA/RY2J1LMCGhZt
zvdd2rW3OY+Yu65A97yZ1+/W5oDmp/nyw8PsMGd4/2l8YsjNqcSVnnvIArbpcZ6aboKmbV9lqZLK
39hTmh5DlfkqUNOxvgWRDT3FDSnStUqv86vJtzRZLn4GavsJeaesjRHiLAu0vHW+j9rXso+ANMUz
PBOnOJ2dGMTVNkWLJ5LM7sZ09kSzqMgd1EbKV+nY1ilq+8AbI3A81I3On1p16bKKP2VsOBX44D9O
3HXkDsTA2brO3GFDKnZkwISGXpoZW97hQ56mOFV1BjqXcLYCJQ847394nRfubmmTbsL/DI3IFtRF
2TpPjWETVtN0SsGA00VddZpQmzhfGjX9rUz4Jcg8SXvAN6pnDeGBZmRGI7J90Ft8fdBZpgaAR9dF
jkRaa2s6qpEHsfFbHzFcsNGAH7sAVOmKhunExdnn3AbCnbfhPMrtA8lyfNhkAZnnNhObWCmCaw3C
h+HdkmyMBtDzvMURF2VI+YivfM+4DEnzOcOTY0+zMirMC40KGoUgReu1gy0YKgxmkTIitc40dUCl
Rv/Oq+BHtEb0BWAZbQwuCnukDGbhrPC77WYdZoGwOGaH+da4loa7MXa/JEMSnyrZxCgpw4guYCHi
H2WkUolSIGOiFPldO3GiveVxsMX9wtVHXaVi5O4PL4sJ7UnTRbZMaWR0eLMAHvaTLFB7k6nCH6HK
c2iEculUzkI8jdhWy+KbDi3TJR0L/mBiptlN78F4UZztmtCcfZFx50lwOv9KZ7mnD7uQcjkBIQqk
QSjKY/E3DVTse9Mwkme7jNJnGoGaDf+lZl5ulgVXrfp2Hm790WSrZYFGfSazU91XJ1JbPNFiLBK0
QoB7luSkQXI3xpPbRpUyzZYL/nBv2y+6tErbNxVigosyqTRx7e8kGgTTFmdG/HXFX8vBzbdNPdU7
L6qTryxr/gInYHZFvYH7ioZokA1AKwwL59ClvAkit4+/Wto0rA29L0+0anv4O7Bl9MXzu/rpt75D
1v0VOzK7GlnivorYn7csRs0+AFwFJd6i/lsfc/Ml0+V3jXX2S2WOKI4IkawXGP4J2p9Z3ii51zvd
OtHTCcGq9ntYOfbL5IhHfeVnkZM++flZXvACFJRxHZQVWDxYKPo3rlnt0a5ce5V3Rv9mWkDd8AHB
RIskCke2tRrNB3gnl2+x2QHxwmyBPKb0x0zYGz1i4YZWc3zZP3gbwl6/xkCXIt3O5eOnmdDIQ5LR
2fm5+VUq4pJJL44ASAqAMhW9NLVkL6g/fCVyLIGgyc7yHRw0lSYqob8uWr7t7m+tTtnQPrOUA2pO
d0Fs5ExAJE/QrnMxxxAgadaA2ho009JBdSyBig/ksZOokfc2XflOFWpa7n22Ci96phmwH24zld0H
1dE8o5PzfY3O2GpWtWm4TnJ8mC7RSgCiFMeybl7neGRkODlNSUMQEgX+bfIjkG9fExXPpAWKbJJc
mS7efpYb7b+yBeGfZkUZcGkRIKVQaQ20DdpDGkjDATXu0f1ABHx317PK3eLhrn6WLTFYM0cLvWPJ
rbrjRZziU3jQNNddj+ggjVrfueqGvtELI3rrR87f0PT5derG4kKiCr28myyq4y1NRayJcxYBmWIx
AMLRSmpAiiERaJ/ztdMN6AJQLutI9nvHNcBwpZz/vB8YePmb/tN+tTS6DZAQOKBQWv5Wj8bjfmbS
FtfJDoMpAk5NKoF+Sf1DdNGXLqWPc4S9tYCVCFk8KC2NSANYI4CGkQCQM71K6fRPdGcat1lgjZM3
/+x+YianqZsacEji1uZ/AFTw2Ub3ShO9isFa3sbVkaZNpdpZHBxE6EdHMUD/HOvhseYyaZCCTa/c
T+UT6X7Yykm021bzLurfqb9tRbdW2fyU4/N6VY9ZOYMyGAqGgaAVhqJdgx/AvcyoCqA7TRAlsqIZ
X+EGtYBn01rGzc14Fppds/Zq0FkSEANdirZIZ2Mw6wKEuoptgD38L43TWksOuQuGusUhjZwUqIzL
7jF30nOGr83cSoanIXPWCGM4VyZQ8kKXyA9PupugHJfLAh2rYwwS2ATPD0nzSDW3M7/QkY/OhbYa
rKgH5rz8NKuTs9r43Jil+Uz+DOUZeSlUphmZeVg2Eq2nB009is0iszPL3oeGiT7a+111YSefBvwR
eRE4QxZ5jBs1kCw7L6LlZuebQ4QSf5MSH5S0BTkAFvLjDdNC3X8JDd9BsvywRFHn0KmKvi6yD1FT
EAgYhynXAPzzkxoZfAjSkuyDHk0BDoQ8kc++EeEZXYhKzfGyG3ca575Tr5Z55WnjbmDDJ9IzRmbX
q486juzNwJUAOrRRLZDtWFKsp8gbTl6XTMC3sjTUktvIvqAnXdePqYGcTMzFXxX6LL2nu3bVhPWw
ys2wujQ0XAzx8ELRCbAog7nfllptqen2YT4PmULecO0RmfshDJGqUf25D625H1t1+9GqA91nFmqA
OqPLedAl6cVA55cNjoEoOiEfoeE922lHmj6soEYpLFa0Xiilhznq6jUgOisrWmdNPxym0nkQfVSZ
56T9sJTZeLOtI68rdrlRfKZX1ODYRxF7/Wmilwm9NO6y5SV2l09FJk80owsg1ryDC34Ts0gvIku9
o605+NBUlxA8yc/IiNt4IlTuNtIx1Xo0qIIz2Ck2Gnpd1oCh6K0VadaGsPZ4qfzzwQNyJRUQ1LTV
4nTR6MdsP6o03eyYFvwJlXF6Yw07hl9eLagLxNtM0M6ibgu3MG+ZA4Vub1U6KInoFsgSuf367KTu
hu512YXs2nIAVmLNkP9J1jjdmEcXNVtnNM9nZxo5Xa83K5r7Zs023dTVK5S7Gs0q5XGfAuTwZ1X8
s1RB2DjlmuzpMuvPrgorMQ6eke7axrCtAHEbRDDZGjDG+mq0mxTYTVcwDyN+7dc7A99tHgohQEoW
ZJMGAg1jk6P4WCrcgvLPIVkBn/5s2OKPBoTF0WCjZMK/GlW/NWq+0fN/gBKwQi1dgoJDXoCWUKuP
VrPHsx1BMueQjvne0uxj2tXbJp4CT3w3Oy8otQNiSoHLxv2YoWIucsGcyp/0CPjKjbcZbG2LwMam
2TsFiKlsG9V80640012hgUMmZ99kj5r4MNonvXWS+Ods7OpU9OLQJNXWrYx9xYC1xIFylG51Rxy5
bwV2bu31Bnn3qdknpThEnbVjI86/cb13eLLnebNxKrSFdP4mW08oFGCReZrcQAP/gT29FSA5SCQ4
xlr/gK+2y5CNQaoZm1HvD1MBEAIRvBSuBnTeaePW+bZLx9eukZfUjYFkx7cWeL2YLvFLgvW23LiR
u037aTUB6s1JUALZTRuAY+zRvhiMebFR94NkzJOWvlqJfQ7RCvX/iDqP5biRLYh+ESKAgt/CtWMb
UvQbBCkD7wv2699pvsVEzDAkipKobgB1TebJztwOPMg2WPqtMPZD4/CCWA+mVUTUefuO9y3V7Kgf
7BAcLWohsiIpNEYzj0pbDWcyBpx229XJdTJqj00vkmv7kNSFj6IW+ZLl6/kaqTa2imHaTVa7bxxW
2SI7VNYctWZy2Bxzh+Y1nKYgdyZ/breDFDNSOAQTKcaDcobPG5NmyLxw0w6LdFgMZYfNYuUdn0lO
CbfGCKZcD5s63Tf2tktUsk4HDllzPTWJGyn5tC9jwuOwoC32GNgdM6rkGSps5LruvoiTyM2XIOm5
IBY9qsbuEKfbI8dKVBDHFXOi5g0POkjBFrGPRuKAmNolQx1qMQRD28RYzkXR8TfGaoSn2R8HsWsq
zgOGaF0mommbiOCLb4O7hKSmRcWgcHD3uPOfl2WNqgWzP1YpgsJCS3aHjcCmcvgGFbBzLCvSW23n
EAYzluFk66FlElqw9VFRZzu5oMItRRgTAhfzig2iCu557265AykUqX0Zxnq7c0h/HXqSG+wp1MUa
OKCaQLP54xLxKOagSBFC5ZHs8bJPSYCoOixmJSwVETASjHBIZtzjdhI2Md8DhgGZDZFc0h1xn2GV
MNiPV17aCNaiP+Vl1GEWUdkv6IUMDf4gcrFCK4e7Mn6kKjECIohTyvAxslIyHMr0iMAaIqVGFJsS
2Jb6BdNypxHXHLUxcvWNTkStSB3jSmzS4QU/8981Ngtfr41DLMVFDGUcWDgWNze3d62bBMOyaFzN
BLrr2S5X2du4dXZxwPyRMOONNUS6xExOBDO8pJm7eEPK2AQN1k2Rxb8uU1+dRTmr6xa4TvklDYb+
SDMNSGgEMKKNPZiuVftPiVu8C7P9HOSSQa3ddjwhi+lbb0iSV12DYPlGoqurr209n2ilQtMiD64p
LuTkHWdHHAy44TRZFfo+Ck8jXRzPqh82Q3vPxPDU6lqI/GbC0D9/mGTfNLL1hw0+n14uq6/J7F3c
+8+WJJp6sJ/suWfRFpt/mo01hBHEtjiQL+UlRnpF0LDrC7sMqU98DrGLWQ2fqlCGME4y3xg4fwgh
lGFhLXsSRx9Hs//o0sJrZcFGfuovhlS9cjK/e/0KasuNEqN/3OzneUAgqvTvKXQDz06qC7KDHUun
xnPc4TnrjdHT69eClEYvzfAoCvs9z8qzXNA0tvLQCPfY5ultmcwmaNUhhH1XRuo0fyHyOBmFzHzg
KaNHUIy3Se3BMtVI1hNB1Ve0joTR6hHhq6EV9+ctnzCQV/cc+J7wOIvLGe/DFDndcjE1VNILgzKh
u1GVJH/tZThxC76tBCdWg3EhYZ0s2EAk+SXZ0rdldn6jhAwMmEXLtDyTAn+fnXujnURbV+97oT8U
anpc5uJsxuR7l/N2Mcxw0JbjaG1EDSUnwLi7mt0JSMQ8WkHJ54N9SdZ61zUrKQ3yvSHQ2cO1ErT1
Ekj6BUUeCs59sTiqb8nVT8VjM46XWeVh+5V09QnUzjFrlmOldR9Y8Dy8eMyOvbipvmHOPE+OW3l1
Mx304TWVDgLujjNS8F412rlMrcg2WyTDdVRaJbVS/a0oesJDWn9nyd8S36LtrGn6SBywR6skumvt
Y2KVCHrf1uciT85xrRxqi3wJvLofsS1POpEA2sIcTF3yp1oJ2TiOqMiyf222fadf42YS4+i2FAK9
fNXq3Nm782db/8ENLE6Z8glm0vI0pqt+i+BKX8+tyB+Epuynzjis+vQQj8NhUr2DUze3Katu89J6
Q+K+r6NzdSw3YJ0dpmryWM4MeV2vMrVzPXLFFkP6exjLa5uCpS6rLbBaAhIlB4V6zywm/5rX6lI1
IlSd5BsNYQZY1RvWsfRMm19Vs09lO3dkpnix1T9bPMRHoZw3jo8mmx7n7hxT0nlNsewnLremMU5r
Zh6kY0btIndrQUZZvj6Q8cHmo/pwdCeUpjirZhmJ1fLLRT8U4/SqutW3TR+S/kv43cN7OTrH1Cze
DHPluWCvh0msnBjkU9hzaHC2xdL1SuSCRYt/cBsuqDIh7wpvSVgB76eMS5YmIVZxqiC3ICvhC8Mb
VM4klG0hwq3sMj9dTM5997j2ADVytDiw5oYvRsvYSv6kBqEhCbmXXlwl3LMCWGlRq+GUrK8MPK+d
gvZfMY0bJPIL3sQiSMrJ6xT1XIz65xBjrwPBfxiK5RhPLisf/kboZNqvFgJKXmGyESdtec1RIWm5
ix9hvNq2G7q1c7TvwNbS+LtT+jg0+iUCC/lSLxgYyvWhlRD/Z7mbk/5YrcqtK6KcS8ZyRt3rzO6W
DtOvZnW+3KV9pDyATXtt8EZ4PBV4FCn2AbHC1eJqGZTBcwTVIkUnqBuyOGtgqF7nPtnDwD1Aidzf
iMe49kMV5swcVkKCYm7LtHR9GCtEV+evbTwdZ1Pc6iT/MFqQRkscjffXK9N5pjjbS01EudoSjWj9
zmv4EIY2RI2BSN1Q/ZT/19jYZeu6sD2v9oRRtI74qOLqS/k0iHRJtfmz2/qjJuVtS9WLRXBvQT0h
EMd49dxWEMzWX62k4hLWV+20lJopukBwzpzuaF0f8mqzPBbmwqvj6RbDpBEPUtZBUZ/7lekK/DHi
w+ag1zpuFlcCtEiWyIqpP1uGYVuQbHxPy4Ewn6PaudTOtzbWjr21RnW5bwZL49jaAsS0ADsK6YE4
/EYWBRTa+BdvzTWWRzXJH8uhu5LHAnttzJjWFJDTaWR19dGKq1s3GS+xvj7qLjD9ZL1xaETdZuxG
znivTY2StVhoLOMlkY5vGuSrzndc2BB/ku33ZqzLsW4SAC0t2XfjvjSbS1x2O6mn18ogiO+sijrz
2FtU54xvP56U+k03eHpmAkTrYnWsYyvYq+m07iu0J7y6d9BDtfltlcwvdizktYytvUFIVlVI86Nr
s2pXu7EPeoBPudN1gs3ExAjB/Mx0ZrC+RDWS2BClVbvTWog+lT2lx6qV0SINclsqG08N/OC0E58L
FrqqnfpdO72WeTvt0pnnlsoqNeuHfaP0IMMQGtzyfmojU6tmv1f07AaFRDpetWkPrpOxFFWy/Pbz
dUODpF9Pi4rsNZMOKo75FdFJhHmTQyYHCCKHPMTGJNh9ffj5s35+88+HJlVAPlSDny/8Rf+RQtJY
0NKMk7LHf3XejKCrpm/TDldTId9eCOdYjg2sWWdO95MAVe9mLY137+vZsIO3V4StZfhDrhF2XS67
benbI4VzwWT5/pV1apnIfscjGCMb6Nv81Ox7lCn7JIn70SM7bntQ7h/6dK35BmPhl2s2PblT+7dy
e3q12SSHDvvyWG43h93XaRkz/ey2pHPXi45HUbRfolefun5WvUaxrJ3GJal0CIxgBiyvpc6UXJkC
My7m9wIBzW6aEBlt7jacanshboQHrdPWxldeTyrJ6Aa1eCb+kGvSXuvEIv1Qz4djYuI+GFF8snPs
HntlDt0sPmtp10VJm8f0vtr3qCuE39r7vG+yD4uNqzdM2063B/mh1sM/utPtVly1MTP2iIxbr8R0
Pi5/K3KuFftt6VBrpdO/RA7dUVMz85pVOic09eLUfmCxVr2aiFg/tmaT09bKP0xt5g5yEKuqJmDm
dEmKU9/qv5sxe8app7ybBsZ1grvU3RJv8bvZs6XX5gqmWdz5dVZ/txgrz+qSqOd0Ftt5Xu+VT+y8
C9vkOfTzC+7cNztZ/5ZbnWNv043zIor3uc7kfrn/LAPzB5Pm/kMFfwldULn//5fdP7VupAHlcHdC
ZUIS0aixda7rZvH1ZEHbfP/cf7/w8yPHUvF/ptHPl/73BT8/ch1R7qZRQKJm6JMVa/ynBQjUZRk2
utz2No3cTns2yHpJaQ1xU2TRKtWO9Yv+r2sa7ZjOe2TFXdQnJagfOX8njmh9YxHOTTU6sRekcu4F
ztHHYp5IQLGt+FvXZ2+q9fav2iPJ27TFfdbQ8UbmkLUnbjr1bErK+rFSIjVr0qefDxzQWKCEivdi
S5/i8i7yIcPNL+5ibwvxz4Ta/AmayT2xhKI/kVqPHsOKNyKH127nuEHWIaPaiEV6WuPhhHDDOA/M
6J+qbLmMW64cOsPYS2s868lMeqqqAfcYZXKrqvTbwXxlKX3/LOqluMXJ9rmYm/MWLy5nzDjrobo2
y4trjwelINQsG+Znbmjyh3KHz6h/STmZDi40u14tyNNY0e+/QJN0PgSGjogoIVAKdsL+n4o3H20O
L6Dh+3Exraiv4p6+v86PZgP3ely8Bc9DujxNWoK5qAru9cg6pYF1v6szjye2p9ixbxPNu/TwiDGe
54ZPntCuoBkH/hXaanUkeS6gJ/Km8l/f/kW+76+dwxqnh3kazqWIWvzWfLN+Jd/78VtO2NaZPqk5
YAn+BkMfvIxQtBi1TMlAMwcm6qrPHYJHmwTrvvo761WAY9kjmyJwzN+zWkBPx2spv0eqHAxvQeuo
HmYQTzIMsOKD2X4Rm+vhZB9iaPhNSzUNiWy9ZvM/hK7grxNapL2lXoRueV3xorl+0YdG8ts2PoeM
p1aHx/mWW5VP/Uq5+geoCAOY2Zv5c8RoEon6t801Jj0sQsh13+DHxto/XY8s9WnqRijboA5gC6bV
Ma8pTZzD/eTHg7DKUCGhQ2nIswci1xifiFs8Xdl8xe78FfmRwjWntohxh8azhOqpbOV6fF8QlSzr
WVGenKSFtlPvY5sT+WAw2pPGm05xrsknY2TczFkmlgyaZ+rd9YJZi1ySQozvdZQfSUvl0j0aJvFz
Gx0yuyGKiXp+Vnn9h7gJtD4JR3A1kn85Indf7yB013pk82+U1U4y+ysGuD7kyZYw4flOmLNUfsxo
ptNXH+6ep3DxqPgvrYTQTGYR0rpCO/MEWNx2fkhZO02ARsfma3LeGkMwcPknJdCOkUc6tfDU/yJi
y2sYFBQLJVJHCngCIUN5TYk70LuLop3TV5Ia6LxHnzOBxDdYNF2mHCqSqpfh26jPg0I3lPDazApz
0mvLFyVlGfXMbWtOPuxi1CH0eX+t+f4OL368MYpACbDZeOF1f7TgVDWJ34qPzZyDmgwB95pklPBV
AZCMJ1AlwrFlatgZIf5XX6GEnbo/iUGlH5AfF7klCLvBCar55rpjsHV6iLEySGKNQcLkq+6DKi04
LQ9ak4ROO4drXPorF5nmcN90qj+KV3XOPKlXfgtdzLDPlfow14PfIH7NFAP2TsVb5AaVCGq1CWWP
c5f/gQWzNnxx1td4fVvRvajqr7vigdgzXj2qpSS9w1G9PhwM7iytiGRpkXkj8DFQnq554CD96Ez2
eSkSfiwbrd+5RchT6zKpIH9sqhUhtPHT3dSUJMoWCa0DIeruzSuS6XHLtcdRkB6DJYay2ISwt8J2
vJHs7DyM5sDPyJTQMdZ91MTS+4s56w+EBo/POCaO//88E/koTQtr9/PTmSB02zGcV9tozp35lMya
Ea0xKDTM8PNHBYHXk5Pi0g20Bptf8+/P51vUUQFomPa4xVt+SIbY9bKYi2HxMDD7hsrU2kyGb5a1
TFDitCQWLnmp2vWXo7qRwNztrQciP7IIuTlY71Q7F/VQP8bxM0iB4WmoFsWvE2mD1crZ9/ZSHjQY
cn4dt/cZdR9HRUG+JvNfhFMT7xMgdW9dH0AZc/kM2neb80oD8si5ndrkX71mB6WL31Fz1EpqeE5S
X5As/uvuzAo9j3Vmue7zuL4WmiesKz136LpmQFpA3O2M/Im0Rv3VNG9KHnK2hyV1U0JbaNPtdAIo
WlEyb632g1HcHc13vHaqfOo5z9qVP9EsxXgYLcd9UVznACUt/erRrARUzyvqq7QidHB56qbxw0mT
4gvXdeFj284XF0wjTglR3ns447BNHTPo5IFhqu/g9K+bL/wfXpZeWhQEI++/8WqpsTdUMLL0wpfK
q5WYWDBvht6HteXSBtV+oywIzsZjo2RhpyzLLmlLbPdPolhOmpKlvNyrP+JZLNLxcVaswGWo7mbo
QQp23bP+uTKiTJKPnjH+YnJqq/cEb+5RDoDs9+qMAVOAsgPC19+UbMDVCgUbCV3Zfm8uR1r3pDQ3
HfIgQwzGnQrczJZDLmH2b3hiNRhebR+FPf1lxdEWt0nJgeHdIzhqVpNR2y+5b88o9kvVcD24lclb
2Vi2l4+xdphQAPmttQ1BCkrssmyuxbBMeUBk1+zyVJpHrc5yL5udFFH0dHRKp3wpFfVqa7F1oyrI
g+xqxulJh6+VLpu2l9W3MnxymaV3/ybH6OOg5smFIMLqtJXK69CwaHX7OPtrGIdZmOkRF3SkwUIg
S4XQXMi6kAk2cgc2Yt5LRPdtYBXPTBuE1gQFYSxLoYXxwrimezeGNJD9b3dVPUV9V+FY10INi5pC
Y9NCdm27ijk6LyqK2cR4bVcqMNYc3RJ783THIbE1KfHkPYpS/zdnpkcWxAcriPhaNI29N0TjN1u6
BetWR4IWFLzzpIXOUL+PeWN5pjllB7iDWI9ajpleF5eG/d5z6dpMqsrqMt3R33aEavIo8qr1zabS
XlW62ky6GQKPnuGL26F7Y3znr7DJWWQM8Ntb5bXhtJ4j3LvEuNn5A0BrCJMm/86Wl0dktenXRfNo
F4VnSEa+TZL79yMQsCq0AMZweo4FsrUODK+Hg9Ka4abKiFkdp+K8/LYWeGMt4PQGThQQW5qQqvfW
uoIe1vSPzdCjeQOq0Gvqyxrn6DR+925LKUPOamT37rk17WM8Lhf9PmmvDH0OMGnGXrPyHmQFSNUi
3nrfrGONh+z90DA1CCGk7cryUsQMoteSHVjW+FrJwQCDKmC+sp/z5O8g0iMk18Gf4mmNRuvasZ7e
1dT1muIySI1/9QznFqb9WZn8BT1DZbUsF2QKzOAKCpVYhCJNo0LEkF89rVdYM9skLWoDIejgZErc
V4m5Z5H/ok3dWxubbPbGO9FBh5itOmWIubKITJfdI/mcdy8yI1VBtnX+3NlMy018nSJN3jPCItnu
5NU9UDotXu1Pos0fjCVStdYOhjzl1uoYkf18GCXM73ROjpamENWT/aZ93oN6us6ly42QLA0kAD7g
gmouPaZnf2mwLv587ucPYEjTU2YAzonpIpZ9WSRRNjNrRWwAPONOqYyz8qNRzBuN5TFrC1pVTXBS
2usvkZH/UAzcpHOrQK/TkS4XM4KyWQ4brGOIEXqiIoyrnzQsWa8YHHOGCJk4j40uL4JdWNM7/lqA
fZEc6Lxz1gFEbeNVJdOsmIWXEc1ICO1kfTFG9dg0V8eeIPtKDHf1PCO0VaNFTbZD3JRBUnPMqINF
9HGfexuDnR2+gXtkhFs9a+2TykY4o6YGB+ebTl6cWBS1r3n9D3ax+1Z2uXIaDbP0dVeUj9lAIj2C
8tNgp68uyZUsszT3pEMTlp3SPPGI7iNrTmYf+95fRJkT8U71qRNOu2sGhPTqEnMflnr3oGwjkcus
MFBrMJsxpyn2sOjIh9W1nVNj7KjIrbOl1RzKsf6ccu5YxftKe/ZolelB7ZL5EJpGgVANDOCnllke
jNXkXWpbekgcVyBKz8fHVUeETi5IpEx60LFxGxBpz00fsDsllCFwVcvb0tcpvzXuvio+iaDyZWJ5
xlJTjD1IwSaWc7YomojR8zL4yM6cF2hg7p4U+sMG6MSv5qIMVosiSva5vLUq5sqO5N1AL9X2KO5T
mJ8fzTkU92Z0noTYpr0BMgqRzNfPROg+ZK6bQV5+hktEYrH6Zj+QsIOFxD8gM69XEbbq+rrZev/c
qnviX63XJdeXfb1Q6Ws2+WfcPJY2b1d1dnyDYLT9qMi9oqn/GKorb8pqcE0ao+5DMtY8UjdYp6r4
V6S9fFtEd93LJg4wvGiP1GQixuScw1oQE8jIHufrPo3t7mo62bFAyx/JBrlLksfV8b8PtlbV///p
NvHPm/Ha+mzQTkaHuiKrtX9M0vE+t1lEduq+l/WIV6vmKb0utHFr4dkZCb6QH1ipkwN5XKX8Y5Kz
cVxBvUapYH/HMORLUe3TMptnc+27wJ3Eq9OT5dy4WsEu3d28ldyMc5InsHPbrbhMUv5dpg+MHSuk
Yj1zijcHD6GvuDnHPRqDo57lqzfYHcLSkbliqzneMjaHPmUXOhP15HcO7Yta0TCsnTru15Ypq6sW
j432Wqg8K9KmX86Tbb1ollvjZc63a0nW+Jz1+lka7TP7P4w2l1Zs79A0IeW2lp+Ry1bfrLWRe15K
uOaF4zsStDcgbWl0V4t1mLlQ8MOfBk4iXXFM2tYJdOtB0/thZ5g0BVzgdzDKpO8SG5zitORf+ehm
1w1ktJdsM0dcYWX4JtCIuHpTPUllHxtyPAzcGW8bHky6GPmYL1ZBj66l+wUQeWhYaIVr0p0ADtUP
elHyIdcz6q071G1Ld+1d7NffP1Q54662aL54jnJ2m7DwqEuRgp3NifqzsoF+Nbm7nPTNjqSat0BU
r8tClVGYhXmTdojDwGtbHd0WCzaAkDz/6ZoaZjekO9ykqtyGbdN209392wh7Of38qHLKf3bsWOC5
dCjvrnOfgZPN2uppHeFjJ09OdchKFieXrchuFLF2do2h2Y1yYjyWiI80tQ5Ksp8b5MKOqr6LjY5T
2GPIfZBFA5SUkHnv4M+Ttp5647mYLMa9aVe+EBwTVF0rw3xyq5utjy2ZzJeqWhkDFCqTNq07mQ2V
OBCzjODoPvWKPr91mGPAMI7WiyDMqmyUV7ml8soV8GlPhbVvaVv4yxmyOM7mHMr2z1oYpJJhy+zo
cp7Qiv0zpCjepmbeFRZWqNiR/a3V+W2N09202OxU9hJVfMLzhjQhzy5rpRlHGoCD+KG11OsS/qCZ
BwKgqQpSOn9Eu9efz9mTBqS5Y4tILPL3Ys+PY0oo6YQbOtCnavNsOx8OrdG+1255bM0Ned4yMHoQ
7RhSLFE2xfFrTELCVSZ7kq+Fl0JSYTFc0YJi6CeW/D0t6TN9jEoxhYgRpuxG7QoL4+OsgiRvkEws
8VGhq4g7VArzY0tQY5wUB5Xc0wFvn/175CWFVY+MCikcQwAUEq3+a0mbsJDLA1SPSwWJUAgnqlSX
HIA2XBuSA1Io5lkebenvmKlD4ZJPYWs7oVe7yU0jV/ljJfLERuQSF/IEe/LaveFKtClqsVc9Y4bV
nuU6vs+dsV60oT+Zs5I+9t3wYgi7vSI+Y4jMSXesFxc/bj/WPDKLZ8WeHuZNxjR39lEO2QPH9q7q
0+MIwMuF0lcXoOazPmy63aYsuxS9gsTIsNT1FNYNPtN2qRbPjUdOlVwrScyxV79L15u5slmfbRYF
5mLuCKFKorLI7ADbVH9WOkgyJl7hTGvrIIeIFWzTB70Iz8cMJ+os/cVgjMGUIb87IVDPTM5wKSjm
NWaElbxoLXiQZhxOPz9rbSrCIS8RmC2FwdGJXTGebecsNfG7BBXD0qRDXsZnlqo/L+lWsHWHw70p
5oORKQ5PpjU00UZESy7sQ4qGd7721TfKIq8Rpb9Ahsu4Auqh8oV8zmHWN6L3WVzQXDwl6YeU15br
xbH0MF9VOoPSG+grdXKrarQeBp4wlM2M6mhrsLyrXcHb/UwzKOO7FAflAuIDbNYgfpyAxCF/nF2f
Pd5u6tNgje/h7VHp/iHONiT6JiAuK3CGeZ819sGgy0GF4Zt9C7aY8RSydm1UfSL17pORMCPDJmeO
5Ci6v5nFaZrjYzHxizJefTIJtJCTZjuTH73vAT+/Ory1yfJb1b4aJwlZqgYchLx6/ZzjIquJmoFy
OPAIre23Mqt7Vqx8mLlRWQBdm5zQxZmFJmWnMb/atRrk9rDbNHXXI2M3843l2KfYNxr3kNUGhGaG
Wpo9YO+OYk3bueN4inW5x2VO3YCuC6WROs2+5F/k3NfZ6akeLjGZAm7ya2LTcV9QArHzwVJ5Xfyr
Uz8Z8fBf2mueMjHgy7uwbYkV7kkkEDKAt39gpAXTgw4qnGtWn5vHmI5HwBgMzRYoNrcEEJ5c+JVC
KFku6XZ6zrrcx6gaaj2YEqveDTHEKB0BGsIc2vNwoaNS79eEeCLSoq9fiBT20hw5yM5qmDwtcZhV
ySlljmZvgGppZ6VoIsfMHzZn8QykmHUhggnr5TKqO0khk+RpkNf4QblG7nrCmtDCSfxKbYQGkwlY
uj6KtAkEcDtJHaRqyT52WBYr9QHdSJh3XWgt8ljp26lzsbODCL/PYl1eEZOnHCENUc5rUBnoMOfS
0egVcrbkY6nuDWb8kZXkYacy9bC07kHF9DXipiRyHToGE5OXweRCY6hDKgctR7dH8QeDJvGs+6rd
GXbadnQ0r7tlzYH4tAIYUr3srfFGQ0RV1vXqnjac+Wk/5I89aDT2vOWpzuHfEawx5P0eFYWnofiQ
zYh2sY7cigHRdLb0g9OjbWuBF+cgpWW4sf0Wxmtj6N6k/Io1hksN/WZmBiqJbo6LotBAvXWCh07l
9r7avLU8y++vczXG4cAA2FRIJyyTE9T+SIzaISZtqUiVjruEFsJAt++y3YvkzNFPTpzq5xRYB0cd
3R2iMfvcIQ30p3H8VdOJr8uwBmJJjes8/chLdf2I3j57kGZvAMaWZ5a9CIHEN82G59SKD2A6uWMD
8GViE3Dcm1vPvmqowJiz+4WD/tFad7Yp52srBiNoN+JwSXA/VA39fVu4lGCQ7P6qZaSY6HfQg/RB
X7nOzhDzH8M1tNdN1YENFCg8eu6zLR8eJRnnW1zjtCKi3pZMAsZqt2zMDaweqWdiAYagt9WS+Ryn
lv2emNIf9RZpz2qukbC2nINnjGZjD2hA3kVe9MfweVVIhKnhXi2xeDS7BiMa80laEEyOiYEgkQxs
QBp+pwduSUf3YvqA7pAnSrISLG/mtX9rVoZEB7sIefbHY6TNXmV+rfY/a3yv+iskP71LILf82VAB
5GIBdPdtq8LfNIrSqfSagUpx5VHr0+6ufdgaEbKXzH1J0qB3fsGb0eIwF0dj3MX9vuHxlptr0Gy3
yX1r68tCLAF/tyIj3i6b+GfyBAyASrt+9e4zeEf7a2i/Rt3lEfUrRj9SIVC6dcNRuOcMuU0WjdNf
i8VDQU1W5ydzOuTrceKgRJ4GAX+NDPc4I64xxNtSOvrVSbVnLW3FP7v/Pdix9Wd1KeGJ6+lfFjtt
GQW2yB9t5xhbiq/aG3o2UQSpNXmtSHzl1paZn/FqZ04p0ZKkga0t+qmjf0X7r/FNo4JDTy0CTRwR
1m06qmrOF3YTa2BKImD7yo5WYsG4ppNyJRdlUE7Jtu258nOAnDweVynGPRlYp6HpQX8MUHBLrlhN
eVbUFX7xEH+w6+YULk4JKYdZfytkLd7cjaeh6izjQc218yrT4qgWSU/TTwJaPjES07VfVaIulz6t
draRnicnm97WRZfHzGlMX9eUF6it480slizMK7w8WfU+CYKtX836uXZehnT2lnVCSPWoqYf7SZ8y
zXe4n+5SDL3nKGT+mCHPHC4GZZlmdyjFPadJCl+jiPB0dr2O3gw7uy++52X50+gquUPp9Fzrw+Ab
9exEhc0KYluMlqgSJcp6zJQiKZYgRxTJIPxNqy8qLUtvtV6Xj8qOXRXlCAsp4dmp9pgPCufigLhT
ZVCE7CCfKDoQYEzqGQEZ5UE35kskENE36PB0xfgyCmPwcUuE6X15VrGm6r0JeCBiGyN/XYvxf1yd
x3LjypaunwgRSHhMCdCTomjkaoKQSiV4n7BPfz/oxI3T3YOt0JZlUQRyrd+unaBJjrG0ilXqdOW6
sct6k9cQaSY6jJ5uuCOKrhUIxGZ5WHaX04eXHALBdDWtBjiTXPmq8lc1cpB5NN59hptuzioragp6
Z8C9SFOsZm6yCP68Mv6K5p6/5bWDtfzbqfGbzjxXqqRgUYRgCJZay5QbVSqlT7kd8ZxF8D03JG6m
jjq+OswgE/qZvg5ODX6jK9YBLyh4uGPGNmi2g4tmcNb/LB8nXyY9mrEqvEjp211jAqW0FPoifs6u
dhi+xFT/1kZLrO0Tly7GDdl5ckYek5szqk49vNQmA70b9pswL5Idgkr06NEMvNpEtYeEDMInqagX
hKLVAzJ+4Rza9pAkrudUE4yb4i2MY0LeQdVIFlzdl5TUzz0GRKhTmgp53YBta5sY31nHfat4MKUC
PyAxMfSTbTrorSrVl9ax8yehhEd7qk7V8i8PG1Jox9EVG7NPvmYnvRao5y6Ky6uznmvg0mFAXQQp
57aVWGWdsFajbtik/UfdnvuxZ2qpvarcuwmlPfYvbiDtTd4DNLZqPr5U07RTCtlcx5mzwCQQFqKw
WPec7wc7SLhUqs7dGynRTMrZ0X7otrT8uLkLh6GLOhf2PTR/AaflHCguclH9gfDNksl6csJ/c29O
24at022q5iBH4BD0cauYFQAPKnOvlxYips3qk1R2Nq+Gostaqi8xl7wWhgad9Uq8hYXbuEP6GeNw
RGDF3zifAFiMb4XJO5DROohOccrJN+Z9dpPaow3TP6b93jYPqTUbCuDRj/WIyRD2zuFKwR/guH/r
uqab0lkZ1k+DjLkO0w3JEbsAfgDEyawBrbmFeKnFmTTrlyRJvmlrREi/YEm9/WpzauRhnh8iUYK1
1eOV7Fa9T5ncUR2rAP18r3WwZnS4wQLrKBB/ezG5+yrJiq1bO9A3ZsWSQGBun6r+oIZyb1UifzQO
CEOUn4qkuxRtlGyI7XfXsTq07BKv1bCMwiSgSC9Azgcou4l6H2msz61mXfAKnLsUYhpGFvWB8pJD
/KuyXtmJtdiNvb6Yj0XFjNgtdbXFOrCNVxZNSVVgdUsN7eoqTbfpxNAc2tqip9AeT3kD12VmLW3q
iWFzS6ZFR2G8gKGqHnORymeSbIDyC/UpaNHDqbnRfxjCEF5Hy8/RzKzhpezHjbkQoeHwLnnyMvj7
PFTW5KX6qLfWcEHM7KqnIUCYq8Y3GkSwT01wUh5azz2Byauv8Ctk3yYEiyfG/jgKnsSxbP5kqjsS
RcW0k9nGOq6ttyBATtLb5dktZy8oI3uvobzt+pzbnMPsOrTGR0q651QBP+D8uikRt5ZZZczAsUSy
Z1UdQY9R7MCIQoOX+gk/zDxdJyOBXvkmw3WnW1RUyxL4lkHf1c6ZVCCmx+Bjsl384/rBLr5mhKwh
nK51actLquqsbjqcIEqROZ7XRRi+hXY0XBvgyWtURC27DwBUPZGXawe5gjBxsK7kbCLFjSyJUMJ8
DzW6V7V1MRerNht3aFvLYyot9Rz0ct+qgNCp/tBVrX41GpUrvLspeo/QdvjSNOtLmRFWIzETXlN8
j4U2Q4G4aHHIi0PQ36lIXxYgYbygzSIVAUXtCp2nNdLJ0iFcczPOFRh4mY7rXLY+59AF0filGqqN
azpHffysBvNazd1Dr3762Tn2cYECo9iNdfScmRt07dnORRVrtoQI1F3oHGLkE36cKqUXcwnTf5UW
b8Qjveih86C1+V5ACFgB0zKSSMumDbfD/4eqVnf8JFJxg81xfpHLLQlkM6fs3Z0f9pTzDA2nGQm0
nWRPmh3VB73RiAQZ+o1luD9lPnyjkOw3U99TNNszDJjjlX7056LlWZHm9FJrzVVLmmWJIIoCllxM
P6Na7a3F/joZP/E8nl2Lyk6RzGsdKDAs7I1ZdtJzm8ZTVFZ3SSKqia8OHuTS9xLRnHHMuOw2wZhX
BDL2OIeFOcPZ1uOOP4eyxfXmJSb1OFyvUdhhYBevoktfRh7VayiNYRvkI6NzOkAlEFA9EsFOj+d2
igCYlmcoYl8MwxNpoa9k9qyMGWYkMKGFtS1pE/q2kvP4FsHKV5F8DptuvjjCT8xWYjwgKnsoutKT
YAFn9JpkVYyOhap73BYNzLYV0RdrTPTfDtG7a1rdppjyat+XzIDmk7qIphvlMBH3tO5aR/HKQSfI
ItaqvdKQe8tLOtkqQzesY8QwbLHTc+wMDg6lns6NfA14L1hjQwpyot7Sn+qatSRRmF/mnVqNn44d
fsx58Dm6LjKW5XXShOoprpwSDXBd+kVtmo/UQYwTca7rqvs3kRHWw+RPXA4czYjeecUW6ll23MV6
pP8JgTcSi8O7dTGcf5g6uVojyqGfyEDzHQ58xy+m7Rxvwy+gDrt/oDLjifsOLUEZHC99g9BgYMWZ
GrjgPoZn3fKQ71PV7OUWuXAM73gPCPN28MdGyFPpw9y4YGfaxOgZxiXcAMij47orOYHLFPB9TTqX
h5GJJS6nk6YhAmhi1iFbVAxPLjSb4pg8Hza7ThMW+qGp9XY9dKTkydl8x+UrERPQeyeltDnjNOMc
KNy1h2nSVvlYT1tVGzBrzN3wliUNkvPf/w2JkjyOMkFnh64cbQhthrhgENyY45zzh6Ue9z+fmnNT
Pfy+CevgBkJUHxTSQK59G867bMSfYvRKetWWN2gyx4OcxVdvBFMIrGTqp9IAUlm+4ffLdJVTUqu7
6Z9rTfJY1kjX6XYBPAwvQ5xHl2558/vepFdf0gyC3e8nxZJd+/ueFbeqn/XkB/73E7/foGdTvafv
/P3//KDfL6vlc0bM/tN/f85/vgcobNW1Jh2dyy/+/dLf95QWpR08gIGv//8/ot/PKtJoDxR9/I+v
/e/jsKgrEH3unP77od/3om5UV6QzYcdb/qW/D+L353KDSjaaHHIvmW1w898P9k03HN0xhon5X88I
3dPl0cXivdPh5qwL0XKCo2fUnWNrhtqhKc1M934/+p93c4cTPyp6RDFt/+SWNuy3OY64ttoBs+lI
lY4e2o+8VkBp5PSRIm1HW9Jr298v04jML/rMfg3L+DMO7L8JIuCjkglr047dn5iUzGaFbjA4ZoON
Zw71b3Cclje/H/zPm+VbLLNId6MWnH8/9PsVv1/7P77390dX00iCiBKdrXLG7NHoxR1/97upBM3n
lHfo6+iLe7IdR8DnWxHoDJ/QLedNoIu4D2ZpHtwStBT6RVyCVunPRabZq2zSw494Ru1JJ0l5lDxX
b6bz+P0wqo5x35qp6//+b9tB5BDAPl2KOC1ugR3dfz+O+L/ZyFlHvZgmdyNHRTi6GcJYSxpHmZbI
dnQRfJZyXYW1+Ao0Di5JtSrDVJxe1NEtvN9PxG67MRqjf+8zBt2Egk1kHOBZsVl6apjGXw6tdn5t
lP1J9G323Ok6JzCNP7fOGr76vKw+MswVZpT+0TP+TiRq2Rs445thVeMaWla5JmCHK20YMTDUarvp
ONnJrpIXAihJ9iJryLP4ZUMdvWgKTOFEWYlga2IQcRc3TmaRs91j6l4hDQF7ScDYgBT05wJP9hoV
8ztmRNorEDDRuLQ09SBXiYq9QueLp1ETA44BxOEMTb/K02ttJ5RBNXLwarX+Z0S0HZTzazJBD7SA
mZ7QdM9S4l1PuQfDDXREqmxFYgZI2bJNXjUvtTB3GV3hScg4Xxr/cNAj/vw2FNr9mnuFMghW1est
zR8U40TH3qYaKMjS6GuwIFnRduqtdW6i7MZhbnaxn/TggUjvaC4sNrgC6pVc1zR1+qMcNjQYNFs1
HVt/6Gt/pEXbaaIZWUTzVUTVc1cUeJMuRuqeelXqKB7Gv0yXeDJh19myXqMuTw65g8KlAPP2wrRc
hYNBQ3sOaZUzfjJflbVyiXGsstDBmnX1prO5lWbRs9k4vinMyDNyjPYBKDRrFGaUkCt2ekriGg52
iFhsbHWjWKL1+zZ4tztmoVSircND02ARTwavLOarOwHTV3OzIju+85BAenbppWrHFoL7goTNU4fE
YiPlpv7VEMiDQj3JnEbhCsCDFqx62NruU4yJps7nEtWsc2swuwRqs4bD3oSW+4gVuKyR9Sl1Rl8V
86V1s5VbM5wsXYTS7ocNfPwuZHlFUiJX1IXuJhYAnZyFxSTdOz1YM0iT2tRe6wy//5XF+M8VlDbp
yL5hkZcF3P1JAra6qtgQ7F3z0snuxSQOpftXScK3giNvFZb6e2bp8cpjWkKF2Ov33EGfKCQuMf3Q
w/5bdZR5dJItDqDWY5e7ovWwY4z9xBXptdcvqmO39rp+3Nk1Jc+mYFaNZ43tLr9p7Z1+6b2eT6/l
hOaXhPupHr4ay/7oJ28cdoMXIVUeogQLrp2LVQUpqtfOW6clG6VYWwUCWUZF+qCWBPFWLKguYlwO
3FdUWOKgOwxdv5/No9beiXgsYKD4bNawRPY4h9bJYGavRDsR9qnSk00bngLTvnQUR6BOPEq5+/2S
Dl2qV2PXBV5cfvxwVAVjZoWE6BROvb526lDzJmfMeAJSi4c6p48u0yVceEnZ5fQPLSVug1JfLmgq
DZEyUl84FePM5O8yuS3/W8useMJdff3PF3OEHMyMRf33k1rmVL5p5d22rJvwQZcNLySHve/3s3Qk
1bvU7mKc8axzbiWig2NydRkEnu0ax61P8dTbGDG7gDKULDi4y3tKS0d7g/2bhFw3jvSn2CjQyQAv
IO1HiCi+qAvNWMljOrXdlJokVRQb/DL4uburpQdsmImJSNDV548olF7dq+ptyaNIVGUmMk1yB48c
UhmnGeyJl8dcxscKeWclna9uML/CRUucUYtTNzmxJME2UhM8NO3zRLoBLrxtqXRncYo64BQTNV1g
rRVcD4JmLPe5akmjSIoN59gz3TLPIk93Nul2uDGOSncRaXp1HQ7jHId+7VhLmsWHxrRMe+pnI3rO
EMZJEg8o7+v0n9R6RatDPgngdurZeAeFnSKpFswAtYcU85g036H+gsbKk8N5zqNbp9q7qU1PTcW1
5eIPHvAzr9CIf+vzgliK8JnyuDut7OAHifY0ydE3lZuWUxn0GPXouVywOjVu9vYU300NIJbSnoHo
fNr33nQc6Upe+LoasdnF+bfwnFEwdKNZBot1XzPCHz3ZYhovIwrajedctxPO7MEfjaPZMUdzZ6C2
26+R3nLa7szUOs269tdVswv5bkdA2gxZeqChCZw+MmWnwyhRwQWaRa6xU25DpSVu4mLr/NuCOolQ
PkrGJWSPjWAwfzci2nX7+dCYmLa4a9Qq1JQyT/eRlJkuIDaV8yyo5o2RDP4Q3jQhg9XYYvddUsII
vSQLo34YZrC26mrVVdaba7VeqPFTa4L8x5+IFIokgbpR0jUEtkjfknHahtGnSjpdml70nFqHhoUk
eIkSzA1VcQTt3ONY+TvGLMs5oO6E1jInYWcR9SLURusov3WoERddOI7VdRkd3eBnjkO/7/cBp21M
Dogw3/R0ulnKPu4LA1llaa+6ZomgbdHKTn6cq8QdZDA/zj4l9nPjCARrFeeRmd7LKiQgJaKYvjH1
9TRu3SY9tHG64m6yMhTYEvDaodJOzcxQzj1MgB1QCqI41bMQs5eiD+hOluA1lLf6zp3P7QzzQR4S
VHNaWGvO4O0oOm/mny8R5QTjYlpfj1LsYsEKEyL8KcqNa38EccNEjOKYaVWpHT8zjzFJrWX44yr8
fTWkCZwcIR6g0MwOC/RuVcS1Qt5ZBBOAjN4mpdv1JefyNUsrfJX2ziUUw13mmuDoWs4KpVJIbUjL
ZW7e2vCLnYf8rQbABV6G6cBNDpqsLioGhDyEt5ORv7jfO4GYO6HXbDgo7rGygI8GLn/XmxBcJFOM
pZUkw6q6I+L3A1msOxfojgdHY0EMP8SYeHKSxFOm7NoAINdsq3o1bAqJel+Oh1B/Es24VoOL5nwp
062Yn1rHC7S7iYckPakZIQf56AtE9Np6iamjR8hX8eHkIWIsbUNQl181mGtHfHYv8UuNWzZTFbRN
uzz6POShTw7q1XmpMsPPOWyjDjU57e6E8jyM6F8Vv5lavC6QoTi3FgAsjOlHcE9j5R7Dqbk5ROGR
FUfGfBP/CdLrrO3AFAjJh0Hrl+yFcJ+BVE+GuzGRWYdB4A8zEZzoFtGhTQSmBwVheJbzPJXRGwGL
VxGIi9Hg3K43pSO2xIQgkHGfDPUZ0/fa6fHxWSWQdXERMQ05yPTQL2LYndHzo53Mx+yjnqtLEDYM
ysrZxOezKHbgv+IqPKZDdB609ENFHqmb5S2PWCCCN4QOXoDJKnNAcGb4J/tqZCOREeFpuSi0+ka7
rY8ymcCBaGekOAIEDWirCi1IHgyHKCvMVWvY70OX7+Zy8ltDR9uOP4g/HvUP1MO28Za9/Ink4ZWq
aLzAYdSRgWRtBcQe0ko0IjIpVXkspNiCFCPn1KwdcA98mfI2K9prmkwIuJ9TrDZSwk5H7c0Ks485
zo5BjdDDNV9tTVJrNF7Aq3AuBWdp8fcVPSEwuueyBiMHH+5TqBGZonJZpwroS78a64Rb9+hp5t+I
O0niGJ9WjeJWE18t7FaDUtutzGMzBl7Ut0dMbGBLzjkYyQLUsnytSrXC0jE92Wq4z7G7UKLqz5kV
rU3kpa4Kall2m8kiXU4XT61rn4hMJjrK4YeHNCXBmjbbvC9eSF65ocbW+v6rwjHbc3cV/MhysciI
QQDK55D3lldEpFM3J2eodobd/kxkVuSLM8sq9x21Y9UMDYiEoNkktOMpCllOk3gqmyKBr3kXwQlz
CbY+oo28WEwev7FK+rNdf9ciAvHw1eYMVrWqd5UDkg9+sW6DizNroEWBeAr+1kfK9c7s1FvSatYR
/Z6DlPA8+VuK6KjJIZfj/G6qRDci2lqNL8Cpvr0XffbWZkj7O/1dYltUCSyGDsn+WGpDBgltSspf
spwOU8J03C3GP+g5Pw6draonO1sVF5HDh02I4keOHZA6Kl/geNPmOiqohXgRpVLlWYv2BuHQUWIo
ftFyrOtAup22zUo2NGBow30U6U/HMOiOMK4aPgxPHyGemHNso/vRsPRHYfGdEGC4PI8mSC3GgDY9
j/F0oS54EyUZcQQNaVa3FicOatJtN7zWrNW1ku3UiMEMezBj7iEgv0ynaDqAcHb77WKsqqgij5F5
a5G2Dkv4NfCUXGHwVN/GFEMrMQQpq65ejZ5rhtcB4lJRcgr8DqMdoqqEX69REhT7lBwKFe8ivLuE
E1I6X6GxFkxwpdXI6lKqA7wsCN4w+bwERVWBCWJzF/a4SVAMlWF+JSVnjfXuL1kx7256BMDFHBP+
lBrQiwpmiwRjsZh8uRkCLRwvB9T5UfvQVO0CDGRuatTgLrtRr4UI3fNv6n43Iuh2aoDtGQYwJFc7
sOJtpPe+cKcUqP5cC9YREOqraYqTWs/YSiIlOv6+KXH2WcqwqFlnf8hnXjtETqQl+RfR84DYb3GW
NQ1zmF7e+9R+a2x9R4GIH2Tc8FNlSXlcDfV4cGfCbHW5nSmaxCNUrmvkkkkv4YCQvJoshVF7iKa9
XYebAP1LXtHaoSCxDSrPiXP0i5b7prnsKoaWoDarhq0mdX01VmiBlSHGFtUb67RP35rRpe80NeBF
CLfso5gauOmTWzOhWs0GCcxzZcCOZHb8OsTFe4RnTE1k+RTzC6QSVnutdexT0beYEpTiXGesSERY
hoJJKpxbGAEA3ZjgoU7omMRRSqbOIkxADe/qiYVfSoHr1mZl0xSGXGkVWGIw4KMKbaIPNJZWBM+X
sdLOgjStNotfVdoD6hbbW84kYzleLhCFdwFX+TRrDeEn8d6p1G/aTe8y7Papya6QzZsExqpJ/ml5
73WOuFbVQuv8Ubh9EuxhjX/GmGwAW+F1Za07vFrEmaJk9DF5+HO5jZThpWk46dybGrGti5iBOThZ
c7DpNXM1BiOn9d7IBbfr+h9B5jEN2146m1vH+cpmdRVbV8P9Ywe23+v2U9U7m6im7dbQvXGBn/s0
9FGl3dURxeewLwtymaIeo7W67no8t1zGtRrimavXqf1ZJAYkNiit8TJZL0xhWa8Ql/KROvlTYf4R
49+pHLhAy8egmjvNfanm0G8A9/X0NU6uQVR5FJBv6Kz1UtQ8+VSvEGZ6Haj9jK4bHpd12SbLAlKE
FiumVpLeKxLP1A4yaQi3VfK3OesxZw2tl4FW3lEQsRHEREaXjyAjoGdyj039RaR+DLqmeWGTH4dc
f8Yvt0q7+EWEnMNk/G7rGWGvqfVeUtSgGCr0kd06JKPCqAxn5PT31qbckedJcvJm3IcS5W4N9dPg
/tUBoIbXvE/OPLaVTSVttaL4Rr4Z/IlIvzwO010SAF2Tqjcyn06OenYd7vryXJijR2jDyXRPWurs
hLYbyTagrPf1V40wVceycs9CVm+Scj09MPwS9GzIxqMaZ9jX8rXSUmcEI2nGuzbkNmNUm4DKjynJ
/F7halsL42NuWQPDo5gzT2M6qI0WP8bwbx6rT866V1exX7QlPmboUFU4KZEE8/zZVpw5zDvPQJbe
0l/dASGHNyUY0DqVCFYzf2ASoPjTc2YEbtYJmQMZH6J9SnSxjSYVrNHg+Okx8mByadnu+UkoubGO
88us4d/YbESMwb0u/3LIEMJorAc120XGQqCm27lO3opi9KBm1gKnXje8mxxErvIjgIKC+q3OTv3o
43D1al5BhvKQQ+nTUoFgV3zrdnloKR0koHKsQ99srD9mHGIP1iAYSZSauE8Fcb6p8ZeCaC4I0Mje
j7Vuuezb+Oa4SysO0S9Q3r8k9Dpwlkwua1ubO0ilbdV8TwWeWONuaQmJR9q9z5/nvl9Fi2urUX1N
HkRj7F1odKoPfvTFy++CY+QwJyqlKxUdG/2TOezbjPUEwA7h7kEO+6nb9qCDw4S/jNmvgGZ2pb2K
EMh3k/xTgVaiT/fwgj5PyoRQACon4tgu9Ikoo2FjMcg0CVFW+POT6l/ogI62+ckM+WJSlnbSRD4G
tK9sAytY99KlfaxorXs7Vmu9+TbrlztOG0Ig11nyE62wmrWANKk8NBlXSOWklg+EFTISDT9ltM60
evaMGlNUp5JEX7P1N5Gxc1moD7W4hQURctFnwQ1eDGt88aNmXvor/5J1ZyHWA3cn2bD9rHrrbNQJ
RzOCzgERJxbILmRN1TzoBF8OeBBYehxdB39Md7GMt2P2XVX/+uFDIWpopEu3lY8yznwhCMbVrH05
DI/QAK1VOVANbrEWKVtcLJzTDXl6Jp2qCOTexyx6Qjraakm3mutsDZlLgyhjdJsTeoZPvcp9qwRv
xIDSG7VvkASlWcE/Hb8Er9W0qd70ycSAOa5Kh6EdhWzulmjnLX/CBKZ/mjhHCnqnwK04Hf7SW8io
eAp50ILdeGj0VTB+KKTYk+BR09njrLgDHVyz8/KAYGEusZzEBLPCQq+TrGt65BbXP41EbzwWV45N
Gn+M7UKYhaV7beDDpyHcG4O7VSK5WnAMrKIIVvCTu9Zqsk7pfBkS/mqJMe+mJN2ahCz1hETErnwG
K72KeUb8VILUcrNXioOqoE5AV+qSEdqqL2kwObtUKCBq5TVCe0FUNSN7+epU8i/6ks3QRM8EbGl+
bRPzxLl/zUxc7iQArqqphSWwuJnU/ZuIlO2oJX6UO3epKMHaNTl9e8X0h0BiWtRLaNt4YQC/CnYT
RSuA1S15iTSqjdoOw0m9hCG1p7qgsLWMdD+R7dayuREG2O657xjZ69Qt5qxu7zDooZLZmKP2tBiZ
UfehD7ZX0orv3AlWTuR+GEr2pLKLxrZ4UhqLa/DZMn/ajHNQuDu7uDn2fLJ90+V5adtTK42HBSYr
ysFTnHRnEuMmUW3iJUJyqnh19mkDAJCptHVRgqumS1UTI5OKG747JuXN4frm8PcsajVU8hFjOAay
SPYJdQ5JxlCGdm82N0X+XXM6yuLL1M8Wz2BdPco09LTynJJ8mBW7OpvWMcZW2kVXmmJ91Q6BNjwQ
QwIQKWuennWLIEAP3I2O9jUmSrDOZniZC+prNEUE9jCAxrDUyGJb4zXSSI1BEVrZiRclYtMPEAQT
1s35rpg6/k44OdjnLHrYKKrJIY/ID+hiZNo5GgcZvMgEzI9suC6M1nn7njSkO8IeBeqJuuxV3782
2rOI021ng0kKzGPms1o/yDEKNlHmv02qvS3FsWu/2gKarfzrTBRd2gjcu0+nuMUF4toueUqzdBMY
/9Rh9ts0PpiK9tKl/U4DSazY/tgME/stWYpVq9ee8K9sPsyui8QPz3TIudbpRxMQK0W21KHEaePC
H3Tf6Z1zXTjQx7kvCBzEK07/grKdkB+DS07Ex5l/G/2n7VIOQdframeNTwF0fiXMH6PXT9E03hxk
NA40WD/Lz5wt0OQqKN5aGR+xIe/I5yfy013Z5Hydp1gu+QF0nvReOINJiNBT+fMkTM26zRk39iSe
Bi+GyTxlYrozjg6nQ5Eg1sIwEoR4sjkpI8ycidqxr4Ngjek+kR/opL1wyFfUbd8gsZF6TUB6+d5S
qJmlyTM49Fi7s/6UGBPJVYTiUH9cTcY6GaGibw5xx7m2IjDOr4DF0v6TCGbcWxrPQG15aYZGI9pP
dbJRMX20NqIxHerm2+DkNQzG7vYqjBx6iKgy/BQjQjWR/jWIHp8QCxXoH0gSaLIQI++rIAtksRUa
WrRwbhuBmFght7UrWTZ5jf7R7BTdKa50LGczvIgbmFi+sXRUtGpkQnm27SgnkcT4QNLzTvSccSCe
E9OVxd1Pgvlv0GCmV+oCrcWCF3qkuBHsQgxmzmtA6RFtZIDEhTIjRjD8WEv/5WhUWDWrSy4qc69J
a0/J5zbU5XU2mjc5qNheF02p4uXg5W74t8crszjCgGCY1Qyvx50UzNx0RMaDL61rZJgbq4gPhZM9
ukHhCtTXYU9tpILw0IFSgxWxnEda7jL7nszjcXnuUiQmxFPhFFkWdLKeY+2emJ8z90gLPMRJkweD
x77DHBnhjC6jcZcP42aqs30wJjtLeQysdg3OMCP7oxjTQeK9gSFbRVm5HdxvJjcvf2Tks7vooa1S
eKOKbB8slTUd3/IuFP1rPlI57tx4Hfiyg+hygMrSb3AN5EP6OeD0och0pbBIDdBuVVDsVIu9giHY
Yn4I5lclb4g1E3C6EZQ4LHbe7qP6qU/jdZk1u8KlFMr9UTX7o4ktFTnnyqUsHd8EUXx2xGJXXQSY
pjSyEwgAxpZyW2vPWPqRB3yFi3QLwwjX5kw5Qxlx5GYLIe9NHbnHPcSMA7vbwucEYFS8eGWvQwJ8
44p8s3iVOEUGMq/7TfKXyqOtGZWEYC4J1NXThGLAWOkEmNTde1EhWqaPDVk6yu6xIbCGnOUQFfag
fMtmAqODbMTSpGjONx29P5V6rGaKMpBA9jQ8ucOGEjBPLiE75ITrCrr3dLh1ZbXLi/ISjS+6Y66c
DsI6RQnjKeH0LZ2C2tgxvE9IXkuhYNUldmcgSqBlpI2QHeGLjYmtBIS2F387B/+MN1veKBZHfdeP
dNmahwykB2JUnXYDbia39qvQgJTRX1IX1Fpvu+8ZyA7tKXrCg6VQT5JgkIZuxkcWxf1a67vngRsY
KDb4desQG7TLcpWYEcxdWRlS6DkTCWrYN5xvBKBYLG8YIs+FMZJRW22MmVF2UsMv2XSPtrE/3cm4
Q9TF3npK0DAvoT5F5GvTnQTtXZu7PzENmJXoTwpq+5ArtrISHzb2pHTurRjbnV3CrZJb6jd2+wGS
JtDTVxHPiebKM/TV3sasXNrZcVEej2O1kwlbtFOQpFLt9LDxeeo5lxiOxLAZ6yeDIAsduJ6+PKxn
/fvQSE/FfVbE5sZGKWAyTtfSi5bsIOWbNRmNzFql4K4j8lMryw3yvi0OHUX5yYjY6hUsTk3G4AcZ
N2sz8xozB67ceqTzoSkuXQd4W0TlOVEcnAR9RY8eY3Nu01CW2g8rU8+1lWVPWNSxjGrhgGwita96
/Ym0g1tVa0BDaUSYFiiX0mKacE65WwTX9ZFfYd41ErYCAKmjAJDw8glUa0yUXTZAuOeW/gjnMn+o
hC2p6QTy2GuHKeYERn+IILDuOfrVW5MpsW+isfIVMU3HeE6HQ2J+zeqcH4s8A6eI4YlytWzOwpSF
B+hcrFsaI89SHWhhU+6ISlruKJxEvUz8Wft/JJ3JkqRItkS/CBHAAIOtOz4PMQ8ZGyQyo4LRmI3p
69+h36akuqs7K9PDwezqVT1aH6FsAOrIvV0bmKzLAbinwuddiO4EX+BMBevVAJ1qZE75L4Kq3Xn9
EQt/e7FMI99z9cH3y71AjfZ+cZBF3TZ5Iih0a7UvaDoduKs5yQ5KQHxph0TsKyleWUT95mWjefjV
cyEsShqIvuXdXO+Z/TyGlvYti717rPWz3/T/9ZiaDnZgWuHo4uoMOJtnEJao6vnvLBPzYjvFhR3u
mzcZ48GlYEmxBwQJMsdnZauMAFv5ollD4+kJEIHM7WhPxdWI8jBNanmiD+o8lBm0U5Wc/GyaAJ+h
omum3sD5og72DTvPP6OXT0E0b8S/ySv+2C1HLB5ptlKz/cHmaAd7WN2qjIAwxj38rRbmmDyLcLt4
YrzKnqFf+NNPMsqzOZkt0ID8i6U/0PxKHGjCcBjy7b9iltGurDP2LbBw6cg9ZDWe4MiK8fWWGXN7
/mmmxI+btv5TpkN9HKnavooSrSElR7/r57m9daP9gKua1Jqn7c8ugrgq6ubL64Z/Zul9GyzRrIFU
seSGxYAvBvOaTyyXRJCxXQpSlFLyFA2GsW2tDXeHHegRzNBbDBMeA6kwQn8i4CfS+kc2ZJolxkCz
mj4CkMDXgtKhTeboDLVayrBcjC9fvMd0+h7aCiaY6phuIQzxAkrl1o0/MkW+d9POfzz/q63+pta/
cflJ0l8HWRz7LmENas0x3HtcPqDXggmE4MB7OOGES4f4W7pFtItIYGxZ4SzkKcLeVGQ5WKhaufXu
9tznBiwfVEnUJ5WwktGjuFVIBlWTJ8A+2BxHZgaQMI5J9WKw2ve2ImQVTPfAn9ztmDMzRYLf+1Kb
9YF3300wqByXOf7xLLjXbdeeY/xUF4opv2ChtscmLfjlFz7KckHDgnxUVdGaStl1LY2HtvrpPboz
GhNwDDiZGhu75VfWAVE2GU3KkBpfAuzHqzVOkoYZ/3PIKe6M4mgI+RrgwDHzfJd5IATb5ELe8OLl
9X/gF45EnbtdAOdkN3QMkkb93Hcc8Q6JUruwHFozagbwgenMEv02bkTD9cQ7GJ5tXG1ExKrgUmw0
8myY1bI3GqYSvDbkfu3my15mDybFsBGTerLsDyBe1hqhMfeEzzmY5YhZtsmyUMXyjknYZsYbnr1W
iRt1wCPRtC3SypvM+OOanCIxvbG7QfFaC7IgOYuc3NOkWGIGc5UefSpId8VSZaFcGpsfLo4JMafd
iTzYNvLjOQTR14RtBTWkqIffqpafSezO20IMlHT2Ez6J+BK36XPXRg/OHA3Hdyz4NEhkr8VQ+jsc
+1zp+EzytAfzPQfbeEpaup1h6pXCPhnWJM+LeFS2H5yU+arrpmPBsPKEBc8j741kN03wB4gZ0Rxq
f7oJMOuuRQ2eeg7hxjGe06aQB0e6TZg6HsywqXmeWrgmK4OmrtybbrLu2OSANDxI2RdSyJaEf+k4
9lcRLcQv0Z75/H/ZxR1qpV/Z+v1oCP/neUS1WCPQaTkxeZCGG2KBhAV3DoqPGz217AK3JFdx0ec8
QdEqTGtd68OoIqYdykAcn/WAIuDVwlWfei6dFcfYUHT60SinkynKfte7hO2MhLwjIf045hZtkbzc
4q/Amxlh9xnc6WyPdkiBAyFK6oSMBaeNVTa3gtUhXQFj6E7twlLYTA+Lif2wHICOzFa8l4u/XGK3
3qMjorA3M0N2WiNWxM0IbumLnQ6Scl053JG4d6dey/osK8N28i9Li6tA8b6qIpEeTdASiykhXfZv
jqNePVl399HlqWOa3DHQe1sscsG+MfZT2kE+cypes7H9HKjKhNOvaHHiulV7OXT3Vr1EnaIaoV++
Evz1kwEq3U1smxUuDOqJe/sx6Wgj4e7yEg9oYo6bX0ff4holnEOwENDifstHMzT3lMt2OC+GpqNl
3a1N0Eby2CNyHCEJ2QU/fdXwVcmAhaQxlP68wU/YJc54sdml7HMH70GfGdyYC9h9A6o2z8UxQY8+
E08Erp/q0GtjnmIN39Ikh97lwntI6CIuHLkWa3T3wuIG2abp0alJTHKvCmsP36hhUaaa6eQEB2Lb
DQYEDFiC6P/BO/GJ6uI3t6yPMBC3CKAmvItp8Y6AlvHvC7ynvFOYzUhgObPn7vEp+pAkl43pqEdh
RrAzzOBJTdjxsOl+9LWvb0q+d7MPhMDjt8kcyJ3IFQqqCzJNhwRCmQi1Ka/0AvQhsAvKDoarB1Cb
Iic2llVyaBIy+UMywTspMwOzX/Q4muO3Tw3UKhuZWwZ2bnuVWd0iuq7Zr/PN5zb2MNRiOOuMiHXV
OtOuWBdo3CMB/3vOPRkbh3Fj4dmrUoYoNb1MlfltwYGE5MGyCB7d38Di/Q/LiEunBN2OzK0P9iCf
FCGLS5NZLB/AEG3dGhV3rtNzrfOjnSp/i0WZhiFupHBo7Hq5uJTtWBZbfiCb3SqRe7ecJPtgtE+5
VsXDYsuLxO1zd6HGirFv90Rxu43jUnLcVv4TzxYBZY++b9Xy4WMAZJ0RZ9kB3By73YycQ0HIsIg1
jeCqJsQr54a0xRpIdusPPzJzLEg1F0znvRTVGRfoUU5eB2m5aLdjO4QCENCs5ug0GSedlFcSZm3Y
if6Yomi2GMCgMjhOEZZi2PWKzdmafDIxgVTlSfsoJQXzMwdLuRkzLNxmfh47xDk7ipx96Q5EHuGr
wC9b+FJtKz5Mn/1uPP8Pg2ntOknuIXiA1cw5lahtB0W61MF7NtBfUwEsIGdsmIBcu7zZG3QgbtAY
Fsj6eYtguB4aGBaqw+w05ywZsTEb3R+B5YqQ/EXwD9bcmI/QH/fzb2WQI66CfKszi9+3ujjldPBH
Xe3Z3DPyGSMx+eTmFwS+U+6+YdawxyaSbeLy66I0CIeFbV6Zga/wvLdssTBuTOabK5O7J67/M5uC
pGdzkSavBe/Rje8S7LeLm9uL+AqqDFBS+sXVmKuMc4OFGe9mwzomeeDf/eFnagfrPE4Z/+1KjK88
/Mi9Hfy3uBiF6FWauIIHQDQLi8sgSoEC5gYfcA4Bd6Na7uq1TGXQFiJdYqXYU/EzaHMELYBZFXrE
Y6dQdR2r3AGYfmoCelLdonpSsAHCeOx3nSEmlEibtHh8NpoJoJST/VCuOoRLUKKMOk9VPDC9IVnQ
tkNOOVH2g4nidFhszXTM2Oit3r3AEP0uyl5NnV0URLur43N9KTLj1lVhFiPvIvbff5AUhnsJDenV
Z6fGahxPHzHrA9EB9ymZ600gDfeQqeog8uGlWz+qoWyTfYt1hBp5vDh+46BSdj+LxsAYFM5nkLLS
TEls0POBIhJ1t9iXZMx8JkzffE0GJEqFa2nbZ6vYNyUWduAVJhxwyzQDPsVuxC6sA3U9pjB7Jlly
yVkcVIQRSVLJlLYjCmWY4QFHpKIuwsTUuLF7wVGXjRHm8ABjCMTBo8ljv/E0VrvGp2XCV/8IFZ/h
zgZHMQ/sU8fh43//61hdU3/+dP0cxqn6sCu6sKzGxvIcLG+GZhCWmbHewjgNxCkvJw/Y4Kr/ZtV3
VQGWjGuUFK8kU17mPGO6P9HBs5wbjVKnlvad69p7ZrH0b4joBt7Oh2dqdaNBIqCFF7eu+ISHC50k
W0YEBVdxRLCtECDW9GVJfbjMacROzhYhfQiXscPXMNsGYI0k2Mp16UaMjvdv3L1QUwPQqc73uJVX
pIVPj+L6d4dqig59DF9r6asPgwId9DMsNsEtwudEp8Vch0NgnS2Dc12awbVPenT6HgJEEL3nYnkt
WlTkJLt6KaB14woyevXRjJ9BvLx4cHKY9v94I9gFD79z5PI+inX0M8D/9jkHQ0UIj+AV7+DKP7Qo
rLKlHrnzGdWlvehDbU5LSAY1w5hamAVGpDGnqgPpN+MyBA6Gw4L6hQ+peb8t3SVxu1dSMuxi04BA
HMwIb7r31eBjOkzgX03Jk/CCu1hcFfYtKFP9Dj6Qi2NiFdxRvNAzlurILYpSmemUZONrQOXAbrLQ
KSLaTo4xyyRdeQkLsfwbaYhRqB4/yt4EOdTYWIJhzG/mJdiC7B+fPYVQtDZG2g3RTiePD6ltPwTD
Uee13NZbo0d2yXu+LHLiq2pIHPW6IskI0u4Nsbk52L3DsyYxCnPYrFEK3oFTOOscKi1pgSCGRIDM
+WEI46XloMCXQBa1LXmp+ZHi4ycbDpRiTEEbqrUrRC7nzOJLv/ZsyKEwrxjwt67EMG8NWIYSP7jr
BO8eGzjFDNp/Bax5yL/zEvNLjmHMqs3QazjODvfFibQP9vZroBL4hHCzQcfF3H76IGybisLOciaf
hrrvFDFrHyYnbnMOkw5l3yiAO3CugmhCxl0pyLlD8XTVSx0WCU0mbcoQS1nIsTSs9Mp6DRiWX7eH
DrpO1BUZjipF6a9v36yUu0kc8y+OwW1gC+rY1PnlWbfNumFm2dR13hZFMX1M4+YRYDk/jYFgJOiv
Mqe7bqBGKzNJ/PeEmmkVwKAhj8PiIidXCGIDqwe77KmP60jMev7wqUzaw0vSB2GCTrGUU7sTZk+1
4KJ2S+eRWLfhfQsyF+xs57+URyHvJK5zNqae4hb8sC2D19nNwkGu3I50fpK8zzYBAaNDQ8tP14sn
W0TxThD0Cvvn3EqHC2uTL8cfdrJY0C4nkvPrJk60jTpO5lfsoQdkfRvxMgL1noRUTKI324r3g3gi
xV2GnMUUEIyYHmHsc5W4DtmnESjM6tI9xQ4nYJS0KOpE0Zv4O1HhaIEj6aP6rzfkd2hfG8olH+Kh
uNbG+JgI65fZlG8Hm2I0IeL9soEFnoI7b5ejF7dEHoOXrGsGFqJsFfFyb2Nq5ncgr3AmtIBdDPBT
OMMAByjDAq9JlMBzm39OQzBAynnHRm4gh8pBpklwIrbOciemvjj4NlGcMQGcYjrtZWi6PHSAoC9K
xI8cSiwpBUVUXZNeJyrxgiTtrgUNeoPb5tfcP8iqxHopQDvUrigegug+9kybWZkdWg0frFyq5dhp
IsMoPayJM7BcBCoRnHtQWaJHOg+Sb18P2G2TPN60A4aDqn6qI1oWCVc3IPHtX68hYMMyaMTvgIIA
RkMt42sSk0fz/FPvaraqAqGPltjHmnF3PzQY5m2pWDgm2Dlx/hPwl9j7YpdpsIsgSXPeznmhTwO/
Pp0haDBJHR0W0PJmFhgHV3aPDJ2dUfFNXP8xHc6bWC68tYhaGjY5AQ9ydOE1qJoDsbcmvZcV7OKi
yLeRFkA1SBpvC7maIvsaGM00eiGTq711oNCGQ2EEB1yOoInTwqEOKzkQsm1Oje8PyNHPTJYe5xHy
AOE4i+tX98mQ4oRWL2itrFhpTxCtccSP+o5+cG6bpr7UbeWc2rJ4N6LmiOLmhTxZQw19w5QrbsjR
zm5YxJ+pXn7aEqm9SOkbKkt0dS2HS2CoGTxj9I+3DyjqHLSOSKxp51oWc6bb+WdNQxnU6JUWX51L
goo7iO/TBlPgVY7FF+VzFP4kvwwOrBBo3tmAYN2LsQ39HqfwjEmu4yVx41F7cAaFgr/ABrTQYjZ1
aT33s8RskYEvHK3xPy9vTnnBRqHjXkzntbwaBlewKu3OkUnigZs5PndzC9Wg42RBhZM15yLjBlfE
CWSnXQ1PKsuHEAjzH7FKvtbUY81K7MOYtWeukRz7yvtvGEAOizn5ZzhrrxoYgUMfdJQVxeqxX6mJ
1UykqsHWYCH9GPiKHwbSLdJzmov3txparIJ2fJ07LtINZYiwUUHc1xHOtFQ6h8KCiJmV6iWZCg6h
AAsAVqr+L6TYzp3+BvO88w26Mlr4dgCrRdjLuj/2TvNoZ1jVApXf+mw0KWVlSV9MUJ8D/nBDb0jW
1cEll5OkX7D89OtMPPFAZ3rtKh0gmzDdapv/5PxN2oTDuRr11svcYxqxNJqdiqhLk79TQkXdXdrV
D3lucO/GhFhZThCa+PaZy+S3yApF1zN4qQaJGZw/7Zs/IMK9x8VxHjyN570GcT8wYlCWybupXVz/
gDxOA9XfxmyI9OEaKlQObKnZDwC0pI2HRxbjHV8/K8rir2M39fNkJQ+5n7g3hXFurgmCVpZ4Xxno
cZmBec4onmCz1Oy7poT2Wn/khpvvbQMHXcBdfRuBdIot/vAj1QpeN3dos/ojnrqPMhbzIclYPljt
l11UkLgxpm1BdBA1Z/lBQmo6jQKhEQEqYYd+kik7+DHHdhM31a9ZTB8k0Gj6BG3p5CypXVQwL0Bh
M1tkNYtWpCB7BUcSX7bCpGQw9xE2hTQ/E59QxNyTj/HxotN44V8sK5FHRsM7kUwzlEmEC6hdtpXb
99Q+CW8zBNLaFln0XydWXCO1sFO9L/UTo8w1B8lxCKL9+qjgIccyi+Wxq42G4qNhxxitj26M8lCz
PaTeSF/9aA2jcq/tOWGc2fhWafNeNzgALGzh/YLrC/kGlGlPq4lTNdDyqojs3XhTESHEwmN7VllT
6DQWLXjLry/RS7C68rhl3LosnGeWDZKWQFt8JU60qSZMaEzLjGZQM7dmGWHrqqjL9OvJPsSlpTHJ
ui/dJZ70DMZWCpjBlU1qCFtHMZFY4O4+qnXZmqkv7FqPfZ6WD+1iPeFavJTFkt3LknVwEiH8jMTm
Qs/PXgqHJI92e8TxiWNFtf2bF3NWL/2IHdqb3Bsz9W0sxvwwB8s/hGIDIdj5HoBTkiTjGufhL5zK
6VyxJwm7Tv4mLpewgD60I1LIm3Kr9y6uzIO/YDlqa2xrnQMVodPnNLYeYXamx5gpiwgEP/thMmlW
KjukrQTCBEKY5tt082p55eiD7Dm9EV0EHCjFtDOKP7BDuGZWKg0BZqR7LzbF3on8lwmUfP3YTfmd
TAHmCK875NmU7eQcbXQDbIwuPs+IPnnsl70d1wB3IBc6RsBOA4o3Pmd26ya2Jb7tNNlV+OUbMugb
7NfpcZ5ZQmlRRYdxbH28bAHfjOUEALjdEnH0d2Znr7/OmB+7ea6OCr+j2eCokriB23+RXdDmMOL3
UxCdJmeny5hGLBj6jRy7m0FGLXGc7DgR8qZxF0f/WJZfSVTCarHp0jNiyITEf1AHIcNowqHDzHLc
nNXBA9faLTLGwUnYveHumQauARoPXmwxZwCExySnJdU6du2U7N1goNKhi9u3cV4cNkvdZ5KQ5cyy
8dFjTxnqjkOOYZ+GAvIrXY52vCCND3PzDy0E4/RYfDsulquINsJQGK0iVoZ7TRTuH0J4KGyigsnq
XYT5mAsaeVTrUPDgLx/z0BJsACJWUIbTjehWeYl4Q4kRQZdm44oRX9cM5gHz70Z0RR9G5AFYBI/r
bs48Op0pXkjHtmej8iFnBLfW661bI90eg0lLiDu5RUHNeQIgZMESf8jS+EcblUFxoUQli2moKhI2
gX4vXhF/rDCvEsLo/fdSSGTm1HkpQShnOvtM3NnYdokvGZDT7woTNGmKm2GS9/RjlqY+N8tNa48B
fgfxYA9Oya+andKxk6fCgYkrA/c+NCXtpkkcIORoyqoGPvqgDMxrknMAdClvH7ZyIQyQ/KINu9la
efsjXDPakvBFmF5wvhcwtDtbLMxriopGJyG7rTHBq1MiUrFzMYBtXW9m2i4z7g38Izo1WHEnJFYp
set2hTuloQZOEdfDWmhid8g+GtpoZDxbGRnXMY6Dk5WDH5qoR8llRySY7xXN5f2mK6nytm0bwnRB
xe24EkUONCiQ9Rsze+u6yR+lFchOM3DDwVseZuIYbzwnOH353RkdF3xjniyqIlg7GIH9hAvnWXeg
UWLhkNLk63UiYoMEvR6WRDpywC8QZvgMjHLApon1chExSUeywjuzTRPo6+QfS+ybdNADnjQMZjZg
eptUYyekCeIQ4IaDNZoy7ItSEfs92osjdjrmvt/2gNwokksPgfHkK6aTka/F3lTVSy/7imkGvWjJ
GCrAcazcg5Z7fRBTTtxRhdTO8oy6Oz8mE54lbSzprqZ06MhP1TC4Yq3N6P1H+YZpQVxMVPdE8IcT
jhUQegNHFeX1yucwgqPHDWjsiu6Yt+U2njHGGLFWu2pG4SFqjcLjVJdFdO6Nd9xjjJkwDRrscblR
7Dx2Glxs7IchaY5Rm/zOkSAOUYqvQaT9Wpn+l7gIOgwH5iaS7bFHI6+69iew9bpHvPOEPlMd7jw4
hDkY4ZwBJ5oxMtDEkT4YShvUZq34gjh+AYTh72leIPS48GwZfUPShFHK74bb0DTErnoUOG8eb3Pg
DIz89lcmcVy6gXHq+6x+qglBkyswzSS9jGnyq6MWh6caPqwiVnDxF8ITkgcKXDpxCk5eFmiIcF22
LkUePIcWAGg3EJDmicl+fHJGBpwOkFVnuSllW1FFsABzrlUSjnUaewh7v320UANbMQX3pFGU4Rru
72BA6cmw07lVqcORPrIAh1yDmxgaXb8TRXMOepI1PqFWIGl//Lp0/wn3Jc/Eg1smN2kONgFd/6gg
hvZ+feaPld5j2byRryPNwoLUMTEdxhTJn3VOD+oY0DpTi7vQ/FRq0363DG09Vq3r3F1BQi5P8jvO
uvkEsL49t1x892zO/osCxQns+c7//6VpoOfB75uYqXpADyxd96nVbB36Ok6y0OkuN2iuD+b2qXBa
82S5hBiG2gkubtxQBxOHqDlrXbYTE9hBy1gjwznbJ6OOg2Mq3uqpAuy80HOhWTg4ouICFO1Y+NVh
YOd3gPjyqczyD8w870HjIal63Gt4WBswFf3atPILgAn8I8GyQRZVONmxQ9Tm3pb+3qswezpekB1o
T+FSXlCUNo4U8S39O0bM8cFhsRjiXuJFp4aDaypksix778buBdJDu6U/JwsDaU5nIzUfwRz40GU1
q3IHhkIA0IpRBqGWzY4YP6IC3rR0IJ5TmwOXFUrmaE3fZiv0R7249Wo2ottgpMs4YmB3eT8eAcuA
W8ld75Sie4rVWi9HyNOVp59bn/ZiHAfsFIQPB+qjLOJHX+dg6jv/WoBP/VAxiXFmt53pl38A/98c
wfBcVcPKge+e866tCdr447ukYCesCvnsMt2wbVljvsOaAmD2V5rsLkwllwC0Tfc18Nd47dEglUja
ModBAcBuijj6I4TrlkVpJpP8yg8N+BESMiH5Z6UpLEpdNM8cV0svbXObDgV24nIjRMCKcZyoTxLG
UcUgMPPK0rvSRX/LOzw2OXr5HttcBZMGsGfKE9ilS3sfu2ggqD7/GkMU/7GjgJfjIi5SlOMuLoR/
8cr6O27w5WRlda0IC13bjJmrABjm1TDVWkDv40KT7GU2J+M6YFu7+BaBzqxFQyE3y6XuYsTpGWzG
Js67G+0g/nVogEEzgRIK3Y04+mDTzz4LOQx0Eyuv6uhYKj26IipIf0Hb9qqamoYCsvfyRp9e/mA7
8r+4M1vs5FxyWICeuCb/GnPF95AoTQwdEQtTDcjPds5qGr9zMuoMzRTqgHDeCHvlzQcYzLDdYBuD
Zp80OfHmUt/7DDejKVgUWAnuSz9iKPIXoL2yZkqmrPYpwmxYEqY4pqmeNw0e47xFrMU1eZ/gxFAU
f6ivRRNRq0Q8j3qDiNR2nB91daY4AndLdl7irj470OXnPKBPmApNYsroMb7GoIrbB3Q5PNuNXXN/
ShsS6SPjZu3SKvQPz9StpbD2ZHU1r8bcd0KvwNg7pCR+xkL9o16Zbm5ywyeb61dYB4WEkt0RTygu
cVqeMkXzlzOYLQxv3rfpQye7U6MgUI1J3Jzg/lAhVxUkoKL+PZOjcdSGv/ex9eaqFp+8Lv6r6BM+
liJvoMgm35mKmi16A9BB+0XYH7je8jsO1ZR+JhzakQGKgK6rF227aj/Z87tIKWCfrVkdIRcQEDGm
k6P44+K0gMiBhsDhuM/1ROujr/Qes0EzkosccASfpQHhzEm5gKxBrdb3rl03FOEiKSbrWbkYpFo3
uKtaVoD+shks89C7DrhbF6B8zRg3yAscA4KkPYuesSFvLNrySNGeA/l11X9iExPEMMd7jXVDxfG8
Na3Ee50IzB9yq6Q9wE1PeoRag0vVnLH5IuPfozkPa3PMHhAd0r3bJyxcINAjfOprEY9s4TtkcZnh
hEj7D027zkHl8sFewFP2RvfMJAJ81hX/pMfVo8XHgqi+6dsm2QsjfSOu1fGTQ1wZZHSwJQ7uxbIp
1aKCbMqqK20m3jPuIYECBeeVd1izs3WbvU9movaUw+48RAW+f91ezOQ9/GJranPt6Jz3UYxpXw6A
f3DTaJJQML97fRwFviDy4/8iKev9MhLK2XIBLSCve/0WBe6lG4Q6VqUnQ2cmjptPkX81BNT7qASl
m8c+r+CqNXZj6VlXFo1YI+LlDb5mj66nzCdYwAl+BvYU2hMQn1xYvLSf8aQv8BpQfyvF7cAoFZAM
TRFA3ZC/XgCI8/IdFeZqhOAXdF3vHtkKzr5N+N6hB+N/3eXbtuVsgtKVsDmpv0AI0/TVBy7oZ0Wl
ZUo4U7L5QVpXV52PXxzp03PGXJ6iPr3Hk/1Ga9ZyTH9dz7Jf4G81F7/PiYkEffLqRGLPzEtroaTE
qo9/Lzl3ZMfbB2Tbr1WEvETMD6AkEUd/IuIdm8ZRxv2jDGBXVVSoCGv6Y1fjcPJWkIe3wIGuJ0Dv
uFWuGHmtTW8RRbW5f+wccOIbT/Buhq/ZPXHnp7LJ+9SyfnXG5rdwTeexqoR7muq534oHUzF4MAAL
PqQ4fuxpkTyIFg8m+8NyN3ek31LtaxpSnaw4mRZX8FS58tHy4nKHOZRX1FJfO5xKp9TjxeK0+gy6
yCCuEsBlmvUXh2JJEzpr7P/9Jej4ES5Ahncx/0fpN/7RCnCXGxY+ED5Jecl/8cRPZwC1p8Y2+vPi
JN+RZRg9w+5mMrzoCCNkZFte6afCzw/pQAp8HDqUBditdAjN3mEJsGANadujBui/Lly4vezIrGKp
XbaqwQg1kljXo9S3gjc/z/e+zVi8BU1k7eCOkgtPzUtuLn8GhyhNiaNuGVzFpoIXNKaaH7t04FsW
1S3Wg41XgMbNKUWBYQM+4MVl/h8Sj7DO+hdhM/oJ6XXHaW0XyiJShAWCAfDtN8dX6SkYnbepK35Y
Sg4EL5pv4C7nwpLIJKsLm387o5vMxj02K/IJstuljv2NWkzMzZqJ/s7sEsfE9EE8mAHIn/jThj3A
psQ4zTXf0oQhAkYcgEs42uiforhKd/Zv7N/pU5zy4lqWXLbKuEUOnIsfZowZLsuowk555nZO5zWg
QrEJCWHzbC99OKHPPgV0o7zi3us3ZR4/VjYBELNU5LgiuvMaF/l7oMY59CIDxIM37FkIxK8SYyzf
XwKauO+46uXcS+e9Tzf4o7YZvC1z3hOQo4B5vBm+zeAx2b9FEpxacy0UyYzzSOiLWAGo8RmzTJV/
aE8S9Z28rafI05twusAf4NXqpoey5iYaAI+5dM14hFoHdNgP4oNyxoO0PfvBr2vCyd6bZxWXYmBy
7TUmGJ0bP5Fm0ery0ju0avnV1oBlUftk+XkvZn1BLhkD59nEY7VN2mp9pXjl/e+MHrnjLjnt6rV9
sNbyYvm87wEDLCxhIupAXGh5fWff64zXKOxWtSkc9W1ADS1EFhyUnP0HwQeDdswuadwrMvTQOCR+
K/RsagxZRhv+HaLQxp2HrymS5wa+Tew0BHuPPccEWKf+UhttfKcLNn+aIXZg9Ofyk7gcQRWcBoxH
2KPney6Bmpcz99K4677AHOP7JrRydRUJFlzK4z4uFjwucDzh/RNwBhnjVp4VCptRpI0FE5lXlnfH
JQkskyFC1S7Vkxz177iMyR7xwGS6x2pOW7dZR3+HzNzXurkj+Z8oMmXRGoli781eei8Q9feGr+3d
2A/EL8oZVQshPPZUdVMN183APY1ubj23aTRdM4EkElRvyjfqPb2O0PxoYxoMBIKGu+9OV7TrOinA
Vk1Ci2fk1Fv2SEsUYW4w7m+j1S57FoCQzk2Sy0VXedvWHzcROvLZckPtfy15AXFoqaIjGytqBRIq
4Gr3pW30csAuWIRGrzFGRozn5ogbbf0Z+12B2bV7mGgVKVYUR3GdGq7ik2EzYDDobs0oc65K2u9V
rU7SBNcbJS5ufZuZK4qd+VVo5e3mXzyI7KkN8yXt79MITLEg/e80XNYcnGZ3vbbCJar4igz7wTXp
aDMy/Y4PlgvOYySHbs8sSqFHK1ecDSsaqplMQd1cFJOsreOUPly61012ZOM0JTjNfHjOIwvhppxK
DBcVgUPMM4eVLseWaCwugNufciqzFu3V92LsF9qlMu8C0uNg+qzs5tZkC+QyLTnB+FmWtc8JWZe7
pWEmZLniXwSzAX9HwLwy7IH+lJSFvwewb2abNXJXAFFWXvDXcdG1MoShCQoDALEXIBCkKXoqlF02
w2WbMTQDAuTe6rH2r8unBoF3w5eVb3lnfAJBsrBYgSQzZK3OwORvFhPWVQ3OAYJt8r64+JEAGlNe
mFKFnkh9zzdtJexrndQ8ris80HG88VSSEqiivr1zg2U/TipO+MuNTtbqJQDR1OPfwJ39f4yd13Lr
WJZtf6WinhvRG3YDN27fB3pSpCTK67wgZOHdhsfX3wGe7FJltol6SKUIghQPCW6z1pxjpvukhs0m
JMkmmi/haYkWcxcoQ4eyuBA9ZMa0dQ5GZ548Cbi5jg8kH5vXsNFbc0hPPV6o2DRvsUO/hHISZ4em
w8jmOQvhOZmmT4FdznU1DNVT82rZ0B9MwvvumQf1fUyvdkFRmGI3FO5t07TiBqm2tQ6cumEzY32y
kda30PKpXAeDRn/MeyPPLtzQHnuKxtYkk1RES9W50xt+8fs2JECeGABwc1Pvnptyop6jP4YIqfde
QiXdpNHKlliS+9zJm9T22pUtJXMdvj/+tYsM+R+lTpQnZUbBBBVml/g5awCct0YArNjTdPIZGgJ/
SzcoIM6yd+rb7mkqCuoRyoHIVFt45VNyRYfEPFUtpnXbQBwS53Tg4TDR0ZHdzgkF5vAs7k+9eyNA
dC4Dhs4HpA4pzlNVY7S0p6t4hFrGwBvv0rwaiSIiXijNoy/V+TC3BGYf4OsRU80ipkSat9gqSS+j
V1hhlc0VOmJpG1dBm8JDEpBnMKaCvmRR3FkzRCvgzcGWn4SQBibralCjt5ocP14XtjeRU08XPu0E
iCC6mpC5S2SDUXcXK0Km2rYyrqn5BXbbsiuw0nVH33KfQlsj8v5NsrtY2YGNFAPfsquH6zJ/tvpv
MyzJFosreQwFFgf+FOSp8DygT0Es7YSYWu7HGjlxaRLsEOL2z9NM7ruMXQPj+ivJ2Yd6zOHU+I/2
EONFTf0zCL/3ZJyHhxzseIJGJTXqdwAtJf5RdZNB1uVpIFiw1yhOYWTsCzGOp2HoQXw7Ncihyd/5
iLJvyGSsnyfDzA5NybZJOJn9XCfZFlXpq8ykfutE07PXm/0a3QCkbQBXh5plp+bUx5iQROTWfXuY
BkTUCgeiH+jeDRi1eiswLV9ZtCdXzVyvN+kK1GwBzB7yQhYQvkxIHoZJi2nG6pnWSEeJKdP85w8j
bG5aYvZ2Kkh3qgV9jxaKL3YbSLrQBLGRz2W09kMsuQJ0HfCuRmngUWDaNI4RTkt83creFYSukZMI
tartz3VskEIjLX+rhxV0bQ/LM24S9s2pd7CNateWmsAsGr55sVArM7beCqTcBWiCTRsh4uqaRC1k
NVDgAEeEzUXyPnXmAvsIaeG2s04Evj0naVhV6uVx0OOtC0wKQRL6KuWwxJJUlsAiDks9YvvYO5q+
ydAEcsEyCbnMVp3B/OFgXG2IM2c7It+ERXpZ6mET6zTpk+yOoBTrC+NYe7bxeq7d0biipUU6yKBN
a0gdrHy1HLsG2a9HltpH2BIYCjLmg8bsvitpnN3G+kY7/DWiWvQRjo/Gm1nDuuCflmwdByGGsPuN
ANK9K326bAOAQ0m+RaGwVzZhdhiC6N4pDWcpkwZvStp/Nd741WeRgWDBu66N7kGY6rvp+FdihNsA
V1oYU3ZgBelTyUv4ErLvdOFbRyxt5oJ/BjyjHgcSTQu5jQ1N0IioGoLVw+6GacaEgGZeWzWffMAE
AnSoNeast2yZW/2rpCnNctN3Zm4/gi0UTQoB5lXIlbsIXcqPIyl8ZvcsHN2+raVrHK2g+/CpxCDa
E7sx7IEzt6O1YYZnyFME6AQQHuLsSZ8YZ1wXO5X0SIPCQv/gI+/DYO7GiwHjwCoYQNT5HUlrrsU+
ueXih+o6L3LZyARcYIe2OVkB21UH3WqqUQmVxIAQbDjlW7s/WVbv7on/orEE6oG3C07VVMbhXeTi
VIfSuuq1qvxV0taMhoo9ZdpN91bSnggs9SzJSBhvc0T2YO6EuWg6+C3R1DGwioUt0BjmyJ7WRh0a
V2Nk+HsFk8VAVn1DJiuJU2SzhAaqbjfzb2vmwl2W0QP1B1piZj2vaTVoVtC1SQrVt4LqGAgMsYm6
CadBbLbL0mpxznf1Qgfeuq4HYhUMzW/OEmQVj0mORLbD6MFjqwszA4o6fUrzgHfPA1gIgKq+TbTs
qw/NrzQHkeA1j8pJZtkpFEPDq05FAcaUfJNVQZ8O4WG+c+Jwh3QEjy4slJLXhj0FkJbRnuqy3ilc
uIskp0ogZbTJI6A1RRrSKK/Ei5lar7XXROswbFCg8YVcWyEBt6ZJV6LX9Hutdw12cALpiFPSCUU9
oBA5L+IxXzQxQpJAyXGV4ZY1BxiXgW4ZR6oIDxWrjOs01t+6Em0vInGWke2mGK1fuobJKq/qU95a
9xhusLnPlqoW4HRlh9+xYW6x2Ct4aR5stdB7C70zU6K+Ei5wIgwsM+ghPeMJf85C8ACkvb0im6Kw
HurLLlNYPb5Z1rAGcnS883nwLeZ+IiuGDzIXSOAbzTe0+4r0mFVgERKtsw1EAQl7okqZ/jtdPgxO
jEMF++xgfXcBE3fgvhFQly+0WiGeH9gLUePy0achwRiH+wZT5iLu0CBaA+Md7xIKyJzdYjq+Dw3L
LafFe4zPgIAG+kYIdfh4SNlkLXSDKO0qS4HsBaGxMi2yEmQKedwQYAuIA1XriI4k7VDzkW7QgGVN
EJ/l2hB1C9da1qp4yPvG4nL2cCdF6NZsmKCG7mVE0Adr36BvWEHBQlJ0zXwEoakJvuTkf1r6d1aK
J29sPuExvPEKt7QT7svKSLiommMCCKlptKsuiA9VYx2ZKSOkDPl9HIdnLXFu6Jv9MlR9hzRvjzyC
UsJ90loMYCLfF/qXSSGLErT9AgpvQOo49mgkdmoc0UczBuzSytwXlo9+tpURGwBrH4KRWTXRRNwM
uXaaN73Bykcyh3K8uu90GBNlUN+LilgNWi5tmj8miY6hT4J1CEGugw305zWWW6wq9DHMXx0cckoN
qS+o7WCnL/M8ZdDz9mMmngbbvfVzh2VejN1iClCnWSi1VbCJK7gE5M+8Bpl1V84MypB+exNLZtPi
qHqcGRIQNRw+OBo0dJGkevvYS/jElDFgSymd4nD5jUQWtUlrsA1oU4sS9Geq2zAwKi8iLIkYjqCe
iTIG+rGaZdHCCkYMCxaR7SigVmZr8M9MvaumvqYqx2J/jmcVxMqPfmiwLovvy1S8oC+N115HeFMQ
9XJRaxNChTdZmKSV03aCpPIa9Q4dgLEOVi39R5Q/M2SB/RbqEN1lkGnUkGFYJUM4wGjglOl+bpoZ
ZkiMYyoO2kime2S4IR4KnG6V9VZVgQRNI9myWa7cR5hH/BQJkt1CeyDO4av1WWDDTerH+ISj9sE4
umzgmPyZzHUcw2VPeqpBhRXKWoRkOvCmmxm/lCc0noZQjgv4dlS9p3OcwuSMRnQjTmI/8q1eRjmT
GLYlY6k3oAns9AmHHvlv1o1eSHlV19ojYHaANg6tYitj8JyG2t4KiwCG0niu9E4HyTDLhsfp1Pr1
phgy6oRZ5NOMk8MSCQpwSHqui4DhGBmkjE+NXVwXzrzgQkvTtud49D6Qp5LnSFdrqmMLRgsDBeli
z/0HYmUQfRE+wy4xjVU4ztGbClJF4oB4rlg1FqAOp065y2jSiVsZ6iu/N7TFFKC8SmgwTKX51MPJ
Xxpe/uxinuEzIBX18uNyM/FDtObMLSYmlv2ox/WZgVlhn3Qr0EPZH8eaFHuvjt6AazuYARvJXivj
UzLSCy5QLJ4uxy8/Lscuv5mRSvZGmJ5wDSTwMNyeGNV4foLL3WxVE5Do8e9bPw/7fd7ltgjiZD+g
v/r5G3897/JH5lOCiGIBG2W440PlPRDdgMfPDVmTzjf9wkLea48lQQ/oHMy2h7lSeeE9xjJ2YX0j
cK9GcCIVAjQ1mPk57lpQyroZIwPOkAnMPyroF9doBW4NP4ORMB/SnWaTsYo56ZUZnEfnvWWHe3O5
cfmRpPFt2QGomt++8+9Dgqk9LAARMl0E58sdRk60EDiGdPPzUH2GhWmZG65+jnWmbuwyHzXF5WGX
JzCVs6X2fxppRNIXLKsr4rgpwFvqzXPoRnROAA3lcizs/vNe4ev1NmTZySfS2HfuUO1N01TPxlDV
SBMITHLwTT4npeuvlU5P83KvpKZFT7nJT5ebmAmAF4bZY1OX1m00Nff6/BwsUeReKBWt/nhQDv9Q
D9l1zk+pLPtLFHV4A6Ukf0ZsMD/EHmN5XZhfpq6vSYNcEpQVX7vWEF/DJfvjt8uxHGA8i1tgSdR0
UVZefhpN+GkOdA0vj/h97PK4Uuug6JY1KR7z08Raf13SzVgQGrJKrbD95VgaSZV2D0SsmeIXgf3m
clyLEL7r2YzvT4rkdQoQCnJ6MY7+hlh6a1sCw/mlvqygb395edxtTc3Pt5eTiHtwk8l4TZsoIKU6
taD/81i3/3a7xnjBVzAA/p3AVs+HKxw3be4Zz2CAkj1GDBh0AomTPrI86MJGLzYqCYarfEhoqMT9
OEDqjyowRQEk4/meDEfeFcFe3SqdnIG2FUJ3l+7aoXXJecMhynjrGN5HZj5lQVe/NyGaFsQ3FQXH
3r8ShoRdG/XeyyTGnRtk8IA7hlKz6dR9PcH+amJR7lxZJvcBxrNFqXnerZuWGHrs6Jndrntbqxpp
rhWf0NjmLxqt752T2/la90X+MhJhwKRdlSck0/6Tnd2XNDdfRGt3V+i7umXh4uLINScBkjQU146R
fpptmjzFqDpAV0QYduebtoF/y7NRl11uDmomvcUYoJ12TJ5yJE8ItI+yHSbYkOXSihzn1i9VeO9T
piVkPG0RoXOzo7Z1P3GFk41FofDPZ1zuvBz7xxlFURjbQbAYUyU6T3YpNGfm335+XI45cZVmwF7/
dM/lnHCS3PNz+l9vXx4uSlARAUX6n/P+8qd+bjoDjO7Lef/0l8e+K5dDk3RHNq0aLX1XoaocgkfD
S0ZqdIGxNcn01OUro/sxMIobj6bdo3QRP+D3EELmb2r+TPSMqjTMnV19Y5eRIt+ZLOABE1lWOSsU
y6cUANM1xtoHoRFR3cLxuXYoUxysQVz1rVRb3yIpuWmPMSyKx1B3vPWUQQzVuuHOHvX+UQ7JTsEZ
zjBAD8qsrsZpcp0NxU5/D3QC3xhSxhz/bVqlLFigEcfXAnkcxItSolfl5qVxPgwTL8DNIS06CItW
v28jwWAFjhen30QVFabL+T8PuvzmEthLb8hCRZBuYNy19+7guDdTWnz1WqFe2CawGe5or6FzVC9u
L56Fkfi3quqqu3pQN5ez4NKFu4T13fpyc0KAs6jNdrpGgTQdhJ2eWzlOBx+jLlIuJ7y3zTa8j7Tu
qyp64+py63KGO59xufnnMy4P6ufn+DnD6wrrkPrqyZhLrEbigR+Yf0wurO26rAhj/+ttvIb2FNEb
yYkrBKX4HjtDjZE5qAjcqctrNTpAzgtbe/OlQTiVPj71WRnshlrrKJWO/TOqG0TXPJJYSANLSDwB
58rDmz4E63t5JGlH14V09MeBUsuO5lywHYyoeyHPYXU5wY017CFOyJ4D6y8bq8K+DgyZEtuHSC2j
CITKg2NaNdnX3vzDtIlXzOlSYQj50x2XUwwy3KFV+FcNPl4aqPMjBA2etSqLgS83N3/fc3lwZd40
qeOdfp6pRxu5lj7m8W7yH/02t99rWtQLmrzTncx6cx+GLWmrpV+/jKW2uZwRRXNyLxrYm0Sq+OhW
CfbINs/eMZNdTtBy3J5NIuTRiQPrOsvY2XuDZb37WrnSWq17DaiZrInBag5o3I1zani0Pea/PoX9
bYn79TENNLGtpJMjyLLch3+8PCBZ9I6HUPwLL29oovionPJfeHmXP+4jVotQjfwLL4+Nxh8vDw+z
91BU7v/87jWaal66yP/97pWkif9+935eHiFW6Ts+k8ub9N+9e39+eTpQHpIpK2o0Ye7BpDKxLflU
UJDnJLHbnaFcDEcBYLuyk5pkSQe6R1sSoh4k4Z0vimiDMLtZyWqE5YycXE4OKKtxDz7mLqOqsMjR
ByzGViNpoK1PqH6zFeLJHFMWQanTpAFMsWGHxLjMcCpc21rwqqWY84KJnPUitN9j5e6dYTrZDiRa
8KGfo1LjdkwsnZZptkLbiGzUaG6UaYr1YK6SlsyNTvAaNQLrKWxtTaM6C+xr7PHZ04HdQgSH8wQK
hgWJsaA3nr62tVmtdOHf+iS5LKO+fPfr8qPQxkdhd9RGRma/DoNGBDOt8UA4RhmOHhHcVxnpNaVd
P2MDZb+iOe02TUHbxZr3heSXosEg9o5ZLqeAeRnCgkejhRLJFAJA0Ww8RW1zgYfVW9kQ+5qmKL/D
bUxjbKXIsSehhI7u5B1cwSJoND56yKnLrKGu18LApb5Ebdigre6Q/1Wgj1nr1dx+dCaafcOZhjCe
93g0l4oIdOWLbCGS1lxVjv2h8/EtEQU2KyZbAiPER66Z50xaf5zoruljRFSRpxzlJGOHhiG/CDwo
+bhOFro/EzZAoZRdPB7CHH/2BNaETjsUtRaedAZNEILJrabRoBmBKy7hd54qCP9L1edfoZEi6WPn
XVbW2Wjc66wd6UfoLmoZ/85A4T8vTVhCxskJ2GTLfIRHrJv4D8OhPRDd6Dn664CUYRFkzkh2DvvA
lazrT1qz5sHvy1PKbnNT5iOWuKD2acLQ8waKhz0M9CCd6hipNC/HtrVdY2I8I9t0rl3gmSv95zCL
+JzlZ9g4FFlmGJQbNUtgjq+T9L6qiReIpAA0kBsuctSmYAsIczFsGueGwI8PYXfW6AG9ArXFv4X/
K5LP1VdaI7qJbOfFcHAvWd2QboRdnqMhWcHc4u3V9HjlVsRYeN4EhKBgyzXi8NDuNEs5C+kz0bsJ
UPlUGif6xQu7MfEugW5Y8A+nXCbMlfRn0lKNkczopjc3HL7jZmCmEkD704AwA8puTuE1azWT6mgz
n3q6617TBQhf9ZOo+6Vsu3hPiTNdRo3U1xFVeorWKPBDRUXEY5wAP7uKUvcavipN18p5anUw6m5o
vFQOntsIoqwYSEeSbbyhHZav7Lh0Vmma012jcufWOQHkqqV3HPmQT3QgqebjWHt7I4ba7Y9w2Mrm
vhQ5F/tE06TuxTsVR8acV88a+qvCgeHDkpZvQMMqPEE15ndfxoQmJqGwUJpJe1VWL44YHgcvfKdS
FtKGgbBUYQhpRfs6NfWTK+QvRCsxM12yq2TYLpnFSJqQ0QGXCAstEl0nh/fd4wtHKPl1aKuUrxvD
jD1p49rpPwig3AQ2ji3L9Z6tlu/m2E4PjgYQKArRCtoRXLu+ZQQySJSKnH7dhzkYbnRei8SLdmVg
LFuaVuhAaUIVwV3rjzdFLTEMsWK0DWNPVhmBeMlwZVHzpKJP80aDxxZH4s6fmrNBq2Obnmofpygx
zIRxI8HDK9iv/YDiUgygaEnrd5Fz7WzLDvRXV4Dwm0i4MWhRFcnbkNb2rm1IA5hsAAAQ2UPIKPBj
Q+uxaKjzNYX/PFnNtzOyRi0+bL36YH9FSREjcumeR+81FDl+PbKX8VsQT1jWuEX6WR6RJt5Cmfa3
FjmPJvxg4YTbEHjYSneRb4mmY/TRH6qYxWNEOuPSyjvwN0Mu+NJor4LwZdx7mH21gDIq3nUK6rQr
ibA1+Xeiz80FmNOSK6afCLwb6CDLKKvp+oy4rBv9aNbcUj1kpZdo8Goyd/mAKpCrWPBWNlIeJAj7
pJr9n7MaGKrFV7i3M/VeTONDJTrq9W53JzsLF4fdT0v7IZd4VJAj01py7G0kkJsMtrHFQv1gdDFR
wcDCUvkrrscvFv04mkhFRKq+G7WCtlMBAHxOnAvCu64mm8LIb92iebIH/Rni21WZixsgBF8FIREl
xha/9xG9c80irpl0eNHYRmiJlz7BO6hv3HoMV7RFM6hnEVldUGE0g/eV3nhOHjoc6XBy2kWvNWeE
+b/0IGU53+ktZCXE2LJEOtVfR94OBMbTdyCyB9urn8fZezMDLzDBbJKczQI1+ggz1S+luuBkF49m
k67wHBM03CE3hP8frQcLP/yoe/e0v1N46R4LaGBiLdHQi6BjFkkqMaPqIcb40os3Hii9NBierIKI
L8yi4dbCzHPl9tNDB4RvZbnT9diOd73u/2oVl29Lu+7Q9dl76073uVUgaiFZpyfOzhLIgHMrRDsL
J362uRC4gsKf2A69R8mmk6/WKAZkhcdtXUakJnj2Er3NMSj9s9VqpLNMy96Sx4T9uG5TDZV0PlwU
00GrRgq85bOXq5NlBJvIM8I9otUnBaF/O9Tjd+nUn7He0kjLsjMt751I0i81y7lDjPDlADFdl/XI
CJU90mZZyJ4IsAY9P4V2E3q3luEWZc9NCBX7rtCB95JAlgnhEOPI63bYtBjh3ADjRfwWOVIu/aYZ
FwVbJVcnICABspmGFdCI2ApXNYaDtEQ0TYGWQCSirLuE/NZag27XWt7WiMTsW0ScZA7xd6fjbjGr
BAsQ7qldAR9nzTAykErIkpdB8sGiwd1CVXjEFpUcIu3KYZ+xTmhyirnvFmIyXpqA0lv0MU7nfju5
5pGTgV3GJlRdeC7SgCa8MiZFSLhh3AbxQyeB7Gge+dl254MdyWZPMsUayzrR9arWHSFZWkH9WGTI
koom/iLIhUo2A3Az1/1dBKyUzYFzma6015lOgEHS874oY2If0cidHz2MNMVWmSDRL0/Et+RrtSom
sqfS7tQUAw7/YUZYE0KDMLe87RJoNba3Gm3GHT2DPRu1XNgx+u9TbwbfevloVqQxVEM1UfVmHO/U
8DRlw761qeqgN2FJh7xyIAmjy3VQv8NwxFoETkY94CZ/M73ordeDc5cQQtUHUIBch6673sEtqEij
6tCXoHki2pcsOE8N7Kb7/iC7EqsmjgHcdFhnhSyPLb58gGgYi4ACUmRbBbZi6tFjFENR/9QxVR5p
eEJkZT/1qsxzXwFm80gF0dHBZIVN9kSBF2FUVGdZxmIBOtfSvJE6o7+tO3dKNEfhN5RjEwStb70l
cN4Z9Ay1uOzgKBKLQd+g17IXw9Pv8ip6hk4OWkQnrU+6HTF67nfrnjMl0AbSpuqj+ttJSUuKxnUz
UK8FQ0baY6KfLfh7iPvXgE3xMTRE5Nkg0XWrONjuQGilWyx9tHqQs4jaglY37uCrc7miLF7SAF0T
E/nUdvicBI+P8BQv/AlbgY++hbWA3oabMiKHom7eIyMkuhzGxjD27qbV4N7TLnBRTKITsUn2YkAO
csDLzNLk0HnLOEvuHDOGwI4ldYGJmM/KVw5Nne51QNHOxV9+xHwugzDqhQkiZ9FhVM0aCOPQuKmb
Ijr1YrRbdfyu6oYaoBZ3K5k1/UmtwnarMJ8tayv+ssj3XFQ6vT20qGTUWQivGTd2YWVsKjp3W9dh
sTR5NJJlx7eu76MeXMH4rBUh71hr76os6o5Tqp37FDUCU947/XWQPzwTgmrAd8FbX+K1Zp1BfHM/
7w+RX9o09xZ5q44Ie6DJ9vZr7OXI+GuCfruS5pSk5ueoUG7TBivCUIZXkFkPpmc3q3FexWNe+/Tz
utpQKQ6PWljre96r9VCBg7FyhUYNeDj7Dn81a5TiARp/5CLis810nWasgSn1XoMAhymm519R1L3r
qANXYQRlrUeSN/naqmMFsTTSMqINJL4Hc1I3PkP0Qho1fc35ZufKZ3SGE8C2npoW7e9EoVrX5dGz
cILUHQVcr95pbPTNCANx77TNspi4erDbEqscTg967VGYL4t0LZk1WXQVpJKD8loUvkAD1/pECXrW
Y1nDkEuIYbRyNqdlSFxyVsxOmDzZwEV+8TxDrinaRFQgKoqn3hdDrb5NJb3eCtA8FiO337plz5q+
ydVtNfGdIPnRPsxp5MDFiQIuLf1Qa8QIIfp6ShUtFxp9tGdVE9KApCtosUxGksYeD/cD6/V8Hdku
HL283fsYSV0xl0JkUW778NVXqQWX0HBOxLnvEIPGu4rQpH3XOxgFaxsJRjiSCPqqJ6izm9K8L/QB
XZymP5gSyptZi1tZaw9JGkVbDH/nlLGLRXqVk8fmzT4S4pZzorR0v95iG+T1T/OYirferZ1iiYAL
9HA3EVKfNlcm7UK7MJdTKh6jCv1IUE78W0BxJuksOuIbhFb/kRoWPl0BNyRFcmAVLMgJDDkmAZZ8
dId8u+KMvIkKmoQiTRSkFR5ooCQOOTwh6HyaUuTWsPvDYZGyAHbwD40uQqEKJqZV5862T3QygaW2
zzzqZXjF9Fu/+Q6FJe6SoP8qZ5Fc5tPJT3OcMH0XndjA9HjGe9AsRfxs06MLLcMBddagD+A5bMgn
pW2NgPeHEK+rxiifPsZ2Vi2nJDeAHEdrVxXHsnDt1zYnitq3FFftjZGNuCNcQAsoATH8g5ZYSTQa
YHvtK1MzCKIQrO5QKXRI4wpsOvgVSHNqw2fSZV9lF/zyBMtZgYRjyZTvOclqFITKpxpi49K9Tjt2
R02UPnnW9MWycGu5NTW0qvx0p9Il9I5aX8dANoItCoOYS54RFkbWwTShCmntNNwLPOBO0MUnF7/m
TP7Xmp1u5u9JH1F0TrQN1aJ7I3JmAuBVaofRoYhxS8J81Wny8qnibuPD7ut7yAd4rZK4weztxus8
o1CqrPzJrINbhy0uKQeuWOP4PmQ0ivYFcNylJWiUxuTIa4QNuK67EAZigmTCZzrF63ieqHW7/aVc
kEqFja9bjQU7WzTHdpKczFJ/6iSMbgtf2aLuUD6WA8rIgHFCm5xXy0LpjXEBRV3C19Kqsm9/zLWd
2bhbW8WPdU82kWEkV3XZ8EvI+MiekHz6/tS4BRuqllqPTr6GkVdXUUzsixmzi87fR2oFK4qirELo
RTKkLbEFO3hzdsk4E9BNlqi27X03+ByWnRJEq6IGmqqwQhzpfbAZvJkT2wpCnsJ83I0d+6bUdm+k
iZCsDNfIUI86mogFZVjaExmtJI2o9Lx5cQYQdZqPGdEJ+RgcTFmRoC8LqeOF9tUWDIrIhbU0YNVt
scVCdZHZhxMUH4ktH7QGJGqOq4pd1Yb6j7toULi4Aiut0f5KAmKzdN/95KKD62TghY6T9cg8oiJA
fxUhqsspju/8ZIyW7Zjv4jm3An0JRJ2xBYjsFbcToK4K1MOkSxo8BULonB7bHGtZjgW1KF75CQ1k
sBhas8Fwxrc2LR6bxiD9R6/fURayam7XVHWfDA1XUAjYApzGVxjJ96yz3zJfYAS2KAHwl9DzGacR
E1BWvFHdxiDWp4+RAo2Qessi7unEGgueyoGRSVYVPgoR6EeuhCTj62gSbpsC+gSolEybCNxlOHov
iWmFBwBSatun6cr2yYnI1H1TBy/xJJ9HSNGbFoLaAhxSv8Ctzjjq7AkhlBt3mq41d0jR3TMbQDjE
DpnkEpjgwWsZPVC4brsEVxQKXHYJkZ9BLmHCTiEDeg0ZskFDcDLJ0SQaektniJnmoGoFdkSOzriN
KaVjfrApg1L8CRgDVw7MdCKSvf62iY6d65XrIZ3z4gLrQfZsS+KaRbsbv6Q4UZd9ZHybrEBQszz5
LklUDvO3cIhfmIB8UFCoPQUDOt7posNaXLTsIBx55UC4IOjoW7NYJpjlvJtXHoltU1ZsCg0DT4GJ
nrT4EDsQVMHMeCXe9mCyV9pOscAWh2IikbwXrj4kxzIKHiLIMyumFRB2wDHrntqLI0Fc2ctJMTZr
o0bisjKo6oNBwxTEGtL1PnvAn9gnEpywbFJ04o2nTAfO0SYuLhMULGXyLXuMssVU3aog+IUxfBOx
lTiyfKiWoqcGhfz7bOgMV2baSK6zHSBxhk0bTESH70r5IBEtltzl6DzBV+bvYUuZnPSO6gUAWzXz
C8KAenGKtQeBhmPeJ5Zp3eBcLqkfXOd0KpCiD4BZ/Hukk9+NrdPJiBDZUzzsBxRMgPZqNEj+B7lP
x0By1TvOoU2a27Cg6jrmTKeapx6yWd/GEm9aTog1F2gDNYM2VFx3lHgFsK26estD4Ox66X0OqfiF
mh2iCSrcELxSW6C412fiuJTlr5CNkqvmXDoWcQvpTubyIosigcEczc/OZM3d2hZKsfDDnKW2ggbb
6M9bUDCYM5f1LdWbZ6fLj2ysHlLf+Ig8/vkZfklMdvm6SmPmfh2/Ot+0ziSclj0JxWtFpb+tOvJh
jHxR93NZI1Bv0AviPH4zswJMHBwRKrKzeWmp9xA5SADZIdi7znpiJoTjfNZFNR4TRysBWWTfIJ3J
fQ1LcgFAB/duO2eB6CC1vIpdmLLWVgTJPUqVc7IRpvRERm3E4C2FFTQLu0RCrjfkftTCsnbSdMmo
URQuaP7jjstQJinXADjAUlzH24jQlOauG2JDjZetdhTJhGBy9HaZLJ8megxtZR2zbIBhg1eOmSuA
QZod7I6wuASTsfQJxRMey5x+osQCcR1lrYu7BTkRi+Ks/oRLrRaDTU5ukEb2qij4KPFdmxJQT8LM
EcXtDQ56Qmsx0KyC/JM2zWy7I5musAmFdNW9zCKJDA+7cE9EEv7sca90Re4m2QNaRjHUZs+2aOXZ
N0PgBD1jpaexsTVWjul+x6mc7Zuwoaw8e1AkRyz+/rd//3//92P4P8FXcVvANS7yv+VtdltEeVP/
x98Rrfz9byyl5+P7z//4u7QwEFgm9VIE8GiFLd3i/o+3OetrPv3fPKWxmdFASw2BFqpmhfYw2DfT
5N2oxK0pBwE/1gvv5nLo8lve0wDnCuIl/vkORvRrja/31c/xNoClOj8HaGXv5uf45Tlyt6NsPzp7
u7L2pN15N1PSejekOgXEzIQM+Rz6Oe6C21vbMQbEy7FUYqtc9Hr5i5mYoss/Tr483uHx+eWMy3Ne
HjvKEQ43O3EpyNLw7T269o56BT8uv4Wse2l15gE45vlgK4E1xs28r/3ziSgxcbv95YEixDwqM8Ks
5qf5fYoXFP3xcvvnD4xO98ezXu6wWho2kRkk9MVY2YKID06X3y4/cGioqxAzap9U/3wc8gSNl59T
5gijvzz08oh/OjY/E/r3v56WzXtRulNDbOVHlZOpyUaJXy8/grrdCCvGlFQmGjbDKWQrUJj8ern7
cptdTHE0vU7h8+B6vhz7fe/lxJ9zLgezy0FkGb+f9/fNyz2X57mcDXfA3P7v1znX83+5zv8/Z++1
HbfRde1eEcZADqeMTbKZJVniCYaDjJwzrv5/aoEiKFp+/e3tAwzUSmi2W91VK8wZ8Ck3PSbJbBu0
+g+f84LSbJx6/fo4tEU+199A/czP67Vvb604Da7XsT43gPQcAYxMWwD4uIi2q83PjR+1B1jMmtux
8KFz3U20OgagltkCGq3fNOInNm+h32lF0TS0LkPbaH+OS6c57AH1zvib1xFfM4tcHkIQ0zjId1Vx
OnEuPvE9hqi7XpufvLrT6CxgwrtqlycR5RMzbGmSAI0mHhrJBbLawa1oYzuHKMxtv4sD8/kLtYuR
ykeij5diIYqpvfAZnnkUibwGByLVU1nKJXAZc+OU2F+L/dvr2C06fXp9HbuMSZ7j0LWwVumUpdgj
Oxcye56QXuIw4twlMpmug8EHYGk7XcEawGQ6m4cHB1i/s6AArVZkm5s3JoeWeV3QzHIm2ueQ2a+J
bxLx2GQqdNoNhFZD7uJbgn1HO3gyXW2PWyY6fqPSHM/FBpozDoG6YwCn57A9bhm6pE0+8F9vQZfg
Vge89Hq7FQMge5FCZK8B83n9a89F+Yi1eMvduxDvnrH5gxZo/Uuo/3ST4IsGs3Ld+bT1qz9Cnr+9
ULndniKvZX9pYvmPl/LRNSxruG7eRfno9u5dEtX+AniPsrRqr/fn/vrd+nXEj9L/4ztlWU18HQZU
w9a6DJ5BzewvmqAZb8BHdI++1zK2ZsYWbR/UmBm+D78n5k09mu5fq8ZmtuF367kgrQNPLk7amrrH
0idNI9EUHdBkrhM4oBGJdmAkzjUaCdj+Ad8RLRzsGs5wzLmND5lR+5BL80/Us6zhHijqMaL/dQpu
1VjpY6IugUef+cC/FeakWXrsFB57Rmo3mSxFsdsxEWxcRKbbNRFfXzMYfIaiNtQi8CybAlwMkmJT
8Weg1r3BXOowQG+yxgFl54XElRlEFkUR2OfmtW5vZVlUZLImQ2v4ZtTNz7LctWIs2v+fviD+NiC5
6GfyUmgSysD2nWe6FtRLk3XDaNwZOaz6VJai2Gz2dbEUr9YiAyzkMEO4k8R+cl+CRPlFG/7OV9P6
rUoZMF+sGBbVtLZ+g6fKO6+riC4WtbQdPhniZGatcuJDoOTiZagZer/WtYtV9WVEy8KO3jZb9+i0
LnONM/3s8WqXwYUI5RIPhntMSCmAwhNcby4io6OQgQSwduLNUaznqGheQ5rAuFx7a3rdZ+7wCeRb
+rjdoLp0+ZB9SjzfBiiR5hLRwuw9Ah07PolSLv34mW1s+VynDHYVdFZBjNmxnVHesVXrZ7plVpei
Xa3MOUC0RduK0i6t8Rqs9DlPljZZsfsOzDkoTwbvoSu/pak5ZqcjO5yr0s3BCUn09EkuRtSAMuXC
BABCAkC7yeh8o1Sy3sy2lj798N90DSC5m/+2BtfpD6M0gbr0eiqHUfFdGrvlkkXrj0ZvWjFguRbp
P27fPKVXfN67w99ZOqkOPm+a38Y1QErpAp22GVjMiamln2bmfaguACOBmZtZ/P6ppWhFUU7hE4W1
8XqX+wqJItmQmXYpyaz6mvTlJ3cMgdiUCHbkgX00rx28qsyuiEwuejDWgD+rn9u3lyCKnx9XluwC
1rGaXJ1Zne+d3sGXkrr9CVuc4hM92M3zWt6sJjXQ085d/u5K/p+PTVx+atjanDs67IliunuKNmoa
8QzHBJA+5akrvi7b6OmN7OL1EvKc6naCe8W6W9tWo7DRgsMBD2bAqaMKH+QOVAfOWN228JSOzcIT
UHarYsx8tWwY3T9J89ZixBuZXBY7raAxyK0zfZlfZaAhDYcKikOG8X48wKyW6ail/XEPJw4/Hrxb
Tk36RPZX/+WDxccG+/AGvFJY1dT+VhtIKXYFPIWy8dx2rGorK3dUtCNGGL1oOCTDdAuyJEvRBH1A
eX0zAhJlC+HQBwQOj4q7baHfPAMfhBjDd66zcA2hRQ5CiIq5o6MkvDFBhWhP9rWoPQ2MqInulV3+
0e7jOoMhfXcpwsilJ2ePnagH9gZtNNuzxByUu+0J8hiaDbzLbmndA58/JsinMp5v85BheFttbmlK
Ao0rL63pdrsojVY4aMR8E263SsWmlnlFZS6BIvbkE+VfGMAk3KYpKLpd7s8wYUijD6dJJqppRmHc
0jrQPdVDBRoC++ArWZIwYG9qn1rOouenMG+SI6oZ09rWlcHQwwdjZ2UYpeE8Vp6GtZZ4v//HwUL/
cIB2yHhTRbdNeOP4z/f8nw/QTdbS5Vdl/tNYdglZD5O2PPBFOPgB9jcd0wAMtyabgNtitcsDOXb+
QgY6mw5zizWc7yZyF+sziHlvbnK3NI7H/NJMN4c6xapwv7KVx8YjyZlWdwBlB7f+hNJI+SCXWd15
FmQJkWFf7XI7sdqr2aQAtsvkzsG29hNbZZRTULTAVmwCNZw9D929XKzK6e5hz35VZN6kKIZpjXJV
v8KyOsWd0S3rQ5VCCNzl4/IiihWCnLuOSvJD5MUgy43B8kJXK2ltqrR3vMx/eEwqlKVCxRpsFXuo
D8+AYdo+raqWXNQw90+GDnB1EszxYWSE/UkuAxVxh6kxWYSWM1w5CylYWYpT1VKPHOmr+NnJZJYc
psYC+Bxjdvg+BqYYgjGXOY3Aee7btTkye/I9I8f4LBYgkx/aMvTvRaQbzau9KDPfb47gPn9vo9+d
pfW/xHPcUDfSYa+IreXrUBovbl6YD/DsJcC9Oo8iFitv8l6tlnx6GbvZfNCZTX/KM+uRvsv16x7L
qestlq9iMSGdPNWl9yjiArRjWmgBy0w01YrTNPqF4a72Xe6F1nYx1ja/mXzIz97kDuxxFtl8PNx4
prdoN1Y2xuJkN7ZrXmktbUigJNQ3jMHmj15UMC8ULF+1mNl65lijy3RIlq/QQX2CFXh5FKuqq8jt
T7+0ml17eZxmN3vkM/ybOA+ezahSBP7+Wyxg7Yk1gWyfxeTgg4r+NfbGy1lb+nzBjzrfevADzIAs
sl5W8HZmsnWbmuzbfFuorr7MtYPzZlSTtAClhTdQwJ/SxFtdezmwwaBaI3t3O8i3LijsMNGFANWq
b33xexfCEU9lk7dmde2q3wgo4Igmt3TW88XN0DVf3mn7oho3w+QvKChozAAn7J5dPegawO9eAJLf
fMmD+pNYtJn+3Fda/8VKAkDRs3q+TtPSubd7RcxJhvCvX4di7ryjC2+svyxp9ymoFv2OQUB6+U8W
DfZazc6WhwkKiLNwpFwIl9f8IJci7PRrJ9Zhf9JomhFZvUK55ZjgdyuzGN4SgMFwjSZcJdJmlmeb
a+mCp903E6SjRlc+xHpcPiRZ8t1y4xVOqpoCpLcy7RLm9ndRbrI3E5GJ69LCn2mF7vcQiMItkMjf
TDfPNzPxlIsHj95Jt1JGpt84SUxGKsv8VieZeCt3TgvEz1Jl9WVJq6KlViKKK82YKO79sOMMCf7l
WK3nurZQqxCjD7EyEro9k2Q3u3w32x+U8yBZ7cr9OSKTh43zsDLhmOm0lpG4CwAXvlvzBDyIciaJ
aQEsdNGQCX0Vin7IIckC9EvkTg2M2KvFWF22C6eySjnoTV/TKKVulwz6qz2URV0F7GXlSCij9fkl
KKcHOVjoOSWTwl2XG1udM+AvAuq7XlfAtVg60PFeVYVXbEeaJWeE3TaM7cQi55ScTrwo9JPtlGMM
JOOdtVluRFkH3T+iuU7IB6Q7ioEETOFlgU06hISXYDU4WE9ygPpVsDxy1wvRmkW+XGUOYNR7pLeX
JhZVCUShirb/oewll8tmsZzDtvXatmGyu9q3fa0efskXN7v8IJft4C7bfMXNmi7pCQhcOEGhQB0S
Y3qc3Jmj7bS8kJFgmwV0zC2FufmRwee/gXZdXiK6/Tb5m/3AkeUlj+32NLCr7jZpwvqmcw36Wwr3
Aey63nBBsU9az3noGelxUkUnoHR2fGHQtPC6Gr3zHrTgx1FdfvjaXd3x1QpS9Q+JqMVQIhIDBFGg
+JIsvagSo7XOEtNwmU+gjVv32upuUReaagHAXEa2oqIZ6TjWL50keLV0C4b7IT77p2e8xNXdFkh5
W9N1H7TkVk7MoijOddqVwDbuu5tx1Jb6RG7dsudWVNutSFdNezWVJenk7iZLzRdrHEBR+qWLhBDD
zWUOoCoA0jhdroA1isi5LwDie3DDylskb83wC1kwU2Pnd6jlnP/j/dx95c2UAO9k8v8sB2DxY3yJ
xXkfBBPTgnYd0CWO/I12ZPhxOnaKUlVgn/aLyJZcH85WHdabD4p9KXdlfVurQLIY3qLtcScVyFCB
MqcibQ1i9Wli0tS8fbCAjzEOwBnS1y5/gqwzpZe/UP7WYFhebfa3Tewkzq9k8s6KYo/X9Jpz8793
/Kbr/VxKcF1dh9DF8EyPeoJlf9zxF8Pg5XUTtr+7UWj2zEmCAvbnbMNUA9SG81nuoqx2P69KFiuZ
3Ins3+266cYYwb8GlEKB19IZmXT6eN8CsP7o9923Phn45lUpOQtsu5MU3EsmSXryd9TRTuyWWQdJ
ybEZhi5SLXWV3RvUUrS/8hVjCbXyfXwTmF2n8N7o3IL27yxIEu2xd5rwMUk6pmaqMTiILBvM8BHO
wUM19mzM1UrB0d8vocMMmNIpp47bK3s0wOx5C+Q08ClaoQnphbITRdrxGyLBRbYFIHikmHMlUlHN
05mkBSUZiP8ZY7r0kL1lATXbBBnpl2vSPeAoJvDfqgzjbgIc+nBhj0BPyp5PLhaJhCNfFXQZFvOP
baHaEcre0DKs5KhTIts2iTPz6eqfLFtH8TPwE42rnOVOwjSrfl9aKSjGbydoSg3zbWinw6llef7Z
QCrh9dQNEAVHb2U40uRxaij17ifa7XT+ZhJmJv3S88KLaZveu3BsvuYUrIKCJNqgKvgduDZhNtoq
hqrQKHdux6jJ2VS2xnXdQHqhFE7+3Vhr84X/C4Nt0MzTTJfjMCQxw8cN3MO2+4ex6nwxG8bcHEyW
ScnzTQh7FNQX+4YsV4C8IXiZzKOoM756paAQvAq3v3X7MyVlIPYxqaMtZSBvDflWa4JM1qhgpUSz
/d0STiJ11vJg1k3wlU8ddfMwyB+hK4PtM7AV85o+LbdMzld88f3LkXg/JjveBEdKAtrdf9ta4DRf
tEGrRls4cP/qSP5B5pfjTT014WGXGxkss1uyYBr+8uGToCuFpvsro/Qv+Rpc+KQy+Hh06MMaTrRm
pjWz4TdahD00tEe+AzESHwufaVnT8FbUTd3BypJZvPcukx5GykZ7UFD7u/O72BLMhHoDcDGgJlXo
3a5Vy1/JfvWKPhjvj3x7kRK4mLzj//46dpwPX8eOYQeUdF0X8H+ARMHT+jkBo1UeeXJt8Z84EZc3
jeeXR9MdqyOppYURpSY5c6yIf7NBU1RHUctFU8tdtjSJfZNrF05eksrbzIy2ys+KMWd2xM5p8ZEA
IhR9ZDFWelIWQX2t6StTQCa0QEPN2KjT+XcD/7AZ7U/8u2As+Z+VaY+zWolIlHIBy+A5KAP7areX
O/q8kwvf46O/O+z+0zUHJ1KzKqBIxScM5+oUMM7gXJa7uaZewcor+OAgS8Oct1ew24t7wlDMRZC8
0MhOQ0RK3KfEhlVSp2ujKxpYpYPYnuk8/3GJereA4caoPqdZaF/GE7O24D+j3jQcqcyzca4A8+yj
xNyicb48M0FU2eKwU7Cj637MvzV0sFx+SM2OZqatFwVt6udpxRjdx+4BWDRL56qd4kMOh86Wj4UZ
pDquPWfVW3EEJxLocZWp3S+2zyS15RVX+lgvN3JpsxW0rtlvPmsdzGjwUufa6TuN3NpWhBEQA5xw
5LaFN/pGOYG6xjyVyCi1u4fcpwah3ontD8yGz5SmVsgzGl+7FUWh+kw0d+WXV97q0oYApJ2Xv9Nl
rdKvPzxg09XKs2YYXt94eetkWb0F8Lt1JsFRL1B+QOt2bxhNQN6L77kjPwlX/NpG9Xk7hcnpBA7y
paT03HwpH8TEzuR9gPli6N1XE37AOHon0chQDWrxoIkf2R5mswH7fLPZlmIpcTpnYO4QgOvXODGY
8PJQMTGMerrzA+9GYzCLopxVX46LYuYdWHbuzGBEkAdHZgHQqpPONH/JnJhsVFlDd/w/nZqWxq6G
/BfJWVixgX9Xhw1DXRJ1bojM+J6ZM+9K5CISpSxTl+n7Eq6hD3KxUJ5JZ3hXsmKr6V/Q3UrCWWWe
JJ8l6SeVlpL8VMGn6tGw108i7sIAfsiqhVRHJbymtN+sJJ/1ZiVZLIkl+a+3WGLlzvMnSZ5J3iyr
gQ91PMAtZWyp1JmpjGpbe5ekKZ1QDZHFf+zJF8nADKt2XvO5uZUcjYissGUkkykQaAdUQmcoTVBt
cHWb4KjzlRzQXxHRO9HCKqSB03XSKEwpIImrOxvqqtvEPt82Cj+vNKOCAik873qAny9F9xZBcKio
TFiHbOrSL5nnpgOde2uUntbqfDnzFpPhoK1wUAdQkYHq5p9X3gpGljJx1OEpHvtXGdVYTrL7enrz
k1jiB34VrcDT2lw3gZM+DWStTv3SSw7emoN+qmT9WlySDjTuZOX67nxLKuIoK7nAtVVfth1QAHrX
UCz97yCLX13HjEx81aGqi/TsO2hOtFjVWf6pWv0KuPVQv/FtxoEgXNbPV6cfPns+aAUQboff0+6j
E50GFemdTr/M6uJiYmt64yQDVBUgIjQnsgYx8PeuScdNK6I4rPkKo5KdaXwb4DPNFubiua2VUDla
pj9cDKL1fdqqye9OZ9+6Va+/MS8EcX2UBGfGnDTf7Mj6rs9QMDCUSWsEXBURu8hvYOwzMzMUzhVb
+urbkcx0s7mClhmcSaQ31wl2w2sANL+AT0onL2hNf84gEC+2bf+Wp01zYQ5NRLU11h93i6jMrwHT
cX6zgCePncI4rPb6u5SipVodJb1zvqylA6Ig5WmRLQzUnICywL9wVdUWBe2OLqMHHHqQ8EvT3fxb
nN1H4qwVFRPQ/wbHG57tkQExFxhdWY1hOT6DYQqN0GrfLqk+PtuhHl6YLqjjohxNr36a6k/ROASA
HbdMLieT3R5E6WU2rEwEk5VEVMHGObBvexVagllJA75fSgtYxyzvwYII5JAZCd97NDA8AyFgP7az
B5jplLVMv7UD06uLc02axXn+YOxmif1YY+wOagc7rPUh6UDorWeYFLUsfGRgn+n4YD2OOSw/HHNL
8AUBFWXKgl7usaKJzK9p3VKA1RfiITKQCpOTviBnLXaicBT0rwq8ufZTc0u9+Lg7DbyILbjIxKzt
QrZcIOozVP7iO+WnqY6iv1e+qeCKh+4hT5n8Hkr9u+Fpn4eii1/goAK4F3bOz+B+jmdOxhlCi6AZ
Bf/EPNqTMV9BMNteGZEeHE2vXSDpGD1mY5hdB+imYQRt4JyqnuessGXE0y+fNyzB5751X5+XVE38
uQEFeHtePKf9+f/eARuu+3NCgrwtLbyWb/qAHDuu7+k/74Dj1O3MKc3tT3P8GX2i+Ie68pacHxmu
NVzAETTLW5Ft6iDWpmsH8lhziVr7DtiLDgQJ2LLFJnEZAJ5Wk46XIoCDprNG/mcwr+qu/G85oxMH
Eri4sI4A+Z+kFumCs6LxqjsYVE2ROUuFm8hchSwoxiC4MaGt4m0yZut18CO14rxMrt4B+21dHNLQ
IU0fsQL6S10Q8boE2g9jqGqGUZG983nXLvLO/Z2thOvGdAuyNZOQc71JNLNg5Lv1mGnzxmutzabr
QF3kTi6iSNKeLbcygXYmArD2zWZX79ZyB8o0hrtwDyEyuUiYANpW6L7UE3wP5hBa4J3uYil7iIhV
xl0ukoaXu8H77HekCGSxZ+wX6CYuwUyGcUo57QpZAk7pn8R92l6IQlL/u908MOFDPkIkcpHHeXX1
PuRuL3d7SImmh25ytbpZeMkEoH7kSPN6WWAdpDCeXvvwL9NCohTwe5Hon+hVUxC1m3r38N58Cy9a
zwqQXJlDgaBHd9kpUCLWT2S5XzzFyL4vizk/WEGRX7txz7RDXDnMaofQF99SceRxbxF2v8ou6/84
mQaq8v+utd51yBACcOgHPnzgYIl9OJhyJC5yUIKal8zSbKb6WuPorbSohfF4PSSJcRRR39v6UZZy
6ZRC7hpORoCajtdiIbbAqpJE8dLm0OvleUQi8i9GNKOTMu6CT/xLZAw3C5frKbSDuxI2vNOUUbeX
gSTKqIUuxBFZxC5N8z81fb9CDNg/pJAgtcBcA2racNwP9Qt/JHV4JyvHo4fepik99v+I7Ch70PvK
B3KlnS8ZWrZ/a5Mc5mg9iO97f02/NPHfshNP43o5mpOCWFIb891JlpuTtyT3zQyqJMWM+QLU52Ge
wLRSCIZdU6vef0jsZSkwhhg4ngK9Uga0cdDcP/6RwbnnsulqgE/X0/4u1wG5IRtQv6w22JbqL7Z0
+49uGKbPzIqCPklv/w3sU/1dN3evpqBmXiRx2V87JagEdW6Cjep7yWVTwSW41SqkumB5SXrZKWEC
2v9/fIV7vvOPzwo47LSlW5DlGd4/2tPb1Zgyp1/Cl16xcdmWF98y5AuIeWA97Je59A85ha3bXeSW
Gs3ha5hd7jImf7PLOKa0BsK9vfnPNDvsIRuzepWbENHtITe58mRa5WVi/PuugLmj1X3zc+aW5oNa
jZ1pbSsryY/NBBI3WSj90rSAR0j94kFf4IHTphqiAHWslBNeYxnd0Yn9K7HY5eusGKBmSMl3xcwg
JTmd4djMrfNstwqXv5z4vLAy9co/W10PeqFKY08zzsYxiJM/GP9kTzN67OMYHLq3HOvV1q6Dm9cq
SG6RDBp66rIrG6ujGyfd0UvJ017JuisZmBa1mUJ1eCb6qVoC6MFG+1VlpZ1vXIg9CEdtcbarxL5v
mf57ze5ZHFev5NdOfjPljhnOr0VONWaX9+oHVZbsi98p9x9QcVdKA8DWg8jTEpjlRWubS02bGEes
lp4pSsP45GhxdGmUsEpDWG58Cosup/jFWJMGMzbQ6Hr/4AbFlSjlEkO/GfST8STuoZZxuIBeR3S2
yxlSYstSYkc6ZCKyNEqYthwVW1zfYitarAt6Z9zTyiarNmQGw+pdeCeXsQsdwKqX4FOp2QYcLCg4
fAGO0VoMNpJc9MEAAKbu7M15c9lDLI72zjmmanLZtqTx7SYHkbPo8+omTmbzMJMMXwawGiMwd4bq
ZojYZR59iAAOje7DXZX2V9AJXYJNXTXm8kILKBxXdbVyLC+Ll9z8KO4TJ39hohzauX9YE8TTaaBN
CnZdpqR+PuaLZL0Y0XpqjNTGZPnR5l1Oaddvjm/JKQmRQD10mjitzoBxPF3IbJVcihLe8Uw37os5
fJ25ErlqDzizWw5h+yyXKMDJPVotZfpd/m8xStUN1hrWWbl66W99ujzLD0u2WseVtt+vVtb5VI1m
wFJWNz3qhTedL7zPP5t29rp+NfuWV9MEcKvm7k3W9N19Xjv1KWPTxZ+tE5+2Xr6+sGOEi+Fni6AN
LP7FAsszNQ64P1S9Tp0sgTjX671beDj9W7mzNMu7XWEzO09XkhW7YqQaup4pN9+00+MWRayNFh6I
wM778+hzVKSQXxX8w4DTghkZzYOPaLD1p7rJjKclDb4OQ5kdRTRn+gDkRP1FdCLKKKgRfywv7WCF
hMR7ijnZPYkOBoDxEsQHKEtyfy1O34KJ+1xHFlk5H3SE4UJSS7lUxuWWqU7r1gcaXOWvPmSyytmx
bqFo/CCWpfgRD15Y9zqowis7zLv72Jy6e+a9O2it86MbBeWNyKfe6+7lbi5KDmI0Gf+bfDd9s5c4
ElpEP8ffH/lmL/ElTkFx7QbIpkNZt5TqFBtyY+kwhKilXHJ119Wrewa9BHSOPyv25TSAC/tO7cP3
A+fn9xHorAvohvjcMA7m3cZygfP92m2GA0Ph3q3INxNZW6Nv0llInkaMRb0bav2rrzlUwXH2i55e
bbLJVAZKmraM2ALA6S3rtMv2bJVVQ+UHsWN4EJmkqDi/v8pi6cUQv93GSakAL8zzXrVaV+rJGTjv
7gXFNlUDVOVKqTsGDTOlA0wyl3tVUhSyXEwDcKc8t2htt2vjil9oukMgJHiJu/4Ymrb9N6w6Z/y5
8Z96BEa2WWjh80hmBPwDgN38xg2v+fLPLqPOth/nxG1PYe1pXxQejmdXJD4sY3PXePc49gH4lmq6
BTBERP/coF1Gbr3e7AXZbZJDTYTInVx0P6WuK7dxSWuERYJ+F4l8djlHRB50XJK4rJIv5lwM97KQ
PGc1gNTrFGF+KTK5lBAfHOzYb7dONZEV4bgwSfvOXcQ1GHqg4Fg5yMPAF1tL/Cg9fHKRjr+tzU/W
MJecGwzVXb2Tic3u0klT4L5WLqCHg83awds26DGtzX0Uf66Br1RboP7Jq4BlSExGUkW5JGqUeqVA
bzCL+SSXrEr55bP6o6zKwGgOHV9RykkkEkccaW0Mz949RYuGzeTtKVYJCiFUoTxFjCVAEMOX3GrQ
IpY2c7fAjj5vE0CsVmNcnqXbAESQTbfNDr2tpE/hh59hgHJtzJoGZphvOOVlYTNsfMUp6g9zLMIL
W/ZYoxpgBJKQKe9+0u0r2lkuc+PSzxz7OVfNtD7VRObaS/cKDk/nWQMv40AxrjkVLQBn6bPfA5+E
brePag3mSdWoOw3wRYII2l+mMCge+B5+rFufp8mD372GsWHacFyzx2Jig8Doc7ZcMTx1hDsv/5RY
383RNT9rmZWphdGW1rbwir+dtWff/GqmK7Mfi542skMHeiSYQPR3AFv0oOVxfYSrnJUa/FKiNn94
fZvWpalO7QwCz7XWomc5B3kFgCd9mz3KEamZsvlC791lg4YXi2wxTgzQ807AYmAkR4+fegXAqfHT
9ldO70HCmfH3roSYMR1653YBx/HIRjI7N0Mr+pax16xqI/2rJqMILYrrPwd+Y14CheAfuiFKnsIE
jBMxKVUnA7nX373WfI02mlrFLMqanXM61A8ATDJdfE5rf3iWVFEBElFmftOS9ZnGfybxmTJdhxxG
dB16umZ11xdThwG3Kk3vOS/sHtiNIr8bmfQ8mNk4UqI1xtsMfKHzLliTZ62H5TRMTeNbVBnP/Qzs
1h6yrfv7SoXMLZrC+inxn0NqDPJdRHNdBiFJzLmvnQCdn+ujrOQoKHfSWKbN46kL++xx61LbTZQX
PY/1Ucx2+bR2y6HTiqs2mh7Gxau/9SGgobHnpIdytJpvU2Wcuu0wf0lyKOmrsYNZV8l9U2PiPIfl
Pu2s4Oln9zqssoNEsyBSs+gV2dyhmbyci3k5yVTP/Gimv/H2sOWYlxoWzNg/bVWTvR0Xm1xNSv1K
vtt73dpcvk4egWQVXfsQiF0JO3moWoAD1dErl3YYT2bP9+8YZKpCZpTtBpgUw73wpW4kfhnDkDR/
4bc7v/nx8taz/50TtcwPYxmu6zpG4Hm664Nj6jimypm+wzWwlilKJ2ae/6wKiD5lAy2FWrn75SZb
1J2dUwkBCRd+To+e181SnN7t6T+E80De4Qg0TbA2BlEMsJzqiTNDYBLLztdPf9UiJ71zYjf6bL68
fuum28VyJ5c90N5ht2tFVhRmc1E52UVI/ohf4T79a+iPwMpEf/q1Y55WtRXfw/6QQ2Yeeud6pQCw
9OJ+DHy+Cezxm+dHw2dXj7yLxnI9TmUTsFwqllgARimxQP2DYsiPk4+xvKm6t7W6On39uioqfzzT
jLL8ZCd/SpPaj4X8ZoSJLhr5yfixEM0PM/H5oXn9LemSw2v4sojHc38abvjC4OwQgcx4EkAWee04
/WNH3553IngQcPbRh1iP0Tk0wsGGJSEK5QsxlXuzy9/8BTDCUEgUQHKBMEhD9WXftN19qy7JQgYo
ZJcoomyN3slX5iVvRSQXOzbf2YuIsiKYrMCE0ELtuJutmIn2Tb4/7k1O8/9rbHkZfjUAtd+Nc/i5
qrL5LiaXnt0OiQlSyV9JSXbLSoz4a2eVV6B75H+aHqMsEagkj6M9FNd6bMAVwaDvV9vLrqS8FlXu
b6+dY11bBLeu4newipD+dY+iuSzlUv8G/5T7ZL/pwSTszq2B1BhMsnbzh5X3mcJRz0mg2Zp/4lua
c9Gr2SBmCLv7zE27+11hq1EhL2mBMo8M62o0qstBt42vs2f55+DJL9c5I7sPcEEAP5pkxZ9LUF+m
fvPeAuQw//+zxcjc1BlMtF+lb/dda/De0VtGEACBmOGSj6+i37el9PqKzd4jLHci+3WT8NZXnFNx
0czgZWWndTG5NA9F8TA+l2UzPQ39nSwCmLeflwrc6FyLK3rSMEjsJT7mZf89rBNKg0vvPTGlsN6K
Q9INCSwl1MTzwn0Nlqcfg4VLXR02exUMiMTvsFj/MQOYxCzSvzR6SfNXbWgHv2naq72na28K+yDT
hgogOhP4rQ8Kaf76IJPHZhByd6ZL1VTa4ACxCw/zMh4bdYhxpLXSSbovgV/3B0d1VYpCLpZaisy1
6y+ashDRbsFfpxo0f2hFsckiky7t16ygPxQQF8DFQNFgHPz/QB4BR+fn1C5Jn8CjYdgLaLXmm8f5
UJ0jt5XY7O0ASEyZZ1qqq6WlsaoLe/iyDa09QCbyMuhmPl96k9Hd9t216GBdTe50NlfGWWkkj1o8
D1fbUjTVzLxy1g4wXyvD1EqTOyu3wcJWd4UJo3p2sAb4D317sKh5mPExKjpvugDVIz7OCZCWcul9
LT7Ch0AboTU8iNLQjAZkpNo8b4EpSM/E2XFmcBy1Zvm09ONwyWwfcGYZGXe3TWjKKTvyTYPzGOZz
9NyV5lXrjdZvs1Y010mSQKOrlhXoymerUQ9Xb05tmDiPeRFEz4ZJslTF+uDk1BADL0M8XCW6RRJx
Hj+7JF0vae0vT+KSZMkJ5Gr2Xas64qbMfoKDyr5KRSGyvqGO1TfAuNYelfMzEcaV+9R6HCuYkre9
s/HNJuuZnV98zXqoIKa7TDxoLVqV45Zl2XXwN6h0+L7ctWJcQ6F6W1LmBzvM9i4S16zv4POllpLF
zV2i7iIlE60GAOZ293+1A5n5PzZL/wCB8kygn3TbtKhU8Rn17Q+bpai0+zED5PtL0/yVwsVwn5Wu
d9pXffe7QgXM5tH9Kwop3E+rNn/qDfgoGlV2sayuvLf16Z3tLGUXDYwusS3GxgEpNn61rYziGAwA
ua70Fj93HoxwEFb84843MvPftRXMXGdh5jDVpnaUizfG12By/vmhp4nz4Lm7eObt1r+kk5M5rQqS
3Ytd/CkHe3EIWgAFlfsukjt9hF1AuctKUgMSwu2y5EJkm8PINDI/ot8ijTnKfCi/5BWkziYd91ck
DuAo6RvoRxUYCLAAD3oWl1+6akgvR2d9tXA4DG4tLr+wqEh2P1HBemdhpXrx8Sk/xwg0CjCD6wUn
EIpEtymEfbdyt1/CVb+rDDOAvApI+V3+wfbNTCzcPgioN5BNAWHEuCj1dL0rJ/f1bpf96u7/YKcB
s/m/zwGGpXCd3hVhPeaGLQ96GtN2bH6ArQ/j2VDUdeCDBd4ftMXWN2vic0JxOVYVejZeeJXt3bQ0
pN1oOsCRVqM7T2uQRqcRMHy/D059KIrI/rvOPeBuI/v3JY40APHa4Ak2FtqowuG9u1lF7lPMnPGo
m8GplnfGgSZ27YuxsIkAFX+9rWiB/RLQnhNkhv3MTFEBg5ZJJxdip5uzWxgOaGtVS7ae9QFqG+Cb
qzb6DQxceKPbzDiIVkL6QQYzj9KSoP5/zJ1XkuNI1qW38lu/owZamE3/ZgMCVEGGYMjMF1iogtYa
C5sNzMbmAxiVkRld3dVtNg8TDzS4+3VnkARc3HvuOechxR5NunnIvhnLW2PgWPCCEC7brzmsLKjG
2LKJmkPPakvUeQ49m74BiaiOpyb3Y8hdl5bFJhG89zJhvzvICLnIEqGgz7wbrSs+6j7TleKob9cG
DsLVOa9nKS/9yHQAhvdZXsaJMlg1B3H01wEP4bo3YmFXJclwHUkDSlwCTorM341dk7zGoQGjimYm
V+yHggtISDy3wHH4SPbbFXHJ6M3Lh6ealId7lBk/xpJ9vb9mKwk372yRqxC5MtYkCXOmwphcRSIM
wz600DOyJT6JcTRe5kR/ihnyt7wIkeBvdQFa5WmB9cGkCOVj01XQstBjsakF7YKzvHhcSqKgjJeJ
MHwdpIDsFb6V+W1KfVj/xW0uGV/vc4XEY466pqxI3L5kYfx63u0qLRqg0YnusyY/IH8WuRyKi0cg
S4ETq6Wxq9uieGzL8d6o4vpaAalBptJDEpn5oyBL6aVGVhOkuPTJpTzbwkkau0ufZYgumYC1zUNY
ASzR8xCeyuGjrR7IUoYiPolfUvScbEsV1bsJkWs3w9d1iDP48EOmDbfpIbiVZ+UZknm899z2ytF8
X/r0aa7ejVoHBnXuo6BCdMg5A9m+X7wofjU+RXX2jFdyuhaEODlZSXWDlO74FDQo9JF50sK2hFXs
FWersNDiU9BBgN+P3bc6KDOn1srqONaZcjQ01J1kWCxfxcdYEMyXIO4ypzL86ihBTQzCpw05voBZ
QYxmBqp8AlqAlGlJXB4+ESoLakXpAHOimAPuBYtSbspD1IpIWmlWsw+taT7zoF2tG96x92QOgD/q
yH4XjkpSQJbQ1Ag1GTClfq370fdssljPdYtdk9XyJibMf+wFQIBwc91VfR3uoBsf12XZZ98qq4cH
rQpf8ANkjgEX5cES2vBaDgzFTuaGKh5/6lmE9UfPgp5DZWmsDi2a1rY+Imma9eHJYMf+ViNZJoRD
8RSIse8a6SQcIuhnD34n1i6yb9XjbJobifHGhuxIUPDDFPkclFeXqWn6gBGbFaq3gb6Dplp9z0Pl
y8UwqOea6Y+L/9xGgya7hbXdHupgtfB8wcf/ZOVi9JjqmumYo2cAMJp10/U03tT4HE4pwhuIqObZ
ayAIZ3KwwtSfSmamnzrhokalOc1cQgrZXZt2R020oqu6t9K7YLK8VVZK4badi+Dtva0Z9PhKoyG9
k3I4V1u4UaCJzYsH0wo3egENWaJ5bIXjbg4uxhUqMQPEl2X/LQ0aLOZ6tTGTizF7lME/oN4yV/Wt
n80hLi7HxAhspsdyvRSFUSVkVravgjhIwOYCqMqqUYB7HRzHUoSWTIAahF2tJ5cfrfW85/0sLjCP
L30/W5e+RZHA/6gL+SawUuhNZfkt9dPWR1stCI7Ly48GPVPBHEEpDp+t3+nclxzCfFQtLrumgihB
QK9kjNv8RHIdS24qKi8RYi2G4Avvesh3JYrD49JJSJm8hrlTYdQfnYqIz8M+VnfPHglQnbXrp7lQ
PAnKm1mkyqVaVKPrj1l3vVzF5dB+vQrgJLzO2Gz8hZ1ae2/loEZGuRakOF6nCg6nZMLnPcxUYgjx
PWhRKV1zs2V3qSa5SzVpXagNoTmO4jU0ZZ+dENxVHvEOPIiWJ16ngZlx4yIZnq8Xv68VI2MgEoc+
FxNl5oBOrduwtQj7sdWx9b4ov+na1K5IpIFMBCf5PU/weqmXLfGjuzqb9aH+U3dNK56iTr2o+zJ9
BSe9bkTBeGrzCOWNRJT3aR8q15ZiQoY9W8SBerYAkJi7YwvBcu8dBT+OUC3nqverjytgptGm9xLv
uFx9to5z3WIXQrK9O/9c/STpjxliG1I4ed9Jwa0d+Buno2ASZW/ENHAj1KW+ocaOS4NdAtDH2A5T
T7pNZFnf1P6obPmu85NqQrC+mNSauRKl2PvuQ8blINglHuWyAmFU1oFbQni/jBYO/ExSm7IXaoxo
W2kDemvz/K3OU/Tyonkhgq9zw2fdYvLZ40uDWOjqGrFCto3eKp7z8+VMv9dEMyAsNYJa6NWPepH6
Huat22TA47rYC6YH0uSX+k97pTe/2i/jz/XL+KFXiogu+Qkb0eFgICmC8qJhbK1Ajq6XCcqCKZpI
34iC9zxBiUFCkG9IzfME1U1WcTV3LaUJnrCx1X/qaoJbgg6HzBFfUvd5rmu3ugwljCzBtiz3UlKt
SIiDo6C+1YSGeBtQAkTktXAHi+mHbSaihrS0Li/Yx03l216Y4YNWapTgq8ls0MKq2m2QhO114FXN
dWqwD64KeKmX4mcDpGdIo1fVEWx8c93OL4EsWw7gRc1ZbJeGRo7EozR27vktljo/0xpCwTrvM7/F
8gJkTdo28/uch5obFuP5fYKyUHZmoR/ScghuM72QDmUYP5LfHNwuVcAuJDvTNGW3FOtukg5Skz4u
pS8WS684gf3+Tyw8oPjnMbLAmtPfRiSUnvLOw7ssmsP18hLXBlkncPBtanbxHtCRSkFIocZbPdsk
WjaeDUP5qfe5m6O5ZqluMoXwuCfFm8VUL4FDW6ZR7jw9OSjzRikc+9pGvy88Taoi70Q/HNc96PLH
P7HAO4RiHsxta4MwyWOXxF/H+LQY5zFM3qWZ8tzJy1ZMoc6vIsvWEiVcoWEYHKDHYXZER6qupebe
L3rxSvaa16U6CCOPf1oY3KUIdVYIBWEY/rNORIrc4pwJ5kOGZbEeHw1kSaFnGC5IB/CPZpkGx6X+
82Wp+2G21H+aLb2Q3UCM5VeTTzuvQcDEXgwrFnz0+WS3JxgD+Ccen8AN++hHhdpVqPXBbZvph9Yc
YDrqA2szQv7vLmbFqH2YlbDxXwNHXbGhvC1yRX/rB6CVrO1PKYg3J5ys7NhoKZnqlTm4IaFcfqcP
0ylrz6adgPRBZ5rG3u946oa0vilHb5qZy+Rt4Ykc16QkRJY+gaYU6dJfylZowExahdM2GrjD4EMl
/asDhH1p5GmylkWE6ZciaML8crmKmxK6l1j/PRfB7ysWlKMRQLnz1VwXLXXzlR83tH7a/Vr3F3Ya
WsGaNVj2p4dzcV8OWptAWy3NXL2eYbmfzRwQg8Ooamh2LZdn89k/qiIIuK3XyA6F8TXhyu6yYuW6
JPTYXcYBIq8yktFbzhgodU21txaicfaOgEqS6/BxuRJQH33MyHOwv1z9a7sQgTdEAxGl/2oXdeUW
D0Un3IrgMDZs4aKVhizlg0IS+PlqqVPmOm2uW64+7ZarXJXyhy925B60WxPGyE08gcuPNfO0IBvC
X0oQUn5pm6LEOp2RDn9YquL4vakt60KpFfLKykFeLzk7ywuIhecWqZWLJR9oqUIjet4B38hz6tBk
gRQGrnzyzV6PCGYW/WacdXPO5bQfURMckef67D8PmTUleSJzZtJSH0ibaR6y8mby+qwYVgs1TjSa
G10ErK5NlbdDGi8HHMiSHFAfSGn0MKLPt4PS76M+zo2f7BH0BX8P9B3MwcIvgxCRd1yiWlo5IDIm
Z/m2z7QOjtcf5SXetUS5lqvPBpO0Z82Oqnfc/v7OLHPY5dROvm/iMdt7vxaZYIrV4nduh+KjdSku
xh+tIrnEBdBSlLHMYFMKdQREp96RF68+tuhT7EeRbZA3g/IHMesdkxPlDkCi8phY6lVuQBPXwdBy
i38DbnyqrUqv90rrmasGKPMjCpNQ1MCbHkiTdicoIlpFM2Oys7zmE7I/Zubrd56OCFyqDPEhnl+a
mEksmrtYP7osPZZiN8nJViqGbCP0wEwSUCf7tgmbk5nIoP4THcQ2pSRrm9PYKNY66iefbEEPiFI+
CuGf9ViMMwklDXBo48YfTIR3A79yk3mtVucl2gOQ1snyaanBXS27SaKj/Ta3TVlkuAiCDzu/Eazu
IS642fC7rztFJ+dZREUShHXNLlGCrs8eEiG9riXxAuay4HC2CaLow8ZnstyhnPIiRJl8CJR6W4Bm
vy5kJl+7HwQ05OXeWp/Li80YtmebQNLS61COs+uuFHdp3p0GqZV2y/+YZ4pygHt6Vv0FOiOPvcyP
QevygTrLVw9JPTwA10N56XyzJoO5VvpRPAgJxKViqyP8Q7LtYamDN06ctQFpXionPZEOUY6A6afh
0uALvbbzEcYboCc8LC9ksVcHDo7VIZaidtc01rlxqfozs8+6Hx2qGj1GXEqCE00tSeJBXbW7vpt+
l9Myuz7XqUX65jWGtFu+8eUFDfuzGarO2SFMjYtWk6OTRJ78vmkVBE7motCF8WmaQt/tEPByl7pz
g+y9+bIYnHtVUEXfKJO7mP+747B7D/YwnM6k6HiTOe3JWyjrP64EIIYXWTtJEOdx5ReGtP037AQh
a5287pXyxRLUye3Jr0DmMuo2aSiN90Qw7hYPVt4ov1uyNN1+GkhZPt4rXn4XC+o2yEJpZQ5Ntlkm
iz4MMxeoULZZJpopN9NzcWklueDn4mKsz30X4y99P1sblEQBLpqHEmfpMR3EftX7+fi9FspXVKGt
m8LKCT/M9YasDZ/1UVwQxQOE0YDIOpjz8YhZrv/OM/bQCapOto9ZH1Jf11aChKc2qIdg43uiuUek
x9yHP67+aV0gIpIAgcdm6bC8LLZLVwiogpUchfhHJ+VUp7J8r2ZifyXW0ykKmuzC1FP0trTKuhJi
K0P+0ey3TRIALokiUbzUzdfU9Flclqosr7R1WiBFs1T2voLdZ7+lUpnHMsVCvAzqt6VG1WrD/Ziz
QbbBNl56+k6vRdwX83lsima2gykhAklJnp1GgTXc1VInHJcSazg6U3JYbJbi0n2oVbw5cwc0VH/q
voxYyt2dZ6QXTYVrogzZ68GLcA9vdLQHQZi4C05sricdRz39hZt6yUT9ORpD4pJiKnMynKRAmCt+
SYmrZT+INI7LDyWZY8msdfL5wqoXnIuTkryEw9RtlsalPp+picahCgG4FXD6PaVRUj5puiVecJ8N
K60oxqfSQNACrsjyYuFETR9GKKqe2kkUL6IuHVaCAQOhYaIJ2zjTiFK2GvkccgL/Jqr6eJV7nvpa
y/segMVbKyL1ZAjRdEqq0Nv8mWmeXwidMu0miG6heyB73/Q64zZUVHkdVJa+N/PaOqaKTM5sj0BZ
3QUnIyiG9ykqtrnl999FlRwZcJHaVZZ05U6UMmETjIVyI0AEtjKgAXxFPdxeOuExfc/NQL2XzE5x
h6Do14nEwS2LUx0+hbS+9YfH3svku0IWwosi4fS5QKr6uC5XqUZu/AK3+iwusCpVFcsVpChIi/bl
O8EQ7ShMnN0qeGOXTR181GtB0ILTgl81NegbORict4Y4mc5tC+p1Lplz249+v1r6xHciJcihJENF
2A+H4QYHj7WuFGu8iNVuuNAHyVvHqGjd6LElrmK/U54sIX8oRRU4J4snwS4bT+q9rwb6U5Kk4soa
kn8xDIK3qA9yF9hSXseXpgRvI8cnY7f8i5/F5bM1cd2hSl0Yu2Xfu7QuxeXTLUULFMRWJJe2GY3h
Ke/FfUPI7ha99upK5x4615saMg9Fq6Zbfb4thUD+yUwuiQdrs8JxIdTrTKj7ddWVoHdqX4FlRDcf
vcLay0xup0DX08u/eAS/Cj7BfEvqm8HzB2s1wm3SFziKr6Em2RmCh98+QmFMWCtDFZ/URlJPGvGp
DdFSAbaNQj0tL/6gXVkmsrlLaZBJHLegkLSXDvrcq05qESFEedoNiGvYnia3m3CEQtMWUvpd5Lk1
5Bs4B1Yp+4l1noGx4b807rqueVLmwPigGM9k75Z3QoYKMGAac9Mn9Z8ZwPaVbZcR/omBNY9gLSME
nquKjXlKBnFvJdL0TIhXJVEo5nScoXk5DewBl4bWa178wbJOCseKHdkn47z5QT1izlcue5QjxpaZ
MU07fb00LS99XkwInbfg7jKTJ64b83Ljd5Xh8kTmj1kRIYsdxNZ+KZLmerRGUbkZI+3Ba2t9DYSz
3XVxLGyNvIkv5SJoXXGq9FtCERa00/rwnQSrK6oBRWt8m6qpkrmS1mtzPn6Lmj7YSZiSvjkf3jWx
q24gBgSwCI5+uxS92a4S4ueEDPuYOD3aTuHU7WPUvK0IaWKlz9/FPjtfGH/UzE1RLFoPkuCjO0cW
4++TkWm3Vehnp9EIbY4mOPfIPkFyNbiJ++taRLjkvLyEsbkxEU47r1hVUOmXehBfgcvP7ioh/6sV
RfnC/mUgWSaKOnF/w4Rv6B9u5xrgdt5oA9J4enfqPCjmUzhi3XEm+Fhegsp4S4Y4vEhg+jtpVjre
NKjW/mhHIjTdzx8NXMgffZZxOLqM7tLp/8E4PFrxdixkaHjnrLQlP61PENQQ8uhSmqt+ql+y2hR9
LAnJjxYyBH+ktRVL3hKhYGnp95nR9tl5qStHdCCXvkvDOcHNHE19JRv5N0sCNkMivuldlBAv9lPa
IIH5R9GaPJ2jIand2z4KdHi8I9y5Uqmu/dDokUlsSA0LLQFy1bnyS1rYmKHfaRA20erqJi8yDdJp
73kp1Zla3cDno+7j3kCAFKr1pf5HVZp1M0hgmr3Jsv+yNFbTLgB0HocrBBs6gPNqeSuW+dqrFOFB
N+v8SASZSWcuQrUPyWoemM5SxAOmElcqx+1SJIcQLJySdccpKoWHPuhdITcn0ovr8rbqivOQgoDu
RTwP2RHWhJn8Xw0pmPLHkMs7SEJ7HnL5L+chB/Kpz4iW//GLZF+9SPi9QtHFjRc0X4r/vXnPL5/T
9/p/zr1+WP3a57+d2/9191+/59V/HW/Xd18tf+nI8B9v7zw3z78U3Iyz9XjTviMH9l63SfOHtuBs
+e82/tf7MsrdWLz//W+veZs182h+mGd/+2iapQhVWdSsnxaz+R0+mucP+/e/bfIEzcz/87+D9z/r
9/5cN3//m6L9ZloalJjSAri0dEbs3z9amCUUyUJD1TJkXQMgwZ68Ceik/KbAIIgmKSA4EBQm2nFA
sJYm+TfdBKFiqLosaaaM+sMf3wA6J7OK4vm3+XO1Rdma97c/7X9l9qOk+eM858OK5PvPNAA/ZSUU
TczuBUGWVS7CrSiX34YOovoi3GRh7YaJv26QT6wG8VsrWi7wqqOspnuQkzcW8t6BnmzTxCTykDgq
TqeVKVabZCwh4RfQz5lc35/2oPzgVUs3LFsPlVSCTBHhbEP7OJa30BzhFIPdUG5RxrYcMZb3czpU
6acbLwfEJyKeWyqItPsu8WJHisTdoOl7vRFvfVXZKYXijKDowiEj+37ch7xnLFu7pBv2ogzoTTBc
zxB3ZSZtRrnZeOQndqmMRnrFJNaRgi6PhrbVqm6CTLFgU5Baw7MXeyc/MyVk4UNW2ZbQbW6AQlGJ
qiM8gnZxEdxFokxegxlaT0Pdv0/ZEG8n1XJGS/i9MuM14DKIpfOjmkNTEzUILE9qTxIp5zhcI977
2CQXkzK4kxVWMw814QwjVXQ7sQLxUuHM7s4qtK5M8vm3pkun1Sgnu47Y5LWST4CwS/VSHv0uIQsK
7a+Re8WpidE5agBtq6zyvQVCdTLD0V9FMshGaUr6U0oKyiuKuopLuPHCarN1wwEbbP2m6IiLlua0
Ej1/ixv8Im4gwJelWV/syhr6fW9Nu2ioNh3edOSPNgle7Yxv25CLPf/pG6InbmrFu7oUt2OEFu+o
3IRDdB31AKYCbaOUsPOU3qapzTWnmtzuW3VdhRpny6i03DCyVKeQtGIvx97vQWOaGwiPD1I9garK
72s8PFI6rq06OliqvjPQTIpL3eGA73RkASaTss2sbo9f+2BGJXQ4kbmToMpn67lG4sBpQ+Ne50bA
k3OVGIPLJgqIWbEuQ9it42StmMOGp/SynOpdOfn7elSvA9/4xtHOzXzsY+S5uCN0Wbnwp+w0M4JY
KKIgpnEc+7BnbcO7FvlbjbPfg9+m+LPAdo2nQhfFjZ/X5ovexJ6TKgbBe4TvdqqI2C2J8cKFp/St
I9Z1asuota5FefiOR+RZzpT0cmqzW6LH4rbvUuEg5GxZiwkardaN62ELjhp6vWAb5fWFiB6HFvlr
SBa3tapchXq71sti6xX6usazDJXBSQr4fhUtsWVBPKA97NRzjvo4HAaQfmbg4dvuw+tBRCtDzTdo
TxS2mup7RLkvfDgm+FQ7FV93QHqvIsKhZVhbwSoOCviavqpXYoqIe+XfJcBvrKzZjFN37SfJlSGn
5E1AAxtMckwsBqb3qIiuIk79R1y07Upspp2S8whr43bMuzW6JoRwpw3EMmst6Ha4XhwzUl3Zt04d
ag2KDEAwzCz2wgiDEPa9Crqe7VIpuImpMVuoZKsnvt150U0ch9+XSf4/WvCO4Ss01/nvzdd17Jf1
7xHxhuL9LXz+avX/4WonqSSs/VDq/Ye17jbJ++f4Pfx5gVy6nJc5Wf4NSKtumTwAM82QzK74vMxJ
+m+mahiqKIF7Bc+tghP8WOZU6zfYiGDLReRX1GWWno9FTjV+AwEuiXAqAwGXNQjN/4NFTlGlL3ty
EdJnhT25pWoa1Ef/QHxUTL4xdRXIFjkG7ld5VbbzvXIzRJF+WUjiXZRH1gbZoH5fFhVujkS+TNlz
+p2xCuLGulSkXlgnZhfCfRtziIbZDOUA/dC33VMFUa+b6zCc4iEyt62QTXbp11D6KDiNh7G5yIQC
rEcWyk5i6vmVzPjoh0OKO6WauEdeeyMSX7yT4gkl19LC8Y80LHzroblTygnAB3HM3dqAT3EHRueA
l2GrI899oQldt4LLtAfQhZMYNeJ49t/TX29JTZKZNkibuzXEyykt0SlQPSgpUe+2ldExW2+fjtY7
xHdIz+MBACF7SmZt9aGaE8rM+GKEYS8R/YfYy27UJHrw65BBErAhcqOtKgTI7Dht7IkQJoxN0mh3
WLta3HirRkWcupFluzK95BgWgPB8Da1BfwxW6Th4qIBLtxCD2mPcfPOj9i0Rx999JX/FQe6WcXFE
H3Ob5dG6T/OjjB5Sm6YXCQTypZXfGx1e0ASXrB/l90Vt7CyjfVUajQkgkNZJMlMqVoO/KuJ1J47X
LJMJCXLzMjw8eWF4qhKcAqVvgbQtXwfO42nvFKp0WZWkX4dDqDAfhZ4teZ3rSdCJDuNaDwjfZvHJ
VNsrWR3v28wHbvAA0UJlt4l31Zn5XaWbq4ElIxp1wAtl1eC+A4aodZnbJpxq4EX6jqAGgudpcVuE
4T5UDMPOoXpaTYX6ruWSfiwFYS91wW0cJNa6HuHWtIYpBR8uSGszFRKymEZ1FbfNJgVf7kAgwIEX
ESsvzfRNVQ5wSvO79qUubuWsJHAdqoITtBaE8q2Xrg206EuhvYM1oHlQq+bbJCqOQQpe6INUAoNh
T4K6EqtkZXRNZycy0cDR7CXy+lJXzSJ7Mqb0Is4GASCslTkNXEfOqA4VDCx+DogU2fmiqO+TMrNW
kQZfdOf3r15o1Xv4FSYbuQ878K3Sgf3uKY/RIe9NVzabFVSHIfTwaUGSYJDyVc3k2LjkRvZGnhZe
jCAR4VQvcnTc4V4rpWMoJIAU46SEATQ9qAl0Dr3oKdCk9pxoc/O7GUFT7wlj4LQQKmZZY631fIDC
QsaNX0muVHnm2h8aKHXi+D4dfQTjIUleDaYP9LXl//e1wlb8MF0j0SqsUnEHF7K3z7zkPTD0m0gJ
cY3WwZuZ55CGRdVVlo6iPYJZHidgQlEFZbASq091MUDJ3PO7wvUEDKDihkD7uDsqqKRFasumAhNX
bANITq3Oxh1muZEIvlNtim9lJEcrttTbJJSKlQKwuPa7Gcsv6tw7SIcEAzKb8VtHtGylWQSlNROW
fX61awz5TWLv2TRyxDc9a7BHWX8faxgFepmTjVk6PAoyM01yJcrIw3M2D9a5bGzRyZHxMKvxKkof
q7xRHa1iW5k+DUML9qiFsKpKNKZTod5K8ThsfSNCSq1+aQ10NtooxScnG89SXw+uEeDJDkNondGu
cBqDz9NGwYnTb+CGAoKlXY1qtEQ+sBMrHXOZnCQbM3GKcN2oSe82AXgdObuWpk6ECQEmrQlCJiSu
iJsbs/ZnAN7DavSLOkaR1PLiI7Ayd1DKcmVVx1KHVwXCahv48V4OA81Jx+w28l3gdC2zgMzXT/K/
3QAJ5r6CvUpvfLuvuZVC9j52bQaxA8LOMfOOs0BmNTa/5yWJDoiqjBb8lBHiVWCk7NIi/iowhURm
Zl5mEtN+Px4CDzUK/Op9rTmlotpFA4ZZNOKblO3pjiQeYOeBGtqFYp7iMQyuytqMt4XJZnZUSDPz
lLbkGCTu8ywu9h1vVvoVJNhSa/uJ56hi+C0q6w426ptpykcqt30dWyRqxK/KpEIOwDMZyoHqZHF9
F9Q193QOzaqIb+MatQv/JOMP2U4iszni4A4Ri71gVo91VTmRSlpGkwhODfG648cIH7LVhSYBNsc8
u07MzFv7bQQV9gTndZbH3hqElzSpCEwSecD3yE/lKKbUr5g/Ew2/PqRYl5HXK3YcyFcju3l58A7D
JKpupXYQnOVTdVkUYG9YVR2zkGKnE2BB5u/Qm/kuN/JyHafRFTpjAFD7NyF00gjuDvQYq5U0U275
BVFsNG2vzBxe8KmdqVpSeWN4uNjRqNpog/SWj6Pmir0ygijiXspgiXREI2DiD0Bx1ORClWJ4BZSr
hYM6w6OC7KgdqMoqbUUEMPwYepQ4TljdhpeAz195xgSEs1eYNLp1mMKO3GvhawONigyw2YF71cnG
RF1JsugOTZ3YWVuMdoYy31YtwrtanlzJglUmC4PClhIyoxu9gAskVN+zgOS0qFEJy8B/WhjV8zQl
BDnUcBP7+jNZT/raSFNurEwHSSHAZV90m04R4KRMxHiT6lnuVA1IjrwTVlo1E08aHlPJ6F/qtcnh
vn9U5Vq9mcx7plrLLkreC6HDhG0Iz6qqa4ErwYK0mvSsciRuX0IhIdkIMOQFGdMBaSCOnHipGxRV
5ITpaKAt23OgTmOCY2zNnLgLAWY0hM7H5EjqNgut7Jox2WBawyQUScFqCAlCwP+ru7FeIw1dSZ5d
zOT1XenlnFMEpJet2VlOSMOURp/U8QApBDLsTRGf1yBKd1VUv5HpWEMS24LkVqEKSLzqkmM++I9I
Qu/MV1Y5cLKVrjsJWYBSZL21A4kSWdp53D3hS5OI3/MOZogqLurrEALuwCMVt27ZotXFaxtq2sqo
csPOmv4l64UISaoSCg2e/Eoc3sRSs7atJI1XqaZx6wJbsRHcHVdT4DleUsAunoBkxfnLAzRd+lXt
M5PL6XaK4ZBVTYgEyWjpj1GThyuNxMA68y+Fgny+ApYDFG/zKrsIfO2q0CDWmLhNhHQkEBIZ4GXG
ajeJWsAnswQi09rdqGQwHoBQzaLnGEpX52G00oivdnQmWXe7UI62hdR8N6zqretq5EgNEio7nykC
mRtHm2pY8sLoRQ7lwe6tJljLmYByk8RDPVmi4WiQGbgNMssrQWmZAP0JMk9dsLWgfxWTIrJZAy4G
T/t9aiM3DoXLSVfvB79OV0LqI3INwbYN3JklDVlwKy43MQKYtmI9y7mRwYam5K5u3JRJA5kz640F
NCmLyQHydZj5QAJCt3Gj6uz0zPql5vH7zgzU8Qw/eNZpxuFIyvfBfEz0+au9YpsbiaotB9/L9q5R
j8H4WqRHTbvKk+uXSH2JkmczeOqr64kYnsK0AbtmI0GA0q+agg1dpMHm99yxzckrmLrk18J/KAww
ibrbJ29EaXrpSjThhl0p6Zro5aqLVds3HWQeedAPQ9tfiAk3TpQyQGiLvr4aKuN6CsyNoECV4Zcr
JT5VXmQ34rSDHuMIqcFlbY5bfNw7MoI2vfUEOJ+t1iXod3EOPPc5n7bhyU5XdRnzy+esY+QKXpDu
bHej7IqduUZwZN3gOzOiZ0BqMCNZDmwsbqgPK9EvbV36rnSbwdsY/gs5Qm4vfReIqFj1jaUlKzlk
35W/mOKxtLptKV2Vp14p2NsP17NccVdeiWO4qvTcUWF1bgowp+l91vkrNa3shOOJla4n8bEDDl+l
2koXghO/1LpBUDHzoYdAwyKOm9V6sraVDF9zbYOeiWJW5nl5QAQ+JVEA+kVJdU3jKet7uw8Gntd1
WfwuThPbdfkUAvdQ9AqXQ0DgylbZ3gC3chjsIhW6ba5F+6RG6BsnQzixqWCTB1TSMRt+GFFaRR4Z
+cJ1iJifMt6WJ3laNdfq7zmnuM7xWgePWURqPqRBPfIfNtxUXbtKAtdLHGBfGUKaoyMb6wIhuoh8
NWdqd4UX2B3kyeK9Z7lSOe/6FOkg6k5l2byydB3UYOV910kSOCU5DwFqgMCk96FuF/+Xu/NYkhtb
zvAT4QaAgwOzhStf1d5wg2g2SXjv8fT6ilJI92ohhbaKmGDMDGeaVTB5Mv/8TR8sfVDjXJKd7cfq
Q1+DaoJ5GTjRLdYu2E6vKY1ctSPHMVf3k/KldT6YoXr39jtmhtf2YXaYMSHBw63ODhM1uw/s0g4V
6zCxKK7fpoIm8jLRfdKtDAoIrEGcSu6py1Od3Ob1ItBWpdZLnaGvOLdcJ6M6Tq3faX5ccfE9qVxo
CHrTHZYTco1peS+/eFiIDp9eZfNCae1ACYswAvVF89/tm8SfOBl885G0hyKJ7q1iPDDJhrCUsCwc
eyY9LBxDe7upWOYTk9r7sb7rOKbJ/mx/xZAPjN8Z/rHkjA1kgbmN7ifKLbKYJbw4P6RP9I9D6YGU
6i12OcGWBHiCbLrbyACfAE6Oc3duv/Sj3bnKc/Ew3YrR7T4prCniEQ7cATGkh9KeIkFMT4S5PSaO
ZNR1aG9DApEc8iZVT6mJsQ+ovM4WUq4TM4h2mc7V8o3HsYFZitPE6hlLsDgXC8ezxLPga2Z7szr1
276ix5Xhmh1qFoL5UUZHPHI5p/1Z20XaUSW6DXcGt92wVP2e61/ZZ3Or033V+mrrTg/k9hmvmOeI
6oV3JMCqYeoDaQRVdCnwVNfPBEchvFELB3/9PbaoPng6j1Xb/8TxdJ4xjf/VcGJTO+zHtHgW0eDm
1Z+Z+wXzDjOl/qMwErfUjzx1+XAGRvaibZ8Xz7q2w3yUBxGvVoPXyx1/kMuWt8xGIc8fr2gyfPCc
dZNbZoeF5FeXWGejPEWEuJCHRZKuwqepTvN2wNhhLCGFe2nrZcsz+crYsjA15c9st/sIGYhvS/hv
DIQ7Fp4lf1U70fnOTX7fvYRM1z7iTy5pcMiFCJlpB8Wnha+6AHDenPxOPGH20wkK/GccBap0bekq
nP1fEWlimg/mXasHe3hSvnPyucpPJG00fwNPcOuLh2K5xm8xdp/fjnNsbQ8jsdjyEbC1UVDD+o8A
cAMO6MLeL8pxtT2n8Mzxi/dcDFDbggSGanXTcBbr9tborunBbDxzCSrBKvGS4spq36acYBbX0r3q
eyifbHnssoDsFgy518mHXtjFfkO+rXRb+p4PoJP0D7Wjfivp8IGIaVwJ1QJJzg4toWSo93RP6X1F
+CPlhbuP3rI/m9V1SP31a9V3eoGy0sdbydUo7gvbeWeXD2Eeh6mjYsYW0mQ4MhhTr77y1bi3OMwo
MtB0vzXDeaEvOZvjmey0uoEUk3oNj73yKu6bA4/GdeqOQxqwIlrlY2oR7hu2cNzEQ8nXjv2yOpL3
QwRz+cWNy5sTPlZWyA4gyJ/ixec9Ulb8s3dbv4fZS3drIuHRd7Hy3PCJ1+iKAxyj38VKAhXwuvSt
fp9QLKqdqR9zcdzQJXRYshx43c3hrGsXe9rnuzoPnNpPEtfOTrMCBbNCwPHE89NmpjsqD0VGV0rU
lHjT9Rfb8pd0DZLYPvRvA9dS9wWyRn2nch4ku74KCNzKSzcaz5wQvKTgELnqAfNkztHI/e5TNa/5
j1aExfoGba2m/8u9eSeoKJgrqb6iosIJI8yEOFbWYCPxvAPQUwJuiPWO+KLbKKnUMndmWENlvxf9
iX8qnq3kNt0l4yHIWs8Zk97TiMOy9mbFjeZjTnNl+Entq5UHcFIYcC2Y9E8tjmF3DgGgEYm2HnVt
/qH/MWmeKlcf/Hq6lMMtuTma1wFq0fJ6muLxStFJNKrPnCCZbK2wdH4Nq19kz11GhlNAwCtwUo6D
mXCH99yiwxWQrGkB99rmD1BTLsRxWflZ3YK0vH93RbktQ0BX1GsHTu61J7v7l5QB3NG+D7m85eJr
thty6iaPWfLQqaFa70qxm3GoYQ9B4V0hczzk+sFePM01zOsqfSf3RBuUQcaXdnZ3eYby3rItim66
ureW06YcyTrNyCfpD6M4lsV+laGj+b32WCVBrT3SodPs+k38nRo7XjNlwUSiunGjMb7so2fOHmhq
GO8CBDODg90k5Iv51nBU1b1aY2i8Vzj+rJODXnD6ansu/QECE0K5/j3Lz6zplCWEuO7Yt/w9Uh/9
YeQlDMbtUB0cEdToUBgrTRwTELFhC1m7EM742opyUaFTjMdupXzuRPa6Urwx0mNK+uZVbCbWTY5X
oJ/MrkoSCmxv3k37hMsddtownbtDv3lW9qqtYU2iBnFLmIJjIDz9rFEE8HaZwGjuiGpwott2Y/FS
54cIfKsLKbl6FHBic3rP06uGFX18MUis7eCbh3ylsQsXe0dDU/NHdH5n8AYECWsasjnLS714AChN
qG+7QR5k4w8aTnw4IPs9QA5Mwd77CeQnNuZ+r/jmzFWxZojo61mBegXVCfyr9JZz8QIKQ3XiveGg
5Q2hQ9A0KDWOV83XeL00+hNdLGHOz0pMLmHmgkWMxa6Sey0Ll/HdjA8/O5th05tuybwEBJ64+J4A
59+K+jDJm2mfG2Pf/kAH2S9un7lm+2o0odY/J/zh+W0Tr7q8xsANFC+Q02AVR9s8AcfQrn1r7WWx
9qZzpb2iNymINaGVnve8OOl0azgHfsdU4vY3S+JaO4yXJjR+0J5ArtcmzxjP3N7o2MWnTp6z7SSG
fSwuFcOjfjCUa8lUDqhJIL1xTAwjYKpsgLTic2G7GlcZ/2jtWWl8gM22DnhG5Po+0RsNyJSD0gwB
2PF8h6CI8cUmA64omzqoZiKi1N9bqG51sEX0yyZxNR97kH5fbkFS/kiGoOI/4zxBYrT4nJzpV5a6
SkWmnKtpb9K5iNafhMdzjNsIMaqQAIbjiGFqvjdWN30z1AsNCX0sOz+r/6Cz5b/iw5RPnNDd5Gmq
X2CTnbPUcImD4DPy6RqIofwfxB5d9TcDDPY8+fns87h13zSdi7b+adOxoYM0fla8M7N2pHV0gM0K
MPGtV2+q6Ea/1EPNuKmGHwE4zQQnvlR/OxK7f0q/1pXrw717ig6YaFd+WvnzW/LBD9s8OQQ8HuaX
1SDjcNWcvEp3fVXfAJ6hzCILAmplTri1V+t7S/kuUerhvqlLXKD8wl9f705wlNorLSNDRr1rmux+
gGCYYkLJ7VgMWAuT4JNGDdm0lpbXCVneH6wpdutx9su6hftbH3I6hSjtD8KV1oDzf0qv1UEAVDCe
g9kmvX50Hsk48Ctt6Ny1Ly5V0VDuH/QM3UwZdS4D4ujcceF+OzTSDBTFeKX/uju8H3pGYMTYF2d0
mw8xY3N6yDePm+cYwROhF9qv4oOlKgHV+gVX9fRt1Y5bjmumS6SnTlfbQNq4V4xSgZUdMobrnTt9
ZOlT9hnZPoOgRSdMM1vdn0xSIOiwuSKJL9Eby6Q4iHFxR97FiMlEP4jexwJbONQarxJ+34ZLd5va
i/O82fePZEdBoftr8zDHBiSGnnkex7Lp2Zrea/BGuel7S/8z5g7eRulpkQsphK+4g4VvQnw7y8Cz
RtG7ptW2nxVEDp3pJtppbYLZuNnr05bucLh+3PrPjvWEesl4ohJ/iW4KQApsNZvgqOqPXYJDgV61
g3IkQcqrmNkyK0fFwS4jLsqDry6jO3aZ2yuYxNndFfFFYmyoRq3YI225tYNx+cxUn2au9qxV+zk6
13m2XtptOsH5IeeHNvLWkVtBo2EGK41qKrRH9I2PwuT1Ydn+nF6jBvG8nR/HdntZIs23tOgkt5OT
jgHI9GFcs3PcZjetQ+coUVQu3RORq+2YHSTFGh4sy/DSBdoogS4Z/MP6Gscu0Ufx8qQOuQXJ1Hcs
azgM62HGlIR110bcDx2lrIB18G5rArHg3qvq459Ig6dQLE+Dow5h0UZPaQm1XQcJk1L5cJLPoSCM
M4ILc1Zjmm3a7s5kv8C2Y3CzCE/prKrw/SkmeVwG80Dci4kjWXlpNqy2W4OOZtZVxTMzvdmhwfqj
N8IKnUb5Mn851FrcFAa3n1LGJi1zrXT51djlaerGB0wo90qWvA6rWWGqkXVeRfq8waGeV3DuhcVc
2PDKxVSc9kcxsJqhFtLF6s2hBb8E5r+3P2Z5qhcXFuQrXBh9vyUblg/OtIWsnQIAPnlCl42Xw5pn
SL4adjzp70nmFE2ZEURSyEBkxNT3euobevls6vFDDC8oa18JJmsScaqa8TKMH1KUD+O4eGuNMkwH
mVSJYdiNjvWg1b12haG2o080cQyoIFTlKN6NLROMPGxbsQk+NqUJuBhprJfNETVuxPiZWpT5Fm2Y
mle1KyezCNrkIZoGJ7CmdKSO9UhCHHphh9PaXirci7/n0rR9kyvBkmz8k9S/Erg5j32iwfSoTBa6
NvBIn78Wgo5pSGsPZVnlQtvcb631O08axEZQjYaxiNmXzl4Bw9OdsO3z8oHwwrpIancr7NesAUHF
9hB3Wlokw6KD1bBa2qky3cWGr2JkZc3OgSXCymxdHibDMum6Ekx+4McsLI+YE9eVSYugk7wktkjP
3kltol4rakkEeTP7jsnaQC+RoaaG+iJ7g/Z7lAbbpe66OZ+NkN/lQESIQQy0F3Q5lCIB7q2wmHOd
BggU90nPiMQPLZe/i6oCugJ2Z2lDjE9qcIQ48cRul9RYaGv7tpkehXF3N4sMwFyWrooUQXLv14T+
U8bDvsyMDFCA/i7XTBetrkUKMnh2RbAEi4AsOk5g1XZfhkWSv2mifk1NO5htg1gPSP2Imbfs7svJ
KBcBsNYOaF/dv9l52XmYHDQeYGkzlMmxNXvOc4XHGardjK8uCzBes3aUn7OdHCKh/lTJwJT4l8B1
Uw75QMiSIjdOUKhgVaFsfmJnKKxN7TV+MJUCt4Alp9eAKBchlOGeQRdWM/WEkXLpTukGR3VYXiSh
UCEB0L+KrkDxO+THDL5hmGvWigt++SsvtCq0FmhZep+E07Q2ITnG9AQjGAFMdemxtH+NSGujX4yY
ZLQP8opsX2UBE2pWsA7LuSQGx++HogrneTnL+3e3lu7HVkaB1cFrx4ud4YNjLp/KN2uUz0spwtjh
sK/NFPOH7J6z0/p4DOnXyF7/jC3Tu5MXnMxslc25Mih/C2sFLlYEU0Fh/7BSUO6BXZ7cSkRirzpO
1xS5P8h1DlrSMtgRyoPVNpVdm5jA4kKwbSCUaY1flo42uctuRqlPLMtNElk3duh9zTOGQY4KKh0W
8/RgF+ttQW3h5RZALwd3Wlj2XqBDKd6UyrwVEAIJMAOiiVY+0tQtgXCygxnXKKa09eeapTss1vCP
AgOUE7qSes2vVr/8MSxOjsGAODn2CGCyU2dZvb9qaRtCMP8wU4ACVvrRar4NemCksCTyhVa/yakk
CQt9N5+BmngL0aVCukpIW3ctC8Xm+BAVRhskWHMQ5pASxEGHVK7re2QoD2RSf0SI8P1uS1IOQDpr
51LfgyUl3k7+tPAImZ2egpqn58rOwXdQ0g15O3pT19fw22gsEkIQ/BYWZd6EZsVmKJHJh7TuVVvr
W1dtutdtrXeDivZ1yZ9xOMO7IAXYFeNfJ2ObqlpsXtZyBurmfLszyI+IAN62AYohJjs4HtbAgsA0
IzY25IMFwoBjOq8AR1D6r7bJQkOQ+uMbNci7zAK13Ribu3Xw00R/Vhzlx0DzqjN1R7QEYyqOOVmn
OCkbb5B8b7PQPpNh/JJWeczUfi/xEPVKI5iE9IRNxkujsqkV750EAe4SESgtvDx7sbNdWX3i6Mcp
tFQ/xhxQEsrGcc76h64CoSKXxs+a5jXJ5a8vW61+aN3Klkr7xAwjZjR3OGab/H3JGfmJIvahfheu
QaNGbi/jVs6wbSILUddJ7pfHaBVkpLZORrP0ggd2cZ7T4YMjBM2pqH+WE8omvVWOY3dJhqjgfuoA
1wTXuabKttmQMW7KTnK4e/G7Tmlxs6fqXIvUCnB9HyH3B4h/gOBkh+FUOfjSLm9k+/oCpfJhMZ2f
FWkIe5a3dbrUQT1332sEszg1Jmbo7Jk95OO8xt9WHis++xPNb3WA3dmI3W2wTBfT4W+st+37Utsv
ESMcNCOGZpxrhNFHoEFGhX43X65NtnVeOd1yDgw/TzhJ440zYLXl2ZHN9zKjsa8hPuktOFYZT1er
7PGU5fUxjKQ7WAYbvrRrH7RqeNh03ddRS7tS6ESG1Ew744g5ENu+GAG/Z9XaPmVOKjt7cu1Nwoiw
FlJTE0nmX4LGOoLtwvsFx7RFVsUkb/6IKuVxEmKHCvId1vRvKBU6CxYWFvCqbIwi1jZvvVZ0i7ex
5kHHtrrFwNajLZ5hzwCR5BCaJsf6KhfD8JV4BtZbw07W+HsMjBss3c+Fav2aZQQLgW/Skk3GOlBN
N0y6NDm7gzU3QF0i25cy0n3TXl6cmLXU0Og/50RLXGusvlrIRUEPHdrt1zmwt56RqQfL7QlRUC2q
2xKlZtBU68T6BOtRi+hkXXYvRjvF4aKQEJTWnJPtt4okOeCYnz04g+9GZ5xIDWVVomUpVLRhPJWl
gxmSyatTdYo7zxUqXiiDf2dXAmYcZNk4BUVEabUKtn/2iRCIP1FcPG0tzkJwsL3USnTyExpfSfoT
jPrOzbfxvugdNm9KrJ0B0lyweBEy/lFUv0rTK1EuHeL2Nenr5KC07RLoRQMzUHmzkNzT+1YbRy3H
doevO5Rs097lJecX0voMnjp8ImSUReXN+MC49TzDK6lYzq0rCWjFT2M0CetIq32cpmS3a70Pvf/r
LtnQFS0NFjKhXJHfeVIYS7BCmcN4rhrPST4IT4GDvsS/GqFx82OhskA0xqAC7FMUhpqztLXY33K6
JTE4DxE+YZYTa+xCPoy10AIWo0yWRvSOP9C1HfA0UbMWU51XuwJu7Ybhp3x0xpFJBm/rLZF4sa03
28KPJ9PrYFt0duZqFmZwjyXKr2kZPnO0ya4aWXuRsf7rW23aW7IlXAu8SXSv2MCdu7r6xCjzNpvJ
GWrSr1YZAqyY6qI6DaTzeq0BUhLL6W0YayxsJch03H4Im25yy/XBK8yPRk7weViatsC38M8aYDjy
AuTE0a1Ad15TnenWQJBmJS12bFyunlcP+WwJC1FckOZVnlCBCuSU8b4r+qFJPuftQ8umBqdqyF5N
/pZUp1ovHyFas+DDjtHtBhVjKlscWnk/4muilpQ890r4lN6QEqo90bnmVY+jVOwAcW7by9YtBLA4
g681DM9ZavxYTDOQKdIGNWlOVd2wXBeaCt9s3amjeB5XxPMbRix9CdaPMfbzuvSvTWkdE52RbTBY
FpV6HxpBIYjJtKtaDQwFe6Kl9LC06nkgiE7R4vUxitE1NPboI/Gg62jtU9sWEYuWFfkPYFCzMEHP
M8OEk+51wut3Qqv8Kcuy69Q7nFVJF5QKaxgp1uPfsBl7LjQ2V0rkb4a5LzUIMkjiB7/vlu+htaId
NGD8BSOHLU3Z9CcZT4xlg4N23Np+m2WPI4gFZ7/Slb3SFV/b1Dg+et4gV6KDak4yRFoMmF52Hdw8
rnXbRcrOSGR3WhdUqHihnMcpaW+mWTBW4OwPDJGMJzeCaMh8tmQndWkPuWpZSBWqJ6PeDlLpm8BY
W09V5mqPzcR9Dr+QbQTCGk9fEA8bDw7rsk/Ghk5hVgavN+sGuSnLhzm3zviygQDn+YMxZtVlBqWz
nfKap2qPGC2FkGXOYCq13A2wcJU2iY/tyKrNNr+RG8XHYu7mPXYuJw2DGD+RTraXa0RLsG3PTomj
xhLTcCeUdK8Riwfztt9PonW8eDGGIw7M9KloEZ4Sh1krS1L1CCVtLHCYGvELI6bZTUl53pv2FEx1
htMcUEZ9l8WaxjrvoR3nbjkRhGdVOHjeZXq2AyxRpMw/sqeg2KrcqwJeZ40cm+qZF9CJ9aB2rFsk
2PCzCN9Z+YzA8/58t5Slrk57j3rd4tZOq6hGGcOWLnZ//4hqcQjvTVlHMjyKsMzPijA24NesdbNc
w4KBHJ8dnsM/5kbPr03f/hmi5QmCpqSucSxlspxCrcmJxihIesYZCG5VW6S8lRQr3dRGECc9Z6MD
m0ztgkntiTkql2NOEOmhsroDtbI9mSN2auMqPRwpRr+xGlqdwsr35mR/tZEcKVaEP6YNXMA57r06
S6W3aaSh2dtMLJg+7WOzYj5RShBBgr5hZuuAMkN9l0x82SXwba6h4sSMZFYVYkTVeT3UdXSN5cYq
Mu+yUK8zWBgFVKiEqmeVyWHO5uJQ3+ex6U7BxSYGImv7Q1kgPqxzVsFPXOlH9Aj75Dnx6zlRUXSo
tZ/2zhLKpqoCZbUh8BZR41cLazQzRaAsgQ9KyzlKyxi+emIW2jnamaNifpkCOKLSjS9UmjQecMZ6
M51vdpPh6RhjLxCD801abpymor8nW47sr4GXinJli+zQlFpAvBM/YV/0ZU3ats2/S8XLuqjTc1ot
e3j6dK0YefLqtH/uvs1db/3RYaTvjWGvljPGTtnw01Scd6cEJ8QIeYVXLV6mVnzP0Gjzudo1hmqd
5BIfqZEGtOr0yEWEX9DWttva80tXmcMOAtZthCSgEpjjWsP80bV4I+hWOrilYRG9PHLZ6VXgGtVu
T/reFCEfxaK5Yhe1/THtygmSYcnBG2mc6rH+g7SFNSVFL4z7g5Eq70aPL0YHkzDAiifYBj5va2Gq
HOnw/ydsp4YO4VLa4EEg+V5mfXRMeuIuBxBLF5CGyjg2RB/tijlu94RwugQWTOjJIZ5t23zLDPhJ
ltV99wm/R2YuOEdGFLadVHfX6fE+yKh4AFdGaCElzVUgkBinB7wFUi+eFWeHJ9iJAblzN3GyDOzt
nLJc9oPDhiRbNOYjLWG307eGZ21sefV0YIUOVXggzG5ja2069XSzYzzEVRarncGj5URgG1XE4yiL
9z4q9mMFJwqXsaKcax+LaHbAU/GwKTDP0k6+m2AVUGTMvb3mvpZwcmOj9BwNfbRPzS+ki1y0uhnR
PkUEa47YoKrFASkQ7pV8/JVhBUNAZ47WW0E2Qh9GarkzLHBTAoOVAGXiAHFFxwOfPg2w34b8EuXj
uWjbsB3Fk+PAmFTmqN23SnOI7UGGhmLx9EE9yys43b2ZHAagPUw0Dps9tnvZYgDVqgU2+6Wtu1tk
EzTEeBJANQtl3MFBmQ0QjLlqg6ElTmqAABOZy3as4t8joedvHGb4DSy2a1XmnXuoVnvJnKoXtdz/
TcywKqbSzOSZtebHSVteqnSLHx17euRHwxLW9JgFXv/OuR+/jKDkWKgQzeZXToz4jdhKTy1YVhYL
u1E7WTZ2GWqFeIsowKanSAxqeujWqXpe6hAZQvVgERYF1INJnDV+OF2Rs1yPk2Ay2OK1ZCK7mtG/
48xnQJzMNMa4xvC3bOiCbAYviDoDhn8DBQ7hAL0hGa8sEzzFiIHToZBMIvlMLRNGV6d8JSOPKRaJ
kVsI45VysDbbwKihiqDVaSbt2oFJoO1kiVnAmnFKRCmNg+x4MNJ0JJ9qxqcmNtzKumeSMqgP6XJS
mn4HbRxya7H0YcpHKZALETUn3aFeN4pnSe5FZAA/Ql6VKy66pbbuWB2orwqmAxcDk2EYid22M0W5
nje2AFuKfQgGdm1YlCj2CputQuIgeoH/Hf27lfn/Se71/1LfTOzN/6j4atJh+/m7i3//i7r57//1
++uvgln9h0TZfA/pcKTOCfNfoi/1H4aBtY5jq6bUbCnRdv2H6Mu+/5ZqS9MRQjokIfyn6ssy/sE/
ChNhM7Hj/Mb/QfNlo5D+J10zPxypl+STgaU4PKDGfzMVUSOJD1xNqOdM7MlfndXfXzR519OwlKiC
1U7GY6rtNfiomYFw15HXkkJ4y0vQA9Np4d/UhrErIINex7h419lx0v5pF+znPpKE+KJSROplWleV
WXw0JVsYlX0Svd1ULS4IQHTU1C3CzzIRoW0xJS3m/JKDevvZ5KQPkjqPLTMWBqVto0sDV1QghPxA
L1lftWrFsasTNMrSeYyw+1CQTQR0IlY4kXz+UuXyONQPlWUPe6TJFw74u4Rl0uA95MIjhhVCErS+
B0GTjGkwTJUyWZwDyQccQSBb+Broh4TsklNdgm93uryPxdBpTKv/j1/qWPMx/gLfiZzsBFaRnUad
M7XLtogv2GAoZQ1x2FpDB9Ui704Wcxm4rYANoNvx/+KtIe4P6L/cVcMweXQM3SAtXdPMv7//T2p1
XNnlNslBDVKbsabHs+9gW2oARVR7xVd5wKchMu2PDW+TnXSq1lscqCTRUp+iDUBimZJXknrnS2+z
TnzK6lJ9rOWiPspcSYGZUebYrAij1oifUwfkzayW5MjQZnprQij4JOlfs17BYAlnQbN3wJzZBfw1
qYUqVwox/YwG0O07NlbnxtFukhnSuoAwTA7pATMjtA3dOFvhoIq3fFmte2aaGR0aCwSwUti7O9n5
b5JyaU3yPi2p3lyN4pGTNBtH44H+PNDLMXqYlkoP8A5RAtZ1bPcEZ4XUxlfb7AwU2+UuaeANbU7e
7ZEexI1X68aPti9u4z1caxkhxMeT0J/HPNC0qNlVBLgFqrGWO72XDmtnoZ611eBrmrGEnmkV46lV
yyU059cBQ41jNIhqDx7hL9Zo+IUxWI9078zfpqye2xh7/8LIdir9MwzZetjx3IvjuBGwY4o5OoFI
9go5UYPGCJbOElpRCS1gnRcV+lzSeoSESGZpYUAW5UInalI99K0FGn3fDw6azR0VUWRCZF0gDdVH
zOtHnGqhOZqC/XZJikay5J/CnmM/jWhzZhX5Ie5IyfXiluBMfluuddh2Jp290887/JHr65KhX4gz
pySAof3ECW05OHQG/sAMdUzwtUT6pJeOv/TWeGrQxxVrfyUMRQGWSfRgsV4KKxLXVtGH88rSXIXY
fhoMSHEIpr7+erYuhmj58hA4umW6APhbJzbK5WSrEOOmP1upwJBUEfPNSzSFEXoQVzopPlT3u6MO
9m9GN3HVLBOXyuRpidrmE1d/SMKATY9qZQcUvyz4Gxc6D/B2Wez0QW6v6y2B6Uh44/RSdNElzfH3
EaWznYFs7CFjoabo8VPcjstenyHmpmO6flj1ndeRRY9t7lj+3x+qA115k+6YO3IdyQBLV2C2aHrE
S7A5z3MaPURC+2jh1Zk5P0tzYvFq6XXsR5G3mqAThorH+nIPfm2nKJiWWr39/cUEIoYus2GLu0V1
wOIq+5ECrDq4EaEx6l+wmynDSEnGfV6xn4+7QtuBLKTXaduUEGAIKRhYBoZO82c/KF7aOIR3d8OT
LJdsZ9ppek1MdSdjEZ31ef5tRlguzFY3IgU2qrOsQOxidHrHfGGDX9mmfBciec6wihdb8tiBtVHg
I3VnTQYsmTQjmUcoCSGWDfvmvB6hP0Mua8qzkhjL2bn/Qg4ypJ9IhbJWOerZnKyYxh5QRmG7KcdH
9Z6Y3E1cTZ1ZutzY8WE9VV8sVL8X1BO9ty1WRuQ8gbDq/QlVnPG4lLE/G8K8da1RPjnK/LQV037O
9ZEcWVPb66lU/NSAjIEzkhaKe7R61dyND5iiQLDQDnfyktuJvFj3v2v3UzzNp2WuGAKX2cSmlQdd
pHl9UeEEdMofJUGH4NY9UbDGwmXnWm8+JiWRr49b9jDVG9TqcrgOub2dCE/eTlGnrqHRF19Jy8Kc
/hwwYoTTlfesa0faw/DvBVkKPDFLMZ8GMU//SwyNYd97kH89MtClCwxM6EWkdICl+P1/OjJEybIZ
JTPWWxGC0buv0ZRETRAraeNJqysPKKZfM73MHkXvZI+ZGb1zVJYuzhm9X2DQcnHaZr0kh16vKb8F
fKoq4pBLRf6nrTJ73+h6dJUym/1pszN/IQH3gletb5GK42U1AO7KjvPSJatyIUwDdepIHvtsDmPY
9Hl/HKX8mDNDCe0xm466ghMFmwY9kIm2EKPYnC2hk/nVFDyVU0IoJWkHOHt2H3avwuus5eMhKYsO
zSZvBLqYhNEB3RdGgahMjO6IAbF9zGvNPi4FRnKRot+yIcFzVU0Z4ctsDGkSzF3Wou4S30qDG9kK
sHfi4fdMbeUW2vHgi3hDOlRiAhgPVvxixiakqrl0C/k9Nn1EvRPpA8fOayekBvwhPp3BSf+Nq/Na
chvZsugXIQJI+Fd6EnRlZV4QqlYL3idM4utnAbozN2JeMljq6JKKRQDH7L3290nHLEX4CH7xdWjd
WDmkK3oo4Q75u1CPLovTR5hi9QCcZR3i2UmRSoS4fsc/a0CH0U2MVD1LP7t+x76xFPVFelhK+eym
N7sYPzXZpEETmuKgN2z/StLL6S6cD+FhwrcaqzvDYg+3qRN98W8I93OWJgEZ4/dMxCkuzXK6kj5b
061KWopEBI7jPUVLanbSM4wHuuEyDc/iA8uo5DnQhBxy5q+UawgRbL//FGl97t3GvuIup7EXauKR
anWnCY3AQaOmK/sxvdCyiO1sVfnNbofF2uWx4XaT7KgjKJXmOzN/4xhbixosc8LrMIy/yZaOiW4a
HkUpF1lwbT2tosDWrFItwGinXyJkg7Mvi13EZvnD0bIXYHk8TZrkKzTN85QtKfeTjbQw8l6Rfof7
TOFP8HR372aldo6mKjwixXg3GW/f/MVppSAWpD66R8Gcqym66Mr/Js642ikPPCNwxxksTOEd+bw1
p1nq/kVFOMQMWfLT2kaCTUVHVWhw/XgFKdBsF9mlWnOGMpBjbs6pRLEdpToxtnZsvsv+aDHL2fSz
OxF2hChxsEcieyjdH6quM0bJLaOT/K2twumtq4vF3adNjLmksbfRASEDRGxVs4m5K9B92wwS3VN4
KA/nWE2XaA7bg6aMb3GV+2d3TrkZFMg6cBcj6V7S2PW5fo3xD14gh9+JE5nfF6vdNmWlfHTCiSFo
7EePIvElta6/ca26Oudz672zOC36drq7RhoQSFfdHdZXwzx8c5QYf/b+jOS3xAhmUXk9m0EeEswx
CBaeyNXa35DMNu11dKGpOanm3xTNwKZ2Rnl2aMMP8FcxeRg0LIhQioAoJvNY2ZiLgfB7e4309J0z
4ectvfSeiJLHe4KENAyneDtajdjZBtRHaSL8j7IJPRMrqh9FYWto9ovulnV5tm0h5uxqU8ccsxwF
dxC9CQOz5C/oHHxPZdQn12jOkuvc4IStrcnZz6OIr7ptdGpThDWhhDDsg1kHDcD6I9yNjvL41NHD
COx4mqHV185zPqawJ69FRNHLQhb1lYtpI6nQ1SzctUGf/KerXWZ0LHihW/crc7xvWuWagU0yHbqH
mn9nxSi/yqf9Gg4AKPe2BgR0Ua+9A1XYVo7PnUmiQ2r6Bj7bHHcPrWg/CftSWxtBzFbp7XRAfsQc
TGQN/hG9+wiT+d4NNRqztDq1PigsUstRObMJ2Ia+hTI5zP70RQ4gdCzyIFfFSxX28Ustw6NtsPuI
5nPbymjrNGkhyIlIsFYU0AkUFffV53OAn0f9k8qu35T1T8dy3IuvUNJnHtZhXVP+th3xuHrObJ+c
eb57Db6T9bpCsCAqsvFEzCUsFlqeIUdnS7PCfSvvvtgRuGRZ4hrpufNch3TYICnPEd2zMmi8yLno
EUJY+KU/I1G/TKrXTvz0i8F04oPmIR4EoCOD9ejoCniQPMMQHZSkQT8ao13uZyOWV0MrPo0I7iR+
O/MWRpmz09B0fHEPQSVixQ/pf1Vuv5Q/+r6RjIjyAQNgg/bwsH6w5KGOLfvCmtm7qDFHBrW+WTUo
E9IgYFFRXwUKbmzKkvJS9P0QNIi0p7p3r5U/vMnS8IMOwtUZgevg5+pS25G4tMsxhCY8Dxu3qKVI
vXeiRJ5MryRS2LcuPt7yS9E2WOp6yxvoKqp+Y8xxTOpbHqL3tIDasm3hmmO+4V9LLe0O2UDz37SD
ePSFsR+c9l8zLiTREmjPMB63hP6CRYXelJj7NsYSzzIIV6Xe1wHt5w5MjnGbOwt1lXIwBDoYNGDR
X5PlAIFGwlZExmpjWYcidcXOT8efyciDoaaxuA2F/x1NBg7b4xhrgMDlkt9IsnCSo54UWQ7FD6RV
0OnGs9Ww/eUs52+V576S6Tvv80J2z0rTrUM2sV3FpF473MKFAmg9secQvoWTSxvZpcS56QXrobyc
Pi8eH+WUBMPYkPtYepd6ZDOyseYeUo4T0blmEUEqivnltoOCo6cscTGqd9QJDOC2deqJ63qMpe8d
LKd5ai3bod5B8GSw42SPilotn5RgBJO0y4rwmCO/HHDe5PfaHYxj6SsNJ5H7qZg7naLWZh4JKkMf
jOJRKnUMCdPBrcem2I9rVCSt3x5L5XQ30X86cuzwQmfvqpMs+er8qHmedTY1HE4Nw679wAZ1U8aW
tjfqTTh07AWtyiXESftWkxd1IvgMWunc6HJbd3iSx0zuGyhYN2mpbmcAZtn9twoPVXwsyWbc6nPl
nEzNLN7KmpW31hxSKct75aYdUT2dwOHEIzZu0o+iGh8tK4SgaUf22EvHofBNjBlP6pnEvqBRNcQv
ArC94R+UOv09PnqoS3408Y88VOFejKDIBoJiPhx1h598d2u3fBnjsrmZVfUjB4ycL48zs/eLN4k9
zDAwmBdswOelB4sz1A+pUr8yUg9ZlzlMslXMRzbjY4AjvDIsoDqxfDqeMp/6cS1ljcqYbqRILPoq
++LUc3/VrQbtJ6XDqTUIgmZighJzPI/mmG7qkdl1pRnNiTipfltZEUlTkTq7puwCwn5BdLCbs9op
v+lpXtx0Jb+yulFHIn1x84nZ2sdarQdmW1r7psUPnlS2hgy+YbEr2YoefNF+84AMHdYbXFs3oGS5
fYI29K52pTknsm+uczTlCFNCB4lS5V4ghMas5JkvtLSFrGLa/p6nbPb7EqqHk7oW0dPoIfqpUn9v
nOs3rxBc5WbMc64WVII4hjsieqjSEwUDdpu3jbGddUKeY8SMURw9NOFcGQ2xSJJINLIEi7P06+xG
Wf7b7PrxIIUcqD0lqz1B4TRFXn/ym6+ubej1+qi6lVR0u7/fvnMKevDCMZ66LgTjKbNAfJKbpzzz
sQ3oJQ+UtKjma6i7XZAXCbq6BZaWcuUucPKyccerzRJ6oCxcDwvXHoqt+TZVFWbcvmwPVHoYOjTM
nkhn7R37t+4IkuJ1cEYtsCQ23GTK7L+3NIGUbitl1u5Dhx/R5CZwiJUe3zsUgz2Mrzd2SP1OqjY+
FqnxayDZjLsq2TT0aMNdC0u6B26vtTHTaoSuQp+VCf1OukEFNIb1CaPOn9JI5yM/CJpx1VU7Rwsx
qFUmt5blWF8N/oCBvXJB5KBmOuQ9E5I1Jrh0I7HvO/6D7TnZQ9MRtrNwxtJqJDfT4xr1hil5uBCR
p27Rp6Qg/+DXEHidPPTv+YJwlzN09miAczGI96jh7ZdDpL/QN+kbTYJ8UYnzTZkViR21SB4ZOrrZ
6rxtrTfo8Iu5vhFh6SAXr+4pVdlD79ryQVkaoJ24sI4ZbytH1hzCcSfB2drK1Z84M41jp4qvPi6H
fwUdKmaj5p+kKU7Cy9kGdvF7KSfjGRnhUyssNE1Cy3ZNqPs3RDRAFEVxQc883tocME6bi48iot5q
dE1cStb858j+UgR0lZvK5v5t5lyluE4Ycg2ErSD83Ng8ldhWQ/G0l3LDqHPnNmvEs9d5qWgL2vGq
Uvc4gmh5GVDYPYuxudT5ZLz0WqJOfBIN+GYFZj8TP0QmbywMmHBVPk8of9QPXsX3R1Il2EFlDhAO
gunxzTYFyvAsiyHkoxmLeE/xmjY8nmsyhHGrDc1BkMiLOnz4Y42mSziI0+F/TLWtRW4FFEwOx628
AwG6uClIUkq0qLpQ8NCQiVoFhO5sVtLbeuSsgk+TG/9pKg0jTrNIX8YwRa4NBqDiiolVZ13X2m3O
+zvOBuNEkoeuYTmCuhjOYZCLbz1wnotUMCL0sfpkSV8F66HZPjrAhLUij77jPFrtdT3CMHu6cdvy
i0SQjCCpv2Z52cGarKxbOobmjWvipIv5ro1SPyRGV97i2VpGmGI+jIhqKPGQbaZG5LJ0BZLuxjSR
nj5oCj1niNB6AQQhANJAqcjvk/QhqPqiuC4F/8bodXiVYZI+q3lBZ7LF2LiDhq8l7rDfKTDjALHG
9KGP3h/kifql7wThNOas9r2rvNeudc9tPSNjmtPpEs4igEr/KicVvTA0G5j85DYlYZz88Mxfy287
ywrv09f7nw7X1M6NQM95XTYYmMstMKgh7YSB4820/xWDIz5U2Zo3MT+9pptsFHpIZBaEngPe4p4v
XFKG+d6hrlpjy4ObEjRV7S5J8+G4/qZiR6BzK+sTNNTqEJOKtBG1yG/hwJhb+Iwuwtwmk0GbFzOV
ele6IBOUBurNbs2rK3FC9WNztxJfLFVefEYW8cOd+uxnLy+RnXgHPe9xiSJFDipC5vKmuDUWsuZO
u1lw2o9xP32rhWFeyuVI+9Y4CEu8a7MVBgg5vH2ZIryhRS4vNES3JNaGu84E+WaYr1NLh0Qz1VwT
3CfXUrRZAOqZ7WjqBGRl4hM3h2HvhLYd5JT4BH+z468tTEGwpTQ7e4ZZyyVBTCwLA76UnXTvCTIM
GQ7XMKpABkrD2pZMXTdDhQhD9tkHOO3oBanJnKLsbReS0rTUdZMkOGLhmRpZ8y4Tb3wVrdzY3L7c
3NLOSaL8K7J8praQcTaRLp17shwIGF8af44vRtscVMVbuHZL0+Dzw0zApICVVQcGuvEetcxwTVr/
xSfoGiBANAaeVp07zYgfIvW3Ix/tSzkRwrceUZQV12YyqWTHuDqsP9Q4as4hbPp/M9//ZWRmxlo6
RgQZ1ngjpro5tH1lvghrbLfzDOU3L4qL8uP26RUNS/GunD/saHy4Uf4mGfA+AYoiTyDsa0cciH8a
RPOPJaP00bgVUUmp/jEWUfQEIDQfK0fin9TwNScglI6MXXpEhvwm7XLqbyQqNmFpB3Gs4R5uu0cW
wydI2tE90n+IA0M37zDE0vzU+nHT2UjIMmf6bebJr8wpnFdVG1jQrYJu0DE/F8NiIfQzNcv0Snwa
Qz6DzzJPrIeeNOmrS+m/MafEZ8tAfZcaZXruTPPXjPrhQx9KtK6ZxUdbwWtzaNHcpGhu3cLqGpky
gERo/JOuumw71Q/P6Pyjp3J/J2zrX7eZyqvuxwe7pM11SaH+zu7yLUP/lDlGffRsH2NIAxQOwn93
hvWHpWMIg7lK5n3j8UHr7NR4NsuRu+qSF/038kiTMx/i6m22DPK3FHZQwujMo7JRI9NsButR9rRW
TiKcHfK99pogIaLjm+BC+g74GvxJ+y41m2BdrPw9xuNQhMXfh9362CsdQV9IFgY+K7xWSISmcmAH
2APSDbUvratMgCNgagQpQLAjmHFMVgaOIJzcTeU4BZ6MvHyMTRpdLX86RkaJEwyiHSTrqL56DFuO
xENjDui175Y7U/OTeH3wHPrrurI/DRTn7PWyF+W0YYCQ5c+g28PVIkYr7/KdyUccWa+fE4qSAGT3
Bj05Vq37VnkekAWzxsBnxdrOEnSs2qh1d+QP+JoSfo191qOIZtUDoDL6XkRjfEFSHb9aIX4fNePh
tmUaPWwPs4ctgLcNTFO2HtjgG9bCk2c1/m09ckDfCRLpoLDS9jaEkXwlJQ8wGHnqu7bmPkHYwngv
et6huMgozpDqBY3m85nwvJc09FiLy+HIVeO9+AUaDfwOizbQim7dUr65Yf4nrSBfRnYJ8XN5Q+N8
LB4MO/uAhc0FDEN3bKsFKOLmhBNNLPO3HfMizCwWEiaPj8+m6wAJRPDSAmiPdUAIehW4pbnPl89d
UQ/4YJOIO5NA4cXqEY5F68lvtir0A+r1MXCXI6wk5hVj2o9Ix/RFa04U6JV3bLiur/zlJpkl/bQb
a1Qz+jLUHMbWv3j9zBARoNV+lcUqZ2KdphrWX1pPwpjT/orQ5R7XrlcHIN0jM2ZMEzZsF1uZ+tcI
iDt4SvmfV3HiNOfGyQIYDorlzFKnr5lCvHU/pWmHQdl6+bnXcrWdrBqMcaOd2O+CbBgtxqgpY6Sr
SNHCeygFb3Fi/qt3jEKZ//hvmlE9Im3IfprVFODyG6BbOPqjn9r8JMM+udSlj2NYk0GrzNdYc68w
wqdAMgOmEKNtaBWzqSSD02fY9RuEzPycl/57mtsOHRWVBw9wAG1lHr06bAa72mbElwV1lsu31koc
xo69cwT12r3p42byYmhkc2V/jeLgdYo5v+XJncgm9A9cWvt1pVs6AGtRhGsb/I/M5ZGjnvN4BPAa
27e5RNeUe4xcmckmNxt3vOr1gB9ID9ZXsWPyyqj+EDtVHsgmxZm5HMmycmoHDLFxVRwT8sovU+qY
lzCe1QXMkSex2UonzWA4MesRmmLrawqjOVqTSwS60VrPNGa8P/uMVBaDIQNtSospdrVTb1ET+iPi
OFpN/4UaWZ0aH6UvUwD3Vg24BmMJ8nz5ymXm2sUpUvtaynOSZ4TBCDU/HZhgvtukZ9IFCxZxHL5b
xycrib/ztO5u5XJINFSOXzPLVG6Ni0bZoAl6ATa0q/Y8ndNb3dr6lXH3mx0vtl9oQuYksx9iPjnA
UYGs4grJi/yTlJ3svkTYkrHUXkOLr9Y/oiB/R0dhO+gDwnAfVnp4JdNGu5Z+cnCdrr3ESRheLatO
T0g2X01GVyyvFzLfetg9MCH0jMQA97RUxzJNcA729ak+RelUX600A/67vJJx+6jjOTmx/4uvHkLS
6/oqn+P8qBzxNWlOe+4t451d9HRfbz7MoTt871N4qETu37QWb+icWtf1K4NZxNaV8C3J+hEXqQus
asS7gLiKMPi37KYDHfh9vVn9JFaG9aZZ7vdqGZ/layW/HE7th0Fh9DfLCj9HBQJ1NDQCM5Fz8+Q2
PkQ3R4HRFv6bmIb2qNM37AoXJlyf4Htze1kgWfRRWYd2gZdZsblwJBl7y2HP9sQcIP1KCyAKYDSt
wAwtMxj9AQtBY55jreMf6La4DHMJGSaVEZPLpXDXAN7twprFxromXY9Qzfo1w/XXMrlb7xvrUftj
f8769g0NHLVeqV6mqcs/gabRUzUXhRzw4LsZIBNUTnc+5dhSMrSry08P0hvzG9tt+I64uDZ1afR7
Fbcak/tIgitzXABXY/cg0My9ZlE0GYcEWujeGyL/7/RwHSFyx3S7QQQ84GtmCxPmuMSjSAinFEdd
XQfrQbXHPbzOyRAesj9VFzXBf49uwEofOsNro7MFq/BavK6H6WnvvWdim3VH48XW9oOyhhdg1QlI
Dxgt/ujXX2U4nZImAfCS1+bB5pp8d20FqK3OwTbjr8WxasUYPTFjpZCdNQnjqJTuxWwz9+L6GhL2
qf6u8zfePdT2f492Ko69of3U2/inpYXtLwnikgXo9FHasGmFSNn9C3Sqk/DgXGrzsJe1sl6wSLQ7
Jx4wdfE4ixzEHHNv6z/sAq2E20XxlRDpvZ46amGqoQVFEmJfaE2xVLYuJsyeVAy1TgiXA2VYddVY
kXWmfeYOqbO1RjQh83YpaJAE8+MWe4Jih0PXh/W7Cq3uYiXWSyLdA0tveBlzLS7rq/UYAd5YGs1J
6F+SiTtNZHTpvRXsBv1ByUOnsfOeVXyP43F81T3sm6nHFrd2pThWI9sOv3GTl9wAQzpVLUQPqf4z
/C1DpKJx4UHWKvXyrOr8/N+HS4PC7pSPc5B8rIVSlJfOs8mqJ+rcOuh7ezqtKyKr+Lf0GueoGSYc
KDXGLJlkdOEh1QZW3APzm8L74G5cNRgopLxWh/OQ+o+s1dJzmBJgXdaRAIzqlMd1wVTZVXFyU1a5
WOy1h0FlgTs8fiOSh3Uo9vpjXbYhSuMW80ma71D1tb+T/kvaeUhYFwt/5MY4ONFMBWbFFQwn4FuC
xW2vBpU819UwgvBzVP4yo7B8KxxyghjFul6ut/ydTHdF7/22m9m7o+btkbAm6kX4KJtIVnnpu3G+
pDaZT05H1TSZt8FxPYJXIuqPVpU6AAws7H+3fE76ZjhDd2FmTCMQtiCsdXB3Kumby9Sa6UXiKfKA
oQPhXToILlS06Mxsk0VDsqqciMFkgy7rer/Wa+thwgOoqZaYgM/ezosFXlcwrExrVfiWFDp5EeGI
RcaJMStUKgInKOQXSMHiaQ3L2trXkovGxpMMDJARxMCei67LX9oi/HI6yYhjZBdVYddIR/rJulmG
Tmyyf6VDw5QLs3Mv+b/FMofAg+zcPOPbfz85vPHqoldo6zb2mBbfmTpQkU5BrM9UdrkavvUF/I7Y
4YORs887opx5dRmkYWoKCx6EjtiXv9fNoRWCd2fmw5sddUVQFoC+s7jqztPEJl0KNZwh9oqtJbvu
5hJCSX2qEevOlGdPpz2+69AZG2CmXOu8FZMx2W+dqr6UnmjkVUfxMc5wJqzPf2Go8GSwdNkVevWj
Hadhb2s1q2UsqFczh8NUR9X0mOLpjr4vezGs/p8pyfoLs6UMS17DeKo0MPABF+Tbe6+TKcsPssuA
HiHswQoDuhCF28MXrnYv9CQPJvRsHbSHjIIU7O8EE8wq9D+GAdWsbkr02eRBRmfyUv4de/HNTLwo
gGmRvNh5gzQJqBGaffOiM4G/rK+Q7uRbP9L8rS/O4SJiWo+IOijATbMzIj9/IXHNA7KNYopRx36e
szGwKOt3realePzkGFS9OwSDS/9mDfgkEk3Ut9mLmpuxHC4Igtgry3OTRVNghAJe6hx++sPoONuB
e/0+XJ606+G0bbnDC7AA3jwzPFZe2z71AdxLYtXQH4X1KuGRXgr4xKe/mr0G+S8R1kV1TbPxMMiZ
FDhcZW9dXy7IxwwvQKvXLzXM7r2RV92pyQYuuhJoSl8koN9Ghw4itDPamUzTtw1D5482j4dg5ta3
gQy/IQnMQbtPCb1+auscCpSvHIIZYN+e5h4xL4nh2a5ixHCJsD/bdhie85GuBpoGifeLGpQ6vtt1
kDu2iLc23MvnwFm6hzYU/tVvuEaYwByVLGCI5LmNEhWh4iLSQKbPdqJqmxErfuUeadS4vxCmGELD
yBstOUXS7D7Lz4G7AyG86qUzcOnT1CV/5WFz2GXHVNVMbwV9WCKlt8/DQT2RPBmHqEEpJ9rqZNaq
p5qE+hS55Be1A6uk2DU8qMvswvVWqCXKD+1dlWnjtm50k1ipQdsqsnO3Xpa1F1HTKEH3qeaLLEbr
7wctndkcd6GGc1JwixVLkdSMiWDxE7/27uKhtt3+DS1k/drPT8KenAv0lSRIIwa3XeR5N5Pb9MNE
FJUX2kb5U/0jrTzt2hjzpQ/b+q0UxbybAFVv1zTu0CA5QuAela0Vw1W19GOraupLpCp33NbRzkj/
wVPgPy1LOMeBEuGszxTfcubxQnp4c5Z9ah/z3utfsfGDw2udk65VkvsY+eCjB+qw1HLiCnFcO3op
3+oB/kVuinzfza1xI93orolWf5QwasmvGkEgCH9Al7Isz4uGTYUdam99ZHtAy2Juc4Kn57qCdHGu
bHk2QRpZ7ul+/z6q0fgeWowvBHdHT5rDNsSKxa5OPosU7liG0vZtzMMK/xB87zb6HfJMhN2r6zCP
rRF0njhDkRAfURudoEcYL2Mz9K/sI492QkaV1Mf3eIa6L1rj1A8Soizsg2dLNsfOnqjD6pJg6Hlp
UjLWBhbN8N+fhBa8udvL1YYq8oVAH3nzNdfcmg1GOLgeDR/hvvzXFvI345HNuh7pEtd7wqSmJMiu
dQQWqFBYDNdXXael0CQzlhG5+dvsq5InUWg81iNz+M7A7ftto8e/oUQY70ltOq+1IZffNKiJubMh
8liQiKbag7VCpaa3xqWVjTghMO++GQ2YKlSoH7LiJuTO9l0z60Brqg6ZW+++5pLJdDNNO6AV3o6G
Snwk6Euh33Q/laMXJ5ZD9Ydu+K9jmM9fo689K937PcHqPqz/Rtx3fBOjuuohoWQZALNtxC/mlcHo
yfSZO6IEFXtajAb4IFbUIWsfa6xhr6MJJbRgW2vsZOZiBESwCNWQLpWsHVSLuEJ84OKLD1jK+rtr
y9OkUAOmi5Q3NPo3ZKLWzpxQtFfMGOhgwb7s+VsNq9p3+aB+aux48Ggl6KJ5/tdtgV5HQ7vuI6ly
JsQ+qpDfzNouz4YfwyrF/c1IvcIx6FCZ15PwdzLPHLgENmxeQFcvQgeVP6TNQfdQ6zVeectHMb5K
dmgXb6Eumv1h5rJ5lstfVg17Giz3wO1CAodK0aZGcYxOZWpealH/HhhOt5YTv2FYzLe4w9huCLMI
/FJStCBJw7JdTufeKX4YKHu3dqERS7BMrBCQEyIjtV91YjmXsKB98MeyfNeK4o/ozCX+zoovJRUP
nGrcEsngWBdn7PxPZgSfuZWFj7RFb09WpbYnEvgbmQJsiog3fwtpQbapi3Q30eFqDyqO3yejSV40
L9yp3q0epW+cppw3fmPjyTrWI2DTzCUvxxU9D9ckYftdeQI51NoT8KlE0N7nTCViY/welzgdEFz3
T7vp2Ak1RPOoXr5h59UANnKvJDUEPKYWn60MNYBuCCoUrIc/zTBpCAFJNfxvLg9oxNKvKp5fGJXU
b50Ge/3/Vs8+VTQmrRQbOMLDv5dhJWxnYYUsBDmoeoVnf1NI1wbAJ7F3LVXGlFAkv0vidWGWOv6F
xO70wJV6Tvqx262XclVrj3Sy3XO8CN3iuP+2XDyLNzqh2Fd/SqmD1mu18MFaKt8OfY63b/mzmgUh
wg1xE7XnPLCOblLUBawTcv/dZfdEUVsVHyyA4LE6uUsQxqfXvKj+yUNp/hWbPRy6pK6v9UT0mdJ+
+r3voLUqxCda5B3up/ySE6oZRKn28LwSuE9KYoe+HEPcFYC2zTf+MgVNNcPCB3Mo3UXpXBwZrXFH
X25oTua6x55n73aaXPtp+/AEFwvNetiLj6axlXW02vb61zS9mLPZdGq3hfXk85ivJlUf0+WdmYiZ
WaRHoAxyNOL+cuj+dPHRPV1M5uyHSEBkZEqk36vYzN4LIEAHk5XAniqwPo3zDB9MN+znoOc/WBzp
FzxA9nM9UmXBCtR7kqOuhhwG7M+MIHyZJ996s4BFkvUJVuoa+hhpIYHvqhKLeBxCVVaS8ngx9/TF
BKQc+NE61ElLt5CbuCctJm+J8fPx48ce0OhFSSpZwTeh6s7uUko261Isa8qTxbcAaSQChJYiWF9p
Iz7QLmealhZHu9Xbnt25rq7rwVMTHGSOXGZtW1mY/KeLNSfm43hC6cQ7j4HuQNFym4ZyBlS/0ecI
HVVoveBUNo/rnGoe2AQzBn5TvhTnDifFtYfMTByN84iNfGM2lF1U1LdFCr4ZPfOf3Iduvh5Zav7n
VbG8KhuXuag57F0Nhd8Wta/Vo5jKM3Ho68J/Si60pzRMJGyz9+ZDhROS7dGAkuMFPJQ6tjMzZsQj
RE5G9pX/CCZqORh2EW5c6z8sBxh3V2mXAW/qNVs0HuuxfqlX/3Sj6oIa2xHI2aodrqalXvSJ9pyx
+W9niQYbJncMjD6eTu5Qn5qcHE6to4FSnYCjtn5dG29IDLpL7YGnALwxpOx18TGTMAptRprJ1ZnK
Yll48Ahx4WIA6MH7GpHtInPp4iPnQOXkgtWjBS3msT3UJqwgU8wPP83EI0Tx+YgYHu8cB0HiHBni
mPsN3cmyGdPNzLybzkmanmLN3gkEGg+nVuoewwFpSutzTqXPUlnIkw0jBKOhfXKEa79oFlMeWCk2
DCtJgun3wtXDY9FVv/LWILHEjepvpc/mV9aedS0tPCoJyZfb2IYZZXUsh9c9xLrn6SwigHGo46Jv
WDmAiuVNzMZLh+ZGIj8gAKAi0GWTYEpWyzpfX451+p+ExMmQ0YU5r0xRjPzv0Q4hIjo8zhgldJqa
ZdUw2qhrQ0GlzBfiDU2IFqhVGEc8y/esjMNjuaoQpIiAWNRRvu3L6dJgzzniWNEv61EhCoR4Vx5R
SrNVlDCpo5EljKVf12Oyev0qFymomBjmmCAPpFfeLYOAFRiLHtJMvsxrC1zpiDDUNyWQOSuy8Xzx
cfWHxjt7KXPi/xuLrq+wjCCPkFa6/3+Xbo9qc8uiFhW15Ue3VXW0HqnK/kR1ZCG2zrNXnw3ZSYD7
7ObRp1f3+l/Av354DJXf0F99Rhrj4QQcSJ21zqsGSPNUD8vvt5GgxWOdLokwEHjnFID/rQeh553o
2o3z+ijKTeyOYUJcZ9taX6CWkvsqLBCa8+Xp1m0YfeCZJTk9rV+KHfyJ7Oj1bLXWunSgC9uYbVyf
7bGFM2vAQJWFHR8nPY0v0eibp4x0FORRQOJNRxI9PZYo2DyYf8lk6zurJW2ekcgLMyV513onPSBC
iEAVKPfuQC7baJAiTsTQG4TdMTuuMVW8amkFitkjtajgDXx2U+9fVfingru/QXoTf4jInrhGmPDz
BF4fOP9D2JksuY1s2fZXntUcZnD0GLwJ+56MVgpNYKkOfd/j62u5R95U3VfPqiZuJFMpRZCgw885
e68dV5iR0HuEm8g13xa9N76rB1BKNlkRFByyEt40Zq3jZhrAvhgajDJRhcFmgpxn4zy/0HJ2JmZ0
lg8xEmOQxUhSN6F6aykMtLqYQ7w7bnOYnPnEtJjki9nGu+qxT2egAD4VIV7YRJsZisB+8XLvucvd
LW3Y8jC7c7xx0ircf5buEG8IGZAt/yJYilOJ6guFUT9eEikbUAteSLrZUFjAMD6JwhnIxRr5kDqO
t/hWpS7Hp/jNuENp5DWQyDicsVFRU8p/JptqnWlRol0FiVuvsGx2cBCU60tZq6wOo2RFK7jDd7yG
XMgwss1N9/yUwEA5qi+O+s4UDbNrp4lJ4i2r8GzLRT0a6zA8h1lNbMaCBt4fAc3puRvDvvR1/FtJ
dRWJixvPjOZTWf5QAsaJzTkhs4fO4PwtpVGwBl0yr3yLDNc4cnw0ICxTCFDTqog+Lqei3ZXeUEok
h3fDvO+9elP6dj3Wvp08q4VsbrTGbkpdDsvAKJk509MmpchcrAM0DgZ7cglLLByp69+qgEpjnbYW
uQu6Ptzmf5ZMZOcx7DdaF/1AX5FTNvLz3IMWcrjnTRpbUGPfrTLXTv5A9yKlk3pJaSMdMeccog76
UoISA60RXSq1GFEVrHuBOhmYIy0VPaEFGOnTo6+Ff63L9Cf9a+fQ2nXwhA9Pe8JbfXiq6wp1Jn6Y
69jb5jUNrfyYo0E7qn50fAkEdHUD4iaighTROyaa1RQDnnAWgoSXpMb4FgDpN8dpkjJ6+t+qeSEH
FvD4ZkIw6mJnYxRhthVBTIV9knFkQgtA8zsWbH993fLu677YuhiAP9sPGA2oYvi9LSlYV4tOj3L6
yUFNf2mWutoig7RuczVkhzIoVt7ouRde168NUNyLVrzVXOPHoK8vDBOiSyK/AGoJ5NOYSgh7YTwg
IQbWP5baeBiLhdSAyJTbgP3DDO1HZZGz5bdZ/VoBTqvNsXoGheWvRuQLyHdNT9IZxbahK6c5s3sq
qYYAesiun2ZF3JYj81BBGBtrzX7yEJ5fUz+5qGcpP9lZF+HvQjTOps8GE/dhZ77Vac5T1zf3rold
htFDLuf5SlzZkXrSRP1uRpbJmzhP36fqNvNPVOAw/ch7Ydwjjm7PXkE4186aSzrQ8cjtTG/2E8Oh
10InPzGx3Lt6RvST9Mo0mOccuLzys+xQpj26ZaDbDQLCLHApTHHZuusmCeMTfmIkVPLsOi7tDPAq
BBxINyxoyu9L2s7zasLvuvMqmSI1RsCKZ0cGk6MfCuRr82x4O3XCUGeOMgaWXKI3DxN7OnvcZw6Z
67PbzGzDS6O5hKwNzoq0QXfNf6CtPto1JZBkGy60Yy06GaDNreCJKgBj69zdJzGaa1GaHvauIf7p
hRg45fcgH2I4Ik7K3wjbTAvxn1AzAFbn0dxH6PFFaL9odvns9kHwYaK+4K3uVgJX5kMttGV9rEgh
oLv40Hiyua/5z7XmWRhFreaWyKZH/Vsrtfyg1GWd9i03Ou0ZRUm0IgA6fyFp92vhIqGaBowBVoPl
Go/8uF28hclgpcHVKIfJ3OheHZ5on0XXBXHTNip/QWZyzmVnhs9jCbHcSofmLxiAT0OWvsP1tg7p
vEzPUD+IeMnlbVJKgQzTaAhJ5ZSbcc3a1P1P1NLw+bX4TlhrcYiSwN/YlTl/JQp7U5q/8U84HwPe
x52TDeKQmPnJAt/1hK35hxV2xZFKZjlrvZ4+dOnCyyX9mFS79KFec730PHHoOJSkNNaryDaz09Si
/ddCfdOnM4ibqgkIOg6aSxm7v/SlYx5Km7Bn6M1UKRvoqFGRG03tXA3mLdeOXGxU38a0c+u2ulB7
V5dlmVFN+qQnmRHTAvLkQir8pr3m3gtszvbRS7VwbNLLqmaT0zVhMXYQ6+Rv/Ms8Vxvg6MqSW+uW
67c+LvV8Dax0JqmNnBZz4LJE8pqeakKSUVMvGoRmwezvn6G7F3kWqFyiyXzR4nuP54vaaoUTpBfs
eRdE5z0oKSgw6vW0l+w/nRwGUxpRc2I+Zs4HHI+DdR6T6O2g2Dojy86wtROfpD4/keM/tG2maXIo
WaSCO0M//0LPe/0URBCqxRShAF5A97XbaA6NjLSk5V8yVEgd5Nx4ocS2pbkNEYZdJBVxdFWPdAsg
ge9maNlkaaiKxFwfn5lhi502+g/Gj+XeGUqfOMQRUtYnwsCbGxIa5GgglgOFqJUUCi2X1vqAMEKu
YDxibUc8heYSJG6hdKUQ2i0xOYu5w4237gd0l6aeb6y5kbx4nvZDU+/HHjx5lHQz3rp4xhmaMcKF
kVEktF2JWBwiJHb8HEbNZCmqs3yfRw22Pm/wLpQ/zqVfG65B/1suyutQdkx5FiN5CnP+IH1gmm1m
jPQlw3SOubd7FVo9XOd4ETu3S5INNJDaXcdaSopF1b3nPZ0XX0Pz0yw4DIZRtzmwsj3BT0tL3pBS
Ro0Y1hFnzTEv6ZGtWmCtbZzTujeBRLpO9pYimWf4U6Japcu1ReiQbAYvnc9W3M9nN+rGtWnCKwHm
Y54iqZLJgtg6NW324aeBvlM1XhBkiKxKwEmjtx/ROUyTKF7ioSpe0Ixra4O47E3XGcbLnJrDBoI0
CLe+/qX1g/U8gIs+TDHd0RnDy/OsM+MyzG+xMOJjNASn0uwgf/v9T8xRTrwX3FrqCtdTrXf1JSGg
WgguCVuqSNSSO08ZPBWZ+oh6GVuQ2IwuFCRgvOE563vtZOTF3VYd9KLPCRIDGT01s/7eJP4DZQtY
Ni6oJ9fyfzXomHe6JLR4fMmOBaltYGaZNuXcE1Vf3RXU9OjktDlub4a6pSAUQJA1couqMlwLC17w
taZdmoGoJBNzwa7Wsuw9bwOEKt38lLPnPcJpOE5Z+957TG1NWNwPtViZNYAQ7N8qg1N1QNY0IaJ6
94h9mqGOUf/FxpWcijZ40yxcxPPfCjpkdK5x7IZsPsPWekOzPOz9pELfGGj9meM2iTgJrg7l1Rmk
mDAPkh9O1L+UVB/noXAvNsfrtWFWt0qeLRE2sXFXmrVDYfsjn2OGZF3dnAWuadxu1lcG3pJzTpZr
gd9sbMkeiGrueW7blnv4isQXRg7CcyxPRwOexrXBo9PVveNuPCygsHJ9oqo4zJg5UB4AHn1x7sfS
3E7d/Dso58DeWnEekGvGKQ6JEIDV2hJ7x3KNUyx1YFmaoEmz2nyTO0h9Gh1XQyUXQq6poGhCQ/ho
TfRx0vSAjZioXpTHqy6yrZNdl4x6hT4gOPbtHbYf+0Sr2z5RZ5nbvEqBpquiyU1sZH/eL+S8xilD
0EDoLo8gCqPFUNSbyXkeoHTtGHbqm65Jhw0zX51uC4r7xXee6MX/Eg0WVpC0QAKdYCEeBQ5OhSrA
bs0HEHXYgjBpdkrioxZmozXxknq0pdW2TrJ5ubRxNRgI/iB1ubA8NtgAjWu3yxe3u5j2d2Wj5sSa
Xge8eSdDsx5UOuhYUfpxPbfhjbxT6h3wdwcqvUNide5TMM72kS5ywyljN1TAatvKefN7HGJmHddk
YzR6fq5RVzbEjLT2d0MQiT2GeT2sdJc0lLxnri11mBjKqvPno2DXmbV50eUAd5aL7ydYzJCEriF/
kFljZtO+CgU/Bz8px2QUPCR7Y0aI0WegGinZTrTBe6dPcBAdIyewKOKJ5l66dRz7N1NWcu/k8M63
xvRee/bRq8JHrY39LZc3cz3CgWeRGKXNub9lCsf213vt3m3onH+20s2qmY40SIl0oPnoZqX15rsr
GSVeATTU+vKr67rjM+EX43Ob2Kd4gesSOuca4OB9GBcL7wtzyJzK6vJniZweN2wzINFyc+v8ZyGY
GzBbiBxH85f8qpYB0/4liuvpDhfrFbxfiDMwMZ8sj0tCw4fXTsjSGtmLHGh8n9BAPaYIgbhv6Noz
ykG6IAGzOlwo1051e2SPp5WL1mY/NUTtR/RHxXPjDMyhXcLmQlxYZ5OjORN3az72aMTVD68Ie43E
7CUL8DU9F7+ixcecxKCWzIsIRLW0xAnsG5caMQNNCxz5z92QIsxvQWR2cl7gY6qC8wfPvSWU4qnv
zEvakacF8dY/fB699YmzSFfra+5Zy1lRQaKIcdScRSfGXty95S3cLnD+lIbDlyXutGOZm86mZFZK
OcpTHMfdaRG9y8bR2ofSiJe7ogIIa3jGgKONSXtNTOvdmRdx+rN0rSdOeSJHiW5x1ZD/o3kQ4xu4
spDYseEdd/2Mgkf/ihR3RPDuZZcYLMCtEe3AbLT6xSjIO6OiapjleQHZV3X5MVMs6n4PnreoM7KT
GvqzKUqSFE3vm/gWSAuzWpx+9o5YukmTjIHGZ2DC9sjygf5bdN+GoX6v6+ISobzbZXHJlN3q462D
qP1lpEblkJLMX+lBrowF7lDWoYS3Wz8lXDyp4ttYkUcg7H0Etu+cQtuhkZohmJGPmB2uGGfCR7Zi
oe1TaabNtEo7iRzW/aoP+3wtEuYySjUoSp9ZWjoX0RU0YB57LUpBzgF9FD1DJzV3cEOROwrvYZs+
mXRdiQGRy7vl8EQ8h8/0FzOOHd08uahHonxt2xAzge9f2T8pGma7e5T8HAcOi7B1CngVvTEgWqPH
qp4VqWFcmSHhaoq0k6N8ynLBjY+KiYP9uk6DnyOOsFdpC3uFeERmjbXSosg8mVpXvA7dvAaxaL9n
cfOoq55vdlHeZicOsX7ZyybWRXU39qrpHMZ9cyO7vJYVCp2oIxMQULFmTVerGLE+lsw0ldTSVbCe
lPaExVimYRa0ipkqP2HuJhMlqSC3OQg80yGpDtRBN0+6j9UypfVLSmICMzJ93Lq11aOtHNHI8SEQ
QpUtJuAB3/zityhpvXjRrn8Pyog9iNipLCI7CtrSbTSCyDFhv86d/1ZqVvmsW3l1q2MXexl2T1/X
6WWFQXgYWq7DJkTjb7dFfeokRCYwLFoihT0TQFL85SRB/pfVHOexSvejQZoxBV/MDcn1D41j4WWm
ZY/4ik/60FjzLZs1+9D35q1MW5e0I7yreCzYsp28zg4T0EZKXNfzV0wqvw8zbmnODkjKZGcn6Q1w
UczJ+MKj+JKx0MgNkLDPmtsdM8FZV87OagGeb3a6h1dXPz5LWiYxw3ERxkMJogcrLsAT9fm1ayYI
9zSqVonMK3HSsLh7cil13by2+c+lQ38Kah2tXoX1HeRS/tS4ojyDIpAjhTyCF5kW+HeoQ2f0Ev50
m5o25FiCrxjxAvchOFzRpnZxsnvtRPdhTr8UU2jMmzSOZjoqjbWp8sVE9RGfF1nxJewyWupNxzGt
/+5+26GwzrP/U8g6wJSLJ43Pk19LBkgVbjtthJg6shNc/qVuGD8qDSHuH5GD0jd8NkpbB901mEwi
6oAF11cN6gsuVJkBxd+odbZ11uT9Ry0MqzpaHtS3Wy/uaBPTmr8AA8wvsba85f0A6r6CY1HaDGzu
RmcPUqDUvvSLEZ/ZpokmMYQGnrd6BWz0t5xTWRuWAQMiYEGkXJYI49clpjuZDH9BKZhWpQyIysAo
3HKpyuwWDrNDAtccwBdHqy4i8qorvv1enOWSS6CSWpIcJ5nrn8OAu+SfpWmNZeNQG6VI15Q0JBop
pLwIb0aOjPbSWAW4B88XLzQGUN1wRecORKOJrJQSu4iYmlM8FM+9nMKphes0u7RNQkRy6DxsOSDV
Iid9TNbOzKKJHdPydxmsyFsxN4GgWe1yl8vqoxoOT5b2bnJOhCkm7j2n9duAkN1TKmc3KWhah+XP
T/8ABnNxDKneLYkEazQrPTtguUtYBdm7E3L6iKQptSST7eIkDnJW19nRnea0i7Z6ozN+xvBdjl/G
ItE/61w+nx5IvPmIDeim/lxOGN2ntxoEy84ah+ycSCYJOpUY71JBfAAmz3I1ZB5cY8cjVx5xmfLN
jHQUjoCoID/iHrQkiCds4hEDKsd+TGK0ibMmfKGaPs6eha7OnDCaD8N8zWvtZ5gmxUk4UC0qTl5O
WKBBiMzqBBhwsAa8xqCk/Ci/ldrA7BA1OmcjMYaPdN+5AhpcRu8ZCRrCyQm76gAxP+ygv/VMUF9s
e+puuUvMZFxvMcol11TLxzs/ALktGLR3nYb/Q702oYP5lPPRCELr/w+/QmnRUdDUq1D6LLn6CXmW
NVtKR/tGadDemuWa0d89aWbGQTQthw/R2j0sHqalNd7384gKYBrEPRWwhyLskbegSau9nsf1tV+c
e2n56St3fXqaCyTqNOGYv/hVfuvNJlhzEgl3WgK1YRX3ebflDNCtm9qoX4Z8+WnpRCDSTUJqJ4eT
3hTfcC7qTz3V2bbIRbZdXFzvhj0SEuVP2kVUGESVrNGsEg62HlkblclnFg/pWYTZzojRZNquy3wB
/Tbnkhzyz+h/GY1p2faUpas/5R/YIqw7CQa1wcc4V3GDX2doyag6gA750hEGIWVXl7WzWfRuIJCZ
PD72KG+9xBPERVUL1QOmtdxLwm0qAYdWnu2aCHebSV9w3Rt5vQ2lX08thGY0F0cPfsCeMvdEqiQ3
O5OG1TpGGhoCtrSBFPkY/5/UkiX2MRn66bzJU2BibFXD1SUkDIUzImimjmdqSRI+OJptEwPvZTIh
/avHFv2ffKQWT1KoFnNcNkKK6U25+FwnhzRNXYRpRbbHXs4910aEfvx8cTCnz8OQOgaRgTSdB9mu
klP1WUR4xCAxfT5i4BNtNT5+x8Xqk8iB5x8HxuK3FjHDbra8ewWjbPVr6G2/JmYnuChEHA4sQhxQ
HhzUnSvz4MUbY4AxNCXNoOrNc1cE400tVjXoRxQEZNsXDTl2RKORYR5e1KJPNL8H4M2FnNShFwnP
xBiEZ0sujdf0p9SAac/Q2A9b/eS5IItWLtKRDf0j/G9DuJynjhSyGInXxmTKyg8yzKgm0Go6lUec
udOwsbHz4T4CzISBhkbckcCQjT9P0dmVC2gynPut1pL2HMSvZge90ujbhbdXPkTJI+RAmeAQ9G3r
TNblSLANiGUMnsvGe4kdnZxgq0TD8M9/VI/cziHaVh1jo8k48H8x0kowck6YNs5+m97Trun2dDxo
c42TlZ3paLorayTm1pQ2NlsuY0k2X17TkrYq1BJdNV25IJfjALfklpo4XfImAocTErvomBFshxoj
rEP/7I2xg7t2kBS9aE1obJaG2f/i+tCypemPRoVGmsxaCQEi0/oLOVKzM7A28/uziD7G3jeEKclV
0Y9kFFOACRk5dALmDgNBXTK5QzzlQEnGFJUjplqm9Ms4xFTJ0kNccCC2E+AAnfIWJ2F0/rypT3H0
mKVZXC2EIVWXSDrGa3hn+3KOn5Y98j4sY1rVL+cyyRZoVeGTq1XxXrkZXUmWUo+Uw1EbnfSAaenA
oMg5eSCMPxdLRqqLLkALwK9qmvrfC9oEYLqLeJUmw8/7m7rJqdudtjRrrPXOSbgxNJWEUM2Sb6t6
FkukwhIa8Fo5AKays6KUPMWCKcVBWWRX9XhQ6mzdduS3S3N+TwA3DoNm2Dth0JOeOZ8/QAEMdMm7
+R76d4Ri9dqAXrO1RBJdBlvS/m14WQREIOCUdfIfQUQ9m1wiDLY2f+akdQk01I+cbwPQw6Nvz18i
1ZVo6DvucBtbewMe8rZ2wEOPrmk+zDixHpCAI0YoJR1NF3o0E8BjhzSBnrtYdhUfuSXdTuVklp/L
IC1PaAFIPYe2vs45y27gG88XtTTNshymrrmxbyX0tDpugSXk/zJmZkJ3ZqOejnWvbXUq75Vn4YM0
SaTgJlH2eYPau87Kk4YSTII/q5WVVN0ZdSjfFEBLJyMBqRUCXEJezgrX9jvnec20UcKMY0pTk0VI
01MpItmtbMPnNm4lJG28hl48wcEir4+cJvBNPpFsCaPg18EiTDVto/w02DT8EdGbxLTz7cwoUyoa
6Xxb2av7jbdwbPnT41eP9AZB2TLjKfrIM8L5CjOdztzcpvMoVUuOXYgj5mjsF4S9p1p7T4AdILPI
sfljRnxqMYjsbWgqTNJqyY4CL9TAEcQtg/2M9+ugnoWu+TSFFfFTNJ6vvZwxR5VJVA2ZlsqGVlrz
36400kjv7LYEunfmtzB8DuMKKb5PP/CQ1ggXXLhlmyb1jP3QDriPvRPae+e5TugHZln5g1t2vamr
5Fta8sZvypoZmOmxuXKQ659rSP7e/AIzYLhmsTm9lEOirwtaRge9p3eqCeRtWPnrh5CxJAX7JfSq
IL/m9E/VoEONPBbZNPETjBK4Xow4KMFNopuZ3feiZwBiLWITdGskrONqzMVIgnrsW0fgT8dS9vQX
WdrLIuaEdUdf+z07aA6DP5dk60zedQM3JNFtJh9QaXjIH5ovXrMlDwmCulG3ZGcY3a3t4EHBHtR2
RT+LCzqY6DB/6Tsi3l2K3jsJEvld0KnDtE1sXusGD+6XyZeiqadD6UHVqeJoF/n2ch+DlgyUnuEb
5ODoToeGpQJFVhm5DlmzvZdS+N3Aw+bmBiLC5RZ18xnsbpacpCRbE/zdvU2qdTatSyigmVNhoodg
vK0qa7nEVmefhfFlTJkFkw9ifaoMlN5gask5jeP6qOmOQLG7AAbs4DnDhHSu6YgwxxW7Adstk5Du
tZ3d4tmPYkCfEaG+iMhObSLgx3MWBNjnxUyzNPtztqIGLEOpoZ108A0zBYB7KHc6RatTx6qcqp9q
GF9epIDtculMsz9MHr30xYEHUjG8CgqLAzrPatG6x0LzscKIgEKLAlvcbY2Jpp68lUNjfaCld1cj
1eINXWt36Aa0JnGWEfZTms7PPv4Ajv66COlDRwf9cAUktrRE7jNLuzSXm4bJBtFzVGOcTmbjB9pP
fV/VYQmfbtHvPgkikBDbdq06Tcj+4s+eU2aHhFa6trcLp2afRFZ2WhY/RhHjsDlZ+FnBPktEnBJz
ubpNVni7vOryl1dvSCU1nQVAodM8E1zvwQuyUmhtpSEwvSvuHLjS+tyTBZm63f3z4AbAItnBRaE7
7YZIlJjJIY2VaFK1WP1MwR1OBQOtmmAQZMw7Rg9P4DemIy4EYHxhVh2RE36LmJvfaeSSwF20+kFY
tLWadOGcCOFErCcm72s15wvLGqVN7e1Fp/2OY9TrQ+A3T/YcuZsh16eNDVU3JLboS8BxRJHsMtmB
U49y2YarXRCXFTNRqtXhoCAVRuQTbheMQJLk6Ygvx66Ox+ysChdVwjD6tI+NkT5lo0snMiKXYzE9
zVxFGg3iVKfkpNtUrIAHiHXVMUaZ4w5h0DRYxKDbLqp4QUO6DZ9y2AoP1+HgT5/V5UQZ2adoWewT
jVxXStNgmi0yyxPWipnb8yt729kDgbKmXvZe5shKnjQy84AYeC8h7QO8j667tqV/WoGR1BK7H3EY
M9lLhy9wgL0DlOuRCSgX483JSU6SjfzU+qg9XAVqcB9S4RPH0JKZ7SSAb5to22tLvI0B071XjvNB
cuiyTVzB71Gk4ydNjMmVd5HTJLNBKtZ6C2I2useHifO6Yw3aXS1W1forvyGZGvemuxlNi0vcguYH
dxFp/WhAxWDmdlWPShIWx3S017omuJss7nLE+gT9rdeLkWZ6iycaHt++l0mdLWMuvcuru677jy4p
MXkyWP68bzZVgUE2XJadY3nGVnexYPl01h7v4xig0SG16zQp8GRlNh9y5HFbRiFuQzf4m2pc2dDJ
SPVFSIQPu2VfRbyq8Exq8aZ+JE+Uga/WRz8JUnJ2n/f7yMlP/yXx41Fy+iuL/8MY9FHGRdf+3/9w
vP8PPds2LOwftiEoGax/p2cnJnrfcRb+di4oiOMizO649F/zYJkJJXOQ9ikkuRqWkqqB/gR9CUWL
d+I4bW99o/6Zw8I5+XrWcbeLng3EILdJwMwcLYdrmJiilc8Wfm1b4zb3no0arKhOPcHKALLWqT+K
tXIizg12RKYjDI1ciNAIMcuzWjQg7Bu3bKK1Cr9Y2lzAWmZDFbexCIarCulgOtRyhiPhQrEIWo4t
DKNmbVOUoAvMUv/aynHiAjbo5MKe3E8Lqv+scR+6dewcTT9BdcZpOcUa43+2SGOs/zKoeumoOc6l
xn974qPq1vC8Nnzo2bbQh/yovhBCvPzPn4r935jmaLtck+reErbl8vn8+6eyeIOlGUCit2aFWD1z
CYTj/WXWzlLUMl8tYCIKkOHv1wRkUL46I0nT8o/4bdTf5f+VZYDq8jQkcbPV7Nesa+GZDlO2G+TT
jm3mkAxkeKv/arqjdwnzLFzp0uJlEbh9hW3/HJvMXzdKWRwG5Nz36JWgo8sXVZCJehHJ/D8vYk1b
GTZoRjNo+MJRayPKrtonNZf/85raXDu5w6rXzGZocJ4zuld/+M+fU6+pP6xei3QShv7n99sik+bf
GPLk1BiOZZrM0HSUxuL/YciHQYfCu6mJaKJNMnKgP7jAGdY9LtR+rtpHZuk/i7B57ZxmgIApqank
V2akaWewPOv6jBdqPrUlrr5+cNjhB6RgmS4p6Jwzo5RwxglFQUdnYWezj686qwAiE3GQH4aVQwQF
oVfBDtonzAJ2d9r0mLTiqdhoHu4UZsR07sMhO6XJoZQH6dTX+5UeOTBPIQ+eJlLEVQXCgK/d+jrA
AB/q6P+yWRjsW//tjbJ9YQqauL7QPcOQ28l/ge1bRtxzjDaJwIJrvE/lb60Wr6b2iGwt3KrzTjJN
6IrgikUe1mkTR5NysenBl7gdx2f5QmSGYCg8g0iUwGighMXoEuOWVOTZXB4CZRXoZVifvY6W3c3q
qzPjuy7y6MciN4oGMcdx9AjLVQ0s3rhfy8LZ6g9mbaSds2oc+qgt1ffUwKFyyPk+Flb2g5b9/Gzo
hB96mDIvfC0ioA/DMxleHSxPS3uOMNEA3VSthVAjF6E2ypM6SpGXxpUd5zBuIh3AU5OiOwe5ZaBy
mFZVpVQ95tcyt6hW2x5Gam8bzO4lSg4UiL/RZ/puI7nqt7w80amC6TMzB0RP5BF9MX+Jwyi7N70L
WBUq6ZbD1ELTuKwhkzEPTmGQKySiHha49LGUrXS5qXHyL46xY6zViRUGkLv1xpgEldhYTkIuIbAA
IHI2GykpK8XBG8t+3/hgMxxSSk+JA1ImTJ1+g3u3An23HRbdxaWMSVFojnUXnkhvA2c+rrHhTm8m
RtqeGQf+0eG+4Mo8err4vWBk3fN10FB2x/Pd4AiibCIxoB3gXvq0z2vaeHRdx32Fb415dFxBDUSS
V9nsIX4ODriWvDW3iLUd2K90ZTqAm/slAyrY6/4RSvQexWJ47rpok8jerylF+XEq9h6km/1UB9Nu
KYbmKvxmawgx32q3zvdF9L3QyBq3S7u9Q2khG52Oy72NroQRkW3Y9r+APf4wC4Jc+e5BFrbj/g7B
ick4stjWEgB7TVE/AifA1mV+mSs92XuyvQprjE5tJQj7HFLjr7IsO+A3CAqqGgBwlZLm0TdMaE2r
1E9l1dnPYUmcJ+P0APikdo34vJDO1+UdgtvdBp59dMxWu/QI3y6JP5JyHlAVRCT44f4dSUYZIyjo
I9r5uWtpVuNDYFwUUMmNerHsR9HAcEsZVbRkET8Muz92YTe+9JEUbgTuOzKJXe0W4YV+FTnqMV8A
n31JJVlovjVvOEqKjS7R7U0b9Pu+Kn8uOa1W7180o/T35wkH8iPU7WgmX6OYGvR+MZM7pkaeQzYL
UoHpQOrtqZFYL7UodQlm/Q+f5NmdM2XJpTZ9vtGGswqkK9C8Cz6bx8jdj/yn96YOfjNVfjiNszCW
qWjaOLwN0RS/Oj6mZK0gBNDuQnPv8auvuD3mgMSzj1TKgHJ0U/tF+PUPOmDjWjGnOoeckxgr6hbt
ZklUC9BsVODJijGldXPob+yI2tKQNDJRb836og4YanGdYTqWjH0ghgWnP0sNhSUqy/mgGoSEkw57
gXbakPIMklxw1iX05TXnQwL/erobXWbUd7gU0yaMm3kv6CuvA5wJxGyDJxpkLzwgHnfjRtIHbLfk
8Rh5DK7fwhB0isafY1oaz9bwWg7osuGvGVcRiReLbKMV0q6aq4cBLMTMbOOPhMTQK7u5ZTA8DwLI
D4rFKzd7lhIb35ibHXkWiUVOiPa7a4hB+rPUkXgrdXPeOYPAP/jPgjqekFHNK3B9BZW5XTzvI9Hx
vx98S/M3ngEXBRsaSTZpM5oHnWH0wiwYrf7kZQi8wdy+J1Hb7wxEdye1LDY3gzGhXJoq7NixlCLF
nhtRiOvMvls82Q3bCqU+CDj5dFjICLNwpW6AFxQlbqwJo245ozuMvftcmwcsJfWlbEt/1dKKOPRO
4D1DXCNHM/fBgiRndiXa8lIaw2zePEv8YQH099iCSaFWM4dTLx/VHvoqbP4HHU0JWzDocGz9tyiJ
vuSW3+8HyX2ypE23Z1hL2Wp8jL3/bskw+Cqii41gM78kdGf30Ez01z6unsxk3tqz9j2a9XobzK+h
H/b7kKQvdAbx2bZn82iwfzdSyKZJ0j2RlCPX+dkXpDEkUWXRtFmCjcDUB1Vp6mJudFm5IlAjpm28
xLtG5vAIVxCTgeTGwcWYQaWumvniskeAUm2vf1hqmW4h3RHFfon2VTC+NrGFmafltj7oWnP0GkNc
iFJBb5lieypG8TUTwY+ZgR8OAmKZtMIkcFU2zLTMuxJoOa8DEqVBvFvduSzBFups4NtCa71VB16U
EFW4/Gy85KU1EF0L9941Sfdw+h7BgHPI4ggkOajmXcxQ6wE4GgsBwrQNxMeR6WXm4a6M7afewmrr
WOJs1RD8O4EbOiw+0M7N6Zr0lXc1UG+sMdmp+brd11+qCLnQkhbNpePN2tCT/XtSZXQxmzDz1aq8
W2MvPsJSfKsLQgOYW1y6nD6kny57TNEbgg2ioyqwp6oDFx7yhdVD/xEstEsBbQG/azDddCLHrTSy
iZDKtVb7jVqGtHsPTL8KNmX5qmyHmuu4u7IUPxCsuUcnb/c4o+d7XeTmJc4sjvEiBaE34sDwYkAG
czABRhyJCKlh1K3xF08bl6nEmrmhc+JMFW9szcn2Y2sQ527Z2dkCdO8TfXgfYwuqPQPGXSihUKOQ
nXMdP0bXQmNLDDP5hDxWMmkrTLKjLfWcC9KH9Shv0QpDTVtwYlrsfYkLFO7KZpa5BodS9nLOWDCq
F7aT9RDWDdDpMjsGzLjssP1Pxs6ryW0lzbZ/peO8oydhEmZiZiKGAG2xfJVK0gtCFt57/Pq7EtJt
naOZ230jFBkEWaSqQJjM79t77eJhWfDoCQOW27Tmn5se2+KG6PIoqDczQkVzieWDOzlfO+K0y8ZY
PnrCvEvxb0P3GS/ElnAijNkD+PHwVI6EpRpk3FPJqk8VjQI/BTD+WBXxesn68r6Y1/m8GkZ0M6sh
ZnluiLW8bpZs0bhPtmfrR53cyDO2wOAXXrQbmy+As3ExO7gs2gxp+6xCCQcyRlgihTtHMzhHVXBi
BdjhUE3uR9vO5muoyk+NUSJK0AMH163X67eU+tq7FXNBUOXYCjbNdwGv70TbQ/Htj5YHL6UeshQG
JFLugZzyi5lOGl5Z8CLbytnNAYNlabXbWj+mSL62FIsPUY+4YGgwVbYyJQxRysdxYGokYXEfEAET
aa3hXnTXKrq6YjkWpBa8aaaD1DypstcuLr+C8iQ7iSyUtnRCPEWE7mLTozWiNES1jbEUVdlbQRl5
5w7RRZPLdDZQQuCzAAzAtN0J7NkUj0uoawHV9mPSxQpmRuzXzsW/UTh98ajlsJSKaEZwVWWnDeeF
VgOEpGHs8GwmKPAncWeJD/gz6JcYlURIeJdCnlAa5w7JD46QGSDuShdKG02o9fSU/TrUaXXSLThl
lHsOEjwqWYTJSPWONlEnSWAChaHYEbTc8zr6oqFu8ltm5syQkBhlNqB1qxE4iUhHyVNXvkv08Cku
wnOnOtNJua7ktYPs8sooO3lR+R7psXlIyc081ub6DDiFeIA0lv5MlytvKN93inFUkpq+eCxWNpqh
qFyhaEYrgIgiA4DDcWNBlQYrIA+1am/Q24R1X2qfTDBAaEKXk7AzeS3s9kEW0jgJVXadkKBfHLyJ
lqGP827W3pucsQevlZ+34EfRI7hMQINqKnYlU1ELCH8jVh0dAe/6mAP+ah9XinDXPi1SZJEEvs3N
LEnlFkdPzu5tWpmQcinP7JG1b+F+HbiXycggxpEBFeSk8Axj+R1KXAZC9zF2xuR91wwX+orJXsus
8TR02uyXBenCVEIFt7QyOciFEGhn0KksILuU3bAPa10/FkNxwxXMubWq5ht9GJYs6DL8osUgU4zW
97Q0rWszZlQzjPEZOzf1Oory+2aqzVcX2drC6vBqFZ7Yp+bwJZm1yNeh03G3AidqVBRXsdMdukpU
tyS6E2enQaVJIu9UKcRTJSL8ALN7tTyYVegEE7+gAHBTkuIemPlQXk3w+mhG4UhsAz7FYIh1i5OA
PnCekbGkkFAgjHBDjcQg41dcIQRV96aNFiuUZDbSejz2tHWeQOYfRrMdDg3anr3mds1+qPmPvFVf
CBevOErxkl1rhQlOTQTtIozOpEwlED9eMTZDNKOwzn8Gsn0FWaan43pqRSku1I7XC7Fi+fjJRHF5
mmyIbU01p88o3sZvtDjJ7iC+6YTLhVgnRS+Q3vw6ogZ+LiaKE9j7ilK+j60X7JMPkEqCTQZCGiLO
JjNFnkKzcizrTxKhCKLtZL3VqBgH1uhCZA/H9cZwBuTwkfmSQKS5JaJpgSmUjae+sAd65WG+p86L
FgcfR2GPz3KhZFfBmoOFPXxuId/4bgvTYkri/DltMJCJpRx9n+ZjejuoIevIFEzTrsM0IKIdNy/t
lHsjtKa5kZ/T1eL3opdxHTtjOG7Vd2eETG5rUFMt5TDpVbBJnJrJIXRXBK+iWvfZasm7MU3tO2em
dOMRCXZg/RC0td1dO8kVVx0mW/uOQLr0BgHFvel8aEYj5ngCsyqV3wqfCr6SCNNlr4YIa97RFPIz
nX/aGDMO5XXMOj9akoy8cHIaEdoY9FWyKOMuRY8jQxEQuFgOgJsW9KZSWV5ER6iXLJrm2XKSLwYR
gadiHM2rHMbXTCNkid+x502eR7Pe/jxVnvGYROWBEPEpICW9egwxaBDt+yCllx4mk562kGRucIWu
Xsw1coOkNp40RfdKe4Liut66xauj3/Rx6qh4u+MQU0YqVIeLufs7drB36FT/mv5LGqz9Ovs/nMOO
sg/HCA7nvOmDgTdcqXO0VzK5LIyQQaU3XB6Nk2YzEdbcoruO6C6VaXYbSGhZDk0cobhSwsttiExS
yCLT5xDWxp5G22pMD1GPD3ube3C3iuiQIoZbmwLcNENNh4S7JxEerncBho+OPanq28ZF5zI6iben
rES8UJIZ4blQQQpqnQEygGmxbbWfZrtXYEhNJ2kYTsRFqKXJ9ij3HvgD6wetLPCD47iItGzySyYG
9LXxKBZM6HfYd8zDYCBlIE+Pqq2bIAUs80dBmMCJxR2IhpboO+gMXxtVi95mGprCFDfremNZcXMZ
CnEjgTHc54NHfoFnvKwO3jXVNd/657pFOFpam+AqlLh+TLDia6b7Ilw0tw2Ko2C0iUZyslSc4Ygj
yMXCvdrKd+5kHzKn/hhXc3atzDZ5s9zk8g2den9Xuw2LhRYquGsx0TK15LAWIXAK2b1t95RSA8LM
zMp9suifrm53A/Qzu4CdqJ9Qfjl4Vcm9LG/GNutvXecdLhx5jtu1LTgd5weCuImzyDGDcYMLL7ox
lv6k44X7RYY1qqxHBmk/xJZkcSjX6YfmI0uR3mkqQm2bdALdpPu4LeetNNwNqucfptZ8Bn55vy3Q
+qr+kK0xTM12Ho5kS932TCwKJVcTavXpEpK8QOfcmHtyALm5dFgqMn0cmbBGrxuyus3QTI7gsUkx
Iwxn6lghUJYq9y2Bxgd9yNyHqiLo0ibuNEDJkQcIwCiVefAPEm4IoUrklLo9wL1miXEE0tntV1VP
BPLm8ed189lzX0kIpW2V0wXZJgNQLBHdtPXtgA4Kk4VbUTBuRWB4EeJl3A74+7pSJvsaxTThiRz+
iWkrhQw0wNG02ttQo5zW1xM7u58fXMiW+5hfjG/rYzLNnxu9X1gUAhCgoPyp7wgi4hBOCR/kvZ1t
iLvZxQcZuZm2j/sOCyLA6Fqb39tJca7j2Tkn3ynahDcSrCkQUXCiwMa+pB5ZQ65LYWuYBH8QTBeU
KOut441fGnM4x0ocVOr2DgJCfUkzMz9E1nfgEO11rspS2zeFFj/2IvvcTlxEJ+5Iu9XRozuJ/6mB
sZW5dnJjrSnXNnMkIWG5L03a5ViidLhG5cK51kIoETJ+7EplVaRffsjy7GyHGvEqkHWbmmjjvhir
oLfZbQ3xlW25tkdW/mOwaullWCQ5ncn8mV/FOLA23XvWTFTMFHe3oq1ccq2LI0GrFVSzHi+46Inv
SHprF59tdb5awuuOxH0wxdqKsVQHLxlMNBRaHRGZN2lDlSLJFvDcAq5I2t27UOOYHQ35dWbOcxUt
ZYkkLBKWwrx3igEsThbNV1bb401ZWSzpTpvbxWI5fGbyvPqNBPSHA2Xcuz8km3TzbkFQv8ouWm5N
Y3ofejFVmmY19q4KAa6G4Vkz+vxkrENybqLwZlsEEV791asm7ay3QgS0hgh3J988XzLtQ4xSDvI+
e8pCQCr4uDVGd5d01Mu6HhNb6dYrCt7OPRJg9tAQaXlsMmS1INxeO4PaCKbX74urdW+yGt6oqFIM
kXI9rKq0GJrrfYW25mxkzAVMxTjGj7ZevErH1h0jcaBz7B0TJBZ321DyDa5AUAjXKPw4bcz7uRMG
VCHIXbmg8T7pyzdQQOlFyxvzjnW5j4GquoX2o++rmVOtQGOxi+pppPTNlEI04rCMS/IwaViHPJrn
fhsrCb4NrpJWzXLNjOjW1cR8gmNeXfPYMvfTYiHjVcSsFrHE0RXeu8zsp1ttLU+JwcyKnJz+hMS0
AEOhZ09FYbFQjGKSfQRW8Byj0YFKq81K+snpYLpp5kJUxtzK5xNBiE9RiKeU3U9qVUGFe4EyjTWI
lFAbKECUpEiqeFQaN7MzTHdbPDOCgDOIBB1N4SiOLBToPRh80dlYvOCMRPCAmzRN6To5ca2M2whF
Gr0+kwD9Agwv2rcHymkxCkclbizvQq9AplcW9UNuV7cusT1KeUVKq+GAwRK6GYSZwQqvSqfHyC1e
XbgBh3Lli52VArbth0+bQA+52DEUNGZUNhFseQKXNLDOlDz6i4HA1PdS4BHK/7B3De9FjLF1TIB5
4KXB20BzB+NWiMewggpP3jr61svGWqaVRsWFFLGjWFiBSGRPCzRalHqV73iWZfmR5iCqteFwINrm
jjUhMtoGhEPtKYMM86scsz0SdktSVYgVoHVIl5xoYp3ydiUQMn3KPSHfLxw5KcvLYJx+yvbgjpMG
XtDvRHlrXVLXpfFAJpIgU+TiWfI8YEbxp4pprNeDLtuGJiW1tR7RaG/yD8PLieWJHFrLImWO3moZ
dql2OuTzZatkyFWfT/j5+x028hnq0cgi1y4xY9Cl2fCraMZJyujS41LSguLCejsnRXdPVVIeLUt/
wDAJRtl172pz9u4cN9H4Rj8IFwq0pISEa8GybqVmfNYy/DxlUYRQuTTrmRQ2v4SDHaBOwZLRKI6n
Wthmaok7zuGLOYpF+lbu1odFTNGdRxrDoSwBcQ/RM5psJlZSe8wkCqQiWt8p4OLRjDL+EKWnTNNX
nBlAPTwtu3bM/w/eEpZXN5xgVljjY5ZC8xwLTo3Vy6CZZMz+86L6WCsbkKXmE9ujebwRm4pDtUiA
pM1c23FXgeg8d8xI7smYzaGJrs0NQT/jM0V59nJJmw7F1EQcLsHec5ggyR+wQHY5yASzN6brxLl3
qVNnL9EJj5YnjoNjhC3xoKFDZ068b5e4uOn/MaxYYTmH8xqzWoaF7Iez1ixRimiL5lGwM98RxmU+
kFFrP7VpvuuQgK5m1d65XdjcbY96Xe6GChO5B6ayQatmxTs0I/IQ2lYN4GTOnH3rUQC3oH+xkg+7
I4k8IScVDRRl+tyGFZc9SbfFgwct+WSQ8zYbFhAbIPPDuTKJ6HR1G73VQm0uiafsOCfTy4RL8rIN
3UQwSmbN70p4LodImTC2Ibap2zZ5joxHPeepfICUqWmcptS11YVju3roSiTtyeLOLakpIz2RyMSs
KD1YIcEEmPlZCDDB8zcF+aYlX8BYsaLFu4ytXiKMGV1EUtazBnyRPSwGSohDkQUZy3FSgMI0OW12
1kYV7lHuEYdsZlUA2vinb7nvc/fIFPWOCafF/x43xW2c95/afOrwZjUSEnHp3S0essFBTpdemJID
GscVop7Y50CY/I3GGVmVfrAncCrb5sAR2HbreClrl5zabekz+sAI5CXTr9aYFZekDk0LGRG91j5B
AGOoad+vQZ8z0E1LDmWHHtWs9vm4mUh1TJmTNJyjZjnLwJdO5d3ymEXK/DR5ffxk4Zyhibe6LO/6
TxZRFMe5IxgVLqMT0F4BVKj4AZSoirt2+MBXvddJyL5Py755onn+vewy69hyH7nQMNhXUY9ba+av
zQn6CVIvL6Hg9C6ZMixyAgwty8XrIAoOzUTwQaLRRNiyjFo9wYCfY2/L4jmYqWjuuXuNFz3u8uPm
tokx/jPZzs4zMyKqDHSMq0SQhDF6l3lrnOWpximodyRducm1UoM91Hsb4OVZKn1zpAhXg04aMNN7
bE3UmkVqIX8zATfFymkaRsgXK1IiayRAHaEIt1SpfZEO080PI11h6lTAM+6rKu2ERT7/dzecZ4Gw
eihdD+el1RKcN68PzpSYN4kh7js3cQMor6TtCVjTrZKyraBDAjTFrr8hpTaSCnHkdFJypFuxUUiX
XCKnvoHTqZ1nYxqLk2rjbCvSQV0eWNxy3475GOp902Ub0sKeLvY6PTXQsP7UBGPi6Pk45xA7qfmF
poSRqUllTq/i91PR9kSAGNJHLLPieNasu9Er5kOIKn5fS3hvICHppnDkHaIaz1anqOJILWgiqyE3
nDGwcM9w2tdHR80J1xIQv21Sq9vV5vQOb3J4ADR6sfU8enDVAM4PRkm0ilO5UsLLsQkHhA2592lm
dz69bUyss+ncD0CPTYdyAZT5eJ/0KB82V7gLiZeu5+YSj5zpmNnLk22U1jUtVolCZox3zozHtdCM
p4gV2Y2XTQzO7NATftsSUTbDroTbTSBq4+0let8Ta4dd7ETplYwu85jH5vMChn/cLeoLntQQzmiQ
QFYUewIsqBjTMdvMS7qqsrSTMdEugoqPSOCSral2DnNo0AodPNJ4uO+a0KOj7pSH0uRcpPtRPqGJ
jE9lMZVod+y30Wgfgf63RDlcDfplN5sBn6B7MCMD4Z9uFb5PNFc/rA16USfCvI+jM3ThoEIUlKqX
ug26xe9aVi7tlRWZraFcpRtnJjGRkPy4pbQGUSt1gzmSK6jb75eoIWN5TLAETmuoH0N9etiwdL/S
ti13+Zqr7goFswEuHvRxGXEabAOCGa5f84SBeeBOsae1gMEoJzE+c5DmYz0hMFozTfwdpncz0c28
MQnjooe938Kpf2lCIzelxBauiR9u/gTmWHYQVtRxY04QbuD2Cg3Cyt/DWqIjI5EMsQZSctQeyHiI
+iwL248h94ZDrWx68JYmijLVae5MkvG4alAdczGGkqeiDbm9NwzUpk5T97cR7iRCTAgStkeLBA+X
Sw0AH6qAjkuCJVXlV4I1nUNRAyfxrQG/Qg/WqSSAMo+/5MhYIJQk9t1UJcYP1V/cIP3LOrzdzWRG
J135QTTtmJjJU+6s4/1kSQpSk/FqsKS8jjYHRhUa0T2H7WsfNu/byNKfbGmUgIWEDaEZpECPNsJ3
o8Q8yrX8uiwcrSOBxAjWGyTXS6Msb2101DWuDZu/PB8EYYWCs3SbiCRxNF+j2MVfPhlWsHoDDnha
0/u1xrS1QnVDyezU+OjHGWCUKCkPWVW7nkInOdQWHohtsNU1SrblO31A4VB0sfojC35sTbo9XTjv
2sH5OYdJfN62+JIeUwsqmxmCkEwMBdyjUtKvOEP6nJM+14b6QdeG8N4lGQsxJ8pzyuU1CZU+E6iZ
si7OHSOlLqCKt1BjixOBo48bkKc3FkR0oto7ED7umgE9cVSnMNiBsbcjOQBAJ2OYNXQuVjWfsFBN
3DiNeRNR/z9tpCBTVXRnfb75F2JA7zeNmw3xgNKs9ACYubr3u/gy7QWoasmaQ5BAtIMFGoxKf7YN
hRx/Pto2mT8t5PJduF6QRajK8NtgV0bPuTY+pr0qxHZxfS9HyzpRseCyJRK8ThS7ufLVqo1V5vC4
rZr9jJqChjT5DClqkaaAct6B+YlKFFGFNrWQpbgL0aEbbheB+sojkWO/LX06ZQC5prqWfuiZDIza
pevSG5ow8gXOM+5b6rd8Lx6VKe68/VbT1ZzQ/+d7zhC/ywNtYepCqp1n2FymflcTWyycDJkW49FC
j4p2brmz1VCzCrpbbc4FbAXisL1QOc4Hr2MeZGtOd9mGXs/6H4+2TesfL+TuysKd4mugY/X+kSuO
qhRLBeks21PWP/LGf21uj1BRyWCuis7fNrdhVR/SpSdBz/ciyUux/SSak5ttyC0aA0BeuVcoT/ys
AM2/hl/P6fedgX10e0lPc4wBOpoKU3RPaD+1e0gWTqAr6su2mcCgdBBD55fCBNG4PbcNXl+451mv
P0Lf2dkpheC809B20n7Sr0OHzIOCDM4H0gqaveYlEfXya9gBRZAt5iET5+MWMbw9teUMb0PbQgJ3
Mv3tt+djaN0/4ogNnZBDSJ4IFf7x3PbW7R1r2jJBojS635DEMcrxi+XlqMsGtPWzkmBvz22v/trE
joVte9v+8fC317fNbShWSMfbox+f00zVORe5zwInvXXJAFXL9nYNBH4An84ZHSA1LAaVlWB7GBlK
9pLTFB7Ve379jKH45L82cWWeR0m9MGpVWo3iIwz0bq6AvWhWhgJAqNp0EPV2zOlyZHUhVtq8Wucr
RYb5qiOD9+HZkbKinvv1wq/NVL0QS2OEGWnkl1Rz4zsjb++MquRu0saQvyc0J9TA153es+CS1qjK
36L5kU0aqXmMlqwn4jOT86rY3D8yS9WjbZNZcQm40CV1z/6KlLl5WKgEIdBjWVR6UANQxXbIKJcU
/Ikalj5njh328QFQ5Q1IeesUAcC42bo30mM2qgiFVhyEJ/uuQSa3D6PUDHLyDx8KldNASiSEGSXj
3p6jyDPe//Prhf277NrWPTLZpSN1h7mpdIy/qol1+E26LFiV6Hn7UABu+q7dr4AFn5m5RT+a31ib
Q5aynPSqFb4NsDkBRxbYzck+MsKAULmfr9RjgyGKjMT0QJOXYk1mlydWarTcF6E/TF2tP4DkX++F
8bxtGPjzb6cq3uuqarsNnWrNRKoG+//cnHAO7xKTE7zJXmbXzr/FJmo3nPlKWUb7MO49+46Arp9D
HSNh7WEBbk/BPP/5vIlei3ImzYqitu9tRezbrGXUPQzMH1STIibL8iaHylJUEjHDqhZ8XpPzkJvy
/C/03eb/8n1YFsob17FMFyH8b9/HYvUpbQcpjwmzqLvCdY3HaMI4mMFRyRGTPG5PxcCBbkrZvv16
Kq1C/ZTMSAIz9aZOOIAnmNKiYaf/NqrW+9aOCznizvPaXYyyyGayqnmhKax5CFK417vOYh70p5e4
Q3cHohjmoyymdN+Aa6IpDZxyF6ssOK/19v/8iLSUseKHS+b8FXcMSh/+OYahm55teq7+2x7wMm5c
wm2tYwmss82/ihGO1DY0Vp6pyMTl5/b2pJPFhEUgOtq5TJsPFLdj1F4if0W95xwRXMOP2zaTSjuD
QycWjImiCOkiq2TCKkro0RXb6G5P2POEWTs6qKUOauGW5MLthT/9zPbkn14PCy8Efle6+94sk2OD
FOtoFf30IS8yjC+x+ZpbhrxxHv7FrlK74rddBa9Mt3SEacKwNmfRn6wAoVwy3RtteeQOmZ5Z0uTP
oCRIiBb51yhu9QqENjtmkFhY07Kl91/Sd4OvwmQWAAC3OEdjJufAecVP8wm3A9aFkt6jl5sYf+2a
GOU5CuaZcATODXnnqsFcUsmkIr0zZhZS3YxCvZeVUveoV/XHOHHXP/2k+gSPRG3JXPS+zNPXOE7t
c1xMOQHKPLUNOv343T/fO65yjPx57ziGLlhIG44nSJUlXvWvl7a6R4A7RiEC575M979uzNvNdmHb
jzUqyXxv0UpeOffz7WfiOC4oo48fRCrRUzsYfqPlI+FxyDjSdXwhlBaybJJ2121TongKrLgujttm
rbcuMAzkqdumXi/rnfogTIrjy/ZUH33aPgwjxP/+YXk6/fnDQMj9/DBiwdY72oWP2+fMZASrPmTY
nw2ak4mbdC8JsPzj5OGZmZuxexFiQPXW6G9ZY0+oAJa7Strt8/ajQ+dmu6xtSOVWPxqlGIkXI0Lr
qT6owLKFWk0JgdWr1ghkvJmM448PKg3vZBte+bD9rFsjO43zWT9vm+u8kBsvhjDYNnVtbK8x/qcf
n2RqjvFMa3d7TdBMPf7zb937/fLBlcNxdNMSjomVTpi/fevqv3PmOWqIYyrhIrsoKbYhVargTks+
9CwNKL4gpkWFmKFaJR3+qUbfeVd1+AE4mOAr2X31OsYha8Y2fe8SLnbB/Gr7pbaePLjAtgHYHVUu
eeNbd357NNod7UoSKowUmVkW5s8IAcb7bYD5M93Tp7P8Us8h4KsXmHaO960a+q7+kjhNkOBKPTcq
/qrlsLqbGuviUdcCQc1TtVElTL6t9Oio54hJKm8TzYNo4kzXTNAqtZTy8ddmgx4uGNK69htl//3h
19OwBG+bunokug/92hzZYylOq6Z+t4wS3a/e1UFfr88EtlTXsWqsOwQ1rCb6sH3D9tSiCqLYlc9E
fjXW+IZa9qhQ7B+oYriHgb7HsWtJMxtL9HiOSjv21OCWMdUXtwFynEzkJCaIU3aJQer86pU9K2Gw
OhfSfX4OZYJyezs4/u3L/O/Rt+rhx8nf/dd/sP2lqhdQ/fTI/7r5X29JltTfviaf/kO97R8/9ttP
Bc///fK371X7t9vnw8vvP/mXN/L5P///4FP/6S8b+5L+8/I4fGuXp2/dkPfbf8Jvqn7y//fFv33b
PuVlqb/95x9fqqHs1adFSVX+8fMlddt0cYH9258//udrd58K3nb8VrVR8u1/vOPbp67/zz8s++8Y
HYUULCYtDKjKejd9214RfxfCsXV1/RSWRVLfH39jUdfHvMn8u3RRXrkEFutgVGzzj791FZJWXtL/
LqQlhZAOWkpu4dYf//c3+8tX9Osr+7M9lvv+X+dE/G7ARzzHsLjD0cQ31G/xZ8dbXKIMWhVoO1GE
mF0NPoAFSeyJhwmZ8q7LzGHXogtGfK1pftM6aKmTuHxxoh44kGlOvi1oM2GhfuQIFCRM9gb9D1n7
tmU9OvSOoVkVqhkk3ucCVVvdh+ZO6hPhepjmfa8ovhIGJ3wjiaL9NJg9CgkqwPOyclWLVhk0oZvs
YEdUNK2LtxmQGBIOnd/KRPaWql8Dm6yEX4/tyrZ7Ehfn7lM+yTdEkvTvBZrxDtOhr/csUebVI+fO
1EZKZJKCNZws6lQYzFdsixRrzDBo1N/NkpWsrAVnRpHhV0Qw/B0N0uhHzfI2tvinU7JJ0OLydy4G
rFpojz0lce+jUcKwy1kS4A7pGsQJIdFjHY4r9n9DRTMWR0fvZpA9hrtndfxZmpQMiJ2r/XLQah+M
m7uboh4RZjTRPraWdw4h3j4xAsLPxPq1j5ZP0H9g2meuj0WSRmq5AJhDjnIwpfGdCcfDGiHIc+fU
8FlA8us0SgttI4ByBvnNjpCmY5YnCJc1kJ9WicbfLMgbGz82DVgxIJ5IRqmuw3ak9l3mJhocCuv6
ZLc7Ig+jnacZcyBCyRJkpZIQg8BAN07Jbyw1dvnkoa8dOQ4GDY5Z5xEGNBf1F5Y0XwF7LQTt2jB+
wB3taEy/zRPcoqbn0BiTEVJAl6FLygAG6nQTdyR5E9uWDa8tovAAvt1zlw6eb87jl86cbD9KXG41
svxMnerbtDQUJUMdx3u7fvIS4wsdp9TvxgUunTe8aRMe6LxdIJTPQkPznGa7NCbtA5jJO1MJyjwj
ztFSJmQveWPtMzOMdkWim7s0NFlvVpPD38jXP7nu50Vf3tVh8r2U1gc+vbpkGX5yu4S0uRYuu28m
qQlD7rMrtDf+wHznFNG0E2Xh7QabAyFu+UzMjiXsUOCzE4DIYO5FDKJCpW+nKRxCaRqI6RdMyxkm
Cc1ATtr1zjeZV591MxeYFa155zih2Fmd+zVtUWwtVDX9DgDsLikQCvQgwIJxTYkPzo3INzo+rMMu
Bvo/+5SW1ccqGt1jq9dlgF1x2pFmDR2W2fXORq8ZhBzuPgqPZNe1BhhJqHbCbKmIIt4gg5FlDRqQ
HO5C1h16VDZHeh8fxoLCMvkE7r5eWaeHdvPdKgVu1ioHnzjjKBTUIHej7N8bDg1XbZXySToZPz+1
gu5qpYKuxvmaDpwOLkI8zKkabHbZv7TdhF9qjtLjPGgPjUUMooRxuzM1vhwRsgix9ZJg2bD0TrGQ
X9emRUG1dN+jKSJXoy6oTIjqe1UU3/JS9cpb2ETLYn3qByYBdUkMjBlzGcJX8Vg7JCUjtueP9zjL
wWr2XI/o3TEp/cp1BmhpFaZ0SzT2TIX20l7ThUaiqGjANMwQpIemAFdJ4BTLR1EQWm2EhvNOzFUT
WFEMQSezI2AOIZIEkXzJyCYMhEulw5XV9ykh0FAUWUllpXDhZZCQlmkdlQ0a3+hGFeWLQu5uppsZ
DBVlc0/DkqHFRJRl9sh+F/Ijyyc98OYWFFqWeBiIBZwVL84OLNzo4mVDGrRO+qWeyXnz3BC/Ta11
gb0ynagjzoOl7YDujnN8CCdtIC/E0z9o6JjxZDITy0F1IJWrYdYBnYB4QTej1wgMMGehVEYq4nmt
XyMCOXegripfw6S/Y0+lp4VG/25cUswmLmoB+n6FnyrQzQijL2iVvagSo+l7GSiTdKCwSzgahLMV
cVJHIzcQEe6IkF7rYTFRf3cRlzpss8b9lHEXAC2an5CdMK+bOKeNJqSjOBWxzzSAsxvbMVphGhSJ
3nKKa2Ce7BAarWNz0XGnpj+R5ePtcs4DFcxgnWw7au6iaAEggwViD/ODRKS8hl/rLFwZclHj1TWA
7Ar7lZNBKogU5pC4AgKByRhf19QzAebayywPlb6bUk3AkB3YsLZ3OF2LYIANhyHIsa+6U3wtVyAa
MMEU5BpmSpYgGZlY6uxiEBG73gCHWEDnJniJyTYhnk+UT99ceqh+bnUfZyf6ok+Ilmqswb5WgEZx
7BCEXpqmvj2Mcpfl+hgksTEAf8ngLq/lM+uMZ1QNWaBZzSvrF64WZb74Yk3gwSSNS6oS98tRW3WU
kRH5DdipkboSrteQWHY2Gi4f7soJGaJp3TEVfoKFoaz9MSnUczr4cTXYgdtCOIjbmSsQ0G3uHglN
x95ugq6YgUzbJfyHYvxGblN+ZDXX+LlYQj+pxbjrJnWh09rWD3WuK/pA2761HVxhWvKaRTbrIpR+
6oZEqImWzHu8TB0RK8aE4gA0dYGMCMsh2tZ07msfjxDZfAbRpZgFsXtPMQFbXQgO0qGD2aXMAZwp
Nx6YfPABXm+ivdQFaRW1waWIHFBpPjuSDHStZpqEPYQIMlCjyMawa64xdGGzHueTLAzdrzxQPwXR
eupApcU0Q3LJqexylnXwlVcrCuhgLKfQysRpQRr00Lr0xDTHxf+FDjwYq8G9OCNmJeAFacCRHu5T
3JH72IoJ+cPOx6w+PtC9qALp4J4bXa5AMwJXarK4qbGOxiSNy4JoNuouicekREu5hPWrfKsEHa+U
3ksw6NKlphDeD6vj0Id1wGdENFMt6bKiyA19l+vZtJ/LNPJlYminpQE+uBYry2TP+VzPfX5ICtdi
/ZtgXE4Tzm8LR9hQgfwZM/d5NjwaemnFNQpGsJ8Vpf1CD9WBIUFCqjvJd5j4PjOpSXarzEkQJlB4
V9IMC2xTW/emguzj6UK7XBEaDbhtit3PYU2iKWwQLAFJTdSeNKlJzpjLnHp+c+wFNfsCgJ4bpUe2
nP09s80MGzD3f9YEb1ZW9H7Kaoo4Yb4M4XjMQmMO5pna+W5eEGNmk6tsfRW62IGY3M7TPOa6NAz1
2qv8yMG6YjQYomIP3wJ99/UoZDrsNM0ZfLLPSUOAOnmoEQX5kc2d03SgJBhhPF1kX7JKs2i1ouIs
r5lGmme7Ep3gYZ3zayP/LkFBBqVRVnsQljZmdOqzWpRGx1FmJlN0csrhUi37xjJ6tasw5Lp9UzFL
IQ6NvR86BCKk76sFrFtVV0NQN92gSKXNriG3CYUfsS5z04VU4OFizwU+ndr0dL8I44Z0BYDfnXQF
UlP7/zB3JsttA1m6fiJ0IBPzluAkUqJmW9IGIVsy5hnIBPBsvesXux/oulXVvbgRvbsbhkDKMgkC
mef85x/gmkcgm7qswLDsMrrF58C7rap2NY91uBHwXwgD2bIE2AIagWGWIZeKsSk9/Vma8Tee2Atl
TI5f5TTj1CBs7k97RMCSBjPxYWz3QR38RjxShaC4ZM5kdMd5Cz4aoHHZNknabQkAdrYVFeYhyvNs
V3saIlJefrO8p1topgQGxgHBMQPhEDDO672H4AjdLH9c9eOXl7IH4rMLF7Du+J/jxgk7lw/tjThu
JD7Xm1AO7ceazI2HwrzJVsIuhv9r2HotNyroYUlW/s/MXe8CXa4FiacptWDtQ2/6HTtJffTdlZdQ
4fxtGdHExkAt2XtxvZnkjIX6lFVhUKN2ZByabBxNIY29YHSLRf9LFkPRhnuRUc1Su5aaYrom+3zn
ems8X8nMFlXaZiqMFLlaVx1EObK3WjqnDHQRkOViuLP7BOWQM017o0kGItaKfgd9ttgsPnbOo5fi
bkh4GyP/iE6LEGJpIGLxMLDm4vcUei0fYu3skLG0VN+lxvU4spNfs0tfkfmM8oQBY1Lb5lpazL+D
JBo2LfKhDTmOctOYnRUug2OQ0RhkmxjG3HZyOrUXBv1VNuY/aTi+Rwi2SIBQ6EIpITETbkiYqNw8
TRopiTEFN7YiXKtwLHWQ0GF+l6IdNpO/dPspSMQ2a9cUR3tl9zR8AWLyWLwiqDl2Rg0WTKuKIhrm
rUrpBZ1sNdMSTNhsOX2JgIGra5fs5TA/w4EE3y12JdjYlC7Xg5d+wKGPQn6h38Y5MwpLoryxGze4
ARw2j1hSsLQx9Ue3Vaes5QlftKyhefgESZn4VUKrYrQ21sOv1HWeYL7+anGl3pQFjZ1DJjkwJjdK
MJPyjecm3zWiRBJW2dNo/6lqAc5Da/S+kaOKfaFgw0+N9B9wriEw0uTTjxpfsYLo07AUw3dTWJ/t
Ip6CiGBx0lfpGQrZbYrUQTPgpKxcRtzeuliD03pb3NjSwoI5KhnBLlzGKcF0ewRk5rYyoVgg+lsr
M0rJCArMzooM/zCkmKulPWyfAUh3U9pM2UYvyrmY196pHcqbsaJ1iSVq7ZG/TBOMj7o2uxeXSga9
Hm3HgDpr4yKlDAehaGkadjkNOLqTscskC6Mi3rKrWTChFSelEDctND76tKXctS1C+9gx6/tBKzMc
aowLQUo+MR62w9JvASwmQn86jET2uIYaYMmcSLKmkT46xApKh72qFnO3aRzyp2Kv/zEqez41A18e
whDNiiWoVA0CB+xO72Y7YYNmKIIpMIqRWtKweR4zzNTtfkctpthlg5WGOVEg1T2llwYj3XnrPoph
PySJKuuPEYSvMF640GMVk42M2kbLaGaZBOjDcWHe+J73M5Z5Q948dYSnpjcHNJwmcxWV4Q64La2K
NQklO3mDGmo8n34jXaU3aZq0TLj5SkvM63lvVRWi6/KALeqnpDL1ee6SL3cluqLziLfsb+QZ5aTk
Gb4mYqeLvUOppl9pgzlcNvO/p8ncQEaIW5DN4MMw8ViICpeLpyPgtPTUTB3fVeEQjA67DJuidjlj
dsHqi5kuIiHMNFoHUZLXFxg9lZO9Zd43UxzTzAy2E4eF07AsKz5MZfM5pmb8oTCEZ/VbZS7l+DbX
MASKFESAZOceMYbk01YOdblyQYY11PIpJxgPmsyn1zusajD86UyMVQhB4l3QJn8yH6AHCOZiQ9HA
CTF+m5HD4YQ3+iROZHjnVXjvBd7yY/TY/TKHayLpabXg1pqbfmbVHsl22Ja9n4D/SwTCAftoaa/C
87qmee/ZynOqLVK+kMg1Ol1gZiJzDdrVGhz0YIemB38wyYroNqMH3zMXWytBD+AUbECV0/7xldFs
2Mi+MsxSwsQK3iNBwco9SgYEcpswxtqeHmcpseyEQp+MMeWf33S8r6W7qUZC6mKD3Oe6captK7o1
Grpt1ktoQQRrzjs/BqKjpfvDNGLc6wk+gZlnRMRq+r1cTWpvuuTMe109Q0yuwLtqYeA+g2m2qkHN
zHolGK8AmwsRjQtMtsfZzpLNNCAltqXL+l57rPmW8WtY2BtHmH6Ebrj1xkmMb99ZGbcDy4tfO6+d
LogfjuC40lCKAwx9G5eLARNPoPjduNRGmNOA0ysYZkimwpuR0qNq6j6CzRBtOzo1dlSwX7i5cN7M
CWac1tjIWPi8lKuWbljwsZIdZdAS+LRaOVGYVueowwxCuRH2Mm25koqwE8jPFnbYcJhgOVlL8DYo
aRzqoadjXS/ktgbHCVx8xI0y/qNXFATjfRNMhdaTSt/YBElWgOFE400GSZd1nKZjKixqRYtVU0ZZ
cDNAzAQfoa5VGYhnr1jlnai+By1kTBJgFVo2i6RBwugnNSYP5JBP4glTgBfmkO+E85F07IkAyJgf
F9znlC3QVddsZjmzABRR+UaK+wem7T+QrGHqXPvfTaAXpjAJmCJS8rUCTF907P/WpiQ2TeTEoiHV
COucTXgtHIlUmENhJy8emyK26rG7BktSbmpIdLA+3TDPmi+n58oaV+KBjrgPOUmI8xKDPLSB/TM2
4ZeohOKDaizeoOKMNzUV/sbt5+s+YIV5QvGDl3ZD5Y91Q0a+2C0mXKwShjfvFsEGPGQq49NlNSsp
pWiqxC/PLmg3BLVXMBRgH5b3E9IapFezACnL/e/ZoRVvGizsclJN8Y8jaqXGVzBnZhsGFuqIVHEF
wVjC9AiqLFxl5TJDgq83d7AsyjqgpMgJczVzIAkfPluIAyTKhIBRfORSnKgxou/lXBMaw/VGwnFK
aCYIS8qQIsScMtngi/6B3TjXgZqQ3Ocsb1GLYHgBy934lfxpW3xdSGTfokxqzKG5m6zBKEMFmDsg
fTkaAJ6bpFxPQNx/LI2NvBRx1AYLRRJXiJ3Fmo/Tqyw2YUhyoEJDTDFHNRey9D4AfSf0+Epyh6ny
E8fCcevNjgz1SHC7NrCCAUF6bXX1GbkFSr5JAR7gGhEqTRDWtQWjtdebcYzdDfmGSdgTD7mJp8Hd
j7V9X44wOBY98SZT5R9TblzK+uDLXZ3RMxyUN05TkRI5EjtLV86Nj6fZcBfJqr8VFlygqDLEz8ll
+y+xq6OUQkVmDGw3ccGNFScgabIHHjIQHxzdMlPnoBiqfc93b65v6L30fPsQeHGwZp7QC9gk9tgt
ruKY+LpbmRGGYC1siB6E660NQkPDKqitUducxxXTQwVsUpliQ9ibDKZLi8nE4II+5QHzssbl39Kf
4I5qYBqLywv6nsnhSvKX3xamFPCl8d2MsFncZgYuKZ7ffc6CrIqVxbuLDAtJ2VoxGIx3dlM8mPAh
0OSBDBqsXV7NPU8tszFbsK1M4eEFjLgXtT3tmB9o/KlchghO+6vusW0vnQj/vjxJtoqcsAPfrBUm
QV7C4k8M5PZEUSQOaXVGkbeHpZnUtjMqvWfeKEgag1tWT1RHjWV/YIT223H4lNj/9VunZ5CIGQ3k
/t4kUIli+mhWmSQppMj2jh/FBwtC+sGfSUkBLdZhj2SKrRLoJLJ6Tl3DBYg7w3jwTIVG1qeLNged
AcPjWZL4yR+9innAdVFDZYDJspPsoRkoql3Z0ZFSd9jT/CGWwWj40srFCxkB6e1SIdQH6xboLPwA
UYYEZXQWXIngtm0yg2+b0jnFALdPMKWt3eOQ6JhtCwCsSdFx+XONkwHbITtZTXwVxhaBj67X89CN
4d72E86dpGOfP93e+T1Z5HkngjD7dARkSQdkOnRxBElUIwXUQLBp0LBWypjD3F2+C1gve8OnARmW
EU24LgAZ8utpmbwQs7u18+c2MBTPiRU54Sf7VFY00LSAzXFSYCh9Myf4xCQsppODq8cwBfV95wwN
bJam/1htAR5R6ne3nlevSmGW5qxK7FuDyC/KjLl/H0nh+Z11KkeyW3dPtaqit9iW1WliyhBCmvQv
QG6EkSbzRBkmeiKp0JqaaA3+JKU1HclBoL5mvr8fGwY2RjCWTFv439p2zcAq7RbrhyJgyfT/pN3y
YTjmd2NEw7Ec0h9KG/SbSfSUi/YV+PpXatDuVUXnH6A6cWVMy8fUdD3qiBWYzCv6/Zmf1Fj9npAQ
0fTWESuiRVe2+v+nSZ68zh4WSp6deffAOngW4grxOKA42TgIr6DN4HaV2mV69FqufcONit8TV9VT
RrdA2qygp7a9CZOHAjvnrg7CNArGMOszBiGeQLZcdnl/l2MJD7lTqAPqI3+L8QqeghqgQKOXeRd2
rV6dSShKNuwCJX34c1NqlFIuVI2OMdkG8RHvY7U6FSXytRji/WpL29I1dD8GzS3QeFGzMQX1x0za
9l4AGO31nGa7ycxa6OFNtBuEif3LEAFTriMRvOXlJtGOQzfnYXemq4FvRf7mj1PW4Q4D/JkQXE4R
vEdbip/oOgEYQL6Yi7AzBkIXAP2k5sw55QwfKtkoRQBsGuXvMLIhgSbVrzgaX/zA05tmjvxjb8cf
lKDwKR0gyz4C42U1L9aglo8+qdswSVjbG5ihuz5lFXBHMh+WHPifgC1FQ+h+EhYY/UjExFN5NW8X
u2WDRP216ZqSSK0igiZTVawCCoovyht26Lj7NUEd3CZF/mHAMcGswIrPZgBjtbIcIGGLvDhrlo/U
/4TrLtVaN9d2GEV4Tig0x4wpnW+opg0twQh8SOUaIr1iwKmoa1yne0NKDyUL+R79+/xuC4g5U8x2
jpIeTKxb5feGRfsPYwRwDMdOAlrwStJU+0W6cFjF9TZdxfwwOij4hrELcYbqaM1jIAIfCLPXi0Zj
RPfeEXPLxJk4OSuuqDVVmexoczf+vC7vdBtQ+/Uj9njYnJfkAnORxLuJ8mJTYMZ8Lmcv2rQAf2Ed
M/WoMcYAvc5ECGlrDQ537a1cx8IWqynw48S+bhvzrppS+oCSmSr3KlGBicGgTsQDO25kbIXXNaAV
FkHYTrlsKRi4F0zaGkAqlkAYVJt+QZfpTeOHkhRQzN8hY00fk8YlcXBhBi/DFO+WemQG41ty42fu
XacZrbmEq3Oh5RHe3fhNjmTKeUlOCLU2GeMX03eB4gS5SDys4QVkG3t6PPSFS0q71f6oejx2lqkG
qpADK7oWyf7q/5LFExfeZMDHhr24SxnFHhKvZPAoMV8tO/HHJanr6kq8HXoUMHhVI4UZW0p8JFl4
WaYuc8j5fVi3a0BIi7Qf1t+xy+7HDgFpQuDNBdV9Qg7qCmExCgQOgjRrSi46sNmSUBvkQLkD/9vG
WI6ReEeGnhDVrdSo31K3ffWC/DPwAHFsIN/RgJbrLb3e24tIjg43yi7q6y5MpArCppq+Gg8jKoKt
rO3MED2MShpgE7nRZqDqWn3hvuO69/eZXy2h4BYJg06a66Iit66IulMysI3EmKBsm6XtNwOhJSHy
RrltzNFjJJsQqhRM+T3SJ/behnlQ64Hz68GPDha82x1kEuDzysVFwU8RtUXAfjVJGDeuy9YMeKfg
4mprP2GbumsF4cc22oX9aCvMXe1oN6c+sIaHVNG0g2qXqD4/jGsZUAcw9JImKDbmvCbA1Thwx6zZ
LA+sUqMx0mMrBwFqVjtbo2CsLcvc3AaDG2zmMSbpFESdDZEocm8umHYFgNeQCtYKwAI+zLI9LcUU
9sH0YWuAOK2bpiUWHaog7AwGN5nTHnXbcs2ZeA62SBC3FjbKW61BRvomsXcE+nFW9OTexl4+hP1A
thcDAYOkLJYBI8i9m9Gwglsf+Q0oVlPXvx2Fa589mzhSCwNVuVZvdAoYVkaYoEGPmU9mnQhQNbBl
y/TirZpdeo2sl480L4C+xdzcJL6hzzKY4xuoJ7jd9OBGXT62m2UloSgiIh68VfEyOcgEg8qUe39g
+I1f7vIwKlyR4ni98OLR3kUQ6lHmV737QHSUzYourAP7Y77HHtDb1rZJ9ZhXLT5i2C5ZHXa3yzXo
wYo/fGaiz06RVDvH8P1dqltwBCvJ8WL0rJP0JlRZMdKfpiT6pyktRrN1jHlv2gDW+kr8GUlkO8Rx
lT33IEU3vu88UQM5YUyUIP6lrM3AQ5tcN7+Clql2XsEcMFlUKr24qCPY3Yk4T7dJ0qUbcqSWQ760
88mIWYuSPh5/ZoziNrNcHem4J7YxxyuExt1bMGQ3nDLtOGWpesOngNxos82OyYQON8j6X3OPw4Ye
uvbei1gu0Hp+LUWQXjB3qPi/CcNMmqS6HW0ya50e2Ny0Zv4LxnAABIMfuhRKR8uZcM7PF7ErY2/1
H2dNdnP4MTSt3TPuztVumqbskLHHlREfZZSgXWJmLGTpNWGRWQyuV4Tq4JfBSN9gxJ4HMH+VMeVh
1ipGuwbKC11HeTiai3xlM25CDKuzG4THr7Y9mXu5YCxpObZ1VMTE0Abm5Zuhc8ZP7Qq+aEgDQ8pU
sG/1Wxsv8z7VFQQtbucPWlz03KZkPpr2BK1J5th2VqQ7TOWal6zh0iw1o+mcMdC2JyZgQ42GH13t
0ovOPtdD5Ee3A9FeOEoGEtpV1B89k7uYkTpFDBf4hYqiZ3TTvHURaIhssIZUFSWiZo75Tt/BOCew
ex1OZHmE2bg8WB7e0yRuvBE2AY7TKdo8D5s1OC/sgBgYUsdFAAVmBOADsXcl2zjNz56kyovl1+6u
genAeolxnF/XztHRnKRx7OVDzjXOwHxi70pxEheZrDHRaOYtbkNG6Ls2UBvc7B3TmJEZvz9vG1HQ
OCtRVreGtCh92ZuPA8aKOyoBANAkG7Yx++x2ZP/edqVFoHnpGRerXwdeU0tjqwLIIuxelEdxhYjc
YyXTFhSUmMWyGUcYzrJdzoZw4yMOiQhgo856wAHUO5iNHe9TmNio59CxJYONLMbp3/10MA9RkyO3
HzsyFg2q542lDKB5cB9vh1zdDtGkR6HCmPHdqcGiKFysg8wGuWXt6YAo0A/gKofEP+t0g6DGGg5V
SnWPf1W7U0zB9kINOjRk+Z5lpjx3Ciy+8N0h9CSA+rhmPoAqiAvRgtnGBvEIO/zv9gCTf1SkBOu6
XYatxUyrBtTE54H52WIQhE1yMECUxP5kgZsA/2Mi21sCV5akKwMZ4gQxwR3isyRkvRe1xBhifiPs
IeBkzMlhkhlb5GjP+wW7CohSVXEZ/Xpeo0brzz51mCNNebLXaKvPaU9+Cmopak8fQtwSL5hFV+gN
ShgueHmYK3I23yw+H330GNAyriY8Np2r/f+e13r5VMN3+z+pqv+N4goNdOWD9v/zl/4/5LPSufy/
CK3P//WfX59/ujT//HcS7PUf/eW0Wj7MVcuyPB8+q+nZK2f0L6dVuP9hO44jfIjiyNUFxFkAtZW3
akj5H0K6rhkgvJHMOFZu+T84rQYk2QB+IoxXE2Y5XFT5vyG1ekyBIa3+JShf+boCPisLJ9RaT0jh
WFdh1r9pN+yUcbVDT7BJaVBOUaYPVRFFz0OZxjiWdiRs5QPZXINz6wQbbUz3tg+lddJdjYcKsBlp
CPPHyPOubqcj6WXQsIxRPCwm4bywNz6uRzrJoiM+LUOYVoVxbJv8e0zc6KD7Up76Eu8uoegNcdxg
5mHr4abqSvN58Cmb5oLBvb6+3LL2R7aDRY7w3lVtgEeSTnOZIgoju+LXSI+xXo1C7g1GhsQxNy8p
+s1nxn40swqinIDv91yZAlUmxMu4i94IaSasKK+ZacSMZdnB6/gljwcMNXXC6oVf1fMoScmVtjYx
EGfioce8/QQroX3GWLolNGFJ3CcT6cL9GDjpNltmCKPFXD3gLF09+AXeqpCjjhmmCadO/STcbjq7
HWG0CgzlnBqyPVFaw5ZwMOSLiUEjyRs26er4shgWakM5k4DjrFyKVcfbJQMcSSO5LA7hLFnaFdhN
Su+mg2v24g/TujaVdyt/6pXqjgGVGT35XVW9amO5BWhFVt299W3X31uJ7O/x7YHYwjnaq4DBI54t
7v6azeHNzc5xINV3VYErS6qCI5MJFq25YZ2BnV894NP3RkJBhTUI25BK5SdJhO3ZWx/+Lc8rSaBO
uEI9oz28I6smer4++FLcy6aZLp0XWycbFiOT1eIBfbP9FI1Deq/77KtZvhIHMJtLLoXZ2GJZw0fe
Ia9PjxFMpQP6CP99LJ7LQOGF5zEdpZAiC96HmL9BJKoPFg7Hd2Md3BtZkt978PC2UWOkpAVW04+m
Nl/9qX5C4DrqWT11tps851B7YDzf1WavLgtmBIBa0EJ6M90XDXt3GcsWa2CyI73JtHf5eoj3U8mH
dHFf6dI70VUDPBdO38leH3qv9I4Gsgnj2AidPlZQyTkL7oF3PP8c4748yxjYVVrjp8Zd5QC2UJ2v
D3ODoeJcJtUZSC7axgve2uvasAscdK+KMWqyY5AQhaNmkvZvx/16DNGhO+H48Eyz2j1cHyZmpSlT
LdLsyu6hULuY3vOuM1wfGwz9NMMgP5v/fIDLgefkavZ0/en6wr+eG5tsPBn+N0V5elPo5JhGBJxf
w5CatkIFif/CHngWbm7h9ociwxopw7pwbyel/dAZAnQhwucKh6rP0RLRXVZIePB2/VinLfrT9QHi
JhQvYsbWA2VH0UO2xpvNFqr4kugTFmS69tUDoO+tVwHN93CN0rs+dX1ozaG9vf7EVYg3zdK9L342
Y2GNv8oeMm0BFDJNtI/rPeg0Vj3vTSP5wDUuZ93ClldqqbZeb5eXKBvLS+Zl//gJG3QwyklguoAl
I6z+9WV/fRhd/nbV1LCf1sMCNv+uy5YizGyrYQzgRGQzQm3ZZQYOrltLKevObp8x6mWOUelHZw1u
wFgVf4WxsbcmPHRmcDBuvH++Cm36H6/OteGf6rL+YoY7X3ICBO8IL9Bp8FgY/luAS9iOwqK+lE0U
g8cWkh89uP2jYVYAxB2H00LYu4/NUoZNIrYYl9b12p3MK9Z1urDMgTxmxyhTl0S81w3UNGvW8Qtn
S+wzJ3BPoznHlzHFPagVH9pyWSVMRi77ZE2bM4qpPQCM9MdhyOdd5BBbJUhJ8SH1+OVDS6B70mK9
62NysV28KNuSyRdhUhd1hD1GywAqRebfoYmNQxCAEmJb8pIyr3zBvuEmNhpS3tenGgnLAAPz5ERH
mx4DRlYMfoL0r28wsiya46CnRkQxRejB/33Bz1tmAZG6RJOb/A2ZFqVX1yvzPT3//bGsFyCnGHa6
XTRklSa1xNbN+0kXGWwZn1gXMRJNUQ/VQ26W46uF/QVtRtDQLgvv7AJhclqdnbHU/XtF/psul+iX
aTLZElY/3CvcV29b24H40TfDp0/XPOPchB4W6q2YbxNvfigzJI8hJCdxBAeBB5WYC/xNG37zaoM2
qIGsErWaqwIzCie8/ojI6snTbn9sUDtgE+WLu2TCz6MW8pTURNpur8+56SRJ+7EVmeg6XYtY8feX
gS1xXgnYlDJtAI6BHNh7QzCdSgzZ3OVQuG77ap1ZdOU9c4w9y/vwN6MsRR63HwiZ3g5JAQ1AGcw8
dFXQkxFP1gcYEs4Ch5wo6T48UbgvJj7WT1glk97m4FmxPiVyk0sU8/aiZUh63bmcdeeymdbsLWuo
w+tz/jgO7Omjt3e8nh59XMxnvfptu4yCbjorLR9tAy/6qF/u8lybd8Jri0dIS3AsoUPeXA+vDyVq
h3CU7RrHwq+kSwnMVOImXXY/mqlw3kpRATE3zXi4HiIiuStnkT/jD7CJjbi4oCb4ksIvGDawSVSg
iXtGqcUbzvXJppfJcJ+OvcbkMP37vCjb+ETiYbO9/qtAIeVomaqd21UMmFepQVI7KUFZ0/7APi7j
KjN6+NQqfSNcnkagGKdDMATpG0yh9wX/7QfcRKZnkiKOpgMmEzfA+K5vgQ+ZpbwwcCgw2EhqaK6D
/+RraNPS9dQX2d2BdEciopj/E9EREEBK0sDcsPYIjQS0hit0uJZV85AGF82r5B8nz07rim0cA86n
DmEWhV1bOP3V5YPp995mshiP+oVbnOOATZS3PN7MMb6BeKY+kPFjfrqmiYiknutLN9k+EU5QHv31
hbwZX4JYQyqszOWC9ije9SpNDp3bBy9djWeXtD4ciFiv+FMaO+FMPX2dK1/LXBk7XXU9fB7qwn8d
yvXw+svXV1uod0+sE/uqNcB7XOk82MRhH1svyI5R1MVPpslHKMZefdlcqWVXHNUs/IP0bBBkR2Oe
ShDaE14E8cZLRfOJqZvcQNhe7g063RtZZbe5iguUqIvzZkTuwygGQpOsbpe4afGLPjYNUz/On3Be
bg9FLfpT1R+70o1O4HoD7rWWPklyQk/WSEJcvJTDGWmoeZy6WIO8NvbBbYPlbvGraJ83hXORllfs
63L5GXnGWgARxRRFkIFIMHA+G509LRPwvWgz/6Y34NNn8OMeU4hne6Yv8m7SMczqfCb1Nnams9NX
8lBT8WamX58szL3PqnFmJqBl+kQFn89YEMYtbuxDOVg/UPhRRrblW4GfitWD5XI7zG+mK8iRKibz
BuhofiuZZQIs2K81HMAUC8sdS5Hz7jc/gEzKT3OIqt3Q33RVaz0OJnw30c3Wb0iEO6/U8UdbxwYt
7sTwr8xy/F0FqYM6tZk518uxxlDtPJK0EU5M+u4oFpmBW81OM534WZVTT1ry8qtpoH9N0Vi/NnOO
F6URG9+4cOdKth9K1x/C+roaRfKH1DMCLNJhsHA6Xg9n0eErVQbQezJTPacFxtS+hOTpuQvU5hvS
a5ZfuUQzYjmFd5f7nXPrF8Wf3AToFXDLHrki1C63au8+t7lILcbGlwAK5WH0CojCeUFurC6x/JWR
s08jsMim8+5F1o2X6wPOLOPFBE7ccyGCe7rzh4UXwbdCqqYJJ4NooUEGlrT7Yhn8no3M+BkPigHW
mPVPjulHOzqp+c4Dsb7xFWtPla0zmSE2brj9vbMzJstBRaNHzFy27JDfl091U5ECkFrBaxCXApKT
ij+kxYrIDPDL8vOD7SiAHOwAoZCmm3HNi4pM8ZUa1s/CHTHiZLC3ZbfG0gka0CV34oxssDrbA8U2
P8ga/NHn7vTVR8mdytL6Le90uSu9TN0qUufuErUqM1jD3iutbzq7nb5amf1yprF/VSZpb0g+1EkW
mGKR2qK2xdLhFGer+kOj0qT0tII77Hj1IyDKFxmJ9YcswGtZrgjZVq5+Fp31mBtBzcwHMZjZOfLE
ym2+9rE+Xp/HqBAhQUDwVsJilw1R9Kq98lRnVv4JcRKKqJ8GLH2ifSpE/PX3+V5GG/zknIud2ck9
Zp6Mveai+JSm8Y1NGoaPXnVMeoveL8o+7K6SP4a6TPHrViXpGa740S0gYkPdQbtYX60iuhjkHQUm
dLwKoZKq2TUkWVYcJqbzEoneIFiMoxXKBHZLHgvR3TJbHo4UVta5ayChumPpnQqH3SdxHeNmwdr9
xFWB/tuR9tmDP3A0zVbejlEqDq10xF3tjGQTB2wi/Q8MMKEfmlV61uNEsaRaYj6dohK7TmX1E0AG
Zo9tzLS8j4bbMbHp9KVHPxKNJrwGUb12c/xbEyryZUX5jYNvynuNG+MWN/DyLiKk4nYmPB2JpFm9
GQLXn2BwEGH5eGUHpWIK0NMjxIM8x1i4Qm7LCm7qe/jX0YedtxZpWjHZVUsZPDFk/L6+jnkR1T4y
1yc3ERSts4SJCVkuyczxjG5eno1a4OvqKfHYwngNMV6J3hy66cjHpn7T3ZZJzUrfLelPN1+Wt8Qy
JUxsp3tMJLoRHFzHc0rwBN7PPXrQJv7ZQfW/TNrPDm5c6DvkBNZhMAd8Qo0YNFm13rnOzOTGmKz0
HHS9dRN5dntKaxbgxLaWG8OuqrNf58ExV018a89lfew7ol1KC+gZbVDxbHX4JU949f49vD7XY9KY
LHb/cPXk8L1E76m42KY/KyeInlOvWi5joB86a6herMDEIHrO9hX90MOIbdULXD+yyxFfMGm7r7qI
AILYFefJUPI0QOk4GotyLmPP2t2Zcn4G9ClCt4nzd+God4Lm2+8Sr8EAdkaywZJnK7rI/WI29iuu
WvGW9vCM4QKXz2i+1Q7DN0odW3uHqlbGwcQ86uw0RP+k/tyi9VeMLlQW7YK+dB8j3UHRbYJL2go6
QKys+61Pe61xSRyLnRcgX/Py0oLuw5pWDX7Asp/8wizAuEeJq19EMOyuT4957JyiySLUnF3bHQr1
0QTmu4MFzZORWf4tvi1TCB8i/+gxaKjXgXNwEBI2AgNTqciSCx6DyWdgOrvjCz4py0EuS1Jse07r
7fUhtosHJMH5iS83OYoOSqNJjs39wDjuXq4/uQhcDq5l4dq/PvevF1hPi70/xx1a7P/2QtsFLW59
eLdBXWCYbMcPRMeWT9XcYYDLG9tfD68PczPfuwVLal3H1ZMMQM3wqDr0Ts2Kvj6VCyoq3Zz5xtkf
+nZ6Kio5PWW0sJsKlvzp+hxZouOlNDCdX39jTNP5yZJsYnDhmt31H1wf6qw8G9rOL9cjHKw3zJ8c
jCyZpKCGNboAO++FCM/1oWqzuSNEzTJ2g+7Kc987x5zZSJguprdFcQaz1Bpuiir7FqMrdsGaqGBo
htLTgAkQ73I4OZMZbPt5peaQN3nKEwM/civH5SIwIeobBjdy9JKbQbnnBkcREjMmN2Elnq4PGMhc
h7Qcy2Hwt0MNl5MpZ3VScDpOIobttHBmsMvz2pMqy22ipH8MMCW6USvPVCbk19V5scfMOIPnkJeH
rrfFKRim3SJjluNAnGveJa0ENAlszGmnNBbfvfuFP2Z11H0cJpHrbQO3ThiFYD9dmA6uAQ7MgTR9
YXfq9/+HpPNqalxZo+gvUpVyeLXlbIONCYYXFQwzUiu2Qiv9+rt07nmgilMMwZbUX9h7bRgaRzd2
GDLhrAwGDWeTPjxMffBXVrXBiIAEr0ap3Q99dmQ8J8hyr8KaxBl6r8hiBYsOPGPcpvvoTdnXASto
LwUrnop9l/fNBgzfAyILKvbnIVrpeFEKq522tkskU69uXVdWB6TDOHim8lRXLbMC5+ZUpUOCd78D
FM/+XkY2ERC+BUMSsqFNkoTJENhQPDBrDnISZg426kPqL3LSMLSdZlroUDCkXI0Xa54tiJ+mdhzF
nf1vckyxIrL7ioDhsUONOyJ08Nxyq3pQQcdkx97puR4DsJBpT/GFV2wFZSwnWjZ+MjKGejOOtsV0
cXNGefvvauFeMtEtlukHmqFkC8yf8Y8vkI54fbVsFwmq9Vr+TJ8xLP6S8krAeXP8/wcdRCwqdKLb
JpK0qpGtFHKe0ZpgHKN46kxWxE68zE1a2WxT5qNQeK06w2iUuwEJE6pFe4axq9DHOsyUG2/rwHqg
3ZqOtu/9MKdv1wPaBD+Xz3nmrukGvlvsJ1tjZPllav/IgYpPMYlPTCvyAxBitZrmob9ZstpbQpmg
8S8Gw3EcGcPbkDLtSRrvoJkoT+uOhAgY7TfGkPE+KcYzIi5S1GQH2qEl0NqtQBBlzRYVJaMxZlD/
fRAGdF6nCP4w2kEitWX6N21s2643hC3gDa4ToqzIZmPotJ97HDdu+oTfMViXo8Zd7aktm4/n2q9p
ovrUujetY21AGvlcABkv3kDblPv6vtMVmktbPBrcxjeDEpF8WmTBqZ1tM+xY4OFJdA1M8PfplGxx
hMqbUfUN+q2pf5YqoR5EiJgzU8Kx6SAznwZOFXG2HcbGaEfNTeVyhmoKym9BOA8dq9uzshTMjmHP
ih/dzYx9ueUq06G67M1FpcVflzDdYco+T8QlkP58JvJnNRsxUQbm1D2zjwcF2P4LnPZO3oW/IQL7
0/YzEUa4sLlWvSrU6/zhZIJZo8sEWPNCmoZF5MOJB1Z/JO6RnCDCNnnKu6RTMwpmc98boRn4F0+b
L4M/ZMya1N0qVHr0yra5YM1OUgTXht8EYQ+itu4S61BWE3mm1rUEWnz0xSPyLZaG0gk5jPs9T1jJ
yc0Hlrb7LM26bScy2ow+OyHb5h0nmbmftO1g+wWZbxFACVJSpD4MR8tPhnPcGhtCJ18XvjELBw6L
yZ7dbSM1JvLjR53wB4/0mOGitqlbpg8w8/PQwYHNAsV8NozuX+mXB6DCfaj6LNlbKSEvI2vhnZtS
Hpa49w2efR/eCPrBly/GgPSI2ax1klr8CTwvWynbN++FT9Igrlio94X/kcAb0d0wScdT2o7Z1Rew
N4p0fk0oeJD2fwcZOoxI1d6bi5qoax1jV7kIz7d1HvvvgjpqZXr1v8Czql1Z5ECZU7fZWF3DRW+9
+5Y2km0o0CAatBOGsI5sV4Gz+P7fwRLNvm96BBw6wx3VvZV1VV/y9KVOFOgCN563MiMP3ddTZALR
gQliwRxPkm3lXY3axCqUI80c1D7TuTjy3HrYve4R7+4emoFkGQ+o629DFlXfl/Y31uMs9Lx43Azd
nII9iWjhAD7koIvXg6RcGmvyeTSreW5m0FxlgW/SopZKTUzfdAZh3LUn5XYOcAfclVps3fLKmZDq
m6SA1f7HUE82XkfwEEpPjw6ThEAb3Y1ndRcZzG9NM/w2juusBnu+A4Y/AjCZn9BR77Aw9Z9pxlnV
p9csSX2EUPCLyat/BT6x00ja41wEGlHRCFnI0rENaZz9DBtzg0AdVLu4KnZwzBtk3iYJBSN8BCOY
UpZ8rn+GB3JRjvOnZd7v0yqHyK1fHN+Qmxq3zXZuc7y1A9SaZnA/cXJs7Gxs30VQuMD4/TedND+2
fE39aEX+1zUZ43CxX6YSjAq6+XHrzYrUcWjiXnpyMCLdOdGwOvFdq5ndeZm6TEarTYCc+ZMzekUj
JlHJRgbhqIjYxnvdspBi4/kzZH6F9is1bpIDQc+9MoQoMiPybvODgCKEdQBrqOdmWw89eRJE9R2G
yPcsY+y+2HvCDhdLKbLyygRnA6ecaa3OekFzPHnwBHa6Ec0Xz86KrFipm/TVmHOM2a6fc5LWBi97
14L0S/Ef0toRbnWwBDh454jbhHJ80azW6ojVBdc48Py+xfw6MpjPsPzfsDpfdCv3Qn1oDBLbyrup
jGY36M5RVz7xJmK8+HajEIrE5kkkH5jxGAGbzJ4zB223tDDvDzF2R0LTjFXkS2Nd14glpJVskNeP
YdaB7gbS+Wkx6txJxCnUPPSHuMrqzywIgk1mBzGQdBeRuGg+3SB49mBthXUdv/V1OR+rTqO2iP65
UUALlOsPK0vOwuXdc/qC4Mc5o3tYgnQLf28m4G9SRxyTcjt4w3ywtOnA1X8kiy5MquDdZ/4E7qIq
Q7tsccMlnkDZJt/NfAHHj4UKh6cAoP7BLceNXWXmoWnkPoWqsIoRmOG/bs/Yah+0re3e2Y/EWnCi
OgbWl3Ed9828DWJ/z5Lub0EHLwqdmiyHBljMyIL6oAnTRt+1yvN3lWTp3IJC6SAJWMG88cRAup1e
4sGU8QwEQL5442ICigzctfmu1geyTRWb3lSzuQdd6y766YdBR7tF+LV1Ms09TFW6YwhILZUjaUqz
PDpFGCpylLhI7cGOojXckEON8NWxDzYlyXpu2eWLAcugE8dbr9Wfmfym+0onpX1WJgjuioV70x30
EuMjPTxSWSKM9Zo9NUOYdDMMPxku35VvxX3YWUFowfwPY1+5FFX5k+GxEErFjvAQ52APz9gQnYPB
HRoxNt5hFH6r2X0/RcJHHKQ3WIC95qQVPVyTJHFC5OP2mTCvelt09rWy9G3P0GutjEXIn7nHqJP/
oiGTN2EE504WH6VQ1VPeNGjVEvsymxk47h65MiyDhwSMt/Lw35K3Hj0Li8tHGcm54/W9ZGP8qhQv
D1TaTawf034q2SWiqCPUhOdQa/qnqu1ehN1G2yR+g4cBqmh2yMHlLQZu73OmuhAoxsjM1n0fXXFZ
7xhcB4c64JaNeDr5n1pR2Sdo72j+ibP0jfJzRCiCnWPF9DDeuJXjI16aJZev8TnAJ8DIQ/erp2js
EpdtAvFqMcbxOxSW8oSeEidV5XrPaUq2s+m4Lx1DA/hdmRVKf0SSJLCNjBqiuYh21csA8xFOePrv
Q1v+URp3uYl3kQ2bzxeL4jII920hPtIenKfSRP2s6nKjpeYDBa4kkSXoUN3LR2X489GPvHY/ZJp4
YmfubUjSfJgNT/WkM/yVBnJ+PSu3XblDah4N2zvUqppOOSRJv0uTJ9mrJZnNp1oqN1zwEhq88WmA
9dgSXEWCRMWOyu7INekiTjcTt9WxfuodSS4C6l1ceKhYz83MXIrgWQcIzsSZ3wh97/Lo0TRXP4np
FVMgMkpV7AnUY1F2NwxbD/MYuvpsuuWVC0ROFkqWunTDmf+19lr3hDgwwyiRKTYL1kHVQQwnxp7p
kfw/o/ZjBoPalLJ/ESL2L50zENVb/goiI45276vbOPkovZX+NRfGGY2LOPWB+aWCvqb6bWnjezWv
uinVwM1wn6vcug1jajxF9sT5OwanyGouVl0kWwnGMSzEBI7IpT0nseY4pNMfisDx1gTteBMsiw6o
KpF6dfZ4A+K0kUEb42klpDGnE1iRaAFn47mJky1rJv/G4Ne/oZPGqZ5AxPaNgs1zu7WFFLtcQpIp
ggAIj+OrjRBVfbKs+V37oeQgUb1jTdX6GFZCizc15DzmdUjzLAxa0WPWRrqcSW8fjOjtUesxz25W
aHP++52APi4QeyGD7kKi/XYusRuwMswJk4Bz6SUwdYtiX9VkmRBPVHSBdnA9jhlvo0i+W9U9blhT
m18E087rfx+qmj05odoa3wd/LRO2L0VDFnaxgQeicr8RXPgHA2+mhYWCueq885zuOQaTFhXljoUM
lp5OEcHatudyfpmMVL0UkYF2j8lDnnvi6Lbx1YyH2zh3LJw6csrU9K1SDOx+kb64/ow0eSCBuDcd
bU0qJZwGnpiOIBctFl+ESpRbGDQG79Lec4crQqvgME8cYwxJSCBeUXYkWDjFTTfVraTePrNy+SHp
rsdSn29xrZ895fGdkSv3pr0v9FILR5OgwCkndKJAFN3YvNVmhNtUMohVtZ8e3IeaBtbSufeEb4lm
KQ4OGgdY7EeEpnbkEzcwFQTBLmwvERFVA2pxvDt4LZ+Y8rjr2Rs2far9jtpQM3Ui9bMCe5M3cETr
hrMMHgL8KG45me/0GPImkDPs6BJniPIBEaGjeO9qxL0kNW4aLMEbLo7zkPvDid3Evk21gQSlBBZK
RDXWDrW3GZqDhcQ4MSPqzyhYUzowZdbdfJOV6JccJVZZanGFZ9CVsFRCzeOwNEFzOX3LHYsCtIwW
+lK+xIZDZos73V8vVIQcrIOGF3tXMsNc6+2nN5HX4NfUIm5jUhuzaMHbMb27U2UcuEYNNnBEzTcu
ijlYTqllIN/ogBFaEVe97JGzIATcLbz8EHfr2ZqBOk0ly05WNFt49IAv6M1Xhth2Gr7JvKw3hPXd
AxM+LwQm0lM9fDQaywbfiHdRW2JraB9MHKOjF5zI+xCnEpDhDCFlJ+vo5vkOwVVaxVNU6PDesXMM
kdhl/WeVQWATRM6ubH/4tlJlbEzVn2OZYKaQTxoMilOe8yjQJYSriMzhyBlOFYmE6HOTV1CNDF5x
aBZksh2iZpzXNj/n3FXYHG3QAKXRQAhbZiFsZ9RKt4LjVOEQxA+fbnRJs++MZk7DgQcFwcZ7DJ4J
bzoDPbIw33Ryo9Y5tBak8rzQ/33w0ehtKsFaybSLZbp7LQ3m7zSWtG5RdWyHAQ0iwGS037/6It11
iI7Vx+5E0iF3G1nwLJF3mfFeKaQRvisZqGU6iupoJxwXTyjLQ3uWxMp66KzxF9Hy4l/dZ874W0aC
KEB+qSlBWY+F9a2IgA9FPcvlOgp5/I2XMjuy/RXwYZDMxUlQ4saCTelAwKJWoe9HT9PIO7S3i0Ql
CKArYaLnfTZavItREkMxmeww//BnZNM+xMd9/ea3+j9k4ztTmBNsKAKpOaieqg5hfBNVV8trrxiM
diWTeBvfYB+jVMRH9K55nbXmXR1Wnu7NZMA7O6JnqEccYueU4GibVbJhBrdwri4ijasP4uOec+Cp
awYnnzKdd4Ho3gdyrwBnRwWvs7+d7uw5RI3EHJrNowIduBJQ4PYztK1Iox8qPcYGm4kZQYgohtfX
CfZ5FnGTYlVLqlxj5mr0W9f5m+NqTqKJGWDj6zso+mCde4gkvY7PxSDxUuvvDH+pRv2m37h6dHKJ
BFqhNDv45HOFJWvgs0yMPV6/m460ad0nPJqH6SNuLYGFGCt6qyf41mUaXxftYC3eRsfn4HL0+uS6
1VcD+i+wkdp72D/kYpVXFp7sqIybLbXULmVy0OOSPzqZ+WJqxSVXlr5HdvWVJaTRn1Br1yBz3iDh
E7YEXMepGGNLHaXLgmYfyNu4KozjK4cHOERhBrZZOuL5yJGqgJ9u+qYNz35AXZqRw7ux9eJv71U/
g24Nu1FnerzkSY3S1rayGb4Ivf4iONi/z6AU8Vn+RimQZzg1a5aVUxikON46hoyMsM3QGxgWKXBn
POrlwakZIjVG8Zx6uXNg+vFUzYSkBVXJixRDBok9ilpZBETIgY1bWXS1mzT+NOP0O9fHYMt23z2m
kNA68msWfM868wGbUFcHFHMQTXP5t5UqXjMSWXs+K0AmrDzqk9ANdPWicwxDcp2udvXcojlao/Kg
xnO1AcCYBpe7a+6kXUzbsWhagtZLjIatWe5zkrHCuRdijXzk7BM8igEQUEbZMhIxo6EF4flIhKY2
TjO99Uo7FWBfzyhOAqYXYNmyGJ9Sk5VsbgKEVh2TqhdkNIQqyxUYVCNMCAcCacFkhiX2S9tgNIs6
cur1BN2nbmRPcydxZJHFZn77mJ7CQkNrUOTqochlSstpr8viTzE8dYb1Q7ptsst19dHFZnEAE9Lg
UlSbvqJZd5itH5N5esVd5B2mRol1kznHPu6DWzlNr0hsTyB6zhQFYH8b9Y4Cej8RAGoJ6xXm0k9p
esHREka52B93YxEfPHCcMu2/AXCxB8BajZGFIb/jJNvYsw+9Yu0xeN0DFybPQc71DaG7kPQw6lC8
EYoho3ZXByreYiunFHLrP7z09jZuQbO0fgNu3bWfJnWzA0prU8dJAtFi7RxBZjhl0Ww0X8fcdfF4
z+120EKML/4G9eGfKCb53KN5LsA7yeVEy+c/6dhfRKa+2MTouPurF0gpKEE6cTYZr4QOCSaNzpiR
p/ubX3nZdrT0hyHMiviucheZZIwiA6L65uD3pxNiXY5kddFbtBW1G6AsyrqHvqiVTYqwYVLmpobV
AAV53CPlBXOSZ4xidPzGWOE/0sa/D6P+OYLLWKX6QEMWi4OZfYGr9Jiej5w9VsympwHgaynCmLKM
Iby0KZzE+JgcdUOeT+/S/LajeG9rncbj4UJhQkpi7fOa46OV1RF2zUWiuEO3AfzHsoMDglWxNvX2
o4rxANep/Brwom2Uw3o08/RPCsmDDXttkSjcOuPALnO+lJYP4Jenc905nBwD46gW6YN0UJjD3zp0
aiZ5lSH6mlggiGCoxieh6iNR1OvGVvFGIbzixyOolCTjNc6rNVb1wWGlj3Vb7P25/4zJtq5t8Y3H
peb802bILBIMh/aB29jZVzb2PoJX8nHbNoA6Jk3746cBjpkIUE8KyH0V8bUlAoHtSESVTGt0JNl3
PCQbPPckuaXBJTfM515v73UT33p1NGTRQcvtflWP5W2aahFa9Va3Ueg1XpDs2Dxdk4oh2bKND10s
9IHJ3TwAE7Sq375t+70xY5CKNQyahxSd19aOrb8DzzK6dRIoc9u/B5P5ltnxH6vnn+pOd2+RYHFJ
sjGRSUT8Uht/22m3MJeSbz2JmrXh23+ibgMz4lzG/dfg1q/sZuBwyP4X1vRdecgLSk19l/y1q7rR
35WjwLQ6WGcKVz0Mu9iBeHxFuf09N/OakQ3prlr3qQXOn6zPrqjSLeYg+m9XOY8yVj9eN70Ik258
sFVINB3d20JfUwaRU/Nz02onZBrzd+vwDDQHACXJ5DzD5aO17kI8jtq6dYCPtjjwMY1v2d0+ZK8j
vE6JW7uOyv0qLPOBtOB5FA11ei5Zl+P9dDz1XNZ4XGHCXeF877zEWc5Svd/oMxQrt0VA6hrfeYL3
Oe0xm4kEwbtelVdLWotSt+13UpPjvidTkwvMhnVZxzAn5KvRRvt0IZ0NYEdEmoiDlRYfy6EFhtEL
BPUv8CmWRK/AlfbdPME1nZPXwhoEUgLWMJN7T+u8OLvpm5iQCNZawaiojG48qy5AYtGOCgKuIGNW
QZIfaTa+msL5dYRxDZRL2msnjtY0fdLCoBIR5Yv03He7Zh5hqPaWatwyU3MoTdsjGNfc9/6DH3ma
xBZT6quuNNYzog0l/ec2lQz0mwk0dzbjzu4Ci7BPPfnSRM/Jx+TR9/Uji6SfIe8E6zDMlYZfMoIo
4w/HZL/aOOmP5g5nUQcEOjvik4xtGKEBz5Uue1SSCisYzlYB5pKRmNgMZtOiW+E0XgZoOMyjdStb
B3JIvTZAGucMF6ekyK+xBVux8balZte7cdDviY9SAWl1xAhePmU+4/q5YhpRkbXG5pIBkiFRLsfA
0NMkvVcDPNgZITEtLavf2WNT3JhjsJ4NgYmtLTDXB9YXgTQtCKPoFb8DhUaQXfTM+24neMgIq/lT
cn0HuSg9NMp6Kkz3WhejsdEN67Q8W0ubiJfKwbyPxUeFiPBxQWb8P01im0TmOPIz+TV6sIPSBR7J
0Gklg/5Yp3hXMoi9pvzyYqg9DRTjnetP/9BErZPlyg0SD7z5fM96FjNRMN7hMT+XPcMFR9Ph7SVw
W1OuLQ134maEd8A+61ya7BZhN91Tml0IOp/4efY0VjUY+vE0gQHQYljFdpXTsMP9VdwreovAmMmL
tlY5+La04dlm4+NoDfGmEEywg022LB7e8pbg9ra9tXHc7zwvoPlo/taNxoAeEkdpZW9QoSk5OGjg
9KCUT8vtmIglg95FlzcH1j6uXz0HdZLWD1+TbgE1csQJVRfwHxN6gO+VOz1zmhd96uS+KHRQVqo9
deaucEz9D/Uig5lMrRykyVwNcgTkLLtqk2cBJuJU7ZjA967O75A1b55vfY4C+EbTwqVuxC6KamA1
k5IndFvge63kXBc1wptFQzS7R69zmClyc4nag7pVzwWKqCY7SWP6YOO387uE0mP5+VFh1R6DqM7a
oyb5J0fUbeXeE2MZIl2mi0e3OAK3fhKtpz/Z7XjB0kANzhkJ2YkiVLrDpku9J4I+/2Z6dqbBNnZD
QnpsE4wMNwW6ISZNKwrqxRULjs8y/pXlsDOJw7vJjC2OWbD5MvAY2y6Unzgtd9IoWIqOYqsgXxCL
VqwTV2KdBjAXJ2cPKV7o71NM1Ec2Abzt8ZK3qAU7gk3H/TSyE4fEVHcdUyBlvjZp1e8Ce5nBNXmL
T6Ei+TyX4DYmpOPgedElaXvBuQFcQN4pXm9zi1y2m9Dz1AU2uiSqgqsJlNzQkeuunXZ600q217lt
kHPy35nWleEsU/029DuHLCMmWPNtHn3/GAcV6gHV/h26lAjgRXozyjx9yqnrLKiYikyYt8Z/SMfD
m2rKj8pAbp7NvXHpYKviff8bF255sURW8SjlA54lpn9y2WLO4xGHKEkVjSIzuXN2mZu2zx39aTxY
aOuq/gq6l4TEnGhocF8PeG7lbhpq8owIvlwlcYEJyhrXTtKoUEOc8wbC19wRShH8/1NEDAKlkbHI
rVgdoPckE9I5qElB/kEHi9E95exzu+hdUrRr/wHl1XBG2ZrvuPE6tARScrqUyaObvjpFLcyWJdhp
M1x8EhLdEPzPqURknVp8MlnuBnzn0neCjCi89tnMteEJ+BCwv7pwL8SWyp1IDGCtNUtsbkv0ISgc
JtphchBdInWH5kUgHN+1jV+eooqcU3tws3B2X9NmxAzgnFzSeHZGRhhsj7MokFfauXiPa5kLLemP
rZjOQ28CuYpcnCy197dzEexYra6fvVG9F0OzGOSusxUT40Oo84geQSCS3wfcVaRkv4PYoNJQCZgF
isPG8FBDBOY1xw44jezdK9T9CcRdrlSOrLksn+0kOo65/h2rqYP9Xn/KGFZzmRePAsncZraWS4Gl
oh7c3D4mrzQmQ9Bb9J+jF5Rh1eSbpcBIWv07Kr1r0472ShSOu9aaxY7RQXRiJ/fFU/wvaSPDqoS/
vMqKpj+Orf/qNkQhmH0HIOEFzTb/agx+FCcKcpyExWQ/b1OtdLcEnYNUrMSTNQ68vqhoqhpAm01w
3CoYcFyPAywIlYHdX2jnJq9a4KFQH2R3h0TOl+MnL/ym2cv5p3DKm5Zwohuk+7GVv+UCrPqAjRqO
ekSgUN7skwVGzoipnn3j4IFit2w0A/18M/WierFbMzs6ZgBz5tcJRoAsM18CwDTts9/BxPHE+8xU
yaOjYv7BwDAcCR8vkmDdzkR2wFgmRtW13qG5rCyjexl8b+fyXKAD4Tevu3Pf1i+um+CYLA4F83GI
kPmaFBNCm7WUjSi7HIif7MFJH7hqtuZ+zcZP24mfpHyUOnIH0qd/cIaTWQTullnTGU6fC+HfQZcU
PXrDDKMaR+SQBk8IJSGBetPfybniXdtlQXKJR39hL3grKsVf04AGKLIPfvyLNqqXnKdUDWAgdGb9
nDBxXTtWwRg/SSE/6NAA2mw/JOIF3WZMUDw0TBX5h8gGpFR16oAZi6Q2QCTjEpMasNtkxaTx2XTI
SGmii2sRinFBm1m21cg1NavnWuXJuemCj7afwY/V6uwMmr+SdXzhdDrX2vAWgWVdD5P1RbY93TDj
CXS42RoxPCaSYunLe5qBCPNsm6EU9No4WPfducnrZ2pqhEgvWlxuJmwpa1kzkp0L+cfvWaq6/SN1
MK4VcbNkSV0mwnAyB8p/7HfIspaX131oOX5WisVGDDTbVcGaAMB6AZI6GqevxnaucWz8y0dnVSb+
LwHvvGgGaQBm/txBwdyaLBF8C/Jz23gfeEyN1VhrQO3j0+gGPxWLJNDL7srXh2pDTu86pf9PWxKF
iIRZ/BKFehos/R8v15rJGJbMgEwVi91hMAVe2NB5EhsAXxiYUfo7iLzcF4Z3pxgA6lweFypbmrDE
JbUHiUYMGqWCjWD38cqlAW+tHF7JP0T+lGemifJo1DblwnSfgSimGc5M0VzT2roiigRu9EAC+U8q
455BWG4NcDMletoUCdqAJh0t/yqBBGNXHUhDxzyB+II60fHcI+uLqkcDp0U/nec+EE6guqmr/UxN
0+OdZoPnl7eMFcl+cscxnPKoDevWeZrLsTxG28ZvcQAELsLO5E+q1zAyEtRgEcdtUxRXX02/NYSJ
Dcu1FxPxR2PeSovBBZ7q7RCxE3CM/ApfMsrju1dJwuvrFvZQupb9fOwa97daCkTCxgmc0Hl1Ka6/
UY5Scrr4GcuL2aITL6X3U8rnCfNUOxqnqQseeIOhbUqTK7V/SSo9AAxl7NDeb9XsvOHVZQBWRqGl
4VUU5SEx438TamxqXbQWCBbQ9CR01MAvZHPPHJixlbfJsGdh80EI0+Hw8j0EXCBhrUSUWwgC3cqJ
WOiObXbsO3WtsNSEvZS0XHDXkUxLg1XTKzAJTrIynyktKQsYFP9FWnbpgK3MnvkFaSBM+YfU+0tK
SYscx8QDGh2DxDijEhIHcEwU3wyPYuK/t7E0+j1Kd4adVGCxzbSooxRElgamn7Fuje5vh/7/ffIR
/S/LDtvgorI0WCHMMJ1kdC4qwDA14okGz0rqwOx9jsO8aQTiMvoDgtqSV23AOOjgEZowRu2C5bOE
4Xtnqu/CDt7rMeo34IpPZgsQRS63Se0zWZ6MkUSfPsY3Iv0zqPbiODDvxiGTrkYNuY1Ts58Cgvkb
Sf2zRSywpmap9yCC9ppmnen4aI4cCGdljcIEqNZFVjMN2AyDyL7FNr8RcyqxVgTpgpmd78Bl0ehm
f7OeF2DKocG5stiwKD1Erhi2chkbxir6azZvuIjvxai/FoP4gI5GOtAh0pPyHe8y+3z7K82m9nnS
Ms4G6Gp5Ff0BTPACcgbNeAZ2Ebxtuure+f7TDmXfDUFeO6HYppqX6Hp3WurjyO6wI801IkrBnlar
p02K1gWVsIBakphH3/bJFKb129cYy9GO6Xc3VsZx8v+0UvuwXJtkC1iYlB0O8/2UwRMgwGSeub2T
/h7L4cXGMMEoNmWaXaRATdFy2HG7SoU+hFrBKNKXPWPYkh2n+w48WeqAwIMcI0ggoh8OrwD77hQj
vfT/shHeSX9uyG4k/0XKZgfaqDq4PbZ2l66rrLvPkdbehOW+g1AYbV0r4a2XRG1VYDNFpX3Yz4Xb
/KV1RR3eQOGM1DVx45tMYrUVE9MvtZBkGPeFQ2q1a9bdiqPCI38hz7ZO8xbI+As2MseT2HhJ/oZW
8skEBUDOBI1aUjNncXBidQNrymrcJXP6q4DWoLolX6pVFmObICx6iqgY2tOahHcRmqYqDnbpvCna
mnXaIA3midk7oMD0pH2tMaOnuL31CCWbDbnqOI2QjmDfoC9ui38egS42Dxj7zdARXbfiQIDDH7tu
u22AItm1UXhOeSe58ceXpNPpxWilw8imGe3su+aw3GBYb9bxL1nmLxRYhonAxlYu64mGWQ5ozsIo
0nDguFyZSImKZSpGtPJrbqefo402CO4f0HAxnVyMyWiOoF2rITuWnWJbBpjUNJDYJsjMWa+vbTYx
jNhMb1tbxd7lwqEfsri/B+eUoMAfrNzfZmP28H0bJdN0KoltWleR9ix1hEbUuQ8dEgh1RKExTBrK
LXPhCPHlnzEC2oT3LeIiZ+eBeBGcYtTDEYIJtqr0+GTW2UNvjdd0Ss8BYgBJqM7WBXvJpTtQDFIs
TS33Wt/d1axs/tzg4Yd2w/1huXhLomYz283MVumVIFr7aBT+qxyokWzHWFvYDSUuKrNWw2Xq9R16
Xe7Wsf9oS7vcFhYgkQLhQp+9mHr8AlebQgwhYjnZ0cXRzBBr/afSZgbK3Z+hom4ucBsyt6RKkWS5
Vi2jaqi6NGy6dsnU2G7oz1eGsyRYD+YxiiuaU4qmKBuMjZ2WApE/hGML755KS+QthdqMwrkxJILo
KPMDnMfDPMcf01g8IfdEbZmiV055DysTC0hl0wJXhDmAovC2tgRMOMJC3pJxTnRHQ2+MigaVCAKA
FBeZcEJWXO4aJhXxZ8uTpOqRn7uYljQaUKLSgOHxjONr1NHqxJ5JZegWJLsiR0ZEZkRhoLzNyCYy
hOMJqNaadmln7Ee7sUJPZdDzrOQI1uzLAvm4VTKBVVks0rLsO4u1e2IHN3wd3QYJLlkBWGJtmZ8X
LjwVX+6Cw3eoAE50w6x9TOcVllOYmFwzlWjhk1TLdNo6B7Y2hyZD513ZkL3mm/HFdf+DSJ+mnCFK
0kbysvyo/7F1XrutI2u3faFDgKGYbiVROViWw7JvCEfmVMx8+n9Q3fv0RmMDC8KSs2WGqm/OOWY6
OavMYuFsqsDOqowaPcVhPzXIaYKoXlmbcYShSPDDX7WS9hAwBqsq7b8mBn1H2y/KBT7VaFV3oKvD
7CefMxb0BwcrdKtuFZf8wB0oOsXOkp1dgQWFWUJ1lmtDq6wweqUauw4lp6LczIOPMRPgAXJMCS1L
gcCNao7KAWtHGBzj4jZiOl3ohs/UnNrise0PlcvUsFbKK1cWPK6B7ZW16iz0CHd5bUm4gjnXqJBR
Atv6Y5LFf/JaNcmJaMdGZRhgftiVquIFDTinzacwLF84v9lbSW60GQJjjJ9KRuNwG6xSwBR+6JA1
PO5t9Nm+5xQs4m8fr6mdMPRyXTIHKS5U31ixa3qHQ4BaQrHHwjIn5xAw9l9guL3QHp5SqAM5wWQ5
pzd7dWLWpggwleajRZoUXTb70SL10xhx9MJjg12R3UDFHpiAfELw/vUnO11C/IfZ5xlOru2JgUDi
HXR3gy2B/FT3ZdNdsMeC+eo2oMkys8OLkFM0kveARsWA1Q+7jhO9oOM/hJX2C36P1DVUyoYhSIvy
8WeMSlpLaP1JsAe0A+zWcIpOzvjHThX7odZ+aTGszo5FQEP4DrzRXhEL2mYJA+U6jY0iuinA0C6h
hXvX0CZmXbODOpU3/jLtqiEU5IgHk1P52vuuvFKv1O5hFj7WZo+/N4bv1dq88N1HaaYHY7wwDqKJ
vIXli7HdIEt3qFB2GG7HH+TOMd44QC3HjjIAXWdQmWj+i5oxjzKQq7wwt2mO1rckk95jFl7rLCYB
o/mVutXM8bXKehavONs5EJrfzr0NgZJsNAfCrVT8i8uYVMVHR5yIxVvH22i4OBYW/lRfp/dBd7Rv
t/yOsgliXY91ui64oeTqzFDIMryL0n1Jc+zmkVJ9KZKAxcyqDAqOSX14MNiehuCf0LIFdQ4Brr8Q
U9IK0rrgfu5vB1sRO92296UhN49KFKPO6vk9yrPNR/jrUi+/NJrmFqG7baE2bdzU771UbTBeR7Gz
IrFimS0oGrYH5GDDFUHKVRX18QL7bbpW9T9CB0cO0RIafhB8QAU/6XG2b0a/P8WGzIi2k2JsGu2J
yB1If5O/sMzQLyfNXZfsoTQ0LNtm62TkZNZGi6kfk10cvtZXVbWPTVOqy0H95qZZexGrGvxunVgq
k8sY0dIYUjeeKmzy0TpND20CW3Bw7AXJrnVN9A79hVFuZP6GYoIXrlv7IXc9Vstzi0aMCpaGziq2
WZjlhsWc0k6OAk2MZKzUI0wMafvppDUzFWKbS4QrFLjOra7I5Xgn6BblJj+d+EbaLII++irxW6Vs
mnXKvmZZUk3EznJi8qtvgoRJpQa3ZoH8jSKtZBjiMeovxqw5RmZ0AaNhrYbKOamV+uMjQElK/PpA
UBLEPA1VM1nnbnkbSlMeYvEykhBT8q672L2T0HbEVxLTHh/Bx+jCR0jkU+tPFv0j3P9HHLRNdcpj
l6OxIO+Ax6wtpnA1uVD+nHRcIxIARiI1FI/Zr6YWZAZgaVtdxUUcqBCmJTZuEPKflM49+2G20if7
BUF/2hQKQ3nk1fWYxRh1hhT0JB1pSfRtNB2WhXSHJPDa6A7DZ8vycJOf2phpRmPjXyJL7XhGEvUr
eMUnHUf+JvXH9wCa1LKENJaq3DIqi/hQaGCYAgnO3UJjOO1DP3ebne5wvuKrWVqwkHtwSTsqL3+G
JruqJnBnU5nWyswvi/COVR2ztKwcXwuHpGsQlSu4nwQ2u/I3a6t61Rc4rc2+P9E5eIL1YFOSED0B
etZy/TklSfoYyaugjG3FTQYMQWd+YdfCvGWe435jmjOCjQlsr22rEs1NMdsz3l/i2EniOUTbllwZ
qPEtniU1dRn48qXGpZ0bMOBPPVMNFMXIxCpQP2QhOVn6Z56pENm6CghistOCMgZGiW4wzeV0j/6I
VxsMHuM86gewBnsMKJ3DRCrAT7yim5FAvX/NmyFnfdkei0l/cFPgrzjev0dD+TWVkNMEQC+DFbEd
W7iojkFtXhR2a+C/HTe45STd96Ky31o9sRa6Zug3SZg5Yne7JFwfHZHi5Lppw2FVohFpFLPb6iuB
8IODWEd2C0B+usdYFS8dhmWrJCsGTzbRPEGhQzOZVQIu8X2lUbA2PrJu3zpxdIrq4mygJ0xJEuBk
qp46dWQiBdGNOyHdKxZ//dTxfzrXXrZmp7DnDIgpsq+bYKxMZrvNg3Dw8rp+FS21R+6Ubms2nisy
wN/KWYIgX4y8csWo7UucYLt+OPlJePbHWNuiIKNfZpP0xpyrSu+4sMwrkuT+tp2IMChYVjKJXVuU
I5hIs69p28yZVo7wzgvzIZXhm2V059558bUIvYOrL5WN5BxdS3+3iuExiX5Y7WBP1YfZ1glwo8rN
ayQFo0zD/Am0wIDSt3cIsmF/ipgjKmDFJkoh5fAH4Hy30I46cERC7MNLbbBJdoJVUFNkYEwXishP
LJye1SxDY8f4GEzdOY+rc6LDspxfkniuuk1Dz7DoqNBs1A4JpXgRYB2fVOO3pgh5MTGbD0E1pRpj
ATqKfvreemLaBokvXfddrVCQgFc86fOvVCZH3K5E3JmIjMA2tNrhWDRp4agtnH/ArTurXtZc3Ve6
xQ4NyxwvSk6ASoh0bbgGTB6u+3H9HGOgX4X5BL2zYq3GiN/aDA37MD2riEEqFMBhAQz3sDxXwMM/
Ut1oV5g3eiBF1HxxnzqkXTduaJPxuBq7Hk0J2JfFeGkrDKRZ4q99UexnBY16u/mfQXnZ6LjvKUR8
o8Kcrg00C9RjBgA3UV9T0X7iPCyh+zSgLljRjz5AGZtgV67RiNbRoWwmpP7jGdcVhLClTCkwm1Dy
1UcmE97RXzsRf7G6VzEvaOZj2tfVbmCDOJT7CCPtwyhVzUNowzPXb9OOkIIFgGxhcxQ6Zvw7tRxb
LS+cB5D0Uc/Qp9UI705IOn4qDdPzaQxAkOEsSBR80vkcuu5N9kVDXR1FlirrRiTFPhvA6GcM0e7v
C0FrEjuZP+z+4P5EThvuSZRxYUt1/DDOSI0GA+/5KwbpmnPhFs6hbpYh+T6e//fPU7uqHnVjesQj
3C7/+SnuH1p1hxQYxA4mcLGfYvdSx8G4lvOPJGRDl3Xq5Pv7U+oBepRv+qD74pTWTIsW969QQDVY
jBh1VkxgSJDX6d8PAQwIQ5uNvuVcTNYoFu9QdULFOlee++feX437wz8/1r/e9tfv/L8+5v5b/vPR
/+tD7m+TOP9Jos4v/L8+5v4z/Os7/9dH//Wt//X++5f451v/14f/r+/wv96GrsDPY2mNtakUsf73
h5Axzrb3N+KowFb3z/v12CEjdX9+/6EEKuLEZfQ/v9j9f1QXun//tmRn4xoE538Ou//6/L8+9V+/
2v2pev8mf319atKz7f3z//o1R8ODNALV2wKk0fXU0xIQ7ukSyBu271kcPQewrzaZjiHdbHC/61FC
SZb/4ChjuyG18IJyTv1f6mzb0qEyNnlvCVEtJY4hJGpcFNpvwgSUDTyuo0n66X5uRpwEwOGQAWao
RcTKJ5RMHM6m0c3hXofMOCFbFJaDrZomoEIbuyJlUiN7xa2hFqxaCrjzrbNJRCO2RY70gFUZm8Aw
YKHjK9VzPqpKPvoh+jVgwTDat3/CZkjOaAivLKjPmoxYYvXhXLhBH0KfvCY1q4as6b8TXdGOdm/t
imBqcK3H2jr4rsfGWDOtqVdGWjueTq55I1zHc3PDfoU8xfZfhe7vG8aJ9offoe6b/Ucwo2ZSt4A1
oH2xTW27/hP3H4O5sbhIV9S7sMvjjUvgkIhD8dWhBxvtGG4BSiLBdF11NrV+jQHG9ALOX0hjDySq
S3igaFGJ0wewxrGy0m32aUlO2obQ7tIw2h4iS3OSJcA5R+5aCy9kl8+2iy6gHtY2t1o9uyLCnkyw
aQuvsUkwaibJML77QlIlsK5i/LRdbQ1zcJ8co826K5H4t/vJfWWqNgLa0D+DJAVpOvd5wTwD+834
3aK+nN6nd7dEoGp1lA1kGiajrKtpRBiyVRfD6QWCJsGxrp3U+AGOvYoau7hNbXpOw/4XPSB6TrGn
rEawaSz+tC/fwNXf9B1pB/VFjpfAhXsdhkRBfa2nC6x8oJyPQF7COBZ5FA569NBCFaPywe6O0UD9
cxzRNSmRjiMbNbkl/Nlp7FTzY5eQGVZV950M43cllN/Mmmuge+VQ2ThCTZtC69zozZXhaxtBQosX
olOw4evrCnu42gaIbhXL4Qb+EODxwmAGxJGl6SoGlyH6ooQp3pcx8FsaHxUbt6U517P0CUoyhnYN
GwYtsgFDPI6r86CUHeFG8Qk2bjep/ifE286byeNIm59aYepbGSvuUotKPr1s2dczdZ1aRriuc1NC
x1n1OCxpGpjddGwFI/qaljDBc4/8irMcq2T2v1b6CscIvQ+xVLawdNlfpq5+UBK+KiVFNJRPs/LS
sk1Ukq3aZy9sgF8bUFg7239FzgRXhDNj4ffBuS7tdJX7AE5UxbhGtJEtxQSTXB0U0skkyQ5mtslC
hP5igHtRNrF7VMrs0e0bykJinfQOjIlAvpMZGwiNtZuibbWLaUXfojabLRFHYLkWTBPb94mTjAg6
IS8utKCvwOLaa/f2U0DPD9rlBBGUnmSR5e5yMFMCfsfJYvdTMWXyskK+2AOjrkHVX8gE8crLL1Kw
oDgifCLKFmwAHkLfoVFajtsyDJV954r9xFplmY6+V5T46hU4ZK/6LskQH0YIxV6ED6xpMQKgK7Vb
FAN6ejllh0D8ag7lSibJLcI0+YE/J6+HYq/9Gl9A2jBGQa+Ibe1PK6Z6ZbNrX7HfOI1BO2G4JNqR
kkWjrWBR6aLfUWyDQ01mT+jQr9y+y4U2cHXDCMvnRii/0bfLcC6b62ZjYzrKWm1WkmDkcmTWYybU
hkFTKRnt9Yx9RbHLsDItNXbIqjocguJNL9TnFlNcM3evqRibdZ8leBIpG6DIl6QNvzsguNBrVekl
7XgcO8o/KobqqmU+4yT3GE9XmLpCWmuc9lLp8rWuXUT3ERCBivK9gRleLGNMSpmuboyh27EBHE7m
MHIx97hGQN9PwQ27gGv6NaBZczO12YfSpMWRDemzZZmPbV+yRWAIvQg8TDC0nw2c8GaAxcmh1wKq
jnntaEoQctjSjoG8opL/QB1yD9gnPcnceGOacy3chxr4e7NkPD8DS41igkGrRE+y7NewQEyvHGh5
ssjwtmk6LRnd3zo3fdH9hlYJEHebihISi+osoub2c8eIA0sXbri+7T6iSg+2gyaf8zQ9WgLnq4km
Og39h7AfYmuuYm7QYyZwjFaWUbGk0EuttcyO0nk+lkrN01oaDuMydr1QlVgD+q1UkPFrlYl3jmfB
zIZ1JbNhX2Gw4VDHpW0qXqIJcjd5/2Nr1gWHeDC6+NMjRGz+EC/0BM2eDoc6SY+uR4psRV/viDFm
hEvL+sD+4+q74oHjATKaUG5SbbdmtqZXZDjTl0O3JmaPpYO8M2rqOlGy2RPMVrlyyMrXVcJtU1Dk
pTj2MslflCB6BdbQU/zTLCgjHcVLrvcmcxq2BgBPmPsr8XWwTHPrS3NNG9oIJo4kGIOsVaWx0X6U
upoflKA5ZLnyi4ZlYuLixyhs4/0tbMn0WFmLvueU09LpxOQFRIh0Ldnhz67OCLoPiI0LU5ZvrUyd
vd3OHGtWLI0+e7iHZ9fmBkakHdZH/odZxTf/t1fOwI2URmoirrrPkJ6cCOKtvSvH4JIz2q4KHdEj
hXCQ5goGHNQI3WqhINI+gZSKfOkuHULGXbDzodQv/ApDCKgv3OR9aF0RyAzTeO51F7kgnsxd1FTO
ximZdFgBKm5JKIXZH3NYyrzMS55iXFWVLRYtSjip87J109qVUY9QNRdc5ekjjMQvy+A6b4XfA4L+
VvTZM9bIYRFPlYr7uX4aNT30mq0cHedgdz2sXAUchPAxyYjsxw6roxytR6KJ2jocR8l68CgJuZ7E
SNBYraNkHRj4DuAm0TRV0nnHH30wccFNVFZgtTED/CwlWGGjo4yJZjHYYPrezElA9Crji68MVTvI
xxtqC8JCZH1OESMhOTEFFoYWrip1vCZRekzFU2hhnXGUtWIZ6rJHMpeRj1IBYZXgiPOhFO2FA/IG
G2G+ybDLtyLijDRmRAORcWVojgMthbvWpLUiKrRXwoumpE4qFZRMZCYSq6Ik+9bsL1gVaIP1EYEH
CS3fsECnME/J+Sifq3vi/kINqhdC8yGUakbAkcbts0uZ1ZUd+09wHg7KAqZMliOJClGqC7zYzKv1
yP2XAxp5qS6jbWEJ/CHorYHZ6ltXD//o4qWz4he9uWHDZpTWFw90zgDwMxH16Yd982V41AN87cHI
BMgcWKpPrRe4n9AJqdJ2o/4Qz80dAV6faKzeQnc6UtMEL3ukE6vh4mFkxcqk3LivIgaOQ05DAA0u
U2+/N7r+VhXdmzoRQ7LMFB90pGxRv3FfVawwOcDXScVgSpTEcNUZk6WvdGNkDWliNAHbbeJtIY+Z
K69zWNYauAur6Qga203XAASbja0PV4ZNlEnzGRs7TV7SiZgk10PGpgjfRhvDe0kMqgzK/GSleIr1
2iQsBcQ+iiZaZK4dPWxtSnWkr/s0PZC26j7zAFOMDKxdlo5ib1kdY6vBqS4JLCN031Y80TBkELqp
zX0buqGHH+Qn1GoL+4Ijvc6NMMqLIT/oPlWyUYBQ3LPEW3Pg75OKee/SZ6bAsduYe6kF5TpvMehh
Gwq58AT+tZWuc+gKFbuYm9QfqVJvXHo7XzKz35SNaeBy6btbjUxyYQ2yK3WnuxFcjR4cIzpp3G4L
P2KRXXQ9/gy1/ilhMqLOVm/BzECjn9vd1HoqVprBeO3+wAhE3QIr2auWYAYe43ymiEJ/FhGZIFs0
CpeC2HguyuLvp22odQfQfQzbib8SOovVk2KJ7rVyOFAs57UchuCUWwM7vwSNPlDVaYcNuLw6oYuk
3NkKEWOeMmwrrwCSSgIoEdCf+W3l/IBVQV9yZBhsdnl6f2hw/61wLTE0//9vA2VJhWCijah9//k4
mVU1AQD1QeOEW3fweWmjilU8Lt2nxkSD8JY57gZZjRehNObNsCJ7pUfhh9Q6bYFrrsc2p/aX+//c
IX/jT6Xu/vX2trT2NCxgmDXt9QRG7wXqgvBGdI+1D8b4RbaaWOW4J7fa/N466p1laVKbagV2RTdO
y87YNsIznWnBoZ0TbvOzgfbYwfGVZ50ZIHdzdpJk3e1rmVbvpYj8tx4bOjBZw9mzsgxe8p5CVOhn
4DG0eh3IIdneP2xIvD6S1duERLx1g8oiMBi5a76Xzz67So5+KQAzsYwbyXDsXK2yTwHjS08B63Fr
hcqyi16C97kWQTIleAEG/WTahMWV+Y9i+i49BPND1GTCMyYW8C3Jjq6365uZh8GNBtr7E0vNm1uJ
2Yv8Cw2e0MlxFRW2OPS+nx6oCJKbNinVB0MJ41Ue1ldTi8S2smkIDSrxUgOWO9fzs4geRbyfjna8
vxMQMcADyfCMe5DYNlkQwQEaENQH1Tmkcug2ueokl6pTaPXthPUoU9zIUY0SCC6InWOEmkhR7IPt
WsNjTnyN3a1tkeEvLbb8Dq6UavqWJG0o3v0dLPtQNiT9DHae0Herdyb9DYZWoyLfQ5J2BDrHHZAF
x1SV7rWJGSoTYOwYVCY25rEcr7lhNVuuhNnBsCpcDppd7Xxqv45Twl5Rqdg++n1vX4ma2FfgCCth
chfs5vr6StrdSxHBjIla+w0cur22HX3c3J/mGk5urpX7jAAPHii9fmwTZAhaDeL9/Sm+V3fTjt13
EcrXIE2ATxsG0kihsHdIB+0pDdOSXQcGz9pHXUg4XrRc5QqSXXTm9k8qVlN+4PqX3Kx/mAIxbkbb
eASb6x8i2bYwtIhZc7mSZ3t+yKxQnienh/Vuk3K5v8PquTfimeE9kCgOIkSr7bth05n0cSVgNjw/
MChC6wz6YQavAaNyzLSJZUuXX/XUIYZZZhWFYvN/oz68yJJULjUK57ioymsYdj+FCZUUTLnD0tJQ
DiAk5w2YUwDz1Z9bYxaHqwoPOKuvEzMuc1fI+CGFquexty8PRVGOZ5fSnRUFgUjwkZsjR0W+VxUi
94I2IrjAfRKzHSQUaj+5f2eaGj4WWZfxp3PLT3bKH3qkNQ+64XIlTEfuihUECSdLjAfHvWaySB7v
D4MRmzvfQZStY+yfblTu7w8oCOWesqBy7yAGMPZYs/G25u6h8FyPRs5gOOpOFEazuUEdO8Y0+NhJ
4O9GkIHHml8IMC71p6A+T7pT+phpsnUEr2skJZezuWM8sFIIWD776O/IYOwnQq8jcnwZUgoqKgOl
0mq+LEy+L1pKqRCrKWQHljUqcOeN5gbGs9nlGkenqeF8FWwPhmbaKEUK4yoe9KMYyj/JvdPDrZ0X
Z8BWX5BIfMg4tlMLyBxkECwC0cjyHqjSaVLccMtoSj/0QqWTLpH+zoInd/CFMesspJLaetpQi2xf
cxt7Mn/I4lNLBL700v/hl7/lEXhsiTpu+FN4uT9ApXvjjGeX2VrKFTuLuej8zPruX8txGEhSYs6s
AMZcx4I0Agv9JZNmeydcszmR6WN3JAfrpkIbXBhDogGka6pDOT/w6Ydm0F+dqgyeS9dx1yYtw14d
9soTsc+zzdqU9kIuym4YrUtDTV+kW4p9KLWDHPOvulPiM0lq2jWJiA8sFli2BNNwVtSyv3KB1LdJ
1RhEXYP+LUur6wC9fIXABhQsUuqDw0B0ImJ/IohOGWAR9vup04Nz48Y3NdeCp7pON6ju7QXqENWG
fWe+jFGxY4vpH/QQJoU+EeJCX2YTb9l4BzJEWtjUyj4rLHnkWlCsgZ8oj6yCSMlH2C/qLnmLx7K9
0bCYL9I4Tg8ij3pqaGjnbBSpPNHQbm7J50EWU4XyVOJQSevgpg28zkFPzNjmSFWyYJ5+QeY36710
aXjNJtU8wDBlC59xUjU4b88gEgX9Blq/qm+yEMOZ0j38nvOD2hvjmYj9LdfzYeeW7xnb7wzPVpqV
YEOh/m7r3nJhknF64WXBo8qh+8jrycCga8kSUa1kEAlZ4Dh0zlKo2RVP2zfl4MqSxGZALjhjCxbY
+4Sax9v9ocA05KhqfB37DBQCQ9Ra0TjMxiC6ME8vDoVBxGV+0/2BgDWc/SzRsGr31vH+kE5c+yLN
mrz70zCQ7jrDL45zMlH3gV8+3wukGIbnD/cHI8Si0RfusJWQpg+mak7ezeckv0z0ITL/6+JNge98
YwUNkI443QUyZEFOpIZqF6s5GeBl4J3EA1kSAkiClhzPocwJpwhNAvf/MdVhxRuQhe6d4DRUnMCW
a7hrsMZsKS2SRZ6RJo6nGdb0aCNHjgqbRX3K1MesKttdOwCzu79zTHBJWENHKBdF56DrEyP5+3+n
+WpUtLQmOqUAtS1U69zbItnVQ2VsLWkR+sLkV4M/dWEQh90qceLS0+AEPKQTNelYUMiZGiW9p37u
AHs4snrk1E187QBk33/VOow3kB+e7Y7KdUFUeDEFUt5iKAAL8BL9LvLL5DDiql+klZ3RuIVMzs1j
+DM0ZrnCxgsI0fjDhRw2ZPs6xLoChTdtlomozsGYb+PeN05Fl5BWr+hUAQchTvVU/P2Q1GrGwoqe
3ojm6ZPSZMAEiC7tcp/tAN2luwiHzFZiPVqNZLQOLIbYF7cs8KeufnZdJ/5R6JdsGf5jU0fJFWwA
cc0WxyGJ7OsgqngdGRGx8c66QOMowaoCSDYAiz/0FfwXvRQCHMrYaxu7I6zXzUML1qyMJGWx5nYE
343r0YgVDXqBOrIpNwT6eJ7sBJFKXq7S3WOTVTY9jrJzkOhblkmffZBVsEgrppj/L5LNGJj0EMEy
ZM7ehyxuccyY7ACDA8fxd2Zo+IumeIt6/MFZJRew3fWVpK18pRDc5G66sUdL7uKRoHxf0ycG/o+N
PrGy1mhPk1rvDCeT694drUXe4U9lLanhmDwz3kXRyC3EjHbjaJyZxVQf5cDu1MAejzi2qiWXXBGY
1M658Yr4AGhPY8iYcHGEGtb4XOtTfGT/+pUjwq9FKvbDWBQ7Rx3t46iTEcmhP29mzm9tUWDFMvU2
aMqw7IlYLpuCVV1NuXmDmGQEubXXzPKLA/M9K8bXRJnAymd1fCzalZV8JqX0b8IR7qFgCMu2V66d
fp4VG7q6HxhOtnH5RBfxMo1cpu4C19pE/03k7nKzcRZh6ByDLIs99BvczLn7FbYs8NLR/GrzFqgD
9QFdXIlDoXfn0HCe66jkEnao+9Nk2MqBEzb1OoCeBoHCxo/JtagNtXdhdVOScJ+qWFpAJqGA08HU
Jt02sYHx4/lca5VvbOh2+U76bTgaj1Ua4iTGBLxsAgt8SM1Ea6LL3YttOzw1tu6shwE/VKwZr5Od
YUBs6X63LUAfoc7qVzpXPRebJoAw1GQOKkQTf+dN/xG5R3KigJETtK28kl5lWhup4yklBvtAZMsO
7T/S0mycbS5XGIEpjFH20TEDBlY2G6BCsOFPAghCmZYsRVmeBb7vDQnWb9Shx8TC6qOAsiuku7Mb
/nIghz4Bz2z7vnyygnrHcggIRMLcPTgoVvvs0NY9pLRht1nzEZmOx+ttQZaLSDQQq2RMhbdoUsWu
ovGL6OKlPyUBHDgsZXLJCLN7qJY1XNqLUxWFx6avMUYizBYj48FyOHxEOO7ifBh2OT//sS+mY1Wr
3IRZtIYKY5NCEHPBLzIY2B1sRMaFG7cHgNlr1t75g1OwMIrxATY2sOiS8YypZeOTsNPypIv8M1Qq
Wnn79oABgjGbkjxFfdovcwtfVx3ZxaIKAKn07qRsjFY5urFart0h670oSadTLLB2M+YqvRhchij0
k+Lqe5ASBTSd4GKksDkCFQIM9cY0yNLErrg/FbWcC+DbhGRik24kXaNzC6iq7WgbTGbiYQjTzw7T
+tRZEHfx/+GyWOdjEez0Lvjjqo+k0vuMxUXQyBtXmbOd4wVsdKYGySXS6hHcvfJWFM0XuUnc1pGg
lA2Of2XMnwO4yKrtZ9wZxVJv1ZMYYguiQLsviN0D1ZnUZNMN4283xKdeZu8O5tedI5s3/EM0JTvR
1/CHHTfih95Nm8BAlfItXqMEjx2TbGQ2Dd0pUz/tCGJiZSYEzqXyOuCdWQQ1iMEsfNfF+ER4gtGu
BgcaPlzsfJaKACEiGFkVDeNde9BvrXIb/cReuK7kfl3ivI9D3MJTXS/SctjgWco1fduzZOpp0/LM
ZnwQkR6t6cAgBRsHz1ombdQGXqW+qxZVhfykqdODrYI2F80M3cm5o0F2CtWqWTMSfGP5FnDOc22f
hRm7ITbgIuavadOLiacQlek6OEo1AffOT7BxkSJW1IfO186ZGb7HM3e6pghghda1QvNkKTJ+l/U4
cbmdrjmtbXnHbVvxReQN7mNqF4GX+QV+6lIFeK6mZz0iOWWxKrtvgxl92B8ZLW1uehRJ/TZhDqY9
bXhnkbFvScfQu+HpUCGj8idvqYzXO6B23NAP3Qx9y4L+3dcybWt1ADQi3GUW/WlnfDX6Mis+1W78
xp78FY8a11kn/QjXY1wCLHE4j4rROQyycw592H7HEXE9xtbRymxMCjQisQhF/uuqdExx1fjCcPfS
6KlGUJrVMaqnDZVTy5MFtzR8NElbLxspvVQSwanQlFQXZnimsoOtlFeqJX91lURW0TzEPfvGZm7c
0PLyPSiKK4v4V70nEWzEICJq/xio5VGfp48a2f+qMn9CssuQ49uT758HEeNBLrdTzz6OatzVGKq1
hxKG+R5B16yQ38fkq8/MD91hEqHU1CzPWpUf406vlOpPEykPjI1OtiPZpzn70I5pR7jGrYvZW+qP
rEfMrRyqNSy3Pca5kKVg81S78dFhyMM6XguDU1iZT6Mf7JsQgm/sEh2hDWGfyQxLaAPYGA47vw96
Sx1dI9vhOAFXba8z7mQc/zFZr5G++HDMsIJ1Z/ZEUDZSqjPtXyXk8lG5ubtyNlyhdpGNYzkiAYt9
37QIAeMly2dewolWgUcNr2PrYJW3TW5F4aCMXqQHH4Hsu23ZPyWwUSD0C7hHHclFZiW5IQ4x3TdV
DMIqwZSMi/NZdIi1hV3M5mciq4Apt6iVZ4fTDAmUTKL66OLQpWKm39uZ+45/qVpaPshiB/kaxY78
VF8cDUBnIIKhjevFd9roCS3ANHeIgLH60HImhka6FXF1FbX7lrbVrYpJUGcNmktOSLLL8dsCil5M
armtp/SjjQyue1GGpy6wLoFc1v58q5URcp8N+8x2W+zEFOcFDuIfO06THdzGlBqHM4gNFfyZbMUv
sW3NU7gpUWHrdVrqBQ6xeqMBmU6l4DLH5bPDhl0GVoffXGOlRR+YnEIMInb6TYXxMrR1T/dh0clm
ZxpYWtF4NzLM3kjtYuKQ1S6N3tvS/0jL3vDGoPsolDFe5rqCxS41c0oDKO5oqx0pDpBXlftdF/Q/
s5Zsm/FptNL30kzalSzxKcaxf9C0FyXBt2I6rPlUFWRTw1k6AqvmHiOGhDrDHufCpMofMar+qtap
TIxERwb7/xg7r+VIlivL/sq1ep5ge7iHHGvSrFNrJLR4CQMKqNBax7fN2/zYrADJ7r6XtOaYkbgF
jcyMcPdzzt5rRyeaAEfhQ83VmPqm5CGymGo5VjDCiHKV7qUCVomeT7B17f2JPOSeXgjbqgD3WzHh
I3QnXxe684WQsgDAIIFQ5xxTGkkmjCOfCHgESelPJprKbm1nqTqh8ostworsoFrLksFT/NEpo9/E
TJuxxaG5GAqx11T0XKMV96BnaWgHZr12rWHxqLX8OhXKIDPgIe/xi0m9v8dkAasbxGAQYhgIS+1e
jpIRwpi/CPfezbUCEZCzVEOLDwd25cbk96bWdB9OJSDIxgHl6Sdr0BUtnBGTWeBAy1PXqRSFQcIO
TfMg+dkV8K0DopkXZD74F68sAcrVMd6FRyfVzoVV6wzk4JxyOfh+8t18rObDFmT/oLgkXL7aSynt
RZ5nLqTv45Tp4CBdE7pO7b5XJctjYOGndQv5WuEXIWqeQD8t+hkioDlojubTIiOgPqiyj5EjQg9T
gOf0ww0op834gxNCd4Oil+25XwMLQGRN/1pr6A3me0TFKSG2Tbvtxvic1la+QUJRL6RUd0ILakJD
4I1OvfpMzlZJyoZJjM8yM5Cp9nV4YbNYWDEvcsOhESBPt3aCJNwpOrtLMGvpS06EUll0N3rr3Npd
9yVYz5hpzue7BvMzciWjaZ+sAVWSF9lbYVKNFSBvQgfwaRowkWtq/OZQFq52EVWcEh2Nac64q2hf
rRQOjJXfdquaMO9rrdwrEyu43fQW2TbEJ3KQDUds8gWaadV4zrDygwALd0jn14naW5nrw8kxQD/Y
vvOB32JW/cb7HLsfPq90p6YwX1Wx/tw7wy2WI4Q8A82lKYEOYdunYT64N4XRbHHHIZuS6bKOyD0g
lwUgQDyILZRTvPUGgCzyilem435Z1GwsceVhmowjEXZHji2n2td+elFzxBa5NskE8/LuE01DsTes
8A0BjzgQeMFFEgdLDLzBnvRc2tpduZsE9nCnT7YmEzKkwhw0EZedCX56RsCDpJgMr2IqFhG1DCEF
dKEbWFGV63PLTrzKRAWjgICakZmbwbz34/TJwvuQiPsCwcO2jNJXLaRaKg1nB9j/0AAJ3w2k2NTZ
s58iHNe9imAFBX6xDRQO8wqknDEWW2jMNXEYWJYr8gnS5mdGnhiFAIIiu5OPdNOqJVmbJGmAL20z
jAAx9NmkGokpMOHR1/al10sCRsYHHF73uupRaHJio0Wc+GQNPuENtIPmYCcyOGia/pbE9j6pZ6ah
tJH0OB0ZlEwElmEzPY20O9N+uislncN4Qn5sAsnKZmJn38wppk62aK0JpbucFQ6JHq3JMX/US0bD
umg+J3CxDPb3ImxuxmqyVsL2d2ArxyNO9FeWw00NujbWxon1ipGBEzln12ixiI14p/M431juyCCi
BlUp826jJvWQx+ar1XAhdeFA3em57qp03IOvo3YfPOCiA42GpRrFEgKovpUjk5WATJ8MIkFCqAhh
dxoUtYobV6svmQ+h0bLB8U1TTd2m+z/dkn5A4Hm8rrC4LMkJpgIAEBU9hXLFEAYYC8W3+GWTQY2A
zNsXnfVLxRoaYwQCToJjIKe7R+bKBQ7ic+9VRJcQmiVCI+ZpHXGBWAxB+w7lRs/dH895LqFs1kj5
jxnpP0tLOUyMwxpbCOCCyVPXkrg+fmpAkTiJBtR7y59APlWTYlIXQCsDggogijin3muOM6289nIB
f9D1gFjp9Jx/2noenJEwc6M/DaRFkmf60RSuC3MKseTgGe9GwYZPRxrxzGx54kXWo0tamd6hRcfQ
xW11lCNgVNlgHwuBZuOua1cAzKyVWZvr2E2Q0YtIMEGnq4+tbchZD3rBlNtuPUSvECLH/p6jpYSa
w4DBW0vrwySDdkMkqr+sBrK10K3kO0SWC/xw/SoqHQQYZv5oMdrc12LG8nJf7wFirJNmEcRBsa0o
TrF7UdO5vOJrX67CPHsO9KbdVQ58myBIgEgbjAjHZ8/UYFkiV2EsulIwR7vUvXW9OD3F4EZT3boO
Fa2hmjLP7Nv4NsZcy5hvz2T/riM6p6jJwVPeddTyGT5UfQT+5B8sEp9lYbenukvI/sEy3RHTtVE8
RFKlcrXQTTJrM/HGnAZMmyRMs+0QEurFfEaQql4FRUFlZoeMnaf9WHiMGbrqLiVtIoEzSbsFRa4e
IOnkbFuSsCe59kUAs6N1SehleIEFy9rUmZfscFzeB8olMS5RS6Hx22XmHrQwJNsAOujSfmWOQHBH
hj5RNnvfofXE5UxnqZ5wKDaAh9Ab1OwIGhSFsF8Ymq24R0S2KTLbpgYYy2VpGufChzSOrdPB6dU+
6y6ktyred9EAHrqYmxA5Y6LWim4qrSN6XsnT9y/uUw60lWVQnyIAYdBT7KlbuBNx4TqIHgpgckAS
WHxhid+NRaRtMsGhRSnjXZbEUracilgQPKIN94EZvdIWvoLCAMMoGyLgRVgtQltCCJigniLx4ssj
2mg/fvu3v/z7z+F/+1/5dQ4Hy7Pfsja95mHW1H/+Ic0fvxV//fD+888/HN1RQjiSMloYeJekbfH5
n+9Qp3y+Wv9fKCb62EZPsYyDsjy6ADkuEUBS16T1z4h3OAcAFT1gXOugM0+eRuNNTjpNXUWsmqpo
ZroAf8MeDWRfwY5Guqv2pOHd2eNuaKPqposd+9pYBg+yyvDYq1km0Xk3/+Jx2L9/HAZ/vq5s3TCV
LkyY/M4fHocz9lGRZqDegbdsRNHVO2zd3UIGaXeFXRsBozXylWQKf1tG8TMECWTGaX12pa1dSsdz
d4MqPsp40C6BszGr3D8lVngfOc54IM4gAxMhyjXGN6wnGEAdvdfubSvzLvqYwUAMGnv1Pz8k0/3H
hyRdV0klqb1sZRm/f0g9+wFWEDdcAzaLeGKZtKdUGMxwwqPvJeJZ+Ma25/hKHFCgVrA/Jyqu+haG
ZPIV9uVW72yWhjS+UBWoQTdu/usNqb+0BcLosbSTeytp3NP3mwkMxYl2fY1LLxmM7gbkIU1glPYP
c+m0LPPChMwPrKnrSCDqUzxmQz3Uu7yol1WdNtdKjP7C4AQ/303JIzJVyizbng6M8pKnwub6oQHB
NDoc9o1sC1rNUXhpdc5OSUDW1Pe7dsaiP5kJQpAkvTFT5exT33j4fi8xW3///Uz/2+/ugvr7rviZ
8+hDP2j+8O5ftl/55T39qv99/q7//Krff89fVvf/8fDbr7z67Xy/efjjV/7uG/nxf/v1q/fm/Xfv
gJ9jd7xtv6rx7qtm3PH323X+yv/fT/729f1THsbi688/fkJGb+af5rMj/Pjbp+bbm0Dk/3bNzT//
b5+cH+qffzz83/9TxV/hP3zH13vd/PmHYfzJUTghbDSuyhHOfH1SU/IZaf6J69EWrsPUyjG42378
lhGtF/BN8k/cf6ayDW5F8IGO/uO3GtQ7n1LmnxzdNKRrObb54+8P+m9r1F9fjn++ZpnzmvRfa5Yt
DWW7wjWYDBompm+lfn9jFBVoIO4X8ECO225bqCD22JAu7Fm5IBhdNOuwiAsItx1Hi8SFzt90Boto
BxPa8IS/+Q7bNpRf3OD02yfOI5g4TM/VKSyi4eCYBa29Sh/kQSBvoiMYf8hhdsWlbUvWJkgELfis
HOS+lGh9tkSmQO9v8Ip7gfemdsYAUB54HRsW+7Wy/fEckGG6FKkebFTnAnxpzNvvT3o4/5PZQFnk
5a/edfPbUCO7omzSnZ6H0XGMyX0dXdrmXWKvXb8SZxSOcqNFHjmyQnxkfXz+b5fAP9sRhCH+4fl1
LMOhNWfphmuJP66l9OJkk5XQJlIKV2whc1lMyO6lktK7KKegCK4I1dDa/gMoFglLHSqQAItMozfL
BgvyvWyIYK/6MLgWlApbWabOMYg8xlIZAbALaGrpaWIjnb8xayfjASibrDL1OMgnB6bGMQTSsi7c
UD0bwXDF51iyrIXNgpR13M55Kfff3/v9bupm9Z6ol9qgSpumDPZDPsz/ErwMHlPwJA4Plu6WD3Hx
hIS8pzJoox2VVHhvFHG6xxA6R8XVNyb7PDXckBXPqeERAu575GwQ1DI3SPK9O3Vi5yJ7X0FbG57U
iAphxAezMcbWeswJMoyJBguIO2mVsi8WRRkwpbpTCwpm5KxdzNABb7zjV9FLE6VqlXOm3dM/D1/C
0mFSCKIA68Teo4+NPooXd5uXFefKnvC9FeiQxcR5+9lUo0byugwR7vAuUuKbqu2HWzXT9wwFEbUr
hHaewQ0Q9tLprSOiyyRthGuNWGCgJPF+Unm+9bPt94OdMIhcIiveZ05z9Fs74HXFJmjWdUAIqcF1
ThoMbHRwRujrgtfIqModKxvit9gPgCJjIw6ikLkCA5JkIzuhzr2x6c0Rz1tabFJb50mzhoyunNlf
QJJ7V6hey6I1DKbG7muBnwCDYqrWRIBKTuaTWW+E7cKsZg604rzGfjC/lJMBCMIWuMhyX/vqx/gR
YhvUk2HYhXZjn5Wm7POgD/cSnBl8RBOC5vxmEl2xTC3csDiZLgbxkXu6bvmZo7Z56tsNWj2GIJjI
Tk2drFQx0N9okmbNpFE7e6LyJuRqBogOAN/0SE8ZA8J9ELr2uaHfug0bokPGITLuDIPhXW+XN9/v
aUkX7AcIWZze63preE1J1B3dW7wneArcoXg1W4w+dpkG5ypRNHLdVyb71UV5SX1Dz/Oeqiq5dMLW
QTPkZA4OP1Ug65scW0NVqOIMpvUU9VV5bvU63bnpjKClRkUa4qLjM1rjRDjOZycqdcyt5BnAN1CW
tt1J+tmn0ujuU9135zzRfZdUn5JspG2oVwiuq8m8Gf3yznHi9xKZ3hVnAIhBa+zeGEXd40lZdGZe
ngu68ndSd539BN0gG7/sqX4xYVPf47gSpG7YCHg797Gz3eopqm2Y1qQNHSv0BFsEJvd9qYJ7WRWP
OiQwr3IAxnb5GeIXuP5JUWOHEbL5NL8Q3gc9YeyQODgk0iqnJ5GhAIlhDZN9HUzIeHXru4vaGAji
48gBc9k+S032637CVYK/37vQRNIvmFyK+Z2wFJtEiu5cWZ59bXVizPWhyNbfPxAoc7yKfCw/FQsI
pxMGjfQt/IfC5InOTETpaGHb05APbw7jcbA1tKiBCjpb4CPOlY3GvTbEVa7HYpiQhv39Y35CJiqt
I7T285cwavfRElkGE5kSWITK1Iyny8BHlOgYJ0n3N7bTB3emfxjwLb8/iQIu2OY1UOE8pIVOBZ68
TcHwt3/99WMD+vxpUuJiUvS0Zlj/alAy0ymxX7W8gXyVoRT564rsMrFaahDP1kMvW8RR+bq3HGYO
lRw3NF6QpsWpvo/CyV4BOaP1gJLuLo4hvFfYfLZk98klKQTxKme5XPpIlQOrmNaa7QukmR1LCIMX
SdAW0tbvN22fvToeUu0htNQaDuZW1dpd4zuX0U5wIxmPWoPlTzrlI+FKpNsEC1pZL3VOdJgRnlMG
HhZjkVJvDmMSHGuF0Rv1ZFA+lXp2p3caIOWIsyofqq0tpPXNSOhwkoldR0sqpB6nuNqWmAnK5K3p
JmDFyXPukvqWuaBhiCmCAQeSR5KomMHZtNZjXMEwZkDhvssIlgOZh/OPkjr6Wtwvem+vO+GvzW4+
xdJBKax1jH1CyIB0xnIlNX2v+fbWwn0oE8WOxVE6YYXPx0PPNjD3A6owvfWsGdgFCJSOYZ6BUG80
97YKcVGa0Gp8bK/mDcvpRlX2ltxU8jq8vaCO5Zxzl/jGBijNOejyXWFsJhyy6TyIYgykk0Cq0yqf
SS6zdCzO0RsEGEVpo6LTrIJg2+T+DCOihVivSThYxz7+KcJ4u8Q9zk/i/ERMtnalqb5sEQG0s8Da
hoxJjCjWM7pLkimwy8MbXkzgVoi1hdL2GSnpnByWYZiu7TLfBnPUANkkcITpRJXnJHUIiIStUG7o
ES0bvT8ZGonbQN+byNiGgm7lRO4sfYBGDUeF7r8w0R4rH1eP2rT4PlIXJc5g3Hhagf6pXiNofwLx
Q6c2R1A08DoMpybAueVle9+LCMxBpl/2J68V7BvDca5Nqty5oP8AlwNFYLRQNJMiRPIgwPeVq/JN
jSvWvspQLX2EnVCQJgS4sAOPzEL3rfcJXnHfcblQhJ7cHI9gYaH6qnaGSm9DOvZw/FnzVmChNmMH
4xQWbdLDhIEpquvlukkmmnr2rfBJwvQFVhC6U7brvAX8NsG1JRh30IhNNjZQXEARy5JJVEDDA4yX
2YSX2uWazKaV0vjhnAF8+nsD9rMh6I8kY97Q5YRyCK4A1qLTOXdlBTO035DwUL4H0lpGiXO2SMVz
8KShQPpIfQ7WAXFI8+90G7g+ikymsaTHVu9UYQB+ZzDg/yJv5i100MnWwanIqxX7+ZquvBXs0Hj+
LEFhORTIDpOXzqwOoii2GmY3FOXrAKFLqiF1982nyK/P80/BwzdFjM4J4inudJ8TD1cO7C9WPf+2
JbWgdc1Ljz+woSSvI5Ax2rhtY22euxP/ITcehLeu+CxrZxd01aYs+5WXGqsKnOV8PYf1eM6a5qkW
6uiF03WWcvOXY4RfcsZd+016CDFmVmyjpALhkLa288exlp2J2j0RIrBPMTC3uTgHRLRHbcrYSG5a
rGVMsgklxPuA3FcOzWH+by0cPMwGL95cqJzTzNkrIzh71XDwzGBNIMNynsdXvJTzawyVVhTpooBh
kdB30OvT/CJ7YbLv0oINsF7KPjippNkxLbspQ/P7j+ulsRq64VBMuJGKFNCJXGPfIJqpWtcvAeBm
AK8bx8EvZqe3cdruWileUbUt5CbzMePKEekg51J9PY7tZtR/zutZcmR3uzV6Iromd9/J9GQ6EasY
+HZbwxRrPnBoWzZGzx0SX3XoAsIic1ARHSrVFV4GnW/3RZnTgVC9IylY9fDC5IGg9BhszcjByST/
l584O0UR5QN5O7tuyIw0e+lMfJX8HxfLFinFVQv0eQJISozwt302vCIyvmRFtqwT69Fj2ohcfOdI
fPRhe8MisSR+j/kqKLGJG8evD4MDUAprnLS7G5MF08/eFXGnWW7d0R8n20p5F+JaVn3ngVzSaM+D
ygB+GJ7wj29zdj2hefuEwKlq9A+FyTPVjudo6O8KciZ8yABeLtcFXSP2uenJFB30Fv2oZL+TANH9
zHw1O+tMp3IpIZnVQJxm0DPHmjkCQDxHBHcjogzfwEkiZoQn0/QASMbx0VWP8A1uPQ86iJtQ6vJk
0s/a2kMCs5G5jKXkxQGDaDLEq3PrJaq8bDXETLb94RVO1tYSxQvxUiP9sCX92YNdO/d1G556tC0Z
kMT61vPdZ4QIJI8EN1ZWnqvSwk86q/sxw7mQ6SUwAJAor6mWPQqN0NAa/bOoUP3OXEDfeM91/8Xo
DHCTcCmtWBhY8cTCMB40GbAidrvEi3e+vRtNshOtkcTfybEfiyDBYGxsg3ikl4oMfSWRaba2xD/G
BC8Ao8gJ6Yuz/gnFwKdrdW9mG667mTNjcqybRe6BNr2F5BEInmWlkVRtxLdfsnQJdrU+rAyDq/KK
n1RGJ81Qm2JstnU63Rrg0egdT8esNPYOvJ0kuZWAJFDOFXOqtfXRD949ztnBKG79UHsw2vrqVfpd
2+/C2nrwneDRDQwEkZimKqNEC9i9WBXCs6EsoJgv9RS7R2RPJ3SuX0Um3/LpBV/hkyhQDXRVRb6A
f6oC8R4S+WAZ/ZOyHZg9Xn7WYvuhsRy8T9GG7JsdZfa2qicoD2I35uo9t/13xcuXDflWIRLDGb2d
Mu3ALMTmokJCpo4QqV4EF+EiJre4lxe8EtCq3FfLiho0LLBpPss8OFYFzt1ioA5buRVldq6e4oz7
3XDvZE8OZ36ppXOnxuTcuMnKDqLPLp4OTI9+CTJ8XI3NNY+uJvLmoYfRw3qYczyrXfMUuS2HFP0A
nNgUBOTo40c2pDel796ZrH+9Pe3B+s53ZziJR864K0NgoNebTxVSSqX6k1vETInmIbyCUiCfa3dh
NhweEsxbOq91br6SqOLbOEmi4TmMipfS6e64Zp6aHL6Wxnm8hx2QJ5/TgIpRQ9PYNvXO4sbP2OGB
6+INjYcbyogd8woY+fgK3/TResMWcqim/LMHeknPaLrgggNm4pAYU4bohoILUTphYdww0kK8Umqf
DeeHhfGJcVMu21hn4OBoKzxyP/OKAHWvwe6P4nzFKGybqOlBs/GnFgGxzyxmun9ufeSh/nrQySlC
BDdV2c0ccGW0OBdDl8CPEXJcL1Z+rD5COzkQKbgwrIqLtcMB1dQ9p7H4mEjtMEnIn8SL3xSpwUpL
AbYtbEJD3X6FWkUsCxAWi5aEgfWEbl+bB5/zTKI2ACaE3P7uM9yhnWCJIZBhhy8L/J0YPlJhbRrC
WbFQIL1yXkfkCKZUbK5QiXT73dUIj8QvizaOGEG4Zbazr/W1K7rN1LVHkPTIZsa1XjTbKBpWbtc8
+oZ+6oby2fK7Ww2AQ6Kuetqw92JnIHnVQ2orzsiks52VApptcyYhojqHg3NGAyBXrV46+DjZyjS3
2w5DcYSTYvDXYjcrBDanMu3Ru5JEjsybIIiS7CIV0Ztg7dxYfnnPzp5BqElBfgzWzxgnKAoEiMsx
B5MeXT/w7m2GIcBLC8ZsAxp3P4CPCAgS1h9hPOhezgzLbquMKX90narhFm8mx3aC6Ybs3uhM3KX6
TS6YnKfoz6Ft5Iup/TnF0zEP8j0tDky22S2yWvyZUbgE/fTY6fWHA7QPRf5Si4iYr+z2CPyBXeZO
jsXB97UL6OhFdO6KvFvYvFil4a1xnPyqzTlbIs7ewLMtFNW+QfKOkdD4Ya1o8K9Fmn0r03LHlXgE
BHtHdueNDr+gqqtj4MNhBxhSaiEnArFP6fXn7VPXkr7txSe3t7dFaj+TxLimCN98j/olvlX30MTo
GkBm6MmHxiYkxuIcJlDuDdM7u1Q8Xs+plGMxIh6xKfpwb6jHCiZI3YNIKT4SUrBhGq7diL0ottdI
PoB5DCscpsvaGu4TMoUHyfJD9/SlDdFSNpRVoj6SCJZt7UIOuzgHRhZi2CUwd91gGyZvhpNVb9x0
NGOwIOivFLH3Tpt2p8blJSQ7YE0awGYc7bsOULpOCGisRScLRIc3lZzd6m1/iocZThSYjw6DQALc
udlSPGzwTEUh2Wru6KyxzcpFrvk3hKtvSse697X8hubuJgqbbZC6Z7tLtoMq2YJ+Gez76fjpNFQY
5XTg1gWEnmUXgQBsGPqNm/U7Ej9XxmjdGra/yYtqHXEAnDztV1YQU0CeDudOUSENc54GEA7kaR3K
nLge9AqiU0vLxWOc+uxj1iGrbPDukbcJI7IdcaZAOdJOkZNvjTbeD8QS5TJ6sIN+0ybm0pVnDcCe
CtSpKMKfmpXvfU1fzxPOWapupTGmu9C/cTmbCtUcipY8PVK6zJAUBy95Km7r8KMviCz5sqvuEKDT
wE+9I65m19gJQ1rpvAJ03/VCrlvTRDwGKMXw9j3xFLNmRU9XAGBZlCt3SxLDXYigP4O0wXSeVl9v
+x8WnEdALWqd180vwIp3YxpiRHeeSefifYJJvXCtTP2qxQOLdl5sc6bjkr7DcuR8Gde4HRlTDcLd
uqXzKy7O1rwbeUvHLkg/Fk/kqe7cwjkKlBFRL8GGB4TiIadRd0VrbWU4foW6eVFAIKtJ0A/ON0ZA
0IFuwgTRjh5BBnjer6YdP+YjidnlcHWcOU+PG04Ep0mwMspiSyn0Ajg4bMN9AB8XF/NSIIzpWkxH
xJqjfv3oalSHRrruJrwtjg1J3D8kRXKu9Wpt4RNJMlZtRu4gceSzxtwMq8kWGAD2MqcjwzD/6OZy
snNwo1SAXZMNHIsVI5/xFFiAwKNZhJbQD0nMpsNTpmerGGW2kXqvnke4a+0eoxCVVd8WNwp8bMIt
k6i3ViY/B4e104IBIfUnE2ZP74utz1o2mp91hUAR3EFbYmOFDoq7jLXf+sWryJOc0r2ckn1WZais
3u3htUB0WNnGJ+HEx7opAI72C7rCm9QYX7o+uq+JtrNLZFoY6uEx0LL3yRUl0ccjjA5yz4JY4ucc
NbnfUiYPgGrUTIOwhiUpRkt0yJtYpQ8a0QMlqelDpdPEUh6y6gQHFFEn7T0WQjgyyjwXWbt0KzLe
NHPT++ra81NtmsvcqeSJ0PUGppTP2bvEOKGVdSkHkgfPes/kgf+VhJJBC9r5k+4ve7N7MqN0m6th
k/fuQfW7bOwWeRrsR2HsQEVuxwgKj2aAqkAYHZnTrTWDfhgoh9p0CBvv2CT4TRJvTb/wrewcaM8q
++UJd1xw7D0ak7vwtelpGqJkGdBqZIs+JENQILpcOLl7aLv5KD1A1SFzbCyhxTgcRwhbreWJDBtE
SDFyfNKXaJ72VrFnfbhvENGGeH8d7qE8x4A6Boda+LvQnRC4oqOwZ/+TdxBmcmsA4F8UWbzBTbxS
tJ+yEY5l5q0L2E37uF6ZlUM0Te5ewgA/Y7WBHL12G/ShHG2uMd0AW68v+kyL7yFM6/CQ5cdA+Hrs
AsXMhod0PrbZ7vhetsMqbtXd5ARH2tgP/fRVUioTa/TaA+oaPW9Nw5Uiv95jmiN/KkJc3iHSMXKC
PrZ9if9JnsZq2ArLJVMk3HKWf89672QGTPzNCcnjh7GvKSSgz6Nc0Ka7ygBug+lFjNE6ir9aEE6+
56/tiHpck+uhoNCl22N0zqPZkjfjqV2K0kx1/UZfkh6Bab4QX1GtTmEnHfZna+lpPFSHq32CotY5
WOa1dwNX6YLYsBUuklPVuW9hunCGZK83QKsT7YKDZqlshpedQZdduOW5rm7qydn3Fb+ijMhVdu5j
2oEhk6K1q+C6gAHqAIsHYsSe72MG4wFhvSHIcms5R0PsA3Sbri43AR0BBMVOUW2AgFghGcFDeKSw
ICsCMWwPVJOEVpKh13YLBAAY7QZ5wFXj1tLxPNJpQrpLwCoCPKrdnQFgvu21a4RpPs8YnpnFWdrM
/HONCzVfa+DbneJ+JGHZMgAsSJTm7d0MoSIjCPQNEod13WqrAJJgHNQnu3lLxkPUp8uGsVs+nVPd
XNs/4/zTaik9iD3rbyngl1NKg1d4kI/3DuoAx9+J7FXTH0T0SFBsx0O3Pz3pXic3WLlsBR2orD7U
1q4e4qtKt6TgVOOBpRgdGq1GG+U+MymUX8J+7yf7PlL22kIszaSbVly+GINiYRk4vLaFfx8F+rof
UAmCtQqPtfeURhjdMvvccd6SMMaTAphytEtP7IsY2GgltQcHsW5QrqiSkLtNS5UhqbFfGFcepc4J
ofHXVkCjtJFXP3trCCEp964Hvdq4VN0EYOwLtQWoxazZ6aN9ETZsCZ352y9UkdXCqF9sB5TsEcbF
EifT3hDkQsRvZOqR9qdd6Oai/TnIpnlJ0gFFNH17LNx0kAgVrOTBsXfI9kBocM9O6NW158pQJ2ox
TgBgjXqhfcBpujqQyYZdWz1nI80qT1sKZV5IgWTgLmay/TbKvDkKZBlb5IJk9dYR8U2caLdBEu0d
4pFRG2t0hkzE941s7qKUIi/m5QfwgHDL2Y06ZxcwvglidQn4PSwg7ZPus7V8MF/CH+ln01zKm4P0
N51Hpw4Ttrsb60lnW8B75YPJcWDTXHMFUKtEUegTO6RqFDt1Rm4KftbbYH5T0feWZntrRR1g6Klw
V1nhVqeKMwMH08pPuBRHmzCaobnTkurQggJq04nI8Jh2Zs7A5YTGLjhKiFwKDg83V2+dwfg3+y7I
m1U5VOa90AMA0zEVbW1oFzwZ4mQzKWEsgvhMI261HHrvq+7ViVbns6v5404LY+MijEAn0KH+xdhy
PGo68SYVhNzj97uVEjV5eHXBqY/Pfr/BM/YWtuazVenVbdSbyKW1J78rP5jimcdsABmI1OPm+w2I
B3upYidYocI1jy2BG27i68+JHhcrkwr/po1P3N8O3bRQh6EljS3UDub2sNGJZ649cafDtUdLGpdr
pxvFXVFZd2SPl7swBGCdlXJ8qydEFNPEtWEWoL8Kb/LPycimYeaOsTGKOfy8qJKL23jmfZvFR7/3
/Fe7exxG+nOajXbLpMYFUNSwTOkM1gcPKe5Q1zeaLoh1H8Lqw40/Iaf19BOHhMaiYyHGS/3D978y
2rpbX6acpmxmASiemXFrxcmJZPpQkKC2jEeSAJq+69elcOQjNjGol+aD4xMvY+EOP4YTnA0xhC+a
P/wLdZf8ZyIL11K6I0zlCseUvxexlBlezKSzCZP12mHZqpA913STJztqtI1hzHzTevjlF574oCmU
FbCjVWH5p2lrVzloT5MBo0yuaYeO24u9dB01OA1wG8kHnUJ+8y9UIb/X182aGwzqlsnaL3Xm1eoP
OkG8uI3yRS+WJURHou+wTJChctEawflg9NdCG7OriTfrErfzaNuqipsYQhCMeuAI1tRQrY9kSs6S
iSjG6Uay1Rw7VH5WeccXgMU+Ik5Y9YZNTDAzZ8IkIvfm+80UNV+p/vg/PyL9H1VEriGkQPEJIxU1
wB/kdX6GS4AgYxIT/NA51cgBbqqaPzPPtcuA932lZodIbOf0Wq0iPBDJXS0BnzzGKYlCwrbMO17Y
ZW6MhEugQN7+i79vVjH9XuXEnWWCNUIE+P/4OpPluJUsiX4RzBCYsU3kPDE5DxuYRImBGYHAjK/v
k7JeVNeiN7RXVc9UFJlAxPXrfhxz47/v/z+cmYMM4bVb2oxyftlov9OwqWx+2nYG6ZDuaPSPVKCb
+44RnJPhZTHnZlfw07v++yKHePP/f0cW3q3/+x3xozJtx3GF7QaucO+fkf/4jkQC0B1gK+jBVoyb
XlCO0Fc11cDWsJwrtWex17+Q7sPYbx1rz7AOMjFzMobQBppsVAeqkLRdXKWXA45kuaup/lm5YWO+
uQ3Ud52N/tP//z17wvzv79q9TyQ2v1/L9ukfNv/LGVo3Vcu1n4XcmLjlOwI13WMC3poEM+80rKiF
AERZgid3JwwTe8umGqGFwoC3Cb+oaR3qyd52sAtX0PbNbSBi1iGtPoaoX0nc+6gr5c1twFJUZgFh
UUduBkylLXW1l3hLsobDrZWsHwHEXRdHfNdJiBNW1O84nTu6iSgSQ8mhfoNbOnJcoWJ1XLzqsV7s
+Jk3cYQXDab3PRhIa+6lmfp+1QGbom+ikus+zdjkAR4b5xAYpDt8AgvmYyJAvHpBv5rm5k9KI1kB
FRkvqWZbRVEUcAKucgQ7XH4MqEu4eMGDwC0B8yBiCp71aH/ocqRRpur7LVUYu4583kr10J114B4s
7k/ljPQeZsBsNEzRAYaL17l/29LZU+NYRHa/kBjKOFo7UJzjgKlJVc7fWITPqUGjDvrzk2+rL/qQ
tipoqq3jm8+OASfXD0aMH8E2G6a/lqBfSYMfjQzBmE1jPfr8eYYrrS3zYa5K9ugMp2U1f47Yp4sE
KosF63wKKO90qMU1gtmO8mX48KWNkLXEb4XxVC+V9z704XkyQKEGLSY3bVKIPuYhcxjCBCEcWi4b
F6Ie0gSUChv4D2MraFSE6aGPcYblr5MT2W3fH2Q+n/xwvFiW8+hgXK36C1w5yjbE/NmFLMxi5o+B
KI1d0jc0QVUgL2EiLFGrURnqecCzK9RQACChvmsE497ILkLXh95U4qOfwhhjT5a8SuYtUsde1FXu
mTUGucuxeYH6f09RDEBSM7PYFMlCkdB4ygf8DGgUCWwENqnMfNBT0HBiN2PJSFeji8ZIy+j+/ojG
MfPqOMovjm8IXGH/yrdJWIlHFr5pa+LHg8a8tM+EopkqgDiR3Kwo4s1PdgP8UdI13yh67VrbiyGn
MJbkNVXXaCVMt+FB0pmyn405xJO51youDnltvXGZ+VGBssiaM5BXdmo+d+m0DbLyRU9k5lS3Gepc
fg6YJqBWBHwoQCv6R6cnN3G3STh2sO1Ntgme375S8EMRj54Rei2wU/Hfpvde7dmb19UU79Lm1ghK
4HrtFW/eSMlF2f+SWXhL1R3viN0sMOJfvvqw9HSwy/ws7eLgt8lrDmY9Er6P5DoUGx14tBbLjCAH
K8jMz8qrRmXejISdI+2AfVTicQrK4MnVXs5iLl/2j5SNBsy3fBnJt1wd1ga08F2LLIZwu/h+ZBVg
t0jn+KcgJY0KqEjtqyEJnpWbsQxrnDO39SAaHeMXS15jo0Si1p3O991YPw3ggB77hJAPWbLfmBxf
EuE+kjY+96SqrgNT7ziF5jXxDXoVuxoAxmTelir9tKqk25n0uHvC/XYCT+yxWL1rkysvvqdtHAPO
q/EVGkBASmmTqIp53gLpnnI8iX7V/oUhPW5YfP/0eQg1xFusqDGdX8r2Plsb8TaU3n4R3KkoR7Jg
yy4Xo23cG2jWRwq5rJ2qETLZxAQZt0BMnP3WWOycF1yor/wLxzbnbAmDZd4jJu/MyW+OadpuNenA
S9JO40okob0dApcIUccNo3UAYIQQgUIKHXp6jMsyX3f0M7AZEeNVY9tc36GQvZnTQtha7cW2k+Rm
J/qmTCgvYprxE1EMTT8m6qOFV9DH9Ap5tFQbmSYv9IqY5y7j/esbVbWdCWvCiVVcKN986WZc+KmI
myY/PyBUYXGj47yAF1PPluLz3xKUdvOjZOBzTTE/NxRTLvYBs2h4dnl0bnaLmS8njTERBMEZQ9zK
LIwvq5T+iWKNZzim1oPxPLIw3dIvDeXDt4BkDCY8apOQVsilCSWf4V2ZuIZyBZCOm9Xk39v7WnPX
g6DkFT+8IiKBun7VwOuOoUstF1NNcKsyGi2NOn8mfPgcUsd+GquRCuNKbbsMm4/ZLeG5FY/SvldL
EzgnTnMH207u4c4a8AciRVbBq15jRxiaoIoc4BJrd5TdiUl6mzaUBcSmeW2LhiIZfgUNLr+5Tq1d
lfbXCWZSJG2UHtKk+B7Bkzex3AITbC/0mR67sEtezBBWR2rU57rJTsoMlpvH9J14OLRcA+GxmfKn
oSP1m3BVqgl3YL4or4kOfnc2WItx5I1t8UThCbqmSvm3ODFRYa3ppcbyuEVZTfbO3NKSTPb8GtJ0
F0xyOhQGhOTCiF/aMq+eTAxBmerqtUA3iGxIJCvX0O7FziQuo6q7TrpPDm4VblsdDvhr2pkLL86P
CWG3q2iO84jJMUr61wW/2hZTkzimuK1BsDd3yqPVHTPtrkOkrl0MRJqffnL+9yUJ8YVjubiWgleO
YB9DC18+XhMjpqoxTD6XTroPHL/9DkAuTvQe16S/5B/xrH7HQ45032FHiIcMW+3CHczIzLWIqaYU
rQ9AZ07iK/26tBtxiqzaKQhP//vlAVrsDALiQN4LRUgXbLPLFvuXxzxYIhL54AiUEt3eWbxyA6TZ
Y3Uwh2cVVOkeUv6HvrvIY3bhUQLknMUR25cS3rAqM4K6NSQglrn9qV844x0PqlMexxcbLWHss4C6
HRqhhqI6IXSzng2kHE+VtTh4L1wWc/7ikrQtn/M0+2zLttt16euisAJ5VfEKkASsv4TXlYkOzm5u
ia1dm2+q9bLTwJR6JCTHfiikNInomTgO00LJrnKefCIdSKcA40vDEafUCr+z3u3PiM5rBlBOZts+
dvI+rdpesh0KWYMTw0hB3R4Y4zsB2SdIaJYwG3RIvsgaNT1CiZquoYtpJpA+R2zTnhRuVVQZnV8s
oZ6sigVhG89H1yqKW0illR94MbxKGiGauCBSZbNY05a8ZQn7EadM2lPCDMWydJ2HPcWdYAbcqVeH
0cF+Zk0QfG1Fl2Q8s/kZHaZxeCj4q1OKM5LFvfdNs6+Tbkk/YnzzwV4DCULoJ6NpHwKj1Y8l09mY
zDHUIlEdcqs4WX7hPow54k5vUw5cwBFzEPVFo594Fq/ClMGRRf+vPgRhWVfHLnAshE3vuyvMeFuH
BLUwqm4kPZn8XVS2ohBFX5zqNMw2F6lOdfuKrABBhQdBTzUoROMSSNFDT0uPVYLJ36UG4q6Sinu4
c70YdF/nefHSuqZD5Qp3mR6gC4iPMNkadQM8xasdSAe4ADxE3AuFSY33yMKrOLcK4dHnHrW2BTKN
IkRKmCmRV25/xmXx3HPX0z2EjTwZvOWorL5HCNT48rprpQP9NFvcmLg4fsw+e4/R/O5nXGBysNaG
7cEUtHhncjvYGzqjtI6zgipTsfIX/LGN7zocLwd6baklotCQxIBLdwjipFwboDZAHltUibRUAf37
8u8/1uw54LHrd1q58/O/L8QUutXInZfaE5sSj9RD0g/mdyj44tHH8rheoDuvBzgUS87LenEMZvJx
O9Bofkpn+Zg6OsD12ppHr4Rp6SztsZ1NmrZqmGN5aORX3xT5dSiaAtAL8V6uDmSuzYp1Tavzq3n/
8u+fkG3yazkHE90mSbbpyeWhLxr6AFQ7BN+DcYjytWLpsG16dKmE7H+2NO9FNOdYj7a9rPuxRGbl
WKIqkhRbyNPvyPLUlZ0ikV6uCf1Uu3IesXBRegMozXa3MkdhSumYYyZ7WKTxDrut4WoHv8VsxADZ
vLosUP55z2Hbm+3w2/KX5zLPKZ/wHuO0P7dLw9iWPaQ0m45G/oBbG24ffohdkjrvcOtPBgR6YHE/
svYQrKsnuDFE4RRdcU2JDX2pdynEKEZa2rEw9UKieQqL4iM38F2bzRF3f7kqOd42BV6w1OnKnY7d
g4kPe+UOrANwE0PFs+cKJHf6O4SFmGW5iqxp5Plii1exCTHuNoUAlL3ISMdj7VnXI3vBGKdoNLhY
hmyNah2yKZJLBbSOGGPkL/LFBUaehvl7syQOzb18sqb4px0aczN6VB0MsnhOa+fbSoxx16mF4RI+
C44xMh8SdBd1v3cKSdiSQvFHiVFgRhhh+I4mvtvkmg80t3Zzc03z52ZeulXgVYTe6RzD4INL+/7k
tG6612gz2CzijctASGTf4mKe4gOecoduRTgK6LvIuM20NzDfRXIetw7ZspXXLZhRf2VdMR/GUWG8
Loq1W5S/GyxUG9uMd1wPjBMtKLwsEId5lr76siEZTLJoW8vHboD6ZNL+SxiL4z/DdmAh7lLgRjMv
IKJgaqAqw1fKWP2ZMZt2+kFIjnLGkwfqOjY66QSSBb+gJDfNfFl82k2z9VocYbaBBsCt+TYEdrg2
tXk3ms9fJdrKvo67ewz1OR3nU5PtPbjQa0qW8DyaWIr6FkZ62i4HSNy7dJx+sjq/jb2sdzQ7Muk9
jTkCp1+2r7L1Hv69lvLJp1Kby7AN7XrrpA0mlDy/FSChSXeOV7hZqyRuK/odRL2FUFftOAn4w8xz
nWT0x/bKOJD9Z0YMzkR+/ixaG6ca9DvX1+ISkOSfetkQA2iYe+vxzD34OPXwBcEmQmtS4FqUqa9S
WfcOm/Z3HrIC5r6yDSk74YD3rl2OGG6PPZiytv/AMsrr2Kw0I7vf7lX4BjyHwgYOxrVjtQtElelJ
u0qfyiG91DoFzj2am4IGaT+graThvyS3hS2weYkpZtubHu4zutTmlr9qYVULiSH5y8IMvqlcsNB9
235UKOl7WrM7GqYxY9BiJ04y7B77rAQxmtJURZ6YtVZsbUK273xo+mlvCp/CYnL+hoprXHw569UK
0y4vilVSxeVOuYQ1Cm76AXH9Q2bJTzcs6021UDnX07rFNAigM+WPmixxETOVv62f+Vtatw+dqz7m
FIPrXDVLBDMjb1kjjcm+LP/E2qteKseIrKB78IeSFIA3JVHRTH/LNIctTk8Li/ESor0jaTkhJXz2
Bss/VWFCK9SyuFsv/xghSLGq2FEuKl7jhVKLOnilJzk9DRpmUWCrv2OAKZBzhs+nPoPfx+wvjFcC
FidTN+2m9osW/9xCOqlHLqhF/eZUt2waXnNNz8BiAELrIQ6tykaLyJhxNDsm5cdurLf0+BHuad9m
swVcg8Zap3pCOujnta7Hcl+I6qXMl2+0fyo+Ssd5JPDGFifKkvCPz7mONkLZZZL9LqpR7okFrKWt
Fxiy3WM1gJ6YswaQuusleKlmWIo+1Vpk4AgrYkGrtMeQzWOFM4KxLSEkA5aq2iRef9G+AF9mqmAX
eoykfuXVtwZT3L9/AF1NliCxduWS4MNbZL5OvfS19wZ7b1rer4B38Tnuyu+a95ibTuZh8hIqehRj
UdLCzXMcWA+ZPHFYEVoommcf/AQ8w/o8zu61nvCX4Xspd8TZ811gv5Va3yw+DFGe9T9Gw4+vrGke
SCy9Ku/+5MLuEEYS8vgeI0YxdfnOGPmEstR5al4ax4anYMdA6xp090YauB5suZMcHWHaOtdGGH+C
HBhpnx/L0vtVl7i9tZP+4u8ZHrWDK4PRZGNZLOcKnBcjISANicPLi+5Ns7P0HVZmmHFCC3jwTOaq
McoL1pttC7HBeM1AsPFdNZ/ifp/OWPBxW7hvJtEQc2n11xnHptsW3XEEhihq5yfEF3aq2E0aAglA
1TY9HAQcAW+wD2K8f2bMi6NmzA7LzA81mFhWljFAf7kHYEyVBYFkdrhNlLfll7Ly7EbhxLfdT4yc
2R+6PbxjquaVO/fLQzko8JZzUm7LYahWSeCe6xh2c17WFwV5hRQzlF6qSSOqWY+w4OqdVfpPTuZf
FB+TXZENe99GZPDc7mni6eJ2DPsmFaG/Rrpha+b1OqJnMt0ObXu2Sp4XHjcoeMuzqfGow+nE2B7s
HRS/oJx/4yhjiPPCGF4Qm2aRJNvUTW6STmKF3rDG0o0W5GZ/O4WxFK5bdzI6v10TfNx4FtqK03Px
j5PghUAi//e8s9yWcspYJOUB1t9a+fbFiEv3Zcxg90h1LO+f/ZTz9U2E8dpRXb8aLV+/jpJAPxhq
FVz9xoD0Fi6EXXt7N5EmLN3gYJrNgs1veesz2CHEeTFFTxgaGtIbjoGrISXC4qfLJ3p1fpm9/FR5
xnhQ/wYT0MqieI3V3ek+53mkgrTC1m+F2PP8X6bN5n+xvyujCKnmnn8LTGv4sCguU24rIXnkFod9
Gc1LewnwGkBIoZ8+noEFDvc3lZiHfV1T+sn3VzAHmTjKXXmn2emtU51zbYIEqY1ya1WyYau71jrH
Fdv0h9nvXzrbeDTVya+IQ3SQ2iLu2yCfEIIM+GzDeIDbMVzK2crXo4s1AAVpQ0EA92B8KYXMoBDm
2Zvdj/neaLtwhTbyG5LdRItm/pV40y10asgmLr+bmYfMagAzSTr7srjCQtoqTQegg7vHeksLEeyy
nyQkQjK5/gFH1Wnh2NsLsBl2L4gryeXZNtaiBxRPnwGa65JGVvoBaONRLsQlRPFYDAJEOhsUB1CY
P/hfnT1SDYuAs7JcOmniGTtJwNCj8atMFuSFyX6MB9QnSRxatRPZAwyQfot9ZvSqdqM8weVm6sFq
TwJTRzzMN15h6zZu3hxIeEeO1d+9sseDDXY3bNpjZ4Dp4ky/lfYzeXgUNHC19r20fK6BAhfJ1Vjw
IegsbrZpal8A1pD9lu5Vd96f0msKEM3qGmcDUzwGFLDABVD8FoQkgd2D4zQgZsrkIS1FeWBJk3Cr
zqynLPFhqyJCkLOZooDpPeiwDvuNWKuCJhC30zfhjRTwkUFYVQhwFWVQkxH8XTJVHYmOfwr1WDr3
vch5cul3ATX2VSiMpAjJqUjdhyDkL1MV45O74JJboLytfKJ/kW3298Q4N87k0qbiY7qrome/0k9k
NE9j2/krhTR4xWjN1JisVIPNlexEvWkoZlwZYYrZulCv1D1ZUUqV8o6o9Is5ZAcOXT6uRvyQERFc
L31u7yy9gCPU4slMCSTN+D9aEoIIb9h8u0pwn4COJ2J+xXmgihVEZEl9RdOvwtFb4c9HWcg6CoUd
4eG08Z+XhGOyOYzibTHqA+QqftYeyR6Phm6wiKm7xZRXs/UBlgURnT+wWuP5HbtyWxWUUcyO9T6q
5Lv3meOD3uBCDsJj3TvjmyqoHNbd9AUClIXLY4CZVNZDv0o4cCKvfs5STNnUMQybpqn2dWj+BHbw
KYfuTNknsnHIG5v7UXbQcdjfrMzqeeRsbldzjglATuHWov06IsI6ARFIL2kymQ+Q5IColCc5sfQJ
73sByauqymvqEQYfV9vknMsCYh3rq9cUtJJZvtUxvvt26N+DVr36JOprb5UY2OBHGR7N/iGB1bVm
t1fvdB51btJ/ai6L+DSL57GyL8SCseAnJJMbIeI1h03fAFAXuPXR7cjR46I4qZgei8XBNGURldg6
riJryF5/RNrCcYHQYmYTA1ibYzRsGCromLWxgZfovQawtQwCV14OOsrVdkj1u51iUMbFk24okGHz
Gsxbl8MdIQatdBpuViO2YtJY7qqNU37jntynveShHOpIJfmusVHVbKjsWdeZmNP5YMzg+9pCblvS
2ySCF84v3OO6NLch1U/rBds0NYWA1UNwaQF6bJOsIXt/enyYTzUzEZt6rzqTNMHPuPyzH4+RgIUf
tqo8EwUw17RXRIkiJu26ilXkPO+KBQEeYU96prtrj0juzgqjB3BC5Kk8sI6h01W3xq9PcoCNWvF+
N2BZC1hqZUyrPVFgBS6Oape5MoHoeyUB3JKCmMJ8MimBjogG1rTVJsOm9wKKRkhq0Xqlji0nDXFl
QfioaFDRmm7X5+D4qKFFmcYsO9vpnimkjIzBoOzSTN4taW98Zzz1xXCYLPelUeptuRdzNYJ+hDZH
31EPJrvMqAjF3YbUrrna0T0UWsh7NnRngcW3K4jqxgEUc7xqMov7czF0E64wKhNx8/suia0EIDhR
MP5S7KPkxvJgk4em6W/Bdb4VJkICfEkS8fId9vb3TP9np7JlTT7QXs3xwD13piujyllYUkFIasYH
GDtctBnsyLQrdn4dCZQ5ePOSF4B9iAaje6VVYt6aLp/jnsq6KeUHmIWwL6e02/CT/PFaq9zRGEVd
YYY6oqv2zIZC3fy7n1rzpCmFJRjHDuJx4q8FjQrbNnhEI7oKiWyh0ZnA7LH5zC5eTFUxIK9pzcKq
24yNj2cl52RvQGLg1Gi2XICdjT/bS2Q6k7fjuh6S+Z4/XVwCueeOl2HUL7WbsQ22CmTDRX6ICpC1
6WbHUTb2Bv730L80fUGkRH6qdodOdqGrkItJjt5IV+VRlsFL38BnhEktOLlQNqbZt18kcxtajPdu
WaGC0qItckVkRpxcUoE+L842Y2mI4Fq9sz95oCt32VgLOEDTO5LNHFelnz9CmzZek5IsRYZCOpr0
BLfFuIMS7V5DgjLRsNADODL4call21db3kFY2X7sjCZakjs8MWz2qvBe7IyFbSWyqONJWk8Ge9Sh
9KBABQSPoYH7q0QF2UZI78d1WV838HTj2ap2Ve03t8LIQAj37RvrvngfKyrnx0r5EZHe5nOS+z7z
d3YRiw8McPOucQ8uJdP7sB1jFnrz36nT6RECtrswCQ1ABEqgWQvuOenqT5pwrB2oCRfXa/qh/PYA
8XUc7M8wbIjo4/blc2ngl+T5jBnvkxZWiUNXTksvzVoFyCpBbEZunD3UmK4dbIsT9s3obhjK4vJA
VUCwmshO4t48hx3/S5AT3DSy5G0u4KJbDmPoCzeqdeAUoEgnpMc645Dtc/mRZPX0kBk56dnJivyp
yXZweh6DONvg7psjXmiGy72KXoBZuP1xkIwznntALvhsrextwlQnkiHfBAw0YDqdDw9PXNPVgnwx
aPHCLNh8E6b0B6AHOOdww/Fk0kESmV43vHDT3fgWG9PU0I8yMx+5IYL6Zr+9GfPq25+pNM6nfwtU
fvh8W2vJQE6/e5CxYx+zjF+W+RP3ojiFlUWR58Cuc7I1JGs83SuR0+9lpeahDewGMieESbH0WAof
bezjK2+MiRHxCQrHZZ923JJJMBVvtH/XjGNptm60/1BB/gHfOHqRWYdProAxPRrcFly/oyLQctM1
7IVDNiHRsPXYUt/C3Ez+1HE/W6d7rgvt7YAOm2t//Kuhsa2cCliKZfW3maB+gQa1TmbzWmcsRcOu
Ih3pihU3s2pj3KeUieWswpsd2WVMuCyGGBHS6Mh+Fgfm5CT9umHPE1GtMe+6on/Ja2fccUUE5cN4
NdlY0r0HcjvDUtHvTHySVDp3D8Di1sPU5v6xbD7aSVFg4Eyg2Wn14V2XoL6DmgzCnyDn95p0WQWY
O362puQXM8KrBdeQa7k4jjShCwwgTpBs2LSY23kI/yaGt5vrakZ6U0h1jtqahXqo2JttO6dYFwvZ
yCIBqQyRo8uHPwtMNRwYqD9WMP2ZJOE/TFH0r7sbi0q+CMqi0Ha1asMRaHctHxaLZ7NO2bXgc9y1
WBmCJSCAXXGLgTCBgTf+KZf8l8W7BKQJtXiTphE7lUxe1nI1O7gr/Ti/Ic5tRFjsUeehifIzLQi3
embCzrYuMtRgj0mY93U4GL8xfxtYDDUNEHQ8bYQ5HjzWHixP6PYQDCN58hnGM+nSkzCh6Pp6Zwho
1FigIvgDFGx9Ko1wjA1m6c33UfpIUteK01JOR7v7UFZzIHCz+OPF5maKm22lXdh5rfAAJtBosHRf
fm7/zKP+DGvzvVHjR1h++Z34xRJLObTOekIDC43Dp8HJEHW8y9ISq3L6slwL6NZ39Ef6HqaYjw1r
O9ruJrRdb1VWjC/Vp4PbiFJ44hKLJPPqEcwuAosqW20S4LG5I44ot7hakAH6reqDqKH7uouNszW6
J2uImRhHRkg8C3f25cVDQtjEGVetejc7y5df2DP84Zjvi0a+1PjGjNncCY/B2pTpVovqRor/St31
/T3jwjlqRE/gR4xYa7qG05BbT+IQKEyBlXNAU4o+c0GXIiUKRotKazwauvuhP6/c1F1PbVOaPXc2
6GvvaIcPtUS9Eal1jhMj35qUpAgK/sDz0Ilmc+U0IZGubHyUOAULJE2Tz4MSLEVib95B8Ft1oSRr
IE64rbahjnesGp7wPp+bgumlIsK99hRpYtf50+OeIdTGndWZaDXIk78lzTrWaHx1lJS0iU+ZBdXk
9FyQlxqn5XdVDJx+1pdZ02JqFssRm92fYsFe58TOH9z3+9gRX21tv/gKH1lbn+7EhGz5uxjtc7K8
JaP7ruy523hUcUTeD0m6mhw6btCl/cv0wOhls6DLrV3g83sqU1G81Xb6t2/L8krURSjHjrTvwRkt
uxeTNUm0NH27DhKKi2aZsX0AsBTyEbJmsRkyB/4HK4dZOVj3Op9SWy1uzC3E7SCDNTkDjEdBVW35
+Lgt/FNMMw/a1lwdXIAsaTEaPAj5sagZRSYblqsctEtcornFJckkSTc4Hwp5InPrar6RTA9/EhPj
bkUEdgVk7KlO5EfjkjhSrfvbrIaQpYKPswW2tenUmPCL4U9XmXobT/1HMvHyC4r2243VbVwIAvtd
r9cWeJyu744JvyVn5siSuv57D9Gvud+z5AAKAz9Z1o/m6F0b5myv5vPb4nBckSX5sI2RjAI/Pgy8
pG81hQhtQlAZz9JpLsfHUjN56LG79KrhxVSB+PdYA7Ux9/6SCZNkxkyiKnugGfsBaGq/1Rn6TDaH
73Wp+AVblcHT6e3zUgMdcegxiLERg9zCj0A7ss2JwxhEJ7bj8a7oxy3U0WZjhTmoEzh8D45XFptU
4CFyvVjs3KD6tLUVmUt+4Fwuo9L8iodi3oqml4Rf+GRMlioPWdbT2Umh5Sd3ApJBQOQ8Qn7IRaBZ
TWp8WGAm/uigCpvlYSJMIXUZnIP+RXp8cmAb4rPEU9iQIGNr1P2OpfpbpViVGvejN4uRDCynFh/r
w1IFl4qc7so3g73Fc6QxzljCu/SOvbfD4lfWvNtzzGvTuB9mxEmChl2fxKRSDiz+swJoQGWBkfK5
Ygrni6izt6UFinBp2UcZG2Y4VJo5So/oN16NgTM1b02cnFAVKeak2Os5WFejK/ZBJk6YpuIVbcP3
1V+zyQ3zgeJ78iGwKzbg9O5eUbnJhi0XxzqqfL4fWRgfaB5Na9prMx8Gnthsk8fTO3WnX6QTutBk
08y/yN6+obKmW3GNZIvNwbbKk/k3EervuI6/stlrz16JDTZVCzC2zaxHZpA05QmCDssacnoQc/rH
yjFW4HxAR4MLG1rcJbGgtTQPb/z72zEbu09XhL/jybtlNfV9OeujyQHyFfBUqFH96d2IoSdqpD0c
vLF4h/GPhaPlmIfPhCv2EVW6X8l+vFF9y8am9umFApvgLNWqCehsqrvOhanfJdvYlzcf+xklnw9j
hlQI0zV2+ZYV6bioo+zJlEO61i5RLoAHV681p2OZQxcPfCJCZDCfbMJHEoGXU6sW3Iscj7WPC2FS
WDUHr+RSwA0vsuLvEI676XYp4B/jD6PlnzGAg+VIYvay4E/rY9rP7TvyrFLfcQtat+UVvQqN8NcU
di8DvgqgDTT6OFy7YIh5mxCEUybsw7hQ7CI1uwZVB8d4LL67yUdR7T7IBn5YbfwuuUS/NmX4t0CF
IGziP1A18JH61EwHi4NGnA9bdI3trIKLH+t5h46fRd6o9lkd/2E78VU1xQU3+prNAlRwXAseYpDZ
qApFGxNrSiM7QbDUsWumGMq2PW86MmI9ptQITf5uvDekIOmYjG2UrfPXLT0a0JzUOXU5cHPwS1BY
qCJR/jOWqWM80Pak2Q+X5gQ+7igdDbdToMFryXukCPFSrnNcesfkJ64sa7M4Tc+zgXu1cp+s2OWO
nD0IPz3DG5LoHocY3Ncq7WruCgGTTeDWW0JJmD8MuY7T4LsPWYvfhzN2TeWdXxS2P8bdyBNUd5gb
vCXuDWob1FQOg1bcFT0hjb05myT9TZnvFoiYTnNme/orS4zL4MhfLafxGj0dtc5rPmzt6vt77Qs0
/FrZw09zT8nLs1nx/lDF3346lAaXDy0IOVk2ik9WFltH+Dyk3vI4SeCOYzdH2u5/TZalH1JFh2mT
feVcKLi2gXmP6Ss55FyqVzF62c2heSEG1dX1f7gh78Nc/xpHjuLsLcXIcnAqvFye0yJ8SBYOSzCu
E5NZLC9VsumbdFfI+VXgMOWI+hhCSaAZqX6NYQ1QeTKjMgbgk5Jnt4u7feg2Be0TG+VSsLPE+LYq
YW8mF2J32wl02zbhcm0c1Sx+UkLNnujAnmbelTvHAuVcnv0UNXhGc+/rmlKuyvmsgx6qmiEigd9r
lbjBVlfJu+kmSCMDuqLhAkUrKTnQrV1E/0PUeSw3jrRL9IkQAW+29J4UZbs3iDbTcAVXMAXg6e8B
dCP+DWM0pkcSiarPZJ6cbPHFu7OLy3DcJaAFal29p+n0Q9TT01fqn4FtOlcIZGP8VvOg10YtsYkM
8YM1LlSbUNRM76D7mNO0UbXiTB7e01yDEVpz7NnMy9GTO2yHOMIDHiBuuJAFcRfsOtv8U4wmnK3c
H+ALECdSc1QOdF0bnSTK1YCEJSgScSPl0nmdv7IDMKF8AodTU9jyBSzIq4+WrYcFhHzPEvJaNcWr
0kL3bxzDskG9s8ZErfZR0M3bbF5i7VKmyrpHDD5KrzPelJLi3unta584g3FQUdzcF7sW8GqC2ALc
lAH6CGBzww+nyT66yC//Jc5fWeP3zflI9UgnXwpOWmR00EM0BNhjawTXVMv9HoQJ8msUatr1fy8u
DKAq4yg3g/yGexztoe2QVhYU0S6m5Pzd+Brl3x3DVcmMESN/HhNto5w6/dU3/qke4vETncPVaNCl
uXXTbT1dx1RYVgbLlCR5r4P+bk1xeUaH4t8ZOA1bnuVyA4iOj6aBkjZqswxebllv48FigJyFM8g9
R0Cjbm2RMRC3zOgl0l0Wy7OBrpmddVSAjwF45uwEkacokOLFzaFnE2fP2KPofxNCc29Aub9XWN03
jBNdTOu0DFapphz2Qn41YubH8zcwaa7xNrpliMv1PQ2C8Qs6dsOQjLNteiYEoa0dXw3kHBi6jvXL
PUcppr+kNQlzX3xRjgNbYAr74kJNSa9svjdh7z1F4v0XSi85tG7PtdcDZUvbXv8tXDd8kvPdAQ3C
b2tTgUFQ4r3TUvEAHmHRZnr/jfgZV6mdWyRUtg7/5WDup5y7HF15cHdIzmkKrNNDpudMewbt3cAV
sctdE+ZLzrRGhCEcRmbjNqTkahibfREEjLNbQ/uYOKBWUyqLi2eVV8tMfLB+yC/1ph5RCQD21ipS
rxWSl5pTvOSt0mBjkPTLlhruFddd+IatnL3MlL/R8FHRy4y8lskO1nGs5XRSbzxR3jWdMa/A8tRK
qPwkIS5uFm/h8uLp8xAD8d/OwCV3o47r1gPH5mKjgzaJx8GNTkGVGG+JXnNN4MLduSPpeQ3pW6Oy
5UW3ngRhd68ShGMx6DYgovWSUG2FW0WL8Fy+aP1w2jCD/puZncSZH30IdMvwTD9IBxy/XECtjW84
Zz/ueYtdM8QVwQV/ajzzv+XtYb9HuCXwp+wwpqSQVTxlFzH+BOxn4i1vP6zG2uZ6jEoqsPZWF9dP
rLN1TbUZI/QCXBCCn3EDAEqRcV7QpoXDR8qRBYm5OrC7jgLJ78OBLG9U1yO5veex4dets/LUiDMw
pUrJxMLe9v2Zs4am3BoqP+d2cLGmDjKp3T3doPwnRsIFAOEg1avRxn/mmf5gvDO+FImHblEL/Pei
JOx1wKk5uNpteVcTA0Yrle1br3Xy0nW9j6yfIVVTZ+oix7BetcWR0uNXNRbT+9Syb82KBozBEHyV
wW/K1/69K4azclBJxtC12auhJyeLd2sHev42Ds60WT4osUEJORqsZ+IC81mD7alCcUNW5hbvSbAP
6Twf6EW8Te+hDomr/ner6vyPFzufUWBuZT2kh6i1zT0Ue6ob1dxH3F4bZ2gbSMredOj1PECzkRZ8
7iNdXgZbfAZDMwJPBR5AK+PuesbMz1Q1qD7aN9+0q9fanDj8Yh+u1oJQ1mvGcHhF/JUhgomjxzI2
FvvinDw5BFgxycIGgWOe1omDKcC3WMryzjI1fpXCNi9ywE+MTBNgghyiXW0jTw2BEy8v7AHjQ+No
n4ZnNmffahl7zX8VmuOtyZCjh3CaIWYOipmzCGBl+izzeSV0hk5fybi+CKongq+LgyoIFu/7nBKW
tDgRONQi4/AWIXGDgwh4JtV0g2abIySy9ZdesBeHknddXloHY3VvMXLDCRzcSfQMrrUilyZCpmKp
uHpnkV0hYJJ7SI4KG5dxGlN4FZ5bTK/k8k5HyZaEgYWHNSJuUM5YxX8K4hgn4ZMxljj72JBXJJyi
t7PkrzED35E7DuaO2LrhEmkuqZBvtV/hLHAb7YcIIsZe3vDoR/krHS15Sd223KVeFCGycBiAEcEH
S7JM0KbGVXnNwDSvnckrDprZ01l5mQegUTrQWcn/mkKkF7Ws0ge3oP7C9/9hdqPBtK5L9hUt8Avd
xez4B+MLWRCsranBIXTs8SACbACiFc6rnyQAAgUoODfr0ZGk6FSNtIHNSNXOWKs++DIgyp1M322X
hxEEcb2/4lQLz3IOJvYMdikqaDEuVCh4Ncr4VT/V+blD7nIe9Sk/Z8wYd2HTauU6jfBt5bMzdHnJ
Orx+VsfCLJcZnIX5WRCVsR4mylMH5sDyb2l2E19JzSHlJgS+baAnMCyteS4vyURnDImbxx4Zbqyb
72k9D1jZxBzymva2Kz8cSfFGElZ5TF1QSW6S1YTkUrmZRM7t7KgjEyiEt4pRMXgZkSAUKk72mjtV
sMr55no4TCdGWa9p5Y8XxyxOelGrl0ziMZqR02EBcMSIC8hMbcB13oUfyBkRCycNGq0kPkaWMH4j
NQJHlHxYrneInMDZqjDrSLtMh2Pkdo+69YtbF8hfxgyUcDsgBVV4tIbpRAb5f5pvRsdKr9QJ1evw
iAMwJsnEz5l7/tfYo480AAPEjv394g/FiyXa8p6TkbSnJfyhPAROLnrDH40CaGBo4+9pdJkCoTmU
Xm99WvlEbVxW6pJL8Ni9dmk0+9LrYEgd4JA3b36JVP5OgmO8Z/8VnLw6CE7LX+mtHpwqoxKHMewO
bURAuM5U6/ulGCTQrEzE//yAIbHP2FN5ByPQf86Bd9tGQj8XCP/PJv0yfGn3srzIOVmdydX922ac
i2k6/O9QoQQmAVtgamNG1dsrbQ6XhUV1+r5MAKTmqJwPeTi1tEyhTM9elMX0vaOWntD1mFs8GBag
Pds6s8K0zsuXkUiTPSs9ZiNFdXHmF4y05CKZCdLLOIe5yObjCvKMvfHc8CGI8i9mxpTGgWR7SXGC
obvU4QK7g9/s4kIb9squN3rn7UQ5DZwy1XBxPX+4FGMguhVxb7cawSAmF3Pc9hzXW21E8+s6zZOC
1kNZuV2+YL7TPuOeNBkCt9J1ZQ/HKvBawOkUn7VOFlhqsb3gcW54solqXkrhsueXW7XPBMvga8D4
yQub9BNRuABgl/e0NG76WfoCwBh18t4QrIis5saovr1VUdPeli+1MIQo3OT3quWbzCzWIsu7Rk9Z
Xv/38v33ClT42G/Zhun7mtXuuQOJcJim5E40XssafS6bJvqDK4cb1Wu9tbveZjVhO9Y6t5Dk63Pl
gRIOtQJxQGIOVXC4lt/LQf1dQBGl1j2ACtf7Nq/cDy+HxSxmLEHkuawUOuyzIuBHRpU95ZncMTZN
Tn4XUQWXijlrmhQ7nyTnv/znoFV9lnezKHoj5miJfHYcZQ11oSZqNoIWkKZaNvfMH7mZ7PiWgqgD
HRLppxIJEIvBZz2hEdNCUz5Kf5ZR1sK+G/Zu+SLkJKAo0n7WRckSQu/4DLKz+lF62WWqq13ahvnN
mAMnsFhw5pj+C9vE/JTGMMJ7x4BH0/o5vb434NidgkOl+WrXmEW40y0xvOoue2PPTeNjHKF9cFJo
cwogkxe1dzBs3GG+wNJhEbXVZm73lrjdXit8Ezk3Sx2jl9X+++Qxej51w8Zv45jcax1Bfd0mBxzh
9ga/QrFzakn+gDK0q+YpGMtC/mkbupSAOuKtGwl8sw1fXEyHFUiROJxDOvVGFkcE/qo/ZXjysjF9
WSrO0hJiz2QH7rtJ+zzwzi03tmdZsMB69HQFe0qQ1vxIM8TmySRo69e4j5kKqHXugFnfmMwBt1Md
BuKoN1F0MBznnKDwZuMhysMA9DsVnnEpZuN6KuxoR7Rft63mL7n3UKxN1nso5Vl1XXAIhOkDciWR
Y4VQLNjEIPbOOKuJhQ50c2YL5/nW7Ac48mnoIiyZ4NCxMW5ZNQTI8SNr+O02s7J87NHEzhW/1U76
MbTFX7Owojvqe27X+Y1PdSIIdedu2o121pOYGtvdeKj5GZTHLFJakOQZ4lHbLfkVDKMPg3T5gZ0W
EcBytGKq//+j1Qytr14PbfDglPhsHsiXiBqSJnwfhnWMP4yEa2JppstSD3hYQtDX0TAsPBUf18mW
YJ1g5WLZHFeJlGpHrtlDr7qDYbngPpuZBk8vgkjqHwvA6IBsHXObkdlEiOY5715slJeiGbZj2bl7
4lH+/a8WRDOmXdu2+0gJgzgUTAYvIYChTpg1ZjUyl3YlAjfCACkmwskOzybg6m0AvBb4UI88PyZI
O5ERLTUd1r7h43wabN/fOHax8TIYHyuA4L7TsvhO2SjEds/CUjXhqsdmtU/gx9Bjdg9DVHByct6G
eCLw2MM85yQwSuMx/qkkKaVmnsCqwUMUDEQzJ1zAm27wv7zcg3HWDDfb4OEbCtH+tLR60/viRI1t
vPVMNF/SqtsyCm7DQL6wWMPCFsnpmE7jluAW94c2GtFWtg4go9Q9dsxcXtAygjmvuZVqiS+nBQUr
8Ov72Ry0GkQW+BeJyi1Ign05814dxrEELNp/GmZjToK0ZVWiYIE0afJELNQPjYI7zR0e9ISKZGUZ
mIEZebpHdoFnfxlbsEllUm1cc+wkHtyQ9kjQbIcSPjbPdoaVsGtxhOVVjdOaUc98+9MzxO37BH/Q
wev4//8VU4kvYnuLR1Pzz/D8IjJed7VbHOq41NfLt234rNWjzrGxmcOaIGjnqhhdrr/bO7gNyWF5
4CdriGaB/TFpOEEdO3E33x973Noba+ydU2YHEY0FxJ5MNDSfaX5c7pSWX8y2JJIgstHY4aSrMJk8
ZILEy0z6rzRvHC6sMDiRgDS99OZLI3z0rkwGacUHBAVzIBJ+pH7tzo0/cBBn07JJovFKw20EVOoI
pRMIh41eJm7ih2f5cNlCcUOjU94MPOj2wW6C6jQW8XB1cWQCb5xLXDlln0kk378f50gl6kjUCIK9
yj6ERIK+9wQkr7Byfd/xnVE66yHV+71makSuQ0zZ9qFn7wxmZuRiSII2K2wVjl8emo5Cd2nLsT5M
QsFV7F+40eRLQjeCsYOVbFM1L2Nu/9DSICavWvGMyMa5CoxQQH46RrZkGWtRIo+emtjLGHj4IuJF
lswj3+xfgT6xJuj5KPlldlI8b2ti+awbLSHS3bgxT1Ey2Z9OwdA4GI9VIfKrWeLaNDrYAOgOz+Rh
NgQqMdwaW/5jZgoMnRmj9MTYnJfmQsvDy/e95IaU9ITdbIe6755jpTfzjl18NPbwOfYpAwtX+S8q
EEhguJeXl6B3MUCNJEgEwvv4X/lhjjb7nwnERANh+BKFnB4k7SKBXk73CUvapi9iVsgeJ1HsGl9x
3PWvrsge32+dqfBrUbX+r36dbOyaSKJLeXEqxqZ2p1+6+Q9fXiTBJCuvKtKtC0fmIruOqg5cBEu6
Cg/W/PdCu7EOcSIeGefynckHKNVWVutlFGF1PsktDB24wUO+uUDHv2kjysHNS65U7lF/aJWn7+0k
UTsQNXdZ4OAzyyh7RghjG3plX/TFh+5SXsZ52+KK6imm3cYj89I+Q/X+LID0nTywVv5Ks/z26I0s
bIDXgqoqLvkIWsIeouj8XWSnSNeikY+sdLQ3DXjlSS9r8cGhD5ls9p1rtcmuRMJFCSN2rM1k/wh7
vRCQtkJdrhWRk27WsXit22tas2AQo7QueeUZ24DV0QxCeyLv/02OTXtXphHC1jXynw3ANYBhDe9y
Nr2VBCmlTqBdGzv4Wcx8M59E8uMyYKRIJK0prI0zwNnL0tl3GljDuchhq6K2ie1GewMF0GFitrPm
Y8p5mWcaA5uIytt1+hsJUsXeKTWJ/5Yv9TkkoE/HW+R0ZH7mJGzIpLFug+uQyFU0wX4oSzZrluWc
Wy29awmTkzoqg2vhG+bT1evXysTjJB2Kd8Y/iE8dXd2a3vgDHWK8RKp4JomePmMtuBLGbl1KvQcK
EzZ41OdNQVOb8NUxWsTQtrxVQsbRqrMo8uXUMgHalLWCtAJihMogbU5xRaLc/CGkciVfQDk6xwZ0
FojF7DR4cOL+v6jSbPxikWJ/SS4tGMsBSzsrQEKfuM4ntwOEls5IuBk1l1BV49kO3e3yuTSdAHuM
m51Q2IUHCQtsXeYDJUvonl0oIXstkIh0fIjing1d26QBvmhj7m/sOmDrZxPYVtqURYUzRcflebZH
WYLTCymthBBHJ5X7CTjBKVVKv2DillB3qINKh8DTrsPmY1cxDuB5Km14iO5Ko4FpIAZW8Xb8M60s
8WFGYKxxCpos5uGWLZdESMyvSWg9ohNfvwRxiiiMROETy4pp11ns1yn5XOI3zG7NDHr4cqgf14Xp
bRWYgq01dvZNi8o/Zj3WXAX8agwUi2RS13tUN3Jv0I+fb5mNW5NhDOdR9LB0Z3zaTswWXUKg6llR
4x5JKXuXQ7RQU7bVFFx/RtTDw2n+xJpVHNrR6LBGYEmVveacSqALWluPd2I58DcsGYGGToAXgqLs
mvb5T5r5/Olr+o8sG7Sdk3vyNEnaBy8Or27rHBGd5m8gqnFGd69sVZ+FZdVrntRgYym/eZJeAEUk
1vprLHt1Yxv87CEC7dvl/5WHertho+7vYRxYGKiH4aAEAKhchRSGU5qDl5/VRNM80Onm+c7yV76Z
UpqY7iMaMgx3Iqkx1EPHQfBhQkgecNJMPjEOtOEsHZhPc+9yxHlWfoDbH2yINiAyfW6v2nT4tYxJ
zBEZJwWhNheEU8uPJMzLoEy8p/NcilmFWi3/IgHg4iEIHhkL7afXS54ZxWgoShGgfl9gsuKBUDVT
DruM5zgit9QZ+efVOunq99ZymFna2PzLyiQGpo7vDFFJqcmT8YF3zMLKSkiax5x5U9kA5DXf3oQz
ODGNTX3bW7WDfouuwyyJbYCfZCOeKEqICiOinlgPzEsyYu+Vxps956Q5jhXuzUj0m1q7xpQy/4Rf
/g5bCgsKTn8/kGNUWFiaW8gXhxD7Cum1brZy+Pbw7ZdsHBmObpUdyD3eRw5qPToZelyfK5gHx8CC
YaJsnpqUowd9mSY88LdzCt2ErwiHeZCBGbKc19CET4yMa/S9vz5iQOorrMEFD/Fe9+L2xEYM0XZU
A9cLPBZ4c4GRhmN+sYr//8Xqbaj/B5oPK1thnHvOFToZC7EW0IGj1jcfGqHuv7U0l8+6tFBbzA0R
Ui391AS7snfmNbKTvlizbESzi2A9EsS1p2T5VY8KEEU9HHvGB7t8QFzuM57ZUImXxNd1zofIKOZl
QB/o2RWoEKb4WzdE/MeGpd/7FQMHj1BxFrFp/RyT8LUfcnqBgX2FHyKSEz2slBi3VVDnB4LFhocI
3OrWhUX/qhxr7+KRPRjzrYf+ujs2nnNKCQG9MECzHpXqWASZVP3YrjZOQpaMkbz3sg72hfJWpbRn
ErsYVzn4kKPFbcd61rzYvlmuyyJJ7p4Gs7gkWs6ZBzzSw9PBBRke/egXRy+AqfmPapA7nbwEZzei
7nSOggIFWP40J9Blesb/uODGPiWm5T+apOrBFXlfTHrFu2SzojkpeqlY0S0Q1EPpOgFexsa9rEIG
DyVLXMbdQcMbqukS3OC85MV1vNUizTnXwixvo5v/NQp3PFh9jmd+/pXi36/ZiLv/cNjiEeIQ4i0B
rp5I8qNjp2iuQYvjgO1Qj2kjrc5B2fwwNCbffq0PpJm6nKcWvXE1JceicpmXOebRKvKBR1CcUIZa
R6NAy4utbXrvRgT9cPPPoWO7d8MNQHoCltbSBjCzW4PInb+nsmhdNBN0AHQe1tXDAb2Z5tvNkmxf
htKzNgiWQa7mxRkTyXT2g6jaErRwqdFlY+rC8Eu1+9mWzR8VKeckLOInNNCWgFLkcB0xw85sQ1Jb
uxw+J+y0FluLCfM4y6NDaiOtihW+pGVnGrVWtm8jGkWzmYXvxLjN07FlJuaFjjro6jVz++fYxeD8
e0an5/lLo3mmU2mh9x0G1FpdhzRcVsBy+kYc3YprxVHdR804exaQBEhjBfeyYYDSzh2E4XymT3VT
BpDz9fBYa8xZ5tZGgei99hOhqVpN5AOPNPGmdcvOvwfC6pCnFWWmdrTNGAafyRoPuAD/QEQcJjzu
lqXfKo3I8WVLUVHsw1YomxOI9RfqsXyNCiG8kmLr4w527Gs5gZ3GX3hxS8vGTcVNN5TMKNgsnXsr
Ms8OSLRtVOXikLVkG5bdBOktKrt7Q3XxYXocbK2TNWu3iwk1QepL+CGAVt2PX2GFc87sIPmkf6sa
G3XpDOme2gf7kN+IPVZb7q7GL1aTxTFqyIkBQTx0a3JTc+IHtFOf+vmjn2UqhWb/AelFS6lPn76p
CYAuIbREEUKs8IfsMPjZE8k/8kOff8mYjZJpmz9Ivz2orBJfdefs0XNGBFZp7yi/15rve+cYGf+F
c4NJevy7oeWFkDVcKB+Q84XdaUpLJNsgldJIb8+jFqtNZEubaHjr6ZWhvy/yaY8IU1zhi5Fgpt1D
JmQMzNLXwvDj356/LmwdLEE2aVeTJQmS8r+zPGUPqD67YMh8heqvnwAYPoMcd4xevoMRKB8EbzYH
z+yzzVDMnq8IGiO41xU+xoEBqgnQFT0GAOiwZg5GTazBdspi5KRpVbIynp+yuhzigzuvMtp8OBV5
oFNm6OM2rh36FAeLXxCXGk73g9Fb/bmw6blbJnBy4PkJn82802lKgztUNy9AwfzNOL9Naar/+x9X
tTbbg92jY8hk/QPHIJZo5RnrybCZZZmDzbtvWvu66OjXKdF8DKrHoWPBPA7GT+GjBmdcPH45Y9xt
W9+DQTZ/rKqq0G+oJZiG8qOOtfe2II2RWp0mB0mQn9che6G8OlvzctTxUnWiKGZt5916mAqEOyvm
cP2p7/34ovfVD3eK8xPqMw+4B4PRtq3dbdpVzXUp7nphto8OEJ/tR+FrmZFtOlB57JKxtvGcc6XY
GfyRyAvRTVTmL35F2xqZQFcPxquBtf+o6GGxMWjBGlBEvW0miBSwuNKLdAfw2WE2MSlFde7ryMVp
SMRain4kVbdNEY/SfTSad+hKgJat7j4yZhNXSyEvW34B2PO8VxA43dqPhl3I/O0LrsScNux5pXFY
Oj0bidElELJlc0p9Y6oPO4T+5+YJnOvBZ+xLXa3po7/JkQ2sW61tTmHTfKYOMZ1m0PyMHHaZHDJE
KgnLv0a56vYOJnBHg68ml0pvjHHKMobCEM3kl7m4+709F4kUJ27Buej+T/GNSZ5ofHfLL0UpxdEq
y1GdOjN+0ad4r3RTv01e2F/TpDx/DymmdIPhRttXMwsXdnXzQwXRhz7+kTL9YQzwLJbegaM8POWi
mw4Mp5CLTKOzt7S/ChzlbUg3+uRT/BTM/mmO8RtYbcrGRVQvSsB98xEcsF3BP9nOCoJ0mKJzPA1M
cGdhoJY02ZtdTJ+xRjI1+glJkIWi7Vcm/c1yuHaky01Igh3SRsPa+gyAjcyfUF3SNbLuPePr19F+
HjQR5r8Q8SEK7Rmmu+UvED5bJrPeKqjru5zjoWd1iOGROrm8fxKDv2eZZE4Tlr23pyccH05HLmja
Q46QjuwbHyDUo8EE9mQCyB+LCW5fOnhNUIVNZ8W0dJ9NClAuwVdbvGbOqhEJPPMJ8Sw0aAr+uf3S
Dep3Rs8MNUVYMwsdXqMWxkQwHxqanQUkgaAmsDzATRjlLCYBkzU7ToOHF+WshkrNWvWteWIZVm5H
L6yOAswPmkDJCm6uqzMfun86knigWWFxcqc/kWbh4V+mgXW9wf6rvcWwAddmj3+99vpnDuTgHifu
qSSGJ1ulv2Xhqyt2sGQ1STRjDHyo0tBFr6NqzHdwQrHDdD6ssoqaDFvj8KiRkvW6Eb+ZJhUdoqFr
7ADpQsAFkF7owaquOV98OwewiWoTuF8wXJqo/101KDBsNvjntE+1s6UfO0L3diyz9O1yks5TQG1o
xSMmriRKgKnY3SaZZQB9Rztexkrsk1nzocg6mbp0+O272ApH/20E5oi83bknIbsnXdfkoVI97ytz
hE0/FPEOsx1+5fl5R5xxQNwoCGnNZioQugOn8/fuBEOwU/q4C/3cQA36ZnaC8XFmArPCWpgwBPBd
mNM03asFD8/4By/W0sRGPrlsrlEG98LDfq4s5lYRn+4oD1hZzMr1GOflWUlGYUxtmYIakdfvnEh+
EPswHTTVA9pnnw8AODwncbdP7fLUIx2yD7OEsTH5jPfTFNz1AbRPlxEGlAB8dyLQPpGBIj7AYnMo
tWyOHQa3MD8tdtU/lKGGM4zYfqfjcVxJcgXdOB12DaPofP0Z5ZhBnFYML5ErWqRygONFrZ9gm/42
VCTuicNbprEqmj/RXV0m5FGx45VV8VWi4jh45fxba1QwN64IZAbCw4FhHAGxqTdMHtFGNv1PjxNg
U2TDR5FM2n40ceyKFlanVrigS+eP8nKRRXBVdz0dxHJZZEwBsdwynGrrDgyw/2OaFG+IhUrsQ7AK
nosWvUdtyz7B+tawlH46XSxzPBvVFHxU4aeHdGwnR73bzJvMZUDGdPFzGTZOATmKOSkNxKQS6sU2
qNoyEOLE7Ym9xb6rE5UOLzXLQPhWMQftshQqMsRN/kBq5ZAGKVkW+MvTmJE1jv1y5y72OfC9+irH
yxOV489gZvAFcre0Lto45ynU1J3L2IeOxbvbnvdsPUgb0I/XqS5vHvqXI75JecEvthnmRUetgLIW
uvVOv4iQb+mCWj6UgeqG8/J2N5YpNjWf7lftbyocJLtFylDaZdZgJ/HO05vwYLoazsjULz8pfenP
giY9tiYJeCIJnL3ntKTqaQAPBuFuQrMLzrr10wJvzcQdYBHYv+IUgPQJbXOk7m4AlS2IeW+MMiRj
8zxCJ6wkSFHGj8RIMoCr97Xwwl2dJyC12FJoQUBz7SXBNbIIRxkZBLLS6IszaQxy1YGgLMYi+G5T
Hd8zH4wzMCVGFN/DADiLK1pDkHhg8atdZYBkmfnxoMs9ivLsUSUSNgsc+CPP5UiyWfTK9VfPRURy
bp3pl7LK+HUCR/kyDrACLdKCjt9jj6KTLrBoVROAUhY7EpqqD2uOFceitGLnm1xsnNHfC5rMJotD
KxRvlj8AFocrUE0+U2PHqgHu1fVrI415xVqh16JfNeBB3JEQwdIhA/DSh+O/UhXdFpxE/YTU/O7k
k/45kYqe9YjRQV1z/orwl0Nh1w9uf61A5l6TzALtYqCA0RzjJsjRVf1bh7rza+ohGA6ItVaL+IV3
4i0YkOko6TBHGiwqD8N49ztGDqzcMHwFqPvSxAHON2/lmEDcsAQjPtSZtM03MBu+fSBSdVcNtq5m
HMI3hgco2BXGdLqNfJn8OUZ0UkkXfBcT7BWDK0RBBEWviudhU4TV13dGwFJseOZcCluyfcK+XpHg
GaxTMtpXXaM5F8MM0k0yWc66Z9q+y2zgemL02lNZCUnaF1cmCkOQ5gAFjlLX4YCVjCtOrkysTzqp
jssiO/JDI2FIomo6qHaobo4ffCSa+kLIvEUVIF6ghPrncPm36rK2ueQocKasfo199R5FkjgpHmXY
F2It5s526IQLxKAZjgPudavv2ZdTgCAuoXoaUMUdisZA/9Q5OCHw5ycEWx7LiTB4Zjn60cd6vibE
d4+KO7tXTRpfBYE1IIO2chjG52jUF0ik0dnpUG9VrSL5dq6CC0xxFdLQHX+UOk3lL5JRSFEhIk9P
cnBxnd+fqGEEDexRQzM9zp/qFvRSb+8IemyfTWreyNJ1j7XN5MvFAs2ih1utFS6ImeiWsKK9M35C
MD3fFDKK2bMoaztvNO4F3rwNcmSMbdo/4RoajLCpufc8qXXrhqdeoNexdPt3WTsEhbUopq1Uj76q
vGNEQd6C5gQftR1PpxC4DHELoJ0W4aRHjbmhqfwrfASfDdPgt8LS/imWvNAL3L+BdynFS2NO5WfZ
kfYeN827DOBLZ5NpfXaVj25/aHHqEWVD4C830lI2LOejFrBQnso43zqxr31kjcUk34zJtJhnmlZZ
7xcINZ4SeNrhzF2fNzu1RfEXRNjzuW+zg28j8VtancaoMGflvoGcnp9PmKEEk4lLK8FuRo7Utui8
bDOGOif+3PoZZv5L8jMcCxRCBY+nkWXjhjyS+keAXnZ1ZWBTPhGVI0pySrX9LhtKoQUsDBSEHKM9
Skl6ZqR6wMlhsJt8WCgFldlu+bBJ6b0EUY9ODKD3mzLqfIWt+d4CsEZUwz1k4pLdTfN2vEzcv8tv
x5WMlwWSmaetwCO2DkXgoo9ltAMVbp4EuTOcDdmjt1nO6yatTbq6eVBbBgmLC6e13lGxAyInoJCR
i3FrIs07IsfrGTDim8KTN/csqOzIMygTZlC+CnY6cYkr1xQE7wwFOQ1NXNyRA49bHenlOaseUoud
ZxazRfda/2aYLUxC74+c0w/hxMTrXGLfVS5JVEkwx5HghDXz9iVh7XBYNrEI1o6yfgm04dHMHZ5M
6g9jKC5UXNUPsyL9ENMIsu06p1MDuCudLHzHc8h6fwhPzA9xYimvOzUjzJxkLGH349w5wDMhYcjJ
v0I8YzrJQm2ACqfuPWwSeClxH1fjT88iCQwBNRGewyrFH7hXUw/mKWV8Wc7kHgfkuxX6bD37eDfl
kbbuDGk/lOzx61U1qyiqqOilegvMEHSKhJrUu1B0+np2xFSvFkytP9Ycl4ewhWGQyqnCvDw9LR+F
qUuqs2uxmjemQdwHxgWrofw/xs5rOXIkzdKvUlb36IUWY9NttqEVVVAmb2BJJhPKHdLhEE+/H1i1
u9OzN3tRaUVjkklGAPBfnPOd7NJ0nfv39T7MqXFiIgn1JwYQ7NPs/31Uo/SU65m3tQG7g6Hvu3Tg
/JbIYRw0QDUrZaiG3BVuwOYhmpiOD/l4MpMeWXVWA/f0QEh9XyIMH6tjCo5apbqGE+6/+bMornXk
5dc+Gh+WGTqxE9VFtE18VGHK61Baj9p09GtirtQk0/s4fzASmd31M44+UczBJXPVYa5rB/Ahchqo
1PoRh0jHAgqHmgCisPq+yv96vLEARsGMZIZD5GkmOZj88fE4FG5OzmW7dawhvfv+I0NRqQLo5VD0
XNDQY7pT6HF346zI+wrq6jgQTrqJcB8hmpwu331G1cSHsjKaG7Zl9Fwm/DlPJu7Rbdkb6k6nzxZQ
J6JU+CFI/fiu2DzbiCCYKSYXU1ltMjcWe/yOjt2qt7whyCudXAQE2tB7baA9J6IaFl0A0bUcFuOJ
TAv5mpbVfdSnxWtYdrvMQjVfZ7nzXNQF2AnSxNedhb4Iq+orLgK5aVw2ODIKH7KIBc/3RMmNIna2
CYojlFk0BtCnnSQ2jxMnM9+R0OpSY/mkSAS/is2yApZfEmvrBnN3KDMkMWvEpHJ6bnViw73z7vGE
mN/SfURIt0YMttrqnOuI5OLA6jU/LIZ3QmQssu3NeUsToOD7G+E1EepGgZtH4oWpErYfqILJZYLT
Oymp8NKPXjo/2faTbx66oH72o9C68SrHWfArQXAaivHB6kV22/bthzLIbvTCtLqONmO+KAJE3rJN
ZkLzMWUjFppgvn4/2XBGpYRtkx0+uQrI/sCkKM0i0POZU9/83bYFgX2auvAliobklTy8EXt8yLHa
wS+dlkAsS3W0mjiqjpKHN+0EAuI2Yv0GnDZvDh1ir7NVWDeVAy29IRs7ibU+wCv4zQjOPGe4EbYt
zp1Nu2wRcrqpIsDL5dkhA885cRjs6yeemMaCWvX0xYzqdo2Mhgl7NGXAe8cjNx2V5ZiKfuNKe7r8
de99y4gOSrARiPo6hS2HILOkH1wznp8vBRQNxhCmeR3zOD2VfflKmkN6jJv8g98mfURKpFY6t+xz
4wf1S8C8eTsaI7p2TS1g9kpsTTsnjzqcvEe/uxdLxVePUX8ywnTnDW12DeUMc8T/5WmTwIuq6x6C
VLZbQ2a/QhyrV05+toOOKfaQSThXy4rIzAxCQWkO7Gm8CQSGluTlTV2wybtmPiMvhLUxp8BhZvnp
RtVHkhF5BtgTJfdk6nE1drI9903hXnJlnq2BZFlMfe1HyKpXpuK3UzTBK+hheqXc/wom82XZOOzG
AHCgzOoHwoVA0d0gRNL0VbxQJUrzjdVyEuC0BpABfmNtLTtBrDXFDfxjZBMghhjKKpSppnCip7iR
9gE2e4A2rPDPCLfgZ7QifAUnhmDZTdJ3szfkKbKgA+nekttC94teyQU9U2XVDXP0fCNNFvjcB/l1
jNqncAGr6FZaW3e09aXFJLLz3fgatL5kfgjVopdGchnEl6kzWuJ0YMzw10UcBtBv0YjgDUr0s8P2
/OzU+CDmtMQDrJqbTMf6TnQZRLLSmP8uPVoDiej3yg7fE1PSPi33+FkhlzJpOgp+zENvowftTTt7
s4eQUZSQxQ2hzPMrvALGnFTOtOcbvbg/hqS/+Kr2WJtjDSkKtmWIdh7NAHtIhZD0KYzMEoop8y6l
ExcBSxXclgmOlOUjLWV5KQvcCLSm3kuFinTju2wZwUFlh2BGEwR2+sMNAyKKvuctfupevnP97Awx
J2hVUxQ0LGX2aGZ9+OgmGF1TeqKyLd4Mrxhv0gXub+PpcFI2zYnDnN/p++og03DetmVsAJnhhvhu
n/KuTDDBVMTBSJKUR9MebzSbL0BIEmXI9xAiFj+Lbzmh8mBqDJE4u710DlXe9mcn3JtTT8zDMn3k
+eywKwbRtBT2xJcObQ0UpRspb3V/yJzevPPc6GVmhQoDiiwlC+8BHmawFUbfPxWojUikb+bXpIhA
MPB3wd/QO46JgeKzQ3wTJSWSzc7Zsc23fhQZ49hempcpUT/mRYc4OPDJEs9wTmPQ6SccLD8V8swt
0GDM+F5vvIxDcEpYuF91X6+R2WOvapX9wEkPQ7sSbNdllwHq0qcYFxbXeU/yQFvZ25hvqv1+RLUj
j8V3qW1FWbCp2qq42kGU30WyxfOSi7fuF/O28UYgyPhrDgMRFFuLrLwbhgNQGVVlHC0WchsoicRe
ojfeRYv7Lw28Ch6I5kQqWnubpEly5WD4oBzDyN+R3kyUxEEU4qZnlnn2lilcbhe/4bu6PHkGazOK
6fq9qJxVFt0KUf1g9TJcjCFgWT5vYR/MR2pIFxa49o/kmI9HfOjjqpwPDAlYStRsz1st9f57hAyJ
f6t7k02gALiq1Kj3gQjGdVUV6Toby+pzyGp0NKl8ifvurWZhu/K0XdznoZHdYH7z1wsLy/1IiBQp
Od4qdo3EljROA8hLdC95292nZocud/lImBB8nVGc3MlutjwUBYc0gY1GZT7GY2U9IwciPIN9Hlw7
uWOvHhxbK03WDC7L50CcCkF0PUnJ6OOchyXNAG0lO8ik/QkV8G4ycGT0s8nLhJ2lRpfC74DhMfK8
CoEU84OWQVZuQb3qGwE1RHtXl9nNluHIAr6FwbAk3SoZqj1WOPDM6OPzFHVM/OAZg9iwXmtxaPRE
l7SVfztLW5Oe2z9apO1g/YCMa7TBaxNBAWhLYoxmmmj8upxVAfjGEGILQIHinI1qc/5OnPsfn+N/
JF/V/V8Jfd2//pOPP6t6arMkVf/tw3/tv6rbn/Kr+8/lq/7P3/r3r/nX5vF/Pv3xu2r/uHncPf33
v/lvX8i3//uf3/xUP//tg21J8sj00H+10/Wr64X6/kf4QZe/+f/7yT++vr/L01R//fPPz6ov1fLd
kqwq//z7U8df//zTjf5L9N7y7f/+3PKb/vPPM3+2/f/zBV9o4v75p+X/w4qYBuEmh+cZ+gFhl8PX
8pnwH5g1fcu0bNsPTd93Se8reQ6kfJHzDx7lJqlbkQ8hmerxzz+6CtwKn/qHD5GLajO0zQBJjx39
+b9/7397g/7vG/ZH2cv7Cptq988/fRY5f/5bsqFjWXZgMST0/CjyQ8tZshj/S7KhmfpQrCci3JPw
xkBFKhlCbDs3Q6HrzOhZMaVux104S+I+sv4pZlRedu5W8LQqXODswJw+rCT8II+RzanaxIpzgkKZ
sIpaNuu0EMfGJKDFbkHT4Vuhb3K/ZJU8cWMZ66qBBcV9hqMO4KmLzXBluuCdai0eqyCaT6pjID84
2X5ImzfT5RyeMJyTKfgo7ZCpkkM5Kd36ltWks47BqQBW3NUq+dHopFzDV2CimxzS2j1CTLni2UhR
CspxVRhfvVE9RTpnB18F6BQIjYpn7rcEM8ycTe8kvP5IBsS1UwFVuUf64/ad2gYh6a0jqM3QzZh1
ybcmLg8sHaCf13a3pD5BwWA+jEeIwrMsD+GE0wPFlDhEyDgD5Z+EjHbaPbZ9AQjTWxISoVytKpIZ
s+ANqghUv9q1mRIF21Fzis+Nh9GhOokQ7oLlFWuXGfDaIErDnn5i/U0azsEOrY4hycAK61CxI6ab
RWF4JOx8l9n9XeJz2lkewSf2IHn31OMcyHuX6ItVX+UJPWqBjImBmGXdM2X7ApoYLevAXfvsNNVT
aaPiqU4+KquoDhOsZfkTlvxP4hyeUJJck1a9GO6U7aN6ZqgaJHtlAukdh3MbWtXbOLjHqQeZ1M69
syK+x9u4iYsAq2FDZr8GYmSV7JpUM2ln7uqRpFdbP5FpkF1sE9etpT/dySHvAtV8IpkSaHqfe+SW
WyfLHiTg0oeEgWegAshHrv6VzM3yaqQbzzB+yqVNynXmEIjcbGh9uQarte1nP9QirA2U8dG7wWsm
/YRHp1MRqGDeeuX75DCUJ0r3t0Gy4gAld27mjTPWw3pEDL7Oipr6lllKZUNULukxBaAQhBloWNC6
Yr+AH6xO0i3Cdd/Xt5gStni5w7PloYGpwD1swkAcKxwguKWYoC0s+th2wy3jyByTgbrYYH0hZj2N
lFWbWTM6mIpfOWE/YSoHfias6cLcGBFCzZpMaFn+RIFwHBID5+6WUJ4t6vyjmw7rqGqfZ4ACW7+j
5vHbj1qpM5Kxo3LEoXacq8sAaVWdsuV610FVoZpFbEWOTltMj6pg0g4p1dnGHXgUtLP+ctQ6BWOZ
TEE/arBGBjuNXf04xsZdk4ldMLHW9h1CBZKlt+5aFo4sLHH4MJmrjPwBcLrghi/pUdMWV1phrWsS
BpkWgRprpfFRufmzHydH+Chw47z4tikTSj/WKKvYvbfn5NpNrHADd6sjgOFsPhjXuzGRQsFtNqnH
EdXDCsbziWU0X5J73Zr3i/e9uAR5vV+wKT2ETzi4WbSLkVm4io9Sdm/Irzd5pZ/KUD0ERkjCTSAO
uXT8nYKQtx6ZP+q26DbcQaBSC1Y1CBzHqkUnVzxVY7LPfdJCjSY9EVJ1hm6bE1vpHAtQwhkQhBpX
3VrnMNAGMrBXEIZ5gPI7uhl8Dr/UB+z8xHWl6zaeFBEuzkc4/Ai76p5gnBuV9+aVqFRz5wzFZxPr
exu1FN2PE1I5Cnfrqmw4xWHHWOe1t3hOMQZHWNOyIk+CG2ETtFjpO8Oe+t/Q5HG0ZsEpqvmMF9hr
CVFXtPKGXau9xavc72uW0Vud8WYOkkwIg2iQbcUKhLJk4hSgvHm0HHbcrWGon8odTgLc08VNa9RX
IBOKJ6sJvDfV8bo5ScEjqE+r7SJh6oo6YujsPpiF0eLUN5tdMZ6qpj0nc+ifabOZ6iKwP/kRYmIn
nXZVZWGKstpi5+A5Okr4EZlBNoSlWrAypmUcg9Il86Zw+5tKduUOmJR+KLvHMY1o/Svu4DDKvKNH
JYv/cjD31SzurJi7KKvbBaSgnHcwYi8sjayVjO2L5yJLM6bPOP9Mi6r44bTNM8wdazMMhPuGebWP
ffDt1gwaqK2bD1cIcKFF79+JNCECFBrSvcgZ3u+t1AMDO6T+Af7Mswz8F9Oo333Osq1vtmeHoLYN
8uJ0l7uov3SPuaxhR3gow5n1YeJYd8gffoHsfSGaL9yYgJv2zlQDZZ8fcpeefpzTrWqWK6drWLGY
zRukGMakeKV0AltYdlcrvCNrulnDEHORbfOMKQc6DbtvuACMcoW0vt23ETynCCZwtzI691qMDor2
Nsh5MvqvMN9l+yzYQ6/QMLzopNuoJPgKFgyoH+8ckVF8gndLAFGExnLI5R1tm4Pf0B4Onu3vyIs0
UbihgnBlci0HsfNy65co/OULfru1dfUilDaV8n9j57/m5HDST4zPpIEeGeD8ViG+hzED9l618wUv
HXEU8Rr38RH1MeRD7LdrmelH7BlXPGEwGlV5cHz7zoV2Yo3GJ1JUugchn8FK/1LRe+qkzxmb683o
jxcoib+LJNyAxzHbX8UY/miN7I1ZkoqPsWyurJAOPlocMx5R3NKDH2n4IoQFI1kfcpv1G+6iS0Uq
MStZ42qDvV/XmW2SmWt8FLWydoaEAkAUyUOAUjyYxIg8jhcjmss71SLXKfFlUhxdhZNdRSI+U1dv
qtjeuTHgQMsLbkaZ4AS4Zzvr7woBzC3LrWNzJaXgFKfDh1pIgomrT4b0P4I02gljePSkzVPbH9/M
XK+zXDPUA/BoltFN1xWbqiOTyu3fhlhsp6L79EPNyVo1LCcRyClQkWnDiw5sG5j9oGqE2wgheTKv
dJj8dlRWrvk8hwUYgjWmOdSPJW+Py3vkRMNj2vTTqku9uz6uIB07d3oqiUfnEnRSdW6invOj+okp
zdlMLVxCBNnsFi1yUeL6E5s5SLYY7JhlogdTtM6ado8iXuLYzEF5xqCmane4SSY+EkSJ8DwdUBbk
cC0qHTJgtoqPfBfL8rNwpkdXZh9Ozp2n6ucQhenGShLKVetaQsk2q9rYNw94JxBV4ALHiiu5au18
B1HjJMb0mbFFvncSklui7oWFDv1p6gz8cSrm+Ct0B2+bT92bNNJ4lVnTIQn1jR+i+PfQd61UwAKh
77vtNHvv2ks+I+oM72fFWbZxnTjhqQGyiZ8narVYjU0MLVd4+7yjM2yn6U2FzanqeCqQ7oeyFOF6
2QPXCfJNip6EAqt6nU0iMhrO9iTCXswUas2y5tnBWOiH9tEK/Z82UgjTZ/4vNVePSUu56pNXf3RX
g2RvMlj++wTSZG1XLbPu+X50KgSUD16FdyUC/C3FwqKvT97QlBtLeXpPuaQQHmQ7mci7ouTgSvPw
HdCmpd+I6EGWSg078Frugrx8LozowzRroL/BdBqtCl4aRQXzFJ6oVmJ9qMb4dItsJ3ye161k8mXC
oQFyCJCXNc/w0xxUiVoJCvcYPtHRv+Jz/dkzKMIZZ34gxLkvTPC8JAqUO//STT5peAYgfZOlXCvJ
gYOzcy0Aie9LGKyrzDDuiedgT6IrzJT+/KN361MxMVpWwXTfcszitgbp4IhzCy9s1dXm48wyt7Uw
GvRBc+cb38oULmp0+HgnB9bZyIBcJ2P4hEx0ZYWUjG5NGkvAPq6R4b3G911H5dFJ0S1G7TzDs2UJ
kbifitcIIYLzNXpEjOBnPs7h8lCvP5AjAyMbnYeht976mjdPjxlnuHUh/G8Oi33veG9YMNxNlVB7
tw37hsK4iK5kGCOdlYHCGbkXIxazpIhnX4XocE/ttgw8Hio1ZyeCWt5zSzCrz3CydQNtwyiBDabj
Fk0k0MAAeXdKITWY5bj1h2E/VxQaoSC3mO6X+A7mE6I1ScqpqIMXxuA2IkV4Z0TBFxxT9+yoZm07
WXBo3ZBrqEgr+Mrmpw5idWfMlyZqx90gwif00dgZfAzbBaLmPBD9qe0QuScOqefjsInYSayM2to2
o/S3iugoUC8DQNkhuFv+yzxyYTM1hjzm4uJMQPd5ClJCGjOezVIkVwdwOq9aBhUTILqm5rRjGGGl
wa1l8UPO1OXEc4mvuTMuTDs5YXsw5HlsEvE7hgJa3ltMYcler8rYXjPji2q+ZErW6G2y80x2Rjb1
hxKoBQdofTs+4QfU+4H0pPXYxQaELZ50sybmGCj+Oh8ZkBWpBgk5ZsQo4+rpjEVwhw3D4AFSoq9f
G3dMxwzsdvlNHfUPbHYep3Z6mW3eoCDJ5M64EwQLit7T56bo1ZrggUvjcQbndnDFUNpSpoBQLdRb
LLp3b8RgNKGf8Yr+vjNptEqmAJua0LKpCvtDIpOd6hCfjXQYdmKV194eir1Hf7NO4TiNFpE4uU8q
TTMFrGpYloQNjYGq6vKe7xH76XtmyOqQkE68K5v23oEQU7S8WdjyU/wN1VvJkh0ZGAVyfeg5bNbG
bENDL1HD1rDvuBZzuyE/R/KKK1KdmiCj5+nSF6cuIaeykkOJ5TyY4Xmu+K1jSdc/4cSgUCx7ggvE
oyhBKGO1RjiNsn+L/N3YghXvH2N0QacoExd3ihFKQJoJ0nmZKyxI41w+A6NqtUVrbfv+rnK6Yr0o
1Y9zqwvck6zaw7Qj/8Ret0bH5TfQioHuO0bWQNJSYtLaZ49VhWg16RdDozkdDG0xHg3Fu0e2MlCD
bGHJJNvG5tiCuHfP45qJG3E7XjvtBoP8p9D1sYOo9FiDaR80ts4G+gfArJZonqmb2NGT0+nkfLt6
GUuG8oVRn08AIBL1HJnGxmhnMlImsN+onV+1UQtUVRFZR1B5CAXn2JiZrjbTdEBQcBQj/k/MhOca
5Cu61vRStYl3E0027Sk7VKd5rhWHE3BHHjp5coMKsSDbIf7Rtyx6dPwiUrGnBBZbP7XuWeqlBxOF
XhkSnBh74r22q7sUG01hh+QzG7eKEdihmwFkmliZvBCzZzzqCQ1fma4RPfC0eWSUwt44IfJDEmZB
nUyuMrXAnjTwvRtJkzNuw3Az2vS+uBvqgpub68b3uRKC8p4KHaukRF/guM5dN82XnLw3uxU3cdvd
NOBPN4HnnC2M4edkUIcxVzs2SmREkW/uskaSaYMIkxfIFwKSrhsw6RfREQQJdnXtcOly0zTt59go
4zYvkl+R89WxlhtEfWRDwCZ/ZK1uJjaZC2wzXF780MEqN76xpwRn0Ho1WjrEfXXwu8iTfqM90j9G
yak55u19Ia37vsf22JDyRObiQF24WapXw+KddUlz4f2oc0IX/OWHdfPq3MpduxTKna3P0zRcUu2k
vGyTIiUYNND4A0LQ3RDM0KXlYo0b78xBn/3BG1ZGC/gN1dUuCFsKGkLfpsF7a6fuZyASj3O3ehcM
SmincLQlaiCHZ+yx7FEV4Kg8WyTVMf9yP3SNFmQGhdNgomEpp8BOrYgsPhWqIBS8o0L0iK6bq/In
qn7PJHbeK+77UR8Km+dwTCtiQU3acafyeRNUDZla5Kd9wVzq9l703sLPXfVFoeiV27c2Di8zmB3i
XuvnzmiQaEdgyL2RcsG8V6C4tqJPrQ1pilqpE1lVwUnAKrhD6uVvnRp1UwSyJWFYSKQGR+I0UsqR
OAJwu0fVQTSPPSQkaozsMnwxYzlCUQGQNZ0SRv9F8Ey2r48u3mf+YoiLzpS8KbzMftClYz3MLuQK
Qg44bNZ91rwLl+JGte1WEr90S6LQV93Y95kwYC13rbft+0/H9Ymot3ncgRUwz12YkDEzbIy5Mh+S
ZPRPceMyLJ2Q5msUx8DRApuYdLWeDUNgMIjOcZvpZ5Hl/SGUgodK5Di7sWVjOSOi5NLi8ZNYKPxl
BZXLTGO46hTEDIyXdWVxcDv/YAOPQ6vcs4l2vBPStvjWLwhctJr5TgQIfQPisXiOHltbWsexa382
PRZEw/KSQ1YDRvRsGjIYcwhX5n06uOJ+AmxjSq+65fQimMkIeVlIA22bhKA86WGtm4aNhXMzb4Ch
C7hnOM6zD9+b38aAJjop9Lnufbkeg+w3qDgy52f0USnR7U32FslZskUz6gOokluJEhhXACxko1lW
qMKD5Rh/1cBZtxY5XRwR3IsEIUGpwu6aj8126oSx6hHzrwpJxpN26qOTEAnEI+gK44i2PEF2M4X2
h7S6klHpOjAYE1YL2joZkc6W1ga8xSqXEKuDvBmQK5ylaKg6zDFem3XzXvls/7tdjkpsl8RAGuYo
hGdM9pLDTIOYFzQaKbbGNJm3Uw8Zuel9xq8d+IOykktSn7s4X/kREy98pDu8QbFO6JjkpUS9GKzU
kN36sbiLLRTzLBKnKG+O3VDfheUusulrSuD3nlP/as3yYDE9yklihR68ScvxrRqqI2R2un7283Gz
ENEDmhosEXplJPG2MuKjT0SQYgO+zFPIU66t1wjxQdyIX4Ja9uQgyyL8iXdf0I2bHuhVFRyGjFAR
M7YecdOt7CQcuKOb7BRAJvdjVuDxkKkdvvmJH6V7IAER+C+pCw8qJcM379euU/Z30qAhFDF1O//a
fFGDkTLCMvbRdDFT7MKdyyuVNg9TzSwPWcsNAs8TUfUMugr4kZZXcw9U6TOu9fjHQhQJe5d2TTa7
MEZ+D4TAXc06e88NQvNyZ7hxW8Kkq1ExhWF4gzy5RhhMgrB8HEhh23Rm/hyWibEtnah5UIM684xD
VRlqzG/NXSGLAf+GekLVPpFpyEfD5L9MHgqU2PKBYk7TilCvx051H14vfzuN6o45CGirfONN6jsX
gRhtB4vXBMf1ALHYuxd8Ud5U/t5wliatH9ash4k7NLujrCKiX8RTFhvtrjMpxshZxrXYPHgp7Roc
D4NVzhp759ny2zsfs67Dk3Zu3AN07mRTGMYxj1qOXniFZ5lPdN6k8VWivrAqZ2GLe2mNRa4tfzGa
okdwg91USJehIuEUoVUoTkIHTm47bsixAyspy/es4QdH1rCuFLdUGo1q6zk+rEwjeB+jLt7A3UI+
iHB7TRLPuK0dEms7qWF9pdJYJ1rueGVvXWZzm77WN17S/OinDL5IVH+UJPBBFwnea4+RBLLFfusi
XW1Se1qjuVtR/8enIec51jPjxXjffgIF3GqjIXkiT/aYetn+RJDsxzE/gyH5RW/kEUMDB15zhpIE
Fe1SfZ/bVP6GLpzHgF1wBmyFIcASI4PqtndJkUzEr3yQ+Y7XjEmfrU+VPOSaQt4LQXENXeI/4qV9
cJW48WFSHD2JbSWKIeG5KCJWHtLi9QhRBgGO9FduyPLNNF6DwRop8Jtz7iW/Ev3B649gR9Rnm05u
07VTspIum3S8/u2L1OLWqDvzLByuQo2SXfkItmqPJNXSmUJSqfVDn5XlMZysh1CAaClniogwUdu6
bYy1UXWvXDrM0FsU+XmmnB3oW2IhHHR8Sc2xCgp3bRxE7SWbYabJaVkcUa7TtKpi/NJAWpBWmc8K
S0wvT1Md5ic2QBiCR+Wsp2i4tYLniUdjEQwPiPGQEo9LgFEjOaBYrK+7KCnQ7CzTi5kwsbKZ9j5L
vcgM9KnV5tNgw33I2oISIZKPMTzPXcrPRqngoBwuuduqOrhMKRkOuMutMUlv1dTeupmb4QCPX2gn
CVHBeLPGKcFRjyu2yEqAssMD4+ma7wH4FeEDLh/ByDEm/M7tOVAj7vZVNy1HmmJWqpulRzJ/kfba
7HSt99UIg9HHnb6ecuNCnfpLuoQieXb0lYfx2efdhLrIOLCqGPYkpIN0bjJtx6y9EWpBfffEo00T
m1cNZjLnxh2i9th7KPHtnBtcQWtpnMzal8jkVz6MHR7QpOqEoZcwv9rAnyItcR6fY3IGV6MBDSnM
O31oJgCOLbfOungR+K5XJvcfUHz31Q/Zj2Q5pNLAdsT+t429cSsQIq79JZe8P9hFwDjc8vBi+PdO
a64zpkXrVjdMXmb3PeuZITipOyCt40EGtYskW5QxZsB/ztyd/Wj6EVRsuDqiMYnq3oyVa742PAJM
CzsrHG7N+PzQGp+EcXQ0v0V6ED3KZWPyLX51y2dghH7BACvvaOZUpU3glVvStJPb52zCuUYYYexT
X/4YOyIbgYnC1OIoDNHJTxBoN6x7fzijNijMGrFrDM0vw5TSVEI/BDbTRhyhPi03IDS0V5QJefU6
wpVFItxs8fhVR1jQI6TMg098eBzMt2kGNAgkp9wJypF1ge9kUxo0NHa17OXCAMOzT1JGGhiXxOOB
VWI+2Yw7dE39Y0BisS6zVwfN6dZteUU8wsEGYIOqozgXFuCAMFd7XcVMIbL8JgywkWTpwkIzMwKS
XaYaoT2+lsoDAAu7eNORT5ctQv4oTOEACma8bJLSxFjluCF3UqpmawzE0I/tbzC/72kOmYhFUr0p
YWfdJEGDtMve4cvC0AsMhgaAXHOX9K7MLO6VksjQa4dxXRyQMsoRKfJ+33jG4ySjAc8uW/eWK/lA
N7QXrrXrfMgzscGoG00jW8weS5FwYrkCW8gT06hOM+zli3fLjOJBII5dpZBffR9TR+Bri1yVg92Z
7VH2abK038ck0hcqpe5AtzeyEjPetOveJvlCvbLnbIu/isSDmcmkS/Z3VWCdG8ce4Jn0nyAwEqpE
H2VQvPMaIxNKcSWU1TPDXEHkFfOjph9hhR8zk6i50R7H1VzIF06ZgH+rJ4EPMdDKHMtfVQg5KY3r
M4sGUnHGECpU41fHOCEHhRxCXbq7EHXH1mKeNaPFW7FQaw6NP1PFDlIxIwolbGO999WPfLB20sZI
bEiwaAs9GR0n/F56jkKdEZsaq6xL023UYeCKneJed/PAILRnEWClx2bADRWiWaKYbvexNb3kZgbH
QRENWFUAHYOOtRHr81MDc2aLHpYYh14fIJB1ASGI2l4q7v6MYpnMXbRzhynq33SEhJvfSGfkQCnq
zhQXDTaP6EW34suXpbGzXOLaiDc8mUwzB5PkIxvZR4GWi8lY+Zb3j7KavUM9NWxhEwAJnC6rpKmP
aS3Z77LuFya2d+ZdTqHctW94gNWwRe9ETQaci1BmbzKZ451N461GzM+jovwx1ORmMS5dEYyCZCQd
7sm74K1LW9qK99gNHsmwOrhedsz0XWVRpZQZBn6SOScYxQDkmKQTKnUCdbdiPs14Uw9cE5SKsr73
s+Ad/fkminZIQ9mtBTi2Vj1jgow0unpg88nYZ5M6xlsBzo+xwvxml+FHBYI59Osre+cUD/bwbM/u
W+pztRAuvekT/6aZPM6U/lMO80dFvcYkyyWAs022mPx+47rcEZZxWaasOB1v3fpXE5OhaMrhFAGF
WzHqeWW6ue4czf7e56Fti9s4qIGoTvOZ3Qv3O5WG0AA5DYbB4mF5YzqePcz+f1LVPKAbOfajOixr
y0ySE+nKCUxqBKaB+IvJ05uckBNfBJe2me4dqfoN8KUTd8SLZV1bVAz+C8qMhkU3ODKHzHZzvPFS
ffWT6jnDYVlmw9UJj+g+wJZW3ZVib4vjuVsju75ybP3OBmWshbIfY/VRkVCdml/J9MQkguyqdAYo
l7m38O+AU9+GPMSIp1VYjGA7kfDQVzQC6RPzmX5tJwicZ+IkhWY8IQCsJvxPQ0jKKo3ZrEiz/6AR
0hiyoi0LApIf7GM35h+exMDdZ17JzuKxmhTAYQbLwUh6xRBTgRT/i6PzWG4cyaLoFyECCZOZ2BIE
vSTKq7RBSKUSvPf4+j7sxXRMzHSrSySQ+cy95z4vDeeY4Yag1CdqnphBgtGCex9mCQ6zl5+a0HYI
+qe2YYNix3SgWh5tj5TYGIl4H3ZQCElgUe7faXGf2hxQOolxHDe0nLu2OpBAwoGPX8AC4LxNZXEl
LdFfM+Jyot77iIv1LXGNQ2zNnwlq/w7XNkVM626FzR5tIXEQ75O7axI9BFbbBJBdj9SzfJtD/skP
/qwW5wPtBZV1f2+r/mouzLg7J79fIKojN/4WCKPt4WG0x2VrKYTsAu9JNP0yW3vh5WPxNjj+6E3H
YQw/jMK4zjxjZrxwIjNtDH+7mCDUbmzPzYLZXSZPlsPH0uJkDAveCNi1hFrFlF46+71J+9v8KXao
O6Oh+LyZNPMx/tNgkGsj24fdtBNGDOjFxF9lrDEXHfW0K7hokMYGXGN+yWyShQj/K3oGKDcbTLDw
YBDeH6LavVgQ5vj9JrIVnTYgXmVz+0Qc9TFb+VdXrBtvKRAhS0tBsbLuhhEpQu/hf4l5J00BOTkv
HnNOeLZyJjeB9YMh1yj4eZG095D+BuRn1OFgBliv0o9RYxFfqXisAZUHhsdFIkaylLphee3y+EVA
LKE4USxXbYL3Wu7WFeqYx9TDSr2rwFoU9Mtwgaj2nkpAdFCAmIcYV8pxcpFNlxMGpziONqBn4Z+4
W19HBnXsXVuOqvq3tfsjZx0+dpdGAuoh8drXDHoIDH+qkTziOlQlP97429xVmKbbvmiYvxD1y44v
21hNDyzQKB+qRYgA2NNFO/Wn5ZK6LFf9E0aElcBftgmAv6GEbX4xZncrBICq+vVa7yFysqNohofB
mKvAXMXbQq4Ds5EFF0LCRo27aIsDCpEuiDqvKl4qWXYPOWS1uOO2WwWlqW6vfCWsPoqGouU2hHAX
5s6YcbElVrdt51k27WfKzzn0C5uUvvTeuHQlA5RnMsyYHlb2HAzwmIh+pJdnK+LR+4+s/7t1vgu5
RaIw/ChVxUU8mV/etNynSZNswwx2PV4681DPxoFq0Nx489Cjn4rObafJ38t1HgixtiwudwCO5J5Z
gunnYflQE1p16O6KZoSUrJFw5Pqgb7P1uflhuoqjayLBq2mTb2uOWGmTNVpMuDv48/qiYOg+i/7D
tZN3NSCOyq0YNdIX9I/LjK/XT6JE+8rOTpiTt7Ln7pA2U5Vqzv3FpIDul28vBBcCaukvOL3C13KJ
yGqTL0VrwtweBLIw73OJrcancu42L6OVKrKh8KmSp8PERrvZc7mSCGA09R1qnWpnW7ApLN0wTTxq
j3ivAlTBrivdB4Vum07vdk/I/svuKHNixUd3+1lo1zBeC6zL+q6Kmm7PTJfNBCPEwXBIKGacOSeJ
hgdDjA4IC5dBsU8GqUXaWH9hsBNqTgojK6A5oQnr4okFuWH9rePqB7J1iYWeQ3zkdYJO6yTWF+Hy
xN43GWE1IC8yGeQia19cC1vKkOFOBLZRrN6X5r0W8WDvxs79zXGLGLJ5NyvzVUbhicRZGNMIES7o
CajQjOjVS6tncDc3CRHvv+OkC9tL+xs8xpU77tWmleGyJbDKQHhBJIjYgJkbIKinW072m+goYlNh
39jFp6Z1r47f8TZyVFpGt/UWA4EX8MskRQWagVDb9Ea8H10iwlAmGXyuLC3jKYjd8HEiKjnjaolC
xP+iZ/5V8AUP8M+GukgDtHBMUBBc2SbpYCtBkxHhx6tpfrNB/AaIS7co0My7SfxWylwccdvDTGeh
QLxpI+460R3MqP8WBLPvVz0R69ETZ2Cu6Ztixs26HBhEeD/rkCDeYnhNzSrmphkT48irsbT8PSZo
pHqJGZMidD9VJrc5LRKJ2ghkXPMpL+OYi976KUtlgdRdrFNtxAJLavyTGunekTPcgSH6VxdEdJjF
8Gsm8t5eE3LdEcrvVMmaN7IQlSKkQTuUnou65Gsme02b+o5NMFQL06m2tWfupQ06q2BwxGS53RqJ
vkaWptS6/aVSYLGGbkEUI1965kMVE5Rd7izcgEtDCubgXFsWzH7StK1vgjqPi+iojPR9FRrpYSbg
+9EBp2NtbcPR+pC6EwdWQlEPk4s4YvsO/IW5cxWUP7cVD1AGVcNKypC+B3tzyi0fcc+yTT39l83K
q7hFJYLVTGJD35V4+++WdvXuEP5jooRuIewbYAwtERAo42T0gFtqyvt8TDDX4SHpk1wceKDhpOTd
b6vXqxWeIwZWqq1fYVJ1Pum0smxfR509qq7LD46zfFYCdmGrRkbodhft5unb6vH8NSvm4xAgMY9m
f1HWfRapDzfxcIoOW8bzJ5tIlKLrofPaW4i+Z7RKhE0X9J/Z3zWWH3wKl8aU34gJTzZ9N83ht+5q
6joiX+VK3I03Gb+Lls02RT44zUgM8U57QSew1Fo9O8062lpSMc7lL7Hh/nqm+DGSceECr0IetvpP
lma0EFp+1zhrvYmEsb4KX/UQkh1qEFfCgkNXCvjbmmEONftjttTvETVPadEmjTmCp24PZuMco3fY
xnCPd1UYSGVgGZH23eNoY2BFqR4Ngj8Cjjv0cpQUtfPT5DcpBELt3Si7lzZcH0U6sJydmKfUBlVJ
Pr4QgPGzGoRKYSRMAN8xgXMtv8nT50EhFZKMmYf0SDQQHkF+vQS4uqsr4KOleoyJLIkadY9X3BFB
681nR1HMC4NssSgn8bJF+RrGI7oGfd8SOzqUI256B9dPSlQFJKJtFg1cAS8Z5RnGEZCSg/eBmh6J
43GVGfTUeDk3LhvCt4Y8qRifONsC1qe18J5qBe8PcdhgJ/cINfEF644HJHyMeuvDvLWp9YojOyUW
NgnZwObhcoZh8R5p446wzdcwZ6ZGQ2oxhgofLTm8xnoYgjKMCd0g7J6V/WkyvsOp2yOWJMIUBdih
8+S5z9vPZJx3DvvVBQV1lHD4pRSZvTfx+tBAGA0ggzl8dmX3ESZkd1NAFFX4kYcEU9XGlki6S5jR
kad4FPwaMUVSr36eqw2ZL12AgZsFIAK9IHGhlC8I62zEyErwpqtcfDTzeaTEGtr0AxPRO/EWQTQ8
Wt5EvLPJjr9hLVjUxwIqR6IrlC7WoxsZr8yl5Akk6z22Kd/u+1ucorYCt/ZVVqFW5oIwuuSvnlh0
KoMHGhc3zE2j9M3RC/2i9H6dtL5hGn4Q/qd35ggjP9cAuFmlEPNGYN7yE+cWR2LcHUhAONmngdQE
5JYcJnkN6DEhjdIcplcJFQuM+/hpAvhxbRAV4Qc+j98IRQ2SgXMlR7KFWTp1tRz9cGxPXUx+lbGQ
5GFGxp+kexkG69p7+qZHH/zbc8/kiLmruXDI0L9RduC6++65qwLcQUd8GzIwmBNutNlencwSrHaz
87jkd7byIKChPuwrm+QibrSBr2elhrO6KLlxupogIkx7dPKzGeL6zArFc1jG7iY2K4A90vb20DWZ
j+EK21SsxBPE9qdS0jojvT0MBXuhsCQlwHtvRfqbhZ+LaeFulQ4eB9f8deNfK7+F90GrMlO0d6Hq
Ps0Y3UxYtyS79f0DQJ1tkubdtSJrO6ouY0so9tDsQ3f58My0ofBzvsFYmKC3KuwbzpM71k9eU7+X
RepgPXVLjGmSl4Ktlc8A3dtNSaOQYCge3ALoQ4ePdQtmq9yGcIt5VW8mR9rfsWIMwCUzAaHBtqwT
F1bA0v9S8iFMy4Z1F9aQeMNMXRPbPeR5QzzCwCBkqmx/jnjMItGnexW+mwWSAbsbJLqReVfcEkTb
MEfA7GFLvY1lzJ4/+hCeLD3QlXagdiGR1r5TrEdIfGqnB8M4x20MF6nsL7EQFdys0N2CVH2xawRK
dpMSJoKCbI9FN2ZyadKxhirogTFseSs/deTupRsyKKVtjQqE/4mVlnelyN7blH/VmEy/ehSE0goQ
ijUVsNMzFdYE4mYr8UdZg/YRO/DbWpgaA0NznYqOoVmPAg0r/hbzBmbpoW32hZOcSsb+I+2Fn3Qe
/sgsPZp6VE8TOkCPHb+j29uINTaANwTxHA0+OVwbEh+rB9C57CJzGG7kxaI0aw559Ij9oSDmvf8Z
Jzi2/SA+SSD4nhJLMfPokbBYTP4YuthG/42a/qGvo4vM7a9scGeQL2zETFR+c2LKU1poAqLTj2hs
fwppf+j/897hMCI5R2zuXhfSyumHBr8U5YaUb5xT6/uY1cWuRnoxtPqjTBjlpzF99ZS9uQ5YK6du
X0t3iDceVpiOCd8JfOxz0XbQKZo1yIb4D5+vuyEm1KRJ4m9MJUrSKN/P+mYTatcK7eCt6oxYaW0Z
ZR0KobrNuqwnU69P9OjWOLCbpUi7DNoC92GKe6TIBZ97e5xaMiSMRhN1Fhb7SC6faTYi7zP1CYnm
hggiJ6jR4W0g2Z1Tq5v37isiaey+7R+VMTGu52Y3XTyDzIVMAaaa61b4k0UPJ2LYIogYgrhz/hL4
trdlPpE7yWPRGAN/wth7n8sw6LPwNjiRd2rq+30L33bJ3Fdn6KODGwsAeUQjoa2NLuC1qKMNetwE
9yQ7T48eEuVhUsA8mF3jU9RuvbWZzfuD3QAiSp+w6yZYmeN/CEe+oOh/DJ5kxrfBiRHd9WH+QpRI
DxGzkdzOhBR7JWc2D8iGVDmLi6iNBrUfyxCfEMhJY/yeShSOql7ecaFhAHHDKqhxkAoRY+shG2W7
Jriy8jwOKo26yxxdumrHXbbIJoH/9uN1DfOnVqzM6nMMYnB4Db8bkDVMjVMBl/DqwEbZhtE7ulTl
yB+W+UPLD80RkW2xL25ouJYLqkp/MpL1gLs6EMBHwW8gt58Qn6C/mpQ/APwfakZYf2Q1FhenYIff
GPzqjmt9OdbyIRKG2rqHPgvAbiOBj/rM/lhNeTclGAcBEiWmYGluwhdSm0FFiu4J9uDsEqsRZR0H
Zb81snQ620sOip90L0R3/9IuIgRNEcRQ/olxr91jGb4fgKVZ7eTuvYJ+kyJAHMVvRBwMinaeX3MS
j02kWuZtNf9RIBA6LnZ74PqbRIz4nEg+OpAsvfalYgCIAoNkYhIAUK4AZForHPwSwjbO9z0z//5Y
stPv77wo3bej8WZ39luyNqQPRoCm4zGo9VrCj5mi7bwm3Z6+gDj2uL3iSgu3xqjPJQyTALLcJX9C
tS39YqdLo0DtK+jhGcy0WKkSVIgyfRmTjrtx8fNyfq0cu99xb7wvZ1cVP6ozlg2b8pJsDUmaUugk
+PPIbhuKGAUdfWUkE+Q9Ybkh+Dfm5XCepLxrq/pSk0i34eimPxh4WNwZKJOoWmyD/LTC1jjb2LMj
2oKhOBJfBgyHBCKzWRgUNrZfMZSsORwRRzDg5o1Fi//Qhmo5ll7+lKoh4DIFpCA24ziyy0tYubVD
SDDadC2W8dt25ZtMh0+XKT1L8+E66gAw9GlwmK/OCuOlmOsHNYggigjiromm2RYlrGCnOSCOVL5t
SsTNo/6ws5misnwWTjPjudDPDfHa4LCyLeh0fqcy/qy9imTK3Hma4vxkjNVPOelnOCAhkq2TYRDL
M+S8ugsStBS8qzT6843HuvUMRhoVAzav5JzGpcrXkn6PmPFRDZq3DqreJWAPMVzwNUzdcYm4QVJd
psQGDvW2KcKzIWcQXmz1N7HjXFPcnVxM6oUIdSxz6N2qiW+8ZPZPNAsOvsrdltBEfQYzCL7K2UFZ
9gW3E09snYGKyXPCu7hoVGv8a4Qr95aSPFXQKB0b+XGeGPcWgDKuSi77iDVdEIvquEb6eUxDisq8
/5EzgzQ3tba6uAWIjDHp3Evx0tnxPmqaV9aaYzAyXSx7QfIuIx6/URiEOO6KnVMT+TStCVvwXzHV
v8py1t30PGhX7ZdwJWCp14CS0QKPAhCJqtKHft1zd7O9Sh+SaVr3oTffTbYTZM3C0Cue4mChish6
pC4Y0C/I4UF8IXicmvZLFvqrjkP00WH6avFuFDzLzGcpvPsiR8Ek702bgCtdW6gqOHxCj0uRpjED
AERuB+6y8J8zFPcqtWn0Br7BzniYkB14NoxtL1zumQbi3URzHJRetkOQfcTnmLFBYqfvESGwq9gc
r0XYHwy3fpLQCYPb2mpbV86zGjFMguv7dnjTd0td3BPAzHG5mp8LWnOQnwE7r+pM3/tZsu0flwom
u7i1kLNzSgbxpZlE3VWoJCc7mlkVGtswZuKD/sUbEmKRF3MGggXSRs3Jph/y5Ub5o5u/KZdTSMeG
NVe+YsejQ+tD1P2rFi2TcNbfm2h9x/B0X49wUSIZo87uuADWuu/9lnR630n1QyFAkmHlBvO/oNuw
GMjp2wvQlfmerAYC5eHC18zVMYVs+l5jbBQ4zexFSH/SautSeiGhZnvtIo53vLIm4XC2rka0/g0z
bW870Nv7LFkCp5u+HZRtbH0ZOZA2e0hrIELRVJBXNJnTfg7tl8QwqWKg5UxkPWRJ3CB8EJ7vRtaT
IL+McwTp+HcZwjXpx0usEJejxkB0E19GTRdSThEF+9DvCbLmHVrW+cup9MckgHlNxiPtbsyQedJs
O/tyO1hO0OWs+fIFZ7eK0vPE5iZIR6/BfsQwvsvKe+aBH8s03lCZ/V0Ng5G3d0Yi2t8cue1pQRGJ
Eau5hauaz1lyWUPFBkgYHSI2xcQBUZwf6uifzKrLrNtl41CS7Gg2WM8+Ei51dfSN7SBtktK6+w7t
LmIA+iyVHmNvgcY7mefVnabdVJHdUczhEtjuYmBThbAAZmfjJV5Go5SDYiZfBT5sBWMqUobfJDNQ
Qmsd7tHa37mNWR/NtGXJD+KYYDrr39os8hSNbFJCU8jt2qgD2/QA/x704iJiEYm1G1fKh127+qzR
+PjCJOEmLTwKkmjeTsy80P7YlAZYO3s8Gdj2ygN1d7LvBwt1cfpO8B75cxBkN+zfijD5kFNW+cCK
cbYVTz0m62JmeJ2UhNqUK1Z8m00ffbrWR+H2f0bFtZSG3anw1FffqTd6cY+5dPnbYJLAc+34heO0
aC2cu3DofyVxUOdhSvalNI8V5hImr46zF2277WaekiWb7poa08qSjdfRWN2gMwxxKEZMJGIYHkpJ
hLtz64+5TYwtttkbblNs+z5GriGaoOUTQCd7n5qw1deJNyezVndTdfo4usx/eyT8W4aB+H4WvsuV
fK2knwiuzAoUFwgFyjFNN0lzw07KnulGdHIWcEjs6tpwQrnO0C2IcwJo/v+LO83HULjxUaXuvzGu
USgjrsoNJMETYX9nmlvuk8JUG7Hab9AE2WNLbhXSuHiDV3npUpC+GOSfQ6f8lYySEVMWL7X9x5mo
vubGtHfwZVHYN914akhnPC1kkjqeKvxC5D/R0uxamCeHqCfaRKwoqFalisBpHLVHY8bvurIYMkPe
7MzTKUa2kMwfaXXbbJl3ZjS9DQ6ZTwKY4LHKVYLJpUMJ0LtXOULcHFPvr4ErPDAEwoglTl3UsPk3
AYGQxlXFoCkUu7gna2GZkMk52jH3HSqOUFpDEDXpDcyvx+c4rk+/xVhyh/N3kTlAP5JZ3w2BVbp5
sdTgbUyHBpLe/jObll9k7wzgcnxWBj3uvVzgy5u65sFL8tx3hPsnGvIfYs4mTAHis6kAX2bpzICY
W5f06qxHq1On652YxINJGBEiz23VZ+s2qqwdgcZu4J4YcIEVNanCQif+0nbznRk6CqYWVTrJY8Nk
P8wRvhQEXm6AZjzaWO7NzWXLT2LyDjzk52puypNLoLUAu47T0hqDbCIKty/sLhg0gpfeffNgYQSy
aoxgQgiRrmm2R1RQIxIOH7zEOM0xwVdqHT50yg4mM5Aw16g/3nt3RmLoGvj2V962TpH1iiJarAgT
ZVL8yIgEF72iR8n43iamH5FZI7G6ZNENH6Osc21kL6heP8YkQkB2C7KMKwaEFd0KJHCLhsUk7cm4
Sycsw3zaNN4QLKTdjPvYZkHjKvt+tvh3Qtz5MEeu9hmE9O2D6jlsaL5f3ZnIhQiwB/9QtpGmAIzl
wpasY4E1wZ1e2oFUR6ej2MYx7esZD4cAHQjIbUOBh1kTBotf6Ru6XJXS5z0f9nPv/a285kcJNHnk
SgGlTkawn+FTGUoiSNrwhXDh4gItfu09CXlveGoE1OreYl4q3GMJx/SUoihRmTDOUHOewfT5hNlw
8hcjPbI+wx0AE0ef1SwZkxWnxFUm70LvKAaa1ogI5C6qzo2mXgxLZPRGVn6SYfXTwfVlkzUSYjCg
pVqi9XmdHWyzYaEhGuzamlSxFd/TZso+oxqhZc4tmLXpq+cUZ9UgxFkGlL6rZh2LpoLCC/JOK0xI
HDQl27UtwCEqWoXtLFqiezNUXbFGHu+hbmkhmLW6G32U5PvJqPdVimfYBuDmz23x0KiGuFdMDWQA
VZxk2X5RrnlQSdX5TRx2fmrwvCbLWp7y2KY8X5fBZ6KVn1e27z3aRV3Z6y6a7kbAQOw+68MtevRA
e/Vs5eMhHMrbyovJxBT9SomllyBgcMWDfCtBhW+WGbyRSeQw4QsWsWPrgEs5FrthSo1dyBPuGMtV
YsLJiP/MZvlG4YqtzH1TXu3QzjJ/HNn1x6hV2Khq5TeicciPxX8vF/tAaqTPsNvaFeWa7iPT4nfE
VLgZQuauniCaxZqOupZvaZw/uqfhFthbWuYlVydOEMy99SlilkROQIvfMsOMMczNgxIQ3cPiwme2
gzFItZKkzAFHGIsKsb0Rxxtx29RFy/hZjuuBzIGcjwjBkZW9QmmKUJntpxG0npesbMxzgqjywnwY
eqlQSXuvvLnJs9NLAwXEiv8MM1JEnBCCaPFSsJ3zQy/+vhFxN8VrlGE0MTXJZBEu0DFXd6Pnfnsx
ExACO9V8LZz8G3UUpM7mNypilB1yfha1d5o6+DdoJinDoTxUeOD9OeOwLWws1WGCJSlJUEejBptI
g7W1ax8KLIwo1aeDlSgGnajREdezF0uxAFiW9B25vPVh8uuWzhscmoudVprd91pvklDuVpvK0InG
s9GD6o2xES/9F+OM6aGrV0GUGMJOfoFrTNEJBWBAGx1pSDH2tgfGdrD1o7RSplGZ+TvP6tCucPCN
kASLNp0+GqJND2bfPjIv0Aggkzu5mDk8N2/b6J6uzITUGFbHinQKMHTszTu9GvSkYo9fkRaAe2Mj
ity757qEtFyQilcVzgOZUfzDDPzJZzrXZvwZdeMuk3N7NOJ1m8aC+ObCJh1YrA+6RdHZdXQ7GWVr
ghSjQcUCMoOLYCgky++Zk5Nzrsdk5QPUYyzXMJy0bpG2lftdOuhfID/sFKqEU9c4QRy67SmJAnAp
1n6Zs4fbCLUgCmafLa1zRrY1LVOdMpPo5Jk1jOLG3pChCkKhjqJnLMbIhkyR/YmZEtWmuPPSlOEh
wkrHsRjrTvW19vRbLkYK+vg4r9MzQzxSLafulBlvyrBfm7zABPCbWDMSHgr2Mm+Oxc26XcmHsFKn
GTG80VlXvuqvJeuZxwNTaUboNY2XI/KHZ6xiZ9iXXvq9RCEfPnIGag56Pa/DoCgmvTPqGRl1o9Iz
uh/+z4ElpIjHL4+hXW/wCiT8AG+1jK3svBhheg52ZZ5Ah8xF0DgM3dFUpsfG0vgo+56K3kAXmjnL
j8w+m75+nvH0P4EGshnHQ4ooDMLnwWZhAlm63TQ5mFJN88NtyedraQVLqvedaRBMv4ZFsnUkjWgV
k7mHqysJBGYTAvAuBQt8v/AYLSlrDlHKIUdp55c0ZuO+uvvby9fPCbnP8FSwCCEkOEDK3S+9A1Z+
gc16vL3Hi+4nbK9sqAQgoKlbScGh0+wmxiY4pKeNVXQc/MZwzofodS2oKjxzwWkec+aVemSlYN7W
ViZo4+B5smdkw7wYvR3PiM47wzeJFvVVTUVpOt1nHSUfNiOXMhO73jzcTgc4pE+DwzeTF86751ER
wqz5wfYJOiLFhZO6JBxkpiQWBaPonYFAOuoYsFJ0800RI5CxwiXL9+wWw+6WyWlS9VD7x0+FvSCT
5/EnG/iZMrbcNAXmSMByQiJ6bODN5hZgrHj5S7o9kQFq8kGLY4tfs5doiGuUr+2HFmqL8fXegn8z
59lrQi8cj+BHcLkCtsVwA6CSr3vY97Hzomb+NSNO+tnpd0OIoaYu9lzExnYpJG6UoSQDjfW/a088
mMmPGqvX1JG/7Wz8S2/T8pkC+FwRQU0xnXaX6kYcLcYelVKlUeeaiGoz0tgH+lhONDQ/QBua0nhA
JgAU2X3DQHFsIyRsg8nXoO0fFXq0ghJHPtPqSDFEEQP8qth9i/6U6gaprz9Wr9rzbN92HLax1WNX
X1PRy8DKPQRaXrKrCJt9tOt1L2orDZTLsdsa4SUyuodVxPSQZC35A83+BvktI0y4olYTIFZiYkzq
xcGk83Pp2TeuPDvOl6XqP3MNIzwzGN5k477x4vciRdpkm2Sspu7bOBaImqkTZw9RtzqzSvlMIxGU
sf2W8i3MiUODxziSRKcDb3jzlrI4ZAiBg7+gvpsi2vJpcPFAkE2DbTcQAzh8mKjNXtlo5YhWwYld
i23WPHaDeSLpJ9yNmvmDbcT9g4fkkyQHTjxkQxMzwaN0WQwMOS+QoZBhmPHdWmI/HdXgUFbRPIpu
IE7NZrCYyCmFs9jy4jGo7zlec7vkzck6hu4K7is4qeSq2wSJABXIyDTEx8DlIYxwc8iPWl8r8jsY
ZOHXUHTtqm7oGQEmAqcy/cpRXzbWtn/IF3d8xQ26V579JZu/NFTsvZVAc7PtZu8QirLjs4bVwv5n
PwHKPVnF9DQLeLcoXpdNBXUZ0chyydOW+QYeITpECesoQT8O8Tv7tpbkyVkaxtMDqLuewSIH667p
WCum7Hi97OFWVyNq/TfHCEAk16hIsZg1hUElCpsWlRb8XW32r0nkfLpGAt0gPxVTdoiXBF9cr1i2
2JhxuWRB2f0xWYezn2dZ4eTHZQoRDwhMJwP9C2UCWn64ynhoSKqsLapyOLjeseZ76RyTmZOJoYto
ylMmUVeEzooO6PZf8snZ3jYCgArm17nVKVZG+lXcv4/mbSHElwhZlnlUncfDqU7mwPLIerBryiSZ
RM2po+hTEur3Qnl8n5vqrTRI0QIzVvqnfqCgzTLDCczUfuiJtdmwn8Xd7Hw3yvgrw4afV7lvcL2Q
qaeoyjBLFUKCul/YTg3RQxcvGarf5gUQCWea5Nf0dMngPQ3JWF+WxwZhwjaTdsIj3uOLrIjTkuu5
tZAltxVAOLdi52K46rd2aP90jb9+Ld/laB3bJGbEoftxn4zpNQpZqU0FbkjHte9pZGHxoAVDUopQ
GcX5R61rekjPKNjdzyXyFqQ33PHIodJjsbAnK6tfS1GqLrbm4x/1nbnmPP3Y5OErWJu2nq+D85eI
ShZsk0NyXc3uKOxPeUVJRuCAT+oUUBN25Ywx3ZGA6JqBoLNeHDKxsp6tylykl95x8qAS13rFNN54
nKqma74Z2kx2c4dGbZ5evWgEUh3fz7O8rLZb7lgFoUVLn/USI7DEwxLIBnlDUjlM2wcuM2bqBIgO
fpogVDNaBnNllpWbV1OgJMFbYvq1tr9u3FA+nhRnmTc623lCCQd9gKuoaD3OZogqNciEEm9ZEK7g
eRcLIQzxWptkrbMtwxiUHSzZ1pCAdHOeNiJiSejMS7qx3RDfEBkILm6V/Wqp+3GiLVCVSMgxKacT
8WSP2kD2NYT2nYeE9tltHXfLSHXeEmeDUm8a613X31b7CtK8J0Gvhxk7e8NJHnoJ/7hBJplYiHSc
EAqcnRfd42pXQbpGKVaqfqHqhIDJiIUZmyq/O0LJ4S3V+kIOl36MqwkcxWxcu3b+GDUmPKJ1SFfj
pERBYJ3/Dw5Z1hh5fohYIyZryQPtwsSNEBktJ2K4HQjTRIV25V4t5FML5Lp/QlUha2hB7FdhJA+x
8iQ7phVfRNccBeiiYquG+HeKCF8sQURsSHDEtVSLy/+o+2XMAahhkGeoZR/XfhkvS0LKZpjAA8nX
juieWT82tf0UT8vwJsx5Y8nGebdteZKRLO5uYbkGkHCfWg42ZavNjZAhIrgp7f2yGvH3iuI3MaeD
UWGMJVGV3R+mms3qzDTY3Zyk+5zZ4axUvkWBYb26i3ibmlzMfil7qkJgOM8pxIEjY2Ymlf3Bs8c5
iAxG2zLs47s0aqk5ozhwlVH/iUO+sf+TNXueBmccr+1Egp2D1pxQoBpxLDJnow0vZeP126zrmu+K
spviVhAm/OBAhXicpYTOMXXTuKEcZ9ngZOOu+T+CqSTNhYqOWkkZjKA5MtjDMwXZCEZyGwA75bWc
LA70oizP42oTCpbJQ9qH2heZc611pZ9MJ+zuk9QJrJKoTo/QwENql92pjpEKT1hpTnZeff0fGVSi
hcDh2TwggP0rcopk6kP6cG01Dwn3D8EC9bgFvIZNyl4DZqjknDeg1nsEBEd3VN+DQeBDDFBwS1iI
uetQJF6AAZHeEwsGRPzlpuxd2vSsMEH59PHeffb/r5V7LOg7PLgBvEHrjlhIHXgFWXTFjFVwZh7w
nHWkdYXzTVQMasxZnqU1/UWUjc60Sf5j78yWG0fSLP1EKAPgWByXIy7gLkrUwtANLEJSYN8XB/D0
/UHZZT09F23W92NlxmJEZkRKFOn+L+d85y1oeu1SxSUYyRkQjR3Ii/IwwjlmXl5MnVt0Kp+lA8eo
Gyg14niH6QJnUdntoPhbF7JvwGLE1bsuupzEjZ5MdJNkt6qr3o3GvnUlZZPQ2uc5jKDtmcw3ZWwQ
xIr26d1sxdM4dSetTprdmGn5dW5i+CTFxYxGwYKUn1SlMBzMiXR9R2LJsYNvJg/f3ZRqr6Olw0JB
KbsZHTz3JAvOz2j3nqnXplfrB47OQCM8CEIYj6RKcTroyCQ6VsQHGzYuUyEGOFYrGzJbZha4dhz/
CZvmMSrCtUCD8Z6EuFTSKZnf7JiPTxC1yS0OgAYxMSHfjpiC7WA1Fwms/+hKsqmR4DcfutftBm/u
vyebLC7b5W1ZZJcuH4YXZLLENWma2ll0HW04eo+BUu6TxwBGm+qnn1/0Ah0ePOLH0stfojYdbhz4
w60VmNPgbe0V2BhZphOyyn8/AJDOtgl865Qos0lE6WOIImeHK21kkwSoyBxCgh5MdnE6ibY/Hz7b
ireisKwjqmBx0TzYwf98Vlq33hecAZgaHTg+U+K6Z6WzSlvCzs2wJK02mklAseNw3bFwwHWfoYPe
VNjr/om690iQPWkA6rIRlg+XZe7BYPt/njJDPiZk5vH1VowW5EM3sn3xdMLtNHrSRIxchgl1sutk
/XPfVOR034ZBg2npAClPckSiffEYSgS1OUJZGVsmWU3qmrRg+fLF0+7Onx51qYm00qCheHBtp0af
yX44RyGvzUz8LLkPZhYGVhG9IKC/EH8OvADTZSGfNCTWMEe4xHQGXxQfueHrMXXboPg9UEbLIKbd
8J11DwmJybtqXgZQKXTU0AoQgLp/FEpI3plQV0SIjaoDERiRsToSrNuxL+CszXYzKVM0CKjW0dFE
W/bM9AY4cbPEeWFpygGSxouu6zc5QSad+DEetNdeYmZ/w8axHWjydK17d0OKfqC2XnXRCct4kEVg
0R39VUEcvhcFg81SbHhr5OTFR8ihu2W+2ATxqzUuelt0u6ZrtkcuVbB1Yb5jnsrnBKyI7BWb237y
f/6EDHFzLia74vDz68wC+Vva6Q7S2tJAWA0Bu4YKSA2c7QPOB1RTLqCbiJE6uHhEKB3WHDsFvdh2
JccoQXqZ5XBv2Ma4/q9/8PPsn4cffXsWfDiQIfZzDl3NInFxDz9TZ/5gtxMlauTWh59npPZxdMD/
X3e4bA99zRhHQyWxMNt5ymHE9PADy398afIQyCQbHmXH0nemxqdyrvbD0P9dS5vQC+TGojhQSRQH
k+WJTySUr0a3380Q7yqb3Unc1B+jhr0/pbKa6LQQnOx60d8yhypxZETIi5GugrQ6lmHeo3onfUtT
pAymmCRY7T5oNiswbPt1j4UH/mWwRQ/liwWgkO7DcLilFoCe5c8xnfbzBbqYVPMvw1Tgb9kwjS1S
n1Cnf4oIxwaXrKcInN3MKrb1QG4KEQbDKs/RHAgTLWlZ7dyWGDJWm0zF8i/Cl26DIb8tlA1pgJhq
LtlghUkZQ+5KzyyQjH2bOB+N0z9lbcNkkDdyQaPL+AsgCzZOrce3Raf6u8jGA15ubPC3gAsROW93
tPQBQe3c/c3H+ayaVc0mG/aJka67WeDpraYH3mtoRoLumhLLbWjdjGhqfptMqrxotrZmT8laEqEw
WRQkjoU+6F4gN1b6yAq3dii+aO/c3P748ew4kB6LmHNZ+mlU0ULO0aPBNNFXqQkmuSey96Ef+2ad
mp291eN525jvjH/VAxDpsywNdHekT4juG+P9o8raLfYIBIKR8QFWlqOJ7a7tDlcom8QwL0bOsDwk
mfsJI3PvRrgDDEH4coZrl70rocTABIEOluRf3xu4FkM7bZCz9MQMoXpu5uFXrY3PrDfvdtTg7E0K
ptfYLqjQwzPBwWplkM7NlJG/NcojWM7Ij2SyN/urbUDHksjIH3KULxg16AQPUmbP7M2faJ+ZVqX2
h+Xgwwm3etRv3YWNY+tkZmZkaPDtujlELfiMMVlqz8Qx6Shr+qq9u1bl04tQN2hApwtwuxqo1thj
AFCy7w6zawpP20A4nU+0EEFSHe9zyoBbJfj7FBQDKbRhhdHphAEO+1cyAmJ0vpEdXLWB3j7O94vb
fIW6yzaWcqK8eyEioMkH0TY8WBP6FuFuWlY7RcbD0LEFg+nMAaejXVKoeZWtrlY9vIBXhV4QVH9G
RxC74DCoLJIjWWbIHr1GrO2YiPTgpGdhsMbUkWOHH3qWrMgkdY3N3kAng2iK+0Cvvb+qqpjcJK+1
YuYeN0CbS/ZhsLy/PE6sUkGHbSkdyxIZpxnqJ9yKo2SbDsXDlYMf6HhutNk7cGOzJDFblvtfA9vb
R7r6P9NcDj7Sf7I+LBz1nDp0mCZjg6q+FDYqXKcYcNhpCiBh1zxjUYemP409DZXA95P0zKLiipbL
kBQrtjjbmnfp8RuwKWZaX9flAZSgeghLp1+FPRleOOogNveYE2TDOXwDzgcDpi5ZIjek/sqnwTXe
khgDdcQU4IFgS9oKJ0S5bY27ZuiHtSrR7UfzVQ7ZbpoafMABcTwTRIM0ASrDPoGgt/gVehXurq95
RukVVVyAsL7ewvKzJgvIHsZxh9alXVuZtLbtcmFpYXaCiqh076w76WuV8fWRoYYqboQw6MCUyVz5
TdQNHIVuW/datUISyBzNhqmPXydWS9gLJHXXi5k3LwUVKCymBsXiZyVGJvyTSfnbNPJHlvlPjuq/
mj1oFSrp9LGbavSKaof2rmUhZf+mSOM4D+q9nU53iwNVErI0TzFfzhJcnU6/umkb1WR5QSD08J7w
LncE2wlDAzhR67+qhr/RaRty5+1jZZIrRwL5Z9XK87BgmGy8MIXTQNYNP6aBlMq8U4dRoEhp8o+a
cM1pWhAQk7Mj4fUtGPLH5QjUZjykpfk8sp10Ex1L749svbrnojrgor46CtFqS+mjZu23lh4923nR
PflutBVSO8nQhyrMmD6irMBvWvW3JQunT3EkMJEmu125BvqjTp5FTBPkdN9p55w7rPZwi2a0AU3S
XY2S5XdRDKfQGc5Oj4shtz87fGxtY1wKdKh6Xg7cJt62ShzfrVOA7yJ8xv/iz338uqQV6L0AwbPP
YcyoeMmZvNp5teNTscT03dXCmkn001iErDetz56qb9GkFTbbSqpQc1XpCOexfuhxSbvqQhOZpvYm
pPYtFAV7b74F8y89LPZBV4DK1zdppyDAkquSZw6GEvY0DzRFV+1FkT3DZ5d3DNIXfB7Iwcuh8tvK
/TRt74VwM+aUEkweEeRFS3ZOVB/Yv385Yg5XcwgHQBu6J49Amq1auIrFbHwlFvsdyTaE40QYB0vP
0/2ENCGOorWepOW+SWRDEeTi+iRWEI2bk1/aRBv9krnUxlQZQxph1ocR6dM/D+Hyy2gantlj3DDw
L8P+JZpZo2rUewx9tUTr0xWQcX8KpHEppJABcVb/PLXxnI3stbcpygw3God1mHSAF2HDsE/y4upg
LQ9xgNl8EDifQoG0kPg2xZKIzzW2BMvgyyr0nvYBwerh54HkT3Da/KxY61EapnFA0dICkJtIn8Up
ierJWjK1ea14Uh9+HnQTnVjaEjdFQ/WYV9pF4Sjho0Tua1rem3YQD4uVoq6FD7r64JnOZzWP5q7T
G/iAjU1e3MAIHObyWi/JVe9MwDKd9tQte64wiF56w6LbzmkFo/oudTSDFHdAkG3xOWOUpcq8i7y7
eYKqgLQJ7ZnNTPoQp4zWgqmPNtHgCWBwyaKHw1Nk4ti6axnHaRsi7oWjb7pkQZrvWOGZLXIauSRN
toyumEFGh6SbqWUc9VyB4KKYBQdbnaSaXUTk7AKleDX7uHzSJdbogrs9wYtP5DAzbuuNUORonYwq
WrluvHcy7xcCdM1MolNQpLh0OMBCRDpb1DKIceFtUN3NltesuXn4M5DPdTPfO544jTPjaouemaP2
OCp5tlvC2RYXVgv8YlIJ1YPsj0mgfbehSVjAl4GyGDz/PrIG7PmrCMte4cFpLu3Yjzrr7Kjp0xDG
GwPdL5vqyO0V0pTa8jEs+5q2a+IeU3DT38gVpHUTyW40o4kJE9BhqLgri/c6vjNgbww5o7HxttrY
3SeaK37UnIRcQhsrwwzZjPEeKxjZgCauEL4X4oI4H8N6F0XFqxexL8zbkfVf48NVZj818qYMNEZz
nKzrIeC7mYR+qshTguqPSKTHDFuY2d/WKN7dko6LKwXOt9cSuczgeCTzZRwpxZ1epWdwTS/O9Gy7
/ER0qoFeAic22poF3Zs11y0GDMJdiWjgr6KgdwttpOVXn06G2Gi0EvTTbnuqpC3Xw1DutSSKD1gc
CmbplILasLN7m0GOUkiRIUhBL2afve7H5qa6U+LF+Wszjn5tiDeIrdja2QrGZ2UX7HL5D1hp+Kef
aAeBWfUAGZGlGnG+HjDEcLUjGFPFxg7nD5exE5J2xEMGupyykuwDsa0xh1qJGlVM1wykZmYCtcJw
KzOLEpPtzRw2ziUdNPB9VOs2UP8JtxLaHslIiQ0t6jN9ozWs3454whdRBdoZg9FXreHDqGPA1KUe
nqrEutjtlxH3z7PQkbRn3e++oX/Qaj7pg+5tDGE/h5Z4tRP+c0zxUrfGY9xZJ892bx1uEr8rMA12
3Rc76BcHKdXaNPmSwkZjPyT+TFbIaMK5BDPFD8LrUKYsYCwWbhYE5vp3zejoAVf4x5jTlwXZE9Be
35mLdWrzL1Y9QBZlZ28zaEQs+ybLS96JNpVaNCHwtYxQXYbJgmaNFScba6ZzZemTx03YatgcZk0r
1m6V06wrfS9aaxsE3vQyaZmxlVpwLid1wxn+nOSgBOvmq9OMFDc2BcE88DX3MBfBG2G36O/AMxAz
eOZ3P0SMETX2mIbJT4ztVusbRXopRKgOmipfgjh6H5VLGLM9XBkbNDsbzFpr17g/NQHMYCTohfHM
xYoemy6lTjNrrsuq+EBZ/TFJtjDC5kuoajCA/VKsL6Mson4MUqcpQJJ5arGQMN9seaHnviKTIo9B
xqW8PsIQOCcpcxuWeSgiNL/Myekw7VGhjNcusWzWzoy7BcWVdbQmqW0HQk5XWsQl7dY7MBRMYKsO
iIRtD7zMstjoKetgq2eqgQxBL3/DQrsPM616Yyj8syI7c/ASUBDnVKwqEAeg6sVI0xhRgIgaU1Qi
6E4t2/oltXYPyhP58cCyW+omCEPwvOtEJyeJAdujlr+pgUx1bFZ/2HHUa7sbn0ATkzlgxuCEYlZu
qna/ywmWBRKt767pCVVT9er/h6pNP6Fq/1Om2v/Jwu8m/v7voWpEsv3+yVQz/uW5HrMTS+f/pCet
f2eqafJfjiukq+vSYXZP8BrJbf8Zqibcf+m4HsiLcvjg29LmH/07VE3+y3N0GlPOTZZgrjT+V6Fq
nJn/PVSNJEb+fhLadMujcJAO0W7/d6haXfE/7uUDpdqXsOcdebHPObu8By3HBzdmNaNcr3uozX48
GcuVWagGRkZilNse4duDxzR4NU/JRAPB9tzKUAqkDN2Zp5O/Wl5CMKZ9ZGfHFu7eWu8zhI6AhI0x
C/YymYqL5kJtpTCJViwO44tsQRS4ARHu8xJ9DeeWYNDkyOv3FU2140urpocKwmYXNeVHwif5zDR9
NmlW2DOzLO71jMF7kF00gWfBJbfJNwD2kT5I5pWd/eGUz7eDUakj9cI2wy9xCSexz0II8WFSMwPy
3tmQH9xgbg+JDSIzRYXxMNGxXqImhiw2IMuNsH9ddOXsq0KR8KxLX3SVukQ5G/+yctDElc14rvvX
cEyy/TAaF7NjLT0TYtbktQmRaR4vPw+SvOyLQ3IvLZY0tlzw51wO2t6qEdqv+xJzv5pNQjCc4W8U
uiDRlpcVunx5+XnGqKwlOZG6Uppl9BDNvEhJZxr6w89LERUNeri4G7iaOtQsValtUiyRl8Z9DaA/
nAUNNeYBXvqgb8k2q3PUwimcxwyzJyiOwTmbVfafDz+/rDoPMH+cnqj93ROpNDl1wrk2AYE+RMaU
0FuywP75zXT5JxbHllXHBtifOb+M04TwPcdaR26wdRiMdA/uwT2LJXr359lPCC8GsfU44oT3dLax
TTRpZ7AD2vnn2c+DHhRsIZGoW1ULw8qdYMIMVRUgmIFvqpGMI/S+2deb1Aiffr5BN+WV500Hl9/w
gnOyPPw8Y9Tvp1xGx5+vd17eOHMtUj9oTCyGmhZiO3EYff/za8hO8PY1yniRFdz9XnbHuwAwKh7H
p0kj8JflAtlsAWqNrgmMRTMQ+MRad4+SGJK1nkXGXpLCtXKqmJGH1sW/k6Z9HHKKyIexWXsCIRbr
6ugYhb2O0MCIDrrjUO6qzrv1XWzh81H5GbUCkllZBb6IBnWoAuu1DqYcs5uVv3ep+GbKPXxr1lcS
2uzRhZv64E8XpmLxJ6LNxt8eqw34ksCnox2XJn54hv1MEHpRW+fCGR0SKKiRMitRe8PNhzM4UHdj
OV54GwNIqqYTjL+K+Fkb+kuEi467ldV5tnwfkRZcsXukH6Aik1WcexXgYuqTME69TdYb6XlK0uiA
zHfY9rBqrKGfHuMRimhbhfWT0swzy9yQnssrPz1EDN5468l2Jgst6J5ZQScvtdseLAs2PKBv91G0
muUL5q34TIMd0YvOuVFEbtDBxfvWs7UlBh0eblKXfzy92nC+FX+7srhCRX5nc7QwI8igGl29epqC
sl5UJhhZl9+TRitPOmIUREzp3wpoPzDYwQUqYDBbg7G5m/Kq3JpVcQs927sNvbP4yz+kXci/RTjd
CGILXrw29sewBEEmTO2qS0hldVFs6smbL6yqsQe36jMm3IOodje6VBxiG3AHxasgLfFBdlNwaxdF
Y2QtgRROA2Mgehnqub4z0cwxTSR/MsEPCvfVuJITujf7jkYS73xuH7KYpUyVe9OGVvdvlLAdn3gv
0OB9xnk1HgZAXY3nRvsCP/5OK4Jjr03zvetJRK6k65yKPbPP4NT0g84aB4PmNBITk3TZG5qmFztH
E4yW0XkyvK7ch110RYSAvrHCeerq+VuRBOEmqsPuNDnDTZQTcLnRJcFBBzFgL8eN0UjsXFG/16oX
kjl/eQWB30HUXYc+iZ6kPZwnaI9urqtfc/1Eeq6+LqM03VdjZt8Rm87uH0xg9msb1PYpZ9i9WP7L
SEyARrHCefO1mIYGRFpuECjPgQgWOBR3tDT6tpvKj3I0lpTOb6fLq9vMKH5uh2xdhVVyZCA0velE
h1UDPxNP0L5yrkd72npoU1nY39XiRfZGxUydkO5XgwZIgLvZ1xVSUiY5LW0ird3Pl+OBw3sIseJN
yGrO4+CEviTecU2rv3NR4W2qDBFLaaJ3mBIkSCzi6DRDFHFRpMu7kWHxV3DQdc2sl/VZ8ESK9u3n
m+ltzCRFlVyLNJDbxO3GO/bfN6G88inG9bdjAMFdppWv6VgZd92t7K0ihsMfIFnfh1R/Jkr7qjB2
nKiBtUcnBLGamnwM2ZlXJ3J2z9x+OfkejFzF0NArEhDz7uCGqWg3+BBnXLdTO5wSlCCIhGT4Km17
C20baEKBpGZ23Old9y6lHEq/Jg+R0RI9A5nt+lq1TYvhPVY++C8C46LSPs8mkWjIlp91iEiOo6uL
TGmoSa4Z92w80HaO8tuuquluhxPMgUQjaaNoGJI6WvmCpJfJW+TcG/RLjEi0bYe/fZPZ5MqwKMZA
gVLpUoBs9pVEthCbE/pEXVvo/J4/66XaOMNrvbyJvFJ9Ihmsrqh8jYc2kWrP2PAM7Xx4ahP6OOwk
/sAzeow/liGzO+bHb0gWWJZQY8vQtJ7BEj8S/aDdIfCZK6EXL6MItK1YvvxR5K/F1Aw4+8Zd1Dfi
7Bbx6+R2/R2bauFXdqm2AUN71hlGyKbK/h20s7oWnaqejWC61l76d4o5ixj1fHhN+IVZoNtEFbZf
3WQ7n/fqyZp3jIQ+OlflO83EDJFm9fyUDsMxWxI6lq86YKbmN6G79ViEclpnJpEV0e/GKcTVS1Ck
S5K0vbi5Om3Y3GdNBb6RM8jpZqTLyjPdd5mxBqpqFjoouu+IdWzk2196xxdLmfcRTfyLhs2eIcQM
GHis6QRW1ntnsHQvtUxsgyXRfPn0RF5u4ZaV53SxqekF3xwyo+ypVt1b6Rz12KvfzWZulte93vY0
UzvXDvsNalmAqHlDJThyn8K4zhCHHib+C3eArcVpztEukR0R32ut1tbjlL+NOeHebl5KIhN4nySt
98rEOhVF+TbA+t84E1iKojBvFoITvB7oK5nJBnxyJmPz8zdHQwBGMUq+IpKMfXIWtFeTN22QhOM9
01Nvj3gYO3dlQVdDr5QraiARj8dutO1DoZnDcophVsne2XgfZmDi+xIwBzdgxI8lSYYHg69Tb3Vn
h8wtB+2Pws2d5Gl0quIZbli/Si2qD4yef2cIoaegXT6l0tXWrAEAbEe5z1IreXH65iZDMTyh/DN9
MXBd5PBX8B/270rXyWnl5mW7oDNxKXH00Ezbx2DhC9hO5B1BcD0QwjW+E3ffLeJiTR3BSCbnViji
a3UI8KmRH9HgMCRuJHAKPT5mFjzSeurqVyGwurnsMKlUb1Af2ivzul+JwEhm58QA4cVW+KuXFMSq
zpctIqUiIU4XLkUPSRClgAUeAlQCr4rTz0x382A1dg0YnKo1DrbG7DTQ8vqgB8zozYRyibvRt9Mg
uI2YBdnw4Xmf9e6DnK+EMZ9ofZmV+VaFGAadMH7RkTCxaOczGAkHqQED29S0jt5EWTfneXz2plA8
wJiU7zW32GZOXd2fvBsq++kt4ny2CCZ+TBpS2L1iWA2294aKUlwVReNR2HJaieWnBTg03qQzSH0j
R3ZpxCI/mAP7GKLRpxObOjatk3jmnuZcHvQDDEa1Z3hGh4/wk9Efl4BjesM7n3heTloPbxFY/POz
0cxvy2nSR8A8qVm/teYL8wX9nVNyY8adt/cW3fnPFeJFUP8mGMwPeTI2BF+k3tbUp5eimrwrEd9Y
qYm5u5QPpibrd8jvYS/Vqa2R7xObZlwy2IsP5WBkFy/jIJjLufL1tgo20JZZIBbIh3MqyDVuFwcj
bIN7qbVImaeo8eIkPTWuiYSBGzNQ8j1FMEalr39rrIVX5vhUM/moZ2e8dK32SWZe+mjX9R+jZ6NR
Wml/nvrepSpALmOQvbNZQO246PNm18NVB2Ts4DGB7b1BF2Du0bRidcLaE3Kw1AQTvJKRemLoFB2V
ZX0bhiN29gIyi+de+ZOwkq2FgGXVZl0AZl/voTiPvWg2TYXgpkKZtknhX/ntuXZF9RxNxcnWa3Xu
hpwxlPiUmMUBNtVPIWLQFUTBfoU9+iNqUZ1iJk38qmJ6Vi7zWSFrsdNn562sIGGMHrmSKIpsSy1Q
JjfYeEvsy0SC4ji2Hzl8ylXmpALPwXiPZxjB3yFRxLefh8gdP5Ay4RvpQ0JxhNR3U1cwDhUWxBwU
IzewV/JkzMZvE4o+8eWd6zN1/GO6GuPwlg1zGRrVBhkgb027ZIIfL7wYIqkT0awFPy8UDA3bgMq9
6L31l/UOQ+opDw6IxddZa87A/1mLRx03oaV8UbZHMwIcYgnwaGUe/+b6Ir9PN5/jqUAynw6Ps9OQ
GtNW0e/CUAe4z9arLqrMT7GUxwKavGKyCfNjpjjVm0sq0w8T5AItemyuuxQspejaezogNMWoMdlr
r05vY4qLjpWVj1Wi9omfsnyn19STSOvX3AiRiFcA8KycdzK5sVYIOList2CKHVahJbJKRtukL7A8
Q5UIcROGYmdzxkW4H92YIJKzM7uQpJV1ckN93qt4fO4irV3Z2vSc2N610MAfV/nwYtKKXH8ehjzE
G2FYaK0blqVxkXiPiCe87RBYi0/BDH27WICNc5Y+6wQTP9sWVvI0KRQ/RkTHs2QiqjWGvDZ81pNX
vl1g2NZJNrb7VGFJL2z9a7S9ZMtq3g/cnrPciU1YuTMHT40O3pIDqy2M5HtAGt2mcbFxzu2qVeKY
16MJ7QD3c+4wKnBQlHTmK+ZWth6qn/d2L99hxFcQtQ1YdjPGgZKMrJNg/S7Bgj+0iFYxgVubJiwI
g1PYOjTtUvdJea3i+q1zCm/H0IsP5PLz7Et3o0/u+CZL2A5VU04rMszIbpiy7qbV6qjnNc54qBMP
2GiRlBbDePWG6hc5K8XwZMbgSx0tDPfT+KOU40JKmIQudOMoyps1u2/t+F8PFaozOnK02g4qHm0K
HvkuvE3Oh2JnoiJfG3YO/WJofIs96ovASbSFLI8Je4n0Qhw5TMlZKJ30IGyX9bDpC706oh0gFvvZ
w17AlAVnTYmCmP4OOxugTDaDgEn+eWiXZ2nYhCu8Vga5HOwTu2pXueegiG9DZYM1jJtLzOLP7l5c
2tCD2XesMXPNKLHXF9VBV8L2EQJtWoZ0cOXWY6D6NRpLwFCzUx+6eGkwM3FsEEOqOHyrR5edRDwe
ZJucgqZAXzTQAGH1MkHb/YpJgLKKmKaguhMdRRh3Tp514lbWPiEbzB/ngOPc48yckviGt+MbuGjB
cWXoJ9O1HuM8XKZnIz6cNG32cQyytnPNlNsNRbeaB7+PUgzxHYjwDPoHjJ3J9nVTTsy62pVbs6sb
DPFCWbDhDNI/yQfRH7g/1NMojW9nhOfjhOOrGECBGDJge5X1T308YakzzxGp92/oZQGXuKV40aYG
QKumpgPWBveS8bnpWBw/wH3FGJ9EL1nhHJEuob8R3BN94nhHqun4Qi5Vvo6rYqD/ZYXjsowVQcda
PIpOKKfqoyWTd2JKQFQbOkEogdGcZrBk8OrM5k6Y9snUYZGTD9k9TWXxK2fa+qr1Q4PS0/Yty0hO
jUm0W2MBqSRtI4UVcrE0+zU1pPY4Rd9D3UGhaPpP+qPfWOPGF2fQobJDt4V6ofYpuxbg2zBHG1xw
qC5brH8hQtupmy9qaQusHr99lZGZ1DKUXA2T7iDrK2pGLIa7FZ2FcM5r1M6rmQTosXmsVWJsSy96
Ru1671knYEOLD5K6wOeEl/h4NWNDuPl7VYF60XVxygY39DVL15/tujnkeogbZ+Rz30XhYZDOZ2d5
EHuoCEFYyVuihOuLzMCYCACC5B3sjXSSCjz6LiDPK5oHcSnTtlnbTQMox3Y+yTQzr6WdaOBq4yc+
+/EKP9xSHchvTaSUHgwaXtMU+TRa9oTpDkAONjtBWz6zWKNnqcU5KfWjYo0I2NYQm6ydqnM7gUlo
6PmNJbbadp67LDWfK0cc3Tb/MyRVtp1a6T6Y6SSOUUQqnjK/wsgdnjPkcSELyF3XudgHI9CGRsaM
Eyf5bczVuxvsq8AlNcVMurWrS2axob2zGhtRWA5tMfM6g7aI7XsKWYwZQZq4e72yr9MiAE+D9DUk
ApLF7rKoM1MOSzafyM0elc1tY4D/MMcctJ8KHilbvylDky39AvCKujuOecG6OCg9ODmwY2jG7FMk
3PEVYzOsF5fUeSKsvW5eu9k87q3M8Y3YzC+Fab+UjZNxpxa/stHZAsFornWo2auEzDMMWOHe6tr8
0g0ISc3RNbYEGKw0ryYDpuHsqd302YJEfHScbD9XrsTIR2Wlp9obl6l7iRt1M9Py3EhVbfoJI0rS
Mv81urPZZu/WDAsn5o0XJCYM0cC6c3q/Ye8n1hW+2NpAyroKw/6NOzjYg2E+JG0lrlWi1lQ0xbFn
Us5MbvRQF6PdaEe0bZl3Y0x7diVvB27sT3ccxtVkEepQIDA6B9VX4bLHaMrMWNdR2m30JX+1gJfr
690nNBwoZEaoYdZlrKOh6EptceV3mLTrOZrxa1yXLbs01ER9JFjL6sjouhEdPtzn8PdYS8b8zKWQ
uh3r2qxvcYLNW6TcqgYgDW+mIBFFsrPFiSDBaYeeqFqlpsNE0ProXZJ0QNNvexRjTKhHF0FBM+4m
c/52KDNClVws8mPx73/HaR1ucyIWtghfESuFCZxvwZeEL2Ekoy6sVkY+Wv64EKq0FpCVM8iD1ZoE
ZQbRu+eUNymn6bRPDJv6k4ME8XdvPrXjnjDnaMfvUODYxXSNskdbyelUmfJVT40JvWJM65bl3mMl
/nRLEHJboRxr+sWpV88XG0fdrTaFeJRQWsVIsHmfklAccyI/ZoGuUDnyzKqgV2tp+ug1aNMJtJ5w
JYDQrlqy88je8A6zl8FEDzOgXY6cN/XFDGv3cQRHWBZjuxtkDsJxLIej1eJW/nmQDvRKSeTiiu9y
gSYkBN339TW10HDJddaYny0t37bWLe1otg3IRgVWyK3B7pu8kMemXFKewFqGpvqrpyFsygQhU1wr
mPOzipGb2W+owhDa9qW5m8IX/ugx5+1meHa4R5ktuBaV7b7xkqKcmVHDNqwknALYWDMUT/GSVN24
KBVIfegPgFJveU4zKkrEYk14MJiX7jLWaZCTHQwS7jAe+rQYD5H89zMmCZOfazYwEE1exqH2LkVZ
bJporE8/v5Uh6I27ajqUaJe3zNqeBkz0xkAD7pC7brK3u1SARi/mf3B1XjuSIm20fSIkbAC36b0p
332D2g2B90TA059F/Uc60rlBlTOtma5MkvjM3ms3YcJDFAR+ubwMJAUT6PZ6S94WL5fL97+QJCiT
FRDoHVioAMXQrW4ITmMgjYw1S03qXxu6mDTTD1IRwXBOH8wJGrIxZfbhgniv5srakMzjAM6y+Ncw
mPmUazrwt7nL7P1MXNQWuFPxYL1/b925PzAX2BrDchemcfIRM4Q7uEbVEx3PS1uodt/DkkRugMKZ
eBT7LapSlEzJv9mg7Migy3w4fD/3leEBXeIke/S1OOW1fu1nL2BN/q/Lo5dhcH532o0/Hbv8KnMD
AbcRAxqRGi0UjjXMu8M5g+2WInD4jxS5C3jaifu8pKPoz6iqPjywFBM81bcZ0TMCaD09xnJWu95L
mmsb1e4hMakuBY8GBOLF2bHGjTW64qI0FlR8Aisl+poYvv8Ulc+609M77Zjg97Z+sz5MjgitDgEB
sxtKtx8xCC7aZ+mDT5v6lV17/5TvERbQlv9Z1UJgnXsDebnwofTiyEWsUBxkDpULDzj7oWg/RCGg
M0l2TuD/IG/iJnumj9ItaUb96nf3YbtxvZ3weB6rUjLjrmMoRLUJxqbq5a1DuO45nrlzqwnK2DxT
8ab9yUx1fIQ1gTzlw+YXvoNg/FNjESdudEVlzT6rn9E6pVF17/0gv1XxZ1yme52axckcxPuQknb8
fbH8hIawenAMH4t5QlyjHfte4encdbQ4K7VvgZE9krJhNQ07/2CHRXEjSYARkzne89CpLg0y3S4F
BtuGzsDbMakb8mU2L8bIeB9x0ahJgQWr+ur40r4zB7P+d5HMxnd2ayMsz5tNbXg0gdbyR8YCBGoo
yp1I7R9pj/DWw9pxZ6tR7hQ8dIDZwjyXof+C0shndJ7w5TpHDc/JNAfQlgY2XjLn5Eb2DUMfupa2
RS3DcKLzg3tqZyV6US5gcNBsj665cR0rONP0XMAVyn0nhI9msTXvVZ59xs0AZn559X2ptW3eZ4e0
NsbWl6TIkEtr4qFleOdxnhHm3YGQ72YGkvwf+wxxf1Nb+p6qRt+DMRVXQMwYPwijLTO6o2gw2wdR
Yu3DMBf1ImZCw8XD64EP3SHaYibTdd7a1+bVU0W3x4L8wBF0S+J62jNX8sgBYlLRDoFH5zTZ58So
AFxM3sNpqEO8IKi3QGu9R62zmY2jj6xUyPZmqRibpr2tJnCl9eh/IQXuz20G5v//Xb7/WVYmJHUl
FjnHfUrVMOXPLLDkS55Fj8ikGh9U8GTLqzds0NNVHxPbySYkoCEVUL5av1lNftnftF+odx87lWsi
JStnyKV5dvLBeG4CFGaYo2MXUqIVnSwqza+gQxJGrNd7Yg7NITXq33EIJFcLDXXZcY2tF1YYCHuD
l77+dJHaPahr01cmP8v27eybrXhBSt4cU9+xNuHgyy8jKJv1wOPg/P1y9n56VMenpg9JPh0seQsC
/h+DM8VfYUdWdlbPzZ6JfvzVmt6fQjreHW4hhEELkx93xpYstuhz0LlzGg3E7TO7lU8QyfWm6nL/
6IWuekxLlIdXZifk7yd/bImVKVGcXAObfF7SX+1N3JITYYYkjMmpa9kbl9uqS8pTxv6HxdTyY764
qaJiPvusV15Jv7P2Ux3Lg+yU/44l8l4XiEotW7hHp0E7ijpgfHgIXc8p5fKm1nL83S6XhpkBxhYC
Y0LDOXN/No86ore2eGN/F6m8Gli/P0honvaqJ1zNi/N8izIyBT2ghlMs3OFU+LpH0kkqdlC29i3Q
9qcOCvOdbVkPhss96gSbTNHP7+RaTneVus/vV2Y3ymPQIoMLgQOd6nKSR8vNKZaB4tQRGeOucof1
LBhStNjkqQU7ubcnkV3Bd7aHdAj7cw90YWO6yKPjGkUWy0zXPWl8LaeIA5KYAJq3INf37y6484cv
H5Xtu0winnIVVLGwg/g6eeUDMi3UA5ls/TpqPtqKSLmgNvWdkqF5OknxS1btYZzd6I3Vp7FJRuuE
CBfbiQdWnD4MjT+DvF1pcyw6bAyDULzlgdSEyHuvdZuj+Ku6/0SNSIQDRK8JLDEZ8oir4QkmL+NH
Nu1Lo00vlBQMLqb6TxXl3oVFu7Ea5+4V/j+jRNhQQf7GWhKF2gKKzqwHXamxrRLgyQhN/4K2U3xA
PBo7MmunCYmiY6fps8Q/0PGfXzMWR/eJtIkMppacc1O8t2NILqRq8y1cn78hg3CG20C9pe0889q+
zVmcXfyWU1l4YFXD1kA+jIhCCLTbhXbmQxSYO1Jj8YKaT1cC5pms9hUZqb3RLNS3I7mAF22De00S
t9mVuSIBcypWiK+CA21wvQ4ke34EDPFVLBeoy1Cj0OrHGAnOQ1X9nvsRhbngoaRd94NF+7hVbDyJ
0vjtg5MHVCmHlZ2T2J7mv5vKtk6tbThYr8vPOMTHLkb30gczX1h0TZmP5b024j/I//wmJAtLADKB
4YriFI8zPQ/qjMKdb71rEAUgaptFHpzEb7HOUItkXeRKA13A3hIxOWj1svLP1U+oVsAcogJxC0aa
oPL8dYQeiTXbdsi99FfkQKhPa+cV8MGPCnzPya79j/jTN41jwOG3qcIFQWDgD6pStgtTWR9EH5/Q
WfFgJ0SKGC7ALYRljLz/sd3/Le14foxfPkp6ZcC3N8Y/7gR0tOL7uS2gjg8KRAA2oJPfMpArHNmt
Y4SqmFLVqylY7IYZU0Y6/JVkl6Wk86YbD0JoRH9HZl2xiU3lb9hPcDBXJP747pSd6Be24ZLo7WEd
bBvqfCsrDyZiWoYt87CVRfbVt25yaBZQJ1EhOBRy+ILEhJvbEObdZgjJvqgkDglbCSC/DG2zoUte
bN/cMr7kGQXiZpdNBJ+UffFIWIasx0E5K1P4N9+UzrZp8v+yrd8Z+DVifivG64yHyD8oXFxEyMGC
dWWxq+OLKfU1LgONmgYdatLTsHbW9COdyCSNC/YLDeVfPjKoIoDpFdnTF3Vb8KoTIjisZ4K+6aWC
Fb3GFsZaqP3Tgyk5ohtihZQW5mZ2JbNXESPq3KgBTlg2vjTgjncsgxj8cwSNsXEVpcmgCMB9h9Ta
ZPZ8CaT17Do2q4ESw7Gr+4c3Bkym0gk1tO6WfsF/87PyHa2QTVSGYLpXRk/hvE2wjBbsPutgbFhb
TC7usrczbiQ/bgxUtwajMb8GuFSRydODX9rpOGKCDrc55fkMtitdk5QMXthbIvH68ALFsL8Lpz7k
HIl249hPy5nbmwfqle3YNsLFXMfUSE1+Qt7sk8HMsDkmae3klM2PnLU+mOt2QWKsteFZiACcmVnZ
ag5h1mRTpw5WEv0H5IXUvwxOUm4FxZF4a70F/kmUDbyCpkVwYjQ7l63r2sIPuhpHYFEJGpqdJbvf
NTJ80CmA7SHc2kkWs4EezCNIm3NWOxGzKJrvOWyrja+5UT0+deam+RbPqVAONjhcrITDozSuu2pC
tDuu2MPkfGfS6FE0ebsIZMBrwIw7F0mymzThlwjqdiYpHoCduGnLEdGNkOAxU7nzHbjqwqrNQ94Z
cFVLCmLiYBwOiROBsz9aIm13uer2k5p+4CYq7rlnbboUQYXJnKtOf1muKy+s/2FLdagNcaKNmynp
8A2Lf8nkuRfu2o2NLmjfdMS99Smapo6ISrMFcGbx2Nt4hgh3QWI7pIL57/Hcdae29D5QS9Ki0P4W
ab+PppD1FdMGh3HM2Bg/AqAIazWWfwq+Q6tRzi9e771KfmNR1G883q+FnjZDYd97mVQvLU+CqX7E
cenjTahJjHKg3bkaszX0LB+bq7o1bQ+TJYPoCFvydYg/k9q2WA4S32C5/9WNHZ6KwUdOiJrQyjGy
Ym6kOp4Z0oiu2KNqcVYIb1sigAfkneyo9ihSm1KfwZjyRKyuIkhoZ62kOiZ299FlJk9GQHIY5QCo
N2pPL4KtoMS/6/mGtRtjgjc7GwSH4f3KmZWDv58m1KLa7FJ4MaxTgUCeR9T4XlDDYOIsLFt5G3ji
M9wjydxeBoC+97c1zYvsgs988olJTkj3jtQpAce0Q5nLczRV0yXFur1iGc5StPlJrABpbHW5AcP6
7JOp2Bb4albm5FL2W2jQsxBXvKZtKj3rmPbpErs1t9vRBltTzrdQDpIHT53uI5uRDW+siax8W5Ph
kZZOSzDfMDEH6qd3zLheoDS2EH3MOQYiZLUi1PemB0FvsqfapxpEawchBffwigmj+7NiBVIZZrGU
WsRyOxn6PZvzwOGE5e/of5AWQbgYn3UTQCayJVtuSlYrTfKz75S3Fi0jOoaFNNwEp6LKDxFBG/VY
/E1D8mEx6ocEMNVoJTcQ+VFDdi/GPCa7RqQ/cOK+dFlzEso12EZQ58QlpSTprdbVC80/gnlqFoR3
RzQXGQP49kAhN+qCqJhdLlFBxZRfpuDDiUdnLbz037xbrjHWUeZDmHaN2M92eR3vU9swyXsjjdAJ
TwOJQVt3SSAVFXp9LNmGeYmb4iYjdVQ+b3Dg0mh5efpTRPYyUWtf5tlBHWNDA7as8sJAUqHfX7kG
0DTTZIU8M9+MdYKctGK5j+U5tkxi0lInOjYRIuvvcATiHleznS1xl8QYIj841mwtOMC74apLbnYi
e1fZgBqYThABMdJhxiE7L3eBKwQ5gNoip3qNrqDEGB2TFQIGDhq+q5k7T1Dz0kJ+4LIhenEOdpbD
zldXCNJAAwiGpcSIDWFpPLvlogcc/8iRklOY4C5H8IUw2w0k+t1mBy0E4jD5iIfZynDKd6PG4Egf
cjGq1tirzhj3MZMdHGbaO6O1hvyQkwrje2391oaBBpQArGko3foNn/j8sFhpOTgzYuJ+Ho5pedhK
+MkNxa7y6un6/UqVk39PPR7jgXso7fmGYFZcZKq5E9McoY7QnrVLVZk8XKAQscU5JZdXRfKh20qe
VKDTPdwFQg1M+Q/DrbG3pEneate3F3uofmS2Nx3yCTloLkP4gengHRxfqX2F4eQZO0w05xHvqdYQ
byYGngFRC6wEk4OxrNTikg52RIHwVgf2CQLyxDsOK9aOWrFwpYgD8naxQRBNGDvvptL9K/u39Uyt
UPhMK0Z/4f8GMt1UpMmQSbT4fqRt31vdEEbVQceYCmzFPRkHa3/0gm2kaIda4kdXUUBmLRLY6oTa
EHlhcCdFwnuwGsPq3URy7w6g41tabhS5WcjtwRheqDOEhuGMdm3jjtrctIhi10An8vvUWx/Kw9sX
BO1LQIwdaM5nAUZmT5vO2pfq/D41BIczMp5QT0v1BLhV7TK4Z3uvnacfwKUT0YKKnNIvFVlffeNf
SKlVl5YxniKsxCurt9JqctKiE0ognh+bitwEAAV1dmLcuxmDBLWMXbSXQYOqy4uNtHR59RVAsoxe
pwdqSJ7HTjEyxa1sRPduuahuMtZugj6tMXp27x2PK3+xODQ99B6rH/6ZQRQfK0cYd8OWzySfx20a
WqSmKZNCcczUh1iqw1KyOkIbVBJaUA+ETqJZOKOn6M7Wcpmc7hM0VLYbYij/vlG9ClKuUzBC17Ju
4x2jyGeeifCSsP1rWb7j5wXnPtSRsyMB931CCr/OG26cdLKag0OSIL/mxUPyxk68i84M0dLghEzV
2XsdNrM2GudzmqD/jbGSIjlXPxuy8T7gH9hnNCqz1wykbow/ol58igKXpTG6X8qOrGsyJS8E/CAr
H2IWY1ZFwEMUfaJJie+ZHIY3u7B3uWidtZwDuacVi+/BcqENCzaVU2SbtEb6FCvOIGgX6i2O5oPg
5nl8v+KrDILbE5wtstp5gLRv5D8Ot++fvi+qxmAnkvxUt+jOeqLbtplfoFRm94tGzB4uGBeIz7ay
eTdnQ3i3umk+OhWiJBf27Fvv4BuI0Hvjj6ALCK3os1L51vaW5B7YK2ybHevqTIdQR80Pa4qPjpbu
u7/ogK0S6hgesLKDvwpt6zkiU3AMt/2sGJetgs7YEB2ePwlPzN4IbC4xEOT10Vletnn+QAeAhzms
Hn1JXhvIFXmThkatZnRfuedPJ8m0DNpJNp/azCaJxYVLb9aKNyHMhxsR89PaRiGG1NHvjjHW2VCV
5Rv/o3wT5r67j+h7bkXfvNZ5CbkWTygIita8jm4f3cG4oiPeET6NCNOLazocHd3gbBDCBspjxAgH
9d10VnyDiKKJ++QqfQAqLE8I6p7SM4nH4pUJ9/PY27b6VZPl1JNedwaBTQXSB/tuEWsIdzYfIu7v
KIKjvdkgeXYtJe9hU8iDRyr3StJxv0JSz6rx5k/qEpMWfG4FWhRjygImX5MhEeGY6TmI4IHlRvJ/
f/JRGBz1ks+bxfr8fUFPpc8yAclC2Du0o4qojcVASKCuvquQXB8r7Z6l17XPbEh/pi3fkNJ34yss
GeYS5yZpscawPaUhBJTLsZ9Qjw8E2EugNWS2mxRYQ/+Ig3nPvNQ4NkUxM5BQggwYO18EQJfW7Lqr
ZUw/emZo53a5fP/0faH/hNn2/RbSV79zkJLfArPkElbbMlZICJhadtS1UGLG1XYoEPyKIDVoFwhD
OAeJd1G5+kMB3FyUl+lXGyckIq0lmVvbcNSm/qOP+2ccxjnOeMQ6HdCyZ5GSCaLTMD0UJSkm6+/X
scFNnoGiXNdZn+PXaodb76HQWl4NgfzImwnKY/5ZwgzEHiTnm9szRjR7Tot8+Wff/wK2BfAMaw42
oXaynQE/Z9PpZj7bmfEc+0pdtDXeRGu1T9dxKaWgn2Q8wJ5lU/0xzXx4mNbwIKgNA+Ry8Spv2A32
jNfabp0XS/jRvomZwfFRA/h1LXrFEQkgWwavNK8pnAMkpBQM2naQjqsyv3qtzq8Gp8c+i+M/DAOy
q6QzWhGFOeNn3yeJF99D856Moz4LFzUxKlkQVeiel4Dl4ELuoL2XcJ5oaxrraCHuXPlKm8ChiBIL
fF8BltNnlSPo9Kf795GCEN25RoU+2JZzd7I5/Bhptw8UOqAUJUJ6xLC3mizRe9GkN3j84vS/V6oL
b1A5xl6ZJz8JwSp0HSBxjfZrzbqmfZqpX1AYrZtM4HQI3Rd2NM46G3mLOgnlLLMSea3nud1RE3Fm
uWFw/74QQu1svi8D0++1h452S2EYgiXK6r1QeHvKfqm+oAUcdEdt6ZkgoQzav1sWdd3NRzeWkkp1
bUWnUbz330OG5Pj9dzUXLFUQWMnWm1JrxVxsZkrnIgmU6jaMzbKsKel/p+XSgxMilQbgNxZAm8li
t6qB3jU1Jx6BnoA8ZbATui2OzMph1w04XrMWmhc2Ck7H/k67ydo1qCGEKNDMXVmj2KmaJX98eA01
GcZzvKj3OdMYVRKA0jSa0VzAvI9gsPqvp6BpJlV+ynuFnHRU7/E4waMT5tU0hIt1qCF6o65CqGoe
SdppMJsXt282ml31l1fL5OD3WH2cobrWRW6fyuXy/VM9HYzB18/QLvVLQ1qgyeT2ES13yeiyqHAm
I9yldL87tJ1/KmOAQhwRQMqdq1ezifvNyn1oTHkYHzrHr06G9+VbYfNmYSl7n6NP1W0z4ctTYdSI
wst2PY5+9s6IvD1Mfo0LucBg2ePOWMkkmNcpreuGJEj/yqfuX21b0GAb0x+/y5EoG2n6M0dnV3nq
NUCxnSRE8QlcVFPTPBtEX4cIRj1nVTRBrLKcw9g3+BdKpN+k8IEwaNS4LYpMvfAtyhB8N/EtmIAy
luxqj0as1Iup+nTLwOGGRMi4RkF6C3IW8jjkyndcpGy4KlHvfV3/qt1gQoxlzk9SrtEBmA7hxHqf
tfi7sKsDHCAGwRfTD9+XV4zvOoZj9Evo6o5ryfrUhW+uNKwF1F1MRfpGvRJyYCNCNrr9mJEgG5et
/xlNr27aPiBTTz9rhm1rBQRjFpN9sxOVPDRASGhuhlGoHyYAzZWMS/VjtIFz6eajS6f61ZQY31JW
QKmuirfv0sGnP7LqOsADy0RQUxldlsXVIc7bayjILu4SnIe6jW9TZMS3mbTVFRXcvG8mGoqxs3H1
YyA7VKNhEnUh+kMPCGOl0TARJGBClhk0Mdvqb4Ose19RCZJkQ1eJJOuXxWMCJm7KijEgD6klfAMN
qvdKq3Cpiy1WevlgYhKiE3XbTVKo/B5E1GJ2gVSr49MF6wbgMOl20RTc0jlgEwQ5Dkk5sqjR2lP1
1C9UjrwXc//Sm2PxC5kMGCDw82UdET3IKP8emDIC/a7Kc/shXWF9zkH13g/kN3SejFgkKP3apIqZ
koZcKtzKZ6ZOuEjuhykUvIhoZFUxck7nC5gK68ZA3KLhS9AIh/tWC++X09KiCOSP54TdztZ2EmTX
qu03MZu5E92wzXhuoWwvftjvQhy1CxYAW70U7cwEBLXvgWaAAiNznmE/mT/ainHPaAlz5SfmvGGb
meIpaglo5O+HzikPHhJGJULfaj/ESHa6EW8mtEzUppXxERShe0AyvIlt5snN7PS3vB3+Db3LgCaF
f+ec/vdJOKZ/xlX1T8GAXQ29Dacs8dunZ47t8//7Z3xd1dUdjWfhbZVJ3BdTqOaKR298mbA+roC9
Pk1nTC9JBi8cgq08ZUxj2Poz5e5STx5i3oSr4X5ZkxQnpotHBuoNZQfl2DAO/c5zNXPizK52VjTj
AJM8RNO8/NSMj2GCq7tM3XVaJB2SwdpH9wUxJIrgI+pOvrjAgj7hXHiHwOO7iyI3QYVYAwjEDbqq
Qze8GTAxf2VleesUGZiVzWc1S2s8Dfh2SPihHveg8bSwp3eJUznr7yLOHfQnAiX/7AVEFOVxZnBC
sd/oEypGTxfLMfcj6zv3zK1cvESG/dVPWu6XjRhn5AiKxHTnPVsvdW6Kxcyd4yryMx3sv7uwtEnL
k6n9X5ayy0MezLTx5JSzLKn5U/w6M4vwIm/jRzJY6cFVmkxDhnnFwDbc9RF6hD1pO33h7KWF+Dy2
LH1RYbLpEDVxZAHcYYW1zWWx1aFYuMDmoSK5ltk/3+MWhRcHOfHc0MJZG+9qDb3Rdb2RPT4aFfrl
30ELzJwiOz0VuQM5Pv5r1KW1YfUYsXbBrpcwh2SIxUwp+ZkS7bqNxMa0D2LwD5xn5wie76mtSZSK
mOJt+NNbZ/QK1hxtu/UIi1x3vrU3wil5pK0Sr3ZUf6SmPBuM0VDHXMOmKu6oDRAMgD6xrG23yMpj
JsaDoCEIU3OLC+1qyHBcOcxSkU6yYwZjgsfWD9cKHV0Z6b9awo9vmsx6qSCRUdcB767ZtcOL2syd
v00CvgIYpgPG4aTIkW6/nvOg2QLrSncs26G1xOJfJm29nwKvfaIaxilYiP5nCERyxJz4H4fZzo6G
vWmUd7t94enp0K3VyGqTXTIFYuuwpf+yHHMPfqD+00YlBUlFSGUz22JnxACf0C+vpfEflvb+YGpQ
PcgZEBC3/hXoLmCuQEbnLGdJnD6oJHc+1YtzCeIQQFbE1zHphuSXMBOxmnrSWIcp7JAy8VuYTDeo
ezLjQCe/5kQ4Jwl7t4kVQFkiWy1m+RNRR0T/gyHa+E9GobmNGkUWNa3HMeeZhoEsLzeOsufXCP3k
s0Giwk1LFIll+ieRxVA3+4AQeETBx4b1xSqvGjbMudB7k1tzMywSKMT8zQnfGr5rQmHIFrWWXUzr
n5l1I4K2nZkBhvEOWgVykkxcarIkXmOqTXa2I1ys5SL6O1YkMhm1CG801KCtkEFtddubFy9NaNbr
flMVGmCg2XSPfk5jkmT0P9Z8X0EmaSQ7WbwLA0qcAFinzewwdA6Howd/ndgv2KTdAOfZwUc8ZCcD
rLdezkacLtnJzcQznauXhmL5TCcAv21COmOU87+iMKuXjMluHY2LZg+ibT/9Ytvark02Jv6Uvrd5
tOuKOFwCUMx1nBvhykisanmApWtNurg5+r/zWIhNU+SXAK4n9v4p29U1gD8xcTTLdjjmgjOfkeVa
FyGhSSaa77l9j5roVdqtYnhqR8CuaiTP6mbUrbHzIizWLekFTV2lzKrEz2HG6k6WmX2KJiF2kI9J
KdabKA4vQxIPe9i0rJfHDpcSa/HJGTdF6z+QCT7KkYVKO1XjrnSKapNY7Nc7olpwCTXl2hrnrzRj
x8Pk6s2IHX2w2o6Q0lC9+iOCORn8rjNMfCg4VsC1b42FagWzzx2DbbLp9TB+OB4BCtao1HnkT22a
UkFh4HNbmSa406wf/7Zuw70lmFyh6f5dSj41FI27uAEtgwN1HVJcF4YR7fDh1QcKI5yNHQEhGIwJ
d1IXSyJbrRtJ8PKodnmXBIdxRBJNkk9aodpU4Dq7CDmhOfAtnpZL+18pkte0c7lD87q79Orq1AZW
s8kiE48h8M96jvez+dU2efVDDYOxaYKkP43ZWL+PfoQ+0t2hyFIfqGYetu1yNIBUuUkzso75UET7
HG7XM6Z0XdvTy2A39knY3wNwRNqItdl1zMkR4P/EkhHaliOEtWNmpdHpTdeAYOcMN9irBfIElYH5
mLC7O66Mz0zipvWcGO4nzSuzcJxgB3vS7mfrS6jNIsOI0/bYLsxg23venqBg7zPVUvG0D3yGvqX4
ZJndbyZR32at2q3Iivo+0Ok5mDd200h/luj8j2J69QI/kaghJJDG5FgvJlBoTN5zfp1d9u9t9XeC
AXEHBMDCFnOrmmVCgtcVnUKyj+tFFKhCNjE97ABQrNzyAcM36oONwhU9JkTeufHgHpEevo5JjOlT
Dq8xM5ItuBKErnmHGgMIMrXoHVT1kt+uEI8SvgBzkmXFTDac8GwfWiSygd4svSO4phTBxgK4pKAp
0nZbjuhEzSn8MU/6reN4uY2d4VwSX+2TjMcWzrIjqWUsb6T9kQx+s3MQWy+YhZBkNMhTVnZQfoOL
CaEb2hbcrWmhP/X0kwzv36pSGHggQg9F5/OXIfbZZPu/Jjn3r+sjkgncHC6x66ZPNjjexRzM1Vgo
lMa8KRexaC4B3J/rPg0v6Px5IpBturOmrLnpeaYXaok6d13zXrZzzpP5V0oqmSmB7LdVCMMdwQT0
qKC+yvkaJ66+OCTlXAIxOFuFkmQF96M/yzkBDzHbDLgn+4SRNUC/COs2zWCWWcW4pfgpT67dios2
JDkXtrDQypG1UIfNgX0OSGqPjpbe5vx94ZTkJ7BXPtqrc95n7hZ1InvAv1a+MPMxj26tATdfYTbO
xcrpEQe7CLZO7xmIUQvjbA7P1DSHU1I15Rn7WXTKU9QZwM/zqT95FknHfFR/OIqJJRynAFz2W2sL
dTScnYhd79Tno3eyC3KSCOBj0L783RyAZWtRLK0ek/HSyr19j4fpKKzxo6D8fBZ+qB48ieA+tE/b
LY1jF8j/UmGPd3/muZ2Rxj1W+LILayNU3l6SqXP/dynpNRhZtvWqVV1yhhP5U6LF20knTRmW+X+k
6bLuUoPvrIu2bhjt0TYnakL3UGcdE3TpbZAAIkBnBs4WENGHU/7tfZ93aor/auI4cmTDTB/TT5/F
owzC/VDmGYp/IgBhXtJ/pygmqMvYANnsb+NlkQJVrNYMW6tIPNToH4HRAHRzM6zLc4rTDN3SnlS0
d/QToBJFP5waavCV/SlrC+35YJzHrJwvseMjrqZ7Jh7yH/4RvArTdHSLDip67at147nHEDH0lpKA
cBUHAZys0SqENvy7AJ5B1zytEQZ1ldHQQLEj7IwnPwsQ5y3NZrVqPfLoGuM54xhY67G6hlh2mZQN
9iks0mIL8xZySS5sBJnpyS9rebZoFW9pAP7Pw03lYehKysS++kW6mmVzZymwgw1AI+V6TDSWr0zn
psmt+TMMfHRdFNySahzIlKusfVWn18yfcSYWS0xD9aYN1PGm5WdbBXskrJA481Vxt36KaIi2UjJE
1ih18WoIdyTVRTgRec/of72kn+54FOU2lkG+yCD2bCSjG/3CdOyt7ilqntqyA0Ujlhg7fx5+TRbo
pjGr//Siy9f2goWyuja7ff9kNunPqZlHOMgHkUfuubLsFYYrcjmCydllM+bv1MR1RW4ePQQBIQVq
gJXnd0tgLVpB5kSn3sab5Ej3IpAGu809mw04HGnwye+5rePUP3HTfCgzRuuhEcsm9I6n0TYhau1y
XX2bGSDHRfkx6zrEIuFEqYIzuy3j5IDp7ZIBl0JQwVg8IXcIXdX0ZSfGp5eTShcP5NQ2IwSdJZRW
K7vY93nzX8gedaWn/o/I4PHVNCEjncIKxQcCUS+4l/H4GhtkpSk0m/vAKvc4rF8yOMawsuNrGgxH
wCPelqDaldcAUeUUXEztTIIrPp0Vp/tzsKPyFjUb163ABDbTBeQZEeoZ3nlK/GU6tB2Cv0YZtttJ
GinhDca+rLAjJ0ZnHuQ2Ve0RMNTEvRBFGKDa1S1EXnnsExYKjf0HRFe2ZgGHJNxF8q7YoYN5gbOc
oVD3ZLd36mWWXfZwn01mH0TIPvopprXpHAObevAk2W8DFgKpuwnJsfw/7J3XcuRMdq1fRTH3OQcm
ASQUGkWc8oYselO8QZDdbHgPJMzT6wP/UeiMnuHcMMhqslmsAjJ37r3WtzIfHUg8PzsFcTx21V6j
Pny0neh3n7TGxg3cCt+wjgiDdTHUrtsovNPI02k7c5Z2q4cFeW7yUpdMFkVRi68GL3/ezgezasyH
kHIttI4AOHZml0G6BkS/tcx0OgVGC604fgzTxP00BS1ZOFIp84HVctRmVtvcl7DeV/VIC4NILHaY
c9+P+m4yOLgL4XRbwcx+Fr11l9JdBzKPs1LhW9I2u4KFblhbiGAQBU+T03MjETkVeIlDJDnIti5+
a6xA7grv2lHtzd3JGiIkn3Sr7w2Yvec0VsDUJVjjxho2s2hvYGswocUsjdKPeS2NgSAmLNQa3syM
9LTB7rYDV+5JZfl35Lj2qWyWQkTaZ21wl2nGsNuAId4mli419zQBscyTJxHjqTOSa9wVARkEiV4H
zYxFsKZPR9N2V3uktvVMlm5IjcX1KBmau0GJa/CggzR5QmHCVNQTz9gVYOHM5rCrZf2r9ethlzLE
YSfk2NgPv1N3zva95TewMgyGdVV0b4r2fmqQCnZxS2tGI5tBlhxufIE71jI9+lQ/beQiWQRLE+jM
Ztnn5s5NJVsCD1ajQn5R3OEFYhrrZuHGrMxlGreIOyUd9V52W9m0zVqGNd3eVAFA9qS1qkLbvwTL
KquLsIRKEH0FesSeAJbdnSgjENMLZEZgSGFEJNus8fTR88OHgBy3KbHz5xKhAi7+7lr3ucmYs8MG
vXxQgnE3CSMgRpQDPR5xjOOC0RnDBl1ISbmniuIhtFLrsSUDFgTUO+O9bNv54ZE4UvOm9INqU1g1
RQND/o3rE4OHHct8KDIcikNWNpupFcdSRtUzfrIdb7G64bVbNwP3+LAcdib1hpuR7InMN+8tz4S8
0eQ0Aia0sZMZ6JMpW/9sV/5TOrSMrXR9jAV7B4Db/pg4wE5oklw63MprZhrM2IlBJtuheSbF7CFO
M4z8g9KcUfMPZVo9TkIM0A4SOSS6TCYxOa5b2TNPMQ3KSQCKWxoWf/oydc84u9snnuRNkTInMWMU
i+5TZzssRYDfkgXXF9BNJ+PoZIjxHaHrHjYZhneQHk4LZCwh9G/nB9x3QZJad7iy/th0SpiDY5EM
8CZaRI5tsGBOKxmT9CPdjl4q0Q8BqG9gF+md8BtNnhiqTKsDktWPXB7ILFfEahr3Dr35DaNOToBK
n5A0y7In5xbM7taam/TY0qOHNo1zNUmOMGV+jRUgECRtOFo0+3wUi35DmMO8bUsAwtBUo3XoLhh8
860I3myCiHdVMIe3rRvmK3iJcpsZ+tDJsNyXWAvKynCw3Vf9Rou+uYkEsIs6a/2NxGBOxl55GCsm
50M+AuZrhlvwzu3RMgww4uSVzcaSTIWSZz2R4bu3cI6zSvP9aYbiI1H0ioPeBA5mm/SWGrLFYPl2
ul/D/Y5fIhE/jTbYF0qQAIwWUuy8aoIDNU+31q5t7QZJBWcu+zCwZb04EAyUoSdpFhf6pRmWq/E+
0Fl+t6iWdvzdtLBaJnoMbNVmbHPzVM4+E6s86nZVFL2P2mZHmlPc36yDRFewahlyh05uDX3W3JYZ
hqrc75goS+sZv9W6YQK5CxBh3hpOiC7TRcXAmX5l+4k899OZZMXpwIt8Ow/RM8X6I8PDZ5DPy3Fa
scD5cucIUS8c64iTd22sDeHMG4iGiqvWRexQpG1wkS32Bg9Vael8ORzDJqMnA81/MkMybsiq5l5x
wP+OJHVvHXvgNJ5bLz+1cJbzvNVI6HQxUPOPOqBfUNf1pu6gWC0dcdR36euIfS+je7529dbFEnkw
Sg6+dYDI26GP3Zd2hrDUfvuFLrm6ZDmQclwgp34gBbgf3FPJRbz3cTguzwOa2rdXT6A8tXVTDCUs
txzmbawi9uJjGyqQUAwUOSCBCtNq2ATzPL/oFOkJ6j2srm7v7uJcYb00w/kUSsWIAd+TJ4cNh6fo
Xg3dU1Swv0+18Vrm/lICp+6lsp/niXJW1jCewtjLuC3Ct4kdZLEEy1MjxyPmNeeADYnDKRYomy7+
k0gp3ULylFZDxKSIfgl5Jbzsz/awgPdHdYokyyyUqg6gEASbjOWSFN5+IqOvO3uea941CUGnXpwd
uE1vIRTUH7VrlUjDF6aOmn7B1iTPErkdRpnuSZl9dOz8ybvF0rNti55YBikidtfR2sdGaW7HyvNW
9GJpZvCCdGGmzlHu6UMf1nTNFZwjIU8DZKO9WfdoBwWM7OraiP67mmX6LEtn72hrXmE/OnO4iw4t
5AOSTPDm1FmMj4e2/L1Bh3miU3DuZOyvZibhUZbbH+Qv1lSYZRNFyFzROBENeMiyGsJfydLcQa+i
uHSfDTxCjP/VKypTH6ktvkKnOjUQCj7I7oN1Gp9qayi/40jf+HO5B9Sk7zssnHcstl/ObF+S3HEu
ooct1aaWWLn45M2edVi09Z9ZyPaiu+wZQqCcHOexp6ndji5GWdiRm59T4oDoQswxpPf82xlK76UT
cNOdYoTSI1lrmt7Nb1Mih5FLlv1bAxmRnlN0cjNohoNxX46eiWU0qG5CS5U7gBclZ5ASfJCH7ila
qAJt0aAkAoAEqaCGbIK2GgOpsxNqzJ6dMtxxdH9Rk6ACsNKQOq8Wdwy9zl6S/KKnqB86xTf1IVUK
283gM15VUfTNTOzVQxjxwmDRPDgJ8+sCOPYakmV7qPqxe8xolaeaLYW+bf+YIdbaDcwpTfaPoqyJ
RuQbTlDYu21g9JwzaQSc5jytcvg6E02aQi2JLnl7+vkQtg4dt59PS/RkJ9XIapdrmlhdMVvrECMF
auecNiY6XNEuGtja1dXp5+uSsekBO8zOruYAba0RbnXJifznd7beBFdj+e3EScyHtgQPhycV0QaC
8Z/P8BWhDv35enA6Ijb/+vTn0aYiTUaGSPkTKxSI2vjgBFFwGDGVj9JyT1FLa4m99yhV556aSGMz
DMdw3SC1Plmhh/qiHRquu+Xrn8+qxpL71mFmTJrgiXbXePr57OcD0M4kX/WSBCPXk0DeINHRAT3W
jRG8+qIrLjESBMJ3WudN4sTfxSFSBDuNFO5JZPhQkwnOKBG/yjzI3+iLOhiz36JiIFHOq5ZtO/be
LC3xMHfER6HV2nt5o97cEohJUNt37dCFN/UIFSbRAc322nhLFeOFunE/i6hK1l0+m2+GYzFqkTFd
kuXLWqo/Hp2/uzrW+bNnIWUqPkcsO28OjckbDPAslsuXOe21XRMFDeuIZ73R00nINR2P7TjkZzsK
2tckef3pSWZaWsCbsdn8dCybOfSxE4XmqqzG+a8XIEjsP6qnAwnYN7mxPQroVn9PoRO/sZ+Zl7nA
B5PhG2p6W9/LRFKQdLQvozpP3hzwN9s6dsoD5ZiL32w0sOKTS5D6drcc2IDU4LV7TYbnn1c7TrGp
zx7GmJ8vbQxKW3RFxh7PQGxU+o2W9G8rK8c7nRnlS7VQs5aGqSDPB0gG7CDwZx0JG5xQUiZs+Efs
fjMVuXXEYZC8yyYEdodCbajL+J7S8cvvdXDbCs6SzQQFVytkps5i8pQO/BvPzeO7sm7Us0d4t7c8
btEEGByyCiY6BRtpB/n7bI+Y5qK8Pf98GdPKNGb7NWq7elvgsFkDcPBWuhLeO4YcCCFd4pyYT8r3
jBkPj8athchHh/vWw10xNCV79JAdaUJFF0yFeIeRZl05+5/mOoagGMXXTplAOgx3IjMZlMSI43zd
R90ZL5fx1NvJdOlr6FRu0qn3dObgagpbASRx1Tve/6KVxpsbkdYYDx6xgbL03wU6hXVdxPaNA9pw
jYzAovQpD2lcoXHL1IokR+sYeYNzGFOyJmlx+ESFNKw7fTXvwIkf6xk2U+i51b0ls09rMccOyuOk
08QfSruAc/0i/IiBzdMVjt/zmHQTy7unapq26GZ41yMdX2Na4us+pxkuR1qcYXcGBkdmDDZZ6DDu
HYpTAAoN/gp/Kg40GmiudPASSv3diqTdlOU8n2b4NoinAoIH6Oc9hUN9CnRhv9e5ok2UMDFJbIcY
iVr96soJTzPP8TFx20cSQcULVKxNnyVUeyatUcvKEBPYKTFFUWxwoEaUzJh6yxXz1DJQvTS+YGAb
GCCR0FilE6zndPvzWoezbDcz7h9co7z0ebBpuip7bIfijlq6uVGd4dPEdeRzYHSbhmkiZCbfPdYu
N66H1NgTqX/FJtGup3hcsK8+Ldg6fFTFyMDTWe6nOhsuWFaKRyxDL1gRpms0czvUKASRp2nEqaIT
7+xm63bGXJTFIIdYCRj9L4/XNZFSpjW2NwbBfK8EpP71eGRFxr6ZwXfaLApp2tbvcxz/zHo8mB+v
SJjyG0eU7frnLzMbSvZEVtGNKW3vlbY24iLk3PkYvVXiMTbaYCtYxw922XTXAY2h29TeSfk57Tbp
P3VeikN2Gnw6tIF7tYwWlPjEvRkbdfUYGOr15/HOEpKqwixOkd0UbzmOsBAt4NUg515HjGhCSR5y
OE8aNFjecM6Zhp3O+2PsVOFLT9/67GQknsbLDzEMYJzYVu5Zt+ltYuvi0QqCWw++/jqsHeNsaY4/
gwr1AavkeC1xggt7i2U+eGlzRx4E7VD8Z9F8tcv0nnukQGjkAC2p7Md40r9nTtsWZfckS6YaS9ak
UhzY+/lxaoEzMRcIV2oaqncEyz2ASRRorD/2WvQk6VZu89K+NRD/3zMUHmjtaRwT9UKQObebg+8C
arPR7xu7fyozxsjE8UyMrqbysYAxalyiZCaZD4W+CxFzUxh1d1Iuy5WZXGrihXljk/4h7VjoVWQ9
pA2Lth7b3xCHnWtKz8xuee9ES0d6LAqDnbifsFFzPohxSbKC74waBQHZE480WjpgeSB3+uXN08vY
uJ/99uLGofuAS+zagqbaG8tealdc47Zc1DmQONj11DURf8KuzN5zNvxjb5jF9udhkvrui6zun0Cd
KNg4BTz/8pMma3wNpqxa2yOzxTDR3kvG07PIHL36JBNBY/G3oRpxRGmfjlF4kFkPI56BDsuGNx+T
fjI3JlSudxTfODmW196yEGeYiw2qZtscJQfzMpRAakLxPtLdOwTdJLbwUwL89f17lNDom3t3vI/s
6Pecd3c0shlWI2qBtQYkApsf7JYqJdmNz3a+Aa0LisAa8095rUMs4nPKADAncvRK4O1Tbjr1YzcM
0SlwYctwkjmgNKY4sbjqItBRtmoOhjCL6+BguRE3oG1ox9e1xHhUPtUtnLipdA+RGWE3b/35OvXB
XWCn9VPXN/q2Zga/9ms9X2lfQDfUBeJL7CtPNpTVn+8vh+4i4iHasJhtsogGbI1PmvXvndAwZCBw
EPCXZVNqbMclqkUqw3jHBl6vA4ZaOjbPlmerQ1lw/fq+OjrjKbdpAcU2d3Jft/PGHkmirhz7s8Ay
BgR4GWNy54gIy3BfvtbDq/bAGZTMR08I58hALZ3u6veoOSmxQNJ8VqGDbMDI5GLneW51zvkocadt
A9+AFqF1FUVMlQ354+c7J+08hVkNhVo959r4SshdOU9o08u40buRoDhOA4gB4un3lJDa5bnpjdbM
ugUZx2aUnUsrQPA/lG+2k4+7KGm7bUxkxMqlHUa5BrFS2/VVTTPthER6BxAJv+IYtUKYmU/M0bmT
2y45Nw5bg0zWPSP7zQjtkrGuexgnobche5kzm/zlBM0nMbdzVnfNATmZva2gnNFRogz3Mkakkc9x
2W9LbFmIf9YxXNQ1pRQJSw3GC0HGplq28Q43Ya95cVXpqzMoVvuZ1LbTzx3lpfixlAq+Ku2joc3T
PQlNyVG0cqYHvTXRTuN8uMzOiNFxVg047ODZieFuxZFas43EdL1t7xyn9UtVtN2jypZxrckp3RhN
8xr41UMSFlxjvrfyHVSzCyJr4HB8MFv31e3RIjKEp2LJMB40zVFS3aJrCN1DxjMalumBtMjCjCfv
cZrkumgGdIx0Gjj1xe12ICOKDMH0HEqPCTAciLHDAE2vWnVjegPz95V7fY+u7Q1b5xvICkI7XURY
fkE6fABmZdX1VD55M0I1ZNpfGHazjquUFvzEEs205yUoBdkf4g8lHmQiVbNNKrruZFRaG9xvoCvq
9sWOqk2rQuOpkyX3psEAoU+DdYY5FbCM3ewnw0j3SU0uN8IcduCu3nOCJqSnM4xjPgFtbamMOWpj
xZdDAggnDT44yF2w0pHP4Y4TpozqIlMnPy5578nyGqs2zq5NFn9F2AXwvmcnRD+3ssPUwV19SmaM
yF6KMoIQLhqQ+LsAVsMCdNHgLz8ub5ocf2hA7GeNtHgdWy9mJyi9hXMKA3Tlqerl7VBBI8SBnYLq
5TBr986Lx3seLK0Mvx3fqiEot4Gd8HeALn+LPFjYvFUpte8hkg2JcoN+AyOOrrmAABfiV+SGXYYs
pUhJSLQASbSsRs7iUBjvopnbQBJTQdOtEGypLIsWc9wP6Zh4cBbT9sTiObsiYXoFBaE1XxjQ27uw
hQZK98glBwmchvIeEpLw7hGTFbeRS0WeGIX/0ZnEb6ZpQSoFJxeDZXxLrEm+LMaHzq41S4AaN4Vb
vTem0bKT2dmtxfsjEkSH0UxvzOkplTAAkw0iJFlLPoGSeIU/VZv/cTrBwcTKmkOW6Aa/sIHBQabk
jfYlgEKDupAu8IX3+obBEbxRZ8YMdfE5HyJ+IMYVUYzazaLAUQxc90Igz58cmPJJdO5ziF/5oeJF
XnlBcVubrEXe0NpnVZfyDPO9hY6uTzWY4w8/V8QIGlN8MuO0PbJFFcQict0TBUie71jf59pV28m5
pQmjD6CpmqfF58/S7Q7k0VtacEcAoDo0Mq+p5S13A4P9jAGi3RnJc14gdHWjc+V78JqcD3ogEwwO
fkvYX4IAMG1Ar3wfzDGZQK9dNmguTZKynLK0bsvFZObxE7fmwA4whOKXH0SbrLCmPdfftKIYM9ZV
lMRbg/8Abf4TrL1DEOXxzWRjvCMehXwkNs82AscRVMWWKrAhoq7Xx0T2fxi5DnA+PBdAQcvUtzz4
VPHrAczDKuqJ/SCymjWL1PjEWguHMVrWoiTuI+KrqW19xgerSucRPfPsE8dod4feEI6xNp4XQVq8
1BI9Yr1uzjCOcb6cA1l8zL1BCCfz/9xlS5g0UK8xak8VqffcWXSfYCOJkj6nbDiI9ZoFCrSoS27I
ieYUr4Mvficc1XdM7cFZ9Igpx8JfN3UBTINo8U8AVQdG25CxgQCDfitS6oU+O7CLnExiecCeBRD7
xSOYbX1pVNuvBKcDsJqoEKb50a1b87bWoYWyjM8GGYDO2mhsyTiqod3MAhemTUY003W2ecbmTGLc
4qDNMdiYSJbo/Anc+JGbX1WEEgZLaXkQcffWZpa/8yyeUMwkuZTtUQqzfSbXptvEonug6CcYlKYb
nhoYsT0q3DYePq15WGQRJ5GGNiyw6bsMNhNT5asZANilWRMxZSDihN/HZYsNgpNxbQ6sYAlx6RlN
YpOZ6W2NXxEzMTLNCtjVbRENxd52dLEFQYt8jUJdMHDZ429EUjykjz9/nY9WcFkg7UIPZ5GOwC9d
ZjS2Z3TQjWv0K5n5WPnEMnJQwNm8LLW074ABN2syqPRZ6YKLWtFY+PkVOKEeOtteKyG6+3Se3Pup
Mn41blJebYI3aCytlG8nxzEbCKCgLC3xX3PIExSVy8HcApy9+jl3/88RMUUddjaSOVhTpuR1dYSb
Em/9hOK/L1sifmHQXcclWRZBkXNpmoUMHKJUWy4rw0QgOeRU2IY5ZPvRqsKrE4ozzK/5aWB4irMm
KPZFjFX6p7CCeH7IBRJzEpRRf5jQYSKgcaE6cV8Ht052PxV42ccxMDeJ3hgiP9Op87a+dm+o8lFX
d+UGQ5x5kF1R7qvGu+lYPs+j4gue1lH3v+KCKQerJnnvkeQatQVuJISTsN97BCKl9+MsRdOSGfxR
XU8iFJiRsudx4ZHMyAGsZ1RxCouJC4JkRTBIyF6DqL50XvIHSh/z8Io+hAjNx1kPEp/Fd0Dz4UAu
0W6aCEruLNjWPZkYTspQK/QbIFuaBjH7UtwEa6z38bpvUML6Qfkn7Tk40qRYTQiU9lEkij1DNVzM
4bBuoBSqRZZV0BLQHS+V9hU6TZsvaXHxjiMOhradb+WYzXAKt7Oy5S4t0qubxpiOGMutOrLHqNrc
h3rwwjVwrCuOcnEKEPE0+dOctFx/DLXoZPGSiQp9kOOy5nUj/1FCUedFXntoRNag3KIdUrgYPVNh
druYF/kASCExJ24CXG7AQEiNJCjOZdTFduvijdoAyuU5ZCh82KVsZNCzumkAszAMKQn68QqOWXN5
LLppX3Yxq0CigKwFj2MlN2MP+qbPBv/MbvAC7xp7jTlRzBYkxTjkxzuglrYhXaqrDYasqFmsrWxC
wQFmeg3KZ6OcOzGk4zapw2pXiRGbivuOjONxLAvCpaFuONaQbqJjmLoIQRiAk6XOSMnqb+dlEmTk
DXw3VVUIhrt18qG6ABxKIcnCtVkhYgtVFAHrrkSSF1FnrDNifFYfGn0jDkCLeWtUveBuGWxN61yd
Bt/51CDnKF69A0P/efCeZDijMFimYKVdLgZTZ+VX7WHMk3udzg+48V4pvDcG2GCnKz+kxMZchsGt
ntJj09/SWdrWBKMoEw6lzDjbjOkvrJAQPuIQYka+V30ndrWVmDTu8Mfn3LkGeFAfOebKyjI8ovV9
0HyRVlDse2OkJenYJ1V2B7Rz+dYenWnXRgwnfM7TQ4BQk2Qc34BN7NTNbiD+3NXdL1WgPSxG+xMt
+G+CxGlKJ+iUsEMyRbknFh4sf3mMku7NRoq/5y2Eh8l+jZ6ZtK68Potk1ui6fEQxHY241u3GU80x
mxsDCrCZT9NNUYzH2OTVcoLBPkYjXesEuxwET8PeIFAj58yiXOdvGFdV520d1Z9LOLezbTa3SRGj
5ReYEsws28lMP+Ym4ybyx9ZVHAN5po25qgZ/q+1oeVrGNqs1UsIZYhWcFqf2l/6F9z7K7EvO7g3G
Zlpy4p0KstclyZ3G9MlCSdAlGqcNRIVxxez0XSJtRDoVbgHOzVzMZcx2aa+9gWahgR2HeU9JeNa8
t1q5t7yhRATNxQRrjwKzHTfhMNEbdwOT4RkuadS15H3NVbBrrPxWk2V0suF5slwiZmZ9RYPOs3er
Cono8iaH6MQbDhO966IGd+fjSB4gQWkPIeu8GJM/uQMsHyXkCeHxqx2bAU05RjEhu3p/xTfQrOvp
a4gFQO605RIlUyB1rG3bhX+6uKDTHU3eGngSJZ6KnvMgRNyJGmbnlkVH0j0/op35oYrT52EoyCql
yJct7WNtIwujMSjWRidqit894Ninyh/jnaTBuik7rGAzZVxyG2qTBhuezdHNTjojLmxQ3Q1nMTCj
yqCth/BsE3dQnoLaYw21kMEHuBb9SRkMgx1Y7yX7lkO72BT63qNHsG/r+rvxRLNOQ5A0xCl1lYFk
tGFukVDFzq6PaLe7BSCyIaiLgYJLLLorfxHQ1ayS5puZJjgnExSSGutXP3D2tkuyadE8K6P4bD3C
TaT9BdKsN25cCoLaRg8pR2fnGAZVK9zCjdGSXdZFR6tBHx9Xvzy0J4hLcaUGExaHQBz92ngofeAh
IQN2ScXp5fZLA0YmmtpzpabnFIeAw1XEFcyeonMgwkmb+wyOjASOVw66UE6vgNxUlrxXDpWhOZhg
2mKE+Kr7zIe25LRaVMgc5LcjIsinzqoyDbGz6CKswfCfa3s+hnO0jfnPaaCi4mJjr9aQGNX8Owud
p2ycfuOebFZZwcQKrTU2U/j1tPZ/2eRLrQ6VpyhNIRAwq3QvPeBNVWQRLyLmkhra0ArF/ZTQF6Xz
RTFAYh6LR4TxfWYuOH9NtnPN/P4zBXkng/BbaJKrbRP9cWzzp+gXZ8QrgY7D3oA3xuI8f9guy75c
hpvwJ5j5lHvJsP3Gdz1CgBDLdqKtAOyX4dYIv1CL1AAGcNTC3ZIrp48+gLqxmSUmVzfT2t7qMbbO
+YZuSLuzBwVf4JX2E4HbfoUmGMepGflchnW7N6w+2c9ufqosF4qa5z+SFLHOiQpc99CXHLNxNtMc
3IXO0nNV/qOR035WTN7ZJQe7XndIaPJ7K8W6rt2FzLQju/AUafWLCdNdpYr2lpbddMxy88xNh2Se
JrxT/eY74M7BoI+s3dxig6pUAsGcCpOV7mssrfHQgq/TltuvYu5KDrYiuInSrQoRvE8qzDcyBcek
FC2DchA3SYbhKUdEzLSlILd1wyuEB02QIIeRJhdqOtguyQQJFOMuLH6lqZ1tHiJF7OL/T/L9SfIl
SPf//Od//Br/PfwuN5/d5799Fx064ctn/v2Pv/1fBHfZJ9G9P48twb98+185vpYkkdcyTRJ8lWF7
psG/DN//TPgFv2t4JPg6zj//hWNqF/3jb0L+3fao4QywgwBUCXkg/fefOb7CVH83pPUvP/ffT+ye
4U2Iu+V/ff1vRZ/fl3HRtf/4m/Tsf8nxVQYAL36HpwwppefYvvevOb5INmncJ2rnOSNxRZNsd5Nv
oYgT5QC2AvxUQit3DQRc8A/ZR2ZLZ1ugtysqezojjYOu0NtQC6coP7eLhb7Cy3tEy7r6eejnA2eM
nMCEGcBJQM+aw9ri/E4xobdDm55Ku43OeVh/j4Agt0pIiOwu1mdyq4gy9Fo6zrX77KIePf3PB4D+
JBZa8MENFVcnWRUc00NI8hnKteVzvYz8//q0Hioio5qRBaewpxNK5+mE3M7a4mn8BUTaOUnVO6fI
94jlWxR10NGGqN7CGvQQ01hZz2GaVjbOIUpovTgljMhZm/iyI9XQ2JnteRfjoG7FuiXDaVFcpfmd
S8jVDj7pZOfkboJ5oQEFAS9HkktHKrD9+4lBG5UkHTeZyS/IgK9dSJpcU5QOtKLxXkXG59Dnd/Xg
OpukBz5lvTYJAsc2qocN9SKZl0yFfLP8SCmgqCD8cIVcksEgzWrDGYdFsvXhJ/awQ/OPGZCFf22X
wluHMrtokKawLyD7Ge+2nnCrKibuIU4W77GtcGR+TV6O9NSPXiD4Pvo5jQZJDQJkA9E25sxVOo4Z
zY1i3leT+4WySa8JrYTz5y4anTpch6gBRzo+G6HsGAmaB8MdOP0ahulXTqdzZZURjApH0n9kb2TQ
iCs9yHZzGRUbbdYPQeiWG3CeCUNPNrWEPCky1Ek/sy9RBAyF5JqShsHanJgDSHPnmfEfLU3yYg1y
OdigKM2WqeWs8lfZGp/MMJ5nkb/Ujn7vl2zMEGSyb4+3rjCO/kQdP073lsuxLsywGgz2EsbTZnd5
mN8FefqdjMWnV6vbYDTIz5OviJ+j1cBf6frzzRQU0aYm1gBTx0lHLd0jq/lGX3vjja04i6xkZt5g
KvIhI6ccdGt0pGnW3lL4wGbsluontXYNufFVs6Z9sVa5uQ6KBoIijM8WWXnuXaymx/uAriIP448u
IJ2ZAzwx8Ib6cA2veHDhDJXWFkHzF05AVNmzv82wxm1m3yPhKvPPxuCv5yGr9iiJo9nixZrncgsq
LUkQi6dqfp/hK6YT31CE7z0T831E2OXeKmk2pGj7NpE8VjFDkdQdX7Sh1C0XHtFh6Uagklkp0ow2
LYyj58qiGwPfGW/K/BAk1P6anI3Ek+doYLSI9IIEntyzv5K+uEkMd7go6UTMMPviHNZ8IG0kgdbY
PwTQjJBUi1OUsU1LyGubUIdfbpKhLqji8BhOoNn9555zy584E6+Ad9qtF6K7YPBb2X7GCBXQxUgP
2krB/lKMiXVAO5bOmk30rLFoJdG+Tn26ndSHE0vr6edcOmXOImY9GHY0cBcCbMLl+eaSezbZpEDA
QyTmlLb2Xo7JeAKMSoBEBr8v4fpJF2jKaLsDA5rqzcp4b7SDpT53iXZenjs+YUJbp6E3toOPTc0w
CEWUqNp9Ar2nJUYdZ8OT0+ODstSd4+gnMjv5ARUSFJM2zR0QufQmt2by94r4YA3ZtatlB6g++131
yTGBpnjyG48AQg97VGF36SocDeudTHaqJNwluofBPWh0yEWiwPuLQ0pI7ssMrP5sFzidnKir9p1E
4aa4M5kssYBzz4Gciw4orV886MTvpAEA+QU0bVPCOvQrVgG++zMqsD9xymnRNMY/fkQQbyBnB1/I
VN/TAKE3QpO66+85BvSRsNAKc3pSwgkuIGCnTF0YKYqL0U32RfxhFFpdPBejLz2QABPE6AEe6DRO
XXT2xh3W0XeiFnHjB8NIIGzdPE9zDo4iC+pv33rmXAj8fLKoXMNKPHgkvFATpY+mKcTaaxL2rSp8
1o03Ag4452XefvrtbG87g8ud2BjUCxyBOQVatDXa5qOVjtikAGhPjWVkrzFHd0BdCNJrA0fh4A5w
2hYnFy2CCwTxet30tfvZJfo2nfCSzM1YbHGVU0PLEX8jNhkdVe0OheVxLu3ioUk7TI4kGZAw0ZK6
ZTWHlFQvCCxRfMms9OKbhDvlpgw2mk3mlsI0B13Knqhm4NVmP4BJqztxHtwlNlDbtxaiZVmj07Ni
YJn0RitOGaV5pm4GIOrVB6/q9lXtBOs5d6xd35LQGGddgyrXZrLfIwTUureAwi0TegdjdzAHOwiV
7JxG/AG+zkKKOV+dNDsjIZs+43QdOTx5Uom7/f9TZP2zlvnX2uV/lS4+VZVpu1L6/8XYeS03zmRd
9okQAZ/ALQlaURIlluwNouQS3ifc0/8LrJ6przt6Jv6LUlD0RYHIk+fsvTZ1leEL899LFxJTnQSG
0z2UKeYRFWkSeme+wcJYKxPmrQCttym8T9Dy94pXtxtod7HfwipFOGZuGABtnap4xmORQEXoOY2z
vVsoUp8ee8/VEJp0+xg1kbW7S/sENJP49PEELOfdb7ub1C37CxgNyCfaSTLsB0XEJ6NWBe2LHPRJ
ICeZQICex11vDdgpPVEd+iShySbm6RGK4/QY2kpfDcIgY8Gpxx2YWP5wBlv5//+H5eqG9+8fl6Hb
vmkbjmvwUdmMx/6j0tNCrA62h6ZNWqwlc3HA+f6AGDNnzkmJF6qcio/PemV24IggOT7MZflL5tkZ
yM3vuS06RB4ACiyrWNcYwiY8Q2bdYb1RJPoVFVtknxRH24jsbZT2237ayhwZnzDSewPanjfQ0M9r
AEoe+iMNR/8O58anDwsfq6EFxRQSh2RYv+4Z5lqZeem75HEqB0hy+m9ONiO4/eYJA4iOfCS+WIf8
SmETkHRCa/osrSbeiVHdDTI6w/iNgk6NHwpfP1nYuOeZNwl03kOkbRtOFsJE0s/w6dYbrLvZra0D
MyRLN5ut2aF6Ftr4pXJLP6q6fgJNGq/6msFHbot2q5ob/B7UXV79gMLkhXl5jql9+CahOKBRnAaN
1M/kzO7mFNQAzWZkECq6NVVGNEiLJZrgmbdS/eiWasg0ANzbp2dyptBtZXQoNQa64ydIqy9HkU6b
VMbTOJBD3Jr5Y6JitoLWp1m+ln4wOUO0Kfzh5gp4Lxd3YqI8uPVhYdLtZFMPXaUAz9FCMsvpwumr
ltkQYDZ+DMocjkILD4Kwn3/d8Oc+1Yx9Iiyy0/UZprJacGTYMleNNnX0Hc1s3I1jMgVmCokUw5WO
4XR5Shf/w57W1sf1Ba5v6s+bWG7MTBORTnH/j/fx56IrmSaIlqH2crc/L4d4qaCpYfQcCXYM5G95
Dca1tF8b8KzXe/596ut9kPbo4K7KQ3n9j17f0J+L/rgwCF355/9zfaybGWbQk1XBIBi/gkV0Qme4
2r6sRXnXL2ig6/V/fkWQT1g7scrLjdfrr/e4/pqb9jn2KR7/3v/v3RDv301CyuP1quuPme4Y3zFD
uwF22xwRWL6ZRm7TWjMKbLhjuQbhuKbXcBtqmtyPiu5D2sffrdH729JAE5s5QDTFTr9IpwU2CVjG
DZGRwd+hFAf3Rm8YWJg27ues35A+j28zd46eauKglzZwBQ5gKmZZGY9aVzaEyENpaeYpYcJvvuaD
zfwpxTvv94HWphQ5BVKkKsKfYcW/eoBcK2XcOLa0134OkJQKdI9yDo/47CTryhizXbmQwTPZ/E61
fJ/UiBxbLbSDxB9FYJQ8QWEfymooAyNry204tGuCgpPAaV4YlD+Rq5ohpSse5rYGf61+8sY11s1L
t0wyMvs+pZbeeC0RtR7A1NuqI1YBvwKMkbPS6mwH9pGsI8z4WdYQ5qeRFJNF6tySdhuzh8Ekx5QE
3MoHE+ByldDgJqYtkia8JItitXZiwB+ME11b+3Hzx8nP+8AvPKpSq7SCDKLPxoxzOpx5FSB3gA44
jCN0FNppjcNYCNENMur85FXLaYFEJcLf3kRTpJQXMy6AjlMIWZjTWevbVWLjlXCqV2IwjJu5BDaO
CIdl9NUpituusjqOiRgb7/CkifhWQZwMbN1+XVp8G6E5yH18hsxayyAtL+U7iBc+YhP9WwrQNkBP
lq/C3vowZp8xvtzazHm38xiFmIA+9Mi47yO+UD4QI1uMAbq1jzqtyE8wccVVSfHAQn9xST69xPUT
sZv5W5uMbzapNST5FRweDqVsyFhUNIpelBhxigMV3baUNbSitEdXVsWbWxLkV090uhrVY5+TCq8+
GryVk1sS6WszBfktMe+cJcMOH0UYpuu+IZk3nox8xcJV4Yjga0J/NG3puid+/jObXXNsVHgA4A/j
i2l91zXyxuKsbcXIwBq3/FWxE43HVSYH8WTYYEM1r9sPedu9jZnAvK79EtaEQTxzoyDvRmNtG9N3
1Y46XzgLxcOMrtggezlwnNuqBZSSTrFz72qM54mQdjFMhk9kueKd7AOiMzuSAOcmQPf4xlIHWXeU
j2DbnG08+K8zSHSpQzKFKFsBCYWQAt10xP9DsBtujYBshmRjGahoSKAh5HCrwHJLdMXHcGQpjcvh
bBnFO3Kq4t6LXThB4l3QZqzx8LWESK7MRgeTpqH9IPGxTQ8AXqk9UwkGMET23DOIM+XBNjFizw1c
kKG1cyLNi4dReuaeBIJSY5Opsu6DbRLjnagk7jZkjj43HSKeyEaDyuZEx8NbZsVXpGjij1A7giYn
tCAxrZL+y8zKOfZfcrAoyUpQQS5V+Er08XGa+ZJWoQIjkFQ/SO0fETBkahpvq4HUYozkv8PJPJmj
3TNPQykJuqXg6O5PboJeGk3FGFQtoAl0tEeYX+WfS9dfW8e0DpqzN4iHO2JoFAwbrNesdt/cyCqJ
iZ7DHQ30IxONxWRKBODRXLpGWumWR3+ecWJGFRf/3H69eL3pes/rpevd/9zz+vvf+/y58nr737un
1xf6+xx/Hi6Hj2ZyFclwhCBdfygCqP6VjPTnYjrBof/HTdeLVuKRn/S/u7aATkIy7/IK/3jY/+6x
/3gA4bzZgcHwysBKhdU5JHKNQ+jIFIzy5fp7NRe80vX24Xrt9eLf+/+5/T/v+vep/t93v95yfbn/
fLb/+vs/Xv367P/t4X+vG1uxHSuvxlxqoRNffpDwQsIDMOV/u2i0rQa+Y7kW/xdecSaJ3qGpqULA
HkJaaY/XS6p2mmN7/eHEpb6+Xrxeeb3ZyMBRbP7jMRTi3PPvna6PYTLzfx7+94mvl/7z5n885z9e
47++8PVKMUEnX9mjgWju79u9XvrPK/889Qj2qyF7dzIOTFouit722ijFq5iKq2+aEWraPI5snwLd
zkh6LFE1jeZJIQ9fFdKzbrOejBpfu8miCpgb3u+1iB0Qz4sQDQ5B+5lVNGNEmRJBn4tN1OgfHWHw
pUuXz5jZDiViyrZSveNtehImpSXm1K3samtV5uhdawh7RBKAtUm0IKKE3mXynJZZfaQV8Mbce4nW
tfBKpvMvLyG+PULkgJx5nXVGxnqJhXEMux+jNdujwkgTaQPWzYm9gW9sdfxj8NCHeR174EQMbTX5
TnVjhbhtleS02S8NSSMs30NRrjD5ABKoBVuY2Iy27pSQLGylGwlSJJiAS+Kyo9nSks1DOm0XdB3h
uICbH/HWh5vE+7SXGOZU1LuoR3pq1+Kn763XEkftsik8oI2yXDNeT9gVdqSgpdCU/ZguMRoGtCxA
TdBgezmpFUPBZDd7mY3ihqct4IShLQkG+YBL7Atd8HvG8h20g8V/3npG/2rQIW3KjQTPiWs5wurf
qfscXcbW9+kZIEJbtEXjuhPGd6nPp7TRbiJX/yxb32du639bvvrsovAMAWNlMreDuQ6zNYIAoDu+
u0aJuepsBu3wJ3L8ZqAjwpyix9Aq5rSJYFnp310/0tamEjZDZJYwaJcHQ08b3gtOC2UgGiABOaBN
viT/2Ad8x+eOsmmXF2ALrYXKBiglPnpjvx/KJfxPNlgH2GiYnu/cFLPu3ExFMJjgUakoQdLE1k5k
FvuUljAQgqPW45IbK4UKj82EyZ1EHWtDY3dezymU7qZahJ2WzHYGLiXQsZhmVV7toAKy6JLp2gIR
WuU9MmZfYbs4xSo/5UUhAWUvCTTgoDeM+UgQRasKKS0DT5qbCUtm+qVPBNGbcWXQnqOVQzkJPJUr
0helypDOuD5tUwujtciaX2ncPZFeax3JId1WWQtBYR4xrKO+Ftn0kEJZg/Q1uZspjt4Te/iYI4VW
QzsLku5OBeFvYDDbNWp7TItt9zCbJes8m/ZVhXCRkpkb5071u5KjPoGT9WCrtIWCeJt9pRr2HkvD
j2RkIayn/Kssne+qcS2y++S9dJ1HfF89eqtBWw2lTTQMVnzq+uguc0MnMArQ7c5UB67e7fRIoHUQ
DU3UtFuXPpA4/94UdrURZrUZJqQsJgZbJiasQFh5Y6UhkcjE2prmHda48mxO3b0iBnpvaO6fiODa
mSiBb714RhHlpgAJdQgxHBBAee2dodwborDIxZqSBnQWMXvekjynVxFUPYXsKvGXYTbV3sbpMco7
HcTlLtJDTGx+0Nd0aShBzMDOvA83m2kW9fOlH52DDekFJs5AMqO15G9FN7H1ptidBGzoy3XoEUbc
s6WYRUYpJoftjO/4YKDdrx20MsjPBsef16jISbFRXrdrkaTxIXNW9RdJTdjRzSdyLuQr2vvJ3rXy
eNPV5ABZc3iYlsg9kgdWJjr/rQaVeg1y4ZeFc7FBm748Sx7OcCsijtx2TA4RJ1CGe1hq9RajBALX
JtJdZg32S0buJqz0hzxMwjtE/kDsCr9G2jf0sDfN/pTxh+rAg8DtmrAu1tMGwDRw3QR3fFV1p2GQ
1tYkoxIruIarIyaAfAizDUU7c6PZDQaLlMSWIB/6teYUsKjuEsF0enIj+l8uovE0Ir0Dh9CK5LFi
m9jKJgdO4+F+y4l4Jq3OOOp6r+/ZybKADjehG5JGrbmcmIv4RbPogPj+CA0KN/iSsTJRm4ew+JAJ
o9EeXZpv4dQJJDTszSKEpbUMHWhf2ICc93GS6uxl8RsZN+RKd9qIvDzLl2bQOi+0DCIwY5fS7gjy
nGpGRGFKlIxEHV1gBgn0gp2Q5RAi4dfJRwcHH89chIorKu8pCPujk1bnMJ35Q8IIveim89bqZ9j3
LZncQ75zO0DA9us82xdDdw8xVWQw6OhGzKrOX0X5lejj2nKG7Fdnho+1C6HPkbW2LVKId4YLbbzv
0uQWYIAjh2pbpsZtr5NbZyMpGslXGLMQS4nOojE3hzDPV6j3PywBNAl3l7bOVMwc13yaJWhwsPYS
U8Jc7XoE60PNMQB1k0kw9Kl1vshNzTrFT+dEwSDa5CZ3va8wNqa957XOCmpl4Nbg2DH2phAIs2qr
7GIH4Ib8rWyQe/mky9I+MtA+haZf7MB+kipleL/wnrrompHwwOPsVrrP8AvoahKwgO/NhBNWpQH6
c+hYjqV2hItHM0VjqIZKDWKuYT9qcX6TJkBnosWPL6a4JHeoWqVJN1C+2lQ1kfU465VzgH90Z8D9
D1TeDIiV9XutMS5zO54MfPs7Nv5vUYYfYRaIKIzxaOqTDIi9mV77F61hHWvzNrzQWLllDFvtjCH8
0E3z0NuZvOmJBtEkvIpajpye0zxctz5v2tHSBzgR96nzDfcSyWRKgGFrOC+lgVJRLwjLi6qaOG0a
+EUefqb4w6zKyfeqZqhJojH1lcYRVnuFBX7JMFf5gS5cjYimPyLJBYDTZG5AAza/sbOsP4w0VOFq
OCSAWa99TaKKck6WcpOjppOBRtLiusw0ZLqM78jMaU68mneT+d4lH3jFAihrzrlwldMkakNmsYuL
bfKb+QbO65fLV3/MzfLcQC7cQCW31zVaYXdy8HhN3pOMWd9oGLL/H0msa5yaLcWALJA0hp1Lvhat
SiyYRk1MUwIvqUIQsyYv1gqU+zYwzj6Vbf1rTnsZaE76STPzjbD17wZecGDV4VmvDKxHJdQ+D5kN
4LmSJb0N83XW+EcGxQBAMqKs1fgALpGwTQ+3hu8gJmytbqsl9VeaQRTDYRHYcU/N282wcYD9Dl3p
HjCpCIOk68zvn2UTEXgfh+NFluajIBMIjbK5kjPhQmWLzClsIoBhVUZABElcYshIPxUAFmbxLEK+
PU43uAeO5ic1mExdtEEGg5HdgTMliq0HoGXD6URMla8je4h5S/ovP5sWc5VV71uM+Pjp5ckQX56B
dCzs+2LtkNV546QghCxXOKQgE86ic8FSalqplIhCqlJ/lQzavqmns01fiB447StkwgxCR+imY063
A1ng3vJz9u8pnPIouzREbKBxePcc/gfFjFgqFhAqEqzePvyjuoAWbYGBcR2CcGBgykRuLd1gFhrG
L7p2B8dDw+2jfWYCF0sfsq1ZmiTsyidvpw8j9gZywknVBiY7jQ82RLp1S748OVCGE1i+7GAsEzja
GRddE+ogcDMKNBCgGSNg8ttx2OZZ/15aWDw1zxwpjZsAK0ZONRHRwIPhg1J7kBKsqG/d4ulnlcSU
RwkfmWgfXBuPWKmtTNUfG1pL6AinM6djyOeLjoAESDTczURMfEzwZP7O4af4ayWcSQbMrRj6SQby
B6rZevzCyYA0cZLsL7ANr1pmbxs9y48+Xvayv1gZcnV99o7xnCGQBdnnqnbjW9YTJm0UEeNOsv/c
ArFk2YCfRvs+KErUbQmdRGb/hraNjeqeRafcRTOFAKEKgc9mYpVVoIYBXa/Kun/1+A6ORkdTcDmB
Dl117yTYdlMGcbYuLprfnooJprqdVGyXhp2aDYdeJ/liLBGEaxRLJ1Q8SRn/hDpqaWkgCXbBkbu5
BvMHbjmIAIbVnbNyRiwBdE5+x6r8TTI6SH4DPDXRCEvsZP4IQPV+MpvHFvDTWvnEZ9QkuppwhJt8
zraZRGRipcZSIP5Urf1cCuZN5rPr9PaGRAoQnQ0+GIsIhij/mMAWxqq6ND55rFqV/ZaeOOMAsNYW
GMyWumga3+ToywDQ/zehaMSiIOcVMfGX/ZIlJNuZQIQ7ifSxNhl3O0J7TV3jOXTalwXhTNAac2QA
BrpXk6fBBC2wh3UyqpReNj1uDO7PCDthcUhxmaEx9Z72oPk4KVokS43xwlBC0NDrrYB2/G3cURtO
asSM3Vn40U4JJRDHDjKXcXIg8WW3ZTTLB7JI132hxi3QeJKzw37r0pw+DlMHNk29qjnpV5A/Ss5r
X6NvPaqGJl5jIOCFBPPiMyIoisH5QdUEry9fQyJEcN/Z75Y9vAi329Q1NUFz7jIb6gVGC07LM+px
cOlJ39/DkYSwVFvV0avYppDgtnJJNwod6jQUmspBgkXKc+qJHFnA9dH7oSFCOTaTg7Jbtkx4N/bG
hDwl1dCYu0gJ8H7s+jDB4ScmMDfoHqONH/rDkeTnwzigwjRscrLccngoOlOdtA/DxGGSpFunIa9q
8CWu4lZ9sln9HGJL25kpSk8g2OckyZgbzPLeSvRjF6Fvwi9CJlJ2KDP13Y5NvW00AOtQBsZNMbP0
REl0M8Lld/IFTO8PKFdBf3B+aZ86RbM0j8Rh9BJgm/prG42M7TRLMRt0PWZcqK/Crr0F8LZkkT5g
thkDzYZ5rAP5x24IhEf3qr3ZQyiX9ITxVRNk5SlDUJbeyFAhUvVYJfH0kA4RM/Ys8E4wcXCCnHoY
UG6DwSFcxbU9bTqSoFc2K9hqcF1z53T7QmcgkpGxFziR8auzhb6TffkGzSoOhLPXeu3WlvEX8qAP
R+AE6bXisVp6mCQTbT0XhHtCZsNYzahfqJ6U7kM/TvwM6wNz33k6xO78FUXwNmo/x5GlQ+RmIEl8
gdutxgrhn9Gh2plJpnUrwewUF0ntJT5FuHqhfc2RjRxY3Zra0uQWUbRRpqNtFJF426mzX8uEFjOt
g598tlAUYw1DdWKjZAZiNxJrp3chO2hWFjUDemN0dCyr2KZaytQabcvJmaNDMiktwJpxk5p+jWad
3JSkgADPTGMgDHBNKA9y/BD1ULfo/KzSI9FP4QNvfcb7JWGXSjJsXfoVhTe/QRmy9qNjrBnJcP42
+6c5Lc5FOb+bLnVNjci2lj80gpvTRBrR2naWEbXhryO1JLtNabJrKybDMUVoibV2VafWwWGcHzh6
LnaZw0yrHYZwb2WQtbIbNdNBt0TjP0r9VZJEm2hIOWjiULdZXwIFF1t7WongBFZz3n/GOZsYmI4P
nDPbzaiR1BblHju78R1wDtFsIwggWf0e00f0aXfxVH7OpkLUQaYPRbT+bLg9MVq5uDRQxRh89Yil
4r68k2iTPNQjmz7NZzB0qzKEk/Q8VulrG/Yg7iZ6nqB503gi0NaOwZHUDLWb345BBovV9PPaYP+C
YqJ7yJmDUfFyHFnhb+Y9KZs+8yLaQz+Kh3yoDmMO6njW70K2jgg/8V6b8dZzUEXgK0D9kqf3TQGb
Pg7rnDvQkpzqlBVE9Kuof4WSyWc2d1NgEx5cy6V4T/gGFm4HqtASX3Qz8B7o7ApN5ygabT+W8zkf
us9EV3tN1Acwveg8Y3EkHAU9Nryq5SzuKD/e5Tnxs0Z477kuyujM/GSOX62n8gfe/rwFlngKJ77N
mJfTbZLVt5AQDekaq8qunps2RtshiAObNl4fLq7Dnm4mg7muWwmUaBvda3BcM9goH0Q4v5iSTXZD
T2cYNHWcq2Aee3Bb5q4xnF+DjeLCVsQUCbPcoxmCcjsPGPSwV8TDfNFxP1FdIzOqzZxH/tjzFAMT
I3ZkJs5Hju0nPN8XC0MyeDwqOki588os8IwUdKFKHLHJ1MWAlIynK7vw+uMvypD2nX6MFGRAzyq3
0Fscmg+TMYDvovAYNW9dtREqzS5t9jQB9jKN6mMUMdlfjQWb3JIxEWc9ruSzodvqDuCuk9z0oaA4
S7+SPPUyGUh/dRoUcbk3k+WxNNllDeEE0iaqi1pcgE14a3g1d0wI5crXIuOo4oKhXO3u+FceLZ8B
TaM7HIHVMDHR01DXJv4ywLne5DKZW94SFrRQRLvS0dS8bkxGO2TQMEfV5k2TkqUxlqSchG7KiT1K
+buW495dpuxuFFbbtsWUx2e7L2pm0EkDdgt7UBHzHnvG8XEMYw+W9R59r9Nn5jbqADUwyARqP5gl
EJ8lDJRilyqBNL+4jjHAEn/m1gU9oYKoUp0QtIOupifpqvnszsgLu1M3VW4QxlO0n2x51Ik1pwlH
UxSvhlYjTzILrV83E11iiFgMmzW73USu5bFiE6+BP3nc+iLD3I3XgsDHAVAZfUTYnOpEacvQjzwo
JDr0fgg4UTBLqzdpjnwtDE+hEXC6gv6SqBGIIVsoa1gpKXNz/OlTfcw6spnh66JUzpDteP6aneiv
zOtf44RlRgIb9Ro9CUAUkzA76SM5wkvipfEEbzoQpC+jJ3z1QFlophl0/Al2zkh6wvLc1x8eJ+x/
vdb1dyqK5qgNw04O0LbVMlu5/pBh3dC2q46jRCbh/plgEBy37kr7ix3Z3fX6613b5UGmH8c7t2JS
a4oR+uaYI941/A2O5WWmhjKgOI7/99L1OrAqhG2ZYufZFZ2NOCvWNDh5NzVgulDT/3Xpep1TdRYs
CEesYivewTa3OcLhiiejdSjR/QbgPH+3sf5I9BtUfh/IpBJ1Gcxx7a91e6jWnfqoy6gMPEkAhewM
e+V3TrjzhmGgR+fc9WTMA4b0OTVmSIOTVr8In86vJIqjT0qe1GluWFM46485yb1xvVVD/qE35rcz
VphgKjJ6SIOWfU2qWQq/XEbvfIBPbTRdZNQsYwhJH0R8OxJZDQDIZynKC55Z7ULKYN5Y5wE8n5lE
z+Zc3ht+f+ka92TpxRcKPh4M3IpCGJ0te49iYYZ5JiPCai8k6KNQGy+pWdxEzYDelaPOL8c3H2/W
ptdbRQVn3Ne1OmUx7FSSdh74OquV8Jsz7MW7Po3YuaI/mxUURxn/irosGIUWzDSmNx3dhJ3BLJ6R
xMYpQObTxHxs9f6cOIx72/5mCGtCO/nYNhLy9Toih8asweRU9k4U9Y+hrDss20fYQVXg5xHhh8QV
gG/uVzHs/kEBNe+LYjMbzSs20btRS456pZHfWjPt99GWzC6Ve72lFntrFUafULb68foj6hPjYNnG
Izl599E+bxZ1aUhin97L02QO30QgmOuoNH9FWvQ5WDBO0H+su6QzCEQ5Syf9mhmvbSrL2ms5+1RZ
vBqA3ZmdYcU2UKDBsPNuo6SOWE7Aeg5NAHwRX1R96ez8Hg8sEIoM1bbTLhwFpbaNK2lTj87a8vJ7
x+wv2mDeLv9mK31qbPN5sn9y5s77qoh2FZprGs0WXGnyWjErRNQtNhsaz+K0pIaHVuOYHSxfA7jV
7TIP4FnYEQaUtAXNK+eWD4siDB0BJ3F4hBWtoIjdmU3CylQAZ9NGf19N4o3uVthUCJKbQjsD8zR2
VMbM3Ukm1HOSQVJoTz0S0/i+xxN6cE06rXQ85KohngKIgFrlwiQfYzr5+Kg6KMWZCdK7os8GfQx0
MxS2aawOcFsSqsGs4QWbDIG7KaBUWj3USqsoAEIuv/65DoWdvrleGWf0MY3a/Za1J9dme9HDzMep
QB0pSJKyddDZgCCOhL6L3aisU1LnuzrEJFqKJD7pezBL8qChbMDpQWQUUNy5qM5lU3WbLqKYBnf4
e25iLnj1c1KhRUlbks+9zDjaTXxpjPoxRyrsuO26xTiA5yT6jKIFcicbWkdjEDn0T9JMP8eEGlZk
TQ4TRVRU9F8VOn50pqDeKh0eXo0JU/g/jt+kQW/HF8EC2ifaF7p83pxjv3iYGQe3L9fI/qA2KBH4
MxqSeZbxHuz0ycmmeJ3CT1uCAI0bPxkpg0rKf9RU4qTsGoGrJ2K+15gO4pJvhlnglC+FjoNg9oOi
n960TPRPmkQvSSN9k+VMsaaJZsvfZcvr8njXLREFDLPQ6Vp8bIo92HoJ4UVHHCgnMh96saSQ+M4T
jUPFCKXr10MP1ycKiy2RNT6xoffIPZmXoBXdVmUd7zhPkTSW3bn51B8mc6KdUMhtr9O+YwBrcHLg
rEloKcDRCc75JgkNHAlhd47sRDsMlnZwkB3fmqDACgSXfB+BPxGAa52UYGw2e+4xmeIbhw6/Rq1z
IIWKTY9+MCsQOPSe5iCr/H6NiRRnq9E/0L/3d7NhfE9eqI4i8aoNwj5WAWBVHdmLtEw0xrE6GJ+6
YU+m4wDOuiWcsaKS6KaSLALH+64qj8mnguqYMiAE2Zys2V69uaLfli6+nGjIvYdotgG+AQKwtLo+
JIPz0fnVk0ZIPYMhqjZMmN5woFY7RQ5GmpZEasITngwMuRCj9K/RQevA8tVdmtQ8o785jhV7wpkv
vQfyB5mzeu119soLJ4gSW7/jm4EBW6UHV1TIrmkqzHMQifm7ICm0cTlh12DGaPl+5f2bzMNvd9Ce
I2ui2Y8jvC/yr9CRBz+3/E045+8Eicz6Qyb957xmFOozGbGL32aeMv8d6NkAxl2l8bdriaMeZ+vO
b5b08Dty07Sd10A1xIQcLp6j1s33fT6eapsGScGEisAd6xRDTy9c3AI1z4cowGT0kbd6yo48+SiI
iePUUMLF0xJxy7BkNcXL1kd82AjgdKntksi9CX11M7v2KQEJg5mECJ4GIj0afHwz0Rchux9lrgc9
luq11k828T7ttlbARFQMbAHLf1U7FrvT6aV1+caEwyXxh9eyceky9Vv6P2zh/QfmMWWg4uEC5Oy+
Rylh8d0KROY/+/Z4dn0SaeBP+mX4oGNZZgPV0F+huYRZ1yQMdhQm0b0hTvApl48NcxV4RdI3T433
Htbjw+JuN3nb+EpW9KZw7pkLLclp17p8GJiibUTutEHfsa9tJATw3D52gJ1s0IPWXB9npuE4CoqP
xM2e3No/weW6MBriY72lPr2fMwdLakL9D2kRRk2+GJelQHRh5/MFdjDVjAdSqm9vilHBZrd+5ym1
i1Jdt+mJzrFHhtpLagVviFq5ZsudV6jgFhdWPTK07Jg1M9yIdVIVAWgbLulIRrf2FRGLAo6r5+JS
tu2eCUEHSiVBAZw6UNQQ43PAOsXr4FzauX+vY56tJBHFySMGYknzQcwjSAMMx7muffcW+Ocy44jC
bHQuvPSj3IXLMxKRw1dXYKAGIesU7iLkGJgNlPdTNp/5ytF3GejvNg5/edW9x0PCeirVzjbVa5e6
n8VYkEBYT96mxg7PkRTHeBTpamWE9k6TBVoELJjTVpRSKaaCIXospM66ZqC8mLzPKmVAPOBrQCL4
Dkofh1HIXjKljQXqD+HqgqwmRyQFb7DMG9cV3YuNlSC6keInhZBQ6Grrd/19TBeqbi0DiLm/hSOa
UbupcKfZI8wxfThi9NuX8H4AARsrLE/J3pJojcNx/MRGcB8OpHaIyySKL2VmDDO6/LUbGQbx7V41
psIBGeGbbLGmUWadfQUzR6ZBDL8e7CygscQg/YQqNpoBkOsJa7muRQB6yxkT1BN8D9pKvbuX9NtW
8YhWk/Vk5lv3FuvN6/JHKpuhWHsm4wff3uSTQ56GZ56QBYXGmwNKE32Ic9CMZ2EbnwMj2iHG1MeG
jACmDFuAl91YOXZ2Y7yikwgrWk4rTcLsH+7aC11AFWh6/SEL53s2PyGp/7B2/3adU+LTQTam5J6j
+hTlfLmztAd7d3ZN1K1T2kIFNvHguPLoSvNHdx4wwKO1bqRYh2d/Fo8JM140MdqDXnocT8W4DdN6
T6bvOW+ne9ssxpXVIImgu1MzpWKmQd8LFUuyqXrwayS2dFr+y6u0XdZqvwUsqlXlM5xV7uMIppd8
p9UURpz6OZaI+nst5/R98qMvZuq0CPxTW+E6+sCf263d537ZcNjr1r2bACItGwkK/YTqJaP4hLtf
U3kyhNX2oVFL4hwnewtk5C4h4XVHfikH+sDk3aUXve3ByNCPrtdFExKr1VkzsZhLVafv9Tx51qzK
vknhHuLs489Tc+IRZXhJo/y+i9GSMX0gkxx2LQlo6Elmw4ZEADWImUdiBKbh3Lpx7qzGTDullkND
8r6LWKXZ3rgjVrTql4Yjbj231IADtJqRSYm7JO1qRABv4yb6lYBUbtLmzun6B6wZuwZqgxyM48h3
RDZ4dXzPkntc9b/mgeVZ9PkPfYRn8oN+KHm+q8jkMLHH33ACN0POZxhTmrmZ9T+Unddyo9y6RZ+I
KnK4lYSyHOTU9g3V7UCGxSIs4OnPQHtX9T5/7XNxblSyLSdJwBfmHJM9CanbaISAR82cGcqJPzPw
qehkDtFm+phITUzd5pcq5cegWmJWQE6u8gg7SWJ5+0xGjw1TviTzvoskybYdG3PmVR8WyhIClOqX
saV9Hwg0Yau+ZeqzBwyLRidCf6PuEq9582Sx7TU2WBnj08DvjkXNd1h6T433lQ7QyrxSnoTMrp0s
jvYYh95CWhpirq29ENeGoRwjPoNWodpCCJZhFFV/7KojiEZvwfOYD01P9YTb7hnK87pxPOKYovxF
adXeKKYPDtFhj5NqmvRHIFSk8WjBZ5CyLvMIkxnmu8LiLyZzKdoDmiXkvPzxEsR+gEhscV8Blqw1
QeZejSDCxkazxagEIRIsVm0wQXGi6NPg5Nfq/idkJixruPBaxkJmHePmyMYfshtfCmJZ0UWL+6lM
/7B3eCgLQs8qaFtqDpkyMjry0peBEx2bbXWnM7BZnqs4sc4oQr6rwEXcf0ownG6o20iwzHcwStTK
JJZWjs2LmS+cxH7a9QgCN85cfJksp9EJiL2FrZm4ml9WlHwAa/jjGMa9EtRdCS5nYLnoIejf3GS3
PJWGnJ6muG1DPwoOIykqnb0sIqb4xQ64eFKEEq+zkw3/DYPuk4WIi4nbK9v2Fg0fcuy4fpkV9Jge
NR6v3LZl0lmj2GtY4Rox5Qruc2vwHgUJSx1hs1Qba0FsvY42IBq7c8b8eW37zdPtKBxm3u1mxtRf
Bw2P4DLv25Oq+7BzjF9NUGj3EtFkoxHUSfTqnCQvbRZc9IL9n4RPBn6zPtms5NDNdjkubgZlbVUA
1GHJMDnTD+aP05RNA2vamHa/G5FlYTQfqx7nePMhW8di/wu6UXeIt0Rm0o7aO2FhSLMcuNRxrmMa
8yYG/sQJoIqejm3mt2ghjZ+5kgtSKjHXs7DE6XYD9YapSM8UCxURMJGuYtttsojoRh8Vfk1sCyEJ
uEAbUcEhN++QgFY78njSkzsY6UkMUXpqyhpfK3xyW2rNkZqLN8/t7m0ChfsKJhgvT+DazrprSSln
yFhwGawOhUkMQ+Sk8dnpiE6MAR6fh4xKxIjFgSJS2znTeLAqnfNUQFDvkYLT4ehmagIjvgR2F2N1
8tCy3KZkHYc36y9ubh+asc/Oh2zY0O0zH+mi6x0x3HCNVlm1gSFdHzMn52aIwF0ibVtDCkf5Lgu2
/7e7t8fYmeVtMoeCjhpkrY/V8sbqy1BblM+3G1FiV1lFixL89jFROi5A+xPZm+PJX5QuSUcT1Xpj
OA1BTu56xuXjdrcriyuXZ9yADip+tD+I929TuDjaD0VZPmQRRiPf9C/Uk3K0NxOcYGxtg7gGZr3S
xkQLvS4mS72M7m43ohsjyAVOQ5qdehULem3UeaoQlGGItq+WZJ3R91DKCObkIKW4lX51un1IPXlO
2sI8tJ3STlKLN2ROZneBBMMAmTuDphc4hKO56A8befZm9SC67s/Eat70+/qIdyl7SkSxbcwEb0I7
1VvUzKSj5vKr7PVX3UY0GPxGxdkiVWR9BBhgp3d6cPSWVxdw7PMEZqdUOrYw+6uv+uVdPm1naVbv
GfgvpDfeR5AIE6ib/2n5Y4I6Es6haZf4+OttMzSbSGDQEmzbgAWD1swS79UwZh2VIF28B4GXVq5z
wrRqAby33p3fWOTx5fA9ZQVeEDLvyhyXnVmhi6OaQayvbneJmlyAGUXY61G5//sQY3mch75nRQrW
os6YP4FYxltv/IijEh9Z6xsIV9S+64VxqVs0DEkvLTA5jF1BcrHvqTlpwkAPVh5vftDw8WEi9eKY
uYjDiGeuyK7t+5UjHsp4lkxOmBwzC3MRKoZaw3PgYe3ZqrZBuZ/KpX7Kj9JKkycTHgQu6V/O0Ku9
SPLPOGbWNslh4/hoP7DGLK1HzjWWdCRWa+rOmO6JyQ2eIzmgZvAyQmIpL1MyF3cyS694PMHuBtPO
TXO4g1W1LhL8cyNDYsh7tFN6lf3Mfrq30qba555/4SXX9xUHTiIEOhyz6Lbm6KhNQJ1LuMmDF9g8
KZInwEOOiP/pxKxMId2h0VMkZD4UArZP6UZnFc8c+l4v72pT5z3ll/ZmMJmpGZzBbwlcM+uwk1fD
hW3m9tjG01nSNB+02FxNJVuUeQYYNuTxm5fX0Zua6l+6ySIr7oihsg1t3rMaJ/ZA4J+MM+nulL+L
i9p6yjskbCUFwAoh5d7j2X4k2OZi6E3zoEXju8jeVNnUR9U4wSOWtK+gXdILqWRqQbOJoFcMY/1o
xMwCGl3GO7Sb+tFh2qC7DGbJ/g5CR2PQxypWbvUgx7hntfeMiy8gbbGXxONeKgORs60jFMOTsbPM
9G1Mq8d8dD8Wk3Y6sgS0shHZe2FeKcnJHHJTIMIAEndKuOPKQFB+S6TL//T05pvRXQjq3eK6F464
pBpsNhi2Yj/HbAkjSSvXzOmHVY7XOXLsS98p/2DYfNNUlt7J9owS5teXl9jNW5/q86FtIF7naJew
rnUv9CrmyfSRmjCD614CLtDgGp4n3/yQC/gC8WJ3LQMebdvzc7ncoMs7mG4dMSwcQVYnevaK3uwM
BPcXdpvmYvlKO7JqBrAO2RpLXZDeM/J5gN4SXQP3wUY/fho1XOmFKtKtA8EDSSwi56lztR2rGU41
1vSH6FCQemXk7lobd6US4y/A/jjNedegwxdwaJflQO8z8iW7+rOdR1AxOzjaxo/dtr/itOY7NKC7
BUOAM1OEcAQxttdm9JiuQHKjeOM+l5Z9B4TEP9C0EtQAaFy37M8usz4nVj34DMaHrJ7bM9DMp6bI
g1NPx46a1j0UuflKH0LgRGWqnR1k0yP+kLcmH4CKTLXDuddlhDXFeegojBiG7mfXgBLpRijgWvkr
KPGm5gQXbLzWeo5m7bFu2BTHU95xemTpE3X2WU+QAgRtoD+zT/wykfryPsFLmQag7WL1rqfJGXtc
exnTYznlBJsUmjw1qL1l6UTkJhozhGPOEvPw3Pnj9GtuA/DXJcT2LF2R5VGFgQt/YVxi7UlSgFkt
4eIDmWd3q0tix3QznIXu42yfqU4NpGT0H0xplkRuysb0DjHAClK8dS7qRUKUJEdo/FdUXN99m8lz
7eOO06opX+knzO3ZZvDLLPQrH36O3Va4gSftKa1mcjo5tsg+v9JbG/BzbFymS8g919J61ZMvc7AX
m4TfQGHVWw4JYn67NeFh3kkN7qczufllwGFpjYS8FFiOH/x2oG3qcKXL6EMTZv4wx4gpc9DOtBKM
CJIAPUjDMFObFt98icwTrQH79Xo4T5l1L0fQD5WpN7tABHu29Pmr6XofmaRRHlP3othd8jf3rNwG
O99X6VcWwwEZ2k+6jTh0kCNuk/gtq6GwZV3K8qYo8+dmzk44wZlQeN5w1/Dy7OkP9R2bDnIq2APc
5c6BcK3oFbA719gY4a/diSUznSV5Y8HQQyOL6aHPx6udkqZLA5xtNMRgoO20t6lnQoWeme2Y5TGG
LVIsysj0E/6dDUlXyNJEfybQdl2RU70F7YRplpbqPqjdc5lg39RMz8RjNZpnX+Ll73ysK36CX75z
YnslJMp7IKr+xfFY3Xct/zomA6g4xVfqeGSKgCLcQoT+AgGW3sluTO8cBiKJktSo8XSHwtElZm9G
Z9+Px5LDHHm55TENGFmBAKhAC96FGczLpNQvea3Fx9iJCZEx6nKfOxrEC0AXg9b5ZxfJIkg6Rb6w
Xp5b/DGMr61034ksCL1lcieX+OQ8ozS2VBbCnu/DdlDGA0Rlsibk5nYjJ/Ne1+tkq6O4VjU4HU6+
/mcveuPNjSsaJR+siNN/ttl0LGZWhV3bJeFUXXBH1IfZ6N2vwa0vkcw22CPK8+31NXV4fRj1V9QB
NvNaxZwLLCHf1megHw0OJecVUc+LhGPs+UlY4ulYl5lG6Euk7aI23aW1heo8BlroRfqwRcYG8p5k
qdAroj9N+xwDqdkjOuafguezaQz7R2eOc7TMptggwrWmDzFaBEEkl3ZwkrPZTG1Y9oLDUK/2/Qy+
TPYoP9sip24UwaZxWLyiBdZQ8FV7osGgagkWKJJhgLJM7wn7C6GEBlQgRwW7yssyTrx4N3pzeKuM
2nzxGJbjD7EVNKLN7TJiBzbXPVvT1szmcRmPlrgigEJdKHPnSBx9tYE8Z5IWrxtb4PbWrk6hJqYO
EyatUO52TieUuJV6ziPM4tJSzq8gK4hSz0gwVZUV1k3dEF3NZjTD8JE57m92mARmpP7GhUQhLFMD
A94RaMWFySMbYw+Mua+C6sksMKH0mes+9xy5zPBRlsJpDdOZHVTQI6AbLdL3qAhY4Rr3AeS0o5bD
l1xePpNomC06ZXaBdLY9aR8QS36zLXoiKHmK5982m5awCbIOgDRsLFck1xw+P+HeqK5wc1tHG4Tb
miOwPeZVHzw4nAx6321PiT58qDx9HDq/hecgy/PcYTXTGM7iaCFEemjteEX4ob61orcu60ecaXSY
2RQ86GRSsr1uVgQ5O3s70lnUKfJY4HvXmMvRsgI6wfaCIQmkI4MxIilXjkKPP/rekY1gu2t989T1
vkBuWl5nNWZ4e5B5RMpG8S0ljTJ28qyL4us4C8RqWbTGj8qgg+nEPsDMD1Ge2jNq4nfY+awDzZUZ
TBN8LQbvXsdI22sDwESZOCTM1aiu9b3BsBXadm/yrskROAGG2thRITdg28cDO2vtMbch9WigKFrj
Ty108WOa4j2PmjcE39qTauznBKHYt6XKbWkT9lMyzr/YKofGn7mv0LGZcpRTf1dkAHgdnrQV/nFj
ZzDTuSb+TLHe1umXWzzGTd5/DzPOfbVck9s2uGot9YpqpH/SM+FuJSMq8nbLHw5aCfY+AwhRedjL
yXNgOJIlh7wiqgGWsdV73oPV+e8uQybslY4FdyTOyQRD5VRM5GVRPZ0oIZwLSCm1KVEDUB0r+8Fy
HzIuSu+qqXI2zUwoqV5ZSAQ2Sluqx8EIBBtZRLVZTtg0T/52ULwKVIH2g8PSlz1Sa/B+Mb9dln+b
bkB4QedsrTuBisc05mOtJaT7gQ6rZRfs2678KpmQw5fQ5k1jlfGaDKxgjZZipIjq4VKoyPmlG1xv
4sBmpOzV00n64of0LADwHjg1n+0fuyjzIfG7rY63a9tO0gxvV10x5qHmGz9ktnH28Y8MKd5R8uS4
xVNULJ12pICHGGBWb2WMNkdgLVtVTamH1aQe5FR5R8NKyPINWB6P03jNsCRtbidkggfv/dZJt7OC
RjHAQtwgo6RSqji1ifp7LqS2qaFjpZxwh24cjrOOI0eQKxpFnHxEzMUimbNXGqLhLANsV4TorqGA
WJtx7p5NAfEPtRzTnByRDmMDFK8O0l9znCE0kHmnd8OWsRnm1ypFeWcjy9Ijzzg4unWmpfJfo+Aj
72kqqG2TA0p9xmS8V1rIt2xFuUykQZHuwOsQ7nH1yZBA8KfkoQ5eWqeMDkwR1Eafa+MaJU56mhZp
v2GY9WXh6gLAiDKy6hzLXmGXABjkqGcCvCg8tVq+1CI5+XrtIYNFM0yop820yqge4nWJYRT5PFcl
O9i5ufIeonq+1yZWaDVqkkz2xRM5Xz7bz+SaBrK7gC56qcYB2KXZX9ldKbwRSGXiXJt3uMDe/Fyr
Hnhm1rG3oCKnblh5XsGHJusJ1gmHvnXccPQPaMBrfHoC21eHtCjCnbc8o4DuXefOiKHhctXOzr7B
HqpzxTKrcO0nV7WLpSvdZQZ+BuEEI6GAkXvM6zyC1uBqB5M55WoY4aupNn6ftCnCcj2epsQaH0Aq
P+WYPhEaJcYhrrXDbE99GAizfW+cawSL6DGtWG+0o/zyyLU5tRXNGcOBpOG6LEzCZmNfir1Rqa1J
hvSKVJxPmWfRKUoTJjgZhXNVIjtskf2t4b5Br+lLhSdU/2kyXb/mnWIpgZfO1vxzWU+8Jvh+YUiU
mH/r69w331nHOwIPR/ldiZgZJXBi154s3uwMR8p8Rn6uGwjX8Tpukf8edcusd6YO6r+r74RmT1cb
PlNoZuM+YzgJefOprtmrxZ5MSQBHROAY4uqbi8a8I2y1ZVOPPZmtVpvfVZbx0zezS/7NMGxYfOAw
qTiOxIiea0hG/eBk+jd2QUjwgXpUKM+iFjy4VU77zIthfgZchoU3ensdMTAIZ0M+dj565NpoqvUc
z2LdmDSQSsdcj6rJZh/WUm5mJHdo8LnodI96FqVXCGBPQicV2c5RYs4DOJh81LawIndtZ0Meq6hp
I9aOCo8EVCCBexzB22bqXRDIFlkg/sy8vvRScnTBNOL9uWfNgOcUcTqa5/RUc009EHOWN8LYcXig
rqgbjpS5/S4Yym1syyB3lsSsOLW3dZrnYWPalzpzABXFJY4SdmYNWsIWB0GiK1zqnGjrrt5bOc+V
hc8FZxaIld78DMZRoJScXy2tQHAO/3rTaygCcDU0rEBtMM0DDWOemJD/qo+ibjnkQHK7dfmgl63D
3MrbCePQwV2ylCfCWEN6XM/nvpztx6GVWxjS9P7etIHNl5xjJ3rqRrM5BH1xN+ZQTNWM8b/u/OTA
vAXHAw7zVT810T0BRqRjQEzfyB6ZF4XZuvaTnygib5cpXYcMxbWNjdB6tmG5fmZyYIaEc7pEvY9H
MfTw8Ss2YJPrm1vDsvx1IXIcaBpzENs3mIuN5TaRH3QzTRiMe6WmsxL4UEvJaKpB2E8DUFImHMel
j+OyrdqoOENZ08MOBaTRt8QkedZHM2r1KSJ5giGK7R9so/ptO/VwwZvdX3JRw0PXYLsxiR7OKRKc
M3mud9Yop/3to6DeVQjfTpFHww8zDpcTA62WjXWPBnjs2oOaM59XC0960EYTQdaNXL41Cj14+KsY
dOBmEjYT1iCBVwq69Vz66YMJgGpr+zPrd3Cod1Yax5sknuQe7Nt9YvpvaeAXl94M7rArCejsRFvg
EbND07XpvpriYia/FQfLY6fsJ/Q69+M4vQBcy+5q8GVRly0Tk1dRzvlzlWvJg1aNoWsW+Vkk7dNc
FOPjsFxN8+SUTzdLYQYSzaW/HacgbKvAvtqDOvkSLTfc80NTgRaIWCnvAePSiCSEFbZcMnNcWFon
8aWo5qPWAu/kSq+DQevZnP2C/JxnHn71xjhkuRi2s5GAFtaLDcF9+T630PiQ+xBOE92JabifUmf2
jYcr21pcoNcR68dtYaHxDNzJOrmTccn10T9Z/blKDDhgSGmSFMO5keiI0Fya8iLBDzi0dKH5hMxM
yG/2nyCD69YLjSFtcVtabD0jZxuoGvOoBDvHplJ0gqkW/f/QgKYQAsN3CvL8MdFYMPNqXoJBbPH2
gwSV16JQuzxqLQxtYWlVYudONFOVh1qoM6D49cV0LjU2dUK5Yjs64to1ytiabhCFPadidKD6IQ0Y
vaWQP6cumzeZX1y9mpTxAeufk0V/kllv7yzZQzkohks20I9laXxJrfpXzLSC35vKcLAyBXPVxJcK
zip1TEWahUG6A1YNxNxe+qDbtU74MmuRWYcry6rHAcLXJcUWElS77iM1nejSGxobcsmDga1uwToz
LCrvzN5Z32k5dmmvGvFRoVN+LHQcn2Ok2CaBFoOYyDIZUBl45d9JY+yssmtOlksBljuutrEDCqHa
t0Bi4ZYLO3aiq9rqxImR+x1cAH1naFhxiV6OV5GP5b5IFxE2DcqpnsCxDo1zlArlnjtDB53SDAGS
i3Ne9gcJFOtM4vN0nqn+2G0tC3gT9bJZuusJbP+Wi5v9K7umsq9CzabRKrvABoBKXVlPNLMJ0yLk
UmwMKp7148QkJK9Vvmjz6aPRklJb4QVsiXx6bCFMki8uDYj3zovItWINQSvYptnL6HftfWvIlXBi
EMFDz+IcejfDUQYeMn+pGlSEbofvHO30Ro4WEvKqaMPZ8RRO4UrfzVPx2kf2J3g8drE4dEhJ2TKK
Y22tl+W56jjbJdKwDj0CZJRDafHY6/J1Nrr3wqLpYTviZ+VxzNxD66voPVCOz8JBpncBkecBudX3
JkowRHeO/eGW+Iy9mi+ATylZA03WApi+T1hE3Nuo+slklo+mH0H0LJs0rOyp42JjdPPJW27ytMkO
julj+m7fcy7ie5/IzjsYlvOdx4LKHOJol6KSEqt25mIwzjMn8lRLzuRPvgz490CK1unZCizg/c4j
W0UwvcsN+xD7X/fYicboFxZWhdK9fuNSMaKCiuAe+P2eQDM8BgP64NJFq5wQp7FPi+YxKGP+s078
6PGQbGpGrAAtAMEmjoZnsoWEEjn5eMHYvGFrWz/rghVKXfyUwTxB1pU+bpiStxn1IwdQA3ALDit6
KGLIUkmdOsrxEOSt8WB6EPGWHxWVW8a+xYnr/oebNp9ySqNtIw1K0ijyQ4IfTE27DL2Xwg61mh3d
+maItPZYzqBZcpISd44xv4FIic/lXN2VjBv3c4sZw1huPKTPGzZP9bpNnOx0u/H04Es1MYFCXaSO
LOjnveQZiv1hPPJnHKpp3sQ2RV1ChGKdizeRRuAetXQH1MneipEQtFhnD6ZsWs8yRgIrr/l0748k
UegRM6aoBWER9/jSEDmfinSJWHPbndvXfzI9+0AVwuyDYd6QOiMR8ZFa+YrgBZfJZ8oOK6maZu2O
DltxZ1N0ltxqM4AX2NFZineziTVsuygfVksR59r27wTkpiqKV6HsYKP7qDVthTG9Qemku3h2x85h
fsfpB5K+hQGyU6rZOnao5v4zayX2pXrXxPhFnb58ZfiOaqRGBlDCK1/JAAWVPiPU0c5R4YHBAB+4
Jn9NjGBS6C32pkHOtx+7xzahyBc5zw5h9EVEd5aplc5KiH6yP5MvlW8EPhjCXphxo5CMRu9DEteL
/UbDZ/qu5Xq563V321i+5ByCqC21AlJUZ/NOpMOljSxIwcWrbUmOa1O9N6ShKWHj70amQhGbtSvO
yH8mH5l7XjBH4Dep2H5v0I6v0LyJ1RwYTxKNDBRX79hNxjvvIifkz9s5uf+dtkQupW7zEQ2IdzkP
wJUWJyQ+gmTHTydOX4rMH0PvULsMzcuBFyRxn21VgfW1gTNFjkvxEe3r2vuIAhuXskieNU9/Zu6E
RbqFnhGjROkb76rB5+QqHuHtGQFZ38+IjGhXwJ4s+k8nTJhpIFG6qxZzUedJWBMkbkySWGKHU1xa
AAyyCSB0/YqFrpYc0xRDGcAoctaTnR856JVgZEQ+e8cyVqcuecjBq/bB2xRgYIqxEa96l6pz1K4Z
NPSrTV+7nm1sLPGcgw3yXoNZAwyRviJXn1f2ZD8AMnvAQrIDdvOLfPRTmyON1YvupRHeB0j6ddNp
PmHqLKotn76sR39rYIVsce9mKUZnECSs6XAco6z+bWg9p4FZbVTezIhg8M+nxmOsS5Q8wKtGX0dx
SOhgZn5hGEMNmEICYhNx5vx0XxQRbwldrSsjl2vX7na2bb7IkiqzOs1mamPPs7jCLwD3WO6aSTw6
DsKKuhQHrUdJBY+A4E9kbOlMfNHM5NlsUdhT5zxX7h7ixu/RGPHrdEyq/ea9rw1URYjgrV5FYS3R
q+lm8dxp0ZtbiDczSt9llREmjk0fWx5byRgUQMdGlYi9TQGMgr4E0IH2SxXmz6JGMYpPr+j0rVLe
WmTxZQI4ue+QpFujDXC2jcO6dS+mm9f7rNaPo4o/i9z63ZaYg/I4O2tddlcp9wlDLIqUUr0hmtmz
MH4d4ukph0/r4/n3c+opT3i0VA1cDz958UdgIkpi9DOX3akLVSh7HzufBNQWf/JI2ymrSF+Ni7OO
Zvut7UiTy2rj2OT+S1mDhCIYCVZlu6ba8dbk+vnbcW7e2Z5fZT3u8jzATOgjyos9h7AACll7kacH
mC5agEgssNGYNj9S1L+nQO3cho5gMvQ3jwkL2jJ97vZQpaJ9zGmxWILNEyNek49JzAdkHjv48bps
CaMDxd+P6KBG1gRp1p6tJtk6Dqia2PYfsLnFa6OEid3BTYkSGaNpyV9y2fprmbA9mYv2PDl0OYFl
6kh876vMvCQpi/s8Nfd+Bv6M7DX0/ywmwyDGT5JiNEJMKD46d9w3rTlu6kLelwDhgjpl78KALIyu
sdtN+1KkzxVsJzp/lIRBM/FCwFLCjucwUfdykA2eVHKnOegdSubOYefUv73EYZJGFOyr8Dz2Fhmc
q5mYopX36JeISose63MJyISOku7MycJKoPyLTc6i2vStRmJC3H4LCY/owKAtd35DEFCK7G7wWVoz
JKAuDcKxzrxHLLnh2JnEQAx5cbajBUs3189twVViTL4JDRqPdsuFX0/wBuKrxUrPkxEHHf9ocR9H
EtvKwLmZGIItQthQlOWTafnNY6unzEJkF/oJS3Ot+t05D3qtqTeDN0/hMG/Ebvjdw57LFJOK3lpK
im+isZnxgoG14pozMDqWlqUw0M+GM+6uNZpmpTcuqkmrP1mx+VwYJC4JxQvCaBB0mnOO9NbfGmIq
NjwxI4xhnRi6277SIKf3lu/ascNmYWAaIEfdziBtIzK+gbqzha6nZSW8YvQ6+7Tj+bPS0U4r6b8I
58EX9jvjuigsZ57L2KT6nwkqMKacqFEsyZOGP342YE5nDBJpW9uZd3xeIeTROcUa9h0S5qYnrI4r
xWfe8DoxL7sjvrGh0Scluxbh4FJwMY940QMK/KyMXmuyPRBWykc/Mq84ZxB3u/BYHHXPOvI9l8UE
Jx40WBN/DTEDR3/izdrhSWj67zlYyQYik0ZqcOiwBSVYQqz1BIW1GMo/SJE4KEbjMSPEpR4EwV84
nBiX2cd2ubndm1H84OjU3okfd0JvcTRmi92SmlceaxLwiqX8xeZIEV2s/n7pds+/uSBvN1Rho1h0
HRkc0GiBgd7uVcr4973b5/7x4X97yN/P3R6MxqI6/v22f3yO9B8YOnNFbhrhWkeEr/95k8bmf354
++rtc/n//sLfx+WpXBzDy48pb3f/funvz/5vn/vHr//HQ/6fP/b25/3H9/z9wzPPSf799/39jf/6
5D9+5d/v+fvP/p8P+ddPuD3w/3zMP/7/vz/19gU/ddqwSNov7GnfYzBGREWnoUISupclYfB9CZud
FJB1Zsk3v5D1tp8mue5M1ySVjaS/xU673DgSOMG8DPyn8ouZ2LjvynavrFodu+I3h1eNPRPUipkH
4zHq8R43RhM2o/Va0KEeqzaxtqrXrhA5vgWJg9u2pkjqZ6ZGI/vwddoiQwxkxckvgONHbNzx701a
DGo9+wmGA9LXBZqtfct4hmq3RngL+aQPil1hFVtfh94C/jCixPLupJk/aaM1bR0ludaUlbvrpbR3
xa/R9uy9k+ibZDCLHdr9y5D2zVGp/DHAjQ6CA5WdvdjY9aqs9mkJKGA0fnEJKLdVpiH5bGMAlrdz
nbsMU0GAyJKFBkbMo4316MAciMYVN7u23DhJ1LOkdEsmtFGHtI5gyMQC5IY+T/+4HTyz4/z7AIXT
xMxF1/AtSeBSlAp4H+fF+4iyg5Cs213LgGLg4IImdvRPKiIswp6OajAJuAxl5kCWETbHibQi1vmv
rIMZdubILsCxBIIWyxdoynQo9aoE5jK+p1aHxCnPtlHlyFXK9EoYYdJorzPGkDXD+oe+h73VCdwR
Q7aDa8Or15cLlYlSFjgLl8ThXBrqmHDWpT8gfEWbs98NypqlCzmn9HKhoeUQ0S+q7/vdUHQlxp5D
rkf7iGijVZfO9lmdXJFiCSHKUxE9pgCuHvOl9PNArmxQAbM2MejPuAZXJVJVQGGsT5PxuStrtIOa
qdZEUlyM92iIfzv4kJHn+59eXKwLW7RL7iDbr4igPWEmhJRWwz1vxmFjg8vNpXLOttG/xuNi8mRO
ffCt8WfETcWT8+MjUmaNmB0jJ6N50JI/xWC/GGP2wcj3Ax8LTTebhlx1DOOhia4mveGMC3eGBUNK
KCyKodYwHiyySww33Qt9uLrG9DaT5Jro9VsG1jMbuLguZQmI0NcGSjeRpfvS9hF1VsNbXmbnLK/u
6rl5Zu5unYEYXOJ+2KC6yjalyXZfJ391paEpBiADZITBVXZoT0VF0KiLW3VdkdGTOQELzsr5NBVw
rsGnNaaDO3nVFlUXEZ/ZyG7KUf5R5Tk9VjzVoeUHdxGgzFVT03pl5purRcUmRxKy1qwRDffwSGOB
VcUUBz03X5RmoFRpqwcHX2STeN8Rw8dcFCR7448KU6X2RCI3KCMU+JbSeZLkOeyEyVlFaWHhlo9S
UbsOPV4nVvB73G64OaMu1KT1WwOux8Tt6mby3lBD8pR9E6TzZmrkDMdD++TboE6jHC0NprWcEmDw
X5wpJRq6D75rC8pV84KY55jrxlttUv/iOvkNjpUEhGZ4z3QObxfBJ7gHROkBZkBiYBDjQ/7yQCQx
ZbrLKFuW/ZAbumAr1rofv04dUbatnuxaB2UsSCJiJZ2EgM+WJVrBHxxH9pFBzjnv6i+LaiNhwuvY
G5NaBM/MsdMdppQ9J2eMrztH8IpjU52hza9TwuLqIQXgFj+4eQdoZjrF4rPkBET63CROLNeO5YjK
PU7HOzdlJO9TU4XMMTa2HBOG5COJ26NF8gKYsGm+ZIKK2gNVJEb+kpg85AIXCFSU/H3iJSGI93/Y
O48lyZE0Sb/LnActMBAD7OpwzoLTCyQyIhOcU8PT7+c1fZiuXul9gb2UlFRkpXu4AzAz/VU/rUjv
mFdRq3PdFtuKrhOtOKFwU0Q7y6CpesruOqllwBnnqtzSAKIwOkGI6Y4JzcTYZfxl+k5+EKP3lun4
IY6/pEzuEGBW3S2iBQV5ouFHxCVwnflQDc4hTKyHNIxtNg7+XV7SNhC3TjB39R27raMiv81Ru3xp
9Pw5w8HF1+0cM0z4kLWoLBTJW2SEgdMjAJtdd+3bdFOZ/XcbMznpuUDY9QGS7kQObcan2FbPb11T
yGOvwJkw480BJqK8gi8isllYX8sSlvsCd+DKuqW/nVz8Nkuo2ey3l4eqUB/Lbbs7cpRfU0N0VjEO
jhwIq3lr3v4JHfVWg7K7s8z6kmEeWZmx2Cna4vjK84D4yR4WanZYdPzaJwCz5vrDd0ldTfRysXIU
28XNPvE1GoB+9IUndjGwYSWUdBqU/ZEsyxKAuu3GjzqiiJBlHAtS9D1YIOY4Xb0NicQQsht7ag0c
KNorv1yY6lx1hoUYTB+LonPvxf1Xd9PTW118M0r55Vf2H1PWxHdv+mWceUcCkPu4lG/NqF9V557l
zVlddwQHKqv+XhYKcFpyA2QU9qIqh+2oG0gcuVjl8va4rChcKFEO0iih3EJ6BfmHZYMBgkNeUz7M
FCrgMz8Vrv1GXTKWPadhkt+8iaqnY8JsQNqE4cn1X4fUeba1EwMdHB5dhrHAs+WPcm6wYAK8aso4
vYj0C7xosWeix8zfvNBntJ4bHNlicWzyj2wO6uiIHeScddxMLJsPSatO+26sS0pVOWP1M4rxuDC9
KXOaTJb0jgQunfUgWOwxuvZ+tosGan1rpvqtAosq9V1hxpRBNE6CjedPFsfkvLjk5jKEoHArKkIm
a4oQAJJb5jeb1WPk9hbwOI4lFo3QDT5hotX5ru1CsKwDVEfC9TAjJ2/lRN7vKqYQwiKqopNW77rm
u0s4HLFYXivfy8kAx9u4mF8I4INbzUF0pOGfYXbcPePJfdMmJ2f0/0CV9feDGA9tGG818yDmRX+p
0Xbx/4tk+7+KZB3zf/V2/VuT7Omr+FX9dN/xv7TJ3v6f/6mThd75D2l5npAmmrBrC9pc/1kna1r/
sG0Fld22PV+Zkp/8s05WOP+QvuRnDjqO7fuS4q9/tskK8x8sY6ZHM5KQSnqe919/K4/9j2Wy4l8a
xjzfF47j+wp2JdtEm+bmvxWy3UhU6Tz2e+bPICQZ5HdF8zwTfDgPVO0chsm7TeYxWzJr6w7RAItY
1jNrq1lBKHX9vSFQjEIfT+pA4QmYy4h+tblgBzCn9IjiNwSDzV+EZLDK/XwEDdlRdF4u79Wc9S+D
u7gnquI22pnVacqikgI4T/IHRkITqWxQwSTFKHWyc0QIxwJlb+eAi92ouH8b2mrPY0Zs/9dX+H/p
qXP5uur/qeK9dQH/9bF4tjRtYkwun477t+K1YVRDkTRxt2d5vraOxG7J/0RxAs2hBF/goBpk9zvH
YT4w+e7pr8+qMrV7EoxqQbM17xRfEiap7zwBZBYQIiaNvnpL8B12Xd4e64R12RGMJLUprv1o92vT
VQn8idjczBnzWyLmF2oZYkhdWGOthlhG1VP8WfA9rpgsl5uCp+zOHvUvpoaUJ07G+6iM/KzM8Ty7
xsF37UMEmXGtLKT3Pvq9MEwBqVsdCjt+kd6SnfvZ2/znj866fTR//+hcS3BRmVT5Wu7fKv74RhoT
7ma7dxRKpDUwvTcbZq7s4B2+xsCOSPhIZFJA6Jq5+gC1GypTaVhfdg4bgK35RSA2Bm00vqhwiq6+
3M+d7kgp04InJb9zWbACGwZpaf7hE3u7FQkLXBs9ds/1f/6FqHv+2+/jOmyX8XzYrOG2K//1DoEj
kFpzLLq9d3tlBnr7RuKtY9yfEMAQrwULplGQty/aUVz/82v/rQDwdh26rit9ZfNZuYLOxH998Z65
fu8Zdb/vJgX5Hmzzsejz5/L2xf914ejlfUztZV3G6Qy3MnXuo17RNhHiEJ5K/UfyBRwya94y+Rgv
ZaPNNeYVsf9/vM9/f4zwNm1PusqyMajJv73PMJ3dqMReveeDYrrB+eIQQ4OMEQ9z6iZPce8z2PWJ
3pdt1W0FsqV2gLv/57fBw/Tf34hyaPyTnuULz3Y9nqn199djUkZUaYv/lnXulGrJp/0c5Zzhr1Rs
zwyzbX/N+ppuuArvQwloasaKjykFm/7S/mbgp9epcK+EDZ+gg6KrSce6yEUwkxhZxa3lJla376V3
SJ18a3v6M67SIhCMYBAAQBt7UNmM8d2Y7DtIEWfcCDdTMLz5wWPYa1kQH2OKtlonPqOcm8SXTnVN
nLfDWwsA0N8sVFOQ4xDeIVbdmxzTaJ3gD8Bak76QkmqBh7DbD9uMg/bt3+oyhBOA4LfhiNQQCFja
ZOMZXn0dCqgvEUXdZlEdmprW6dSTAK/8qlnbRWa/gc/dVkyaoUzX3g7XWr5pUFZXnW2Vd1WOPSqJ
ugz53olOk4sPv9Zxhj6QEFnrTtSjpw9AFEDshhM+V8+jZRxAixr8y7j0f2zHenJkfE8tQ8cZ33nQ
Mrq3h4Uz7YAgnpr1R9HKYo1r9D03I3fr/ppiwEecMxh2R5ipK65VijcNaqwEeaG0MqxVErtwfTOR
7ONUIl6TEQUV1uC8L8fAEtlmnrH8FZ1N7Rg5Xc3eL80GMqA1AojXMVpJYwXIHuw3lVeA0lvrj5Pb
DU2v0QMo/U8WNtQND8cAxmM2/aaxUi4dxxCci5le8QlcOJML7izjIeG3c7wnHaobVfgJPwWULZMD
ZTLa1roYeZQ7mb70vL6RC/suolwGEOOGdG6/UmH3ptMyRIhvf5vN8NV5aiZMMhwU+97AqtG14tZg
M4gValWK6FqZVbJupPOWQHKxtLqmmP8AscE+hp55hRsAcK2ACNdXxHdaMlUI0Zj5XizRvSw16di8
3of9r9ByvwqFaD4IfElRjG0oHK+tOpAjuytcvR9dyaijp3QPV5jcYC3eODLHSjonBAPKL1QR7I+m
/ARsw9Mb82Kvz2Kx78WgL7HRfiw0gwamAWtxnMoXt56GXRoRr4rPtQv7B6Ctd8i7z0HXzzSNGaxi
ioZSEsC9hKo0RWOxkeDkCbV48bZkvF6NS3jhHzeVIt5Ce/o0pzoKQPb3XJ9dfD+msbMLbSRFD+Vq
pVQrjmE8fU5jV92lMYu0TCUj19LcRwnkfbpkP3Vij9jqKz6k2K+Izrv3HMswifyMrKMr88ahbBbv
MsUTCcUKe7HVGIhdVHOAZiFZQKMEB86bUx4L9l3UwpvVZNVKo/F3fiyursz7820owHxlQBIT7mq0
9OvsDn2AqQ/3Be8L0wcJswXPaN14b85YcWFmkHAUbm3mDfdMGUeIWDR/z3l0aSDxx6N3F0ZYQgbV
krYfOD2X/S9D4SogWUBUMqI5PT7oIToQVwzcqLr11ITtHuO/mN3XWGfJ1hnr7zSufndpND8JHlV5
DK2jNZd3d67e6DkpdjmJj6CG7f2JIbOr9lkXks3Wjbu2ojbbxo74mAUzZTvCPq7yP27s62B0zBTB
odtLvYjjVLkDbwoUkc9oOwzD9i2D/BKjcyH7UlBSFHLnY2Y0sBzYsYkiR4Fv0KO8Xmln+5grknDW
Mv30Dfp6UZkPskSbSCF8ks4c3sZ6Ird1CyT6nXVBnaUH0832WIfObct107/npR2vmQk7W5zKFn4N
Ttecg5oVxcwmdAXcoWmVfZJ635cDFF8rvyotRuqzy81M82q2PJhmm2+KJmzozYVjoxe4Hm0Wz3gB
w33vgeLXJZNLuxt/qhDTR2GaO1KBn3NxKFL7vdOTwVMNMruLq6nrk2JfRw+JXWKXM148QaVr8hvi
8TojxLgbE9vdgHwMrBH4Fg6wB62R1bUbLvdTFRT8tzaB15tQ38hcMt8+V/nobawFuj5j2m2Zw0w1
i2+2njihquoqezoVB2hQ2EQfeoqj6NzwkdZSJgAGroEZYZKV0bvkWoEZpnTSpAP8wFoJw9PEtJMp
EJGWw12qUL486EoixcUi89uNPLlrSCcj+vC6zJCzWj96m8HNsHQ079HGHNv5qLGxJtXOGBl70bax
zxZC4CEiEaNcfsPoJbVu2lz+ikz85NXhU6HCr6a9RsOU7sNFfmYemKhS5fesDZtu7Lq1iDzK3HCY
ocNi07xLwAWuhlr/+HXeE/4rPvDafXXwBgI9Uoo5uB6swdhH2S/VbzPtHaRozH+UJO3gRWUHUcPV
srHfzkTe7hni2Q/K52Ibj+6E0q5NTPeZ82pYrDzMo+9sT1GlXN98Kkb/7Mr+EoeEsGDqvFM0i9hi
X+aqN09ev1ngYOIudHc5T4CtUVo0CLl4F8iI5xGtOPjtD8boPZFam7Yqq+4z/Y2+4L0vhHbWwjX2
VtJBZoPQ1i2ww9OUzk4LNDHK9gXtjG53L36smrm9Wv7aVfSnux0Rv7oUUzAQktu63GFB65KBk8xl
A9xdS60+wRJC+S1NqoClv+tvINZ2qyrbOke5CLAhLS8jcG3lpm9eDRnfcWV7EHlUXKpbGaxid0ct
7NQfKqHIc8hi184ketIG6ncRkQxs/d00WvQNpPAdR4Fzfkmj8zQaVFlQYrIPEaS3VjHceGMo/4Mu
gWEtyTmWY3jO6w7qEc065MxCNGkrQwCzmRWLbxW7nwOqyq4wuWKprJMnhU0LM039nRPhzMjjrMzs
WFnijxEj7qUGIKTW8Q4wb6tL6w8v/oRY6XvNDW8CD0vYWbQ2Bxd2cpXum8zlelxspilp5wWz8yeF
LXLOpPy0U6oVgXHRFT41K78g2UzT0wMdBNUFJOeaO5ATcj390Y24p9ehQsgPzNb7pO7jWhgGSepa
gxLI01Vmc8k2ItrlEHGO1Gt0r0p5n10MI9WJjHOSGss9bV75biBBmc9Y8ev0SarsS0XJre6bfjJb
xi+tNRqrUJk/2BaeJpf831I/GpGmsKIusSbA9qcohH4Ka1/PJxyrj87cTXs3xGfmutGHmnEvIn72
Zvhc5CAQBz2s25ZbUnn02xelL4O/hr1Rclhi7QLEB2NQDdZrxBEgoAXzwa+4jx39fuMKa8BFOBj9
0X5r5QD4dCC3DBMbtylFNFLcN2ZzFxO1TyeFg6x6JnmWqeE3FL4PCj9A7Wj6iBczaY5Nbf4stLWA
jOXcSMtF2UHBmNv3UML9s8LUD+AQ3Og14R+jaL/Nof/IiLus/lojdNwfRYrdpY/1JseaQt2JPolh
YeoPbskQWNEnVM2g9dmsNvGdKuLfISEgMd0V5fCrMJpwbQyGvyH2Res6ySHSgtTJ2eSO1mX62qgT
6NmXnspAYFVA8qv8mzO/9t2HPl8MDho4Vm4oo4bpRdAh77BXU6cKSA+e4UMY4cbK3J0yGx0YsisP
7ogjasZxdnKX7M6kRHU9wY+x6HlO6/axFzfUXTY8NcSzU8P6WSCK5O50VHJ4Ifz4Pi8O6MkQnx1B
VWT2mVgpWwwmPNiBM1ruXX/ZmnXIQur4TKUMcRoqMpCs1tckUvdCYZR2C3xaSe7ex+Fygg5Pplf/
CqHcJrP5lDvTL9MTxxGDcKAY9KJrctiQ7lFwBF5VRPExDY2Y1XXOFgenMAQAbEr5wD5zSD/6YiY4
qs6e7V9Eat9jJ+fxULGMcg9gY1XQD4bmkknn3mDSsV4MkNhldh5U6uMin+4iQ/Ac8L0PV3PsSWv4
QRbh66CyMoILt9IpXfFSo/WCZSNjHqPQWKPeYDM+PtWLRDidwRlK2AtB3JU4bqhdWTisYvGYLqq7
5eskc6mRporAwuDS9BY++g52GgrzHsQr7UDZFlgNJwZ9cyH2Dpp1njBPKyTjvZJUlfqmttjelz8a
AtHIZGtlmunvOjM5Jk1yV3DvrBxSqatmJLfTkl9xrf7U5N180YqipXLOaAXCZciy16UA+UkNwHqM
rBN0kZyHGAlCfrZNtYdviKKWBSIos2wjrrEPRb6/8d1Q0heduQHsFwK4+kQLWUc41PsDPPwUjiDV
nTlPKQgxHs2aUTDxo7MdDfCsmjeSV1c4vJx+hH/Xe+W7pZ8dapu2ft4fqZspN2aV/iQL7cTpTxNS
QNIySmc0nFgBcIKd77rNxhiGi6Ij/Ai3dleFY36G3RIMdVJDHU+PjoNTGsghBVZX4JZMCpaMdI6D
pbFall8VLyBMa6cnIhJD2HECnLAPs/XwF/7ujD4h6XX0Cbn+ZSgxB05mxhgFknomsGnlPtHsUgKR
JXWz9UDy+fPyRngH5Ls26/U0PppZTQPBUaKCKYZR2OWi+lhmNesNNaajIFxtewdx8175vct2mcaF
msfXYtnQyijFpgDmajT0mI2aXbwjqSBIsOIQ7UkIs5aACZviJw0B7fEVHqSNBedWeeQ2L0wvKEd+
st2qDqL04lmyWxfReOCZxw/obl6P5cVsTVKfHY9ae7rnqP0Yet5CQMLd5JYrnmwDg2BokQUEGY5R
kvb5x7K0ICMwkWVYGCxjibHBorCywQ14UJWP9JcTRPWo2VIRz5XWbNttggP9RKl6zQG4hXzkAIJj
9lzfz9WwxsIdHh0/OXW2cSReSHW7KeU68c217bhYWqebqLB0/rrI5rW/MEtodU1ne4oFxCuWvRF7
X9FkVltGyhGfajbvWkr/qIoYkC5ZpmESs74NtryEtNdwQxAX8wf7u73RUDPR11tfwLcx+24fD8Vl
ovluN8VAwGgufyzGuN62k89jHD5uuxw9hAVOvhbV2ub4nFfvFYklui+oAxgwQx+XYn5yWrJKQGHW
EkrJmmrM3TT7QLet0Xu0hXk2/ZvK1ue7RLsXy5bkLEk2BaU37YeJwz9PFLwtiBybpcUThpF0Rc9I
HtQaZsLM829mARqQBgMax+6tEI27V2KHVq5XNkWiBRY8o+ArcxMr4usPN/TYQCCrIWY57U9pepCX
aVJvbQM3RcO4a/72SrhjN+i69lN//Sw1Q9Q293rWwmrY+hZFIe3yx4H43ibdrXCj4NNlSaFeyA4M
p2430c13npfGp2U2DyjSySqmaw6dhE5ZwgNEfOPo2cIMUumOk2CMMrtQXs7rkLV9soox3CZDcaix
z6A24w+Omvoltrxy1zYgKsO6eCL2arHKhHjK2/XkW3RNJh5O2uSDO5LsWiiHtT1ZJRpZC+rZGPdx
4uIZniaCPeOt6kQ/9548cZLhadqjlHVsvJsQ111XmypwPKPdyHSi7TbnI+ZhzzYWoXg1Nw7Ghb7n
MJfhOeGAq0aHvImivaYvh2oD4xi/gDE9LREuCTe7JCNm/mVke8VxjeXEPuS0Qx7nuK9Wpg09qSZU
2+S4QJ2puStLAwvnbe0l470LKxwUkva3rMV1YLl7H03JinkLWiDWJ/f4zJsgmmifYLD5ZdMQzNWR
06qxKPhpiaamxaQPwjGagV0EfvO4lR+xTfBARNnnaJHi9SoI8PTJUYOo8gNbVSMYyqY/DDPFtB04
MCbww5mk3LCnMq3HVTlujLqB0QaQasQ2suuBgcHIS45eUhh81x8E2bKgunFcq+NQm+GmhKC3wpeA
C/5KWJKZjMWG12qXr6Enod8UPTvfuSNa2dEs5HjPxWysIfd+JcBcyG7BMOS8pLjdRtIUVvkH+wU0
z9F+KDgJMeYkV14X6rvp8QS7saQWzseiCS5hqx25SefHUbTvkWMOQT/p1xgsCv8NFrvGOEJIPGog
31AXu61N60X0uPmFdr4L03oiekSIMCz/uNWpCvV9BGlnIgUEJytKg8Yo9t24WKuRXd4G//21kfqp
z2W/I4hytE0m+JWFEsf6i/+12Zh1rtZTHB25e6+xaLwz2bNffkvqfMipLiS1vJIuK5Vik7GGj1MF
01+2aAYABHyvmbYOTrbcNFXNXpUcWApeMmEsu2mK4jsfC7XFLXPLU/XOVrGXWEHSwrvEFhYfQC67
/dx4F2PBFZv0z0uJvlpWIcvfHucSG+yaZaSkp464ersl+FmvLZfo9gyNo3noY9dEluAarA3ruSH+
ajXO3bxkv/sbZH40+DHReROUr0gabLYAQtjDJBsxeM+Ow2SZWNuefsKdb3W/8ORtpaXe8UKHe9Pa
Fh3n4z7NEYYJq6wQgV1s+/4aCDg4/MUnrpmRZpiVF1ixdV1svuZSGepu1OmvyUN87aRyANJVQCAn
/ZHNsGZGp0U+Kx4gKz3MKEHEm/LTXF8zSaCg6mnn8WMDigevWvL4DYcQRjzWRXSelAm3Fz+7tss+
RKdXvxiJT8Ek4RNbUKXKveHbuLVkhF8bSU8anJQyxaurHttvF9OH5/fmB9eOy5gzjHjCoMrtfajz
e3pAr1aGm0eobGW7OYtzmUbwEMBaMiHuIBBRbcQyY2Q2pyQEO3IobAM9DN25N10qlyqORWP86hpO
l0BLyc5wsQYAKh7HySg2Hg0x266LcKHkBAol/baAwL6imEiP24dnVABaJyvnsZDui8WpbcNGA12f
dKBdKm8Ni9iobvtRCWg10pgOrc5jC2NSt9BKTglJuKsNQijICl0wMatK3NQ68nB8LIUOEMx/a5Fd
ads+w2LYFRBD173xYN9Yn+UyPvVlJIPBtvm8m+xbR8epSE7uPhkEG7HUoA4hvUq3/42yQFhJ6IET
ZVc/Dtapvh3lF4dd1yK5Ogc/5cTDphYUBYps32dn5KucpHpJ3qLIi/6Y0bO1nS3nhyJKCn6hRgjX
EzR73GAlHiAqYb94UfKtoOQXmX8O63lP+nlucb2ja6NcmJxx8gqXdxv6ZAGHYGBHg6if/5YQflVe
/YbgwGwOauQKO0jrPPpd3aP13qxA5myt3SOImoexaukW69jWCEntwuAjDNjlrsZcyKJbcz40HyqL
QoJ5keZq8om6+mNKn/VSH7ohNXayxYbINSAAtRktKJBwIlzWZwM5Ba5IPY27Nund9cRwcT1MHMX1
tI9gmdiDf6qGZBdxBVo0cJzSZec1s74Mps83Z75UlAiua6OvNzZBbC+CdpLi/19HyxN0rA1UabYq
BrwCv0zTjcX0YmFOuOFZCovagY8FroSA48oauHQpMd6bsn2wE441AGT0wSofkW2ZLRCB3sxcTaMP
PDZuufJD1crV0tPbPqbDc9sq+0jZJrhnpAm2ue6+mcHCSJ0+6GUBK5HJB5F4v9veuqsoyeHxJz/S
dt7Y/TTubRuPcElty0SJWa9zd20y2hKNfAyd5C0EOxaQiF7UmJ5IrXOs64eDljU5kLl5TCMy9jS+
wsoxuivNMRv6dLp1EgrqeNqcjhATCC57+qEFk8aDjKY6XVMQSycG8wFAVamBpumVel2RxT7FdBa2
PCNmF1EENYsZ2ZwQ0mqalxz2hkp/iKLRGg4tjJDl2BIvyE2mdoQRiRfRezDB0GHMyRToRtgIy/hA
7+r4Sb+3JvZM5siv92NKgWtbU76Yt9ZJZuxL2la/2qa64yKvV7giaZqi9y0YciakBaZe0RFj67lx
wAgA1Rk968LyIGtP7WvBthIy7yqMqRAGfwG8jvj1QqfjKMI+GGbyk7bDFVzgUy4tefCVdW/G/m92
IXrra7h4YV9qZoOYESldHWh/YfOLHSvoZz7w2gDf4fpjUC45yOc8fbY5ypA4Z6fe5FA8in3CSGub
TebdIF7xweIfZRxOaxlmszAdjgoTqtM4CC5cCJ4socj/5KLc5jfQTpkN9/VQ/Jnn1nwDoekSv45e
F+DBAWddwBT41PKipcAqE0+Wah/S8j105ueyqNQG9/hx8EfzaKJ+e7dgZTJEwKvTtQszhK0wCWhv
03hOdZ/YDMCMhL8R3QeVf4AyMkz2kaQMrnWnkBtPx+/etBwzZRh7c0IJ6Ong3U4eKRZz8aGpYkWE
zFasDEU6N26AQ3B+odjEf2ntgx2COp7iJ3/OoeJmlcfvnO9mMT1hdViXqnvoUC0THINs8VzsCKgE
NP4+yJZxg8XMT9B9w1zJxVu/gC6Ns+eYugc23+hmnjttY2GhvPpczMK4d2pOxa057rqFSneKOv0h
M85RQwDGbNBfQ5cQb4XcWaT3EaavTUt6nTzaK1rSqeMXxzgq/aB39gVmYSypOjtYqfVlCuyEVf4u
7e5tHDt2r94UeBLEi1UTGdds8qDSUBwJQofz9AxRy2S3+Hbb0dEW0Kymob2E96A9ocXCXB/z8mXK
4KiXxbMbQ2tqkuZpihgQMQdbqUGOoNfUc95N1OHANV+SEqArdkC/muAI9vLU205Qm6wgQgzZZppp
tmBe9Ynz3uXuRbMpTfTbUVcfRvyhctq7HZW95xnon8IDx1APEOlU5O6S29uoXVJf2qIvdjDid3zu
31WPrnXzdNs+D61avBbYs9d+gtFXv0/4HlfW1P5ghj9bZWduYTx6RBXHLXtr4zRaNoMfZiBSQc7h
ZJ1MbIstc94C74i3Nr2sNyygpO1iyfd9+FRDekLsrI9K3wmB3lzWziUEp7ZEuGOFvBFWOiqOndG+
xMV7YuTHSGsBrAXECy08p2q0f1kl+Z7EQuZg2hPU/kRAXLWMUCPCvqk6sFLb69RSH7Lzf7lQoOEp
vTkIJGZvoFq54w44GfUXYn5V2gg0hE8ynZw7Mo7zERKkDkMGie2bU/AUg89Q9bjOI6u3AqKsGi19
GfczgG7svFyzw2IBsWHKvJMWyVkJVVyL0LzTcqS3bqoupKnYqeu7ymWRZ39reDhhREnb4tI/NpY6
9qPUXOgOGphbPTrhBK22ypyt9LP3ZAAL2UZ9tlf9I+nobDewcYMzZzw1ngFTrpvoGq39DfOSIJ4j
bp+CfHajmYYN43wngDZsQvNdZSNoMyPDEF+GUdC29kdmwTYpoEsxp+04X6Y4IWLCBDDaqPpje2cj
mMSxfVw6NnSDpeGZ0YrF+Jnp/wZUeHZCtxs3oQI35fFkr4tk4xgFJibE/Tks/LXXdRkiLeAB6oi2
TtYUAV5vJAovOaLZ9ttajPbOAUlEKMUhwR2Z9GWQhCTn1ZOr1fjJwuYD8kCr04968k+d2T16gE1W
+Pr32TSRXqVLiW0gtV2uFEEV3qox7Ry9jHpmO1loIARGwBcktt48fC2gBQfggOshIu0glCBs75QZ
1NBVHKOPCjnmmxi/eW3MD1JKdVzkyHS8SD64CuwArgOh6Fyv7bFsd8vgvwFCRURxrA5GHEovRzab
JPQmcdoHyEpvMv7O+8w4xAljUEotUr96v9Gp6MMsaJKSzu3RagGRtkzgWCMuHUZZ5kvBYJ1sqT8B
fL2qGZBEBpabs3h3Uv7Mvi76GpmA0Oys6SeU+nGIgciF7sOc8FtAg3Hmi6Pi1/QRGs/8GM8viQ/F
RmrF8JrlFyy11a4rbrRA4j1QFV0jwptfe4shuw+YhclxuJ3SCr4UantAQ+o6rtnlmSYXZGXHX0v5
0+U8K6aeq54uTI1towLkAJTL4I8lNAJEhiMCr7DPTVs+N6AuNhRWcjkny7Z3rBAXbnzopPgoUR5u
6U/AzS3GK6PA9jQZ42sZV5Snw5dbh05zXRIGtCZHODUn4SFvOU34IMy7snMOieFsXN3uNFCPtduY
b9EsEN3lDeKRp5vUKgGpjr2xE6G4xyv4OyQQucIrdo4SFcPIEz+u8hiGFDjGw9iAlBAiLC06OpVA
wgy/esho6ZIV3G+Xg8a2AyEV00eaErXdoWD+ytyIOyX2Xhe2vDYVrXuTuQx7RyKINbXya5GYv+gF
2YkilXu/rI6YoDjQY9CoTVq+wjHdwn+YD52H4uCV/rZ0WHdaGMXQHfRnlbDjMKfhXCDpVcQqNzYC
49D/mMMcQtCExdsuhMt7RmccHfk8F6pyUgimduGeOKLkm0rcd5LiqMSnhakyYVn/5XCqYhEUGvpu
SKs9Yf7PIqaEoGRnlLjznuryBVdJdR5IiZOUQKCNnImRA1dTFjE9iUnMlKW8GLIfTxk9LCmPjBZg
WNCkdDxzali3nvlgOOk5NxCILGIpawBe5QHTKGefdkNX0m97vGVsgLkIaVvbyIO0I7yBiRcsccPh
Omf3oAeJfFnmF0DS6oTVez/D3YRx6XMIiLuTjQ9tnlP6lG2S2vgG+bbHJyVHgzN6YZ6r5erYC5yR
qbyXGM42Hv1BFMXSLmGrPzkz4DEhyEAR7KLJ+dgA7E51hJLeq93o4K7ECvARQUkDV5Fv8jx6LTll
yBiqlbmAkNGcDtwh/cYsDwnLZUUpwTsSXAZIxvUbEhliJcsKpr7Nbko0+83uO+e63zkL5E0lo3i/
uE+4FAiilSXyW4N2ocCkT+LTaxKxY0VSnLNKFBUZfdp9Dd9utFECR6qsmTl3wv0wya4HfjyYG2ch
hNcvKnyw8X1MJM3LkITD1PE+rFm9JBIDk3VDHqqR+aNBhVtE4+fCTce196IojVhnZWNQOtyyQ5Ye
Qy3g0/gUS/ZsZvEhuvjTzIqfJSS00JEHLks6KindKbuc/X1nH5q4em4LjxCNSzW7igsybRm65Cz+
lPquo58E8y9qqwfSYBPGGl9w2zurSRTtuRx5HcWuv8solp0MhfGjr+7QyrqVNyi19j4Nm0GnduhI
MMfpme07BFIOBB9sYh3cdoRKZhcUc9o86rlYwzLaqZhjjY/gyQUHXM3gwVsm2a2MhcAQ39umM9K7
cChRKvjAYA1Bqfg/zJ3XcuRImqVfpa3uUQOHO9TY9JptSAaDQTIE5Q0sqKC1xtPPh6zu6a4227WZ
u7nMTJLJIAMuzn/OdyoHHxRN9fx8OCcSMRTbeAer/In9/qapDXmIYE0sYXZu7ADSMielG42KO46r
3W1RqASalkFTam2/j30xElSZNxz12UUxuc40GKDt7hh1X2kYiW+dyX+TCQF5kwljmMU3nMVQw6fs
uUiwB3ArWAcj7Qw6nUA9Igee6PTTb7ijxmHWr7L+2tiCsI3NAUNHllqnWDj9ehc5kF3bDhxaj7dl
URv+9UY31Zu0h2QX29EDMjTj7K5pEYSrDaMaELAq+sxDMLm8m1cQJPz17DVZ9HQgbOJQ6xdFzgkI
bjkHyoipg4n9jk0bK0RqrxhWwRIu4o6XxwQ0yJIrV01ggYF3UyXhXuuogYKzu2XvwN3AtAC15ymw
/Po49DFVoT7OMKXRdQ0L80xbGB0GPBQMWP0l5jdIMsmZk5xzcGNCeBGI4VHccnp/8yJgpL3JnsIy
0t5yUYS8naOu/SQqJ3Oj60fLRRLGqvvGyHNld350lqlLPK+CKEU2JydmQ4wqWaPo7VRVsPd3a8ag
ZEu6UF045q4woECJLSRe4SFaj054yJxebvj5HIRPMqmZDzXKKQYMCAAeA6eKl32ZfgO1uoK53DEG
wJptlz/gkaDDBtuw1mx+HLq3imT8atOmiHBDQJSzDtwDpNZz1XuUBraHNJP1Fic0vrxxokPAG7eF
CN8CXdyCYcLnlOJmszVjHdgmNG+Pq0qogie7KK+AlkeiO9VHn4f0eoTJNnUDeBFSe5iMbZn1b4Y1
7VWRvgACvBuGHDUgQKiR5hdzQ/zqxbayobzUOrfNxAIS5pHbXDiW+ezc1DVJtT6pqB3CgGWkz8ko
fHocIcTzzNwKwyD6VItNFTfN1k6RFHOWApWGC6KJ4oa4nLkawmbbj3h6ctP8pEf6DglzuEkzoDDS
DNu1Ys+tR0jXzmBsp8p9LTKTTi3qPp69bOfVQ7RpQ4OqqjF6AQkLjktyyUo8BwyRxRzEcRmYRlj6
NP6tlQCHQ4xlefkuwo9Bsd4S7KKCsqRHJJXrIOATO6hKkzto9xakRburnxqCHYs+T+mRSohNT5C2
TCcOSZk6T41v836Np5NidMdaysCDoFVVi+emupEZpNIA/spgcK21qpc+NAghg22NSThseIwjK9jZ
ZM9ZIrgGUUy+jMh4+AWTj9DkBgqxPF1D2YqkHm/ass1vAqPZWrDx2tKolqUHCj4GSRZG9r4l/WQW
sbEzr8Zow39DoOPyEl5HOB83pTYwWaVdrpmw1Xgm18giRKBPiEXH3WyYDrbIaiaBF2gz/CX2IWMV
VTg/KIsoE8qEO1k8tMwNHTcI7lKY0rRFhPtIVM7S0xJwnqCNdAoE8rTM1kXhfRO/HNdk/UhFVtEG
ymTACkXq2mMEs+j0zGFpAn7telQtFmz6FqwQkE3cRGzKjAxi405tMdrK8CJkAWYk7YCI0u1FQgGI
RyV7HDIbxdYFd8ng2IfFGHEjuzX85NPokwzQ0TRrYN7Oy1Dg7Em/DtRdWh3pbd/333TZgLXnu101
dBrdJObAHQPcndGTmvUVFw11o5n0McoMFdu1We9ByVEYEJ4qPbjpODHgpdWYJrXWlQbFZ3x9e9lf
ZGVArTV7vJEKs7sVpWRiNvCRCGonlbXGLnpbu4reB5inLBXITVRHzI6N9EXHTQ8OxII7DUaNNRr/
ldTgS/c0XUCcztZ4qrCJIQx6U9hRMqZguODJFrbyz3mIHO2xyYEJcB+qEqdyqcM6TGrOYD0qDR4v
yESG/zOBKf4VHHHL4WEgQvRAKJyyT2xna8b1PUS92GeW0FAU4d/kRrDVdNM4Ngc/bcW9Hf4kk5nf
93azMglqa7k099HQzktgiyEgNGCU5bsicE3woUZ6qGRxKUO7W2S9UW4bP+dyHTfmpQXg58a3/Jpf
zImNyXfwPhmSlgeIWVkbADeeP/bXd0o5N+mZAB9Tp5ijhTwZGJbAm4E+YCoC4Ys9YIVlbilagFV+
gGOgAc9c4wgvh6Hfda5/+sWxdIZ2m9a2ttOaiVEgGSU1tMju7ajv3eA2ydrmpHe8k+c4lo21gfbq
ILotfFC0TVDvKjF+wVVyaXzn5qTsjNg3xigtU/bmV15rCNhMXMN/sWbtOySDuHZbxJ40RtXCk8yh
fLTru9SHkgpNa2AnxnieHXL/wmepbYDhkTMOJa5Vmh1eY0Iq910QZUxBEup0mzCaLWG8bB+5dfC3
GMOjo56Ep7QNhy1aJ4NKtEesexxl6tRTd3jbMphw9TIfByiDWD5XESLpKg7aRzACT/R+PdlRmmy1
YS+HwTpQuFishz6iXEJU09KYqzqGLi1XzO+NZdG9Ch6cR9yV5qbuo8/Bce7aUgbnJJ7eNe5fe5IR
O1oSoS2T7Eij2DzCa0tXZZM8FlUTbgvwWbexB4JSD/V720QZyRVd575Ola6sEzClnsvwU+3MsoBc
M0xU8LUGx7sYCj7qSaaTmfiVe8sAkdd8+CFLnJXbzKnzavJfddxFAkRj1LAGFYa4yzNetlWZ2S51
+o2WjyAsWlEChoL2bWCu29P1gTs3d7eZXixSgUkjZ2zY4u7HP5Rpm2BklJbAAB89JiP88NzHMa2u
A8J/7yL6VTq/Dw48jaqnXQXIYt/VzYr9SN6LprkxQ9261cxw9ivSsaQP6OnCtTkAgeuKA+A5KeYS
YHNetNEisO6VgxzMhdLf/6pfyRv5PZUd7Iysz3fmnPkbTUZqjaF25dBiRiFtvx5dEtRUtk6rMGHG
WbJ81lSIYVjHBMzjy9UPTqZLP1gz/0Db+d9Gs5CbLOzef2W63DmfqEVg9id2mEiB+W+reIvFDkq7
jIg5kM1c2WVb7CL9kfUSU4zJ6puLmgiBMD9/feGhQjzJLVhcQMuGdUOEbeFl9FKFGZtk0yefscVR
ciQRjZCAAQykWMVMiCciVB48SzncJAQvFxQY5oxUaZfjPk4rpHWXhx5EKaaPAtVoh+OSQLzVgbUq
xG1u5tFBzfHIKSrwyI30CmZm6ux8mC9oHacOhmxWhleii/HJNPKVNnDd9GnEW9dlBSPcdu7YyvH8
qurk5kz7f0UYocTPQqR/U1Wsx06TboY5mwlIl/f3Q46kvx6HvFwKI8pvtLK409mHl6YsQaW7igan
yiVd6Js3IFXuI1o+ttAp+OtwGO88q99AgWOCmcQnS4OCZULans1C4zqrOnGv0EdzgOv3Vsv4PozV
PVLvWiSWfeR9fOvPKt7YYbEaIpPvqYy+ptgWq3R+d01gVIBsetZKK9J2ZyfutUn6xzSCkOULH5GM
OlayQ3Lz681YDuBRKdJZf2m86fZtm2/HucXWHNwTLAxub+FzHlm8QTTKNrWclgE/aelzMI07VVF7
mmGN0XosiL3fm7dJX+7DiPEjprR6qegy4hCp9TdVFOhci4YHAKM+t8xUbZxyvMix/sjjjBug9xYz
lf4jEPdvn8O/+9/534Ksf+R9P/NirEI/aP7lj/9n+53fX9Pv+j/mz/qvj/qVGf7Hn1bn/3v5C02O
fzmcN5d//cg/fSJf/m///RyF/tMf0AqQiI/tdzWevus2af4eTJ4/8r/7j3/5/vVVLmPx/dffPvM2
a+avRoFVRqL61z/NCV1BwPDf/vnL/+3f5lf6198WeVO31+xPiez5M75x/v/1N8P9XVrSxFRtc6oT
lvPb3wPZ7u/8JdFqRwHFlcJS/xXI1oT9u+0IsALK0g3d1G0+i6e+Cf76m2ZYv7u6KTDx2rYilO0a
/5NINhgTMor/SNDOkU+b70FKQ9lSRxLiv/rnDGNtdOGoKsTGPijsclmb1nAcDac4awxdLbI6I8iV
oev1a0eenOFKknNrSQF5v9V24Hx0lZvSnUIOh+Fcrhiz4pLWj1kGwmRRxpLjVmpP7kff5O6rZeYM
RGszil+rIARbnvsJBe89yITKcBD2Xc17BU5KciVFclnYToRrMwwTtuaODzj60Sgf7Uj1x6KQ4OlL
PcfWwMuKPy3cqrDwjDZ+ngjTmUss1Pk9FmEEKc3wvhSdYCc/iItT3BqdvfImJEoMqm1vrcHakrQw
FV/GzIBZLCjCcO6baObAwFfj/NxWZY3JUYLqMysneoEHHD6WvqmevTTLvzhRNzjhXL16zKucdbWw
jFxjSjR2T25lRgOjJ1Ndehv268LBJ8hUKxmz76LMjQfUo+G1wJx3V+uD9V3WVnDwRqP67JRjnMau
Sq9CNB2JpYn/ZWXmHrk7YffQaESjHyStAI+9h483D23zzUpN0pZqrDgKBTEhHejZc4m1mbbvGe50
ftR+FF5SzhgQmnvu0ILeVRmkBoGsCN92KdzhAEQVXTb0RTybmTV5oRUwuXNyIEMMyqPsUk0dYkBo
NOLZFyU9xZ0r7AcK7YrboVM9pCbDZa0Pm5B+oo6/XhCO7b5dmY1fMp49wq7BWBCneIrhQcWAl/PR
cfdVbTawNnOfdZURGVOzKWcRqxO3/E7hED92pSZ+6OEcnrE4h6e6TuXzZEXREzO25jyJojridzFf
7RrUslmHuP583OJX6kLU2adU9aR64T253Kde0Jy9nBOXo38qyjTvBceRFxC0w4ehGrEfuJu9pnSt
fFIh137oYSr3OUbsq17U2dUO8uyk6K44V2jxz4WymbenaS6u1CwGb2jbkGacWn9sKqXzDNkuJMfS
a9Kn0NdCHOEy0uylb1Uu85g6fAXznn+M8eR9ta2FriQiRJTYLTUwGjLJ9qCR/ceWqhVaJYQVxCt7
6Bt6DBuj4ZxlNJiwPY/3eFKaDi2y0rkETPDPednH99hOsqORlsZRAvh4rsM0m0GbhnhNMEddxTRa
XKlGNT4VTRw9a3orD8LLgBImfvhCa4d/9rNuenFBET7CrUnPqo04CuON8m65kwu83AKWk1VHP7VB
DBwfaIGbyq+V84lukYLY0ZSMNmbjZ1yOXSKPuGS4b9F5AXMeJ6JDYoZhMAEOBkoZZllSze6DX+R5
ddGjpHwBdmi9VF5DIXfieq89vVTuQrPS5DJ2CU/EQFf8FWh+ti8wLD5xAoieU9VOJ9Nz0+tQ68ws
cXCWJNMdjo492minPfTIuWc9LEourvRAQCuKSpfMhxmgkoaeDNBdJsd8ox1L7q2xyn8c8OIvVTTW
x3EAn8PC2XtgN9mW70WOC6Fh8flRsMm+efMFP35hayFsM1HtSDpwACtyySKoRzOb0VHiVR9UfPad
3mQgCiDtoEkP1iiJZfuxRMs7FNxJXjIM4Pf+GI6Pk5WZr3nnjLuhM6YnWQKUFIWhXWLypDec44er
qCIe03bo6jPLiv3pBEH8pkN5fqawbTiT7OlPmds4RyKA8cPYpiOQL6v91P0+uQvywf5kpoWVEwdI
GSwsXVMfVGkw7DQT4ofKdbUXzbNceH6aUEdhpj6pIqnfcaOCS+9wETy0srJPEHqyN1lYxatdtfUH
PKuaeErdJS+WBRCN8VUDxzKaxmlJ3yYWAF8yz2QOlfrHxHDorHU9S5GkcNXwpCalAf6cUv0rRsFH
zoAB9TiIoYPDnKDlmTYF6lE4BfAyTI+HxvEYJwrfsl/RFMIXmuT1w1h1Fj0t0njDkRswoaI4dVq0
se29EhsAy8moPzyneKq+8WYNP/jmw0+SLmG9yFCjXzTdmPZcGng+Mbo0qGfV8Jkiat2Dj0PnTRqD
DAit5hioSBHj3m3wRnlyNE4paYVzNdrTS4LT01/GhHNoTR4676JlPcMMR8M1wDW9x5nTBN59T2Ey
4CP62k5DbQMKwGyivqeGrXSha9P0FY88ktxwsebNWu4H9a3jU1fa4WfR9dzQjCKLH/tict6Z9LP4
pCW/qRYAccm5fxIXozTjN4GIggzcDIprvhTTs54G+mPtmeYrolp3FG4tjz0MCHzShmvTLI4LAHCu
ZWSrLG0Yo+S6pv2ERhodUTaKq+kZ9j021dmHEPjc8q0W+TnJqFyAseLLd59ONIaIqiZYzhC7fhsI
nX1gyMh4nglK4qZs6vTZ0YL+B4ew9cDbxv0JsoFTt2zaAXNI1bDdAg/kh8Lt330KRNxYzHJVeUIh
h52uFUUHrJoA7KdJjP2bVDlMahEgwSOhen20Lepu3leUM1tvBYQH1sN0GJbu1HlnYfSQNkxNm86h
Ka1sW1sjdMhS09QRH658BkCRPFpe7h6gk3TnqfKdFy8oFbaZ1mPaUqWxeUdaUvtQ/kAOgbqkkXlf
WMTvsA4hZpdl114LhJsPwqDVR9G6PDp92kYF6Vqh3fW1gQsmdPzgRe/i7hETU/GiarxvWEXsB4sL
4BOskMRkDFgV1EXW4jQYMaOjvOgvTFy8x4qK9e+GKupPc2x52I2yuU9VCYXYbMc3M/bBYlsl05tl
1dMkhB3GKT46rUp/hMBhwN5shUxqJiK1MHhNtqzWy7NiE9qY3Vdsf5HF4iecdGkDtgk2rZdFL0Ea
EkrWkuab0cN4tPOeUOxE2RKjbbctz1XQtY+xNwzvLZWTCiOYggZBPzO69GQ1Fl0wLtlesshxiR0B
WtX0LPw5YtVrHvpxW8Z1iNMskC+JHYHAKlRPTJXoJqTFobTUdztUsl/GCQmTGVLIsUbrHJihpCg4
CkyQwQFY+Q9ZEpIDCiGxletQug0dAlFK5lMra7QReFjPPRug2MSRyBSlyKZ8iSMKPTk4dlzAkrDC
p2oJE3ZFRdFZ6tHjTb1QXvJed1PrMwHccU+NvHjnKItX04wFZy83GhBZKCKeiY1khdDRGMU908SI
gNBVTfGGm64xSVI6Wk33deNcGH1Yj96gFAn+qM9PuGC0d+EY9jWiiw5xuwmaC1SKAbf0GII6ZOpf
/0AKw/NaZBZ5Gc5yFfg2G7bhYuhHSUJdDNNXajfN63z/5jv2uuIjilX9zuLL54VEQtU6y4vqSlBj
DBdNZQ7nzjaLJ2FWwD8CvZ4H9Inca7FT8N4x9e6L/qXgnaxF8NYjUR0TdBAIB1NfnnrqFbQFct/w
NmV2eBSJTX23SP32YjSh96TCzjoQc6te06Ij/giMWz7FUtmY3cLkrg5jYHOphusu4xrziE7SvIha
8HvA9uYcJ0mDNj61zjiTMBbvlAbAUAACYL9MVRP9RL4uz3ab+tcIzYAxOilAwm6i1gpcL3l6Z7gl
NL02n05xFEFDodzKxXVI6cKLN1jaI42H1auJC5Xnm1JwtBdVW5hZhn42U1uZdizcyDoR66uozmT/
dxwv/GmakWQOKhb2R8uT5WvItOKl6eLmuesUWppqWlz+eKGmh8qYTR9j6sqziiPnreLndLTxumMT
j6r6pxpG7yK9PjyFvYRJwACagoS6YZThJ870YfmKVADnRucZ/Ho3k2La4psjpffW0sP41oXp8K7Z
k/1qdTSyxl2DUcdlqvxSFq36dlttqLB9+tG7TJqgXGBZMp46G9GM1xokh1xpxYPf2PYT8koIjo6O
OLoKHGx0tevbP1FsYRhqeAphq1ruozkAk190GEz816kaG628pVVyQoEFg93FD5QzRvW4npc9XHqN
ZiCX6ZlGpRFwIk9NO1hLeRzccMWiqviZMxEAlLIMHbXhylpPyV08FYHYV4EfPEQA+r1NNdac/h9Q
qCPxkdr1JJkbBw4ZFdAZ3SOpzbIh1j7U8fSE7sVNs66GmtgmbSVXltLIQvzT0yedIlCaflB5kTZL
+m4qP+uPQwSJn6XZThlo877NJmt4DjwpPz3EOvK+mqgw/ubWa1KTzln0RV1+lFzkP5JBNjsV8JuN
Jit+xeaXvBMXI81vkkvuehS4vJuz7NOU7ebr9UfpNvGnPo9Ci86IayIxA/XEcWH3d5oRyF1hSXHp
yXHGOApq40I9fflghxAhwbzHd5wBoxBnm6fgiJvJV8n87i4Nde+LyokZBOKL7MP3C/NiG7I/O9Ws
vdpDmiOUSPHYuaP+zFULFzaJAhhiBnqXTRUc1fELGUtP0n9gh1ctKsK7JrGxD01MSp+kY1X5QtFr
a2FV7+aZzKRZp6ls8qtjderCL0NeysD0A0YzXfvmVxbNDvDH7De6e7kosvH5ME+DVBxzLaGbLwlz
9zoGwnypXeKaC8djmMy11KdYzpL0m9cIVR+ykAiRRpIwFu08c3qDbd9eEczKD0vq9CBwj8wxnY9Z
+F2OniAwDMDxEGIkZhYgu54EWoU7iTlh7l6w7vWXX4rQ37Sp/540dn/tmu/yX+WuP8lk/y/17H+h
JjbrRP8fTayt2uwr/GcRbf6EPyQxqf/uKNQwxzZQvlCkgLr9ASk0HDQxQyrXMtQfnMJ/aGLgC4UQ
EAqVK7gd2Dowrr9rYup3Rb+r7oIxNGzXcCGC/V2u+9Pv5h8y5l+YCD7OfosZ1CWdP4O9HCb+Bl9K
Kr6UbTv2v2LY+AaqKGuL58y5OnH0oUtumplUB7a+Y1674DlNVrUmORtj7EEygoNcn6Twx6ekLGgm
tU4FASFaw1ejLTmF9PmdxKffFlyqnFmNQc3+wCm4sif/MMW5xim/+sgdWC6kW8qOGjEOkMcxLbaZ
ockFEjukqhwwmAy6rTVhd6tH+3kocpZkHNy0dD9MKeG+Eb98JAdjgUCxd6E/bZKwLxCYheKGrfBE
y/Ei3OlBd8DOyKKN9/6NXlv5iiEZzHNwIWhT+4Yi30Wp+5s4nrZ1F2FV4ia6aTtB1NNtt2BAy9ss
FM8GBdixZV9ML97GkjG1l5BziLKJNtB6DrcJUo14r4Pp2OnirPf1XgWY3oee+YM9p/eJ+NlN+UV6
4Vn07U1Dd+RCceeTtQQzwqmsz7jLeZwaFw0klt6iwoF0or3QjZ4Qadvf1tnEX6e4lGrxIoU62HkC
bj7wi0Mdd2qDSc186FS1jvXiJEf0oBZ/qJFk7sliNgaHGHUmoTjvtsBUNQr2skgvtrxF3nLPodvP
V2s4NE8jLQewRXjBBqIkEmOAY69jLQmGr+Krgve95QBOAMo5Bbzom1Z3g9n1hWGHbBEGAnL9LZfB
JKrGTcoozlKArAtjNjta+op7Are6kMEQOQGvoUgkiejeHEeSleO92bXDWuu0nXCI1fZej4Nan5bc
1eqVYo4WZBmgwvrCQv0lbOOxr7Vwncjxh0KvdpFmwysxeT4iml28wLa8byvRbt2byCNyJ6lWCa3k
SQuDDxBw9xyoubOC0PYs2iSSCS8bCvw776T6dvIJ00fTQLaquUPoOgZDhBms6Pjms2jrqqRbNDMa
22vI3eYP0qVrLt+G/CpxAq/0nzQungglvJHRWGVzxTyiFWcYPy2XTktjpFH12z7gXMvZFzr/+Doa
k7vxu5NLaH4X9/FmorCvj8RMoPHPkxvtM4Srjak1h5Aigp093ZODo/DCojpXs9171TlvkZedAl07
cGweF7ZlrIfo042NcSlU/0zugbvslK1BjqXL2pLZjTdEH8CmkSiixzD+lesEqVevUaghZlKFesPs
9xAHybGK6PLpqQMhROkCgo6a+1wpcjxa/cVudUCDPZXc0ekDz34SHC9roACXxOnLVZ5yBjSr+p3a
XHyD2Io5iHMaz61+WKcpcSRau5Y2B5YdaWMApyV1c0Zd1esopsg+5W3IlUFRjcWqEttE/zC0axap
CDzjL4XNOjDkPuS+6r5uU/b9rnovIqq+f5xB1aCgWoL/JqwB0sHGQyolxlAFtdNs9rov3yakPcds
n1w/2OMJoO4kt3gmx9041TDatGqpop+BmSuMACK/g/9ShxC3c+3sDVWzMmhbZiKvtpkV1Q94fpkb
Ym2OGIaRJt83BTlS0d8jqmKzaTGv4hnKjFmLkK9NTeeKF4ZL03LbTREiNePVXKs6p2vZrp6YonPc
2ZeO/miNJTztiBpdJqt4AQrWD8elXqmPcXGZcbHKa4xRIYQTfvLFU+flPTSX7LaICNrgIhFcgqHY
47EzuIAzjva7dSgQ6ky44Zu2krd14m29YNiXuknlgY5EZfsMAAFU3agkPoyGf9CHAuyTcn6oyV1w
u1uXsFzgi8e3ocSlM4X9ts072BTgVHzPfcYFdatxk4knfwsY59uK8m8v6zgyeclLq+J3Jnp3VlU/
BiLjeTQsSrU4AmaDyYU/xrAyOHnAI1G8qTECMUYm5sav7HVYqeAgx+y1drQddaErMJoM9beVlT5Q
omddCp/6IL38CVKtOAsLF6u8DdLW2UJSRXqLnOOgi2YT9NNbpq5IQ5TkEW/Yqta6xzKGmL/3gnxp
ZDYa5pBsbVneZTK68+v80nYWUM6aBobB/YlRcpbc+LA2QlMcehoDPEaWmn4fVWwoXRq+pp2DbBvA
CJLyfbDEkZVmR2MRkUvI5D2/0tJU2n2bBtayS5MHbQY2IN5fJV7EUn+VevUcUGo335Buy8G7hiMO
rKLgTi5SsEKxxfhbqjvynu9DADEjYo67KnPyHVVr3LjGj4ELayF0rjKDVWzn66WTpYtoQpCeGofC
0vRkB9rDSB5qPTZghxHPDXpCWeVDZ1e2jEsGOOiWsi9GwvzaNCl0L4pbyBG8mWCkRfqTH/PUjoYF
olylc7y00IRLB9CDcGwaqssJTtJk7NGDGNyb5naiA1XjTrmESpRhEVxqXQtXYcpCCDQPmUe5IMOQ
lUE+n+dmyhZSV2s9KjsCYplxYxvdtFJTMm4mLx52gnZoZeNyzpLHlAi/6DPrCI2NaNlAOm/EZkRb
+ctEndudYcbazYhRCSCdOnfMmdAF6+wup9WbS4OHDcwh0pVc+yBeZwxYdlVJcxgegXstnRQJLgpS
ogBb69Qecz0bOeeMmJCKrXCDbEk8M1iIntB3p29QRMfVGOPKmVKm5/oTAqSGvJs9xBa8XYxBju48
5GOH/5ZCWfaz597BmJbHKWwQAIJl+JqZ4Zc5snsobfzRQmA2GQR2lKs0wJ0WB+HGkb5D6C74IWCF
Z9fBDB/z2G8NJzO2g/+qJSGp6Phb57RBGmw8DK35CnyQ/ENv3MQkI9jwnE3SD9aWn86eazLx2KQk
ND21AjMfNLe61eYss3fk0Hpwk2KXu94idsOXZhDZ1s8w3enIHDO3UWvxpBo0ZCemvirMPt/C+/JW
IzKvIXpn4/E+W8yh76z26AzPeKOh3yHvUz7owB8V0XngbTpmGJzC4dnEjvc43XT4E1dD5cRnofjG
LYdzJX2x2xRKnZZa4wFI62aagnqD1LQLDO6GQ5Xo++DDJ35Cw2pV7Vp/jBdDla6IbBDiHpDGVBTu
Yjdgz8XHD5jpyQuZV8mQq1aRj/tK5ruuMtO1itOrM7aPCALxIhrwVPYBgE0xYRTHOrSk+JQecmpg
1lKpaePK4L0Nqj2zRQoVJnKMInDfwHGkA1gGt+TXOYgcqNvCHsnK+m6o0wbsVNuB+2AW6hhLc0gC
wCyr5Szdh0O5b+rwnAC2WfbZIFZmKAHez01syp99pkFBGEP/1uNwR8bkyCSG5oEoJkEwBcTdZczZ
lM22YRuAXksm1aw8jWAs2A/HgQSdy6MZ1bu6Uu4yJ3jH0bM5a7n70ciCB8rQtrqCnAW4VaucvT6R
AysL9pG4gQDRRpKNyS94UWQMc1F/dtJb+36JOm48WU797RtEtQUJaO7eezOuiC1U56jOnwSBbAoU
WMN02zqneVnAMi4w5Fkr1BZ7VUQ0CLLny2UBjKMFi2sZzrxBUdFteLemx3SjT94MwQZhFkTOtarb
57LeaKxnd9EIUE83/HKrWe0Xy5C26crmE4rpnq9Cvjuq73207oWTFCbSDAd1uOI3NC+t8ZG9gZNv
ILcadwa+k0Xgp9R5M/RZQsd5BOabbThoEziwgk2tq3StucAlqvwFA4ZaUN2Q74Cb3hXKOavIOfQm
gBbBXSO2MTrmeYPLFbfCUmsZiPr3o4XKlTKsXeiu+kT+XIl+eE1d09kyF6E/xUSu0ci6K5Y+x3IZ
VyTvdLjde0I2RGUtllkvePCSj9YEBlgxuRLG2B4MmOnwTSFJxOWek8ab1pXDGizpycAzszSZNa7l
xAiMa1LIcWqWt0gldO2Dr2PYHrRgJHDiUJMwnDOnvDqtKFaWcR/k3cW3WYq0EjCflT1SZjrDA2oA
yG395eIypNE9sEATdN9tNFy1vJd7OnxJZRrGI/4yHIoMp3hc/VVKI7TFlJvhm783LK/ixWPL1jPi
BdHkXGK95fdoYdKcfoRsCVpOzT5PkakMW7vJNQynNUyqFfvHqoEoQUQHDkt7SvsKkpb8zrVMQtpL
cO9WBDFynkrge1uPmsoYyjJSolppo7kE9J3UhiDYNSL/zsV+WudvmGff6gVLfpefwiEgEI0VHpU9
uxczo0gach2D0CKuMCyzaqJ1ZwLLzSBzoabovsrxP47F0OAVXgqGXJzC6KLBDLkjL3LEbYeJj116
hn7l1olZW70uRvtS0qO87E0OCIwCcYfG2DK6DL94YKvvKqQyd6a8OWHQ3tmtuPtlDghps8SuoTE9
4QVSD+na7X4qqH/WWMQggx77EYDK0JAiwAGOn9Zk3WtraKiqWamo3P0nd+exHTmSbdkvQi2DMgBT
13QnnVpOsIIKGjBo8fW9kVn9isFgkSvfrHuYSQahgWv3nrOPmlJnNUUo82PCp8aWQDGt1Q9p3OHJ
L58sxq1DPxERHZ74po74exQojwHs6TbDN9H5J1MjjQOykhOXWdNShooZnR49uLPjSrAmlUCuh8K9
CF0tW07o/5AGQTEjXahKLLLPxr1sbWDEXJh15RTmihyzizA6OmVfrxw3XEJmguRtlNx1OJ+89tCa
zUMAciKCxFwq11vIqMLySc9/B50dFdlJmA4wtroLB6Pu0jVuM0bp0D/fM2M9tsW15MFuxgycVM2K
rC4WRc4dUknzZCiDjTtyK+Z2c24bPIcjkVKS9dz4BKvur60rarlWRLcqjl61gEZhPDeUgw76Gape
w3Qu5wRsYOYnirm8BmHBSTJ7l3bNouuEsTAnx1rjXn/BYrug0N0nqqBSlAFnBxd2aWc3PsOcZV12
t4FH4KW0yjNRu78iPzQ2MnsQdgjU+xbMGvmLcXSup+0mtmnnGAnUMq00g4tymIZFWeFHD6Csu1p+
4pbyhbpnpzO+Lry62xQ2zotJuGLNV7+jFvPEfsIpAZdgHgzzZggtQK9ghgmDWRhttBFAKRkI6I5+
qlt8vrvE2UgaxGkPqdmsIIb0JoJz4pcWJCfmGz0pHzAOX8aZs2E3zkA1HUujxvYVH3FiXdYxhaFV
v1ZdRor7KHdeoZ/XVXwJHAe/aZQ+lU31CvQAoZYUNQKkQF6hdlkrf7jJcoy0yG5i77XNFMO8IcAc
Xz77oU4/WW5FN72n/Xge9BNUwlQdLLc/d1yqvyoB16mf9k298awacUj60MsS3mBymVbivWrq18hk
Qe2LXYfUcf3XXwif6sR4cM3p3YzkpiIMC79ffReTnJULxJg49PLAg4VaBseojtplNL00GV7c2A6P
ubA38y5owlv3SXyEMPeEN5tZSV76y/IaV9kTeSWbMdZpPwxY2mhVqSJa1xJCAQkemV+wptGzBztj
w83Qbxzt6GjDTSRhsuuGdZ139iURSUdlh08djIplEUPB9sk0cmCY64ECFZtexnPEFubAZmW2knJk
mzBDwM+ySpPxRpu9XdU74uajixmhU8PS7OikqO7JxmrS21OwRKF/ZZTdzXwUGggP3ipg70Fnw3Q7
q5vsMiM83K2Hfe7TX5HuXTm9WCy3m6HGMQhtJkt5VE0uBVoMTEXFSYDWdkFl+GQFJCmb/k664eWM
1TKQmvqJJFOI06rV9tV8vFWtAfSIjhlWUpbAEKEMVtih8n6lEYSCAG/1gLbCN7hGItlliurcoaZA
7Iog30d+N8poGWrgOBrtvrTvxrQ8WHIWmbKQQYE6y5nsX76NL7fNg2Pc+QnlWnE+8GSFYXgMwxpL
h9UuK0w7gaGBORGAhRADLerBvAR7BjutV3dpyoVyMFXWtcQInz0bYbjOhujoM9ReyqBDdF4g+R1O
67F7rrFwk9vd6MtprA6CVzLi0Jm7gkOh8cN1oB2sLDuWXnrZefUrijTARi6mvtHGvE4SO5MOXj0u
lSmN/mCJfHroEfcJlQxbHxW+nfBEEMnH8myTDN2NlddAWaP99GuUfJmNdjrHDHLaCfE+FPlLUiBd
m4hZXvUGiKOgj465xYlGzH3dxNOxhFjmeZyJDs8Gr/hkVYKXw4yP+52vRTHb0zEu7a1C2/Bd++XJ
/G2+fLCfn3uTs62SgJRIj+QmKgEUIU8NPUg/gkXmBA2RVRVyeiXuzZjlKt2BSQ3n3IoDNa5x1eMN
h0F32ijc4DJNnvweVKBtnxEk+8C7aRiSZUoCnUSwvx9Fdihbl2BeoFUzD1U3znnUwJ3N+9li7BAY
4IyMDZZme0xhkaZD/67SgcJsEKz282vXHh9KK74q9VwuIAuprVET9aZpaqXRglmWHggZI6UAUkre
lZ0JkVAO96Mdq7+zYf7RzOW/DVR+m7r8PydHNr7VIx/e8uh3MfL8+3+PXiz9Xy6Z9LpnSEPSodZJ
LPl79GKa//J05umua5Nz4po2/wY97yw5Jh7Kch3SiXRCgF1TiA9q5Dk6yjBcIaQJso1VlPVPJi+W
w1Z+UyPrDnZx2xbMcqTwDPdTnk+Q0FUIJJa+1BrBHuiB3vEaClXxTCaPeYtkhz5SNCCkErHtX3jM
LNeZH5gveV9JUIOEs9GFsvUrvk7+r2AS5muU9O25h9Gtp6GYm0+kQLR3E2yiQ+j0DImMCME/wlz/
tI4LgkPw0TLm1LMYvnclQ/8tQ9VIJdLo1Ujgqo2VW0N0cKfahuW9KPL0BYhOOM11dUzjLB/Mh8Rz
619iFMNzpVk5lVdlMG0PmIo9S2SKYJmSMO9PWk8Z7z2MbX85oLWLcOhxpOQ90Igaas9XO5k3KPkw
alf3Q+3n1wAa+3udBW5PoKLWHSTZbceKWgLjY26nzIAFphbsc9mvxFP9lc03Z1o2KetAbAp6dC3m
bIYij0tmMHbU39WJqK8D2wXzM0G6eox0wbPp56l2zElrvDZsfThnDTCRO2daZCr6Ttve9Y2ZH0Dp
RfTRGVi7O4Xn/S2u2rY/ALlPnvUwRQPqdY16seoeAB5DXoDmuPIU9ASjIRtA0ZB7zTp0qX09uxJL
hT4D/24fnxeZXp17ji2e03IQNt7xABtlYQ+0bzzfaa4cwKXMg3wLDJ2dZ96tq4/9K+AORGAMj7wL
yt7mYVIMrJex67iXpgPFo55aMhVby73HvGuepkZHU1qvHP+uha7mLTsWAaTSyrG97cewuycOorrL
Jg2amtUN4nEmidzFbZ7ReEza82owxYMonOCynRLeiaNjRwfWW8l92CrvgSAtg2WpHJu3AB3JDf9T
0UfRKuuNsdV4iADfMAh0LfM4egXGdG/K+Q4GQRzeEWlUnyd2r+4HlIznHUXQaY6rmWEA//SmcqaO
Ui+0scq27hi4KzNAVzW3GPSDW3aswJDjFG+u6wCELZSNtyctq/YuG+P4WjSOTeyi3gvGiRQn1SKk
9r9mjm9dtQaO0RQrzSVxpcl774UqPgaTobMitTXGBaUmdcBoZgLawGIyRu0TNvZjBt/jMUbdEqPg
yyyOCx5twfOT14+WkTERTfAAhoPyzwKURN0FcnN9vIUz2dXeJs+7tj7qia7pM7eh92EWt4bWpfGJ
MckMwFyHhJ9GUt4Jol/T1KdHa5kUaO+BpteI67kz61VLTNHFIBrEGL6JlAe6DqB8z2bkQEGIEIP8
dcJ+HQNBqOVE7sKQ+CAXoPuKsyDgfSGjgeZFl3XPCL8i5mipU25w9VoPnU9eB84G2TyrUeo3fNRN
Ki2H2DSWNAVrmskpHfw7lQudQepIAReUjTPstJs/0BH5kXNb1Iwf/TosnislfW2JZSFMFtgRsDeg
XogoNekG34W1qRNfjRVATI68rIU3KmyQU8afKFUN+WglxqGB6spcYLbNYmwMGTkNMsSqG06Rfu46
eneRBCE5LG1UHwdHN+/joc7P0Mio+xogBIOkUS/vRzS6c5AuvRo2OwJVl1pxHQaa6bDrAWx9S4Ct
AqKlLlw0R/aaFozUr5CoA8eowrZ213bdKgRO7mQeO6NjFalCa1aaZTHtD1AeE4YMbyK9geCC4Fcj
EzpVECbxugHndep36TTA+wLyg4MIgQkL4Fs4bJkBbk4zf02mQQBGIgz92pp696Vycu/BLypNLTNu
NXzCQTwwIu/NRD1Npea4uzx1AnNaIyxLyu00tLQlkBsMDw6mlEdI381NANvtMjDTlOKLpz5Mgreu
Rw1b703If89WPQj+cBdFz0XXw/hpcB2wmiF0FjwUqybFPBwpWJJS5WDrC+J1PtXTfRZn3a8sZAJA
qdtPZ52EG4s3NE5fQqycN07FRByX40TvLGWC0jOdkA68QmL+sjn5cDwFGVPXC/qd9gGamPfYSBoq
M8VM/ep1j8jTeIL4i9efZYFtMOHs85od9voJjziqCzpLuq1dC8ubnga0AyMDQ48ZYY6q67LLVPtg
OSGiNa1TEbbnxgGBN2nYh8tctwvm/IAQ6gGIx9ZoYpTIJnX3A+grlS+9FEJ40HYNMApfDo8BHvpk
kSaZIjClYj+XwjZSC/ripGjWD/W9L0pYV2Q0Z4iPQwNIgaStSheu6x8qluj+ArWo9kyGQUIejdAz
OJuuJRk+z3YYxtaif7dmmAmcnrZ/cJMmtVYOiwdOmdciEnO1NEg3QH6dt9htTZY3o4V634wV/TAq
D0K8easkaimcsn5OYcqQYShnFkgvw0a/LX0nkYcoLyGnTKDtRwiQND25pgBdGQyAZMKH4WB4LzPb
ZSQ42NUN6De6CGZuikPnWwDnJ6Mu7tMukS1MZju7TYVNNa6Tf0urXGT5rZx8HZdLYqF0twNGX4uM
HPC3iFUfIFrQiW+oobNTmmRhumIiwPXqcPwcKbhUfwgrWDewrEBxrny+f9d8gv3rUQcNw8ovJlWL
WDUQFqEJqISWYqatuNpwkAUSdCYIgk9MhcERd3cUVKeEb00vYTLJRxn78rYgjQe1Wl7ydXJSLbiv
stYeGakENatNr3G88FQiy8muJiuYk5WTKcujW8/rw3TJvNDoXkgsnJjR2BSI1oYeXfCoGcbw2Jks
g8mKcHOWi27GFBjCpuHaCN+3ceoTRLToYj5yC+6mmrCu2MXCaZwI6MraioF2Itx7vXAi51TXXCdE
tkviQQ9fZxZ3xoMCP4lhwdmpwmpoaZIuiqggJPqi5mWPMo5y7q6qx/K1T7v8Vc8H7iM8SHDBqtyo
f8lqpHNKmmKerruc7AH9JtaMieQkCVtDlatRZRroIVBT/N4HOdS/NUcfNUa/51YiMJrrXEkBTkWN
+8/9FPlJGmGDZIgELdUjzymJWAL3jqCTYgkzXdNkS9Ms6h8SC/XPXj/dRetki7n+xznmGrPs6eXX
/+QVYtkyTM9EfF7lgpiHfGe2xWoki42QbFAd5jIhN27sm43n6dsm19fSqU/aul1RJfyQ3Kn/HnrK
Gfi0L58q/a5oM8OI2JeuMS+VLE8dEbyzTr+xmBb7trvhTbSsh36HGHH7/cmfY2Y/Wh7/3rRJ2CWU
fnZkXoR8OA1RWeuTapiyxS6pEY69slW7xO1+8v1m/ssh/s92vPkUfNiOhIDejQnb8WofDzzfj5sk
ei/VzdA/l8lN0SKmEj+Fyf55bJjAScZEn0yF7Hy6xBRdsYVLhOldBV4SebMXw/TM7dX3xzbnkH46
hS5/nBUh60Fh2fMp/nBolmcrCL8sGoh+WoKcH0MMbu5R4430/Yb0P6R4zCY+bulTIuqQVS7mUw4o
Io0UaoG0CUdyCep1A3pYV0o6m9Sizo6bQxgUP9ylfyxHP23802OKHqyjlcLGmzw5jNE+KdsNwOJF
NKWsE6/7MV0rdDXfH/If7wY26toUJKZuoHb0Pm2UgVLZ6jMPs48JxkHWoxVqE2PXJkLlhHv3h0v5
0+Y+GYCN1JsgpGD/C6lWUxOUV3CSDIDsglupez+8guY/9vm+mTsQhutawuHG+f2+8WJumkzn2FoE
e3gaFkYu0MghHmsvtJiQAf31+5P51Y36cYOfbp/Wy42RjgbPurOjnl9gOk68l5AF9v9mOyhFLdok
Ni2W3w/M6QQAAIvtlGLcMmlejfq0qpN0Fdv2D5syvniNeygtHIuPiGlKQRPn48NHhHbfNfRwsT4h
w1PWLu39bWLHb9h6TqPMIoKx3GlJfEnNs1WhuWrGBBuLIlPOWXLitzJgGCGBOQJ4BhNwZhLplmfB
psrzTVmra5/k+O9PzxcPEjHiiHPxrVCp/9X3+fC+SFURmlPELre2ex+NxbYOm8sezVyYNTs9yLb4
a09gaP5wb39x9elqIRTBa4x8+PPbkDoi1SCqhwvXeXALB0QcYlyUXQND+e8P8KuXvUfos83nhEmx
bX76qJgM2EPJuJseDnxJMnHw6EksY56GQsYR2j3LIQos1hV82kPcf43x/P0ufPEgswe8ei28lo73
Ob6ZvKLZK8CzRWYCtGOo0slJOGMdoZKUdIu/39oXH9GPW/vrfHy4omblwiMWHO8kqnUIm0pZ0M2G
u++38uUF5JwaKL4p/K1Pt3pLwaKHPcfkaQPQcSI5aERRO18MtvfDu/7LA6IkQCOB5JEi6fenyuqQ
MFgNT7Bfze4um2n3ax68f388Xz26ujTmTqvHm936dJf0hiGqcT5rpvXaxYjKw/GHG/HLM/afLdif
ig5V5mOF5ZbcCBIITPeq8L2lHZ2lzun3R2J8eb4k+AjhkKTGw/X7+fKJnyCdgfMFbmzfWQa8UWcF
pxri18SINd0MmclsQdx6syJ86tZTBG2XXPvanqUrEd2T4aQBhGhPzq5EhgbqcG0R7NQneBXTYjNM
2cYk/OeH/f7qVaR/2O9P37s6HYIsN7il8tZCzgcpzY7Yhyv49Djqk3UQmmtDJ+BgMDa5bWw9V22U
Q0ZUHKOCJjqw0zkEaG55f1+B6256cHR8L4WtNj2TXwMsUkROcBWGu1YhqqnjU98YT74/jC/PPosH
BzkLBtYZOPLxG+DFecH4kLNvVuUGDfCpckwArtYPZ0v/ajumoMiDwYZlw5x//uExT2U6NjSKWbC2
9G9tqxOrmGX0muAylm9JH1nrOEdhGqSTgtYdig25g8QLJE6PstOEzjaYpJAYqGSAPhc/vITmecXn
esIzbQAmtilciVvp991jPGsh82P37KC/ivkM1iSc+LMavCc5mzhL0/PuMWujU6nWTdM/daF51sRy
80+vhsE1wFvAOMy0KYt+3w1yC1BQVDThmXQy8bzpTY+pxdP3G/niE8NWTILvTcyRTGI+PXF1pnqN
Jt08SNbPVWZsyEOBBHuTZvejBjiqIf7IJGG2ufl+w/Pf/b1o+327n54Yh4lG4E1sN6QVG5H73Qds
iR4XiSBLo/3fnMsPR/npXObNaAl7rrm70jtC5COV70QI54fK4Idjsj69JrvU9fMEneBC6dWpXvXr
okjWU9qtlV48Z6n2w9vyz7fyb6fQ+vRxicOJalhjczng2Qg3Z3ITTBDXUTB9f6104/uLZc0///DA
8lHulQa2An3VuLMIau2QBEKY3wJzugH5zJihXJsA5Cj+No49HnDK/3Bu/+oj/HnDOPrMKBIW69Df
90HPS7vnceFTqoVntdVs6TfvGGOfxYSLG0Z6Zdb1Yojo8PWhcT7lOihUtW+7/CCA4PgR7LiAWr3u
MqLH+p2GiC/0YJh5P63vvr4s/9nRT3d2YGHXyufnVlraNu4AnidzkBSYRaF+uDB/vki5AyzmpMiV
LYPl3e/npHIFCTDzHVCl2poQ14CYF5eD/P7yf70VllbUuq7wzE9biWPV+Fhk6bYS8CWQsyENXjAR
+WEzXz491n82M5c5H26yvDdj7K5shoqNzgbqU3D8JrYT6MiBs/3+mP56e/5xOwFIMUwbb6AtPt1O
ibS7qJgXxI07XCMH3majvR4MYuN1luGMRh2v31Zdu6libx/E5RpWy2pqhlNNlydOG5J9lG5owm+i
gefbCX643b9oUXBpWbRLJJ0CBManN5bmeaUuof8u7DFcDtK9GayA3MFhOVD1lHB08zQjPzd+hFC6
Y9T6w/a/uhg0C+b1tEmR7H3avOG2IwYyTk9m6xBSCLrVjxQg+p2jZP+Kty+/8rMAL9MPl2W+yJ8v
i2mZYJMYof25DFVhaxB/O283nJ26qnkXur+RSbH1AuusrYZNILkOcYO5V5AeMJLZocgeh5hr6esf
duarJ5lwY5OVAt3NPxqqaWXGIuuRSjcs0e8r5RVnXuREj3mnhZwDzUCR0o0XWgFhwTLC6YyWfH7u
+FP45PUeymI5KeeJLpK6AmFPVmY9pigGvt/LL6+UZxs2KeYS9cynp5OMC7TZJRgi2aKChTOMdgZK
r1GZT1KnDxwUhMB+v8kvCjiDi2QKW7D6/nMJ3AQRoo85rsWO7Rv4XXt0ffs+ELvWy3ZDrB8ZhRIf
Fr6MOdq5vFn30AKTIj8RJnEwE/E73+/QVxeKglVSthlEUH7uAI1hY3lMJDgHsjg0tlp7jX4S+sM5
tojd95v68jv0cVvzvnx4TY2RRPuWsC2QU2dAGrY+SKEeT2ok5hEq3yWldoMeryuArG1kb4pu2lQ6
HAWXhjhz89OiIyzBwwxKASIiSe6uj1Yq/ekizRf+86NEy8CWtiVdQT37+47qviUYS9BONeFndpyI
vCl2TLW2aepsVaW2SqWbtCLB0NcIAhMn6dQ+ZFrw03782WzlHYuUB4fo7LP+3NZlEuVHacCqIkej
BuQ5cdvHkdn3eWxo7YWSDUJcVzOe6gjZx5LniACh2sjSqzKq6h9Kpi8rGUnrhj2xKKw/d1TiWBfu
MPJIE6mWA/2fiN5Efl3Ke9OLehBGpiAH1p2ax3zAwLFwg0k98Lz3A0FTeXhlFZVx//0d9WUJzkqI
GSIfWPbr06eI+sXo45FkWywO47JwmXubLjrRVp+D3qyRb5Jg0RM1CXE1BEtRw9Y/PEB/nhcM8JZl
YVCntjLo9fx+s3BhlGbPwmGI38aaQKmIhUAIQwMQziIARU+gLGMrqZHKbpZueCE1k8ds7B8Te9L+
3pt/pLL7/4tsMNfm/51scFO/hL9eP4IN5t//N+vT+pcQTPXobbOstOgG/l91nW7+i0kJN7EBpcAk
wJQH/N/qOoMf2cKUrkuBg/TN5SX1b66B8y/L0nFuSIoKOr0scP+JuE7SIv7tNcOohgrFEXwAeXJs
82/swYf3YTHJ1qJU2es6oZlDQO+OVL0MdFzfu3fkslwUrv0mrJHs9mJd1eWZj/9gG1Yro2mro1b4
Wy9OjPNxDk71q2T1kPguP8+o47XUPy2Lewnqa08IduuQVTaIlES1JD9zNCIFIUedJKyudmaVUhZI
fJaVj1c/IRY0jMplZGi4pv3uQcu9OSLlZazG83Fs7dXkIiXFvo5zhySsqYaFYIWgSZPiNAKAc0Bt
cmERJ7FLET6Rd2XtLdXv6sTzlj107KXyd05YZ2vCv9o16hVG6TREg2kjW8xmEiX9ItAx2UQT2ueI
lAyZO3AloRHExLWLjFloZzpbdr7bjOG018v4iCdarCvNAQ858rmAjreItb5ZtdawnGZJeqJXqyFD
Ep4QkkBnJpdEK6Xv+UmfN0QoDPmuscNXp6BZYupq6yb9AVLb6yDb2dSiXn1QXBZCajgQPchPG+3W
9JwSRJKll24av9QM/rHvcJonzTw3ikEnsTS5Sv1xPelJsB5mcTe2Zj8loc3HNkbqxBMC8OuwgO08
5MZFPkdyW9FbaDhkOUaHxHEPmENggdv4iAM7uYmxgsDQxxiIvxZ7OBTR+Rw5cbMlcmmlityAwqf9
ymNrlTnGAT1jeXAlyekgZa6iOn0Pho4BrrYx9ejd9n04iAOwyrrUL6txKhfkbjkbUlPWpUyIKmrO
wY0H8xr5uWi0eE1eOvFJOCQa2eLvGdFR6RgTW8A4zP/RCMhsj9PmkI1lvazHUW6CFj8hqTor7NMP
A7l0c+wzaLx7UWNiA6N/b/YDGvosf7PG6BamGXlpDRKLIdlAC8EDJcBW9LF9tBKmsyUCmB49OAGR
5kmMwQTJmLCONGkWZBAR++N3K7sPjqBAtn6dED6fDieOldmb3oVvqQ1utYN2dI7U/c6tsVJ2mocr
O6QfFYOYBwHd4PVfOjUnuog2dWhDh5XqriEYOilwQAQ17rPKQ39S9E+FB5aoJAChDQMJfpC9NeUt
le87DQuGGmhRUXiUT1yG59QKsfnEzsM4BLs2GR7KjsyvNNLuaruQmybG7klSMRey7r2VNcjXQU1H
Vcp6o0/2FQO8cxfx5UIZBsrDJ7ud0NC0zluoIK51XoN2HqGpnYt9n5vmMvT/yptB3SqoX8jlHYuj
U3m3oKfOg2AIlpZPBJcjn9NQP8uVc50lTcETV51bjlrEdfYWQEAnxPiAhvAcJtuFFgKqBPm2cFVx
QBi2rvPoGJnGKhwPDSKkrQ7PVlnWsEAtcdE23q/E7Q7VVJxXXXAsapI+aR7f2k1yPoweknOeRwAi
eOaG8LQykKKj9jpvy/jEG+BTpJ187J1NCbRuN2TZrmsTLM+DPIlDfKueiaMXR+Ta46r2QVHtKQJH
dD/xlaOwQ9HTOPvrP3L3zCQ8MdIjuZ433RQ1h9dX9iId5cvYMAJqPNw5s7WkyMKN25YPyDrPuf6B
Z5wVYXgyznFHmnFSa82ldIjkxXTw3NgOdAF+w8CpkiW4i+wYC1tS7Cc/xEU6+jss89i6VlprrNPS
eHMFNz3IGPzAIZ7wGHMIyhZhsgdh35XbsJ43LPYsOd56XVzAi7VwfnTXmSjPVdzdtgaehYQMMpgz
vM+QFRxFUO5HX9sStTBD7sLbqhrxD/hwo1yHULB6WOnIrIJInKZo8pYTgZZNBwSz124yI/Qw5CJG
joqrzsyp+cUheJ5MCdgqBAEIqvwIv5Kvgv5SjOap5oNNtGqXqJIkfZ+1iWRm5AB2MG+kBhZ1y3mE
JxESLbEpCyx3TXlVCPNIx4vAeZkP9bZ3ZllX6YwrpzpvpuDF03s4Ou50WuaQWpgFXThKpCSiZrBe
u6Nd2WfSO5TEtEwqP9Od6Cku2qcyB+SCva2N3I2OajtB39rO2Pk2zK5KMT2UQI9jezglxu7dEwnx
IQplG8otPIn1MgWuoMfYN5Jz9s3nz4IhkebpEMO66iGeoSoD318lEbJjMKDMSmiga5vMqC8nO7+N
cboth9q8BlVL0Wfl46kdQjhUwJFFoE7yqDCOMNj2XVDshdPeeTwtduzuJtNdjzjtrK45zeMqX4FH
LBdIvR861FtL3zDusP1fTH1/W4joSvmIB716Oo19oHUExWaDcUc9vaqN6BD51zGfhK1VkCOR8Qp1
LHdXuW86Wv0cqj7hE+bsw8cxVKR7xxlghDM5QVFm3wWDTfIZYse6T24JAyO1IcjrVR4aEEdbMJYF
5Os2fsTftvFduat65xxDMEaZzrwdbAdqYps/V0N06vY0MI1CntlGdB+GwXEgF1oJHJ6+Z64b9y3v
XXBl5IeQFz/ns6ryRJu0nRGbkrJkCSKc6C4rNZ6yQmobh1bzjONuyKuDzkreyW3bOz4hhsRrsiD3
iLVgcFFHafnQreKAixkbnX5usnwOoyt8zQZzETGhTx5wR4/MfFt9rNZSC/X9lNliPwSxAYCouXII
eThUIn0usfstYAsXC5/1xX5SNhpwZzyAGcDkn4XWehZ3b9zJutc11KnS9F7MfGC9XI09+TJwHEl2
JDuXeGTfMm5sTTeWnWquM1TUFUxJj4AfRxH8udRwli/At5+rMiDA2RoFqQbWoQ3EKTQlDpRSpig3
UdniQbfDdaw9ZVmdrm2NvO5mSLoD8bs3vIiJe/D9NTAMsWPqVK46bbzoK9T6UdpvOk++wL8Tq6oY
rsdbw3ZQquBvXyizhoqnB3shoh1q70dZhtqu0TKyDQMoK9QTy8xUKPAKZMJT/47i7a0mpC817GrH
Ucqtnwa3jBDJVOeBT0uMyjUoWb+I6q0ZDPXK7eO9lYVXUgHiQFg9LaZuTjNXxL6Hke4vQx2rYKVA
r8ZzIqm90s302u+vQrsxdqK97RQphgXI1IVUNeym+gFWez1XitVM8FloE/9U9OY6A6u+1ZPZhpDz
jDqOjwgIYxSuYqMBSdW24VVrl1BCkGN34qpKuG1jyxuXtLNPNRfByYT9L62YVYV8khuZXTkkNs4G
eNUcjcpPN7g/XpSbzOiv0wLGCrbhk/nKFcMv0Bf3FWedi4xzyihPopLEB8J6d4EDzUbkl0hLbwCR
7iPoUVZmHkskvYbPnGhW5KIPJ1pssK7rHhJqGj2pwHwTpbXShwvL7Nc1TOCFygA/tIRPRam/sTDk
tzNNSDcPRpzeQ9jeBjjSxokIzFC/QKL/IopmV3jBRVSml3KcCN5x2wUgz6uy0Z7asbJPm+hqNJpX
D5k2WvH+FqggiVdV+zzN2FLnxk/iuQgsSPEQl01KtPE0wZ0hIHAR+85p6ss1Y9V9MoII0pS7++sC
NBbABzX+GhVRb3azTUTypnkIdTPWxLnHYwT/GSgAUd4hyIYVqX28KFnKEOs5L1UI6AImpN3alQul
PhJLjksQBVKcZnX/rtWhvgtUtxo8mCK9JDwzu/d8ndm2gxHR0fMrXb+I7eB18E5wr7z7PZSgqo/P
vDJ47UIs1y1hwWS5Y7jZKEpKX1k+1BGLwBInpgMZPSC3PyXI+Ug1nTPhIJzbip9NC/la4cbtOpL2
Nut4EDRIHxu/Gf0VZQdEcudUmYXBTTnd4HG6QPVLgI3d7S2n6jdp99ZNeXxiNna1co2QFDgsn5L7
hfbttJMiPactAcIuOoy+3CRNvAZXfCKHWt93wrvPB/yTuou72K+vS0seNYl0Ucv4GIR9S1aY191E
E1/fFun8lLvrxLHvy4klF892vMiscJ9UYuM25TECiZscuxn4HETdrgtJWCBHy0yjEwK8Aohp3R2a
6RvT61/7wNi70roYcgBXfHXYqflJm9eAs4cRVOcQ4KEmmF4bm5OqD950944gUvz7ZTWTKoBPTeWO
6zutKih0g7Hy4/iV8JWCBwmcV56k+0Z5V8xnX8s6uxmCdB+WEw6rTaCSO7+bnsdoYqDJYoYl6HMX
KY7RJ0/JDeJDzNOjwYteECE+IaY0fmFjXHKTPRjkt1mJuwdDytHXszejGx/zkFcESvb3Mk3CLUOf
2V18MqDk4gZmCatXYj8quRl1dbSy6UYl+Zs5ucWOYdpGVMaiGvp2DX8IuvuNkRXRqkyiK8/rLgpf
hxLQAWHvqlOY7acMirNlU+9bqZUgE8x9QH9h2dVJuDLc5ib2wjWNLD5JHpUNWPE1rddxY9UR8aAK
trV8BOxyog28KvKKThUjLydt3wV1NtgeZyX76v/wdGZLjTPNFn0iRWgebm1Znm0wtoG+UXQ3jWaV
pNL89P8S34lzQ+CGBmxLVZWZe699tVtgmZM8ykR9HwQezURJAhZijrzzfHDs+F+mYp6B1lYMmbOK
a7tDkTYEXWGZe9MZ3r7auBSrzKGH6eW3jMYEBit2QMgkwjf1K2zp2vfY6FdzPB0Sb7oZLWw1AZdP
wQbSXWZT3Tme+SuH3ZmOKNInEs0o4MD55FH7kcmRgqQzjtZEeomlxAH8vbUpp13jeU/Ywc06ghWP
k/ggW+PdyjjjoIqF1qOmKW0INbsZhBdCSYt5EK9dtOyQKDy5yYZlNdOx1WTueSyx2ThF8wUW4P46
aNq/sRwUZGW01Qdx5ARzBDcbbdBZLQ6ykLSpBR6WFfmFPqCJ2QOLSpwYqyYdiNII9V2ZJidB53/D
vgOgK1dvQ+PkW1T4b/GoeAvCiCJkQoUOFHOl5dZnNdeXbHbumlCWla0OgO2/uSLVVmPHZeHar6Zb
/p1lwVyZowgB3uO1jIsiiF3rDAsIsKqjnpSm/sTnS309bsgPW1VuDqoNisA6xvwPgQw4jgoKvjZG
eOLdcbQ0yJODxtalV0FPpDBpe+Nl7o2PaVo8k+CAkJK/WTbbm4eyOTf03aB3Fktu+KutMVxwZOIQ
ig+HCEbia7XpELpEZWjaYB/KYTxUBsFzmsAs0YSBp5cv5kwlVyfvky4glcwu9xv89yn6UnItZTu/
K3P+JeIZQncEka8K6m7WAnVwq7WsoqCEYAYQP92EZc3QaULfz7q6j4JBq//p2G7WGokILKPwPSp7
frHnxeeMN8FwgK6QZq1HlNkGWkXtBaAH7DcsSKtMr3J/GJKgbk8F5+VTCU9zJXpyo3XyuTrNqFeo
JIhoDTsy9GbNN526D/RUe5tFMfqdY38b9j5qxuKw5LZyzgisHnKN3awaUdJBIclCk0JuSp6UJf41
qH4O9aiqPkHkq6pmO2k6Crao2aK2cXZNQ8zhwlWm3ZCKIUOR3DPbcuGi0zISodyoJHqu3YHGHuzE
cGunJaVp47HIKDHViwR6VZM8fSdQPU3CT70iFawnEjktFR9nlPDVsoD0XX3gG1RWqWEsRw7yyqPc
b3W8oBw2t4o5BjmLAS+xGFe6JT9FTAJm4ajBAPRwUrLvyYn6nQqvzSyf1DwUlJGT0Huk3mu6Q160
rIb5Ix7bAE8QWzINkYg4Dsgv1SbXVeYQUKt7otLITBMPr2iXNof+UeaAExUP92T5KBRxG+r5XTTP
MivfE5aPjJKewnxgaTIUpLFmAqkKiohaptXKNDqFpVLLt/hDvgHSWZAek3CD+wsbpRkfoWWftJLL
ax6BiRAEakYkj0trvKVIEUDZgG9JMOyX2huyo7unADtTDPFLPnF50sFrR8wtQi98OoscxCfaFox2
DNmyv86IqMzS/EPE2cfUgoC3LLh5oaW469YxkjUbrIOHNwRQhwluWKaaaT7c3H5uAzH01spMuvcB
v8ICDLE8lkN7rr/xrD1U0HwrIqGFH+FIXqnqWTWAm3OcImPky1Nv2GCByivrcPCudToMW5ul286H
i96iJWoLmzCyrLxMMNIHj+YoZ63DNCbw3JULFdPs1/p8yg3r3SNAm2bYeG0M7x/9qU8VahVpegVY
Bn0u1tDIz0rGXZYijN423UCFGFYHsDi3qUr/uekHUUjddiD5gSHFQBmTXbErHIpWkIpXhPsMzIAf
x/qHHlU3jvEP2TVr1tM7AevPunbgas5QGeq3Snd/ze5umrRfFBDfnkG4aJ14OzIMr00XX0VfX9Vv
YibyAwlzFhx+l5Dr6NvDfEjpKpe+J3YbPfvTeky2Kmg4XLv2ACDTtvNtqyvTNh2nD5PVemXJ6XVq
OL/XFs02EO+Yn+fNgDBgL5z6JvNm53mJ6xMl/FeHLKGEvYrvm/T6snwFkrZPOuxUSmWvY4ITCcYi
kthVn53ML4THv0QeGJrRw9k5zbdEEa7fyu6DUsfcarI5jA3Az6l4Vad+r3vKJXE42SZ4hyL9E5w6
jQe79HyljRbqGGkqCUa9GUs08RnFisnjsUUqD+6vqXcYw7+0HuDaKGV5TXOeOPHlc1bz/jTzH08h
Cd7TLjKs6XU0Kc+OHYI+JfSMhEzuYX6dul9pVBBW3jcBffJfxUI4mX51AKeoNcPfklAmwgadZ9H0
I3zd/lZZFDPOmLxDoFOw3fYnBLJo/gd7m1oncxwTkunEHy5feGMtB132BVB9rUGsclS/eOZLFx6L
qH+Q2vxnNJJXOFrfSa+hGA3HbUQMN/y/+wDsn5Dv0ZeOtqnq6upE0V/TIVEe7+va7vNHrnDLRDMb
vUFziqjL0+S6gI0M8VUSBLHG8HnV+HvbujmwPEBS7xu5DmX1b+5d3deaql1xEdOxcY6qyzJrcBTI
QSgZuizpIJ9Va2kVWtGnWYV7yD9sDB1nV+H+7tNpQQnEx9w72E4Fjikl5J1skEf4rws7SB6JuR17
dryo7zdtR76FzRGCjG83985pJXu6r85ftYL9aJgmfs2R3b4gfosuE512Mnr6rr/JRLzqBFE0ZFec
3IgMgagOz3nVv/RuGuRj420mSklkuZToLnyE3v7Xqb+4IMiLMtIDltlyM9Xar8h1xMrtx1/AXThW
De4FUDJJEgUr+6zpu6g3ibO1nr3Ou084wYIrZB81C9+zaTjF3rxF1ANaJB43rnCfk4LyqzDDs6uJ
CwABYL10ojqA4EHn0YrlNYNd8OWlhKGiVchcaEedGRFObIDri9+XLxJXtFBs9PXgzL/t9N1IjBel
Jm84deZjU05vHL3hzVdPK8rgb2mxwR9MRq79oUbhXyPT+p0+a986mBtaqQm9uOKkUjoSa/U1DRC6
U1N6tIrctQSiqYHTAuJoXGxJ968ee1i/wy6fKYtGAkR9LbXOw+iEa3Lkcrob3gEAgnHQRyijU5Lu
ZegEblRmYNDSfJ05ykSASOhHlvXac7Yg33Ha6lDtJt7m2vlEp5r6TtEWuBqjK7NvU/XeXCcF95n+
rgRQSsAUFwE3cWuk458QsJvZk3cjSjD3DPYN2sX+BHN41Y+2sUlE+1XPFvAVl+NZZf4hDAjMpBW9
05tQdvOYXmotPM8An7a5536Ft+VdIi6GNl4Y5n6men+RlqxEjShCLcK/FQkXazSwbEL1tzUVYm3U
0zdwWGcFMe6M2idIvfANH9G74iFxi/I9ALwQ6E/ObizEIx1ybwW7H32FsF5w/04+LvLOV/VfiOc+
q8b4iHNKwazE86ons4d4cb6xo6j5qAUp7CAKun5Dc3qho6aUVc6zc9nNO5PyhAxfrM1mHiypQH69
onWq7nQjvmQdU03JVHPIi1044MFTeZPUJpjsxZEhaKsbblIiZKs3VjeQ+QB6r7fEt1KMx4SAGZfw
mk1uyi2tRsZ8KpHlkbGHBL6U4A2nAhQjOqnpa7u1gyKFhqrX8kLZPwaFMd1C3WQ3TUjWQsW4kxsT
gYJiwK6bgY3T0CYzN9H3ulNra5FF5rqsz87QJPumKemQ0OqPqpFhYFiT1b48HMTBmMV3NyJVKifY
e6XyO2oMe9dq8iZR2cP8xOvzQYg8OsMkAhWnuS8Fs9NDYeq+a9Xuxq48ko1JCZ4hldNOpiljO5m6
nemnR+89G8NaQakYU6qv+o6aoNMyc68h0VcaygQ3ZccwZvVTV2hIjknz0rQhkCr1LOboUFeE8ob4
uFeaBHbachTKJEdPFL0lDX9oQbHMXoj04rA0/XI5+G3BcqdkxFN9K5xbO8OiwJJLVS7QMgqb0Ogq
fzEgkfowjPUC+aiFCG0zRRrTMO976LFZGgPTFbzN+xaPDCcpbn4TRcRE4gtwvlhZywbcrBkql9bz
fGJqjrXSnPE1n1J3hkvtzSsxhrdRtaNDRBUd1/Cl1Dq+jKRS6TL3GYpZWw+YqZlP8T6p6HoPspOB
UZsbQwtkBCKptPEjp23oLn82mXch1T8L8J6LFnR3b92MUHWDyIhO9gQUNOSoTeOdC47O3kqaZXqZ
89pd15lJ/nvrAVnOQR54rq8XDByNmnSRrGooopMqCRAb/sUh3q3sUsvJxyJnh4xB9Ft6ylGWNLPA
UdMLo55NYgrtMstXvRuIUsHP/hrDaN0aocmrAjSjLMR3I735ptJlPAyw+gcxvnqVte3HyT5XVRud
IVKeS6FgEs8+0nhwV1rm/G7iEXj+8qHElb8wLkFmW/86DQfHlDX+1Gisn7n7ksWIMyPTI7hGOau1
oLwrNThvEGGOYhQdv5DP8HTjEsna3xweoqLTD6IZ850Zd9RNE90u1J0S9OYhxZIwrHKzjALNGF6U
at+E0jn0MTuPm49XNYPZAT7i15SJ+KUbOmyiJDWy8BR1oNLiTkX2CIvsxcmUU2aGTzu09A3cHNpr
+I585h/vTdv0gZs37cEAus1JkYU1ZJLaFXN6VnLb2HHvlpty0N6mNCGYnK4LoTeXhIzQIlIaZt1T
8dFnn+NUgFs0GV2Qd3OmniIsJgIC3CovitPs3Bi1V5n25b6PnLfBHtjeKLg2jgZ7ywxZQQUr16b2
CutSdlizw6JvoWnx0E3tauNOMLILNryrxaRxH6sIBpZHjtG115/P8rKc9lpdfNK0h0iGs5Xyk1JK
cCzgvpc3nMJHNFMpmTE5Jnt9vvSkacMsphdqVET0uR4GcV7EokOj4IJ/W9cu5T3ow45iH+ktaFlQ
2m/MtxVulrzb2RlNxYJND3iQzxT6b23r/d7MHScw9GoAF+jweg6F3CRldW5zgu1QMpJ8ELm3SjIe
M0KavLNa/kbWbpKJGCZ7zQ43XuwC3ye3do2HPPU7fQJHz0zc8BqagBSjbW0GTGawd9OTpisj+oV9
yspf5Tztzh3Y5IffZZ4Wh9EFeNRgYEtVR9kC8r8YC1ttbCdqhT6AyVBRJbtvXM3EOXhMCUKNGkWT
HRi65XLSdfnVV0N9rBoJ4shkv2Y8bSaG8vOyoicEzIsKmbfzVW0q51pahth2IYHpLUeXshiafdZx
nmwTYjN7WteKTaqeG7fDnlOw8yrZUMY5uiAsOiQiTF4r/u4rTIbVtHS1mRdecYswGnbYDbum3qok
WMVe2+/xz72TylPeGm3j6I12sdSaQOwFPUMqzy5JuvjuRZ9ZP8tHbXWCsfZ4rYGyJ5n3IeV0JsWq
uAspfhcm678VNwrDPyd77yJMcpUGm18n0S4M0+5YxDWs37Z8V4jHVCqyeFkL0Bm5lcKohD22sB14
4fDuI1UoTAmb6EWzur0i0+r080hJdWicOmmGiabUQRdb5uHnQ+7KyM/7nJiLIR4RYfaQ/ECkciQ0
s4BRb7rpzIyM8E6V8GkrdWuWjreJqfYX06XhGj0Hf8WAMZAepZgvLewTn+cgoOUNCF6KmpwScEMc
da365A05XXfvd9USo6alct1y6gibYctYrT/DzH5KWMUbtR4OWh6m26mq72VmfQ9JjXXMFl/94J4J
SQuftej+MKxWDqlgYtiTUl7TlokjKY8uLf+wyuKNN+vmWifrMCAm5JgIwEp9Zj1o8g/rINOw2aga
TAs0fbtwsn4lZX6OBv3RSHfnmAiXq5+yEnpIBvN1m4NQGYEv+Tb0xV0GWREHKjWom+4QobAcWkWy
7hvOTXOC9y7NaHbnXQzFub25SYLdLXGW7o75KF37jxmqr3lKiz/MJwQButgAmvpbP5VK/SQL7Jcu
XWReVv3Ci0d7wdY5ZYAu0alAxQRkplAT1O8ojtDjQA6KmNLpXtvtiL/FAFKVlzysL3pWGoEe1sOJ
hrZcqyrvdZEfzDluPjwDKJo7HZA1IaFwkuyaXWqUjWuinVsvbdZkTEAkGpJdR4UhJR61rgWvQlzw
uJUeEZRxhpCDm5iGbRuukE5Gx3Tk7Ba+T6XuV5l7knFcQ/G8D/bC+9XYgXNiICXLbcA9zm1Z0xpW
wKiRonLFKn+DN3QdLcg/2pF1Gk9zmzC0Nh+JXIi67niYmvyoODUdcCbKCeHT52gu9sh4oJXVfQb2
Xjyg4eySctrFRZle6VW/zYVxG8swDvTZeGvh5Pg46mQ8PgRKO9SoJAX3+h7m16u05HsS659Rpp/p
xa/VmkmJXSTFHgkbAUN51wTYwd8JiX0defatNLS92YyvGhYgcCzKekyVz6KROeue+zG22u8S0u/Q
Dh8MfR9RtKeXoGzdVtyMEWRwaJjtKtXqA6Ozbuu0mYkD7ENVZXNrC/nekRTPEsDcyjDeF8pVMiib
wahCP2aQfpAw2lTTGBGpWs6JUQOTqTHtT908NjsI1+lmGkOqKk0dwZjp40unen+ykE1JUa3mFPVo
Q8YK1U8B5HfjWsepqJ29ZygMQQVN7KKnjqt4g1NLcQ62ln2j1/grHA6GOoORnuAfaYX1vSf+zZdj
fOMXlagDM8svpfhYZtll14/HXl9cAIqguaTFH0ozfTg6mpSV85dYwD9NnzdH0RAEo6IHDzScbyAu
3Q+pGvU2Fbq7VcjergtCR0uYNTtiJN7UqelOjb3AeJnCEmGje1tbaZMNmZcQ0cvsywIcB/NApVjQ
CEMyoZEJnZZwucBoiTv2zSEDqGyOJvE9LE9TKNsbv5/zOIjUhv1Nt+MeQ/kg1+SJbzCghyuDAxtB
6/V26Fx4/mp87uphO/XyOA/jtJzpSECqp22/UBBGYSEVsDOIeRHDUT1q3hxtISOL5mbOpMtGljz3
KctxXFjolnQ1MIkDP9poYMHS0yiuvRENffdkLBEMWemty5lDKryefR92N0OZm8NQ1KeZoL4TYdmA
na3lwla7fc4+lKa5fFESD0Ky+bc37WM5UlkXHfd9Z4kzCzyHK5cICuLK/XrWVL+u2XtRyNCPHVeJ
04PIT6wn+RBLHyWz1nY4n+y5YeyoySBmhNlgIGIPSGm6xqN1/vmgcHA6c+bi8M3Cs5vCF5zyyWuh
DMktRmdwrLLpI7MMeam68l2n/nOa+IlGncHJUF6yOjWhjAHMNQl8ONdtdE9U5FJaX0ekRpTKC9qO
f06RlUdB+gSiHasMpKP8sjhiS8PiuNZ0R5cW6pBHyh7R8LA2bGnuiQTT0TXN0ewGOJtW00DQTfGp
lGi5G2oLonxIVVQrI1+1URzAF5MH0okPBBJfWguYty0/0DiFG4VXoutI0UC1U24cVdL4JpLEKCvm
sAWgbHrTjJ0nzjadUb+mHpMmCSyLa/0ykOpI87o8FoRObNomZF+snu7ofC9So23p2QcstG3Q9fZ5
CrN83Y9CbmOlC6Ii2U3tTO3T8Lq7z4rTHOo+TpGu2FsqjPtGOFeZvSuwy+15YIlTPt2QBaefrgPA
zdqbRQCPj8tUlUecxLcumpEMFC5pNASkFJ3zzKy+CqyqevNy5arbXbGukcOv8Mwib6B9k0yOSf5L
gSCAsaLiUqrq5EIxyxPJdpg56eFp/2prA8dhSNmvNdnW0JVwLbvuXowU7G5KVY96hS3Hc+H6cqcz
nkzPGTqULV17ynPUq75M0gasvgBvLa33PCKaw1iIaVbucjVbf9OBulQNd51euqcstPZgB8JtGjAJ
4Oaw29ZX43FvIMV1I2mtzcZFp2gUmxJS4pUbZM2kI0QpDQ1xIEbWs6DOzA6tmbRhVQ/jJN6OST/6
6J2Fxnvr7BNWvryCLzpwyGc6WX4yWeCYXtK5937sepq5G1vX2JT2cuiYjtUQ+zJXJ191eiQ2dlEy
IClA3C8I/giIRK87X9Qu5PSAqF+5LTC8skS627BuQlBj3lr1wyEx0Q8XA/ESrF2E5wiLvqFTdcjv
RhNZrj7fGXH6EBrrTREjrYXmmm6ht30kuDwhvFuPTKsR4Y0jBTJk9J6MTY4oTn1NBuNh1lG2m9Et
ntLi96CMjAdQMIG0jLahkr0UFpLjWHEU1l5uyczUjpnwmqCJNaIpxFi8KJw8oJ/oe66GyMdUHz4d
XTsZAyqIfEADFKnuW4mT/RAKS7tOc6pdgQEwa8+lr6KjXBnQU49ykMkx5Ii0K6c+kJnh7HLPeI2E
7M6JPl3bXIFbkNp3KbR5TTYFyXREIx8ctp44NKugbfsn8nHePeG1m5lB8oWtpAP6b7JSQE9qNdib
atKEp56hWU6j4KwR9eBHFOqqNpkAOEnfrp2KVCQ6AJOqaEEV1o+fRlSSFXdtbFkcOLd3BzIQ6m3P
dc5ZclHGa6M45J2d7psEGczsTAeRtfPh5zOryf7vs5j/4A6Wm5eocSzatZbabLGamC95Y/X3JlRZ
+KtGgfaccSm2SvfMalrczFWTM02D/okHlbrTmV4cZUyf1A0zM64wUoa7E7r9FYXNgW65L1OGSpK8
9pUqNftM//8vjMvh4Q3FLZO5uYVpeDS95lPksXgKjty7KKX3RnOzfGI8sAG7I7NNPSPaecD4fNmO
Pez4iaO5obbrdoyLA2KcLOhMfQ4MZx6e6OVTX2SDuh1HFonln6TGggUMpytGjt9TmJyRYrw7WBTV
2PjTSMKNsr6vn1mOPqFOTlXhpmfZaNXTu4wa+U9sOGtgEM4OlBi8z5DpjQKjc82UoCXW7pkUtUtp
j9FPa7hZlSl/opu1X8ymOTdEWj2VBsdxpJM1mai0RdPj5I5fckYtwPx22M5dIc51V1Y8bHeLl++1
a3pSlHh6RvMOaAidQtwWT2xUxd7EMuXrFSPsPBfuuRc2CY7TgJh++cUzxMoAzSv3xvKbc6NVfKab
R8+uGZeTHfu0HSPkQGGxXiPieSaexapv+dhU2jU9yMnXvSl58YZhV9g1ML6kSc7RZPdvdelsdC/Z
OjJ3X036go8p63cltdcW5q65zpbUMpU/lG0FyW/CbuNOUbEnZaO8WVwhLTEgLTdRjV77gl+ietTR
YRZm+lojh5nV+d4a3Bdeg6BdWMPHbLtU5/qBWVcXIJmgCdEzvwyhvvtJn34r4eBS10CTzOm0Pkul
BuwPVhk2bW4cvLIz1vWUfgu7QvtA5I8vNJp8LWvRXqPFHxUso1TbAXRihhdGMTyJGos2eTc6wQzR
sJ51xuliqvak1ApfaTSGIkSSIzUsN/lkRJ84c882muI5n7epLdRtV1fhI+Q+Ws+l1+67yiQ8TUdy
l3II5JTAxTdxmc0oZleeO9Lrna2/XFAWQcSR+cQ7ui7dzrsSi4G8C+OkJ7GEaA4gDjIk8t5UA4GH
euNV7r0naJH5d+r3x7SfwksfAj5MIQuvatcc902rr9ilrYcTmgK8GL9/afHOCjwz3Gfe0XXmdOUx
hT0O9a+xnjTW/ZRULqoc9EzdyvMyiSQQmpJl5L9DQjCe6iLNI5U9pk7n+0VVEgatkQGOIFOuCATD
IJEN/zTmdis1H/JLMeXZAdd8vTZiVX9oPZd0quoVChxU0U7/r8J/fLSa0TtYDv5UqACo8vvpX6ON
5qZTNGyban6qmoQO0tLE0NtJ2SpDjH1ieRjOQ7EfXGTiWZ4FohHTNWNm3nrTvI9jz1zby00RR7Q1
bBsL3c9Dze15aWb4/EkMT9d05+5OOve7GsXA+PWY81NHm6G2tcfiUgEQ01dgsHX1oDUyWSeFFNux
dfINxVi7TxKbcC5hhJiommOIMWYz5djAUfu9lsKMAtVom0Dtcl9GpXITM2CjMU8JPZxK86HQxd7Q
oR6CqiIAr6n6u0jlTJTJvevQ4E1TWTxGR0Q7qXHZ13mXU4am6aFzRvZ25ffMc71xR200Ky0PJg3D
tabI/tHXYX7ULV7On4edjFCp8pKtEnWUa4Up1KFtavc4lZFGxpYRPZnXzwc5EkT08zA2HD0oXJdk
SoW2Amzth5ItpgtiUdZtrDQH4KIl2trJ2nN8AOK9bA0WY4mtG1egJZcbStZFiNCSBRwDSXtVK/m0
mLOvjbYSe+aW7UOrkm5p6SU7pYzah9Its/TUUQJveeiIpghInSOodnm7SwO4GUcfhq/LV0WuVDuF
yKz/LgZQD8Pe1sgM+fnJRpFaB6shqvTnJ0cg1QizBhD286OULlbPZm18/TyyRidfkvfefh4lcWm/
JKE4/PcnqfkEN1v6P49MYLh3CTO7SNURm9dB9cLh/vMlfD9+U6j67edREer7EEL1y8+PdLT6lmtO
RS47z8N19b9NYxvnn0eRg8wTa7c4/fzHduR4mWqt+9+vL2G7rzFAzRyJ+K8zBzSAeo5kS+Ql6Osi
3gyoLLY/XzUnri7ZTYKRJC8uWDYvaLyQ4LKfF9e1lC1pjAPKR77a5CLf5xbDqJ//i9+iPUCdINln
+eahHs1jX7iMRZbfm3gqgdrIXWkM83+LjI5/2IePnx9ski3/0hLG9POtbt8ktzQ0UAyhAGk6jbgJ
CDpvFa6qqozGxwyc/26Mi0vnqvSGfUVBq58c1rJVhqxhIBP8tavY15mdU5fG0+usVueK2vuooqbd
yQkck1NHNCwd1nwRu+qd9/6odS4Ccg6WO2yK5mNcnilijWKnaVHoaxQarEoR2VHzONLUmzQ/RKn7
yGeyMWTLcFt2WoL5pe82Kh4chPOw+QvidS07f810V7nnY5fenHL22Wuih7d8sNxPQ0bqW5KM+7QW
6ktZukSldMm2Bv+xxojn0emMe1SD8dskkn85u/xZXe5rGpuExA3wJi2qfP/n3yw8TMsoYN/ai8VI
X7a4dv5wxn7AsS/VdV+082Ou5m1oi3ZrmKH87584BjMYIw7HL1pcyz9/YJpwQnBN5TPTPHsbW5Be
0aBrrx5uoTbGtPPzgXyEKM6Ut59n6EZT0EbI5UdpX22ZKndnWSkrzjB+MZR/lIjxkTVZd8/ErJIw
MD/VZdJvHTUGVx67Dg1yd9p5RWHdDXSjAV66dgOD1rq3uJj2fWuh7pScc5eljPaceQLwBzjPsfOH
Y40dWpXi5eeLhiOLHbc4MoYp860uzh+o/Q8tNN2raTO1LQWrsai+dRKp2DqM8Q4a/a0chLwoJYro
MOpf7EkQTCYMktK4hZ1Um2lZEESpm9a2k57mwwLekLPX31XsV0yB+1eslozjl13BFUq0z2tiZMe2
7O4SzMa1bkwulqszzNPDNAzvhUv7QD/fOUtr+FTtobvo+XwaHKwQeV/cqW8vAzEqCAgZAEZRuWNl
RJOoJhTzdfIKk+hroVguyZTGjvY3OaIqNm4RxhSUHa2gNLKjc4IPRzPaQK8XzQPMAxQkDCiaUMvv
sD+8IKUj4Js17fxknH6PKXcOI8uRnv41VeS5dXX1MlqVfHXrNqCMJXhTTf6GHMreRnUhkJdVvh0J
TlvLERyCeYj1SA+U/mk4SIRmR1i7NoMm7GrqOs1Me5csczQLLxUMLjvatNKb7nr5uxAu1d/cfSsG
Lc5wrPI7SDzvEnlPvBs4hwyg/9Dd13Et5K1TvpDmOG9NZyMztOIJGUXGeYqKvRz0o8DVfibL5C0X
ciZAED173uGY1Ja/yVAsSXeQktuu3Mhf3s03BBdOmA0Xta7fsKOq958PymYy2sQ3wiQl35A/W61S
VqGURs/yKLJ4MdzlRVQaI/Dq1PbV6s5k4k6AekvuuHGymdfnzmzgy2A5AW28bLUPOs429g1nZ3g0
EqMoavdY3fau2rvkBEkO60qPlKj0BG0vr76HmMjZ3QaPLb9q7mVURBRAuKTsidSPRBNnt3a8XZ4h
VyeAA431o3Z74xJ3JEC05DJoBoP+SH70laL6louVKZ5y51B0tI8cURDsFcP61pJaeYMPru4yjKbr
Ig+SCgUSvXYPfOlg+O7Uf7oVFpjCSIrjz7dbBJGga1efksDQrvG2noiGt1EpAoUD9DZSOk7eE9oQ
RRunIIUF5JWVd9UsBU/xbN5nTzHvy7EJLeyd21i9Mhg+qFP60Wn2ZswIAMjc0L7rxK77sTtkAH0a
585NWW68yHrVgHsLKztJexZkIssLbRuE6FZ6GnNawsh+V4wwfnm1l+5gSXZvnX6iCSHvHPOzW9lT
4i0yAtfU0SNg4Glc/eIR57ybHZVfXSsvUn0XDLSWUCX6rvbUX3oSmy8/n5UlGnpXNO8V+VUxjRuU
06waHVOoDK8cniiiNCqZXH4+pNxGm6nvXoqqeU8dp7hk01hc4v//TFDzVpSne0D7Z1N0CGx+vqNY
vq3rsVcTH3sDPr9pOEJzSuafS8MymZUm9MVTXVX8yEQfatXmoezy44ShbD129I9GOoKXOo9pIgnv
mKG7Cqo84rRO1NjgMr+Hfo3sC0tJGxosnEZ6+h9l57UbSZMm2VdpzL03PMJDLmYW2NSSZFKTNwGq
ivDQWj39nuTfmEY3sMDODVGCRRZTuLDP7JjSBw+f2BmZiqEqUss20rpa6GxouDlTtvX7F1By/L8+
Zbh+nkD2C8Y5YVjGn7ctu3be4V+t+9dUJFzKUs84sOb841e/f4bVONuaU3iO5mI4/H6ghDqltjN4
j+zwFX59tfF8oyXQkiBimL8f3ZmKyd8/9fsZ58vv73usYE7ywXkv3IiWU4szpXs3qC9tZzw5VZe9
92XRrhhxUcnCveOpB5oy0QdzUQXRyT6bNsI3py0VogMWT7NcjRM1lV07UJle+90Kh2OwtscUPgCR
nM+Biu6O/opd0NEL4FqBse8rNF06uYs3nqyVV2TtJwdDG2c+Md2C89mmRWjAVcj5zORiROShbi6R
R6lP2GLa096RYvSaMnXcomkKsZA014ScVzmT8VB67hGhhJhrbfiXZjSpMB3mCEhyGp7itlQIdt7w
mdwK0ev3CrUvTx0MIrEwjowY+rtxln8mKu0ZVO2MtAWVr5xnI2I+k8/FeO8jrncuzTF47Lkvjooy
14nO2vqGOJralwPmTS4k+KCaKNlnYfhp1tui9ZjbMKZ9rHrGWK1XxzvZdOMGhDT6XGlvTLbLjyp7
1Zm4Du5c69moHVSX17mtuq86bei9SLziNsNyvXZji8hAXSa7ZCqtU2wicTAC7JaGpCncHcL7CL/9
PqosvbKy3vxUwbOaGGl72l1VNWw7YDUNYR6n3IhqfJPl9dmjFI4V2nnEHvVhIN1xBx7FnQdI+eS0
DBz6LiAnUpm3agy3U8gjr6IUaYlH5RaWFqa/K5nNMbo3puMvqK/Bj8CkM9k9aziT6/VgWv0rL08x
BDGaj0/Dtaj6146XAt6Q3rlJiEk92kDrputnps6AEanMrvAC/ORVPttHJcgNqrgiW+Tp4jxWpvXs
iI8ptcvXOqGBt2Zmt/SibjHn5CW7HAk4TWqfF387YpyxxIPLao6ZsngLvdjeUKZSb8ECpMeILsBV
iIvLS+gh9HgurdzG/myyyXmM8JrgJaINaxtXU3eagxibUyvWKRWuZyepU/SH8XMO8FYxOqZGNMOT
M0werjbs3YVn3Td1yGE1qZW3nfMJEA4zOp3S8u62ObZvrChpV8RbN5lvxir4ZHVPyWOatD2aHvw/
d9o1GMtoh7lK5TN3RDTf+gJgMqbemvb2usU9w6E4YoG61jNb+TKNSvNAQRzOUtNnAOGMHm4oJnC1
OboYNf/oRNkn7kDO6fdXYxT+Geou3BK+x84fZRHVTvbVokUL0eAORFUNu1hep85WNJ+STq5jzybA
lxlq0xhoeviK4jP6G0CV/Mi9bZmGbnmM+jFfBlXjYp/nvOhO8en3g8P9ZF1bE02gni7X9iBsFttK
EQTz5JOtKgwr0jgahvPkFVO3pUndOeVYFE4dYhW+E9xuTRVUuJ8/p9YjNFfjC+SBPonw0cOvtuwx
Qi4HK46OWJ+j4++vZJlWm9ILvnGQWlvHhdSUNwzZS0WOmBDXUZtGdIyoIjraA+WyvSaFbTJfOMrr
B0Z22XEyMv8guNGpMP/rT/75d5WePuSIfWxSfJLCbnKYZf+PX9nXYlifMMooBvLyfKCOZOvGU7Mj
eK2snaRIjCpRo/nra+N+c3du7K3d63cKfHs3x2a3sjrzKxuM7FCi+VSu8vduMxSLyMSP4epzrVG3
85yLBBc51kLhJ8XRE21xrFryqU3M4DQtGdA4Y713QxAq/vUDbdn9UQYUxcdUpCzNa1/5HBxKX3Xu
0hzys11W3I/GKEXkYv+ZcvXx+7t+qtLj76/++eH3z8Dg3gxQ4baSFiq3lceq6MXRtllNJwocF1FN
lcfUKtoMo4mskGNnj4TA2yU1uz4W1+PvBwPr67q0oKJYxXyYhUDp47BPYKNd5HVjrrLYHPb2QJsO
UVaALWrlz229yuyGMGkcH38fvN9nKNZhe0gQAqxSDHcw7sJ1iL56L+ISk9IwcuYtAkyrNkH2dCrK
F4s6mQXxIfetd/0vLxXTJ0/b7RXvd4fnlqCAmjY+MBKgQNVz7sOVodv3oWsKdZza7uCas/2T59ZO
e07zR0lcL0RLDjpX1EJlCOCYbJHCDfFKyZpahE0Rbyoi65tOF3S7iS5/jMv4FLlXr5gqqvtB6XiN
stfdxT3ok74ms+yQUtkqNehzqcDE8DJ/N/N6OGZobfvKdkOyKG1yZD5k7EqDDvNZYRuVDHoPEnCo
STgXSsac3zHFTNdGEIBnmM18Vaa4E2N4LZwTGQqm7Vc6qLWXYusZI896gmRbJIzXkeKWYWyxzkd6
PvSKxFlVXwS750Bs7jITTjAtDYyI+9cQw9Wglyde5Qj88Blq8RCWqbEio8RjIkkjgvvg7lDY51hm
xQ5URsISUo4H0xYkAg0O8d3VKl61JqbxPmh3tVTehrwW0YI6ZdgmRg5ZBiPKUuW7mcdct6h6dd3v
eyvYFCkDYrdIrX0ej+gHEEnWvclPj75or3OLOBbtXskOGv9nMINbihw/uBjRSLaa6V+WGWdrAkxd
OOo2Kb2alhfHu4fX0fz1q2bup0VTBseynZxTSnqccCCYbnoNbwpzPNsuCYooqGB7BLfcfRuGaEyQ
I89/uYol1lTEHNsx+Cl7yIl/J/LOLMnvjdB/tD2eTcfyl1l5C8G/2lBQWyzTwj621Oc6u9glMebE
IZQbK3m0Lea7KfGM1Iy3SeHB3B5KrjaJj925EqjXg3XTz8FrH6YXnb23qrI3UWd11AxoQiWOudDU
OV6Pw9Vd4kUSjMCQLCvk11vbch/HtpD3qSfpMQaU5Bc63biJE3/4E5Dw4d3xnCP3ZbEYDd9YmmP5
UE4CiwNbtB1WCFIZgauGnu2Y8BYk5n7bMnDg1eS7H5w2WCNkPCCWjFvYvKuhKXeMM9XaUtlPahrv
tbGPcynXgdm7h5Jj3xSaK7+k7C+uIAC6+F/8oBsJIVms85CEXxBrNy21dYsaLOmjoR6HLDpmyAk7
JtfNVvMylqTt8dhmrhXdXYu68zgWa078iYLHVTr+uC+TROyS3nLXfe24y9IU7+xO2CruBQ1h9/g7
Vg1gLrYzrksqUHsZ5PeZNr9IkZtHMzQMch5YYSIAfEFj8HLQ9E9WRvEYkYdidu1+lbH9NQzN1rg+
eMUA7TaQGWuWcUN2Ll6Eriw3sCCWKmewGWaVuYxNEk12O31jVRIABkmu4dtZJLFWmJDT+VyyTPZu
1W6bovhjM0FubQCN/bpPU85qXHSqCgBWjyhX58H30C2DDJ+qEVb3Mz7XLdOdHeolmXi60ZizueUu
z8zyQEsjw9SpTJe1uEbQJ0wmfq0AexnpQQTT5lqAGV2tHNpvpx0q10/jfTuxf+8Nytq0DZCtsg7a
jeXZIXVKuQKvcurnojsD4KqXOUH06z/k7QnghXezDIkBSJ19ZiVRzCFV4CkoMbyN8E+BDltoTWrZ
CIEwahqvYVtgQZkwGy6qqfY3QRbRMKIDiGoTpWq64hpPiBz3kENe3Wqn0zS3xsmR44ZmZhKQFiXh
5NqBRJFgwpumP/EP88ahKluGJBeaPnspSvd16GW1Bp5kIfK2W3YJvWnJRWDgrJ6KMuswV+9TK6zJ
k3AoL93K425beecOWakKvRs3vfHx7dwQEnPPML8mPSU7T+MXli2insUJxGl48bZdQCFzlzuoFHa+
6nuIBA+Vm1Ae1zpUEfYGE4vau8sdB0uiUkAvDf/m94OkjE9to2m2jnU4WMsw0P0aLgwxiTJJt1LQ
4Umrm7ntHddfNlZ8zEiPMeEz3JvfDwlHEWNs2oOTXfyKew6BSZbdz857T3npsWcnIM4rYnZtbx9p
6dqTo/MdIA5ZfV+GXr5G7fk0Ofk/l7SDV9WqoPAFN8VxzEB4FoNX78kVfsbEDddDneAs1tOL7Gy1
NjTnTkBcd7Z2l1E5vfD/Zm2W/EfANAGpqt0TWDZmHw5tbfboLcrGeXYbjfrtv5aFcM8zb8nBL2/G
a0F3kxCrQH+N8fNCH/Pl6ANXIDU05DHliljdXTl+CDy3eavLFyyb48YE4ELXJIh8D2xOba2DJvMw
TpgvUzQh9YulFlxZvVzrs+PHt/zQQQy15JolY9crcPCTT3oIRvlla6P9LATfcAq8DQkxSmYrjQNK
egM0osaCtmzdKpFQmQu3GEloaTsATA/Mv6nn46p2O9CyDeyIMdAcYueGxjSz01k/IgpgjEXFVo9R
gP+a53OwyjcnTakUcOSnIcSDD9pXtpFiwSN1r3Ty4nbF3syyMzlWcepki9MD808aH23Pl5skNHE4
5x7cCex4NIkwx9XOzZx1f5AWavJN8U9Y2v6WxYnLTfTNj2asKRc3DxnC52H2zW+wrviHbHlfpAFC
FU/vgrwOeTTCD62EbiKd5m0EU8ELeSV7LfZaFrypp4xSWY8ujsgIb/MEPzKfIuUcP1uoCpM3sGRP
zbydw/YTx/iu8Su2Z1/UC+SAfJM5KRZOHT2PhgyP0WxNi77Rn5OUnwJlA94NJwUFsMZPVj6jmVVb
ZvG6zVomuAnZKdrSGZAT1FT61FOEE9rBJQ5537Bc1BZBmxpawIJUBV5GzC5RXHmLyKXw0JvEdWBI
nDyatrAUlk6t7uAI4DgzjywhKxEqrAJEN6fY6DZu0Bv4Fdkci4jbmkYsKVvraRDhnZuqT2XF08Is
exf5UiT4rIqHToRPyVwxlc9mBnA2yKJqFgwazafAqV6iqV1Qb/gnKrmuEdJfprP/oZi84FpO3i2Q
BImR1I8djL5IFvcQeB4BshmLwbA+yGbaS9NDmioFewiSuKq+I8FsLRoCqB75uOKScOl88CVTtglc
uhF1be7Jx/Lfns6yQTEctPbWQVxQVS8sfMOguQauHGEKX8wDYKmCyFw6Gef6GfT5tZGxgculnPaD
LkGoTZk9sxXZt2nocKrwGYHLfG94FYE+3jcJHvQNVfBnpijRPgmyBxdTxfVrVfm+M2N385CAp+KY
anKe9N/DjsAf3dZg/F3n0XUm5C+PJxj1/gvPD4mFdkKGqo+WjRHOKemijbhdiCRYOSo5RKFGo8vc
bpn7w6mxPxIzOjidHeN4CF/Son4dHY6ltl/jsh+aO946awxJFnub/mxMYkqNkP3Kt7+bkBR9M/m7
MirQYXnW63PRxUg5YLXnSMklDQvONoxJhOCFIfwD5LEheZ0M4dEbOxhgLkfDNAl2Ma6NXaZ1xqZX
scuaA7Hj8YM1x9pYvUcAvN00zcyBM+2DZUxR+apAKEps42RCYlAj6yEe2zx/wHTlwAn0n5kAFgvN
MXBXOcW7YZB8vsbFnKg7xxM+tyZ2WMu4ZbGWcOjw6rvJ4MXdOO1bwok4p7b4FkXv0U+Cm0Yx38JD
sDJ1E5JKm0hV5b21mGfjGYjGNdo93FopRpZS3HpR/Ydzoc2g8sBnqkVcNTkJ53Dlh+3Wnr1vw275
z1vlO43FFH4aBlp/ftu5FF24Ao0d8ymGvTardrlbbMpzU4gvod38FJnnvENjaGzuB2TLaDqul3HE
uAwh8yiKBmJM+SesYID1CeHvZn4agrcWgzWGFPYl25M2s4Ge0IS4m2xNctypOUZlLw1KUGmJjpe5
i26IfZMnFCxasdL+vCSBgrmuwZosRfDgpcOT7KFNkoJslnPt17xA3Gbp2dbaCap9J50RG6yBEcof
gYwN5paQMUcUvY6c+Run4VNyff8HaXYppZEt3cg5i4Y3dts3a9GZZ54Rl2Unm9c1PqHBTD9ADbwq
bx+RoJSMdJpGcqfwbATGkO0yDuiMLjEYNAgfVmqtpQ5JfTWEhBF+miJdW5hBF0yGlwhK1lLLYd5I
EdX4Y51NFaolCJRbOxSvo48J04/fubNEhADuNX173Bv+8O7hQa5IIuesFJ7DNtnl1nvowMybPHiT
9bGOhIQz+8dxqnspWSpJxsW5f5dF3uvgD/u5wzOadmqFEfUxzNs/Y77tfMmuSj4MzkDDPeQwm/pz
5HzYBAQAyQ4jgLd3YXvT2Taq7WQhohrvqkvfQbRzTa/ldaVal5qEE6Kztam4KUgFkrssantVN1gw
I2mABRqR1wWGpvmZR/p1Svi+JlUF2snuTD/DLgbgBJOH/VIRTa2wVTU2E7sqFdW6n+x7DJ1f/o8t
chb5CJN8TOZ9aGwCDckGZ6m5L333ALjiFHrqneirv4WUVa39zIVxaHYLt6YYd6x8fAXW/eB3FwG4
Yjkm4KAsrivB+BA4tNVCLUuWdMN+xuTCPRwDESvvULdIzmHz6UcJQ5OSc4MOe7q+0+AB7xMIOBLC
hKeWTZPwBAVgCnNWbyY/CVUMG14pLgmGlhl2wv0vB5RIzIkYNm48MT6G8icPuYSKj4jkO6MlyBj0
GCRufh9GXQNvIqfgEbGiFcBp5L4W7b027ZMdFk9W1N+zKJlRtFHkbDipJcB6HjkYE9ihe3x89uPp
YGZtxxFxumOVPeWtS2SVBXSI5dKM3DuVTYcoY5sw6wpfWMN7Xu3n2r6EdQ5AIVpR4Mso5dJJQfg3
hY3cbOaQu4acZjQl5viBF99ElsnfknEqxwzmYf7i+SwAjdEdWEw4LTpfmHBuJJXyLT6KgXmfGWZ/
Wtyza/hGj5aP8R8jx6fV1V/OoC5tyFsyLlehI9sFzb447VoYozAIyabe5+z3JB8+bWd+lQFviFAJ
oqD1qhhGDp1muWin+YROyUYOXyaALbxRmG6n0XpHKAAgzRrXko/NWZkSvMqBdygDJuqOPNhRhYmq
xVStN7nRb6P+Vtl6D5BlB4v9IX0vI6TRwB6MdR4Nd20sCJL54GBKI9vNRv5Gf32xgIsWrGfFl6eH
wIPbzOkVSH23sQXH77ojmc+9O+UAfpe6xRYTM+EaL98jNVVAXGBl+CCiUqxYO9096CB/jeue21hV
HHvZSjJjPDY8MdIqYbpludh0jIeqyH8Ou9recnThzQRlqCmdYt/5m9HvXqtmTHZstCl++2OH8WpR
u2BEbOO17/qdO0BKLQk8rxMzPzh4P1c5TRWrqbXmFSvcuDTr4XnSovpLD9CJ3IVBywAxwYbfzMPa
V8ndlTAMVoNkSCwIH+qkPbqRvS60QzJkwHESZPvUDPqzHghNUMtR99uMjMguGbIW5PbsLCzXrHZT
HmJGdOWXW7fRmqVukyYwqCCMFmyn+2n0gNoBGVqEQXnMPUih85h/e/p60MAPuGxZ4JdTkj0PJp6T
SKp66fb78ppSagKYHA3lzC4zuWyMEqYB3JQHbJU1KEC0YEQm53EYO6jgyUB4HHIHdoF5PQquMxOH
9rXQcYZX0bqpAvEaeMnIARW/k2A2xTkEA0AU7oxGcgmLdo4DHsRmprQlR3RKXAxuGEwu1s0E1+fk
iuIw+Cmrjgow8bd0DFlDjetRtMamdq7VpJaxaadqWzVUunQqVUs62YdVScN6Enc4Dbtoh+H9GJQK
9lTLPhPJ5E7h360LQEcYuZn0X7GtEV4Jp7JXJA31WQ4uryAyVhRT9O/mWAMR5ECEm2lNR1DAQCoU
zEYY8hfFa4CQDIXb54huXeQA9Clrcee65viiLNiNOEUEoJw2W7uuz8RGx+euINJ9pXTbs4/ST580
Ukq7NgTn1LDxV24K5ZMCx2fFOXqUffeAF720ypXF7gLRIjgBU9OrprfIx8jUWMY5xBrgNiBkbZMR
pymzTapgngbhdKNDcCYJMJBsuouBUO9D/JC8PIAQJcVLhrMcK7Idcj2vHcCE+HENpKpLxRyuFr29
AnqQbqyxJy5rR2+zzVHLB2bR5YiIZLt4FxC7Z696wzux9efybNharWxmLavCVO6VfzFwNuGN5sXJ
prcNZ4PRk1IRYuzrZPTCHck5zk3iawicZmfJFtOjsa6ZJU+FJV98P1iVDfhCD78b47w3b64g3l2D
lxLkuBghD2h4rfEEwlZnGCjQHt4b5r/X0Q0qVQ1QbLbustmwVypx33k/+0nMrkK+SQ3SXHONMlW6
jcl9sB0FEOhc60UO5Kkyk2fZ4zUPdr3ycu59DabplBpPAHDIr143PAUhZ1PgUYlnhMtwyunYycKc
USCXJqd15bZnOyXR1S+7Me1W8I72U8QQS5KT47FbC2+aQORlBOJ0fW6tcFrb4QyusMBwVAeEYF1Q
G7gvjo7p/+TWFNGLknzPsTi5uu7YVaS3GBDPwGVVm7mQ30PFT1x4REVgt6JNYYOzO4iMEEP6vUoJ
t+TeyNoDRBBKE3i24ZJqqsXLuLYWDo+iVWHNgl4KD94Onm3SI6duqm9MOgluDGEfuUCsavSokxvl
A3daU230tQiZkNrGtJMHPYTuYoDkuARh9PhLBZjach0KPW2d2dzYI6j2lmHQWmJ4X2ZFlK9iHscl
tEK8Fk53cXgE7e4J+sxNPbYKRJIBkqz0YqwGycGuNr7FvZHCqevR98cIiZyqykgg/fakQmoyqkyQ
uuuhhTythXy1zoSo2IgyhRBCrmwqGOTVfvlCbhnqhKjXcUk40ENAWshxvgRMJ/ZwBS61Tx8AGkOD
EZZzpxsPMGgDWAM6lsfMiG+IhNTPwSi6LSWDvC8YHq+yKT+WgoNnEX4KHXzBNDuqphifk+klxD1D
kJE5hT9xDk8zACdhMmP18iMmmfgCmcd4yT404/OUxReGxfZD2zFCULPvbqxgK+22P+hp3ughi2nZ
Tr9baFhNXXSPrg+92HHoSLiep/tEPWhT4gPv76wZJyPOJu4xM8iEkvRUZYtvDgXH2ScsmHP6gfkc
h9tOVPeeCTHOFPVXi+W7j11aE/IgOHiWuygjc1qqeVpXuqJo0r72F5A1zlQMVxS0fTtpNOSwemOf
OSugsatmaG9El228KBNAP9mrC0Bja+pqRiIJo1zaETMdbonBqhPuu6UcaxX6Y7vOWxaB2YVwWtF2
xGnv3fc72FCEZeEP2bfYv9pVUfia02pmLWvLxfKMh8yu82/rOCPnLbmO9VtMuCeZgiiKcXNkqZyP
2gdDxvFkrxG4V3Ku6JWrt2ABEYjAapKgnM0+W45BdJ+m2arvourSNSuIFbwxG7uGOfGYFj7U6UA2
+6pIyEQOSDxFvdVV4WwT3tOdY+NrGHa0G+1xIDhbJNZg6XHVN/JXHZ7Mqm32Vpf9wU3wybTmweEf
US5D6tO+Tmcn57lnXnr1GEzLsmofY7omFlFY3Qa27HfZdU4yENdQfnVx81Csaxk/9bzbeRqzh2E8
zd5YXi9wu3y82udqjOlaDWctEDUmbCme5VjMVNgjUfiqjdtZr2wHS7Sm4G0ooifYvmpjJ9B2zAm6
3qyzgxthhyiF3IY8IBA7yd2BifZAnqdi29B/CSwU+yT5YMJ5guQLFOnutqZxoCF14ZCUvYxzYyIs
NLzFYFWRDW8hsBSQtLtsJf1KHwzeIVuLhAEEm4de04OoW4Jc9DJxf0yWQoaYRvoIkwOO9y4qvksq
jitDvbi+7ljEevRwzulFTzwlEeu5xnxzlTrXfgUFy0Iz16okLjGwFebja5qAX+LAT83AqhfFzlLl
d8aeA2yGVfzKDi5vR4hX+yJN98zs13aQ3jaDvglQqhdxhvwuJHthkRrnYXYeYoyJi3GG/JAVsGzC
BvGz7JhxOWzCXHXkmnDwVRVwuX2ALO5bPPv57HtIgM2tNoW7ScoGeujdXFbvptUgbBNCX+TVUcXJ
sNYsLgsRY5XIDXxQaldg17smJaDVo34ZTX43euZnGULTMQxmdDPMDzegOqxT5T7OeEsB58nhWkJ+
6MGhCxPp3+0ANMgcC6C0+Vl6fPx+8JOhuGOpcEgy+CgSqeW6WyMLbnyBdd/L5mydVPoVbQwhL543
bo3XTId/ig70rYj74+Da2ca259d00J8JrVVLXVHwImPJxHdiz8xYhaowX0lO3CVmGxZBL9nCZi9u
xozT0GCld6RzGBrLhWXCTIpK9M/AYIpTXlkAQ1N/VGZG0qbv9ph2o01CVbGs5ls7qYIbOpr4ECn7
oMvuYvSsY6pxdkmhk51pGHuAumBuJRJ2kRUcj2XxMcQGU8Kh5mtDtuLnVgibWYprX8e4BWrdP02z
f5zEb1MojJfKNbk5tOlxnhwXHcICSw6Y+hCwFV/sEmN4GOKgB35WzAwgGZIQZhOfTVPb6wgU9rKo
zLtU5D8p3JGbpq7XiXWVM3X1Ls2i5XSNfm89dbkyLrGtzUun2+wMYfmEkSLfJ7NwFnmYuE/hFO4C
A+mwVEtsPfOu8sZxbwwQPeiUs5yuXWhm1mxmI/PneHwSHiK3R8bFLFUHRKZw1gmOrltZuO6ha9uD
r1ZJFzEz522/ngd5V+b9BzLmMvHZVrkEPwHVyZf51Sqjy9c2SVpYXeztlv/ujDhO+IF/pL+J5JRs
ewn1004CY2MmZPLNySXM1e9qO7kbnTo6kow3kw9rzPEvlyUyRptsWOMOhMnhE/qMPOfwu+moU7aa
A+bmT2onMQj0/RHjDRMg0hrbIYfpHdnMMQpsVnmQvouOYWceVh+TVq+eSeIVAhR95W7UPxi2e9d5
xAPhLNGToYqDbgBxXM0Bx6huEU3mS1yTV+ixQnGn5quOj0bFFLjKrFUamR9MlCRzBWpWTGeOt9xO
bmvy0H1kjBh6XDDOCGtzKuFq2bW9T6P5we8I9QTygxXlXX/5bgLVwGL7Dqx241xbWCJpUoeM98zo
XL1r2OrsK7nP8QGq/Me1Gut/VA62/SluPrKf5vdffRXlBA0iav/3f36N/+ufv1s9/J/Hv/0p6r+d
HzaP//6Z12/335/a/Pe3X320H//yG3Zr3U6X7qee7n+aLv3rm4Q/xfUz/3//8m8/v1/lcSp//us/
vooub69fLdRF/i+dXxT4/b87wu5/yu4z1cnfjkUeFv/+7/7qCjO8v2Nv8JRvScOkKN2gSW74adr/
+g/D+DtpCzomDZvmXNe+9t79oytM/d0luer6Pk2XHoqqT8HXP7rChP13DHRK+p5p0pnHP7X/J2Vh
FuDPfykL8yT1sRTjGha+YuVIZf5b87cRtQ2eCZyVJjUAoSHFBW8jF/Khcb7G+Cm32vrHUazzRakY
wMwQPvTUofcPqLUA3G6BFBRLHw7MPig8sa56tcmTU1wxvAT/m/Dg3IAbETdDDFZSrpMpETfAU01A
U5na+eG26e7YbA+Tp8pFGE0VBNDZ3nsR0oqU4x+uFv1y1tafgBvaEUYQHGUrIamQtjtfsteakcP/
xHpqOr2Lc4sxnRZX11i+wVJa00QqIdMmPiDg0JmPDRvDU6XCfVaP3hszxmHlKnNbgqomdT+vrJI3
uKs4W4fZlRFQY9DgumwdeIvth5FTwhh2+07kb03f613mAUDm7nvyXOPKUU/Qo0c1Lw3kTjO/gw+c
7hsXbgQBxptosM4JVAucr5TG+JXJFRNHSIcPa1mZxQwCrwq2dekXG+QmruhF8wIbgOxVB1h9Nilf
sDpM33Ujt2qMx0OkIacaDmValUkpEJHAz7GXL0q0qHIdjdD2iH0cvykTMGflaMt8mL33aOqStR3l
kPZCyr9Esc/snF15nNFFXW1sDMoVjCaiMkP5OJYN7gZZc/S5AVx3muc2its/pv8oxupBUDqyZ8Iw
bwodf3KppHujsvFXDJUAWe+vC2O4VA6uK9y1+dG/fnAt5hSajMyN7vKTSF31mdEbRFYCyLsVu3SX
4CeMpVoFEwRaEV5DO1TM5c386PYyWQU16Gk7DxISbItOet55ShwIOhol1dp3eRStAocLR5hLd9sW
87wVWfjaOBWVtel3DTtU5JeqVfQVFDW9P+H72M6bkJ3t6jXltFbbCAJtSUFEtvd6rnl+0h2I+NJp
EANTd1V6ElFXMFyUZKQK2dwZHR5yup8B7vO4RgYOaDy8PqeXoxWioTH+ZYGmhgKXGiwGJAcMIAya
lP42Fd8y6HPUmyvlXs3RQzF8VaH4aocd8mF1CUxMprK/8Z18OlKa5IChLV6m1F9hd/4h8X1HTOY1
zIwTvrt8YdAB4VbE/lEOK3t48Kvpip5PLmHD1GAoCT8Oab4WWXNJpv516rM/on/DaHQbptZzYOv7
vI6fBns+2dgStA0ftP2QMv6c1Hhn9N68SiXzgYhUWQLIZ3ICJERsVFFz8XGPLOLDnDrP3OiMBWbM
gmYOvq05OxeWDbQA0AVvfSZP5Fq2BXv5IKzFzukc2hgQQGKGqS48p5lXpVtv5xR91HOSW7e3YaGd
h14/U4v0BBDqu2qdi1OBDZb6zWuaB5rdOvBr5gkUGllbRtP3qQ17qiG6939ZOo/dyJEsin4RAQYj
6LbpvVJepQ0hqUr03gX59XPYmEULo+5BlVLJjHjm3nPD5tTzdyYmiURjV/6rNNSODJ/rqWUcC3/l
TWULg5I71bUnUPjI8IIQ2kYPZLKm00jdmIJiNu/NbL5lGs5RRMda+87NMSy8bCGpnINACclHRqyE
BfqfELWtk6LZrDh4IOzZuMeNEeI5OJA5TFoA3+hhEdu9xglpYDl5OGsTagwkrWwbDfsxnPHaB75e
wmWKY9yWzXFUZCMmRfuO8pJlH8AGkEr6jneGQ9jQ7/9VJV7kJ6vSxVIrpUclSuABwkioiAIg0jJy
22JM/K3MuYJYTM9ZqPEopvlRdwOxUFV6bHvKiUyADQxF94PTpx9tee1x4zsB8/YwrhFbVfznxv3F
nfNbZkSUNgJPZkecoIPMyx+WpHcBu5vxzHpEBws835DDd17ru5Pwy5p6dphQRv8yoOAQK6Pv5jJ6
jj4VGTJ4nbXvqv3RfTy94uW9duB4wdZQAc1FxlSwlOvBqr9TG+VHFfYHdwiJLrLKYatU/czHwN4B
Y3qeZ4TYtK/3oKUXROTnld19UPmrGxrBPgrTHnhDexjNlMmheUzsodz1XoVg37XiQ+H0zHXBPuFb
V5sYVz/Y5bg6twbA+MbW+5I5HYxFbGwY85bIsfrJdqcBOXv8mZUKoURZ0e37gjwYLCDsR9Y+rtWN
kQKuKHuhtzFLvH2/uEvHefhtA5PgAQSL8EAvsObEb2aXH4Vi2aR15u/nKuifEUL88ZC8dSUIRRUt
IVii+sIbxDLISl9lzgzHsecdiAp66ZjTayB8ocEbhy/kXyfxorkq/5oTrU8sP6KnIThFxGRldf46
DNU6SMZ6Q7n7CBTis2gFVgi7+0ucJfMtGGEXkCtyhSXs0XXB46etep57g2jOqQHqP/Sn0mX8kRQG
fqMBO7xipuaxbTa87tkeKZydjuFR4zjAHOL7SOgvTSO3qCH6R90IwDEhy257amrmIGD9tDYOvC1q
g/8dYCV+I3RJ45UnMETjSmSghozW8MfG9Qz4zcbkRzNcVacpHrfAxsOtYajvJMdSbM7ODM6nD9c5
Wzknd94FcyOAqNHNsAcMKbR6VjuV30Ak3JUoGkoJ25jXTuhDTM30LWvDD+0xh9ZBl13779wQ4xMR
IPtgUlvdNevcHeV6BN89ev/6+sPMMdgRPwQ1f2YQ057tiCe/NWvy6u0JUUV1nzqCPVx0pjPZpGPm
HSqrzlaUjp+trlv83HxXkPbJ03Q2Q3PrDk6wDlDTLpnMNBz0Yt5XiKR6M02duQWCuEeREO3R12E9
nfLjjIaY0brYlDOjSsZM+Yp8pDe/KzOSWaDPzBVuZBiF6NcG/6h8Is6G1Dr40YQWpNiFwIZiv/BO
zWaY+g8rWIzjqLc3MAf2RiHwIjiM81re0bsq3XuCdAeDt2q3ev+fjWGWVXMMW7HB2sq8qCdhz51P
Vlw8JUnyTH2IkE3QB0bmwBvm+h+yhrzjjtbJ8Trn5Azc1QMdXo5BTGM13gOpOOJfO5uGy5akD+pL
ePCagWmOSP2do4MPt8/pQd3ZW3WZ+pSTqta2PzzUMQ5XMmwXhDNprxqhaD9X59pl8h3GmbepBDDS
iHeDiEbnhF6QJITRzw91Xj7zmq9jRZ5gpGZSDsBIFAPUNmQd6VmPK6NZiA5TduF+wE2mUceQuOI0
gd4kXp5tKUjYgU9RCL3h5M2NcY+Mk6sssTNM6PisWRtSmBCJti3cOxQZz1nymdDyrdN6Bh0dsjfD
v40TZ2rwDOHMWdX4Njm+RLdl3SL5r4juBRq5kzX1L0nsfbEuYssVICQxzIhL35NHIqT4CSJZbpf9
6DCZZ42j7xAVxjZCllmlhHNNiQyY2tbGlU8zeQGA4RyXai/bJnnfbMPJ+GxsB4usET54Rt0tgL1p
JUciI6vCBsRBhsBICkcX/SkwuJOmAMZinppdLdQG+QZVZmL6B7uJx1WvW4Gki3uzQF1OScATSshu
6E+8Zpwk7BGgi2IxkBuSZQ5dn8dP2aLiGTsnO8sUwWsl7APrLoShbQKuL0e/4Bc29o+ECypL7Fcz
SkoIQd0KD6aFLNl7n1G/r0ZyMNiHoJ+vc6Zs/KmrOmyQJwVMGVq2nFrxAwZWy+jV7pNlITkcgeq+
zPJCl8Fkb/CIP2yqp8ZC7pg76kv5wwd3Sr2eQ269cjL+xTEHEOFI89ljA2P0yQ2/QcXx1wORZOXm
8txcjYo9rhexOtEkIwMkYvtHOhuGzyz59lM33facbmz/5CNKRmdvVUhtCrgxg6y764hjdF0dp9Sl
R2hLQt1azGSZwKy0vOtEIBcsnVwSB12Dc4NACM6ADUTmC2uMaN9MPPO2L45eb5lnqw9fG9FFDLrm
Ldk1jPwz67kSxXzk71l58MBYYKR7gqAn7AHzYoqJ0N4XicdyfUZ+IeQ1xND31DeSpDUTv7g9PKUG
0aUwJ74GPzggSkGSAPdknSUdoHfofoQHIVRrp/CYdGFxcWvy/EyEnyuRND195GJBhxCtHIw+k0fX
0TVwJfqRFaAV0x2GPxNyIQQXIO0i1aDFc4tfkxE6n/QKk57NnNLFxKGXiF0dkHeEj0PPWjzMic8I
kp/QQjmGD1c/81y+MQpKzg5Y7AxpC60voGzmxc2xRKIKaXzCuTAnL5aRIjZuxHWeEf3nmQvdky+J
9yPt+mgTxfFkNAZpWtJs1/Uwv+NDjI7aX3zhOfzCqUBGkQQBcdQ1K5+IC5mBwHNFzfvAodSeg1hU
6479uFtYO5N/RXQIb6SHS3uzpK2BvT9GPjA3JhDlLbAZDNckJ+YkSr2OSf+E+A5kAh6h0zDQCg8O
mV0ZkacDXg1AJ93z5FnhdQatJ7rpNATuwxDaMZ5t1BKgmpLKe4UKPD5iKb7ZeXpUJR5m8qvlIV0Y
QZXuToFGIRgNSBairtBr1RnWJrP5NZP21u3BTOiHqTFeAMSg85g1V0ZQX6uMvGE7ITcm6vrwAIgo
eyAc3FinnKar3GBjIUVJvId/ldRYPAUq4xiN4QIIri2pJoeRNbqGdkqea17t6b8vEmlNwMz51Mbx
bcTrCOuGS3kUyRHoMuxfFhaYEBwimQlDLDFzRZgEaHet+ay7NWF89hlC77Zzw+payO53bo3u0XGa
Xdl7EQoBTCsS62Pcl9UxBLe/6RSw1yxhHDGAXyDGRfX3/74QP/2cmd7rWJb/MqDv65kOd1MhuAU1
4cy3/76MILL26HXBzhW8mFD0CXrDcbwYc0caOEnUq8wzhlOyfCFbXqyIn7U2kyJUDF9fv6l6IsRI
2PVOfTxjlE/BUtnUGyxjBiaIO8Kjk/feATpdSK+6eZUZvy+1mEoSJLaEFz5bp5B5TDP17ZOpjG7T
QC9dmT01RscG+y0u7RMx9wdhVt0X2hKEz65Rk9yDAluxwNg0VtI8G5DoNyZyWloXcwZQBfEygm79
WdjOVhRsHNMg/a1Ke4+UJ//ym7RZR7HuMYFx75ccDgQGThYhDVZ6Zi6AiWHIbrXRqsfO5gIpsBms
raysTz0r0syFStsyvo2dj8xs4+PUvMXAbzCMBJBoutbZey5d0n/fKlsRsWvOevvftw3cnB1kiPWA
EwtQqNe+Wnkb73nZRGBVQ/vaTjahHM3UbP77FiV1f9TzYn0DlVjbACwFcM1LncorsdQ7mHjhhwqo
eOn2sJUFOQ6QuPEXVbN7nPHorSsUJ5ush1vvUolStnvDLjJaUHqMFq4BZeumYG5/6Pk9MBgg5SCT
onvxYL0jmjDR2vv9s/aOHvfhmr5lekQyBihJ/svbKt+XhtNt3dbM9qyn7zmxxZeUXLhNFTE4Msmr
imwmV32UCELUNf3/iNwew8Zri+WG+FumULIveegLkKuBthkElcSoWT2JODDNjSM7pzcd2SiajaI9
ljbBP0Y292QFqy+t5gdMXuEJCWHRwxDL5KVoUBh5DWERro1ApcXUuS2US3MwNSFBKfFzSez2p+yM
B1QO8I9nZNK+Mq5iitQ+bZmPTSFbqLoR+8Q0B0hXuOQ6WbifXT4/VuQVeR0xkFPOW2sGgEEnlXlE
OKCthZp1xInDoeBXI31y/l03lBoKX63Q7O1ZIng2vV4EWg3NWfOkCK7tZvcRSydDxfSfqu7jWA+/
OLA/HOAlk7iZmuTduokvKUzG1eD3RNskjrgaMmS3WET41rziNySIlZEVanGnTk+dO/4Vjl294LO+
x8ZEICPKSHZ7LTEwvWnusyh5hCBqbIrQ8w9AIPe8jUw2UQrd+il9CxLDIsQPzQnDcJaNRkFjyykZ
mDgawyggecaorqkz9ydgwQeQNCSyRwaKrcAHMx9E14x/U2aj2rZekOJ0LJJzYPfufvL8S1SG3Nl+
MSFwW3vCtRjU2BnZ2hAntJVwsKRhe63VSKJ7LiEoq/LQQYk9WAu/SkSXBTh01LbeDQJVchaYp5yo
4osai/KQ1lW/tisSkBoXVSeXpMOMMrABMoKmS3ksLw5l40uYJd6zbRsPzMkwHnpUeMhzViP+kh3G
BWsbhUWwUJFhC4XetviLqKN8HJCHb0NgiNu+n6PDVDInLZu/+JyHJ3bIxBnl9sFtp5tpkmWTM4T7
qexordgxOrl8A6wbnYSP4skwoi+TOu07g1XOAdx+ATIer6j9po2fZe0O/g+/lxkvqd3haQ8h5ToK
z15a2PbGE+rHNwk5ZSBi7Aej+YvJ+4xUlSnezOBLJSBER4IMzgt1GT4PH9gU+yTjCsYPv9p0mSqR
WyE65GHYShhyxSj6RKsuOHeM7yhRb9V8iV3YUBGo50c2qQu6AYejhXqbZM4A7eYRwcmOoZR5UhG7
UGTxCAhndJsNOSEuKLrsVjU5SXwuHlLZV0zUa+dIkVie6Enw8ecDJsfmVDrlj1eI4h5EeOcLwQho
dhtza9fKW+EtOmjNSDYwgzWoeMaeaX0OlpgtpnDRgdU84oJ6tFbB7L7Lhr2nQf72Y9da/cXq22OT
uuNmkpgDI9cKdkgJy5UwoA2UAkt80jESy6PK25adRqytEG3MRM4MebjPUwcFnQD3XjsEdJro/Kvg
D44WpromlTo+0C7hGRNNBP4yyeOtG0ZyNQ54TNxigCpeIlOMztXgyRd+m170ERfzuGfAoCt8/Vws
BxlShkjRGyu35aqyaJk6t2kOULwwWCkCCqaJ2M2J4su0hoyxkgtnun0RXcDPbUEC8Gd/F7oNYp8O
Qp1IyeOMh73sOrVmq/LOxq7Yjuw7ibbw61HSsfP6Fzejrd1HBK4SxG145Wds6BcjpDkzUYAFQs7Y
66K7SvGp9qH1EC8FbIAxJBbRZ+olxd7X0Vq6aX72k2mTGwRJVFg7h5mEn56158bFJZy1VrRz0Yyu
RUElRXQUc7LQ/BvMnLOyR+ZG6vpjlBP+M0cYToVLClWW0aKEMaazwjZvUmKQbU3QjnHQHCLb/Ola
Ue5Z2Z7NVFD3t0W/tup6q5pO7QId7qKSSNFU5MdEWHusif1mzrAgQR7LNs5AKBRphjkCKkIwzLhj
Bjq1bC47sRfSvmmDelUPxdWN+l+t2198/GB4rIBRW+QMuzgKVkljXAOIzLyZ5osBdnZmE8C0v9hL
I3hgodKQTFJjYRnCv5ZRsWjG3YpTBzwLLcxG5O6uMjEyzVF7GRhrw4mNzmUbF6f/vtRL3KryCdrx
huzR5BZHY2kUR5/jdspJqSCGoCURBUy0dtGBi/KQWEkBFGZRbsWaPTyitY492Z4fHp9QRXhP0V+x
wNd7C1LSOkKFuLrqpooPIqZXFDXDWAusDwFj1oDhuKHryS7WSc/0xm5GnzvZ+EbaPHtnolQfaD3j
OHmIonR89Nj9lCYIgVY0AGSIImtM9CEYX8QqHqWx6QqkVLnmzKeWtbrK+Eyzd9NTCBn7+DVPqdxq
v/4g7DBfeT7Sz8RJY964Qm+LdL6bQ9Nuwx4md8HQWbA4QDaVuYTrBeiuPYdMTN0HOPDAeSRRjp4s
aIBZ1c66HGnJ9QR6I1ezA8Idp42ylynG7BDNmjY/QGXJiFISXOh2EuTh9FUAtpaYbgDkGCckzZK7
3CMtWZUmVV6fubjIsvCN5ZujvG3t+WT+RQVaUdcDcm+gAknz6mpbT41RVHwy5++a2BnPK8a15rID
l+L+Tly3R3SUn2WBCK/m8iYuRawImbojit16uW3stIat0OfdI1mT6NenxLyPlsVlKBex1M+c5N9R
KqbznEV/Bmq+LcQkHLDWtR1aa4c7mjRdRyKUS2F71D7JQKCfYxxtTHLsvHmN0TNs2BtjQg6+All9
tfgu1r6Zlls1JaC8zE7uDEk+V5uq94a7/mq4hI9Xuj4NRfm7/APDxcBn9oMNJOQX4BbrOXj0rMC6
Gh7JMQiyCJptvGZf5CHmesNPUGEQEpXPr7mb2BufzCnSAWqcRZZAHzOgQzTHl66jKO2e4WOT5gsD
PcYDusxab97MYWxFlERUu3T96ugwMgnagXi8DGowGbAr0IXJLLkoqyBi2eGQLYI10hxVtAVRRj5d
U3KOxUu10J+9Vg3HEg3UOtLu1WdAE40hoADXN7fYNV//+7mMrD4mSw8YYfgMWsnyuCFmL/YWHqYO
MGfFFVmN6J6SOl3PAs+S4Ne4oox4oXy7d3PzXAOxy/C2gnY1T144OJhggaKnYIDtfssLnXfjovmy
E5zTHYPnFuQScbHWAQTRm7Q84vGmCDmpZKBdETGHDHs1LZdETyahnaDJhKYVly9OlD3k2rjaA26O
3tPvke0n6/iqCmbGSEXvNkp9RmAkOhQWiJwZn17WMsFOGmb17j41SbMvLMAUjr/Xfvy3zOYPA3Ij
VoEeVJf/2WcI0NDgU8fW+WeWoJRSFMtAHF7SwLO5LJFxk2xCJpMT3XMFt8Lh4daG/c8K++cRoNhK
NNaTWdpvjqF4TR3VcuAeuywWwG7qe5ZDO2Sc1iIZ4sI3+w63SXMLDNvd6XZ46oEYr/xuynYjGuw1
AZif0iCIVwqAuJbV3IwWmJI/eS/t2Ldn3vBKeNVedRS13Wxtae3gOSb50R2YBSl2F2jF+o03utNO
g5zDE89NI4032+yW9VHgHEikfDOb+NW6lxNSSrNeiN9tvRcIj1yFmqacRhaidL1Rkm25AQpCYTx7
4xrW71SwfzC4FIh6AI6Q76CKwQJDt48/0QASPCHkk2LfD7PDCcao1R0QS8ehU5w7y8PJF487RGy3
MYYAJXDDmQazYSQ22+zBa+I/pSQDbS67s+Af8JKX0A6LHRAvorQczDh1ekfnvNWY0ojxxo8nUsol
kiHJaBEQ9VA45nR5XTwXG5zN2UG27mdoVQMr+PKoR7VXnvc3ssePuBe4Dg2XwbPzTY1b7E2JjcUz
wa6qpEanicypZs7KDOasADtu9BAtIso4OWcD63xV49/252gf1s5rPZHA3I9oqKbES7bxvowScBKU
/TSJrd9kuxpH1pom3ODYfPNE2p/pg5E9vdRCBBcGoxTsk951KRrkduTBwuAT7QjdPllt/KvQT4C0
MqNTM6fu5U/ozw+LWWOjFKfcKNizp1ZJOe2CWRmAT555EZ8sw1/yST50BoC3HHityhq2xwNVJF3e
GgFqzA4++JnLRYGtIUdMadKCk0usnQQXjSyaGauCjukx57AT9TfOCoK+G3lnZo+xyHyBqh4BOiQL
uo284+Sb09EZ/DejKcjurmnsQK/cYMA7W7xoJ/gq9ybuH5CQsxLCJUukF8PjIHSDw6DYuDTfsYvB
ZmhLfJf+MaveZDcaTCYwlEVDm7EJIdPEUXQUSUrnRDr1xTDe6V4eU58PYZbhmM13iQ7jJ7tC2ohz
DXir/vCH9iOZgh9ssgHh6uZb4vQYiEPMRf6/yfD4qNb6hgjwTC0ZwqOYScwkzwCJeWQSBOVyr7CZ
ZcXuACLZerAx/YWHGyYspFZwM90HcnK4NfGviim4Wk0kt6EmxDOUpMYjZj3WUJLwSZJfHrNJyPAY
buaJPwN45VZZPc6BMhivxWKoLVBW1hIBxGBgycs8J9uGMf4adt8bL+fpTEo0FKNEQ5ozQfD65sko
5bCqK1LSVZMKetisJsE3fi5mq9lYP5xy7PfwZLOkdupbqFDgz7P8FoTiTln8ZQb1nxERDzaQCaqY
FJ95TeJpzypM9Z4821a87BySEUW8tJEVhKhFTfS9KaraVYa79yiT6ag9isUM18sSy+kR+CZgaHTL
TKm2p3USLIlfKnHWEvAqtkJJnMQiiw2RM9TxknA3zEdkACxayA9AK0AazkQkJI9VfzKAzxK7abuX
PKHVAcHwxDSG94CkuZUrFuAVBdYO3XhCUNATn8Bt7p6yRM9vysmfhLDEys/yh2R5M5yAwVGVpT4q
ZMYIPXuwk2j7B3+pvcwiF6CCOoZj8whdbvmSdXo+mcHOYcKL8gFBDFukdVAyq9QJc698GTKhZDSg
ieduuREFyzBbV8mWP8ze2nks0JqnwWsbD/G6ItKuHekuAfhNa0/5ryi/snuPTdRie8juJPxL98Kx
xuILw2j8IDJjWN3K3Eveu5AYQyuAVl29Tr0zPUSd/Yg7oNzYM070Nq+opS2veOt6irNQZf76v2+t
3tL7zhzz7X/femImljbUf4usE9vedWjTQn1zvPF7WQJw/afyOCllvGqLVFQH2hXU/vFDUcRJy3WP
EWgsbfbv2Mz4g4h/Pxo4JjyopyYxjPtA8PoMjwogGB33ahnF8Nb36ZlP8PRYJGJ4a+cdmZyUNEKM
WI/Gjg4+je/FhDmrQ2PBh29w4WsSB80MrIlRuTdvI2uQuhpf8CD9VHH0EgGd3kF8/e5kfpqZ8dTl
S/vKXmCnQaqyhJv/CSHuHtay1oGGVSZ8ctJlbOijdGXqGgzZVsslb7Jgu1zb+D5JB9CRUkfDRCjf
4AULcnYhaYuZJQxRTRdrTORfQX2SdeauCy3YZvL+zvQ9Rkj4eMHN5zCzDbW2diQnoyLrPggeujRl
x3Vui2ldk++47tUxzVm1sp6lalvByMDh13CY0xsVB4uYowAW727kmmJ3TZmSkHhUz5yQ5InOSXyA
oE2ENkkRsm+7bVeZG7r7fG8MeP7KtP7DfPLTSPOTj1l6NZss4sfSpRmDPNAZ5UtiYGAicIBtMbiH
qXkKK3VEhXwA1XPBkpOvyy78E0OnFcT5YsqCRZyr6pbKxRNKmGMTPmsHSD6qFBeZbf0BgDzec4xu
SRQkZ6lJnttE0AO2y3Ym5HpmfkpabwS5powNEFbhSyXVv3SeiFwPsnTrxKS6WMmRIhnQT+jkGwod
MMRWt7FwlFqh92114tu0COrRGb60SiLfJkvJa144bfpth7Wo9sFDIT1s8advCINk45pVu6Rwroke
63VPmlTrtf+qCUuBrt1/Iako637JxrQ8fs1+j9C4quoNoDiEgMRbh8VbDZWCMTukBoltzGzQMQMA
oUbw6OV8oz3Ct/vDL4Y+pW0gJkF/QJMxX2nc/DGQpzLOlzxA1vZzIbNrK8aHcTYka7T+g4HcF8UC
2gTcfvhQ44Wag56aK7+f+FRh1l8BaT6E6N6agY7BnjyY/mGtzgxYYyzmzYZ6+iZtTfRBTsnmLf6P
2Bl3prIACQm5LlJc6yqPJekJFajzFo+hi/+fXz0qQStl1dCQCm6FeMYHZum4sFFx2gg4Zi+eV6Aq
P+eq+NTWwopOSeMEhW05xa3TpHlEhgRTZNfBo5MXmxHfzYHcqfs0usu+N3oPdflSynA8WUWKQb9p
95ZVkIVocIZa0pcIA81/TUfGlln2Hy4uVtxrwdEcnJs18COQcpay0iErkkojwVZONQHQhihuI2Pz
H/jTC0Q8yPDzsSBoesNGudigIalPDfHExFqX+4gxXzUqAOCt3JWVNdwYN0SrSfLodwFPbkylgLp+
PVFnvOEWZ+hvOJtY5hv0ECxqHyesYehah8+GdnBVme0X7B7FwASNpgONaG2ZGUmuCYwcFW7HRH5H
KJqQCoc8+rLdYC54sb2/RNMYmx7W9T6w3We7U5fMrZN9hspr7Sz2dPlqSftpNP0tuJNgxbYNmkYG
IYV+h83r+JTBxQgIOTHDSxPnknCpApR55Z6iCXUY/a1a7eemCrktC3OLxwCnMvBDdmUZ7JXwyRj5
kTLQRaxindu4hEC1sCE92T0LfxkYM9ZN2OeuEsOjA6T0HE3nPArescjJPjiT/bU/jJ80oo0WKFjG
Eeui6WcbvzQ/sDX2K6u3ESyk4TddGR9UuzgVKr7m44GAD3ii8m0ox/2A+eU1TOlEK3xxAkVH+ERW
bDKO9gYAgMJvcqizssDVw9AqTCNilgcKKc9GYgLP/uJ3BKilcCuSpP8ZJnTGaF6YdRfiPc3MkdOL
PKqqeLOZX+QpO/LKHBGauvPdnZ7g6b64/Zhe4UUj+Kiqg2a6izEk3KNl45BX40g8Q43KofzlVVDt
J2V1wk52m6V5GQPybPgwcO934qOfTA2XHxkrOY37otVbPdoOG9z0NevCGng9bo+Crs3OH4bGIFZC
x8cSTs16DKjgcVwy6QELQ8LhB5ML2OlD8iATCDWeDPHIYfJIiCsSBHWu7ZYheI0oJ2z7Z2RYCAnR
Dlv13u202g/e9OE4KEKKGEmseGMm88PxDzh7ivdJNUE+DF4hQMRqWLt+e4zC8in4bUJeDfiDX9Pr
zzPP7qaDU2Dkfk7Kh/tCQP119onGUczRUdhtltciLFS9lEsyRBhJs82qTzB7Q0FJ0bWDFEm8DqIq
iyNl1dROeMHLzJjkj+fGTBsIlht0zy63RSsL4yvFnsmkDJ8F+xHGaeWjL19z9PMrn8gthiAXnuGM
lG+mhs74RBTXMpiNTt3AxNzT2YNptbsKgtaWD/e7dHdtafZ7PcYs5o3txarYTmQhwMKO1BlWNvIe
QF1i9x8u1jWU2qEMjacqcOHTpe1zYtQfsiAjFOaqF2Yj8ySUkTVXnMkoaBDKJoQleukHcHOt8Qh8
KN2JUnKfTLhd28E9y8ZWm95s8CTN2jpEEfWKzk/KAM4nIhBiSI9sP/9AnZVsy8lf9Z1/A+2CjZK3
RiyWukZVnGDLF7SA4ZqtMNl2NtOWyQtOEHH6owfl2AmVDRcjwEtpBUigBlWd/vvCL0AjeIPngOCQ
0iWxw40cIfPK5GGUOHhrY+FOQyk4BcAXTo5Ygs9UWbF3jDSFfF/sOh6snWMFQOO78mTCpJ5Jo+N/
JnaKGohwhZWDEmfTmoZ1wnFE6YlLBNw2SkMq+Wc2OU9j3NdEqWX//zIt3+YzP1bleVQtiaH3bpjd
UoQ18HPGbC2nmmkYurTiiLhhw1B6a5voJoQhxckXmoG1Rz+WeNNf7U/WNoiWRXZBfz720yVmmtkB
GGiKfpdU5dmZn8LpH2ID0hnj8Tn0o5MkxKzKmZjquL3PjvmQMGaZVXmMDbBTsXW2UY00qd2vmdfl
4sco7KsX1Vd02TfCey6dw+zVhTxXBdYb/lesftiQuPswhhK1NxTOxR3/4Py9hpps6q757gPIOA6r
75ILw4Dy7MblAeRVuTX+KNV9IFvieZYcpIRk02mGuzhjZWZhsVhn2n8crJIznba3DI65n3X7nI4W
kvaHI+UHjzSaG35iJz0UcGM121QePMXUKX6t63RGvxW+Ic/aq8XChtOQvza0OZKS8kg5Uu/GDquo
RCsWOHRs81WaAyUsfTJ4WbZGagk1rv8gFdn5DIcFmNAEObjmjWfgdy1IS98mo/3j0UjDnVwr8+bi
EuJvMu9t3Z07ckcAfyqcKZ46yMFHU8WBI0EHItxkbz8+Z5l5l10GV6qEShFQR+Gm+JTleJAVqw2q
riNaFtoZRGtavhQahXxPucoo7V1xZ+KFOXYF0KMv9ExvYA4ZBOJLXFvK+zEHc9+oPRPps3YYxplV
9GBEXHB5wwdAWLC1I4ggyfzS5freVvzimZojT4W3vxGNs3d8WnaXlTCkbdTtEUk/GYtLCDnL55g/
MDaW+7W4oQv9SBMMOwkDEYuuSZEqnfHOuRfL3kcL8bDJ3UM9oS4Bi81fHjHrVmP2z/dCDNtpAxY3
/ObRfNBBcQia4BEBG/tLSUPK0Iuh2UtXOf8aX7yZoXsqYgDQI3uT2a8+MMksa7jXMqeQJS9CyeBl
ZFC5/J9ze3rIJYbIODzlFVk40TIpbaGiQoeQFmnSdstFTkg6h7MsX7NieLZ6959pa2LwvA1Bs8jM
GwpUTHsYGtv0Pk/+JbFLNiV5gb7R3wB+eiaj4ZRVS45adZkGAAYc1hbH/t2AvTL33s+cccO5jASi
gb1E21Yo5/Jji6S7KpFxpaTTwfh89lvkWAnU5oVGaSr1JRvvB48w1j8iqRCKcPuxE8gtfXHN4IU+
aNPrmDTExcpStGvV6gPD3EtezHwMoHUlojs2SRitnYqxQ03M1iK875HvVZ3655fZp+V5jwX/Lo+z
755ZjfSbdp0DZdfTvUcyC7KZq+gST83f2DAc1n+xifm9OJHKi5b9XMHYWIX0V4YzAiJsEQ1a7Uzs
p/HmvA9Z8VdjHqgz/3EyqovDUKBsxgvNMxrRNQfhrS3J/K1MuUsLzgKvFfN2DATnu9MBEmsubTB8
uxakco6T2soQLGCMMYFHoRJYq5iPey/7Z58nMM+r5zrx2FpZ8Suzvj00oTdmRySWbyNK3CZHMa8R
7U/N9Bz2MGXdiZBwYTwmQ3LKJIdh9z/2zmQ3ciCLrr9ieG02OA8Lb5TzrFklbQhVlcQhOAaDZJBf
70M1DHfbcAPee5MoZalKqUwy4sV7957L5wjdLuKIx9gWvNZj2TkvrfR+kwHHhM7WDCDQtMemZAic
LW6i0LTWeG7jbWfGBKbHH9DCXdp2FncjpVBUwwNxkKl7zFlyVRzwu4/IRQX1/jqjEmxQDKUZpXTg
RzSNw5XDvAI0PNkHeBCO6DJRH07Ni9VxVhbFL5EGbMvsEcHAb5GiFvD0wrjFAtM284RQW10tcuMK
mD1t619G1yagtQWwkri0r5LCPLeWPKk4oCjKiWHpqgMWR+x7IQEoJvxHzmJvdamvXkGSlSzroxfy
oTbWVyetbxiYPXcusknDeaCr/kQv42DjzeqAMgbj8JoV4lbp+QzQ7dWYhjND3rueZXHXU7TdIdLN
SFkhmXiOn3OSJu9sc0W/F1FCEmMaIS4OhjzD349p+vRtdd8SYOpVbr6FW7LnkqO1WK4D2sxa5Hs7
qPblt+BD69yRJqVveBvXGwc2NRYjNGWI1dzufmgRlQ7yytSfwzllLaIUBWY2DLpkw8LND2ET9drw
K5bNWzA4x1Bzq2amBfyy7T9jUf1yo1as+/ZRpIzPZPA5+fwYY3KOjODYdCeL2TVHBpus57W9/GCg
4Q+GHNhn28PY8wRCLkwe8fxFeAFCM+tO+aM6WO5ZdqgRnFE9RfBuK2SuZJRnJFvPm4qP7E7ukn7G
q9ZxITXxw9B8JnnF+DRGZrUYAgxH3JKgZkKTAsXNYtCsIarTlmWFHYJ3oEw+KgsLHC1w9KuhYBI+
uxeTFQlq8BLKdnDHz6yX2Eb4uxCAAT2xZckJsu9AsObonEukxr0sNMNv5s2ZO6IVCy6Vz7cpAsUS
HN30YLjsPYLS5KNPxM5qLjSCamvfWt42JuOnrZAaA9J8zQv02W4dHfO62LVIcO0ekbrn+6c+QXvW
B/b7mMQPMIJtivX41RC6vxplfmkjJI9V3V9FOfnbeYyZ3stLR4S4a/BOGV6bbVT7IBLznDg0BbEb
PanQ/yPIerEmDwBc+K5KjitY+t9j83ft0zRwQ/rqTVQg5mWTzJMJHSr6fXxILGfmgGob+l3SV0eo
Tr+YVwKAMMHTdNPvODGNgwcbnlHEzSYa6c6IhUmNo7/G1LhmYc7BfoCVPIbfwQRNo7TIWBgLYsHj
8mGysORTVv8CZMks0Izep76gvZGgLrXhjkT9JYR1xWGs+1WohYvylTcfhc05F07DJxbqkQ6dQFzi
EtVMNtRK2FgFBX5ONRgG8+7GxuWi5l0QcmpwEb0yu0H5TlGL/tkCuS/oBMdpcMv09BCY5ROQfJix
sJHDuKAE6Jr7GvjHqnDp34nM/tUI4EqJdQos672I2FVyZ8gPcFF2HpULFoJ3S0Uk8+TultY3LJAq
Jo5bk2/lKLQFo0nIRV7tR8chfINAikKsW9/uPibIGyxpLxCkv8yx+xWq6gWvm3lXOuabzyW7nnqS
gqV10pNvProDoUNeDVRCP/jAZCmmxTc8LOIvtBvtpYZ0UmDlqdGmu5b3VK3GqMVeQ3bX3ZgCQNU+
jngPpCPECoO+vEGhr8Homn2AGiT3CLVKi78k9XIolvZa4u0jpeiW1iDR4HZjMhrJ28DcP7bdze9R
J8L4jKEsggEoDbZPFyEUQE7etXxbaOKfeuhSmzQCxMXvPCr28H5gq3eFgbh3IqC0NR4QTq0jLQEX
OejFvfg8gxXQ2PnRe6PgmN1M3jNKe6E39BAhfRy9yCBkHfWoj6w4LF467zH3+k9EFNYtH5QHhUFt
Y4vYbTAQ8DmjAFal+ejXwY7ETutNiWOdGyYQCuejx7q8F1lFcAwsdM4eKPuYJE2V9i+Fiv+mM8T0
sVrLFuUPHXZz0zT6vvfnlwCyU4A36zzCrrwbKwTJBm40Kb7jrDbOMnA2Xdd7D5Ef3ovJD1e5VCEu
66/YExUXLi5BKFlNWF9NiOqKc9/W79xLsRgP2fQvGYqfMZuyo4Romy4+hw79LYPDYib8u/YPIH+g
+LMvie9Wq2/Cjo5O30dHuGz5tkvxpUmrXVdjRzzocK1Z6lsf31un9NMCWSDdfGatwuzzls1mf2K3
4cZfDM6yq4ft7Iu3luVYeDsDWtjOtH2xrkyCJVNF3zryPVZ27zZrL15ck+FBL07MVgznIbOGtV0B
kUK0iXLPRrlVGU+OY+DMogCAz97SRl9LT/12guxPnRIRs7yqVlBup4zt07hjrJLOkJVR0Mm45LC6
0ql1gyF8I2KLu9cK4SCV/s50y6tl3nh/DSBxGZHrKG4cidkmaoBRW/4lJVf5rrPR61vFifv65mYs
EF7vlnu7ztknWmpG5mTlyWGtsE1qwm6I3lGW/Ynx8KDyB8hkFU9jco7wAKEIs/S6A8ZB0z+mPyXS
bdr5hyg1qt0Uj19kmZ9KQ3TrSoJw9eYccZf9EqEiv2MTod4JNYVEvOcA+pgUFbSothjWonsA1Xae
rGFArRCb+548lHnKikNrc27Kp6IhJb1uTjFNNHMbxi3npsp5RbnoP3iRg3QLeS+36UsUjuiRzAZE
SdU22Nuzz7KYvjzBx0sBcazNZloyaSle53ottF/jWjPk2my4/6GJfpe+jB6BwC8K4c8B/um66Jhj
IjDhdDxQPwxIuHx4Mayhib8yaVhgCmLXgW66cXECPjr3eU/INpii+Q5LBMCmbCbDnvOBNXTBjqAo
4mdSX+3LPNVnshuIZVwYnRIbAhV/NSB1CLNbiPiDFsEisk45Em/DgdeqI/p37pBba1U/1CMk+iG+
/4lA+3mY8+DZk5a5t74yj1WtQwaAVCdFl1RKNOKDu3PQI21EqAFht53YOIyHgByG3wXj79mDb+LP
JdaWkEzIMJBcyteQCeax7pvn0otLyCbgU0X4kAumf0LjgBqKEFEwzAWqw1iu6R1cW3T++5whzMFY
Cnegyx9gt6YXDr6HecT2ToONeL42egDpkpC0x73GsOvZaac30qXsc5E+WZ52WLgU0iinohmKwq1n
Lonsg56A9RCRfrSFvZgRpkxHlknbKVmYo5PZD7tmcDSp0hb07B69qJXp9eAiKfRz00b6RkrF4Oe/
x5aRrclxCGM2aUseUpFdEadLe4w7t7EzY0GPx1sUjnPUXaaFxF4JSfIxD35TwNYR6FvHzgqv49BG
LGUpeNpOnX6egt42OzQWMjRO2ATWgyLgbsYEQzNRX6VD2BGSVzdu3pUgSylP+h0bFkDkQgUbsczS
Jws32RDNVBQekq4mYr1tyrr/aXGoLgB71J/BfbeIk4LNZNC1m+AJJLZggD9NlwyOwSH2dXdxc0ID
XFUz6gCIhSPrFBXDZ4AYiuNN1AE47G6dRdsw9GF6SAvKnlNkWymcN3LpgHAopL1GUr8OgyrpjItn
dGnDuuurT1yS3l1279OQWI/0e/fePNLmDsJV0Hf6gDl2vkIyetMT1LQumq5uSVujIUqbMRRdbAPV
zBhXzdqpEXolZfrqRb6g/bRFjvI+hp3JgJmEzWGEG4WiqrWyYhdW5ltcmTSqZL6za99bcc5sIKLA
wkSBOA94KrjGjnHMTMMcFbHrDghX3dr+vh3SWzOq9iRb+mzaFZvKhJvn9AyVmuZVWbGN7xshIrLT
dYtgCdyQcR8tib3NgG2upk8mKnfZPnLytvtAvGMvfm98o3lIA/o2WpL8F7JFhMnObybGRtS3Y1aF
u4xgJfS9zh/fqR4l/bSoqZpDShpEHXPsm30AYW0erObcmZDKyUJjYuCpmWARYiBoVaI5LnWCmbrG
9RQ1dY7/r3nz5VhyosjpzZXvrgx+ZwlwlX6CJ2/P08XJ5o1bC8EF5WCtitvtUDEcqP3smnRmvYtI
fNwKmtkm68IvdoyJjRX2ldkZ0xIgDDB91VnK2ciWfyZb88lurYvfkOPSGuq1ahExoH+4obLhsO2u
2soHJZXWat8U0r3gnOb4Z7TtK7pecug0RmzhzeShEdqOhKeF08fZniqcu91RPQkIoXlwwipYOx73
i1na67rlpMhb8MKRiWFnau6mJHb2hSpv7jzTFb/vcN4DrfTCmwHrih1iyV9yXZzs2SmU4+/IHfv7
VDOjN4M9fK2ZoVn2p6P8YCvHVp+nAb2vUZyCZaiYg/K2Yo7BjTE+CQsJB8cXXFKRvoyxemGHwxCU
2+420xBqRfrFpkf8Tvxk9dyzFcbtLSB9BqR2TfibxjMRlbDRbSS7kTT/IGWSDxyEsGJN0alb2UiP
jy7zTeJ2q2071y0Ayv41KuP2aWETY1vN5rVtnywOqi+EvrFnhnC20GKbQ9neG3DrN34/og0lyjwx
DFIMMlRQYK/3XQ6c33G7Vd0IDSgN2YHIxpcMRELoO2htrSG7du6XTGjb16G97xx/ZYQ1iC06zG2B
6n5kToiPNI2343rRgG4nKY/tDFcPIjo1qfrRoXvDeymxCcwxuY8G4zhI8wvsTeNTwmFlID7eMgxM
oND19qUfwnBviQGhRWHDRujUh5fREIu8bGf1tDC6PF0DQkFKo1gUQXCdhPRWg7lkURcjx1XsTLNn
PTTpUHP8sj66cFfYKnoQpKz3g718DDQf4Kpcu0wTmDLT64F3DZTYn5/rOIcqwaaH9eRgVDa2zRRr
YvFoTYr4sOWhUwjnQnuodkH+bNn1Cn6guTYCkuXZ2wOmhbvKTUtcXwky4RGd19DDBet9WgKuXOel
tsAU0a+2chzSg97Zc8CBvadjJMiPH72AAK+SGT1ZxUfZhj7xCbbcFF3waGu6W+icT9kEOqCKCb2B
nHcXtro+xOb4Gvjq3OXUC0bQLKWotO5qW1yMWkWkWiLJANxhrUqFoafqO/uQqOZoF8CXIQ4bCCHv
HLflkp+meGuaUArmaAa8HzRwITwOAy2ZUugbb1ZoXkeDvaP2yaOHYyH2Tqhg3IxyB/YbQZIBx5Fd
e9wwJ/ZWoQFQMAPhulMTCT7zuPgUTYws8DQQ0+fv0YhrvEIHcGeXRLoC3SARjjHwbsl+1oFbH0sS
aO6ywTq1wPvOI959Y5hzjndoSIaG1Cdv7t/HobCeABA88FPHpxgv+xr1Bk0x9uz1Ylt0YvpkWLYX
qgCWYtxlRH0z56SAFMPGcnKG1cOIetltT3gt37Mx7TCTie9KgrVwoToR5aCGDcP+re/AdzdMkt1K
ZMeq7c+d4R66cfrGuxOt3AlEZmD5R+WyQmett3MNur1W3tE6og+E6tmHxj252Ev8ah+p+eQKxp8j
eqJdAI9hHdvpYcRLTIa4+epK6eynRPcPfddA7QcjeAhGKlQytOnz1QZlbmr89RMJgFtIjalnCI9G
vZgBF7h5Ir45wLA3eL53HjtQFCrJnqa49N6XbB6PmOLIETQa4uYLUivpc37l3Ipx/hPg5kFqiFx3
HmER9aHxN2C2tAaWiUMrLpm9quzY9sj2XYqaE/3/4Tgr7zN1oAzrHp26ocnhyIgSuJsYRUEEd8rK
2yod2+tOZc/0C1iXwuRIJQeOdOTdi2zetD6DCeRF9d9ezB/JlG6HJIJmhOzFnBqYwa164A5FgA9H
rH3vDN/aTeiz13lvLdjDTh6N5cFNZnr8P19Lws4LPEzVUzeH4WZBBZqeV2JM5SEJFDNQz0RdbE/t
lSZSehtNubeGeTiGlBdHpcoztQCLXcz/YhQHPZ3nmkW3rsBzkh1Jb0JB4jbsxt9GCKBp1wqHbg3y
CXMzETe8LklpsMgO/UC2gBAfn45Axcm8H+Jms+lRNAFVXuK93AeHqBDmGtneL5mPm1q4R+rAk6yo
jOy5+DuH2Edm3b4NEsUfLZOET9fgtBp+1ajZh8pCHDujknVcTVQ5sQOJcdSo6Fe54cnLmCxmnEhX
cEWRB4VV9Vkbcf7gmu2FXvAZc8dypZKu6wC/PKVkX8xDN4F8MCkoMqujxRG5r8KwtwUEJCtHsO5Z
KyZH9BkayQsYitcmSs31DBjIDsvy1KYQvGzorvQMxh063jUNSGYTU/gFkugoGFYQLuyckpAGfpiJ
TdfTqoRd765mmTNALgLSKHvMZSaM2ib+wvwKDbRiDkct96IqGXAnNiZzqAk7hx3vXFMlF+mB/eiA
RtQ5AzuRDEeJ0uSOWpRxeQp2nEN/dBmgfzKsM1gy1CVY0pxHYc5HZcO6FUQwzBADtpOpGIHb5GIY
FlwujSIR8iIivQHmGjxjKP2UH9gHesRQD8pB8jnhA0Tl1TNuc9DMsGMOU2oeTItNdB5RrMiGrITO
OBI+xCGuP2aoUJhhZn+n6W9B3s+6i8BOVVB0ZVF6WzQ05DcSAFqN1a5aSmDDRVagup6ELj9B5fDW
jz080EcMKeZ9LK3wvs3NP0UpU4y97sYBRnICrH1EaZ49g3LzcWTCrBlrP33WKeeAbuquuNDsO1Of
xVBF+0Qm9bMIIBR33oDcPPUY6bOuPbVOlj5lLmLrycYKkif+XdIE6c2vh03W6XAHfzDD3r9hAflo
zfKe4ItbjTqVqFcUhoV9MkdnetIUbymezifSGIZnJJBrfyTDrLWrTeTWElmJtW7mHJsgGWXnyIHI
57IGo7pl53azPeNR9q4IWvEc9umOWe3RRPVdj9I6drb8SlgqQfMD5dQIPWcNeYo+u7V1QhqxCgEH
JrFsp0Nt4uqvI6xfSbNXKNXuhjIrN5HXlC9qyF/tJAUuZgbhdmq74BXg3EoJ95PegMTyijZiMDec
LwMoGXQEVNO8ed9k2QkGSpTkqpUYTtMW1CwAwDaaf7uETf2Jia1hnIcvMaRfuLUcLCHwDSiXIy5i
usRbsFDT1iqRdvbsd2sz3It0ilEM+CtFnsq5zvM3lHBM1FGccrygCHEaMLPCM0/5lP5xp+Sz7fPi
EtKwI+21wXdNk12yHnRkFqWJ+4jNxjilPtJ7bSbieSJVF9kmriXBztUVTvBihyPOZ5JX7X761fkJ
N17TyPXsjttA2eOjr5x9ZfoECFoO5yZZOc9xkzAzc4GuLMp/Et5h09Z0LVBRQoIROxbc/CppeTCl
IM8t9VhwfDb8AQx3nvAmud6bk5B0bWlvr6fsnkzfZ7+PxFtil9NeL+U3IWY41kS1Z6FlyO92T6lX
Pmq4JMCYsae7frRynJ7aLQKfTj5IOeb+ofCJ85nN0LgCh4QPALLBrb8dTgecYzhCuS70pUyPTHMK
Dr3uj2XXCTBFiOnFrXp9izMwA6ld3sigJ9SsY1AC4CZYl5He5khaUe+Nl8Ywjqy+hJnOMIFQv2si
mcK1M2Fj8DiBwNXv/46Nnve5TgNMwYG9RnarEe4SSApdhHRAMTi/YFUe8yF6AD4cXAaTAV2Zi19m
9DuWythrh/FO1DfDpnE4K0vXgzDRONbJmt5Rydv0rJY4cDJCMOUfYiL5nkTJVQhbwfKRsrsuqrqg
oY0nagoTa8o4Xxb5DUdaD0qPcztiCoQ74lTs4aUM1wEwPgcSdhezuZgD9qgggHJjN6P128nNB4r5
+aXT8YLoSDd2C8M5i6LpV+p3j3XPQN/qiVRQNQAOYySejklwvZWBOb6EsQf6kRih3q7mTcgomznP
8NdhE0W5pW9d4uB0jgr5mE874BoYsxkcPk6Ow8cFc+0YW4O/iaW0ueWUc1/GLl2IUM2XJAc0ZTQv
JIOOX2GL/M8pC+t1lB1YJVs3N2x30x5SAO3ozsPQDEL+licYxGgD1J85RKkSnedXPOqPmsboa1Gb
MOHpHWtLV7daucNuGhL/5NYzgHo7CfZ9XQ9nJzwXFEfHsbSjdT6P0wfOlaMlMvmikBTfhc3onTon
8HdeUGOf6Md267W+s+tT2+U83OlntALw5BmtnyDep5T9FBOGi87EyANmyaPtHxr/afRJJ0P2lu0a
qai0jR7g0xhcOgEcDdkeAQlFPzyT3Qh2kv3oPRDdezsXr4HpJC+t27x3VNtPSxpksdxv9oxlxZZJ
/0mOEret+yl1zXSCXeNIHDAZTJHxC4tD+vyDvv3/DGDLh5j7f4cA38rPf0MG/3z7P9m/XvSP0AkY
tnKwioD1mtCE/8n+9ex/mKZJlLoZRl4U+eb/Yv/a/j/INLP9CDoEycGmzz+i06VSiMH+P3yy0e3I
tlw3CDwn+n9C/5r2v5F/AyfwApYmXprNi8Hru/z9n8/HrEo6fth/o78TaTvzSWZhF9kaKcgD8ubY
6hLCqCSsEYlNCd8emQZdq+ldd9lLCOzjhiUEAYrRmjfTcP9Ko3U+UR/sRlHsS88Rj1R9gHOD9Kpy
uzwR6GOu7QGDk6qyh7GQ/UPegVl4R6XM/NZtKa8YsLvw0jnZTo9zn8uH2KTbalKpbu2BoS9J8igc
jJbDrp4Jtu/fmqjdZnXXX4hHYQ7oqf1s5aehIx0Ia91XQlz7JYFvwfs/b4haVnclt+JnWhLYouzF
7cAcySU4s5ARsVhObF76DkeBiVV7TRMCvCSswjWRJVC/U/TfongOpEvwMMCGValZR2UELxcW0i02
6ujWEiisXfotSf5H166GDy4umrEfOhZ097oq7p0+/40b/y99tI3bxmzwOLI9hfmm8bOGrDt9SKvm
XplRv0pgIagwY8Hs5BrCGGUjcnEPaPuUrEP60KvYzyRbNz2CpMci1cAJlMpx0S/1b4Urtn473rBZ
GnjJUXvNFf4ADaX0rqpplon3iV3wrBocwEAGDp3620yWtYv9Bmho436jUIOWJY14ZY4h0sUh2XZ5
2y9HC/tO/4q9CnKDPE8wAHw/PS62mO0cIgaRYRWvqwDUhEP+A4LVdg1IqF2DOSHYSZ8zwMUAHtrs
3ggoN/G10tsV7alL+vaU5PaHjf9xG3MR7BSeV5cZ+3mCqYL2EIq8q6KTF+qBlmDwLAEF+XQK1gGu
/CqtmFhHF/QPAznIkJKAQBvkh1dC4NHxHxLTZd2GEYw1VqDGTMm8SYbxnuDWCGNN/1daBYoHY4Vr
Z8lxJMWv6eJojd04ZEydPkqfcBzCHMhsspp3hojR0iPdq4zxR1dmp8jk+GfG+haaZbCSuYiOo0MH
qYOvGUF/2ccmgdracm9e3D3jL+p2fAZ4URzmLBkSrhZ/YlByNBdD9BvEVHJ2HOtPBnhv2c+xJCoF
tZ6YjvNgAmhKXaCkRazlfipSQNrzigsL//K4mejpbwghuKR1s3XkW+YSXo2EfMcsxFiRdT7ATYGK
7NrpH7DNxLSq8Dg1Vb4SpRMCqTWulbAg4tbZccDr40AOhGBs5L+8OL4Ubk1AOWloPVJF4N/vo0FS
mlN79rZDcLvyPK63HhTjnVZom+bQMzlk+cwzY3JCK6nvmVUhZQafivGUuiBxXlRwNpraRe9LRxTt
/iBCKi9SxtDiq4tcylk8VAuwSy2e+WVE+1BLB5IiC+WdMYHNFo3TcAkGcqv5aRthRoegNtwTsMut
Z/JSFYAlsvmg88aOb13r7qwINeV1ckhwbuQkbJyRilehOsS+1dj0q7NtX4YExWDjX4nnXrKjK6yV
q77QXzqIrwWr1qXwrBMtyeg8C4YnHNUBtEGlSGoz4Btfy9Qns3EcCEfO5GM28qwc5LfRJN92q09S
Mkv2OwM4iuPdRw6plXk/78Yowm/eR6/adgG7jFcRO9OOLFtiOxuShPBQrirSOM5kdmH1nIS3IkB2
p1VAdipCBsuPHNxTmBGTMcp3QY/NI7dmMEhOPe+TGaPC1IpdIl6MgVDTgkR5RCIYDNPAQyXBmVeR
FPEo8OVniXyveow6zcfgDAlX2g8NQYW7SpmkgMIXJA4kAzAjdI6alg5sbzbnnPS+NpuLE36ETWbV
465HK9j4o78lIpQz3xgSP9GM1aVE/nWm5U5zxtsyRodX0jZcIOA3cqjwVzdsMO6We4swhl0rww/D
LGxWXn6a9Cb/CY/iU5zUwyV47UOGaJ1nP9FW87fQWdyjmftMHLQB3xQLAhLwTVXQzgnbhmppqfq6
RIYnOF5freGwQoQiOBlx9umnt38pDO7rYuI48V+qvryvAU2zhdps3eREL08f/v73/xo4oU1qWmjZ
IFQQN9vhguL/lw03h17oVsiX12OX0PEGSLBmlD0fdeK3N7/C+taZlXcOE7+n4xCoE+yTdtIjHxdk
PNhu+95YollY5u/++aUkayYpwPzV2fNIRmgp83Ue5CW5okN6/M8v37H+/eW7tu+arm/6oc1Lt51g
+fX+5eUnHhGW+OxxPuBfg3RAEk3l0qLDG0+/OnoArfw1eekhCIpf1A9QXZzl8hCatnwBxnJ+b0Zk
D1BBvDaHPVPFl7LEbMulX00oukbsgGxVDXPygc6wk76rNDux7dP0HDYhjlmXPpdI1e4//2LuEnHw
L5/L8ovhpKQGshwsW+BN/v0Xo1Ij8s/GrDSa1t6Ki99OE23SrkKAhbJ1HcOpWnUtKeset44DiywF
X7jx3IxZsjM99nS/10WQbVoaE9AWQ3NfFfqStJDLO1D8dwZDdJUDq6qyWO1r8O+hBohQI2iF2SM5
DXf0BmtFMp4VYepwxJl2kX8B1frGckBbvOTaNb8zCSK415yNrJT/tp/KXZ/reOvZ1jNBUS60EcSt
TrD5z++Pbfv/x0cfYsAPwiiKQteKouB/LxXdUszerN1V6BnhqonL65BWHg0RGdGhqYiIc9kh9//8
Wrp/fNkjnCq8aaE9YgVrGZpiJIES25eGvteyne6rXkwbicRNnuvYeJ4ndDzkS91z2/vPM9jPO8RY
+pTY8Fw43L51zKBReQK/0NbOFzQiEEhOHzU2t9kcjg0jfj4l2d0cbdW39ABa543gewDI0jSZJpip
ugoQZIcmkS9twiCpsEs6IWVOE3iInHundqet0c3LrBDnD2k06GxZQs8g9ZCiYrKp+9I6qSRgPomo
jFkDmruaDHogvDyHiidSwb3JknbU2nzmsywwuohm20CjO2Dg9U/4Y/HTVREGjthQ1DtNf4L8c/ZH
IfedESdnYruJuyDLD7fp3B0zHOSoDgUmGQxViyjUdM6eM9xLDIf7BLTS2Zc40mPnmqRWhPQl4wat
muSGw3dtubO9LzwNoYyUna0koMi3DGPD2g7fpW3pT6mgO9lt7hPrmB/twRAPpeG/GAxf9r4u8jOb
7nryanH8+SqSNrKCaBaHn49piG5Z16mdm0QRxn8zfhwA5sNjIz+nSkaG8YWd74OWMpIgkPkcDfnI
XhH8ttUwIbnNvNeateDOV/WfCfPmWSez3luICLGwjo/0gqtzYSF08GmaTbmvdmCrjo0XeHukZ2hX
KCGB48OaIe0aqHYO1NFz++q5NrRBdnUfkUjA7hTNHdndTXcrXRT+YVp7G2YZBP5YHvxE4xmDZHKA
3t4frCLxaGVhTZji5wGtF7dsSUtGlGR6FuY2RZJ/ANpO1YqtGgOr458tT6ApssfXEud+Z8D8GOth
P8joVCW0QH8YqHCGP2nCjH+7roM8S4/tzuuC7ILhnJfdRgwASThucGQ/oNE7pQZR9p7jexva3eUh
642PnpLgsc1tZtopMD0do1H3AQYdC7KlV3WOlQHBMRorXBswHiH5NlyLjDFFKJ8iRmJYYR28xnP6
wRhcwDiARTtFKNqmkItZ6Zb/KlsG9lYFHtxymaEob6LiV9UrqV02FeQQb8o0vmiPuCK/TyEnAUFS
e9nG75J35vLP5yJ0dHjMxgP56gEJtkPkHtfm0BBfbk3TiQzmdxpSKL9crEpN8BhAjHgm4+LNqezu
Ek0txijSbFfCCmrkpdI394y1FnOQvlAD6MvPn8JeYAsqxDuzACCuJUufq+3iQu3gXrFVdNspMyO2
1G6+pBLEmetuPHQt16IU4VYOVbB1BoUul6AblF1PNYlgr2JJutFWd/vnd4ZKHKYW16gWpNzl5qeP
xWGTM3A45hn01KwaP6pM5B8pEwgHm1KUBfKh1CRrwMyPLmY07ZKkSACC9Bxze7O+yuWh1VZ0rpL5
DorWme8er6qM5JNVCmNbmRq8VlA0e8Na9JFFSFQGmjuaekqtGaZTFc1uuhY+EVj9FBE4XCMtwnyx
QE6Jm73mufL3ri7cw6KDOcdEy2xj1SWPaiwt/O9B9BajBw1M2XwEql3PxDqG6aQe6zDL7gOSsR1/
sn8Rp+5vqo6yY5wT55cQzaENiLLpgZNfs0h3dz/fVsVRsrFcrlKvZNGOJ9s7ZFWE/FNDyp2n8d5y
ovGerXe8lwP2FMCt4+HnL4TtqkPXmr9aM0NAHaGcx3kCZDMvJZ1GJ5yufjNNVy9xoJQmfgixwwLT
8/MkGLkJcC18gyyczA0bqXvyDBWvnaV07sqZLrpPUCiCkvu+pCjPMHITpNXghlgeJmi2hDDa+n/+
8efZn6+l1dgbtsE/9cQxd6oRtqjeHW/2QIGPFOPOZ405CQf9kNbDwQXYSLaFSwIsVlOCYHresTsv
BhPTxoVaRFmEvLd2wmaWMKuUwUUx8rx0DNekHXuXiXH/VgLdw8cmlXWYa1+95APR007VYzEx511r
zvmtVFZ37YrTzxe9zvXJ67OjVbbVfdp5ESEfgUfNTV0dEPDXS4BaqJVDrBPh9+hmnHn4FHb2WJY7
ctzn9wqAaxMPNytRH8JB0La4kC7VFFb7rm4fc9j8p3R58NpZHcKwPOaj679aFSEi9KBPPjOYVoFd
0B3ynsaI/3TEaO/os7Y7oMvQkMBhZn1zjrx8axdTfJzq9n+wdybLjStblv2VtBxlDfDM0QNT9o1E
taFuAotQRKDvHe4Avr4WGHWvbr1BleU8JzSBDQiRBNz9nL3XdqiRNpAvQvMu6qz2A+N2SiJAVD7R
uqSsnRYsZbTHemjK8Y7WMYgWEi1fOrtdt7gasKs41RONq1+sIolkXrZKHZJgUk9AItusukkrz3do
zvOjGIZLt9zYrMB3wgRad928PuB2tLyISdpnuvcP15uw5zppERZ1OyCCqMNvEKnM5z58CrDUPSDn
Qn3DWnzVjPA9oHd1uwYJBc1vBpu0/iGTAjyNvypzmn8FlmykTsU9mTwKm59IQAoUHTmCVYujC/d3
mYNg6ME6Ppl+kJDXo4gKlgalNJadB0roRFIV4tHvkFjnKA7P1xs1ZIj5Yg65wBUTes63ro+DTUzt
G3EmE0O7F0Qm4tlAzFFBSevi5t6LAn0MKwxm2KLqfdTCTo88UqlzyAJdNkxcvvy1J6KHvJDebcvI
sgvaFJ5+4rlnV0HIsf2XwMi3Vux2H77rGNuQ2SjkrzNCweKGylKPSWOT6r6+dd2hup1d6kWkvFKK
Rl5PfQs/wSUWtJqUM78OS/gRLgQW88RTVaIj0cNnaFGhtcm0aNfpbDSoDRrrbupN4tyEetNjeJi1
091YHRWlaW7OAQM94+SQPNk4KoBpAd60mHw+mORJ2X2YIXTyk6NbEDphAjYJ85u0rn2+dqNfKXuO
v1sKhpSRkjgjtL7VeT5c+sCBOT+arDHrksBRYHcxFLEbF1f5Dj4BMoVFetowDBwrztmxBhQnxqR4
mWbXOvkZsShkbBUviRMkRyNsEK8lpkYWslBuFl27CR4eBfTF6a3ovsq6iDWl0UI8HG+dgTyEPoo/
Sa49qqCXP2oSw6leNjTzRj7ReoKPyJAKNkzm3c6jNnYRne730tXBDpwatrYQsLByEv19Gh7zGB2B
SO+17J1dpzVjfrQLE5VtscmGFNBUdBFF5qNFuFKWHKY2npPc4/z3DhE6EsIhuubeDeitTVZefQgk
pkXojOs8Dl0ybusXh0yrN0dqdHFm597PdpeieVXHlADdGyad9qFvRH9O804dZWZOJ0yO1SlSKP8F
XIdzWYr0WHk2rIYo7g844ZAgwW9dTwUODabBCFN9FkV5NX5z7G6BPXXEsKZ+9T3Dp9t4QPTo0p5c
dywfFbHFu3aMkM+VTBLXU8dqssIAR+QzpiAx0ZCu42A82Pn0tNSlyRWpvls4CrcFZnYWa8a2aWv5
aAzLVLTpD6VpY8QAlPPODLRDqFk8JWGR3CzRTKQiyGLfjX3wYIXh0a6Tw0hg0AVR0H4irPupbwEU
u6Fu97XN12/y4/otZyDeGnhjo7q3ujIf+Ig+Ii79HwjtmEp6nfPqjMDWKUK5VTLfqN6yv9VReMik
tR3iJn03TUZENHvqZUwXG5ChWeKg3zm4hU3oGuCJQ+o7nzYYxbVhgKNiqf3S17BPCrtPt4EFBXVm
NJsLt3mLcPidRN18K+Pmh4hE9ZZlI+QVK8pWdjfFN0gSKPXNEPr6kistHPBp18hwWlPve2MeEzwD
3tnTcNg3mS5e+9a8dwewamU63V9v4pkIKEePj7R3AyJSuJkAKBUNA1Y8uhpnY0Rxzofj4nbhXQyE
N0DmtgfayYg2n6bIQxsxSmTrqfVAw7s+ELverNEkTptE+/M+6/EB5yA2TlVHFCdqjP6cQGTog0me
M0v3d01TbiQyy2HyEFIPk38ZjIzA8NFBIFah5Api7d53Cfw8QaHrEPaiu/Hi+Jnvgyp3NfHfF2r6
GNvuDp6R3OtYV1sLSe0OTqB1zgczuyld/5wiBoZB6lU3ujEzUugQwTQlcopqIIREZEF7R7MdUQvi
wffOCobFxepS0gNvQ10d774dNT8MG78OUdsy8R4JLTBozdLbfu9o2r7WmlDicghJk9P+L6fNUqR2
UX5njf18lM5xlCOss74Kn+BkkRm0AChjCxFtb6rw24wiBBxC+pxQJLJMNJRuyohhhAhHGkVpFmNk
t5JVCXzGLYMXr0lZas02PEldTXudkHeWzczXM68nQ4g0JzMS8TqlAbnLVZA/1LBd6GIQJ6/Hcdun
zetYhTA/JxCDhgK7A2tU3suq6fY+l8dzBz5zb7DLddkhKZ7i7H5ALn8PKiSCREkVtW72WdKEgB7R
qvRqNE+zilC6ePN8ENZI9WCx/7Te/FZp/nU3rYqXOCOmV09q7wJO2WNXJ9mgkiRHVAbQIKo+zwCR
zE8lHjEV2SfViGRTgzQ7lcsN4TE7YU/5WhjlcNaDj+TRtyo+kQTARA/cxPV0CQYb3aYwnZI4kijs
d206wXkrDVZ3DT4Yt3mo7Sy7b9vg4BL1fqlzGKU2soIyhq5FyTC7xCYSV+q5Gqs2+rgA8sTKFLSt
tJXBnsPHcYS3kNPwscfnFvzwHelFt03nlGAPaUJkKkFxwjlwjDNdnxEpw3fJEAyJ7qmHM/004I5b
iWSI+CBZqixZTkVObHRmLM3wGq/fst4Y9wFMLhH5iBxa5UNRcGYkNYXcEk8jNqSD2S8ornAsUujb
F7Ap8sR+rNMaE1AIaiBUkPtcYFz7SoF1UZClMMFE55FsxxVyx2jbVbmG4BeXkJA0UdOQoi7Koeba
tJV99OauvcW68K2iRfRU1tn0VDb+65iW8W0Pz2AbIHNFlrAofY+6b8x7NJXm/fWveQRg0hR2+o8H
oGklu5YsUzwdPM+dhHlfx2N/M0bu2S/4HXVBnB90FHYPiULSgvVo1+ipexhs2okO8puNclsqkT46
GWNyqRyVNrH2/NReCDB56Ilm/OwaNAliCKYnXzNeEFOHrTentUJAysUxMuwLY1491VEFVMKNjbdR
z+9mgZrBqmkkzW71ysSf/EDo7siQP6u2bhmy+uIezHB8onXssUwNk29TWX3S9IR0L9qTbhrvLXFC
QsTLlIB2lLHhdJ/DFiONMrHfRwNbktJFdp4ZZV9g5W7bpnEfqSFQuXXiy0jMy2uF/PeMQwI9TmqL
i3SscR328LnsNvneNxad4UzW+9x37iZtp8wMXdpAjZSfrhnBMk3792JAQBXJVq1ZLIRYoK0SrUYb
rDqbU6rKwuKbM9JRJfB+pmSDIGtMcOUjpNiQLOvsU9JoXlAReuvYbadjW2X1C0tVor1lP59jXDzH
uSEJpm4kCewOxpKJHmay1slTPs9yM/rMUyFCRI+hETqPtIOd3GbZYew9GXbrqi7gIdufdkI7KTaQ
cg84BPiEDqlUDyNwt03j9ge7HtY5DTsauKRuZ7HeVQrIiNMO2EgN+0PWv3siAAbSBGlbQa6dHGir
XFRmgXiNlm65LlznR2KEx+HYyv7VRn6zAkj26TiwsgEf87F1L7mIn1ReHsETaKAPQ0g5NX4vkxFw
jCWXZKqnRLU3tInvQOPIFWutzyp/iueSFtQSMGezPhhzLImAaQayOtCyYwun0Ur9yaf1F0AeJb/J
lNM7CBt/3XcDqxlmwlMrXkwQ8sj036r+pRQAtdIcPluyGM2XZ1QppT5GXtrxikDFMt2Y6BqnMXTX
kHeqtXQbfAdxuRpdCDdVSV7GtKSvpfKXE/6q7cKB6e6JNX5nh3I/F2NQTGMZ0B6YN7k7HVyRn3Dn
lCnyL1Y7BNrj1+47uCIIlIGF5c4WuEi6shvrPuDzKSL93FdWCSXI/OVaOLqiYOeYvE80ANdDvXzj
QsSH1c84kJVvGdn2Gxrq/qaQT35nss5+pctMPzQQL0SQXDwKVUE0zNuuABWDuBh9L6s0OUCWI63n
d+TicqOgQ+7Opum4FM4+WnkfU4G02ltH2j+a8sHL0XTTMCUdedwXGkGVq2m5a0+t8nl8lCKnSS2L
DzmXF4qK49ZDvgrxA1XXjKjHD8hqL1Ww+FK7fRPTyMGqSPRdSZxYmFYfLmdwNn7oCe42RPZvpknN
o8mg1k2w4VcKJDP+ncnbBlO6UHDcF7smedEk3KIi6sms5E2hMXFgllFkcKbrlCjyDeBjkiP5jaDa
RKL3YFal3AFV+dmWyS/yXAiORHMhOxZIfWr46xEzXgKCFPQZxTCJRszAvMTP9nZM4dNZnL/0XPnq
kvjVwQu7rrzmNyXqs4VxiH6hZLgpn3F6OGsC5QCmWvK29kaYq0m3qnQ7IUP/kXZMAO3OzqndRh9m
Pz95plPtR5Ff3BT4EP1zpnYEZ8Xu+GHmDLB1j79bYHFF1PKWuhAr7HQnXHyCTURns/TLje3MmMGF
fYkq/wHWy9LtLl6lwoZQEXw4NmMNQQBmY5o65whCKyy6LX2591G4d24XJBujQv9et5QBwHSvMmt6
wS2J7wXdam8O0N/JLtJWcppTAm5g95KAaTBligZ72Hbm+ELxIN1V5XlUcbyVMCdW6pL01INQdy/J
1QvztbU2RhHT7Wb2sx5aIKEOIccJ3pXMbcjJKeN47eYEIbTdBvWF1jaWVIfLIAL7bOUOMcGzcdWu
tOFhaqAcoeL2GfHzz1Z3LwHrYxnTjJcRTRiH9dlqXTb9c23JmJw8grddAxyX42HSYsn2zQ6ND2dg
BUv/HGRnF516zqiKUIIVnV6GP7npF8oN10a1EcDAQTfH+yX/fRUM5rFkirj2WEmvpQ0CMwEVE3gN
DeUeWYumW2B0B4yfn06H1trqB2c3+t2rAUpm5fs+iN85ZB0QzcMBaCnTwWrX+85DoY+U5/iki7JE
nWOT44Y2fM6TCzSb13Swfw8+bLEh3fhjeDtXXHj9QK7oh0KWKW0Mvz2imNQP92Joq21OIrW2fNQM
o6CIhMe06HINKyY/GDZyvgIVuWw4rws5MEaY9u98oe6n5o80GKEA+VBZXm2nQw4e2ObWS6Y3XCXA
FlL/Mi43DjrjmzxOWH55KZNyGoVqUb1kaZYc4oEWU8+5RAUNvkc0P42IXJBcN826afn4yOImN71e
SQ7oRti5Bb6CZEeHIAiU1QMNiwbcFDup64giTV7tO5/TipCAEquyh8jWnbZNxpeE5DU9WwKPa10f
mlRumwCSb224fPZSftRFnewzC8wFJFnSXwr0rIyMiiISvJzxwfTGYzYNyHwszZXCjR/aIHkpez88
BNX4Pe4ozQfLcDQq71HHcb1xLFZXg3rKLPW7bQtv6xhkKVUIcwxIHuPE79hjoUSjTbvVTa49BPoR
KDaAbDuEPh493XVKcukBKIzcEjp5A0luN6fA3etWU8MpFXmltEu2lZszzGakH9NbX5vLEqNEuhUR
fcJ8+jdiUGeHIP7W1QK6s5OffAEMhBdgxHern95B5O9dL0Brz02IUpYmQV4+wrzhaszsEXFpszbG
7Bhhgtu3MW7A5FGrlPNbo6X1BpI9Osul4kUuuhXH7n4qiHGiAH2YQ0KzjCSl9SAPuT80J9xn28zr
poPdEWE9ICVOa2yXPvgiJm1oK2ou+mMQU6GbZwYz1ufSEOM6FtbPoiBeaGgJbIVjAmcY0EQWEAvM
4glrb7/1Ef0TdpyhNAOLnJLFODaMciEM0ooq+naQ5bsxkMHaGpbBs/N56wYuX4gfafgdJvSsXGNn
HVLjziGsbDAnhioKqlZ5cV9inC1cFkZB+nYC+4XUvN5bYnzdBF9MQ59l6Ym52W3tM3EQ6EjiCvqt
mg0yZLnexGJBYCrSBFKYXHZdPESaEQgjx7QV2RKfh9fITsPbwNbPeW3mB2Em00qSRwLOLjjITDk7
/7chqJbR5ZKUdbaZ3d4NdfagFaxZUH/1OvGZgrSwDkBuUx+vD3Ykf/luAPu0x7aS5vXvkso8tCz4
EbMz/7QVuhi7CH8QSfYrDsBkD3b7Mqno1R8zm9Jk/tsMt2iicYBXyLUa9av1YJlTOl2rMCPgxHXO
gZzu1ThtyhoERj3Fd3ZUs+ytF8OxY/zwuUCswzl+dlsNrryxoBDTs1v5kh+dSyLhFIDC1bX5buQm
RgFKwU0i+BnLVF8YGtop3bLogB7MWmVtJaTljtX4WAZ5/pTIMb6VcdSuiVU13j1G5RXEILVwmrp7
RxEGnPqUQisrjO8Y25AvBlTMcJLXz5BybtpAR+9zz4SkcEZwnI5hvmEijdw9hqH4Q5e5tTc5O5dw
mPgjtokqs7wUm3cOF4BG38bpZ+s2NgOYqEH9aKVQJFrYOTfamrs/x2RbOVPWcAYPPBlEszYCAtwS
NRDIECe7Zx8Y5cSaGUx3U2XpXUEF4ZJ25W1aBv57mszzNgR/fyTnL38nIk/CFhZUnx/GoguAuNTW
LsRG+jEgIAmdgfhl4k+Cpd82iGivqfXdXrdcof7cNafCpQlFL+56F3CvP8+6bl3vpy//73dRGdzT
CfX+sa/lWYKi0e31hZaKyD/QC9Qay2EusvB2YkHMj9Ok8Uq8xrpAguYaXcmMM+8eijBnCWSIcxj2
23oSM/1HV1HCIreHIAEaWh9jOIuLMI36YVwSzkZUoXldBP+4q0+KvR59uXGnOYFT/9f/NLjWfoh9
/8+hXe9f7vJ9FORtJBQTfA5SL8/4x2fDM6qCttD1/7ne79G6vN71teu/X5hEnJFVIMz1cIyWjxvc
xY5rSXq5vt5fPu6YpQhzbBrA139Zo8kUvmT2y37zVgW3YYIrYu38tfnn2Ey6o9dHr8dw3bcQqAKX
z/TPM6j10vli88/rl0evm1//zPKMcWm1/nkBIZx/Nr92GdESgBwQ3qZFQLTAUHb71CPWsyFTzjAG
ebluiTiMj7hYz81Ei1sPezqGmCu7VNyXwDK6pHtAfFLumDxC5l428+WGSkyz05CS/9xXuH33QLmQ
2bWbRGtQLeRuYY4fd33O4vP6uiY02wfQpSb9lR4c+fKSPzsU6eLFprB/3bw+QMoDqx4BmfLrPTkn
4n1fCuwkyyFcb1gYFdRkFkfM3/elkCP2uewRGC3vcX3fKMpRawRR/Y/3qHU57iMBSO/62uuTyfCj
fk2jb3192fWBiTSVPSsY+lZ/v0cwJ9EeZI+x6qYWiyezvPQQqZIE8OXfvO4rg7F9qIJgyUr+63i1
AWm7IOvtH/eBLVSHKHIWlBevvT7ZlpU4YCEjTOLvz8m1hHPgskf62rK/6wNB49Mw88FKfL0W9gJi
NPot/3gPyBflkfwCIhy/jsWM2mNjww39eo9s9tSxsmChf72HOStxNEMWZH++1xy9BbnmNJG/9mV3
0L+tEnjD131Ut7ITulU639fPSI6INvo4+v21a2EV8kS35NfXqzjBplOlw8+vu8iFs0/MLX98HSdC
c7JfZ/vj6y57JPBuTiT2/b8+nUZ35bn2otevfVU0Ws4DZYGvuzqyKs+GB0Lz758LZSG8fk709LX7
PvKxPJXO49fu58RHqhyJP1/Z9Quw8qS6scP+/mv3cdv3NyAF7r72VeUKZo5XX8gnVGsmxazSUeRz
Kj8X5EY8m9o8GeEywDWT8SzqLF/ljpqRBPEgFiuFka7oj9dHI6ZaW68T5u76aIMIfN8VodpcH3V8
zzwxXpGturx2BuR3SQzr9fqgAoUPKYCajClDRYOUcg2U2qfrU/FB3acyrO6uT6U/s0AIRkG+Nvsp
LCdaq9oG2bkcYZJSpaL7F/85hsquRrrQxAVcH+0iVsjULOgML68lKqq6Cytxf90KvbZ7olIMKHU5
hpxVlxiM/NFa9uuW0yt5GsXluh+MgEReZBFmqWU/XVKrTRNmWNWX56oi5iNQRBRdHzVReRy9BDDz
dZN6GebnBr3hddNmfXqvS+/PngLLmZ+Bsvw5BNrvhxlv45/jq6LstwSCf3t9k4w01nUSmFjylkNo
rSnZhqz49tfNKHYgChi0da+b8JuqE5Mjmg7Lk/neZrAbxvfrVpa0+qFP2931H73e5Tc3EtEBM72Z
jHvPSDdYsvwPxFB3nlXT5AX/tyaDvFyrChav25GvpMvkaFuddzMV1mIY0/WJDj15bnkfn4Xvec9O
DGcpc0vQ2vXgPV//MmRtbq6b1+ddX3HdlCMIHQIeGYIT77kFFvhMesB147ozPyyIyfKCu+uz8aEo
9IUuAPLrrueo30hghfvrC0Y6jlQj8ZFdN83Gm04d1pw/u5tT078YZvx43ZNhCKQGCH+X/bhK/n8U
yKb4dyGnbTq+41jCxZeEMckR/7fUNZTQb8jOG4njROozBYP7MmY3ZvxdDR0/+8g7dySY4F8EJKO3
WeRqrHpIzaVXTz+t5Iq/8D/hQsubuK+t+1IACojNEvEuAKOsceQBzxMyG43D3e+tnxko+7sk7gjv
mAaEHYos6iA/RcEQfrhDEG0NK7CPpqyT57KcXgKI5t9lVkOhwyZ1R3KAsYmAF7F8KYh/0Tmkw6ik
jzdOzmnUv0PiqjbCAPLmWB2lp6rJdzptW1qjASFy3ZRj2ebAlD/fgG9HnpApdzuaw93ky+lmCUcS
nmb0zhIXUgQIl9lYTmkRn5iopqu8dLuLnTniYa6WAAdWbNUAUqjtabNjY8cmiJ1qK5TujpRuguNQ
wgGZuA4tpxR20hrwYEWsMU1mVPaWp7edk08ULFFsJWanN4HRubc0e0nXpLR977l4kNOlyFT4lkWK
AE1WRFzGK1ifn30GGbyoLLEJMNqiA3QAKpCUa5z8+FS1ZfYTH9avq/r3f4x9zv/T13euq7j+j//a
PJ7/13/+B+oSiqqLiH950R93n23+yxZuyClmCse3EfT/5e4zrX9ZwvOsEIueaaKm45Gq7hYLn4u5
j5ZNGJhoNwPPXSwC/8fdZ5j2vxyXViR9Ei67XM2s/469j6O4qrK/dO0YDXzLMZ3FdGBZLkPov53s
ic5GmVhBgqaoa/B9o/TBtAKQoKS62VDLIfRgTo/k1HRkjdm0H2sk1EU9QcEY1iM4uE0SWJ+hAfjH
XH7SmY8gsXUmmuZGW51M4ssIgWISG0X1ePCGGGmdnDhFDJYqYWjcFf2wH2bUeZPju+Ql5UzaVFj1
G7qAROYMzKUsoSEgpNE3t6B3z+ycdkFR4bPLBZkVy83UA+APWW43eqDMnqIPtMX0kGe22JG88Z3i
kkflaP5lTVO3eLPpjy0v8Xx0BbRw1Ib1aHSo2wZIxNDs/Nr9PVAPa0k9Slwc1m58shsDtL8Jt+l6
k1YdZ13kH1hY5yvySyuojvPWT1MNEQ326pBjrzVHaRerSc+kxpIC1CfqpBBObAjFoOzJpKuAgAZI
FYTMxVk+HMTydkPc3HUjW0SI178wNt31c27uasOsT9Duk430gWBzJVZ4aZ5kp8rDDIacVJTx5I/l
uyix+OSSMoODM8nOvXsrRpdXL3C5+DuERXClVocpHHO9H/r9OslgGdl5gwrLNWg1FDgL+mjeq8Bo
Sa19nCwYn3NpbvPcOqaY4++FZF5fGcdolGeku/HecIe7QEqCfmzSwKFB+Te2PyLj/x2aADldFFIb
mFvWfZtDMOZfMVaLvXUlu7A4pbLYzhXTm9odLL5R+TaV/sMc+wu8ftUJ/xKWexExiJeA+nAFxHsq
hOE+K6iB8vlsoBC/Uxx296FJE0m3/t5Uzn06WL8iyG3r2Ov53TwdOl85L42n6aYOZGr7PVZLXTTb
Zux/UlcFyVhrd08d6Y2R4h7WAyz+FNVpZAAjilpSKJy4GtfTRnnOtEYLTpqjwfzUBBSgzCTZdyhh
1kYbbyHFPXkJ1fopXDQ5iUDIKttt64BRyDHmSeh4z3nX2Osynn42YY5mAh0t8Yj9+Fr4DwFqFnjP
5vfGbbr1gJZ/YNWEbNneFSR4AzE+hjGjk2jeOuV+EsYWrKqifXd7YqdJsTsSvHlQXALIex5oSGXY
3CYSkUobDofbvtJBRGzmiZqO6XAxjO7YecRC5KpBElWMI31RQDQ08/CFdWf6ZPM8jxs8ti+cBeGq
yD3YRCTEtdq11z1JGVsMqTNDl55t1nmZt0l8Aqa64ZItBxEzC0MQBEAcAygUKPdFe7190NIG915B
csxJaSUXg5BTDPtejwMLXyXdoJZZfOW5rDDkZeLrCOrYOAhVtbt8pNdQuB9USR4yupqiALfOaq63
XNIighndYkG+R+OKH0lk/JSZP1PTAvCSKOcmalDI+KGBXAsUBIrh6KPx0dyUAJBvYyfsaXnhgUhR
DRM1ldTw9aJ8G2co3ZNvhEpVZ/Q+9lp7zh2TpLWVtsEFMcVtpeg/TQ7fexhQrKdMi/PQq3cD3fh7
pBUrc9YH04ZVXOEN2hRN9yomKIu9CPw9MpYtKhO9zsC9rbo5WDv1QFSd/0TG6LBDjsJ1z/30aXRt
0oSFe1S3+yIjEl6r4DCAV6b6kO0llr3tFBHGZCct1Yo+2QZJeIv3OdlAJj2GgLaZ6NRA4Nodfha1
GRuwHFyQF4uw+wScacsnQ75HUbmwEuHXBg2zFkWZTZlkB3n4tqzxVMStecgMeZOZfgJb0/fOE+1Q
tz5VvlXc2B0qaVv0v8WIw7NU6AWYfq7F0u83zXTYdL39rS+GrSLC5qBxhtlg1baRO57zJTZ81wCi
2JrIlWnJCf9c9OKO8qlCIZV5O/DMZuV6h7Asb0viFwLyMTekFtUrKvHPs00/eiKjcx+BNBEJ5XQ4
dB+5tD/jeS9Ty4PUzfKuBsQz2dVTaCP+ERWQYcOHL2kx+NQ9Pk1LSSrR9rrg660blbyZXnobCmc/
56WPhnl88URPaGgqjzrCxhrnxD0bZArE5XNVzOYW899ubonahVTtomWV/SGF58H6zHllTGkx/Xa7
LKxi3GHu1rCLkehjvC9kmTWQ0ahhU0sN1jRVixSDE84jckTmH4X5a6g/ZxV82HFLV12Bjp+lPA4E
jkDPIyC6eRRZurEX/DfJgeswjZ66lHgv0dif/jigLbIE+jzhpPRx+0cD/o85Ir2ocYqOAzBqJzA/
ooJZeqi5WKhflIaaDfqQAcJ9qGAd5wlNR89nXpo6u2UELG1jn4etoJWDvi2W6pgFBEbOJd1EiQGi
8e5452DrZFWwY668o+pMPJ82iM5Fma1pPZoA9JM6RQ6g/U/0DJ/aNGiZmvaux2G6HIoe85egctqj
2d96sQ1Up2xsitvZkTUt9SfaPSDDyFsryDUfQcbPgXr3lf9TQZw8NH2P1ai7J9nXWw8uLn2vGaYT
Ah5cJeTMkBtEa7DCW8wAai1F0Ohk2QRpZo75Wba0x5lHgayjwHGwE5qiWUOMoN2TmkVXvcZY0ED0
WTdTn20t1GHQIGskFqR4hUX5I5P0VNuZtttZxSxNmaHgruAcNWOqRCJEU1rDjMyIb0YWb74pWDxM
hQT3zEcUl6jJR2SZbflDYQXbAkKizwX6aRhu1NBGtJ1IM+w9l+oS7vZVGDYXk8Y+YseFHsWivkza
A1nx9a5okzvUIvI+jjCv97XEMKrDnWUgRRHIkpAEzKQKZZz7WW1erAaiQ1JVz5PMg3VsB1B0IWOu
K+M5g0CFRLamp+g1LOA8gsNsYx2xqj/ZLUKAJIDFMkAFpnOifmc52Wq5MnbYQB5Y0EzbyAA3HoDw
IynV2VMtRuNZBKRdLb+y5Rpv8nFsI1QAlnOHSmEjmpogbRE/MtOsj3VTfapOBjtUVU/RRAehHnFG
1wzDaSYXSQQK7J5E9zJlqeX1MN6akix5s6xpktfmoRZA/DnZAi4qZD0P1K4Dh3mIjWeSmVtr3bWl
pc8unBR4N4jZ0sboNylWjY2nVLnu0vBX4QOgkym+jqq+zYzqmd87ca2Ftbei+Q3Hh95l5bSmnIAE
CrQt4VKThF87i9zAMMD/oya0KrNPyErZy3svJX3OJvUDUrBd3+KNe821vUoQDWAWRDjbm7SGi8fQ
igkqUpKrKoBe3dbmOaudD9N1D1yKykMZniMkstjrN5h+UhTOLK85mbe27R+pnBz75JTwjR0y28rO
XvFjCcVGxLpqIzgzkQ7fAFrx+yrmLbGKJDwSoEprHHS846GAQc32Bp2eJrOPDhv6GkoDarHb0PY3
PmuZc64BF2kklTSv9DaI3OFgjpwkhibiW/twaBGvr5NPDF4RFwrlbMw2KU8Wio3g2Sjo3lahtTXH
FrkRGS54NPndEdvSyQpzwABPgHXxgBIWc+G6rKa3EacH7Wz9q5uOCvzlxiapEE0DnXYXy2QE2fKE
DCnf+sABV9FAKA52o00DPXsGslU5hrXHpRd33dnW6sc8zju0yMlKM+1cBxXdZcihK0hlR4eAFwQW
BHKokbZjJT0yf1X3yS955OhbMNX5QDrPeC/UTD1qHIcd+pClM/6dttc2thO5k30TbcS0mxZw0qCG
N09gsMtd57Z1ygEJNAgIDz2ZaCvBJLN5RlrLbz8Hr9fFhDj4OOp3gYzSne9+eHogj+ohRxWkreFU
zwYR6taws3TwoCQZLVq55LHjDkjtXJzTbLwp48rFnUeQaTBTHgnz/rGfkVQRC36L3+FzDuzyrq6H
H4O00HeFwvwGCEURsQpbLfcuoSmRdMxWszNCMBqR39n7JooIBPEh5PudkZ56bGGoWINV4y9sCA0I
yWvVzI9KInSLa86O7CZBsQXexD+mMnlzaZXdKQ8PeSI1lIV5MTiyfGASjbeaKoYCim6XSEwG6JVe
Tw+8yj8Vspwoa74ZZjb+kGH2RlFp8UH03qFuQiRpmfGamMp9iCm0dMEhwih2kFXIimEkDgGfU/qI
xEDSMQ9YgVFGbENxcVy/2rDG6B/DPHnHZrvNho5ZjUKNhjvLr8i4Ji3VXGd5Wt755ASflRE+90t6
FW63n7GVdqjqCnJUgl8GKn+MRnhUvfkOwCSgQ/MzzLvwJuz8JbJiUHu/NeWeTeal6NshEHLVqcQv
x0HqD97KwNrdVTRYqkWAqjbloKaHqbjo0s2edPVjmBVfUT0T5larE76LJUIwg4UYlvmpTH+1Piqb
SOLMcRsPZyoFp3YzAgFj4Vm76+ud1xt7eXjSoWphD6fOjfjfTJ3ZcqNMF2WfiAiSmVtJaJblqTzd
EC7bBSRjksxP30v+uuPvG4erXGXLCDLznLP32rv/fe2//6Xn0TvXKantw6KgkY1ER4RMSQb0k/zl
75f/9386kYQnz3y2Stn+33/RBK4KgesCUnQKJE//33/+7we3nshOE/EZ//3L3282CYv/n6FYX6kM
/9P/fsLvK/7943/fSAl6A7F/o//wq5i/P/f30//78oNqQXzYE11x+0V+v/K/F/7fy8T0MR0muRz+
ez2/X/7vf3sS0wieimb7+x//dy1+/+iB8NoojRo2xET7xECefC7CQxb9aiv/Le5HwOh8fd10bN/C
CjJYpfMFD9B+AumMnC4O7sKcOC9pptmulu2aOGnz2S8pVSETzVtleHKfJVW/LsP0OlXeQ9+3xSf5
3IW5/EHuTJRJSGxbRxVU66J5KHvzQ6edIuc5pWwxofH/foidZC3J8rv6NYgGe4iDi3DE4fdrRg/E
moOEYi0MKP1Dp4t8ryufpDfKx7F5dOGi22P7GYKkOgxuHT4l2vwY8uLviCRpT3KM+yeuUs44WCf+
++NcVXs5sOu1ptGhcDTa5yGX/T6ejyWVI+P/oXxJ7JyUXw/EqhGLctPHFFGJIcUJOIzEymMvj2Nx
17A6PfQjwaqhWiz4L5MNOSo/aBugmSKUb52jQcN1U185RpycTgf3dgacdXCccJ/l2nxxVYC2pAYK
xSBRbmLPr3fQaz6NoVUr2JvG9mbpfyH9cVnnDDuOJiEQ4NpePXNgIO4drcYPr4FhauygAdLL2iaS
bAFe4XBF/Fl2LB4jKrvAq+8nMpAuN7cA3Zb4XjU6e+lRBvZmuvwbK/NBVzEFHwrji08oL4HO1j8S
U+lUj0k02MI4LJ73RmFFmHgtPrNJ3JKtKuPYy5GQGD/4Z4ZEgP2qzru2vYaN52zCYfK3XOpwLZrZ
uh1A0o1LWPlXdzsjhdl7WetodFSwJkPQujKKaA9lLI3dMgnx4CVsb17jjIQP+yJyY/NuoEH+AyZy
x+TvI6Cy2zdC0FVqFAnlSEhLRLoPlXYAbYLuRaNGOLNanOGVq0KImmF9CEW6QA2g/VBkKfYkKDOp
GaqHOMm+miXMdllKv0VWJB5NKMLqur6WRloerA7tNcbb+snOi5guHZlDZID+HUvjuemyfJ9KSbXY
c1qt2vQBqNShhry4mi2AU4tv2yesmBsiNVycNfDKzrnhvOF977fVLwZmzL5zwmFw6Kcx4y8OEkwT
bydAeKDzZjTJ2fLRlmBjtdBWyzG4AzkSANP223PGe9HiHdqAleEqEwl3FiiAIy0mDhVuU51kvKj1
pOE+z3PxJnnssEHkKGJrfz79fhZKn1YCpMdesdbnDr83STg/pUs3w/TtlOyXLr0j8OIoOC+KhYtj
uk/KMeVFGGtvScNVjPdkZca3vLWBgk53pt64rBtM3qeHLhTjw+RBJyKA5mVauKugCFDW95zUU4Hq
pkM6mReLQ3oU/h6ZiruuTX22e6Cgy9xAxtUaoUKwycq5vow4G56Ep9sDME9m99n8RVhsQxClSh/t
FomRwrm6y+tyPLejuscDRzNvgFZtLPotp18V6ekmlXYwa83LYN+Tr0WcHqSuSDphtlmyAUmn59n3
o+OjhQ+IMcc/R5N2rO4Wd6beBslZ3Q1LENklTdoeI1XUEjuLJjVuzpS9YOss99VanOmYNSTqrMpE
7Oq5RIFniGHfGeJ1MEjvMeYuPTZxHz4VI5zqfKlJwZqq+IlS9BD6qRvlJilRxkRtx1Qn3LYkXVzq
9LXP4uxkpJU8tWryIj+hOCwSREiJyraGmtVxmY2nUaKIhc0EderGqMptEm6sEH9HQAP2VPlBuZus
5TFcGuNo3D78fpaOpAQKhW64a3zjWJnfWDYpE4ug3ikabJe+rMcNmwMStHKAmg/SaCeoa036oNx/
aDNmGxfMgpXGphEfzqF1nOJ3fxyLSKShvMS5/eU6iDAJIJ4x9jPQow1ZdZIQvJz1U5geuVekakOX
xcXEcrDXncWtUU0T+Se5Wtuy/FPo+V9Q/wXFDetK1xt3WtIIJPc31d14N4KC28Q9Ojw5GeG5hx9z
7guAZJVYHtLGW47y9qG0Pdy3kKpXA51cJrXQF7KhOPXSKU5zOCZH3r8VlGzrRKxCtqtS8ge8BvIq
n5itcG4H5V3RK3227b+QhccLdyOGOL+88zlYRcJIUZsvrnuRb712gyM452Frieq919U+VB5Ty+Zg
JEhmw3BEF0+ojA8sBSp1PdHt6ElvICV2RJnW2lyq/I9wifD1cRbEqbU1jZglWSN7HLCVq+GPAeQZ
R0/5bJLSfnMhJGvTVR+LZPJHfTP71tficmONg4mghc4j/Sl3L2e1UWoAMTsc0qJZ9W74kN2S9PBT
ZCV5HHHSM7SQ2Teyvz+YoDj0hv2poQQbxEcR0wQie3GGkeR2VxKEfcqKdGs37mGE3ANgHBUxnuGV
JprUL5Gm9vUTcVvgGP65mLA9+RKkA7yYYbov8uV+oo+8mBt7oLT1sxaFShOgvIfUB0GOQJzx7fbT
8xiyc02yl4TPaxREQOctFXJ2183hvfZre2PktH1I52EhmakIHG4SByA6Pg/wW+Y99BA8MzXbsxcz
AF3Q/Ib6RJDzm2dr9o/BLNcA/w5m51mYd1DQuBBTBUEr5HQwSiFuKBJNcuiW6eoizPCk+qBMeEoG
cVp6hN4Jcwd49e7BsggitqU6WNg+UZ1ynci5hrQ+3ArymFEOff5iqB58r4pMOst3sd+f0LIyqoFt
RVvAeaG32K4R1Hu9ONMN7s/YfFc6A+WHo/ZnxGexTgoYv2ZIuZIwsABvhCZRuOEzzTdEfuVTGaPG
zYX1L9O4+lqDxbk6mAvWl2ySLy4WuPWzJ/DuDeCiI6HgLk7zIxaziy1b6mhgIXNA90l5wXmRPnkx
9qUoHkLDjibEuwjLsCP45WgRPFC/hmaG7hoJ/cpPygeiWsb9GEgado3JqjwC/l5OHKvHdTtXUJGL
k5HY03mo1XzuVWBxcvrwMP+P/ZjQrZvaxwIYURKkDBzymzHTq66d2x0WvlVrJZDwCQUglC7uoyxA
wUVUfWKzGulbnowN3pGuDq0M80uxRVssP+cazQ6vdtX3Aa9q5GDeQyNiIEmHqXa9NXA2QFE4duxl
eq6GXc/LOapkwjHovsglKWju0mkoQvKeSMucplcHfMJe0F2nUeP8VZ3zNFPIGWmUlB7uQMqzjSsG
DBrAmMh0o6nJc1URGkZ4DQCHr9ssKiofG3ssEQeSNuQRKksnkQhEhr4ravSlas6i9nEJdTFNssF8
X5zkyQRUHvnNSJ3qF9Uh5vthg2cgiqyHs7d9bGUQvkqoP3q61ZpG5kQLuQmvuCTE2hJiwF2KTFna
pE4sDWZx/h3JZSUeiAmMmCK+gMTJKTmIXH1hLOnvuXWsg46dH8Z6IYwUo9hbtLQeF9P+Z2TsUgAs
o8wYtvHQWKfGCrETtRltB86Up85uQY8wfdp7qjmBiYEakFvJdkAqB6GMop/Yo46g7na8Y91dLr6H
/z+rCYfBuZPt3BHAudteSJPkPhKi4F0O2NMbDEScFiaKNAHdFXz5iHc+D7WPEL466VI81nNB/AMX
8h0r17eTOcS9ZP6xhSbojXRU294ihMNpu023pDhWDEJo3b5hqDGWyKXBsSdg1pheKRKORL72sSHv
e8yxr8OwEkIdPCckYRRXqgPB/lh5hLSWKXKVcNkCwwRsirOTt4RZsp4ZngYwh7AukfwW+MVw7Byr
ZXpF1k1mh2hbiy67JkT2rm23nMiVTbN9c2txsmozilwVgCU3JL7bGAXuiQ7HJGcKaxcsdr8jN1tu
S4PkWo4vqD4L4u20hZ+Th0qyia3wBYGRW+Q3wMnHAsvdNVfzLR3B/Wd68rND9CZrLfbewJVUTfPs
BPNFpOUnUJc3yyjPZCLTAqwlTbA439qqvyTeIEHGVI8+iHgE2D0RaVn2xE3B0MzNm4slb3GEFrT7
69KquzzlYMKwKogQYqbreplCQo0Jb6syvCEmJppYVN/xYr+HNCGQpb/R0LZQ8TPabUm93naq4zsz
mTp2nEqkOwXoHMfiPHPDrxV0pw2neBBMPSbIou+oaIta8VI7dTSNBEyC2++Kqnmqh+5R3tx1U1Ad
y674LOGfrtC9R6ZFVqbZ349j0G77sKPTa1IlhEURFa6F6lQLb49MHGfykIZrcF7kumFm3eUifKhz
FGmDVeF66pipONX3UjNj6xAiQO1MN16A+3/Sxr0yc3O90G0MW+fF6NTfERvRyhOMJoU2Din4bMZO
2MVG3rOgc75Sd165qVYrEwiaNAZeDAdrktZxGmCL14dpYs22sgqdGiZY1BX9k11h1gqqjOCRJTO2
QbFpcJInpVVH5cxowbdxWfSzSyg9NskgzD4TG6V0P+9s4mN6PzFYcRKud1C/i3RsNzkqipU5xxs1
zgXAkVJu6SRylkqJ6CxbHLWtRwuVoVgWhBV2Baf9Q3dx2pfopddhXc4Rw9v8bmw92P23z1jVDFT9
Lsm/aBksHkL+Mggt7vYiTla///D3w+8XrELrtd+Ny6bErXdC4Y+DZCCaaJIhJ0cZPiGF6fcVgBkO
sMxsGL4Dv/p04fRFFr3hLtX5FmaZuyFR+q9tkFxjaDJAS33PO+qccKlBP7E3XUvHV9jxazifhnzC
kRWO0L9ic+NmCBrK8a9VEs+BBtBdhbj1V73j1huzIJUez/PaS/tiN0yQbD1U0uuqZIeN48ipoN3b
ScIPHdUXFQhhjhlOtThLCvb8Nj1VpvuSyb6+yipBXZ3G5DkPa1OXHwanSeyCc0toREnGIspguDDt
fEe7cjiSfHDOG9O8CxTGd5H9kalBkllL+YDH7Wpnk7OTWe/se0x0j40wb6QgtsmGE5F27PQqaUuj
fAt+0Oi+lWRgPnaBc2mWDL2gtt/HhBP7CA0VwYU4OrH95JQ8uiFk7Y2en6s6CbdBzxGaFEzV31SL
/bJlCE4cbhyeoXL8rWpLbsfGYYlr63vhfefqNt5pmFUzsz65sVtHqJk40NkzR7s+Pcmm/CoZhVGe
3mtLv4xtQGBsDGljJt+ECctmyKo/ulNvk8mhXRG2cOxsyJXaPuaKSk5OwX0ylR+OJm7GE1sn7uiN
I6XQNPkFiRntua3rt5QhVdqgPW/CZq2M4N2Sb4AMr5a0/pU2Hda4xLvk8TDWufOE7UhDPZYp4mp7
sPRqrPUTiTbNuoqLbRfYH7kElMl2yXHL7qJFzR+MIOjIuD/I8B618M9NY3+XTFyYDEzeRpF8PDrp
XYkZYxtMZNCiyF8NKvuT1ihBvCHbqrB+8Mb5ZXawjI/LD3Et2crxbxC479TutzDhzn6soIIRN+kj
XWcFoK0AE3VN/6QT5ovnEwzSuJh3dTrucyN+LAr7R/LMbXoXUqaAB9s6cCq8mME7DqK0RVapvTPu
O5gGZMLmMvwkEeiv7lhkVVNNK6bA25rAGwQQUx4hDKvBKkd155GxtZtISG0DqJmYhOKIBxBBM35s
2/2mUpw2SdvoQ7GMB2sESzdO1ra5fUveviuNnreMFA8M4cyJXM/BUkB9BTJYbbrgn6JaYMJCP8Dj
t5kx1tImSZaNZ3G8Mnubp0/n4T6f0X9apXPOgG8+zpxiG7fA9FpiqoDKtsHIirEi9l4BjhurpKFh
aBC5xZhZXIuSVv0o/T8QxIJtyXJlQcCEK1T2jfGSzfK9Dmf/Z4aWQEIV+1SZzxAoM/jntPOvYoQM
ndkVXYkeopCQcDhQwAHjSFLrDL1wWNOTuTfqevluOv8hHpbqNTD8JbLYFKO0RXeqilyfQyFj+sZ+
/4ycFqkIuVuj6J5nJ4m3s+35B+EX/b1IFxyJ2my+h40/O+W3Dw17XZSIIRJWmEpIO4KfYZwGpwqY
87ufZRNgqod+dGGWenIxo31r4qKRVdWvUhQ64untzt2cusTlkF48OihsJiioXswhNGHCi/XU/vbB
la9Mt5BPSXGUQX7rtCDB6ZzgIfAZUY/jYUAL9w15/BtDtPucwpfeGm3iHWwn6O/VyJtlN6L5pup0
zOmVgcSDDjjigScRL/PNTZ2bJXWMcJLIdnVyX8+pswWtma3dmrwoDfNqmwY2GMJ6Z/flX3I1mCux
gt5hBqn22CIh5A4lCciCmr9P+/7K9MWLpkD7qC2m8ajBmlK/KaNt7ka76ffDkuqtwfjgI+gDzuu5
fAOX6u8rm/amYS2nvpUKhBpaOJmU+8Rn1tdOJNSTvYImp+S1ZU1/TBQ+yVZle2HmD0Y3YykBljAp
43PREu7gHSe6UweR7mh10LTAVu3QBBmRM7QXEOzDlnbQSgWt3k94uFp0kWOcQSmeXJTOPbV+lbCH
uckWcsaqG3pOpoW6t+i3XQAJlefEb8fIyjPu18x6zvPqfe787CSa4BQm2jkaOXrJwRG7oNTPnZA7
WTr6TOAz7rDRRpFY7yYPUlSmmr1p20doBYjF4mdMvgbA0wHr5G9QQWh91QLlNWPv537BCQ1zgnmk
nRjnSSJIb8wFGR6nyHO4kB+lnfCjhityU0btKqRwV6UxUGr/MJju/eAtPwAijsvUfBIzOwj1AaXt
WE7ICXpEM4VGS0+7aVXOdHrCId26IuW3Dp2nwUYB4dLXj/Stl9PTSY3YLUc6hqgjha/HtT3ZbzRR
Q3RlOM7lCSUquGcCzGEHcwAxFv8h7arg/vdDQALzVium5yDwT07rqIeF8O/FgQCTDSOaUmZpC7nN
yAznY4yzHjQNfdAkjAr8r3ee/TwWjrlvXWg7A8Nkoy/ZhqqGHvjyWVgiPbXzFEd+6RXIN9xXnXjW
OXTQ8YTZJc4yZIOShN8EQfmDiJt3SRd75J0H6YRiYdTOcgYFFbdes3UYQmIwIXqh7NLvuXsPY9VG
gvHk+tHrMJaDdXvpEyEuNfEPU2EcSHciQnRYpZZrHAaSO80FJiFkM8CcKnOjNvPnaxqM7Q2YQCip
9k/oDjeCkpPYB9Jw88qOo9BqiZQd0WrUbuBv0Q60GyC4WY1oIa3CDVGF9N+QayBON/a3sUvfBquC
A+kuhW56DHaNWRbEesU3wIMmKAZaiNOIZTMadz5giDlW89PsMQQzmfJuBigvqOpTUGJt+BzOQIeD
hpG8cBcaO7YmcoBav0mXbIWwxmW1nCJ3HKH4DHUUsOvnBoRBgUfn4AbePhBQYnLxSr5uFqWyRSzH
EK1/SUaiuRLPQyTsE4baOcRpOmreS4xYm6UyWNrQqNSUAf3M8HtaWGoFK901m8C90lu6poXz3I/l
dtCI99rEZLSXrBvH7o+2p68kuXfHstmp7qYeCXHFTsPueUAUApDD5Qog+cj1c1zZb7IJ4nPf6mxT
4wpYu0MSjSOkidusoC4pMWi+U2eglmN63O2snmNc3I0Rzl7M0vAQ+GwTpvW3QYrtufCNUznjOiNU
3j2U2IIyL0CdZd+MffFMu4TO0dGxEGhYtrsRhV2sA+IaWFRWRW8SP+Xdj7m97dt22mO5m5GOFWCq
R+uou/wnTRB1VlMzRiOHuar0gYYi+9i4DPdgMf6/D9DByL92aKGQmBuvibtftrA6kqsHbaQpK49I
p+VLdoZCmzg2ESid1bCMT12ZVmsw7v6GYdJU+v/qmwywwJwWqUahADHrelX3ZgdpyQfVJgtaDpo/
VSgsnfE9pie0HkOObH4OIqYs4xOaxeZGkjwkzLooX7n2kkGfTXYXyNk62ENV26BnZjhfE4KS5d9G
INpoGMoZ9YJ8MAHc7RITr4VI2qvvEg4a3yCWfebtLfnXE8Wh0VX+WGVpt4rBerR1t3ZCcSnZ0Jmx
8xzEiFVbNaQ71RAzN3egDUhUkftBaSQKdFbb7hRDvl5PmXRXN5aapCW3LcNZr5jclx4td7Pu7JMZ
vxBxTITyYvGWEuflqsdbM0DTuJ8X0yX6GgyRm9ZvitMOnEn0JgtK3tTr3504IShWlbhjhipCqpkg
kyaj2qx6WklvEkDUER43Im7uUc2Q/zKN8SGjn0H+ItOUvptpWSEEzDIv37sOAitSVlfkq9w0V8iq
SJPdZstYAKn1g7Ph539RjX2baUpsDM1QhPntPccYFbm9b6z64MXSaApKVO9ZinrOqKoLJ3eskaT2
4ONNw5JDYR6/4HognntWL75ZVdcs/ckZdaYmQAcFLeJCP+1v42b2U0kgoNNIRhQi8VdTYp7DhEa1
nQL3TLsfADQzSTvtDfVIyslk1yjT0M22dflKMry7asJ3d7EKRGFVzSKTP7pNr9fUrRqZDEYlujGW
MbXRYnHQdCvK3JKCNEkzCP5VuXZcFWNHyG59qPKgpP3HS8e33KV5opDnGC6++8k1jk1Gl8YF/u8+
lX73h1HSNzke2d6m9YNopIlov9P41DWTFf0AJI9c8BJuViDui6Q7pSn4uTEEkLJkwTGpCXCQMrHW
PvIVuqEKya2xrADTv2X5oJhCUGiNSMobq/mj2hi1jw97q7FDh6djuk4ERUQK3z4kT5JXOPPtp4EK
Vzj1ml2FgG7ZcUJCGj4V5G06YMPRCQR7Q8ot9FH3EOYEEA1cEUdBUhyIESUtDQNGizHPlQjXE+Tg
RNqwK5BygwU9RA3oq+DFrTJzQxT2w0g+zg2Ss+E8/Jirqd0Qj4pLVi2rr2ZuTrjpqz1otxl5O/mU
RLUmrnfntuwHCD0ZenkhipKs29F1/2SnQsnoqX+TRfRbO5EtlZfctEn2yHFuh7DriTL3xc/sCI82
6X12y6S8Ij7Jo41gSwKG0wCiAdxiLUJ79cdBIolC4oeDcLS4D3gRUD/R6V8zaIEPyKkpLZZjZhCI
nZQAPDNETw5TY5SaTby1AkRVDLNf4tZ9IaVteLRhavS3HtT0j/vU3EqLmShCHIcJtEtlVZurwete
gsWdotS8LQCJQv8zauB95V8x0QOdJlbL0lYYi5C3lhavCM4KpnHnn2AAv27orCLgZ1OwLCIuOU9l
qUJUr6o3ZwxYNZwazBAODkRqFizPGeVtMbjjmpNqvWoJM2lglaKE89ouWadZE2yXePHpnNn3hkNL
oVIO5/zhe2BJWWEz6m6AXKQgRnWXeJnPKug/uRXU3T4xbOZay7bNiOYwg7pduQrFhl/ZYKYQ7QfN
eG94DVtbVr1IBwy1O+eRbGD8gDQ+ZAKvhpbhhYMLEu4KxUryaMSQUacRvvDM+B68SqnRnQav2rGI
TrGqtTBktm7rzRBAFzLq8p7elQQdx1AGWGFrSbFWqN0gvCBo9avQg/+MDJ4tgPTG7JZ5mGHLRU+d
31pvGd8xSb2XWbVdlCrSAeLKYs1yUUDPNgIDv/Ou8WTdmbD1owCCCYQU8jUn39lZCaxneFtB0168
vD6WSUehTSjUmlwGntIg+SBeGk12q47kwkbeADRP9EG4qoOm2OXFnVassZVFfU5FeACn9F7n4Reh
lhOB4mLb6nYPcQq9XGjS6lflqz+wpmWuCQEUglQ3vCnhD9tJjvv+mYwDvZKWPKp5fvv97TIXu67K
chT0RKk0lSbkjKTUvKNF1YlNQE+zWvgdbbPb4inxtgbdvwgb8lYY81flkaRrtsea3tMZWKsT7kC2
2EBRV7ZmNQyz7ui7PQ6BIKz3ARNCsqqyi+KsdunGAYrMcmlHA5GSLYGAjoyDHUSJdJwekzZ/ZLXk
je5aWtHQZm++AwOgEgU/YwSNLwmuCThVo1y+YofkTQbDHxQYuLr96aHRNmjeWISr+wS2/VYb1blb
6pfJ7gFG8sQglN9TDaU4h9xkXbTWIwKATxP1GRAd4NbOZezQJDXucAohJFohgO0YH5v0MgoeyzjV
w7TDSwmOGccGlm3O/NayoTXALL3ZlrR2rEJulmV4m8IQSBc/qtXWFTUzHgCDAOpgtPYTqVGhoJuo
nOV+ZpQWOTiOq6aK7OCYoSpzyOBcLPuNvy5Rv8TeNsNlTYn5lZKqMTvbAIlnFIJ8XWlUKGvby+gA
wzfKPJRgRvYy2DLcJgnpDBY2oVUjHsj0xkRrf2UYCBDowjgbxzOxU4dxyOdNzpaMGoPEtHhdZLHi
zWHisJjiFvnzNBsHe+6djZFMT46lx21C+pzLWcGRy5OuJ07+dMCX1Db2SWl/Ow5p21hKiYJLz7Km
H2qBIbd15WzS1LmWYfeC9+++a1GHibrXm8FQTNpTslh4/wOfPL4JuRgwRniz/d1IsKyq5jupNObU
uDneuPprk+AoPIXPBWUJ8rPnII9/3KaJUGRaW4jMu8VW08rpEH4UW+WE/kWE/IXqxcktaRdNDCbX
odkiYM/rU0tRvW8LE7SM2NMwwGQRBiSGcKxcrLupCSLOaC+LnF8GwTI6h8jcDdx1XnpymorFobbA
t8XyhPuL0AT6pCvcNPQcWeVJxSQL3bHO0hwO2mWlSE3jB9W6t+u8FevaV5oGWz0hnm+7tejMciM5
Pd38SXfjPWORbo8GDJGRcIE7cSAdg5cYVXM/dIiBeKAOTrnckmcezRBu/iAYDZTYyLbN3gvT74Qb
nfImxRphPtnO7CGfpZWYaOKOqvgntththGnzTHvhIeFpRU8cFOuuYyzSwBxdBU7ylnnDLnMB5Lvc
WRHJ83tNk40ZOAAsZC0shPTrvHE1p81lyKw7+ODzPvgpesv/7wK4pX1NY3+lqXF2RMrjQhmmg5/w
/KTS3ouq5wFA3Vx4AaMUeY+AH/F+mB7o4WJtAYOEMyaPXAGUts2s+3HAqBP0MUNLjVu0rc/+G8Tb
N1PhzF+6hkurSL1J0ruQIRakQtxtbIM722mc/VDqBQ4gDVMuyxLiAZmXhYFzCUaA48GuacrzXE5H
QVgUrrsRsFofonLzWBlGSEhQIwVXEZSimTsPugHCKor8qZREoGMy2FU3ZYQPEgtO1YiwAMH63FVf
edyTkMy6mnc4h0a/IIYAAbndQfLBm01ibP4+5OPn6NThoaG3ahbhZ12MD2y2JErf2kaCO4RuwmuO
13ydefY7kYBPEm7cKqNzH4u3sfNZE9rpGprGsl78zl65ZXh08GpgPqOisDpU+7Pk6slZkkMn2hiy
pH6kWRNv82Z5K/u52ucZ2+YtbZHJJ8H1nfll4FRbad3/40DyRVFHH2w6Qqkur8m0o2sd5b5kS8XA
G3WFke97mWAcJYZiv4ziFhs02SwqQXJ1UBopiZBSUfNRMZ4T419l9CFaTtSWhl860LQ5ujW+fVhg
bkZLE4CiQ1BugBM4jT0gKaAG51QFR4fHhH7Fuu5q9+K15p8FxQiODYN0+SXcKznt58pFBeuHX27Y
tCvPnv/N0v8Kq/YDRi5WZWu4wANihafztjYyEqY5UFsh5heatyslqvgwTJ9dSFol6MpmNbk4pVyN
YhqIMOmd/Oueezg+lTW7fLfQqgHr+TQtWGURjTJiQhXTyEe/Sf64M2bjhIN2ot5rwfroKpyVwVQB
MjfvR1E/T72zSzjlMGDsn/oBSlex5Bst+jd2Xopvb12E5TUOg0fPSf7qW4RYhijBMfZKZGdEop8+
m78u+SUMo/gj/fmtU5D45PTl92trXoBK8ajj9fkhdzCiQ3gNqMtJ3IIWmvanyVVHxoYPKBP3N462
E3MlAs3FpW0Ln5Hh7cUicsbl3QwHKHz+Li9Bd/q9fG9a8xUz52NHCU1VvHXC5LvnJkyy2+5Mc0ZE
bcPvS6LDs++yeZIytPVIcV+8L6B2b7mKLwaoNY9ndEWD7KRdSOmZaTykU/gVoPBHzIxQxkswZi7Z
t5TzPbl1RUaWFuCmJ2HZDYUZI70ubxBbrNuY5IC++Fl8M2oLg7jidrn3JYMqv9jGJQ5Rt5rOs6l2
nOgefXhHosAmS6uEbFWv3hBnGNkdbuZ5YX2joFRYmOBZ4+lyh3tJvebEkrC2od3G6FwDKER4qyPL
0LQWx+qw+B7CrdA79INxgfp3RkixD4CIgkClA8wiHOR/dTMjg/GvzBpBf1qMG7HTp9xW+NmLlQc4
cRU3wY8fN49zI5BTV7DnEdbULs2HEOJi152drlgzBnsCWBblFl1mmeuV43RvbTxyVF4AgKRuEs1m
8Bnk5MoKVnUGmekmdvFve6H+araa+J6lPHm+eUHhsnaLPY3KN+jLp9JYGBvwtIJnWeMuTpip6KPd
8XjQkNrUtgFn2usZGCRm5AYOo88k/TOVnGZaxJpAmY/OxxyYH+NLjAePxcEhtaM/um7ynYz1IWfS
6CXQwnoyvsDWnmxHfyCXwdzCkQ++TEzl3LBQtwiJIFr6MbFpTnEvGS2pxH1BgfsEKWCf+aa/Siy1
Q/K0rWzvz+KU10L5lBlYSFyH72PP8uovqI2shBZJZ73NHYf+1Fyisv0oZx6PgV772h+67266Non/
A61eb82YQzxF8rotlteZJXp9O+C1Vv5n8pxTblRvqcv9nuZRUyCH8VjLq5DNbuzrQ5KRelXEX35L
V5RENsN9m/BKd2550JhE4modZChIivKmlDG+zJIJoTYZZRZJsVFec+1SNvW5YteKi/9D0pktt41k
QfSLEFHYgVcSJLhrpSzrBSFZEva1UNi+fg56HsbTnom2xQXArbyZJwkOAyMFPj33wj/x7dKTnlaB
4czyltA2CJDNZARjlb3p8HFJz2zXx4I7ZA9LUX70ZeQgCdoUDnr/eB62acxlwnOGm9ZPVXjvNQlB
BA8znAac1yirI2pZMowXPdM+Dd+udlGbfvk2yoxnD8z+7clCzc7T5U9Jod5GWn655ZZ+mHL/zVyq
sDXMXaMikg6R/1T26T02qj9t6jgY3YEydtVvYssz2zLcpuzmiWvjlOGGRJ2H/GuXHQMc01DbUGUz
NVgV4fNxUGZle27F/KhhbyVn8dYa3HTH9aFfLvNbwm1Bn1NUr+gyKgnQUKkXjAunJKfnthPFtZd0
WpTUDUGpaCf3gZPx1ezialv71Jcr/Q2DMJWConpr6z3henzLcx3OsiHp5F/jITrkNZzCLG0PhUPH
JrI3z/TlTw9fkfj7e9tom3QtyyEB9Sjz+mHsCWUVt8q0Gbvj6J/Qh8e2ij66HLKAwyektf6bZ9cH
S/XvRkLXDF0+nNAbJLpXgPFOYM3lvTKcn2z89gzo6h5HTTv/torI35YFXxmf4px4kmv0642TN8+T
mad/gYxCwQBTYO6LX2WJHHYE8ATaWUruV29qJBwz6Q5x2T66unyR6IvkMZhPj3PkPkE5MjGsUEkD
tKmdyrvnjDZbObHtAF+SFOBG52hqr5n+E/a6Z5tqLbaE4xlzAdaY2nxbSJmRXM73fIn++5i0puI8
LvjAgKTvKJjFUDI5b4Smf2zBw0Fjjlb+8FTV9X7si5uRFb9Jh4r2Kr3lNy8GbdOO00v/i4tOPyXJ
+GIC9M/nV73oeZSm3WPkfzozD3TAQYjdHqn15gDPOWMYK218uNjVEJC3613N2QwpOsB6EVlVcpsB
IPIV2hUJ92EDyCereIgIRxaX3NTDflVD+jIvjkCdfGE9NoIAIcCcDtA0lRreH8PUTnU6BZ7Ohz8s
RDozk1stUJCXzIh1In/VnzyRoSTKh58f4njDzyldzlHtsfdZa/OeVxYKtkpDPVPfFrEfPLVS7fgW
7FI0NwOh2qpJfO/Zw5Xo1dpVsyi8zLBGGSmffzGh4Jj5s0yqU9ES0qACeSNL/C2+b961vtibKt7k
bY61gwNnqfGo4VuYLNFXqU9Y8wzeXZ995+K+8PUCQAktkrA5ZebmSxFz1S0NmthcvDp9gu3D7HEI
U9Mtw9gbuV0P5UdTZl9weF9913trASBsrbtMuETqYjotVR/t8TKydyPnDQhxBRr4ERZK7TXGfpRM
5cFQXH6qLfdcrFs0D6AKS8Fa2+XuyequEHfFeBV2bvrccQwesfestkV26HgBjUbsXYMfEbrSRwki
dsyKETCY+2wby0tRuvfUv1c1fkhLGu8KwkaYDfoppXbXcOuP3hNUNqfLNTIc1iLOuo6WPAaXaIeJ
94aw/wTz/au3opvGz14PfEA9A1DF1AZlHb8jJWP3qatS/sHbRXTDGEO8TqoTE9BLxQr9mtl80tpQ
UnpgHCK0X8pU/jXCHbdThtcVtZY+jXjjmeQAcS0ZFJXm/svisLGcHeyxlFk+kLtjf9Hjm9Yw3hvm
UXIji2MOGMQOwF3Pl0ROP7amXVSl/Wva7CGX5o8k9u60+RkzMJQslwG2JUWuYeuIYcIkmUxDy/Dv
7GTqoKIomceH7K+8yGumhI+hNr5S/tw/mSM3Y5ENmJI7nq+l02Hqmh9NKFvIUYZE3+QjLEVPtbL2
7DMtmZlbYyJQeyGIQhsUYHZyQWxmEAg4G97rRbc2+ai7+8rCwFNK+2i5dRsUVKIxD+Hj8OfynFFd
ymth3Ui53h7c2ad0ZH00nPwlqqzf2RiN/SASHvQpp0b+FTw8OQzZpvh2kg+UllUUmX7wNYBjeo91
qr168cI2/GXEQz03qtjItrsawyu7D/bukHGDrKSaaInxwWW4X6IC3Xi60ptH+JSPcbGouNJaPcRP
KjiYRO9DUYwnGwFHXwhOlz3tm7EIFGXXW282f5wFSdhx+uPcUAbP51qk4mJyxt6gjubA4vQtFLKb
W9QRmTbphgQuD5aMBE7A7tdKc7C8zUehxb9ohesyc0T1bOTe6kHhFrrzvtj1hFtnb+WWcxv1X7we
FboljhoKFvnWCxOGJavYzeDZ27Yn0AG9vyjyu+vg8RCjHiDQpFudVE8Q41DXU/Otcd0GCzlde8DJ
NlFXfyzPYOxdzF1ce3CqW2YK9W7WGq8vH4N4ZDCPoBzwV6P75TyjUNVkgXUpHdeV+w85i5PZwSog
TXixaKISSXUgWXsn37vBBevtHaBRk9u8tjkfOuo9ldSkHTf5esMSq+4JoXPN2CHUWa9jRHFIRQ93
OsEjCJPGf0gdX4X6evNgyYaN3fin99WHU7BLnfs9gf43irWasKpqj1fQ0zEE8oy+ZH6ken0OeTej
YPJRXoAMVO3YBuhQ+u2taJGKMtU+zu34qFCJSmpxKWo3n63WQC8bUtwDIHzN/Cm2v4TXU/k1g6C3
kHQzHJ7WlFnX6OJ2jvZE6cmPXTW71uOUTc3n+hFpQdITVmBJprcus2dpGI9AVr8oSBVbSt9C4kH4
Ul2PRQuNSaICiYIOv+FVmejOiHwyo84Ng9EZmAkhAcIQjmEmxIoQGSfnA7UJ/TNpqzAlJ3l3VXJv
XOEFtpv/eGX/gm3SQSnc4vXnUMj5I2m4p/qrYSJeMsxN2RdgcYAWtARAEX6HSP9exxzCKul/ChD6
G5A7ga+bj7Vm9vBuIS3bKG8ZLSC9ImpGfwsPRWiaQ1OGoHmgIuB9I0Jv6LI6VhxmKHdND7nVhJgY
rr3O9pfI8Zuls45FOM6L8o2dDFpCb7gVO2uFfJ45u1ZzYzwdnnWo3Po88i16BKYcmrX/FJN3AkAk
FgCyeLvqtHzSEu+xtVzsqR7k9cKMMF1M+0S5b2Nht4d+em76hYUHbxaEogtuTs4hBBC3euJFvKMX
tDH9ryTAmKL234eK1x1xV3JTqT00aEoxGIe+geAiErYzmcbOpWufx3we1pnPDVZ0r8pm+ACpeSkZ
dDb8HKQMRhYCMHp1O2dHbyBaW7b/hlzNBaCD4cvitAtiRN+0eV0iT+cmYjW7OffvRmt5t8wlQcoz
emNG0RAk5vhSI+OQ4M3ZMqEN5YI3ybUxYAkiwbgbshdrST8L1ZzhOVyVYqqIoh5u/4TWPGGh6XkA
Cdr8Unloxoxz2/OIduiY5nqInoqj5uKrRDzyzFVeKIijRJSQt0ighodBfnTVRbO0c7MwVAIb5NuV
oVYYl9RWL4MD3gCp+GwW9inX5LQrGQbcOc8Jd4r4SJwxCSyygzwRsudxIDRElQIHgQ7/rMezJ8zw
uY6teqHoRd/bw70l4/GY6+OfCqExZau5NUC47hbU1piR6Tl3cxThWvahK5/1yK9AhxOIpyeJeCY5
u21MIn4joJmNDs+PyqnIssaS1pUu/VVJckicedqZbQRwYZIEoTroVw7RBAe6it6VDxI622ZMcvNk
LwQA/GHkJt3bu2FmH5vlBLijmUw41m5CNzyA2vbiepN3AIsHUlVjS0TFi7UMf3XN34mE8FPeixgd
ZH0CqbXHyH2cEjOQ7HBIx/SAhiqQLvSj2l52zCZ8xLLx2z0x5Ocltkpk5URj68sGfqwFerZTh5yV
riVTbQ3PZZs11ONYUfqTOhQ40tb0Ny+HK/LuWCFDuzmCp4GBci0G2lIdtLbv2O2ZSMnejNgKT996
3NiHQU3vlYbzlasmwP3hnTMbPSbNHH9HR8S+a3vqjxoHjwc1pbnLfzdVHmC+UoOP0bQqjQPFCTNG
UBPnFWNOgkFq1/1ZvMYOx1LRRBkDzkm/B20Yj/TSgpC3TRxyBvHh1s3+DFX8iyvl1Z6snDMpO4q+
nlqSPSREsVOp2t9GpS53ii2k1dk+ZTq9ucuby+ym9aGqj+UqetZ5/C39cM0h2Hrdbem+FdeZwdg0
llstedWaI15Ub37OVf9OJbK1tWlDIQUb/n+Cd2qxI3vLWUXn+hZ2F0jzU3b4PfIZcQAW/4uOoZ/x
KyLI/UkyfDzi6Fs2mT5/9yvoGukjkitAiVv7BrpDRkMl28hKvRda+Y5rZIYKfpQjt9JhTZLZ0GAo
CfLS1fzKGaCkDmLp8vvAruIw0ciwrWfrOTOYri0dJ2nNUVe06Wlp+uFgOszhFVlArTSvyq0Lfsyq
PzjcIveEzW42aPggm2EhwQpjHI9Cx3UtmFcs/3NdY8qyAK8ju+xTEvsxFJpAosajPHMw0oZrZxFd
m1SMDym2VTDqXNATK7gdZMsgocqYkWOdoZXF4X+cfjtqTefVMNyVEZW/jUUOQC//ustT02BxGAFn
b4ZGQurpz1QsfjrF/O7xbNnov37MVAqe4GueefcGOYeOATWBJpsVPBu7QRp5P/GUvSY4EQO/H/de
ghqfjCiBZH5r4f7E3VKHNWcJnsZcWZQGbbH6gdGgFH1OKE4tpbep0f4AIFpENrRhGPe6hxnH89TF
8CQSMOFUfph6YuJJygh8RNLS1/EkXGbCpsTjtgxuv+uwuW8H1/1t7fif43ZvTol/KV1XU9r4pJEm
2zpecejgvqbDUB1VbqIAiSjIowm1oWr6nb9wxTw1y1ztmrEJpCrcKyPrPmvne7aQSdVIKI91t6vm
jvf75A1InDnpAMKTlLJUy0IDz/DpMfs0NPMYtnHoYzQ41UXz1vXnt4mGt31Bo1W7sFr2UZZZcEIo
1M9JitiZO7hAZQdThxVKAtaIf41Y8c2QHdmm1jsXo1rOovnIPQ1oV2tyNZWeRs2qzx51JAgyyC87
MltmRPLvg1260P2mZRPP9JyMGo4nv/vr4iDVfAzpONgXup+IPTUysJy6vGu4GXG0xITQ83lqToJ4
6k4qLgMjI+rf9SYgygaHg/d3GuHYOIqjFfux7YApbTOnQ33KuS8OGMK2eibfK9PgRoHElFQcH7LO
5KcebWQ47gmrZpM74x0ITXcaPfnTeGm0N0fnvYmkdk16Fx9g6m+M7j2R8S43IaQZA72crBkb7ClM
1YsZDAh1Ic8FCqoAD68B1FzJtQWTfAmNeSED0HKY6SkyBGhE0bQfmJxukWlBDOjZ8PcW902xBmJH
wfYMv+uoRLF3dO+DFbUZZFWVb2Bz3FNnejcxcYTWDL06Pghn+kpGBAynqv5kY/bV4Uih62q89DDa
AH99ZlTzsIaRFFPyx0ajtY9HIzsskf0TcfTednA0Es0KfYu2EY0YvG6TuCP6CGbH7acbEeP8MOsC
40JMeYhrPjDK94eY0HzRg6GQRVEEORVG2PWnB9QuCuxE8SVEQUTl7subHolPjcv3QsovHDKv5Cbi
rbYXceql+IKJySoiyxfwHymHKyyDEBKysLKQyXMmG1Rj4WgxulZGw+ECQhNWw2PW6S/AzNZ9Y3Uc
JOBMTnNmjrq/lFS+F/d4AOQFi1XfL3PyISQYJhV7WmB4XF7rzohzEfVmOYmFfHbesAqfWDn5ocX+
YmtyQqi0b6L4/6T1R2WS7Ha+PDe1JMti1dStMmhVegsoyVLnVBgc6wuwOZBrAKkMuFZqT4W2cB7I
KK9AmBrIV2m95R1b9lUL787a0j6bbOdCYT9RHPXo8DURDsIRQZBm6xX1MZkqur2j+CqYa+CE8UlJ
zXyah+S7q4iYt2rdUqWVvvExAXLv4KTYGNEXELxsJ33FoQq/HqtxvvjKeGPjjfoHvNsmXenXRF8g
Em29mGdg4UKnN8y5hktjHWaXuWQgSIN/J/4yXd5PSyv03YjT0LU9zMk4fTl+8bO2ogkl8wUgiuQH
tEQc1Fp0LloNKbLnfOKx2ZjSdeE2LPZl7es5RaovL2Pav0MSgOVpJL8IIicfSuRuEAxVDmeq0iIs
3ilhMgxDr80j0j9pfclizqOkK1imzHjbCTQdJld8Gln7QuP4PYkxmU0OahXPPSvgeF2Lp8n1qgdB
L9y2Olsp9eDKG9/mAjEmtR+FSfNuD5gFzTylzQovHSzZQ23UFJDHuIZ91zraA6FmvoEYmaeSSa+7
6T4hhcrl5RgT7hiGmARdixyQg3BqCg85H7JXn2dF4PIVmEaXbkwfhbLzx+EwFsUSevjcdspRv0lN
hL7gsbu1XG/APE7bqolHOMhXmt1iVh9uXMQ42FMRpoYICRdxyM4IzNNocEjbmAo5fa8PLTuaLH0e
2mY60x+EozsYOcWdItRJ88sbW+smm+5o0fu+R7yLyS7gzPfybJfoXHJNNvyztOmL6Vz/0KjVbKnK
dbLZ5kkzUxii1888yGhZdMgaZk3V7sxZey+y9oHuXJY/Q/qcZjB7sVsG+vp5CcxZEVsQpU/1YZDD
62BKaKfmWIVxq9PQWc3Axx2CA1VyRJ92OY10CpsP4GM6xdAUNgtpE87JnCmr+DsdteVg113QzqwH
4oVnUlmrXRL5fuhoibFL7Ic+KyifNq0sLCm62iSg6VgM5M2O1pl+i4WQ6nHqCMwm6KtZnuxkbrAZ
V9M+jlgo855USfc6WWX+PCwIMpgXbyPIVAI5BVK9V7wo35xCG97NkB9clie4nPMknEZ9YeFjcdD1
k2DQTe9ggV08dF26bOw8fUfoTUJCFgrSLaQ/Q1lT0HDhbWoaMALaIKld8zwCGURKLNKypQQr0DoT
qZ1qBpeS3laSwWZmTGVHMgZyxedhm7Z3xdgu0NmWrzYGdEljD8CbnWnBPvBk8l0bpB1E8VlY+pPM
BPxOQXGQY3ynCstiY3rOdo2l6/3zgo67L7u0umg21qEa0J+aymtEHhzI1vCCK3uDsaN95U62E7VL
iCU1Th3kx6BLGrxQouK75THlivbKPOzinKFExXpwOlrPsOYR5cFJtvVJgqU8m+lCrwUbYVLUs3WJ
9VuRrbfAzLiZsCvC3M6HYOgvrtbvB8wvoYyze0XaaWOMvED+V3LELhgnULcyz2julP1N4fKaC+r3
ilrLdqA68RLfE18cLaPibWgYZ/V+wsSd6wViLOb84RPjXn8g2p1ipM0gTLhTtxf5/KIwZrP+6L1t
0tv6Tlg2NSM9cpZl1PgFxjd/KKwzDjrDLfuwWlZ3atm9Y3QhadnhpRUjvqnVm5NyegUAeZvY9u4z
tsZblxavU6PyjYeCxe2CyQwZm/vCe6aaT07Q5iazCzeIEwS2rF625EjfKgSxqBozUl2FsWtuPQLG
EbtaV3X5Vffip3Xu5GMQ3oOhXTO5tAcTR0HR8Z4JAoAnWO3vLqEitETslzEWW0LCjNNVTpcblZOH
xKohxxCBX6JvjE7mJdM/lJcNx8FB4kian3HGsi+FpNEkN76nBTWpQvye2firNAaz2eITMefXoRlv
zeAmyPzpGBLmebJIkIUqwcggxQTO62T10M47ZX1HkgYdNQGR9jRJIJAgxoI5OxLsg2oGSDfDLJ3M
C2Nr8wghi60fzqht56mjGGgzVSqyjsKvmi2g2Fjy/a1TsMAmUnExyyfDdScULv+zX/F37Db0XtWb
pdO6IFl5W2hfl2qkIKzsMnbU4xIaym3DNRvDKbmVBM77hwbsajBpT4MiK9+CUGQdNRUgcWJ6B+ef
mDRX1nnsau70oMATGKc3zTYyykdaOnBbJtJh0eedZ9+TvOdOR44fi73G/i6dveOSvMu2Uge9zj00
9ukJ+rsfpl77V7TdW5pUHl3HPamc0dynmTiUOim5hUmPPWJ2oQiUh7DJ51gYU7srlAucWSUPXaS1
hzhtHP7PBfiqC9Giw3Vcl8Z81udmP+XdrzvwqG06F3Y0dKK1YdHqwCxA24CGLySQArZq5C9WQufy
jVoRHTuV0ng4t1WA/kiwKC2tPV4AVaClu84yXOxyyfez7iPlNIon7mCwTsvygN6c17nKH0xXtEdg
QqsPhydt2fTioEAtbUqDI39xhr1jX4GLb4Yqs46saCMJEYEYW7yty/g25xqQUJ0254zoCaImdH1s
NGJ8NZfhhluPW2Ddnj0X4gVeOStQ5R2Ssdg1GkYf1AvKQ0sdL3uSSPrIaZp3jci4ztGT5eLr0xQT
zNT/G4ZEO2aq+P3vP2C1Ti6rfqzN6ppbxI/GmgvHK809j2b8o04EE6b1q21UVJ/JiCoA88bRiZV4
sdPe7VWeqykFad0eDo5MODi3gsxkyYwtzQJIkLyWUMbR78Ayk9N6Z8KA/sU4XybuPzczzpaJfo+F
9RGXM7pN0T350uZsSHPPHjfBrk2Wx7aB/e+QEWNawWwqug9Y9P2xTu1frjd3K/ps3LZDdYVU/9Vq
FTE043nJS5gPKU/tBNsCSW4zcGYaLaOJ3lRGBQ/9kbGY0AcebA8TcpMPF80hFUbimnlALy+GyS0P
9w6VOtWu18RPPRkxZov6X7Tq07XrpEgAtn8zgG4yqiCk1LjVto5TsJcsQVqanG5VZeE1XTAa5605
o0CbXsgqEqs4EAVUOg4YNV7NnFv8LiumR4P+a4YwPyEcPNtbv8iJNI5gQ5u83hHGv+cSlse6DI/d
6INwyz6uSWVN+IhaF4SBmEriJJNHUjwChcfCa/V1dAHNZAGPieEpLZOHnJGGVfEhd9M/KWZ3DA/Y
e30/n/flcegZHsvmZiRIv9HIa8aYDeY8IqbgOyjdu95BMzBG4GBZwaZFV/Ka6f5Xj0LG5UvcuHHw
wKlsePQHHiHVwB8uElUfJDU/utJDw4P0imwCcB/3tT+wnsr9euKETaulBz3cWbggRtsuT//9Ulrx
2WWRHppdS2BmUPskdvaqLqFDKzYw2BQpLuB2adv+P9kXA5MQayJDix6yWVShD5ARTZ7F7CheoT9s
0o4zMHdTL3GGPddohc0LoPQ4yV+qS351s7hi1IpOjWfejFyEBMBlIOy62WY6CXvAdiWnWKpSLWSM
gKwO2TfN6QOz00NZFcc+69W5VBqeoh6RsiWn2wGvpNTCA7VVnaXUa2xp4l9FKvxQ8vhZzyn4Zmxx
Y/Yt6fxYo4YuFd5JXO5J2dFVooont4QxoYoaTb6ZvltJblNU7DIc5qKtTRP8ntrFx5LFDZlHoCw1
B7TSLBAgAa27Dg4Lb8IKAg2J26/2F79r4Lg0SuEFfahNN9+nEJ4e3TIJR4a+1evAArshTQl+7oKj
2dwUo/1kM9dzbKg3dH+wyUH12sd/+2nhHNXFfzqzZsVj92Hu2eND2Wq7uo1hn63Maserd5Pr4KWJ
X3XPRCyrm2LvyVE8Rqhu21qbWlaqoBgoTjxE9J+DSGP5arTkMXKeOa7RHny35huK+oQpOGwH7Y92
otjMfLUp/oFvszUn2piStrhULRgsT8bprsmcGXhPNlzYGjwlsIVIAdHoYbj+396aDzNna8HN2KAK
Oui0aF9jiAyMaLaIJ0zbImE5Prhy3sSpLnCbKW+bGUbN5nqIsGuTqx8cENaKHBE39hWRFQ1PBGZT
ClDdP6zecGiYkE7zFT7NTZCq0RzMKKw1bmjr944QlwaninAj6z0XYmSpU1EQsfHa4LGqyIyU/3qU
Oa0YXsCillDba5zDrXM0VCO2GVsB4jH41o0lu7VGYDu4tFCIyS6LXdxAnBNOJ07Safe+ljXHkeN1
khnuoz0PnDtrwECN/ZS4GCWxN8WZ9aanrfYlpHVxAVTyR6wEk55YTCNnHaCqe1RW+dtFHjnP/IEQ
Q3roHSpEVkCgyWb+bC6RDludNm+jVWe3br7B1GgEbUmg5rHxD/XLDtLO1QNWP+W5Fw5Op6bBGrTO
ZQJsM38dyTeoa9dFbz7txmF94U/aZ6e0j2YEsjC7LJhaT7zFS7HDGrdlfzb+EzY5Am0abylTFF70
cle46fAce//SyimCMuqooDZ6suGYgaBF1PXT8omxZsd1RUJkXZyNwjJwkxm4T0gbc15G+3UW5+JD
P9XyzHtx1NK+er0YWdbjd0vataOY3mO2dzxH9IWJWXg4bWOfsYa6hvoySch/Qz+f/WXcG1Ykj7mu
Jxe9fW4m0ZLyoLS3xOzWWFDHUPXlFTlLIfsKLah9uzi6uktQyNnSFzTj6oy553uQlG3lhnG6Ahk9
iGGW1lgouAu3e5Fcy4FBTANvZDjOghwmD17WqVMp9OYqMss/lbOxi3NVPBDrqnYpa8/MLlc/D/uu
qE7fKtdUt2VqUZW4Wjjz+KQOgPGgQz8pZLKw5pER1hQJb1E54XqXA6H1vnmdcvUtmzQ/VcMoQ0D4
zEWy+oUCwOaLxVIUj/rVReeFJcEmtfOZoqWpYw2Avs/OhEMHup36taKHWOjZD3FC6PBPFonxzGye
C6d2H8SAIW7hrtLgc46bmUtC+gdzIe66LvWNfIYHARfLdwA5pIXtvuInKZFeJghEybBg1hC3piCG
09nOx0yPNRdxNdxXSYIpZ13bVxyPKgfGt+aTOQb7kZboqwyYD2MT5x94e1+wpsTHrIeK4Xn6imNw
LCQ9xRKjQ/q3cCRkRdGcwRwiWoOtnR7azvjsEq4JmJnjVtirvZLk9yYaxNsEEvKoZJmSPxZ0b4+E
uCYfxROgwcghGc0qr0goEXC404lXhZGOCYQCZnHSjYVyt4U1EloR0zJl5JEJjceNrEeSGkVooXOu
jsgy7OofL3VAUo4LvVELqcBCHItiUi9lJTZe1CdBUzf9a+5Mziay7DmAsMz32MyXIANUfvUNzMUN
GvNeq10wk41Jw72s/aAS3YRnP3WhOUbePbboCy88tdrs2KV6Zh+/QzXat51+TSzSTo4GsKRNiqOe
pCiPI0aTfkzlvS96FlHwR9Fp+K2pj+WOxWgaxs0g71RIEConJEunfLXPAJrfiVtNu9rjo/3vt4Ja
KU6qhRP+91uSc2RPonuy5OmRu64Nj3VvLPw0KsKdpeFcbCp3OxkMWw6i61OqZze5cOhunT4/L0tn
7GPXmI+LzmG58BqF/TyGTSPG8pMYf7h0Kv/FYEdwzaa2WUYfyURIz237Ze+N6+TG1BGYs9m+cKkV
kPlKnMQTgTBqp3CLZq78FNI7pIZ5skHvvHmzjmA2EQ/weFMCDef+MwDjW3lMoPq8jJTuwT1l8xtX
6Z+sn5ubYjbgdCLSP6bcD2U+QEQGRLESnagc7/br0frUj5yk7BIXEzbN5KK10gi6AnNkVZjDqVl/
IablbaIFq/S8kLnShMKCWHVD6KmuRj8t2QgUznL775c6azGclAbcE5+tBB78nxyhkIqAFykt9fjf
LyrOhgDwVcESuABBqfnadm7i5oj3Z4e5KtpaqZEwT8FH85f+afHb3yYyaJagucEohH1G5hIexJM4
7vFRNZCqbPgaEPCco1tW+wR9n+aZ9JhBQETjN/OLqONbqUrr1DntoTWL+fTfLyhWL9HIizFIFuGY
rwtif+laxW5BNqyZpDC/XJVJJqnQnDduqeycikLD0cNdsvfL+OBTFYsPQRogHJtrDDgurEirh2At
X6tGnx4ItjL72MR4cOOzuONYTXTPakPVxauhoe5PWcZ71SzmwaxtaKdlfhy8+MZeZ3wiyHqXOhuJ
KWflr9IH1MSHltvsaeBokfbxdbG7lwWm+kMzFdeszMa966Pv9L7mnybHYEkdy2dDJPMdWCdhUmYb
cGn1jUwI9qbIWo7+wtTIiFjTT7QTOcOXiRuBoX1j2CMhfbOTZ6TP5kGazouuDSeHJot4Y+KFZZID
VTIJSmf5PjGCURNNbuVPyjF8m412s+OJ5D0vHWxZ+Y8At4M7eP2lHcNixqeoHOfGgjB7teR04Oyb
s1/E5mdZUUJFKY9+bsHQ66z03KfxGz688YWLrMZq9KwpvTkQNtQf/MJ/ITKseJiuZFAGWNivFXNM
9SocmENaUvz2BTHMmGDKhse8CLTe/+JrgNRV1bST9ACi2vHFErR5ZEZhnEyUMduM1U3GDL7maNh7
zTfKSy5bfB22YruzDGHSNRZh4tTaUneogdLzDyQuPmiNiw6T0T+rQdoHQ+iXuszH5zxqzWuczLeY
7rytjjcnsMpxJHa+zHRJZOh/DviMHD9op81Hq7L1F7PuQgc8HfXjyamsoldR9eIMquHYziRJFOby
EDrKRcBiCyBWfGu+/zAbfJCzDZuqaiPcVrO5AxVVnrUBcGVLQiTEIlAKQH9W3F/dSue5QYZb02cI
ypp4MnS2rJOkSo6/5CsrouKsJ13CLTMadj7cs13cmuCb127OqcBX0TeCFw8OJdOTm8e638Z9ck57
FlGoTD+mx1mRsHq7rcf+XVXG52DM2sEAO4bAAkEzJ29MkVbSmK8LuOKjmzSrrp6PBx0U8EZGpJCg
u4eoD2QECKQ57ejioMG6Oi4pK/WCl1k3zh9rJu6qQPlKnoanxjHuPZ5t5B/0AKdi+1E3HMnrzAEt
XQMapAuMM9tUnJNq6rYTichnkFSHuSvNNZyI/VXT0BGzSUD9YgPu9ZgauuWhjzgbE1jQ6fWNwPQV
jBqoVNG2NcwgSri/+mXySoCkZBTR4r9jMFIrtPVN89gRNA1dJ+dmbRU9NSnabYiFuR9j/6OCnLfr
gJZlJOFeqUW6usWpHmPtmjojXJupKw6+4rQOf4u9fX9g132OesTz/3F1Zj2NM9HW/kUl2VUuD7eZ
YwIEaIbmxmJoPM+zf/15zKvvHOm7iRJE05DYVbv2XutZOUEZihVlV3by7Px+6kSBrEI5HPMDaK22
/aPjuvHTErtduwrVoxhWc1zSFHO7YtWt5woqG12MgLIRFxlOt2I1PEfmX7TbT6mInHPjuTQhp5GR
Ykn9XUR09blb0joUV9s955J41l4iqOXske3jSE9EBdLzjIt7oSam1nN2CcF27uFyNKJImaSn9gbM
+i62FosgNpmub9Jtk5dP3E05I1l3wW9j+7GDHCNrOMZbg3CwfnMy6vuluumB1KjAPE4ic0kjwkrs
hf19UyEXpCR5N4IBh1IZ2ntQnG9SExif5giTyezyjPrSRkC6dB0CPTLPcwxruEA+1gzTcKrH6mG2
pO2r2PKtOnYYGXpvnWHCkVE1Jdna8SmK7EnFxSMJuv4yYAMlxvcQteYOXGNzhswT3eQnHDTtXgFS
RdDrXVek0bWVrsMkyAGKqgIspYrAoyDiMpn7N2gfoXBwKNpfmJZwZ82fxpDKkzV2m2FUHhEFAG2M
CvWlDMmE79i2sJa/kMMAx6EMyXnSNecooGZVyIDVbsSpmSTpjLk+zuaCwqdSuJld9yOd4dm5JiKp
4EFx0EXdaO7JgbtZcEMlA0aH1eR4jAbv/T+fyuydhOXuCfYYd3XMGFfU16KMlpMRt2fTIAIpyUFi
Wx6INFNQNBt/c+ttcP8xHKPwMPGR55x2MQMXZoTz3hwfh8856LJb1m202G341rbZdOeE3k+iUcVT
ayDUFMCnVTuXn7IO4DUw/Uf8dacLhpP14r4GoXdl32Z6LsSyUz23d2M4n4Rc4RtLp/1YVT5jc5YI
TUop81O3RCoUjpDOcctsUAwoNs5bAt99zlaYzjjx7ro0OGErXx1RoDWLUA8cqYd6n4A4Uco0DiGm
cAB60ZXm88HpXLq9PaGmUESe1losmFiA05EqWMrYHysq3ilofRIdsDemRnB1c/kEN5eSWKQPZQ5d
zy1668JAkEj0uPlO4kGQ2a7eAy0fREJUDUssMo302ZuDw2L6o9exXjXl5Is8/Zgaxlcysv7VJFTt
xslPV/2wJCvt6ELKOTTgoI0+frahvrCkFR8aDMy2QgS2pxLfohf7q9IZN1oSuEdynpHOtvkbVY35
06eXmJroP+G6pdsfqaGOJKxWx4rR5z7MoBsBajJ3C1akbcgINvPMK92cdpeXFqFiVvxuOyT2VG79
mEQk1QeaaKoKNvTGaPR07NBijX1c3SQ1gAsLoUOUlBBivJp5QTOANobIj3SqKg9pey5rznqRWZ+6
BROYmLiFljF9TuvVEN+9U+0e26VA0d9A1eXch79PH5RVP2lZDghUQ/wQYX9KNO2KXtaf3YwqnxnT
LukNvJIgwkGIjLeZYU7PlodnrHpt3ISgHoQ6vvIhR36wulLkzct3nRWgYDjP04ofroHickbBNyxc
SW6y7YgFg6/Y+LE9s3N06Z/ahNmXEdUQkXAyND9VRnY6yPNoSyY8NBo9vqEuUrceInhRf4GYLlgo
UMHGdIBGfIsXwrQelmo406mFsdPRjG1M8U9G+9b4ya3lVFMQT7hNt5ZyP9ZYT0hbjCqipmbmJCbu
lhXbZE5X22DUhnUywjhYvXJHrcU7PSsgxfk56DTkeN06e684LmWcEbZqcWA0G1raXbkN4uZZx7Ii
Uhe/Lm3qM+YEWo8OmapZJ3FmDpREiYiXfbUGZVYxkb2c7+jj8F5pIRkpePZdmKPonZqRo+P80uKL
ozszHaFOcFhe7HMOCWYsuwQKquSWMrlpE1LERvul0WKfthM3FK820AT+qS7GfzLMF2+o/DxApZDr
O9gB3aNnYylIFRCDouuPXts+mfFfpwZI0nT2Q24X32atn0OdvsTl3dA5dMTzeyPrql3hNMd4Kc+O
g4CZftoQEOwFROc8CYuePTgQDcHWMy90W/9iS4OcBAL3gZ4ls22EZTsrQQNtZPYLqe4lPAyKgwe3
ST4WO/himnU1e/t2omPMjcpOt6jp2kbRpxHgOcUe09ovYYJdtkmehY4f4be9xG0GifvvMuQ/Rtq9
hUX7QA4O4lSQMhHNZkKV0wf4dIDH9PhUddEZw60vESq52DjopJqXxsQ+IoyrVDatFG+XjyW4UcXh
nkk8CQN3lAcUCc6EvHU8NSEWnPHLWqIn3SIiEUPRbZXCqGPF31MKMsc0WIazkTgIEz4SrlzaM2QX
b8L0xujQpMQmzjpbEOtoMgSVBAJunNJor+GIaiiMGVa6KrvIBAFr3Jjhlj6yz9gQSYSTnld5K7tf
takl/2XZ0UEcOUYzLXifVfledcreB8UDsMAnN8y+BcjdxF3eUJ4wWC2PYiYONMNXvQOmp7qgPJqj
t+WvvsHJa9ErIcZ7KRaP5JTsIVLdp4kGyA6BBY7EIMT2e2nmGMzCFZQVxu8GiyFARUTb+s4bQ5R8
86bFG+HBr7caA0EJW0W+q0gKPZBRwWbAfNxt61t7laTBdqOYVcWeOnXbmDn920TcLFlw0QF5tPXs
7ZfSb3qkx1il0D4VfPac2txVNdlmxkvrzJdhsm8LwXqvgu8R2Q9p3veTwhKGBBtTs8OOxVzjShbu
1R6XMwU0eMUcrTMqSOhIbwrbRF2LJwiKH2JOX4i/BLAbsWgsLh7kEaMCHsD4Z5iNg7GaCFNYCIFd
+5lOn11l3pFp1+3naAZsQc8fcc0597jpufEfitzNd4WdHgKPAwWHJT73hpIZhSU7Oe6brA0+ugIJ
b9AosIL2Qv8kDYF5sI43BsKKnPAAZVCWE0s1MINSn3FBZm060NgSFZAuWvp3WiMsQL7vgjoKH/Pe
+8NeKzfPUcTo31Fo/MOLcNqdHJjqNonxxjXL1K1CAgPfe7AdkOwxhmiKFb+CcnHQIiM2EhPcQByf
rhFRljHrElsTaUmYj8MaiVmisN0qeonDiNZrjI2XtIcFZOtdORNRDmiBbu+1ULHe6Yxhaa6jl3Ey
P/t0YfjctPkWq+nVNtd3Gqm9gxiDWeJM0QModw0OnmBBhyU/KUFAfOthxdhGe70oOIRu0/Db0Gsx
yGSncKdeJ1OFbRwpHpO1nY0sAdL9QJqqJfCSAiq7hmBj5hRyISDvDBpqK/ekWrMGTQEpo4huqeLd
mBh5JOfICtenvw/t2ICpWR/+72v/PQu02hR9GDFWXLPdbc4Avt39EQqBtYiAxGlc3L5dgedz14dx
FOM+L4t/pBxFN26QpGsZhiN5gSRFmhSDCTOJk8M0WRwxpcF5JQPPVqPS2HQuggg7b+dtWan5pmQW
q8dZ70G2vdctqbkqxWsa9+RgROPa0rU5/BM20R5yZch9Rs2/nS1H3bJ80+4X6nlA1fsX1pS9G6y4
OBb9cFe4cGlH14F6sj5Dl2od5zDZl/gG7roUsC0hePnXVDHut7Nnl2Tsv6qjMsIjfo9zDIx0kZ4j
VXrvzGH1TYPxoEqWD7OZODdEeXwIlMvbnhbFFSsUkfN2Zxx+X6au9dHNZQO7DoYYWos/dRtc6iWc
3hDaNLi6LFNuGNQJwtpcnyuY9g6dBc4/hXECo0ITTGHmoEh4G6QZvC5D/BqojEZnzsTD4R+ryOWK
lQt9Vaf1hUNWTBH2Nxlsi9sJ+SaQBnMfNK215nuhssl1c7fSyDaZSMDkhrw1qmuvJmk6h0ghvy7i
6WbQKRpztsIiTORtKQh2U4svEZ/tcPJBMp97nsUQJWZpnBLHZe5eF6fZjU/EivxYK64YPxuGgoik
VQS9W41XmTQLbz4iL9yT7vOoik4fRTcdAqtlLJEsxLnoJPhDUF8Kx5dgrjnbr7V2vLg2UlLqyXBu
hh2zoi0xhV8I08aTkq+09paHGjvlU92k/sjmAl6ldg5214SHEMQf3PiD7abOxqBI3+Wm06DRvDqU
wbTGeId6zDybmLatzzYcnu3ExpsQkoVUUjQRU4Vzf81IC/sGO3iLNq6C3nKrzekkGtfcjQsgsCL8
qBYbLdkivwbIl7sioiTQ2q0AjfFAS5OHAm7AWDOcSkOOJr9fczKJCp/kNLofaW8d6rJ2921m0Vf1
7up8SDZ1sZCaLek/eSGw/wmG2g4E7csYyfBY9pFJXAjCF/rdu7qtDjNBQyhvAsgauDs4sXy5USUx
orjOO5L449zI4u/AciOVpe/ikvS1IL8DJbDRTrTajgPfrT3PLz06pshfaOcEwCK+UkZIO1R4L7nT
fauZY3HCWe1QSbxEIQNdg/rlyXT70p8IJ8mi8VPM81WG3aUbwmIfwRq+FJMFmqkZQTCELjNLEVKb
jQI2RCbPkD4uhGFAumpcwuSGvrz5fdn1Z0xtFPul/TgrverMuOLNFQs4jy89B51j2U3BXYZ74b8H
uws/0MCIPbbATTw71aMNyRJ2sLR2mpYIwDY4Jocmn/JrSAeZEnrZl6oaDm2ePRYJyRUbzi8Mag1v
3ocd97tBEsiGac4MH7bOb3pSTVxVUO0NhW+2rUipR3j9+5BNRr5PV46+yR0Sa7rxKsFNhxer9If1
4ffZ/z38fg2sIGbmIUDYaZRkoE1jAjVKoOyo4SD60OpcHy85iOyEDPtcRfAm28ip/UgmaJ2cVU9q
oVsVqJzPCYEPs6fwtlbrB/r7YGdD4MNrP8+2JY4Jlqhzz6UetrT4Nh5Dg0sqawP5M1MKyh96z33N
YCL1QZdqXGLYPpJpYtlAbIEHWTd+Z44YDcKy8XEUYrpBXewRUHezwDMm03rQBeINeQfFG47SLIdt
jvNxG2EKQFHMnK3tCgNOskCdUKNUnxkp3UBnrP97gE0tUa9zGh4i6wd7frdPtbNKbRca41O6+CY8
nyNR4BdtTSlyQvF3nvD9LRp5zii2Nemk2M7eRzYBmqSoThmTMU9ApG8bHV9qipt5MX8yj3hWlGkZ
mHeyKBMqG7UCibOZ3wQdLzxnGibI6m7nKALabD8YtRgPdfdTARG7b7X5NqDfFUkPECg6LPLVTBwQ
Vwvva4NQaKvc+ilecpQ15CimqjtnqXlQKJhoFWy7UvpJj3BeUSBo5bc1ArRiwszQHAiOpMfv/ZtH
Sp4lLJ9HBbmioQ/KUBLsbAC7vbipaz6avPRoAZzGoUc01QTMPanuPZKFUgbCcQL+mxr8aaqsK8KZ
44zqy5kK2ueSHHBrOhujvvfC/FMG0btqSdyZA9QR5clJeN86jyw2YStAqNNRKnqLVMDPIHTQz9EQ
yZhaBPhWwjmiFXyTexBLqzD4R8TWxXU7P8Xc3Ds9dLwVvbiEz0zhMBuPy94yDISmg6/VfJ1+YRjV
fUqc7Cbqk+c4mX7MEvxag+/UrrTAYxacGsP9MlKNODX4KkzsNkY7wqYJvVM4IE+1rqigjyGyIMfG
TmhV92QULk12mGT14zjNAQ5xcIo63sKkulMIHKKBQrCvHAYXRHBMs/FQB4fRjoYTvID30YCYJONn
rhNC6MkgSR39B84Ku1Itr4VDKir72NELik8crcwXYKhrZT5XKExBB1SI0qjgYCqEGwulVuQkflZF
j27esMJNwcH4tgzeOr2+zet7FScdAdfMW2x+59CpX8fxTnj60eNMumHzPzV5nMEuOJIsxAVt8jEA
NuTYIN9bYG+x3SUH4Xj/qil9jJvgIVTOicWAfazmkhxHTuWhLN9BErzVs3qX6Tt17g1KH1rrGlt4
gklsN0YV0mLgqzpTNEky44oBBfcFuUBRPnyYMRdHPShcEskP84sXm2PqPHK1gx3/o1sRYlXkLKBi
9M2AK+reZpAbciTvHqhr7tD++3UmnhJhhgc7EXRMq/oGncRRFSZXm+ZT5QPCJQkvj/sIf0jV3Sco
h8ZMXDSX/sY09W1aJSZzeYrM2bQWjqX4ruk8cYIgb48zQ9kRlJLf22XwJDyDLczoaVwGxjFQFYLn
nBA6ahcnpKcRRwYAId6gnPTgvuMC1ApgQYClk34mnwZG4LX7FNyNBmhLz8S5Y9JvVRHS5Jr4aCxz
AM2Cjej5/5ldrLRaLLcGIK+n+U9axN32GZ0DTFbvMghofRPAGxb4dyX7N9HWR/K5ad503sYEdzPM
7iOqgV1pawzdIvp0KnFsBTmL0jyAujjNLbaYWpYS8yq/LIGjB9lUeyUxJebkAzhWdPXS+uRiCMA/
AhPYJWMRXzEZ6M6jd62BSW7J2KFZszzY+fIT1uIMWQ7VIfI6LV1waaDx0+Gxs62IBBjjYsClUq0k
uDm4NIv7EYN3mOWXyPFeGfUnq1qPmD94rRO0TdOIE79aT/roNHxdMoAOGNwROrgRGukxmbssAAMj
6GT5ckpATOrson/dhIH5lxQsV14KsONsYSBEV9Jeylg+d9x/dl69DcHbHPK9jMujHRGna+YGqZKt
yd8qn4HkARUU6C8TNmBPoRA3Gkn6zXxaBlwTUUMHRiQ7t8f6HA7XlsKcGpqbVFi0iO1qVRVO0V6h
Zh4k/3pyaBwFzhMYWY5D96QYf8kQ8eCk6uSUpzZ/xGTdlNDI1GiMfmBN727J1TJR7RNo5x7suQcD
ZCGb7ob7fAXysGCh9vxZ6J+joIhIg2QHtFiJ6Td2B51Xl6m0f3IMerwhYjNr2tdWUby7eI2OJYuf
N7tfaWN6YGQYO3aPLiF5mMtAyqVY4+hY4k92Iv5TEkpGxiU4noN8u8QtYbN1ZO/b1P5arzwiHY4R
vTZQQ8N7j40ZXZfJ1sOCbafmdUzr+9hlYlogqJYzpmTmGZ21Rldiod4UR5ofn6IPr0W2yiDcGe0z
H1JbCkSRpCkA6fy0c95QC+3srKEQN8vwPugngJdvQlFyJix8Wxh6VNzrT1TWcEV7TTe+CU9uj1sn
6cxu65o2R6yAU850SE5KuDDBVnkxR4L7DHiDV48r/8TeBYL4TTUByu5d79j1XUepzfIYafWRQ3Zh
gzbcLF399jXTgOVJYGsF6FmwysATUzBfEisF+GCjWM7ui1s9ecxYJE2x2rvEHA4TAuhnRUUnl9pX
fX1sg5KAG8tnOLbrOxx4dq7xfgJu3rfmtWJcs20WiQ3aLG/oaKxop7Hd0WuphofafRdc6nWHFt/9
M+M1EhpmLJGLK1Su9APmwZthxhthD7jB0kenDh8Vpok46aF309vNvBdnqdF5uShpdHcvvY49HjAg
ldLDAESk8AZIK/ZL7JFjGoxPjW3su3B+RdCv9kGE9wV5btUT0FdDkaOvSppYSeuvyIlEDdVn4kbf
2rToi5F8n4DYFqvmjgry4pGKipedIZI4hqn1BETXDljhPAf8SuJA+Fueelq0ApNFFn1WCdgAlTLZ
0/JYM7nK7RJHSnkuhHVpihyIFODiTZ9Pl8bOT17IFTWT+bqyIGbYI8feuPtdVhbIulo5fhL/81wa
NsVovjTRQG6k/HCz9pDVcH3S0HuZFuMBKlaSviNvp+cmvFMyJd8JeoBsQmqkR0EyYPAvI1x3/K4C
Cr3atls6OtjfF/kvnKE/FdjhG0IZnOwMMaaAMM6hDDCZGH0EBg2DvEliGp25dTwTSEBaFn6dymv7
NCOXGjWH/nr6BtxPeVsXz0vrgazRALykB53jvNbDVcgMtxvVqfWq53jUn1LU9blWITaQBdbmmLsP
hU0bTMPLlon5t2jACYzWgDNqWGH82j5Xof0virIZ8zlKZ8fSBo02Y2ImXh9HA0+Xa7I9QwJLYKbQ
30FwubMTF/Y6Qav+bJr/Fsv0jp45PNjTZB8qK2JqJgOy7mY+J1uBBqs6f+mhn6AU+BRpekP8huPn
sUsEI/AR8qERmyvY41aLrMFzzdtBiXNoJeJM9tk1DjhF2UZY7fn3G7kaeL37TEMRaaO2pQlKKeCZ
cIt7ezg7nEjTITl2xRQfK3dJDhT4K7LzHmGC549RUByGYfrE9AslXNeg6zz93DtNtO10JKFxjjuT
QrgT9B8Th6E86NdoX3EigYqeIymbogofCQi6gwynfB9GwY4hxfC8BMbfBvrVrm/w0ueJ2MYz42g0
kfiVONcgGAUjqePRuXRZQY9AG7Qb0ljeIHwudhTz8bZt8gthezHBppzXa/A8osK+MthDuaVg3Lna
eq2NoKKnJxDIsl256RMBoSnogZA6McpunQpgwhRSx5QAgMJi+B4HVBGmDaY3AXVFScbUZgAePXGb
spFFLmKTLEIIC1fTXLptjlIZRPujNaRPuYEOtV3cQ1wBPq3z7kVVv07/5IM3H+lrhUigyJtr5hER
vkCVIvl1W8wlEayn2DXT+GK7NB2m4thl+pJEjXOsFkQL67nZrYcffLkphzNy71T7BPV2tQ94/2jz
RTtZFDQ+BqvyTYeJze/D8r/Pfl/+f99SZyGM0IZtOS5d/Bn8xeW5Z+6ftOzofcVAOpULAEc0dF32
2Agg4Q4FA7J8ULvWfoh4E7Vk/tAb03SO0FMlLofNBuJXeoyLhsKU7kuXSvOIZVpcgWkn5xUDNTt/
GZ15tLC6G51ahzaiKR5X5TUQxj5i2EiUEwuV9OxbN5sKhvndsJt6kkGc/jiqiPjruEB02I8Ppask
NlgLCCKJgg77OpcKVhZyQ8A49THurAobfUnZEesXzBLP4SRvk9q6teTwRF0Pg9wkuwiVXVGY1Awh
xIwOAIVAeL7TRnnfi/qp5YpqoJNbjceJGleg3Qa3ktboNhAohzH3G9uoYHyEO6pW6mTgQ8Zdmn7H
zrVnaz2UnQPUWeknEL1fGG3/ZBUwgEWO/ypjCEGueV9BCTqmO8tYQh6fHsMhMc9e2DJEXx+aPqAH
VAZ/l+mA/Y+DKTCuLdL2e1eGZ6yFPqTkOxEDBqk6YhIQgtQli/CAUQH7XgLvJLo1zQJEp5f4aKrv
hqj7ycbROop1hO3dhzPyy4mFbF8uCFU8Md6E7uz3sHoQKD0ioGK06HYs9MCq8ftgj5TAhhhLxh0p
jWH8x+j1I3UGYpQpecsI/4T5c51XBG7LTIlgjJRk+/6CKuJ+NNr+GiwYmoNy+uulTAa8ZTqiUb8J
UoPZUwm4QdUn6cpz2cJMW2iqN7o+m2toyIr9tYziu2/syxTPTNLa+7RLXqZ+OclaX8vgzsW5B4yg
fAJ08GKH5sD985P2CSMyhYC8zQ3G1w0zjndoGmgilqHahQklzLDO7ODhmhSzQVJ9Aqc+YGmg7ZFD
a5a6gSZV1pvIi3eux8StmOQT83ucaCENOiJ4i1upHZRuuLX0up+OLL4bI0iET/O73FXepxthcym8
HghNMPCVDgxbUGK1aWLjMUisj2oOCgJeJ3UGdgEiM8bWFiRHO/VWZDIKpcDwGl9ok7bO71MdZ8Bj
mx4qWOA5x8zU535tpXaiLvzfpurvs9+veacxdD1YLfg0SulMN7rSt9Kt4qMNPpb7dW02RdZ0p4X9
PTIoJYaZHlT/v42oSdSgLeeGBvP/+3pIWskxGMcjqYTZeKPbufbNxPL7Ji2Ojgm3CNpvW9tvuLng
zciddM1nCmuku4iakGqDEGw0cBuwLbskKR51Nb+pzPwjCY5gvWUkR8xqigli8/uzZSo4/xXEt0C0
Y8eMo2Y/aaDbZZlr0ovj6q9L2DqJCJXmE+oIpwtdVOA16FEOlUC3R5ssGo/JyprPTA06HcpowoCP
m2nNMG+hffTTHoE9e6hFCuvS0CEu+Hlbk8WxRU4/l+JMxHN0mqLU3jFTupCDNBrJclVe92w2dnte
s+g39piQqSRqYPXcYacJ1N6UWiusGvcm3lBOXyG58aj+VkkbxnyOJk4gjlHsMHkaOKgnqBfoiwBi
i8LLgrQuFi5cXBCg9aSqg64nVqepnE70TW6DIHQZ8pMKvuLQkbCYe2K6K7/ouo5MEC+Oj53LvJbi
1f994AdW/z2z1u/zMLptod0D0Vtf/j783/f9vjTayebDL48Vyiifyj7c1CLAwLsQZFI7T1Fu4bb+
3zZtTbqw364Pv1/7ffn7DPUnqNB5Ov++UmwA/32b+u3z9mC14lwikUpWb876UGMk88v14fdlgWmb
aD9gRqU9OvDcJmBjHd6mso3wgzXQvYaFhsVsjv/9EGvdHr31JxmuKg9h7z2NYcWka2xz02dubfz3
4ITmcwwPem1TrHXCxixsyBTEl8MvwWeP+ciA3jS/irH9yhZRHgKXw+0yx4d54owvydhqYBYuIcFT
4/K0mPCZGLzQ48HubgM2t6DOEJgIxJDG559oUkdigdAc7mJb9n5NzWSy6BI/trxWSfmAf9lQ9SGa
XGcfLTmjpx9g1nwxct88gvpC27mt2/jKe/NihByVm2kfZ/XtkhI/JGb+gaPzS5way8G2/lkzXjs9
LF9pabo7cwmvGT1Qq/fiYz+RMelW8tiN2Yqm83//DqerzkPZnZhbf3XVdFUBlD5Laj8J5oMQmCtD
/Z0oLnGlFtLCcF7vFG56+o8zm7c5bLvobeqIcaDL8YHgka6eQ5lV4xmiTGLcmyEKczSXNtmfh4pA
lIfA5X6r77xZeOAOyF7o1YMCBcfuoLoOzEHqfjR5y14EeGMsm4dZ0ifFuLBw9TYEUdQfRdM+0Mhv
dwkf5iZahiNUAT9okNWbbvSmXnA7nmkejCmYZCN2mn3o/PSggO6AC7t7sUi5WSL9NMFxPTBbfiE/
JfVFg7Mm9rIvdm903w+gIj/cyXitexCMvZzeyyh3sYf1d81Utdi9ZfQQ5ckR/84XbH0Ark2Nbb0h
Bs9V35ENIYOIov5Yuw9ieZNOA41sWYatKrObRj9R0gGZ1hx4LSN3jpbr0PRN1bkwOIsTLB2dkKId
cnhiR+Ay2Z7Emy3zCFJNUosD5BI3lyr8wUC0M23JhaHG92KNY8yb59LD1YD5llDMRJ1yd/mbNOKm
C/HFFyWF5tgidIrtHqMABeLvIDsMIDdGjDXRTq7ZLClpmfGKt7dQlklvHZ93N4hNiPteorM3Lxem
0z0jSqCcXiKxR5Go7CGjbXFNwbihTLLigbNSRfyVQw2aIdwfPGIgmGQT/WO9dRH9pk6iT2ocvHKm
CNShu606F5fhBGFibl9rITi05fgdKlqLM5mVqKLWahuu0IgVcQNrgEavifw+La1851nlsWj7b1U3
85nNmYkDNDNPM+NV0NimIUFlNXrFIYUfXI0HfHGMnbzs0XI86hQhPzua42YV3dn6tKxh7GWY/40G
wzh69vxnqkVGqBwh5ll+Goi7PgJTV5sKPAo12TzvPRp2oVEfmNlzk0HM2+VOAVy1DMjFhhWPkRN3
U1TV+zEErtc5J9ZjWjFxEp/UwM2Mgbc61YnL7L8gbMtyaRO7KScU/SAsbkBp1rfFkOjdEOE7cDmc
bVCUxoBLyICw4oOcNFaXkB9kt8+KfgaTB3qlJmXsoVPxIUvs8GZJiGvtSzZBIEp4YTLMo1n/r/ZO
WbpO8Ph7MUAYvlEu4b3KUwjOzrWqObVNMaLssJNfsWq+BjL4gAQwRYrTgyHJh4Qu3WHjhPr0YFgj
VyyE5C3S5bNLwgQUrmhvVGdbLjQSCZQjorbOPE49HT2HSERkl45BfwriUrEFx+dyBQUTLSLx7jAr
JFKBEVGuTFRTel2UbUmP7R6+O35Y/TNyHPCXEKQJJLX7yCLCaXanW8vFSzW5k7cf7sjIowuj273T
9q+Ja77LquWimGlGNHR9i1H/uChxYs97HRgIb8eUPtToqUcn+3YnQqk4EQ0cZHHZTc2Djj2ESTSH
lANepy9WrujIeSNawocgu0WD0WxoWZHRF+C7im66FpDz1KPuZhUmhKw1YEQbCizf6MDLfG3Rf5D4
Yx+onR9o2x5GUz4VXoFPW4UvpRky0DbnlJncNrJMjJOkam1MVbEiST3vJ2S1un1NbCI8HPEWeyLb
i3H+1hnR3/OynrqPdjwnB7mWFwWABBMurRi9EBfI9NdEE42iAcCZ2grHuQZV9qESsK0kQD/BHT32
Zvk5KOe1bmxig0q6XQamyf6PZTlIqlrrxcurn1HBEZq8djdZLVA5urwb4kTh3GQ+MnxqLdk8DkZ6
D+zvUaN7QF7pGQx6c4d5VflREG1iTZruLDgbJhSCXJtxq3MSbQCfIZpsneSQDPUu1+lPNOtncyjw
uAzoS0S1kIFhatAE47FBUYvKwiWMqb8ow3kCxJndWIl8GLrq3m4t+zSaXbl3ZHkt6uENmQs5RExQ
8IMzGK7MHQNSNnDwO0cq+nuvMMWhcHHnNyPM0JwUbRcRg5aM6THNpAdq3aPDxNFV6ln3xJtyu80i
YoYSOb7Rw71qk46zzzsJDT7t82CvTYZDaCVQn2piDauFRavquO+mafW+wZAcTBL7tDC7XfY+xrOB
nhLKZTKO1aZfuYyLBNApivEazStGuB98wJzE+GgmM+XkcJH4XHBVxMG19dTtHLLkL7bJbDOsGeHn
6IsSfyJ5OKApjHfWGS5ZNrwX6pAf8qro9pXm+GxDSWytpT/nnUnTudhJIDnrzyFvvuoAXMGQ3CK0
Td2xOoLHjbfLCPsqZ6x5jEv6K5xuDXpHoBdDS3xxl4tTat71ZfAiDTPeKfwZ3NToIg0SoLJpQDG3
tzpSxPLMK/c1KiCAa8fUBu075+/FzK4u3PhpVPLUkPbKNuGcxnyCeTphDwsdYI6Wg9aasCdYu5Vx
FXFwcltMBV2aTXvZ9zOnRyZhDAjekgjypJUmCOsQgd+UxFkgbaNbWbXfA6X8TUOilxFzXHUz8FBB
YfwJrZHzFDMO5g1lt1uG7KaTKy7CSe6muA13ecW0S4vy2SPB81yMLQTXUr8sbI3/Q92ZLbeNpVv6
VTJ83ciDaQPYHacqojkPEqmBliXfIExJxjxPG3j6/sCsOp2ZVV3V57Iv7LAsUSRB7On/1/oWdXWN
0Bv4g3C3z34DBZe6PsqSqcCJbGc4lc18ZSf6E7BY9WwnEJHCqX3JUQNtBM3slt/oa2yD47JaWeje
IU0RyonVbuvH1UdttRtPGOPC8ODZwLmlC6geqwJjfEO6NbUaebAa+hhWksS0fdkVu6Np0TkAsIBl
gLwKYC6dX33WQ/7mi+R9TPqAsl5x6X0Z3A3pm+6B/ShQXlEwk+GSM0W/7fxZGQiVsSuSrU6zb0NB
Ef+38tJVqxNnq1HQWtijRzaS8PalkS07jcYetpgQi0RdPIiQelMlP5SsJwQALJLE+qxI2WZXDvd5
ojkJGMtdjUV4mfRIHpOmvRvg+W3AnJq7DJ31NNgMqADpnJ+6dy5Vz2wQrw6irA0S9CWn134PYDxD
IQe/CxsNTZpKHTo3rM8klg/sEapRWXcwkigKuiY9LA+OresFHMjwHWEW+MC8Oq3rOZs796kYGxTY
WkMgFNcJx4uRhXvFT/ba5zTIH72BBS1HR4AZlqs7MW7WtWWCYuhYgU2To5F7dZui3LpdjZGn8Z99
/l5039KMxRytcECKjqEOEO4CAmfulMzeYGkE27FRd1QQnj17PLcZMfHgZxXDxTuNeikoLutPbWvL
TcO+6EDVh3ksBZhQA9r3Cqr2sZkfB9t58u1AEEJAbnYxWlxpNziODS9algIHIbAMIHWQiCDTTiRp
4cXQmPJsB9z9PIFm9FsGHeSlNBG+JyPn16Agl/4CNyPYWSSZ0+fKkUmkJVMnWKBK5diUo4BLyooN
CmvcpY73AR8iPmoWdU7HRKuRoj6hZSSWJrJBJFf6vIVk9904sOn7CSqbaKxN6dpfS0pfVjlqS9Ol
J2J24ioJPyQLu95rjb7MVUrHjcLfYlgyLqDMSPM+RcOwYQNQF118X9ZlhB8HRoZN83bjCEX3G296
TGTwhVCzZW5/mNLKXu2CwBon4WWUibfX8GX22Zuj2cAhUIN1eg3AXXtoMu8tzlr5bBomdvK4fujd
uj9kXl2cB4+2DgVzIrjSq0t052KaY6Ay+gOUvCCbajLJttHIHFHEWbXrECASja2lz46mlsMIXhNI
Dv/KwT66afQ2jEH3AE6bjIAdQhGINyHmsBCTTNab7qFVc4Gg1QFpaNCT9bGB7RLNsNEnD8PVjB5M
ucLJt1RjVZBkYW9NcXQRNsOAs/RdeTckEltDM9ABQJy6iGySIYl8zTdj79hIu4ZHGJo68QghdlbX
G3cFHMMqNaEcKbxvgZi7NBACVrNdySkTjOh2kUGa6siHRkNIhjW7fQ1quIxpT9kYS11nGDmPsEUX
nkSTRbqKrfV3TccpU2/goZNSnSwyTNxITp/4GXYFtvONvB2iGXH6FbWiFeSzdM4HbB8M1aJMZxaB
DacZLuWywMi6atpPjvElKOt4mU2NINc6w1gNNF5wm2zTDCOjC+q6DaUGXh1pQju0m8JvSEsouqXk
wkI0IpbSD+9LJz4Qn4vZObLJhhjwVPbJoa4kQE8Yp7w8hBZNSuKA0/eSWSXtd/SY0UIk6U7VtDIF
Z+B8JPXMwAGwCBNN27mgMqWXnYLe2LHh0rdaBmqo0rNDjwvMm8ipt6Mlp49pL6zwqGlQ1DgDwGH2
/R0IwjtSsR/hHl9Lp4rJR4J211blkU7SaDpi39CazEr/EZV6tDF0lCad5FPzG4TRKq13OaXhjR9p
TIcy/do0erc0IofCYzKwZBYzOcfC4YQdEKfnTu89qoUCfpwRkAkAipD9X40KWD4qjDSrqOuvhsyh
4zq2hUEnmZKtrMuXomrlpnZ7sTBpTEmUlK55zuyIcmlUS/jwwbush9eGNm4Pd5bdi//SjZgHAke/
9Dpoh06pGYSpxq0Bs0OLKeKZ89RNNufLGD8RDkUjleIDBQG0d7I9U9PHZ9AaaNSm/FFRRDl2xiWY
woLEkYGCvPEVdEq9imaat2YYlDAJUocD570ENn7SdlJnNu7Jsuzh1w3QiHN93DeavYvK6iX01YeD
QSENNYDfmNtHm/LmoAAXJcmPfjDIlNPJLrb0ilQ2H9pyiq0iQsdAIBlm9rhy924jkOamNFc0tH+B
/Thl9LIL+lIS9ggNHaYBQB3flfXpe6AzouASR+WrbLkSeaKfzWnO7uRTZA9TPgsvo7OJkn+htOCT
oK/zsDZGc9wTACQ3aJW/1rmR7CgPh1A3vE2B8GEN+WPtZ6jidCC/mwJmP2aCPUyHaYM19ntlJI+0
kFdu5IqlpxhhRiYwUxTeQ90Tf0XExl050hNV7ggjk4mAb6tVGWn4BFFrrUl6QbnKeQhiIFOCOyN5
0BSZFv309OdYk+BoufO5vUfQ2AebIkPsP0hC0KqcnTdvguUiX1PDsJZEjr1oAzU8Lc5AYtFAUr3T
HWxaW+ROQQkX88oUZRFOtfgB0yqpg8p/yqp4r6qMfS8y4prxkrQDCH8jkzMq2UeQam/Z65Yhbd0p
WEEWrLfIea85+MN1od25hY2dLBgNAj0QVGbyZMVkadujiFY17Q5mBIuIVKEtQjML1qj8CXUKmCTG
ZNiMFMgGocc4xeh5Z3U97KaQPR/nj6ljoDoQypEXH1Hv3XciTFYypwdtIZSuTRI7CVe9V8V9FWnd
KshZNxwHFEDTzM3+8dRp6QeMOkAByNVt7bE0++8koWubnvWUuKTqpsRpIjIBeqLTmiCrVmF5N4sM
A+bQwYPA5iTOt8QJrrJFOOVX7g90iXDCbVpwSWjIRcP5lVM73T3OY1EyEarM5DCxn9aG9g6t2qy2
xmoezzery/mplAQcGPSPe4AoxdxXHUUTbPJe3pNm2+40leDYnd7Q3kH/AelHXSDAANkFm8ZX2TEI
k3tkkYScWVW37kv5ykbF2Sk/IsPSfPXpOMdsCTeVTRiTUqydBDyNKJeVDgW6E9yBY06Mm0ZpLmKv
o3KWXJsTEO7vd2zc2Fo1BGOSCYizqo86nPXPVu9TngYbzGWgD3z4gZxIIA9msIXman6Smw+2rNG6
UE7fgpBZYW+hEUXrZdEMbbCo0+BJZCo+x5wKQzHC4VfTazbXx+ye/IQcjfpMd2GckwS/a0vnVI3D
PZwBY6khZIg8l965NeMLfHTmcMzof2trTK0cAQVNJgufJTFH8L1SyAY6sek1bnc8Vgk2x2zchphV
x2w9dYTGNHOQU2GOIWHlJWExlDaBHnmQ2u4VivtF1nVQqgCcrxoos6UzM1SqSzYBWzHb9Gct6m84
2/exQ7WkjkNtCVt6nSqlI4Qcvw0W85dnW3vIQdcQaKeMEL9hb03FAO2TQMaYstyJu+5r1zkfDdao
FYXI9SAApKdGRlnHM41lObDycdAPdLTZsYAfaAWKE3XqRUgb4Dxx3v2K/g9+pZhbPK5c2VqW7jPr
O/Dhh4LNziYo/R+v0hHAZPKwulM40ooZAF7G0SFFgoSC4tGsvK9Rol7DHrEjrjuxqMsBDYOgrhgL
8WRYA6UnbW6dUwuoCo61CQWRpZa5CJ4GEWwHgcTRjCuxJSPmwsBja0vQQukjMImj7GxZR2eOSxBa
Z25VMDGFJisrJTZY0YaDheuhdOiabTGljxRNsf8gbbgp1NHzsfkQICpSQ2M3bprBUY1KLIOBKAKz
Ge70THR7KlK+qvrNGLLRdM1lD+F6TWnxPkw4bgw0DN2IQlFNIXcXZi1SUc16Y+c7HdPye5PO280p
79d28hgUVKJi9UhCm8ftJtBq6D8wIn9gQv6WRVRbOK+jWBqjbx1wwV3g9jviFoKl703OgYLjorXq
na6M9ESu28bwFMcvu3wIAo7hA2bYFTRYZ52ZWbmK+tFdGcI98qfZ+WandlOF01KGZGT1+dM4A/Pt
UNNAcaIxQXC0DTC6LEKLKb4J+muasz9sifDKAmyOlu2IWTVw8GyUe/BbaSDrq6jWyk0v1IcJfasK
KcGRijcC82BvPzWoaYmQi/c9sUA4Lla1jQM89QbJeKUKKFFMW9iXe3pGy+FnpnHq7sALW4wPTlxy
1QwZt6VG66w5NFBEuI8JBPD08iWla8mC1DvrmYHBlDMLG9MIRuFVIL6+eAkIC2F/bfIm21m6+Jno
uOMFHn9lYEQkB29PHLkVBJR8Qv+F1FF6SDjO0Zjt4642l7EGXsrwjHFP/ZEsJbV3bM65PuSStTtC
eG8AL2uedHapLmlWU6iMdfREToP2TUvR6BX0iTAt+RtMAV9DV3+TmfuudO++rqwHYxp+OGkCUh9b
HIdC49Mw2dTBMKDDa2P5qU7KBVpathDUtBLHR8kI7WMwhRW+QCDIh4alauOAmVjorAR5klJfSyJ/
C6ToNdTtp6CBCaerYNPTGhIdeA7DB35EwdhbGw0WS/9MnCwtEBtBfKPX90HkfrdAdMNgEWcyoD7w
td0Rav2o0wvelCPdPW8wjx13Ce2UqViMKTXSkbOpXWHxt2u6VlitSRTeQ4aLFoVkl4PYyrVpAhcm
O7i8GagfsZmUWu3vyF0CZuz/qD2SiNxRfSIjqtZo1pZ63+xNMylII+vKRagELxCz7rYLyvgchMZ1
zBikoph+hAbdSj9t98ZIe9eglI6/fewxuPCv218Z+5oDUiBU9DmzGBp1PVUQYRBCumqr6SnGaZpR
q96Vm5FazX0WnakpeFuvpExmlHTHiQ0bl2lVqa2vjee+ZNYkocTdRbV+NViWtnoBEaJp6jMi75hU
bdPauENNqzCgGOh0mTcHhtm7oHQQ/PbMIGEBb5+1AF/WGJ7RRj8I4pTRPsDGqzxvk0/4u4RSxRZV
6o/E0a1tgcLVxDMZdlzVsXW3NLx/GBKZUOwNJBE4wJhENX4YXQa0Jrc+YpWeOYIeNfShC7eO1ZEY
i2o/WNk3rZ6Mg26zvKA++op4Ui6pCcPuDOvolGB9qVqQIUKN45P2VthWsNL00dypiKt3tOE+rtqM
2OKoLe8jPq9NVU3ZupIZxBzMVmGWn+J0G1pALmXJ0dAwbW0tpNjrbfQktY7YjdkUBQKC08ZU/Axj
Xm1eqGXu9Mm6zs94yZ9U7Pmr0vwmihFCYFCeAonMQlgwTPvC/MjS2liGHonlFqNO66RYVS1zR22m
xiIxxi3hhp6FORXADb4WKrZVFXw3XfuDDiJsnYytdKnF2yrkusmZEGBYKO9M03gwBRmcmemQstG+
Q+ud1iP+qWFARGDq1RMZI4ojPJLNUWlXEB4RzZ0YVmhlxnelQC4Ez2ZNo5MQtFTXllxvNh+E6NG+
MmhhO1F4B64NWTeg9ynGjN13AD96hzo0PkmQBXqwS9roVHfuc1P6M3YILIlH7yeqi03eGm+eqqDn
ArTCtOItaLJlW1mEBBYE3HTdWFEizOJdU4XmGQdw1AvnPAcdQKZzdpbFTijJ9qPn3+l5LrjrGH66
HoM/8eyzQM7MPg85xZ76E+hLd4JTj8B0iZbuqeno380fGSz+icRtjkpIBcA/xuqEmXIqKE6ziWwo
gdmSaDjaim28wopBm/qW1ep/y2pjl4zVa0zTY0I0g8o1XYsaLshg099H/rCgsk9RWeO0oXJv78KO
dgqEUWIY1n2rT2fK9bO/oiu/Ikz+XkfWPgKP/2Tb1n1V569opcKlTzEY8SxBnBVn4rVA6Gaq125q
vR1eN6CDMQLlQrHdDAh7NrUnoqz0h5HNihSi3GCgu1pmAjkQ4MYBwqK9RFuEzyE0zrBTfvYn3Wqi
NZ1Lhg72BTCUOoo3AC/AjuCocdGwaiDmZ6BVggDq2tmKzETKRmeeJevZs2xc78bKkVhOfSNFsDkl
8VbUtbsBEIiCKS9o2w+Ve2/Oun+rt6G+9X7OPRR9DqAIOADYhMXl0Uj0E+mgONHRr1sadTsaxm0t
dwXBDJzctH3rhGR0np1Zhc5lMVt1k0uDyZGgPUSeHprAZgHL1LEujFm1lyyNEOaD3rQ7eLtqBYeO
lI0YxK5pgUH1KuepB6DWIE/eEfSGtogIFEz0nMhIViDfjRm2iGomBKvbKMcKOfBZS7RRH5aDlYE2
Sr11LMLLBue7GTXZZgJGsjIr40TFSq6jzdBidCLAHJyXUwJRRkEMueaua2mlBkT6rTAzvCFM58nG
jijdmZ3JfO1VGfEtSlkUj7Zg8cBlsb7ttNxnQ9yOu4BPd1vTYirUtG3D3N8SWLsLOx8lkjNVK6QP
O2wcz9RTRw5gIMpxIOAEGDg90NxYDC3tWcbsI6mbGQEDFCwGJz7XXmIuG6KQKTpQDyMHVWwC28Ix
ULEO2hTncSp9x4YKkz4rvocINNk5bQa669QjfjpOBMlvcJ51vftUgiNyoVBbaU/UOmG7leELHBb2
rLn7OsIrXE1zm9NNKrbK7EU2Vokjf6ItutVJoiBo+sjpK9/LwbmbIwjY2Tjw0by1Pkrz4GPWXlhl
cWIPRKAKDrCl3mU/zApve+0SxTmYw8HIh2/mPXiMfgs+miZfgnTbdoHHS3Wf4k5bA5nQcDOQaVqm
BNohxrFAAS8n1Jls/+EtTVP+pAvb345LPXOiVafYPIM5cQ/DhFuNZOlNLD4U+A3gGvhjdB+BC33m
ZdYMB7eh7C2E41Kf1JEW47bAlaBZQXzJU/MyYocnPj7Za4nPEDL192S0EDrvVDvex0QlLPN4lhdK
ClUZgDLLoUZSYpPoSjhoqa4+SWsh3YTWQcDWhXLDNMCC0Id12jEsA8NcpJxYtZxT+mSk2srVBsQE
TCZGggfV2vR2fD+ljHbk5yw05fRikBOaDwnwbms41AlThWvaL8xvwTJs9LWb+8Ay8+eK3ios6xpR
dG0Dw2QeH2X6OsC/XCXBvTScd6mDB7SLcSVEf+bAX5GKw+059e4qk8WLKcjP8zSdjoBJsT1sYejV
xAraZrMKJIo6Jr6nupaI5eHCFRQKkohIKewWHM48ce563l3ZUrSq2poObH4afPw3HGmA8wCM6mJS
lp1irVPYQcGnE1ixBu9BFC0UmhbVRh3ECIY9BJR1xOLez1pbh52+pX2ISotApHcfbBhXY4s3fKRY
v4L3vzMP8/tMUxMSTvpiwQxdyBn/noXolZP6G0pKztZF9G6iWDKa4h1fwwa2QECaS3jXNb5YTaBZ
amO6a/pa7Gk4TwN5ZgQKmyPB7zgU9gXmWQu1yCasuCKUPJ+BVxrraIA/4gXNWWnWuwWSGLZL+m6k
ABciJ3+dparSthmNjaDsj6zStAf0AnVH0JmPm0KCm9wEggJBRNYxvHMmnTDRnVXbo/rRjPSax3Rf
Bt/VmFBpyw2SExL8Kc5arsSnX6B/+/LLf/z1P//jXf3P4LMAkz0GRd789T/5+r0oxzoKwvZPX/71
PnpH+lL8bG8P+68f++OD/rp6/l+XX34W9S/3z5vLn39yfr7/eiC//2/Pv/rR/vjDF+u8Zcp67D7r
8ekTVHx7exJe6fyT/6/f/OXz9lsuY/n5ly/vRZe3828LoiL/8rdv7T/+8kXotyvx24WYf/3fvnf6
kfGwI7ix+vMfHvD5o2n/8sW2fxW2LkzXsi1XfPll+Lz9r/WrSSSqI4VrERjl6PLLL8Dx2/AvXygq
/2o5wjClDZbPFIbkUU3R/fY981fb1B1H1w1PmjppFF/+/q7/8Pn8n8/rl5w484KcoOYvX0zb/fJL
+dvnOL8tz7DI0xE2NhZPeJa0HJvvv/94ghLDjxv/o8fRUDg4kufzJu2EGt5jFn9r0/rQIFwtJ3ky
iHoAqYVENqHascDVcDR0/02G/cM4UH5Wrcc04CRXxtOGzA8kC6m8TB41LlZPijFQzYzxvaM1BZJG
RsTPsyKmSQKcOtmF03DsXZT3fmMxSYT8lY4vEYd98sgRycHrfqwm+2jr3hVtIemfnWAfRwWClWbu
bhXJNdFpodDKJS8cmR6sj7sw4Xm0jjWvaKdnlF/37B1W4eiwPZn/F6DGfn5kH20SyXaErgQ4qPnb
rXYsJBTCHHp+kfErldlgCSAKDL2dwjWEkhkZGwsbDj6U5WuzzFCcsrzQ7psPPdkVOuqpcasznnRe
VpVvlBpPJp1iJ3VP8w9MKUa1kP/0DHx1t/einMZDUZfcN4q2+O0NQZWg7TC+TR6/F1FxDwCBPAgU
oh/zL7n99iztP03O5Tkdb9ScRrXUehSZycgLj+3yvsiaBxXgHYTehdiSE3eCsNXPtAsQiWUbdTpX
24uWlAiu8Dk+pBM/V2F0bRzSK5qm9VZKdO26M8Jr3GvjxkjcfeMNZwEv2lbB1XG4mEgdvVVdAUOK
I0IsTabWXCufYMKOK5DKhJhlOi+OpOthfpedkMu4s+ulmF9UMajXciCcvanlBTRPvwxLF6ptV6Ar
5UPRoBgrzHz4MSdxxN030uThcUQ9Ik0hNsiFV7JkJ8Y+eGM3WGssFIfzvQwY8Xp7imoIzkOtX1AB
UXZtuztPD9k2EJTCU2qkOJuGs+7nTgr4IT7HxPlkGdlmDufPMI2v1BquFRpTAqwLaR0yyCq09aaN
S7rEwmATlc/3SUNS43xnnKpSfMuo1BJAOgtgxCnUoqs/33Xzd1GML0zKuxyReNBvj2TTHEBZGJuS
FuJ8wToJGzng02KQkd1ZAwXrm+TS25yCMfy3NETXWgegGnTf1Wl9DRggVWPPO9hhzVCmmb64yYbi
FpvGxD0mq1WpRkwJOnDcrt3cfvHtctu1hUvkPqymu9upOMkYBbfXhcEGGedIUp59vr1arWAoT07G
OdPY3H7Exxpu11Gzbn2AqbNc83fT6N/mq9/PT84/zE7CFvh1ddPFF+W65h9nJxcIrj/NOqVeMMn4
mbM3CSEiF9y73J7/Xz8bU+6f5kKezbGYWR3D0KX3p7kQohJzkJEiORsZuQPjJjimiYnBG42oXnj3
Wg8Gn5vmXz8ts/m/fNr5+7+bgvHjNQ3mSt6k5wKtj6/RvLy3jPZ/czUN6589k2tZNHj5o//5DQ4Z
lZaozanYWMxEvX9JRMTA9i9j4aLQDAGVpROjXzIMBts+UT5cWnZyyQO5/9fv2fD+yUtxDBuJpsnl
RuD4xzc9lE0dGDbmjciXpIm1e1qfZNkwbc+vh9j1ZgHJ4c4wgp8pgG8olnFgf5tfXebDbuDsXXKT
y0a9ZDraln/z6ljd/+Ej+f2r+9OdoJJYCwiWEAywyubEc04IfmVDzf1fxQIPnaRjzCoWl+PWNlXx
757f+mcvAEm14EaUnumJP10eck9KCwg5ktbG2Td1w4YW/9NCNSMr5Vy8gjoaUUNoP6KZYtfLu0Z6
Hw06ziXIGDRyHqXtKbd+otK/zMllbSnfYk4DpKc9C8e8GK13iXy6QtoIQXRuSadUblgeWEjAvzRT
VK0hsd3pjX0kluOaz8vEvMqjwFwOXXkewulEud1aBDnTNN2ueJFVFHOc4phEzil3UwtFiAnTFkFY
aPBBB8PDbUkxZOHRWGaIzUuNgTGah78VJT87IvrlZZMM2ATonTr7bOcNfmnpL+dZlIMMbAf+0SU/
Wrv+Hs1vFVUr2wThnIxw3Hip8aO0T7eloy4/U8N5ylC89jS5yCLjpxPVXyaRnlPbuVTq0wRhscCI
Su1d+usxg5c6tHvdpoCfaaeY4YEuGnKC8YKOl4s1Lz2Tm0zYdfgyuV0ycZS6845a7eTb3BO3p5lv
4tuOSoPQsAyKCqGsHwDJT67ufOOG86UfhHehB9/ZLMNknO0ojlx+296InjXUBMhFuEDE+72tJbe5
PZp7h3kzPxrHI1vH5W+PYg1xYOPMd8W/HgumMU+yf9wizoOUqdFzpXQM50/zk+dXVMwE7vbbTrDr
M2SsVvA4eWy/CP5ixKI3IJGAr3Rv73jx1R3cx9AHjDKvXPOliKbpk8bi1h25YeaLgDr/wc6j59Fy
ph1daOL7HD7629g/B43+Sl+FsBYKMT7uYx/y+NpxNVTI0bXV5rmh5Uq3enaarVs4OX976LzxHLLx
qGvlroiijYiMU5CwoFJm5KrZOyeLIanxqfZZem0nIubMLDr6PZ9qCymPs736LnVUo1VAeTC9pvPV
nl9U59I2R7PzoLMDUiw/tx1jXbFWRv586zfchEHvPWZ5+or2qlnUA/ugItWfyOk9MgVGy9vNPSpn
XYbh66A2Voiiab6bvXna04Lqu4ZKscbdXdX15XavCxIWbXwUgkTRQfeebnsSJUkgo9KVmoyTMWKn
VkhJ8UFc9PkjmXcZtcXdmYK4rzeFCdV1fnrJ4uWKmHeKE7JyuzuSDljlrC7f3gajaZHry2wxcMaX
Tvs48EpAO7DnACdFVe+9tGa2xzzkURMyYAbve1ONy9sXZczUkvXqktcYn+dveyM3fjtrJowjvYl6
kbjmdZ51jISd1ryjTGTwoXLIK7r2w5peKdY95zkDjp/RRthDgjq8MzZ73Cx0oOjOId1jy+TMNz6b
MQTaPGcNnHA5yfAMfH1Bws30W20fzaJLp+C1FcyIt2FamHRoXXZfpaE9BC0tIr+KryRz0qSY57YE
iwAGxBBlWQ1uZR5IKuptKhnntqbqpnUEDdzOKPMxAQooMcl1vw5049OxND4ZluuycS63kR1ZwBeK
6bMNh7uM+DMqTNy4HR8Vlc2Xurae8bpcU+SH1DQOXlUgI54noWx4cavix0CADnlRXAfiPfIxub9t
aHuSbBewKJeaExPRjSsCaW6IU4mrfRvz/61z/PazmA+3zZ8P578/m/9/d4w3XBZSKhr/l3P8KQo+
698f+28//9sx3hC/SlYRS3q6oZvCksbfj/L6rwYeH1tKKESOZQpn3lf97SxvWr8KtqTsKS3HwHPI
cf3vR3lO+Q7nfxfbkenqQnf/Wyd50Fd/3Ee6pmfbuuF6jicty5GWPW9vf7ePnATmkK4s1pE2rEoN
ACzQ7nHv6d43rFrBCohq+uCYb7mOJI0GJXmxmOI5MmefWKueCi8XG0UK3J6MqjPckGZ6mnwNivfk
16eSyKBY7XMyDw/h4NCAL6JHYLcSq0vIMXKlR/Ge7um0M+aomcpykQtYGV5IfYyW7Z05ROuuA1YJ
BWrVhuuotuS743FwSPxDU9K5norwJzlnweOASHJhcU7a5bXQT0nz1aALruvVNhRofQ2l1Q9x48Eb
C91+lc8ufuI4AG5xPCGGuJphIXG9SwZ1rrP4tXJ9tS9007/PfUTCgUUkuJsfhct7B3cEcNX7hkzB
wDbIX8mQHokNFzuSvOJdYGgnnywwGOHDhu1FdWy0Fs0e7omiK16KQjULMwmHdeSi8DR1nXZawPZa
OKRzcxxatGNCwlYNd589ohKa9ml3BlboIk0e0Gw/dIQJYcLx3wpD7n38/AeKtssAhPuaFWdpGWGy
6XXnuay8eBsiaZnPr0Qbs47e175CaJqGF5ZJ61OlHAIFInZ/optNqB7+0PIjwTO91wBqPYywOZoa
YEhivqXGAPmgNmHtdNZaB4vy6vZdsolptbOTAlku2K8ozAMbNwiIM7DrJ2kOFwvJ8k5RQF1Tul2X
nmzWfFY4lIIufJvS8BwSOYVgipJ+C+WGaJZqNkRd8TU6C60xP9hKUJiPXftUlJ/6ZI1rHr52U8Jt
Hdiu6zhE+FDHQzdTj7qL1scXmzzQjZfhECjKPoY5aturoiKEO65wyYSju8Vs+o3FT6zGHlU79SJO
uHQWll2t3Psw+5rYFJtjjWTaONblwS3cFVEZzo460r1k87tJUw/+pItfmGrcE+xdmok6aSkrhjWE
DMNbEJLe7ildjcANaxDuk02GgNsraMiz5lK0nJgtSsLJYOLhp9Jqo9l1tz4F98OQjOF+JPbFyVkE
yzin+pyfqvSHrg89bJ+ENnHSUWX3+g+d5J2q1z6bDMCATPxy1YHkPYcwMNaV2xyoRaUYBq6V0Zr3
XP3AHQ9tXLCdHCbzJTcB2UJpXUVdZF9nFY8SfvjTT61L4EhFxYPIsRaGGHpmFCcFGe+4odVnoNPZ
NUvZYXWknTkhIrPqmFJ7n55KAUNVZjrNMuKd9KZOTklGWyRLi11APLKezXXrOmhWad3tkgT1lR/A
HnbqaOOGfUWobnwhGneFwRX1k9+pZVzK9h5YF9ljirMLOLTyoAfioNIqPc3bQayYuQsMQYWnbG7o
5Y65N3VaDAG/vZQ8cZSGJ1n04WmSnUcrt0KKaiTbZupCGkPsVBGhrs162nmW27773YOIYSfnHd0A
jKgrNbj1kVIa0gD7aNQ4S4TrdquQMTWlFqcVPKI+EC1BXAcCH1heulsdze8FHvS7Grfe2g5IiTND
RrgV55ju8pzuqsZBJgjZHDgIwaDdE7IaDe8xp+pFF9jT3Gp+Sa13J22RSA3+ww2/Wbv2nRaNJcbs
sdxllfUG+UAu6NAMGIpJxbU7/w7W2cIto+IJjVK51KRB/lGXvLl6Ga8GxDp08B7KMj0QSYDDwzH9
WdbUo4ShBL2xLGTlygsP/sh/zTJwUl6t9lFRPFq3YQyyvkdDM7+FohtMvFYlbjTHoL0k7Wo9QkkQ
TTs8eHmgP5Owt61FBLxMAW3TYglBJ7Hvp1rH3aG3hBrMIJbQ8Z5Hu/We8QYxbhv5kHOifQCfu24Z
qksxJpImRv0wVdAVpd/6D3X0EiWPhmYXD+R0lI+PQE6yx6E4BKx2+yHM5h76Iem65DHUIZAMkaVv
PZwrk10Tejb/lXsBtEXcwQh9uQc865yhwVzlVm9tlB6icAuw4TndJkgqgeCEbVOfucUZa886kFP1
NQev4ca0cwuiMWnAg0v0PJr2zuDCdJM7FYvLrBUa2BAfSvmDyas+BQTY6B35sINp0szrkRIl9bOW
zBwAchP3GqmTtdl9L3FJC2p1qwJsRVwpa0fCEtfKx85kTxeDvICasb8rJ2XgVS6YiS0qbRE2+JfG
YD62S6UwCLntxcJ6p9zwLXG+d02Z790BsVZozmbmAdBRAsaA8yksRAMBCkgfdHZORcmxsWq05klh
oQyxvb0/Zs3RtJNm12ddet8OBgQLv5BgoqsDJZACfQP5117nBrhm+uSxYee7lpXWPEzegPYjOaVJ
aD5gVgPHqMRTNabA3QvL2lgRAqk6jZ5lX3hrbvj/zdR5LUWubFv0ixSR8qnXcipPFR5eFNDdyJuU
l77+DBEn7rkvFWyaTdOUlFpmzjE/nUHUd1GP7314cJTWHerEI6U79X5K0cf+oKBbozP/ayWpARlj
9FaF7gWQ9W2cwVV3yxJTf26Naeto6lElMymDsWPelP6I7e5iGtZJKZMZpJcA+uSnhhGGAdTYjb2d
PLcODws70p1vA9FFSFTSDw+2YwmO5Qx6flm0IfjuXSh5qcSxvXAkW9Xv+1LLdwGS8Y0LIhqLMPni
GMiPttGSjWjw0WwF3IIjhvq4uJqNBaJrwn/sWAYDNAebpJT+BNNszZngck5IDmVg0mCuzE3Y5Gd6
7uxSVyzsmJVYG0/P/joko2MGRVZhJ++p19cUJEa5ZTDICVfDoUUq/GDH0UNGiMuqblLOBrI7ee/H
Y2t7x8SGr0rEmj6BhZvFh5XwGB6zDxyjeGxt559wiFeeu3ujBeHZmGB6j7/Tm85WO+4ops5xU+8z
C5A04RNrpxS4GeMDvh19b3rpE8RgeavaY2kbxV7RO23THG94gUu5/jcEenWk1XsNzf7Cm0+082jZ
6EmucZQmHNMADGeT+2UCa8jy/YVQi/HK76t+KDzBmTyRzBXYHmmlaNfK6JFsy2KDHeeQumpce/U+
iamFWs/gVK3iHVCho4dTvEHTv5p+AsxjW+Qj1oq4vKwaj1A2Fn0e6IRQbkLlkIABaNgT2vuA65MY
y4iL2xYHu0H1PrF/OJmpxg0Ba5FtLe6rFHneEOOQLW6e7T0jfMrPmo7yJDBxmHKNUHo8Nrr2YnpN
t9ZadRkyAVAkj5BaAAHUi7NZQwWsbPPWF83LiEbLNzwIc7hWMODW+ndJEF5mYXyNk+qjqXz4239b
UesL+R4+f18uy9qmu6StjnsJE/PGQk2jzd7K1QU8ZSSjVNnXisz3VREMFLjmUwExTvSX0c6H/cLl
RYB2NMeE0i0PYcCXiPzCXLN2hUC5ygP6IQpAeCZ5eeyqbc7ACqkSlNOW1dugp/h38yj2U1pvGWuX
0aojMiscLIETd88i1FWwkLUp9EMXjWKsc7ZWRDg9jIkm9yXnCSc4so6hXHWdRCTKA5TMjlbwljC9
NYUJeY1B7s6LbxGbe1HhLC0omDb9hKsNWzRZW94OAlnygrXBj71qZwSwd8qqK69jUFxovV/jCQlc
UGMbFWWLRMb9GhGkQ0ZoT4knMNyoNkc5qBXtZwdd6jDq/WsLsOI4OgpBlmuojWtMd7J9KX4i5y48
E/cBlQsqkYDYc+G5G9q8j0LPzuxuWWCS17PKSq9Fux4JlABsWHqt8MdFpuO082kW6WOro46KwHew
MILo4XlYiopkROFlL++/XkPQRaoSo6SgmXDfKz28EQMKzMFw3jnT4PxoLgZ6DMJBX1HXTI9hyC9t
mqt7olXb0OTtcdzx1UQfv8pie0fsnnGNdL07wPqMaQb8up6+kL+Q5mjWGk6Hcolg4oLCKRc5BsnZ
cnzPNR2wK24wUiRYBozFTunLlVczDpFugpImJoTI6p346HatsbW7CpfUwHeA7r8lwK9c5fUIizEm
tifE4tomZNxMCpWB1RqvYgQcn8lyP5BSsm46ytMivhp29SLjRu1yiMRHSPHotbQKkfTy/mkYOscJ
V7YxW/spcx/bdH5P54IyvLLMfVDMPr6Xg+2oewNsfWNElV87w0PjYMkEKFNOLpq3/iVCh3+UA5Qq
zS1/LKc6icKhXkMXVXkIhuPqrSqQxoDfICmnBR8bujnGyCy6NY65RW8YsQdVwzqDzLpuPA0lfkfr
N4TsPM28+BmM5jZMZr6vpW9LPOEt5+S2UyLaBMuvLwRf0Zm/DKys3c6N01zS2OY5UYV+3VefI062
XQDtyUm8nZL2Hfdjt3ZboA91OJ2RhKTbqINmPuUnkPzwrxoHaaan2i3XNOPYRfs81dWFe7bdajyH
1nNpH9ppGp+ZZiG+jX3QcJwbDmNm7Ii8j0m25ywrnm0d1xRCr+apMwk+QDGHRodJwqZFxUqCQ81k
0l5npdlchDY+FhkqelPyjMTCpMIg4rQqDu1AkWsJrd8oK8VrI4xy19QCrk3cPWaV+Y8I3vIpM9sn
l4aj8ixfDZO4KgjDWtU8RKHl+mwt412eVC/CrN4SJt+vKkNvoCuDwgl+0JUAjZM21FO02rhN8GPB
X1hZclwTlU6Rg/eqaokHxQbMXIw0amD6ECy9C9kEDx1BIYeGvODWcwDCEmqVanDZOkv3Lbc7YDj0
eZD0N8uBmSkbRhaN3cBJdBPkVsH8gIvzWStsAh1SrFmVSZ6GJyCSmcDxsD+4RKZBjRSTveHRgoSJ
aOVTM5nYjweLx3NWHvTYozGozXBLH6XP6l55zPgHMV8tJayDgx92tBMwLsh9cLhG+SnSrRphQsKg
c4KChNqByGYq37npydDqm0daj43KMacrzwaMFNK2chyLwxBXN/hGDCQGB4gjwVyPIb4ThpsC7Gm9
0w39O/n9JyTIxzKeWNTY5KBhirM1EWN1MzVmjMYNV+cbefXayQui4JpjD43zPt+OMXMIYnaIJR9S
YzPCWM2cIN9HRk2rlwXIPhrqKxsnhIf2M0/M8aTq0odUMu8tmyyCPAiwznizwE6fs9SLvnClR7tG
BBetFtJP7NknJVGjWLWYujrhHjr5tE/DuTzFJU5C6XX2qjWuCAvbo65YaDfand3uSy+MW56HkS/m
/icZSOu0be1mivr5txn/fUlnl2HUoNPXzdV5jjXbt53iBlqeCLQBKhUqPL/KgJWBRZ9i9cP3zt1m
2v7+bb8v0XJPmImJii5AyLj8T6KLwPyIsEShArWvj1LzaE4dOBUXXk2Kf21LiPJiCWyrSyNEvonj
2cKTPu6FbJgZ5Ig3nOhhNN4mWjjmzcl7NMi/ZNEZ5yVwIjSGe1Q/CrqPHWLpB0pEeYlMnvnRJPtT
owt3m2ZWv0vWU89x7ZLOnc/LYylliNSNAmgzgBVtCSjJAx1cLEkwFBYaiHjzrqO4y8Q0+xl5fqvE
kdGexKyQfbT31lTa1xSxS2yx4MyMz2vufgSRWPuq5DVKkcpAPiIHAzFQPgVbhTAdYV7OMYnLWK+G
7vr7QmMr17nyvRFj/th8EQJ8mOtwflE8h4bl6SoMY9zMlnviL/ixk6G65WXn10QS/anjhCmameJH
qEfynAAQshUiPd7tfsyeB2jINYgWFd4QrKJdHnbdgdspEE9xSq89BPUZjxuYg2inYyjwMddaZyXk
K8Fde9SYBl5F78U1tCcvJg+tew5k9Aji4C0habZzWTW4GFtqzLI8EoednLY5TV0EUsGa1ANnI2KQ
pORnZHG/NRzSoqIxfDS00yDCL9kMamVUBJITBNbvxhBNqN0e+2z+BBgEiU9k92Zp3jtoA4QWZUp+
W5p5ceqR0KUYL0qKo1+kIBjn4yi7mBb62iba3qTV3bLEfC3c6V+APHMNcAmJO47RJPzpFg1JHWg3
YCBPTKKvOBZAgMyryOm/8GGGJMngHjtV7oQXscWTO6BMQtjDNAd2eKwjpuzufa2/lIuKUDVYFi13
RoRIFoXU91Uhv/uw/kFtdY3yb/aEJ6DdJ8GQyiQOEa84JnV+c1ERf6SBfRp1qvaISSE4d2ObgzeG
LfXSxyaU0ZjvwlMyRKWMHTIea2cbBvFZuvObMzQPRBIv9SNcqGjeZU79ASHxmgr2o5Mpy7UNmSd3
xCfP7WitGUD9lKb2VZbaWxgkf1yvfruYBdPFjqlnSPxAOrUPMu6YJ307YiQ2r8hoUhgv5+ogLftF
D8GwCiYxedoch5DRhBhODeltnHfA52egbjIPIDZ/hdFk4dUeGNFV9rHH4J+RWL0i8Y+6kfhWwpLa
LSCRr1JXz9OsvocyXffcy3RCzay2pl3BDiy2YkbLLhNETsGEp7Z3qYslTTRNETtZjqZq4f7k0Slx
NGOnBqbkGc+tydbIM/L0RyPgym/V0SrN777Hr+8xKU5DZ5231tcUF2eyu3Hd0ksTdEEMZQfBN3qe
QEva+F3J8vSW8ZWUnEtro4s3cTN/JxV8/qT3TnU+7rp0vA1kbjAoO5Yuov2kncwN9OjjZHrDtgmQ
HENq72zneapfaHgfSa7bwMZY9WY1kUHewqmZEaUxyMAxw2kxpx28B2Y1M7mquzkXD06H8L43D2yT
P0Oa85k9n2EQMZKMD2aSXuyU+YZDYuNoPLTlBKSxhz2+sHMS70Qo4ynwGvoc3T4PY3NRA9owDsxx
rYb5m/ivt6hxF8P3uQToRtAiEGc9mQ9p2eE7b/0otyWH5zfDlTUpKpiwRUt8Jt482Ci8O0YUXxHp
ADhYgh8JXie/4xwa2GqrUum+oZi7wDhcJSkJpiXP46oWVO2gJVkc+WxGbqVdQqMAUWfP4gQv9dwY
boL5l5LZETvLA/7CfgCuDtdGoKatWw8PKkrfBsCgngZBTZZXyVPAfhWaeSpEek0m80Gn7mma6mXA
pIkHA50BayCpaTfiWSRwRJBkNM7lzFxgHrgtrc+CKoOZgmOcwnra61Gzb7QYTYEx/wXeda9qbATS
S/6YMCtLGFeE6/p0INsmIgyVoRKzoh1Ehp+Ugcl6ZPCXVDAjGnIGce3ImFEHliHouhv23Z8zh3al
MQ2d9M+R7AhYV9mwNYFtKgpbMWXXqCOzW1U/VlTew9q6JVF5aEPvHME1QZdAK9EOfkfhnw3Gh6rk
M/fCXgrePisYR1gUziUr63KDEXE/0XxA+jUeu6n7osIxNliNYYAwqmGmNI8rpOPA8+fkQ2/JW6I8
CLLnWE03zAywOgg3DjGCx061TnL7w+O9JxUEfZzhd1tmX/ewc9m56uZTyYDasBgtAu+Jy/4tzarH
VAuOLOqPFRF2ixNmaw8uHTVsIXM8TOwXCXv1oFuQfwPb+MGBBlRkwSaZFHs7jhENAJkKYEsQhS4y
49wIu1/pAo9KyrBwGPPnxNNAe3joaVRwJuPk0+0d0nKaiIhAyIe05FZsHDsSRFaWXt1Di80dma5d
2h/Iivc5Da01sYlrzKC3RlhvtTnTr8d/InLINJaK6z42dlPgngnPpeDzeO5Z4Xsp6TRbrtcqZl2o
zL8DPb/kklWFL8mXBrt4g6PzE6Ih5hYNdO9iaeVVI73bH/TgAmcK/OG1ayu5r8H3pENxNlLvlPWE
3gIVsHTqU47ktnCpLrJqxfjqpCxklI765zRev18eXcrFfBkx7SHjkuGtqDkwlfuMNoXptO47Ja5T
3Cjn5ax2SbhJY+8FvwEVbfajJfYPOd4vZZWGW5oxXwe63afDYwKJP5UAsZOJYj4zURgJDuBM5Beu
/OeK6oH69z5wMfeztY3Ne1YYjF4m0a9s/WYPIJKsZqay48YzDe9ZN0GLteKPDPdgJYReQk/NznB3
0k1MmpCfv9nC+SCkqqReB78+C9K8iRfJmQsViGvcqFtMT+EfMvr+ub2fjU/jqA4wtMWGdM5HHWHJ
FFAsTB27tXJ6cTOStYlOxfNNEZJJl1FlUp6Y7DKnn4xzlzc7j+xmR8GuNB+7BvPGnIIwWeAMslFv
XlxiDMZEtqppl6uuIIiH0tg10qcwzK5FlMJvA3dtCedMjPVnF6l4B72mPMahAWV4JsXJDZfkzMx7
yLN5452dwXho0Ir7LRVo6c1vtVZ/zZ1jrCat/kyaCKxuwXbP/hwyGFwIGqImPehtT5Wg8nvSpeU6
txmj9PLT+55GXe4C2mMM4XeDvLdjFmB0tXX3+vtCeiVJaFZyGhzXW2suM2Rdw7xWVWmGiYSMEhTB
/bYJGVfEEzOtruc8JlNR966/LwFM93IheaJlvsUAFrddy7Fdu6m1eh76wCH30CYUtSsciItdYK5M
B3sYQwy9bWhRWLmB75zSvRH/MM9wL0Fnc1JnrClDee3zZyLQ5EW5SmIYteJNbuErG6JDVeXdMWH3
0JlU0bhw2J+RglU1tbUee6G2VeW+t33+pocF/kgkUlreawScxt9TL41TUlEe5BohZDl4s9XkTDt0
VETZpOJc4jFDOMNNMtn9AEKBMeBUUN9QlcSw9Secxdny1o5ooaMG1LIIMYdEPBZRG+rEueBCH4zu
wUKitwkWg3RqlN9SpNW+iKu9YeCsjljYJeDyujFu1u7EXtoI6Sdrc21LO9zD2myh2rN8aVSwbD61
R1n/C6P5X+Lhe4vFjCmAva7L8iIFFnW06T4RNaEo64nMdcyWbhpj5ap2guqoxkQBPwFHk4eMlZrR
ZSxU8WRKmkesjozUmCcE4b9eqiXGcd5iLab9Hoq3iWRVWeu2nx14fP4Mrmp91RjL6J45cRKb/kAJ
bBsBJ0+Lbc1pp7+p0aQAEhkNJiEzIaImSdwT1Q5XUYq24kETYICZA2fc7bTvoQ02ynb/oA//4+X0
hwWE1+d2aEH8ZeaFWu2jrlLmPDppUTEb3FNgWn/SiIT3zj7oM/Wt9PIYYIe1cbsiftTko0dB7xXx
lwt7Yi2NwN16SaPtsySndOZivBgMKdpK27ZdtOucJL6J6pqqifSTbi3KofGNtO33BJKdqvRFKyrj
uUr6bCVTCF5DqL+ZUrMYVxqjP8oYUOLUkHnE44+72djo6TmnGTtiHBBb0ztUhfVp9dU/mElo7E21
p9zcOJia8WUPD8lIFSObRn7ZHs+SONd7HzYBoir3vVQk6XikUZOcYjGAIRUYWdSTRwQFynZ+edMo
T4k2fSJpwMdLWrNRZrs+6auDPegrvRLo6MLgWbnsPaQlUrz4UIca0aibE9XRaeCqkRqXNdbmzqfA
tHeKbgAAH0zhDy1FcmDji2bv2nh7OwSqjlbnYHupb7f13zbCM9dqafbcMA3jFhv37r6D7mVL51QK
xSIFeuuOQZChe97aGWfy5s17R+22K4peUK9gT42cABRKMCf3EZY9s+DgbWjqdbq4vvLqxmZSe+ZW
Bl7Vz5eIifTV5erYjIbzpKeSUjDQTmk2L9EzuffIXI750PJR00cEU5j2QyiD6ZBrxkUT1Pwjpgmv
qwBpL/dhNYR/yCNJMTs3bA3x/G5dMyhuU1VP23nkWWWK1jqEPebzWdN2kJv7QxzNJxx2fo2hbB9Q
o5N+l3EHEUYtAFni8w3kbszzbj8pzVs8muw9I3jL5H/YtErTeOynNgU/2kE8l5N9mWZ+h5qm2MfM
5q3EOQsY0CShrlFqzYY7wYkaxXuo6/jjUIUUU/1dtqa6u2RBOwYD7Sj6q8/iWCYlzzKxXMYR6RYr
uqqgtF+kx5kW8Rg2KDr/xHZfgR7p0xevPSrYEDjzVfHIJCbb8m4Ut0DJgtFQdU6zgL5AUuN7ShBs
P0FVc0YjPakqZTMuYuMAIWU4seT6JEpZbQhKjS9q0khkdAbzqjn4RPRedjerK8FsDDjus3LqSLhP
z6pxi2c83zh0hmnaMfKDyZ6ZALH1JPyIf/s6W83s6W3QmmEB+jX1lUnspTvb+6JNnH9O0PNTjOaJ
gRc0ecshMv410tWIu8Sbd60FAa0McuOmeobSUTd/z2P41xxj+REiaV6RrlW9pWEPRws5xEYGOFyp
I6INC3nxOIsixCKixhsE1pVplu1RmmFxKuyqOHl6ygdwf217Yv6LvqZd2Fg03duuDoZDbY/LUYBO
KXBySsRyPg7DSGboWP5UNpS2MQYp8/vi6HvV5O0aFv0zjFLs+n2Ff9er8DOg7xqW2oSpsbC40BNT
nHRjTcRf5FcCNAOg1hNTnf//8r/PKcf+EtWQ7X6/op2wSRtldfHQNLAoz2RwBCuXMpFak3oKnD9M
h1OVt8OpWF7K0KkPeYU1MhFswE192EhSqE+u1pYnHd1GtZpzKkpo9caOQXfMdbs1J1YDDlTFQxdz
7dp2jpbH/qPVSEUM5e5/f3lFQdBGmct9tfwqkUk3BETZUGjT0Lb2mm03e/TBfmyW4ylcXuKQIAJP
PM1mDoR1tLzj70cUk96x4Tzc4fz70g0TM/vyDv1+9Pu9E3baE1/0vz8Lli8g9JEBniBJLhNFfIr1
IDp18xCfBL0Vw/PepsHuWP7aFiPu6F/j1GrHMJ8xgqFHoG75qC4Lcq2SGqFC+4xQKjwPmljFPPUw
lv+RfcIarggE9Zjw1sie3HNuUWXLzu58vFMvgdBPWTQGoITMF+F6ZsdfnNDVmyjyigQxtEpphcJK
Juffl3wZLCYjrgSDc5NAa7YXQCoZr5Qnh1W6tJOLMC34MJpr7oql8RcDMLOmns+luWt0mtASQe/G
rTGyEk+BoUlS/gI/6lcDCzRfd+IfIumdc1dRs/5+FJNi0UPFXOdRQ5hwqL0HBXotvZDLUModjaPD
DoiNIYmHIgZJLNz4inc6XEEpT3fOuChMEMhlkvgiZhlFy80fI1cagoueu+EmMMDCZ1r4R6bz1W5J
3SpdRcgANM4kg1Qf9O2ZyBMGR1Yg/RRRJmsYzXl0W/hEg2Kp0jj9KYKXuC7SlvLenr+nUM8YetTZ
xRqgpXVNeGQA0Z2h6PX+2BBjLhWONOTxYSx/4DiZhybU1mWr+y1Mr00QVRnbLlH7lq7snctz+KNw
1CnFMQ5A0RwvY8TEqhsadEVlWfAHUJRiQAVmYsWnycnV+9R9e0Niv0KkKi+u28LlqwsiyAZpnxyV
Rtt8qNhvz7q7ZsE6vLdhT3+nqeekd5wr3nakj4bVv4OQnbdznKd7t8SXyVc2EOBmuw9DUJ3MagkY
/Zd00RsmhO6jzRawq4SiCMb6AQbPvJ/DLAMTGfpoQIyHtGcpDCsMnYzpnE1j1G4oMBlQzuVXnTgM
oab6xNzZQJ82fsQsx3dJFjbHGjXO1otdVvi98WYFrzZ6/e8YcBzbTKBfcmBsKwL7KB3oyakBMwLo
s3UOqN72cqHWFNhOtnkqS2ItGnLlW9X9sUh2qJ3XSLrWK9aRJR7+3XSyhlPLpnCw0r3egIbvZA2Z
goHChshXirFW9sgD/CIMv5smShl6FNwtsBtWpa6TAXGLM5CkkcbxH0sgAEabS3ys6lJ3YnyMUo5T
gSj3deTxCfNtP4lyC0jyJyTl4maSC3sqoetualKGSGuOP7MH3ZXDd9pWzEjSLGRdO0e3Fj/sCnKN
d0f0hFNFuqfamfSnuR83zrBoLkZ+8yStlE5Ss1+SJxdoHfdptdequrmzGEDwZlYDWR3wQStk/jv4
ncYliQqgm2Xe4qSIN3Yylx+Dsosdd4B+QJwEuYSwUhio2T9XJt23MxI2Fo6A0WFAdpu+5d2bpgYH
qmHA3bbl4BNQMfmYPHbMOQeQ1eiShkgceISUL4kI4xOpEO3GVV3+2XX6iwzqe+xMhA52mm85ORdc
U3wN0Rv09RbNz0zaC9NTHojLf5tuytzK/n39/SzPCkWnG75bVvAZNDyAMjUOx9+XXMUX4pJzP9dS
g1m+RD78fx/9fq6r+/c+IjSna0egMJ530UZGAlzG2IqL4NIvL7+f//2IAFVB4z80uziOWQJYKvR/
/8BL9OJixeQ/m8mZ5nOdzlOw4bHUrL1BhhdwhWS9Ed48RcQcwWo+1Vm0nUjRuk6d9DYz4z/Efdkp
sJVF9BN7WUNoGxaFiK5M3OvUYWN+RUuWXzN8tbxZj32ftOBL+XS2vNhlx1K1HdHhtSN9K33b7+fJ
MPrvV6TLR0VVv819d0ttklGsqomvvy9zHqPAEjKdOLcp6UgDZGu3UQb/gLJ+KwnXvNp4jq9DV/73
Ixm24P10r1vL6D1V0V24Sygs87B9I41rLxrGOJTMu4g0lk1raH5aQY+o2yz0Ma9pT4Vhw2RnXzm3
JBrUP6xPrIPSu9sEcQPRhL4BKHZlGDqtBzfb6abR36m1glsrJh9aFWNZczBPsYWYqO0NVA8LsNPW
K5Lqemr2JE2Sa75sxALr1jIUtPra2yUeG2ljsobnVodHJU0Bp8wbnyrtVpX6Z8BW2iOn8tCxS0ZV
/ITuVm4JHIPvkY17Z5jHa0AwG9PMz9BoQJz2tGXUBfpzNtTWnbSEjalV5CMT73Eoo0A+FIaitU1u
Wo3XzWkIgho0gDcCEetYs3HSMycivNUcd/WQJc+24+Un3SFgLmLa64MQAUkrx+R5FYV936wRTNWr
osqrU5gEP7QL9SGcuX286K8zVNYxg+e3zbS1qHj8yqlnl9gB87PYJXZdvoZiTeekWW8VevmN0yTz
NQ6Ec7Bq4ChVkuyYKqOzVUteeJFO19hEU5Qa05fd6vpdRDixct04zzb3b6trX4QfXfne3b0TYJmr
3LhTe8htio4MXSFDfJ11V48njEAmVb+CGUQDFqqNjVR5Z/b4F8aVsJPqR8kAnR/zx5e0SYvt4Lrj
Bc5UzyqDbaA13DMtVU+QYz4x3GVrL4SaT1Ws+1qA0Wfq//WKgVJqj+kpX6BHdh6nuCDUmt26eewb
Vdz7xZxdUtcf6yYxN2SkoZMAPnAEkqbePdSpaWW1r7mt2r3A15DOwtft6lRF6EAQTtRwZdX4BOuv
6sZh69U6QSeJadzB5XSH2KSQ0tkC+VHU/Giq+8DkSc06meU2JHyCQHAd7nkp/LJheN+M1dko85R8
D3aYk9cdhtZtHjKnJZiV/eI6z7FUdZpDuJTm3ht7IF8aZstKzR1bSDt5GqWZ+HkHuFvH48DAqCRx
U+GuFIxyFqW2dWUNNl2zN0xxWzkY0QnFQ5Vp8bYWxP3o1VMzdNNlMGpxHfTegfY4f/7+V5JWJvIT
8ZUTA3Ptli/obSHRs5FT9fs51BPGeRlgJRWhX8NUoJJbtx3ZR+2INmZCcNx3r9Yisp5SznCWYh4r
XFmZ18SE00k58GFnMGNcWfeboEtAmufgYhQ/kBWbf82oZAc9edhU8n1JlB1HeYcdLzaApA0ZuuOi
vmT52F6pgdqrM7otN+YCnoaDHFTBITYKENzwupYomXSVmTWUljnUuaK78DCOzrtOXeow/cabUp2o
Dam7Y6Gurlmpay5zYwf+ioy8YesErALg4zw3Te8jQs43JPDxQzXFjWjEYimOHF+YZX1156qlJ2AW
iu3kZObDyVAV3bmnfcT9+E/O7Iy71HnzBmujJcykI8h/58DOGeYN6K9mJopdacP4zuaEZjl1uW1w
ATYJ4PQ+Q3s4ot9cWXmdXe2F+kbXo19R84CmdqbhPDVboBzq7aOG+H7NOkMhqi68W9AOzwLP3M4Y
Vb0b4UuuHM3mzusGtRvbgfmgSL2DHgwUgKl4k9VzHlfqFaOHU6fQccW/QcvGt1GqbG9qs44mUdtN
1dC/ORIhKFJg60hzrVDGzsOhCqbjVLjzo1bk5iMXDbYZGwqXwNsQDV1+rAoWtU3MsqdqOP3m1iG9
tuSktwIMPqY2mbe5c1/BTxKNVRQvobWEKHTlX7xc4yv3IN9c+E5fu7iWUvlWEXeB61ZGF4ZNJc+L
xRVNRK5q2zePichFjGiqvE5EzwPAPGFGoMMQ+PhaWCfvWsLEWyK+0ccRjDpK1SehYr/Dc7Jt4Fgx
dGa42caIrsCL6EedHLD1EMfBuovzmWTQKHtn9L7WEka82WDJU8ni4NoP6PltXWbv6YBPSBIG63sR
3T8PYYn6U3wkllnfijqwn4bRQLc/bZQTqpdI8bzrougkLUPCmB1o6+MmP5lhdWrili2AlSQXtzhF
k7Bea93/fW9I4155PX95bsEyrMzSPoUOmqQ06IYNxR55xYzCNmPMMjUf63OiMddnL6/7zVj3d6Wq
Jxi28fNkM3CSstu7haFttIa3Jqjz7oxa4EcG2GOK5d3y4iB/NF3nHHpFCvkE1W3TN84+qtLX3NBQ
Mjpz+h5OBaDBZWcP+emYqDh7643nGavQOwhiG6Fif+pUQzxM7ZlvjsujnF//gYoB+XszDe/5rED6
yeClIUDEN6PkL16/pfctonfWKvqWdifw59k1j1ZbuwCkxZM9gZFqxsnZSt0paItWgW29zBJMLLMc
iUY5KLZemb46CkbXqIvofekYgNtaRPQt3zkyjgaJ7we7RnHneaxYeC/R7rpOSzINszjXlRVwuQb7
rMHtFiKgyutXLQ+zu9nA2MpylIde51z0lrsawll2MDhQ8MIZO6x/0TYBoPKOf99elSlwWQ19gT6b
MbP+4CMlNg2a5J9QH+0HZSXvOtvli2Alsjic3beIRKhVpXEOaEMFKM0Ei1ilWJ+VJdHatrt+ZpNt
NtrnUJn6Ozk3A4g0e4c5qfVDwqzfbZanjdueEHRNdzoicjrdId/nrvwMm32BI+M+G92/rAQvxrnQ
bG3d+5Nig4sz6ezjNP4ZteHmsmh47Mrlh+2NL6uuwwtzEdKu03jY/Ye9M9utG8m27RexwCaCQb7u
vtGWtNVZ1gthyzb7vgmSX38H5bwolzNPGef9oADBzsqUtthExFprzjFVnxUETYT9K7XTc9bwDnao
sRXIxatFQ7CZ1PjqS+7J3GdPQQ47F70nziXbuWuTWjwoOVwaop2I7UnAQfGpQZr27NvbKeJRaD0T
xIPZX8tpvKSKRWdaHnsPJ//9OHfvblVNr6iRBzPWWykafx/HBXlb3bgH4zNsZsR2+1z4EztfS3GU
OO1rRIAmdkNt0B0ER1DPkovH9L2dy6fSp/ATMUdTi/2XsR0fP5HyOzw/At1pDR5NxSoe97W+TXlo
7dq4Dmqw74rAFxcNFA2xAgsA5DEyICiEN4Iz7JFd1NoJWZZ7ehJ02qdPsRf5Z5pf/bqdBauADp8d
AmPWUZgMNwhXYHYGhslpFDmvq41PTVjotY4QYc4mz73B1JmpTHXTqiWwY/l0WH6MO6CO3g2TtnvM
jg/JWFmvIer9PScU9Mhwrl6Rxz6z2KNsoUY+zMlE6KU7vBhJOL425F/vkia6p6EeIVJdgO5R9hiU
Y3D92ELygE0gGspvVo5ZkVEcviiUVGs2B3arAT0z/WxmP6AotrKJDybctg0HhXA/dR0qOTZRyqIM
Dw13Tc6M4U3PaI6TiREyqXl7xlFs6JjVz7LL3UtIRUky69QB7WRCj6GEHd2e42Nmi2ybRhnJB/H0
QsZ4ch6aOtsUnbNz6a08jsV30VCGWOQOt1Ih6Vh+GXhV9bBqe8+8pfpsjrKkQMID8fFxUnNkP552
ZhHJmzqmye20X1nFaGuI19JQyRHx9QxS6d7hyPZ5isw1DeBLkorwmifNvUz9+gyW9vPsP2YVfk8Z
UxBVNC+2GGzlITHlnSqK/N61uscOHt/N3AlkB036QoNGPwO1oQIYjLtRolPljrpXfx7mVeJXTwYA
wBd6CoAryunNiepFTVgEN9POTyfEABL3hF1k82syM78Zk+gweFA+58C7n/qQQJK8eY/7sADXNKP4
M753KaZPCWWEfcI+la417rsXj8M8DVhzRPegBlICw0X8lm8aK6tfAyN4pCfW/ECYyCgJRaeX5MHj
jPsGmIfKnzOfezK5mrDGlliLxuHlnCsQB+k837Y6QlkVk4AJMfw+w+CxHiHld7Hwnxo1PHquo354
6VujbF6gufMf+yx7jMk136WCtcjO6fEngLsg0WTMzTLGuwyumdTFHiIiskjTQVfrWEX1Puur6kr9
StoWHsmr5/kvUZ3d96aX/4BLvZ1qVXxVxsJ89S3UdAQ2Hp2KQY3LqPRSRp5/UJSR2FLEPu1mdafD
wV3XdXOq1ZQ82ap5sIWDDERmj5yBEcr15TsJuehCcuviMZq8xlUGddROJniKBnbLAjr8rMITnf30
oiWlZtsZ7maC6r0bkyRBSDGkhAd593gtSMlmNNhNJeo52A8c7q+sAGQCOgbCQHcMH0VjuFskYv2l
0tyo3kDjSw+dYPk0FBevEgo3Qjc8xEJwL302jzrwMBlq4lwr0RYMLRDxUUUbXom3BuAYnfbhu2zM
77ZX559qr8s3mBee5zrXJ/J5wYZrJz91IgeAvbhgSY33H5kdkGYwt9EpAzbOdAvnQGcz5+a/nkPY
JKuhr++y0Yi+1BYzubQgWq9VwjyaWSk32mg7JOfK38vRWji4HCujiWNdnZdi10zZyO5E9rrtsCmA
v/3iSCtba3vMDjnLEoRmmkrbBmosQubl70Wt0/0wWmQQclC9mCXRXvSB9yz3/G1SADx4Ywl9CVN7
mzoJMGuLkLVNMuTNsSDN6jCK+BtvuX/5+MJzFFw01tqth8OdcnVmIt75yKWiybgUqsCBM8QlXYl4
3loxbgnVqUsmNJ7VCfAFR7fkqEfiuVsWYf61hnO9UQJLsYR5g/0N6HTqzayZ+HY7CxRyvnzun/8w
sZ5S+rY30LETnAcew9fMvUQ+29WGfICCAo+VJTKidt3POXE0y+/DlD++7fMsvgz9MwAFnIFGZGwT
m07FYNJlstrUxSEaIcRCR5DdWnlCSeOiBB2gYWCZZNdCI4lCKBzL248/ZZoL04fdD8HQlnwVE0Ix
Erjbn99++VPQ4nIKfBPaN7vcVPo4lCMaKINZ/vWliLniecMG3Jn2Z6Rn4XaeMW/XVf7cctd2fRzV
pxklGSRoqTbGnDHC6l2kFm2BgKqSHOGb5JSUHZKTzrorZ2veaaqiU9HGxc8veD4hi3AeXC9g6aLC
ZmclHKGoAykjl9Br2ljgRLWBSJm2zOnji6WdF0EqyzZe/pGYsDXw3OC39TpMoA6BPxXZD3YS7B3Z
wAPuvfowZsM2gdNkbr0BiElWMhmMXH1yJWz0SuXH8dapQ8wqIAVW0ku+iSKCP1sfSIUrTgt99xQE
CME+xPLw3MllvR1F16HXyvtNVruMjOjZMaB0Mp8jbP2JUfF0kgPQU8SxT61LRCwDdYbM2F9ar9PE
z9jOytXyOe/Gb9Kb+rWIcUkmOWVCyM3WNWA77t1prKpvmUtzETV6gzF2j9wIeCIOa6xv9iGheczS
BAOsDV+CMAo5DwDhQa3urCx8jmkU1UQ7JHi1K4Mo2lk3J66UArht3dnFuAuNuttFtPhyLkYAgnmd
AcpmgcsBH7SoZEwrL04ffyon3DnoHpc7z5BZQItc9zDwjcKbd6FOrigv65MHkXM3eN611eSnmyje
8bK7B573FYt8fkTZDt4F1R6xnjRMQ5C8lgflmFeEATBG0eX2t7FRrYAEzJtGIJcqYjpaBsNFVvTp
NEYxiPNmTNd0HM5ZHZLKqubnj/ukW7VrhyDYdyq9L0QCBIGp8F5x+HccMkRSO/4ylhiBh+ukjOQE
kLFSPRW3IPcRNP457AJ9AnsA/DXGTJyEeXBg8ViMigoNRudatK9kGz+NIQhsRTDAgeydibgSyz4w
7ROHsGUV5/lNcEFLl2p4FhcfjdtsJidtixGgrLChNzDQXHA/3JAJNwMvUuY9THQxCHT1oT3U0wnM
CoVbgEKvKvqTXDrtH3+qDYuB7hDsEwUIE7P2d7r0JF/WEzWVt4IaTWXBd8bClxkEAqGD/PjvAHTU
YLdzazO6vBuEbe1mayCXWFU0A+Pg2KgRwUOFIwP97RDaWMWd+Vio/uf9HUP0a0ncPWeWXZ9sOEGl
sLNdQxZqlfv5tvP6Jx1Uj2nK4FpU2tzIsKN/nY8pyGRoit2zkbsUZWbz4o4tqnxd7nhKcIM5DNjt
IIjWLIYmqDAHUs+AY7F3jCvN2fKmT8kgnW0mZswDCXmImwpWVkwMNEjpNIZekWUxqWJhSYniEwHj
ooXi5ebwQslX+6j2zSzd2OQ6rILCBeRRE7aYDI+4uc0tgVh3hEhziMGiM3HMyth6eU4kHOBUXUIj
vLP7iY0lIp7eaYA3AK7Nof4hXqCISFdaO4QxGeyGJkdWljx1Ns0MTEsf3smsuhR4OE483tvE52Ut
gVOizyLnuMpp31khRkW8nKcQaxJ1THsJRYkgicjfbGizw6KQcKhJqb8GdJwSrntDceZY6yl7E3rc
OyGWbS8XD2xe1ioCX7Due7NAkhIJ7v8CSMrlaXItf6VNMTKWjsWZdCjo0d3BtcQzcuDbPtbpFisN
Fhi336JKGda5yvSDEaEUhtpHb9hUB0f57zDrWY6G+rue9dPkD/1GiTo9pRnCiTZGFFWDy1jJBlWW
dtA0BabdHZYfIanzsau7IeniVbiuE7Qm3KfPjf4yojhgu0MDoMLsIUUAhYfhYlPU7Vv53MwEjqX1
PnDUe0Jm7d7tShQZvU0UmIE0x9bcxI6c9n5O9r1JrpZRDsXp319mj21qdmMmGhHWmNgprlkr9gZh
JIeA2bJwmy82Sa1bVA1YuUuYMmuHpue6G1iOMMUtGVX+xy487TqVPyIu4v2SV4bMsL0HUSHzYU/s
Mp8MImJ514kkKZbydFyTWKUR5qxkR/gNh+Lo0LGkVi1/K5YvteVBaWzqvdfc+a7CZunxy6nE6TZe
Ug08SD2H0DbZN61/zPuYtNo45+ZNeNlTQeTugB51Qi+HT1vtmWWFNLXt93EiYaELAa0i2jYZlnj8
Xr0azkjNXTlVZ47ghEG4drP++H5og0lX05A8dLKY7gpYJtQ+3Tmbs3jFwhpgxOe5yX1ywNKOxT+e
YhvRvfjml320igjGsabpvetpYNE9/jxz7N0xu7z2tWPtvQSdlhpZ1nLceB/fyUbMiBqxJnkhU0/w
YjEYRnF7k/k5gni/C3c6pbVb++41cJFvqqR79hMY7AV2DEq10d3Zvv7StvQAEtnpbVLN7qFN9VF5
GIXlgPZ4njgHrCh4g7OLSUondoxBxnjXAOf3VjM9kQOOohXnB5y06Jk2F1OZ5UtYmMEuSdWT6bTJ
NpAzeeTmk5fH7Skq3wN0vTuEPTguFyd2bE/T+eNLzSSBm8EhlIwLO3FjCKjdm84De9cW8nPZDc8M
vIr9EKYbFlbzWCT4/HJSCM+WScCwRs8Se8hrkMWfVYl4OwEGoEzA6gUNhONkIFpzUuJfKtLaoqk9
2S1WJJGC0cC1BrjcMW7aAr9poMIDAMxpyLATR+F9lp4MY3zxYPK4Zk2KggmdJSNNfadHsP12zVEb
OppEFOhv2HpdEhcGfRqpOyILrwa/+SdUyWiDmJeuNTI6Hk7zDgJFfSynGHVXxCyn0PmWJxcZZ099
nJc0t30XF6lZ3tkETXNvOVrSH/uR2ynNGcKxeVUpbiur9W5segDnGUDwxvWNyzzr7Mm3n1KFnCtN
PIkexGnuqmKfBOE1SWrrdR6oh5JKRC9eSIpX3rBMDeYAqh0NHtZ4iZQD6gVhfTUhAPqmamdrP6O3
itxcr/p0yQHovDe3b6BzRy5XK8WMypB3nRX4kmNQptSG7yYXdDeN4yOEBrhDgXd1M/3Nhme9aQxo
pypKb4qy+jJp2z+F4/D5He5Hsu7DCtwxh2zMAaTNoy3IV8o/z5k09laefqM0Zdu1aHGmIf4S07qn
J/M5t9vmEIbfvRqqXmYk0b7J07VkweOR5zFIrCHe6AVUarhk6PnWWN+lkSxWo/sZ6GGOoNqUB63M
YhcONJqzwH7qcxUf4w5mig7ruzn74UAPOaAP/TZjW7+ZLI7iFbrd7eT/MMRU7odJNCvLkMT4kvyx
1ejV/G3HCYqwSxjiJJyv3DRjoJJ6d0gAyhPNLNLTBS2eKr6wAdNvQMKyTYkWPaeVjUCH7ezckJAe
EsbWTQPCYrdE8W/2RKQ4mKmzJvUPgW/rXVXfa/EyE8N0WxUoxkZX7HLuvJYq2Yghv02bEHVxhtUh
mb4wFPtKBD0a2TLzjlmEiDL3vgUdCVC4PxDIuFlN1EyBiZTVDWcBBqMcQ8E2pFylg7O421wwwg04
R0jrIDecAJDYWFGqDSTfxTitpwmogzvklzDvcStEHpysST46jiTiyuHedlGJIczxg1sEKNDBibVw
1dCB1USbUKW0pqyo2yPaQX/RNscucxHANfl9OpjvWVcCgF2W7TBmte677z6NlA1z+OYgydsh1Uam
yscuRvRUEjjfisjvmSVbLxQIlz6Z01sKl7Xp4TwP/eYZEEC7+PHLFREu9qPSZI41g7uROEe2E3m3
wchhAlNhuGtl862WotzT7dgYY7Kk83bE2rjmPqy7jNOw7a6HvHgPY9skeRUS45wMcpN6ZrSei/KC
lSC9APGiXcOHi7rZ2XoFMh05+8A+Io9cqDT7HhMCSaav8y6CGSyt1d5g3aUH4/jb1pjP/UG2Auij
IISWoGTaWgQP0qBPQ8zibczW7nGJwbjRUSXXfi0XF4fZPo26smmxWZhnpmHf1uhiIDRJLCGwLMSM
azcWd0P4fRzH6o5ry4/GCdBZSbPvWNCM3nrgZaJpJPIdptqGDa3bTDmhfhCinM1YeVcdG+/ZVPIG
J5jFRbAQdZP21mhiCLKt9Tx1ZEPbNO7RXJjI+jm8Rkb52A3DDzH0JyROAGyjYu0OECrq0CKYDHNi
5CPgmJz6auTBxY4swfkcKhjcjDVtuWA3Zw74dK/mACMI/HAFdey0TwFrEioqnM2cwecgFzPdhIub
pGNmtjN1dHUMrMGiuC3s7jwwHV0NTq/I6mquk0dEFiHrBFeGEfPwMCTNKygvIiH8HScmJ+rABMkG
sgELiby2eNAPnSt/KEGuZU78c6P9aN2SvtINn0mfVhskNnuM0t6+Z+gCfoj4DQGYo8B8Ak5Y76dc
f/e9Ibg4vnwOa4f8w6J47cr0tppIa64dbFUDZsGEx3LTK0J9cwWgFUTFOidsFtnJvKE0RMDSVEfk
V+uxAdTvlEWJBZaYspiyrencH6kUN8kQo/p2fwyYCu9iC65G5KSHfq5udeeaBw8iaz9PnzmUgMpr
ruiNMHM7iAUKw4Gbxmhxw7q0VoiU163QKL+orfMckmqbo7CcCH3ZlIzWtl5FI3GkR7qaR9faYIso
7Yo9EgtmCpKql0Z+WUL+WIOzdahGk7nl3PIOY4lIMTdjHf4Ux+2XquokDx/HpnyGitAU+ROkDsiK
IcJWrY+5Wcxo4RCVRT6+/SLkjJIkG5621ymBCOgnD4yRCUQj0WHb51jORjWuHTdxiIWBSVjBqvHO
adO+yCY85DSfNkRD611qkunMDI3UrXHvKX0caNWuvILJ05LoSdv9mvveWxrNb8om8VnNJUHrQcLr
Nyc8KRsdVpThogc8U7uAZ+pHAxLDjhZxuQ7IbtJ1dzfXY4knAklAzdsLW28w0L9yzDL82FrbsB5O
zOCXBSlEi49jqZSBeygMqzw1hqIxiHNqk9nlhIRHZvu8i+T+380jTF2vEYQWHB8ckwPKeGwG2jw1
hfwOxp9CusSOIcyeToE9X7HjGRszCu+KueLVw1pHBwbMiYp85K+zQSZSUz/m5bxxZ786d40HaTMw
wcTZPftLH39XvYcEDu+vWCIjstE6kQ393XKqA/E0M6HM07xRmLfTqW+3TtOi7PS8H6iagltUFCzg
8RC/VQ4BS+6pBd/w4mfhay+zLy7xV3qQE3myVxZTXrSv5lhbl0SsyrySB2QveOGWBYEEX7BJUdys
6TVxGPLr6iHcdQDlNIByH83zS8Uyg+eX2MBeiwd8D+8Ub8GK/y86V61p0d1k/+8xJd3lXvbFcssn
p63h4AyDh/udDLZy7nfmUGOD8A3rbirFEyPHr1Xjv/o5DFD8ilR1QeRn57EjV5Is+odZdzhvIorl
SYbbCWczjOGxRXJdHdMPj5vPnNek3btxkzA9cDkR5LgV52kgNUroO2tGkYtZm1ioJtwn2Cg6vMaV
lX+20uSeSEsaKOaRhkB7IUIQMVbmRPvalvmrFyJm5ZifOrhoYgJ8dOTfR6Xxg1n3wU9JrKtcXmfS
/O79fqmeO6FIDuZfDC0sXbHtgwT2jrM3g7/BfSw1F1phi4HGgMQHR9VSBPlYH5r+jOOmg/c8szE1
+6maATrxSHWjj3RLO88dZwQChPXKM4GgWHH6CRHG+AANkVaLhvMQRsEh81ubHaKhv9GSp2yOC2cH
z0epMhqnoUR0o33r2Prgrxh35VRxGQHstDbazGGXMYPsUAwYSAbO3iZlB5mZ4TEunebgV/2u7zn+
zBir6zQ/IUpv5+Cus3XFdMQcdxDHLXy86MqcbPzMOVmscrRoawQb1zFkdk+Q4r5NLViPGpPS8iQT
HiD9uGKfb4jMEsA5HJAoNLX4nKyfGUnIW7p9h8GxkBDVMw/vuQbpnOn0GFr9NeRIvuoT7zAhDsca
p97s4L12KcAGBYTLwcQfdaTBjMviaGFOGpkvbUE+3lnp/G00q3FTY5GLTIKrgrz80cKSs7IFloGm
PZwQ7MmYvhAjqwCnTEF9B5GwdAh8jtS91VTjavaGk4M4HOr0D8dlkCuv8SQeJP2PjTeAd5uLr2aH
M17dNNH3LkbymyNh2Td9GB07r3zoQ8WvXbQueoS0OHxwJXzgBpaJsMqojqAWNn00DGs3UdURLcC3
KsQGx728RXMnUfqFyZOXAdAvSc3d1GUb3Troq9vQtz+ZaLV3U4y2uk99eV+C78STyOtt6LY4Bz1+
gLl8cCYpvs6mh7Qc9/1dVk3pGc2aDy5EV1vbsTgkZph0Gh0cgpjD25yhBSv4kb5T1HcFs0erN81D
GfobhHtix1AZyo3zYMIoKrvyEdk408gmu2L1vhnp6znc4UFgHioTOqYIlcn3zrEbeMSXuo8Si2DA
OcL0m0c7oOGVTx7y28W+tciqE8KJLcRkrliayPoZmyp6TsP+Ym7jzn4W/sg6OeCZHPDDMDbfhhFy
eJE97MrCoxqjVRIK9Drp3HNAHvGO49qmFVy/zC7JtmYreS2wK1C20ZsOUjKUlw84YIvfqfxC0sV9
IgfFLzPTpAOQuivHhvGCmD+Hczve+KZBMnJAsMKc9e7Rk+klZSi7rlySF8HNWDcV+dRZLupDOLVn
0wpuVEVNoVyIL8NQwmCOZ6iIVTStyiqhzTXRboAMSOcj9sTBw/i8Cg2NDEDQ6gjhOHXhZUytz21V
Q41i/OmpZ/Sy1HYV3sn4a2g1+GoUCpgsbr5O3qO28jeVEXJM6UWLaTrFBI3uMpm+BRYWQ2HvUtti
P3cWxc1S7OpgzjY873sRk15ctl+jqj/lxmPNEZOO9Tgd3Fa9oc0/k2DbcedCXriJNQ7VPLpuQK5R
JfotbtfuGAv7s13ld6LBQY+rbkujQq/ymjIm85JnL4puILcdPTU+5Ko6vfWGZSJ5JUQtB7C6bgk7
oN3a6qWVoJFaPDihz5xwrncp0vZV6ASXhtPhNkgxmwUiK45R49+2nXTxCyH9peMXbeWUY4hhzwjt
s8tDB5y+AhkdQjysxZE3ujoEQu89KA2YU9U11d9Kn9MK6joaIGVD7ncx5bveNb+xGyZ01/xmCwSK
bN+sstcLwGuTw/2+6S3z6+y6Lf3VxtjT74V1ha6I5YaU3DjFj6AL48ZUpGCZPReEAay/ryZvH1pU
XMpHP2qmCWwqfzwrJ6EbIIpdFAbppush9iSTZp5+lzvtG4hJyGccDbENARttdfvYMpVpkAtuiWXP
ORYNOzLHKWGwlEJ8Q7QSd3AxinMsb+zgGsj2dZZFCU8n988i/EwvlGkux+Yy98Oz6tp3rxu2aIur
4zjV/W4dmOzluTK7TwERmy3Us7Ibl9oboK9Vg3VQKbI61o65ADtq+qb9YEfiRZsdRTZNUGE3z5lu
9bHQ8aEu9V3Ti1cvr8uDVVpyXc/BIbEssSn8vFjjLFNiGjcJbJwshHiXNuhC6QTmedAeEQFg7ZBJ
eZAkDxCmahz1xNSsK6ZL1I0nJmCExaujmQJHXKI0Y1rYji+mTecQSGqYHYzRANMSXAVeWfuIQZE+
N2WE2VXyagHOEHIPHRjgW0qGI2iWJxtr8C5R/YXjF7kR783Apltl2bwPtYby0u1MUChrJBguOmxx
JnVtjYyxOhCR8+omOI9CaeOKjwtQgnV3O0a+wfmBUEhnwSpivooRM8zp/CSGfcAka4cc7yvPF0Gs
SfqjpiMLyja4zwwXnxwOVa5hkDAFfeu7vLqDiBuvrKLd/l8GwbRk7imCA/7nCIJtE3fN9y+/hhAs
/8FfUYLOv1Bru7Zn+5LkP+GQJvAzTtBx/8XflDIJDSQYUEhyDv6KILC8f5mW7brQONgBfdzl/44g
sP/lSKAjJv+CxxDOc/5XYYK/BRDAtnCF5SrbEg5ph773WwABbW8HDBbguSFKii29QBTcmEYi5df7
Wjksb0LmrInpxiqGb1kBHHrqqFax2tY77Q00bqitMs8fyEppYgaFLekD/r53oR26lU8UyNQ+Z9ge
t3aOgYDM2nv5/x+8n5EP9z+DbX7NHLOXbKV/592o5ddwLd5Jl0Gqr2x7yWb6JUehMcNc4xZzVzJI
kXinC5cRUKxdHgVB7FCezPIYtQXaa2nu07a0gDxw8s4wDFh+41Bfc7TQ/rMADXLs4T/glFHq6Nff
MBMWW0E/jaKWApdvGe9/eVj+4cNb//ThuZSObSvJV7mE+fzy4f3OG30b7TXgTNO6VRWAmsRP3mKr
tdciPWNfQ2fqGO1qUgSICN1+4eLG+wEgPnT84vzfP47zn9lBH9eS3DZTeKbL/0xnCXj75eNEjuHO
UcTwzqnhKIxFdQCmwYnXsN4Zghw9HM5HZ+xhMczgSZS6ZmQvWISpHKy6NfDkr8NUtY8T3T5sWcat
lgMKIaOHquQJ/8DVtdd6AupM34T9cIzR0piF3hjQZLcs5TN42HjKTeh5xc0gDf9ML+jnSvU/PjDW
f6bU/fwlefNcH4SaRZjnb899R5Zm4qQUuwo58VkHwxv52z2iMOPHbGoJBayvdo0/n2PYNatBdQ9y
nLHJYSN6MJkRNO1YHg0dEpeb1l//+x2w/jNJ7OeH833B00AwCcklSxDbL3dA4dUMOXWSHFFlycaE
XfpxqT4eiDTGy5961d5to6PtJ6jG4u5PT+Q/PAI+kSLKcSzhC99aEkh/+QB1aUaBLTTVs3RvYMV6
G6fy1pWHMM+tRshdnP85bQM88hgA/ry5Q56rrQN8+g8XY8lt++3V9unkmraUvrUsV//5WWhGwAjl
lLKahCvPdo4RqKjTdV+5xY0sD67XlUfYGhhZ/WxbB6gIzSQpdx+vPHYYAqKn6E/X5+9vrGJRBzfB
x3EhUf329FQNTzN53JjMFLAk2qrbIrJuI9f4ApoY82rlyLMXB+c+pa2sjQ5iRIf7LkYd1RSW3P3h
En38vP+8RsryBEsgqkObj/TbA+ORwWKXjNmB4DKJ5NS1bQTd316M+ra5I8FtVwo+YLU0cbqAWHkW
1Ar1ysLUsOqAmFQWucbJWVQ83klj4HgQA4on6V7v4yBQO0z+oGCs4q0OL5I8kXWUlsYRmfkaKD/B
s3ObciyZy2MOlfdoYzJxJSaafDwlQ+Jdx6kpj/TzMtAnkiFWgs+dqLzzqMgiF4ztGkFyRgDHe0/a
wCcTj5qi0CpHR5yttmImPnbPH49ePSfWoc1S2px2wa/FASqw2geRlV+ceNx2HBeLPDHPSLrKozaZ
rXRiZMpcMm6jz97tUGHHG1o0dLNYRKeouTXlj7msJX0WF32hh9tnei+sRp6BKm3Ttqr2qkwMslFc
ZiekxFiplR+nKf7kMG/a14SgxFFWPDQjcAxD9tjLRtphDA3fwVvGkLq4pFDcggPNLtePvI3kmLie
HM/G+jhThFQ0+x1wlmAodjTr2a+6mm2otXnJCnFOo7w++Hb1psgy3XWSflhGVkuRuy9/eJD+6bkm
g9rlMCBNz//YGn557+O5LW26v3/tRLppb4zAxoqVuaBgs3YbWV6+jcCjyYkhDQr9+zat4FeM7hVe
4N0fPs3f12hl+VgNfFMpcpzkb6uQqpeu3xDKlTsyUHW098At+AHhjS7ZDFXMJy9lr3jfMM8tdxLZ
GgrAdf/Ur4QoCxx5iCs1Xuo/vm9/W5LoP0PE4VjnkBLtLYeqXy4TswtnmDIET22qkE8E/hpfs702
TXhbmAffrGB6KHw3R8Xc7eRUlMf/fmWW5eW3191mffYIovY5Qn4cKH75+Z0BeeLjwADNtqAdZZ+l
M8+7NEwerSqHj2MluLEG/BMfT+h//+H/cFxhX2BnsoVtEY9k/7b4RcTHTK3NYjNaSPTmBpGNdGE7
o9BbV4Wlyf8NLr3wAJKpXDFQVS8upIBk+FomdvKH04ql/r4/cG61sA9waOF+qN9PT7BzjKk2/jqu
0OCN92R2A75vgq9dlI105DDOaocWJKis+K4kzBkoysdbOYiugvWI5m/ZztFo3RpkVW1rySbzcSAO
dXtT2nSgSojxt20oj2lqzIdq+QHOiM5RB4Y4fHyvHt7G2XIWw46o/Ju0pOWRqSBY2bi417ER+dvK
cKbNTMm6RT8zgd6a3TUnpOqzF6XxnsbmC0xCUAVBfu93Zn7qc6RjUV2sG469tLrp3g5R5O2iwkE8
Q4+DpJc6vMHrzlhlekIcY38eCvA3pjkTh81C7PbJD7whGaxNL8OlAefdbWlehX05IQnjZFM6IdkP
co/WKL7QGrw0i1m4U0zdEuPs5VXEeIBPnBKqs0PeeUDXxa0P6upzCHfALMxPNkepa0DHOmL73hHM
uB/7EY1M6USIaHhC5wBWU+1RnJrh/DK2PttHeHBstos0GzXKddO8wfGPN4TN3LBPjZ/QAst3eTNg
zjRR6iYTAya884P1xNkzonuDRZ9W52kacr1xVZFuPcyP+49ln2aPeTtmgtawiKLuGX8brjZmg04H
UOTjm3qLRNGrtDwTxfxISxV85GJJRTT8XPJjyjygvzlGuzGq1rpunH1ytB/CBMy+VslN2bfWbdBl
L2VMUeOO2GodVus0nwEQuhGyVOr1kE1ngxt+XLsEBaz7LOl3xlj02Fd69BR28gae4myDdSWdhJI/
qnwbyn7RAGUBPdQFSIubpH2eC+zXpf72cR4vXVtuZ+N7hZd1r4Os2AKaNkH7JnAeLf9U9QaSxoqT
mt31L8wv0WcXHDtq27r9w0Lw91Mi+ntLKEs6wnFdtazfvyxD2RhADGnBrEW4otfY/RjoGLxHkpxy
xH2r0mrcTeJGDOZgVFAYUAKkCbmfRSCtP63JVMS/r4nMlTza/YpCVqjfNgu/x4QXzRHWXka3bhEV
d703mYew62Ky5nKbScLy3i17alkBYLf7/ktj2/JP69E/XRSixhW1E3XF34o5s9den4BE/Fk9NXbH
/g4NyrOSTSKRT+WjuyFDYFrKt+vHJWHKCZqf5vkfbs8/bJ9snZxP2dCX0v63Q2E9dyOefYZP/XLh
CeHqtjnE/PVHMU5T4Oi02IjRY8APzb35EAbyqI3o/xF2XsuRKtsW/SIiIPGv5a1U8lK/EC2pN5B4
Ev/1d0CfuPduE2e/dLRMS9UUZOZaa84xx9NETEAA4OYOas2+ykcCTvPNv7y4v18mj6aHzSXydbZS
+y/3joU6qm8nZvbL0RM7Urxf3qAwIYI08hhEAMblJAX6e2DIvbxvOrAVHAPTv9w6853x592Uroxu
W1AUPPLWzb/cORhIm2DMeSnYBr3N4Mf06HtarXWHaqct2EWXt+lfLsDfty26QSQ/6o5tzX2c+Sj2
/x4e4OSN6UeAtpsKBKXGrPnKEb/E/5uZuP+8R912vyWxHnukn19CJOYmdxp29Cq4k0zr+6K3bv/y
mv5+x/hcCDpLOpUNgqG/vCmVPeDct2hziv7HYKLajenMjym7VCK7TQ1Y9ljEIt6H0iHoR+GW6b+D
dix2SGtKYmH6hn22WS/L6n9/af/QlPAtzvLCcucez98aPEPFyKfPUJ6Yg1IXOeSPSj8ahpHRHHDx
B7lVuo3HVmz1wb/ShIIAPD/qFlm1jT5VGzOGkxFm5By3MYO6WS1gDNYFpXbIfo1Dzc2pg6a4R05S
ASbJ0yev8eN3F5WAhDABxhvYY56k2WHUgNYzIynWHgzP//7//IfDFf9PYkmBEQMqJBL0z7dFxK1G
ueihhSrLN5Sp324GTIQmBYj2MscbH4Rwo1uIhNAfEKsk9isRZNFeBcg9Usv9l2fjH687pyo6kXOb
kEbln19P0hI71pk9173zLl00podlNSlAzXC1Ag19oPE6d7EnZmnbqZyOum+3hDez9xoRWugUnjX9
CiK65rMUnKD8UBskI0+FuUnt8ohIUz8naIbG2r03AzpzLuQ2V9cYGibvadp+Nhpm9+VJaAPGID5z
iH9ZKv9+nqZz6NDnWJot5l8LDYTGKvPBljHSsBkIuu6zldd7NwaFliAEXmpBWHMd5lP7+b+/4fMi
/OfFh+aGR/Xu0O+lE/yX97vw3TqQMcRakIXx3p9vzqWMWH6nm8RYXJ3YAeKT/2vb8a+/2qRhyg3m
g9bwdJNW2J/fWuZQVF3k7KwK0dA5ILa4DzJ9g8r4VxCwjS/ltp5Q2LhzKSHJjzymlfFQSpuEsLk3
OEZdQsthQkmnVz+9DidBX07u/r9fIvHXvYImlDAcC0uR77BoOn+5Bw0MKAruKt2WSqecNl21r92R
M30/2PtpBBqPGg7lDjEWv18W4vOVInDyHKj7UlR71bsj4OThPqD7cF/byVPpjsBkPR05AOQ5Ui5N
49+OR8L9Wx/PNGyfKl53WOfZ6v7aJlIj7iSvTpDLCZFtc3VNtNQ7gxogexS17c5E+NIkXbgbXxG0
EDom7f3QR8i2nU1Vs1WLyTPWpZXLHUE1qGCsEq2VLp+BdIIE9Wv0Acp+ssijsjDAIQRCpzuf0ZNk
TFYqM7d1oNxTMO07ixS7Ehiq7WnJ2be/QbAHa9ISf1UQEnrfLDeZHF/aDgsHboVnuAJ5ypl49IZj
HVEeqGF4MTR6fcA0/gh7dPCjerRFuY8k/ua6uI5ILNduPnsvUqmuGRF1oFGOqiO3sTaLSyrU29iY
TPlbCBGOB64bZ3n8NknWslEhLWn7hjE5LW/jVHOiJJWw9HadnQxPiA1+om0ZL/Br+qeuKw2aD/Co
6sJ6VPRID7gbNmFNOoQMywuAZH9FFizLvKP2YxXH24olIwnL8F5a0fCFgnADJZrIBMe1bi3HYyKn
3MfQTev10l9MnHUMCPHOIBsx7EPKrMjZIPGszzLRvgpBZFiB0mXjzr0asPH1OjcrnwEiWj8wbcQ5
yda85dVL55f2eTnXECLAj3HDp9/doCTyHvZaAXzJaNpfmju+Lk+9kHmODUZFQG2G6/IPXUEMbFHp
L2hNYTxDatwXBffJJJx70MbfBRDCU8ZdtpJ19kcju5fYqeDRzuMc+gcJ3NbgYjFeXw0zwCSN4m6j
sEUDvLtosFIP0dyeyki9zc283U3Qus5OO4P1sMkeAATYblRsbbNM3+eX2btFvs0KTEi6g4Bw+dCK
mZLLBEHjfIxTinidKbO7fQPbENiZtEnvQDRRmU8W8VcvoV1bW8RrAgEpk/UQMxvxA7NgtW+uPMeK
QJy3FMYWeyApOPUU3IWWGE7d9IXOrL7AZ6lW4Yy6CCLSTWdJc+eHu6WSHOYRu+2Lg6mG/GFZwZYL
7giSuCwjcNCJQVzR8uG8tEbKxgQy3PkgL9lzE9QaxHpQNyc6MypcKGgzXE8dx2A4C0SRWtRcam/q
NpFhvkzuA6u0jhHY8baF4CbqiUIhoTPbUWyRuBIY+CqGaVfJiC7C/EdlEBjvJbq2x70VrmvwArDf
4GdZURPt4lkBMsZYKL0S6J3qNVwFmriTLNNgq/ToMoT0DE263xzUSA5CybGtjHzYqNzghDIqs4V5
8Kn7FbkAvmG/QoJfhyVxWz1SQqCR55AkK2sw1YOXx9klrZIvK2vuIemQM1PnH46bIAsbgwffp8ER
67fBJJhhYEYNVO8Qo3Td51B2Zy7J/XIajceqxrSJaIekqB4GC98hTQ8oiGmxZtEPG5H/CD80X4RO
N46JD0Yg4YzHEIfqLky0+q6ouL+p+5WoxjXSxO8QZ8U6DDl5FU5B/0xAaQXZZ6NznstuM+9AlWjK
2pZ+gv3Fs+79BLB7GtQSVgsKXSJ+XS4ZwRn+znTy97xgb22m6ifBodk6sQYYAXR4MHscaeWGgBGq
L9vTm1M7YUHUXAdPWdhe9DT/gsRD+puuit//G0eLvHPk056eGoJ1dNLtUOaN8X65a9rRWNdYesgE
ADxvaMS0FgJMQEjyhUKZmCLmAOmTfGSB2eyRLtElLn1/52A2DCznRnzRMcZb/NhZxasKLRaXovpD
RGjUlrVgsNI1kfHuFgvkRZMmOQ4cSpcv+SGDTQmYd42DJtwknXx1g7o6mnUM800jcdgztJzLVmBz
zKZkh/Cv2NFFEZw8Tn1Tx3feuA+HMr+GUXTtjVmXFQhczrxuieDkOMRQH6N7x62t+2LGrUEV3tXM
Ce/cVO7YUMm5G44UC9o6URGo2dE6Cz/ubpp9jzowuRT6gIRRR7WKuDaDSsMcaf4IkpS6RVbcbgYT
TpOdx0+yRIKNoMOa2n4/CFzdgePhRK25n5jzMhJ46gW5FfgxIIf3ab8LnaSHgDZpxBSNOOxDjVto
SKisf8WVn1xqf1407Lg4eqjvm9rOdiIm+yXo6+loVVa6RxpDSGVLvF1MCgnSmaS4WcxbyVgB6YhK
mF4M7DqQF+piee0P+jbrIi/jpz72WVtkRjCYQBiMB3M94pi5mBN9t2xM/XPsvU42YlFpp6co4cQ1
SQg/pXSKI5rrhrRmAletHU0v426qopMcDe+GbLqw1xFCcGRqaOHAYI3kIb13Ux0T28nSipSEBIMq
gzgWoNSZ1/F58nAsQgqFImqPozRsdIZju1WNtomBbpMlBMbCmNEtZXHoqsI+LMVtBTce6RvEOG3y
mAT12VpDaXoxA/1m4PnZp3Zws3yENDNxbH7O4QOU1gDwkgV3OayCQbli7OkRKPM2aUNzrWvi8vIi
TXiLpwcditjGEibtuCZ5CoPWOIZYvjH3FbvRitSTqZG2iKqlQx/wOZkv3TRsTVm2z6iQBX4mPz+2
blkC7yMqKw5La+OA6TU0lNquTdt5aEpjRwEldq1r/1rW/rCOk7VRT8ZT6KFAlR9M6MqmtU7TvE8U
cZWsOiP5Y3mCVDAHJtAl413gVcnz8hMstiES/z5TGx+/HZCPTTF/9pWOL0sDtiJzcQHYlt1a+Ebz
caCuDKKHNT3C8EZACcGTZzuQvFYv2tbzWCfm5JqAvLg32IChPG2XDsgy+l9eR+9STIH3P8FOArlR
oGQgZaPQjbcApdp5aT13nXeyUwtRYFpoPLWZt5tXy9LeUi3YNKvJdutCMk0suEmUi/kceM1LYJU1
Oo13uco0FMojkmPdP8QlSQVot2B9F5DX6MwQRfnt1Lr7gKalhOZaf06GQN4U4P2RA+10oJU5iNz4
wkgRTC5hE+h7mZiFs0gMlT74vKUHzzU62GVDALlsb00mSUJG3biqhlG7E2Z9Z0+PNeX076mysOh2
5Clm+FYNEr89XkDiIQ9LJ345TIzJ4K9TZXbr+SzCXsFgz5uOyzdMUhzhx2MPlQXWhcGefv/UkLy7
oZ3z6ebJddR20Zlj6F1NEvzBpPyfj6h7WvwDKQaNcbecw2jJMD6ypp2Z5pjTtE3pNBsQJDY+Sfa0
MrFwXXXTkZC7XZZZAFx1g0TNCc2xY43nGjnewaMbsry1SqqjTirnxuLG30xeo51shbzYM9Ktcpp+
71PzEMZs/RzSdp/Yo7qDH/IMXArPMXnjDBpMc00BkMEG0O5mxAFkn4LcdrT/GHEM8tT/00efL2WA
tVFaDFp8JqoKeRHafU97dWvyzovqO7UtA8wSFrTSNFLEFtPrWETVORzZjdG24CLi7p+79h2H/7VW
2u+WMQAUxc63qnyqvra2OCB5Fokw7qOaOn0XO8PP5Z8kwj6MyQT4eBlG+yzRqRkjLrJJqyIoKYPW
y8iUinFaNaWL+a7NPsnIYCoNYHUfiyS/dclEKUnBufxEw2uycw7LidffXIMx0eCF4J4VTkJlhB1q
leHO2yMSIP9xfls8OUfZHaeeY48OC/doRIw5oKbkD4jkoTS++iKO7qzIPPdRh0DPROnv08CvjXsK
l+QqMUdT8QYXb266LPOEoYdrTs43YYd9lK6XW7GaUvIQtIFDtqxRQmnR2suTq+qTw+An+V1kug2j
hmrflaI/6ahpOTHg9AFWaqHcP4HiYkTHYEwOGBfcSoBZHIqOY6aPyNmu/LU3hm99JZ9ov9jEnQ7u
f455Whv2hyQKuJXcyyLAiVpjTZNZ3esvAQVcUKT1abIr3GUwQlBawr/ypThUAdBhjEDzXlelx1x1
j13ZFXedpd6dCgsWJdJjRn7BU1PK8i7z7X2gt1CsJu9uKb2nYOihHzDGrg3NAT4AtDTv3CMs2v5k
B8Fl2YMoKnSsKhkB8ZUDWJoRqRbFZJfNU9rSmOqzFtWHMe/eQWnPEUFYiTCAKbhBaKGdAgrx8qh2
zRDvrYC8koFYAlmQ5qHGee7dOfamGrqIKX6zY0DS7DLxXAx0iQoJ2EtzVXdzGw679vDFQ9Ltlhev
9XZ0ZA613CrJYJ2oocmFZaaI6JKVgREqnc2R4A9GXT2+tPxcdmiepRK3rmG0OZ89y6LtVyahjbvB
oduB7OFzsO3uOSz9azj42yiV+W2KbMxxfDSo0J0RPezvmtiSJecgjqe6MDwTxi2ZrGfbSYAZCePc
xf4OVQ0sxsbwVgOLMbl7fUt+Fy0Pj6y1Y9Q33OxNHpCIgA/bNnvtNev5LwhY/21FfmbS6pAjx/TU
Q6w6jaN/DbSkuEsS867z0UtzBuiMqjzVdn1fQPQ59XF4xL/VPeOOxsqvf436Dx9P/G5ZUJetveRM
um4mjA+zNs3rGkQsQFsN9bAMWbuifYBkiAjZc/fLwhDaBRJYoSXrpdZW9IqvcYpoey7IpaPee/LO
isTAOTavI8ueRHwcTqs+rYmRJ+mr1rh1mcg+Lm1POiv/WZDUlN332vhFcYUzZ37PABh7PDpkL0Vr
RzHl0NI2WVeC6K75unFs3XetZu+WX8XTpSjZVUIoiNR2hQfJRVnyJFLnokvHP/dFEB0yL/oipRW3
PuGezIZLBSTRdIAPU/gWWBP2kdl+KN1+pDln3C1XgZTtX63OgcZjSLZK9ACdR0ZxofMkMMYUOO8r
9NN2fNTc4ZKVyr3Gk1FBJGMK4055ufEzh/RBDNaAPrxrHjF0zsPHkLJ1DaWTSSfnTLTi5q1G+ssx
NjvSD4NPZFEizuvhVVWY14fpkDvKRvhgkbEyX4FxliuCvWUc/mLV6mV0USbZRaSlK5GFP2wk5YeA
A3ENEW5NsRHuKdHpehZkcyIGBTBSCXUm6MXeSkMbVpEcb0DmcKYPbXwoEyK0DKsHP9CgB9A7yWS0
t9foReSzHOv7CdvYOe+Mn1M9JvdpowcAxcefZtcYVFGhc5djJGqkPSHgZ23quxiuVVWr56D8mTp0
aHw0sBdkKQwVjMw8TZjxiW4WZ4OjFK6E6rFwQSV5ZdqRrqkwD+Xa3gkoKign3I9k1Mk9MIlkHhAW
VSIqDyQcgZ2AhoOLzFgnNhEAwH+PnhbOUALeCd3kaCswFZyo3z4qAD0P4ZDuLVu8xbOSKSKJmMUV
OBnl5iHOMIEtRx2Okk1m7Shdq99nCBzG/UUqfCPK4FD0+6jnDIzMK7I94ZYdeTOmU0vSrjZk2Zom
onrmSKb7INFC1YQPse+CpIUwetV1VR58K0NqP+f56D59+No8EUQ2B08b+6oLr9zjyR1SS+PquEiT
0C8+QzovnyU0IxP4/aM1luZNN6pNAQPxIjaBnp8LlySkto3HlwSpBpHzq1ol0aNS7mfnMhCJypju
ffUcJaq56wtYScOQXhRPMSblLSd9sY2i4NjXXnxNo5QyTD47OmGpMooBLwuBqsFlAOuRNKYb4x/S
iO+1imSDSSCBasVb4l4mdAvXwjRPmVOjGAvz4Gg3IyD5PKRrazUb0+jGvR+G61bLvniusCEg7GL6
D81Ii3huYlqfsY/rDO7v1qolVcrEcXwU8cXoPzFxCALhB9xC5Fbu27GHXgf+WRn+HWyZLxGTLB9a
5rAuBpJvuOAKSk8RQbmA5iUrZe9LfXqdYqxWfUVAM6ZUyHXHNHVfSorIVUH43Lr2wVKlPPaEMrCQ
WuWhJUyQNJyVsg3rNjm1x3HA1GF+RA+OQeBTe4w4+7NSszGtJOwlC4jSmrBWaxcBaN8KEdxkzSTZ
ptbZl22KasLxh62Mj6LuzK2UNdVu4eRo6kxmhhFuHMei90kjBBhvZ88yj/pYKUyYOgnpc3ez0l1m
qllxQZn0XvCOrd2k8nbEcEF+K6p3L6h0WhHxsy8bvGwDOSOTSGGVrivS7/Ct5lCeTcH4JniqNZgN
OB1VCORvKK1vqWvPI2Dyk/Rz7xTNfywf9sLr11AxtTlN6llOtTibU6Y/oovZ6l5n3i8fyZZmZdIc
cChj0zFBxXhXe2Z96XUHQJ8ClJKme++jlsrezYuNkymc4VrJotmgsKjpPDcOBokM5CkjeGsVmGIk
BZX9Di9qm6hnYt4CLvDZM/tknQ9suU3FP7eTTxF+mLV6qNklcQ7iSWoA9cDT2dcWYOO+J2eXcKhu
m+gNoLRkgiOjsg2QvqPhiFfOZt+a/mPIcL9ZDT0DGwdcW2usXw2Hydjps50+yZ2lBK7mIHnpYyjW
Xpp62wD2ikf86zanybQ2ZtCbLR8he1kIKBl3tr4+V4OPHTEZ+3I2xOdWeZeaGKehliX3er8G4p3j
0Q8lmw6ozKARjwbBnXPSmnWQxUi50Fs6fIwhurTchYndNRs9NG++akoyUdCWjM2cB88QroVGl8Ta
Wa/z59gFjQcyKN3J8bvvJO5MpMdVEsS7pta/Oxm+4Zd/M1loMJgQTUFEjzSnYm0axO1a7SDX0HBy
c8xxL8Ncr5yR5lunn1IhNpWLURwVcX20MuJ6tEH3zhMeL1/PymvMuW/wTRJBGFJwvluFk07Ygkk3
M6ZgSCXKp+lnT9bDKrGQSbslC72r296KwIDhYlnx1XP2vd47Kx/N19pNKw6+09MQhLcpUNGOXuA+
q05t4IxX9N+v4TykxLTubmyWwCrMja2yGNlo3ns8MwHgn3D0KF0GY4m/GmLIPZWGKz4TT7hmv3w3
dXa9CSDY94pfQqsIzpvjVEaPiDLTP9eVfJWqVJtUFa/CCr8Did0gxGmKsdYe75H/a/so1+4aOBpE
p/MgGxVt/9lGPwxNw1EKi7iwzfve8RibBgFxD9EhZFYMg9T48qJPJKXJZSTLO0qiG+NU91AaUbsK
SJrqQr09nZxR1mdn6s+TOdX3Xlh9tFbrgrUlFyEZglXZe/dWQddsssvuYGPq84wODEahffpBC2my
7t60Z6v2wnWfGLOHiXlp4g1qAxXD3DC+K+59XV0xOkJuGyuweDljJP8nTmPyiItftt1rhzam441r
jZKwvqtp0m76tjGRW9kAVi3mG9UIoThTIN6PY2o3GAfRGNZR9ZxmlJCV1OuVqRf06UruBRKojz1G
xV02jHilcBRAEJsje++KMnDPnO+rB8ca6LlGMl5Pft5uO18bNzI3zFsb284Zb9d9NH8UA4m4WZxQ
zo3NkZBat68/etGeyIylgs4DRa3O9i5AebFPtch7XUJqs8rYef4+8o3ypdO1cAM2lbme7IA3jHwt
aKuePbdjpFcFfyiNDQ4yRuxH7Qst6mOjoSRObJVv0k6AbQesTcAzmYcAN7WHsqr3PNbmic32we2B
sfVZZCLMrqLnTimSHXz32jq/Souij4xI52ZMJAR7oq+vfegR3cGnEh2Rtyvw21q+Y84kXd5Zrd6K
kYBJazqj378RnmjcCEAsVvUEkskgk1GLLMB6Dtpms2UNNhHTXQhBcZ7KEBI2Ec9SWWAYUSkSq4mN
LwRO85R1Tkp6BlDcpCfZWUNgtMVIASyev+7dMEJjt9GoGK9WAa2ZLtAPOabJntRFFRjV1plDWhvo
lc6ovzqT+GkiFLvKmquS17E6p1kPZsByi6M5x9S0eoO1uLRe2Ke7k0tCXNo40wWGXd/yP+Htovf5
CSpCslcHmyxT4jAU5lviielcgbhuxGn5I9WG6IjmcIO8r97ZyiUMLa7U1XV7Z+8X3bvu9Eyqkqwu
iIZf/i6R/26zsS4x1WvRxW8rUODT1EAt0wYitgqiTol42DTE7PqpGM494s0w7X3OjUm4aSruo6R3
uE2cIx5/1n9c3IDfQ3U151/ddTlp7jSfwqBx6NpWRwhx8FUuVofM2WMex5grdY4dPTgf4uVTdh9P
NBNjUyda3kqu+AurLWGD4hCnj7mmkw7s7DFmdVr2ouFryWX8YGat2PhOdWz6+tG4j4RzjuKcbgGT
cWq4/GGsvbcO2OUGuud71RI7U0noSmnipDBuWeNpaoOczgAow0BOnl0fEFMX/BiBZNGa8taiF3Lb
nhM/1DdRStTD1IL/SGy0AyGdf9EQIw1dfUdsaLfRJ/OuslCPWA6ArH4iDxBYnUaENqvROCd9M1aM
tyVn6NyZT+mZeHSy8sOn3U4PitGNDy1tEOa9I3HPBmZ1gVUCla5FFUjgCNhWUObgDNZOZH0QT2bs
Gg2xZ655yEoaXh1wHw7ieKJWfj/MPCLtO6imDx/xnoOCaJu3s4gUoWquInjaXskG3UXxKodqgm3d
/NGaUXhi6vHk690N5HF7wEp/cfGhrvCvBXu9I998wL5tT+xjjlT31K/bYRRQmB00kpXtfdJoe7H0
ks5RUnBAQnTFcFJsdIbrT/qQ3iIXxmelMHNK95WYQ9vvHmlGBkgHgud+iLVtV5Dc2VjND3dwcKma
zbeVNBdHNl96im+7ZWzoam29ZmJAfIf/Q2+CR2xlHUlA+q5uJAzjOc/WJvK+xuohicv1SP9eF2mJ
qtVImBPW61KxTRBPC3aCBpbTJHJng1Ad8ga/IH/x4XXzNQ66nOhvXt83a03ExwkXhaVZAGYMr97C
xrCh8XTHxuk2PU0/pd4siIyKRsoaOPBjIWtqPFDBqQ+CzaVui4qDCMOPBofYxku8FzKEn5HwPaZF
9FDkyTvwErLETPsXsWDfRBGi/HkwNaCg5uRrLwWIw2mKGK+5Du0UfdMOYhUnfryOddIBgaeATpMz
uGEThXQgJv/dytMP5ST0WKzkPkbzDHhEng2/TLgpi03TRN26yLRP3ZAzh8i9yD75MaLGQrTCGIbr
Rhzwh5Ylb9AdH30OcQg5QJQ7sd+vcmxYe5UXDc0A+FuacE9aQFcQEH20AgeDDLgcvz1S3Sd882ly
KwL/KXO7b8IavytCgdZWwzoeZugkZYBFEJEjRxqWv3B6qMTYPyIPtg66Pbt8CBCnYeeayMj7sTki
ZOgfqXuMW1Ti5sfeBVCEKMn90HBsgNPePy7fEknxhZazw63Dp4KiTe4qPz4vP335FKL5bmsMXgGp
ef4VsR5cMlOzrstXyZJjozWMH79/g5336aZofWv3++M2Inw0U0Q0LD/dT8xjldKD/r8fnw/zSVpL
+sPyOYNK61F5GxlHDm7zAQmSyYNNSqPctO1N0EYaBvVdmX1El2w4eB0L0cCBnYX4C/71ZxbU+8Ir
v8ONn9f0Vrzklz+VcKkwAUKKP+iGf7by/DiiXGn6d+Hqn4gg95VEdINc/WOKw4e896dNUlL8Obzr
QUBvrdbkW9Vol8qkgwulFj18TDOL3Df0s2R518UfiVa9ZZFNhAq4+XU3pfduhPwG6sWhdBWxDOHw
A26vtmWBdHsfZKzrJGfvzqMPOXpTfOf67s0d7AHKFpb+ilOrIYyrMTSkxjaPgRQDzMVxhxdv4lq8
qrtKZ/ceJvfbIkxAK3xKp2CmggavMijQOlrBGV2N4dCrCIjQW3cd2gE74k6in8Bs2GSU2Bp03QFf
0IsKD442/JhkDcb0yRxRpGgYAxtidTkvEf+DAhvEk8EwWZ0rD7BNW57iqXur5nj3RDk3YEveZuzw
ieY6IY3C3YFEFVsnclhj5Bz/ThJi6oTrQNYoL1eaQh0BRxrzVgFeCS3nJZ1Zgk36WUTEiIUJlVIT
+QzkA5CqpI6tlNcdGXlk+9bOAe/PQkQd5bXJIXElcvFLz1AD1Mjf1nWbPZEkQZCBdHCyYK9CvgEB
2wHnALX/yhn/0Fv+rY8LAqdqAjl4Ixg4NB8RETgM0NrrVIQ3oF3ka2aobjxDnHKRwTrx1lNQsh2r
krXWbGiJZsAd3Tgl0dgfH2yTJJmKUWzIsSZp2p8BBUGp8ELQF2TCQOSdPcXstLLgVN/DMrRiPGD6
hGsEsCn2hHTe1iizuuITMZzc2IMrwUkjtBo9bQ/ujb3WbLiOofaj68JPqcEtjxo5e4Iox3VS48ui
qVeWT8WThNkjm9BW01oPHRFgtNq0g1MITiSR/oOOUZpFjHcbs9aJ7Fw40nWVbP38no3de0obwiA6
l8Mf7pg1MzNS7dmbNeiBK+7JcjUw2LNbfZ/rE1rGdHgmCWhaV4HZceKPSAbPiUDqVb0esEV09gPk
+/egxGfRXDj2QkdNHXedeM2L7vsgZbp1V2VfukY0Sxgb+zpH5tf4PUAjMFa1XWzKGPZSQMMBG2S/
DmFm9jKJdjRYN5hWUCtOzxotQ1kStxq1gGC1nINlRkc/akfybw1Y5nFMvAQxFZ1hCzhb2t7Px5Op
T/qKkuxj4iJXM2o6IY5l5Q3cuewZ+LYxPcpB6BxaaHmlg7UVEaG5WQY7qJXh/dQP1UMXDR9BV+er
tmquvZ8ZO+aA6Fb6yeWUDosubojmqBjfgXLbsETQZTNH64g151zqGitHSZZ3XrnNZ0n6RPI+zUiy
sPX/8P2LAoS+yokzZJvli7UGHXcCs18TPm25m7q0j3SpEf/ZrqKAmafncfCqYe3nvdCOfuQ2G1H3
d1JrU8pQi8YdQS5xOnNzTJstUodahG6d8YmGAQ5liZTJLR7Tn57P0oK7SKwC7hfYaJTjxUpaa8m5
/mCZZr3J9AxfSJy+VxUzYsyDyAjyB/TelM4Zey5c75eubg/Yav4QJkT8LqNqqHu6E8gqDBBJdfaR
VPGrYWq/cGoJO4Rip1e/GkQEyYNF/uGjDrGUe1R/AE/w05Auug8Xyk3gggNveztYd6KG1u+a1J7u
2tNSHgm9yS65RTM7ieBw1q69MjKSyKJQ+xzUeSRMYmuTSv3hQAFKBwh729LTtBNz3m2fTBJkjvqF
NQ07tPRZEtP6HFqOcWeH/t2gWzlYIT7q+J3genrOsZwZg1jMcQyCOMBhzxKLoJOeyTbWkl+y7e68
tmmOPelkzIGccZtZ2XNRgJYM9SLf9xwVRzs7iqL3jyKF2VK3Oke2tNi6NZMYup3hgQgyeoGxOMs4
forI32xS/VhMtkGMiTAZbtmPjtn9xJFKFKkYHpqp3SgV31z4Mivh5z5w9dcM6S0lmWFg+aIdpfDT
UmixGxkAwSSF44onjC5SDMItJNsuDZmA1AWC4kGoxzzF6iXZBsa0eYlNtPZZ0N/wi01bgGt5RmlI
QyOEw8fPtan1V1k0fQQeStmq/NlzUMmHkiGdYfBMa8GHhuzHmIfP2rgDyiWZHPascmvdCd/MSKON
V9E/7J9qRgiD9GkIYH7bJeb4zCF528YgPS2YUhunE8ZBM9hh0LCXoGmALcZZOpwt/NwgVjaeioIn
L3SCp8act41pGPFoNcET/G9gMxiZN+78IbK75CZ1b6/TvVwpkGH7Yb6Fcj3tzmYL9TorhQPj1n8z
zFA9LX8A9fgGGxZexKTXT7IdIO3HXNPli8JV6qlOQxjxvnNbviNSWreFtcQIcf4ZoVZ3N8sLNstH
0/wpJ2BAiRdMOyyfS2Nlnvn+cLX8tOVzjd1TVXTJ9fe/GnzSAewZ6Pa/L0sYLwTQpY//+Qa8W1Hr
zQNWJ9soKy/Ooe78bGiUPPvII1Bl1N4+qCf3WQurdzHW2df8DUWvqmdDGdkhREDw799gWNn/+wl+
5v/s5l8hNC/7x1+BgsfSp/KfvoH07N+vYXmR//AT/vwN//ci23yEVj7Ias3yUt5HzvBWEGtIcRW1
5Klo+EgMUb/CjZ2RfSgqlq/y3iBZcKxk201l/dqVs6wV0jjQL/6t54fZhgc5gmBkc1j1+pRRX3qM
rDqHs9veWV08xsDB6Y44o/qjMPKdmDHGbiN+FRE/akIJDk/y6NQOEzpaTYDOEpouNEXBg2Xtt9HL
F1s61c/E/B/Gzmw3bibNtq9S6HtWMzgT6C7g5DxJSmUq05JuCFkD5zHI4PD0Z9F/90FXAQfoi3L9
si1ZyiSD37D32jb7vNJpX2EGeosQr/+ts22b/agXXSvkOavc0vQz3KVkg3QMnpDNpekoTGem7lZY
E5W6tZEIjxAL2WBorroJVKcnwgpagif5Ux/F9AOPROyt84dMZavH2rTe/CZWt4aEySe70Z//fKS7
iXke4vhIiDT7g0Zv91lpDY/ACYbH1GXxg3YCZ6DlZLAS5t/880uFazbPuzdBc3DnSI2K6M12K3+f
O+iw67Sp35xhXmoA2TozY7bO7Pa//vw+P6y2wnc37cv5rxm/AEpFbzp14b6tG4ADmV/99clinJrz
UFKEgqVOVkME3zT3L/zU/brTRf9YkZe884KA8YI/C+cK45aqkVAXwlOAAmpTi/BYFop/Ln7NwdNf
pzpoVomLWmtuQwKDyiqMs3WmOBxHu8+Pybc0ALl6xLa/wHDaGDZAiCorswMCmbXK+dIhml5fT3dF
OY6XwUUpm4ACd+qKVw7JEwq4grux/BUaJlUDgZhrB6+ocNlcBV5obsOmepvC4C+H57//EyZF/uM/
+PizrMYGgXH7Lx/+Y/tdPn7k3/I/5s/6f3/rnz/nH6vr/3n520/Z/O3hunn517/5T5/Il/+vf371
0X780wdrtC/t+Nx9N+PlW7LO+vOPhN/l/Df/t3/4t+8/X+VlrL7/898+y65o568WxmXxP/FMNo79
/z/P6Z2v0XxkHz+oAz+KWH5G33+7fFfws+L0X7/KX5Anw/07tjQLipODLQ8wE16avyBPwvq7ZeiU
pYZNMidCaMwt/w15En/XdXz0vikYyvErdjuJeiv6z38z/o7DzUZLpmON1H0DN+t/vxjnv9xDf71N
vDj/9fH/pCO5ABn/xWYkBD59w9aF7YByd/7V49gPjiLrItsWqF2SqUBNruIz+nFQMgZXvpHKDBLl
BrNZf29yRgddRBoQgOq7IVKPQWiOUxSN/oKZxrSVmnF3LaTGaU+obm/C2AiHXxkFZpOmHjUGomR7
fHVGpIY+SQjL2szCuxa25t6ZWZ5EZv8u/Xp4zAcCK8hnWlvm9CUVXwhlTHmPOnYvHcaH7Z8PyZD1
l5WIWdPPf6rP4M4s7dnXOmm1Ep37XJfZ9DSNzY1Teuh7+zHsq/TX+0DQ46K10yfG1ONejTk9h558
8fPR6LkMDyo/O6cx3xqb76X0O0IctWrrpdM81xyCW+tgTpmka6+zStFepRZLXAurY8qIyGVeI1UO
tBq1ImYOUll9MKK6u3Xxmq9EsLEzZzrA0IyPf36Bq4QpxqsY1qdxDOK7fwL9Gx4qaExbv639NaT+
eqFEUO6DLH8y6O1BK+SXPBmme+Ee0LutkSykF7MBAqgaXMWMowIBWgbFTr+aLOsS0CPCTky8U5Mg
p64atzs4AeKg3msODVxjtB5jwlhZ348xIPwIyf4SV9Aym4tZy+AgMtnWsU4ZWDHTq9LEUH2hRg+Z
9KceDmaE223Wk5c5TkBaXbFHUwYJaCyRK3lZv7KhR/C8IvwZCbO1YjFmHQMl1jnZn3tVWu8tpit0
HH6/19v2rTbTD7ues3Vi63fpumu6ZKAslIQ06GpYdj+N7TYgv1PqutkTbFdihXYCfCQt10If2kve
eN2xtLs1E46QaRJP8kHj2I8K5t6ek607TQeFbxaI3wvag5zQwbIM+gcTG/iy0qo1WV79iiQDZNIV
hZxC4xoTfLEQ85vRaQ6d4eAsMGyZ60qGj0CpC0DtYKel//TQATZPJjKz+BquuLK3xe3VseQyHb+i
S0YeINjCI5ENELhHFgiB50Y2x5RbYNC8+twa/rfXc5mUPYZI404CVrCIx+DTU/I1qAduJVAGlcXq
aAjjS8I+2Z49PL59H+voMrWv5A8lJ9Iv92OH5ZXoEH3lM1/a4iqkBfMtbV8Z9yjR9omSJeFz+W5y
fiexPS+YtN3ggU5zQC2uMlriRaEpchqYNY5kx+Ses270kOUgVYhrKWfvONrdAU2xR427L/0S0btf
RosgNF+amV9Z2+eECIuFk5DOAjONSmcZF4wBmjThx5hqYrRRYJApwDRFExajUBM4L83uYojqatkq
IqSyxnnu8tLfSC1/ZybwlBvViyyhkwY9kccyjndylr+ETOFpAupyXZcor4mnfOKL1p17YqUcHSzR
u1TG2c+UR0cIVdEmtb0aYgFgJqhmwyafBy+8yyT+RERV7F2Rdkfl3a0ixzHnM5zAOpBtyB7fIvgk
m017iLZEdyaghkh3qkbGPlrl3MjQ3Jo1VVWq/GwDvTMhywRSRllNw8pzOtSEiMCjhKGWxeWZNv1J
aohHdFCRW+jfv2kjPWbCVER2/2p63lffW9vChIchKrU0gKgSpEoeU0yKQeZ3V3+cYPT2AqUHU+JG
pMai75p56z0RaOeCHKUz4bw/xXzfmhUWGycRJ73Eacv/CjQXG7eJ3zgcBwFQwptWLSg8oGzq1Qjd
R1UOmyhAO8T3XB7NHuWCVlKDGiFJrIm/9fMWmQSBM7TmM6P5D3hLbtp2ICWkpgUi0G7haMYPZ4a9
QuJDVZRka6OZNlTbPgvj2j3oFiBxZM5A21N+G1C8OMspvYGsvaNqd3cWDhvQtPEvPWx2fYn3GT3R
uCmIfQLNWy9h6YdrrS/2QIqJkGsng4wA41QKAGls4Zu+k0dv9F4CWbHTM5pHQ7h8E5riXq6Cd1Xi
2PHaMdu0OkxSViAXBPvuxvWbx6lrfw2Wzk40oUBLc4iioSPPpJeBbk0PrUmEtpOCApWTe4+UdQGF
WlMc99fW8r4zwn6w0TcsE7L4rLciW9WCaQNBL0uP/N4QAeC28uKf1infJ3AijMXoC1rLfy9agNoB
/dkc0upPLDEyQjUT7aCTG7wq9srijokgbsMD7DjKWFv4CTsIayao1H51Nos2e4geQttPlrAFf2E1
Hbgro0dCBJ7qsn7RGTakdnKvOg5S4iyKNGKy3a1FkBTkGwGvopJhP2t0d0YFu0ZT+OMlJUBmzapp
2hbVkKk4gP/3JmefNvGKx5JDYFitHyLEbmM13lkgX5HZnjUreNF1cE0jNuslloslj1351KO+TIag
JJu0nliBQl/3pYmDZdIwcZHlEmT1PigNwpvUdMOqrK+xYrK17bhDBvehCFIguNJSe7MvuqMv4hMT
2lXWEd809Va0TpOImzFynhNcg6hWTQO/OSVzyMwxGwH8HQumTkppnHcVi+SABLidRurQwnL1ej8h
run89KVFzUbGlnEOKu7hSfjJwpn9U54zqZPKsBWSdOjHSP8yYXHojiR9SGzci1ntuPdhifs0lz7h
ECwWpYEetVmj9yIzYHCwFEEewIHLA4RTA+FW+zOYNTohbTxKw5FcrjiYOgsfUMwJLQMNsWOdPDER
QIYCYRngHQyC1tVIGCqzkxZP1GmkVOxqJXYTIMk6Fs5u7EgRYGx3j5v2jTQvHxffRHpY6S0kGnjA
7q8CscqeYQmjs1zzlvEcmEN0Rj+Jcc3RGS3Ib7e5AQzEu/2Aht4KD4gGG284RwL1yPidBmG79uOB
QAnRz2cRERk+OygeBau0a5+GopaXyvbcpdm59bbtJ76LBHRWXxqbpuxOsZZ3S73RmpVBSi6I7Bfs
eOIW1P4HFnZO6lE+WxGA64r8kNJtihMf6GyO8PHm9l43LGet1f2+jxgQJ2CIga1V9IgTgHSe+Vh0
F2xlGblPgsWQ0T+ZSdauWslbkLvN3gS2EFrlsMr6gyv1gU1jfLLIW90aif1cuBVGDQdvdpOOj0yh
XwjocBbYesNNpeQTbtassxnPedYXa+HiKZwIJhDWdzIfBEEi1V4lH106mqcB3HvubDJvdB6oIXdu
zdLZSioyKA1Jijs6I45aBtJ22L3KxFCHyMRLglvsqYjcehdUjyZVwxOZ8cjAPdb4sUAAnC0qpXv7
7KwEeseuIS7JDbtjbrp3jfzpMoPQB6rPXTmSrCn4lx/hB/uAfueSvogSNsKSQTpRYbfiYGYxPlCn
9zbClt1jJHBWKQp+kynSqu8DIO8coJQdFGhYXsOu3cKgsK3OOupyvFvQQITKSa0oAoUDWBNrdxhR
A5AFutEr/Yp5s9koXtK1UzJ1naay3SVf3USdH9Htr6JcINhqiPoKI2VsM2nss7i4udE6CrGTOZKl
qtE4D7ZltI86aWYpCoZlzA6EZ8BGzMEQuUdGahMmt8adR43ztN88eVENxyRXyTbWzEeWJNa51x7r
+CEOIrmK0l7fsbEh+h14bTACnatiEDljkOlL6zmoUF7y3HYBvT2U3sCsxlZcNz4pxlqChqfSkeaC
TkUvBwnJ9+sX5oqLLBqveQGXjixpMpyQGswj+M7h+jWJW98MKMlVzAnBJnBMSPmu8+8Zk81zR7cx
q4rnKfsoDAsprYy+DJ6IC1XxA0b7Ok7SfWSL31VMgLXhTPYaIR6nkTWsOIEHeNwWW5740S5GEzEP
m1JeSeabbTlH5fRbwg2QA/ZiU0wRKzUJNreziXypRkleCvCXk1nD6rDS+LVu4mlhKsTWHe7BHTtY
lqcWvJdeTEyx02jriIQtYaDSXbNpfZNgSC+75iJzVgpuwKIamscOC+CiR/B3yaOGBKVwq/mYsHqi
YK1oZN0BK/hgVKskSH6EDOFmBagGaj3l5ZRMfjIVBgvSIwiLII2NRuDJ1iKDSD3f32Z0H9oY8AR0
MBRnuVyRuaTvej/+mjDBjGRSb2qZAfZNLNSsnZkSUmfAyDyOQ4ExJHQO8NPHg1YJ/GF9se14dzad
VC+tGMqdHxSstRGz6GnwLEGxrGZbEW/cpUJ6urK15skYNdSCICMNh8AkOzdY34nyInu8HHYy2rtq
EIegBKYT6+Ld1AZ4eOozFGhqBw+QO6YI3ixeFKj1zqapkNv2tUVkhvnbp23KPKJoS46ZZVdXTKqT
+KLzvF37mB5rjFYgLRVm/6QlexCzt6EDMIn1rRNCrBzN4h3DJ9WbbPWVJmCIswUkp3pEDBOWcbdr
ne6HaZK/VjOkvPZ7tfN8dhM9XpINEKMnmSbZCsUip63u3TgVMBigfVc5FAB0lAys6mBYDHZGBVZV
j07esRvGDLy2VLMDc2JhS2WcDwxvRf7ArvMN4sbpguU4kGdkiuQU2echwwXQev3djHWGsccpZvjV
u17xZJb684g5I6WfdLgowrCeeLWSm0jqa+/qH66VD7vWGsNnX1KXM0NexahgT0QjPUdVuylSG6Ew
0QnLmiS8JEU4S9qyt5Y1hZVKf9Kkoivu1SspcPkpIjt+UeOAOrVMDDllaViJmkHRivqq0CC7agap
um703cSOJGQEPaneUpnwpFqQ9z7DScp1mUhK66FmLyQhD/laf/izBBkGG088zc9QUsq54YB0XWk4
vkoyOWoi6hwvPYeTdQYNT5FGwoXOE7jxeUlzq+ZKMYLfSUGvMSCuReFccOF0MXqAIiJIWkVfjWY+
x8yyCesq5aYIQsxJRXRgP7T3vLRa6j3fK36UbYv00Z2ejZo80mCqLzUJAc0xaWS/kbl1D3og9TxW
qoXFJaCT7rRlRYye1yOsANHrKdJZMmShxXNG1CcEcEsk9C2ECjmuyEC/tMyJ1431yyu1T73Qvoz+
FOo5ot7C9LejqLE6O/cxpTlwnAFRK4M56hfBIROFa5mG6dqM0/cpz2Cj0m7DLrhpJa8nWPtyxSrK
zS06QLg0thYu40Zcvbw7D1MdsnSny+L6g3Ur34mwq3jpMsSXjGo4o7mZ55oWJfcuqOkqpNR/90Oq
H0aXyXDi5SdiSLdBGEYntlIfnnyMxW3Ss6e+KH+nFfGrrTE9AdxkBMRYg+cPkgENHrLqa1Jtzac8
BIA3CL1emCVpYH8G3IXLRTWDyJZNbWyHiXY+xzezVexFw7BbKtP77qMg2XWmDUaxY3ae5i05bNM+
Vx/cvpj4C78/EUFCJFz+u55ARDUmi35n+K0AKo7GyaBQ3DqF/upN2k0BSl7ETmyu6kJ77xmEcC0w
kk9CY1/oAJgiYomQKo8r37SANpEcM1X1u9B5kWpfbatcTTvNwhZHyssi6WRJhgXaZqInLRw9qy6U
0zbzJ/jpfdqsSuAUuWfuPIbYPGmidWe/ljEajdbFKh9I7cHonVd8V8EGzPC3g4yZSNr+Ngl1Hp34
q+RBu1KT760zjwxTX7IOZEADz1m+dgVBK0mOVi5W5aGDjbgwlGCuQnXMvdZtPO/Nywgk1xtYMPOj
CHHHtJqMifj1cahQVcGEj31rSYqcU+Y3Jk488cGEjbDMAh+EgCORQ/vNm9LEgzbMb2PD0YQKji4/
B4dgIShcTEr+LlRvb9PUR4/qaTwiTVLuPc2DfvUemeZ0zECWC9nEOzNxHsnQ5hbSqRGw/0UbWfZE
m4gg590yjwYv9OAOr6Oh4b7spnWv+mzj+OO9bfi0wY0CpAPWLoMOokccr8FHotOJC1hsKy9GNKFr
Vr+sTq4a5Lpq596iGYgCL/ny+q2I8o03IrdtMVGK1oItZT/bLvhk1a5xQSF8GZ1gFfTWzuERsZfI
8V0v24VRh2pieAb5FAHftcmiyrp73CWfrgh+ijFGRdZF9Iv8ihYVaZkvn8XYHDKVBmsr8TkG4kXU
l6w/0b8hvSf9lHCO9ZSSsFlq6BNQyyzLSxv3Hs8E5PZ9Svg854wr5ITBol1X2E4XUTOVmG/cbyQa
cR/j9qPTRc40bOi44MeY2UuMEKCTOemiXhUtiEgN1r0ct6NNX1ROyW9bI0yI70YPmYuNk/7aZcGH
katjV8mrStCjlBX/Ei+MS+4XamL0iDlpepAwuGC67O71w4/sLOLuJP92O5JbAvgVbhOS8HKqIsL7
7G41duFEip1icGoODxpuwE0acSKOIY2/rDkAMAnbFLRenRGhIOihXReVZZfv2IKTPAaAjLcoz1b+
0D3GZoljpFTtjsEJc77QfkjS4oaMDGct7c3OcxhAq7QAr+YqHujckMK5iNRmXJ34kB2m/JYznmT/
i2GXGwEpP5P3+XJukFMI5H1GIPZ1e0y1/JXGiwKvZCgFooEgGqwzEy+fWalNh3QpFeOXGcxOJraY
e/GZ1olaMpdGrFWM12zE7NI2hoso5EPpdrPKMkGIZtz8IITT19Us0XDEltDZ2alhWMtYqNeWvxw4
+rWQA3OoQTyOktq9GfQHERKxXvry4KW7nlMhi0uKvnI/wGPbJdVJ6vPWsrH9CyMYjJNCrv0OYZuy
OuKwCGIdUKTE4BAQ/qerKHJeADz9ICb6JQ3ibgvbBCfSxT5uMtXvo/jLBmZEGdNsuILsbf0rDAkP
ZKCbEEtmbzUAhysVd8aOTONuURrPSMHTFeRlb4VJXriaOye0pKx+q02EjXQdI87mBQw8or+mVa7B
iaEXftXDyt5l/vBl8Pjjh66wLx6NjggC/BRgLOj6nLTIFoqEVa41Djv1QMbUW+RIa2MG8XdcIcUI
eySfmZeRwlE9qAkut9UjzMs4GYUWQRWHGrMppXOBONBsYrjrS8tL9kwl8LaUBWAba34g42RDC6VZ
7hlwsLPk+//heYAGjrSDVZWAHEnGNx0aZjIwLS9HXhBvoOwP5clN3AHRzuzx03PYC8MvUrHJ6wp1
e61JyioeDUsVpeahKZkkkU375DV0jA4Jnpzmj5WPiXgiWHSRIWReB5yTMs1+lBqgclVK21qSVtQz
rYWl8RzBlEnvLhuGiSSPLStyfNamdYGnTyaeqPy5adYuynC3uK/kOsYGv3TtdEuK5K9YA2EkvJvZ
l/SvdXeNuWPcxiW9qQnyRToCHCmhLCGVzC6hK6gRUm7oIfbCvaZD3TDgyaQhHBLXdA5EBoenzmHg
YXfXShinRjgJZv8Z5IwrtotO4PZPeYnuy9IbBnpx3u1Ee/BqhGQCpSUNx5ufD9neNs1so2S/YmjY
J+xnJgwT6RrjzaIJMoE8hb20FrQHzMs5Uu34YYiaY59lH/hyrnJe1hWS8OpEdxleIWleNFmVrqFT
UoD216RMe0AHSFrN1N7mXuw/Oi3VQIjURRsjtPfixUIdgFCvWaVg/g+yB1JnpeEvKbE12QAEmAD5
Ak8qcQJArTIjYdo4xeapTcbNiNua6ChSWElTW1pNffEt5tbgYeplJI013vKX1kJGF5naE0KveOOy
/IgtL7ylZG0iCxFvY/igR16wrEd4QXHCOIsvcQolIBHumhfM35bDyNe3/Hutj5uhC7GI4g1qGM4t
wxg8Tpw/s0QosXzb09Li/gaFo5FUxQVU1xguu/oYsEPaVRovEv7uddt0/GwcJxtpxU/+1evKO+Mg
lARMRy3tHrlYCLspAvPdbEVXxTsXkW5n6wWCOUxocYZHhF3IUGyrpllnUJy5sTlKm4TU3mHW3opm
E7pdSyKBeW5wNAga40Up/Y8KDgHTMO8V4+SrOSZ8R7WzbTxUrCj6bRNDka9B0hDYPbW0nfXJAIuZ
J+mNulpu+l2y9F1BXLtFoZnemGMU2zDixeqd96GyKvyPiEHB26KaJxaPrMUABRpaO5NbkG/S3JmI
0WVgW0yaTBI7smBbVZzgA+ipKMVmnrRAd3LDOOu1yxg/maUZaLdS4CdRShKfF9LdF9VamfE3ihTt
2T+ZQ2I9xGV6MPGyTyLkjnIGyr3y00ifxyDfs2SeOciGQL5qXrIIw23re58Dnqi4q89T7ZIf2OAX
ZzOxGBTEuqrzV4Ks9MDwHjUiCV2XUQW/4OmvCENo2D/6jDy3+mDfBc5GO+MUaIt3NRifBiBkNhJQ
SsIMxluuPR1jznmObM2gXrUWXma9SHnsJ1BQk0+xgUsEVYecwRHuaLKVJV3cj+QLBjQ6DNLjw6TB
71DeaBh2ZhwvYRwSutXP5vo59dD6JjVCJzZxgYKb/V/NiC3WWAkAL5HQeRjGsxCM4h8/616HTK9X
VoATEeGJexwvnVe/kyIQ8KwgCi2I6y25vHcrNU+26rIVbJGYttBY0RnBrWnzmyhZq8SAgUxG7S3r
lz510Z5mHAdgfGbfHP90n4WLXsTuIxNTk/XpJhXOq8lelnRjudHsPl66FfzgVAt/6KLe6a/Ye/Cs
lgGL+XLa+TyJt05WBrupT/F8i2VudijRPRbAsGNORa1dnZBZYpRAmArcu9443ww4zSXCfvwUYm9b
GuNvH5yu1/aHKI7exmCW6epMvyfbX7YGFQFhePs+BJdu5Es/mU5jGP3EOeN0et90NZgO4Cb10tTN
w9gMDNnb6JJpLVsv4xpW+E0c/bVS196avofe8zdx/x6G5ZcFKeNUUra7pLqvSTfGd9OZxiaP3Z8g
yK80c4DmivSDnzbeQEQzl/ObHvnQywwTJhI9/gL2Wz0r7/fuyB0oEVRurIaiiJvzVg05qyedzTpV
DuJVHY/SADaxFCW5surMJv1S6O0jhe5snDckhmB2oyIbz4XTUOxDvPJcdiUTuh/GvOp500Xxg6pJ
jLdyBpG+0T4kDoaHhO3oCgrePYtnMAm72WkQp6g2wF6E+rUeBJsI8nCZgO+91PmmdnxShfbZlsFJ
TN13Hoyn1h+4IvAwsJR8KhiSx6jAWKmthMP+vq7rp9qmziFklPOn0q4TTyAcllLT0NfRYvkUJ0km
V6Xu9ks52J+5qnnEmjsO3idN520E4ek/MMwLsagwivcOc2nN/yMQL5hlD/mtbW3KeoVltLJhVDUU
0VRyi4qVMvOf33qUM1xHnErFtCaf/jUn7TiwUoF5RH8AlYG7UzbvSTfn1YsDDs9qa0vj1a1w1sX1
vVL+DQ3CNRXuRSUZmgNaijiJ37VOpWtR6RvmEG8e3QSDpNxaKMOELBVf2mGatinAHEbxtVJHlFzd
Is8EmemkZ7d1vhEdb2HGyrUcfc4P/8XW8aAbniwW5Yy4iVwWxcA+NpYxQiwFwGjemN81OOS9u3KC
F2Fnv6OQphAU1HKK5TayTpTpLS1VvDGt4oWtQAp0h0vDMq/AMh+lkDHEUW2rFS8RdxwahOmaCeZD
4RT8ThMU7pxYeVmBUqnTF4NHMyEEOFDNW5MH9AbzStpGvova8IDH4JJkMPc6mgCRABEMrOHcKdrw
cHYKQv8rm41Iv2KJzVCHugNAe21p/CDkBn9RLG+F4+lL7fqnhLeTei+k+4Cdx2BjiDGJ6z6L5LYc
ql8qrMS+aKmwzJ6n4kT8IK1iu5wrkTwLDmPt/CryDIMAiSglzdGgO2cLhWklkUSiV1oIUNKUtTia
9nHObAa7UoOSPG/xUOjtFunGI8KfY+NjbBiXRiTmbSWzUGaUrQI+wgmYLBuv2mme8zDl8e+xpOEz
SLWO2nOEBh9z5fhiyZufjVfJk+5QsXoT0zXJKAKAev5cQ8A4SPLjn35KHqekYIytngODykhHSI9g
6BsNyB2XAP5DdCAMd/gpm4Ttl8F/df2pCOGVAlclctS+65SicAT6o0P+Es669OLa2nPNoKFxud3q
GiF2ZrB+RlW/qe3yhtkSiyhA0L4090PgPjOdOocdcnEvVEcSyx79Lp52uZ1UyzT7VSGzWvYew7TW
0mlIfP1n8qMvODss2MABAvVcBvbGS9j/9BKde7rOstmlWnMEG3b61bOKc43wMe6/csP5tpzypkZU
v3XyIhIAUg5Fm5El19JTr2nG3qn275R9s2MmWVZF8D7PbRiDfsFpIwPiXLoDUIOwJlZ7PJNDin8Y
u2Ciqld7ZG4evubFfGlxj65SzCxZCVkoUsFO1v4D4rSd6VTErRt8Wrmp9OLOhoLBQifI2NCvE5Lj
ZdvXBGr6T7RJlNds/akCClk8kPfHO0EMldl1V9XJOZz6YUhK0raT8UwKx73v82r7520SeXJntTyP
As5Zepo2NlufRVtyGo91jaZtKFZWjjK8qeSbmxc7TywRATAYAsBfTqfQlognfmo7xUtKPhik3foX
ke23IPCfy45rY0SE4Dbgr1L/Lga5aywfbGTNTJiHwi8zrlZeXx9cW52w8XLu1vFv1LnMZhLto81G
ugimXGjqGSbwQ5nbvuBITkz7ldHwN7r7dRXTiOpUQpn3GZvcRBrbOgLs3x3Fanh+h3h86Hr+oork
jlsBkgsVjqPAjHEhzXcR6adO7fsHzQ53IvUfuiC7gdXZ2TluscqpnkzuVbz/6jjNvrk00T7TnFM8
Lvh+8U1ZHvj5fO9jUXCLN31SR6+Rh8rFYTJWdC3EgPkBJ9Eo2TsyHjCjdN0GHBda8To61rEIcoZT
4+ugoHaqQfxiVj3imGKyl8ZyU4bud+XxTfRfTcbUk/HvtMia91Cf1uR0431ojdfBoeRxpoK9SwLB
FrQQWhzOEh6wml4+NaF/q7tgo4l6iw7RXehjuXMbTqiGGwJrfuwkZyfQT2YLU5JYbBP/7RIlHgeP
BlBk1AA/WfJ9nof7UHDYK/kP3lisNAXAKwk+AWweUo19hDGA1HkZm/G9xHxaHowGKjpALS756GZ5
WF3TRKzNYuzmFEcNpzFKvZBxCt7jg6FV+POCfKl35PzMx1o+qmOtGiYkwIpcRAPGg6mOjQwvsHB9
+enbqIMd+jgEJZy1blqABPc+JjMI15Eizhh18KLM+9ephTOOReKhhX6NLupaGilBVc1p4nla2OlF
RvpJsBqOM0o7FclLEGvfLrFXeLkY3XUNd1mAkT2xDTYV/ip3nxryh+cK7XcFKVCbZX4IkxO93Gmu
flI8WqLWA03lzzshXiaNg84pxdpjdMO5BQBXMspIMJtSvKAMPTPufqC+yIqWwDh6apYZGRI8ASO2
oPzRQqp0Pet2DnOFUWjPMKy3VjGc/JxhYKDlG8yt1N3iLDN8Trx7a7vLvhHg3qFcp2h+elKj0Fgx
kdHt6YrWc1yMc8M5niFafyEyxKsBOXqhm6iqivArNqILBAgIwnF3rDVa68Aod3rvPZDm+zpW/qcz
rHGM4sEz5FM5hLe64uGgB/Q46A3xR9EwLkNUpnXOU86BHtnbl7LRfyHweJNGOSyKffQnV9jCYS5Y
FNYPYTm+2VLcXWk/WB1z3q4sV6mFebw3n3u7PqCcOZa4VjmPnKWedE/YaEDDBd++ix+tC0asW8t4
+JQ1XFlFvUfkExUBuiXFdJn48A/ksydT20UaFFJZ8BKzkDIi7TLY5VMPFAjsI7qN7lWwQF61Sl8i
y7v2sqV87KwtHLyXIdfPnkagKto6lIyYIkLrrW5GyWyjOaghvsUyu/TpwG8MR2g5CYTg8cpSH28C
C/sFQ+6jPi4h/RJG7U1Xkpsf/bJnlRIjM4ODDH8h/B3PmmKyNrlrcl4JpRagFpiNwy0Oa57oWjc8
RJFAPou/fbTn90P8cP2wPEJ/XBMtuK7VuDNDbTfZqVgVjeEDoTZu4TDaD+gO0SNCtPP8g11KAfTW
3LomZp2e6CbVQZjRZoiApSfWPjZiXGO5dQR3jnNJ63ymgZiOBnkC+8QsKjmbSqdy8fD1VbybYy98
xCtju2sTaPhck/PmJwN04Ca4oroRqdo2JqjxiU2gJoPuoOn5ZyO7n6Dnrgta/TNL6LMhNnIjMPbM
urFg5jm9VpLxUTLJSyeaWRk698tJVC7+L0fntRytsUbRJ6IKmibdTk4aSaOsG+pXImcaaJ7eC1+c
4ONjW5qB7i/svbbVG0DlEgMqgT1MW1kEbLAw5/km9W7bTvdDzyMcWO/LtVCisoFKIZ54YT46x6af
dbBKwDzvPJSKDGp8xgAju4vZ2+TNfB+N5qOZjv6ezmfGzx5hadbZN2D4Bcog3hBBRLt0aIddl04f
qbLCV8+7Q0to37HtWdWee19myobdGAz3ruoOllfFt6gcFb2isYvM97zw+ByDNtxyC+/ritaPrRa1
XX3SIWvN2ZiCu9Gj9UdBvlXLVDDInwOT0hNMx92YuRg4XPUEuIOzyM2nk8tGkHFTsG/6udomSkrg
hAwxysj7Z0JKlNaetWJyTB3/7r5iq32qnXjfeLlENyy3GXztq4nCKYuFs9PV3tK5f+2gg/aYXpcH
sOLsL2xzWkpqMMpxv7MZzmyiEHRuJB0wcBq0xzSUu4HOfWUY97E92JtARWRQhZODIQaKCKjqen/f
xuFHyN4cQeFXHrG9ghn3kLNMAtj5klocXQhG37vI5lpAnD7Uwl2zNujgw7FAqFsMkC6pe8z/v/uo
+Ec2lsNE3P2ZBQKFZlzgn+jtTKQl6L/zTzaRt7HyKng4Ubi2RMTnygXZpReMzSZOEkLOYyxPNb7A
PWUeNIGBUV9WMVH3ynszMi9zogLGxZg4wyemTT7qNdoNVbpAgCfAbEn2w3/uq7goVwbzJTdEs9xB
l8zYnmzCCrS4ezVsqpIITwwoTdBDne+X25gdnofYZ62rRxzaBmMPQ5KdSYBgYKltlNT3U74Q6XzG
jdDXgir7zFo2ciwh4eJCUFHd/J6rGSJMxpkCM8bL2Q2WjJMhGPsjkQ/Ot+hyuY8S0C3odFZGaLWb
pA92jd/oh2rw0PC17LUdBvUVWg/Uoz9J1p0aSjQCVqEy+e1LWUFhJ4VvjTeWk7q/11MfcvhaEk4m
BktlPOLH38eWIOmmv3qcrlvccf36JtSHjzKbo9WvNgNbrTAPvmIgOydHxf9I1Z7YwVeMpOE/oWcF
+tp0HwJr/nZqi/OIsHzh3xDLcUAvyuOloXTbfrLtGKhugurNy5ns8cN/o0+Ec2byTmv0cJE2P2zm
/hR2JAlXVrTO6sK5kE3COYF6DoQw2xNHIOaUCOIs4fwyyClXCy06KNjrtPgjd73TX3QKNATq7y+Y
B7lpoA5xJDzg3Wc5xrZrbQORjEMi9lRafvU5RHc6qH8O4BGiHlwoHXaw1iZaJM3KxW6GHwQAie5h
4KYe/2PAP7RH2tlEUYetA2dxNAR3tI1fWOcl3wPW5rWbxeWFLd06HM/8wv5WxTR92JPZYiBBpEeA
RQO05T1zloEhSsQwOTmEE+xKO6YMho+K5KmZ2VIhMydaQGu63ipg8iHNePHQGuFaasAMSD7wtQE9
mJWztzX9c1TCeA+aa8E+9b5uaKoUYgoMPnKlA3kvkoRuggIS1fXfaBvHIfPwoctlY5NZj1tbxFdc
quRQdkvMYy7QaADdBox1SmLYn3057C2OpSib28MgStBaDdRWrY1t+DAH4RLDxcTBWNo/9lvMcnCt
JihFpPNSAHc4ZM5E8LH9FCCPX4MK+5nn2nwYZ9RBhjuZaxSp6uhatU9zM+9YeaJcNDdzUTaLA+DK
wpbPN4HGgnbvefK5ktLuw0WFxDyhMNdtmDy67ewzNAZLTjX5Mho+WavDCOx8uoQuqPFBb3RfIfGl
npBtTbXT7t2CjVbhZseyiAiKqMlxDVbxzhnyVzdAnko0zD3Y1VsD0mWt+R1zy+5OyJIlhwjP00uH
iqJlaOum4kPn0cscGkjfZxp4KxvhtcWmu56y5E8T3rbIYfhsa+4awjTq4d2zfKRelv8R5NR5hO1d
oiz4qFrvs03re10Zvzl0KKbW4h72xVFht17LKNxWkXLPjewZveGQSs1wX6VMzsCqcXSFv3PU/LQl
A4OkRLctepcZja3O0bYP+oiyAbmWQduUVM4OtlewG2eHhgjVv92UdFB9/oIxwN3I1Fu3A4Wqzqyz
01gMWtXg7JLYfhoShne1JNJnLlyaz1BxCxlvAoWGMlhNe/PScb2gQTHWbs+CrFHuVVbBuxlM5wGO
7MqH7s1+A/V3xlDMNkD+50hzLqaW7+Qxg5Epdxr6N0FOFqNzbEEyRpc5+ISiZoCXbG6kyjC9Yw/j
lVOfiVm3cMzhIW5mXtBVgFbibM3sDQtWRnlpOpu5Ii8Qv2O6fOMPoqf6G3znt9I02BE04KUOf/A6
+JzzECEmToetY03HRBqQoPklMCIg0Zr7nfQwtkQkv4u2xnKJvkJ1cX0qUujuLGwnElymxLl4Lkqk
uvx1eiqeQQf91mlaxKOZ621LD03R4KVia47RE76RAzPix0ENz1w5zMtjkGE2FFdNaDihQGrlJOYX
7jAbsA+hQPacuyen87cxX+mKEu13rAA7de9pF2UHM+9+YqsSdPUID4DBsnvO2JobBLtAEdl2LokD
ZYq0wG/Fqu65RI2muaX8dau42YYVinZWd5/h+O4ucuOBPRpcyxffx7lkV28Ydpnj5egIXH12Q+dX
RhUxXW2ktyJ493rmGZB41rEJ9oppJVM5uZqKiEbW3HqDwJxQKbmOOrC7/Vn6Z2wkKIXyYJProt4M
OY0zKw0m07++qZJdlTJtkRO0bLe+CAfh8sDjJxtcK3XqfxBk9SCtgSW/5Fpp2Qp0RMpumrhEt5Qx
h5y75mT2chchvVzCGu5UMQJCEeNd5nbOlj4eENRvlCQ/mWg/a8hlQ/zXLfWbbeSffoow2VBfDSew
FiNi9oEhbKkfZG661C41Tg/kkTMdFllB7Ws+oxgLOReUTDdBgsRD5Oa8h8L+41iImAHpezGqMqM2
fqX2nW0imk1DnEnLDp0QmC9VMcbNoLQyYHukD0YU/RoOiH2ZXAobuUmTzIiOskfYFSBfrPJlmqhv
TI74ihAHK6DPcOr8yy/YBqnWnvixGEwk1fzupPKgA+T6Mgt/G4adq2I2NF6wcT9LcR+Dzr9NuLac
E0B8RD4y/wwQziVOh7+g44GltCNJhPPEBDonDez31JusJm1yCorhvWKRszXC8tP130mozRciK6Ks
BN1DjEkB1gIfUoFxKAq7vbSYFiBYwq4ImS26SzihV3EX3pI233rkuRu0mkCvfkKnLXe+h7ivcR2G
vG/dWGHjlGqnFWutpccvahfjiV7QapxBPa6qVSPSmww84jhKSGkA+BYPCllhT6he+fSr7pMXKdv7
cP8aLe8Bov/BF/tqZ/NSFdH7rPXRraZXL/HeZUvYndSQhyoeVO2YySlqLn1mt0+25x1msFhUs/42
6OnOSTokYixgENuoK6r5bZGJ25BAloomgX6sg9ui0AnC5IKq5BHGI51Xkl94R8MSOTb861rH5Ivk
zD8AcSEswpaeDV206vqe0CSEWaNdevQv3Vupkv3gYCJsMAx282FscF1mJWu3Cd9F25mkkCwPZEGD
mFrhucemim3KhVnUsFhwu2MYM1adlidhIRtNc7exo/k9jdEwdZRUdVGUu1YP2EdCeefHxSZvx3u8
TSiX3KRcF8kJZgmsqdb7kDbIKkX4pScNiMbSvTGG/QLicRB8H/H/r4IMP4jK+Yza/AchzE1lYhNP
1xwgOOctr7kCc8jyE4IHJD+LIBdcH1n5XVGqXqiQ+QaktwYKCwWvYUyeX23dMmE2e7XnUX+yFr5i
6FsQS9iOLmzuQAODrl+SuCp3iWIvlgiH0Z+2402rWchH2DirmvlaJ+u9BDm/oq501gXhMMjc7+fl
K3Ur1KRcJ2jmNTOZtZYz8Tle7Z7tpgtwxw/HhliCx7y0/tmVHJhsO4jM5V5ktN4V9rlrgXgr8AHl
OoL7peiCA7oIKH7QOoxlUodK8TkdHONk195dR7sQj8W472P96Bn+yXZK4O2zosRuE+yEPCyZYYeX
vFC4Awf9ZeKTKTAiEc/FmpvoP+Mgx/4NHTsVI3bWXRMxKq4BwPQNkFsMHWVan3E4eChzO3lfIvAj
4mg8yZqtSmZeEHvw53NOnTpYHAcFe1MWKPzWLjeehkY+ehFTAElbbITJNhM93TJrf/C9DE8byKnx
aP1ObuWBCGD/MTJuHrqQJ8VhR2oEbocKTf6WJLyQY+RniGXcBE+QeDLQAPhZwfwjzq4c7nu2CY9B
xpGva3IDvZSlZCYdmhFuGrxMtAFV2bAtzZOvWFrnPLS/4yk+DQNvQD5lj3EZksoNQmY0yCowe2jH
RvwLD3vcRx5Xk22Ed3jQfkSNDjuGe5JE0dUCuvkEEf7PTuxi3aJP3qQDlukpTPgQAxLzOMNWjUF/
YUqWmJ0AwlDgMMKuNkvnCvxtPTXOeHVSZpu0+caBXfa5wxawtlsiksB+dqqajuQSgvlz08cyW9Jm
MvJWmsRnTDrb22qE9u/yva/p3WAbL5SdYL41w2iTDKZCZMCsssvW3iU9JtaahNKukvcObHAvIfwk
C95gWpsc5C5ymlofajG3p35m/Xoc60D9cJr15ZPdoSqC6faimHlGWXNiflxX1MtWWgqWMJG1dfL5
saTOODJo9/fsqHYznI+drcfj4OijQBJaZAgzwghIh5svmyEunDXmyWcommgXwBhKUaEEEvNRQW8u
mauvm06/5B3jC8wy0T1GHLX6LBP/Xz1qKG6C+9sSn5HDeNYGakg7YtMFxLy+dgds3HUZSeKNd61N
R7prGUD2HDz+fwTgUtY49p3hV8mmILZu2wXmLVDBG1g3tHthzOJJ+MtoMVtDuvmrssm45tm8qwhd
2c3eEt6Xs98zQOcU2VdTec1DUBw7FTv7PPT3uhwHcN1mvLHqbW830+PUza+RvXj1EpwUfCRmy/Ze
Rxao5h4wPYN6tp3uo9b4qhFFtqnxCTKXU4g8+y1hBF+w2BBQJzhKBLzHTdNvlMBJ6aGp2ldcibYf
3g0hToku0w6KcvBJZjd+eeNs7i2Tqb+BBZH11Skpgktr/gtL3Z9RtkfETBnhzu4zjpjYZY48YC5c
MgMDv0RSxrG6LoGlIUmh41sIuwVakL1BKC0en3LP79GvA6fBBtsswVy92NS2RXxlahLXYymxo7GR
O3OwzqmdzHvNjiEx3JvdUtyF6HfCoX5Uozj1ufhipRmgt8oE5gu5mcYiAA8snviwM1YgNgr32noM
iio8a8+9U4m1a6PhEo/Dg4iqdK+U/cHb+WqGdn1U7QJZq6lVXXrODnw2psog37STf2z82jx4SgOW
If1sgMJCOAa5MjBKArsQrwgHryA6WaXHMr2z/tDrbevGA3fVNOhcB4g2ujuCiH2rJ5AoUYQHd/Ly
l2C0+l2O0WkWJXBsiSK6pghaFhtsrypM3h7TGpa+42BSOPkzAn4lql1eMa8uPFYDJn62Ld8VJa0z
ockxjw0DlXOd6c2Y+68tkzwy3bi3U7ZfPboEEkjUwQcGYFWj3mDLxKLtmWIzDpT0EhXXwsOai9E9
VGN/6zBk8C1WODNEbG7hABHOicKp4t1C3YTsKmnD+3gBgw3oRF0rvDFcx61ocuh0OQUefmZrY3iH
3tTO2SjM1yj1d93Ahzux0JiN91qYH72NRKdtd///ZY57F0XZdCOqtem7rR4qJsYZeoxeNA+SyfOh
bT/UIIxTxZxB9s1BOF62doSqj1nX3eU4vDvl9sdC6ZcOTA7PseWvfUExM5TFHxNLHg4m52TE0//A
bc1z84lD5jg0pz7Lwwd7/jWr5Oy1JFiNVgmrLjOLTc3P0RY0zia0jzabpp0Qp2guv3JkHuta8bOS
dmAiGdmYrR/ukDeoTWsxqkGowHVTOtxCxUFAkmYtk7AuHfwViezuLWr1S/1MN+q8sDzlbSB2OE04
uv0xuCgE2Jf//1syTDSosM3+/yPTL6AK2qYbXJzl37jhucGp0yIdoz1EVfOBQ7jvE/lKFQRrwMlh
JpC0k+W5+OAyfsQvX9/S5pQ1Q3lNEDwunax6TOP2jZddIf1NihPJvP77gE6v9bN3Y/Kys+6JfZm9
Rq5t8mPwwjg35Ee7bJifBE7KQ0sc/E2U46OiMfvwCATblk44HRCDiYMSHodpbtyhkH9ILRBacVBZ
J3T/Icor9sdxpCbc491XAw52GOQz8TfWY4K46SGxqn+tS6ueJHoix421etAbay9mYu7UU3boyL2i
oM1BT7fTBUl/6mb6msZEGmq/3Ntsfe/TouV9SceVFS7E5phOuxcZNMUu3XiBtV1AzCcVZmeL9J11
JdlDQQPegHVIKVK0dWl0d8Ey9I6HNFix1TTvXSiiTHxvmSaUd4Da9DronxqNOH4zXtrMPym0mxcf
qy5Xc0OAXwk0f8qAIFowFWMfRwbzTHuaaEeoOKN+iI6pSDsa0tm4gfo++Q47AkR+S1aXtSG6poVt
DgmwSKOzpZoXETT0L718V8bERUt3uUavlNyXhhWeai2TnQa+fRkorGhsWG8QGPgVLLpKz0YbPLlU
HljRUPx7wRNLfnhdnZ9vXKZqusvnO4aep97jDs9RhNIsY/cBbIsgP/A3fh68U8MQtpWxLjfzBk4q
Sc7XRjSrsKuYETVLkommY4vt6CJD0+dhcW5253bbuAkJs3PdRSuW7kpmeSzw2ZH2EW2AtHZeSeRG
pzp+Ofj4EUT4Y2gaEFZIxGacBi57XA0mln+rcTej1T5bfAunsfdvKGFpCIXe4ZK4JGVzNyF9U0Gw
cULyB9rC5S9loDS3RQDIJFnTZYl1HQ64XlN4uBEjvYkSc98EyPVAopCc3G+LuECnqXaklLEJadMH
vxCgViQVtI39WTCDWg0Gi9GUgRSJECktg+j2fvpZIdViQZA90IhFbMw4wIEYLea0HFPlbG5EzO3l
wg88VNBLoubOqARz6bR+YM9O7EqmPzJqf9CqaDVB+W9F7duAE4mCS2YYvKmZfLc5hzh6h9dh6+pg
3gcdJhyQPPE6m5BDJ5X36E9ExyjH2ih3zk6m5T50pis2VVKmsDfeBwzkhJWhbuxuMfrLQ1oa/ypd
3YQ5AWGdq7+pOpkV5lqqb7GP62lCFcQftSWzS7Iz+OTu6izCflSCFGJreyyiYWem7MIjmZiARo1H
ht7aqg5TJ78N/PXLB3XzierbFWNzZZJESHzvsj/vuNFiCLOWqG+qL1roM/ZxMMtdFgY9dUW39wKF
Tk9QTSPNGJ3qb3neXDXCIMUoIP2EwJCqZ4QsCEIRQ7OzkJWKpnzuxrw4hG25zdzxTHjEXamc+fAv
9vndZzPbTcUiF8Ssvi0inJCR/1otq00se9XGywwsuCOuWIW8AuZL6dN7Dn2w6QoYCX3Ozr8PzPes
ZftYfcLWwzYzuHojK/sBlT3UgRFipVVVLySpILw0UF1E5FMF6I2cRr4Ntv804CTAA3RnK9pr0eg/
5DMVUONfaTtgqIaqXZuj910NyCoyyLEIzr+lz8OEdgiPbOW/Grci8H9M6Y97bqE7246vpbQMQO3h
a8WpvqvkV+pjo3aVWW/iqv9Rk8vbFmcw8Rcom0W32TW8dTFebg7ujTeoLxl17l7V0TXvK3GwRPrP
Ay9XSjN4QgFeRfcuVr9DzZhw4zTex5Rfw1J8G5neKyTh69G2Hwsz2JjL55Hibsa7X2bbNvR2U5KS
ewpFtR4a+4S+4hQu8U8QCUN6H/uObwz/4LzYxbrxEAMpBGVJbG1hX03egH2b613s8eFKumjN5BLp
6fzjOwQU5DntfnSnZjpQ4ZDO1PfDAf33t+7eI4unYXn30foyCHDrVz3H/xixPKFJPIdNb1FdWw9a
vHIk/AuYbJFdRh3VpD/ZHL+VBhYpGd1hpVSosXDzYFZb/uTUhu9DkB6HwBU7IyVpLyOB1/QKvoWQ
3XEHpptvSYO8TEsCI4NZ72sWARAU8w1eun4V8t6OgqF7EpJwPWJuJMgBfnaBXZDpkzP612zgLg6G
6VNaJDppR+NpJJs1KpNTXCM9KMAINb+Z2d0bDXZ/Rlp4sKs8wBmT7OqmfxgRfHQR7kljxqdvofRn
JPCo1HCLNSOcOvYOQEBxIHs+HjqcvF3oIUlz5HdSd8PKy4M7nAZnJ79ymTDGjYZhCxlsvdj4ld0i
Evvx7eGlsYGfOx4jgyw4pZ5xanslVoPl/JsiCuPMa1ZOTfQyn1mG/W7rNnfzUpBSLj/MBACuMq/d
2gOJ7VAU4gi9P8LEJdmrQJFdkmQ4AmGYnBotaH/D0XZfMdpku1H8NMKpeEHyC76Un9HwaV9H6iZv
yF86VFuOl9e4boKvpqnve8/axhSFUxpxgpcSaWr0T/pi2usOf5dp/PZ29Ei7+FVGw8sQnkP5UEfN
g93bRDiPI1stXgpquhSCSFt8ERGTbIbhYi7e1w49bGD1F5GFIYzu6C3ofLKR+XkF/ksQ585rO7vE
KeX+P8DdVDnZZ4jp2B6Kz7aFgZZQPE6KQnt6HFARlgpFfWUbKabO+NiHDbvUxLxOvocLfvxCdVHc
zJoLwxAfOe6I+zpEyWfN809LU74cvjiKC+9sSrdYsYegzqk7HApzAxPbYHacBFgNvfQYVR96Zujg
wguzA+Nq6eGY6uyx54PlKz21Vi33qlPvqbGscOabDogbGFWJ4z6ZH5ROr7nWr7k3M6GMrWtYu6TT
wtz0tDrmZf4Y2ah8mS6yhqEPn8LvMCDorM9bnvXmNnnSPkotZpgrfzXWLvSyQH9lpx/tCi7ukI7v
sZJ6T3AAIWyy22Qge7pmeOgC8SlE9pV6cEcI8j37pHOu5uhPZj7LtADZcciY4eR/S13dDyT1Fpi/
6yQ4+PDP1qLq/nQ8f9KGB5n76SYNtioCBxqYPNp/xRP97FvNOmi9F4tCOorFO8UlpWIRHjkcAaCp
6mSl6X2aqeexZi3kJ7PaB+m7O0W/7ZzfWCCeGjXKTWIa9R58D7A4o7ljGkDDNsWY5XL2buBuPzo7
+BVoSxx3iamznTdGLxf2dvNGCsjLU/LRyeYkYxxAyYgBrsmvqlj8vtSgq6RV12axi/jVuC9m795K
DMZyTPLN2yizH0XQdZbkF7O54++Gfacfq4VdUK0YjLw0bvmXD7wynM3MJcJjZLdv/MvhVSaRtEzU
rUKPu4rrWGyUHR56UNQrR4IWFIbrr13H7Q9zbwEIiUpsQdZXXzTmhodl6UHDgYIGjQRbRVWJAgu0
aldBy9o8e57L4nNSPLQopZ7b0nryEtIsGfTYCIHXnRhuTmQPm5R9iTn5/2INUyQtpgsh21Ajls2z
4xGoow0cMbL8m1ssQKNXM/5GrL6CpIg0z9aM1EP/V1U9dmWW64sIcO3J7K0KX8ZwfMuN6jYF5QvO
rSts80+VoMhEFEXFU7x4ZE6cjMx5LxiysDwRNX5KOGkCE0HCACGZ+t1s5S+Q9HeD28HcIPEt4Qiz
U1ZpEpiaP73PiFUPTZH8RcvBzrNbx6zWRdN8RB2L3EzMQKQZ8+LW30+swpgZ4xtpjU+jwQJYaizg
iVm/82lRKfPNJajeVIkPuiYTIknCj1iv9Tj7z2Q/25tl9IU2gcqzGRIK3qglrKXtNWWgCfzFx1g9
GcOmQsduNP2HAV1tqwCROaJhBhptqrL1DhHTbdvXJ0u4audip9TEnW1KgEsnBDG/s7sRXdVROqXP
hlw2XRVqDtqBciLOJQkPcTsVp1YfyYLGjllMGztF9OE17ORi+hsCRZi7z4Q0WOheLIG9dZRsoW2r
XLF8T0h4AZcP4c7KGHjbAr8ztQWrC+uhRcXOz1P/eVbAwiiw+5U3i/vGRWFuGtz+PnIY9h1cA1bz
G+9qPKOENufb0GdkksI7x/rL85SjTCKAbt2q2UKYU++IVNvWMemIcFYM/6l1VLoLvOB7wnBTKGo6
DfmrNIxXAAdnVl0PTbgzK3ZDAfJusvCGk7BG9xQ6ZYH0qNcnG9VHQcieqPl0ptaP91nvf0ILBRDe
WIc47L8CEJi08/lTZ0TlqvH8ix1b76R7TdcRr4/jDvWumkHYwG1HdYiO0xzgYtIRpAVNguUuDBMu
iByr8cZfHGudM21NbuCgRCljXsqcqN3EdwhXK9isxuP93OCqGwYWRaTBfAdMGAEfUU6iw0tF8pQX
eH8jbGp+6zwHsrrGglkCzxRCC6z3ZTwfkgmPI97vpxF/CWgWfYOQkNEktEyg0+SSKiEOtt8/J4m9
KkpWGpzRcpFNcWSRA5q6wPVZ/lLtB1NEQmt1dlPyAAKmy4jpYE1Yvzdm488EDP/osl06M/fOjSQ7
SxCHzmx32y7knrchZEYJM1Gp7H+mmd04i4EihY8RAosMaE0WW2+s4k9jWqwsO8LMq71XGU2HbDm2
DNLzKr6kwGEJ0OG0cjSxkfZMAEfnglbrBZCSMvn1A/lpSvNgqWs6vnSzKUiqMQ9poG9mrE/O3Nqr
scUS54h7RbDWhpBEpvoWuvYwv2Uyq/dqQcn9Ot74xKxPHs102FnzpE7AGDy8b8OK0eKd78a/9rwE
MjIKwNC3myq6kz4x3+bu7HHorr2RIFpS6DZWSS5Jrv74BijAxrTFYnnNjRQorfthMAbj5dkyb9C7
3EZmLxJ1RcpMmRTEWxI/nz21BLwh4VtbASQfZPVwfU6phYMtcbJL4NSkc/FYRI1J7zSQ1ZvcSKNM
6HKeTc85dhNjJuBcKxEwS0SkfgC59Evmy/Ns1ZA33F3s6hMFGVZ0j96/8g5YX6I16RvxPnL1n4fo
ArLN+BHWFiomk7tz1Lw8TbDhPX2PCPeop/lf6iKXTyNUk8awdGPxWfmq2HiKfki14otZCa/FQCXt
jV+jEb/2W3C6nEVjyn68eB5b+0fVAeFHQAYMfruqB67I8uAH2Z4tAKjoYd5AzGpYCQ+IrdozUG/2
5v4rn9fPnHXHidOejcYFlO5LpeiF6a51h6AP4BBAVDrBzhMPUpknD5A51NtnMx5e01bz28roCHKS
bx+cWzwcVMaPG7TZlS1E1V3T1tyVMuYhWPxvJjtPs/TfdOlv+a5J521MtFjDcxC3mKktBw+Mizu3
lu6VVdJTZ8FbLwg0U2bwhnTRYo5fQKHNtk0O7CxMz3Gf3TmAXnwnmA/axcTmZfbClTiIHraBmsv0
mA2EPbTjzmqm0yRiTEMcsQASnitKL27K2LssVW2vYWtMukQAtEzwXGdfkk+zpbXHwp5+RezFgDPM
5QE3wDW0ogti+3fIWg9pyv41qGXIJ4/smTkBmo1Vr6Z7DyG4Ywbftozv8DRyLMT5X24hAQ6/p+YB
4usNdxEqzp5ypx6zt1TwtKbjX9XCXWKpflC6/5ut4lK5DK4dtkcWjpaVV+IPJ4CBNQopgFmKXSqX
/H0sW6NoliWzWquGcoK8VdE5km1D9KyZ/eqx2zdJROer/8UsM9lZoOYL3IPv8635VXWKgScnoXcp
2v+tMfNHPLc5LAX9GNXlGeoFJUfhPGNV0HbLDihHqyZ7jHQsjVyj+XHEo0CdfHE9/1O38qYzTjM4
X9gF2OYFERTr9mBU9XdFUQ3V7Yz/9kvltFkyeZtjceYRXdvjSPxcyG4aQnuF6KKb8C7aKCvNCRuy
5Ggwf2PzwywdiKydeLKoyGlYSMZQMZNMAm1s+mkd8o9qm5Ojcaib5WPkIF6amkPM8HOdV/WxLHle
ymh6iEb3TSb/ND0YpsFjye3RFNmlYQUb87PabH53Tk2kMmebbtAKFbeI6h0AR8KriVPPR2wC4+TC
yYe2u1q8t52+uYKfBwCe6nC698LgwA7btWaFh4JtJHoLxjFfgFK8aX4vtrNJaouisTJEzeFaAEgY
wjedA28YLVbjrVDm2o9fAiIKD0V+E3bOsNrZMFwyAF7T9iOC7gtAeLiCAbd2LGhRHNMllF6OvsV4
JJYWhg+zfUUrCnSBYMymtCkUoA/wsdxUGDxzoLn7iasLzVSxnsf613X6v/B/yRhKCQOmPUZz+Cmg
ftHAxcSEFiMpL/GBqdgxH+jQkcwuTgwk61Te1fTEcYdwsZTf2mDqOOKnb/nUxzioN64MgRbB4fCS
hgj4NH+eCHQ8BwvQg2kZK77xUxpzvAU49YuXjqGlmE/UBWGtLwJUNTM+qGoBpslGZPfpAIQCHLhH
zpUKAWcobVKLe1n75BrQOcPJfEZ5AeDIVliljZwvuh5BaMEicWPvWxgLoneWb4aDFDCMPHs7GJLl
ndD6TPobEa2mhCZbVYiHuAGNKP2yVZKdRd/erMpnktYDC9WFY56U7Not/HvElxnE2ALs3wYKEK21
eJxNfRi8zAJKxU/OZ9nb9bts2KXU0gAG3hAxrmbcqlX84kkPH9eymfE1qAoQEq6BlV58pl5A8AGe
LDsFeEFlCEO0xlSFidSOQKawKqfh8WF9Bvgfg/nSkzrTl+Gd1UZvapB3wYgEuJuSC/FaqHbpu0iq
fulH5CPMW++L0QFNA7fciD4GXTABKF+KGL2X48BfRJZMMHGVvJgm4//JgbTmCQD0+IeHWKGn8o8M
pJI1UlZY5K6B9SrmIvF/fekfBBfQGMRyD1gv27vTk5nG53ZgfcJybXZGhqPcBd18aUJqnNqEnjeO
/7F3JsuRI9t2/ZVrdyyUAAcccJjpacDo2USwZzInMAYzib7v8fVaHnntqRrplr2xNKi0qkoGGUQA
7sfP2XvtF8TI94hpXhfAlqu0M978iNKaKhEToGxuZz6VAv22L9x9QFaD5fWvHk2ptjMOzeJbR3Mu
DhltIjdCtmHBD7ydPAYHc2s/pQnCSlMWL71VP1QgXIYmAYXNM2or49mdMJqPIQofbl6mfqm4jWJO
QeZdv4bDfWKXzYG2jgUfZsH9JCye8Iq9x1+Mn7Gcbqu4Ahy/fMuN5BH/ZY0KD9ijGA8Y17dEiMWV
E60Hu/luevF3e8ruKCmuPP/GbWAJDeDM8mZleJiHM9u5bwrkEw7ew8qCWioD/6yaE41AerMSiU5M
CPouaUDmoOO2jshbHmG7HGKLExATz7aU73iQkA5gBYAA/tKgWMBHHn+V9LvYW3Sphxq3tj5nxUaW
cMMoPfQfUhuL7DkOyLiu8gMNrEcHrEkmIn+TjcYzqJ4fBXm9UwddYGx4POv2XC3ttF4UO0pQPrfN
jALEMp6VHr3WiHQVeLDBb4+LiWEiFSzznWippZLhRdjlya07esiOg3x5vh9N8TOhqXXdBW9dW9Y7
GAcsEnG+h3PrbiY32qdhhKywCl7x8v9swPmJJWIwsZnBUOwNYTxn5TWyZIAsKVFNNj114fjirtcQ
aVmd69xjHzG6h9kQh2VmHhpFhzC17jTg1shPXk90Tkl4Y6P3bGYrLjx2YBs2E4CCDKUI6as1xafE
0voFHCRD794NZvQYBMkdJhSLKU9EjFM4w2Ex2JkIkjQrEjwdH8zR4PskM8kDbA4CrdBkNNOY7idv
mw/uezUM5S5QEQkj9QnNFSQVz7gBJwooGxsEJGO11j/aQZNatex67RAeqQZPZFjcdJ3/0Xb5fek4
pGQh6IzcHOZGiWDaWlOzHg2MZl5V3hiDgeAymp7wlt+LLDpl9nVp4eYrzOTnyG/nxQ0iO9LPUP09
4Wm+M5qz02h3pDGG4OTSkx17L3Vwx8QFFuiyYHAJPjLE51Nh29wr87VvIGerBzqbcQVpp/d+uv1S
rRAfAku49bXyVAh1EkxkLRV227lajnJyafCgY+4io9v1NO7o3pbuNo+N12YACDaktCDYku3E+8Yg
i4QFvzqPcU2yJ722IgMb3drJF/i5l45M7CEKcXiJBPQ45uIwxmCJDp0SmeD40vTh8RKFQRO9i2hd
VfFWtfToqPCgUErzpp6qA82iesuPPpgSdawca1aa4RTOqtnTvCQf1Mnldsymg4HM+MrsNNs/PLqj
HNa5H73YNid814QXWnCQy1sbc3QKcW1gxi5Tgp8TefRMmENJQU0Zw1u/eNNjeKSjm760QfUzwTOM
/np8o0qFDuTFb9I1X2drekWm8S0NizXZBOAr7Mbd9qQpr0Ri3rR1dl1MwbqbFS01zfpCS8LxqkMr
mtoxPJIesYBMsEQn54QWFs6h5hQLppoT0KyoYlRRjfVVWi0PLs/g2vcAQCzK+KlmRGtwSN05/lIV
pQbtj5Vww/qGbeGmTByMz8ZHxrztqkfQpZJu58cL1iob/YmFD9l3KVcHdvYYltMzHvdNLRW1H93d
tIluQuEdgNnkCwH1YyHuwzK11wI6gFkl3wOnOOQ1+xe251FO/EJWGm6m0NyQovooaNxdFbE4qaDH
lVEYPZPE8BNE+gNgTIQq54wUB0PRxmuIsrua43NWVz+wD3FB5vGHT7Tx0pU7QxtEehn9GPN8DyhE
rTxA79mXSg15ULmSOzJLdJgo8Rd4268C7hcbyQ+7JAERATxcekfyW0V7eiNHAO/jdJ1a/bCFQ+Ht
Wkadacggvx37vVd4j5i3Un3iQFU8uZu4yhieL+Q9wCKYtxyMKkZ5A4rujYrafMMCN8a0SdrK8Vey
GvdDPjrXeQxkyi/ifeao+zpOkWf2nCZaneh+OR2gd/ETo2EA5SKiriRovPHUpfJz0RPWqftWA4OF
+Eq/zS7pgBQmMzjImSzEAGmZFOxLCeReQeWBpXDXQfRjQ8bek8LlhqsHVuwNtZt/qz1K7Wip3a2g
X42Pi1iHSlonD+lYEKfNEZVSXpDNBuryjnoEdC8x3In9s5HjPdCYV9H7zwPE4UjgJI8I4oTQmq8x
kMerrpkwYnioUTSwB/DvFuMLqXgEuOCkQtZwsWh+Bkn93UAE1mcoriMsrdCMDmZmCoIc4s0Y470E
/Eveas0EkzZE4LYa+Bgs150u6qZ++fBp0axF7V2jg342PCyYqkOaPiR7/Dk+VfW1AmV+M7tmskfU
TZoqmsdBBQCfpXcfYJl7ihpWGTutfjbCGrZLD454xPykVHcjXIyXFhNIfQFDVdIIee/Tel31WNz9
UZvIVX9raq+zUvQLjE0v3IIoFfKOrbh6CAOSUP0Xr8Ff3FrY+1MvpWXGU85t1UNARnhx76fVveYX
XSWq9jnYu3TVeucLbNStU44V9lkXXNarqSPOPJc+lAeFSXH2D3RbgFFHtUdrTaof5OnyJ5qJz8yJ
wXKrM7JYb10SSU/xBWbKVupQZTOTnCK5R32wFzZ8ERdWEKrTbEsMD5QBOItpu+ccZN4MmbihwOXM
stR3wZLcDfX4rZmX28azTtZUgQNrK5IqvOJeunQ4SnwEQ5UiLclOnMUxuZAO3MQ4n2Ch1BaZqxNz
6d4JCLQg8EVrU4hiky2C8ivbI1ymd9L5BNrQ2HXzQtee4FbEsu4+7/xjItQuZJzky/wkWGFKxQ5N
DCtFtRfuZ06veUve9ySTnUzVa8BsiUSQd4/lnkkcWqcAJnjXoDpXdv1iifK+GglOggx+l1ljdFuS
lMGLw5vJrE/2khxqLlDcGUBzY4KXLHjLvuTiNy4YFgBDb0mOwo77p9bN8nrt6SQIt+S4Trzfq59m
D4ni0MVA2V7VxELBQHycTbu9m43i0UkeqRvXlptF7FeksEiMOgZO7W2HvWkNujYvjVMjEM5ZxQCN
16Jsd9iY5jb5vpBWvinLaV+WMsOQGNG+ssInfuuFIXf/PPnmwaYsY3zOrDOHaZkK1aAem2+RZhJl
5BIFFS4cYidISlvy+dBOk0hii+wFbJFmnoVPY5/kLyO9YQrt22DO/GtkWf1TaAry0StwG2xV7qay
kQ0aefIEVaIHl8gmmoeMxZiegTFaboYF/Dpj/S0jcjxrlhG+9oU2TrdgLuKINjtpUEgNEo2BGRF6
BougpuhSwgckVASmv7x0K/v8GwI39CYpGBO6/Kelqe6dMqi3dWMU+1m20XdOanAx7nlM4DfQOKiR
j64Hn3Ok75nWNU8r/cIO1byo0h3hzcWjK6f8EYPcoST0XfsL9l0BFVA/NK3fmVvPkt19nNxyqAH/
yZQms+tvRMogI6rpI6e1R+nYbNxC3s521a2iit+6Gt1dguLfy7aGhfOtjsbX2nGfOtU+kPMLlikx
3pJj0sNDE/oAE6X59yDloR/BlmNnwJCacIgJBUohBUtJqX5L9vKIDNDFN06IBYpx2e+6R1grx7zi
+NNSHe51JV/48c0UrlRF+wOdoqAiL2Hjy6JfG+Y3a0IDwGmh3Y39hJ1M+47oKt46OWAUZP5URey+
humAUwOENNGhRU6CQ5eAVFFixeKc/mjF6EMh69IZDcMbHFvZDSo2ZMqSdpDT+Sf9z1Ay7+XYASfa
aamioBpWLYf1qZig14T2CabrfYzB+Lqg/3Sl5z2IYmPCm+QzPaxpGyy3vRd0p9YzP5GPYsukg3Ft
UcvSR9SRuaZDjxjMSTomcOljJrwkvtIcwtdV1A362pr626RatT1mW50ads6CYcWzQIPGkLBHE6j+
BJeL6UF2MJf2FBfah2yxhsWYg4puiVmizYeknl7yhThsRR8FWWYk0mQXIAbYpUPORWjB6MRecFsz
Ow+1rFX7cPrK/maYya74ihTLpcOIv0L+6+BawXHwkJkq2+UyP7NmkAKH1dUvcCM65s9JxxObnPSm
JuaS4sVtMJxqRNOBps5Vlat7Dugwi4D6o+Oj/O39mpqIdHnfLtKrRnIQV1kMkQpRfE1vIwjKU23R
J+IZhukxPyExirl505swI+lpZnms1HjfxhDGRMHk2KXHODBnrhPajpSI97lXEcrsgjwkr/axzjHo
LVBbDaLS2CSDeiXu4GUV28SkN99E5T36vjOSUOqtxP0wZfY2que5zyW9KwwYTjF+GDz089VSeajv
c1chl8I0YKcxA3ZA56F1NhyYTEq2xEGPaLqK2JuvFxPyeu2dOfq+hEOfb+lYo+ajOxPF3wYa1In6
nhR0DbIwP81WtJ1DNPxmJ/nsESyve+biGIgQcJAR7ZTTt7h9sFyqcgc5QVjvOBDh10yd72MP6ExO
oPTDt0VC6qBQxPrqMnuE0nwwlfsBuEIcgJT2EYS2Gu6RcGizALK9mc3426SjJpPKPjSImHJkhrkx
TkeHB4udKNq3qmY1Hb8ZDfVbpOzdWAfJKiJegUYGZhhWfRsczQkbQkgH4WOqj14anKdFfu/6djMx
9LyyQr7K9fUII+nv4mra51Hgg7Zov3nOKDfJEvyMomt80dwPMUBhz29fRUi5bFNDodt78ar2Oqt5
fKI628+hS9FUmESfP5gyMnZ56n721qMZ8n54gpgvZQCUl/y7DRsssWeNH/mMt46VwvPGO0EmcbEt
fcKz0pZ3ZkyJtkGNdy16WDAb/Be9hhwyi7uy0Ngj5QbPipVrTRMGD3RQfeKIQg3NOjehxr0yS2mv
E8ArPoYiEXXI9qFk9XNxqit5EoIZaiRPYd0zFvfHJ4aqEHcS+L/w9q5ZyskeUSOQ8w5pUq/Cr9hF
BkHL4yocO26jDLdqWFOytWl9VWtUlIpK5lFquJ/S9nMIMMk4/TfH5UAwJrRK/TvsvtovPt0rfl1R
mt+cXJAYYoxPbuRv4eCd0ScO11GI3MWazwknB9Y4czkk2m3uKuZTVJx+G9yZ0ruzA1LRikBseQ0r
YvbJYQ8BPJQiO5oY1XprBZupKmJIkfzQK5ezSob7NsjRMSZVZ22DwTiXsdAAlYLJqQc4sWdpTiVP
bb8G67xIPK5+eV0BPKYkAJ4x0yicN43BGCMtHyNxCDBqGvG3NnLfW/UJzSrh+OFF7tfoTrechvFq
29FL63+/FK+Zpk6hQDUn45PFZitccWq6Yt9acCDNJH3M4uGpXtB6JqOA35IXB37d1cDZncCkWxJ9
UXTqOllK42dOtK/Mp5diMUDO0IUrOveLJzPa2ZX16BlfWJBhGCfWjxymO8qmRwOzPh4didpTuFtX
jPRjwHdhYaUkNvyt0aDwdPQwBtWWm0HdiUleRtsI4gK3VvtK0zdnrPtCiNBi2G9hCWMHgTC+2Eo8
ljRyYdU/G9bONrNGF5E4MKO8vl7s4Y7MAtqSDrdgvEBqkNOpDx+p1J0NZ6sF1Xi4mouSIiXDSh8j
qeyWcANDLsSv/SDomADzLLrd1JKci/v+dbGKHx5cklOulnhdDTrSoy+R2Th0hVIvi7ZiqdRams2N
nGnGL0b1PfPcV0hKL82IEh86BQzsXZr4rwkJPveIT3JywHv3ZGdZ+lBX9dlcMOPiYauOHvPAYWRF
daLEWmOFfAnTMn33k89g/nQc2zxy3r5NBmFh4OOkMXf296hqWDyDolsVS3bKPPgyrMnQT306Ykym
NLnNx4bTPqHCHB6KXCM1Uqe/cwvH34+mRSemw0IcGRmYdWJt6ISXB7TUWHRK7PKLHc0ayPXoWF7M
sBwikzEr94bd+yaZrpvUrLdLajTHpHIemhSNn6eQlfVRuREQHlZwZ6XeDji+49/6siNcvSll/W3r
jNe1YXQfpt17FCmN4AGdnU1hTjZhn164GXIij3oSH9dlJJklMpHYGbj6NmmT32UZm7pktKgwOSJC
JGVvHtaBmPuvshxOqfDBa4benVc1AMrBl1o43+Y3X7U9yUDxeN27mbPJTFtdW5Uk1SjAFjSmn40w
YGkmvUnjnFe35b03vlNBnGtEmXtr0PtWuZLFACkXpROaG0agNEWGehpZ2Zb2KuP+A1Qsf5pMNmXg
cCZB3B7aAjlpdI0FAG34FLJyP5PwPPKW4WOlKbPwXGBDStv1yGSsFVy2OLddAAHZ3mXa90jU00Nc
DrwKLs7o7+zOIE81ynGtYMrsBv6rZyl1E/iCIyO1NTEVo4/IMAe7rGjnjx5+Q1cM6AxODUqmq0ma
uLp9nA6VY2/otx2AHEC5vheBIC6yAO4krfAUs19ezZOxL5zkpc6Nc4b/g7E93vW4A+re4EHfwvra
Ty4wncJgPj1b3aFsBV6dHtJzYzk7aRfYD2c+zJh0bisMTviokgM/1sET7/sVCS+EGswBbNw+2wpC
Lze44zhZtpAqyFZ6mmxc94zAeg8vd6RlGwVwYnhopW0/tjYuX4B8JRQAmVfneEH2FC4O55/qZSRJ
xAnodDVqI4mMDI0bzhUHlN4faQ51xM8fmbOlIw+RF+XjOq6t1TynP+bBu0PO6q3t4KmHrbAOveY2
B5x1JfpZbfIqPnhkJ5DqAFTV87JDUUM0Z18W234CjG/GKCrM4igCw0PLi1syUlACUR5WCZsU8OFo
l+XZWyoNwshWUVpxuiLeZCUmfC4z9Bb0CsjOqzWhcF+u9k1Z8n2eZrCdC5VfJgDBON4b2PNzG+cK
zU/8ThxCWrKAEh20Jv3Fvs380KL8Mj4CQnyNGVLS6Aw/3I72lKGSdeaI9gGmy4MidrcHPHrPSgAp
LgXPwHFpTYzBp2Wa21QUSK/E8FxO8DGi1tyie4E7nE1kv5rLmwdwqbQZSFsLMeZLb8NPScyrcXQw
0FmsudN4c4mr/ldw9h8SoP8zkfv/jdxu73IhfuWX61jwf8V964Ty//jnzUf1j9efzY+ffwjp5iW/
QroNIX5zXdeTvuObPv/i81e/UroNIX+zpY+mw3FdKYVnO/87ptv7TZiu5ZuW6QspfKK1mXDolG6y
vZXpO1hVpGkpGkryv5LSLSzzn/+ofqV5H378xz+lZ0pIDRiZqaMtx7WU/vvPj8e4CFt+2H8rHKOr
EnLPtMILecVwVRnZsgVCBW1zgyNr37uIqzLRf1OSRIss1UPc+lBMJUujBcDcMB5EwJhODeawKtwO
vX8NvKWb8NNg6B2U/d3TClXRTcF1aXe7McU0OqWvjs+wvzNLW+/yNPUM92iCEJoZPlpeQSeaI6gd
t4o2G7O8VkJN7G7Bsn5AAlu2xoxPty2SH8jReJi3KnaxcNVyQHsTsu56mPob8Ml6ek7a7d6pMGw2
Fdl3qkSy4b3HATo220SGVPvzRjHJtugTUQu516NTkNw3BM9zHfwwZOvAKKcqVowYWMSaQyMFqZMm
jFFcZRSPMBjAUKlnGwzJFXJhjQ4oi/hcju1LqRaSuGabcSvgB2PaGz2vq9zi0CDyAKXwXBGgSLTi
czS7tAVJ2BCgxcu8Yked+aNitJtYH2ZFkHoFZc/q1HNiGh/DzFci+Er8mnm0YLLrz7iZ8AyvCLI6
e1xOFIoDmStUd9xM8A8BPC0pPJal7zaOHF6y3t50IGtEyy9eYZTgEE9BxLERajOXt1feYWws1jmH
TwAHy8buBNDQ7rv+CZcfrL+E90xDZgBybG1QlfJuuPCXH2ul3oFY4Feoypt2BqmVRGcbGgDydnm4
/NS+5o1f3h3zgOPlpx7LH3VoY2fh66YxWnDA817CmYvcD7RV8f5emfqjcqbw7LXuQb8Z/d3JJefz
05d6kPxbUKu7QhovnuU9yzg9V1V7A4nl1tdt9N6k95CvEhmfR8c5OuiPC7bBq2UC1MjNmaFAy1sF
0jYIX6IW6XLHOGUiGY4WIG1u2oeRyWdfks3ESCg+czzjTdI6THNUo2nlvOa+v9NXwlY+0FqQlY1N
m7gAIMWDH69Ch4+7sfCjeGo/k+CE6QNxv3oerb5d/25J+tfS/I8CGjnWsE4/t/Ivj7lSHquGhWTK
1o+59cfHXGYTh//Y/gqrT7eWKDcDLqApYlBhfILy01dUOYqbw9H3jAANOOXzWtrDwwwQ7tcjyHll
QRjHPapapEl8A5ejdppAnuTqq8w7om4B8dXxHebSgybPI5Qn+VpW+TvYG5iM+n+UXDYri959o4ed
4x4vbyUO+Gv9DFmx/0AI6MPldsxwCpAzrF4QAyKZ51YJIz7eEuUTSuWD4eheEh/hZRVxSIwQpp43
c/ddfj3fIwmLpy2cPCTk0Ecuj0rbqfXlc8nQ2I3M4/ygvc84g5vEr1zVUXxepmCzuOk5DarvA2ym
7SDlHm3ZXr/BcpRHxbGnaiR9fi6C4Y4d0wX3cLmN9Xeu9DtNQheGir0nJOF8+R/6iby8YCm4O+eY
GJPL03L5vZAHHMPIeHboG0a/Hg3SashhDDaFi1ZOP2epJQ/1TDogwpbO4HvoR0a/pcvtXg8GBzoX
OyWNY88+MIlPZka6PEX6u2RLfNbfhCS7j4G8RtBgP40UUYx77M1fsFrsAzRG7IB+X83jrp9k9NdP
sQxORvLdqQn7SPSnqG/SmFv+8vXov36t3X7Fiyz0DE7s3EZe8Fzm8b1Hz9uX7hGt3N/d09L9886F
/89T0K4dUB6u7fzplg5rW+TxXH2JTDQH6Lj7cPS8q2bk2ut3t3y6UxWu8O5uUdh9QJdkjWOpXfS7
15AHhJRr7Ha4wWP2IKKQnl0vOmMHfl7YwC5LtskdNIi5+7WsHSLX+Ji4YcI0vM6Juk17LtjlHqXH
zXrUODct9ky8IEdYatxLtv+cDxqpOA0rePMnng+Mt2Nwa+QR5IuAr6nyxzlWxzwhFDOufcaB6O2K
mFNkQ/h3HLAEXa5zoLcNfXP93crw16voW2ivfJv1Absi5cnv9/+OCCXyx8KvAKMfNT/NbcKCELTw
X8C52XLR4aMbK7fCDs9Gwv++/OE0+b0hdXi4vt4oMv3V37wx/YP/UJgoMHzCEqZnua7F2fFPb2wJ
x1bLKhrGWIWQx0U/a1kSPE+Dutz1YcHlW2LWGbToJHZObFSX96Zvc2a/RxWmP7zC3lc80n/z5nz5
13dH7aV8ZSswlrzTP747I6Rxn1fVT/xetFDHa7wyoAZqtlpXJefOYIXEs34XR2QuA9NERkgxo5fM
empRKpI3B/Sbu5MF8XJnBjVoZL3V9yC5rqxKJzQ3D6wI0LDxXCHswLOj5LHPeLks0r0NEctzuSe6
WB0ulUtR52ceXDpH8y3Uunu/GiVCVEoGk3iKtdUbX1ZT7+q+/6jBK2UxrgVux8pjatG4rEaDwx9e
8Nj1OmHJoaYLsmSfNHLbNJhDzUQdAw4u+uFqK/RdZAd7lcdc33EPQAH4dAz8yHZ7+FUFcihhVB7f
6IeuoR2wcmf3cLlTcuO2yRjpD4v+3HR1p0RyTiOGD0bF1nhB39VDxnGM9b/lqdSrMrNsUJ0pLDbW
7csVHhO84mDBbFK95niNuInGFsVAGbDE64VRzlO3sSfviL39zVYJ6K6Q75hAmme8h3U3I5NQf6Hh
9j+Iq9FmMmSXuuyKDJCmQf90+V4t3TaRFj/qGW8BzKzLToUcnkjr6m1M0udYr4v6R4djwBpKDdEa
oDQv63s2fqLWozutCxp/TM4MPp4zlA9Blx5TXUTo306v9ol+2jtUggPDRZEbr5ff7VLbRQz7Lj/g
UgPqdakyJoaKZKb6Yf9oVPJaBSxqQ0M6WQXZraMRc/nxVspN2XXMWdPOvKkS4q4vxWVgFNfIhz8q
RaxwYxGCaeidP7dRrZIGJEjRtcduGyjUxQN8hfVcTMcqXKi6exyvtcGEPx1QgVu9Wut7YkjKN3vB
oxzQnV2l7kKeYk4Sq4Hk06cqvVQ9s3UOh/JpjG25mSNxT4IytSOvZktNsHVADiJSGB06h4m/eWZN
/8/PrG9K3+My+0oJx7v8/e+OOhb67yha2k8mzM+pFSLOLpAV8nBONvfLWDrPflh89n4AAsz2GUkn
0Opc8X2s7PJGOcZLro9I5C+ITRHLle8s41563q4U3vZyEGh0aeFBOodChhSYnetqSsd4l1ojhE6G
ngmrBr1NwWzYfY2L9jonq3EVeyFK5gHZnMy+QNB9dR7mzdLscrjgNOPMFotgBcJH5WSDxUZJdUrj
gWWhhDZC47W8NUybLIjx5MNgh9gREfUrh23E+qwH8kxm2lVTNrwTmHBL7DP1TWKU0RX40gaHWp5i
3bMh0k4QBHU8AtCX7jin5hbtARdBIa20q77ZWxlOLvAbX54W0RTti+0B5UdH/JlnBVVJlH6NUYEH
XdyQIHsrSrn3q+Rz6XJWK/1dmJx9oR9nNDY+jd67CoAYEv22HooGeojd+Rvbh0HeJOJ14ksLEso3
dj3unGl4xIKTrwQena6tcR7DwwhGbBYk3pj7DHwxoJThzmVw9Dc3jj6H/3Er8i3hm57pSng9lm3/
aStSWQQzy+zPsbvcakrWlaN/60YBI1j8qXqXaQ34ZU7uVD3MtFejR2bGyzaHfIiWms1qsJEkm+9G
TI5UNnksScWhnCe1LthgDo61y5tPfDHUpcWEH7xJOrrqq0py2A4dHN9MRwXSKLnq3UGtCXBhBFMP
13VR/qRPeZ871oDf53Zx3I05IGuiMPGJ8/BvQD6+tK54Iy1UrfmUgWfGxTsmpQrF/KpKsaeVqcpW
TZI8DArA/ZLTQB+LviRQ1hhWpRkeq5G7UbPhfGxSYg6uIyszVuQl2vTnDGTfRmQdSJEtIrmZvnwY
ZzsqA34XK22xK96TRIMVOYHyFtvhnWwBG7YpiH2Pabo3eKRKaiBxOMKIDuf8xUCDibCVGDZ9v1zu
i4hfZSPn/hSZbPPZU9RnX/ruQKF7Ns3HFsKPxj6SL6q/UzY1JN+UwfZyAzGlS9xpLWcTjtDyhR4D
DVvZvFboxVZ+KLBRk/BoYmfihKru2JXJjy2jL+VWxorQ4/VEzXGV18hUWNwQBEc5gUjiWM9NDx+Q
J8zx/XvoporIuvjdlhE3YsOB0TEnxv5c9nAO3KtJhHfTz8Ag/ibTH0Pn0aD+m/v0LzWJbykP5Sat
ISlt11V/rEmGicAcJl2fkT4qFwiZ7IH+i6QU0TXvZTO4HNURbPkrTml3tU7ewp/NqjIizk+kcf83
b4k+1Z+fHOWxsLuONG06kPrJ+t2S6xbYJcZk+rR0h0FNlOAWH/9sYxsIxS5uqi9d0kpKJiHoAeki
XJ9H8WB//Pt34vwfnmGfY7EQvnRcum56c/jdO+Fy+0R/d5+XWogz+OKaz4ETERigppiiqHvvXKJU
zPK9nM1mA6IZrHhDDA9mE8bteEhYSV9bb/pMs3nX9K6NIQ8+GEu24fcIHHNsKfAO4tzfzKJ462zm
8pc7H9PLKjDirwzO8X7RpRhHK+JABK2tRX93GFArJp2ULNwyhUUa0izYgvRql+h7RTYMBsJseWn/
poxVf71jhOWxqpkSvZpj2n+qYhvXJU1x8s9BDEmNbLh9Fg0cayD1bwYSl3eWgVjryrF6umYZz2Dk
p7vY6J1N6+GBs9B7H+xqIOMjG35dsQZU0c2cx1vDZhf0HIGHQ8cPyCVBezMVHJu184L2Fwiaub1n
osb20UWAV5b2XQ3DMYD+SkEPRKxktKmvG+myKdRccRx9H7mIcAAzKgsVaajbMjTa1wzp+C4RBDD4
sBurPF4WMK8Gxx9X1VNjNOmqrxouN42Xq6x+DYCEctznVXXJg1/65AFE6yyt5dZLCCBODILJ6oyF
zEdw1JK1GFTtWzA5LA6qM+8mRmzrvIKRPmLXWdEZjXe5y/BCoMl0EqZChJ5dHvG8H+Ld5TOlfYPJ
jPVgAh4Jc5V5aB46YDZYUEZ91/z7G97y/lru2ELxwQqWBYsm8586u7GUbFMzAIuFzqfSi2mzwD8z
7WB1qTa6kJ+sy42eUnN1eR+kcGXV0KGnM7k0Aa8bK2wxaQt1X4FfFKX1gIeB4Rc3w4DYbWUjayMz
kT8u34AFk26uEa/tSe8junDC9PxGwC36LnhgY7UvHf8xXSZySsP+NoWJsFNL/UQUu8ft1bPx9ezp
NbpnZ45SAFP2J2F+0PU7L1thvzwJC+s4RhO0W515BT2PfSwb5a2P4r4PsetEDlzbqK9RuoxYiXBJ
NwF00lQ/ShODSrouKXuYXexml61PQoCHDIvrt4ifFTmdQDrQzs+McJCMeXcJmWHr2L/tckY6pPaw
wTDD29Pj/YhcgdVumone8piK6esxDQRh5D6thjm+v3yhn9TWEcXVh8g8jP50JdftjJBa1mGPxhEF
SeLkv+7jCLHsVTnejPZHrIhrSOCqrGqTID/H4O6tgcNAfCRnfCx9ziN4y6rBPhlwKqDDo7C7fNWg
61crLZ6aed4npARwrCtvup56T/UlFP7htkKSz4mU3/Kyx5L3y+8TTm+WhLNfzbx+cIjnA8VKlpG+
PyuE5WFzB4v3+vKKSV+4zKgguQZghUBYWM6b7RbzbjEGiABcqQTf8ja2SD5io07rhmFXbD4YyfwD
cb6xvqxul++lN3PDo6xkbomNljNaWLPy+aKsGGz198QLIuxLj1hHuASJnjYmn7InwTWpMVVFUGMw
KzV39ONJ/Uh43JiAnkfboVaEJQZOJfrSnXGqj/bh8hhYgRaOT9a7a3BzJ0mJ52vkc1WZU24SAXr2
3z+Kl+bqH1oZvi1NiT/bpU9lm3qa8/u9J8oZdbiW+TF9yztmCGALBE7XmEB7A0N0i34DPaPjbXIj
fhKBeR+VxBK1PvUhd9BZpKh6czMWjIh7LbSjZ7O6HDW4K5eEsW2N3QyAgfN2eaTrjM2KkSbLrMkH
W2JHiZb+fVRALBwf8dvC1oYWD6MI8Io8m1aZDD6XuoDx4pDYaYCzuqy7OFHxmflI4qPMuwr0iq4L
+ssWd/noLltY4yTXZT9+Es/B3zegkfQqr2+i+HJlfZ/Rh+QQmS7c+pfvMuCxXhDb2dZndzn3RFSI
Gf61lWlwUrEoZG6ia9SSiGtwd11uQSd0z8QkNqu6YbUiFI80ajjul/OEWfdUxtXWiJ1vLNF3aciX
XD7D/z/dFB590//+P//H/2W8+fSzOcc/i98PNy+v+DXdFPZvJucin8rKcpksCErOX8NNS/2m2Hb0
33ieReAc9RgJaHqC6bi/8SjgSFOOBzCMCed/Djcd8ZuwXRYeRX4Jf+26/5Xhpk0v+A/1pyd4C6YS
VAOc30zey58KnL7ri6UKSPPzyAZwBAtpj0JYKeumUdh+ugxMgYfYQZDBvq46FAzJQCAhnFZSLJDv
GvPWWKZI7w9rN+dgwUrzI5yhupl0MPDIIMIfCDBagLPh5nDf/hdJ57EcK69G0Seiiihg2k1Hdzvn
CeVwTE4CgeDp7+K/0xPtNkhf2HvtYM5XCX1SH0WALXYCjCazR1EY9i68BKE4dPZI8ER7rIfEQITn
kD0lqaUMKZ6YN7BGrctjjZlnuwwLXdZAneGiqUqLz0UjdUESQvhLoEmFjv95Q/7imaPapXF1rIAD
RIGlG0I7gmsFTe7owQ82S30ba/R60uLoVT4vUItAVpvyMQTxsVVk4G5RmESILQPYDcUziRrLDoOI
xy+RUUEJj48rtk8BfZAg/HcTeJgYEJfecNqZWwTnsnP3vuni4fMFasw69okKAPYRazbHRQKgL9VH
nh+CrsJD1hs0cxWZR1X9r2m7O2lA2p/tjE5SoOOGXPwZezlZsYp52aK0jhSmIY5oRJmFm1x6EaOn
EEQ3TbORgf/u/gFkNA5WqLAeMDU067PopzODh7dQvxqZRbh6fhNigSr4g/BQiq/YwBNGkNdn2cGA
aVyiPKHNnglzp0t17b9qpGIgynwHIhgxrRvfBnIiQ4cfUCUk2sDF+ZyMp8kjika5fbZxW2z7loiP
AkDNRg004SGIQ8wz36xskBhf0mTCissmYJOGYGJcRKjSl6yWB+DW2YhAC4thTCor2O5BLSvwiSpB
ZEiNdXxVk3UAI7JPvPnajn+xtY480lfszyVsOpQ7uMZgJ0T1iIjfmrpq1xvLl8m/MKehvYE3dsri
8Wm2p1vA/xzp/D30O4fFWz5AsQybyWKaPtbW7ZT99Zm4cBJ/GoPxOznpkZQootJIOE2IiSW20kZV
aTivJ1ZvVAlZkm6piFCE9oBfHO9Kl3sdRrfaxJFIQj4+pbqN34kvRkKvyLE8oIEob9ZQgAGGWZBN
F1EnD7UX3JKb846njJ8vns8MvnM/uU8puqUNejsAqfF46urxr7bSk8ZWFrRLSNAE37JbqUdpso+1
RgiLwy3blidpsQew/4ak+oY9e1eXIH11fGnH/s4xvoSYD1MyATrw0jeRTg+zPnusP7DWPPpW+yOT
+JDUw1Hl5dXFPIn4F0H0jg/vZq67x2GN7RkxyGDrrRayTuNaEqxgCqBS1nMixKmIFeEYCVa3trTf
O5k88qPe2h++aL/tvOXVCEj4Qzf24wTZe9LXYN5Nkh1uVOIFG3OMPwOXVTPj03Rr3Rh1NkZDv0TI
ivH8dtNXg91ywOCa5dbJkRWtPANtIb+M0frx3PFjGnhiY58BOUcSS7j7trFPobEAhExWGcEZtjaT
bFNd0sp4kERYbf3Cv2GF+ppbGEYIdyLZHoeznQKvaGz9UcF11QnoOOQg7hZ66feRLFQ06P3wnuUl
cr6Y6XmBEU23UTO6T1kp6KwUbX+WIt+YHiRsDwbhYxrpECm4x4Kp4jHcplq/SXe+BShas5tPXsXc
QXvPnG+N4JGwAtJy0+K5EyVB1k3+ix8axcOPqlqWwO41rIpbf2SHj9rlPgPIa8qFP5imjwryw6bs
GUMWbLgVB789+M91U79lOEc2Wk93GDdQulqA11rhjVsP5gdkIfArPZTYOjgmvYUPPceE1zDQczHi
29kNTgj2HazVaUwIHuyKh1BYUOTVryPZJiYU0Mg38Aw0FU9Bix7c6DCr96Zxk4RkAznW+GoFJSPF
VEbWhM3fZIM4SP9BB9/J+otlaL/3YfeOIvFt1j2NEf89LTxpxoN38YHUqfVrCHBx+Aav7cBgfx4s
xnjdDf0oEUYZq6JMl48dhC0xCqRwySfs8ZnjeOM3Vozcl7pOVw6dmisxhPzMC4kIVTcRgTmhZvOW
t7H1CGtjnofRgHyDPu/e5sWHTdxrvtMR07H90rnGp1zeALcSdvUbJ8D7C2dnAE8wFmvV5KHJrMUX
PS7LrL47iGF5bwJfReXSXKsR/5zK4OFmL2C/viZ3Bqqcug8ZB7Otia6VAr/H3AAE1U74hvEHABgC
Q2SAkdcnN9Aw2fN4WHzz+rdI05DxHjsFv1WXacIe7A7iiOkIFrdmWBc7FuQcFO9oOBkCYZZjTR5C
2AnfR8jnRBHv4LaJbR0DbVkqzB7NA3L5dWThvI4eRjuaBwhsgKCEXz/EufE6CrJDRKj83ZQE93NL
QsKQ2YdlAbM30J3ssiT76AbXgLgSDFGT/AbGyWoJsErtjCiAuX7g7aXxwFWRkhSxcRTqSa+HpElz
y4tq/NhIvv0lPtlAtVPy2zm+DbGpRhKRSlrWjatO+EgQRVn6Pq/5sZhYvrdyKsDEdmhr83kLChXr
RkuxH/qfttU9WVA3ibw4MsHGDjjawSaQZ40vcquAQ2xNh6N+AowTzLhuYm5BN+vETnUoPd0ENaU1
yYN2lp2RYBYAhMwXZaIksEY7jYD7gS/g9OHmhPyJFwdsR48CjuPNgHKxIzTO2s+Y2TYt4gmEmBjM
xO1YGfTp2v7ze300/fZNM06wE2hYcSkuhu0/1oaHcTX7KQOgkB2qR53DhEsG0kNCI/42AcggMycQ
1aMy8OsmQBeMS0TDsCPjjT2j7Ei1HMzIKeQj7TQ1x4ycCDn6jdnAOktD66thBN8l8zFtF6oCuAnk
Ya43ZvxsjOCEXDm8GbqUmxkD3LbJQbl1TnkwzJp4jBQFv1MVePPA9I+M0ZEL4cBbBcx4C/esabC0
qzUIm9DleizP1jqLDaT2t8Hi4WYhkzLgyOXGUziVGYvbxEIs0AfglVJrase9GhC1/Mwlk5RGq0mG
nzrBgAdEMCZ0LQL//uP28T+u/ZMOrJ2yDOAqCybJbOxv8RmceYo3qYDaqc1sLyuyvCQKuI0d++HO
ktIAI1Pu7M5EugJB0zexOccDh1jAxS3Jem7T8dCb83fq8cMvJ8qO+N+gp1MbtwcKgvEUxBYU+nbP
5hwqaQKELUEnRA15A2izR43asDks5dOwqJhMMPkxxMBr078iybAoxq86qX4SfCqM4jZNqBFv8XAZ
ZdlvoWd/+tY9HjtnbxD3xzEmH6iqT21NHtKsvd88Y5w3tPd9lQqiRYCZtqFBPiMFK7SfjWXm5REd
94ndlqb9hgnoMdOrAwJcawdr+liLnzC1Xsk0OoSt98KTD5DKk0xo2/ahC8pnYizZ8OJWILtWXoey
+jJrRP+NT3ZdgINmbGyK1dWjlmbjc4fLgAaKx6+Dho3FttPiR3ppSAEvdyO3Kew1a4eJf7mm2fTV
mnzNaFhuw75zjpUmeMIujGfdLY/kVk1b+mYmn91IxqhX/eVxe2UuhkCbKRYqQZIqRnnMKQwtNXcb
oxg+/Zjjkss3ghNT7UOJI7ccAIUbFdcu0YjTZkEis5WzBRXIxP9uu5azI7h2P9YpriqsSHTa1RKx
b1udJezjp9xDpRmEEPNNZNKL3rAkZFijmx8MVNQv1knI3zku8BLOFADQ+TdiZgou4SXvMZVhfhlZ
PQxt6URJE2M1HhhKmpObH5rEWSKCzB7C3Ay4QwgatwHjYLX6yFtkTIGDuBNIN5laREwee3uOBgrt
g5XFzzF1/L6y2AOZdXaDXrS6dl7AqrFuqQmb8hRqSfQnmTMCkwvHLCXzCsTUGU9TgsZbWPU/bfmc
Sc5VQ0fCyWL+eLpm6lYNyPwK/5EeFIk6EKFmMeBROL81+YbhZO2VMI5GHlaXwCedHKYh0fJOSg/p
qT8r8yhtDBt9WqO3gg33G8lLE9xzLjdbQvqxdUSp1MO/cIqTsfNaGF+kkm3hzvMNEhFoYRrA5oJ0
gQ+uboBjOYcF0+12rNp/g9efsZMYB6ecP+LMdrclbvBxRgZQt4u5c5LpMEvfO1p1zZoHC/Cu3XlT
COnYk0cwsPi+cqI1wpjgUYPu0MrNW0zZHyYZEjuvrnGrpJ+tnDj0ypQCZMqf5t56XsycRDzWZlu1
Zs357yYuSS4yiZ5W9QecMenZ7o/QVoqdjUYehdvUb/NHzGHNUzM4D2INWPXNmoVz1W6niX2CrGei
HCR2J6O5N1vs6r4efvvQxX+f+qSQADO3bfNOc8dCFMAkkBM+hM8CG44uyVnq05YAiCC4+D6EAh5p
cXZL/YHkZlWguHBoEjg48dp9WLiC05qzneI72FuEsXRpwo4mdZA2NoTeVKw3m8b0z1PgYtJonmLt
36Q4Hk6JPT8BZSkPA3tzOB3GTgiWprafMIbtMp8tZPelUIIdsII8MobIr35H/8qY7QYwyaVLQ1q9
+C+0ff/czNNrGpQYzVpmEabPgzmh1txYYdLgwpTLpgLft0lZNtE0cCYbvX/CfLmzNaVE50ID4una
tmRtc29HyDtQUHjMC6cMK2TNwSTsjIFt4bDP8rCCVf1LGn4GKQ4Hioh6tww0StVRefOOcbOxqXjV
tuOwkB+3EKIXG7yYbgB8LSWDYiwe49LbU+MTx0uKD5lWB4Jo2o022AsjrsDWrKarkWMXgcS+y4RT
nmXMIHpKdBQTMblptXMNavggBadL4fXP5BOwksTCiHih+ZvB6G1Hm2wxQxqg0jBAKG/qN6blHIG3
gA9knopHHMCrDXXEI4PBpG5BR0dYRcnxrLqbCUbnVpVFwOEOfLTzJcBtmh96Wiy2ybrS8effevF5
FxBZOcNsROWY9YCYET51ugEbHLAKqiu2gj6dZWDZ865BVh7OKKdJforYClJ5VoAGUkj5sGS2vkXP
5NnOTbE6SjwBqm3fOG4T0cYaALrFu9Tuoebv2oRhb+BFOltuy+3o8MmYS0LyFBIw1jYIU43RP2aM
DICXuhsTR6LBrBTNc/2gC+vfpEJiYWfdrVyfAiz1dhasEkqMTdxCpJHFzr2dHEcJSEi3f2bH60Hy
3bxr7SFyM8S+TJP2i8jBx4XioyQetpo9gKavIhzfxRhXN7IkQCEgmTxvdXlsRoeHr7WhSRmsy8r0
i7KsqWMN74oBA2aZH2jNB1YxLwjWqLFJBIkSld67JjvddSgxTCa7t6zedYImZpA4mFT7pJVDYEKN
I9B/CaocFuoi4JqUJBJNPv9lZgWQ4flBiNY+k9n3YEtED+gwIJly1LqgjDq59UCg7takmFGRicKQ
K0TbAFs0YDzgD7jf+1cnw8rjlKqIxHRmkYnRd2IL2xi0uqZ/bPqUIUW6WAgCki8zgPqQ6237NhD8
wK0UvljF8DNbeIIX3v9NByBTpv1nj002Cic4TGnUGQxhICkkHNsZD5lnRJ4oBf8flA79wN3LK2/F
b+zbaFCtH3NeVdMG+GPT/F15ry55dZuQIp4zbTp0Fu+0VMzoZXOExTxul57GxQLZ7hr8LaQAXAU5
Z5Vq6g8VwrWvPAb6tQy28RJ/hl0TTcJ+DJry0+ncDwdMPEhAinTsT4n8hUX7YjF1h0qWvZCtLB10
4Qw5/2XV8O5TE4JSQogydOgtxB1617/BNr8nIqmRH5C2mNY/9pwe6xqjqYOMx7bxDixAhpzB+wEb
RqVkPi+z86gyXJ3YAFcG27HpzG3bCEKsPFjgJBcdwqZ/Cpz8zZTE4/735+aq/pau9W5yviMDCfa1
iTo2VAHbGpUc9UQRY+OjoPlxj0FOw8W2nmlsCXYbmjcSC/fEuBPt6hAC5iiabbZKnmXO46DnZdcT
L5sq+4LISsUOgiiO+TjhYvUJ7M5Jkh4mVvokIY5N99plAzmFQ7dbLMfCLgd6LCut/ZAsHxnb1UaP
3s5v3rqYyHeEbxye00NBsAACT7XvWG3iZP42B/HZes7dBLavJUKHZn5CL8p5Z9DtbXTeNgevsdcB
63xT9T9mbfN2oZHYGF7xk9FaEK38tKDGDpvEZ1dPv2sAmIhNpnJawYi1xzIyzSW4CfJdENs/Yw+J
rOAelQvQuxTW9aZU2dmaGa7Vc0oZ5yVnW6RJNKtv5JFgzO0WW0gHDN13LpIJS9I7rEC5+jcjn243
yVNbJbd9czCZTi7TEjHm37fr73uG+R0DwcHv+dwO7TE160PQ+eFGYSpH8uEdmjHvGcIvLFeZquDK
+Zv4ORACT9wn4G0kZRNDRJwW7ks1sNsLGZdu26x/R3XEfdFgUJJT8yGD/MOfv5ZheseRqNipRwQ6
QLHMUobXTKBx+T43Zm5GqJnO2hBMBG3QY07C1emuuYk1Vp1G8pan4V/ZVF9dP54TxhXxQqQYxMcS
JKyKbI3FNJXlFqkVFgn7OFkENFNVaVarGCQTdYynjuZ0IJyREFsCQvW7Cym/NDkKVGDetVY4nHz8
MlDaIU8TtQEMmzYtnHCHxNUHOSV7FJvNSr3c9g618mzg40zM9m6Qw9WqlBMp/1IMXoYDgJxYvxpW
3CIGTqcYtgXxU9xZe6HS3znMXlXPFzsOyIskd9vawmMUb3AEuu2kgaDcGGp0DnEZMEYGv6qbRh4M
gxdu0O79ghl6zxCGWSODi3Zc3f3D8GWU4qH00+Fsxc5uwjXEhhTq+1yr31wzNGoFQAHMCKudx/x0
G/EC80BFK/CVV4Qjniwvp9CgObwguyslpoOpuBLw5+6yEbg9uW23TjzHRIRZz9VKJvKb+MEE6bVd
yB0nZ9PbwgqWWf8mzORRF8xZ7M4ywbRveAOsTYMADpIRCVnTyP4+oIaiWziYnkz3RDS7M9GcAbx2
KqNb02d5HgOV3PNARXoB+1Na85uASbnJalVHccEaPVPV3vC4g3vfvWtX6nCHQ3035ukbq9iojN2v
MoSn5nJgYU7KPwar+Eqc2YLQZrwMHvuQ1hmGbYzpjq99ooZbfZy6/mgqk8QGFMx4Ae0d9jpU3HVx
4uR8ZVzRBa46L0DZtgkWC1gWhLD7SGAzIBAH1WRUp172VLfu91ziZ/a6lTY/qon5jsGhtEAyhrFZ
RqkTHgfh/XMS9q/ES4LYqOgVg5QUGHuuj7mGMtgSNhD1oHsiJ22i2aeTqS1gDo2nq/2YdK+mNAkV
7fnsEU4sN8L4JWjzUNs1denAFMDO68gJJhGFQXk/hMN3xmYN7NoxLZkfzmntM1dgi9wqUe1Gc36b
CyH3K98+9SZ4N6Tpov4xdmVIJ+lZ7dmuCCUuuo8sU9cCj+ohjpEQMHjdQB7hY0fhuR1F8xsbX7K4
J0x2xLbduEV5sXLnBV1FpJIYg3XtavYzbNclgIC9c+0DRmDhEv8ui3/bGct4Sos3yCMlJZBm0h3S
WjmrtQ2UVc2UnvbSzAiSS1AfQki2hAOtS3Wa88P6JC/5MCumkjWRw+iJyNw0wvvYmF6mSbwirl53
bMAamM1sMyTwNO653nvVocic6sy5omfwZ6z5tY3/znGgWXsdMAEPKVL80bMjMCVIRbRr20o6f5rQ
AQv/Nc9SEznNEpO1w4lvBtwzKZoudKbhxRU16ZXz+OZS6lI6uA9TxzdlrI+3J1lC9TF5owbNFcF4
6BVxKbX54J9aUEy2x4zQDYXGupztrV49BA6bLCBG5Bt08CZt4ABVCmiRQry3aCCC3BNgsM91hno6
kSgZpK7PtmHsyZBBECR/wnb+CHRL0E3ru+xBmcbmtnkIXKAHjTedxkYMG5vcJY7mP5BSRmTGnzNE
7W1vM2tdlPpH/Wa1AzjomdCVJOm/lhbNhK7Uc9Gl/wo017qoP0K/WuNjUAejWSD/MoBwXFXxpVCk
JEwfbVelx1nO/lkv45FcUaQyqWWdRfjlVwv0aXe8ySf/kgPNLGoF/Cko+KCwbh882HCInbJz5vMW
Wuhr6RsqjZi62jXuSDwhjAJnuBCQ8JSWYCH5sf9H55zwRlKVw7mjmJoLbFFogBjZzR/Sd9HBkOrN
chMdvbJt4lOnZyKr/oVhhrs96ymrW146KVjieFXwnbvsPfrJfONGnCD98J8vtXlftcDAl8U9wv/4
irnV9rGq/haHyba9EDuAZVEwsktWYk1nHOpZ3iJ6/1ErErQZ+V9GL3zwof7B0U64Me35qLrEONAl
A9uYyCUKL+BT2ETQCTOtsGfG4/ZjuHoIkK1hryhMdCM/wgifpQrvCWlhyNMUFxCZG1EkhzG5GvCJ
d4pd7i4tx6texCupbdY2pnsPCevdLQlaU99D5hc7PFkehW3X9/FOFbBWbTEwAyS0xLIDIpeKtw4B
3W3bytc8NY8o+wVgnoCcill9FJ71DyLRrUPtxU3M/eYzwi4J34xmrl86Mti0S3qn/EqcuRsPdUoX
piq0QMysRhuoFXEG6C/rddzp7gYHfFRY5DdB2csjtG+aOqdNdkmw8CJ05W8VBJ8qMtua0aFNziVB
zhei3MCkF6raEYD72YBVH5nSDW7zz6qI4NYJg+VuUzoPSMQIujRGAM/ksQ5qVrs81o8qwa/ioAVi
BUGIifuT1s4pDbyrCx7H6eFGGBbVabZuGLd90b/nxIVFjV++ODWTLGTg+Zq5Tslvet1eK7fcm3ly
J1asqEu6oi6ynaZM3LXrzMsmeHEnLOIhArc9ZRnBGJ0VHtKhXc6N2+5RKdU3pu9G1cDri3V539kE
oLrFQxPX/kN+AsRQ7hvTu3jL/IjytzrQrxKLTRtmf3sc+Ps8ZcaVzC0f3kwnDV6de1/k5V4Nw28W
1rw93hSc51JcvazzN1k5EtjS6wu+QQeniSCkekyGA9Q9rKHLbWKuYD+MOmgmPeaT/5Es3T75DlYs
WuUbq7IpSlMjjTyv7yLopp9kYpsdCt1MQwSudM6eZizZ7M/E7IL/RuW1sP4c+ktS14Cw2A6M3jQc
aB3IuybB0OeHFZWTPe7McJPgIqxt8WLlbRTKPntsDQG/Fj9W81RBykPmyGpR6mmf4B9BgwgNKB6u
0K8004SU+OGkNBineCQa5BKGA+ypY5kA/7VjzznW2iQnDwrkVilYyI22H4oM8VaoSs0Oj1B6vq1p
Fw4hjhVNQT9ZVbqpbfBVk3k/TlBzeyRifMbqhTZ/4Qy4OCTiMLjiNF9a72CG4ERt3jB2WNt+CWww
OVVJPlT9VaK32gNAF7Gb7RYl0l3ivJaBOJWuVDe+MRWHHBxaNnGdBRVTYCGWU9Hkr7Xdw/ZUtEWu
D0Z6AnUT2WHw2YpgunDBk96+CkQU0TFD2fnXYsg+Bbp1Vtzt1h/ROBdh91kDPecdpNDxvAK3F1mf
KejgJSAUJMm9mxaj/dkpxVtmyn3iOwe9pP5pLAcWH5WYdoFLUsSiAPDY3nxwkpp/G4Gnpp05hPDz
NutALEm29tCNh3TBic/3+1ewMVtU0x+gruBZsaoXK+xHJvQDrfxQ88crWaLS4IdgacQ/dqfhO0r1
3kKZrFNzefKDJt+i9HkNu4lj0mxvx7i+59x7RybFDUmkmRBTyzCtO3eW99T2/CicpfvzbXzlXu2D
+pm+hno+1oT8bAlpw6TczP/wkLBsodWOLGNd9PpmezSd8rVS7Cl7Yf3YHSN30Zl3ruxeC+rfyCl9
kAILVjsdXOyMx5HoJ39DvOK46Rm/7atAAn4hMrCrCPMzvDJgiMp1NvqvdcCJa8TGS2NiUB0tw9pM
8PGK/qILaIBNEJbArgDPa7Kqmjh/Aix+MYVx15UhpORqPo0h0WKOJ98zXG6xMLZeFpfn1gTbS9sS
m4cyZdja6+kci+EhJZKxtWmbtGXVpwHmY+XPABRX4wl2CnT2XXfKG7XsNOGIG99AGD+39cOoM7wh
Pay9rMG7hK/kww96QU4mQcAz58hQtlfKrl/v1Yqn4Ry7+Hdb+TYIdjsed/0mK8LbmRihXeh6VFN+
c82H+MsWK+FzIvohnNCY6uy7HcJfAn7+MmJgt7JbnhrD2ZeeflOVZgXOW+WVDStpjptVdf6bsP8y
suVf3GfLSXFsRyPuNady7xtTuDeFM93jS10FQR6j1nL5TulTg4ZBy5L093DkuIcKQMsGXNsN1O31
pQVC0KYkpAb8UqHrZF9Sd21MQtwuo1P9kIJJxrxF/JeQwY1kBBHX1lclB6T2qoEB94aSa960hzjp
WuTlfETrtlIlxLATC8EyMz3HkiX6cZmK/dI57IYzRKD5BIpMOcesL+E1V4IAPi4eG77jITT3Y4dV
yE9RrQSW9UVpxPJ9wTg6H7U9s3yd2e37fvoh13AselHWtjkpPaVfRwWJBGZsRoMM362mjYhl3NaY
Bc/GChZbZjJcx2OPvhWiG6ZWxdbysjjaYdos4Vp65BizI4fCk0PqaSf36MWPAD9J6taRViZwOsjr
VxthsA60uWnU7Zi4SHjEk9+Yx0lO781Uc+HZ4W8piyPX9HGJIYIIL4t0PD+p2vozqRKDOL8bHZa/
SZc9lLJ56bIY1+aaf5cV6jqN1nDkYLqa+YVbcmSwSyhTYJL1iTzo1YM0wJOpd+zy2fHf5on6Rczc
ssziT7RhrCM83g2qabTXjGc6VidWMRKHuyaY5o7dnY1X05uak98M59wrSBTwKtC2NIi5tP75BHdh
LOkeROsbVEd4itpxjWgczqDeGOXiZAQC7vhRnBcUWYt/cQRM8jnE3aTojskO6FAV1f2+TAzw5BDn
dr5LW7GqkrAMtdcOc2Dh6Cd3hTokP8QRfLYm/kSnrMnyjvtTnDCIGlVcn7OCLlGDVbTHrHv08vpo
1uU/J6yrb7daHv1amb9eo07+mpfIHf1QUktSOU/1JQQ+kWhzN/TJPXuE5ogumzNE+TSgfdu+DhmO
OBNQdsXjOxtC782pPstkzr86o3zQNQ27aIGUNV4P4VR7MEyaLTv95X4o7+vQTG5U130jVYOrHnhn
1hDcb3P6L9PeKbN8ebvKy2IHfCz5YUS2cc6q8Qv661vtW8WJVxqdP6fpoRdwqJrBfUnETLPRMtnp
F97frA3MEyfymze2BsHA6tkq0COPHN6nmDcQ+ERxl7GhzwfGa3KWDF7WqFxGIr4/WrskLGxmh2XE
LE99AbHed+x64e8cTEXiZJUCBQfLwzuHTbkiV+cc9323ExPhgS172tO2kc54G4z1fSlEEzFumm8W
EHsM14qvHhLYJiVgNYsdrB3d63qS5c1xnk1rDwvWRqYCiWWDQ2JkxE7xxUB7jx0wZROIKBuKPxDE
7aQCvtOwXCmlGJLM7gtTKuN4M5iPAc3CbMvl0C3CReukPqCVQcUl/vXWHt2D9LwDI4mf2jZ3DXkA
fRqoLSuMDWPUZBMwVNimTnwTim4/W+MXYqV1p8sWT6Ha2fQVQc8QgFjfk/HllqyMcSWCbMtu+9HG
5B3LS9f0M3sugmmQBsDnO4KUD/ZVQwx9X1e3ZdsFBynqq+NNL64Jsi0JecgTh3qOig4EOXN0+eJy
CWxkBcRo8GBIJt0HcTGgIdwtgTDjWm9eVFtfOmqwpXWONnzvKCTsLCJaGuUK6ryL8jpS6DmyU+nv
AyFhDY+UcpnRXQJyOWIZGGh7VRYRy4OLaUapTkgaIjN2VobOzppUtq7u7DN5pEfIfywKsnUjsOoD
EzJ8LJPteufRQchxhuYmH7sCwYtivBOYFjknqf+gkuFYGv7VncwT2q2d2fvX3olP3C7zTQ+HSeJr
qonLJsbWhT+JM6cmmIUiHblJ3qS/ozpK9VDmxbVi5GiYaIFIJn/Aws2eg8lIzrhjjSWIY5c+Onkm
62amBECBovhXABACPXC/EIJap8H9ydtBIhctWF3NCYoTFjmTerHz6j609e/6Rcai2gu/wB9jvTlu
/DQHyfOMipQL90Su40OTpM/pEL6MbnARc3JqTO6GOn0uXZwc6giT+NHN5hdtpa+gTV6q3nvCmO27
+i3pAsAG+qWsxSUenhg3nIhOuI+t4JYYCBzNzg0ZjTcMf09GwlbCp5+Q4piq4p7omMfE5gudeity
qi8ZP8q2vwRMFgzZ3hmEgqdx8W4Ie2cxwZuJmpirjSemO7r/81gyV2tfQPR/21U6cG2w7zAcEmQS
3r+so2VNU6oZl4RW5+jlbDNDEmM2aVPy7KfGlTL72QFEOEgmz+VMtgd5ZSRuL9S7NvJHBkAnOv93
CdBPu+pp4VpaDwQWkvDxfIf4hfI7L+NP7hQc1ly6k6teRZbcIRBh6eDXCIeaG5cJdpHwsjq8IZ25
nHU7X/vZeGyLBook5G2YMSTIBvgwFAo5HV6p4oT8hiVhJM47PvRbt8Me2KY7w13QqS0HrWFIB4j8
sv5icxynDRPZ0amvQWJc6NgK17ovXfWZh+VZyPStaZfXMF8uo1YM/fSf79vfAJuv/UAnnTlPlNZy
uWlJTE1M/mYCp0vCbmzcf96q1DS8iw5yJtP6bQqMR6OZz3xvbkTKDrvJ+toXw03SRqX5PmbmfdcX
pNm44iMu0re0Hb4wtjvu9Ihg5qui3yugWvjg95ePZan/1U17h9lRr65MOe0cPhRewV2Q5HtvoN9I
asyCySuWxN2cj49ZG57hDj74gXlY3PLQrcqZZO8PcYvstn9srOyQxaduUNel9cnnG4F3zseExKRY
Y0RLUM753S7uH8BW7QbtU2JKdCbLOWWSWVfykK1r6S+zCW+5CXfmGIEZ1AR4pl84X3h8LBzfnmL0
Zr2x4r+HVsEkfXnyHPDQpXXs5vEpt+z7vjNeDMHYjc0Hv/8WePNbQBNm8GPUGnTXfB/O3W0zO28W
L+T6AqJVu1M2Pki72Jfx+Gj781td1Pda/P/3Q8RS8Zlws4u2uw/vTrnJQ1jX93D9HyHZv/bF/9g7
zx3Jsay7vopegI1LXlpAEKAMw/Auff4hKiur6L3n02sxqkfT1cA3UP+UIGBQ02mDySAv7zln77XD
UwfEUnPaR6qRRa8hwCFBCZ7YI3q8W5BNz0njEVIUL2r9pIxMoBD+ZqJ9VmLxKogTMtuj8MVFZAjk
k3lMYx6SIbyNAQc/did0XHB2mN1j+e8q5bGVwS2onJNI7Pd5GbE7k2GG+jAf/dAukiJ8DvvgNq8k
DrEPqlzoAIPNt764+FX80hvpzq/XLeC7oXmuf04OIpNx4XNrsA9O+tOYX2q1O6Ktt+uLkT1TxBz7
MF9WdJ1icyANZaTlUK2HcDyIgslpHF2GNrqVyri7i/qi8CX31UtAPGnZ2u8VPTO7qLeqzj3FCDK4
KGewAZYql3Y73uZlbv5WZltPTICeZdc9l0hDMDsecY/cyjq9MLi5mQBDQFCd/M5/Kao34spPqsnK
2ISvTJAvbWedkiR8iRz9SHBv0ranIMgunTVeMoljiz+sroObVPRnIuXNlFBxjseZz2dHn5JdWdY/
1gl0z44xU59c+vwx8YKDjEh5BqI5OqegDl/ITjilNWs0LwVDYRmZ5ionYJQADM+Ur8bQnppAeZzf
gPn3p7I+Kp1rSv+GkmiPDu25l8NrGYaHgQed10RvcvRfBhOtMU+9j9A03w2D4MIZi9rZBAJ8H4uE
+Jzx1qT6GYzGzUZh76Qpu8DuRvFP8YHqiIuPQOYH6AM7yxuu0m5vwua1QDTNX0t0b1NW36o2Q7sc
vhCI8Zrk03X+oyY9vFC+1VrpynG6MnJ8itr2EYXu+/2hI6x3TevZwjIYDl6Qhj6GlvVehsHNILdZ
tpexzT+zathZmvdY9Zob2N1KpXNN9290CIFUyg98eWiTvyQhsynBMV4UPM2HQBD6xm4Oneq9z3cU
5+qktupr1/VPSetGXXTS1HFflNdado99pX8Cpbiwk3pkNnDDar1pPbEe0U/dLxvRPc9vsm8M20xD
vkAHF5jJ3imaRzQ9b9PU3SJFvCKpec/BsQ9WeikT/R25hjtExporkwdETKaM96zl6SXlBp2fk72e
urM/IeaOhKlPNGT31DYhOeA/OpZkXfovugKVRmAv4scYfN4fr1nsP7WCEMoqPaq5DiLNd4cy/tRl
/FG92lN19dZe5D1X6c/R685sdB/1QbkGXk3QEK9utM8MD0+zuI/BVl2MyLOzo2V3j0KL3lpuOUU3
D9V4bp3uWamGG+VuzqAtGO7bkPmw7m+jgxq0xpIkUZahrOX1+YLjvdyP09R2SvfkT+IrKP0bDQT2
eR/zX2E22Rsr8BVIpGP7J4b4j4PvP0V6/KYF4jXloqgGE7V3+9y0HoaRCThlvnCI0a6f4ZidgQed
ynnAGI/OI0kV+zmGzbQ3dsVPWOyxpIlqJFsLvmzlz7ofPM8PL02bq6wVWN/Ppqi/q6m/7KifTCoq
hkf+iySmq2UF9aVyq4eMRACg/NYDZ4v9be2mRJyBoyG1RBxLvV0ZDtDyLHQj9qQWFXtkYMW2lCeE
FdvUAnbjhAdy9dYOTtEwSNlVxtf5yV456caJ6u9BS9JZaLm96b+oCqIpRdXPngF3o0iPhNJgpWjy
S5+99ZH61SYK+ySNZbF4GvTs06iGl1RaP+q+O6fJmYjqmwl6V5iApvXuKcJTrcX2oZC2q+ek8DK0
UP0bAI8HM5NLz7RAYyVv7ZhvpnLYjna/I9jrIQWVguAc/xmh6htbLK2Bllc7bWzERehYXK/RCTbl
B5A6Wdm4LMmWB7QwIukYWRtIGXDaw5RkF+nPrS/zYEXq0c+bwxhtKwtU4WScBYO8IVkHFx4S4YkG
6ibx2gNmHxIYu1VDo7oR+1AQchwYCFS/oOxgFOxuifHKXR+eS9j/7IdrtCm26R/Iptk3focQul9V
onSFNm4DxDKCtuRoUvuNJJiHhz5PF3TqTrP8DwYzs3nvSfUYIGspaim8i3Nwxw9mqGwvjWXvs4VB
6ykEsRQheU/oLQoUnnk8rOfzPO8okSWCJTyga9/luGa0zmE5GHdGF5989hy2AdyzvplteGuj8YrZ
AMlr4ToGaxqD8K44A/u52IgQ8YcxzJlQdQYcic8oAZ3EQidyxey++1xFWsSK1HYAHLtHqSCLjOpl
4dSzoJnQYhld/YTlhpeL39KRIKyQnUGlhG4xjEdSwTaTjkLsbL2HvoV6utiXtLYG0/mh19nOoDdh
Gqo70kDLMSQ5zpd1mDeufuQzgLZdjeWsEz+i2j7M6sqGnDPnqBlIc8xg2xBplTCkRKdBK4GwWe5E
rc5XynyUfL5siQdL0oeSuAytGJZdd4WTtIDqsGESjJyNy4uD8fGJxNpzRsZbQ+MgRaOrUOtbKZ0x
HzgX6n9zHXfaWnpQ0mBqID0g4DrbBODhOpq3Xm1vMUkNZMQBEtAsfd2MWIJiOjMe+aSVlizrM3bu
lR2OJKaPS50RjUdEluUri2Kwd77hVQsiL2XcbfNUnDGI7aY+3coycOuxXKrGuOmDZNuoOUyFNXyr
BxSmq7gE3Q4Zh9EQ9NN1peHLkTiVyKUTXzY1uMEN1PEneQ1P7i+JxBWlANcpUldHruzxZuvH+Qzw
X/N+eX4XAFrQ/K+WBFEtGendbGt4UeLatRxxdBxvla8G4ZAmZqzpKoQ0RGfUWbABFuJS9b9nwVyq
Bdc01t8j7xYhZepyfWe12utw9qzhgrL/HWw7PrXPoiNX3F5bAsA4V2A+Hqt6eEJLdrD99NKhLigq
wQjwNSmTbRQRJcpVkAjlyHoDGzb/3pu0agwNXY4+XhHIM6Sm5Jkno+ZsHRmX8/XtsOWMc2c3P/Aa
NJiwfFbQRLcVrFG/V9a9V7kVV2FQ3ey4YKITpUdf5cnXa2dgxifLJtahHL57wmGwPO5UjjrHrSgt
RswpFbqxrLC2qJSrThdvcHjguT2XXv/IwOSixgpLoDgaRY9IVV+gwQVgh/MJx868NS19GhzTGrfx
sTeM9fxlnuhLI7K3FpAWFftLCk1Zg2A64sAYe3JzawoFPg5T1fUq3sasX3cEMpgR5n/lSEXyEB16
b5WOPl2O4DSYk4uOelUVxAuNzoYn0EpCGsUnNbuEcA+vkppEKmCx86cnTrZieS635olZesdiMEvO
zfFz1lSMCBnxBbvzg3AI4+vYpZex1g8DIcWDE+wV+n3BlY7AbtTPfodYMEfCX0PH1K1NpBbnMJJn
za5cQfJWFDwWTHClvzb8NQ66VUPDSqlvvXeeRqpBo3BHZXLNqXwvpH8teOyF1TYm1RuBJx20kTrY
3maK71Z8qQamzFk1rX6hmCytIZ7LrlrinFp2CENlVC1rpSLCqFvJ1IS8Pj70qU53q19pSry1BQrW
IThEnAKH4I5p3BCSucS291JEvHFs8EIk8nM1R8WyjBzrkZH+azjFu1ZHKfI5X1QE2e0ICkaYsbWH
9DgGoasjR4lG80eUbHvBcG7QViIrNir0/Xt1qDePPqVMnMi3shB7AsVcRX33vGCr99mqMOjjaYeR
SyWjSLRxOBvdt9RQjnXLBKhKjomZbcqtiOXF0HAg6wZcSVYYwhz5wXTTN5jWWHYsL53VTFsrddy0
tLfzaWp+RqdEWSkWJ097cPAa3k85r1Xr09JjKEdvcdlG7BS05XyQI2HJSeS4dBweuFY+Wj4n48Ad
sFTSoF57FVy9jk0A/x+F3krrB1jd74n01mY+I7L9q6bLcy30tR10VzhEhxLPIR0yGEMmEwR9TXYI
z7hnZUKJEYzLIcg3qGQe2tmS1wpaCcV6Xpi7ttsE4YYaknNS7u9rNWwzwxFuSnePdMs1rflVG6Ch
Le5nY4xaJJvZujeDg1FwBYMZUSxz2/g9qfMolEISwTuxTxrrFGfJLta654IxXDxlW0trtzGlMiZ9
HtfaPvB0FMOO66mIbVTwmeWwHjPjlDAaR6t4qEPIffX01VTk4fZEYo7h63wlxzXgtIE0xSI59oVy
JcfoKHWEtChX6io4TB0XXXZn0WxQjBF2VOy1+k3rGVV1NRAiggtmLvhjC3kgEd4ysvdZka3RT7t0
kpbzG11aSDfClGw44JDXiT1JnDz5hcpQUT8LRa4QQO2synYB4p2IY9/BGthUoyD7Eq+aZ5M+xTO6
JF23Lc6QOKoc2HqYbaMw3aX+8Ah2jowU8AOhs630ZIte9gD1BPggr4TIZsLXSY7CSvA2gG8jQxE2
dsbIlC03mWAEBm9HGNSLOkG1pZf6V6JF0kVhlEdFiVRFYIu6VFHWoeX3nqUGKsguZL3ee4MNSHAq
GBCnVAIemvr/DwgZ54gAVajCtBzIHv81JeTwrWiCb8lfKSH//rFfqBBb/KEZJrHyptCEIawZkvML
FWI5fziGpdsqxA/cLvIvqBAp/rDBgAgbcpyh8yvhd/yZg8CXDAuiDhEIJBFqIEb+CSoEiOPvpBDC
D5D7SRv1pSkgsv8d6BtZXQ1uulDcHnv8Q2niT7Vgaz10JfNA4r3DTiGlsMx3cXlx/H7VdShxsSv4
uU0XomI0WAzUQu2LM7AjlF78Y6gZBBgZTuDe+8mEeqHV+MHLLlT2FZ71ocL4oPnkz9Y6Pm7qf2L3
akV3J+vLhHm0SCLGvpQHz1OKE8fXmG0mWCo3bdw7kEeKPUKhQaN50kk21Z3PNLUz+0eRW855zNRd
7Y2nemr30q5jfKIklaNvQuQxFCelmKWBenmqbHojRQUUww/KFQZMEA+HlAT7s6NRNKcpiJ1YU1+w
Zz4bVj2uTMM5aQE0YBJN9XWb7EVpT1uyEPdhWPiMZDD8OgUevrCClz7V0t+1QX0NguHDK2xvBZvh
BU/aYrARILYIjfOy/hgTGPJ5hLQtHIdF2FZPqIb6dS9RfTSRt5ZlSlhu1G+UmhEwCVRumBfNmvgf
+Lu6v3AyVGg6AqeNaaVu36XtspMoHkQKmbUeUD8yym1PcYDOJKXfXqZfHiKsTaeU68gUyH59tdq0
Bm0EgR+QYVUGXDQv8IcgBn/JesPZB1ApVtCbFoZOQYmCMyappvqpGOFWr1ULXFxKnGmBU0LomBwk
SbT5KksVZ/PP15lj+L3K6/xn899nftH/TmO5Q3z+/dHy8X8+/befefXfjo/rp79/528/SIzL/LH/
I5/jTX77YM41aMYrssvx9qNuk+avpKD/0y/+GZjyNBYEpnzP26yZf5sf5r9xhUztPy0xS7oKEOqb
8K+LzPwjv5YXXf6hq/a8UElNJSBDsFL8Wl509Y95UZEW8MM/CUSq9oclWDmAXtA80XTBr/lXvIr4
gwmgw5oiAVeSTav+k2Xld4a5JaVqOiw1JC4Yqm5I1qjfwF9qWpE1pLCKzJh9aDxkRQ38R06rwwr6
kwZN6y/n5PKLKfbXoAdtht7/GzX25ytaOpAKTQjDMmfi418wlxIsaAQUkA2ZjMZVWPfaLy4deO6f
GJzDpeKgaoK9EFfECSpj8jClJU9O7MAPPUF6RNPOmhuTlWMA7KFCdPPH9eig0heq//POV//Ph/w7
g3I+YtBADr5ZTTWkI6y/IZps+qBlnKNvmqHWKGdOvqOf4BCf/vPLIOT526nReSkhmXyAhXJmNuXv
p6aOnTDQKpNyncCvRauG/cp0W9RPjc4WnfCHHhYJOV+M29CoHNLaKlZ0N7DEolVpldJttTFaNDL5
UkwCxo3A2zkOk/JJQSM2gYphWONAWhH5WRkZoeVBnm48mqTgYFdNXx1SA96AMxD9m2I1K+cUnfZq
VAjqKYRwHcvWBaVBHDtavwWcKARQyMxaBWXLGL1rQRMtMjmtNTTUrpYBZwxzQl8yJHJs9ksm7tPw
kCdxdERvi+UHsmLZEwadUtxisYi+92MFgslR9xlBKcvaLD/gEKaMKYBsEBdbryNPKAsml69hJZGX
TPm6JzYCpBEe+MDWyNoQ22ga7Z0Q5naq2EhVaP4weRIKYmeq950RE27R+Jo2/C1ON34gNXXOgEuI
ONMOTi7RQHj9pYVpsWg7nrMRG4Y5G4tZqZg1cPaUoyd3UAw4dF/0kP2cpoKTxjuL9sK74nJ6aZvs
oxmjBJE6fT/08D1EQDNwg/TTifxLVlf+VreNPT7oTdoDV4pgHCzs8nvKg2tt4qlcghXhUYUcOi5j
4n7BJB0Z+1dABgq2nZa2yu0Gj1Y2Tcs+5ZnjGcWJtM1ljgLloW0NeSSE9BKSJLaqR/nie8Y3R02+
sJ2DeGICoZTZzokVY9PqAsVlrh+DgshbGJdHJTBu0O5JhRXKe1Aqm8iaJMWshrQ/GlUXETSCJ/pD
HkNaQ2GfX2eKdfYDUIayif33BFHmSpKStqVfpLz5OMM71fZeMEmYe9MJEP7P32YoerxI49o4ZEkn
noMxYByDiz5MUQs0pBpw5Pw4yLEPwZT4KgxpXJDCf94/zZRIsHpUw+b+mib21IrI0WOlpyPXCm3/
Rgwrc6CwGkf0zWocraqy/OKpOgB7R65FA3ijmcbpzpp3bNaYchqeGqN8JaR1RZUJ3lLRBnJWzkZH
JU1flFhNI38qxuklWabpXJjHUKU02c7rE1uFNLT3NTq2h/uyBpRmg0X4J+atB/oEj+z6KUHrdhmV
Gb5JC9qH14HimXLxos2rGmdwXWX+IZXcfjPg0B6MkzpQN+DnAA2S9tRrGbkg1GkRL+eQUs9+wf9p
QJDCesVUDqwmpRY6f2SqM5ICKRdVyk8/zQgZp9B4QCBfoXOvR1XuYsNMF41okM+qNSlytKPGDOVw
WHXGZjSBIYphTQcABy0PexaUUvtF5m8KnVxy/DP3xZhMgG951mCx4BwixyvWhk3ooFLq7FgQkgw0
1znI3KAFiOT85X6u5zSBNmaDWTB/D4fwDtJ11C1heFD2Q06ZT6UZR9ZV5mQqzQv+/Y3qc85EnOBN
7CLVVVEvY9R1znc+51gZnHliG7CulBiyk19nsUpnWmfDId0/HzWIKJUf96P99YmiRe9XK+OCYizz
ymVmtz/LzDopPYkHKidNr3ib2TW/6LH3Amz4hG+xRPBg3B+QdTFoG67rh/t5q4YDp509s5wPNBAv
iaWedaajxSC2dmDry/ubkRPWWXgf/DWfd/S5nDJraTpZsow9ZTsNCr02L/0+DLk938oHjWHjEvHI
QM8EDaKJSNnpQa4WsFMRPnfaQvdQm9Mi+8byw7VsEjqRpRx8ohcFGjCuCdXkqMug2dsjDA97vuSl
OQfs0ldWrQ8yNb/FCixZRclMSMBy0ZigVUN9rmQZI7Pak8OeYBvxAl5Uay2AIKTEBOTXohbGq+rm
2Hlna/lS87qGypyk0py7ZcjMJ1jq8/Mz4YwY9vAKf+LaI/XDL8IhLmsM6huzRDRkmbd2RqOoIWra
Lq2u1qAc/ALwSl2t2GkcusqRxLYfcLobm7jurSXIwerBS+V7n9rdhkY3rmlaZKZCPHw2Hjo/wUAQ
GjQDiaA0VRpB4PR+FgUAKQfMs9ermwb+zCpMqHXy0HnEl2GsfRIrWASAk1SchfspDgrtK+n7rV71
67pLO9dHgLwAZ/RO1MshCkEsCm7Dh6AiJx3T6JT22hIJfYcCxW0VLjNasvilnnW0Tg9GbX8Go1MS
7BgefCJN2HJhsyilUqKgLtZTomzvC4lnskki3O0tVzwWr+B2/y33lwsicQvN5qbPK8AcKQNon+1R
fQhDwH+ZGeo7CSNxbcQNtBVDvAQo2eLCJGRBhyrexu1nFj8XiEXv4SbTEDtumfeuWtRI0DOcpeCn
D4pebtUq+IFadMZ+p+d7NIDvZzs9br8jjuYp0wS3+2dbpGS0hMUKChfhlYntr4X1lsxoVYgj+VBq
wLN4z30mFmaE7WZeJsn4QX5rjNceVzdjHNafPqG+Krr9MKjoZuc0zbjpP6JKvHc17VFtznlQYGEC
y5AgiNtinWbC2OjRqDMj8KkaeUczitZL7bffYz9o1xaV9UqID2CXPnnp03Ygr3UOxqH6zFSJqOZS
VqcqG9Z5o87DLgYGd4wtu5Fx5feYJWdWbQPyaBllaNAIHcH1P2jgk3yiKyXguWzGaQNueNGGkjuL
lRBIJ3notmmfizpxDu1H7+WvQojFnWFNq3vVS75BFXq7ZJ1gsRxL4bYWwQf1FJ1Vgk067GC7NPih
m8hoE5wCbLCIubPoJilsoIAulTuVqcKiq7ubKZsKUROSXSvpWUQgIAJX5K2Yz/p94bLm+yxXk+8D
2a3zQqxFPCHjeRmcCjxa4bNXOt88XMpQPQ25HVEaPcTz92iqiiBjXuJVFUJD1zubdnafV0wkOpw7
LPT8+RoxYUgzmIwC2l4VRa3tMGvRTssXg6qVx1TQj43aBicu+vn7r4sEzoRJj9eMUjCbDu86HueI
Y1+NPYelMI9UNMxk98fyyAC2dDi9TovsLg2TjRJrNz/Ew2IloeqWbd0/2p4+HEYv/WZNev8IAdNe
S5XhlM9mVFfpvlakTHTGQulw8Y1hErKnRNeRyME8hJJRbKrVryzih6YrjW1Td1sCKddNZlRHQO75
A91efBxVfnSm5l1tc9f0b33XYAOoAqyRODirYXguA8tgbNVv8wQncE/S0Wg8paZQHzQeCbAyi2XZ
m+AjvC+kTN5iKL8aW4v3STCeKRoJgEDD6tXWrgIgBhkvZk/pb0zBKi1begqzArVFXSjLDMByA28L
FP6T3cQjjwL2sE7FjrJVwKqYZouwDnlobAX0FCQjChXl6JPB5ndtIdbHdKfAkkWzJQSRzFV4bGya
u8L3TkFVvGPFpo9p8WSwHEo2r09WsMSwLLVczQ5EoRQs2UKycEHdxLPb4H/Nx/HmEXgXzCGyaVSD
NQlXZZInO2k0gObyeO0MQffUaAIs448J99Q+ZQQ+AwxW7L0yisR5emn5R1F61TJLpuTRaWFRNjRQ
fQEIu2EZ8cD+xFa/F970rHl1i7bTAt5kFulGy6r+5PEoWdm5ad9UG6QgvEBQlcFaaMHk2lHnZj2P
BVwXNXgawKzzeuNjegS6EZx6C8L6NAmccsUsS7HL4xQTUz44H22j9lvC0EgCbTnxchFjKXDbiiAJ
syMw3NImqoNg6G/9yLI6VWGM/rlQUV0mRKjTOX/oLGQ/KqGT/MUlE9yARSlpdLr7Jlj/lGu0FjJE
kaO/2m34c5C5ddanE1WTuvQ6UcFzoKSycHquZD4QLypD5QHT00/AdbfMjDcmIMxFXcsfvZ+1FzXo
H5XIIm9sVB7Uymj242T6y7KWOIxJiyIUIbY2ftYj9bfenHlbT6gaJCtIyo8sePvYwtudi0nukina
TvGonVie3XBqT2xSzGVneiTYt+5gew7x1R0aNq3BZVRSQThGARNMHTd6mg4HshHM9ajn3IBpcoxi
OT5F5ffII3in0Z1rl7fOkQlEFaDcJFHlgQ0X5kMvv8AwmIeDeIcmWINcR4wpZLNBGP/iT73iIkkH
hByzbyh1TJFebtA8c5QNhjNG5WGzFaUS7NLag+AZ21uRlhk6EIC5mXUQmoed1I6jZadG7/iO0r3q
OQMEHJvZU9+fYRXgTmiG7RAp7bmb/5GYkHbmMJz6GFabVdYatZJn7pPcXHpTbR1GUXQ73WnYVnXt
Drdiu7N7US0GxjOLnFHBMGnxFl4kw9eCrfjk+Dv4ycOeEBvqAN/qcix43c7ooeR3gyPhjDQkM4oC
0k8txI5shhksBdNNGm8pI9fKUAHAFQzHR+XU92Dpyv5F+tyExLO0yykuN7k6LDNUQ0HgMelO7U3k
IyN08nE7WZN6TgYnPJX1z7rCS1zXPxW8Cmpceus8GY71VEKQmMAm4ItGmd7x3HGy53s35M8u3p+N
or+lM//tw//h/sjnCOP6763B31qK/7c1EenX/Yc5xelb962uv/21hTj/wJ9RzZYBzVwYJt0zQ51b
f3SIfvUQlflLGgopRzIdMOCI86V/NRNtOo8aAc80hxGDW3OyzL+aifYfjBIs1meLUhd74z/pJarq
7709oDqOhv9WqqpOec6B/C1Mp8610lB71VsprMg1dZa5QWHp5Ff0VplxCOpzSihop+xaRrjjauoM
VyVBqhVkuyE1Fckp7j5NFRTuwcKkBlAgx2bKEyDJrj7yKhF8NT1izuqBnxRetlAUEGPWNxTneoll
2T/G9Yel7zq0ETEM1N1ULSq5Ya/PlD78aPR1pZ8T/1gIV8I+lTwEgQfbLxYYmflzzWli/bEMgNsD
Hus1jTLf3PTDXlHfemNTY6XMqmdTP9fGVkKxSa9dcxbsTWJ7EZOMZ1Uf9vTdt3c4ZmpaqFm/gWeg
J0dZPVfafnY++B99eqwx6g8/ZPZZtwClN514k8XzZF5KkNQOfa+dZVzKuaZUHrqcyfgSDqbRPU4h
jn1nZ8Sf//xeew3jsPjxFX77f+pms+nV/tdDQfdb+hn+dq/N3//nvabKP4hC52YxLFrSji65mP+8
11ST6AAG144tkN9YtkF3/l/3mvzDnu8kxzAslehXnVvkX/caUQQMnzQ+p9k6aTjWP7nZ/t4tno/K
4H8APjSpoXuYx5V/baSDkrFl1SXXMErJQIqQp0048GkRVQhdd06zB0flU2ToL15AnIxNAA4TQcS1
i0mw9S80pG/Esoxke6AiWxhzOiktlmdlDHtMgMO3cpwOPPkWnWJ0UGKKjzSwEAfp4L0MO8FRVL0N
POianv5wUDq3iIgaLNLBmuwL+sqYLHeOIqqdNf/z7w+DriftzMvrWY3357f8+r6ESrAoIeyB5XDl
mD9ZMjhXQGzXjNKYBxpIT9AlAKXMyrTe3X/8/o8Jr/vBiYtkVeJ/3GhDvE5Fw7ixRROyVCsbLB0W
zd39H4Qg4w6f+ns5OJ8R1Nni1QsYfg7CumRGgGSKaSmil85blGb4fcYLtJm9EspbpiUVbdoyWKZh
RZvJmDymrVSDuyZM+40GXBC5Nn1fp4R0F2JYz5RW3XWTEMPm/p/3f2LgXyKLAD0447SviRSAxIVv
w26d4dQURyNPvpC1gVQTrXr1VTeIGrEOYvloWryWUk1vkQ8uRgmwhIra2FN7wrLD8AZ2N28J2sMI
uKChQfKzGp3M2imOHYFysvUwpRikKhr5tKnRhlpslhc5gkpzPghJRsSyrZVvgazVbUfnP8SVqaZh
vtEVfzkFwnNrARo3p1k4YmNnpwagBRD0zS6ahXQySdmXstHFztOYSPZsM3krpVpsbXO0zzQFDJfm
9Vk65TXUR9ONOzZXMmUL2/k4sbs+pvaItUekhW+dA0kkmBxjgzx+abXmK8oonf26Sk6Aj0mtgtMc
+2yimVCD5ZgpF2TGkPE+aDtrTHWidgJoNuBsaMX/rNtSPxYazxmi5xBKf5QFEaaj3yL9aw9GknbY
ELHDWfVVxr15tCZYuw4qGphVo7cE10ITtNS35VB7S5V0KZo8xgpZ3RP2m2KPYMd0y1J/sjH+HRRp
Yvql9/sptYCpIdHSjUJil86CsrPgQD+02rNjDZ+9OvhnCXa9r5uOmYL4HL32HHU8IJzguznhbw5m
tNmArpdutwG90hDp8hrh+ofKlB0LWH4hGR1bggdCRhzKt4Zwo3WLcZsAOU6ztOcpc/CcpUwPKtW4
mZFQDgBlatSg4Jh8EyyOxjtbdR28Qyt7TjWiBBV0EMjYQ7IqdGt8aIvmRLssZTru4BrNwcLRkW3X
MfDNukqxKVdauAqqYIWyLaSTzGiARn+xVfmdEfQV2wItlhBrb6RFy9CD36lyHyyaSIM0Hgk0iLYb
ZJ6yic2C4A1H+1k52jpvMZvbtqadxIh+KaQfAKYtcBnNRGsla84Z4FJ+Z58fbdSlcP7VAe/0l2+1
2IzN5DWq9ZUctOyYDmayjhVCJUKJMNSPuPoYinfBINZsm+jZYW1juNcczER8luJqVxkTGj0VmzSY
NnSlK7w3pz4KsrWvavvJRqCeoKdW7ShAywP4jycFxhxv6QHxWstMbQ4TqjAbzO+DStoDHQ/NXnbC
42y1RXjIg7MC9wg3qSo4WawnvpZ8jOQLLIJcYcNUA2Cta5163OlRFajOiyGgf4nMCdxsGBFSd+nM
I0yzpVVVJ9uY8oWGGYK2mnWaKK0vwhanqmNpYR2Ju2cRjMmxVUdgpgUYTRqFvfCXip55e2SNxRyQ
dxpy67ugL7czydXFKhrQjG6YAdmhWKnzNmYOtRjYbMWxXHshhG0V9oRN2bFqB41Sr7BAH3b0qUVc
edusUA4YS4cL3jd4w3m1KrtWXoD8jdQfW4g9JLSRa3h0GuB3UxogxCpRuseVedOk4Y7A7wpE91Bw
ZyvQaIilDeON1LzKWihthA9UhjS1W7/aaRZwqjoCTdFOuEhU1d+RGrpJ7UNv6eJslIWxjgfl0pj+
FcxvvJk0Z2PV3SyoNTECjT0KNaW45mbrVg6wRcyyuksX4Qc7QAR+cmV6nP+C2giqpRiXNHTL9ZT5
cml2vB1eGASXmISJpUoc+CLutR885jpX3ibPCS8K2vN87CpXtgQDWLKCSa96u1yHbzXYxDhoUulW
mheC9kpB9vaGRTMAmmRc2KQV+1zJ7agqeIg9dcnY019rVV3tE1gkTC0wcsKQ2gFB9Q9Sn3adpcMR
HekaidA3XVmitET0GYBKoAEde/7a5IxDNbeqRa1c4WugxIyUs8/GY8uwISJssH1iegybLlVoVlMI
8+hpHmJET5sxd3DWe8doqpgSODFp3Iq9GYAxH7wCQZv42ZdVd7QyzYICCTsaS77byzI8/S/uzqM3
dqDbrr+IHxiL5LRzVHerlSeEpCsx52Ix/Hov6j3DMAwY8NSTBu5V6kBWnTpn77UFPR+i474IbEkM
WR2TxHvsTMfbKxs06GDQPoxiBpqWvbec2oG6ykVlmRnvQEFUs2EA4KgUPgOjmd7ruhi3YZvaZ1ck
93bKvI0+cGRQttzg1gbt5RT446b+WQ1gHMAGvbi9WUPf1mtGl+GzkU+7LjTEmZSmaRH37aPhKPIQ
SmDnqGkPmV7ihs7iU8Hl1hbup8GKQK/hiYHWonHt7oVuBJ64SL8jdGdw2Ni3KB9sohfGX0fUJtNc
WDhxJcqTHbT2PnSzTZvjklLgNsiDAGoaQ/MqnLPycv2ZyS4t25nGauYIubknc0XeSGYPNPZYrVGn
rvWqrQ7E1L2kY9mvE0qHTUmMrS7nM0wW38wi7raZx4pots021LXwbOY0dYeu3HfUA1opgJlZNNTB
IVc7VUbFAbxIStSIc6zL0TjGPXpq24hrxiNBvB7JpwWV2OR0brxd5XS4M6xhK+svR0TVBhHLJ01E
92DimJdakW891Tq4Ubqt3Wj1YZjLKTU/QC5vya6FeEVSifZMjDLzoc7om0NV+gp4G+LHZJqcw9iB
Rag0CC9hw8zU8uPqENaiPCTS8/eetbKpSrbEff8oei5EJtZ76FnGsjeKeGloaBykdmNshYpr/rtE
x0PNhMZ0Dq3+WfPcfFXlLgYFrVTF4e8BYldBI6U9KVcEm3T+V1aBU2qKglwJHLWsrO0j6dbDInYl
NCXVxsVBzg/GmC3tCvJAl5pUch2jd9osAL8h7+5iYkDtzCsOXupdZAISTvTJkdyHh6iTl7+Mwb+H
1PHfww4ohDkRHxjnYGlVvVRhlXIFgbeCO44pGftwMy0jwwTi1AHuUaDZuYkIrZgazGcR8nBzeAlB
9W+KOv7SSss5DpnNwDkjz2+y7r5UDR57hlp5ThEnPDI6Eu9fFA44jxiQJnZAaqxdQMfhX0SALLu+
lys3S357rhbEEfpLTRokwkICrvEukEADo96YQa/YbP7mgn+RwqbzYYAUZU2sv2g98KVy+CD7Fw3P
PCn8mwDlPYPd2ARWaRHL5JLupMF+xdbCxsSMn+jpgGk1N/yfOKmep7idxZP4mwhR4UCqzCQmVj05
Q8TmlfSs/VRVcNpytpaypH/ogMvDrL5O5MRQlS5sZ4aHtiBty4BeN7j5mlkVqmKlW/twutTkPTgK
I0PaUaQblvabyaK9ZCp51pWkFJ0g0FJPb1FHo2QermYSnumrEC5LQIUBsvLq/spC2uiCnae6KsHn
OsxNPGOe55WzWW0KHwqDhFhggIzD9IogMrzHbgofn/G6pwhyGCsQxlVhPnqdwmRNsk7uBAETom0i
mXpBhc6WSYWTG9fC3w+kOiRl0x7Oukm3dg2FlzUe/YAqtQ/Tzz+tyiZGFF9akxsvnIsYBTfEsFU6
48S/0T9eG8eBOabuAIt+E8nii+sIyj9YHqO0VhWZEWwfaOu9Tm5qF9lLDNACNAFSmCQmPwdrx963
IW6yY9nLhLwT8s89bZMe3J7+JTkW/zXosUX21FiGvW7gnQPV5w80TKr/hk+WRPAS5hod3bZaATB/
qONxIqXAYOEanF2SdvhHzPaUgcuCTsBb5ZiUYGF2+BOTTSkf3nSaExdZmU7MI1qA+kzKJkYxW4cp
93yvBHq5z830geqWRj9QKN6oruR3zS+dunE3TjGZ2LNiQhL57uS+vexCnAJ/E/0hJ+WLlWebzVdv
L+xhXdCcbsEsc96arPk/Z4nCkDP0svsvaQkcZ2MLapGhG9OVdhUwApsMM12L1N0Q6IZMxdtKGIBo
sMp/IgL5VDsEQs2M1VnSkNh9w3GO2wbU8Wfjo3WyZoFDk2s/daO/2DVrZIUld9E32Uba4mEknQ2p
JwIkI3dWoerh8+Xep5wn0Ba4ugVTg1NTILjjJf99czCJ2yguCFNA2svEXWXrMsejhyQWECoUSeOc
6AlYXAgPjAp2srWozbSvPzlAMk8OWRb3ow/pGLAonwtqvkTZhJXJpznflAPBuM6KVzNL8CwlZbxk
Nn1o1Yuttxg6iTX9f29p/X/ZPvZQcP7fOlpf3f8mWZ2//b8aWob9H8LFLUIt0UnRH6bX+9/9LO8/
gr6xO+ctuP9T+P7f7SzzP/SWBHJTHfU5xyyTX/ff7SzN+s/c3jJ8jl+OZwnDM/9f+lmW7cxxz/9L
GepRfQnhwq/1kD6K/1MZOk5JInvYBcYoCsB65WoSDOFMQEIDXkiVHif5ZA5+j//EBKgaZRcnZj9m
0EL0TxWBM07DiUXNhc7POFEb9YM5qfLeQeSrFBw2IJLLygkZOY/vXWUZx9ZmUaiJQ1oEXaXW4HRI
kG44s+rtd97nb27SEvzhK0RxvXarCBeG7ma9AfaAHR1hwvHNYNgAJiJS1q3dY5k4086w+n+kTRAz
kvhkxEqyu8ZmOFsZah3WaKKsNHhJXX+O09yHMDxs/KpyV1MTkrdY44XBQ3LhljA3RAwNFyV1OF8h
4LV4KI7alFtQYFH/9B14CAtlKj8E9IZk4N8KWF7o6g+j7mkPKb2JJWENxPxF6gLAj6oeovxgC6Sb
01Ru+zZfhU7+mNrtPbEY1xZ6WuzSwNJXQOAZueNDcjo/fa2i6qkf46szr8FmaL9YmIWpTPa9Qh4n
QTaOEbV7pHnBDKjdCeklD12Sbjsrs85VXUY34L/eshJA47LWxskbPmYUdk+SeSXBwRC0HGnxc2b/
ONpYUqGpomnK5BJw1NvAwHeTA9T34tR79iYksRaNy9ozSxj3Mn0yHF4/NrnwRMloQ1t4akPtgKIE
EAWZOT4A9VUzhyTi+ftMgc26qaMf7Sp48GmjMdwzQB3Vdrbqu+w18kr9ZDGZ86jQt3q6N10mzION
nc6P8mkTxy4STRLZ1kY7LgEbl+vWwRiRe1IsAr+eMZfN+F3mrf4l230ouAqjGlPe0AE3HLU6PeCq
4tOtXmMwZr0U7hJgkg7efe02frPvUvszzN3lVLfui8KmsmECy7xNJS9cnvlzn8f5mtwWcr6IBNrZ
BWXOCFaOsDL88p0frWwOM8j6cmM+DHFloLDV05xkWWVqKx2AsV3pxiHtnQt92gNIsWg7KV6fpH5Z
eEmY7ByCWZzYprFSF5tBNdnJDwjIqG1z5RgdZ3irXMe4w04yQwjZGeopS6fwblBSoxyd7oyujkld
bmzDp+uTWZdGz69p6nz41ZoFJV4mLfQyt1SccNzoUiSAyzLal+vEro6NFUf3xhbRHSWqXEoHpBan
1GgZNWHJwanwcReevAZ7dtuO7cMYEfZXiuipy1XHmdoWMIny+Clt7AOVKXyDwCYUs4m2TaJ/axTn
1wrw43XC2dv5R6d8FSI8d203kl0qKqRAyt+AFCmwbFF5ac6+hfu5EUUak+TULQhPa1bT+K+s4n9i
1OSutw6tQG0lhKExF2+eR+W4h7TVT5hX9L3RFrcpEzlRlf0lDryKw5czLm3nxiG622u1syucEDFx
jOSqTtyIZmiCVy0EWd6Y08ukY2HVBZSxDLpOZ6JTHFK4SF4/AUyV8txWOga6scdNOPkw8tJyJaFP
olAjmnpMQ3VoStyBIpyajZY+9p0Vnscw3MWd7a3DSOoLR8dy3xvQoXTVLQibkMu2Cn5QPP+iLy+u
cea+601iUoHp9OzmplzB3biOvPbNKm3rmDXGSXjVYWy0HzctbKS0cEvRvWwrs4vQG/Q3w5tzSct0
WfqRvkKJ90KDd9pD1JNcJ0s9icsnGq8LNLcbNHj2i6IyXVcRIqRRwVIjqWhj5g5B8VPeYW6vIBA4
0ymULdAY0i3x9X1yz9JWCK2CtwMZvYIEcaZiBgFWHt2qjDYj6Rg4HIxLYggD3jc4MhH8FBl4bRd2
fNeYzZbImtfRa3EX1+W/ojTTxaixVbTSPoxRXVIX9fHOHStY27FzG112kzY+YkeP+54xSpq2/FJK
uDh/1T0n+ciAVYMExjFvgD1kpXUJXCAryzgFZiU2wxyzPCMtVwUHnhWZfYpnf5pksTcRgzUTDP0o
KU9e0WSHAYHjIUQfneCnvBD59QCIsNpqLLlEPDvwgf4eoq7gBRE0h17nzpvDMdubxzFWOHEA/xvF
/P077sgSG+SEzE0TxjaO5PsILzl2fptG3YyxivYNMlwQYf53aMabzjA+pN7864povEY6kldA/D4z
JjOg5I8Pwp4Tc2X81A3kNdt54WzcSZT76ZhoLXX6yEwla0nFY99kDhx6n+y2vCBWzKNogdQRK39I
iUWGUCBIz5GwiJWn/dNpjxPb6gCwK8h3cDLzG+OHdUHGWu6YVvxEZi0hx6ILK+R9CnLnvQvj+0DC
8DJwhHOSJZGUepj+qjTCH18VO8QY3kGlzUDyVB+tpRP9VKU2bbq0ZHjca3xcdMX3qsUzP4XDbINg
ktyW1ksoOoiGabIXLelpivyQLa1nY+FJgggK7MpNOtqnwnf3gT9zBNMhXZU0ABeCrYvkR8JpcQMf
ehriaci719bGr9eJfSHr7pSpfaBP2gLov74PQbv2BYMBC1HGIm8EGPu2oGBv2nPVqveybY8TKoEt
nV/sCggD17NghWjurOVwVhb2aWQwhhZ3vJseBgEz1laAmWZhnglJEwvbPQ2qm1KZcbenjqKI7l09
pMMyIKt2pxBBVg43WaSMYwZ+aEEjtTwUnkU2oG1tRdcR05sbpEiXA9kbfQGGg/iTATSgqWN2G/sG
ti6a8hU3TrwlFSynLsvJZ6hHFFmaYIvxUC0jL2m2pofsP67SXSG64Ko01sC5fx1DSr9MdT1sNd05
+5nL6IGRJTPMga+NwcbEnoytf26sgB3NFH1hGmRNkprgQN1pRQcDtnsXIgYvJWlLZnoOZAOJxa2c
RcMhhYVbnny9f3EJ1doHNtLR0BvXaKT6hReO4mgM3T1t3UcGwex9NQB7SVY3mRB0aJC3L5La+td3
8E7zik7paI/boct3WcREBs+mccWbQMovwSc5U6msRekAsbtf5naUr3RadDVVSOA2M0ay1Vc6OB6R
PLmmKraNxKU+coQ96fODnz2mA3EnQWHeqqrbIx+k9ZsM11FMT+7o9JtyqgDqxANDnxYeiyLliR0M
9WaePdBs929eAp7f+vBTrF6jY9wKzfrRUpStnT47E0g2ibwpPMYB24IFB7KkfANj7J3RlybbrFRI
BIX8SHo88EPcwxFPfbYF2yTQPYXCoMpkE/Rc6cJC6dXTqXJinBptRb4n7/hBNEX/DjishYVLHEgt
i2LNansIdCTXPQPTItj0xGrdas0EYZPpp4TAyeeWddYu7Z2V9fZ3Wv5yyokf9MAlKXGcEAeOz6iw
Y+hyWNV10DBLVHyU8uE+AMi8QcnFuNoo+r3Dahq0iUB7ktdXDAKJl9ECNll0dVdZz0x2zDSeVoCh
gAzlQX0f/e4Fo1H93HrFxppkfDZSULiQhEb/CBXdB2syZ3w2+rcx0fvGFrLIhzkCqc0gDks5T4aa
duNoATGn3IjIhF8ZIv4D/U5jTtmb+YnRfGiei6w/p6PekpNJAV5qWGWDHGMvEEWRE8wC+Sk9xpEL
KcgY0O8b6Pez7Fs1zoQ1Z+8rDEoOCq+rp41fTZoeXeGSwlrjTwos2NWB410a0Xkr92rNqPGhKi+j
l9kgCIwteHjEpXH6XNQEv03EnZgOWE3Tw5fg9J4OWgHRmebLc5oQ2Dr5xDlJm54YM81qLeHuLAMS
So4isusXHFIEy5SGfdYtJXcUIWD6UBJIh1vVUuy/aMOlbLsXchq+cciflTLvNOkRdBoSpatkyITo
AFMGmSPZtDV4E3B7DMYbQN5lIAOLpVAvt5WIH6aOHxNe2uBVcS4s7qDAMn2Nl288dyGIXmrsfRkG
X+VYvhewVbBY56esbjnZUJP7JWeooEC2386yyKRnhaYMG3cdinA23WGhJyCoRVy6SJKSTU/77ZCZ
YAk7Ve210nmpRQUKZrC+YxVdQ7i0W2duyIlUf/CImTJmTaOo36Xml3u/aOqbZqj3pqmydwun8Zrw
oWlJUM28LE+QVYf4GQ3xTYxmxplJWSsHiGkU5uRpTs2Lif/jocEihp1qrdou3YNsqI91k1zo1osd
+TlU8fUE7gOLGjOq4WAZdY5hWA5rpv9QqOqTVYo5warB5VUAvin014b4lK3beMjYoT/PJfDgsRgJ
8MhBuaGBkJ6jPHqxSw7LAx/0agqtFFIj2efDnJ87wtby8KM9ZL17qVLxagpvelCWPuzzIvSXWT2e
SjVpu9on3Cx+zKwJAFVYf7Zdo1axSJ8QT+fLMCpfDNlg7fIq76FNrVeb6BcN5xQgTm4TL4o6dGLd
xWhyeSAyalpW9vCJxOLY1Em3FDZ5tMBLF8Ao23NSThMmtPEcmWm1ngbSBrQwWKeptx4IlzsoG8JU
TEYzeEAKd4LAkAecvJBDehLZUD7TnC0gICF2bCd3HdBtI4wWzUCXIsgKEEX7gbq11tEk//pB53bp
5QjyplLtyp2gVQTSm+gFtob34A+tpOkc7QdV+w9//wVFEsV6laGtYOB5NOaHqUfLMPntuWAaOgUb
aeR4H0Maxoj4CdCZADT13kTZgPZnExK7yRqTf3mWNI+cP8xbE2Iud0LGqzFhqfagVecsZJOKXUPR
tkYZKoNAP44jKIwOBn6VSwrrbjBuZHLKQkwHm2RJCR31kOgSGNVg7fPojifNPNn1+Do46kl36f5r
QJF3Y1b7N91XJ73Htp5n+t42ivFZjsNHKNGDp5Pe7BsSjHd+VD/okJEJwpizIDJvXGXDSDBCmiSH
EZjvX8yuE9CUKIunNmG+YT34LhdH5iEod6dcPeqO3R5yNr3M8n5JZiVZDnrqOmNdILebc67TlPZW
YtRHXRBuyO1ErOC4BPr8iMbQd3riPmGtlthieTBUcMV9drPim4OZDA46nCYgg+WuNzddUUe3ygTH
T4BrKIkH00WBRKOkXjAawv7SwZaMgaPhlEY0PYwSNpipWnebGQ2LbowUnQt5E0UEQaVMHRb21WnH
8lFLJn/d5Qx9DdJf8tp1loJ4lXWijK05TtrSpklPZiYJlb05Z//Z2ac5UNiKxn+EofBrVA5up4gK
NRt4rlFJr5fsWIZ/1Ryirh2MzgVd4Os/wk8/vUZVqzaZslMV6vnC8J95E6aNUfA9VqKJmzM4L201
GXuby4BPjmCUY2HWjL5MYgl1nBEgw4N1MObGbqxMBf0TeKh1G6daMZCEPA1g/tHpAzAzRCzmoVjB
zwOdVenPTHM3RNmx+MDYgpxmH6eg/+G5F9sYYWST0n0L8grxM/7aaoT1BTsLV0V4woud3RvjUVOJ
WNbK+5bKf88dZj4JSFRm5vnRAdy8sJjU0pgJi50TVwTMqvBiZkdUsPjW9JhSGxKnFXCEafzoU7P9
l2qYj4EKht2gXbyxfKAww6uMKRWViL/2svxCrNPFNVAXlIeyZjZTuNT5k8V6E0M3TiOTnWu428SW
MWnJvgvZfyGDCcArwJNO31wvl2ignlyPqNXO5nM0cX6ilhMos0R/8iNoaGHVMPLuIZ1NjXtJLbYI
+pVIEkjHaS0tXSWpW2xzMHjYXDQa50WoFMdX2iDGwEcnLL87gsglAjqLc04Sqj3Ozwojjr+sIoew
DjXDH0kXMOqVjPJnBpDJxm0s/8Aw5BA3/a+VBjhDzS30GsCdYq8CCHmNMtQijKD01AgFFDy4Q2SR
lysb9n09Wsa5OFdVX2/Splli5nnQKNzINVv4DtSJSPuJG+nRmMEl7ojg2mqOc6tda+3HJbIj/deV
4y+7Kv4ZohzQuMzr7QxjFtOzLKdr55MGrdk9YR8c7tjj1k4acfO64szcUCwUyg6wZbR30Yzk1RDj
Xxcfts/FSV0Mu9Z4dUsoerjifOQTmJMURvoogT6vNooAWQKse+OimuGzze76+Ewi7xrnwwTxLA+P
DARXlqpvZa49E8vaXENZFsssxmmhkuGYdImGs845DKa8R3NCTWVq4MDWvYQiZU5kI5e+IIZC5zjP
8VsJhQVhSCHrJ5swYUJa2IJ00hyWbh2rI9TGgPRhwqHKors0Q7TCji3oWMpinXXmpontS+GZc18C
blFCwl2Etz/h/ucel2REaQ1dwODoappYQk3PyNiNSVPC7LgorGCGYxM9Wy6ZB9ynMkRx2fCOtsN+
GGx/Z0ch890k/UU7Zqz14aawAi0c1W7GUejQao3j1I1XugAZ0fP6azggwfboEhl9+5ZM9U+AWmwq
6dELs/3IUW+M9nawrPAXzP5u0IO1LRt3UQyCdlIRdLSVHZLDEwjvRPIdMqN7p2FAVry1TS2V7EGo
REvCO96DEGQ4ZLksNt9QZHU4bdOU0XdDYYuvKmEzTIoerp+e3yHI37TIvegFfy7h056wiQ5SHFEh
LkoDtRCdqCiSQMB1FohOYawnDAtIMY2dsmCLIr0YgDrgxDaGmoPo9zM3O5uJ5Ef5k0u6NX7Yvnls
2AwJztIc5DoI+capyzaT7r/LgIhjI2/fhO2Sgemnt9Axd4WhJ0tstqQt9t5v21akI8CbtzP/QdXd
zwQua9VpsNM4R1/8yXzWEGrs5fjl6FAeOAvCosv9Nxo5hxyUaqMrtXdHXrgTCSSnQGh0kIGL2s8u
/ViYi4pzFYSCr6i337scnrD03lFL8Rz85GPI7W/g4ixZ5IKxS5wiDQRVFq+x4JOvCdAy7Brur+BJ
bxqxmWgrCV0bkQRG5zCDi+yBneXiMFmZg1uABTP3EV/SFT2aQukLtH/LlKRxBw5hmnGRKH98iXVq
WYRGR9GBPRPTjgP70q3JU4um6lHG9i4j5YiIgWXX6stS0BMrcBTHTnd1Yo/ai5C00iw++6TYFxb8
Btbs36Ln21ofSQRZ00xHjZqxyGfcTftGS55bu3xj8HUm7aqgyyWLRW7QquTG/rAz9D1hwkFhLOlu
G/nctYpxs1N1u258CTp20ChI9lFCgkhffSYVQZ+zlijqIEVuXZdTu0LtJjR3riKDD4dRMl24u1bi
b48UcWOlpNKhmVqFz3Y2/ITMThZDx/ZPE2mfSHkdI+9mESGwyC2mDQG+PwJhbayUpJTCVzjUiEAX
k21/tj2S4voRnSyOsbR4K+3ms+YSWFMsY6z3jUMXFq/+4PyMI3pMmQ9XQsPIe/OCJfSqlYO92U6y
A83L5mEKz6Gor8b8hxFz0sRp+DO1zsA/DSXJ3YzPu2+zB6aXJjukf2dGyeSrZAtFqrYobNCbc2S1
Ka8x9USafhS+d8gNEyYcJ0Wu2yuhounE/LmbAvoWGU+IXFIUMoAf3DDG40Ga5qRORTy+lMN0SrL0
wnb6ErkjeakBZ/9in4vxrmvWzSZhdMpLQjaG8dfIfowxoFAx8oPIQNVXlNlmKl/1qt6Us0WZPB4y
lyBXRCi5W3y3iwpHZN9xjdthz4pD9Fdo04GLB/ucexgCMasjpHmgwYEgLGsY2nj2llMBtry6J0g6
32cR8MAse6sG6S5EXTx7JvtbbaIy6Jtk7f4JDolFp7xaGD2Rg4gYd4mZPePtzykA0sqi4SKzPTPT
73FsC64hUpgwha1iZbwAY8EH19NIpWM0+nqw6ZSi+ox1Pmy94aMBZBqjYec9IzW9aZyvoqUzkaSP
WohlXTI+XUYxynOLXg/ciUNvRY+EXS2jLg2XY6/f4QjwlZKJO3VMQqAKRdk02C+iQurtpzhY6FOZ
dXNHPv4mre4euihMs25uSMKHaVkVK16uCLsvq0qPMlBffkYsoIY+xHN8jL8u2cgF+DtD2BtdrynY
vFkhvJzMaR0aHaEYEDurEjSxexsj3GhZ8c99jaX2EjTGdTTRxOJEYO5WuquaWcJCanADsmNkFwcK
Dx0CFp5GUXb/aCadjAzRRbDDYXzN5feECW+pGMEWcfZVcpcL170FZIjX0v5RhXGKO+rExtm7FSad
lqBhNObtXiBoKQpqRodhhW2POMeJwe1JGCaU/Bls4MrTgydEPSd7DkLMzXkiikRnXnLsxvv2MvMz
I4IF0MbBQboHSaG+Z1a3MRRj4xQeZxGWGIWrrdGDURs0fKTaKN/0zvsOmRB62VUJzNqT4nzQV6e8
AuPjcfO1jrx3pb9yc8Ro2HMXoLVPZpteCd620FIz6mtcUgR0IphbpV5IIvrJC3VPVf48ih110cJz
QHbK8cShTpOk6zD7RVRYiXUQh4cC7XHhjJfWN17KrL9bVvBkGi1yN/CF4LslHE3dr95wcu44MRNT
DEBn/uYq9n8CT3vCno5HxMUjGmQnrQluRlXtcjO+RFX4RYflHnhw2Zw++6lCPmtm5TEXttYuCuCI
cU58LEpeK/ZPXptvXXsnUVMv07UeUaFoXIEMkzkaxv7C1QgeHxy0OJErvvES7C2fctvq4K76dIwQ
EG6NkMYTsTjgdnoFDD6brun0FFvptXJJ5itgMy9IQoLEkCWXUbBJxtTGpLhPSt8atveNDjdc0sPB
U+qMLzVxY3NwjB/vHdsiSMl9VZW9L+cedpY+l4kAXWygGLIyNuChwjyDl8MpPvKA2iUqOTdJXCGc
fK9JPd4naaxszk2tbkLkUD4jMnvH/gvIN+FKlbU8Mq67WmVOLrQGgXZa6m57jXvnu9HaYj0UxtlQ
ZES2GNNiVHWetwwJbgzsd+HwlIGpRDTyTEjwI2WHf+4E4Lm5OOmreIX6o97EQ7VHOSAXbaWVa6ip
EnqTgfEifhFeMQfmsFIlA9uGTJ6mIAW/k+80Tx6jeUaRiTdmim+Fat8oniFGlcF+bLhqg4p8Qu1m
1BaOg5Z3vjbCDd3TtVWZkK9jFgMmY2/hBxQEGNVkrHNkWlUl9xdpOogPsl896r5K4oDl5BHa9N7D
FJbWCPZPgKtmVHuwa0JnaKhxLtsDqoAY0k6nKmkeaB5AOidVwvhOjEWbOt1Slh18Qes4JrDo7XKP
gmyhC/0yxu2VOLCQdQ+zkkwOVTHek47c02j8cafHtCqPpJZuHPSVo0uWGi1mkMXY/np1K3IJ5sSa
kHsa0T9taA5JrV0qFmy9bT5or7FYROFzS9OyUtW2qwx7RRL4oh/p9dIZMRfhc5D3V49x7KLIKHyh
HNx1v+mXRTCug7l4Dot9kL33CcKtPv5yjfgXedi9JPpuYcR8WC3jURcjMFp3NGlkcC/Qt1LKkOLW
Gt9+z7SQOz0M0kPTUod3/Ykoqt1o11cAFadZExvs0865DgnFSR4+AzPZEsT76DEHpLFJZ14F9JZI
/0E5vmQS8tC18RfS1O8x9N76qDuTIqlOA4yDtLTbq02jdYv1CgbKZJ8NIX/M2Do2ujgrl6QzTGIM
ERVjHRzp44mP4Z7l4CaSrP8gMfnE1G5Fn4IUBvHKLO4pzI7DpH3S2kUG0U/rIpLXji53qaq3Yl5k
LDFuxz79qDP9sYnoe4XTizmlF8Y4LzrrHXiviG3ZXaHE+BgtJjqyP0wqZXpYBu/ACTgdB7seVc7C
H8UZVfM3FjWUlz0EyNTa1k2NmT9/p0pEJAdLf1FVlCuap/lLoyDa0Wk2LQ3acE5CHpG3ulO3CsGN
ZZZ6o1SvsXS4KwVRy67RrNr9rhv5jZPFehiHJ20bi+YfKWi3zkkvBPJ+Glnw6ZHy6xfxLP6hvV/B
5PXjGYdAkUvDeatTjAgytPSaaPam06qlbrYbIIDnKhY/RIf/ZhglNIdyvc68hhU6fla6f87n/kFy
0nHx48oyOFkpl76QVQ07YTuvofNFa+yFoVq20Cdsd0X3L23lpuAadgcS7xNbbd2RqSBBgptpTsOl
rQ95eLjaHQlPeQUPxx52mqCf6HfQMmJ3PhrFZIL1LqWMdzObjLgTNq2xwAvmVPdW8fx0q5/Jneuo
64h8EEa31AbGH44ZAVgIBOpj4DO0/h+U41jnUXOpzTONM2sRs9QRf5zB91qMGdV51XBa0EgncQvW
xRJPAFlSVf0wsSgNBCQWNmmQRVsgF5swW5RB9IUTf7iY/wazbTkQN+QER1hyId4tM4MmaFVu6aF9
5pLI5PFkM8BaBq2Jw6YnO0zPD/Tpv6suJ3mscc9N71i7Ef3vUKFdqf1fOmekyeYIawytJ8xSF3Nr
9k824eVLIwuDVW6c/NRHTIxWi04AWdJFcsyJzRhhs2z9oPoCiB8tnVo99aK75kgFljhD2NYqnJy0
AZazbI5BoLZkZrx2xuRCXagWOYNFVhGoxm/CcLYxgQ4C7IdApdRIY1008hpZ4qdMBiQmZLu1OsId
TCXIlMgkSOaLPGPLPZl9cSxGzkimRnOjBt0aJ9c6Nje1kW5DwhbLXt/iVwPUVhIbaPXlVlUUiubo
L96NR/ImaexCRJpOdmsDdu9fs5giPSARtUV3QuTPhhs9QO8zFXQUGNPdsBQ9+gz37Vw2i1d/ogsi
YAyxtV+JytpnnKFUOCPNCVIzPYS5SYsjYNIDsititvoETclfURPU1Vvtqccile9TSTWHl4r193+w
dx7LkSvbFf0ivIA30/KWvukmCDabRMK7RCaAb9NMP6YF3vfeVShCA801qWCxu9lVLCDz5Dl7rw34
tQcv1D0Ty3mprPnRpO0+Lt43mlobGzKaoIyjLjxWyv00VHnyYjbOtG4xVao707B8gFbmm62n90r+
mAoY2RXzLSiYL9BSz1GNwoV3a0c2L8d+sdJ5hwzZ25ER1m2Q/hI7NuY203YIszDdxa0ZkBcPoyyQ
JCZEk/FUOZLxoPeehpOzJyoDWQoHjYzwzcx4MZT97CwH/LzOH+gcr63e2aEjiXY/65+BPg8bAYFW
8g7Uk7+hQMGWB71euzondSHHCdWtBzTgntd+u5ShlMf9mWYRH8AsH9GzBLM6TbQ3ElUuaoLahBSy
rhV+oyaPPwgm48zg9ff55Lxj/LOOPXF7KE+4xWjfrrKl3nGohObQ++ra+CF3PgPKo3VIqbgqoopM
H0IoS/vbmWy1hqWTbpgtsjkr9jEH0QHNq+e2UAs5kuQXmTcn09b7tJnfiggXX1kgZFmwSwvzwzCG
x1CgvoP+CHl7KOp4l7Ycw3QScmJHK9cTEKno+zttZ2yWf1cx+FjBjDl3cYZiBWqdCFOKDY43msp2
QZ7VtqRwaOJP0bXvtTfjmeXQVfuEHPEC9y2L+r4rwnNUed6Z3HvWLohMa/xC2I2l6HEeR+HQn36e
4629eHTPpooztRv1r1TELma1Btl2bQt91JzlvDQYz0VpmzghyBdw7EmuOkPDhWcvcDty1Ipczidg
SiliyFNJJ5i6DbH/z7erxHSPKn3tUiqL0mdGEQEtPjk9BQmbPuTjheNogOvh37sETc5C9uS/9R+E
AQZbCQ0frmRTDafIKxFR+s7rFCG7t3Q1rizbO1eZKvaa49PPO/p5yBSJASrPvqwG72NvgWtf3vLf
D0Sw/fMpEkE6wzWoNVFpk7aUZ54Ux9ujWN7chDnaXx5+vnI6ViVd9+7B6G485TYnsqRaPHuqAfn/
r6cFO6Poswau24DJTodPjchIGiZZjugNimi3njeBYJdozOE56LO950z0MXpmkbFE/r7iyHwSsBn3
5PY66KpIthD0ly3a3+tgvo9ninWmkToI98PUY6HDoZQ5DPR/Hv5+6ppmdrCClGPbQMdNp5K+8zCj
q6SJh5+nlUvlkMjmXXOw2P58L1syceufP/j5cr4Z54A1b/n7KGSxLy0Pfz9NA4/bR8vHqZ4+or48
S8CGe7G44suWK+6vr0KfA93YdbgsC8hLg/XnLx/V374qd3kTeDvp40tgZC219ilEE9ujosPSGm+n
Mly7mFF2k3C/vJIuUW3lt94YUfvYY33qlgc/bUCbipuq77dewbzLRrk64qfS4QnHB/1g4kcKD0lT
SibuOKe/48L8nH0GHPU4vkroW9w3FSdz9LS1sLcigAArJGtHingMt794TlT3kAsnW+Mb+B3P3aVL
ui2HIng8/SXIgy9LDd2J5JptoXPATTrYJV9QWRf/WR/xH9MQS1I+fc8dmTD5jC8qvt2OGS3/cl9y
xrobgVzZbod8DigeiCHx26RBAgnLk7C2KmZWfo5uEg1ImJ1VZDpPjEzVmviGAP5VQnM97OkaAUHa
DtCkLkglSJV3LdJEQ9EeJA3GsNFHwm0ZCvRDf8vgEkqPNzPc2qLMMAgAcZu3OjJ2Hee8zYhmZVWH
ut3Tts3vbD2cRm/aGaB1yABPTJi1KB4M8kriKBJIexUjC8N38E6zk5RNYxy6mSl8Xxa0U0I+AgSD
flT7qHGml8HpykvvUWsFaYoN0yHLQ7gmjerXuEhhFadMxdt8GLZlYFQ3ifE7i8ds3GlOk1tb2sEV
rtUToloqV+deL6jDH58SB+TpGH5yX0xOd1EuECHij6ptx1LNYbz6TXOQ0djMBFfUXXNO0fq1heEc
8yqxLobtHoNxLDkHS71rCMtKckzA02z2f0qHikn0dbmz4gx2fW++dc7EPKAZ3iyzsDk3jrdBLWln
Ul6whwT3fZi7N0629BXcQD/5BnXS2GERbCyTlojL943e+6O6kQZyw/wbWPy0D7L2nRti347y2SFj
mTEspq62mg+eM4hHhJjD1vHWLr7lMwKheVt7R8POwkdn5BAYj4BQI7c5BHPXbibGhjDceMuGz8Al
N6oVOcTpvYM1dWmNIqbqsuSmm5N9ElH+KNO9eMNw1Ggg7xCsYrVWxnAMYGRxENqHcvLphiRY+2aY
gETf8upyelLkIpLba9ifRQ+OIte0JmcjO9czc5wEJRUN88S+H5oZ23aQk+wzESTV8zd8Bq+rGoDy
vdm5x74PqtvRxuUKrBdszkCKC6O4pyoq661y4DNYxhLCPIma9MZBgvcwxS4m6fnsEwJtEMN7U2XZ
3ZCL159rYppxL1gcZg+44e+rArlzNtblk1WC3Yqlh9C96DEMMgFzjPTTGtP2DXrEqc3L9jYpC+fk
Nz7MkDy38frbbr9JEDbs/FL5O0NLPkk7fTe0+5uBHRBpdy5WJMAQ1WMXBxYOxMraqYkW5QJTdUTO
AW9U4A5gwNqhgEa4yYbgnDmA+SfDq0KMCIl1OxgGPR8TmV3DsL7uOm8zBHV1xZ1UU2I4O2izyBey
+pl4+12fuHB5epyldopIamCUeqkAiKFgTB7yIhlZQ1J1IJ4rXE91FO+KPiv3laFcxL6Z80uSQUmD
ZpgOeGasp58XGy/6jHjY6lBhq1jurthmO2k5qtU16T4Syc8xqsP+T+hnVNUBvl0FKZcGiunDd8af
WNT6jJLauOrK/RWWvo9RgmdZmXtHJ+1v6l6mazlnwdZLacQ3cRRegj6IVr5d5Jd+VHdt5JyDlO8k
lot9NOqJbVn+S+0M6IVau18KnnEXpBzbe9HbGCgHugMSfAPw79tOjj2iCs4LdCfr88+DhXTqrx8C
vExui2KOsexkSxKwt4EqX1J4W+3FIma2U+HwhMkkOU6x3EZtQN3JiPtZ11m9C42rmt3kPJUjV4PG
TpCnGh3iZIkTCc75lvnf2qmi5sFW6QdozxoGHu7Msb7JhgDuJuQmNqj+oRGvY0M2J3L2fp276x/L
bBK3yAbHDnFE6FwcPZkXHDg7EUjnUntUxlPrRNc5pmNSaZdacrkZewBsy5ZyGkXIoaovCqLaIhLG
KxIXMGbY0mclY6VOwEnceHm37XoZbtI+2gU+LBSG9M99G5MBRhbPNlTJJ+NGkmHmTGGtm7P9TBf4
6AQNybtdJjcwQDg3/SxiUQKHG8nAS34f2DZomr4C8GxkBYh2FHhpRx9ynL5ELcm5INBqhn3eD6ag
S+B8ZjZQknKSDPeLrtnQ6rTOrrTIGe4yVgRrJF1PKw4do9j9fAvqenQXztWzI8prnEbiMBAzgfS4
do6ejsjyIR9kY+dtfTOwGQzE0+55Y1+yU7dl5vT3SUKX8efNV546WjZbqmrmB8R36Y1jyg1BpTsr
M9tfg26+B3T9djfhRBwT7KVVgn3Asriv8yVaK7BXSkmBEoPjkDsRiBEEOErzCavHVFf4ej1vBQnF
fTM98L0DYZskr8wkAozRrdLOZ2S56hi1ZXRrK0WP10Prucio8HkRzXtLCIr87CMYu5NTtI+iL8v9
OMkvgYAQAZ7t75q2HfZ2M1CHCNqQzXJHD5gPfMkIUchakDnao2WKoSm4auqv4+Q8jrgkkiKfXp1+
SoGTmu4e3S2Vj5s8GwI7VJLru2L2n4K0tndwJuUFQEx0+Pn9+2PkUNFyuhlT/xxN3PA/W2+YlcVO
uWNwcCVqxSHyHk3ZzrcVcWkXO+EfRZL/bQLffUidpRBCvHwPBj07xU6P68aZtwKuwiOiz5uwyIPP
PjD+NHuccflrAkt23cgyeFJdhv91DvNbhZzJiu3xoA0C77N5OQOjGTYs5kBA4Pwj1w192BFxv/Y4
spoxVwjLozpPaDhXgzcdfZ8AThQ0CGUWo6pEQE3LV5zcmTtHFoHAQx6pG5Ny7cICnp8IHP/4edYZ
5NKn5FZfdSBPg9NACLVmDKjaDu6y3uzZ6cS0I8jzo3JN+2PiC52Xf32RGGWAv94wqVzmHaJ2+Urj
QO50j5CdHbLaVm3MCUmBHP37KygwFy5rBbAnIbIlqG0ixKdqJ0JwGbG2ISn2xOYV4B1PYxCM1zQr
GGG14LTqIB0OvgOoPUd2dxjHJxsFAnQrBjCpI5w9juaXyq8/Ao6pnfSsJ1+RdPpzoNS92aEKxsUw
T3bJ9dN8Z1uzLYhxLz2XBrinTqOuwVAEJYxsJgAzg67BtNPXeRTozZnlGQgzu3pyj3GVGLs+Z7IK
LZhURl0NwOu4hy2JIaEyRxGDR4Y4h0T5S+dMw4xsMBHa8VViqpfao3cxj43ceyxoFyORe8LVo01l
T5gklz0k427j9gXbgrSJ1jhQ2X0f+KiK612FqugmBhy57vQIaEA0F5D61bPlDsG2ZcSTmmOw6woC
Fhywmo3UbyIqwEc1k17PUf4ecsB/ZjbxYOjRf/c51+C8fuly3T7T0wq3rtF+BDmep1QhWh5hMazx
W5afRoowzQ0otTPjV1fQ8kH1rG5s/BG+nw8nEizMLUIo/11r+utJ+VyX8lqbWADdrGkuoR0mdzmW
UWZZofWQTHnNqj9th0Fan+S/sZvAAUpQNb4OSx2HiOGe6cA7ThkBjGKyHpEsiY2RoL2Gfpmck+UP
0jFCzWYadO/iXO1mz+Rki/pjpYjdg6WgHkVIV4Aeg4s5LL51e1phsYGUZEqbgGON5Zwp/qsNXfxs
P9XWh29tC9O2nhRy2wiS/e7nXqHFSngn5x/fGOi5OynkmJoKQxkhfL+xv/d65w2BoXgHjUik36tM
MR8loJOSuS5eu9EN8LERVVi7JelndnpFZPzu97b/x3O4dLoiehPJ+Dbb/e+5q/Ut8ynzQGpHdXRM
09h5A1MDuhlEb5q6elQxukRwUwa7ZJzsDc3uARgCk0JrXObKpTmdV/oJ3LRNT7oKj0VhvoccJfat
jbx+rEGF93GPdCnOHNowSbvrxlgcbNG9oEuC8l5CNTXYwwD24kdgd31MwvSauv28/2sLY/c4+951
MKf+uxnqD1qCEKkcOR0Gz4poJXb+1afRs2+RE3OJVVsLAtkbI4T7PNAjH5pO13OS+0dL88l5hTZO
/+9E/yt2zYIj+r9b0bfF91f1+yut8v/8j15+/XeiKabxf7nSDfsfbuQCSlxK4sCFG/pvW7oR/sMj
cycCvUi8WsB2/jdl0fxH4PhoHCMqKtMivOjftnT3H44XmAE/D+Ip/ZPQ/b+40l3P+x9M08Dnh/mB
Q74cyU2+7f8PzCIMdQ8N9gRvDvZU4Y8SV6eYTpqqH79Adt9WBEWaEIoxJbdbCP7RfQaqaiRu5zAH
IWZNmrlFXLfPvmMevYBZB++t2qteHsthlCg3pp3CvrBy/THdMuaut7FdjQ+J3W/jQU4/48e0pLaN
SkVgemwhSlbDxkxwImemfvHdVm4gAU9ntOlXq081lbbGwuGpKypVBfUG8V1uJbCMyFo+04iM+Yc1
zUxYaqfEmC1MaOs2meVbDGuH2DMv+/DzF7stbkhe6X9XLWzI1vJuVSob8qWz7rk1l5tup0fMczM2
q5VI7nThEjhpu020wnc+rOkHpxtcfmjpuvxCEfDPh5o8IwaFfK+nY5eYab4HtRyshzbZuTmOGFOV
HuGw1ngd4Wdfg5IBtU+8czWVj+ZMU6AP1ZXSpz0VQUlNL61DPFuIMCbPv7rkNVEYitI6S5dUGCQ9
OJLIvTFi094naTdsLEMcWWpD1FzhQGCE110qDYrENefiCPv7l4iG9kZqQSAvUEDO6emdaJVz4yJy
/3nmGH0KOp/piBu78piB0pYZadJoPPdTmpsvIYR1cu6icxW2n5ZO2l+dAzTAgxNWQNHZDhAP7+3W
2YEa4qPvOhvZijCWjOTyKpMHw5nustE3DsKtwR9SbyM25qfMiq6vKi92mAcXqFrqscoImZjS8tVW
DbAuOuV3Pw+CCcP2VSeps2bMoW7AF6qbqIvdfdcwLjS6EmidxRKfGpfW8qmIfHXEIsZIkvCT4WqG
xWuo7edgUJKRVtZdu8HEL6nKsB+RCAffiF8WmXT30IWhTjdtreLzQgbFXOAsbTR3vhhiVofYyMpL
kuTlJS4EL7ErnM2AawX5CSjODsfiXkEeOpVCGKeUAC7mHH8/r2a1N8rsxnZM4/zz4GWxca5L5xJb
SQc2je8PRdkdTRHuesMC9dCHhgDcb4uLE7bRrpTZF9o0DImJ+xkYTmvRRSzETVArcZM8z4Gv9p6e
3ws52Yi88RzotjFWwFoijZIFNESN/Y5E9IYYcpX894cBOtpSwN/+/f0Ed8IZusp7h4lzb44O2srl
gaSB/mrnASZJbBG0pCe576PqM3edaulnGc0FwKiD9ZrR1yDpqFcToe1QC9KtbN6wblznwbVwY/TJ
VrQN+AdP/5Ia/bFTm/zOjIDBTmB03pUQ8y1ZQM66bPWwmyCW77rWW+RDOrrGpXvpckpdcruSTdo4
KJ34j6KruQwvOckz+XX1g0IfvsfgZZwNj7n2z1dhT7CYX3fGKqaXd4mqyLzIklwHMyFjuYB1yE3M
m/Er79FA6nzz81CLorixfeITkgaYs4227KqzFpCo02T7wG5iWi4ZytCSxgABrnG/BgPqotailQ3W
1LvzOkGzow7sq2Ps/WX8W0ZLP4N+1eSF+1xAd2ssssjUMgk/KHBamIP3BPnsIf7dNGFKiytzh3Pp
QUnzCrUaWjXsqmF6xdZ4iIibXIvJRwyoEWfx0jAGCsiYsjOcbSo9Kt4EOGpdvzjwN9dzzO2s6Fgs
wZWk1rSkUatzmeE5BAHxOAzzpXJR8SGy3HZul+ztonj2PPLczYg0rD6KPyOv+0qSKzZWaDxV3h9i
zIhlhgUh5hWvXEljo2UOVGk407L+bSBnPcEQgtaHQyq81Un2Wg7PxIohPLFz9CV2+DGJ+EobDpN0
gfLGtFdenz2YNcLdBj9fzJCYlaQ7q5AhnGbhbHputWCqroR/EmUtTxq1vlvMVLTauQZ29iCj6tgU
8WMnerFpXftSO/JM/uU5R/6+YrhIny6MHvq9ybxyEzf5iyeG+6C4iqSnRNv2ioDmYSiOdu49g9JH
0Y9cJoBfxIYRbTjp3A6Te5dkNVHLnnGdU7S2i8yBMBSsXocO8Q5jV4LPsJvRunDvgjhC0J47NCo9
nMOSxoyTX2oS7BgK5LsOMNhKlNWVroo6GYzw/L4+xyaymdzPf0VDF1NvZ7+h15ImMB9tMSEAJoIq
nvNtLcJghcM4Xk+ZJkuE4XsVv0M0X1uMjvcEoF8ND6dz50Ew7rybOYSMhxsO8Kjbrmc//nYnZP+T
I3Jgpvary2WUuFwDQcAdK0ayDHrJeZ8Ji1tir0imEIdQoAZkXN5wRQ1yoWrVJytqq2NvJ69KiIsR
hg12kPF3qs0PxUHzEBQjNcKIDbtAJ1UYH4QIbbuOnl1AcoNXB0x0C4s8JsUxusSCm9s0ddvWFetS
N+syHd9GE1cNk36D/ghbEMzWKc/HkxlsIV5lLpVOhEQzbHCUVgJ4yZS8hKH30hkXhoSwJ9JQrgPO
2CjtOFgmh9Yy37I4GjhvW9tkqBzMzsUDBmeQdJIyf8hZEfPHEJHVbjIcAyXcvAkn5D75zCw4JImZ
00NxLXSUHJ0clkrtIeTvQ4R8g0enDI3N2o5wOEH0pJn3TLora01oP7g1YAOYQjQabbRxpZaHYElP
KELkcyOwCfSs15J0xHMUfOfTXJ3SmrGS25nvda5gToTyg4WGtdUdiz1L/Lcfg5tVQb2X3jDx1vFF
uYz9UOurJVmkvgv6ftdJfL4izsHd1Kl1jZhAIr0lGBo5AS2uodySgGKtxkTP11o4+CqmYWCaA8lw
rJPb2Mr9Z4M9CLtlGu1yiZJonKzhVyHte5d4OBGBzhzRQm1J0IDsq3VGREV7qnOzWgcGQUapaQgE
Q5N/AgtLnwABzkZNyxBY5X8kcv1t7cRMux34Ci7TA+0HDOrclZLQKey5ilFRzuVtsTyYFFaQglMA
izxLcXneEkhb3kbdwHo9l+2+cIJwS7SWTdSgn5xnNxPnWsS3IrTJUvfjfCtr/340S6rN+m5yMsZ7
EgQbvMKks210mSyXlk82isKCDniHwKFnSJdkiqSYykSZuvu8FPs4f/EberUqr9bSiZ4JDTokUwti
P63xFEB4Se4xr8CZ0+SgD5756E31Y9f6Z7K6DpiYkdovplhmJVyH8acVWN6lFz+IGnPv0ih9dYdh
ODTOyK+WZe41XdgM7Ifpgm+6U+2yXLT8Q/e77qgn7LTaGW4nDvQjk0MErns7d87wQooINkbgOScB
hXaurHE/JrR7GV5ZDbINQ3PvRJDPVaPdi3Zy3EAeFjLDTU8BmSNtUHqPVpN7K9PQ+Dq8zH7okMpK
mDofWptAZxtgan2msFQSP2Nq27kZhbEJKOS23igL5jHBPtczPb6iPRhF1l603bcXZczpXjaTWOW6
W1SczBllAVHaIxehmC0KsqARK/oV/snhnigloMT4USaEn5AuGLYwf/O++W3pFO19V5Mr3ZsumdDL
V04XfnT2cIiCQh0iFTpPY1STszziRi5BZJzCFnc4Dd9yMxVCQhSY701zQhxNo2bXGv3JM5R338X6
BTvZxNwua/dOHa9zE9i7byDdYDvE33jFMsS4z1sQIKZ5anwrv84R0jC2+acq678yh1W4dHLj0KTY
tgWkhLoCTNRbZXNpNZ2DoPKweSTL4KUy96XftztlgUcWNuE8TOagIJrvY2H7W5iT27YM9SFzqu5s
2oDy/RIDejTZw8Mkm/kQOwRRV0OFXCRrznq09Q0Hgi2Ih6gKEaBkWOIMrIVW7GZ3gL++7REEc9w1
MYAy81c9vSvCHneCGmOIsN3m1i1GzHjljV20ceCCFhbD3pTVZVG0a39K7rKKzLw8++MMk7+YySUB
g8YXbvEV6fCfpJARo+S203q5KUyMDN6k1jbkdqeRiDZsdcshJt2mmWSjuQmnW8c362fgDs7G6eeJ
XL/mYc7KtT2AhRLJcE5iW62yGUGahJfjAOYNTJowxTzc+9C1sKhDNcgyMzoJUIZpG2MVZrmEVkSH
1xh2Zp2oS9IxNg+MfAtZmLOCkUIQJetuGuEVm1p5V8Z6R3RnDC/MkLVFRhGBMierDeQ1aLND70Ba
zNOq3JSdcQ4Tobd1+9D04hm/R3D18vSfDzVCDoZ/ydZV/sI6Z2Y7p01HiVlum94TxzDkfk/KiPgf
WPs1stMKjpa0qoZuGONdpmsEFQL5AcQ/KlDY4pZkud9pGLV7fyo+AzEQnumMC4DRfkyJSW1acwMj
hxWWvFppdF9D5JDm3dz4mmqtQq5Cu5z2OiE5vyIdRkja1ENWBkj05vxutmMmdwK96jjsJWFlWMkr
90QaFuLygamHSZxbzEeGDHiBKCuZnR0/eMfBjTUimVeW1b+6zGF3qRvrnZPBd+z64DMewjfmrSe/
Nd9da5ca6r5reelJJ1lNAph3cUhGoh9CyFHmH97eujfUXamakbpUiVMPaGOU5MZ64IfZQL0HolXc
VSi46qqMIWmAt4y/tB+B5LR4lDC7JIvDGp0Q7TagGNO6jCO1sqcu5EwSb4PWvqss8OrDAOayrM65
3tDHzq4T8U+4gUCPanDarmEQ91XpEzSYGz5AbgRXs0nVHVKhhNH+DLc4B26Gho5arwXWvhpfYTaP
KyzhCDZNZoE2COLMap972tXskCmhpEHPhz+tm9l4xa60Uz0ypVbjA4wUctScSN+NHaldH1i/uhTo
qsH5kGRfu1kRNYCkszbVyUbOYn/bMuGXVOWE1wF9tcfAXUclQtwZ7UfeknCpsSvjmT9byjQguXsx
t8pzElIEzWX1hQM+Oakae1uMwTkcZLsOMou838IBflDRpMnRvuP3qHkl1VaP06WYsFVnPTb9Bq0q
A/LYWJlqsnfMgwfcmsFnJNsXq6R3AcnOC6qJXbV9wZqDZdQaHLKEHTTFS6qUW99HQ2ZxdkQmia6F
eC982RFYz10Ux8W5F8lplBq/iiQ2uY8BolQejN84b1ca//tOjuhBnYCMHbP2NCpBVOldYLW/bML1
EOY+pJhNM3MW+5KSKYpLCtbqNZ6Ime71g9Tzr7ZsbLIRvBc9p966rnsSMoIBdXOt9bmLwqdW9p/T
DBrZ4ZQmhgkXuvpF5GG4d+CGU8jnb462Xt1mClDAozHx6fJSVfFK+iHJ9xSoh1nnfwJm3ZxPnM+K
dshGRQZB0zK6jhYsea48jMmeh4KYASlNnYO04tVYc5Mlo7kaF8JS6M8PgxWd6tSLdnY8PxQIfLkt
4WOLiSPXB0qXVU+W+sYt5EOlPH5+QB/KE+O+CUiUoObEl1ASRzQ1v7ou59eu6udZZI+1r88Twasl
WicwJQMbY/c2xibjp9l8qk3xISrrHXXOOpV5B+/Oe6VwiVk8mHyPRkxrzwHeN9e3riQPrCc1b03i
xbEqmDxYjCvW8aOfeTYxkl8Qo+6y3ENN+u216aKKObiFdwf9U+4ZQcJtTs5QYlCRt4obxSHGtC13
0nezE1sbPI/Fsh12n8nYiy0FAsIzn3TMtALiluIoL1lw9vzgAq5cvWIiUxwYpnQ4CfyvqpXB0bM6
CMohwmtQCOvKabpVarnAKH7M5D4+QeEB6rTg3flOSV+l9ZaqtQdorOmweJBmNjiB1mMP/1OEzidd
TtZCK2VSmrvPqp/GPRnCyAvLsNiEvd7qjN5lXJRfU4LA10hu3Sm4dVF+8EtP/swlihRk1+6aLAPt
kfngPzauyQWIhzRPWGyLIGS8QC/5uDUayGMmu9wxbqCTKF1uR9OlrjHyi+O34iwMxW/MGu49i2U1
Jxh2Gxc2UdIjsjvgTTXcoPmbuEbALU1Ode5nnOCZ7qzzCI9sZ9AjcTmpZllgoFmm/MHQR0VMz21l
WwnHNjfZJjLYweL5E9fZ1vZAMqbKh9JIOMHw3s8EtyQk2SovOWa1uDJoIgEUSwEk+FxhWwoPZGUi
dqWfXLmLpUrXz9Ps4cfgo8hqoshNlwtrSsilcfE3JknYr1RjDJxaqYpqYAwNHbOovbRMzDgsj5m4
Kwz5FGJq7JwPfrEbT3kTxOjK3LgBANbcaeezmdHSZGV0kxRIaf5lZS+G4X5AG/ZxOGH1EBYMvwYn
JpSNYOc19Zsq7fLYWHLvyPqNJfguZe84044uOHnNEaY2EBhsjzgb5LeNSS4EjjoR1BkVkv21+a3B
82O0vA2t5zJOzqb76SXuDmDZE7qKg6Xo+XRyOjW22ndLErLhqF2bkHfIuXXQ7Ilu9hHP4mvW7UEI
/UpMIbCGUb+k6J42aQtepHZgGepoWnus7wmZCkQfMdit1HdtOkR3Tz2DTf/KNNNemdgATuEU7XoX
sU9El/fUqfgifeOBmGIoWnbqv5nJVzWOtN42RVNC6c68Z13ZR7dNv1u3+z2nI+JF1FqAaoB2vecF
n4Dpv2fIX1fapN3g5OhWWLaqNKeqSfAZBX0EwspL7mgdwAiDwsVaYi1LYFgp+NqO/cKHjLhbtpcy
Ige+GUFJ9iEQFmjhkE+rddJav4XCe9Is10zj6jsIXedQNRSp3Ll1BYUCK60J05uesbD+DCWcysxm
/Kw4YWe5zneDO2f0ST1WERF/+kjztkQAVa7zDXjnITVK8Bdl9W0w5D1pAa+HXZJ44eYce95jascV
8Zd8nnB5VzYKE1+Q4avgqaLcwaEGaiZN273mcrIK+TY2zwn4ylWX5I890InBoI0TGT756OjxYk7l
GcfdKmlR9pEjVbZfDow7qy+vxsRpL0gPqoqvemCNzMZ0h1HxbM0gIw1H3LhaYDUd4brBXFcpLX6h
vkE5HGkpXExTPpYW8UohZIc8uZEjlrpaKmKmQNQ2iL+wFD3n47CZ4l+YunHO+RO2VlxatnWLsSJh
D6j2P68VZdS3Ma9Imnk2Qr2PXFqi1aLnZJ9+8jDZ/WTfoTDMQGvlJc3DhKRM8eGLNF/ZQr2Xs/OR
WOoyeWxUuBQO2NnfIhVpwli9N0MZH96Eki6v6K551OTOqA+kF2UcZXQxnHTz0DMqGcaeXPhRvjQ1
XuLOPHuZdejEsi/B6Qhb11gx7j/SfXgkyufg99186HBjpjrdGla4NaqOmI7xjZkuwUb+C8LBaJOl
7DLSikiR5OafuNDcdv4NXfa+tjnyQiGysNtEDZKwPm82ceQeXVKffUZnAG6x0uLOCEBIFLnjUX5I
PD6tBpFEHG6d3+D0pB0UJ18AVda5xNqNwHiAMBYMNaIW+HHbaezQlnKgplP9KqnzVnGHXZ3pM5tp
8bsdHeB2TYM7oizI2xs+Rrc5ZQU5fL0luLHlr4l4DT9IbtwyAZOXgRjwl8xbSPZN1PwJ8PHRa7eJ
0sTK2t4M+r84Oo/lxpEsin4RIoBM2C29EY1EkTIbhFzBm4QHvr4PejET011TjgQyn7n33BqWBcLh
WfVBUAHdY+R2KCUgxGkJ4AGEgi/pQOVRaLNvlUorNCcGxzOJEQDNQo9wDctguNkzRjSbHqYW6xvF
jboIoW2BiE6T0mabDziWaQewHPrn/kK5BttLnKHNHaJ4uCejeUsBPBSENCcq26IZj5Fjyx8CQD9s
p/nge1ykuKc7TbRowwxirEv9NCqPXUCLTBLZEp8qB3L6U1S7oJcrXFBHb0i+aW7oiPzsGCX+N8sN
mDWW2nv+IFcZyeqFJDi1SnDM1fmTXtT5Uqr2y/HUu6UJ7nuaA90KLq0IKbqm6dSU+lfMZq3zvCue
iEVC27DUPO2rhgOUmm8MKNNtlhbm0ie/l7HVhe59bY7prxGQjwPzdAHN52RhhxLypaFO08ZxL92U
oYVCOcM69Yxbax3wuyKKFwdZzWqIwD4SN/5khUdI54+RSmhBFINO5zuXL+VzlNkVC0N05X2S/4YV
rJCaUVZti1XmjCdwxsVy6mxGu22xETLGDq/wjqt338j8wwSzSyjuia7z3qRo73aOObOavpmPO+vY
gkiidXiqLL1baKYLOidtmc0iiW/phFYAbt+LlK4ZnvWy1NzxYAeAHVDqETtMuImAIgAr0vF3daeh
zRNrN8E4NxrpE4wzlLu6aJk8MrRlc1Lp04ucW5UofK+yfE4eKH4M8gwuKKGXQcv01fPp8AOyDMAP
j/EGwd9XVIvzxIDZ7bhuY5tgDLbz2xxgDHg8hMO686min97t+YC6ZDcY31JCUW2de5oV0aKMD0rC
UsePcipMrWfIkrOojJNdCkoVaVuP5i0Ml7VLKgjl1a4Mu9cyLbGwqVdPDM9s3vQtZAcveqCrfg98
7+EA9gFzVj7BsHnB3MDCfgnglSW78TTE+tlT7ofeVzv+alsngDTp2hmLAuSsjYM70NeBKUzAO+h2
N70O5ItxM5bfJ8eHQjrfM1Vn+CtGrC+4N770aIIsjgfMLyjaMh9LcMFxuVBUtb7XsFZy+NceP63Q
kOLzAoYLg7uMAO1rxyICPu1ERlDPz+CBnlr/Fgcc+1mPnHhqDmgP02XmBDFyYuPGHnIJ63qHTAnt
lfM1P+pAEF5UPU4rsKhLMjHI2Zozn+GDArb14vhXK4nXME22Kvr0y1CFALAguAV9VG2ZtR480fD0
J/6GzNR+ocrgF4E5ay8U9b7za7LgoDJVD/zKNnzh1ej4THustxJ98qqIEF2NBgENMnufLNg2nsGS
B9YanrxWrhNWanqCQ6t0/h9JdF+G6BmRlLqBg5VkijEL0RQTj0T8CzdAxMFQdqj0Klc7M0U6Sle/
EqF1iUcKYWWA+zS7tFhGVf7i1xPfCctX5zvV7X4NK54SLHzV+1mYzciTzVl8HQMdd5TdLFJFCAZS
aLwUsXxFTU9cvemfo9jEjVvCA891MIAgkSdB7l/gvjWmSw45U95NAI4RziUKo3766iPB+WrckhwC
YCMs7oWqOJBdfzcZlBshWSj1RzbdotKjfRUaHqNaW1UOK6XBvcIFFxtaCmMp0vHPFlfdbuBOBRgF
JrEzeMN9zXt12mA9qnybxwYM9bBldyvh8xc5Mg8+JXAOG+VOu16BBDJHVli1bf+QN2jx987XehfK
RSe2btE4WAQWkWdRr+uSNBQODCDMI4dGLI6DJuOVZSJrEibxNSW74lnrT64mwfPKAp2StjuInl8g
UQpYA+w6Q70qNoSv1ezM8205Zcl2csx55lXufQ1UfTkWEqmzWKmBBTK7WbKMjH3KTGGlpgjGMeEL
anhEbbdtjbTdAEJBURd8YdNeJyjly95BPQbBDwae5Egb+nXT2u0qS3Zq0vh+QWkuu/42BdUjiWwm
FXqGLzTvTuDvdhaMwTk4PqCBjVIFLtDFUjMaMTMI3ktP1RvZu/dq8nejO+J9DH4DtLm5zwVHWtaK
/mkflXp9ZE6auJQdAf2GL9hfSt5oIJhwDbjPZb8FJRmwcgwfJRxZMd8KQDdQlAw1xsZwgCtlP8Z0
emmMhss3/xcFitQZ7dI6fIFDzLMmAtYUuBCbtZhHZFRWsAefumYK1/nEQov4g4WjDHj/2JBXVYMx
uG5eQgIeF21YFIt+yr/lpF78ZnhNcg+FLwNu1FFbx3U/BiMm6F1gs02Z+02h/VNRmJsmDvw2sXel
o72HaXO0vPRTTzQDFFD+YSIzUrXHWYxYx6iRWIOfZC3DeWKwtusBO0X+urLlBUcXRGUn3hLm1WwQ
S6MujFmS2ThUgh4yelE7X60xvWHQu3Tz3D6GB5OinW4tdDMDo66p25Pf4cMps8E0MESh8AA1tHHa
6kmA5CYYqPhszeBgsYdg3mg9kJoyOMiOXmg8hWN0Qdp0lj7Vih4UYDEgqpDrl2Ir6LdTXK5dT9uH
DBoWsgz8ZRcaj97W+xXkNWeBjiQ5utBbR8NDm5IxYEc2c5Qld7UcHk1BYkW3j0Q+XkZ2ZX5fvMKP
mMmN7SJNiJbtMVds8lFj5th8TZbzoaB1aQ0TMhSwH7g4GwoQ7ycsw2sda9GqJGl7q5mcXSNgcd/E
uAbg3LBSa6nC7mwScLVwOsZwyOOxeGIF84X7nLRbrNnzypkQLaZmLJ6agmQqJDDTwW5NoA9eerYs
0o0SacdQo1kCti6E/+xuNKZaWcbENexhD3XcBYO8/tVlVrQQP5rDtIylQbRBr0W0vIUCrUx7ZNNO
upJRiU9a6lC4YSUzWguKDPq0S5tvRfEOFFKxsDzop5V+6meFfocrlsKnWVh206zmZqMjGklOr5Rs
+cEuRvTShHp2vstTH6l61XXc7QRT7qd52AaWFTo+cWSLZiSb2JvQ22AZ20+MZhhpxJuQBIUcKxRM
J2oAbfiueuPTYzpva9VrLsonnbJznkTnC8OOP2BSIErz+JN2obvK7H6f+eXe8aqfBPBcpOYwqmg4
ZIU8jKheUc3Vb7GB6qbE45ZH/SFA57ykh2Fz5SzTOZYIWdyzndP9JcTRLZilfxfOSwR+Hg+huPrC
3FVptcd1xfQ7R0JApkw1saDL02OG92ucupvF7c+Wz92CV+Xt5uErUuOz5dfJK/3flGeH2Ab2UBvq
wA6OJsjDQQav0crMgxeRYsMKvdIdiF05+95h9J+84D2ZiJZSdB/L0bc+bEJWEvtFOc4XKxW19pAl
rAMLMV6Uc2qWpjUvf0gcpf/k7nM3iU1PPLoqO9AsfzpspwwArLfW9JxTqHFv5nKT+vY/z4EQYaBg
wUCRpxsmcd1JBMFPpA1iQS0htr796HKHixScEDDeIT5LtUmZEyA0aeKV5OlY62RfsksglzI0XtA7
oHA2pHpmg0kUz91T3bSXDQyZqXY/6CmTvRck38LM11E4E1ZjZDg+vChVYmCyxleUW/a2UwS9GARj
QY0H5555+8K1fZgHE0MW/0tKo8XMhWzQENqB3El0ds5WT23vg3+HTwc6PF0nmhWwM5BulhKxAInY
Gcm5zcB7FwXJKtUQ+6M9+A1DORAPOQOe/AyLgv4SBHjEzJqpVjW51Ymm3y5qCGWQDgM7O+PMxrAz
sGp0xoQBWmqtAI3LVQPDH1FXuh2n/oM+jm82RNfM9HE7eR+xV8yksBDb6eh/O7InZzhElagZVbKU
hvbuzSAbPS+woqEOZVnvoJM7JMK8c09zzdbtGTnSV67031Fhm1OwAnOl3jqXkU0L5zLoDItlZXLQ
g2fQGjvbLeqbHmh8D5M6sUhsVo3lQiQaycVl2h+thYr1JVsaD3EhakvKTIgUwcT8aIr8I+IU6IjS
2SRpvpMaAzOry/qNCKy/tHH78///5bQtBW24qKvizRjpxvJMZ2oXJa9QmGn+Gmsmfli/dVz1m2Ek
xi72rGljd6xW6in4dVPtjZTo5jwxKVzUEEW0b+XLCcdteje08YOmVxJhUb0OLkA4HMHFYgyan8zD
6+aXzVs/qptJ8GlXhW8hG7VVFo3v46ptWKoTE77MO/gygYKzbidM7TSTLN0wI2+tKnipFaOkEfgq
wgzzHGJjoOhIoYg47tEsghPu5XNGqVlK7VBPQ72vHP8plAL27fSHN5oD9Avg9h9slHdUJW+mSZ1v
Tl8kVp9YRmw74mwSFFBWRdSc4mIcUu+WM19lebjHp7+zvOJIDoZPXG/MSMrYdhyCViEwm3Jwuv67
F5d74uvy5dCbN/ZX/7JmeK8TH/3ggOLG77cpOrvZ3UkrGQd04yH2a8RNSDTVRaPFGmFc5qn2Z0gK
jqmoT0F8b0DM8Iob0LiYOdpe9TIULta+ynktc7akjNh9mrx9wboOLyRosCokzy3pKgbQX9aQUUZY
GpnkUXzJBSkpg9lvk6l4DycaWemaX3qo8/x3SLzGmIlLNYbgwOqGa6oIGRAaKxgJHHqRuaqKCuFR
5fxIdkF74cbmkoU7Oz3PrKlTd34/kIgrzX86gRYLAs2ZZBRpdDSk/4K82TqPKJHlaEi2zdwkfSYr
Nvxc4qwKNxR2X3Uokx+Oqo8CFzUhRyfZNo8s68G9Vsl75ubxBg7FverbizKKG3RL6UJmzrrgK617
5jpVBW5AX3K4vbk81/ObkHakjNlKvuvYIiIBZ4UTJgyIS0ojh4zBtj06OLrZibffANN2buiNIBCJ
FHS4xX0KmLZ8xZT4i35gjsbRHsATFhJbdVH+wsmMNOIt+giFRoDWm6WSefIG/Q9AEKAXrF/ZJvch
p2RonEqchLxK2bdWVcucksOtPDQ37JFVVO7KfsBeDRG5z1qdOj55V7a2QFQyoZzsbegIrXiY4XTX
MeGiNT730BrYi3039cPvayam/dM4DZvG5fkgh+QYVpTA7CPLwX8Ng5CuKdrpBRLZ0Oj/lRMN7Di1
pFfW4WJw0n0vUnfROfrFEBJb+1Cve0Soy55DL/cqXgDIz6Gj4Nsn1rWRxUtnxm+Gmb6O6QDXZCL8
ycK6aybmJ/y9cq8r+8Dy5SCAvfdiBscEM0s02ET+q132X4nufZYgPpcGYe0NjkNm5wWAmUg/sxtZ
aVSDWPuXtVN+gNA5l3H7EpGtxVzwYxj5TDrSmkiUL9wFul9ehpWh5hTzd1yeRcMSNGlrjDcabX0M
+RHpItjltr8UHTMOhOzLqvLQkv8/KXffOXueWmU9JZ7+A6hqg8p/SRgW4QVghoJtqs29a7SDl3dO
O6aGcYcgN+ur78CA9MU0tXdw2o1hveMAIxTVAwxR1z/S40u2jS/0aTSUPbOpEjWQ39q/lUrOJncO
cULwHamiXRsKsGTuLxAEXaKsvTpYqTrkx7nWmsR8+NYhGTw28ObToLWw58T4bKedf+gG1pt2hpNq
4GpEwIA9sK9/bSfOGHUzK6o1vdilsLXh28TvsUYgt25G41MzJJ8J5sStcBqUmGyMNG7yDiOOTK1/
pW3fKjuErclsG6Dcn8NKYaEGN1xleubycWAyVR/EG12G/odunkCkW2/Yz7KEQwkJzu2ru8QlFYb4
tHyozTj68wA9T/7Xe4Sso4naOnMSl6X4tIKyWia9DcVR2tuKr3JIH71GOnZurtpBM3eAWw5BNXMd
SIVaxkqeSpGthSlaaoXg108LmrzSpUkn4q5n3UC/CEJ70KttPtY4VIPM3jCkPbcJJzbqxb8p68eN
jOLD1Fb7xkxeHIKHEAjh/m1M51IBJfBNYqlDHh4s2wOAbTF+urHb7/MakC5bohM74JSdR/9H/T4u
bM+eV0kwUrhXlqk9PykjbA3tl4Se597ghc0dtN8OHz8vvbOSXnBmM+4d2iohw6h79gXRKY5b/yGU
XqEp7eFDxGvbc8dtB9CBf5I72kn0JqM8yFHn51D2keDWbdLmCvad09T2/iyz+qczuZeRdiKensAu
ETL11IAPxbHRrGwv/UABAykqmqJlOatEWq5bG2nXC75vCDEgRwc9N3a6aNiDgzxZ5CPflW2jVtMA
cyM/yo+1FFvwv/JhYjcYq0+PT+GY22Z4iWW0GcIhvhpT9lkiMkjCUW2QSTankbdpxVLaWNoudHNe
q6ydMuJszUNc8zdynAnNU8kGxTe9K3411p5dvGXhjM6cZ8YOsCJE5K8qzc1xGudILuz8XcbO0sMN
aDgTzkWhiBdEOvMdVOaT3bfayi2Jfwf/xIwE9cfarr+i0fup3YJMSmqO0s7J6WAEhZvDRge9IAnq
Y0qcZZPq/8hNpqYSv2bePYrwqRoqImDx57SMEEAbb3qPzK7RSDBFDBFqU5ItKa7Hk9NessDRUEcM
QFS8ajtaffncepa7pFffVpP35eru3QKet6vt9B416jkfHBbGJf6IpKURM1prw9CYED6zQ0vvPjxt
lLuxLm7hwEp3dMSl1FmeKOyJEfMrNNbpm82JySa/empGgA8lJCuLc3wtWaSPRAxJfrRH3LPozNmt
iQzWMzE8V+QRGv1CbztSzZlos3HPdpVb/ySN85eMTMFACP14efxtpIjUoTW+KwfFaZ8xG2Fs/69r
v9zOfZrRfDlUTvhkwab19Rel5/XWlPAVGwH6HC8L2TxuR+izaJ9KmX/qqhT3hP2LSNR7GY7AdKIO
oKnPV0/K9MIq7LVMahbMHtofMbXot8zxEnBRtiwgfX9nmrifB4T7C1n1agEG0u/lfNQaxbJB63Ce
JhcYn7yapF7vVKXfNc/8mpIJbV8Gt5f5RYx4WMCUDKN1zt1hBtaT0Y2vhWbGu4KZJ28QQSPdVY3M
giX55ZoxPUqAy8s4TZ8MWW6xfH9pGbYxkuPQDy+8pLkVHqbdUEekw2oMBQEhcVlSbRs9QrQSyG3n
e2+d6LWlsNS1gNG8HpqShOx0n2vTnzXb2esu3qmuI/JRB1YxMqgRvfun5PDLf6B0k0s9Xf0e6HbQ
VJQ0MBttU8OyoiD61CJ+1gSM0QGvL2ioe9hkGL7VveGsZYYUMKB5lAkJDGSgfZix/9ka7LDm/6FE
ctG1C3wAUg4whCx6tknbCHa+4T/TNgEOhCbNIuIzMIlmFpesZVuXCu/aDczVmR5dREZTQuWXx+qe
T+pqtdZTkJVAsMYLcHsaaUMKdM7ptraHoyr9j66PzsR/okBtuM5RF06jSfQ79MFDpa1jzeXb6eRG
dsHe1IYz2s2Tnpkdtceybr2NFU0IJIwGvlS2qWzzdZJI8VIPcGxTLW07JMlR7fv5Kpa2dwl9nDdT
+BRLOlAjV3J5T1JcPIPLT9DBGU/YHoq2IQZRC54bttAroykepSz/QMq9NqowztUhzTAUDu1Q7kKk
Bkj1XIwgw4fuqIMTMG5vYtpgK0L3qgAtJxJFXNxGIc0S8aJ12i+VCRIcby3tQMUNKcwvMxix+Gka
rA432Yra+WscF+l2xn5BC/jD0uHxqwQAYgqzhPtjwH1UnylD770V9NfEKX/hWFB+OHyWSY6swxLs
VmyqCJUSql7GrJ/sHykze10UFKZYycY9BJAGAVuwpvs6wSm4156k5aE2WOWlh18Ok+7ENdA2xL1q
AABE+lKU8m635640jobt3JxmZD9dUJeJlK9UPhGxGAHsINouCvQPC1zDMpSKz8K1Pka76VgKpGT3
Vv0i0zmA+wgoMRF2CND41vFbZPBpahK1LSzFroKRI1FnEJhKGlsotjp5IXsibOfAc7CwhEl2FVPS
lElNy9VL95PfZNmfGkDjwkCRJTr9ddCOVo2wLQnKaQOPAfoLAxp+zgo7Wb+w9e5hM7tCTrIyorjC
4alurHPRGIK/4PrZl8omMcoEMAwx5FzPqwirIZQsLgxY5D5Y3IkJm9VbDKSiY8opzuSBdKMQn0fQ
qf4au3q1NkYzZcWd8aSAvGSARlMU1GIf1jyvOS0FNVKyK9oQQbPh/PqJjpABCXuVmtsoU9xRfZZt
hvinBEG/9Axb/FCzpFF/zZPSO7gtujsvvYqC7hI7CQsLLwo2+Zku1V5XTftbtMi567HvSE3gj8ih
Rm3iIO8qGSyj6CHyDb9kvtezgIl7lT4pB3qwGyLArXR55k5fW5Z4oMUMX11kYovUs7RNUCl9T6jZ
HKGK7UQH6lNbgE3wNR5syz50OTJTSTKgjMi2d5PgFWe8VrfhyfTg2I9m+48wS0YIoW3uyza9s0Nq
rlrQI5DFA7cg4YJRFPyshWPId2Boc/RYvHW9dNhOFQlOttGLW6Er8B/TU2cP/gLTLFe8jpVehxwO
aHZh4VXe9r31OabwhLSQjiPdlj1ZLlXvB6vZg0skybSUUJ3OYWt/Mi+FzkeDdPJTDS8Z8j6UjU13
cptF2Sg+Ead9Z+UeY7strg2FXQuN+131Nofnj2Z6a4P/c1tnbAxV90X0/HKkjMRMgpVMJvbWMfh8
EheNnpvnl1wNd0ShITpB0mCHPth4ZmuhJAvVSgzmQ+dC25r1TKuwIYMQdny2y8w/jTZHdEmh2cnK
x8KPl4XAEBjjFIh4H2VNaSKy9lNvoYT3zWtv+tuYhhmBgU9V57FfQeFzjYzvzoyKXWGBLhhbnC91
CGTIam9uIK4uKkmGYsatEVO98oaGPwTc1gF5U2wGMDEScxNbw+t8MtUedrgfdGiyqV9Ad3nOJ6OT
dIUAsF7QYJQLJu+/GggU9DicfizqDkWa3+1GVduiNNAtCf/EPDJh+9N/TkzmsO7oJ8EZvTQjPgCC
IpjuNwUMkRBRRh0PNycAf554H5NML4MevniifQddwcx3PjHoIuseyPNUhQhmUGkF5j8GdaDtkHpk
ItB3UzztwDme2H78UUzBtXW9nyb/Hu0WXd2k3+w0QnOG5g9YJdWVybo6Gv7xFY5rJ6hudcQEMnJ+
tOxqmIwFsCMclM8zbbv8ntoQ7Dn0/rGWIIfb2roJX3HcttYpZhyrtoz8lp7gfhYekbnkLdOYccMU
oytXPVjilbDFTng4VuqyDA+ucxC5vs58+Y73oF+5Aru2ZJrL8Aco07uVZi9ZMc00J7JrdDG+Z5l3
ohm+6mO3CWAL6h/O6OD+Ha4sXkn65RmBS4JepHIXjhxAzwKtpeZB1asTGElWVGX112BWQ9Z+8h1Y
5d2sXr0BSRbf6r022/fcTnZ+kN+TCTm6dIdgEUs929SD9UAdDjpH0oc78Xc+AfyPiupaWOusLd5L
essVcX6oebdGz289GdnFqUrYIgksYas8NAPpo311Sqcfz67382+keRLN4PRmFMa74zCVtUfrYQCq
zYI3VFcJNzD4db+hJfGQqeWCWYBRw7GZVS+WfVfhPZzCl5rWt2upa8JZXI56aqkTKKO3xb5vw2cC
4lzRHkN/+qumAqSpsYODVw3xL7VLxgKHsN4qo3LF4q6FF2uajsW8NKuS24jlVjpoCYK5NEXRM3Te
hxAIc6VUhHY0HqOPhZ921hovxTxw4W4ShXXALLnHVcsyH1iwExPcwp3t2CiMGeBsfIvoKI0xWx1T
TFi+tSkqO16HEyWiy8s/Kz06Y+RncxsFmOJIeyQNZXpKdYwdsXciWGJrqiBbmthVptThcvXdE7Wm
s8rINQ0r581BB8348Bg0LHv7Dp6OGuvPtlTforOQeHEFJrWQTzUbKdchg1C0BNLCdabsScNjJ5+o
gIfZLsGtnjoH2TPn1oi3kZNHoELGDJFLZ2j7YQm3Z7Ym4KZPGJbp0SGrqnxXV9mqHhOu9djakiHR
7DvW5m6xkiKo7tZ+EkBYfSPfYmD6sDS5DZL6ApYhIKxM/7D18O7ML7Az4tppzdBc4pGoCP5FAXiM
J5LJJM89TmLx1/ssTeWxGOnwTL7kGB6tZ+jW2emIvDA5GRPP2xoxKLY0fcNa4iw0h6OVHV69aCrU
xOOhc/M73lRkY67aGZJ3uCmzHT7EXYQiyjelWrZVfmN2u+hNImkac4RkzV6TufY7tSJ9apW9tHyh
1EfskDHyMzBnEx6W3ikWAJFH+e5DmyIqUt+VXOKEcaWXJtIfI2K0ljGjoepj3LpvBaJwHFygejPt
Z9D5gYmIQRdPhW/3PAcdg4gy1R8+mwYt7M0X5Y0XW9EO6/JqqfwtyuUrxd4x4D5lg5ztSBN4nz3U
g2Ab4dnsYDr0FMzNFf7l79KoyQOHh9zYkFf7DHMOzSu+HTJf9NQ7Ss4LLnf1boe8jU7HUIWPh6qW
NxK7cdZE8cazh9+C/R/zUgWy20DG0gn00gUCgRpUKxpZzHVNVqDPBF+my3pZBRpOEoKft32IR0D1
1SXv3GeuKAMXHpGC81eisy5fgDe+T4THkrFLteggVbaYCdOk0skXYLM0XuDaFI/WqYl/stEWK1hi
dvBN6Y42iQJoEdtMBPhD+a3+2zilttSH8YG391ERi1giS0NU6a9kX+7YvOZ1pS8d1dzmb2hEYrgT
48MZxm41k7cgRRIc7fEhIp5rYB6t7Wh64XTQl0lkQhEN/pXoGZC8B2RnkbbsFuN1MKML+TWrDtov
g+zq8P8ZrHLymQGcLcwCmcSIHHpWt9xy2yJ9YDY2ThBDZoDkNP3VxfgXgcUnsiuv1+gfLp1Go6tZ
qxx2cq7r/CK0tMGy21ZF+TogxFoZlq7T0QfnwR9uAnqCgZ2xr6ybR/U7M9s7EMrpaaj7R9eZJ7ea
tlKMX1GHS9wM3B1HzDlUKevJwLtpPc2ogzRRwfxAKrAa54Oyiz5lJ8UyGkgF0SOtIHEtPyfZRoqa
3aDOAEf6KllTFX9qhXG1fYuOVU7Y8cEO46sFam3kf76ef9rCEqt4yH9jwAdW3u5d6YQ33em+Kivo
lkHAygaENswRwlp9p132MvC2Ob77VV07+1AD1Q21hAUm75PFyVYU5NUIQeHff1YNpX4ayiu1crzR
aF5jzULUwZ0UaLMoGlOLzA6KxEicVOZpMuRVNxkDZ6OzC0N69Vynox+Hp8gMPnswMAszmZXrKYxo
PFVslrHX8swxfnVo8i4+OlqVPpvi1VBo7k0g4Ir5AVtoDuu8OwcFy+pmKOpNW0vJcJ35YesVgEL0
L72s+Hg1HnQbW/QAyqxoMTGSLAxP/V/qMzZCvTQgSSFJav5AU0qIqpBXivFPv2fAgg63tqafOjWs
XTmMXz5JvmhQWcTr4tZgp5Y4HCzOmHnhEBCNwAAPyKA/3iAADAcWwjsiOF8pq3G/ZxP1iGbbq/Zc
T/AbGbw8S8v7cFNoZlHPPL15Sk1rFzfizyD2mfKnv4L7xibONTpU4imrWeol6U1pjJgkzdtSdPVN
CecpaUf4vZgSC/udgGFEWl7zUrQDypgw+ahElj2x0SbU+cgBMR+Jlk6uJOtNgDWj4louS3Omt9qM
6JwLDC62kL7LarfvPuGjEFIXu2/IVAkqTjXIzw+gCNi1TRQ/WCUFs320ThMMb7dblvQG65qxKQl5
C9ekYx8Jn+31AfFBWDGnVVtc1cUqn6BvKmTyPCQ/bZ4VW05P5B/OE84lahaDxEXT5HK2k0veUGLV
nbu2wJOJmiqPhGMCkfxgnZOuByAluAQ4DsfUf+CRP7LHxLKS0Uyo6G5MwUtne1zIiAocYq4w9V07
O7vNP2hJqgVPS+7zvdFuRE0uFhNSh7ETW9hgOjIjapFKC1YOaXcz/ycUl368KvJy59bFwdWqu5GF
e2BxDHCtW9pIfV064oHsDXlCelUGPD5CYoxDBkauClS9SGtQ1ZNAj0mkmc3oY6WcnFwEUUNqSNHG
OOmOx5z9R3Mc2Sq57IsXbVwPOIniXz3AvgrwOWOmOYp1adqvYdUhgJLhHeHhekI+zFSBJV6E8LDT
UCszaOc7hr/TlowZM8KlKoW8Za6vEMzMsMAFhohPRjcAqvEu0Jkgu4/M1oM4rL1hM733dfFURuJf
io4ckVby6+X5noBonQYE8CeN6p9RWY+iJ58u87+Y3etsz4wj4uhVpLmn1kH2wYK5fS07VkzSG7wF
lJfPobsTd1muwFPt8zI74zNON9YUI0QvvCsXw2V+WcioQQwj6JrTpEHRnPzlMDbWmkwQazpHxa/d
KtauxUQvwbxiLh2C526SOyNkEeDNkIh5Myi8amca5r5JVlZe/KVB1G5YNRgRmSH+0MOLI2wVqeXA
umEPpJys7urZc4ZqUyTep468eTVXgqZJrm/ChoA62V+VyURaelQsDVt/6hsu/FCmr1XWbzPp9csS
obHmJykrfvI5cZrGS8s5unV0yHPjHaXWV5bUhL5y32B8I3EMhxZcQCWrlUzEsfSompB+ojNCuq0q
3HkxORJcxhjVHVLO6mI4OoHu7+ZfCkRhSvWab4yqFeuCow0d3rE0+AxnEbdO8sKnhqJRZQQPJB6C
Y5JMb7KJLrwU+agYpxOmYuolNlbWL4ELuqH91LJsjydjx2DlqMNmbSSGVzzqWECKsV8ObrqN7eLY
K3Iiqoh4IaONfxvSdhhDWGuU4XAV+kdR6Pz9sKA0YbobUtxKNQ8X4HjGUgb1ilYXXKzCX4upW81z
GBnpX402j7jd4jPRmGflmKa7Xr+ZU2khW7YYhBTV1siNey/Te++zgFXzQm8fZ8SLzRFEBfhzYYe4
iuJ05QjFapo/Sp6NDJI0crRCJ0SKb4O17s4AgRmyTMhEQvuMY43Vs4uomA7kklsQ4ynzCsP94zJ7
pvbciYY8spmBPRnm5xiwO+gcoDCjhx5qY3QlsqHyP/bObDeSJU3Or9I414qWx+LhEYPpAcTcM7kk
tySLNwGuse97PL0+rzNC60jAQH0voBvoBqvIYmakL799ZuZQ7tY1nPzSiY5oT6yapDoBUmwIjXiZ
G7qRiuAClgZeaQO9Id9CIb95C3YyWkLpEBfxmQ4Tam6NICYy/xoP/ttscUZcqzP5hZsyUbugqsWu
bEbGi1Qk+MGCpj5Px0Q5j9hkMNr75jvu8++srK6NBC7TSpph26EOcqdpEjqvkoeYIRqtLPQZFTYP
VhdDRg5vPVr1CqaHAapl9huCZTDlStdfDcL7TJoiWP3/AMI/AwilJdR/GUHYAWr/9H+JHvzz73y/
t90//iAC+e8eOSom0xQyNEzp/vG38fvPr7h/96TvuC7TRmU79j+zBx35dymlUp4UtmOSDUiWIUaR
LvrHH47zd8dyHXICwWR9lFn/X8keNE2L36bS1T5lcfj6xx98H2kzNJRKCHBSx7L4UdXn+0NchC3/
+v9W4ZdrSiNzGY5guVvwuiTyyRUNPQwqd6gU4X+NtXYHe9GN5SY/UV0EBwERH7Ld9tmRA2C2DaL8
uhOMA+IpPIbpkav5si0H/x5LC4ZKs9z0RrncNMstiT7mLpws5lDaotRZ95CPnJogQA5GxO06R+xr
ZAl2KPsI2M3YgZECeTQ5fZwE61NSIKCMTczuQhysXW1N0b6N1C1OYOJR2vma3/e6StMnZ6G2YMA5
QZgR7HnS3ynH4cIfnEPfn0+ZUZxGaROCat8rlIX1PDr3onrIIzPdWmVKg5J9SuZiZ+OU9mL/PLPf
wL0GHi0N1WM+h9TXkIsw2Pdm7zwgfFIK4bY0Upn9vsG4B2UfnYkpOcvcvg+z5KOnQHJRNnb95Tx7
xAV6GeR/y+pSKhZfUyf+J8GnbCvGKqwGRRzd6MLUgKICQegoFARadrFL5gW4LnyGE0ns5LUMAZJV
Bd2UG++RqQ5On/0k7avrjxvi+x4T4dzG+sBn2A1INnZfAjyslnWMaX1CJgq0o3vEuHNT4k0nriLl
Euw9tbNDEj9gSzQ/EhCcYJh2bwOH8vdQuleqk7/sAtzFTK+tlmIbQ77XYftmOBbzQTv+8afoRxTR
G8AcVQt3sbkUu8jC6mUsDTQnv15iEt/BpnmJAZyVSTZeHjz11ANClPprx1U/Qej9iojTqYvsJ7BA
Z2KPHXpYMWl4K5MauG7AMJO7AHvmTaSTf/IKXtvv6Sp0ki+AqZBJ1nMmeGUFvNKdyWOLMaRLqQZR
+MAbWZwh78TV3AkGYcl0Gzm12Hald5sMouQYVV6F5NJeIT7uUD4RROEesaLgaGYnb46tWz3UwW0f
k+8+RzQuewVArkjJlwF/SNa6hYr+eX/d10z0SYL9LEYoCySoe0GjDddh696fnHvURGagS/zGAfa2
thVjEiPa+N3SQLRiWaWfHbSaBp8u3Zgu3yGJeR9nMsPXzmi/lPmOHDZwC1L924YpljBxh7SKRCBL
j6TGfYyXBiWNiNsKXznOkEecyATViPjLyBwOS8YxnB8c2Bd81LgjCZr5KYzop6nj734fV4htlUzX
Pfftcp488mR4tdvQwm9YcDWGwyBgi3cugtjppnqVRcW5idN5M3fLxyh/Q9hshR0JI1yV62svzn4o
0ruXW5XSP9gKoo5C4d+N2AZogrApJOcwWV9K08+OE94u5uTTPjflliUL0wQ0cZcBpKBvo3cl7Z2Q
J4JjNiHjCvLHnd1QGsyBq/k1erLbiqiBwhB7jhMrpjHpFstbsFLM2IncI1/U2WUzI5swyt7yQZGY
wOu6iPESUFGy6taCee+aHqR7svCdAOfKVDy1Q7krZfwFkcdS6FIz59mIYB5jeGpyq8g9K+/dDXka
Cj08rTx27LBy7kcXQKyqrINQ5n1aJl8D59ouuE9qRvhj6z4Itag9WjNliNm6rNXF4sXf6CzExGl3
XedTzaLSalWbO5x3T647WJtmrilaAn9TLj+mQsuJ5hOMOl3XmMV5eM5eEi1XTWUWGP951OsmvkX0
hBY2L0S90uQaBk9BnXxQQwSt2+6Kns9MmfBGqJK2vbKnj0g/MEL4m6RByjHlvWESS1d70A3EGZ7G
tDqLcbhhx0GAUiszJoSlm+SvoHNvAiph4JPppdTlianWCduONUBOkszV5AHCEmNtf3QCDa2YrMZl
13+3brtS+Oo3fu4dhFeeAeLhSMsCsR7nLBeRqxkuaorK69oZXpfEvbV4cOFBq9e9jVpxZaCkXdml
3Jdd+Uh5PBJTV5BFs5RvXDwuyiUYbRK3s7AuQcdWMRNyztpGs8VAU2HcFddS8hM8NzIZ/2OhZaPS
WAsXFZMPCaXHvoMWU7WM3mhAapAL15GTPxv5GK4rMupIhBDrqaeVI3xpZT8fu6JdeZzlV66BZRBi
98rx5CbjetaiDy0QGI3ob0Ivu14qnF1q9p9aqzqTwnEl3fw5D/sv4avbeuHVE5SCouEaXOZQPjgl
02NVWig3U1Gte8nBmbb6lE7FtCnPRtXf1BnPOzNoaL/JGlaJALXsOFBTE1feUu8UrspBuyctwag6
YxrQ0L+2prCEwSLBHGS2eASIm3e4QLgyCD5hJsGyaJGEfK9igtPniOjyoVme49Z8IM+CQXuSbmU4
3dYZsIsjWLo4Uaix+tXk3rU5AhRGm3bq3vJIP2aDekQcC8whXxeMolbBNuhJixUxPg1XIriYRrMS
hmiReKDFPOsAaiUxgKqnegS6qmIcUNyFxn1Iu2VQC/8wJSh+zXTQqhMCLisKf7vVbW8iWFAyjzgX
o6vcx8Wu6ua1MJtXc+w+XULnVM+/NbZ7PrQFw5y5eETUAbJYshj5bbhDAY9Jh0fmKrIXLieYJmZU
COlupZgg6GJkoXZot5PotmpwHgnFXHspvYUDRyWxsP2ponmtO6KTeXSjKnh33OgnoI3xqnS8Zp2Y
99FQfqhq0IUPtGJnkTxNrnuw9GMtFnkYekUL4gKoKYs7yjQIYlzSj8lub8yEbSt3eHEs/70N0Zst
X9EayLeNRh7kbrR3RcQgOE5+0BTfhnJ+luoV8HbaZMV88YfxZiIbwUwIWyPlnhjBNPegerdkrV7z
qF3XuuCVEyZuIkldEe2M/NWloQfVoD2YAtPCIRvOt9qd33knQrP2XZpehAGA1LoAfAMvO9Q1PPly
m5riaZZ1sJ8cOoLC9s7tvWt2YHUwzBCJ3rX6HYYgNJTZS+DquZx7SUf19kKHok/op4hLLfS53p78
rn2VjJQLhkQW+m1F4nC0pqkx2zvVsMsCemToVkFaC+eNY/MmmA7+XhikuaRuyp2QpSI0LcFkfGT7
XE1syYC99yqR+zQ0MEBUj35evJFped97m6QmbrRsa+YLzLBTbXJXPe7Y0Am+HYvQhpF9Ty6ps04z
95bOGnA31e3ZRMmCirwV+4y9qyULCUmMGF+qlQVCIyzOVoUlH+vwEJLswt3W/kmz9GfsGUU3zQ42
1ca8BmBIzqtDZP+8Gl3Lph0we6t+bM0DhJZDOQNYehnPDTw5XsV0ydemsuTK9Z/pPML7uzj3KQYK
p4x2JGTYeztpmHQ99KwR4cBaVRj8iNHu1lPgPqXE0TX9ncO+PmUVj5TJqbAG0bHKfUdD8jIUj4RC
nSeZvlUmo4JCByJX3jqR8UcIOsBFGlnRJbSvnmlE4r7ORp5M3O+T/UQiBj8JaznHPJ13CjIp1Efj
vgZZdswpzkFtY3vrPCLqaqRwqtoQGtShwJEoySEckvuxbD+Uo5783P8MjOiLS89XaMOGUXvXrgkB
+hyt7lSSc0p+eOQTNMwc2I/5UAdTcaZm5cItfdd7QPt6yCIEB9yBwt52tqlWLLBsytYm1dw1vmWZ
HLzRvgvu8sz6Mqhm2NIeaTOMyt/48K5GuaywqSer8mmMwi9KtYYV7+5TYKg3WUUABwVG33FqX0mU
JIUvf+1ykmB578nSIb+KuquVoebLlGZn6q0sooH7Y2nmXHys5FW25ZeXiAmqF+kxdK8KMzwZNVuY
I5vPgadk58rhbJEsfMUqSNsMRKJMv7Ip/JmncNuBHy8NHm/cnVVg3lsZa0LdJT8kq2CPbPp9F/Gq
1K6Qq8OLMwVn/bkiXpexg8eCEDNmaRCTCGJY6qt9qYKPYWEUV0vFSlDz8GbE4ozFBz47Zz18k4CJ
aGQkP79fbCMbDgSvkvA2ciytyCLo1TO5GoxVnV8WVwN6qmJC6yTLl58bT4RwcjwXLfGcyWmR+m1w
OXb0CcuSWcWkVeWk0WkzH8CvdyVcxm0kAT2Nc/GM+b9cN7VLHIUrSQ+xoQHEDAhTXDLLWfYAHGRD
k4GcCBJblvBIFguXTjN5I+xyIVauJDCCEw52yHZCZue4Ta0Pbn+Wr1gh4RGqjlqaYDlKDMJDgige
ryrff2QO5Lcnhj/Q9QwgjezMgcDhBGWuSLYA2k44bEPZ4knu66vFik+9Mm+rwsIZ5itarIuTF711
sWT0XGGe4xTDi/KVdc6nU4PpEtdeK3vHkSlnJ8+ZerWAWh0HbOmk953ZRxvGghglSCSHuZk3evdf
9e10wZK57WBpt6UXNOsyra4b6gG06fw1L+pXFXEw9pJLmPBRlA1Hxrr+wVRTelzp+qAkwynhlTZ3
ffgOz+6tOS4Ti1P6T2NPwFNcCpbjbUKZHpEPA7ytfpBFuIF0vXbr5SL7Q0m10DoZyrcEo8dMScCK
eccuTW1dOsAJogi/4rR9LSbOex5NhLxOlNbV00OtTc91yCW8iC22SUkSipyZqVvtPc1s7hV7BnmC
cYWNBHamdzm9ERDAbchmkJygq/JxQMLlbkAYL+RPpjYKZXJn+I9kBsSM1SvG71Joo9w2cNXrJEcq
ZFX6Npbzq4SZdulZJ3KyOg9jgE9TwBllzeNI7S1BPkzFSW5o2VXiSO/RdvyxqOw1NIrrLKdfEley
Qf4JZu+YVdvrEA1D0+UdRu7LveaHfM6d6Ri/5oaFoHNADpf2y9InNtcOv8oqfetb82bu7O/Gx+cv
3HRAUgi99UiJoQp5XrDirsqcIOYErX7JbiJ83sQFc4qKAu9pUV1LJo5/CV3kfCe2D3TPNCs57JYP
Do1NrIFliwOIxDMGulx1G1fbIFqvWy8K565TwSMaY8cz3uJzRNY//N7JSS9HVi2jZyB7Yvblj2sy
yxxMGLPeqq+cdtol3XxxCps0mJID5Uh59i5D2Sf0FuvkgiKeD/zBsPlVskGuuMnhGSQV2o98rlgF
h825MiHkxUb1bPFRdo+h/5H70NGf1ZOZmXfdkqIT6DgitBmM/usY0I5101xFuCuJk5hOdns3kYjC
VLSm+mMXi3vP96iUdbz1vz4TvYk/m7Itf7p//++f0799ltXcxGHU/ce//+X/rR//x9PffsrmbzeP
26f/80/+5S+2//H7y+F3uX7v3v/yfzZFF3fzff/dzA/fbZ/9+UP+80/+v37xb9+/v8vTXH3/449P
7nSd/m5hXBZ/GXA61n81Er2OP76b+P3/+ht/DkQN9XfblaagdkVIYSoGmP85EDVMk6IWzopcHaVr
A9/9cyJKT4tkECosWzH+VFLxpf81EaWNxXUcIVzFQNySvvevTESx2uiJ5z8noiCUQvlSeEAyLnMW
6VL88r9PRLMiN614WFZ91VoPrYoZyo05pkVunDAdtlq7/EvxP7bBamScTlY1c3U9YSd9q980euo+
6Pl7yRyecTy/ULRCnFh27PflJvezh0lP73s9x+ewBcyWciXOGfJLhv02Q3/TKofVECoyF5djtNhQ
8bFFibI7/zK0ZlAhHoR4tb0zu8ZU4Wrq3xL7mh7WZEV1iM70is+sPLRJakWC4dRbKG87rVTYWrMI
+VDFEF+Jyl+IEQFXqE+Ko1xMr/cRDZi2J62AWFoLIWtIaG0Ey87NosUSRJNeqyc2MgqEIq0o/n3Z
G9+TX38oQbSWqEnsRn9JtRITu7cwmzrsip0auvI2qbn1Jdo5ioxTaj0nZmIDyjOTxYjWYyP6BFr9
oSxLD80ZRw4HLALU0q+puX22EI0MrR55yEhS60mLCTeLwJRppanvmjfJZAWzq/U+YMexEaUmxKmw
Q6WytV7l+5w7UhUhO3NArdp8TzoaWOlk7kpzvoQk8VVa/+oRwnCBfdltycU3Zto4dDUqerHLtXqW
aR2tShXtsPa8XewahinfY5Q6wOC/GWrj/lbiSPo1M9JrFS2+bXjvINn1SHeZ1vAareaFihy3t5CM
LLwQZo187Wnpj7GvpbVALO+MLFEHR2TCIvRIZfLmk53Oj7biwSIFjmihhuOOqXXGcFquTQyCq0Ta
p2nkrldrVbJo7HO/a5EqqYGIVvpbJab9mlIRxpY8SSKxUbExiqRVtvIdYKOCh6cYJqK9iifHy4Gh
EEkTxFLc3sNVhHyaaB0VGz/jGqKs8QmFa8c03qbOaba1fV+3xNz6gWscGLNWCosIZD3z/mxed/Gm
Wsp+ywb0zfIvEXbzqmNBB8KdbIboWvsdEYEtxGBDq8KV1odzf1gQbhnnpNfJwm1vIWtnMxTFd+R3
0BaozL7WmwWiKcYRhs7G2Sdji0Ma2nSOSG0a0BS5qNad9+zWxlujcOZldMBzGBqfbgJtPYkQvX3E
7wER3OrQyYNFvZcivMPIfymRyw2SSleRmUOlIaVjRf+aCHzbdB5h7sw18SlcRh4uF7snhBoCfqKV
+VFr9NTTvA1atWdGUWf5waAsbRNQ3WoR1rCtEfodrfiPWvtPgAB6TQMwY7KuKgAB6tOIv7LUtgYd
WOjjq7n+koLRKnztY/iVk+sAKYdYEdNxqor2hD3vTgEluJpOaMEUGs0rKE0u4DQUmmTINdMA4amn
lP3F17xD85t8yM58JDWJLy80B1AFACTBY38UQBOwBM/Cr46Y4/d1lfAWar5iBrRINHFBAh8XYu8E
JM83qB2yU7xIrq0dSXwnWRTPXR9hk53SZ+oxHqPUPnvgHb3mPEaADwvwQ39x0CSI76XYBmmBHEMk
5/aV9t07Dp+0cgCRcNLsVpZlwJUAmEhNmjRm8xza+V2uGZQWGMXFDXmFK/V6SDOOlfAqAnBlBtNG
0pXrUTMtOXBLDuQCb+jtSOv5hTecRCxAmI4RWK3JmF4zMhmwjK2pmUDzMz3F0Zqn6dOLC17TjHA2
lGe/LJq88UBwlGZxIk3l1LZ/pzht+MJwdlixIAlBeBZQnkIzPY2me9Q84e8gcnfMr5Mx/+VUJuOs
cHzoe2Ayw/JejaC5gRrYkjBCeUH76GiWiGOiv/KN+DEQ3vUMbqTp3UrzR1aAf9ngZhmDJk0NYo6r
y9AHjOzdjn0UhCm5TwNBFia9UKa7zjXrNGnqqQJ/ssCgwggeqgWM6jQhFYFKkWR88vwBwhkybOzh
qJzHVrNVBpBVDWwlyk7uyVb9jMCwgmW8a7zmN/ymSW+lea2BpU1qgivXLBeFJg1oV6UZLyimrQL6
qiOgxkVzYLiA3wNZ3yWaEBvQ2mkBgBqLND/GSOvW0URZ7HHXZQzNKCI6l/VTk90bAGjucFdrHs2H
a5kB1DgKso0x6yc2DHhNU2xxGfzqwNoqzbfFgG60Ie1F76Lig8ChLNzgbZs3zXCEe/2MfrNyQHOD
ImswScDoxiGh4BkuKSQ9Ao7xzdfMXQN8Z8UW++vwOCzWTazpvA5Mr9S83qTJPQOEb9Is36KpPpYJ
cp7h/EyAP1+Tfy4IYAoKmIIEMq6x1gaQYA4saGpqkAjjp1JzhL9fUA2/NTJ5UxZxAoamDtU0EDrZ
bmevvG15zleuSXKKM8AqEj31Rts8YbrrRrOMkaYaE6M+FLnxmGWVYswXEy4EAZmAQjogkT5oJJlv
NxwzLmNAi4lmJwMPipKC9EcLrJJg4TuqRR+XIbjhoiFwL4plrfebceesxhbVpWQaWSIeWUCbI/Bm
CcTpRl27iS16U7zQBPAE9GwZaA9ryCI0BZdrt1WLx0WzoVgWSA8iM77R3OhvMpsJ8JFuLKJ5LMBo
kd75wKY+0GkOfFr/xlDb8IeGerhUTagqUNVeM6u58+JqhjUU0Kw2WKun+VZ7vlALP+xHwNcibx4b
yRpvFkcHMNbVhGzNQLAFmTVAZ9tivFRGChUOVNuUa4p/QBh7aFtXc7f6mcMfDLbI3hhI1oNOXJRm
dVOgXUvTu36SHxaJ97MA7BW/CV9Q31Sn04/Av6amgH3NA5eAwawQd9St0mjU0mQ3VBhXmnIhhWmR
G8mC0bb8NW8iApDxHKethHkPHqF1oYnkSrPJAZAycmq8VdK6eB78ssK2XmGhjF0DArkpX50Q1hnb
4cl0aAdzVS05KbofuP9xHoBI15qVrssPqkDWDMTTTaBp6llz1Rj2rqQnfhsoIlf7cUGw49B86oz0
JRf2WfF5b0C1wxhmm9h1SOzpIjTNzYSKX5RzAAleYjWDfPMkfrrJCJ/ZxhvbDV70vkGZ22kBFo+c
iVCu7K7WFHk4iL2hufImNV+LMj+Qn3czavIcVGbVaBa9H1nGffD0SHPqLsB6rcn1tINhn7ggU9bA
aSd7tPqFUxO4ewb2PgWETmJ5RLWj9UST8fotgcw86s4Rk/Ng6Gl7kv64kPL9YoHXZ2D2EtweM3EM
2g+BP0Q8AIZm9IvkOqjkqew+rEp+g9+TaK0pfss6tZrqT+3toCl/T/P+mORNcmkjzET2r6HvQ1y9
/V1XSS6ryS+qqXZck4Ir9+BoL4FfrjFb6UzF7jBqtwHu6XWH/aDQPgSy/o7JNJwyDAqRdipkAcUH
LtObtrVXioqddRIZD0pnRPmz/JPMJnoWYQJmaTaYJkf4E7U7wlf4JDoME5l2TnDtWNnaSzFgqqBy
GyAQl0WkKbs4OXnafxFjxODGs6LcTq1DjlVCezUkG4nU7g2JjUMsBOhXwU1hmdd0LYKSCcSA9KrX
/o/UxglC4TQ98DZcBGXewZK52w7bSEjspqF9JDWGEoPaYJwx/idllTGS3bmC/Frr81U7TfK4mLyv
2p+St6bchIQfaedKkrT73OHTN2JqqbRA26U+md0YXqaS69wjgyUoZxZKihzv4PCujf7YNbzpnfbN
2EX+VVvHQlr7QVQb07K+FTYbt13j2j8vmG/SzqPjsE1XMSdkQqC5cpD/mZkgW/2ziv3nGhF51brd
ttfOnqzi4BelNEZwOMi0+6ea4hfZHGZfXfh0KfwL9ivYy8tSyJ32NXjYiNLl08RUxFhyZ9fNERwa
/YIOHGMq74T2IQXGsLPdvZkzGexV/TqSIZB351L7l6Ih/wDZGVc91qbUUxcb4mdLMRdyi/Y/cQt7
1j+owRhl5HiwU8p7SucpwjjVYaD6vQYPzny2Zuu5pxdNLqHHZTM/uNp91ViQABKBONDOrKYJLijQ
ZxfL1vKrnPK7hS05wc6VYetq+fhSiMQhVDu+srJ8qGeiQRWOoNlYDiK86YmBYNhkv+b0Xvjq2Gk1
z/LYJlAJyS8pivUYEfcTZgz1Iu0+y4v5WiZ8hrWI1XPCS8nGw63ma99ajIHNBzIhI/6noamzhjWC
AK/ow+4aDiMxe/t8Dh2yFurqmUH1o6ddcsn042rX3KT9cwlGOqUddYNjPS7aY9cXH8yrvmof85xp
QRxixpsx5eVjKfYTZdxXMfWjzMnoFilcfDiQ1sT9r8QCwFjh8puYWAYWjkwreRC4AAvcgB6uwA53
ICWbnHn6kj1AWwelNhHm/MtWC75CwblmNQzLWyExgBkqNG6qilWk03ZEKOyBKq2uQZJOsiJZFXmO
/Svicdd2RjW52drA4WifHNyOmb9u3r0q/5D4IFM5PSX4IlNtkMQ2wtAvJNdFMka2MFEauClTaY1A
44SS4rPstN9SGy8rbcEctRkzMT8MvJl42IrVqO2a3OgsBo/hPnSfRMQbhFH7zdEWTzw/OzVsPW39
zLUJdNR20EQbQ1ktd0pbRWM8o4CPpY7dxIynDaU2ztJRW0yrcWFiKKLtpO2nszailjhSM21NzZD/
sKfWRwfXaqbtq4s2sqqiWnXe9M5lY0R8o8hWUslofTY4YMkeNNAvw9sRnsLSJtkWt2zdYZv1Ox0T
Rn5o0ido+JlNgn7tIEh5yY01HFIohlcwAMEKH33VmIXLSs6nOCIkNZZQwv0o73sHVjNKhn2ZT2Qt
zRWCSph9+Wi9i916QAyuOtJsx2Hb6RPvONcIDKHvXi1GfGcH+p/q1TeN2NsR4QWtveyccaRk2lsZ
1VeuEzCNuXoWaYWUL9fm5LyHmLyoeJfrMLfSfRQWR5JUsnOMoxzAyLqkSXdaxgYee2oq3hZ/Gw5L
eaWMMTpE9pYfjuupV4rWhr7B5E83E9EyBtSX56DDqHkNmpHfuEEWrg2z+2iW8DC54opsqcd0icgg
9QHx6rQPd2Ve0hlX/pg+cHtyJobqYofGhLKr7tQQPHDuUSm27FgGghyfxT5PcXUP9nqJmBYf6rC6
a5OQ+zIZ+irvSWgnXU/rPrty5LTDK3NnWZyJgpqjVBwQHm60yNLDKTDtEtjHK7ao/hwdR+rI6Jkg
6Hruebsy5xR54OBW+DAXzQ+6jKxEdO24DRm/NSL8MuGA5p6EVY7YQJvO9/C9dUjfNatn7UxA2Vn7
aJNervezMn9wRtIzRVS+Zq14xIvIEZDrWKfAIICMyDZoGVvU72FlBtspsB5EilrZGDK5bhasQJ15
T9CIAO2HDEH2KPce8GBGmGoxd3JNQisOKoxkMCUcGOMQ+645A4UtLOpeK79G0nAIxN1xusAM/pgj
R4HCnIn2WyEwLvsl4OVqpmKbJx19pvQ5Tcs472pSh73ptGTVrjUWZzMP9SdGYdZgbwmYx9THQVrt
UxTTHyat5ViZMROaFoKn99kugFx0gNF2aReFMZaxuzb+Ou/oxPJAaPa7Ry448SLd0l+wvXb7mmaV
3PTpS6hNg14aDeM3M8q8cSHGDfIxZBwCOwQoYV2WkR2/qRPcQQG4DFnaa5FoFcp7cBVNsSzzD8tC
xH5Zyxs7HF8HLsrVLL+LEdNjRHpwRxov8MinNdvnzK+eDOANLOTNJRuso+vZ8X7JXiyzC/cFyHzD
mEa/lUKbhuqEagXZsy/63bHrFvrKgoopL45/djQ7xfJd9mWxLfo+2feGDFFmBoQ2eCWGamoFXkpX
mc2IJi2nvQf/oB1c8WZxyztF6O9EWkuliPtYXNx5kbuw9IBu9Yue3yziEgoisBv7eorSkkAgAr/a
yfkQlI2sKgo34s4cz3YU2Ad/iHdO0RN8WrxkPcWwElSGGa8yX8jGIsoh4UaU0dNBKkxp2v4znlZc
JaXFFI6fvUk1BE/6uYrz81D6J0wW49rKXRpwLQT+KjhGdrmf3GXZNA6jIuJQj5Fr9Ds/Ku7L0P2e
vKFd1Uix2y7CPGVmh5b5HKYQd9907slkLraOOQHgEtVO1eW6555LPuSqIbsh30V5RTgzNZ18xqnd
gR+5mgsQH5EmF0reEss8E57w6pu9sQ2skFrHYd72rgViEdr4j8SuZtJK5n3LZ90sT9g2PhBgp5UM
EZOZxFBNyipFANGbMjr8Se2vkSRVdMGoo7siJWzaTdl7B8x9eYzeRQ6oQ3J1faP/axrccry6HPdu
bWPjFdE6mfuz8EkBG7s7TZDaznKpKe/Z1LSXAvCT1T9u84EHgRLxNUYTQCeDX4i7ysH1o68+QsWa
4fjIk8hzVe1EgATX4D8XOFBUHPzi0/bsBsMW6ymVVFs7CdQ61VOUzqt0PqG/KyOTUfayU/PykLSu
ueNtGFx7M8IPc3g7m3Xbr4OS6WkZTFv8g/uwFPeOQgv0nOmUZH219r1bnGzcIGuLs8KSLVdDixbJ
FXB1Q+q3ujINlp+kVMs6nYzuqs6nQ9LftxVBgQHqhDSvyyCxPgknmOPpPsrVacwCnI+8l+B5JKks
/i+Hyu0pwECZ1B0x4fWhBSPj04N/JzyWOZMK1bS7IWzu6bRmmWzLl85Nr2XLMh8MnOIjHuY2UyQb
1LDgBNX7FelPSS4JWKj7xzQS2Uni2N8nTYMly672tj+wmvnGmQoidxt2DKwL3fCaMw7q5+lDJNdD
w6zNa5m5L3X+2hMWjwWkeHHH/JJQIbVL5YchMkK+asvfGP4mU6VJvU1zJ9iEUGrjSxTk3zleJTLI
2tt4IkndqbKbYGb+4vsN5q4OWsFKid8oBPX1Le99WBOE0kH/eUA/qAkV8xrV33ikm3KFcVdRRsqt
4DjUOXjTMoF7zJy5PBSW80EoM6m8/V1FEFcYmMTOefKhsyWPu2Wya6BzXcmZ3dRJyY02p/Q0Lux9
oqmOyLo5w354HAItCLz0zF38Dcf0OGR09LptoWO/YRVdRDD1pXwyNwS0FRker4OVHyGjq8KncqjH
2MIobWgPTmx+fg1l8iyr8Uxe7ZmlA9dlJh7I61wN9L0xR5L9yjRIEK+9m7qXSNXdtLdajuK2kd/g
ePgZh3qlS8nNCmjYTdAmUkpRiuR1mQhiJb4lo4UOm9FSLva2Kr2jhVuU9t/u1ZprGtAZIdekeuzN
iiSUgpZP4PUXFOXwODb8QZFmxzDDQsAhEtWdC60RYpNK+q+uf1iC/tvuWY7ChUAcRPNLgdh/AFpI
CI7GYORl9wy+3ij75aKOFWAzMm3s++YNfJfSzKwkn6Xja4aarkOZ3ZkmrL5BqGYzqoMtBX3UAweD
XIwhL5+7GvvpKxkdpvFuh6ZkxBuLzW2N0sSBSk53SpI8tNTxrczIGyGuTs+/cjLj503XkRFu9IdB
Yq8lGxGbFRMQhjjzgebjZNX5OlILXCiK25Ohknofg0dEizzbLf+hc63qxhsTbnCeSkkDkXtTmtU+
IaJkM0797UQ3yhWxDZ/JyEElDRjJpny4akzwV3MOBCDn6oWR7SFmWrhjMP+TsvcwYTZGsggLBksB
ladJN1qHzOx+ASuBw0svOrn5eNdhg+Z2+Bh4FWH92JSmpbmam8Y8oNhwtiet12MMtZ/nr9qM3yKZ
FZuoUnvXLa2dieXWZKqJljox9i9/9dX8yMvGih9SgCpVSzdV/+7nEnI4YdjRW8kL9QdFP+KaGtnE
y5GyR1j2S46pazfkFvkzAQx5uHdEIJhFlD8ROeaUdV8T7WHwiFWbjCnhNqDfjME1D6XHbtiqiC7c
pHEv3kiLRSed/8ndmSTHra3beSovbh/HAPbGBnbjucEsmZmsSZFUByGJEuq6xsA8AU/MH6jr9yge
XTFu0+6cOHUikSj+Yq1vPWUqmXZ2LZjJ2wS+NsaVWTa8UcP5JR/9rXJEstP4ZlEJ5+65UtWqBPhB
UUiXcgjRUuG6N8BzlnIieoGNxE6WEEtwcFPpkDO0mrr2CQ0EAzRg6+RkszEn0ACs3jmmG8aZBWzd
jgUw+rZ0iXQEB1C2XzPlEKowMhtoClTXrHGscKPMLtqave0TTENWWuMc0qyrHrAWr3oiTLkAduEA
r8yS9Nkt4g2z9ih+jGk3t0QVdtMdwMfvKEaCHfFmgaTQZU+Rn6WkceMgIaso69EBLbd8jaDNcnDa
U2HkOHyU4Um025a7tkoMFX7wZWprBSbRtddTAcIpJnF+XXmMJktpnvd5dz82+ptRGzGa9Qhm55ly
vXhTd8W+iYtDtsxNCxulZRYIeifcBaYCA166/VO9OEXKKl0Szu4zSedSMoSNGUedqE6dfnkPBxOB
NBN0rpbHkuBe4uZ+6lXAxAYxk2V9Je+I4FehvY3AwJRKgz2SK+BmimYz1ec5ZJqNMWEMLUhucUKe
ZOVhmpH0+0ZgbikbGxTsNuvVyhiYBtYGacrdrcjidIOyYFMoEDsxBBXtaoSYIRnqVt0+ZKJ9YvK9
rwf+pxmlpabDYpIU+Xg5LiAhc+eX5T4IpjtgzV+SjOuuKcl+bTImjlw3JDUewWIlK7mAW+zYfamJ
PsRR9Z07ZEZ0CFApwzyT9/JuzFAPYmBqYChGD0g3GF4Gzll4mxdVR0eAKCHw7F1S8ztjPzkGJDf0
xH3NbnLVDhTwk7jvYML34nOuzDujML6JBYRFHbRKJI8w1IJePlvQivg/jLr51iTc5iPyNX5jtWoE
Ej0mDZtNmKrvIue1TPYaRI2gOVYI7VYCffUYXtVCUXo142WWa/JKy+YJ5xTQL2c6UXhvprRuLrnO
Jrd9StwEz2aHJDDtKsahpflpNnPylbkEDYB3/fBjLvo7PTfDlkiGg5EckY9BZbD2XU+UthjXKu99
WpPI33WLVpR2T1Ye1gz/aHoUWhjeICrXLJSChCXidGEInmplJqlSvGIb1f0tV80xdwBg4pLjVm3Y
7oakPrGf40BQp2no1l1WX/e1Q2Cmn7UrNSQQTPCnaeDPgPDA4ov+JLy5u8fRlFealf7kzYc6UCf8
KtRbM9EQFXcySPwcnRYTblNk9XfWghrTmJH03cGwa/MqMdWNtAbYA7ZRboIJh/U0qGLbJSQLV3ZU
7lAlkmpgjjQYYB870EYPOKTYf6vwrg7C/IFUbqawJmc85FVrOUNyT7OZ3E9+/2Xmjj3ZyLzv48Iv
kFgZ5ZLSkdxHqvoyaTI7gqR/cfuivnv9Q1HOzyjLZiJ5+Fst3qU9EDKQHpItmmfKBx6wPVlqQ3Jh
iVrdWEtcVsfnlzC+9lVVMyZwRH8NNtM7pikeORsyzKGAbbDCXyIZs8c5A+EqPPka+YvGq36GAg/m
aVhZpy7vTxl5GKd4ap/J52jxnyDfiVlX74GRgCK2CRzlZFgI0YbqLmjwVuPbIkss3wQ6HXa1dqol
cqtaB9phlxPm065rQW107PMuotrfo1rlr5a/1S5/ZinnvAhsdSIa659/vyxRDpuQI2c3LPZJZ4S3
qNnDW+FjJqqT7PL1r6h5Jjw1bHZ81BBb6ZgvLKisC3NYog2BQMG7zc693Ne7IFv4h2poPvEA8jYp
7N1tkxPzkFqPcTWwnnD0eNVZwRcENGBrK7P71Cv7VHA9L3e5bVVHsw0Pve1m96lrsnFX82crKBsm
R1lztGdBwqUMxE544Z1uE/8zFma5ajs/2orWnlZkI7MqZ9u+defKZz94mU6cUyjU6rwrovqYhnRO
KeN/1ldmedYgfUTxE6TnIojMHc7LL1lgsKaevJILEc6rJUNe/uZ8xGFPlrw0623TLqm6VnNeVGxU
e+3Y8O1t2Gtlb5+X0YDnIohI0wucH1Omjk1TMHNlQHVFLeXCJvIHBqzlKe+8EQe3YV5NqjzPYsGc
pRTmp2rmfNqpla1dhVPHpHq781IQbk79ucmME6F0L6OO5fXU6Pra9fz7DMjkGJfiMfSGh8mkWEub
NNqWpqo2zVVfTz4ja+CtjniMbc+4T/3+pjOG7AqWpI+UCbuGri9yqFMHVFUrlFwuDQDQz3ppS/3J
4FfpAUt2Lf/Z0UuhJRK1jfo02bQ6Ym7fEnPMpMTd2WoEf4q1lDxUdzphOZvBvwqmD2TN7F0HRWTR
JWhyZjDLPqHXa0cZ7p7znm6LJVnAMwCAAPdfMSmn13MTkgB8cn5Uwk6tWva+PN7lHct9DgwKWQDv
ex17kb234MZQUccvtGYtQjBqbPwSAY9vUEZ6x3AYABM7/KkyWY8h0oYAayK/GRxY0io8oiawTnmL
n8ptcTyi6tqOtmFfBn6trxuRZRvYrCBMzEBfGyTEw9IKESKNCbHbLqkBvdv09z294F5myxJC7RyE
98UYtVCwCtQ1dmtAHkGDhdR2rcSXEUTHjy4iSiA3IMdAF6LaCsLLrku9FfG02bbzbBQzZLYdw1Cf
S/GFUAJFtzaHN6rj8Ro5EiWQHzyMU+0f0NyN105ndedZLclwVsMdPxJQjEAFF0g2gEW2lxNKm3tt
xMadUoeQ71gWbvAFxD8EbjZdQRnYV7mfW1yYHnYD9Oa7BILUocePjhY6OfYh9470IrFumD9fdUUS
7mKTxHc8njdeKqNTX81PyBYAeHWmPgvcwN5KG82xn07yANWbQaZVPf48EMlkDZl8uWN1Thx6YJ4Y
vgRo5ZRej57It10Yfa4bloekNcOnSWNCzzvGJ5dtVzFxmb6yxzCO3GpoYxK28Ms5CHMxbDRaLjWw
3kXRUN7EDLEiZJ5Xo+tha/FZdzRufd7b2NICV+PQseiMHdCFfW7clrKgMe4WYHQyb/1NsrCTG8q+
w+Q9A6Ix7pW/yhzUCFKbOcNbm0FK1n8tyQcgIGzZuSXPCPM1KWGYfry5uqesHq+TJgYAuRxia+Ei
+Pd1v7vvxeWX7HvzXsz7/7TsV4Mu+B+v0uV/qor/qRZevul//mNbk0/+v/9XEzXoYHbdl5fvjIq+
vxUBL//9PzXAyvrLNE1PaZeO11Woff/xf0XA/CPPdE28aLZEMGtq+Y//yIt6YR9Y6i/HYm8G+EBB
LEBm+18iYMv5C6e0wGwm+TccgAD/jghYcmRvJcAOOmKOyiWEjhen48l3EuBkHnqM0T4D11Hf04tf
+GWBWiKaLsc8vzbNGoVkRsAkMSBOUn81eL0TsJoBwbfFFZ4SY+8I2Fj++HmK2Qpp5L7KCtMNe3nW
5hOaXIdEH9+IfsR1hsG72yYJVIGW4VMlixbCGex/Euo3QLCTQ1l9CmevPBO2c9WX2KOcrEFmU3S4
HfMT9JYrWZlHxZCmThFdTgJedEayLzun8y50Lt/8rNc/hdD/kXfZdRHlLQwIuSi0358drSytPGV7
ptAuP95bgfQsrD4V2mwXml/LYByN3OgfCNSAZ9PrFV0/O7FQ3pAI8zVpACyIxUqcYZXMbV5Suowe
CRsdzwa/vUX2f5aNxM3WLMQiHtTZF4ULja25g+KyHo5NnO0m6Y27bIi2Q4rCOfDKRy9n8alzeYUf
6twZGP346jxzC6Si7q5d0t3T4SlPMSo5dn6qBQ5X4cLFjdTdwmsIS34RfJ10tWTk0h9cxtJ4GnE9
hL190yc8FHxBZivAVPbAEJTYFGbZt2CYLrDsXfWAMgUZtHHtbei0YeqY8Uo2TMS0n5EBrvBz2K1z
cJcuL2aIGjB30poVjHYJdmXRlzIuUCN09xBSwijlZSKcGxC24BjkczFDOyhxeJt98dyk6M16fcID
cd3W+h4X7ybUw7PbFmTLNU+6qfBw6fgHCKybxU0tugrSX3gbzvkpDgGWRdVd0w83ndOc+hnDClMA
eqpinBBB68cIHCk+fjLDFrOu49JjzdOg11PPdL3dRnGPfgcRkc+QHhcFvi6YnzBRQOstf970OytA
SoMLglohNz5DmNynE/YcgNw/OhW9hKQmFw3HOKkE+BDalsZQD1nLaHu2soflQkFXd2otuXHCbFug
yj4rGEqs4CETsZ08vAbiLIIEb8lQyKQpVlUlNpYbfioYn2LxWYa4+WU8cUDOBEkjX+yhkRV9e/1M
MlpeitI/IX9JqDblD7SDEEnhPjnsmcnuJpHTMu4mcrP8kMLWU/FpZPmxJtKVY5Th1rHLp05VGSFo
0Va1zk07EMoAo8HNuUrGitEsrRluqtn6pLoU53LXg6GiUzcWNwBqDGIJoAUyQ0dfpmhBSvezZQke
E/RyhDzAP3dxjrD3ImC2Na2jidWZ1HTmiLSs1J88WcbMuAy0t7d5VxKRSmlQC8oLm5Jjm4PkFh4R
7W6f3wAxSFY4gL21rC8Tnxsl4G4i2zrf1BljHWVj2ESldsYeEKJGk1w2KokwBM4gaQFBjzEtgbKP
DHuu8mDOMDT2V71nEgmNjdbwntE5bhKMSWMY/lBJdUvc+sHICIccGEbnrv0AG+SmAQHnMe8mRzw9
jx1c3yTj8lKeKVDgk805IyW+BHo+dzo62M9XRUPfF07stRuwEM5lmQGur5OyI8PvClPleDBz86J3
x0fk/wy0e8IjcqLYra5uCTHBHuSGAcgQQYMeXqlxxJ3Uu5doeOhsEcl28lsK92nlewny6yz8Hjvx
JxH/EJXOt6qHrjVb3tEyjTPgcT9IS7c3OFgiXMzjlWTSclanzEAdGw64pjNodL8hb+3SQRELkhxO
iNM9RZDhBxFOSPtxKNXEs/X9LbTkvWDgu664eXecjxUD/WMZMmmzwh+IsrzO5n6ZFgxJzsbZJzjq
zLUNst4nx1g12ZdFLrKaM/f7PLr2Knjw6p4IdVybIEjQJmeIeEpCyUuHJhL+bYmqdAqRW2MBWBQy
UfSDG2B52DSHUkUVKbvZedU0vNKUqNaiAZ/vgEeHdxkbGx67etWUoLdT56XqW73tAiCAXg3yxOOK
gYS29kLSxuBXEfVnBbuEOhQDlyJ5III+uGym7CBHr+vD0GUQrKYXTeOnM/d5DKMCjX30FTk90S17
iAgmWWM8ji2kY7E1crVOPJEmit+zKuLFEc5cVY7LU47AdsT/M/EKKWELeGLuZuF/rx15w9z4Zhyr
p1CfTJBLiK5TpMN5vW0778ZILSzeScfzCaT7GVfgmGKRM9qGB2iUbCoGRvjQjYVgTCxLrSIueTQp
K7dv7xtSbLhYbJ6KUc3yJriSqUhXjhkeP3it4qH621uVcsh2hO3xdnUWUNMbEFNbjn3hyLRlLfxi
q4LIpuqs1+nWLgkUzcS9JcCwhCgPA7C86XxFoO9uxspq8NjipVNV/b718zvkSmUVrRsf7Us6EpzD
mYihhsMvGTLcIOrZqCWZYtYZS8Wz0AFW31yTmXNf+OKqcb6bcX4RSfM+4MXkmBhthW1eZab5In3j
UrAy//PXtjBu/f1r4/bSLn2d89ON9eZr08xWpLDytall2CkigMNlHhPQbMJnyXCTYq5BrAfi0V1X
JV5NCBReH648ze3h6XVCpmBS1wwb8p8GPmpw6tffFDqvdcwbI9hSBWrXk8oSpi2pUd/9ImqM0eO0
MYc2tqtBq73XDVtneOqq66R+8eaUpV2+bp1FuE5qtR44aOwzhAi5yR7l1dcqGa/gmV9mjBRylT5n
dQ/VWm7imE3rSL9SXvQ+QQ0Yj6vztG/REjYQCbjzQhOX4pIxXxxsxiOTROASF6SqElvQ7DAcnRhf
w9ch3SyGJ+WpjU+8MtXR1grzQxCXWP53lTlhyljipIa1LCWbJRMNb7hyPHALR1Qh25ZuG/1MN+2a
beGrmzpCNzqnt4jCd1Vo7jz2UQMVXE4b75XWWk7GS9f0H5xo2/zdNaDpMan2cd9J69dLP5a4gjIr
oKDsnVNjoPpMxPmI6rzHIF0hIzTY0mUEsogDaX6HMMx2rFrWeUCpMdaXGaOHPlN74VM+2ym2j3b/
56vUXY7g10tBYHByPMt0XdyJ3jtKGollugkymtQqVgSA+fguSKBAVj4i+8+dY1qxSclYzcNr7p8b
0yHJbYw2Fo6ftW+FT20ns3UMF8Ccok3Fqy7/5pZdSzQKUHYib5D4Nu2iSweI1vIbplhzEXAxe0YY
YgnEmP2NUAEJxzOBd46Ir4omuagQ4Z/BjY5WnRV+LSw0GD2uC6Sk+Iy1OifI8R7x0MAhQiIsKfI6
gbqmNuQX0XySmfVsxGaPJCSDxnE2D/4Tm/Hvg9mjtxUTvm0E515LAeM7F8MQGtte0VOHddGt7bI7
mXwwuSHbxEgBfGbIapgvUI/J8jJHirzOubA3iVV+8KS0/t5/CFsq+F82LaBNX/Pr5cJglqCVzKKF
B56VZbwUiGP6kaAll7xHbBsVy5j6j5U5srFk0dDaDyGCL0zBzqK7Hl/SYTqbxnCbEhwfTvZJlAV2
VnrfxYz73w8P3LhvG/p3f/k///80/9p0e/96CnCGBTGl92cI8Lb1X/6jn62/tv9SrmBQa7s07Kaw
+Cc/eYie95dpY5iis196fMy3/9X42+ov+gJNkeViymVOSb/e/OQh2uZfjiu19sh1cTSSrX+n77d+
fRC5UmnNNaMcPkctD/7lHf3mZZSxO1ehoWGWqBiMGXI+uDyEYBuL7YvAMT8mwdscR7B6aHdJFfR+
Do9+uWzeNtfL13/zoIFMYprCdKTjeq5nUbK/O4JcWEmDpTHY00KRG2zpTRbV4U2LK18okp2nfBrR
T3jGptEINJKcAB/mumRvN4TfNJbx9c3P95uX4K+v55/Hwzm3LE8wS5avx/vmjNiNN3R9IYM9Wuti
m6duzdABzVliVeee6341JancXRd1H52I5Sb+7yfu6wdLfAwO0asmP7haDuzNB+dMy+dS2dG+XZOL
sPVh2J3rWRrrkJfImR6ye/hepKyz6YpEti/74an2KSGhlaFI6o07h/wH8sz6h7s/n5F3FYvrcTYQ
4kCPp2BZpiAMqN4emZPIeUgdr95bQ//ghbRexiD1ko1X0CKAGyLQ+FsDgGpC1pMFs8Z5/XnEl7Qp
qd0uE7wzIeOivPQuSnlsHcvb/vkIxa8PyOUIbWFhm+UsurBC5XKZvzl3ydCji1QW5syh/46UiBJf
AZNBtDieB6W9L6jTj8Y0YEWb1F47pbh2/aiDyLJG6IRE65HgPHdXsYvFOnND+EW759ZJEN+o4WT0
M7ZJZud2GyF5idsR6nESnnODPiE7IEE6WbE/QEJZksyuCmOvISUT34ERsyv7gsgfiJa9vQ2tqkaO
45p3cYsw+s8n4f29/HoSbNvksbGU1Jb57iREhQMwITU5CV6IY7MyMvIb2Tp8cSoHiq6N2ybtxw0C
lOcqJcbxzx8v3t3Iy8eDb6WkdXk2mQwSf/0NjLr12r7tmn1YllRlXj9etcrezWUXs7ZtdiG2vMuy
G5HxuqibAk/eqtk9Bk3OyCYM5X4w2ffNg4q3YEB59hDGg7dvIkgkeSiH6atL7NSqyZ9ygenHs4zm
KULTi2YMNHQVPDsmoyDZafaYCMPRy4d5W93aorE+qN4WGO3bO9VzpDBRGqCstZjoUcX9+k2zzi1q
o8MxVbd5uilm5Z4HRQwyCScfQDirsI+DrNsDiUi0XppCqPenYFu2obsnvRnrHr66GibLuTsRHJuG
RLszVTu5CHIqiwipGmR46zyTr72W/doXgXmMxHSIpnLtD8F0XVPJoBSu3TULWaJC6q0s9cyEtHxK
w/qoh1KctItu0LbFtMu8BiSQSs6nQvlbL/YrpJWFOpSi+DoSGrXFsVltCQ3fm4BrTljltmNSyeve
X4xHednshEvTnOBWYwjcyqMnBkh8JgX2PDDATWNQmaYjrgQYAgA+OXksKWQAVCubIOuTZ2y0RMv2
hX9Bvd6cW1lrb/588bnLKX/z8Hz9SfQyP7dfH6HvH55l21pMdwnWTrR47F1sPY7KzFPpywdI/cjL
uP92lUBCNQRlt+ppz06Ozy0hILCGqBk2aa0IEioNjOQGTGrETshKF2lEHiAqjZq0ZIsnkfmzwmIV
zFdWc3PBPDg/ohMAE5VjJllIqQLQEl6TdAOmSB2SfEPthkOqHdM7CGvpRhkI7UJWVPjE7HGVpBiR
HUTTUhPAVyfIbmOUarQoK12w/vJrDxifZ+7CFkNpV8XeeUJOGwHLQn0SBDUnoRWd2Uytv5h1cRJu
DbWpTutLN69CUpvJRVOtsS+jsr+O+QVhEKSXRuTd4aM2wGcPHfOHUiNaWjzCnj5JZzSBO525NaTZ
P/9Mv24ZoDtz47ABUcqiujFddha/PKbZmPmJZ4TpPqixjLrxtFLYqFamx+a0j9T+z5/2m9vUMnkM
2hYZkZJS59dP85zEJeyxIKIgQhw4dX22MRLM3wStJXCObMJ1hDYuOFLYDg0O/j9//Lv3+fJl8Tx6
LGeocCxlv+vx3LGpuLD4eJEVAWDBTwOpkhwrXbz0Vp1XdR+cXWtZ0ry7CahcPClsbgWahXdLnGy0
CRsAiQjUK/OPiAhBll27gzKvKu6G9ZjX8S5Ko12IkGzXzIDaCNY86KFItmkBoI/Xw+3spVd/Pg/2
u4rq9UQwy1KSVxOvpffAbRRk2kyRR+5TzOOnmc6eFRIDGnPqzklSXyRVwXDCoo5WM/SJH+fq3Bbk
OazA6vAEN/R+Xu/UgNq+TNCTq7FFcWNhCE3y67hU0AtJBFlPxBo/s+13bguNrso2EWz6etlHy+GD
K+u3Z5rNHIW9I183Q79eWsZAbHeP0WgP4HrVtty9WFcBXzhSHrDlQHJKAU/HqKdQbcO0xWO1rrrB
3+RWeoGMcElfFEjfGH5+8CS0fm3cX+8xiztMSc3LiZXju2INu0Ki7NBD/B2KG2EYJ3cwTrIxybnV
9W5WXnY8Y1/hDFvDs9KPPn35v7+/BFmTLX2J5dgQjX49MbkXVQ3Dw3KZBvkXXTeuRCGx2Y0Edoft
LqPJMKGFnoWgQuzKOwTuiK9nqMtNXeqEfAvsOB9cfr+7K1zbom3WDlWffHdIlZekqLUowUg+Z2os
mm1MsbZPA88DAvbkTXA3YWx09ehe8DzJV6Ob+hdhfBO06cnNByIxmfpCDDxAA0LP0g0MmgY9EWZD
fRiU5rEV83QqLXOD8+mhq/0PbiDrdyfVpb51Hc91LHehRL2tbucGf2DvOeVehqaiT4IWOLXBRU5z
HzFRKzoSIYdFGBnXxUHmA9Go9hSc7LoZ137NQCBOzZs/n9XfHhNLaZsXLrpb9/WF/KbiJqxJmFXD
HVC7GDoM4VpnUQMjEBUDcZRMoTk1abROTZZoQ+ksLRzbDssc6W+0TPH3myu0OP9kkP3LdvJ3zxpA
W0C2PI85ibW8gd4cFuFmLDsGPGNujgcOPjSo9zxj1EiFktWPeYfuaHCrD/qP33yqvbSxFp2IZ3uv
4743n5ppUTtzFiJLxX84ITqDyM8cTKQG41oFqrsaByRCZLJ98Cv85h0DVAwBgCWlxUR5KYvefHDK
Q9woierad8NXw/PEySxRVqu0Qu8SOPNZ2NXJlgp7V1o2+SDJZK7ChgGepEcJAmmfWSZ5gwGvfCy5
1fdFa/zBEf7mJUztsQy6Xa3p0N41JXUxJP04tvW+MZprvylx0FioYrFH6NXQm3qfEeV4L5vmiKCl
3SEuWjEQnM9HEDhDmpNLrJzLhDST8yKnFSckpt8UWRCB1FA/R1j/8tr5TXViS0FW6HJGGc6/qxcM
nt6i5SW5TxNFhMNoHsLS2kwFkXW95370sl5+mndPSioD5qtoOwiheH+l9iIOQduz/qxZLeHGmep9
PhgsLbrLMHfvo8S48oqbgRnIltXheL6k4VUp/oI//0CvW5Z3xyEEF5BNR0O19Pr2fnMJFY4ZR5XO
ij3QQSoiaT5wwBu7IFcs5VoCsGM8TcjiSq7AJ5TjFVu2Gm6MbJ+qqRw/EYYBpKp+GdMuZ3xN/FzS
VIwvYCF9DUVYbVlHMrAcG3svZHjwCw+hlmUd3CKMLzIzIOlYeoCMh8rdOQZ6Qt0G/Zr9nwXZPrFv
iyQA2ZDpr1GGNSdlf8rm0udfgLINyQqwRRNhNKlWmgCJA8o46qtEy60cq3aVR9EFgBGSpt1FFsoG
3j7JudlNZWWcF265RXnDjYlpzkDK90GV8JubU3BSbaD+DPdA+P16c86DrBIbFP5+FLnc8mf22rJy
h1jcRu3jJUdszpMPuvDXqvL9zymBCio+VjAofPeuKMKJ3n4qi73wgulrPUGT8n2/vKts2Wwr6uyk
DcDoM/1ANWr0vAZr+P2Bi0jDeexaa4Io4jpndhOs5jFMPxmSLWAT9/3yciOtt7KLEx6RP1+EvztT
HDELESTJ3HjLaOHNNdiZM0WK2+YAKijDs9Y3TqIr/U0GhmKlCryxAPjnD678v421uJ2F4sGJvEqg
fHo/6ROJVEuJnhFhBnqlY4C0xivnoiydnmLn+wxj4XIKvWyTVWo6nxWXf1s+O6kZPY4mweKi89ND
XtKBI0Y/2GLJfcXF+NEz/jdvf/iRmte/hXKM+duvJ0cbdOUjbrs9ywnnws0+K9x+xwR5MV6q5a1P
aDN5hljAdZlsq6DAep+PYJi6e5Mi+sIK9Pmff67fvfyppFhd8aCkzHw/aUIhMrJw9rN93lqPadVY
B6GrmwYL/pmYECh4rFGBpTARk7P/zEv4yRNFvJdOuQWQcMe8+/rPR/Ruc/la9Qomk2IZmduaduvX
k0Q+i5WlGIr3vpA4TQtcrvNY5bf4XMN1Y2n2jp1EAbWInGSq3G8tlh8Kq30aTvULKt0kw7E/1u2p
FcxNJphBh1IDB+81bVIc1Zdt4Ad7NuEIh4nTw6ztehu+HTFBPTUF0+0Hqzwk5PXwTtU+oPm2Pg8d
xAuzhTyhiBIg861MUQ2QMpNa3hIhMTe4ri3asLBrNkYHdmK0GSwvehU0DKG/KlnXH007e7Rs2H4z
7tgVzXx/QCRDO5cMB54gw0H7dboJfGTLVuBZx7HYNQRzXTk5OIFR4Y6S9H/s76S3nZzMvoLZepis
8YuXq+lKWOyR24zZe5KPaDvkcN6ntrkanSreE+r3GBkfd6rLDf3uKSWRknjO0iYA0Hz3lBLKbFqJ
aIlbj9QAXauDdOShFnW0cKOGNTEGzAekfE6C/jpkmnJmj6LFxQgCGrWP9cHL+Df121Jc8xiwuaCZ
Xf569biM+r3JTtK9nUfBeuznT9UwItmBF7/WENsD/U2b6H//fNH+pjRyuNSpUtkbMCh499SbzKrN
MZJC6ZhBenXejLhFfJ1keVUrfdW2SMhcPNeE1/Ie/vNHO3//xpJJGUNzGgq0COa7H4D0QIOkS7/e
h3BnVn4L/qpinT9NYbyt0um5T3llASb6gsgPbtpMNCFomcOYDho3OUPJsGySrWnqbp0SBhNmn1ON
5lqQCHlpU8fwcjGbXVlhLJe+Mr8EFqQtiWnvdkqQpC9hFIgNm/7TrA6D+OZU0UqVzNKDwcU53iyJ
M5XwN9qCc01+hEf5ESNAr/xHBwHpnp0VGEtpXydjdq1mI92m+HzOoi73biQGs6RcRE22U52aaCgf
GSWIFk+7iR8isuJ4P9jYLZeY5sIb1mUnXv58el+v31+vb0nNy3zAtE3qovdE3UpOjTMx7d9jzn2s
J9ghNjnnZaiNPT0Tcd9NjnPeKtcZ9YnTZzd9LgnXwVe69hYcAXyEgfweVFFdNTuH0MQWEDcYfvi6
i835HLSSsZKtg21v7NytPTHXYucN2dbHPlLi0SY1/fMokos572CQYcOSfYx2HCXrWaoZoC9EU19k
zQLx64kpTc87E0VZyNgPCJrZnFnhpPe10+6CwHiupDTwuA8XPsaK3aA+XH8BPP57/e06DjpkloGm
YKL5rlHXs936QYD3z4robCFGlddpu8Q+6kM2ZHd6dKLbwsqNq2jOeJpV5cHsdH/Wsjl70P7zpDF+
xw1Upx5KVxsqh7xeQDpBF/p7OVjNZTBcOZkwaSmYik/D+AxjhpCJlJUMU1A9AP7U0dExgvQYRGBv
enFdfC8YK12lVY4TJDD7TVCn2JeZ1mYVXuHSpYv16mPp+nv0Pu6GAWh8lhZ6ndqD2gw63Ht9t2Ek
dJFG43TszOyzGODVjAUjQKSc4Pd8GGPxBeI43g2pzHaEgWzAjt/XGs5EZyUPlZnejxAP2UXdApZh
XltWG1lW9q2XuwRWZvoqhi7SO4jYDAdxr/Hol16AHXL4EeRLCFKnt20+yJ0nExNNHDMrKxnas4Rw
oKSav5cGyhthBkgrYCzBSSixaav262yOYGmJSzZURQ5UTNrLEKvbBr0o3nYukJda+1hLxvrHlBrf
/NrfGI6/S8L0R+mGP/qgJROCd9MZDAbobFkBCxFBaxLXPDWMtkCelp2qUqPS+lImAHPTzPse+9ad
72abdkyGlT34N5JUZzImW38T0ktDOxJ3Hbj/dZoO11lZM8xv1IPAxcXDYw43c5hAtdPVhhALoAnf
BVjRDSvDgjDYI1llSCSCBbrWOncgSc/9zLuUXvcpKdHgzbrzGJYsBFaJcbpA/rjGjL2JVLHreYKt
hjSKGFcPT4ELtnH0vofUHKeosB+o9TetFR57fzbW4B9RhbPwX6uelYEy1UvUZ95ZYSQEtSbG2pya
iHc9zIfBZLhUE2OxmmiUNsRVDes6bQnmgmxiWOBE9NytB3Qp/RKw52X1DsCWc5Fgi1kpG3GiUX1r
mm4+2GN0TMhpX7k0RGAc8Y0g6RvauDp0SbRiTh0hlCFrNSXRBkl7cz2k1xpi7mkM+hbitDoNhBeA
eZ5R0+Hw9VLHvp4cfZqDLD80U+BdGBnhAjkygk2mINKT/3YoClFucrgoQWj9QFOkT3Y8xZtRVA5W
prg/jswY9qLXBysexc7Lq0fDyNXGQ3GADLmFmimQMOW9dV/hscQ+o9chqzv4TcM3UaBDLkO4161d
rCk5SeeZPNyzk0GsW9bptRuF+wnYaIcnvOwAVEcD+DudVS+yto9+BHXMDG6G0TSAZBK6gJSm3hBT
H7hRdam9z3bmw5b6Pxydx3K0SBpFn4gISPy2MKWy8nZDqCX9QOJdYp5+Ts1iZtEz0ZKKIvMz956r
o4dfaXmQUpLcgACRr5mX7Ezl7r3S2Sde/Zua1Hpy46bBNRkVc7Gi/i522CqIyuFp4gfDD+xiit9y
5GsvpeOT80M0AF8juScbl1Xg2Nt7tSj83Jl1bbrhQfbsBMxePDrp9Od63ZnE5Ws3rp9G5l81/NAo
UdMmTuc36tR47OQrWA9nB8JaG4goWGbAUoabK9C9OYlOA9qACsyV+GZ1lx/mckU8/QFAwjyolaGr
ABLWa0ymjDz7IXZy27nmiDGOP6PIyVTzknvfRS7q1qBCV9T9RTsciJDBg1R6J8tt4ZzXMbXlgEzb
1WAwNAe80ePJQPRtEnqx3CDMBnWdbcFGKUry8TbNfiZIxb0wn0VljlLTMXh3/NF9KIn7ivUqv58u
ziIkGOyN8KBBf0GC2O4sV0vD2uwJMTasfTIAabf1m/nNbS5FMz+I9vb13oaz46grlvwPc/HuqgR4
hMoiswSCOXTTj+FAe0IecGoX7UzJZe5mZ2YientKm3pIzO1D9wiCKWr542k3j4YlDygBH7M8RrEb
jFoauyDxgwycgtuWR1toZ8P6z1+4Wjiz/+sFJ7IE0hIrNRKUxvCItBDYDkk5fK6mOAudtbXTFCjv
LXIKMeiFaQLefKA2UgBeQf0wjrpLme5RtzQXpyryiIswDYvB6o96pj5W5GplIfa2xdMiZO7Pt+2f
xfBRHucPXE0PlidANOr6q1Pyjr9uK0+9bIg8EmCI2K/To1Ww6/qXDYOJXlD8qK34lWYeCMvNQZy2
8mYOOAgInocRgLzTd1BvfO9ztsrnwnRe6KSDFcBJOrPgB0HQrZjEe5onsMDkGzKCznRPw/TS7Lvq
ZyPwMJjxCwZZ07zQOslQVzZvaEENItkbhPrsvMLQU3fKxifpLWbo3r55cNOPW0tuToWfX3UwKHAr
H3wtCRurJVtuQgev5/SZQ4HpUpl/q2P9dNb0TgX7oqFVxJDEOYfwvtG2BQgQN4Zu56QJ3xgOhbiT
ZnUaxuXge/WHnzZPFrM1EI6PeKx1bq/c5oglqlsHn9lM2cuK70MznMDDKBHcPukmAVdfme+2ARGv
3lTOZzu/tFP1RvOCihsWaN5C+6u112ahC2at+eMY+R2HQAJ4sH+xbZ4hlvkvgtPivnUvTIG+Zl9i
rEaJUvGbt6t+8jjw526BA5ZMhAue+nUWu2wZvlC9vq8aybEDjo/Bzz63gltGPkia0p3ZFs8LliEI
PPrBduXVVkAjbncs3oUBO8QtZ5ebYIm6zrmz2iWec/HbuU6swOK6LVihMfeRFxvmi8wKpsoG/y8Y
cst87XEVnE2Ln5YmFAJqAzhpUOyYXgm+wSRz2zDAxrFadQx2X6uc7qxBXLpmeZuM+ZX3EJ0mGn3V
L2etqINq0h9tY7sbLD1eJAp0M23+iXrlkqWQaw1uSrfYDTqcdWzt+wVyI0av/pJZJsF/KUihKpti
d2aHvybanuist6xB8Ml6xAm6GdaLpT2mzrj3xup5Udn7xFYwSniddrMtACnq3ZNfL3owCOGBXpl/
rYKA9hsic0lfpZOWMK4yJl5qAnSVEZKYONilpo02O3MluyOf+yK7Ob9SE/5xS+ChNee/MCNz3Jcu
3dN6nGvmbIUxznuwPbAv5wPBw0cxtgb/3xsSycOaqy/usejL/SQybHKCM7OrM3DbNeCDEdyDS3xj
4zAHrjzvy/JfW80rAtfSih3F9LjHjNwFiUUIb3aFv/6+eRPMmoXHmK/vNNmA4ZYksPy826uReamx
LCnwQI5gw9+AnFR9XAzl/eB0IqiK5iTd7eil3kOxjvHccvRWcv1vLNvykNVgqb0W88k2qD4EJI/H
RFCCd9wReIGwvbTuH+FSJfhR3Bf2TLpZrVNsFa4ZZHlyICDZDGvorkFqZwystnG3IIvBb8wJO5AJ
ENpNbpAFKfXzar8yIr56znwhgsGKdO6XDFkrVLJ6xiGGuCmtgcghsvL4dOBFURwUiBhARU2RZuAt
yZYCjD+BQws8K96E5GGukgzBupEfnBm00q3wBfLccm6todBLpskLsRtpKh/6um0Cs4Ip6nsAKRfq
rIBy4gJ+ez7diquxuat8AyoMDNuloMShGDO9rn3shTMykO54mL14YogGeAdvcSRa/CdL5++dkUA/
PAt3xAvgjnT1gzPg0Cn7mtVZ6Z4acubstkChI/UrRJLIUASKJGtC+nGLts2i23bSB5hHxD1xeEMv
RP/Wn3Bunzte2zpVXzaD59PW3Na+oP9gpCBn0ZO95ajlbjbFbw7zwxvwtcykIy2O+15kt6ZL1YIX
0byuhfZLfm+0peZ/afPVABnq8YcC1qmfh3KEoK/VT46sYiZqVNX2m06PSabZq7LmxzFfs6iztcM0
lp+++pYThZLWt6+ZIJqDszXOtqNc+d3Y9AD+4fXQ8wzk/XJw/SYawA0PCByAeLR/VhnfuB6njKF5
lD6I7Huxev/EZoYISUd/4ZlaAO4h7v4mc0JdN0/hUIvIptvycdrjO6R8ljg2LaLRdj1weuXfTIKe
98HbwwM5EQp9JBnoNE69Fm6NpPRI13ByW7SAOieYhtek1V+YX1NdSvNrKrvY7OaP0kuepGn/ThCl
glbrQwEbA8S2/ZvrJpVIHZVTddIdog3RvFdYJEhwvk8RQ+6Suv5MIRkEg3VdNBKTZ6vY11v+kxj1
Kx8nANbbKIS04qIZr9LunkjQ5izvSOLgQoesNsG+NEt5yUtPgAtVXpBBk9iVJusjROKeVv/BL8J3
52drJHwGfkkKM5WzjPHMtoMo3w3JH6NZNFqO8TZI61FPtb0gThRU0fSsV1q9B2cIui8vPC5unVmc
d/QrOv+eWmQ33NzCmNDuVHv0NO11baDbufcdjla2vxn7RFtgmbxX9S2Uc/v1cMziBQDSOJohxp9y
R6sfUxRchnTVsGdq71uhB5qLrau3i/+glz9vM8lwZHD91/vt71qow5Y6ZuDgDHY1/zOx5/LQJeju
i8zXsdNkFX/c02Z6bjh5FVADDt6I8AXYbtQ4db3FsBemyPH3nsMBywtdOPxDw8+eJq8gFzajWxhH
588DnB8ubnHdMgsTlbudfGVD2u4cjfDaddCwFYCZY254vzn1M6LHgzMNf4mBhKU0sovZev8mC1rZ
QqaNdw9ToGWK0ln4aupj3w7JuS9NLJxo0AqzP2v0eoVy7kRbbWer6SIfcUK8cirzs1OKS986MfSu
A0tKJlnVAlFssWNzsN+3lPekldx7c9cebvGxZX2HXMzYuyM9KGDRefizJuwPJY6dFiRWaeQvns+/
uiETqU4I6QTXSrkUmP3zmKg0GpIahY503o06P2qj/VIIRRw3o7KdoVZ2ar3zo232b19lOFLWgqAH
1/2TmGUacAzhtHXwQ/OJImrwP+uMsCbwW46W47gjoPagaWPFmpf4z77VDgQzMeorS3Z/nOhz2lMM
ul5DerK53mF2fSdZBldQ+cl1GW9b82wT+TOTZ9bm+BMtCGs7Y5hgE/NVarc3VFV2yBSN5vUWv9yI
/Oy3HEpGfksnp68dpXotrKmjX1y/mevmxEqtANXBPFRTQZyJE+j5+FT14lLZ1hyViZ+Q37GB3rHt
J7+aQpCh4F2ccdwXlB1Zu5AhZEdwq7872sgw7UYj5HB6bFPGCC4jp3ahSVuhP6MRBIakuQYT3Rmn
DEqn3vEg2IInHZ00ds71cAv9yGmv3SL7cbLuj70JuETVUt/1XM+jGY+e/rJiooWNiM8amMUatkkt
4sT/nLv5PMMBCdVtlcvwZogZugARzeQBrowfaiUJnVhTidIe5PPSZEs0ZEu/qxf+JlvhkO1T+eSi
tLpuov4oqt7doefrgly3T1yyCeeLEcx51Rz0vkBZAfqzn8TfZuJ09umd0aqDA6BpZBsTpl5JzhA7
3VuhTkXgURZkKtv3PfTEoR/6sKYIGGioQhbTc8j6yI4TTQwnb7gmqT1fbY+zNytVE0jmwuwAyncQ
e/+Ewce31MteI0ojIgTMiH2cXk0xt6SKoS63mLml+M5OZH1Rprqbxg/dHiZOa9pzM1zH7aJy6OYj
zAJ0BWkAcv+XDG4UghPN4C1qHut8ne+L5UwX1B5bq3sotzaN0oF+zfdEczWz6ln0zfCUNz9EbAMl
7pMlTGH3brZdgTiZ72o9E4GFJTowM/VA6AJp4Kr1g3pwnuuZnkeH8Z6hNsedjKmOQ7gEOssfkdAQ
Std5zhgdMYGCITIMCHIBPzGCoQ+E7Y9ljRz4qW3haRWtPBDew4RM5zvrK897XsdpD2PQCcdVBvO8
MFSr8XsC+H7O+YYQhkWZjxwLCSDlI4rUSomjFGiiWNulu6Uy8LGn/3Wb8ThjRY4No5GA/ZD6ZHW2
H72h232VuTis9vaO6d9rjgZBH6+eS8R6Sr+Ho28KaMU2kH7EhnrSeMR1CjZ7gq2+UnhOI7lcTbrE
LgdXO5vMToz1OAxUPZn7mXT5S5Z3UUJcUKDNrh/KGR9InnKHJ33tAqI17YjtcL35BOws8AtURSS9
znNAMvsHRu9IVru/8/OVa6ovodLZ1rlsOj7rbM4ityr6R2ew7hhEp0dBdXdeBED5CYZXMiWB3qcW
Y13zQ9OJohdldeY6Rp8yyU9fM4eg2daThF4TID594cVbrnP5ovyFqepNcbVk/uvm6gyUfQBLkkXd
6Dwyuy5j9m1EGzOe2a9G8prN3ZvLwnmXjAwctQkSWG/UyOflV0NoXABVYwq60QpcxKyQJ0qK3X6+
oNU17tqkzS9tflV1Abawli/Ii5eI3KNij3Vxvwg6dsL1gsIl/DSDNgixoVnCoUTNZqWYS6zhuYRN
s9NdoeIsNelnajphnx4buM7OVtaK5nkgqVfPHjyfHDO47eGUweZFO0Hekk6LYCZ+z+yyfWpXL4km
kQpidgiCLZfRiYXs3jM9LqrEiid3CcREiZubDvbrm7jAlsmxHxUzDLYSKW6KYVnNczYhwmNIfVOu
G87dIvlyoHTynziCiaxNkFLR0B6WAzMj+0wwSEM6wasm6vuGjA6MB58JtfKzd2MEEPh4XUbQclZB
U8nwFlPxGTAB9AexWpes1E9+Sjhw2Y0H5ZSkWayonmWpcST4pRfn1j1E1w9agC5eEOtXKWZQXrpv
bRk5zAWo1FL5fHFAVOce0CorrWb2Iy0GiAkiJfF6syivBgZogJfAsJEyxTbSjCMnxpG9mhkthfFC
PtEdoqwXfbxvsuEomQXtQWjw6Gb6sTRSqfNIVYZKwZrJyO3Li85IN4fw5PF6+0VD9252ZCsN+alG
ssGMduFL1BML1MhsOI8ZLIEiXFtmTFDYMc6j3wmlcD4qyIDPQka5JZk1dfWb399IlyD7+618a4Wy
ztaEFMcAoAUi85NcjZ07uubR9coP0S0xkAvQIQA+2tyJSBPeb+VU3o0u0PQx6zHkWO79RIdLOF2c
6Hpy9rQ9myqYiDTKO4tYihz9RCAagjeMFae5Y1PNWO761RtZFsm6gyUKc10IpvZ2TmgBheBzN1EJ
E0r8pgh7iBadQadjPnTGCUn911IqLQbad598FpUl4x5BTGxMm3zItWI6OKX11+FBYUdTUt0BeyIV
oAONfQumICuJ+VQEBaaHCgcMfu3su5SBeqey9M6deLcBcb1Bx0l3gyKE0ehGkvy84k7BNLj4ck6C
kSg8TnRyzDFqcbexr6YTA4sureQoZx/2Oz/C2+ZPa3Dyk6y82Mkk88iele+aghyuRHfDf72tUzTY
+fRI1Pt7m/Fgkrm5F7huj73Wcuy5r2sFb2fxzDbMmjw/DF0XojxoWcIIg/hj8m1voRtmlx1UkpAj
OzRRPaG5NX3JuK84TQWUGGrWxymBQ95omFytDl1+BXGLfnzvlxo1T1WCNrW3L/bnoCAo9WUiLqlw
mY1mFIve2IYgnbn4si1WtXdtFAttUQ9HHGHU4WAa72Z41ikuVsKOUJOxrtR6EKl1IVpiBacoJ0An
tgfr/5EZB4eiCb4gjQ4Fuv4AxZaKlMDIDXnCqYC6e9DJOge6l42xvXjObrllQ4mNNJEmX74BVv+x
3PZivd/Ih2CH7MLEujhGos4lW5StRwW8qfJ7clfjYgtMjljHcdPm1GxoSfS9wx6sGo3hks/ZcOkr
4qdan1w0ng7bLKC2Wr7vF4OpHf5gpK1p1Ocdcz0ayo4oEdClFNSifHSX7myXbZwx6XSNJT0q/7YL
cxhLsnqZjzl/zD6z7IfV6Zu9GKw8cPkiMizBzTzWzhCpHJ+7WTNbd2jNxmmrr1p2c3ZM3KQUMW/+
ZcsUIeWLrIG9rDuyiUD+J1MbkQ7+MBHxEk8LxPSpZpyumCBuvMoFqtidBmRhqOrv3t1k5ImZwiiR
tMPsTT11P0NDsacRSI3WHFzhZPG6ESJS5vdp1q4HU0s/ECIB/JRMHr3SJE0w05ewRzCd2/U/QsHr
sJwko+aZMXAm1jM8jws6rwT7CVoBzWuWSM9mdd7IKQYwoZ8XCPkIIDMyabrxwTO5Teepuq2AjXi0
lBbkDqkcKVRbHqHLGKp2nWgk/+LC+m651LX9rA8ubaO9Robj1Pf//y/yqov7dD+WSxbh2CIcqdxC
3j7jKfXc7r6btg82H9XF9pm4dVllx6UOLg1+ONN6U9/nhDsEjmFnmApRzCFDYjWYUsbTF7Bm3LyX
chpZ8zSdTta4TzIDVOJNETYOSIkNNIOwSvOPMutYgE6EpjdcRujtfjrYx6jsNCqipOY25Wt3k+TP
tQtXCft90AuGhmZTGQdWlqHmVnu/aU1AO33QZYsT91YL2lInb4BnbgIRANA12a852wDWVNozxPe4
anrzyI5IvPa/Fsj5yHIWaHOGlka4IAfhHZtyZA1eLJdObqfSh5SvW5nLdbeJB33NvirCUCnZ3Hh1
h+mkcfBtyTAfW/e2yJ7tgUjud77r3E1efyemjnnVhggMDUFAiKvZPC26R7AF6VwBkXb8wh0i/6or
+KRqbW+W/j+dmHDK/L1qJuJuBvucmI+K4d9+yRn/euSzhitZkHvLBJI4weFkG7N+Uaudt4Fy2ez7
H/6AJFSavJvXtj9Ak32TDNqPNxY2YTh1qGa0xJpOMZNai8XcpYMiMeXHom2vuQ3TX0Lgp+QhOUH4
3GgoLKkBuxOZMASONgWzDMmPZfSTa+QcshJo8+1RVvU/cSOlpUMmwmq5ddXliZnaE0SeG+J+Ons5
+QSIHb7YE4BSlWtoVzSs3uy8OXA+sRKHbj2mzyng113aA/6c+/XoWDBzR8BodKF4VN23vFqZEilL
o+XjRN2ISDal8TK3iYhSy/9AOBgBBV2iXDYADzb+mLGWW2xrVJp9XSBGEHHejgb/esePxmHE7s0e
SCvdDcyHeV9l+AqMkQiP2kB4ZFUMiH3gUKlv/qbKiNA+ghD1OjesGufD4FtHUIA7BW42raTPaHAk
qymonPyg3xC+sms/XfcF8iLFg1YD42w0OBb+o0syx17aRcX2BMYkASiEmN0G8LA7+oIvV0rVrsn6
uUGxO3jd0RD+E4ITEt599zpAq2/8Xy9hhftZ3phm0rtULaUBtcPFzUHHNhkDFKJYdiUnCw0DQHTr
3GvbOw8PINoyf4gtf+oLm66SkSER6+a6m6n8MkYy1bwd9bF7qlv2+hX7vP6m6HO74q03qyN3in9c
ScAszOaDdvdF5gJ0v5WRV9vLC9LbJ91J1SPZZnvyJ/cz3k/A+MN6s2/XQS89N2IPBm61pJuvG4N2
kNQ0Hxx2V9bvatP/5FJeh+6WcywyHFNQSJXZRC1R4mAv+X1y1eTnfnT9qHHv+e3bjbQ1s7xz3VQ/
km1EBToaZ/ZRWTRYZI/IrH93ZkzPHoDMjO2PPVA5guT2aWHs1z4VO8Gi7qQo0JutuqrcPgkymp7N
MX9I5kfZL2vA/BDDaru9qoIVkerWx4Frqyft2iSyNmiTjrhLea7Z3YLDmjR+0Hxea3TEyHiZFQ+R
4/ADzXFmJl62n3Mr3om0YlLler9AYiMlxHS0xEyuBwM5VXfzcc31t9mcb/92+wFxYRo1VnIiDgwr
qQt5Fp33qBJ3V5fGFGd9vi/Nf///9Xj3W/I9Z5t72X8ggqHgrC39F7ZImNMdgY6nj32NtKB2y587
AKTx6D6uHbl6yuMbLJkWEH31vZmAS9MaBK1mbnFneqwfrVbfF4X7yaaMBZOT3HUJEc3yJcXHGGWJ
YFfS7J1NOBGKDHplzLVp+aMv8hsqtfuhl0eK3goFuMX0cOKtMuia0SJAPPU2Nw8V+r9RfHK1E/Xh
qn9J6Y8nEzqo2XmPq84Yz+xO88zLQ0j4GCgeLhQo+i8CzypkMpVeA66z7Xrft+K1YEXJYl611cUc
08/Eq3B/C0nAun0g/JiJccdMpPw2VHeqnPpP5LDT+zkLwZ+n5GSXhGS13jdzzG1sy520Pmql+fFQ
zSQj9PkTs6OBkQIvSGvlv3U52if+p9tIAJGPVWPU8PCVMuwKJuZvuj0zQZwcBj1SUOwWR5kvfQwm
6M90rR4Qa4OiedYj87Zf3Iyf1mN1D/n2gc/YJhXmeU7UvaVqxjY4acqtsqkx3b3TGu/Abl+3NL8k
/fiXSSZwnl7+sdB6qOyVfV93Y781FMpw+tjq188wCrdwtZ2oasy/haiXmSgJYmYsv6NTaNShbvXH
slSn1HN6Lvv+BQXdK65vPNY92d8LwVg6QSUMXr+rsmsiU9QvTDZ30wxLPhFLKASzVp+eHY3WR169
LLymLN0+ONFIxMaxKytnA86s9vYgrlPL+5qn2T/D+NIN2v2Bc3vHtBpOV00trTSoNaZBMusD1TMG
4YGct0uuVnJJB4tF1rx8aLW6lPawJ4Dnn5Q3mV+rR3MBpXBI0nfpkRkF2obSPlu3nS9QW3W4tNIe
vLHTLVHlFWhAa9iAnd3xzupsaOWjV03Prg0D0Pzu2GCclglCgocAx/fL3TCPH9ZMKd86sBshuyML
U4yUWIRTwTqui+aQgTErbLqHrbgr+kUhxuaznoc2anQj5Vcj+aeQwSa3z9wl9oYy7wGCeQQFWYWI
zx86KY2rLYwDTOy7ZaUHV6mr7RC4dEe7O+Fd8AOvw5AO8R2ls5yB56bNzJubPFd+wjLK+lBKK+Lm
WemCrypiNKozGCJIReZV3zdm2sFaGp5MwXpalmPGQeUBssg6Qp7ZWhMen8Rbjl9Tp9UrtIy1tFuw
wsPKu4BxwGuX85KhRJuA7N0ydi+2SmLLlhndl7BCk+yzbaZExHJwrgS52o2zPTldyZeDp0lj9aZg
CAelX6lz28I7Mj12LtuYcFxmKObSGkGQ2E3Q0uMa3UuU1X4AwhDyZq45OwS5HCI10enDppgeYujZ
eYmPsqD7ZIKw51o1IzbzvE3FNoTbVn0nCSS6m4yn8d9ke3QrG9nly1oaRTiMph3IDPAaUMk7PIVk
K0nxXDf6iQltoPTluwUfFplD8TUSgoosgVIcMwW7E6U9txvidZ9YNK8pv5ulp+Bwqle7m15qDpOo
kya/i7D+Skt/tok0Y5pAJpIxhmS1eHuj6onfy8Xeslae65A+KlW+9a0jwyXtgBk5ORJAbzqDct2v
KTklBgKvDOxi76yvuuXQijhbf7DsW9ZCCraGCX87oZL1H+yEE9YnmOgklOADVXDO2vxlzGCtFf2F
6Q/feSUjE5RDAyaNSZ49RQwxqtj05MHilsPzQca2HK9c7CfMUAxoXHbBG5BXrgwArVP3t1q+JHu+
uowGYhh7NGHddyQcZcvIkUMmO5HvX13G2i53SUbK6+W1n/089OyrZps2ELNbGlZJeEU9+HgPOCZE
UvSRTvcc51nPaaBT12dlGmj9NARrgWhvlNUuZXDHG/xe2netg0iC3BSbIquGhG/9m5HjyVU9WyM3
z7YCPLfHV9NcIxOIL2YiKnLfZHR8ExSawe0/bLj6nbB9daw5IhLf+NHxz3ZqQB3ooLGRXAkoKN1n
OKqISsluS7FSeGNy6hzfvhsWvj3V2aUc577rHhRe81AHiCGR3zznpXHlrgxrsrR1lxl2Rk9VVfJi
bh5YTeOdbD+dUrCkRGj/Ewt95cjSsRvIyk1c55zPfR5z/VGtXlDANLdwmlNPau/RWI68sARWSh6n
pmFOyxQnu5E4XyJB9WwdhG1dU7rjPHkU7oggzGXg2WoaQw33zdKg0vtD9ljazJRXkVJrvrTddm2l
dsIMErbSv06r+WTJBP1Gl8Radru3JvecQaUv+4rbgf14OYBQmIjb4iQt0IGQXyK6GplK/1siJ4QC
3nGK1pwlgNhVrLUZjbbvjpEL4dsx0z+ciPjeTPLCS49YWoswSVgVMFyaMd3nTL4FnwqXWctrDuOz
Soo9cyEzEmX2g7zcoZbvutgjCGNXa96vrSGfNzU3XHJ+Oi91frhF+BYGBVY9id13XozmoVN7P3V6
gox+agplr28o93Wnwr0ddY0nAs2ytaiVVdiqgSkfcmMdK/TOlxthsMxIlc9oX6+LE8kW/BNtYnvV
jVDcJn4j0oefrdRmylQatK2VFa41rL9aG8D893O08H0oOtbv2bUjoVAb4bwmMxtmfQBqSnZlWy1k
razEnlt3uVvHZTJdhCKOxGULmpL4tptTVgM5cyNsAl/KVcSsssRxq9eS8uT2kcxhUVrRsFkv69Ag
Y3ILc6ePFbK61H3oB6JsSo3lj2NNHI76xSIZY1cnCj6FQdah9H+7tY7TTlBUou1rGqZGg+Ww2Kp2
9mB/ZC2+5q5N9uugH8vU2jMNI5heDaFA0k1xHS1+S3ZE8eCatKbl6hM2xddfr4YlEmjbEVTD2arW
+1Rsr2hrV5JTqpcVSWc3aaHtLmTaaAwiDOyMfc1ovS1Dy1r2JAk2wcBY1dWIhW3KD0UxzhBy5pmC
joVIHk+2ToQao/PYVgWmtnqPYftsOP2lWTyDRV76QUgSb4L5awxs/gzJilL3Uy9kCdw287M5LVwW
agosNA6jUl+dznXTGidHs0CY+GdGMcHYw3wkSibchHhLLPKoaIt2fZE+lmQl7tKG2J9ambf8V94v
Etu3jXEOaTHEda79dicd/mYXWeeQFveTZDAyjuPLWjD8tLEt3Kr10etDjVxNpljomezUfrVA5TsG
ZNPK/hGSXfM0Zcww1wen5tq2CaYPSjlyKxYV2rwlfdQk0iA0OPdUYBqXV/vWTQ4T5Wl57zPzxyzH
967ABCE0YIKZ79PGDfXK+Q2rUhLyKER+SYusYUm1XYcskfSuK7fgNvzryw5XRjIfEHBQkAAmiF29
PNvwGieBHFiybD4nt60bHhhS7A4sfDgvuL8Oq8jea7aqhNNP8YKGDdAyfrXG+S18pl/ayD/SCsYJ
WW9cpa8wb4zLx7Cds9rNUdaNj/NmCKg3LqcSk7u1M/H02O1lXIb/cvybQR9nuW3iWUjaQKQuZy8p
EvjFY3v1GOBxvUYYBT6gXUVVX8hYn+o2pB7kk8iMuPZ0EJrkZGWOtZ+37l31og5vaYLZbf5WKG/d
wwwIVMJ+Yn3jebs7MxFOqNwMF1Fa/1jSJkPFAaG2IhWPPaM+k+h2shyCEcQqj2jPr0uOJjeBk9wC
iSESxouJPUdRt8clRNM26ifdX+9qEx3zqNYzG+6aL1z/bBriJpM1qJm36oF8CMi6TJVQogyR0ZdG
tKREOZobP5yTET7uQuw9cjBt42O1nM0LC95tkXpAcoZORaSbumFmb3FWv3uZuewbQuB2tpFQNqK3
04v6S9S+GzYUr/yyqFQM4JVTdVOeoCtsXLwGia9eteqf9DoR667+XjUWad/w0JNGEoy9dodRFhrj
Xu2qBvO515PXavu/KadbqCnVv3Wy3pqOqaffE86LoLZ2eT601YFD5D1Fqb5fmCgQG0cemXD5wMhj
3dWMRHZb1/6bUqQTQp4KsUHnnxn6GKttsHPuI0PPnUOiI0ttU78NjTlbj8A2/3NU+VpV4gMk63zs
X5sXTeHQ0CSe6vo2tknbG7a5TwJ6Y0BBLkK/PFXIw2GXBmpenkTTt2e5fJbTuhFPjuit24zPUfRb
SGtHKuvm/adq5uYaJrG4IO84sBOJA2UjoHXoRdzP4n7LeMbdaP1ZOmBtNk9LbC45fXB1RVFOfl61
gBIg0wTlJnkkRshQ7bZBTxBdJCYUZjZADoPLLrf/bRoVbboWgkqoQdFJpm4B/LqdknhQ07+KPc9d
gQUaIcn7aFLRgpE4qoGD0sBiHbi6PJoscUgF038wV6Q7jRT1OyQdILIGDQldSbY8ZxwWv6jyndNW
+Z9aUfwUfCDTolWH1IBDjRI4aOcJe+c6mndryp3T6wQhrJP/+j/Gzms3cizN1q9SqHv2cNMTmGrg
RDC8UUgKmdQNIZf0fm+6p58vsvucM1U9QM9NolSZcowg92/W+hY7h70+PKbDQFJuTjuhla+VtLRF
rM/tsoDZXIrhIg3yH3OiiWibermusMUZtlOuEhXhC+2qbzWRSJ3WFmx1bFRJWbDaIbuQomSnzz6T
7KF9SoqYGSnYW+mw42toMhPtrQCLrhMNB+1w2miwiTWT1ZNRz7tW2hZtrv7qZv0rvS/6nIZkUw2h
wXaOoWANDAILvdmF+YzPBiF8QFX/FqflDyj1DVxSpOEizV+UXjuBUxC8HUGeopbhMBjMZgdQ9sUI
S9RzpcPXFRtwAVT+TlwGpXmfWNntglnP+Th90DYifO1qb80lP2qMvA66af2kk1s7Pno4yVJqsIg0
LdpNIglvVfYqkdPRieefg4Nrw7eLF+Lgp5v76Akez7icFYA5t7CYzQnwWOmj7B12TsjeYCRREwMS
AjHODAXE3ErxRQNHL6NlXpcDjwzjtWQ3apk0vkpvn8JKvc5xfHRtSOzY+DYoqV4J4v1hhx1BgYO2
rNEhmlhNlzMex1XZdUOQaPEqNt8No5i28Wy8Dcp+GEC53xSgfH/oxcPooksk3zOM9YfEIyO1Hsn0
7eRxYC+4wOKig4WLA70mz7GatKVo2A/Z4Ls5bV2COClF97U+XkWJjFSE4tkFWt5Jfv3RwTbFBuLK
9HRTd6yttZ74xKS3d3FNQuSkCtITkN6YUdvuXbN6crJuC3MpX425j+jg0JvGCYtrs+HmmIK5BNzf
mNm+FQRADewyHBEYCQODFEUnDoSdXc9fYNa5q3CCVHlCnRoquZXG8JZHV3AFn5bXYZzpJYGTtrm3
dOZlMeKho7qlJ3EORHiFurPmnWM0r8RMI00d2+kLB7pEkMszSh1a0z7pqZZjhWFSJGLQDqmgW4Z/
AozY5KqzQ3LIRqu+eyzTV0Io22BumAq4Vs9KN3GRphIN1rjcfWqiKh7bt1F1OFpJQF+qUBtuPIBp
WduCE8/jLQrc8qn01MkPFABiXHPK21lA3A6QxI+/wnhMhd8zbDKIgTqhJ0T/iLHqllZDGJyZRUE1
+tYKv/CX6w3EoGXxqY/Y2beVb68UY2KAbCOrJK1kdYmbDOfRPNAZe5+D2ZrEVOknj90J2bg4NeyR
AUEzRByqHL8bO4psIjIKgJySwLKxALTauCc9jquVTHWKt7jXD7cEKT1DFjD5xW7S7G8RUjLlFs/n
xKSTJhwVIVG8YkrasptA150VEQkfTQ7pBsdQXGs0WKQvzECVN6FhahQb1oI0Cv+Sm/YPO7nN9oqz
rNEtu7X1iojyZ8Rmmm0TT+2+wP7EOnXTgfZizoyirHXFuo4QZDA30tTcbqtxXkOMso94NB+aW3GI
iuNtqMjawnTfsk4uDvWDUl20K25vFzvTz5nkwMsERaE1aMUq1wkSBp4VDOBw8PgXp9DiuElmpkiJ
tbz5davpJYu0bqn6nJ3slLxWuQl6fhzReDX6qdb7duFHLq+af08FgY8WxJVqOY/dMcXbUeA1rLot
ZigSVbJyRyVOh9CN76VFAnmKFJ354z7s7CuOJ2tl5cV95A6vsmCXxSiNEA1Lcs4WbdCW/jonNnPZ
6SQBG13HMOVawwVv02el1bRwXoR7mzWvWRI4h08c/Te9isaaeoQCsuD58RobJCgMrCFL5P+B7q3n
LPnRDZh8xpH3OPKP8C6T7VNc+/d95tiBMgv8ZqfG9U5d9tHXuEhsFA1EbN7VRnzGxYu52tP1oOkz
f49wgEdHuiskFzzJ3U8DlT8jhYkl5hC3y6q2mPQSYElp1jMwI6uUMOpk3EjD2qKBgkYJhqCM6Lvj
2f/oBGNBoAEJQxlr0cXxY8kNEZSpUTAYirbdUJG7ltkF1e2tltBxYiTuwySnVx8h7BISRr4cjHI1
yOaErBwjc+JT+c8GQ0iDgIhblmRXmjrLcm5/nRyOpEainMcfoSISweV2wpbNS4dANiWIq72jVPwu
zTjfJfJFGfg4R5NJCz39bRP7o0iwXcdQk1OpPknzDDJtoEJ2f+Tj+OnXNfyQQmynsv7UE+bQyJmI
vTPy79EX0LJuGqWqzIBOAm4w+o0xhytppRBGmP123JZMBftLt9VjrVgkjXqKiOnGpbukULnTaO3s
0b0zom430CPehOv3HF73RejgmY7XsZQo4KmKaY2dgq64AaNiEx1fltjl5fwDHh1vDn45mpHrYCfn
vDbgBzrai2Psqpq9LOlmKKzM4meWzEhb1HTqSf87CHP87EVGWp8gVLqW32OeUhOZzJ3m/BNrCKl1
NJDLsmCJb4lin9rKAfxHhohSXNvxpCFf51v7ztJPOIlor8vCY+CpFWFQuo80Hg4rTrBIDlEOuR9d
CJ20lwgzmAvdzAE8spPR3toNG6i8KO/Cprzko01GTfeFyzbk101JdV7p6hWmBEIY0uvYV7Ezu/0j
3W2OQxc/ajo1c8sjjsC/JIgUrhCTwVU/RcFkKUYH2geo/letYHyQJOO18UHB6PZbYrkPJRp5Foro
64vpu1C00DYB1CRt2vREfQnrnpWuhxF/0ejxD4u94sJQLR4jC+dfbB6iNFrR8/5wfOeiHAfqjr+b
nOhrnmiPmcTaZdEuwyw9ECu2bMfswaxiuTIah+Y7jxbOcHGchuDEGbwSbx0mZmQW+kjXiMtjEp+T
XSPd1YgTZNGp8dYshg1y6enLagwddRbqW2LQZVS3AUvjaOmQCM8bplHZM4qyjDVD8lPFJfuOGZGx
He/aCGHtlNzhbWXjzdgvCgH5FYpjB43thBDd8jZ64T4QSGWsTTKkg+amAEEAakSzWAzTsDD64msI
c5wJRcn62YpbdAVrXB9iuMH4F9KXzPnxKcTW0Kx1FPOM1X/i3/4ptE1t6khhnZuEziaiDJPcNJZv
+IzuR4c5eYgkZqiuTeiQIW/e9lItnpVGc8kXZEO/IDKHE7Hqvqt2EAHilq1OmRgY0GzgjBNt0abT
Q7PDideDEiZM3fHFoxnVT/l779TRsqqYgNodjzGSa/EcM5LKJ/csokFbTWZ4P03lazOHd7yL+oD2
tVjVNKGKhNqlb1Dv9hEhQrLsFrXBPneY5S7T0Rkw2SQaKEEaMd6kH7Godo7ufmcjUse65wnqDGhS
lLe+cUEw1TY0zypGzR+/J3LGz+RNBAkN94PfxgHVyLmptB9j43z7SQYgoBIZJgoVSEO/b50ZMy8J
Q41jrduYyzFjxYkawTRpUKuhQxU+G2QNc6db92gC7sOKS9hzq04xj1HRVDtPjucRkyIvlV+eaAF7
Vh+u5mIBHhU7afpPyx2+QruhoVCtx699Isb6OnZhto7HGftffdHtmB2N9isD+jUh3+gwokZPOxaQ
sqVP1N+lk30TK3opRmutC6A88/uEw0oZJ5717rqHSUDnasf4kltOIt6DfsMdnpuDD4jTQ7XmTGAF
PlNGh4upiZ8xtzKfZAN/+9auYzzXpXsc7M5dTTwNlmPkXwaQtEivdm5MSxCTpM7t4h842WJMV/GH
6WE/AC8SmQh/eCIcuqyo13bONtcY5Mpuy63s9LNyTKxu5AZD50G+3uF5YQjOipApdncLNtXlR0rP
icvkydWBwba28QxmepsZUga5BNLNCzLjvFy3kt+S9m6Lr5gUTWw7dtaf0NiQon4jonT2tlWs/y0v
g3vWPNU9wbwVHhbqSmKj4ohr4c0CicGyaKgV+kHee10dr6wbMaS4zZiMkvbFk4S6DQ7yi8zC5xfh
cC8IkWTCFXiWc1+Zox1UcW0uOiEjChr/tWDgtvDsNMJTsWF9n2zQpoLrwGeKMMpYeggvJxrxQkM5
b5SYekpIEE51MurkZ1ZN38j2z4WFySfKlyjGu7Ps1UPepXceGU2EgQzsahQmJ0MUCws/N3Kl2+2O
cJlcvNrNaUtNSRQxgXqBshGkmRU7++nUTKTE6kW9YaAD5WkRevMqrKLvKWQv7Ebjs5XEQdXiXyxQ
DQxTuuFxdCHfnNCX/oyqPkD7eJdo7Utmu5uoKvIN/hTWcSY/f0dBS/uSbHQTcE+fbU2tRnreVfaq
c7GKNFmJSNh+Z6sjwfUZLN+GvF25SJGSiWCdZqr8bW9QtAAgxgcmQljQCQ4ZxwaVVxRa4LPTBrtS
LurSBDRt2Okqbr56Z3732Fm3ZfotTKNd0PYgELLhWnoN9wY4TIq9Fi/H5MbLdpDxCmqI7/JiCOS6
Ad17AQ2SNqC2rW8hMyTAqfPqTBhpUd61G6Lf5LlC6+7kbs9xS9L8BAS/0KCHmVHJjjhHFjR1c7jL
VXZusMAGbM2OHY+uSGjFqaoNRFyOF++H1uofboEu+JRJs6FKXmmN3m1gh+wIpc+x5JABN3Vwjmyl
Pc9DwWizKV5k0c9PJsIeHhlFQgSMVhtEzDNGWxudfEkICdaSInz1Dx58h02mQms/7b08yB5b02zf
89S7JKpID+FHD+0CxzLWUOQyYjfYrJstjYQhROCFhpioDPMVxp41Kq3oqEiPkSAM9lZnC+QhsViV
dnquVJHDUGAlF+O1BUfzEitQg1x4kzJduzPJYQ1EVd5FJsxTT5HRBAus2DBSmgloWk4JJ1A+o5GI
R6Ja8KiCf49QhwtR73Cnf6DZ9/mZ7Cd6dYgyrJozIoK5YsoiQO5eCLs+RpjDAkUCAZROLz3YTn6V
Ni36iG6/qLI7cGt8MI4PbVkOV4h2zhL+n8vqKUOqnzjdwY2dk07nc0R4tazsSDvlPjUPo1Pz0DYy
GGv1YQJTHEMsaF7BRL/tC/3cGhSgCJ44FCOM+XgYsiUy4/lk6LQU2jw9qeH+hrDJUutlhkH/yIgA
i/LgH4um4N1uaUSosSxsQS8GGkGAm5gN9GgY83KShTxWwvqMhsLaamZG2ngVWscKBdCi8KyL2UJN
eYmdqLtnmRKvCDnqV6RMwHhRev4YI5kvMxtTQuKXDyNtcZODtrCF4x+MkV2q24xcgq6LD8Rl8iQd
rgldzF0+u9YZE8NeU/515jY8zIzachFuczbZIO3RRKsQnTHuSnUhn7DEGsbiCmPSOxFWd5bdj5Dc
iRUbCiQ+N7oy9KEwcDsGJsi/WbZY5tnJzYYyhNkWGqAzkoqQCVT46ak3u+HpoPlyX9FHLqqu9ne6
B0IL9WS0yqqcvbvTDefSsa9JW4bHQiTd0o3iH23KegioGz0bCXCrieztI+YVhmodks2utTedzWAi
JvOCLeT0Cp7k4icqP/hSLs2QQY52HnAHV5kYNiJEemnl6WdfzPeqaOZjWvGclwnhY+FkrhKk1O0I
5oksaypWzZ12kQOSkcUt8LWfALSavVMy21VUihtRjQVK/PG1rcKUlNCKNYJddnARqtxbmV4pt7hn
0TwbbvNA38rc1QL72+nlB3ySgcez753Xs6Z/QM4pDyUkp9QqTXK8tG5T+OqWZuBj7jNe4UY9hwYq
kF63jgOvxSUsQsYVsSiDqbq5HzyesGESWauoOXLb6wPNXTaN2sUvMWTpXXvos/hMFRae8/CYgBM4
wgjLDgnFNq+vs8UCGwg9fguH/DFSGIrIWIBwYYNYLHrzp06Ud57o6tnU2/4Qi1c5iQKm1qBeMhO8
QqaTRl0ykXdDehLdkCdpNqsSv/EShZvcOX5Kf1bV+7Ky1amX1nhvlzH1DGiveKQcb326TJyz7Orr
AUKDxYqy1K3+2NfuluPQOInB6x6woO/QTu0NZpzmLKo3PZ6W7g/X+8R7ZN3pGlQCyHFi2w9pdseA
MR28amUnrc/We+ROLe0vEgqarW/mK0yNxUNolwTrIrqBIdEsC0abz75Wg4DrtDlwq2za2MPs3nk6
b0gYMALgzDwGfdt995Z4YeHu7ey8rQLhMWVP7JswPkXoNaPIrpG4eFMd3SE3+yKwT2wMJzvVco7u
3OmrNTT9XqtEUKrYpPtlzhBXShxajZyfghJ4MRc3T1dV3TMc/CIXMH8YtYguzZ96jEUD4mZjrWUR
fimZXmsfSkvjdwjCNbABnJ2cOPsy+y7mLN1S+BEO6WrlOZsP0c3R6tkSIQz176I0o+Hsp/Uh0/pn
1ln9NvGsjZ4W/t64eRh9JOJ0bOnSzGckB9CBJUVdw1tu8zOT46JsTSaA6VfdDcOBLGVKYum5mypk
tBeb2nBXNPFP3WnlabBN/QrhAf/JTO4YEkwi5IW5syEdLRhdUi86LStGs5h2QoPfNemzOEd0S72d
YxBkXxo4IXJZCwHMMmOoH/SpZd45daCmPn6Y3PIBfwzCUdTMlOQEqVsz5fU/hpoM+26CVNFF2HTb
cCEMdt4MpwgEzou15wGMBi4wENCiPSW3VersNS06OM4yKS39KL27zgXlAmkKcm5yL93ev/v1XhFQ
wne/nJy2slFiaU9Gx3+A1HjnRFpDTPGWpaOZa9bfH4bJs0pIoXZG4g573URHGccDk/kKZekUI481
OYX8KN8h+s6pQufb7mqc9uQArSO0Tuh8zOcK+9Os3wQoYJ0fFaLqvjcfosk1PimNaqPu91YNK1OH
JQYijvf2bPnzO4jjGzg4IqUwJNXcx5Lf9gCGnFa09/mUPjczAc6zDqeMzfzSqdWP1BxfUhXihKzc
x8GL7f08I01whk+UiB/goPSNYMeyQOGerdJcdLt5SLcE/tp7/MpiIwfzx5i2WPrcak/FMJMmqj8O
CpOfaOzq6HqMXsVgyJVnRS/GCMvVrBggGQVrqwKrlAs6BKvX0C2pNruFzBijzIWTbtJY8+Cs1Ne4
r1GkVqFkHFW06Mcm//DrD0ypq6EC+W/4kfnUKgZ6Wd4nxyKs9nVu4BnU0GEUM9GM/Uhcja53Nd+l
dnaZxj4uTC20ptJA2ij9cd+LnYE6ZRs6Ceu7Gw9F9/GyVpBZ0BAzoSV0plgwKX5y8hRN5phcVCcF
LF2NcYgoX8d88DaW9yUdjhbUK2DzDP/iD62NqYC8q4Y56FRKBxwSZpmGz9tmZfIoc60GEZ39mFql
XZqah2c4hkfVl49OON+EuaMFzjSRbM0uCei0KJ6zgyHLT88b9V0pIhAqzF37rt92PvCBtIeJZ0ZM
5MuWhR4RWBuf6fJ56owGVZ43HhzJCsvqo0MXo71upMj3vdH85Jmt8j57slQVr8uR/kRa/n6MxLdF
7OuKFZO9DP1ariw5Mm6tzmPo9ZcMfSjO7E3jp7fMVzy7MAoRtSD3jwjH2caN/RZKIg8zch1OMfJr
8qjWIsf36tkIThBsxzlJM1i0/AmyX6tu2qHygDjK4wW/y3Q/GMf4TQr3RXNZwkD1xqMYUdTLyGvu
ir5/AdhHh2CvyWHrP1wfHQ6alvxaYPWk8RXR3tGrY6poJqKucO4tuWe7jMGuTY9EPH86w/Be5oBC
mSQPF9TeYy/760A9OzXtOGCqFFdVlw7BZbZ5VEN/SDt08wBnByAzyrzm/b5hTI1WgWBaXwzzXehx
5mLbFyvbSkAUitYI3JAgAwyS6PJH3bkr8VYtR9wmaZ+ZjH0NDV2q4x1oSD8EqJGhUv6uHBt6cqXd
wqS0+L3zUMqgU+N+j91ThywLxM5bXITPpZTtxlJev8ttVoHCddD+e6RV5CZPHscHfzu6mxEdKFqq
psDDly2kea9PM3kiNoNur3WcTTeVKzlJO+gZWJ6HzLwQ1249krjCOnaYj1XUURbOu6Jx3cCfxXiR
tletDcCICByQcLnZm0mtcJ6BlVPV2erZBt6PiwIuUcchvEDwdEcmbPRSTbfneN8Pew8/GLVUtPdF
vAYOcyGjEkFJOp1ZCDMVanG2aKHTHlmu7VtHcwLK3mbvNdBEDbsolplOe5tMFKp4RpqjShMiVgXf
1qoFU9euyY9gPaIFYKdiAz0BEc1o1hdgac1lzHDXupHxKBSyDivF+aCSMDlAv+P0nCYTNUKmH9A0
KuCa4tL3VbE3y/usnKpDpN9sXI26LfDlRreKkaTwUiJcvroxGXeSANSFmztvdpXi+Uq7PdjuYGLY
vnPwQMxFWhxohXm76PmL7sIIsLNsS45MiRyepcCteHDmck8rr+8gKZtrSxXvhbDzo2ObYqcNYtMP
bDhBLrGAdEbyyGr8Zzg7x0VeopAx/aNS8OVsGZ4TnxsPkQdxe/jjTjRUXtD6kWLdIOagNgkjpJHC
KdjQXEj3XZnJI6MhtZ5juWxZP52wtN7bll5dKStx04oj0hhEFHWJ6KpU9XaU9VOpCJhzJp8nngjj
Q1zVXwmmeGg8EDT6EUNFZrr3DAyifeHoP9giMEnV42M65c3VMbANIIuvJn3Y5lqxL3pw12NUn6dQ
nL1OOp9TdsxRshrZzEI5OlmF7A79LC8Ys6FDDMYLs8BtyaArw+PJ/B+gb+vYu9Ed7kgeO1RNupsn
v9lEVLxLvIcuHcTBZBvKG0UZe13029QQ6p6UWBAg4rHLe3svpmxnKpoYMZgY3uPoWGQ2+L6eKqMY
i+7eQXqAj10h0wgx79U+TATNXymeEWCl/On06w/TyLSApk9urWzrFADbRgfaEyDjeG8XEfdqwdgl
jYerE7ZgLrpdlYLs1lsxnZxIT3EvJw29IKuDpkEWFf4KEA43RoZczXOi6Zyber8TXGAL3SK+JZtb
2aiS068/wrbdhLkz7ChEimNaziihUizxeCwJ+EndXVHgty+mYlp6KhoZvecX7A3hQaXqSXc68xgm
/WmCw761GNVi1W9/6lbnbvKRTJZZw9Ip9bR5ZnDLQegeVFT7b0o10yLiMxK3OITyJixmA7u+0ekh
MEMtromiGBsqy+E2bAZQsEIDymTe8sSxs8lenPJ6b9RFy2gYPqqFPRxPFkBEjWITj/SwTNgbxu10
DJFa9ENUBeicTTg5lb/xSxg6YeRfLVirj5kmVrjBX5ENgCDFebVvPTAn7oKUJf0sNKY7g+cZi2km
PCpEEMrDh77duZnie2vf52H2IEYzAiXZdwy8AB9YQAwnm39ORR4xaTZJm2i0dI23IQ7GzLo6lXOd
8GWTUGtF++TW/OtDdfBbkQAm0MW6sPBOG0UdBd7YHnxnqKIFxLUk3qcFaaWLErKPm0O3S9xO31G2
NsFNCWqX82q2revsD9OjN9Ens0t2Lm6H+T5s1S5EqbxR3ji9dnp2JZJD3DvGAUtPtw8b2KNM/5pt
5vCAiuuxX1ot6jHOphEJmsDO7PjxnuFwhNUKWLeP7+FVJ3OYoq++6WGI22I4cZEFLqSg9pJz0Yzx
YzeoAQQcqN/OnFAe+8h0mZZ+0fGLra9j6elsVQZGkz4x/EdxV+TquUZtdOJLbA27+onDLVsDdLsJ
DqrxnJd3DJibACI3N1Laz22gHB0JrnNzgdh5tzAHGAPIkfZTk2CKtG6eAMzja31iPdPP4cuQ3xJf
m5g0mQInqdHxh+664wuNLl+wWsW9JTdGOhZXi5XSEPPWqnQubqbY9uS1i4IzSmHxKAGr9RZyUeHE
ijxZnagBELNv2kqiyQC4gsC9n9/6ycKy1l9nQaJmzHzvKKcbImdCy5Iibg7ZY6/IbSMzdJJZUMZ2
tFQwJ/dhHpHaMMJGwEq7n0OMh0jOiTAJW7y0/v0Um+JHXa+73mnf/HlocTDoBJeYVffWAtrycNy7
AjpNCrRtGadgiyJzHPG1CvsNEzsYxN6712coTMYMRmlUCWMquzJI8nJixGC184r/rMna5gcgXLWz
XbgpI1l/Ji0HR6070ww0SMs91hJKcPtJbaQqq8Nvg5wNFy47E4HR2eUxkC89zy9TWdR35MTo91Fk
rRmjrH07rK/RIOm6b7qzBt1t2rjpg4ZlojTCFCYX21p5RfBn/IBgf2Dl7l5FoT1bSn/xDa27IGGC
noLnp+wMdycrlKUi9NND3QHvjGwCZu2xOc25qT3dRHBLaXnf7eTqJ9/vVZCWNmEgQgAnHNRjgceE
epRTb0q1c5LEPCS69DgOKU5TxOBnT+dYFF6Lmm/GTmbhlp8/bcMQSwEz6cfQ4rdOOIeSrIKzRBDr
qgU3sMRogdIiDadnA8IIqqhOE/Hdrz/8yX8OBZpgNrB6YOgE+HG4bjUUrVQyXgBakM0W0oV9xgLh
LgTtTSJuuBsGYnJwN6UoHlBDaKyBV3WfDTviRXYeG6gH7gomJDRPrItYuFc+AkJW+BtpwjvUFPdH
Tye4cyboM0b/jUKpe6xjOH3sm/aRlRiBNdTND1IM2Nl5Llg6aVAh4nNqBuXtu2TWAFF/K9fOP5I4
ITPihjpylTlsHTKG1nWV4t7stGaVaPUXY45uP2RevUK7118iMEUrG9PWBh0Ilv/MqJ54+8Pjta+T
WWir0eFmHJUauc/jbCfyyroXOIgWqWH5GwRHxskAttRblX/Qvb1pTeaJPWt9nI1p6yc2siyPMzTS
zFNsyneb8KEr+zPcLc10nObSD8xJ+DvaSmy1o/Mxpa651qPhwR24bIbTMCwsMNa6vfpwbgOdtgQA
4aXEAtgT2DgXFshSNsV46dyTaRTNoUcljZqVyiFmyobc54lC+rPASbNpC6pEiAuCTexd0liA3EAH
BUar31kNY2mKBra0pOjId/md2AOCcpq9e1eNO4fl9KkHTLTQu0sVG7CUNAfthYB31XXJ/aCF09ao
S7RAuIFpVM9iiqCCdQ3diE18qQA0VcX+t22VzkPPQxjBGNtHJD0LvQ1BN1F2rmdd9ufE6IaD6ONL
WaVfeQR3fbI8KhQ6ZiyCE8KBVl+lyEED20x2RVUzuU87DmFUAWZjsUEdvQ16yQE1aU5M7FxE6ypR
W6JqUeCZaT6tf3H48XM1RwmbiD0cVk40C/vaI154CmkA8Us+lCp9svXRv/rIQxnNtxblcqfY5hs6
AgqBeA3yJfqQkclagGHspk/Dxu22sXFBCbPl6RoHHR8xCK9/gn1JD/KWZO8oI74ySxJ468En6iI7
e64d0nfFxRq/+0qxh/tV43gGAAEyXVm76bN50NoG9dPtv4D3vqihS7fr2eWJPgjg1prGeaXnIDEU
lsi9TtlO0RCyJcK72CfoWQybtUQWgrr1YdeJtjrhKOn2vmnwcuo7qAnFg2FWxHJY8s4AEYrBDl/r
bCZbpTfn+mdfpx9yhJfsWjECI9EetH7CWs6Psi+dfs30dhvVWvdq90jptNmE+m/zNK0jVe5VUa6M
SvWXeEg0PP4p5nHUOIkJA1Ob97MBg8aPK3cp6jncVyHz3M4CR0P+5LyPlIvJdWbqK72UmWXLNDjF
TmdQI7yXLVITOVbvrBDKIwqVZq0xGD0m3DaHVNfttdG39QMW9J1XNB8SPMtnU5wyHvlXXXfuQa4m
d6MI30KUoDuCLl60qpY4l2S3S0H3B30PFyFpW5eZBFwEu9W7sxJ+c+8a5hcKdnHVw25HuEi1NsvG
WSWV9K799zTbztaN82QhtPKpKtX8hOwA51glT7OWVWunm6N/E7Ai/jXrxLVptBwynkyy+fy/ZJ1w
8TRd97xyaxvYAxvrxoKrGd5nrdEEjZxevDmCHm1FDzj1qRrn7jWlHl6qW5HqYwQ40jSzBa9zF2gY
ZkCF6qYXcFV4tv8K7/iPP+XAdX//Tz7+rGraiiiWf/nw75vv6vzO4O8/b5/1//7Vnz/n78Hj/7n+
9rNqfzs9rq9//Zd/+kS+/D+/ffAu3//0waqUiZzuFefqw3encvnrm0Tf1e1f/m//8rfvX1/lOtXf
f/z+CatU3r4a8evl7//8q93XH78Li1flP/771//nX95+1T9+P71/vUfvXfbe/ssnfb938o/fbf1v
NN0+zFPTMl0ycobv2/+2zL8ZFpUJSbcOaZCuzmtbVq2M//gdKsHfSFAjuMqhAvJdAr5+/62r1K+/
M+y/kWpFRIywdF1YDiEq//dnu/wjS+UfrwrX4p8f/1aq4kKMs+z4Zf78DvMMk6OZfFl+OJv6ynP+
EjQ49MJvZQRQJZoHpPxgM7Nji/YoN7xv2nLksIottgr97xmU506L24ViP7GQnY++dGxe2b9eWkUn
Y7TZB1Ko/3Yt/6ef78/pJrefD+Gt7Xge18nnTvhLxpAZphXmRZEtB1eHWlBgMxA+zlPoE0BDuGET
MDq1np8dy/iaJdNu8M0IiJ+rUe3ZbQQeuIIb7kL/d1lA/3rlsH9ZJB7yOvmG7f0lqNhuIOChIsyW
FB4zs3eG2LPSD7GJgm5M9K03siXO5xldh+ivdhSzj28oSLwG0JhMu5i1mc++zyfKQZGkZuncpGap
X4vMeE5yljde892U4omSDPy0sEhWNe41vI8BGBOUKnZ5iGJK/RCyAeyZ/LMEyuQrSgqUnUtZm8AY
0VdWOtuIsWGQkDgfqETVLYSAomVo4TeDZfc9Jp22MJ9Cgf7LZ7C59WpsHc5I5+6P7loNyGt0zcWc
Atsn7irWCtRAEAxkMIzzs5l4l7kzpn/z8Pv1cPv/aUC3l97GeezrvDN9yzX0/yLszJbbVrJt+0WI
QKLPV7EnwZ6yLL8gtpuNvu/x9WcAPlG7yvfGqRcGQdKyRILIlWvNOeYfH71UQmyJEacmSRakOerY
Zho57UfMJ27Eh9qUo3Id22rCSuhsYs35Loqwe1X9tNZa0B1IE8LTMIpPiYQFpMaYsHX0QWr1Z022
T50UGgI2HP5c5Eky9bVzkd0HUDJ4eFHql4Oi7nQVnJycjOkoZK8x+2jFlq4rqTbEYTLIUdjOJKhO
HDLDWtavC6Cpg8wbOo/s1n3ViU+VM55bvcPq5vWgfCZvOoDWOcUTnunRZiSnJma8N9LxA2ouXEd7
ch3QzaB7zPGSGe2p77pXCNxj33u0Qst8vIzdoQNNwRAKuUcw5d7KHj1cGXpyMeuRcp52zS7KOBE1
taSpY6kJ2fVBP6eH6IwX0VPrNf4xegUuyMqHHwX5PdOsm9JD9owD5nrNmGAc8ZEa+k6883H3F1gD
dqiavmaBU69DezzqGl5wQUPENYzsmk3J8F/y6bR5ffvzFCARFwECZzS7uz/WP5z9SckUIlnFnZ/Q
6VaiVWGJi16+KgAmM6SNADiSOFJFHPJRvPuxciKA8O4kdYEOHixuVKV4R5UGQjUOOwUXw9rszW+a
rRmXpM0PtQO7N0CQ+n9ft/5I715OXuFwuTJhf9IL/zNFPasbR4mwP5E70bi+r1mHTObWTtGSbK6s
3tRk0ldRbucHoRpEYHcI56HhAmbA4Dj44aZLKRe7qN2G81OhlIyjQSJaXcZsBzwgLq5gHZvTS4XW
+hbizqSbiMTGjuWZ6OYKZ2WY7//vv+qPAO/5r6IGmTXquqpplqH/kRdoKPBjtYizyQDkGjLCqqYY
/vBMtDdaSkyrc0O1/MwYBnlHyIv6G/v56s1Cu2Eg8kHMp/2XBUKfF6j/PEVYDVlX6bg5XIT/vAzz
C5elhlyclnBfbXXFGFCIomGjncPiO7kdUFUukz+VRrU2A+Yk2uRkBRWGOyDHWdFbxmhFs3Glghtl
fsl4VssbaGneadIIXbcR50IJRsKXwoeBComhvATp6/A9bILixfuRQ2CG7xPK+r+93/+ZN8f7bWi2
yvJnqXP9Z6rzGvRvCZ/WTKCbPMnqLOxg64TlKzYhkXbBPgppsKizaNOid2RFM4AP8wqycewb1fgj
MGDhxFzMQZU8fQXIpKEzPhPF/9Z9/1H2/XsFIf+fD4DzQWeZph6R1BDOHxVELFrINnaHNyaKrpXq
ANBxZpCJn91Vc8LdjEkJPRDx2oYYxy1D0vGoBEO5bUEqHfjyBxt6dcCfjPpcFpn/pCVdHca2Rayu
J+JOdKcjFO0uGFuseiWv2PzLfR4I9RkjVTn7QfmYwKziPhftR2WFposZIv2S+hWhU36uHce4SLcm
ZsltaFvfh1ZmbmCwJSfNY1pPbZ9u6mHkDcqqo6/Kz7m/lnUFHqMRKYffOqyjOtIvT2tz3vKk3oZ+
q24bnFUHqR89HHrXSomOk1n6rhjWFp6uSxbor7w0+l1rhXfamcCvKprDaWnuIPjVzyMbKv9c28qd
6/RpgrzngJtamwoxl0pPOy8gMsBIYdNXidrfIsuo3yyrvWiNFhDgm5DwMEbYGRIt2pWZUe+cODg1
uhVsHL15CrOyDwx2dpqaI739r8ndhHNrf3zvHNs2KX8czk/snI79x6XAB2CgAE+mTiDWGOiAn5xR
55gQeb25DRGDLs0aG1KjZh+dBPJrpyqb5XGMmiBZkyn40jCjOyBf0uSbU1TPuraDU2vnjcu84YYk
RjkhiiRqJB8b/CIGJvvaLi5+qBkPRGD35XEif9hk+9aw1zO//XQA+HeG8RHEEQtU1FOCidqg9d/P
1HRITuagiS2Q0frdQQW2bcJiQvfEoVWk5s4Y8OcMAITeo9EODzQ/sMDOz6rYl45eADKiFnlxr3Im
YQgQbtagAAqX1iMltelROE69wYXeb5bHgARZDzRfCNRBsiyvqCYf1quKmXx5crmRYXZLZdedPT3m
qw46bEsyUXQRcRBfcBjsej9LTljb4t8PLU8uhwktVuDjKs5IFcxoggbd4LcnrKw3PBTWjXRLwHyu
n3ezYonlE9Cqfs7b2Xaw3GXqcqs8YVBOQuNkXqC/CwAQuwQrx0Z0lvZvhwSiiH1OcwXYDSPcxBto
4RYFujlG2ykayPcqUsdTnZJRPpJFWU+T/UmBxaYi0R1cD3I62wA3Ir63X2N6DXZJdqXFt9Vtw1C4
ZLz6u1avoO9OtXWbynSvTHENC0wG2z5iuca2U9F4GWjGKhr0Qg80gzZZyd4Jkv6cZIDeQ8WcrlTJ
7SZtyGV3dKjV6TRftrsiHBHV580++un5jfjipUZ57wr/LGxF/dINiYK0Y2re9PkQGkZxAG1CMyoK
nnYXlm42FdHdMuA4F5VS7pC0kYaLs9CgI6PShZRjeE8stK5qM9fzLfkxjVKKnWeEPQYBzXSTxvkq
Jq17jm3ZPeNIfLXITXKXI4iH6g54OFEF8yvgfMwME9zGU7NRItWEvsVNgDqYIQm6p+VQM0low+jK
hclGNDZEcf7k9QNKirg3xIPytXoXVBIIG6pnYIjqHSLkPmgQhi3P2Ub0IM2gQP3GK4dG/6Uwezov
RyqqRtoj0drXsCfaCATOy42vaB6homC9morqpoUxEY3EPbwhj+B2eY0pQXtkacQcdH71P/9Yzj9G
lzWnX/2XFUhxIZKpf4Y0xTtN8PaIosYB7E9bzDD6e4rUlGgddjnEgK7QYJAtZDaZcemJBbg06kdQ
Jdp5eaTKp29FTrTGGNj2hSZRuWZaodIs8eZCZEycSxaC1YwnvPKTBABuEnmmUZsdqbEuamDiDvnX
YY1x9brcKOOpok3sxlNq/L4BDYdou+ejGgqc08VoKuii5qe9cDKKtWFycbJEsW8qn6lIFSkwGQlQ
XS0LmQ3V4y3SYUtbGPxgJfbov2pdP/8+NLU3vln1fXmtL8fiYvfZzpqXQMYxGp5H0z+RS3Qq02xb
9oX+DozYvIi8/uhq3rF6PmJk87E8Z6qJtTxXz69cnmvV9vdz/59/Nz8H6dZY0cDTdoooxnugDco6
FElJpc3hclMSHbJqKqCDke5Pvx/TutBfFalNbfKvx2zJ7lwWypNmcLSVfFUfRTwSuDR57nK03GhR
DWOXHsKuHGR/MDqEdpWw+7s+yEuiBpO7HCHQ6dE1VztT7Vj+Sp/k8JTgndIZtGuEbyhcTa6c3zpG
cv29yEPlWrJBWo4sRfPPWZ+7fmcNV/gktCKL3keZocf3vvvORsO+DqjVsCt58oCmITmnIJDvJf9D
ZarTOVZbgrPwna8msFHXJBLGnCWjZPRajW8jEvorRZLmtoApCNX2TqOTKCe9NacDQ8ed5+XqNtDL
Bj2S09x04Pu3dL7nn5j1Frd/Hp3YKBIXQjzh8qLlCSVryIxM5HP5J/88jibyHSelcVweX15qik7d
tuhFVlOI47jCG3x0gtJ5Aro+D7SML8sR2Hm5LuNp3NIAs59kiOau6pV/573ZQzJizGmxMN+KSnOQ
KBCpFtiatmNv+JcXmM55hIK8rYOYGXHkjO9ME6Ds2gg7vLwb3yXZnrs0RxywHMY1l3IETC3JLrzY
MMd9HYbKQU/1zA3DRl8l4QRUr+hsZHCl7YIAMo4Ve8xr6zgnQ/fak5b343XQcrJiSCQYCse4LA+p
jmpu9Kkb1hKKI/yq3jzo/K+vRkVZ0iAw3tgSwYPRe2BpB8g3y7O575h3jwnj8iQuxO6l5cXJLEkA
Xx5afhqurluaVmCHq4KRpKgsstqABrjTfK8V9YmLy3RO8mAfNsl0rVJZPbUEjrCamv6mLIv62VSm
cR8nDArz0fIKQMPqikz1CPq5qJ9MSE1XKPnX5RXLQ0Mw/IQWFrrLQz6BiHsrhha4PEkr+5fHsORU
D+bdgqoFzMXPHl3Y25cYv9tytNzEfTHt4L2yjVGq7LE8prQpp32QQtb+12PMwAk4Yd5ewpPf4PX1
IIuz76FLRTZLkJWv1prXqS76uRxJ4mpepraOSDh5Lo8MAfi1BImaikQMoGHJHx13jXgSngCFMhbO
YSnZi2JqD+S2EETN8RMJvXhm0V8qO1dd9j36hap3Uyfgc1Jbr9+aZIS8gT4LL9pYFWfbvzASCC/L
I05u+adCbw5mqdl3XDzHDjXLeTkyGzDMYf1lOYA8sCsCoZwdzyvOraGAQEwSrh4ppHfTGoedLwOG
o6Y5nuAjGoNpfCZklIWo846T6OEd+8yiVNM8K3VinkUN87ak+NqofWeetflmuVdxhXYb/qWXo9Mg
mSo8174AtOmvHIx3X21Z/uoiQuQJmkXjw3Sivhtq2fHO4Q+z+Nsxw/zr2IziYU9mH6j3MLOPkUAm
1aqx/6Fwldv6EgpKJAf/o5r1FY7MtGPDdwYcUjXAeEJsrNVVjKG5Vp6GXmJnmCsSi4iBJ16+8cZs
Z1sKIyBoCfyXZ/TYRPK8eVksso9ENGRCqhyJhmQ9T3H4ekdYFqZBbPpCGc5VWYznYTTepQECnWQN
wq0Y1z+Ig6L/CWTU1ntXCKJ5qtaxv/mZeKR6MR4ycv82jYNCVEsB5fJbXPpRVptUDTVm4ug0q07m
J+alxgdZrhsthqlaZrcxDcdbEzeAD2SzFXWgMqwWKD3nIjXoMdqVEZHdYiROMgfRyd9orVJZkJc2
kN21kiOuSWsG2jtl8Vel+dDkSFg9EKljrTHipEc/BUuJGz5C9DXBLxqadJ9bUnn9/shAfxCCASf0
rW/IXQN/cvWC+b+jNW3hM5LBGo/gXdels4+8ujkDDsICDvck9fXuw1KVaE2SjHWw/STAQpXQu+ot
/Wr2P5NOjt9oYgBPw3l147KMtnvyd9FUNFvVNJxD5RXmXYGt+hZY1U5qDW+3LsxhY9Bfnpf9Ki2K
dw7AdxHkOcn8uLxhdMQgbY0qp5AwX4nUkodRogSaj3rm9i99b/fDGqWxdffmY69mIh7iFHNDvc7Y
5dI8OwCwXdGdiK5t2p0zWWQvX6fhW83piEnrGzc5IDFF3kIjlYr9XKf+xxQWysbKZP9ttL4y8gu+
T1mK2tHwtBM9A/bTWYCQ1DA5v7yWUKzJnnocvCU1Z6wjF5gqVzEInklleLaFL+YMuDszLf09GF8D
IoiTN1KWZZESoDtl6cUkrRWXFD3PRg1t5VRCi7rYXOjiphbWzvTKdUNux5s9OOkr8AcAIUyZcF53
j+XHUkGsFcX3nxEAdD7iWZx1gcI6bZHfhw9NxagZytC/NFb+gcY/uEgyimFf2ysb3d5++ZUlWa4b
oqjTldORnBXHVYjlgV09V2ZCLyf+mCWBhm2Ohpuv3XY1NIACQmmOjYp8huiFVPXDzElrkrIx990o
sIQmXrCr26L48HOQ9bWB/SgYWe+GlL8Pxy0X1Zy5gmkJ4+yweC9Fz6iwgljN+LCWYimeJnWmUv6U
vP+uVTRk1wXiQbJOtqmgJMHK5NCLCQjFpj4wWYb2q/XRbanS0pFFPEYatKrYN8Gsysx3S6TZTgjr
o9I1edXMSl7JSaZBEkIfWQ6XJzwiHw6+rH8UWWE2OyV3WJDiDgVn7ae7NAFQgJZS4czSSR0kMwXZ
i4VuT7d+pmn9mREBdlJzLMAW2wqXJRpzND/yg0ol2uk5qpEU/eyHqJs5xrsdqJTyd600J671RCfG
iDA2g6lxkcNidcVHfFHroHj2an7wp6A4qhWKbyVso5foEvsh6w+1taKXiRLkWR6bUiqnSvf3GL4J
OcZvxZnFTW4E0yYYVdRVSkKh2PFDDCAnK+aA7ZtTKsYdug6GxEIttlHpZ4x+eKwQNqNuPOftwTd9
78j6GFxJnQ2vokawPWksvroi4wP9wB9OkNmHXjt1kCfYKQf+r4TZW2fVYNmRQVRod4qq+siZlZx6
26TzgyOPLpnNpUUL1o0HiKiYgIVi6kH0F2OacCrXs5PaXe7FLLTYiMHn+3H9mefoaGyDQQf2QXUj
LTrPZee/LCRge74i/VuUD/qmgaDs9m0yunwjf/kj044+icH36Bk4fdw5VEotGCZVTdQ900Uj2mTC
mpMR9qE++jfEUa2rWFAypABrrOpGeUgi20RWKLk0zW9S0yT1fIZBoaZ3so0R2mFyqMmZHkSyttD7
bpu050JvBWuCFsov5GJ+Rx8Olc3wxk0gHf2U0iHMPS5kjWJ/G7WRiOaxb1yRFpzBc50Waw0iZdqF
BemLVEkrTssoMZVjVLGcxBWjmZndOqm1sZZJQ55IQlB0rU7RFfpDdIXjk22rqr2VDHvekCUSMOHH
wGtRTiOJUN26l+kLjTyleARoK24QqLBj8fdVFTzTbBxc07IHtv+8lf8cyil3tSQs+FmxsptCHFn5
1P8EOPb7DqLX33fmp3wzZDEknXATqg7KobaZWEmhaAC7fVWaod9GtQb80JGv5DFJWVsGxAG1INcQ
a4zFNjzI+53usQ1FCvjqAmFvPLNRj0BTs7VS5da+Ew3Lkp+/HL/92/fjBztp1dUbDT95qVU7UvUI
FGjRE0nUcE/kWcHdYNcEMxNZYVWg6A/HFVUNIm0Vb1AfJ8PR8YCwFHXjn8Awi0OoaHyHkSGW8Y+6
SkCK0F8/Ud2g6Ecy/8Uqg2APQKc/Lzc5STdnRabOKqSfjPsp3TVmr7memeQ3lNj5rSnSv3QtOPZO
RLUo8mlTmiTdGnaZXIkITq6SzQYIC5+ZTK4oG/YuzSkILO/MwAnog5oiKlYEHoMwM86jgxZsUhyd
SR5TUxoIXRLCoMOsb/o2ap9GzTGyhOc89ZMjIjuETg1RUX5atkctIpqhH2ACinY2qNtt9yvmBHJF
r0IF42QmYcyKd1VVO0fHRCCUWbTwWuGcdGmFiGalv4la4+8KP+smyun1O3NeQWe5ha3/zW4KkmxJ
g9E0xXskEQ4FwQBkp0d+w+wEeU7pA46Ny4kvqIS1mnw6Xl6ekPxeZO8JN2/7XyU9xq/M0c70lq9F
p4X7XLLQ6FWu3utYxpcwH7DIzWFD9Qcu/e44GEZ5YyxBKIghH4GKWHAWdhpFK3b8237rpEKcITIz
uw+8Nb5J+XVU+Ql4uIcDYFKAGw2ACHS0IGCA+aBZk5cyNYZzJKb/dWz+nNqKdIghvQUE8Z1Fo97T
gA2tMPOfhk2Woa2D5UGfO2ftJFD2jChgHymV3RADig24vB/Gqhxvhv0OWGRGjERoH2N2eqPlHz0q
g9ty09UlZFJpf/MC7SsNl+9eaVXEPJEMpCEj2Cm4Zd6QJo2EI+KKra3ex4g46B9xwEBuHDAdUswf
ZvUaTCEzfOWI2AFuAJjvi3HfKS0u4Ir5bdEZ095mHsjHln0onKc7EnLH/egYtH2zeRflOfrFmHtc
5VQdB/NzlF56iBDeUroQ0fYm0npaxSIMzr6EEQfc4aYPlX9iejKw+Wtz1P0QvWfs5AdDfT4Yadsr
Jtdm5jh3beqduYtpIXLUDkGD4hHknVk16d9Vrr9Kguhw0p4YiYJWGb82TgJhSmQUdWQTuGOc3s0G
LXnadxRps2tatlcjxEttJh32OcVKCQWbhxtVSiIT5Ea57mXtYPnHqK3HZX6B5uCSN9+eCJ3aUhUH
L22+qbXgw1IwAKh+TF6WHUMRj22iafQaULXXTPs0RMZp9QYumLKtf/SQ4rsBSVqoKGKvCZMvjvRf
xXzDO/xtGDrFDYmw2f8uD6WB58GwAjbbXevs1LiULjlP5s6xdOtUG19Q2AfnsqesYuuTfg5goElw
hW9SETTva3S/tKovSWqwv7f5WJyWm3LsDEJK7b1nTOF1uSlJTqoNCrOcBGh6G/D1kqIcUSxX/c63
7asxpHKn1VJl9e/wBxAPsFEnj0zBmWFNT59mXXjqdWiOmhDyjKL1wV6O9UU1vVsqWnDGtOnWgTd2
R/TJ3dFR7e6YqIKRPxtIFHnY8XVbrZ4kyhAWBNkorcd831U9cXOyJJdLbXDQ98FnXGt4V6uk3sGO
xzCWYDfMajNFbQuuKDfDY9UgKs1jIo8cwIboYQBA1No2sJriElhqRHgMSYmGZb+BBEKkIxn/RWXE
GTgWXA0tiNNjzMDYJp45Nmu4CnUac440BBExT/uaYxqF7VRQr2mGGe6HLoKmECDPMAvnlBVV7I46
O1LRXhDi6MTg2DYChS7fFYqOkiVAGcRKlO2zMAoPkaIw9PSxORtGE0EWjZ/p6OtHI8WxZkxWd+yJ
wEjEZB/byUihLKEuIeYZn0Jqq2/RHGROQtVf9oi4sz0GfsoeceRbxBiUTMc5VbjqfcjXXqy84QxZ
WV551nuh7Cu9ddxaTfKNhXMQxyQDerWSe7NmGJ2bpThKJRDHrhr308AWkK24fcxDBiFOLh42hRKW
v15nfDDgnQ2rs5zlyOx0iFyaHhEhk3YifLfrRsdV4V6lYZCcpVk8mbVaRzOoxU7JQNT3aPo7LOC+
CDjxkhytsylmkf20LpG2frFNqq5ipidbFb60hr/DN5kix1ZdbSN/UB51lC80tAK+d/aZlbq6znz5
0U9MZLowfvgWsbIykucSufhVtdjo0v706bbS7vUKnJ2+I9jdeInrlSYO2H6+K1VUMiQr82aE9pEM
ZuUUNQ18kb5qXBLEdyIW0CzaynDJmh84fwd/L3wqUadBTWNMdfFoDaoRp6oJ6sjDYuNLAhOTUaV+
VYPsFo4J7wEhk9j/p6+jYcff5zt9SbAWsA6M1Dltkckv1AfxWF9k0L4wEPcWHpj+lqqzyZcYJCZB
O81Dbtol2E1gVkP78WqSLEslfFW1MZ5sv/nImuGTq2uOKIlzrUTy9QbxA6N5EWgMqnw6JqOTf008
m6FCpL/UpieqADHnWyuG4KJ6hAMrY10yJBAVltBAgdjaCZVPfDKefRmJvd8IsVE4v89mDC0TtUtB
DCEheGPJvqm0bLKN9YYUvwZBfQqqLAtxvULUllsIXdXJmNEYncoPH8hD7oxOexfE9cJITLRtpBXD
XoFayeFE2F2WGVvPI+YXHk8Y18qP2gAhTFtSvRk1QqC89Qg28ZjmoYWOr56NrzmoIOM7+njrNOuC
tniAkxjEZ3U49SMpk3rk/UAexbJM9vkBwYp4JqaXHMdQwfGt2BjAIuIroTKRZSDOZTz+0mJfBb1B
dFzDAO6t0xLc+REkpqbDB5T0yDNqxbqMRK6+1Z2P7CMlzqoNCd2Z8rzcFk1UkrvTwLDsKR3LON9r
xcGonGKdViBR2rg82Y1IXfpzJlGENxzJLnxTEjzJWbmoTv9dBmd0Od13zuPvQ5kbL/w3xFYXjn8g
Ix3/aw92htSFH73HLi22ovq63DQ2839gKmSxbVMltT/h/xi7PLfnAqUYvxFQafuZ9gXXOLTLoXIN
HC5vXYp5zIRPi9s7pK6o5SuV+QyNJoO2be072XfpX9UAiqrHF3XOEInffIBU9AxV6+XH0ZyelvdX
n9HoloSC/hqEn5afmPdMsbJj0WSQvZd9/qBlsMixAqAaHJ6xJ9/UcV6FPc2B8z7d8rG1/worGlxs
F5WPUMX6WoF8esXg3OEfWMG9VTlLVas5LVvIKqevNmJOQ5oUZ7dG47KedQZVQKMbQMsU80fVlPYt
xQ50rtuRfBTAmkOYAlMx2u8s3WQo40s+4V3YFX5ZHVll/D3fVByrQQdwuIv9L2j0c8CE9vAjFgUx
I3FwxE5XfAbOAI1OHXjXJu8BFk5xyRD8DKjcaJ4xJ0zmKcxyo2fI4gfaiMQ0txW8VMt36xZkav+T
QEb5DBLZ7vkGqztzaN6RooAjqhtgoeYv/ib9w7dnHjLXEwpisjg0X/FAJpMmkZSQtcn5qs/g0sJ1
Gw3Gd9E8pGXVf3U9agwWnS0AYOOFxSTjdyVUx0xdPm+UbF2CPMx3pl3r4zJREmedQvreV3n4oy+6
/GK1DWSHDveLR+hzOUyoQXD47FIqx20WCloTmAgQ53rVWf1wPLW/50MCy8pMq8+5jaeS6MFIu/sp
QsVZ2SZZSnZqueMQsRIkq2iN7a9yB2UAydtVxqeXAONHxEzQVzuMhxZKexSL9TS8tyIyoTvAno8t
2nogmNpL3WPxjqaA3SoBmDsVv9Vemj2OKhSd6MGqVaG1/n3yivJRW1u+OvVNj7Q9oiaoqNClP0Op
XhU/Vg+NBhneIqx51ZnSP/UOrkJy7PiL8MjiGTxDDrXPeUVnwaB6hYTi7XLc0m5ch+SFlXxwtZ1z
3oal9QkDl9FzU2mfwTiHRdQoU4hw/yqD1aBPyo8hYoIvCSW50aRXiYnnfATYlL9q+CNvJYX4m6VF
wb2Diz0lpvPFCfg+drXVHpokqh+eNRZ4uoCdN6Qxb6wOniHlFhPCuCi/NDRxB+AZX4c6tHBMwGyu
G7346hGjtJri6TumVh3OdhKAFQKBGuudeGkW2NeEsfFTxFrxVntXp8Lv+GZM2k4WY/vDwV31Nomy
dAPY5iunCv+ueqf55ZkWVNTG+p7aRrwKYM+AA3Gof4jnITqz2EI9IaRcSPsOqbyh7ujsTWP0+S5W
BvCPffxegnMjs6r6UmI+2ybzS+0YfyxcIkqIKpYM4mPjEjgKroiyRH0squZ35Z9EP1XFNk7EhYH4
iQf/p+F07xB4069ZPFGIa2t4rNLF6p5dwho9YtHGwZe4jll4uPq3MGFsVr+7NbOJBoVwCCSp99Y0
H3zMRbxx8kerOdNdI/lIk3lyZCPC5AxGL7MKsrnXRqzhNpezlDazG7RIXxncNo9orOUxkTA4u075
1gLxeHeynPgIgmrDUk9fbCkiVzizCCwYPkbI+TrI1TNtBuA0dEz2lkPWam1MznGahRW1l8EQF+dm
IsIyUUa5iYAA0Rc3SGo3I+MmpvadwbVyMLVYJ9WDTkUEPWXInc0Ut/IaztAymAd8H5c3K9Wq6po0
ifksqwP7M0hGc8Nb0IaDYq+Dkmf77AJkAaleNMmBSENEl8GvAB7Bw85qUoqz2t7nnS8+KagiZbia
IWpuk8qSgbT/Mq0mv+dBRXYCIsAxc/gsWnHGDiRcU8bhTQZf+cZ5iAPscVe0MPBskgEvJQSAddRF
zh23c/mZU6URa57lxNfiiIGTznBZEu7ZNlBtUMDDs1JzZcU/SFHsoFIbDeuE63xOqQmGs53TL3YS
loRCZ4hZ5/bNmBlG4+DRyCSh1p1G+Onwl9L1ghgCWr5HV4YCYB4mjc2gkSh3RiHQvaLK7F6jHJ9h
UX8JO1ahhJbUWZnTtJquVDY031Y1HTVmc71L+cCCw4U0YAc2JJt0JOFz+cM66KhHooHoqBMVcyo6
JzhBH0NzGyR79oDNR9rismLku08aFVMcYGdKkun7fCePlHG5Y86P6E38ZbkzP+VISz/ZEl0uiOgE
83UTQJiOjWNjhcqGMY7xYY/OKZoS8QNsAPBuwm5tKZWNU6vD0SRpwxp+1kNA/7RveozyJXnXBJ+8
BXnluSLu05OiaH87IJLXBZuo3Rgm4gkvlpZU2r7raZa/y0uAg5Es2UCHgEpfZR/PUd0mHoFAY+Ye
gDQ8LTfx6NMlUCPrIkvidwZzZGXUsIhX5d+4D7Obh+rgOIPtC0Nel+qR91tsdEwY0GZk7LKBid3c
MFzNroOLKAKc43Ghs1W2wZuk1q2qA7mvVX8PsBUWZOw3+qXQBuzeWfgr8L8aaiM+ukTetFza4wrH
guN77cVLQuMSoYBa4V7y0b3a1Z0JS79tO4XLaSzlfiq0GnQ6lBCV/+hObw4j/0ywAHxhJ7T2lWvL
NucTYb6FYRF5YGFm/aeiv2bFH/I2+D0tUjZ30vGMjHnqfFB344E3KEC0MpAfrd58jfW+ucVdGL6E
ybUxFva+bEWyjQeCMJpIzS5ZN5hHyeBhK6RevawAEmEXJt03C2+YV8UGjcBkAFUxd2+aMXKj0mHk
p1pni5Hbj0JpfwGLLF6Glmk7xwZgrhMfwFo9NZ9mirFX9z4p9uP9APwPgn2qfCpTuGWviHLOD7sL
Irdyb5WgUWKG2p+4DN/w2ed+sg3j5pvT2cpRVUCmvFnz3aCNWV4Hq1mZgUl4Wu/4Z1QbwTmiMX9e
DlWs+HvkJ9cxLM99J42/ksHf+SlaCdCpkM+HyqSMD05GYz+MpecT+IXYNxjG9n0bfA/w8rook0ey
cC28G9sJqBGGhfhGEducVXwjv2+SKOa3XR4sjlNtJjvFLogv1gm/YG5egXt0BB0bEU6fHt2FSR/D
7+MYI2cJWLbi8dWzPLmFr+zQVw5v4HD12ShsPXQG7deC4ZzaOSz2XoE/tm1h7PUG9VFWETCcoLqk
9ZvpG5GXEPLKhHSkHtasZXp34rr683LTaJhMydgBfloQ+TTHq0ya9vinRzfPLcB4qMw2SBw7qHag
XWvPfugFwMTlaLlxbJpYyuDQEatnsHDZBy9b1f3XOPwdt0b/IHjaOwpOPEbg2oWQQvtZ+WZDmQr5
0Ygb5dMbKrAMoEdv0mALQXIhsO3IHraKohiXrCVkaLnXz4/RmGjWiCDQHFH7u9Tn5g5qxftylOi2
9j/sndd220ibRZ8IvQAUQtUtCWaKila6wbKCkXPG08+G3P90t3ume8393HDRsmRTJELVd87ZZ5MG
RIKqXrstSzF/TIU8BKXl/GhgR0EiIeeo6zdB5RgHgxEa8rawj0J2NnV1DXiIn0+XL6rBOQc48/di
mUh3zVStdIk17euP6WC+TOQW7gzHeBSI+0/Qv4Vn0NR4cYTlsjmjCoxKS5gEUIOA7Ij6HOGZWo1d
Vu+mrgwuwo53X5cAf7kO4ABI4N7M7zhspi0VVSnhoxrkK3vAe03HLuwgAT5K9GmMgqn2MjjtqyIH
pQOzeQDTDriutSpPq5rmsSrxSiUuWKCu0OrHuuodL50YsZo51HFj2TX1XS6uSxOPOHypO3B3Ebts
t91lNNsewjDCjW2ZUDarhk13yLUaNk748suzxDGjn18j8ARoK6S7Lu+kcf31UDk94G2Wz2zu+dpc
dumGQmNzU0mF+XLy8wMp4PERZinAPPh0ZypIh0dZG1fJsqM1y7fasT5yx0juQ6d0DyNq+9awcd8O
IN9jZPlvoAu0VW5Sb4iV9QbKhnVLOtm92KrZfP2pTNgxuta4FllLPyi/zwER8OhrrN/stsZODPgX
7y2p/LrjyAkL1e9zcxruNDeUt1W4+/rD4GYDYdQAq1hFQrlcvqFEmDzNAqpzhyDYbMcZjGTHK/r5
kLuCct06GiBRKGdP0HjYts1c79jM2M9171wZRavdqaJprif3jV8g28IIXiwJBjZRFtDOmlgNEQ6X
9Qe9ECUuiOViZ4+Tdvx69nUZ/Hr29UC7qunG/qYmYrUfSr16Ji3OgINNOhe9cvvH1y1kVwBt0+uw
fN1C8WVxYpAQ46a1kaDDmq2mM23gategfKoSmb8niJt08RPK/w/fatpP3fqMuxI+VBVgXxrCxRGh
v8SFGXj2hDe3rUf3ql8evp6B4P/9GXPGLYeTjfaauMfKb9zj6Bi/P/vja5UgfQDpLRim5Eqwd7/6
etbDnmE8GFmYtB1q1f7zl19f/+PbouUvwnyqN35IeOSPv8j1LN6AaABb1jTjWXWURHG6ag9BCLfH
BI6YzXXwLejd4iFzwEELZ9UwQ9gCafQRFmMzOGmULZUiaQ6GaU40mAXZPUtRAis1XXj+8MnY2n9z
8uTQ61if+EzVDrJLdq3qrqLCD4mcMeMb2mwLaLyqL9IwPhVozx1+CHI7bWi81a4CuBunr4Lt5KbN
5XxENjBBNc0ojPi6zl8PkH9/f1a17LZ//gW/HRA7Wj8g3F/Y7pZHkVIHFKm5uVZ2F1xsZHNmjM11
W9Bwo8rBBg2YVjsiJZu5S6n4mTTfY68dvko1H1HpD3Txiqe4zerjhJa/Djr+KFTeeyaL8VFVxdod
uzdQ3h2KCam9rKdTRLYh92ACXDDjRbZzuzG4mEPxrOPFexj9qr4bKLG0lZIPKUUo6HflumM8elI2
HrivhyAmh8WPS0IN/fQ0hiCYvgDGALS1nYY++PWlrwebGx/5J76DkvlwU1JLQS7KEMfuvx9U3FCd
EWNMPsKvMKlRwd4QtpM4MIRWcIxqkZ98Uki/P1VlB1SsSPPT1zOW5+uaNBX8DUbSX+piX9uvmlM2
N6Uoi3vLGY5ZOlJkpxvRbqpwp6E2oahrR99K4cKkw/RMdwyZH7dDhikCtR8q5kQR1omLVjTLBSf8
zzMrvU6LPr8x8uBVFH5+RTds9lAUtfKUstm9wwO8hwdQ2bglQNudmsn16qroQeA2oefmJLTZbX/k
OSQ6aaYI+Hrv3+RfDAotiz/m6purZfObtvRX5wxnT7YSa3uZ0v/xMBbTu0MIeff1pQjrd4635pu2
APZlw2gxIK/ESW3/4AhdkQPGqlXrz3bNgSsqm0RwTX+Y0F3hlarS4F3KH9h9iKwGjraeFwqlxmVz
n1J3ycevBPVRlDtOEu6SUaefeWGctFgmfzzRiunonGLLRmPtlpmSAlXAXh6JJ4YNI3t5Zssu2Vtk
vz9jSC/PAOytg9A63BtYsaqOuiI4V2ebdodu9fX068Fdvvj1DPiVODZ839eX3K/vQzYlpzrXl2yQ
1b3r341u0z98PQALuu8y1VzQDfsHrhYGwIySLeOQwbCP+gQQdh7ctA0prMjt9fdWUshhWe+d2Ptu
9T1yEvk4aHZ5LLVlYh5O8rEJzXabhgjP9FLIx4x6QTKQNjCL0rfYUPFGKapLWAUhiCT4HK6+wpH/
D0AwLLJd/zsA4fzZFG1Y/JV+wE/8pB+Y6jcLioFN8oNPnZzmf/gHpvsbZFCdfJ9wDF1iivyDf2DK
32x6zqWCk+WSLZN/4h8I/TcarZUtAb8ri1zk/wl/YLi/xBcNaRkOMAW8u7qlFDOIv0Yso7qdGGK4
pCajmWt9VjIonknMOw4eZcDN9ari2u9l4ETwHY03KGUvMd12h9IO1z4WEoKI27lyv88G3dOMTDQO
wvDeJJTKRK9wt0mI3yfquPbQcTGr6iBNs9jkvm9sikplq3HoqEZsrXODtHbonfi6KZSzFVxaoHBS
N4FBMAwzY8Mt8klPpPQULIHNNDlXJrT0tRFFkuU+vb5Bj4ty0lMsVUbgBX3X3ExmXK8KxTbLh0HL
IjO1jmbSH9yebGBNZli+DHqF9T7GpoE75KibuD5SIxWUl6k7lRv3LdD/fZT3lE91rblOqm80w5H0
SI1+FbeDv9HXVr742ZthKS0nwm6i2U/tXRXS+hBKQMR5CcWypTDWJH6ts3DB+0l4AtgfzsaMNXem
v05l69xEshaYxQHZukKDT22iWMiF0igTksVhwtjWDY4QYd9m7gC7ybhNCXBvujjxwqUbPi8wSsQ7
a+iS29pk7c8FwPN1eSNL85vddtkZeNatSfNDJB1Pq0d9Zc4h8w/jyeVzy+jA6nMJ9agxuv00l0+D
i+jEe1/xKlcVTtlVkITlLsHYSy2czezhUJMCW9H3zf8cka6iOhS/C1AlDSuHtQByRYvxOM0QztK+
y7Zm+b6AxDaORQFr6znyXsax45m97nuFluyHwqG4bDChwJcLUVTf4lXMV6p3NtpYOF7Vah11ioFn
lkh5vu0POzcXNUNY6LlkXo5Dn17GbmFCUMXG99YhzbtUr34n26SBDKRTu+rjN5XqmCIn5lcrxyjC
qzJasY8sVpEotYdGjPqxdOt9nI2nGL0ZjXC4KWP7bOtFunRFUjwe9F48+5C5XWYbTjfH9LqX1g2s
XgYT8coWEmDdci8vzRZRALd8gwCMdxRywWTMG2yMn6woqCbK5dI6CfluXHjWUfMk5gvLrnarKF1Y
N8RhrUTLj2zPfiTc/A6Yw7Z6o/+YXMWczk+wuzP+yVNn45r07dWGFqD+BBwIMvfYJbxrgh4G22We
luSa8mKStBrgsZ2jTZzlPduVIqMFoznST1LTpB0YuCHAeLFWXRtGFG+CCdi102n0tinlNZroGZem
gVcm9otL8UDWDdu4y0LqK8ycstdyi0e+XZfTZK9E2FEJp0pOS2pxkzY7ECvc4shkcltNpySLGDdb
jjdH7XXR9AeBRDfWw4dtwniTc/lNSSfe0MRmr5kUoHKYiMiWHF9q/h16w6aMuiumWMxxXnG6382W
4MycH+O0gB8lGYBqJm6GjCk882F5QKR6BYUXHrWpO9rdscKsbSCw11GMrC8GZ8fW/J4S7YegbE51
oS5OvDgxXYKp0n5ekrh7HCU4JxzHk5O9OF6tb22V9qe5b4M1bPN3Ezbzqq4OcLH5HZCedrXpLPVd
1K+EDMRK6jM9zoARLlT5RBlaKFoXX6Q6kjvZz/wEIJfipXWIUNeVee+Adk6yx8m+N6HjbzlxReuL
3ZjNIBrBvU0yJD2doBhTFLAJRq6+bRCBXS8II7dPqRyusH1DQYtsMlEUoe7gvZ2Duq/2scS4YgX0
dJmgG+swfjaGTD/aTvRqFTNDqKL/YNe11QsM+3FL85f27pZMP/vipM/WKZ+qo6vB1OO29Rn7no4h
u7YueL5BHY4g2pbMmJyXMBRzBHqVg9euBAkJL5sqJtc96xxH4wgdj98o2I5yvM2a4WloMWA6BREE
01gYhklywMPMgFS+Mf/Bz1AYbMri7laP8HLi1jS39qLA9+3shSyBQRrL7QTTyhIi8pSNO64V6qZN
reHGrwcvrgJ2LmTXvChAdAwkJ0IZ18u9BikauSEPQWPE3K1YqZqMEyJECVQbF68bk5XuMckZ3DfL
oiuKmKQTEcvpJzI7eTs17bWfy1sSTtkzjUozp7AKoYkNm84l/Eh+vjy4fGpoZJfCckDFF0Rk3Aoj
ZkaSRnzUaog9KP4NdWjiDi0Eb0PjFNCFk6t6brtd3brZLsW/3U2cgzVQwSn1+oqmp6HzepH3162d
vBHY9hI3R8cH5yqNHfUgbxrZZIRoBbY+a4djkLyXoag3zRTRM1qaL2mphEdgjc1uo75rCmIxQgYc
Zv9UFrna1/jISeM9QybNQuIGLueQTaeBJTUg0fEOy5fwKgfTrcJOyVS+wV+jVVW9o6QyuET08mHv
QpqL0ncbX4RnZM6R5Ou1NgI2lLD6KBcbOwgH2QbODh/9XFVIeON9iyBXxNAUZq2c13bjrsMWWmoz
3mOifHazpmYnqvx7zkQmhoWz6bruWRjDPaOabK+iB70U1kYG+Y3E9rwSDSMJCi7hdBvH1mDEFz9R
/nXg4pnA0I3M1SCsYZu++TXVojbrbuJO5i6QlA9L82zb3YZwBeZAuo/W2aQ/hnp6F87E9CEzmh7Z
2fLQSvuzaJJik8RZsS6ZBIPAjjBdSfxWVn1wR3feCBHX3lCmB2VlwapMnYImQxYJAUNtI8CjjB3p
xDbtXDXdXg5IK5bf+R6j3U+LixKh8IQC8rmCYhdOuBnbk6FvHFg32CVTIkvFI3O1k8U7jwsrocSt
il/bdsLPLN/aYvhkGfZRqFin6K442IMGcsHO1y7/Po1sXQwCq6ERrRKbznS/h/pLqYqDQmXZiCl+
cckI7ixBf7OsCR7CDme2Osw5Rrr4Q5udaFfkMQACZ95WgYMxTq3xnyQHvCxrXYHb0dyhPuEd34hG
bBqWIVD9jQ3g3h+SBlauijpvlPFhzKi0M1xSl8WcI2sFna49W3MKv7iOqLjyuZpYpE4i69o2Q9zz
kejX7Zx+1/Vyr4nAXLm1e6lle+e3pG8YqTRrdK57u1EvdlzdNiGFaCb74tU8cK+y6cqxrTpBRnk3
OyJ9bjJwlXazsxrxIlkS243L+EJLhyV0pF6DXg6g1vls9TuRue1KL0v6xvNLWGvRfmqnH8VMB5/d
F8Y5GoxvfteP2xp4SlKW17QvWCe3ax8bcmdVJvZp7HPdGR7Ceuj3DgnBuF8YGbbDFV42tOEwnbZa
606lw5WwUrppHXb0jJUeg0iuQ7eCnWMdaA2oIuXVmbHUef8QY38KNV/R/tFf0ir5NtEXsxo00tsd
oZS1n1GpuA1diUMNECZY0bXhtpwMOqWaHWYfva6PzB8ylmSMqKdOO6hIPJSVfw4UNUBkolV8hi3w
UE4GCFKnXPrQt6SN7b3O25L3NmJ8eZt24XMkj3yKxoqx99UYKaxrxbNfczy4eAO4teKgGHrcGLP5
vZqod65oxanBYpYTGL9Qbzb0guhsmPWr1idoTvFrp1/ioQFCCwl3Gs1PM2WY27H84mZwnhv/HFvW
yZRYPEyjetLy4rYU2StcFILemVSbqaxvOnKXQV38cMan2vdhbqsElHYx7pIa23lT15TbwS8ewHqj
XjLRJWi+ylcZE0j6ZCnsSXP5qCfju9TxR1CZ9KNvIWWjGNKSZkQe20GOnar+UEEmTwOt75kcCwDh
i6C/HWT6PWwdRXSofJ/76SMt3qohMiF0C/SCgCp2puQkC3193/Xtq+sSOJt7fPI9ybeCu9bOqrJP
vzkuhElY4G9Mwo7RML5OWDC3zCHx9J4oENm3lM2Zjd2vI/JkXCcF6RoHIyuWfJaskb0JM1pGJ3UX
aFa0KXq/pqjD3qQaFptmminWmT5ipIAmFl5tYhnFFE79Wqm9gMC4uNBL9Ar1OUo8EjYWlVCVAU0Y
PPWSUfbNmJAuWxovH1lGmYw6lUVPZluIl0CveMPx7rBydVe2m9f4TrsrU59v8PqwOi+aalXk5b3d
ZoQMXPXQV6pcI0FEW6vFiMfMfFOY+cktjL3THEua07S5YUsThzPhjxhPPAvjKcaom833otHvaWzS
KLlDqMd1Wa78mAVGeoXvGJa5GVz7IzVgtMAMtjq2siV26MunycS6JiTrtjZbKqhqbmzxJqXUeJ2Z
KDrWBHyM9vd5J7j5rNNHmQfvFL2zEJLcq5meHwo3fiVpejWL/gdE4l2N1LB5aRS30zGmFLPTrzid
izVrz2/0HK4mCqhWCyZlq+cmw1rqF8qifVdZ9BrTzuql1x1+/JVk2bKuteEyFOW95RP0j92T1O+M
PnjGAhAc7K6Lt6aTeRNbuo7NskanVhyn1g3DamOZyW7bGfE2p5NYBciKpbK5emjqMw+5xUAhyDdW
+GJU0ISzLLgusOt5viJ8axXmVUTjIYtPdGSoXCEgris5ZoDXYjJgOPnODlf43eSO+YqobrHKHGTV
kLAerhMteYAqenbrvDsFWnXOmupt8t3iyjKy6aFoKTZ2Ya/rcaDoltIPc8bAM5qdbTk0J2fgNBpE
P+1ky1RCKOMxDzVtrfefJQcdB+x8ZqnSnqOc9MVkhdOh98OS1nKCz4zc2bIXe7o4yC42fnRdriu9
62/smp7phLnErr+yNYIhwYQDQVoHp40qJqsh6lIdb0YzdsnIqA0a9fchbaictuW6jcdvWqIdZ82O
IWyspqk6FFX+0Iz4QLTgTYsTjOq1woGV7fO4cRHcujsBKXhQ87Qb+vzihCNjCdPt1jQ+0yrctR70
CyyubXLWLZo0U+6VK0RKd+WE7rP6RNa5yYUT8eHau6yqN7FwnwLySisvpGGvHb5HIvgIRxYpkDFA
veSULJQO8pXZbRxgHFYHV08YTY4ZxHlK80GgXyi5DJChJ1gU0QUd7EGAQ5TtRBjysS5GHKzGnRT7
WW8+9IptyaC3hOfd+tImPYKRc2pDmoLGLJnJ4YTHNKzuO71N1s3isTI7YOdR+pkkMqUPl+BqPSB5
ncj+3TIB/pab/aWLK2xWAYR1ajBWyWS/t4ZF7bnS3itlQSJM0WqCUOIuovJ+6WId5/basAy24RiQ
e4gebVw+DE6xHoSpM9IHFkaQZpv7UJCFtNQpLmv/njVz3hFbgsYSa7PppQVKQhC8ssJiBts7MLor
fN1FBZQJlG7O4YHzfVybbXGPqTIERklVWD2Ou9EkOuPqE12xU1EcBIOnTDr4tNX8Tkki//40fNO7
wVjNdMI0wKQ8gh9cMEVg39U1RVMFDTf0WWLJA1mvm2UD5kDR+dPtlqqcGcClN4pL72J7ZzrDcjHm
hE67lmZkvTm0omOnUDc7MQgiM8Fke1pXeFoz1Qe/3Pk6k6FexOj9HZGXwC9x2ajsOyHs/WBgrqhE
+WFmAaWZNKwTi7O8QgTWT0zg/8+MTQcc6v8+Mz5+Zp9/gex+ff/vvFzrN1s4gvCRlLZrmQuy9ndk
rvmbIZSuw0SWAnllGSb/jsw11G/s1wU/QrBH6o5j/Tcx1+CnTFQL5SpIepayjP/TxPiv82JXCP0n
5s4U7kK8U79wz+AjToK0ABccLtjIUtRJubMDdF4zsC8ysw1JoE0j60qCqPaa/kxz86e36t+ZuD9f
wsIMFiChDVvov1AxGbT+/hJkE+3xvTkeToVuU/VucieMehfRsEnH2dweI2RxTEPlZXQzFl9+W+zo
LdY2sS8PSu/bbYSj6Z9f3V+RhX9/cXwQf0YW0ttZkd/pXWQiYAVzQx5SubTjURaQU57bt+xg7O6W
VpHrf/6PjeXX/oMEufzPHEXCptnYtAhF/QpLDEx/BMIQq1XUf23euY05SEk7J0rYQrXDjZUEalWM
08WpVMWd+mPS7AhDCrr2gIX83xCgC5/219cjTHZrC0HXNBaI85/fCb9qZIi4S74iqSpiTPHdFMDR
op4eyIdGY90gkwlcaXAimllfVVhCj4nL5bXSf9hRWT2lVczWAxepzuAHC1kQMtDtdmApww3GYn1V
o7kccE1y0SxiyPG8RzdWap3/5Y1dSMa//iJQdARCjVAC9eWvv4jhlrJPp1TRCaM/sC6NSXpG/aEG
0LY1WZbtldEgXC8G6Vi20qN7Psgc61+Ay8ZfiYM/P1/p6MIwSN+5tv3LmUd0ii1mqBQJI4ZweiFu
TF9fxxlzQ9qGL62wUdbj9OAnMto22davAd3kASWl//J+/A8vhKsMohYSlLD4dP/6fpCaGjIHT/Wq
LZ175rrJ1ezHzMJLxlUE9/2rPoZol05Pc9wx5WhiFjNx0LDtKtT9P78W8++XI4tYr8t1DRi17f56
OerAmqK7KLyVJud8BW26oF18VYLmvs7dOliroX/Ko1psc4i/22FGT8hr4xNno7ZugF8uifoJ0gWB
osEhJVYl/GMkw8XbXOaeH//LWWH//aywHIcMIkobl1Lzi/r8J6RpV7KZH1opQWDDigu4zMF3sq8H
2HpsDIcR4lH/XIq2PFm2WZ76G9XO48Nc4awGJHYbjEG/7aIxuykjeotsEzb1lJEgxJ96Z4cmFqEw
5Hwuai9K22kXLxudeGDr6c6pvAHleOnjEQXHSiZysbK8GmfBGLbuLPpMKvc0ti15IOIeMIRZrQ2I
P2VLk5w+D5+dVrvnBl/2qJGojq0u3YWm9OLB7I/E3G4sohv7ynZOsho+oSXmR97M+DpN6EjAkYmz
m6pNaq2Zz/3zYWD97V01lpuBy8EoSVv//TBIDYmi1dG5HPORG4k4E0Ewt3lCbMAYLHZEaFtsoaDV
BLhszlM2nHUmmec+DuQZI8W3nB2MbmV0HDqug1uBch9ER3pL/H68naZLBQhmF8WzewiX4jtI53lW
aD9a8eADHKPJAysUcMLHVtUvyE7QZejd1s3sKQP2ui2DgF6idj6aNinp2cDp92ETh/4G0HHeBlow
U8aYBkdrqM5l3Dz+89tjLDedv1zBDGGY0rFMBkTIyV+Xlj8ddBo9M0MWgg6zBvs67Nvm0qA7rbrc
KJEUpXiYKN1RYHQYuEe8iUgUG0NY7cmq3NuiJPdjJo44/POrEn+7VRrcHhzu4IZj6kSCfrlBkI5x
634wWV5aNTyhHh5bMHcbmiAxeyuDgtEsSrZz+ZJEqf69hoS1iUaxDSYjYGtcvEh3yo+9wQFtJyQL
J0m9T4b5nae4JoZ+o2umzva2lmfXivuVqeunoRlPspzca6BVL4E9dT/j5sqPxnWTu6aXBaPcwLbh
fann22qov2XslYLIQUKoT//8Dhh/u7PwDlAxZaD1g5J11C/iu97kddWNgk7LOPuII6BFfkV8HKJ8
vYsj39lnkbKuIwdv9DDBhWyHNtlniZz/ZdHyPxwgXJM4ebhLc692zV9WLRHvTzTYJN378KSPVnJS
/vQcQdOHeSaRoqAiHNg5U79RlfAZddr1QvEDbK/9YItaP+D6/ZdT2rQWm8UvR63LAStN19FNXtXX
Sf+noxaYRa/XVebQHufkt9Ki26BspoOIzPk4CoTRyaFNuk5p0SJoHewqty6xUYFmnYgj7MZ2YMzk
9s92WAsijQmmguGUukwYUvLfWgfpRu8hWWjFdavN7i15afLyAz6HrrwyVdpd0rncZ3GPmBlqt07Y
j6tadbduZJO3KZLyLrLxzk+yOzU02K7Q5MNvcwyAswKxzDbc9PI0bT3D0raRX34In3GOdENMrJQy
eVLG/TkO+uYibS7UNvF3Jxyc53mw7iari3/EpleG3yfo/u8OvMA177R2dG1ElSrMHyaz2VD25mMH
SEjfTc6Rj4Zgd8wuNNOLJT0NpZO7+EFTGqXGy+8LlgeTysHSzWofJvQLRWTpkOULZ10RLruq3Wez
JpSF1ZAqIT+9DHHdHxiwMTqbFC0bVoDWL631V9FWxYzEK1sT4VE0MXH966pMP7swq8iZg7rC9/JY
kEINA6hoUvXPsHZs+gUvwViGhDOS9NCU0yPS9cRAAVcSoTKKapuNoijLzHCbW0jlyrRqry4h+SSF
VR5jlJupifMHxyliyoIeiFLGNy45mz0G4GgVdIZzJo6Rr4AwVUD1kOXHfmKo0dgfmNCgsXAu0tss
SaKN1skvPNG7zLWmLLyJDQ3oLLa8g1O0Xstr952B9470gleMpI3y90KOza52mIGlbPWZSyyhIKLp
6UK/ZczVQpTpdwJ8zF7i83vUFSnSwicloStxCJw8u+GSl6wMyqUPmCobb54XIjPJgW2kM87uneCz
pfF5r9qRQx8h+S6Lyu4ubjq1MsK03TEcX0Wh1l/GgsaFmNuXFV19PVDtma06+SXnaBDfEGp8v6HD
p01vasMK6NOARcuZuE6LJr/WbHM/uGbzklnuY+cDMEojH13TiM4h26f1UkjIvC98ATDzjdqY+CHT
WsXhA/d7sHYsELsjXbP5mZm92JaCRg58dC+SUDY/C/Gsw4cDcggREVPw0Ef0GFjvQBKKk6tZ9Vli
Gp7LEsqjWUwestvotYhIcWsdYoboK+Q24mOOYjI7cn5KcrBE2OhkcRqbVgqdUs1Ze2CWO5zYJ4Pi
1mvdm2vKNl0TKivbhlMIwdDWa2fbtLbxEIANOOlE089VnW2CvqxOEWPE7dCGiEfwaY49K79DnA8P
bUClc1AP7J+snqbDlCMjG9QC8yd/gm25hEIT4jbRLbrc6IAoxehsqHABA7S8MlDWLEiTGhR2W5nU
6g53jVtBa9LoWzYDGV+sEV8R7RhHZWKSAEnk0E8k7WOpPsyWszQVDNrBj8OemZf/KJRb1QfqZHZ4
LVSB26qd5etgRRoTm8i9FK4wNu5oIXQtL8AaJ0FSNwX9JVxQToNteRXx5ytVlzg4h+gWZqt5F1a3
c+Rg2NWmM0dIdO8uR41R7+tqCYLaNVMzX7SnOMrp5G6/6WE5v7t2RcRaBd+SmfmXX9wMXJy/6Ies
s9oVbkqQkoAOr1RZ8cA+BIothhxJLAf/s3ZFHSOonYpa1ipJbyzGhbuukw08d8CDdYKMyarKvHw9
6IKmSS3GcWMsTh4UpXRmiQJRtJtnd6+ENcJD7S6lwWKvjrhGRpYe3icuyI06Zo1Mw+RcLLPBPj4m
VhddbPFZ2pQFJ+xON8BkspdoSDZJK+SbqVn5Wm+S8sz4ct9SoLY3u7o6cZ7rhyRuBmhkt5HbIcb6
abvt3VHdTVjccM8LNqV5/2YMiLTqngBr/yOWeyvVzHA19/6O4BOYJoP/16nDmzRu1b0Tds4JS8oZ
Cf+t7gpxi/GmnDk1xrxEkeoDejGb8irFrEQN32fWd/6hEGpcMXmf7vqqfjPJIp+Zt9peF+jfo8yw
HhufYaIpfLHG3tB7LTfv82wb2Yauh/kUUwCwziX8yzaJLi4S5wHkOtY9CwNzZNrDRgxRs/KbtLjy
ramBwOl8YN+aTyOEoRXCr9pOE9FoikLTO7LfG+6z6cpILfhcpYyvJp9weJ+MV4aWbMlkkbvgkFv5
qdZutdrasH63T3LuzVXG6QjYR7wCOS7u9YaBUh/JcWObo0TjdtASAJmfbM3Z5grNqCmNm7KBZVUs
p18+kZfOu+Z9ksHrnPY454ZT4z7gTNO8Qt6XJdntcbmODFR+yaC4lyNDz7zS9rLzU/DA350qmg9m
zgA3xq4hRTyRo50pVpivO92y93AJ460Dq3PT6dLatjktZMWQxg84JmCuJ2Q/bfdgc6SvNNvJcN6C
a8/MCsZF0FWnYIhHgAA5kIAs5No4Aj4lbNThGomaO5oP92W6rR2Rf6R2/JqBqTU5CO4a0cUeJqcn
ehPUiSH2O5eszwC/9A4rfLKT1fxEWZa/dXOsjz68GjJpMZur1H9oNQqU/Pvajt37zonUuSU2vIpG
RDyngYQT9fPOATSBkYlpcEEuDESueeCmFnicCMQMBrKnZd5ASp1HCGiBnf3oOlpYaUw8u7IviA8B
mOGIg0JklOZD7Wx8DSRxF2QPUc0WjHJJujEtVqrcY8aNXkIMaNK2uk4UfVSl5tPF1mm9V/Rx9eSG
6rU20XbqmWoDWw+AAPgOq/Y+cKHvYPyLpsHa2AjvKzEnPi7w1l2jjRyDlg/IEn200UW144pTbtuC
ruus/OQQt3dNNIV7y43rLW4AKPaJtqlCMT0DhHagjeTVVW0329Qx67tMR4QZ2uzWygZ3lxicPsoZ
UTzj4AGiPA3ys9nsoNExrG+zeB9AHrkJXC/CjfkQ9JRNTWl0F9FiVAZo+X1vop6ZIfXQ4LRLRjov
cQVtYmiBnbB2239dn7SB5UnjD8u8KGdx0/j63dcD3tTNoEsHH1nirA3NzihewsG+hlc8bgxqcEkV
Zxb2IOtxSDkwzAYJZu64bNcUgkFVWMWpGu8LejTuiQruQuTJmxj/dzJHkkVVI0md0zkKgtYliuaa
V0OSHWgOdXf1srk17EEeNTO7wswijvpYswwyS+lV6X+xdybLjWvJlv2VZznHM+DgoBvkhH1PSVQ/
gSkiFOj7Hl9fC9CtjLhhaZlW85rQRAECSZEE/LjvvXZ1Vjl/3duE5WaNKFf4DEusRNB5nB5FCtmD
5arO+/Bs6JCSxiweNwmtCGh3RKFrdXpUWpFczYhMHFgQxVus+0ts4hVaTt3YSEz+T+XAKD3LJ7xr
j5SUvA/0VAf6yTqqQc85yd66OK797nl5e2v8wVr7IvO37Wi8KQ7vQu22D83o6a+aP94HphjWxpgS
x1IL5VbESFqGZBD7wcyeUHu6h3BCMnEeWuQaKtVaWsYWNNiZ4U+/j9FvnzUc41uzkT80RSeWdLrp
6Oxuc9V6jcIdijX1qMxE+lgc+pECZ6FRnqwrI3chIBMTj9/I4vJeKFeomz40ATTNFe7EIPfba/Sv
m6R2hxXOElRY4UHzy/D6203sNtswS9pFobbFoq9VdzM0JTSUWqtIY10OOm+LqZhPsYbUR6ur6Di4
BWP/WNxNP9gDqs00j3Av6Kn/qKRuvgfGRJz36ChUjLrJxSYfjnbvc4a0ZLMO+LSuMJnKE2wdYMP6
PdgHMEhM6QBkA/inNfAsuYICQI9SMpuw5aSjn2YoCOmHuJaZrNVYUIOMLZfqKDDfC7dZUtQw52zC
17YexKkIhbF3AwZYNrhZAMackoIfTuj6z+5qqDcWU/SoGJpTG5tTuK4dPHlYGam5qkujM31vJ9pB
MSzofgQP/PPthWar9pYPUY48Riy5UEeX+V6vGkR9EtbFW2ZquwAyJgIVrOoF3OZ2xTmk3WF9Rqn/
EeZ9jh7TC7eKWxRMd0ExNVUCsw9cQTUKzjZEEa1M1x6OiUVxonr8e5DZ3kzXjU51nyJdMvpDUA3D
vdok8M0MeWnqfLwH8xoiNMvBV5NenzojA0nq9XZp1p6+Sm1ke4RUXxXMwMsKk+MeM/IWqpFxRauN
MIuYMELKyKKrgPDVlpNeXT7BjWk0Z6bM7Tl3BmCpZXOI4iyAZVWnaEnt9lQW2nkUns+6B9dkn69K
nVCiXlfJ9+EqatU9JZXTEOfBleTopPBFjNp4TjDId1YIus8bSO12Q2zy1BsrWEH6pq28Bi5g8JFD
QLiUUq5xwRR3FHkHA4TelUI5u59yWDLH+U6ppz6xoEJ6bBC13Kvh0Y4BAqsaxiPIqMbKHCVLitJw
VhJ3Fsg68uoSPPVTNB25Qi25EGVBEF0ZUP4lFpVbPbbJiZMEoJQR0EnJxQm5ZFncUrJKF0pjZN8A
TmyQj1obfSIdZIG7ZlWgI+iiRyo913sZss+s7YJVYlneyUUFdUeppgOADv0Dfa9y1co03mjqwGg6
MsdbLDTl6st8OyQ/1dZu7wodKrPI6mEPMRnXXxSb9zEIoVaR6rVHL7KzC/oGBQC5ezVht9EeSzQS
VAFtXdrTy+5uUewurJYjF0CZtV6CJJgWPD79w4MS5Lve1N81oFt73U8qLpys/WShw06oDRJXDBgO
WvhqKyoShiyGttqULPLLkqKuTlFgAIFFoF4lxLTnYM2VRl0VARwNDGDundJ/qlljPgINN4kHPnqe
5tzmO8SePKhMyC6a5puPFQAk/I/mcJjvWrVwMFsMUMumrY02TNcXkozng5kqYKUQMTdoAQ6bW6Z9
tZ34RCfffJz/AC93yWzn646o3QsMS5rX8zOx6C6D0faOX0+jyTSS3pJmO9+dfzI8mFjzwb72m/7C
K7rsMMZYD6QoTSLGE38P4O3UpQIFlRMltPRkvoSBay9LSQdQFXBxcTiu6A+BEYKZu7TzU6LFyqM+
+TzReOBeKbr7+Ve9q6CCbEdiMdiBPoq/1PI4Pcx3LQA71Eqy3M53XRujVSkGOjHTzpBTTM4eeoph
juM2ApQnX6af80bM4grqt2g3b5t/5SDFxF/6ON/pkcfS8y7AHnIoNa9IQrYGgLnTXcunty3gHO7n
u0kLSL6LPVCX0wMBpqUO8if7zrRzjqZwupKSIDFtrdyePD1yF+cXqzVK9BAb9arVoCYtCXim91GU
t/kv3VS9C2kAXOd7RPw0VC7ueJyP49ZTe1+H9zlvhSTvAcCulfW8tct0Ngjp8mXmOYiqV49eBpR+
3soiKL3qRfP14oykrUj48b+2fe0/dKuusMOHeXcwuS9AnaLLvM1XFV6KZWqHeWMVO+2qaBP59R5Y
paptFB3J3ry1SeNqz/vXfj2PWLbjidSO6OuxPCRcd6LTvt7NpHDVRxScgxDFJTQzfZ1FQpx/3SgQ
7c+T4JSqtYZj9H83zr+f7/Z6mO/web/60zL41+/njfPdCn0JWE80rj0ku2Hxxz7AR7C5t+Z+/v18
lF+Pg1peO7gVro1/PbQ9rbR/3a0GL13bLM2X7Xz0XweYj1cKGnl5WQxfR/htnxgx8rklXHY68q/n
FHWNTY5XY/vbUdqIXP/1wL/2wdpf7NWR/qRaZbvO7C8ExyYnsu8M1pNNnZzs+SYO0TTPm3wvYntg
ymXILHH5a5/5p/lm3mXe+dfd+SeihNFHGTQyp4PMv/rz4cz5kZBXy33ZgNf+4yn8OvRvTzE0CyD9
SeyBIZqe97976F/PfT6kHPwPEQTK5reX9+vY8y6/HrpNveo4Onfzb37t9dsz+O1VYPhldYUQbvHb
oX/brtlkcIDAQ6dbZT8o1rqzq5rJU5VTYwYB/TjfrZOnBL3XEpAhs+Fpa0a1BDo1KlEBcbdWCI70
4kyu552jkRVKMRXlTgk4wYx0d59mfracd9Y7IzwVZAsu5q2i1tpLVqN9nx4n7IbwXglq/B/85ZDF
7q1tn+a/m296gpPbKGtv8z042Ae/a7W7ryON7Zts6/AyH6kGT73QqlAevw6lc93SnRZ3+fwCKmNY
kZ4ht0hhkifSCZV1GSNrnLdyCVbRiptAE6enUWiE7CF6br9eADGViA6mdn3Sojw2u+rRzVAkVKNC
1lOvpzsxVvYOt4V6B6QQ/y2Av289a3OFvuWnMSifcW5VT10HNUMR5XBM9Rj+XNGCMR1b88XN9ft5
V1mVh7DTxzeT3sOqSwftwpeyPmhj7GxaNzFuLczChR322WdAWHNjJD9MJbMWHfK+BzIK7K3JXGGf
wC4CeeKPy7wphg+NmMT5+FrrfuSIWZ8tDy1+LHLv5FWhfTLB5q7BzyUvBEU+zoenGblLycR4dzo6
sj7ztGvcjt7BjOp0WypucgMdgxJ0eoXu93Cq1UjeuNfzVN9FCQDLSk0mttRQXalS5LnKR+8WxAR9
uLbrE9jWhNkSX9JdFkn6Prni3dpAC/aE3LmLeWcmCv7NhiKWakNxTlq3eyjVs6XwNpt9nL6miqLS
omB+jAQjeS2U5n6QlFKlpur3Vubcz782IXHupiTi9Xy385jfFWXnXzxbKE8tTMv590JvrEMO3okh
Q2pQCyOBe5TVO3wKubfAst47XOUWkSZR9Sn50TLj7gWGQrMhRcbeN6Ur7/HeYF9X8xTpOS1azxEv
vW2CFjIT7xB7/XjvRYhj52OIwNwLLXVeVCBLGy4yRLYERg1yTg4MyzjGBKGt0DZveycnq7ky4HE2
feIC/qp+WlosvFul0u4V2EqZ3hgZkyvFynaZld4ZYV4ff91wYamPAhcBHoXpR4XlzF8/0jnM9hkV
tAALc8hH5PMMfk9u6wSEwOTFdGtWHQw9rwc4W/c71IKgttlnvmGx/ddP824i0US6slR9NpNv57+a
N3wd6tf9+Y/DVOIdMPtk8fvj/TpkXaX5Tk/aHwD8mMxaw01NvfyWE6JGIp330mI2Prtp1i4I2vFf
DLXhM0vy4boucu8lDKp+hX3Z3lXCOkbE6ow4RQiwzdQxJ8iKnp5ed+diutd3IVaFCZ8Kow1uEgMC
SBzCuUuwzVwZ9P80tCIKtk5mXQKdIYFXCLh4U4dgvknRmZtKmz/UQFcXNqSkTSnz4jBYOIsAM3fJ
MrK7dpvU0lm0Ft1GMETlovOxp5BO0+7DoiHRw68cgvMITBi87qR0wH7iEVG0Fk/wk5KIDKIdUM3E
VMLxUGCZMIkLFZ270vhSLQXCKZkoO9G6L4RLdCsnbN1nVBSnxIZ32JnhLpvMJYFbfaPNsWuZZR6a
uO5AWeJEXPSsUVdFOLyoZrsZvEbd5ypX9TgjNBX0J+bnxxzhbdq3yppoa2ujuUfZesEGzGe9GHFF
LEQbN4wqA33ZmgkdlIqBhnoLTZQ2OsgPanI/RN//nNZxdox9nIiaSX+6BeO2tDLltWtZLzqJjua8
i1BPsT6fGlk4vj08Xk1p7K0UJ7Vo6Ag16iEi1GxhWyohT2mhLgYtA/TRMu8mBeexMyJ1l0Yq6RKI
m1otOSsuhwuayV0+5N/toXn1pFve6yyapoTcz5pCcp0YuPmssR+WdWkqWxGqzbYAmO6RGDmq2bT0
f4tdMaz0we8JcYqtvcjrz9JnMZ437b7PDq0VR9ukx+Q8FsyGjTRHk6+rZMSVdYkLRd0we3RQpdU/
Or/d+G0ZvnqOu/Bb7b0Jmu6m9/nnkLV3FSbLB0+N1wQlDnfuGDw5hvKpO3DNksG5JLzOXcmAcKl3
olg9qUGvLLHvI5Yz/CcdIHmMGA7rU/LUuMlW7zNOrfSzff6jmFoOBLY5+4mc0efBKwTStZBnB7fP
2q91+uSdujE6TkdFFl3DiHNTONwkb3tETxbb8yMdAnVZ9nq2oluFhkTnVKFuQ1ncNAPJNSL+g2qg
oTF1JOmYPZKVC8yITs2FQGmDBkx4AAUQb2TQnLUQXkUuWFl4NAlVl8Qmzb7Q4zaWcuyWPv3OlajC
nlN5Ack/42Pml1hvqd0Xqouv3Mj4OjkY0Z2clL5UwWJrmK63isZwk5vWT6kxrCzJgcjRmY585XZS
eY+lxHnJUlsbGF4TrZTUbXXKrfpNlLsh4iox6NQtsMrw66bJ1s7cF+EVbxGftHU4iGCpaMXbmFdz
wsxnKzW65/+6YX745OcmZCpP2SDetZDYha9Vk3wAxAm3Q27Q6hNxuU6NJlmGzJ2YxJtrRFTDKmxQ
UgWccSJCGRdV5d6k7oCh9imp6fS6CxZaOxr6YqHIGBCqHm0RScFgkGBPDLpuedp6hxKe7orEAxpI
RpwsvO5Zu/aK3LtEtlCm+usB+4ZkGcvhgmVOktMCpYeGGUyDY9zDsUw1AzefGhIbUanWUie6RwIR
1xLCzAdnF3v2Go7xkxmUhIMybE1U9YdReA+9bX/DDoLdGAnfOrfNU5namyLoHg1Fu3c70vMw/5sq
UwH5SAF9q30GV8aY25tINfaZwB/rSPWSIa0ZfT/cVWjQFiRcI0EqxpjmjLVTNXtntBa93wEKU2je
F1xt8WwX+dqVYh115cXoLHebxra/NI3M2VdD/lrAlnKS19YoibEyL7EkC0TRC7Q8vvvG57I6suw7
GMlINjT1Ed+NDY4Rsghd4ohc+k+InLZ+Bri6Kru3zkqPohTNLrfkq5vm7SFR65+wEs89DYwFpAti
PJJwKxTze6nzoWxtunu2+BGQSr9rMu+HGbCbpThnspMufVLYayw4GPkEH3uhDzl12RbQFRz9vMl2
YwnNorI6ZZOn6mfaD098E7u9YmGW0DySj+qOPn0U8N0NCleuDHckZsIA8+254ZRA1f1sxcFqYv0i
BD+qJGrH4z70snHXjNZrq3JiA9izyYfq0rfRB8rj74kn3oKYGDBXTz9J3QnP8IXAqNn9p7B3QRF8
eIryEIwpsXPmiuI0Iru17qFyB+AoyW1omIkbSh/uOaE/VqUPiTucyJdGbC2sZNRPjS5+wEDuMNtl
1VNZUpaZoflt9FQbI3B+jFK4USLtBGdOZo7uN10/Vp0qziFwQyablWBcXDSQj/3wUWHS4YIIuLh9
AquV4BBHmeaEjTFwUfhp4ZCOSX0MAhIy86/gDQ1MFZw4ZLhmIi4EgzOYNCqXKwZJvDp5umMg6WHn
4zkn035pjGG3jihtx04/eZQRFysS4EuFec5rcFU1lKq13fTFyquw1TU+yHk4JK+YswgVdeRPGz8F
kRf6OrANgW1Fck6us+vgcHlFQXsuyCzb66Q4swbTjaOR3AoK0hdQ3ixM1SLDtgkDOHL6dz9D42zI
QIcPrKI9tAbkCsQX5pq7UlJo9oWkZTgK66VziGhq6vqSRXF9A9KXLYAoQykV9Z0yTpEKMWW6ZhhM
rFQI6TRHIJUO/V3HkOTCgFL6WfycBo2zNp3orZTIqX1BEFlIAN+2SDTgV4rBGTPUiXGKP0ct1OF/
uZBMGuzs/ECqUWBtESy9Nx6AXkLf1bUAu7+SxAXinOphCwe2PNhhRigClnW3sPeqwyqrJm9r2dSA
2SQWXWa/wTGocHZGLOOkS+aHtBKCVLiAHCqnZcqvdXd4Rfu7tPM/w7HPVqpXUNum6rUJUJuWvrlR
jMh70n3xk7y2R0OIdmGQeLroSXa2Iju7jjWhun3Ql7dMtbHQQRcssTUeVZT05JRqxQoLp7pX4gaX
bQ38kFPRVqrEXCtJ+l19AbKXXDJRgYSOag01hBMvPPrdez9gVi2KYDiXNu5CgLvrBNjwltG9v5j1
FuhM43MpV7EH7VY4w7XXG5fBeeVu7Tj5abX2ld5u/hIlLC/GysFYbxNOUQ5WhJApD1lecRKV/cjY
mnOJ0yDaHPEh5/SP4SYIZVkjCzgGAc7s6LMv437dkiKl9uN3KZOjI9qN0qbam11HhyHSTh1mzMcO
5u05atG96kdZOP6tLHHpx9BRM9ni/9c9rvJG7Oz0UTxggIseUO/4gmaDu/GMPr1iNBkYz3f+Efsz
UbMrq2aWrtuPWUMiA6iwwyitHyPpMycvJC8HGgolRRV+j5vWxpw43klNTngFbcH5oFh1bc+IpHZP
pcXQoWqHbqk1uvcSSerKHLkHu5H4Yo9ElgSurm4bA0hAKfGOZ71DY/J7WSbRUWs7yX+5pXvgqnD2
i2FYgRjGLUg4yspQvIL5cpxth65j1DKo+2BQTp0khNOzzrKq8oeMjLMI9jFXWcPb0EZA1J+Zd34+
UJMywdhHHuQfQvuqLSRTb9k5gcPj4BPWsCceBunt8sG+6GGfPEbT8kMmwbVD/bqOJ3hkEUbl2moJ
JCqzutvQjA+PTPURrimNviSHl3DuLmzvWvB3B71AdGRUt5LK5Z0BJbgRo5UrmD+PY+v7+7rM7p2m
Gy44WzgpoeHb+Vq4TNzQvLZ9fbW1proNBXyYos3PuqY8K0mmHwig6hlrIV4MRgD4aQd3xVcXRJw4
h0yQZgYjITi5Wtfte+H0a0va+kFy3Q4i5pZQaxkD2X25Vmqm70nOVwY53feiV4Md9rSpMV+SqNCF
wVox3UMHkdBtTWNX6cb3sRDkQjlq9YCMENNEmyxlxxypwtFWRsqtVj1nbTjGGZGTth6HKcbZjLVT
rY7fPcpuJqMMX0jZTlZlUDW3BJDhzauXUSqb23xjmrm1jDa55oTrMCmqQ1xz4jUVcdKq/IITUOxA
NLuItxZV0+ko2P07gAAZ8S/RFeWRoKWMGLiRsribb8xqZCXZ6QgQ2LJshmlhrTfCPCR6tEoardzE
Q9niH9fSZaeAX5kpgmBH7v+K0VRi+G7LLIFkyboDeGsAnLjftr1SHuvpZogSgFNkP6zLBPxuYZL0
HAWrGuoPwl+teXKNggAbaqe1gWYxLHTvSaqyxz2fqU+llT0Qyb0eglF7BtZ8LEqC0ibQxrZKhAAV
zF0PwgN1SES0jiK9NyqhZVIWTyw6jHOtK+Yd0VtLVWFl5sZMXtKozR4VbJUbEglcehXPaVd6Pwj0
DJMOR3zoQqSoXhHUL9vaqXatmh1hnLCMLLW7eop0hKUTGozSA9qjl24g/E4jmG6rhPpzq9Tfq7EL
tjVDo4Ae58EIvoHS4t/XI8XpYqQTA23SGj2AhWqGxaVpnfsJOk1XTFnpotXXwFb63QTZIEWTkQ8O
iS2IWwOTcCC2I6KWhec5aAWawbr01dXFaDddPrMNH5BvYezru172gCFT1lGcy0hgj11tD+uSgDbp
wpSkQqKhcjPh4yzbthF708mTUwrNfeF4AR7eOMoWOovtOydQsk2hpcoSRBA4kbxEq9Qre1hTiETi
SC4avYEAFMfO0Ruz/6KUnqyFv+ukpQ5IDo20KRHSq9KSf/hxwimtqIC+jUBYNCdVxFug6+EuxKJL
WQXqsFZ/tErjHGMl3la1Huy6rnsJLB/mPoDCwTzqYQfyLeBzC7aUpE9ZyJ44FOGf3YhYMcPSz3Vh
eTTofLmzApz0ml7D29EIwEpcWDdwEEdfW81/N8j0XUukfQgr9d1Mg7s6DLQjw5VPclC0bdcIfx9a
wCGxCz8bjaOuaDM5J8cbo1VFntGhrFVs7Hp1bFuGXaHHErGR5NgXSKrG0HsgI4+sLwwFgNmpaIq4
YRxV5M0xwXlfhKm6y8m9W7RGTBetVV7/s2hf/OE1mf7djrAFSTZopTXWLX+3PwUU/VIBybvsy0lA
kYmPBKvN0g2oUNqGjOi4kepWSoQOUrEhktQBw/wKY1ipGfIYOM6FVJlgqxlC31O0Y6WcItfqnBWX
tPKAmXoqF2VSWbDG3fswGeFcR/dV5nX+f/GUCcyff352TIvFqrBUjDNSM/8Q/qcemVU1UprlrI+N
0vqZ4PZ4E0vHO4sESF1E6bievxH2EB8HfcyOKL20i5CvxTQISvra3Thjkx+FAxOekTKcDm6CZF1Y
Y3DWGFSfhgAAXyLca22XfEMnKS7OemeHhNvcji2yQtZL1llLaCgNPh0prXHqhxbHUDVyrc6H/luL
iJuSz0MhOMD97CCSZKmh3iN023S58dGR6fPKAriH5+NWfnjFCpLy9oRYn2j5d3deCQVK1d+dUbh7
p2FZEQSgC2NPNMuc8+Ji6J0RCkbe7mfhXDxdCkgc0qmDkmjl8r1BcDuS8EutGktXP1dFWV2TnyPo
oE6+Zp6J9Fdvgq2hRy90qqyvd7irobNwRcwuTdE/lmRm7ttWBhsBZGdjxRNSMadcJQbmnbg8+ZEh
1yCZA+JsH1biNXcnwfq4UOsScIkt87cqVxZ9KYMHek8Q3QeArMgGrYNSBKusSgKsBHgc0AbuG1pX
i0almGzIN3sn5hvHJevU6gdjCRt+U3IsTCqauu7S5TCg2HfUmmQP4jc7KOzIX+tvuZEAV66ybTMF
XhAzfYx0bZl1QA4FTowFeIeSEj02NpHHKcjni4to5b1NKAOmD3hMdlrBmfWQZkKsQtQMwBFKe4Ed
RaclPt6l0vnGC8xXcih8xBrkARZ2KSjdE0ivuv7M+uCTfmR5yEU6bIoqN9d5oX5vg4nIX0XqJos7
NFgojFkXxK+c//uHINO3rZo8DpbRvVZlSR5tDN2y8N3phL+EPF3ECk80X4s0HkD23vKyniheLYHZ
UXHzWseHVyeN6i5uGAKVUbmdn3GC5eMEsHBZ8lmaulnuvWq04SlQjNvMltV1I1v6bZFsgTf8mJdc
RVxDOlSQ9bRPPUfbzF9/nxWX7jTq0iCzhCNpb5naE0k4GUnI61kGFTJirzgxe2OhROhNVvovZdwO
723I54UQmH3Zm/LQqCJ4FeSEowA8KX7Z3FUEoZx9oayZnz2ixPNvFlGQq0yic+0UDINdGW9YXwLi
2cY69h5ClvUnLuXfVcI5Oh6gozTUp1NRVFb528CAFsqbE1x6HBxBqj/Yip7iuDJ8moCxsg40Jz72
9CYil8QpESsfrqO0X+eq/88KwAD32xVo9VF//M9nSvD6cPlIPv/5j/PHkNX159/4stNffNECpPG/
2EgNy1HpWyIDEVjI/qIFGP9Lz0yX2MrgV8BgxF71Fy1AgQlganjuHNKODQofi+NVLMz8f/5D0XRQ
Aip55Y6Fa5AMAuv/hReg//1qacMkwC+pEdQLzdZgNf2Ha1mzlKwAlGgvHEK2jeLFSClB+8KCYRnt
6pYePpq1h7aLn0PZIzQ1qI9J6o2TDkj9W5cAS1uA4OsU89AUNHto2XnDdtDrjQD2wsXt4CeIf8DR
+Iv0ydEYXphR8pPoq3tNGCfcx8fAzu8zCzFo8/23N+Luy0D5P2mDrylI6+qf//jDwTi9ONvkmglZ
AQMyiYl/OMNrF99piIR3gfyJEvhOle5KqsnJD8J7N8WqiMRjZMRTER8ZLrvyffDGm68Uj0mUH2QZ
PimdtZuUs4kfUzFoJ6KMavdOAx9nE8atReG25Lwijpai0YfaBD65Er6gqRdf9by6Yzx8IO1wVVjV
wsp+Bvi4/vMrnCyYv4yjf71Ay+CTYky4B+MPg2JBkoE3OrA1NZZ7oQjuENzuTas5D7oDcl9u8ylw
uk//a2Hyd1/31wMbDGs1YTm2ps417+/eP7rvedXnOJ50hl7MDxAPQ+Y5dn230tvnkWtqAB00A4Rq
jwzpU/WoJt4Zs+3W54wmuvIAxXxpNxfcvwx2bv/5/2L+2+dnQ77hGsAzlH/UTb1jka0c1fAUrGZt
VP1rkQ5bqJk4ic4kG596Sz/2KGCIbk6WhGQA9Dxb8LnU8odotS3ODkwM9SFsXmPqbXI7t01m7ju9
eY3q4hW/6T2vagQJtfBVd5cD5QkJRg3Bo+VkFDMugqTpjMDEtJz5Box5QPP9AUPSi9aGxwoIsKgm
B3O8LCt5aJmZAqRZW6eRbBQa8bkOKYOFDP3GDSsL5CvJS5kk19CwySa0NjXZNVLpLo4ZX9Xg7T//
81iS/JuPFV5TChSLkwKnhb+X0JPkbUwjJpzOWFyM2rq3SDOofWqYCNYX7J9afsOAcU/j6Uk46ffQ
d9+dQb56XXvVvKWe5Y+J6j8ZzLSMcT+q1orVx6mOxDdSeHaiJs3dNdD0ergr5HtUQb6sNnREd6zo
GMw2C3BUa882NvXQLTxzOEoMEnHdrlEEP6oaOYTw5SsaKSWEW2d89M32g9zFJ+aO2PJBO1ow3zqs
MbB0vdAxFl08PlLM7lO0qbGqvNmNvfGyb05HmwLSeua3567IGHsbmyoER8J4vjKDW8RH1SWdwCBJ
zNqZan5yZHqvxv4+8d4UD8tnRRaOm9+5PMaDlpmYxs2l4YyrHrlUFRobTVpgU7WL2jX7ImspbMHw
YdNVjavNsNSOooMZtvCqWI6ZGovsmPtkMrN2toiSE6qyzatz1zXXoDJ3PpS44hVX9hHV4CYL/XNL
m6urq3M1MjUDS2bZ5qpmikQCw4no3iM04S1hTITTZptN6BBcjxjBjAuS6sgBVItVb2VLXMy7IkuO
djBcQ9TU4DcPXpMtnVrbf44dnamwvAQy3HY4GzGODIu6QNAc2B+icD8cKFXpubYCNBni1GOpb3RS
xMhzq2wGhxnJ84TSKaQhZoV9jHtlrbukAKfdGpnSwe26dRxXO8XNrkHn0QyJVghRyd48JBh4EtKj
Os9be1LffCZNdheqBDbVmHo6AMKm9zNtSLaOH2RubCAJ2I8oL+5co7wBEd66Y36zzGjt6yiX2xHR
LwsSmMTLqMqASYc/LPR7KDTpQEZrU3Mea1O+lNqTl8v7xFC33mhvo97/YWJXGQZtg7xhmdLZHQsA
x5a0HovCuIRljza4P+Vj9EOxile4CrCQbYKTOOta1ZIQ5X1bvTSIhsGCng0tfa9Ezup9IlWSoqEy
YPX24StzPo3PCH19gVvJMY4hjFk4yXSRGr7xVsEbqqGjKrKb2TGPHZE4m5eQ5CzMvCdNecoZvGm1
/ShLmjVueitGe4Neexulw3NcEXLMv3cjGxIKsmRNCPHkJ1r4o/pcD3KXFck35lqkJpOEGRe3SI8h
ifnfhCzuE9QbInIfeyf4FuKCTnWUynX4bYpmI9a6wIn84bn2Y242Z91AVwr3vCxyqIEGbVs/oUlb
7liVrw3UNBOQDDsBOC5S5DvPPYxm9NR+kO7BNKabnI/WundwbsWYCofiAnx4MTo/zaKgPZHdirR7
TpVRXXSTRCDhumr3Id/bxxx5bHc0I+VbH/DmlvKejDsoJ9258q2LURa3KpHP5adpWgrKStra3dGz
L9KpX+zAuZ8apwFh84spH20UpNynxWsW+D98lkWL1I2eQqNsMDzAS7PyIwX4o6cHP/uCFmMGJd9z
GZHK7C6uOjjV2pGMtffMj09mZlwSZsqRsSfC84ZzjLmyUJ9RXjGxE1s1zkl8AOIsG3tl0Ypb5FMp
IamzMDUFC/oPP+0IPpFfpYBujWhF2RKMBdNRcxBLP7aPxBMA+y5s/FNp6i1d4qswHixaS27VsCkW
6kjjxgeWaMe3sgKZTvLZArHDPa0NRibhT0M1N2puPvaVoDdmfCPDY99FYq/g5IJmDawbSp4aKwcx
gQ9t28mWwQrx37NuGltMELuMFCIvQ5+mP4zmANBw3PhqhB+hXeplfovlS2WFp34scTYoUwjLSrVM
YlToAQX1s9SSneG1KLSCl0wZr20D+1hiyoxIa/R7YI6p+1Ni6Kit4r50tDNOqHV47rXsgUxeZlol
7PAPM4gpV5WrNmSP/4e9M1uKXGmz7BOpzDVLtyEpRoKAAJLhRpYkiQZ3zbOevlbwW/X5u6y6zfq+
Lw52GJJMCEn+DXuv7Zo+k+0W6RWY94UB2eRl960pI8YDUcEEX9jMynGP9whsszQDUQ2bV73XXbqf
EUa3EOj8ibw/kYMQGIl8wk1iq0djvNn9+NUCvG46cioJpqszbz/G8sBQM1b+zvHzw0CAnxbPz4Zy
kJHiA+Ec+L+f0Lr7Px3QDmWtc8OGmN5/K2yLmjAdXE4+q91bssEvkvHCeLyUJjufdg0NDDJLDomU
HHQxIpsH5tQ/WuJz0tDZpUGd0M+AR/v/zZ9+a8v+z6C482/1e8r+996PP/Cv3s+0/4NXyDMoy+nm
TEa//9X7mfR3XIQUVhjOaXP+6fz8/zAd1lBMLQFrGLf/+7fOz4UUZ/8/dXv/rV/QfxhZYEJ1g6qd
wvG/XTfJ4g5uQlTBJsXximK3YongqXGPOwCTGuysZ6Rx46UiR+rnk5ls8fm1aHWwsZ//eQOWUTuz
2y0jaWtt8M8n5O3riPFwjiYt3x4dy/2SJybD7htpM7kN2dYd+4fpTbSWs++auIh+3lWN1m9KqTf3
etM5z06abwetmN9SOckDDkYtbDt5/2+v1f/QH0IrubW3/9ZAEeQnbMwuuitM9pk/SS7/DkGrNKMx
TcyE2Ni0l3TOs1M+IvFpOxWHqnPoAG5vFPDpLR6QRxYU3FVjOoSTWU10E/lllXYc5kSjsBV8rUwE
s56b/22ArSfQvSOfPdWGwM5N2/sIbif1wdLoJedxtXFK8bT03V3l+huvLb+bLsnBQLMpHBb/8ebU
VdLAemlDKF7Xg5+jw5oTnj080h5z03zT0DveTThCW2k6xH9WOLLmiHVSlLW4ioHyhj553L64rXzZ
Zm0GTOsxG1Dszyz2wIfFgVLDadZWtbftjtjpuuii3OogxfcDy0XcBCtw0kLGzF+b4blNpjXssrNv
tNHqw/GxEUPd1Sx6iY3jgd2rCNddmGfeDp0FCFd+cA4zMiy1TxcU2MYdTq1uVHeeWhCbIF1cUo9C
kIn9JtNHAr0Yy6oaC1sZwzDkH9nheEMi58Gh15KvobX46ipz2ebdGcJ6QyjGaY4Fss0H5s/wDgnK
iS9OrP3J2Nk5a0VjcBF5cQShm0SmDRFhVpeq4kq0F8qn5VhOBa1z97D0JbmUchEhfqbB1KBTKY44
ogzQpaZUSJuy1P3Qydt4IzIMznZfYrEGALoMw8HF1V0r6hEmiAgBPACwowQWz9Isq32dWQFglNkh
2XwkAc3N3T8kFmwAsOckdDeKi8UjD0q3X6ZaIkxoKyDOTFWjcqJ3nGINVhUCO68OJhXbm9qGwQ6h
clOb/bjL6vicdGsZ5droB+DfA62Z2VV6sMWY/USYAOeDHvP3lRZe0Lg3ru6iXXBzs/TLFDPDuF72
i5Xem8USZWDFh965sptnBp3rv9wiDTHk3yGWJ2aNK4GlHhGsVD5p3V79JDYPfl9yFiX2mUWGiMgg
mbHp1lmwGLdpqwERuLBO9ZCqwFWgRoZRB/nVtO9Z6h6k7BCaLNveNi+aJ+SjOzXnDnwPXnR/iWK/
YgEw5VEJ6OO9mf1gZRdmLSgcc7rRm6dhM8jcDonJK5lUhLauB225ghJeLwiyXExjaPz0zrwwxEV7
UakvZXa3tFgNtDAOuzXTD1PiX+G8kf3AQnvxgNUYFJ6ybL7cgjKsmRBPeGbzPC7Y76HRkip2xwQE
44ffDCE8tmO5cqObBhoTr5taYmPPTZo+TlKWqHWzFzWDefa5mEZJgJFNhSuq+tGZiKjA7JH1b242
BOBjTougW5pH4AY8iW8k4ReybSErgsqSNt8Y1QOwgN6aAtWIY1XXcWTZDCOMnZUQimNoGtZbSTFP
6nWcDhD9verOaruO9JvV22uD+MWOngwHOzt7y/Q0zPklcb16azs9smTf2MRkUybW8iyxT6A9BQo8
1bEK5U1tvSBtsVuSyodoltTKc2P8KW7LpVh8MwwkwGUQ5zYbnqYRHAo73qOabWsvMm53ENBBpsfp
qZPJb71hQtUa05+xRrOWmfZjOSU8eKcyCypPhz2d1/QZWFlY5uPVBuGUIAei/97rY3lWuemfqlmY
t1/If33WKU0jXAFAoxzgi/2ytHghCJYHJV6xg1bg7bn8kEYpuqnCSKo7+/Z/YMetKLFZZgqze6/s
pTwAlkmChPjAbVy7IFStTwLv1y1aku1Is5H0nFNJ3V5YuLWMPPi/BMlex3NuY+mGHv186J83LnJs
r9ecXTWBOkKWcu9hwYPLSHItKNVn0fG4H4pmPv68ayxEcK1xiv339tmGGMtKmcyL2N4EddUYzyyS
2vOQ1Z8/77W5q12JaGYS6+vPyGrXTT/HBOihrN+Omfh0RvZJMJVLuFiwGXSXyO2f//vnXV0vSizR
hhWSX5VuqB8CZAftqUY1u6u0ht6BS1CYsX1cySxGM2f/9dLkQxaj9YsdJpjtrujP5m0CgV6c5G7l
t3s1N/MmzywOzHS9X1JimXKmoIXj1a9Efr15jqy+yUugul6GrPgyoJgxMxi9Jwzh1dbIGue0lE55
Jyo6y3TSp53JncJEte6g/En/yx7u514vvvtJ/GEqMv0qKmQYVZzAoprjg+rUcCSOst4N8SKv5CeG
Vm3+WTtQiZTWy0Z6QuytglXvwnNlQul11bPkL0Iq7c7uwasPqDCW0XhOYx82fk42pNbCOSfdYT0T
B5kQ0GvcE52SHjylZfd+2QwRNm/3Cd0FsFeCSj5S/taZwF+vnl94GjYf8+cN2q6bxfC1uPlrWa3X
OSH/USiyHdJc+zON3Z929tUj5nLGfRPUbXCR1tFwE+KPVMpgU0crT1qhE1iq4DcVJ2tUZs6D7EHt
Ijn4PS4IllS86ttZcjHPAGiPDtCzSJtd+01rhp2bJd0fXkzws7rRPdYZSW9uO2ih33vdFohlMDM7
uves+wpp+c4s0QVMCy8/vyhd60kFam3taEHuOqoVXmdNSs5mmIXOnNcG91Ek3gO+RLJ84kLuek22
oQOaNdSUsV6BN3ph8uE55fqwFku6tY3UuF9vtcqU1d+p1LxQwCcK01eV1BM9zZQHal4MwBVdoR81
/OcknKrDmjvmsYgz66gq0ElymF6LTnvvzJwhqYml+Jja2V5KhvW4d+46CsIrOLymMR0MmRVOsbIm
SQrqPA/yUmvv67q/h+mNynn+tj31olFEwg+CVk/GRoH0BQCp4Uyn9E8CU+lSOVkKxbsGKexCFXPG
GmRahu2UaFCZJEdmES2SzFjepyWRF2kBvWcm5B09TrUeqhmnAq+rMPKd00om+VXDerexevJJp8tE
371D16xinM1rlmX32HieMtuW+0F9eavX7Uare1NOwrAnZ7BqTMb6pMMnHOdUsVdW5LMZ63C/FPLV
GwnPdmzIq42zbGODhfjk3rNRNC+t8n73NXOaSmo0AomMEHCgNiHxNypR0+A903gaP86EBIS6VQ/P
ycTYqPNxwnGE+nFRPwBm49lQJE+6EsmlmP1l25lcqYvToCg8e4NbnLDcPpFZkXPaMMvw+ollCsVZ
5Vlv0pnHY+zRjhPp92oANwx/imfW1uLy82ZEMwuqKDko67PWV48ktMV47oXHTAXFJ/yqrD7ywr3W
Bd4UVIj4HthV3w0MdA7DlN/JnterBrjAOEVDYA9pB3ZGN5zM1RifEKToYTd578mCrHit4+Hp5w30
xY3nZacJJdVZMwuLkGTjCcXpa25oJomLBYwY2Dw7a81AD8/9Q+Hiy1Cp7UZiVk3Uwq25rssJc2L/
mC4EEI1VTmQd8aolD2viy+pPKwUIp/izMevEKC0GHynXRNmq4X0qzAbO5+2N2eDHQgGQhM7CSUIb
lu+5oPGVaqOilKgZ7QC9ixLCzrIkRXHv9i8eMt42z9I3FN7ZyXYq0tlnkbyl+tiGVoZ69eez2kBI
PAJYOExqftDb+e3nq5way/agUXMncCCDJans7XjLao1vWa03D35SWvz9vGPFIkLYwEIDOORZZJPC
olyocxENwHrOxu0DPx9t40pHXXj7qsbSGZN7JaO3//X1ju7x6Z/3//U1FZwSvJFG9POxf3365zv/
82dYqgMgq9kz3b6NGwPaIMuDC4PCq+0d91Tf3vy8a5lAXyju2jb0ulUGP5/5+Zo0x/f0rz9jmbn3
ry9vB25brenn8OeHFKzb4BEvd75UxNb+fKxY7er+lojy84n+ydbj5KExCcBQo4xPqVHeIu7Lh583
Wl/LDU6e9IDpdAfgtn8pSjt/yrIq+HlvlIb57C27xunNGYfW2Vyz8bmxq+GFLWCQovTXU9e9Zpnj
PSW4RBbEmo8/7+lFtQQa9s39z7sWz++Dg4SD2He+dhzH5anEWZnRPs38xVSiqj9zpxCO5sXg1ZIj
9KrxCqEO8k95SHT0abNrBDNXQ1Vr6I2Y/G50v/hol+oGpXyqBusxTXny5AnzOtNgzA7pbTsn4nM0
mKoiEtJtMmf07gPEy5mGf1+nxtu8OlY44hHPJwx2CYpi1Eme83e5JQimjWpCt0OwN8TxsTcsFomM
s+zW7w4emKGNJWLiDm8CVYqG45BO3abnXylcwCirRMFzS3WpBthmHakejUZA2KAtTqQTbtjPhhn1
Oqk05aC521nHoJWW97GpLTsh0kuZPY9VYgKhh2LY1CLb5Kt4I2/6e1AVT8whxtLR3EkbPr3LUpwh
f3JyqRkQl/tPIIxYdBc8EpJ+OsSwEfY8oyciJSK3752oTfQHOyOWbJwE2aVH0XdXTp3DYE+vbiG+
mEh8MuyM8iHzaZ9uhMc5OcwVhq1h2C6miO9Eo3Za30JGctYlShd5TM0bsbjP7hY6QMwnw6mxiypE
qh3E65SSi2fEp9bsw0SCb8tE/vun9NHJOWbF1L1IpT48JNKEUk0wR8mbkhgsI5UQouX3DktM+3Wt
KCI0Ct1hYDzewCqKSHW8d+cvVjpvY0y/AzOwiNePeBaRsNNowlMB7PndLAVC82WTPSxsQze5Vx/9
tP3QcfruWjikhlz/Gnn1V8sIMqzbF72bQaJVF1sfCEzRtn1L3Q4n7QUJ33tSp6cVZgXRgQMmgqYI
R2e4Mj9We5/ym8WICXbgtv/zuGGtRR4KD29gXE5QtEkr56kaTR1XtTnMH7HMvpJkwi9puPtcWDs5
6Ee94Q7BnZhvx7b5S8VPyql7x3/XNWGyYtv+YRDD27p2b8Q0n5oEWEaSLqce4wF3YuptEj2zyfFx
NmLiKVBaDz6me/RO2RVkFejNGENW25eXFZ6SX4rPpK8+VgfMkmgYEugwTaFq4qn1WSKi7eSXMYzb
4pkQKXiuWuMRpLjj2h1PE23NabgtM4uhRy2eAbZB+Qijxk2/C40tQFXKIBu4DeuB/Ke5+cu0SyAi
rahMweVFde6+Cwdjr890oLPcJcC/zskoh60/XF3WwK/gYkvdzHatHn8lSr5ly/DQds0c8mQ/KKTe
gZ08p0yt6mUacOG3ih+1ibdAhqjQtO4kF2BpqUwvAKX7yBUs3zyPO6noxKfRU97WYPe65aj1lfOA
y3pPniOvE+ghEoqMM1fpt960Rw2XHSaaqo2UXYDG7ZjCVSTK9abxV9xyFTXyBTP2pS2RiThDGFht
nZFdhCSEi2IkUjkRjKuAd/4A+b3fpsU7de5349tNiGHtquJ96rEXqQcV9fDYIrwueApaIt+BSb6k
zfpk4byMMpxkG9pBQgwTyDWosCNPDu1uWNrnNrcUe4f+spa1wQQAiiY5n2RdGrD0+H2ba/5iVvh/
6mq5Ve4pW8G9p6O5mZTztXD7sQqG9ssoLbRXduVlk5zUOiIGNPdDUV6Wju5ncetkp1XOnV1pp6wp
io1oez2EzchechAPIGLAUs31t5eQhpb61FtsACncMRa5iflr4ufSLWxThTI07mWwfP7kX3hGT4yW
Wn6ygmiQrHB2tev+kijbniYryCrrw7cN/TiVXvooCfJz+46rKvMYHBpdgP6pemxZ0kJa7q7YQcgH
XdAM3YJUNT7doseuAR5hPTjWSCcCgJV3NGrG1irZcJV5m27n6b2wi6vSy+rVxx46zBwb3uT8ErC9
Rp/p41B4bB+Rj6eMa4MZ2TtmTDK1GmwUbImNQ5UkzdbwH2wG2aOb3hB6paKURGup2vq7QUIXqNXc
Fq3hPUnyYA0dSnat0SDn1XWZjCxUA4PMYipfyYjamI3kNq3cOFjW4eg6Rv3LYOsqMy8+1iIynfVN
yzVw8+R0eHYzR7D2MHGXyPEy8dHxEVx1YxnS8WcbT+usXd8OQDzZ1dWd4vB0mayxNsSL02+7fnRR
hXNGrtLf+2B7Ap+MkqAoyH51wL7P2q/cxW066U4eatp0EXbzLMFObWQiidSM119T90TAJWY/1oBb
HR54KzyUsx3HR6MfSnQVZ8uhZ4CLGsF1HgMwUXoEbRTjNBX+mlqhVmfGYShysgNIH9JHziuhM9qi
8mdErXXHuB6ZrtXimjvOSzeYYcGlvJ1LxQ0jmJGQB4GEtF6jWTjn2XbTe8hIzxj7XpngwjEc6Gna
Lqc+uzltmRJyug89MDq9pzVuLqvfvVS+akPdIxsK0/EmRszt9cNe85t5n5Zs4NlXHxYQdZteth+a
XD/NtZgCL7UPWHWK3eJ71VZH2SxuyMzE81BI4DXcTET8kmf50DnLU28QoycdgyzFjIsp18XJnUJn
6MwtQnVQgU3h7zXHfS6K7ZL342NfGad5EE9iAkan8oOb52Ogse3cVjoBAw6vEqYUxidteg+OmGkQ
i0xh1mm0EiR416/JK7Grv5DcMwhxmqAX86vrdgRwrs0rYo0PhmzQmmT2PKuuJNLcwYLYvloatqIy
c4kWsygLpPPJxBUIp9acLIdfvplLPDzT1Z0ngDuIUfb20Lb36vaNmR5umH8YbEKparSc8Zdup1uz
t+BQctM4dEJjk4mduFFCyMV90fMpoc213m1BI8CNFwMUxCUdo2nyja0CxZfXAowaTN3ChI20ePXn
YNjMEg169FssJJQp2hnnzWmML9ajxDqI/iAKK0V2S5dfNekZpe21GUlCnfiJp/kEeceHa028muCJ
Wrc6REPx4gPjIsZIafhYkPXaMbA4HTHJpnXYHjjeofVn53FGXbAkt6lKAkPB/1VkNPouz/hqWB4y
/0NTHGox6cPTaA0AMFD855L0iILUU1cxfRfDw1gxcBDMTHCiwUoEiks2wZTuHdN/6dOJ6fKGkRRU
57n/8r0WjoZvML5L53dZduK8Sve346R/zCWGOnKqnPVDK/VH8ryMwMnyV3ekqawxWJAyeBEAjw8g
SEzwwe2l7E2c1qnzh84gC5wTimKsWVgxQ0zWG3c2v3CLg0FD6h/Msceh7pU8RGpw25Z47yafUYv+
0Y5oOkxEyqih3UPeiuFoDZgw4kla+3LMz6AdxTZOzGdG2syhedQrHINEa/6RTv179IAzsIDywfXL
enmksL7BkeXeqykNVPNSzlRV2sr0Lq+YLRKZ/M3suCCjyaD4CThqtaNdVvKIv6T1Wz2IG0cLu6TO
L0sS7+qRswJJEELylcbDhWUDcZVtuiHlBdPQAEWAxAtxWQqGPgQHYBM3X1kxsk3SbuVywnHvuGxj
tkaHsE852veaOBi0GRFKZkAhqdxxgKxWbFxpmlHSER5QxzbH2kBp5MutwQHWteOWBxgQC1Z5gaXl
Z12fy1M9ZnuLmiwqDXfAP0WS5ZfjtMu5GdO/k1f1jyI51ZPlRV2n86qTnxhpYKjoC+8aTLERXlp+
ss/Z/9Vmt9GRgdJCc6K5JeKtlTrJBMbwmVaiCEGpkuNHK9Df+qn0tiCoSIwEUUe8MhZWtoVHAVEk
wJ6EVKrNw2GsyyBldlj2/m/GFfbGVozwLXFFQc71Cj+H9Ad4AsQK4JTmUTC5QDAb7Dbr0q8nUpzP
+Yizo2igfEugHNtCi++qZMGCXaOyMheeXQJnb2ZUxJzKhXiNFkbjzPyGCh7D90gRSTgBoI68vFvi
PN1RVJC9OGQfMbIlXIvZsVLpseRprsX9cGzrLN2YXlGEYuXh4SLsy7SBi79icwaCN0TUXkQtMX9+
q+6VN55/rl/XEGwMmfVumnRhisEBU+vfon4neBpiFRWgtnhlpJmweqDhvfSMfDa+SA6G734CZwFl
iKk/yaeXCrwtNiV4jMQIXLNk0s96QXhHbhzMKhmjdmURUxOVwQpSXFdbPiprjfetlfRhUbqfyeK/
qFxjNA0/ekNya2b2u1KSTSOoaxcZZpZ8BnGtM9rr3BDE5VuOlTLgd5QFhZcwgKozWOsFcr80s38X
cfsXd8K9VvefnX1Lh6ocPCRtI8K5mlnEMkXFxgZk3iGuMwNKOHkRO2UnaB1/P9m/TIGTHtVKmJrN
t19y7sALDNOx2CUi42jmUWFkyXrQp+bRFeQUqXVfe022tcWKUq3nbpAYZvPkS7Od5j6dQKf65p+6
JWiZTq4+6J9Tnv+u+/VzHUG+of1Epznm7zSVVmDAta0dByqmavkFmaivTFrgC9Bayr3+lR7702z0
iMX2EjqGPYN0FOYOE/dvxAIMNKE6WI2T3TO2xk0kTPQ+WH96ABeIypcG0gUD3ZaOJphNdS6zlUxv
YbJsFKN//HkzcoYBHU8C0hL3GAqPyH/77Zr/4sjXQm2iHcwL/WkqGU+XbDxdb3B2EyxDLtPkUqfi
bXVclvGt3LnW+jnEm8YBh54ISRBd/+GZyamZPHEspp3FqA6cefKejxIPMCafTvIDsHb9Uy7dOS8W
jXwxgy4S2702dI9JuahtaiNXrXhu+jMMy8w110PG+m7FR63N8b7S53BokXiZMZcIMalMFvzkDbKN
uRO4hvYuUWWFC3c9TbMdDNRsN43Vk2+6Wy/WJVIr8cWYYG8x8tmURv+SIETfMmsFCTPbgehvLxO0
Ix67F4/ujpOd8YGtr1ChbdgLmnPndS0ZlKghHZ3m0fP2/lpEVKJwAbXpVbKOwmpJ5lZhfZg6DHYv
L18k+x2LvcMu7QtoJq3zTqhye5xIunXMLouAvDD6ttK3dn7RGOtcujJPH7KUbZ6v1H6g/aNDJCZm
MqcrunG8tiU5vOJQOON1XadvrITvAz15BHfoq3XHe0KPZZTUK9+A9qSsWJ9L15p2VUvfV2TVFOHu
fSgdag3iVvjXOlhjnXwJPTqMjv59O6TAJurKZ9/IlRXH1SkZTc4FVKOAHDE3GDGzXazYvj7ugdX/
cexV7CWuomA1pzBJNToD42/rNziRAA7SrNn7Qofal9j41Oau+cD8Dt1y7jM8785l1dWl8fHaTD1q
Gd9lFeO2WwaLxmZo4kM+a/w7B5/Bis8jRXr3aZfPIUGvZXiTtK15QeM/rjIq8cVHTuwCWAUKa8Rr
+XuaWEtfpqlq38ybDoXD1GGgQCHrjUgfwaFUeRKaayki1UxPOrNSRViL6OWp1ZQb6I2LqhC0tj+2
OkY5UpTYyDPJKlUDIuUix4aoVrBGgxHZRJlnoGSCJz3pfmV0pgf2pEs4CIYJCRvJu1L/HjkrIrzD
b6pwbn7AFzIHtI2EvdU687VJOJ0bSRhU4jEwGjj/7PUNcQAZr7jfjz3LBWdGNnGjcQh9+ONMdhsm
xudkJdNeNXa68TIrucXJczJO3e+ma7K96vQTD5MPO7Zf1lqUASqRE7EtTagaB1YX46mNLGjVORJf
PK84uf3HtBKCl6DzS5xb7tSihTkCh6CxPblFlXJHLoRAHJHCsXGYHuIaDsB9D6SZuKRRMHyZZ0RJ
QtbgvvwRnaZQYSZ1yvxRkeCrALeIhbzw2Lz3DT89rHaDIrO6GiUYsK7q3/05JS2q8J2jSChjRdJi
6zdSImwkQLO6GjZs5JFwVydNEp3BjKvYOHWSvlUdz0N5Z3k1ogEEs66NAR5GAA5/KzmWOdMTW5uR
urDq7Kg3ArccjnS2ecAQBm+YAK7GkPdBtVN2l1Ov01pYG/Jrhr0pqfnzBeaUYY3PnSuTcFVau5Nk
LEUuatqgmcqzkWiIjPP8aQEuE/meHTns0/ZLm/2SXY55rlafWdHnwYgmZF6gwBLccaYXfkyyVYs4
9Gg9TdYFYmjYsG0rLS7D0daxwZFHKH33Dt9GMNrdK6ZCs6aSB6UXrgYgs6VbMZ42L4g4qwLzYm0y
xjRZxCEHKsxjXs0vwpv54UeKP1KdYaQO2tYE9sy0iVJ18WH7asQzaf4VFM3yZNZyW6RQBmLXHEOH
NX6hmoxUBH/lGd9XUScDpGbmTe9ETcrELxgLhLOkY/bnpC4/gFUCvvLpj1enmXh+jgSm+DFuyP7k
JfECVUGch2V8BYz2iG8WE6Oouqjr/6pJr7lSOiCKLD997epgKXiB/gdTW1KaK33jSdLQ7Unvg8qQ
JDfFpNSASArs3AL8PTLZxsR0IfbtcySXOeSI87YDm0Zqm854VPSN7CuSLrI87WSYq7Zv3eakai1S
osHaYjvP5qysLdkaLAbIrk9cvgtBORqFTb4FNpyrVZ2cXD/Y80rwoAMXv9fToJ8GlgFwWaDi2NtM
U+knQPG7hSDijt74HmXNKYX1s09yqFAzUpyF0MLnarbQiLCoD43JYeku8xMYsyuJulMkRP6U1zwS
uwTIW0q8g2671oU77cPNIIXFpsHLnZQwC1amfAJhXW2xeP7lxYC9DMLVgppu9cQH1xOeW9cYvL10
vZ1RM+63XfK0Rt9zdn5puRuzeq8r+9DlJVs4ZXxPmghQWmP3ckcZtIPd0EJY/lZ6VnFmxAJJc9Iv
YwZOfJEQBtOhybellaNuZEVnF8kXyO9xu0pvP2nQ0Jq5gragJa+pjoWFRgPymBJhprFIxklbAIIG
wcMIQuut73Ipp+26WM4m5YoLhL6cJDi1aARTsnFM+6tQajtnTJFYKApjzUiRe2y9zrxDCBlZTtzv
zAJMGNsqHfQ9hGXusq/BXMnbkizj54Q2oLYpQ+VA/+fq8Q6pvcWulzLMkac4kZcpZyY6k6BYmrYf
6ZPGXE7T/5pMRJkg5jhBPHh5M6ljCVtZ4F7T0FdbL5M1kxwbaVDBs9Azl5t+wg+4MurTIK7In9D9
AX1x2+5Yj5wybc1KG83Vw+xU41ZPE51bDQLTDfrkJDQhWctJgNqL4DFmoOh1AOeD+w+KxoE0oWkP
yiQ9occIRDAuET/Ow2iJvTsLXAENc82c7EfK/TqcMVejMJevFVEIFgEzK2EYPCoQEzJ/6PZT1z5O
WOdx/rPto3dAxoCykOc4OeWMgxldoxAnA02cSy/StXWMgNd7O16o7NHW6r2ujeyw4wZ0w5LWT7E2
bdmX7YhTZcwVLyPiauMtTqrrjHYIV0sD5tV9HlYJfc//6Nak4xHtM0EZ1iMTpMrCyy3Heaesknvb
cS0gNsnvfCajKjNepDPIjSucmHlHd9DmbIs/Sx7XsYN4A6cMPAjVvzVo59wBpb2sI94D6Duk7eAU
6+S67W/k+NRLaI18jCgHNeffTbP+cvxy2vUoCepCk5zLdEbEnCrC3v0ILyTx51X+lMY4oMoBLgYp
YqeuQOgKyHFPOgcVa6KuWj6W4CZjIst7EuzT1HpPTI/i0zC2hfw0pb6GFIYPJKs2G6ztwF4JVwuJ
jwt0YZ+0tnmehsYLy+63vRjv1vCGI4uLu0cQiC+Cnt+D4UKPRmCEMILEuJl0curGeGzO/vrRUV6F
xSig+aCa05l97ePZ/aqN+XExvEB3smFbmeppNOvfJYo5UGYHHj89Uxy92bbuQA+uCzPsF/kwpC7b
R8QRoH5Kxh+Eg7bUfXJUc5j3LhrDEdCbYWLndGvUBUr/ZWp3OK6nXYanNfDs/lu/Yf0aIz90s02i
BUvhPq7AlTN5aPU/8SrGfUZPcFtCg5uPuP7yvUsTF+ij+F3M6qmcfLk3ZobVgllcMRGUQGVDIpHl
H7iVpwa7D4mD7O4BPfoF6PVGQwky40YoSl7yxKhiCHjDnjqw4RA8eszRuT5GlihoSIbMG1loPnQK
rz8w+dD0nDjQmDxC2PpqLaQs/GJQcF/iSmW7ap13smqCqWfUmIJwN/D8Gzyjq2r9mF3Op9Z6uvkO
FXIKaHKUGS4icrhnuN39QjAbsmwROlHqdq8oWail7BLLfslR5im5HVgKKwqfTZHc/MPr+jFMTEMW
fsLQQK+6WewVjzzgwgTq3QapymM72sGqkBur2bgb4DK15s1Qi/OBw6+xuYMBovUSoh8rzAmUayPH
q26XL4Zzi6b2piP0d3NE0ZIRY3b0zP6t7TJ137jOU260W4CBjP4mv9paKQuLG/Om27o08ZuqmKY9
bemdrnL2f4R3xH1IfDE9d8ezXbi4qJziKmYsXiLZLbbqNqOPbjh2jY+mbLZpnS9be857Ksr0vKw4
iCF+NpQ2NcfPpjtqUCg2btoazKnrw+LHJCnONjgwm/ORCe5dpwnt6Nf6f7J3HkuSI1mW/ZWR2aME
UCjYyMwsjHN3c+6xgTgF51Cwr58Dz+zOimzpqh+YjYmHBTMCqOp7795za5qGxUrDRTzmxhcgLxdW
gO06altq+TVC+rnVysnaC/RSmY/ANUzLuzCqqGZocJkd6kU7zPdO0iNRb6cINxW8UDDPh6KIZoGh
tWsFfTMju49dznyIHYA4ld/IH0ilawp74yDT2Y4D580p6fM7O9dOqqPBbrjac+Uy4AmZ8y8HRQ0S
4cXRkr5dM2dbMkWZ1k2KlMwuBQdWtstGs9aQHqHK8VGmHuIlv/YPVcvmWQfFHHlTLPK6QOwsfo0J
MvBRatj1BsRlEPXuQzzV2lTdCyNggGVKKGreRmQN5BDCcYxiuMusErVMxGzfVWwFnvqlRopMn4iA
KEMc1loftd/gEJJPo9dBTvGpeQR5ChklFzU8UsByNVF6cwQU1dJg1KDp1b6o2QVdXL6F3V6ncDoF
+IyQpKUtNGh8C4xRIGm4OLQMaGtUifBG6TvRerD96CwHdrxw4BaKgLcSAEo0KqtNN3oPiVEb6wSM
XWsm+zEFZcRUk5MPSkOaKjKv2PeQTWmloe/6UBYLowY8OHjw9SaTHE47F/PRvNzb2P8QWpIlAQAH
7HE/4Jw1E5hSXlwz/e0f8DKbhQiWEIPabWAWX4PpNmsynfaBW+2IQhQXWS+num7XjJWzVUPKXzrS
SuKrylwUnOYjJjXAyUO0gzubLQjvUzgJZn5Qx1LCAd9pJ2S1UD2zOP3UPDddmsFcWxrEuYyMx8iX
36AqfsdgFkDdWUCTZUNOejFss4FY2Kp+H0X/jIBTHed+Lwykb9+31KHt2o8RKdyihsu/lrHNctFG
ZGSN4sW0uy2AbhiRwB4Zn9LEgHMA9Iu1ZviZCmpJs/RCE+q3Lk6d71Cx9zGAerMkviufOC/OQdL1
sNVC67MmO4me6DWNYyZxlrGt8njjCsUoCe8H+mRt9f+9U+P+8//8zx+YxH/vndrXb/lvzqmZPfGH
c8o2/2EajsTEADVLYpGCf/EnNUP+Q5eoK3VQOlKYWBz+0ztlev9wHEcYCIwlxEBh4mr/E5ohYG3Y
nvPDuGBcYwOC+L//+2P4X8FX8adNqPnbr//HP2ElxO8uKsfEwwBOwvJ0Opi8gr9TF6bBKhLLJhM8
n6Jr0QprkaCuXdUTikvfbr8UCZCgljD7hgHLxjCfbUxRznd/vS47LKlNc9II46IYrhC6EzQforIp
8YsR6aWdmM5Gy3wKJCJf7V3vamJljFOnOTScUpdmep/0LJNptPnXfqi/8TJ4YwBKpGu4Du/QlIBJ
fvf9p3rtJQltLqblTFshWTQ37aiBeE/9ekXOgdq1apoNyopsmXDKz0ExMP3DyI+LkwImIEtOczBY
h4Yi9DlEHqNb6X1b+9BKi9RdOlHaLXvXAYSMOWplhZTgwqzAUhtgn3XkFGnv+3u3q7N9ba9Sc8jA
Sw/1bXMM28nul9PAqkAeGjr+ut9IQZLcwnf7+N98EsZshPvLF8YnYUmPDUQYCKKlLZzZgPlPfIuW
9OJC8amv+rSqNpFdqLNZsOqQaNcfWKv7TWKWJf3Rob7BVrbP7eMs2cRhQbc1s821Ks1kyXGyQ0cd
Jmu9jAgMbEznj8Xjt2vzn6/FvwPCeKGWzojXo6rxPL6yvxFAumokojH3CdPwzk1SfLAMSzhwTQeu
oN0ayt5YFp++A61gq2Cnb42jlVQERxfYA8TIy6Osg49Ia5pMSdX05KIN9iG02/BIpPSOM7C3b5Vc
dppR3iBce21S/RHMZf5Ac+IyYDpi0UUX9ul1IDQdckjTjt6RCabwJnQi5r2e2iPAQ0UUm5Cx3EBj
bJv+Oyvf30Bp8+dg4Wj0DLwLcr6Qf//CIrRuNhcRrc22v4SkUz7IIT45DMgpFNRBNE+V21oLVdvl
BmYKnwPV2Sok73qnmSHpVuGqLcZ0X7mLoQwearcfzx4QPc7td+D3//DL/rdfm/E7dme+vmxdwm7C
7An7B9DP7y/XwrHA/sX9zji8XuVUDiudOpMKlsMMSrxiSz5suSgK0szcINyKDq6GVWOFGvMwu8C0
eCFZVqP9RP/tX68CQsy3+e8Xv80AxtZNAfDOhab3+4sr07hlrmZbtAQ0SMxl9tSVRbvO8UiuPT2+
tbv+RI8/21VY0xdMotBBDPIx4aWdo160y4C4991AL2bdaCXwdu5PW2TFpYHkX0aTenYnWs+Y6Ktj
QyBF7tEHU3nfbIH3z+Hk9kkmkMxEnPaAqJszn6RHbWS4W+l1/TYokuRIaNboVSepMf8ILcI186EA
zpLepYpkaGMk6YylDnQioe7WpKIreMJvo7PFI77YvevazFFMeSxaTjKKtqPG2gimNFCMlW4ylQzX
gCt+35eEgZeN5G2yl/TJa5q1xZWDlcOijz+9Lt27NqNvpSfGW99G+FQry96MupNT7kTfBXQBTCAF
OsUkhHxY9PkO/cGKLld6INBlhLLhRS/4IsDvetrGMaMBX5YS27B0rtkAAi3U+2rzE+XIP2YiDrE5
SJXdfdPhfsJuXhdgjkf05zZSGdIKh6vRYvODrqH2lkuw6UASwpI9TSB7F9V6Mmf0dGztfFQIx5+f
lGwOplLOrcqaI8PYtYFLYV8NsIxcP+aOHrdTZSkOb7NjoZN3urMGVg5QET+e7jQpgDWfIaBh0AIh
JfWC1mhU2SbTmVC5QYXQxU0tFv0633JN42MthDzhfUBhA0gU+oNPu0mLmCp5GmYSYa5wnARvgeVs
UcfoVHmZorLBRclAS+g7s7LBDjd6+2xFYse81mX8hFDIC8xHy9Ks46TVvwSdFYyVNZ1npWUHqtCb
LHSr7dRXFHJ1UG5oemiYwMiqWOtgnFrDRDhttytRxUxQVfc5iuZeAM14DUCFcgqEk5dGvAa3Tg9G
QTle2bz0zGYi5025e29HNL97rZ+1DaRnW6OSl5axqxSB2ruJtvfDLn3xI9Jn+5zeX9clzqrz8+6+
9DiJlszvllVAGY8cw6YxHes3MzrsbCMr5SBMOysJT7nriis+LuvMiHYVooCCRqw/pWaLMW6WKIfi
XrOKudtoXPVKWDcthMBLlbwLH4VtFZ3xE8k1WlTFUA+ubGqYqM17I1p6vSh2vt7g3+7pKQ45fV3f
F/9uifmvq7VNiSoNaVtS6tjjf19hEqsstDCAjVPje4BSEvkXKqu7FG0WHhnjARfZqaTaODQeINLa
zTnqk4QXM4bZE+AwbMsKEXcAXhyfCjI6piNuRJIAPKSHqMTuEA4QY//Nuvj3ZREikqfrKOwNF+8L
J6XfX3Q+TjpZqLa/IrRw9NEDy4zmg5/IPfT5CQ/LuhCMVdCOD1f00WfX6a5pGMyHFp0UkrlkI78S
jW384EysOhgJ1g10tVMDG83rpnvdaeU5ZsD87zbHv+828ysXNhxRzqwOJvf5nf3Taaas/TCYDxAr
IyBcXNUBoVWxQN8q7viAhxuF2YE0Ls9f0wIp5rUJJ1wI1L4CgT3iQMNo02AaoXm9QWUTHInjeBzM
Ua0RURCaHo1P0UAPCiFcuNNoaZFWK7ttnlXrf/0d8Hn/l28BLbZhQ0cwTB3y2N83J2maNfHxQbHu
wwyJrkf3qKjlc2hVyYNnUe/GU/dgIYZbBJP2RPqKt7Oq5iG3BnE/BPHKCOGDhr5VHnpf7KeqIY66
WhRtmu6ZzQTEUVrFyvFpMIiMdFNbGd0mT7NyYfbUi0nFQqnPrY58PMVGrS56UJJlXYlDYUQXjNH+
TZ0Mq26oJK79jnzQoL9v7e4cm2PIOAPeeUcOaWcQFmT6GfrG/K7BE4lvKd9CueNKgD8Pfr5rbl1f
R47NYKSeouTMZ8tWmUXVyY8cnqteAzfTtylBFGc1vcW+BfUDuSZc5gRpaoPV2dc1/oqY/WUO7HNS
DZYMlIKD9Pvw9NeD52YEbLti9fOUoTK1YuA/H8rjQ6OzdQ0MLTAvIqqSOMzMBnpKjGQNXPsaMzbO
QCUc7MhDf5ii5h0/GeKmDMRLorRtWtCIsZQKiR7Ehd6E0PI6+Viyh++asD2RZ1DcNMmeu0UefBLi
lnTxkZN57LB4/Io1iOylFRr9SYRX6JvuMRpQ72V2flYlk0qtyfIz8yDvp9FWFcMRS9WKnKfPnIpw
m4aRPFceTGQgPI08DwXKLc48Da+X0ZZCeAT0QL9pTKgtjstBBCHfezxO5bnUu0f6T/EdOpdDPhA5
2NhTh8TOGM7kW1k7Y4TFWYfWnSY/FANt6U3adcSy9xj07pHACB/fAUOwohPd2hPIqOJ2FIe2xowb
M6ujMSqu9LBdyEcVg7igMNapVuWHcNBQaYZcrX7zYdTmW9v3rwnw+Cjr9nyo4R1o9+JYV95dX8wz
XQmhLNM+m0qvd9VQ0o/2UxKWCro1lVaurVC8281o0TmZLrodZL8M/tQCGsW2ao18BzKdeRYO1g4s
Hv88DAjsHGkJlDQkQdqovMtg0M9mGCfWE95CTRhLLwbaVsbdY9stnVDlW0sidQwMeZ9DmlpJg/5t
aG0ZI+5LOTAml1l1aJMCRFjVUEgiZVCBwuXAMNRDlamT7WeXJmpBrzZXsYx/sQyh+83JrVcGU73C
RpTREaCV1s5adYW6cmsUowj2bVdBjo9RTo6NjdQDPaJh1jsVQ55GFvHouxl97lC2gJt8c2l1+P5G
iLhtNdBVC58Rb9E9V+Q/1MTa54wSNlxjhY8ZOlf2xAFKzb3+6eqDNEGhsrAspvN6V0qS16duK9xk
l6ZBsAuG6gFZerIJCMlp3DA/SvjRifJRlILPGkiBKiDJSzR3deHgU4LJPTbXzkjIHewZq8V9+atu
FThX8UFX0doRfVfdOrRL2a5NfdnU03hmCYsXrQIBEdpSUavxkIfye+5udlSDkD2MXwLpIC1LS2d7
jN4ShOdgjmvuDspe/i9mNnNwNwHhL+Wg5DZ1YpbMPhyIq57ddlYSY22IWkIEcEA5bvVZpPl0Id5j
wvmeqh1sEn8ZpD7AD1TByImLEGc+HZDa78xH30FIEJFCxtvGFuc3hZiY7AOeYzLOEKFu9IhpXv/t
ENMKRs/XtrlG7KVGu3I1lhAYS5ntoow8hg4Z9MBQjBIYoN9U34I9MTdTN9A5jHzUyIV36TM+8ngA
0SRYGYMge2IREldHNPtJS58lQoIbxYGLHnph45QK8j8SSe0xSVeYWUAJRniJFqSIbCaHKPi2X1WM
mR80lD8PcaxukByXB04Fh0Qf+pOdZ8O5sUR7qhjdNE5z5wPl2tctnQkvsjIK6TzcNEpMhzYjQlyN
/b6qrWVva+IuvNe76r63h/IgIiMhsqx7tNwxuyvL5k0naPyJ1/tSj9FjZkisEjg6Fk5OCZL6Pujv
meKXSnzfHVkbhzEf/YOMfBgVRanfdYmh36V5h6Ugf8sgrezMATFv7B1EJVCwllpw/PlJlDWeCdIM
kEAl5smtlXn6+cnpmNUWpbvnTPkGj1/b+AjcCIgVSXwax+E1q8tx21tFS21W02kPlykpfWvzDwhC
CuYNadgySQFBeJnUz5UC5uCn0dpThrvirID6l8UkWdi8sYNAabLDWuMsLdLVmnLP+PDeUpV15nQS
7GSv3sfWMc7BsdHNqUfaW+MnLcP03I1+ug8HbvrZCjXNVijsbd6+7ghmIkOyb0iUbwJyg3BiV0TS
MAG1/BNDzT8fBszIp5/nEnxA6A3Q1HYJE4oYJMmi0dGx+8Sp0H+qbsXM7y/GrYsQ+ymsgmzpd/jv
OcyXS5VNzmVM39NAXaO+pv0iBgNJ4Tj//by6pT4z101vMNz0gSjGjBpOQeGmKyKrEXTXlrV0ELAv
kzrI9npYd2c8JoRDTQBBrNrHTzJKEByjtqUdpi5NM56d2BrPyiJVpumbUzy+l35n7AtzYiRN45ql
WCMuXUtJR0C/mPsZpIJ4WOtcc8tOZ7WXdtetUTEPpyZ8dKNpuqFl3t1W7DgkfNyGlm+TgdVU53pq
D8GIZDDzKKZMp2kpiXHfMFxD7SMvjSV/Gay951AZBgooooOKsGQfI7x+a8suX1eW5u7CBl8o0pri
Ilxtl4da/YFfBY+vsu5iEE8QGNyPOtDIMBvNO5pvPUZ6HPceRCtGbEZ0biVmvLzW3pyue8AJGHxC
5JF0aWRkVy+tQooW+ZXYEt7nLCJrsJcBSrMtSeQkbmEWHcfxrhj6cEkVh7ahxLtoIjFH4ywJcLcQ
8xGYIT6Bp9uJH72yrdL2rLL94A/wQ0LzOeZMdI9j+QZZwV7IJsK4wbfvjOn4IEf5ZWAZnGcZ35Pq
5DFDje2g2IByt3NK1l3EV7CEh09hO0ihc71Dl6c3WwUyFsDAzmOMhAYq2nkj2h7khME5vynr5ltz
DjXSRuG2ckX2O5MjM7+rZBDvxmGe0pQ1BRqiUiaE6a4pE2fZlyQtqW6Nf3XjcfHcG4iaV1Km09bG
5MAqFbgcKVnUcqEuJJUhZilxyBu5j+pswE/VR3cBVzpzb8QXyHflNuSoV0E+2nRxJ8/0NV90hVF3
HOLxQwLqoPjGZpIzP+bUEH4NTvXscYsSBvfSkY2x5Nb2rwaTyyStgY4anbpiIKDQzowcECJS8kki
Lm+Hwji0nMKjUR7T0Yb4ZFl0wULj26ntqyTt7jXmkL2UTt8dpDG95ILcyB4S8X4kYBENEgKHkLCr
RxoJ4B/cJvmqTXLbGqqTuDMP+tA8tspuXybW4mU5gAs1rDjmrIAslExX7zzxxsjZ4/Rp46REtKoj
epL1vqdlsTcGNz0FCfVRh6wKGA72DTyf5brGAHAXuaGxBKxjPSVYDJC/1vEb4p27uiS9V4lqvJdj
iUiCJt+iTk4EqcIIzSx7HwVd/yEd70OzICJ1pScZ8TMrxE9RPiL3TVfSjq0rIQxyBiJhuyX3mbjC
RB5tu7xLtTDZSF+Ue7xv/ani8L5tkgivLjY7bkALoW1f0H6fCIxlUAi3q2VQitTKY53z0hc5y+j1
oDV+WdJ6jaUqPuzAPANzCL5T6hZQDgJVGrgocM9QhZjmuns7mTAhDymTQVca364ZHQuBiq8ACXXW
lPXgFKn1Fs76DisaBsoV2nljVKrnzmPTxz1J24hgN9iRNK4M5Q/gPasOV5vuXHEw0jg0i/xWD5BR
lMFoXDSkjgyocXO5ZVScbbKZdtXsvYt1CghGLPJghnZ+SKJA3/cOxz1jJHkZc9w6DNFmpQ0+hwEP
aum06IolfSjCbMC/NvheIUbpK8TFxIyGYLaMVlWbuERyPlltSutnfOJsyIHYfDB8P991KphOOmcd
shacmPj03D9FEH0BQRgLXbSDjrZTEUIbx1+sLvlq9BDgpbMuXY+Krz5FuuAGNYQtogPRLHmz9K8J
OcVkN51rtFsnZtQBZoBlDTX0MIbmtlU4mBrPay9WgLSI3gy+Xj9Ot7bKPzzeDtbvCkBQXQKFzB30
kwOOMRLAFT2gK+lbYrKL295gjQiiIFnUVpPynPPjpzjlY1etvKSq9kLIX6i44p0rtPsODtXprweq
TSRRA+KFv55rnJ4Do9N0ayAJ8kTl9ucDmDN56qSMqKV1sSnxSp/0W6iv5qmY/+TPTz8Pjsj5Ow7h
xzp8Ymfmes5S9d6tuGEynYySn4fKpZOokUFjx9V9xGtd9aV4LqwAlUNVmALV7X88gIBjhiQhkowt
z7tZsmZI7C1IvNwqXYP3A12G1rNb7ZUwzcvPQ4h3LO6nDTjUHGdY6Z5+HoIuizbdjP408qQ+6hCw
7QTLeFtF00n49UTgJqFjEV/eGiI+YQvOje/HLPpT0Lc0IubHfmIgXZYe/qW2jE95a2WHRs7ySrs4
iBldQvEK+6CBez1HVZxyvQUpFLpXUYS08bQOUlk2m2OCm59fhV1F8B4hK4hnZbX5ec53cO+qmO9e
GzXvwtJWXrCawe8yTaSmlX/x5uf5+tWMF+RQ7KDBCaQNhyO2z3o/g+cARmAgY+TYxvXJ0guYCFRp
j57TQ7Mfyca1yuwxM4s3WCbO+ef3Yodd0jAY/f/8JvkSBGdQWO/hGWKfTgtcOm6A99qbaZHWdLYj
Md38PKBZp9auGYCkjKsoNfhjNkoVGsnoIxrntcbKNqsX1c3PT0pkm6ZJc8YkNH84CcIF0hB9UXra
YoujzL0S/+hcfdt4NAmNOaK4XwisdRdDU9gd0aDvh77MD04xIWqCyfcU5oB73I7Wl65mSxdgxmao
jBVYBXFJKW73pVXWu6nM0tscYwTmscx9MVrt6nRW/607mB11oePfK0as2G7w0KRA5bvcrk8i8xT+
NL0hhaa+LyrHetW8GytMLO4/Ci+zkvW6FzjE6GJam2pEStgUnz4H65bbL+haa5nbXbymQcyQkSMN
Mll9pQkH8so4fmq0kzZOWgw3aZR+sWnUS9Wja/fHITz+8VA5PdTxwQ6PJTzzOrMOREbicuM2d1Qn
FvaUN+vagp+RjPFl6D6bUa/PzEAF8jQPg4eVrc2iJuwPwNGi5pvHly2DZzstCd0uirtQxgLcbQT5
nT+FgxjouA2sRIc04zgTYVAhFKORYSDIlD09+mThjUfP6Pszs1zyQQsyWBWYn0IDv6gJzst2RaNm
GfVRsmxjNJkdn/s1o9l/TVwRYEVQ6vDz3B+/UaXHAN4WLzp/sWtU+/hFAM+bNf9ltEy6m1iJfN3I
+l6l7SlOmIrALnrWBuZAecTs2sqiYBO2wyHDlFn2k/meTe2TjeEkiOgHNkCDc30fNvSqSFzAo2dy
oMhJVJeWoHPTFKvO0A/StvcG7Yt9j4rev4OL2iyxtd6Vef/Ysi4z9yhs/OpU2qU45ua04XQER7HI
Jab++ItowRcA9FCg4/qA/g+hW3aho3vBWu+v6AJicijid5wrYCVdu11XXAqyVoTildGTNUTRRqsR
T445oyFp2SGa6mDY2hZU96C2tzKNk+PkZxefjHMVfjZWPDtqOFmD6oS7HpkLmq+IZY2dwPnlwKNy
uYsXcV7v0cK8IPKyycoYzWVtdT9ADbmBAMpow2nOWq6+jbKlwunkRrkGeqQQ3AhI0dfcDncDglPH
9y4Eb7xCwDtb1dhdYuuGif/ew2nxaTbupYJsbXej824H9TI2whAott/ubSt/D0NH29P3DSKAbWU5
Ic0cOXF45AVxgCRikAPQasILcyMbLoDAG577MM4e+i76avrq3qND+Abfp12g/yNOUCq+dTaESQbR
DRPIbM3EAWldb1WXkdoNn5+P8cyh1+vaDQYwkgXSVhqYC4r4qI1Ig6zMIBhyKkjAg2+0pcU3rNtw
umaGTThiVV/yKmsOzBToZDpMBgtXW7rFU2spZA3UnIupn7ZFPr4bAYlKhg72IkOOVBPuKfwqwCaD
88ZnkpnNPS53nwyaufRg9dJ+zsIZJ4qWPrQY1BrFTQXdKPSDez+vtEWmTqZjJhevVtt8ol00+Tfk
mmc3orxFC7lzPNiVwKGgoya/9MzcqsZ5pj303KNqbRzzU+bpNTHVfrC1Vxutx8IvsJUPATtdIVeC
eVuYOR8w3SBKDOEpCpuz0xknAtJf667TzlposruNMMkLcKVdtE2T7iNSyEVQ1SwtAzx4ap6gu79Z
fUMqixhx8iEJS1KgAJ2jvEVNKeZCgE1a+6nNEg6RTAAxgWPNjr5Do/7UBh2FqsNOk8rgg4abcpil
d4axKjLrJhhjDxsurySZ9v6YbVrDJgkuZtPBiuOZvtqTuLOr48Fc6wUfWZu3R9NsoVtwOzn98GJn
mFnp6JzT0AEzOakUXFeBJ7LEU+KppwQXeT12r9LwOAkE20qkD1wgTwSfXBqtx0od1O/uzC1kgnbt
HGPDFVQMdoATlu03ddxo2evBHci2u4Lik2EYNqXAbx9DtlUNnleClaSoBCix9FsHweKyyocWTIqQ
zSlw4jmRpDiD6eSUGjCLVMUbNwOdvw2WTTieHs4U9yAdurDaQFwYDelYQXYqR7KdGwyQWj5eTKn7
C9pziOaz+hdKEwL8wO/IS+lygE5hAkr5qnRxR1UlliKyn8pp6Nc+7qWePvCC0k9xcA7hxxjxySJx
1smdaYtfBuSoSQpHXjofsedcrYoxK6S6HSMDYz0EeBKj6FlZ3S9llq9xkt+kWbYjGFfiKGoeSh8P
6oBzJfC21khGj8imT3SlWOU7H70pOa/XVkvTE6TZi5/eE3qFO7jSSQ8vdWOpdOMbJLA5QE6bbQeE
xACKDSxMTgVZQGDSQlSisEwDdKPsJ1w6fmqj0y7Ke4ziCH2RWGd2QLYRxOwlveineuCTMuWb3hjg
9PUYISbQSizc3SXhEkG4DZHdt1+iZIL0OYtmOfYl0aCf8DF900HGwUQASecT0Vw0EHRk02+xrgdH
y83urLrc0j/mBFhC07Ks8KskwY+kJQs9cuXdOxuIukdfN1tE3OahYztFaQTnPZohpxsR021wEvnA
6AjTXjStzGAaFp7vPWMshxxqHwZYMhXuu8qvP1xtLBaKUE/GkD02KPRa4GWyVchzqybvprXvTC3F
6UiqkXtBVJ2Fxi3NOg0MocLjHT1zbUB/yUrcHjaaUD+sdlaMAzP2DfYljP19WWK980/agKO/s76S
WdNJV2ZNCg8pI5oRIL8XCMpJeYvOdjaV4A3IHRGdvim5gVZj1hOahOMIveYxS8Zza6jXapkhYGcD
al80jQ0iwWDQBzjvhgD1bihewwBQLfs6vaV0aUuoCMA86WHTgF/WTe5gHomfvYkskwbOp6Z+0Y4v
z5YNVc2tu4UcAlAYbb+M2ok0K63Y6uFIRyD1HyvGMEVjwzHxsMElpLqP1aLpuifh+MyedVKNk/ih
9721LeBUmh1qlsSKHyuJKGakiKmlT++CnmjqgJisnutcLTxopSW+SlLTjZn1N/Dm/JSwSZoXG17+
wbaDfeRRF7Fh1yW6h47T5yIhF9rMkAuX9wH+nRPQVKoT6Do2grqNGPzVaAz+EcxutsCjuVYaYne/
it/7aS+Qi+BrFXd+jnJlBkI1SYrQvwQ/WeW32MBfc9oFRTXSqZfFzsjFNUrASlXTqiSVG3AtGPKk
4qDSVuq2F/JDn2KwjNEtqAOgVcg7FpXNxxfgi9IkivJep/RibrGxZP9gu/xHfv6LSWdL1aS/mFNz
n8doHZkaFCaxIn0EJbHU9/jfR6g0IMtDHaot8G21w867YY0GbGQl7xY+KJmF9Waa2mrTZc5GcJCH
W03hb8TNymrlHg4HrDeu/bY560IjkFzcQzG8uhJSmWZ991k5oGGjVvYS+72mq4YilWMV0wsgcPou
DY+o4L78msOomESz0ux33RZnYVRig2wJzXruKQQ31XOBMJ7Wjp3ufeu+kxayujB4ZoT5hHSeNxGE
b+mgPxsol8qU5jJFirnUmAHLCiYFgrPkmAFQjzwzvLEm2h0TeJTlz/cKQeVmUiOlfYTCUsqMbyAa
Xoe50zv6n8lc1huxdnYEzfiJtpkeQzYrZ4qeTGjpT8DAw8ZeMQax8KxCS+TkScTJC16pm97pT+DD
ViTa37bGcOuFPnV4W8R0q4Lq6A5jRe0xcUP/9euwKytiq4S2KfvyARPvGxRt4qvAmuBJpNt/LF6c
JnEOhh4EiOWx3cl8VMc4LtWxa0DB//zk2Jq15BPDtzYnvvtzum9AUtuRtsuQchxBUOAsyekKgJt5
oFStcgiXstaqQ2zCyuhm1SluNlpREBLodlXGQTWucfj56echdwaKABl/a+Yuy7A5NxEen74O623b
mndhdhYBpCW0+PWlKmZbqQlU0fUxURQJKZUjbFmHOV7XhS9AcvE85u/alMHuro3wLuvPetdUNHWt
+GHSkmQV5yVmhx4iUNDYxqYA7XQ0bNqgFayQRdvBSa6+wHE3K/S/xa8KkmDQajra9CRd62PEpebU
j6k3DtvCqu413fzGjTBtiiRl5hZEm9igZRk3xXiqaPnuiujTh7t2C2itZIbl/UiV7K3iAFuG0xlU
I6tJqx6H2r7xNfvZDy9BIF8Y4lNpyPGZa+ckjK/ASF+TRLvWyuXI0ZyHuN9gGV3bjvYc6vW3G4MI
bGF3iBRDfcJWpSAPwGTT/Hkn3JROhPqtXea9/Rb13aWT5jmZScSa8yhjDottgHOkX9t1g4g/5aZF
ZMS8ri52RNV+sEAt22L4LosSREQ54g+Ol3ZGfksxmIAM/OFWG4x8DfbRN+KrndXHNgz3Q/aFbv+Q
q7sJ1XBeDOs4p7hNdULFzIOWu89Z6DyXu64evlWAbGFKyRpF/tIl1VOhIRlR1i3hm0iPQmBNVPUp
UoH2K393e+pmtvlvM/TpAVuLtjQfvVI8+m18riAThpj7GFN95BoQiwC4tSpvJtM9liQzh4X7DKr/
03Gq3diXuwYvQx5PNRKr7K7FkKLlTB/SEpVnlg8fDNl2wOgfbQW1JW9nJ6DNicyqb2NjuKYTORow
MOkOtUdNy45d8uq38rYDHIOO4bnVzSsW1UtBq3m6rQo84r2NDFBeBtlvygIl2uSx32f5e8GBvhum
V9842qq658jpLiqdxhKf2HdCnELg+k9VgEkcOtCcwd48ae5r77oclxEqmMFblBkbN65OsHkezpqv
P0AjYGTnbfDvzQ2iRRXYHL8aWJbabf3/2DqP5caxaNl+ESLgDzCl92SRlChxgpCFdwceX/8W1Dfe
ndyJoqiqrlJLxDE7M1d2nDfjVFnrfayTIzkAjzZWzDaR7rmZI2SRCC3qh99L0LDaOJOAyLgzJ8ug
L3d9FLxWQ33O+/e8bZaAli4VsDfiLc1LrUZnfCWr1K35Fnq8861E3p0gX+sl7ySSSRE2kXI1phQw
JutBoP3I1vdXBm4yUyWy3vulmHMrBlz3VrncGVljRlZMHz/KN7izC7aWU50aF1wDVycbP8ld4jGy
v6hMKFNKclnIdhWXiDCgw6iB/08wHfgVV0EfaEc28sSGlgNTCDj/hD2xe4ZO5b84Uy+2bv64qfKp
5eadUuD3QveWJOs2vaK9mTQdcd+qH8Ad9qCEd8Kljng85V51FVl9bHPors4XTeDcl2Ib4wlx66ZK
vsN0KLn8+HIW1u7K1+pnUrj/dMX/KRizzLShO1jrOKh/RZjCNPCyvd81z8wHG0i19EdMP4uocIxr
/mtQ9Icosq+9mjya4S1ylBMiGAYRdSAnZd4dA+nCrKMXXaMRnPpbyMRPNM9Nn9w58K9tIQmnZ7se
1kVp9Z8WfrdBe8Vt+1u5THZGO/kA/UfHEj5TG6qkyUqC/ufNyyS9tUAd8Zy59bxqxrdgKvgQHvyl
nAi0gbPP0lNlHgTvHdMvTAg8sNNnhSGVGeutVCQk3QpdNR/UnhhqRMye/UWzEFKLzvkdmLiORtRT
IDb1PYh74qjgGSLijNoo/Sn7zlCGI2DjZJBEic5x8w3wpBivoy2NpWdPVSnhyTO9AesYS4itw5Vw
1T1G+k8y1rfOI8bnwmXowTXKwIaSToUN9ibSchUsMzt2wSlBmKPZ85sNYR9xBHGvdcPSR+KAL7oq
3tWhPcCvn1KwW0CGGxfsloBYrumrONQv49Bi3xwPJbtrpXMQrp2NCdnRq7M1mOod3aiHuqNNnu8w
4U6Va2tsBweNjhgzbA990T3DKLvYMUYA+iiS2t56uXOGeEu3yML14h/ojeUiUqoDeMRdy/UKoyDF
3eGrnlePmH/S1rptP8i5HvCl2IBRG/NIuOracVm1IZQtoASwrkZAXOuYonodbBr+sj2Ot2wpouBR
5S+xj+pZMMBlItddJcUFq8gIY3xr1bYRsD1qouKpYR1DmPPMpiOwKKZbzRSGe1VJYBCq+8zm6ivF
cE6ldaWh4uJBuizdYFXrmA/coHriuLxX2k+RGUAzuR80AQMUvfS/Rlc7O+XddzZhJi8Oa5oVy7e4
8un50pUdJIN/gCC2Tdtv0KVOVtgdhSRZgAuIOt9n0cYfpuNysbYL3nzMuX3H/hT6hCN3yetlhnkx
y5p2AbSyeghvteO85+KVtP6nAylnViBIYdvbKkO1E63y4nIa83TthOsZkdGrV4QSl1H+7cTV2Vbk
uR2IIbr5otR4AHOfPLURHrOALa3R3atv26/N4N8xn3vJq1aNr/n0FiZ+ObQ9jQ7YbubGBK8LfgcQ
4LNO9+EyIZjO3BeqXiMGVf4/qwr31MnAlFJI+sq45FuJvDGQiszZkFwGB27onDSbx2mw3R8Rt/d8
BKSZmiCu6FQQPad2RkEXJHomhjQHYCYITi7tDOCNcle8Sqn5QJo4bsX9rKWGqmxNdAX7tVMYDqsK
73V3HZAITuLy0jbtPRM2Dm/j2ropyevhMMjf3naOXZ08R4LrM4LpG7ra6Dhy9U9FL/bk0wmsavVG
J4gxK5nZzcl6vzVtS+I2WMVq+s5pCUZvXGszK2DmkNevEjvj0rLYXCxxyCO4Wz2kGdNaNV77ahlU
SijaDrfkgcAy4OfIpyJ0adIyKuVj6MXFmKaefgk5x+6urGYEQb2LGEBTAS/kZzDGBDUjtBl+AlBi
rlGtfqqhuo99GCv804xdmjl2jYQr1AEfOhJnOrOcKoHBWdcLirp8gbN/WqhMHZkEQqwfnYgvcioO
VTCRSbDQQacHBitUk/OU5IPy7olX1XM+FKM44Yr6TGrWcGJcIEimsC0XcLRGrJDllUzaP0XJCfS0
TEh8fkRB1IJz9ZI3EVQUl9AG4NeQjlLjG7xsMxtiPBye3t8DjErO0BucFyzEedLgquwqXM0KUD/v
Vxmtb4B/XApH5Ta4RNbD/EPFCcEkix9TmHz2iU1FORBtWk2pmelo3nASZ935vDVDnfmbHda/Rjvc
62Lgq89am6UgvnYpNgXdZgAmmm9/+nNVoHQIJuBtdMJ38OZI/I/FqXDLTek1knKJ/CNUMWNrzbfT
cGbTRnx1LeaWOkGXqXhw7VH+iJLzswi2fH0sNbH4TRuex0JdB2n9NdZ0NJGYhadR03CVKPYi6Iov
dD2ahwCTUNxBMWUsp74vZB50iBkT7LVmFJ+ZpExCZmT/sAoYHf8bmlT6OfPGZUUoaJa2yVqLm0Nu
cSTTYHfMgjR7w8LHzwIwkmGeq9JhEOmnvxnbqDWyGjj8f9IWwzyYA0EE0F1Lx2ua4Wy1TXo2UAG0
hEMekKM5YhNAGZc5Q1O7a7IRq84bP/FbvQRuvSO/vUc2hRhcHiPCW3QooFIn+G5lms9qKtFV15kF
lnMkRfsdjcz1+vQxTgg3Cf6pDrH/MZ1HBCdx2yoYmNSy+FUpksC7+Ik7deHb9UddpB+eXr3oSLVK
HK2Klv2uxoDHHX+kUA5QL92d5UKvJnBVPU0SUGus4ae2JSebVH8VYcW2XKsHlvdF77Z3yH8U1cWc
bJVyi14+9/rqQgrsbAt6YnoFGAoJiXUrkocd7mOJzqGqVH5zX92XItjbwr0OgXtm5PJs1sqo/3NL
5Yvp/XeZhl+6mqwBQ++Hlt1GFTb/NvtTKYEsaRUTI1Erb1kS79Bwz7pbWjwwjF9THXdl/rR75EfY
Gs8oc9G3SC7Wk0/CuwQ9K0JdmBsZtB+NYvs8ddUHW0bqqO+2zsweJCTjg+ifi8uWd5Hy00KmoUZp
n5i8KauCcHow7iz28VatX/XUeuUKdQ8EALJ6PDa1dedh/pe7L0Oif3clO1aS1O8MYnqt+QCVikXJ
Y7wrvfHHY93i58itl12Lx0uyKJvWDOIINk5/2PUV33r4scbc9LMvTrhbYZ2ZaH11MXKPgbu3ceRM
cphRNP3eXVRDvLUJqhOg4PdxJACjtv88n+8YZguGqOrS0MiOeZH2MqjmM0H2sIP4oijjVy2Tl3LU
7g0gIU48t3JaJlTXQBGg0ipwixd3dG8yaeGU2t2LgzQVVT3pUYasc5lkz6hcY+TxAb31TwCWe0xt
gz71HkAM1BjZl+1nwK3fMFmbtLSlw0nsh1C/i8SeeBsXm3+B2itGR9WtJZTEdy3bllp8TdEnnGDv
1iyFbh48g178JiWemVbenMo6tSgURp2eL7IUd8jEb0wPTqNBy0R4Qtx9UJJyJhd2qdzyxSLeqvqQ
eXLxgf3pN+LaVw3+DUvN3O6QGmzD/yQv8tJzyMDthxOy4lBdszFQBmMfeqV96knK8qW1uxienuZp
uyoAbhoqNCOZHCDU9p2E6zFRu91P2Bm3hC6KWQwXZPyopneyaXKC0CXSGdbu2HU+Br0YpvjBa84G
bBt0LfurIkmuXskjWVBpgVaGpUY/TuvwWMVLMNELK41p/6XGWtVnKhcvWMM+PyqhbQaaEiKHEaIf
7pVkTdgsYEBNwMEO7rHudjO3iViWhktrCRT6sJYzUp7DrDcnOjkESsWxKMeJ089Yqi9q5X+FMdWv
gZXqM33svjPDwNjg/0ua6L2rSSj4EGJmiQVZkKSnWvEEhTlBqyEnLWhWy2F08Lzo1Sm+4/V9S6Vg
wB90L56q7qkP8HNqpWLnALZgW0KhD22wftLEtQabm7B367416iOnrCpR4K6UWIitXWEZl8FSDyEd
ED2Q/yRXqOOr9yFvmYYa8I6mYpJjtSYIEQNZo889dIZtPzZL1SxB5DpvdZWcWiVdFenCTYf3Bn//
zLZJnTri7MfNryvLCbGBBbS7iTrFWMo7LY580sX5RkF31SMbWT/RJHSKjSnar6HMfiUQYHqLuS4n
39BkMWxCRILpqW4hATK0rqYct5sd6pSpvUgukwPf7VHzFI3TlDviUayAs+ZhyVJpoHRhsu6c82h2
a4o+0A4L9bvMxDlhjVZSM+OHNfkxy2gp7fLZ0SEMFEa8kiXYawE1vBh5UfaTcEPrwMbF5jZzIhzr
VYsW3IoFtKOcd06N3TLfIoq9211J5qB8WuTDlKB96IP2HTftS1waeH3fkQrvgiM0BYOEnKMdlpK1
hlaTopdTFPAUmvKdKtaL48V0pZsLC+kJX/rN6A9/fRCj7qzwc63dTuXRFEs3CC+Fab/YWBWmkH2G
YdReRj00Hqu/Arz/MRv3x7rWvvahgQjzmkIu8i560MZ3N4gmT0K7M+8rTISW8l5bE35LQtFx+r1p
Nc8cD2ynwo1zJTu5NMp7hFDueto1Muvvdhg/SglAteG8rfWk4G0ShBZo187Ut0NFegKk7WdTAidN
YepI7aFl6g/ucRpXvPhCqIbzPpq1Zov32mywRXsrnQo8L7PeB9P9tRDZxIttEy/yxhKLS1Ve1W/D
ahtmHpCanNI5xD3kOXLdc6sssKz3cgYGy6SDhBN6XDanoqJ5zK1+HVXeqa++jTbWNEvueqP9ZRg2
DZCiqwKG0Y6jq9YANFA8Ll8aMB/CKmuMidtBwGY0JpUY6qcW/3ZIQap89OoEkXG6o6W7hDPyG57+
W67UW9hN01/BpQ4GmeG+YtYEEk89pgnN3PEutR/dQKNzdrHeMjW4qiQ3ZiwJ8yQiBUVKmZKxt7hL
f5oMTB5qA+sduQa/S3KkZQhw6chBom2RanzcRb3COYpP9Er43eCum41t8VFPX6uPiPL32QgxV+gX
qEx0AnA1B1VeAkKpF7EhHxBgbKg3LGpSnY6TeCFNjuqzVkKg1qDM6sPTBtCKbZifro9TSwz2QdWn
0akdMvLR0JlKg7dXZQCBpztyWeuqvxH58EqCxpvjk0dQeNf8FtbaL8lZ/1+1yAIPTbHXsxvEOmsF
+3FmUR2xjSPHuQSAkOIq/Rm6UiOnLNd6TkVox7EfI6EjF31bqazDwZtQK5NbjK/uyhQmixIoJ7pe
6Zqi8vwyquV5MDGfKG4PpTGB3mvmHQPbxlyZYOHXvElgp6WMhkfHfPQy3hnAFvl/NhHARPee6R96
mmDJVltnhohIZaJy6pPJl22aLyZiBtoEFJg8zR4pFRsM4r54jKkF0rytX1pbK1aapZTVZxO/maW+
MU1GrrGpZBsCOkfRMwIStfdRuv3BpbSmyIZzoiVbOVjXoK/2bnOwB2wSnLC3XkyZrOE4bDktrgOb
YXXd/pPCfKpYScwe7vsoRLPUCoRVkBgjnxsnnKbebxX5PfYhAyLZ3A1PO3aR9uqWIQUf2GRfRIFO
FZettbRS5a3n/bbWu2lLyrVNY2VXGSt3hXmnsDsy50ryXhvypgbjbwjafSaDFIO/v63APbWBvgPA
f5SBeGl642n5FMt1xdJvvfculp8iy9+pejirvvIAsCVVEIw20xHpszkkcoSthy11Trp4OVDDMA9B
9GxbWosyJr/BMHDyypocGWFcFrb7iEy2ZUXp0yWuAIJW/lnq4t2K40NV1jepeF+pba/swtrENiH8
wQvwSKF8Fz1Xj2mCPC95rNo0fk04mRkaXhZLKxjso8RFheQxISt69MNrE3jwk2q6l8LEeXNucoh+
GjsnbUrd6twY8yU3nXjRDnZDck38djCT8DpsotB//P0Rm7gE01/WZ8jW66ndcF51vBWiyuf9Z92R
tqrKZUIUpww6WsnkCCtJMNIMZJXuF+MLOKrYF7FAyEkBGiN6Zf6+3I3ppg/Ds7md2aijuccgrF7r
SuQ8laLleJmfKRQ94wYDbd0ODPlTwRqplo2yqRjeG4NKrTHFy/990KaXuWYhm4/kRDyNR881Fgnt
hZpVHGSDKTbv02rVcs05ZBbGHr9RoRIBFzn+feDQ54NZ7Nw1GNvyzCzmpCeSnEjlzLA/M81vAyBl
SYhTg2njOh4hQMXSUA+0aGuERKc6aFbcxd/nyuAQFbV14Eb5Kp2pisAO2p0upbK3eNj3o2m3G3L+
/736+9TfB3X6E//7x/4+5zKjm1kSeoUT0Uz898HKw3Epo5h77///HPNffwoi+Yf/63NETKK5TLWK
tK1l7YGLYnYaEmw8U5JPg8SJ6Wb6nb/fLjU6yQMVcoJiUNUSelV1YjuTS1dAn1KGsDr9fUAf77VZ
lU3YPKMtlx0x4XWdMPFruUgwrY11zq96Zu1No5sPPQZh7PtbDnp45KcPqplC61GxS02vlErxtnEb
kt2eXhrsxE3Ll0c9V9Bx+wvg4hARZmYz+kfBJPbYxeX//KqZfvX30oOftXBHbOUB9kt/3aCskJ4y
jWypyYCZ1d9rv21NWn3w3KWBsoz03Nk11nApDTH5ZpTaXFaCDfm/14VccVKDgO2TLdVGNVbXls4/
4PsTvUEZfSBkjB2b0XYm6cnhxMa1fx9NH1I0wK0hxZzJWCNXJPcUkkopgogZaj5ge63dRk66dIBR
898NxUnEanMI+fqu+ohQVgpNbP97KWVxco1iP6XbkkzTTxJ49QXIrmDuteg0FJvIZ8BhVUa8CvSu
OsPEqdeeZ9CjPDFi/j70tJfuTDU75oUrDx12j3WRiWdLN309C8xRHv77pWsbK1P4/n4o3PBUj92N
A0tCIolXf5+KwvF/fgUbngpO51xLXa6jqDTOZPaN89+vqrLEn6QTKS4ZkWlJIvaAwsUK+F1HEYLQ
H+VU/Yo5Gtb79HJolyng70cdqvLEYSib/X06g0m6dlNYx3WbKSe767/yoM4Z27XqOo5FejfbuN6y
3WNjm17SQ1KQHcIYETv9xmzs7CVsFPOmh1+MebjsgXB4Ec47Gra4/f02xuhNR8s5OWGZrTqj0lac
mdVCGT6kjhiq0hm2o92M3d8t+IbV4wfOQZPDo6afHW6JwFMicqOtM0LFJHNSQ/TtwzE+tYVQ544b
UBAYjchsktIXw3N9OjozBFHmHW3EQukAQ9sKpbZuDM3UrUE6CpJ7YN2G6YONq17ps9uoB/h+GebE
Zh7TW8Q0uFcC+xBVKZZ4h8v730tdl9PVld+Ac+Vj7IjDlVXIyQTq/2pBnm7/XhlRg3RuEfpsKJXA
Q04rC2HifNkn49UxnXwbCCfdGwG4YKDQuIZGdwPb4O5Xen0yOMydtCoLV43UaOAZ5JKQuLEVGR41
4RshXhGPxWTgXpVmRQI/L9Fcxr652JFysXee1oud0RrHKqXbQhMScg3x2dPl75fhEMCXmT5J3rk5
9sYZn4+/KabBHx3KRblMtXzVAPU7qnUvL4LIwGKIycgy1JoZad2949pNN21C6ZU1veTme3T4729w
JONdG5hQZi1nTmIv/4jhNOE+tmnREbhtqkK7cxqBAp85AJA1weJm4rKOaXF9xioiCBOQ6+h01uHv
8xlXStoNrZxiab/6F0KJKbLMQ8LQ5D/I/IhORocwUyQGP2kt+FQTb1Wl+rEDcLEL0TMvwK/IVdH2
S+tBswpjnblkPhA4VwTBECsplo5tdXigLXWXpFW+YQFYVX5c71WTo9ffhxoH7d52Yh5ZeAw2J6uj
3R99cxwOfy/crJIsn7CELZlGq2H6q//+fssf9b1rfGaWmZJtnD7fMXngZOlxpY21nWv03bmoQVyp
JqFmHYVkEAMzvML5bdk7A8Vx5ym4g0R1qMLj2Ulop5/Rekr7SwQO0fNLaGQmWogkt2uwF6S9n24M
7GG+GdEiodC5YpsfpYnzEGMmQ2/1h4RFOkv6ns7HvPj6colGzPSBgWJiOoiB1AvbQ37tevAMQ3is
wGn6KZhUpTffkSWp6iKWXP7YnfeEXhv3/ChT5jszsob8Jhs9aIpHk6J7JXG2HeOEI1FkvvYcp3D4
fNLlC2hON8+6Mp2B2NWkCp2zqeILOcZLJhhsjZkN3yP/l9a45QeD1QwE/Xeip1fX4JQLvTUa2rsT
ahm3s/KF0sHvotyl0vtJOTOLNHuyQTwHTKy59ZXZ7oeCtQ22urh47dZwGair/SEbva1V4TRP+xe8
JI+uEe+h6h0Tu1xZMCHj8KhF7nWswn9tUq7YoBF9SvXLhfjraBdWVZrCM8bhI0NsXV5s1buV7rFF
MysQ3HCwpwuROTmTnfhGAGSBd3xTx1xPrYCptohu6jTV6OPWwoYdUWnmrcra/7RTJltJx2HLgFHg
uAwxc5JBi5pm9kDVn4UVrDO32JsxTJmsZzoReVe/rq9uRBFRDjsylx9AVXadna9qtdvQ0PhQyvFd
b6Bth1V/t8AQ56D4WBbO0uTJlKK7cZc5t1Z6d1PthE2THNe4zI10hWhzdsadUUv6PTLuxhVWXe8Y
ogRYmbIUMruMZXsxNVALY7RnOHUi2b7QbLyqBP+n9nfjbUjWCU0U/iD3WuH983XKAILotdOD/cBP
tkPfrgPIN6nDmoTFJNe01yDwz2Oi3Tx8Ntj8kpfcDs5hkzGtUPFfdAjXsLEBPY/uT89xKx6Uizpk
PyXDP5aJg1+nxBmZbmW0MDVjNQvH4SObYLc1LTlWR+iiiO9+FG1dWElidBk2qEuJ1UBR6guUww00
KuzkKAmuwcg8NoJ4LtTuCPhZblPTP4VuTqSp1Z85u/8sby1n1uLTztXylpyZpaK9kLMY9afa8UZR
Yyx5vBG/a0IN8VivSvKnjAeycRaLBDUTxc/PZ63K9KluKI0bKndtdj7FdMUzL8Oenct5+F51wel7
Luz+YQ7jnZtKUjhngIrfuqtd4Vx9ipRYF7kHO+LgWFjDr+95c5bjs+LLU3LJw+Z1kO02bAoaeYaX
pvXh6g6PlBqu2hpGQKxoWtyNVKv7R/kz98iuBU5NHKrDcmpThuQqT13A4tO4H0YkKBaGCgGkbl8M
qzHQtvG7RxZMOkhJCz/ivlPgjQZfDZN0YFSm+Ra22pNt4erzy4w7Ua9CeHXv0Ixh4ICjZBUiu9JS
21PpIP3VRn/JVGaBgkI/4TJJ97LqyPZ6Ep7UdjrpiXUB7GTeeQVlp6go19znAt6V6GpmcqwM7Rpz
yG5dxoo9ypet8J6KgNEOLG+zbqJAJ5xrGt//R5T3VxT2txMRMkQgDSVWsUgpvpnu6kcgsHNHagP5
5VnYZuVBcbqbJF9H9DK0qK0RmWXQa+TDdvPERmjlQxmoZNXYf5CY6gb7GYNbJZubFqswkHpt1gYx
j4Z8KcbkFicG8xTuC4RtYEvnOgdWFXGCnHdza50V8m64Lp1qQK+uliXhDXjv6yqnVryOv8qUErG+
NxnRWreAdOqu54LngX5fhFX5NJLoYYPQz5y3UE3w+kS7pA9+EiNzKKth2DxNQCRHlhCuhKd8jdz/
2TiZ09Nu4s9SLV6mdnpQmeikseOt6jdYXu9VVf7onW3SaxMcxRgB00GwpXdY53/blBsZpp9dr10K
Xb6Lnv3dD+IjRVXvQtZy6QHnj6IY8UP0K8PCAB92Y7YOZL8qvTo85QnstLBxSxqRuTVmxm0gN+3j
GPBRhR3MbMiYQzePO/eQYUsnLLcJ4gzIjotQ/DcbULtqHjnqIekAXAQeyEfU8iVJKOySw2S+XNQu
AQLXZUnLR4s+dLSUKOXghWyK75d2myTmeuoVA8EPhTCbl8RzagujNUQcngTWhU6jM4NSy4bepoVO
EcIyrvGmZXAdeTCmhuWT4SYf2OACHIbGNYqoqQlGcVQTiuzjqr4PkN6IR/JvldaDnNfMEBO638Vj
GGXah6O4aI3xe0qbylTwy388bP9eyDDAqM+ugjcKIx9zH3jmJLOd+Nl5ya6Kkj09VSkrJgbIYmwT
2BtYknLKdZDKNmFZvWOVDHLkz8ZWSgBayVvlDPM2T35sleekSj4HSqGwZfnXUtD8GU9/P5zpHaIz
E0uNugbGNz1srXlAJGWmNeN7o/yGrfnTg5qhX20dW82+V5AbR6nYTIu6deKOB5BEuMxSnJKKienQ
U/qrV3Rbbqc2Ldg8KPRx0LnZvzgEzXACXoKoc3dtVPcbAKebWMbxjuJaJgqlcunYQ3WZmCfHjtdQ
qDFHh/IzYZYN7RwTne49CAOyXIoOpIZCKqpBurk5xpDOtRBm4fT9RnfKabghXUU+azjQaf9VNhQL
dq1qLrUQY3eopfIQJzwtTH5xC5jRm2JpaO+Fs+pVNJ+RcAPIjrHdeE7Vnz3tRwM5y5sJWYJexNcY
Gse+8tpzHKrZwaw7BUrHQLg89pCcsdgGrkNnFNIUIrJnnxVrVXunSJUDidxmMwQ2QHaSDEbvAYey
CeG6UQZliq4MHBF2sslF8p3F1j+0pvHFS2iILCrvrQoEWSxRdOtCSZyFLiv0FrmhcgMLtJVPEiYB
sOiXMBN/rRLRB1t55toeyXsErg1a0KQnyW4oBRoilen5KIglDaSCBqN9DwuC8gwpklfIQJRN8pjl
OysxXouiSdZhR9iph2rHQAvsEVDw6aAaEOwQ8QaztroYGlXQj1DOfQOxvggyzCqcHvFpfKT6oF41
UczG6KHoOd8iYJZVpD7B8JcsDVzdjXxcyL7a4aacsZ+g0XD1JxKe7QX0K21oxm1ZpgzIh5QiuDx3
cVWwZTQi3qJAPMIuhnVeVv7FGpYqwaEBtWMD38tfu+TkYk5LhPnPGodkRC8q4kp1eJMlGSKj+gzV
xvpnTyaqovcTLrmcZRKhFvOB6ANa8cCoo7N2HiFDqrnWnG9fuspgaYCljGUGtkLLnQYPh3FowS5e
SfvhuTvGlt48wQ2d00TZoAAr767s3KVKpwH8URL2WWnsDJ3dmSzRo9DcL5OC4TnUj5UtAQ+Hdf3D
FkIThX8MNDrIKXXt52Mq4SKaib0oOo7lpQMjV2//hTpDIct/+mPjLYAr98R3vQNr/cUPFGNvcwVZ
JOCVFt4w/HRj/Ez0ptl7rnbUTUtb1ANshNyz5c2XJq4hgLuByXtMg685+u13qPq3HoCX21EO7mDG
J7ZWLUUXdittwFdAi4QbQRQNpbXp8xI+JqaMquf7TqiH2e6LZ+SUVJZ+tI5F9EZh6Vtbec6i8DtW
l8i6+gawKYZj99rinNc2TjBn6khLj9P+1Indr4il8F2luhLVeyvcstulrf/ZVKE677Z0CC3jVHxa
RrUv22YTqsEvYf4dKAVvgQmTmXcC/llGkm4ztjfLFck/U+0igJzpXG/U97IZaWEE/ORiH2ndL0Oy
5XdZjAnd/lebdnDDZQXgl8RfXb1YlbsPzOoZVnSSku6tOpM/zcLDkkuOpkrMYTIR0tJVkpuJiBsd
VMQ//rAeRuZFQp+1U6FusaMm8yqLXYpz8occRhMzkfFRMOGrqYNE0hKPEafgBgzl3aojweNa7FVZ
cJUsK9jH8Y1+ABolMFAlifKtK8HNtJR1ExUPVit6GGp90frpJazbk2NModXC+qKakq+uqk9J9p2W
5dF68kX6DABmhq53C8sNjb3CN4f3paCigID7IpJsxdSfGwR8RIbHAf8DhbY+vcIVh2SsvC844/bU
z/zgc2+XmWnyB6XHBMUP5NzMzYdH5BuF6jVVocVQqcDfp4OMyQtiWPTxtnP34bDLsf+Sg++VjKMf
PIpRnRlDGe66OvT3QYMBKub85ukUP6FaKtckZtMj8bWOLFvfyLHn+eWw4CtjvxqJpnIfsfNzQPBk
bhuBWBrEnmbhwH20zJCc64yWhSQklFVjR9gaZvnkhDfOHbXot0GWEPJJ6WtuaGIJTMe79kPKxcmM
OGZARXpzcoZWGsJ6A6CDiqSSE4e7H+HMNFN/e1zc40yh96c8WToRpic5oye9BvuuKqJLTjtOpJWf
pemsm75PGU9iaetahLZO0QYYXqYJnuNcIyjcwYM4u6LQsMWNb4XWQLjy4LGPfcXF+6Mcwb0whDhi
iXyjwUtaEik7To8Gl4aZ2zEzy0CZ1EH4UauInIj8QJ9UWCN+zmaCh8tuZAV0hNNAUOOYN5R9astg
DcTqSl0kTale/1sV1HcFCFLqWFqUCMpTXSuAVJTiyhETAUQJ9n2sfuFNwKTlU9fk1zB1SONWOVfR
Z5v473qXcl+HGDcjkiYa7ewxZLJC57sAM8OdAZXQL5NFO+jlqsbWuxy0otnoXWehDVVPm7HWRlpb
binD2kw87a2NxHrwN3RIlu9cs8RcKRLvHArF25RkB1IlgqyUi/KiDHq2Zt3g0bMI0Pv2b1g40VIw
wJi1DvOLLuUcNyi5u27cCkwO9Yxm1HCbSew7a9Gmzbnn0DZG1K8KAUbRecI4ew6OKlnSyTEwO0Lz
ohzLOqnOVDWL8ZltiXVbUVejXrAI2uE/bqcdTivJmC8/2607LMmZnTWZPEJ2/q3NGrCCTE3KFI0G
3Fikb6mdK1YoNA8/r6FC+a1xt3r0wyaouTnldOSannWvrP7/MXUey40rWxb9IkTAmym9F0lRdoJQ
qSQACZdAwn99L9R70d2TurecSqLAzGP2XptMldT9Hkayg3rVnEu1DYvoI2nFLZLq4eDEFVBrxSAO
juV/xFP0jmcYg6wj+Of6+uE7XT97HBe9iy7Cr7DMKXSIXUTdU2etDb8RFHRChKaFY2+F7B/T+gik
D+ctzdOoiw3GsTPolm1sGaRkRcmfLNAuDQyRAniTGcbeCjAzbDuSU/GGQ/VU/raxXHlVhTqxv8EY
73Q0DjXig3lFH06g0RjwVYtmLi0dwjXMMAHTP40baViXysI+6MUPZ/Rf/WEK2CEobh7d34Y5mb76
VgZ9C7OaBzaaxnQ9kea0rI0MYEwQYHTzEQwZ7ndUhq+FSzKgzvaWYJpXx2m8TTuNcqGtXOFdBWNH
rOGY0hyCRlhz1rytADs0KFeTsD05GFSakM5BZd4WJjjXdj6UaztGhz/Z6WVQuK3SgDyr2Q3IKQ6m
9RtalAPOAF3kqOWvDd/X0AQ2YOPWIiq91CFDosxZWaYiSa+Bb8j0BT6gdjDFgHY2qZrtmFWvqNXY
GhpBjt8ArqzhtzhViSZPOFVpkgrMBgQbUfPf85zYGN2d09YK3V+L+fpyvFjuspB+Vm8aiqN6Xej9
TGgbkS+RcWk3xTXzzYM+2xzSmuvfCdDk7CMEfjiMj47uMyeo6pFZoznfI+0JRvUSk7a+8pWk2XTj
m5/DIbYMkosR4q2I0ChORUAKOIvqgv7X+2irmCTSmVMaB0s1Gsmxy585RDgKIng4aLdwJc32nMBn
5JdFm/kW8UFUaQIIbUMw00JaLdHlNA7Mw/GlRlfEUTsr/8ZULaOs3pipvqnH5loog1DWNN03hY+7
uHBWhucmLA+58dqkfhNyI/IO5VdAe6UFwH7YLC/9nhF1WmkEqioU6WoCzjkQGLjp2HEtYo9dgOUQ
2RZo5WZkcEs1FaJu6dLp2PbpPs5tRh5+kJxMUAlxH64sks/QNrI87lvjXFfiufNiPnF3aj5wPwVg
C7eRSmLigJ64ZoJDpNk7mxSIhfvmp8WLLtRbj08AStbrHHKHQe8ly1y19ELQRkXnHfK0lDuNUatv
806jMoxY5eJ+yIuNm8Oc9fnLciLj2AhhQznREGySkYC/NLIMoEREi3bu2F5xGIn9WOagaR0Hwiqe
9bR0P4pA/5VVwd466WiN5jvEvwdOAkLAq9sFYWXfYropKjaoTJ9lZtNs2v2rYwkiaytEKuHgQw6X
8fdgm295JulXm3xDrCXV9CrGE7awregzLUf81YZ0NqOZVDy8sEt1NcNxmmpvJ2/JtB9ZZtat9ww5
213rAo5WXQoPROCcSM1MvyuCaCt8iQ4gZEAgMNRz+xTGhnkeDxH8m8SvGRVyXlqZpt9Nvf+ricAE
+hJZgDJYxtphCu0z2ZNO/BhLX9+i7DDZXuUvPCFwlTtFrjE8FiqZnm1LvNA7QzsH2AUv5UA+cUwC
nVvUd4x8mOt1mo/ROtWG+CNcLtVCaSThQuvkTOlJ5E3auxfQoMdGAjvdI11MIudT6efoULxiEjsV
9qcMr0ZSfjBaLQ5G7v54Xg5ig1UgxS/PY9Wt2ToTP+NVK5eXS5/m3DiDjiPzB4qHHv0echErZ7CW
ocCZBe6svyrtgsKWPEC33/t6iM4CwMUqaxWcybC01/lYXBivoxNq3L965FwwRRinRBrnYsT3LaIq
XMXWueonliEIBzY6D0bdz/Nw61npWFwUKL9gnNRhCg6NtPq90fZ/+j43D0TWvopIroqwG5EnG+MW
n56BqtAYcCzBCHKVMBBkOmrFJfhWuvmr6RYR+Q7GjQynk1Pj/Qj7+VscjrCnRspA9GDKoh9zO+8z
cwgL51AdCi9d+0Z208bx3HkBvJS3KuoQvoZVivfeQ3YxHzvPZmtQ7AhML5Y5RwBXx0aL/T2LQjSB
KPR8shpN+xXQ4VqrEeR1LUmPwAK3RsXAzwb+dPB5/mXShevIHa6xlhIgjKgv76s/oSKn2ORs2MlU
vKaRaPncOeUSwnsmqCXraFC4FgecYMDNz0PU7WvPcVcftdDTvVM6BU4adNg6yk8juKHFexRVC+Y1
RfstVwYV0Qo5aL6hdkfZw4E7uDXTR97zoT4tIgsiJm5V8HfG2O2mqDqZ2CkWjuJmV7HrrCuvOqPJ
WWoezsnMYWmEh5xtR4AAiVnon1zLghNan+/JSk5D5XwRTxgg4SN00WxByLTJ0GATyl5kOA97EEcy
swXokh4NTMoQuKYPjo4WRKVGcV7Jbce4zWiQ3DQinS2M0yvCr2nDLnLfV8MpilprWwawu2CR7Sgh
LrV2x1D56PBdvFiygeEc8PQ5ofGaxdq4lDxMjJpY9qPMKT3r3LDVCIw439vkDnN7JKjwvIiWy3nY
qLrQ9aHf4/TEwTu77IOsOfLmZU6ZxD/wHFmJtBokS0tsqC+f9DjejCyrea/ASelb1DAeL4vlmZux
Kv1dXfu3qR4+8GE+zymp9LSo5qH7aL4cLqVt0Hh2/SroGd5HqfPb+Ok9SH58UX9NSnTPodz1CLzI
OzXYOnjqzpzuA6/ScUwZtg++ti/sCwdWt9VYf1CNsetACLeBxjus//UB2K7KoPrS4C1sIKgcE+nF
TxqbYII/0CHl9quMnB/UpnSSpv82GmIzRWBrargce9U79o1VV8ng7BtxGET3EL1vbV90eKBjV/4y
xBgPsVWA4Q9LQV0AQLFvngfXluuKUImdM2jTyk0gNYUWHga7MKBnG3W3jms751C/N1lZrptWs1ak
Lx4cGy6Gx5gg8qtDPE1XEdfavjFOQdvkp97Pn0sPHVON+bHyo6c+Ie+SOEy4xBg1c4Gwt3XEKSj1
8EQkyBODNQapFowvJ+jX+FLeBq0nZZlYqHPCByCgfXhNQyc4YSZWkqHQWIQl8iafxU01eIi62r+j
V+OFQWEWtuIexP5Dwr1ZDD2FSUhhmtfj0vAwUkyD9V1G5jabGGKXtbntC/upzjkSc5rIYcoTqmGY
RBNJJ4HIft2My9jxLhTZ5ap321fJRAQ6wcqOFJLxGFJco0qwyVCCF7UKzpqrr93J9Fg3TVyRevgT
2kl1z+DlgbB+d+10DvJDR2do0KVgC4KCInpYBCJ40uIWL7taEwyWr02BNFaUtGFGKBiMsF9cBnbD
liQvVqGmGStTr9ZtZnSnDuoNT4mxTgAtoYXFKCabSxNqVNkNQPtWo2jLu2JlKPHaUe0vg9zHTBk5
Dd7k6bnsLdqnkLxNp2rvUdEerdIjPoTNPmy6lU+ooeQFW8R9zv1XVG806/NYIfiIzGzXY7inl/my
8kGsYX3m8OaY1cf5l28xBs9YuiJx7ijuEmCJIRzUDm08CznOuKUqqYl1H8Ax4pJmo4XMdWj7FUAW
55sNnqvM6ej2086SMthmbtEvSxsaVhGxHAM8/p5UQbtNv5MASD1mvUfjoQ7ESXwyO6qrifmDbu3A
ahmUzRKHqu18xjns92k6xekEVh7ciepx5U7ecCKjdw+yPd6N1oTGToeF3uv1XI76nAvRSdOAfvQj
C6YcZ+OyRaWTsK9YmtCbFsLDSBYP+Zw5iEA+wFeKS00XtOuIFPEVipFaSaQtDkhydr2s/h7g62H/
Jb+BnABYBu2zlwIK18sIjXX80pjVdwzxYlW4yYG1r0DSCOGA/a62mPxsnfY9juUmCMi2eCsj7NmO
T6U0upa+UlHwWw/RXeXxW+Upn6jN4lyXwbsbqmgZMZhVUuEj63nmDLPMttLBJwYNlfTkWl9nY3Ye
maQuUdxz4wcsVRGQ9pBqt3VlQ7oL+teylR9EXlRkVLfjOhDXNNHOeQaOZixkuq+63F+i66GCLPm/
0JTpS5Cqm42+GOkPN+8wM+Mxg10ThKmbibacWdOIoiCPVnWXVHum4mGhbXJjDOeOh4Eq7LllZ1Tf
7M7nQ8OgfVfGPJGH6pGkh8gXB1I/Wn7lavNZLcs6ufRErqK3fUMV0uymVsTnvvV+I5s0YM2zf9kL
gBGKQ5DEwRovFT1VrRF4TIDRCtoyRyX9T63B+KnM06TjQ7GyP9045zysu458dPa9cl53oEh+xi53
GwZx7mJzDxtj6QX51c5ral7Uq0ZlfmkDaeqtP9cCj6bAB6ZvbE47RXRSMvQ7YqOeNOVC786clQ0e
eMmGdFdMKSs3WuOofeuTGNatc9AbvtRU27TZAyf5WovtbQEOIkfoAKf0oBiuM606CFftCFvYF37U
rKFLuulj6JJT7ZePKfKvXu+9kQX0ClWQvqY9ZGItRgn9hGUhmRDUzvbB98NLZlY38PRHfZT7blB/
UprCBm0aNeY3VEJ7W+r1s5sxlzWxGBWn+c/Nn2GTxyflQfLHU5PqyV8PJVzsZQjsdcTNQfrZuvxD
anyvpPUAjIqGA0pEa42PAdeTYs7eppQoxfTqBMYjEHG1GIvqh2yPHdm0zygMb3oQvZBKcOmm99Sq
Tr5RPCnto7aCk+uSvZsVv5ZpkBjV8TbOljpGr5DxMrtj0cdXzRuPrsQRZ+srgboaHd5tmMJ3UCsN
TtqkTf+9itmMPHMU4T3uscbkrqebNIaPatYPc4BZWCc7XpVziH++wDyhFW/oIVYcKU/QqkEx3qHC
7Yq6P9g46MNyTqXFeRp0f1Kv2s+fB8qmc4AFYiAfBJkaoP3yXTUOo7JqF2fl90DUvOGXCKMasBK4
9kbWu1N5zvNyT8AUuO/4yS8ZgLlYQYvefwBrvQ2+te6MBBo57mId1l0ffWcxnbVtLj3bOUaBCzCC
a9/hk1Wpk4JZQI2g6fIekNs78R1ygubJchEhp15xyyfzhFwudsVzFmmn3nZN8gQzxtjimlcsryGy
XIIkuw6mCUEJX7ox4h+ID1XCWJtvUdzw5XWtAXC3f85MXK1S2I8ZCdFbw1H74VQ4xq5/7XlLYQRJ
6dUCePDghKTl43vyScMt+gsXzac3aIdcFueJ2VYyxShimo8pty7Sv/K6HNPYvRhFcFVm/93RLBVT
d+xBLTQ4i/zZ2t3e3ZpBrxMx8u2WLjKowuYpiQZUSauKDkrqLXF18sXspqvtEZ3mJBuF2SNu5L58
ZFb26CO1m2zjtbX3Vi5/07msGK2dYGjKyjMIWC2lzj5Gs6D8p7AYzrE1giCwL6GR6/PGcUlpzsJT
Qmyc5+gsxHH7UmknIyHNVAbLijn2wirCghVkwzAAFWlqwqfW95VAxTnt5RTiTMjiZaXYAORhtjSr
jyljdlYEqbtv+o5TkrfWfuhG4zAXIVaZfDTyq2079GE+QmcgL9TS+jdRHJ9Ogj6FFWia2iT4UXvG
nr5rZ29jHlZ3p7zDaL6UYtjQ7V9rLTvlTn6PUJA2YmVZgs1q1N2BzTq1tZUtEGHTOY+WwTrde0ts
89D53XVwihtci88QCRpqlAVxHFt60h0Mc9J1GZcSK7jQbUwz7MEEzQjqEpfIl4jyZP7nfE9+YJQv
AmtfT8bWG8vrqFUPO7DOs6wVb0Owlz5p3MNt9EEC6uq7tZ3nSOvPlr/2+IJqS73UBXNJu1sOrbp2
tWSNk6MdMkkpNYy3zKh2DYriVt1Yna1wB32aDfdyWIS/cp6vDTlQ/HKiMqW9LKwbg/5FXxeXJjOu
iVbsNd4YY9ecbS05hbzxoKvRIyC4yMx7HiOJymA328kmqY1zaqC8hqZScJ54ecDOv/yOWUAy6g+h
edL4xkepOa+yt0Dh1jsoSWd6ZqRZS7/h5Qh7TCeyfgqY0M4vguisXQaofGTZQuu7RPTITU4+cYkW
gtcg7RHU8an51rEPMJDWyYRR3WNG5H5qJHth6a7FByJ4ZIz42ZEXsiXgdWZrNg+fXyK+Pl0M2154
Txy7z6Zj7H1IXYbprsDnoUZcOaPFWYsdI7XORNvt8w58qZ6c6+Je6v6v3yo6/yFdGrFOEUXd6mbt
lpyWUZhXvx5PDekre4ZvxKrG9Y0wIQzUdVps0+RFsBJcx0FnLpWdbax0dniYdbl1XIuyi7VUF9Te
omWFtJyC6t2PCNjmehQrxyjfXMGyWgpETkxJ+1eZu/dy0J4g4qUpbUUKlnBRjwPI0ncGHucu6Iky
4gOp9sc04U1UOe9/BjbKA1qjtXeCaLUlJEtudsPrl1A5Q28/jU8km+trqdW4fFrzrZnMJ90AOUHx
Ijdh3lYLo6dbKFvI7Uq1z7ExfY2S1C69w1SQh9TPQ36Z/ysAc/Ul+jw932Ax4mrQWge5ivKXJpNo
3bd+lUcXwBengT/gfepYgbPuEu09TuGeOXZ8NNkwZPWJFExEJNmtdR2X53eCcjzp/R7BEt8HMyEv
pp1w8doZ6+v0y6gwuCB7BbyQeDZWn7C7m6a664PVLkkk9aBwbyzV/TC2vpOIpU2jdTbb554nZCUt
jYl9g7TbYgwej8kC4150GEvGVJH3pwe5ukgq+PBmBX/cUw5ucjCzZTIc29IVb0zRtp3dvNRefQTw
3S9tiw5EJZPB4pOwj1L4XzFepoXTTrOUtowArNXXLMfeTNgu8FUg+WbB1h1y/UJ/86Tz2XjGB30r
aNhUVAe/vWYE4C5cWV2HNJYbqcqbFcx8VB9ya24EH77V/Z1pqzfd2etEtVEHMlklfeDHxDV2Dpv8
AnPoBTXavagm2m83/B2BxItJgo+T9JKD+EuqF95Bgk7R91O79u9T2ADeoWWrYFTN/d42lEGxBcGK
dLDxTol9HZrZG9lCr5KRv7EMusCqhqgKQYCABaNeDsS3n/KkO4QJYoGeZc2ixkKFS6smNIxv7Zqc
JJaaMQgGEb15FWRd04VdDT0K7ukqDBDmUsKXRv7rGMlP44bR1rcLMEhtd1dOOh5IVfjt+UhL0ZDy
rGxxjiaOAVtnCu6SX8K9EH3mJbcYg+07+5ZiqYT6G5UZ+mHN/TaFViJnUxfiHZ1NX3Hz1kqSeJJe
E/qUXUOzsaybyF5rmJA2uK9zHij3oAwvhcOe3rE9nBRNBNtN68KuLTrgBYVmnPw6mu0u/E9fM9V+
rtXxO4I5rrx1R916qPDgLwaB1K9gdn3VE8j8GdIrNhT39p9wrtW3hoLnZh3CifY0ArO4s1Don8zM
ePS4ypjL4FFtKo4Sv9VIQMjttTPqG70L+3WseOFy6kflFGtEmi0RABG9Y1fvSZSgfy7/MtdbQo75
Uo0brUivLyki2YRhZc42IxuNOLfA6tT5J9/4YQ364UlOgSDxNcR0jkUwQoqCXhChuAVhDp8bMWKc
35RC10qFWw8uKpj8F0KcjW2SL53MuPUGPMVG9hvYBbB3UB2tucW56/PJXzgaZ17iptdGPw9VPLMq
TQiBS8cuH4FbF8TDeWoLKSyFojPgP+ZApjkt3KVpcNjYRrqxsq64qfYrpWlZtnFdr70KZ3bpsiay
eu0Vcf/BsgZnZ5to44v0m8SF+Atl3ZEDaC7BIx3zN7EGUctyhqkue1bkcaiJQHE7hosKmi8VJlb+
BEgGxE7BmD50Wam5bjKuRTss0S2u0LNVp1hyABE+/ulk7ovfFSciPuWr6bSv2Mh4VntfnPUiJxSR
bXw72uaKYVqxaD0oI4ntPlnsBbd2g/K6rcgZH59GQV63SO0IznrPzA/tEK7+YFSwxRHvMdo/Wa2y
NkX0xdVrrTrGCO96lr/bekkeQZ/v7JjkqNF0s3Wemp9V1eD7DtaY37pTvLXihi1DbL67jXrLbTbE
0ZifpQbYqu1KkyUOLvnEFOZWN4x4pcl0U468Hf5Z8khN1sVf8h/NZZ8G3dqT4UkviHQZG0N7HTwW
M0Yrm1O6l6yil7n0rm1tP3IYjuM97riylOazDu5ltce+tW5bN90Nmr2NDB1MkM3GFlWz42SwNwbn
iY93izA00PG+gHT5U80ZXATXM1JofFRX7viMGB0WQxRy7Y5gsjKfOy59xJ1/YwDe5M29Umxy7Gl4
F/qIop/a2muIAKNdf+KQfkAWuIVZINdFxsMzjrdUYglXQ34FUvSW5MQVwRFVuOsWUe5xrZtwjEI0
Cm6Hum+yn+iJT4NdbqSvfURBIJZmmkE9aQZoPy6NqyvPMpdkXcH7bmY9e2WnHzgKfuZuA53V1kN4
mbT+pUB/shiGhPyM+pyZ/h/fGH4z/d3LFbuPfuMGzBC7c18UXIkd+IIWbBLzqkPbo14c8GxEA2Kb
bJb61x1qKiIY8/DiQNBOrBG8f3xFpsJ88dNLrJeaRoE5iPZczCG0Sf6CAu3KxP+UOdVT3Z2alJFR
L7I9aC272vm92pDwdpmnFxWbxLG9G5VzzhVnd0hyGFrPqSzP8weswmEVexrhovWNMeepKly8vpgh
2kY/Tl20RjH1WgfGb+LesV+9JxqHuISISNVoPne6/4bwjN2PTGAEhLDbOvSFiJ7gdGfTzXOP2Mce
hh78aXPYjpZ9Bt5wFtaE+eQzGHGOEEEYePqXHouvyjI3dhG+hDEC2BLCLiXkTTjyDyFOqI9k84Pq
6Vmr/ZVCLzFW9VUShFUxQUN3w4K1bD/tKT8Po3upZ35OqoPvwZeU/EC/n90I87BKFH+aVt3zwL9h
BIkWKxRt30zTeBLz7Acsf74SybfPp2SqOYhnQBnfB+zyh78pji7u1uqeT9kOFsTCrIsTUpU96jdY
b+aqDfANB+2MK+H5bPRUrIiXAvVQyD05G3fC0Iiw70vtxlIWsIX7FgHdCsS0ArX6DAPiBb/VifU+
y7fxIceWkYW2VBpSTFd/0w3ME3o6fWr1Dxq/5Zi0O9vIXkfGYeGnETFkLBx6nsgUDAFB2rluza1g
1x91DJusSTh32m0315mDe/Lq7MmMGU55XGGGIgPyc9T9ayHyHz91vtsSq6tAwl6IYxd39RbG0nff
MknLYufuxBFpAM5LlMs3L2HtJwP2/bl9L5Xzk6fpC4qL96La+036VuL8Yf2qfxWVXGZd+EA75xOM
Of2UUl0yiZx/LKNfWLq7LrDhpwClqP3pxWpc0iMeGTfGgnajRIPJ8JRhv8/jXNUGG43uNiD9dJr0
jjuwXY1J/NIXPh7NCa3A+KOgZeWFCU5ZS3aRaT6pbsb5INKO6UY6qvYF0sitm8UvZUpJLfPwJU7t
HwvWsuGHWx+UX6ujhbY7rENp0l4DE2gBL/ZQBi1BGQZOkDp4D6LiA9RXIuR6JBgMUdNbHKO0mD9W
DKU4oI4ufQ4QYbvDsh9YXSZBeHaiv4HJlsn5B7Nzh90IZ2QNwIC8IXOmZwTGonoDLf/cOgj2DBD/
OVPpBnkQLoCKNxzrmhCRoNTp94qcEySiLU3oEGZVF41H+Qaq+zRktPFegnpd457EckoGfGk921H8
kqNSyRLebXnjt8s6UCzX+JtR+qD9MDBvIXpoBUWRbSMYNaronTfIfWjTs+VkNo8Cr0DmBncNGXqi
47uK6/LolelGg7Tb2bwHQcRdkqxZ52pWWjoA42LB6071rDdMJ4C53ut5mWLY3qbz0k/Ixks/5l+0
Qjgm0zSuOweyXitYpUb1V0Eg55LswN/WC7aGMD/G1Hy3y+qlSuNVxxe4tHrMTJnYQrk4IVE2kDQl
HzHjNj63ntdMM/dmxF5Q6MGJrvI+xC3SCK2AxuS8DNHBEclH4RU/nh5/N9l4MJR8irz+eVWpWT1G
RYuTjNemCNH3twoxToP0AvjUovfwByoL6FoQJmiv4h2XOZ4wTd5ysO+EQDkLQ9oxywnuSkCko4uB
1bO4AfqGcYX7yrnyyujpGkUsZIMABb/gYet6tcuL6iUY1DLxQJKa1exYCqhLAq1iuW9dRLSLS+9N
C/KPpMs9JqN8qT2vLmt5o0Jg2Brau55SsTdADO3iJ6hnbAU3PJfcS1GNGBTRAnv1ztXWhqGBAC/O
fdJ65C4kDAtA68T68DYV5ps3VDfBaLEiXUEXLsOWShoLzZnzrq0lt8a7TAmzdUd0LxkaL9MyfhHa
0CzBV7PZFZKhbh47ZJydYPQ5lu8JOTAo769u5OAfq6M7rAsMDWyCgt47jBJZSdLTmi66RF3LSPsT
jzorFuPqOdM1cNKj5q7tMn8SUpwHlT51vQ42o9hIWFGjNd4bAzRI4/+ZBAK4OIkOaV8/1Q49dp1N
JzuCzND25XOkA8cz11Hp/p2itgflhk0y9ujBFGwraAboTe6wwM5d7v4GtnlJC/vVjLpXv9dOCCvX
yK/WmpQPh2W5afePzobgxYg3k82VZgsBW99+9d7e7vPbqPd3XYt2bKe5MnlqK64jMmRbk+/YyAOf
2KzGjunEjjdA4cyqNNVy5nfTQ4lqr5c1mqduZ5YHDvp70FHw14plQlufpJBP1YzRShIo/goGdEkc
B/6s7MUM/N9GOJ91oj2C8k8aI/m1s3tUdtc4CXfhYN2Y82/yYVqh5Fk7VruK1czJVVR15BhkP0ad
/IBHiCBNOp9sXre2Oa0ZdT8kgdr20Zf51cQltOghIzkdZsi6HFekDaId7n5iLZidWu679L1j6BUb
H1kiIsxD5pTbnr4pRqE/KHkTcnyq8hLiQh9zjSxD1umVFrHu4GmezikDfzcQ7zER7Ytc6esJhxzP
TwPGkrXLnXd8tXBMUJyOfcjL8Wa53rFPmeo1xCCoyX/Yo33JDPchXH3rx/YL0Sx/hGVjIupeWTRR
qNkQATvN2VFWb82murd88YPk6LR9/eLSxZnNbHkOzjWUFHhLOSl/WvreAlBpLES6vLVymZ+9ltgJ
z6MHn1jMBFdUvmjdmooTSnsZO/tRlfFLKFiwetICG8E3auj2jKNQB3s3nSCnFxQ9mCZqG8wvekbI
MYw/woaFXlY9e3GzjQtkXRxtcuUk7c8E0XynDeo1Li1zKTsEPU4FB68V2tYVyWOqoQe2k082kztt
VR8+mV5U78mU21VFxvQ+zPING9W7GDFRDWyuiMYR1rFGZGHK3vhjl4a/sGW8D/UmXLFCtPm0tWpb
dVtLs8Uqyar4Ycdt/IRK+/zvZz7og+f8yrT5ZDmTc7bkb98N0cNVXgOmiOyLfz9tQpzWCgwRx1cW
PbwGF0fhEbIIzF5PArKMbe0ZwaZOB+E0B9ErflqpcVvHwIWb6cON2upg/+8PAWfaeswhA2rBe5gj
3/m/3/v3R7G+ohbr5rxomBL//avRmPCL//fzf7/dxuBtBpj1AocBs+FaHhzH5wcWf0R+e69hXXCr
aRLkM0o5Ce5lhj/Pf64JGxqFDOlGZQ7l4d8PPoFj+4Fk3XlmwhA1hhhzIJetPuCw/+8P//k14Mbo
SPrdv1//90v/+Rv/fk41kK1AHvOCDD72/P//W/8+rpWgpZtK4PpUI4NNFdezHX3OBHilmtQXw7D+
MkTfeGVBlsJo+jsdEAK8zoBl7FPb1UjNKzx7HW3ZsguGDnQSNhi3qU9QZJBiZSyY/W9F43WsTSGP
Gdr+JUxjUOXP3sg7mr2l4Oabp8HUHgKiFtMle8+kWayaQrvlfjSuwjhA/Ed+wMpr0dwLVapNy7T1
TizGtybHg9X3KaITplQBwWnHhFiVUx4HrJo1bY1SVhx7MkuPjZBI5vjLCXl8zBvJeJncDe/vGkcY
52o1vpFj2K3GedA0slbcJhjStnGrsHxOnJMRwxgFCU5ONEQmOzc0sMQXGUezY7igz05Dnei4DP3o
VvbsZ6XnVuvImyWgrZVAiEJz6EXQflKn2IzSRII3c1fROIz7rB36FSMalBcB5o0hyZ8ThTunkYyg
DOVlq4pD50RFbfPE1GZlXkDDYogyqvfUM+TJI4Xh5I9EEmr0FBHJQlfEesZlYM/qOaP3riqmZc7b
AN73Sg2lbQM0dXTEpX8uCpeGX8EwnQOfyVCz1SYdWGz7lhFdhib+C7+QLaQ97HguyfVLWPZkTaNf
wX0Fa4mLGTOVDlSGYcbKNUXx0N5VYSQxpkfUTXC7+I4kxCTxEqyVHftLZ6Z51CPZqL3jHfWmc7ca
8bIHaRvhMYg8f1P1TnZgGbID6ZEchWXmK78m6zvo/YjkAzZYo0AIhqSf8jZz/S+BWGNsTnzDTjIw
5Ct5Q3QocSn2imAJzch5VGbai5uz+kBJEUonO8EcRI/UjwbGNqwxTjoVO58y4t01v3L2zR1xYfda
q92HCuVqVGV8b5XmPDwPDWBDBFWu609UZc1LFGoLXa71lLnJkLCFLu04wnSDDaBmikNdqGq0M6BZ
Q8Mtd7Hh5FdNli/WX5j62tkorWBaNKnF/yb2u0tXOTLSdyyWcoTiyG5hSdc9DQHCazNIva3eZyDk
bOmjNx20ZWKmBbIENh1hqdJNXrN0dqaIgk33xd21/iWZiN/cs0l19sEe0K8TaWIMznNYTtxHVm4g
HOCnE4btbRzPuUEkkz+3dmZeJ69b//tN0SRvPFvRCY7tR1JMzpfHZp7H+n8YO7PluJk1u77KH7o2
ugEkgAQ6+j8RrgJqLs6TdIOgKApjYp6f3gvUcdunfeMbBilSpMSqyvyGvdd2UjazjERzg4C5kJXq
PZPrn4xXeGURwXwdozR6JuWg2DptJY9fH7Kg1jBUWU4wcyfTepTkrrnZfK7d8cZdSkJpObs2+Izm
HzGFOmfG/DCY6SsyfR4ad5rfxgrso0MwlhkRcOvaiF/wczR5dR8OpX4ehX5lXjCcMy0dzl/vsQXn
JEMeXSWpeG7JxXlOnVdFjZQtpqDGImKU0vVXPrBkTtBt3GTSLonEqW2C9YQ8NiNtXBPOW8vMi8ev
75LC0fv6SKuIBdNohwJtBMKj4bt6/HqvaMv8z3uaplm+lIjoZ7t0drODQlS4bM3Au+ZcxcX4IunT
vXi81yKV/lpFizM5GK94sjFdCP0wGKV5HdZ18FwuiuNEI4TdXkrEDwhmcGU8WTCNAUsZxndtovsD
oGmTkmF6DHK8F6cxmvveil+b0qnPmg2TJV7BLEua/fmjymxsf6SEB+eA2ti35Gycv97YYi7O1rB3
o5E6IEJj7xV9fYs2bjxoEXHCo2ZWWyKxxHNhzrwX6ckdE+ie5RIQFSbZmICM5ziWjMJzme+MlBWR
PaV6MMY4h2Lm0sGgoXKw8w7C+RLXq+eA3XhxGb0ufQrdIT73DRalZn30pKR57nraN4HsZjvlFtw3
bKQfmAfCLR17ffaGfL2A78M4z666PfLS6GSKma6xDqJd0cOtE/QK6cSoFQjunOGqZKvf52sU+Wo/
HnTnqSThbKMNzKwy0k5tLYFoS7sQeUt7a+LUOZQ2j0XCAElFyb1umc6+IajjKAbnxrK06c5Jj0ky
3clmMd96RYUYde2w7WsAqbnlReBZSLi20HTs9JD9fGQP+SGpbP1FF/i22KIs53qy9H1LhgZB0La+
I6FUZw2paxr/d82gYMCm5AK+vU/rJg9sNyOliUoRBmUfnlvVwyX3TAZZkRfXO9yHGKq9sNrH1Piv
3tjtMin6R8MlMrSasPN+/THSamKLBUNCq85fm3FO90uhol2dLrzsUuKC2D/ca2M+fRSt++ed6P/+
k8Ixb9QQDvd9t0Y7hDhA8ND9HIbJQdOLYGWj1uJnJX8FTVFMB5SXy6EeJu0u6rj3G1XNPxHObssF
ZQ469N9dqzU3lhInOyms6+SyGxxIY9rW2CP8saxhwRFKtseGPfmNDoA8YX+OwxTlsgUupm1Y9+nC
EdBgcvcU5lodWAyo30vKh9GrfmrAjmkn17mTw6TWZUb75HSTRYoRY+B0JWiVVcO4s3jHorJThGOd
pLAWxBsQ5rYslQlRHJSO/6vrDlFPoOr60RCnhKc2JSOB1e465c24C+WAnKeqm4uR4Dm13UuP5xY2
r4AfztZ7GRJyXdUo/MUgSHfQdthJTCwb7rKF9oHgZ82LWwaWAGgRfbdU/S8vmX/NvabeSpeZTaFF
4oEqXXAkZtp1nTkz0g13hWtpQRFqTEhooJwmGn729rifVxXWOODqqsV4ZoOiX5Wh88YujevXh7MU
OI+MCDHlkl66kDXHUDaPdoujdWZK//WRvqDXUplGUWyHjOgQi+hsEoi2Vdmp6uJ0WwnnKXRqxJ5Y
CPC7wXD++hCORRywGQPOxhapJekHx7xWAext1sRBTgMrk8fJDMM93Pp8DaYZySLTn6CpruiCrAGH
qbW7ysNRYVZ1HIQpkLcJdNMF76naUUdVYjoCiyKKmgdhGw6Gy8qWEoLaeuPZIbo8krv8cbCLo7lU
hW87tfsDsThEm9Z5kmbdYarR8Qp5dnoY+K6oHw7JlPafoSlA/LmWecF19TqN9XA2CxuB5iK0VzT/
a7Y7kiyGj9HbBJTX1Hkeicip7pH5PwJKiN6sUNUHY3KpSdfouparHUhgrPNriA/ERdYPMXu4h4I4
l11rhbH/9WdfbzC4sG7RrfyUrl8SISQ4WobLzJ/hXL26l+nY40cTEQT6INzU1Nz1OWrZhtC+0gKz
BUWFEnXPDqT9a2phtxpr71xHgNzDQnEkmowLikUtfm614q4v7JmpJbYWXiUul50RWTSn06sAaR9I
ZqN3JrCIu0wyysMyurFGy/1FVda9Dnpp0vwnztXpJ1+3gQhMaSVeOUoZRPKfuAlHrX9B2zhHazc6
Ru9x57JmNSlKm6TVjrbA6TVFYDJmJCVBqnX5ZWbm7Y+S3JzKY3gxsqvZdeQa76ByyrsIOyT/WtZ1
FBe1XSgQBK5xluNCdK7qGxLMgUCzC0CFO6CAbtAh71ITj3I4LzqEB35vXiGTXYei+GdixtG1m+ff
RiHzq9XQzaIG2tku6p20TOfHsEVNrM3qXvQEWs9KHnHwcQY3ctA5cRj8xiPKvlQwMBthrDiJ0HZD
NJU3LB6WI9OgR8BE3R0wBAFAht3C0ltvHqXg91Cbb+MwA73TYW9qx747ep2ErDDMs09/RnByL4uD
sYhqT//8RAhnD9S4UOyQDegzkIvKm68fBRMNRraMxe6r8DS9/mfa45+gxM3PXU3X07V18mZa6tyL
obqXIYPlFt/toUbOpNezuPNabhOpxJldDQMWBzBmF48fupzDAzqHd1Go6YobgMRhZe6inIDRSugv
WjdGhywMr9nEfpOM1Zvql4K8FLLLfhAUR+Ska3exHUD6zT570Ed9iqmkHWFhzrJpb4UXH7vYD13C
ADeJnu61ziVFjrCaqMTqZPUUSnbXuC9RT4Yoa892by+wyOfRubBSUoFGCuh+NOyA7vBZWrJ8rKax
DPC4FscpXycjrOJnigdT5LjKU2AtY6Tsg1tPA+wLzQqwktCPjqG40tmSdQXnbpt7xGiDmT9oSQUr
sTfm69g4+6Wp57veOAHRRWfNEMfsiRPNa7RcZT7j4lkbEygxTKia6WmKR0ROsRXvmqbbLdZA9JtO
hezo2epyLuebdctS6OLZXKWd1cCqMAaSDynkrrISho0oa3Csa+25aZC5tnnh+ss8GgfKEwb4bnLb
xA1HlL5aeTN8LrLxEhDAiCEls9rL1BDFUwgS05K2DQzPSHwQ6YwiQL349ZzJYCri6SrKDGwEGTPc
Jba89zLvqkrKZLOqCM1eUIgW07RnCZ5eRDi2iB5WqT74k1cBF82szPwquzZHN8Y+qpa5PLW2i0Fg
EScvsR464BzXrzdSetkZVLh1nmhN+54GwkLNuHU8+PM6shtfL/HTdMrlpUh4kZLVpXKS5rHhOTes
up+y0ZA5wG/yuVXTIMcO8s7NNqhyNxYDbVuHUaYr0hFNR77Dd2QE49MvwubFTdi/tBkjoqC02vg7
zMjvBgCHLailJBjruHgSC0gVMzWX/eyQaFe59Xk2up9DiP+tbLkw1frG4ujQhowHRyOBI9JjLLWZ
0+5ZyYIo8JT+kshOXln5uldH5mrbqcHz4RM2F5qQ5qIJ5QaxQ9gYWUfFw+SxOtG5Rez1VC0HXB9f
3/PrjVWZP9gBV4SOcPQCuSYIIz/n6aIhWKc1HafEOZODs1uQFgSR1o5+07e86AZ9OmNehUpS7bXR
ya6FuSO26KUR6oWqJ3nSS+luZIkhe0QZ13uC6frSJ/feGJt7OzHH86zKE2Zu6Oa1IfEB5gvaOkFl
bbjLMU2n8ApF9Hs0iAnCUtceGYHI19icrwRorCLQBYmoUVxqPBBUTsv915vK6h1m1/FNN1rJfYkf
m+3SXTL36k7YvooccRR99GOYhbp+vUHkhCWBTDE84Kjjid2ZdkVKF43FUh2cLnzht5hdqJJAwlKi
bEpkuONSFzdZXk77GNLRdjGq+C6x9OXoNDzrBufe4Nn9kiIL3kK6YYeGT2eXFVga6gmwsqU6kO+u
4sfhXtqjR7FusCyiLSbrMZqtcxKhRzXLifUiMuPb+mfJIPDatMSrOwIAUmaLaF9Jozv2E2kW/EqZ
pGdd4HX6Y4+TbSfCadwLEi93VdG8KalinKANGsk4vbG7mroy24RWFt1Eo/Wik0IUGJPG+Goy6hu0
QdkpnveZIcyjVTCRRTvR7ItkMIPSyT54jqmTxZyYGfJzqBEM20+4evVh4XS0spO1oI5uY+FsyYFD
oiHrdI/D1T6ZupkGID6UD8DNZHnpzW+iSZ8hPg7HadJWbsSIzRPnQg/45Wrny9tkZRU1zdz6oVTE
YLoADNC+19hl+zNzO+N+kbZ3GpvqIRqIeDXnydl7kXvFRTNetElrjwT1YJoToQYxm8OzcofogJ4k
29Z4trVSG+9VWz+bCYSuHGv9TgqugNlEDI23BJulAZKiSMVpHrIKwps+vXSDtxm4rv2OoiaYuFPv
NKuqt1XssdiVzSeOrPEhdGaUDElSLbft1O/6hYqpyC06Q1wVHfFagenK7w7y2FsMZaQd9UGfQjNh
/nMCLyo3shmaXYIVOqri9oSwYvGS4wiZdKNrVwjvZzVSjZljCdHQetNCTKOIvNZIphReMVKWLVoA
/b721JqHGLa3SZMz3s1KSDkj4SdD6T6QjkLoELtv2BomIjRHehdC2dnksYtAGCfiy4Iat5lviiI1
7gUrTwgM+cUg5UfUmnGx6/INuGiyj/pyjwSMINXBuNZ6y68IHOk9Xr5bu73tI8D4bQfDfm6H28i5
VQ4C2Cm1cGmEUE9QRXaBtsbpgqXRzgbTpFJdvg41r+vPY72A810rhLpYsxfo1w5gTx47NauL9H6B
eUzPXx9MfUUClW7t9AmqKz3gOeH5fEzsVh5zJT6GELdY7RpB76CHTlk/bEdXi/fUrPUVza+3yRWq
/TUKN26MDgkXAASDAcuxUEgyRpUum2QSyZtmUSZpKc9w/BnFw1BEPqW09mHp22IpvFMOVvnPrE7z
Cu/oLMPVBNGFsBmyLiokHqeKjdaKvVnMzvnZQC0ze3GZVviTyMR9PYw/nJrJQhlbUcAoGLWLYOiQ
Hsue1IFqrdzIUN+yNFx8d6gLXyGAxprgh6kGSyme4p028gxWBNb3Y7FleThiQ/cQbbZHmc5JUOC8
TdOLYnJ3T+8RAziRZYBEgZuNbQyR97N3GcuKNMVuFepl3WnSF3XWPZR3X/czUdn7UQrBxKLhck2y
ad8NFWTGeRyP0mUh0IayQmXmFG/cHBfBPpvtX37W10tdsM3eOpJM5cQcxBlVESuiDBWAltuoZhrT
PjKYuzPSpr8RnYYzK68iWjUyKLE/t4HndOSYKqjasTlgJ9L8jPHbqVQl2LNnuUR78F31Xdd3CSNZ
9TDRVkH4I7y4zpiih0W2m1WFHTbuZvRbNYzUNCyjbT9kr92UMQ1sgMclACrzktVNjpuMGS3utlGh
zmNidIwa6ruEHhSjPFtJgEG3njbcs38uj4kbP0URauw2DBn71dZxCBOwWDPzCi1XJTaluAM2VZ9R
DxvQ0I0716zcU4/ScTfkrvDrtEiDjgT3E2ISbBVDZwHFJEuht9GTTPFyw5AwvRvZnk4mvdQUAdsD
pnNbFlN/HNb7o5uGk1s1DNhDAMq1q5MUsj6Ebro4B+KVdksedWdDvX+VMKN8WkZg0uak9mT6HHpn
ljs5FmLPEh75d6h+pRWw3ln3HgF0QLKT5bGiuDPkjDVhwaHPCqXlPCZ/MSxWIP5hSlzipHDj78CK
x4FVe2ixEez4jlF6txGV78VKol0zmPFlhFyCYXK2aRA8gLTrwFt6dEOjkYdXbTg6Ou12j8fXR6kw
n+fLFFfenT5/8vqY8WBUV1fGzpnxIg40m1DTDqhEwMoP0xUD6AgAS39MG1b/X3PEqGJR0xb9d4FW
2Amn4hqbxHH8eWPIyZ869EKLPd+oxuuPjuca18jT39WIO8NiNQ6JqpM8MmV4NBoQYSbLiduKTpz7
lqGtgeUdgA0h11/lFhVYd0wdBC1uRCRzErHGYTHSHTW2OhstIbQO7jZ6M0mDvF7TQr72dTVfTGe6
NzXSXNHGN1tZV9YNi1frphdwwUl4ZfIBn2XfLoT7OPlY3xUrxWhRD+jepsvX2YapzhYy2Xz769//
8Z///jH9R/RZQnxgr1O0//hPPv4oyZlIorj7bx/+Y/9Z3ryrz/brb/3XV/3r3/mH//g/n/76XTZ/
XR93T//9K9cf919/kW//zx/vv3fv//JBUMBMne/7z2Z++GzR7n79EP6h61f+/37yr8+v7/I0V59/
f/so+4KG/OGTLIzi2z8/dfz19zfDll+/iT+/iPX7//OT63/172/X9zz5f778Ez3139+sfzMty+Op
YDEWcA3DNr/9NX6unyFOjs+Zjg5jW0rTNBz3218YvLv472+m/e2vtuzXdw393wzbs3XPAQRkCEvK
b//7//kvD8j/eYD+Kqhfy4Qq+O9v0rG8b39Vfx659X9iSwSqnmvyk4UnpGsJh89/vD8kRcTXG/9D
K+I0LonvCAc0CR1JmQm3wJE4Ytax2L9RfX/PSo1N0WpdiM+5wzI5jWTvY4f+merGtXKdMDCVd4TU
raH/zyR6etgtyFmx9zw1FZwSjUNoSJHBpvHKNreJR9HVz5yB+XFww+/pQkIJoffLMZqeY7oWdDTN
PUpHmN6AvNZjdFlWqVKtd4E05tSPdbIq4MLG7sRcpBtyqDtcAXP8qtWFua8NRvi9kXwsyh6upYng
uYKjggV3Yvtoeb+nzmJ0DD/J8uCurqNGB5dhnNQ/JrdWeFJZXUeWu+s9aJx6qod+vsCWADuNcg3P
RrxUNDpUYgEA7PdMPcrVT9y73+tIEEPHQGo/9W9eFV0btzHBvEaILA0QFcl4cZR1KnOO3zE6EsiR
bDqjPg1fprJCncpG/z2U8qHU5x8WCYMqks4mmty9U2rRzum7x4Lqsy3yszCth5lsMMi6sJjqZtfm
zVEzrUOBS4lrJ9uXxWMj4J4qhKSywDqnxuneriFVQMjYsvV9tzxQTUyuT0aVY9c2mqvp9K9LmULe
Kylr7Xo6ETexyc32h+s1H0VYka08431iGAB0+YC2jficSn1XBk6n1tTFNm2bS636p4mR/xBbP2Zt
+jlbU4+IA1Ro1ODvyBCr2zKYm+pYrS4quJ8dplDmamFPH01fZAbUSUc+AJEPodDvV+COp5cZqcd0
eZVenBwB8npIf+MYsByssNGKAfMGfY3dabd6o18tb02sRI8GPCU95MQb78zoK8Li4CUMo03Dl07L
MIVWmUkfmRkjexnEcy3mNEW8whyhC/yNKo/HoVHTUzUhD4K/ZOjSO8T4t/yuUs8DMaIrUCEXUH8d
zubN4oGj7pEiEPu0nPqyW44rnTgBbLfXi5xmym+N/TAn3n2GQ7puu5O2sDgSFkrUKh5udAx4pBlS
KC8halHyMjfcCegovT11FJrfIr1b0uhXF8c95g8EKDzXTnikt0MVfi/c9wbfCsAPcq3iolC87hiO
cMRcvLF8mtAU/rnFhmNb2q/m9NLEOIQIOWFwHyXBnOE4aBHUG2LOzhwnkrErhBHG4GiXopB7LaIF
8bTjjCC1ZOgP2fXMhoUdQoTr0AyZg2DOuqUnvnVj4zITcgG7dQMQ8sXrmbn0JdNXL4djGCqf/ugC
LlUNNi6c3mUnSEZ2ivSnXYZjLoiHq2lrIWsl2MQajHmYTvrbvppeSzINSgPE+IiZdSOx8pStxb+s
BqkudOZ5Cam7mmvc4jIIGrO9MRFpHD0+289M/gxEZ26iX6vWC1CR7o2m/q6XuUmAffkjyrtzKbW3
LnPw35BoW+s5PA3nI0XFvSELg7oDOpdDDPaU2Ht6b59k1GTnddOTudQP4Ax+Mjgu8cWswVEMJKMY
wbQYIE5N8P3wY2EeXdWvHe7gxMZbBXlrYwzM11QXGFE9o7cnBr2TJB8QSn5bDwh+4vy3HbdkmywP
euu89P1Kj3Or9qAR4Gu6yCDLIYHVGtOJLhHqcjYyIfttxkOpWGEOJp61tqWCmwh46Eipb9qzQVih
Vyb+ErNMsuyatIPwg7XYtV5CmInus1u3O8PllTQZ6XPrMAH7cpuNc7vHULfpBtQmZkhq+3DFCthu
8gTYtTDLlyZ79NIZQSo1x9Z097Eyer9koRx0ZiTwRtikD8riSAW6nWc3MJfoPcG6b5ZtT4zNAIl5
evFAfldLcpzszoJ4AB+vLU7VBJ5bS3Ebi14EnmawaLeqNZqPAnHBidy4xd7tLOwyerMO6NhgaGjt
Aw6qd1O2/QHQK95qpBB4pembK+NYc3sfjWI5dpqb+iWixHNr629Rh1sBkAvGElfrA04DXRkQ3VmF
KwRzpcN9Vlt20I7wXud6RJMkEiTnxqFyOnj5gGuL4sEUK8A0JgJmmVb77VzutR7LSxE9c1QCO1sQ
rIJEyiqA/Mm9CvVPClRj62g1ICD3rpWjtimI4fVtABlOnkR+rz1aRvtdGEiqJr8i0D5aJWNErADp
w0AxR8Yj+z9/Sc13aeWg5avuO1GYNsutKGcU7b7CoeLzTXkKUb0NQ/pE6gnq3iW6hWDIq7ixoTco
nJczDkh0ACBtHB0dd3rHAIE0qdFSrN2fspYUUFuPJqaZH4VBm+nZl7mrHizBFI8ZW7gTAAhAiWm3
qWveIelAoKHdlKuWGAtZvjWiiFwYeriNOQOqZR7BEwiisM5ufKMbw7vRZcQjTHm3dbORwaLFWIn0
QtcgLHq2obGa6m0ycEcWCQLDkjbDN1O0SjJkSumPNup4MtJfdHc415m2BSmfr4gYh1cZHn7Z7Mlu
2jf2+KvzODGJkWCQTABdBKMTWCB4Etx4mjP/mGb9qqUo+FbVIzOu+ARlG1Fl1TcA+a51zc6/I6oo
HHUKjMxgapAxumxLtGFlfx3SFPYkuwMjL5/6iY6yRugaTidh6PgqRXtoo9cZWTioZLTb7J82VRd9
d9C0s8kena0rouL8540dT8hj+1fGFcqfHIJ6TJZZ2rD4CUuUoMptEtko2IYkVruItQums5/lJkxM
EqyR9MLya6+LCfrYyQQslAmqZxxedUFOdB71/pSO3w3HeMUh/GiwzNs7SYLvyLp1teKKHDHd4V9e
dvwT/KxsT45r6M/5AOSwESYjG+WiiFoQG5TGW5qwqDLxzXjZE0u1TaFNHYoH+ciyh8mc84MomocW
KwkkBd3YdRNtXE5mXTfmP22eH+dsZJpKojkTqd55hScN3kRzVBCbFxugNWcfmRpMA9jlAne61YvW
w0+c3uH3Bu5hdr9M1eV7tg3hk1ffO6nHsqerTqhec/gM400TCSjtjenjq0gJmHVyn0kpofHSJjYM
CgrNMAiwqOUYIo6+izH0ThiF2PxIn18FGJ0xDSKLhUfNPwe4KYjh0Xp111fJRPyjM844F1TtHkLB
gUXAGWQz8FVu5qBmTG2icXjgTKNFaJ1XzFBXYAWmutOIj/GsRQyRLOYy7jDVAct7wnGSwMClmqw+
JNv6tDxujDof77LMTzXzFFf44hwRPVSpdZ2VYJlsM0p1E1zU+a/SmYOpzJqLykaaxqbZpTYroNBt
X5ph8u3QPMeeNexkNju+p64Wga07ktrupDYfW2N6GTM5MVz/bLSGfBH21EBuk0eXBmGDoH6HuFI7
W/DFXDjhpDAaAcP4u6mCd1qZqNmT5BAyzt7CECW2ySK/aXDfbOT/N4yrYgR6mExRIRFQnZZHy418
uUo7GTMBrnDYbKNddn/LBlZRQ1AvLOmWmEQjDhikH6YJ+cH8iVuQuJccrUapWdBDD9FieQhAq+uM
teHAfv9cW+p2UPHZRKGkrTxj/NopHrxad15QJuEJiBW7N1yxq5tCRtmvOGOJkzav+CKeyBtbZ8BM
Ox37Z2xXD/CCLrjX2zi976v2uWQdQdip7BFjhfdjXTpbgsr7LapJlvzKthnOwhQZVhAy5Owyi97a
BGF+VF1gpb84s3HPsvhjLj9co+TzDqjjQu8PGDoe26nYzCPMakZGn6JkJVjOYvAnGydUY3/GZfd7
sODomvnE5p6YlU3Kr81ja2QN8SnFAynhzfdruoFhPIEIYyZiWR92Z1xZZwCatIybnKWwVKDrC0b+
GArvmzK+CUsOehSzPClfp3UDx8urbY13oMPU7Dhuo8FktTHcanVzUF75azFcoj2Kva5BJbUGvOwz
g2MrwRIUI6th5EllYK979RyYJGrvu/SusTXHLz3jhFgP5Tq8Li7p+Q5vzA+GeovazDndXx9nz2ka
3ZhzQpayA6BKYFYpRk4jR79DMuXxQomOs1c8Ar54sGX4qqPwEvaMRQXMBevs8IztgrGXIvckYXrG
Ez97hF84YwMoXuf5PR3MnU0Zmw8C7Gr5rI/JQxQ7p5qF7rYNUUBlCDBKEh13FkuUMuw5R3klsqLU
WSgaxyXRqQGN6keNuGKT0h4Kl2MjGe1HvXT27A1BOInhJL2IQDLaD7Ym67xnpagz+UGZTHpmxV5w
jIintx9lw0MMER9Tblz+mm3n0nrL7KM20NAB6QbItnMHc2DrrY2bIdUBw1qMkbTdLiLkvCswFS1R
HsxxfatnMU1/I/f8YN8lcOxgOeMNWY7zrhaCElLz8+Z5bl/1Cu5WoxQz6WviTMexk10Q4vqP3YFd
h0M7LBPjA3LC97aryh1T9HIjHZrDUC9FUDn5qbZTy+8Li+PmYzDaBiYDhSacBMgBYxcwhIGh1atj
idCG18J8a3ij2KrWsPd547d1w84wHX8tpi04NVY+XXSABbBmCBU5g3BkJHPrYCH4OY4QQWJup3Jw
9xm8xY2co99DI35Tw/vSRik0SANr3mQWm6ViTRMZ/X3Num/X8IiSoUjqgQMfoloYBcc2bb6YQSQR
mwLRMTSZi6toq5bKr13uFBRGHw140r05Ggx7Oxn5tGVEl3XezgHIvan4f3bcBiUgjirllV5PyRrg
hUIBBYL0R9f5ZITPK9xmK0gMLzCzKrypmoe5iuqDMj0wiPmbHiLSGnDYnQe3p8gsonTXgrzbdFUx
BibRCJTHnlKaD8OzuHgYdqM8eskwlzCCZ3bDkhA9lO2A7ls+XOqCPEnUbd+ulV/BZh7V2F6RSGIh
7MM8R5rb5LYO0koO3SHlUtNGmga4j4+kmPg6EBsf/76gazgUnWdxJVHBVGAH8fHQyjk06ZWK2LnL
H+Ad1N6EFB3XIZrkIvSlm7/0GZA8MxrHACs76TKlHHdoOmrqo4GnhTWfp7R9yqOSZp9sQOfUlAXV
AEeHKXWM83lzyqV8m52neDYJGyqrbgsAOagL8j4mcpmUQhds1OvTELljJK0wQB434fqt/BgJRpSY
znNkEOnFjgRNX/Kk1VaxDnvu8M+2frk0u1LihLVq/KhoEMZDncZ7uUZLw+ngiUUEFfcNnHTLQgMd
mgHBiOjnKzTqVp9SjM6gubMQumRlIKkm2JjIWVCdwYRScx01HAAy8kRSyUoWQyfLOO9slPjJFMK9
yGBYkBSNOuCoeBhKe2KZuyBGwicZ/TAQED/MhZX408DdiP3iQ8ZISjpQGUz9JrxiSCwL2S2HdNT7
bV2ZNg9bTVGb0XuXEFe8BB9g9AMkskD/J7NHdNK3DWUF4eds/dGHsz5yZmTNkkLlNaa2otK1J5+9
KNathIpFTFZzzr3kvlOadV5GfuE6R6o+wGhiU4lfuNj2RKHSKxjQFjnKMzpIoKrojpB4P81T907T
3e68cHhyZHKOc6zrqZaiibBhH2Y6NOy8eIVaCoVC13FGEfZiJKRZ6W2+5yn+Gqd9ukfPpm/txXwH
Q5JLM8Ee4H6KZs3yztt3j+YI9b89kJLYF2YEWnWmjUfSc4zONP6Oj5wNDntjICyMPmpERiAv5C8M
ROy79HyduW8WId+lTiYK2yi+OB+WoLC8l1ZPiaUU6tA4P8eBxhVuVezjQuPKo0kDo3qMeBYRnbpq
0rL6uBOJ+y7LKd9CscaNR7oC/YESLImGB429F5kr8cVlVJV41q7HaLLFoY3ZxJBAn2jQd3k0H1xC
EDkJiDHyzGlTGPxgdz2UqNZf4uZBjGiprLY+LnWlDtyTbKsSpqUN5yII781M5pBP9jqkUgPjck92
mDOsjBUTXQYnSQwOd18VGE/USGb0pErYNLAJShDHB0ehFRnHkgsbBjMdLU9rkRZu4JqHrK1PLHlZ
qcFYJ9Y22SnTpsNS87DjaV4HHZ7S76UZWDYOWx2lQhm1aMtiqMtRIqIjLcvRrZ2dWJrinKTmAT71
HITFYtFH8+2cOh3v8mjpfOG9GHYdPqUq2yXjFCy68dI5UmylkeTbkkYU3PGVQIPptl3EM3Pl974h
dl0ruJQHLV0OGSCNAxLnnxnRkVgnbOhx5kfn1D9jk9qIoCEK1DZAxMEqaMQqXN+PSbGOb5I1HYTG
z3O9eavydfLZPw4moaSZmx91xesHOm0DzYusmLiiUKIIq2b1wkv5Bt8vYlyyT1zH7/TB3jVVfDE8
0QcIacnuqtAozm6VBVWDSdrKmnNT2JE/ZiS+WOsWPFLYK+JwTwnyllngpvqWpEJeVDsSPiBQE0mP
ON5ApD3gOUTYWrgm40+qCW7TIBx5BbKtQ6Xrwqnxls9JGeqkYGeItMJsZKbc314eE0i1QA1GCI4O
Cz9lZbviOlASxn3BZGVgmmPF6W3YV8QC6kfMWePZaVkh23HpVxXFbtPEj0xH4n1FFEm1yjhTZCg7
0hXOurngYSmmnZaW0rez/8XXee1GrmRZ9IsCYDBoXzPJ9Jnyrl4IlVRF7z2/fhY1QN/GoHtehJJX
JcmIE+fsvbawj52BLR30kZe0qI5IJvjo5uBvWLcxuc81rs8WoycN/W0oSy6CHdLXs8fXcTZ/J6SF
UHGoJzdr/UU12pFbnSCd4RDBTNvVgh3UrhrSLgCR23H80hKbtbEkdslkQd+BSNojx/0NQDM4EKpa
EJLjbUEJj2RT/bZdzGY02pyzSiShthE6yWopP41Rvht5MJArF9T7YED+BswHVZcYLzGxnZT8DoSk
eESd3W37zD0j1sd8NcFZ4sjuueHYXUWHpyxAekzkGsuAPjFapgYNF7vwqrCjqTfV0G/6QW6R+72W
LJU0MAyCjllO+9JJr119wnthgVbqFg9N/KORhMinUgsPnm6KA8XNHnZU6GMQAVeN5TqxETwx1bM8
jpxqMyr1YUlmHmh1T4OExiObF6ZK9dMyk86jQHo37DebFuSNF/U6ClBnn/RmdJ+1DxCuGNVPniIi
lWBANfhDw/1htJLJeAaKiLTY1ZjL7dUiYVMgdr2amyObHesusud7c8FOwSj26Ip4eTQ6hQcdqSuZ
OMNj7thMa5AeecWCNaXU67uuNB6DyTWuJORpl6BJfgdVpfxWUXij7wiaQe44MautQaflqAcEitOE
bMnu3I9igGy55NqjFms4SkuKzE4z8FgIZ49rid6AbB0gVuNXSYN+Y9kOXkUbImUQmP2uHfnRJhPv
rXRC677VmhatdPi9TKBhEDHo1YITmnf2iaSjD3k/eqDBPd4y+BXlRJBZCz2W3bEeD+YyPQ0NdZi+
aCZBrjp1WFLrPvoodn5WXgvHwj5e2psSNNzTaDyZEgcZzCrnDBXgo9ILnzE7MB2pqyeNapYD7aVB
83cbWW6JuHKtwzSYrws1zwjPckcM8aM+c36cA3pgmkVCghEuzwOdlAdEBluB5udxAa67HeIMIBHO
AsLM6OIiAbljQjKeMmIysGzKfQF2wA9VZhy1bLrHuWJsmA8321yjlAGMUbNxaRisaxa2mCAHC6yF
nyrbt1GunLvgZAM+SYlmffh5w2JTYxWKxW76mnJued2GNjPXYtx3Wkc0DR68rNHSa9wGQPXlcNML
PXvIkzBgf0G8VGtiXzVOe+7tkYqevriBtGxnm3yzCR8c0RpZAXV/W8C1cefqe1dozZagT5vSw+ke
+N30HPS2OI5VCdiZtquWmufU1Y2L0NNLN04cYJRzLwrsgoszJk8/b7rlfpFatCsFckPRg7oKcvtX
WsUHxJ6V76Icg6SSIakZbRMdbbgbZ+cJWEFxsHVZYxyK1tpAt0/wTDi6mScLqcGsXxJKUoMESnY9
N/THwlpDbzhcZz0Fmot7lGY4hKWl60jjK503oH3BJY4a50J0RG5H16B2v+bULfdFPe2IiUNY5+g1
mVLjrs3jA7Fqy36KXoBfgzOpKJ86HSl9o8G/hkJFlwvhO0WDMdzBxOMIbIenaBQoVKb+4FKibIfc
NbzVEHvoTPMDoe5OGGH3VqieaJ3JTj0WwOjYTmDDdHS2bwEWFySAYM2IEfTFxJypErR1m4YYPJFV
vDwcDrAlej0muIMyBawmNN/wbYo36B/DQyKo5/Tib99G2V3sahShpQGjdFa1pwzIpj0IIrfLG8zQ
DgW9yo6VinZdX8SHvC/TU/Anaa3uhFiEE2A4VWhtw2pvygmEJ69LkhvFyY7ggYXjdEIQ/dVgqAdc
fgsVxIMp73W/1VAIxmX+5lalfg5iCe40ABwrFvWUTBpewsW9ccWZxoUAaAkl3wBnIdJAGlddwq1R
IUf8MJvNK4rGGUYxx6ncCbZGyDApHfNrWQfmSl76KpiJAvxoaGWDRIDxCIJ0jLmwNJBqk7nGkOMt
be0wvqqm2o4AhXRsrfxwtk89hbOt5v6vvTx05Rz4nECew5ZSoSXIwcJ9GGxrkxz5oBjeYk2tFLLZ
YefQ8NQUAwWo5m4mNagjU+l036L6z7GKsat7jmHp23KiZBoK8bdVUMRJqHmPTetPOXQkFM3TcRFI
E6PZ+p26RcnJB//AYjf5dugKikWdiXDqmA/zOJPBqYLecyuxsn3D32ifgAAVDjlFNCfzIaNDkoKx
W2ROyhF/gU1OwMlNnTszzZxdVhWbAksE6zt/Bp36xvXzpIx9TRDdAWKtQc/KtGVy/5Z6m+JBxY8x
W3l70Srte8kUrmToU0VT3824doKCHGha58+j29DUJOZ0B1fNPHC4yzdL9AsZGRodiZqLmEO0wA4c
Q7FoqNuHnA2nKx1Oc+kWsygHxZojuxDfHG+agxrEh6bJ+z7FwdbHxIJJ1Etann6j+oSdQN8GtArR
QQUwplBneLA2150BGybS4nD+sDrhnhqr+cyrJr0IjVgaZgS+5czfdigeWhKYvFlfnjS744gYFF+c
PYGiBfmhH0OaAqicK/zmpBVr6bkWwa9ArLHLFo57ROeHsgVXix2v1SFT6DpBmmMSQGFKJJnR5sxw
Hmyu18IJ9Icyi19VDYhrsJV8LwJOf/2ePlN751jhOqOAmzElL0I42TPo55sCVuP1LY3srtMdjObk
laWCNrYetJyO0ihk7t3oAOpG/HXLXWXb4ZF4eHcHI74kEGVmfhnpue9E1QPLc+LPtaqPA3iNu7Ga
OVyQwgosYzwHXf/mLrTOMyfd545ix+osa18OgSeC1Drn7DH4bNmjgBrpu5/aOl5m59Ba/bGptVco
2hOm6wmNu9cw/2ehTAm024VDdEUhiie7cnRf12odMXx/agKjPmRMfTFXFgzaw/5Y1NwIsSMYOMK0
i4qeUjfNqvOYnxHduqc8UROU7nA+NxlFs+1Qhk8z1D85vbBBfoRoa3etOfwCUJTsJkJn4pZUPLPR
OBOsyrb1TWE4pFf3mPn1hbZJpr5AuFCLRC96opiXD3OyPgnPIeI91Om2zbmaN2GWvqQIbmjtgCtl
lvVsIP3Zwyn6Hjl8+zFE7JoX66yq2sLMtpRwJhmubgHFHBnWWYfBXMju0mkR5ePy6VI67RqLJWFK
JTSNdnhB+IB+TTgPYbMMGNs0cstdhBwVw5tLXZX9Purc57QcKRUhVG5QkBskiNL0rJYZdE4Rwn4I
5F4t9cOQ5zau0ukDBtwEzlh+uZ3xMuHxW/W131bB3qAVGPWQdTbbn58ErFP45ohgP6Zhfga2USI+
Au82jJnyxZzQM4/z/GxberNNBiZqpkkY5lRtit4ezkNClBvWTc1vQ0bqq1jVV4P+NUUTjsXKsvdT
l931A61vkxEzJUt09/PzYDYIHoHgWFLM7hetv9p4Bc4WLV/aZCUIJ8uuznZzhwam5jTkHH8sHT/m
jjYvTjF2hMNa+Z4YZPXUpacCACdG6Bib7GTRVs7ILF8J8ydjMCq+CjMZK7uNNGNjivKptsd5vUtx
0tOphNVSlaeE8cu2WMMdAifiEC5DjvFh13/qPCFNHU2c1o092SsPRTH0e1TwcLF6YXuJowje/deb
vqIAThmP7PuFqCiIOEPF4rX0LiKLunUIVTPtfdAFX3nX7PkCrzNf1NL3ewRWwFniixNmj1EIFDpb
6HiL4NPKuw8rJck5M2m1QqKOjm5FG94wl5vesPuHOmrQLuZEMfP60Rtxpz23LhSuesHZkK1KAhRm
GursPxHRHrAxvmWNMrWNIUgkKS0DOY2PTsRhCXO8n1hk1OsW0eXrr7AC6yXHGHeQwxklr3FGTAKB
gp4EiYmDeZLAt2w9Q7kq4Q1kI6lXrkH3q62tR9uY4AiaM5HIv7CsbYepwKIaz2cEewNjGWXC69pO
kZYd2nwE0bpUt2o22qshCoYCKKUF0m7sSSgK0LJfQY3CiJ2S5pRn/J1FTmPOra+VMsK7Fn78pAL7
nOIYsIsckm8hugMQBDKW6GEydoyI3akwlzsxxqw8RREe2vFdmAz2tcOEQi43oSsc2lFRgdoFwiFT
RcQXF9GAj23V4lms2j3Vtg0tv4wAAJZn6ipGIghoJ9aVbeHE/OXkxFQSsomTGDPpvQzCiQQ9F6MO
KcHCgzeAWtrgT3VZp+bywuHwsUCdyyHL6Rgv0SzRQ3qiiya4zFjoeVcxK7C6PdP416RLZoQtI1w+
3wn0lD7iqG1GHcIvvVaG1Un7FCUT/WDYpAVRPWXuAnk2p/d8ZeukcffStWPM6D97YOLK1pnLo10R
2CJ1GBeR6amKYV0zo1viwxsVU41WJQ0RuEH7XDTSSxKGKzZNr5NV0tChiSQ2hoMGsK4RWPBXmzX6
46jnMsIF/JOCDvWHeQj2jeCk8fN9EJRPP/+K1zh03VZ0jOv5lDlUPz1j/yRzHpdGTevkDhJPyyQc
T18YC/phDJzxVWQoOCKvXjjeatgA9iSg0Bd2SFtbLMc4ZLarH9ogI+aOzuuhW+chZmrGzwBamE/M
LWGvQfRq33GbBAfTbhGDCENwOAs4Pyq6nYZkUGwDpevpmMG2OY2P7gLU3imyT4MaauMwLKVYZdc0
EmvX2+l9N2CXLheHYL+lOEWhfMnJYN714zqYZ+oxR+Q0N/Y8nwJRS7+R0W/VdKw/brYAGaawM3ra
+Gaf9NswK8iIlDRRKpc5yrwYVLb4PX2IvnjEkHyhTIoS6yDFz5JenUbHedBsDdkWhN3Tz/XFsL0j
wG5nRqm7LdSqAVs/Z9RJxoOOjlVK1tSffy1mwyOErGaLX4PMtKkE5UTugahRidF9qjt553aseat9
+2RxIPEqbh1onVV9pNrBLAwuLW3q0BNhFO4qPX6NSHM7DWQU5oamHxSuo9MYSb+NM5Ncqd1koH/I
wvZ7nl1+ZAt/rTBCGnFUALAEtrIGU44D/Nsy7Zeo0OF5Od3I0kCMGp3i6IA5hRF6/pzFa+gQNArM
Fe2bEJS20AaK0zQ02G0Ct+m9LkVhUETpDV4UFbp46Dk9H3+uU2+k5anqiS6IsCsu+TcuF3idJZVN
d99Udn60eDHI1ZnQsIBXB4zxMPByaUQ+jX6YpnQvS54NlQT7qhJIdqCGMdoTh7LOa59WCAqDsm1O
Ro5Fq7LNV46CvLe+IS02YPDsqi23Bsyq9fJTmRAw1GJeVoDqQa9YsA40WlHrf+nnTdnGBQYyZ4Gw
Ie/oW3ansE3W7+72jAD543t2wlDL5GE2HE+lGDyoVSsQH4rIsgY5pkaz46SR5+YjI/3ANuM1OvYY
7mICHl/m1XNKq9L23GmR1JRiuCVV5+yl0R/TyET+5YjrlOD3Rb0f7GK3r2/UtDPLRbvshop+TwXI
OxjeGMCl1ynX5MmI9WNV2+WNNW6XjOF4Bj+Q0yZKfkNP2JuOntzoIBR7G4ESbouaTk/OKGid5q/K
6EMBr+QqrexXW5n1AVOae5VZYu1NMX9jaoI+NVZ+m8Yoh2az97RZblPyL5E+I4NZNLy0ayvnFiVo
t3M3vzlAzRj1EeHOdC078/ftFrGEElHzoyHwcaEN2JLbgWhMp6GQJ4Pa5Fpf7hY37XZwV2e85NkE
uxpsJLzzG1PyFt0QGRNwcR6Xbj4s9BZih3k70dlIfPqw+ErJBzEsKAsFtM4DZ29a7KGvyd5hlo9a
ry5Bh4xj/pRm5wqkoes4VC54CWmmhDgcQ4H8PPW7WQSXpGlnIKWoSTrMj/bQT/Bwp98lc/zaSaCd
t6SE8d/CkeXHg1PfC7P6HgviJgbEuiuGaIzQKTurt9nS7/iSr1gEJy0od3CitsS1e9k98OZNSN1I
92BTsgDPIzPmMCQvdlXpLcEd41vT01m9eqdJtsT9bnPbfUwN9lnNIslOl8keseme+IBmUycQrSwn
ruHUJlvzvQnoXkRybndJRW5C6VgImMS9olqGaoe72Q2SX72omGrwCxmu6rXfDr/ZCrl1BcnRks4V
k0NI0/z8S1g1+zKrJy/R4NI0hn1nRp+xxKeeINzy3NWVKJ2XyKLJhJKBVjRU7q7P/6Ras5uG6RN7
3EcX6791oR2Lle/VklyUBnEAVxbBLlw1cI5UXIWZw8wmOWRYW8m6dQNcr5MT30z7IxqfgiFG+kWA
ae4ZJZEoOUklNYcRtlL5nYYoFBb9m21zIeozbtBLxq2OjGpJ/AaF/yKqM5HxCfJzDVZBYtIXjDAY
Gn9KrCqIN5hH9U73iUDIY55u0qAAYOniPg4zL0rkaz3WBkuYAfStZMBuUymjsiuAmEQEGbRUY1ki
n2XWn8UaeTyYL6YaDwGO8tBGARfU2kMaCCjVc+yxWQaeo8A4quYrDzBZL0gpndVUPMUgx+xwPwHq
2jmcNSnrHgftEmony1C/YQS+OXn9GfaAKRGyVtLYW3b7GgTcUvxiGhzWHyvgIJaMyB3asNyUfe1r
NAeWprtqkEpTinutEagxKq32qvGLmV5OdMe66dX1H4fqea+L4d5yzWNeFvGTO1DAB7OjHYVbPwOP
sHaCbXyPVDr3oYLP3GIa5UsvNc6F7WXMUCHOKC8isrMiRjV+eoVrV2yrjiAyABleg9EflF39FKZ7
yVTOz2MptqNCq262absdYzvdTyOpeHH6PJrLg85TuYXlxwA+hitcBKG6LFjZpB0Q/RnNNn0NMMld
F/7tU1P3q+lxhqW5nWLhbpv5d1koGsT9B9N+EpHYFWK5PurZK8PbE1LFFLY9in4R+4QPP8w0PIEF
HHUd0mbaaMztA0Sm6BpsRktQmmmOzU3hqzUHoMk1RGKkdZyGIL0aSxXsGoy3J6Od65NsyfixAom5
FUy3204epphkI7W43ygbHLTiFLS6zGOz/KvhfCf0F39iLhXptnSSrAVgKWgFH4EGzVy7fzd1Wupg
LqD+p8D0DG3+RI2qs4wczF68T8BuDce4ZGwBZK+9d4EJJ5zLZ6csPoRabtBg+iMoX3I7XD/ITITe
OZ60QAFSJDkMeNXwmEg4Akkucn+9wQezaa7E0hwspz/XHYkS2FkwiPKmiGUJvUhTXqoAKcYTNksr
ILYtkQuTuWI66vk8XxaOSV6TraJyq5tojDgkhhscjcOUI0gsIX/FenNrmzVNz1yhRhjHOlW/IRwo
j2VyXkzzPltShSKJyw9zIrem7ynQPkW9Kp6t+ssIcLahjt9NoY41N4OjMzneZLs4H9TFpkIkv4L8
h9ZtDqj9ThRSzGSwqe1z9zMCOIhR4soho+PicKEh4TIMR0zCQJIo607sEpXvlzi8Qz1I0Gb6ZWYi
2rmyBMKV6e8z6ZQtJ+80ORqAHMqEGVCH0UAjS8AdGWrn82uTTLRDo/sA1bxO+hEqBCBRYzkTXc2r
pY026rq9nOzDONCpnFzzE0r1yWj6w0xygpm/ABMFU0SXZ3ebHDrwNBpw3hncTClJEDrOvV5h1y7g
IFNFBM45/TW0HVqpilT1nLaNljsg/PT+igBr2Kd69Luk5bCT+05viKVGCLKdS6bzVvuYNu57LaZz
WodEM0zpRDLuHY0sL+VF3SrmyLD7omprQP6JiiD7sAIHRZOJfZNruCvlXF1g35HUUJAGk43uWSL0
Ai9iIq0IHvXEOWPRClC7z3tYZOVxhJt7GRyzZHvLvGZZnIsyUuX1GfRlI2WrtEk+oSWH0MfCOMlE
EIRrIwAJpXIGt4rKDZn7IROy25UW/YZC0xoqWtyJTmS3SFmwotIwM3ahZVXbiLbPRpl4dSzo/CDR
mGhUMER5ztCfnUYAdM1oh9sosh5IeDW24QzI1k6RUGVF+kHGED9o8M0pW/x0Ro5uVQgJxsjyCkWX
fHSdwRs7jvUl77nAfzzkiud2cIYtNx8qOlHsifbs9+i+N1mP2TcIStRi0HIKuSp4ipxutHwouISc
Yupj1rXDQR/0z4jXFSE+oiNkf7sebfphlN/aMBqHcPWtVTFU/2ldJ+zkr4jqWxWFnPckjLeomFle
4pNGxpK/oEjbEHiN2JXGqs/fQl4yanOmSrTo6cGSuGdAyHN6/qQKs97YxeCH5hIicJFDYXS/8IAt
R5nCXHTJzepi92JiWKcR08kD5zBvCCxao4NFPu1o+1Lk5xRK6RRIIqJRNlrZfV657jVIz2PES4Xv
gOSW3iSYJx+uaPgPsGNX64BNuDFxb/vJqEvG1NryZIXiPOMK+pCShNMp13n+UfWdA2VR3YfLuprE
T6Smm7e5hgOPYi4ifRhaCKmx2SkbWeyXvCa18SyThVea7LWzRnwqyb2YN2yDSFDFUBiF1kiRpAlj
VyUqeLbg+szZOL8Ds0yOeBYM18EyZCXlB5K+r2yZrXtXiO6+VyziTvTQFNX0QVQ8LFHUbqeljwbk
2AuD9uTL5eD2wSAoO0L70DcBVaaTRc6ZdOyOEgxCd5hNxR3+lpWY3f5G1PgIGFW9k3/3SGSv2oaq
Gzn58SsY83uGORRIEsdiXyNEuM4ld2TD4HKj00m+hjk5gRpZkl5Sy5GaZ7LfIfMskZV/NOtLwSGS
1CQeUkcWH7rhZZr8g85J3UXGMbBNnQs8fg7VeE5i6HscbcN9MUXUmaJ7WJABemMfd89B1RwTPd8j
g6aozpB/hEn3ZoPChlwoCNlaf5+7CPKj58k4j3KCLifXKDsEdj//O6OICZcSQMeMpZzvRoueWLF4
kxEc7bqV14b51vXnX4iAHnMJMCgM4F87UP7zyB5uvXiMEYL/0gNc9niPT4UB8xY0S+qHSNE3toEr
I5rHA4ab9LNl6OQ1LVqgYmSyQk+TA3Nj0D0W3+U0xtvJOv3cVgPrLynt3A9hRXVYjlSagiU74sla
+C3LUGGDtJAoYc3A2tNrqDCM4pequJz9kl3oZtDhBGKHQ416YdCeXRNjIlr9u8HOPms04WTFwVvW
SALwQXQgFx+zds/EX0vQf6baV1UH8hz3DjYwpLoDfeJtVB7SpI184diW76SUnanR/0WiNRwBV9NM
x4jlpy2LdVk2BAond1TRAOmjPL6wBxzcscU5H9/qKIn9ROKz0TvIKwRMzGSPR2iZxJc+8jo4yzBf
kffDQS3BeOJVYXSXjcOpd18FP0BkMGBgdYaQh2+x3hcIM4b5bJu/mmINg+2SM7vBTibPndW3u8ht
z45LPF5r5PVuIVVhnVWhdx+j6iami4Ug3Uiq5mlykH4Zya0YLMenPVHfq1WI3FPJthq/RY/T9thq
c3wKcod6f+7JS0kGmmlE2biEVp6dsVXnuQW14OrVVdbw+PXZSh/C3noudOGcOCf+RUUQ3TSsydsG
YtvOzh3uR42bS9x6k56dTfTSGa8yITrxDcqEgHqB74ddil251ZYz51kKbz1rgPQIDvJt/jfIyk9g
kI6HSDHagJyOt6vyexsvi/DCtOk2ah2Q4la5tlJrH0urem8BN7CTg+DL4+KAgRiJLBmovlxfnIhA
nKdeytdUK9xfaKKnrRVVxTVFVnbvArICn0onebQ+IoBjW7OrFAdr9dLNbPAWSs/559pPZPWYpvQR
hzW/QgRYaw4yNaSKBmwpYoC4Md1Zg9+x29p6k1xoTw3sHBjhFvIxSPd6lMXRGXOTxgNTXKMhlJRG
4iHDXLF2YsnV1d+ESphRj0HpjxS/b0JHGqTss65680W2IUrKtdCvotLPnN64RkEGUVWA5enE+Jzo
L7UUtLEnHmulaK4wgJ4oYLTQ8qrZwVJgVSkNy/WIT8DGIKrfcQunrCOZbyqA5yIjPcVqwKEc//5Z
alPJt2dyWRuXkJQtOD4WAGs9pgw2x+4WdCnhPca4wt7h3getDP2C6wPEiLNrRdvA6Op9w6jomCI1
RPfHfJo8omafMw9nl07hripOOKBidkD/tCcjqjxmVi8WlIQd1ZHu6Q4HimS9B7h2a/tD/IX4s1Np
9KLmMqErlGJu1TiwIIxl423Yx3tDexMroAgxYnsrLSSjshDLttHdN8uY3kxIjsLqX6lu0ku1dKe5
Cx8Na/odGTYaDbZX0GxoeKeYMjWPOBRSd24XLlUy24+mzkVnujQw83b9EqrjAVFkzAi0Ib6tg+xb
6jrGYvNJx/o52cxsGw3ciQmZprMYDqVh8SHc6kFOFE3j+hq7mZvc6qLtHpO0fokCLrohWIv1GH62
BdE/h64ZL7AitdXOh/0MO0V3pyRDIgN1K8PwYyNxU9arfsEJfkNfyxmt6s6HrZZT02qKnAfXORPK
hJW1Bm+4btjEtDHaaIz3cM0QGQ3NZF8f2UrbEuyRG7cbJ4OMTMhYhq82r+8K11A+IM/mkMZaDzYm
ASm6yNeIdMF55jHQppGeNGlI+DRrz0y2rRkgE+5Yylj+aTJm8imJl/KRPs7XkBg2CWlLu6kHVX+Q
gZPREqnIQGJLiJO2YwKUT7t5LDnZBDgHo+wcskmMQ03Yu20RXkVgwgwGtc24SLPABR3Dhl+CCnwL
dQMTyd+28xyRQP22DOYTcQGUpHl+C8s4BLVBbAz6aKAEuKy6AYvjUBjPs8YD+/OVM4uRNvhBT0Pi
p7BCjUArrhLNacSq8N6Mr+bQl68oPXfJtHw0DS9umUIbMNWnse6EQ90S6aRanm/6BNzBpwCxLQMI
tVW2cg7GEMszSzewHOw6jqa9zzqJefmcaj6kbvogWSDf4ZevRUzTPOWRYXAmYykk7JlmRHeLsJV8
GOShoBYqnqDFTdduTZMJ6oE/CGjZtmdOdhUqRSHYB3c/Xx/LSGfEWlqHprWvxVw+AXgmG8a017A/
gtHMqxTUNBoemEO1ULI4BgBZ8OkWNmsBNHTTjyOtAFS9j2G4PBXGVH5oKcsiaUHcHLooPwquJlcN
DSpqph0hjGyIU68f7SXjzohKZOUD27pGUnmsom+tB34VJ1b1wB713ldz8C5oMfqztBF+pGDaq9DY
zXRztynJ23t9Nu5yTmNolKp+Z5SDQYNZm97THsC71tj0sBYCOHjUxVUDpTi4gMXXWiIwTU7ylKWK
/9lHTtgfYYH2i4Gi5yJmaJBEH8QfaVN+hm5xzYrJudDP659kRNrn+kQN5G9BO4wXHvYye0/F3//9
cFhpe8Ogt1r1WP5SKmyCLKK9atwPOw4tWvZuextpSwGmC6wPy4iITF2yjhiTIXiUdXyPjoKAQoDg
Bafc2ehBbRX8fTw+PQ2SKXrLIFMyxTY/xqn9zhpwClqoPcShXBhFJ/0DxEJ6PsnNRU3yXmrwa20R
oTXC+PcUJ8tTFWg3GF9M/R5B4s6HKqPYbYFBdwyb99wuo8cxb9cU9ECKkSijPKX4R0jlvnfkqVrN
SzjUe15whBMW0FgaGP2OARmbcEyE34Kqlfz0R7TW4cMItxQ63pLc9Ez7GMKSiUPDAAa8f31y64gT
R8/ajNV7aNAH05Z6rdPed5iC4wsiokJPkJzNFuBZI3MYPJhMSX7ejC0jq//0sZ/P/vOJn6/752P/
vPtfP/bziehfv+jn3f/0sX9+1H/9bT/f9v9/3X/6yf/1Yz8/6p/f9s+P//8/9s9f8PMdP1/8fz6G
U4jWYTe5ewy85DhNZEYeyJs7WZKGhojdYdssReQtYTFe6DUN7Ap4+bXOHcBVEqWCCYl/5gleZFx/
43jBPIXVJsoP0/ot//Y1//bPn0+FFeZNO9BJkFq/r5K2y6JNJEblnjWF5XjOodyVvUv1KxSqST16
6aVOA2btfjCCy8jNDjFND3MBonrtiKxvft51lio8dvA2WpqPKzIrnC9Oz8l+GjVybUM1XSar+kt+
47xTqg12ozt+OaY1ezwfJE5Udnmmt7wBxkNrP9T/xGAwNyN4dpBBtFZhKo8ASIzbPAZvMi2xlFnL
pUKbbw42D6g4Dva84H7iuBbO5LnVyXs7WF8twlb6J01yXeZUP/Ru/Oh2CwDtmUTHnsDTQP2uKw0D
9dKmG92EDDkvEHonuqySULQAiP3UTw2ejB5RdukDaC5OxfrLuV4WXqFVWMChi0rE8kD+eJgUMw8l
ZUvke+gtgVzQCrGvMxMEZ+mmH2ZMz0e5+KjMFlsk6BBVC8LltuVYEANcAgaba8h01TT5WRC8HKoc
uU0AsIceEtmUS3c1YrqxhGF8t6XxK6CLn9df/YT9gX6Scaq7GmWSGUKkSa6uwQsn4dyjJ+VIYfc5
6CvtneVQuzi1hi0/EtR9y/ecQEDlPE46RVNRcAenXlX51gqdb6RXfkIE0oFt9GIbvenZzClSDog1
o1JakctBoa7vK4X2hpdR4xpZPdZNppM02IcA2kxBJE48jPhBVnpdZ93Ddj+jSWv8gqQjBHXoCocq
FKeWDt7E6JtJKoieQdRPJdQimPp0aM3YulIBDqhW7f0wYlzQ7GgfgdfbZCEotgzKda/QBjEspbPL
QXDtQaDwqZu/uIxv2TQT2WapA1TKR0AmYBp6JFRRFt0mW5qb2ol/ZTXZ1yMSde/nru26brrEGoqh
EoQ4DT9o8WbRf3JzIc22+CbJgF/r4KU38Rob6XAwK4hCJ3KJtlw6rSEIyDqDpFG7oF2BQ/yFV52q
ndMOL7AZo1pQrWygY7c7HVHHsRk8gWof5ys2YfC2Ec1KM7zEcvAVs2fPodnGSQE/IV/9RPcEtQ2T
Hj45kYPdp/slCT/dQIDgGG36BTaxDqS3/Zo0KjnZ2qd4fYIdBqXbKl5pLI4EKFmcNRfUf5LTZw4j
Htif/z9xDhw2ft7PulXTO9LQg9DSWpiWnPAX5jNec8Nu/UaHlQdN4kn0xUY37D91jZRcw07fEmOx
hRDDE7dwKTlNmN5U03PraizcbKrGaW5AQgzuIa3kN25By4NuFx+5IY5tRc8HyPGmUXTmlNGRPdRP
d2RBHgPLxALTIgx0M61l6Su6C0eZveLJsBj0eFZkqEtTZDxIRjHRUNVaBmjri47c+cKfpnZlVPx1
rLG7YB0hvgyiwG6klYKUimRgY3kFeg2SXivPplagUUhr5XF88DIHPhGlecUquU7v7DfafU8l5nNa
i1wPsc7x1fA/dJ3XbuNKlEW/iADJYnyVqBycQ/uFsNs2c2YVw9fPonqACwwwL4LldjtIZFWdc/Ze
Ww8MS+lMWDN27pkxIbssU/R+6Ij0iCYkTiAd2gSnEDq8D8S11d7SNfKS12bdtezVi15yHB+bOHQC
vAEnepsbyyskyjiSoEThDJAe0kDV/tMwoycMZwYvDjmwtyX+tuxPhiMCzU4yKqgW3I4EV3YyWHAI
BCaJLjKBJJtZeib04L6yZo+yBreplFwLAqFj5GkCmTP564JvXbUwXUItys5pET72NRNwzozT2qgn
WJpxs6fP9T7kzTXntL1xxJc9pcgKbHoJIFTpJWfM0mMrfZ0mzHVJnOyIwtCZdU9yTc9goeBTq1dk
geeif5tqY4VfKVuJcREVfSBSBmnQssqCaHmrC9kt/a3sYMmeqCO2xdtDVopFzRT+2zRdSKKgA9ga
//uK20duPf2tjOTTqriTTaaP53DCiKuBwQxuT8n4Cs+3j3JvILZyrJ0dqvAX3+oLZs1Ew82xeTeE
9h+9Gca9Pe5NtwBvmio8WRUvnQdMYidbvHrc7PaLpk9f7QC2agJ7GscwSVPrLmyyp0gDD2SyaOIt
WHmNr3MNJU/owHx+EVazlJlEYrER65G3t3Mu59a2Hrwxfp27mEmR8LuzXB7IN1wMxyhRR75Rhhmi
r5wAY9/AOVV/LuMmJTCUXcYyBwLZ0/I5IkHBLfpvOlIvtTFsmAtHR78LnZOXrWepfpch1s4OqzfP
RgnnOu52Hibih/gBbQukumkC9tpohaqGw0VGy3YqRxoTBdtYIu7tFGZwYZpHc9lwaktRmqbwKaqk
3Ro2vUYDnbZPZ4q46GQjvYJwTYadGN+Rk2PU7WixbRU69iwpn5lRY2jX6m5j9WFNJCvJbjOMZ93M
nfO0PBRIMlfKLlJSmIhtGT0yVUL/YyiNMmAUrVHiCXe1tFodiuO1YUTq3Egodg7h2EmYM8xcMJKO
OxOspdXpwcnFsRn7iyKenPGTounG/O/MSR5JSELErhgvU9n+NIt79PZd5EBPpPafb08IwcI1xIlq
z7T0mnZsPxDh4RX4T3UG1MGxXDpYi/E37s7JJNrz4pI/q9EWR9uB5rK8zuaUTrT1dTxVxHS5RHKt
dCcEopDVh4bu6RxH9aYwNMh+f2fs4yfl6/W5RdLC3MoItITGVb3cV4NhPRsdhBLC8k65i3aTomEq
GLLdUtrT5UcXJiuAGsznZh6JbLMjlD2cMPR5effTtNmAHppX/jQ+pjNBf6aoYOvxyy8N3L4imHt5
cnuQXdYHk6ZhCcUGty/a5EHlHSyMEY502iELua3OimlIo4OiM92M3Vp7i1nZMb3v+S3VqlteV+xj
y2oVTUe468Ft85oGrTgDIS3PVuZ26NxyTEVt/Zx4s7lDA9kcyIfbOz5veQsZNaARtcnNKT42qZDn
ankwy+aE3VvfN8yX8Ea1bEAcXrDPfLftOi8Q39H/QvYxwSLzU+szlv5et4ua9lZfB+hUB6p9FJjR
k5rZeP0KpcI4+4cRTf55HGHDGEgRGMmPQTYP2VHG52wgIMyeqN4o0PC7okCz7A8S3La2pv84prVD
h0A9a7P6cXQe7pnGnzvVA5jlnALZJagXCFNeQL5CqQc2G55VdWc5GoFDSf8dcxwRFbM9z4vW/87/
/kQ6Huz1xXRZPBbmSMPM5g9Jl6qy0Xek7r0W/MDzfw8+LIezydlzV7LyiERBhEhRNlZERdJklNWG
vErnAHUVN319qRPtOGWSTjEeX0wEAGdS7aUjO40gpOY4dra1KebhsS0S9HC1d4576x4i7segpcTv
dbusl+kRsSyTO+euwAi9Z2fWz3I5VKniNUWius4hnFA0sOHfru7E9TimYIzeI6g9A6BhEp9/1zqe
Yggfnh1aDPusT3uwAcNH8IV82R38ZA4ilLVrhA4cyO3wwJzCAGnof9++KfT6+nz76Laz//e521PT
pJTIXOff147LPXb7iv/+w//5//VyeVZbk8iU0jdI5h6casnNm7aanhjvTam/CTijD57Km4e5dl5v
n7Z6S9/WFmiI29PJyx9wI5KBC9n9vuiz79un8doD5uAstwPf0e49n1evXyagkdMNV3TtGIUFhkS7
EMP19g///WvvEfDSWZfbl8K4oObhkGeTnBd//PdVTpcSKmS512SqzOuE93Pday0N+OWpMfbYrwg5
Cco0NK5N0ZZXw/v3BPyIeb19+vagYaFKUU2uYn/aMVNL2cB9tMGluJpy+t8HyeB878RobLB5zq3q
r7cvuD3QmRHXDphk0KRgRMoeaw5ZV1AOlOtc8Ti8tJ56T6OB+cmnwgB2TLLypNVozuzMfPF1HCB6
axG2RLWDg/T1vxr+1nxAz8eRtgex6VC6rZoepXOZYNBIQB+avduRwMK67xUA6vrl22O+aY/SQBf7
7yMhEULOGQPl5V9d5kHQf7YlCb82Ekmtrf3A6/TxeHsY2MTWwgGa6Te+f1yUCNTJOhTwZTTicrqa
EZ9FZXJGRAliDrg+3aHbY2air+1jtznWSb/JAPrt2+XZ7VNeybhLotTWescmHeJDLH4I01X1EXYY
hazfkiVhvnCAPscGAtyCOOvj7aPbQyu67EhU5lDPh1rSEi5rMOlyEaF6xUCeWEWPErUJ20dkju4R
GNMMIFe9KrLnqRpjDMblD1GGyKeHWHE+teQxow2+SUzz/fYp2lMeDnLenAIVxS6PyFEeZeEGwIfg
rixPXc7VCGELkD+4eMRqWppP4Zjo+6gfd/bUY7NFGNzJug1i+nuI7YAoNJw12FTASsUOzzmaV0cW
B/z2vBFtVaxEpuzg/23izI3zXjAx34yLjtuUTTmjHKEJFlX2xdZapkjgVjZp0iw3FbGvvUwOifFL
BYjIyY2pD9REQK23OPBEWdbHxHO/TFOMGwLEmaovr8e/V8B5qXvAp8Sg5FuGXy8KVPzx9uBq4biD
8IPDEf9ZkSIUxVf5cnsDbg9Thuo5I80ktOODDQcYGXJLfRs3XHh7SNYXZ8zTPZLWrOKpJFUKL7Gr
xFs0qldQqB1RArwwHPir4+3FhuY5ruwq95BLG+Em0ezd5Iv30MMEOmZYQriEbbGrwLFvDImjf3lN
/uuMNTJvwIAYb6Hj/+YVXUXLR5PdAqE4epw7RkF3ZozCbyMrnm8/mgm0dci03b/fY2n86W3ezWvD
V3JPcEfwf3plXU9Dm+454Cijik/6d2+O8yKmJ3G6tcXW0bTzTDrgNoXfWVjGIVu8ORxHgWvFyRuT
+IoMbz7VLx+BCq418SxybChhZv+BmIJ2MEvLeDuzKtzWAom7Bf/d8of6KeAPBjjiwC0LVEOP1j60
USo7BiOJB2lyiGprHY5GeZ3w1V+F0eOcngt3Y7YJ0rvGvgBEIRTXxi+qffeC/nsiUK7aqYn0P633
AmLyL7UnHp/+7LZO9J7q/Qu5vO4nZvyfTPUZLRIO4hg52TnMCUTXDCcw7amhNDRB00jORLVZCqsy
8b2z3qQEpI8c8Anm6Kh3p43vAi0zwvR/H1Q/feVMwiElQUEdOg+c2BRBH9Dsz2gKnz0bxkg4kYoX
67zkVh7+GehfEATVk7ug/+l86RzQMxJvGCb7uozgjql+oMRleT1GnGQIMKASYCyMdlrDWCN/aZww
kgmXRsUz7luH+3sG1DEBdmYeuWKVXAG0WQ8crPeGibufnvRnRT7snjBjbPMjeI8ZimZYkEvVVFOD
vadtaVPh1MoTuYuGYjhMYXtf8xZsJY6ZtasD2vGjGcn27B/NzASOl2gn3/ZLvAIAliqhsCtnPdgP
aHecL48tUIsDlT//d9kwFp9uWPNNwvySdrmxsxDGXlvXCxxbM69x5sora8Z2sAzQn0oCg0Mc8VSD
5KOjUXsr+BSC6cOM7RMFufebF2hlVPG3ixSUnlRQj9ZsX4VK+N0BbSNdzWgB2jojrI9CIdDkSEum
qgmyWB2FplBphN8WI/ENkiByC9iYNNF5O7SY8XHM3oclQD6Mdbh85NIEiKU/I2/cMRF96HXIQBye
3tAQkhtlgf4oR39kzb2As06ZHss73fvCoiVy/P6FtmBe6JwFCTRzwhv0DQEKXmDQpGoYLe2G5IN6
BiG3aMoNdwsuN/B4NdkAZSyGoLfad2Usw5G5MrAdmswtMbXkM7MG6YYDe+l26LizRqO+a219R113
p3lijeBjaY6MXJ5T/DtYbVCr5gNgHisi885hjreW3lsoVgnK9RbukoPR2HTjQ2nNxzoqfWRBabvq
Cg0FPAEbaZKe6DqylsbyEddlwugfgHqJm9iS4oi/adrmYNUKjYLNsqc74M0JUCZxrrsRWVPhv7qt
MZw03yFJmsDqSMH8aHxk5Y5tpZsBS0s94gJsXPGMMOidlvZD1jjGLnLnhlBZWH6RZUNKpLHeeGTC
hTU3hQaEkZBBhZ2lOk6a9coWgNg8p4E6axBACk4UNAg4PMh78pm1jYOkOjQK/1Sr8qh8JsRD5p3a
Ln6SdFepm5H4kUByyjKWB8qP6aJcCTlGw+lBujctMTARW5n4+85sH4gM3Rpaj1lnMA4xOgbYutGx
bBcCVz7Jve7HJyZD3THLlrxA65rroIs7RB+fVeR/CmGV93ULGSjtkE+RouJ3wlzFpRNdXOQTgYEc
FS+lexfW2Cu8pv9p4cOsSjf0oMChvFdFHm+NLvlQs3TR/9rlOctiQhlqOqBjRKtHL37nrHZpYJo0
q5dfIzkPYfw3Sdk/oOYUG9gJwO3q6KWBCoGo0QRgEqEHqTItKIQKmeSDsOU2J3oNb3GAG6dfLdSj
HaDygnDwpgbSGxorw0HxW6KmO2QoV/gjtgYFKn9xs6eMuhaMKXepX3oEGuGfLdwcESl44xNmgFCU
Z2rNeG9XxsdksETC6Y0CvdNfuk4Ze6/IqCRnOF9UuFsYUrbH5l4SIM916FH0VTRvYNs4RaLjkijr
tafsveicx0EOX3bmQKM0AbUVdDamOt1HCj52hpoNnWzZ7fLy2khrWPmZE17iu56X3SHd3QXwzE2L
VAiBB62YkZxfRh5qoJGm5JZ/3luU1SiqZx3/ntft0jQ+ehZmNm/48ipQFMwX/MUWfGzosa563BOo
czN8hUWzJvz3os2VCapF5hvPH94KaO8GnB7UQgYkWrMAJOYMdy234h27VCYsnxEEv11XZkTyMUog
BR13h5dof2zdmfaTMf/yXuDea7HrGwyzV3xPFryFB06cGmDAljyUQXK8Ltqdz/zsQOOPUb1B0I0m
8Tsn/sKyGUg5oodm4F7aZYURkBKmkG0Do43HI5IpVAHuzAAKdlnN4cnVSOrJhpyBqJ0VsIfchzyp
HyfHe0XD3Y5oAoC3V4y9UgjXyMRnYpzGBt00NsVXDAiXPl0q/3vi6kzktfmrH5WfSHCygHT4LqQ1
7uMgX+bXX067UL5oFKN6+7D6Ot5quIt5baH3DoLXpU8aKIaNvwMy3lwKvdgrXWxLaSPUK8lAiliQ
HHAOF6HiZ02/ax3MryKD/TxFQAdm9N6sbAD8qCt4B4ljQE8PvrbvagjMKGbBSTP0apAA3YfgfrOB
pDtVDFva8SMr/ayvpfkaYUZh95bfMXpr2hkjs3B8gc38NxnAuLpz/6LNTny1huZCWUqMFuMjRwjc
tIZ5AgqFeC2Cwutr/R0mf0zfdKUBhXKQKwTAnTgi31uTL3oPeTcEjpJr1jddrPvBN5GPlBASZL0O
c0ueSpD7bz2avCj3L1M3D2+D4Tz3zVuMIm2t8P1iVatQCHQbxtj5PjKh6oUW0mPUmSV4EsTVDGCw
VJbOhQzKdOuV7cEQxEpWlDGlh/J2qrSL6Q1EIDnf+uxgMgLthzJF7aVSd6SoR0P3O5u9sTF6wo9A
THSLwGQYKTlqRzsDJfuLMJJky0QegVu+Wk7z5lbjXXOYBvu5iDxuizyxMLqb6KUK7DyJ/HHcqDhG
nvdLKzSS3TtbOBIgF314EWsUmcbDMKT3Lhf1qtflZwpIcVWnKpBOdkcZ4KL56tHI6k2zBeV517Q6
pGR4Gwi7NYZV6PJrRQCmr118bTpa9EQt0Y0rizTVDWbkzInvi0bcE+8mV1hdJOQGjO/GKeP1T4h9
3OCmekIQhxtDcTmKJ6MxjIvbetAj3WTa9xEz0Brks5zMd2XpxdrE1KYodgBjql1YO3fJUH9i5HsO
uQJpx4xkl2m/pN4unbrTmIkddNWNyl7difoWc+bZco9j6e+b8bcdsjtBibty+/Gr06qdgz5hIgpS
9ha4ownHdF1DCusLDb84Rih4g8iMQWfL8icpuEMlmXa1/KLVJHN5nzGetYb+22/dKqA9mxLFNd71
fgMR3FYbp6u7h9uD3t83lkHoreftYzO19m1JYnRMF2rC67wf+9h/dHTxiIa+440JzUBRHNILvqKX
t8/Ik3cEF6Q4v/TTHLbzue2zn7SfEUkx8eg8rgAWTpigTvo1lexqurDbk1NS5WDCJXijsoEeeUzY
2ob+qjnIjcCGB6eQflnVvHLBpa8C/3fiAZRO6YXNCJfXhEFjOQUyFzN/WI0uyjfH0t5LtIfQcXRi
xuDt4haxTdDker0R2G3XRqgH/bDkCff5G1PHYeO48VsMME9ZfxyRDIBQXeNOuD3hewx1+VO7ese7
R2PAgb+JcBWNrACQ2Aauq/bM58OX1nI30oHJFw7uN+tZtTEN8CdQ15CYASDbjilJ57J2yAgbn9qY
CWnVW2GgRpHdN13kHVz8zvpAZgZ27X3k+yn8H1IeLdIeV6Kmu9cz1wxsA+dIHiOT6G3zzKwX3NVy
3oGOpW9iYAFECURtuqudKF0XPUnM2RwYwKVos5BjkvX8/YtE0tNkfHLMF+nbxtGPhAB21l6sGOfC
oMhohP58lsN074e4mjlqemsd8kjJ2HurZqALM/bDxpkJAZC0cLM0e4Kwlbb+Y2gepk7AiQlxEHa+
awdNgzKdabhyUGByVAj6iFsK4KNm5ActWnY8A+Y8ISa7poh+Cn2c1p7nSijeSDINwTLWLbjKMv7S
LLzlbkf/NuFECtEw20P3I0DibiafZOh1Di5N+p1jUDt6Tv3pYKZGeMgl5J4ZgTJrlNVftzHxxLsd
gGjLL1B4ukjEQBz3A7Yyz/ixBWMWQxKzUdMQWGVkch1I/6FMKdR9Iz/bDiKg53GQBk4J/+xd2sa8
+XdPgkJGuOFzTdNCKe+cHhFFUeCA+6Ms+0BmoMD8NnCuaLKHggRMCBFvqM8tpoOcU9rB4u8FJxlp
zaOTEYCd5fSdCYgzFsMs/xvkfIh2keqqdUtwJCAdEZxBMYaytscgQ9wqBXHDgNhsz2PYZXeK2t+q
i4BAcnddczhwUou1SufGKfPuDDyr5q2XvwJsEozgP2kcUs5MHmPusg008rBXaatHO6Wnrx7AyU2U
P8jc+SYVK+NNpP5qmFDX9ImgeGASnZV5aEF7S6IOUPol4Rbc409j+U9SzgTUhxmHii1me4ZRCA4C
1CznvgR71qfOukfWsnU7NLttT7cgceBWj+2hUFKtR2ZdQBj5g+foja7/4neP/mArSBl7dS+TPp4L
m7xxj5h70eUNB6fpSPOCeHMYZcnsbizJ8D5Tf60meTaMkVDxjmiFeD1Yw28qSm0TvuoUSxLndinx
/XgWTPBk2hr5F0y0Y0h3dzNzTIPggU4/mUBj5Oi32Xr0LyxzH11C6mf3RUVkX0I82emU/cwGm2o9
xAjB9eNYDUw7OG6RnbKNDdwzLjJ220NEjqFkW4TlbzSQtewnDjHyE4s8nROmMA0/HwPTmJmgkAca
PtF1kyDncVPjaEQcw0qGUvBefnALXqMov4oyPuOL0lC9C1Cy2hsoadwBc7QvMoZcjm2zL8q3IgM+
0CCiwy7lbWHrPRWF1AIAOnRhcvrWJZ1lIznWRstUeWD0u4iky7zf+ZaHZCDDxWubrb+uQLWxbZQH
KmuhZW8UOJCwcu1kmny7qX4jd5YKMGej0qOF26BemhZBQhp/5QO/Ig6+556Vekjd13FAWq1n4Pcd
hKCkFO2mNm6v2K2KNURpQXkoCux14yIdhFBFg5oMXY9opMU821Te3ssvpCu+2DEEiMIYd0Xb7Vjw
7yezklu4rmeO5e5qtH1OQswG3cH+8OFVDziQkPT4Z9ooX7bTOJt57Pb7pC/vwhbDqm361zQHlVkn
8R8rGna6rX5wZ/3WSfInqdt9TIgsuZP3inpezBgg7LoEMWSFn5UfTySQoSLIEo7lKX02btfZ+CCj
5neapo7dEYaRmiyIeea2Dl026OZbaAO9VeJUV4ykjp79a9FoWNk65/zlGrDYcPWFHTf5/QZN/F9H
VXAHJ/GeDzix1Yy8LM/VKYnrJjA5zFtlvGfAjH80nPElF8VGWikzU/CanctSKx3EKjBtVwmvQj1b
gT0jQ5j06DLWzfcgErAhkFLy3NyhF9tkVv+UO/UUUOlEngVCa5KfbEsvhKQXq4HDGd4KbQkWkSNH
a118o/V5iYtwS8QV/9vyOFhQN6VMs8En88rqmn2NN42De8bDKbV23f5FL4pvlFxUiX3xOuF9MLsu
XhFy89z5esvxoUJrnbKvjyURdUKmPwtdyp9HizJE1sSE16uJPkyrN5C+WmaHMdyByAff4qVcapCI
vtiTt1PUd4fJNvutXte7MkGnYuGmj6QB0K3CcQBiAAV91iJe7xGbe1k37z0DK9qYgnUTCz5XdS0U
sJOQFgYS9LMrZYzx0eFiRYXQsnSpYRe18cGRKY1FvCoPlnPUhDb/DdPxXbOzj7jvtIPjDN0rNOUl
n8nvAiNeqjGQMnrfL1eot85crduLIe4oLaS+bcwQvJUuoq1dN+TlvVcuYeV5fkRBjbRAeFQ6o4ao
JrwM9MA3aPAOk5qoV3zvLW0QLlc4UTvRI9Myf2M7eZkdi5j0miE0KDzHTAj+oNqW8fQytfJ7TouX
klPEstZ+1TYXjFDNSZuNq0u6FGiyrecQ+6yAM3pVA1VZuFeSwtHBOS01kGsGnisY7Kv6y6CSrBZK
aTS+GcxbtxyMPK5w0Dq4gmyiap3IR33ky63Z01wO5/loU+QAx7c5ixl/EpOw59iNf/v6IppU2xoE
0MuCVjb758oZs+2ceYvxXdJSM1EISTMYQM6QKRo/WC6eknFk3zfVYWD4Q5eAGNvcqbgHtSdD/BRZ
l61lDaQsZnOuMsoFBuIxQiD9L9Kex9GCi69PGCmhXjhe/unnbXuq4OjwbmXfcohH1JDpyzhV2d7y
7QfoQt6mdgTxDNLAUQPuu9zOVZMToQGofUAKRw9C3yu3EZsYWV2W0vaT4W4uIoLkiQ6qiBcZ9OQK
Uo6LyIOCyLIM+llyldnNIpQq/4ytQxAOAWKVl+A5qNwkgMwm1vBOwiASyXUeDLoCpDNOpv7t+YI/
ovJemwYQBpV+sw9z7S/xWNCvNN6Rdmj+Fo3Dn41QVWn5n66GcpdGfxmgsSakBMOELc4jMCOgun5V
QV+tnF7ByAZmTuWdlgbdl6J8MZZeirGQPQHb7y9zVb2JwsCtkPxplAtGINU2tGWOujOihzG8jyLn
zkabdq+37rPJJNa2v6Gm8MPRrEFRuu8KTwIVYTXwqt3s0CdnP0Nqb5a0HkEcRi3xM67b7nsLtG8G
WZFxapf2uGqK6ZTU3UHFJjR6l6O3xvmDEOT4WYwQQwlWe6RVSAuKs006ujbxCq27IhAy12lqain9
yslajijxymwcfVW3NViWMDzbOYYjAizY3y36trGPQmTg5Dw72hrx2Kmp8+uIjfTq4J6By/RkDtFH
y9RlOzQ+6P7yzoiZasMIQp3rcINk6itjXL0GamSSgXGv45/QQlDt8MVorNxVHXqKIYRF63uQPKBE
dbHyd5NsoGPqgBuJnehduSBtiHKoqkuf0ORp1c4o8PXPOZo3kzStiHKBJvVjOzU7zWfRqcr3ULei
Y4qKK1lyEehz3SPs/bJPhW4SvJmMX6CxfuiN+ZPzhUWr3ZByR9NZaYQGpO4jcqvjgHx01dbVCx0C
ABDuRbIRNjAHdvhuGLhp09lXahsKQ984L37Uv6FdeO00GKqCg0FFphLBdPqXDfj9KtpsX+BPr8Ng
gkE4oPLfqhYxhYtj3U71137bG6FcD2TCEiUGx499d9X18YtLtkGs68kx5oSd6UHb80IO5h2SpSQo
yvRkXn0doFqj4eQsi2uikCtT66I5auYTGp1NRI9/l8aoQpmn496+L7S02w3K/NBDsemjltS6Gpqn
njh/SztkPO1/6zXKLdeu4OtWzhNEwZDB0D5X1XOXOB9V6iUcoXClxgUFAFrCr8K90IS5gHlIPmtE
f0qkATwRlKlq2roaq5JHh2Mhl8q2zKA/DtOBAJcn2pC0NKzsx2USQhNAExsr/hPN5BfJxKSIS8Iz
XY6JfmYWXkJkd73bnxj5Lr5jF4ZrX72KikZumXL4HV3OI4Ii2Yrn74HOZUGAi/CirSWw2NIVPIJD
sUFRAnpwvMoirkehwO0szgslMJuOKmPlS1FAkadPZ2L64uplXY9ii5zMQAweQcxwcXT1GNVTRaPP
+B1S7Wr6OLLrirTT6sdsXMCdtnbu/cUbCO5cs1OYH2P8FNmctQZ/flPExrRW+Qx2oAvCsC1OtWHD
zxXgdaQRwdPExu3lb1kkH0etBOVd+o+MXe8c5BxrmAfpBtDGT9XRCJ7HkqOoR+jO5C5JQDmx4RDi
MfLrUyg3g0sPwNWxcKYNtp9koCf/BjPltVNAb/AWX9lkFT59Yo+kMjZVO+2HGoZXTaDmPmr8e2nY
H5hakksRdn/dcf7tQu/Jcsc7D3ViO7+mZq84YqmHJOHGQNly7BL6+U1nngztONb2GRTfl9Vxwre5
jaT/Luk2cYqi7l1oyUoaK8XbwjzxMDFp5wjNQTDpOV8VG+64vWf3nzUFKDcCxU3swVmeQefZfr3x
+v6uI5hJuc8RiZfrnpg/q6YRUyJcCgan/8nbNGPD6R7b0btvI0Lm+rqHn23tINsgDzTKp6Jy94DT
TUPgDWKvNJuIngSwwNAB0GZUGAIJUsIAdm1cughjZn0QHrouI7fE0yrY9s3yYcpUFHT6IzkX7ey+
EQn7NWfqnv38EuHx3ZBTA7FOqUMm6wv4I/clJPLWoMfvm9MVSPVbrqX2thlQa0EZPJv2yep/5Diz
u4L6zRdoq6Uvjj4iDTtD7HxpgmUTzbNKq0/g4NgZVH1p3JATg7GWvVnzwj0A5WNwGd6NUFtXVjPv
tA7UD4TaGfkJKJIMAQI166vQ2wcb/UBDClc9ssJjAIzWxNpfoDarQKBpJZCC7oPRWHfpREAkM5Zu
qxvwRes8G1DQ1jsv1DXAWv6lLglo0UFNJCX5ICOBDTVDa8Kv3xrlbD1y8ugNE1Ki0TQpexWkPs7m
UP8dqibFfcmoyJyeqlD9SWVmna2cSX3OlFxovIw5C2/Yoq5zXNhIJnJXyOI+i26y7l3BkcHmStaG
+teNDbrHVqARH7kp7MwN+jbIkUIhbTK+2lrjZFfXa0GOsmaiXOv0kz1ExYoZlSfqN4bAamVZA5tV
19+FHRmGQ/FhiGzfeM1jDbDb9bm0ZG4DnwZVaWBlR1rEDW7DttNITXeM4RjOpD15D65p11BrhpmG
7CdnEW1XcFyyPSIuIpvbR8bjaXC6Z0ZZeCdmwZjYdh69zrikaByo6rV5E/niT7mJoZVC5DdXxA/v
fLg1sBMcUkR745gpCNqueoFYlu4qGngrn8Xdc56tCfy/uvczyXpYZChgyY0cUA5M/T0gCmOFQiak
9wrtmzbq1qKBQ+O1JoVW8w9YP9mYIviDUdTt01DA0SLACUKUwTKTkWulkWTIDNc/qVa/R3rOBTV2
5jaMCnuC10liUzqZPTOdBFXX8uAYRD5Ebjdt9Sn30JOWsL9Cbk0oW54XIIWVQAsjYPIZ4gBa1Brv
wRCwK20jTspruy0ZXHWE7fW8DVo3bXI7O3HOYeoiyoipuMlsysOgPiaiue+b8JegRD+gEGvWE3hG
VNIxNodH/FoLOcwnliZBJuv5f3lHvpu+a/YMvyOwEwx1/a47TlYzrtDrwLwrqHBIisT1Q1sSjPNw
wlSUbxip2MglyaQ2VZCEnFhVjfpVdk+2oKmozUDX4+yeWCsMIQpRYRMmJJMxns6t5qRKqLGx1/3w
HsASTPGKSLvHUsK6L93+GzTGVivEvSo5TTJEdK9Dr06mA041UgWRX8WfYaYAJRVMI45TAp6xaFzZ
cfJXK4dyHWEvhuvwOMnx3fRMokfIeQ6RpuCE2Xhd7cGpf+Kle7A65IyYl/jyNvsjJqWfIi3Z++YT
Uodh1YfjlRHbtFLb3oog0whQ3IIzo97Qw+vTAXJw/cghpFn1s3NfURf0FsnCGLS2epgASG8A0FGX
2ZxQ5ZG7qd31M7crqeR+88qk3N8T4ks7ZtvO3b0DS84s5r1vK7LHEF+tQmdxv00lAztykYvSuoT0
m01jEnd2bt7Br1on7I9BA+sZ0VEFMRugV6X+gGnmxaWsL1WxAzX1i+riOcuYxnseLD5vMqDkEdRK
/Y2roIpoZ3dYMIUjtmzk/Uo3RUBrT+DadD+ZmLfgIhCMEcIJFAxgho2uRM8iwPnhe1eTK1Ck7Vc1
lT+kYdRrwu+e7ElXeJMxzM2d9HdmXz1XOg6+2rOXwQjj1pR8JsOfTk0UNoEuCUrJoBrZsXoiRrRg
6aCqr8Mq26a2f+cQ8xlr7qY1mALJpH0x2/iv7UVjoCtCkssSttBgv89m60Fcg+gRG++lZT0Us5ZC
oBL7LPPPWoqRY9RlSoOy2tldbe3crgkDbkUVvyYdKjsSH34tVpWxLt7V/zB3Zr2NY1uW/iuJeG5m
cT5kobKAtiZPkudJL4TDA+d55q/vbyuzbty8jQKq3/ohBMuSLQclHu6z91rfygIiI+kEFrdOtF/a
7MWPkK+RXcfFF8VANXzhjP3QomobQ+ypiKhMWv1ooPpaofUjCs+pHpOIAOYpYP9ySklj1mBozLJT
A+QLl6WKYV7NdYQhWs71HBSYCr7Hka35GLH/7jEbxcH8k8qDJqZiSSi9DG1Zxge6YxzHcW8v0gQW
v0vnJBnAwE/MkP3GLG/1jV8RmBaO5WvopO/ir1hbMEg7OAorxQ56w3VLbWitslVJpoxN8MJoGB6U
CvKtOdK9M1x2v2AhH4OSThxQ84tUjfrK6C9U9JHwsYECUa8xMPS41YmH5AxEUxTWKNrxBXdVcLTI
lEMmsFFYlW6mt5HAqblsnJ3H6oT4IoWRFPhoZ8lJIwpKHfLiDl0IFGAveTOhy6ACaompjEncdFz3
Ms374Nq1WCpGGtOV2xLAYs5b8Lv3oHHsCoR0i7puHasPpXR/paPc1SazvFBI3mDeNunOZbFukvGh
JtS0aY0bLZsZvHh3CbKdTeRoZDXqePc8J/2U9RTDvSJphYF37qsbM0VYNFYXll61XNEp93EJZexH
oHTGBFIQBMNmm8EXr0wQtDH6u4oI1FXogZtSLrSiAW+bXe1zMmB5v16gzJVo7hsdPVw4neGbsjY1
HatdX9cfhu7vSQihXeRzvpaB9TR30QX0FYdskO6+bfs7IpjDFI9SoUx/h5rwyDx3jYI3vnB02FIE
vHfOMN5WOfsRxWyYiQbBD0WNQ0Nbvo2KLrnOXn9j4tDN5241upyRSTLcNRbJfJ0RrwO23GtPmzeO
ojSLVHU+atPRRv8H9YuPPu9vY8XuNkLwFChq6rwarEsFPoWLHiSsjtJpB9AXJBFDMXaJROZ64XLV
ZvD0omD0+cSjnKga4KVDtvNnvWJeyHxrIpNwNbLvRphSV2xV6y0pNvF5XikbFxlX7dIOTYZNzcYO
aALYVmVvfcvK0bYlh56J4pnu60gX2sk8lL1+Bcz8JoANGDfESNUAkGkLhnw1gBlbIrKeloHFbmBX
1YbNa28TZEMSOpzONrlRSXRuSB5L4b8DWm6u0xBYZ+oQ1Bb22T7yL5KGCSr89+yqWfxHo0OFNbOh
SdPse3ACmrUm0hV7eNLCfl9lylg3QfSNMjY9S5AKJO1NTFrWUvnFis++c+YNiCUA8MNJDAjPnsJz
DF/apuim17o2v33DZYntilU0gzyuoze6xS5BSyTC20cKKrpERFc2yI2yqb4quv5cm7uLxgSG1mgP
Sd0Fa7dJDxnRYoiYNuSp7zCq0p4z38cgfIT//BKq8DUogq/CftdRpaba+BVbqJnmcK87DoaFKrrK
QR5lpnEow3g/jAFDRAS/WY+UzYgd+1BX/g1NI5QzREJ0RTZvktSjseBqWDUCBg/LZFLq4R7p89I5
g/8+SHg7pULfRC+WcMDm+gEB6gu2RsUnovtIR6ZTowdJLY/7RwLZsJ9r8xvDkKcqsJZrQgo+9N1g
cwhryqCDPkevepV88r9F2r6E+rYL+Og25E5vbdP5NDk/mDJyJBXIzDwnQEWfOw//WPmSL4yu+/46
7bzxcLoxQucLneS4NbW6YkNdnBeW2mZ8GBFYx8GVhtyrBYa0om3krHIfJOytUSegfVM93pDsQmML
uPDK0hqYX+Cq92mGGAwY64NJhnpr3HpzeskCKLqm5aKpOCXzGpyjrl1Mda5t81r/jCP3vdbM/mD3
1TrV3KfBwNvu2nBvEkVaT3nnIQK4Mg3ttXFRkvajnm9dC+sXkTI/GWCnm9hnKzb7b3Ne8VEhMjSy
4m41LeMb3hmgcKn93RglCEE7o4PAnzRM7FuzPIXgr5cHXxVPDtLrS2e4qGHR7K0WGa6m1TxZv7fo
z61hioDqxam7mpT1mWozUXRxCO6pY3RYB0A5zQoQ0Y/f/u0//+PfPqZ/D7/K2zLDL1S0//kf3P8o
K6LOQprtf7/7n7uv8vCef7Wnn/rHs/7lSeuH//3423fZ/LZ/2D7+6zPl5f7xg/z6v15+/d69/+0O
J1vczXf9VzPff7U0q04vwh8qz/yfPvjb1+m3PM7V1x8/PhCBdPLbsBAWP/566OLzjx+G45+OxJ8H
Qn7/Xw/Kf/WPH/v3pgTw+3/9xNd72/3xQzN+13Wdq7pumq5pGI7t/fht/PrzIfW7oTs6CyGpaMq3
ffPHb0XZdNEfPyznd1YyR/c8GV3rPOHHb8zy5CFT/125Ds0+kyQ3Babc/fFf//e/vUm/3rTfaBbf
lnHRtX/84Gd+/Fb9+WbKf87h2kRQneXB1nc9VyHR5PGP9/u4CHm68b9CrSJmcAjf2cYlxoYhoDnR
zhhSIEpVDKwtKBs/unHQp7ifdisB557yvbE65mpEykLXWRkVc8ch6cMaB5VfVIV2oEBhm2zPXYCk
Ua5ywS0wYQO7iJ0udlVdINDzU0ZPiLUZqRt+u6C3sobBjZ5zZ7Ejtc2bsbSNuzIfU2QzeVoX9AL6
Bq4SDbQwM6Ih2kEULIEPt6AgS6Z5Q0t1e4CpltNQL428OLp+UlVn3pigkDpLPQjgZ/AxMdKUVUkh
bOWV657HNQXXCnyTbq78qqbjo6EaPwKG9LqNquXiEDK7Ks4cGhYePTDyoXAaIUfeGJG3/AxKe/yi
EidnGe4ngR1Vht3vzPS04WgVifXl2nGDcpSezoPnMjbxGmOe0MMHyVtk69U9RxKpYj1CSzrToA7h
C1N9/eblC+V5P5eefvAzA/fQREAELTTfj5hMR2Fyk9aGd9u2qKzONGfUDpXrNQfLTpbXKLYGwhEr
3h3SSxv3PldOe8020PtsxyR8dTuPVBaUzwalT80UGr+2BT/DjCf9ISZR6Cfjzf42hyZznWepW2x0
bzIY7yI+o3c5+vHz7Dj9we0QHJdDRW1jkqvxRTxE9JnAA3tM5ry5iwkUoT6bGTl1WBnf0OlaxTqs
2vhhRiWC6MzJ0ystpzUdGoVbMIrS9SNuau3JWVIGpZTNdKmHLncOCcELN4QL22++X9GznzLXNc/c
YfLebWMBf60XZaJTSSZxS9bF4rtf/RI4H1NHFhghbwFjbLTDWOep/3PSGYvCgelpO+aAo7bsF4aA
WrcAy0E1lLjOV6JVDiIfXotBawu2Cm63NWMESQ1tuSVyObkP7KC/GQp9OPI01Pp4N6GFQwr0XxH6
tG9ZPKRXrlUgR2uqbn7Totm+7eZxecBijCKkJhqpkLwE76NKaq8FQNIqkJ51Di0ih6i1GoaC0QKM
IKqrxlJymqTzrR7H9gsOsqjd+LMXvTNURibrBGN27IpEIauy8hnjW5K3yapXQfk5oi570ELbfuln
3913/VTetx34VvI76bCtEDr38gOR8WD1UQ8ub8HXIUTxA17qoqf7SPvNQPjUVY1/bPIEoc8y9pR/
qFT7MDlbas9+sG3itVaIVPQZRmQ4odCnZiPucEjZNrRxEnlILRqkXpVvzWj6KnLTfciU8z7Pm+it
I2P2vp6GuiF6WJEt5+We1u3IoVMPc14UFthZU92glPSe8sBElR8HrfeQuIN2NRIT8FQH02DhPS/t
N9qQzbVN/vZd4hrJQ8G4EV2Vu+R4RogQvo7sxX0Z1VDfGNQ3FYWHAM58DH1UhsRFxKRPq/iVxYU+
ZRmgy+jLrvgO2A4fo1ohPUM46j/rQ578RDtnXNfINB5r7EDZFoOuDw1tyJiDLZpnPFWmZX4zsM6O
ITKMq4WUGDp9nVO+lEvk7CvVo9AAKT6+lo6Fly3wUMjIJL4DjzE59tFJsCziDsx9c1khRTOrmwxC
XkwmtVeULzRUSf/x7cRn1fOAUyWY9Sd/zm/iVqcqbHQ9ahCkBcubG7VM2Oeq9ymkohJF5UKHH/aj
r0FEtA1Y+amGCw1lvHaO+x1PdpsRLsWrUjiDOIsPYDbVsxGM1XMYJfOeYC/9MPmiwxjc5LDQBH4M
Ri9+q7xhXFaxbVuPlO3pMYFyTe8+KSWCnLYdqaX21C874CwuW04mt5Z2RH1Wk1xUouA9sAXIy5e5
BkTNPpVBoizhMVOaZzY8wefYmSaON85Kzu0JYvo60AuB2RlthvtpsOLagMdrltaNUrDdHxHsA9wO
itqubnBkds6zRnLYeJwyBtHrApdBv0t9ss63PT1aTvhYS2ClExbRnAcVy8bVsHjEBGupMXi3WTnl
b3HsjnECLZ84kLMCrER3XjlZ6D9ZAOwYcCzw/O3XUge68tpyoNMds6IlZ2ZY1c6w5WcThNGdmFM4
GfHvmI/E1hD6UURhTTu+oOCcNnM0Zdat4bqEUQWTpRxybmPXuNWSEbl+pFdIm7HW5+6N51fA6aS3
97OOqv5jWkz/0Sk1DM5TofgoB61LvjMql7c4zVnIYEnsCepzv1ofBMdZUmmZdz6TCflgsnGGQbuY
/Z3B9IUQkbxHFITBXv8u56VBme05YNm52qgNL162e0XazF0ZOQyl0tk31AXcTzRUEF1mOa3KsPe+
SrtoHJq6XVBqzFKrJeEoWT7rD3pkuXKg6iG9LsTYFppeTSfAHeL+okPJwtbYzt145yKasbZ5OlnV
1llKwqCXODbhHWTl/BXr43Cc5qFlp59n9g0B5UCKEcZimYgW58W0fHwnFQ2br2BKHTRSdj48LGR2
XLehi1G8t6LF3dkhPhD2VEXykaje+QT50t9XvCuPWde3j3pfaQUjQEM9KQyBkXw8K2LVVRhctQA2
s0ufFFyC4wYU/+tl8KfHkX5Yc+7UWkNiYbsg42v6wCGfxS05HqkTsIxWzQj+pEW1keJuH/wvJkz0
j/K5dccdcsLpCACAiwYRgAsobBIfyR1ByXBP9RPPt5Rf4Uum64Z7FjuD85PdsPVQOa6NtHQK0uCs
Z4kvNsxJRQib6cQPNNCIQJrOERt7sx8V6CqgzcuzX0YBDk4btUHulNYrsC20xVlWDU/LUhIs33hh
9zxx5rLhFuFDTTrrW0o1djSG1HjFsd5IshKf9Tb16YtX9ii6FCTlxsXkhTEJYRVDUlqwmh1DkLAw
5qEFIeAQ4qL+6dgjXRRDjfFTbQ0EWDRwMRI+9wScohFNYSJjbHicYb8GayPo8NpOFTpnOkgAeLwm
a46mG/lHI7SbD2Lwwp+S+HQwoghiYZYF3iu+avMB44N2pRtQw/Hb9G944uDz5bF5o5tE122qOioO
iq4KAkt31G9ZnRTVnBOwftt2Z17GPp8vBhqDcQBe7r43E/SYxiia/cj89REYDiyvBBQErU1JStO0
anqeQl37OdPhQR7kNgO6eJepQpz2DDvydkBYamqm+0Rcg/czWVrtw8bq9Ib6BAl9UPWPTK7VZxIU
9meA/E3GmJXKztHQOncKccWd8krzdoSx/bSEZn5dTE53g2BO3TJz8fdpnDrPeKqhNpcGYhZjMUe4
pXWbv1B/eO8eFNn7hAstkr158F9oxFI2OVabvEaK9sGGPllaXlHxUfQmuju+oI6DSDwz2zwCJQ/J
sB1CdFapOyMlJne55pLoWhSjzDBxAOD6YR0POy3ZENc8R9Tolv6Rj3Emp5Hp06R26ZnTzazdfIMc
m7I64qdS1kEjDagrq9S9bNIxyrcacULG1pkwiR/Kzsk+cUtaj0vQj0S+4Pikq6cMumFkKtMdtj0D
g6xej5+6nmQ/+8QpwIXprGhnSq/6bz+rQ/BmAheDZYl3hNVuWDhOKqTYKHEOst3OBEmQQ8Sijx46
ZLUxxHKfwAHN6YVXa7hBvRzZ+rpVbpR/lZNGnEJuxYRAkNMVfZBLQlE7RyZRXDrFELFKve89Ll2E
ThC4Y2s8ovBLtHVsTb61htZS1RtrwlS91q2x/uS6MIfANmiDnnnAPlAhZ1X1OnGmCV6bvQkqLlQ8
2IL17p5MDYQNUOW892nuC9IXSB5/NPWA5mM0xqC2Ikqod8OJ25+Ww8emSkb9tWlH7LkMJ+dlk09G
h9lhGKwMOQlBU7T9wPDwqGPPF54G02YDeLbf06XqHqPad98cXUNICPnfo+6qF3uXur6REhtJeVDX
DgUUHpiOrHTd/QL2o2kbX5801F2ICXF+B7jryD2bNUsyVScAqpYZZNCMZkPRjZ/5OEBfiOhmayFd
4A664Dtma+1oFzowgYIdxRPxLQ7yzk4dEst3jjTbc6K5AO6jfAttM90FVFK3RlGSqgVdL4UhhChq
2tmdFSdrrTT7RxUC0oLkXt6gHzSvgB93t7WXem+KKTzQvzjs79o55S9IDRQKtd5Nwzb3Yhb2CJsN
VB5l1w+m2dV3pKxoGg1uVz3iYYlRImvjfcYN40KI7m911pioR/0G4tBYZ8jzRiZ8VyESsX6N6KwL
zxyurTeT1Wh7I4vLY6ps/XHAUnF02IzviYLDtltrw11Oifwa17N2NALfuqkRbKEhWkxes3TvrKSn
hzqk5pOLqI5Uo8YH1IWB2MlWmG6CQ1gYLrT2yXivw1GZm1LTk6ec/BaBQKYZQ+8q7D690AdXM8OQ
03dzHI7PpJKW464aXbJlFgY4NOc8Ku5tw/uEm24J6xgYY4OGKGLcryGyKIhpzhZ6rmeLK9uyqpzY
5OQOHkEkwCVRx3GJC9JeBkO/yTFMW2eakkufWZnihM16hjUl0FT6miZ9AU43HWxjPpChpHmV+lbT
SBMNEV/+TS2GS1NDqvvgoC67zZVZHwun0zEWp7D01gZgnhzadOpgnCzc+kbNyv8keAlXntPmd9Bx
3LsgRQnlDkq9OpE/XTbw6h/1RTGvcV2aC49IZtGl81mwX9FeocJqxnx5J+hW3TtF14n0VLXEBQ74
4sgoZ9etT7lLzkVtl3vMwN1HwgThswoy3+AD3s37WH5XllcGSS+Jlr3Qy7Hflg67NTYJTXtcSqdg
HOEUn+yekpfJP7W1U3Adq6Yxhp+GyACV0fqfLazAm7xZjGf+VKsWQy3DlsGJmq8e4B7znra2vofO
658BFadP45ib7Q4LMe+SG4fJ9UzG0KMTDgDOcAyC0TIH2/+u46C/9WobnlMB0x4agjvZ1JiEoTwg
wkBeFi9x88z+qmLh1K0WuqyaizsYfdSardPQFOKCZpJSjALkYYDOUawVCtmbUcOzpdNlf0mZGHz2
3lJ8+MTifbS+AV7ApK+MrYlyk0Y91m0uWkoPUTvX9jfMIuTYOTV1ukKCMrwSnpRUF6QSRRqb1np4
SksfmK5boejI2Itd6k6bvaV2SxpZMjoJOkNzzu7HwWOEhIhfdVvHVSkJqPqCprXhs8uoqyx8srTM
NgrX/+/d1MP70H3V/9oh/ecG6X/bcP3/sY3q0t6kofzftlH75qt7L+Kvvzdf5af+aqXav9OldBUN
U5Sphq5sHvrVStVd1zE85VmOy6DJ/Ucr1VS/o9OG0id9WNs2bOMfrVTD/h0lETYm2/WwMMhD//X3
/Q9aqfLyf+ukWobv0r1zdEU3F9W6/i+dVBtrNQ2L166ZrFWZZg6DPBuwVk5IuIoOXdoPN0Vt2Ge2
FjTvkRF+homB50QHhEPzLwHboDnBIfcjn7HHggmZSDVwhQ/mgBXNqdSBPUl661E0AmFgOG83F+Wo
P8fkv17SYWaY1QdXBCoue8JiYDc5ZnVZ95dlhBCcCMF57Y2BzYTS59NuEZtLz+Xd9ZEuBs4NYgWg
emPa/vlB/vNd/Oso/XOD2bZMetV/Py6urRuGwfLsu6io5Q345w5zSXNyVnl0cIvqdjLVp2nN2xSo
woWD3ZeinMQz1jzE2S6CGtq0ubiDHW+46S1Sr6eEbweGeeWIl3jpMosVv3mlg7hPwAoeCm94cik4
mO0bH8QGXqSVN112Zsosb/yEXQmxPnmp8TuuvIYMx6SdtrpTED8ZtHduoNm3Uc4hQAARrSamTnu3
YBNSl6BY3Crq0aHpuKkTh5pBwZ9oJmzEBSJBJEs3C6Eg+O0IbcCCbYgXe4kIbWbx2uZacd65Xr1f
EJ9HyZJdESjByDBHqJIYM9g6BudbOqzH3lIvqsEDznb+Z8AugDxfrKhYAYoxTtf0zd4hyzxP4iQP
AMwLyjWs9rPbPWe04zZFRN9kxoSu2DPr4kpvxZ+ups8Fu3oeV/fm4t8NXoHZ0W6IzOhFFp1UKx7O
LtzI2AY4U3BNTpcGhnglzvgMi7wpXvnQpFjqrPHcEB+9EjmVOY4Hh1Dxs2kxpguCnjB/tpeYOo1t
jR4Kn2eEWM0L+5Upfv0RSxhIY1QE82B+E/yMLWSOkAR7BDLh/922Pcel8oJ8R7vAX1GFFU3fANzI
xIsLEcQWeoAJRsAsg71XLS9Gq5NbC4vwvDfb/cLgE8EyPsvKxD9qB1wNEiI0Zs/feDqCmnJcfqYJ
8PklvqRmaXel8A0o+kR26Jz3yAOEgNCgMM5BIljCRuBsiFaaDUGQD8E9rdddeOMJTaHqcXpM08FU
MEa9GgM3IeJIq4TCAGey1yfmr7qPTDFefjajd6977rmbEe9Yu2wTqG8sgqt2TZ3k24UdC6olC2U/
dg873TqxNVIQUPiAKjUYSZpPJvPbdawzNfcd69gToH4OOO26YlssrIl+ImcVCh1acGf0LvOQCWJp
BwdvCBtwHWqVg61IwFfkwrHQhWgxCNtiEMrFIrwLW8gXmTAwXKFhmMLFcISQkZ1YGULNMISfYQpJ
gxbOdSxsDTyzbByhbUTC3aCR/eED4rDSQ8lI+3UWQkdP0SVt1U0LvCMRigd21+K6F7KHDuKjF9ZH
KNSPXPgftZBAFEgQX9gghlBCWKR2rgk3JBSCiCcsES2GKtKCFynBjJjCGykAjzRCIEkhczCXgEqS
pAdVQylZwJWMwi1hlMRUAJRJWBvaRT8a5DRBOWnBnTQm2JPYPzeFg4LxKNu1wkbpFa5h9s3zPhFy
Cm6Gq86DpdIJVWUotfuBqUcvvJUS8IovBBan7x5NYbJQDoURcj4EM+hpaf9awm8Bgg2yolbPiCwu
R4ih2zT2inUVdBprgcZUh2JGszwHnzCIILR6fKgjc+dTdZYAZFqPVAyj4cpi9xvCyCiXYrwjvDzR
5hpm+qXzLoYpGK8y4DS1UGoGvOdMmMkanNPlxszDpyrSbwKY1Vuq/UvGH+MZbT9In8jUu3S8r3Op
sPX0qgZUoXcZmBWfFig2b38N8/gyF/ApouhWR0TQeXN4jYgba6AVb/Nowi7XYgABzEPU9toB1IOn
ngJf2D1ISlcaMJ8WqM8M3GeiA3nR4nVs4omZCnTcmXDeTEHcRcNlbNCmY0sAF5RHcINKAEI+ICFq
WbULhS0UR4Z494+k5MY7HfwQQl2PsZKxqW1kpm4IoygTWhHLJd1thAXNR5JjulNzArRi38QRi/zo
kXTZ6dMurL0XAEnaORf4O01Nu0Rr3hmXG2tfuEmDEJTG9LVi+HS5ZDoaDyBLsdCWQkT1my74JHy0
W1kAmWiOm2vCcDLkE2C9jqVP7w/DSrqahOaUCddpAfDkC+mpEeaTBfyJaOabGRgUAUH6thA+FKz8
EFpUKdyoUQhStbCkBhv1H4Yk+GpwphwhTtU0GyxhUDH0MlBGZ7gXHFY+YFVFvbSXSTWvSFVvLvoF
mpU53UAAQbYDyXZV0XlHlJeUm8lrtKsePyZCh0tnNmdUPpCySIyBby70rAmMlob64gJ/xk5Pqul8
MscGUjnewYDyfI3QYdp4FUZ0G573WDjzeWlU745NWmU56YoUdh0nLK7sUsH2EsoXgstdwv5/4yzF
I42yUdX+mafGb3NB3ZywN0KMy0IqCD1EhZeLoMQMZ6L2R/aRnGNn3bFlcS+s+DhzSmBPQwphG+ER
DG10FUxudIV2Ej/1FDyagMwodki8zzPzktnbuMuFdzYCPjMFg3a6CRRUNHhPm0U4acTYLRs0JGiY
hKIG4f8s4eRr9UMslLUU3Fop3DVSvtlw+ibCRpug6nYw0yuzqb5yq/HeBwoUZsvRayRMYQ393uCM
3zR5zrPGofUi5LdWGHAjMLhIqHAIN3D2OPucMR5dJMUMmuM6s7gczBKgZlmnZONovrbCxpkSkg6x
xhQO3YAetQ85szxh1HG2QLg7gesQIcKTAmbXojFAQKMA3Jm6emvIWV+VwO8yufiQPE7jEVShfAVR
9AW2kLc5faucQvMibq5moeqhad7XYPb8E3CvFfbe8pnpHPIp8eZN08GtiOUVTzdYk8vLGom0LjS/
pRGw3+mBSR7w4vO+gv53uqMDBMzs8ItWIK1dWu+1MAMtoQemwhFkVQCQO1ovlSAGAfbBvJJfcvoK
GetrIUhC29otzp3Pxo0QJkEWwi6MYBhGjEE3marRsKfdhJ8L3mEsN3/+IQJCLNX0XHjOSyqIxFYf
7yziV8vzOOmS82Zx9v35mA4lrDmOuC2oRUYDF7iknieBMBIKzAGXmzHvnzJBNTo6V3ebUAhXMI5c
A4idkxsMkU8hcp+tbxrLRV08FwKEPN0E/oybXsxFkdAiBRupBCBZn1iSlgIrmYAcO4vx3VXo6dFX
IojN6DjxHVpSGugRqCP700ExTtDKUfiVmZAs4S+9/nprfh3B0/dMoWEivqJ3dUJk4hyWoxue4Jmj
cDRdIWoOJ7hmCPROaJt17FoIpqDtmTM2AYicp8PZ5RXqA+F1uid05+lom8LzBBsIdukEmxTaZ2uV
V3OXUnCc/vf0pV+9jPysWeCYp28ZJsBMH4hoJDTRJvO+CNJ9hm20bDEEqEtP2KOFUEhVLkDS0zuQ
C6WUbhXrja1f+HyUGCxdhgI4Pd1kQjk9fWUCPmWT+MSA784UIqohbFRaG9VlaB0DoabmFn5+xZCD
oUx9WcsN8eU5AnKqm9M9/MuX+QnGWp5uCaHkryOqEH/7WcCnj9MIjqsSoiv13XVV5sFlYxv+Gees
tiKIb7o83QTM9Nec4FzPnTt9p9HkzHA3Ax2Edlyu82oG3GSAmO2FKXv6apJHWwPcUh7MsPWmtLsi
nPwt6aj95mTsL93cQYZDHCvptzBtT6vB6R3/88RhXQgYZ6wocPeVXDKMzn5SPckcNW/O6cWLj4F5
z5lWza/mOD/ZWoZn2UnyXeNVI5fbEE8bF2eEsp51mEMCEs8Ky8H+hOshGukUBUuEMZEHTzfYV6yD
MoId8pWEObC+Kzq68KrCDAtH4nC6SSM6lqevqhg3NDjN0x1g7ON6suZmzYUM4KI2geoJSywJctdf
/APBVOmlLYDjSKDHWZYeNb13zpEwsYc6PeAnpr13sutfzzo91SD0+ZBEYPpMAVH8epQ0WVT+QlRu
ha2sCWU5NGJWHGzMmZ1Wt8Qhl/dwbO9O366F04xpRP/zWRAdn32hOdvCdW4APJ+eBQkEZ5zQn0vh
QFsAoStAE9Chm44BFuSM6loJe/rX3dP3gJP/9SgV06cl/OnTM07PPT3j1w/8+p4OzhooqbFVAK4D
IV1HwrymJkQ/311YFEHnrnCxXQDZvpCyNZi2Qs6GX/LpL9oF6PzrBLR2ogSyfXohrlfMVHUY3KnQ
uMf8eejgImUNnO5CA45kpd5NQCHMxDQhAm83Cds7zsP3uLNva0ab1y0u/Nyc7xkUwQ0XMngHIrwE
FW4JM9xkl7oIRbwGJ57EDe5Agm00OOOOEMcrYY/rQiG3Y5whpYDJhVAeCKucaLTsn24gxj2jmtd3
BpDzSmjnzPs3Bvhzb2xbmCIQ0UkKCHsCAuCkw7DHYeOcxQDUHVerdhhSbgYsaB37lG2e39bCXG+B
r1sT1+xuAMcOln0Gz26eQO21MNsV8HY2eV9dnm9zoO690N0rHHVCe/cGe9gM5LgIB56qZY2pE4QT
regt06H8uhNufABAfmR8uIpAyof21ABFOTOFNW8IdT7ufbih9nsmPPpCyPR5DqPegmPTTJ80HJCb
CsW+AWdfCdfeAnCPG6u/buSGQx9dwmDYtMLDV0LGj0DkV8LKTzyo+SxJj5Nw9HG2wTWWj+dCa/Y6
kbCYUGvXkRD4a6pLdgpQ+Vvh81eA+mOA/XYSv+ZC8O+E5d8C9VeRbV1Dhzij1lErgmKR3jXxXaTI
AlgkFYA/uFuXEhdwuqkkPYB8g9MdyyI2VvIFQNHeW5I44CVkDxgLKQS15BHQDg8vGyIKGJE/FiY4
l1TSC1rNra8XSTRAsMWbrFb8lfGVyZVjMmwyDRA1JKTjrUrfXLeaJCTIOaZLaoKefxSEKOiSptAQ
q6BLvoJB0IIniQuEzdNKIYTBmkljwLZEo4iAhlGSGmJ56UTSG2r573gEOtD4wq5NxMMwaQ/yL20l
+4EQiLEnDcKRXAgloRMDUREDuuHTnUaO60KchD3tZ0mXyCVnQsPICudY3ACgLFbN1O0VsRSF5FMo
SapwGZJfJ5Je8edvIdDCRHZ2rSTjQoKOyb7Fe6d4yydJwtD84yzJGMy9E9yFpGUUkpuxSIKGITe6
GM0kXcORVQmNUEsSFQ7ujBAOdFQr2koN+fLkc8SS1AFzhkRfOvUWvlRP0jxyYj2ckNRHyfmoMH7W
kvxhSQZIWJjmJaZ4hj7kMtMmXSQvxJPkEGpJmi4Ww1J4H21Dukghx1kf55+eBI/0fUNeaPkS4obY
6YST+BLQhfwJ5XV4WUt8CTEm3inOJH71iTdxzJFpnySelJJ9QuLr42LRfOlxt+JezHAe8AIekSkL
0SmDZKhMcoOphRQlM35OXecOaQyrR+idJzYZLFi87i1JZbFCy1+3BLUActfPyYmlxie9QjYUGqEu
ZujeUO9sjDxCiSkSLw0J6bMJRGAgEsaXbJhJUmKwgjAZ0SBPudO5gUYVjp33pgXWTWszgglsQf4Q
O1NJ/gwp2f41eykfeR7pNKevQo/EGk2ya053HcmzCYvs3SPgxuhIxfl1o0sOjieJOKfvLVIpS1rO
r2fQ3rgieim9qCVdJ4y9F7shb4dqoF2NR3tiJmwlqMeEiZMT0ZOX+LQokpDdNsFmqC36IJLok6Bt
WU4ZP6Dvckn9mQRTHTh4pN2ZTCBl/cwlI2giLKgjNMiU9CCTGKHFYEzZV7DVUyKGNMkaqiR1yLcA
JnQEEUWSSGRz5AbJKGokraiS3CKHAKNAkoyoOvF2S7qRSczRIHlHxSn6KHRJQcKZboGH40AYCzF4
QMPgDvGrJyFVJoP2gJh4jfaIZD28QteOR9pSSuwSaT5XjeQwhaxJoyQzWZLRxLLADPx6kuwmlFvw
r0hzalpU/IM5YAyAoJOeQp8CyX8yJAnKtMFg8Y/fREpU22HCAY6VnVtESIFCSyRR6nRlzz1SpnL+
HDMldwqfV49JsLyKJJMK4vGzIqRqGiStSnKrEOehG4QnTtuw+IaEgIutdbtrayTxChV6S3OHFKxW
8rBOq7PCf7q2CcvKCc3KJT0ryPT2OpdELY25HXRM/0InbAv5i7ZpJX9LlySuxFHkBIQXo2R02ZLW
he6KK5B/bjDaBjdgU7YiN8DVDW9M0r4Gyf3KJAGskyww/rbrRtLBLGLCQi7nBrFhreSHDfRiNzWK
jTM/PHYu7fJpgXWN3vU8J34M6hVpbCjDSL3H00JaDjcki6HswrNNBC7ZAtDqmCeXZNSQb3a6eBnU
cpezDjeRELT/Q9l5LTeudFn6iRABb27prShv6gZRpaqC9y6RT99fQmdaf5zonpi5QYCgRFIUgMzc
e61v5SoNjQ/GbUslpJVoeEoi02yVnTapFDVT/T/KIX8qVMJa0FMnt1XqWkr8WqFy2ByVyGY6ZLNF
NiltnXKzA9FG/rWzYTvhEyTRTapsNyvgaid/NrlqKvlNUxlwFJkAZ6tcOFcq/iFRcb3KjEMyq60N
NakyCZQbXOVPURlzLmFzeHA0WDxFs0mp6uHFJ5Nu+ftRIJFMS4rVqiW6blaGepQ1d2JgnoICGkoy
QXes3KDrM/x0znRXZ8Pf2ELjpKt0vMaX8wXxZLlGwIrSJfKeE5WmZxCrN6l8vXLwkMe548FN3Kum
MvhqBDNALJonofL58CTG257IPs4HUmCoadISI88vlEULYck+szq5z8DngAMh/S9gsZGrPMBeJQOy
TCqwGYZvPoBJRkJrYwfZY6LyBEOVLOj3z3UMU7wGbypn55KpDMIop3plh79Hiy94IqYwJ66wS8gt
THIZ4z/6PahEw0BlGzpqwBlSHTEToJ2uzR7iAcAaZgXS+ghHzFVKInWMNQpQGwMOCYpxAeSHodFx
f5hcGVRLTO4M/TWzm73GqUHJ2py2x4JgRrMm7KIJxzMJKogaVHrjzsYRxfxIpTpOWkDmjoULDIIK
3e8PTyVATioL0oL7sKHks/FoR29SSmkILpHNGY27iT384CGxkqbKl6x6igqOypzM/XorxHTDcd3u
NYiKvcqnrOmlblz/bKnkSld9jW0Nkkqzfo2EWwaW6vqpvMuR4EtdJWAaaZtee5WKydn1WRKTSVSn
s20IzkRuQ/kzBtVFpGZDaYYrW15MzAKS/5EkfJMqCaenrwI5BYTHVGV0xoR1TnQYSJLwGRXI8cTj
LtYdJZ1NJOWnbZH2WcGc2M0EgC5n7TyRCRqodFBd5YQqUQ+xdBisApUiGqv55qSSRQe1WR56Kne0
Zj6zWo6NBgNxSjxpopFTir6520mVXWosKaYqzzQnGEflmy63eBqnEKRx1jNBVrd9NSZ+zf//Y3d5
ShCjmiHgPS6/V8JzHFZfY6MaKoZA9U8ClcdKXCiaBfVqnUprjVJyWz0SQc9hymWgMl3TUcW7tr0I
0B+R+fpdjvmuZf3r2PdaffmR72f/VcD5X39ueeJ72f/9Av869v3yyysvP/f/f+z/9d2+X/773f6n
Y//3T7D8xv/6RQiVXFyYpaRP1+5pCxE1wK1uq7X666ASj0uVfZwV9DSzFHyS1pymqGpPraqxFIb5
IaaGmSZdmXn87dQW6WbOfEUfXT7ZVXav1bH8iDAMbDGo2IdemuFLCVuolujHavGByHWkwN8Wu7hx
9LNv8kpWGF4zaywfpy4jdbpmmuqhR00N1/twcxGsR8ewzqlDm4064jGG90efBA5ALGf4NwRbb71a
GruZEPZY/RJVsnViteVbWhnlaTA1e4PM3/3QdP811Ru45TNsO0vHg7wcL+YJcpmXkc4KeDQICpYc
beOdmHGtbAxqH1HSAeDQO9bc2iNEiDekne1jgJSHUoP3mtk141w74kEKXf/d1cgQc5KmuPh6ZryG
ECtwp6zzrGveBysKtkDmIY6DXTLxE7xroAeNKipeTVN0jPYa0ll1fOaPXRfIdC69rOZXn3q2rY77
08i92EUklnBFrQj7xkVT+S8izcrHoMmnu0khZ7D/to9zEz3KNIi3s4edY7BFt/a1LPhQgn0wLuab
SAhs6DqiwTW93zTIF58ZigN1cqCJ03Nm5kb+WIJ1UH+ZXkb1KZZ29/VQatm2zeaHWfo3Mn30PRnw
x95J57tu9p4cNPokMc0MIAlTeSsDFWPmQMYNPM5jjrkucJNNPEzaS+Z2j5HTJo9DNbf3Jt6fzHLM
9znttG1b+OFeG0tq1lNzomdmPU196N6hWWgQyAH4QzPbkX/xZ+j5wmrXjhEgz+VBb9t0R8gTDTz6
bEXfHrQSKE7cn4FBEZhb0PtNtcRl8BuTj5JYPep2OpwD07unZ3XwHDN5xzDOIFXSQWGKsecj/hC+
x3RsTIt3y85/xp5b37fEpT/5gXNsBmLK3QydZ40+AH4y3d7Em5xDKAfziIjNZ2VYU+wA55kmrO6s
slq3ZWJdgFoh0LCr4D1FYbj24mI6VxBB3jzvYfnqTVqhx1x2OtaL3n8fGwY/WF/z3Zg7+tPIXzU7
2cRfl2GZ0l3mPpT6t/gQPgBZWph18pNfpCNgEbrCwtbiu3mc8qMamaD3uH9okOMpMvXTVGvee4HO
ZrLftT51TrpNGW45OvuJB0kRc1jSQS/RdWm9psGHg8n23YiLjnBsIdbLQ+l2+Qb0kcDI0h58j2qe
jwejblr/2UdVfnPIWUVBwvHJr4cdJ0y277WAEX3g2hTF+Es0VXLfxgHm8jY6MLFO32VZmEfR0wFX
uokjzKhp46BZXLvUrrYRuEJUC6X7hi2BQopevVj4UW5G6v4m+3t8Y0U1FJOulkT02CivvemKqJtm
lXFZHmbT86x346tps67OWUdt0Mehcre5nnSvcy9t4lQHtwXvyeWdvpF53DOXtrNjN1jjPSX+JxII
kDBPsQGtxUne+vGP7Xl4i7IkvQREdd201Pq7vBnyPwm7keZ+J7kpoLK336hBcHcebWVtF/Zblr7C
2O5eezEVZ3TWx8Fh8pnqXLhdHLb7kn7VbkprGkDo2amztNaFYBbrLap++mA+2mQsnv1E5LfW9v+C
uTTeEjtx9oaDz355WMV1CrHGQhhOEzVwGv2NGGpKJwKOzNRHlzJscApV+qdftP4bShq5170ersNI
FQ+Y1lvk09hIyim6utyx33RiG4uweJNVHl5d3+wA8CIfZ3Hjn8Gbw8fITHe3fAGpiW8dwX9517Y6
C/7xOFeCPpdnaxuAuKipySVgLaUdmqBieTdb3amd0nQnG/O1ioV1wvRjnbSisk5jTASABg8IS0Wr
FwgqAmJAa4E2AQKg7jEvLGRJM0QofUKfVeHeDEtwLkykV23uUQP72l+eX35+2fufHs7q1f71I2Sg
8hLfv/L9e8tP/8fTBXrRvWuU+7BRDXGiP07LXk9FjlsZm/G/95SFVl8vB6NmwuFpZyShVPp4r6k/
g6AbsteihndmvXoNRlq7rPLJdFOb70Cv5VgAuXldmQxGrmpnttRzTqgrPCBSGNAgc/I5NJ2BnmLC
wdK9VaSTQwVCmw+4bCj+/LOXEKLUWiCyE/Wk2/F39Krr4wkW8pVBxW5KBnKQg9zegCFEy6Ae5vQo
TzEAxtP3Q4hBxWm6d2t33OHvfqhhh5z0RNACHsCd+XHhQX+J5xPemJxBieW8G0lA3VXDMREM+wCA
JlpHhMpRV29T9R62bBl5uujX8o7fb/v9cPl4rMYBYYfH5fO3ds3n8vomXy27bQOplyVOsQnTuIEt
QPfre7Mc60Yg3L0U9yh1wO+lxdEfffvodIJoveWDTKZPiNaQHL7/4GHudn6VKKyoaqqpjacSc2G5
DOs4aiX8C9XhDEaIcS2EnyUCzlX9zmUvV31CnXIQN39q6fPSCBvjazIGSEKUxmHZzIVLZzFFssQy
V282SJb9tdkgDBaTDz8G0ot1GHDCBoUoTviWi9Oy973RkrA4Mfa+kpfmbZczjSSz4oTpI8aOUNew
jlntr4qmh8aIs4gydaLaz2z6/96rAk87kgERMnLA21NvFg+DP6/nIeZG1stws7y0u1yb3+8yGLQ4
rSj7uZzEy6aUgaYs61x7y8YHXVpjijjiWqtOyzkdOLqJkX2EFOgNSNCXk1qbws9Qjve1Uwx0DmfO
c2r+/2y0uKqOOHdZnKm2YE2ipSPD/msPBT5dQje+VLGnH30nDy0sP7rL8jLRfrsuLuctbVakAWUj
DOgmvZkeO8q8tKf7r9fxmSN+7S3HqPujAFwO/utnfPXWgijOlcFwvQmsfDwtm3kY/tlbHvqdYmNA
cFxXKQ1yo6MpXJkkSH7tLcegau11aNm+l3XG9us2QzbcMUj/Wnne0LUtPPdE19lFPKIycDvzIGO3
acXOLioKbrrZn+o8OUgl6gpdwM7D3L6VCTE6TpDUJ+YdwW4OivvZFfLyvWkUlk/XCB8Dwmyc8Zfz
pl21NZwsOgu8Q2dLdg8V7jOUgh3dBLKYMUBqxgbAlQlWbdnUtQmDm0/yLqbK35W4QM8dIpmzdIX3
tbc8RNmmb3316ayqpe6ipWdD/USSe945Uptlb3nSSoC8+7q573QPMR0J2lTKjJU2RtsiUqXVh8r6
YxAdsscgZD0wp75P+ggz7QSyTHfyzRSkRCbRNd3IIobvW/XZxUn08EC0BF04KJqIyoKZj/Ibt7Vx
obPiH5NxcPb4YrR7XEw+V8ra7pjDCnwLW5uUUYyJvyJDdzfT3E5nlmLtg3RMyvvGRFMS+SsML1S4
1Zhk16mBpmoVNuD9+exOTXsACFqA2RPtkw3zvNSN5EIhbkSiZpK/SinqlthQyyMPWP/ycNnMIApk
n2mo3VQ4ZJ/i4i3H8bZsjEqTd0hIUVEzhEqbsQYi5sZ0lUeFuuca8wFov8CkIsHshowAw2s2wVC9
DHM8HfywvFmU9A+uMcKummqgDu4s6i0GqOyi1f9n0+BBvRha94kImwKqOq6HKfonQBbfP0o5ZlpH
eKSRUjXdRVMV12Wv66JhDxPqbUnPtjvxhCR52jss8RAdsvHt0jtbgnmM11I3nmVGrIYBqwFNI94S
0q3E2i4biJVzV1y+DoKLcs5QgExVs8xV9ZKar+J1OkDyAE1qKkI6aegoFt6NvJXo2CirQ9t9YPJu
t9RZTqYqqnid6Z9teKkYpamDDmB7dBkTiDCimaIOmOQjl1mo5aQH4ry6tFUXX5Le+N315AKjGj5g
Egouo06xLsZktnINxE24hH9UWfPhtIN1+drkCU0Ouh0otqHzJoUGZXMGB9mrWpAadS/Aix4EU3P8
X4yYGfacZTOUO8fw0pM7UFuDCw1fTA0vuLh3FEGBFeMNXxfDoJ0MezL3tesTo5sOXxu9TyIyplVs
lC88HFha/4GOju+XAvqJ7jHzNLWH2fKij3YMMZMbLrwDpL5UpSB4cevVdI59zziWYxMInnVpkfOx
TDa0pvvPacfyMDWrYRtkzudXyu8y5fja9dqy3cssQ0HCMB4MdijXy7BOJxY1UXxPpsk/g3iUMZwv
4/eyt2xi24QX3MoDIzEKVjwVH63DLRZr/PPyMraa4gijv/cGR+zibEgMUgR5oQJY08rmSqFYSyIn
60LmCcuoPsp2bYyyOFpIbDcUNJFL1ApJJxxa0TmaVwMk1hqNJe3tjBwAoxWnwjWKAnbWD+Is+23k
dX/mIBGnVD237JX9RPsGJBsyaAZUXQ3cX7sdDoiD09obaQk8A8vwXU0G6VmBGnrJdPWjkCAxNWVc
BvJAzSCXveXYVA4H1GLTPrdT2CTL/HKZN9Kc+YGxTCL1ZVKJ4IwFES7uCMFcKkCW57jb9LTDn7EM
xMu80kTkv+6HmMKHhGkKbtBFNqU2y/iBJ1ZsnV7+NEXL16U2hvpGlicJhcxI58R9SmC32GdWfFzC
pEel7wETj/xnmfUwg3GPiXtY5jtLCinZAd1XHulybHloQEmttXo6mKEbt4dy7B/Bsve7su17mvym
qdNsZ9fyjGY1gv+nzYHsPVYjoDqeWwzly95yrAGkA5yrrjhVeWLZdCoHu1nCsNUxLfQpUM/ot5qe
Lt+W5JEeSR+wLRgpuzJqbsv0Zfk2ly8YTpaJ/fiSG+ZjiedzHWPuvTdq/W6mm0IVAH5ixeouitLx
zpXW+xQI42wC3skm1Dyd5j8ONN3X9tAB3DS1gBl+CcY9NINynWvzM8gJAhit8MMwKRqn3HkwsjJT
8QWtsqj3aUrF+XXZGEFx8eymXVHPE9skIvusrlsKfyw5YiWaK5TGcNnTA97O8IDSSgMP+dSg3fI7
dCA4Z1IaD9NBWva75wEiCKxkPPh44a8oq9/mAF92N8jqkuqY71lfvvmoNQYZwKSfLmHaVLspa/1T
hrB0ZdkkzY4JsVt+MB80RNvMYwFCR0SjrfyWqbNvTBhEk7+lOx3GhOozeur43kzR86JcCU4Zg+Vq
IrdZ97X3gsX7wU+bYm/oRrdC/pncxqnPHis7e8EJ3nwgCDO3Yz4DTg9D+LyZ32yQo/qXVsv+2ZhW
8QOS/zai7bYioIkipC4vozHMDxmjTIew+m0IB25gJW2toDSf28Jp31sVsVO5QbsWkO/XeqdRvhym
cN4nYhqfRBf8nON0uCyPyGIL931Br82PorWbSe/dhGcARtmzT1aTe+9rTsbpAQC6u8GsTVhywq2v
NvSDOd37nYc8OJ/f8ijUXst6EHTVQ++yPMSMsDfTwHvkREuf06Le2NakvdrwcQNNa2mV2Oa+Mfty
nwyzeOgDGkFjX0Nf9qJ1xb1zHdm+fy1Kw3jIYu2XFjs/Ir3on/IGzlqaeeOL48TFlomPd80HNzhW
+iPTzfr2Ze0qdBr1lVuLK6/zIPEcsZQjlWiUQb0WAIURHsEowcR/zuciu8xlf9fHyWOu5tpZjuA7
sHWxE+R93bycRu1UJ/OPVDfpr8/yNctoYTmTaF7zIL8UsVE8YBFrMFy22JHM4Vn4+G5bZ7iWtYx2
Vcy9qtJ6896wE/PeJFkKY6d+rbTnFhTLh3BzYosMQf5zluEMqR1Co3Msy6n1gpk7Z3akwIM2lb/a
Lc1zg0Nc5bwOu2xwV8ItXxsx5ztJVMgrn5UAJON+nvyj02BbXjahRJSbCvpmITkTc2FmtwlaCHNk
H7x+PuDO8HO059yFH8cofkSFHW6kgDCN58a+s124sBSP4HmO8wa5pHiPSmgoSV30m7AeA9YsY/tA
M5FFkHkFfsNgPT5mo+SvkU51h5tmOorcBgMwxNZwwK/nXX2WNNf5ucqr58htmyfZGNlO+F1xBkta
0B1FkV7UFVQxmAEBzIdUFp8swZFZF3p5102+S6IY3N3e7KfnJIP0BSm/8myK0oGIXiLDeR4Dfb5b
HjGEolyyO6Sv6sm+KJNNN6g48b54ouBeo2Prw4tp2BT25/2QQwS1x9kgi8zBu2LdpaZZPX6dXhL3
0jZqNXC8je+cp172zO4fRnI51jUujKuY7zNKhdfcDqKvTSCjP25mB6cm/YlBAsYD8RXHEBD/UwsX
+ph72p4oFDI2DD/+ZXTR2+SWj6HV6y/27D75SdoCMuu0s00djJA+8DkNUvp2nsqNpQ/zmiAMqLJ5
wIjSmXjl8Ke8liEfbJx9ZPeTuPMymvpaGPnv4NiAcLWlhi6dWa3Lf90adG2jZ/Vez7TgaSGZxr14
MTtaIg7GDmbKL1UZiZdxxEs8FM96eqtxfR/5+fRSThjXhnJObqY7l8TSxvsk97WHZZNKFjgU5IbZ
uXdmY3rxMneDgXx6dInDeDHK8kB7ZHhYniMB7NIN03DWSrA/eQ18fQ7jmynAHTReRXtYPYwc+c8T
hRbbJ1fq1+U4lWD8HgOGsxEU+HXZtF6E/xiDG1cL3ms8T7iVmMyHKU1rXOfFo2hf0HP0T7ba9JLx
JvYkFqvJ656qXjhIG8b35RFlPHM7CyScsT1IB9/1EJ6APoG3BbYNh4Lu+2BbHOtmXDeZuHozaSEb
WzW/4c3Li3Al/8Pg4EUZUdaWFKwg1G5V9NN52dM9dzwbk/nXKlHxxKGXQ4wqakRx8C6PnUq2UI/o
Y9TnZY/I2GSTufoMV3VABDH73Xw1mZZeRWu95mncH1hPzdeoEr/73qqOM0qNe5cYsU3VN9xq1ENZ
wLGJx8o82WHythzKDbeE2mcPBzcttAulVx4uvyYATH39mgkKbmNUZrTLdUBQ/ZzEuIX6/skEGnWX
43KFN94/LYds5Yf0EEuel2MGlyBBeiaxq+oXlmOoRZlLheO9nOP+iShAFPklga/LkyNlrPvMtLfL
k2MSwcFiCpPYMRoxluiF4191O/CeuhTqbkcyyU5Gln0MhlR5XIgAsBpKVsuPVC2QjJ4OOmCp6WE5
VAeOyYAXVocgbsAw5WhWIRNRniaXCxT4lc5Dg8YAbtuopSgA4ddvbCOfjtgHRxrwuC8Iz1zpYzKv
A9K/dyLXinuBg2kXJy2WOoExrTQ970hD33zRNSJIDRWBrE8Nzj7Xv/PSyb9jzc+SuirGrVlgOySI
4lyFRN4AFo3vAC7EML8rQVV07OUWePpwwDdhsf4qBcFTwPJ+g56DOs9Mo16dkr8jOcmNxTj2nhsG
tU5wYBujK19Tz3ogg/u9N8DTlyMS+B5LzZD/SZmkrx0pH4Pc6zbSSR9xAdr5fGYuqOFuyU5ycl4J
nYJypyEwnFqkizPfZRXLZ9fM78YQ5WpYoCWyNARTnk4OTGS7xjl6LFKSxcjCWCdGY26GE4FPr1PT
2OscJaDMA6JJ7N9OQeJcgfZdH4bkKavJTZP4KEpOTll6n44kvKT1oblEvvi0RRQcUKV0mzmv9v7k
jDdyRhixe4yiCZ3YEA0hUrHzPBkDpUAXNG8tfvtMOpXKkjRIW2UnMbdZQQkfsCFmOx94GqV+fHga
63XuusOZlD4lmq3aje/jxivquxHVILrRghDzCXRQ7f82Sk9C/LfqNeSPh8zEz9zJYissYkRSOIu+
PrxZJcURGLfE2ILwd+Oj1kHIycY0XEVyutJb+5yJIygDzTtEmrt3/Pwpm51gn7TOjZw/itjyQBUv
RFRnv0xWjYq8gbBXTZ9ETD2RcGZu6iinrRSo23ZJ43z26dtUSMsTB9tIg7A3fINSleLds861RO+C
U8dqdXkY2/KX1if1EWUTHCBM2QNf9n7ItE8SbSNC5Vhh7AtHHO1gandkhiWHLrXAN5Nfw6LlovXz
36qJjqrzZkxFc0PN9lN4gKY0w/iUXpNcCBS4N3tyTpBpWHd279yqELseVXmyjQZSTVvNG4k5qXYw
JNAe4suO5u5vMlYk2BFeuw8hzGRFgHGYsEdaV3j1qCu4Lq7IRPfqbWOaN2fqinVTyhKvzHOSB6Tl
Ds1PkXiU2UCdkK5mEDlYeXdDUdyVLjxjL7Ifhc9KWcTxrSj718kbkiueR/ssPNI/nbpBcjyCCKjT
BxQt6C1vI3/qvsrrX3Xk70ffwA3G2bCYQcaIbNvSCljvz2skv/uyy664coZV26VMPGr/eaLVvYI3
GR0Gp3uoXf05rQaCVMx465M8Wk+UsFP9brIAFBNkyX8xXXum/itsWD6mukFKUjU9plNzdVtAaM7s
jyet8zbhiFG4rLhOPBundoMmif+/CVBsQhG6oaN5l7fRewE64GgJpgSDHZw1UF2UhkYKll2zr4g2
WkGXix2r2CYy5bIr+QuEuYu1GAG5n73h+u12QRidB708WCK+lToJLoQ8cQvx16HIo6fMFy+pdJUL
m+k3aK+OXu3guHhyeopAIp3yldWV+gaz+R5P8WFyyLszBGaoRkPCzA3yrjb/jnVtPUQ2cWBmnZMa
7NAwMfpXgCbJ2sX9uJLp4G8GJrheq0X0DeYTqcIoDaKPpJxwqELABkEHSBSnOAKH3kcoRXlqncXv
k1GvbfnsZ1uQer80Jh+rcjb+ACz/EVX+p4awjdpL+tJOWA87LBpejh5B9n8TwSWPJ+29LPro0CY4
cvRxBsrq4nWGXzXJ2lnJVrc2TpsHG6t6zK1gfhKZce7QL5p3hlYa65GZK7XC/qUJoJ9BYhotvbon
t+ons/TRl4yeYXK2+U9RRp3oIo7ckgiL3fKGt7nQBOpNJlCeyFa/maHFK28URHy7muS3m2zdMrxu
SemmFhlAoeiCxybuPwqM7hdYAD+rzrmZvfVXakSqEEX1UPvtZ8h8ctJPVYNirnZ7sXVn2Op+Kt88
l8/F8isuIESZWpFD0KKPkGjJvhl8uFWJfkyldQ8IZjsMYMPMinTqvgfDn8urxxrWGfW1Fibhb9lz
//K1zai1xbuUYldO6dWaq13U2PvG6VDN2ZvEJ2/YcbNH+HKk9tCMmd1jYTC/bOHAqv/mcULSRWe4
Y0B0r2aV/YyITN8kWfoLVikcG+fNLyok7Kb9o23LZz3E6Qu28mbLSq2Coj1yC+Sepvxpl7aK00Gv
E5lElzpvJZOqeawuTShvDnVs2dScPB1pnKLLb7nc5SZjW+0OKZktHgAi4hvx+BdiExQ98HDNI/KY
ZXvOWT7COlMytR1Rp1zdUYsiJKXqayb5Q5teCt3gLCej1Q2pUAQaPb90Y6QD17x5nlBLQwnhhA4K
WocAes9UzNEtpt65zCa0SuaBcsSbA/FsX8wQai1aAQgD/wZ4AvBmIVTtEuoE/C9yOVbbOHJfzeky
ee0+zw0Gk5nOmo27vHPRR/d9S/cnJ+Zg8vTqEA/hR1GlxjpqPULX4kMikmfLM3HPIBEHz/pMHHKG
tRmukGd4dxDO+hW+lJAZ91pPB/KbPGvjxc1MdT+ASzTL4PLaGEw4keayaKnyjW4WJBLos4+HGzJJ
13BL7xAdbigLRSsEpHfUgXbBHAEWi1j7ZD741QCWXS6iz2zEC4ksg0GMMHiuknU4hUrnEp8pOTwh
ukTzlzfkpLryVxQ4z1EEY7YrjyQmj89R+5SYfgKCOrlkcOxuAWm2zERAb7cIoZG2Dw1Vx2z6nTq/
7Ga8eQbef+pMJARJLBxdy6iO6miYHAezuaxgAKOt0XT7XDVIa/3J+kujESgtjNK9sImkSqv6LyXZ
nSS7+phUaPvhF8joN9kwd440MeTYaCkyrd1Q223vhYU2QXMov3fID4KWGRI4gJ2FlobJiL2jNAuK
ZBgJkna4XKJ+/Jz7NgUATsGcBSegYLTEFnO2kuiJPjkIrdnXg39mCS63MDTObbBB7EIZN27UgJR2
Yj+Z7m8tLw65Ybu7TudWZrjznz4xOCtCZ1SckrXftb9GYRsXUdCaLivVDPWzc4refUvGk7sus6il
SZ0cdVK88Q8A825TzoPSKl9DO/mhx9y2fCpqIRXLNWhICgums/Fl/Tmj+sKYeIOUna78PL63pXgp
XOvVhmGcl8TYdn3w1zLjHzLjM0d+Ryz9wJnXA4QFaTAhQScUSYQlwGxuaF1cXEt8D1ikk7tpBAyY
DvapcsxbVHvDccSvtCVCk6gB456EnN9JFBhrmHtK5NFDTasoCkSuaoajjgFAbPpgn3+aMSu7Dg/N
OvNHuVUABytY4sDTh8YygKzOFiK97KHJSP2En7ZqDAKC8E3quM9RXbSZ9Wq56a/W7V4JeNr69IKT
CEVgAXP1oW+514rRViYMRkQHaloxWGJn8msUfgl/1AFEmxKhNcK5DfFqf9qmPDvp9ImSyaBPSBxm
FjS7IGFaW2nNzFDe7/0+mVAC9aTitS0xrhqzNw2qRYNUeF8UgMdSCKvtHP9MbHwfks7pwCVGZV1e
o563juryNlEX3DtG9YaYCPpvsyuqYdO39gELGC2rHI1BVt6GZvQujWudmnqI1mVuYB80eiwYHYIw
YXLW2ORW9yXx24iOzVS/zEkmbg3JYmIOP1T+StXRrp5QCxnp31a4FA0hNFrp+KPqnjR3HFBLluBf
pSEetGeNydbWGSccRA2Tpa7iOigjxp3CwI8wuoJkkHAnUvPFdwz+ENRqrIyic8ulc7LBqEWdwIqp
ud02tMubZmePcAXndyuiejhae1Rh4ZpOpVgXro1vbcQQWzHFXpkHTEoAV+u63IwjndTBn1aWxJ7B
2uJFmHF5Srw/TYsJwksrtK82FwM5svaGfo2/AgABVBYm31VDvbxybVCxmv/QJBOQgaH86w8jVrTp
Z+hNzzlZ87oBF2bsrU8tEHBo51Leoxxw966t4Wh00ekMsMy3nBElHzJL1kNcPifh0Rg9ZHpd6Gzy
LHqTnnsJJn2C59CDa2WJl2LXyMjmqf3mBlvXPrXiKuK/ISaCJ12dl3WQVztDzXwEXAZH6sWd4TQf
tM/TdSHbcMUiUNiJ+8o3upZxbxyjEgWanMviRaYxroUkvBuEfh1Le4OnbB9K55V04EOMKWAlaHRV
dUIrMkibDXdPA7bute7mWxnMO38aSF/USFtCJHtsOHusmZqUK5Q0PdzrBUTJJPRehjrNjqzqa0o0
jkPDxz0HuvWD6AJ0W1TUM6ZPo1ul56Ttfoyhv9bRQzWadcatSVzlKtStRwtM06aWJLvphbsbdIqk
Tp6iHQeaUyGjIH6bhBnAarGiuQ4Cm1YRUriu1UQSb1qZu3uaDdy6HA++bBjSNMGpYVay30KNXudg
SqvG8ZlS5afG9qt1utZ7pUxMss8cLOma0SnZQ5qXW0IK7Y3uI/Mfk7LZiYqs5y5/ThmiUBg45Trt
4gezSPRtGsGuCrpHwIP88xE90DTzgk2WMiefAnQQs3+0UuZW3JyOGmvyIhR/bTjrz8ygdt7k/9KF
7R2gqJAwmN0irYLJ6ui/+ym3caFw6267+d0Y461o0SsshxPxSSmEvMk4Ixwxn35GHZjJlABZ0F/2
fAxMrpjOZcCeASdn9YnRfcJlUf5CoQSqk3VimfjzrhTCPrBg/hzIJ/PCfp+ZvUm6D/8HJo/Jqqxn
vF2+s2c6Vu11PdinfvjhGZkiEORPk3Sv86SKqq0Pvsuiq0Jninj0fp3T6DtEth6iCWM41EDNbgMi
V9eBVjJIVeEdSTbWzucGd0TajLVh1GYm2SwXAm6t4zTi0NI9/O95aV59+0esi3wTg0DKui6gye9u
7dmhbKW7nGHXAVjLvUgi1AwGFjGnTk9V1Yz4avH9eiwn0Hb8wnLbP85gsmo+0Rja9VMexOQHaDRK
CExsd0br/6pjMWPa5Z4Fl9KZCN4hRILES71kuJ6mjSdcYydbX7vVGfVEy4VQn6TmwRy6p5mMrQcY
QesxQisq/ou9M2luHNmy9F9pq3UjDXAADmBRGw7gTA0UpVBsYIrJMc/zr68Pyqz3XmbXe9W1bLPe
0MSQIoKkAPfr957znUw99rqVA7I1L04Owm4cYu5j96ICw0XQSwEYLPN2kXYtpVW+REJU6T4W7Vbr
q/fOYQamZhPMSvXWG/IFAtbwhsj70uQzPHA5vqHD605EfhBcBd2o98S3TzLhH1kzf0L//WMWzf8V
efFPP/T/WtSNEDAN/zmj8Ubqz88/4Rk//8LveEZL/IZ8Ukcs5ZpCNw1h/yedkTAbqm3iyIHseh6A
fiJm/jPnxvkNaqKBbtWBUiAM9+85Nyb/HlogVzddxluW8Jz/CZxRCOfPeEZHSE/aUi4vwvDQILt/
wTMSoNjEOokR62Z8KOfKXNKTTl0KR7Gm33RqNUYl+TCg+C6biwV5hphK56lOjAs0KXnzaDCd45ky
zOstpvk13grDmvwMRRJTIculuuvRVXSVr4LWJfQ3dl5FYX2H++FCqRicV4+MlIIlhzRII3iWY7zL
u+IBF7d6asjOvugRbqlQhParBRjwIJOOoml5qg9d6FdwEjhNdg80Js3X0pg5nWRWdUxiatEp03/C
KJyun9/UQK07mkFPL9Ik/OS4eXH4v8vMMl4L8t0e7LH4wskPLJxulafJiRBFLw9uhYsUUpzHwHSM
tijl5te6c4ptoQ3Grh1j/VW3UQMgb3SP9CtXUhf1S57UP+yZI8MI6OHV06QfW6H9rFEO3lV7LhzT
u7rO/BFRTz4Js7hYZTu8gnxtLtTAxeqPp0RdORpAqqYjob2Wgq0RfN+OjIB22/F7eDCD8BXnbbSd
rU7bfb5vb2Emt4AGT0WpJ2R76dkJGeqN6V3ySNyVeLW9D8OW2b32SusZU81O1ql4pfu8Drw5OgcO
Q5pODPprOVXFsbQQa36+zxozwE40nUWsQTs8lI3xNrbkoqfhPOxV7E6vhK7D9sHid/p835MlXgck
Tw/4Opu9EobYKEcnvmUIzkUyfHUtI7x33q2krfJqK1M9u0RTfD4jpw/etCQlISm6txbH2WsRN+4Z
DScr/9zmrzjvzKMemhndZ546tvtVxzdOoe3km7Fv4EOSkL5LoStt6XVmr8wpvS31vvCjJS4+yHaI
FedNDqZk5xBIca/ihHaa7XPMdaDEtBOBEMCbTG8wQb/JHeOS6W6aHQgZYRS//4QLlXitAU/2UOJs
S4hfd8vL4p1HxDgHPHtgPGhaOwTwBLAsT7PF6iarCDTw2GabksCge1yF3YHmp76WBE/dy9ZEdlKb
8e9PpVfcLbp3fq8jiWkZs98bCoHz1KGG7Zht3oU1lFeRoMNans1FDo2lMciedq5G1Db31BzFU5W5
flSp5k7xN2xaLIG72v6OfiK/N+Wrg1z+BsxuJdHs3fI8zO4ekiOPbIjH35/FzYeRBe2FfKAaTQSe
roZDTJDl+K95irDXWXsxaEcc68kdAyJZfgz/oBbhtDGc6N4GjC9lTshwVhcxlaEyDiQPIxtevisg
K59bZyTxfolt48JQZYrvoCU6RSu4TJJxvHnmj9+/RWH9BGfP71LwmGPUPJu10F7i2rubidliWuNZ
OSiYcamuHbM4jcjf8HZGVGCqNbhVHHLhX0BuT37ocjNFiDBeyHboDhkOqzVe+PAJahh1loQcYMVg
2z1o9BQ35VPJ/0tcgftSicR9sYz3YuDOAtDmU/PIF+lEt9Klixsuz2gRO8RSjEi4lqetYh0C4QkW
Q46bILLtlzKtkfHNXbYu+d6YuOlLksbxVYn+Ri8lffn8o3Yqt209RE/GXCUvck4rfBFOciARISHt
AS5hxPvD8rzECmb9S8qLjBLeu8Ni6c6SaTk8tbjL9FuQht3LgO92FYBIOMumvtG5qq69mdu0gpbr
onYyHxWUzZmxx7aW9wB64peoDb7UuejWEdM1UcTWHY94aQ/VzhsZM3ahZ92T/tl0g/lFSwbrnquT
g6jwBZxZ9YSGn5xW9OoRlzNunbtYy7Ee9xA9XMrhyvUbVLHHMByzS5suUzxdx2lmmHerXNIjKy/7
FT2Tc9E+j5oLK7yodwx94uMnluTzIUz1aBMPQ7weF1lcsYjQP79yaE6q0k6OBujs05Q41enzK7pF
9e9fYallVk67+fPPqTaHA1EiG1BxyLLygX5qGjIN6xP6UNGlc4b5kHeWdxFYlboywjTVDSEj5Hcd
BKC2hLQKWjUni9YocM3hUWG0IusADn0AEkiLyD7QSwTSy0NH86BCwLGmRiVWyFHVU9c0wwFrT7xj
Fpnc42D6qhC6HDI7rYEoNcTAO8Vbootgi/JLnVKEn8c+YhRKl4gqFn4JJrflYShEe6IC5g8/n1fL
WyO9YWfbQ7lVBrS5jNnNG6D5GPcKOoRCcbroRPuTsSea5+QtiHUPkxm8ldQYurcoYqSgRJttSUju
3kA4jEnWr42p6nd9lNKdiuOHPkvPPaFE6xYYLE3lgg58MVrTFsSpvQqGKbpQG0eXOunKfZ4VRCPx
R3HMgInDyQQ1q6cD9LcHt6+ZQZVGuLUgp3MSoUMXO1J/GCWgzJATQYTL4SOS8OWBukUnjeX7OS/C
n3FP9xgcxshxqp52aqRZX8V9yBmR3gW7a3YxJQF3+NsMYCYj2jwru0RsBEHETC4wvGg3jIgfvYI5
DSNEZORDAKSubE4diXnQf8mIO8hK3M22HFhwGxMVbVpses9R+6CwT3TEzM08KP0LLIW1a8X6hztp
BBRxdjkRW8Q5PwlPdl2mkGgr756Q08rvcmW4srsPc9yvLWOk+R2rlzAPcGYn4fC10dvXGCaArVna
j9kHVGL6ZdVCEQibt6EOPFYyCfyI4Gv478SsFcWEHiVvp7NboLKKmLity6apH4rBYrRoxcCJjN5n
P9IfGanOG3LbqpeRuQZHRXt4w8bQhfN3VLnuh21I3kezhV+YfcwsFGuaftNDC0LmECVmtTOmqLjl
E3EbehmZjExPXaI+emUa9B1slyD45eSdf0sFKXRDsvdmtIa5xXFw6C5yhoc/qxeaqQqHLyCFIE6B
C6IBGmyO3JrugEdG8rWtZdzS7ZQ7Osf6ipau2M0dIAtjBUYhPmt1Ua5Zs0/ATL6lJqGfYnBS0lBJ
NTCIlidv0D7EQGN2GafevNcd8D9EmBlYlTQS5oM0/SLS8Tm1RPpED5OR/IgekBOurDIfLd8vSXTt
2u7TZ0uYX9NG/VIoZgiTPrWdfJMg8XdNmg20mbKHqbb4lNKHxqp9LerOQGzpeTIKEONtCh3Gw/wg
NDnSAvr0AuahP7o5jWwn57elze7b0Nv6A1NudJaWr9sDsctESlIM1XhoCQLYxfS4wiktcUomJ8cp
sg3xiToRSon7KEjtqWnc0VMQTz1NnHAcl6aNhd6uS8sDh9GVaIjbHagDKEBgo2ZEDczKjbaoePF0
gmqixgiTq748fH41QmyFkQwatY8pHWLsOVcTdMTVBRp4bQIyV3S3NwmCrZujw+glUA2ePKumEpmC
R6T5w4klxIfR6wOvaXb0WzamhVqa8EV9U8Wx8WQNwxs7AbTCDvqMFXN30XUkULK14vPvD3n5Rtxm
5seLM+rTI/X58PlU5QmdM3Tqm3jBb9IMR7ZsLRJWFTCXma2tWcVkwNkgcjVCybbxFF4td95nM0xV
R+k6QAZjA2jSXY06I/I5WJd9/oX4r2RV1HjA6/Y6jjT5K9F126iX87GcNh0u070u7fOQmIvGL1TX
KpPweWnkbd02QxRXDtk61Iz0XMsnxE9OZ01080jVcRAD7FVZ4c+evNBHVsO/O7PlNkNtnZKAAQ/K
0IODts8tM0KzIvrScYOZRZjR0VNGByGeTMQQhk7AElnM4hy0ZbsfJvK3rOBoCVldBLEO7KG9u5Kt
rW9BqO3HgvbrHFnfQ1z+K23UsmMwwf6zP0o87kcvQWrsBtUzpqKTbZ8Cg3xzVY1QpzVpPSRxwmbT
5gcVdwAeER26Y1g/Jez1h3FaaLBcqCs50WxQvT+ZYLHaXvAZN6QEWi7bpmVhLUGl3ftxzcFuST4C
l0RyNSRPrlCLTUvv2oM1DzitXOxPVn3qA2TWQVOrx5SlOJo868C6Llam3gavdhutW7EEBDTjkX+X
7XfOyXkNkwvDm4G6LGzY/tkRQn3yFcCeq7CJU2SITjfHBIIhMPFACLXh2Qn4Fv1cXBywiw9Vo4d4
KLRlMAI6d3YyEoTExnR6xLvK+d6ZvXECrmZve7i4jGQFB62svqOkNY4yaAMmTh5W5S6w8MqN8QkO
/6vd9AYZnWW4tmkab3NGLFtjKaZNqmrbeEnCtN3ps3qXdnKLgJqCoMcrNA+ttcUQ3J/KT99UPaUn
MIHc/ZPmINeoOC/OAf7A0T4RXXJeErZOqH/LTauR5p40nTiWCGeMtmu3QdAZjIaa4FqENBNrhXWx
LLxzGAGRV1LPtsbUtns36q8JzNG1m+vDNgZ6ihAFV3k6j+sIwMOBgkvPHojS8xCD8EACJfkA+Fb9
EhbYNaRZwtyOd4kBkDPYwBRAaCGOiFReggzpqzaV39w5+UJzPTloRcFdDCd9Rzab/aB74XvEoPrQ
MmG9CnjYsImMZg2t9Rp5ot8zwQjpzfGgVcM+TEz4AYsxQqK+RLrVrCsDya+3EJRzq9B8TLXXthM4
8z71/F60R6U6ojRu6Ci4Vr/2lOtPdRcekLtdOQ7kB8nnf7GI5V2x2efrBCbfxqAr2WYwGDIteMnY
mOlkqvEQYMyxLFVd8TwvLU0R7lnmK38Q44sWAnWIy9J5ZHO9mpV1HoeuO3QMidc0S0HToLR1A44u
IUOIAdm0Xo3Js2QIHYEZODq5c6FEnB/LKj6BgyzOuLi3ndeGtFQwyHoSL1cV4BHXEdcU/TY0wajP
PSIQLwFGSgGzsypzOnGVtmkVXjVdv+IhTPYV4345qIWVIPqNkSGQoq24EgYk/5wbZ9c5SE3FCPOA
omjd5NavYVkz3RIJfOmdbQ+wlIwKn/K9uoTRTDUsFGwNN0ZKXINIZ1sKmxEI2kzPpuBESR+jFO09
GyZcJZzcdgieryN62gx6My8hPlSczVcjUTt+HxYzmg46EtE44YVkqkov3pa+8xSTAflgl9ZNuEKe
Et39Cu0BiG2Uo84Kw+o068XFSBr5mAIAPTeJOFTB0eg4+KpWoxAck+NUQqSdRLkP07rwO2j7hAGv
EBglh6JQBFAS0Lh1b8GUSKT5VIbaEOZ+GDN+zspMPxducJsh/G/xp1ZrPvz4EIMTbBJy6eyJrHqD
RNlVHJePDp/KY0zBf8kg0zN5JLd4dqGHhzUIqhE4S1DiuLN7/Rzavi71eRuBhcDCiC3OtZOzCPHt
R9DtYfH26kLSr2+MeLG1gQOSO0/7NslLCLfpsWu9+qp0QkNay+18qH/JqckegPJ5R6dD5VNYoFhT
AkCabrykEriXbqCtCJTct/QQLpDF34FwfrQpfb0glWjy1PDLxfC9Nfvyp4viusfzcapQEAp7oitN
0wsBH7LmAr4kSO0GYOyxn/o3UryNvWPY3xFS7Mw8ZGXLo/ds1B/RXMHzyghfVaowrvCMLhmQius8
cXEL54mSn3O09g3iBehk8hSekHs/0w7bV0ZYbsaSgf1oaR+QGtx1zR3FsDHi0g/dW92a5T6ZMCWm
i6c0qxOP4STRhVkcaBvAY1e70n6MBGVcSVT84+GZPOcZ5AO8elCQ7rMFU/+psR5HnSWHTky1TZw4
u7Y67kiMifGBOKrHvE+2YWv1q1gxfJNNeAe9fxB4GXByHWT5xSVejmXHWE91A9rTeawLq/1gYhlg
P3mtzADhjPYQ596uzo1pU3byzjDkJ6kvHGNSfzRIHrWd5p61oGSYZ+LwJItviecQSSCPpnIdn3io
Xb2NW6F9aZn6j2SEul780kSjT76BfjO6qF4VLtNKoTe/iIR97TNeZWngaWX/VrWn9lXvcpLoYIwG
zi7C5AEGwwjWlZk0vl1ywmD0e+Y6GjRGYNIj+ZQlqdhNSLO9UV/rHWYDeln8piQVk+t1pP4yWukH
gCoBKSpagjVNg8BqM04vpPhKPDVJlImRAUwboJ8RDikIWol7YC9IME9hS7lZdem2geO6TSvEraoq
aGi0aB0G81yalVxro+2rOLy3SZyvRcDWpLGYbyMzaRkZQcVH6aGXfbru6vSnI/MbKk/02f1EbCFl
miAKzWewhyyF2FEc7ARCDO+Zwu9EZ/EC6s8Q1pP0hosWTydaot2BbFf4wfd5rGgBJ6Shc4qBE2bR
g5Jw9KC/Wr8b3eGFS2azdIs1p1wTbkktoPFpAzs9lwu6JNOeqzl4Nefe2elp+0UtOoXakjERcvN6
Ble6GwWNVSSggQnOJYy/Q0Wx143QH8g2XA2JfaYFHAeB4WuZLte02xrAO91P5QL+Rwtta7bY245+
q9wqx6k9+q5ZfsW58Yy2wDhqhnercuvnoLHUZ22PiyoGa9nNGtNTDqkufzsyxM+YtBXNHJDfOxGr
gRsxF5uOsnbtQ9GpU2NWzJZJs0VJ2cElrxcXl/EFBVKxjSQhvja5eYapOEk6LBKoYCf8qutsID+T
+EDhJ2qZx5bq6zBVP7rWRpxZj9aqJtwV2vC71S1qDQFhoo246QrIHyEFAblFzE6nurpMMKZXYhQF
Gz9YoNkMbrrMn0LDKI+JQQupscJ1buxro5ebOg9asGRIJkKv39Dw/54E41VfSAVJZSCPGjq/RSSD
2B7tAl1LDgpIKZYoizBMH9ssdc6lzI6zwxA1F96BxUjnNO0ig66FTzIbuwz5BDVjDIOs44O09h46
6AKWjjOje7dFMm8d+KYGOXHnBruAMuvsbReP7WaSyclLB22tObl5qfvwoEcVMuecFbX2qg5lhPM2
WrSQqOvUjvblTc+gqci6kFe6CERiIkTaStJOmZMGeLb2bhiSpgBgj+DrDmEJOp3eMDpKIcJTlIl/
r7efexIYVwn+HhTElNexluwBIhY3GQ1iY9SZAFtlQsLssassTnpyVx9KVX8MsWful5MUrH08+Ehy
O839iYnTOQa98x1RH2DcNBi3ymVszchotAWgUXtCtmcjGZ0Wokzbh/Nmgs7jNPxkU3K9E2nn8j89
pznDXEip3NbwnzZiTrFVtqUvaFGiCep2TPrZu0TpkALRfFhO/ToKvt9qnSC8I8RBovqNXSCyRkrd
EPvjhjsvs/bQUD7yIBOMSEuMQ2b9hjT93hZMDhya50Bs+qc5RbXaN8Whlwo8pg06MnpocremPhrD
az4512Li90go0M7J9R9uQkyvHPJdF9o9v0Fwmjgn+52TEGacIIaDRRisEos1suKXth2z1vD55B+1
OCroRIn0MdSeQ8/7WUwJa4TAcggNldK2aV6jH1hZuMVI99xI2WlrTlJ8onMLQmyW+d6akgoNXboH
or1O1FS8T0VnLo5XG4OXdWaEH+2x2RZ0D+zqRD+GNvOC/6y6bKcrz9oREcpUHK0B5kePJuZyr4F+
0kpgDu6+19zxqEi64HTchD5pFRzei8ncj/Xg+XFgljvVQBGtC/aEdvJOHuzHVVcHSJZGWZyBo2yN
AptcOsjA727lUN/oN+vMrZLwSGLFoYnluM0CndE9jYZ4GB9djHomh+xKVZ7vuk2IMB0dSDBrSGlq
rH9ypIkz5ZXc01n4qcK69Nl0EKwX81XKxsfzs1ARjHSneyiBNNA5G2XvJ10sARPYjpXCTI6QYIMC
GApSAs5Wzsl3KwK369IYMpXM/UaRCjbjzaJerA+R1XyFYv/o5Jp2T8lCuQ7Cw0qK7iLWcCUpy7SJ
nluVmj7ccgj3uwlHdht1iOU017ylqTU+LSaGOZ/ephFR6ayZ2aaq9Z+DoZaqBiU4l4gDxXJrQFWc
6BnndBKuXlRsu8moaNszaC1KDEjuAMyaqrCxArWyWgHJNuauzd236CNmLIkf0JF7Wrh0L0kUKrp4
XueNdy7MNjypMmMoFkwrrwognEcOZggVqnULCjkAqNnqobUPGPesRo7FXfqulnkZmZdPTtVNl1z3
OP43Gvmv7vyhoeuJo8HcajSGOBr2eyfpTNQs6mJYnm8hIl51vSD1FeeiSYIuvFeb2QMi8RAQvam4
qMxs+tFDxAWUPJxbijrXHEhbmRxYv3W8DZroWVmJCVGmerYbJ9+aCTLrMm7fUAaeSLWAVhMh0ggX
xWBY8X4aYphbk6hRejIuKzmSn6Td2b0AXppkjZ8EacNlzCBZ0DMVmv5YDOV60n7kpfVe1BNKEaIl
cACeStYmNPGq5sbG+kV+zVfICr9yD6VGWIjnaZxn307I0+C/Wo/xXD3nTtDsh6W11xnELLfqPYkj
ilfItWtDNJtoIHLcbBHJNgMNp/5upATfpwjRdE6F5IYRZedyeMjVXl8UNFmNSRrlnLkahmq73Ef7
3C7OOYmyDBXkAsba122/FKeFOuhlihgzd+JNNZkkUEFn2dilce8DzLZRT9+nmM8pSstV5GkIRPN8
k7PlEeEFlLed5l1vY4wiRCTD/Ld1qTtS+V6bNLZVOGzKRnng3XlBrGnUtmhgVm6A4wWZl9XlDgrQ
cO9REq/M0CFOcG7NbSPJV2s7/VeqUcoGCbJvU+kskrAlrOiguYSA2/zm57qBI1CaZLBwjzI7ZgCB
irlBLgGb3AMvDRYDEw9s2UzpyHD7Gq1RtYuBFfZegzeNVUmzGTKCJGuUdcGFD/So4jRUoyJmc3L2
laius0cLtSvZM1URHLe6cIiJz3XcVLX+zLBu2Jtp/I4XPAUYv8i06iSk/TG7sGqDntu2aXeEWiY4
DS0OLFAFrN75NurV3hoK5qFzWNF9nXWudA8te8KGm5HGhPXA8ir5hL0AK33xPGCgRzLIL8tN1cZg
jaUWCx5TDKVJkc4sJMWTzpDwWjUIeUuvO7iJR0E8xfZGqGuYksCalkqiMRf9OeUpUsT0pS6FeGkC
KM44VDzbLr+SgzB4iGM9zoT0zQ2wrTSe+gjdLDPaB+GCShQcqclaVtehwDQDpJiygKthh/z5AFrc
2TuVpq8jOb9kTUUeVOg8jFBtOouXhhvV3dSpundQ4vH/YuusHXNLt+1QtLE6R2EukJjaMJvm8lLC
twxLdliCJ9d5hOODDDXM4qKz1qOa71lWwXR0tbuhsgJWjP3RUQiug9Z7sROL231uT72eS3/S6uMw
Ww95CvwCCfsmN0IAw3T8FTb8lYkRy2i96oye/wFh6bHBVPrc48UYyLx4oHGBALWHA04VSAPrZSaG
DjhG+jZN1HVGpfQDE6NL1fKe5GTvpgk9rIIgyrHNHrelCfW/qr/2Bk0NN/OCrTk0lzgt6i0Zeq96
0Bf0sdEtQis84hxFla87Ceqy+CXRK4yvWtg+jA43KbW7q5UX8hgeu7c89y5Ra9r7sSthcgANDNX4
DDO3OU5DsFUxcJvaDsfncAqXLS6TR4uxtRSQTDtnnU6KM4F8M9uJu1n0E6jGCF8Dt5GFqU/NRKhn
QPEhGmrdpnIiWkmhewjFzF6saNVoFaimxXnf0SGN3PhLbJkvA0oUDj8jyQzDZHCugj+R2+GjgIj3
2LHf0k0yizn4ZthoBMw513aSJhyLCKfVcLCZq0J+wX2u+1panlyZH1y9wM+v0bFS37JkksCP9Afs
l6GfS3fESwpy3lPQXk09rqgkQjRIwjT2n4mEhqu9S8/B/8QCp8/S2giJxr+j+ZbWDmxsVkigCXjd
qeRWfQM8omu0wxTZk99WU4OyUP/uuM2rsjnSAwgjSyl3d1FOgqrBrJeSaH5n4IDn00h/JXFn0nMu
b6ND0GWAjm87lc1bt8RR05h7sQh9p5XXfFFdcisddXQmABU2TU1n8tZsDwFuEBActbR/Igr7ZXKQ
HAJxNMbgYtDYPrdxd59JpNursd26uB7OzsIAwnyhHaVFDKes115hFHeglDSSsltqqJfZyrttW1oM
IQhYIH3zLbR0xj9WPh/qPjZ2S0odbMh0Fy+Doh5C7DJIYwWPNO+LxmmAknJPe1r/1U1Yeueq2+gg
COawqzb0MV+LpsbuAE/NMJ8zggobsc2zhUVv5hYAHz44u7Y3LBSkvM76iUuLoaCX+VWVHEvb/Qhy
fi9Dgvy4wAYI9vnDsWml0Iwnp+xiGdYPzfS+aoQA0WQESexQk5vmvgrcX03eMvtKpg/XyW9Z0l5o
q5JhV32zRsnA0Ris3Xj3goI4NCjEIkTIWtbVLqz1cVcQVhk17q+RbQ6Ph7piSUBKXB8CiXmd0tjC
WCDwUyXeKZo4kvbrsnyGr0TkjMzelTf4bFoU+b3c9WxGO1Sn76UDNFbrCxTqmviaLRErHbl9AGWZ
EXk6HqLB5GwZZRstpPncxRh2Kpnnh2HIfVNEE5ac+cVOk1OA825dKDn7iQazKGTkWSwauSpMbhlU
QUA4efQSl94XLPsPNJ775wogqT9brr4B+XGRzGKYDXNJEYbIsjIhRA/stYqV+2i7c78l3h5iYqsf
u3zAOW+BDqvDjeMyAxuUOvVTRWByVghWoIESO9S/D0k8Mla10Mgrn/gWm2kkjlQnbghWoP2r07HB
/M5Dko/y96/aMZKHQBWcXKM9Xvx6V3CVGX1iHm1NHOw6t26Uar6ziBHCqr142AVk9mCAUr1wpKCp
PtwaT2Wcpef6+v/FqtPhx7//myERi/5zseqlaD6yb1FCfHjeRu3f/8ofclX9NxfZKUFk0vQMdFQk
hv8eJm7qvwk4PohEXXo7Nt/9m1xVM/TfLEf3CPrWPbJUXIGUtSm6Nvz3f9OE/M2VrnQ8HQKJqbu2
9z8RrBrOn1KzXUOYDqpZS9r4AVHAOsv3v38wr1MN7/1/KytSTZMjJKm9ZUjX12dESPODFZc/s2wI
GZFMWPz6UFzbQkcajpUC21/95DYEqXUsyOzIFEcho0Z8FdFx0OLfr6x/Gu0tluBu6NqqyJfP//Ml
uiAMbD4QRxqoKP/8EisBeawQjEnk1LVHlHYefvCAMbgZzre43nAmsUqinzQ9pfYOqc6dtPhejE1z
HhM537ygNrYcBROIHkaMboH9nG2Y8E05JZt4mS7Pw/z1H66CP7Tb/wuW32MR5S0flfD+i1ftCUfX
bVSK9Nz/8qrDIEwUHWQGdCO1qZlW3jYy3IJ1BETAZBXf8HZVG8BuDWrnXSMsZxObpP3oBl4b1ToG
4sKGo/hQ+VWC8yPQw5umbMQwU52ejMlG1KdWmQ2AKcfcNePf9B1R/BLgNpG8cJy0KMf4zOp69a/f
2l/fmYkswUBObVmCtrT913em83GOAJaBbsheBxODamOyjGs2NB1d+zo82t0QH5j6zGvd3v3r/9sw
//Kx8p8j1ra5KoAp21wTf74YypbQmKguJxpY5sm2aDgqW6B90yxyeTgEa5GxbEZiPmRqazo68Apd
e47jhQlXtf/NJ7Ho1v90afJqHNPEh+tyBwnb+uurUY5Ajm0Dp1IlEePD/DGEVnxhHTD9tMUs6dh9
e85sTlueIipFz+1hVdUgr9PIeonJZnuzpfeNzh9cBvNHFEzWUyRKMremHojEkhljaxE5FQ2Opv/m
k/wvXjv3vG2y9FiWdNy/vHYRJmkZ2AhJtSjMdg5llqSEKWRurNRAKFpC+swkuhFtOC2NEJHgvocY
cGgNruB//Vrs/+O14MCXvAwYgAa8mE9R/T+sQjNMoqSBLYoYoIVtAIoCkYeXbUws0Z1eJnweFqhL
z2Z24RSb2iJ1JNaTGAd6RDpyWNLOmrW2uHw+cGPtQQho+wF31wm9YtcPEU4NnrSosk+YunGboXHH
tE+AB3IqKP+N+NK4xhr5AcLEyq3PmTd02FWM+qil6fwwNxkgHrp+xHmC1uLlmStkrfYN0/mtmIbh
6JDafe3qmNOwZ64ZG9Y44YmJ4tgx3N067ulVYxT1rDbdEspHRjE2qXkrvTg+/evPU1oem9SfrkxX
eAYhMTpOCZQMtmQH+cd1Pbexsdu2rYh4j3/aoeqociBtppJQ1BZpfWLLPabK/EJ2FomA4bceyOQJ
NIFB32D5Uhk2X3JUQtcgZXv6/Oqv31ET0XHe4mP9/HZjpRedXOs9Cy3JJEr746EyurjjHuE5Rz/a
vm1P6vHyM8Xnd7q//eTnz3x+x54LbG5wAYOiMY9//wc///wvP/b5FLWV2rROa6076Vxn0p0YapIm
tewaqwZqRSIzssXt9oavTV4Kt3v3WlmeFKFfT9iJblidDHUADCLOWhZnq1KAFAli82UcJk7lDoGc
OF/B4we48snROc4RKpeJHJxXTJD0pgM075Mwn4g5sPda1NOS6FvjhlnMuFUvxqDoxGu4oqk8Bdlm
YQ38jCC6dqhI5qbbBVpiGxQKUEE4vjZTiOujcZ07Fo83knCSH3E4wc9N7FM1qneSBYiXwZSxcgsb
k1vjiD2lhLkOdAYQht11u4hw2304MtFl+l8clLLaHYMctNAgLVY95KMf9NT3VYoZsczSV7XVhF7Q
yAub2+y6voEU7agY1CnY32d9mGt/CMxm26W5jyU6u4tQpRckaBMmujXqsv4lA5a2Noluu1dJxT9V
eeKxsVmJJ0Od+0aW68HOJ39u0w7pvyNggH0nlIn5/n+QdV7LjSNbFv0iRMCbV3ovipQp6QUhVZeQ
8CaRcF8/C6yZ6RszD40WQUolkUCac/ZeO6WvmWjuW1jG40ZndYt2iMxWzSxOtWbXe7vXLtYMeKJ0
hdSezvNKZFaxMiU4obIy8NSn0tzYvS9vvoxeKwrQWyMbOsQhtvaZEygSwza4Y4uTxw67xGrmyoGL
5w8KdQyK/A2SJDijIyJxRChSTM5X4hI4UKMYdULP3wVFTtqu5RsfJmK5xwvsvkVZ39rIgd0SlQQF
Lj34LhLfefMUTpNG6SYdbuXAJaMlmBPBtXk8FLKhdODEPsADnjUHXdA1xnLweBiCUk7jeLpLYTkY
2swWOx+zfoX7JbZZCTDJMxyXXrssJkHaBXK1Y+SP//kscx6q8vnFj4NgJ6STEwW21DuBGtZu45RZ
hMZo7IQsPbw5VhneYm26e8qJUSVwCtK0v0+Kjr3U/PDxXXE+/cMwYR0fpzTCZY5BPs6mYl7BB5Jt
pNLa1UBOykovU3OdSEO7ZvOhH9JgQ/GO3Vhca2CtoujZBfaDBjb85/GKx/lYVvllHEkRnl/1OP/4
GW5j0aeM8qd/z3eieO+tvqEGYSMtZVX3nJg5sBqLJJaAQLddLcbk77mywsJO57LePF7CrJY8s6Hv
sfkAtRK6R0mB/OBuqzd+uvz7OEeksk8BRJIlp6cb3adQONpacoPV4m2KkqZ91jXp7XGunPenLmat
3ePh44mYIkRfmM0TfELsTbRb1hKjy07F1LKDtLTumAGaO77Zmlnx/jhThCWUiAAjwuNcassAkUNH
33x+/ePcmP+UuVHcHg8QYv5xLWsG66VnPeqS69CgeQ8AXXzZdfk7R1RyE4kZgMqpBIOvRRQQdphl
OiYfhSX9N82NwQrJpj375pgcFdjZjR7kzl3ToAMVlp7+AXTmm7r9hw4OfOuwdV7c2og3cHa/AsAV
60oZ3nProy4kaM37EibolnrsgueGyB4mE8qVUxt5XyZokhAG1KfWZRJhXpvvG7okL2UxPP/9zgpX
MdEZyVNRFfG5D0W0tn2yc8l/weokoHNbMWScncxHQC/AReFK+3vTaYKnxjKDp2o+lNGQr1WVAeEs
GYchluBYyRyTHqCv7YIGN4VJc69nFmrhimRoxQQeqUtUR/YiUFN8Z8BFUlK7zSJOuI6iNCT62eSC
0uGYuflM8Kzb/3hENX3XyZrQsTZkkrAnk/IH5hNioeuPZtT/tJGarkY+6Ret1MEO+DQ1N34+kVLj
aUw5ZmTufKlfvL6yMKlziKnH79os/2jmfzNCLG1lU3JXc8NVr464g+RzOh/qqcDV40uUFV7zHEzv
8LXzK4DHfdZAw7LyxFhxM0BkyCvjYlJgRkyb+ktMwzoWFQ7DfBiZl7alIdTiM/R78fw4TIUvnttW
22WJUZ0R8Pz3+dYKf2J9/DD6gXaJyfA7ZRgCrM7hKH1wnq6c6FP5fv5adMVVpGn/9HhEHzVelKrD
5zg/CRk0QAHnmAdgidxKlrPWXRfuR+LX5z7T3Zcq6rZjpMSHDCHvl9TwT1GvY0jo4/sjcu1xsCw4
4Y+vXMcmRNkSr49H+pzH9u/LAjEcULfFOwQQ2VEbRHZs0gKKidlIpvuUgGberr3yovCg6213YSvV
XR5fhVGVnEzXXGkRp/49/3jSMgQONae6kwa5ZYtaOlN772ecYs2SBxC2txrL6K2O/R/La6CeoxlD
WFY48VEQo+mwNgTJSQsJ+BxpmJRf7yqJ6J3WFQ0/AoJXwo0HorB0vB/FII+6Y5xYfFRfNhkVVe5/
kJQn2fLQJETYIu6BX7Pr6CI2u7VhJqsSGixhyqQcTxXYsrSfLoELx5nEMVBgba+dHwdZWtW6hw//
GpDpek1HyCOjKQiU84n/6TD1AYOa/FM9Z2o/vtJBbh6GgsiTivZnq7h4/ejsEOLaLx5fenk6sfzO
lmEFeivxaAI+/j4Dcb7Ux3xjOWm48erO+kjRe4eWnr2xvKFyZ/f56nHeYCmDlr6caDg15hMvwbdA
E/I4kR64oFMbX4NKvMmkUwdaTeACXRfOQFUYJwPhI8INgm/yimKe1ZreOdJobTVm7qMDrFnRE00G
Ys05ysYhhaIw3lWEKjQLvOpapkfDHNEL52QMVLq5jcIKeV4NvgsRyGvutW8NXptlYmjV4XGj1h0r
H4MbK5hQhkYF7zDRzGx7fmFAaJ+DEqpQk7vRue9q+0KgFCYLAztj5ZvLx/viVBlc17DauRR3nx5X
Rpsa/2gIP1Y56heAFbhGl6C4snU51tZitKMbjoPw+jgUwA2C8C0NqumlTvkXudzXj0fgeCdcbMVG
b3NES2I6Nm7oXd1h8q5lUP6g8hsWEaULFJrwOnF3jcdk/goaM1+1VreK5vURaSW3Msi9fUN6wGKc
HxZuqS5uT6/MGEMbYnvvHxCG+7SAeihsqra3RdKE18fhgRRz7YxbAl8TMVPDDJervWeVWunKc5A2
2eS7X5vgM42Egfr7fw7JQDBFPpLfOBLNvURrI2D2NfQXhGer1ZiMzfJxYyGGSraidH5IyaBIaglF
+lzt6ht/BkXSf3gq/bHbRgCOENXYG6NHeAmUJD3lIOnA1vUggjzmhl6onKV5UG7iwX3WfNRssI29
bV+6ZDRUXPMe6/JlLLTuotDKb6pGPhVlggqgSItPg8ZUoLXNHwGQJnIDY5NWlrNHfSdQKSb+Oawo
+lBC+0pQT30WtRavWkTux9QtUDF0Vk9yLH2ZUpWfaqxTZMhauIfyZ7+Ffb5+nEeYnm0qLZp2aSfF
h9CvfXtD1qf9KWV2TTrP+CRpwCXYrmpfQOnOzTNbu4yGm+0G4SkcgX52QrDiboRpfnW19FluTs3W
liFRlmmaHaZZLu+SkXcuTLpsg9PUz5aT5Cssr2A92xOdVbrSyhAvg8EmN+4H8wLTVu7KYSgOlZar
05iW+kaWmXxmbwTLUAuy9ww73iKL+rfIpF1LitYR6TyB9awMO30G24IHxLiSuH96ad4ckpu+8q6R
UNVE+FbatP/RrwxIaN/SyaEW5Eb275a2iaHjfSEVQKwyr4QOatg/eNmG97gJSDzmXTsnVkvlDA9S
owOkG7VR2xlenT0/Dm1jskVGp7JVFJSipcpURcQ1eEC8EaDJGqo9QWE3l3CM5YXqQr+fgunmz48e
p/495H5prVOkXWnNjTAUAr7MfGjCLjsO9bSfGvwdcdOqTYO29WOwBAvDOv5uNBDpEeKFU9XX1RVz
ksGajsAHZ0LLDtHo8piG6E72F7b0b6aRCIhfldw+RqFY6sm6NGO5lawlWD3wsJ4fRnkNgIMW5wW5
20YMYI/A0Pwym9L7cQdxc1WPA9VHY8k6K7pBpuXXt5NVSqzT3e6BBTy+epyzPae/P74C74xQyNXk
Do3AhMXCyC9+WeH5MWhO1dHQnGzNcjbV0HnXQMliNRka+eYwgGeCVfyNRe6IpkUSP4Rtwe0eH5+6
gNy7W1bUvtdJtvM7sxELV7tWrcHt6lMGrFuk40xQB8yaG+xVyR+mkJea2eZ9qFWzDqlQnBzsLSfX
b+SaPlL8blveC3UoAr3wEOOLQYHgYImtVQSr0fCgczGZvyjD/kbGJ35XnvNhz7htfbIQf+WFQ5xN
Wb3aZvr6eAGIM4SX5lTdO7Qae8cd462BwPlYu3QvNR/NamJZRHjUrnyNXQlo0MR7OujhqqRC8Pd8
1qi/59MKv+W/r//f8yL4fz8nYrzatl0O5rlgoOh9KCa604WvtUZlVlCVXbJdDV8rS6LEkiGLtPlZ
mZvatmwf6kAeTjQAtnjXiR6cnx1CiA4B8ZB/H7Zh6K6DEa0+jT/kMFk/vbCSDXYTy+S5VTxRTgi0
s7TMt7+PxqB+KVhUz089Xl7iui7xOF/oDU8vcvDlMoXwvH+8oolVt0mTKEBfXK0B/zm3smqdWwxE
nO3nMyskB3Nyl2+nASP2vy/IQZlG/Innx8vb2Cmg3TA0PB7m84+oTJvcFcjxoP5QK8eN1d690poO
LoKGvw8f56xSP2qUUi5Glyh0ZF636ajrrh5PylSIbR5o/lJZ46pjN3GJKeheh6Cd9eVwhhpogHuD
9fTfc4HLCtHhCscA7yuKJ6lqd48X9sUlN5LmXE1tcx6ZwruVrRxryyj79XjicYjt/ooCMD5JgCBn
m4BDO2KrZ9hReSP6m8XM0EMGCZvk6M2HVIuJaCrwxpkOQ6DdG7u+iSM03zFauEjou5Bm8QelU4TL
NPEtLmLTsuqNHufaR5QhXkCn9BoxQYZwCoA0cXGS0sAYoae/6sY0d4OOd/1xvsz/83wIQm9DHXb6
P69vdedjyNFrs5FsX/0gsjdD53frduYs+FXubB07NVYwetQrfkF/N00qWD6eTfhzwENRoXx8r9kh
3tSE/wutjrFSDIzfpXlgqKu/HMiyawYz6+D1Q/hsuRLJwfwCMnY+Q3ZMd0dM3d6xaryheHcXk41I
IMd557edfcmkRQJk7+wcK0PrBlzriY70AVn7uxtoFd+si6MAMI8cT8u/wpzFXAgBra0CjxTrvniB
cwZdRZ5HU/r7tEinex8G1UYfUmhRbT/dixgHWGRwraFtfLRyzFOcFvW+hUe5r0s3OUkDrGBluc26
Lcqfx/atd2jjGkXFaiIjYsF3sQ7GX6PG/KjeMIshtu5nuV4ingZtkM/FmDeXYIBg+CbyLv1oyiY6
mGlkrKhlZx9E2wNq75PuScWUXrMS5wilhoCZLGYBr0FRQMilb30jN6+N7lETx4H5awzTd8umpEoZ
dDGYSBZIcf2ynYog8FS+dPi2UAqWZGNYbfSLYZCAVr94AaYUXR2Zfz9O6wCxSTSvIGwMkDcgtUcH
xxBcxxYORHIGnW9RmRBiRf0qAuZZYxy+KIpld9+csRlJXPzWiumZ2b5d4imOtj0YnDsqfOolqpJ7
J0ybexUkO0iPgFSHmXbt9c7bqCXTuqT5uc7TcC3ZDn0mFFDmsIZvO0SYZiQW1dUymlHAY6ZtGVuL
hdvH6JyKJEC3FhfbrqJlOCDJY/iYup1ja/ExaK2T5WLfrwPrPZlr+GXYO1cw0Tn5wyIm0Nl/y4UW
rMLD49O0rEGuwBZE5PpRRJ0bHUtVp+kRKWm90miVkZVAmG46TSeRwMhmqSBR8HrNwqkr+2ImxDJ7
LGRXbjeKHQsgjO0ZSkLKG5m2IGLTuqTCMY/CQDONfdEXSj8bie2ssaQMZM2n49WKK4W6tD/rTYSr
vmW53CF/dQN1mGS2T0G4mQKVrNZveGvVp4CtDho9Q6vvNhfVoxdnG2pfWkMRL5xRt0A/sUN4UHxw
v4i16ONrHTeoDifHWhR+wW7KdTZTiJe+jL1kgZEQ1YyXOU+9pchx7+iHtO6xyKu7EWOl7RrQ763S
5LEc3XDbaIIFpSmP7OGsfeTB8kWQka5yEWenvrUA4Khgy9iSvJjjNvA86zmOkuOgOt6YacJ1olrM
LLFFBlxR0LKauz7NQJQAIyRonao8Pw6hI09NnzvwLRCkOAQjbIKBvYwjm+emHcjs459dWEzg+zx2
oT0i5nl1VPWa12T/5LVzTsE9PaFx5c3TtWbzeDg/WeMCBkS9b0Jqf3FqyScF7BRPUfTN4o9RukJ0
XyVYqE12uvO0aqbAFwgjwg8XOUu9D6zDpPon9PR8r9RPaHDVEddfP9t/ko1Ekvg0UdRBI6tFu34Y
1o0XSZS18C0Q/l31bHwbPQyCuejltvQZhYiXGHcloHc44AozLjMQXTTmPUu2e0/vXh0rLY42bcu6
F9O60MtgI1Mdto4zvalOhces6WDD+2w5U4UTscXmdKiinhKcXr9gtq8vNVUeJKPOrUkHIgFnKJHm
WS+QONnMcActBqIWb+OfkFHzFhlJSEad7hxLjEF8cmH3nfjtyu4Lb6+P7i4WhHnltLcfJWxHr7CT
NC2+qS5f90GWnPpJkIIBtrh1Wt7tIBQr1J2Bq4kbQ6t3rSv1QoSXc2j1ViHDw/Zv+12xIcv8CNJW
nE2srYtqvOXI5w+SflFT+P15GIOtZ/fZGzMFv7M2m7aM6OKb0Xjxu5vI0TXx27rsOEQ17EfPfXMc
rT8/4ne0duL2ZFReTyllaOLRozVd3PgYEmRkO1yiXdWVl0o1L4jn7QVsVO8UObW/LeukRJ2e/hG9
553nOh9VInOmIhSbznLiF0RVEMqtH9dwxq2jBfVWKxg96CibW/zFADj83Dixe8iWGTF/tI4Nb+FU
lE3ntl47DVuNxvMFZds/uT3o+8HRRhy04xIQiX2NAYSPRkjYjpb5R2nATRmUfAp6lLFs6IxFO+nv
EpqV7IP8JaIvsjNTPP5J5pDh7BlfcHBJIcnQr6aa6fE+QcYiMCetllGqszO2GvjN0vpFrX086pHj
rEBQ14hIwTzFsz29L9QbwEDKiB53P3s4BgSvuGJqzg9GqoKnHLQWiIbQ32oGbjbPSR3KUVRuyhzA
iZnXFBqbK7SDkoFH9u9RiiScN+Eph+W3NjAS7GLfG87T9BuDBAs7J0r3iQbUafD6Pym8kHXfOfQL
sWKgr8t4Q8b2Ne4DsTWDini9DPd+NMlmFVjctmjrQcdUQXgcDLDxMsHQXalsOnq5/RnWDovOVGcv
Pkbv6IzgSUUtvorKunKV0YFE9+lrUr1mLSqwLK9wc4bmfeKdnvoupr9IkgIY3yi1YwJv6mKrC1rU
wLyn9ZSV3toHdYbsn9YRZeR+B1ShXrGgDPEPEmWbkEXJyJoduh7lQ6irals5MHGGGdSaNzCyLcAP
PRbaRR4X6UEwwa66sH6RHWkZNMx22jTaixBGyMGlft+Wot/DMbt2XbgbRrj6duM4G6uJLnGaUesL
qxHhfNYt0sm6ZW3xBw9iRa2hFkvf8F7sjIIFvJ4PlhUGyjjqio0gbKVM8VFiiC1BCAjMjIuwhusY
5RP6P1vMeFjPWNgOBaVIBHD1Mt4NMf8RrptGJ1yHL5pf1rt6aj4fU24DwWSN2+rA7FHui8AwcWML
VMdibCE/ZPVZakNBne/T/Q79YXouaAuDJ92HasaiSK++Tbp5ee7yvnnpEAot+rk0HGgEd9pWID71
QWprd+D663NNZ06385NWJCu/4+MPdZnc6rwI10jyf8sJ8Xuk2ySZGFt9RmaUqmLvkbZQJ6y4XVBB
049jo7/VCuhD6jEdV6qyt3lswl1JguBeChxVEzy2pV7ii5CG3q8sNtXbnCXT1gS5ybmBNXQoP3ON
rHbM6pRuvPBVt6Nob4Tel6/V4G+k/6HNHQxHZoJqBKWoEcBLHpO/QJN4a4ZZezInSy4MnWAmNkXI
nhtWf2GTQecEh1n15F8hfPdfNWyfBYqLjlbzCOrVAZKqDfEThWUuYtYjO8MotEsy4eGeK+xdQo8X
6k1y7YB8jjQmwwriizGJ3ySPfSFS+2FCtF4Ib0OkgMYHPUG0pPXnwh7gV6BtsrXTjLpiH2B8hkW+
ToTPAJcTmBlnzTUek2jrg0JqFOm45BmlgAtyawOAic5ui70hZMGn+O517U3GEnFWsahtSANkjFTP
ruu80lnaekG6C1llIOUhWdcBleEm1a9IqGExeeaTGER0qn0Q2KUp5SpRx6FBskvVVBxq/KqyrXAU
G+mqMkER1EWoVi7zGZZ9Xcef6uRybdIWv8RN367zmJBgv0nblwkO1tao0DZHRfVao2AfGtXdHtea
0vpqE+WA4gfD1NY4lM2bMFPz1rY456aA5O5SvoZZKK/CNtbSrynSpN/sUiS572V6EWncryBuxh+4
gk9+m2K7GcVS1Ha4nynHbzF26KFJ4Hgn4spcCQ8MbcyGrsy6KH1GR6Z0cnyC4Fc+yR5TCSy4MU7S
Lc39GWajG5s67xl2GXJEKm+qtsQ9lJt68MRllAWRldp5iJsSl7Gp3es21tYmoSFrR0AGC9HmsLzg
usIuuAzoFXJB+DhU0xh7vZte2gmjvZ5RA2joF6KfuGGAGJ6lHt1cD0aVZuHkVxj4EOoX4Rc1ibyO
nM++vLBCmRZcsvJVYNk61w1bCmdQzdkLze922LpItjcClDaRW8WRfJ+XEPXgTsIoVr271ls9AO7m
4oiRNvKG1O+5KjO1D/MGinGmkcSqS9qSurhhCw2dgNaaoDBtT9Ge99p4JgGRShuekH96tN8JRmkG
SuhEEQPhEzsI4wj2Zx/qgB5S3CZ12d48EkZau+lXTu9SprOG4B0NwleFBOA8+jbaSysNd9JGFeBn
A/piCgBZOvCDa3ky7dBaN0LQzdaMBJp8gOkA4BkTLMi7MXbJDXVYv9sTJTwguDIObwZbrj1VdHyc
iSq/LSCMJzdzUHXqAxQE4xVEUUhsSPCphqJZYdrrFZWzYZgwB9K2wEW0jMu2OvgaJE2Rim1hqz90
jLWlg3dmDcgq3YggO6KBCxZhAY1BY9m3Dax0Q2f0afLzzeARLFtYGCwIJ1x3PkkPCQwKGRI4j+VG
rmD3heve7d4KoJskGtLPdvJ+O2k4tirlya/a7d/zoK5/A2Vbya4GSSFfer35k9UZhjhIIweRj1jo
aL2ixEPn1srko7NpxwdjudYaw3r2Dbaojs1yIYqGg0Lxsazj7jlpzPQ4MVytsKVTXYI+4HTFh45T
C2o5FVesrfeMCADsrXDzq3pOO/b/FNgfJZE/V4uFPfYagimxCi413jFWt2SwIVpoBuI1SB6sAcbd
dBhWrGs1e6nzey2HAv9zL8eD1JNNQeVxI7qqXmijvteM8YWKDdk6pgvtuEzf8MoEG8tIwX/NKt5h
wEWtYUej3DwY+0YjqEjJqQOCGa2butTOYXRDwa9WgJQoxEYpJAcS6yJlbltvuBWTaW+NQmjMUxQK
2ol1CuQebS1IJ4wz6xcKTEDbQ9Et+wxTcug42FSA0F1057dV/NHNgjiopp2uYPh/SCl/BcbSn4y+
g6owQC/xfSp5yJLdb+Y3YaFix/lYbBoWx3hgMQFMKPZTxStTmw/MsyDZRCDq4XcYGUiq/hc8ui0z
p7ezCp0+mZY/J1NUfgK+JpBoqAnCkOwDjA7eiZo3z0XtXaQI/U3JXURuMCYdVYY04cNtUgGaIoUb
5xT5G13ErW85xi8bXlqAG1VzWnXU4zepedHTaE7MhL52xgwqtmrIDPLJEdcDqT6JVin2cSXx4v1K
lKW918OCe9IWu8ntLyVyXjYYWCYUMR5m2a/bPJTLZKBjNU65vmpKSgN9YFOzriuQoD0cJ7akycGq
+k0feQmBRfhPuFQMkhKlYbyXgYvotZx2Wd++aR3NobQ13ju9K1fMGuO9InOABTCJXDQoGSjt/uyZ
VH3Zm7srz1X/oLItV7EUEKJqQgCUG+9l7AMgqMMbXBN/A/FvV7FM/DWRlg30K+5xrzGbYXNhRI9R
pLyTnSxJs3Yw71vRZ0vYFBED/B2zfWUIekjoI3i6IFh2JNCCqa0DKjlkN8HiQ2/a41YHBEWiI6pM
7dUqWGd5Tb8bUyyECjvHInDCb7sJyvUQpmujmN4QdOBInCByo57cuJn8gNxrUmytPo2mYWhjIzB0
NUbIMUqWhtesLBnFl8xAkFJqLCddNvDhkKBKIAqPdfTW1gfiDeJPAnUyeAO4Or0WvS3dZjYuJLXD
15Q4ZXTtH6OGaYdKGzuTSYubIL99AbaSKBBAoLZG2EdK3nFWEUAhDSpmpPz0Ie0oMlgBXRXOfXS1
HSEBw8FwvRBXWXVkS9ku68HeiNGrbm0lbn5Qv/WW7q1U+IPY+SVrh5OF0njDZvceTIa5O3kgWgW/
y0vOdIIB+CnG2Xtg4buYcis/jVbE/EIpr1Qs+NNWw0qfHhtVdve+BqtVJJVaBj0q2UBgSc4iknHm
0GndeXJ8v8WWL148vd617oYm+Trr9WDljjDumq86tD86QzdXslcHdrAR0AFzFksWRKKVHepLhqbx
WOnhP36U/66H+CcKvkMjkvssJGEwhvRZ6OYNzxgRNFkNhUND+i7pSq4GP/ol6AovoBwx4QIq9Gu9
ImvDFMQ5uN0qifSINMhuhqVisLQqcw9Qgt0O8QS6nie7LNbkvWLbe7IOhGGyPMGwsPc7nU/aK79r
m55gEECqEXZ66+foUsIE6X5V4dZRzjq3mxfKiq+uIuOmC+KNsmS67RR0FAhhbKPqhe4SKhCxJlqk
wF5z12vW6Zh2s1m2ex+TkyNhTg8hpvIC0fbKHoYv1hEgRnyXRARDP2g65ArIVtWh+0mjUJCmbD0n
fYv7lv80V7sA/zcPkpHkiShHDHVgzE7hnl0YdY1OHWta2+tiwFCVbrWEz98uPaL/bLIvtGef2eqS
K+UdpgrVmtLpl2VdEWyEyJNV0SRy5asShVhrEmorfXuJcwLzmUumVJBfs1FmS6fw2W5emvYHXG0B
MXNSlIm2ofqQUqtXaRqIE1dhCtpFvLN11RnwBjJsZIuJadrFkgiVNCA6tWymg6qnk0llPmyoAJWR
5hwCp4mOBtu/pWsTdOJJfWWWLLDYliyKOXbFoFawzCUuraav9mUcHghPheCn3ylj/hptNlFD5b0U
Lm8IYgPa0urAcE/7itufteRArSMgkK/LUDMYkf1WKDK7Gq2moqzkTRvjizXvPp0+RKnZPUmHkL8p
ikh+CIliT3bFZL0DNCyopFEsVeuKUA5uF2EjpUsXGeK3Fc5RGgow11dyLN7D5hyGtNVNLxCHgkCZ
deAbxUxZyOFOQZQOCJJpnKQ6CZYuXW88dQbmbtdhbxh30QYTRyjHejXiZ13jMaL0wkTos76jspOd
UAaw8lXupSArzy88gLd2/1QicB9KcjRADE47PfWWwtG+uon8F+7NHS4RNnkUBJxkKlfeFF8BM1ps
JdyTP4kdghOMt08RmCf28nugWerIxs1bOiYjPMPBJUGcSnyHRTUwoMRrP01TFxzdLnzRDWdflSl/
myGJEtfRs/cOn5cJItDxxgPlwcz2hmOewxIUlCCVOf5MxcTioej4fJtvw1dr4aGPDwMSWZkmrUi8
1rUoF4mBY59twI/eAy5xY1J9a2zrhR2sZIONM26f6pR8B4T4W+GSroNSe+tKipH+QENxKJ8YXRFe
ky4dhSTGlcXdGwgf8nRD33vB3q+8cCm5VRaG1v4K4+k4+oiM/KJHQhJzDQR6cmzrgOEDeI5NQsYi
HFqUd7kBVKHBfknsz7AgOBYXTEnUTI9V2Q1WpFdtbACmYRwDmlTWzvMitqvjYL/rTkHCFvq2JGlD
ttlVtKYBAE/dTddDQFItCuYr/M9uI/NhWOHMHjZdLrtF04GuUPq8SwlI6oGTdi+RK+Nsp1bYTfRY
C18tRcM/GwfnpgXomYBBMBNvzf/PLS7GA3DPFY3b9uiyeYAOcdUoSB0mgBkLpwz3zJHEWsX+r6Km
OcQNTb/Hz5/YxpdvUSZ2OVIQga96NQi/2ysEfbFpfMfFUw5ufd8r7xgkZ+RTOFOFJH0r1nY5wk5C
mKg6Ttn4qtUnk+nkNJB2qF4hqQL/i5AK2FhdVtRbnqIItHSvI1GKg5wI30wsegnG0W7hJEXOT9M7
z0GB9FOlX8AsuT+mYR9JA0+VvOt6d2scJL2tYOtX2cMaZBzVM/VjCPNZWCaCuUr/aZIi2na1A1RF
7GikraPIXTE9/FNG2YkSJ5S44NSlwYGyO7KvKX/JzeZbMDuyovJPLO9q4GaQp1zFJNxAgeydHzAI
XCRtgz0rOgRlgyAWIF434i7rDe+Y9362GJBBrMBgvaCkPtRgw9I4QTSkvrGW/PDpbgfVtrQOGIx7
Rtk6tUOW1DFW0/nqy9FmL0gbc8IY1DZ09QW63o/KaZKt5meXbZlDUbVD75vEthrK5IGVnp/sAvwv
C5W8cc//SrMSwUTYPxXtH/KS9lkbtNsej8uClLJPmot0H81gS3Aq5bTIdg6x1cEt1UbWrCGrr8e5
x0EZ2gabRrMaffFh1d0qZCY7VD4irOk5QXy1ryyPlCAlHcad3DloKrAPIMuhGoSNWnsB6NShF2gw
INcohbnDJ2gx0CzEn1wxibA0gFd4g2ttC3JU4eLrwgMr6/DQiMRfxBFEzD4wk42iub6gfj33gyB6
t427HirnjzHklOQETQlm25EsLEaSJji2LdgP9u3MMBYVbSrlbc6P8wJi4w1VWoe4GiwAuibJt2nH
Kimp1w1Nakr4FWJ2p+9Bk1vJbiR/jnBfuDGTjpPDxqzwbM4H5I+40oGP4KMpZ6YXK4khztsrzfIl
op/vJM7kJSqpj+CbjnEHsQdN9Pa5q44WU/pNN7RqPTijtzYtWd+DiO9lrfdoiG3tHKeDpnRqxon9
jt/63pS+xXYiCc4pGx2XoCIrHdX9cYhqpIh6BD1E0gCeVN0REB8rdH4YVIzRxXOAGmPjKzh4uSdO
Zq8yugBjgzpLhxCY/BdR59Ucp7JG0V9EFdBNeh2GiZqgLPmFsiSbnEMDv/4uXKfqPtwpy75HaYD+
wt5r5ww1Vfi+uEl9YmfhIdAEOypm86ViUc97Kb/cto6OQ07bY7b67d+LK9ej3PKGLfOed8+N0eHb
03gqXfmhT2mBN0rdsdBlWy2U6W7OQ1wGTnEeL5PduNdWxN4mn0i80nOdLqsgSBW19gnZd313qxAh
YPakjTM7RMlCR5kD2UOPITBdqCQoIhKEPCgcwWnYIN0CWa1ZznN7GGfrd2mgjR6dKw5d7h+dRIHG
q24OIjeazuy9NZfh2lu5vhsYVAIXaPeGMpdnINhEFNsgSkFlfDiL2+37/Cdmf3goZPU8J0lyzcJx
uej6dtTZII/mcFMeU1o+K9rnMUJbqo+w5scTvxyfn2s5egyszh6qDQZ9+eS3YXYNW9mSXJpF0Skq
GYfJ7iEpyrdJM+VhMaiFYQ5Ge8nQ7BZ9Y6JT53x2SXrKqOIHjTtGuPpKM3lNpr/1pBin1xBIS629
TgPM/Ok4qrImOqV6rVHJXSLTb7GNPVW58QD0Jt1HVnIwR1mfWpFCA8o77TOz53dkWlC+ZStPJcj2
EyVjcQznnKK8ME6QgOhNKeGYl9QDw8H3xavRqmUaDK+k/jtDFN5IhIHXuZhj/OiEtWmfuZG62zA3
lyeL4d6207J2m4TFWl8zWesKzPS5xnaHvSuanlXVlSFh9AXapZNqLe2ka+wn5op9XAIT42SWxxKl
LHu6q+ojeY2nAo6U2+3slsujSkDrC9Rzj3PFVN/G5vwdNsM+nBzrwxKU0CoyebxkHKz0kcZumEF4
1SCdfqfrpjCx7wZuo0DkRbVDxQ1j1tCHvZVzpRpOZO+zfpZU6Y52JkUeVNPk5Y/j2H1Hqfa9wO3b
qKjOjkW1PCHqftfxRP0AQtuor4jZ8C+nnl4V0kU2GtsYDNyvziOG1Z1N59ktgb0wXkyuTE7iY+qY
iODAWoleLpewtUTgpTU+ptDDHjWP3JhD8yr7aaPB23zQk+gPNs36aSAUgqpFHFNX1w+OLfHrdq3z
IGrxzeZg24NZffKqumZxmA9I4lGVInA/cWDAn4wr9dYpOAW9UfyVw1UMmfdTOzUkTCdByKrIQlwq
CyhoaZcPRtLYZ6XDTOAp57LS59E6DUnxI5FXDowaMrQtvfeRswN7L9PK9qc4RV+0XKmWmEJNpH8T
hN4eLNbKfAWXvX1X9Beb4WOQFqN8c+Lol1Z21h/eTR/oINivzoTQpDXPfTbm+5Zi+Wwlhp9qFPMx
duqtbhRQYBxBXEU1/vfy/w/picrAIkjDHxL9C59PtJtCbBIEiiIUzyfjJcoJ9UpH7cnAavkSDsVX
NeBI+PcR2FzhKzWxDCfyhLAz84V527IzhcLls34YDvgMqOlt9lt8WJISCFqvu8RteEFDHaG4J+nc
RmGic67d/v/CNWvQ0VKgamye/v39JJb//h9V1DfXQXtxEw/ox4Qbrf7y6vXYjVP+RnExl9ZcHtni
fBJXgydxgVycm1H1YBaifCjXP9UtFlqRW0QXLpXaGiMDjHrSBQ/3VHhnseLDZgDFpOjxYT9EIea2
mH9mQeidkUtx7kzl4d+/tuu/ktKEoGTEcSMtyCd0cWnipwAFwPuKx8VZt7XR8D31g3dyZ+8XJWR8
xgfoo9RAzD5Z8qAd62VtZHfCa58lCpaRlSTURv1vCBDM05fvnPt7Q5xuMDaqfWBVtnaIbPbz7UKe
DkB+/GZkvNG/gx2mOTY6ZBiISGpI+OnNm9WzJsfkMnWCPOH5zXVbRM5RhRTRrR60eCDLXUvRF4rs
S2jaVZYVOI+dxKnqo8oIod/OJ57vyu9TEleAJLebMNaZ5a+Drjx5NTR9bVx4agOB8JHTnFe/hKE3
H67JjI1RZgUq3fIADGdi43karszJwYASvaooZhkVa/d+uXQpnzgVZMAWEJw3Sz+fXAPp+BQz/Q3L
FQF9ZmuK61Y0L61KlqNbsITLy+anMumLiBRuD2lPrWNFmyrTnkAMH3uOUIstt1+zxsOOkJCjZcBT
Go0b5FD25rbOsLuiK637B4M0qZSI4S1D10FfM7TVSP/TdhelgOfpPFZaDC2t3Yyf3kiSgWKdh+N5
BrulcWHJ6sJgO3tkVX1DmrFzjeY4gzQZnerTjPBjigaZCgsqSI0S923kbVm1Vb4gB9M3TXPaI9vU
gxgopwXzclMbBhqgun0i0Xerhhr1HT8+UmHh92H+YBcxZL35zVI90rVaPq3P8SWjtAy1S5In86E2
IqZdLAGQYng3s9Gf2omzVg8tPO8Iyo4okAL05DaL5ykKMEJwHreIRgnnDObRvXgKGZvLgd4bwghk
C5manU2Gu3qr6vCcKjIoh4Umntt52fCzx2xkrVfVygXnWZ5vWxfxdczCQOvl9wI1EbkZ+OEWSZqt
I9I1QPzy/RAnPbjZgxraQ5WDcbKL8HlirRgatHqaRMeXzflpzstwU5TEu7JTzXnOHEx7vZiy/M0M
KRVsmq9ZhyxRTjtNH+4pu24x6qfemq9lVV3p+k0ro5NO8yhYqM2S7Iap+vdMv5oYyY9MwpvQKmYP
6cDIpl39cSXHvS4/pvqB+bYT9K1UlNwhUnvek5ZbL2gTgi17h7hLFuFJ5exjYyw2VN00/bGpghAk
lrOWLniR2DANOBDZL+uV9gVPMRjCBrb9bB5Rs9AhszrRyjxAhaQ2Q3MwAPeROyIJbDeY8siHEVEv
GXXdS7HYE884SiBlxnsm8EeCBOisu6gLjPWoAMKAx2EiW8EWoU/TWiDjNf5dfgGEVYKN11oFIQZp
UfqW2KZ8Y5PtnVNOAoTzm0zYO3q9RaNRJCoHQpB4VBEO1hpHyWbK5qNRI3kb8szcMv4wlfOYEaLM
VjlNN13e/C0dj/li92An87Mgq5ZaXXtNVf6LnVNyHJBV/6udSeItgjkBQ5fFf6qayeWUju8k1lC/
LSFvZnqbyE44jWOMywUjxQZp+WOBPXgHcx0J+frSIR/ZihrKmjfZ8dmNvFc4XKyjEgJuPRODQZnu
eoufNU0dHjjZY+loGDSdHxND4lSyMakrAiGoGtjfLCrdronkhU7URUyadqxlnT/DmvKLgmbCMNqd
7WFJcwGSbwiWV4G0x307mx+zixxE6gxaqU77wF5qBiCZ+h6MZDxhpP1bsRmXYKbPc7K8N2H/xcJ1
S6bitEeZlm65zfOc8QfKHPNL05qdPebcfED9lrLnqR+6OTPs/Kc0re7s9suDYZB4zanDnqu9a4q1
TenApbSc9AD52PblK53IsHX1ZfSL+bHHsKNXjH2YGPYBqws9a9dsseYQ8RvHitgFkZb/0ce536dE
/ODA/mDGTHgOuBl+FYR8qIkWenQ9qMqs8fHCxayp6qPDtxToRGJvUcET6NVC75piwukj0hEO7kTP
o9zqUOjte6HDPKaWolhk6lanRzSvSERyI0hb5wWsyHbEYeanLlu9iQhp7jLpO2Fy0SZUf1VCpNuM
NILryC+ES3ESIXYBVS2mHMIzV/9WjxfWGTjOeqY6bVZvEk1vjubE7wRQmT6wJWRKU825frCK0NnY
5ugD2woWj2Cbsjff8FuyfbC+6wRtEjQqEYzzk0QgCjyBHO0hrHw6NJZZ0xPaH1IuEeJ1DnHTvfPN
XcbpqAPKrTuE8eo5n6jmF24Bns48IwzT/FUhCmDnXmFo45tve5a8ITK8wuu4HXkvRT36rP6twCY1
rDZT0hSo74uhXwK1kCWeEtYqk5bKdogYTHHsUQc2G+iK72GvkHOUFMSZKp8WlNIbNhtqb3SVTe8O
J8GM678J3/KJxT4jiOJ5ILdXFs6BEGACaoz5pHtDzc1LFK+bqYSgtfIoR4otFBVwGZPmkOSIRUNO
Uqyn26hZCD6ylm5PPvej4zrDGuGG3me7lMafdkBAZZZbK2Tx28Wddko86wEnNPqaySrOC/AHdhM1
IR8tHkObPAH9aNiUcByXy6GMeVsW0GHxhUDP3k/qdOZ2bnZgcH8p9HzYRnOghnq0NyZkgHbxVFLs
EtphbnlY8r4SkLJF64faYzMo/aEulDq4yl0Q9alul0MkG56iKKP/QveyLSH9QWJ+FnqXX7tcfSRu
l5+ctl4rpIfeVSdhM08n2eW1zcYn8P/EuDvdKzh63LMW++3G4nApc7IXhurEeRoUk/mg511y6UbL
V033GBfEiOtD6e4WCyeJtjYBNrzTUekFpMrlV8mvlFqch80IRNt2AXP3ZYM4u0z2WGgTn6/4zqyz
owcPC6g0EbMNmigqggq5GNHxxMcMdLWdfJ4dbqHKMn6FYb8zbVlzflwn5J3bfGXUkQMfll2yz2+G
0ZQoxumvDXf8ieDCcs2Gvu7OYK3bVbB3J9JR7V14GAFt110PUQNG4lRFZHSF2nhQyxSeGEYy/jOx
cOUCq0PJGPxZOPtZUSVK9FVBHwfEVR8h9rF7JL2JDcAkGaG3uzbJ88NglM+kfP0WvUU5I830kMGE
YAwMyLvdmS3QX4nXDV11sBBduunWStqx91YXpsdaRdyu6m8DbBrJVE2vVuM2FW9gWxnmCAygY6WO
We94fmc1HLdCMSX2uh3a2G/FNIR6CLY+BIs7ejPBTc3MO+JXswtHDFup1RDxBU257n6XIocAnww7
fliIotMjBfiPOWrNgcN6N3iOt6c3Y16T/C6q7pLid9xIZ6w2TWlhYy+Kp9kVBdrfiglCTZwac740
UO4HC8dP4GvT0MBxnLuXunbOPdljqeCYHBaQzG1kQ+1u+7uj7IV89y+22zvNdNHax/LT6bBStgtu
7Cgby42M8qcyw+tWlDAtXRul3zxy21kaZn26NpR3z0mSVkd0AUEDDoWUiWqlh2t4LpnvMC9Ue5i2
b8WU/tWnI6X8By02KoBBB9GbLUyGecvrpeNnGbNtZoO8twbt0pqKpRmcNYQJHGMWhdopZYqJG+ko
lpAuzOauSc1X9vNyE1vRbzGhAI8nghFoZPF1FN3RJBiCNvBkJGuXECGi8X4VRo1wwvNeHJvxr+Gx
ME+bJ2M0PxZ+tA31JFUCP76GrN+e4/oZn13rm8zRdja2VX2WTOlyuIom9oagcoNa6Rc5pm9xrsV+
3QeLGzJbkqvjz6CZ6pOWi0D3q75/zNuiO0iL6o6JKAKGcREImBCEZu8wW6cVX8HJkuradmwcLgCd
0l3qh2EO7XsRZ6CM4V+gz7M17Q5T3D51FbFJCH4pF6PZRr9PVVUmnHjpklEl5za49HYf54XBWHTE
MVYb91HnSxur1hdr3ymXEhEpNPBRf2IOV5+tWnjcxLi2Zq5ZIdn0egmnIDP3ikdAs4nV3ZxYi8yO
SwGLd3ArF/1macYfUyEUqITlBXNh7Uj+QnkDwHbxyAywWNv5GiklRHbstWyY/Kq2wGZPkfCzhefF
yPuULtpPIrxVvgZtVzKY9i2ewHsnTtHodYJ0j0cDL+Kh0sR9TrRzmec7R1g/FLSUxYyfAz2ezr1G
toYmdNafXoQPZDH+asR+7cIKtrAtCHBTiouIYEF3lUglhvyVa9F7O1VoqddYHyHsQ09nujOU923q
gJh78rWSAd7vksFvdfQo37nzckOrBX5iTW60vAkxUQ6jXZio79VIni8YBl9vl7+ZGzmBJ8XRsT/q
jhRWBU1+bzuF5/NMHf0MI7drDu7BWlBX1gsOSM05C8UE3gvtPLjzl+ztSAWjC+Wa1Yns5SndbgQB
AJtQiF+Wp+TNgzTkMrJnf0ZRbejps7TJo2K48MTK9cz5X+9LvWH5gUIZWEibveRdd6k0k4rK07SD
bvGsaNLyutSkR0XDQ4rE8iuq0bUtPbBQNcCZhTPiOoRLG0NHhq6+HMcMIoTkCwI2AdhOeI0dN9vQ
9nyHSt83pxyVhmW/oOApfCIfAq2sz6FotYMsmZHkuLiscg34LDu0Esx5UbgQEKxyPkud2F+sEG/u
qGjsUumgFHMpwmJyWrta+rbifPIys0Tls4qK2HjrPIOczLVeQ+2Jb6DdLlCzWPmQMdb/iQxgD1rj
hXsyXB7X8J941C9eFM4H0Z+J0Ih3hSQGQ7fZ9ZC3WTEutnm81OWvpBj7iyqGBgdW4vnAHShPy0kc
eZd6IrcCTfOWXZk3SeCsIyYH2z9ZQjTESPmiKJ+fM8176rT074IsftRooyXuPr8eNOiv3oyw0na3
hov7KKsYcxaFOEkwP5uGWE6/Ziu8kTDAqgbn6XJAQ8ziPac0ask/amPare7dslhUeA5py9lFWQay
Oo0Cf1I7g1mnKUzdLz0gVARgaTQdGMSG5DJDi96uU4G0AI7g1PlX1zfFPjGyt7lpi0PMpZu0Th/k
Zf5s0vezWK4vrjsxRoVVGDDEb5G/ZfD35fiSYfb2JSokP9XZplca/OUMVkDBzAV433yXerni0Sgz
bG1IfWF2J7doQ98Y6Cfa1kQ5OEcno88TZsiIkGNBpcvvN5sZ2nFUonFn4WRm8kj8IukgWDxbqZ37
1fT576MFiPalSKwHZNzVkzOXbVCLRW1TNMoNk3FSPc5oKr9T97mnCryv+WRPbELSI8cZDfEMkDvK
ov4IEy9+NGsdSYGs3oju1uH5TuJJddo2c4ziJjskSPZUTHtavPDRmDBRa4IqqFdfRm3Q53aDBBK9
kKXWq0cA57h64vJqhj0dfOI9thgKn/sChYtuh3I/x0WzSSeC3suJp43rJax4eu8Wmnr/khj98MLE
G9c+lCMDjDEF2Hh1RYJoKoXgbkStC9gEU/44OxKzB7K6rHO2Nou1bTftFoIowTFR1LRR11//vejQ
G3as4Eb2PpfSGd17oSAXqYZeC1UhiIAoy49EefaReMms5RH3p7Zjpmvwlmj2q/rOo6K4LM3Y8Q22
EJPhaTFwRxeXokjETN2A67nGKegm4j//eMqY71CfjTJ8cGSGTCohpk6bvOhtkfQjLcidh38fEkXD
pLtAekd7WuwJnAWo2CPN0UFkbBocR1xl0r7qXllepfc6VNqBoAgPMuHobNh0elddyQs4jRmf64Ac
btafrX6Jj0ieqXPp1KSnojeNcp+GlOeplaGug719y/NKe1N29MUUtCAuvmEek+RkOeqQ4iCZz6kJ
XjQBq4CvCQECnagJ8itsjrEgy5eBjTZa8dVkN7/PCkibdjqK6+RenSpxL/8+6PVMQGVLAXNFekJW
NzG/Q4tyrZzcE++vnNmKzV7p3gbClW9wGp+o/TK/TsMcLex4iibKQYYr5VqkdY9g7W+2mhlCGmn3
2Jk5EhBKfvZd/S61PW8Lv76fgHAlzcXFCsTc05aBg1vMbSkfrGm52NS5N4KDooNMcFr8+xOyP3wv
Vg5Fu8rz4uQK6BUYVfYoedeLq41vyfpSz8w8kS8AxbFQN45Olj7/eykZkRdL86lwYxGg0kRP/14U
K3kt9C6t4ldeAnAhz7CZ75h3dzX5Hwc0/Rz+GJ0bTuCpdcotiyB7eRLrBUAIr8UWgCcdh3x3z40Y
26ZLXktOje8Blu9EX754kxyfihQo+8SIFqO+6rr2bshCvixGedArRyM6gFmH0XnFcz/S13Dwsw9p
j4YUQWh3f8yqgIbqHLIkAlBYMFqOauFHmGEvojHmB1jVDPNGVJyqZTIthXkawmQkOQB3SDkNu9TD
SDkAOGC5QDhuHsIySo1fWTKxaScAM8JLwO0Z1LgAD6Xs3zXqbYSZ4tZnIPVAzjTaDBunOvb8L0WL
H7YjK5F5xFSecCs0+VdJ7NaRRNgtJpMA7ozaZhaKv9ggW+iHHRx6O+vW2KM66G1GftNovE7ZnpSw
fV54yWeZOKQgD+zl2iKC48ZzOxoIsSmLrz7M6ktRL2/OBNo0w3DGYM7DFNWGx7VLNFchTV7Iu4gR
rg0j+uNiZPI5J65xsKIjpofkrI8nxaF6yMsK7a89kjeqU0+gpXWc+lEU1SuKMGODd8jZurHHUJzw
9hF6Lp+hTk9zYrY+OfXghompXU/+DY5UM7XeJZ7aD0c9Ck874AW6h7RG9zAx/1jcpmxAm1OCVnUn
a/unBfRfz+Mah9lTtHlGfwqtGVYUA1WHwvhkOoyYscXDEM/+aHWNjaJi9DMkMeSigR2v1sHnQzHP
H/+9UOG2uzAv35xSd5m3TcUWT89Gzujg/r2k63/fsoZh5Dufx6yusJ6BQOjPcSd+OoMUkAr7bJ26
Hrpaup51s+h0GBDs1RAdJe0Di0RTb3tI8V21qW139iu7i4I8Mr9V6NKz67hRmpDnAYTcE0Mx0HMm
8kkzpBxQI9MtMBEEzCFkHQVO4Nbp5HlY5pcmH4gMrwrUcGfgQwrq7zw/lnXxx00VrPfJ+EhhM2M4
H7bJYP9UYvrVVrgO+vKLMAAyKcwbMkUKYdyWWOLJgFS9SYAqTU8Ynh3wm06o/hK6wIyqtXbNfFyM
embfUpBFBe1eMdRoi3jE5UqiDeRExnMrG7dCrbIfWXAms7C5k8kqzFgKbJIqm/bT0uj4PwegJ86E
3kOYRyaTbxjgU5wuiEycYk+tuK368ceFjeFrtss+z9gtHSN5WXUai+VVsxV90dFyKQ+ovmjKT6Gi
vY2ZzfZ1ue2LZRN6trPruwjDgSOqk77S7cii3PSrXK2zcvYEKiPJxTDoFQt9vFStNQeG6kgHWQh2
zWpnRgQJ/CEmpaMQo58X00uLo4Ij2PzWUaA8eA4dbax1XkBI8a+oAZIw9RYUhaQjPIJZkz8aeFHx
y6L4alIYZuuSnhjWfIrSZ8M2v6HknsAgHYxSbokRypAnEJnkhTx9cS5tde8RmdwTvUIraEHRRbI5
TbhEXe4OxjEkmtnjlTXDPTJnwpr1nIzY8TB0xLYVcKJ8Oyr+cqXc67q6mwvHh07mziCZ0k7eW96q
ddRgMZDdYf9Kg6JjKeGp9pzO8o+F/W7VcHzjTHy2o5hoUXeWR8JLaX8aixmcE99Cy4l9wAM4C7tM
QdKcCJzrEfwh2/GYw6knGmTelBCBFneZ34whE7f2Tzp4eZCuOql/L6FSktBpiyD1NTh03rsFGcha
3hN3F1bPmJzsk8T4QRpcdy8LMjh1ALQ2net+KsTBbRghoIG9Et/I1c7QfZOqtjssn87klfvMIPTR
ZjNt1N+1lU4nzCYsAXT9gaYNIZCldpE7hcRpS7LY5+EMGZIokjJDqzc46OieZdh3QTNZ36lj/XUi
Okkf9sKZuW56a23d3BXmFLMs63hTp/eSBO6OEQEBcmK4MGx4q5BA7UF2x8HSEjiTSWnhSWfkSc37
qTuNcYhTVtY8dkcLK004siHO+9fRRe5I9vNAoTNcRlOiHouku0Fm28TDoVsi5QPPYB6qdSljND6P
x0Vl2qU8C8mqgEk8Gox1oURuAppcebRSSqTcfLbZeG9m0aLhJBocOb7royLiouqwmFaHNB6hilbs
sDLg38EKf8s0eyQu1kDG1foyNkDthqBsJhS8SOyix8Vj+4er+eRU3TcJ6NamLIdx7cM55wVRdauj
i0RPa9PWnRsMJlJ402DPbiVmtPVKWt0+Hucj8qZDL+RzEjLo0l2bnsB580xU9WYIVTNtEEon3hNZ
P37mUYTmgzG+QBGddqBdD6oyvyrb+HJAiqkaQhemhu3Q0hHIhsFum4YfaYHvaNaxSuVDFcSTcdNG
W5GmGT3CI/4tSFNCzNVghbZplvXprcAQfp6K8cRQHW0dG4TcHT6ikSwAZdj9h+XUBy9zu0OmHHeX
VwJnJrUBC/CCLNIm6F2EjCOF/IkE9m0/9u8ImfoX4mvGxzC3tgyZtaOGNIzxF+e4XRXJgfOPgC6d
2FODeO+qJKfXxQ8N7t3Rz66l5j1F2TOhhx3CYOT6yiG0UlYxZXjiPHlDvfgDkGIU1GgFjNdhiH6n
iPMfJ2siOysjLifBIhlOs3OslndEl8nWKtm16CHhQ+2UXx1T15+Rtm6HaBbkrfUnx2o0Vmvo55zK
/IvtgfSyudhAsRi3OUvqSaZfKiPvhW79jZFgduzZuvijlj/hwaCIjt2D6qAZSBxTtIKa2BZlrftR
XvyOMfBBIUNyYlRkblY0PEYT/4R1MkAeQA0yTgnL3XYNgrLzV0CH7F7UgMgsGq6MgyIUyFBbPRva
91jfGe6IQ5ROP0UR07K0er/TO7AEAkCZ42Shj4W+pNtmmR/Z2nOb4EFZvKu32H/sxfs1Nx2d/iA2
lTAV6/nF3JDQVaZvCxqfflZ3RZNU1Bag+hq3nmvp7ybUk72AgSHY2zGDxTzcGWvwIUlxWFR/zCL9
hYPQfLD4jH1KfyVd8dToPVFDxIRuqs7ahxXDQjyY6PeLAp03CnCLEskIb5yEx67LPicNmAwScTQS
lvsZt/NbntQXqzLutZmHh6LiCVsvdkCXftGxfm9is/+WqKGDpbmLqRoCIQsaw9Qi0G2aWV7MG7Ne
ZOBCtGHtnzybOsupPHPNDSY2ocnIZ/tV7MyVz9mV9snF+ssjifBWo7naseEFmuNg7qWOnSeuBvhm
u25M0PwnaJQhya5mJZOJsvGZ4ZiDJtt9yRK3PL6qjR6HyR5kL06YwVe2awc4qYjStRiSiSbcS5e0
m0xsF+HG9Ldh6ksudX3m87ijSxRQGmGuoo9erRZ2JKNdqg3wLNwHcqT7XR5iueJi+8pRai29+x0C
0dlWWnlbSMDxF9SeWKoCUzIqmOyQBLdSAGzmmcgiTja3OLZvJra2AA/2iz2JiZFuW26JD+LdxGvU
WHUwCCcLHAZ2zsh2Ox3S7FwwWKgX4w4WZjg4NWc6OrYGm675gb/cvPSoHHyv/ia2/DFNVxIVrscm
NJ5NtK/jz7jUPxa05DEj6jmqnd8Vk5aw0dsNUR2oHqznJBLigbCh6yxHvhsWYwC3gWpeB+dHNEW5
D1v7x0rkYzw9jtY6ks1qoBUD6WRN82Qn8e88sxvk7s96UuJDKcdvcBnzr6xms1qg/SyTB40E8qO1
8BBCZ2D1mndsRhP4VY20gCCCDK/zQsAw6g5iReGhWOQxxonmJxGZKDFcKj9rwtZ3SBMwhfbQotNL
TXqkNDaZ9mwUPsk4YelaxZJukzGD16w7yowqz4A1ugnxjxPi2qVTtkWmtQvbHuZMtuTByFMYwyJz
hbK0J0pGr+da7c54YVg3gkdFdkVKXfXjwo65mwmOVqCCK2IGzzN+A1aa8QUTavYUQbFlY1g4S39Y
eudTRl5+FQjb8RXPtzAbRVCay+/UixYfxuHn9Nvt4MTqK/0nBv7jQqTE+4YFOO/zD6jpDdrEH6PP
Dm640rRnw95FSb331Mmgp9nF+XA1OxIRqMM8tHeYe9jfk5hxstzs1IV0EYvFk6NKD7bdfhiLAjqp
rfl1GU5+6BOdUz1T1sG8gYJqO6u8f3L+jDOAojmMwHZ8NROyhK4y72MxNsHcqpuYDB15KSZOfWH0
7Sya3/Tk/5rKzbZGxka/NFIgPeNcHIaIjn6GVb8hNhP3Za1xWkV81A885EDfOgXECt3KRDBFDQXb
OvSJxQeU3WNr52eIMA9Dh37UnnOElYTbAv2/J1CEPkl13GdO8UrMz1+gJC6P1tRAgkV5PsSIhqs/
rUyhlhjPIlU8ZRhXazi2c30pdrlHjvdoS5D80rmmOCxhrmhVYCw8KQ0oZSPgomIyfIvFX1yMxikm
eLnQUYIsqdA28IAoWobipx7M9VElR3aPmAT6eAo5cqWHyhjj4tT1N0YQnp8n1WE0u+Yh7esr242/
A9BJtAcoIWB0v7HazgCQDTtnYAPFQxuo+PonLL/1nvn0s15MpEXX6s8ENWrrKpy4WsMhbrqwPqe3
Tmomv1f3ocjIU5waJbZZAR8o5PqNIifeVdW9iXDPQdK7DEPOyiEtf6dKfTYtt05tInP2QqoFHPB1
QMm9y5v4sV9G+7Xl5pOTua/hf0V98rtHL8taGOgV4z6eWUHDTHHfjVl3mN2QxWLNFriWZ4wNNfeM
QgENYPVYa6UbRMlnohvkUjMt3Y3UvyXhXR3w+TscGST5WbUtNQEiy3vVH7w8LMi7hYqmJUN1G0xv
LRLsE2IgdYhjlr91kSHJQahVpMR/TgzHLIuxcGN7V8w+1WHoSVRycYHhXcJkXhTHkWVX3il+GOsR
BXK+D5kwhJC7LCd8qrFDcSdXe30xD9Dp5abm7WQ5h5QvxDjI/sWyNzTwj0nCkr4od84aJYcNTt9k
ppFQ11FtF0sloRqUtGd6+RczN7+AWccpSygiUQ06l+xdS7LnJW3/4CHYJaP5LSJ1WqESXYdhPlPp
ZeqnDpDslN6zlohb1gS3bKaPLXuygRC+v0Szd4IMgDz6PC7HSahsz3U0b0SX7Gp7XDaxh+ETBMuL
nbVP0BFT1j9rQHe1r2gWPWm+O2QmMYqf0HT2GsWbCOvNMuPSsKOk2QsbJ3zv2Q8zNCTBQ/5BOg1g
h2z5Vkl8c22YFaQQv2hajX5FN1aHzhfHy5cY6+vczkFa4ywdXfZSQONP9pJe7coRcJTrfUp8Itxe
8dnJv4zwUQ7VtvAtjSkhxYhgiiwxBIXZzan15N1rteKcsR8acaZunGguT60FPbUZ2hOBXxFoLdj8
yJn/R9mZLEeupFf6VWRaN6ods8NMKrOOeY7gECSTGxiZJDEDjnl4en3IqlbrqjfdG9rlJZmZEQQc
7uc/5zvtprSil5FflMyaj8Ysys0Yay7TLu9GTrlFN3SOiUUegfRPt+2EehwzfjTG9k0jg82sx5tO
WONN1nbC3z9NzrA/CEa5DB0JzsI89QWt760PKMRmQLX0XfUEb5mCuqQ8GAYk2IhppB1iw4+UQDlB
fkibcucFOedCHk2pz83DFYSzLLVitiZWslA+dI6s81/LlF/yAOQ1EodomsjeusnzMOocEwlYL+uR
N2WyeLjkpOdSjV5Rz9ffGeI+RNytz44PWa7ItFsbVhfVa+41nyj86RSL9SQkqVa6Qxdo8+7Np/aV
JrxNOpX+wtUovqhz4wtOAJev7eYvKS08S5GZ301S2OgwCbG6WV/2W7ZWrAdmybmr7TLA0XZBh+8o
8AsRL6AchIs1HYetGtK9lMzrWkQnEqQMnAjFv48j8dxygFWbVurSwCGi0T475JWwthHxqbQPmjVk
gXWLZ3Slz0lxzayOMn0w8M0vaeajaduaKLIISPMNQZQxMdR0mt6BNIIf1FP2c4KcQq/Vr6mHiy6q
PYGfJX/rGWkmFQbqkoOAJm1vIaBZJb3/qyw4A7YZXj28PWuZm8WWuMeAyY4bypG6esWC/dnFeAZ6
6RAMaGgBKSLzWWQONgtfOzq1Yz3ZiK4rMyBp48/J6tbEy1y1It53HXHOoi6oYhXZt1kDS6Mzh/sM
b9kWArS1lXV0t9ndAiCy6p3fyvREr+bcUCKph/Ti7zR0h0NpDN9JzNXou1l0dsJGEKCZ5srj8qgb
frXJqsLa2OCZGYCkCVNlFT+CZeSu0mme0MGBWmKJK6TdCwQGWDcdh51Mnx3pVc3eAk+qNY35e2la
P73vmMfMsQcwWcmdSUe76zVV7SwOoIwSusMQ4y3EIpl7ggmk3UcL+AB2Er/Lyf1IzO+8/yCDc8+j
ePiFtIJqx68b9jf1MrmAGR+kBCbSIzBjViP4xlRO6Jc2zhcQbbnJMgamGT0f20Yz1N5oxb3pit8x
x7inqMpfs1ZzUNZY+6rKByrEEsMe6mSkZnENXLZvw9Rqp4YJGs9g9muOI6N7XH7h7OnQFwqxjobM
WRsp0Hb+TwGeGn9GEu+FZVEtkOsPolTpuY7IA1bVGD1KvNxljYMuiPaex0rlwsij5gYeDfCtV62Z
bZs2CwMep6cg0RFBf5ISgXZw4nI3WerVh2W6aNo6Qx2CwyG8sLz6BfQNyYnm6kMPWc/+aWbDTEGb
PN7VBnaD1MZACzt2WJVYHo5SbpOBCyvXnfACW7ql3jcP8EeCI+Eq7tCiNv6nYU4vYQSV3baJBaee
56M9VtXSjFS0Tdp640KZbVADUXihLRlBNAG/D9gmXD0XkzPnXoL+CblP1JCAcFmKCEnxew7eaMFT
SdGjUg8P8+PxoYvH3+FQWgdYD9qBOe7vIpeKMV8W0mxbnR2IO0cPjhShAf2Cedt8CEP1CG1RW+Ud
HQIIhBrjqK7ctZ7xXrLHOo4g97h13nuqe7ZmJ9sHTDz6YZryL9KDO1LFkvlD96h7fctV8Gk68rcb
WxO9uF6AydPcV25C7YE/76pq56hVjMlNO0QEHk39Bk5qRNC6JQHhS6FbYtXCm6ltwpLz1Y3TJxyf
qzzRj3Y6rIbBIQxeuRvCBdhOc+EjXx/5E1FhoMGjtzHfP+htOx7gijH476J2bRRjt4YXwxZQhu1m
csdfErjpUbOztRKkz1HfTm4Th5cEW7Zqi/EoLGCafWwcxpbAq48Tedn0g0ShNhmfVsFbJTCKd9B8
L67v1jt4QxMOYvUWp8zy6maA6xDjFKbTgAyRYa8meWLT1i27yLnHUZSRlGGPPzPNG01ahyr/HaZl
RlcGH3Q3MQ7eRJAVuFEccWyg3GJgjsRRubY4hGs6GbewwEVSde61qUdO0RlsS1bS7ClszXYfONcp
Zj+V2Mq7dMVI9Zyr/8pA5G9AbsotGIpgLeel2TD2AuXwF580gtZsPyuso/sLtq1zUPR8l8Xk7T16
u9vOv1EyTNjUCbCQpfhfawZpUM6wBzk2q0oQ3LEg+5ueNINbG/KY0Wy8sGJEBLZD+UmbDglt5hic
OIUPwXPt2xSqAdU/0SOxbEGGXB2HI2MELk+5hXibalTK0UhWUUj1ekUwOGP3ealV9ooyQRFHonD/
qh/OsocG0hPOF1MHtSSYglhUPrjlpnB962SHoY2Fcp7MutVxEJUkyiKdhTLZH8d1cfeyYN5pMuaQ
nr03+yudshbsk01oleVWUPpphQhtrqGDrqI7vu7QbCki5jnOQWaq47WkUQX5KXu2WpNUaZ7yK0nj
Zq/xDpQznzWYoa+JFVNJNV7pDKMXFxoCciyIAWi7y8y29tBwgXeMvD1MhhZJ0mU7D3QV+EH/qKdl
vES8ywEixNDiNGfv+PomM7E1Iqt+6o75FGlWta1actrkO8nQoLOMvr53BpctYKYetYKTridySiWi
PjgZNHiUDc/ugtzjCj2oahHctXDa0gLNtikjDlRDGgjxyLNHKNed6X8TFNlpbTVtBqxhin/Cquf0
tOjYCeGZK5T7RqTxhKlrtj8gKOYBLdS+y78i7eccM1VnJ01h8weD6GDMyV+iSETbPilm9YezgyS1
twwK70WUgI3E7AsY9gMYmr0ebKArRwc9dJZF6bs7iu42NmRccJAcDB1OkUYSnvJUvI2jXS9xnv/0
g3eJKdM4OJH/DO+HlxXIayyKX7FnzE0+RBQSHO3rQb6llEJhpl3qIfimIum3LYDpuMG2qEM/xeka
rJ1YwFCQCvI8IUEwwxAzCpNxTmzzairD5SCLI/gUhq+1GRic/pN2ZzvjeWq5y2l+hBhCs3EwpE91
nOkcDAN3NZAFSuCDPPDcmgdBw2YkwkBSx1ljVWwPlvB/DJ16o9Y+kVnzN0HM2w0wd+M24XswRi+K
EWLoNeU1aTllFX5l7HU9dDe91TuEQ6ncZpCj8M9DRBRNFTFsQUsLaVFirL7wWxAao+KGtmXzEWCR
QCOiO46CvHMFLd4FTeWR3X2YnYIrl9rzREZbRxOCWpKClD/zkkXhPieYQxZ51XwPOSYoDMMrY2LD
2ffJUzZDiZP5Q13ChYAZwe5X6eV2hlACWyn3tR0ekBT1E/5+MLiKPSHWiFMVuO5F49jGZYTDPTyQ
ooPsol/1wEj2DBkUuRuHzQPC5xWqAFVDaaotjY7BQ0M6H+Gtdg9CL9XOiHxGRaw2yW8lWDI5YKyT
jN9nOzCuIJT2kOiPEYMTlHue/YMzdqdGY7OcZw0rPG8Q0SO8ijDkcK+FfbcXGUzaJI8I/iYReQw/
ag9pJdpD5cTulr3Anu/yaegbelqXJn8rvPgIj2VcTex8GVk1pNm7Dgc0onFoqm+tAGwHnXo8gMiH
XD5/QJ9P1tjXmWwP1kegiYMv+jfZ86ZQqr60A55iTawOZlFgao+i58EeEXV99sVAckjyzIycPpCI
m3CGJHh8qb6NFlogpwierhNZh9wexEMgEFtGI3iRzbAua0s/2E6SbS2SMjz3knQzCOyELk43+qDN
fdAZcodVcMVJZkZFIBeKgJBVW8+VpOOUY3olbq83dMSZg+/hFx/b7vCP/2wDE/tWHiMOctNtFNgV
YokPmYeSX5nQuOIQr6xIvOFQjS1b4QFGE0O45gB0sFpB8p8QE315sEuhr/9HMJK3J6ANK7ROLrKd
NPzvfbLvtGx4w5SKvl07zwU+3wvDnmbRYqB/a0offZgyqd2fT7ty4kBVXDSzIb2g5eZOy41L1Y3T
LpCpA0Ih0oCZ/+8Psa1VIGmcfA3n7L9+4c+3GCiMq5GwxtSDjWdCfXT0truOM1gfzh6/caJtuz9f
9DjC/6P89n/+pVS6/vu/8fnvQkG3DMLmv3369+13cfnIvut/m3/qP7/rrz/z99XT/3r+l5+i+pfz
0+b5v3/nX36QP/6ff/3qo/n4yydkZaJmfGi/q/Hxu27T5s9fEnwX83f+v37xn/3iz6P6/vd/BU6c
47h4/A6iIv9L9bhr/5eq2PnP/+fPzS/13//1Qvq7ij7+r5/4/qgb6r6tvzmEwfFRsRgIIV0qgf9R
Vm78jSOHZXjS1m1T/0cheU70j0Jy3fwbV7MQHu5kwLDW3JFcI2LyJetvhuPyaHBRYxnmcIL+/6kq
J6E6d2b/nyZw1xSGIz1HssWgZNPmcPPXUtvRzs0KiQk/tXkCngDduHBdTJC7KKsI9ADV2bZ5WO1o
/KxvR7ttG7zVWXaT91Gk7GmEO7Ikkj3HhzHbPMpaiZUcUEAy6NkX9sYxzARinWJSEExrfE/r5g8B
PC7y1yjA2wstK/qEkX2z04413MT2gyuh6Bd0B7B/mT80ncES2kCmauJp30aRfnJyvGshH6gkMvot
DlVY8RQd6oshsjRy6DjrvWEsj38+yAFoS8BO5nmc3pPEre9maQ23IJi+Bujx5wn6HTEZp7KOBma/
E2CE4qwzZjw04GKXps/U1S30h7H0xIOS3Y1JXnBklj5eoYcGZ4M2oggpizm2ne6iXCFCNYPh73E8
ohD25EY1x3xG+FhXTcL2qWA2RktcdAgMrgqGc7gtMUUM6BDacLNR1U5OnZ0AiBReNd1USt74zwfb
jB5E1PsHZ7g6seadlS+8c0PDDf5BPk2IskA2Pus4/fYu0Cl6futz/p8fPNOKzgoXRqVh73ad+0yD
SM5dWrxFBJoZgzjsYdb0Q5kHLe6/uDAjCYQKSUyksFhI7lQfuqvhsy70XWBAmzBG7dtJrP7QRvhu
IyAa+5J2jJtWUSXWebQPBgBoQN22R88BVOC23daM0l+2UYHSs91mJ80poPEBr0rnwXmG4eAWZ+Li
4BKLuCBjy39BDWehjEO0Opwkeet1x4KyKq+xxCPWqHM6lu2p4ajf9YlcVy2T1Mll7B4Y/UdV19CS
XBNbb9BvNaO/a1XcrsVYnoJpDFelZXFZDrF4sQ3quRtul5UfltVT55tnTyuzfW1asPr6/pCXXrSf
SFcv8tG76EjM21jY1K0wWSgGnIBDaueLiUYZ5if9lvMNgrROMmJSBDYKhqDEq3HI2RrZtIYdVw+7
1KpIX/K4OcZVWtCEDHvL8whSMTsBvMVCvCil+QEhWBDOYM/0WRWQhFyBrdHEX04N2dIWPWddIqZ0
yEuiyMokVF6HwSbxEsq92Px1sdgI08434+CcGjsmudZjVejvPeHxWLnRJknMl8ob8kXT8W/sg4dh
8NM1tamnxPSxSsXiyWw5mTvFO6GWqy/eg5odXkncy+rY1IDmODV+cwBNQDF7ZjEWMNXJyL86WgY7
7hHQtngYJrwSRuGfGcHCj7WRIGN0YJMAkzOlVLSmjCmIP1Q1DnbFCrTUvQa8ctC+AQrDCJ49wIii
4RYpK7EumOQWVi/lqmzSWx3rXFsSlmOkmftIU6+yHh/5N8G0Z0fbwPJfdn1LNL6fv8c7BqQAFj31
UmvWWlwKCdwkhenNidNkLqiOVkjTeDLtqNsRFngWcMPoRbQDmmLuRpZ6dHnQDlnUxn7Uurd2cl9c
Mu/rytV+58HvcWRqadvQ/tHhrmmiWWsV5NPyGpa8rjisQThr3ss7/RhqkbNr2IrsNUK5puZ44mih
l86yScZ146r2AEqMl2qCsRFk2rx0esD6CiiAXkfscMMdSAnO1xQ3hA5nWwOaTBCK/5r8fM4IY12z
BPVebbrNtYDhqxHwzkf+U2XkKeIXL7OTDkUjs11i6n16XKwUgmvobHSbpGPh/goBLe18To7M/39z
CGiXaZ/sQjs9cJFcy8F59/SwvScObZEg1XhnFcex0BlPLmOQMQS61af+t25FlHZlV03eI7/jJB/m
bPTwHgvap9hhlncTxY20AdbNlRWAg+sHB7CoIMQK9rfNxKmvZbgaKHBhbAVM21AjAJ7GOjA7tLYo
8ZAaqpLlw/HLLYiEFZP+YhuZ00dm1u3GDr0Z659wzDAIh1f+RylRMTujuOZmp1N9YXgAOzhqQ8da
S6pwbob5p+trIrmSc6eJuCdqNyV3DdHwZnSevqyZ7wyMDoIF1WfHTGtwyRBhYMAWH5DlMq4kXW6j
kJFfHOrWOp95x2wowzO2MNSBWk+3lA8EQTPsJxUZy8Y1r9h2PyuTKWLVdzpbaaLASWBwuHgYQv6h
hUvsuMNfWCY064WFYW34Pa5DPMDPge/sOW9IQlklecyAUQDS9lKL0+qFUrnYTB1Mgy483jq7u5X9
QsHR2oekU6E+s7MOhcsS4uV7DGsv1exQMCOd/xG+MoDbsmSfR8B29EqoX7b1MZcGs5aRg+AQkBQF
rjFY/KlVrUvE3TZyt02A3mNMIHlHPaSIwK+vpeafHDuHw6/A0uAa2eaVXj8kcEL11COS52I8kYOp
bh0hJDynDPvMtNyWZvUWh2LTf/S1+5JjcV0FhksgCkE9T71vidLKseOrCRiy1kFKDqTZW9krpVUM
U9LwlvLnjiacYNnqHhJhMkKdAvcpQ0DqAzNmScrJc+uaqZcFW7qTZK7mGHBXRj+EC35kV9xhcn1x
NOwhZ8ib0eY7ZyQ2JvQoQGrKtxlhSM9D+yMs4VDZuKhD6zlI2u04cJII0Y2rcUKZoul7BOSIVn3P
bH859fql1oHTe80bMRNKRqbkeTQ4uzjSxZGB/BWMv1mPSOiWIVDVEbQfjiCVNZvW4a8Rff+kA0BZ
pOa4rPT4USiSOS2xqLTGMx9Kn15zxQLddkCBSWQUwypGCWGCH5ylrw3MW11uXZ680BA7Bshe/mXP
xMdhdF5pMg///Km0G34quatKYxMz+02b5A3z8nsHpxIsmgiWPmzTGbo9MA/XJm6N4fR8BjsYbiRW
icUU8cQwJUZh5VENmdMfwI0T3WutPZqz+FkGEBUF/dqLWmfWZVX6bWBTwp2cLgeC5zSIhp9asI+7
8RAJe6Ml0Ta01K7NdTwWwwHCw8pxh9toc9MhFapqeEYkXTj0Yu5Tj6B7yr25HDMS7YW+HAY7WveV
1NYFo5hF7lV4ZSse31PnD8hdgFhSulD0yHwLBkoCM8+Cnt8zEa4t3PuWSct14prQIOT06AzVUzS9
N30+fWkWNwKoRvjMQQHCvY5Rz7FpD2O+9rEjPU0OZWFRSQ7ApsBkpRhVspk2nkKeCaEYPujrgiNn
UM9IeAroMJnEhRhMQt4JlzHUSvBNfHFeXrl6sk8mYu12sluq06fiS83Iw8zRJ5jY1YFimA/wyTeA
bDSdolIUzpWXtcpS5BDYwEvYnUv/txPHYDs08x5rL2lfH6TIYDBO/ZMZ7hO9GxGK5Es/5DeSMsU6
g5+48OP43rjT2XNxUQg9+VXqoHaR/4Ins+9RHjwZL1qGUB5T2N6qSyo4EItdYR2zVNjbKchfnWau
om+MLcHGdIqge/Pg7mZe4diBk5qG/KcofiP9GNDIyazA1h9B98fFkjkNskg1nY2scpassTAaCSFE
YfgeevhGZYh+EgfOMph0oDySmEHDjoeMDfFzu9oDn9g0SfKuD8eiI0Wdp7wBVuxcXZPuKx4F3kpZ
nXexKWqH8yEweboG9RiWtiwqqK7swoPlUKM0luJUyYZ3z/BXZSrTXRwkZyUKua1bnAOo7TutH998
sAyLkpzpsh/cnZuIH9uA5mbIh9rlIZsU6O4VrLzYLogosWPBKUfQl8dohRFspzyvv05j88FRa++T
gsCp1h01fVpRGrdpBwOGRFzIc5NMJxqBXlQa/PR9/0IHClHgIUdBYdmlh2KhRwiIGV03aTuwBkvb
3HVMf5lYKCKW0SeqNTJkmy+wtuO/bTL2Y6rNwaCH964GGyKUd6i16ckCfrew8eLYszWG1WG++cKE
8AbpJc/+xHVy7idjWpBohPw/2Ov0XukK6zH3MRRN5oBQwXiAK7oUUmJAzfQUtAacE3owngix3JHC
3VOoxuuYmiwbPpkYsur5IucMMlPnxja6g31eT76VbrKOJOTQvQuLkKbS8JqHnWuQq+zWMkkfy9Jw
eUkpLp8TejExlXYor0ViPGBD6GEMM8YT6mBz6iDSd8gMcQI9gNP81IWwKJTzovd7jtRYlnwGCJNU
TH4QNclPTcwMGGVttLBa2qO5a0pDXyi9tC6k51wsTgMxtB5ftgZcxvGIqlq9+8JOcRcPzgu4tT0z
+Buq282b2jejwWhj5waVdcwKKx9vYI1XlRg9OxDXGhmYts4Le7h8YTuKi7YPfrKKIY8viz2+zh2d
JU88u2wcxiyOcGRopzy7lHZuoOlsRoIduBbSI+Hglgju6LN1LvMD6IYccRRJOzfxd5fhKODQJojm
nFAI6ZmraGy+vLy4sjBxEU/FQLSh2moM/+FOdEujrXW8QcwQyUNmSRWucLiqY+8TisNbVmVnfvfw
N3SR8QRqVnlL680o8f4PLYhg0K/RSloZR6L4HtcshX1GjdkIYRXvQS6LHDbopndKUnfD3CoYTAAw
m3KdNh2HhDjiEg68L5/CaMLDzVLJoCRSx36b6qiVaumizg6dkOew/TMugbqk5xWzN36Y0QeQPuJa
FdwujmcYF5+0njl/BIz9jyLY6PY+awyAwnr6MsX9Y1fgrbDkMS6H7FROwb0g5LzH5veEoX416lw5
js7zLBDNlx4HX5XTM9l0cyCI0uiXszjF7ptllN2uIpi6IlqVU/RVJ0trzg8PNr1/Abkvfz6I2wzN
CeAQX7Oa2b7O/g7rxXHeV0uNYPlkfzZluUmAA3DBV2/AJW22A/ZFN5AjXHIfLLfqDUUmX5qU3C2E
uvgZ5JoKmTBgUMpWitYLq03hXM+PAi8s3koteeZJZxzTgNkT8wahfnFCek/iOVpSmERI4/axtIuv
YXLio9/wd9qxd+pjn9mgBgzBt+qt92rFagS7oZ2xoO0lV3jjIAr5kXZQvo9vHgdePlHGFKTVwhl7
tJyeZwwNwy8tL1ahnqxrRNBVGMhuraq8JuQtdkWC+pu0ipwJ0ZfCe6fucljS6xNwIgcf64UcGDkH
XutUHgpP55EWhWuQb59GmUDqopIvKgLsBqcxK+x10QL2tqkoibuGrVIyjzivqRTntOG2qsjLqIad
YMfeaUwAdlnmOzyIfslM6atP5S+VKwoMQWNznMGt4zvNQFcveIC8E/kmKfWfUlXvtQkyMLNHpncm
fKJyndjWZ5fPJMdxXmy7/I35IGVhBXSSp7BkZK4R2l03IDEQCMV26vm2qGHSXzGYCyRj5BKW3aKL
0s8p5LkXoGewLpnwxGPvt5OG0yamZbep9PbIIY4tB1cQFGpuSVmOLwhamzyUNTd3iE3Xo5MI8jAz
/wmUWl0ykQoszd2SJZlnzGwJ6aP2Njnz611gzhAVXj09UEsHS1WpDHVAkCPnx3wEEC6bI8ufD6zp
O6CM/LlU9hG760+vRU914/crTmysrlO6naRIcaUpCpMn8yWP2FKWI9lJRgohJ6uUebw7V5co4rax
/c1sOtxzRtzjg8qOfz4UgHXWtd/TOV7h7hutE5ycgxv1d6dxilXcZpC5cFc3Q0nUxdC7lRAA1JHP
V7Zl4FC30QOryhzxcXp70VHFYE4wErqxJaERXDuPFtSKwfzArmGBrMPQ3OQrmgHlwjdJ4fSxtRww
y7aUUGxrJzd2DI1shLXh5pArYhzT0h5KqDlU9arSNWtbDC4LPA0MvhlvRx4jRzpNfvDf0WhPCmAi
NOYknB5rUf6UNidRZXovWe9/YKM4xDpNYnbR/+JVsfD47KunQoLvFTwraB0aloNgkGZnj9ABdi7X
6RIO7ZtACnEHPHAztxGh/XUo7B/RYBMJ6nzXalCdWnfsVhnhh8J2KR3CiUJtKgtqkfiAkDJWG4GQ
otSv2oAKiFckhizlim1Z6kxv5S7LXG7WLmQzX44M+Fvj2wsrc4NFOD471FGQYRXncqYGV9FgM+VE
XXQxLJeg/srxOmQpq4M3VzOgDLs6AFfFQDBj97u2JodJUmv2mzExjqTfCIhVe6vm1Cuwwa/K+lJi
QFkE/Ui6IM1vPBQfqvSjh7S1SVvkg9FBoRIxM2b8jmBnR6hodLF1ccDOpjrhOH0CqFouMbk60EDq
A4r5ckTbXaaMaRZO153HhEuzDKs34RcX2whHimFQ5hhqwkN1FEthSZsp1a6LdgZvtSMD54R0qFbB
zimqRwa6Hu16/luUiQ/d6M3lxjRaWnTAtMRdjXYUUnLskqgMyV8Z8XCKIcPpVv+Ze5NY2k9pYj22
JQfZmFwqs88yvDQ8ukJN8Lg1n4NeIHp22biKlIahkSwWrBkkgTptgPhMn6B21jWVdNtMYJ2fDP23
z8DiZsEDXTZY4qqeJnPdYvPOOXg1e9CXPEcAg7uYKnMoObpfvLPC18sK28nYoDABjYYtRnst3mLu
Be4cv6ODog9Z4Y0I9ImaJ641fhpgFmA6GoIAVZlf+uANu7IGfIkiKlzYd1nbbxpx6krTiefE0PmD
pFzGI6nQQaMdcbIFpTlhfnYlXjU7y5icJ92sOq49QH2DGQw7RR+HF8viHLf6Rz9YB0eHyNtjrkd5
LDdprt7JwBZHqrwcen0YIYv3rsJxMqkMuKMZbKrC/cwBSaz0xnlSDWfByAwVOJ/qsSNoQjAeZ0cb
4yY3M3NlKT3ZV62xn8IMwgyTftHzIKfwd7rMR0dyWK91eVOcQBYSHYZdc3aBdPFNTkpEsl8z1zcM
TIM1GwLpuu6KxgKoBs4F9FZGjRPHZ6Pm2W4ShgdKdC9Dn5vF9j/Q3D4QJfedRUIuc41TbehqWbaS
plA95MBLfrNnFTIMYv2WiesiS6+9To/KBHgnvVYY5jhcA6/IHG8XRWZGlickEUl9NPYqowfwlvwE
wxQBFZG/MvKpG9i3CI0d2a3KBhrVuxDmCtUhQpX3xqS9bMyeiy60tx59YbhEDPY2WKxk2nxBBAfY
EsinSC/2ZHG8deZ66ZK/kjCIH1zxncvl3FixwSWC6T8ky5REP5TZlIiGM2wQj3zEDb5p68/J15nh
RtyersU9ZMH5WklG2F6LshikXIYNTxXhEy8S3rOZkt/TTeeGGs4MKXX0fQl52mVOxdGwjw9lgXmr
7gm0sUqEgcEsXCsUbcZiTaZhDmaln8ncf4e6y3KF2V0S9O56ilvGqaPfihvAKNtvMKZvbl84KwFh
2YOjDuToacqqr4AGVqNwHr187isx43dI2RR49nQd5vQyKtN/spth4JJSTxMp0tHz36YecFrBiXGZ
o7m0TvzpUUe1IvaHHWYw1sagrqNLcYkh0E14ew69JI/U3iD5l4tR9O9Y2F/ysfsE1njT8uDi1FSw
ocWIZR0btILo7xrbqknLH1Ffx32aXkvovEvl1QzvTbi0ytkbJiVDKdQrCIHgxVKuNnj2M3eLRxRu
eh5EerEK3THdNbQSLezaCsnl8X42Wca9XaiT65zRBB8HG0opNcgc5EIHrAuIEoAV4Tqiu2j0LfbC
pKRZNi2WzJpqQsfNviZyk/ar4ve7gaVwt+EI9VF9c2P6+NA4Hdi4esHiw73BCkCYcFMwoV2q50YF
5wlGwpq0Hp0/ClNkwDhzBAOcWqreRhZNBDoAvrUb9+uKRRkODQBE036pO+3FD+JtUzTn4p72XrP3
ClFsCXkioRTnsWgISBIer1T1gLQy6Fq7rKsuvuV4yRaFlpYod02w83K2hDrn6k3D6LMkz0RZlNQf
PIoOeA9Mah1hDFMxJ2liWOhVb2/bML2kfXnRoflfHBx1bZzucxkyD5DfHbQSMBCoAmVNwSZoRMJ4
j82ES3iMArRygwo70vOLweR6Fy3br6Kne2dMObQxKTrSIsnxwxibhdfocE07lz2s/tbX9gdTbZjr
Lu+jg9PlRG2LIVsWpvRxquk1ZkmjVM/LQF7Sd7zTSm1N5fK0qwVU5KBE8+fHaSoQ2NQZu0RGuyiy
4VYKGZysRpF89ehoKHkENC0d3BFA+VXdUwTWTVwuGoSesh5uoEkIpCTauEpMqRaY6CHIu+RjmGfj
bNTzFehruSwR6igYRJbp4ctKNb6CBeThpHWfWSFXfe6TV27drelQPYBFtkO2RcDzwaoBVNBbYkFm
02yGpHiG/RKeHVIlnrwVhv1mAgYIrPi77kR0ykT66Jf1sfJYq1XrE3HBHVBa8LLho1KWorRbSXku
Uh2vxDBjb94ZBPwcsMrMBv6FULQbG/cOOHiRGwjWTObPYR6Ckqm0NcPT16jklmwHqOmuUpTKQBHy
Qve3UwBUZ6uFM5NRGYZZnf44Bh1qaOtTwRyM2F8n43Nk/9LjlM7fF748bOtcHssSVyXZQSL6GTSF
yZME4SmKq4A3SkgxruYdLa7Rg1lRW66abJX0Jsl3pmqyi/WT0XBZjvlNavrjOFJBFWj1wnUrvDiz
iZte2YgzvMHoUhLrsnKCKhmE/FkwZwWlKsidADzL+Bfp+7WRg8KhHv5JNHp4CBOLPR3fSGnb3bNh
4kxO9tJ1wa8pcWFW2P5bWg5H9qDZhjKzdvbSxzn9RSGXMtF/hhruzWiqfTHqBKOgUGaF82al7dcY
Z29wFDaNL4Hh8SRFYWca0OHsHy37Y/DDE0XrdDD1n6rpr4NHNZA9dDfL5WAd1NPnoJnvYONL9rv9
V0GHBKWuDP+rHceZbs1Qt59NorAOreKq2gAhiOXRs9YY0kFKaLM+6SE6dLQXyM59DHFKRDJAitdL
MpEU/GDbObRtxTzDI2kX5DjiQE1saSoCbVGVt3G+anoISDFQmV08NdDlCMSbDaiEklTzIqtc7mnO
kP/B0Xksx61kQfSLEFEoFNyW7S27m6RIcYMQKRHeFTy+/h28xTA0oxiKphtVN2/mSe1NP0WDnXJR
UdmUFxdVV9ZGsI93TBjsonZ2iWd9jnYHJTvKCJxoc9MJngTVWIxgXYGYIuWTfR2TV9iYzjobEHJH
vzv7U8YUxSF/7hI67pUpDsiBFQtrrsgBc/mxK06EqOJ9nJqseEW0Mrw6XucDXSeKdhCXDDQa2lzt
++ZDCUFVaUZYK2RAopcMMX8iMY57bS9T9mwTRTgFx/DWjnkRk9H4aaApPU2YDwmHzTyYMySQhDK3
Jxc32xOG36fZ5jlApAPueQOP2kzSESYTm0VgQP7WBAyyshLcKcj7xXKlVlQR6/d20o80fQn1EO/h
1ImnKne/bI+DUhbmhw67eueaV4t64TOBxTgfmltvs4ho22eSEMigkU1FBAqImQC9SrG1rKwMsmL0
E9vip3TIWc1iKYXL/jRm8mN7/rtREEEbYb+bU7svneEt0YBEoNfwoumxTSqH961j+buYZuon32AC
4A+435IWOUEXp9I0dmEw1BtKumJuSxSzuUlJFhadwV22fPF1dliEcJe+0DBysgmm4TJub3NGDnMu
ILYRcDmQtCs35Ea/SiTI0fbOjQ0LHEPbPSYWXUfdqsO5xMksb5N6FUP0OWcMIqkky0Aq9AhhvF9B
PNsryajVWTFejHTrhMNPkkW/zfDUeAUk9/6T1ytMBWt6q1Fh0RrCPYVu04odMiPyGQTuMW1bqL9S
P7nT37oAEjssjdtJ5pH20Yuumly6yv9L1RvhXP/H7H2o48qgHouLv2egvXoliiDRxO8Wznyh+gIp
G5pdbG2SmdcZJymgoPRqtrZDott4i0Z5n8hi5+H0zEqdMMNjEg6ZzlqKNd1YbU0/JbUa3GaSD7e+
T87Jmq0PzyQBuiDjoTkozLftutdGvFHIb6zYOzgaiCh1P63MvN1jfQfHxVae11J27rlr5IEk34FV
mQOPrNFecRKN2nvB32qivZRvnT88oOccopgf1WxUayWrtSOmLYH7z3TyTj7mhL1tMbJjbtkN3Xdl
amqAEgP3LXAxj1Q5foA3Xun3zLDk2siWUHw2vCkT5ljVvVeTONUhqcqUJSzUSgJVRYihtpUf2gru
MuCpPorhubdo4qG4pHabB2PlI24KKokdrsC6mN8wgOFu6iLoRWMJUrQpDk2KYOZ/GMBJEzz7nPpv
zdwhNILDq3itqtjlOc1VpenJlRTe1Yj650inbLRDGhYkhGzOYqzR/niyifCafHeIlbVH9Z99dzwc
Uok/XFLD/gGZyx4sig+g3S/5GOwAOL8sG5tAagzvyKfCKHOU3v5v3r+2HmPqlAE1lQl0xiaY74PT
0PKA46CmK5NTx/wLnAP0DK/7qDPB7bfm12Al94fRORbsM/9XuOQHPDbrMSB8L0hObrYbsp7wLVMk
5gdYP8V7AlI2mwmdpI3Fyt1poTEQe6WWAKtn8GZLeKs+UR6rUF9NyGk/axQTtNO1xrdJMHr6G/Pt
eYoXtMV/Yqy/FraXdmnvi4YZt/go/VVKMJ7iSxiag/HjzoJ7tWwxvnUGJqJvZcd0f+XD0Sn9L/SZ
s9V7HyJOv1saWOecKpO2PSUFy6+mvSgCEG1RHmVE4h8Ibha6FGtcE7c9B3qEhzODspCGgyJiLB4E
+nIou6YWk6w8E+4nD+Ns73r5PR7atwLQZNE11FXqt8ioH1bAI2DG0tf8cJUUELMycz8jOuQ9JpC+
4jkedoLzcFyMr2IvLZz0LYYd7rz5fdazfynzyr/gyaUtgjgRqZr1qOq31Pe+swo7c036fgVzCs+L
V4/Bvs4ejjafSXSkzKwzXidvsi5R64VEkE70qZgLGPMDbYCmVSvbUSfOLcL0SLQYyXuchwfMNqCD
iEkBXG+ZstUNy3R+yNWUXSvHzrdd1UO3dF77ZrpVLnvXSHpoo8uHMMECYIck30fKXpkN9zgF0VNU
ueaHyZDqsWrIiXKQCcVqBHhBsPJwZuNsQUn0uvKg4vQ9wZKAezmyoF5Hf6UBRsQRX26Wab736rdO
UwmoLQq4d5RkTfkqhVD/arEIoqHSq9ygUm80WTLVlCA/N3oantKjQ0NuwMKO83ELLL5Y1656HkI4
15kAOx7XcbgHHLYYhdAJgIVg3zfbL6D434abty9jAoUAZ1VBH1IcP/GDdn36X4o4vtCAMiCEQaHn
oV6a8h0viUf7k1YbxzvnpMG2UCjBM7rjtmzj6j0EjoA4OP6JgVhVA2AQyb8XCOpP3JnmVVJ3OBFS
mTP+cWCNfnUVUbwhvutePOl/kJQ846v+5RCM8p1u4DI7lQcr0+45mBzGhlnkd0wHXzEjgBMzpRgz
wAbKUMzOtjZpPL2POuW0BhC0AZv2VQ2ePky5DcTboGMXBLrfrOuwXVul6/9yi/qrDr0C08gjIMG7
Ck0iKENlfUZt9po20fds6E/GKtgmbfWn8uf3LoLHU83pzoWGFpAMmbmRuuQEaN8JBQu6JJTlMbFT
GO74dLaWyj6Vr849FnvQFWQE8uSK/+ml8YszQmyNHaN9Uw4Vd0G8WEWb+r3B5C7+R5PFE6sf/cB5
/hosr6q82XaTPA9VyY4tKU85XWcsSYOfPopWPaxatkho4I7+IswOPa7jFRtOj0jR1YGjHxTXC/HX
em7+9aP/ZYHvfAqaJAQviyfB6yFyC7Cw8153uEMc4fxmaV+yrIli4AIQms5CFOTeTsAiw1Z8CwR0
8mKvjmWsBpOm0jZOuTjUtz4ldz5WbD4mfSdZjeCKgBJEd55aN4CHr6nIL34mYRhkFliOifkN1M2K
owhVrXsgLhx7iyB/lYY8neUbZQY/jYx/bJ6ojTbenAxbhxhO9WCfJ6cFyBbMu8xTN5HYrwlUI5Lk
C0UBPh1ZQY7kHn+Rafb72v07gUBCMx859gHn2IV9S6b22TKpKICsR3BgbaX+KRuKczOHu77FBiPj
8kr2eDSDSwJ7ifOhuBJOv8DNe8JmVwzGv6RUN0+ydA8h3ZNl4irq1HiU6uRfVzvnUmX1xlPhB2xI
EOGCwEbgYiUQwCLR+nklPNVhiPEH0U6od53bNws/iaojhSO2JTrTHsyofZT0utpmdQeeBldDxfIY
JGv8mLHjgweYBMzbPv90Ju+sIp+tRhacxzF/tWBZPklypK2wezJK1jlb8sAeHS/wzfEeAehmDbfc
FwFnb3rtPAfLD8O3F+aqcIBWDIee3i1ncI9JR0VWmPJii/kvRnAk8f9Iyv59QhmkMG47WMalNivr
pYQuMAX1vVubIad+n14otl71Uv52sIomyuFGxxZrqYRK4IAa2atnGzfbYyXGRdN26dCa0wHw8Ax1
3OdX9GRFUq7zsPkDyfoRDy73IM+nBg1dF+buRfkUG/oCOEbdR3tdea/s0X/3xbTqiF3tFFKJb/l7
0PjnYs4PRr1QLMt7VFc/YQeoRSVXTZpIJfQi28zQaH3hKo7mT1PZ2yIm3RaqT58X84Cu6xLYxHGU
N7DkYsLTGZcEURnuyo30T79kcP2zjng4lZRR9FzqVKmQ5LuN7yffteYyXFrxnVHyLzdNcPCy3ofm
uGcHeCLFgnVrnM3PpKJ1vWw35ohrPx63IQMviSnjZlYQf+w5hHxIjWlavEV+/2QJ87kU6ZVuylP2
m0XMA2DPtZqSw9AEJ4TXd6Prnj0P06nF6PnUEdR9GsaXgJfsAvMQywZZ83o1KV7M2MisS6bxyhc3
BICdTHh6SzCTTs4kX8zVcaZkZfH0b8HVmLvSIgNOMOIMxuSQFNOpY+FPCVd4LU2mOn/Ae1cGrAwy
F3aSyYMa2G6Y2x6GnHbXePrdFuMhMfn1VTgaqf9Oz2bj4AsY32tv+JoXUj6qAJ/Fri+uoykEacBE
kDKqEty+uCo7pDzithSDj/LZs+N7y1tUJeklTcZnqsoBeMDAiAR7OeuzC+Vh8q3PHtNJP9NRWhAo
t3Dsb8wWSaWquOAbM8zrouQBZ1UTd16udpg97Xp8jPqNmeOVddStDfB7W/5AjTAdnkHDkqC1QVZm
RwVjct1l/a2mpDimDxphks0/2x2JMz2mfrKT3tpYeLh+aKs1kQ3cGMYLFVw7mcU0RnQ3uyjpvI2L
MxbYP01mYzuJ110PeskqrS8cJMCCSBlH6oG8TBGCBtAwcBW3Iltu+9k4yqaJ2Ggj0TEH8xzgBtu7
CMYN2nfTWych+e10oAbZ26/SqdqYi0F8uI8lIIm5/sLd8gol4o9Z0CbHq/wpaWK9tiNsD0vmuLas
o+sjSAw1Doo0+HRz1m8zLWtD3YMMpVZieVZjZL5nKa4vi0JbEULfU/abyBF08wT0XZGRDx0Obfcl
SFAsj2SjD66tVMc5phlvQ1zu3amj7zpLsXtTlxFaNQHZjJMvr6ZPk5UflnNImfgn2M4V19zRv4me
bvuUga2hfZvVFQH4+Z3j4VzXmbNJGClJXD6RsN47IvsZGCrNcn4rmukwduYmnClX5rTH6RrYp7iI
f4MDgz1edM99zs5V+Pt6sk56nk9x/pX58TVx2p+68L4Qffe2bo+2O+PTxxhQBS6qkTbfmu7OMhdt
h97xUC4vK36cBfyT1lw6PloBz945q2nBw/6hPuP/oytwfbTh6aUJjFsfol5GfvxDRYSNzx0reMnt
zJ3+WYH1S0UROGDp74lTZE4dr4xhPuJKSHl7pdS2xH9cPV5tw6LC2fvSvVc/UdvqMrXaIrvT1M0A
wh5hsMnFhR2QGpjDPOD4haWA50ZB2QZGmTF8dCNpng7NkZjt9GQaGKM3JQ7rMkK6ybpPr9lMWb9t
NAxhrxDb3uUnZ3XOZ2CY74Fj8G+90ibOTGK8GBGCKUnwpwEbkhYeLqlSnQFkkmsFM73lkgOAVlPA
GlAyKl5oqwqpeVN5SqXPkG0iJ2Bo6WkaTd3ux/OxjeKwOKaa72ayUrFpYr7GZi7776Lsdg7y5M01
9A+Z/JMpJRAA0lpMaoqdMLBNflWHqfkTjA3Y/HoXap9e92oAxbV8WJx1RpbbK834sKawlVqDRYCl
vCsmxfpUJ7+K5QbXOMT5aCq+qVZFT3Nk/QAw/GMM/vtkBeEhdbxon0dUCeRimnfSK65dYN2puMFD
iZeSmiRzFWoWoX2T42XrRmaeNN0WMzdQrwve5h5pgErATPXblqDZhm7I/hRbDh5Y9AQkQu/ZHCbC
3uygze4Og4YKpUSe8TP/ZZX8QTmHJAv/zkaWLTwXTa/piYqO+ySGzMvWHrgxK+mLtphKszBKUebh
AaolPTlEqUWIAT5rhxZEFZ+rAFHzZS9Ti0qYPWODThaTq/bx/w/0I5FzMO5xVfxQj+CPYXlkeINJ
yf/JNaDGOSAbBEPyLqfennd0BUjUXBgcbk8+lQ+6q14drgfGiFzt2c1PAF0bHK+4qUG98bnZx7Xb
//+1Tl5Fqlm3+e2IHFKVJ+qBx/040JQNjOapimbqQvtph2Pc48IVXBqgXLinjU9jSEEzgpGVs4Pi
lkWMobMx7SnHwBTcjiTIIvZzLml0Ylw/1oQfx+yrV+oX8/3iHooSg/oiHsBPPvsFHrJUkwSQAKPW
8q8NqL9Tmjjvsytu6TwZK2pKWIa13qPkMrmPzPIywrLk199A5YjnrzzbpnYL+DuNxMp17IYFhQC/
qPn2uIPdrNIgM2e4IKhCnuK1ELiVCb1Dh38UUal2Lj62ns0Pju0yY08TAhpmEEVwUNmpCQt77bM7
gX6FmYzJ7jDYI0Yy2p6jubwP/IWk41HC/mSnWx7cmHoD9jWAgiEVnzySNhCg2cU6M6vlXjqU2WKS
gdq8aZdvQSiWfrom0VY6dFhH03MRs0EU8MJWTd3FOHan/mADn7uFTreDnUSrxmjuICmyY5zpIjKV
s+KqlNc6PAQifW497RMuqo4dmm5nJVt4LaxRHGJHMP3PNgXrkKBGPFbuD7dHl+WD6ihNiN36yl/i
YfHRIaysMX+lDagZEHMovPHWnwZ3p0m8T91EWVkpruZs7cAy/GPYJkUjixdc8v8aA1m5adB90qFE
S+VVPmiAQFxBW87Y/DBFbMXjYKlCKtjTubicvP4xVm1z0bmifAW5isKoM6i9cI2S7q8lmM+1E7j6
xVfw3djGFK9kw/ZFjbmnTDB5jiaNmVUR7ULh/gWvOb4WtsWkBASsY5iHEVxdaG2piXbCHx/8mvti
4wwrtyU+DUuMWzE2BH56bLCGs7c0BMAOwQvp2fc68LAUg58T+EWbvvoUVbjLYrs6isZpLqamHY9Z
LMGv0e4NeDykJBCmgFLAIJII/IaAKwJYQln1jfjjT8hugS+7o5Ync22c9wQVcG4Nq7CzozV2QHZE
xnPk5tRFcrw/JTxvYDdi5kqq99rHZIudyMav6az4rZJmKH889n5rMxm6o8203EIfWZkOziI2P87w
jFeD9zAdvZlT3gltH7DU469R1j6bl5t/On/ggHtYs9pn2IrXCU3a2Oo8xp+0XccJz1hOEePox029
tezqrYyvbWdzNvNTplcKflaMpZx2pl9zTbtnl8A5MkL877RBsIHW4znIeZDjMKSjDC41PC/NM7qV
BFUd0Agxb0Hf5XGdLD8+lk4YHceFL9egZxIT3QK52o9d/4EKi1ObcyihQeSiKWpiBDI4UpBbkXv+
aLUzFjYEo2wHQsWUV/pOtgrwJTbZ/hdNiz1vTpwrc3WPQvKX1vQw+qrb1DzGtAGwC6WPzmbpgKbw
Yuy54c1K3Q84MqyaYNHzmfWJxQfBVPpIEPJNc+NNDAbxBGOuozVyJ0T6cNsZik/Lat5Y/oeJlbDH
sZSXfrvm+Yfko0iMQT86K1baBPIRiEfO6Da19dpkO7CFuHFPlV9uLHO4xxJjnp/lkh+2bo6tbn9J
gRSgrfoz/OQ1nSOdQ4Qw4/Y0eQrGmvvHLPkFGhpwQjLBAV1UoykoLhVmRQo2GE4Tv8IiS+iqi5O3
jLLnuQtWA7rTqqTtfW1WDYcU5pAgvoEj0VslLOL3NT80N2yRS1TosCFBQeN9/jRGOQQZygWmxPD2
deVPz4lJn1/kxt4uRCbQTrQzmPnFxHrDgCq8nhQ3F38J9w8hyk0U70asS6DigSeGPK6xpRPuqiAt
5CWdBf3Nx0fC8LYAKQ1FXHjmW8v5ItRImLWR2XHZtU52PuwHF5+CcUCofymD4a2uOfPNKQZj0+w9
E3yBYZDwsitAiLhXiQjTilnygip6XnkiLVCRhIb0gt0CAGWSVL9zJRDMwMr7ciITwO/f8jPsc74z
7Iaieatt66Y0/4wszpFaYnxk2RSIUba7GK8Gkptp47/NsrUfIfU/ylta+OAWMy6cQUa/UqSCBB0d
gQqh7UK+cmFFLDPTfoIZQWE14Y2yng+Sy9d6wNW3TePC+Gh7/1nhvqV/lZdQWO1GVbJS749TdYly
4sBBAL3O+fbclr1EJ4F/EVTOom01cmsvYjPZVcBVGb5WXIoPleFBl8iNe9gQnqo7/15T9supBJA8
avTzUBjDVZaC+DvW7bYa14YSZE3APq/r+Upvtr12e6WehqC9iEH8YuKpFvnjX+ClL0x6tSvZGWUs
qcz06GKpvJEtfSm7AHu9s580LEpDdhkrLnygcaNhB7JhKDp7serjJLamsNm2RhCeRXeHFN6dMtv5
Nw7VEnv4GAJol2Yy/e5aIiMJt1MJQ7fwwHqAwWAW2FqEc4ke4aT2c+M6ptNzyrnEOsFLdssjduPZ
ObD+NvoYSpyMEwrtaMR/a+6+YHnxNPnhlF0GSSYY2W5tMmr7NepenWgumJWqVnJyd4PJQhaAlsTP
Xh613xsHx7sMVkQKR6FHsUjUR0e2zo6YydFMOXS9iMoHY4qB+5RALjuaoVyjqdHpyZjQ3EMsiRwQ
Vz8GVR2LsxeGx0gP/o/V9Ruo0c5Xh5n0aert5LWR25lvZjcO7v9e5HddWw1rbWoupL5o85FgGrvp
ZFZ3l2VFJyf2qZb5mjFL+6bNNotmEhiOI++RBM29Moy/lCth+hZ9vCPA/9Mgyq3d2ugOA4sDDfFj
EPpOKcFn0NP712Txi4q7CpXCsrZ6gsjujbzwLb56EK3yVqZXtHd7E9RGc2snp9lUfp/eKakJ6fHi
q57SBJsyz5MmKJd+UZMrdd5lF0th/IKR3pyGTnmHhKDQobU0Jooa/07uAgaTRuefZ5YtO7y4M4VE
iXiKZSr4ExySvqmKQ+Z8Tm4EnRjAb+62rzZCxqU16+opIT/0K7BydA3yYSDMYeA2dW/s5RxhQ5tf
Q4O1Olc0HC7sfyuXdBJ1AEjmGJ5k9wltlpHBU4c5qxYXRPnil9y++maQGxO9BAIbubVOE53/UypK
PmdFD6InX7vcw5bsfvqeJuzdRtG6cl365JJgPJcdblZ/rt8AaW6G3C2pbl6erZhsDm5HIjZyj5OI
cNNavbUthhb4v/WMXRAfJbMU/uyQcLHS7f3/D7yloERYhO4EVW7kXtI7vPsjj/BL5FtQ58sjAL78
/iCDWd0l4/MtSe9N/Ium0+Am6jF9EN+6OVNKimQSdLPiBS392b1VVePfYh+hRLXeSxg73ksUYo8s
6Y84CC22cBnVJUz9C2kjCH82mOXACHY+e9gXp2mH29yNG89X9SbMBxRp9IVVSFZpg/OPw4zV21i5
PaU5ASkAi+/Hcr67LbAgBIRIRMfEzWD89vDlYIw9VYpiZwwFDO8+SOg4GdpbCUgVRvOaDHv6243F
tSmA5iKGFQ/A90+D5Z2dJMamw89m50HYeJKO+B140Ix4r+CAT60zAfXpaJN6jSuEnAguIwifPlSY
EE08xcnwXduhs3VraDTc05sndtoRz5IiZPQreLON0DnCUQ6ccbPYKBzo5/yD5oD6lEImzyoLnCqx
2U4ZLG3nzNrE3cVxAaBJ3S0Z5FyduMZyH9cn5YasyYsuBpSF1ssb2HLbb0vP+wFqNA8jhw5fLsZF
l1CTSKAFnAnyVpxFV/AX4RWZe48NC/xGnf+i7FgeZK4eMEQuRYFV5Xvupn2GE+MqOuvoBQ5rm6Cg
lcJ2clD9c3vRXQ36EamB5VOx9t3wtQgQBZwi2sq0oENW8clHEteEZ/S6qYjrKmYbhxIvwBfux7LI
ubYV6oDIQ7H1TXcjzOSaUDOyIcUD3opP3U0mlXnp4p9wun/h2PCrJiBJ7hB/n4Lzsw0rRpogEK8Z
l+OfhDBVPc7WV4+nUbs5pL06l78iGxjEUI1H8hvOlEjAIF/+TJEb/w63Ww6LwBus54roy7oxO/da
S+8fgOYfIZr+ry5awlsGQ4nI+4sz/6n9S4bevXW5L+GhNfnt1hEzGLN4InZlI/YxN5PBKeUut8I9
1FNI5D3TIsH+EZyj4gsBBIvJnEWuFyct0q7HmS9wonL751kxsc1lf/zIm7HcRgvhqYKptc0jfRlC
w947oLm4n/sskcE4suMhKWu/BnnhMktRvl3lqApOVcJgQ/Fel2HyzgsbH6A583DKNaGcmfaIijSq
h29+s3zSLd/E60zVxmvh1t3acLm1xTLWG8Pyvd3cWBvQiNNG2X/beVA8x7FAuub8Vzm4wOWswYxz
CqearhHLCNxNlmd7qzKuNNJHvycJo7UNrGapFgU3XnQYmsJ2j3D06puNfhAJ2uJU7QCTI7l1o171
hQ+9kq6jbSOV+zFpufFBUh3HUOOvgINeYpRzULmSVOlbU4/twbG/J5zvG5liIFSxVT/7UbBxC1P+
k0bwgsaFYQit5lIC5WLxR7ylrbkKJb164fhJtjn9igODJdVUuHVsIz6SajroxPsd2H6LwFndROkk
N/6aJVrEeovIK33H41MEvWiretKAThZuIuSDJ1MA82Oc409pNGxgkzXcaMpfFT1Jmpgnxay886to
2EouHuRM/KuCrL2v4sTe4/Q6gcAxj8byIfPe7dgeNhn1uxjuxoK2UPE2x4xiXROwmpTjoc6Tj2QY
CXN6NXtxRlmLGyxrr4HWGAwFnA3kfeIGSqkYDX3jggVURgioi3RTNm+5tsVVUmy77x1EcqeswvtU
Rj+aLQkRIQ9fDFSDtPS/oVBKyGD+UlXRDdEGhzcZVPznMXFzy+XM8eR8Iuk77+c4OYQxxca5P6DA
Y4KO7yHgkU2euuAFEwxrrBXnQF+nwACS0syPcZeGxvNgSzqtvcImn5w/Wps2kozv3a/H6qqXFJBT
/i5YYd5CywOyXDrvJTC3A+sJZjK6v6M82umuI1tdnvHmoJK1FlWypkvxtm8ivDfi0bgJzxU/vltA
cp6YaeWeDcpIfMjvuEuBmJ6uMh1LoLkDb9TKZ88WFGSNSmmtCm6NND931LH7AsIYOFy2sLjgC5Ow
LG17V7qv5l0dYHqB2sT+mCOI46b55NjMKf7o9JsnKwIczriiktyDW0cZcDuJZgPkfuDxzY6Xuh3e
iXH/EvvIwIk0ku92CFaGfWtsY/rrYUxqWT++wCHYh9iI11EjzItfPAholdtqnm+cZWdsDlDRFVig
LDpQ11RtbFlgIImgRwxlCmSkepihAdyaCsaVO+oPeONUTvgDV6FkurAnfxd5t+tjaD4uZCxWY9/4
Sv2TrNIDihTNLLN7MCmY2wxRPpEXZx0EzBsvD0lVs/OnddnTWlpTd9E0QPewM9M9lx3HtPqabJsN
ZBqTJgLQp0RMkdegbmbW/ctHu1lbKuIKOlPwm65kYLcEngfvQM3lN7MvrXWoxMRPr/EYg9r3DPSD
HkMSyyIsAI4V7GmeYTCOKaElarqxUv4y9OKH1C5j0jwjCaX5manq1E68CwZIAF6HMqppNgCAeQgt
TLROoL+CuYUlLB18NO7fMZ+5hkRr0m3i7gVvLfhlbhvZxEOgPDaJkHfGTTY5h9z50V10USlSZox6
iI1pw5wLhTA4o1SRjCCR9EQBk3OH/1CutT8TkU/aV2hp6mlkqjf0//kfhQhOTZWJA4a8PQaYoOWu
E/IExK/PdFbLZ5TXW5/Ht1rl7b1W/Vu4VDbSuXXBsIm7F3o0Z5yxkS2bpOxUzF28hwpwximw5YZL
zcwg6FazRrysmMMItVyqgZBFECnjZjGdkhIIZUrT5zTIB8LA16yIW4eN3JUUpK1MCUY50vOZoDJD
CVrawRIOMFgPV0vYetcCF/RrLq0FzxuvMMAj9Aakku0y3PmKMDxy5cuUiqOVFNTOlNa156LZ9aEH
mQOrvTfX60zkn/EwmHuLoj2JnJah0jBUfzJ2g4g2jF9GMNypRry7C+OJW9M+btNTO3DON/iNtspn
jTCb4Y7MyDGWpSSxTKFWRl0B3rNho9isl2UX7ljJfuUhfxii7sXspl9Wi0la2a2HzJDfOSnoR1Gc
G2Fq/x5yMyC0X71N1vDlhPTZAaNMV0XDFI8tVOUeNaHMnOaQvRoiASxlEvEzlL3yTAyXNvtLKPRo
WH1ebtIKYxIG4V1Ppfq2MFHNdTQl2PgmaAihfRbFc2rojBYy3ItoX+kucyriHthXugz4yCD4WdjB
nCC86WxfimLFG8+7Qqh/8qow3tap/pc5iiehPVQ7Ctvg3sn4liT/4HLXG5x51SpveIswUfFBde+m
4wybRguqZU1360tj2spM36q5fIPvMm2pBLhbEkxSV2G3H2ukCtpANkje8AOChY2EMra1wOVsYNqd
URL/TMbFzTjNjC7kxkH4wprys2MRkp1D50CTz7dUhtxWfzpbkkGP5PiIeBMGuRVvOr7gOPgJKyyZ
AQHGWFdkmJrv3sQWiQk43adWdLaCaMYFbVLlY9fEHagX3IbfmZ496gPUJqZonV7ZmrkPxWSN6H71
rTJkbfncuRTNxGH+S7SsBnisuthuoGvFOD3DhoSSsTiFTfywai52qsZ1BQuPNTGdLq2rIQkVHgGU
vmBd1I4dWnTylzACLxjw97ZM3wcLhTrsgAbYc/fqauo2aUFMQHhSoMDjnX1VVzysKDkPk2tf2tLc
uXZ/MX3sKlbD71Fr6+wL2mcDSWy9qr7nnsR4O5prNP2/EMOesUCPgDFrvWlzYzsOZXioSaMr7Qck
KhHbPWRWrq/cmTKzfci2ZUiOq1NG583KKm5NiwnRpe6KLs6lUiWQ28FItklOAEh1Ix/gjizJFbWm
xhGQK6NN7w1rDQmIDVjxNnbhZkLRX7n41QyJYQyL977VYNDg3G5sfjk117jE5XBI3O5kG7QJuFb6
6CN8t7OonpcRigvRyjFgPthO+CgILcFPix9NgSt5HP9gUDPIvgAO62KMCY7HQCa0vSsiU7x0cb7t
VX48+878AoMMboTn/lJM1ziwufu3mtcE24jlxl1YoPIc8MeDTcabpft6qpcibhhSI9w96Y0/L3Y5
3LtETYcgTPcFyHeuY6je2NJXBbm0tiWtMzukPH1KByhRJ0glos+e9tkY5uGWiwyy2YQSjJiILJYu
TfD5+KwoyEjLkK4nJeO1H8UfbY7JPUHk7iT+biBo3KrUjO+TRJoI+XHh6WYHLvyNndLJUXbT1SLw
uNwVZFTB27h0pS4Jr+UvQ43vFERO9rTCtIkbXLBLgIf8RfEpRbIpsTaJoYmN2G7GjocqNt9m2m0z
on0b06s+QptK2ngoCE8G97aoDoiUyX5sxbmcUiw5k1zRBiM2ohQUCtm4+dgJsJ227W04VcSaudhw
BBAxhSDgDX607JrUrivdD1sF3mrgBUkRsPMjct/fz7S9kX3HeuUikNk5XoRM0/A4VInYwHA7QJ0p
9lbOMz/qOC9Nqv3+Y+88litHsi37K8/euPHaHYDDgTbrCa/WJIMyJrCQ0Frj63uBVa8rMyot0nre
ExpFCF5cwN3POXuvrUfaZXkcE5aDoww/J8LfMuwxfFEjAeRewaKttnKxmEBrJ0uCSqCJ88XHlH2O
Jc7S3paPnpm/Y8DEib/AQaOqvxfIt+9apKh3RsIfcmYcfsxG6RwY2cpEjbZuKjJvAF3tx5qecWdx
fJ3So1m/l8JfwUAxtzUOo3JOnyT4ugYyWK9xxXJMkmuE/x25DYrIhjJa9Y99SoMTXAIOrox3q6jI
oi5s8JCVoh9JDsyKCuiuqeb5zqhCh0N0TO5ZTG5uvSiSUAkyWMe/i6343Em6b5yU551UTC0Y726q
0X5SdKFXErwwo5T0jVSlF9sMcRd/ZBfTKQDBPStCjye/1NR6znfU3cOOANaahQu7bZm7wEks1MSm
i+lYTybK1LEWR2ZCrKEqvFQjkku2ibW9MOnHOBAnDAZ1JYgDL/JhLfLqOSttai0Eljq0nkGicXdO
a8+YSFALGIrF5D4WOlQ8JOhiYcmQcb+czDv32CXWT9iox6IogWNMKNEdmxthsdj3C4R6dOoZbQ4U
p+CrXYM7CGfvG5WJvxUVCS/sjYwKGkoyI4+YZSBHRRDdoR4YH4nvBXD+8UEHb6Q0E5nafUtNl7Ii
yJdYIbjXS+RhcxpzgSZlGYfAwncYB3nv89Cry8cH2attqUZimPv0VMw49Il0auljO7SXGpwg/JhZ
1m3ZT+84ie0WO3AS1ZcxDS9wgKxdFfGQTkG17QL5CTwzJ7Ic7Zv7wGYX7fIxuSjidZSBukL4oBvN
mpJ01t8rNzl4KX2NnNH+yu2Hp5nuOL2Z7ughuKbXwPOpF0mlRWN8lF12atJ0p2YQdWom3s5t9UGP
tneY0aULorPu9Ijv3J/pQdWJR4gDEQu8zZTnU9hztsi/jTkdq5xVMa6cnzjqvuVQJWtFmSSn6sar
7+6M0IBU4xElSBRF7trxtpiCfVjFP0mL2fFOcU97lFSoxb56luCQTQwTM1gfWFweIhLov1XY03ZF
ROAlqi4wST+UVt6nJt12wDRH3w+ou9JmK52OAVNhINSc/Cf+8DKFDMPD7OlXkGoeYdTkBlt9cl9Z
Zbtt+3PZFOAK8gmdWm8+kvN0JAtghLOLGdPOtqQRWe10nHExO/YQHUPzM6z+lDZHQX6eh04tH8YH
M/QxmHfap6XiZCu7KLiUDWGQQTRlKLxLMBaRb58+PnCYUydyzDkBWtjVBwKZUHLx03K6J9B6IDD6
c+7Ohb+x6DUeMXeU1v7jU9Pp630wqy1SAn5PJT53ymlQZ4Ty9PFBDfM/P8N/8s/P6pgG911AZPBO
uMsgEGcEgxrZ6uZEVF9zssuJyL/lM5E2k7f6+PrjJz7kbXLjMCVDvCJ1bUkSbke65Dha+fTjm6xT
5pH06Wnv1TSpTeUePz6AMmF87MSZyaiWafIi6d56wvw2EUdmY71CDTZcPj6MI7JLRAF8bXWHKhjc
s5VnI8rEibmXFOeuTtjNPj6UNp9N3i4vkvrYomu5MK2iusFqS4wYtLd//bN1Nr+Bac72avnH/vV9
s3sp6jR9YGJQW+0jSwAxgH0A7NakxLaNKTwrKxteqBBeyhLeWIJhZsQsc+vHZM6OKknCi1kFJ+0Z
Bj5D5X4W43hudUCxYaLqAIMR/MCmgbmzD1lfjbgBkB8TTOUOwZ6WJpgpkqvOfXfDuJaApIzKQ2qL
+WbmuLwALqv3ti6If/KsH07CyKnJpnfkESHO7bm7JRK5fgAEFmOCHZ5yVzSHKA6jU2A2//zs43vB
8r2PzxBk3TeFwiaMsvMF3sm2ULwSu8mqNQQv49gTNHJH38l6/vjSglPLhMQ0n1WOU+Xjpx9fdm3r
HIb0YdYEMBd2b9+PsW1vlI/yDw3vCF5eTceAdPOV2dhczSwSW8mFvV+SU7sxwOtl5W+dNSU3abmU
1GQRhGhRVr4rvNfa637GBHp8b5XYnGhBcM3BnDywGkGUMRCwFOjLSinrgzvgcGk746mIVLNTKa3x
wHOtE7UHuRsJRJLKqShw5SP0H3lv1I28/8dnoA5rp6rXtekTthBN9qMfjdNpbKfvH1/NM45aji0O
rhH3RSq7uNa+bzzJquCxiW336IaV2KlKQbrBcXSp2bsCv27vPz5YGL0BeTvNcSaZBGxJhu/Ky55S
Ah9ycur443zFwSDY2L0SW5BrO9+byydvGoGjWUZ9rZKs+jQrdakTM3k3XMkZwpMvQ5KTCoq14b1d
uEWcT18VVfSRzoG7niBtv3tx8ZygrnmM2tm8QIdK0cIOevY/D31AhtVoUikZ/tadiQKag/4rcxLo
v9boUioPYmdNpubpBNkGtqAlolB2b5HB292i6C4meLrTzGzDVXWwNY02Qcw2RYywqDvTiagNWhFZ
5lS7xpz1JcTn6ZbKI/gZz3LEvp6Act4ORe5dLRjWSC4Se8fuO0f824+8HswH07qxdbX/QNP/f0i/
9ADb/88/hgD8CdK/66L8xxeDsLfmS/cnVP/y9/6B6jek9V+AxpT0bMsUjna1/G9WvyGd/9JCeXDy
FXlvlM3Wf/7Hf8P6Afm7QrueZ2uFTMXhH2z+AeuX4r+weNgW7WTFWcb13P8XWL/N//EHVD9WBgfG
imNpIfkdFYXxn1H9yLg84surm2697RDG3y22hVuNxG0uzO89EpA7BvH+0UVZO5lXclOrc9pB/mmo
goCl2dG2r+gsd2BtkX0E763U1c7uUM+bwMsvIFuOjEKdjZN0BLWmLR3IsY5PTuFa2y4DVRT1JJ8A
e4r2NqLmGyP39dyP4kChAAA9wDTB4CybNsLo5H3VfaHT0d80kdwKN9vKUuOiZsuzwx/eyft/ZBX8
R95l90WUt83//k/l/vt1saV2TRofji0ZLf/5uqDizA2vCW+N28VbLEn0drNxXsu6+QoYbGeaHMSD
fk0nkDiXqHzomclZbk61ZsKIx5Uyr7LIldsid7LN4JH0a+HyONgu+vNy7s6qFN/LysjP5eR/AQ5K
crJGc85qdIIiixPf7+NzZPPUhjN41GxXk4MKoQjntwqxioIT3yc6J7PZqkYAVF8dJHGRA+Ey4x1f
zd2AzTKCdhiZDYkpNlFSnT1sS7cpb54f0ijy+nPdCNSOIQ4o7f2AkWke4xr5vNDVa5lXPY1aC6SI
cff7a2uLv7i2plDaFqYCRWsSX1F++/IY5QHvhPwfoPFcMmCNK/GnxW6oHxs3gzQxGzu7FfKgRhqP
mAkIy6rYTK2N0cTWq+GIJ83IP63K5NNIZ7gcRmMt05BwVaWSHQsqGbs6Q6RFXuOqkLRs4I/0yJDj
y6Kx2styHtf475E30ZS800zSsNa4KdHNWUEVhJspHdTRxhELYIDYTY/n895vbTosIVWq3bzYPCz/
SDj5Nv4vckP+4kYzlxvpX1kZHw+gbWOe1MKxTLi0v9xonramibkwMJZ4oysHkKVTufBWf9pwftek
dSH8H+RE4uwDHPNn+sVb6vC7LB5p+qOBnQZ0jS1y62hhz+MHIPqUfpIZl9vZTH9WTOzXo1tyXdiH
N79/J+VfrB62rS0oZaa0hWf9snr0szSgbhNMlVX+TXYcQWFuhov6O0uxzIgI5AjtCvIMyGQgMg9z
GG18/hBtz+bb73+Zj6XqlyupTOFxCTkVSvpQf76tOHTU7G7RzazMnE2U6bTRQ6A2HIrrDC/9Jg8I
6h29tPgE6PiugXByq9Lqy4i8AZBwET+zIdznSu9Cny5c7+iL06JEkc1MUwofZESD/+wp43oPkmSs
nvxqeotclFcafee6tTjOYwkYj5bKcOKmaAwqMinz0D/EjME4+8qviGz9uwxm6oE5er71lYsq1+NR
MzhBb4eK9jMQZdCe0XRdSQuArhRk3jHN45yePimOnCGKrt9fOevPeS0f96CDgMGyPFupZdv585VL
KOl6u7avTTGU2yrjLBOD+e9rV+0Z3G+qAb2oQh7aGYvUjYRjekHXzIAxosKe8drQ3cFTviQJzY+Z
jLLdHJdM0bthXTZnhwdwdkx9NLJyi54O087CxcRlNO4n0+TxxTZpaAPcji3QZDs01z85hEDR7UeA
zaJa3RU29/TvX7Rk4/31wdMgmgRbqCVdaf/yohtU0oiixTVF17+TPfJoIXexNTJ6RceNOi8qt5Oz
98mEam55T17W3/wCy8Pxy/3KtsvpwEGVaJlqebj+sAw2oxlZtW9dWVkqetHxT6vYO4adwZDPHnKB
/27AqOPH4okrd1QVKxoL999dB+svFiDWHiksmwQBvJjLzfGHX0MEqU69QVzDJt8RoBptWvuHnwU0
8OOQaqurL2ZTJZehdB6hhrylXmIf24bzZilQZfk5ncGo7tW+0yI/I9uGPcu4ZI5fY2oalG508nQ9
m5ts4MBuFExiDU0UxExOtNcRbUKW9fL4BV8YuO2hmdvXLmjbtaMIPo9a1Lu/v+z6r16vND2t0FV4
uC5/eb2hZZgzw6hrFY33AxYKtKVF/lwHu1K50zW1EBFxxFgbIncfquMwO7jEshmlPWnYqk6PlVGN
18zngf5YaUvBsjdC+0oKN7vrcPV7Jl5ekX5vWkweom4eZA7GbpyMb5DWqa2tAEtKEQAMLAE++qm5
VUDUN7ZdkiYj1d4M7c+CuinOCDSQdXlfAtqh18n43+3IsK7JXz2lBSAqa3KgLwTeuOkc70XtfPjL
B8q9BInPKSxwF/jd0K6TRT9qCKb6Jjkh9OHJ4yBxNjoNc5yuGSlte98j71k/DKGILm5z1U+ee3Ng
GkPPxT3S2sW2zvry4OY75uzlNo2wFNgjQai/f3OWI++/PROmZy+HX4uHz1mODn+4GUMYeUFkdNfG
QtokPB8Vnyw+57qvjoROsW3Mo9pmTErrFt5jKQ1Iwuro5vkucet83VVluS2c/iWO0myxbaxAakRb
NHr5DlXBGoIJy7jbt6vGSy+//90/Nrtfn2e1LKDLkVpySPvz7x4PLhmZabvAOr9w8qjPPSq0vjcI
LdCDyyBwenLlDt9NgvWlQy9MPdrwsxajey2ZVhTcGAUZ6kWX7BG5ZTunDhssfOPNaOP4GgAcYCgl
93Gdu+sgX7hThkOvtWaA1MTa25tDirgiaTC9m/PyN8Ph+PsX+Rc7BUWHbXFewdul5S8PD+J0c/Jr
stgHdgIbTVDAVrmam+lLWSWPv/+//upBpTqSluR8LaW7HNH/cC+UqQuSqM6vSTaWW9+IfhoIJ7e/
/z/+7dBgL9UXDwyLAb0u8esinBWmII3FvCaoWe5qE5sqnhcPvXd0NJNl0pXy1uGQ5AxIpkU7ISXg
7JA0c71T5tlIOU7bdGThpdBwKMKdjZNMIEFZBQMDqgAbI2NS+1DESAoJ1Z4KOhJkvrSd/cmoF1fi
4nOeonso18W6l1B/2qDgPL6c32putDvh3XASYG2Y4ETOGX9gbMrnkPIIbqFCtIJNcDd3HnqkSnCE
tLJzTW6i1avxscR+kV/8vqGoUEX/Nyup0r88rFw7l61TUzjatqJU+vMbNJcSr0dWXT2jfmqICjg5
viB2RNb9ooXYNRpyjwcbBOokaa/2Ai/K8/nFSvOXyUnlOcWN7QpL7FH8HMKGZ1S5aboeskJsq4nB
OyHjVkntN8ejsYJfvjVs3hsNt3c9W7iuA8d9LbUPONaho+UYkbFFbUjAVQt1w2p3qUBhD4xBnFRR
PhRNFOG/8JmgG5DLCp65rYSNtEULmuwbEbPH9WJT6/a9qDk3+gGY8YQc7JlFhdAxJ36nitZQvtzv
fRlWuPSrx9gx1en39ySb0V9cWJuTvwcphtrk1/NY0WDt1WZ91TGoWzBW8nEmLm3OShC7rryHTw9f
qRj/sRdbCoaWn2Db7Jv8AT1HR1OZV1rH8PNEbKtNpHx9gKhQKsrJYEAkVJH8dHC1tQvjjmjUxl2h
kxs4lIOVDHBa3uUO3Aha51iLmYmb1qIVnpPXxrPlIaPDdqZRhxLM/owQF1scbv0VGkW5SVIdrxoq
/3UJa+iudxtzldT4yUb3K4quxckOZWfA65dMRxOMHzAWk/aBE3lnAGFyW7nFlyQznX3SOj9cXRoc
KbL7YO53IY1OoLPefOrZpOS8QIfbBntHQrouUgASpUoNlrtLJsnjzMsJCPApKwS/BLgdauThaxGO
PHsK/EkV5Fe66dE5jItv01JyRVhhp55HURXRI904j2c5P1YDFDZnyMJz0epvLshhGCWahnUgjhLB
q2MdGzG+0a5ZUVT8YNZfrpke1XBS0jWZZuOxQnPiSGBoIU/xGIRPJKUkV0LkgpUlInJThTpYedzv
wFpbmFH8GYc6rn3C8RjtOso7kFS3tnSW3VRW/ixNY58HuXkpM4RWTDdPU0M+0TCCSCybq4Og1nLk
6uOkiG4k+Jtjs/p1B1geeobrDo1WQfPp1x16LkcbfFp2NZJ42LsNq6Y/ReOOKBc03YoUHTUwEHVA
wd2huTcOBAQ8+aKJdn1tw1dw3G49jjzFZQC1phTXIkY4SE67d7aWWhchhVh5aXtzJ5lsJ0xldMe+
U/Xq44Dv3jCUfw2z2OGx9rhQ1gHkoHt2iXYJu348aATpWQZD1jTLcANXs117lIWbYbkRp1h/8h3G
qmY335N4Pu4jD1oFKTD0RZgX9Xb0A20Bcn3esyrLy607womTxODMRBeuDaMfcZa6Be8GLPO/eep/
7YpwYT3bVBzEpfQ8/Ws9EnVGqKzaoOtO2FXfxRnIid5dqyleAjHhO5dLvu6zmNqLAmHxN//7r/2u
5X9XNLw0zQiLfuSyGf9hs63JJPQN5V7Ahq3qsH52ZAr5HFca42vwFjFqiSJ2dhNEOvw21gEyWbRr
pECbHv0YPHpMk2ndiCpx17CtMd/Uf/cb/sVu49HxJJqcy8Tt90u9hsGyijrPuwwhsWij9d1NOmQg
xfhlaPlVikw8BJBriIt7nxbDpzfRLWIQQqYBy84UMBYOUCX4V8938r/ZCSkW/23J9oQQDOw5Rtge
rdxfDkbkq6apT76khg3KGXGRGM79kzL6m0A/zm1N3kWjneToh/50CLP6fqZFcldL9pbaqPcmGaRs
KKswKty7em4Ckipb9yWBaUVIN6VGjXEnTtH+QNpLPfcM7MzfTKjLV0VZOy+d9AC6DqrbENUHycpD
aIIhy9kHAVqhnHocNy4yv8mpu1M8F9lLGvMAunVvnJGUy1JYaL8qCY6MaPGPL+1QenthcIjGKree
1QzgsO2GJ6+8AS54zmQOQppp/GEw6JG6o6veXY0cldnv15nwgAiW0V3SRtgRTTvnxaXtqkuxCcgM
h6nKvG3o0O0lkgAUhsmUUI76KFsSxj1S4r0p27mYC7u53Zv8DSINkQWpod7UExp2UVnDsTEg7jUO
ucctnH3Hu+rO244zbDcy4O6boRxgtzrDvmuqPbkS8WM4EQpmQh1j3ByWL7lABVZ3U3jp8c6+AGx9
Mvr4MnK8f2uBd9mTm+y9Ho1TaidMYPIo3E2pnaFczB4DV/7oa2cvEom5D2eXdGeiM+DWhiKzwVY1
mBOXhDEN+23Q+OvArNT5dLYD8zFxSWkl3hkFLIzv3poJFMQEuLfHTO5mvDuonRQi2/Ez6sUfiPqQ
uuOY3kL1X8iRHoD9e7bSk+sBa62dnvt9QCBvCP84Njbs43hvjeY9BtcNnmpkuQZt6jxqHsm438BE
w41swcqNqDRUbH4PJUxHc6YFo0uY6cq8tXYHLbzzaTFG9k9H2/WtyzQhU4wQFVj9FrsUa5lYMZl7
SCHW4+anAz5nr9UcP3NUNTucfxTCtvOtsPQnd5i+FzNwlZm/PEx06GyKk3GBRfUW14wt+BGGAG1+
lBNp/7ls/M/Id1h/Mub88/DNGYDeYhNiRug+JVlNY6Yj61F7iBbAtKUWNAr/vVfOERXairgCfLsd
0rN2CK7h0B380ken3KYXT8VMQuOvbOqvYeycF14uAgW4xViKBuK96XDNn1Ka8ZD3vo74eFdDjcsf
k+bnUdicjXTkX51seom4kYB3UaR6M3P4XhtH2627fQabarKMZFN3brLGuQ9phPST2CkAgLWwLEIN
3C+bvfkQhLRKsYldENNA4zC6V2NEqc0KSKT7B7QfBj5Bq4xMjCYoV4mBuAn2w143o7p6DC4XnGLB
dYotfRaaJyeu4P6X/ffBUP21VVzJ3j24HfHvSByxO5OxZA/W1i3mYKu7lCgm5sIra24+FTH+doAh
eQjrryghqEwgQC0tj1NvteekMCCucPhc94yXS7KrRo776YhXeECylZWoShhBXit7Kk8VhqTCUFBB
3TDb4EDMV7j/bKKdFhTdeOrnCO948NZnuBd0FL5r+rIrs8puOb0LGBHg7yXQuJkJFMl51DGGe26Z
a67jqtREC6aoy12rXNez7jfDTILlHP8QqsTAkSIZG0a4S/X44jR1AGSiAn1TrDQryIQmAFUJNIHw
u1G59jo0u0sXUzkM4quRTmLnBa9uoBAuZjFOU5LFwhx2WezPCP0Jd6kmqLldqk7kq39RuMGovN/M
5DFzGGRFEYBSQ4rtXIM2MWrxcwjtd1BryeLmlZQmnH675DkCsLTSJRg/Zzap+fyYVhsGsKHxJphA
6lPgTvHen9hHhEV2QVB883D9oP2F59em4ysr/atfxsNW9NxKwdShkmrea1d/j03O71mDvTVb3LsR
zLZ0PhrFE4zMd9BtwcaD+x8lyavViWyjjXENAoipgkOcoSPfHInNoAtrdgGz2OcN2CZUkXKTYa27
oZIAErKAkvwUXtkCygU5Ptzp1kEGPh5YvoxHDLZfaSgxOLFBGUalCTCK9DZ0G+9RG5CqYpc/C1rE
pK202wZxNWbg/rttIdFqxmrlJpJnl6MtZMOx3jnSeLGTLD5K51ZD27lE5MTN4NJ5dYn5LNpUbWco
jGPzxXTwE1Z+kOHvrU8F9tajD0eCPMyBJL4krj4xCvWofiBBIgFE44tXkx2DBdnL5H4CM7EfLZjA
U9osZKThwas8b1kdTslcvdMxtlfFItANgC2m//cDB/ACejk+xIxKYwV3YUb6ypusv0zNKOj3M/Cw
8FkDwwjFdJckKQSf5S81pRuhmFs+/fjnknZ8pT2pN/FCcvz4IGoYyRC4YfsNZGYMID7m1cdP7NTN
j036pUa1sRF1+aYm+tw0jAMOjKPh3Q15aPJ6ug1ROXblfAqn+mfrPEydvPoS3zjnIdrK/P+zNR4y
wocwA5doDNrJPOa5No+Tq14A2kCwN8138MCakpAobNcIz2DB75pIvkJL2leQyO+szL5+XHEvG7Oj
M6rdYPIXqkI9jUvopZq39oTURxpDtJFRZXwyl4d8CkV9V7N2rvHG2e8RzADY8peB4/lxGKsTJ635
cZLeTD5pBY3MwylUAO9nJsW0kk5nj76JMlcT9mMNr6lJl9NzNMcCc7yD96bQ1hMhQyAerbeSMase
evsq/WFjiemp0l198HZxUr54bRddXcyPruNOKxdyjiLHHAs4bQgBNLMy9FuaceQMdfnY4XtcTMQ/
jTrPn5ltz3iHiYA0hnpLP/aeDDq5qiZgLNpSb0ojKZ+F+ZIBGb+Pm7O28TjWTK77MGrXVCNojm0r
WzTs9Hgpai+cdtEQE1m38VJn6zTNV4ybvE4bxg3SSaa+5YNM0pfICvyzaF2Si3S1jbKek01RtytX
BGB7ggBUZaauhuyGLZyeHXPzd4cUn4MwoGLSXSOTTsl7T8zhQzkF53q2mrXu1dcKqwIo9TPdynTv
sIf3NRFNU9P567Rqn0XuZTv7m+zTpyFvk63RDvvQ18SaBPpVEBDKuBJH92B9V44/ryHkofRTMXgw
lIBhSUUzMiB+Bix6Iqajp744T52mBE6OQaRphlnBY5sPV4K8VhIGNXbYhp4o9yQr/3B1OJPOcW2u
/QkBec1IbeLuPYVosE8fn+nWzFazTXuYe7wBUs9GRZzJq5vLk2oSGLXFTOARlCKtyCfsky/RYmNy
wHiyj5MURFbc2+x4GzeGqG8hbCBztthLK4BqFgkDc3x2yKeu3AXW+MnD7JtNRbMrKP/vZkbWRVQq
krCsH3Eo0pPD8zSy3tw0tiKLLNtVH0AsSSwirENJrzAcMVWL4bl0UfBbKip+tpVdXqouOTYEgT5A
FfskcuTUcor7t2GOHqNiTI+wSJCnz2h9cjiHF1gBCI2T6BzkNSkkujLXrkrdU4JmngiF1w/hYGhl
l0xkzi6DyF6rr7XxpeuTGB7ucOVr/+xWyZ0exXscdcMlKzWDebM8JnP4OBCYsQpoQOGjBDbjGXDN
NR51nEP9oatRmZpBebPaTPTsP1OzQ+W4nRvjqCc17jGHouGni3jQNa/XUIn32OroGxPRckuaHybu
sSQjemQKZOk13k1366d4aXkXi7sCm2MCn8bvSQZzmhdA4Yi0Gza6aGj2NAzHdTpbR3OI9dXszVtK
fXDOc9NcZYJjtcspm3EsNuBR4E0v+b5qGtAjnR+tWvYyRFTGzWlHsTcUz1nti27N0eTmo37HwEaA
fOPCThQOaY1Bu4otzoqcJlqYDrO1km50TTMIq1NGGsio0A7GndEfEIasHR05z705Ac5w6DEkKjkb
Jf07WsnnRECh1W30KR/q7pDiT+ijlgW8QB8SNCi78tnc1bb9FvVjhfk5+0ymQ3OEqL8xpmnTBI3z
GBrdKXLc+9g1/Bu6/nOoQRYYg5Vcp4pjGcukBTjmDBb6sVUOJTMox32CNmM1oKWtqu7oIjC8q+oe
HaX2nG0K0fduNukXW50pN0VSQiVol+4ak9jZUdVbNqI89432BBffIBwHhi2j1iXURk67NH8EJxY9
J8Ow95h4gViVFQ4OfJ86cTioGpB9O+I415UXIT8PSd9TaZ99bAMPReaLew/gutnW7hdaDkQA8/ZE
vgUCD5zNig7SY0lliUOhea1x6y3V8Lj1Z9Z7yI3Be9izx3QPghScL7O4J2qTkPseyXDQJT8TUqXp
NgXeKV9yvkRYfZe8+p2wTBbsDl6l3etvEcaABOjnqUkC2PFqeu55K3l8Yaq7MrgpUnqoP4q9LQtA
dlDPKxWdetxcLbmrpZOPJ04yE1mt9srM5HSYE9a9OuQ8FdEWZFlXF9sAbRI6+V7kor3S+d8RcM7w
yizeAHeEtw/bYuAUt0x38UagXT0XI3pD2YjPkftZwvk5D5Clj6kmIGb2jnTpxS5VIf5KgwBJBBbl
Ma1og46TnYDHBqbomT5RpaLaOhiHdq3KPyWUuJuSNkGRdqRR4PfbtE3t7+2lVzIFA65N1PxK2cNT
ujSHrVH1q8pku45YSVZx7nHpsanTegjeXQszwghoOhXFm6V7sQ8c/WSahIZylzacOdvoaqJxWTWl
4d3ocJ/jMr82ao5e3caWdwhj30x6Pzt7WRQYF0RgcIjSiNahwazJ7xHGM5XOj2lLYOHPhKPfp5H8
CtdZUtENn7ghODAPsUf4JDrrtWxdJqhZAA+EpQhHLK8eh86SyXSP2m4+l7Fxwph+szKcE0kW2sdk
xAIK1wUDT1MDCfCTMwshbXMIQgisO/uugFG+oU1mcuMTfhi3ATkkqQR9AAiDwI7ZAGkxT6ekoxmS
wxOmOZ2eO9G9BkM8bFRJtOPQG8nZnUFjKnKxMNh7O9WCKM6Sxr92tHS1pqUaeg9DSwA1S9Y0m+HB
Hs5SVdHVKCx1wq9yaXzhnbiWmz6PaJTCp18TJ3305hi+txH/IBQERHCS4NpCHfNkkg3e1g1JB9LJ
T1ZdI+Am88CKjf5UVM22juCRqDTai3QatnUVxmsni/dEW6KKrnBi2xNiopnj3tq2cwRuuW8Q+ayx
QY2Rwl7cD7tpGB+jfr4GboAPlmS/DQ3LbEUbaS8Qth6ktB7saCgWck20K7toZwPTuDBOeEy0fu1j
NMYDw47a4EetY6SruHa4FfAMNtN5YBC6GTlkLLmV0PLLLxQM2YZNltRSQCKrzP3al/Qpg0NXJtG1
Rg7UKOx3IgzUyVdf+y5ldJqaUPYRx5ZAS+MSm4gXO5897rNd18avoqutU44bgsUYsXr+EheTd6ZH
cw0aymDkR3oThIGxJ6w6XlnGrPbLxUdkb2C023g1lZ0lrAuDWIo++nuaFhxJZfgnHQdUZRQ0Bzu1
3vCn0LfELbOfPYyLOCJ8l2SRyqvKrbAJMU59XAHcWBhJgh3Zz9nnoF81Fr+7kclLFhck54bEXuXw
tAB87M3+jXO9dxbIN+4I5cUV1kFqmJrkJyz5nzWg+LsAQJRStbkbihEYQyF2begTxYcppUzh/OPV
KFeiOAZdydzT8b4HHWeagN0a7g98p3w2iPHD4LQpk7dRtt029PP6AG3iGZ5VurDik0sig+8yxc9L
tTBCQeS2NZ/slmQHqqSRarb2WPrqbWxqAqzM+Qr775vMwWIgJq/WAf3Pe4nMiWDFshrKG4la3mRm
91QUezUUC9ZHQ7xXxRFCQIY62ocghwjrANL0TgyjWCIEgg1Ntpj9j+9HMFrgCMizrmT3nNTPsuRY
Z1SnJs/tfYZlY4ujqN4lqte3QDDAICuYkL+58HaNUj04ZgOgx4A8vuD4evQG85PvS/qJjX3GuyjY
yR/ig0HXadVwkjsZOe9kbYVkklstG200nCYBRwDjOIJWGtKD5eCMb6t+rWtSxkysvteoq18Asfjb
wDEgoTbqYUqi6GmYirNJ0qybXSoWpf3cAv5u8v7egH90kDZRBwxPIY3BIdg53XQuzaJeFdb4daa6
Wsc1u/X/Ye88liNH1iX9LrNHGyKgF7NBakFmUosNjBJaiwDw9POhu6/dnjN2x+zsz6YWzaoiOwsI
8bv75zYVWYqmpQOW0isksm7T0lbCcC0hfqQrcTKOXYW3KKjaamuX6r7vme1pIMPKyA037WQ+ak04
EjvOU9j74zPgJqTtgW+mm3hMMxb2wvjwUKj2hac9KRMoqG7kwUM4qIU6nF5iCiL8CGoMrp4Ual1n
3tsjr0ii9OnokmrNFma13eTICBmN0emc3dee1j64gCQIYnX6BTzmVwK4mm41+cTbjQvlmMpG/+xr
l4KIhNWZMiAubwl4lpmb2xDE0WViz+f1OWVpMZBiKWqmIvaWfaTaxMM0bmBIwApu4RUFnvqeCzgV
fQiLkdKBeTVWgkZA8HfMjLhEedUCymbTSivHOFHZyUdi69V+arVD0FLXFVIOtkd+pbohbOu1wt+N
STi+DcboiNU3W3mG9mPMrJlTGrmHtsbSoZkufn8GYmEDHSFu520aTMU24yK6Nss02zBxwoxrqQSh
E5xFndgnl4P4HeUTN3Wilk+1e5whiXVjBBWoifIVszWOdK62ZXsQK9nTA2W2NJq7bo11Wk5XD3Vg
54acmubJw5cH57sQJPchY4frzuZoa4aauoh8uDcn7zVWKetf9JAUo30Iwxi1eZHUZs0yjnnB95HW
8BL16XZo6Y0ugKIN7lDvKyOMoNZC8yePjhYRwZrD/+BjCCDU2iL96WG3jcW4ixvEwEmfNU44dboh
Xxmu7NYiLluBCych8ZRSe3/MZIyfRs13ugCalpkCjqxHP5brrZ10KO4JjAdlRE+M/tQOtnWL5dZH
V+iPeI7pEkUydDt0ilgxHutvYol9oec1obgoIxNncQYKZX0nvZra2bJ5HhWKr57jhwcLITdxALVn
TCmopdAm3LY5hVU198lzX8n7CdgFM0mYusYYndMquyriARtDaMkmTAlTkxqprvlQvOAdste9bsv7
srP8hsTuusxhE5QymXYobF5QW6eOajKsG7MPC+MoAEZgsDW2AQmis/CgGQKmjnL8lll6p3GjWUOV
IOwOzUDLKbANumdtUV0p4v5i54RCri8D3lpiZvN+vbHFNqwVwR4VaTXMwBwhh/2liv0nFyJ11NH/
ORdy338U3x//DIT8+Qf+CoQY+h+uZ+ueh1GZAZJwMM2on7b73/9Lun9gRXKo+jG4BeP9QEL8Ow6i
iT90SxL7IGLFl11j+drfeRBN/uGaUlCz49ooj54jnH8nECJ0e/Gp/bePzRXLD2dgkERrxZn6//hS
rS40PGEilafAfmpJXQMr5K3jfXaNJWhFnYtNO4Nd1tN5N1hKrUtUWc8LHogLnGkwKw8wY02/Ll8C
r2oI6GNpbWww10OYALUziem7zTXq4Z6GIUIOaisibS/P6OPslXHy1moTEdN87y77Q+p1sI5riiuz
oGtvJaM7L0pPjjZ8UQyqbQO7/05t2GiFS6C2DTx5Jgi2dTRF9pKBrRAJjgJaJt5o2olkcAS3eLYk
Fk8QMeWqwzwRUu8rTAhihWRqFY3O2iJO3Zu4oVUbPY4OYsY4YNRM2/IJUtVDV3UPglMip5PHskdh
tNz2R5dPAGIoMTOCTSHaLyUq0jMjkEBQWEhPYUvf9zwDe8fO6YTBqVxYRGZzH0XRPjIGCnI97bN1
hgeIC4KAoOetsqmDombdYVn0c/DNfjaV4a0RO916jBViSFh3HPDi7A5fRoT1vkxBRbRcV7q7lPqN
ajJ+3OU+b5shiDsdEMWsRUQIJVjHuE6gSMQPQ8ygdXEXB/Sei5zQcCMNRCgU0ADiHz6YEjIAJxMA
Hr7wqp3J5ukXI8cYiqO5prxVVMP7teAKh9UD52n6bpo0OycIrBtIcNyL6wKDEJVVY9Qnq3SsO6Jp
IbjQqb+CsP5QjZUDgS8PdTmdnLwANuEyJSSvxBwhBalS24dyTA5FR0WEFxFlVw0toeGUkjdvGtDL
JCbDT1gsOjnNJF4JHkMq2FBdofUHuT3dcHwltq4zn7E5bOhms1MN9NS+x3o57U0ZYiWKx+csYmGl
A2gSyUPm1lvLhpo8m09Wg9Ex6avqGuS48RpcVLQWuFsbWxEbP043B7nKMgQ3L3atadaDNWUF2MmW
R4QctkjKHSj0F0KoFIHUB1eXNwwp7poeWY36xIxqmB4OREZRoNtz8QEZerLQr3eg2rZtjN4de8Y+
HsJ2hynvlTHRfCPo/LDTH1x/8yrrX4N8kDu9EsOur0kFJpkDEILjv2OE7p686jaL5oGBDPAUwEcz
NTmmJX5FH0b+PGTfUFZeI3d+xca6xuk5b4YW7YV4v0+5MyMe90LuvXWMDMU6u7Qj0+hAf3Ln3Aaf
EHK/JJ00DxQGqGDfcvXFvBgV6Dnwcxe0Xcb4ROnqLk3I07RDvhP9QObTnG7rGihn7rT2YYD3b2Uf
nr3pouG21wf6rWZiLoww7Aqm0QyYit5VY5uFDUQfrZ38nIOcXU2cy6QRYvFicm6O89Eay3fMEpx2
IHEj0GsnLdcAiA7jRSz9wpCof2pJjjSP5cmZy0fpdO3aHqr8wCn3oR5+sCb99kuNoMO3wCdgvo5R
+zxwh/Q7GmTypngQxATWXdP9GjPKHie5M9yeRb15tSLUw0F3o0PTWoee4d6DGCxIfuXTqCXvRVjt
O2b0UyGBKGNoxKX0EHRvlZFQ+qsY0speWxkj0RQZ2TcFrS5W9mwBnNrMPeuc2cbMjT1OnGVe7vRQ
mZxXkoTpDZaD1rwi+L8mDZ0Ys5k/MdHfCSPYuQY6YWMSrXKgGZRKO5cI8dAJgeyCK8CMSVIYcYpU
v3PqAgyZsee+xKbbA32bBJRkaxXK6Ko8dS50ov7MY19AINKsk9rl3qPBbSVK96xniNeCo3HzooDp
XyrzgzLt/qxLE+KICyokadJxV8Tw/Lmi50dwdWAkafmklAnvdvOuhQytUf22KYsjxjYovmVX37ip
PDQ4YfKiv8fl9kIJQlLjijY0T67QxylOFzXxLUOdva8sYTEkvE9kxdWfiugW3ziPr9STw7sYO+Gn
k4G0qR3B5e4GfMh+NwTcG8ZPyIVfbd0eIess7JNi15LqjbU5WreI8mgXNhQQQ9BjVM/QheAMMWFd
ucDDVxnFMlj0yO7q5rIQPnCwFNsgVHcUoVk3djR9mUALAobd9PLMDxP54VXO9Xojnf6QlMWOE+uV
ueR929vBVuXPtd1+T7ozXh2aZ26QYaZV1KpwQyyzOFmms09iT77gyja3muLhzdpuZjDJX9sBVF0k
HViKnjUAPwZfVLEcVgbnXByMe90q2osKgKhFC5/HczsuSdZLoOS4j3oKdxrujcQIb52ARj5iTZlP
WrLe8BvTlZ21MeH6pj0kkF62iaughujUcVP3GJfOW984ghmj4qSbW/cMGd5GlyV2tgZg8j1uVHs4
TOZc8qI3J0eH4wcn6SWXCJKF2bBUCdintrMXM8Nas023Rt689CUi+RgU+mm20nElnKOVF9omZpTd
asVPHwGBpC6N2muLNEMaP5jAsLfmeFf1WFwq3SM5GV0ymAF+5BWvuCg01s2ugEBKfnAuBvjLfbNH
qTxQiM0U2i65WM3383AroJovLgt9HTB+0xq+am0zoi1QWmJAMkUitjpFfpSUVMdGeBFF8uc5voSl
8ZC03qqqq9tYRzalCjgPsgeYMJuITY59Vn+d4uknrrKda2YXjKhXio9xmk86oy3I3EpiOQ3TT244
j7Q20NuGXxWvOu9u135zWiNG20CKkoxiaEhu7pDAx0U+fKGvJlrBxb3mlvqKM+0N/E67Bm3Sr3Vh
sGcA2WDAWMP78/IlL7ezxlmnAYR1lX4ERkU89FJ38GFxhPKFNZ+xl5i+3ro/MaesMihfU+uJLOY2
rz1aal1ZH8IRx1HWwAKKeMp1+hc2OS9qSmNN6xqvuRdcg9Z0KZhNbsoWcHfo1J9ETMrRdLblPNzX
RUdXcOPCZQLBP2OWqTWa0Thp+KrRrlE93VfVMlEvHTSlvP+q7clmRsM9E0hF7TdT8jmW5acaDo5R
fStOdT4a543ncvLKMmA+lqs9GXX5xQk3wBBHaxQFgjozMsItXmhmG7wdDGkRniCrsiEpji9p8sg4
+G4CtBRGxj6d8g9+ChxATfGUFMdAWI9ZzVKZpDbZU809TD3YB103APK6n95kX/LWoG+3fHPMYt9U
xUOs2adcxtYzMYcXJIAYQLv9JXOw723plsCWaMcaVPKjufOZI1RzsGPV+ZBQOj+N+8Q3aZVnyQFB
S5lmJ7T4moHaFEUMeGNGd+9pATH79aTHbynG1WOh6Uc9BVvakhVAo4rvlQv+PS30NyQqqiNl/iSm
KF/bfSlPo0GLTkGTlTH/KGO8UdODpm16p81up4ZzWDRws4UXC7O+Vq9DHz6VnGZtOdxLXB0rja66
No/pHh2cfFfniJWIhIXtpUcqavj2AGswf8E6xdf1wQzDwcyTcrKvunmrHOTmjtbBTlVHPITFdnCy
Xy3yMqJPnsM/NjteUIP1HNC9J7pxYnzV7AHQ4FyCTngwKS/Q8SV2qt95Vc+5qJ85DWkXq+EziiTf
F5i1I3ILNGLCmcKO9nMVQ8Foi4QO2Di+2DEXnqIkhtCbsll5Dv28xkSzsm7CXHEJiG+pqYR8P1ug
kRR1NIUxbcM2+E3a6lAaNkMhR3+O0ym4G+F6seoEZtS9FDVxdxhfK9tJ6q0pcfeJChhorkPU6bGE
rkdHVoC4tFOgYBoaPQ87iK32TDnyW0NKuWxmSB1F/53Mb4A7iil7b3JxH0SIIeDJ0DqRe3qGTGLQ
GRoxpgpJVG3RLxyYsswmWdwYe0c3QuZg+1jKd1Nje9sh1u0V3226GYHq3lYSw4OJWQmLRoYcbA8h
0KZGEJcusGYIYhMLvnMeDHFifB6sSwi3K2+oJHZNRhHQ6DZNrW4m3fgVupvcuwUltjHYML8JzB/K
SOkj4Em+6mn9NZcj8DGTJzpKI7HWB/wy/GQ02mraTqsN84BngJx80A7HLmMCpbVW/mKT7aEeOe92
yDFrbew98lNHbjRMYr2WuXtkYA01PFoXkc4Yb+ELN/Tg3tDGtyC2xjVra4Z4XFTnmMOB8OhcxTks
ughxmVmLJ6p8l18H5cXgLZ0v5PsYVhrjnLDHaKUvgx0KDynN0moWBovxWEN+G5duXMoHyoM/GUDT
Wkeabx9SKOixkDn6HWUf7Lj4Awm4ymfS/ps+8GgKLneiKMZHQmEEI5MdIhr8K3dGFc7zbaPY/WiN
RmvKFxTgfObWygg2iFlz9a+EXnBjTPCqsZeRmE1XUbGeEoHhnYPXplJmuyUDTHCRysaIjRsn9CVP
rWSnORFI8bQh7js290OvwpUFAM7o3tlp5KlfDhIBVoezkZ2MJDYoBSqoTqCWCoyAz+TuOrhJsUmi
Uu0Bld4ZwbycJmMbe075wg8ryVZphq9SMMWuxj9YdhdMxs2g3P000hXK4+g7QQ+jJKEiyipuPHuc
7vWae0yBx0HY3uXBNEGgRmPyTEqQSDRS4CjBQ9qgFswugyJDdbtVGcRYGHa7BZ2NPDyb2TLZzhyQ
o111G1hkTZMxovKtvBcV15AmoHceWszW6znzeIAvcx6CDZ40SFA4QygY04vghvjZpUlqUDLccac5
fVIDTsMSxJHv5r9BquiQse9hMdAs28staGiasBA3GMaptXCIbNB6Aq9nOI0g5HjNMDDjgkjQmvx4
dh9ndjyUC+n4Ahbu2kTvwqCQs7Y7qAQl1xrBVdvAj19QY3oddOdEEtI4BWL+UHL4GWF/sdTREkSq
/dvrW2cnGxNKsF1cZ04nms19LyyHR0tikhbVOnfrjzYeH4wZ9CtBVupW2FQ6WV/aNGrw6AANguoq
55rjd9AtoEJMHwYbS0bL7kbU4XufYs/SnIsaVvmhMsr+JrdAKM5juC2NDzsOL5Tbs/EKkliaSG+H
MntPOZY5EPbWHcsDYibrCnpTBudkh27z2qTYqD3z68/x238GkbS//v8Gkef45yvqfoq2+4mLf84j
//xzf80jPfA0UrjEoaHTwISyiV38NY/0/jAdx+XTNiVhFF0uwfG/55Gm84fEuAZh0COC+NcQ8+9x
JF9CHnMt1xa4YXTuH//ONNL7v0P6Szye8CfkTc/l+xAyXPLC/4ilQJphmMq8zK9kzi5sw1LrHYMt
k12mJO0G7W4pxem3UwX8njahdW6ROo+shguzWY8bCP8CJsvKnUn0595qolQxoUfZ1yvHO+AfdlJj
KePCclrS37qdyxZhmCEJgc7POCv2HkUwbh42HClwVlGUAmDFunh2imEgACHapeR8Mdy4JvqGNxvM
5bCg5/nLaOGXSIaUAf88HtGLuF9Y6gbQg37KdeXsiacB1WtRPxgvhrCo7hJibHYGQx1xzN0WxH/u
w5wassDcCq5BvjG0V2YzREBzCJPtrHHHC0x16Aftk4rVRwsv0X0KZKpKuMQTD7XxGxVw30sw33Am
MSKYF1xBS8kJPXeiHK/eUdNw+rg6TWupUHh+WN93OLc5HfSkYYMZCqKWBLpfaSARS8IilLpMOdem
kBKX/7yo0+Gb2b4g7fU/KwYPP8VP+JH98xX980/8F0NK/GHwTsGpkLrBe2fw1v/1jmrC+cMyyEUQ
ynNgGfz5gvwXQ8r+w/aETZoegBTpJIPI0t8vqZB/GLojF3yU7Syygvx3XlLxr9kxAwOoRQwAWhI2
L9f+l2RWK2o4MIN2Z4myuhUifhprjcGngo+rAMdsokEZfq3MfWdWwT4VDAlqkTHmSixxXuzlnpVh
Z/BHwzRPAWVIftI6YvuPT/T6l37xT6ITictlsfhvYcNaODUW4olE2dAdVIV/WUw0FdQpe905GjWU
PxqSIOJs0zp5o2hTu+nr5NPLuBJ4oAWrUONiLsEzu0DhH7jz0E4cuwEueONR9MR+oi77zno73NaZ
fGKrfYrpXKfjOKO0IeeiS/RE1u6v3WTXIYP27nl0PJgRjv7RokmCFuYMXfrRzLq3vIn3BNXEhiEZ
yNI8OakwxaTkUM5Dz6+h04HizYW5CZbmpeLJG4A72bK5lKQFduVsFIvEuYUX1O5aG7NzEKenpMr3
JOvDY0x0ibEjbqoh04c9JgHa266hIj2k0xuaWhk/jQlqiHD8urgZDHU/q5KzMHCvQxL1yBdg6zcE
pL6x8sgzcZXGR37GS1Tacp258x381DvAYQXEZvWd2WN3NjjjkzuugaczjqXCGDNjb+c3YjQ3Pcnq
tVL4s+KoeUdzv5snGlWJcO0MkzO/W3pYQ1xhn4T+22QfIVx+zrgw9WSKA73CExyQrPAHGTLal+Ml
Umm+c1p9PP75i720rCrNo2+kBPQwI1iwQ+CcCTzntou819SxkIPhixtFTCeaFW4Y8wCk7ut1jBVK
zRwdc1ViGQ7t19jpo+Uh+aKWa6MrDm2hmW4hS+JCpnzRqlos20Sdc1M7ujmPgKkpzphl/V0HDvcB
uU1aY9uAl6KnYmDsRPhhiud3Iyv31OjGLTWpggYb1VN8l7TRp10Vxsac+2KtyAOrjOphQYVj1ey5
NRKg6H+FNfyEJrda6LPQBBafu3OrNQSik664HPSx3eP3sjd9Mn3GHSH2AjtJlZgrusHeSwwcsESw
uE+uw7iU1nTyQ9tWeVdJ72kOvaeTS0fEWD/ByBjq0t3rQB5IGdE1kRDHmS25A8eVMWdwFrZLybm+
xeM1N1FzS7xp5/R46FKJehVy8UQJeo56hP44fIxyx1gFkvBViU5fTE9mTg/BOPZ7Rg+D73jNi4Tc
2JQDAX4uKpAuXkbB2KkpDgWWam7hDL/Y9EGbh41f/lnfrmNhcBgA1nArZXzsBiZAxpzx5cr7YDqk
MZdXD6wHzAmSaEOBHEPo/qWG++AXTJd2DqNQyBbFKhXRawopl/EfwNpJOxFVuiUFjo9M/ZTTeC9D
2ikr0eKy7+5vlodAYPaZUgYPKfDdbKo/HSJC+VRT1dIHDbMEWt2Jz/9G2bi1uZRsXMq5YuEAdoCS
JeKSUWU/bjFiAJpMbriv234UZD95R3C+z+wbw/nUoRGHQryPnv5JOINTxZSlqK7ADYYOCJ42lXLT
psNRZp92jO3URUcte1zYUXHrBs299RQbTEk5x//aKAaEeV+kGF/wEj52KTJqb4PpcmjOtcsVR8H7
uKFCpGzqjY63ibZjrlT6eFZW+4QxJPH7NnmDzsx8L4hJXIjtpEOTLwbeMdDFzKj4a1KZozyB3CSx
5G6HLmGsgPMm7+yzpchnN/nI57DXApaHoZ+xG5reQ40/frCASQ8pGQfaOlYKbPABHDtx2oxqrhpg
QCUjaryc9GbI7O8ou/MUDhnCnc9F5VCIOZCyT0MyrHU7cadFIaCV882smJUO/S8+2mpXZlCpdKJt
TmLi36i6nQe/cJXZfb52chp5jfQStN25rL0DFljukxwBierv4fhljGbEtnUoaeFYRnlIsKqWizqE
d3cdlYcsSxefMxnxiA7AUbUO4U+Ter4Zt12wIJdN56Uw02Nfp3e0wsMOL2EHKJpMenaCaB0Xub2B
5H0JiMkdx4CmH8I5HQ9U4Cy1Lrn+aoYHzyXC1rYamQXtXXp2fw0xTWaV51Dr4AoS7igmtlG1Gyrh
f3qVrGqYf3SF2SjBXr7VHWy9SDjmSlnZl7R0WFejda7DK6FGCmbL4sMyreRY6uE3YwPis0xwy1hd
aJU2IUHspwXmEOclwZaIMMb04ZpODcoMlITL3+t7rtNTf4RY0eThD7zTXUDz2YrBaUb/fIZGsoG+
LW4QT9aQu02Qz3RW1erUcVVZT4GJ1Nci52nykDbefaDAlqcIsmW2tWme8rWRfMEieTcTXREuImzs
ht4qGvAXDmq6cpQ4j0M8sFAE/VYNzQ3zC3qVCcEfHfnkaX10kjUC/Jx2ggYULHi2V+wI5BUd9+ba
xqswh02ySwu5jpccyCKB987BA3C27WG/8HJhVxMtoWYPH6xZoRGip+S+FWKjAnSXrPQ5iPYGm4bv
Yi4iIHtQo5Feq84M8M0CuEXxeBgqGzLBRE1W0GCpC6GhBW3bXqhuLDd9GXyTzA8hDrgbEOHBk1GM
e7LdooTwT1GzuW0cb6L2jrt+j1fJmlH3khbgE6NSebFzBkVz/g5i7uo40UuQUA9SWMVLr6BGUbm0
Bo0kVlhziVT1IZ0iRb7UWwPEL2fLJeOgvU5Oib1SMr9wFhujxYujg5MhgUOoL2HgbSq6hWwteZ7L
+jlNTIrRgcqnUvXMmcf7zFXZ3i2taMWgU6xtEhQL0K492Ygct0A6P5u6M1c8m0zLzeQZCzWjw6z4
0SYxn6dWnoZuTrZUjexirbDOOR5p/AKUyQZyTRMmSQzC6xM7+/1c1yE6d60IkRkHUkfmPnXdfWOK
hDHKlVNcy/iBX5LSYuLmwQGJx8ugGJpZA+SO0K6/XeSGIeuvtXu2PPXZmc5uwgFa9MsP1O+DwvR2
QRz7f76TvcdMMW8mTiMd7ZSeRnyo2eEL3Lnd+AnYmE4yndHR+AtQZG85xz5hiKbTeqDSZ2lpG+pM
dqXn0ofknSj5/fUsAIJUxBNenh/jIP/QKvtijwPzGSiB9KxulKlTtjjJ10Z3OU5QK5nr9bR3aRn0
Zc0rNbnGgyl3JJt0zqzBQ4IkzjJQ+C3QcnwdyVj3m2CCHyYr69qDibnSSEpV94YkJ/t1B1Jz1I+h
Ed2GxETWdQ4mXUQ388wf5lJpkS0ixpaN9RZ+t/J12PgbKfNLRjGYUbq09Objhzbmnm/22dVqjLvR
zjW85IqkDhUVUd++psTkXffXccL8mPQ/JfZoXycs5s8eyd4+j5DiDefRPjK7vlh2/YLn5bkb26Pi
vTsEs/0FHf6MrQBviQF6ZG7SsySJRsyFC4dqf2mxG4aBat1hjxMRXshsh5sqt78NhMq51G5KN+38
kTKildI5/k55eFUhm8zIvBgxv7kz+vYhjhOJfGNDPk/xdWKovLijTYcxtqdQFD3yRGKubWUgXOHB
9rP2xFxvOsvG/VwEmy34O4ZtHiK2CszqocLJwH7ihyDu7oso/CTCTCe60Z8rUlRnG29xzF+7mmKk
aiq6eQxvauizYEAsDXO2vWFiAOcz9D5iHZaNZ75PGTAYeGqKMzV8ksGbo5UFgIZ61ckP6owNrbbL
g06EZluWwS3IKUbKi4oYYvXczOSqOJQCDsiDqNxHsbUsaMUqHqg4ZVICGId/ldI2b4w4eaBJCJpE
677hIts1wVzusJCBJmGIV2Q4WPXIZZguO7kuEKl25P8NWX2V42juy9idtm6MmyYGGJwWBR9Qi+u3
OpLlIh3cgvYPZMAhLKTWKgAyGbUQucdMfWAK0fyUVYBn94tF3wQDq7MTD+HGCIZX7BrT6s//zJTr
O9JogqvSCxSYZMd9w2Go7X4mtE+DwMqp0Rx/Q4JjZJUODes+hptjCdSTgVDMhIYw93pISo0GO6/b
WOY95jCKMqvFAdUmd1oWcEzUFtU6e5xKk25H6Mlb4RbUF5IsXQdRO9MJFca7vGfUpMXpF6Sa3gfU
CziGcGl2rGrLfQGwuI71imQ0DWmDFPEKfTRYzFQOryVl93Nr7+ibwN2dAXiNCT6hU8YtrnS8yT+N
1+4pV6b8wQtQG7Jkh9WEmvWBnBb30JVJ5d1aY1kEGM9volnFOgkbnGHA+Ktp3x1gWScXKSTzkGiy
OUSgEO9Zxe/iknAcZvoz+8JJDkngPImc0PIQOMHOGc/mhFu04bwn2uDQamENeaJvV0mib7tKv4xJ
O93gHNCiql5XsCNWEwIJpbl8BAWdqIHzDF6A1YziZ3z6YRLc6gkGFwrM86eoGLknRJ04tK21mszY
fs7Vqphpi+khovFYl29eXee3zcidV4ZQeqAGbEXISExLu+Rhin7bETQ6QR7PbC+kTvzSwks3CsmW
M7y7CnS1MUFPGeIXtmkwVQWyxJQjfRaPFS/caiyxqg2olRvUkfGGDTA92llAYHIqZhj0RLlVZ3wJ
AAj0pMYvQJYfC+0jrTmN52X9WxFuWY2RdmdTCBASHFpoDzC2EHX9OuKQllPRSdlLA6M2KZHHms5b
2fVvV9XF0XKyJ3PmkEsXi+LAmt50VQWdpUWSNfZVVkx+KZAjA3q/UT8bLL8G9fLeOJCZCo+FG0+v
ZDXuARHCyKb/OaLIamex2PKBusfGCE+hg0uGUxD/14l8KruAbtiEii/sakw6sJDDPkOcsBAnB679
LHLTJnxiVR3vGm05wTkDUlL7YCbDO3HldTvacteK5FfiJPY0aqpCAnix+4bmsp4qS124spzlhExq
UQ7GK/MGKB9lDy/lyu7E0uAkD/i3QpzU1jGPLefssuSXEN3ooo8J6lj7BUATWM2WMkWOXOULmAG1
i6riUsrQ8OGbTTdSSkomMd51BYntUHtPtWJT5DGoSOlOO09LuGiAOOLyVDSrFCA0Tu1hwzR0Z3rp
xL+SBitqkjWR1RhgtiOYe3Rf+PJOPBI/GiUAxszSqoyGm3ybbAKdb830ddw2lt75uuCANA2UgTeU
uxRJ3N0ly3NJaSFXPZrdSK0mnHW03npO65wP0p1pwbKwXUSyQh8DY2YTwKLUylixOO2Ac94luRIL
wZogbzVv3AYORh4gM7Imcr7AHwnWw1eJFm26ET28peScdbhm9suRhxu+880w5IqJ8NvJHBz90dwf
KuguaW8ex0FBK7fi2zJlI+yi/GYmCcnRu3hm7mVgx1N+H3DooCoIV48zJP5AqsZ38vS967zfvMhJ
BnJ4hYFG5cfwhLZ7gR7Pb+vyywz+hNqFL5zp1ppp9VoriLd6WGXbmCJAzYzfS6N4RrimkAgnHRal
FFpQHx8ax625meHUKPANbGI3PZWknekRg1fkYNY74yj5DByirYU2rCHYsxTY00+nU/cy2qNNmCHd
49H6xrsKEykFG2ZlABo2tbdOQZO0zThvsiQ4eczLBjPZa3GwKoz0aKYUF9pshyKzN3PHexB1w1dn
cZmblwCFMTSAQEqMVuYQ7hzMnwHrMAR76rAbzWr9yaDRnLXz2qYasDm8PNA9xr30plvuUU2ea5uE
ndhV6UHU2pa85y8sDPD3nFp2A7gT31PGb1UHQFKESQ+UA7SMTdYflMUEMfX8roF9QaaafgpqAwtQ
6r5VD5ei/uy67tt0ISpITpShXjZc/xQ14HxunXUJqvicSNooouaB3Wl4pIkuCnsiB6n7GA0S8klt
oU+Sd7IM9eBSfMK4NF3BElBUBYn7EsgRrnGOhq73WcYpz4FHADSKQvj7U3gKWgeHnCRDDm+FDlVn
ze7OPl0BCiZj5WLArP4UpbO1bjN1a8R4vU4WwWRhWQsdg+cg6YE3iqTf0abY4J9lfhFDlh69W+UQ
AYqoSN/AYHvM56jem448Ezt8NKM91hF2iRIYDwiuN4AE5X5a6nF6jJmkgkpMiw2q7ZQ1qzwT8350
mh0OwTi0nyuzog1SSLJ7Tngce7OmQZTqsXj+LUZR4ns1X4D4abu4Ll5EJ/azwKU3WCfT5goAG+MU
5BjWOgWxeBzomJ+RyyU5K4qSAg3WP/rJRlUM8rAg/2rWCZbnHTHzGU2GXo8ozqMN42TClj0utozJ
Yb/AEgf7EE1gv1SQE2y38Xc1PdNgT7K1V9KkrazdTm12sVrZbbWazBMVWv7kiAVofm66ZN0J6yWi
0tnmbGzx+UOrGD860kncBmXINZH7m7SNC0FD7lrZYyDNdy+nVF5E1otWO76tws8wBSwVgLMNTZNj
KIS8boTyl/0f9s5sOXIkzc6vItM9xtzhWGU2N7HvEQwyuOQNjMnMxL7veHp94EzLqlqjluleF83O
sioygxEA3P3853ynZ30G5pdJTLeTtXeVE+CIdR+WFd+ZYc02iFXF/JqPzCDfmW8mIzjDiICK4yUg
09ldNR6GidD7ZRHod1h2WtbtQjk4FfgsUp1POh2NdTypmwgFGzXHXdCFQztXR9JFS5NLmNIBgR2Q
o3X46YD+KCXKT2Nmw9r3iD5G2njQiMk41deoZU9CgzCmGvXHaBWE+PqThVyeyrH8MGr3brrGilPc
sKwxUAMLJLXuWkzXnA4FK22Y7/3WwSov9Hh4TCmGG9y317nZO0vJ9KsaLcy3TAvsQXCswIxcA/xA
rvbDlkV+822bICiPgKR6VNhh8YZx5Ib7nQN6j+UxVe6IT/HOqMBdiUowQpx4lHU9HilDM/Zs7Wna
STjH64m/C+383ZqYGCoTVTH243VUG58lDgsloofXcZ7QMucrT+wf6Sghec96lJnhHVyr6aWTpDun
N1fDbUSlHBXLExdPqybUUs/qSAnhLKz8D1QRwCQFwbwKfnEnWcMiAsDjREy/NkFieVX1Cq0VEddL
t35CJVylXP2pSf84kXsZbQJz+oC4OeC+RkendtCTW5xVAkMKV7nCmAgucram0vW5dfVrZSXaIaOu
VUzdwxtM7Y4QO0QOFjyh0C6H4Noy0kBuRxTDyJIP4RsVydYyEiWGCy3ZckceQrql1pB2CzPuaMTF
PxJ2kjQEZZCd4R4NEvQcyF1rn1b+u2fpl6FU7crWkU+I7GlDbK9kqM7kV77SUedY2VgY+6fuYLUE
GjWVn7OkvXc9AWYgkcXS0sVPwHcRtebZHlM8eOzxInWaBBE8cS2v6dimQmMaX3SjfJr02N8NIuMJ
WTgvdR2F+DA4i+RkZv1UYf0huZUpd2ezRdEbOsMmt4NRMnB/6xap+PQnVhx/m6jmGttbVQRPiN3T
suuSctmwOQyh+B/9IAnPqVu+ykS7uC0CTefyALfAr3dpekm83L6g2mKzsXoOmrifhrb8jBLmJFX4
UoFP40CL96TS9Wsk7GJtW7Dawept3KTAS2SSwXZw3rWTOlZhENDvnjcLorB/ugIhZWR4Xur5ptZs
Vud29nnamOfywRSrvFcAQhJ18Vo/Ys3EN9QG4anyp6+RmME6M5JPvU9LnHfcUa63i0T3h6etk4Id
oIMUsGhqhLu8LivszD3SoLcNfTLyAMVi7avDrYqaj3gykmVleSv2fZVRVChwRANmLqdkFRTqKDtM
p1HhvbXlyY9MtbBzUDeTYy7SbDxDNmtWianVK2YgOvHC6Zlk31eUy7U/BM0+IXzaQKLkHtjJ1sJ7
0KirE1GbxqHrOdBAC7uavZtovW3j+iuY+nPSRbNTnd1s0/j7MOk2yuEji8gzxUX9RnxpiQ8CXY2p
GVRAhMR2eIoNVSwHMeNR61+MsTBLTlq/rZo4XsY1yn4KEziJqlVg6qASch2wo/JW9lx+jL8T0VlF
Gy2n+pcCQhpRJTvRUU+8jV0UFVSI9hcPiBzsODmihpMf5uHTmGV3Q3pkQ6JwWNRG212HJN/mYi4K
H7iNNXv4Kp2BoaBljjAGjS+r0eQB69JaUBnsNGH47IJzBeAlN27+SyTskFJ2Ihjy0Pgs49XbhVkC
ugcBk2u8//JvqE6SxDS9nLbG2uYSkWTnmZDqcKJLb/UvZU2hdYXfFddQxWxWQGdO1GtNv3RX99qB
anqYlnhJA3Aosl6hUN9VRW2rJ3/lGY2lEyDVwoxQyOOe8Z960mt2uSGw6cBq7U2HyZ5SoVeCnRwe
JiMKTyH5mbWOM5qT5+AfU9YVyCkwvWUUqCMZGP0YCliFlSQtAebi4JNZ4ghDsO6aokRffT9bdW5a
na3By3edfrZCxIbanYYX2lvdWyzcDc/e8cUFyXbzggS4wbiotbZ/TLCmrnlk/Ijo+n7zeWrS50No
FsVH29hpnX8MCQ62whw/iWN7WBwFPXWZL+/Sab4AzGm2ZM4Hji6nl5BWWaLaZoOz1esxfaKLVD+z
FkNyeQ06o3vKh3q8UXT55QWW/a6yziCcT6a5QPpeWoYo4fztDC+1P8zOGreIdLT2qDJ4RHZKHndL
RZ/1U3MQZOwiS8+mJFPLmAI8v005kgBzvhXYUjK7/gMg+KMHHfkGp2Ba6coz9gRunt1EeDtZZiWI
i9AFnMCo1YDO8FIGtsm00uwRNMBTMUnB3ThM+msDjcP2jTekU+Pa54Vgp0vpe8lcrbNBekdta5J/
MNJd3FUmzIUiQVzq65XTadmbqrDqjrGLyK0nv/TeLx+6Fo0rLel5qhI0eQjad9dRhGWmiGAYmr17
l1DC7irdYs1x+W2qcM3DUVvbEEfWcJL8jWOa+XPKwrglKkTDQpV8ZX5Q7YxUu7o1WjnTNBqhMcw5
8Dchbxza0ekOUGspj/DOdjNh45R4naZObsWk1J4Gc8xDYuDc62C34/+ZWO97tvlPNbxA4taYVfEo
1c+m80eCVFpmDT7AzoyecuU0RMnlJyAuApdU8WxxdJZEhliZgY4D0ywZIaXWm5qg1MRa/AdN311Y
+Tw45dy9bqpiO1naEkI/UArHeZY95wdZ2vtWhKS0BU70EpzEkgs9DMIZK+AcUl0Te/yXxgx+tahf
l86hsJ15N9s+t3NQoZDRSrDt2VOrPK0hRH76FueuxsiTe1bEgKg+KmCCLwQSrE2rYH36HJsCn4LH
2oR1KsggmUPjX9wgf3DV5tu4M9G3ucgJD9UN3JWmW8WtAGVs9GusxGedk9MJgtW4ar3pEDWqeB07
lBBqpMegwlZccE4HAJDdBlX/KmsfpgrrRx8H5aYsNaSjjN5WY4pOwBWMtjeBvvTd1uShmjhkwpv2
HOv8MsT3H5UDYzUKy7NmdCdikv0yKoaHjv9iQ3LX4jFvvJuxt7E40W1TY3q4nhq3chofNqfZJS5j
d9vESbbWE0ikdsJpiv6i6INzdl6llxrM09fo/DAEchL8sWgfj+VDtRlhWQ8qdGfDImvksR88DLgh
WwJ6ld3nvtugp1SbUdXewkkoG8d3+TwhaVeFFVA/4fdbaVgvRTWILc2NP1Qv6wuPA8ZWiZXBnnXj
U9IzzdBKF8Sw36mjRbXUJhIHThwf9UxYNehd2qZReNP78hTialsz8wiXKrVOtp0wfSnm6GbPUbBt
qBO1J/iCSvJOOGT/+B3XPaIoR4QCHQX3KHKRgi1AnaeZZPDMwjzY6TX0EdUR142VxlyGnQ7HJ1Cq
GGOZzwPII3q9ngCtruchvaRweQ0MI123Q40CkHts2KJ1bjX+OdPh3BRM/7V6uGaSnazVijtF49l+
ZOMTZgEF5BHd49RaMmTscFCww2LEeyeviiQ4tB/JUFApkoobj2RCgrFzVTOSsUVwNOvW2ZXENOF+
tuqcZiz9qnDgo4CAqOuQ/2r+EtiNA1HUyQZikPWdGSIfIcHGRdHkxaru/PzA0UnbANg+lfM/RY7K
/uOLZPoLikPj7tP0/iH86Ww5/lynLfvqkHvkv2qNY49LvzWBkCVUMJ27tyn31ezI8cVvJdMQFYPR
YuztDbqgD9NQFQD4MDXnWjVvCx3zEE6TebAjVIpGcTW3pVkdTIZHDPzH4FWPCXYnWt3woJr/3u+/
vPfz6iCcbusw3+Y2mZOeyjsaZm4fmJN/uiWgq8L82VjUebtZvzcmd1dT970bRoBfgUaOsdfgp4Zp
H5DtsqmvSO1j6k38wqwxAI6aYieE9FlxAMe1XXIppZ7vPWaugGuCc2zTz1GI8tw2RbtNQE4+6aqn
WHdcawmP6nps+3XVildS+sVBNgUec5BJNcegEllx4eP2SkdvTe4nIKGo97vWScUjNc8lmxfUPTC2
AWNfnnLjCy91YxB+3odmRIhAY4BL2ai+saT803g8ClGrjScC8m9Fqj/nfqVdFYLmq8uIvgsfptTS
XW25n3Q7MNhJQrBw+RIm+CHIo+kszA62fV/fKWTB/O9LtPJ03s76jynjMU4um6RDar/ajsEKNvaP
EIbP0stRi2y3xVmCp6yaEpLKFvObKjbOKM3jVlTTR96ZHOxkWe4ZjzTM8MCMJJFerHWzNNe6AXQP
DaefSRutYcagekyHLlznHvKWHVH4GOH9NHOgHwosVQNHzXP0YWVl+Ng7gHJnuxB/3AIX4Fw6rDm7
2o0ZYnIK4PVdxjRqYF9F7PK1ZkECwzu4NqcwCjGJH5T9S4sXdWXEsbHvg+BmVNQiNujqZO6WZmMQ
UI89Vl2BhQuCx1Yv0cgmRJ2tOaaKmBK0E92A19gp/6SBE009NVNlENZpcayOHVOPTZJ7ctWMUoPp
WhvAoJwO242/60x72lupov3Nw7AjKfRGFsicXWYAYLFC6R0s+AU6Wf8V2ehq60l3O1IKddPvhpdz
6efm70KzTOLSZAGYCgW30jdw/OoAmCPfRWZuSQyDoosWZSPTDZxpY21YR4hRv0dFKKmrGlY0tiAZ
I48nLR9PfpKUl45rawGya+cGApnTCp8oR7lJghUbgu/ymtD9HEW7UUr/QOIpWFIAGK3aCBwtHrID
cVQQfBQIsSdCAwAhKNe65gl0N0db5p6B+kS+RipWp7iy7iE643JMg73DO77RYYGd+9JMCartxciK
WnStuo2YnMyyGZdmQE41pbRj4mS2l52Dx+A7STBwUdnzuFEMHrXzJjOyWG3sAUsZlEtyFsWjM/Fo
d763633T21umibTjWN4B0t0XKha1vU6OKutxijdog6HvpIJs+apDpHeSPDnX4cOjh1PStykdcfFu
mTfTZy/6YFFEPAteTlVdxoRMjCFgWpHAMXF36sG2SfOULZL9WieNsahn5CtFm+ammUPIYxPRXZNE
Pwaf522TSlAwPsNqYqRN4HN2lSaksLngKSCAuBAdlU2aYe1tWTWMPZxwIwYoUKEiN2wz+57Njyor
iRmNGp0m+tEQVroJ6gtuheqQBRMdaN4EQojKcit/shPxE9xmcwoHf+sKB69dMAho+9YaW7BJYd14
TzROdmkkkk0k6+ycFWqtWclbzlu/Et4vo5bDzlUIIkzg83PetDzg8ubacQqGvFkHWzMM4eSN7YZ2
A/1StGwSaIzfZK7+J7FAeISA3nZx6Wz1ApZGIcRej6GYZr098jMLiOczLMuGU5yTuSYCv/OCqdir
Cj1RMMZbunzybBjx0dTk5WshQUZNLQK4VSxrIghgRvwUa2dzATyCDRJjyNZXtv1A4UYAsjNgPp22
63Uxn/fhsraUxOfk4Jd2JLRTLc17nnI0lCmnEoWLXjPzp67E095aEQNwBnQOkdpFxNuwLwHt6W52
jocheL2Tvk0xzJhcUgLtKOyACdmwo2hQ+Yq7mri91/JJI/PU2MCMsWCYOPhXzx5+dvrDgTq4MB1h
supr9ZpzBqdPPfgKdDf66RvYSlns6lNVGi89IwQeE6Kggb56CSsesE5PDm6oYermpbFnsMlocfRW
3ITEWrVALiY/tc5s2xklDTCQzPZVZc1p8tutZVYsxkb0w9aInruEESofjbYM/xTDCHa59sn8hEz2
2ZocvCJ7kLoFul3CLvVZCENmeag8nBEcMe0FY/JtFxpvoWK2pNNBF+UhA7LYeaf7TT4PLQJnxT41
0jtUAcLry5G88TZy8ye3Na85IwZarzLnOo5NwaMiejebJtqIatacWP7hvit6IyDHmfW9NQIe1HZC
IIn0bGzMnIiAD9bU/JWeYrOzQpbXvn0iYCz3Xa19khIHS2xV9LLPJXlD3rKH4mjnc7eYmCOriFnZ
5OWvZTcV58gJLlnKuMoabHM5xxtWIUz9Ys58s2iI2jz6Ycd3T8Bt6+ndtqF5h7F6BvotNkaDrSqS
T5UD47MZw1+DdhLBNFw0iydLM78IHsHTUWYRUxip7+0kxVI2f5lwwgy77z9a4Ei8kqKRlOMhcmei
LVt2M7tvyrfFSwUjXBHx5tEO+wn421Jq73QIr0PMDWPif3lO6S2NSgP7ykMQh6V904Kk4DTx1lU4
Sa2f4VB9eLUaD6Zo//MLrpOOEHjT87x3KqKkfAYgxQDJQ6Na23pHZle6bCzmL3mZ1gcPlAPti56O
tJ0uijXgB/rLVXBFtX+BIxlsy5L8SKIxg9VEdfj+8v3tqADz6KsfmHPwL7Syrg7O//pPvv8xzycE
29DfqLnoNyzdO64z5lhoTZr7JmlCQRkGu8VvwcczpD9aKguIAdJGNU4ns+4+bQATLErpw01HaG6A
9w3PnFj+SkbLOluK8EuhfyYWLiBfW+pDSJjPeHVajhTADFRGYDfF86gHhNv14H0kwLawwrbZO91N
GWraJElfsRkpSuwdCfpMViUnZWQUDdn47JRzVi2DPb/IWLbG6SezEzjxDp4K5IpmY/esl06d5GtP
VQyw6vJFcwnUmslgc6MZF4jg3ZGgXL9RbU5hb27js1ED5iae56uKVma3z9pt1n54qmfHb4HmaDr0
HlsBduk1dj6eeWZKeqvLbmOlfwo1MCuucyhvXUSZIFUDThdRKNNWvzsmEC6hi4kzwzaT3VMgzEXL
FXXIjaFd5VYGBo9eK6nTQGclEIILW/6hNNnfeU51IkGlVqPpagc6JzuXg4qnkw3l6cYOjhD+Uuq6
5GQwGhvmbNbS8c2LWXF47dlQk7tdRak/rYg+vk61ix2cqcHaW47LNHA+ysLKH4SsdBwJrACgbU60
wJYPL1fYp8rYRGYYNM4uhXdvBrwCVgWPojnWtAuvtbh4z0DBLgQ1VzNUeTuGhXE2iydziNItRp1H
FiJexmRJABrAw/OFQvm0H16iv4/dDew3c9Iiap8MN/LAAeFx4uT/KVNZ3+ME/aMtDnTf+tsq7u+B
asCAQJiUMxM80bSPIInGxaDzcNQx5+/TNP0zCyYM7+ZFcGxXGXcDJ864XfpR1qzafrq1oGGWYPUE
6kFXnrJcwxUB/kTMPprIzgCBuo2Gzaq4VbyeSwlO26Tt3DJxPk+CB5xRLRtZpxu/wkU/xv1F01lP
SbgiuYBT9bn/sA2/+9TwbWqjl4zsxtem1dSBniR6zYx4P3brIjsWDcqnK8NrGbHK2IaB6wVeQAeT
edHUkb+KnIJfgUyXmQMf9AcOd3EwOiuGYTRaoDyOsU9aImSF7XOfHQv86dqbRyBE9osOabvDzI4n
kc+qgICVt9o2GanDKaqRQmM4Uhy5+VHzL0z+H0+kAQEbCgVSVHw3Kk7vUYcfVVAjcRv89GPCS1HH
4xtZhTyuRhROgnZoUlhRo0NnQbkIsYMs9E47I3kHW1cNv5hr0q/g/RKiHlfsxMuVEza7vNAPiaQ0
FD2fn6Nf2x42EFmrJ6zEP60SMKWKbZIEoJWzQLvpBZwSsCQkBNLPHKrrIS1pB0daiPNM3+UdFUwY
xd8od485pPo/k9amI2cuK8thjSwLK34S7OgWmA6zsx1QR6D1P7qO/JBoWfdwvVuam0NQI26MyrHC
O0xVRz+fYB0sVNQ30glh7Om3eyYyvKaPCB/MQApXc+2bEgi4cVKXx3wkTxjSncJe82NiJLOowoGR
EwWFSNTpu+rR6Fx5TQcgOIR9T4FJ5GLUNJgMbhPBd21P1sCFBf1wN9oeFbJMdzbI0ySLhuaJgoaz
iwTF+bKZK73cAdWwX5E9S/YBx7XQxSHWhJrYZHq36ZkEdu6nZ2TcEC0mlJByqqRKcIxNUEFtokux
h/+oc38bLXd0J4YjqegCLao3Lg57M8IayZ+BwvotUwYqHGloJILOwTM00UTyqL3OR6EgoxYNvFFO
u+EmdCK14VHGOudZYKhjmdG9u/r+Lj3gN0qAvtv0cy8TyVHKDm30RK7qWvbs+KLpqrLshzaRZsp1
9uPsWAwmfAjFTZvCFrHbcYWqsMK6727ahhsAt7VEih0QmDx8uNY7IajyEJu1XNodGe16Ctolcay9
VdLNR8qColCCoKXve8tES39IowG+hct3CYYj14BFbQfqA0v8+jLjGCsauEExZ9NFhfBE+wlO69gb
/FMe3M0OOjG2smZJ6L3YZK161jr/nvVU1jEs2+Bd7AYkILyiuxbbAGh7RA27ZepbgM7rdazJAyBj
mtBBLjB5Aw1hhBub/po8V085hvdVLEcYUUYGW68BBdtyKOgVj8HxPdBiggVMedcmIdnFXMAZ+/zr
SM9ogaFTC94FbJbyUGma2ve9T4vF6N8L/3mE5CJ91neIAMkdjYvOGhAfJ2gn1Qn8/r6S+ptSGadw
XLhISb/zRIMVOJKtgqgWLGohgn3CELfrY2C8jUKiqdrfWKu9LQO1L6cS3HoU6GygmOFj0qInqtEE
s2aK51WJedNBKw8C9RwCHFBCv/F3KSseTkULu0f0dLjXU7bAqZYfXek84Vyq9gDdGNI2/l0viSM4
qERLOwdPW85OzND35T4IR6yPUXs0J4qRwyj6Zfh5xrnU23wrkUHQNBzr1JNI5zN1wnjXKyR7vDBb
O2P2pSrr1qKPAoShbmek/TVrzedeD5iXVukWMX8413p91lPjDWKUv8sh9muFPpJ/kNc57GVZ9FtA
SHwRHmNrZ4wfPg2aHM9YakoN66w/k3J7ztEyIjGRxqJYpyE0WkbT9BzF4Lxp1sSCs9HcoOO6wpta
auaLMuxwpXsuTQtYp4RlTrdA0nyG//tUKtY4XqN/KIPE4FgN651rslGiWvcBMuOhBoNxdItw51WZ
uhlCsN/RP/0ELoby8KgNwCJzr0M+98INsHd3xTWbI0FXV2m7z44+wsPupg23kA1ui2tr1IIHtKXu
gIiLJpCyOPp74GJJy0VczKWSTqiOeM6HBbyodB1HKDY2B3EuIEYrtlVzCBHgy1zD/oNBcaL1LuNy
ogVpyBXFot0fenPyEwUwcGSD8BlXyYdX5O1O5uuxS+HIOwKJD1jLFovHsiQBgIGBUjWfPVniTUSM
EiJgcl54xrKDluXzgAwLxMgo9qlnoU6yZbfF5BtdsWBdjgqNZ5EikTfORFwKaibMX7ZZsAcQvcvR
3uIWcnFzTQXyHXQHTGlp6axFLQlJ5DLgTuDOMj1Ml8asUEwssMAXKQao+u5cWE8jK8DGCHnwGYNs
2L0rf5n000ejgYDxZHLTI7AzfQjeSF1M005PbnXiXAFjEYtTBq1yW7jDYyRuuXJ9FR5Atr1aI5Pb
2rIVCLCqeGnEuYh3hQzys8Bagbit4g083EsHNxeFF72N3W0OYp+OgikyqLnPQSLppj48aRoj2SFc
FKXmcPSDq9+E0xm8l05cNIs2VEJttd76IRyqdpq0/KiwpBwz8ioe/jZ2EXuzl9bSL38A8QLzYZu/
E7exFnmatCuingYcasjuIstPeIxQ5IlR4/aM01VZ5iVlvoVFRwLXLobWa+5riEZ69QKTfdm1TOOq
Y5wM/SKnG2btkjF1qzjal0Iv19I60GnKxqpo3EM3sn+N1fhOrK966jTzOsW2t2zhZuBhjI7NvNvA
lMRMz+eubCf8JayqAHuAhCnfpPYIOYbhPZvqwKBDNlDVNlfYf0LV8vitIPCRpZYm6OpJOPPY3oRV
bigqI4jS+hOkd0/v6m3AkBlH6XM6l9LUtNOkjKf3Yi6s6WmuQbjx0Uoos8k82HV+8w7bG1t4k82W
Ct6nJsiImngtlQvbeC7HgbhmrG36coA2U+aAU8efXPySjU2wgg0OSzxtOxADkuP3n5SBSZuVB2Yh
11U594+F48Xi2b/KfJTKgnKiM5Zl+gTHS2iGwd0I3FvUHEoZ9luvPhF6YnW0miN2K+tBMtJZBtTu
0Ynq7vrJpUAoiwW157/jhFDCNJcMub795n/XDtE/ZIgp3pgye+n/1Iyut8PYPUbW0FWlM9q1Wvcr
D8uESTzI9iK8WbQcmSnSYM5gGREkoPpA3lCtvSP9i8GT2VRib9GXVNCbNJWy31iBja5Q9EeRJYKt
MubCYC5cSmheAjql7YPvMiZamUpVPPU9EcYJQmaPLrLCDPczM61NTe3t2prLnYBNJucRBzV+A3Qn
4j6IVQF1UIxwV5kn3LOSpxb++4307is7WIXnwXkP0VSwG+LujXztFg2qopVCXS3PmK548BHKPN8n
7g0Wn0P+PZhGjjqN917F841QG7SfxO4jBtQp6gAWrU1JABuBi9ZUrzMnX1X7yYYkQRW98i3j0vez
BooXcqvFAb+wDC3MJTxzyzDfBNQGQCOf3ig/lWcUXTzSxIhsSgQPddwUa8gYkFr50EcvFlt9SsWd
Ge2xRzw5OL53niVojVXhI2ukvSorFnfaQmhBbXTtedD1EEWcRzg+/g3fsho7+6XDF7XWKTDK5no3
8gPpoYnNC5M8bOeUkeFCeZsxURPhg5PNjdSYfAOMtI9aDWSNHfM1nbvNkrnlrJv7zjgyxiC86EBL
GNDFlq4fUit9tgp1qa0nn9K0vHeeyZo03PXd3Kk2ze1q7tyzZoxz5dpUFeDPalrY6s/vEWA417d1
31Vt/dzaNkwTg825yO3733x/8fS5543Ct9hHfxrmDrjquw7u+48RGM6VMbfF6d/FccncITfUPGQj
+9Ms00ePtfTQRmy4sX5STzV///dP+v4Szj8zo6ounTvr4rD5qLKAjFHqHQZ9fBqQunCyR4iZGp13
xaTv3Mi4l/3gomnwGS5GZAG2Scol8l0+K0v0RO2zliH3/I5TO3rEVwAYi4Mf8PvPkQK+iToWkr7G
I8OLLNaEQ7lGO2uXzULT95febvnR33+Mx3lslx9TLkmG750/Hb+/AC7niYxPgIJHlDCreg8sjE21
bNrjWJGg4UnEMwYH01GogsRb1OzzINyKOIkWXoddsMRUZdgV2wr0/15gnZNUmaq2mqNtYN0Ne6pR
tAEl2sWhLOxH24H/zQb6sKZu500wC/LS1je+CLaxO4VrfGinIiblrkWA4UQOi5Xu6CtX0TsOgdvA
iXcJCu7ujVRjFrWxqUW4qWlRYo/h7GLW1AUU7hSFA1Aq5gRnaRMsRHT6Dfz5xRJGd8BSuRgrcpEO
6R9mYKsmzHZjiFmPBs1BRzgdW0itkyQYyGaUM1fAFnBBVIRoaVWEa71kEBUXRBO6siCo0NtHF0xM
eQ9dIDUG8+660/bRkCTLgrtwGYLe3VIC9AARW60j8m+c5x6T7eChi1/SMPmIC6S9MINbEUarvguI
h/TRkdf2wsOHBFrynjekWseALWUynxrdhP9Ocph18bra+HsD6QnG15OzLjpOBGoq1q0JfGIwJ6qU
1LsBURNRuzuZLLWbUpiUbxniFXCcWiRBk61LJOYiIF/GnOjJTGzctiB4neqzsitr1cNbxv8mbtPk
PUCCbuNUFTtOZBX7nI7we4TxC6vDOyPwjmmbv416JiehTX2NwLRnlOnKm5hJGD2YbgqRow5Edu4U
DzcIvwhx/DLMhmQtK35FjkCaAT2d4AtqLAnrCrYcqiDDb93J9+aQvQA6zde541sH2sBe/ApsJxN+
LDJF0mBHXY4x87O8yP19ijVDkpHA/IK+3Q5M9hkqaVN9koyCN7OtZ1v5/sGzJmTpDjxfELDeLBC5
SXla9aOha3en6SXZaliKhtJe04mVckz4bztf/dICzd0ZXUxOxWtOooWPPXj1ttQrtidwuik0hd5q
PWW+4+1FWt4sm0whUftkZ1aYNXBdLwuQ0FVorXw/ugx6z7vbM5X+RrL8fy6XLkHL/AvcD/m86vO/
nX7n2e+/M3/4tn8wf8S/6XD91czgdx3pzvStfzB/FPQeQzhCCNfg8TA3xf+D+QNmqM7bJvj3/279
m6vrArYP6R4YWXjw/58YP3N/+V/ZORC4QAiZkteDUdQ1ZgbQX0BcpWcGlS6dvY60+9zlKLSKi97y
xnhuU1nRX0uRsQf+qva0fdxi5Wh+2qQ0V10tOYzbd6pp08PuL2/bf8H0md/Wf35VOm+DaZP2sCR8
sL+/KlOiuVZpv7eHOt0r/BR6GOCg1ZprQnHzkm/tF6EzIC54Iz3JhOaXo4/DnX6Vd5vkxn9c0F/D
//B/5//F69H/jisziZfyPxDAOrwmg//N7+Jf3iXp0EA30TfUAmaAaVPdfAEQwadozYKKR/mPtpwQ
9XV8P4uJo9xG0088U9y14UfDOe+MO/YyCp5NejpkWZPRM7I/LELXzhfDI9T/E7j1f37BXB9/ewOh
vhmKELcpbRPmvwv97a8vmHFkoJyJlPx8ik8t8xwmbbn2mpJDb+KfSzsgI5aQHMEXSJVdzh6/GXiw
tUiVFboYHuWD203nMHWxGxJoQoiicCRDYO9s7favP+6ZI/XXa3B+sSQT8VFy4Uve5b+/2CbXcsZT
5LHjuRaMI2McE7Ht/MVBSRzQfuh7q2F4/9d/qZx/6v/2t1q6tJSQJmv0P11jcuq5PU25c1qbwSF+
w7L0SqjrqHuBmG3qZfNZCORGisWzXdQ7VzYPDOPd1f/lhah/vtpNBvpSd3VBzYdjz0Uff/uwplHp
WjVluzKx8SyHU7/PXKRF6Ll7EzLuVq/NW5ZZGsWXfOlwm4iaNFEWtYDLfdFt66C48IPXTL4lwqo7
bAMB7cN2KQgfNKIUTMYd7Eu2ZeHZlYQta1rHFwkOzGVuZCFQA+tCL2J+SWdTkZvtQTT0a02ZyMd9
pW8nTbvHsDHqenReXQ2LtpSvOe6ILTnm6QK7OXVba5nmpLHd1Fk7bOH1hAQAnPxfpKCrU4j7r55H
CinEVah9VrzlCPLD4xhIhah/6Y2qPbAXara14/xwFKWxtBahqDrNBqFlI/m7gKZ+dTEsa3ZU+0QM
Aa4fjSTd/2TvTJYbZ7bt/CoOz3ECQKIdeMK+F0WqnyBUkgp9k4keT38/6Pe1r8/E4bkHpQhSKoqS
gMyde6/1Lf1Ixr1+onFZ0oxHVd2b+Bnpq21HF3qpLSxzqSPtWWJCRa/kkdrrOd0wa2mjg2Y236n7
VftZf3NIDNsYpnPlW/9NlHwQRnXTYiIT6Rp1+4GYkxjceB/2N/g2IEJncik2BYDmwnxrsJvuhNFH
D/StMIYhDqJw0PVzC286D9PgIQtaPjQGnenBYh5eTYxaIbrvYtlaV4YxYjuaqBwo7tXVmJ2BQXnr
zQEC/NTEK4ZiAUM1wi+6MJ0e21StK+pfDnqdczCVlq/Qd0VwyCvjVBnI6rMeCAa1Aq0kH5QHN/bh
/3Lt8nb//TYyEOSBbGDzcIXjO/92G1kBeEcwrVsDug5nPtD1fdoezSBvlq7pz8685iqJ29ziOEZ0
lXSozb6BWuFhtCu6QzZIkUj4x0R1N2is1SaIcEAqr7ozET7PwDQbFSjNueS7zqxp6zkzvslflt0n
wGAsoomkYZzTrEvwjWVxexiAeJPihWr4yLJ+CKaaNPWyuyfV9NeNVhzgZ/NhOSe0v6StxLze8jtn
wwnWcdW/EUsCZKoGa1pw8euoXkjN6Kr6rSj8Fq/AcCkKUlEijEuwXSu3SmnN0sHSIN1ZRYoZ1vd+
zonjh8Bq44XR24xURU6gis3Bx6+/TB1YnF9MDPYqbJwc0hmh4+9sM8am2lfu6PdWfDSx/IjV08C+
jD83fmiHfqcBTBIGfDcSxxZ9Zm0dOU8eCF3dZk+8EfSljAu9In2264opYk6pOOnOPdfMM7cvhP2e
IL18IKkMm0vu+t+lBTjXs8H+CzRqJkkTiyguT/YIXFsPSQPuJ3q8+t3TcWZ6jDk151yDlIXUhkUP
DQwqVA5PWCp3JhaMSO+epaSpTrpKjPNVQvYCkDaN1VppJR0EEuhyG6dM4yQnz2XuH3v+nrORWejY
bUp9B4X6YKizUhpetNF4m1K9J7thT8h0vfZStq0hjnYJ+bm9lpA2OGX1xqusP6Q10BCKmLJHsNRA
hSJDP4tJcBZwp0uj6ThJAUSrjiBds3f2pl0z60yepMw+Ope1yy/Ht9QIirVwi78BYeFcmnFCuI0O
kxgxqWxLOC8eKmNaD2Z6p+mWgmEJvxOEag2865gceoon3AqxZA6PrFeA2Bidbdt9Rj1LwJhCQh8t
Bk6WziU4hYzsQu+FHMEinRt0oxEj9ELGWElcTJ4G2crk71yOLA9juB1H7YcB8l1EJCST74gaB6q/
0F9sAfiz8avxkgGPUzXidkZrVcAYnhLuoEXqfc6cWDgh3wDpHabyk+fpfHMzZwAWk1GP2nNsuaRc
ZW5MV8QLVZh8Z3wpBGl0+DR1j0a10A+DTc1lw8b3OkaRBA0MKBAYHnPd9DbZpvBmUSBmiLsyGBxk
yVg0THwl+FnlhODMQnEfoGpfkRbLacjSNoZlfCMC43wvo6utYd3Pc4uVuh63wKjttxrXEzIr5wWV
nzx54bDKST5dtq1C9jNaIwnBkgsDsLKOTv+U+edIlH8hgevoqQgvrx+SklDzPMu1rZmOL6UTIKMx
WDly8FlsR5vGTF4jQDULG4AJktzh0yDzOO6NcmNlFLltq98NV0IVH4c7qZjVshInPL3mlrHSLkbF
vlZG/DGN33OFvXNqKhgwLLMUbgZepPhr2RqBO2Kcvw+OMy2cZHwQVhYfySVPVlXav6dNb8LkgEk7
TIQUC5jpp5qcvlPmxn8Tywq3k+2SBe+425T0PsHeeh4E7z/1gpfM7rjzPH/duMPeTXtWudgmQx1H
iNtpC7LFAjrrtCJSFwlkUYizo/Q12iyMgYOE810a3coyIMoPE5GtLVZWu/fQAddi2arAWxtT+6qH
2oRBERpvZkQXKxGPRs+YWbc0ZC5ytp22xRH98L13eUbLG+rjwiTHziLVNQ3Qo8OieU/gh+O5ij8c
Jt5LM0S/48CQdELq4jH94wO6xuU/a4mHtywk+FjT43MY4+Jl62bepVWbSRcRo/9smUnOvUjHaLWh
1CHXDzX7Ms87H5E1rtrR5efr0coH8NrbhO4SWHrQRQVuk0acs4JfGO2Bm1XSbgpcVseU1nOYm+4J
eh0AuMm/igZQfA7opGODXrim+e21ULCzkXlFik7DryNoXWAtCAFhZfabBWGaYhlPCZsC94Aa32a2
hhknxzjz/jpsA4z5DnYBF8aK/gqupWyY10VTMFOWHpIsPbu4oBWUDE2YQOrgO9kfUy+3GD8wt7cn
yxgRTQYr+kEPeSifW2lcbbLcl5X96cDiXGSDwCyJnHlBhUssuNm9OEbzZ1T2W4W4rivVc25Y/SG0
ugqVwIe+FJk0AX1lN9iAMJjXQxtjaTevCHmKRUA5N3YpGfUdLWermW2nsCeChJj12AHXwja+EPXs
pfCfMwuXNz0/f5vLr0E38c3bvVj5Q0kjhOAgJN67XFV/RCB/EvIl6COvRU6nSEOVqIfZCXs//LvK
3nhKvhf4JGO0ukvL6BlfkVIO1SVHIYYKyaJxBql/jn6rX83O1Ln+ZEYCpnvuKpI8bKQRVCOwp7oL
+JtmZQxQo90Rh6MnYTfgNQm3dc4sT9MxhJOljCqPdPAExzMxmLRY2gIPzvSmJvSlfozgsRrMexDa
6OlVSPNOvBUVQb/OOJJVRijUumgUEEq/Wst2KJa2ytpl05FjbubjU9mRoYtKrKKNWT776HLRZYKq
D5HLRKFLR68t1t08TNaIS2IaBCaTHlVr3XM/u2kNpsVKPeC0+TPGLF1phWUFzd3WKrAwO71xi5Ha
DJASWKlXUHJdpBXmqh0B2AmKC2By1aOe5RXuL+/omKN1Hl1s4VAfu02eUyuEJMQuHDJClr2Vv6WF
lx0ZicyXowYvnkikIk4xs7rdO7HmzlaJa1gN/SVMUwiVrNAMXYkN8GHpmW+4SuXSTJg+dX32Hodi
2DQkdXY18dqBsc7L4VH2LSHHwbgRoK8cnRSzYoDuhog8qzoy2Cvcschc6xM7/WNcd3/jBKtn7k1y
owLmljVrUW8xwoP3hhbYaRcsVGet3wCvqJadk3jbEaAjYaDmW6dIVdJymCLd0BxsY1QMZMJDqI9n
t0ckzGiILFE6dMU0LLn2z0kT/oXupq0apFp037RFWzBfpDuyqnv3CvmF7efBkFxeYZT+lYbWrzqv
3Y6kNOHw/rZaagR6/lR5Yf/p9FazsMIfv7OJiVfJX1zLB7o7wdI2mFc3vuB4MRH1HLLSzuIvU+h3
Vt3+IJtvhkY7r+NSZzZvbTzeZA7EZTnw/YoHp7HeGrZtOpj5OazQuNqhvIQIyk3fMAk0n6K9MORL
AfbGNCkcwI1zcFiqpmUi66J+0dSLzKNoPZ7R8BmnQfoQAQMiFO3pq8iHsxocuOyMbh3drInRgngp
JqrzPPOWmWLSi9zgHDWKfgawcT9s5ZYVYA5kyupdSrZTOSp3U2gACjD4EWgoqhvvvKETzzKiVd9I
57u7RQ7bqsaoBIRxOtpjaB3U6MYHR6uQTZb0wuNQq56mvrk8TV62cyfXusWTRmpWkX5ldXrQaoPu
VCOhp5ba0cLfS5e65ASStDsKnnjvUoihx42JtwJ2viZFDc0fJQ0w2HVCaNGWCLR4HRXGHU2uFtWH
TtpIaXvFIVonf7qPoE7I2N959EPgWpUkZlUKcI2yKnlw7L7a2/VPU4nuoI9td+AK/MqYLeJFCUmE
LfRDPX9AUvvqlWTu1bp6yvvg2pJ5iFinagHBhSzCdCAPaY2+mLqKjBzH6A9q/iCz2l/5qeIEYdiL
WrXyYOh2sBzmbCFfoI+hKX3QbRvilY8fD05otP59CDUo2VtxeyyLOF6F6ECXZoCpjCgunaQfIbem
O22bLGDYMZTrLua8kenTZ8DFhg2yGnYwowz2AnwLtd9h1uRRDkqDMtez6D+AqtEMe9jFZClh7vpr
eTJeub519btm25ildWURmTbQRfCla4BeIFWWCRHIXpcj+S34S9Q+ktIhgbFZG21/tHFLrBIjf9Lq
CNVAX7DrYutCJLdMu/BStxG/C7v2Lr8fwtF/iuxiVTG91Jpm2A5amV9+P0xmfO+ySJGODPI+TJ6d
xHLPCOIWwlnlIhfHXNPGXZeBsNEE13YdwICNb67FkpVm6rs1SL5kKHRADpEGmvbI0T018nM0eO9d
r/aNJq6g/24COCZr+hljXLOEOv4N14NXwfkey5j6fnJWHRL5zeRGJEaP6Wrw2opQm32Q0JKfwmit
kuiCafbB4aCDLBLb4pQu7azmrRqEQ2KsRZoyYEG2K8b0axUWJ4MGBaEdTPNYRYb6A73uEWsIA7ix
21RpNm4mx9+xYy0DF/6AHyBF8wpFjB4uDEfv1nUuiSR39xZliO4br2FM7UI0MZL8mbUw9z8KFjGH
stqNjCtl4kbrjMdUmtdhyO+T5z1YhM8DJJJ/qjH6iHSExk3zpSPNX7aYsquceC8j8y6hT5/GH9xd
A2B64ZnAwTyV0C8y3c00Us7bJrmbqKHO0M1mNtoJixbMR+9hKOSTL9Hxop/KVf8nGwoboE6LjK08
SUN/dqUOsaK5OACMFqJsuTvacgM07E00E9cJSyuJPUDjmtF59s03zy327Zy2hVltcJ2z8p1wSbjY
jlYt41GNiqavCInFd84fb7gLy3/D3fqmJ8aL4cFFlOjhAZkC/6E1CGXS1tEuIytfuAajOWKJdmjs
8dT5+p2+J0Jj3dhwJCeiPeXqSdABraKweidE/slyEn/Z5lA2CKr4DnT5JyJFnGHZG0nQQKwbC6+k
TzOH5KdsqB8tyd2rRuRoBqrpGWdO7CzuxDP8Fm9hS/1keAxiwyGJKJhxZ09GAvPXOHdddcP1AV42
UB+V81Zqvr0SjXsbRjhG5AIBVsR261VYvXxY53SNz562aTpj3fAae4STDsfr4FYH7mPpDRvdqnbI
O4NjPypuw3haxCmlvVFrw9pk9BfQA0LUWz7GsAwJ18DWZiIXniIzPwWq7Ldt7n2acHGrIWxWVkLq
T90bQEjwV2iJu+9hqoO0o7WQ4xNbUVXhqeRotvD61jvnpGtzYkJELNUfmkDegqboiETT+uhmgrwX
JIp6MD7k+fQx1DGqvg7zVNj0lPXWI7Bi1BVNSOJahLzTBmPJXW59TEXKOjCV1nMpnw2CNw5ub6o1
mbDkOkJEtizmsFKFX37pWs91y0w9tZYoMx2MLpq1Chv3HvbmpalbmESci9vinezLkjAu7blJWVg1
VafLZJohf+HarWKDsoV0KzkVNxzh9iqr59KfXbtX1Ro/xVoWHQ4NwSw/jTjpAwpc1ZXmr3NFrl6a
VXJuOS3nFRomBGUvNBFvoasRS6wjb8rVkmvVJThKuXiExlVBV3YtGrM/5UdQMsADEmI37R7K1CTA
CPhFUe/q1v5Rel3s69Q+RqDZtj4hYNsE3M7Or7F9mb0FIT8Yw53AtRspgeJPcQdYBZP2slCPdQBq
RDTtg4yVvy7D9Luu8bg/lyaIQknokFMG675sh5UrnQqxr7wFSbXlxxdbh9/UNkpQhkbEU3FD4Qqq
hJ6vGVGpBbPpdE8/abhOJdMCA/T12qI8bWZnP4va3Jizv9wwFOtOM8NZcIz6lKODsAZ21Xj68lNM
ikad4TbuyhUiMFUD9qRxnuqQGESHiKtvH5IGwDGJgvgxqhN6QA4DqI1MlcTnuHbWbdOUR6+/tlSr
F43jwtBr8kRycd+6YGIgTTe95LrNSLX28LcQHjiVGxkEA7mXIO56AjCTBkzkBL9/1yki3UQaJmc/
KX9S31iLWdVt9iwd6JUx8Mj05jecFUDBbhmflyt35AZG4NtPKHqstn0tXFjXYeCzgTnBKhw6e2WT
pkZifPcUEvK09mvzLc86G/l3c85l/VU1/KxhMKuOOZDTmqGfXqRAAYDgcNBDplHIwYayGuy0yriN
tZ7dmyD/g3suXQ8j+sFKH9MD9Kr7qHnDgWn6a9TNuYCjyHYKGhkAyn06pMfRYhox5UZ5bB3vw8zU
i9njSvUKa1inEAvWsYWawan1ceN2w2sDg3yte0l3MDk/LVrdu0Y6ZtcmyN5DeAFbV5OQVNmcN1pd
8falVS610tuCeBKH3iwfQ9OGucKNvR4zEgS0Nv3UhCAEJ03dndDMbo90MVoYmBNJS2gvtgU2Bp78
YxRodA3Vyesne2f3Bz/Kugta2g1OwF9uAdvNuGmpnU2R+UfHDjlDe5F/pilSH8fCv6h0eu8qdHbJ
KosrfdvDC30AWoMkGQwjLJuh3JsmAzXBLo8FkuJaJCJaWok8eE6jdpmOf0q15ou0CJzzuphwZUDB
48DPVthmePb/dvIyxB4PXQn3gmDldr5aNDz2vDyJippEVm0lSOWMXV5Z8krXWcMOsR6YoHohXYHa
6bxNp6P1px3yolFjb3HQUGwUprlzLG5M2ahui1N4o4eDf6gG1dxkR9cQ8X+9iZwRsOWsoM3msAUa
7Elk4ln3pp+wboNtUY3NIug5giYcOLZDxQENDjdhEybJ4RG+GPZecJF+DIpj8CznMQJqxfigelRJ
p1YT8ExZEOiMdMaClLQhx07uZSIA17jRd0qq98eE6nFRDyDFdSBMeoBzwK05iUAbPNBTbOGgHH8C
WXskv4bOMe00mlEtkFWVG1dLoua3An+jt/h6PCY1QrE/eaQ0b4auo1OJ4XWbp+9jhPC9GFk6REcW
5SzabNlZkKEvibDS+K31zibC8zj0rclQQkmm5CWadNKgbIXGTU7epYPGtfgd/sTNpUiaaZ32wbQx
PM4pYCHwICH42+9yazs4qtr82gHqmLkBwh4Odqj+57yWTUViNs2zQ9drfIjFRfeHfDdHCnKjNs+W
dh2z0lrSP4tuuirjDVkMS7p0wGw0UZOvUamdb2lnHN2ctz47EjBPreyOYoz6h7q+Ye64yaT48CDx
r1RDbV+yLecR+JQWubHFJl+nzEk9Zw9imoTFznB2Q9i//+OBi3SxhYjaLHxtnQIC2sHZxdhodAzs
C8tYIWAc7m1hEvsdITWTunerq+wnZHXY6xQNuLpFs3FIr1v5WuTs2kg2q1TXOUi0GgbJv0k/NTfK
edCvWq0vncpnDIg7t/UGgHaeC0RuwMQylMdKd4dLk/nplsUO4gv4MacDBB7ZofUU1sNKV8i1UGqy
Es9wRrSJsKAKDHH6xB8gG06+HU17V4xfvcPIBMahjpxHW40s8/vBqeg0YZI5Qujw5x1Ku0TdSFux
9j9zEev37pkfGmQ2OK0cj8Tku8a29SiBc4K+qrh+B2qKyRQsazAWFYbAirBRGbq7VvObe5qHR1sL
toPn1g9WPZzcAdVUZ0t/7RAquGjoUnEzPnM4gkjwqUsafqE19ie9k2Ca0Jo78E3azvkOTDwolU0A
TklAwB7vAWNV5No60w66KI041eZaI7R1lTpuhlwaGkzm7woNT3jWMZQoECJf8u6nNvP6ObQVzawk
O8GmA9MPZTQvtW/PmuJziRxa71NuAwfyLFBlNqGToZe4TDIlH1vf+h4UAcmt0cs1fno6N0MPlGJi
Y1CJnjxBfWGQdKPu0Ra1mNa9GUo2A3FX4KgbAkeWXQa/ROhhs+tyGM/iyPWB3JsoB9IzCZkKyFKF
Va6tC704NK1XrWmQaQTPk3TMkdw9yNwhnIbDnwMifhHWNTs4yVFUaUC/kl0xufykJqJONY6rIk/p
bvCqEo59QCqsqzfrUNfLY1J28YYcpSAldH3MveaUjnaGo9HLrlJBGx2T4Zhlgbe1KEC2I4SgOJ+a
rRkWr4Lj3aJqipSRub62EJKy5qUEckr9o4bx+KzoHVJGyb9xmjO09gSsC9pw09Cw4RUV069OBVRc
9RcED6K/A4uKatK2FsLifeSl1aYlwG+rDQXTDqvXVq4190nNzgEaRSMzjqf8iibchEfYmmcw3+zy
XFknu+n/JGDVwDSDIE0BZNQw82FVsItUmGsx2ey1tnpIcUqSr2sDgI8Y+khIaqee6SUHJ20fg7eA
q+XcZKm/EJ6UPqTBoc33QWRrW6gBN/KYgSd0FGBjgGxZ9fJhxIK6qg1zWgVZiM9Vt7xtaqf2tUw1
cTHrfkmy67QyalVsPAwmtyGR/W3Eh0ZIgXqolCD4omPyb0daeOgtd24upcZNzh+0dEDemcfsHfND
hmREZ5BEavsTYQtBOE7rOmJ5jah2ztGkLnGd9/d6N7U1PTgvNe7GPAvyY0CDv8+1JhiDcQRBwvyf
d+uI4SlN4+Kq9yOgJDU8ka5COrBhVkt/lYWiexW20126mTIaTlX3ati+g26Yd/372XyW1HiqpEiK
gXJ1QWzuQt+/Bxro7ZpzXC31V6vPUYHMzVFZ5o85WuER7JaCWSDGzHpEO8HJwUpY2cqdKLWYXHLJ
SqtPx99x//8X9qEC+i/Ch9Vn8/nffoombsbLZ/7zP/77vcw/s/jz/9T08T/+0fTZxr8sQzim65gW
yjSO+f8p6bP0fxFw6ZjkgLu/n0KD9J+KPoNP0YXwGe2YNOIcXu5/Kvw041+Ow3Oo2BDtzHKU/6es
TSHMWZ72v6VOnoHFBWcRsFuDRhdBeWgO/6saDByf4bUW4oHMYTw92lMCm7uuPrrQpXXvad6D3jX1
g92ga/j9BO+aSVlQlpdGlAksCIy6v5+wC32kCReYJ0UUwc3t1HPbONUH3H30U7G26NAJHia3956R
Fm7MONfeHUBEGwzYAMyIvHlnypIx0Hm3Q83cVRKR3O/TaTjuBZm/d8MKGR7D4+Qdp1ur7+PnWtc+
krAIvsjze0hzO3qNsb9uOoX+NmuRPbhTGjyXGaVvP2I6qA1rbdI7Lpgpr6e8TW96OwynVBGy7TRr
Ix2LDyLijBWdxg5oVGCvywZpCFl+2pK+bk1/dnQeUkP0h0TA9LGpn14KLbinRpN82zJ5snxcWxk/
+oG2NDavmmY4GiL30BUoH2hRRnBrp5wuIV2EFneV8I30LIrhqOeJ+EqMuXshwuZO8pjaqb4h38bK
g7vRoXuzvNT8qqLwwgZRvWoqzjeeNLpDxdTt2okc5li4DVrH/QMFWZGe9UOYF52eWETPOFZnCy0G
HxdK0BnVDgAWbLMvXjG9/n5tGLRrUAH9p+3BGolrvb+mCZWcFgr2VjHEj2psL0Zmk2VmjOFByHTY
dz0AQ8trsnUOX3jbJsH4MhUGCB3UeQfNy1+8Ro1HXzntCumF+ainRbueQNw8DDFJTloFALIYNGsb
e1nOHpCmxFT748FR3cQ5j4e/n2A9s7aTbvrnxkqGTdHDgZR4lQk3qjjtJga8g0Sz7zXsjuXQq+il
FLW76AdPvdk9kHryCx3d7l9pb+tLBP/1zalsZ11kzIe6SoP0nU/pIdas/ARSQtuYdltfG5Tsq4pf
1TN/W3bUxDI/stp97KvS+xtor9zisKKdjhwlw3G/2tH9249O+EaiSMfmPDo3jpGEeBXrUkQZWHMH
b1GbmEdE8clhwoy/B97sYAHvvY0lpU+Kw4jV2O/U3WLjX6K8yTj3hgrozCg/Oyw+GIqdn17LVgkR
GDEnu1MG2TRatARCmHbffbkDGV61l75zqKEohEPybKpiVvyX46PRUS2WdHgvuAHYfGEt1g6XczkQ
qhvbY/MofUFVXSOCynrSMaWdij++mva1LQDv+u7OLW2OX07aXLMg9D/kCP+u0r34OZ31v+UgCBWz
nWpLeJt5JEJBHDhKJzslWuIYOVGvR7A9F31AjZQA1ihrW341eXzAUxm8wnZPN2aJz9qO5itultN1
UvIVurXJtT589xQIK3xf849G9xEBv3dIDVDRiBjlpU1NsS56u7xBT7GXIi2tF6eStOczW3yWQlww
ZAJkLpo3slUwXBPowzbv2DfS8Wbtmf8nS6T72oeOu5S9yB5NLaNjUQb6ETxgdUwBIWwROIlrYHnR
SlCrvDJe+NuQn/STtzNJ12WoMBXePhkFdb81EUqSS/0JBCp3ia26i4NpcCc8gh2khajGqgv/6lh4
0pUtkRxWM53e7z97V0gSG+R4BpJvYWKDWh4YhvzwDQNft+t82TljaWoN55FSs9yHJPpsO7OKnr3K
+NBxw5wYjDRMMl3MMmMUPsKg9s7wNTJuAXP8mBSA1Qh7wWOYdC7dH5RX//YJg0bAP/8j0dPpn/9h
VuV7g9H4UCa8865Sf2JDS94NN2zXYZh6cIKb9N0hMa704vDVFhErgF6D3Wjd9F1TxLmLkQwPzbCq
J1FN+9/nEU6Q3Eme1Ob31YZxOPvhZ5H4xUX3auteVKGHknEYNwYStDvmWv9kheL995Pm/BUV0DQa
I/7l9wuk5+LlaLhQtKr5O7okgTbMiugNePaDaiA7jm7DP54fFAJnw+okylAeikGdmjBt74RztfvB
9l98HdkVQWTaq41MjBtFaJsqgCkepWyBVWuWD3EYp88V7aja8goOKwOF+u//gIfKgSQogJDPL9DD
+7YHHd2hGsyrNVSvv0+3fRVs08ZiDj5/VU67YgGsJj+3roR7+/L73WiB0pQsuFCzIjeWMqQ73cr2
FXOwduNwDCtNhmjM5ufzrLqmzICeXFAtXaBcMsBq/xwQQLRx9CK/2gQ8rWGr6fSDEcGagV49DxF5
kRgoN6kfpu+h/qCzXH3rObMQfKH2lfxOex8hPtwkQ1k9N17z0QJRfZfheHuLxqF5aUunvmUppDKU
uy/ME6wL4sbHcrSPtk7OaKoNxhX2NwiD3ifBgaHQAqVi+BJyQl95YWY8AIQmgIG1gS/2epQtqt7I
3Cxuo0/PNxVl/J4k8QvtKFrp8TA9NfpVaHryU3UsWG7Zpc+FV/ZrXRszlKI0xEpG8FuKIe3RM7V8
aXcErdW5tZsw9oJ1qfYm6sFPtC0lwEsHBCQSoz0WaihOlWM/JSFs5TTo7Je2sgyyWW33zXaZ9Xad
Hn5KYb81Tl190Yu6RPUIq77w7CNWnhUtkQEYSDexibDNhxDczzZGRuysfv3hMXvGLaF9RTOnWfQD
w5hJA9nHFlC7yidrohn2oxq0fe5ZzRGDQLELUZide59+rrQG6wHbt1yXfZHfSuJyyRgOXQz9FmTg
rjFes9+dgz/vR52xD1qV98VJj5THErIMOm0ET+hKiD1Zoyuq4sXEhmri/lnSfElvtmPuNGK8fgAA
MuVu6h+UVUegHu63iVIABWf9TVzXQ2HyumM6PBYEtH6NuX6f/Nz/EzjaMzmbzR9H66Dy5MEnWZ2f
ozF2n51tfOVhHn6C5fhrpPXwUfjcmXIw448iIX3Aq/rpWOGIW/YYw1fxIJuT79njQ6Ak7eh0Gv5I
X9/bjlKvLEQEf5lUbE5rABsXxQMzJcyoqYzuptQHhphN+ZpaiAmxpAaf0MEuAoBwSFjP3Oz10pgJ
jEBpxs5a1ebdzVv7A148YjGrLV44dxOeRo7SzRqBNoZOA77HSaJdIyCBBFRBqVvXB0JaSbseiuAE
P8jb5JVvP+jwKeBKO9qNgRoJPaoOb2FCT2SW74qkbn8G9ZiHffzdpmi0ENuoGysuYVwpJ/Cot9s1
f4nuNZiKnis/+WWfd6+6lwN5s4ybIqfopiy5//0qlbbpsdZRjv4+bHWmbjQy7e3vQ66PHGnuIC+/
Dwkdk/yeXrui1ZAuk/BCuUDCV9Xde5RDGy6gcFs4nXobUIq69ojwq7DHmzCTy+/TkUOXEdctDQvq
kjdgzwjfsnQEQ5ldGtQzZ6lkt0rIZnlPzXAfssp/w8t4Q9mevuhOpxGmZuP//l9fSrEj12CZ9H1U
lZt+GqLvRsMu2tWxxiLlyF2psdFLu83o/5Bm8fslnvQ2+iimd9zorHShPp1cib1moOcIrteFbgyI
5/dLwwGRbGbQB+0Vf6yQIIxtl9fpU5/NmD6osG7hvySxj/e/oyVMXem/GDBN1r47Q6ogOizhuxUf
enRm/87ep3wcdxrY383v0yj92eH98SUMVXoIijhc//P8ROHc8n2MQLrHtrC0f14GVvynGAz3cSpT
ui41sml6aMWHGyZk5CA+fJhKGEZQaho2FLEZK825hY4pdokc1Yq2f/nCq1E7mjB3QL9VL8i0wX4Y
KH5NmAcvAwevJSG4Nakt4Xetu/k5plZYx401EBRYQybsPOpeXJKIU7P6CUF9+Oj46UYExnggTkTR
SIrldcSycdGJY/59hHaypHXunNrALU4+Oru9Qnvcp2l7UX3bXmpE4ZeEyCqUlnSC5uf9ql56TKOu
VRZ3G6uXwMP4099+P5R0d4nrKq6JBUohVv3Er88kRVZS6RaDSu9epyX3WcVlODK4/j4ybAs2ngRw
5YdmtAmJXdgMOaQlvSJFz5CR/4rpOFumUmjHgH3wdSB0Sq+n+KWM+jsa0nE3VSjK7Vbz3oECmQuj
MoZLoP6DvTNZblzZsuyvlNUcz9A3g5qQYt+J6qUJTIoIoQfc0TmAr88Fxs26992X9dJyXhMYQVJi
Bzjcz9l77QIXiFZ9FTWCjhTXxR2Nt5ApqdFvu4FZbkInX1d5+l5EWrslwQ6GPqGl757ZvuWJ1l6T
Aobb6AUAVeanpapjHIAqtIHEubVlpz1oMx6010L3py9fprwVP2BXImyMM/2+brsK8UBnbqoQzbhT
dvY21PvD7f0gXnJWKs+9Lciw/p1G0e3uvrObLRqbHO1c6r/TgNniVS+fZYP8oKkjmiVGjSZ7XqEZ
etLtahMGEG78EaqzNwGZMACKOqLaAA8mA5cr9r4ntxV8xzjDimZcY2oT5Ry61rka4uoDidqlSJLg
MYi98FBTkSXMkYQWTEpohGyf+Ihw6BlzbKlOvp3Xq8av+5WmE3HK2y8PtdOd8ei6F5hT1rFq81Ni
swwRbe4eBmkEB5BSXPrLvnp0U4ZHuowEMAFTRiYefAkCyd4CzcmXiAVtaPN+snKDuL7kMp42iq6X
aZOfgX+7e3dsULPSfnPphO5GHoNqAjwk13P77BLzFIKjhsDUPUTQG74pYz4gCap3CvjaSoXKPSdG
tArsRHLAs4eFs9+1Ls6OIDVZ39ms1SHEoOqV2q4KAvPRSD4ZUuMTtFiXAl/kvPdmnyJbVRpPB3lQ
OGQPuAgST11KgIFFQsylt9pHsgIIEM04p2+DrDmQA24IRVj7RBT2RLIz1aHvYMaPSC377LWJtFav
gVjNIbZupmhnWbrxY2DJQTsEXXAf9OD44/yQtuo51hBckhwhTlPZHz3k3rE5pns7VDF7dHPMnFzx
STgGQz/Zy5Vtj2/NCMhV0ghPfPPTHojam2+0XMz9srAugkUntZ9k5ahw/NJMoluI5VXnku7V2iu9
ryrmEmQzqd97kRoOEaX/DQ759L4qUUhKNLyjrtPQIs3souu40HrXBX8COGYo/b0eq/SgJ+IzJSkH
6ESQ35e48X7XncaIfNKaFzoNAuk6szB6xjqX/cgUu4pCPIw3H2mo1qzdTI2vho8AQQD2Ot52VTos
yipBOe1F4UWE1cft7k46E/6/SKP90b7YOfwfw3fLhzDqon3ujirbVqZ75zkqIMEqpUPJbNwFqYy8
Anv/cYj7/pgzTT/edv/ckNLCo8XwBeg12Whe/dNFAQyfy9Wv2eh6UFjCk+F2+hXjt36NEEXswxQ6
QuI76VlaBccJSmaEud4pDj4E2XTH246lmn6tjcDR86B0r/rKdUzrersdjZlEysZkT4xmfDXLOr5m
Rpov3Vpyka3d9NzADTtbveNthJMD59eaq2lozWOfldYxQCq9hMUVfYjZrQKfqNikCIsWuFWce0fF
GeMleX+NdO4xKFOgVyBLmhwfR1ZUEzp5H1JmWxOP4g7T8fd9XLPvLES2+Aiy9qRz8EMtpInctR7m
LOUdS0t6VySsOacuSeEa4i3gA6YZHeoxfA1tpwH0HDd4I1PnzvM768X3UL14oZcDGvdpzlv4983Q
XNPwzl80P3mMgUYXzJoeqISuIXw3D0UN1diaAgGvnt1gDqoF/UJ2VEAoUps26g1ivqLkoegddX3w
EagxOaGL+9Dr9zKhtYXhyAib2QsbmRfTqiAN+/EzCcn5Au3XDCAi/GwWjga6bKgJGijhyNjO6X4t
vIbQwk6BqgvMpQOJ6pzZVXWBI1JeNAgSu3RSn6LWTr5oDkM0mmtWJB790kodm3AYVvRft5APceQM
nbHzJg1F1yCfNS06lr4/Honldk/AZzj54pTebCoydCtAQnonOtI8PdX0kLe3vT83thzKVQRSgdko
1g1sCGxqqzzAS4oweXC5NJ06uLRTo86kngMKNoNLMsRPLHvc02h7JAVrXnNncKQ9KzHpexYKyNAA
i64ruqALxxDMtuYNKhVxwF1NklWLL7Gn9P7gTrTZgVOHm6Ls2odM4ncjUnRTAYk9JJrXQpWSvlqp
NG2WgPKhO2RMFAbdsJ+IVI+3FABWtol/5fY2xfzunLL446pE4C44UwMYVIrE6F1vo9fBRnEvHSSY
ThX5+Ey4P2LqtuzgdezyAXUnxr9z2GBv4xQyvwxsPsJjrRdr37ljE60JloUIhp4U2hbhR5Pi/xlD
3DAdyZgzhPkpp8+6DFD+ov9vuDii3FgDCsku+MVhBhfNCR9CtrbD2Lur9BReYz8adzqtIPhJDGpF
hHqhdE04NvNmciBlxuCM9g7N73VOAWIt62B6rbjiLaZhaE5Wj9fU57wDhdFMpywhxtVnoYnWgd3b
BtguKwU4d1tjfrLeohpBwzC9+vCKi9xtt5EBRhA3Pm97aMddoxftc2/5eC3wtpOr6DTPGpr5lU9v
q8mRi2qxzUUEMwRmGeJ87xTzg/UUeUci+OIP14ckLVOt3JaG9U7PITzfNpMge1TW5lfDBPqukGb5
PAwz0tXrWZnyrR3koIVLWm4vTT+ZP9qBoqfsMcpgbh4LmT3GJk1gB/AsCVXeeRim4qUrsgNFFHm9
7ck+AB7XR6jFXbxMVXex/P5UVxW1wMr+Rf8+5BxunU3TFzp5dlqzaymBulJLkUrFSDWNKHCBtuAc
jPWe+DvZj0thGihoZvhiFa/VfHI6flcVbKMMpGqDdnJMmWfgM/zsSQk70XBqX80fSaBnr3KywnOX
h98RVrVDZQbf0pFEa2U2GVMO/eE9igbCpFrU4HZ17wHfTwzrEA7FS23hwMOqaB+SbhNLH3FSb7DE
KI3xOOutXbxWZ3du0hLS06/R5X/XrhpJxUbnJl2FjyD4EQzmAPNj6l/MgWhbHRfl8bbb2+YL2QHN
yq44W3YWEuXXMkPPg2z15Hp6sxD8kqcWReQpwelYhSYftLdRe94sJLcHghBcGFDb1e0uEysCPqvA
WeslcumpqhuODa8AIjtpVwHebTOmEuJvp7tAsV2iL3TRvMBSqZ/LqB/uXdhBURvVz4FL81w5OkFF
Amw4v3tGWFWOIGLepKZqLnUGb+v2QJggZa4GeDqilTlTpNwgLXHEpKKwdmI0NwhB7pJjPGUJYeyZ
vUkLlGVe2KSvU6K+HYFc4aYRr4vqqEsHC6zb/7GJ5vtEeW+M0HTTinLCvPL2q5lM9F64cyxro8bV
lCfYqKb8exJAupwgNUhNMUidMVp7q3lxeok0Z7oj0kO9WIRgsT5l3u+NQGKAg0KwMFhPMd5n3RF3
W7LA1mOu2yJ7TjE3bDKPuB16y/rdFNFq0pX2Xbe1cWjLX3ZBZSKEcLBEDEen3hfhukPGccDJGRxq
vSVdk9LC7S6o2BtJRWs5Evy66vC6Jsuxp+uFKIxOmB4xuyA4/s73XPBXyCZ2JpDA59vu4D9FfWLu
6eQlj9Lo3sD2J5+018QSS7N/MnuR3iscR36qH8JpeKyHKtzUHSSc28amltnhUspe8wnBhK0orJGF
GeyLIPIfiImQR2PU3ybhAso2POz9DqcIkpfmKRJR81GFn2bz26QIcB0o1aOZfsjY6JA2O/bjNDgX
lsJbyxLBJzo5dFh4IzV03BsvAGcdtB5xvlxHiBUZpvNt48aGf5xqb9EospZJKhkPcqTv5cWde49p
u4bvB1qtMH1FroiansIENLIXIpxVDGaH0eQCE8uzSAXMPF13toCcqLAFz4WTdo8a+Fxp6dWLWYcK
Bp28pBZVazr5705jwSAv0jn8ry1f/IHSuYVEb0Ejt3xxHerRrsmy2jZJZSwsCzGBCqFVa2R/HMph
WOalpU4ebb91jXUHSW4kn/Wu23pci663PQ77h9odGoxZFjxnAkoY4jFfDEiT5Z2RYU4Hy08mCi6t
lTsE5YnyjjikxM8jg0XjJ6MDSRz1SxPSGm068er2r8JBY5QbaX0qLEee5GiWp2Z9u327t06NjauS
FG2iHREYD0utT7qMvw9ylubZkpA0PimpBkjs8OGhjjC2gRdAetRD+03M6vPGQTZvtdi7ejOkTJxV
yWriG1qLAAGl306fUIDjlR0gzdBDgTMvnGCaaOWxC7BzVFG7pjCSHAo9XokxQ8dc2vVVT6pyXY82
sZF5gOLfj56qOgRQoA51USeXyIWkHTpsasvaIMR3DzYZiy3cJljAnn7pW+gLNUboaDaMr2FDREs6
LO7Sa1zK1YVbvQYD/IxGD4r1GOAaKZsYinH+eztxBZLNNIAu7vuDrIVCNzh0j7kljIWXVfoPTjwi
FYP8W5MjAzNxD15Cqc5qaHDG/O57B7TAE/wV4xbuuCm9O0HayYWyrHsJs5xJou5t6qJ4c+ImeEe7
ZeLSotFJYbp6ErF+JBvnS/hBv42LgRDiiXaNUVYvrU44QND0D+7scY0O2uDGh1wyNZRNQgBKHuXR
zhBTSca2Xx6oVn8V9CK31AkdMj6cpNm3pn/furKAN/GfGwMcekNZXzcnkkDbv27EvNuE41G2UDps
3Mbg6wiyn2wA9jpTG7/2km091M4jJQNzX7HQAsul2Y8pbN2t3hN14lvjZ2MZ9S9nNvTO5MnF4Pvr
Rqj6hwUHj/QwzXhJQnLpqJ/pe2Fap6wzwytZkR0eCUTAhRsk5M0h/shJg8Nrl30OglFdGvq4aiiZ
78a8fWIEsD5MSgGzwUAeewrnD9LPPro2ND98h3MxzYzk5A/edB1r/ZsJHtU21Ty7sMYyrx8/vARO
fRE37Xs0U9LjbhBv1AuR76VW/srYFi1jbUxfwraol27sk8Q2hvlWRMWnTcLoT4Mst66pmg8tJ63J
iFrjjEnQ3NPiHtYTi5AnlfDxAdUkXxIerBVEa3Ma69fRCeV2CkwkqmNVETV4aPOx+iTOZ0bOYvwr
GMrJkcTM02XpFmr6iGHYyB/7dKIrB4Cun5pxlwfkSQ0ehpi49V+DWjMOToU5V58SfUNcTbO8lQez
ADPHzHd3VugGfPw8yXjPcgiWspeMx9qrtFOGyQmbDs2MpmTiaRCtLTynf0mprd2ZA4HygTTczaiZ
K6MgqR1Epf2AzdfYVbpXr0Vqdm+gdNYUocXBoLa2bCrbOepu5hylCUW8c7zx2U3UXT2a2ts4pcNW
ULJc0U7S3pqp/vIHcDo6k7h7a3I/bncz27dWLr/z1m6z6J2PsUploiNtSRwc+Hq2BCqpwZMOxuXQ
0/Op2z58sWMc9fN/pe9S7OKyzla316QCQvNREggZIPi/hva3rpMElgvCupn4bcpkSO5K1VibwCc/
eZbIIM3bTPRnlzSWm9PE4msfZPk3pQKGC1Mv3otBnxfEnyB/u4udmdqKZUh7UKjfFmli+6tQODvh
M9HDx+cG7XikBCzxxqMmMRzKUAOl5V0iEolStEwhiRCSxMEdbeqAznQmiFgeY39v526+VA5uGzOy
tce4+UFQhb2lUu7jWbPzd81yYZBkKr1n5aYWpUG8AW3tYjeXeJIhnDZmAsuZann10+xLLqAgeu5a
RK7Q58NrGVtnMRYOJJjGvRvcc1mP1D1tEpY74HeAoHFAi3oX9eGFPNBj3k3hysnFRCivaC9RO+pL
aScflSh6vM5yg17OfOg6IbbkH0OwjexuHcKJuZuQ8V9CbMOMlWaK4H3cAfFrH26bVFkNuQcBmHIP
utjYW+Lcthz82MvkwZCdWKQGh1s6WT9ZJtP7LOVWhfjm4sFCfi61Vy1udfKPcAu2aPvW2s6BrXzO
005tmtC3j+orSadirxi9tITCQeNfWfSV2Ckqly+IQGUrNooNepHX0DOch45084dw0jBxcNBuU37Q
h2kAAiSMTgJ7MY5xlH3f7vbn55v6DxpRj4ZSd1OMrNehYrRicpXQYCx/WS2QYxRb2zQynpXhrLIC
BKUdhD8ds7tGcoKzIAKy7dVs53F6E+wLeffIqtITQTcjSbgecsMuM14mwkJYIPJW3ak5VQXWH72M
P0uH94bnrl61UUKgdmaSssw1dmUlpX1y5s3tFqMTvm+MjCwLCMIbGmHeRZPenuNsJAGBScOSgimr
8UDfDJ32XSB5gcSRfvoppf3MMNfJwIVOGTFaSDHQC6r47qIQ9FQkmnMd6AP13HAn8nK4szlACICV
58k0U3L2vIW0UJ7nIO5Wohuyx7C/VzDlyUGDjK4X5n1M7fg1C9auDVkgqcV0cX3xE+P9u2IOuS/G
Xu1Y9tTLwJ/Jtf0x6idvQ5MQsmqG59mrIPY79y3cVehWYO0jamTN7ANmog8LAV37xs7qz8khW8wm
WbMjoVSNdNCcEoqCjFlmSs9/7DFBMx0LWBYGYNFVI5d1mVQvDdBqGAyJODfx8EYocJt13jJTXvyE
Q9dYusS8Hv2umKmVXknuWzi91AKPcEcmzls9ZLA8nCjf2XjH1iwpuAQCSgd65R4hfKYL8u/KXDKH
0u7LGIDxAm0yBV1SSCOiB6iY1G+0fz7Lst8KVkmgiiBMwYmr7qVB8pp9UqFHxEU/7rVWkIwCQvnO
8NQDKwl/F2V5f03mTY48zSsrEl58pqF15cbBoq3qU2kNr4nfQHDaBhoZm4NnPOla5l8LjQAlFRnj
uvcDQP027n7L7O9Dehib0AUXQu8K/7byrzY1sKtwIRZyfHzQI5GLiITBq4ri9MoKjHWEcsWiUPwe
k0K9HrLG9TrbXvMMneBX9zJS7L9zgxSG82A9Z5bVHJpelIC/dWOl87p3t13Y89a9pPTcMhl1mrG9
m+UIDC7tZENMrYK1ZT6OttTX4G1gkWQkfGLnuXZbekvOQjejbGvann+aw45gK+fXSMywUyupWa10
2bVP5bCprRkpJVx4ga2uQGjDnZMqozflSbgTmnme7OGnDPt8T+toIl3HV4RqOPXVtSCnG7LljyKN
OEMgUNehglKvegZ4ZRLmQhAiGGrW9levm+GtQd0QACC28MUV0TMY12IsxryRSQOQRUSloJtRDkpc
dDuTV+HYckUXwb277d6e26UeQq1d6pFFJAolr5oVuOi+SI3LVXoXG3G58CySTKo2a/Bi1Wo90ULC
KamfS+GHZ3uclugU86srCW5XvXuhuzScAOGdUlEgZSFumorfj0Gk7i7HD3T2auh0XmVcY9ytV79y
7YNC3d7Vw9G9fSUxY9VOt+Wn3vBb9xUrXhwpybaNMOXRXEG3xa8nCMZAN56+NH43HmJlqi3FFKxN
babRm2MDfaU8tkN9VkkdHhF9bqWd/epLgAXhAKnXCyp3HvEqbMDrOg3PvpUbGHjscRFWUXWNiyK5
xBOQLl8vr7/9COEv6APtxq3Sg8iy9tjBn+lt0HisQGAyZJVzLQdd8q+SZRr+Mvqov3f9ABlnyJdv
papBgT4PQiOJQohur8nMVW60zt/dCOd19tXXpsM0AS47U13UDsbWZmYzU07eyCniLPXKDXK88Oph
AsK1VJUbu9dNVIm7oLCmI1kdRwzPpHeOo9or8Farxgl/uJmNLA/eAYaIUzKY7jVLfTrOZoO9K0u8
6+0+aYZAFfxmU/e2tfDq5qvTpbm/nauT48xRURgZbrvmfOoWckNFknzYDmV8ye/TB8l9r1ihtFUf
bMd5JCh6ToKedeWDowaik0CuR1LQWX3MkUNqVVB95KH9M8I+/ukPASjdTv0AvHImh7P45eCsaZMq
/LbIfSGwxIwRAFL+sSoEo/abHwo/XTjmtRZ6w90GkfC6HBEPZqRQ9YhFCgiGZhAmP8skfQxGp/ti
MMRA5bgfhiqxkIxO9c71jEAQp7Zfs6nHkhz64sUKNbK5/dx/SrUCRpLVqsdkoGiecgw9QFDgLEsA
DVXC1VfTqMwLwQT1Gq2AIghg1rsUcXsifMrf+BKrRVCgCTCJtDpohGHtWJLJfQCVkV6f05CT2w+H
UJ/Utk7ldLQ929i0MEJP9hj6a9fJ3LODGHmNZF27RMwaOPj98uoq9JV2GaiHlsRNLqKZ91g7ibX0
VFU+ByV+8zJpDBTESK1NW8/etJQrGPpD4z2gC7cQsi0/e4UyEBvRVxiVV72Ww8+hpaun++V372Zr
t41i+ls5hXdR0G1O/G0auHzv8bTiW+FSVIRAB0AdYcMr9ZVTyv6bLKe91Qz2z74S92Kskx9Zpr2C
zus+3ZnxWLe69+5ioeMtxEhTNKrDHpbgF2rpObVsHVcciiN+Tlb7YGbnKPvefKipqN61sd9cIcQ1
q3Yc8ns8lMka+4V2NlNipVpkKCcHJ/VGq+cqtK01W43B5ABAodphTjRpChXIpbrcxh9Y5YeB191O
xBYd4b9pG0V49Gmy0KONmlOfZVx2KH+74ZKWLDZiPKv3mbCSVUeAxwMG5R4wYS0fmxh+VWsa5pNl
5S3Jd1ryUkggL40bj6+WDXKL8TZ+72b1lIfy80PI6UvP8eVWbfokLSRaoiE11a7GX4p+rIgF5WUv
JLHNc1O0V+Pr7++dYCHmCehFEUpxPDCrhxY+MFJS34Tz2+d++8uKrFNsJ+jVTe8pcWXypTivSCDr
P0aN1qAcVfBmTxS9KsNrX+3I1BaZF4TPnQD9ZQhteFIjFfdGH4tHs8+wlfZpcDWxiq3AZev3DWza
VQnA5NJBU1p3oBPOOp6DTQNc5aRL8maqNEyOMmepBKMuOTRcfHa06tM99l5nT8m72I1J5BwkKqRt
VaCyrmWqNpJ+0KnWJosZl5VcAobjtSL78R7Fs1wVwlVXevomMRFoggPVwPaZsvwJhd1EVwoqLwSI
dEnBQHuxWXUupG/1b6ZPtpV0+uhj5LCOfGP6TKP8FSho+cPVpkvVwFS0pQm63tG/9alchZg+0J6V
M2GpqlL6y8vfX3/gUnYKZzGcwdXeaz1UalwZlRUm3ywrDp2rmp91G1yx5JtflR2+e2ivP2uNbJUx
NtR7bcJpU34TUe1BM4GHXL0UAcrGVon0GSoFaAKANI8OWo87Bh/8nTX5TvFApiaXnWFlK6QInk8C
WJ9n+z7W4kOftvGhS8w/bjltS20XkDEhl/953+2W2/hFtfjz2c388F8e+fPpxAriPfvzmX97mYYi
zXqyjevv//jn392ed9sNC6JY6RARE5Fl8UGWY3TAaPHHxvu/t4qUNHbYRggmBRflwarOeUf5CTLJ
waK3fMl1ozlGyl7f9tAXu6SxtEV5yP3pCIquu0xIcs/5yIom8C55V2FWSDm2u3T0iClLkDMLvLlz
JSfa3O70kyPhQqyFifnat3H4M2YWSx5MquVnOQATpKi9KGu94LJaiWvuZxaX5YpFei22rgX4y8k1
72oTDDqgMF6ZrYPmhAVaXIpn3SvdoxIYRW67iAjdM2Spp1tNFyp/c+TIDs+FX79CR/GfM9sDjjOo
n0AuU8Lhp+bQQvXctVIBIatl/eoLrCM6OuzWyIqdEXX6m+xJrrFNLNdKd7eN4rxyy4wcu5FQFquW
1p5Lx8qMnfG7gLRFC72xUMgJEzMARrxphW1+4baxh5ST8ZvW59uAHLshjbn1040nh/rgckk6y3si
67ADk6W2aObnV3VPt8Z7RkUFLYHZ49ZgMcTCsT30TfozQrRgd8hzSQzo8AHgPNEUzBhfBsyCBzNb
hU4sl0ZZJAiu8jP8nuBsz8O+OUbltqoZbJhrEj0bEY7be4m2SkwQCVVv0HYWmbOsIEloALeQZcCQ
IS9p6OCG1v2YrkyoD3srn7GffU/K2NAg0C/PCQT+ded8GVp/zlT0GOUxWN0xwJtJDUyPC4LrEfit
DOPqUD94SLyvknnMSpB3taLeZzxE0JjoxUWvk1uWSzrtr+ivAAS5TsyJVr1RcaKCpkp51wygOy2m
q0k/YnAS5UTkRAoeErO7kYtqGfUgQuKkOY6G9+aGjbMhqLvITJ/aEr2TuvTUsQ+Ut5KoohflkEsQ
cSJalV1RbjOqNN0YF4d+ksXB8F9Floq9gwoWeha0vGEEISDt1mIt3oPHC8dpm87hJwUl/M5pyd4L
6BaD62MW1fA/iUuylYP2LSNW0ZLqQwwZvkzZvxmKBIvs2Utc9SufwE7HjfrIpqZdR7A3ljGuHaDf
QM1i6r2kYPSraVCPlnjUGyO44CGZ1soBWVAAdnZ1SJhVV9jAInZu1H2Uk6KC3lhPufgOE/vDayHi
WN7kbmTZ7dGerrKp3Imuq15tq+/vCr0CgibHByQ0BqFkYqW5DXK1Lntv69rHC008gt5JDjNwAYUX
FZyPhHpEjlN9dZm3tnBiFs5UPHCCNHvNnh0aT/oUWq8DkXQKXahHc+TLdol28McqOosYRY+l00RG
AVR/mVGwgszavOUKGmzYlhuVmN1WJWgYQ5iZfTv5H5GEvg00ZrrDPl4swlLXH1yI7IJ0rCB12s8K
1ulCoCS+t1nIHv2SSUMXjt6OYouxGnRtrwtbe7ZqXUMoHcq1apDHCncxMOmhsgKlSu+aC/jDfpfg
sXmGsX6+PZaQnbosaylOkNTK+66lwCjrp4o47vcqZ40lvd65WnWG+T1o5Z05gkkvi3qTQaIl6Y8J
l5P/QMA2feQWwepdRqa8Cv33Set2sU0zTWSJ/Ty6PyJU/KzDnHXKL4O/idmHSbHmm6P/EBtG+MNH
+99EecsET3IBIBFLzhfcNhYvfu+OP+bJSdNpFaXBtr73guQyucxOgil7HggP/IrK4itofOcjGpjm
OzkFMN+GXVQo6OSoaYr97ZZyUL375HxRop8f+XPzt+f87e/+8ie3f/Hnw0adRRsEn6fWkxGLZxBw
FFPIop43yu6A4f65f7tldVG1v92Cdzaa7SrzgVsEkAUK7PFy3JtWdHBH6OjSysd9P+NWMvIK7ggJ
r+HkwKprO1nry7ZvATXpUbzsH+rc0g96CFVpdASwlpyi1Pho5xNzaneCXReNCVswvXIv0vYHhOgW
rksFlqSesb1OV9fAAuebpWaQYjTf+vsjneP8F8//y72/b5qj9ihMQ65Drx/2BBkP+8gnelLnI4nO
Zpx1e7G/3SLYmPfzX9z351OY9q5Y/smtmL+bpgbON42yWXQ54gm951rBxGiEneZUEFStefN7Xw/0
GvBjWu+1PJupPCOIGDtSX3T65F4hS88Xxu27ud1RGibLK4vUyijcGWXUUg+0mr2fOvGdnsYFp3S2
sxWG8lh1uFb457cXm8Y5jHuCnuqFrXO6HR5iBvTdblXM2QgoWhAcLQ78Andln1nrBp1sYHOeeE76
+1u6fVXG/FW1V0UhjwsSMUmBQUhitYqzgZQsu5r2Ewg7lFceLB9vHJcQgNq933hMOYDkQN4KABxo
auU12XWAb7f0iNCAVEG3zezpu7nIoLbAUFkFyfxQNaZaJR49sCTVg33lbXxvoFIa65DIQCnh1GFz
u9UOJYvGaARjz1AbR6rbE/dn56Q0c/N2ZxuN4VZWV4+kUhuV90+sm5hKu/6rc7RkZWjSYxJBLE5Q
FcXWlB6afF9sBzuYPq3Ue5904xkOIwqsSiXHUcvylU7izXtveWsH5dwPKK4NPf10eDBm4cDgbiPd
d1dGnHnX2qLwVZPhS8YADUEYZ64DNBNHDtpiRQhfYqfjm2Xku2koijsxavoRAAlrf43gJw5bcPKy
CE8ZawoyBqzoR4fAoA3tT8cgkZfK4yLT3OjUFQmsZkUPPckH8vAyD7cSOUf0fYkbt5s73ynqd+kD
HMk0U54C7AIXA1blcsJvECk5vOciuvNvgEy/Dy5YBzd1AjDIS5IVgr4GfIt6yVIcKYMdbvOxPrUI
8ZfKS+WP2oECQ9svIICB+Y6JKQUxz0ovemK+5iP2dtjS5/d/x1b8fxaAOfv3/03IT/fzs/xnEgDP
/00CsPx/OK7ve77hWT5oFZMwhN/hPqbxD5/gGKqYwAACy3F45A8SgGn+w0TsFOhIodHNGh6QgD9I
AP4/XM5nYkE8y3KZd3n/o6yfOcrnTwqAZxFewwuZ5JnaAeqpGyXgLyE2lrBEb2lonNGuIYYLoJ+J
XnsmYe4cumGyrJBLRIj3//Lt3P/+//+LOeN9xcy8+T//ew4v+edX9aCeB8SakC5ko175Z/YAkrdh
nmOSIizmmNci04dgQbTo+CuXFr0EL8/B4NHPKx/+/Qv/y8e1kUMgudFdy/Wc4O8vXKF1CbLScBc1
ElzNl/vSCGdhX7vLzeypRsECMe83IOP/mbvzr6/p6gTZEOzEWGIa9t8+LMyW0ZEVyzpq4QQoyyaA
djyZd7aVkbvgSmxLCGFWLKu79b//tP+cocOPa7scRDp5Sbbpo0Wd027+8uOiGDHwo6Ifooe/Rtvz
EPdIk0G1rUh0XJl2/UCB+L0Y1X/zLf8tqun3C3s+R7TBDNS1/b+9ML3VuUCju8SfT49AKtGaGcRp
Av70zF3gRITq4YMjp+nXTBXAT7325JvIWDX++y/A/OcgktsbsW8nnh2YPr/C3yAXYzXRxSltZxGX
qAjC2CT62DEe6ymaSGBx4vWEgXnTwO9Ym7UJBXWc+lXn0kf2WBg+gD1O7mwwj4vOMEn4xNyxQCBv
omcI7EWbx+WjbHng37/rfzk7bJcfixwvFgoIYf5+TiZJJ1qnHRxIMtlR1drGM/qfI282/g/qzmxH
bivd0q/iF6DBzWGTBA4O0EFGMIaMnDOl1A0ha+A8c3N6nb7qi36KerH+qKo+kGQfq+uyqwDDtpwZ
JGNzD/+/1rfIpUXunf7i6/qLAWpbtqnzIjJN2d5PD2nMMxx6GQdKPBicI70WmGqVNEejJF9mGgcP
eSjYSbw3+fPf36n4MUPr2/dj27plO57EDMzt/jhCaZK0pZnRJXY8jWCIKn2c2/7l84DFo96M1FHp
yGMZu5+0KXmEMHL795//Fy+IBInsErUkpEtz+sePx2cwD6MX2btlmPUTk565ixTh5ioFl7g0urex
h+mMjNnGPx7mXwzPHxEs3+7+h4//aWZwIwGBYvbggrt5aFrqjelj8VuJMcWg6feLT/uLr1kKgRfQ
0aVlG/b2rnw3G8wrkdqeoOWoKfIPcvNTg4cTwUFPm7ze407B7Oc6v5j8hMFv/WGqt6QUlsM65uro
ocyfPrWQZBBjYsHe2q/OLsb2jaMPIx5vn7PrFr3aOzFBngjLaj+J2ZCtA6WfZqJ75K3j9IsvXPx5
QnDA6lgO6hFTdw3vp8vRtSGiDwZ5b86LKaAndxmFONmuBWmuK3vQcka+s8vM3uOjbkBm25/+fsh9
G9I/PhDH3v5v2Cy71p/ebosMoMRjTd6ZaF78aVHv6JxlxDjY1slVBZXPIv5oTJiavCwcxPysJEy3
qLPeQKNyUsZ1Gvzikv78UDwGI81xxzIs4XjbyPluZLheIl2nzUFXOfF6TKxOP44iJ2J3SmekO6gb
NzdGkMZcSFGPMxRVy/23R+d2Da4tPdNhEG4RiN9fw9IuUuRuhV/ObAFO24VJ0Ju5+EK5EMDV+tFZ
sizUe8hYf3/3f55tuW2LVDdpE1jDPujHD0Yxqy0yK9gSNMBh+kl/aIkWqxJM9QkpLSuF0l/c6rcJ
/MchwEeS8ujxPkpd/Py8edUMbTSQ/Mw94AFaY3y2PV0IvFvpBi6xP8V1AgQOem4vNjy9Anw9efwj
FrY6hA0NYmLtClQwMDSzeilOGonryM855knBciVGXm1uqEJFnm4gb6KxpTGhxDRl/lpllvzFGPrz
5LLdEl+eobPTYWj/+BSNfprroQQH5MqJ19fwbl3de4+uZ28m3h2pueWuIl/h77+6P8+fnmPrwLBo
7/NC/fwczcXq9aingjWgazwL0AxIFpI6yMU0HwqvzH+xbf2rm3RIYZB4Z0257bx/HKNRobkrKLsd
r6UdSPyRcDUHmJdx3PhxXg17/CV4c/Ky+sUgZePG7/5+zLBTZ5g6kvdzW6d/fj8q2yt1ocxnax1W
7V2UuhNoUjQsc/rsUJjVziN6OnEj5mzNyYvNlAz5kFoCTenj8YFeD66JVCboncuWrTGaoqaIEdbW
qwh18jHHd5NUpYmlusxWfxgKpFZTbesjCtcpVz5Qih7jFdjCct9k2SiRX1deGmjDsqGBrcU18SQ7
uRdUa2v0PoBOF4kW9Uh1dudU0vjIOYwHo5mkKRnKyowOUCIT95UegPACrGPxpksVDrWsAn0QVSi7
MexolxudrT2wkq5D57eJWxJWVbLv4jCriEc9eXi626cFg0pzshYyPVis6bvYaJYGxzklyUjWIaml
ZbE4YBLLfPClVTYNpr6SiWbnGbQsXzQTRs8BoVBB/70Ak2zidBQass3cG/W6O6AxqGLSPqPZsR6r
WRalHhh02dZwoX1Skd/grFjkFS/rovaqWSWacz3pPJIz5ZiKKljzSY/bXZ0jiHdD+pNRdBsTr5Ec
ECu6m5V7dW0jYDoi3iOgqbzkj41TWBzbxVLI+SRVRMgGMCa9COqIkjdE/awT68FLBxDnlZU0Wahm
N83fkZhYsVyQqKQkvFKrAGVGupFcq0M+0XB9KHiGiqw9B+pNEgwjoXtXKRuZ+mmUxwIwy6TnWYAq
ENu21ZM3fyiwTZl7cCR6/KQr5h70sQZpwik86t43nFnKXdpM/D2CtRkyLLxd+UU3M1gqWmk2NYXq
RhFEDonbRFbTLhTh6ra3YsotEMD2pmzG8SBG3RGvqq/6ArtVrBG1otGo8BWHt3EvS9pMZ9Mc9Dx0
wZWXsKNICbpTSsDfSb3B3ZjLMzo9e3BrnQiImI4CynTizoW26v2TyMZUD5w0WoqDA4+AjO550Tyf
5jXlw84ec+4dB3yw9INWcDmpqXACZE0SpiUvSTCX5McdCG2biW3PEPahsU/05rAsuIABHyhAPVEq
PXzMChR34EBMqUNho+G61FkSE6xV1QNLaKzqOSc3AVY1WU4TSmIEtlpPmVBO+eeln8fklHp9XQS6
mWoI9w0LdH6M5dxFwJRlCBbstbC38JHKCARs1enNUk00XusG1cveW3K3ez8ggadlRPISvPZV9gnN
CqDn73LaO+kRHTyOlDwaovpByqQfoEo3Q4KliMCfELe1JQ8caiVJPAko8PXGjkqTnlYy2zPJ7QYi
qCCCVU6oEOIkeOZZjG5KXwyiFzOr2DBZs4tycWKkSGqwWbFKCs5FUozE9kVxt0/biaZTHzvZELqW
sZgBz8DW9njPgD4hY7A0RKgpxoWOW7T8uI2EOtpxrpN1Ujl94jutR7qSIlWI3WXa93QpYaaUe8jD
nC8XQm1Tf+y3cmhJKbQMbdtZzb3lOA7Fhtmi1eMz9FIWLpu8Vd9b1sG5nVqmJaIy1qoLK2LXoGMR
WpAdKV0gXG3NbjIQEI2liY1sanC2rqsGBFZVW44T+qT8AHSts8+ZM66ev/SeOx2NsXOBGgCN094a
sOEdNN68Q9QXjWWG/0qT6cFs2TQGbBIlZqymxXgoKrzmwYzTegzNhaYsbbFJxnszclfpE8aAeVus
wpj92IQRe/Dg26YvAtkiqasyUVNQ8jpCuta9ZThWaWU4wTrOPBovGvRuv7ZjV55b9Kv4K7QhXs8i
8SDQziXtbiQgURY9MAXH2gNZTeyU8ha/+G4ugaAEqarWZrc4cWXydZprf0gxZs6BQ6TedLQMU1Wh
BiKnea3XOmHyIsmmCSzROjylYsmnPXId9inGbEfFvlOpWndRrCNjk7mzBTEY69S/GSNk4bNMRpLA
BHgczU+Y+5uwUpkJMcEDdEyltc8mHKFWWoVMYTZVeMhr3h5COJEVNEEnkzpELBVWpTxRAaUaK74t
ecDaTY5wqgVSba705pcpwe07rtlUAVJvMCpGqoLO4nUR0CYWoCFFXZLq032tzRFOslokXVDTBqi1
6VEbi7nbe0QLEs7aNkO0n5OkWv04y3W5XxDdpAeQ0+t4g/Enzveyb0WJrbHPopJaxgGle45g0o/R
+yaEbBK2TFDeJfYg44fd4oA0SiuQ25iJgQz6Wp9D/UjTcV3AJ+sxtlvETowTZ7CTI3GYOscp263N
8jTW0wIOojTryO/WREJ7rhr07cacu+lhGuySN4mKYB/MzYSQN5qaHhNgVdv2Aa12SR50M2WpP0Ru
6RzzoewNYk0sagYDMCR19KQySNREQFPfYiowqntY+jXsprkUcTj0bV/szWZeq3CmVTeeVuTlul+2
dMVPRqtFJ9RWNtFbxjQ5z1mD9Pdgu65hkzUGOSYse0emxxyk0RhOJlKv81RMmJSIPtFtvxsFDkE9
AZMVNr0a6Fm3JpFbY9miKYjiCbkiEzaEs2nQopFDvfKWwmdK8nrimRxCIwX27MhX1iAdMitRKQR9
hGH2TM6NJAnOqyP72Rw6cGjmzNwUZtAwHebYrh5P7VJN9fvEQE3AKmp11tFu+si+dkYe92EbkXG5
q5oKbGhhtYU8y8mj6DrorlseBf7jEJxpT3RnxHriJ4k+EFMxWQh8jzRScvu20OPefSbZqWX/H+Wu
ukO8gwgD11Adn8BkEJvkWL2yCFHU9PahIEe1oeUzbxlYfWEX0EGSvvko4QvgpJBL3BwrfRznkE6F
5RyBa7Iju2oqViV0hyWtnEfNIPdlHxuA6tnYNnV/HLC6VYHDXqA/W5oQ65c6Zc05uooW9RExrXKP
rD8W7TDNGA0SwyXnxkak1JAoNBTLRcS8t4fe5YHDe8vp1GiZhm8PEeTq+NaaxAv5smlXHrgDNJ6U
bkzn9O3Y8G91KW4/jsOX9j+2n/kEPAB1RTL853/88E/hl3oj/fY//0c//Ez/n9/+mMj4DRD8wz/s
v8GCHxQ1zMcvvSr++fv/9V/+v/7hv5DDz0sDcvgTi8ew/bYYW+IP7YYtPvxv2hP/+J/1b891+Y//
9ZuqPv923/3jf1ef0ubLn37FPzsWzu+WpB/hSclpmMOVpGz2z46F5E8MStn8eyZxTs0clv8vu/h3
R9d1IoJdgyOSw2bmvzoWmv67LlCZe/yPbr1JZdj8t5oWQv/5JMYH2Ra7FkNQxaF/sBX2vqtYmK5E
K0OJqHIQL5GqeDZtODErBoRhfnEBiw5jOp6sGXkLXrt7CetsJ6vkeYHPuVvol+9yoT+YFiGAeSJD
ox92c0ZtvOmqBsZbVe2NfPxk1eVVo8i771ZOtnNm+ypGcaEq97HBZoI5Z92DRd8l7BNqQ7dQgtl7
d/IeQDP0UXXSurjao0Z5rLyTNrrHfJw+lIgpAtgNA1RiTkqA2BCZzeic3cTP8ELosC/sbEVvbqC2
kbHzrqiKBhZPs8snm8skMIPdSLbXbIIk8IHFBzfpXr7FtuOJhxMwctIXT6RBw0bSyQYyvdvSk/eI
1AasqXSDW1qErUWOyNznX5VqD+ZmCO4q7DBAE3fussXPkuiH2+wLQa1D0NneaVb4ieIOAIfVIZJp
2xec3WeWCN5XkJHRWt9JqENUtsJ62oL0ZP7RbitKES4OGLfj9tYIxQ6mP8QjfXwXVcQR5O2pyBGy
guHYpZzA2HgvZ+yf4hcnd/HtbP79+ZliusFU4TAAUTJT6flxxCDMqRqJLrjMXxfIpWQwjGxeoLft
y8I84PiC/xovX2syfoJkIWWjc2zfjRaeUt5oOHkH7P2L9sqylBEcTLpTMfFn20PtcsPyPRbd/ej2
wFwS7b6w3JuhNVnNjTYBsjK8FCvUG2KnTqAaDWhr6bJXQlEx6HbttB+Xz15Tvsud5sa2J+0QRy2x
CbM61r0w2TvmXwkw0Ei3BflfjRWshGhhGzC7HJvBNnaIri0L/krReWzxcQQZ7vva8rDtsRMjjito
1WggJosPQ88heh2Kc4nxbFekDNCyMUFZORAniyO28YKQFhrRYrhk1s1SkbMLw/Vm0RXCndghOGMG
W29OjeFvHphojr6UY3NXC1Iv6qrPfL6+U9svY6gJhiALFBBfXqbInj+psrlUOIZZ306yaz8g6yAB
m2Ez9H20S9rtFw/OXVK4VzdCJGS48bbTiz82U42XKjU/mPnytYmzOXTUQa6GeU4U77hqe1z2VnMg
2nMJxkQ98pU07BQXZO0wj83mMzIH7wJYNdviQT9G9F/8wSUg1eW0zhfOKQ1ayVdrKuaduYgPY791
Qh3tQ4ci0gekgOxaQHJuTF7BfLrlWpXvUkr2c2P8pOu8BhPq6H2TEtNnpuK9kLza5J+15JzUSKwY
J6olVstBOJvhrvWHFHQUuotHq6+DiBPSSeuXi1tW3THWenouVfkuE7I8mhjldkTtfDGsIQ6Kanuv
wStIGweHKtVIbJ8O3K8hQjxB6p7bjRuIXj2Og4aTu9hMNchFM23cIk7rD56RNYcWctouiZJxVxkE
tLqx8V6y2/1ukfmLLu9P3R1XdwxgEg6VMrqu3xqgP75z5uiORey+UTfBrTAMO1dz3tGXBflkBuZS
YyUrtCcmCrXDRPX128vz76/0/90y/sNaHzz9j+ffvtbdb9enw/P/Fws+89d/v+A/q+pLn375aY/A
j/xzgRfid5t1Wnqs5vbWGP6vBd753TZo13ouHSIK07ZJw+5fC7zJn1m6Q3UexQBaAZ0f+pckwdR/
x+FBj9kzLJtmt/VvZRP83CFhTTfdrR8hKENSZdW3puF3izsnTXBYLdnrpH8ihbRcyglCvk+ALOOD
BWta2QR2jDECvQ7yLbXJLQj8JtGMVzvNzVO/xb599/j+aij/VH7lmrhhemaOIbcuwbc213fXZPTp
qifKJKAHNaPQTLDYRpLtbX0uwhoTTuhiJd3F7jw/rHNshEricPj7a/hpz7MdR3keREdQ4zB15AQ/
PpY1yeGQD0zacZIS8IlqUneFdcmxGIbjRsblaO3sKcF+/vvPFd8e+Hdr56ZZ4N75eDQnNqGfWwvl
u5uXnM9h3hOSg1T9ueYgQERpZxyUwFeuO+l4lkP7taCEcSUxgQQyWEi7oSUtokTgcu5lXL9orEZ+
VJM7YLXyCm/Rg8/vE9h9F5OiTCZUdJ2Nfr5TeXELWiSjAWPeo99b/BUT8GvSg9GxiuwDC3x77q3P
eQ9Ap9j4H61G1KmVoB1wXCpx0i37uxwwZ9CTEkWltaRmrbxQcDbfedPQHim+dCzvHDGcUdiv1K0j
vyVz7SReu6lwoG2o5qxVfJ1EDNRB0ugfUGeFKtHn+8VTGT87XthLzPepVR9LsR4rI9EoFH0Q1Mg8
1RDaGWWhncQXa5XZY+aaEMGqGQ36a4oY6AzK/VHPNBI1a3M9QX6Eok+tVF8PQ4IRS5JntFv79VOv
RP9EQG+NrxUBtwM7BSdQfDW0eNyhxLsfqiTxk4GAXkJ0jxYL0CVmn0kvN+XZrlnywBEYFy9xfyS2
Lc0z4Ft1XgUOPM8r47u/Hyfe1i3/fpgY0qGJzt1Y9DWZX37alGO6S6iaJlgTUnnXKL2+dTT3JsMT
HBC7Nic6rslRvBNa985kZwUmtXgQHQtqncbLrZMQcw1qn3SxEfK+qOANUsz/wC6CeIB+abE1E6c3
9hM47iYhSBZSDv5qDBt6bGb0IYr6xi3XgtgbYmKLWN3EKV0QPeu3ihVZA+zaMD2BA7GyvVlI8wF1
9ieA/2moj88u0VY4ciP4N5GXXZzaSE5CeCGC4q/zqtk4WRLnLIb8D5dqwY0DITnsQCmydZFUqOGS
H6vNIra1lAltfByXh8nEsw8fCxUMwZBOVRJoTnmApLkVB+AbEVeej7S2OGp2jOtM1PhYs9YfRD09
6HX+VovmIW3zPlRtE6z9GIWWnp31uKQlQSkepDtV+iqzo0tT6Q+k8uYHelDm4wD2mTiVxn1Lc0VQ
Oq5GC4pY4JobCROYURVdnbgJPOOJyND+F1Olwbb654HgOPDU6ZMxjW8Ks590DTUu6FlZ8lPikNOO
QjNQcJkDCfYgVF4Jyw1dS0lz95ET5h27bnlnhUOkaH6uk2AuE965wY2+o8j/gXfpIGc9YtOwmRST
yiOCzp1DQn3vCMi7FKtLZSvb8l7Ulm+m1tPkNt1Od6YHy+uPsBS0PWAU7ZKu+cOcIWkxxPB5pb29
wTvfVCoOucrWvYwX/WyVaPKB2hnBNNYa5bb0hbgBgfGNjBw00eyX+mOcgWGJBkayTk7rAmPqXBQv
C0ePJ9de0QpZb2lqRHcmx8qD3JDtaTSf1oZK8Vx700UoQr9idXGQsuK+yKaHCZIKIoqwAYZ0MFTn
d56xPLE/ZbOpIW+XIE0SwjFtqLJvTlwY+DajA40uE5CFeoZwKOG1veJpeyjNyCBlF5U9x9igWArv
hBGAPnoxzneeI59qHUtDTrE3tAeU/rRO8d3WJYXLbib+FR9iIa1DQsjKzqh4HSqjQjAKY8Zfpjj2
dQM1LyVRQ80iTFySuAb949ThYvMsQhMtvTvBvIIjquvjnTHLr0wW66Hv1o9ICOqDaDIgyrhrxGMm
JV1L1gFcOVpYGk0wd5V7L4jmLAbvEOs20d5z/+Zm9TUWg3aaTc/yR/xnp2Zx94t3I0vbvgOTqt9b
0dBey1GcbchOpN+Ko0G12bejPn2gKrYXzhSCdZ4aAqJtdIciM+5BC86YMNL8CAoqiDMaaAXX+kwC
eX4Lgv6FBhTxAiNp2sSL/WGAeNxoxmeUKjVfkB0faqqwDRRaQNX5w5TgSCDqbTrmLtXCqmlPTQMs
icxAvooC5lsxBIkrLzQ18QsNyf2Es3/XRxk2/eyI4aO6sh7cmhHV8J7CRDdiYxApRAMO7Rg4ppnC
JpnItQ3kr10IG6dTsOtHbyCFUBzbKO0hg+XJObH0S5kWRIT2kJ2SsX7p5w7C0ETHZaVThlCn3en2
IbYgjSm4DpdagORLFRTfYoTPKPPqXdPaxP9GVXGoXFKLqyK/gFoC58I5ddd5aP6L/G7wVnG3krcE
WaFba+BOil7MqZ314pb6+YKBrLJJK7E2qnX0ViyqB5JL0nG9GS/ytIO30r0uo+4eV+uLqGvrTmKm
pLOlYLATPRrZtCAXIpsOWOVRiI6vo4UDUw1YaAFNkSStlUTt9vQazedSNxqSTgAq10uEHUwR/pHm
PLWCID+Tfq/tyM+19VaYoLCtjEJ63TCvCyTxXPDBGM0BY5lxKpP4ZjMTHuJGkW3Xpn7HW+J7g6mB
NKHpOxnpKYm+jF6Dqn5x79mCzSg1IhI1ss0q7Ljg1fB450Qac3wlO8iSxU3TV181TUYXvQBQPtIT
wKWg609Wv7yaa/wJHZx1b8npJhU2zM2FhKFY+lULImDLvKaBYz/kiOCV67ohYOeNmOtgbJ3Euy2h
Nu5JxqpHwnagYbGwlN6thun+MNtZdk8L5FV23RNFD/LMvbjYK3uhNrN4aygG+dQ4a3uz2siLQJtO
JrdTe0iAgfei2ev2psX9J9o5Mfl2mrYoz6PRTCBTATlGrrcvCvu1WgDZLnw7oHSN9k6zZt5nLdB0
bK5WVumHIZ3Lezp95T1M0PHgEQfrtyrRiBP7PEgD+IsNd4Qa/0lG8kUbp3f9aAWjnWJkV9O4pyw5
wAEavuYWmE8BXHXp5cV082Dk1sI5YydBUHCpANX2eN5N1Tm+bmoibAZg1HKl0K/pir6GKBd/KER7
aQ27fD/YXyDwpy9T/6mKa/3a9Aynoa2q90jz3kh3hgIJ/TDLmuIECQkP8Ooeii0aHdbLHp1Axt5G
y30rYuKuWaF25tiofStFt6trM4SkhcJvrPpLhjn4iFOy9ys9IC/0AwxusOkUvXdlKd6rCifGmGTT
TjZNdGNTMusItNibJhnBldM4R5SsrOWZ8Voxk3Pup7NTGdZ1PGXmwq666Xeg9wkoruJyJ72me1A6
eEC1aGawrhWCCsQUqT7sNGJuT6RjGSe6tJCSKUzc4+gfCSU13YACSb2TtGlpJFINK6ME3grrZZfQ
37faaKbmobUX/Gv8RrwfBxJF34pUx4ihkzJhNix/mvcezPUhpTd2qyk41lGD278m25yLXLVZO3hW
kRxACx+MqvdJYJALvk7q0TQEd0jfmnukIYqIk1scrMuBa+oCLdOr10aYLzZT0p1bW85BFCs5zFTk
AD1/iJgQw9mS7PC09YO7dO11FL3LK5AO+DY6/UrT5Qk+o3M1av0raQfaS9pZxo0LtilOxGNOmuV9
uf0lGfXPc52mOxv0Y5BMSRM27fisPO1tUY531TgOB3SPv8SD1QYjaLmnSfR/rGQXHOwVcpdpl+IQ
5zTQutE4FS5GRSJ60tNAN5F2MYLnYsRSCruH3XqIHPNdbLphpOU1FEq7vq0xnUTr6t3mjRXtXCpB
fyw0flXfRF/iSb6uef+1Rk15XF1nuXz7y0LzVZvG/twkkmapaq+QlNezNUnQY717Iro8xXcn73p4
sSA0rZeinRPkEFEwjmbll0WC/nWZIHhNbv2S2+3JbKCH5Wvc32EVJgwQGNtVB3ud3dodSIpuSyxt
B7e6ZQPvKnLMxrTwDpiRnb1eeWjcjY6AM6aTzNT1GwbBH0gNDyvt4kunRTdta60wLOBdGug+2qgi
AnUcj/AGQXA0cUXgFhwUNt0eh3qdrDvLwztXHEg4tY/L+kEsJGqsaWT5s6XjYI5dws/S4qGsEFGY
OV8fq9h8dAunPzpd8epZbHo+ui2bOEPXmpsVZg14+OI1a/srQv0EFBUbyE7zyltaWidOsuwCAGEg
0B18S9Ys6Ea+0PAy1cM32CYGjorVPCYVlktbrXLZV5E9cqswax0AvY7ZtESmODJQQ5ccKOjJcyNQ
m3jZNL7vEyhgNS/zpSTkYA+oPd4baMh8ch7GFyPKaPXPTXPj5Ab+AbN9l6l0ea9ozRzydIrDLLFG
PqKcQknGLKenL5qdJ2xSE/Eiombe1xkhqKC97tzO1ncmnI7PTNh0LPT5Y11FxCGmUcYbahIOYRHq
Dj/ljmDI6sVKZPnYZR7huLnhjxTpyW9e6mtBOstVKePqQCc8ojZWhN10X/NxWC6WaO6hLGqhkCk5
scOw+o7sPqV42Y5TEveHKOGBj8kU6ANpLaajau5RfbRrHZN4rD0tuVc9WGR9L10sAs/qkztpLZfI
Xqp3WVKfi0H0VyOqMbsNANglkOlltczQHdr3HpotqLFkjlyKGZqwUdjpOzdh6EWVeLEMOXFF+gVB
wnqpGdFoENaSDq+ePSQKYLlHBQldW6i5MWQeT6QPeUpKbpfaD3K99vX8oK3FeBy1vOc84Uo/0q0/
Bom/NiqS6BBNefyC5/VTHJdUmxcEiM5xmUX1xEs+B2ptMAXzmt0Y9nCYJ+keURmWF5Q/l5lkCvDQ
VuplTxYhM7lVPNoaTomICKldB+vpXOkac7CZHm1tMUMOmUyzSI42vPF61FvSataY9PE8UtYtB4aA
l9Nh0yv7oBR1c+W0fm+OVXRxu8JfC+zKKFPZ1C1PxobTtmv2l1gd2BUWgvCuLDUpKcQ5t+D0uxHv
v2+Vszgl6ztZRu2FVlbJ3ijMNBD7mhPrzHFJGYI9+YMQuvysp/qNOS22H0dABFIGdADrE36v4gDK
tfQoxlr1mCzFUw8BBcv+tKe8te4Mur1nJH8cgtepgProaUHTlOqGMiFoV1W9EaNCOmkyEUcykSmn
GbmBurRYd5gb75KJZXztA2dIkms09nEg3CIPYhLGTpURf0LQlpxWQaKLx8xtjotEXueEdc8OMFsk
gZp5Hh+bdMRVvWSP9H28M52M5ZCuzq3uDs0zEc90128N10muZZG/lgTKY01fCejDfhjRqjjomuz8
ydaOoFKrp8Q0rzAS3xFZQ646Cd+XqC2yPflj+bFUursfRQp/ZwLHkrcvGrnsl9FwsmCYjeweekzQ
1dGTqw2vNshFujg2qp8098LZa95QYushgmVak8DzfXclAWdMlvzeLTgvAoff9/UgSe+Q6X2rz70v
TBR1Q1Zec4gwt8YIeTnp6yl0s6y8kRSadrPh8wDqZD6PNllmeYmgcRKqgabg2Kc4Xp/gXJyTyLNA
uy041N34rl2N+Kas1vcd2UK3hig/Cb2tjq3jrAEBiF3gzqZztxRVvl8inTKOkXwyenzYmoYPIEO+
ZcnSOqVj5j7QYLyZHOi0EChf2PW1QdWzn9l4Hg2HHYei8U0PI37fuqRe5jmRctviVEJl33VmEZ/X
Ljk7sVHcw5laHmqYmACOPiN+zEBKLbA6esymRKPQfVtdEbYJzRTmVtJlKdoOA/8ee2cUqMiwA3uy
7bDq8D9zIP0DpnInTCiNanw2iADaZ2k638y0ZIl+TpFTxg4any/t2hA+7y3IGIlkv3jD7egZxomw
lxEpfbNsQiRAy31u3iNYTk6xa76laz2dK3StRIiYG12eiBYvV80depRlL2u2hfBveTBVcqsvyfA0
WetnYCjpDVUsfZdYKrt6Tv2e5J3oAdXJwbDMMhwsqIKqEjb2UxCodSpuNIVQGAXGW1HFiMVivG7p
ekX0lp2iRnwY4unRsvv8FtzsRgrubuqRaVMtSwIPJGOwEud1lQSXYUBOgZW1xwVBoW9ORH+P+bLe
DDT3FJyS07RdStnPD6KFHh6zjesmBbY+JxECHYHwvagfz6hHqncT5xqzwu3PsJqgQNdkA1mDRy1H
tz9S9NyJ3jgJ1p3nsk+dcNDI0nUiq3mvcCw471m79E+gioRvAwS7BfxnXxzbkr6r2mORWdHtkI82
WbWgT9kNv9Vkhbz2m4o7KyZxKbb+H1k00cG8bxLPPYpYW58lRSgiG7TktnKScO1xC+q9yi7J2Fv8
nA12fRjlTZ19RTF7BHGU3JJ1QQffIq+b7xqzOgWswyRsnTDdLZ2mh1WyRiQqIPEIGgOVpatpj01h
rL7UlvTsxtF8GKo4utb9uOyMZLorCRG/JNzlgXHT7FBeexdNNh64G9hZiZ1fjdKQt9Ia9MByTRZ7
uJKcrTwyh6j4GENpYJIe3iId/eq6DLRSVHftqcyD+DPL92ZHUF4v+nYXWTN5Z16y3vcOeT4k+yQ7
Qy5khKhqPIx93u5tzwEll1JXKm185ExSNxK8HuJriNdTEdd3ldOSX4JFZNQMctRXpYWAB66222jX
bM5OTWbBdqYEWwPiu0fOavlIHIoQ6896bggH6KsN54JTwdCsV1eODB4SEO7X+UPcUVBF3n9xHPmy
cMC+ZsCRrnqSEy3a6kc3n6zLUDqnsdxefVcuN2PlTtCep/ZpJHI+nfKCaoZM38mKstJS09eHwF1A
LKE6BF3tvswKBBqNvTx3a+V73i7ti+wLp0tc6vr/4e48ltxI1iz9LrOPax46YgutgUQiBbkJy6Rw
D63l0/cXrO7pKvbMpc12zNpgZHXVJYhEuP/inO+k1yqAogiqwnsT7F41M2CCHKqVYswEA5d5KmUX
6O64fK6E0SOF1aelIlmHSW3vvrXwLrH9h/EiqXQBbBIOZmskchNLLC6Or7/UesMWVI+TI0hgeFkV
7n+lfPp0vTaXuTG/1XYwNnAY0zU2/6+pThpcrt5TxwxOhZa8poHF3eAw/c39k4yCtYB7YI6VemNp
/2JOOTLhGUUS8W0+9JCQykUcOOQKKmsvgnsk42LdtKq8tzVDaA001s4x6hXUD/nW+9WTzx+993m4
jyMbYzHWyz6rw1fR9D+7YryMagapnQvNDG/V/DKE+TdQRPrW1zR1AoY8pXFwDpXjU8HF7XHQ1daC
7bhLB61flkbxbraoS6rItnfusRG2fS6tyDkX048yY0eggTWweczXjEbHhe3Xt0iU/nEmUVI1nKeA
JI5qYhgAv29XwUlZeDUxaG4ss2sJzhiCrbmf6lQ/pEb9VnaWv4oH3nMX5/mrq5XbIoNDYzJKPnKS
Dffcdm75WIYXStGvbLqKY2tVdyOBzAZCD6pXO10rd3ghiLS5GVNiQV6LWdRn+bM92d8sBO2UTqF/
cqcm4iTI1TppT1zBgBkqcYfY6u2Yqv6kYPfvKGavJOzqDyeBX1RZefw0r+snF2OYZsFYir3pqHx2
SAnL/W5i9KZ1wwkQRH1JmSPDzWcCjvJF7aIaiVMNknUZmmX5bBrU5YUf3nuZgAeJwovW2Qq85i1i
Hr+AbeNuU7sRt96Cid85E0MhQ1sRJTOu7VCEFDbkruJoqBlBMOm2xjo/NkUBya0vICIHVnUmYhNZ
RQKIzWuF+1S3GZYt3WkY3pjWKS+MZ3IFnBe3bJKtoAo1CYLgQkmtRzaOqPLdjjEyqiOvn4CIS/pB
qbvHKoutjWhLmwIuooJuLHEKaw9pvY1xLrI9wK0ieYGaAK8mVa/JqFjPWlhMFC3dojAn4ur8dkvr
e87sCCaHF/B0CaaCWY8LorG3na7Zi4j8KzyDHXqnemVwzJ/BE0Nv0uy9H/fBgujMAhtYxWZI4d4o
4xkdCFzYqjFpiKql5HNfkGszRg8r8kbj4EtPx7OWVeszblmgk81OwUQIXTbVS7Mq7m5gtKj15VfP
0yQYZw7kMOgBCKYX4LIngLtlZV7zDEINkp1h7Qqkrj5SNUMTi7SQwFlFvCmsQaGFT7ojnPcf3Xp+
NWRnAmDms0hOMbCTZVvk37AgnPx6KyX4GDcuTmDzCEWC7uiLb0ms9LOWighqOQMiu0drj47ukAXq
XjjRFyRp4aaVeG996nGKoVWRNTDhM1oSn/Ig/R4kPfUOiy4VAg5JgIy5ZGZ7ZsYgNEyOlX00SBhY
AqRKl84UUpiC4PAym9hD1inY7iHIY7qHx0v/Ib063fdZfnBEb8EmMiXb7nqHNQqEYJ9u2Z8aSy1q
r21Q9EeV3/q8R0FWDDsI5D1BxC9TVaAA0vtq04xyJfIAMq/iA9YAmbJ82A58vQiIOLdE34FjbRhu
dqS+pLa+9wcNoVTsp7uQqK4Fi5ErIw0BzrlOaaLrJw6BbFV32gpRi91OLeh7b8787sdTTZLIgrMN
0X9/SEJ+7EUXahgngjetNE4c59/B5QyonatFY2mQwxIy3Sow1BqlO+cIQvQ+OI4BLGuBiGpAT7yH
SYUh9VRVH63fw4aRJGJYrqZvEofnj+uET4crH9ntJqSP3XhdXeyUUb9mephjamW+Dm9SRLm94lvZ
H3FvFpqCytQCgBaiWrUGjucwSZilz2vYmtG6XRBbyaqWDB19WidNwy7O1X+WrCFUYehnMrPSjswl
vjebomoMYljbSyEEa5yagT1+R0qHImI5kvGzHoNrCt2zJZj0rurx2pOG7BFqNjhp8ZDhxmrs51ZN
d+w9nJZd9o3xllg6pfOlmfEnuR1t/ZH5Ms4QEzxybiPSh7LxavkRw9zUfelMrsc0Y1/EWoH/7bGB
mpPoGR9g/3VsiTXWK9/daqm3Gl2S/1T1w2lA/UQlj6Dm5wbQVSLHbBpYwu6+pph5jnEqrgObvRAM
/7VU/Rd7doDgfNzoU4gVYbIOQS0veatZO9Js1o6rxM4E4LNoTU9uukgt04iVLeyM1USg8sIjXHhD
qNUyIRBLVaF3lKVMUfPNqZhaFNz8HAtOR5xFXucsAwA7EASElt5mFL9q5HPkq3SdFN3ZGdBTZ06a
r/TAzeeuAHtBYTADa8Ueq6g8ljJaEVM+7YAsvqt2HrjpA7jLgC13FaGvaysPmk3JD68iKChtt6x8
SM9KhrU9wCTsyL/gyNKmfdhaP0G69jsT/OdLx+hXEEOp66O+DVHay3AO9W4n5rflFy3NgQLGgbcg
tpgEElUmBEnKm18sRFqsLTu9C9j7Fx0C51OclUvbLHYB22oCVHzSwiqxR04W8NBEDLwMpIWwkREC
qHMLJHXTxwERG61YMVZb0w6wuk5WZDwQIZaxu6u5w9HZ6oRA64SAgyYbG9d/mst+PXf1o+bFL61p
P+wEdRDXGQZOE1agKKsbwr1272E4QEQwPaGRz06Iz9Uyl+RZ1SO5tUZwHms3fA6DbTgxraijex92
4capVnU9SBYQEimChHA+8FAOvlnsyTj6Vkh5spyBpMVJyntZPvllstTdzHtu4vQ9tZpnLnexKCzJ
upOI1XBMTFSm/ZcxaivC36mvpKUNPLHdObHJVADEWPQee/0cFmkSribMSIuJ0xGkNz1ttMYi9ZOn
z1wTp3GpeC54YLHRpE16I4ZZYlrV5YYVKmxHV9DQ1+HdiYgW0Mk0zauKup2p+yJAMrNKsT6vy5Zg
MDtv5Dq0G3s9IMunYFHvlg2iaCKNaBvBFNmVZXkbdVYRBUni5N2us6yMD3nOF3VIDFYgYeVSImcp
liYuRF/j7u8d8UB+fmoSEvAmnz5OWMSzq5ZPGVCKqPyKVE1MNVmdHQzlUgBZ6Qo7VkfExZyRU0Im
S51+pbnL6NXt9RErTvm9T1ghRF2/ARg4VwcdB1zNIiTYu2NW7GatchHwqVn1ZHO4pMbKE9qerIXA
eu2lOR3kWMLa8tBFuOkqMMrog3U4kz1nKfAkLhEFtYspTc5c4CnbveYrP/eZDSWbcy1tjDTpcKIn
40APmvCi0+NCkI6M9dBhK8KDdSEgIl4IP572boYuoufOw8EzlWd2r+whPz05iF3eAMGUhX0FNW3R
aBp7N07esk6YN+wU+qHow084wIe0C5qFw7G3xLb/iR1ubZs+adWN8erpTcM3M2c3I5JP8reaI3SV
Q5gE83bW0E75/CJQS0C8RFDTwJHd4VxaQGfXlyGORICIdY2xMExO6NHGtULVRpZH8Uy4KiOP1Jgg
yy8DY9q0ZjexviZ2HlMHaE6PkN1Ad3lAfMazsYxPqhUXVGdPZRy4xL7YxgFy2Xfu6GRNNB/fCeG8
GDDSVy3KwIU2nzmgABBa4cRkFRA9DaOgsK+jOfwt2+REY64TFxxoMkvLDYY8cTLd4JWt8LGFi8CI
HqHpAbidDn5bPqdYTBbIZu1TOxbf0pw6J9Wq6OSVFIDDa6TZ+IPss6eTZt5548AdCPGxzlmwkBG6
QaLw7OZWfwJi8gAfvkwNWOGuLpoNdjp3oXWyX8W5iR5YmocuFhrTXit4yLzaGWH6Ubpp+eQWYriW
Odc7uuDyNVPwd6C7UVjbGRF/NekTMSGnMgxuTpWLFxy170QPJd9RCF+TnConbRQaizxgNokS4fDr
V79e+jmAcowwmYHNSI21OyClQPLWHB2wpjt9dOJzQgLjtmx87TI6ubs2mQTQT/qMxBmQsI9IVwnx
C/siT4NDFyI7CapM7du0mV74N+j98vH663cwKV/GxtqDVCNpxkvFC3/cm4tX+UJQgNykudEsFbEK
iAUtB6tCrpHY1ejpjr3BuA182b0mkTqLwRk+88Cx5migElCjhpRnQONdBt6SrVT3Scp09xmiiFlZ
02AcC8PqbkbZg4ozHGufpzhzAyO7yrp3X4ZCqh0iCGLGulg9B+NwLOoZrddVEBxpU7OD0j1+2ZQQ
811aqwml5UorE2M5ZWTROHFEEIRLZOzZIMXo7LbdQUNHchjMEMK/1d8wI7t7wIrFCg1g8NbSRS2b
AUqFqhU1Hgtf1AnOoZOsWdij2ddS2N/yJJHvUTEhD63RGzawHd45XliztzoTo8ZPlxakpMNof/Va
V703/WAdA4/78ddvQxc/qz2G5d4RlXOPQ9LHAlqwqiIM3Ymsm+YMb2ajRe+Y08SWiYqGUWuI3rX5
zyDQ9lPRP+20hj2ny+BKwLEhY0oPDrknYRe4evIObR1RuQnsOSWSHa06/8RY9m7avwxu1lyayqXn
QUv0HrqNt65lHayKnLxWNxqHVUPUhi8M8kDi4BZ5urpn5oh4r4leadWNQ5RR1A98J4523+tYWOwQ
jUbeue/ZiPNQGNwYkp7GURVoe9dY44eelizC7Rv2n2JtlA2pPdpo35SGtdgejWPZejYLFIypqgGd
o2QxbuNhuBBHdbMArG9Ri531umb7EDrz52uZ7AvzctlhNghEoV3cVlQ3f34harujmIdokOHPw1Ht
nMO+HNgo6MOVLyZr98mbZTTGNiMaa+P1ZrzUpH8ddLKXFDmsrS+002jGYJkM0uCManAWfBm0PYKZ
N82oxLXCZbWYcFRvlRGeRiwnR9lZ+NIVc+bQiLPbXy+1611HwgirOXkQDdAKIReDWPNQRp6xY63K
0iL1r6r0w6OZuycTKovv3lvNEUdCZjo4uGm2sXpmA6ZVAQwW0xdyqzctjcUSfzjj9zxh8lxxJ8uK
xGhXmvr114vhKuOqOeUzytB2P5RE1HIXLIlmCbeVHPtL6bMfrKIaLQ37xtg381Mi0Hd5NEy6n6aX
PnfsHfz6moUrcqxuW825hFmO9EsMpnFNppFmXKfHHfMbkuF7E1nm9dfL1DovfSSg5qcRPus3Pofk
YkdBfiXUL78mhV6tGleDJk9OoBt/45Rurv1DusFPcrwkdWME9GSa7gQ3eAt4e2RupGAv8oYnrGA5
ouWSfC1O3P0vvev/k43w/1NzAcrdf2Mu+Mjqjyz8+Kd7kP/kL3OBJf5lWQA1PcxWyIFnM8B/8Q79
f5mGiw+QBbL5i37zv80FWATh8lEeMPo3EPMbvoNb4T/tBRhJ/+ViLMBbiNsXC4Jh/a9fXk28lP+p
3ceG+X/l8f1Gp/PwFbiwGI0Z4SIc3TF/k6f6QnlWR8gogw76Gd/FykYOSld0+YV+Sq3LunF2wmk6
+iDx0eT+sMpy4Aukml9B1v3ts/s/OQv+CbH5693AhZx9ka4JfO03IlWZK40lMFclAAK5inEULKXf
2fdCiwj08t0H8eU2+zDuUi9dhhIPEavc9M7OL1mPABhXbY/XySwbEKZe227//fsz/wnw4v35hgUf
CCcybxBY5W9kn8IpYi3q4PkWDPfWQgfV7o6WwXzNeC8N7nSblUDkmhDGPXRvSAkRl3vtZiYeoi42
rw4XGB54uwSWk4xnL/bfO9nigtJ8HSSvyckF+ejEulbtpNNey5GMejNK6MyDH9TCuBuQvS/qFhQN
+yN3WZFm6DBO+sPf1OBr9HcB+19/VYylYDcFsy/oXPz//+ZzAM4SWSlbgQU3GQGYxnCe/NS6Cl0j
mgvE6sqn2lgmNnmdotS6GyVyufNQI6+HenodQ5JaOkf/zIz6o530/vbrJR29lHVlyPUr3X04uoXO
NeSVF1nh60Kj4m6KyR6WhQGVIZQZjs0BYv1iaF00UNAxoQs3ZwYTRNBmUaBfZGRaS6t+NAHXp4dY
8MGqhQyDsnhCFI3FvrSGm1E7PwIS/tq2vViEDiHu07xdnXMyAvkxd9B/vSPDt2Nu1uqvF1Xp2AoG
Ya+sCo2XKqAVwC1ZD0TibQ01Fku6HXEKFNRMdxp2JM2xZHLyzaiC/HuXap8h/827Xvdkuno7d8qc
XWMgPJWdf3FQid/cpLhg0A9OmSN1EvB+ZD2BS8pNvI03UGPlla7whrOVywemcy2qqStZZ9PWdUq8
NnG+avMY+LJt9sS3NRgTSxkchLksIayuCEefthpXxAIcNqGJKPDrIFSXlJJ3YZfpqmuR/4TpiiVl
sS9j9yOZMu8QtJTcYFa3zqQ3p7jLN7J1Bd9C580ebGOTVBELElASi1z6+tMo+n1D8comzhkR9ppz
XZ1ZF2OHnDg4Rx5dUYEMDmWJFV05ZaJrkRNtIwqLOMXMekMxx1Dd6epLEZjeoSlZ/UOiwUJrhelW
562NY2Zs4xiBGS17+FSEr46M1gwvmwfeLHNPRgGmjtBCXZB2H1GMJVmQNLmAiKIxh1Jn07K3GjDr
M8ygeEE09qYuJwrahNzr16hrkOJFFUEQik0BY8qlFxlbqgwCoeqmo+eu+EQr07ukNf9BE5jEizqU
eBMqCFK4o3XplwWm4SDdOBY2HifrTm5ImBtr2wbnxMmvtJRu3g9wxa6qdIWMfvjS4g+lRRvXeJX8
7cT8pWCPgq803EdGFT1oiokp1LNyM7j2uUjU8FBRWF6sqLKuGakxi6Zt0B7oAPFbHdaWhQDqlLBs
S0T74jTs0CpDvjDkWwkCzdZ1HTbbsAofzB3TTTk3o/pYTffG8T5pT7HSYJ4SU4QPQtF9t6ow+Ttl
HkesS/pQW5bAsSb1VFHX/fsjVf+nk8vjhkOg5Xi+7pvYItkF/nbOlPCmsJvEHJRJuARNOpH2ThKo
RVQfKsTB7Cd8J7zhUg3uTvPsYG0VU/E1xN+VbDCkLwfT4s3PIziHiEqw/71p/sky/fvFZHBAOtgA
Ddeb7fa/uzgKJ8uBi9Ms86Rh1+ZOPyCRBkXPeinFCUBk2sgaskBNCsmoHHZDFAc7TCn9ksQnfd+F
xpcQ2+1pGqKXP3yCzvwR/bfXiI/QMEkgAYcmgNtALPzNaxQhME3jqQVVYWnyqs25T2Eb+O/YARla
ibF51ZFCLgUnysMQ+TrCb3JokaUtaXHttWMEFQNN4Lgnrap2Wj/dU2XpF0951csYb0Wg0tPUxe/D
3FxHvUVQqNvPNK3kjJRpOEY8FDXomGME4WTRkav44vrhe4DqiISwkfCASq8X7kCmbQyXZk/04YZH
vb6qrvCXxB2IHb1Rf8oavT8NDnOsPm0pUwvPfGYZ+dYmlv4hJndOQKtn1ovVrqJ8qu69oZJ91DDx
K5VW3UPTz6+BSwsXkev+66UlNfQoycdjXEN9Lh1ZPzn2c8HI/ZbxD4TbRE8jPf8y4eR9VfPKHjkR
SZ026inb6c+d0w7n3OIQM6iAyLO0nK/2pKMjwZg9MrE4M1As2Ur/HAiXvg8SkX4h0EnRbjbLsSS+
Cc1+eME8/ol+yXiekLub+bFv4vKvlzYl96thwLEP57+UUU/T2lN6uBaeovMA/vKYmF4dRtRKV7I3
lqXeDtdgqols9NtuYyGE5w5DS5w3ntgFDbGZdjyckc+DQSMO6AgAwjl3pB4RxLzF21F/lKlzbPEI
IEDQP32/dH84Wf+RJk29aGKUzb0/WBedhn85OB2cnJiP3B5iuRpTn7yNkq4EPNurU2O7tu3xyc5I
q9WTmtAljfQ5padP/NsP0ZMWklKyLIw6IfVP2hetGeTCgnC0cgvGIYqslUKaxeukJ2hMi2nhB7K8
1bGxmJqvttWNmwkF5brq/fRhc6AtElpgEiFr+2CmFQQnv+rOf3ii/unZmh8oyNgG7l0KdAHj47cy
FBuZMsyADSrKF7monNp/IHi7ATZTe4/bY5PVera3k6TaYg7OyRDXQc6bKnrE/c2d/Pc/vB9jNpX+
8wl3cLxCJKYbmE+i+RD9WzEWNYCyub8Kvn3uNkiHameO4HNUq6dfCxJWmgoxJ7iODy2kVBQNqVlQ
bkhnAfWRVvp2tgw+hGk9m9rgrX2Qb9gUSvWYMIGu3MqIrrLVQX/H1UXGzovEGoazUzUvQ8xQPCd3
cFOEkzyFAArAIyTTY+RR4aeQnknZwTswOae0SihMmQe+cG99hVO2DYltJUs6J5wZD6wd3UO64gdZ
TeWDcKnlNMT+HORUPoJA0xdx1r+7fp+vAxXAGU6T4jNAwnmwynA8Dy2JiYaujr9eCApSRz/tZ10T
7KEhZRTNWE3AMdK7h4+1p4kHypN5gjq4Fk9HCkSk0Pz+a9iEL6FC7M/QuFhXAN+W4A1dNBne8GQk
aH2Qs6GvExuTWuFa2g2FJCUGEw1sNNqbW5fGJqLouWbzTt1DqA/4sIquqdXdKUzUlG5MsyqRJ+bN
ctD4duQjmVFSZ97vhQ0+IkE03gTp6a7YTC+Qu6E5YpewQ6RoXauUvdOYkUqdtTx8kaeOVdc7m771
s7uuvyd1MzxH8wtYkmJpYYegTxrCY/oJMja4xDasDPSqdyk5FqFfTGc5K0FLpPbv7mhkz+OkeWCI
NLH5w7f0n5bX+alBpcvOBG80Xkf99zuyHa3WLHVs4QlhfIMZfaIEh+zbkk7nFHlFWoPzRMTPh2u3
P8BYimNpslkx3OFraAceYmTxrfoT9Fz/H3cjwQC+K7i9fl3ev7cxpYu52S4VdJiZyDIYJgmv4Cj2
NqaklV6m9pe6ZSYzCGjLREdqOxmyth88wL5/+Hj+RwlhmqQomjYAep3/m3v6vz/DjotYoSehdgE+
R+Lc3VuTVc3BUfk5rPJhk6s5rcvvxSX3TBLhSLhgOOhwPY2vxRgTsIbIAsik/xzIP1r65xLhHweM
6QowCEwTrDmF4VeJ8bcDhqI9EL4yEL6HkMayqH7wsay9cWTj4xefTE63DovBNwa0Emcmn51nIGwx
0nblpBLDne0Wazdjkh6neU3ech6/GOW0zez+T3kJlu7/3puavFuXfBEmKLxXcw6E+PtHiQIRV04+
p36Pcp8GIXqhwn+qWCxXHJ6XUPfY6NbJKfAIzBKVrda2sy91o17DpStXSbKxavZ/pagvU6u7S7cx
r3ru3buigTmj9HOlh1CRSG2nj4Bd5HpVuE7rNDxw4IbrQD97fvGGNQY/Xl/6tKfs0Fo2RoXRW98a
Ew6TU0ztOs8IKLWx+NhvRbWzg/yAQTJdVhgeGRN0V0wGn8bQ2/Q8CJ/b+l5qJTGfbWuucNq+tgmF
fmEpHDMRk+IaV/DCrIm4JZ+CPYUT7Cb0in7vP6CWScz57bvjiOeO+9si4UoyCtmjDcE2C2/ATQKT
JxNVwozqFS5cSNsqF4I/funZlTwCUrIPflWSMUqjTeDsCRjGdIj8/gXiQL3AgEMfi0UjhKMTsyTb
hZ16G3Ujpqrw1amqUXL47ZfO3arEbleKfeWibH4aswwV/J8JNFKNt4afN6DVmBMSfxYAOiA1eB+i
W8pMlbVoGq3iLvPxEBALmeV0Um1puocZawqFUt0t1Ia5OyyCiJhAvE4M1BcF+ZzAHbv2WHJp+/uG
nv00ShN1c58wNk0m4xA4DLsbsQh7XmDr4WgAvYuQKfb14hA1o7FJOZixVAZ0ISF5d7H4mMQQM+hg
gcNiuH8Nm1MRV/2b5wCWShy3WkcIRPqIPWbt2MhZe/g7o/yCCm5krV7HWLzDTWgA42uKGntH8/AH
Z514fbAdmn5hOehFFW6tu9mqcUGyFECj6lPgLV2ael9jk0UWVJ34ZX0aqHaevQRPYxbi2azlBMxh
NPajBTYJ6N2yk56c2YHdipMaAgbE4FWJ/qLQMAdgDXMXoydZq8hwVWtsvgPyReD0IgFlfX5nIxue
7Uh7RktR72X9jbSjn4x+vvmV+hEl+XS0khG0EzrpRWuQAdBPy8B88Acfel0YqyogEb764IrBWO4A
PsasByQ2kyiW8ujBBqNBMu1erUE3FspVxIrjyi28auf2TbvMBy0FMym659pJjnGlbljA2BMnElzo
FF5NXWankj5Fjco4hPZwTY2cjHirf2QqWL4XKMt33aSeDUkQctwMpzgKGQv97KFTrACVvA7oZvUy
K++MXzZGw2qutIujcFBaICMfDjQeuEWR4Ew+Yc1BbSBzmgbM39bPyuhKWK5xucD1mlIPkPLXo4Xt
DLkHTng2HNyioqz7VSu074NWI7EiHHFd5VzRThOHSx0VERrzOD21/VdTDAN/qQR6IWI/n45Qs9vi
pcg1DVw3a95ahhfhVqy7ZLTsuxJpYUJuF2ljK1QsX/284c1RbCMFmTZk+T1MvK6wlabXPojXZuXn
a/pkDDlZhqKJb6f6FXmcwFGOGaBExRGRukTe5UIKDZeZ7qtFxPZ5OcGuXTI1gfxIymutwmHJEBhT
AufScsCAkEVfoSiBDGEQty3GNyTvPEKMWwmAmgOhSVTINL5tdty8T127a4vY37itfBYxtkbw8RFC
rmTLnjBaubqRrxyn/T5VuMq0xDNXlRUOZ68ucqyVCCqbmDxMUx+fI0vkK1DPb1FOMC4Do1dd76dd
35GfrKw32wyRIt/hj7frXsYxJdOw8cFBH5DO0q4UU0M3FFRrls4x5mFg1eEwAtdIAyQfeQ8Ga85K
TsttVqb1YXT6C5d1uKtFcZIYsfedvsqNDskHmiPgcI11cirnnKaML0Xnsc1qU3kZPbYtOICuU/ga
oAs5AvHuqH/Who2fFZ8ibjh3lRSI2cKiQu7nBdvGh2Qh+ayxV9qr2p8/rcS/GEOD5cKqxZZcQmZJ
/aSORZAgjyGF+Wspi6cK5f5OjZ67G8gwNpvxvUdruJGpRBM196leVUNG8/N8U3GvL13y0M1WU2tf
Vzl+04ZAr/JB8JD7yeeqsfQv8o1tzkGY3tifmjp8KUjwHQZrugmtKhg0//Dy72bTqUsAYXjRq8Ta
wfPslqbRa+jD7Hc9l3xnOo3nPkEf0WCGttOEDHgsMiCdpzuDmS35IUwmMSrXDjPMJEM3atR3AIDa
mR54naayf+lamC3JiAzRzQIigScmQ6GA50XeNgE+nQw20Zi+KptQpsjJ0aB44hGFWEtNLsSoccyN
sOINKPURv0x2q2ebfZwSaVqHnEdASqO7Vd/NoeH4nUTFYhSKQWWzJ6w9vGwZX3A+TL5OXEsZ8lzv
Bym02sq1R42avpoDvUviblDU1RGB6CQpZ19ItHcRqC+I9JzQXmjxsYyGp2CMvKWHifyQtMBZbIJn
q0BaT0oUa/i6ZL27yZehLPWtMfED02MjWORO4R2KtPYpU9ofnDePWlQbiulVENjgCtPprcH7/QGM
gORksKUV/ci9Kl2mZvH4WgO9XjdzgEetDcPahA3OhxQufC+K15XDj8FlGp7xNUDHeS08wN9y5viB
BVxwcfuLhIBJE9TDpgGht3Z7kH9TP/xoqnDL8obINY8bE55eG9m047XjbPIQwKoOMsOsUY1SHu4p
xJaGyrQbXJFiG5UeO+fRDjH6RR3xJ4aNFH4CUd52ztHty2mR0DVtPUQvW/Q0w3s9FFjkaG4ihx9b
FLf9o0ZeQzMaqdXI1uEjChykyFNzhzj1TSapsRUkFkOsC9p6F9aNtgaM8BFk7J91K/EZywl8Pi2e
YxICwkcfcDgGVRnsUSgcq1qNW703UpyiMljnPLd52dIkaugJAyvdjShuITpNGMQDU9/WTndPk96f
W7RJ7QX5xDJw11L0zjs0nIFUqyGAiScfuZQOwYTlXrwU/rSSZpNfi1jZxyQPEi6APc788taUZfjU
zS+Tax/wIfonoQXqaXRLBr50SH3Tn22fnChrSsDHmvk7qo94o9l6v60zH8qiGoiKr599ZuUEI7Ur
EDgUTx08HrvAyoXJxV+FmBiPaRZ8mXhED1ODHEDHko2s25bUiRCql1rOj5msA/dMpVMse9ZWS32k
l7WSor5G/lRf7XZ84iua3kYpzKeGvED8NWG/1TC9HLOwABY/MU2vEORvoeRjokUEuA05raCoVOop
9Nik5CK+jSGDhdBMS1zDo7muwCEDMZLGGXYfS6BGe+9R6xOWJYJD1bAFUZqZnQOm2VfQggk1LSMo
gwePfw3MNLX4atBj3B5dYu5TBNnUzKhS3JFoQTgAXN9NjCSwjvKFbPwPm0mUkU8EQhR+cHc7oW8y
p0EK++u3QoMRAzclGjy1Riajlnr9lrSx9oSXyHjpwTiXthU8xYF1NbyK7alpfR9NZb+KnvqaqtyR
ElUYcbtAgK6xgBXTuK9OXHiM3qJ6h6wxglHQJ4/ccFoq4aR5LXiacVr5BwtF3ylyouH061f//fLr
nxGr/EXL0WwZIvsGhgMNWy/1a+iRiA4vZKZypJvCjMajYZQ7I+VKqTP93U+xO0+aq14iLEzgU239
EOp5+CIgJ8YtaBAP+eRh1lAe0G0gFPDl17CySYWbuG7dakyRp0zGQg+m8KFHpiDHOrSXGaL5syrJ
9wVx6O2EG2N3snP/WcETX4bNSGEUKXyk0uDcGI1DqSIBL3VIb6px5aOHfrcEW57utJrfwgJ5bUVr
3wl1tlY9ibxPTfkfRJ3ZcqPKtkW/iAh6yFcJ9b3l/oVwucr0kCQ9X3+HvG/c+0LI+/i4ZBkyc601
55hGuwphF1w5Q2aBiRy0Wpg2KXGFdUccgiwCTvCJJhmJJ0VubF0v706QANoTJ+rnvLBJQH1sRXM3
nbTYo+ZyrSRwjNBehK7nfSBf2oyT1f6tBnqWGSP5hauH8841i+rsMCRHyG3WQAzutXnXJcCw30uo
TOS/NTKSIbba69gMkHZ1H9U4mbtXTIzR0SdW5FEchvdahC8YDrt9KWT5HHJ4XdMXEUw2WnVMO3rh
g6ZrKyy0w7oxjRc1mPkTiHKT7O6RMauT9R86yq6FNTJrrYiyPctG4qexfJybmuNe8hGCbVeLbRS1
zMcdI/kqUNfJynL/pvYcPVp8OOsJFFq2tAIuzZQ6l+ZTawqq5iSLL9nvxa5H4EGWtUsMwbRlTQKu
dbOyrH4qM2ntSueroX0XJtpReaRE0Jq9d7kTHl2r0Y5D+5VAw19MNi6upkWt/Hvx5uItnuCMEOl0
NrImPOXNLJ5SvccgKWhUKwP9G4LAD2umFvKdNrr4ZcNYUenRvhmYViRdbW8oZNJbUoXJDfS6CmwN
VWrr/vOdoVthTR1wquqoizl5/7SC3LCyoi7PCudvPdftc2Km5XPxZOBQQpjHMSkXz6qKjRfXSt9a
jPjf9BbutIrUK6e8nihkMjVSw2aM66AG7JD0GoYVnfvKNHZgRGqoo3G6nCc33quEY8osXWfzO2aY
+lFuZyfFqYsV4YrxFyBARsqIwa8K3NzMTi6AkcnoisPMgg+HAKWpyNkaADe9GG6n33zt3gv+YXZa
D68v2yVkAYyZ1sFob1iTpiAC1reGQGc8Mxn3tvbDq9n75tfAQfBOUvsT8oLkC8Zsv7CF84+Hb9pb
cY6WTbh9MNnTM1ZjfS3SChmT5hAA3sUds0/Z3LLs1kgDUotKkzu5XOGW4+NI0MY1731nRb53jWk1
LC5m1bPXyaFbapO2bkQsj21rV0ddQJiS7ArrOk9S2i5oGh18zk8inDlXVOlaE1O8UpbuXtvHxU7H
cOuhXka2Xiz6coo5Z1fuufUn96weF8qFfjEMotzkgzUcEit80bLB3wmiq4LRwWNIT9F86U2miIOI
brrGCckaiVxJUlEtOj3EeGOnMPzrwjs+5rxglVzAfOR4YFczzoQ/+xdc+t5/l9hHl1oy4AtVgi25
L/OLEJoL5rjRv5zaWFZNY/715w5pQuV8chpsnzQ8EAsO2NXFjJ1VF9GJd+Iqf51qerOcsO0DRrjW
hD6YQIp9STVrxbRB3SgEITyM6Tkfy/ScEvqZDOlw/P1KyWZecjaO9xjVr1ZUG8+1tDZDzw5TNIP3
hNAIL6QWThf/V97qXiXOj8CKp/pAlmh9iAqaXQ2KaqdEvPDYkZzHpRm75sL5axX3xrzXFVbWHjTP
0cF/2sZjv7V9BsJt7c2frgTtN6niu4gzBl6QlC8MZ93DPPzAY7vVot30vgefoBzMzeyRHdc3pvWS
hpidVG4yroZRtHdypl1OExkHFhX90JIzuvc4h5fd/CBYTQcgFs7VUS0XSlK0Jp+eFqt9b/XqHYxk
hOoH7AypxJNDB9+WI9KkeEQlDdj+0GS0T9vI+cz8voLbxCwssYzwJEo3B0Y92Z9NbP5MJRQGfmiN
hqauzv2Y001/PHejhh+WfItt2CfZU2kP7QHVBHtmXvWX2PRd6hz9XdenQ5ZozT0C2HiXajf5EwVH
6Fw0XbqX31etaN+13Hlp3YTg5nJMXsKxxxWL1HxlwPLYmRrh8AP8uoAEPqxhZqJWxGIwPBvCaKsq
m5AlPbd3pglbrs3acmPTF8Bx5iORdQ1JflVLESMEwRLxwUmMUwOnfDtPReAirTj1U50dPAUmShYS
NWvdJIFIPHUrm5O9DHtrvLjszJdOTiIwJLyjEbLbxWQIAcw0FQubXie9yzbLUIJBpS4LAH1G2Z9M
xRozjWlMlJOC0PW4aD5DKHjnR4OZLlVWNmwGV/vUBhmuB80f9+UwDJg1eXpBE0x7SIVLU7xyztS+
Ko12Xuzm09XJhvIYm2AY0W4jpqrNeBuK174GN47HczX4MUSGEj+aSMmFLMvdzKlurblT+OliFO6c
/rOwEF11rYYuf4ZjWncjZeOkFGrL8aeUTv8VpvQ4HSyg14RcqFMtsNhkHuNPI+2O6VjN99i2FqaF
1HhwHbHCVRx/1dVXq4yOzSlsN1XOu4s5W36AxqA12KOm6L2XsLXB3BBl1wzuzK0l9JXLh7Ny/arB
1uZchQ8LRCTu5winaCFzOV8s4EnnGCcr5oVZnTRKtiV+4r/xMGsMkwG1gdljWkdSxRe5jELl8Z84
e56cCI5IO4qd3Vfui7Sb3Wg31ueUtl7A6jBhefICk/7Gq9BbIpas8cNv9TXNv79TzzxNlBNSXWnc
hGPQlysviT3Lb6nJW8uZ8rUMhxRZTfnI9pm0ja6zmmmd++WN9d6AtXFmRFizjIQ3K6y/KKqyk9ON
2QVuChF9bVIBP6GNNzvma9KQniNi+zWfiwe7wBTLuG7u7uDPgV7Mx+gxpIzbVn8KvV5bcI41Ln5q
t8eHHQk3UdL9ybuzxWTwy04wibUsQes0zv804U8ks2d6Td2+ymj8og0uvkbNaxczxfRV4zdzH/dA
EhqYK8K+JL+DcmBXeH73WRv146jtFpuw4baBV4f28LnLjOQax415f6wOkcy72+9XncwBSJo6TS8n
tY59lL7TX41xaySYW4ct9gF9ZZUavjl8icKvoucGvfuCOOI3m1npUquzLNCM4R7n4Ry0dnIHYF5f
BHE7iZQBreFsXQ7BXAu1IBnlXzofG9qqixSIIQ0S9TnNdbVCABZuLfKVvMn6p7fVixpNQHvWdxnO
0YnJhk83vCWmBTcZyZ2MXe3MZ+rvFwg8o/fJyDG1RbBBU63cGelX7ht/8lQiD7dxN7eY6YBuDEmQ
wirjD8PNIIDdpeOQXecWYmvRqX8xUsCQI1aAIXVeT0yGOz86tY4aTrVvRIeR3bYQq0iT2TEqk1Vd
mhoMsvKPKmA3wgDokKSnjaQJZlx+v8IhZ+zHNn6zISwEMh3fJ7AKz70f/bdAJFpnIAswrhGT2h2O
4ck9ZNQeIm0NmpejST68S+/CLdQl8j3tSujev8LSzA9i4ZYozmSARxEJk3JfY6/wCDdQOuq25i+d
9Pg8FyD007hoVzm2pwIowlPfWMlTMzmnIZXWGxQMd9EXSYMjJr2zjHNqFNN773PzmEP6YxEphzQl
jN/qQiNlcnSKQ5iN8dsok2tHkNSNoWAeDJ3bbLLWJr+LEyPm46tjyLNPzE5a8DaqxnkSGOjfOiNi
2bdLgs7c7DMfNLCSNhO3OlTNNixrf4NWIHmAgp+V8B+KtVXnYSPR6E6+lWFgc4ahN8afshDDJWXd
iWK33bbsfITHOS8ibostARB10FZ0qoa5ejPgmy1F0+SH3rXLt8bujxPAxJvZyAvAa5YUdhKqbP+7
yXikxRSOe2WRovX7Zd2P6SZMsWxKYtW479rhI2vrexNb/c4V9FlERuGZ5fo1NHsQE2hLpvTcID5d
p0M8B8hoqqs35S++VYwByYZqBwxi2AJglyvHCuESTo8xz2QYO4ujHdDn8TUCNJUNs9oNZkXPqrfT
2+DId2m+NFMonztf/CvxNeBTEPWyNMX01Dn6ZdJyxI+NFe3k6OM9qnhj9Ti3hxLGiRONL/TYp7Tf
tnCKZoyZPIB1vfP0ftiB285BB87pmwh73tcQiQ1o9vStcOth4cc85UlWRyuyvfyzN0Zfc/SBwgYH
6VC3BwC10ZV/8usXglG7wkUfQR//98uIaOeFq7y3ZBZQC8LaAqHSvTDzWI0R6C43tuUJQ0r7321W
lcpZWk35iY6FkErAJEunHJr9k+gfYVkso0gpQVUkRHARajVfi1YmBw2w4/Jhy9F49/ngknUSjtfK
rSzM+uZt1iec3YlnU/nwF89nXKne40s0gNw4skE3i5p2oWWddrL8dWxWyWrCvrFQkuo0LVPrFlve
sbJUAsdGwGigi8xJOfcOCfidZeeA3q7ssQ8aI3tqG7iaxaRDEmPuoBHmTaNhxI/yD0gcHdlGi/YZ
RACf3wyGefQM4lA7VQDYmGa0FgwMw2Dr1RLceEAZp45+QJWAEyvy7nWmTuV2cS8Wp9JdgvTsTWbG
3S9171rTadwXpA0ucrY99gxIEMARExS6Cqv70fQk5L/c7956NzfW1SM4o+o5XdOiirgvHw6NwPZC
fV/a3lGLaDQjz9I3/lUWTvM21ZF1hjANt8FVzdtcy3AZxg7nEruEIencS7rPJybNy1LgNlIkEOwd
1kU5hDcpx2OehcYBdDfCLN1+aeYxvsihZEyZM37H9Qo7hTEjnmARr2zucVrKiN5yHTesKI09C0X6
7vCR1nlZv6SudM5xSdsGd/TT0E2Ij72VP8DYgfJaB7pp1c/D7IG/zYalqaB6d3lRvbUuCxP5hhwG
zPm5SYhLoQzZOcXgMDZgGycwkkBoxXdqc/vmA7NcSmnqez8DqlY1iXHoWEPMzk2f/EqN94qH9Xdx
k/NgHsqGoXHWxN1bFE0P8MtQbqqq+a5mq78+/taN1z+Q0ZzcGt5lCjZ7K0lRfdjCnKSjJrJnbcF0
GkZFDkjQVNk2lJG7mQhZXHtp67+TC/PWS+tJ9WImCcU78ets9RFGZNm/cIbGPGQTc2KH9kZLEywD
1haRJWlvWhCH5efkKW1dzau2Bf85MaYNatf8LhLU9p1Wl/txgvqQzRO61XR8srWCPFI0Vns+wXrf
iqTZYkcM8l5nCqBN+lL6RJlp+ugFPW5RkiJjwKaQGQOVTgpTfG19RfmImHf2rmmXGohEBOcyA2Bk
67e73h7efSIe1077EpFxvJu1Ds+/YybrSU2fvW3aG1oDX5lQtLnGGhFgXGAxCG92VtF2nGi9evNN
z3jW7b9GYST70CjKvVb1Je5JLr+vYgd7B4GAjP9NibB4UHvmkY2+7GtH7ScN3FnkNjRNdHLxEsNq
6B5ymeuo/e/V75dpP8OnJplCtS2z4ex/LyaSzZV0xN8yMsxtNAN+jqJhXyMdAVCe9sTj0uMPp3qt
uw7SHH5mEwEV/n2FZQzxhh7/0Jaf9uYQT/sqBiA1eODKADh9D11K0w2S44qgUnQWj8vwf69KP/Ug
uyUbSY9n11Q3dLKttPo9t0hP4l3XE5AaM7tkeQ+kci6Yjc2NwreGjxVYUDUYxT6mSbD3Hx/b75cR
lWEwOzdVJmIRJuZXyGF2HKMxcI0B3a3nJcF/94QtEW96LVSH369/LxPNZIt4uPXMJAdJOaizppm0
eVk/DnJ2mWxTvHQO7SKRRAXkYP6ybp7wUTm3oRkych7xClIrcuiLzGpvlKXc+zMSk/kcFrI52Onw
Z8jnI4okI5is6UYJz2DcT5gfJL9XZsJPccccR/PRocWPiK0IoEnwew+rx5v+fadkI+VB7XUW2QlV
fCBjlM+jrlL6Di6+68elTNLuv1eWLcGXNxA5gZ7sVR9V+99XdgORGfcZD6o5VesU18G+7WQAYuhf
GQl7RbvkkVxK41ubMR2pisSkcacM0snSEWaYxn/bi8clM+kY/P/l97/VbAnLOjJOiceW8XtrT2m2
jbJh2qpi1g8ado2DZQMIqHV/ZyvzzY+cTeNbzbKZW/zH0JUWdEP1ILKlu/+9hBav8OA+Ka8djnQ2
TlpFN39AkLRw7Olbwf14CEeeeREATYuCpB+e9YLZZWObVyxLOM59H321g28zzOR+FUp/h84HF08x
JqB5JPIdgkxh5SFvfICA8KNjWi7PbgQYhoSiGbyw+HSYbTJyak8ICLgtI/GRjfLTkXm1Je+XIU2D
OwcRLdoTRj/eEc1Ojf8STrphTeex/9eKR1GEbJg7hm6fRum6HKuKmcVqliphkmcfytrUcQuAxZj6
85TPTwC7n0sfSwQuVtKW1ZbTGI2EkMH8qKqSm5uTfiTK9xFaFCCzS6ULAmBYNmhQ32gxees+S+6j
xR1rhMWjS0Oymlb+iwesqCx+K93D7Zs9NAYlnaCqBHpZqLfCbrK1Dt+NxvyW9YdVWiXr3OT5KfXu
rSTMjWOQPDCaZozk9rvQ6gbAvA5RmH5+jUL/oy2cp8aBr4pjFzJ/5X2UvnkuKx1MjT/sk7SUzJ1U
g4a3SbZIUzIybxFWgcDmIYWqAGv+XLsohYiAxO80mOM2y5y3QuD0hnBKayt0djOq58swR9vKcliF
ZMHElCJNFw783tliuMNidbQMkuyJaCETcpDFjuRae50kgrqQqEmJfvOAkSqiPkUS60ZWfRp14lQo
aP72xavqXE65WvnU+dMVkvWmgPhvwhkHgc+Pjfv5blYKAwoUKNpb344W2icRDbdG4+wSVcBpdPsA
+vEx/64RLw/wRjufXI2+XZnDtGTaj4LJdMOVygh/TpD1Bo0tSF4FMCRltVE1q7zlfDNy/UPsxqoj
Dn4hao0ZYbjPhLmAaWcszjqgnl0uowrBxomi8SVvBnMZp2kWyC/iAI5CKwD0I+8CH4XoVkuR75Ac
Ryj0W5ehfMPKl+nWbsibkyXRpWcCIH8ly/VcwVm3pvZTy15Jm6D4yjzztfaSYl/gvwCfCtbehnq7
nk30h33SdMfK/iL2F2useqOPOtK/W+mVzzMs0mWWudU2zqitk7B/K3Sa0tC+j0yULiGphpMpjR2t
2o7oW/dt9IsSf45DhkDCNNEblm5KoiIqSmJA2SeJPNZw6/3VEHsFWd0BPWnFpizsjTVk8LTzCnQS
dMHGvjZEm5WjSFYzwjyIHoRg+zXxqU0i6TlGgOGjqlg1DvS6bmHE7glq5wP6z/S9eMyerRRtfPuB
b+KuJwyNopnnEOUIPbktqoxPUxUvkkK0SHR513z4brOOdLB5SKud7L0T46qvrCNAhQkpf/0jBXHU
YUHrswy/qLlg4ccN4gH7Hfgm0ndTM8m2t35U/2+qi7vXc/NaXtsETG+frdA2DiB79tJz/o0eIiLA
iOMF3wW7K2QxGrms7bEVcA75dMZHiDJyPWU+wrLlREsd2iJc6mlRRJQyGSEeVq0VexfUFjDoMdsw
TMA+UrIG9ucQbmvW5+88fUzmYbslYVIeFc0l2oLmPXGYBRauH257t/WPpJi/IfBmH4NhF1SFtx6F
59w6jWhAACFXMEcOkqbS9IddFQKa1Op6DmpHM7Y6iLS7N1r4yyAVdcRTMxycauLl089BXZiwJ7yr
Do8+Qn3AiUGouyWHI50KgNOnRMtiz+YhSb1hO9oEP+nVlcNg+FLlezVGJQxkvC3coUumBi8REryZ
sjZyyj1pV6D4u4jvcJ6FI98oBoFANS5EZc9KiaF/SXR4DZilshVBxhdvgiLU+pveM8n7dZDlt49z
XkV/igeahhwRguWP4LS5dVum+gBfg9z2+8DXxs+0P/o+mi+9wMJvsMQuJyv8qUMP+R77MrEWC6+W
r4kY39NijyT4KySjHNdpfGmL2F26RaedyxlU2MQcyGTTmaKSZqlxM63PIUaVUjiaWhiO9sY6wtg+
mxlqeHsQL4vKoftcV8MibZALcSL/iRpgi/zptpqqngsrZYxI/gLz2G62YGHH1dI8WC2Pn9W558ZM
/U1SROGysL+iYf4YdKNdq9S/DRVgQ5K//Y06OiPmrFaq+h537Q9xLzDzI+/ZMquL2mmej55foDbz
tZ05le+xsuOTW7qreZAdzgpA434nP+C+x0+I6udFMTrOUir2pzkEmEROMsj35so849ja2WcR5m+i
RG3gpNU/qNI076INHbUr7+gQUYfTvwuKR8KR48phUwOAJTx+L52xvPiU+EkIZ872f+aRefaInhAC
xamjm77FGoqZCMfkRMsBZgDhb72GqNTe64yc6L+X0ULrVrY9ozKQI0IOgz22ynjmK6Dpy5qTvQqT
YZXF5UvtMGKwuzRZuIaGIQqRNX1Tx13K8QGKGQhXyPmTum7uLhMxXfsenaB78lAivliADr2yhqoK
lN12RbcWPPMNWk28z++pyXTWM6hrOoWjh+hSfThj0g3vnqkONHNxE9ohTX50VamjLoNrbgidwrqX
xm0QzfdGWckKM9prAZZv0Ah2sNKfRFNo9ZrkZItpl1ZukNMrWqJLwC3bdi+Wsc9G/YO4gQMNqGSD
pHMj+t68qITcoTyH64aJCRHUdxuLm9cVn6pjd6/js9EQuMI3gICbMyjybrq2PNEvEbu5K+ZEapao
AkK0cL3lvzEUUquJ5ttSDkRcWX2W7VwDnWRetIvSHTA8j0wbKuafC6aozFlV81kWDbhTH0FKk4zP
suYES9rIT1JwRwNkeoJzdIJF0fzFZb3QKDzPpNd/Q6Ix6BRDEfaj9ObDaswzW8cI7iC0CBiO9osp
nFqS2+PryD9nhtEfvxjKbaosZmz0bwSS88C0h9cwM6fllH77KKOFybQBmc7J8nJ8Ie5H5IszSSvd
AnBEteslTQHExi2TIeWP03oi88tuonufQkubvAQ6JojdpHZ36OZq3FDr3OjfMSTuo5kRegh2j/Mo
j7aJgwH7e7TQXdC2Df1saMkfhV+8+N8VhbVA9058/IYbj3XhYprqRYJJ822cQ6Q5ASTEgdAqn2gT
G4G2rY4W8uIpqvJzPMhmr7r8E8Z1SU5BTDbdYK7sppCLKErPNAy+Ujd/ITL8iCoWnjtgRrHXh/Bf
Jri1UqzXBonCTveuk7K7YFDyQ+ZVupI+iI7Q/utp8jnX8g3MjKV0EZTge5uXeeQCDEHil0YhwNdq
hFs6nBM6nR6pegDDR2aj7TZj2LWLUHRHVa8jFbX2id7JXVho27HNprVWcmjOR7U0auGt8eAai8K0
YzBpurvtTfcphzZIRoSzMZgqd38NRxHn5g3xhu4Xx/o0staTGR7Y+F48FdmrQXo0idwPTWvkpvbs
H4EX2tGkhW5jJO+kMGjZMOd4KijUMMvxJxnLJ/JNVnDW7UvGfHEN67viltD0YPaRXEWa/obreqm3
xNvU+UD13R91ckWQqZuIyBTrto7w3KhpPnuwUgND2UQv0mjzRoDVebvVHf3Vbeu/bRliw01a9pZh
i1hNX2aiPnS6cZfReOv8R+7TzFwNwbRWjlctTwTHRrib5MdssFQ9dyQqetb0OqcFPRWj3ZjOAMvT
I/UMRg7fhw8eWchaOh0PXdoehBXZrI/dxq9I2LPXsySjSX9wYMdouujD8NwDrOM8M9rL2EHOOqJr
WyOEOWgR64A5pWD2UDXOdXep0PUu8ra4QA56RV09LVKHmZ9OyNAj+ovbXAN0WchNU2Q3lMZE80KJ
6bqcwVL+Jx8SzDEU8WFFQFTImMp7HGPyCJsEDgjlFcfRs5pF2jsO8tcg8+yn2OZsBEbgpQzlk5pX
5uyLLZHSd82O3ktUwZtcyVsKkKlxCezSx+jP3H6hLSGf2xvfVG8B+pPuK542oqOb2Q1md6yWhaZR
YUNpcOtHmLaMs6Uzs950nF4CoN88WiIZ97+vvPgBQWKzWo6wuvC50PtJPAb9287QikVd41sI4zI9
tNyDhzJ+g9U/nRBF0sKPEgqcAoJcbHrcmjNkm8oT9yyLtc3IHb80OLDevSSP9wRYAsebZ/bLrt8O
oSDHIqJCk15esHnb4x7Y/JtVV4yM2lCCyPZbRs9g48zCifbd7K+SrCjPkwM+f1G2A2RV7kTPR1/S
2x5eAde10BUS/AgeNQnAFsUrrOduMM69dWVIUG0V6eYLPNCEBs7Ne4LQlQlAk13rob6mhL8dpZel
G1PZFrU+jpPWRDCfJ9M3qjPgfG6jWDKdCOAA1i2VIeFpmjUlDy3djmDshv4JaGfjPDawtfBK2ofG
AjxtpOo4MkfcRxq2Hj4lUs3a8XUAU7hshDHc6HGNNzvXn1WrN0EIOZzjhglg14H44czIEHRtKYk9
PM3OXZ/HkqezpoCigaXD95k9Kz7njkPbozT/pUiaLwwBCObpQDPR/7qAKp0PMCCnw+8rkmIiJG/5
+4DeHjxcD5PEImbGVzAXR0UnbTTm6mg0Lo9GHM00/DQmJ5M66lPun83HpR0nRD8wC1Hp6ZyOXANI
66M/KiMk3gQ5DaBSM72DkTgkfwszwT/Oz1+nmv0OW4qwoaKj0qp8EPCeZR1GUvYC2upopsJkh1Aq
vulJ98B8pCtSTrIt5dZzaSd/3MolhDrLw7UuzeputKB60U0WnBP4vQs+G5GW1ipGa1LNItmIKPmO
dFHfSPPeZFS5ryUgsx3USx2Yo2Z+DjOTx9numX1hG6Jb5S5oY8ltTrgcM24gaRLVQGUY6dLTR2dr
6uanE7WbLkn7f5jnIE97xsqR/FCHnQx9hGHc8jDVNvOUqt3o1fBQ7JoufdWsykokH6i9mfZl301l
xPRdJpPWFFE46GW9tU8hFzRKXRQD9+9Z4IsEBfXTpoO2H/KS8LHRiFZI9o0v16Rwc933zjK03UQY
yMrXM0aMg/njavnNspmaqBKQHB3xW6vH88/DjyJlk1BNh9dZK5Cemt3MSMetrpnJscJlc+QQgcJt
5KlZxuR2+YjHWfT1htLIE5ciR8ijA9gvw/CN40pK8OQ+zehIlF1hvDZNp61D2BaoqO0v4XoVp7My
hVLq90c+hImKoNFfO9sWWxP9SGC1jX9FenEwBBb+NIkYhxQ2noNqWqEf2DHvs244r4mleAQOVrNv
3fr8PNUWrAKe54UWpsahDY1wE9L9C5C9eAF5KKRWpnRR8mG2lgLWeJaSIh9p6pmPGiBGn2mIvsqt
2afOC+aoYSvKuA5+v8TWIbddlv/RlP7ZPcSsJD4b9F7QYdgzhKSnxB3SJ9dti3uKn4Juim+sQIXX
h7CjCdnrtbjpNv+PPvRPbmWKWxKN4iKAnP7+b78XTUPAhdG6hkCof8LVk3BXOargWjhPD1hYps8v
aFrbTuVfQ+nechFf4qjsllJz061GbsvaxSq9iiULR5kqfBIxMv3Mwoushf55MEpOJcaAEnE66aj3
91Vb2CvkQA7zlGE6m7X3jmH7LWGeCoD3w8/y+C4bpGq5j9zMs6AGQG3z14jP1obup0+/F2ibU1l8
iWSqbwCT3Q3CGC6OT/LmlJ2GRKk/ZNqiaiRIYiXnino8Si557bMWMFrczK7uH/RBYTtnXJ0K1V0p
5sWyzA4R5evV8gx2impaGw+0QN0lEEkL11jkRUfZH3X4dTyYSZoMs2+ibIKxrIlK8ism7s2MmSEk
+MEaH4s0Fsaa8i2cILnE2d3zEYJgqCs2nWlQdcdwBTF5uIeE06lWoXEsGKMulZyOYTdVNzwhtAIh
33kov2TnBG2CprNERk2htS/pXQREHaA8z90zuin0dWmyytwCniRBf3pjol8rxkXfVRCetEAIgZop
6V97LcYCWRICXSQt7lL5NPp+8lIZVEAsHUxQl1FHs74lvqKquKMm5UPMBIlF6tLSQgaAutni701a
BGYU3HlPnjZfgO8frFRus5QnNkI0R4EG0WZMiLLM4TfoxVV4zevs5Qy0M4KnbCZr9pAKUlHMktSt
57EuccHnxj0cnHxhUhQv3D7st4WXbfE+Rcs8RMbFd7usWE29sXtiu2rzX9ik+vkRi8pM7kvo8EjY
WimeZ/sq05nUKyu/pXXz103RVIajlsO5J4Rzprea5jnyF7t01s0AQ7lNbqmFbazEvDTP3443QTbS
aUoyn1oi/FeE8ZSriR8fjIPxNKd9AlaZIfQwVWrz8BW1/LzJjPAUOBU3rESZnijKPHrnq4bDxsqE
kUCv0Muo9moErykS5LC08oBH71rSilt4ouOsWPBZTMC09XaMt2QwnhscDhG2XMs8TrE8s5Assnhc
IW2bAumqVV+H9dqOwhklE02kQvVgOtA4UaWQDzdnLfHWBROdVp/uis0GyuwX9ZlatjqHG42Nekmi
TYw6jp6/RDjI71qLII8LkpSUrHYdKvUnUiWvRUGySCfdh776cb6XIdjKBN1RW5weFZtqKOUwWMFF
92ZGo+ipeR5FSPgRiEL2EBz5nbkK7V1RKsbvJml0Yc3sfRqPoZFenNx5pplnLaOcQ5uw8AhK/4tx
gb8LW4vcp9Hc2ZW4aFjLZO7HW7pJ8MsK/c9sqQ8+X5JbVJdsbMcDId3Ox9i+WqaPXu+xJHRW/8ZJ
EcUIJmopiE9Dl7vJo/9h7zyWI1eybPsvPUcZhDvgGPQktKIWSeYERgmtlQNf3wtRZVX9Bm/w5m9w
wyKSzLxkBODu55y918ZuZYz6a3CS9tia0QRKjfETE2XucP/iU5rjjS62gW9ZDKw5/hP8jQzdM061
nZA3PFc+JGTnIZ08vYcuXB5IFyXCsITU40uxVR5d6aGmEoTYsoQ2QFqbBz3tS10c+mCDeyJohv5h
LqcPn7ivleHl/MLbpHrBsNQ/+JWVbaK6r9HElOowRdGvAlgVusK9GwqdHUOmxXurnMrDbJGMVLX2
M8QcD4DOOg89DvxGvU+TSm8iUrbWsvqrC5OJml19my3tW5NNaidgRNAfJV0L9aI0vXuH2f66RdOy
1oNPZdORoNZ6NqKRaj7b/aiPSiVH+vTfYKuoqF206100HVzxoWOjOPX9cJlFv8qKxb2xdOGn5OQu
ghBpwkr2qa43gEb3Vj9HK4ef495E5kQUOfEhXsXwoKJWcNTB7o1sFRr60WjqZidyyDcNXfEdAtm1
/TmaNCH7kpgAd6xpNfrTMzXbG/qD3dyV+VmVnHxxBL/azNz2WUD3qLDAajlZ8qdij9+mqcMQNsUN
h2jnL3KNzykhML0r7jgJo6yyJWdsM35UdIC4OcQ9p+h7QUvOMGN51Pg0QOgiCiNk6VyFTHuSyEJQ
3L51Zv8WSQmNGXqYaXqP/HdRDG77pv5pI8gBrKEd8RcYYkyxBz93MAzUiH4af9u9/ju0JsZCDqGa
e9Ev6GNmNO+5xfOjnTO3k5HH0DxHbDFTy4lwyA692z8KSGv0NIaV4ft6J7z4HOjuXWf0PTCD0DmJ
9iTZ/LgTniqTuezUvdBN+bboI1opWS9kWpve1HJMZ/zB7BOnSLeKH1FwruzC/I7SvyP79XqGcODr
RSU6w8WKbhPOfORIv7n6G5IY5E9MHx0ZOzhhm7upTOm7VhLVBlnwIXd+4qKtJY6CRT0Z6fymvBFZ
9tcy2xeNNXjtkTuI6Cb5MBKlt7XTbYKEZoQ/j9FmIJY3tiMKCJ8Ym8QYdlEXX6Cpgjif0lPiztPW
YxVg6oPBxjGDS9n3u7FUWxlERzJnWQ57yn/Utlzw9ifLx3efzX9Mh/yyrn10EDRY9lNGVwDztX3v
mLO7DXs1b1MT99ykDsIjT1w0aqMFxsx49J9ciwOk24ZnsMAIk+RA8nhfX4Y+OHUZ4dxoMX45d71N
BR3jwdKSrY+tIo+fmZjc9WEx7zvNyUmAgeoNbxcZ9LU02MotFGBA0NKlZSsDFJXtcexQxc+0qdZA
fI+o+oI99+W6i8aWlgAzKikYh4LQoqKhMSYavz0WZcJiZAtwcgEz9oIpao3MBepfhh/M/WH52fzG
I7qQBiMAEnuxKSP7rQpyTnHhjWu1f+m03HIKwIjfbYAGf6JS2iHV4X5qPI6PfAacxMVD1ThP9UQ2
gp//TQimWcGOE6ux0W8jP6RhclHHxdHl12b4Pg+PVnjKVaA+owBzVCqz7mYMKcCTeKoudDv7YZie
jMhVT7IQPm46hIpRzMtgCMYDGmE6R8tLLZVA14W5dnllRp73GGKVhHG0rmTZv9hca88qv6kYTei1
N+371HaeY/5XL4RjrLNCJk/XV1hA9sQ+RGw4FUXNvwHBoV2g30yDM/KN4l7g2bxvnzR43osHuzhb
MmP9JT12OcxaFLN8YQZefP2zoCbHt+4zzlGx9s4O6Qrn67Mwmal86871zkQFemevnenZFA3liZNx
jrp+0/Ur1++5vvQwOrkBJOZ5oaGZUQUJOcBTkgPGv/7R9Zm0FEPx62s1WozVSvKm+0D+63v++eX/
/B1TAZqrhCV31++p4Yj+629by/+lK6PkJtv+5/uv3+UWFNdOwFq+/OJJiAUgwk60vOgXmittHbkz
ZvoJnRF7VKrMKI0RUbDJ1eDpTN9HaCSfYIwc6iSO3hwOlsfQGkgaXr6LvFdzbcwqxtXMVz1Ipanw
+LzCCJC/27CfuM4pqrRDQHWjVzou2IYsZy9QtuiMo1QLnG9NSJWJ3qEImWlZdshtlQrO+V2sfgow
6Nu8qsdjDxIkmEjigOmQ7IBaN5vBzxUSA2K3QbAHrNHRcEJpgpkQ/7nvMSLF9rKRkNNpik9bIxL6
QnIFXr6WF3nBOFlTePQzHRmgP6c2G+SpMaCQ+eQcr8BhD0eUNaVaEgzM5mSzfeH7fA9JbdjYCqsn
A77T9cGBtw2Zh2nQIZYjNFO+IDvw8ZR4ew0ahAF7/HcwajQJuED2Igvg1f/IAC1uBuGDhfYNJLhi
ygViJjsgHkIC0ADHcwLvU8zgvGDXZreEPCf72p3fDVcCuycMi/Lhkg0GjgMHzgK+IoiVqQjAZvSc
63nTOk93IE0WMd34K/3xk9C8ZNM0W8OvT22aPY8J63KGSoJlzzv3E6ppWXOVo9F7rtIQwnuH0Xyo
T8Mof/UMrlK7WCzzYOMt0M8WM19INB46lv4znfPnGevfuk/9U1ZzNsv7Gz7Mi50P34YhN4EOtgw7
CWV2T0XUww2qzF+gLBgcIvth6n/nLLNWNsKHrTbDz6GGaGY6+tFun4zGqtcQx9D2CjKupg+Jb2Bj
aO+hd71fJowrEpGZWbm8nxhYb+i4T9sxMRN6QvbdSGNh0yZJss6weqzncnzJEa/E0SVsLmiCX8gG
RnIPsRZfZkgsyuRiHcwKlNQ3Q8/74k3x0SWioBaf/RBvWHvIH4poLOfSBzpBKUXr/NUS5Z3Du7ZK
Zsffpjp4Y/QKkqsMjpNhjqSHmN0JuO59zUFCL7ETJdOuto7lKQ5aNPBkDzBv5OO1NjWp0Q2MrlyR
LzYj90TEp6BR0Cju5/Qp9NmzGX9DJatsjPc5IjynzTV0b603SZQOO/rH93w03WF0OXSmaUEqTkVc
SdIFnMDtE2IVIicnLf64Hq1eo3MOjPDEweH/WqfGDuT0phhG1D6+VXKf3mclcqEOKgI2Eou1U7N9
ODX4WL1cfW3tn6CNL3YshIaIj1dajeSE9KQNTM1bM5aLH8fm4rQA9lvm0fBpeJVsBCVvW8jgJew0
/itTl3ds4LItS7rrivQll2xdO9vDV0TQ190pf5HPeL5PDvKKDBnuqkLOO63a35jBLiEJEcrfMHrx
6fn5XbHxWYM2jMro633WFP30KRCL9qP128DQPWd5c2blglVA2hmVHSDMpVIDJdChEvEqmIlZA9pq
tuRRDsHzNA/+ORR3FZe9VcJ/cSa4qKPNRHsyF5lK5q2dYurPvns06E4d/DHDArb35uiAIv9izkw/
uecxNxKPmGA72egm22Dag44yU6LjgJpxyIzABQ6ci8r1lTv2/8nstgDL+H8ns7+EH8X3/8llX/7C
P7nsjvyH6bjM1JE5gHi0JLC28aft/vu/bP8fEh668JUFlFZIB6AcnKsu+u//Ev+wMVYQySylI2h5
+VAa/01l/4dQgnuZf812PQix/y9Qdhv+OgSz/81jM5d/SDquMu2FimstQMj/xWPzsB6ILAke3X5G
8z8ODWoeC+1O/mOQpLVtRVztggzUaN77X54DKtC1qz+2GgAizAq5BBIgmkByrt/tUJ6xzt55jvqc
TeegQaKuLEMh5vEpLh22P7ITntHBxnP1UmOyWGdT/jF24oAWapOBL0Z695x1EIyE1wtMVOilG/UR
uURyFg2Ltmn/prM9rGninbFdwmz9yvL4lQIt30TW4IJYtG5GSCgr16m+hwGgWU1qT/5JSxUyX2Ig
hjYpZmdv/CoaPJhkkdHP78zHkQkAAxIf3SCIkJmzqJeUjzbR5si6oEbZ+rEAfrZzyp3ou8+yRW+G
yevGb4Xi1wofGCCKNwetIUw2Elrk1sCHvasYTpQ9c/0oNmoUNugKGOIzD3wZm+atVt3OzAzKr1rQ
iLYudstoN6fMv/XRkG4ccnszkxrM5xi+TUS1h59WkDOJnrBjOpmWagmy9SFJhNkilEac1c9fVs0K
PUwk7rnqT64rGGZj99CnXbOJGuw1mLij1dC134hRixXZFoyHC3/tpsOzkXwK3XoLwqTdJZO57TVk
9kgV957I7uj97mPP/JGF85YBW+PbSmrB7CmrKduKCqoMiSJFQGaT8zTRhIWkRV1HPnZ1ahdl6Dj8
4HyYbmmIbuNFO1p4F31V9aApLbP5RncCHIvflgfEuPCH/HcirWxGtcONWLSpCSLVblGrElgZE6V+
61rKhtMm9Ubk4S7yFp5PsSSaZna88dXsM9H1j5hUuwo1pjFvuCi3yO/qnXLEPSJrhpbW9OwpaC+O
j3NuNp8H3UaIhq2v0vbwcC1aXA9Rbu2hzs1ATNm48E/i3w8qKMkhW3S9zaLwRf/XQmqgR434F7bO
sUlzMp0MTuwO2Nxz6TvTgUCsQ7DI4WOHgBR0ijfVoizmbElK3qI7/s/D9c+C5QsEQeH9c2hmeGRZ
VYt2mXxphjzkB5HZS9cHffNc5D8aLChTaEg5SKA9d0oPzKaQRbeLTNqJq/J0fWZP8MkWHTVoHQTW
i7b6+uz6UCzK6xmVGGWTjs7TxAaXLQptudgPaoFqu148CEaJkjtcNN3Bou72Z/wA8yL4vkq/k+tj
tSjCoUo/cLFbG4IpL8KZPu16as/6zlu05OaiKk8XfbkxoDS3xxRFbIckFzOBXNToUCObk1oU6pjv
UbLAsgSifqiYf9N+RM5uLsp2Ix+6TVJZ1U4je7/+pNcHfRXFX3/o62uxaOblop4fFx29j6CeJflj
SBl6F9mjIPN7w9AKFf7yGfmLFP/6MhVMM+pFrZ8sun2/9O4aQ8wbsWj650Xd31MontrlIQjv6OJh
fMQHwAE7p+G614tRYFgers+uD+HiJSgBfcAYcr+GxWdA/UFzezEgkDHGNKlLfwlWabfm4lVoFq/C
9RlxcNDw8DGUzfTcpqACq8Xj0C1uBwPM4BKqxikh/Amyft6y93Sn60MS2bgdnG28+CciC2PF9QFD
UffPZ9eXiGTbDef7gSUTae68mDJMM8Ck0deYNGRfE8aGMhWH9LRJFhV+tDxcn10vbY0D+eR8z4sX
hJInGmxmG8B7Vy52kWDO8vUihT4wkTl1WErgmIs9aLO/wdVtcvWdxDhQLPdFRV6w67GmwJ3ujnOr
LjWNoW28+Fc6jCyhYSn6Cs5HfTW5yMXvQgoUtawkvzJY3DDl4ovhGjb/2deUqITaxT1zvYav14Sz
eGtakT9VEbWl8KRzuj4LVVZsO+oC2iyNu0ZLpNaFeXFn2e8bV1xSRC/Qaq6PU5ECb8gC/sAqODQb
Vnvgg9NkPQ6jOoU2thcfs9yK97HiL0H9P2HQUcs4vJBVccbMKbHCHNzegOgjuAy97BL5zIEcHQ+7
lGnw0UjqGwhOhBtEGd39EClxaGU0UHjwCMujDqU6oF9x23UgSWyPArdgQLjBB9oRmuAhipNh78A1
YMbOVWYenck8i666J2xFHavOhCyuWT8jZ+7QKAVIhspia0m9hBT2BGZkfHiqLRTISdq4PgKRo8vT
OzpWr/RejX++oihUBzRhDCWH5GG2nN+wyBK6bU9Zwo5hqGDTmAKVFkZbVDYI30ov7HeyssRWWoy+
ncr/GJwR2XJ5Rk7PewQEPprn43DNBI6MYmuUfDDMz+P3wCFuNCvEfCzQnSsDqwJtLgg89macq01b
KevWEEyQNDsj6mIdDYwup0LvW8t7dWZGe6VwO7TiMltXMyehNNT3VtkZZxQICDks46FkBV+XvkE2
eo7oyJ7SDTCcOY71MXPT7ybIXhwNe6+pe1KRrIYrcDbxImRew2Y90Zw0F7xuSgQJmp9LN8iNUcen
Ls02pbVQbJjCb5GvzLsiChFWSXqRJLNra3tTd7XaiQzdmoxlfDcW3oFhc02Mi/w2kZPZjbOdOizV
0ewZB8sx1B9OSIsuHPbe9AxzKaI2DPszHmXtRmeSMkipQIkUO/brkDsjqlufRoFfxhTmj8CQ7G29
lCt5ehCocvAesACJmhzMHEb9EjJp5i0TNQQfXuuVZ9t/M9EgrkY0B9sSISrEHY59Wmxjcyg3XlgT
3KXjGl4Y+g4+4lAMLZaI6KaR1NyztL7swNA3HZF6Bb1R+LErs3MXnRATjcbM6OgjUT57eQd3AVUT
7babuKvzZ9vwD4nTHfOhqG9ZeumSixY6VNZ/V8O4mmKnPMI53JsJsX52YDq7auhY6GHkbdzRX0TL
SzOGa6ToSDxshvIYdRJhR3BSfe29mGOc7VpEm6uea5Omu/0bK6IfnLDE7FqrFW5tVIieQse5EMXN
YNqR1tVfRDNO61Sh0KxrN9p1hG1RwgWSLrF/F9Sus3LthJZSWABVNUd2uQkKqW6oTKdqEVrO8HSj
6NFv1Q9h6Om6iiQOf9V8pUH540bzt1dIZ3ct+cn1AaibtuHeQQd7inPvwArorJDiHQESuQdZvzc+
91ghoAkXHHEQcKFYa2HG4kszcI6sBAPOlVuWN4nhvFQTxAEdeuY7fsEXiuTq0Ua3EFJKFlVPl6An
Hc12ZwGYI0LnNiNi0UH+KwxoZ94ycDSD7EY00x0tutcyapjBRfJCZt3IJaADgr3XnbCPqG+DDWrS
S0pPAVzIqzvCO3Dc9CtpvHPlKWY6HOthXQyo0IWAYYc1ZGWjJSYlhwSWevCoy838Hb76xfCjH6+N
xxVTnoEZaXSRnXNmBN5sPUFbuFBWvVX0D4w+fkpJjm6D6tTjTt1Nqfzuzei5jt94C+Sd7spL06vx
tak6OMZ19ke09IxDLBmbsaAIGRIsJNeHMB7+9ez6Mkj84Th6zuU/f+54BYdCe4mejhl9WJ3xGWLc
2w55+zuFWf+Yj2B/ZglhsU+Za7cPHN3iIxvGWzI0zwjkp5ugrk720syhL3+vaTqMSRQAxJaPdrpc
/Qvv4Io5sCso3z1dMtBTKJBPud+yoC9yViuExr9vRg9MX0hUlGcbX0rNCwULHWjaffXu6BCW0/4M
E458bBRvrSqfzVQ7N5mi6y9dlORCfWHSxaaVeMM2wBzLKixu81gEK8fSF8kNOJKavvZECJDDIIu0
TG2xiVxoBTXCnjw6poAcVwWL9ArnwScAuU/LwqeSZY+mDv5oN7kj/hW0FnpqBre0c2CRDdr+W3tU
GRNb4T253Oltb9BHUmli/w1y0hGdZMlIxl2yphmika7zYHiDPlWm/8suPez6FNqdTJ4J3qx3sk0c
ZmyEsuOSAG3NkNKph++xVg9B0pmETK652l9Csy1ounTogry7KJ3ex64xDsqeQcxUDa3kFjeQYef7
tFoqMQXKWiXBURvhK+Gi8UQTFDXifcTI5iYJwWv3PVz8pW3uJsNNnhTdxeJOFmyCbp5vp3z+mLOm
vU29rD32YfZY4QDdlEbASDI33/w5VfuZ/Rv3olwkSgH7hLk3s/FhSCmBBjpUrUSV0PgjHN3sZ3Ss
d8NWyUkOzFTzSdMeS/tmPduUds0WxfKdl6CN8i2J3DjFeT2YTFYdiiAk4kxxakefytb5ShKc4CnZ
29rPAr4m+Jw5a61tqxW3SWIkHG2RvYTNfAdPfdXEpc/lAZ54bF28XQphQcN0Zm6iGF9CvOWwJg51
U525dL/sUnt73Docs7KUjr4uX6zRitcZmkHeMOb9IndO6HGY6KtgZ9lgi9s0PLjG/CmAt4P/6C41
wTf+yAJrLwcJTDi7DnjJualp1yM6URuM5cCsHXmg4Rmda9Pap5msj1atmksMJC2Os3FP0seG6XiG
djK7zNi9Oaq008HA1H2uRXiOGHSl0TJiHbe2iiC1tmZwTMnxWDNK64sZPWdLpy30sWlNhroR6GzX
CbIHuusbMy5P/zRL17gyZeCguUSKQ3oOHVkPIl0sMb3QVLmHrLpCAQgIJr5xW/N4bEZTc+uJYxUy
3fMQi2GKSbk2+ok2w4Tga0ndMNH4rcCv6nUx+8faC39Gk7iBRjz0jrdrKq4sO3yCsbHOlFkcDc35
sCwcTrZOfGid5tYOWcHDADufURFORkonYWkERWjTfoCU/5cpsNpDBqGBORU7O+KX5AA4oc6mVPEI
9pgew7w6hgp/hmJlR7MLPp/s1oNWMkTwR279kEw3WWOwZnfmYVqUMDaZ2hrUflmCSQLHiwGWL4Vt
S2pFlFX4OLr3gOKW39/Z2BVgb5+Wf1+S/lvgLS7SRK48M/zyBcw9c0YLL6Zqq5DermkLyy33Oh61
benV8uxPTgniGFNf6CD/ZFDi4VH84C9wbCsedZ/3r32UseoTl2b6ANxojfGPBreZ91Ud09oN8OrU
8iIhma66xSrmMA4NDO+1C7BoiqQvN9LeNkNjH+ZqhmvSmBtDen8t8A+nOkBBWVoc4VkvAsZHihEQ
16xYgaMDxmu0L6bLj1q7v3GBu3AYgCC4IStcWqMdiyEmnsbIeLWG9NvoR/cVAtBLSW/kqDlqrUg4
M5A09vmLXWkO4HiKDT++QJxWm2a0IcjVOHbsejzbKbOGKGbkWFXTLzl4D7K00w9zNGn7C3d8cSdG
6BgDaWzKB8Wzre5a/yZz2+FQSFef5jYfT9ivqDWjTZ9BDJoDE/0Qwe1WkD6QRye3+K5JNXA0nSeC
8VQyEvGDP1J7KCVrMbZHGGr6TFq3PoAU788TSO8phQJkAJz3B602xBzpQ+9Of6UbC7wn3cEap+jA
eY/U9hDvUo9lDCYxroKi41Q12P6J2HeSYUJKtXAGDFeOZLQwlvgo9DCj2R77vR4vc9jK8/UBltW/
nslaik09mJI+YIk+D7nlWjKXLrL8t5ijHgLoqjSbdj9k3Vc3tvE5DrddamLXR++lxhmsxvLgFazm
VcTy4ZtQRzxqE0yd6Q0y1QqvUoGzEjFM7Zj5IS4pBmWfvcyMuKKE5ghef1YLNRp3E6vcJfdngApF
OX3qVT1BojDoCJ6dRfYoxqd5Kg5uUCZnr/LahzqVrwzb5BvcTELo4honmM7kG2aqC4dbuUqHCrBw
M6HgLVNcfkCm7npr4w+g2kBNT3dE0CIUKYI30rmDLc61Y6QFyPnhnRgYefQGdIRNyQc+FZzF54jz
Mx6QDw3umWQ/CNAVy9/W6qrhGM/lrhsJm0hHOBNQ/7CC0gRfDymbz5hm1nby7OE82N1wRg20XCz6
1/ey4XQP0Y5Or9L5pid+i+ZipTZOWbRPKPk2RZ2EL1URG7fgrtNVw936Zg2L1YJWyr6qjR4ueG0f
I9F/kGNb3DfMUIlRL46k9mZvJjqN4zzitK19ICsmILyJk0URsZCOC9IIBumX1y5n+xpzdtJ9e41b
3cAkjCPXuMRsVpw5nQf8TEijpLpgrSlUdxkH+7Yyy+Zm5rSzR4ry0fUumeh9+JuXwa1t/ylTtdDx
BcrEnVOk5skuYqTwTKVo41HOJTihXe9BamwoiApQMWFBBEXWHKPsocMxsusT2PtT1B9HJZKtH8Tv
Ve9yF1O79mljrEe/+KDQr07j8Mcl/4qNftyRfHQA4tTu4uwbUVOyoZcYrPE2JMwHm+QG4du31oF7
VGCrkjYns9hTz37aOdvCS/M/Q1I/xF1pvo2pe5nd+lKD2esrXGjRwqoUdUmiMvP22JMfUykeVPhD
xJ1/YzmHPDRec6Nj6gmgaW78ebE/PhagIwyM8wlA/DQ3nnQZA+TH8s3Zz7CKL4FsScoW7mIfrHrf
mC5Difed2KK1juX95A/dfdqP+OnJKgePcrbkm1iIY4PL4uwvW6MgU6MjdnTjBTpc+35zTCRZKTkC
SuV8WX74Iku8PWQXYS9V5UOUdjSqympD0I+DoyN4n1JC7Qtv2Fs+p4iGDltZYVrUWNA7ZqB7PwJY
mPpQCQripU7C8SGjx+78wlShj53wVUvbYeppNvQgPApAGDZzFPfrDkgoaV6SPQl3bgO4D+91ORxs
AZeqEl5zlFMr/xgGWSKuUg+xbchHsxWn1kM0LW15Q/YFUXfSdbdyENWpWhqy12fXB1/Zj8HUHCAc
0PbNkVQaAeHaGfuoHjFiqVweSzpb9+Uo2f35p0pbIjdkXLWfTXx+9fza1O4KGXV3TMz2ZM0Q0gem
A4P7x/QozYocoUWanbrBOnDH1wHOYSc5SLvMD3m6nNJB/aZpW+69xHuN8/fKbNAgDHN4klH3AHEL
SItX3kw1yWf0xSCcyZyP27B9BNU+g9V2nS0ZI5YSny5d6i1ty7tEqHtFW4VxOjXi3FX7xr4J4nx8
pMP1lDvVNp7ybp8zOttgYrjx/CpZ2UOdnMcxUeQCcDG5gKi3LXWO8jljVuqgSRc4tjV2ddVHj3li
lVsxjk8tjkvgOkgmI0IyNT4Rjcdpa0rg4bAIyDRRExzH1lDPbskm7ql2mxa5AZS85dfHh/pEMP13
aN0Kfm3y2weGr3D7zRyfrY+C697cWV5L9xU71x4DkVoZiAiWPFHucILuZxeHjb9xaw2+iSgcFv5N
GFhAlByiC2VWkOXOaRcNOLrgyK/x13G8akBrnQUEet/PmxsHfCoYeCXgOMTW2hQRt7fbvVi5No50
pdAEtNTS2ZKdft+BRLxhTX2VHQexB7Njl1ZB3bDpv2dd9A0wa2HCh9QKrIY73WPTEfOFTWtYQfvD
6hsNr2ZQvRtWYz1Q3bR0O+Nqg/vrRkGlakLXvuBx/uPmDDGAtATbajmHx9mH1aWKoLaQK6CnuUDB
flty3KU8eJZw26EIIyVKIjhMmDoAQUwwci3kisg40zod7wwn3XIf8P609UNuFWcUuT0nNkPu+Je9
++tDM3GImU3OJ65rbrpFlauZFp5dg74/+PbEeqtatvwshgYTTVxn3Wgi7Qb2hE81GbZJR3pwL+wn
a7ar+6gNd/ZUL2spw5Ega62Vm/X9PtNwEjAg5WgpvSP64g9+zlMy2z+9Ke/z1mN2Az6BmvjOr4Z9
sSRINcL/C1VHbAtEs5eSo+Z6TBBfsIjAepxhTndzT3OvsJ8LCyHT7NvsT8j9R2/wGXlKyu0peK7c
+AHJ5Ynp/8GvR73Oopr4lBEQGe0Sx4k6usnpvu365wAQwX42xFp6pmB+5J91h240SYv3KLafLcCz
r4YLVZQ7NadCHREEZvV9O9CgaC00paBB8WpsDGRiq4WYTvMrVnS6OJs2+W2lmvbgMhYBcT3ssAfc
4BY3toXoxj2tzo3s4/RkcamCCivc9DjWxocfUDCh5DxExDoaZnIojaY91S4TY7pRa4KQOCGjIFsb
LhJLhOb5gXv/0DVJvQ3smVQIfE1ZG6Kp7dLkzaMJGyTN8BetcbsbFg1MRcLIbTZY5wQFIae7EwpY
RONG7m4J2ervEtvD9CnE9Fb0GYZm6RSH2BHd7dXt2njJZ8qq708Yqfxo2Fmmaa07u47XpSQLJMHc
eA8sO9ymk5s91S3G3tAIzNeW1IIVw5kH0jz0n3fPyKpvBNUIWkzd3zeGI49dLwzyLHv5rBzvOymT
5hvE7bEtGITJVhHODYLSJPoBCLUpZPyEN7tf1WbsfIf8zIjoNK3LnHO0BZQNPxqfqyMuLFTdxXGY
QDM8K/+otnrq2jr4ri0HWB4hOFQd/SoY7I9GMTYH+m/AWfZR62MHoXvLTG0AjOBUVf6NJ574je8K
ox9hUm53H9cT4dpK+iRuVt0zkiKxLHBpMvTPEmIwnV+3uWQm6bC4tVAT+BZu3Cwv/liNfJiVmL4b
9IBm6A7rrnEsItEmFExceSvVtvFxckJizeJWHVPTUKQO+PByWiKZeuxgqwmdwIgL/GdKonc4esFr
7DXeWkjz1JPglKjd6IqXitVxHVr4VUzKUYHH9GBN2sB27/4xhNWuu3xmfF5x2/qMYucBC3bQ5I9O
Li6tjbucVr46pCUf1gQnlrvfnTZ1DPmdJik7V1sfIW6M61790kXc6Jq+resK/N3kZLItTnoly+hN
YKeqcVlwXifXsU/wa6fDMcyi9siwTDMx+AZaQfwXgtoazPl2ANqwybrhhwWic+dLzieI2GnHiTvl
Gqg6qs1+Vy3/ZIrtfyOM8TNJ/I9S5LfkLOVLXgoyNPvec0n/gxZCc46xuRUis0rsL/yNIZHn5g9t
60fT6g94V0nzBZ6yjZrptS3/ti6hrIbH4RqEDgGPERV4IYl+nVBd97vhQ0RxwT7KGxaN8w9V+WHK
x1dX5Q8uBYrlcR71YurSieOR4kMIWpJeRGDcuFF8NHrtbiA5Ln5i57uzvMucZ48qd34wLd84cvjL
xrTVpSL3wmekXDXWX36WXSkZB+myfSITq10ZEdt7DfRp7T0wBHzqFEJrO522UNoRa1XzLzm7d07y
1hjqHUB6hc9+RAkPVMTL3tr4MhhyZSz+ub47j7Ldla61c1o2oTD9S/+NwwazJJMQPNdlTO+p8EQ2
2RLOXL/NbspgMmPxj7+7gAD5oaFL1djtK7bY+wydYGEmXwxjTpNFcRqbut2A7i6Ze/hnAVEDbIOV
7armO0jC8j4cHFitQ7KTif/JanxprC44m/0M9rZs78i6X+FKJz9Gqh3jXpXY+QaIKftW4CBjnK3T
UMVkW4QQDnzzvQt9mowgknqsUY9jkLzlA9rXgVo/ZSu/45OhcdcQYpfDNe/nsHk0CK84NE4l9onl
31VLGmoBwvIwd+GLGdd75VbmLdfOJcBbd/LdcLr1Us78ug3TbYygc+1ZJYI9lfxtGk4mMH6xLxu7
ukvKu7lycCDH0dlm/8GVGXBktFhhPI+jfhi2cEXh9ox1ENCZvosjO1w3PcLK/2HvTJYjR7Is+yv9
AyhRhWLcmsFm0kgaSafTNxAOTswzFNPX10FkSqVIifSi973xlMyIYDLMMDy9795zE4q6DwWUXoat
dmMKKi7q0aINqB95tUgxb3X8CZK+4QeEIsj88ZjWPdy0+hK33ptuE9ZvulPsUcn/NdaliB8XCOkb
qEPdFvPv50gnatDFoMDkPKJv0l20+PNHhHEmwKhXlFy+sLj1MQudZwJ+Fps8Gl4AM9kb067DC7uF
JQhBdK2bm5Tq9PHff3g1u3xvGuzDv/5CB0AvGG3mD7vuiDj/z9/9z1+eymgmfD7y7zxlE2V19Ss8
yBJgp0Un4yRbh2EKCZUeiJ+FXeEIa2Lf0Pex8QCrdx42ITrymBB18U6xDImw0mV3aManVM8HwxQH
108+SO8wGWP8YBYgN03HEMogXbi+w6gXBYvJpt0tE8y1Je5MFXfPJsJJUFBiGICcbhA6TggS2Ta3
mJ7iZVf6GrtidgZ51/Cmgrtsya90gYjk8gDZ4Hzb2Z5/spFjaCMlzRn2zafXWmxc/aeaTBBPdP+R
fFwR0NoGE8ylV8yMIcZZ5Xe9GqO0SVFopkoAeu5TlRAmz/C+QKDxPDAXHMBCzXprUqx1vRyjmCCP
jR8amOTorWx78p6JvlizEehYAL3u8w8xeeW5NAt02vZmJ+XziHnjgI/kaLJnPcd51ezrtGYhHSn/
VBD6Je/BQ5aaXCADxZjfUQzonSbM25HArWND9+ds2lR7InQgmlkRBnkhf08NZ9dMvvuy/F4m/75I
8CPECsNpyX/dwBfjNY2DbNclMUmptrmG+UMZm79kmnwpO6vvZ8EjskySZxo9po3T6HQFrt5Ig9BB
Onf3oZ3uOzJL27lT1rZomCRtFrFx8aG8+b6u6xd7YFWbVJ084vIhOZ9+sEj5EXQybVlmmA+xkd9M
P/ouIbEA3eNaK4AZFzjfloaFWVZR4BPGfo5bOf+pSTHva1oSkjj0A8smNReJZT9A77/kfoS+GJcf
i482j4AVo/5SEVU4fnZu+k1d9P5ODG5xaAseQyEztuxUuHXs6Ra5/Q24z6ur5t+SM+bWL/Js55Q1
o2Wq8iskdit8rsaFwKH5lwJCumh6PCiVeWHfg0IU06iVVuIsTPN98HAQ442/tQ2oj66mpRDP7TnF
pgmNNnlfLB2Mrabfc3kRZdLfMldtOmkkj2VFc3xhB2qM6GPCX0KREpfs/zfKzqdvLK0WTc3/d6Ms
EbcsKT/+z/6jq/DHEq7t//OP/csua/6XJWxLCKFc17EpUqY++F92WcP+L9IpPrF8HqyOov8ZJ+2/
/bISk61n8hSRls9TV/i0lv/bL+vzA6XkXUPiUpH/FOr/xS9LgdJagP4fv6zt2p4rbWQcn1/OVJ77
v/yyqUkuIsvMrbb9rwlePKKWjbetgEvV1x4HndYCQ+YOPBgqcVf2u0xL+er1DGSdIk6gQofgYezA
+YXIQ1sOcnASnsRkXQjsYGVJuM3JInwjZn9y8kV79NoZaAWpxMiA8Q15yts2/pRd3Pafn37Wrfo0
/cI9NR1OA92ZMohs/WZla1xaNs6WUZeMuB8ZjyDlX1WJ9wHfTXTArvU9p9Le2so9Fm2DAgs6bjDt
55rDlOuSb6TCgo1My5hTyuSF0OSKpomRPNuJnm1ejdtJpfushlsxE4W/LPPFjo35Wr/IGsOGNfFg
slDxp5DOraFHtOlyv4NA9DnRa8az2E/Xs+N0oABU5oT/Gw4fR28+DwJKP8y5HdIYDXz5r8Th39IZ
rhXNSjxCu4e4k/dRUQL2ncL6Hp7HLfWgmi2tfU0I12+GzIEmmv3CTbSVQyJfhzhhOMwpGCVewkRp
eP5mro0L7IwsoLSz3wiaXbY6B6s9TuOKPcKvMzv3IJbYzM3vnWwO7PTgetTzPq4m/8CJ9CTYoWwY
2b0DwBY0fcV8Ozh4gWDghzc/KbsgIxMCge4+8dBPijFD5aH7SzrQz9O6ww0yDodYJ9Vd5pZ/kXjh
qXpkYEXYVxubyoHjGP043izwcmqAIPFLvTwXZT+fo5gPIzG8+Gp2+RuhmyXg1N0P1JwOpF3MHgS0
75ifviPve8tgbwiKq0mohuJy2EbMMmGaO8cktb8nsOu9LOrAddWLnkVysFX9mYxiPkK2oDM4xTKH
HveYGQtDRp/jpYBbDDAQMHtl9TWEff8nhANTeCS5fVYbi+AKInsMr6WsTXKCawVZa74vLM1LJq5z
TOqBYMZeLrWzb+MOTgFQcuxcWbGVls5+O81aL2pvKVTEe5CXv1yzONodgiOQtzkf4ifCDPeoVzuY
BS74SdoAnb79rUbmx7qgNqUIkTdj78tX9QI8cHrVQAFgRXhvKWV2cqA43mV02bAPYoIsP0q/K06Z
Ks5YuetdWiUNrudh7/rWj2kPTJs2a+oxj/1t3TX9zlgDhzWOqVhNQFusoMB3t6+A6LG5IA5J/AyL
EWl1W8WBpfLbiMWbfa98EbINXLttD/U49lQupFvy9kC/GgF+ApcXJ4V3O23eR0h1AdHz1wWI2GaZ
FA0Rdgfye8qfpz6EtxaKNxnKO6vO/mpCazt36T7CjjsBO6qxXHrVxGenbei7tJq3wSihAK322q7C
c+0l3T4qs/YIPCGBNskI0FX5vvTLLRunB8Mv1KG228fJSJLDMOGx2xCx41aK2n1C3F44mFejEIt5
AWHv0Ff6alTRocO5tq9D461MKjqWi5fWJSfjd4eqyM3zP390NhtObXXv7BN/1bkbksrtUUmtlGMj
73TidQNd2w1oXZd9vDlESI9lRQfZGD0tBYf8wSIMC0XBXIv/jm5TvjQ8tAOKa/bzqD90WGksov6b
QUuezGJ351JzK3J/3MmEXPo0P+q+Se+0mrujn9nXzpHj2boPVxeyMimc7zrW3//8r33o4kujiGZC
X0vj+U7zOjorG09nlXrduVCnlGqoYBk5YycWuywGdHBhsM04XwdNyqaJ2kPiblTLnW2zj1jyUjbR
gg3q55LfqO30tslKwmirvVfzJdW2HQe5yygDIutNzU7KvJkcNHx5PoPM3eAEfzRkhn7kUcDlmxF1
KlDFzY6OgMnkJ7dY/LWsX+rc52OpGLXYBX9ShTRvLcEvSECOlqmPxRO/gG0//OOC/ccjnVb2vQCm
Ezil9xYnZBjacbBpm3G/OkMwNzEQs50ia9kqh1WiLv/wWhuQ0IbmDvHf35kOl7dTwNyu4mjPrQUT
fj0sz7pmT8uBikaGwxz1d3hbBMfE9Kf0gaH1VkvFzmpEr6yy3+dl+Bq7UXon7QKnkdXf9QLiu4rs
U+a+4CbDaKhMGE6OcAFs4pwt2580osRl7sb55LtVGwCYHDfm2I+7viv/OuvudRxo9vCx7wrnnXrn
6NhIbbOzrJsd1Ehs/F0TWLrwjnXqUNaRsQcwwbyKlBjWMIGAbx1xtFX+MC9QmnILOswM6H8L/G4p
eo45afYXgsBTVRCHM8v5BqIK/3RzLpe2PEQTAgLSLnqp8q1D2amDMWAZiQrvbe1WBD5wTGSLl6I8
C2L0euZpQPcM5EcyGRH4u53N8pOwAS2AXgOZxenTaOdgbfaW8k0U28gcHhDGIbp46nGkbQzGQwZ+
gRT3dAq76c/cyZo8ttox5rwUYQUZgoMvklLuLONmVHdA3UC1xv1p7CrKZhPW17rtwRpjFfYEipO1
XDJzfYFTxwtNROWMJ73hHenZu9LudwBNEdLmCizL1HNxKer+axHhc75gOnAiYj2LyioU7oZHfhuR
/kt++ZMtD8Qc/iRGbwdONhagAmguL+JpC2pEQaNdHocpXo62Y90zI/5pKpZoDk5+AMV9s7qqY4jc
7LqmoVorijCcGlSUodAMG3fWxd7kXt/B54GfCsnXadrlgF3qK/drZ2O5cbyfCnPP4caVHvG76vcU
ogiwdtkv/eztMmxH8cjOt8ph6awm45pbZC7b7L7OBpdCjfKK3nHnCHXA31hQKKnfjVL+KgbEm2kE
GtJLgA6hhVnOMRJYEhiGqsU4ZFHxwZVziBfvbuncRzLzQavbV+w+xEHNfbLyQKHj9rvKB+Kknwvb
/r0Ust0WnA5F4zlgojqcvjMW58LcQWDAdsIlhJPksW8hGkZxNQdOv5pH2u67saeL5Cokk/NcueGH
dHpeUNXdNB4yf74gcgDdxvo7zxXzgm0bm1oqXhvzzWuK9tHPeNTNay9qk9AqZyuMLKjRByt5MdFi
oTdKf29rSx+9gXOxqxxzg1/i2Z2Ij7A+Ywk8zndOgVODNzKS4gRILM2q/kABBwlk2fZQEErwZRad
NvX0RRSl2kqv+NRy3E9OUyJRS3kVOS/+Lut8XuEjYvwwjRu7pMAxS6dd2q1wIUNDlxHvEsvEzkHV
ZU8dHQ3qPMZ2BtQiYcIPqrF2uGFIHecwWx0xZEevhUPehxXGmSgATpresysHCeSZNSkuJ72rqpj+
v/WPhCnJVeVwXAYeFiyNEUta5GAQP7wdexXgDb4QdVnOxhRX17lS5VVCnzlpy90a1kulk18qmeRj
eutBX2xcaabbCKzgnLzTgLN+Yeox9PzXfrbksWHlD+w5xEUZAqchXDXdT7zMswby7dLeVK76K6eK
S+wk3pUH9u+Fh+Ohrc073I6YYHAKKEu5O793BFESaqypV2weGJr2Ve6+VHSXY8ZVO7k2X+hqLIM5
pjMOzJC7y9wIZr8Wq1UMJ+y4RjTcGCdh5eGGV4PB6PGErkawn+cAfkIU2nCtiV8DSg6Kx7aq8TwP
ycD7dVvNaIdjilHLt+hXFX64BX+gH23qW5hEKKxhzjAG+cByLhhJGE8xz5mavhPzu2zxCRY9QPMB
9nvZmijB6BkaqFPos62PnRXCQctJ95ZhdtqVpuTkFONBNWiGW7gNasf7YuAodq4dtoD7GfywSvn5
GcZSA1QAPHg/pn9Cr8vJyciHlvF3Y3v8l7T8UzrdQcSaWbNU1IkgzVvYDDC8NTIw2vYYs8LY5nRx
bSvL6jkFjb+bbg5YSURkUNJvx7ae2ScH1sShA2pQjrgpQb6YN2son8OwxA3Ajmlb2jzEM0MFa53m
oKPLoOBuZm3ChwjgZ3bsZxgZDLi9+2w3EM5WRhi0oJtVrCI1Bd0b3Xz743QYjW5btGjYKbPfHuWx
3NHrc0qN6JIY06kIpTwDX6dmPqRrNBnt3ZKIVzax6X5e1h0mLLTUci8xn0IujOdKRkEfD0/E09lX
AOgGTo4S6XvDKS3zzywJge1kK23XLh4k3xx2mBuAn3i3sD01CwG9G7q/xfJtJl9vMKuuH1gJ24Mv
aaJMc0jr/dguHtyA48R94tgcdSbtTUFi+E9hF93Fof3WTuWpEf4jguO3Ngu+uOzKIwzvOe8PdpER
t3L4YC8FQY20egNKdkHzcrghugbJbDwPvOwKNK/YR76kdc4/EGDbuF55M3Ov2Fhs5E2MMmFCLTek
p5XkrG+aKcVM2JEVLT0A/fgnUXwkM5dVhCaAMbwlmz7xHEVCHXl30nd21IZA4JtfSY8d1wg/AMW/
vhuCZAlZJ5WwkzN8PnIcL0P7OgzTp5GiG4hoZ/SMFJ2InnhGgXMmteE0zXbJh2tb1yzbMAIzANwN
7A62dss7IQpzKiv+Lkl3kDJjGpk/DdBeQbdqe4vZYvHPq3sQ9KCioezZWDxo7/tl1O+Usc0L1Sby
Eluk8Oah+sQFZ5XLJwrZs+OrgkZKxn3rtyGTN9w2h6qGiShBDrUUk6asDY2ys1eWPYAEHV95Gj7D
5+KSpfS+dj40Z0Ffvqqx+dYVSLRUTfsuS7qjjK7L7BGl9/2Ve0dlPJn9XGBVThfr1fXmP9GIzS+q
oh2srJ2W1rM76jOP7h/c4FfbE8e0V1+sg15pnMQEiC1TzQR5VEqF7BKBxAMGSwviYt6J/Jm2zW9n
VSJXCwkomwIvw+RhxwTNZHAxF3p4rnNWiXhzW+smcf3tCko18A//EVaFO5dGH5yoKYiEi7As9IOR
ZfM8PQ7G8ocnNY9tz35OJGXidVXSH8br3jWmi1NxHm3z/hZPvM2px5uQmjeZCTgAI/R9VqTGpl3h
CFhOKJ9ONpFVrfDbZe/P5rEz5l068oumfL55aiWYiodbEmJ/NbMzqtM7j1xyQXF4Z1UW5cbJjIsE
EcH3wuc2jDApNACNePDCRX4oq+mMbvYlwSgmcUN1V2/+8Xt5sxYMVJG85KPF+Cvxr6cFCNNFv7UG
tMM0R9zRZeC1zh/TAmQWaqya888UJa9T5J3wfvDw4TS/wV68WX9Dx6YvIGzCQDjTLXZCvVVe6G6B
iV9QV7F8QmBxi+tkhMl5QIQeoue5FMlxFMuHrKZDJhr1ME9fbR+qO86ZQPV/uKLrS2/CYtHvhTuQ
KsvmY+aN13ZweElI8gNa8fpsbetV+wPHumm4rzTEdtpN5GYYRwIdgFZn8PKzlNHeaaXY43yE/Oil
v+ENA7dpsd3mAmNynlivBpCtrdkn+spI9HusfVIkPYEZS0KLVrF6tCxedqZfYtULfeh2XXK/zO6j
L5OndfHgje14tMwnqxqcq56mFYCi2oex0g89nVzscznJL3xTk2pvBMyNI3y6Q2O6v7LySw60FMbu
QRPFzHt9H+YN2+wZemHVlUd6lbPtWPPQj8MQd1QL8olV6tJDqHAtj949++8wymJHe9syMhzPSl2d
ML5S3HRp3arbjCmOSXSNjSRZfZkkKgMH5IJ1cDc1z02rP3sqCeBm9z+tUdw7tXtNBJlVDCdv6On7
1JtvILoee9k+VL35Y3JuLUpOTWbkTwdjNKhWiXZuRu4+GoGnDxep13vC1mpL1gTT5bzxSRwnpvhL
cdMvJzLBrLZ3oQN/tu4h7zpMu4Otbp74XZVro31E/EgLcawwPoWqJEy+0gUF0EagbWpntWN4dPLu
rCjqxd450qSIUxzyz5xdgBZHD0KgVFmzbX2K6mZwtfD4JupRGhnzQQrfach8+3FJIuxvfZ7v2ama
XDPtpa1gn9UrV9PP+b/0gOi/NIVpB5xIr03U4ZfWwze+t5qk4gDYlnc9jbenUorys/KZV9vpOhOe
PY4rc3SIXEK1XnXrdBSfsNsv0H4dj6XkXwTGO7k2DJefa3y/15Qrz9K5pdp9spxr3fs/CyQUo59I
33YTLSb+Y+WLvTPCrSzHCxrMc5/VAX16yZ0f0Ydcm7uJA7go4o2O2h8y0Hh22mqL92YKbFd+gx5+
8LFw7qRtEUWaymzj4+tJZUv757KWWHoJ0+eXztw/k8eTTqPYVjHx8sgcn8icZafauHnOpQzlp9vb
zP5ioNSIbDpK2Io59MiGOMONdAKkp6wLiFfXkH37k600q3dO6pTj7tBoUAgcagwW8VSKWmzxMVob
K5/eK5ku1yYbiBdo5ENtjvWRy/OhcwDKZ8UZ+Fvh9SRZh2GfUhN5dKroxG8BBgYK26YaKLUknHbs
c8Y3c565MMCi9et7ANeLxZ3qy1MeYWmC4OmBN2+2cppRuzqDYH3S0svid3RgQLI9zg5HulW5WuoR
pFCSvdF3kBCHQ3O3O9TDUb3qCXqRH0dswRdumaU9yJkCtsTsDyEkC7eE3sS5o0NDH/3VK4Evb7Tw
B4fNKvbBsBUnrFSUwMc1b0TFED9Q3sRSeOCjHONHaDnpNsw4LiV1hpvc+MHn9+gIFtthSqsl7gvU
i4cm6agIKkasHIU17Q2v7+6daDnJEGQei/FGFu+R7twArrTRZtGhENE9Oafh4FlY7OwMqJVyanYa
yclNo+woSWZguWMT/k83HGjyU5RN3XZJ+3mDGXHX8X3Q0QEWAdPFbe7D9GCsu0R/ILwCvYz5p2l9
bmj1uVTWS+rTQSuHBuzpQhAYKEfA/YOntmtqNKW1Jiz/gK3uPXgl4OWmE/I+9FR88fIRuzDtUWjp
1k0hljRA5EESrB7c2n/XIATife439c11uL1tQg/bJc4VPgU+6Ly26PsuavuYoY1PDWr5pygRvI3s
if39/OT27mmwc+ppot+96S+/fFIcyiBLNCR/PK9Ng5Fw5bX0vB+r7eJdPnMlewJSfzKDB6g6WPvU
nLLV/Fvlkzyv/Beiwwg4mhqZVCd/PVNfdCiyd916I9gDv76gdgZm2zyHi8E3QKnFvseDcUKCowBl
IaoiuaT0wGJ7NsEkCA2BuJq7AydGzval/TcpRwowZqhlmej423FN7Qqr/Z2u5HTKM8tzaFX2AT7c
oTAr6A1VScOcWhhVMRMSU8LVfwwRahwTEq2roPmHrLUZzoCEGpmgPXIaQMUDJNkgU7W0l0yoEE3P
A0RjoObUHlqUFnnNs1E77b62OCwOEfuNKPAW/irccogsazeRY6IBZLMEYEK62hNPaUnTSwnkjLF+
xiYynjwbfp9VPKQCvIWftCNfGx27VhtRS9L9sn3/4m/GWmZsIiq1zSWj+4SpV0bEFIE543yJihve
rO/YmX53Rhq4NERu6phQfoP4mLNW3sxqBKyeQCgDt9SUxQvpvnynJqqGcD/Zt0boj3H23pKsbskv
ZBsSsF0Qu5PYikQwDqLCDjZvSNJ+LrA08eCJvj7blH9Kwp9WxABcr9jxJCx22BKxoRYAgkPsdFBT
5NHLAUx6mtu5ivJt5kxkY/G2buhVH3e5sTaBUZvw1BHF0Mv87pMQ4yR/HJb6CmA6OzY8OVtcAg8j
1NABpHWQ2xjZeucnZbFYdiMCelVW7EsAn+HQ30q3rU+wgZ4koh5bPmoLagoJSlbiA3mOXWbCbh4T
xjTlaCqFel4yVUbXK3VG3AFHy7dfQ28I75di/OvncjwkbKZwcQK1ZFEaDF69JzXjHQgeHZoSt/4S
du+ZteMJwBm7SOigsbBmOPZPT0fkccgqlNNV+/ZgDCYz5jU77attrCisKzPCZC1JZdoDsw0seI7g
fvuErRtfZNiyr0u6y+jfU4llnJAwnvTiAwq1s+qc2IT1RW7RLtkQIGO8ol0tnw554liHqLY2S+o1
Z5Grz2J9IoQUsLo1sGoVsz9couhqR2n7pPq4x6aMLKVyGbiD+7vlOQMRg9mBBhk9DD/SKZ5lz9c8
TTRJUcQULH03BLqTr1GX2Nsk7a52iNoxpuScqXaQBBqML6JnTxLDVkB5Pcf0Gfapa7TbvLeKfSaH
QzTIG4aojSaucQgrtaEnBwlgmuoHTpKptR5yeSMUlcPv1uN6bhBHx3k4qIoUJdOPCWfzhaAYNTYg
f7Z2E45bH2Z7n3RiB6++3UUZkyKlArwl+c8YzdHprL9UVLNFqqrQZ4EzfIWyu7ND0gCsvL5AJOYX
zvl/SQTO3Mg+KaISWHbSL2o3iAJYgooeHelm9zxOiRDD/4SwYwfziPiDzVhsGFS+4h7Ed9z0+SVB
rKonpreI0RaBPA4Sz6gO2ai/mb7YJLQYvpNiOfe49pAwhBMYhJvBT6nnHhon2/IFF1+uX3EHybs1
HDuABL9SKHNfGJIYOnalLIRKAi1i64B7O49oNU4aoJe3R2ikVTD0f/lsCR3HEwZnVlpH6nW/4rZ4
1Lnj72zYBiAcB4KP/aGB/vE5FZh0XXfoX9huvdT4EcBP8TagVnO9bvmMLWU3u2G2n60Yj2BcaNxR
Q7GeDvBgJXX3MCbnuY67bYs1bQcunVcJ7BB8eRjqKpFWm4h6JFwuuNw9qBZjqLO7dr0KiD6AhjSt
GbMqf+gmCfeeH35P9KxnJjMQ7AbaEVT76UhBJfh8ydvI3NoDx62Vf1ByAqkmx9pT7HxUJg4/K3/r
5aM5+yMkjo7RTrQRBcPEDrqOHj17luOOZ9O87YY/SYbUyEjJHxyJL75muuxdGpqGmDMlzICtmfLo
MCNKn7FQHm0X/5Qbhx91AizB0bZmZQaSPPewA9caUxuNPpT0trBh8trfUjdS7XGmfg4rcqZLQQjA
rQpY0vwds+V3T5XPdiwNbEkhKTvLodpC60DTR8PuA2ulyA6zGtTJpzF0Uza0L9qpeBvc2bulQjGL
lsNba6tkb2wt6Kp0C3bFga/B7LIXXc3hTthPFgBJlSkRxHnHDe2y66RwhddOve3dKLkfi2m+tXZb
7Y2Gjaoak3ulEH0Io6/uP68JlqHA8VjROi3sO/DUxT2qN7i0cFtrik7rsZ4ZoNm5uSND4z/5NJui
pJH4+45aRr5u7GRLkqMLMxdcKSPbRkJxoAffaCQgD8MaHxSNMm+9oO965l23i1UIL7KnPE/ldLAn
Xy1O4fPAc8kAeEoClXg01K+jy77xEE/1xRUr4iZbSVDzt+kR5gZyGpOTjveSOMSpibxNDcUhMD33
1LZSr05ghmZmcQBBgIRDZWYPpZ/9lDHF64vQT72XvUWE8xEdPbaNs9kfcUiIMSwOribgomjZ2fgd
Xr90XZ+PnljDBuzHTWwKej2g0wO6+rCy+ETNCDAo8rjbpVu6NzYIXJ3qvU3i7riYCtGwY8iFynKk
U77C3DFH55HRd6774aFyUtZTgvdG2TWavxUoum3CTgPLsBx88SJduRw8NzrSy7gnM9eAAC1W0/O4
d6ifP1C/+NV0U3w/bJM69u4sx/XvGs9+KzVU5kwhtNoYXoJJ0bgJVgNjoRS86VhV7iyFX8YQFVwm
VPjkLm4gwqbJaZ1gKUHHhzE4QwMVwSyPUe88i9hYRVJeFB0VEVPdc216Rb0TIZuLYk1fmxC+c/ST
stHxvq4eB2qEnv/5o21mf2OyF7ajzgqWOL0TRQ+iaFQXR6TmPlry72HO0Ez5nLFtT/2TmdvO3qYf
A71WHkprzFhHEhHPoDKlcQVxg40tiza5l6PFXoM1b18u3SVpwoNOY0HyE/+/6Tb5Uyqa4dp0fmAP
TXZfufEpXviHm9QaVwtvdgLuNmz8P7XEZFp7Xs3CMi5I5PCHIdjTybNaYnGhoQ6NiuQpuXjNQsS4
mOU4bIWR0HOsjXKTJ1W7dcYQmbcYHqvWVydcImS/4paKJ3/G4Y0vSNmUoECxfU4USNlURhocsAZi
roqagLrgyDkUT5EzvmQWW8I5iUCxTG2GtRwe4MTZUWUTYHb1Sy4SD86qpimR+Vcnye88JjEayNQz
UVX9inFmR2LjPZlH75JPdh14gz7TeuGQA2uuTtGtqFwCST3XQoufHsr/IkCr9/ZhqUFi+QiOQiWw
rUdWu1bvFRyiNWYeY7jKRkVPxphCz8WGcTAl/WAh1vXISFCI/K/MSLqzLaSN+NKwo7L4rnTL+Skr
BPareUISkKGHcaP/SjyYoi590E+WdA92StFlurRqhdQMBy4crOIFGYpOuRy+fQzW4PjGCUvMwtJh
qwU/2pv2nsRiX+Sp2plW9FnzC91pvQC0yM3bAHzugda2yzRH5PQTae1t1d/CJSZnM82cFjI136Z2
NGjxTY6+Oz5OcnIeGslgVQt6OiK5VlEA2LfMDPWfNrUxnRAI8gSMrsP7MfXJMiWTMwUR6Uc+G62p
KUTVp7tg37kyCYimz+v0QH0yYRyecfRzgh5+bZvHZsC86kwencXyHUqc2kxt4gQJC+WTS5OEyFir
DyUb9bmMDgJu/NHNIDcoTPpbCIE3i4blgNJvZ9c1577ysnuebJuakqttpQmyOIP4VTtsUSojp9dv
5pKPmH0hSlA63bWsqwpmUC9bndpVtw+jsb83WGoGHaeVTcEZfsj9C2oOVAVq5lZDwtyubKx6uCMv
RWsMB9VNaSkKUchJbO1R/m6W6qOK5zmwUkhoft15Fw+z+Fo08ilS+mpyMx+vrCQ3o8+evJvTtwJN
N8gWqmqElQee1Yeb0jVeNLnygAcYWJ05/d07Wu5Hdpusv7ZCtbxqcs61jlbPWVNiobE/O3f8hc/d
24EtdjlRAIa2TGdjUzy6qTpGgdhyf4qkeU94txKSC8uAE9XWyojGhWkFGQFQ2mIu1ZEk6kXFabqn
OQx+mosjsJ3iw1AaN+nWaMamx10aNijR9sBAupwKDNdWHj9YBUgBWXJ9tJx6KttT94Vb7l0Qdrti
YQfi5bGxlwQ7N2ZarzKm8Bg8JXy/5a/yzO6U1E4W+CMm+KzdSey/8PpMGucqhASmv43KXUkyg3kd
xCPcO5yeZt8+dmlrbrOp+i1n2z9EBLiEFV4sB964UQuyccJtLpIpd87WoD1OZKS/CP06BBJeCuMy
ge/ad5IbnULnoo4vAFCu2Ol/haFnAQeJ600D6MUq2uPCN8Z4m0MtL8P7RD/nOZvYusXNA25h7fji
IgGE5sLdqZ6ysmIujB/LlAw1Z+03OWV7u6g+E8dEurNp1mRkclX4mftzdxwxVxxxrHJ6bxvzKNL0
gxH+1Znm6YFIyX1dygAYAOdbx0UzEfIXewis0tne5CDxYvm/imjpAxen02NV5gxUJeQYtsQsLFLz
aGF8YR3mYHXMAfmrCDkL8b2OOp/1mkT54+NjdtRGE73jGVsRTfOwL032n+P642bfO7WiK245N53P
D0xLbzcscYg5VcNUxa6wdYtVt22i4Zhk6HQhZ6FdSar6oeEtQloP355WwTiO3a53kABJ3B3+m70z
220dWbP0qzTqngkGyQiSjaq60GTZ8ijJku0bQp44z2RwePr6lJXVdc4poNHnvm8SSGzb29vm8Mf6
1/pWJ6hxDdtyybqzgJFE2xPX+iaJk0e7SxErfHyrIXHsxgQKEDf7KHBObUPQdC55wkY8j5hbemI0
Vr7Pw2mrHdCiYHY7fJZDyXqalMmUqA1VMtjUAsjgrKWzWu+ZAyl3tBMimqCY4KF02dLV8rL0h5T+
9NJ65AM4ikkx3tIfgoTTveVBB6TOy0hfNZ9Aw3Jk1fiu6dyTF9NzmSCGwkHhP3YqL8zhHGHa7Da1
aA0cnO+49cstQAdu2VwQ9hiXUl0L9a7vzuZ2KtnfwvUNNxkJ6BuLoivfeEVXuLgxMQc/Vz+jQwgT
kk0WYRpzGJ+6pEjgaPPLx4pBA6O/DcYK6wC4N7/tky031dnTbYX6bkK4s6fk6LvTDSPUzgv0scj4
zsaxu5S2dywTSApJyx3IC5V9Pk5OHo0D9lW8uo27gHUCFbDgV6k7ua7wgu8isLtNr5tdRtKLiErW
r/yAjhRROmJh2qfUQVvwLRYLEyBsmXL/1BzmuaGfJsNNDyAOeRK/e/G1WbOc/DsjyT6o37MXVYWY
HxMdWeYutOygIvItQFGs266QS67dtTc6+gvaA7VuTrwywXDujfeoDt/aZC42PUBaYpAFclGSc7Hy
XiF/ywfL7p0um3yHgW5V5TGl7Zaurri6LV1MZBehdULdy7isBYGkJFAueA0lVw6zIHVJKlnjkylW
Pav9dTlbBz/Wt3ZhlVsvpYhbA8G5Hpg3RezpbdiDgWE4GngvwU7OCWUAaXsGBAQILD4ONSH9SMSk
sWJLvcZkohC1VrqnyiSCRkVp5byRbYMtlNcTij9KHdHNnVHBXXPTDrKV5S5ndYSVR+0NFLVOW6vO
DmB6lcUnxX3K587U+R3+qmObjjszahDxBx6OTUmVD2liCsS5TdD7KzjGXnYacfwRIq/xjtHbIrIr
FMD9KPNwVyv4Kk2YWbxUIpjHqIXESZwl/Em9nbwFcuh1HUQQy/fpE2Mr3Se0tICAwOvjsRiYO/q1
7axu2WE1u3geb+asxUTiUJRcoeY8ERjHADB8tSHjJ5uiAPuFwQsirp8d138lrcu/PynumWuQq8rS
WYnXtsK72URYDewCq0Tv9SzfDCPbERjjWQRoJLN8Zviw3mb2fq6CxyqOwRtKgcH5ClekxuGHaChI
TZOkdTOC860TEy2yjPCqd+ZNF2I/L7G+5t5G2OBuiPOEQN3HlGdLHt7M3M+Tm/8p4K4w6V4RUNTV
66EmxjZEe99L67VfXTkKks7VyR2grkaM77oESDhW/UtRkMntZtbSEgVYyYpdFXcrSsuvmsJfJHkm
A9ztOA+TjR7gMlaf2kogIDdyEZVRBoKkL3GIGTcUobHlEwAV2+477QEaEM3Jw15isGntZVkMTw6r
+0UeZbdOngQ80/BQS6hmAJapOKWv6Ka4WPYMdUcmQHhUdgcYD+ufx2VYsxek0zouN4Dv3lUsviqV
DFRK0Thv4b1CIevWdTPcFuZDmzNBVOzlOSvmzeuoQY3a9slqomkj1fDoTy5FYJJfpGjcG4+uuTgr
nwJFpUHrFGwRbfLlI+mGwsOJ7LKnD9hE9ZmDD83nrDyI6zqfo98ETGSK5f1UZ9/dmNYLKmTrhXgZ
ycjS16bnG/zKS6cfBwjChcMxhCM+S1oEVp8epry/mxMKb7yA1OUgD1QzePRj8c5oiB7novpAVaaw
oBS3dQy2w2XwZoDxrk6P27Lr9MYsnL05QZgmXIkXKlJ3eAz3gZm/SqZ/AYUbROomTi+VkZ77iDWr
UPEB6WVegcWAb6Ovb8fJ2xF9aZe0h2EopGgz04QnMyrv/OJg0i4dQmZi8JuesZCtlM2da0gLpwcG
Il0FmKPT12lIxw0IpsVlwK8ROcMzMFqL6BkvraFhEVEoIr+PoWU9F0IOS6p2cD+5NHvx0KZHuzO4
N32DipISOPfVgS6LG1J+ayvPv6FQbEfNspyztUFtw7JVGY5eccEzRhKABkeVnVU1waOul22J9WQ0
XxiJb4qGXLM0mltg4I9eBP7CN2eQIUxBbdkuPaz4mv29BwA1RcWVOrqTvAFsp15PHjNY33UOQ1uf
bGBiXOnzP5OsFwAfkIDKkADF5P9wo2V05vIUmOMDDZRbpJFumWqgRUzI0eR8TeP8whx1gsx7z0mK
6rHwbZ650T0QAVEZ/9Kne+sp9CMeHUAQ8E0q3jPBS+j2p2bkcnnoqvbVhAEEeiFLrXt0+72l5Kc/
CEwqybzwjPoYNwguLBZUmH677sgwh8rvRPlDGQCzqEx1isESdTPLQhowhWQFMhuQ+dKnkn3TCDwT
8nCFpEW4z4xvaV68j7O04ndNGH384VCcrhJj2jKAR+tCNyzvVL1kZAyX6Xek5QuyI1cJz1wasSyE
5nBFMO8W1y70uBx2hkl6FUe1Lx5lpN4wkrL48UFL1bj3ZBxvwfHfD5W8lnp7z1gfxNqdph+WZcd4
KML7mhZSN1P9VVw7SKrflrXR8FYnJZ9yXmjEeFLGdBuI+tnmhbuh+kmBYqBrkZo6J7B2NVF7KEgn
XSBlahaaFBHiQixT+lrUtAYa/d1Bjt9kkXM75va5TJwHaYd7pJurm9Sie3ZVZcOz7VPSm0jUcR+e
GipIwdt83SJSzE29hk3GezoOIXaN2bXn+M5vkO5ZrlWIkxVUYNIoq3jkX96ywQ0AbPCkcd0lbepr
ldfeVlIwuZtG2OEe71PC3mfV9CbwfcSBcjAIjVD9GVNgMFjCXUnoByu4AvWzyKG5TPVtkcv4xu4s
c1OEzqMVsJYbJ/oEfZdMddBToW3MuEmdHp2Z/Vai6N1TEkC58QwnwT+y5gNJE5JNt6iLq4ro2awT
/y5Im+apMvOBgx7Hqi4in9m1OKrQP+QgycDFzrmuSlrHBwkNItbZrh3wAybeRzv2HTOgKTZmJIh/
Gs6+j5yPGMgrJN4DQ0a31UCxvfQoJvWox4T6G/EG5DhbNZJQm+EMBN50Trm4J0zSnlg7rB6wcDVv
GP6SjWsUD7hHn7iQNlHG0bHqzcPYz8ii3Tvp7W7F17oZCu/BRCFV9eQtjQTOoKPqBwdGKnHowVy9
t7X7eUXQNqbKNo2NOtP19n1UklcJ4PjMFuFVrKcPk6B1ImzaMxmxAaXAznd//oecE0UUCXV5Zcdp
JkkYs0zaSsdsYoI5S7vdWoL5xYdLmsiPbiz5MyM7wlddQ8HWHAPah6aczpQUglpJsa6yYGNLxJDE
uhknsn0vpqR5cgqOfYEGStCV87qJcw5Lk/mQ1MNHU5g42SRbsSjapjEcYGFVd6NKyeTH/Xdgjzeq
udEJ76DcR2GIkZlBSQcUNPVg5Tg6MOh+l2zwiQcsJiP+HuKruzplu2B1LfRA684AJnCjwvCgtSzw
PQ3ftpOhRXOu4WH8TXnCezXkGz+eH5nbNwgWbIrZhguR7akhB6sjL2zGV8wjWwPYoteIQ0baYxm2
OZWtc3eXDf59TBUFpuPgUNXWkoTOdWs3b2lQa7l/ay5LTNcBB7/CCLGm+qy3wCvBPurETdWSNBwy
jvvXIJ3VsG6vgAzMVyYdmEBwj9leJ4Tk25LfEVWO69BT9x7U4hK0StWEm0nOa98cr6XYMP9VcPVy
SgRXC7tjkKsbZDPSCME7+SsKacV9h3fQUy7oAt72/d7rqnuvZMccVuE5UPWb4cUnjr2VYd541vhi
z+2xm+vbMtLHwQS+gLICuizD+StKnteKiXRo0q3ZFPcFgA+MROxVasrAYOanOfZARZOIm3AGFZ+U
1G41zhUgLV+m6X50bAywGkKqjX3QHWikJlDelQ0UM2qtxyZLLnFMH6WRDpr5I+VobNkoqmwQZD05
T0GUfxlA/8FZneca60dt0oEdYawkRh6YVk8/Cz/3UWQwnVHBcbzzAAwxCeFcw0pBJiFOcCiCi4yt
NkRVychgE3gvS55Bfd68dboYVrB/l1l2NepFjlw2DceQtCMvoSE0cRO7azbyn1w/W8vqX3vtn3vt
AX1TxqafNW29zlvDHtRSBqNMVWyMnDSC9Ca8Be70YLpi1foNHBQO9jot8EJTdBLleBEcUb3EWJuz
fEKe8XK9YNN3Aozu0McMtHHnNHGyaLjOy1mwxyrIj+E01UHDeogtPS/+6ZZCTzZcB78s37qqfpA0
ohL5YzVSld8Qydd9p56ul3rQJ86SBAqYdinOvB4D37h4GvM6rvhF7wNAiONnkOsXRpqHgIrthSni
p5hvtkvgaBRN95b4A58yFDBm72teLlhDjXhl8YigAhKbH2v8IgDQMmkeXwHPIuHRLDCmn/XOfgq1
swrnLSfOr1EN73iOox5n+lj74Sqo4EY3wuPkwuOUBgKKrygbbBtWVPV7wZo3pR6PZDLPzrIk/e8/
e611iJLxtcFeh+rwmAfpUkTT8OTiXQnH3UBMhosC5TKsUPhWleSJbxuJuXHy+SQHztvheJgpP8Ef
Sk4jw5O9Cp15TRE0nvmWg9EEIbzxur3rX3uNmyvpEtEtr3rN8QnqUqx4Xke8S9vw0TGTtTJArSpy
FUwy3yHMSkYDRsTcSG7tPHyRbvg4IokZSr/qCtcaHJ3Xrmruina8XPOeZUp8i0YvSrayTztru6Xf
0F9UzTQV+NP8ZjS8EmJY16TNs7XiALjqlLcMSBK2+TUjPOJUSX7UfM3wYZDATHKTk3ail4NWW5LT
a0VyLiFQQrQTltAcci5VW66Q24axwKuCbt2KgYgngwKTNf6qF4e4Hjw8OkZdLEsSy2V8DX4NoF06
dRayZBRMRqi4zTpgTlYMZcz0C7dtZohF6TYv6gPFKrduTRArLBpyylF0yQb0M0OgoKZ3cuzOvWKP
3NTcctXesag7bDBrcpgeBz4sXSf4hCEsAv8OtHEJbPc9QBVbWab9Tjp0Sx1LtTVMfZ/N9gVi1YeK
yPCwsgMDET74BVFey2J16ZnTwokhmgVjfMzhON57Dkv2wBtu3KY4UWNda+9X+QbasVfcONexPTLt
p66f7u3eJPqAk3BqTgnUOYWrCybStgKvH9omIMoR607gR48FP8V8YIEh9WEc03sE+Vs70r+mjucF
r05st2Twh2jrjsmjzIiCJWWwK0SCAZx0eBKFj7UbbwOqGlAbH6xMHJjHfnyjPOb4YmWCIKOCbkvI
AecJ32vUG8CWqXAK04PR0QUlrJM09fsA7C+mZPLGNbtwa0YPDaQTckwsiBv9VNtUtEcc7BILPdyQ
8uAiFLPkEktHACdLSI7GYf0bUWiDxyPeI1P88qxWuTbXLGi+yIrQ3gAReG1YVbqZmaopLRWL/npp
M199h9wZFX/noijInM8J1iRX4/kWHYHgiU0RxDv/KtbTu/0pwKEshwh5O8IGv4yaYdwEzSfx2HvD
bdla2dbZZdxfmD69ysoAuR6tQQ9a953E3tH68xZ4Dc1VCK+Lgb1WCgNZm4nib8en42f+h8lyrTU/
9Mz1bzvpnR1Oq7jtP8M0+3Us+9bqsTmT2F4GlB+O43oOf6j/Uu/kVWDCKGPPTfwgeVTdpZngICyD
q6Q68EJh+dJZjHRT++40uJbaQhOWxxzNjmXZNZzs43imQQTvKDCDpWqqiGFlOnPFNwvRT2+G22yt
Jv2hDeuiQwvXVot7P+R5pDdtXtkID5pVmTXdybhfsGzaOnI+OqGz8YrvYIh3aXJOgDRn/D69ofrk
EfWK0/XsoeX1gT6E+fBbFoyRxL0ZH7DQgt7PblQMaq1vsufZq999v79x6d29FU4Nfg+zxVCx8Ib8
NRFDpjlZomW6k3uJxnMwpz9sm+Jdp6laQhG063lnu7AAk7owVw5+xXVnENa3Ly6nWpkNRxElzyXN
Sks4efU9ryoq7q36dsLT6paZphuIszcvBAxEoeAnnKHule2wijG5jbS7LGxVn5rrNaMsjL5JjOs6
8Lf2NNymwzocaWUU9V1aRg9uHt+aLYiHbp63Zv8xjxPwbO8uiAD19BXosgFmdetuSidcW9cYM0UF
GGTYOCwcP4V+nrgErcTYkq3PVx4BzmWiFWwshV5UVkwcPsPY0jbmXz235aocR2tJCLxYJiMhP0d0
1bLFiAyhkbZwOUc7ywRf2AUM18Rc+wQDkVdV7i3khWTx4Ja0zMuU3uUEMAJvPj8mkQ0okz5hrQd5
QzEpYB2jbtn3RgmsvTK8Hwb/qXfjp3rCYuqXPzohTeTCBkWlI+HI7mnZt9N446TOiXUkOn/IRO2P
Clw013dDVrhrLYSefCS8bA/Qy2sMb+A+NHQwZOrUppUED7i5RFknIRVMrEWvqGW2t47HWOsISjPy
GlfqhIJI3SuXchLlFOmRa6VTe0GBgIvqpjHq9dF2UD0dJNTELIwBd2rjNV+5Cl8sbk8CLlF6h+60
sexhU7EeZTbjLUOHiEFsaFETFSe2bz9Db3VqnpGB/o1TeTYCm03Pr0zAnOenijDwMs8ESo/fcwG0
Kd8iePuSjrdIuR19WZnBMa5bhh10P2S1N2WzxA8QM/HkfYR5eqmVhT/N0zeTfFfBjHIIWomHNl+l
nziUZIBv61PdpGJt1cVrC4VrLVwPP7frk83iDGY3ABg00jus+H2jcKPlM0/n8tIzp2U2L6qIazmI
rD0YOn8TFMYdvIn9UHR6TfnwYqCuFRAQb1Xqb7aq4E7l2XyT96a1HtgcgCt5AEUM7KBImFwd+0tZ
WbpC+PoGxrVlyExvBqQC6GMoohkxhY1dTZCiWdHyL3xvQEYz2aT+TZlMrx2C5m1rG4/j7D1VXftV
+94RJuWwS92+onKJHIGecQz2vTyz87U4Ss+vEam1PRaHvnjzgjx8ywKLJMYc3UA3WSMyC6RESHWi
fi1TvhMMZMTfKUokxyHSG90X9YbzElk3Jq0myDlBdalJu/gASjcK77wARx8MaLnhPb0wnIbmm4pV
nkfX1nqgc/4lTnmx2eyOBdu00dDF2lT12XELlNUp+sL0t/a6+vwnKej/l4ta0vnzJ/E1/u/wp1xd
ustfZKTHS/7zb//Cf+PP+O/bRa+f8RcuSf7B/sMWngMz3nSEaf0XLkmIP1xyLZjXXUd4lriClP6i
JRlC/cGHw6JWUjjsv+R/45KoAeHPfEBugBB85bn/VL2osP8OluQBSrId03Mk6oyyWc9fy0f/plw0
9IMo8gLrNzejPTiSbcScLhLWA+G4oTxng3FyQ/52EyoeijkJwmxYlaz5/uYn9vyfcKb/VfT5c4mz
uP23fxH8FP6G2fTXt8FC0GJ2uhJZ/4HZNE5D2FA0/0vj1amSuHkzogM99gJdrscsWHtOte5LDMdi
xNVCwoOAy//9W/Dk9e/4b24U34N3xVf5UtqWcvBlXLlSf/OjmDNiWsQC/+yykIdMGgRMydl9JTRv
5lgAhfGbCK0ZwqPUjGmiqvo3z4mDF45r5JvKFPvZojcrnKaFyDhVqrTbExIxn9sGsMXKyB3jOA2d
3yzyit1GpCsXbzuMjJNjO+rQ9aJ6cEJfnSciZJhbiFFScTHJSxgP0XdT4QhlB5JZl8jyPITyznpF
YSi/MwUTjqFibg4ZrkNs7inzSiQNyzrorC3VzkUN+eitPpxvWKsRpIxvihRl3ghALBpsgnXwNrXp
/Epw2eiwAwIeb/UzNimPF5/bzvaS7FQmPumDFAAvbAWgdqPNOnoylR+Lna3jdgZsV8eeg4pL3vGl
rGQqslNIjXEabfWQUNV8K0D2UONejZyr+66tY5TRNCR5vcZJPaZPQ2+o0LmhbM8CxjHXOoTLOta0
zchK+c9tGuW7OEXlWTZ+6P6ODQ89rCI4xzhmGSxSWtd9dfq6fiJSlz70LpFQWF2z9WqB1CTG2YQk
xnFXDQtAcsMlCs3inOgOBgLbS+sJndd96+N8/BiUNr49YqkVjhXOK4u6tb1TDAIBfZeqkE+yUex/
EiYcZxH7qT67phfv7cwIjm6g2t8COThd2KZhwZLKffuAEwggA7Vk81NoGgHmeJyDKXuKsTtNRp+c
KZqp3+ICxMQiSloc+qbok18LXsIv+/LmpXO12pvM5y/dOAAUHojMKNJ0ls/kAq6UpEPnNm8MMcbz
FMGxnwaTFyzl50m48vty3gu/tr57qoPvw9DgCAm9AG4i+5jBIwVghhcDLfpApi759SA1nQlwwQOr
XCk+eogXB62IcnC6IIswTiUW0GZQ3bmJEvEc4LFlL9WP7Tl1nfQ+sR33xUhD+xXkMyceXPLNW4jr
6yFodPAqRdsfqQnH4WJPefIS1OX4jnIKlb8tAzrVQjBdGbydGQZP72Dsyswcv6eITKKhaefgbraA
rXWLjh7chyQ1A2xfSfLmd30/sYstrQOmkuLFv8K3O2CmH342cuu5Vlnf9wLLEgGdjHVSZoOIWdsK
vysLIjv68ZKhe8qbLqSCClfSoreH5JBZHUQgG9r20VBOiR+2Ek2xjt2OeSTl7yRYPtRRuC4V3p/g
+o2iuM1IMkHRBWtIH3iZdlKnOItrS1x6TbJh2bJfe0ChEV9hkYt25dIbCBbNd8ZzjzX80UxCEsQ8
OMYfC0HnrOPSpXiJMPKZg733lEHO+LKHADSb9gxoJJWK7kWYGGcjK6cDGBtQK7p1kZBkYle7AA7Z
T2oPzA2hkJDauKR2aVhpjAmDpaACRsYHCeL+M+BpjBaR2AXSEr24AJGq8yyj4C52GggRQL3DX8hJ
bC2m0K27Ra7m5i3n9n50lNc+p0pQAVwP+YTIPUhc3ZUcvieK7wjqhZZ6AkiVJ5AQPIgGKszcD9aJ
2liQ2BTHse4wAk+xyvaiy7hEdK/EY+G7FSOyMxi0enX8SMK+Ucd5SLOv2C/Mp8Cfi6OODePSilQc
Yi/o3o08M3fCM9UrSa3hFDWjeRgceCp2kbevqaqyZwrg+3Osc2bKsqn5ywqRiy8NrOUUxp33ytqx
B9tvl+ERfUncsziv72OsjSR+Zkcf8XBgYozzuscaSC/w7wys670MBjxQNosgttyJ4tyC2DkhLA1J
cC5aiiPIgBYvkU2YdwHKRz2B7bzO0VBkeaIVOfdl6ppjsvEyS1S8R5omJIqQmToasyPgLEgRVhNI
fvR9WY8x96mA3IR/YEACw8XXaA5BenxROe3Ppm9SC2m4lfEce5lAagJ6yyLHsIcPNq74CKICu7+R
GjTKzjhf2fI0sWMOj3ZE2JY9RWt98hO1nifhy51o4e2zkXBo2gBl1HzxhE3YoY85niB+N+Wx5iQH
oLVw5GNkOFcStWG9N3ktdmlezUdJx8ouyEaIYdE04pmA/zo8cpSO7wOU3s8+yR2C6YZZX5Nbk0b1
lR42l3aWFQv6yLMJbNT6hUu3CHeJzwN/impi53njJ/ViEhA7FmOm2ouH84F/WNWOp9rOo7e+DNWr
gfr4FHozaGqz5We3Kht2ixQk2OaLnY3GPsDgXCyG2mNZEUeR5A5O/fEYNBYbXGl4v03hqk+vyJuX
0ePWW5KLkijLgBWHhcseNLx+Mu8HsGl0x9lj9C04opxZ11TnRGbJU2hrZzersrgfdBbsel1PL0Hs
lBTXFMVZ84ortp4SnA9ar+s/Bxiv783YhF8akzAgVsM4wEGpEFWissKV1NXHzsiMo4Wcx7GQXval
6AhxL2Jh6DvC69VLTr4Dyb+WdP6xF0TR8/ziyW88OiRQWVipJ0YLwa4tq6zERl6WXwFS+0sjuWrh
B7h4MCbiNBho074Gs48bGmRmHMQvMDntgfOeSdBYTemodpSZIoBz/s2DRydXwKNcC9088NNDXzXj
OyUaPSHKMMXJQPuK3UNTG9n4itlw8QyhtlxK3dbfQV6Eb7Cti5/I7cujEWn/hOxkPZVOMHymU1X9
SBZIaNp9S+/t1SYzrcYpJpVSz7p6N53YIlE/19DFI6xSa2CkLQnKeBiee4gQbwTfqhdykPGFJZyD
Tb0X8rbtsZkvrRoQMLeSslFszSp8jzzBfem3rRcsOqNEzTOa6OrqSm3YTrmPhMGeo4CswrztPnrV
LAaO6TG4kK6lW3FEP0PP7Dzv0LPnrhZQFyjmgOicPFRzRAFZ7lvjfuxycaqtQtPnbVQTeyMeK8KJ
0Z2TpIVqPJsmO6dBtOIpdecQl0Fo/lQh8KYlWgKrGTNP0PnElBH9QMcncUjQGmU8NTiPupnEYFtT
q8HxEQb+G9iY8hl0M+uGkGbUD56cRFt7fGJIlp773kba+lRl656GAiliIWfhYTbtY30SYWu921Hu
XmMsTXgPQB74mN3yLyxzy4S4JlMO9dRk8Z70qLO+OLM/zCfXsqpdhW51CPzQYKeFkO48ZD0iAQ4+
sJpL2xlo4SHhk7EtZrZdEgJNWBh2cwrwK5L0mdip+2raJQ/eqbMN2CPpMF9M2iyeLUIlL550EESJ
IUYMrExsgtkLTwtx6ocaB9Zv4ZTdvqXS6bkgFPARw+s8hfbQPvuehPWcNJN+iBrt3zKgJhdY/vqJ
+Wd6JHpWHabBgCw3p5UP3akD363UFI03hktgHS+x2Z6MwMHeBlnpKs65RvUdAUt5Yu/SHd05mk7Y
p67Ovnwc9jnCyisdN/WDabfFNaFfRr9J4FiHDn7XSerAu22nqtz1bq/vSZvCM+q4PKDOtO68yxMH
KT6b4RtusDGjtjW+294ZHvPLOnDbJIbcyBfLWY0x6LnmlctQ5k4Ex8NgOpmsgiZug9zt++gn2VOc
zc67zQ16lO4I0LbjRSnuh9CnVDPt6RVa9Zgz+DVYhnsPbj19LIurKyimdj5rav8j62rTe3bSMU3J
cnQEF3mY5A8Jo+mdGgiB7xJKz146WZcHoipUEpcspwke2HnywINDntsKcjVdpubVwaYlmyQxQny+
erfyU5M2+jB4Y3OrdAOJBdc3m58xkuO7EdQdHobiyn9PkMs+ejPtHhMGzx0tGt2bClp/X/pRhkku
LtJf2cvsHE4SylMlpHXIwOvsa5kQtEIAgrFuOFiPUwOc6+DW9gu5tThYeGENlGiuGbalZKiPIj29
BVqbR945Mz6AxJ+4TayYjUpskhpcVDz484Ux8mypzQ5kD+TF6KObev/BrfsYANOEvJo63NFGM/D6
KBIFyl+L/qNuje59Cqdo70w2ICozSPqfVg6shpq0P5fYnn0Ic9L4ZCSftjEoycdal95rQkrofjDs
5oOLkvdBJQa5D9KqSB99s+kPBRXmt6E5djtJZPWhY1e3J4c7AOmsWXBrFPF9Byqm3urGZd3ux2b0
ZJUaGtSglOS5K2IL/rA9ZyvbrTl9CsmaszY85ycwEud7wPnzFY+ty2ZakuldWFcG2HqgbFs8CB2x
+nLM6h5mJiRxGgLou7QN6gDOXtWGZHtEgt0RlnHUvlkdvxnOaDYuhJnoEGcNTrZo06U0cMZlTj23
9xWTM2nqKXEOiVHV+7ZBLcQgrvMfi57McskiJi8XTt04z2kVgVOtlVudvMqUJ8MKBUiU1Hgn0Wm/
xzrATqTonZxoQS5TbLBWWP1oYTp/etVaksC4UBYcWK6JwjpFuE3yyf4sdFIeXR7xu0kkHdQek9Bg
7ZC5k4JtRgSu4jBzUjwq1eGTa0vr4tIl9euWdfVkWKM4D1Hu/bYYWp/JM+OQAp3K8TYsayzTnmfm
HCrrMHlFvfYvFe+WRSdb/Vt10nvoVZW+h1amvuYwJ104z4HxkxrtuA/liC6Pt5KKCw5l7rfD6ESD
ZCR4yFuijvay65PTrNypWYRY6vecIsJfEhbWY5hwg5H0R81aZFhytkY8pHv6tK58vTp87NyUAGtp
130FoKhXB+KAaPFBgrUR/JFfFQsQRwKUDB9I7X05pZdxnuoX2pnaQ9xG8iHCE3fEkDZ+h6pOH2d0
HmjcqoED5ZUCo4M0RlA+NYK+HPWbS7XpgyUrQQoNbCJlpBQCfRZFyGOQIxWbZcbWEL9p1zINhh5l
cVgm3fk+DmaAX5nRMWlQ4NPdx8jiPCmCrrlk/iyeOjlYL4RoebW3leyeraQWHyR+4zc9FfZZ0SyG
TlbGn6XlwPiQdlf8kM4pX1uz7KMbyiMDsowGqniGhb9YUKdpvNbdqH9nfL5fYd1Vn38KV/+U7vp4
IfFc/+v1c77KCgR2GHX//q9/9383P+VVr2z/8YP+7nPaf//zj/+SOf/uf9Z/wuBf+p9m2v+0ffaf
X/+vj/x//cO/hNPjVCGcfpU9G3y+WshI+3e0eWX+jXb3PwTXw3DByHApvv/H5/yn5GpbfwjbtZTp
2C7DnCv+D6HeNv+AAo3kajuO41mOhQz5X5KrJf/gI5U0LeVJVnVXrHxb9l30b/9iWO4ftnCB1hOD
Rx50hfhnEPWYbP9BafTQWT0Xl5Fl8VWlyTf4t0qjO8gZToSJ1NGSsKzCGX7XwLdCrQepL2vs7kZq
gTKs8dWLMfYvpuJUUaUTgN0kflQuMBBcEFfQjkklx5inuyZBDGgcAJ+95W4p7V5BdaSoxmg+82ym
AIUyy66GMj3Fh0Yaxp01z/auIziEh8PsPRwgw6B21jxshhbaYFCl1m1b52shsOX4hf9RGo803fAq
nGldotJCrgL9H9SdyXLjSJtlX6VeAL854HAAvmwSBCdRFDVGaANTTJjnGU9fh5HVZv2XWS1q2Rta
RmRGKkQR7t9w77ntCnsMmRpblEOcPy+L6Z5hmZTnMWaBBOL1qMbhphz3EnZAJAlsBpGKPYWsHKEt
YLxIdFyNJKHaMeqZ5+5SruH7Cgxaz+v8eNf9zzKxt0RaWH4YVyw0Oujv00iWSYPobZX4I6wKvcdE
KPBknZrZ/gJ6jEvGxobfyruc7/5CItpyYsOX7vKx+y2syWeQK1msQq0QC4aDXvVQSHRKYLQT7pnn
T9tkui9jywjaE/rzGSrB6X5rQgtGytwpkqo9KhXmPBP6BbNCoJcJZ1MtNd1k0XeHwTAN0OrL+ECZ
i27BmcUrau0xleaNwNyd6GwyuojabAS1Qv4zN834gWZqb5oNdpyww3qc4fkNtWX5Om5IjzMNyrku
LRlzRi5OrK7extwdx46qQeHTy3orRhtSk68DGyz3HmuEVV6tgOjnPQs+s0H/puKTZeFfKqf2dajh
5ZsKjlbfoKvP47q6EPBdXeYpe5Er3pkah2gPWpHZSP+bshDZr3snwjebhLX03jUEccKZl+w98pKB
1vihGdo3z+n8zh0Dg7f0IrF1BwV6INwsPfqNLD+qHlCMSLBcYgncmJK2m6EfInpj+OEQVrfn4HfR
8d5tQruutPDfZEgs6yn/niTVDu+ns6vZGyZdHqHyWzeOUw8vHj++oiqhUQEYQO0TMIkJSQgfl4tr
gZJK8t+xbptvJgmXzO8okLBMEQwzd+8qTHYDw8zv0ZzCkOL/2rouoRGeWVNoF88ENdYElQLBU9D4
yuKyhI73gEYhfaznlm1eag1HRqDtDrjcfuCTU5jVc4Orn614b3BPYHRoe/nYdXYI6lcfWhzX1Bzj
KzpntMwp9JX0KcuwmxIZNX6vrXafwwJ4jF3zNK3zizRQHI2i/2WKGehqe4kVjP5e8tZiMKsWktZm
NIGbRauPeWWeq7yVlbQhbuQhgCLpcPPHfXfWApkZf0FsQF1xrkrqoWpJd1gA2quTJu5xkvKEAgJ6
EJAAJcXCwBJuJfMOpFlNwrfB4uqLKdRGZmNCJg1gFrtUx2jp3EMtxTch3PCwZv2hAI61nzMzMAb1
VLTlBY1O8ZRzsNRgUwB647zPiK9uPHB3s7ytXVhfkvKNfA7AhGRl0eEl7UGnzm84l/jAnDusG4HH
35S5rMddvHjinY3nT7MQ7c5VBqgGNUGkTqo/ybre9USL+w7g8x7VmyzmPincwJq181Zrxl3u+gnl
6Q52w2B+r/Gizk2fonQ+2wBQ0OWzPHM/KmQCFko1P5wm66Xt77S1KfyG0E6ecaHViMXKZ8lcdoHj
81Fgi25gr276vCDPyWQCM4C3P8RxNPrtUBxjr/ljoYa4aglXV0W57zBOOPCVN0u5gtZkAe6PYviQ
7L2SsHMCWDGkGuTQ14RXvk61wC5to+YCDXO6J3qYBlYNpPPFrlxaI3AEAwDCuyDaZ2fIGYc0zQC1
j/qg7RrdgWcu46FubFT2Eu23+eEOjHXT7qnAYHeu+1geB4kgyiMLIkqli8dl45Rde7GKIT313vCC
hjU7OsZ6wXB3ibiE/aXP+Ixlat8zFkdcx5RkWSCHysXjbHNVCkhpNzr0j/ruagLs8c2YQHNzWsB1
8bIEX6r1Pc1qNtOqe+Ex+LPO4PCshTvKjIAKZChQGqt6WGAExXmbb2v6At/EM4sdNIkOXRoUwepk
JsmsyY+40HcOhEfYuIdZuk4wtBUn2yUnMBKttZOKQrRekwdvgR/u1QmKk1zzk7PNgDoOOuQyXkU1
tn7qpvXNSZf4rqrGmz0VZ1hHtPipnQWEDuAnyCCkK9buFKXfOjHgrICic5gmmjhE7yAE7qEpnZIo
41P5Unu0DahFr507BES8GjsmVKgj0Pm7NqD90tAHclrXJnaCqk0hYNgYXSIuqF0YBzEiV+0ZP2Nz
VYG7lNPt7wsDOjAIbaDYTIgOfqxV9/f6wWQtUcwPklr+IHPvVvcrRYQVYfxowaWlCJ9ne3oTlYFj
cLjwcFkPVl0dOEFGhnoIs8twzI9GGO7XMIr4qP2pOR0ZOc95kFXmVwbE083r6+iFewwH3ZZAnh+2
4LqttfyGyCwOVOg2fmkj5GPL1ZHc5Wg/9UhNM+cgWR0ss2Mb9Dpqd51FSwaxC1sRcaMYqTfg9yFz
QAS/u1V9Vdrc7SEE+tOqyqcuwceFCJYYFy9WJ2fEYfy/r63/p8L536pr/+X/vP7Hn6r9j8tL8Pr/
RYmNEOB/zoF6+Sr+u6TB4Q/8V30t/wVpBgmCtoSjbEuzSP8nAcoy/8XvSsdDmuDAXZD/j6TB+5dF
0aW0Mi1paVOYhEP93/ra9P4lKMwd5AyCspj7/n9VX+u7dOLfVvkWCglKeWpr9PAsz/+bqiFfXU0x
SrnZT/jD2rygiiL8u0Q4P8aeCKIovrXdOh6FydRlUOA15OognoQ8zcH20KZN5ZcLimiu6efQiQfw
cw1Ha/qhq5JDriYw3kUnaY/THyMCQK/gIUE93OGuOnrMAs0/KnP7k11BZl+z7OIsRFavAuU2o31m
TRVFizQQURJ78jDp5jMzUEZ5HiiKQgy/QWNyAozF5T3K49k3Kj73tde+unINmCTL89hYX4SWwhRY
LQvuXmjs5qKfdwAlb2V9pcW52v2ECShn6VQzXdoRq4a4tusfWlxGp3SmuG9DBAgrJ7St2F/KlXjx
hn3FXrjV+ML4ot3omH2hOYQBY7Df9Ed/hX47eF7smmGDbL3eHElAYdEBLMBEuTjZd37+up+regpk
VfwQthefMwCYQjqJ3+NP388j15zVpAxEcbnjtlof20m8lSJqn10rDWpmfEiEky1T5Phc5D17fU1C
gofS5rHDi7Kt0+eIzsli+XHwInfCW10zXjYn7ykZMBYQuoNs9ssRxbyz2GPiZpo/6wj51Gr9pLUZ
MPR5DC6oy10YqKdpcFYSJKKfMM2YogiFR7zBbiAQ9DUc3Aaw8X6NPKAi5JKKvntjRkOftfdavjhi
d+y8IehhbUB3H9wXKC/WphQi3+feTFPQJNUeQzjMonQw2BMU7kkilEBIqHw0GAO+nrK9RMg4uP4I
dCgdj3iJTGEZXZPDkMzDg0mdLw0jgErocf+75K9UDgmcI0mhBd3BpdDOsF0XthEQaa3r1BEdneXi
SuzJzwg96d6uWnMrmfJxi4WkicThkcKu3IjE+e3MKejbcvha5Zr6eUwINT1eyjrSBpU89ObGauqn
sYHEwxwniSFrkz2y9VQx7le9N5PG9bvMGV5jjf98QDUfht1TrckQp80xzyIBuWzi5t/a2NMjA3tv
2r5LLYpXwIeACePkOjRx+epeTXiXyFwAMdcuWA/P7fRJldfWqgx8yGG9iyLvOwYqtOWNfoNd1T0s
bfXLUhYikrkvj2KeyURcveTWkwi5Z/VvnBqUDw9R2TRB2zjqeZjwV9Y6Sb5Jcjxj6x0zkrr9fUmq
e16tFCD9EGWr5iY7nd5wkaS4Qyfr8b61/vsrZA3sw4rsVCSyfWru/8Hf30dccuiZkl/++Q+0HX9B
jTFPf/+lwMECMwVm84g6njIgYg7NrvNau38xPpF7hhiVfwPWaCfxpxWt6TE1LZZIKKcIM8HpYDG0
qhoVAPsGjWhHLw75G49g8o6w+39riyq8DAlj/WwAKG04xCzgYhmVL7MCyJUmZyKe3UyRLbtC2hIL
pq8+ehyh3QUrJAPYNu5V1mRBL5MCn4GCfijLn4nb/SSPwOPcI9GVAttGxg0CMZWtP4nslRjlL5Ys
uOjVuzu6UKWdZmf1siRqAagFu6vvWBClH/7BccaqWJorahz02DRKuPLZ/2XYlpXZs3FOQsYRJT1a
aT14w9LikgB5ZvbEvzn9umPG2kGu9GLzOBFiQfaHtbHrQR9hef720M/s2hEYXEFM1ZKeYwZ/MBo9
IAPmdYywIaskhZygbyMRnEgpCAywu2NGcVXm8Xsm6CstT/1G4V/SEVPIWXD3hnucGYqe69LWT9Cn
SdppIHPhzoeW2A9bK16GbeJlAR9X55AOQIALhSpjZi8gLVRQZPt0+ej6c5QFUBxhBHfG92Ihhiiq
SIXyMOkqNTxBB7tHCVX8NU3jMLiQJEKd4Jjw2OxZjELC5ntLdgSGUSbbJfZSy47tIPEg86UlIuxa
cVX0pXauazJdhYkbcKiMz+SuF5hL9b6WtC2ZQWjOvDSHKTPZffZIlkl6qeFjvXNy0V87H9gruz0N
NHjHRCNbted8C4uJkPu6fmmLwQkswld7AAePLVwoYWK1b6vE2UwTIR7cstGjcTcPkzHyUCMB2BpM
SjblML0i8XgHuAZGKga5zgxmZFbExegWLJZTqC903QcCFJvVIrZ2BskRAcOYz2gVsaHF03uqMUvV
TaDRjuNLShbwuEx0GjiMdjtCZfXun/R09T0NDA+830+A9OZpUJx6ji6sLZQUQgrs8IOo7QdKlWEb
rdEMiAC64wSvtV9AXCojOuknghlBqtY8SVW6sv5WnUIHyZlOH+IEQPHiJ02ILWjTnV3NEfdjxE4C
9sK+QjJxyZT1XrgG4Ni5ORoZpK1UlEcisO2zmZOnEVvhsazbh1bdw22Hdbe6gzyy9uUWCFZjKHBm
ONVeaWQedgnXzXmwJ/cBCQufkhFLSBvMffUMN+lUuaI898lYkdmnP+0+OS/xgvs1GSCGqAWqIOdV
4I7mA2o1bLUF9pReIpmOc0SWk/i+VAYBKVI6uyZBl0aive0bOYVQY74Wa9juxhGmQLx4Jn6datcj
u7abgi83ofQRMDUYaVno5KCV0Qqy7SrN+LxqTQgG/Z8lsfAXGe1y3rrWm7NUv0RcvQytOwe6dQ6D
xrkpiEfaVB43FxAKOmEzxu6cPsFxCHfYMsIN2Veo4jNSxy19p/3C2jUVamh8iZndpvhTusuQJhAJ
Q6QzZFmdnEqAqkms34Y7suTOxZOtMVxON9WbwzeZKgau56bxGjLUJ9CqtJdOD8geNmx6akHnHsBK
zH5HM571ExSQ6k71L6q3ynXrW1xj6wsFFn9nPBXwUyMTO2eHML9VCTFaxzXhw1wyfoTiUDt75KUd
nBn7Sa4MvhzGltPUhsc+16e8JA7Cm0miKOv1fWBPd6F8igdYKqyXtl2BP1kMER8s0j+2RaGT77Ib
OMn32Tyab1wqe5DtE+fvdS5aUO+MIJhxdkk00Z4uvEx4jRcgP6Ecj2aT/6jvXgEUsszp2vE1CyMq
n+rIIuM4J9V6GtbXIese3bzDnAhUpLL7j95xmwORn3FDqkRZuOeuNTmH0i81UgEgAmJmo6x1m9El
+GU5D2TT0NOGyejHayRP96X1ph+sbk/s984Nw+WhQm5ymTBfjsU9OKm5m/LSY7EM61E7DGttuZNN
f0zWtt7PxL4hmy1fuhmgi6jS6CgjLAPtSkrTeL+GRbV3O3jwcOvnLpueKUrK17ghZwjYzIaFmgEw
hx0zDsYnBFfcDB0b5raL+NJrIZ5Raw1R5UPeGoGc+XPYkQyizPTAlwbZby5PLnqfYOyJTl5t4wLE
BQWnFT3/falKo6Ae6L+v2LpWD93g3xdMm8kG32wL6FqMm4aj8NrdX0wPAWK6APYTdnezKc5OInJh
kGDARSVsJvhCKNn/+aeGuh+5h7te7vBVkkmPcR+pXdcyyUrEpRZEDCKZlH0a+igmAtXjERVdtwZx
NnY30qb6BwyG12lxupub3HmHbQ/rEOgopXzBuckdZXbe8xBp94qcwbsiygbEVFPlOPiDGrQDYBgv
Y+ckwWqWEqjFKB+bVUlQXJ13ycvr3190d8kYdLRln0KBYGGBBXBESJlSBBqV/UyQuEmWG76GwXp2
ahk4JBzg1jpQadrHFvkL1rCopINJf8y9abxTGj7pmLdcOmBUVvQqG2Tz0XtEAl0OgdY3B1CWKjLE
S5mRJFfhY/Zq51JEUj8SicAMC54ze84I2O474LLykd01Zk276bZZyaliIgwmmwnqqMXRtccjNV/w
7qECmZv4HQN2+lCCtvjnl7KlLyAp0Aliw3jAoVxTqD1BW/lNe2wenHpZHlOE2Eeew53LjaE1uuXF
Ii5Nud0rIcTgPv7MlX4bOm2SL04GRJASwMgF/ZqDAkxhgo2Nxo4ZpjXE02RExuJ6T1pf6BPH7T3O
gocWhejfl2Wepv0Yjj0CgiAhqQnaFYWaCbIFnYUKyHEm0RQfwENsQ7oTFZfnLMT4mGpPnHN+9rO0
Ns29fg/zeHgtW+NKNLH36Lppuy0RE23RWZG+VhRqXydGCFm+ki8emck3MHkbJnmP8ZryVjj2dGvJ
fdM5V10siQmDHftDKF3u5rr4ba5TeGtUj+9KWf0dNFXSqEQ7b9HyuVSU+27SvoeGAl2C3eo2NVV/
tBVRiFPWgWweKIcLVKjPdVHKpxE5WBT9Yk7oTNKAZ1cc8phKQI59uxPkIj4XipSxsF4uJgri51o3
8kK/9PD3V2UMNCbh85Zk8q4SArQeGwQJ9nxKmNoPBF7UyOF3JLufDCeebjEc8zvCJ8bIjGCF9TF/
yo5Oi9MgjmOOTjZZvFdefVZJ9lBD6qlRrw+aWi5VfM5WcPpnKQ6NB2U0LtBRLZYV78z74CvCg+k2
wjnVeKPRTDXfB2VlwCSL5xLjW2yZ8XFKrcecqwRCWqhIZGtyn3U2zowx90Mx7E0yngGQGT0XCInS
s+th6xuHbci3U9ISbqMZBXyO5H2nxuiCAIUU2apdtg3VUIVgczux55lXYBZe/6m94tyn9hs8MePE
xhvOQQP6AHQVR7CVn0toL+AWFKK/8bPozHOiZ+KAkvErRE6EVoT06oKfIfPFaKLF+uFOivPPHH4y
tDm7M9cfXqzdAMP8VBBzzDe9fouaodunkbdts3IHhVFvupY8ogz1LMR+OGvjW1E4BKl639p2wCWX
/4G3IB5GwWqmtDCsOqrPjlbUvb/ysyF3s0y/yA22dkRVjQ3ZWvPV1tDNZESq9eCx3Kqh8/ik/eFn
jzyYnY27XQAsnOvuyLgR7dHyslq92HEiR6xTBua6CdhGMMabNAq50GUwTxUauiv6JLLD1/JLZJBn
3JA60ISPb40I1mDMqQ3P+iWZQbvpOJx8MT8K4Qz+PFDxZ8yBN2NDR947uC8SF+qNu5tZn/utJkJR
mPlVr87VmXvCC2RE/dk1n7acII7fdSH14qhD20gfUDF2vd76bRfxqzTnOywAgZRa6WPM+qeK58NS
I1wTXvQaFu7RURNJFSmy3Qgd6XnpWczg4hwadosof0qm3qj683rxqy7Mt7Gr+TFANiss72lAs7ub
6iZE5R4Ba/NiSmt64mjkz8BnBNTljo9zNP0aJwD2ley+s9H6U+j5uTtNJViXwTbN7ShxyzmQCIYQ
paYCmdgU4NS7AmTsOoTOlYhZlWffshzz6zIsyS4iY5JkmvZEOsJ3bQ/2MeKqZF9mv3tt/ba6nGi2
dD5Dm725kPNWtOsH50FzVKKEW59pSjK6IJtaoQVpKL2HzOC5Mwfzshh80LJmBk5gx09WH+1Exuqs
W8E9xxidq962gjUc39SdejKqCaKH+KVDnHsY7wOW3i9kWuGviXnhHbYQix1MNl4H5Hlyn+noWxbh
YG1jSYhZxYCe6ZyfUeEeIgsCwfTmZJE4qhb0DbfygVAEaGTlkhNFRYlAmpThKjJnTMc40r9f+jH6
lVX6DrZiqZeNLCUQqlZSQd8gT7rOzZOWSKTz/hPpTnZKlvxC+I2BnltSMgoKOpAD4ls+RNe5Aqfo
ecO9xpyPM90lTtXCfIkgfmgkOL5I323t9QEw/xNP28FwiEts726H2danf15yoFYuoyyqz/LCcLaC
JgIMrMiYM8QGvC2mygwCqRCPmF9ZPmbpY4XDGFpbjw1j/loqj794Gc5bp4cb1/bWblntHyj9Plo8
Lgi8pyvysvpu5+193ccwJzi4SF9WW0MTKE61RTFJy9lz7IxwUqnPs7U+Uu7cTc9YfNnTMhtrHy2V
/GrZRzXhCnxKrK+V1yQ4bMHXOOJBTM1tUHI5xiVLiBXWSDQWezwqfm2V49ac+j8NiU8tlzsS5w+6
8YPt/pUzSw+lRv6aR5jkyT+oQ+cEEIz2FW61b4UhZTlGrSfUQD/KRD3izPqthfs1dzHYCZEDbwmx
GLeCeZlEQcYRXpBiQerPnFH7x3b2Omf+LNb722ogGpD9PuVKZWSCJHD0K9d4s1z9YzTynsUq61hD
FTcns541wD2czCxT0won8xge5wnHfZM45mUwneduaDs/MnHCTwQh9ik6BXMKX03t/gCLeIxTuMZz
PL1Ftmj26FZKtKMMShmDIsQFpGT/4Yf9vKQrmXqcFHLFf1LC9/KVmC9xUT4icNjqKOYpnAFJk99Q
EjuKLTgV1GGG9m2vKO77OvZWRs+Mk5qvzuPTIIeEtOX+mA8JjzUmkjVM431WPmg5Q9dNsIERewFL
u4PIWs+ms4HuA4+T1WBgzgwEVuJTndqD6RkhDyuN8MEDaxIM9YS7wQTK0uUkYCz9ekbiRuwAas99
vmQns2rhazDqr/JJHrkR5VaJZwf6GOqDgZFDr7+SmpU8bQlLWGKGlozwrayB4tjAplTdBnoBwLHE
fsRuXOKwN8AG93TZUhFB2qjCL5v5BxCpGXhG2+2RdsCDbQ9dQmDSot/Vj5YoBr+1w3gXtQ9p1eTb
SDGTyTz2vqbNPFjU56oV/Q1F62/HNZeL84e8qQ0xD2MQFeC5tQL1Kp3yPEkef6bt2wIfy9abSGNV
zucy3msBdg+s8pzrhIwYELIkxPq+kLThQuSpgw6kcc4iIvWMaOQ/suN2BhkFi4klCVxXw2X4Y0ps
ok4oPwzLX9qhoZq2rqMBVUHDNcqy69zj6/DmuEJE7vUb2o3aN1v64JXLFPx+ejUax/DLeUK9Z306
JQQUxonGyQGMaSxndJwkgN3DBatQ+JGAwVfNbklx8qYZ7IFSMGAscW5yZd1Cajqbun7y2htM1q+i
cH+ibMUpDnanQGAVKvG6ukIEfE4vIVlzh4lnFYMnYh9jhWesbHC998/vLOVnJ0OwsfJ7PCP2n+q0
2iM1A57YIV4yyCryZvkrwUu+1vnqVzY/IfccDWxJxtj5WaG32Kxde00VozZzreJj1aR0gNbekEO1
TYb8IysnpNu1vJXO+pmaZ2shMcuJfy6Z+5WWnbjgyoVDYU0c0jD16mr6hbYWagXcwLvYIaYjIlLn
gBobwU7CEWIKwvumyvNjwWzRo2SkdJQpjbYeQUXT6BHka3HIGrTCKdz/YXnqXasHT8vYLtfvIcS4
Raw/+nDcyUk7tyY/ybG8PwRkS7Htc4N1KlPQ7wiUagYVm4XpjtnJm40AYtd7+S+k75o4hnPSD8bW
mU2CnoZniZb4kmgEMbkR7ykbj24Fky5JFFsh71vU4nWtkXqMM1nLo6VopOsfRBOB5lIVm/Ra3Ipm
pDWyAjyMxXbAWeIX6sUR+Yyc3/5upUA9jdJ7w0NJyg5oTsRK7jbLmaXY8CLxA8cMYqFEm5HcsdCz
0KYhkVUFA8ihbR+PiUYUwPEIamZ5tqoO0Zmy/XStWiIxS7Z6zg+C5bcUa2CaDehNZvsBrd8+LnlX
BnWWvNZrBt7X0J/z2nyMeUX8sZg/iKxvtgypyFYz3skY/sCgVz2IHjRQRVVM9lu0xSH02NvYJiOi
0LaT0wft6GRBuXDv1GTbRFhqwWe8wFEHlGuPNzDNbRK+iqbQB4IR0QHhx4DO7esmFOeyo4UTrn3r
sGntWmd56SYzfxrxKqU5PJgxhjYd58tmtjiEenJ9adSKfTc7xzQlKjtV5o/YpILAl4svwjrmHRkP
q7XMB6HGgwUtyaMPxHPKhJrARaKiu7fZ6q5jPf1Adi83mH0ZoQqk47STIFhd2GFjbrt7Y3A+mPy/
mlGRPOreuzB5YYBPFgGfJGLf3EpsmPo6Qdfbfpnqt6K3nsPUWa/1NJyUhBDSmW6KsHpVd7GCRaDB
3xgS66iTEkCtdau7oqKaQ0oWDvAf46qJd8rpvrXerC5rYx7dbgg6AXx4ppQhLL4K8plJ5ty9jOH6
nkcECeRxAUBFNa9RNF+5XlI/c0d6P+PdBa+LziO+rxQz2DgSKupMKE9HVDL0V5eh5tQH2QR7JMEt
0eX2zWa5sR3aYaeNzt6zhsKO2Y6ljx+Ctz8Rn3VMHtI8kP7E7+zI5maclxlQ6wnUcXYeNr2TJKXW
c6z63ckmNGyc0XaTVbDaZuxE9UdcgiqEM5b4UdEwYzHgYHnuK5JFtqaJfpmJ52REPhE5XeO6z9nn
4i3wJwJM0QX1V86BOkJ3E9vSOrY8M8kcj1v0Ju0+idHIhT17kxGQBIoYeIG5eoFl5ryPc/cZ4jpA
+lx9lKp4XqbvjLIQgfC2BnUYWcFi5Q9NiACsmE4N5o+/6zAeO6PbkgOBGZC5LtlVwuieaQHQBNp2
dQthtEPM5uLGqoxNV12rpUxu82qYp4YLrCKIqJLxS16E7+bQO/spdrZmPXF65xz2ajCuOAhBwWaO
sYk50OEIcrW16P7hhUP7ladE22mgcZFxodR/rF4DHR7EU8pIlulQj4+6gVjsVPhcaoehD+vktUsG
fyzKq4CyVazjVpZNdHbW+ECwd8/cXAK1Tqe7EfEXcbccEwfIgc5jUy3O1sba5Ntr+uaVyHtg/XwU
dzZhGxsEcdXWJbKRCGGzPI9L+5ohq9o7NicqP2qUs4SIpDgZN/juvF3SrC9tmL9B8DdORgx/gMGV
2pl9xrKmtW8FIauVfm75MDEYbP7k9jc4FT3T+KdpFVdF8rYc5QKtlEGxWIO5CSphNEg+s5/wACCS
GC0hUDsyxX5PUbHFjt/jysQHw2SK6shLwduqGk2xgjtjXXJh4gJFOOKToQnjvHKecPgjzmU2ubgB
F9kPT+MzLMea9d8EEjq/q4sV79ZodGenpa6dBICBCCj8vlkmNmukPOT9a1zBWIc7c5QWlNh0GZ6i
pfhmkMJamZKeq/FlE1cfivTVhlC5jgO/t92FtoDSAKjypUnd7+z1GtLUKo2F1GBDOje/m4H01CHt
fbwx1IYME8h7+z0npdotIOpYW4ENHAmCDJiETOdqMEZ+zHvtEFKyRuwth/cF6bQkeWJfRd27rpgQ
setFYLkUweIO3zBdvyZwnHyMOaiaBeoscj+wWWLgmgJy06honZS8YW98lgNmklVLjyLm1GF6Bny0
pAeTEardOfYTDPV4U4WkQk41YjORIQisiEhDvMlq8x7qy7PJmBDI1/ywJEZ5cu07X+egHXhZquN7
AbH0S3tw94ZpZm+8nrn0HTh9GQGIo8jOEB80plIyJB3hPi1yw26oeaR7ZiU3ZGlg8vfYoH38tZSC
+7L+7FuLO8BOZ9+z6n2hmUWPY0vicXNsOutVEJixs6qlOsQOD84EdPcYO7Zz5XMQrHH8J3Yrvt1x
bfy6dQgsFelwy+o3g+e08I7hiBtXVMsX3xW/z0NH5mJRHMayWfbSNPY9Ig/sW396o2TjT/yFXO0d
vhTWrGn+5NW6PHSNmPeRJ28EJmh/wSK7KfVinOqF8KKQObyhGUaYUcluuLb9pdQPbZeYfjXlfi/i
xZ9k2h2jef5ZROXsS8dOCQbSy6Gx4tQX03GU40fUxHq35lYTJDYHaL8+wATcynZI9oPASiRk+90t
gEegnSXlwIsPaePs0eJdWSVbR2sxH/FXu8fSUl8z1MUqBi3ZLUpuzdB6xXF4XecHo2lafDWOF/yN
UzZs0icYcSX4yB3jFIZzB21LQ5SLrnFCUvGCkgirwcIlxHQg7wtk9slrNi4hPDB6xqJYnYdQF/w/
m6dxkf3z3NbVsYgLYt+KRvtNOSeB1Im1n+01pmpMXSqZ1dtRjxFosn6hauaKF8tLWkS0MzmsUduz
xQ6+PCj5DFgkPBH81HfNQ6skq1skjZhhFwYfIzvZcNOU5WMjrYeKSdIGAN5oP3a6jtERQ2EueCc8
PdhwJyPEPDp/MgjKAWmgxaZjCMLYkaR6dObJtkcjsQNSQYh0QkqIJerMhwf7vMJ12g05+3kuSUgV
7V4pOIMiHRN0DkDUYbP6zDp3vdW2gXsPkkLGHPTKDeGVWz+9oayCTAYSm8ytn2CjQY6Cwpahw7Dm
Q7mMPrB5CH4pZDFIML9mmd+YM2QHa7WeUk2oKDNapjR5+zWzyUNCJR7rxvqtxn7biq7Zj6C8t0U4
jBujIAZgwHLtMtM/gNrHvz4p/GWgDpeG96JANV5Z5U5NKU+pzagZ6jw4cBe2r9u9r6J4Ao8S+U4R
H+6UXcPCB9vh4mJlVR5I2DzLZLnaCeuxIn9ZejvQbk/OduPtW+KPGhIIGjbQNBj0vYNetvEAW3I2
ifuLmhsklw1AuOTNqstnu/K6XduVxW66Z23jCCbdoQeW7E9DhV/NgHlndtbnVIogd8DIMZFNdlaq
D0vuPBZZ0/ithXXXJrFOui5bZwPnlarI0+iXb3fwi6caclPL6oa1/oFEnwmRE/uBtGeyUGI0N2Ao
+KNlahZ+XbH3PHBXmJRfEKQQmqUbxETFcopXOb+U9FNjtzKprJKnpSR0CfWdH/0naWe23Ci3bekn
IoK+uRWg1r3TTfqGSNuZ9N1iwQKe/nz437t8KmNXnYqoi8yQZFmyZWDNNecY3+iT8gNGBtuZFLNL
TTZfmNWuseOsXbF7DG7Egr23PYOMwFECOSovgdwku4EY79a1ejaUMJCm6P5FBxtO29sfaennDMNa
CaCPSwJstYA1RYh3tZTXtuO3z6CF3EPWWO4hwTd7vzb1L1r3aE2Kh6//GqSznot02Le6Iqz9NDur
GVQrv5t3ldjSu/q69fVf2ldg2AtGrX994a+7X0+GiWb5tD+/v/3r1l9P7WrSY3I+pOivL/z1ZDRR
8iywln8/Da3yv36478e+vmvq2azSVYPM/L///H+9ZjKV8mDI8dd/epqlrP/+q5c5gFiXztB/eu73
YxoS5kif2AZ9P/b1rn+99dddAkQUV8T/68/YAtyF19km/8PnI4x2PCkNft//+rt9fz7fjzXmcB+Y
SAWkdK6UWThkEEw1IN3t/pJI65QM3T9f3Ui1V1+Pm4AP/b3Cch2y79cjFGluXAKCCj0St5+km5NH
L430+HV3YSdl2ghVtLHfDFBtEHV+VV8hwtryVpM/Sf5ATAP9eL15NZkqH72RpOZJPXnDXN2NhiJ4
E/PZxeqm9ayQxNg4f2JXNtmrpou9cNbyXbREmxStY1xnfmXdQMfBMrYgpEp77cnDHbCbqaNvYHU2
j4Ddb8DGcxbOdX/yFiIL6Zz40P8o1IF0PWfsoaJuoV1aCtWxLS8YnrbDxZ4foU6lnwXDEEJrr5Rn
Eo9ALiJ0YOM4LyTzmZieE8C2XNX9ZMHNZbxrNMUvXtpmlN4OiRbdeuh1Kz9Bi3efj46kH0RP6GhP
rPVc1rbOTjU+07VF39nvgkKaoXRhfue5+TB7RAVBDeVa32yrYi8PTS0/qX2sU9FTEyC9gQaP9GLO
tNfMbT9WA7KagDVCjUt2O640tlxFc9pgztj+GK3XOX4xhig7kij2ppretZ7cpII4cM08iBUx8lYE
C7KMghHSpe44mz8e47Q7QuVxliUUCOKJI4dG4ilsFe7JttbfciLfJtH115wt4MxJDWSdBALMB+y+
wlaNKSsnKZWZfp+tFfOkwiL7UEfv4f+AHqH3GaKElfYG7VJ0eR9FyzFS2Lq1h5QR6zNrsJc447Gn
UI+BSris6TClJuyEs+3ycox+kKKtOzNRaTSAwGTuO7xa7rgFRTM/WBYitgX++NDE5BIz9yYwJngl
Q4WR5VChl2ho673nlllcUrdhc0X+h5afTMs7QSuLYSwWhAjigqIsSyw0QbN90eg8HTGbHzXTeEP1
oV/A5kf0jtA7rRhPRu2+L2ZGPq57kqy3+5JJja5grxEnfA2M0dnnzgS2WIq7xUMJMm5BwALUzm7R
QWuALBohH627An7HwErHIhPKKlV7I1lf88o8qE6KA8kNGLzaazaKR/Tg1Q4R0O+l2/QbObK2rMOp
mZFahaNItGSCSHUJ1C3ZaM3ZMswfZETYrFiS9kRA/m+NWsguQrdKjSO1+A5iEnE6vVftxgENZJk7
fzw8oRy4CLWaFi5pM+s7ilydQI8VrRWJu03XfHT20p4IPHhYO34fgkdIGTTtWyqIqmFlhenUJPxa
iWbY8ZDXRuTa5gEtNC6kuaVuZSYb54Z1Dx5M29M0QzA4/cFSPYeUeSgoeoInAr2rzqbGKdOQU1ZU
MDLJQtjnVY2wRfsBtArQaGdW+1xnl5Y2zQ+jwy+dt8bNUFhsI8TaxyhsisjY8GFFqYL9MnAGpK2/
E0Mt77pRu+HYbnDP9UepBiboVvuiE+FEpFh3A8BP7YRL0UOsaB+PI5FVuLGv9NqObWZRHkiGuLGK
d0mA+6QpQbdsZsjO1pWojahP11et2HzvGfWX74qHbmO26Rl7R0vvIwJ/zfDQG5Q/E4IqmKHF+ziK
D4KeaBRZnN3tMhSxLCAb21x54bxU0bIQxdF4rx6yDLxpiXVcmZpvbpolBn/9MY5SP2AkTD3vmtzZ
uHcR3E6+R/w1ltJLUj64W0TFSK8motXnhmV6By8/IZbTXo+TbX9OUv6UNAZ8RQlWAK/lSjNHYyCc
wyLzUzVVhANUcxs7+bWOPPqE+vQZj/FLSaJuIkZrPxnas7KmDzaLH9XkziifsHD5GAJNglB8hQTd
V7CstZRGcuPv3Xn0oZ7dUn4zIFxrsKhaQ5B5OZ1s12BjVOkRzCCNvLq4dTyL2h9C90gwQfh1lLVq
GXeJq7XR0g6/tx9ldJsXW+DNa9JmEzTQNjUYKwv6c2X/kJckcYsKrjjvvNBstz76HMqWnyekitHp
E5kfr0UeWd1D5q9tTFTxY0O6kJ4C3OYcJAkmcd5G532ufqc6+HYdHb1RcXlElpQTzkkYLf3hhlGX
WXLMgz2ao163Y63JU/JF+r3si/6YWsbLggEbnRdu3yZF5jN1hNipAh11Jmlzu8WPKcgeJtdFvNpz
mWxdRAX6cDcRgrOUNQ0m3WYCm18zesleyx7BjYUr2ZzktdMONlMk6C2uE+rZPB46l7TXfq0eIZEh
ETLMF/xPbqghspLWh6fE26DV20gZ0wCu7gOzBCJCpvQH0TCMgkqFKHb0P5iv0V9y3OO09aaIPexq
9AfIHG7LhZwXyFrknsHhjcOCDE0akPNF1EEap01xItxtPIpqjPvBeiL9gGhw1rjIRERa0aPnnkOJ
oQ9/TEFSJLPv6spuz/OC7iLwGAAg+iKhR14BujGOxnymCTzvhglG0kx6We+T2z0a7AlNPktwdjRo
gjbupfPoY6xg4tKVJ7Gy0+q3xmTR/mZ3wc5bIBnzpyzysuC6ymAnS4uTdE60iGjeipZiURyk1zwZ
avKPZWFfBW1/yAdFnPKIJA8hKl1H5LR+N+5n2+PzHU+Nza69A0jf6pkKy7aLhe57h3WB2VF24qXm
DI90i324vqpjSsNIZnZwV7iELxDbyS4Esv3Mzoy9GmhewUgOjwR/39EhS9q+Rd7Ilr5MmoufZ09a
/iyXhDQ4O+O6rMTWmm3WSLPQIlddqRHUzCgEldgbPELrANWeeVpH+zmd7CtrQH49FB7qmUQjD0Z/
7yszuVC+DzthOiWiunGHFcWO8vSpFTmAM+dtu8avdE/2sLK1I9KsXenIm9p1HpmqTKGwfMSSAxPv
XNDhSBiwzWXSxsFA8JrS7HNLtsARlvuzphgEdBMJjlpPdLaJzKgfb1JU8KFVuNHEYC2EKbPsJGsM
ENe+ppqTTnlwQFZRc4wBA1H53CT2HBGGkgtCPUDML8mQRnM10+ac6H9RZo+hGOWpb9RNmThcK2Z/
ZsP6Ulls8OdlQINa4yNYx+3Swg8xtcsRv8aJ9Z1gx6r/WdfEZ5Dr/bHq3StYNyQ56XKavROpqBZG
yx7M0XhsHUTtKjN+cUigpvPuDXeYX6hemP/C+NxV6fJZMKGjbRcsPwqU7p1t5RBCZR/LTD/NbAxj
J+Pvbmr1I43vWCugOHuM+w5CZxTZuP3NXOYjACT21bShZ3RXo5XRftKSjuQfykEl+XvAUb/DKPGq
txDO7dLEYz7TVai62B8qvM7jzBrlkl+KxsZ+PlWPmTtwyKzkOBSj+duc7DuENoALzCq2xOQcsN39
lLT4tdXFs+oMAX1dLz14VY3eZShw+Ry0KbhBCKildXXXt8F97k6v7WqZ56mmxIJXEztBVZ/nIbE2
7LaGobOGkRDYdxfZVxZ03szZ1eMf05vvNLF6V7plt0dPys0jPd6ujZMezGq68IfRTr5+WJxU3NFq
RAJP2JNHZifxrQX4xJDplE7mfc5ADSj5Kugg4SWyd/TXZZjl+o42TR82lNphOf3qBhJqjNR9Nkv3
zsIEUUhC3te6TeKmKH8ytJjPWOb3GGPrY8JqUMvplNWOgVObC4ctZHsu/QBfoChvLfS/5zzv2vPX
LZMw+ZPP8Hp72NLcm1T61t5LNTIbbAg/W6+dbiCItLPF8DOgcnMqn70EuGL6tUx8YzcnNZyVJAaM
SG+iyalUFJiOrKG/Zpgws7b/zA7ibbk6KXiGkDK2PifweUYwZXLs9k3fRUDmt7YJeROO5yjqwqo/
29Q2Z2NZRNyY62+tggngrsFbOSid5tdyX+TIh6ucZrC/IPDZvqUr9e6f/4qKYEHTZVot0e2eDcd7
AqUBJHz0OQA3XEZhkdi88rNTU3u0oOS66HGJ7DxLk1uODLm1adiHbB9OkLTzcdWwoLAhWcJmyJsz
fSJEyS0XUohq+rnz0JHnvvmxEHUWJfDdZEVrZclbQEGOcRYAL3YjWckn0i/oz/rMsaXv5FGS6FxK
SzSZRSuZnHoBueEGk5k54MoI+XPigk8qAUgfdNk5smFFIzxYQPQYniJ2QbGfyxzC6hLTQfOQcB1z
qHYiKHMoTAaX5pFTM/7EYVciPilctsAVGvYsrz6KmmGtNNwPPZC3Liy6XWUFRpxO02NgTOg83WWg
IcgFFiHVyZxnphKU3v54xCYqGTKdBmO90ln4a1gGUVoV0HGH9Jin497JxIdpZQ90pD4QIGoUuuKF
QJ8Qu6ZOnTpzYZ2q5xpf4aKK1/oE6O6Qj/VARdLYe3ykURWMn27PhsjWPkeOtVi56CZzcI4r4COa
+kUbFZJFHpf0MxTLaMDThZ5x8nclU/cYD2COUQo/uawdylb693pwvfR5fwkaIo/xMeGvSqzbxIYD
AUcUNRwOTubEwc5CZ6xK+0EtzYDdHLiUrdVDWNFEbxeWnVziBBw5oce1fm6UGw2rR1heu/ThNmXU
ZYE0aKx+ZKn9MZhXduZtrP7idfJwWazCvslbamdgY6y2Y/Wo+d6zQYwykb8pB5j5jMS/DRtLnVtV
0jyT1pE58HNiQJLVfNzhXppfo0VK7ZYUBqSGJRLCJiMddp0Qajk6c/Ke364TVixa1IxcTOEMoDQ8
6BnyfMOr9o43/h4RGEeGKg4AMrt4DbokTgk78bRJXLRq7MNFLtfTsVqsIvZM/YN4YESlSVtCarQP
bWX+SNGh/MAeT43jQsDSr13H9biUM9doBjJSFgA9ecevCfH9VRp+s7PISOLt9mog5HyuPAR3BFHp
jZFH7s7vtwpvrh6k2oDkuc2nb7BQjhph6Bm5MbRGQvbbWtz5DlASc4XiMZwwAvApLb6z62qcm+6V
48mX2VRMmYSDXmlDsIz0IQNkoNM27rS79kYjEWlnLIF5RmnUGe5EvA00mYQWGcCX5pRWF6MHKapb
Xnug5EEtRM2192F9HZj7ZOE62GMk2PYgenYpaLLnSSdcqNUeqnZ2iMosrgZf/EZt9Oi5OUHfyx8G
ZAQUArPgOnwHCukNHTxzptx567ZIopSYC9ovLrRsB4+iDjJXTrUTDaCRQyKYb81gwptJ4jJc5Bop
iigjO5ccSSIg7oweCx8SloMayPbqtCh84V1o+HPzMRkofMzjmDXJoZvXw2B0t1mA16nw5UL+enLD
XgsEGl24yMG30ZhWGPTseoqqxkLHtJcDP7LINyYStv2J+ZzQqokUEG2+mhr6xJvUlfWDz3Qm3Dcq
9ks5BrHVG0xAKey54Nb72X3zCDeP05Z5uw1ODEZG9zkQ27u4FFRuaY3QFxA9ti4EpKFkZlJVQ4KN
kEp0APVUzEwPevR8RM+OJuTpMaDUtQ3keOuskQyRkYrni/kuy8qN9c9gfZkuPpq8nbSKc6ZR+rU1
zilLEkCEyooWIruE29HNgn1HA+TUIaMaRXDU1uy0Wlp3UGOFdLpGiMI+aSFizK72s0MRaqr8d6oS
AqMmAuWtcRV0nXrvemhQ0Hc+A39XCG/vr2Vx0Axi27wA8YUnIIy6Dsua+Wgw4QiEj+xnXdwDBfs8
+8ZZ8mHOBaE7NX6vEnE/NVer78thuc3KGvLoJhUWdyQU/qGiux0tLhVJM9lhynp8ts1y2o/G8J4w
ut6Dh33Sxla/C0ztIZOXjhot1AoX3asl2sicDf9omPPr5rjOxwnzJIu0lvK5BIHIyMRrXh3bui7S
CW1zbp3IcHnrWbef6OsQuCL19dZVijGtrCKmpBEaRDJttO7Zb2bMcz0Bzhvkp9Ix4+hQnnRKqBiv
z51ftq9Jsh7bmXhRWz95zJwoOdhoU5+y5gQo8lGm6C0rqGiOCX/5GxLDiID1PciH1hqptf1TSkz+
61Q90LpQnEbs/XCFkp8uT5Y9cnWf7gLfvoVYLkLyrMD4ZZkTr35yVdU0EbFPtVXuHhFkHTFoYi0t
b2WfoewjUmVaek6DFIBm0uIvUMVKfC2IEwR9KgpmruOtNH46OZHBrW/HPi8s6e2dhtF7xNp/AzGe
k88nw3TVF5TVtiKVkHWIb0CPKMvQy7MrU62PEFcOSKKsqNBfFGrkkKwiPSx6EfdOyfC6N4srNRaU
Kl1HV3fW3hMXBaXmMounY/NAy5Kfqq8vGZ95bE/9x9g5x3FEBWqZxp1p4UFOUhZcgdQJgIpWHJyB
LneAnHgszc+uT9+QJhDYoshqg7gEHYLKeT5gWKaSdG1EWtRtqHiSNKLNcDXO4A3EvH4GGh1t8LVY
Iqe0u3Hb5bo3X5bCTyIXlIHl3xQ5YeAlMW5hXlif258Mtj/X2IqNFXwAPOMyf3AD52SaNhmnHYt7
bqE0KiuE5shq0fY+CzTUJGbVcZGqdV/I7nqsyVxyPLDChyUnJiY1FvPIhoXgrDd3RtUmOETDCuHq
kon8pvI5kjoSdLBf2E+GPUCCHFbjPFv1S9uADPMFaKS0tImXmotLOVe3aWt9mmPN79Evn5XL51b6
JE2Zgc8m0lC/VukdjG7x9yOyTxsZdVkh7sac+UvqdntoV/pkTu/7e0R85c71aBUP/aYWyVChrjDV
WnA3E/u5rHPnPaYim6EEXmg/JRbVVxx09O2tvUlOcigRVxqttuKIDsShEPq7mpSHolNDAKItt3Xf
z4eSTxQMKMV70HG9noLcPzT5Leip+lp5wd4H3IoAuhII2g5Qrg8G5GzCevj06rZq4MAjQuuns7kV
/F//Jc7y77sLDUwk1ycaHStIh/XXWs+4BjLjnT97cStzYzjkM6X7soLKtEySTqkf2fHTIgT0DCBp
/N0YnH727P1ytOTGAYt5bDmtQjR+6C1YVHy2FEhu9qDd/H3abJ64QzrJmpFFU7Mro0PqCue4VumX
paYFaj5SyCnzEoxqY2pmCFIK7U66ioDq5pMW861XWsjHlf0mdHHd2oRSqrrpomRJ4BL8GkwafHoC
BtceIYmN6GF8qcXttICcV+ZD32kvk+kGqCG0LWlIXC0AxnY6fNB9OY9nFykOoGctnlgsof+lJzI0
8qjCl8SxfT04RuR1lhVlDlEAzIJ/zzaDUBwf/dZc+aX1xh2Eketstj8MsfzMg/VpdtJkbxfVVeHj
3cq/UGEmZ91kb6tUgpqYiJ0jLS9wKywCZlIkMRFn7lU/otMw6Q6tcjlBusuwRmMIz3vz1OrgU7Sk
CFl9nlePCsxgeO+XJ/AzwLTGfMAE0t9DBvsj0VMeyWh8GpqB9rRZ/hiDX01ZkYbsINQpabozuXfj
mk1iSCP8OSM0Nywlge6cVGfPPPseXhkogNGKz/eqdoe9mc3a3v7wbKSY/ai1iGl/aAntptpXlPM2
aXdZFzFkZz7WkJipD1T6biaBSCpAYgIcHFxYsVPOTIdC6/YmQXNpM54Cmx1SDS+k2AhyWGJQ8HfB
/YzMPZbpxFyF9no2ojz0ays4gDphr4aZe10xH6nmIckYP+s9IydsrDNaT2/Y/rsU0+JFjQkXzyEG
DUd2XkUZ14tQs7u7THTlORXBnmZZdZMN/dHZpK2ZgP9sYgxop/Fobjgwr0lfpMTBOjIf27uTeuns
8bPQfzUWV3g8Zj5r7X3WAuN1ynvSWvDAV1zQ6+5tMdEtCQ1Wby318zAphxzdpSTEuQkNNJOUSc11
MZklWLTQVcvMUvmlCnsYNDWeMF1cpSQKU60OaARsmV5Y1NOLZsG3dibD24nF9c4zxiRjKMYzMaP3
pdEMh1p3L4ufTpyzOvGzdRWRaIRrwDQPvbswXcRZlNe3PcO2nYBtfM42CrSf/LCK3jmoqeNsJgri
kDZYbyrN80LREu1VtCTUcwYhxFT5qXScB8sZsFZ1bMjHGS1yPqltezi/sh4/FYlxX5sIHtf0rFDm
UP/muDgtaMr66sRXqen9IiI539uLdtdYbw5JGKfeCzje2YX1bUZX2XSeBAz0Y1D5eWSjbAohznCp
pQDZznCMgTBYSK6CZYgpY8aSBHkN5qC/CS5G9xNA11MZ2C26sGRXO8q6H9IwyZlm5aaCO5O+62ia
VKEwl/XqhcxIxiAQyZkBaqGlCC7sO3WyZPeCNuoPcPLmJJJHI1FJKMG6QSbWSL5lDx1YcH1xzwXX
SbbTPfMerTK2Ihvjrz7TVNNHIiDB6dVxHg/1cpBYIRF3NqBNqb+YoecHZWo7b+i7/ZS7HXwgrgx9
R1y4tdAlXbBRNpZxKnwaBOlsHZ1UsnIv6nrs3BuTvx+jxABQYksl5ExozZqAEFd9ZtLnLPm5bPAq
1XNxCxqNHRkJQUFqz7vZdRDNr2XEjNiC4UATpmpMPOpcY+oC0WBjmyHB8Ei1fMpNvQE76cwfy+YR
Vck2A2cmmbclg9EO5YyWZp+eDeUCbxRJMUKExMtDVnPws9T0lQ2oSj2J2IkQb3Pt9Mcckk1DOuMe
qv7TtJivS5Kfay91WRODV2n1IzyAvrrYdnUtk7m+wPTBW4FI0VgYcUrsUzvsgT8xzB2rFqBjOwXX
GFrSfcvpEsKiinRC1PHzaLFmdAdKDMIIkc5QauIwKBpSXwbP2a3uoWDASN1JbVUFqLtmaPUZPtPJ
JWy6UesCnyv4RU+S4x3Pdz/7LwhAyRYB3ZJmFpRmcrtrhm65G0kCTGIgs59aMvTITGndOFw6e3N6
A9T1UCxm3LTNTWKwTaAPdVPqR8I0iGBuuGzghGZoUVwbpXs9mEtztI35mDSMIUYHbxD81GtgTcT4
ZZYExUfuLZZOWlg1Mt6j1QBrtB1ZcJ5Tn2pM0LWJGzITMZ6mlMsxySoTx6Im0abbKylhokDLZS43
fcKgcCY/PW5KbPbKuPJQtMWD6b4PQogDocZ9lozn0XjEIY+xZE3Og8EupsxRZGlBflX3VRyUmYhM
Pzvlo/+wjJJzN8+IZIFUziAUGwUngz3D+qgcFl6IkYeCbse2F2MhTLpndm5W6EOQjb3gZmFuuVMp
XyIwy9gTTsXhBxqr0izaIrS7lPHbxHTHRW2H/xi6FQFkIL6CCGkHjotimmMmbwgDxnGOWrr7DOu8
Jdqmi8skrqwMOE7Q+nd6DadlwKeLth4XpYG6Ozfy+2YY3sqgArzlWnhhkovujfo+IUgeWXSH6j0Y
YlWyMWwTRBOomY80y586Yw32YHeWkwIpUd8GTfJJoAmZOSVC/CJrHgGAV+wNVvJCm+XW52CLNb1+
ddfHZDYGhua/V9D7ICRrJHnwXTt2SlDVmQ6n9r3wvRaOzYZRsCNlZt5pSbClu3iV3IF2kZcl7B3Q
g2Q6yekrLKWoX7Jfjgl0QlhrEBrGIVshcS2jD22ctbjrn6VmH6tGX04TBRyZZgcko1gFJG7kzAZM
q/xn4M4YZ03DQHqx+aRlKUA4G0+lp05AuJpL0v5Y8qq/2GtzP0gDz4GlA1mQt6aPApe4H5QfC53L
fnpgevyceETGi2Jhhw3uohQ2kJzawvvB3mE7pX7UtTCwx6UvlFDzNdhKTiNYRXPxYYoZ9WTDFSdZ
auvWtpN9crBYVagK9WDvGOLZImzsQKQQRX23sGQU4/TOFqKPoCotCP0BThlo07nI1haT7lIvBsa/
7XFYyc1LyHeppUji2gDqifjmgDeE8U5QMQhDlQu/Z9mDLxZHbcCLFWBPMnX4lTQnc+QLyb1sZLia
rkPD82TInlirZFt6+yLKXPnuaf49CNCrAcXX0cgHYH+MGmmbXJTrridCN8JgXW6VoR6IYT2vNTzX
YtT1g53rRyevbnxZhKQka0eTipB9nltHLs7EReAx7MVQHVOtIztMTsdekhRcjlygSxt/N5eADGl+
IC6ISc8FtTEWEucwUSDu4K2cwaNcp9JL6EJYYKtJvEm+cNaSxDx0kDN7WhYWC64ZQkhXYOpc9TVk
P62RQT84eza3YdabHbaS3x3co6gacmxxdvsnMPMJ0Q9n2GSmp8yh81n3LLvOwEDGx2kSmu/MJn8k
urbZIhgwejZ0zYEfzFwTQN/AtMkdx7C25McA0lWLbn0XyMjnsP3nVfRSLTtsCHRGa6r7lDS/MHNn
/CM6n3t620AVObHzRO2O7RW7Ph8zsLHaC2jo2QYnK+Mn5NZOX78aSU9YS+1ivc7t0zStj3lHG753
k/fAxrM09iPiMhStQ6YnuLVgAdkTI/7G8CUIDR/hnbWwvaFrGesVNUEA0wYzScJqmKJD10f3Aixr
k9T+ZHCgHz2XVcDL144w+Gu6rOjddHUrAv92LODzGFBmlafaO3NZOdLpY4E9Iyo7EmsHtiSxqFtY
p2Mw33GiLV2crbcAKcJ+YBqF8fOFjC7mYMPAdVuiYA+0w9w5DobH7IYmJP2uHmpe11G/gS5g1Edx
16gEmkNuH5vWYW7zye9RkGiHobAkkzOcf6X9taJNR9FqV/c2vZCmaaaDahXtdQ1HujQ6fFQtOnKr
7/A4rS6bV6YRQofMQ8jjVVEGdwQdXJpyfF+WhJzuwUWISuy0Wy33dQZii/E9vtaBk69K9gqCzrnI
5ZNbiR+M+DqQ83RkWPqS0MjLF5Lcqo6GSuZAlx9Lgyq29yn1yk+2UBwDPTEuAcrJnUjRUsx+3uNL
ZZGvyGXYLUQCGlTCnWLsox9J0SCYCA3NcS6ZZQutPUi54HO3YCAxtD5MA4ua0pG44M8kGzytrBhO
BTtcWaHwshQjkh5gWahP5pE0UBzjQ3+DoZr+IDDhTjiXetUdcnKr2z4V+nYsSLLHtoTTsjibYH/4
wZyaYtQWh5XOH2hS+9QQbmW3oKeMAYWQ5Mqq61yJbR1/4gqszhg9++wE1K9FNr11ecE4gf4hxxOt
k0xHf+tIfHM23evN+l9mzvYLUJALi0Q7c0guZJvDREnuzAASRhD8boYggOGhf7BpuzT6ejV4xm/C
z9BSieTsBy7flmozO+nhtgIDH6W2O+9UVbUxEERofv2zDvx6BzRPcW2Vb0qYn61xx8USUd0Ylf4H
dtgLAVgvztA2xw6BvukhY2yTw9CYiCC0Gb9yQJR5by+ISSB0htWKPqY/qZ69/jhZr8jO/hhJwxZx
odFrkTejDQw5yiQWgcRd1lXY1gakyYhrVlwVhA4PzJH7Ge8AI5Ee+U0oQQDty9WyqMPRRCEM3XVj
/eb5ZXFKnBVNIfYGqPKqu7S0QxeO+AwVEB9fOjNjNlhUmAcY1cY0TW86Sw7noBR/Cv5+u0wQFNMP
iQhz0uQHl+UgUD+yQSHDa6p531fTT3SLzD6N23zW+oMFIwl74RDSBEK5aTJNMGkHlTiT965JK2w1
njT5lntwF/QV5UDj4qee1yUmouV9qr3YbcuC3lqKb/2PlnvTzqZfz4Bil7U27WhyXvDpXUr0VmGd
+hZpJduuqrGvzJbVy65YTZ2uwR8tHqDe46Ub+AD1luEPbcpQNvWjWowTKfCBxXaod8R5TltBfaj+
dWvYbn3f/X7K9/P+esrXF/4fnvfXt329x9djWpsgYfz/fpmvF/jntf6Pb/X9S3y/3WZZZwT9P38W
//En/uutvl/GaSK7WvwTdkd6kFo7MbZ2bAbMxIU1JOcxrURIZRv9HpzQft2+rht1c7abauuqb/dN
hVzp8vXoJOkZ7b5u0otfIPptT/jnuX8/ioUObe32WlmKLZYV6t/3/3kpZ6rE6/eDHfZkYDHV6Wu0
rhwkAl+3RKrxll83/75fwD9Y/xnFf4lKafNy/+umhqDpX9/1dX9xtyHB3y/wdb/bRvnfr//19K+7
ZuH/++X/ebnvL/3zct/3v57/dff7B/9+7PvFm1UfYz9V74afd2fgcEJnluy254LE8+aYdtw03B5R
8dejElbmv+7/ty99PcosuSA+Sg3n2RDJwdVke0Ew/xPZ8muaaxhzlTedE7pGEuZitqz8Gbb/pF0C
NdxuBY5/BibCxNwv2VsEE5Z48iUQGYKXcBXG586+0hL/V6uoq8pxmQnOOBKD99AV3R80SyyDDAy4
xOIUXhra6W3CYHpCV6C5w+eyWnS4Nz5xX49ymxI1RDMkYPyr5nMd10fUiRc0RkD0BLN2RiPLTmWt
gjGF1xQj1ztGJ33Xy1ClvolbqLpPobzydmg+LJMRHryzvBsxKrFrj5qSvAUPdEE+4PyrkhscxQbi
/52fNXLX97bNLvK2brw3SA5RJZr2VlTVG294F8zTstekVaJNQciVFXuALfoTrSHIPwWsLj0at7a8
vgxUhH3ZbEPNDjIqIuUlMW8z9NyzYzh7MacPiLksBm75z4JALKLalMTeOUxRN8UgHp8aMiEYjSkU
IUuOz3fAN2s71/qK3HBeiyocEubg7TDroWUsv2tnMMKyxHzkWjRCilT7oSrvMNWD/Jn4kkqDxMUy
Vd5TtpW1TagEhbC0ckrw+XOQAqg9wJ5jb5DEMianBYsRXuD6DxLjdjeOCoM3VWQydtfZggMIEbUR
qoQE6oDQqP2wKtBS12ioMQ2wwTpDr5rhDGJc7sn4jboFT6/TMmdG4N78rAPtQReGhZzOQIvtzRii
xKh2VVKaO7j+7d5FQIEqRYuZtfyE5lv/zPonRyTGI6MK/lWYnkvYDww8d7Sy3svRRCzt5FaEhn9l
zmlb78ucJbGlto2b0OLM9m6CyXo3SN+gKWP0kW5WqHT7/+LuPJYkR7Is+ysltR6kQKGgIlMjMmaA
cXPOwjYQDyfgnOPDZjW7/rE58OjuiiRV2dXL2WSVR4S7mcMA1afv3XuubrnkpQQXv+m5ubGAm4rB
ppuhmZWq/tJm2H59KzrThn4kEXFVOjMoQj0+T70GoaHJ2KQPnBrEURjlC7nAa6zfK5ot0w1B1Ehi
yllfm3We7EMl++agM7NKXIZa6JM/HZLARzs0DhkCo9ChgTBwsh5M+slQz+4Tkh08RxaIynLG9aOz
qJ6yO0NXPmfiJ1wF2MeaYsKHc6ndTql/E1nbpkbAwPnrey5oUoOiHlc1oOcMpt2NGulcUvqYvTog
TsfB2NKdp/LLxhtEA2CdnixyD89WQ7kRj42CkWaBNLYbRIa1iTO06j7HvD6lSn7rEEPnJnH/qNfP
Moli16EqVwmk2+gp4+JM36skyhILPuLXIgcSZRDBdLGS7ZKgfs1xxq4LMabblrnImqk8M3y/3dkZ
JBxdZ3DTiiOe63yVyOgBvQQde0kj3G+S76WAL56h7VrIHUllvCja4kOKNEEvoMBwUIg77mm57npG
gMZObUGEzbp5UOsSkbrGJ62MGIFz4Y49D1oDRsDgO6Ff5piPUXfZj5FtbxPjnAuHkk70yE/66GNg
9gPfnHM4YeaISXAtViNHu5aZlxAZ73m0mBD3mXrF0YLcGja0IyayXbPw8YMY1Npo6SY59SFo2gTX
6/z1ZcNHezVJstn8bl61xYw5SDdNFH7L//36T03bGSDCT3/89U0tayIRrAShiEV3/OPPlm9S5nqH
JN8/VFldzFuhd6A1q2H/9S9MDnMN5f1pIky61OAz+KPyAtwH/YvWHRtVYtxPoMGK7tTP2a0N+XnX
aPIcNPqejg0rZRCqLjze2c8ddHDAKtMRCizGP8gkEa7Aq6S3jzLHjjQXtCjpGDJhdhKAF5rGq5n7
rKwHFxfOBc3OLfLraKssGkkZ1vKYZiBYJXl6ZA+GJNOk+FScQ0+z2yuj5EYb9HRdcBimqIbGEzpo
u8L7clL5YDWL9iv3z0pSp6OwNC3uq3GkMh6CQxJEF7Bl/uJ3fyNO+8Dhi5EOXEdv5gEH4SRRXAWI
tsRGFShNNFrJigUhYmK+wPGCvwBLt0pqc0sDYfR8IW6ITxgBnOi3FXpcF74D2kdwzjw1+8o0P8jj
2almgeakmgdGGvVLpWXo7sx2xw9dotcN5IcOZ5Un/N8a+a0Zgavy0vXWA+9nE0jjQxPxvWPlZ6PX
B6+LwBhN80s2pbsq5g0K3XGdMr02Zu21jQy2nKmAhxNa3uTMZ4hB8tB3D3YFhc2EakQaF3qrofSm
on1UmwwBBLLjcBCe0BH16v5R1rOCBf7sdPQ2jFqjHaBAL41oClLvt02Gfyp0rqwlBIURJWYgeTdU
feOpOnhBu+Mi6mF66zP1W0PxDlyrMzUc4WQs+OQI5S09gE4WYCxtGiRRD6wZjTAnD0eC2ks+zcNM
Auy6kEqFOwp9Z8shpZWkRSihf1cF6HNGMzv1xkNt2d8d4pTp9YZ7i+7IpCP4VyVvhegJ1MLBSXTd
nifncyig23RD8qZqYrNAAVu1eSvMLoCc3z3FWX2r5+rJTv1XpKFwq0pUcqpvnzgYrTkyI0GMCxKt
+pj+Xt3v+6C4bYOk9ypHe0I6Vbimn71MJreIRqno1dODSE3syM0ZNv5DQV3QmSRmhRcUDIcaF+Aq
tJas4R4YKQLMS5sRjRylEbet8I9mPV61remQWGE9D1HKqdFobGqkpStFtkPUvtZD/iinaG9J4zPP
4leGlnKbtvVxavhwY2EeTQvoa/1ipjToFRViDETabO6egA32h35m98/V5r1VdqmpUY05lMJDCwme
XCtybCsYLlpeICrfWgk8xd6+TMl9SidlJftqP+dQmge73FsCNCWdQH1djdbZHrmnBe0Kb6Y94vp5
rq/1Mv4YK1BbQg+g8YaY0rDdoEGLA25TDskAgKi9Ot2dI2xafvXMcqXtw97uXRR0az+0H6fQHjZd
p98rOvHz4R16WnAlcECYjiFdL+M9IxHkcqE9cuSngzVpNgeWjPz1DPwtRJBN3+lnPdUx4RkHQJzI
/e2p3i6OLUkeq5Kb+2QgPIsQnsItyM5CUNfBxt2U3S3pdAOJH1QVcDl7nWgifNYJawq6W9lHbjZY
d5wc4NOJc0NKLdbz3OOXhI4AjWFt2vZnJ7C4kCm9yqNY24Wk+ZAtBrvcOZUFffci9ulVZwx/CN9j
dlsHNwr8wTyFWisUIopUZSmRDERFtQrVqTGGwzS/kWBI/vJQgP0AF9mFRbRyBHyQMCrdpqSopNZm
1OgRyRmtlLy7UzWyOiZ2lh4/g42EMawFV0PXWGtNnejtZ13xPwzfD3g6y6e56BgZd+WnTOpzNi+o
ZIrPucRGmI30pBvrjvwGRi9SbB1cBJ7ZfAaQhFTmLkwj+t6NR3FGyAg/xCq3IdN/qnviwCyYXy3n
CBlFJ70tIq+w8remDzwueeLhLLmajLLzajIfg+mQjBkSanr/BCQ0BLRo+HaNALdkI+zKi+vi5OjO
tnO+pmOn0KScDvQI5qXNKqAH57FRkVW0rzrbPQzJdst4mdofUBL40+rQS2ax0CG3LBrABxsa9HlI
wqBE7lz6I1T77Jbdu0Q8WH0wguVsix2NWMTCpHyj5o7coak++w6njWMsYFCqgg4I1BqQBAhyH6F3
g1keLhmSoGJ8mAXtc60on4cZkczUPTWB/o3l1Fn3NUtOkBwFcjm6rr7NI1QQgmXLmXn/E7/+VRmD
7hmn8N3GbbMQdDY5DjllAakrhfLZpXZ5Xctwl6n6zdxrbxaDivUYvkWadpl7lEmMk1kgahrBbeDs
6xT5JDPBg6jIeMyMUtnmVnNXzMorCEeGjAuvgOWVLRzENlc2i8zboIR0NgcMcTFzeFGHPjIyEzci
nx3f5Ec9jMlGVoyQ1FYIhoav5YDfV7FGWnd+RqMndzgj5Sc+hnTz1yWl6V/Kgv3/Mq9KGP80EnZD
0Tz/2/+hRfYGHum1bqM8qrqPnwNiv37CjwArxVR/sQBxC1vVBbg8sWS9/kiwUkxBTpVtS8e2dA0z
u8VfAUFeYmCF/gvxyqrhaATH6rYhiXX99wQr/kraNnH2UtfIJkPq+a8EWAl+t5/iqwzDEbAiCNgy
bEeTvCABWz/nwzoGEpcu9ekO0lK/WLvIJ3+HEqIfL8UUeg59ZtRXq697h5gyQnpvwPgHRf6XvANP
EeVt87e/Lm//d68KZdSijpaGBnzn16+alKBeFXZS13Seu+nR0u4EAHmdHS5MLmEPiX4jAgaj+WOZ
ss5whFHezwBBtxjbZeX59BsYa64i/aPJHhcHcHTv9K86AjZ2OGs3NQ/kzKL2e6zQWM71hx1+M0X0
I7HtH/4Wuv5Hv4UQwoG3scSMEVv287WrJZlQAwWjmxdAxMuXyeEEbJNBqZ6SiXcp1E3XBDc2fOOS
3A5jfmrMCas+0R4ga4liqUJmps43iwMZ2dOLmHnVd7DjMa/hhA/pbeCZrszvGqEHSLAIEEJXYxxT
GXko4eiShG5Yg7dMX6eQ07R/l3yPC5os/nMBNovoFg/okvfPP7tf5539uGFI32LjUKU0oE7++peO
mtRAHmHm7oLaiyLqRzKLgmDCKPE5ULtm0B2VwPix2vzDa60t9+GPG2n//re/fr0sV1i1pbQNVRL7
9uuXDY0xwsODF9nAmkr5Nhkq+L+d7hd75OZe0EZEfx6gbu5wzGJhCvZOJeigYyABB1pirrad9wHe
fBft9BOJAFBJ3RzFjYWCoXk1ZhuVZv7fuM951zzdjs2TrBqEQP/qDhn6aTYFvTaFJB7g860ghzLd
j/ZSf3wyjlm1jdtb4W0zEukB8s0nvCZ6lsWLXpBxo772CIuEeR/1N4zvaspjp3lsA1dKLxTJesaO
WWQcIBVQAcyOm/rBkg8Rk2KlrDlf+H9yxy9x1r//FDTdsCyL/wiTFevn36dvw3G0UoBbYaQxSao3
U9Wi/EO+gBCE6SLoZm1rJ8mu1cx9FPcnis1GeR/zZwGSrdU2taHu5pKDHM3Lf35f/tFKBkru7+/t
NzfmUJhDpzYIPjrtYQbUzKTPm1UyNmkW+kSCZvW5TWxXBW32J6+8RPz97t78+ytbyxr79noXYcRm
Kf8fDW8r9NELgsHA1q1LZrmYuNR6S2gffe6aayMzQKq0SvBYu3/y6ss99M9e/TcBhGCl6hRVAz74
MsI1i3E7u4F4ouIzcpJXakMqU2zBke+BmkIIEf7JG9CWR+93b0CihyYJkcfT+c0y2DagpNWSCy9b
1LxINBQOFIFPWwGNaOIsZZ2bIJ/OKSlLn44jwF6fOOvWuhRK6qYJYcPXgqeD94fYrMWX8sKUrIQz
yQFuE+mzy/j2zz60P9iCBJ5Q2zZMAgk08zcfGqBBB7YjJMw4RYwVOxsq++0Z9JybN0s/a95lGeEz
1rTLbPKRmotFjTv5w0FhPfmTj3C5Qr+9ghKFnQGlUbdNfXmvP91AHcKT1J5atEoVASVchW54zHEk
1CS7mGgtSW2OX5QcZmBDm/TaH8M/e7D/aHl1dEMXNrZ/x7J/czWk0+YDRhFuIp5YyJXMsAciH+qr
sA/35XyK5/gGgtC9Y5DaTU9VCQ9zDd4SsYXqh1uR1ZvSDt/+5Lr80a3tGJrGBmsL0/hajn66LpWS
JyUUaTRxRuO14bCneNqTBbZRLeNs1hw6RQG52Fz5PHBDjmI6No9/8h7+6OH+6T1ov7kyAZV8bfVc
GQS7hxIFm8ZVSZLkuQlyDCndtcSok2XVsUselLz/s1VNs/7g8aJC0qgdqQVtisFf3xx+ZU0BFjPo
RIy4c7KxagBhGTKHno9hlEeUgJseygttuy3NqqWz5UZzsEFceqqmdttl8uxYpJkPgh79PakQe538
T16MVD6g+LfBmLpdwPmX4sl0PvxuwiDdbrUK6kaXff2VEYMEjTJ3MeAmszjlcb+lY+naE9HOLPtC
knM1343wC4GG7kvy5JQq23UIANBIcfzWM3o0kFH6ZCeg5fQWcN4BM29l7/MO/ast0TCGN85k7QtL
x46vbZbXqkhFrlUyjwOk94V/GruMvq+/w1uEXY8VR0cWoPneYncvGnUzCcBJTDcb5GCmfe/P/kLc
W1s+gYaRshMtnvE0g5aqu6raovxAWUbNRRKz44D74GRe9gowR+2IicgzbRyiykfPtIHvONB6BqGI
WkjshY0wFZGKZUh3uVYhQS/ts5q8l2a6y4b41oRdqvPjccDvA/zRqJPXCRHRWPVxM1IbapcRDB7K
KvjcfC7aRZAqnnQFQv4TEacYQNeYXQi3q5hQ5jD8n5n41eFlGchk5JzHEzNc7bELwEI4DFfiSwVS
stDnBXLjEWS6ah3HExUDJLIMgwmQK7QNJWTbTuCojrnX0DQni861w2ET2j3xHPEW0YCbEQo6Tdk3
fzg7KoUEcuzeWjvx8wTiIKiukkJ30SLStcJTgc3GLCsPFMHG5IppEwk9ILLr5b2wtnfLqZWr2mOI
ZYqyAqiM9g/8NfgFqNt9QvTFkkGavSeED9FkeyrpeodacQY89m0omgeBP2/Ugs2YjMdzWRgnn6kj
XjqwkzPG5fLgU4nMqeXSrwOD8jKSlNGhAk6Qsso34jdTywvDF9FF/NJ3fkQqKExPX+LoV8kbWqLd
4nFrAC7zBbFqndgEeLAA7K80e/Bs+0rU+dqfuL3F0eqt3TJCAixjZbRmBDc2cpmquHGSG9N8wAXs
BeW9w/yBYdo6w4Ki0KhsksRlpBRh4NfEscAroTADZty0bIaWCfB0uslhqg9YD2vxUBHuSooA7CzK
LMxXwsr2thbuguqBHttaYXShIfe3zLt6eDEWCIYTegJlt9EjBqk5M6R03svBC5vYHR1trWuD1+al
R5931YaxRxrdpgVuGaNkhcu16ul5WPlLNd1GcGYVXC3IzhKoGgDTPCV8tdR8DcYS3rMN7O2xsfuN
3cpDOvooFAg96V9rmTLQG1drmr+eXtt0kak4SGTK0QTW6SvnX4x2w7qwKMOrfsXUzkgBhWXrgJvF
Tw8lT2GEsoeYAiYiHZcvR344rI0sX4AWADQ0bvNTVo5ceajRne4lpOHgOt4IWnMa82QdDlWl7Jvk
va4GgKTaOkXwLez30pArOb9TLk9cVaLCsJ1euB/g2jy2WHoY46yrHt6DxjRDkEpUQ+BCZk1IiQq8
fbnWxAX0MGXjfgMgYQPJyu38N6HwI6gvQ4HgnnLB6SysCro3msMhCxEdBnydFNsxjl3kUJuq7zZO
D+fAZlBHOmdkcv3Gw6AzFiI92QBEZaA+VFE5yOlTZUjbdih3tZQxYrZT2nlj58nOaF9TtTlIrG3B
rC2SMs8mN5FgAW4w1Z2QYYWsH81X/AjMhxrGtA0zmTp0keyGJdZbMaxbkEhG4kC3wmCaLanM6I7s
c1jAgyXPLl0sONFV36kwDR6agDiB+i7Snwz/3kLHJaD8+ODCUgw84agSSyi3KItgK2cknziPs2at
B/ndMdzFlxMxmWNKeiribb3k/0U3sLRxHxhb+o3rGdRfgcoTtcG246mx6+KMMssjloGfVe5LQqho
2GUTtL1Z2+hBvteZTIJiqWwSs9BC01/B21ivdMaPAJ6Omo64tio9HQXwNGQ0v1ismL+2eAfiVN2l
6KRKtd7ROaRLDuSVcS/ydImEohofA/95YybYFvjtmdKDfCdhyZwfJwS3pgSKMBRuT4ppF6MFhT9Q
aQ+qtkX3Bm28c9EekuJVkpQXoQsjLT41NugH0NMuXLRbWQZsSISzBPhWsfcp4jlrKnT63dZXSOUh
1kUrUvrzoM8De1/H2oEIF/D7rt5MLgajTamdKpaiRmGD7lossOo9GUugacG84epVcL1r803Zm64k
RnIO2aNTQTCtv4/k0aitfcc26STyqBj+rh/koa71c2PDZxjS7bJyzZW1byaVRELdpfl0SHsJaOG5
AZcn2dCWXblR9CMBzqx11PcJwkdGLXkhjj1tFnhXbrdgknC0VZF+GCwGxUSkaBjuQlUeshkDQtRu
y6DyeOrcDA3tUlkIKoLlzwLMLsuOofLOlzWSjiyelmSn2xNqfuofTrmcLb++vQv2qipPDS8VM21a
NqJc1Y4m0v6aONJlwykscaSPv0lRC9qfGqfvyvaWaokiqgPKKkOG/tuqes4kJJhllyrn+94mXYec
gV5Tdkt1M/QB9osTZqRznopTdWmJWJoyQUIHK7yst4RneS2DHCFVOrHqxp6AIQyaa8Jh62zFs2Fc
cCItSmMfgn6JDec6bZ1rZo/XXatcIxnyGJmqJQURhVbQ4yFyQ9XEgStOmZK4RZfs7JKLridE6HK6
Hsw9HoRbc5DH5WsAee4wqMdBdx6wT5C6ujeqdBdPxiGsGyhF6jEIkXlM8ozXfc1jRavfiztSriff
o7dyoeHtAb+7yoJw36v+9Ti+ByWz1tyCLruzG+6TUB5lLE5E/22/2j68p6VIYjKwVTv96KfTM9MO
mCQKT+W9ojGaovBIiieGQS5yD8aD2a2A7WaighPYU20E3ib3LUHpR9/BhTEYV31jM8QrHgIjPU2t
PNe+/dBb6Y6qcqNV+mG5JaQkl8iBSzT5AOMohXhcJwJNpWGd6KjiYFFPvd7fB7V4pomBc1Qhy6PO
ibnJ5iud7kRFfar6/kNVJJjqqzs6FunK6OSZGy+K2YaLBVHNBoxmKmIoBBCPa149azFrAcgjZncf
EZWvwKtX6Yz9aZXuYXiR3wxyMJRpv6V/dm6HGOAVQys3NUxqpxfyJuwVPa4jmSp3Zi/OecCLb/QZ
CpDqf8qSGlRRnzkNoqUyvanCf+3413acfnD+PnZId1vhnLRgBNOBE4DpZRONF2E2d0iX7kn9cLUM
ff086i9KkWD0vI5n1Ysm9S1X5ssQ1ne6rrw4GKUGlgNt6ZRlw6kop3tUoGy/1OVsGesA5xbwpmX+
NemEF6lvRED0rmnaT21dHNntTqUF+VwbLxMvvgoRKFequPe5lqNVuVP3Gcvgxmr8K709WvZ80TDS
p8K86qPyTq2qxyDlwSvlqbC1gxV/RwlMytJ0LwkOjyztwLEbc17LuhbqT3rN2ChLbkM/f1LxN9Yw
7pmd35s1MtohT75N6je9RJ/MeoOGXSz5SvoZ7qq3PJ8hcGvR37c8hlxXt+KkiDIRe5C6MbF5Epvi
5UJhc+ckxQ2FxfvQZtZBDcSmqqNLSsHlPMR8OsIWJ6OI9iW3qeNjSK5rNv9gfh5VHZMmPV+T+1jK
Y6aoZ1Ti60ZVz5UybAt/pJZHJscvV8SSw6x/7fQ1rmZz3/PEdkvtB/1WpwVicLM4vCUaOgysXJME
yAEj0ZiN7mQ+WlzI6tAwzrcEuAjl2fTptCQbUV0A4ripiXFXEhkTp9tdlxLD1WbfxlqFB7Kdo3wn
mmVqRGU2rbE943j4HgWhp7ef+LbXQBxpmYE/gr8nGVdGbDUT62O5mYzodiixRLGE+AwHoX40bNk8
/qA3bGzNIzYKYBNVdplRnCwLoFJ02+WVzIial7PhskiF81vRkU6y8LNUd4CD2r50FpudlAeD5CuJ
r2JZuqHFkP3nkp2Eot7YkzCzrmJj3yf01ThWLCeoZRNaiucJMeHXIY3/1VhZkpICL04Zr4rNso/W
inaes27b4QhftsO4mtcFsY+AWwmrqbfarJ8T4T9gmlq10Ip7RIxKAq/dVyFQlh6d1I2heJGcN6Xq
kFnn7C1q/EbhlMX27MhbqVpXhWZcSZnsTIpWgBtYdZotUcCbsCS9rmG9KrOdbalI8JSdr+pXstHc
Q19ph6ErvRSzYm+AA6Pnb8tgw96KgSeBdXI1FJ/LwXXZQb88olm7LXJx6jlT2eiUpOENFl/yzTWn
U51VbzniowPaLse8CJleOqqbslQetKi+q8fbbiATwfIfHHxdRDFPYFfanWLfMV09zHiu9AK08IJb
qvJsr1k9JGK/KN2gJNkl8U9mvrN1uOTl4/KWDG4oC+a8zg6ii+RbFpvYWOj6Um2NGo4NkBHLMb4r
WfEtptS0Juai8jBjrgtOycCZtkTIBoTgVahj+Bg8hpRfHYalIQGuaVVaBHORZ4YX7euEaXA3LUf6
AooEqcquVvs7R//xbwISwYix2Gt2jQGXsElLnsmuQXjrrHO9RiUgD8His6NDsAxnoEm4gkMCERrb
5SqLRByRzXo8qNspO+ql7eqTdoga/zpJ5anU2LpNZddhkGrzR/ore1HKY11pG9unyjHkuTLoZVo8
uo52lQfmfvjOHUaJ5AWa/aCa8pwR4J3UVAo8K1KTRyux93LiU1p6Ovwg0xdHtsNOJfVsdC3ACVOS
3sbGdFnuIgFPLrSMvWFo7vKOLMX3xpC9GDMeGR3tJ4FznGk7d9BBwuCPx+/FadKHIuFkBIqDUSlB
o3EJI453y9MU80nBDeGgji85r7eQbFwFYUid0TygH7RsJ/iz18sTyLzaiyoVHCnyMyfgsE8/lwcc
McOq9mkK8eRh9TsAraQDRLIYP+OrkqXv0XPGQwJczhnQLXWzPIgEIW5zNGFZb+wnMV2WP+PxQPuh
Q+qMb6V1EwMUx1LGKc7wnKzjWMY745WWd7hchybAkOVrh+Ve4tjO9uF4Lb+NbpZPucG9tbTkFByT
S9cq2H51Bf+l4fc5eqvRhH+2XzPzNzZJBO1h+7/+J0Otv3/l3v/vh798FvVfzvebh9/+y+X1/vOf
Nv85fHdf29dffeFhG2+n2+6jnu4+mi798SLMWpd/+V/9y798fP2Uh6n8+NtfWWrzdvlpQVTkP8+u
v/qP6AB+TOaWn//v33f1mvF99//2f9+b7v3199/zY94tjV8YStOlZBxggI2mWflj2q3pvwgauAwN
hW2qDA5pc/7HsFv7hbk4BiQb/ZOl2g5TpYatgDm4/EVnds4AXZeqTeoBA6f/eGs3PxroXLV/OERk
pP6rRvvS2hbYKRwJhN5QWRGXhvNPDWV7SvH99t2TRjPyTRi5+g4q0LwL56ioNwSwxag/0NP1m2hM
22vfKvNTGwbGe6rUbPgaBKzzQP4dibFpCagvjZ34M1b6/KObsQi42DPRgsO1KYmrx2tR9jSBIFWu
wEMmt4DUgBaAApicbTbKpvDqyGQOAqvE0r1eiUeVE7HKELyzZ7L9bKIr4PIoksm8COfmDi3R+F7m
mIXSoDY+hmiJvjPskDCzyvYPqPebV4XZIsbdEBKY6uNy7tbg6ztxnYskRl1D2Kp9WzlyeFbrSjCf
avEHXyW17D90EBTFKtFFOL2Gomy1z2BOxvKoN10x2G5SZRMsotof2+LJ0pQwbQ4iF0MSfAxD4dDh
mTOfuJ+ipWNOG06ktFx0mBehlvs0muzaPOqF6YAv4Cm/MjOH8X+YlO0tcxG8w5R9JTzk3AzQslrs
pQwXZvlWNDXRBH4cFxdVBiiItTCPQjdK1PCqUkxryfw0sidfDuWJQ2F147RzQPGnhIoraq2+yYxJ
PJuJ0l0Rs9XflGZlVUzb9fS9jCz5gjgC/UA0a8oFgn14Zddohlc+Ur2AWZZVoivqhZ+egJpn73WU
WpTJ3Tx1aC+tCvZgTFkIMNXRy+wpsPAhY8oiutXl5mPIX5vG/Ax+WrvUudY9OnFQPzk5t+AqG0P9
WJsz1BYRqEQ/xnHVwePvQL2wyZTvwPrRwRNO3b4hdB2OFXd0uQ7YTunajGVKehsIwCVAErQbRuZo
+TRLZ9mrM1W5SY2urNd4xuif9LHREyGgJclnYqozhCerid8VU4tv27k1Ph2IqsWqJU+HcwHgz3NT
CI5OBKKSCo9g/kOvC1gQeWJV1T4bcwu5WTqDSJ1JUXp16qA4h9oQfQNuwcSvqWJu6tiexWtJJk+2
AsFbf8RVjA2SlG4oV/k4tpfSlxxNtTwuv82VhKhYm3H+jbBuHhc5dsHr0JFcRCoiCmZOsFkAUIus
Afp1sQhwy9nTOYxp422IQ8bDJ1RjvpiAnJ/SqShoaveTWJlcnM+mnNAxDyY28FWWt/pj2SAD94ex
XVIRGmIkA+aDhBGrRXhfmAF9jFp1vgu/H+8jKhrkbYRSYKjJyNX1Yt83j1IN9dA1QmBb4OSL8JYU
9uq2rbvufoxD46UY8inaFoA7kGxOGRQQm/ocb7dZKXeRGgSXrgzwO6rI5z8k4olghUs4vPZhVC3E
wbi6CrUEH0PE080pjpRHoCez/2CCXw1XsLeVU9xWAptgIdO7wRntS9+F1V2dKSm1up5eIecPHqE+
jQ9BpIeXHnHhhy2j7AWYWPM2WX3/YrE+PzlzQUWqWOnDjPb6eZYGRiZgAsWD2QjzhCUqIeBACT8s
0y9v0mRSOeD2k0P0Qt/ll0DG7WtV2/6bGifDS9k6D5Vf2kcbpQuGG4w0eE1aa34QoY3xPiSvHbxx
k7RPBXisW613rOdmyqIby1DiCvd+a4QuXk15o42YrIk6QNSJcWnQDZrx2oQ42TG6qX6qRxGMuzSB
XYYXw7He6nS0J5eo1dFg4XFG4hLKoWvIoSAAkt6nil95MkeIY00xW52nGbYW3BuYQKg+yN9eG00c
U6TjgXwlsSullz5g33VjPwm40BYoRdhsfWFM59KaEJC4WZshpsU4UY3xLSEeJraG0dRTC1SMko7m
WyPyemzolOZp8hyXZRVvQ7TbOOeHuBYEb8Sz+USMoB2j5p6jgDVQDA+QAMvHVImViyEL/7ZgQTWp
vWobQkxn+Oa6jtUhuQM9afcd3qnZpiIErmbjgi0dh3SNAF3pld457LVb2RYjauAGYQASgSZKbGej
wcMO2s1QlRWDwM5Xow970CtnPS9jfNz9doK0t2pA+W86qYRzTpCIP1r6XetbauCNqRJxXg9kEz+K
ZiJvBV+4tPGdQ/ZOJZNBOi6K22sV7QQ7K+PvEJmG4TEwTJE/Zg7cuXWFJaAE25Ql7brV56Ecd3RT
OPlGYc8D7tY0Fa191oa+cWVMmdIDvzf1odwbThdU93MEfX1vhERAZ3iBwT94FiATWKKpVhvKLYZX
jfV3SBNiCFhw0jigE0AAKD5aAvB2+VgIxx26NrafArRdPHVGkrI7cz44l81sPOol6jK7yqePmbNa
u9LVnEon8OfFjROxuMRNxkfG72i950Bf3uyor+5xfQ0faq2FLMZ5ZsGIrbmBVrGa2fAY5EAzSw4f
TmWyBQx5wU/MCkZKxCvzHUXqJAHGtjS87W3WA3ZnxT63U1p+hqgUSLp0ys8ZTxmA7HExNkPfJTdd
mr0GfUdEtUCYXw3KVVCk1iUSA45wwRD/Jc4a7VuKdMwB4qxG+N6LkU3DGpUZ8JUvJhiNkc5hUWQo
sVYVw8WrJkMtg+nFACNcGvqY7Cx94PgJzK9SDvoQdy8tfqyKhHeFhxb2b2T4zz2dG4ko2ESPFsQS
9oc08a/A/5miU15SP3OyU5VXkjmt7/jIeQp6IUwyks2kxWY+B+ZNrVfGBzE36Z0vdIaXY6lriG30
9lyaIdO41FnIoFrqAGoHUfmFkGNECDC9S7BcUDxco4np3iDjBDejDNL7qo+dO3oow3ttDyV+dJVJ
9UrxI4GPbJChQSd8bL6VBNQuVL18FDTza/g1hVAD21PSqsdtmQJ1JaCVpII8ExgixxCDY+AU+nUU
R9EVWbAkWYjUejTzerghhAOiguwlRAQ2sQ+1T5LvzTiN39jsFqjLINVHrIOWuo5kpzx2qWIsOjqu
VgCicYlWTKAnokNNplXHQvKg9D3YmSBTRnMVto59l4+B8WTGGtoaXoIkDvARhNeEQ0WsS5+9x1aj
vIxyioF7O61xVVoKpjX8f3iO4m744uvzstuGQu8cF2b5jZ1ZtejY6MUD+7u8ogyOTyO+1lOoieFS
xAYL1jSHz5k5jbeBpkTAvgMfe5NCbf2tgPIAWKwlE96PwBLZWdHfmj4J7qQLauNbbpT9WZZ4C8gI
pD5nq5NM4P4fc2eyHDcSLdkvghmmwLBps+aUczLJJClSG1iJkjADEQgMgfj6Plk92Otn9ha9610t
SqKYAyKuX/fjjr1ZmBnYup9JZder9EPeyBle+iUj6Pbu+U15Wfpb/U/jxaRpM8fl4qdozetvNmmX
eMBKdu8hIiHJy7cE4AM8PrRwrQSeauJTucFGg7vmrYoRQDJuXxfPXwH8S8mtC/4lLM+OFrlfdBmY
WwdJlj/bpaKNMkpbbqdNyWeXvrZOXasqxZdTgZVotk21AC/pxxq3U9o00VtWY8okQjfJC9cJ81vM
EjO/9RfSc3lPjNHzbCWJIdTRF/1+sEfWdoo+C1uov0Uv0x/MDtn7Sr8h9qm4lPJu4CgC5jULc7G9
N8LI81hozg2VCndJUpU/BzIn8X1fSP1PnkfRNxnA/D3Vnvr2x5VCWsfLlx/khriE82hJzrRSa+8u
DpzqDzeFNCAt5ANngVs9QtGu4/XssJRYQV5m4s1HwDQ38ElN7xEwdi5ajp1/DxQp/VzXxZDdkDaC
WjGlWnJ55NdaOsn7u0yRuPiqRWUaKMmYQcGg8xM/6b3XsmypUoZAqb7YNYTVI5hQ/VZ0XfZP0Rr5
nlGR8IPfsnnP+4R2r8IsBfwkE01A7lfMn22oqh+xR3yVtW8nfmXJ4H6uph6pQVjDV8etuaXwCtTv
mGF4a1onX17b1a8AcThOe5wcVd3zboSv81wtf8Gsq/e6y2AQl7QS99zmRfe3Ez5XoZGCaxooTZ9Q
zkX51if86fLNLSIVIZ8ZjMiUiSVvE5zJm2BVTlcZu+WL43cxMclpzX6RmxqeCYBCzHH6xFKMuCzN
ByUUK/6RwJUrNInbvyxLIGaBklPZmcImz8WpYtxrJLv5igysP72ojb7yqiLxFN3+FJ/L/FOH5CVr
j1LPuGZYpU3c8imIxQUAUfJDdbmoDrEE0EFwMJafDkCw79lx0q+aQEF0Nzlxnt31vJz9fc62QtPz
GrQfjUlvrzL/aG4mPEVAbhDE6e/XuLwFKkzr0tnAZvqWRlzenIKi34R2zwVPkmy/7SwIddUJVmEg
1S3tTmnfVYcBDNI14a5W3QWjDT9XQAjzY7SUtFJSLsHY51ldvAUU0JyCsYBYhpLAJdmBu/fNsZW9
NH4TXlW+tGbTcLXDMpCxsCfAFuuvrCmrU8CloGeJnznPeZrrH3FO9veB93X5zKp1vYbrPP41IWU8
tM0BYvNLpnxOVn7ZStXl36QdMWlYR1uSHRZ3bsuM+EokzNy+cVxL7nSUqveekcfeE9MRySbmM9Fv
6KKacA6UgpW3r2uIGwHhL9KqoPN4EUAu/Ap61Z/4FORXMpDeGaYXc6fnpCbCYxFSqQWE33n7f5ep
zv/M4x/1n5Wn/yg8/bf/Ksbx/6E8JVx0o/9anvrvHYG8eiz1f5S0/v0z/1OeIobxvwUp59///l8S
1C2mIXyPJDMeSDzmEKj/jwbFuvD/RXTie/V/q06RF9JYFeKNReLCxRiG/0l1yldwi70u4PDmvUsb
VQ1PCd9TV+qZb0Q8xV6VkO6Uqo4fCscmgEWVWXQ3PUWsc7LsLuQh1kwPgDJv6i8FYn1CCLrKAW8a
SwbJcjvVwiEd4Vva77TrFCtP1Q4EQHAvUlvTFTGFcOMI+bWxk259p1r4ao1NLBFa2pKRmEehMjPt
haItwuGB9WElAPg5SsJZaLJZ9PxNvcP6R462D3jYOyv3dOYFzu6qyFcPEJ1TI5xw3SZkDTzXxECT
ujAgJpylYvDxXqX1yOk1ZD1kJswnrSKeX64VZYlghgy3N5/ppyQl5owGr37VxOck6FGe2E+Bp/hi
pHPo9XVTi3oMoRYpeyrrSb9UzZKxkqx4macaE03gklyZVlV0uIsHYbgjlUK77a4oHNmdptBE3X0Y
I/MAaSdabH4ZKVsH8gAX/dvUkqGmcivuZvNt6AaZ9jNBdMpIRn5HCf98kCF8KkQsj8xqoyGK3oP1
DWrKiFIllwiDP2UCm4hwvboMxMza+r4O0mn9IbxYTidfO51M6DrRlF7cC5u69T7pCy+8650kyOT9
NFU+bx/i6L9k+1AsAMoXyUFUwdBaLBx86FCDvNjFnztOEZvn7Hwy6c0ZYPKgZZbfZAk1hHoD2sRf
3puuSvG84ElR9jbFT1W8iTRp/PZexjZ3Tg6JluG3zGIArFhmDJrcXYwbcn0VDqrPqaEFPPryXNWm
VyUoF/l0xQikIY+Vk0z3VaqCrMSr6GUVvsK5XnP/zht9ypU2VFXY9OagiUIcep6MLEmePqo8hhEH
Mi9hHydocVoWXikVnoWQVPUT/q8Z5lqlegvHTsi4klelQV1t3VZ3MW9gIAgPOnHZ+4+L6Hi03mBu
bfZUV3G+/NNTvrK+hdzrmRKKNuN2yhGZSiaSAvbsP2yRPOiBPt9E5sNhjN2j40MdB77oSg4i/m1C
DdsyFmtzhBzR12eG0MT7EVS+OzOx5dx4NnJti/EXGMHU/oTLofx/Upq0uO00kZnC49oT4oQ+OC4x
zTKWrXW+Dz2OEzxHsc0MkFCseyAcstZNgIDCBsdWF0TQpv7algsTlyd2zPpsGEy4Lo8pNBkF1zNi
euOCxYWUy2fgLY8LlR0rIx7MJ9hsa+3+Gf89IWMUwPLg91oYuGisw/oHDlGahhi4LYKScTF9PlQ5
89YvJ1WQoGYjJvs1qCryydiAxmRnRyvVzs+pvfhRrpO/YPoOW0S51NCIC/aTyrDMN6G/bbwVxEKU
6L5+DVtoGs/Uwaoe7rLyXYr5phHtqXRK97zmwHfvQ4yS8W9EprX4s6596sCvTqqaeaaiZKj7hSck
R0Yiy1klFHPwq2Be5PWD8xsGgjxPnq3aPpo5xVKqqptLKUry1WzbAgH9LqaBqz6C5EqwDdR8aAFQ
CNLtL2piR9ncoWMJMNClk01cA3TIswZtu5x+GrJ6A6bCsW9ZhSLPO/3nMja++4sf3oZvzoipSSLN
T4n6tjnrlvbOxwjGMp3Po2HqgnDnJXDRHPrNzuFqRUuxZoBs5kH1CI810BJMKQMIvX1eDcGi7mSQ
lqR+EEsJ78OOmIdb2ffY8LBWUx7HWG2qtaeXgk/Z1mZO4uYcBEHW8OlepJV3bTLw7aHadQypf/Kd
+lTUKJuoI9HYnEv6XtcjTbmj4KSBRftQVYvjvvgtp9EXRL1WvBHAFdxlh4yf/g7sUcZYa4oCgu1d
NjBC3uWog9VP3UxuDp8nUN1X02VT9RLjlxl/i9gSO/FSaja9+0oOVfFdJQxSDyJZce8Pgpq7p3xU
ZbeLqmxcwdXhy3xtJ9n9s9qSJnhmBz4SJL0UQV74xy79nY9EOSbzk6cH+Ta1xqH7zfcijf9G9PWZ
tyUQNtiHleNmG5MHNnt22iFvL5lVy3e06EIBe9V5+8LIKG47xbrBvjclCY5Rn4YP5x4nfz9efcHR
dmZkDoGVS9DmWP/8pIyfHQYPn4BfoPEn676cGTz553t/CUi66UcakIHfzyH2yyc96aA+OvjC+p9E
ryluCZw6ADbN/64+nJJ82nsuM3YplW/W6lk4OhVPERVD8glja9fA1qan8KmKB+t+xknj9IcR3wv+
lbUN+9MyLORsusio9aesYyYQhLgQI0RglukxZjycn0twj/XfkokLXLan8Oa+zAZy9ZMiLDQ9Z5ks
4PSJISgvVO4gJd1NJQoNvJz1pqUL+gIuY5LnyUesasFA3FE9BJyqhZKPlHHTTApizbIebiFjndrP
YTYlfKfeCsHBm2oz/bY9eL6drMN4pswFOY77D+hyeBGIf+wj6iKT3+h7gQWJgSb/Eq5N3T1bH/DV
29hrOX2QekxB0lRhOiZvwVRP03FaedYxeeA38z+qFLw6n3k3LZ+TbnERrDBQkHso6iU6LSo1cH0X
x1tfIRKZ9lNkVde/ciWpKO9sbatBwSzL4v3248ob9hVnev970mnsvMa1ysSFpq/1Oe7bKUFngxw6
P3OwJMkPHBZD+am7uuooplBF9E84CgfqbGUXMAAIt+ZxWmievcRxPaSvvjvW01PZOpCJqpzmiK1k
8UiDDxu0KiMTbpV4oZTULCfYzG6AU38c1VedOZE5JoxARFtrr+eiFzmz2FcIkTjOaA5aHmWdeORd
J9UkTzaZBZ0SrNKHF5+f0HC4UWuXnRZqtNaPogq0vkADKpeDxDwdXaAo6QiMJf1393TmUiI4i0Zm
D9BqUvEBtzgfnkFzYuP2osHtnuAiBuO+80c3It+AbPuM27iHaoBltNxUCAwzna8y6HDZRj4s1aGN
MWbzSJi4Z8U3qXtoynm9n9Fhmg/Z2SX+OZrZSSO6EP00P3OCFDmGVSvKj1IEaHysfmqMS8KEgke3
U1oUG7g7BZqZ5xiXAFAl6idAGjJ5XnmyZp/zAi35VXjaad4nuEfTi+/2bvaWCCMtYthoPIipxTyY
p4KjbMJYSeH0WxJwqTvVlm/lhZKRmvYOQxPHC4/cdvnEpwSnuEt12bKdMXl+ytZhCLZTZLmyQGsY
g/hX6mdjceYRZJzfdZvL5in0c9ZYGgNb/TDodeDfXkQmoCItGxf3OfX9tX9qobUVR4g/o/9dsbVp
jnos4/46mSWdr2WvKAsvOMrXgx36YD3xKrgUbKyyNt+9W67N4yzzcjytKb4q6FDNrda2zFGebeh3
5geF0hhYM9nOOcgRQ7EzCz0c8W6fYF7ux6X0sX3SlMB3rZ5y/ooxDoDIJa6DfSrs5OrtEXjn8cJN
MhRv3uACvyyCUlPsbvhmPyR+Gq5fY8an9ur2FKm+0fTZ8xz0bk/GDKgZNg3R0fZ0l0m3SV8i3xfF
nnoJr3/y0AIp9mErSTCiVYH/GubS1j971TT+VrbKHXfcDsfomLFQra4LH7nuFFt2Pnskv4EuwAFg
/JNRCmHHszZyibvcXjQyqFZ994YP3QNupybZ8eFPJvYp4HbhsJRVMT62OugYHWpKkh+7JPKGbRCr
TN07OoPPCT215Wo1cW3aAp/1gbYsdIkeESIc/8C9rBcs2qBRXVukVn32ultqo8GO474IAJK0qg9m
UVdRj2mGVUXyipOoESsiqm5QITps3s2LannzfznSQyJlCe155zrCH3DfMFAG12EY2YD0earsYSEG
gbWOHji5mztK8rZ6VKGzz1P2KPC2jGeI7SX4u53O1umetYNPQ6E2Mab3JtTYQkBl2ObE5cLK9zCY
Bs0fU2403lXc58UfC3yqfcSIt4Yb6HtTdySeFvhbar75W4mY5+aDlZlZT6FIS/VrTtzS+z1kYdSd
63Qt+je394f5F6vbrNwxtAb1PhjJwr/ms41R9CZ4Xz/bTBT1+yj0IF/X2vj6FA48i390Myylswor
4e/qzPjRS5MMznrJkNqXs5MoX287N5q4bfll5L34DIjlI+2xXv28GsV66U6sCrpvzccx3rdDaquD
chHk8W5ykO9LRZXCvfbXGzMOZGZ5xstlnZ8EFTqxX4ZJd4clNpOlXYfl7a6u6rY85RHmc6qzpiV6
bEKYXc+clXRouyvG6W3ILN880WOABWl1KxHDHSKc9WTrmOj/7Cln3bLis9G256zxj14li2U7DkNB
p+ZSet0BkLmP3Bz2YAID+i7RKmviqM+RWEC/ZRIADHa23EVP9sHvxNtmlAI5PZF0+7jc+PTHmuPc
PXqNv0zbLtCyPSTLnIbb0Zb4FAtRhR25pxbkKOEPYSFCsahkO9UkqnkurW5Ggkg5Zkkh27LeqXZJ
huc85jze57qJ3QOb2STfr44lmiZcI+QJXhHMUc8uLLx94rrLaWDDZvYTJg/53NHc2u9WLWe2V5or
+/ugWbyfM54ZLuuB2U83sugTfRhr8AF6cMQFh3OXfDMyle4uMXD0f/DHw+BOtUkEVKeg0G/TaFSM
Q0KDnnlnxvJp3bR2nja3kWjFFrZWtB0Lo+VTa0jXdnwdHWe4ONyjxab0Gzle1mkFoAMHOCRlUxvP
0UeIVH3yHtLYao82NLF+5njsMMVMfd/L82p4Qn7bRWPCeLBSxf5rNI3gKAKXRg8cpKataeGygRbj
awAEMGjp4Z5D/SUCjCAXb5x8vBsTx/X8mBQeJMG7asi9cp8gMBR/faH8djcx46WPtRTRfCiFE0PE
botmhDrHLpJ3HAxeWy0/2GQ39Jy0lGJEj920sgogsUNq7rX02LWf+Pd18hIZ+Mt/KMuIY3q8ddjW
MNe1yW5wjKm2M3UfNSB8YuHh3JTeqRUOcI+N8byUZXdKLPq5jEZ62AdiazgylQtWBx+DHzTu3zKy
qb6fsiQCB+3T1ZYxDrgJbZSeLgzwJXQnJCTVxpk0j1jpZIRFJuZc4go0YuJkQ2+c9aPtnb7/R5aN
75zmoJ4dysLXucQGRY9mvEDRXJ0Id6xw0/AJ8kQLcZ2BmJ1AxAw41WeO3sLExDaFBXzclEFPytEy
vi0UOsQq+JNi7E2+BxsLvCRxqbiY3S1ogPY4YUiP91PUWoh04ThgqMFoE4SbFW/hdM9izoUpGVVT
JU7OEBfBxcX5Xu9Iaqb6V9/0snhK81XMvEtS2PpbOGUL+NtYNR0mHgD2VflsaWhyS1GHwFKx2K37
B11PluIlxbUz+1Fx/xnf67JUZpukYype25h1188IpZ6RNnSgJgBompNx7HGSzDxusj403SnrwUXi
l4hWsRxs1DK/3wncDZJ2mzUp5GuiE5YqY5hFljjBUFrvU3gIabyTTpGIX5A2Vupt0A5EupO8Ae5O
Jywtvqqp8PoNN8thfnQlc2HCLj311WFs5zTBfT3GJe5VtKPmYDM+8J8RnEpzvs17oMSzODMbeNee
S6QScXAr+6DNXjAeh8PFb4MhvjrGqRVIz5GRyZABttukSpD+qIse1g1+BKlITqmKnY504/YlsKHT
v7WJDsNN2nmNfhIZxy4x3LYN2Ca5vMlv6dwP9UdDE0/7p6kmoqGuTDimumlum7MjclZIbhbr+GE0
7AGeepAdGv9PazB+5y6MpyLypHesFpvyu/qmbHfrhJJ5v87KBYQrJJZw5dRJsnc5EqtjDjWM6J1h
0Ho2pUTVaqNZU79X2CVQn6DHS+cl7f2pexmqqi0+4DQvdKUAcY33KgqAlgT1qgPKF/rYNpdOFjPk
aaqKc+/MMRCkV0aDSL2bpW3790AuqXeSTR3e9JxCD38Q24qEpcfQ9NELauwc/0wpG8z3EQ8y/Up6
usCXHhAhRwvBuB3jTF7Hmr26dQYawO6WJSZb29MvEJ4b2YbxJUqtZc7Xc68JQpDMVx9yQUgFDEhC
xP+nYuHbYTLAMoFrN8yav1iDBfIvpU96Szlo1x7GpWAVS4QmMz8NvlDKmVCjJ0ACy6RQcI1OKPe1
UVIu3H45L9mu+qNSr6Go0mhvGJD1wTK66IckFI33THOOKH9hLJ3qaw/hynxYq8fwaSqTkB+NgpG/
UaXQypfAGXP9LVcawl503KHc0ZkZe5eqzXL0njj2O/1mK84NklcILU9hQWfeNWH4Nv+EJWkZrltK
LcdV2Lj+zfucFVdKMJpk249VwZTLhl2D2/KTSLxQv9N2F98a+qfckBKQX3Qcr9EXLUNRAY14zcWC
xQ8XDn5sigO8C5Yqmm0ohzGiSw81LxfFUJhSptl7wWIJWqFfu5r5PB6zdN9K6pP35VR62Qs6nbN8
434e5blXyAav3Bk858rLPtgfVRmtEP+rirqWjWYiYzhnmyDSc9nx7MPWRhnl55LwRj/HhU2qZ21T
0QpEc27V8ByHKZ7pP8tF+eYj4fHewxcfrjPv7fLsDPS8/OA2X5AGSbtmJlXjapbKlsL5davkpN1P
49ne3acL35UTPvjafsWBidID0mnZXhQRWD68nW2TzaCdGqLaMgUQ2Syi5MXavB3/eMTV030nbdG/
LLOfjIjOVWkpGQQx84eqNB4XS4uWBGtv6sOtGfHi7fO18ruPxAnb8i2Oeh5dlm21t4l5NmQk/CJl
95OmyXfDV1rFT2z7jDlof1qSXxnL1vJPAyArfFVdb92rsyz0z6u+Svr9bEycUFjPT94TJ0lL76Hs
kX6uE28UQ7lgX3kIskjND/RK8sJ3XJLTS4BHClqPi1Oz/G65KlWv/NVBe6imPIhO+ZKMzd6NmmbZ
iSns1XsSEKS40NpUQc/GJ8G85bdY/GmSCuy2rmVc7AfRgj1NjOuWO55xZfXsBTmRnRrLk9wGI5EB
7rZ6Dt7qsYG4TOwiF0ffCbU+yCLsg2PqiDF/mWyBSHPvsQ8Jd7acESA4iZtqJ51xnXYYL/zfOYIP
zZ6ZWNTZcCNaP6F4zTHwZq3EexCRuzqKhWniBcW0o3cWs1zzgadPhTxztNNeeaGrhGrBufY/NIzz
YLsGa7oecacatcuSzuXOiX+v+IlLq+t3eTqO7bmjlo52qfqWgQsqnr2XUbnAnu5CCoLUFw9mGml1
v+r6GPozPSrZVDjRby5qa7Lp627tvzK9pO4l6bkPHPLKa/2PpA/S4NkzmRiP/djHAUdBgiEp5p9S
HFb27/RYlPBGf1ZhWGviECb0UDXClc7iUzgV1XJmYglQSrBuxb8L42FnKweVwGLuGdcZSPypbw68
KqnezdRLEtQYYmuPQxeuHu83nWZseVokr0PZtID13VppaqHKNdTNWWL4uCmhWmZPN+6kOPmYk6LP
VjRxtou7dqXpUiQ0muAfi5pNI0pc1XfZ7BgMdQna9Mcae8LBDszo796VEfbJ13haXL2XCQzND7wL
Qu98fwiJkcABp4NlbtzpvHhB4O4MTsbxHicfxVGJbrLgaBZxi45nJsOMaANcfS0NP/Uep7frbbm/
z/pBu2hP2L5b+gBbipeyLQDjpH/EaYsd+i5sWHpdVUKzyi5zfAXXP3aX6ejcCkoexsjU8kaHDp03
2cIu2sGVHASnegm00BfDRHzX6yI7PmXhUARkUqYZoPKkIurjOQUbc3Fyza40cqimpoImwMy4qLYq
DmPjAqAXQ7ok28IbVH/I/h3tgtWI9M1JrWeOBU+1ere4bgMUlyZWF+Gn0unWi1lbXnPt6Xhn3DJZ
r2zUWL4EKU21HxS2jfGXw/V8PKxUIeiL5ivC5WhV4fAt/byKdwJteX4G9+h6O4uwOb+xaLs9UcTN
PnrC4kW5RhGz5iHo3lbxq9JY8zYNpdHLuSfqNbNk8qPgXXoGAgkR56DZe1FTxz91jEN2j1GpcTeq
8CJnj1XR8nF2ra32HZ45h3SmWbvTHMXJss00oNiHIE88+auoRro/+06iHtO6zv9ZVMOsd7w0Ppnk
JsxKZO5eNC++Uh7tUlm4Vq+J8KzZmJFhfGvNLPJjRqtY/6G6wCQb4Rs57UZcf3on4rVbmZitSggM
F4brIbCjDPtyPfFidWkmjxpxN9tzGLnJdegq3exi1+/LvaJeengpqRGarg5NJy38viAk6NyPRbRj
ibJAbpa5r37yunGEFq0IPZabmDR/jIMuEhpnRRoc0M7S6U9j8P9CO077/G9Uq6Ha+uw0li1Uibn6
E2azW+9yTuKFcR53K0ANRP7Z7GukNXczcZ6VO5cKJ3F1Ro2oJ0zEqsORYzfiIhppzl2TZhkvtO1I
szNslL1fS5H78jpmdnBPWdP67tXH1trre75lZEvJgaQonSoYxXrJoz4sT0pDBPlR57V0/kzROLs7
+veCnpCcAzc468QiGNxdYsM+PuSFaAYX/+wlrIKhI2iYLmLcDW2Ys/33I3/S75bLb/Gtddj1vwEX
2Piq5byUR0Em5Yw/fsW8TxObQ8tAY12y3RkYhrphE3Mes3rJf5TItwOoU0Og3nd9E21hNcvqS3cs
f49eqGZzcnHLqle35qXcGqqNzOfIWTr8blp2XhDls3Td8qz3650MSR+c6EUM5QdJlGF801GEAYk2
iX6Nnw3+lzymDFUZ562pcdQ+x1kooPxqtjtAriAcdjxvg3m6+MOSOgdnhCa5D5MJDLqgUlzsajVb
lnYY5FxC6BDgsx+pmZTMgfiz9dgmThujRJNFQBtkA9Z8ibVfYgzc5Ioh5rlEKvirFi419xNxtfZx
rtoAszpPqF9VFUUacka15sFroWKQxHHu9wgoevWzHZx4R2y72p++KVin5JXpmiE7nzvP25UMqeya
wdDNqJVSdh3wWNY/V24WoX9E2POHE4Tw0nl3lTTFZvUWovaBnlv1IvwcC+vo5WO8tcrPM3zKyPQb
bnl5+1wPdZxcEHsncQ4bmXa/pZ+plnc/1/FLmU4obgFnSHbQqqDSASdFEHCm8+Q4xrk02ZkZocsP
MeNu+VIOephOKTzP/DyiHiOCr2mZkgUVRdy89/hJyiPyodftFDct4rBRq1nGFuMYzRuNiGXflln4
CQYO19RHtw4dcUq7Oio3kHli/9QQc243jQWFvlnxSAtm+IL18pMOnAUmwehExUhRCXMxDdC57F+X
0mlzLBPaNQAcvDFRB3eSCvJx5DT5YajdsP4aRJQOb0suW/F3rTg4/lWuh3xDk8ecs3mMgiY9OjmZ
LcIpDVV3SMNagwtyl/4aeNWAoc9ze91B08rmTj0XVPK4kHSjHoAO+HZn5gs0s5nY8LyD1+3g2Cuu
QdqVeBu6uiNAOXYkU92uyptdy5DS34prvOqUtl447RSPk4BW03WJ9JkbSDF/YZgVGTGM1AOtFbsA
o2ebdsXG9VdKPmzltgD+RQjeaXEjmb70ozfmb2Cpa/vsyyVXR5+74cQkY13/ZLwpYqfD+Z0+9WE7
4NWgLGQCZOlNhfgKIuwKBxyYqbverYNPhrKzfUnaC98kqRcWSX70FniQCqiGVrzmdLh4jvegojBm
KSB5k95n3qti0/p+UFJPdPvZIcLisJfLkPl/57qEr1JrnpL2flrDMnweEkNClwS9CL7UAP8HPIdc
EMQ5rQisNyX7GKZbLJrPqpvrZF8Vftvup6Joqrc+FhU7HqPTRH6HADzNPrHx0r6mdTkSy2oi8jl/
2ibSwSUYNQECTRHL8g+73qw5OLcP8ze0zWatHly1hP5eGg+XRlMnudj4nuuk+8a3o9hGsGO6KzZP
ic02yZrvqiA2dDBD37O79q1Tb4e6T0mexp4qtlpFZM5EMsZgzASrrrssGwb56Pv84nuMfijxC11D
5tbgJwtC9LTYzPeq8wvvPAxROF+Yd+lW4ByDFjb2vqv++IVhHsncIWaMYO0dvazMb9lLN0Mmv0SD
t3ovRUgFQfCgif2E/8RqLPqrwvkj/kkmV5hdEpZ+yUpZJtEVer+UB2+YyvUdAn1uXszKMFGjQ5N9
eca0VXjbOv73b20zh/0QtXn1Uxprn6ZhwHm6PQqHjelm1jg+d/iTwvA8AFBZdnFLJ/vOFoQuunu6
Lqdpw1QULCASJ2H3OMApWsC2XnjFB7uZMvvDZ6vrzhRCOOsLIkAnXyVHzHoVfX7T2/july+98FO5
mboS8YVvzEBxBOrjeG0SptmX2BZjfSsS4umgUy5I20CvIwVLfpg9D3zRpiuKWZ1uOhUMK1saB4fx
vesu0I/KdhV4ZTUH8XOUU/Czj0RjyiNrs4qdp2Bnclqmm3RWVnRKvmvUrPQ+C0I+LndJE/qWshg2
aZvCCpmdEYN4LdEHG9W/zhTk0D0xx1VygExCizQxGGc9s8qJBn7OHI4P1dBF7hGRfIY+47XOtJO3
ewvu9rylzDRgiwpCIiPbSMhzdIaNWoi77NCQTAmvz429PXu5dGXlTWzgOR54talJYcO98cMqt4ec
bUz5e0G7TZmqmgEgELU87YcMJp6vGg/IiqKDG+dRtOPkbIMiCOO3mYxAu2Gh3g6/ibD56qEigZZu
uRPm3bNsrOM8TfkUO0c0YmdG8OTc+XD4jfrnFPxecO6mTIlD17Pqx85TOgjhTo76+Aj5fax3UzPk
0dHHM46OGuap8Q5hsdbjecAY1r8mfT7UV4aZ1TlxQnXiBVLQeku7941/WTu+qyfsxlF6ypimtMGX
tI7jaYlif9xK7iOKd5/C5ZuBY5DVJsJpG+CJ6x3Gsrv4f3B0HsuR41oQ/SJGEHQgtyxvpJJtmQ1j
1IbeEyDIr3+n3m4iZqbVKgPi5s08WYmZNH4FIeB3JP0yVPHgWAA1bVf0OT3bLuVKLfdNc2uH1YSv
vHwtRhcmaI47FgHIVGQHFtoE+mUe13fhyHz8RQ1BavB+Z13if7V5btv/+grR7TQWASPrJh8t906J
Su0i+ob53df7cQ61+5QRrsovfmRJ/TXO+DXgSJRyPDv4GCIa4CptAeYgkHzBAVDnv5MWg9V19OQ0
8UKunB9ZGIKP1v1MmC0gY+JdCu1nkPVdnCbXtGVgeHS9aMS9T0GQsV7vnx9xTgTzKRngWnfHrMLS
ABK+sitCH65LLmerQ4qMX0E75sMB13g1DbEjVj0dMXHK5CKXSVFkOVR+/UAfUgrjK8HHbF84Kqz2
1YwJaNCAFJJ3TmBB3s3PldceLFBb/huEcVtiqbbNcm3WvlzerKpYfVKjtQXpwFmZTqDCMaJfZbn4
E2phnuLVp0aCBqlahP6xK/tW723jROaZg6guWIdiZbgGParGocTOlD/2IcWMtAMV6biH599aN1WO
oXjCFAi2rcuTbjlNI0PqsxNUc4QHhL5SRGusUBAiLJMeBknf+mVFsCXDZlw2wDgtS10/CsKB7lM6
ls18NVhw1l2VkIeAghBOAm4Cd5vD0NUI4pV2XP9qEDTHL6WXxblwDsK1YQgM5CHjnrpc0AgiCCFy
DOWl91FKLl6oi+a6gLPmROFan266bCwdCv/uc6TH44A3gnm7JcQ0pclh9dEa/0OU69Ora6Hhn9Rk
OEbpAicw+2DYoZnrDAE64C1HUbqNLTL6dfWZnTfR3C7+YbKmYD2gKLjqkWhfNp3rivdy3wu/a2+N
XybkKdNEqmcapXQbLyXK3lPmsn5g6099LUC0JLO+w9JIfYgm2hRODkXz4qoCS/VHdHKZ8fjVXngZ
BqaY2G+arL55FWjubechcOEmtQobylWhWfoLilxuapCNPDjSBO1p7IaMHaqfCHXQeFTUCU8nh0Ws
TT2OvzC9TCtlNgvXmINEtBQPAFGHPl4bRsaznU9zvb+vnspDPUgzHVi72fOV3cYAMZ2Nv3pzNLbL
i2FSDX6zIZPleR3n0dyUS+Tk3PWowYcGjpHBc2qZX8Rt1o69hLkHpwPG28PAmpLEbsgq6GQcF57i
qEXr7SghmomgQiNN4edwep5SJFTvwWW9GG1JSk7ZZo2sIDpF6USnTjCtQb+J9FQ3ezUlYfp3tCTh
vzmUlX32uLH2T7Zypxk+Rw/LxuQLHtLKsgkiR5Ix9kYBJIa4vpUK9nZU4gggPxJ2N+xOCzW8pSn9
m0XOpTnVLQuGS+QnsDPykbUnFToaUmRGrm1+BIyeuFncNrhYDvgtwXrYC8+JV28NQ/41Jsfuouly
JqdpN/hyEZcyfBeqsbPiUGNx7fZuQR4R43MdrVeea7j2pAx6c2E8G3L2PT3VSJZyJbaPVQjb7PGz
ltVHSKSnurA9Vz3E+sZrr1p3OOwIwdRT/9AGU+G8pKT7g7PuK7v4pWkmdg6dw/WK88MPPO/qArkb
bmqkdehAyIQrWBVxIGxaFMIUxI+Fn67vuIFeRL8409Ug0QWP9oIMCxsSm2/+XMrWsm6TWyuqu7mT
JG8uNuvvkaUJ/pzQgbdXAk2iyA/2vCYpKd2ROxzP4evaTIV3nrCUjG9tU3fY3s2Q879ZIe/wM5ti
QDSqGufgHFiRCM9JCEtgiJdiKcUtXcO7VKzToLtxIS3xMoR6cQceC3INPnCeefmHUlPevt4pA/fO
WKEVbdwsYalOGSayrhePD11y6+4LmiM+6FYaugKsXLyHiqh+ue3m3Jj1WCQp1sd9j0N3JdVVZxZt
8mwUi/aDL34zPYz54qxY/PjIW/Mub0a8BBu8O/eiW7ajXHQ3I04rttlunXvLtF3tdJme2DV7L16Y
D953nebkzlFpXe8IEnTpjuwTlOg3Q8pLA4BM4OT3gHmxcnoJc7uqp02HSUgdkdlwFILepzqex5Bt
4whZFavBB6/t0iTZrFnhuM+mwrqP55dvGczVxhMNvlYr0MxLI54y+scKIkRfGu3IOvIgxzV18TyB
2hT7NtLja7Pi5vRj5aMDYvlNEU6/ZkWdGKFnsOYQNuZkrjDWFWETvURMgvb7yiRTVnu/tC1gskoh
fKIh27yDWxEURffptHNvrkRKmwRlpWh6E1eSwDHZiFVoF1jdmqoPVbA0f5YYTMzTUHHMMtRmfdq+
ddALqIzpid+qjxFaSPgy4f6Yv5lL+tKDu7QmEuGbWzJcjSSwQu/KhiwrT4hJGbqHHQRTu6WzjfIC
bqtpsOMJPuSbJM+C6sxKDJ2dB18KJBXAR/Jf37Yer+VSVfk7B1U6/8kmpvwTV/a6+YBlkk4va8OT
8slx3UV9+Uzr8hnDfCgeW1zUNW9otrqk7lYp5fjQTai+dxpPWhZ/cuKUfLA8lWReEAtajWC2QyH0
xL+1S0LwbUDl1sc7mKN7UXOJ3QUMqj31x4EpmssaH5sifaewUeWf2NgZereyLrXAFZQ3y+8cp230
fzwLSXgHqpv4QapNKHgauqWynooAsvOfwUfG9ymgyFL3s14yDKCbbOwmK9qEmVUXj4HLPm1kHq71
8FAI1nkUNuUhTvDYF1EgDlZU+aAuK/a2r2yoPWZdbtIj1Y7IsfBgk7L2W9rqG+k7Z0frliR3UWGL
qTdCmbr7RUw4H55t45aYD7PSqS45Hh18f50kVfo6C8tJoHe3Zab+H1nITnbGWvZi20HpnPFZY7vm
HWqC3xN3N/NjV8B6od9GQM4El/Rf2CAr65YPiVvutWzb5IRZkTJyu2rSGiajm0TUQWnYXcT2KNA+
4OtMk8da6wHEbgcjvHqJeEAuxwj55q8QfOUPuSmb4sQz2QwnNv0NDVEjy0VsRKqh7mnq6x/f9yd7
2+XDTCw3giOQSr4Mm9ZHQTs0Mkn7R1CrDbkHD05FdGBqMc6J9cda/cZwlefgWac1lLgb7EwYmKXl
UD0NxBp/oP+TIqLbFSRlX7pEQ/ljjUj2qMC93HVh5xEIJliZQ5vLgpV8DkXkL9i9/WaXziBxTkM/
uM772ARD+tqWqEk7S3caPlQNCxJS55K7F2CicCeLAPEoJq2dBbvScSyk3TzBYO8CRYDulYe1/UYj
Yd181rQo3fNW2b3ZyZYVCxFbz8mnnXQ5aC0WcdUHXIui/TNWURvu+9VfustqQ7/65o5mLWdqDCf3
1vW5VVzmvrQWmkAEBv1Upm3wxK6pm14I/xXFP0p6mBPnuW/Nn6H07eYXyxKvQz5nUXMbPQaCz3Yc
/YRQOSsvZegfXJLxa50p+nvMkH2zq+9N/E2TgJ34X+aCTrIbYu13AqoNf7CY3RA8vDe4ajfmLA4e
uBIspOFB6cEX85DiNs40wb8rLVnWh8ZfVHpwfK3Si5ICXy0Lqnn9tuGaiDcu6PViNto21DkIQb3V
KcNPLm9s+doM6hWPgAN7KA1skSgKK8LUa6L8EDSrBm3AQU5UdGjr9gtXNC4fAhFtdI2qDIqiHv02
WUE1YD3aZDqiv3XIhXlVi5uSxExlNBzlqAd94aIsw5vyULFOPA5XG1QvZQLH3puwUMZBE63BVdOu
Bg01zcL8WHqh8b86x2MRpTswjTvE5jI4S9wS04nreJWfO5YRPsE1MRWbsbQs6xlEcs1CKfSy4Zv1
rga4xuWMjLguZWP9LAnwk69mcCKwZyWdxPUhSayeEYgAyheYiFE+4ZG0ijHmK+rVoAAXX/wkE4z9
65ziLXnnk7MER8tDlzwN0snX/WDywTzZ84QAEkXzUp17YvEUgiUh5b1fmXCy+jizgxI3+BdWAk1d
i/Wfr4fgfc1QR7edleMDruin7zcK1D6Dq59n+7oapvqCBsmCPLeFinZUe076VUOkHr+spUZP5KvA
KW4p3ERHf7AD2nOVFy0X6cFBelkVFt/PkD07FQTaa5c9Jsp23Xjy3qzXlAzfuzZpBSngdoYB2PrS
ZG9z20W8qyHsmxKpL7enCgOUI7vLoIsQpkGfOdY29In802rcOHzzEiW6ozV2tnpG5Cn9XV7ORctl
SYyD/q9QuoM0MBIcJLrgkA/8NjhCQ3AI1dikr17AZIIfuLCs1t9Wa2iLvwFTsXr3lDVB0XSaairn
zRglo/N0v2KKj1rhizpieFqHk4NxtL+EPH7afT4VHCRc3ywpm4deBXx1wYQn9li9crnH1AOYSCGW
M+t5dbUV0bKoYpcuhDXqHRWR1fQLGasc31KuWRQjex2PLR8PtZ/VIJFcsnzE8MagLs6pEpn4a8+R
Hw3XxuZ49t/kGCxlGnd+n8l/iTPmdNGVrGrcm5kGi12/05FvqoVcgg/FmlmcYWUMfJVmzED/ejut
1yPYBIq1lE+O+m2syMYdg87kFHqg2hccpo6Mbn5uIs5Ol27wS8mgEXQx1oEIAg5fIqKPPNK5lv6x
Ug00OUpSBG0+nXhQf9kRrl4o3CMM7k+nLu6SvO1nVHjEaupc7Hq6dw3oX4QtuhVMS3nlDGjLOwUp
G66Dg4eGLaJhfYWPMNAEKYsUD0WLwYeknW/ZT8G0EFF3UHV/mpnC8Niw226OM2bBiq17khKJHOxh
flkQOgDcOL4znKpJDvlHb48gC4m4uS/4qCKkkoA/NcWTN5zlUJK37BX+U/qHDduDReBkeZezLqw2
DrjfI6HPVDvT59vM6+9xmZGwVqf2yvcSvNGEZtyv9W1VInc/6oJm8Hho8by9ESXv+x+YUSxyVRAE
9bdy6ep5qIvW5I+qbzx0nmXsrPCU6pQPsO247Gs2AWRXcAR1VAT2ZWLcp4qGAFf5y6kG29+7Xkdc
aRdQYUgMti2G5KK6pRy2igsQEUirS4JYYuK+x9RTL9cbfKyGeAwBAJOcSdL5OcCL3iNUssXp2mPq
TDOHk3VHy+Wwgg2OYLB2rbGifcbYUxCOyQdrBH+Mgzv8baEy2P/qHgfepx7KOtiwCxz+YtpHkel5
NriPnSjw6iQZFrBHGHjp+ouISDOf4ajMnG4LZpoYoAAiL7XTTfjauTmsqd50xcVtWzp8M3LxMUEO
kLlOuLKuj4vWXdMPf+xM+p/CAZBVcWSKqjmU7RpBmnPzfjxzsUNxsQjZ7wPVzMs1B6vDJFMRC4tZ
tJbWZ++NnnXCZztQY9sMUwOAK5q0yB5s0Ycm3Xh4p8e/IlxGn295LwEWbPTsBMHbms8FYZOcsGGz
U/00U3BF9sm93IkFSh596Cw55SiQ/+f/Lwztge423oi4QqKmQcFjrz7yq4gUWHFRE2blnYrsUPXo
fUizv3ztTDW9zeES7mDCGPdPRPZqvPJ595+hcxVm22VLCqelRxL12Xy37U9GECyrQBwJUn5hg0EB
DPwdjbkYLNR3BY9f6RxERfXFYs3FixN4qtlMLqw2RnOLaMijNVa9fQaNE1kbDpuIiDkCp/frfryF
fwV2S7qbK9tNeUmLmUbbseLbBSEacWzhyvcyehHE/XqaMVT3RTFsZ01O4yXKPGuiObTw2q+VQoKZ
adZty5LGdCWb6p0JvhtfmDL0e5GHQ/XD5ZzfOKZ6pG0OK8UtGSRea6r21TzXDjsBqHEnwp3F8gE2
qIjSHcLASPuVmLuhfRsovO3eDab2/tFOmRwBZcvaeQtS1ONlAzBIhS+MDIy0hy5feyt2kFTal6xE
yvEAmuTGJdPt55a82j5LDdrmrFkdfLcOmt8Bwvw5Zz7o/hTcUb9HiO7rV5V7rFZiNoJTRZGvrzsX
8TWnR6VipJqcvNis3PtDTW1weO9vmmfwUsHEMgH0nzMzTu2NGPPmkOIwoQY0ZWpl0Bw8N/CHU1jn
PLl3ZIJHr9g7d392d6PcGOfRA1/pKAc14cwVrIm7V0K+SMvHFL0la+Lq6MzLmefgK7OG3S05QcpB
1h0ghL6Zj+z3MK3HaJKrq48F68Us2nhwBJW5pguvzrpLKxaZV9H7roQNhKEi7OMcAI+7wJrlfrJu
MUgkHESwiwI/3MqyAamxsZoq8K+MJ02P3uUDOJcbx7Nxe7+la4R+CMS6xIuzmVmRdlQwF6wCH0C5
OdwbEJ9Y/ZxLD9Jau8PPYWlrO1HWt1IHiVr7piOIed8d/IwO7FiwMKZs6r7T1WOl+jzELW9AB7Nd
CmxzYjy7s7rIIFsEIPzWcX+sdLgny0FU+tqNZbeQQgEg3uDgOvll7VXma1ShnRR2nDHg5NWXW7t1
G95WGigKa+9pMF2McTbQ9uRHzMzw3p5yumjpNtPIi0/1q981vA6chkjtO7Y9knqL2YIaQyPAyv4j
2YQoaaY9gxqZuWs2YUPalj+zF5WCSTl5OURMX/bwk4J2rey4C1J8/vNKuOgomsLF6pT5Y3nx+Bnp
+1JKa5FbsjeBCikAXlaqiQdoEAEFFd2C3W+rRJl59AIbOg7cd/55IHQc0p7LGxBFBqMz18qCpUo3
aUU50cKjLKj2gS/1zB4StdZQrTsUkdsT+SJgGmxUynuKyTJNVJ9uNcb2qLlE2N7Mox8hHN1rfqhB
HLeFs0ziImaDbRZ1jccOLQll39d3zF8ezBb8SiLLTjwMrTcel4b20HDPqJjXuxHFUj8LU2EUZTLn
CIgLhhGkDTuamWA30aKd8j4+EBiNSbC7E0VJCXY3zJgrHzaRbwvuTrQQi6z3iCXgHtTtzZnQM76L
NGSpEJmk9x7YU/z/sSX87BnEwUBsj2uiJFGPI4Cs/S4skkA8SFyB6qI5y7Or6iMM4Zs5XHo+ZSAw
2mY81Ugo8xKXmEzVo8zTzv7x+myuOYD4AHnuUbvulLsHrvSDD1KsK0Q3kVcjXJzvspV6bLkJxcRl
epPz5C3WTVdPoG3gLntu4uit7U5IDRs/HUbx1tIx3B7sRMnhHMHr4iVt7xsedi1tBIaWRvRqgSnd
eLdmrpmYliHyqKJhwbRjT1qXOyNwAr12pdIe/1fQsE/wPSKPrOZD5z8ssW6OsaBIgeLYyxrtFAtb
8hX21BX7cNBztukUVp7dmJjSewRbWjh/cEALblkZruXwwqeF9WnvCUc8RpxH63PEy861kCoMi0oq
HbU2xi5L4uQga/UBQyIhOpohgKIgIgoUdAcV0/y8JO1qriy9hTg0rFCeON7ZcwelmdVmYgEOEUPQ
GWCFrN22K/85xrOGAeWg+Erne15MB2Rh11FXQA4kJ6hz7d3Zdl+kh+y1XT12WZuskdG6xURN+GwL
jWJcf3Md6NONiHzTHMus9iIAQyJZjrj6jGJaWiKT8qsBdTumId+ck1m44R2ZolXzRzmYgmK7IHKs
U34RunjssKt3gy01MapK6eLWr+u6HN01WLvrguWxpntLmRJdhU+zu+dXaJcT5bdd+a8CVzCkWHwp
Frn2eZCmHxnXgvAKMS1bdhR1KX/XB3PBpx+vwA/HfXUgc0OhGh7+6gYkoz21IivYkqKh/3bIfwcv
jCFh8gD+IymgtGdjoi52wVTdxB3Bqvohi7waAC4FtERzY0kZRPgm5GTCP16np4xjqlxk8ONFhYSu
SgZwcpF9gThQPwSfhdXmJrDhn7+nvNLueWYJh4N/kLm+rR3kBkrkktJDHVEBn8uG0/sEB3cpuMnN
1XqDj+GqZ0Ai/ABM+JkTFPHSad/l+hmkyIMXpceUdgt+ksyX3cItzXrpynUSzyzQvPQJbyGmj5iy
w7Q/5USkf5tirH8HbjmMj1Za59yRWXaF6tvFqGK/uf3q5DRz2yjGVSyGLgEF6fTIgsduHtvmIqdx
Tf80YmxalGCQXQ3LTBlgw4TzWj+mc+bSgzYPodexajZ+ET6xGHTLPwbJXD4tonLdz1mswwArGsNA
zTRZiGUP7h32MnST0KHTivOLl7Nvevg1JpX6FK11YO2LmSwA0zCdueue24Ao33JiXOLb5kfcj6I2
WLKjVl5iHdmHJxZ+g8lYXb+ph2UoP/DkZIGMi6Rxi2kr0yYi7Mamw9g3XlTNY8BNONv5gxiahzfH
TGn4b7ZbWV3ZWnjeuaYMTD0KxeeBvizoR3TrMIBsE35PQK9Gyny4LXTZEojxsFyXT/Uqzf1fhBF1
C/cNRhOnBOrm72FtyKVtUT1K55nYwWC/1KwD1HNWOeOMksDKclhBDveWeF19sCjc5mvHZZlSVhFf
pwY50nnR2Kbrmx6VnX0MolpQNqFMWqdmCSbxlUcNwkvMyjnJFqQoOWXQkCEQWM8QTVoLT17eqpMY
xBoe2efoidgi5ICd7faA9kMLP//GQAj6TKw6WvbrqPRR9g21YRwBqj4N7CXtX5NQd7p9ixjf3ixJ
MKsHnaBoMMuS3g7TzYL9FF8BdbmE5dfDSi4TMqpdS+UsG4tsBEZ+uwzqJsbz7NVPqdeTUAUp2o7q
G514Amvm5O7gXhQ+yomCkKITydXtMTb91w64+8tYAvix/vHBXeV/0YhIf+sYvWo6t5n51z9egfRx
sdEIIo3Pu13Lzd2DRRNEo7PwhorUcKi2lvAkfYDGryIUtNAvN8xLtMBF69i5hPomgn6REyobgF01
+/PZzF0hiWxiRLzoZgppMFncmipiwWpNXthVlOY+GGApiCO7RWEkcbzYOy4hE4p0jfmKgoagbImO
i7R4vl9D9JdrE8y4JcPUD0B9QimOIW6A5gk4n5298uSYq509AfE84bCZNSp4NOOup7XDGt4bifsC
9SGH68NT1nO2RSMSyrZxrhbmb+mOyjxIQpjBzvPGFTM/aVF9aN3UB/6wzn21A8wwmo8GM9365amV
thZLAhg7eUULG5n+IML0LJhhDCvsq94ulSG0vpB9KjiIss5aB6NMlhYfuFzm8pr2Hix3RFBj/2iZ
WdVDryPTUl7g+x+aT99TZbfWiaVYm3E59TBx16PpMKHzRAZU6XaSHvE2xcGArYs5kvedGjYyCjJm
zYlsXK3KS8+mFPUEUretACjwNIA8GQUy2snIopFTup4eaIIiF0TK2Pj5d6L8Id0VC/P4J8ACP+CZ
74Wj/5BoUDWPVVHmEA1gC2pu9PTj1rEq7sELm61kdel1Dz12JdIlXoiwgONKMCdR6cakEQGrJGSV
L9a0xJkzAgkZuIeb3VLYowMcyaGFwqwEfimEaajGHGzyxfeTp2Hh2QQEHn6G7P7n1DrLWdqICsNb
bGoVlTcLntgcG5PO1vtgeWm7X6b7m52yOoZTklU0yBuzpPMRyLUb7jFsR8G7U025eOo1UW+6iGi8
2DgFTO2nBdAB3EMQRIdxSvr8rFsaBWI74pK6gf9goKywMX0TKc+8uMW0DJNZRsVydBQNBrvOS31m
27kIJfHvzOova5kbSRgOiWqHykXrSmuSlME7cTBu8kfkzgppMmDFzYGE6SOq8sl/yIyem1cuwBY1
rXg1dq0VRp8re8GRihV2RH9gWo58byGscs2C9lFpvBdyqsBZFnyH2OG7ixUzkDXFhgDKvfdp4NJP
JyjSKnaCAm8/TPqaAPncckFaNL4N7AHDyuWQJWof44Ea1qOwKtfe4Xmc063k1vmJGe1+uQyShWKe
haf7hHd5PSWqUyVghkmcqiHzbwHq+Wdv983uvpoAUhwC9OJBtvbvnSlss8kA/r5UhabqhlXMR8dJ
esqmQhx0NLh3ApI/is3UpmyuQXDhH8gt4RxWlZjHFUc2oUHBjRWixzwuO6cM/k8Jizxr64bsgbq6
al7GYZ7RwhNRvc2ykJhTtVBo1cmc/cpdRxGVXcV3iWyxh2jkvgtmt/yMGj/ON7Q4E8Ejsjpnm+YZ
jzSrKWBhLd58te7k0aoLJlTXVWDZaqcPbIL8nVTniBspzvGvkwRMgIq0kNj4d8jF1clU0R+wQuIn
0NYohm0DP8AGmewG06FKPcbpAG0GOOUQTX/wskbudknWlttHniSvc6/rc9NU6LjYEXTcDwGo7YIV
H7yDFsRXvPBb9puqDed645O4+gppLL7OteVvUnss/QdCYyi/fJqTGMyFd/JTIM3bgodDtZvZTlk4
m7LsCdCVY8U+rDix4Tms9gXaDIEl5KRz6wtUHwY/hZlXIJ3F7eRaH/0SJv7Gx9eutuyK9B2i3XU7
bMdj+hlgXprB3uAruOfEdY5toO3kVtqsgllOdRSIgn0aAMaywgEzFU3gvNaW9H4gJLVdli/oZ0NV
Ff96xbEfE9egvpQOWvlDUNF6WxLHv7D9WkEVQs5Z4ikIhuXVrtyk2Em5iH5nXDMxx1J0eIsmPG0J
Zd8Sir49NjtX6pW9IC/5vBUppzAm81Z+1NQPfpb1Wr35UBH+owXdsrcEDi2gx6kn/A1IR/NF8RuH
VlNMut8YnvEvYGwqJI7QwCLp6jQlpbGU4bTt75Nd3HVz9I+9bwlCy/QOPGR1r9RRbCP/oiGrp9TS
2Tt84LUEvzKXHn23Hg/9AKo7JYXtvda9TnK5Xdc8+kYZFreC6MX7vaMDetoinLgNHJ4MTudn4lZO
wsm3loTz8NiKNTXvM5gTRMm0AXTyl2YW644HpuZ6em7XqW/2/oq+cIXIHkbPQuAr3LZOOZ7JKVRb
QN9FE/ekMP8OAFO7j4qfl2/9aNbPORalRwiLzVdaRmCuxZDpp5CoptkhVgcY+IDlHDAxr+cB9w95
9ibw/mKJwv5htGfzIeWeSF/D5CyfijHpBScsVmuiVvSBNk3wL6yIKoJ99luKnYemTjY23nr7YLVr
y8i8NDhFhjmHx5jXOng0a6We5izKLpjewq01aIWBVXv/GterfniDxbtllT6Ie5x0V0I8mRsjnPi0
sE7acG1usr9FkzYr/nxtrwdf4NHZRDliebz4ChsLoZFwtv0tRpR7QC3n7xv+EiO2mp0h8FOd4eo4
2S7NcrLGSJPZePWnLpJX3sqh/4/t68oWEsrsyiiUpOLoeCgWVIkWq3vjBhDy3QcCRkfSA/7se1h4
qOs8TNAWktKvGKwCVbDmqoPp/28irhfS+PUcftHjlbwbvNA7JeuJ8baYCbRggn7nHij0JXKKiOdm
M2t4IXXrdzwSVv874uWIkIBdkxBWXsfkMs/SexkLJXAr9jmiD/YO+7+mwI3KQ89kIaIGj3fQuz3f
aJYG6bJrwzqcaYZSMLIOPehIMFdecLctqyarPgtPTVwvep27/d6DUNHSTu6GqEVe3fDXyWCZ7HTl
mOEZDzFmYFENRX6s5IIaZnvzJPessIfwYBCFx72AKRadcakY/1GkQeccUxz9839YBud+i+wcmZNG
dRtOCAxAG1IMpNMzdZcygxfirciXAaULgB/Gmt7gKbTx0C6MOu2GVECIRbC6v01+YAXhX2YMGlvx
53WkmZoqWXZKDdAttcDuwT4lRz9uk4JFAiS1oODU6Zvpp+0D9P549hZagz1+9HjTDokXdEcS9fQB
4nPWt8LhqvNQSs4MfFMhxHebCxX9HwZOYewNqs0gXbAJ3o+caH88O+vcZ4wFMNj7oXOeMLPVTzij
o8caQAAgyzYHVN6tpveP40SoZofA1ZgtETT6cosuohQwM2tUbrjrwGEJR/cXt9pqgWXY6lfuD+G3
C1HlobUCd9qMrEHegcEvrJQkH4KNsIoJFsBUgruejf5JYaG08ezn3S9AJOZp8CHFt4vm6a81a+pt
Q0yLq7/InMfITTmohGhBQeJCPDMALlfQhst5rCGmxIsT5GQAqiJ/CMHp/JhRNXzPTXBy7h+nwbMZ
EkuEv7h0cu+49IMme6Qn9C519zsnXgaktSAPUm6hASjePzSUcYOXHAQ6PXxrf3SScWDoHUSLKA9I
ZWH3ZnvtC9d0Tng25v76mGgN89VV7MmquG25JoCg8PgBGLDy72zGqoLW0GJZ9MKQOmMPJtq+m4aQ
5RERGSJjhJopwuEwznfc4E2+o9NY1l992I56u86UDu7zpgRS24A5gJM3TXhZE9tONPdOkAgbW8tx
2tQTKMOTFh5F9oRmsUXNZdsO8ZAy+2ALHLpgmzSeE2x6An3JJ2RIvJU1PjJObTuHMcZOKKOuI/Aa
52Jbll3vwrnq3Use9jTulqX0kdY08I2rVLL4wwgLvsBeYJPGdE5UfHHkKkY8MYUbnSxqeSJmtnG2
mHlrmooRrZA2mVzxKQ9WEpKvw2myVg8DX6v+IzNWwFUDuxLl0iUDQLkjEjaHBGE59F4K2kitC2Rx
uzqR9svkFSRbM29lSN7irahcXEiCKBBW2DZrZ2ajcJwadahgBhRnbBlNxRYHs6Ed+8RHkmrfh2SX
iBaY+yyLzuXdXDU12Rl/WT1f2KUbGgonX9RPWVkN3hEh11t2U8kCmCiW0DxXsBi7zVPPtN3thv9R
dF7NjSprFP1FVAFNfJVIkizZnuAJL9SkQ45N08CvP0uvt27NsQ10+PbeaxfSXb/LrdvQGZAxadQL
qaLdPthWrOm19azN/cjXma5Ox26n5U1j6NuuuVdurAKrD1l1B2Sv0oUggYq3vMa/xGHP+asGr/AT
vZvu/Luex2lJN9GN8n2XuWc/OC21W4QnCetTY6iCx7C6YPD4q/Lc7f2oAQpiscZ+K2TgfuKOp82H
Vfle//o85GOyI4ExM5LAeNd9AVhYipfG5bSZuEZePGwmmB5ZIGNdOGAFu0pHVN78E658pSIhPUsk
O5s6Q/B5nzC5rhovKwYkUWSyN031n+i45d+Ekz9Z8x4bTZ8uHsL7ZdYDGGTmLWEYOwX8+liwU/AE
7IOA78ByMiVaVaLLCn6qESMya+yveRV2nrTLMVHrBeuxSiAK6T9h9/Sy5KVCieo8b/uyMaBXEc+j
s18O3WAlDUZ7rz4p0uOw06aDYqlSycGPjKFvjneBd/nAPoJzOx2UUZAxocQtjA+F4f9cDkZNI7kM
9cc89vSRcFGoPyOIArtzMBz8DPOKHlmWWbYIvCwS0mWnqfsuXWpVYkObKw1CksqZmDtnYPIVGrCe
OOs7N03NTpGJQQzUrIRIWRGUEmn+tLmR2w9vW73hZCwd/7ul2JoPKoWfdOjAvDakyCiqNG3JiiZ6
/GooEDuN0JNZfVqBaP0taGKpTn6nCnnGuidEXGCe47RY9UEdexhj0GURuUmAmAuDZLsg9Z6W2yD6
fwBqTP2sKwOEM21czbgoVs+pLMwWmYZMULo7QotUWVPnw5+JVFZ/WwNL/1gQgcXJ8I5Afha4FZD8
XHJGaWlARb4hZfGCDnle/l77wWj50JdAsF12y1Pk5PZ7oVc1cLIGpnhBvXQ3U2Iddl1zcRD3rCvQ
IvqXfc8D7Qxql4iEIbZmT9rAsPeUtxD4VO3i97hMbHR7tAOx5LzpsX2D6Xc9XAFm7Tkp5gmcNXi5
2z3GEFgyqqvyCo9JqxAr0babIiWYBYWRKotBfpAc7NaUp9cYaWsQ4UqPDZBVXLKuUlo8UcfDN8jA
gFOmVYcXqvkGMzbJzNe8pIEDf5N4Thj1vMHd2ewYaJ9NBjBrPG78lmcytf4aV1g7aI9ZzPY3Pi8B
yjoopt8av7T+hYLSBfE22FiUAq8NuFAzmLvj39Zu0lnYetPcEq6O6DWy/9mFwTiE4Wt5cQOLkUlV
Nttxbg+MmhFIbiOkxYeofFYoh1dVlrxk3HUwRyW1UfYHYcUe/nwOebCKJbI3qeaKg9jXZvHNnj4c
H+PjKzmyHPMCM23oXduE8bprjAlzreZWFq+8mzI2HJrdzw5qq/HCEz/CdNRa1Qk6qFFyuQ4DRp2S
HYwjzVBbTOemo419o65VzHMvvnm+qsg0gEUOLkcBGRWH1cSYlMM0Vg/ulTnH69UYHjVcesaxGLsK
quDHzXwS+XbrHHZ+p8/AXYs1YmJddgnKrj3HYY/oc58drmPneoRLcXY2sr28dZiVU28B7xIzSGvG
ND8sJCCUM/OaK5sBLGm2pUvxuADsVQRjup806ro0P4u6Bze7ucsvVazb1046Y3t2bZcSe5L1G0ic
zpdrys6GJ26E0LDSY2r7uqfHjtKv88I/s1EOq6iC9QIf50EJuH2OmQTL8F7U7OKfWsg4xVk78INe
eU9Vft65wdJFBz3nHy7B7a+pqwkhpwBMnPqGpquEIgJ67kUxWPJCnMfdM8PVs3OuLEn0fHoWqKRM
DnuTe+rW/ew2N/hT4NO0U7TsnCQIKnjxgYQdTvHAOcqMOrUu4jQ2NZA0Vx8OoN6KyBufT29FiJ6z
vPr7EKBxB+sIwLycHTC9ACU4MjQQsms4blPUe6G/Z8RJDz9lNrbtcUBzCMAvLAVbgk7q8Lpu/oEP
ZoH0d8YBtdPVS8JWxKXq9oMv/3C6F1FDibKBlPw8sG/VcW/6LrFu9K4EgyZnQ5SXYE5CZn/hO8nf
rUsb/M89/g20Z5jcYf8LsnZR4kSzva8lbggqAhxJ3XaFN3RL+Q56/do6sz9mxJUbsLoEFLGjMXP4
o5hHvAclZFJqwLbCw7QjqViXPJUy67mMFwkFod4nKm0CLzrcEspbRQEmc/MCe0lUGLPHcISFiLUK
ElWbuoGH+XEvoHZxobRJTlqkrsPIRnKV8dAoQbN3yIngbPs0gWFUHVwa8ViewHjUaotHo2T45dMT
RGG4PFT43MdyGVfjtv2bKfN5DUYEZ7olPbVcGO4FIj2aXRB9aKeaP/oBRyvj2TOZxUmNFjuJigtr
6wMSTIxZO9WbovdsiHbx1DBpnLC9iBtCMeK8fTL+Z1gknP2w3u1J4PD7n+Eamj/WjlwjSOhlMi/m
wmDlPPg1LTEVkV2ZhAYlAOd6p+oiYp02Nt5ZOWSu4EgQIzosjBpdH1S9HES+p4QJrZ3Lg13YqW63
zTxz1Jh7uomQO66UiCnjpxhxe5wFa07Ab1/17/wjRJIaFQwa4spawM/xgmN+hXfXYzV1ZnxvVggh
7c3mAudHDfatDh6AmkAaz6gUGSeyRqd7t+O38j1mxef1CUtPOkwWdLbgY/Kvy9qFdkIChbriDV2H
WS4OLCDKbOplbAWdGL7C3jNx9UjJIrGzPnFCH/v2raR/Ic/cVhAaybsejnDDqNs5H+wqa4IBG/nf
KBBqeDOZ8HlaYm8YBpdJKEWDNHOMNkD7ZOZQeHcrqChJgMZLmYIb+sV5241KxrQxVE2q15B2iBAs
VXOzgIIuaTDmJm8+75ZPoYQ79FFVaNd882qYpdHQHNiuMXa1zbkdcV6dtbRx7NIPmnvRbPlKxzOr
1kvNTZbSrZ4wAQSVsOaSmgMPSkf69Iznrb3LU00/2XpmvtZ5/EWR35/Fn2pPtYnaxxEUn0PMDQkx
GvZQoG/+xKnqwjaDKwbTFmX1XqPJiEiSD+WvxrUoz50GjZsYTL13JNbTehBplwZHIktGJwhHtV0Z
QdgvEeywejzTGSThI7BQrRsT/ykfwzq2nzkVMsgYrIDZBwZtFYWY5dcPIvhD/Yd21EGf1xHHPr2y
jI3PR7P6B4+9snzivAc2FGXjEDhVIcAWZnRDPV5MUst01Xf4RVPKKloO5YXr7KeQ5Kc8BXDMtoRw
Zv7saR/69QKmtlnuntExdywdGxxDB1GZv3RZut96Lpr/gKELSiDotxDxdAQt/ry8JoSC6XdDVa7C
gdZ5h5KSNGcYA4FIueG/GjZMFHJa2xAVSl19LnM9yYTJYb1+7RE0ncugjjXMxGTbf6xtD5eoo7MM
olvnDfzowFKDX+Oeiy3BdFio4QTkIhBZYBV+n6xDbXAmnMLV5QBmMcA4zQhmsNh0w6wCua2fjBuj
HKf/MEGABCe/Dpo6Q9Ovw4wUQrDdHMO2qHe0UdnjagmpCSlkvbVROEv3iFr8evoKFBDW0lYrf0uH
qvHQ51eB6Yabam1GTBhm+bLldI6lmFk2ylpFYcgHkWo/v2MTGLFq8AqHL9O0MP8VgxPYmYG2PiYV
Jg2DCJ+SdWR3+Vi8sTb4hABCOewvhmz0z8VnDb6FDgmnG5t8MELqCobjhRn7zrrehvJp9WiVTDEY
6eBBMn6dP8FrBVvdH95o8h+pJJUcG2PWO03O2KDQP8PyQYh3IZZmI6m8FO12AEsUCwyG701lIKSM
FvHX10DbxnKTdW46N8SNNWcXBqQnbhsT3+mB5LCJuB2OurmQfllw2wY6IPM/m7mRhjVlbsnzwzhO
PgAeI/ZXhqo83WEfro3EfHPPl60YYhlgNEqLZl32K/p7AOAvD4w+IQq3Q1bqi729g/3zNszoBHEj
rmm2+ublh1gyUllWmTVmV7hx1+SNeiNav1tfYTwZ3qsmtNZF8OZII3imtoFHE+UxE84MxwJtMqym
Bxmy6ck+U02ZGRUc2ksAJ3F4E2yL5lv4xAvgjW6c8B1v9OpxTTQ90uPgk7Atbt6uryYOXA+mHyaR
Vw+vl0kJTmMPn+pS2pp/QajtVghTOTcRUh3BGYri6Dt8+sHPgLCVa2aDRF/Oosen8sK6TB+H3K3A
SbFhdy2+DJJtmUNlb/+2MAIofooAf8+pgXMfXF2nm5Z0DIoZdbn0TXxT89N3Q/+DeVzCgIEewyeM
rlFVzqpl3bJdKiOr0SouPlq18YMuMMeEpWEpFVNA2kAjsHtPpyVi4/iHVu19uxTm5jAh9b3KPx9u
UVgJU5eeNLvbzcGtmKmDZb8JDu/K6BvsmWPl3CK3XNfuW26LoE4xRZaAvLVpmxkGA7v/zngx1wk+
7GK8wIklBIthlQt628CUv5nU3ahPw+KYFZCWbvTOmydYusgeVvvNGOqVfE9QhsBFWV3MTFB96Z8o
58ydT4prE+4GPbQ6zRnKMpzBcZNDD3Ss7uK0jtPGCiXIwhVtz+LRBI0Qr0NX51NWLkfDxZPKqS51
oCs2VzZNY3lo8DNHEjJ95h67O5P79D2h72ZPr5qKcvoa5ptTcem6bYJ+77QRe7FnhAic+kKbk+Nk
XV5iOt9mjj0RDvF+SQkNbmVs96ScMigeu3+hIdvcrpTUrlbWGviJYw5si3uxVmMqLoNBAzLcIEVX
++RQkZH1fcGtalgFg4EeJ7N/7SsqFh/5Qvb5d177NZVZBiRv57LTKFxfimN1vL/BHATNF5pmGT4q
jLJEQFrHZKhsq05d+oMIeObXO2eGAfeMT24PPW+BHbKZ4tKahaPPTljWXcZloapfND/q/gB2vasX
WAYG45FB8ed1WRa6l3CVFITkDsWDiXKB/V0l512ORONIbMshjW28dv7E2IKlH3wNsxLYdaXtr/6Z
WEiwnCH4rFssp75X103hIExN5hzuhbZKm5pTEk9GgzVJY6zMp2VTmUs+pMgsG85z4pLD6cDiTdJh
wUbhBGT/DMH5qAqIqbUDwY7Jgz0/SOOPki9KBSU3RW80YtiLRZmqzRo5eNo47O7w5RheNBCchuRo
y8GjoNQ5Kk6P7rZdjrkyAEk1tswzuGd4bfJ5yMPYLiA6x1bN7CkKK5O+rDacDzxglo8CEHhWgUWA
B+1cazDteK6WpSP6EtTBEW1ytvSbwTw8wNVMZgWdnMjsxV0MZZ/3ErdvBo2AqX5TgBuOehe3ykkd
4/5MqoKB4ydBFLgMPnrG3d2MZfqnWVAnMN/4k7nGM2B4MTHZLBe06wDXKF1RReIj+M7fddXU800a
odPEq+dUEEBFsEwvxWgMZeJsB5M4tA43zPImp9K9Z38GY9VQ/5Dx/a/FNTRCVd+Vp90jIzPMX89t
R8lrVPub+Ni8w+ui0ceEc1eEmN2zNSqzfk5beiNDuMNESfagPBJI6ZN1Cv3Z1o8Jf/aO1xoA20u3
V1P7NgQLIyAiTnOQSdorMKUSUHDiBRN8ftW1ibVJWySnLmRaIO93PgMpSrYHkPUORS/z1RXz4b1i
ZHfhTBocy9HA9k0jWNRO9QoWqy/fKwvFKF1yg7kn8fmwvRodxv6vIYauPrMGCyA1ac6io0flYE5M
zNXQL5M/S7x6+VqFN1eHuX+Tk973lCXR6pNWlBNNFc9u8+ukBNAFy+KQlTVqrtTLPAqrugHz8vtL
w1QsgHE1ONhUaJfzov5wTP9lHqzwuVpxoLtYocNpgZSvGaYsCrW8LEu9ohI6syevExC/CQ8pSmti
NF4IEyMAZXmb/I0K1xN1ClDQedGb4U9RP6fh3YBZifNJk7cvhcjz6oQaXCHJY44FkwKNcY45Upk4
2FrMvuc5DBRAEL7s+QzDcl6oljLXPbLLg0C+xsWwZbPLjPxcM7fN7zNaP+JXYdS7Rgtwnlmyg3kz
xnEBAbRgiO8kHLj94MVxGN3eNxrr8P+Jg51xMIEU3DsGpM1FwlfF+2AVR/U+Gaup7kp7ONdqq8K3
RKyPdR9nNLsa8Qg6jxvotkLrvEj3okABV9awvh8brl0mkJgOIoNDY/hOYwo1VbtRugh+7u4bv/VA
Fd8dk8HIS1f4RjpinDf4v8xOkBacki1mb2HOOLLTPCHCTjP6EaMBikgnWUOOGIByxk6N5hBhY5x+
+C7ondjPrXk9LXswGxHo8pZcSGmtGDEMeoEeLrVL6+nQ9HjGJoAd9PznApk4LBrFBRNHsSW1XFgQ
ECaaI1pX1+bHE2JIJUZDBnzUA/QRltdAX+CvtkXCpQ3CRA6yBnsgXOAMDkiPHrDUuRPZY7i/NbQx
sGYenNxjemKosxcdkBLcHOEEQVpqNyfZOQs34gXMP42bmpr4WWOITb3nAI8+QmA4zk1FLaTA8M6M
GeNQz2JpzPUpn8SE7XR36/mFJN/mnoDmUFhChL4TpwPJwD9xdH+WXVFCOJGe2sxslE9vo+u2HaIa
qg0MM25JG33wO+ZZUkK0WGDp4h9GAnHLF6/B6Xgu98HOJCZaLrF5Sc/QYZrFd2cnbZOWgq2NIu5w
KmLHzp359AyxoIIJGdJ12KG3vfHbw+jLnR6KDEpo8HyWm10nhdWvHxzKxW/u9y5GMvsZBjVwA88J
QWC+03oGTM/0eQ6ax7j2T33al1aXWthZVDLQwhCeKtdERGQeuf2HibdfXkMHveGHueaudcZPYy4v
jQJG+osU7xBy8/OgnthVV7txE4brl3FZcgdHEgPkh+/NTRvX1D5uF8dQI43nhCngpmEyyWNqiAqm
2sJuVxgCOxv7wAyy4VpYzV4UloQf87KWdwR8a/hm8JEFvAoBCjts0wLbPXK7yibIe98WBtIZNw7Q
3ZY/Nb9XplyZEqS/WZUKzl/b2I2aR1dWtJEoRYdAh5mPEtvQdB6YKKURrWjbMWxz80OzlqN9tGi4
F16j+g1CNgZPdrEiYe68/FW5PtINJ+fEtXrjYoY+ik+LpTU8mXi0IYiQyXdPga1oecdUm39yuPD+
KDl2UJj0fGmCEcDUCXlUj5cl4Ep5AtXhZw3H+Isv5HwL7GH7YUGto7V3Ird/ArUvv8LkFDRVrLb6
YXtHeZvLsXKw03FuOK2hpvFIe4P7bhDEZ1JjhH9c8nH3g4D5ZyIbM9AV1gP9hQe+Z445QhWZuEjy
lo5gKrOwdkpxVjRuY87BhNdBUZmCibly4/Ou5OtEOWtvFj2O2s4DfMtnfGIW4twJBqe+xuiV0jqj
JmT8JnghjuL9BI+wDNdganj6RDH9HkC9YWVkpcLq5Fil+BYQO6cKqmiCe0lfyp0NLZiwn5Y7hfeb
7axYDfA1wAJvt4aPZTR+s4gyPOMI1hPB2SZvvAUFY4fI3Y8hT0ZWIzJHo021Z1ce9L6hZR9P7XaR
Oyka0/gKk6XtE7FWE79jMbtfUT9D41ISqr45IaJgRmZwIep1YEvn4NfkDB0s/EH0z1pMwgeEbsJH
OaV87QByCk/lVLx2M1FJMH3UA3VHX8KNWHbSFVJVaAT56G2PsDEFT9mn7eM69K0uMwEA3wSsIcYu
rVfPExErJFFTjrUK9INapwvC+Ywpm+Wf8EfAN701osJvp56+YfySbZITow7PRNz7MWnm2ucjwjTw
IUlh/TKXsPgPhG/3o7HAuFDX7pHg6VlxGfe7JGMiW/YuvTCmNjjqzJIKQJj3sAM3uCX/mSIAMz67
jfdfOc7Llnp7UPgRv5/tnQgwaizcVbgc2cA9HpM2BWlwohjhFhDVZqvGNYtkc2KLa4vIPCC6nkTN
8pv5T2nl5DhcPSOCGf70FyZfOGCCAxsLl8bo8wRcF78jqp/XnGZjwe+hO89aY4kbEixBvlvybNgL
9oN+D+n+wQjeOtHS6Z49Cb+sJgzFZngiiW7LF0QZZJrVX4zuUz1U3u+qdEZce9LRdWo3ir83rrtn
NIxadqq5m4om67kSpUn25LC3O3g1jwmCd2DTHZpiaFDOrH3Hh+sc+n0gG87ciAY+47TRfYaQVMzL
V2ceQ9QRdOXyDdMnGg55x4MYd3NM5IWKlslZBbRaRW1jeVcQR9wdKQyZmQ0wii3PG6oartTK5r5O
cwX+fmuHLo+30mUfrw8QfOjhRLvTfG8wwE+Oo7/oIEBFXejPdU8h1++M8ZOKpmFdLx0w0jPEBns7
O+6BkOHZrk9WY1h6HD4VIAqMOZqzRy96p0+WdWHcuvaz4JDj0WPMYQaS3VeDo+4PJF+OkSiTRQwX
ZXBOz9WhSPvddkm5Baqxz0E7+M8yJ2Iu2L834Z0Y30y/PL53jM91mL8MkzoeTEfcz7yr5V9shdU/
nDnHT27Ke81QDkgw/HMLBLGnCixXOUCBJS5Ip9EFOg2eEe9hacLpDhdm05IOk5GI2jgpZqVk4CPT
kxLHrYVfCtUSPgmz2F79R25Eo9FwLZ1OczkHlPNtFAtdWuyfAGZ0UNnnY6Fk+ERhmbAwpvpqh3mM
WpVSYACeFVJHo08+0+Pt1Fh8zlzt0BSSpQ+Lq1FObFiUwPztK7v+Bd0TRw1DnGL/UOBewMqEGAbO
ea6N8OHPLaxmBdvX4kjMVZUstUCDM1Twgo0OsbT3WijtxW4I+WoanFRZkOanKhdOXDV1vfZGijtp
wXbu+bReaFHfD2MuL8jqx2c3qJd/g1kcf3YMDpeetgQ7lebC9dim2Y9MgK/HMiLLqawIMnCzn2Rj
wcLqGJt871kB5zP8BRFkvepoz6Seuf9Ts2jm9CZtsqCibYWMz1SE08aS850wudHSSRh8kJQw+eYd
ohkax3VBQpQfmzRxk9Q4krZIhSb7JK3fFodFzNJrBhAd6oFj0a99nmFZRTumNjq/xoG5MYje8el4
a6tzvSz9K4kD8xtXvePiT7u887WM0GyAmlFp7LF8KBLGJzlt+xdtLsdffcz2Cm8BjznGJ8PL8Rv1
1fcBfY3JPsJhix2ZsHOytgz5sPbu+xR7zrNxCFEa0EnH5bpXc4sTVeIPOlfUnMDk2bHc4ynq8Gfn
Sv+HjO4PadCaxnEuN9UuZ58zgXpd8bdwvBSbv0sgUvApUsglbIbrDLN89wLxDa/dNJ0wgdCK6Xhh
/mqN0mYCK0Q6YTqkAiUvzJMFx4Q4cS+N6ly0LVJYgDl9PPk7F5R6Zt8vmId+F9hLymgAOH3NS9H8
6Va/e69Gt/MjsblGE8OrIXzH19LZJ72RqYvgFOCO9Mdi+aT6PHgI21cPs3blZ1CN1OuNYUh3JPe5
AErG2OGoL421/xYAYSv4SgAq0fnTcBmnUJ46qH6z1a/CrY13dB2jP7u5G37dWbzixq2gYBCGASok
h/qzBAn3amHbY7elNOTfRujwrQfJ8pjY++u7EfjgB3bh5gaF4ybb6mHC4D6jsFtRKTb9B7u0fzH0
Si8qCMXlb2GDVCYRB623GSinjzivYnMey2WW/AVdTHeHSxLjbC0Cn6wLDr3KQJZ3OqNGaWrOQLQw
cu+4Xscf9jrj+VX13GNUtKX8aqCJfQbFMX0huNI0JxE8Qwh+r+2/62GF5nnlQtDDWmSUedpDRdWQ
x4Vn+x6uHDRTh3e6jwm3kwM8jdr26PZBq9ivsukIzDqSmTpnSNYrllI1/1qIrw3kY0O2Q5iD7psr
AhGzbLtX++hzptqqIAJOo5I8W6wqbABmM/5TtIrZZ7DiXnlCIbbREBqTMwIidCviGpXdToAUgB0l
v9iEsTeF7XoF6DxP8cS3OqX6CAo36R3scyjbhz2cZkrKlhjqnKjPa7ktP62iwXtB0YNXp7MKVYnV
UxLxnRjdOKeGx7T/8EpOO294wlq0UMi8Ud7RPmhwhL8e+9q8Q8M3gUuvZYdzjEwZxUgcjMn8cX2j
qQJ0RUeHgI5zFzD5ecEobLD+B2sJSoLli2Qm366LVJb2Hc6CkyspfhsYwn/eW35rAKAtyESmYMRN
yMx/HCsGpfNa9eafmjDDhzUSZ9utlXKyA7XgURgBjCn+fBhH9pHQp0mwiZmHHfyh8Mj/RdSE9Una
4fyzwYLFj45PbU8MbQ3sGcPaAjnypP+XfdCbInMyqYRVCIXuSRpls0cLcYvlquCZrZnjjMGCMYVM
DAttsf0lCF+6J1sT64chRxA9ghDT5RcuEqQRD2z44QmXba3OlDLmZbS4igEdYyzH5gjQCjdZybkA
cWCsu5DJWwlNWY4bFpEs7ZFUNOYEdRpBi8K2pdDJajpCHRQgd18AAhXrDRQyAQ+eG5zhU051JeG3
nM8JK5YFpMuv+leln7MtZ+l+k/ZrRyrGGqNOgQasEMotX3+A0SX6AWaS36F02r9a9Gq6IV3l78JX
q3tWB82hA+eQeGZ+p+nQ82AwaD3NPye/n3hQNN6yRg2kq84Tn8sH18b2ZxeQvbnMxzMXVc86+Ia/
JNjP5GRJeNdyozKyGw/3D2nN+ucw1wcsAXIl3Lhbv0O+RjFYTkEpp5mM07x+Gjsyj3GudrYag0j/
LxfE/F9vNU3Bm1eggW80jYHfBnnFCrq5r62wi98H8jtFM09LAheTY27jMYTbasMWfgBWcWy6cANk
pSLcq3fl5cV/IVyJ88wc62cttglQi2vpxyGFL1LkxeJfCBHjP/q6upt54LGiiDhMjBG+HiV2wXFe
QGNWqTM5dDSK2vYBehjmgMYLc5FTp+fTMlMPxwFB4wngGu1ASCgUuTlyHJFbfZ9w3fk3qLxieZiu
5tNZttG3EqEc271PcDNAfBETabCMtXgYAFxucCyW2rS+wufv28t4wO5LLQD9HJtWnA7ea5nDVk6l
2zDyOoWedPzvGr+CxRjTgCFJQApTgDfUVfmGq98YH6tTbA5SuArGGz6Xvb0QujKatzWfrfbKNK77
ZpXEJzKGdjN+M6LiTsydGsOfWB3ix6xTT2uFNy+4Q2YGMFxFgkWiEMDwgIcZ7t0DkAkW9D1Hlk2G
hd6/k+sHE1s8F9It7hjdioSTO24SqtBDrlK9LOvvNVD8/DNzewkSepRFca1Cmp4ufLcbC5njM6i7
yJJk+2MdCXUVJ24Mz3zhWhOA4cTftllh2ov6UVaB6N6smZjCr12LvbxKeBTtHY895VwQva1m5zxH
W+uLGiCUXiDv2usvDxyZdx8CsKRvW7XIKjH2Ui+RS4KWy1PBV17fPJFXMwmqA/T0QSte+89ZtfRt
Tij5QMUAHC+LzSsUljJvVJNZ3e+DKBO379EMG/GBN0YzzK5kxSQFxxysp2s+F8wHTxwU0GBPcGcW
bsElA4dfGhEpf/dnjSKOpwMDJIHo5sg4bVfje3vs+68acpa+AVhz4CwtVEPEizeDIi8suEpfpVkH
zn+4tOZlpIjNafx3JmHPc7eN7tn/ZlSGPRHHHg+b4/VILIoz9XfTnOUSUchdjt+paxBjxAx78k61
NFWXTD1oM4pI3F596sCeGzQ1AVG/HnOg84z7IAwYGpLa6ctg15XxCtoMmozkw54euay0kw0hyvlX
wabpRaY59DgNj933P9ktGbFkC9w9/EKWW33Jh2puv+AWzA+Q48Fkkf8cAvXnMLi5XVmVDeOmw0a3
V20/hQ0KIFRPs6SG93EdagA731GXWYQYxpqoq5YMflklVXAnWqvyX4WjRiPaSl7+/cRIcOwTsDDc
6+vdZWAO8WQ1x9eu6uFsKEt44vvkYwG65mQDRCb3pwqpKWSZf0K7c4MMLpZJRWFD5TBl3cYCAgkj
O+jpwp2pI0P7sjkgqEGrTK2rCJ90u2n5zGVM+18wBNv+1Sf2Ld6UHYQUtQnTUfeayddwR9yrwRsu
Zk+fVEnFFnOp0Fr/rN6zPHjxAC98bgQEuq9q9TjazyttcnRRwapM+BCLIK0lO88nqubG6ot/dE37
tucMw95nhundN5d3ffoopgX3BikO19/vCDHBZ1jCszo7UyPrW885an6dgkNZ/9nHPgxpPm91VWBb
AUjcwsHd0B3PaOz2/pd5sRrTmYqP9SpCjNiPVU6BzKyxaeix4fO3zZ9dXdG2UFcMdP/b2frrh0CU
Hr9rjs5jfDDNJFI424DrZ4sV4Bu+FlydJ0WweP5mraaeLnVQYpM+dZS5zy+Mp9GTT35l2/0Lriww
Kmj9K6F6ZhnQIjaDU7TwyWv+xg12oGa35AwS3FquTMtFjt0Py2P7TpvNoIFIPIswSqLpEJyyEba/
feOjmO1Lp8hfxvT7lFN9svNtx7PIMdhMZxQWNxa5QVS/JR9+XHaKlcEWN9O+R4NSAhMsN5v/uN0u
Zrzmg/oB+Kf96ddSy9dCbZAj6Xo28kRZtlneybY4z/XewHP8OWSDX18qv+3I9ezkRa2v2GNdcV8q
291+kJOdPqj+olsq2A/vMz9YPcZmX/lTRNlxHmbeGqjqA9Txk6VfM0f+sjS12b2aKBz55ykEwxDJ
daGbthpX4qFVx7H8m+9DZr2TUwqqWyhBkPz1ML4YSXfQw/VsCp/yF882B2yDxdTbp36l2iEzZd1/
kEYIh2RAkNUE2Pug+mFv2vAe4nmNpD46HNyH4uA5J740dz/juF/KO53y7fICD9037qYM2yANWELd
1FkcY0qHiVLWL8RKLRZSt7fHFGKwXyWu8mz9GyaGO+FpNRBMVmsU5tkuQItdjX62v7Rc+qt0N0Lg
HQz3QqT+GdEtdXCdjhFFaQPHLxp8xcDnRaXPo9IuDneneTq8uEDu3ovTbWHN+oomhbmccKjrvrgF
McwLrhm7urmL59Ln40GYTXi8FkUtyO2kf6exsUCGCb+9u3Ke1FWXGNs/UZ0qjt8TTWHHZRk4Ip/B
EGn//j9lZ9bbOJJF6b/S6OchhsFgMMjBzDxItlZbtuU9XwinncV93/nr51PNS1mZsFFAN1Bd1VmS
uETcuPec74QzgefrptT6IY15nLe849LeJwOO7y3jnLZ6iDMzni5nJtsAnV2rtJvnriBC+ziFaaSP
4wQYlG7picv6K+wZO6+ZmwyoMKElYdpz5cCL5QyiK4+o1X0TUl4A1adwyj5jflUOzkXL1Qh3blt7
xVU46JR9fVSNXgI3wMDFbFXjvzcrx11rhlbATxjiQfqkPWO9lUx/7HsgsFq9jIpSfOF4KIHW7M9a
b0DCcwiSJsrIaaknWUkCDO0g2goWuul1IgfOXSHk6vV1hG4qIkmeIFX44mz94pJ5YWk/QQIXAZFS
0GEOREDnDL4wrsotwVEdXYjGCaJrY+yT9CEoIoRsI6Xko5dAArzL6U9mWwgH1BgLu2raej8CHZ4O
9iDrbAXUtymxERDQvMVu7OuPnAyJYJmU+DZBUkF+Y77twxECj+DiDrBH2W21YVt/S68pCBTjWhfz
lvbvPaauBCHUoWcgIOKIv+8nV+odDgizPsyQ1MyncKAx98yopUrWZKojYu8bFfzVz4jhL8fQkPaV
8nv/SU66QuVR/63dywY9/qwNiNu7ulLzgJ6Sse1tOJ1SKThShPCQ0JqModrUWN4Qe3SkHC0RyjNU
hppEC4TH1VZ7FcLjZzN36Uc6Ifo06tWsag5xyzt/h3Kc5tKE9BnLgqjpKiYVLoHrLppiJS5MxXL8
Q0oa1nvIB6cmU2vQkHpU7Rg56TJJGkefyKxjZx2ZiiXZEx0VVGUB5TokFg/4RfTS6LHqPpxSx/GD
wbko2KW6t4qdhUB2PhLFo9IPE2YltbvIc3BteM3RdL8i75LdGiGF09+c2ry0r1TIOXVV+92c35Oz
3dvMM1nNGB4yOQqZARl4YH5Eo2udrDl4doc7u0T7B84wKP3xeUbDq8VFMBsB6SARh4Q9Kuq8oZ8d
QZGmVzAZ8Q0570l/hEmVj7e6g+j5QhiLNraZIZzidYJ5Et41BLT4K6TMhbMiUaOyHsB9C94ihqxk
Atqdk7O4u9BaQa4KbKLEO6CUZTxX1UlevQ4BSuRdb8IYfq0qpta3KVY8Z6+FGLprLBBdE9H8qHz3
rinoXbwhpkvtZwGXsHwUmmYDQts2kKRYTKlLkTPR7HLeVFxpd9fhBwp/tjOdiVuuG8Qd7MayumHo
2vcHNbSKFUmborqmk+4NW6qnnjcproJo38ZInXY9qdmcS9OJLsIacbkpdwUgIWdV962D/G9mQL6t
SNwNb9uQCnmNFbbt9hOQkmFNmg92mE5m+FgRvyrrsnNZ8dFKQl5eYmXwJra9OElufPyV87rgdNmv
AcASLI1sJo52qS3neEvNT3sHZRGkOfjxRQHBTCTlQXd17N7rnlSmFTlPp/sPxziuN8QYN+3aNBIG
WsXcuyFFt3dyx47wWPvtjNYjW8m0taxrz1R+cQXsyumvTEeczuMxDr+LfrAbiZD3lGrROHHEU6x6
263WbpO59RZ9bNIe+bQx2TCVA5qb4SIMlq62o+bQtJaQZCLIcL5RbEsE3sU0Lp4oYR174xL+ae44
0Mnk2LKJzJdlD4L1hvfAHx4Sf47sLX/2VK8kYxZuI5cz16awSm/4SBoOoZuI55PwTFyBbXnH0CVx
H7Bn5y4q16GhV2Q7oAmuKWea6la0WRW8jiCigicGF8UAkJ3goW0pp0aizcwd976FA6q7ZekIe3zi
G/X41kg8LnYTBsgjSW6iXnHMSsitKmbl3GHYkuYjhoc6XQcDN23Fv6Eb4KKp2V3TgvfqdR/OCv1m
wzjriDXB8q9OjLRiT60e9Sskr3MG7VV440amkQ/rWhszNSwCuzC+ouAj3n3Rd9HQP3eiTkhFyVqa
LnQW+QenmKwW8sQsmctR/4FtAbXlm3cmEFRnw6+s410pyQiLLkQizXhv6akUH6FDcutPM47HsV/x
/M3q1uqRLV2UMbLZlx6jrdgjsiwnLCHK6+gru0yEF/0gzezAvjwVt5oCcLgD3NXnr07qyAYMnUmP
GZlml29TGOwByGCUs9YD4/px+FFGGHavUDbb7ZUGZ5c9gXKN4peWImzcsI2J8QdYUgK0usrUGkKC
ANBWLGkt4F0MTHf2HmD/+cOvvJ/C5J6I07bdMHEmC8hzzCK7nsvCMrLFlJym8l09+/aDrUzGXnS8
YqoWdvv8panAW/yikCj8XT7Gc30QKH+aZ5f2YL4juxovKomFKXMyGtXeboqFWd4LxnbWkeaWHT+6
RMR2b5YztM1HjFTHJH62JWYo7NDT7i3fkNWxT1OXuedYZOl854gOlcmyLMmfZW6LIuc2nTj1fuCj
EvYzv69x5UJKGJ57hJsxSYxjSR181XPyMVi4Rzx31w7q7uY2CtDT/jRQvhV7z0N6vAEKBVmvA/id
/JraIT3152NdTw+5r8vwHfF0Z+9UOWuTzU+b/n4ijC7+MYmy7+/KCvH2w6AUcnbThd176HGg4S6P
h2G4xm+S6dsAmWSx76YwDKFPK+Mkgu9buDy4hiE2uyXSccKynFkjWiMXYj+iASl3aGQa8BjoxcQ1
o6dILk1MwjyzyvFOM8IpRGhNwkrlrkoDLuWvIUiN/sJhcIYOenLMFGG53dkbIy2aaYmLB1gqcabx
qfIXpLaKnFbjFWMqVBYDfn/igSaXP3WirJt7fFCW9SZLviUGiMqjKkpsWeYkTGd58zqRNJ+sRmhm
xLv2LKDkN8D7kjcjrGfq+xYzqn/dAplL37IYEMEG8bhhvhjwosxDwC9H06DoIzgkAefSvDFPZMwH
c86h1dIBJtL9AD3GoDHTy3i4Q7jaybug6Gy1o8dVw8CWaPYZgkg85+06toWmPVjlnbNTvvSMXwTZ
FvaPIU777rpNLLNhOxeVHA9dg6v/l09QNOA7QrO8dVjOwnrLmJs3MGkrXB4zGxIjWAl7iVA1m2nW
3BlO+caVh1kcxlSDKaxVBEu7oRPzANAbkcJjixND3auaypG5OQPOK0JMBnBHZYLg6J13J/GWkEs5
9HDmbcZ9VKFw3+H/Ho2j6fbCS5faN4LqNU2UPz+Eft/61x3cW7E1axr4e8dnCLwv4paUTT35FePR
nMytgsivqhNb3fPmEYpZmcae0Xxm7QzYQuP7wKyy2drRRFOgLwfZflBY4WtcSBudwSropHoeG0uw
57k+1KPOiMlwD7xUMZOmL0LajFPWffKoqLNzYMt9OzcrU7heA6AE0QKaEcrNJYo123kBl6jnHSKq
Wl8SA/u3W5v+yIIDCdophqSkd5HJNqcXTTC5+ZKhPQk01AvRNugECAaUSDOPnepP8mlYItp/FKda
dRkEThbeWfhmk0ORTDTdUH/jR2AJD2oazUVOpbLILKaKxUVYayu7qCpth2vCvYyrThoQCCefrsC6
6Rl710sOWdq6qc1G++sut91uV4nGUjCJEnQFuAwH2dF3zMRt1sdlfwH4lxDACH8yc2z2rzR5sHNk
HuFCdXk+MmpwALydqDZNcoP2Ao82Y0PSzD4AOCJXQcjfPRB05zi/xqSdwlWJzLN4bbEEDuaC407K
KJ+NEsVlZfYgYw3XtcKNSGHiXzJpxDGaTsnUvsy9OcdL4BgoE9lQ2uyDWE6f3dc/KepOwQYDQ2XE
695waOshiwgzcKLJJfmoTsRVWUfNCMMAgNcRu+xoQrHBJaevMi1a4r/TwuxVzRmVffK+xZrV48/0
VICJ3bOKPZBMZb0x5ZXTQ2EqQ9545iyGn2ilXRUvijoxbULQNfq9V926bf7EtBt80YLvYXarNqHN
smazR95EFlk97AqCtaBPeZV2KD772B9RVLToDPUPhUzKbJhJarN4HMzMOPmsqLxZxsm8SV6KkVAy
d9eE0o7xYA6jUoSasjfU7coxVOfXeOvtoFWYo0gAPUllgmG+cYa8zwFH4T3vkedMAEN2JKOYyYfr
6uJnPlaZzT5sp9VzDXSRxyoBP02qD0tlM7P2ZRZclI0McddUALcgW18jKlG9d8MRTbZHEYKstF/J
ufBLplPKNvrokvx3e/wViLAOUlzTHlOwdafc08ALybbsXhDYVKStmWXgyvLg9a0Vs/7OwKucJYaK
xiBQs5WUvMtpAKi6jAAw1jdUkWa8KD1Ftl0lbYhUhpBheu+oTvDrMp7TC6z1RbAFV2vJHeHFQ/2h
yIzsHmyIX/27awJb28LxaqL3GhOHvKsjZod/kVWejMvIxFFC8e0M7mWOSBYgH6eIGkSiyb+kXo9Y
/axVK+Kiu84jQMbVYsAvOjJKrDsizAZDjP01B0tk4wuuacAzAGrDZqZKmsZTPKLWBQ5PNpC7YTRU
ISPTJW8r/i7ugwDJRs7jqC+mvsHZe6SM0IK+BFgkQz+HodF1qAZcAH7JtsYYmwwbvC2AJtZGnUNF
XY9WQtl5ofuxU8VqlAWH8GgB/tNU7r7PiN7Q69oyWxKzfRLV+4nxvwWGUoEuiTrPmJY9VmV7lWKB
bP9ic6+y2Z03Sc2jXzLFlVgbr0NsxOpRijKMXzJEU+G9HXbhsMZ9IgBSj2NTeb9sHebySQv0VafW
MRnQuKHrJS0bdRiEyazNYlu03tjUeusSq3AZD0ud9El1wxiekhc1b43T3cHljR2DnhpRIISduU0O
CxKMOIgKWDZNHC+i2BgbBKqpQ2rHMe7yGoAyM2DEAtuZ4FoWsrGDa8IsNQ0RFC/LvvYyeyE5QpPM
heaoJ53U9fCcoSt2uwL3DAAUwfYMB+LVzMoaIhNA6byALZHOLSlNyAwRT20T6uFwuMU/hUps7TgR
3j2GQaJof0J5FJqVnPI9UMs4taR/W5QwzN7gOQELv2Qfixvrwqbu9h7JSuv0LytKqvZXjfwiSqP7
//7nf/7f//0+/q/gV3F7cvYW+X84XYLaztvm//zXsf77H1jzp7+9/eB/CmWjbGLuz7HMRGWrTP75
+9sR4zj/b/E/IM7yyp08DIvQT4L4rUcONfiMlofReFEIrfwbBFxRtB4yZqhwH5sY2WMYJM2VCxYj
p+eK5kO3S/Dm6UDpgL1NLgMwZ3FyaUESVvdQZX3lX4aow5ODxFpIYl9m6PmIro8TAZ3gpripHErK
ahEzK8qCC4biUWPy4BpOch8VqQs+e4KQ3+LbCBzivsbakVvalm5OGkqHIpgqYipRCYH5AqhQip/I
hZBm2pLd5plmd+SyEI7K6vHHpUTrdDINPhAlZA3KMJSBG/JwaFO16H/fAEBD+9PBOEzAJPvKQcTv
EKlQIbkpanGhZDAPj2EUUJEtZvZhJHItmsLoAFONbffCzGqiKpadm1qAs9xaDMXBrNArZMvUY5j3
SFnWBgceZejERE1amVh+fV+FfXZfIVDZHCg8yzlBkIjz+3xf7cKOywGV76+u7Rx7CZlJi4VmvOMt
2BPUS0sox7ghbb2M71BotBZTGeCoF3i66Mq5cUhxTMISmDaSQNFz5IP0ne++5PnD52iJR0ta0taW
ctnLP3/JMYe/aZZ58ksU4PBXhCGODw7kpVvXmAHEsNVjAjOZb5d4HLTSr7J1q+eCCu5OwhE8SUAR
AD19c+l+/1bKFqAXwNUJ8jz02aXjwXdIdwrSX4YrQA1wwhMloVtGgrLRGEv4kLojH0BbLWeH1CT/
blGUxB8sUpQ1zFhR+d0JR1n7b77X6VX856vqaGVbpjYtWwiJ89D5fLWQTSJAV076i02Mm0nWjW9u
DCatu75vimVVmdVB4gc2Lkos2D8YZXcP7Ojx9dffw/rte3hcGIF2B9ig8lz77K51LJ0QOev6A+tN
3N1n2qg+kO9ZE8ycAswHuuEZNhRUwnDlY5F4ZoAAFRS+Qj+srbKmS4QhKG/razIeXDw0Mb/nYKeN
ehi8broi+9d5mvFbET9Oh9ZY20NtVZtvfsXpan26mh4Ici4ljUCXvxTu56s51v4Mqj9KP9JpUvql
kQWOT3SrxSl7CEP9OuL4j4OTvHkynbHZhUu66a1e+q3fx3ew9SYLjUOd1RcgVVy0EASYNbs0bCWI
rYSSKFtXfpQADI5KWb+is5Xhe9zwMduhhiEFBx8PX7PpW7q1SJXmcugwUqSNscUyWfqrb36w+u0H
W5aLCNc2WfQtcf74mKmdMZ7U/UeiU6O6zlTcdhdwjdunicoQj7SPzYDY5BKAgLQrgcZtSpJuNdGN
m1fTUDATrMc6K5cuP50QsLnXJRMOTWJKpFxp33UNQTAQEBsSGVZ0bud6qZDnhD9yvOfuHX+D41FR
Z0H1kidSVhuSyEmw+vp3nu7b5/vKTdW2tDl+uaSUnD+d4YTKBGPIR9f7/W2h8qE4IsoNnLu47iyk
Xtjaw0WAP4w25ZCSAH3x9Rf4w/vBVSaK1HL/fjvU2ZOVxE3Vo+tJPyIvKcsDG0PYrxLSLsRiEh2k
EGgzSbHsJOybW2n1819m3+TPM8MF4g8s3yf5ovHN+qnqyG1Dmk0N79AiAeZlF220moNc6S3HYtPb
WcDzSA6xh1F+87yI35ZB3gw6kJr/utoRf1cO/6gMBhXMXmtPznvY6wRV6+yje089xTXMekuloPyM
dHDWA1bpcaGpP28NMpRX6LHtfl8PLAv4nEer+W79+f0O23yIaXlcZeFQt3x+c70skYJQLO/dySG6
0ImwMHxe2BOu1UVNns0xLy3Ozxk8A2Nv5GG9M5OkpVaDY+xcZpGM6eTSojNGKcS+LSLgqzybVruE
KT0bwAIIYcNHi0DgkiAsLA9q9tLkUiKncy/6iPYfiAij7shrtkH/RDbHk001AYS69EusqVhUnMg9
fv1Yyd+XXdRvbOS2iTBLOOc7+uhE0YysN/ggFt20L30gaelLQEhHjbyWEuNqkoN60+kA/oGT5+As
E9rcTy10ISSzdZATd4NC56+6LVzGbE5gt5exRerfUuFlQfvRnxSmA1LecMGRvfmrPR2yLzvfy3Ce
6JouQMX7WsLqdQnuzAfjenRUxrmCqoeKPTOia8+bQizI0QnK/vXP/8NNP+1qJmh3G93Y+U3XDRgv
mFDRB3wLUMIAhbJHPwumN1hTxRVxScM207O+dhOlksXXny3Eb2uKMtkooLxqx5aUVJ+fuMmWuumg
/L+HOcc3JPGjudMM6H9Qh0KEFqUilJZkivGKCGjCT+iAHeMASR7CUpuG0jdfR//h69iOYyOl4R2g
ev/8dawcIwaNH/ke2ch1LtB/S7T5fZoxxHdm72pibH7flGHIk0spQaN/YoK48JsRNewwD0hPwzgp
dwxmYSlHJW5J1gLsCJbI5EtRMY785u5Zv5WjnmJA6jIj45Dhir8f7n8sJgrzqDeKonxHVsU+Ow+a
cIcZ6VFENy3FCNXqQrXgAZMoeyDLlU4vFddJOQDEEx6Nk5rqkvSB1kV0hJnpwYOvp9YG5oLmouuj
8SLj9TAOs+vUGFcB/GJ1qXCXUZRNbXkcEBogBfNbl9rDTSAOfnNPvN/viXuqzSyp2Xa0dVpN//ED
AwcWScYZ8L02jPbdGruA1leL9H0acgpqRFPMs+UY2M2K7clB4uAX1gfUpRkMtxsidYqCDEN/hWHq
Elt0N10Sl6m8CyL0MkKHcM/Zf2GUJu5UVjlioq+//5++vsV5Ae6WI3nSz9ZUM5sL/rEa3vGWRRvm
HmZ8oJdtew89iyw2IzwtF0UG+OdHILEawFD6/kuI3x9sR7DRcCawFJl+5xcxwa48iqwS714nBduM
jlN/PSKSSLedr4AcmfGMvTBULHEe85RiG0gWM5jfVlKs2RWSR0pzb9dilgmWRntiILgEcCcLy5zs
3VAiIP/mZfx9XXIElTAUPvYkxzpfl9www7aFTOedFJs6WKXcIshBFR723q/mfMF5SjlkL0y9C9Bs
8g5f37c/vFhszUpL17SBCfCjPz93jUG3A99c+w7KrKHJh0TnBvEssOcK+ylSLgJebTqNzwmtenQJ
tRFu6BmjG8/7k4A7JeOg2dJJL9u/aGC1P0IsVwZ28cCCv19l5jsFhjL31mjlbwKDNaa/aATCR3O0
bW9ihovuxseiF3xzYa3f61VHSsuUnqA7wZHjbNH1UZ/zXer+XbBCAPAKgi7bA3VzsjUH76bdpcII
aQEaQAuXgedVrzq24dA1g91puDXQSSO6bQaBnU1EhA/SHxd8zTySYXmZRAKhDVW6TRrWqMh1tVMI
h75yoTOrIUxCdGmjuDOCuHgt5jziprbGaHzzI/+ws3AQFKbQrONCUC18vn3BZOWQSpvkA0U7Kg7t
2XCLg7EZfoY0hX65nTHloEzIuF2mCiDeokRLeC3peaO0YdLyzRlTnj7vc/UMwJAvwomcsSw19Ofv
04+TNdtN5b/zySJ6nBgclcCtnaYFP5qN7qWOFUDrLmmaG8jiyTM5ZTUUHyMqnmraevVFBO11vvSh
wWQXrLyMPAocIbR2eHYn/91G4UeIBfKX0LgAldvIveuA0ts4QESxWikB2cUo6IovTIh4OHXixjB5
Em3zrosS01p6pY3dLGzc5iay8bptx1pUFiHQZgEHBPFMx+wYCtwI6szxrYeoqofXr9+632oxbbNO
so+djsC0WM7fepiGFVBNaf9UGOKhcs8ttnqZld2uZSOgIRzUp067PJWFzE8WGDaLG0kDTdyJwquN
+ywqSCX1HDLJOXRGHC7NgnANRkhJzRhV5PZf/MH80FRO8FGjYL5IxxYGfw2H5SK3EgjHYziqNWLK
INmKPu1SfAVmEu5Tl9b4gUlvGm9HMJbiu0f2fMXTSirXdB3+I6TQv6042Bcg1ZjZz67onV9TAs1j
56kuex+h0UKyS31QfSGNe7xWNZvapWaRHDk2C70yRBMyD7QIVF7wSorbiFv9NA0MyWDk0R23CZFZ
47eq7r6+Y3/fkX8+2JpSyTGVcGl02qzUZy9aaGTUhaoo39rT/lyoqV5jDrUZwmnX+IFhMf/LC2f8
0kkgpn1gJAEuGOye6pvT4dnVs5gsnk6HDMJcQnuUd7Zed1MPbY6TxTOTqv5Qz6a+I5LA+hF2jrgi
6BtJGRn3+zKjR/f1JThbT0+fLIGaas9D0IDn1fr8agdVxZxitMbnbBbT1SzA8ZDy0AJnzQumzl9/
2Hn/kU/T0DBttiWTCy/ds+stSSMQ3eTXrzirzRBEnTvKXwpgj7+g39I2ex8d/wNAmMJeB6hMJlQG
SRbfYEr0C1JLIHHSrjxJw2eseu4agowxXn39Jc8WO+4DDjrugvDYYGDXnd0Lx5lgcUAVfgUGHGAo
RPgYHUbgXvOOsPioxiLGFOVf7th8Ku1Y1gzeVMtzpXl2ZWoUbSOy6ODVtIgxeCA8sTY3/ogj6grZ
6RRsoqRonQXQ/1yu0FfiWcntQaib2axEskf5SNrigtl9yV2Tmr77ps+n2X9r2yAEWMLZPF40cW/a
yw4z7Uvsojy87s20ye7w4Rf+htlSI+7DOq4MlCOql+JflvsWTxd9Xc2STtHluefrI9I8KrymSl/C
zkVeyhCmMXtwVxmjzNpIe8SJCt3uZWMjYHidGQvn+zRKJ+dWlggttkhBiaLF6+DE237GiLBTHb65
A8NUFUKmnYi3JhUXhCgd9vghrz3SCxndi/nSgNEHLgCAcE5Tv6CRfD+4zNO/WVB+e5schPTCcjT1
smV75++xHSNYUKCwnmkccvrifF0+S8NR75MRlN88MueLF207ZWvTRLjEhIa69mxXphoBSJ+nyXOJ
hPonnf12W8GR2kxW1b4ysDEO9WRDz+B+VDsLYbq/8NtWP379urhn5fnpa7B2aJxWLB8sImcriDWY
LJvMfZ9F7RFK0MTU4Y9dCayJXJ7KUJcBkXrRTyKnzf6StdO3V55hTuXO86sTe0HUlntVh1ZWUafG
4AwGP65f2jBxJbnjTYTOTtMCuCqxPWG3qW0/v7M9tHG7HB1SvEmZtBDVaSKn3xcqOD3bqeBw5A1N
mDhLAj7TehUibeQYRV51ezG75jg/pOjNIaMD4fJvK/ZzkgDctkSHlyhGfujh85LPBJddX3shSP4E
PYCzjNnOwmv2dAiTnPdEfTeFMO72TWv04wEmdUawU1DV+sEd+VuHhLi6YlsKjP5IPVkcaSFJuw1e
OHQq64K0CadauYWmWhKytPOrwOaYeyTLwaLLXCFi2CIUzgX8l6rs1nqAI3toO3PKV0Eaolhiu43b
nRu0wOnLJgwd0q5gdFxwQwjKUAaH44ssQ6l1hCduRTd5mlUFNwn/3HPVkmD1c3BB9hKTxyd/VGHT
B4ciHErEVgzI46cQ75INB5wfeKA4nswHOHBztzI7htA7oEyG+5QhfhyPtP9gv36zY+jzN4pTM/x8
VNzKYylW5/sTvU6/DAm4eEqFOZjdMoyB9T7g1XDqH27kzN2bqrBV7I0Q1vuTqRxIYDmoRHVJW29w
HnKHNtgTOfd9duszrks2s20nJoNNzyG8x5cRxBqCZiygZ8iVhgesIs2PQHl9stYgg0iSq30/6A8z
6e+Iy1C0YGzQQxOsSbCd4OTbMH6uW9v18tvYGr30icJtjH7iW0RBWrqwmJ8QAM/lkamyk1zzuIbe
VcTckvRy4nH8+7qgD0PYFUkm5WrCwCo2jN39hlxGE/orArVQx3s6S27zRruLVPOh5O7eJ57V0mi1
Uc4dcmsqrRVJy8LDBcRluC4tRQw93Uk5HGkLOebK8MXwSDC7Nz7aoGTerCBO4ltIXY7JxD2aslP/
2xrva8XrsBhJS8/eqcLLDxttigf7QAdoqgaW6612wGivozAIy+e2imLzBiOx7R5NHA+oRoms8oF/
5FZLT9RVo+i/WXSss86ERQ3hcbw+Dao13JzzaZOfmF4+z4N6LPFA9c82zIBuK1h5IJVEsA+oJ1HK
ufVOt+XwAw8CkirhU5Vckoihp203xXO/4yQrsiNJq7DPoR4F80HogPti8LQDQIhE6xCRGLXcrfsO
MzLeJTXWXKgJVJX9gBFGpTvBlivwqLcBNhcO3la87drGSX5ip5gJOggrZ9gTa22qH9+svJ9PZVwD
4KyOZpWxtafd81MiNCEA0hVBiJnvjuBUOuVBe+j1YAZ3WNeq4RYzt8h2wKWwL6cxduzV19/gvJ7j
cMq1p2wWJoNHjj5na79AmJ1ZXecfw0CC5sDKCFe+AtccMW4PwFsuGli9+may51g8m23Xtke+NlAW
GqrNsIsgYRNFxpm6JX/LDsrwoY8J/dh8/T3PFhF2ZBMWvIVUzKbRCBX+c5Fr11rhVu7K+9g2bI9W
9QDVvkTBtybBRn9zUf74YVwWLgcfjGvw84eloVBYnaLy3mTAKS7shEtw0ahksFcSB5r9zdHhTx8H
fQ/GEiUVi+TZx4HXBO/Qhvl9bYX+Y4SR/n0GDvkANYPg36+v4+k6/eO4xM85yUIoUWkGkPZw3g+s
yLLBZjj7Rzl2ZP6Frp8+tRQ5V0VThzf0wmrrm0/8/dehRHGFdl3uoECl9flidpM0kV343jHDT7yl
EQJIiPOK6S4B2gbB5b//fYrfZnEo4hR/foiNB9Q0FB7esaXCx+bKl7q1qEZJiiusYRU2Xv7x7z/R
pYhT0lSIlM874G2pctOnOXwMSJuILyOFhXFZd4hiqEPaiWAbxh63X3/mH67paU+1LU+Zf+i6Z76X
sD6O9rErS3M6ybzrpwLB9Z1ItL37+rPOisPTE+MJSXPAUo7p0Rf5fP8At50SNix9bAkgWBVJ3zxo
/hLRYzA4W3cmY+/ka/vmPv7pUzUDMd51jlXI2j5/KqcLa0xF5xzr0NX7gvkMu3gt3RuYitk1YA6y
auVU2jdf/9jfL6wid1ZJSV+SY+65asqiYd/g9UPCNKbMUSqOYQteJfrRmWjDb3rzv7+LfJhmfuJw
GymPzo6piOB8uyGy/ZjZlX2HyLq4dxA7XYaiC1echJxvnpo/fB6nN5rKuLc4o563StKynPoq8Kdj
N9TeFkBde2mZ0fQW5gy2cGXM7upfX01O4ZjFbPoSDKTOjjcmPHCknrM8hi2Vz1ZEnfor6Ep0F4WO
vp3m/eHnMVzSruYk7nrIWD4/MnAsQzTRhTwim5s5R9XNs1nV3gZBhLhEgxFvv/51vz+inJaonuRp
40SDejZaKTI2Kjhp8miKoX0dqooApDT0r4iidG7cpAgufVxx//ptVCxq9JZPnVwSJM4+VCWyz9Fn
qCM0uESsiABujhWCHMBWBH6js3EHiC9MfY5f/9jTxfu8b9DSOnUFaWnTZTpfVyWy21hPg6LUqqZb
hg3kk41FfDAUJH0zKLPnKjuRnujpfPPU/vmTXeVaLOrIyc5+sTACs7DTkE8GGUppmJX9S4B5bN/A
5fghkt66EUgbVxwrs28WoXPFBz0O5HY8uv9fm/XbG9MjGZ1oc+i72Q7xUGdubEYb+lvDmy4tEgcT
Qcm/ARtN6rkvW0M8dtKErjfHQ5YeNfT/fBdn/VBucP7NyfUcNU110bdJ5i1Qdlf1NYZjKj/YrJXI
VmMQGPajjAlN+Pn17fvt3WDpVgjMWNJO49rz8mmUU82Bc57uWhKnre2ITTJ/aM3A9a91BD91A0CB
rOyvP9Q6H2JJQSdZnR4bWkYOmrKzFW6YVJAjM+CI7Sk0Uwsf2Sh0z36kfruUIrHHK5CERnEShOaQ
ZWh0yks7jeNTbpVrtSvceQVJHvAeyI9MvGJQa/LfoIrid23ciNZDVFkrPIf0c0P6LNO1KWLYMTCs
RE/UNpTe5lAPTdLsTAJ2ncsTkjdYjXMBwys2Gh3t4GrU9faky6hAb9B2etbgIki1CfF7fXg9cP+D
S3dkfsMvbHVXfWF3/Ur0nR9d09JKwrvemNEN0KWr240YbIem1iSILisJMFW3k45a50QFc2Jgnh1j
xOlQIab2LpVfV/Mmhv5U3OS1Im20aYOqWaeIaK2fxKRVA+2LdEiBdVpZtCdnm9YaqaZud0dmqIPC
A1MEGbxzUecnkQtV1qsB8oW4E4/Mti0DE13t3NCJCjgxWQCF0IwKeYdlG6BDJCOZryIA2x4cHxH1
d6Gfzz9lYBv+lnaVSq4lwS/Bfqiz5KcEu1BcpAPN9AMHurLa1Wha6mWJe4qcXztwrC3Gp766n3vo
7VeNiXYOuiJ+VdRl2sVKZaAtSonp6GJ/gxLTb7diaqd9lRskSwFj7cFOZ2hkLp2+a0Iy3AjQxIzl
kBeXzubw/yg7rx45sTQM/yIkcrilMtWh3G7HGzQe28RDzr9+H7w309AqZK2s3ZlZDRQczvnC+z1v
9YPl0WeXPlTgjOWhb9RX224Lfx9Jfjc8iMZhUBIGTP27UM1RJRuBcnmm7mFGnwT2MiMaIV3PXjD7
tIYnEiP8ScBjjhE8PeDKxzLK4+CIV6Eqfqlhp+eHBnOc6aDazegfTWarEDhIdGROLVrm5skQwJ8P
IgW2cEkZyK92I3yteoe9Wh56Ujcl5U89LBNtlyAmRmOVSGp+Dq2CiuLQZZCXTB2TRuyhku6AIkyY
h6SlaHZupyquz30YS/q3UYGw7rbWAANHKrTJOSglZY6zFcD8ulYkYr+TIRpLsPXQuI7thOnzXrem
eDiPTQleOYAuHh+R4MftI22Iojxg7WNhDgwvGFuJ0i80FHSKIU4w1ezoAbCvE1wggJrSjtZOFf62
sHIoL0ybZ/3JgecNi6Cmi3nOTHa/i56hKv2adEpn7+SuaYqHhon18FSgO6+Pvi9rpkc9egp2aKhp
NBZWlEfPgAMn9dDxItIXpxHYXTqqb6cPaSAbKP6ZpEkemqavskfkFFGMK+iA9Q7DKqmWfuBToY40
9XIdYKFZd/E5xzwj2ZeNjJsT3txpLg7sPVJxQjZrQsRhZiWqfxTKKHUfMsit04GpYT3Hv4yuxNnq
M2miyJbFmGW0g2qJEw08pb2gcJdDL8KMKj9AZbCyDwbQr+DSqJFVH9QQZdGFql5d4rDmlL1BaaKf
Qg8nH0t80kDZWEdk1kp3CaEjl3s6QCxIpj10/QBtBTSsQm175pt1Ze/8o3Udtt27gg5u/kkLabIB
Z2wrh1GGhOIY47r39+f1ofAnn7Y5EBQi0WXAlILvptdJLbaDYvOqQOyuj2oLjWbXYI7+rVVVudzo
zKxiJlN10DVRBiSCIX1ZHObIJCl0WHr6AY6CBKerUOyA/n1aM3vATAi0GzmDGpdh/7qprlKXIYxF
WxN5CTIYkopVSoFLnymEFXTPkUFt63czFfLPDAhi62LvUFBun0F/zP044cEHVazvJRQHWIglbUQo
12LvfIQeXcSnv3wLlH/YTOcMC6bxKuUQTppKtDykm6ygAGBafTq32lB/Yto+Ujk2ErEV1izlOJzH
Fg1ug2fBFWkcLo5lRlGwJoypMU0RlaajXshtPjsjptKTH2HreEQImeq3UctloNOt0NL4oQ7YuF1V
ieEZtaEpMd9A/94EpasI1IRm1I8k3Q2Ax0sNlOYXw6qB2Fiwq+yMEpk+F8xQjxB2L1NRiJDSRA5h
3qZKtT6iOJc/qYRMDwylyxsB02qhzpfS50QQHQBx52Kh5pAyAKh2JgOSkXVLCZX3pizaT+gAmZcS
RfaTMWt1ox+0/n0URCkCzYJEGjJLkYaDYEChpmbciiaTaxefNPmg52r9uYLCcb6/7BblV9YA0j+V
XJfGD8qsZUTIABAz53Vn3HA+CmVsIo36K3MIkv+ZoRxf24dSCQ2PYxFSK9MaOC26EdmQ2BD9rqJ7
i7YAShmDWih5sDX/8//I66AhMQdtJPItGqRRfWQyJ1Y9+mJJeQIvqZUXs0nwreO40ZOjUWdD9rcJ
FYVXfRbGGfSz0d8uXnQnJZYcgK67jVmpfAdNGR3RDItDDrrlNuadyiZVhxuR8Xp1zb1zh59NQYXC
37wz/+dXJwOdMIarsMUOUv9Bai3r54AO/1NsUWJMZJJl1OFDslHceOdZ02gkkJ2l3zzweYP8z1Xx
FARc53TaLQgs40cLrBwWx6jvBsYmx53AoZFiL3YD/+AoJP39e7ZpqJLDoallUmHxnjFz6MFuTMot
xwjgo1pNCGt7HwoeRVHro19a/hlXXbF3kPFv7BrzbvYmdUW4ScGDKRubofnVBovtPfNIXa7ccCfh
mJMDR9s5KmN+7v0vavVSbc1UDdWkrWGRoC8TVUzRpZIZ1enW4MP4owd//wUhLlOQDEGhQ4vBNl7x
hNE/3r/satOYL4sGhJnOuYa07CHbdcu0JjXImw406HMdVwX1VV9vP8EXVP+uX0FFdW7Y8JVyejrU
5RYryBJqkbbgI8HwmNFvO1DgrYZWV15bJq4fQtAmX3BxczCRKtXz/Z/5ztPlsc4tanbjuar0dvFS
gekMXyjdjbKobu/6EdtGS+tbBu/T0hsBascu0/3V6f5l33m6yH7J/E3LYbdc/uK4zlotk9vulg1m
3SLDJqR28Suvfw5t12/s/6sP1KYRNkcnZNJkustSsl9lhOCp2d6qMba+TUOk/6qqTvnBMS1Ckllt
+E19N7lA4dY2BIJLKYKGVgY9B+1/tETzY158oKbvFMLJCAYdJ4LgihmwKn0sS38aDrINi/0K/ddM
X7NYjexTNcIB/FbqlKNOtbAb++9EGKhD5zWGxojxIvpTy0m9GlZyhAWdfjNiwhfXgAmN+wTxcXLQ
Q2Kzv3zJtCVMQjAKPZyDNmnr27UlOnlIAfLJtzZu61fY6Oa3QRtGePKZs3Gp5SvmUmh6UQcRgFEb
Wda1zQjQHp54483Bg/RG5/yFHQPwO6XwZDfqGfRJxm2DmxYiYdjYoJbKW43zRqZeyU+kDkx1ffH5
MpVVT1gG1zdwMRYa5sq28GRwkTpy7EQy09g7vcpzfW/RkIdhoAtZ+ZQyTd31LjzNQbp1sVr0XgUJ
IfAozLTlg6HUUu8fhozGM+MpvS6uHT5W+S3Kp6S/KBjlkVnrkK1uFELyxMPNKrE++a2TJaccriFG
PVQQytv973YZ3vBTiaIsmckaUhuW9ttXGtvkWsQS4gZOOPomdHV8bcXLWOWgiyWojMleYOx56uxy
usbKxHDg/esrixug2sWObLKmdI3e6qqvGmSM48c4ECFr8NUjdC4i7LEyYTfk0mskORfsGc1nEY7y
zTdK+aPIW+tF68p2pwXA1NGQQM9Txp63kLxqWQJFKvcTRsxy7WjiAb8RBv159/85Jf/cL+pFzZhr
dkRky7XRNpOphU15rTpaEFGpSbus9otDBQHzqGd5dQhrXz03SR4fzQqjHNMvYlcpaQTlwDMPjkTO
LzX+cA3zUt8VUVcc2Cupc+aiZmUHzS4TbQO4qcMCT8v51xPtXOQI2JcW9cyM4DVUxMoNsEwD9wWr
YSwS8BgGfbfrM6xMeoI0u5damgfD9xRDbdcUsAK6UMt2aq3ix0YZbpdKCdlIKxUbIdtSQT0/IJUx
EIaUEIetO4v9ZAqjdqzqyhSpL6AJW9ZVME7xo+osdFIdvwFds+WxTfpXRko0r+l16+t8fjwmA1j0
UHH2qWlVu7BX5UPbAf+EnwHmIm/gp+YxxJY4LqiS2lZnHyvLAkFfC9RMvg71oOQi4B7wF6pQi+PG
BJ43ZYq6MPC66QPmHwLS+dnm0tiVjf9lzCT9WMTFVoNVe2dhk3vRipep1c7P4+2XBRwUW5M+q680
y3y35396No5xHsT++JgqfrsrNYpdkc7cUaXLGe7yY3tII012hVLih9zF4V6CArN3NIYO0iaIMcXK
Q/4S8xv6rOBE8lE70HPXMBANomNJy/2EUr06jIwnH8YKcZeMS8hebpmapPcU7MuRf0sqIsmFXHsM
/PRXHNXOCUhU4lpp3ByqJP4FnknCdcGYNvp4isZP/u+3wxglWYxMZMsWu+5zGSzREoZmelH86ldc
9M+NPH1TtfKjhjfmMahk9Jx4mjC3h4CR+cMfPJcSN6VpOk0qMOD7W8/yBeGwo3M7yJE5YLRVpGQV
WqmPGPp5+sz4w66KJl93DWKmsa/R7IGwo+zt+xfL7hsfc0PAk7VLEdLq/vpGUBnJyBppGHEvyzID
nOE4tBvTvyC5U6KvZoMO99qFEKROI4NINB1gEgTnxOBmj5MkEhuZPCrHja14/TxItFAg0CjnOFhF
VSba0tbUdeEZsSNhYs9HwyHYuVlLlbaJBv25wvOY+hNzd1OkbmQfy8AKDYlDLkBEgx551iUsggv2
CRMbWtR4I1uIFyeNflFT6yHFhPQQ6X2/V0rMluzW+qrH9AkSZAobD2ARc/y5gz9tUfR39CmXOXZg
YnZjt8iI4BukXxjpGbwJ75h9Azj8J8WB3tlR9CTOc3zYWfcX47IFNF+cah+KaKYaLWpci4M4g8SZ
dHFM8wzxfPHSZVIZHSHQaPGvAfgl6S7oh8nFX3csbz5uLA3ktc5MLuUgMudckl7IZzDbqXlqrcAC
TmAJ0DzzOL52dbTeb44DQYdP/8VMzI8EQJ1xStQ+SA5mU0Tlv44Px+0cJpCKbhR94nQrcl59/YTs
uOM4GikCpYRla9RgjmXMKiX0qioHAh5jahQ1MOABvQwuFKfoFAfFdywGKlfP4t9hlfd0vcwfOBzJ
zxiPjIf7j/yd9c4UCwUkMrV3hHUj3JJiGuLQG1BxMfE1hpk4j7S8QHvNqBYIOvgqPcajo2PsWkWc
KUWLndfGm39n1Rlzx1ZXyMfMVcYvF6KWtKCLvJ42zjdsh4Z2L2dmtgeqy+BemCDeBTqvpN7ct9n6
6haTvfOyI46hmMYf0ojVmjfKPIHHlHh9ITOkD0tpP5gJd2DhOwBgGDx5wegsQwHN3oe3fwo0nBuA
EG+8jPc+fwb55hdClYs/6tvjkp6BRrgfp14aKz5Gn8Q1DINbJyJxdl26Bdg4jdJjm8b2sY2aj6gh
la2H8c4KpUSAxJDshqrTMhhOO0mB6A9PJKkqiCt5JOPDlxHT1wHGQBidHNPaBO5UDa4uQsvNwJvv
4OjhCEvsvwOdPmwcDYts/s/r4ZFY+IBgCrZaHB2gfr0QZuIR7GafNUCZNyw+29uoi6dCq4FQ9Jaz
UYJ695qkP/QdQCKtJIRWQfd4xE3FQ9Kq94/2OGqMAuHYJCG4rvXJjQI5eLZIecXGp/DeleHNyIrC
gciJuKgxJgnjOWYZJp6v9nxnxGn6o5N05aODW8MDvhvKY2b58df7+4C6+gYcBekND5hm7VyvWZRM
ULna6FdTx9M1wAcQyFQnuzD00DZPfDcN+SbEMxzbpqbD77pMMsNrQqDCeNBXAg4OtvH1HjNPEXqT
E0qjZ+EIKn0ESyR6ZhnDNjsOlOTFUZqMCpIS/Zvuo+kA0CdbxAl8YxnPt/smynIQgTJZpTCtMH9P
i5OkpkfbSHqkeRiJTB8imNPBTgF+AjavjL6EZS/99c7OiKqMVxtvjbbDahOB3zaHt9PkxZicHKTc
VDEi743jPLe6b5zkBx5p8s5xwIpZowlTOas6L7KxIZPrgmlcdpn7r3Q5VkptEdIgZWpTxS0ZeMfi
GchSqwCGFoaH281v2uC5azLue2BWWMWLCiBqjnkgDAtb7Mn0VFeJin/0otnU9K9fhUMnZn4JMots
uaBT5lPiKIsNb2B4ma59Bt7WBfmmXhw/Bh6DHUBU4o4W21uv5J01Pc9k0yxAUAplarGdasQHhky8
xiBXmu4AM6VHSTYKFzTLRYCOzbrE2OtyrbhYN42XGF/uY85g/tYnvTpknblhiippHoYDOKS/3dah
W1r+hL7dqylhvahaIr73Q+G/YpoO4Jdt/QMjIvJ5YIDphU/Bed1YCPOWsfgY6N9wtoGq4s8ytpZl
HM3ruNa9upPr0GWmrGU7l889Hn27IDIxakawcZM7MPMpbI/Ap8R//x7W3yOabOpmCqJsvsxlaRQd
X+W02Bl789YH/CY3cTmNVWDuLv5qobpH6wIR6v5F3/kCyMKBTvAZkHWt5KimFUU8FQxLHYDoh0Dq
wDCKHisZZQTklyMVaPASdKPU/mVUKFbKDlR2g6Pqv/dvZL0AaELyEc5qStKK5bmeYJXogPmzvKA1
QbuOibp3nPAfR0s/DWZpvoRjVJ7xfWIwvcrkv98HAIbRONNJwEESLRtIAFKiTuS+5Zn6XMHL1TB8
qWpbnJgz6W/MIeFqPRoKRpV9HTGkIpteCO6MURGp/Xz/QSjvrQNi/Pl1cMygS3z7KQQ1XAFSYAjF
ujYcRitVd2Zd+ZQi4ujE+TQc6hYzY3hbjsvwJEaBg5TtEzkEa1ob6U7rq3EfIljZ0ZDsT6iVtor4
S+QR26ZK44BqnGkQjK0oJX4It5lPRvOyECcNAt/iA1Y52snAuPjzYFYK2PdJvobCaK6qmWHoCUrh
0iRt94Whbl9sLOJVPMDtsHcD/IF/QF9q8cRs0Q/QpEvNg5c6eGIwJmVXB51yzcvCOdYMkXq45vCk
Nt7UvDm+3TSIx5E+UK9g4GPVoYJxpzrQTNm28xAPkzD82FTC3McJLi1VXzhg5jvmYGpkSrsQ646d
UTKAz0RxvJ+Kvvl4/3beeQoE5+wgfyL11Zds+7g9DkylMH5DzdolYgM6mVVlpbi8Qao0sh0MX5zR
sDcFEOvdk7qVIf/BTCHyXL6AMGnt0iwr3RvV0dyRtJb7ulCfzTQHz00Bik9Jwc/VIkM3qCliXb71
41fZEecnSwAFBm3R9dRAUBRxEpqp5ikwVX8A7PBPSiSrz3nCPJJW+fprljjdOZSi7Pf9x77oaM3f
AtkY2g8aZYhhlgl5ZU0CZUaYXIvKVn+NlW6/xhlSPeaiObPvX+udVzzPDBC1gQgiplyEK7rIjEke
peRKud9PaEtq1SUxi+lV1if5XzN01EualfrftdH+/EKFwhcjGYh31WWQFDA1DM6kTzDakM302FbY
vbpBahYqmZ9pNogwR+fZTGzlZ1EFerjxmb3zavm8qHfMpM61ssJOJGRtUh5f4U1itqpA4SxcERcw
CKLeBHhqVTFmx4MkeqZurLzeipHeWd3APmg9oF4mTlr2mPw+G42pcKIrw5Vqme7jif/C3r3C7bUh
W3ZO4L6kDH/ntohwb9ez6hwHXdac8deVrI01sM6AKUXqRIq8Dabd7OVZpffYxAl8Fq/4NtTJ557B
fPNCS9NKjk489aOnK1nSXEsr76kJQxysvwu8K4YHTKmGjaXxzkkwwxIoainsJ/T8Flsveu5haGFy
X4Uai0OpKtTfGmj9DEK5vjMOV/JirKmDAK+YWNbxyUNTOsy0DWMb+LU+OWdBM2k5FSSa6cue6xQN
LKTeT/FGKMrPEO/FEa9Fmc5HVPfnsayLH3/7PaIuMuc25zzytzqqi6rs8GwxkivihARH7CCyd2br
xJ8HObauKvL0G3Yx4cZDX+8CGpIImp1IjuS5dfA2QBBixPE8133PVnys6uoBTnaiS/Y/kyZSwMxw
r4+qn7Ybl12X5bncHB7p7yM56h7LnSbJgKhPZY2jqPMEf8vZa5TjsMsamp0PSmkfWGkIkcD5LKry
BvoZ1lMEYz3so79U+rEvcdLwELgpCkHrdJLm24AT+ei1SlFeB6tugd5J08eIPlk3Ew7jl/uve72+
5g4NWxpfH7naMlmKBjyeslTrPQNl95Nt4Z9qMov3neyleJbMWGw98XV2ZoAEmWd6HTb8lRZl1hg3
VZh3XoqH66uStgap6TSFByOyw8/UI/xzqmnDcxgYynMgydPVRnB6QHjbbuw6602YQQc6Mhpqilm5
sTh54JXS1Z+kDqeWIf0nSAzrSW5D6WAzWf+S9h26ZYwZzna5eeX3HrpOXYuNbk5Sl9oFHwacMQAM
9iIrU36kSdB9Fmo2PjEMVJxAf0QbL/md/ZWwVkPBhjqH8G4p68qcIAbJEg9ejqP1oY9UbTeJunJh
lKf7iun+y5BXwb4Q+XAONRPGfT1Zp/srbZ0NzfcwX/9PW3CpfXLkGeXdtANSf5BAFDlfsRZ9cBga
dguRwDTS4sIDUKjdqq5Mj/cv/t67ZqFDSZv3tVVhL4QbmiFnGLwkyaxnX7TVlUGm1GXOXVwnY8i+
2mrfnpqikbe65u8s+LkIgV4TPZ22GscCPxrnFZ6DXo02Sf1YZV03HtFRl/4/FaZ3/Qu1U4xXUh9V
e+oqfmSOHwe1sJMnpeebOJS5Tjeg4HzIPKk0teq5AywVHEigqvQCiQ8TBqOMIudbBbxeOU6pVZR4
mE+VfKy0Qm3RKWIQcRYDek0v7yIN0p86IaoIbAN7GpgcuJjME//SMZb7IjmplaJmXjZlCl4cKPGd
f0az84tbqBsR/r1xqTZPVtU51VWf8HXxfORCwbE21bC+zA/fpt2ibJ7L76wfe24RUeDTqGgsP1fc
RttRYdV6VpERIxAo+s7F8pu2/Ik/HbD9aApVpoezwMRepm2p3M6ml83G+3znyGAEW4PIMhdO1VVZ
xfFNyQlRyHgmvkbHKMStEfv6Xew3wzlWpckFQSsfqIYGgOEpdICfl1zgKdMh1qxh7/cYot9f3O8U
PAih6R+CaUSatKq1Vc0Y4DwYTp7NB/0Lr8f8qrZqcCjtsbiGs0oZj40k/kKK3l8Sf/SfELQmh1pT
qw313zs7DVIWaitUlNHXMJr79iCXVYAqKZ5v+JrU8Re1aeTf1Bz8A/12tSNdM6TDpDXhz6Z0hhM0
OOO1GxL75/0Hsl4qc+pKt81gVh6Y++Im6O9aRUqzwIu0Ot2FkpS5tTmVJ9XIlH1aZqEnN0L5FNX5
9Fzjk/Ltry9PKxkE9KyeB4O1uLw6OYoSF7BvlIA65N604+kL8pSggofQqaMLxYDhE0zZwmf81Jxy
r8QZ0eP9m3hvUSBkpZ2LEpNy11K9rflVHOuDmXu+kpe4seZ2ehwb1bxhmBH8FKY/YasYDt1N8yf2
CHT6P4Fb4NKgJ9rfl0IpkGuctn8K5ZwAb1eFlgOcKfCd8YaaSaYdkX7xLRMpvoHqGNouzUhfc4sB
aHcxxVHrxmHv5xtfyTqppRRLBA1+jcSHosriHky+SKXFE1tD/qC52ST6T3HnJxCTZUt9vf/01/Es
M8aoGmZcAyq6ZUITER4ypdHLXtU3HaqcWBt3bT62v4a+Ub4FhdPeLB1bxK2XvszrOOEJHmchBek0
YtjF0tMUGbMmqdMuYThCBVNbBke1qQheKzrgHwrDKZ8oy7cftHSSPiALLl8SIW/poJY/fg4z/t+3
o1+/LnznZUTGUjj6RUrUQLn5PvvMaRwam5FNcN3lUUsCK3+Wx4i6+P3nvjzn2QUZW6CCxwgPcI6l
8kin2hyqWD1fAiBZqseYHqwkRcXRe9fhqZc8SmZqJZfIEjW2LKNsbmXW699O6QQ9A5sxJ9UqsVYc
+P7a2I2XSBsGE/v6CNtPMxmu2Kcp15kWtE+7QGzUyd752cQXPGqk+7OSZvF9oWk3NB5md4Ey4adH
xcTqDWvefigfcINXs++ArjT7V5IRnV1o3A3NRkHhnZ+NHFd15vfNPSw/LjziqeOxj1xsaEHqIyBL
RSDmC8uoccvRDjDtdPws2g9oHrcSdm0ZYdEMBxriMLDKiUMHXX/7ZU9ZJ0l52U4XMXRG/7OJDDM8
S4zlElpiBo/Pgi8sLMjg8hnOgeHPtD3EOMgNj0rVG+FrXIpIPcuYlZVXsw4l55TnsjxczISZv0PI
uK5yajKcZ/dOqLWCkeIZQD27GRZReM5oDAuITkoXfAcAZ6kP+MQrAZ3QylcvTSzZw+yhXhY/O73O
zF1E7VYwclqlzrGbzdq35ATLjW5+HPOQEM0/W6VWs9gD+CwIN/t4uDjF+L2rnfKY4e/KvP+XuOzR
bUIJ3fstWXWnV8muNzNvTHwv4f9TCO3fZhTGsZXCjcBgeSRzU8AnKWZyRxoquHnj+s9gCRsGJ27e
+7MwvTTIMf3uqpuRlexqAc5+VzV19X22+TpDyKxMHOaCYeMWViciRUaINvMywaPNWsms2jbW06ZH
V4sFj/0J/O+IDbNZKJcSfD5+ZoOQXFFE6YveaOKDGskFTywN/sU6NNr4Xv6syf/W2WcpINkAOxVj
NizdxZpFTiyHsdHBuy2mYh+jrHan0Sn4QIx236TtNbFlSI80Y1ysbHEhseFZ+11Yu2mmfDeVFjex
OXW6v30q67XDxjn73kA34SRZjs+lAUlR3wrrYvWT2j53tA4lz8niLjzSxCGkVJhBxgW5kLEBDotG
4YsxIp/UsUY1eOqmGnBao6i9vJ/0GOvhVIx5vLOcPko30vdlEj2XjFlNsMGQMVHEXCxz9hEFpzgR
eEMbRjozJpWk7tqI+WQGzjXje5eXzL1vPJ/1VjNPoJkz3oKmxEonhxkdERQ/3msndXzB9SzG0KrT
nBN/M3uVJeFcQ6wmvtR1QNBdZQC7bALcxAX/Xm9s+u+9rHkUxMayiB76KuwPobDpSpM6FydSgp2s
0VvNRNViY4bfQ+ubr2UdfIUPHrg1Y007vQuHx6KIkhNZ4aPVqB1FRAPvxSmTN57T+jyCb4yyjAI7
mdqqvA5MYZhs4K+Xauq1ctfXuf4hxx0v29XtoCuuk8fVVy2RJm03ONmwpT1YXx5CJ5ed2UccS6ui
qaL6hmCE5ZIWQxt70aAUuFT0lsgPNfuPAzdR6ZOjVFZivFK9Lc3z/XWy3u0Q+s3BLp19TsRlrjpJ
AwliFdSXuCq14l+sc8h7ikwV9qWxJcs8iqyI5Stncm3ttHDs4ktOIX4LP6OtP2fibpJl2MdQp1bF
3KnW8dpUnOISYDqfeVGtNtKDogyKhqKtN6yzHjWW/kAS3cGwttoM1zQkf0AGgjAzXMXo+tYLGXvW
vRZdY3gc+BSTUwzOreCExSrzqnV4BDxNMszfM454qu91nZ/10PClzMJLromTl1zWW6RsGY5I/j9F
AOc3QHIcdPUhl+w4O3XovOIH2nrCPyeh1eenjlH+ws3rPnCeVV/GTSpKMkXzxsistpKTdexCuEYr
BBUUczeroynDFVow15JeJIooqtviui5cx0iHHCijWmlUJkPD2QUc9FsLdVVMcAjNOBnhHtkETgjw
3h6LTa1bDPdDuq1SMxUn8KZOfKPfk9Qnu+/s8VjrmWqeHJBlOLfCLRsOzgQ57KFzYCZf1CqTxKcu
ZObhEli+mLZ0weuFzCdE1sT92co8E/72/kC4D3LtG+0lrCUzd8sqgi5SBdO/wunK1wwJx0cH9WKC
N2urHJXU7jcGUt97Qkgn6EjO/SGbbtXbO4Cno0hlbQ0Xv7GSc4dzaRU1/d4yin8brHlcbNZjt8XP
aqc00Rma6UOKvYkjN/1JKFtDueuNhZnruS3Cw5BJ8BdRDAdeY+iwHi5tOqHhjem//FJxfMaX2Kgu
FpMNYG81yi9mkod/HddRWKFoDuFm3t2AD799Em1sV+MgSWwqgmEQ/L0JDWrVgocw2Ye4TMZHI49t
HAzQu3AwPwMH+ZoXpu7WU/GvUUu/22go+Yu63tjtV4uEG/sDbTBZwVSiFosEaSvO6FNK8U8U4U4M
kXRlQK58tvzR+WCEffAkx4aKL6pUI4JL1I3Lr17K/CpmwSbicV7JEhjRM9wKPr8dLnlmpp+jCOYV
Y0rOIaqE/UNY3bQfHbk4NaZsfrm/zRtzjPEmipvVkzTmEDEb/GeZbs+qCDnrh/7Ck4m6xG21oumv
pZ46pLp/zMxrrTLks8pQbLYfyyGwzkkK4Tx2RyfFRxxbUSc+x7ijj+dubmbiACz1s6V4GPg/HBQ1
2nOXijzcUeiqx4Ou18SrUY/h+kPWJolxoB+rCpqTWLS5aZkW+VHJFDydcw1rOZeCV2jjEaUE4U4t
FbX4nDZZUrvRNBj5ubGzxGISqkz8UzKOkn6TCsup8XZClnLuC6sezwTEsXXIVbtFKcR0vbkLRuxN
zoHI0uyh1XVG5GTZaYNd0aF39PTKTLqnCGCC4kmV3TpPnYnI+yCaQiOBSoZcu6ohKqyNd7EKB/ki
oenOvLP5sFsmgZo8MebUKBVDAUp/C0y7vtkIWz9rcZe9zCimDanwetXNnDMWHVdE57iUNHUpoxCT
3lSXieb1M6dZfNW0Sf3khDhkRZ2mfzFFWbxk/ZR8u7/q3rsyyhQZixTqC3Qu3+4DPVFv0pdhBTGm
jbIDfA7rGy6mEk43PuNk7qhTfDprpYinw2CrvvnXSQKPml4hOARqW2s2SFINtTzQxaNphJB3Z2C1
NJwjx6bHQa+6NvdmgwvYo0EXoLpqkUiMs96jknlNohpcRSbLeXLqyw6D5hke4V/VEneyfZ+Urb+R
Z623pj+DlZSAEXatLXqAtPo+QUR5MYYmuHVJMr5aMsS9Qk7Gl64skseuUPznBO8T4cotc3T7+y/r
nRugaT/P+vOg8DxdvKzOrmzMPXxxyTBBmPlWufXkkOl9GTvJ+dKJWL5hgyA/OXnrP9upnr/ev/6S
oYzgDiUUb4mKGCJMyA5vV4uejqHEgE16gc8HkY/xG9O59T2WkCEU4YrjpCjkKvC0uDSds1LJefst
Nv1hfKTilI2E7X2SnUOq/YCK5l7q2YRdlT5OhaTDX4LjJU7wgY32iD1pVrulIQfsI9Vc4Su1ajQe
+1Fr+w92MY3pMWCYc3xSonTSM5cxu1g/hRg9Zbcio7n9EDl+H5zuP4FVS2J+AujWybNnf5uVkosZ
REMLZU1cOjMyfFcpYs0Tmo2iwA/UAp7FGKD/xDKybZ/xvp6thOM8UF078qXmr88q9gzKwpTkIexB
onz7NtSQwyKxRXeJaqH/7sui/VAMtfohBUKV7fKCJyFNSvlkQKXd4Cqt00VkuLxc6t9/HAWWXZG+
KwzEVnZzKQZrrltFclB9wAlV6A9MbGNXRsnS+odJTN+5NhnWemclqUzlNullA3xNUgfjQZ10Hwp2
YBQMRoc88mNc1HK09cre2cyJydlc4T858HcXj4lecTJCqIRYZskZVTJsJOJB+ZJMxtckl5+AdTyW
cfZNaQJ9J8n57CkkM1fFDN0eh1nNZVHemnq0XFOSt0Li+dpvz3x6fnT/UIlya2gH3r7Cjm+80QfB
7ocBVoWbNknCM5Uls3fVoijFRThqMJ1zBw4ZxlFhPm5sKeuQWFEpcZNdMwKHjGAZhdZxMMILzP1L
nUaoIftkn2IvtrP96JoFWuNqfipctezCfSn6HyXxMU2KZJebQ3dIcmmLu72uqzFFRXKJkAEBD1nv
4omIwbF6ZqOdi+3jYh6ls/dgGGIG22Vfae3nJ7nARVmfmuToU7Rx/bbQzqD3rcv9L91avRnuAcTJ
rFxkiHP5cVWh3/plodoXv26zb0M4Bs+gH8PHwsd8xm1g8X0uOlXaCDzWOzx7xbzJck3O42WfjeZ8
1emj7lzwiwi/91M5I+qDHOSjH16bRKo/dfRpPpYUZT9OocYg4/1fvS4l0u5B3z9TMFBOISp5uyCZ
844MBzr8pWDe4thb+Q9Dip+M0mSXy1/kvv4p+jB0nTpRD0M3DbsArYMbAObYUa17Dcw+Pt6/pfUn
MvvqzG0A2kAwxBdpUhfGZUxzxrygPvQzVxoDa2dOmfYamwKWgWaE32oTS3WMHEkd7197/TooCvIQ
5jozzb7lxxGoejEoU21dQFP4hhdOeUDPS+LHX1K9Uqwz0tZGozRnYD/W6nnWXgawfJunzqr0Mq8K
lXlingRl7z+n0n8K3lGAOU8zm5vBVvwR05dxMbgwX7q+ab/3kmq7fKQfzDGU94U5vBp9/902+/Eo
1AHXClzRdnUz6q6t1X896sdQCoO2SMvpkAH3WkbK87oElDOZ/6PszJbjRLot/EREMA+3QA1SabRl
2dIN4aHNDEkmJMPTn4+++i11WHH6wt3htlUUJJl7r70GOpEwO87QGPA+tHH0r9SQbGp7zlVRpfka
1qjxjR9tOF/P++/uf0avpv3/XSxcyk5CpYAAqoL2/ufylb6NrJvEizP1rjhgvDlft2NmpMuyDofW
d1byB+ceV83+QxDeebthsE6oDFFd8wYhGXmzTrci16Cg2j3n9thdyN/LRLI4k/7G0bjckqE6Pxij
S+qr4aNcS4xlzD7lwRjN6VIHY5lOSF5IDWsHpBR/X8XvFBM8pN1+f59ToAJ4Jx4iDkliASTtc8Rc
qTuoueiCG1/JIDz0nt3k+Fx2evjN/xy6nxUIQHXGGchkkS8DO/xER9leVtFF7k0+dbN16YJFFikp
cUV0woWp9j/oh95tvpyJlJiwmiHsE930ZhcKoJXsQqTlbIfZqoCCCmldI6py8muRd117momj79NK
Imj9gJLz7pX/l67K44Nrsbckbz+aCJ7J93J9Wuq+O9o5KROd2PzU0GSVbhxJbJ910karOEnZfbB8
359+qDMo5SDM71geINWf65dceEvZaKpOGaPtGEPXNnEkiZ9+habH8RUnD4mAiW+KF9yZrENbGD+a
wv3IwsDdF+sfdcl+HZTvzEPof9/FNpRk0HRVhsSw8azvbSudmNbm5+ZMZooo04DtQylEmvcnaY92
almoTDe7H/l9/06ZQRlbNRabRilzIlH8557pV2CKEf/gTsZT6NyMkFQSYpWu+W1Krym6X7EqOm+D
WVNSVsNuEHGT+8OaZH77XADxx8q0P1f9aiXIvM7KV/8slcxjc5twai6HDpvZxYZT/TGu+h9LAg1P
QBTILn96R5vGwx48zC4VD3wU1VVJEmx3VYed2V0XgSqWU9700XgVhZ3MT5PlNdY10fGUDqXMNIE6
xdxSSjb1XJ3twq7MeBL48H61Zt+FtoSlc3W9o33Z17yCRHRgZXqUnR/sAXtr9uaJ0ikwMqXLd97T
mHLYfpbTGfK0LcEPt2fJ4PhC+Jk9/CPhvjvl9Dt3USxkuWthlTPcFGYF58PIr/x8UkT2us4HGOT+
Jr27Imb8IJDweeCT/rnWo240u6ht1CmfjNd+G++XytXH0p5/5tvWf9QF/MeK/veLcywwrX3H2HHb
GlGWp+SpXwfxiBlp8Cj0TGZy5+HWbBMMlJIss/00snL9ZK5NJ7hB0vsQ73h3TOzPgCE/1m4kvr0D
XvPSNpayzKort6fphesPT3a+Wmb6koSG1g+vXL8Pw0dGx3N1RcpeuZ1n2SwRK27BAMcrJumdC0g/
65XKirX/AOR43+FygYhNCVDeW7x3fGId6rWJRMW0VeXiqczKLC5D5cWGIQHnZBfeu73KYp0veC2x
S6VNY88f1F3v3KyAwai+951w53m945vh8MbIJ3ciTqwmT6A/naJJfbcsfWDw8mmssocSFCiereKX
LzSbjJ50CqtdQMWq8DqJfkaye8kyLs/NoiAGHjLiFTulD16rfy3y/mcRY9S/66OB8Im5YCG/rRDx
U9FsWUH1YHLBGxqOsphjMS+BOm84pqOXzuB1HZu+KHWsvMInTmrJgmeQlNY4uSP/ip2ybO+H3G3g
tYztsza9Yktgk0Xozbesqz436L+Xs5NLxz9gYZ79k3dacS7ZRYX2W1uexNhA1I17VgT71LHZyHZK
I1kv6tJIRpuXIjMy73Mx+/LL3/eV9zeAXoXNkbxvhBYAmG8gISLkpx4LSOK8stW4DkptJa49PqsA
c2OiOEQcrcVEgKTTHH0b16hOWOsRDx83xWw7SuoysBJGr/MQY+K93e0+XrFBrPQZPbnGA6zojrK3
xLU5A/gDvuV0pBFuamUenRjl+PjT1919ZvQSXioY+lfc0IfrIXDqDzrlf1uf/33UtGXsntiDwj35
j850HAoi38CsboZgsDdIJjXn71yNT5ivLFdqzBqZihlN6WGE8HAaQrncGCtkMTQAwe/OVYF38D2o
Q0Zk8GgJq58OhV7n34JTDzMOs3fcNKzD+mQYQXm0goLjvgz78pjxSxFrf2J7GhtIhnMYdseoWcI1
3qKVQrN1PLL7msqItsOg3EhdRkB2L/FB7rH9GML2U8kY+wljoqxhwfXmk5xkWBxJZhmzuBJRk84M
JpgCLSumUdkEQodxzOIdHNdo1zuhMkPcFf5SOp+U4aIqa4UzvgL6eXOi7CFUN2FQKTS5k3PhZ9r/
TITX9QkBdeYDkRqbnRLIMHjnAJfjm2Hy7Zeu8Er4ktnUv4Ziaq4Unn5ujJAORfum5uhhmIooP0XD
5MCLmMSs4zHo1zHBKn304EjXw5ciCKoo8bKwet4IvPhqGI4gDjLsjYcRMzuC3p0eO3947Y1OO6ir
NRYFbRXFZWF27rktnWxEpEfEAk0cO/Pz39+O8A3FI4C2B2sYBgDwCoDtWzSj6I2JwDWnvs1c7azH
esgMDx81lCm74W6wQbAvqvkwjdqqkwDLmiZ2JaEyySadvPjsN8tsf/bcLHt1CtU9+R1uVnFm9wAf
BYGhbYxBGRMYuMvuT7Bnc04hRhXiEpa97x16sur8WOuwNg8DPkaI8vqQxIsWYPLWLp3wGlfTaEsr
MbY01Xm9/HSsWZdnO2/dOTZcBAFfDLjo9I6ru34JGqsjdirAcX5iQm8Tg3wvTcNBYVgzIkN20qae
yeA+DvNhfRmazMH9MKuEk1S4/Q64kmV7WJUOJgyHScS7b5epv9t6O3uwcnBd/kwhU89qIJSxGjKR
lq4/vQq2uF8BVxYlUQEyfzXyXv2cy3xjgRmReiWyuyd3Nw/EfOrszL5MxuRkaRua25qYRlk9t05h
BYdwCxnH4xlewbGvYR8wG/NR7xtLqD5hB9f+ygBlfrmCreB2s6AbsZebjk4X0JAP+bXvFwfGEsjx
MNmgmXrnbqusQbhwnPqbaLK7Wz/M5T31pLjhHRovodLFtTs75d28GNFzH+XhTTGbZhzITX7Qbr09
81mm0e7DSIVLRYLhyZu2ueIZExFjqJtNlc21rY3x2h3s3yTfEiix9ofFK8JbtKys1DB7FGNhfHDg
O286vn+vAJ8RqKX/DqXf4gjtTDEIuWm8qdoOlxHlmY2IPWaVT/jSz4wAQw0BdlvxPzH6aDs7kN/b
o0doygwDvPO9OCdGdkywW65/R+E0Q5gyo+IZWar1Ce7kpjAoUTmnx+pjO22a2uuPvbG66trhreK0
FlBRY38rxzXWZLnxIi6t860GoztNa2kfA0ZQIjU1qREHR7K8Z7gvzgNWyF53rvw1cLDbamQS9GP3
kMuCeNgPNpM/6+X9FhFtRbUBxOAR4PWmXm4tUWIQ2w43+eYVdyBW3i2MWPurWsi0iQ1V+sdhmK3P
YzHlV3//6LewIG56IBp4uTEkRnLzDpWtxhn/G1XoGxyrhHff9GZXp5aj1Kdh26zoyp98kiTITiuP
lUXOTLIV87o8wZLGM8LxCWBNRrx+vjmDaM6BdJyff7/Ad8sH0i6VIsNzMAOwjLddexdCUl4HeRPh
czfGq6MrkhSgo3ypNcygJsiXZ3xLOu+DHuYNOMl9ofbhxzDDximHMN4/exgPZU4g/Gggg0TVL/ki
6rMK1uG6GLb+EsEXI7h4CI4oUvUHE5i3Rnd8NCAXKIgJLxdSzdv2CRJEtgnpYOIQ9lckYlVxRj6e
VMZ9m21m7PkjqKB9m03btxC+huiDK/7KrT9Nr1OFe+WWGUW8waHqWusRt6UTyPulnrIrT2K4DNk+
duYRIM/A3/vvD+ttdb9f+i6dw1oJ2eZ7jN8WsizUXihg+FTHbpN96/x1PEmjq65MX7yumbVHLVW4
E3ohF9k1JNI4pCzJJv+6eNmxpHCArHcjVPCVWSApXXa+n5zzR3v0v9qKP4o+emV4XLsDKyFvyKP/
fMAI28mtUeO2+0h2S0qcSDcnU2M6X/s+78WhGRRUDTHVGkoGYsVyF2vJa3SPi45NxqVUZaBlbA1F
U8dNLvov+R6P5FOn+Onky7GidPT6J1n6xv2ild2ei1F44y3u+Kt7PxtjgWR588z+nK3Ezj4s+LoB
nk6d7cn7ANOV7DxBTlnu8lqQ1lO64aDPS6sdwj2mtVtTi6LBOFUBzFtcAakyL/gTkQvT9qbhXdvz
EOLlShEzEjs1+uvz2rQq+6RydIGXTU2luMfo3dVd3EVixmGl68oiT8LVoX6tx5Ks56L2F3kKDRLM
8TRxvcGMSS9cs5sFusa4//Dyy6Cc8NfOuiDuwHW/KWZxaRHVQ3AQcHPv/ZxDEC4Kjs4pNbUDl3wm
bO5EGzy9/H35vX9nwfJ3i8A9PRPfhjf7KDSYeuPpbBdPS/v7ODtuoqK2vqv0kl+buVI3bTdW1yy/
/NP//5PBpXcSHM5s4dtpH5m1Djmder2UVuG+TK1vn0pPGgniFY4QDrEXafXRiSi//vHvn/wWWOSV
I58UPQcdKgYZCEr+XMd+UHTRjq9c4PwUF9K9vLT22urkbOX3QY2ctUFVpUMdVWk72+UFV+E8UYRJ
f/Du/8fN50KAyHeFePSusXcryvkmb5fLtIbR1YwvyksjN+MQTOiGG9R9D6W1kWmOCOUDBOgNirff
AajNkP8QbEElfnvziWJeapLwrIs1EWQlTBpVEer8MM9Nfc8QsU0ZBVVJU/hVkqEQ/+AI/Y8vTh4F
4BMkChy63666OirczMzX8dL7o/9lq32HQYHdH2GLjBfDJhvDFll4yakCjn9/9vb7wxHgb4e86EDg
iL4dZTJziELeo/Fi2o35e/X9on/QrW5gQEbRGCZF3fbVQ1dmrnXKZ2QvsBXc7lfJa0DXJlYU87Pd
Goz57LEdj663tU+8tPZ66MaQuWQJZ1QcvWrU8pjX5jjEE7qpR6I+jc9ov1cwx1VHP/N2LMkgg0c+
Jz3lHUMsxIEfSRXf32eWODUA6ZEe0cNvS1ncWP0M+B4+dDTUOsmlRFksmvas5dZdHLVlD9sYMUds
B/kBQvD+PrseszAUc6QIwNd+8471dRBOzbLBAlcUA6uNya/nzPV95kqIz900XtOU1dMHb9T7T0Wg
9q+7P+xw5AtvAJhsVEXgzljRbWU2EmijxbNXj+Ak1PnwYqpcMbiU/kcG7v+xo6CQImkRl0n+YUjw
546C1gnuwJZ7F7fBVBLC4nK9lJW8aZSWnwRswod67N0jWXYjTNqpfcIpbzr3UzF8+vv6/q8bEKCR
hT/HAf2O9hzMnr0OqDYurofpfRtEk5MUfRgdOFNqBgIsxU329q+/f+r7deZ7O9mapgVtAo/8zden
6KtVaVqXLdgCwnQrGI2DVd5GKGzu3GElqM3t6ytnW+r///fFBA9BFjwsFAFvSVgYKhE06OfmZWjb
6ol51fZIked3MZQ1dW1UtvUdbm72wQmyFzp/FkIg53CMCJmlVWQ09+f3zQUGu60gG3nSFVEOc7/U
l9xdt++cNuW17W3y899v8PsPZLOE10SPDD/mXXfMrEkMdr34N3ZTqByUuVEu+GqziFNd4qWdVKbR
f8Shd/Z39H+/JvNj7Mx9ylOqeTgobx5rAWSASSpNS7CiqjrlfptVicwdMEaD0Ek3bhiJPHi10el4
8up1SrT09XfdeeT7GKVfr1dWPkb6UrmMCO+XclPPnmSif6xlv1gPzjgq82CgilJpiSiMuGfLyr95
5IMWh6loHdRHudWS0uQ4ZVFdss0KBMEDtXnDSHT6os1OO+nQRNZjRpIUiQCe4R1DODsfupG+fa/+
5SXtBC8YJTDy3rbkobvWWBeR7w1bebYTbyYJFS48ZSbhCWL9Z11M/ah9DyUmgj1+LWzhZ0nW7KbL
JWovQg8nf+3u+iFqf4d0qU8NwSdBDBoYbAl2lW700fDi7Vu5n+u7CQp8EXwy0cP9uUqbGZZE4ync
Bw3DHW6CDsItyEAvLqRNh4IWKQjusgHQOjZV7/Qpdilzda8mqF0ptwLP6Clf5f4oeqc9Nv4wPw6b
TSod5GavSeGYlM7tlI91cfr7cn8bkkdI1Z5AsyuN6DXeE45mhwwUUzgB8Y+DNDm4EGs9oCJ0OGZ3
YmTskclA3qi/aesMBLMZL2FnV5gaFp43nA1jaLyUDqHIEpVV9V3vt+OPqVfTGmN9N9X/mIYhvA9q
i3fIEWQlb3c8AsTa9963x+22Qu7zy6jGUgr7jMTyRJUfan+Wj/Yq1+/48HvysGy5ntJ1gYSWGn7Q
PZWRZXxE/XjLZAtgyFh7O7k73HG0vR3FhLgB5LJZs2t3KbbwtNOd1z2MwS3S0MwrxC4o1rO0wxWM
+NMV442DWCwTDbVjrnma0xK4B09KNR0NtxHj+YMH/GYCudtu7RFsHNI7jeedf+kuYy9zQNgTph31
ySuqr1AOZ6hUxq/GqrJ4CVCgcJZ2caOmEHdPqvIPLuHtK80l8MDgWTOsYZW9rQQ97ZYKCEaeOoi4
MSXJq194QLHSe22bOowJMV6PDgS02JMR3DqTEJB2hNgpNhJUp8fBiY6dHbVxE5UQI8v2wzG1v5cr
/7sB75fIkRpQKmMl987sQK91IVQrhtNUl+SQ1sZTLY3fGCKusSui8+KVTzxGLnARL47tP/qBX+P1
GRxyn5EtKs3HkBr0tCx9c/JyOtGtmIIkJPI1RgSbp05YDSddLdBu6PiRdGOTXzjGdwJ77bjeaLbl
fm/mdvqHQvKl37J7s8JY3ytqnWpl/ozy9oyTuE60s6mDZTc/2Bjbnd2UxVNfGgcEvuSK5oYVE3f6
MMvikUnuUzEqBMJb0L34Ix7n4VL6B1/gRIpMzI6HARCj6dc6GfbriNr1gbCSOnE95hNTQElNuEae
zIGFmoxwqmNe1gQte3AsNoDRjACQuBQYi4Xd6iR+4xHf1da/S+YPeMaYZuK23vPkNoyO6ARjkRky
Xm1GhUOLT5Ar8ptgDfHO4IiLa1EjdVfWT6u010QN8ilsi+/hpJ9mUryZoopzQOlxyDsCsRssBBIp
7S01o/kXJrScgi2WH0avHtGBNYkrQANJ/wSjwUAY7L0XqabHSIXeR/9mFaY9BiqHicCn2N28Ep/Q
yYHfRixrHkT/eCQQJUHT3pdR96kZ7TpdttI5GiG29W2G8cKWwajgD7SJm6vokLdcvZ/Z8jL5xnpm
F32ETu8kxiqjRDJwPpXYEqV9zVDC1Pg2Ty7gZBvlxcHoiiUNt/bn3IUe4FmAYxuujpa1mmnPmP5a
UVsec3CTxNscTNxK93bPeiD7eUpn3/7C4F4lhRfce2goU6z1XuduXBJLqsdatV/btgtid3Jfldsy
k5JkyzRZ8NkxAbpGJ8uSAiV1YhaiiwNnDD44G6nR3rxae/fLPUctw5ICzX3TKfT5NoUq6q2bYHHl
lnRlAH+ma3OG5OhOzOe2KuCdGNg0jlcofS0dD3kzyhTQ1QzoIdqCTKWi7T9PPUL/Q6Zw5E4aJbVO
pCc9D+N+3xzPKImaMfEHS9dXHgGa5WmilPrh9U2tmBpu5j+O11QYKpW5jzH87H0bi3lQsUvscZVm
prkSi9kI0tvtjkHDYixDnYwTJ8uldNoS0512IJ5tMBZowZW9FAW2ahSK8STnPZC69xE4qQZ+Wo7k
nfmzKWldO3J2X/NADx4aeI9lzvgFwcBs8famDDrr4JTTJagYUwbjR7a2CyGlkD7rhHxk93PfdGF1
bbqLy2pEjvBob53bx1GJ5R9OqnAzUnPR+slrvOz3QvrOeHEM4fOYZ+0YV5DMwzGGj+kHGDs6sk8I
zQip8ToxHxghVCB2kasTX1nYAmvH/zbnUsEIKYP+tFYV4Qk11moRgKijGxK/LXDfyHDSFqMMUpjW
fj0ieVm/olxa7+UWOQcQAfT+BYnTD2wxu+rf6mk+fajMD2Kayz6NPG2c2khO8wFkpDxPBEw3accH
/zKJ4HvYbHuMrrD+6l9qo2hv1zk3sKanqy8Ktz/Z+bp0ZD9ZIkpK0buSUKqGrXMssvVHZAjbTSja
5VMz4Zodr01YXjYAsGvZZZGXbj6elykURMRk4GXyds57FsxkSOcmG2xnOufkdRr7LMaRZ7ivgJGr
NC8Mveckx8Z0vPL0pqcYQwPTOM5d1vapy/IIk77sMusmLASw8VZ7lUwctYhvQbNF36awiy5ZRK8T
9y5mnGYTqntzKJG0V4tdToc5WAikc4ouv3WGWuZHynNSv+xeb1j4hcvrLArvs20txVU14rVXLig9
Mkyo67g3iuI0O2vxzMjOXRNYY2w+uPUbt4yGM1JAV6fEKF6tLbSvtS2PoE75g2UQRBqHtnTvFFM/
cZiLeTxM8Fhtomna4Mbt1vo4kMmLx561qvoiq3J8CHy9mYnwFJo830QLFUPT6//ReRbdFUvTiKMT
tsHXQRrVZ+Uvqx8P5ATeKbcIkYxvi3MbLf1gJjB7TRkjYee+a5+pmy/X8bbuJ+8WNDDqP2EcmwNx
d+PsXa2e7OYDa5AYE9mTX3FEBlNscUXKztMWWIyMY8fHdPK0hHX/C9eS7GnS80APBfWBcbVhqim1
ikYA5tf10CXuXAt9AHduh0NZlmqNK9KOmTlMtt6ylHAD3kn45Tp8jMZhKc+yIvtIxYvnTD+IdS2+
oYGHa9LuQ7p4GJvCgO8AE/fohVGLNJwxxHOGv/Y17E0P/WODjZoja4598tV60CxDHHQng1cDXeZn
h7/7ZSm9+lF0k8fKGer+pWc8D4NXAHsTmYT4XIVTdorC0ggvDVy+28FpvO8VIeZYBcHML5YpOgRF
iB9564zmF030XBOHUjdfo7rOH5ikevNRoTUKksIyphvZ2MqOt7Zo7qna1aVqquBRodHFPKb3ZAw7
l/2lE/qmIAXPivGhCZKGOXqTTJ1B6B25G548lQE523e1csiolhA212thA48AxocN/fIGCJjY4YJF
QtAGYcawtBdzktXaGTkQu6mhHXJt43ox58E/OtMCh7rijerTsvKAcbTnDmFStdUij2z7RX4cXSur
U/Kwdwdvi1cRC5LV/6ECQ+M4bEnPTnnWdIxhY1mcvPb6tQoClF1w2cJXx9Vbl3pzKH8SVTZXl3AT
2+vIWIt+C8KlH5eBCMqTWRCbwrpo1uY+Kqtax00Ttd+2xs6yC8mwLC+Yy/l0LcwpGmyiGKzdHj/P
xHplbHbhX2E2HK3wHmZviznB1i9hY3dWovN6e5z1KNB1WD475bpIUZ6gYczhWfQVQZObUlZ7alwG
iBpYJrppFdq3x772feMYIEFhN+7t4GDWSl2iMiNgk/wVziEGKF+zIlxDaDmVVx6pDbdvamRRMllG
QnDMBz18Wmobk0SjCQpxCPWEOjbw0MnfDSAUCzI7r35x8hCT9MITXcga8NvolGVu/9IGpVkcs8Cq
9akdvWBI4b474jz6xtCnei0j/xIFGk23Wk3vB+bi0XrUHsx3SrytrYKT2etI34s1sp/7xvJ/Iwq3
vFiPow5iQ5TqoiJYKKkdzeKzn+8LpmAwUlzZaurXxNJ4n6WTtKNXslOHJVZjWbtXRNWG7u9Qu953
nGqC6EIlPHt3dln0Y+oJpxyTEoysTgclqpfGk2MZOzgaJbm1MyGMSRRnuwMJuUNgYWzXuYf94tHs
ssk52OsIh2ptquVzLWT20w0rSmmaQZh3UKZElkYuE7KMZLdfHCykiMqQku+QQ5+DwY1x004+9jJx
a6AMyA6VvV+IGAe+MA3i4B1lWevogH93N6Z2183mqYDXZWBazd0+VEYuHqxwzu55XvrFbHLF+ROY
zVkGy/oADbgSHGY2kpARK4x6SefN7Z2bMhQ59MTIrKpkNMzplzD7/NMQscOlnWXvHB2Dd/Aw2NH6
26bcJJNRgROcoOisHp3GOCEt1D0uEtf2uq3VTZ8L34uFkWEcMPpDnqeTmNYsHqnJX+GMNdfYJjaP
VrDoO6xQhxdv8WgxGUyQtGSHm79ezQTCmg+IdlYjRmstegrrxulSgBNzA6CvqwdjrtwvYzkSBsxB
lNH/WGuoXpqG5GnmcxOVhzn2E0rUqZbbXWi31pZsPk4TpPxFx4VitE/KEPwkQcVWfylGDuxEBv5m
HbSx6PBqnaYwTEkM6z9RjlLp22iqErVJGaTRrCrjqoisDLFonecyLS2y/M5UMMG3LVRDQVhnX/IA
4agulKBTnx+YadXpbtR2Z7frFp3InferhcGrCo5BHooXQy4YNQ5UXutnXW7Rdte0dW1/0S6QhBFj
0SRnTJMinO+SNittBSXPNc4jgZtlQg4pCVY5RZpOpWiD+mAzYLC/LwZqdt5CnFbJlqxkFfejOZ+X
bW7z1Cp9dYyiRX3vOHDrOOc0ewHq8VYWvmj0tTRt1s3QV85PXzD/7ZW9PmAwM09npO0zRlKZCvKn
bnOsH6PfWkfFFPfnDl5qBABlrpMIo631mWSppT3O4F+f5eAUFZ2s5d5SIGy44I5GdyejZdNX7tJY
7qeCMyGk5aSni+fBCcjNzMYBCaCtAo5NWqDGPpmtrxVZgQODdYOy1Yz5r9ZOcn/w6BQcuUR0B3n9
rFu/bDnsimo9LHLZsLMemltW2+zEZNK3NNRND2w8uMP8aDW1eY+hAGY+GToDOFw9jze2YYOHcc5E
nDahVK4+4dVcuye8EmZGcjDi6I7zULGB5DXAiTAH75uk4njtcfkq0pqIi/6Mu+z4O1rKJr8NYG4c
TDH7MG/1Zn3rR4ZultnZX0qw1B/bFI35cfHz8huiG3uI7SWkttxMDP6O9GrbFA+ZDJ+Muq7sz64L
cWJ01voFYuX0Mwq94udQDEuz6yKVij2Yt3gRLbTHV05ud59q/Lq8a0O4tviyot/6JxdG+ArALJ6d
pQLJawuqzHjn7BcxsXxzcx3KQonUHgIT/QPWBGYMJRGLOMy5RJCwzwTfAxMhKwqY7qrqxdDFtW8Z
r7Qiuo2DbXeDzYdxjQ6T4c0EzUVBnV8qtZRBMsy5aHCfaZbxtE06+FYXSE3OlgN0nOyJBc5D2ah1
/SKnNsRYTi4wptvFnrsjXk+hk+rQ7QzyBR05pqVoTcWUz/N1GvZaNyd/hH0Qr6J177ZN9+VVVVjF
N+GoPX/WxksgnmpKWFgbOFzBA4zsB3s/OhajMYZjoHO1vkrsPcZTF0XdRYfGRO1WhNP3lvylC9ic
Ayc6KPs8nSeRVSkezH4JC8Eof2yWWZOpFngEegK8wRmdVxXqixmVUFxKke+cgmiqcALyUXjALNzc
8hyQPCZfWYYURQyjrQzNGnSbM1SLLUoao8VFtKSG89JmnDqRZuAAzYF+DBrI32G5t6D1DnQ5WMEA
uDNQe8e+m22eDFYx8mY/I58YoIZ3frU5h7GJ3BenaYEFC7+bz0Yx6A+Yf//x0SjvGUh7kHvtIHiD
l5PLWK1lI+XNGGoKE1/Oy02+mMORomC47NmeXxRhjXcjpogfCK38dwN5Ji0hxFjEleAa7jvOVhGY
cGvK6i6TS1Oizt5GeSK5c/CTBYPZHwAIHaZfdW39UsOoXsluoKXsrFb5575v2IbsSUblLWz/xj4u
+QzBVCz2SLdfVK47p1kHlBdT9AZeXEdm+V1XUjxUEHnMO0+H0UvhDuKc9dghxRv9+GuZBYt/GFY1
Ffi4Ym6d1qigRmIsw6Y+sMoq72koEb6fqrH0zZtNLKOZqiF3/AcfGpWNEcuQ3fLe4022TiGlZiC+
EnVaP8GG82iKB+RR1eA8z11gXi+WvVjnwadHjTUy1J+diVMUlOU2x8FcWxYxY0Ii9tS9dNjDNima
uBta8c8whqK91s6g24NJ2AWhzfNgzkdMyV0GBdk4LieBW+xywn3Fv19sYUCZhKYeXmlrsvq0UNK4
GTjqi4PT6wq48O9L+i3QzESaSSEjSnQ9O6f0zbRw3gJoQOQ73Gmxhg6t9hydA2AAEinpSL53yh8O
0szERwEw76You3YFeH0nSJIW9s6tzZ4oiYYlMm4HhA+QgVe7p4YfpQrujVErA5BjFsYtLbhfI3An
8oeZRRnOKSVsX10RbodzOVs3yYU7gW29MQKvak6mLiKZIvXYMhZMlFtf/36//vVZ+V/Ye5+icGLv
BlnYObwjJVkjEXqrGelbXMmngTlnj9YZGoHUJzZua7rS/0fZmS1HjlzZ9lfa6h1qzMO1lswaQEyM
4JgkM7NeYGSS5ZgBxwx8/V3I1r0qBmUZXTKTrEo5BBgA3I+fs/fabWow4o2n6FrYuTpu3FHH/NGa
Ymi+yEjXUJNB7Plms9xnoViU+ssS4WXbmYNWXS95Yt/BMZ7SK9JiMJOMde/aflOMAIVjsnt2hkJq
Spjqo+H6fW6IdM8ReZTEts4TzTYIz7MPhahSfDBvEg7tyG5JVWCZoKPqnrEHbGrmiIGk8qbBAPmB
cPReLNpuaQ0LrwtRFX/QvBIItWNhfIs5RNOdIynhxxKJwg5yrW5UaHopKZBGMc2vNlVY6ReRnNUg
8+SihnlLDtq+KBaa3JMRE9ye2EaKQtD00ndrGhya6G1psXtOQ5NQ/ZvuEJRijppdUzlaTKfaaR+i
PM1OaZsDjpupZrwwzgRnB8SKNEmWRo64m4yONkE7TtF93A8VTefcHL8ChiCvfknMbTmxlmzyBhGu
n5QTHovSaz0oWTa3p2+pVHRlZbIaTcPWN6aOtp8MfWjDJu819TDNY0ZPfpTFtDM6vNB9yOh3wKlA
XAcGDZzAvJJVPyq3pKfM6hYYAplCdKhyuW0LaBtESs9asRnN0p4uvLu6cd4nBve8RjatlDRbh8zz
cYgqI5EDLUFlbgHDpLBIG9v5hukG3y1R9I755C6xdstliJeUo5rNz4489SRz04wPkj0fC5CJNWsj
WpXqUrUrQeoa3zpJhZzhq/3kVPWXuM+lt18yt6Y8TzjDhzj751vLpXu0waknogtaXcaB5z8YnAsU
1GgKoIh9Hn8RCWMBbG4tSv5ocJ4sh2Ifd5uZa3PmL1SZ1b1r9yJ9ljYVfQCuI9fiEOs2Z+5UKE69
F0lfaZvezJR8y7pXP0Qo5t1galBMkeLT5C+tRHsZ6FkJPi92LIK1FPQ7to85dPm9pD/JJlHE8wg6
Budq0MW6bQVqbxAF5MSLV1yNvdY3gepwgPB1RtkVtAWhpI2Pulo7ybL3aoIdDPGANU0wxtbTCT5q
okffl6lnmIPRqIr8PFuUlyqvhl1FxNE+oWBf87BSFweOV5aAvLWOGUAx5pG3yXVpJaEcMfv5BX3Z
oFTy8VVF+vBoQTbu986oul+sKTd2St3a16IiOkaoc/1jigC0+Zq3pNqz7D0S98o2NzlmI2abvBNy
/4j+9rL0S2DGBfNGvTbsKmyknUbPUTsDeebtHLwvkVeK+jCmVmPcNQ6ctQNH8ZG9t+yjuHuLPFoe
r+zPA/Jby6znKrApYOOwE7G9SSbV6O8a+C7rid+lBz1RyVo7HGYDXSdIxP2xXaSnvWfqwJ7tl6NL
9lsGMch91CXnno2H/iINamlX79nCQux7JubygPQio9/VltsYz7YEW8nJ3O0Ne1d2sjSu4z6JmmtZ
Rpl920fAmW+S0lLTbYKZglDacQQMWjeOiWSlNqcyrGWMWyZRUrYdjrSNehgY+GYnISJbv8sUXcWC
Qeis1wQwdAZvCxhMK18ACdlmkNF7ZWpnl5r1RWmbGkXuhU3o/PWAJsR8mFPRqqT6hAnwUrtuXbul
8Z1Sg26x4mTLMRW0aAIUm635SuOvzLZpuug3Nh24JFDw6DUXXtNPY6p1eI9SkcADBLrOJ8l1n5el
OnEDr/nyx+qqZJ4z7K1lFoAtXXOqNuSum8D9dZWgCr9GT6PtBp2uzh5JtVv1TEfE1G3HZaJvoVui
HrYaffdxp2j11GyytJ2RtRLoTaaEoheZucWkJsRzOdPFplPhKBbp0FNRle84G52ZXWNZzDgL2XuL
+Bgrg9BZqMdKzkez6hb9NJC1nfuN1siXnPs5XlGzS++qMgwZ72l8VgmhaE7tkchW49toE+BMbiJg
hBa6OGmyUpcHZBR2fRzxpbVfZtqy+dZtEVA+SIm87SQGupGCP904cjjZGetC6zMnbSEHdZ5SfZ0y
Cr1tU2Oe20VJ5eS8e0V/os2fzHTdZ2XC4GaK+9hwsL8YxCM8erxfMR58DkDXo+3kDy2Kje+dtAg2
tcq5UL6YHvTSQ6UIiKC6lyfD1WhmpCDPgxm9pXlfVntp1TAH225c7E2tNBWWxkQFfApyiIypxbO7
YtebrbUcMpkqDDr7HBrlD4cNls7KlHnKNlax5J3sknDTTTWMDh0EKShwlGYc57+qsgFl7ukWLn68
GkxDz2egCWJ8yKYFKLkyMt8sLesZWKpKPQTs8JVvcbq7lSlGitroo23WG+V1nrvy0c0S/aEaOXpk
qemgYo2dQz4bxNAaQ8Lx3dYuyUWss7dxvdJVV8P7CP73E5hpyHpGsC0UeZOecbPtpCYZDluReO04
FMwHx0n0U6rZRYxfdKntDQbTQQkzE7zrphLQ+mlDewbm0UZoSIiy7Cvz6+mS/PSTAojqXoWOA0GK
KSK76lm1QBdGehyV5NEZVOPJACLwyNw2OcnYqHeCV+bZHMl399mbtHAZDOuYj6pxIQns/Cy5XoSh
OvqqiPw35fNMRZTJAYmzwkjgDnKqvZm0AURHpKJqaXrlq0x5f2Yz7nZZalw6wX/SHv38fJuIGo5p
xOT+XNP+BOhZZURx0qlMAEytUPdWL+QS4sPK8D1hLy0DxdWmFruEa/2uYChxwtRUKWKzkV2VWpH6
nGH76DkbM1WjC1LVc1ibw9WhigK0QJC5SWF3dosY03m5W6gdk+WGEw2juGenaOgym3Y7BGgzqKOB
eocqzOQbrc6tV1G26ZHWaX+XemZxSgd9vMHkonyhyzVecDJ9Mpetl6cjjFoVcFSd59ATYCY05rto
La3tqNsottvd8y3O7JEjcaSjVvenCDj6C7Nsuw06dVBP9MW61QyanZx6FnztebrvHXf+61/dugkh
12CjXalcawPlTzc2b8oE/AeWCZJ7o1v6B1bAFmmEMa3RcCk8VCB0JHd6pSN1WRr7cWna/qntCOKp
6tiAqKqx3rZxIa8nJtIXNB3/5rnDD6jy1eF7c2mmnN1ZK2L66yIduaqHtMzuZkHHlRLMjcqwsady
3sqRRSA0c3OQV2lM89AXUz9WW7KMMqiEUlKtdHXWIB+gcf3HrwuK8+6S4UAu5+nD8YGm9pOWC8kQ
YwF3nI5jJbSDQ1ueXFKZv6j20m2WShvg6GZyF+sUv7/+ZO2j1mXNqodJRTYgln24VJxzP943+oKy
XXpH3VnNSLxX7bzXQCrZfUov8XUNPUqSa+6G/rd9YpxJ3z5NjORrVGBZ8WlHGQcvB4uHeoTpH035
heglghyM7a+v8+O6xWWuTgEulCYJK8fnxyvLJ4puXd8pTlMaqBj0+ClTvOZUOFOchDiUjYefY+E5
ds2jxlzjwgWcyfjX7ArW7dWNw0OEmv1cEkhDoWqhSSz7vpQzup+oVfFDkRMgrnOVhuMDwQDSvVHI
bhiOswFIYjvxMA3Hsc1r91a1myS5BKz6+Nys1wR2DYY5Iy7UgJ9UvNh06zpqI31va8n4TRui8SZW
DeYZa4Swr3T1cDAaM6xzYV9oxZ7dDz7ZMimU8CRyVKQQNj8+NnrXNQz4pUOAh2PvKdia9zjzmmvY
+u0BIgXFFHi26Fp3BM2XWc1oJ//6ifjYOeNnhy0KpAuDOY8v29n6YP9pwbEUOoVNgtLRSVJjM6Vi
VRrWoEbHLqfNZzvZo2uX6YX98/x9QcK9Av8wf6OKYL07x1516SJys0Sp1EamPQX1NKa7VGf91xWJ
XtJeJ/t66j5rjRdrflzP8X0XJ2UQp0b9jQmffj8Ndflq1VZ/rDSnuqrU3v1LjgDABEyK2OU9TgcO
Pqpz4wMxWBUSK0tc4eZ2H2yvsr+lUkkV3+69GRIUa90lENb53TB4DOiD2Az2iflCOXt2N9Cvk+hq
ZleNaY3PZEzED3NjUEPkXftKMEPyfaziv8jA5AddP5W1iz4MfXlmEh8/VWGMShFrZFd1otLeYboj
vUPb18uDEnsEAw5Zhz7Rm7JN5CHR87UG3q+SGZoMGBSUl17Hs7V03WFwSmKLMMAVcHVnX8IwaIZS
dn12g0jBLY+azGHEx8AIkkNW0n0Hd5shjv1r7wFLADWLxn/WjJ1PRYGajVNdeU1706U68ho/JkUp
Du3JqpNH0cMo/gZTMPHCGuhz+vzrzz4rmFaiD14/IC+cETQTU9fZMkABAjGAYe/NkuGs/iKsklyz
WjUm/VbrkR0eQCwa4osNYjf7GuVDlH41S9R+W41sDCMgHFXtCUXJJ/3O0uN8ea7wadTvlSnb5MIY
5az+5lpXGxI0ZtrRKkOU8/rbZPg/kAw27dvaG4arDrmedSVSs0vvwI947o2LRBdQDHMGh1ku50/3
uE4srMdsIsnrwm379KxwEZzbqeRw4X/2A7QUIxXs+Wlvu6Pm+bZV/F5keasGhFMgRIKhfeFEd/aB
65vpMdTDskMzl1rn7FZlTl/RMLOXU2XOdeNLPOCbARPcNm307ptV0ry48HCsj/u/WvUuDyMjWewl
OlJ1iurzFdouEmRLSjqeRDRV9YnegRofAOHEddioaq9sE2GoE1WFaIbbLktGNxgyJRo2pV335YUB
3tkC9fNiAC+xT9o8sZ8OHg7UPXIz7JG2ETFdTNlNxJuzNu6XJre+LO2k7srMUC586vlDx/xDxRHO
GsRtxsl/bidGoaQAf26r27lnTrpj2FKgt5VGoR6iotbSA/kalrqr5zk19mgpo2yTx4XQv1Yq0cGP
F+7Ieo//dEdYH4yf2Vd0q1E9f6ozBRDSxKBRc1dMWNcOtTrV7tGIkh7Rv4d0ddl26sykMPKWKT3w
OwUYm7RRKSMqjK0bj9OZjP3U5W4FA3J75aD0Q6dd2GTPigsuE7cUV7iyNNjez885E/I11Cltdacq
eRcHXs10nmpGtPIVpnA5H4EmNuYuzY3YvBWa3cfHtGKycbjwdZ09M1wHgxiKPp4bHuNPq5vXJbXT
Zap+lyPEEXtrmuvqVXfa3PpKrHLqfl9KwlhOHA2GbOskWkrvt6pJnSDOBpXMpvRgND1YHY6wu6iU
OgEU7qSbxUFVYPYE0RAp6WZ2IcVfGitq68738U6Dv4cHTNi2pVmfx2SOA/yoU4y7AZUOok8sRWOI
56m8ikqlDbtGFjQeKu+9zL3mq9fk5uOQm1myaUDnOL6c7Ly9ULB9vquu42lUI1RQHDTOd0fa40WS
SdW547fED2qSJ+9Jl745Y8NIqcxbuvh6A1NAS56YeF4aavybe0mHaCWfrAShTwdA6jS7LZrUu6N+
qx5V6mPPF5lmH5hv9iAMI9NjKm4lzoUonU+fC0cSqx2dYmQo60//sURpyAVdjGp071BWAiXKvLI+
al7k1gEoKfNhdibxFNVKfcne/W8/l9ENVjF+WN73j58L22aKtcxz7+I4Sr4KeBEbRG796BdKBtMS
uPyyIe7VvpQLc14g0w9XNTo7a0wH7y7AlY8fzC9WgzK2xT0iflU7zeSAaQHH6ti5iWXZlQ8Wlplq
V4EmcXeK1Xde4zv4EnKasspMSHfjcsgsHTE2pl+V7aT/SOWAKNxJayIh0TzL9FJj5WynWq+ZBYeM
ILJD/w28ZOQWypHU6Ttv/VqafPBeCgOA2iSbTAR0dcvbmLlH7Gco4tEsSnMDlzx6/fV68+mWrVeB
uMSgRaGzYZ49KmVr9UoVm94dR+HpYGql+dZNvfLqlCYcRLVRd+pC3tCvP/SsqcQToq4/N3viSjyl
Wj4rWl2JYYQTvPmQF6K5snpEkb49GljBBG4gpwLKiBQ2PnQyrQJ07vaVttjxNRki06lKVecAK7WJ
YYo10+7Xl3Z2uv2fKzMc6LpALNa78/FJslPMN21dWQ/CjOatmlmvuSrU6w529G1GTIRfVNiMEq2t
L3wnZ6XS+sF0Q+jRqjh6wYCc9URSvR4sYzGsh9SR8ZMY7WSPfqM7JHESh3NkeBeeP/djC3s9SNLu
RFTE+Ynj/KdzPGsfQ/pSpE8ulttTTSLE4GtkiEZv9WRDnOvravijYG6Hop4mYbnDSeqsgQtmBExK
k1JjdGHUdciW7X7xei3Lgt4YJB4BT8ntMK4dRb8XMSEchOOWhh20mLsYv6WTmW8Qcc9PY9Q2rPvN
pKvBGGEPDfUkV3ZM7PIIw2+DbHMwEkcpwtoW8++Zscj53bWV2E782EwGN4j6YrytSr1bfNZVmv1S
HbxDN0/a69KiPtiY0lzsXWwYuGGw2U2PuPwwyQNqE0O0MpBjJ6iwgKM0qWkpEdDUEjJhZEn24NaD
c1912EJW/WDLRAQmTx64uSWmIJcDg5SlyqY7fH/q/KUcY6vYN7ri3pljXV71Lp1kvN+roq5jkNZs
kN9Blm2RPb2kzFx/R0KbPJhu7CBCVzxTYvl0Ou+GEZjxgIcDkLMZs1JvjUQRSB9QOBmYMJwaminI
hLA2xuHIIGVUN05HQ+aqL8ha8S0qA0jzmk77ZdaNtlxLqlbsf/2afHx4UPHQEVvbh1AO2OzxhH58
TQYNmyOrUv+NuCk3zNLUecPqZxxiUZUX64qPygBau+jr0DyA9mSdBCZx9k7Cv5wqhn/WW+aZdbmB
ep112GJtiWeJKU93XxtGo9MudPvmtIxz3oerqbo8IpOUJAnqhWk//frnP6uxf14TtxWKPVssp7Lz
lswoG62Iqtl580Ax7UDyRptEdSvTdywRHcgmNfeoER3MnHX3vasQDFZT210qFj/uIR7NSW4E6JhV
q8d7fN4fhBxTFF6UJe8xnjHrEPVYRMKynevX0luWMTC72jFusnyRDeGppgfJlhHMK1aoNvlLCApq
LNg1aBUxT9IhIQ7h7InIIdS4WjfEryXivyRE8taxYkqjtnYp6s4y6GesVBeK9o+r9U9MEdBvinVC
dpzPeXRL7RBHnVrLewpEhn5XWcYb15ZLg0O/Ve5zJR6PSgOo3QdP36n+hYfgoxaHj2fBW/tOrJ4o
Jelkf3wL8lS1kjUX6d2sMERfp/2KssF9NlYBWaNWfaOVdlsF3MZOvaq4R95GK5j3+mwnuKKAjhfF
TY2mMtsWEelFF17STw8pehqGqUwpUdvxJZ13H9j4mdsabvxHN2P+Czo2dXUj9HQ+9VPdOpuibCys
IZzFvRD4Ao5EtHviZcEfVF34rj7WGbDkKMxWpJcHWYpB0nmvzl4EAJ404UyV2imBwgBGv6fjrH5L
iiYf/UnRpgYH9tTaF96Rj/sqH8x9oa52KXHY7QB7f7xHiqHNA90VonFTQjCyKx7RdtkWk+lkV4Bv
cnYeVfSXkkY/fSol/0+1xk/Z4KeTP9MIqKst2VhsSKqWsXcuBWRlTSYtupTU/WMsZed9v/A8ni8H
DBCBo9CUZDXgEHlOG2oFAgTR1IizWQ1eGui2vqv1j2DgyD9prnqp3FPfiNBmctBEyoUO8OfHbeVP
6muvGgkXEo2zEqYcrMa2UfIIlJBJOodp72HRWR0OpTdPla/pFTXCwpGPvAAI6i+tVTpYLpDD1xfu
+vnCQA9kPYGsDfu163CeJcqmvczoDtHpZbmRFesQV7vWEACv/GHKLz/GK1Kx4xrOc1MIXPC/vhXn
+yOfj2ycFuUaxoZO5uypY9yNzzJSSdCSE+TEA6/Eom0bmZfZ9czu2ly49eb5UsRtV7HKQzOmlGdb
OqvjSZxJHaCESOoZb6s8Adi4lf4KwOZIuks6kBF5zxIzdSWqtllk35ShSasfWKC84lnAWFa/NVq6
WG9tj3P1FqtSH38TAFfzzs/p7TtvZjOk2o3bK8kYOL1RTfnOKKBbVaGRz7VswzlXxuQFGA+xqL6e
ZS6oYVyb8JD9hT9abgCs6RpG3Mwd78uBCDc1mJskGp+dbKh01Hok6ewLvLz299ruWm0zR+nQvvWM
6IutR1e0Rd86mv146iyriB8FmXqeGiSVtUR/AFKE7JBUI7pMP7Iz4AO/vqVnw7if1H1zFWEBs4IT
90m93GpJ1cVGz1fsKVkyo4OEGJLv0bQK88HI3Mb8ETfd2P8w49KcvqH905fHFIAP9vCSOfRtPqUr
nuPCZa2P0r+6Lj8vCwUK4yjmQ2xH51Ox0VQsHowSS74ZickALIrGM92BL3H0LXN6y/QJWQPlyE7W
16e+ddN6b7p0IHH8VhHCyUAr9HbkwSjZMC/NJ86/tvUsQxsYoKNJv/5zWgmSHuR+8aJyXIMyRJxD
HFXGwXRzG+/sjAmmhCnpKetEEydVYDZt0XKtQzLeFp3n9PtFVxTl+ee39p8/pv8j3qu7//l+2n/8
F//+o6p5ikTcnf3rP25ehu5d/tf6Z/7/7/nHx3/lj/zzrwxfupcP/wI+L+nm+/69mR/e2z7vfn4Y
H77+zv/tL/7H+8+/5XGu3//+2w+C/7r1bxNJVf72z186vP39N971//zz3/7PX7p5KfhT//2HiF/K
pO1ezv/M+0vb/f03x/wbLTCCUUgm4YSv6SxV4/v6K7b6tzXkgl/EBoDeyqPuLqumi/lE929Mkzge
rmJDni2d9bWt+vWXdO9v66PG+NWC34f+1f7t/13bh6/9X7fhP8q+uMPW37V//80Co/Th+cUHt0qC
dJuNGn0jZMCzXWOICvDdFr03RzG8UKb5HaZHeUDhhXQ94RTUcx2hLIfqoYG6T46AtrYI9HqLWdRA
KssBq1ay7rtZpG/t4KSYiroEfqhDshSj4O2MhjeqmN1D1j/lUCVDfaYdqXVOe8Q+7+uAATL+0mty
CbpjErXfl8GKwh4jEofCugkbDp8BCJQYSaWdbFmDn7CuvmtuHO0MGwXHWBU9/tNoxnRCpoUSK8cS
vEw45tBC0Kz7/SKL46QuxfHnP/38H6y8lIa6xL9aS+1ogHPB1+8eNHuuj0hE8mTWpe/IXvOZZaAm
t1umGqgnSQQvN3yl40GLY1v63mjqRzEv/KORiDsVf0ynFPNVP6j5A1PQ1x48FhhYIwlHbGoBHYVu
M3cTTntPvtKqLffWXBGlzE7qV1PkoRvgZzVkg8SVcdHtz/9vWrlbhhDXizvgx1Cza9UYrjypZSds
JldpNcjdXGZPVaT+jh1T2dpTtPXK3Lxd0pZkWgsqfr5E9qZo8KfWs1LfxVNhhtTPbjhOJV5dxeIk
pdtg2Cr8N9jKbytdA4IR2anfbTNTLbZxNFnBGgaOFti8JlfkO0277MrJp+GOnFx1sCaguemVWdvX
2Ausq5RhNCOq5UqDJXQ7KNvccoxDVXdP2DqX0HKXxkes/E2Lm/S2k2N3ADz3vZrNZNf0mkK7Vhd3
kaneFXzYMZIdpVUFMsLeN5kKiwBQ6Zy1cEOyLD6pIt4hkM9IWSpDUOkRcdh7TkML6Ph6PPISIK/r
lluAChY/QZeGcCe/eFECzqNeGfPxbZfOzq3tfY1rOQd45oaNXlv5cXL6e6sb3xpL9AccoRtrnGPo
hjMJnRCGKku7FaL7TlRAt3ecfAu2wYLgOaNnt3vlVGQMgxsdp4I77UAnIm5FHlKMtcRMAcwDLIcB
mT1uVVQk1ibSvJoIjbI/JbgrOicu9tOk+QOeLQIo420pib8S8r5eslClgfrS683Nau56oqlfbjkM
7QkLIMyn7ENlSa6drDKfNPPWNIEDVV1ugrBOcEhLnEALppV5UL0wm81919rllUK2DElahR46cUcs
QNM/6JBb9ulKQyXognqkaY8Eiwh/WYx71222xATp29I1jraJBF3FQqZxLt6kmgUxY+3L5GSokW4y
+EZqpoFDaiS8AVGdVLqIfdEWNyh039md8q1q9Y8ZbcttkpN0IbKHAgtqn3U7zi5XAvVLaON89dG1
WQHjxw2EsL1Vjs9KFHX3TJahoVhpOFTFkzZMfLqib1BC2UdHeCM9zjlEpg6pz5MH+mgIvpKx3JhL
doN3ptzUibNr3eZeUe1vOZLSsHBkxoE+Ww6EKoKBSFEdFOpVOWkQTdq7tG0eQMakREXkdejOThIU
5F+X0RLi9HGvGlu9ytMWs9syO68dRiDyuaLIdzBMEGjk5lu0xOkJpBesH0RYFk4Adyk3ehbroSUW
c33TizujkOUd53sfcGC+b63oTQpwHXB84PK1ltgkQ27vIsyR/ihvjN7qwZ3U6QY3wTdUZvdRKjXo
3BuKbnn7839c9Xsj8ulEalFf1dO2BYE6RQkbZT3h1++ubdp7kOJFTg7AqWbdunGrBcutnUEDGFoz
1O38KCNbfVIKdaOKJP82R/pzPIyHjALysS4wNKc1WKixn2/tUn331DKIyognDs1fLmjYWPB5iLRa
NemcSJiS7Ksh0nzQlSfPyrhgPFJ609F2jk9MkNuDRfh3wDJ5XSq3qpETATFZVwuR1sfFKINs8u6J
JdW31XMkxuxU6emXfm6WbYM6StTmvE+i5cWo2cMiRfsDcbPv6u2NGDsgN46yW/T0wVMc7U6v1Pdy
zDd2VcQ3MnN7gGXGYz1G2RGTJUC0JDvNkFCouvo7HDXvuSWVvSZKn9XztWjcUNMbLOODtx/7VoY2
ywMpK1Ny7EUVsmtC9pmHTaKYX4l9gT0EWGzX8V/ViK8cI3fCfJD00OgKxLl15bhKtxVwAeCRdURz
NM5GLiAlknweAwQAcA3zOiD8weB9jG/jCjiTNhT5xqtVrM0Y8jetBSKRhAILQieQj1HXxVGCUtjJ
engT3qOaRMOtXquvGp33eR6vVegG+9UfGHbRuASS80GgqeOw/oHHbqzSAACnCjVlrjf20rZBVQws
W0UZDr1aBJYwdpFo8W7Et5JAlQPq3WBIzfLkGaHurPuMFDD5i/jbbGDElJNxA7NBDUcR5xtcXtDW
SgAemDqLTadGSaC18aZAP7LRMMxto5onMM4dySc1T4nXEC4krDk0Mb1Hk/7EzM8KPaXcqoaYQs5Q
g9/o7bZeQJotADA2VRY3d7YzIlWV39tWq++WwRuDdHZNSPn9V5hFnZ/OY0uOFJeVjgPQhxHgW4zp
Lm5R41rNtOFNgz1XJr46Rv0GoKKa0ugT7lER0g4NTwk0Q9Y8oRu9ybYz3sOD0MhfL3ERpQqZEGiy
K1m+ib6Jtx0dK3+Ib402s7ekGRVYsS15g6qWZx401xZoTRUoHli7JE9/L3qSTXFPgJSq2t8jkX2V
ap+ErexeVC+lJ631D1Sl18YMxQaXdwIMR4Ww0VRNiDH/dzHMb8qa1ms0XkWxBUgV8gEAe6u6V3QD
jOlg6H7CfIrcrLTgZJffFWh0+QIKv2nkdaGp+Bm88fCzMDLeKOHIffKmbUZdB4TyzjTkI6qz9EoW
zqMYJspJldT3laoz1qp2IEIxgNcbb4CnDf408l0ONUGSTr1yIMqdVrruW4f5QFTGdxFVy95z8yUA
VvAD+v8zlZG71ZOqx//dD1v8RyzvhTi6dakdvbR9kWX23EVzfV2L9BGmqbtUZSgKZQpgjBPBg+oH
t+82Km+6UqcnWBAvSDd7ZQEBn6MJVweZOm/zTIu2iA9eCJfvHioqwd4b9ZueiKtVc/laMjbg9dSv
BwBcrpk5oTsKL5g6V/Pnsb+dMpc9on2vY1zNkBiqvqEyTbQ7PNTl1k7TNzZNddtMVmg3anVlTG7x
FJlyI/r5eaLDnYL+OM2u6gNQ6QNLxcHa9B5qYZn2viK8Hxz6eKwZ3ChYN+bS1k6Km+onB4TUTpHM
AxRYLZuqycrAHmy2JtV+ibo82Vf4e3yp18aWmGu043pxjZeqv6KtunI2OQ44YpmvlkUZwa/Y73K2
CSxB3+JHDZQ2zDH7kjYmUrtylbi0kdP5mgQcm1cnq4LTwNDwFocMCn8e4xC9eBaAgPOrGHJOWgMp
NI19J11EYZ6d36wgVn9womRXNQ8quTNhoafdJh8lLAzP+obdjqcjvoVx9KgqB4NIYRKd4L4xPrK3
PDrPTEqmq1ZhYqeOWh9M1uL4XdauLlR2LGvZN4l81svqSLPW5LlzDsNceJsuip9pYrJu0bD2k8Vx
fE20NVGUREnM3BxGo8oGdXR5k3vRVycds02zaPrOSmqaCwRwbpKoLAP3XjoOupTS4eBgfLEj06L+
q4kHxA54oDJwboiYnYHh0WZtNc+h8mp2XYo/pFdjnoqlPi2Ve5unww2YpgZiRvWQIqw8ekNPcbL3
Rs+79gaVL7wwC7J9hrtGyNZ3ZrlcqQnNA89QUuBOrrNTylOfYoRqVcvdKAq0LVQryzuNV+8AmuMw
Z0X8jCDvOGrm4pepfj1HQtDz6X+IfHmgS/oEfikJOEGTJ1ZYG1ctHrwDL9xz5Qx/YAp+G/Tu90Rl
2c2qeU8i0In1ExgaA9rWzL5PtgQtqCTf40nfGxyAiSjiXgAMXQLK/i+0HXmDusy7Z5JzL2xKaPV+
cEscXNqXxkJoG8fOV3OeUIhpTTDZdeunRvK9S6cnLxlunGLaa3gOJ5dzwiRzUuKW24LJChp/EIhl
RU7KlLTOfhDOq4jc+Ui4hS+HJzCvVjA5ReTbIPb8zMENnY3uEcza8NSVTkGZC4OSpJ5dSUayW4rn
Jip6Dp6EfWcDwR3Ylrl4M4gcmJZu0no7JUmelRwwj8tCO4Gsa4Vu7Cms3wVbQ7cUBsQFB20DUvmZ
aXsmiWLth/4t6aQa9lOywVH+R5/bGA56ETQ1272n2jKY7W89jf1dqQ7LzijF+Dh3YmN2Ufh/STqP
LUmRLIh+Eec4GraIIGTKSrnhlMTR0lFfPzd6NrOo6e6sDOE8t2d2zZwdyGQFIWvf4k+5ANGEC+iR
O21g4OQxrZIFvtJvbKEYTXZHRfCyxXlM63AY89NaZq8dk8Sj5vBcGes66BxMy/MyzTFWmVBkobGb
QL31ia9dP+q3HP3wBoGGgU/tfmB3Vg7F2iK0qdv1k6b5CUFOGwhY/93bwj/ke3oDWpcfy8m4rGtW
J7LC70dG5CIs6heLVtcPs8VARvwBNvhMBC6v68ivF/M4IGueyb5UEU+/w7b3ACCrKqUxRuwnkYMK
Lmcxx9qq/xw2s73quWcfCuoWwrTgHHJ7w4A/Z8A6rtv0gAdrjCAX+6diqF5RxmfcHLUOpf1Teuun
A+fxsE9mVBHlvNQbo5o95q9Zq4loMLc6rJlT6OtTQPrF/ofaTOOp4YTI1iYNB4jrV4TZOfJ/O06T
Xg1+hWFViVelfWgCkxD2+MfMFJgMxa+IYhg25gA8ZJ5CSEMrl7nyuGClBxNmDrya8uhqw3iC0ZJk
UnvnlZ3itZLwJo+zmNbIUD05ZN8/64s1XGrjuWdKeaJGEqIHJMFopKLranfmZ5n1+J5QSRu6qYJ1
cP9ADz05jm7HtRrHgP6woJ7zQ0+pR4yWDNapkVlk+cz68zD/JtpxbQl1HqaR/rBtAmykd0b7Oiz0
5fXNCk2m51nh83oe5plqY/xH9qEhQnIlZdmlCbns4slIEUImNT60Ov9xdvTLAzUnwZBNIplqRNGG
lfEyz80B1qQWwhKUgV55DTICtk2E9JHioLK/aDQ+97auRRs40CAzi6suaixuPhg/uy+pRWK4dSn/
bL3aj+bMPrl9N8XWmstDtzU/vLS9yCFNbL/cD601EFKsqijrzDrhxQq3LdVi4El9BC2LXqydft/d
ZrRNxdN6X/KCLzxszKDWULln1rz8w+s3K/c2KcuTvvR+vNlypfpZg2m1CPa/1f1uVbgPi9lYIRDg
57s8Y9TVDxsR6Ui0NipoZjzWd8KS44BZr51ZfTEP5QHO8vbJFHI6wfU94cvg8TRpKZ8MG2Q3cNmx
0yaaUIWXML7/pPRyv9V0ca8aH7ySFFbjpCIAJGxGRcX8urc5lMuRH5Q71K/52dg8ilnxAa3M533M
9qv0Uz12jZHmpL75yKmsDFXfGM8OXyy3v/815+5sUbQa4rfjokrXNkyY7DjyYWFuyh87+zTN0MeM
gO9oH3WFYAHWiGeeZZEFduha7/BnrBqelccaK2QpDBcszU8jfDMkh2lHO8ie4Y7IozXn+FnyDfSF
b02hXWTE18sKmq4BNdge9FcbeGJMUfIFl5R2yHboi0shb3XXenGTdq+EiDs+ntWHR1VHPKZbwjV5
I/Q8+I9MEiT173virdqSbPa2CLlzhoISlg0Nqoq2m0MplzoqOZtDClOh2WrOue7cQAwUN7ZjWZDN
WgATan94D9tkMjj1t25NjNSvYnfkDc9OSq3zI33o++O8Ah1tOFcDoQdlvqMxcjhAuTCocaIpPgvs
nYYMXVkZ/QDbfXuXcbXrr0W+WrdUvuZl3p7GrkSiZ88XecX04e0rze88LZYChtgIgsLpeNVyctYA
+lYSZIMSQYEWFM21lZ+01GCm7RH8aSo+oPymfHN5VM6yTKN5Ik2B9n9xRLueJ+9tBs0TNQNlKVSV
IEziDp6mmWu1WcYmE8yRcfN9poGeE64/c7UdzqAqPuzSLJN26l4EtdEAG7AcAoQIzGlPYV70Lx71
kkOWirNflQcUjo4CiRchs0fmb3IE1vLW813FrrDUYWG3Mh6MNdrv2m1rk/Zw0lM/Np8z0ZNkqaUX
06v5b3KG8ejqza1emuJW7tHWFeDFJEjfBWxrwvzFtc3uc2olFBW0zdaFBO7CAS3poPoZ1HSus/rK
KVxzN3gMldGe77gXTCTdE+i47ujt/ceq0vqwbcYSsWAkaV84R+YLEH1K6iGl1bqI+p4aAcUuPqAd
+UGV46cQ9qOlOp2OaJiLk+6z5ffsJmEpLs9aXd6I5/YPA7e4qGbPx2eNHaGFOhlTSW6B3BVGoAZA
PSsQJgYh3pscBsbSMnCW5bMrjeFcmttvaMgFGKTOSiwqsYPCotp29XfmQC7qvWmTTM9ySnlH1w0F
shPFsHsXICilyE3M5Yo4fkGECECg9sBzemamabBoVVyJKacNKWwBLXrHL+5z04UcnxTZz6062/DZ
DjZOSkis4ke56eWl2g5brSdYXpcXgp6J5+8fk3D4QNr9H2qcEW39wgs0uBWJe+jbXL95YnoEG0Cb
0sSngJx8nFEj8tZpd96j04Gg11PyJVuYbeLJblIYmxQeh3a3/cPLCGURrIzr6GPQa+ZJtG6XwIOx
I2kZ37Pu/BET1NlOxcO20mZg3F+qqQY63WVvDQSc92pJE7TQ4qzEaAbp5gYltY0Xsx2ecs28Fsod
YmSqf751Y154Avkh4nJjwMUcbz3CBelwQzbypOlZHckeUhUtYl7gmXkdKFwoZ6I0Dw34vNhFxWDj
hk/P0ss9sakeu4yC6O4qrYPGtzPmrWs4VLX0rM3y3d3c9jLO1SUz2yerbw6eldPOxWQUizzT70jq
Lws87cFezUthL+rE4zPFNmq86/ZsJcIv/7mwipYGj3c2I3a1oNbDvVF8EM16B6bRBbUc1AFvfhsU
e/pMS+wUF1Pp8C4vcZdm9mUDUF1sw7ujNfoR1kMT+tl0V5fsLgLkEdvDyCeNxzizCnVtpNv1jhYL
Z0ivTk4LcmGC+27tVjuYvfm9bwz0uMissPYgM/XImLxJR7IaGRhNWwGzbPZkaTIjKmiybi+EIp1X
AwBEaFLKlsxwjG1Wu0njyhBGycClo1wifXGzkztzmU+36S3VJ+s8WqBnwDYdXEcWcVqcm8zm3czN
mHDsk1g13sbGsiMFCftAkzk/cFpO7nBq16Y5rgCq4ddk5WM9HsQ4oHOJ8qfH0iV2/Kd5PNaylDEj
o4zQ8cZ2dsOy67JD12px5yI6k209bSnbHOI3YzSzpQiW3X9OUxeiOoJi1DwuQq9DELNjvHrGty2t
Nzff9Et6xv23MMnV7QnDZBf6LR9uV5TehwF2yJwbQEt586GZw0er7ytUyJIjyMmoGd9bpFteWXyQ
6ZVAQgITZv01OL9HMV3xaBWBXu9z0MKYQ323vShVxlXvyq9pBqtZzSijC5GGyOXHJZ7EKt8qYtQW
VBvEOethBSJ2KixOaatxjcDq1/dxpUhi5gCIfYhgctK6E9tCzAF5JX62Axq37ntvQPucYz1xPPR5
Xx8tEyCJxlQaey0ArVxbDzV2EU57cYG4tfPlqrcLNK6A/MIYlHD2fkGiPUsCIm4q58sMXyLUKzPF
T0K7qmmqh0yN5U3q06n3tMTG+JCI0f+JGSSQm4u0zSqsnN0lWUmD03tAjdHdxx+C1ALa7aPItsR3
d48DfNqgn+yrdcLeah+mhblLKgIhU/HI9esnQ+Ua50p4j1O9iICBfw6LvNqjnea+rCLjsf3tqeug
QW5+pHiqgBZtstHYuh/a9iIpCAobcAaIM3CgGd0BntYckPD3b15vnFldkukdhvWChfFEv8iS6M4w
xNuMemHU3SG3NZYkte++TZ56H9zzZBNUtvlKB0tZHr2cE2p3waK1VqNHPhsvzOWPYqTlhfQD52m3
nFajuDTl5Ifj5sK3NpevvKUiJ13lq2agnHqmRoVOZ10qOjiIADXzGW51UqViuAoKQ4LcXxNNbjKZ
/epjHP0rBJ70vbMq7hFc2Npdy09erU4FHnOWvFOwWoMdr5l9b/5sp+Oy0wSyFfvv7g7zmArkA3cy
KO6Q66+encbWpSLigo4WoJ1dHWl9NLQEk2//IXXOrf0TsdO6DiSBmJraFs4/wIGhLH5osvnZ2/LG
KbZGJTeQUFOwa7GJlCE/c1p7hvvS+aj6IY+MQb7MmZgSPvFLPBpQ04j/2T8muzhYdfVBvYEZa1Wm
4nQq+FTxSOzBIYWtxoGhcpdqHFqFKKxfxphI9BZox3Il/QwEXsUiVvSQxinVKwjFSl252z2CWrHj
cuye5bBoYcFSLoBd5IVWnr40Y3/XEZygIAH/aqUfWHXYcOLbeDYF2/bNeGZbnT+b/lFry+3S8xPq
ZTmw6iPyOfFwXmj5CWczfaIjmiXrZvFIg31AiUBPTzZdLA1ASf4ciFPd+xf6HPagHtf60dJzLXL0
tTj0nfhdmfvylqdZjGHNTIy8ZleOPz9S80aJ8Qy/ibbTETwkuGVVDHokiOTDGtU1/nUs4XhLrp2j
mqs5OajmA/3Hlt5iXu+YgtHO4sJxtgixRY8JZPF1oK/aKO0+8VzIvwrWTuRY2Je0EmnWL0yZtPSw
bMM/FvZfqXKri9M1lG+ZQ39EZky4Xf4uGQaOrbO+kGIvkh1A6pmXESp8MZaYv137YrDsQCOo4Gne
BRZvdeTFcqznYlIFJ+VLS3b/GfjmuwXf4KTSbQ/LlLvezP1cznUZmd1/S+PxPO5Shu089gfugFS1
1BNbB8UiPlM+A7W345YY9RVJhiVjDbZ/0IEK5YNoHixj7J+Kte4DDxJXyjtaOQ/IoumVaL9/9Taf
xYcDertTZjQtEs1ib16WqumOvc8RCQt8DYvMfQYG6LD1o7wZhp95BFmQhWQ+aT9wrXvfAEG0SLdi
un/oc+iXQ91hycZ7PxxYAQ9wN+oi9OlvKwfKX2yZgxofm1vpWfWtUXwTZ8WCTmixjtxOIRAQFm12
usCkFxdIgXvdzWDsuwzyE1dlPsxMsXq+x/bcoReo96b0x8hOF4RWcOCjOZXhKhhr53Ij9cWF0dBZ
e4B6zmKeO/daaEaL/+6Y3q3BbfG4iuHYdaZ7sIzujD+DWyVVOK47/QIVg+0LuRV/5WEfl6jhkcRf
arvLQ/MvW/pN4g8z1aWdycYHnuB9ae6wvt67xC5d4zSnHdcjipCgRYkshpgyIjuVp6Z3xWHihUBY
1eJs9f7lbgPcyN3p8OQpxUPzL00Wy6OmzIsy2vaUNu/2iv8ENt4XNjFw4bxJgdEp1uJEgqOpXWKE
4F+mi6mDD9w7l8wpqVuKFhjAT9ZAjcC+kYWg6pUT2yhpmqpZnpvYI4Z+cCC4ii5YdTobXdegvMlZ
kA+9if/qiulhcIffQH7w0zTWEmyuvvKRjea0/Byq1GZkdtjjEpoMNK+sIs7ImwCpBX2NFePOw0GY
buzojQjh/L0oaNANxh3OXQ2AI03Mfb0X/KCUS6lrSEwTfX4i/XC4P2OCCad33Nfyg88N/R0opsEk
ykcls7ebHLwtJFiixYYG3mvwJmY0nwXAwFKWBq8FMyUKu/raVvgxpK2wU+AHMRBfNqnIfYlPVsvy
qE/eY6bRKSB6XiiKRPnlfcHtfVp/WcK5riA8YnQiEfJGQsNWW4Ilgp2ydJ5kjQXX7RqQQ535a+6L
kUwPtH2zcROHve5Kp0G6afIyGm/GzldWzwtx8MGcsY6Vj0Lr0ZtscLPsIn5r+RjJhf9EkW/XphVf
PeUrEaUae94/sehkUhmc4cgw+SCoLeT5zB9p/fy1FnxNnb6wIr8oNjQXxw/VfeNXeMo5ZPrWHUZE
PByB6i+oHgONyXqFACbPk9vaodNM21shf+7MydGu1u1obuLsKbwlM+n5CC09tBR/XX0cWLqa/oP5
uNA3COsG4BIkm9iWb/nEvRC51oEuqxmQ1fkfcxdDOJLJD9GyCEOOTYXRQxkhIbzQmAx+Fw0VZ6xT
+rbmPh6X7sdALg0YWLUcJfw2bnEkYSXy55niBBTOAeEDh+tZtD9kyj6mQPl3JbsJ0LBQ6spuu3qe
nANvkn6wFoX5VPnFIx7DwGR3/CY2c4nnesW5VZV/JJblCE81R6+zkueBN8qlqkg6Kg+Om+LAZbGL
8apX+dlR9+e20cnY6ohhdPC+d5ZQfke1UiO2OZjYOYVTmf6QnsmvL/fEszotEED+VTFj3aWOjxQS
hVOzR02SUwcZtn1XWC+FwYWzttDsJZ6fWlrOKe3dH3X3G3c5jjejeu48h329z8BEv8bCROUfUcfe
y2VJzytMSUwZ69jqJ/q332D4/cGMUxJ5HLew2dxLrxlzqIHXx/LGLSsrXo3MK7+yquby3tenaXDr
Q8cO23c57eqCUgcevWnSNunzzpl3RCZ6oWiHWqqcLceAFTg0tXYPMwKG/LUQx7r0PTdpR/Mx1YWZ
ZkSGxeJ+MpFYclZmPGls8lO+d1hs/L6WkGxCQQQwxCDf2ENvnUzdOoH/Hc+pt2PuQ4eK7N53zyX0
8BYyykOtuXzfDCekmOaRXtDvnhOGBR41aPkNFkOKQ6FkjdVl0/NmDdNzL2dGqb6fjkA/ARjMH+bO
7QMc+CMatp9MIzefQvX7XQqsjt0/V2Gew8KWBiTbFI5uPtJ7a1iAAhsm7Gx/g8DBrN9gbq1DrbZW
JA5GeAqNYwLan/62pCG8FrWWbDH7ur0O9nTQmpEKih2a9FLRRFQP7IYLNjAZ6VlqViYMEU6aLLpZ
ne/U9M6lmk4K1maj1oQdF8NgddQYpd1PUsEckFjxQ8M5euxzOYWN+doI58WUDEc4Rd58L/27ZNqz
Vms/c6Oow8o1aNW2rNtAaQJMDU63qVJJzy9EVVGYucPyYPt1mPf3aMEk8od0Hj8xa5O26dqARD1w
JAzIhKI8og7pEm5WcfNb40wjT5YQGKI+I5UnJJQUKKj5j/Bydb5/UwPi9FPi0EwVaZv1W+uNnW+J
DkYyp/3IZel0mIEbIpM64zOkWi1yCSgSn56jzGpQGqzfqbA0ZgL5sIKIzvza+UHxwRGtjfWkfl+6
4jX+WwMljXUmKaMfa9pNMY5mtfm3m4ZQiQKDWsaHFDUpGLljBKtPx4SH8rdTMDB1VqDQEwz4a5eP
bHRwjY3cExpof5DrvS0WLMyVEO+9xUNmZuVWa/j2dGbAThjYFS3m6hWTa+x6hFxKe+sPlGCaAXeh
aCccFTW+/Z3ft5W218CLYT8MYpJwo01EEQDumQsKkOONUKVdwNW31jVwTGajXksdlvbMCTN5+2kT
+jNkSNqgdtjoOQeSDTtbtt9jaaA3pSj4U/ffYdX+cL37+5UJHRE8u6olNRJTL466Xj5Cc/7u77op
mJcDDQcfTk5f88YWIatsM9l71OWuW5LUND+4JQJiHI37Zql7LRueNp3nlQezGR5ML8sS6Xhl5I1g
iXJMAGeOsJCSA9Jw7jV1PGp6halR49NzhtEzE0tdH+LhXqXa5QW93Nl4aCva39MGTyCGo6uXsbU3
7YL0vC3Rm7hoJLqWfXhoN5GTrmfPWVkd5VZ5oEyE6/LGIaaPL61ciyQDixG5w8Sbvzp0Trn3yXg4
F+tLb0/DrazpPFz4QX6hDOiE3npyTYuwK47ZY+ctA9poS6GQ9Uy32IsquzTouv6BJm3gIgx2KDxw
o+9/wdy51j0FlI5CFaL/N4TaXEVjM7Jcs4ajcsR68vWz2ixefx6gJ7e5l58aKqiU+z7C7X5ohPEu
ynoNW3dJI6Fb34XoisRnrxlhrJojW/bITnP5nlsmNNNlT2oPCxGV44nPn9q101OmO8ogg3nY+37+
NuZ+3AuOmzwl70qtRnFyi2Y+SLxksnQfys6fblpRNqdm7V421SxPuYSxaWH91fQzFU/FqxTcP53p
Th121GkQGUUWOsMl3aUrmxUb1UWYNz6SccZT/NyZNJ/VqX9kivYyjCygAdnCYENzLIOrdp7dSCQd
cCgCp6b3Jahk9wslf3/v/7uMqX04ezXBV7fs06QUTaz00Xsfpu1LOt2HO+wqrrWxQUH6JA3HTmXT
cYMXwFaIHIej0S0o2P3DXGZv4FYYP0T65N8PtXIxNXx1RSBM5Jd229nesD7Pi2mI8eD+qCnjQOVi
ZlXgro5Vo3iXRu/VvtMgB8+sj4IyHBJlXAj6Mt58emUY+QnegKGM3XChSSauU6Sw3JL9mS9uuKYw
TJuqPdc2ailompBa1+XAu65cPX/cne2DtJDE3YkH23fWN3NMuTwZOJfmfWre22n54VeSVZDHTmFt
ui0y18FMOm0hYWa6CcEsm2VKrj04vnzXwbmjhGFom1qQzBknzYOfGjd3cZuIs65PrAanKm7q814s
SKTwrfPSb8/QeoOZATHQacIiu21J1Jz1p84i9gEXRJB769+V8o+B+nP825JtWr6fVo9HememL4qQ
Q0i4532ZfVzO2nDSLI3GJkt/YGECBetFjrh0fXzTQYb5Tu32cMQ28tejxDvE192+CJUqUCvdqS+w
OuAyi7NuzE41KZIYy8BNtV+djqBZZY1xBmOOfgXFnCa+GmYz12VPTg8F3SzjuMqbww/PNJax9ex8
UbyM22fV//jjzBJHY5/Hy65XALhLRUMpXj0EaTu/DLh+gnFlVta2CSFd45mQ+m0wzAjsg7N8ahmu
4ZV8H40Ag7UZob8OfTDBrg7ZAJgYCYOGOuOoMOnmmgei5cRgyEAt0QRWPa5ZilK8dFYssINVrmeH
KH1vzgmPFZdXAT+chWluGpV96HSsG7ZSz6PgXu+WzhNq4C/bWtVhIXAUt0bGjkTD2UeU9KWYtau+
N8ZJGDrWH1ejMKrsh6jtnWPTZpgv5PiPJicZKWt0uGVB5LfGk5u7wBQtxl38KKx/ffE7zze81W72
mm9Y3SrECEzvPHpaXnAr5SZi49EgAf7e3hbZ0PPoaDP7SOuvI1+rcX3VYBCDi6MZIP/+/z+70HNU
uOcOXS6EwsERYGZ/vBof/kjYgH+l35qvcaeoSSAyADTDhaiPFI+oT8f1FOMLoBsKu85tOxkBi80M
PLv4q6R5G5fhFYEOz8ueH9K0Oq25siBBG2ms1fvzNOvyTuoPWTD0B+FN75zo0wUP56koqvpyd3XY
dNmfQUhBBNgfdg92ktYvTiDwLaoMovdmG9nBV0PNhzD76mr7AwC9TkwE5m/QEHoEKqJ/4NGnC3LH
JepQyTTo32Mvfm2u/Vzxvdky0yYngXPMY3sSmQDEhyw/TRnmOGMaSakivwSzV787KRWNCjW1VM6/
rahCt/4EeDaieZvqZHJ/ozAnKbY9mbk+YVjc8N9u8+PewT9gxUCvn2Z4D3lnfRS7zgL1DpKl2dHf
+0O+7q+7KNoD+Br2WPlPdzMGJNPpDz3sYKMyI0ml/7Ho+cFb9jrCRVoRqvMfndQ5+VhvWA2UPBcF
1Ou5woP61hH7pN6JGi52jTKya88L3Xz9M2lTnLd/x827lOgrCUz7i+IXojrxmelWD92NjrmulBGb
/JGnPlHcxaBvzyqNM14E5C2syKaazKNolkPpOTN6+F4HbNAT9hTHsr6b9jATB+TvE91/lkvqBoMz
E00w7AvLNRJxnauwn07PjevEute81Pd/SStZyjqG9QxqLhBW9mL27RTY9VoGjBvxVvPAt3yD7qtp
wM9T1M9l2+33TymKDn663WIAz7fmF/v9oJrhuTq0DzPnUOvc6q4ZdxmeLULVtYEVA3t/ei6t8cAs
tiXeTKFQuf7FBVpExpR2sdCHF8VxkyiBU6aC6hfCgLXEirtec2/eVpGwzLj40uAWOEICf1r3lQeA
+cG93QzbxvvVKS8NRJ7HKPEouD1BSAHqPlXtT3ZXvB8yT2yj/JpprEQJN8JWWVxmxh+ZQQJ2bpzb
7je/RcuqTPYKkZLNR3H/WFv9+IZpLTCs/MvR7wGjorwZJgodLkaNpIZURwK15LiH8e/9E+cX8o8c
69/Cv58VW8owOD8Slg3SXZyq+8dxyXJ8x/LZSvV/unIjpoB8wydmuwjPlcaIOFNQPWMfpv1P+EfD
jbR+I5CAnsKtPZuTfcvPSKZpeNcVIlwKM/MzTnsQ0hzh+x6yo1NSw3VBC4Il+sfGKK9Grj5KhXFl
5fKF5qB/rlX9s7x/59Ppp1YXO/JzGuWbi644pH9W+XMdJTWSWX6s+RI05cjQmp0w7nzaKn13efYG
hpqezJp7UshuVAsr2r3D0d0/GxtESVPtVWCYOIAMvvWqbD94LlYcuajxvJx75RJns/u/BTf3gbpJ
JomzSjljam1+EtKKFtbP/Gb6FmONOmjVCPyixZY80CrWDFm4K41NAJ1M9TbRv+BN19FWM1/X/GzP
+sqFTjvzJeNMIuoVzlYXggX44U/dz15vfvnO/enmZlO8cOGmsPgr34mt00/MPXWeHtw8f+n4vwNd
IFql9nmTw6Gz7XeOV+7g/73Oo/lQ7b/NGben1+/XvDBOVDb9Qh2igwYruFq/2cS8Q7HAy7G7L/f/
k3vNXe7BCyDV3QhZvdIIzuWnwHVqkfTxqFGRg4lxvkALMU32P0brnNSIF6oiUOEVQiEz4ApbzGWN
tak0o20/e+kkMbh1n+DZT5m3vOP55Smq+UVI/zkV9KwJKU4JiM69UR8hGQjtNRo1B5Zax6LT+yug
zSVjr17pNh+JrCEqonZ863571/OYm7tljf77S9O+llEhHpDMOGImeXPdjQ7oob26s35Uw75iquYD
ab7MM4vmJvXuGhebw3L+0lx1gIODsKWzPOxxyQz3Z5Mj8H1qPcYmNXrhTpEUM/WhZ3plRBiwItEM
yy9dJNQWR5Ou/1x4EpIKP+0uLX6mvZFGPnjzVgTrqn5uLtM/3dtfbu3FsNanAx0VrJ4qtMrZvBn7
9A3klgG+L7xDs8dONT/LgjPf0Yg5WlmKgbnnEnN3UlMT+M31L4voh775Y/chaooP7oGw1WP9je5+
37Wqa8cTIMvqD4nPD+ICdbj71H5VOR7DsTsMg9rPed18FCNRAQo1A+v+7qPRY6CTlXHS74uODdHj
vz+f7C+XzV/QkUxMsvQwzUS5pL6sfAHwWZY644FTdojWTOAGE8SSFmuk7xRv7ZXNRGZTPG8M9qnr
pmj3e/Fj763QdzNO4oyN8zyERrs/6SCNEjrmfWaDTLF9tBnzipW1HNWHgTFrTGDCeramZjhq5f7D
pGFW/uIj+S9TTJtGYb1MgjBh1mNEcNsHgWOaSWuIWPnENh2ikbFgWKMWbQ/2Lmc/YllvmllQqJ3C
cO8c+VKVLsFoHNU+o5elDS+adNNAN9gUmaycut7i43hcpfvmEkTkOOFY7FKjD92p/gRA03tScJPh
fMzMUYVmXb4Pnfz0Kcq5I3EDomEZoyshbHhET/hx2YSpH4UblWgQBlbMwOx5DmeKXsENWxF1lgwT
/m3mslECRMrb+hkjeo/v2yW8icw39zML5KW+DGI8eenSnpYVucXJRAyRfSOVj4BjF+XfIk+PZGef
5oHUIraVQPdQfDGXeALzJ5JpfZ240mnmdhmI9FU5lYeoahjihu44m6tGc0jmEPF8N0xFcbDDhMHT
vtnHtw3KyhPWDIYvz8YYp7vXAu8LcZl9P/ZV/m1sHT6AYoVJVdFwWzm4emrrfUl7cS7zX2lnPKyC
ALy7CdyADJfIN19j5hLZ4XifbIF3GwlEs4LB51xB/3QCkwzfQjRhnzY3Zv+MlbFocEVKj9Fq4QDI
NCzArCi5Oc201ZY74lybeJO6SYNH56Dlr4bTvJjahjN6vu+al+Oy+JwspTxmpvPaj9mDzhk845I7
L1nxjdKwcAX0XsXOJlU3yj9p6d0oeqqfUyb/nK7T6P5fGe/m79GHvlMQ+eMJexoctOqSpmir9oug
woMH0/tYLPrTQBUbz/MsZ5UHkE8uU8Bt3kt4NHX0Lp6GuuN0kolr7A8NO/febW59WrDHYpk50zDr
Vr8NfkGpwYrJECYlyupV1PQdOcY6R2177bOzZtt/tKHG+ANPLZS9+E1Mcg3UqAOXEyfunt9EGQ9L
wfHPk8Nb/J6ktfWYp9aVBjrOFIT12F+30/ThglM56GnzSPtpES2j90datJOn2fvdjhzgdLRCDV8Z
rZVZLME4cPnEVGvjrRzLZLZYyowzcW5RtXqY6pobpUcJ4C/aDVkchgrSltS///uTFBNqWEPftywz
fZg6/dvrHSfp7dEKxlIQiV01bl3ekrCyNaqS7XKZ4xravG8b4gZRs1kmDCSfgyyXW2n/Xmm4CJzu
5vZrPAI1iIxTJ7zukuvaDQmboAtlx2Ht+ghpvasFw26z6/YXHRGd/iNMY2fhWjjo1oHrmcuth/rB
VR7zcjNjXLRN2PBcFT2iYNFwHx531AsFm4MK25/A9ceYqjIZC4iMcvYi03CWWCFu09CDgfx/zJ3Z
buNYl6VfpR6gWSAPD6ebBlqiRM2SZztuCIcjzHme+fT90ZHVlRH1Iwt11wkkIQ9hSRR5zt5rryGL
bK+v0zsf51Om8tRa4JcxUp1t2jG596M7w9KupqAyq8tKWxkRu8aYtGCPzRWpI1pUtIs1JABgZNZk
1pWCbLItH2m5IcqYeOQKjU8HlQ7lbcCLonZBEqKhcFHYSbK7WD9qiGg2Tj9cWgFXEgArDUPIalyl
vjk1lOP+Q1S8zlr7OFhNBsO3vRZTeacZ0aFO8AyAgEkas9lqZOXW9w3+ESvNpPIre3UfmzndLpZo
XNvgYfkBnvslmaILzmoeVtDrckAkoMVnVsGdIgtn1ZhhDjS3xLubW+qYb3HAVh7bMzp1LAMEdYcF
b1wBYAUCBSMfjX2im+k6Fj35XWN+V0XYnmfIeNbj1y3TMMaq7QHJr4Re0eoBQghFOWbtKzLncV+S
9UwsffrS54my6xWHusKsUHcUw2NUQWktB2z9E1vnjut5/WBeWL/1KxbH+EiOEMTDAcQLukmwLttQ
g9WreWEVdoTLmi/gI1je0UBPfcxs07K2EzY8awFW2cHEpmrpwl07q4uwV3dVIt7VIO69MaOSzf2W
0lPGV93pPmAY/fQDNDEBUPuaCb/XWl261kgwWflpc9AVZCCxCD1CqWwqtkgnc3lBr6M3Jh6cfIvL
xyJJljSUhKAAckKi/t62GgiCXJ2rykBloxmhhziyftRac5t3Fk7Aenqaev5iPgecgRz+jBgZqrUU
BxP04hBAuMymO06iv53jttoWen9qiayLh1bndYzEj1PAlYlktuCTLo8hFELTZzKfO7eP53Npx0v2
u5ah/CxIjGe1nHELalOYs3Y1gM1jNOummYYMQ7E/Z4sc1gEMItJhdSqKccICrnHJiGdkjcBmlyqv
Zs6gCxaEvSbJ/ieOQZ2n0FmDlNtnPeuY/kJeGx2gUVLxdrKBFAgYPKJrU49RyJLva5DD07C4EwOE
q6SIpo0ButKAQ63RCjnomRfeWsoNQ3AjHODWgAZYEka/D+kmWioZAKmq26DNAR034T9VY7nrEohE
Q8UMgyzTcGPYiATimvpRAr73sI8QTsPzwDb+QnLeT1kmYhs5OJgN/IGQOb7XF/0Z8cwVW2v8Hx13
HIcKMLNwI2l4PjKMdAQVhPZAq6Azk678DwW63ob46+fS0Mcj04R2LVT7W1UwlxYRgHdN5Pk600VB
TaMma2NM3rE6fshxltiWiwXESIgr1R/0NSGoZ5fcwkH1H/pBMFJAXzlh4LtWoy7Y1viwrVgVqaV9
1Bh1Pj0N8jNuHaYG+tmEHL7CnrRZL4Z21I3cCBqBIismr4ZndD/GNi3O9VEts+CatOFHCKEfb2Jm
d6BfeD9o07iJqcM8EiXf6F2pV9r5MzTQxAwiNk5fB0RTLxFEa68HxmTOhKilc6rdgjjHNuHqs1/K
tZ1ZLwkvwrPWHhHqdREGG5z1gXSU6SPOnRJuO0GVzHnYr4f0ZiVy17na8jrlSGFRzEyeioTbjkV9
zukbBBqZDSeCYmTCDykZ6trLNIsITHgRCD4ZzYqo2imIYSxyjb05ecTnUq71Jt2mWm1civhTgejn
SuAYVpPgqqTqi+5ELPYyAM9t/doNGePuoZa9DjkSBvwpNIgRQwoxfnwSraowHrxqStttLOys4cKK
S5wiNlZ9BjkO1WhbYh3CDI66VNUJcp8U11hql0pV7F2rp+++XcW7ibgDRuLVAecE8tQSCGRKu6O2
IPqbwsRXHHxBA0mhk/vRJh8UnI5DIJGi7l8DGGFj1iBSCsNPdjNQfJg9bgEZnWussTwnjpy1rpIw
2bVvKXTn0ZpcSM3yhKA0DxL/6vvZhDrEhHdgMSGgZCM4vpvFik8EQtJ0x2fEON7AVMJOlSvzQmXj
14NOoG2yqTS/W5PrrrPVvhPFBgQr7cTzbfZtFXKwq/QM8awgmLxQq16w6Cy3Y4sCtIq6Q1aH+abO
ghfNNOBIgwXf+XlPCzitRlCyS0/2MiRSxnVqj8WkocBOCKKapilugzUhcDtHa6Z9VOMrWKfYT01j
rHvTcmuRPICYMmZMJ5l2bBrbvMERGg4tjbbeEwRrZI2/Qvs4bLRW9tvAVt4QM4pdNA5E8yTjFfUF
9WWVUWvJaZ82GrRlNYEXqm0dpxzYmZL7nnYs0klrJn8SRQOTToT5aT6bly6r9wk8nJvN7adjwICd
Sgpp2So/564a1rbIu3WmKG7X1B2DIjSwiR1dmyG5N2dr2wV594rgACpnbO6NudmPDZP+RNANZoHh
bHygKwIOioPGVWKg+dyoOStqICD9QLsCBzIKIl/ToLjSx/fYuFYThRwt0+R0xbYwgyvZ0GxDrCBu
g8NHofzI53Tw4pHeAgPDXVIyYG/I/MRtUmReqxXP0H4pi4tXs4MfigoQcJL4le1MkAP5pN2Vsp/i
JCuQjiss/1F2brSMhpgxLaHLEgsR6Po5q2fMBHKVFwVIahu/0HfLbWUx3EdG7G+tjPltNfPviJzb
QF8UqCHkD5Y5kyJBwvN0TOG2sv1uNiU8tPStnEc2uUW5olsy3RV5u2/K/FHX1XETqAbwOfUlNrlu
lnbOSuklhevQ0Ct0IfHdCUzUUoFtgFgI+jFSAUvt0O4LH2kXzpKrwMSl2mp2scaWX+q6vSNGNuF7
zsnsU1egxMNmKBnWuVXcUjyM3K6FOB0ytMN2hLfcWDEffRRO2ygKonXaJ2+ONQ1bBNT0o0nJG2zN
I4wfJlESbQ7u/O9dNp+mcZxOUlFeujlvbjjFnKOxx4Vp7uhMrNA/tlz9AoXfuapoRxA4gK1b7VRT
SW6UMk6J9OTuzMzYHX1dkHQ4JMc6U8/4LxlPQ79pxjKEl8Ge1jKi3XYymyEvV/FZTRO4Nix2mb0N
QyztSnwcsZPxofpAsZwnsLlU77sTk0Qnc8QxFAVDOgQRa+EcgKvrp6SNg2uNIRiym/wFK1t/J3wU
Q2mSWZsyXIgbqW0cOsSQ5GASYZZEOPT40n/TLOXJUCN4tgg0D6XMDoBhT2SbRS+kld7VnSZeuN+S
TTlaIWJhTay0BOTUZDLB8DVemyM5bPQ4m7puCFAWY10efj1shflUM7LaAngUKfdkVx0wwCsPdiXN
Ldztjxg35TPM0rFqvrUFjsyKr3+oFp+njchwpXuh0+dHZfwWQyWnym7RWWpyZ4o8P+M3+IzdOUSZ
efrINRMJl4zOQ1PtbXz0Dil2ehctpUFSVXX00AqyDoTLpK9Hv6ukoDlI30C//QMus5pXc9LXE9b9
sD39I96ROfuBUjwGkX5XZqK7jC3KQcw+zD1CeNTboBB7TWbycVhwLYjBxiaqZ/mIn/xnNxDxh9oq
c6O8gubIoG3QC1QR/+8gh1soJC16bb3WU2CfYwwIuIJAm31HudXrhMG8G7TmeJK4ECBkavqLqRjT
ddYbdQUDrrizAWNxDoeCpYVtcbX7xrjNMaUInTlcrOh1rgx8Y3qTV9BZ46EXWgAf03+H+qTdMB2a
78jZftJL03R9+Ow7MeT1EbKMsZJscm0VEmyf+99No3AHVaoHtG+kjkSJvqtDnYDSKT8h6stPtYJN
bhrOs+uTgLJhi1tAfRrLHDsxRVpPkYT0gyU8s2QBMGcl6SHJWuptGmU663HwZuwnTs1C98Fc5LMH
6zmjuDfxlCFG0vHV54kNaeVQkMDvKd5LVIn1xD+eG2e+SJXgtCCA8VqGQ3QJQ9UBvWMajLuStovK
ZqerTuvFWfXJPYgNfqrXWzrqUy2C4ZiQhrrqGCMcGk02N3wft41KGaTF5rhjKgQ2KpRvAbf6m5/j
NcLVv05QB/BJ5R/42xrbGnEyGcOL3r5/crKOBdYPdlEdwfmytDf4vb0bKkc7mUn4Nu3Kw9GUbd8W
9RZt5rBOaLfW5MladLQptxDWBnFXOuuZBHY34/WEnDzK8sHY6kyR3SYkXw/mqCtGstnw4YYSbh3V
wabfqNpTWpqvWQteRAFMynhVlKsKpuLOj0am9tiEVIX+DWnOrVl0XyatDeHO7GtZuCtRBOl9ZkDp
iW6zHs1b2SvBDiot/JihxF1L0LDiLWyusxaqA5daATz3xGBnPopQe0EjwrpSmQ9qOPX7HtHlRdQp
odFRtDfwUWGWgyuA1Gmq4xle0jB1sPImbnaHYu2ClPSli41HCV4OUcrAQGc5fD2adDRYYw4ZQimq
3dJuMQ9AeJDIeMUTJYfB1PNj2zp7vKSwKcdAbSOYZGRlG3jwBNItPO8WekLu+R12O4wtGenRTduo
hvyOsgbl2rrK2YSNYqFITEl1aQqz/HUgyhpRgJMEHlcpy7/tHE2gr4uAnL6zUv+VAt06I53fdxU2
+xgFqQBVqnrwu+5bNSr2Jsp67dBMOpNdx45BZZHe2gneS2IZvAwzZKlpiJh/B3sVuIKZHoHqZTvd
2wmAiTbW9UkYaM8xolMN5RBAllnNRk8ZMWBdXrfUs36+B3yrT2bJfKIqgmNGH6xKk+HsQEITMqej
WWfgGvmwk9b8osDLW7Px6WslUZ6lDSeS0cWDjT5xg0sYRm86oXe2D74EkQ3P73jY6QlKE1/pozuK
072T2Ycc5GLPDHW8a/FDWA9tDFk2zSWqM8CBmsjbzULFbKLqDbsWHRZwRT+rxbA6A3ig6k5G7M19
1MRrujU7DibwsEfYTf1KTlW1d/zuAZtFD/gN3QyDrnVMHPKKDbnAg9G/TT1tux2GzMarg9Sq7oAs
cO2nGnc4ZIpu6NVtgD0ilh5NtfMBeDYDV/o6ZobpBozaN2pLp4rlzX1jz5Bg82QHiHnNbOnlDriN
VDCmCJs7mqFPYh1RUjGXc6p0y50Nbwf9LMtZvUpVFPRTsbj3dXAJxdB+Aypp7g3Rn3M9VzcY5LAb
6iJao4P6WZo9QglDH1ZOda+U0VEzGRkXZ/JIaneuSa2kOapXPbu6QEJa+z32WCZMLw0mGX2lwj2p
IL8R2k9bqpaLwg7Vc44lyNJyTz3c2kg2IyqJaZkaP1sm3C5YAsHGYGIvCh2yWqamCzOj3KaV3d9M
7bOPoTYnwwF7jE2+sNPm2DD3FCTZhn+xWDkCYpbTjgh16D7lW6niwcznj3wB4oSbduOmLtqnJFCb
Q+L7eyKk+QREAntC8Y81+sqV3cexR0mZ4kggn7mfVSpZX88jj6xpx0WbABZP0a48hJqKEg42E7d2
thk1VrIwAwKH+knwj2Gd1PGo4cV2CmqfyEJ8QgxLjj8zCYU9NKzXLjKwHLSc4EE0yHFiy1HO2Jma
uwFgKZYMaGbS3BlxhVjst+adNcSc0xzJtZJkrOKxQJO4fPl10KIuxWYI8ag5K+BZERp6X4eoI2w/
8BKLpk7pYWVXwW6w+rtS6bNjElf2zeqMjzmzg2OZ51hcqdoRdeZ0FDMe0qDiz0EK9CWbJN/JwiS6
wj41TQ5gMhe7IGKuJ4Lpu6Em7tDa2SMdDULIGh2cgZ0ybNaGNL5snja9yEyoxd1zPKv60egIrxh8
pulS4Vaq472C96iHG2aKL7qK/FLzH/S8gnKd9LEgxo6yYqhho5fKnKydGkpoDVPGDWimqVRGN20D
ic0nvWYib3hhB1sY2tYpdWBdGpiLuMmY44FDksqWOe9HWuCLPuc4wpEyyc+gyvZq7anSYtCWUeHL
7s3SiUjqen/d4r37Fsw5RIX+PDd5jVSBDE5ZFxHLibod0XxvI4UQZcXio8sqwjJg9n3UDQNlwr1O
+jgc+knMDFHCmI9GX42IHhJR7B1LorSgmahY2leQ14/oir47KJBW2jR8LP9PfbDpO6fZ4Hz4tjhv
43gA3GxCsoTiriRUhSmX66rBERKdQvLgyPhI+U0kkKXu69Cirp11QtcJIHMTVCmD39vbCb/mdZIG
Hx0U9LgGW4h1Mqvmds0GcmQVTKyHhN19pbVQRWBY/2zZG9cK5g4rWZeetLN7NRmDY5D0HlaEo1s3
UMZjGP4rIKeVaIpPTFJnwilQtvI7k47aaUF+zdpBZAr3xiFGdZo6tOYaCBE+cUjS5DvtC2aNUfDc
B4myLs1ArJKGNPusgzMQ5w+CiR73IEMBiVSPoWV1Asgt4TSvyDJpA2PelA6r9xA6chUPxp0P19Cc
PiuNlW/OF5ugEQzZN+6HLr80SpqeBgoxyFJ+izxERT/WDz8ytN44cTkeZMOtxo6RNmSuO41cD7j0
RUl+7fXyjeivb6b6nOoqtZ7io2s2g107yWSTONYd9fZHElLfzU5E5z9EKipOhTFsdPKTL5t0CqBe
EdrKwVGtmBcAIjKf67kXaGPVe1m9qSnsc61YbHtACwHhHf2esIlvggktRSxnCun0pe8qH+8wbYs0
lmZz1PxVr4w7mJF8TCZbvL3D+BAfQrwf4c5DjckjRrd6LVaDkp0VLIz2AXaVgRED0BQjLqmA2Wr1
OfTyIXZ8z+9T9DLWmZX7KS8iloMwB/ht1fteDe5JOYgwciHrFOYZgwCU3ZYGbmHcZbNCoouRfm/x
NsT4eiEOy+dqiB+ZXnmysHcZXoA4ndIqds+08A9z30QLq5B+StcRatn6mTKZvWYYX4eRLV/o7aHB
gKQpYX33Praw0HB3tu53+4lIeZi34bXRzHdnyraxGPe97ZwDTQFFz4yrJfB9olRxAWDH2P9Oe4n+
qu1LeI7FD8rYn1HfMrTqNkYNmBu35rPVZ7j+YLvoY+3eOJT5PiKRlSGmrRwa36Xe/jZ02qn1qZng
QpMHNq2AkT+cPPSqLjGoMKaNH+qHqu+Vsz7ob7kxn8yiIsNXOTZKgu3bID80y35V9AjqS3BiU8fE
DL8FnMyUN7Vo93Ue3onJ/BHEEHyU7qVtrBf8rTzyX79hjvFuOnDcJyOmr8b1pM2u+nxduNMrnGS9
GXTusvCACk4ZXO2F23hMjewKzw3xJLQADJuR8YRGrUONZIBoKOZ+zoI9GTuuMU6u5leMFwvKwnT2
VLQPaFByHGfy6fsECTuOqHdGvcxc23rSa2hcMbNGV8P8oKiy5qBW9YWbTtsUSncXimzcGIXJflor
6lEroKigEdI8nenYsYxHzbPnyXABqul/VTRxGJH4h3kCyM/66sKn1btlQ4dM0AfiK6qSpirSLdp/
ZvaLksV2yvAdLutD30c/+zDOHhV7fNEbaGEEC8bXWPrCRf/EUufkBTAJ1lMLy00JVXVXRBttnJS9
YeTfTekTRgVtBl/Yem30k/W9xMlF0ArY46j8YAfbR8ZVVlN/KVv/1LGzk8JzgblIJxXueO9vCdYV
m97WwhUDHWjnGZT8ovskYuqc6Um3r8ZKbhuDQq0IKHThIZpua2iveBdTtGIQpmCyaEz+a4oJRM40
zycLfEWkYeXmUfUTtTQtaxf+8LM38lUuMjXjYxEaXgQShguDMbAEQPnBfqhexTorS5rZGF8GwTOl
qKBFwrjFUdtN2wG12WrwvY9gWxuy8F2RGBfVhthO3d1O5SHJEQv2cfhqxuFPTULTskwNY8Rx2haa
emydHildYXpNWdMw+e3TbJv3ooFmN+FILZlakZZUQE2x4vmg21nhaqEAW47zrZ8NKJAjyNO4qF7n
XN2bDeAAnjoT9IKsrJ+1OdG/ZxJ8xyJT1sYbsFYx4MC2AJHoFL3kGeTtDoqhPZcPUSew9OivBn3G
pOp4ylU9DR4XAGbLr0rjNOe0gpSZ69rd10Fxuu4Q2xAfU0DGX99DDGV7dOzMZapCUkwJCHq5MpE0
1dXqtZnpM+Y2vRjk25yN8hgGKlZ3iRPsS7ZTIm98b2y1A9Y+hM2a3dMwh44nihqMG5JzIGPxOFpF
cW+k5aEdZfBSZViqxZa/tFz8llUaGdeis2lMU+zqSa3PQ/+DZLr4AnKyNgACEVv0gq5XflPjpttm
aKCAllboPqKjj+T1mAyzH+CjAEPFGnRwG0aZZsoK7xMJs4Wd/cMXVrVVdBZGJgBe5eTmsTAZmOIT
Yaw1vOgfRLpmml9O8OKJzzC2ADVcWZWsNxUVsucUAYrK+TrkUJeGGkWM3jdrP1S7Yy2G+tSY+NHb
aEweZzsBzaf5+WDuiCCsHD5punEilNbrjOKDysNKbkwpUB+rRruHwqVdEoTkbo0MmL8Lw7AhBYzr
Vu5Y5eJnKGUtc6wgP0RBGxP32THWQr10seGjiml0jmSIPM2Jbd01MrcXj2lYvuzc6//8Xpk4A7UL
lxqziG3FVXXtY6W7fj2KG+stSZxHAwvzDVQ+9TqnhPuuCl5GUg3lmatlvn4dUmnMZ/zk1vbyayji
qUTrQjlIp8z2jsNG4xglUkvNaI4RPNZVFjvpE9oN65zqxfvXD8d2mm62NRy+fibVgr0shjVbaieD
cEIQhbqgvJKxeR4DaZ7bwcrcLk2uShhgtjopzmURjVwKP0VXgjWOimrowqzJIbXacgAc8nHdZCq9
lD5W2wnwcW2kDN5hnHfBNccf/+unRuGgGAntu0xt9wyfilPQYEhWEoAClSkqD35hFocaYdOM/yt2
WAG2cCanr8fpd4VSU2EyAi/tOFjXNMpS7o042yhyhEdaRfOJK3Y64eBn7WatOKp5Uh87DeW8QnQp
C3lpn74Oc2nmQAPzNkidZ6sjahX83q72ncpUs1WRHMSq4Wmg77AMMgQpUytOlTRQcyjZ3vArIzn0
pXgJkwp/ubiilrH9gxkzt1Ur/fR1yCr1Px75gX7Smnpp04JqwxyGEf1wAs6Vp57J3a8D5Me/vpxv
BWKyk5apArhcUqPEjNLwUYxhKCy/Ja0GV0fuO3g6nUH+FId6RKOuZNa0DR0HBOHrmxbNZFWOSNG4
k21e7D4jwMn1df76jEU6HJz0yEcM6VvDi4xcSIYLybGFBH2n9pecCdnayfl8ixr6kOJUOgi10m1J
0/4ocF3wMoy3XRkEDZwup700nT66mOmDYOOgUSFVdxHJd8g2uhYHquxa+024FdAV1gxUaWGCGgvJ
VEPXB68dmd24H51kWg9GwIwrjkEA8t5TM2PxZMHVCwvj3MuE45yGAfhLtcHTalNMJ8itdJHVI+tu
76rNAG5Knx2VjD0wi6q2cWiX6zQqRjebW0hVjTUBGQSEL1RANQ7JZwsQtwnh4Gw1VcFOIw6ajdGj
rYO3e2wkKlOU2jm7SysPyohF4DSb/hFdV4whpszPAGMjegOf3McxZ3WZLURzmpPdykgUm7oprbvJ
Bx0xigkbkJHCn0WuWdy7k5NlgmCQSNe+BC1Mm5ZUxzdnRL+A8la+W7n+CCPHOZcCrVGShsdaKbRP
J2/dagJt5YLdDzGrFr6pz37fsymXtLMCQQTxPT9xIjkrQsk/0lJ/wztF/VYs+n01GNJXTrGzajPB
RQ9ISQ825q4iYntt+m1/n3E6gIj06lppauoFbUBmhtkxgZ8sPEVkfg+7Tz/mgyOQIvjTJYgxpwgK
Ke8K3r6bDlbxBG5tAdchbrIaEBWZWh+mrfQfAruIEjYThsbmcTDgsGKhhXc1eN2Dbsz4m+hYLet2
9N7MZQtVRZPPU0G9THNh3Ve+VWwYntbXeIJxVGQg6OHikznw+eyJi6r3MsrxrVTx0pBJcIyV6DnE
x/6WRdmtNULtqHbjfIsSrKDEMJ5r1Z5vsMjmmw9tey3NqNvmIZKJDAubbYr2/JZHAdK1AuJLzQyA
Tmj57R9Z39jbMYNqZ1RQTFcJXlMrgUv93kRCevs6VMHsbDCEhMAdJzfNsEyUBXMOKEkgyJwJ8df3
ZvHQIuMFknHOuCnot2459HhW0Ojiwt5iZ/brewz1PliLiNZusH2B1ydvLJPhufO1HYtTew6ZWhUs
W4wiIe6Sn+EMAFQVas5wUrx2mfV1g13fqnQYWRTsz05MzQ1nDBgthcH82nCaW2l05xRmw/Hrq69D
5oDS27PGpCHMHHgrk5skSnvrIUxdE5s9jS+MvOpuX4+UCZpDMqDEmq3iULXtcBJz3d/mNiz303JG
tD7ob0TO2MCNOHvVmU6g9Nx5bCMozBHKc48SjLqhkuhvMHOHGyYHJHPjJ8DanF8MlBK3NkcSP8V4
WpTIQyCaWyFdCe4eR/2BzNKHtOtQdLYyPvVK99fh68tlinfShQ59QQTqumQ+fsqXw9cja8L5PyO2
3FXhkeM8bS8rHAWZ1cBmH8syOv16CE+WhtumjoidVtsZg3kYojY8fR3qXvz1CFEwj4aR0rHPD9ry
VQQOcRoxGf/1qNclgg2aExeSPXP/Ga0vTlJR7PJeLW+MlSs+Lv3RDJYJzpDvKoEgtR2THusSvt8s
h68vi6R+IIst8RrO9ZYz/6OwYf6WuBnMJsaW1OYPfauUF7QeikuBiGYRLeO5mcf8/PWoZ9DvUeu9
fX0VoLpbd0mrIJjti7OfGcUZZWCI8D6Ub4ycba/NElrjFkpqpqnq4inPwSi0X4/aqbkPROYzIJKw
ulP0R+GYrbHN8LcG/j8EXHTfMt+OD46IJhoFHBj+5zlV3s9iiXpqfo+m+j3b6n+7D//n8d8+i/rf
zg/bxz9/87eIq/8/Mq1IofqHTKvmZ/39PfrRfBBt9fckLP7Vr1QrQyWFyrF0VQhpqg7ozX+kWkn5
78RTQfXWdcIm5ddP/kq1ktq/O6ph6o4p//pB8yvTirgr3cFGw0Y9TXy9run/k0wr/fcYRksY/BWd
KattGGTF8fp+j5ycunq0xNKU28TwuH5kb3V9wjoxo7+TSC1qUoNZRMwWNz9s7cJmYLWKr2VdscAM
9LwKiRpuqmL1HyrIG+KyOsztSS9QAygYRFX0/hs8gnatYYZuOtndhqFj3SvxTWVEeqArxqbBNA5Y
qI3/XdzcEiT4n3Fzy5sTzG5sTbMk+SIw7X5/czMZcZTyWoTO03qzqukSQmIkG/bS2ua7kN0DA7Nn
v2CTFLX1gVUhgC/CFr17Qzf4829XxV9pYn9PD9P5lP/+YnSDeDKuAMfAZIe8S/FH6mGspi3Gi0m+
Uar4tbCat8Yu7iKIuahmOygAO1TMHlZlMJ3GITyERF4UcX+GEfFJsFPsIrL4jssOcjeI/Q7dMlSA
mp0rDi3mN8gRW/L6TGQZkf1DC+0XtBjxpjOx0ZBURXOyKVTRwYLGVicy2jtlthG9RIo3mOnLP7/V
P1PSDKFyOfNeVd6rMIXz+2mHiaxDjqN11cgmO4ohkJ5Un80Ja+osaheLMl8/Isf852f9L+d3eVbw
exueu2Fq6pLM/PF+H+UBWW7a/4qndPECZRzWaPZdHIIexyYOtHP13+Vl/h4Pa+m8Pe5ZHKZVuOUm
wZm/P5FVpHBAjVZlFtbvmMZUm0GJ4EFA4lcxSmSMN/qbf35v/+IpDfLrVJ7NJMpX/nHtACcZrdYV
GmE2cXNUphoTxta6czK0So0DVjSSqPnfnM8/IlK/3ic8X9uQGqsTJ3XJjf3bCdVK3RmigUmfLmnN
Uv9QMJKHmHEcypQQofFamLMXaDheFPAcfm0mv2Ue/v12+RfXkKmbps1bxkpVFX+sSxYcLHwocxSB
GR1EOY67iRImzhMUbrH+VJgKktx8+8+n+V89qWTZxaFCapow/7hwFX/0AWtjmMspWgHxCJZ4hOHj
5r18G8kgxR4FrPKfn1MTnMa/LVLL5YSHvGqZKtmXUvszU9CBYaknTTJtTFl9U6LgUgfiUkSYNSBi
TtwmGz4guZ1sLU1cYDxT2WWLTPCfX8W/uHks1VRJACZDUeX++f2zpvXxrcZM+awj2Clo4eDkcX0V
0c9/fp7lDP7xZi2eyCZ223J0loffn8cWbazOWAFvwHrXZYqAjgwQ2eNzat0hfoAdgy+AeP/nJzXk
fznHkv9YgQULA2Hwf17KAVT3KZR4BEUSMaNdhHeBojBGhRVuEjGmGajoes3aayGWMmP+gysyXONU
W62KCPO87I4zPrpBUupYWTBGcvynrI5pLyH4Z32Ocjx9Ell4zhPSz6CL7nrMxohmAkdHbrSaFfXJ
fO87/dYYjCfAt35opbhhg7mKEsUbk0csCT5qLXnDAnlxqH0lnOfbGCdXe5nJJI9BZQwrK4NGppdw
5fvRHRlQNKm9KCXgCqap9k6C+1nSluR68Bw34yeqFlqpIrth7OrayUfIvjuSnufY0atQ0quTRHfV
6F/Kod6ROKVoUHHTFmt+9Z5k2UdfnQ4AFbsC7EcJYrCM+iKj+aLO9tXib6xn0Twscr3Ih2lRkf0T
njo72GvCAmsKLrJ2oCFY9bmU2REPOlj0azMSjwO8MxfbdwsFeo2Roay+S7szDnJUSOuIcR1p49tY
hSimBjRU+CbWuDnTjeDzK6pIO4b+7MMURUia+jAQq/IpGqruhNDqbkTUfox0ey1U1LwiYfArbaYx
RdBFp0pVCcvRjc9Bv5hZiUO/Un4bGka+LeXBuvGDfRH26UMpn33JxmoM9OOtiW+PozfwAv3PBBTN
xjN2bTkFaCYe7bqP+w/LInZlepAhKMJMEHsWHQgB3VUoUTAPhqvqEhn0mTQ7bIliyGaN6T8lw35x
0HNbVdSbQVUeZCuGU+HDrO2R88QxSUMKg8KDUSqvVtB5Rov5CSpscmscEsOKoURiEwVbpKj5ahnk
QKz0d4Fz7YOQkLfEvLdUjPeUljAoQUccUYmtDKPvbjOOxLxlMvp8eLNVOh7bdI5edL96dczgLqnE
Rh3HyOtCsiRGiZN+rLqkK96XzvCgi6f/y9d57DiOtFn0iQjQBIPkVt6kTCpt5YZIy6D3ZJBPP0f/
ajAzmEWj0d1V1UqJivjMveeyQumeDIm+Xf1EqKCXTmACrrDBOc5iOriEKm/NoACq5mTmUcUlinl2
nVA/iwDFVz3Ivxqq9mTSgSItT74rMhZ6nCTYC4PhEjODNO0Q+U5/NrzktTeIQZ0DV64sw6lXeeht
7chGLBVXL4R1/+BVeE0b8Aqwd7BkAlNg4MYn7GyzGDw84NFo0Qqv27FcQBs4jAeUFXATSJ2Gamp9
Bp0bbUwMr1uO9wuL1CpxHplzoOgDctYo6W5rWH+bjEqHUapiUdWa867MWBiyt63XVtCMKCBJFJh4
7HBLTWsxnX0HHTfn7XSKbaxxfaz/FZV9Y7ICJDJBRRuW0HRNxIebuvANnlnkjMxRt6VXVzsUOf0B
n4+EoR8/pr4lj0WYXif8D9vBHDFBjCgoMF0XDxbsy2KauxPKwJQHtAajFFn/CECjytzbQ/xutmjv
mrKxt4Zo/k1Ft8wAQzE/Npemi0CsO41dEx+GYfjFGQLzuG0/rHEEPmxV/a611bCek+BOAkMrzXDn
FiAgWIDa+iF06bNonUs+LR1eMYsGBEt9Fv07+5k9r1s2pyRlA6JnjrDIapR5qfmtAEgSXROty4AZ
VwdexbS7M2kvLts9BRKn95d1qP/gCOZ4fNxbJlnM2MYx6jiWTcDYizgp4IsbGKOSqNxKk8FjVxHz
wYqTfZ/x4VXZ1R/TEBAlQqIxRV7tNt0+kGsAv+86z05TwdgrfC8U1tEk9FgNWD0ty/ReVhZSEITr
h7YNpucpvnQtqtPBsJhpDn2IQB/UBJI0GIPC38ZW/VXo5G9oq+TaqLv+pv1QH8K2H6PozHM34Equ
nrsEgTlW0zA42jl8vc63p60pmy1J6Dg/NK9KiQStDN7BU8SpdZO5iWefMz8qMuw/ZqX3tQEVrqm6
D15QsU/jwmPLC5ZXmh7JbsTkst7R9cJ1lLeOaBOWmS/Ly6Rcd2mEWPyHERnRrDN42GymIGuRxaLQ
5k2zcQtsw9glrEujvjK3A7Sroz3RoE3MtLCwbEZYq6HD+oRMUOI734paDSx+rGjdA70jDWGcUKqh
X00d/9WOus3oW2+h5UMY4rhbeJk5L72mwWVse799kB9xx75MZGgA1o+gKjbElUiETAQ58AQsVIDy
JcxGzLOpl0EEYJYlgtg52jaREkZZCOzpi+67j9uTtn+c2OmIDCg3zD2/PYelsOqGcx/l1yju7FWY
zzeAltAsQghs6inNjB821kurMLJzMT7V4FXWM0QLUJTVUbBz2fhqeJ7UXbyaeW9tBj6lTCRaOuez
nmZxd5q/gWsICBHMs6Wbo9ips5rFWyKuzJEXs/PEhEo/6BplU+zQI7deOJHXx/lNFBNg55FLgVWn
avnVkWg/RBscra59cSyr4jFZtQIy0ZjIR0yWJxZAUC2y6Kfyt8Zkb6faMG95aP/z0JdjugGzHnjZ
I2RtcgaSZk36EzQPbskFo/n7F3pkOpiC5h12wmmPdBlfaTav5weMGia8yORLBvV4cKJgD4xvOfqs
MdpM8siY068ac5A0YM+WLTYW3B82trbI3f3/VZrzv6pvZKsUwJZgHiiE9z/7qsALUMJFquPyAb7T
k3WWyW7YEDYJKSBEwZz2Q44JgPpCG5E+GBV10H1uiAlmehgn2Pm4N8DR+HwFuHuTbOh2XdVP7K3l
vUwpHnwDq5Pdvs990T71ufpCqLgOwurWsUasVZadWa3+Sl2lh544gMjzPuc+dzZZBrzJKw29Crt6
H3uNca7f//8fX3ju//EGMLAIIB3aIJFs/16k/7eGq0fWKtIG3pY2f2GLYx2jo10ErfdZ5skXEAa9
n9m7h0mZ77yhhnzH1StopGdTWNvx7qaNaMqXFUPoRdIOBEGm2bJnBBsZfoCJxN+Glf+He6zf9n6H
jMRhV9/hEfYRul281DrwdqFqCuZiwwhWPWgyCxYjTKCVpcvhGBd40GzAUmtCDe4lYeovLkzlvQMh
iOlyqGsXm6CBKghR7tPoTeu5ZF472v5hxuqFd1XXqy635gNNwz5Migp19Qa1hLlsGIQtZgEvOvDs
iypKdoRGFK6ri2ExrcCbu+5bmd+YV+EVKkFspPgmm6iN151QI6NT/FPaydmIiuTdItRkgZggPcIn
QXDBdR9LSpyiiE4pWJ9FO4zzgQ1quSf56E96xFGnlBR64DJyZ0M/mb+laQ7ca1a/bQhBgKvSrFI+
hzVhvdQujfmQT7lABiKO/di+1pVdrW1MhVytHakADIo37MLFakITzmYbTLn+FMrGpgZ6e53YQb1N
LLvcVsTarCR25sVI+XicY/Lko3A6KGZaW1yd/pLiPts2d1qTce41mcOlGj9KJPFnI6NaMIOUFB+6
jDCWxT0dCwIj8gGCroKPBtZ+2xNollYrHdFNw/hmn53xJRNO1m3MKdpD6MpemuS79vAJzcRn6Ulf
bdX2q9pMfgqDgNG59DqWzqgItYMCATF2PMdAKDr10Y+CgY7Ifp1K0EMxHbBT9pMWjpll4Vbv5cjG
BTkzjoOcj0nqZFgNeZOSQMBKWwHihhusG4g2+ghno50t/2LxRixl63ewoSZ3E6bBV2HH4tD4kiu+
gIMXjtzEYPGBEQOy5ArKyTZRtiQRpyJ5tsa8dY6pxcc1gjtr20X93k/mndeF0cEujE+rcIsHsxIa
u68Lcsc09AOQkY+sZaJZKQLNYJYeiC0YNhCTKfGLSL/4d14NuNpDbWTHUVEfMlmNz8iX51VVBYdq
GI3XEc/IEKTZSWaSNy4jhD0lj3yLQfY17D96vEa9PxFla7NH0T6U/pIlMHzo8Wg51P0TBi/cDCR7
NaLujpUznoaI3lOlFtqazrOWVE7d3jHmCFmVR9DTKB5byRIYtnmyCPJiJptGfI+kFi4cjLjHIoMq
JpIpPBoNN7wFXj4LYGqQJL8KWKptC9N4dKr0GDTz+FAr9GGU6hBKonbcGeyzGUpenNHzr4kwNogF
ynPjDRfWksy7jAZbrAf0LgwAIOSWPJMR+hOWwAdLUC37ev4M29I/OkocwcH2+zSxL5ynSZ9D7ZAF
AlX7VmWzOiku7E1b0zQO0T2MsrLgY6YnN2nGgx7/LJ0W7A5zqt+Qi0jgFA27Od1UOv+qnfCHbK5l
1pFvXrH8Jw1yBuvoYDCIQRpuKk6nVcwFuLBzgBOW/VqDUjba8deGNMfFDxEx77vfjN3Lluzpal9G
4QoGUOtE6WvqjsQUlSQ5dh0GOssm2JPWbdkk1S7K1HPMX/RmpPWmqqfixz8HZwCVGMxVt7ewn2FR
HubqH8laHl43/Z5Ng7/OaFYJTmI5HGKrXuU13YtIig+jC17Q9PJ/wrSkEPEHzlucQLjVw3DqDb53
kcdpDlbzSABt+Q+9GZ4w7J8FML6iHH/Ym/5iw4Jd74Kj442u2Ug9ZG12SSNXLTBbEGhivIxWfpgG
cqd7Z0xAjPXWLktQKxcZVJyJ8Khkat112/rIlENSDmqE28aJKIj0ufPni5QELqeveTRS+dsY53gM
4JlpMiQpmCrOjk1TJ9mK6ItkLUlHk/jetqbKDEwQelfBcMaHyLtvT3mCeDXnabInsRRQDVwmyMfc
lwXfK4vkUMO0d7Pr7xszNPFEaHPZCZ4dTDso9yPTJ5fY5oEtCneZkym1TIexXsdnQojLh7gMiw0V
5m+Rhse475d4c/VjNH2EZKmdkinZDfNg7HroP24jLvU0btsG8lQ8pb8+ZcSqckDvAQ1ib0xPLIz8
vcgYaZA28Bim6Q/QBbGq8YnuZFaf5dAEpOm4QJcowOaWil+JuLziCFMLz1D1PrR3RWW4t771ssuo
vy0ifNVopv+k/1wH9Gm5yArQMWW8nWIsK7YiAcKtK0Akr3pEgRqxa+JNyN4TZT3ULbxH3sqO/mT8
ZvtkrrWmSZJxsE/9FJC58kkiw+CPdQa+s910UCwKSmfUVP+aAGspxwCNhDh0VibWzIRYqjxh0IbO
1hkbUjkXc0jel1u0FyTr2D67njowifTCFE9CNucZDygO7RIluCw/CoHssRvQc7nxMGwY05NjY3p6
I0EkN8xOhrmdl/PcJwgDuqMeCiDrBTVyHyEErxu6R49jcHTj7uAnF12Uw9oLtebxoeommJB8ZFuS
/ZBDfKnuFlbQoxgWR9Yac5IFD/Cw4bACesbtwcPhe8tMBMtxMsBdZSwfwqTNYTugFCa0EQCtRtDm
QkEb051JdKtIBXDz4jB0Fl/HOv3VAQEvnkXMeD5959gc/LR7H3uJlRyFQXXfv2LMfQbdCUl3piEl
tYKwpB64hJfT5EdDtif0HWAF/zsTEwKT9JBlTr4oIR+if3GLzVBN18hL4rvP5c+/R13FVX6YtUF1
xiSqmVlmWHwVFpFPAsE4ZeaJDNh6qVEh8wVjiV1IPgTganfJPKy+LCxPOctFMIqwvhh2//Q9I/SZ
Cw0zHM7DKIYNQxapNMURj7VxzJL6L8S0vE2D9DiOnrV1sSPxp2F+EwTDQLhCasDXGoemc/7PZLqC
YUYMOlHVnH04lX8Jk0HKGu9419MlM4doDZjJRcpMYyr9tNxkvnJP5T2YI1QFyWEW1WkfNZveg8U6
xI4JlL65IfJRz8IvCXjLHw2Y+UtLm5jeXVIkqxnUXuiQeDNynC8RwLo7SMlD1FzzFDvtNHsYCTOs
p6T/rkPN2eDqCsJxEX/ZZl4fw1FXlzouz7nwruDf80eHHeEidUnFNtU4PCC4JWsjhsAlDeTAITmn
uLVTdRJmhqSOu0cpN3nMnOylbSPojdrMd2Glm0uZB++Dsyuk7740rsG0K+mOIYAKSJWxvRIF0kE8
Gu9NYG2NDt53dOfXjF5ibIORcMaKn52IcFDHnU9amod0exZ3+CU28JPZr8gncs+2rrdZ2xLHWErw
SEa1zeaBwbWerplV5ctJ3fFzDtcbBP0j6TJqM5Q6uHSFHBZFb44by85wNbsNsb2qWU0eQ24jKIeD
K1kiZnniXOkmjckFoU/wyTEg7nTjoFlfVF6EeGpo7KfM7V/reX7Pozk5zS4h9QGykyUySZyagXqw
YFOiQj7PnVucLeHmuBTyp8qcxmWefIedwyi4TmLsqNGRkbR9v32Ib6kheoygG1w9/xur1PxCwbkb
E0RCQdleaZywhGm/WSBBCb9yWMnlgfEbGZ5GgpDGZnyTDv53WgftJWX41fFHmaVRPcdOeVOIh8kb
meDqgj5CNyrvzKqivLHiIi6cWRWLvuKScMYtUyvDTAs6ZSNKtMtVbXy1VXCK2yz/6wGIeklqQMoO
xCPegvcKpvh7gKxjofzg2llxcdRGrt+JdhemY7y5UxweS4GtlbTsRVak8qHLGXuQLYmFzRtfiDrP
98p/0jH1Vlw4G3PU4XYgKb7kR9nIoPmBDMIRV1WEC8gj3YpazaH90s+Nd4tyZi51Rsmk6CI2+DjL
F68ZQoaKbAkrER9rbGMQVkybZDTSUdopRGtNkWz7JwMz+io19Kebz886IFggHLxvhTgwQxQ6VSb2
5voHjRJfhFHN1y4lCUppJrQSttECFXlM3OL9qh9xWTTVcBRoiA6tUV91N7Q7c2BgCC7uKxq7vY+v
eAubh++mANmX/iRjPBwMu3yBJtjtUMIpGjqYebUJeKmJB6L0xhLelcyZcyWU4ZpugzX28BhgQ9w2
dCbKwdqpYckTMaFfvIF/LQvdn9jSUGo2pChlLfnIoXWZ3ChZuYJgKQbNu3y09bbpgToLxxbLmUwd
5Kztr5L5IcDbdqbeXIN8xblTsBtSc47zIzQXroVJX7fZjd17hWITeaCv2mfS4upVT0LGotDEJgTK
/ZJksm5kNDHVimH4BK35ZItq3TUezgVwBqxkYAW1rbWeItXTxKafQ9t8cK0BsETYm0z5vIun6Ylv
9NmnTOZPDVo+0NpewTQgIWRdJwPSx/vw3GGaukhzwK1Gidwo6u722il/FEAbl7MPtDqY9yAC5QHd
47CMSqibnJRLAK0Vab9WBOs9f1ZVSYJdxizUc/w/kye9zwPjFbm34fD8Dd4jXGuypAsQEwlXRTEl
+V430x6/+ADqg9QYP4+hSTRPlctNbmBhRfdZNOBHfno7g2uJfHmDu+LiY/yajcRYsoalDnS/I7be
PHU4YsfQqJk5tD9BKenDfFPf12w0SzNjVyvwEGrjagEXgbqpy+zvZDjAa6hWohzJass1XMQaIF9P
jo1XvU6yDnZ+PS1tpNjJsvWVt0pizCZuMGz5MEH+RJa9HTt96jAk85pncNcQgJF9CrGzu9lZSbqw
tSWYYKPqX2plhBuuxUdKYYmOnIRlv2rEugjqZ7o0n64O9EjRct1bCkcd/ekCXP1fJjmsu7KeUFzL
H1pySeORn52APcrI3sCH0jYxuuJVMOokyZKu+tNzSfZqPoEzzWTeBUgfI018OkqPKHEZmBR3dB5O
CmnhSM1wgU1GsS56GEJJ4I0LJoTflR6evaEgQax7Y6X2WU5gFWY4adRlKTjsUG3aSX0PrtjNA826
9swfPcfxCoqtjwFx2VYZHVXD4Y3vF6dQ9WFjh1wPZY6VUdFRNJ7NYHQ8UZd82FXwUyo4Q17YfqZJ
+g8GMS+WDGS+B+j87lgJiJfLHBMIQ9LqWZrNDEOZH9zOmis+hYPIwEQiuY5s7zt3geQMOiZ7s8tc
fugt+YDVyiqsPzjQJDwMJw+6+4J+jitdY6h0xCWVzpPJTw8g+q1zc+gePUmAsRpWBjxtWOabJLLH
RT3J1zBBwdRxyaIYhCjs3Ndogfq1+53IiGwFeR4jxzfzR2sMHzUmyiVmk/IhZ/hPi/VRzfUVhxvH
a1z8SWgkmar9VTaMVNoB6nIUkgGqZDxrXJ1m6v3UIWp5Hr90wyG6jTD8LkxAHSvfXYaS+4CeFPyT
8sDkIBjkXFxhZn8OOI0eCL6B8wZaCbeaC/E2zxkgFQc7t/8ZjQVTMVXLvqz6VWUw+5pzitkm4A6q
BjB+LjsYDMt/Hu5IIb1jUfaMGfyKO8bf+n0xLDm72KtbO7IY7zHIkEL9+q9yvJeklJjo7b9YB6i4
k/cUgswC+KW9ciLxPEGMXs4RJ5tymVZM45WwTg9f/D1Kz8IOaLTOOg7LauOjigTZ8s1yWW88nnFn
NgI0TPO6u4eZh6zhFvOIwwZ2lU9hdghnnrsxBdnpEDof9oKoSCwCKVuPbOK9oClivJ222doXmplE
6204i2RgRAziDAhijtkxgen0BrX4W99G70XzJEOG/NmcoCw17Afk5BgTzM3o4CzFTvHtymRYTiFR
JyisbSTQ1mPkw4QM68Hc9QxSEjLingoMemXTHyxSaJ8ScrHIwCHlBDMNI/oep2nORq7+k2w5ijRa
A76OVraDic8A3l+hv70lpX4cLOO36xtswSSoL8bObV+9ioubrJkHpzFZQnnN12wUUBunkj2e9YkG
6M4QdPOzd53ypZRc7CET+iU4DWKnvMk7K3gMUcBWOq3nHfh4atnGAopKdr1Xe6/8iSl0vN70IfFm
L3oGKGvl/Y9ZyaUzlW+F5RYr5x7OkBQPaYoMOyjp3aArFE33VhJttvCkTxPVsQ79F4IcpgZkzsVU
iwB2s37OiDD8j6V0ssfvxMV6EMhqV9oVa0ffIV/dfDRr9eLp4iXPuquv22+Stzd9Uj5ZgfXq0thy
0flXO2bANTfQxBOr/EiH+ZWN+EvH8RCXHoaBkYCc6UD4+TmEHxyIW2FTx96n+JQzXJ7pbjZ8yQzj
o9DAubPouansh1YH3x1jZFaR/Vk28U214hgEfc2vHo8RpB8ff9UiOzPJ4UYDjbUQXX0b2EBxsAi4
tuJmm5RKaB5CnUlgYDLftqql6l9KYElj/i5m9dgLynxAWERDbdhXPHjZuG2AIBVDtmVNaYyQ4Nya
SLe5wj1eu4fGRl5l0TjOwWyzJ8OzJfPHvg1vyIofI043pmstyFrmh+BysHva9+FRWy5dVeE+LPit
qS3dVeEk9zW6BVQM3qQmaMU2oqXf083aeTIu9Wi9eIyC+qD7mlxqgZRowGyazwQKFEvdI2UI5bgB
Wo4dGXwowEAz0gmfqdhGhkXDWgz/8Nfu64ITwye1FL/7THkRXRx7Zs0STyTZEmdqCmISp5isJC8/
jJb5EBJBRdPwmtLIr/KGMzPqdjK6ZaaPGlutTCiTGJ2ZVqjgM+41btZYXI05f427/p+Rmse2q1aq
mIC36K+ymjiPhydAbavKTF6aAKvq3W5OhfGQI7Zaeo73dP+Hxk4KImKmrRO369rGf68c2POmjNeK
JODKbd8K08UI+NJIXGlZa743UfjUA0SZgAsBB2aYXjsk7eiqXsy+s200sEl6lwW4BbXUM+kJhYOj
HUr8UhFUziaJSyiJtgH2T8wG32jrzy4K/mWM+IV9qPevVCDRBpEWEHzKLy9RB0AV2DcLJoFByR/W
sQeXZC3Ax+eQTeJPGK8NNQl3XcJnnbSo4uhfHks9WWuA8vm92X3mOTNAvlTx2RlxWbNGs8y6voLe
gcXkkEhW+6xxWV8Zb55mz9c3VbyDgIcRNLpr/bPpuQ29gdiO7OjevYxNeokJIeO/2qeyyraTHMgW
Ji3MD5IBbVDzFgZ2uo2ZAWxtv3wLvTUXZP6pAvMho2J6mVwn2xotmaJ2225TTMzXUM5/mcPbbTjl
hv2219Q33+G/ys685s49/i+I1iZIU4Tu94ALr0fEWjk4WZInBKAkyQn7MUuZX8RWgG0g7BO0AB7U
qsrd4STNXaJkMnkMRfA8ze4/1Cm7pNdno5fcXMawuoeoT+oJvzP41HesoiQq7EMJWU8HzQeCYkod
cp8Z5K94R5eqJUQ+SBXZoSO1dgndAF7bVDL4Q+cbrZKkJrTR9fZT19ywqlXbMmpfhee0UELYSHZ2
w4gwwCTrZcmxy/GCV/8hB/SPYz0UN52n320VFtsE5+gyhhyHqKs4DYi4MDdEh3F4rt5CguRXGsEW
uguDuDcWJoupgy6rbAxoKVaS3GmKDcgypMKwTRoolobnjycnqFasogFZRCG3gQB+Tx9apV1+JZVZ
TwiUqMY1xd2Y7mG2sI+n1cpncL7ItluH96wF+M3k9iQFbCyrx4ZDoNCGAQOnWGFglzbOKjNfUFLT
T0kC+2LMEeHw4drYCCfxgEzpOW1R+9BPnHowjU1P1UxwBIBVPs6Qk28PFCVbRFttTSGUgkZsLMeX
e6Ngw2BN7T7yXx2rX2PYCOnLOOvMYG85FRjo6Ma0uiGAjkAISnRc7D86rDajyMxNb78DtCKpjBeB
ndggXZpzAXUaSK4UxdIkgPfbq2Ky5DJwgmLFV+oFjtkBu1ZwSAaLKqIKjmMfvtCoYE3NqQXioV8J
pAa1j3wj9UFL2Jnzzh4f/xHkqEWiKWZrGDKj5e95jJGbK8bTSvH244YndWjA+GiKMD6TXwngsUV1
GWKL10i+tbp4pX3HbZKe0AVnSzFbHLlBzf6UduDMtQDyhWJj1fkwo9xZUmkKb1uLQC1GHiYxDy+O
tsR+iPqfhD2/+W4NLboXz3gtAfuFQv1hTuG8iEDbevWjzEKOVVWdA5tICDknH4yu63Wdgwft5zFa
Rd53Gsf1xZWxsxRheFXS9glQKBBJ9M4hQa+AHCJ8SKD0LgGeXGjaJcMjWWCOSXYKgsAhAagPjns3
VuKvIYaXsnAgMrIgsDmPGy4SSYJTItN1Pv4VOUIlRWzihvXA3cIHdt6Nf4HB7yuJXr9Dr0+W2LQO
PGpDM0nC9UgdselxbwXjeCXZk5lD7hH8U1+bzocrB/J9gH38gJZuZJnnxOy4u5DrqzyHdrFLzQHP
jMN8WY7Xfuh+glrjt43qTdaASlSWYX8IpI5Z6WtGhQ4JNmCVacrBS0Fp3kJY/0vz4ad3P1Rrx/Q1
3atQ+pdraFMmNCFt9Xsnp69hra8UgbRe7cd3lBK9ZTF1iDC6lVmQNUCmkMX1In7QHt5GsJiBlNST
UH4Wdhud7hFnfZBuHVER7hjzZLT2k+mU4IshSy9qo7VWWqIqlZn3jOeLFqBF5eQSBllG9g1lyXOs
jPu6kdCUojjysZKgFfr0W+lo8N6jnszGuy2A6Im4hbAKNLYernljfPTaJxI5Y+mZhTaDsZR+YXrv
ev0q3F3HyzwKanLonB18EesubOVlwTW8wK1djcX90ybGZVkG/Ko4ZBROJ1LpCQYnI90Ht34RjX6v
RnFhepPWxmcjgDASQcKrPSZF05KRoN4d0ODKo422GtToH4jHoe6Spgp5xKaKqE6pGN9FTLaZMjAX
9hAr0YxbzBO41lZErNSM4MNoEdntdRb5uSEHHHI1qRdTenCairQlnYq9p9m2m4RRLKaoLzZ1LU1G
UcY7Q+sHlduHTpZ64c5WvrFnnKYxW5tZZhZMxX+hHL6wIXzYYXUVDsVTUDx5RGTtmTzI++Z4mxPV
OnZ/gZ+tWzSrQ4OIF3kGUuMsKxe1/p1rGvSoZqpalJ+q5j4EYXvWgIbYqRK95WXqTkMEcwMH3Vb2
o6OV3NlQAmq323mmu7BkRM5BbXUb58ohxHotDohO6TwqkHY42kECWNfVb4Mub2kHgmiw2mWPwEG6
I9BYnHB3drAV6XEZ0cp3eIlXMEZYWYCQXU06jbd5fIM1sfBZoD27PqmnU942Wz/3HjvftN/sZNh4
apo25H4x9GLB9eAlCOjTpi0XyAspL9Nab3Sfr8s4lcegkjfL17dBzd86E+zyIcgro/rUtdgFEtCZ
AZfU6wfzEhsnOdHTAXR4o758pAznW+Ebj0g8mcY1XF7kO8LZvMfaem56bjjKFrKuiQQt7rz28EDR
+FxNQ7EmSgqJNokaW+VRaZQB98BkIrUKhQOQevL2KXlc52pLN2U/TukLogksS8HaMgd0mgnHahjd
r45/dbA3e6OH7j3HrMcQ5ZBpcgpd8werAm9wMTXXAbq6Y83jy38mPGVsrQmpYbJRqnnP3n7Xosxf
pGG+5ygwVzx+fzPCUwR5bD/cEI5XwNGIjfCebtvY1bmTPBt+BlKNWRAgtRF4XdjCpyEDqof+vok8
sK9ainhdM6Ii9pTY1obsFGL5/C/SYFlJ0iFcQrP1LtHE7qpRqT7Y2tpMMDQviWpc+gsT43YTExos
wQxTdhbjXG8DEdwCxmSrpIF7ISfEehHDI7rAHh0w+Qgx1hvHXEYDm2QRpFcvBJUyj9wELPMEoSv8
3YGazigxaavVQJO8yI3oyXMblkfZEgXm/XA3QM6yPOFow6Rlq1fBvmDBrHdaLNlHQPbhGwEvvBh2
zB3SBQlvD00xOhvm8V/UZM5iYIwZzqpcE0b5F+MB82zvD9PuPSAV7J+q3BWG5xhB21LmQcM/IJ9l
a7M2DR5VnxTPxkYBxjbrdA8wRbpCOHrH5dIlau0Y4nNopn4tc4u2UZ2Y87yLkp8Uji4MnfuSOoaU
PbXyUCjv2TJRMqQRAUCpZZwQXdMRlQ8GtzS0nh180EsbuzdD3gdu95hHrChzmA1bIZj0Btajvt94
9JzuArk54ILGxJHOjLGMz83ABrDqlbkaYsnlXiKSwM98rEssZzjzGTSh2EcSwrKGwRhfQtiE/pS+
lwLJowZhuKG2+o7mqNlCu3zLDPWhMyihsbZ3Kei1rZTqcwRVmqUtqPDe6Zak3L1YZvHERViS9OtH
/KDGBsYycxelX+RdnxubMXQjsrxbq+sZfhTXQY9ix20pqOcvcxgT0poxV7Vk2u0njwBKG63BLMg7
ECnaqSC+Bl3b7DTGONojQtHhfUUpzvRCbJUjDuk8Lse2CE+oldU168bHqOsakOKHsMbIApH9yU2H
A9HcxKx5slhL2zPOhafWeSB/cwuSeIvq+ZE5wHQiBPrgxMfZQDg7m2N0DVxvvnOuUb/azQXLPaDl
LIb9VJgf2mGTwJPEKPASM5mTZfzRtVxVHZjTxnkKEuqFYgtdlXqm3dlm+/FkKxdXcfsRZvOLK4x/
o+xvYxGRMpCf4D6wynWt584vtlOebjUa4VisBb8HEdjK7yiper3BNAJShO5jgpgYeyS/pKu+NGLS
deqXHzI73mrgL8xzbn7ePlVpcistcU39mXt2VU/FDgbNK94Mlu2F9zvZ/csU949SE1RdTPnCMma+
rsDaiPhcwnd5ac1uVbp8MTI1MNkti6+UFHQWk9w62YukMkr7kTO8BGuXTN/oXFATqGs1rw2IQUXm
H/tMvPbCu90RNlUSn1LP3gJBK4fwmIH4Ge8vfnDSj4HnN3I+gKpsXSt5tqLyj9XMQ1e0b4Nffgxt
cmvUeGlsEowpJ5NgPOa2vjixVzMH72+zVF+AaH7tIv1nNc05zplaiMNYdq9R4VdQWclOmPh6kef1
FrJHIQOZa4n5394CyTzec2ojayhXeoNczWMx6SN792YYR/xuZMMpDNHute6H99pRj4GOtkPRs6Hw
xh3qg70/d2e26Lu5f8avdaqBzSO0e4l56/6Lu/PYkRxbt/OrCBofXmx6cnA1yPDeZmZEToh0RU9u
evP0+lhHwNE9AgRoqga6GtWorKqM2LH5m2+t1bZHdgIEzkVLr/VxsSwe/tGpvc/JKjIKnm7pHokn
WGqEInimehGe/uZMgAuzpi59pR6aKxE5DGoqD1HZ3TCebPxXo2nOQTveXO9NmOkOf5cLoVvPHgNq
cSQbdZ+Er1mYbFNd2Zo4FdhqRGCWsq495YYP6FuXGysMe8+Fi3oJi3rH3RZFcFU9hfg7l+yquj8G
mCzNnaafrH+ZUHXql2eO73VkPOoWUYi2tD1lbfvqKcW6hQZMO7K2ng7rafTdg4HHV1EwfWHG1Ccu
9b77h6uaaN8NHpsrhwROCXg2lJPjQMN8FOJjCr5v1HrnR6zlmujAxGXnSJRa+YgpEoQBDmz4wJ8G
7S3hMfxCc2rNMFth3Wfe01g9NAJGuu5OVlfhVmpsOlxPFFZ3oQqHw1i+mrmA9VL6dM7RyYvuecXk
pFSuSZO/kxJ7IFv2NqYuU75xjUfTiY3pDbnCqphwHWW4hp7zoLe426XzBhTZsHaxoxSuKD4afHmJ
C6o+thtDN/dSlrfh4ZQ+h4AdM01kq62HkWTyAmVKk3xoZvQhO/s4fZy12L7QdOxbFdfA2EYwi7eV
ovrxWqeHrHX/LrXkIgdxToz8MsbdKhQEVGsR/vHZESuXQ2oT/YKv6WiWN9PS37FBuBs6f0KarDHF
X/fJsLN5OJINwFy/eMQ8aeZtrt1LfDDqQpxLx/jt0J5VYBvE3r4rinxI812oqbrC7zSmmyb8xhf1
1rAoQjzzT5HzKG2U/lwD3r1gysu1Ifpvval+8LrNrW3QNA9N1F8lHZOXid9gMjnLSZqg357QlmGP
ey7CiO5XmVjdkoV96huL1oawq/3d9EZoTNexrMdPkjtOFBlObX65D1wVOV2w0bXkML2EdYuXk1Xf
dKS5stLu9cF3zRtK9k8zGBmr4AHGaFim5gexN6Gnv7aZcVHt5jH66rWIBfNfDFHL9Gpr7BiDtHpj
LXFwFLlzgn41m7wUO6AMpsL6H2UaD0+/xGJ86vJMTPJg4eEPrzv2d2YGz84J147RgK+4ixCGsCxf
TWBfRQTHXr61cXbzzWYvfPtCAiB8uYd5oINTWjyw9BJO8S1tZVeqwx1//a8casbwzAL8nplsVJmf
sde+YomES/uZze5m4m8lbKLahRiq+JjX9utabXe26a4bnU99mh5Ixy4V+4OYu6fworleKzjRhj2O
NoH9yWxykTAwxYn5q9bds1M5e5mNB5c9O9biBJ4p3qyQ2Zm8t3e0W9sC9inO4Erds99FmJHlFOJm
/+PUgTILTPWBl+rnEHFYYokFTELaSbPWaTlpvpcy0A9a0OzwYTyCyC0Mo9tg17aocx2KtaWmGJ9e
mDz1Wv8eQxLOYjzq7WXK/EeQrtIxOYGMXNgifSLXI6GetLSuJFFlpAtkGsH66hLqfJDzcK0n2cqs
7W3mb1Vb2bSNsav4tEgUBy8MuAAqs42l7xlyMMtvFtwBu5r4OcPbyTE5mRGL09q9alqIiSw2Mcz1
0uTTESrXfrSeLjCLB/Q48g1GBcG7zhGEjjQixrEkBiTNxq/UDVrNY6eTGsE9OZ0nVfdXUbDhbxxn
ym1o+gPu9NeM7GFBnvig72GLl0ForBKlRdNZKjMsR5gNlXueLq579HPEJeVwmL4ZJIerFLP3UpBn
lrYbfIkuDnFnTS6uBKHjdR8HN5ZM80HxnshLKUpcCIw0R2dm60gqkj/2qF1533Zpjp0UtUqYRuvy
tYrCiw8WmHf1jD51ww75QZ1/Ucv82+HOibK5kX5gBzSbnvdqM5yG0j8lNopQVpKyid7agDpY2Bua
MIZbNLxzcOASw98Xr0rx1P/jjdkHsqLXoKvO1tBeIrG1cVwCgwCichtUfqO+xZe7XhGXujQReC1C
smg+GtD1KmkgCZL2IysPoiaTqDWda5mD84WVhwcyHthhYXeLXDJM45nyhlbMi4J6XvamuR0hCAsN
o2i0tJKRN48H10uTpWUH4D2ZZV5G+4tXnkF7qD48tcD+BhubWc7K5WTF7sqI1xUc9qrInXZd0bC6
xmKQun8emO7OoiJ7T7GQI0QTRyC7dueYvmP2KYk6lo42brKy39qjAS4EMjI4frluuoYrudkGUUOT
wawyHkcM6yPxMRpRfvYIxVG694AlYDN44lpG1aeOxHGDCm/bORI8CtZi8C17rrKvhCaMknWDMX7i
t3KDEzGW4BWsB7IgOU8KVAV1Z77VfZVv6YKZLUVllr6xDaCSTYdnEHkmJzvMlpZgfzBM643QmIIO
XKtbt3h2zYRButOAggHbTMc4KPhVhgROucGkPyjBxbsRY3T4BLUnbgZra+BaiGtSofynlxYJe6Nx
fAUYvhh9/mO7QbpWa/wseqPUmCjAu5Rqbh6YWR6tGtswy2vXrSWGHe+A7a8aKe1TRcM4r3tiYGK8
dVk58fAhJogFra4sRe9mpCT1J4EebhfJkMRz/t6BJRA/YfLlVP1JiaKOJPYB/1qAHkyjO2xPdP3k
t2n8SGhfndSi9CFiey91JrC5ahmLsCbcoEebr6cV/mhCJMuqVTGjjqpZUKvaqvLo+xqykG5Fyncs
U5U+gY07YrBIedd0Nj90UOXYl19StxaCSrWxGUN2fvrAElg5p1SpJJ3FW6g98OSavS6t/7Yez5UM
kqXii1c1Vt8jPFQhCgxrA1a9qc1yuI5ddDDkSKiENY7LDsc8zvZqKBXrpVNYvEVms0tyfYVF5j5o
jd9a+SOa8UkhjNWLrWO1b4KH5sgDK6SWQxNsI5HxjLAZNwS1fwWJZc6efJn0R0wvkt/SobqCSK4t
pZh3iY1Y28UytWLnW64zMpNUtSCCwwAVgHupeeRItDtRsmu9ZJs4MSoSpjakbvJgjdHXRjnZUvw3
sU36t3HYVMwL/v4kb+OnrbjLMFM/DReoQk0Jxm0GsI3CfK/IF57EE/Ooqu8jjqp8sX1AkkdwV6df
+5ymGLHip6WGx7DepRaaI15Yh8AcRV/UttPAmc15G6uFisUVYkDtg/zmaIUvI9mCSrRwKR9mceyQ
GxikJvtRoOUwRcCdWHhmmc7cASeY2CKiaeEQZD5sS3880n8sMLQw8OpiCR46bEMZ12XTqwoQh/V8
nJFLiLNDBYrCu4z9OUZSGk4xsJnOJ6KFiHzTZxqqt5wKUrAgmWER0Cw4TOGxxuwpbLDuM0weAJz2
ZWsoZJOi98adnQ6kL54t38cBGu9aaOWT58UZo64vWZOuxqAFz2aW+s4Y2TPPU/ZeIXgOV8VvVYtn
8JZmqresvPZNi5O9JiK+E/dPlnH+/dzy5oWnfJt4UyDVDjbjTKrsRAM7goMyvZ+cpRgWChw582Gb
y6H13oKq+PCE1c3rALl6PFRb3IxvXW9shkLzZnEdf5e5v5kWzjJXd2paLaRTMUQyGyTpfDQN2dxG
ZuWZxjC/Qww1zwsWNVGiN8ukjW5K8dqwm5rXdY67lzlBl0rG2JrugE3yXER4/cORk6KiFu+64tlr
v/X3VmaSgGUiGG+wMSwIFnC6W9BmxR5fIpsqbK3wmhrmoB1CRf4EJX7qkUPRP4nNpfXTD+JP43vn
eCQ3JCN0mCh2PuxkM5oKH5O0Zyjd4AEfhdWx1NVr7scHYyx/ugSIIjz3qdwY5NDWAizPgzZatQRS
b5smOmrtNNLDU12Au82pWX4clm2xAZpvcGAYi4Fe9phBdx7HRE/t+1gMd5b25ksBzgkkdmR7usdb
jN5D6AglcEL3JxDJdUiqSMkI8/Hwe6HK0omyYmcLV4NpK+F9Gk/CJhM8oT4CS44zP7B/pJ5u0q5d
5m5FlWo0l8E1wF3+9CkzfqaOH77xlg5so0gDebX4w5k9b3KDXd9xTOVRF+mpC/HmV9o/dsTwyjQi
BIgpGVbNV2ONk2vBTyqdE8IYcxjvhdW/c/+ecphSv7TeOXIIUvT0Q+/gkg1rFYR2Te9P1P3AMJVY
iAjzmJekZLIo+wgh5FjDavUrT40x4SXJfsQ/Hgdg7YNwB62GxI1PVpvfytz9xIfXYasvMgSC2kfg
5pwdwz9y1suNJbpDxPuArohNPYvd8MV22foz7/Ew5StQ4PWGIMTBfTpN+6OEZCPk8Z3AZSwral5m
7vNgHEAb0NAGGQ7Jptgr03I9y/bS0s+aFf/GQ8AQgkU//lNBCbmS4d2InAnnj7+zIV4ITySvEBa4
V/rjzQ9wf1XVN5CjqxHVUw/U4vgJo+pnPxjj7YIAt11VroX0LoOHtx5L6z5ZZfqj8Hl32oWwxgX9
wBzLL7w9ot30//yaYXWd4FXqLYYMf37cpCHc506aXbW6XNsjdl32KdPTZePwINXRkqbqsTHTu2mg
obE7bAEZF3nVFIDszg3hrlgD3tMejLS21Cej1fdKUERYrKiISIrz8rPOy6UTKXOlqq965GHsNDFi
8fCeunJHzbVSQvERmNoiq3KdjwGiJS2slnGHDtRMuUkHnxvNVJY+T1CXHDBKezJpYURcFGN8HOsc
5Yu+Vhha5wFhncAdLBezOQ48HBrdOgMTDZZ/t7XyXJDd+mLGHJS+XWAydmZJg+Pst4cmh5YdC94q
vAS+zfrEP9REl6hyOVgO1bj9pOt419P+1eDzkY7eJhc9LER51LINpm5nPDOjl7L2v5ycrGVsSkr7
w0qzj2TA6KD0fvNiKzzrp2qLVztUYRyG9q53XM96zto7vY68s71Ob57UjAbcIL8MmUWsDotyw7fO
dRWfCwEDFXv2wCgvXGFFdgIxSKZp+ldHMFQT4fUZc2XjRrap02lI7mnvkaIdcQc1OfEsElhiEyHR
X3gOfyLC+Y38TcnD1euNJ+Ujt1sT/bFlfGh7sTIZNJpT/WWwalJ5G2aEXXQvTOPd8luPLCZJEbfw
PxzCBwoNz1mAlUAjXje/M+4OXkRoz8ZSkTPcmnk6loRfDOBXmjX8aIWzqymPWy/7M2oW7d8UnrVW
cWFhhNek7MkZWHI3LP0VLB0DokbbKxn3oBHnR7vptn6PH7Bol4bpw/pmhG822YNFyl1NMbHBe2DJ
cDFEl8Azwo+sB+XIMLeJIQap/pB9t8YF4dJ4rOZ6fsOWck6Nr6gJyLHxiXZW6prZaMirG4yGifLm
qYXOmpSIPzEm0C6NUOB8Zj0zvpatF7FZdMM90Oqo7ete3Sp+DmzfhEximSMn8bFtwRwzKEQeKpMQ
RV4I6PlATM5NQ4noEGEw6JSSEc1QmiRbxOvOwre0R9xEkNHEH74oo9xk9fiK6cGxHSC5ugp9lRmR
aeK6FA5Bi2pN7x+mjG+cZlmp93EEkLWD6reIva9QFZemNc5mH7kzo8YPWzT+pXEsUGRmWCTZfaUB
qln2gNaL/6G0nHM3SY++acFz4jJMzTKwbghtBzvxirFp770LpNMzoHAyFjybsRhZ7jlLipchD9zZ
gO3rC8bypMjTt6k8N+zSOxdy/C67YCkcKLIKXdOs18bPvE4WWaSbSzPgT8KRfi6E+qbm06bDuNmZ
syma4NxoI49pyvZBo4nAx4H7LNbwLEJEaK9VZmP7NBx/kgJP9tJaWfrwTX1xJXiP3lhQAkeqz+oM
UpWlnUNKNxlr1WA8zHzNzVLO0zb4GGP3ytVXzUT6VdHkvXhi/CGJdo0J1SOLLk3g1jOGPVOuu4WY
KSAgwVoT9fFE+tfMWYQ/eSe1eSnoThNRvzJbm8V+uyr9jmmJoa7HAdC003jvM8w1vHMju69Sre2l
bJgODsTEw+9gh41CByAWLM94zVDS+FlhzPnTolTaG20oIbTd/MzdCzWvR2QcWehXKp3MYt73zXSe
0cdSownrVDlgFaxcZjFRibgojDzNtblpx3Jl8PyKm7hYNB4uPJzOraDaVHGJx4Qg+dQiDExbLq30
YiuGv8x7sdRMb09O7RKjq18vAFiKBNWcJ8VHYgMA6WrxptUTktMcbUv5KYcCsUF1N+IE695xXw9Y
BrnFLZTVG+lV753fuJiy0EyZCkM7jXTwANkxLSoEjiYnDuvViiIbgtE35wS2znnUrksTH39fDvo6
Mc2fquR6cgWRoJURa/xw9KS0FhJwnFXTZUyBwJy0IH0W2YWI4m3PQ++lLI0n0CZubKN/7koiS3J7
puS4YopIqlwpOvnO+dVT9E890dk3miRDUwkvS5ztCQPJ3oqI8GkQ4IUha3Wpql+Dkd9BGRg0NPht
oJdKiT9XeqxhNFdlMsZONMjIHgz68n7yHfeh6WiCLdNBA2Jqa+m3F67bmeVo3sIk3ZfsL/yK9d64
k+EBJZx5DxGQF+k25m9c6usaAcyLTNRZ6VkrOS0X1Yj8eV0JH01yrFJJaySxrWpTuM4uC7C4aUNM
xJC7vbSoZWZGgemR1Q/TYvSlGqdsJ3Vpx6FBLSQxRSneDEYPL7qnH5FNS06h/dnhDQDWoWRDQaOT
XEXnfQ76k9jJk0UtttMavrxzWMOk6rS27jdAAheqgnkh6pMvuOXVXMZoP8Y34vGEpWwRwf32MY/c
qJQfvcTkPOQYIoynbeV54BA9tzCZe76oj37Sew5KwhTIpFupXRKHHayNKtG85jrnNsXJ6gV7kY2N
WFcfUdRJzbvb3EGGEhGiwm8cWC5F2NjsUA3/pBp7pzQM74h7DuXDcvxkQRiMTZulECZAeV0w3dQc
1mU8+u68szhrpyTuJM5317vuXMj4ExbvI8LCA6vo+MMb/h4L1rGTXZppNjm3iflTVFe1g/DOSxTc
Sc0GsPajk6mlF2ae/W5XEnOD68eQYJ2vjS+iJb238zp1JUxIFdzuEJJF514x9kwAlG3WIbYAas13
uRPeklYwUIN394t4lVYVPQkaG4PJ5720vxRlGUhq/yCZuhY6bDc2tkMcaBtXUboFlkAs3RGMRkTG
zntD+y2coqPSBcIgQ+qeGdEmtIrfyM5e+W54RYiCk6i/AtpgN5HHAOtul9urYiL44nY6acU6MkTr
h8hRKt3KrtcVruHwF59qIV9llYNLFFc7oJuN2+aXQGxGMFO0UJcPdyfQiCQWmFbkOcowtuNVDMGP
UhFZoE2wo24BusPSOrDwSyVCRuWnRndI+ls7rPJS2dNK46GZ53+0SqBlRGNCHBebXOy5yNhJzE+u
zK2eD8+mVN5btVVZgpJu0Gq4sKKSIQMLpDmJwRl9YDbPUY69y9a3VoetUpfMpOFn1ODajMiViMFh
+5QwdQBODEE3mHE4EYwb23+X7NfwC5ZrO2jy2XMpjx2CRyPNyLDCuRAkAWsEJtkzy2ZO4wQVFIX5
LIeeSkhJD2qOP2atA0+02QgfZCo8qSSi1lBsMs89hz7DCULbFxkxnkN/6Kqwndivbh4KZc9td/Cb
RsGontDt3pB7xLBP3UA7Erfpmwfv8oKV+CYYyENsfJwFbaV/K4HezsFAYdrIGEdZci5NcbL1rtlq
UnoHtuQasYE9JCF2augm6yfdJIWiQn61Xgzc9vW66xku2wFy0HpsTkJtW3RgdEE+VubiHW3cOago
hwyt2deuOaAcNQ9Wi56lAV2notuHiMOstPvKq22pwMcyBalXuPGniEdiffIeYEI0ir3WfyVk+qDE
dGfeNajhIgbTfeJTWS0GG727o5O51JvEaWTRtiywmIgT8DmaXR/+3V6l/CLKuUfr1CyJGKLO8EI5
uPIbLWCHfJChbdF6jGx8hOVYmr5U5vBFJMeSFfXTbMaGzXP8DCcJVIEoTCK2rseLPtCSZ6V8+AXp
RXirKEZ2pMB5Eo+BqM8PcF4GvQvN5EMpJ1f+Yu1E9hWm+rfxx5PCrZ/k1dwLlKMR8QIGRKJlGuqu
jg8wOTMAhw7hf4jnRMP4kci3c6TYJVLadFUIRm5SxwxCQ3bJ6HGecPqpwAYc/Xl1Rw3ugTt+geif
/rod8pWbkGKJqtDiWi2k8WYoaA1DllO9jpw7bIOC0BwFDVaOW7uWYUnWa5gB9NxjWvaWtM0uL8sp
A41iJ4izb4YphAk7KrMF9cOF+md9nc1LG9iabjTzQLY6xq4zK8AXqUAjlMYcV8HngD3q3QXX8EJt
D110SPIUlxoDtV0+fCUIRmcdaYM9900Cb4augx0Ap5CdGyGm5pS7ZQ8frSiUl1S8577xkZKmlBrV
Zgg61Fpdt1ENXrBWa9cilcCMQ0p4odn8tphd48jMkKTOsFxu3T8mIUDTLo0NGc0ODmXUq9FK13iX
+VddxGLAwMJ72oOF0+EEUUnyIXhlhyOF1k8uNknHas+wuRh9KwO0xHExVuUO8aQ3y5sUOyDl5olZ
WAQPJSBZxieyzwk/Oq9lcJJewRRuAeJ6ilNmxYB4TfAoTQ/Cv3JouaMMaeYAStr6YkXAxzqPUeNB
mPDoMgCQXPvbkiXNrjP1pubZIpOk8Khki+zambGxzjDmjBXnYrvs3vre2CJWd1YCUwWhqNoRtTu6
0KVauwMsxtmGmNhyw6GbGv0/9G7HrChu1FnWrMGL/xSwnM29YGbGtDjCNeL7YFubSo+6lQcBr9hk
vWNQh/IiPnUe72hlyn7C3VqgFq1b0AJTo4yqvaBMoIkLQqSsAe+KpCqtxu63hnmbjQVmB2qFUBgw
fKnGmXgMQ/EbpgoxBSQp6z1NdOhB40cY0Myywm8XjQ/g2MXuQnKrzMGEitwuMdv0qC7iylqWof/K
XHmCtRPU5SrjNY9997z1jVusp88GbtepC3veSe1mZk23bIhsCQIg+hADJT6PDOE60tn9jjE1DHKz
gJaaK8ncKJE/Z5byFtXuk00qaTH5EQesx5iKL7rx14HOGWwaMwrKOXaf2T6aBPxRFzRLKrBxFY/v
WaddPYOytNAr1EqxDlZBqE3Dmt6pjvRbTK8Cc68MjJlh9JadssGNioatk6x1Ch0HDkPce7OaqUOG
logIThKbh6TcZDnuOaoTnsJCuzUlLrc07C+GEhvYzNn4PsT0eYG5aF3sp9g2BCl2fxVRJybyzz4h
/QhbHSagjf1NJUVEQ0Q5Wo7BThyHFi64T32V6aRJPPS15bfe53391VOnM5aPuKczRnotH5lG6JNQ
l0FfG8/qgUgXrTjmynAhoaXnE6fsiqKOFq0qwxmwSZw1LkoCJPENAJ3tsXhnNadjCsaAQPmO6oR8
TVW5eHr/WWIOU+AylEnRYjlkfXh4CnE94IjzBYwe2pTyMqbOIWhmoaa0jfgs3EI7fxt4iqLKjLkU
daJOkgQp3N1E7s0NaX2SlvHsLUFcY/Wn9sp1Wg70EaCBaqws9abZE7ZB923/VoREdF79JZuaBaR6
MVGrNqqzq6rmE3nI3uboD6Fmz/XBWZXmvM/qk3DcGyYHNyfRXgv6gRo9IH6Wgl6tlgem37ckaTd4
83wqeosKWo4XzAQ2WoqXaDWyMAyX0pLzTPg4oXmzSiuHpdk1747sH44gVK+Fy8SQ2gnU5xBMdgkq
WaQ4bnF66sF5At3MmtK+KF611xrlwoZu0cO7he6Id2oFpNhpkoCcZKVTgQHqNBgIKh02fahJYXh/
MYy50rnvmtijg66txURzhIPxotf1e1hyKTWMDyGDTlWP9wcDpIapAgozTBR2qBjj4KsAjyWHV3eG
N99OtrUufiy6lky4u0CrbuXYrci3PDgd9b8si/1Q39WhLxaZoDsMJjIId4tUzddSU37Nsb/oVXBw
A40Yy0jlfkreCdAa5mWBXWJtXzzH5Navio3ZfroRjZKb1d91iqhAr8MjOd9l2Gn4Z/MgZet0crIY
D3xgeLWvGCS5W5fnj11AG2XinQdNrMmPYSKC67jYm9awBHSHpUPOOOjVEmeejglxdPxHaviiaYNG
LgqVw2NKcWhhOXoRrY0s/0F08obL/1KveDB5hL9iN4FI2yexbnRmwVisy2KWQm+kSFCWqRfeq06d
/0OtXLogh1oIsw31ZdR9xuYtEwOVtVSjMTgKdGZlCiYrvdlyqgZcORi8CPY20uAziCHYrMUBlq00
nQWf0LjHj7Z0XXbao4Ypkvr+D6dHW6UHMMpKpZ1oppNZQLX4Uptdd/j7g9Mo5kuLcsqzIPDQ70VY
n4YvUvEm1Br3ZKu+DJjXzlkzt9tK0EjT82I11YVExS0heKgYjUzOanx02PrigoX+5K0iPNFxx386
VU7JI/5vfv6nXznRI/z8Gx0hd3pQ/9tP/8f/l0EnxA78X4JOyvQ3C3//S8YJX/DPjBPD+g8LU3TN
xt3ddfGZIqGgYz/4n//d0P/DwHvUdk1VGCw/Db7mXxknulAd3Xa1yfXTtDHE/FfKiaMLUxOW5joO
A/b/p5STv0Ef/8V2HlM207Y0XRgERPwfaQL/On9xgcKdlY+jZvmbyMcfWQfxsmPaMpNsmS6sGTI+
uDs+M6t6OmX2dN7G6eRJjqCZ4ziFs/2iU2nkGoxPvJZxcSko5VXbfJEmkZJ/f0gqpILFdNI9jvz/
9rr/r+P337ImPedhVhNeoZEd/u8++gb/2JZuCcskIMb5N6vQoOsrC29mDO1z84Et5cMi+n3lUaYv
ykcTAZ9XSukiJUqYIefFWo+ddaCJBNVMuew75ZQlslsqUzp1lVbs9/x+oaoW/vjhbfDbH7iJWV3A
bCh9Y8ws1MMlisBbH8jupUmJiHcZUsVa0+zaMf4AXPyNu6Bn5tYFc8VXsOk1ctxi/EOVE3zmZ8Kb
I5r/CDRrp6n1pSmcdE11N0elhx2M0+qzwGFr5Q0sHIc6PLDWBTWosWTrER2wbyGLYpzVpf+jtjAc
vuBunuggG0zIAReKxdbi4iau4ky696sCVBQGf9iuHcnHrSfiaPjLHk0UkgRH6ng+FOBJJpgS3r3r
EWzJJBy0H6OznqO5UD8Y2+BRcSBB9lsL6osWdg9dhhta1lkAElWDRlWvEZgUMuw1kP5c+PQrunHV
4/xPWJvbhjt3FEj7/RRB78DEuNEMOO3oZqhk7WmldhV5c2qG4KoLRigJW0k8HEhtW3VAXQNwVwDk
xeftKDFilIRmYTI1kWApSJhaYjBmkBMXHKqsw1/S29WxuLK4OjhVcNc1tA0bDciM6OMdHicnAgyf
pMUfA2A0ZFobBzjNBVKz8HMCWZOgawKEDdHEmhzeeT7holJ7YeTeALwhJaC6Cg8hIJwFEFdMYJy3
Q+i+ScHlGLosiqJcDcEBqnZTDTapmT5gbiyP0zejgd0x2rCA8Gw3gafw14Oi7KWTX/5ihkB7PSic
N1F8WlFsHLC+EryvB/NTaTlAEBasrpdZfBLAgOCX3wpwoDlBgsCCDdBgCTzYZcOGGDIUllilwj7S
BxwkUiRsncDKYYcKtK7joZ+YRAmc6AMp4qakzGqwRW/iF3MRL0uJ4TqFJIRizPTM1MJ3K5Nnp2IH
3/bOPmAJk/icfzDDClBSA5iMAScLAMockFKbiEpt6gdHIMsQ2LLgQa0H6xQEMw0TmAt8KmVPrsGw
lmqwN7lIklTZ1AWW1rGz6f32jHxNpMMreMJnlOFK2+Ev8zLN8Vi3fGWOuNddgKds/U20W4nfh4Oe
XODUkaLVrUL3krfd3s7lDbNLG4ggwYqxKl8jMFQNHNWdVgfgqexVnxjTfUMOHIOcrOhGmyOah5uv
3vwSvtUEdO0n4jUAfV26QLB/zxNQ7PRLnImS7cv06oLNluCzBOBcNXDaDqw2Aq91c9TB5kcBdOsA
31pAuBUwbgCU2xwKAF2jbdeO195APQ4TAY8z82GkBAwpRugxUR1B+mYgv+PE/upAwAIYGApp1wEH
Z0DCFbCwn0MN6+DDEox4osmLLm54tQaMIiECmrb/bbn1QRe/QlBkiQ+SsTImPBlM2Y/glZuJXG5B
mMu/LDNQswncHAA5pxPtjGkx7c9EQIMZ+X7xwDrqfYpim0I6KoDpBnAavIvLVsMDA6K6A612Jsba
yb4GkGsV9Drp07Wfp4yto3uSWe+ZV98CI2NYp80dxToMfFowsz6EPYIo2hnTKC5qr53zCfl2w7sG
Ao5ZU7xOJio8sqnCGRj0wbBHWH2hpFpPL6EnyZkfP9oJLCkmoW+gsy8waTzp7ulDCTwAkAZM16bt
zwSqA6yTuXmkr70AiSwoWi2w9gK8PQBz95XhKsHesR9a2WDwld+clAmL540wweQ1vpw74L1SrrKC
olf45oDqg4muh9VoJ9o+mrh7iORZT7kdAeTbgPlDMZw8siyYJB+QoN0Tjx21iRNJQPgpqazvQaWc
kj7AqwVgBaPoPMREjbiKCv9+31B2KYZjWRsxKOD2QTpA/DzvEjT5dIHVk7ig2wxIDTIkB8akPZgC
TMpiZSJJEEgTXCQKJlKFCslCNmkXnAnORcxQ4N2DtIFF+UNB6tA6wxc+w7OqromEFHjsBNkR+JYY
vZAZXZErl6RwtlG8sRL6DFc798gqbOQVDTKLfFTWWRmuORaY4nlbvG+2vcrqG03dcUCokSHYYIB+
UU0EHN5biJzDRNahq+GruVTa4cZf7VBaNaEPug3g/DpFrkzep6qnvylIRbTCWLhcXNAfx1L1HniD
OBau4SDb+cNTvE2E6KR27H2KCIUjYCJJKZGmaEhURHNPEKy4k3AFAUuPkKWbFC0e0hZGEhfLrx+V
Vbw5EbdeZdPTknW8qmutWKZ5ac/qRdcXzExQgs4ls8cuHzcoFKMZTmDpTOu7d2tg2EhUI9Mxvrrz
ije/1rehstQQ6OgIdTwEOwLhTouAx5iUPKmJvzDv7f9k77x2LEeyLPsrjXouJmhGowKmGxi/WriW
ES9ECHdqrfn1s8yrqivDIxExPc8DJBwZyu/1S9Ls2Dl7rz0H5d5ipjSk/TW+zrukzT/bbvVcQ8ip
iuzNBxRpTyUusM8jxiHk1Z8n7SSy0ZIzIjjTYzexZ/tOcpljPBowIA0YkUoMSYswjxht9H4f0qpH
h/Yt0P6lDCOTi6GJ6JLH2eBB49t5GJ5y7XyqtAeqY7oDo/Mx0u4oD5uUxC4Vad+Ui4FqwUi1yB5f
gfsKq6zBUM/wr0DXmq1NMPVKyJssju58jFkK3USDUStS9fNrwho3/OPNa/wnLG4eZ2uwac9jFjLn
rSfKXc53sdmgBaYwrgKhzSjiil1piwdH64MWTGQTZrLJ6e8czGUGJrMGs5nFv3mwsJ8RFLdXHM+1
DpophYlJrcGs1iNicjGvJZjYiJi/xjq7mrW5DZNbr91uk/a9GRjgyncnnPbEmag/b0ztk4MxmOo+
rPbPddpJB0XIYLlwXkuOoPgtjasQmC+ASxx4+PqPEZY8Q3vzkuZIldccckx7s3bvTdrHl2Hoi7Wx
793hx/qqHX+d9v7N7ibo8AK6RnijDAhbJjZBOuLQmrRvUDsICbHymddrV6H2FxbDdwYMal9jPOy0
A9HCiphoT6Kr3YmMSB9TOnAXC8ZFWzsYbe1ljGzi0Mf5keMO1d4yWWsVJJSQ6Zc0zEzCPRkme8aC
CTn63GKWJIe12YXYJ2kS1luwMNXJxVppv3sstdtSYrtctP+Sig6SpvZkcjmsk699mj2GzVI7N2vt
4awxc/ro4mopnxowwIw0MYaICAzhFIF3QGRspN2wAwscFTyTgXaLNthGzTG/Bt0PxS38Rq/tXA3J
OqgN43LysnQz9csbxcnDghW11J7UcuB9JTQmVT7r1sX8EjWXzqRauEcK0sbsfrE4SGz8GN4TfaO1
r/InD5uY0XeWvhs3bUYfJ4xzucmBjcdd3K4dgxACWdy3U4+pSJIAXwUIXafgLc7MqxwLrqG9uCOm
XBqRiESw6VK+Wlt+9POiHbyl9vJ22tVba3/vNjbx+iqqIoaR6VOlfcACQ/CincHZgkeY5OmCUxgK
nuQe6RwjE+0nNpH/tdphbCMdTrXn2ByPFBr0o4z4hmx3AJikDq+i2om2OUwjWC9GiIPZZVVPtac5
0O5mEDJ38H/qHdkMzDJxQMdYoR3tiU4j3NGL9kmD29i22jlNBAtmLe2m9t591dphDYT5a6s91/Ld
fa192LN2ZEfamz1ol7bSdu133za6q1Q7ucnhKoluRG6daJ93qh3fgfZ+O9oFHmk/uFnjDMdj+lZq
r3iGabzT7vECG/nw7ifXznJbe8wNWktKu86BTlFF4kOvtCPdwJqOkPyy0151ewFV4HlMTnmOo/yz
gBGLvxp/uzQHZPYBT3F/rHlWvEDeQqDVrvgMe7yhffKLdsxX2jsfaxd9ODfmDqCXe1Frj325OA8I
QY6Rdt+72PAHm0Okp435LDOAJPHq+9q1b2v/fh9EdyJnnOTE2a3XheJ5VrTEqquicszrJoSfNC3T
ZWbhiJ1aeqv2cMpCcAaW+GYby93UeXdh2zmnjpfO7BGzbDsAlBsH2JzUCqtKIrsEt1VtLIvvnHMM
hoVrIVDyb516aXYijgnRZI734FOOB93dPDYxVHhGwt0AOqySA0AL5h3VCCdoAJSQaWKCCzphAKEw
glLINFNhnIArAFmQuUEYuepOhuYveJrEMGkmg7qJNKFBalaDB7ShAd5goQpXmuZggXVghrOXFekV
lVtvIOoXaDk6RqoINWNNhSg1HQJKhKkPtc30Wml+hIZDXIx4dS464BIBkImpeytATsxWuvNCbC8D
3bODAEthc80tMBU2uApDYyvsT9jmxNmBaMBeqFZd7OVbm0wLkEBs2MAvKiAYsWSyOU9FsTWJTr/A
r4e/KPPI6zD9/C72DpIpxNpApcaukRGPUN8QlYaZTtM3Js3hSDWRY9BsjtjgmGNrXgeiw5cEi70x
elRuUG3SiM8kLD9PaX30mTsuTABmFTynmgVSnUL2kJUhEN1mwEJmDhOgQ+gWvDj1Y6SJIrVmiwgg
I4Q7rSpNHUGOhc1H4ya9xl/boEkSzSgZNK2k0NwSm7/Ua5KJzRANsIkzo/eCc1J15KQ0SPqlJD5a
2t7nrOluQLhRn+4wjYGr0NQUVsNT7FTMC3LQnGnsJ+vFzE5kyScauqKgr4T+cudP3qmIcvRWQpRb
WIMPnYOGvNHwllpjXBhXMGyc1H3IAOKhSdvnPIP1yAknT+PLScNgogrURNmUn8ZkvrNK9zs6sl1r
FJwEA0wMDo/S2QlCtTYYjW0yNgVc05htQOXg9H9VffVshGS/OMurFY1PsYbWDPbnDFe+B8sG+DJV
k8bbVHBuMg28yTX6xqYwijUMJ2/A4nTwcQINypGq/t66/U2LmKdNMyRVTb43dYlsEIEQVnruxYW9
GDWCp9UsHgY7+8JFk6YxPYwu1sE43gQMHlWvCNkAhrWJYjY87DHzJq9pZ9WQfywIQKETv04QgaYQ
2QSQLnToGhdUjG+JxgfRmvxWaKBQhCYLq3F8npPmMg558F1/7rbBrN5GYX5q/PS2SXFM+cxGL/yA
gC29uZrMIDwi6rKQsqzDOncxuPnGjTkauD2D6joZ8V6yQUcZshmzvCSi9MizwqwJ+4IZNbteApmK
0ps+Se6MGplZkjfMO6HBz/3IkLHyOgpohFe+sh5DNA1wXM9CQW4WuOjwuRC05wFdPE+MLC6qRl4C
NgOE8dLianbb4XXsWS8qk3gVGCDTpob1u7ZFrDEmPDkh6QlVDbnUMXhe7MAd156o70glPtbCho5X
USkSngdhAydT6F0nPiFCw+R3myRXdBC99kGQ9wFjB+EWzYbkmUBUPVCIyVmiQzdYZcdQEcB2W3Li
x1ImMwwvAMvQV0mGX2G7Hlp1yCPCinzmIBz974x0eRpkb3Pz6OW70PGGA5O7CQZEsZvwOS5oEzOW
t4ulB9/lTPFqEIwVS4L1HMT5nCOUrryjK+bGl1hvTrROCW7kaaxCd917A7Fvrr0BfnwdOgiOZ9O6
BrR562XLIRuCer1EV7mLSLx05K0yk2nNEvnAgXRXmtn3NHAkR7rXokvBnRrHeYqKi0qN2BosK9ml
7vBNfM6YLADrQjTOyMRiuJlPACn0OLcz91WgE6volyzMmS/qgdtEoXshOcfQCFe2bgu9kAGu+iEb
+23d+pTTRjAclgmqmdf3bzVvzCdEYQqwP9jMgjVEenJ5M2DZ2FdfU5E/Ck48YG3XEN3dy4bAonmc
ngn48lfeHNyIcBDbJmUrjbzw0a2su84OgK/al8ItEmDOCn20z4Q/fexNzi55fObYtHe97NQWLehM
c7nOBuTHVfrVr7jnixnWamhTNkTGCYHCE2eFfZLKYzv4uJztu6kFM2vDQTJdjjFBH9+XoM1K0d0r
67XPA5/RIeVF/35srGMYtzyao5mnEBNdeSyr8q5jvobitdm4uTVAjcLjaLsB8+Al2HcLxRjRPoeE
kfnKmzxzlbbm8Vyw0W4sAUvakBrYUAaf2BGh09ouMkWj3MJ8pKyWV0uraqxkFfEY3WgeTcrEZLbs
dRLpeoPqAASYDy87988TQA18mYQqMlFrtmHAUb8jIoUyrXyy4UNMqCBRb6b9Krrr2m3QIC5Mccjs
ojlHsxDbxyCVBw98x1aWySOHDlpisgAgKbNzweBv1zruDYExSJ0lDljIjJw6+AFjLIQrTG2bYq7o
0ZQ+mdySy+zYRDX1EXCuBCkCV3lHqAtXreQqjvjpOJtCwSpSToMUTn5XR2vLEcfJ6JeLMY4QiwT5
F0LBbTI74GozOCY+oX8NF2QU3WA9J/2T2QVH+KzASqpLptG0Hwwfa98QIz4BUMCJgmreANpj+y9N
ZkoqSub71Qi8e3SuprAETcpmReKFu1nVRp+vwyV7nXPWt3ACLNF3R1EtLw7SfBJwAM4o6g03a7+F
rAJrf+pf2sJstmk2fF8UkkgGnEjo8A7wHv21b8mvHNC4D6PwxfDHu3zgFyEhGpgE4Mc0fbtmHtPA
LjtKsH5rDtWYw2u8bZTmMKrhNpWSJMI+pfocEbcFLft9XSK/KSYgIiyWBMcwaA3Tz7U2+uaTtyrd
uoMns9yozjVXU6WIRFwUHm/HPOWjiTw3BXJhN/z4ydGNHPi9NW9kMSTg1rx7qF3go2aF5xBNRdfm
+RW8udcsFtmT63KukCKVO4mFRSGz5sN/dQwoiVKW2/i7k2p8qjXjFhztZyN7KtLhXiTLK8cf0Zan
wbHwQoqHoFg+F3VGp0Z+r2JwgWoZv6fmdGy5vSCWfnZzvBCjP35NZVFtoO0SCuIjbYkmko4M7zOG
8Fd0rt+nrla7bhbIWr1p3VXfa4GRw9VeW7/P3AtrwJg1Ztg7/B0ug22ZEcC7GDtmJHSIpp1oggqt
W50CP84kTHmtKwZmQMWISFFzDCKFvkS0yXkcsmw7ihkwAc55d4YneOyt4JjlZO52vYnJDoopGvA3
Ufu3QaEY8/aEw/T2xvfSboXDsdp3jJ7jIoAHKspLq+qAuagi2FKTXE5ld5yIfXCYwcvsZoFAlZuk
cCyS8VFkfMsddnnJ7YtIY0a5yie48xNRr5gJQkjqkFDaPfca2H4xcJ1yzzo5A40mJvpAHFcKe2HX
mmtjgHZMzjwFnIURecQ+6ai3QhhAZQYYn0AxaHo8IQKbqDv5ZEfclJEht9gYNpXo4mdkU/WF1ec5
4XAxUkW0xKLkewb+3TwDWCoVjrawPTmd+GKrT+Q9vHil+TyNzScntd7mdPyctqgo8cbU9gB4ZuCg
TFEeJQRE+busrA5J+OIQkZiDcDyHFTOouUds0LNyNAQIds2nkc/RhAMPVQdrSLdzcRUQy2rX7OOS
DmJPGrZpyE2sm50gBfI42rSNo5c8jEZwTb2veZz09PCc7VJmycY2WdiY1KlDRdaTKRA7+9nerepN
no9PJk8jejsYrDnYgEKUwCqxOmKyJIowijHeuW+I38p1NblYirlAZllfmI5Id+RRXiCJBcbeBqS2
CLo7DXVVmcDVICpUxCn7fgvDRzdEvek7PguPRxJkc5sO3+UcgZdik0KNhieCrPpgGbZpTAWjqq2T
oyqfymLegAndTYMPspGIKcuLNmbqHwcPEW0FS9mW9joP8ZUm6ZdQUThQNR5dvd+7/ltgxf1aYvSg
h9+eKkUXsJkqQuqsF1Ey8JK3uDTFKupp3hJ7+aUfWPucO+eWpF6TsxqARvI7cBwaIy658SGSxrxz
lpkfSUX9uhUVp5UQUVFhODxnYzKiJyfeQGUeKQ8+EYZozDd5YwsyBCDAJj4Hp9kE21Pg00gZRYnx
xiog8Fs92mkHeVw3m2s1zc4u9Yd7WXqfOgd2TR5uaRZsEYey5IF4xuub8I47nKUtXFNHgA1s6fJH
3ejgXI+CVVz510kYJ+sqnUtWTxasXdQx0cH3T6DonsxF7dIzCC+wb1ux9Ocg5qTrWfUngS4ZIr5i
gLzQoYhQgYMxr49egdfA70WGBsZ8w6qa7C2PIJ6+PHJ/Co+JGvkOL71tk2Uyu8MZjgr0XFIzm46H
G5Mgg5Dm1pE4NOCgc3pwCHJtyc1rGzQ2pPY5Q5+TZzWD/czKnQdycF1hFUaNCBUBj087M6tYKtj4
I+kYlBJP87wwavQO5MmSAkNoybB01zCQVkN+v9BFAN1CGibnbWeqKRc9FtkYaWQI5f2aIfhLkWAf
ahKfzpLNpjCSp1maDzJynybWWIgUWqiC+xGkK0k6/rkN1An/roc6MT/YTXU9MrhdNVHsb4AP04q8
5nMwV6UHVBVZ4XpQWb5F4Gpg8HqaIgJlCSM2NNJhY8QjZ0vq+0t81xc26RbnhfKSxpIAXCmk2i1e
fpPmBrkyc3or6HFt+fmHoxrmah90BC60/HBxGoXr1pbeltN9THgj/UCSJZ01FdZdMozTp3qUKJeD
+dLTpuHS1yaQeWPrROyZaGxTZ2RTwKO60rnZbqsTtHWWNgl4/rbS+dq1Tto2kOO671dJp3CPLO/O
NesLAK6OlO5Yx3Xr3G5+fi3GK8jypt5uuEkh7QRvEWwytGCVteNlUx0FnpGql+hwcGUbT2w835u6
eZQG6te8xJSa+fUa84ajTRuQ1bP8afSHKxQkwT4S20DHkXdejadCJ5TrqPJJh5ZTvK4qUsxzn6Kj
Jy1xrdqrkJxzcGjmiX4v1b8OQbcW4tCbnONmAQvecIlKF9H3wNGid6O7l/KxpBMekazeoPedJ6LW
OzLXvVHFO4/chMiNb5O2e7H7MHmubaT0gTNu0oFUuiEyaOI4/U1MwANPnkHJxEPHvjyfixIKSlyX
p7C8aY052MdUSX5lkzNMtbalOAL4V9g7mvZ0LQiSODphv1PkzAecgI9xQvQ8Qu6CvmoJI0iO54F8
+tYkqF7oyPpkPDQk2BsxUfahDrVnZGspTNgKlnSrY+9rY62Yr5/gcBDCCatwVUgwzCTF4vZcwOL7
ZcnUbclXHkQ1YbmIhLv2MsolNH45nKVXYIlrnujVZvcpnLkocdHUY+NeZUb1mSuc7geLwsp+q0yT
0WTYx2fLCzC8psW8EyaXP7I4t5CxSJBgdhuNdQ+I6xFmEvYG0/bJWF0CdPixOE3iRMGQXrim15zQ
5YbbfLFpqQzRTV1y2LYm48HyevuYqvqrnTdMySfH3Q7wktZ2LB8msAnUZyWhgMRrXGIiBbwvLyvg
KBc50YJpdMbrsNUct5oGyowk0fHxni6Lh1h6AfrWIM1NkBQPWt64BwhxtOj8TN18B67ukDTZngDy
cmz21RRceWT0CSO79rz4ZSQeNuyNlZt+g/u8rsv8pogxZwBAfcut8Mlyo61TupdpJr44DXO4BgwR
tgi80WQnh1YlgV6OF0Zlj1io0geXuTUD7QHrayGWFxnnz9gDP3EvMNkg3YakMujCyEJupsn/7gXB
G4zsm/oTJO3HIqQZF84B+3dvnF20lXmaLgeRR5etkT1mA4b00NpkTcIUxA8eQUnuAdox/k3JNyWI
rYgBhKkIoIFJgmEyFd/NKL3WhciED4FmIjHibX2tfInwszRu5lQAfEhsUApjehbopNZ/JxCHOLdS
xJsAB71r9Z/UVK38WpxlFHzLMzpJU54/CdXft57zxTWcqwxouTGMdNntT3/HWNBVPgpHsKnZM5TD
XWh6gB7s7tZtiBisTEl7DZ3lxuEZdIgIpGu+kZH3nDrBd5QpGcZ7RiEMOwPE9RNBnxdVrqpVqO1C
Fr3Z0A2+Gokki6pw3goqthDqdzON0VHMsbtJHX8Xq33T24iRMya4bn5btvWnJAhf/j73zeTKdsg3
VjihPXDsIxHAKEtTgtqpH5KbAXHQ7PUbAh+jdWJ5e6dqwem5zZ1rxQCFgVxV9TE0UsKrOIdv8LNn
62kk9RarWXWQzO3DlsxYM4AfOGgheZmSSuN5RLowdsFAMd4QzLlNPUjW76q2/6+qFKYwMUz8Ulx5
/6UI0VIWXdzNh+//+bd//5t/6Ctd/w9leop72LepnW1L/Etf6Xp/eHz8yrQt37axCvMn/9RXWuIP
/oVDchZ/5kLklf/WV4o/MA1BdbEd0/V5Nedv73rXj/rXf//6z4JE4Zs/6hGVsCyBt5BC2PKEo2xe
6Yfocrtq8oSgO8Yg7q1bB8fKNeoNtjm5WyK1xWP11MSEgrYNpWPYVddTw/R8GCsWrbm4lEJuEGm6
O7owAOWtxxSEyYWlG4Kta3KeaNQXxFHkOwZ9eIVxLXcoVgdbROuMibdJCx7jAVFNI2diHlYgD0zi
fItsK5V+Y6zrXlqDy04jvwZT8JmT00i5OF0xgImfM5NdnTV7LGOXNMUAcYv6VAAZ25R0CjJ2DEAJ
FC615649j4Ma2R0+afCp0CffY0x2BaPGXmxpH6qLhfBQ6JlYNzAtmdmdFRvZFvALkJeGpSK/zEhG
+DoNT01VopcT7bphJItoZqzXlB3BajRwAtG3D1cT3JFVL7tyz0TZAfafHHuADmsv8F79uBMbFHOM
UyU49O5Bz/ouoeYTi9jDI6rxXyhLrNIYtfk8kfNSDeFqQKJCltp66TI4yV8JTwguartntjqiHoia
exz2yMeqfp8747NU43cvNdB4BDbE70FbOvLFJOx9PBYJeGnKow34gFvVR1/qupYgkmJwyqo+106b
nfqKXT7Ll2Hlkz1B00p+xk5SsplxCJjC6g54uEJkyEUcenQlRgRZOa9vgpyWI4SMeFVN2LYbM+ak
Xve0VQESkH4C52/xLzPvxvaWN8eXD/DstxWXN5kQ8+atP6Bte4+AY+yduLdy9L9RoeMYM+iUFpVV
n2r12Y0IzlGwMwg1qQ5eh3OwtFLM4d89O96MwDlm20sAneBUT6u42zSpSwxSSuJI0MtrFfTziZkQ
uxfhLRzkjFo+F1EmNvjbMGESqwB8KIUkXHyJHUlAYcccJDI6rG94KHENlzgq+xeVcfVBwDQb7KZz
XOwDWd9Zoal2k8qn/4c19jKGn9SWb93/0kvzfwvcf5S7/9f6/n8//Mdb2fzH5f324ePf/OEfooz/
5xq//tJ9+eEXm/f17LZ/bea717bPun+tMfpv/t/+4T9XxYe5ev3Pv30r+6LT341q+gcluvzl8no5
fynyL82fV1j9D/6xtrL6/SFcx/VMF1OAZ9n+v9ZWX/4hUGu5rsO6q/Xp/15bpfeHrSxmfY7jUJIK
79/adf8PvabavqvoOSrWXvE/WVtt3lf1J+36+wrNUo26VVlK0mX8cWnNsHOBx5myvefi8GNkiias
sYwn6KVi71kh2QU1p0h8fP5GurZFK/RfX9rKZTg91YcyGNRxSuipWU03b8ELEle14J8cumi6sOhY
ne6Yn1RHmLmYU/ooezRMhXE8eAiQ1W9iQij3iWE9mlbL7MP2R+ibdkBHmpP6yUqVOL3/H8EfNk5d
tWvyILwe/P7EEd+8L1I9xK2Zf03wExEAsxq6FJOLk9qn2GaVliORy02IyzJeFJieKvpelxOzgq5U
j+E8IRIPCFIRLUImhhDnXwvqhZbLf/iMPXpSris82qDcCT9+xn1cWfFgVcV+FHSa52G5cuaHZpLm
dRLjtPfNftx0Jt35IOzbq8EMUFc3wr6zYZZKuA21quiym8zIfv3GPsj89bX3OP9Km9vJ91yJq+LP
26o5YpCRGJX3oZn2l1NqErxaVx4e6OEMQKy4//XLib+413gxTBo4LqiyHZ6EP7+eyrM5IKYtg5Dr
DbtuARBARuERlugnJ8cPhWbKvg9Q5OLnWcOyQlDlnVUWH3H6D8XU7Akbc05kOF1bNDlWv353P30Y
PuAUC1WGbVuSJ4uH8c9vDiJfCIIFY8aAdH7Tjx4zzzTwyOGm5B61rOjXryf0N/zhrtBGFg9/igMn
2RXyg8nCqpgnyZL7NFJBvqu4DY8oq/e0y8m1cEli66zCOeA3yaELuRgKw3HPIWs5/eZ9/HR3+o6n
+I9msemwBHy4O32P/iDkaAEOHrxiGzr3IWHJe9u/toc524fxLRr2SPtOyNYgSXMniuHkRCjaqya6
d7PhNZ+t+u3X7+qnW8V3CRaybce2hc0K+eHDyWD8BGHYzVBmZL9PXfk4Z3a5MwbBIsKRAUzN7tev
SE364/VwTEXnRSNePWk5aE4+3AAQNoRZIkEnxIZjb7kKVHMPIMLfEHX/UNjmM3OEZU8vNbNfcrc3
ydi1xCFoov0w59WZEI51HwTxb+4TqV/3z/eJfl90yhwCIxzFPaPf97cvQHNCzDvi73pOhM7VnXae
tJvDgtuDQVv76qeRcbmoygRsqPU4NooEfOsmEXPIg+ahfMa1vnNcjmEomtLOG6/8wu6YFaCTBjLq
XWHjJ2Su9yHLVsYDxMHT0pniH2429va/Lt7ZqH5890JyAvCkb2EoIk/o4zMfI7nJWoT6Gf1erRbA
g+/FGtQWEgfMfJWIsRLR0ToO+UR/fUl/fm02VcfB7K8YFwv7wycXhDMNlthL97HTTFdDG32F/sY9
3q9au7W2Ni3/E3mTv1lI/uJVPZMMacEByPak+nDrMsNSi/LGdJ8apljNi47qmJRaCwuCoYtLal05
aXYg5Mf73S38Vy+t2Mc921QWi8vHRzm3K2aEKtkPSfRKoDte8JieWDT6mvd7sXjVafYbedUypWaI
OzX3LmNOwJGAoEJ4P08dKshNJtp5x4XRJu4YARoig9+sOT+9T2kRr0YglMm00mNH+PGWrlEcqSrv
kd0z8X4K6nxfJy2tVRMehO0AGMskbSYIrr++H4S+2X54lKSucTya9zxNjml+uDSWgS/BDwwI/3l8
qMfKemxGCHwqy8CLjA7dSnqxbpyfS7Pn5hx82q1Hu8132dDNpzZCcmEvZcHEEFm/0yDlze34BQ3p
7yqGn555yR6JPVEvgRYn7w93bk17PKuLOdiVjFwJEyHgdoBZjaeYc2MmyuHMT5kdDelATswJ+8Iy
SQO9ScBaQE4o+/rpNx/dx92Kp4i9UfoOhSq3tf9hdazKZOS8PYf7yrdORdbeDQZzlywZujOcgFUx
UiPStgUtIYqHsJ/QjqTHX78H6+fLx71tARx1Pd8BvvnhtrHHFnBfGUe4NRCy0bcvTmXhodbRX95/
OfkBB5/3X/eEUG9dW4BqtvoRTaltrONUtJuEnuSmHpPhpl1QnUXKz/dTnZarrvO8neXMl1RgLfkE
6QH9rH+2qqQimqypt9CDjkNgGCtbzSl+kSq8tQPfuPFdp9q6XkTlpH/v/Q9k1pQH1mrmn/qvvP8e
KIf2N4sNTtWPt7RSlFK0R4g71NXlj49SWmGfUqQ/7B03h2kBpSFPQ+8hd+ODuyzJU+J13QH2sbqI
si7apL4H0IUhBylISTTCKnj89UX6+Ro5wtZvRrt1/Z/KqMZNUSh0jbsLRnOCo9kyCs0lGDrGx4iI
5XgThRABcG9Zl37Y/q6k/anGdCSvzw7uUzbwRtwPnwdR5kXpJA7Qvbi6cgqa5IFKBP2LcjvUdXte
WMxSbwDzHLpbtO2vtNwj0FGkZeHa3M4CHm3nZIBv5PxkROXlrz8e+fNzRMdMKBpVvuRW/ngPx7T0
gzK0wLv3Xni2SKlk0l77cNCGbM/I42udisN7wTVmB9OaW2BOeANcpMZtjKOKMMngrqkAVBH87S1r
EY3BzayG6DRn4wlgRv6b+kPop+rHRdORwuKkwMPC/73XTX+qP+xRTWmWJf7OJehv6lD+TBIouBoL
92ClJHUSB+hvXXRIB56BF1UwTv2ff2gobHyTnc2jOrc/LD4Ft3UNg92Ahe9cSjBLhxjpq1dLdQ7a
bwR9Ex4qzQnIShBBKnN7RCo5LY44+5q7c3tu/cU7iEC551R4xLJ6NM+TRVabOW8ejMyvPmVtfv/r
N81m9vMHxzanfJqjHOOV9WERD8zOrmRpBzsbvufKGf3yMyf900wq6xvBpFul8uALZ1rYKFMPHb5X
Z5kK2jNzdW/Zef5pmTiJWIkikMpJJ+Le+LLYzviPL0YFaJnR2kuEbmCdznVwzs2yuUzmkOG9lV2h
vQzuSTnXUKMiPqZdlWOBFTNiGlmfnNx67HAGs44FRYFDQ82IkPKBhRuyTtUuxY3VM8gcynzYwSSD
/8pc6SisHEoiB+31OBXMZBkKj154mVozbuxp+JxPcpeiuVj3VmEeFjOgj1fg+ox7tIaWUkeChJMz
C1Jy40fFxm5taw2cK+tDdbN047UfO5981caHHGzT1dyi4JaVMewyb7DPTSRhrWn6aoDNRgAHSdMp
3lUD+Kks6sczprD54FvRHbBM505hqH1fyjMefDksWyur2uv3LyKfwoNr0SlQuF2BSQ/nJMm8Sw7K
hyjwq5WcgQfnRf3NsqdqP7HSrfN57NdoFX0ifiy5Q/3q3hDL4d7ECyoiQR47EidKdApN5nVJIY6l
kV1iW3KvEJD8+u76i2XWUix0UtAFEq7Sf/6nh9JcetUMZuntUqvZLoTb3lhZf0mvl2qhGtSm77Ey
mOYA2K0QvykzdZX0YUGgmKccsCAHsPl8aBsMtNDscra8nd330RUUeZ3F0Qa7NrWvfv1Tvh/zPr4U
hx7KNZ8dxXU/NP5LJ0TDOOb+zqeU7QmG8sdtmqT45BWkl2Gci8/9knztPcv76uBeTirj4Ih8PDaW
r05GE4IpZX4HyTvepYxkT3blB6fQmJ9ofmM6yBARhP0ybyL6y8eyq09hncjte1ka9jX5aIPowUtJ
5wRL4nkyyv4hcVOyEhRa8yDtz1nv4PY0YbESZ8XEizDOx9HeeDmYPbcumwPj+gyQfmDsUHbhShyA
hssp8sl9RWUVQQ7aMUyErTl3RLdXIGKmdjpMPGs7EoN26Iiih75EKcki6O1EUpafjBl3XtGik5wK
yDRBh3xp9vtV1bnym1kG/W/WX71nfrwKvu1hE6HtaP1U+0GsLQQrmcvJXxnApqMVulvIbynSwKkQ
yECWqNr+5tL/1WuC5rBdTm+cfj/c4G45IBWckU3NFVrQoJKACxWVbV6iCacF9JvaUq/FH35EJmCc
/k06DvZPZYtUndcRP+ftWtmhiw0Ye1JUorwwsRD00v1Ngf9XLycE9bRSNMJ+GmjFUS+AECXezreK
7GZUlPB0p6AyUJ30ukz59Yf5FxeQxYLmI88Q7eSPO1EbNLXMnc4jwgEJaw0zw7ALb12kXsZo6Gas
u98UDZZeAz5+npxEdQ1o0uLSre0/r09ebFojW5i/8+rKPrlJjjYXogDHmvGQ2QDO++rWSYK11Sp5
gI0C0mlA87jo3eV9n0nrBo5iNkIe9SYg20uPqYNsZRTbgXuNWjxBeRH61+9fEE1+Cx13xvOEAzmN
v5sich7G1KvWPPBMschaMoi8KFJrui2hcpOw3US/6Tb8VempaPEKtFqCKkV+OJ7UoEwbvyuDHZy+
9ijRza9Hl62EEC90AXEFyBDVNjqzKDtiYHx2i3H+iuXdOsxefWqXe+lV9R3d6VvTykD5ynj5zUP1
cy+JDr9iNbV5rhyX49yPl6XvRyAFvm/veui3h6JJX5ymujJ0YVEv4bCeDNYTrXCgJayirZD48mak
gqgIltPs5MsxSnM4wYO4n/KgXqHsCA9hTG5GGwTFPmkQlMEPcG9aJKeHX9/E7w3RD/eUw6hZSuFT
B1Ln//jmrcgScCIje7dg/7rjjM/Aq/sU4TzBqu89eUBxEazPqAvbgGpf+17rTJZXQ79FC6ZD1Wsd
gYJ62r6clzw71rQbFjszEOCirQNp+n8IO68dyXFsi36RAHnzGhEKk967FyFNlbwhRTl+/V3KwQWm
swZduECh+053Z6SCInnO2XttQgcx0VT6otS28zw0f3v+1v94LRixf9//7YgW44/zDCwkluYmQCpv
CHmcIjJ6eipdZCvKQ0g+7QouI2NmW2demfYxUGhjP6pyPJYh/h0tWnWV9u5fdofv1vaPB8twn8Le
Mk06n9G6W/3XZaIiw7cpc8DN3OuHy1AY7q2raP+UuN5AjlQ+e2/BHVEDCUTWV40xINgnS0Ncy4Ty
b4rcgjAnsH21xl0/NmhoKVjBkcPYCmVhb4WAnQxqA0SpMLE0eFaAc2+ojwY1PRa7LjqITPB+5nN0
rLKCBHSP0y3JCHFw6Et6We3ezBP+FSvKuHKM8lwMHvKRzC7fqlFeKgjjb/++3P7oz/vU06EPYTww
nbWeXa9B//VUvGLKOBXYmSbVh6dVEnCfV2BSlZWfz7XTwyHoC3pHWG1kSOLcLNUdN4K/XLasdUn8
88tZ9xSTZhXLxv3jCkTYxzCNbu4fSK/Y9tgYLmWYVJe6RWMzk3q94aawp3yzDnTsqrMyKLxL0vyq
eKjs478/kujPmx+fhRAXJHM0ysLgx0KJ2i5LzWj2D0ZDlk4Rctcx/anbpxKyXh4g42lKqc4ak4YJ
Wx8Wi7I81qP6pOfg+A34n0q0FxI1bVf54XF0Eeh3hoJIJLvH3vJz8nCLfblUwbEu6A2wk80XIEsW
kmUHkNLIy7dlArN2SILmwlAomLKBP+j1dfssy+cbbcciL1B4+M/1/AqaZicCMZ9ZWp4per9n7mC/
ChrNpplEe0HnBPiB9bhkYB6JDVQ7PeTynPOijx2jbk7uMN6SM1ySfuW/ZNp+dl2M9EM+FQcjKtvz
qK2ZR83TCf0n2GclECdHkfCBGVkp84FQXCZtB9yO9Ky9azVYBLL5w4ss8oVU35zruR2RzXKi5Qu2
gyUnoycJamvVIZ6Fq8Usk+72u/Az2uk+pNo/9olXXaIOdIm2dptjA+KQMw8rxKye0GTo20EF3VWh
+6swqaN7jnz3UGRJemgG8bfF+WeJy4JgdkQV4kfMIX6cJx3NUqYMo39oo9zZCsk7Mlud2pjQ/24D
1+wgVdDBUCSO4KMEioAF4t/X5B+tZMfkQOCK4fK60vP50RooG8/9T5EdQuAZ0/6XPbgaw9ysKX1I
pDV7Mz+fmr+0cf4YmzMxjxDA8nMtx+YN+3HWO0Y1t3VC/dUr19vWdjXhOY4w9ibDczj15NIWFaJM
LreH0Rt9moDWizsD12ryxkCch5mmmKyabJn1L7//yAb7k9yZ8ORFilhTK8GWakzNCSUJ8DRzV5T1
iz369qNjJ3gDa4z5XdITVx85t2kZQAI3kJ7GMhuXUxnceTB8w8Z9/FbufP8hCumeUAne6WGZDtqB
Y6DGwad/C84soaL3h+EAAyq5obwZd71QeueuJZ4fau+OkWSw/S6rJnt4Krxijivfyd4r0PigGN2/
UOj+GJqvT5iaw0Pxxa08+nlUGrYAXkO/+0DbApE3yPy7mlvlLUCGZYlO4PN+jx0hKOGcgmqYhNzM
widSmSVy1ZkgvVtVI1v2o79VJn/uyHwy9jJGOz7fPVfcfx4MKyWzwE8AsduSHlbx7JIctnRqu3zT
opRn7L5gPivZDoDTMsOVX4vDaiyXm39f+s7Ptw8JCL1wBrfr6c0B9WPtkwpfFHnHCQUDZ4lzLFF9
akQvnL3moXOD61YYT56pn753xEkqMAc+CZtuPpEIKsZ7okweWqf9HB3jYDZ1hV8jSI9552o0XYN1
tGVg7uUK75W1Mi+IQ+g3s1dax+9FIgyKpBZJ96mp/Gj13Xl/aXL88aRXjQuNUqyIEQ0HTp5/PmkD
GTv4MOUdnCrbqQqEXN4QfGvl2FWXlyQb3qo+lVsRZLe5bEaywAn9FZhY//1B2z/P4PVzhMwvPeIY
uDz/FEpoz+3TYMqcA3aN/sYXtBoreyoxBk3BTqG8P4Fgq/YU9NGpUWmGGw1eTGSqm3QIvvQaQJUd
J5FOF3NgnvAUIOmj9N11bvFk+9lZkLQCvFRh/6UM+y6z/vvywAenEmGYy1a1dlB/LNV8iUipYcJ0
CKPJiGs7bS8A+dvcm6FEUZ8GcVTo+QjtKIynTA77hLL0ro1CsmzIc5ReHgLJG9srgoe5SH//le+T
+5PfUfYlty1245hvcLyuV0tK8n0hsQ3cWdVcnzJmOMzuVXGu+ymKJfm1yBsweMhCvli6m35Xyb3l
Z/K6mwhR4OoeEmHo+jclQWhni1cP+3V8+JTN0bXyQlTXCXbmqsoBYM91dWULD3GcOT9Y6wUtm/uD
YsfepVHen0uiT2PDsrZtuozvSgLNrgpVoqH/6LICI5Bamn27pKDYrd4/VS5yvaxu7UfmPgka8aV4
mTQ/JmjPi1KN59qmjRTp8U0n/lOgG7Xn14HnEoTNDqoKdsJEWgcXqLzTUV6Wynh1Rhnspdm+/2U1
rofqjy+VGt6zfWdllyLa/edboa0Cwa4vrAORLQZRHKV75QXFsOW81TFetgvpKBjRoiX0AUXwXZNz
BNqJfquoPIkwjcKr1GjPSh1dT12e7UuS6K4IMAv3up5fsiIDcqORHOZTB5jLSs/9QJdIxfnj+6/6
qAKwjRltkYiF/v2X+6OIZsVG66bKrIF33/1jzpjnowGozj5gIzoUZdcBGRrcvR8W02WDL3Bf+r1z
0WYy3ApTZmdmmPo3q3T4hhdyzeRb2dbk3fBq9U8R4L79AHDrb6X+/9h5GeoFocOkKaDe//EVNFZk
hCDBLVz5VY5NA3hWkgI0YLE35zkQ8Is6NeQW5Wh/xqT+o7cJd/jLk1p395/LAA4qejKLG4hn/vgM
udPQIMtDG0wxUZ2zOVsx9ugorswmP3dEaseobXPy6aEZDgRgoPjMSVPTUQGnkZU7zMlfzuw/F+ba
IkSpwoNhyvWzQDcW3nqbmowCneSC75Z+mQLVWMtxiuGj0/fJfk4d0C0L6MJ/fx4/L4KcDyYVLI2N
gJMQreU/34oSHnU7S20fhuo/DZ96XM7z1r9yk6q/Xhjy+gGGlH//of9juVKbMYnm+KUpwf/986c6
vbJbMALmIZgTfWh869OYbOOpI6SPZeff5bbn3yns2MrvSYMAskmStnuTmOAXceZfTkb94CbtRICK
vDOIuvtL02Td4P+5SPh8PAz2flaK+XPc6IYtXAqe3KEU83TTiNC5H0YXa+UyITUb7PIkZlcd//2p
/DHk5Lvgi/D5kXQc1znBP5+KuYiJn5RbB6wgco/Uw7q0CITGUtdT5C/QMgxTOqcucc4G97brGoKJ
yxCL9FQ/GA1RfQj95qfQLUDKD4t/GeaBpCVBPjA0CNJre3k+Y8pN/rKE/miPfd8xbAbp3OxCx/F/
fJvjVJdCjzPJxCtwhzDBR0LwwqPBFGZbDMFHKUwadK56i9K530WZQ97rogme7fvs1M/GDmn5XZov
X4E5l9eKYILDFJTJuUMi22UqbDAPyvjP36ng+d8fuvuzp7x+eHZOx+OMc8zgp2bENRJmQT4jg1lh
NzCbudubjOU8cB2+jM3G/ZTMyM5DRo9rcADBR2U4XI6h/FXPqE51aZ+XxmwxlqOsqRP/qFxAbWHu
iNPiTfZV7rrndVbpK3fqaXT4VzatY6eei2PSSx07jX6eLPgVqLbT23FAdkV3MN/xB7yLqblbNP0t
6YgOAmtVcVpZ4xkRKuW1zN1Xt6nny0b9NoMab3ypJ3dPhuqpJTbkSOPauvv3h/VHIy6gpkAU5nsh
TVDOnB+djNTG9i7NXh8yYzR2c5chkJ9WJseE75h/T59XI9wvKvPlOJreeGGuqWx+dd930RUq8gUi
lH37lw+1vhb/eFn5UKFr+qs4iY/2x2sTZiaGrHk5GKZ4SpPF4g450BDgwKWOaPP9HC0D+Lb6beFm
thn9JN/Tq8ABbn385aP8ccBxZNLEdlxUZAiWv9/w/2p+TSTQ/ef5pP5oEzY/VjsfttNm6cl4ysZO
nHOZuJlwVdMauNH+4v1l4/rjLOEDuKvYCJ0YE86fctwGIKqqw1IflgWrvjfq8MKp3SvcwskO+JUH
YbLXu8YRG1HP0V+mQe6f34TFoWpxxnNz4Pv4sTy0IsG5rAPvYHl5chWVytpY5hoRhgxo40iTy0cz
yDPIIe2xHJjIKxgdkC+Tg9ERRqddcMzEdoEQJQfZHZ3h5OLbvuMxcSNM9a6cpmoHAQNUhU3XJPbp
g+4suWaLFRNZUqVzu3D13TNSaA5kJDqbcFzMO+Kj4vQFR5Y8KzpCktYrWcRGmgoBvnxQZhwoDdyX
yxyuQY9kuFkFf7n7RDR2/linDK3IdbVDlLnown5UFWlg0ihvIuvQ4lu9mz2nQFIRAIrt++iggS9h
vS/Ga8tFcB/13gVUyfpJiX7Zdw+B4aCuzor2sVjs8IDQb9r169/mgGlSDbI6bRa0mRPGojLocCkC
Q80t6xjkoIWcrL3r00LeZHM+nOeRa24pwUIs2io4lrYSN33jkJHXwt5ZGu9r8lzrzq9ok2F7gkKy
IFnIYDTHNeOBa1CG913TWNuQpvhWJ9WntxB1mFYSmmoAkryyooXI5beqs/oNyOgBHvPWcVkIti4x
mBEBOdH+lO5wNvUo0l1HHYpg+nBy+dnVJk7ZNdlonvtn2rXyYgzVtrX7r1Ynv8ZcfKVl9dw2AGYV
ru41EKOLzDiS2sPE490SPNUdrd7aD3QowYtvi1Q2W671/Q5YadxHwc2i03nT5ftAkrgj0HFvFLx3
fP1wNznmLSCd3dH3SaEhmy7fj7qLU5dAAthX6EJisUBOcF3SduGRDtVz0oFIVsoCOlttdBbcF0Gq
SMx6dAfnMM/+Rsgnu4kOtABg5LjAWKZmREvnTCS7ezbwnBmvcsB/ccwzupna1/usYMIelvt+ashA
6wnyRhYTa+c36kny9ZD/lhX5KK4ld+3k0l8oCNEbDKIi08zBB5siFlvCc9+WZGvBJqrITUSrOrg7
UQpv04JQCJurcfLkwfPLg99Vl/z/1bmdWeT9JRqKn7cp0i+MVqsyxiQy9TmDzLcPRwMqhoEp2IGc
sB6oG4HiHhGqOrkKfWxmNG/CnLqjN/2yJxh62RR6+77R72BSgAlNjPYGqLJENFnEjxVGFas5vJsQ
lrhgV00cYSh9ICdDqkhDeSrBa3dzdrRklWx1MX1gsv2diOU0GtD9IzjKfuuKHdi+a64eHw5cgLDP
7J3bgjafm+lZycjYaug34LYmTioB2jjZZGVfnMp+AIBiShghDE/I8K42odsrxC3nbtnVB5WEF7kZ
6W0ik+FocVOxSEUAJ0ZMVqYw/ZUjTB4uZQTBSep28drPOJD5Z+JgaE60FH8TxOVu05TQe/rh8Eun
xFoJXs/OQBh7gs+n91sqno5+G11BCmtWpGUuV20pnv0M9qGHzWezlODZ5kqDRurDngZnv13hfTsv
ufYBTR5aMDU7i6hGtlwYeeos70oceXbX7ivB2FJ2ZA2PODJqsIkHv/V3s5rvTWcUNKXAGYIT7a38
Qrr5U5EFGz+0aNUQ20Nz1jJJUG/2CEBuEVG4NGdJEMhK81gE7u+i9p29XUvA0lVf8r26zbZO6DXm
4XZJ/AtaEMY21AFpz/CjipTCaiLukKtKMnB98IhkAlBkhA0JeUwgGw3kKcAzbxcmkmIN/aPEh5hj
8TH4tyI7OS9dct7p0hOBiGUQrivpZbZBiE5mXgSd6RzazMLYHYZAYHTcRdPzYEKJdXipVgw0HVHn
k/6FjocZO/0NwjHInPNyPU8cUVbnPkWU6VSuBovOBmxu77qRbypazp2BUTSTFYCvYTRzWMlfhcn8
g8nqgnxgB9RL7gjlslqCBrrcupvp8sdVp+liz2cd/c+ta7LedMAUGKtWY/GNGfRXWruORU12SdVO
T5lxZua40tmsFxfMYRrN+Q5h/NEfwJWI0q6uyKzfmmF26eW1QmlhP9HMWtkoMEWa4ANE46WWRvz9
b9vsRLvJlG8wLsndCpgBwQGlqTr+MnrJrj88tetPLkBsoXD/qGoxbfxEwb61FnYNA7QKIpW4gf2q
knyXuigtG5MYWhtA3Jr1m1bBAYwrrlAgssFoRZvZhKqhx+dqJbZ0jiL0EO+pVYeowD1/l7ndjW/j
OvOgXYDLFGRLceR+fzZV5e/AAT+//8b0IX933fg0w/MGJNw0cT9GB+DIv4LRuRuUujWt7n3I/IMK
rL2W8phjRNnCCsY6kOWfTupsvz9a6QhmKzy6jcmLEAPe2kewGIxZgcWDc0dTPLZDnK2CKXRsgTU6
zLsOPiWMYosUgmR8EUlyp7SdcYEZ74MMzGjIOKwUhI7OOkgh08GjKuWnbyHaG4yHSV1rqJuxDpMV
wCuPzEK2Y6mbg1f4X13a71F9s4jslRMSQD9dGTpYm70nQWrbxlJE4yLIuuJ1fncjYh7hwt6FTUWw
gM4B1iYeUXTkFozgD5MOXWbPpKomMzi08vZg7foUA5yFdIccPlJ0k4ZIq8ZWp8YmyF45H0G4wCwx
umeTON1gWIoLNAuMJuuOj0OOn27nYO94gL2y/rn04CUleX1ZQO6aEFoxUPWfakBiRJO17wbB7XGo
3TOI/y+s99s56DeWQfeQAeAczFv64Y/mgGsmrO+znAiXsBHPmBIRQiSbgKADkkLHF9fuP9TsYCfw
mpc0wnxBFo3ajCG+5FBWb7Tc72rotrGsxBcpBUfHLwC9yOXRTXoi7UQIi+QlCf1hOwTc+JKJnbpb
7s3C6mBF2F++1X52RnmdN9G9B80exsW0TdTyqgstNm1YkmtsyrulXR7tqrsLsZ/HS2LcZEWU7zLT
HfckxsuTOY5w56IvNyue5iV9jzoSOgf3ypoYhDpDofcKDp7jG5RuS9yrZLpG3v4CR8bmqSS70VPM
/JZ02ZhrOzEyiDy2+ZI88ik6pzAvfLN4IrXJ4xXe1Hb92aAW3vIR3+0yvfGB+tmquaM1HqfYBWlM
8kPq9mZwu6NLyjBMGUhRYVs+69lGuVobxE2PJplE2sXgEhAS1C5bK+FYTWaCc6flwQxsP06kWR/Q
LR65P6SxDAiLgRLI/76OLwaBkz5jio3pNHAIkOzPBYfyjkGms8kr9Tw+B0Gvt1HXEq0inqXXpBBa
xwv6PLuWsG7ma0ZIxpxbbDCxw/uegW1E2Ro2FC7bXs+EJzrTq3arx9yDWpP4Bh/SqUBzlIG/wmjQ
As2fpAYT2i7TiwUu14Zh4UaSXePBUBUG/fI80aSdLtUubfqCn8srLTOF8JW0VjZCIpbsPUHB085o
9G1koIr1E+FzykQwcl3eR37MRb10e/IFGFA9ZCL4+P4V+xp8o7KtU6TTinERUehZf7OsWzK5bA2Q
yDUFb9P3vBKLpTkyvTslYTTWdXCyUCDG48rHDcQJzNYvM0OihIflxG8a7Qh92raGwoKi5dauubok
3XkxhlCapfvB+PDLXZbHDinLFnQ6x+aR6991CGELnAofK/VRM3TV29DZ57mj8YnZ3EejfvqU3viK
+v1zoeLZ2/YbGkd33yr7FZQMasqJD+tJ8ZlPI8y5rCZEPHAhEnIf7v1pjpcuOsqOaWazpv+J+aND
Uq174hfbZo6TkF0pGA1CaJh6zhr5pNH43AM0roXavwlVfdAlMJ1RRHtKX/+sShpSipfuTHckXoZs
x9IVD+ulq0mqW4TLLyNceP4r0E6NRZ0U0EDBdEEn6N5kQJcYVKrktN8sRfk6f41WEoC0OBR9Z7Oz
BxdB2AN3LDuSB8jWINZOxoX5FaCe29JWQ6y91FeO3d6Dk4bBRDM3ytN7cq5OcrY/rE58+cHAuZyX
F2CJ6zjPyz3jGt7TLn+tXbhyjqjfU0Os6IRx3ItbYEHdLscKuAvS+dAHy706Lh3/e+vlHRcHJoBR
8rtKNZHbidfh64gefR7MdjDdkqir+Rq/JhnOeA+5mJQvgyUVQat+GLdFwBAe0c6a/hQWLqTDHPOM
UUMqnjQXPaAUBytYEckBmWah171JJjO6cCG+Tf5xqqdoP5EjvqlrVq1RAoSm/bLLJ5M3wI3JVpeE
oEU3g70icIG5bShH3lzixEGfrRMsIKs2l/eWHN1uglk9Zh+5K9irxAr5iLKDH1EkW7lAfZk/OMht
nSlNecZEcbVNdCklRj3ZBW8CprpfnxZAsdBuO1gOkBz6HPJUMHavzawISoDbscm5B+ZvfVO9TcJ/
7MvZ30412iWRt7+EyH+NE8T4DCQckYL+1k76ByN9baGIMTZaDoE3PBYCVTynU2sMQdxYUmJFhkPh
DS8GRFgup8m+1960D5pP4YVgAn3jPQvFrwCm937s6hu7M98AHh/9afI2BpsJ7FM2I7Oc76Txmq75
TKIynpjfdsEZST7+NpRDRPX4lHqsk8JjC0yGiu/JO0TTtPVzOd8XLHRR0bjH0QRzsgK4wnxpY4fO
SzaN9rpp9PBFEFn79puDzHLTDQEdXNr2uwFIK1kKPbg027tQprpdyvRTF9W+baAhBxGMf9i6I3Ui
T8ocW9QtXsTGLarTkDHGZvKTGMWzb6XTAZjoV4/jKemWTTIu4rbMGcIk+NFS8hx7gmdz/d6ogKyM
vL0mjuuXEdUPXld+SrPkpesnZrgFUqnxoHlZylQ9NCN58aNNQoSAXxpSERZV8uVI6zTzfu0iGRG+
lAE9ddW1GMWyM5LhMRlccsb62A2gmzqheM+18bsdPEZnqhGw7Qm2yqM7vI47LuL4HL19CgyzcQoH
gUBKbloU7cPQIY5gWsNRZ/cYrOH1OWdRIwybJI/xqzEhYiJyJOjNWwg92DoA2rZZVySnbiIbJJN3
sxHdTwlwdpCx4BUhczfhYziZoBwWpznQNVJbm4tcGjS3tGxe4EY9EONx3frdbxKc+0OX0BsQ1nWk
7Fs96ceyM845fAGKEkLqcARv5rIG928/exFWC9FxEVlLSl4ug4gO4Kna2SBzvYNFXe7zha8QqPmu
bMHsuJSmCHeDCyVjuaSCndrp9l7vAZVkpwdinNpbJwje6n6CrF21V6ZIL4SNEbVBcj4b/Pq2QUk2
sbr6qs/2wdzzJTryvI+YJw3I4tCmR5s6Cnkt+vZV5EzlnYHw5GLkGwC8GE+k0caFGyVbS4SPyd4X
AVfquuaxZdft3Lt7rtbLZvKDZzJEuRWNIMEc0ee7Bu3hZkyoutO6u4OmsEaJm/12DAHe+YFVnZKa
VbNI1Goh/3yk0iTW/hs9AZOiwfjMaC9sm5RImyrhmlYYxnE5rxTGGTqMbVz1+pQ4a/tO9tfkitmx
Mu2jVxOx3o7OGDOmvhsGnMO1ulMpFuoBRc6Fk1wnI8CKOnzJ83UC2UuyBaA2t13/6pLFu5k8hyK9
xrVTA/HLsD3i3wRLboTHwk8e7EZeGy2RVZCQYxESrihzittCziMa+/o58weL5Flsg03PMZA0BGdP
unitSV0aWsnvX9ncEJJxr2yjv9KRvZ2W6sR/6TyoWsZhC7/ACK79RIj9VtjjRkb6cTGD31FPVVOY
eGd5wc8Z4fawSzHhlqK6MWZvp3riZx2DjApUP4XxuZBwtwGQp7c6zY5Y5MEi182VXRcfaedcAHMr
N6G4oSrikczsvRnJDEmvrriXQMUkhU6FBltRHcyx6zdii8sfU0j+AantPuiteZOLmSQZ27yvPfva
bt3TxOfZlGswSFX9zkMuXGGFfk+2481oeRpg62RiQoB/+a1Xl/JaexoWf9+gvct4HUwbXsD0Doqx
3sowJFTFb85wGPiE+rUsYrohoVmove7ORsXVsDeoScS2aAfegKFt49BCgzwhvO7zxOLb9Q5uOw70
HTiA+4gDWBkcV1FtHnqhz2iPkLMDZ5hwS3LEGmc6Cseu0Do4v+RSk/c9hRuvNtYP3eE3tEMda9IJ
KuSRXooQOgzJu6uCK0OnOJdQ2R9pAs6xk9jHjuYd/dSwOoyrsG8ZUAfkZYW/MuxjxOQ0mnzcWeJY
ppG1ay3ucUaAFG9ovVi4VnGWlyblwq4Vnkk63bgzUu8yGO35tGS0sGnNcKh41H25l+Fwcz/SkGub
yelO1OCVD0Jxw5vBWR6ux/s0XETWmijqePdeOF2Kw9DQJ+sX1BtL5F3agaDpIyhCahW9mGN13s35
uxasLzyZ1+NScN0rbwdPGIzJgGzbxr3+PvEkideFL8+g8122umoZd0C1ht5KGcKJWKb83r5KYwWi
MO4G1MkAyQ5Mu5k3I74Ui+VvZuLZ7IRC28zus/XoQ1gdHrWCm+0vm4y22CzB5GXjmMRsIiND4Q+L
a/wlzsQ3S15TnKAhmlMCCywuIkocuSpcSoO4M7+oHhZZDBuzJkKlNl2gUdV+7Fu50aO4WroJqZkv
f7XeCD68aoI938SJEKSvvqLoEDwyq/O2i3Gv1DgeliS7Wubpt3boBABTW4MUHqxsbQRBYHSc6Z25
50XpOUexPvda4M2Qs3lOmMZGZal9UQ8Etg9D8BsNApjNBUy1IxyiWtgfcseITnZYg9Pnek7nQJxg
PL+6NYhrgu/PFGRLJHS7wnyuRKV3OP6rWAgLMGDiPcyaW27k9HlsjZi52u7M6ODVS6/2z4SyHq2M
HmmpigebZl9tzcMOguUDYV50vebYw3iw6UOHxfuWzIqtO6Q0FJH3AefkstCH0cwvxra6XRMkKzAn
Gu9/KvJ3kaK3tNualn6aBwRuLEBMWQY1s7dQeKfiLmnmZ6vIGIRZN4vJ1V4ExoW7DMcMH1c6u4/d
uSpgLwsRfGUei0c1uP+s8L7Jyf8V9b4sU4Q3FiEnqHq2brtcBkV2W3abHpwqp1HzWEQEJ9De+Ezb
FfLaQlsncfgXQ4eSXY3JkX+7yOkE8tjZtLl/zJPhfHKWGEcsWQNoxHsR3oTU70cnOUQhxmEEfU+u
0CzgsH8ihXeplofZJJIGdwR3744bhXLc7dy+UC2y4xvpZz3Yl34CTZ8e/hVXzbgN29cRuOrO1wDu
m2bcezPxDbSg1jyH5RSO1a218sXFLrCguFl1/uQXY70lBn2fEullF8LaSLHciDnZmj1DZRAGDBBI
2S5h9HbtMm6aubzNBaBQsC8g/8k79dFsYSlV+6Z2qJUFnczGND+MNsSgF9GpnRpxD3OX/BOOVTsg
maqInZqOgujOkp4WM2V/u0tFdatDU5ENOR/JjXpKlmln+1a+r8LPaLgSatlNKKZpmBeP1GSv0fdQ
YgzO6Iucmhr1NqpJvmBNUGQNkngYuRNeITDmVfBkuy0nohYo4N2yeGCQdW+SIFQMv1VC8G+LAXXm
XXAf/XHYRQmhM3XNdkHUgxTMCSGnbsMKTTcOMFbpAEM3nV/h8T07xB3QEHZB4VEJAXu5F+KXOSZr
vNBwWuNJikrG3eLFZYU3lzlxuxtTPVHoOPHY5O/gi4FV0DKY2OhDuLTNyq8O0vd8/v+i11zyndVf
mlxxWfrz20yLlcUKwr7vWfg09Gyw5eSh4P8pPks/u+QIe9GkFIyyA3sR0l6bszgfl2NE42ZOSAFL
yQhJjoLwkE4xfxT985AnO3wj556RXMjEO3MUwR2yeY3qemanlKT/eNGxZGOkkXE03dcyza/tgSs1
gIcPK5+4vae0HObgLeLHl8hl1hyIU6Y1C4X4JX+ILoGrFMxGZAtm5UJdFCNRg/RiboamR4mULkef
nrYQijCOs7SXexn2ICpqjkycmmeVn6tt4Vu0j9X8bNuoqJMaLZ3hBjyy7tUpzb2vmRG6dfEkeqq2
xWBdOGW9nVPvkX3wEfc6Zwc16ZqWK591RTs+7DgP7ORBSTYwT/Ph2rOlJWNhyW/550b4jVVmvlNT
7U0rjYc6v0yM+Xnwss/WLo9orWiM5N2+nSF6cwvKEuvB0H7cFMPR7MbLIp/eXYMaOKDz3df+7yTx
LivSrk3ZfA2EjGKH5/o77ZfFPoIl3+ThE2UfQF6iGurWAxo4nJVV++io88qYb4XRfNgCZqwrH0Sb
cSExFDmh9nXtB+eLkPt+Dh6Zb5ym1vA2UbrslEWsTJ7cBKJ6BKs9MFGaOjpdXHb5GEOnt3OAF9xe
hpOnnyag7AUe8mUYzoW5JHHZzWZsDOGjvTQPWnDE4nm4JoP7JfXAeDsiwLV71nWdu6GhsCkM0zug
8VLEBTP5cir16oT53qNjXXM/7aVl0CYrmdWXw81STDdV5C+xkwGSS9ZLhee/Bg0hYlJeum7PBNHs
Lid7vuk9vqwg1ZRZbKyektk2sT32j8naTxM/Z0BsYc4vkzkSaajOGNbuJXiJaPxY2vVWZahsl6y9
ja6rvyCx/yqlGW2rkLrbcCBttMMvi+3eVXK3tp3qVH3UMKVhHrXPNbE4dZDS31gbM4ydr8a2mzYC
c7u5nlNR6tPSnUak+LyHPTjLEl8q7YI1v2q8NCBc0JvepBXY9iS4ABqDvDdNXkcfZOW0XrE8Fzwy
rTWze6j/j6Pzamoc6cLwL1KVcri1ghMGY2CAuVExDCOpFVuhFX79Pt6b+ap2a+fDRuo+541ac26Q
d3tshLon/gxUmaGvpz7ApXlIqvHJprjLI0eBEbx9dNv21jaKI9jC54LQ3SLUpSk7JmOqbFUwVNFW
yuuPnpFEkSHoYSSwf2ZGummtAbtXkDW6uDEt7Qx3skCYgECd1I5G/g1Dtfnk1t8+Efhex2sq2YsT
F+mm7j41fZWkhpy4t9rX4I7Law5YZv4R5L1LWEExHa31pbVTFVJZeUCfR/vfSudnm9IZnQXWVWWw
lNM4/Rs2KjZmmf5mJaKA1aTrtAsuBRHviU/0Gtc4zlC1lt8uWGKbyddUTT/BvJyQ4O6mDYpKDjFP
MQZIdtKpBfhRK2SinyP0Hc0VWluRrmrxVNLu2izUu2nNCCLrbyiLdlpJLyrPISFu/a4ytD/dQA/S
0roUZYzOznKojevzpGGaj/F6yV2g/qnB/sy4QDkhkZWNB1qbfq/3bhzhXuah+FzHbkhUI/8aZIEW
i9yzy5SwE416Eh1VAzRXOeT3Pa4+yJ2VF2XsowIEpqrH2KFva5Xmem97/O1seR4NrLfhQlcM4SIz
Aoa0ehMdS3lnwZ77gHGq3XIwgpnshk/Tfs8hFsK5zV773BfRchSF2+16WnT5Y/yHEa0F6xkwz5cK
xIi2i2exgRpktX81RfBXqwSGHFBvelCeKJaCBa3lY7E6aZJigXdaMUaqO+GQBvgr+bHrWX8ioWpB
dDGAMjmPJDS92XLYjcbwr1rkn6ZMXyylX8ZcgqkTEd51jp50ZXodkXvrDVbnsn4PzHGKddKScBmn
/zzKVTINmn5aWS5yEmpsVrFwpOjRLrXH1Sj+FjwecdcDjyimvYlgobIMGvTibIfbsLw7oOH27L6V
vTkks1nRMQY1Wo/TkYu130sTZ4VZRpSfp+/KhbjqyD6XLlD6+p6u7mNXpC1hr+XTAiIFVZ0/WTql
D6U8yqKPEHO+W712MK12P0w4W1rAskWvTubMEJ6WGkf7PJAb0EzP0H1U/gY3j2bPnedUMXmF4+FO
KM4+h8oMIxFupfGCpxfLJgekn3vmjn5MVs/UXE4kciJmQXspN/Zvp7lWHcS8nf3rSLFX5eiGqIvp
PMqDs2W0J1XASGGZo5dKPvdp04WVIuZdBO6BXDWAqqBHOgIZVo7UrzpbTJoXlTPqKbhHZmUmYcDa
ArpqG9NL6lopRs+RJZAe67FlqBpJr/cKu0auk4WGsMtYbl4NqArIZEz9B4sxGyVCH6yiKn1s1QBv
TVUtay3luON3JafXpivm2FyNR0o1wtXOP1U3pEzkAmNfEZy27d5JSxdg8VPP/OJys6MEt21fagVQ
ZCy/popDqlLdV9rewydtDxGCLmADFUhLPjFxuUT221mAM11hqrh/c0PJrkA/C17v9DrpK2dzp/Yq
c/vIzg9Oa9N143b93s6OlbESZ0zozOWpl6e1gKAjEJHBmArbTDezePXsD/gjQoO7bYzMfkPKQ980
q5IfYZniKl3/NsN0b81gjVhILpaZM8fCiuvVOStfAtlpY3fKDmTmI+axFsCt4qIK69GTMh40mqUn
ff5RnpdsM+dQG4zMjsYWVZptHDWsZPxC6bRw+yZxgzKgsLY6tLbYEAYtU9x3X3PDmVMyCCEspwrY
JEV1YkmpspiWuvzBS6s/ufBTSh1QxGFvfBL5OvMyo4SfF/HkuhAZ09hzqM9FwX/jPU2VOqJWei1o
itHB7AmONWLRW7S8N8PrUjf/nNnDGecH8ZDTuLq6UVr2A5x1FwBWEY7jGvSn2f5NCZ4c2emoE7Pv
zl1RSWlH5IYcH/YETeca/6bxgZCgNVQFx/xmtVWYzsGxNNKUXnP4ndVlKXWLv1ZjhVaxjMeqaX/3
iJwainWSZaEhSPXBbdC8z2KaH0mekaGfz1VijuTlFuJUu+tISQrvTa2q395aA1Gj3ch0Z9ix7LGj
ZOp9HhF5AOFhF5pJyynaVw6np0ImriUIIF16PliqhZajPStQ+2jUt73O/T94wXJRaX93YCv00llF
R5s7QMoObEfexDA9HKGrp2Sb2O51Td+7ZA7s1KL495gWdqu/vhRZRZh2CzpHR0Ox6zhUn4uqpvtE
pNcaVr+lKqGb5LshabSTmiwhuu1bWda32upoPOtXVAhuRSNFTyvrWgYv/mAfqGW5lOl9pRpy/Htl
fuiG/iTdnjN/cL8DIlUju3ePS+Pf3xwCqr122hlNnXR4oBgV7AmMiRXzXhxP1BSvLolh7rJzvAEL
/xhgUKnz61ZPJ6IHaIXr7SxeCmJ6HC4hoFVugDJ927TlA9E+RmgbQXnXhp2W2gf6cJxdmcKrg4IF
IlDkavKJ3XzaYncUHffv/OSmeR5rJJ1Q4U1bliTVlp+IDKCCp4qtlb7DoeY+9kigSexKnVI9N2N3
5qywKuBePUe4SoBulS5JmwLBFEObxvZG8m9TunuJsMjISj7GAoU8iv6W3b1CltgorTDvU6NeIn/k
Ym9mjsal0oe9mcmDnUn6N4nIICBvXwuzZ7rgw5SZdzA874ell7LMaaaALy1fDAfkleOv35vo7+zh
vnvPX3m90OHMl9xTS1O0aGPSdvRDJJrMTk7V7wvPPaQIJldnI4CjWZ9yijnJE+30CId3sRMyFck0
l2koLfsHFVEfa60B2extYTHWXkyn8GbAt1fWlDFH54+UTz+R10Glrfwgk4rkeAgFo6MhiJOH8p/s
YpXBAzbx4ozDUz8rDEpkqY+RN3nEADc302QebURB9gcqRa8ntamayTdKq/v7i2/Ry3CcmyheeS6c
LKwcdVOVTR9AZ/wWPZoNC/G0twRRJ6gd5Cqg3Mh8nwIema6XeMgotvgf4cg7/+88YR61cgeB6nQ1
kBaEaW3RX7j95lFwE6P53SDj3ReL/lV77b4kRTVEyXujCXiJTKN8NghYSeA+mrgs7GSkIbGWljyI
zYNuoGJQlTq5gXfpAI2FVXbQrL9b5apLoX1MAxeuD8tBfJ15mIwxKtCzHl2zfp03Hgm/NIPIyoGV
W5nDqzrC3M/2kRDXEXVPSv4VKDFlle7JG8f3dATxWIevbGStsTbVhwJJTo9MRct45LUmb3eT7lK5
sspgJ8VxtVq6bSds08gSYJFSM9FT1ewWmskJlLKTtVBtFGT+JQBAYTbHNGwJ1KlL0x1y88WnD2q/
GTqQmdZfgi2n9yXo9WM1wztVdch3kSOroIrYm+HueJeQYDiriTZy3bdZBVc1EThilCwsMjGC/t2y
qfR0B2UQocQLzEyc93N6cJBZoyWk8ZpdOCTD3H71wcyiRfeeOfDedRT/l+5eVlSsKDDVjc6UPSxp
fWRxgjcbbqIGaSPAAEHe8FiPOe17nnlYdYbBkiscJei66/qKbDbck723dXtFVVOUmxn0aXue9aHa
816a4eYRoyjoVzSrfI2cuaYwqwnppPltqqzbDzGrByWiHhFvqnU6OCOkfS5NCUjL4QlZ632Ujcm4
IISesw+xbU7UtNlFji3bivO4jU262xix4WJJTxddvRtdp7zgdT/VyCYeKmMOdqWpjpxX1Ay1lZ6g
xmSuooQtq2KA6ISX4ZSnPhpKZxwebKzSjq9i7AxUJ7MwAEiOf1xb/RgdULPTJCVlqXuT9wa7YAux
SCjgu1E0Phv9wOy4RMPqtdTKLFri2f2DYy35Y07v3G6YKP9u/IYzNX30jN4+5mgIUU5Q1K6fUh+B
gT9swOptuSdj4qNGKTKtxlOpu3nCFmxEOrGwnDGqu2g5jQbzb1z8JQ+JNTyQapHMHWdXNuf7zZrg
1wx5rapPnway3RLwD5yKr3/zviHjMZkZyJQl+ecMKPWWFEAREQnHr+6MPDptC/6TtKX3taUOcNT8
MF8pvujuIfHSergHxe7quwDJKGn6LjZGCFGcnFbO5202/njGg5OLVzRTCgWt2o+yP0/TfOhEppLU
as+6017b+1vAi4RMY++SjM+CfTPRR8Qi7X/Zw89ybwkTrJedBmAo/G/XK2IEQNOlcdcvYIkfRx0C
mxJsZY7gKsiiQQnFQ9CN/I7MNSKHgPOkMZPa6PzE1YYpqXFW7RR4CuIqPcytsbmLUGkpMs2fnBcd
ppcNfyVJX1/zD2dMkdeRX03bHZNUQCOlQKa/BfcaKpVF8OE9GEJtgjLPjj6fTfq6Ck/8OE7+z1Zu
Fgv4t81mPKmdIXRWd4pWTbEPBkrb1+b9XteWKAdGwWV08Rvtza86kne4CcUYxKntMFBR5+jUJcsK
5YaZH5QRH+Kcd+tzRrpY2M+wxkRZ8Nhu5ZSs94nAsz89Ra1YZUCo6XovI0fZD9wc5Us/VUlnE3xR
TsGDJl+I/MDhbHuXqbigGNQi6ZK3OdCIW29Af1v5seEewPE+KBBa0AO3bKujhUCuJBeLaXVL65X6
tHw6CDkmhrfZEX2O9H20ERFhMy3OtoU01JpCbTrws3a3DZoDPRvnnGNPz4Ht/nEm14hci/XR8+La
qPqDJGQk8m24W8e4q9JFGmaSmMiKLdRMG7k3tfZojqT+cDo9jSMhCN2SiNn88adaHlJF9eJGkvKB
IkZwF22i3bJp9s1I7+YyLz0FepwtQuSHEcuSNDKwt9Xgec4+HAIWQ8LpuerMk+FrT57MXzLbcY+2
j4qH2Ezk7Aq+Ie3o13HdxHepZV2GuKybU947hNFXUCOtPQNnLdbJFTCIxE3MeX302/FtyPQXoZ2I
gbylq/OBjpMqQG6R9I+d2y+ZSeWJ3ms0BTbk4QXLQ5Pz08oqsRuD1ZnrmDeCHTIiV+y7uoeUI9/9
dCxdhl4zfVRMzI1yH9KKX31D+g+ylu2mZPGigZ+3kAaLWTEJaNZRl+6TWeBrY+30xvUDIee1MsuH
ebX3k1KvA3lK1VrFpEjC6vxe9C423enLb82rlhb7SXNOjiPeKtd8nBRT0DBUP4oeylDq7Ysm/mrA
xsNfOnxYnxLPF+9qTf/OpLwo+yrW0kSGN4IV5DQXg40PDv52b0NoZJpkFuqSTw8uFATI2sfnHIxH
p7p6LdjjNI+b4s7io8MZ1FCQEbOcV7MwdrolOFAtK+pdzToQjr9TvWGG+gbfCuEUDYaHE9yZQDZW
PzK25kwmRJiVIMTa/UTz82taQT0E9NxiKmMg7jsOLBBDPMPadZMzAofZOaEe+SJNmz5IQpDCyoWH
lAysGvGubKG85Q4ypJ385eX8j+bSQdZavPbzZuxp8QLtRYBrT9QtCu1LlQSgdUSAPjUVnMiqf9yP
51rDSUGSgtMXvzodNFrJ/E/VW89DhWmG3DjocU/du5R/UG67EcYPoh/saFtoYlxH2HqjPXoaYOZw
woD9Swdaj5cBJDZoj3JF2V7MNWXeziPN5ej5wMTIiYSyHzhJp3IXzFxYtLdUSUb6b9lk3ZO+Eeq/
ZNEi9V+9jU5BzkxHjWb9eKZzLLBT71lEugUoem2s3bilvzKO/XqZ40FyfNgSKNJBp6oTGUFn87F0
HD0cCwDIWrK0aSNFkvn8iDVJPqrvTpJCH2SNTTbZgVCz6zQ04tSX/XWajQmgVP3yguwereUHB4MT
MxDWURsoS1rTr7FhGah6yk2Xsbhx3D5mM3vTlC0tnBaeGNvdDjVfnm9O4Dem+pw1O+xmN+oltimQ
QfqXvfVGAF/s4TALqWLadmbmHn3OZMwN6Z0zvCFA/NjyJid0pQ+pufZOpPzf6uyuCaoQGUqJ8FuU
7gu0KQ+lmX0HeoFGG9SDdDhDw3iBx9gXPxsLcz4pNF29fcdV098kAn02KcKmeW6fe9dO/Mki4rWK
8B/4UHT+ftWFtSt7emK1UjyaW57FA02d4WpmpwEFVdiVY/ZM6v2pJM97h8NgX4CzhLmJ12zYrE8q
N7Gh6jJh1saGBAkGvkTGc5JLy9+5WWqg9FVJQ/4ebMuXRus1WFb7UJc1UA5+PAYrJDmtWz90s3mk
q2+TikNaOSIi9cV6dTZQduInBgSJBqKKbLlmiGCSdPIKNGIbabomQYQ2zRUbWPiUvXE4xY7N2ibs
tcc2wrnZAFDtdCiz0hCYaupaS8Rg0QlT+X+m+znPTXIEc+6isuN7RwfOLzRlTlpd9QL4oVF3xdJX
aU4VGo2bRaT5NE/d8m7rRbdbseCn83BpBIL1al3BejPnOLvyN5WuUGn2uidRhSLdqgDzS0vnIHBh
kG5knoMhj6EzHpvcoH5CmSQJ7wzh8TfUzbVX7W+j8/4Q7mhgcclvtr06BAETv5OBj81p94pHxcdW
sIB1E3y9b62ajnfk8jvgRJ5vUfyzV6JxtbS+5GCaFUaoGhiY9CEfNYMZMCcpg3nOvlhBT6tkOi17
c37rJVXTcADuNa94GYzhWXCIG1P5oJBqLCaFj1nRwJQ2wd+1IdumxYAxmkTnl1Z71QXizq0GPqWe
+TBBr2wbi46fU5NWPQwtmmyz+aQpWu6JjX6rrJZNoawfhKn+VtOyy8z6i5HrrXclS9naJgxL7EsY
SybjxRULs0IPUjiVbmQXzWmpTDQrzTWrAJq1VnufM0L8qOQ+dXZ6nA0nPxvOEnuNTjZyfeK0nh/a
+lBPrLsgghyGV8CwXwLJAd664HUoCqoJOLCTZkbov2TBNa9xUFVj0x/nqLUMLR7AuNpGMC7ol6Ww
Lo4i8lMfBrGbqLgOlfReSVIAX6lcxOR0niBcJsFVWVARVloc+Md/nKwoo852tF2uN4hg9A/aL9m+
uMjbprxs43iyVjo5jdRKNMuIXbu/kuSTGGs+RB2rPlqixIXJQqWXGCPesw65RWZ6bUzvKjfauoQD
Uw0GHR4oMIxLkCG6aze+T2v7RN9+r+DRN7/Egjb9lbhrE92hgW1J39umP1VINBDNNfKo6hxdTNOC
caz1j+Gkt+KeDdkMZfY6ZheNdxq7+jtCNoRYzV4BnsQ9sUxhJYot7Ffz5g7+JbtmPWYsH+Q7tmaM
VpWzHOYmp3e9chCiFP2baLxHq8SWsSBMO9QBF6RW7IMK7Bim0M90LaHg00Tg5cWMiT5yCJ/0NgAE
VkDeTExDrJmO6pK66CtKklEVpmn+slFYShWmTUC+i+7WpIC4q2U0CHEictFNXLvg6HGnw5hur30Q
gfeigs4Q7Bp9F2Wj/xvZDySt/1djepKq+JPV24NlfhnEBYSOqdCzaDR+orykVaOgnppZN9w05web
yj18z5mIMkKxrt+biMgNnfeq9U9UjD4PqedyGEFOy+ZsWj00VmMeif6OQTs+kB5vrBKI0jno/Tw/
I4Xa4w1TSW9taK47YsvSpfkl8RxBhMaDR3Nu461HohESHSw1W0fYYV9rk0UByUM+I1t3L95Qv4uG
SaTaBJu/WN7WAaxCJ14HTSfywZW7JuWqWgX/71WfNUw6S40JNbvKunx3SR464H7N61+cAfejFnMX
Kg0T1NXoPTa/hvwjDVlPDmM1rIplqEK3tdzVHhvTkVsE3zK/g/sFowM+iy3HWTNuzhhpEnAHFV2h
DyDoZWzr7VWbQOILnOlLD6/n2HAbkLTQfdtELUZKXR/8F2G5t6oEAsU/QSx5XHkSJgX2fmvAVBbz
ye+AOFGkKfIy1Z7z7SKM3I68HD4k0+eb78orHe09NePTd9XdZbGk6QY8VZkhGhR28CpeV/IxmWGS
VCoF12MeZnQNbMhqvygKvrYFatK3VRMV9nBw3FbG95kQ+ft3PTCdNSDJYd3416VYBVpyeNmyz35r
2XikYQKWgYZaxdmy68gSGoIOPgp/aTMuZ45qZhHkHG6f3eOH1l+bmh7ajpB4lFj70qWzoDj0jRZL
p6KVHgxxV9EkTlU2aVAmiQcr2YbD99wDGOPoQmYJi1GWgxaJ1foZuMZGEkSHdP0atfGQGs0W6Wl+
dt2xPwxr6UJ7bx6OBh4kT1D5ifoMJPV+3TY652FhJBVmB0FF30FVMn8kpv1byI2fiRzwU5GVZ9E4
H9jh8rhC7s0V/mcpxA+jyoSivMp3ZS6cpPFm6Eka7kzacTgX4SUFAmC/wtofqMR0MrbaETyywWOW
d6OPEUXzqV1ynrO1LHaDwpmodcWHqIPzlBYe9yCeu7HAxDOOSLGcGtRsI+ihth0MLjUl5inLX1s6
AOUVQ2mm8FUigznjB8G05OS4DwlOBZ/g9gNZwkQjqVB2p1+FT5qg7hGJ5FvaTs/gHGSJWyXQHiu9
/IPhog9ru33v1urXsj6wF1N9uj7Ti7lfBSjXgm/TWBEQCb3Wwrsupy6tYYectMdlUb63KGURTyko
rd6hV28074qfS56q7fyuperfqPq90LzHtSzPEtNs6N1VXGu9QpDMKQMYGyPMMzNN1hwo4J53vQHW
l7tcTv//YaJa5algPF41CYBWk/DnVVcKn2IwI3wRYxA8FMVN0o/hptr75HvPftq/Lbr+qJwTwMDF
6cZf2ow+0tB88ggm7DLwXArA4J7Sh8soI8yzX1iGcIqJ5roizmYkmMl1zdwvvdWTcWpE7GbD31KY
Nu4dbB+qWx7oHt1nBdCB5mv2zhTAmFjfdrMZjJGEbIqr5YcUUcT/A6s+NrNXLvITQUEx8JrG35P/
hYApoMQk8OxsX4xx/ottAcvmzI4tA98FK54iwgTS1n0zrPEZcCypgv6jHdxfOmBo0YLjmiipwtZ+
3WDvd7052kfeUszI7XSxdUpdZ2773peIZKYLi+sCnoqcqiZv1ONbCwKUcvipRGQt69WUwD9cXR9q
Wl/KTNmnsk6/O4+pUSKQt1JkJwVzL4p7hDH54EdkeNBv31IX2z9vuXqYJ/2rEOMf/Js/Fr3jYq7/
aaPbvjqqflSGvGR1sDfzOzCPEoGkAuSBNJKtoA8pmNaurgJ+VUNdhAubjmGz/xAkrkXDTEmVNovb
6Nw7E0e5myxgLUg2ME5EBJNjVzH4czSVA0hF4HkQYtO+NLBWuMK5dln/OSjny1MMlyVjEKyuuVs7
/dHZHjZH/zbxS91dXzuny9KoG+zXRZve7Bw5YoOPF1mx9I7KxjOTp3fncUVEx5pDAuZns+UR9spJ
hAQF3oT9lt/zd2Xw9T/9bowjVgHDetmURi5YBTcHTxgWJLvmJaRluU4JrUm0UKxU3qdGhQSDdHLL
XkB4e+bYLqv+ajbwJhn12c5U5asajBeenwNJFXmSZ+2uS78J9Yw2xqEp924IsPqGhYJJ73lZceyy
4e3yHuUP6UUFaR3TM2oIjg13BNxdtQis5ip747dfdpc+G9awa5yL4fTZCaIRpW5TRprNg4LFwYkQ
NzUo9wSaa4Odvy3Xm6shnyLblDOQzPchyX20UngAS3iSeNRmN7ZTUlMWZz3WaaXHLBA/Ptkodbtt
kSAQgDc5sTpM8sVkH5VuP4EGcP3mPN84eKc9MimupXx58LbqCc/UWXdpM6vUcGtUzbBY3Yzce7dw
DY4CEjDoWzsWtYWm9BcwVYAKLspUyx/DW1NS4zfUf9qqZCrDqKmhn78pVVzF1NxHQzS92YSry6Dv
eVmrlwbxf9WY3j4NasQ1+vbAt8AlPsAWoG7mjWDM4mk6cSfKyG/br2CV9AGSjyk6lObWrRmyr97p
a4RoiA9Tool2DoZoiyKDHZjId0mGa+47Z7cYvL3X6u/CLUK97B4UNgHkP7TF6Gw6Uyni4T6EbQVF
GG5J6ZbtTrSplEff3w4moYixtrAibu0Q7Ib2zas5/LM0OCPlRl0gbSLimn9EyuFlRuPzgEUc08A0
4VxrSWoob63YZ40JMbk21anqxY+fpofN4ziZh1Il1jK85CRh7XTJYpZa9XO2BIjEDe0FH2m8ZPIe
YU6bn15Zfxyt/ydMNGJF2WBpmLrQaiEMtik/l/U6hGir3iw9P5pI3ndKdnZS+PbOSZZpK/azTlSI
tj0UPrQDAnAUCobBUI6EMEP2N9Q4+zuH1Gddvq994SRd2zzoZLUwhnHYipz7sLDOejP/6jsr2Txc
4tXwC8GbvZeBvbdn6kRFZUSFu1AOBlnd1907G+Z9p1wiOiAZG31G7LqFhOvNOrkTsLLpwKUhLGeW
sBwvErF8VlQjj9u5p2EzHbLN85AY/3uhk3930DCx6NK5F4jX+CqpHjSWIDuO6FnErFXnfCac0BRY
mxbbhF7aJNawqXk0AmYfW2u3w+QRkAC/h6oGaW7RonnNxDP6aQP8ZNeaItunvfYq8OiWBh3iY404
sSezpsf0MZfyhmzErZanqWxdsmsCiDaKc60FJQfl1lVMoMSzJNrLV7niNFVI2DDejd4lK75WFAM+
/nUrm+WFKH24wfppbvHhC5Ee7Fp7nlbzc0SRHN45KUQg6Ax8S19J3pQnOSxtuOHk5o+BW3JnZS0K
nnb+dmXVHN16ejI6G/xMl/FcjAe6MPJX1EkD2G06xQRP5tamhbVGXp274i5fVWzeTdT33aJfBj2q
fJ2/ELVdKJ6qoXieuu6VQu30UK7bg+fa2GVJAQ4BGULgLj0ks6Rg1KCy3BqxQWvaTW+LCxPlWdeW
9GROOVK9NdG54LwUwXtgGcmIIjkQXGTgbe3R33Q0Tti0dUOPSd+wcD3fCrKAJD94ZC4IwIJGnPOF
b91Gzh8rklXTYZA8fURqooB9U4WONcpnZlxWwK+qOwyIHocAgsft2/KhQOUelZnJBDku+3tCip8u
5EetdjhZWcblsf4ee0bG6TKTGrsBA+rtANUv2n2HUipsV9oM6xmDNESkPhE4t5HWXuTNFHsgR7lL
lhHTXeKXDI1ED9zsFv6xQLZgzZTLkzYiGLRCr/qgsPeImipqfCAcaxg/6nL91PVm2uUeHv98/GJ0
MaKslE+QwogR/G8rtR9KqymTjMnQoDoqIKfGdLr3VdIOaGnkjGRBFXd1Hnt9c9Wr7oyazD83mRZ3
qfG3awla6VKJ+dExUmBqZ1+yrCda2h56waWC6EbF2f8BPXcn/uaa5VMztGgDUifhYdMehy9M09jV
iAGNM5AxthgXkez6OSlmTowklD6VOtK3YTq5HkXqurVRm0q4SUSaBE3LIMAO5gnuHLQy93qJQvu2
MH2eNJrTzxa6VN5paL6FQokF3dpuLNVGiIE048UcurgAsyH3IQPA3vZeUMSgruTgEz7krX6XiKo7
qgX7T8ukiF/NRFNlS4RLKhBEUd01+4Rs3IVc8u7KGKA5QRg0JjvSUny5L339Jv0lmVrvb2rZG1JB
OZx0LR9OfQWQB4kd4qTjSazdi8CndbIq+09JMtQF91zOhywUMsXmhgb+ws9LguhIfIHXWqEYPFRy
I+C1mg3E20QU7UCvi6TjAo0XuMf7i7Tv3OZzbYfiqE8WocvgR0FbWUmuiXo3iz7fWzrK9YUSDv2r
DC66bG6LXy0xom9ErYOhXRsixs/CNC9WN+UQcRgV0YAfSTfqr/fEyhidHUm+wGs7hCVH1EAo54s3
e0bVgfaKL2e1ThY5TKEx+n5UmGVAIgFRdTYVJ3u82xBs62OHh2w3dKA7NQ2060jFRJp5X/m6/fQV
tKbvvsmuAgPK2U0XyWgMSv1SbVZSaaTv2QvwFT02uAEGA53t8q2R+RCjgMFwkYmnYBFHWwKh1UpN
cUcSCwzp9DL4qwyn5VyhH4yI5vjUNXZqvflcelgze64g4dCoObDkLiHSbo3tYWPoooRqeehdMZ1E
W/7KZ0+Ehms5R8lWVT6ryroZC29bYNvfbtBMD3Mv7EO+XAMFLZkvgEmI5lCqo3eKlRtccZABo+pS
xFtTfjcGXFKDOjNP02qP+u6UN8Hn2EEpaylUstOyya/QOOjD487L/s1Om0Ccva2bjrHcfNTWF1Of
0Q4WFs+esmSkNLLfve7JEqN1NOqGouj1g1SK0NLBeFc+dVTnzsln3HkkivJCdQmCgmLdwtwHZ6op
l9829c3J6Ia0bSQe2YtlhVyxq+tm17sVCWz4SDadX1vwUuHOB3RaqdBy87C0sQGIjboal2s31II5
LDjPeOxcUrrhVZoZxIZmucHKpnB23N/mHagZNyM2NBaZVnFNNnafdPOyRwYzFveOnvpNaa4RN/os
oLGNi90ZZ+mBLHZjCYNu+VGv9BsLbA5Nbse+po8X+sMuTnPf3FuYkM2ZduSyUz3K+9OMVDGP0n6F
hs2jxjTxCNr6i8uyf3ANDRWhXZ31uv29GnMfm8hApPI3MI/5wVLZPfIK77k92cXOIAYRbjO/daUe
C3IBdkiVHH7is7ALP1JV9o0mPMobIPUMMrFIX0X2H0nntSQpkgXRL8IMEYh4TS2rsrR4wapLQKAJ
NF+/h9mXHbPZmenurIS4cd39OGdcaVivUdQ/cUKwfYvVR9GrzyJYiQrJ3Am7lvFzJoHmpV8aiBgo
OMfdxkDjGqaRdmRlHhJbtMIkvQWDV90t+kMorGCDpoGGnP63Hl0zB+PdwF1hINaGc072oVmexUlv
paGnw7dUbOOVes8dleyoZbYfNP8470ASaiIDpF5EF1xLhJUb+wJaQ6/HmeAEUgh2yiq5cAFNLqBc
kosbGLjijOrpv86E//5nMoLx5PeMh43LjDNI/5x6Bqc9nYQkVKpvf8z+8Uik81+WflL6jAfM0+AX
6OgjqLBlG67z9IolX641zc1rR96TKj2LaYTrN5s3jCzP5TBJVpZcd/CK4wZPdctPxm2ObgZ73BgI
4QSfnjEXt8Kzb4GPF0Iwslhz/SFb89HSxR04MczsyRMNOYcJEXyXKLfYBN10iONy2LoW5uy5C08G
emPqzk/RvPAg51YA6QtdhJOZNpPJuAMm+6Rnf96zAUFFsbYBbYcrGdf0v0qbP1vJ1CqAjsH8Lg4C
vMlazgPxgPnVigKbsFn1V6TNeB7ShCKiEIJfm33GYP9k2lX3kF4s9Ba+c6OQp7x2x93Q6/eIwKeP
jVOEb0gioNbrjDSVdZw5KTb0NRXgH7tnrXllCkksOI7walZlbT8bk3rpZqPbKjFRELywfCvLKMkM
onm/WUYSwmju1JNAqEbnA6Lj3utqiS4lmDQZ7ndd/l43rrFmcHcx4uMMZZF6UyzLTQ/7tJV+EJuF
ghddDCIMq8nF/isqcPSLIXsRnUINF0Q7P75MxEki6Hhu9+uMrNWCsC0fGUk+XTcMPoAczqzknbc5
qkyKIPGwDCksQJQP6rRZupc2sbHQ/CpSSplcR8N+QH3mwow/mvWARA+jEiGlCBjOLa+XJXQ0XDt9
I1SKf5oIMa+tKItJofXefYLjd6XpCV9Jvzgn/nhKncXG6r3WJltAfIw4nuKIS3E2syJptd60CauD
qZxXiVMJegaa7z5N3gWRx1ESd40yue7afuS/yp1IcaMUUbirPEYeoeI9Oj7OCF0fqGzIEYNeHdOT
l4nezkFgcSV9hjPGjqxT15NYts340RX2jf34/VjJxyFsOgyZ3F2UAMnLR3cp3N65cuPG8kQDZKgT
3DiJlW8CfLtHGVIhJu5Sfyy/gtq4RFmOZ3ni0+9IKXcRQQVhvIU9QpPVo9hgn7XXrjW81MufwINd
cfDz+H7KcI3FvXpqB2sAZkOTgTbUujO8YENfOTNTYTy2+J6lb02ncuA/q4RX7QemFT9lMoS7XR4b
m+q7hhwFS+tl0s4OgVMEuyay3jsvv69C9oGlz00tdn/Fkjwwkzc3SbJDH+BC6Et7n0Q5PCmrkKs+
Q7GKW4EJYj7CP2jvKKlc4Qm8mxvf3tCAi2cwKr7CKN/by8eehdE1i/SrVzVqTZ7b5xiM8HyTyKxZ
9cETrC6Tb9+rpHvosOJvxWB8pS2fX99imJUsLuYsqpjmFBnXmDgcs9hz10xIQLhR0fZKEM+qeqjq
yl/5Xvs+Fl27G71fm26q/dyHT9HEotQ22WFY9BEpEEZc/6pNPEYTVwrvSTk72EJA4yceqw5z1TpU
zatf549Z3rhbY7rIAbs5nlkOuFL80TFnQZo03XVCmd7alfUvuEukxhLek5iyu4noArMaSZywNClF
Hc5TGecXNts3jJ/meSQk0DixBOileFFmQAk7rPp70gjbRMYMQRyFXm5KzALiLZEks5XCT5LJgsZA
rHd4SKa+wPrG8o0Qh7HTTB3dAvnQ0f0ckplgdTUxCaOfwxTH1fJr+treAaqW/GXQuqMWwSvXNM08
hy6lXpwMQiKnR9Fs8P2LHts4D8Abmd5KjV17gMCysSmQ45tzHwbGps+tOzaYPHulwa5nsNkZYc3j
nRDvQWLiJNTJV2PNO91P8THrs9csiF4hJ/+NPs9fWNEfY1FeBYS92HgD5j9ANS/eUH7bLDt7mzIn
x1aQbxr92WkOG9By/VpF9cl30Oy8gf1j0HKipA3bY+neQSXx0e6m6uxX3TnixAaikjx0wg9WhDix
qK/7ghy0m8RQp+zp7M5UV0SSrosCsz10hzXnAMmbYVRXzIA5PzuulkRts/PskSRvu0utp/0Y0m9j
ucWARSB9qv222jVLHUYdsjEm1f4duPO0s+pAX2pnHwU4wNIfr0+qY+Axyadm9G5ODSn1xRUGZyaD
gckCRjDiQIlURXtDGiCZYmDl4yeLDsiO0xvZ39DIbeVldIpME6t/zRwZhfZF8Wc7Y5CIb1X+nOJm
2HmFDVHZrylhzUE2R1zDo8oP153MHvMW9lzU88IrhrqAnAc4NU+GB1Zywznp6tNIjzbEPFb7mlzD
iiuXaJ/jHuNYIvZtTmCbAjS9HuzI3Pht+OxjA9nESPV4pu13dCF1tULMHZBVOTstHC2p+1f4dXTS
PZCEkiA14xMbBZzWPeD0XRrSf9J6bKY1i8kodcJtmNt/0h4AQs3IrPnQgLAYmHHY0LfYOgd0bTgr
SWTfsqLa53B4515Nm65pzVU7yuRchrJZJ4qOOhlSaTLAvNrSEvGeYyBjqjGZNejyBqaKvGPFu4TJ
FM+vxflHiiAIl2pChS2aXyG/MymlXJ5pafqC2DNonRgFt/5sMpLVHsRGP7PjgwIR1D1NtjniGEQp
6Yjww8Bgk+oEBnf2pXo7J1KFl/JsoZvuHImbl9o7Y1tiWdyy+JTcXPZJVrSYJOVCPeuz9agayeEX
QLKD6NUWyiKOlvGo4n0O2dPyVihXbtM/T2PrYoAe61vlZCy/qqpZZ5lHD3NSjIcyIX8yJGj8qsK0
WBEBWGX2fM3z+dMWLeuKoMZIVlsXG7sZDiYaNLREJ0gMo9iObuMgQMONTevgOvpksohXWVRpHfEZ
uUPCKhJbN2SeYWOqfJ2Z6FUR3XHbtAxZU7TgQ02Hyzz+PW7gDof4jKSdoalv286ZHzHsc6QN5ONy
kLINNdO7WpZfOm9yKuH6XT7zp6EBEnp2TS6sFflzgff82aIREHQihzC5PU8af+Qrub4a+abSY7Xx
fAbBLujO2hHxJug5J7wRqonDgmM1lpl/brJ/dvM55iZAcZvULjvemcO5h5iQYeZlQjhZ0WsbRinE
BcXbDRs3BgaeGXPxpmWCpafM+D9DNlj91H20HgYXdSprRLYiZhNDMefWoTuZF2106vvsu8qseD++
Gx680C7i9jc+ucLDue8TpMIqAcZz7TV1fCmSAMJvRWErKVfWo2H3OKdYAtx4QqIgnR9OuQNzurPP
zZgZB06/coNJnVCNnN5rz5IHYP3glCTYGwPalhgfehU95UZJ3YCiguk38JPxRtEMNLn6ntcnQqDF
1E1wvAB6tu3S1xyzl0xc76A1QMm+yc8V++V1qQd35yZ46bzZHRHUACik4oMmvJ5ASv4wERc5toN5
9tugusuG6eJYya3HglEvJEoj8jcBblOMkd50IWvJo47Ywxq0dcKDHfF2Ys4hBs8XZexPDFR48KJT
6zjRh0M4XVpps54aFR1AnhDgNsH0MAStCGCSGky4QAcjoKjAE2t3TF+wYnubzAaGkAnnEKXVwTfE
rRfpc6lwRhh6xmviEL8NlCT0qgne4YpFHV61zUSjS/Y8DuZ8omgTlIc/nyqrf4uYcR7mkd8BLgts
GB2XOFVyBpt5uzDp+8Pycpmq8sUWyr5VRmvfZgHSLCqY9LueelbyzkQdufdUjDKyAxMclWB/2hbl
QCJqjN7jMEPayvWVP1hMVsqyMfYPT87MJGVHv7kzfVUdaEBdtmfPLeS56qwveFT3hNn6a1hAl6SC
Yj/yxIUOb6+6y7altMD2PtRFXa+nLnV3FI30SySvKwZeQNiq/BaXum+8VV8+sYpDV+dsQVGfMubv
HWlBMgwBCWLhDwffKot1lzvDjtsn52fM8r+f/WfVEAmnZbzZ+KF5cJbq+aJ3iIWV7dofIaWzuFoF
Qdy9e8nw2or4ljnyIU/7lwB8oF3qN5QkmmjNV6d08A04lreNE++W1Om+kEAiyyXpbPKApKnx1wXT
JY+luZ4d3tysh3ZLwOwKZnFtpwt3nt2abjYE9lhXZot3nBXAll8NNEzxwXV/SxYcl3SEYTWwQlR6
Oj3qIqVqsnmZLUXUrC3vktLl4hKX77F0uAZGJxbCxs4N00e75WEqO+vZCamFpY0GDc5V5jm3wrNN
uUE4Jt7ar9tqoztxAyhlrAbD+2Ul9DMGZHyUT7WX1u6n48DKHcuyJMRmxMfR+AFzR/A2FDwQ/uRs
s9ax18oiWKcif9sGi767ZEQ9h5tyWPXTJke04hRjoCz62DwhvuGG8cn+lGRq3MY0D7pLb7002ftI
F7B+LjEQQVomQ5Zi8DOIpiGIAnZwyHllBrznbFgRBMZU7cc0nZLEDor8xN3qJqQgqWe6f3oUwzqX
4x2synuSQw6WhdTbxanzHGAR49aFIwVzxpNsDF5neHHTtrDfcIUhuEwtl5cEfbScPsaEL1CZifBO
W/lWJOGwfLtuXuqZWza2aNY1em0/U+rmx9MaVfMTGuWTo2Yfp4T1VEBKYO2n/oVOYm/61rV389XE
wYBxU6HceGgO2fxoiMnfFLnxEybsM0ADy2Or87NS6tKlPQrE1M+bsHsnnoO5wYvbtc59JAjsfSsf
YNcm9r2jU80Eg7KvIB9/knYmJTb3814TPKidxzboLXJs2Gqskb9RgX0ZiC1geveof5HZ3VwHz0KN
Zwg6WFshxa7k7Bx14nHDihb/bB2NGIyRvGAtYLMNvFfXQMg7WaZink3kSSGq4vVUOZH/io9Hz3Bf
g3bjQvtaz5gydySd1s00snxT/9zc4bnl1Q0nvUESbOXRzMCbEVKZFOJ2mlXqVpCF58uCWchOXsTy
jI1QprhwwVCxumvmd5JqGodtnGXtbDmBXUTsl1NzrlK7X9ttuSMNFq+9NxtNh785vppdlR21irZV
a6M/gQ/ct5oUWzr+eqT6yQV3wzlv0VjJymL14sMyzJORRwpG1XCJvgXBzA3N1wN+Iw69ZX/Agr4j
O+WKiNho95UUoCkUCRxjZDgwlzQvK951P4gzOEbWwxkUvxlKYkiuiRmfEMjAPEEMLFqPROeY59TR
dtmsCAM2dx3NRF8auOOEy6ik6LY4imFzFzn6k0/pbGd9ZtyYH9PBeTAH8xRgZ0wA51eeQeAhsbg1
sTbxaye72oE8l0XdnyKYp7syD77VVfOVuKgSU1pbtN3G8wpn39dvMx1/tXCX8/galXG0F3KxmBfl
V2c72V45EiOauERyujQBOtPi1NHJE/GmO1vBmijd0dyVwOxPls+qopavcnQq4otFdLRoQORcZwHV
PliwEuYW51nIadxEabx13WY3WU27j/xgJmSX5ssthCvHRDSYSAXD9a+hTULk4fgzTvnjEC81PZa6
KnPmk+V5ILoIdAtFZG1mIVdvAk18Oj/OyCiqMoCmmNE5I8Q9xScp8+HQHQKP6ahGt1gVgXHXTe94
PryblZtAArljUhiA/DJ2CZhSQhjQ7FFwc+kxdLUdQeFh303sIyei3mSeq21WOcA5s2LYFC18lc6I
T2KM/o0jkSLIj4BZpHXjsvYHoY9Ydzw8peF9Vo7wg6MkQe2p4OpaExnuaZuCw1iEewQfzzo3Q2yv
PVAKuMRQpFriWDhRJsf5sjSPbIq0J+M5ouyRjQ9+plt08Zpk2tQzi02q2VK+4+VxGsgcdGyXyyWD
2taeucpTttiLmANRQHxQ5fExsIBNHOQldXJBT27xA9VrBVxri2+ElxDCvh+pWytMBjWFVbPoe1Dk
nkO0GggEeeFV71MaMpaKuHzyJLPBYrzgEHfZx3bD5G1JPUOeN+x9wLouL6wQ07L9KkUU3xeBxkDD
QZLp2d02I5/GUPvyAIpZWnw8RUiuVpfuw8Q6A5mO5EzBIKxpq/FrqismMfxQBUODpJ7xo07sKFKz
iV/jfHiPwav3cZ2gF9OJAieE6LxTUfbThOCc7kVoD7sO2N0zltoNKMS/HCEAtLYEAIJ2iLf0x2mS
4DAGJaKPzjkvw9hB8XLNjTPz6MLuvzU5PPW25loU8KvAot7pNnrrVL+khNFjihJqb5Iaa4tywkMl
bcAQhVuhsrdby+7jnWGFFBqm5bW0/X8DIvodaLxTpZuz75isI8eMvM94T2JW7ZMRlxxJLepbWjxx
YROsSCX0Xk3u0n1kIU2LS4bkJIglb0yU2lVo2YKB1gh2AibyWk7s4ubJbNZFg71gpNL1rmrwkeq5
1kd0PfhKCAMCjwDAVi513Go8SXVSaNvbqOnufHIftB2URD+hh52nOdm6JnYyMSTd3mdHD0rFfyxt
a50ffQKvLHkWHIHVn+FhN7uqoP9ysRdmjvs7R+wZM+yd7awXEhARrNLk6wQPnm4Oc8jOdcb3No7N
36i1iBFbggE/S/7R/QF2pUdNkC6xV5cRC5bIB8P5eC05MwHtvzat+DX7gddnPj4xlcen3H9zHXnT
Lmqr8ptiO1CXE8qvmIqgTeTMcm+K8bfO+4fWaKo93asRBvjpFofTP1n6/aFtfXbaJp+sE/tHF7gZ
Abrn5a8mhMXKgdguE1paghwwE30J/CFabIwWDjb6F4nv4oNPSOboOXyf22gnbJoTarPwNo4bbWJ3
9PnejSD+Q+pc+CmOVcbtiW6qVcChhdfoT5dmsnb64rskztdKexcmQXOJJw9f0gAJftZpy38RvFIQ
Peb4aunXo+4IBPy6qXI2tE6K3yEPX33zUy9lHU5rLSt1LbeTvdxPQUNx8OCVo0gTNtbMjtyz9xr+
BDdOUEZheS/R7lM3INGSp09mO+PYag5jZCR7p2GSdJm/EVMwbACIz8srv0HA4/9Phb+bPr51fJXB
Ou3jU9jhupMaYMfcsPEL6SqgsOM6mM6D7blLKZPB69hLP1TR3YwAehEwhWkFZ9s4WMUlGbhFZLyM
cd0Y/yasrWjlE7ShgAfNGuNwBxv2KktDskozkcKG5ug4urgoEwdtmdce4YOeH0OQtfze+XEVpAl2
ZbTPNRto4ZjWN/SUjZX9VZW8nxzx2ZUQhSEhjr5xrhPggnXnhse2GoprnUFlHUS1Hyscv36DGXyg
9+gQ0CGV+gHJ2dT6c0E17qyxWViPRnBNNUFVqNo7x22uk2OLnT23CPNEnDj4Mc4wFobSXboq3O7U
ddUTjhn+uCGVTB4G3bfGurUJl36SRGfHw3DN93rnxr75Ygy4OgtSSNMQVIdhGvg3qsR4lPq1VO4l
p0VuWxgzdbZZRrKl+SRqex+ZJA4jyUE0o6aQPfOODckcjd/AV3QumUp9GRmh8d6NMBj2LVYorhEH
W/y2msUNbqfkqWiN30IuCG7fSjdtc+5AaG5DBWPQ9sngLKezEZ1bLIB+LjlPvCHYsen/yTypd3Bw
zE2t+RQirz3TUNWfk+GlLTFMyP6RGF+5NWpSZEj+Oy8GbmomF6/XxolH+8BhDpbTw7VEeEkXYAV6
X43cFpr7NHGGveh4A4iEpBaOVVqGNBjphecxsY7TAbFZbNfFHiXoNSztf9wt0hveOfyHzrnnlgQS
DWmPFO6hdWdiMF53BintrqLKGED1YDAyGiYXwfp1U3jNXqTIcirN79qOvUtgEw+g4p1TPObXgBOe
NjmTWB3tuJdgnE8hR9Hx6Z6IhnD4nQEr5zvAe0TGMvw0acORWJnmSSNJWsIO96Ty7LN4Y78crSzJ
PtmfzKcRyek0NtmtnpEvAXxRbjMw6ceJQUt6WTzFKL18ubHy5A1fW+5X56S09HHs+QmaUEUvqbQI
4Qz+t2lxJRkCAhUzHLxVzoB/G7OYzbtdvYH0BHSQziT6IQQdrWSo+FaDtMxibdDQqU61pXPiAa5E
O3dYMtV+tO+cBiRnjDW4kglTOZs+itswEQ8wHtPSXSvDp51rKp+1IcHLOhV5e+E/MyNnwvLPlTEd
qCPg0zkJYfu7WJLxhcKF6NEVwb4UJItVrPWuXu4QZLfWiWVVt6H8UD2bSNIH42GkwKsM6ASPJe8m
OubyPTVe8a0wnrS9d7Moeqffj0B+Nr1SGxkfknJ6NAoSVdmEctKNZAL0lP1nm8Ikx/J0ExCTJHbh
/6nOpUQEKvVa8M/T+ZNtCBngaGalmkIpu8jS3MgqfUDJurbhkx1H1pM50uhHMdKxi6xy41R2eO/P
n8lY3+OGfxFTUG75wnw5kfT59jCsOK8Vec+bg8qylOVu/Cax9nWVD+S/56PhAqzmk6tWvsgxlvfJ
pg99fwOMDoYsSpqayd9EOHn1K1UXwcp2k5voqUGyAQQFvW+w/aqMk3qnMwM3PtbFrVUCxo9OQ8vg
NTNGERSD2GUDtfcq8vk8QTmmBhZH04RdzCfJY6Ohrlon4Dog6/HOZktiu8Vz4L5WDNfH0PT6dWHg
q4xnQSdRDrSAKnA2GcAiFOaMMGS/5OH3c/A96xwzVpt7xOOpVCfrOTDFkHtjusSZomzUVsCkMMrt
JbxxGPilgzTgZTZPvAyKArxEPeM42pbV+Fg46tHFCLtmSYxnRFd7+HxvhOC+oDJiojbHlYhZDEN2
fMKISbo4mn54hmYauo5V4WwsrN9rQhWgkFnD8zUr2Nh2FxfPFSbNS5KNNCO4drLmW3Q/ddFHI/SD
W4ZHMxVfWS9LRn+WN1SkcZi16UmuJUdWXUJmGyO2OaVrXEaap6gPUsdKSqKWjsTHF70ZdiIu9eic
vdH/QmOpN54O9qov2C8hw1nirUwwX9plCcTNBpdaJDWrliBxryPbsSI2y33ug70WPlZJyQZmDml2
vLaG/9dXRAzgELabZp4fYgfnkdY/Npyw1sXl1rkDjAXicyu8wGSlCxZ+6kc6OBe1pPGwNhGLTQqc
TPWVSWhh1Epi4+7gQEGt6CCh7HSX/DpZeC+TAtMnmRIWPtNwsrERr0crP4dTc4Ee+tYm2NPM3uoR
v9U+nsOHwDLqa9PeZ1MvNpXFf4Pb+YHfBH8Av3kKcYvsQlW/FzPsRbthVx7Y8tGta3YUFA9xyGy5
OMhTX771eePjL4jhazgGaR28rZPRnnsl/wHwMMBR06k1NOds+b43MzojSdI/JzOYFAbT2yQhrhLX
nctt4bJNZSWvi+4b5XpZOWUcU1bx6vH99AUGq7zd0Tq6Lzu+DH45oKbq6EHA98NhQuJmeUnxHbfp
rbR+k9xlACcTHm4bEuBYcP3jnDpvqjbhiAEemJuWUarlrZdAV4WWWZ1nY7YIjbKdMQOX5dMkO/Jr
y6gQwMCL/4oufWgDeQ+DuT4WKn/WhXa2eM15CesEzxaYm2JKvnyvv+uHPt0jcv0685K/q9+pWbd3
jaxJN0Dd8OrwQVXGziqr56w29C7WmI+05zEJx591EQC1Qj3ibc1mpGYYC7wgWjdhe4cUkx3JeKxy
1aT70HXvqhGiDA3dd/Wsv6L4s1Ei2+jRFewoq33isguOLESdQT+zO0U2hFxI/2Tw45XshX1e2TzI
bLp5WoDf8r2UaqGGVb3ecpkhYgFvATX8Bvnf2g+zgdmSSzhtyAxwO7rMrTWaIbi0eqPr9pXUaHYi
ITso3Mp1Ej3R4HayR5TKogIwBsSjWNld7qEUdXRDeaeBnNuUkMnLfKIVBP9glRsfY8PnMaIhr6oW
WOSUQRKzRfYrrPkxZb+HFLYdHXKozBz3U/rRt+KrbIZXwA1M8OCVZveii+pa82bBzx0/ZnX0wnqf
m0Vo75u5jLbsFmEnBgWoLPamfn+OLEkpI0l+ulicLOGs3IpJlP+c6FqN+TZD0/S6GI0ElxA2z2cr
yktkJH5MvtVeclfcTR5WMU/Ea6P8nbKEjijTozcwZqIZ5qPHYf6YDNaBCeyAl8VCsgJn6E2i2ApI
suI6LWLgnJY0d+TpR1GNm3Zqk52PnZ+DEVxVKk9DqE5pwZyvxod8DLjwCVJ8UUO0TQgxHJvoye3n
V7LFayugrIdJyOUd1h1EQ3acpxjHqDXtSoENzzbbJ1U6T2x8f5Ho7lm//ePT+PHsX8YVWm09FubG
wWMrlkvgAwNe8dKqFOc8nvheQk2bVLNXyiU/k+IbxHp559nZi6TvDrGzBPhaEFqCJy9oUoozTMqc
Bb7kk8c+B1KyLh/apXC0dm32fIqEqW2pd74kMGJISHbvrgkrL0b1RTfMd85kcuM4J2P6KnoLlyAE
Rq+3H0okMsMG+q10/TBNxdYipZfZRFB8nTJC6EvVYd/qB/3uV7RXErTvm4euQdgNHvFb29t8HO9q
MhFeLC/JnFUbmOR/s8sLt51eqKmLVoPkEWSfRTYl1nfKhN/HELVXBTRpEepzboZ7mIN3RucAD5LR
d2/bjxGmYpuOHN6laLpeDo6z9qG/FOowlnhQilmUYBYik/2tQ6NnToBNNtWOZOb9pPrvUcPpbcwW
NoprUyHTUjKCWZG3/3TP+GA+mNGwDZgMVtVMK0EE1VVLns2J1XYxcG6AoVurwvhuvOpB0HuJELLS
HeKtJcV5nvR7NSTZuhBAm0vRcro137otllGT3aHi4VmeuslMT33XvkU8TasOFWCkhkGn4qGb83Nb
4jbuPfsyz7bae1AeNpicz45TOfumxqH4gZ0AFJv/aOjmgW5LIj/i0fbzsxyu0MOoHBHWxLXc/OgV
o3BtfQBzOXcWKSBdTIdgGu/IrUfrxKWv0uQ249fyp7FRhDvTfW1xJIdm/VI2YOUD7HS0KgUMCyz+
ZxIkW+NqduCyDBHhhXDnT5q/Vm653KNT58cW+Qs4xZSdI6LkL1uqBfHa4pfmGWXseCFRkJLgtV3g
E3QPNDfPinFNhr94ce+xDsGnSqtqF9IFBimQ4nVJsRTC58X0g399EPLkl4q5uM6+KRkWfC95q5pL
W1ZN9IH4EbQ+VpKw2/v3tow/SUldomGk/csH/ZAYmCED7mGxzX6GFDrNb1hp40Yv+BOAarTswKjS
6oOhYqUc8ztp8Vd1ln3MM+OGk+tqJia0HZ+TX6nPjne578bGJpAmDwyeMbKHZervjKWGwE4I/RQl
Px/jHxgabE+86kCw00IrY8vZJBYFn1rF1io0c/Mk7OSWCuhAVdBf9ciZQVHIvc2Og1AnIIlC7nTj
+gczpepuit/GCZDa4HWfacxYLXlsjKFnD4nYy3XQlMspZ8vnOMAHIVV8Aq/erPMbnshyU5vh39DC
k6qgrOYkgo6yn15Lz3ytzQwDlQanCz9uqBFhUzf5LkW097rW2OYJe1rH5g1hxsx3LRBQskqfFFQR
f3YWa0ahWeT21nkyf8OoCnCgptc4gByp5490gX5Kn049aYKFQa7bDLFzrGDBrlW/hLbz+BVbN9oP
kbbecQgVVuWnbPI/NTNWdEy1JBAowLXenZGzgbcqd566+Enm8L6KovvaiZ2DmM3DbONCoBzO3GCJ
C9ZFaOI47PFFbriZIv3HwTVukl+gHPxmhk1QKQIZugt4PdXZGdRbm3dffQIDd4jNDzW/lRQ0rdOQ
F5eD8WM1FSN22zIBQmPiys/krxWVuFZ4gdY9P48k1rjhDfLVdvivdS22eMFonbF4bic8hxtsACQR
zarna7CvhPfiU6Nj92zZzAC9Evc9lzQyS2qi/c82A+qdQnUfBJ+Gp+q7AYSShWRrm6EmmdAY6P63
sEy81eBQzJLXP/FgcSUfl5sxVqyJWa4Xxj6bS0lVpm/ynRckhqkqWmf1WG7sgbJIwMrvVdB+Szdu
OdgZ+OaOjstyfg5IPq4bi9ZE1tFLkR7CJzr/m5mMDr9rTlHLbMnpJ/15cGroyQnlOozOMNci6y93
ykNROhWduAb1Cp065B6RfEhqGPsnAJJTBEtsdOXFz1z7pidoa95MYDUhm2I03mXAgHIMdEprenab
HKu5FRlRnhJTjmmjbrXQMPs2qU/aB24NoaQwJVSckohrGEZn0PvziUTHd00+plEpXcdG6V5NiGa+
ZmNQAoFihcSNybAooKIwqIFJQIUSoyaY1m2zsG5Hs3Z2k43cbLE/2PmpsakM+lqSHlegb3o/PnHg
Dc3NDj/bROKAYbTrrPhckrmojfmF+aW8TMFvDJoe+XJ4H5KQXl8Td6mair3Cci2YLol0MGVQ0c4h
Fy/7g4qIlht0r7Qk3oFbPCat+8QF2UTXZwUZqrPri3IrRIX3+3foZl5lVQKHlXBMDPp7KwKiCEPj
vRQV0Tz8arce5BDveudJpR6xkqINtygyAMqG8KEb2SIiCfHvz09V6/6CMY+23rsqBCBQI73EDmd4
iu18kxu86HWiQHHSZcAvAy7DovY7U8ZvQPYg8kKy9BSgZRSfjfqvAV68seOfpX2Alx394eLRFB1x
0zpRB2jkAJDwZ4pc/ytz1C0CHcMqKWRHcMGFVVLPvzyDEDV4v7P+4gu5pOjioBT7HvOuMCnqy4f2
r5NTdEmUfDNTl5uhXAM8WBmQcu/9wl+ztLEfDUgXwYjJKYm9x6xCCOvoEGrV/xg7k+XGlTRLv8q1
WDeyMDimsrpp1hLnmZqlDUwhRWAG3DEDT98feLMzLas2tYGJpEJBUSTgfv5zvvOsfP7eiDFPgUHK
PB3ydeZlVGdn8RHdIIDcRqOSYDg/Ge49I5mPNB7GvZ9H1Fi186Z1k5rkm1M+Zpal4yh3DXdZusHG
8Kq9I4kdWjknMg1xuY/KbzvU57IzgsYFn9Vz8Us2nXXp9deZkLLH9LSXufUypURFQ8ciPOvt8Ma9
M7Yf11Qo6QetO1u9UZ+0Jgo2fQlDvo4c1qed3e8FAa6Xwffx773XRVc9T3R63qkae3jEPKowCu3s
DXb8AD/3sS4nf4dA78S+vOgxHibLGNM9HLCD5Re/hJii95STqCQL8gvf0okmRRh/rvGcpbG7aMIS
qBTumX2uEmfpWE7+4kb1e6WBToaUcvBTLXwwfUpgNV2tu3Q4T3o2fAHB3gXxrbyFaQrsK2biOaG3
PLedXeHYJr9munWdfvyu0olZiXQ+w1B9h8E1TB3om+CMr7dDbbMTsiGBbl048MDl45e5SczK5chY
L+ZS1/pvrlVbLJsZ01dzUjKLXjw4ywh1yjkJv2YaOADvcZXh7x0UDD6LjbOcItc96bZrrWIx7Mrx
q5CkRilG94+gB9sr64Vf1OHJD1xAFnF6uuUG5aLn2a32YvgQS1Jh0wE2HuupS1aoReriQ/4jGEIt
lo2IisbuzJ9Y8rZaJ96wKZVnWUPp6ENNrFjN4fF2Dipzy6cMN9ORDsdPz2YImshun3dMw8wpvyRU
/pybui1wLulPJfDjrR2Ld0eU7hEHnHus5oMwmaLLRhgnfBb1yAdL13itGyr2njKHQC2LM2vLPirw
gvGDRjWWMCZ0HyPqNvFAmj+Z+vHDx11dtkO21scRj1DvhceEhM0RRBJLO6rZFsATAq5EUwVA2n4g
/hU/MAuMHlJ3Yr6bYxBKezN6yOcD4Da2XAlCr6Y5GmTqlPMT1/dVyFJzGaVu/tSpgRhpYm9EAJQE
uEWNxTqrt3i2x6tFWOBKBIk9ybYD8vBcTz72TQZFy9uzne/vVfmP+9P5/pFg3EPKzJTVcx9cbD0r
dqVefA9tFlxuB1hW5NyYqUoAo0SM7W4dWpV+Fo3yd40GuKc2/BGDM9BALdLGsx7l177L5NfIdQea
4mqCakjLxZA/OS614O4Q4fxg9vEUkc1eA5ZPFrebrMydfeamwFrclh71Ma82nNV8asedZTLE8hkP
cna0FH2lesCATuYke9tA+02oOKYByM+e7ZoaOIoqw21gy/wZKQcjtV4l69ujKi+fUV7FaSri/tr7
GDc1hHktqE7S9LpHv/WPjN8eajPvxD3+Jm1oQRW0aryPXFIirUq0fd3Gxjrr3IWop30lzC+NEfH9
KBJ1JG5W7YsSZcH3+WyIPHDXvTFiRuv55TmN3nuTb8zuvZLdd26TJcQpFYxmftG6nAB6Sdu0LrpD
XQVPg4PtVw4wBxMrkD9pYzk2SCxGFRFYJu6dXklMOgvfqdpL2mCxb9zSPGJ/KjfousmegBpYditl
Pa9gQrEZI98ADOTerpr3PKmjj9bqXlOs058Ug+azKqyuuYOn2Ha8N89hR3s7SDFb58OBvLgENdb4
jo6dfpbQGzd86rtWP2OyuC+ZSwWtT5Romqlt81d9x0iB8B8IJqG9j5obYR7KmmNJ70cnC5whE0V0
Yya7XU4G785rHYwi7eTtwN6sdG3sVxig1KVKseWQhPJ+xqz48OU532OMclPYoXwk4tOvcS/QphSF
ydaVEfqKbrdXkSXiEmqbJM26K/CR7ppm03TWK3F3e/x2vwBOd5Ijixs/xzLhy1fc3vljC5JcdBnW
VNlzmZL6b91vg1ffnvL1GMGP0pN5sEu/Zk4rx/3gV87S8t3mMDb2pme+cG/C8d4mGXWaQKhh2396
bQR2n+HxVlKE+2w0FXNwpT4lKZt7F2M0VHFkPxlOh8QpMZR2rGmU5YNfHaYzuEroDz8tP1OPXoye
3HhmzxpQgHIkKLk2Xm93CCtQW35QCqmYshpDDzdTnrqnBu5qPuIgKgLVrvHSp3gDoNYNTfBh9S51
Llqtv6ddvmhKa3zRhB7uRy7IUBOD6R0nG0sxjV5tUwADggDOcHR+ILaqnI2FivcsGiQ+IQEDSfn4
MVuU7mGaHQ0NPs9gis6zhkBHX3mg9oJWl9tdaTJuh7SERZtWC+L7ULoNT1zr6atPscJ20iifoxy6
t9WY6tI0GATjxHN3VUN0M84dEzmnsN40SpnNuteehrkiSSORRfEtGw9DaeWn0tRTGxb+Y5NN/Q5A
+WIqi2aXKjhs4RTa72z9P5LOx7GdWVzPuDhdYjv56YxFjzUmz5llaWuzVPZLKML+aPYwWLpmOFVQ
sVBw5/4/9BnMQW796SdQtVjVqAshnRAUm51v3MlHK8SbBZLAaS4wexYoFwA+nVUsHQ+jov1qYxQ/
YMYPLhMxFIa8GHpszb/gpaP52Wk9jJ2Nt29IS68ppX0i5czubD4080GVBpGhOHjvu12v2Jk6obXX
0WSO0DOROur6lXxJfsERQ1OLwHZdNal2kT3bRqclMpFanXahbq4l24JFCEHuZ5ZoJJcUO25f1T3A
eItIRpGG9wUwIzlZgM+LcVyONQPECdFzg+/ltWs6b63KHIS94/2upFn/NMbkN0UIdPXVNRzVlqYE
Ven9i22+FaQa11Mg3vyJhqau0K37Iee8gSoodrevSu3KL4A71wEfOMY0zthUJRph03zlDp9RPe6s
Z+UkxOJ1b84fmdAH8kbbRib77TyYcHPYLcQTO9zNfGTisqA85c8yDGexVYTHlqLVvYwJGvgqvDpN
rx2dibfe2JnromM8XZr2k297w8agQWsN3O2573eh8JIXUR8nmyRjEZosWFR3couJEkSlwe9NgT8p
9h772wHsF2vIuJPLyC7Xtt5VVxIwahnaPek58J7Xwjnl4JovFdQCl+TooW2nhQjk9Eg1Bw7ToSh3
JFLz18odnvDsEF9g2zuSkr/9NCYGGtoPuVrDy/dlp+5N4HWwX98zMm8PAfyRnUxLtsuML1eFpo1s
KxIomfOh4Ecs6xwfMH6QdAtRaHkbXFC4gaiJteDO8m1xxAfur4eIAiVq6uoTVms2ZKbY5ZGqD7EP
l7MzY4nyr1eXShOEhcyZAGi5mC987VHRkbOwUwJDgaI/rOx/emCwNj1rs3U4ttR3WNFzOmFL181a
rXMnxEwYSGffwi7JDVPf1o7GAMOMRrXvBZPNtCckalS8+ADhCCllgViFdVCuejHjqG3TOxi9dbTj
dgQniuukaVTAaUMmV9wYSxM8i4XkrGUbVps4sDK85LmZvYH+IKU2eb+gv+5UMU0HJslXyzXrfdFy
Ws0AcK0yfdzWgSjvDb0VuEFD/55l/YXPHLm9SpJBDEtxjWusZFNAGE/TtB6ofBQQEYuMLf2dFjEp
W7z1TGQo05Y0zaSXsHYJdpUhOS4irsaBbsUOgm5Gd7fJKFVQK7pIlANkveJCMxCPA9qjcP/oncPO
UOarnCXFA5IOSqydHzoME5GoglXI1fQtqp6jKdX3k2pwAelAmhLQak+JZS5wB2ofYd8US19ZFG21
w7uQGjCpyt9Q66itI41OBEPRoipK/9JLyPIiB/8tGP1wRSy/deyl2z7IjjWnqo3DBWFbT6TC0nxe
GDQ9MMQabmSlC7GelKNWPlsErIuePNBd/yoFGRLTkBRjBdbH4LW0xrpdvjUns3v0Gre/mi4ph1Z1
j6VupQd37C+lGYtdqw8BNmUiffiZTVDFamwPyXzAtkPxMquD3m9pCPRCZqhphLXSnvoDYBHAAxJz
CztJNqcq9ml3QlO8rZTpcAaaFUJBC7y+feh18a6HWsgeh4aYxkSILUrZLHlrkoKqFGtcYQJtY4p+
h4WegiE47I8Np/ILYzigheWaiVH6RqsFFgqLGqxQvTBApfYybp27BqA/xhveocX4mJc9W0DAhlu7
MnA3tcFnryb93WrpZOL8al+1KJ6XOWSRVO29ADjHEO5Z9dvYdSnVI6phcuJ85V4Jvlwb9zREFifN
9s9e6prbCefbCSZVRyxvcnFYu8Yi1SCy13xO2OcWzpNeuSA9gzqlAgLLQOIJeNKOTRgs8J3zbP7h
pJ+czbxmTFXrV/zE+nWgGwTE6EcRbRNnamEwqtA7pfOB2A6ImaJZt4VFfU5Ij23TNORGvBDLmPcL
f5b/4MfhaYJ685YOokXIcJrVSK7mKYZdEY3a1dZs+RSXttrlnj6bJqyDSvoPyuadJ7dIpoeB0DMx
XucJzTq6Gp3Lhch0uDSZwB0s7FGYlayXAdU5o922SLQnv2OAl8Yxo2IuPc9mwPlRGEbGKVeGZ1H5
O+E3Yo3M7S/qQmRAGNAUSKvPNSbuL4DLBbYWx9q7IvtmD9u/R6P4XZTjyatE/RaI/tD0cvx2zfiV
eV7xYksjWaV2mOxdLrqnKeNtCRl9xfV9SXrUeOA0+zPUhfakR3V/auPi+XbLi015tdKNUwJcd/3+
KxPNVyJ9bx2SPVwEVcAVQm8IlDisS1zcPDundLcBlxd8TVjhgvQbqHxipsWFrroQ6xuRCYcxwFHM
B5ucxzJwDFxQPZ7nyCQgglkm3FBeRZIm6qLjWLwR98lPXAhpnPLjIwKBgbsYBa2gGYNzNm05eh72
EMkrRToeTwkI0OmjsqL7otefk7AIvnCArNiY9++e1w1gSDVtDQCZvUDZ7WupOwc/s3hnYjZZyJj9
jvRG7VywUc8S2Z5i4gohsY4N7ScDOpR98tY+Qa2foT9sJ13DBhAUvzWiJL/n+GKC3TRzveEadBjy
dKNwP7oq31YZ3aE5vQSy8LotKxoMyG64Kyvd2VcIYxFQy+tkGARKgaWBnSxxxM0HGjdN+GwDJrU6
m6JLGUbLlFpXhkDvhUNXrSGzdiMjIh2GDLQVPVG4/vXukaHrPA7xXsq+UftsMtU+mQ/9APukqJN2
Ofh5fQyZ8w84VfGvMkMzgnrk0hfZ+86rVhCbqMOsYWI29bjzNHd4HZG4d7VNZ55b0Z6T4lfGRmFe
EECbpZfwTotqFsKo1e3eZjm9V/NXVl5p2wF3REn/+oJ2QIpq1NeUFsXFycbicvtqMHVG2MQMtpPg
RWEVzgWd1jqZh8nO9MX4ILkw4arPzEdT+MQ3BPf3Uf3dQitz+tb9VOVMPYm79j32aR3IpzJ9DWrQ
RDWn6yfRYrZG4P02GFSsjaKKnltiSeyvy+AgIcI+qwqSJxvJgLwb64K4bO0Fscp63UKuGJHbX1UX
b2pYkr/IVz+qCglJWoN5wXYy1sL70gbWAIUq+b0cnzWV6atVm76q1HcXZULxUOpr6QmbQXoCfEs8
f4T/57HcXnICi2tKQ/tmOtN93CMVjZshlUCrsYcz3OayiqeUmRouU8ty7Af+5moV53HPnonLVlN1
1nGcJ1d1GJtbovyMsNLitYBNzJt45oBkKn/N7LBd+kJ/CiqeDmuK+DEWevRYOT54IEUmX5ntpk7F
q2V6BQl50z4MFm9lRQFZJfPf0BuG16Eh8wdXGZGJGjqsuKiQhS+Lp96yH6w6K2gRjdXylsb2mZOc
cPOTRasmb51OzLaKFiSJ1+uPYu706Uu/OAxDiibhsKu2aaKfssRAXUbwtUmg5t1gUgJfege9ouWM
bjMGiDFNVYTP6rOMS8THJove+5Ja8Aquwlb3dP3gtSRbNXYQRcPA2rVxl/OpRMUO9RJxVzThHu5O
mbyOjv9VT4NElVO0XQF3vFCXJpdlm0Hb8d7GUi+vXrHUqlBwLoOYcrunItdGDBd2gM9CLXoJYXls
GBlG6zw3yn3rygfdyvOTAe911zjjNq0l87a1ziLroY2ZaA+NZuAQk8nKbyZ1n1di47DBf0bEUzub
HrV79D4Pj4Onbawu6HaWUhRdGdB4Gs1RBxPJ4MDqQB0GKoBXrsWu9V/38aZ5jWHNP2ojFOsKcQmS
w3CkxQgLNTBrdo92sMZKb+1NL3mGT+Ecb4dM+Wj1JiF2Kguc40DmnTpge7y7PUoa0IFYqBdrjSan
O1gVgJtFk10V1N3rUE5QMOY4T5DL7xKVY/+vg5pvxq2/ZgRrnlQ20uTLVa/R0SY797tkhnyuiSCd
3TRLD7WZIKK6/iqihHyvaSaLZPGIi5pXAMDA1IXGYUr6vzYjfZ8Uhy63vvgklxdlSPzYhhX+NOga
puRkNyRh+gXeg2ShDO57X5NbQCdpwsIV+gOtO/606JRRPxPMwA3IwI4Mnx69ixxVhKadFwiSMCIi
bCIEgOWu0CK1jiwSe8UcrAiDPD+GEreORwLs7fZVWMitoZk6cA04I3aRTqusGWjGnln2ehnYB5L1
v8I82TQhnWG+fNfamMYUaeL58BxjpasBU+Y82IuoXencdOIijxfZqq+0mecHCItvWC6nFRKgWDo6
k4487OBC6O05LZRxAIi/vN0aEq09375i1Nnu80ztb7fq+VvZqC5wjrtLb8zmUZfFf1H4DNjJJTbo
NKQ0uACHoprxDXmpLZyicOeSmrURpxAK1Bht6i6PFy2//7sGBvKuZBh4DuH4LnoG3EtVdoRPEWr3
SVrQnlDrTOsmwNlyQPbvRz7rzc2bY9gvY56Tze8z/NV9BfGIvPad1wTUoA2JOMKfepCTqW2iWLoH
0b+GvMv3yIGYahIyytRp6eStBnlnUDZzyEvV0S7KgbPytDCtuLgngwKqmcUZp2b8fRTG3rsm1ADl
4VsOKryyLGtOoZOlT1FeM9WNUtghdnxEzmOPZibn3B8b5IXirXUAvhouRvoq0CVsu/ysTf4CKARN
pjzppYW8fw7b3p+V7gMEr4zxsW4vhcKEm2v1I2ui5DJWDC4jDNeL283Mp4uypChqMcwzt8GmqSEO
tXQBqSHF7Jjbe0LRdxly0z36y3LM0uQIroPfhxRqTtsDtHiaT2pMrHWka8vbru6vDV4vCrmqOmyZ
OLLAWjfzpw06Pt0bWUTWzS6WOOasI86KiwL/tdMhGT/UkmIrP9mEQVyeR0loCAeAZEXe+A+S6z27
TfaqnAcfonII1z3Nqwtpe19TXYTntCvdpTAKNtRm1b/l3W+ja2lEwtW7CwAZAKrWfnomS+BgPnQQ
5PnjzY1UVXcYIYseeOoMv8sqwFFL9JGxldI1Z9fplrV0c6b+THC8eye3HELFTnO4HbKo1e9HVVYr
UerOJRvTjW5EzlNKcgzXVPHZuX2+a4xyPdhmwZAEfTEERPzGx55VJe6vYzYBqpWg3fXMB1ScdXAz
a63dy5K6+lT8wjkkqV2zbQJRhckfu/yOCsO6zHttlmXeAYpruiKbTiY/ZwQ6jU+6pfdnzX63PN/e
R631kk2VAIDfqDUAdUgTBdUfPUmXewJF6cGsWij9riGOnVmo0zi36VIXP+LHJ94xOeyacd8G597v
LVZKZNlvN6O08Ql8F7hfCmToyRm2hoGCyCDSu0eRBXyOG8pmZfHcD0O3lJqYV25p98g+P7kzB3gy
JDTJKLNjEm6EmO54qODTJPw1CwemXL2AEFvrL6MYt5DlBjpAAU7nQWpuE234pXe8pZDGxVpndnBy
cc2zynavRasGWNoCdzZVlvSFHMeosbajNgvkaL/bEnwV7l58AEy+ppU/2xBsT8wlsISY49x8q3J/
kxd1QVCJiuiYSr8txHHt0Utaup0h6eSx3E2FkTBw4dAFxvNfO3stSsEGNi70sBFlS4bJ8GK7fyUs
9GNJGpgKepmcvIA6g7h+d+ezMXRDTPbzzdGW75CLh2vJ2eicxC7z3mHEOsw78D5we/cSjESWAVx5
vbEHvVo8jlMz8jc4M+6lp6MgvQs4Sx4ro8TLSPMNcxpuIqXzfgrSr6HsipOdZ3v6nvx7XdIlQUA8
2IOcKbbkwcBXcSszt1EmxB5b9aujmeXaN0pcLpQwhNSNMpHGRCZV92FalXto8yZ8rKD7tba8cqat
ruEUAGPxYDNjOxNnvF/sOFWISuFB9mmFxZKTahMKzcyFkTJ1902f0Bpm80iRM28QNDUCYNQ1tnRS
hv3jjEYkdnulsDvHEqA51qE3/BA8XCF/kpO80E0AXQ+Nd531GTSMWhFoYFYFYC6N907edJhQCJZ4
LESaTniH3irtOxW/6ZKiZT119UcoaNalTLRFRQ0XpPceK/voWScYaP5Oh3B3V7o4S7KEqX9dIiNj
veHveTTDLNmMdv1GBk8yd5u07YitejHvs+UYm9ce56ganKvTZ80jOz9jU+mGTeFdKF8RJAwTd2eH
A4fOHd6DtoXiCTX2m3oprgQdqCsnyMM3k+HqndmP5dnpeGdVvq3fCVuz1hQCf7Y6SroFn/dOKD96
ZOujHVzbeVICEENey5H5g51fJPG9i6RvPpS2fSTq0bDvpem+Sf29FmrE24l7AExs+2bNMEenedqu
X6XVvpkSnx4WXHNtUst3l5qWQBp1sH+lHvpI+oSUQ+yhUNOLCPEeeiYFMfhfXDICPl4xtHCNttN1
Z+RqJUcCe82QqnupT8mZSuJ87QvrUbOsFXHBCdt68hpagb22xuA0DeOuVX26A/04i54Fii3Y5UWg
Qxu30I4PxdT+9jXInn1fqq00xZfJZpZXJ/VOVUpWeBa/fVZ+i6Hlo4j6FK9vB+Zyah04eKw0t0HU
bLaFOfYPmHcq3BXpB3Vh/P/xsSsnGPX/PGSaHq4ltuuDVeTDEQHgbCuN5rPC649pS+JgLNqccvQm
v7YJ5iOrM9U2spPiersPAC7aImf/jc5GWXrlJyoKPnGTmW4qzLdahuNe6dGL6QkcDpTFnm8HpWJ6
/3x2hHQd9me/Qwx1pgBTcW+Np9GIx1PSo5E0At5r0ownxLulZxG9jKPsMXedcMcKe8Rrzs0ibTJW
7cFDVZOXqLlQEcyrxyMpv3tLYCy1J9q56EemH/I2ujbLunooDffF85sMIhwL9DFsHrsR9AstEViG
k6g+OF46F4SFiPjFyFuvZqJsD99MshZOao+/A5h2uDCZOdErcj+YZUwVKwwpS5u6hzCsO8amBCvG
kMGZJC5xZAzl0k6UzN0JGeASAbqi7C9DGlaLuKu610Kvv3DrZu+R32FDUxWZOrNZo3ddWyttt8lQ
JKcKdlytyH2CnekOnu7jas3CgVS4KzcZ/LS7mNzOVWuGepeABVja8VS+txEd6/g9f6ZSSWqzGR66
JG+WUZz4GysNIH7MFzRhcV7VJnkIirdcn+LzbYlFAoEIfWvAuIdcvkgdmCBS4+yhJaa+rx1w4xlm
4u28JrMUlyNoUQB7dc999hhMY/8M9ilugH3KhZCRM/MyzSWOC7Yew3A67eiVhzfv+xQOE+3b3e6T
kVst2AtsqtBjMdJ79VMxpp8mTuQvFXtvUVeIp1Yw90/sbj/l8XgZI2u4CBb4QuofSvT2wqZ1c48e
JB8oO/ndmGRYiqnT11aQ1WdLH5KjJutXz2p5WnXoPLbY0DYkexzivwnwv8Z4JVV2KMPW/Z6/oMem
O+G8me5cxgh70KbpwnVzPPBqzBZ9N9ZHTKPoajmnTDyw3q4o5hrAAeRZ21pXSQNNGLXYGNyoe6Rh
Xd6PjhCb202rH+nCBDY2D736uEj6u9uXdYHRDTx8v0V7D3ZTNURo/VO8hKAxvMTRtzXG8C9TM6bB
J+gO08CGP5mOiuzWoaDsk1b7ujnG80GVCWsngfKT+GZzZH5AkdZQUWxjDNlh0olA90PQgtPAu+ci
Pm17EypGVj3fRlt6ko0nGijp/Wtr62zUwtkMwm1PLCRpYwNnDW6RkGHFU2ad1uJp74xVZ2xsVWnH
rm+/ScH292Givmo+NIbuJQ8l9PgHXMfhVoXUfdzuux1InhYL1aqfqSjru7GPfo42FN10VM6B/gt2
qVO2tlPanzq/zxfZEP+ciMawuhjZ/FIurWvea6G+VW3FS0dM6QsIWap00k1naM1dZGv1pcJwuSEd
Ei2Z2JdMMRKWgnZ0EAM+rhGIiMAHUlPSFvex85yYHQTTNPefOgsQsDmFl7IOPYqv6bS/jfGaMli1
/BQIVIF+yUr2Jv0kq+M84dkLa2DWpMcfljPpV8vU3VPBuIqYnDpxWvjMeriGd2D+aFEJnfCerDX0
gCDRiHIlX12E09i05+aBYU8F3NcU1vgJ02gbO8ZEeTJ99scWDHUXFCxNQ74Kfe/FS8AUGRBb8Qph
/QGuW999VhSB8vTNYkVJrHXFcx4s6onrVR9LYG9ZVIzLumG1NM7VlbZ5JjmNFFPTxGVEoQtQSb8g
Ww5PsfDhGGi8oqWzsgSTfqDGuvzQ6qw8himfDAYU7xaPnI35YPd+eq/bKcLRfFMz26es8/o1WLGa
ETfzYocOya0etaw7sT5c3czfqlRiJncbyM3kc/coznRDAOJC/Zgd/bFxdOfD7SuDPCQnxpbxMgY9
zt7VozEfaK141kH5ETXJPk2m0Nu61h6H2TDXempLrLDf3kZS9Vjif0RLNCojXuVVUO57o01OfTFQ
0EEXUd7YdGdkdf5IkgYweDgO64QcGt1pZCLi+TCLh/ukAYwJyw58UIQfeKCLo4iD/BwDHDrHgf3I
5MY+DS0DKUhRgCsG3XwZm3Jn6RuKaqQs7RedRdePP/7j7//1H1/Df4a/qObORgrj67//F7e/kIrA
80TNf7v59/Wv8vSZ/6pv/+qf3/Xv/+bvi8f/+/TH77L64/i4evrv3zn/d//8h/z4f/z3i8/m899u
LBELm/Ha/qrGh191mzW3/4QnOn/n//bBP37dfsrTKH/9+eML8F0z/7QQofLHPx7afv/5wxK3F+Kv
12H+8f94bP5N//xBxUfz+T++/9dn3fz5wzf/Zpi24XuWI0zb9Qzrxx/9r/kRz/uba/suD2HTQsKd
HynKqon+/GF6f7PgaKGM2j6oR2HzUF2SSOYh52+ujpLE0tclAOrq1o///2v/29/nX3+vP1hEXUrI
PPWfPwzD8n78If/6Q86/GB1Humugi+iGTv2T54v58a/Ph7gI5+//P6SxYfSQEtrEVvPFBvGMAesk
nXbVmk2xCzQXy3+MG9n+HnAu3yHHnRzEJs4kPWj0sqxRvqeF8gYNOCDMEX16F1Z07fIOq5SQ7MfQ
cxedM0yHAYbeOnPsV9JH6I2dHPdIYxjt8PQTDP5FDp12kk4H30SpwCE0rsxngW/PNcS0HtJ5bQTl
Iq61lNCyeLZ9PVmhypIszpmaJJl9JK3JzAVPIgqZtRSReEWDplvqa3ASJHqZNMsyZCrcgiVWVcHe
qoqPviofco3aSy2OqDKuqMCwKMXDUhEuiwEaxixFoNnS4ixVg0bebFrOiseid/FZeAxfioxyGhLO
BYsOSoHNsyDHVpkjIAFQE3grkA4yrXopqFRgJVAS5Ifo0JkZS6GR0Vvqaitv+kn/dPHShg0dL0hw
adKrBW1yMJyDoaTVmWyma69yvNmrvJHvLt3Le7N2P7w8Qb0L86Wo8Bal5OdAQAbmnQ6x+WxOD/6F
P9W46nRmS07mrQzgDDh8cQx4RYfPaSwYmpfDfT+OX7nIPnBReZvGm4pDP9TLae7QsEfVUr3SwXE2
AEPYrXBW7cjAov8gtR3tCq9gkd11MBjpGk6wjnvGrpkPndSLVdNE30VSv0RNZK1sv5x2rl2mmBgS
oAdBBqTYid4TNIkxB3Cg1TnT6dlwWIctbS4N2TLsJc6qXOKuIGPWsxXcc3hnh5KsR4ZvhyjFXtFn
zBItZoxWPPLyRog9fSXQ4QGYAwT4crQ83joeqZMcdBKfuuwus6ZuY6hhPVYaSrBt+U/W0LNMBYHq
x59suMelTpIUG+6GVoRuyc8wN3PJUJ1+kvnCS2PgrxRYIuBMlj3Ndszbp6XNayavFUauLUjaN2Kf
S9NpkYhyqGAe0JE7RwNAS5wnvjx6HfpkShiJ65n+Cv3tDambOrrSNGlpzfEwWWyrg/pTDVXNeOsh
wDqwwMDuU//V5tDRmP1SnbkofZ2Jsktb66CCe049H9FYgZay2+0kxW+UYbZ2LQwuy3lG0r0bcWo9
9FA1O3eT+NQlJ2Vn7oqDHyh/EzTaWuuaD0Voya2aVarhBLcSyMGeIZtD4k5zb2RxnHyfBtLW+qhS
+uqLjgYIK9sOCGJQ69m3xUSVq8A5VXa+JPnO81MAZny5SSrrK+jx6VVak/DbOpvIRXmkJxm8DU8a
33YB9BZiOoBuxm+m9iGT4MUbeiwHivmxi5rZmzv25vpdSJe44xXvjcG7xYognGfK/RkZFwcex50k
KNaDLE0H4DTMz8CHR4Tg5EWY5XCX8sRa8e3E1uy5AgUVzRXPZbYAuJAsueB/dZ5Z3IcGn5R0KMBw
h7TM+c290bIi541MjqZYRozymFUcmZTPGruIpyPKsbwgSF6iHEI6CzBm8Q1wyKEnAJZD5PAzKE/k
jUA9kbWEKFQuszq4KHxhQDFabTWpnWfDAoh4OfAcAUTojXkvGDmkcwrr/7F3HsuRI2kSfpV9AbQB
gYC6ZiIlU1CrC4wsVkEDAS2efj+wZ9eq22Z7be/bl7Ge6iJTAIgI/90/z89w9toelJ9paT4AMuoE
6/rKa5TPBIWIJgz1WZPLzscKqz1lFztG6bQ4RtIlk07ZO2dTvrTy7DHFOpYedc8uyAZhYFBeGSYu
X1u77Ze9XN7jy1Y27KJS6fdZlzEQjwPCH6O3IaHp+dUwoulpLfUnVXk1ZPTRy1qtvEnAnJx6uKlz
9mq3lrZxoZgfYgoA4Yzqa3apSOAwgrac7o4e8IjFhJj4elN8NUOp3dshyOg4SF4GJ/vGYg/vPU52
tyq7J50FDZjGdajn0Nd7/toMTbwY4Bj3ln6IZe7uAPaWbrm129p9LowSpG9B0ImH+garjDdzZEhQ
QLoZj+woq8fBnnAGsfVfl9PWskn7JsH41iQzVDZP4+wJX5CNfk02qvYExdayoGgIx0s1UDYbqmGH
L/22MBGBckLZcKgoZCqOtniFHLPDzUAwsc7dA2L8SqQYeJuy/WmOsAay2X20SxIyYdmXNxjTXiy9
oqwcv6xhqsI3cRTtcjyN0NKfdcNk3iZGuZEVEImsKEs/qwUIEwISa4pCujKbL9BwCPA4dL5kbU+i
feqPdt6BBoRrUTj4hRyHJc1tT+4OmCMoPsPqTobRPhA//amxIwGEAhAWQyYDRKxeTallvhAC05Cu
nlTlMnkDObpKu7r3BynsI8CkdAWgEyCx6p8Bj5n7Jm4uehb2m7hkjEzh7HzNRnaheZ2/B1EP09yN
uC1l8FU2FA1jMzJ8yFiQSCn+pSyxAevVDJDL7dfSGJfiA6PZAhIbffHYhDWf7SMEfVL2GXieRgaP
hIsnnLFrN3Hia1tQJSYqenQaO78Iorwnr423ga0bm7GDVREpbqtExGd6AAUHNJX6ESuw3zAdpC9T
QIwstunYtHdIvMl51qiWjHpqpkR/a/ZNubFxRu4z8ynEw2e0L46AMd1mGJTmZkstd+lHA3JLlYA5
H2ouh/ALLnPgu3kGJBchj6FZoh8r0BjhzL1Cu4WfjxJdeoKl9iFlp07D8nxgV4T5oWyuaGoVHbEk
0qJC7hvyu0Y4FG/FqEO/xRxLITDDWCyHBDaky9o3MTSmHd2KyK2wEcH713gbZMCcWZMLoVKL3sFK
qj1w+Useh8XBQQnHwFNU+2nG940izSlecw8K99olAA6KlOSczYwMEY0tq1TW4SU1Wbv1KT2YrntH
1VW2b2vvR9DZ/XbyMOfMY0uVUjf+6BGSb/qqwEumirXUElJiWccLbuyri1V7baOisAkp0ZjzQ2p4
DEYDuqNq5h4tkZd1GzWvZcY4uWqMzwSQ/yG3qDX1wqtXSdip8pZmJ6BSNSbakqxzJ/INxjcqHEvy
ACUZPw5PU8P6C47FzwKd2LbFtHIwF+LQjENIlt2vfJg4C48Bh+4he+vqqjznCymxb8w99Ws7wQB2
08/qzkurn9D06/2EwcuXGvhUKS6wIpKbNNFvrCUnPaXBBWQteqj7iECprUuJHBJm3qfRaoWvLUnC
UmLZxEZJ7isZHsJWlRcCi84lIjGZGmJtOpil4F2MG93YS0gFGG/inzBIYOOSthceuw4PXjzNKRrE
Bqd+G0GIZbbmgVGtdfOSuMq8TMGXVF1zE1Q6u4u6PDW4BJwakKodAtOytLecyo1NGwjvhIn2UIfw
ilQ0kykvhpCmehkSR4V+QqbHqVaBG3+AVeaecOw9wGqzuZd2H2xqZPbjEEPOyKriwZiHAFQYsgZh
xU0TVs4KVYYVKzG37RL/d13xw8b3m9TpF0Qgfm4ffkXaSPhL8kJb+rWxjGjaNi5wjSR4BuJ2w4pj
424fP0pX2lhrjJMZiuOoU8ToTfj6yPIvnX8eyoiKBOKX11rwiCqqWFGlyB7DURzkbtS14DBNgFNj
x/5Rlkm5CVV8kjN49Y7WG65HQe6bXCUS2LS2AohIuAmJN47tgX4lC++weADjSH8A5gYGLNnDNNrV
GfDAATHnrm4FWWsHOmtYHz1lVsxlcVhiDrIm+SM2I6AaU64Oqco/G9VRZ0IfRxfoAacC8zqbFoKJ
6LG4qEddedm5r0Gm9THVDZ44YiuHHJ6HTxDEg3PjSGPN/o7mPBimqE2Tn5jWO6Imo3wzMNcaJzGW
Yi8BbjT+xKwDf7LlAADHEr4e0Kk59M4qMsoNmvyz1AmF1fnVzntkKgHkuinfEq+mYhJ85mYktsth
CvZyxoakG+KB+82rebwjoFFcID1ruE3QYSrKsldZTMNMkWNMkEskEZ1qV/ZuBvAGPAJJbFC0CI9K
Ebp0QApABWRE0HpPNONshY5cKqBuwtpLVl2QP6saRkjAfJ2pMcwBSYW5WyLQ6BQbnObs2BhZvCOx
VK86eo+wZOa4wCyxxhE03ZCQOHo2XCGhAWIdDJBkXGEDMS/9AOSTrvpizM9GISu/aqiTVWTs7MEj
LgEoz4rIXQEBQrGjf0n7Ie0KsrJ+xzENTmLcPbpzUOx5yik/HLS7YMjMn3bzWhQ7RvwNoyGB+QrP
41nvx33fxNmdEaVUxwXGNYqtLx0HNAutvlGC9PNkzhal3HwesbQa350IStkzTahazxVudG1+k+oP
bdN3q8RetspwzvwKc9s6rOSZsmAKH1PjkocaLumkybfQyZJtU2N3zt2QTgdTqzaxnv8SlLNvIje6
2BrDhwLf7WzPFG0OBeyekVa0WcJPKWi6WNmSDXsMPrEiJMWpByNJFT+lVnHNq+aefWe+JQS66+dq
WVhpPRFa+wtGResjLSaMZZLirLv5nh4aHr9NjJuFFbkv5aduAjFt5vCzTag7bbqa68Emhhey9+qG
nUg0mKVjczOpwbnkGnpEbuIXKQHKzzFtmQm13y7A0wlax4rWi3adg+HxKbdrMc5YCXAF6RnRylEZ
xXJY0P2QHeRagHDd6h5BE07OG1m2HOCYwIFXxOFkp+GWGkcmZbN9zc30CH8eapKaqOoOJ0pytXza
swPEbyScuzYdN0FJObe0i48kgo0ItFOp3D5Qc03thFBn99hxDvRNSrVXpJuqx5TixAYsYREphzBE
mvC97l0PFv6sz6/xlJSnNp3oRqO8FBCjKajaGCXnd85XJReL7Y0zajMkmzmJw+3gBWAHoMAxGN6O
shk3RjWdXkFI2zNH6aCaj7pVnSAQFDdF9kMCvCWn3xyakb1lTgH22lD9rho1b+0PRCs5ndBWA2Xv
yGzI9GPLQUH0mmJbIU1CMKHtoaHk2YiovqiL5mrk1lvo0FLdyTLHjxRAVRS83BDY58qQwzP+Axuv
a8gWBaKBijXjhDb+BM4jWYUcD4md4cWOuFZ8kKhgWakqwe4sfRs9DMdYcDIpk93RgbIo7tMrn4hi
fMJlKDVxLwezpztpfojACTNmlMdS0cdOkwO7sSmiLm/EejY4mwiNFOmfGMtYfNUVRHTQWppfRShb
qVbC0Kdz0Xd4ZlfpqB8d4IRKFw7NcRyhjPxNhUV7oUpj6otXfSiiqxvr51EJtXM9YCv21HHCS+PT
2BukwlybTkEt/LAdUiwVD/DCcs2l98f26X5MX6Qi/FwENf2YrIc1xVCbXjfeGKJj2C4ep1w7tjMN
3kMPvd6by0fpsp8aC5PeHkPexpHbHJbN3NSaMUUIiAC6gydeDwRdWRxrkZIaf3IwwJcmHBfEA5UC
5APzbJLgMNKNXQ2nLBkAEfU55yid6r2grZLV/2vE07dG7PyjRlx3xc/4P/yPumuaj+wj/4u8zF/9
Uy42DOsP02KKb+smZy1bWP8lFxuG/AOp1qG8wvEMzxPiv+Vi6w9dWnAd+ANpMOw20HD/JRfzd/Ax
uZ6nswtefuD/TS62/yoWe4a5PIABzvBMcE1XIov/LhbPStMjaQz5oXA+EifbIol85vgY8QZ7j20M
rZXNl72CDboWDmDpIMcl4elL2dtrXoG2mGd1mbzk/beP8l+y9u8y9r99WZ7rCZtg2vIh/PVl5VmU
5kEQ5wetKW6ozGZ5z28sj8SSlij/n3/X8g38Lph/fwam7glTCgfAsFz+/DfBvGo4x0VkIQ6tHrxE
QNbEKHA3Bh4wFFyakX3HGdMf1IilDiasCoKRDyQ7kcz6YSd6AzcupBtO+9VbtOkJmwGahnBAuu2r
dn95fRHgdQg5DwvzWZhJ8Of995cRze+flcF18vfX7/BZcVnYUsc58TfB3/G0cvJ0PVsOVj9sDuMr
0U6fWZ9TqRv79T4sy4NrLbWuDgfReFQ7yEKbf/4Q/80X9pfX4P31M9RszooTU+0FR1CvvVQwE3Xv
aO+hXIHD4z//Mm6mf3rDjv7XX4Z5NsrS2sgOUTR8jqq6FI32ERUHGDFfGYPXf/5tlv63iQoXiKBB
SJArMB3uF/1vb07hjggj0Ov7kDYVXHQEVlGB1lWLaMvIYj9a1CpSK5xvcP4RIBOqOaQd1QtWidrc
41W+5HQgRylY+iEeb60kjm7YqySc1NhSerr3xDAcbFKZ0uuCk38luANNM84RZPsQLTBa9zjciGCN
d+zJmydwAMhITXgPuhzjpAsriIOKgBAq5R24jYudHSGWVocBMgjttuASQvGD6XF1oZQ7fWYQe6Xc
DSaYHtxZlDR5rjqQexsv2GPelkMYPTiy8eQe486pWzhiUz6/4PaMDyUMlrUsqJ+iDre6KQ0adZJ5
PBYRVo7KEOp2mCng6vLC3JYDnqsMAwT4v5QtqHWQlIiAVHbIo4Q9G313Ie5NENvVB3TuYOWkzbtO
DXpvVcPeNvIv6QoCxoF6nyOpaEk0ctSCVRGEA7SbQwn0vJ6s7CSt4isdVL+Vdv1e4tOgU3QmAELr
zWrIzUuGSfOUxloEseUtixbuetFs9R5erTApr0MG1JSKrpBAynWBZwt2dPEgleCOseFiaQi3Mi32
JBLf9GI+UCeybmO50UBO7rKpASSCJMRlAt/KqrEo4vpUVsxhCmzpdnT2fe6h4juBYF4icR2oJxoO
ujW+2fNIhG9Nm1m3IyhU3+tUShZmxbynDfzW7tSz01EtMMcA3tAA2GJqrufPIfHJmS1719xzfgHB
7Xrr2Vom4fWp6LyAEHn6Vo89TQTr1nEDRNQYmD3netf+iurqkjV7PSNG5rxUVTtsJ314j3LQ3Lwc
guJZvx0DNtCjrS8ug/u5DZY2PdILqGf6qqKtyRTpth4JzfBunZ1Dx65aEHUdUbHCGvhbVF/5TjJu
XDt+iVQ/rdtieKeWyIbv0L5CwO74xLwv3tO00iwSSEWlUNTFiDOcSqEBtxWCJZQbALoJB2PmZj5z
uTsImdLPZfdI6uPOrakakuP8ZSeI9obABTHKeg84oG6P3cIHLUtGQjqF0H1hUPOzlG8z2D0F3ATL
mleFKHvEl3MeHWYuTuNsPUGz2BQNRTWEFjLgDTjn3wF2vvKQu7gURoeakuSTGmOFZZhs/5KAhum3
Qpj9qMLsJTGGz0rpap2pxxAqEWSCDXMQdgEt4fVTXwfpOlVEZ1A3qUuf8+CmGKyrGdHzLi23WUZ/
n3nX5acMqCqh9uHxpMe6vFXBy7eNrRLGJVb90k5aQQtrxQdZzBeZC23lAu9ZeRVT0akfYNSm78T6
nuaauk8VeeSsWJzMxj0S93qIQ4qNTamBfS3CV4Ut0InodOQqxELG5LihPLXOqOM0wmTlJXiaiO+v
FFpc2zgvI409mLZHH/+4PBgNfsLUBCEQufrrJL/05jUqHOsN7r22Jcu6sYqGyrUS9d0cpQ/Jj8dS
XDyGRnHPyRV93rMgZuKm0AvyAvSz1lTPC7zxPYG7GU8nzQV9i0CCCY/dE3XR2JY1I3+32vlMzx7c
5s54wwh7kfHA1Rqr6OxqjPssvldY5mLeFeMc7gqjk1utci66HXQ7Oh2AdQxh9dRucOgRaeriSxkY
BTLv0lmVJs6FrDAmdb0HFtrrhzbO83vISMHGs4N1oASPjEFXtxHlWxQ0Dz9moPkXck4QkFjvTaP/
5ZkhALtQbGND4jztw9sGUisB19jb0492rPkAjmHMDacScDAhVWC+XVJaF9UaRLB0+sVWI16r0JSU
1kEpmjRTrhqWXb/OmtOcQ2zh2odJPFSRb5jaRou1HPmfubRVpbEveKZx/qnucPKB/S48d5NVkBzk
oXbhl1lYOm9MN0ddmgLTL2PtbCbF3s7PgUiqez1J9HOWzh920Dy4hE1BRfQAvpdeGx6AczgDsmmd
TZbdmFEub+fWfgp55B3cQq29mjREE3jOBTWVIPmK9q4Eol9wF5TIDSNVcCsEMISDavQTgDXriCkK
JTHPhRa6O11DAMH8S61OG7H8lBw8+4uHenLsJu3GTL3GRzUB+1dYdySr7u0+JFQFf62cX4uRU1pK
bdMG+/991QCxDqCItqP4bF0HBTSxsGz37YOeYEkzWtqty9dCqSvLlrdDDvGdLoDWP4yLjHQwMuPq
Ic37ZpMTNJdQss1uK1Sc3eoI0xWBPLBkSp2MDP21mbD8ULGw2AgFxmetp9eYgF0aGEsLez4uVbCv
LvZJC0b6qs0VPQQNOcFVVCrO5c7CLWgUP4N9Tj+fpGwZA1UueL35tbGTZF+wC2oVC0YoI90nHSS1
Hr3FrVmdKudFhb9mEeUba/Q+cgX41JmvAefNg16nN8FsbGUy/Pzn7ZJpLPvl3wwobJckRlKH9Jcw
bZ5oy5//tp9mvMQwCOgzd8JS+Koz/K/M4D5OjC1AW3FnAXtZtRC5DJeynFbCJlpmQ3EgLiT8rlgC
8nUEnu/cJRApaq+Dx8aTkqN7erEqdyNt462xI3FbSech4EoXAXqjcKfmBIv7xmFCvpIiZLVtGPyF
5jInNSRHfdMrt6XWbwM3WSJBxXpmaFODHKcsKdxyoWwMi0FuEDgPxRTuSwK7BjcTqsUB8NOwN00x
UcrRvDgNW5aoq76c8jWA+sp0PgPRTx/dTWr3lFzrydEhhLMdKu0x9Ky1ywjPx7GQrSEev5CO9N0h
/pxASCwaivJ5XN2ahfGQh+U+sC1wpPXO092fWWNB4ywWiDI9hqAsrL5rNmafM3pg7Dmk96Yorgtm
9yB078MV2ZnsA7T6BFNPFhHqSVnDZDPcakQuJWIruaxDCy8SFzCehXhwfxAtdK40awHHyfdmWJ/b
ZSUm5Erzy7wv9DjZdzPsck0fD8s+jE61nRUWu06rxu00wld3Kb4dSgSeBKudJuOKSZj8ZQ/1feTS
J2Egz4YlrbYk6MiHNmrPfpXEga6t+kr6XC3nMGND1gl0Mtc6mwFKHTRf8sbltB4qidvXXpp2kyWv
s4f6p+X9+/JrUiVvepjS1LrubYddNnU7Cv+OZ3o/WC6gZFrJe1Ol70OLExT6sZ9fmR0RYFj8jlnA
tsngHQDkxAETvgajvrfa+FKp8NWc9VPfWPUKsA4OZBwxVvo10ylLYPLoGi0ESPuliKsLjs5sVUUY
a8Leucs8ew9s7Alvs87cX1hzvSqh7jO2s+5ap99RP51v6nz6HKi1WKU28GJjwAxc8QGYGoTMvOBp
KKbkHZRWCu35xsrcJz1oPuE0Jluj0D9JIlzCkDsi6J1sxe29B/ml7SyNiYCOGxekxhUAuOIogAti
U6TlD06lzsGOnHjF+vdpdskXNcPFeoxsvm3YvuDsgItiPyfWuSLvAmXdkz8TXDy8NVYRa+rWAX58
Xxo/Ur680DDqy1DWj9qMf1nv89YfI+9gl/N9AY1plSwQ/ja/lbZNp19o6muy63dWj1mjwHSzq+z+
gGicPWnhCxsA4cTRiXM4k/N82AjSKmsysWuaRhlkhMJa50N8y9bU5lvmhQ5hcgkb+3bKkemVGCDF
NwFhfGypNFmcAy+5jA3vKoZ/v84s7xUD+T3CORO1iAlSyh/VoBe5bpsH3BH37Ny7UzYuEQlnwDBq
LXFL7R0iDFhj8bOo4l9mU5CaokRvTXLoLcXCTHiEOxIyHKPSg64rbKWA0Gxi/eC2GQROMSUcudeu
TBV/OjkVVVKZ8F1vRgazfsOxBMPW41wksU8ajTY7Ki+gJHF8ZpTdKw4zxVGTinNDSzq/rnwdg+vO
7tMfZBZ2VuVZm+8H9/97PSWCCabX/8Hr+VDH/3H6KNKP3/W75a/8qd+5xh8uLkoeMCxjf/o8He8P
W9qeqwvXwm5vmahT//J5en9gC3UcbJ4Oqi+2CaSLfwl31h8ofBb+UNM1LM9wPOf/4vMUGEZ/X2Ql
gg07XOQeXZoCv+nfRJ8sr5lvj9q4YT68NBfSI9NHkuElCnrXx8bKc9MOi1n0CO7S9fsxxFA2yHWR
9mBc6d1OISfsxib9VXqddSPVtSoj6hTSX11ZCzA+ol4GbozT1O1vH+/tnxuB3/Uq+Tf5ZnnpKCoO
cooNK5Yg3F/3B6mtTRQHynGTe71YT6GBc6ZbkrxgDJYMfpGHEr89tNS5kTdJRaCVwO6zsijrTTu1
zFoZMaahtxNewezKprRA56y1goXl7YLgJ2aO8TbW4oIaCnf3/f5FVzHsTduVKnJsdYsNn0YIRksy
ppBtHpJtbwub4qhSbUGT8ZE+BDAlmbe2wscEyMqhje95Hj6IllN1FyU+7Cd5WHbART7cGoz1OR+1
Yv3PH5b4m7D254fF0R33j8FVaP9NCW2agsku3AFGZw2u/dR54ESRHIa6xdekjzfAEm9gAcEPDEsA
gV58GcREsnB5KazJtL18f6SR8xTa0y/GfsgnWifWtPFCfG61X6X7xrRB7oe5+9Gmtr3uc0J6zphZ
/4tOKRaZ7Ld94fdb8Xgp/GMgYFvLdfHbvhA2YE4o3Bw2STJbN7NzxKPQ3vd67u1mJI2dC7ETa0cZ
InUke5Y8Z1comgFr5JoVcE12SLg1ixSCRQyLosIMI9nU03vZ3C1o/jxKiAbTYJtDHtFL5n9RM/uG
xrQPp/Omd+juiLog+l/el/FvviITRzi+brzdGL//tt+l2tLFiob6Qdkb6/fgp3XLIYC7LlL8/sbE
rCHFiZFdCjacq5ylodxpNg3NUp823fJ1tH3S7xD7tv98+eBMX377Xz5120ZBNySPLB5YwFz++qkb
STI2NuwchMnJ3lrgMjh4Toe4cI9Bbe8aelWeR2feM80y/KRJ3qOUrZpL/8IhNDPjs2Absq/i+Cwj
TAJOkZFShliIGzo5F9JjgoiFtUksglule7U71lUjtp7rpnV9S+HX0dPoHuoZ99UQHvPgFpx9f+mU
ebLk0NzR+MMaG16xOzp+pbLSbx0UEcFOHlMHQ31neKFj67Ow8SNQnyOX8IXYNxZu18GY0GSHmF5K
N44v5hKbLer8JzUcBV7Hfmbj2nNOqjxiQKhRTnmxS4BiRv7Zxwy8M6pij7Pxq+4c8xA6OMzCGjCs
tZikbSig2eiycTHl4BPIIaIJ7gooPQAt4KybvBXNxnGpf7AzNe3t2KCHU4NSXogQqpHtDzW/t8wl
luVQOxQc9/zWaDh0jMVmrip12xndR+YICnO0mNNu/jPpPG3nxC7D9vou4Qjku0WRn4uRVh6gIOtC
n6AHhZhLqjx4DTtD7DEBPETYLMlV1eBWHYsHgtiyAEHP8Wis6ihRNCnx+/4CKEN/EOy/NwOSoVaz
KmTDdSAM6ifohr4tMedoPY9GLqXoyA+hmCuF5aFg5JnLfx/Y9im223vcl3KH71WCnEFIHoNd1LnB
fm5xZVa1g9FNNf0a7yzZFBtOjwaxdxXANTgbargvLWszOVKeEtoKjtLOcNGNTFBU/zpYdX/JWwNR
Y7l+QhoBwteuQ/Iz+uJsDW5wMx6+by2eeQUKvCLoHiAZzoFxnIgLbUavz7eBfJzjpbSo7+OtTdy2
F+PtEOMoxP6SMaLnAQHALgcy0r1lcf5hF1a5nouJw9byPrWKRB3/NYrbBQ5FckmcEP0rNvYck+hd
DbXgLlX1jhm4wxjIxEG93O5OTANETwrYnFu1b1TN26htht+TNsNYISqRkyBISEpvasf5KbCV7ibY
2mcQYjvG0/pnYxJ+w7t/0t26PjpyyJ6TiKrvSYz9jYb3ri4HSKdN65vYd9eYsIaTPY4YxMKkBX5T
1w+Npf+S6c7R4ukwdY53wERMoII6xC0IRCq+O3Q4G4ksN3R0Beq/8AE2vmrn8Zzj/ySH2teodbSA
6rZ27lTjbKc6o8hCtdCauhwcY58mu7Rv1TaVVOTw7dJfi0l8A0Qq3E2lfeKLHW9FHr6r3JhvjAAZ
ZHKmD5lL62Yo08cpjN8miD8HqCx0bIVpdywFfR6l7ChSr/IT3VzuOimqYd2YFH4lZGUZr/cvwFaG
rcunDTkQPug8fkngb61rgmUiZUM3yfTj+3rlxz16sqMlcPlmYrIp2+//v1muq1LvOde1sOtg/Pes
mzwjuCuMEjXdHdUW8mVkG4fSY8ktneVCnAf4inXzGCe86JBTczIEy/+WV+RftJYa9WhEPlq5GKhu
B3czm3LNgg63mzC0odx5V9aYvTCPAX31jqXOkaMMoptZ1Y+Wx5F66Auw/aGeb75f8RxiFu9LDqCA
c0FCAPQArP8sCYBdQdlfl2Ddys4BB03t+KTj5Tjbzm3GlYTs4v3gldF3ZpUG+YDBpQOqkAdHkD8J
2vxBseHZGjVSvqUvzRaC/hS+5nNESIhIqaKvHG8RSPcG3u1VukO7BcSgbzjIPg2oBmY1iHdkQdB3
egWJU5gLdu0djHDE2jy4vhjouhmWhT0Zpt2QV9rx+3OHlgjm10OvU1aGG5WEO85fgV2bbRemcGoN
Qvv8/RWoiiilngfw7iowal7s7XqjgTIPe7roXV8PAvypBBgoWnpJg9LYh46RrxwvkBzLgprRElAA
u3vFbP0tTd9p9GGuBHSijaabd98fshsRWKDNiW+LvWA2ss2boOKfWEU9IhQuFv8yZAvq9FQgV86t
aIz7JG9NvqIS0JJCp2WrvwrHsr2UJefeuYsEdUAS8ERCA0sMtMxXSQrXyMBiU5i12MuS8J8WExSn
KCWfuxCYzFzs5xL2sGHim0uz8RKOxWebuQDURF58BPGXZcCEngoj36NGtWunRgRtCLPSwDmn91GY
Xg3S768lQY3OtqpN0sBP4NQ+X0Te8cwhICSabHqg/pmdbQU5RUfMHIrpPtcRcilPlKs0F2u+s+4+
ax11tKr+PtWifbuQLIykbylvyatd5lGUGs7WiOZbfbkml7EzmxMWbvSaXvnfN1lMoHcVu7H2XIjh
7CTpoc7T+jFr2+UBZEIRmhdKzcC/4hTvTubUv0RWbL+lcXRGcMKRX9VfJe3hCCCEVoQ9vjTImCbE
58ehheDtadUHol78zPcInaWMH0OqOXYWnXvXhoLT9cgY9cKcQF9n9rsAvPCDKRLNMcsIdpgbRsaK
p49VJbuu5vNyRmVuzVa+xaOV/8B0dk6wmuEmzx9lOht7UQfFzg29DzHTBVFXcYewaXvPM3H6kXsf
Jmr6bFu1BsEqP6tQM25EEYd7QU12R7pmFxVFuvNYIXxqQ9EiO3mSYHR3TY2A0hVcZTlteNLlGoYf
TQtEbyFTNbXa8jWDfsQLy+1elzcR62/b5to+gLXchWV8aauqP4SSJJwOVLzP1UWb30ImIQBasT/z
PSW7ESTRBlvYwAjABtsj+9suo5nMXGd1mp++79VRdB8teeWN7bXmnt4ZHnCaX6ZMO6mrbGnVmfCl
WovFri7u0FvbA8yziovevWPh2pYpkZ1wAAFWS+emZTqKZbm4TknPkyriUc4qbIFm1m4Nicdt0Bqs
TTxt6V8j5Rap53q22L9Y3bkOmYq3nEWkFrEKu857ZdKf4KXRZdCCAowHfZW4wg4aDuS1ljTH781W
kVtLPhyeS0dILBwrdd/104FOyFS28HFqfC7EQBzOlMuePC03Vmp2D4PVfGpeeVKeldwHyPM2uKWH
bJdG9g2JpPnOE2CBc62qN+MMfB+C7Hbg2X5X5AZQ6Cr7VUJMZ2IU3cAX2XbcvA9lZF3dLiuIPRBL
/36+WZNurUfwF2e6aN7sAvWdMWYEns4o7tyqvhbLD08mZfONGtVFo+Bi3WOgm6zSfbKSUtDx7QZU
PhUSQ/jUX7tm3gWtIhzCXnAXGDWIlLnYliAG1tXgWCtYqahWDRUBbiHpa4lyyTBqlyNSHAqjtm7s
cjzaQTzs4S9R7DHW7X2WWLWveX4NsQWDenUbAmlggJ1BS6N1tOnJqYOhC5zgudOH4pq28ji19iXU
UQzQnBluObg3KSvsN93UfLH9YKg482yZjeqFWjLjMSUfM+jefW2N8qh6Ek+WE2Lt9XSevMYbOGYT
TyhU2IysK24KLdjodJ97Ddiu0O65bERqMITrtLsSomcgw+egrniEyO5Vl4QBlO5qt6w6JxML6zaz
tPA4MlLCg6uKnZVPci8I1+gS8MuwrCyB0U9Ag4JxG41SX5dVGG9GRooes8MnJodaGEDo0cPzKOp0
3XJMpotLU+gT2BBFwV/OAqb8aIrQgBzTtLgQ9HOjGNQU0lolkmsXgjY7zAjXb2/Qq1Ubq3R5n8gR
G2aHLntyku6cZr9vgjC2w33tEgjol1NEphlE+2Maiby6C6/k2g8Sp/8DkbZ9MY9YTBVubCjKI8Ny
M8eeIvqddLW7ogFQKt3Pss/3PdHeB7MNzjgU89tWnLNYzatqOftIcsC6NyRHYE/MOW3zaE/WuIF4
8xnDzL6MA+WC7uAcSMiuVKoug07/Zd267k6LH9u6ocx5WZT71HpiNuTuA17ZUWAwp9xnl1m2Ovwn
e2eWHLmRbdup3AmgzNEDnzcARMOIYBMkM5PxA8uGRN/3GNibwJvYWx4pWUkpXZW9/2tlqipJSUYD
wP34OXuvHavFBTbxZ9F1r/PcpPchc+Y6T96pF8yAeI6XBNvGU7ESgLzGH7ae5We1QYYREtgU3H6F
GcKKcKtkPUYMbzCGmvrezpG+IJP+royr7WyM7qHVHfs0uR+oK1SvrZABV4PuHPIye1sNwhiLnvGE
G4eAeFocJVOa/Oz63I6QFQTrUkthRJhuu8vImkHfWzpnnq3dgJ0usjAD5ql+XBP0IsQxezjF628j
vptQkMYUpqH1zLTqKYJnHiDBqraj4canIcNUmojvrWrMpBfSNW5Ldd4QtbNsXRMHHUsJHGMXXG22
xjSbsIltp2rGqdBqLQr3+nrr4ySpEayGAzckr4IuRq8yDqxXcU+lomr6SWWHPN2aIl3EkUedrX0C
qeGkchOz5TSs2pUXrg6y79l5a4Yc1NFsfgqThbiGxhD7TO+AO+bmvOUwSpInHZlstXDq9iXcgt59
ErlxMYvSJsAiaGeAJsroMDbHF+mFzdIhcmKAMhg8B7MRIcsZtRBREEgNI0vUkhIm5HbrdSR1Tbs3
2gzhcbj4qhOOj4uGh5egS9/Jagpp+KuedTvXN5QXORymLiysu45jJRulYatB2IVPeb9mgbrivDBm
qvppwpeh0aOYTIa7ZMzWdzjF3vhl24r20hZKBHEoPSUUQ/HHBcnP1p0p6a3YOIdG2qOS7faOAmMP
o71KxBfVbJWSLIxRptvj6avfQvnn8x7ke18PQQbVoy9K7ZAJdmjT6Z/btn10igFkszw3a+FUb0Uf
XULmWB4TwsmfrUFsKjN9vRW6dvamESx+97MgrQgRmKInhjM1bpTQPPYW1SOxB0jTrYn6jH4OmUms
6NT17sYc0o9ZCY+302ptqZ+ZrmcPrCOfigyh1K32LZEGwH4CWe6C+Q84yHLRUkHYWtkCMcwyCO3a
8lXYLpN4aLd50tubpDdPtRjqbRH3Wyhi1YHuD7EdBl4NPj82yDk9EaCQ3a2a8a0GqbJ1hSQfOuOR
j1NvmqjFEhaP7w2Of1m/E1WQY4bLoP1NcapjxMfET1zlrhnAMRG6iBcOyTld7c3PddSSe3/hKOUz
eenWsWsgRqNYELuiB1GQt5/XIZsvNsPNSwaEx8fi4nh1pxBdInMAdMAMuz7hgJRDPiZMCNgdjoMF
xnUrhWcF3fE5Sh/1Si12asysVAOd6wF64ogywaqO5H8Ruw0kioUjGOBYQYszEEhk/ehZmkLxGsG2
dMSMo2jVOgV/mi5ONyKkza6fAX04AyFrH4UJQMboqx1Rq2B3sya8dyS6N04BZ06cIIlPWHHtiqWH
RKYhXgqtl2IuYb5pdbMZ4L4d5go6ImEmQdXhNknksel2gUYjKYIuNHMkWyBErMp6hBZHYB55T5QW
wy7VIgU5EIxEUun3KpKq0zRtQ6Dz97bKor1ohC6BIEm2t2e3tMo0UGwgcLJxPM8wsr1DNjsP4cxm
Hjrv9BI/cEo6PsYmtFV13GwFXBegGOHPj2ZMj5DKiw/Yrftah7yGVZQejJtYW4ezMA6TnICdDn1b
BOccX2gO59VyHwe6vdiG4LKns9dE/eibBgvY3CX1c5VgBqqJ0a1SJLjw5ZVHp6qjJ86XflOeHWKu
7hXEkE/04OMdBcp9NvHulq4W3gxywYsU7ZFZCr4IueGTnTkw2rbv6OAoLAVLebh9mWAeFPwa+Xu1
Tsd8IMeUc9HkNOqLMZBVkpqK4ueavqfkDLepARN0yfBBmLZSv+XW/TSL8pyR3oylsNjkiyOVogvZ
SGavbm8vMKvI4XSnmU+6Mj7dxg12ONzFCXV/Lrub9YBJrxinPesFea4qTZZcST8QgcQw9uonszZL
HyWHtY86BshVMVsc8fv3VAp90lBBQ9fhaFlkxKaJL4ZoWc7xNCD8bG1wg6v4Mwf7niWekYEk8zvd
3jDzepv21SFVy+UzPUhzFD3YL6XemrN2rzdxfYwchExzNoCjbQAJwTaA5lDrkU++0Rgg/azuNfvt
dk7n0PKotekPQdwq4KgcVKvQQw8xGRYZ2USOoSchRu45+IR2+0CX5RilYxEkcu/AwoDA0ol9TH8L
7NwxBAClt7vVJttmVUMvdekT3Nrk/zv6tJlV/M+jz237tVz/7//Brf09VnbD1+Vr+acpqPzpn1NQ
xVT/ZemYDghtsRgmCGwHv01DFdP4lwkJR2BlYPpBIc7c57dxqAkQx2H6APfGUE2hu0yvfsfeQNGx
pY/BtjWGqEwx/3/GoaqcYvx7ymFaTMcs3aGy1i2GHPz15ylHaFd65jgrwdtmP52wx7zNOeKRmjZk
NMTbikCOrO2+xsCVNorO4QCRzG3wMlRYmAptVXd/+CYf/zrlVE3nz5MX3pOt800xnjWZERPL/stc
iC3WtiE0g9tUwCrm+QeoUpkgDSFf66OtRnlDV2Cnp5I+glJmN4o6DsSI42S4X1NIjnVE+B/97WYD
u0JTGrF1HTQcmpt/ydS7gsMebWNiHWa9+JQlyxt0qXhvYXbCsIWBEqMRMrjqRxmRiEygO1rGaeXB
Rg7t4Lj1TKdAszNMD5Yu1ZhfsUNC+bW0CRkrwgW1QvBT0+2KkD6n3ZcmXl4XHe+XC/25F2q4pdY2
d1WsktKz7fJ2uesWctcLayKIU9vS9YYTBl+FuG0jQX61UfDX+iJ2XuwMnarWT2hI8GhaFt4loDQk
uDzlkPiQo4RrEMJpL4vwPQ16hR7XZOyZkTm+Y2lHa9bN80Is8yah8GDtZAKuqA9SPog1GB+k3rqM
H8ZHg9kTYOlln4wFC3vbXGgZlncR3kLJS0uCKHeSIFlZfPoaGa2Ihk2bL6a/IgRpZyhGaSGl1/r6
YC/l8pRPCfQkuwgGZ3rE6Uewb1qC2Fgz8AmYtqHr08L2GvC9SFUBs9hLsbUih/2nBWc7zZ9qDa1a
mjiznwFuoZOxHjUdKZeKcIQpzGOcQ20J5zLD+ZfLak0ZfIiWhc20aYHnk5ThVzqwvCJmS0IbY4eX
s8W0M7KnekGKZCoumvsl+1b1szQ9mlsUiphzjeyyVManEog8aT8tVaSONc7NFolb6WDLQNApsGCP
FrwQQlO5zSKyN/X1mtUoGAF9Y0MmACNh0C7caN1Y7O2b2VWf59YkY8QZITsbUeBkuu5ZGYelQivv
zHURvguisqp3Vmz9iOrYc2d7IvbLxkVjTdsmp+zHXkzrXW8umPZ8zYkzAsD1iA4pVyAREzLNhMKj
Y5gxcP/h5KTzmqlEE1h6vKn67tlwENTYdFd412rhDzbz/PJxmuxPjlkBi8piWs4L1Bx/cr7Yg/4e
QUnyDduisbMGnJy/JslALqfdfysy5DtD3z4zRr5W7nSiuV764bjivYVLY87NE69e1pdmiF/oK4Gf
H/svaoSjsbIfDKBvwdjTEkinYY830uPb/2ppmMFHUo6UsHmcBkB0ixVde0u8rE77bqyDeJib9jhB
gwJwvBnVgaAbsZzUub1b9NGE0rfuMwHqZMHGx6HdqP2EqqbARe0rongKXZT31sjq1oPgnkLb9kWC
v75BEgbrAbZfwjUuR5fZVP5OzOA3gocAPC3WzBZtbRXd+UEq4sUs53f6xC7jGo0jtqVfFPEV4eIu
r/SPQVvPi1j1LcSP2BMxF9ziWWhqgr1ZFzifiXHXZiejRScnyEN7mZA9c4/M5w7AAdk7JQ5S89SI
4+j2d2MoGRTaHiTdZ0qTEJPtdm0XsC+NKTyau4i8G4K+m44PQLP3pZ6bT+6S/ejq8ofKANebdMiM
KwEzYzP4ehY5m8HKHsFDM3SoICcD3+8Y3bLiF++EUyBcF1PqhW5EpyJ+R91zdlpLPK12e0rXnhxc
WyMjST3TD2lOEmayWLwnLfpihyXpccIEacvquQFqVWzr8Y6lLDBGSv3KtGm/6usPF7KoF/ZuEuAD
y7aE2daU1Wa2Awx+Z/b0lOPF6T8P4/TRrNUu1ePEV9foPeFgJ40sr7oOpn2cz6UjjchSPV3FLJ6z
jQrTIGZqzR4T9N4w3e+TfNwnBoRuSE/oI6whMOkxxba5+hSC23HmC9QNIom6eegeChVDAA3EJlAU
eGOZvW8IggOGgU5k0ZstCuR9ojTMfTQnOcxOeu07wOdImEnhjftAxh94CdP2gzMi6TTguykvelRd
25Z4jcZsn6MW3gIGqRrndDs3g2w6+h2VKMnx7gOF7Uttk/c4xo/FwIxyegFMfkqc+lLy5XA70/yY
clzvdShJPuUHRydj0wDw98zZPNlEx4Rg/miQRYwsB43qMSXEQyTlJ7zhsi8F16ahVn1IFudolCmg
i0uZJW/WTBtHaCQFZfQEUEtT0S9+q/euPyoayWNqSVjqPCwHjOSNx/t1Q3rDisFgOSPMLi3tx6SC
CpImzYMxgJHW1uEl0pQhEHLcNrpPdt8P93GLALOCHoVpKELugdciXCjrs+JtyJr6iaQPIKUCV4HI
d7XJ1t4N31Z6UZtpKcpDSGxoh4XcLxLDCdzklYMgVAYwesY0HMD0V57lml86Do2vuTOKRzB9dxYO
nk089184sVn7de2/VCZZQLRTPi8sAMa8AAebMCzWZubpsRWfSh2ppg7PGk+F14pEx1ZDgo0QDqHT
I5xdJ6SoF9LoqKUDwYctLSpFOZlMj0x3TyYrbYeVNHEM0Uo71yScyj76FOD/eSF4GJWVTcxom5eH
vBoqb2ixA2l62QacCQ5FMSTPTqGjmrLRny2odH1MlgWhVdOsXDm9DUFCO3ubatPLSMWxKXL6embR
YZOwGB5kyjYK43vG1TCgISYciTPYOenSBCNF2EZnnGzZKDLHRDz0g40fgJWqHfUXvk1uRFK1q7xN
SJEJf9h1z+fTPTOl3Qsd1x/pVWwRebQbA3LTvppZvNxeoFFrl08UczSN0skPQZDSRH516pY9B3Ez
dKFQ42wCYv5IEtFpLQV7gUq+g+O0d22uvBFvkJ/4edVP0sLmj1cPeaxqm7awEGiZDA9uvSIEZVue
+F7KY41NPevWzkqS5xSqlpcyjPdQHYaBtjDvv7WO4F40Z8rJAoDvfFTRT29WKCtbzlk3NVhkXoq5
Am5bPnXYA3a2eWaYW50VM//qEO6NUE8BPozzdXKdTWs1B5XkjjR3lKNqsEWJunruFLhklhHhb3Vy
rOohKU6Y5tA6Je25axbXSwelQIXIYTyZ1pPg9jzQZfvamuMCE4gHoFNp0a2OvZxqKwfQDCDR0CeQ
1D2CO9nHaFUNp74l4AvIeZZNQMldBtn1wRxVSJThSOCy/FtbybajZhtwfnNFP7jOmvj5kMC5h0UZ
yt6OcIwvOPR2M7toELbkGxEgRwYrk4VDB4jsWM6ExFjMGn2nIdweV2SyXyOU6LGT088hkx0sJQ1M
nCa4xbIdUeslXeQaCZOiHBBYSOdegp3TODaICPdJrFkynIu08jZ8LpuWsXn8aoLaOyshgpnBZng2
jy/mApSjiu8so5OTbivzxhBGJL6Dx1mqC+cl+mC0QRt+TN2HxtX2KqY5rAd0TheTRgwnF0QDmI3d
RgRw3MQB4kDpaXhhvbilccncONtWtHDpWyF4yPDDxsjh8dLhJpQtwGopmSSQiyriPRmiK4OhAuKf
oeFCsc0T019KNMfZK9QiKQAl8j0/gJMf4WQnWIugDMjfYoIEVNoBllQ56F6Ri/oYM3NSFuNlSmxx
6V3xDYMXmeaxaspwX0TupDTzwPTTm6hKf8AqtrlpVSMH+4NSrJjtRPOKJhVekrP6c17mD9FUfQ1r
vqvVfhJDQx+stbuzag3ZJi4KDfSGcgwF+CHozfqRYyGHovQjIdbCd+pMbBsDk9skQ7+5Pfl6ZaOX
FAe4hyuVchfv2ESZMc7EFGELf2rST2YJOczKaAtS9xZ+IkZ3n7lLTamHYzXFM5QKp3w+8HV0MC1i
d7uGqQaKmKJmzftjW5D+srj2820Qn4rvchZfD1PzqMylcixqcilKd70jkU97mfSu8aKE3AJM5OWx
M8ZtnsuYWXzCYNnndDsn4/d17eC80E7Z1ikKEX1Fwsp4EJRhbu/Somy3tyFeYQuUM4CchDYT5Si7
XarCHR6p+dttsFuq2XLuVgS1fSh9jWTU0POaSEsaxHpkDjDFWHTWeTy5IgH6bc73tk6YaCZUTKOu
erSdElZrs5AdNyk/Us35CKsc8RcSscPaZx3QCny49OgdP+1H8S2s7UeGA99VWuTbdG4mIEEEYutO
aQf6rBoPI1PWOdcm0DLM4cz4mXtH3Wk5O2odRncjw2JyT2SEzIg2q1kPebNGmBuEeRyQ8uxzYZ+y
0Tynat/e9ZTxgW5b5nass+/s2t1hbOdr3Fjxi5i8lQENBBnrsC7JmWOr87iCaXNROkDSCpsgbmXA
hN6Gd/ZA+qEreMDgmDHzYXbVUwwh4rPtAEAWdVXjvjUStYxz6HuabKN+te/dfKjp+jnf82RqPIeQ
Klqj47afOeALTTuyYmm7egTPqg1MlTRzQVuMZnmOwRlMOnFKzDnv+tnCtQENZ0w4h1CAkgAFKmxQ
jI/MvsjBAQVW8qkY0uGhCCdSm5HTKaF1Lla+lUx3fbI5kSyUOjm9jxZYpz3eoO/tUmgBAsR1Y5o2
SS8RgLawmH/Q3IU/W9GLsCluA9Mq91NdEIGABeTZQq5HH67YJmmnn3mqNstaBulEQkwMchXJHZX0
Et2TJGfBTp29bpyVLeS4OYZwVUwrcsFo8ADjdojtoK4O0Wdi73UbUakCuhNPXd1sM6iEi4WZiAwp
QF1FwomKgqFKxke3Lc1gro1iTzMBUKh+ZXo0HyJLv/ZqquxB7CwDGgKEPp8je/LQ9jRP7Acsasmq
IBsouCOwXbJU8dBkOqU/GzkliNXGsqHMpybXk/BgxPyEFXB82GWl9mzZ4WM2xSeFbBNftAl24tIE
1OpY1m50c8hagzfnWXaIRikHnIu9VRK3mgwmXJpIpWopMb03WfsGWPB7Von1LCB6j1SJzbweCGTU
fRQ9SJjkrMSCqBc0FlTeIpmDqSjeiOouNgruPtPN70a0WTSAmxGoWvfeM6tjt8yOaJrvxmpQDgQf
bjRSc4OMmBTq4Ayn95QzRUxIuUFku61gox6bEcEWZ5sOG054mNEgnA0Bw62jfQxuH1uVJpzHUgs/
83kv49ihNGgx4rAyrjNJoqH2mmTlK0PmjV44hMuQw+tW8Tk1Rva6WbuQqfcFxc2ex8Yh9yeir5DS
bFa1fgsoo9noontlOwWftZxXVlYqW8bOZP2o20ZXbR4Rxv81H7Xr22/KEtlbbSBkGfMowKDY7u6a
aI2DGZCinxH1sVdwtEGDdj91gtNUZobgg3u3DtZRaEyX3LfSbnMP4DsdGFA8xKrROaEeJyoiYXRD
GIEeR18KhgNKtar+kDSMOpXwrm9JC9fz9yQSK7Y5HfWWaVpegkl/005DsPZV8dCK0Hu1xDwcBxa4
KQ6sFeWiTQmfrk2xG/pcHl+mD/YgAFYFfst2MoPYLe8xIOLlpHc1g0f0mcHFpLimsi+kXVlCOcYi
puOqLDQ1YPgF5nq1RW0/Oe5rmuqvKlOfUz3pm7odkRykQ3noaAtAAnzJBu05WdfJ0+bwqZC0g+Vx
MNgcEF7DfMNQrhbGu50xKA7x3g4rUL4QGcOCdEtf8NsPtB4TRvd3nVBASCQMI4uS6kGpCaS23KAi
UZ3UmfKKwr445DN5rj2FSKI7L+6KrHQYJZvMpq0VDEmt3lm2Ymxt7OSdQWpwXa0PenEZLRmdNDXJ
hjNXt6FnFIhOe4+igfz2vvdxl5GqGaGfznOWii6qg6ZTD7OCxmMiVagvGL/GiFfIb9qHkcsxfkSP
gDZt6hASEVQB41JvxIOSjR+sTXu7GPNzlWi7Pp2IeGeY3XBzcR6l29om01ZRiR+qmgKlkqV7DCD1
fR5HL4nA084D36ElgNxvigmZi/pIGBKCjir94Vi2N3QCnpOB6XGMqJd7ok6iodtm9hqQtzLvufc/
Jy75WROjT9uWp9gWFLZhBaQ4WV4ZydOSMYdehsMVq419UUlx2DUx9dAUwgKr8J7ArkagPNbje+G2
QWtFiu/YBljrdQooDJZNTBVjuUlzJM6V1V0OCkN3JlaJ7o3QmFbrqKahIppJwy9LwGtRGHp6VW7R
yNd3oSpw2CZTANIdC1pNCNWSQPeQw26r6B7wnH2BEvtpDKvHcOh68lNlF9FVPSPpEpodnJW0cd7R
p0AaGH6NEC1tC4Q3fjTSunaM6Tu6pa2VlOc+NBZPE8oT9pb7OW9mb9DJC22VBzCwx2xFUShmHvdh
AkZArW4GEcIaz6rab/DWaBU6b13ZPHVxGwCdJYjsazj1dO0Rw3ru+DqZNAHRJ7zytrdIjF8WZ76k
A+lGveV+9JF4LHuSNfTF/QIpBx1vVYf7Cud2nKYBkJQWRLzhQ7OmQnQfBBk5gaZnD8nU3k39eCJp
CLShsmwMFYlmmbJrZ2Vd+SNH76Bt6tOq088rQ8higEsYgTMoLLVy8eF0RvgCXOxC55Tm+KKZz5k9
g6dPd+5kPNpDEyIhskkrzMKXoUU7H4IGM2OReoqQT/fzmmSf2tjTVuWhKmh75M5nhq7RZjJOdGiP
nR73J6Wczmk9HopsnFjMlR9o8XaqCQa0IuxH1DnqGdm2RWUfccBgH/0q2r0tPRJkj2z00HlalPBZ
W8xPLMocuJmNIom5DILrUqrraRHoikp74evRLjhOobuEm6iN3yPNfc1y96p1/WHqnAfRThdmNBei
QQinztBI8VKVcy7z5xoS+BFNOpqMjrg6kKWWBoKzopLoGwt6UghGJOw5ippmxUhBu+/0fAkSEhep
KxNatVr1Rc1o+uDT1+/rOhp8k7y9XPBERA+hSLja5zSpP421/douKmZ4l5ZaGJHPoS/WFUfSXiHM
bTIKdxOV42nq9Zl5ovHE8Ae9Vs9ejU3mYs2KbznmW2ga7bETWCCoCSx6qlVT3WGtbjkkhhTeE+eu
UGvO+mDxlamoxcka2OcJCEeTOWjVK/5gWdHGiArAN5PxeQQwdDfUyztbow3iu3qyF1M79dUTyn92
YuuDxPr3oR9Hv7Ro9FY6ZFpn2IkcHx9ZUEwFEjIMlOoIwESmvcSYTtCvT3TTj3Sdgb8XD8JdromT
kuNuldfULffOoH2vwWj7M73L2Cpo9rC5L8mH0jdXl5kWZpYRITWfK1EVwlCYpWTt52lPtPEhVwYD
tTVjAs1EDdUAP4aXCkXSyR6wshZ9tqsLqAe1FX/rORvvOEEmiqFDOkw/QaYMt1zkl2gCBaMA8rqr
wcryJpLTqnwiu/wczrpLnJRsZ9gmyQvsTlqLZg6ytb2fHJoGuYxu6MtPhhGpnj5bj9m6N0jSwDsT
U8eE9m5CNKbXg3ru4mlXjoBEeNaDVkxsmUy4w/SpHIHa1ok6yWavV2WMPhSjNbY3WGQ3i3s1tCNf
TYyQJb9gPtBHPx1i/zteVgVz2P95vryv2Mr467+e//vyR3ft7cd+x+MZ/zIMTUdRz6yAKSmD258u
W5JNMNM6lmMItDC6Km11v6epaP8yMdI6rmVSCWu2zTD697Ey6SzmzRpr26pmCHyzvzt/fxva/oy3
+fs0lV/AX46hGaptCDIwSRWE1Mfr/NGxWC7J0sdhL46guzaZgzql/JZF0pj+Te0uiq7+ByvhL87Y
v7zeL1691CwNtaonQDGS5eUY+yhFzBlZu4TzMsfYP1yMvxlR/+2rWUCMkXZJc+kvM/NVpGo20Yo/
CjbZGAoz6lj4pOBSDcMzFu0/fDhHYtn+PaO3f346sCDotVWDIPZf5uEdiuQRP6046iq8FwFPs/hI
iDqzVC9lxCFr5yTM/SViYl60cNPoVyhXNPX7bDAQFBccTnXoSAVwdADbKyknwEvNGAZNc6q6a83e
Lv/ONGkGnlRxyRB4wgNg9svUofAEjjE8JsAcqIKR6xZU4x1dVXYYGveNFgYhqGUJNpso/6IJyR30
iFoJTErTuoDSi/8p0/10vgykn/E2lxIyu3JpV34EXyEMX9s26IwhPJX/iN+SL1f5kgr1x1Res4xN
vdvZwMzAlkT6RaXPloVXrbr9K1RcqHeSTcyb/edL/Yv19i9fvbSw/sF6m1rmkq22vJF5TcZ9rf5N
tbid3cvkqFJqCdTrN1HNTxv939xeqvr3F9xwDYO+Id33X16VVG93YuoqjirWrjhEqKvqfk0DYsRZ
zWfu0EYP4xs5Nu+d0u/a+RSFma/R9NfiO3mNAUN6acN1iKH8chFEzvXnCrvZPfR7OlInklZ2C7C8
0aLAE4UPbd7rI8oeptXAGmnWR1v54JawhOeQtBsbeXeM3xbzcEkjci0LyH2XFDyP/L9GucUQjomL
FHcq3SRWgsQi6gcuvLyz5E9aMiYF9FLsQiRB14dTjbk4odKqOK4r1xd6jfzZXOl2im1yH8lzH3R0
boPMuM4i99e432UGJ4zkKuvREb4/GSAb3keWX/FNbDBsrkvh0WlGFMZcd+AWH1Sv7ou9geG0VVVY
LRgD5CPB36+ZElRsa+xq5DIlHPOu8j7VB94dCd/xLrqJYLibhbjI73MCq6KcLOxqITfmP99qulwU
//qY//uq/2LzXsg8CitQ4EdYPQf5+ay6AUEItJarOUSFX8qPIttQ2tUJVVDDsLN5Qnne2qKH13Np
itxv0HUPgmN9WXzWwE/Par5vNC5/Du8HvKA5XuW3Hy3tridRbpjCfc/tJJeWiVnTP3+mv398/v2R
flkpo1bPXfoC4sgM1HdmjEiw92pBc5l1ucPT02I6yEPlP7ysXBD/+k2yCQo83Lr9a5JXR4ihGw0G
03KofTHOijp0g2Q2/oNU6QZc+PV1sK6r7LIqZ0jrF54mncBwAESJX4ijnHxW5VWrlkuUPg+YI5Xp
agLRRlgSiOI0JPKfsFwz6yAn81LXu3VgbbRMsHBAijr8DC5qR8NggAIjEj+Fy0OZ8OhzpS264GQa
bqKB5B3lW3qcWULloyFaFmeUGyWjwZ6XMMfcT+SzwZhvvHbY5f75kuoSnPDHDw0v1eSjkhOK7NPm
6PbnJTHrXaKUCm0+hiyE3IoNvCosJ/LxY16MuQ4SN19DUjB7Oo467563w+dPdSASbAZ2wYdqr3Ib
kAt9z/Mol4FiudpttndIZpKPpjKQqQneh4/cAeurUAv98+f49da8fQwHdZ0qNGjANxHaH1b2UmlV
l6eNjAw6R7EoPaTj9GHB9yHTwvdrfDOW/1A3qL8WDrfXdHlBDfe2hg7+z19dqdOwcRSyNBC0eUmC
ohTsfKSxbaePk7JvGryU7HTyGTf5Nw17oWCjs6xrjdjOcvO9vLr//D1YQu4mv15Qh2h3/qMbuvor
pXVpRFP1i5iOq6JucXNs5pn0WTUMbLUNFm5R+c/k3ix3ooaYEFlsADX2yXvfrBP7BbNNuX7I9RlN
D1etzH251t7WVe4AXCc+TCja+P1GLmaViA65zgbSsj63xe0XFSuPB/ezXrJtZXc9DhAc5Yc0q/d9
JNOXPRs7k0nzaNY40vByM3RIWf/IlZ1VDSnDQT4dllYzhsj9ocE42l2zCKI6jCxuM6sADcfnMFgG
W+Wqas/QUDdyw5BvfFGbi/zVMtdHftI4HeRNuSjmxuGW1WGdRvNV/mmXxw3TOeI9DWYp3i6GafaO
NQBIIm+eFVvwp+TVhM2+KY1dS7xQWPIHSUlaacakCU/FCqyNpZsBAWKUJiBZOrDZryg05szwy4l3
hdw7Tu4W9lf5pibNuBVxeUH7HO2gMuvHqrLvdRUwsfNsYttJ+VJvV6ynaqO5Ivd8XIwbpdS28krJ
fVaDIPn712YVbNEj0hoTCCHPbnsKozMtD0+dsdZgHWNK51PdErFx12FI6chXqt3CIwN1q+PjH1vu
2AaQMyQuachq6JjUuEIXd/psk/S2dMhPlAByg6eMwlOUy8K7kPcOa5P8srrqowEwY/N+b6UsJSpd
OFl4UGbdKlpZvvRlE7TUeOFySGFqNoRxLeIqL5BccbISUiMf3mSdWa2LrnN7ZOyURksntKcUJkCO
O9ituLl0hfbtpgYpMSrcd8OV35NE+V5BKC2LE1kKR9Pb6gLEcNzAIjgM8SPTnzCgZ09oAwOwXPVU
6hSnfyD2hpQ/rifvt9fCPSUQeFm+AlaraM6BVQVINZeP2K6JVmkvDV9dt+IAx1g7kPl1W/XMTvcn
KrFmbQL5wU37Ii9b7NIb45u3BkITUp3p7LUEbUi57ix3rd16ca9K0b/vVGLLx46Znjl8jZRde3n7
hi1ZDdxfWWpt5PYkv0f5bMpLZUhdJQUAVU3ccqcLJegmHi6GIMw6Yx4iEalbeZ7gid3J3+o6bGUl
Br/Sl59dtlYcA5GScpFr/YI1nkd5tqkpOIzY9H87KhL5Zbpk2Ro8Osn889GXH0fugo7G3WI1F0Po
Z/qAG3MSn9FL8l7CPbg/v5n4HVHOjd9tLKpKBA3eQS6ZOFqfZL0vjzRyFXC4RJZ+bw7v4wInUeMp
RZAWqbe9SRZ6Sx0d5EfJDFatBq2/y8XnvpVVz5xZB/lxO806yHskwW2ZTaehv1bcxZUNb4I7mn8i
Sy+5pdv2GcaeXI3kQqKEe9E/LslWMdRPsjCVxeYYN7LICpv4IN+jXNdsqjV5h8o1UP7sbVfki6EI
3/BaGmca+TXK2+P2hIpecn5vuyUnNGoFeSERADKwYWef9Dt5k8kvY+K1CEoIiFv05M3CMHY/kJqU
9GR586zLAuOgFKofJTxR6r5tP+RzJAtngOr7OhanEnPUlF1J/LpUk3kPCuRhYMl2C42+K89qZ97r
nbaVp8baZoWhHJHXSS5fck+QT7zcvtcaW81v7znV8DTzcMtSRi57nFNw+1Ldr8a5dcgm4fmVbyjH
4x/WdETVz5TYDDpY4tK9vOLyJ83cQE7lPkyCiIlwQufCuUudn4n92qEB8sUkRaMOKr52140MBFPw
35AOEwaPQCiO+lRfnNZ+qHmuFEc7y+/DMVeE39rruF7C0rxPl/QbIlBP1lomH0jWXbIesVeNODhj
01N0CyiyPLBiYIUbcRohg68G7Hh8gwi0+UW3vaLhnuLkoHHBaaDv2yEHK1YHPRyciYOFol1XSz73
8gLJQ448OIcrP8Ad7Ea6nysaGw8fvOLO4mJTzMvlaBqo8fl2F/7XalUEWeaBnHbkCJ8zLsTM7S3f
u/wtBhxXyYOVRz35VySjfuqfW1mt/z/Kzqy5bWzL0n/lRr2jAvMQ0fXQEkVSpCXTstPp9AvDUtog
MRMz8Ov7W3DebltWy1U3bmZKlEQCOOfsae291h8Ij14TAGyVv9sAujMRcRfhD515rdxOMdeYHm+M
2tt5R0w1Fk+7qiJaPZVbea4Clzefa/SfNkcFbqd6I6dYcEoyE78JLxbRykZ+psRg9TRxAxDRtrA/
TggkVff67I7dq0xPOaQec0U8oVOTMwfvCE1oLzfyMmmFxyIfOTPXh4Lgupzx6ol13QJpJdiS89Rs
KAx4mwCub8UQVld+xGFlWcz0tLXuXGt99pBCca70JJBFULvvdVdxEjuTHyGty1PTw13CTW7XJg1W
tL08eBz363HWknQ8D7MixjzswKcs5y0sXz8EnPnQB0PXOQND9Fh3k+CEI2LaOzeQM8QUIzNNUyzp
LKZU2SjIyCpLv8jFVT0WumYolPoP9iNCc9sIP8egn0owyvSNbHTmflZATQyrB6wYDO6D9dg+2EGj
zNiie0PHUYYK3RfPutKq6njUuEn9kvaRnoj8z8yGn5vuN09BUs6/BJs/PAXnWcrUuVng5Lk37GXC
TyYjShLopp/yEeKG65TB7Xp8hH/tKoUivAjtGzrtXl+IX6orkem6UKm59NqiEYID+jkKjyu/GPxj
SOSPt5U90148kZ3IN+nhqG1Mm6JjyPY3n23/cvt8dmSFLiVbnwEeZSU/bIL4iJjNFBrjXvm8QuHR
IVSYFq/Tw4lBHcPBrOgwGwa2g7V//QpEyPhsAVzycT9UDkLq6j2rLXVoGrtJ2k17BOfpAsC1p+Ub
57Q3Qzr5yUhOeyq0/DshHcLzcCgQT8qxoA8norigAj5K2xWZ5lUAF2uLJNH4GDSPbf1ogb261mN7
YSANElJegYAPXwN5A0XJ40MV7fhxSYyb0mhE+ezMhhzwWtNENPb0+n0+r0CzyJ5pg8OYju87/vNU
qw0nq01TnyGRgXZ8F0aW/LoEuWtg1kcf6QoKl9882V/TKD7RhS2O4x19L8j/uLTU7vPWNG1Ym0ZP
nDp6egEPwGB88/V7C15YQw9OUw8uTXRXqED8vIsQuKDDoR2mfcezLqJHI6DOB9eD09zmiFte0K1i
VZiivgodOrihypk82iMyb3s5Mg10QaYvLCTShXgAia/pbtRfYrusbedtJjpnqpO3hcBtY+OuQ6c6
VGN+aHCulj4C2QZm54sCOPB7aUXfdwaUUX5x4K79BrIWnvPMh2Z5dnhjM+YdjWwJLneAyc3pciYw
sFF87bOjRrrTVUdtmrskgZiMHy0XqUoBhSKArGW9sGyk5SW3pRGWYuRTCm+T995tEfm0FrFjX3/Q
zzkAMQ4u/ISsKkcWQ/H8QYeorI9xP477EclPuj0poekhjd6m8h+LFDWH6UrnSI+wUKeEAe+Bb+xM
Bship37vVxyTC9Fd9dTwI46ZgIkmN6Azzw4Xw353CtqVFor1SoeRsVO/pZPLSqvNkfFZ9ZMjZcXW
dR57DPZl1BxAv2oLSmlWtzr3u6Fizpo3xNZtmosHPaJFbAyFG2sBqLq1c38TnoP75oR8ZgxqC30w
1xRu+iz8zZn7taTiekzrBR52jSxg2bY/GLfePDpwpiA4mx3h3OLOrcfL9Ck/f9TeMDoPHpvfAT8v
+BN9JstDKxmf/FzwaGJCmj73fNqr2KXQFsep2LQgQyErUu0pBexQKoEq5E1cOhBL/g4lcF46kLbs
DNV6l8P/7EC6/mnw0+o0kY8/FcxqXNqQub5FBn2p85xMb32kUV4nogJMpeNwzbnNBm9r0bgVNJBf
4f7GxN22nndtodUJ1RdrHwOuZN1DbAVINOxaw7qq7tCOWxGmXTtqOsoefrPlX7yVAGpckywQkOvZ
rcB+MFVdHYx7A6Fveci+LtmVmAyuXRep62e3ynIwVqERkw28GFfDiYGmrlsN7kMeRKtwuVdwKTrw
xwfP7RGCudNXw1NtfeGLvkHMMFvMCCU3N88I9agzqIjjYEGgGbIeejiV+vJRIKJ7eTrLI926KNRk
HP/yTFc9dsMZKbMcsxuZBVDH31THbCGHP0dt7K8fHoce1w97+lhH3iWe0NxV+uh66Iu0byjR6MGQ
ySurDcNsxZw644+UM9hmyhTOJOD6GtXeJdyyfHcJrohYu/StD1NDBbz1/vWl+7W6yLisGfg4GTxQ
+DyuOfnZEajqOKBfw9Mzb1ysgBZsSr1rNLEPr3+a+5K/+/Hjnj0ZKIQZk4fSaa9oNA6XNFkFPpVh
Lt5nlWGAEoUZamrFpmVPCY5gmWpMrpRbZISaPQG5yn5eHdwq/LQp/7XNGzd+UEIGxKdMaR7eW8a6
Gv/ITEYbPscDZ3lPnX2CBllpuwqWqgKe6s8NK+FYnz240PQqv23BBPX6rTsvbQpOSMB4Nl7Bd54h
NaYfJhksD+N+GtyVcvKioqVmpyy9aZ8go1JpSkimANDyzZk5r45tqvy+DKjYEKy71mf9Qt9Rd+KR
AOop3rNbilwJHCoknxle0AMc0PPsEBe/cecepSue8yl/9/oNBS9uHXaPSsAO0akAlR92OR2NF+YW
h5GW627BaUwl29V7yOyvmWGnlwUFgRpzw9dE7Dpzsuc6kT3ELB28VvpLuUCT8UfPfZSfk+VQ3n9K
twNrMXdHmk3dTWni8S134xyRmfeZk6T+QjjJqepgrM8Mfy17cjwebwZiAtnHGv+m96470CKqfYo9
FGCUydNU0FVwTN+U2XdzoJBT+HD1cY7uMTMyFaqlKt70ep8x0Haprcp09JW7pVMPIK1bpUSsOijw
917TRHed8jqBcMEmbLm7C5+sPy+a38UYL6UjHvJzDgC/hfNcYMEfnr3lNkWGBMe0h91HDyEClKRd
QvaUpr1VmCjooUHnN5vYfQ4yK7bxoB4gGYCEwF7ArR8+14za3I6MmkSgfuO4xxtV7oTTqnSmnXyZ
/yjFukVSkGeUUCmeq/ivwp42sA7zxKWyc+neXWmdVafTf2cmH6YqvGfShRr2x7A5brPj5zZxoc9p
r961w7ulXgwb0VKNJ9lcsi3q9eolELr6+va2nyv9LXEcsYFNeO4SKjx3alUOdbMRx8iSTPY6CSjm
8mHM3K9letLZY4LBW7JeAIO6fnMCujYs4LyeAt8F4IPvZ8R9YquE6JEOYKo/JkV6aGG7GjkbsjTh
NkZV8xTfqyIso6DzvS6MvyzeQYXFBfyiiGMFZNnyHwaHnMIJa3ttYskM2HFErQdQuxR/RzBxinNK
xoXYahczCrf4GwTSrjieNUVSlWNlXGRI+zDdCm1U2U/oyHJhln+rRelJOH1BI9SMhD8IyA9tykpo
tPsZQDCYsR1abxCyZxQd0jnKZXJv+igFVrpqO/F2dRnejiaYDq+79vfyuErRIHxQMQM/Y+Pz78X0
BemjfqMH4DXttbUtDp6R0tT7R7o7Mh7Ksbt8noo3HQP7KlkGPB19bkvoIShGCfKlR5rafZd4GfNm
dDBY1BQBHbnzRUmP6hfKlFc2aIF6IPDNMEHjkemGvTZb941yibbVoqp0pQYCmVDcgspzqvepR0AF
ZwokLtW7ninQYAcJO52VGB1m2Mb6L4EWwlpVmYGSYRVss6GF54cRFcOmCE6bXgZMjx9sWQlVWOvs
kLEz1J0gJM1n3fT13H1WcQsDBZHD0m8hcFOW/xzAxyeI6AzQBXYq6+/AAKNlU1WRjbv0YExgdNqS
8o66N3XG0B1B9/OKc6xt3EFKdHzQhTgWOlmINfcAMQAMkIAv4bH2nnxjPfOYJr72WOmyuLbOl99g
xdZLfsXzXPhPHJD9XzjUkUqoIFhWojqQ9sCpqbYJrSxRFDiHTh/2IzEWa6L6B3Om12GJd8kfld8Y
ffkbW/CyKfAZAkQNxY3M52W4cm5d1LjbaU876WqkZR1sZAIuVJuKSsT0lrA8SxiCwXrdEC28Lb+E
k6QpgLCklZjdZ9G1keV+FTpUX4zTP4ic4TJM4DDb/L3TJ6vrG7O83Ag+6oC9BKcDEXT0dCnAXBqn
6jfC8FSFJ8NRTfDfSQ85ZA0xO3ih8h6dJh/ER9hFCm+K/lawyxLUe7SEE1zxrQ7ZP/aEqNSPANP4
owTdI8UrOuKqcMuUADZeTWjWs2oCHlRsTLN2IwukLoYOBDOmjKY6qgy5MEsZrwW/DO2dSm196O6k
7xIQGWAetUsHDJXd7v0kWGUhm1x6PsRyOhSCcyGQ3dbNw+IhBv92aLk5TlOMQhXMf0u3D8HSkdEI
fa6OBjZcxUufKp7fHG+EAQlnV016oDIs3CpTRJqtRi/kiGfbnJgC3jfyCkBvLIpsUMkZKg91/wdB
hKAXddsxi3cTR+1GvlBu0geiUNlfcC8gEQLTa4bz1gL2tCw6UO2FIj8JpxZCsfCxQMSdcEbPdPCn
64ccvgVmf2XUWmwBx2EBd/AXWu924mwCs1ipsVV50hWVHdX9COyASgsacitBwYo3IcVcLiQPWIo/
ZuqKBVyW3Di/19HpI5RJTsLBPZ2g9w2mI3STnxdbfwnuNWLcp9N7i3efeci6cCXSghhrTUCOFEa5
Kd3I8cR/qy+ySXItcimMNN4udj54iKvmRk9SpWlKAqvQ827NoIBTjimNKmXKI9uSu668M2VBQNVq
4G2w5+6IYOEZs0W+251uCOEK214J6snq4ENNSSXMvVtBKjykiwUWQMtJERKWcA1HnmnuEvt3sLWg
QnyGmAegtmwyZuSbTZufb5OZTqiYFbS/Q1MgqgLg7Eu6XSwvrZMKaoxgnRfdcq+l7H31OWAXpWb8
eCqC2xDvIZh3scknXOzZuinOt0hsbY052ppWdZPXd1EHc2BRb7TH9RclV6Yeg4wKkhIVLWEJqjF5
oKOxs7sYPGdn1/bp9iyBWnvYCu5ZPAlRyqmDAA97T620qPmWJVHPnhyP0OOuLK8doqkudlYT7QV5
L+YwTpVvrgV4XOjOPk7B8uiqxr5Tn5+RwSo03KnEjbnLCPA6wMmZLM3iH+3gLcysu6wIbzluG3Sl
t+uxttfCRYWiykWr70MucQE0OKoQD90UFpgpDlCYn1qUGH1eqUMgzd7B9UE0cbxiK8aQ5BOo++zO
Kj1fj2HEcAQwHcVmnWIBQ/9OfxaHOEBLDsMuu133nxOiqLFJXR56wgoEtHEMSTbOM4GctDJvjoRj
C1JMbKDzQoVIQZxCM5kme7w7hwgQ0FjVz/ViBuWdBGjaVCKqeTdm9/Z+To7Q3TzM1gfGX65C5OQU
WjRHiwnwbFWdg9ux47an6e78O4HtXzoClxA9Urc2dF+WuaRtP4Top4GxQydjGHEx2SF4P9O5zoO6
WtzPGGsFATFVooj2DllXtX7KYgg8xmlYPrsb26PDJbMmKLMApdO5uYAoKd+W85dtVcaZpx1DZMiV
EsjotTMqgq87wOClogHOD/SL5tYgXMp5P9zR0UFYwkHQdi+rjNKsRTezOj20PtRT5LZUOBBGr/Yy
1RMS0AN1KVA7ka/m/t3gc2HRKkCuxJXqPCk4DawHtdtg7egHrbMvCkrlqvr0C5ICWnXANEXK8ley
4CrSXAJjW5bW/kRLE9jLEvtDfMjGlp1TZj6REFYcdEZkFePr7AsfLQHnBBReDmboX8koXUDHXU4j
20yXTnmCK9Yj1uMWqiyHpAoFpzYe/5aQmVXTbFZDVM5FBb8Lvl6qxvqOS/t9QMMeMcfPOT0sapYN
Sbq5bxFJO35TMu5WD3QuS4G3NEFmKCi/vrzWi5/pgy/RrM7/notrnc7TmXjPNved6b2jPIk8/GoJ
Nz0AWtaoYNZFPkvWG78qr61gV/26Mqjny87zm5UTZm/GtvtN8AUx3q+lPD+giO+w9Xyq+j8/EBhE
zubcjjwQUhgdFyVocuOJQ8pDu4xS3XH0KUrUK2aEVaJqYDTQJvt3y4NaV2jcFEqoLWQFlJWBl5X1
qGdBZY42ozWrx/IO3+zjEqsonpqQPI/ZkUsQhKUlJ9Hdq8NT5ivKwZ/ZKxUJ+LHKf3PrL4FhgUNZ
kFWx4SJ8BrqWc571aQQ0xZExCeoSJ+NAUOzAaE6aW7AeX98Iv/vAZ2FunLvUV1w+EDJBFv2J/2uT
CzWkmCFM5/XPeynP+PEG7Z+X1oEzym8DZ15ATapCLsdclSCVa0rq1a9/2lIueF4U/vHjtNN+sGIQ
hXhHtJpmgdhxNS3AcXf2YIK21xW91goraHFVwEZaLKMmWxOl3+LoTuAyYL9sqxyJMnsFra9f4QJ7
/HKFDIwwA+Rq0ufZigcGlAPmGQkZz32cp+xGWJ5jx/tli09C3dBAB15TMR81FqQ3mI/0rzGekGBf
aY8UrVoIKebwW/hkHdeZl/2al3lD1c+mGW3G4zLY4ztfu2667lGfLijvefZxJwfuNj6EEQAb/Lam
flRO00ZQsf71O7Zf3AI+Et9uQKGHf35eE6CZzHTP4bzvAEmEXQivqJzHsnlqqIfrhmuDyThuJ47R
imHrV+nbYQzprmtXdultVc2EN3cdM0uaBp8QCV9gloiAUAVP1HBdHCpI3OtXbr3QgEvdD4MEKT81
wF8acOcGNqOiZvfKQ8ztzoAYRHnCUlPy3jKJA/OMkn0ZD4GQimq0kmr5Uipoosklz6YCDM6PtkYQ
TcYplyB2rsl9iGsVGCjLpKOMurzitnqC8I8/U7jAq/JTSj/1rTIapSjKG4m28a2yfOrITsmDCvpt
1MCgfS4/qcYe5pbWart0ifoVlM1VtlUbA9ejviLkI2DVy5c0W9ZSxi6ZoOwmZXzQ3A7en5o4NQxZ
SvV6tTYoKb5dNUPFyvpQ1cf1l3pNP3M001TS9OTj+wXDuEuTL285k4sttRHYu6hUL70+uO9jxBMm
ENftK0UiayOmkmFGeAI/9BmBBBA75zcGeEEEfjmPTG95PhM9EVT+P+/OJOqLOB84jwp05BVVhbJh
D13KXayMuuPV66S83wEDWdaFWMyHephVraF/zHMU1ODrkt/Qgio78k8o1ue8DetFWKgGMPVkKe2m
xqVX45BHR3KgNJEpYSv4iBNwzu3m9V38osX/4QafHb8YxRfPPrvzPqszer3Ym/HTucLFoCYmJO+3
scaLyBxy2Tbwr0kfi/0svrGywIR3nAMPC/V1msVXBSJAkUc5NmxXnm/QGccYNqiBcIY+RHem3LpY
L1X4aXZpwRoKSOpkyNSbYJ7Ap8EbiZrgVEFrcP4dlmi99IxCy2YHOAGSh9Ezt5EVII2uEc371ntQ
7KFMXD1tqvOYxOEjabdK7SpHKj7guGgF1QSkE6+iufaterJfX7yXniVRuQMA4foQEj+PFTnTx+lS
jnTLVOYqeW9Aj8pcc7O20uiq37OULocRhuClATqhVqjYqGbQWIg0RIU36t6IT/ZmK1jokgGUJGdm
zJ5ev06elTz5s4Pkm8z1RK7juLYXPV/1tE/9MzotEGE26xGVL9+jDaR9Og9/hwarh3xybTRr22rX
0/kxBbg18K6Xql6n+ZMF2UQ1/NkOQBqJdwP5yQDNeQFJXQqBq8Eg9BReGCnv1pn/NqQEM7A6kdPA
RPuuEZoaH69gwrqBjOymP0MpNlArii5Xg21S0WRo4VyugUC8ZOeqeuU0Nza1T6ss4Et7srNhUycG
J7rb39YZtBfIg0WX/oPuIrW/t8wkaCnHLsxxoFv6xyQzZRDweq7wUXbEcEEnoqpVU1qHvqkVW7Vu
S6GmXc+ncaOLbNC0iBg57/iv0ZBuW2TiTLRcyg9BNGy04Wxwev1K4sDaY/EPf43su183N7pj/RUc
Yoyz9kyGt5KLuIrmPzMrWFknjjO/AgfiLvIwlXT1111NkjVf6x3HYtgsz5QCk+udd0eFOH32kNPV
EIFfqrcI6rWN+A4NiwsmLbXmP2MIkim28XQuPJhzdIggi0SkglwJ4v1uJTGFeI6YAWVkTIrh1G8n
Z2LykUdsDJQnkl3PYwmccQM79cosk91Iv4UDh9vAQgWX/O7oXa4ip/+gpUa2bFtN40Zfh0V6V3TD
h4DMwPNYFpYCRaEHj3yuZwLGsvdLx0WW7fTWtTFuMkbe0exYG8M76EavHW7U79CMD5r1XE6bEw8F
PHHLWMUWAo+O5qyQZ+Om+FZ72tf85TE3Dx43M3xJZ+cmQSNE7z1kx6vAOe9OtnOvhs18uE5C5AeT
dl2k4adpmA8O2bAxQ6bQNnAswURlne/yMt3pz7TDUAdh7YaHMhs3Lp3hlwMYMpUY9l4zweBGScSE
j96NwJNqgleoNVvKGTxnNFvuaQRduxWhAzvB4R/s1VbPAHEHSsjrS9CuQzgmEVO/1p53SvNwIXnq
+Zp6DDNya/0lkxNX+jSf7Wax1ZKkuNMe0orpv+XF37bTfJiRfCU+hdXvUwEmEI4jaO+DDhkhF40X
e59T5Fnoc1IpDD549ZG25C2NrXfdFNxf0I+qa7YZrPzakie0eE/5pyz94OrKeT76SeoPG2245Mhd
cUpQrVvX8P+3I0Vj9MC1dlOG/B1t0WW/Mr/WFKzgNVpHfvM+otrjFdku1Gr5KRrj3Vr2xp8+OQbd
6ZcNnFOjCVkQAppFOCODfr6LJ1T/EnZx2XB0a4jEO3iHpn0etetzm93pzvVE7IFTxUNNH4pqhoeY
O6kfnSrbGfQP6rK6nd0kG4NmUeFPpTtwE3zt3XrVuk4ZumEbBOPhaOPALLTleG46/zJ/gtiLgjsd
oZTDVo3pTnarPxlXWXeA1m43WYgWsT+UnTuqaRjOdvmLOd3pqpPuUHkM5gbOvYlpGNmZUV7Dnz2w
vWvKf5BG8AEdm8NlS+omLQqoOlA9bm0xdNDapvOmdQ7xRw+yD9lFe7QO+rvj+C5AqSWA58P1NrKG
pM3XBsUQ7SWSudUpg02Ud15wfpBC3ZqBWKO28PnElbHAUPzdpJzF8xm1umN6l7XDxuQq7AHlS46x
bLOsZs5WDzHjzRFJGGy2Pkur7SaIf1j9aq6mA+UMhs+fnAxi1rBZbN7oOliI5Z51FXqXI3zJujJn
YmtjmPTYcju4R5Jxg24yGjhe0d7Izsao0KonQoZBR8hGwbHLu7WLNZf9lTkK834xUSkUtGU9bN5G
vH1ckAjE77TeCHCsZNZc7xP0zdd6y4pHo+bMcsT01CsHbEc+IBk3jpvsPeO64Uj057sTc/UFgnUN
iQApt46iN2R3eroFMaSfe1uZ+QkjKft9yc50l3VQr+A82JRuNEEOOW5kjkPWfYSDV+IgWpFzMm1i
2iDNEyV4+9GE+jjJ3XVWnTapDycvLjVNx32QsGHpsDjy4JF221/Yl80MT6znbRGPYpeZNJBxWfB/
0Qg+UCJC+0T2Yc6/znSUnk6ER7TPXg4o3V6zzPHQrHQDOft38QTsVbNO76Zu3LRdv4fPat2Oly1S
zfpgbruAZHTGT3OOF2Nk1hyJ5kb7a3RaZD/GvYyCfPm5OH/xovZh7pw3VfZ+5nxULIluuAD20Tah
v/daIYSWU7ZMziwN/fvzDCWLw1JzCNCKP9TUweNovIG/kjpremdxaLQNewNWtznZLQcloZmHrqHY
vFvcHmxeF8TgavyhHmDt1usJxOXofCnZ/MmlfeMsNxWwnbJ4gAdJdcPhYTZhVK7nw2Xy0L4l4GXN
TfxQ21M6jeAWc2H59DeudRuk+VpH+mJnd34P57F3NwYcUcM/p9AtuNe1F38LyvB+CJ1PfTdjaShP
lh02k3vTRbYBRwXP6bPpjxIGLuItBoBiIpoEJ0g3DLw0u9c5zQeIUtdyk3rscvLjDA/P9bDLT7Tw
hN7K+6DDqSccO979SNi1/DbvnOWYGyZA8Qxpd0DZ+q4wiUQxjJkBxc8Ybie6wIi29JzInW+z+JPu
uhtG5IjcrVahZKW0feTLZVnliaP5fCdTpu2r31HU43IktN3h3dxWIlSDwtJuoNZv1ifMtzab7Elx
znY6i7pBGYckzXZybNncb2wNr8yPZvVUDRWhgB3cQrS0TQhwdHdjGd3LzOQYvaXd09gNFlbdvB+B
jazq/M3Ko3svd0XM/xS2CbzEh2D26MfgBFbpnU3LtNO/17fIGOzly1z20GWoYTCia4GbnKcPfgU1
WPnRacZNr/PFo+F9DGIWfahC2NNlPMghygX5iDY5EA3E/rSP4C5raJJSYsoMIeSFyV04E6G5014G
R/5eJ52I7MYk+tMGrgYE4evgvjf/qocJOkIMPo8sbpI7nZsEB5FDRW4lsG1ydpxiXkfntzWeB4Pt
E6JrXbQWOkGXsd/ojZcDSTxioZcjNzJG7nZAhsmInO0JiT25n2Qo7nyaic0zzniQNvS4LyFhyS/d
uimOSyCu9yRFvsmrb0njvdGWmGiKXP787GzfHmPr0KJkqNPYJvmdzLqDLUJbaOMY2R0+c7Kngw68
3gq56422BtxnV0OPTtu5WyJ2iEypffhbp27Tq/y0dfEr55SOtuSPBrUw/TrA91U1/F0WDJV/PpXH
vdcGt6U6WpAQzL7oJnVlFrlK3/TQnmEm8Epy3gN2WZ6qJ9AZgQbM85fLAMXwxd12R6b0Iuttdj9j
zoLRvdettRG4HKuvaL/K8ruLldylOCVZ3uWJsAUUtLu+vaVGfq/0KSNRVuSk4EvRSHGcAfO/KLvR
tVUu9HCKtOXCNKZsgjNGbM0au2NA9TVw54Pd3Dsx0Q5uCcbH676dm+tuKFcnbyaM66GUzpAsRh2w
7fO9j3YFDGuQ0NTO5TppZohfTgggxJYRXLUe7TaRYe3Ol5BSujUjWthY34bm7THlvXzbXIUpzGBz
X94kCbwkVQR/X5N0e6PPGJVj2Ox4lbdxuGv8iaTMpQXUrFce5ROaoSgSxXude7lt6OEWa6qyH8H9
nVxbyJ3J2p9y1JvKp4kQWQ8nctNd7AwPNfq+2uQIxDxYRku9afpoRdS3uozQM0Q+HkjKjyg4x0Nd
As73n074iN4gT2vA/SvnU3TxPpnx8NC1tBPjcI+sF1R3kOiezfV0wQQUbgQFZzjepEWxb2mJYk3G
j7ri5Z1to91fjiRn/lPi9/NVHp/+aOZ8Q4HA99xtotFmNpfCIp0ml5C1w5DDYOen00E+X+nEKSIO
U1jeTh+h0/uUzrgKPyEMbA56m8o7pCfnowG92Byl+8i4zaEmuWrN5Jud0/KB0+y0w8fTdDOlZAMU
wuPx9NCYt2XuXpvzW2W0NbGWzC56IRvXHB9gFg8pLK9O08epSyYqzue3XVE+KR3x6duWw/CwS4yB
7nw2dTamd2dQ1jZnr8KWSNze5x09m59lvWSd9dul6W4zsidZKVksvZMOdETUm+Ji5VROLl2McMc2
ATXOgj5Lo/tgwV/h5OZHc+y+RCf0L7GMVjl8gBrgSjl77qEThvUbe++euWIIk26y9rhkenMwbpTC
yQl03rQZMRYTZPkRPOgpnIPl8LdjpPumm57aWH7C3szG2kymhyW77A7n7lDFqqZfrmBr/GSqKIGn
UCCrpKpLT990mhVtpJfgk+2Yh6GsbiAcn67zJr8ZrXmt6Lds0MesPxUJYWkSv8eGbi3HhsqQhLhG
pY6WwCfIqa+S5E8Fzoq3uqB7KF1GYk0Izc1rqLXvrCC/U/xTNMmXqpgPWlE6hText1b2HN72bkxa
P310eNsUourR/pj2/n0OV2Qbow1UxDzR+CYMLn+eJvOQXKieTmiadP21p1yJVZL/6S0a7M7dWhWa
4RhrXJGIDh+tH8opxafsm4PCoBOjgTkb6WLU8zzYKpFS1iUzBrC2t6fpYxt59sd5jDfKY04h8RDF
hSWuMjYkgmgQEa+MJ1yLMu7ia1cXqFNU7YfolO8qXg78HsUC0gPs3oWsrSa90OPwx4MCVz0d7SOB
GaeqYwTpsrnEzlZRgCLzsps23mx+POXhpzmZD1Fa3E0k2fLcEPeHHtRUHu0108Hqrf2lSXZa0rE7
Ztfa8BU0pMg2LomLB6N86/r3qldcHH/rBRdGjCHWZ9sq9suJfvyO8WptuhYJmONcrR/l9TzUZ/VQ
QoPAkYSwJniPGfLqyD4VRQF37mUL+ku7fr0Q98IwKxQwIYVCn55QesaflTJHNdYF/QnbgqiABlk1
4y/UfqCh5FRTv4SKRuwLll/j/0EehMZzkEy/hTMXZJ++BDU4qXUtYAxMEIAwes20qo9IdfHe+qOy
bsJPPore6kzWiKpmNS2feU11BOC3hLqq0UjIsgmp79LJU1trsHc1l9EMfAsgH5Lw6RM0K2bRB/X6
03iphds34XUxbRsy8MB8Vt1HziwsZwhmlz4NwSdL38H8IKAjAsoQi01GRxL4wuufLC6/X8qhTBbC
PSTkCKj/Z1zhOM39Cc2yBdlN4MDyaItgWibrshsjL6kS9Yw0W1ezpe9p1KcLXghYEr3zjuE6ABTr
YtpcAWhUBy/7eL/MGNHEI7hO/Xe/xYZfmp7wf7xmlcl/QE8h6SzOqN8t2OQ0xuuatteRHmgBd5XD
oWBUk+ZmgQjgkcIgvQlFc4KLMLzWhJ3GAzRJlfCLDSHrJXlTDxRfzMdlvip0Nt87Kkicg8egfzQH
cMrp+0RR+fjfwIO1vs+L0phW23HofGCo9tkqzH5w6fsjntZ2IOAAN2RyAMIdBh/K5W50wVm8zP+V
PQPpDOUIFxEj4kwDgMVfCUs1mT8Qavp7fHy5gl+vkC3qLfCT9+y8ulkVp6PdMpyKcuj3SY7Hk9uv
eoiI1AlADUH8R+PJuC4eNBtLLCe+PoUebr+MVLy+c1Wn/+WC4KK0LYarPNN/dmTs3LQcfwy+jyFr
WjZoFiBZ042vf5L94upEJtiwGwXMWTy798tUBcVQERxogzlEWb3rbkKTvMq8qbrwVlBw7LL3RuZl
McICiHQKEkUlnIxLqbERTgNEYh4AkgMW8volPlNhhJCTEVPoJCOmB62QZp1nqEaXe1NpUiNbGCVT
qkJTITZbf0HeZyZqDDO9EVeavsaR1swWmsaXi79bLuR/RLh6d36qS3h32v+lP3sqoR04x6d2YQP9
f9+t3v/vD//6Vtb/unu//vD8N3/6Q3hD//n81Zf2y0/f3BTEsNO77ms9PXxtuuz7h0Axqt/87/7w
X1+Xd/kwVV//6z+eyq5o9W4xHes/UadaIJL/f8bV24I07Gtz/vrrH/3Dt+pa/wlRGEuFkDKNa7LE
3/lWI+8/IUKzUSmnhw7I1sGe/V8ZT1B91D9BfIFGHU/zxf/wrRqW+Z90Pria3rZp0GA05X9CuLp8
/k8HivYBO4hwA0EYMNUTPmMWAKexqq5tx3UZX44bc2qzjRkm4V05Guk/XzEbfnVsjHkPh3BxcJ3R
2LXD/LB8l9czpZcaGWvku1AjuUQBX5E1nDz+ZUSjv08c8z7yDNLs2fpySWxvFROKPSBt21Ods+pP
VuQ9Jrzr3ybDDVETFiewymg1xs3l7y7qvjlwTP1pHdPHpjDfpcXUv0N6zlgbXT3uexN5+mPQR+sm
d8Z3dpxSekkq/5MXnz5mQZveIClHvdo+muM+82Hgqp2GMSMnt963af+QzsNEV+TAGIhhWft58E0i
4vbBmwBaj8ixH9dVlf1ZOKSmKODRKGr29TsGo+t3y2tVaX+LIKTYR9Pp/uSap/eTU57eIwVj4JTi
/IQpOCEDkjjOpkjd093yFXzIaIn8/Nr3n8aec4UG6Mh0RTetkTqbPhfJEzF89MlD8Gq7vNzYMaJX
yAjuYpQbzqmb3RH5mZtYX6Ef989Xy2tTllpX0bmL3mTeIUr69H3DGP2H+ogAZNxf4v3ybZNTEzi3
bnljRbTAtHH/sThPpOlWGX9evjIG3/jrh6/S8WPQ/nW2SbNj/cs5Zs3b9mIM1/RsBzRL81oWlm9+
OF2H74b+X0WXH8pz0Tb/9R/EWc8cQEgbGi4TYxeFOE5fkc0PUQCiGXUbhDHy52f3vM2tej36x/iv
OQ2dmxrG6quuipE3bqs/UpPhuHzMm3dmSWTpI81Fzdpo9sPFbvatvqpmu77mSQaAkXyLfh76Wl4y
rcwuJJtAVBp1ynP9qfqQu+70KR6Bbsw+P27OXmrcFREFTp6Q9ddQ+9tLVg9Xl2N8fHeehuaqiZrz
w7Fjcqp0o4c47e3b+dg5u5OHmtLy1fLaqNcSvRaPFnrvqVDZCwJlZXjxaAyDG3zK2z8Hj5FWg0T0
tqPG+VQVKER0dTzcjV0+3R2R9Fx1s58/PTz7sdm3aKeWJMB1VXnb4hg2t+g5x/esFEMG1Tx8yCwX
/Q2UtB4vpbM5teeD4WbTX13gbcY5cr/4CQlXiFjxQ47kCePpwExdidC2YzQPRnoGMcpPlN/07fKv
yoo2TTLt3KynwESPQPiGYjmyJoRo41ytEhgXbqs86XfT6Rwp1mqDwU3vUswGyalbfWC8wImq095A
7evgJE82Gglfz671tSvS/E9aLTnF4Sk/VKCliMx68PPbjbltDBNNDB3o2UJOzI/66h19y8idNM7f
WecGb9FM/9Znw/Spbuj5ZnuRSQ3h7VD2/e1kW8ddQc301nAbvrLPzpXttZAVl6333o8MajDp+dGk
J/LqNIM1j77bb2kfA1RFuCWO5uYtIhSchKxq3oZhaez0+vLd8npZ3RYzjZ9BX2ELY2b5oUwZP8Qy
lOhitG8N43R1zJJkG9AWcbNcp3nStCNn4gYNOSQcssu79nhx/rTdKr9F3slcLd+GcYg8x6XY1B2M
7/2lQinF7M79tuuiBC1SriqJmuH/EPZdTZLiWre/iAgh/Gt6n1nevBDd1dPCywES/PpvQZ073VNz
Y/qFAKrOnK5MkPZeexnQLpBVVbRRfRmCzO6rAw/cYknhy/nRCKQQDiV5VEmKlNAuziCjTWEz6Y/q
NB8qkahTYM2faJH+VwoeKl9KaOzBlQQcW9f/sgW1Y8xdt3fsxtQuoobSuDzUdfKAGDBz9LPwZwwh
BjQD4Y+0ySe3GPJkmIOhhDHDQQMMnhZc1012tqfZdV6DKy1/IqEFYQdl2NwpP8weUpHWd3ECE2yv
yx6mMSztivACS5QKWtms3CB4SN1hPaM37g/2RnNFb+DX6xtcnNO4dk8JvPdBcgPBLvL8EXZ1DVLu
qq47pnaaiLYd5RdGsuYW/RBIub9+nleJ94cmepaa/V4Dx2AC+R5sReDhHuCf8KUGjjqdSCYU3ZIQ
SVE+FXDAS1EGd93nyXSHmK5dGmjNL3//XOX6xaopfzZik9V3V/awUajteTQcQcMitRGo6TqBMbj5
qzWy/ujd6okWRD8NmX1Wxg0BYQ72UVU99sxQMVA1EE3/3yv8v5+GKe8cWltI3SjYS3PT/NsC30ZC
A9LykHPdRjCa0V13Zhrcb8+O+Qdbe9PDKpqmgO6nHM9a+905JVouBxQbMOykreOd5/Uma/kPf5hS
G6BRAkbmR3gemrg/NRIZyQ7zEIQ6nTVDJ+8dg3dpPmtI++2zZohUB74kJH0Y1PShWXnFXxmtLdRS
Hr9DWsYBpRM0YYFB0mlTFq/Q6B29Bo5FlR85N069pzET+aseGPJ+8I2uO0Lz1xx5QaBoxsUfmoF4
6kf+8ViAKgm5B0yLYNEU0q89fesMeeG6Zb4N5oW3yRDPiVene3IFORaJHG4CwNoTkiMfpFXIVury
ZCpisI4gh4xWpFu3gTHnLCzteT5TiYEcmViQYrrXgfjqsdf4q2L26jBHbusCTTViUsNlxMpxQ9rq
lYwj39djwC+OrqsTYMVznyKU/POJGbz1PossBXui9Z4M6NdYDPWDTaV4I0V27HydXZ0iCPdFj9ks
8tTlPXMA8Wvpjx/azxZNUQHoFuhyYsHbz/9uP4YIz0nKR+O3IwzGU3oE0Tq54zRbtoHOH8MyyB9l
JD+6TEGnBF2+3gD78TZY3jEnEkAy5lVU+BBNksLQU89zhFOWpdxHQOaRjZoXKwirsD5ULl2noeII
aonaQwTQcjEXUI6NFVzNsTUgrfwxY67+w1sfT4XNP79eCrthdKNQ/MOF66sEBnggspQtK7e5qxGW
3Az2FGEu8nnW1AWCqwNARX/fErQBml4AMS0ZU2eeCeTfTt/D6LOfVeyF1zD9kU3rVdB5oMfQHM7l
02VSdP1e+QgC9Hl0ThsWnvuFSobo3E6H+S6QCaSPMMIXpo30FUtzEpZXf6oBESSrr0F45+Qi2Gsm
2sMQwtltOZ8ildGtQP52V5AdnKrRYk6dTjHEY/IjLbHXDVU1PGZR7m1ivEoHmTQO8v4cByiPE8Jy
1V+3tEh+jNnwI6IyWjRdMUL/6YZHiwd1C0+E+7p2wmM5HRRIH2D6CYSCiwn5j8pq2MFr3oVGY1B3
fZqglFeJ/bwHS85MEP0NphwIqjJx9goXGg3xgeAP2SgFeFMJu+a89be1zNURsj7/MA48+cMKOJu5
ffmmI4o93QcoCK3x1xK3qBMGEhlCc13aOVuqGu8J4UEYNkyAFKJvMIqYSwzuqhUpoH+dL50RJqsA
7O2at5Pzln5Mpi5F1p3dCzoih9u3AfhRHYqB3o74Gyx2RSc6drFMYdpKyJNAAuowlUdt6f0slIMQ
AISrXRPuGQgWB/1c5QI9AbPDD4IA3kFnmkGMxw50P28kqonNeT4UBtys0e82dYGJkewiiZyXcLgk
HUJjoz4FgIhw1bODTM3DwIfyTJB/nFgbGMhmWoPkI6ChULZh4NN5SbeskKF5rMePHPGYP5GicUMK
af2NU2bAfg7yZy5Ejk5LmDugOfXGK3R/9hRLdlHZ5rv/3qGif7+JEKVHQQLb6zCJ/K8LLfoth6Yg
lG65gMhUSqWvvHD5vkDwfAFC5HU+zPcL0K3sM7C1e6f1vZfOMoaobwSfdlMVx/GaL2SiFvN7OcHb
MvScl4ShVGcEma5uxJAvhPsjbDHyBHPYKFPuBdmc7gVOAORSS8QBkZJhoDv9YL43/xS58vRcQdDW
j2QfEfGoGYtXvt/giwgqcYkQIom6jx8CQ9N7LumPxo2z75BDAHK0xr3rCvfRNEOzrlMkzMGp7TZi
uPh5MBjqgvpAH8uhT2BgNsabuSYI3KPxu3JllI23ZGoIoC9D3kfjpJv5svCDYU8G2CdkTbfvgjz/
Lrq+AzpbNBepqZjmES1mQGz4w0uV+P9aPj1EYc1oC6JJsYr+s29UGDsqykGhgEi3vHTSyx4SxbxN
RSqEdc/vR0Gg4W8gzptBAZWIj65/FNNKYaaVQtbCW5Ze7228tkTn6/tn7FfmkELbt3QQag3mKQ2O
kQu8rdAqv4u12+4RIAtTJdQJ1oz8pUy4hm35IPb4AMQLGv13owR4KcYF4CE6H2IyUtwnMrOTP3UL
62JczoehlYue1/0tAtd7yTHKX4t0ZOf5MKCbOG85XJXitswvVVsFoCJJPJ1ZGmycoKvuDXZkZI9K
umU2qp5Uq59TC6aRQ6P6KnMMh5CtiOIBj/cLrRSc+XyuLyGt+aVnll8k5omq4e5+vprvFx7ysBoY
wGwbnYS3EDHVqCyCBwAP/oPhzXve8Hpn+IB8Ag2wWpfueF/K8BtKCiQ0wsD2SXjeN4QaHtOMYcj9
fWgy/1uiEP9IR8ceMhnZ+0T8ycrT+4oiI3QhAJUe0wSQjVEtfQERKHgDAJebChG/lwqd+vvYI1Iy
KZS5FKlbjs8Vgadekoz85nAJZbD1xdl3quwoW+Ntam7lg04sgZGC9taedO1KRSHD6kyaG3E8WGsk
7Ex5Auk6PIr4Nm1Q22wcQFqXfALRGqeRG0EEklxd5HO1cQG/jbGSq3Kk3ksbtTn4ysVERhbey9AW
R6Ta/fcq5s5hSv/cZrDVYZdxMYvzAaR8eSOitMtACc9gEeWbYd3DfvIBrqLhya/DdztdgYtE4JuE
OZCfIQ52IVswAlJDB8TBYu/ohmFEHz6aDUVcuQT8rRYk9s0uQDzCOQggE0dOKSpEPKoLGyPNd8yB
rHGOXGg7nY3TvRn2aNqhPmIFAyM3zxbS65ubF3N1lVUyaX348O7Jj0Bnr3OpCKTxnI6I1ivzlGGN
VBxUKbxhhQbf79c7kSTcTL7Adkm4A2FGYsWb5wViq0U3rBrWCSg5A+/S1SlDzqfj30mSXEyHydgi
sMpFi1BkoDIk5zgskVzTqmjq9IeNgA3ipZkOAxj6Jf1WSLD/pRanCkSwo5xhP5t3KH+mvQEJwhAT
xSHbEA1/gsDFUPHzjaLD6rNW9+ANDeOYdKm9AugnR0plodgkZrc+9pYUo6spjzmpo0VpRI8EcuO7
l6RE1GgWPxR6GB5ZDUhIYne/pIWKkJyHkhXW+Ij2GXm+mkuduegJLKgAf3iU/uVjGKNOiQhQZJij
IMF3VrD81rMVVBtr0pJvaZV14EpTTOcsgnqdfhD380G140+ng6FZw3LImh3yw4lT7G0MXk85p/W5
CCLvbgTdgrHswI4RELaL6AgWH7x3cFFC5jLVfbvRbfttlJm4lFW3l2MpT3PVGTVgC3GE7O1aAUJF
ZGWTgc439BtruLODphxhqbEdXruyALtqXu8VhFxuLZtbilyN23xGOcxq/Tj3QWDMT8hJrhfIE/Le
5rNi6Ly3TI4b0H36UzCtjMhvdHZW5a9z1Qv7Jf8sdbynIMmfJTydn+oWGmUHOSdlU038hCmweUrw
nX9YSgR7hgb+YNMt1xBv0wxhtanQlZ1Nk9kzc8NbHFU5uFasucAcJF+lgCzAq3bqm9c09cmmfgy6
J/OXNtL9o4Lp6SWN5ON8NR+IPbmOtA+sgvFKU7vp1jEthw0Srx4a04FOXCpQPT2A63oM+kMaArbK
6xSqjSAuX6DveWXAQw+I0IIRW26vSRfFr+gZES8xWH4dYLW37ymTyAhovuexqs+AXwlaXpw11JCt
4bvc66vdJ1aVkUcyejHYiqnzMCgQhHMG9RWS7S7eaPJT7pWgGfq5eEkbiAMLhjJyvgQSsQPogjzP
IfqunRTTBlhY/+FZ/peqEtjKZGGJmSx8x/BQT4XEb8+ynzPG2xGRzFHdpas2UvqEZRLarjY6e44X
nd3pMJ/N96CJyJZ+tdBGeE9OGrz1tddf5HSle+9NcVkcK4RAGs2QL1rUgJsUYlyBkgcPsnH1MbEw
QDa+JPDUbkOIEYAdwkolXuPJg6TU4qzowJmF+h/ZwBrEmc+zyb00U32+bWoB/R/v3vouH9YRJGLH
odR3IzSvRx4EIx6laDH3CIak+jqfAf8cJzexu4ak3RpBVwEcYDV/AYqsFrRLB/AZG/EiEYIdwmj7
qecRSpsKVlhdC8/CNGaXxhfZGcWDXo0IkNz5njuuWVw/kb4Pvk8npkQG6JgKfwtA8qrHrr8XIxO3
QowfdVs5pxIC1CXB5GAXVgHZzNBtQl75YPK3ovKqnUbEt65qs06BPjxgF4NvJ62jH5P7RF8E8aOd
QZ2kqEHihlWMUUYvQyu8ozLRUz8VecEAz57ADVGJCYXLiV+JlOKXdPT3OThZTxkt5CHLKVJSPah6
//txCr5UGsk03MeYOiAwD5iepgn7/O1pQgiI30Q1Raomto32oXDc/oGA53MM8povu7FfRB2imYsE
vgXFvLTP173ToXLwwkvvhfg91kVrWpj4Wupyo1wN2mBZYZvqmV6lafM94xl/bKx9H1ye/jU4dmEF
sR8wEkcolIqHWzuUa3wB3q4lon8AzoqMtGKsPzT8VYesfieIc16FQUOO8GijqAPKeydMnaew1wj+
89g5bUtUriZG6otDZLUVeeE9qaGFdrt03H2AT84opIvO9R+yZ+ONX3kEJF2Ug5WonKt8+e9Pdv7k
fitf8MnChxxm7MC8gBUGX6lEwegJeIX09BBjBS2WpQrAHIry6oWl/WvCmfOXRmh1X9AOXkXTAleK
EfyQKALcO4R3v858EdxBs/wiUoKdVVZeuYpJX6Fq/hn3qjoEGdXXDp3wIgO0sC7AMuJhjwEDA9H2
8yzDPZaRcpURHpbnzoLgmQU8X8cjJ++BRejuhKdWGZfQg8fy2vZVdHR9ZOjiHQFH1SXNcuTjNiWd
wujPQ1CP753mQ+Zn/imlDDMqL2Grqhgw3jPTrhJWj3XY2JOUvL337EDONAQxz8T6XiE5mdf55BWN
usFt0/5oWSZOUYH04zGG1agaovIO8594R2mT7XRQtJByueFq3lrmg+irn4Ef93u0DhwdWy12ZVjo
q22jFOp/8qwczk5Z5WJyIFrQvVnfb3hbZisWtM4xKsUzsdys60R7zzWcqEzQSPQh8JYLIyhEA7SJ
eDXR/jiYvYCTqDK4YGTJt/9+Uv4llE+Q5TYFZQeuF3hww4kncehvL6EZwtENhtw9oAnMrvDkgFAz
EQmWygiJ9g7xyjP3nKc2capLhSp/iX54eM8EA1dIdQTcRqiXHIg0ham7GwjzCpZebfaRqg+w7HoY
BrpQF9T5cOvHhB8alby7qh1u3nTQre/uPusRTMyXqW5PBa+bFwbK80YkAi9P3Z3LrvcPiIuvhoWK
3ZUK1Y+C81XiCnGAnSK/07FEESEZUnqUC4UMnjgbQiSQClThfPAe/KBW95Y70SWyXrdgdSLeyqHM
V6JhZt8nfgHhmewQKIQkZdirv/itaDZyTH82rgqwC2EfIFYlOxec2aWAcTZirJx6pxtf3UFCIM5j
1V2zTO/FGJKnGD4JByAP+Wd9Pt0fBsj4HP9DoTpDGd3+AGCAWOk2eYgjfJRaZZhtlx7dFiMqCAh+
umTluck1zwGul+iYv8cKedOIFXpD11JvSo+Yfez0GgomTPlb1aXLLoljOCaN4/5zuh5kpdhj8UT/
FBMYFfKsraGn+mjptL5K2v+Atbj9AzUo/CeYABA2AfsINWPouVOI7qw2/u2BCtMAU+YwsahG/WFN
S8kvIqnlwi27Ztu1Cvn0GKJAXZ4/DODr3iiXwXNodk2poWkLWnpnRXhsei94hiKanqBHBwgxXSJ6
cdixekTtLMo910n3YrDMhAHzfzZAfbzeCd8QGwaFZ0UAYYIosx0JCNwKxrd7+Ic3gHZQmKJdaJf+
90EGwHlrelPTev33la4p/XVlpX7rGWtvdaHdXTjAy4FVJbSKFMUhjL1/Mq82R1s3IIm0XngCGj4C
v8jqPRoCicmnqlHzo3wPLImXIirCZ9+RfEHL0H4P6v7gFsPwhzpt7k5/Lf/zV+DHAegvcIdMQFz5
srGmpgm7vh6HTcWTv6I2y87zAbj0/86AEG7g/77Lm3BSo3pPLHWB/pakv+8rzHCNUxc/aphFStTE
70MUI5O3Ddtz0+cY6wE3gVVfCqIdL2H05RSwrLAQOJ4wfWZHM0ITHFX6VDaUr0Kadeu5oPfL9Hnw
erjmT7V/FETPmI5ATMqT6hQbkCzHDLViNkDuFkuGiB+EVBV8xWXp3svpQGkPDKDwERJXxTA9sflz
i6HNHdBDct8qWewGZ1BL3cBH9A+rZDh9Yr9/ogEByQ3LY+SCGo6p/JdVshMxGARMBhvFr0hQGV+S
LIXb3/SawzIi3A6aO9tiSOTKc5je606IFy9J37LYelfugvpfx6shhndHEGJsDhNNcOmnaXxN2DZt
K/3cB6G//3U/ax14Hqp9pkC66eOq2TDqlYe8b8zKUFvtdfAwdKF46Oq+f/RQ8cDTMDCnjEaQYxus
e7Ku5TaEzR9QaNmc86ou8Q4iQJ6TMT7jj4D4sUdSKZBcd5VBT7VVAQgWnIdAN6xqb5iRbPD1c5jo
KmByXt4/9jKcymd6nf9fHeCZywKeRPvPyxCcZReZ7ZZ09j4aQZ3gURX9UP4+kwE/GgyJV+n0ZLgy
Vp8H9G/6VEsP2tK2TW4Z7eMlpwkWa2FPiZQHHQ+o5Vo/yhD0ycedQReGKEE419I+pE9enELtJIZi
UVQD6sW2DOB2CYN8uHhhDG1pmZ+84DjPrw2kHfDHB2I2zt9Z2S9FTlPohtKPHsXSU18lt7SzSOPQ
0cf8zM4///uqqPx4HYYpuLAho9chBMLeiXx4T5WZmLBDftWG0mugkh5fcSRWLIahqNFNuTUDim4I
CDZJJty3EJSVja+I3hoWkTckEq76DpNDQAJXg8fiGLIWzkHYiN+SFHtbpqm8DEPo7coYpASMgW9e
Hsi3oK9KoLRoyObfzV1EWQQDu1dFuHdaPhzSesTgenrQbF0drRT1UxzU93qcIv+8unzT5nmGpzkC
OqEgNiUsF8l8u/YhpoMJrVmHsfB20o/EOkcT9er2EHTAbZFcQNKSj2nsbmsq+j/UsNHXfQT+2RSc
BxhPg80ECt4XCK4TrYNesEjhHBnGK6UmSSD+Du0PDBpDlu5Ct/JfpIWiY7rfFIifmu83JSvWggf9
NgwxQ4gp8/YzKFdjsUdkavai5w1w/mnnw8LYr/QhgDLjFYKa7TxExyvmLXgFwhlXOoVaqyAL5Q05
fI/Iqq6x4diUnLjfyXfZMb20Ek9FldhmlQcoM3ve3+YHaNIHe/+4silrDjbFmwc8oyoQNddgP3Ma
fj+fgU3C73M4YMJR3eH3bDrL204sqySyqxk8HscshhQbovW5g8i7Jtn5pSOWVkPVB6D0hilucrWN
e/gFdNTKrlI479/1ExIC3kq/0Dpvjg2FYOMPq+UX3ygEV0xxrHEQw/8EoKZLvhjX9BBqdUMbYp7Q
FzbdAFzsTyxk+q4UcCvIKvPa+DRfmsFNr7xS8tgkzkYK6UAplkCChf73wQeuAvJ8mfwIxKHTIv0L
r3UGv4GmuGJU8mFhxwU/qjT5Jtp+Pfd2Jrf3QNX5a6eTdjU4zd2QE3tlxfB9/lLBDHvJlJ8+drCd
3yLniO86P8ZEuu+/8xTCnCBI6l0q6+TqllJtEwYToZ7b5Ork2o0geQ/MgqP12g61zWCgIZozr9IL
6HXyEWV0dRwxAoEYjg3viAS/8jxAWmcMFcv0mQODhGUWmunDfJlp66+rEcbk86UFsfIwSph3sgZD
HyzRoEc6SB9nxiCu0AfLdlqYey8DMjLyXZWh48WCQNYygaX6ps3c4iLqWG8RQjgCRGycTYhJ3E7O
c8cOshCVtNF6vsQSsAdCoR6cIvnWYMjz7e+TRubfHbRRGwIkaIkPGquvyiu71mBHlnSE7FC42XfY
TNywHssnDATorgrreGPzdnyVWH/dmpWrEl31KfSRqYPBSX7w8zR5omm7m9ciQwEaJUFyr7MgOaXI
5T2KDEwDv+D6qTfwHfIoaf8CMww0TI999K0oMNVR9g45Y9WuUxz62jo1f8Bqo3/yJ/HcTkY9IQEr
HJoTkK6+1E2tUtpzCOEwdLFkJ6bWcaiiHInJWbSZL3VFodWOHKzLknbY56UPvX7TXRXnkK51NIEF
TfnDUzJbzyNmDMjpLXeRiUDQ/OgSmJVjNZxvarlMBlCNxgoyp9ARyQRk4INN+rXUlXyNxpBtuzA7
Z7EXnGH/D5lfqukdBlTJqpjOeK7vwLaAtRzBZL6wf2F+HL67MzuTjk34GA01qI2Jfe18DDPbrj0x
4EWPrvU1lMHG7qFS91+yyl5IWIB9yz2QLIf0G2VqeDUGcvkihE9tBgwSkdlZs2ttB4isF8C9GrIF
H2AZ1DJE9hIqZnhLWwjRcImMW3kcGg/RkxG95mBr3+m2BvPTU6f5EMOXZcMFPMbmyy5HVup/L0Ff
+D7zN0nB3Qa5HFNNSCK+bB4qsx5Jw5RvOdeiXPMYiJ43YRUlGZ0D72oo7PGynNmkW2Olac88zv/f
GTdqy59+/fzX2fybzAb3sNOkz70Vq9LJ4jfkJKpJtIrRS2f7E/iByN2a6CRV6r66oBmtAidXJ83y
ozvxJIWP1dpJe3txi945wwMcA2f4P5M+IPc9gTgQvoLZyRUFP0HCFuNRcsyurKck4gn5njFwl8Xx
NgTq0u4DDxy1dojsa10VSC6vyue27/x12brfbAOSZyNR8oHMGu8JAaARI9/01iRluqR4i84waHrN
J3p2CXkncDcJlznZYGWZhzXZCKXV/GNewxiAUgYaEmyLDOXhzgF3BLoh4d5VLG2OxpZsrafRtS+3
WsVm4fjN8ITla9/wtnn97285+FdVDo0W7KzQ5GBY6XpfAcS6rtLQSciI4a7G9EdBkJxNyB3Lu3vt
R+rQ9D4Gb6MFPYcgPkq2hdy7lo73YUIQt4ZSMGkKZx/QEVOuUAr/Ehl48KFxpCufRQtGY3YvoTZ4
wJzETKv4vFgrWz1FUDZe5quaQZ3fmzupSHTNvOgnxbDuHsOKxybUwaFhfbabLI0ck+Iqjsb9lzN0
8WTf1FPRGEPsCuYV4HHpEojyGm9bl/Vl3uiDIs3x2sDYDFAOWLcSUBihoKHyo0Qy2TUNev2pXYEG
BYKQ/w+l3Pt34xNNXHLkDeDhgAjva8qHkkSITBfRNskidrEkyZpFzuLnua/vKxGsIL2PQRHHNCr3
kEPT2kUHmKJaUrg4YOZpxaQO1PdtVRdXhsrLPpWGODsdOfHjyOFHOK02CnOlfWMyCKnh+DCPC/ws
pdvBVNGKx9AEL2DYNk0MoesOdhiqwuUGxMINJjOIOEFGQ7RiQu4oEZCuY1m7MK2gXc9RYQGrB8Cc
wFR8ptZZLBsbyqCChP8DX/cY06yQ8pQinRGH+ezXQcchmAW+IHDmN+kqYQCNKTBSDIuYKU+/ndaT
+htvPoIZQa3GnKRcs4CsP2USEaxAIgQi/9DgV8QlShQrIraOjJ+cMIotwaPGSNKwMrrT6NwX8yrh
N+lfTuYGoM5ZDaCLD+uSCwzo5knIoAu+6206brKy9tdywjDmSwfGMevCnTyhYvhrzgPjroLaDxzY
ZD0LU9JAlKc+qUG1RoNXbdOqGq9pWN3Pk5kKUv+rSJp7FvUDAoU7JBTUiTqqkMIYg1fJWwpb7lJR
9DcWDFNXIr4lwqT4nFNQv/MG2oh5gAk2PMYxBbz9//nDuY7/9b8y4P2E+RjeVVY9o0ZLLz7PiiNA
VLViZUF3vOyj4+9nQQOPx4nB/Pk3VKNw8c7m7gn/HHLCQo7WD4QWb+06DOJ7t6vwu0UfBienAUmQ
Sp7t/VazB4yynmFUODGUiXyYaxNhim9QjqEIByx4Gi3U46pJ5PXzi+QdihOI9EEMdiu9BRXSnnmo
9RZCtv+dcVLts6DZ99bT24AV9gwWkYYEG2d2uqc9cxpo2m/mxxGkW0jQLIKvtB3wyLjywsqErOBd
L8A9AgeXGf6/ma0mLDk6fjR0iw6gx6mIA7PLQaryWfA4gM10X6ekgLOqaRCK6JUXTJmQxlGLaFuL
MdmesjIx78DY6dqD1ncGrOdDEYXvk9IJuoAcTqhNctF8fKYZoU+FR+E0EgfXWtDuDiG8u7mx4f+4
KkLZ3aky2gWFhYOCYU8ACPUxT+HhPe9Luidm6bzHTtIgGaLHLAFKQFi4TdeDpN9QzNeYrKQQLnH/
J0mdTWYyWOjEBT/OsylsW96igT/Jvkzddv35pSk0CUuUl+5JTwdlcwlLU9hFzPc4VpwtBulgnrTj
Ux/4xUPGi+KUZT87Cm7DvJyoQA7oe6dHgED+nUxWRgUpEShfZFvpSv2Miau/n++3NO6xaDhmM7MF
MPNHSjKjl/mKdRhkm6RpEZMI+jmyLYvzHC8UjB0gAd4HZ2Sdf8oNhjTZQHLTLajgsBKtuG8PRWeX
HYaiSy2j8oGO43pkcD/7bATwBNnD0EJPMsCQ/zC34XUOAjZcY3af5G1aCzDhHPYAbly6Guu4gAMP
hno2iR4/200Ev4xLhym7hfmPPDvQwiM6t7ly+DvBqUUjwXmi38wH6zrlBmlW8LoKhxNqf6j6p6dh
5iW1fj6i6emuwcSQnzsKSViMbDIKj5G0E9sItlK/8UhR712lbfSpNwlDty0Val9a3wrS+cDrYBNe
ubq5zaIAfFqnPIQ9gMF6idEqUu+mqSZaQmwGJn3r0rfPwWaGD3w/75VBBW6y5/JkH8dYcUjuoVeb
WemGjk9MWgdWsOlwquMHxhXewqmGIsQtV7nfBytdCPdKus38T5r/DfOhBBn3v+uVr4JClKUxoop9
H9pyn6DTiKeJ6G/YeMp85be5crZVnafLwRXfOm06sA/SZN+iUMa8QND30T6MjPsbty0qTJWGcEOl
NVvRMxdQEVJGyjp5TlULhm0A+67QdO5bMfg/oyGHZ0uaKoSDB90Z7hGIHSDpxZbWJis6JTGUNXrH
waYXZyDtzgm99EjrzDmaoBvBb/WrbeN15WJWhfBIVjcEK69mVch8yHtRriwnwLMcdcsNiS7VEIfr
fLQAG7DHbn0nws7nCSRghyUb11RYfxcYId9K9lcDz4CXWKAoqpsIISqwfpnXQNjXkK3sg3hFJ95b
yMgdCyxGG3mKDUxK+NvNZXxRqFXWM5gZC4Dah1I758QBNaLzYD9sSie4kDgGIk2a/CGizjRUywFr
2qB8dtPmjlaopzFmhOor4Ij6AMvjGjggEuqgK3bcxvndUNfvfc5BCJ5pfu7YwcoFrDPujnoX52hn
58sgJBLgYYevsMpeOmw/BO4+T1UV+md1hkBxLAx6gWbdFnF966eDgdHh4ZPo8vnHjALG0YrBuQ8O
ce2+bsp3wCX1dp5YaoLF1srL58CycPRh1OW4y2ArNjAnus2MUXRo4Z5IvCt9ZsI/MHkxJviKeSfo
nAjSSiNU16DDfSF7iCbs66Qusx2Dh/ZGYMx6xQjsye1D+vT3Fcbi3hMBTfCAym4Nf6B2baLK38vE
Hx7hP9rndbZQVdif59+UNWhjrcZm8Ll1Oz39EfEhPDcBhzypbjiiJPbxFJju6Mi/5BgNP1a23s1V
YpFC6d+5HaARr4nAlYfgcZWx0Lmfz0rW/e8MkiQMsSuyg9hhG7n2Lizzj3xCoGYYijRi1UA7ccHE
V+wQTAZmiGjegfe0l/kJlKF4h4FXe4F6lT5NV4G2sGGHbGzlRMO4Vv9H2HktOY4sW/aLYAYtXqll
av0CK4mA1vLr74pg3a5zemxmXtgAyerMJIEI9+1bsBO/TRNImqJcjME5sx0YQEUGVVRBz2yi+oU6
+BEpb3UYR4yHjdxFimiFGjiQ7DW6eSSBqjbEIfNC665YfH9lJSNMfzsazK36fQdGI+s4efXbhp0w
Lazbfupow4i9X0xaGrMREmuMPtyVotcY8vHQTov5pmNZl/fdudEpyOwMO0EsW8UVz6Do9pBqi43o
p7W3hVvRVU5+cMIwb2tLemJSUWIT9/0jrbN8T65ft7b6tjtavQn+Dy6MgSGEgnSuxWsm1f8Y3dT0
SJXYmqreKiwn3KstyLaj5ORhJAlzaUgOQ2yXmwmVwKofbEDkbG5eEHXv06BNnlsobbiYDxouo4zT
FeKAbvNsVzMKF/yMNPSOAClVcLwdhVDB58k/R1677Cx4l3sBYvZpRoTVJMXyCu+5uFS6Azdj4PmG
eEUnFjnemD5qQEneVXRdqwzId1GXVqd+BXC78Vlk+hE2JSyJAg9zgJDhIe9pxd2yDA9MMR+QJZbH
uQPNB8zN77QxCHYRFqi3Pfn/vX2YjrI0/88xFFwHBlF4NLO1oG1D3/5f+8dC04SBWBrikIfFXOAh
YIScInbBQGGoHvzJx8L07zm+PRuoWN+mNPuuegQt9bO7fIq/x8L17g3fZhLu22QcRqRvm8wOCm3R
Lo6FzNpubYalirvq1+i/QWM3Xd87CA996Z5XPyvkvbZ8Fga+tVKLYSowib1njOvfmhgrDh9UX5PH
2lohYpFek2OW7+M5Z6DvOba7QzCA32qkv2oF41GrKg+q2EBRjc2rPFVlRySdxgi+vCd33jxaKNe2
dhuIV+ZZGDynDuQeFMn8jroBOtYQm2BYZvPN6cDn7STIHh23FwcHSYFbzHSV/8hcbBN36NGxIGjI
5ygy+/WoYX3bwPOrIPzjK8W29M+Z+m3kmavLsaRs1/957c8vTq0Kl1IwFsXnQ5Mw9xx7W0XqBavo
nibmQWvh2+GdGNrougD3rBh7CWibCnTp+gBcZ5G0XLsy3Q+TCIMhRObZC/uNZIPh1KPC2Jgy2a0s
Lfdn3ZNv6DTDN/7lxwhfARvSLNxh7Oc8F8WQXSJt+l1iUPPoztGFDiZdV4GTPKmHXKc0XYyh2C8t
7Tz+jPbFxXp8BernwVZOnCP2ntmqLtv20aM+hdMn9ctm0NsbNxvb05wwrnWkejQ3aWdvW2gfGtso
74KVIkR5kRGdxdBvY88Zr6rT9KzkzofMDM7SjkeYrvULpaJM67TeHUaqZKt0PYZdzYc9+sB4Wv7Y
1vl40Xz77kYIm1z7Ez2A8TBrYbHtMUo4QkSK37xMHHq6XiZC8h9GMcQgX61+i6YdJzM6BHIZjKrv
t3ueLQiHoaAb9tPgza+GV7wwf9J2UzIIotKKoFqhnBjOjQkddhdV0cydIL8if1+udKB8XD1X0wQx
l/8WfvG7dbNgk894Ts1tNOJkNgfhnj5ekxGCzaPpvt9+sDMWy0kXzCKjvGK/kkRIt6iSUzahwG5K
THqhtKAX90ZkLMVvrSgoweac4Krb/8As+4kEwWx6SCvtTUlnhB9OBzMe4i21QrMXLTm+6IpwmOVO
BIrkkpjDPnnUknqTlHw/OlE2eKVJrN9eTkhBo7vEx69u1dXhm0a+27HI7PQyxdFe/YK4ZQzYqU7L
QTE1F8sOjzouSaaO7aMkDSu+sHpge3spojKnfSib4+BjuakvabNbAhG/FAGLLg5W/eONAzQOn2VT
5o9YhpBalNrxbqxaAcG5dHeiQnJFVZi/lz21I8OQ4AwK/nnTdwkyNRyLKazjRigYjQQT6WGGMT0G
+N5Bb7fvnK7481CZ6DpxkMLT61xijnXfSlxbPfjOcB6QUALFMpZCasIgpPONu4KCNcWstcxWIoh+
Kd1ZhoM3w57c3Ae1VrxrVuhunRAR0aBnHTAuD3q2/ERBW5/ZOuGuhRBSXGJ8+MCX9qKG5oiVzQ1d
e75Xp17leIei9GbUmZV0XrCLvSpZ6q/bR+TjhQnbKb+kGXRgt3S0beqUFhLOApRgKf1DpfVhdyz7
qHlt3lV5zQz4GXFZtK3gxr3bEdsaDBZj1sVarf8N5Zi6HYwWg8kmntytOq0YSu1vdHB86rGUm6om
2SZyGin83nrFBq6CNaitwnQUL02DoMtFTr5X+8y0GNZK95r+jNOFv+7yycIWvhHXyvNh7/Fd6lAn
+6463/6webbuFZ1KdofCMYrbmUixFY6S5a0krzuNKvvU1gLChWUnMYEu1FjqwZdHXW7op+FWHnrx
WpVmyXOYIcmz4cChbu+CrYCT0H7aFKmbJhPNpUycHROIcI/8B3lXhZXpKk3ddN1qpuRWgxrKGlBI
aS7juV9ZymXvcEkeY50LowwIDsznfnwbuvB3DXvwOke5izdfjxJBfs5lHO8AmL2XaI5S5lwzc9qk
Vyq+A8QM/SMjtUxNC9ym++Wq6zctucSbiMU9ky4nwIHPUDjvs0jY9y7BJ2evT6ttllIbDoz/z4g0
joproVX6O1GnzZtj3wuva3H7QkkQasWb0dSvdgwFuJBuHWnRvg9BnT6ycE/YmbWYywjOt0Ofx2t3
0d2D7pb1foBc9BrXSMeLUH9BuYWfvTu867CiRizoUAEgdknj+UeaIm4Wpr0nARt2T+XhI6xN03Hk
VwTSLHAKEO45rqIvSct6Ug+1sVjrnvTD9pMFepVJrskoB5xmHVfPM4bGcqnSmwbiVNn3W0Visjys
UldN6lzbeRJHdaFqci3vId5cpvyxwwbvKkpKo1ZiorUbw7nnNl/B3YrI4rNQ3RiYsSnpTJDa0Cxc
433ELoOpiwuwacTiinw1uj0EXfrd7ov2hLZWsGd200Hh2erBr1bVlIp9Bktn3UshnFN41X0isw5l
KeG0VftokqC0uV12g9S39359U5LamjkcS4RYiFRlpRNr1QGTxnYfWFQ6wVgULyPk27suNhjNIJ0u
B27y3LfnU8B2oFRyjVtWl9yLIbF7UfWuh767S2fc7BPLuzBrCh6UxKiM4EqoI+bJJOVULLBhC/Mg
q+hrKslExk6jvFja8Av8apvinfJm2O24gTbkXtK8H7EWrIOd+rzdZKgxmTWbndpTmRDAB+vrdYk+
6FFvaqwg/jnSG8s43LaqBXOdlZe6L4n8iHP5EasHSHIfepI1VwD5Qy9E8cM3Fn3Vu/23KkvMM0qK
cS+j5k4et/Bdkg/LJoyxb2iZVuNBKFD6hOODmlHZ/Qy2VqJfKhZBNxk18SYO5vHBsKP4eZqbYOfN
3FGjYTyIbgqOeoF6Wd1+YW7ttQXZladZwx7SvX3HYIRbUAIAU+vWe5ossRshKa1kj3ASUV6eEHpR
a7W99RiJn0HUwAToP1UTqU6ILHMW/WdJ03xR2PsY9O4FhhnUrNq83qq9xfjNtLBaJWlNgSrHlDV9
zG3lZXIXrg0Qv60qr4JOq6/CMn7U+KNgRXo/zp33E7uAaSWm2Vnf5p2G0VbnYJQZGXb8eCO/AObv
cEiY8ACVArVh8g63lWq0MRVm2jTmHvRsqb11x2Nn5v6bBWZx1zqbsfQtFNIZRAS3cZ8cu35Xnxia
H/Yo4VeXwUq8p7wrb88HTLn4nacP08CoSX1+tVavR9MtXktCoe7rpvgOeY6dwyvbhz4avvQWZqSv
GxEpAbpxbfQestt4nCZP23mh5z0x8ycYLs+mH5LCr7EgvLixm69mJx7vkX2Vayef/S+XcDxmgNvR
z8sXPYWgbJXpW+MN1jsySgos134NqeJ2jUv100glShzk/QG2Sg0mwPzTiLX4oHxTGtoTrTOfKjJ5
HTh311QKmNH8y4oWOao6jYOkX4fd3FCjATjFUfIuSInb24Hl4dMcWW991ZymoSK3bqIbV1Q0+iZ/
W5ZEZTu1zUbRQBpHMBAe+ymFjd5CiqfsYkrfeoyzoo51pjM7+Qrn9qxdo7x/D2ArnVlh4LDLa1td
/pEpM+RAlk6TdH4xSTo9W/It6tUqIqmCVZRCunlF1Id/S1IFr9X03kpBi9sZ2d1cpvkqEyK/jx3n
V597GUNmd9nVwpo/PD/6DEUBUS8K3Mc0L9CMVPMHe9C/30UkQ3hNyIdnJuMi10kd737556gc9T/P
/T2KhGB3Lvo/7yvDtLpagi/Fsoq9VzECG9JW3C0GfU+V1/W7YwzvfQyrUWfTuPp115+Q6RAe2bUF
VDp4nPtCqx5Bli+2npfvus/FOA30jtP8g2f7q6IEN878Ho2ee7DnkgI4449Z06JGOyVsjjNqnJZB
Li47LO9qVQeBZLJZvSZ14J/9FB7NNOcv6o6oQ9SpYeji/V5V9rnwkHOrcVfk4PuZVpW85etoO+Wm
FFxgQJVgmvSIVeefI/WckM8t8jl1lPjRLhIhEXxSJ+8wY2fw5ucnddqZ9WlICMx2p6jBLhYHAzhU
2E7QBu3CTICiplOLnkKckDTjIaDDRPXnAat71I87pw5YDDJWp9saPWNxFnpieM5zd3i26umr0ZkA
CNEPz7rdu/t6wkJRvYhP3Mg8YrYIw6W6igScYTh0zEsGGA6zBz3YNO+6dujPQz8Y26YM7HVWGca+
txcSSRu9fcizmvFjMdtcyLMNPppqROxM2f3gwSTA0bR9wSS2YdsO4LCb8aPljeaZGR2x55JmoGUf
dhbEn4y/RynLxbhnJtXI5E9MHfsZS8zg7GZ4UtvDdoROdforgTXFYGym3mhIbYANUuuLbNebdRKn
1qPmmL8byZyaGzTtLOfMP+zauixDtBKx7X5D+Sezmt2fmAhkq77W7b3ehrQpSZtsM5TQG7Xaq4fe
gdWZhUBJxNjc+taqGv0/DVypD4Q4evGXz2ZHwiMjmNtGgT3bZrFj7BC48MSA1K30lmbTYzXE+Eye
J4JxR+mzR+mxLr7jUsLPd3xc0UZumbQgXdEn/zVCWo50lIDoJSmbD5hjI52U771iUbDK4C+iNJjy
8wjV9n0cbPJ4JbWUxuiwJLG/1Uo9Wt+Qa8txsT/R2gclok+kkr5Zwidds6dLY3xTQk+gDLzBgyg6
CHP8Y3mS2Q0qRsss7i1U22uiXju5vLi7P1A43LY1PybdYGHjnNHtDs9yIDtW3vCWRRPD1/hJDb0c
o6z2RtKOO0e6BE2Mo0+QYDfOpHkfAV4qmBTb3kGfffFa5PZj2PHt3Oi+nWXflYlGESVLG1btHSk/
7SlcfO2eypztSZLemYuZzO/zGhWon9ZbxLvx94WEOexLiZwwZ7+9r3wiPqzGsaTbLLXYosGH1fP0
njszRl7Uv3py4AHqYUCbwwUHuQJsR2kegqycQI2geancTiNyQRorjfmLqhfGxYNczlnnmBHmXYG+
deaJL63pom8hZK/EH83ffUxife/Ckq9Te6OZc/gTIcxnl5n9Jx8hwT2jWz6MOhegXAYy4fpg7Rbu
9cSLwM+2h+9DgaAQLgU9mBTCaDHt5uzV4pKaifeqoZgEI4qPPbOBnTHQ7eXNoD02sxXtl8xKzprf
g8HMmdhllii3/tB5exqfyyC50FB28H2CI36KLYZCXGfZKjHYsktJAIpSxBzCGvp3OJdtCG6Qjp5+
wV0hu0CjA2WRFla17VwNWFdvUG7tnRZrMO2ES/9VA5PhwGFd2nw60Ohvyig4Iqgyf/33gRDeJRzR
92ia7CaNvLsGBdgL3l7xCU+UL5cfccbtonsKu7C7wzMLp6ea5BGLajCM3fZUIdfeWZXWfixudqC0
yH7kAWJ9obGoiYg4dDac/SSkBdeo9/tFHgn5nDpSz0URPHxdq7hph8DYhI1cqWbvpKggjnOttZA/
seoe+jZrntKsfBCtMVyh1OfM8bjrDUjWepDAF7D85SF33lFEDPhHRs6zX+Oy7izl+IUM8t4PMnKf
6pqJ+dSzRGXps9W3Ib67RA0EGSKUIQnzbSML/TElkAbkFAjB2U09C/vcw11tGmtYzwmeCiYjCpYE
xrLJYD0FVk7soIQc+MaDbS+Qlo6ul69CM8a1DxXQOvPbBSBz/I/OCD1EuXPtalhbRJIzo2p/2J29
Ujxdp7c/u94N3kTl/eodY177xTTfxowGbk33cJ/2fpbd3o3k4fvk9tNbsOBYyn3TX21UfLdB4xwE
mzSHUhWX07JWt1Hnz8uxcY1lTSj6i8Nd98zUPVlpTps/0fy6p9yH99OiGv8ynXfLeh0jM/3M6ik9
eLMwd6pl5ukqSLLP2q5S0sznaR2HYXx0f8azKO+yzMTAy1tOmnCLY4NH4r2VBzFIoZZ9BhoSryrt
ry1MHbij+u8hNsbHNNYhekTg0yw2/WFyU0BZebSoowge+g27kIOTleg7OFTMZn4XUxcjVY7KJ29w
taMCTsOlrQg1mIuTl8LLxLQG4DIqAzKmiuXWevqdWcEd62Po8VStxlz7x9sWLwwfnvg0S1+7Fgv4
su6pN1atmdBis6w9S2cO9VGWQcuNmFa/lGdc2zUhen4RbZT0AiPK1m8MLAYaklxq/0lRE4XJ2AiN
a7Uu41Fg3Jn3Z3UEb7o7dM6CnRh6I8J3K+7+F2hkMOPs1AM9LZpUSJKXgneypDtFbTQhU5vt46C3
0a4d4b/l+hisErQ4D2Mn/HMex94mDavse1yuw0wzvsMKG9gy4dgELQL8YCzzPy/oHhekXZ9F2xub
1JojwlyaalvFHWkKEkFICmZ6mVhIVKvJnHN6TE3bAzyv8nfpVv86mLLmkARaeLH7HFvAXCMKqIFY
k2OIsQmgWZKbwrZyHRp37xbR2jCL5dpJBlsjH4zQqghUcM6R7Rdrf4mWveo5Fk/gGTI4y0adZpYf
PUf+TKpF1pyVw8eN0zjjZQZsXkBHk7MJK7HbszqlVzZOBu74a/Vc0jc2zFcQLJSsJJ3YgjQxSFDT
oz7r3jpKvtTlUTmQtVaYLxXnlnKdBhgNOVNrUi0YSnoxX7oMaUlslI/KGEQ9hJJo11a9f6bp30V6
Mm2sdoHqhsv3rUwZuGhOfzgBaWetCGNaK2zlL8rihBNhG7bRH3G0WrbuaGvAj2AfTUzmROx2FXic
BD8o96AYeBdSU7UweNYLI3pJuY5XI9FUp2EW4iUu3XK/SPREvcoAO77PUu2CTnG4j0SLQahhHOsW
j6bSXeKHKcUaiwie8mMukjcRldpdXKdEghTZB66pwfNSI+ebBWSYnD7yyzFSmFeE1Zdof/cRXf2p
Bodd/UWEaubdGzdNu5WP8/K68NPx3fKqc8tO+XbjZtdGikykKs9qMfSLmZDJNPsCE7HZqsR8pC3A
LZiLpCKGYGuZGVm88h62JTLgRcmlJhf4Mrr+uKdUxvlUpMahUXO6SrPuTA3Jdyj9zWJz2uGQRUCI
9JgdylZHN+J4a1/D5GXqOrAUnAw2LD3VV2eitDGlD5ZicHhKOB4MYB1wSHI23Hx8X8ZrXNbe3a2g
qgSaCDWgbaoq2epBIFZV0x8TT9xo/j7iEpnPoR0pU8SbfH4gychEh/texX6xdYaOBc3Ubq/1jISR
YLjx3mGx4INFOelgt1i4KUSrdqQVjO0H1xrt32HvrkLMCX7OWdcyVda8F2Q6Jg5/Uu4OVr1eGDfd
K8mEMeOq7WSesQsquCJJpr3EPmVFaYLGK9mUDCiPx7h6NWqtv1TMHNZh6bxrSYQ1WTS9aolD7N3Y
/vugLs+ljh8sWQW/ClwX7DphSN1QliXUPz+JqvtejqX1YTpJyXht7p5tE14MgQf9uQi1Q5HnOeTz
1kWcp8G84a/G+FpycORRJJ+L5av/fl8+BgfoOK8Jldcu9JLwoYrDdpPVo3h1C8Yklmj1z1KvPoVe
Wz9zz9hCe8JaJmzPTpjh4Dfa0SXJtWHnQEM7TAHR7sheskcPA+kD1YVDOhi5NWPIJNQdMTouEpue
M+l/UYV/1c0Mk60iH5FaObwfm+LDUuCjiaZgmftio06TGiFLXNVr0MnpCa0zXiz1lPyInWzdSUGP
plUf8gQyfXXtxiB/qUPGoq1TuQczmWipIeof3JRWSQhJ9DDMb6YGCCKt9SqRPsZJ4XzWJcYBUBea
py51q11GV1NFL7XRv/Z+t3xbcI1bYWwv7mc29DsvwESgGfzlWxvO90NfxmtPcejp+28+3QSyI/ux
xA8tdGFQ5sWFjAdmSnUJ4ZNKT5wdq0k2w+xROk92txqg09+FrV8/3mTXQ5Q/K34OU4HgWsXGWZ0B
snZPlIHXrNbOfVmM6RqA9XUY/JTweD95KntaP6yKVjjjM5eIxO+Q4fi9lcbpGjs6bIidZGP6rSad
muot85vujMnYS4YtyxnwXr9Jc/CketX7rHnxetjuQzGHGyCdu3ocKpp3tvcmLsyzL8e06tRCQ+61
jr22pHHiIF1Q1FHSmrQ1RRkQSAWtsmvlpyLfol5IwSWZlWYf0zKMGJrCP2rdkiQjWUBCAp+JapYm
zsMRl8TgxRlpA7ze1y5qeG7J03h5Aqmozolc3YceoWFrWzEZUJxmft+ePYfE7MUtrjBLywestgnx
nAPp+AEMYmEZt3UL+iknOysdSVJmdb4ZfJEcnbk/0ri5Z6PTrW2RD+Ax3KFn9ZB5jXs74usvV1qR
61stDNGgLoNlnOuh/d9DvNHxRIbOMQ1hge+yOVzxZO3Iqwu1l1mQFb1kYfnTIDLN7Iefo+fZb14f
Pc2eWD5zF4PMOunyJ6NGGpMNRnJZSCeFLlIPBE5NzjOCDuPsVSYDc3mKGM0kfAiHUXXBgGRjgYE9
iLpyRDFr+ypk/kZq242MGedskNCcOZUchNjLUKIX6NIjIEXqmO7ZjZPwCMPQJ3yut76s8mmM+ew6
S/tMgxzdCAN79eB6RIsNZhHsbyizk0f3zZDJTO2tESFOrLDweGqDaKsIDo08qwJto75NTQ/zXZOj
bw+04VH16dYkmn09jsy5XCqOom31axEbTKozs4SfQFtbuEmFVy7Ta20kQ9DIAtLDQYItTQy/yZPs
POo/KDn5U4zF4qc5Mc3CocY4msOibf3ySMUunm2JX6WBe99F01HRN9SDrpXjOq+ieN811uHPDHOB
5gIP2To2Le6XrjUF13TQze2cp+GT4wb12uk750PE9ddsjtGvzoBO1VdoZ8EItkbT37OQWTfQ2LHc
clOZVrfWJiCnwXA0mYVsvoYzk15RlY8FX8plTkAFFAHgn1MaqPCQ9QSPIchzL0Iqumtz0l5LpDj+
JJAoi+SllVWyPBuDLnlB/3287W1F5n0OIJXHMm6CTSddu5qFGsivXdJWwMI2mexq/QzTONEsv3o5
bXPSBJ9aLJH0ESpAyQ6wjW9+OmUI+5hGI0PbulPvVQ98GcexSao7pwFULKA6gET600PrGEcbsBFi
G2epU8wPbes2SCHdeo0l8F0jV3E9x81U1ONDZSxeux6LZFf6aJfZT3/YUBixo5DldtMDcHVR722m
9PZbq589e0snG7GEBqcZr7c1Ncos4yEwjHxt4zpMx8WPiUxIY3BYsOsqqphYCQ/tOYLQr8EW9+oq
UM5uQVf3l3q6ZB6kIWnCG0tYKp4umklNZQLT36UwdXpZ7g6dnp8Hz+0RE1EZohwuPhnwAWJK/enA
5eO19dWqqG/52pJt5DWYskoqsyIwx8KgcxpTctaVfEdW5kALAJYmfojqXmEaaR4rGP1GSiefUJOB
XAcSo+OPydiTsf4i6aNv4cIFqDm9wEu2pq9VO6X9jXWdZEXX+AAO9v7YfIyLSY6spDAwwhMnGuh5
VZT28KAl47T9e4RiZHyIsM3bzlW6DjB9/+O3mIo72En4YGflDFqKpyMVjw9rEwWbGzf1yrX78oHO
fLgDkhvghNUCo/dYL3f12C37wgvTbZp3xqbW+/wrQo8bRGBpmg1yixbYe1pyiLyNr+eHdmmfh1gL
zz5V59oe5u4rcupLJiXVYYSIp/O1j2y0fjglxbCT3+jolXQ9zMYAc0QcJ4oY24IRw2HUy7iIzvJI
s9lRohRipzpVL6i3zEPXIa7KxXmUR39flbDm7X9we1+/vBlofcEJoImG1lQROyrEsQTUWzsxX0Uy
DjR19Kv9wQlLZoBgDgfwyGClBJA2PG0CV6KnSC/H5z/A5sTIOfAenGnp7/5jC+UprXoymxSRa1RT
x7Tjhz24NQOfAEpYDmFIC2t7l2flbX0mCN1BfLGsW1Hv1F0fj2V0NAL0TcNQjgcrHZKNil7JBv05
AK5qkD2AfYxR+3uSzld2/+Bkw/LTCOxxRe3/B3vtZpxXx7m9LyWeNjA8eXc6JDDSVKWqV6jt8bk2
4KKklmNtx9zv4V7gPzfaXOsxeO3VkacgAbQV+bJFK7bs3V5vD42E7Aa87V5Nv3/rFiI4xOL/GEd3
vg5We1FCA4a5xAwzD1s35kCrqZ7Ui2JrtMZ4TSUaHoBHc9vn8TWZh3MQxvmvKCejdpzzX23YnVO+
tBsfDY7rpvGEfWSNwZ+tqd/wCiOVB/jnrc4f1e89VYSzDE0OUSR6Ul+cn0c6rgvhI1Ncc+MyHSTH
FImRGbBBdDPIpIidfOsEqfdhdJCYJE6ccatRqOVnLRHVs4Y8EUUYM/YiJUZKixiiFtcUB8dN65Gf
oX6yngBR+8zBtCCe3sgx1cw0eQJl/aWPhHO4EjMOMxpkarPkGvlF/1KPxtFA3YQHl/EykVxxIg+C
Dkr281Ut4pM/UmSohSXO3Mdx0Jj0qZXdMJGRNdmI+7Tkm422V++Tgb/qOewD812YsXtFXNOtlO8g
bn7ephHxlmRW/RBJz5HSmX6rqlOWmHmHGRwcmmE/M6FZOaEJ+VruvELrk/PSQjBm3GJsnHgq9jNm
Q4/CxqJE7mHqzGX/6s3FvHrhgP2GN0cbx6FQTP30uxRi/PYzJs9wy1aBZj00Sejf2TW5qBoZE0Qy
Ujb6nR7fWSPzZjE5+Q/XJ9/TbL+j7+tub5jwHad5Z/D8f76hsWIG2pN9/NebNGOXZln3f/+//O8b
1O+BS2907Xxxpt1OLiNI8arWG+1zss0RSomQdG99ebZ72J7y+QSDim1uFdYxqdBZ92QNqfeThVns
2zor9wyFu/VUmgYeAEbwOC3ZXl2Rcby0fzY+PNSOI7Q3WkfZJ06lC+7f1J+LrgGbQpa4pB7WYMHs
Gmc7jim7Qz+7AMyqr11zcN3XNCmwk1cBSt7vmuMTIFpP+X2aQQBr5HxjMps7UXgWEIEN6G0Nl9mI
wltxR27XvC+q/M9pjuvsvsFndI5D6Syjx3BU/GhtutPwqfvBe9yL6RdmhOs6BCpdkYuzSWuKqXie
vqxes86tZ1YYN7BJ1kbpIz6OQ7pheKGFkwfvg+5cq9ppfhq9965nSfBKCHC7wxASmISb8T6NmZym
CDDWU4axQD0tzbru/eLJCRy80ScvvQiIimfE8qjyQt956NP0gjkzHCY1W2j47L3lyxDDIQy6iyoJ
bj2f53I/e8iU9C5aOZXdvVn9VJ1qaTZGF9zedQtNlhopWbUVPtK9EH9MRs22l7NIH71wjdxwsY1q
OxTedO0t/kdpQAxKEaPvhGpPEGGSiTd1RKsf/Tmi46b6L9dIg5DFYM7xTUDxXVSjuyCI7Uy7/WkO
UHCDuize0D6ul7n60lU4CYzr4Yo5YaKVGEpghYIf5L5uNfJXav9BPbSBf/MO8cnqus+N5RRNRYdM
AHROFfyeNmr0RP53fTakp6J81aVZQFKTut1yrYPUul0rCzCq1mn2e7yE21njMqFBQp7q59m9PWHf
kyZ99S3vpo0rBa8hBd/KsxP9JSK/aefCI8r9qEToCLMWTgl/SYYwbR3Qzu7yOgW9lqytDoH2UZ06
TAPXWm9hyj9Vz12c5j8Q3qHyouDAUSmi/25mcp8dr7kthK5bxSfsHP+cOtjr33aHmHQ/LUnTR93h
F9bmhvlVSemMeshEQiBcCLHlVW0d6JLDU5Lgv6tW7hLT9U3qxLcfIALzh8/47qq6rrBePssFf0gf
qQd+8Fd7ngu4UtROFaIg3K5jxKjF4hwrmixsNQkT0yfQ2tsvFUI2SSeQUbWI67kYzlja/edpVgIw
aiQ0RJWIv4oIwoOWLOLPURlc2YWGR0yo6k2OveO9EyTGYXSq4tgVpnWncDEbBkFSa+IhNSsNrGD5
CBazfVL1dukk7po7DbIwWgEMuv4/XgyWb/7bygfzUaREEC5MC1cx3Xf+W7bQAgegG9CiY+tqztaY
6uClCAN/1zcwDnESCl5irw2OjQEYpF6FOjzDcQm/qRfxVHYf6z69/Uv1hha30wVzzp0DJ2ujnlrI
bplr17q7/ZugQNHPlOukXmQgho0efIK9evXvT1evdsRyHW0Sfda9j7PUMvYBLRyJ7BkcqckontVD
46b9hs3f42LhuWQCjU2i6sAyWt7eYfY+tHrSZ27/qjLn5ZI24cff/8eIvRo1TpOf8TMsn9FJJqcm
LeeVesvUJ3RFJTZ1vfscm3V6VbQdG7rOsdZTEj0Up62v7GfDXdwNQ1d7O+Sage428M6jKMyDJY8m
+RzgmQTmod+hujlC7gndEyYKGbLL1t0LBm/rXrrAip7+YQj96mA0ek4nqdOhhMrvs5wg7GmNeYSL
0D7W7FHDkPRHmHnTlYw5fEDiJNmN8hR3TjLhSg2q/jfHC8dvftJamwiwH6iwmU/gxm+watqzzvj+
sZHGia3ZnvL/Ies8d+PG1m37RASYyfWXoaJCKYc/hCzbzORiDk9/BkvG6YN7NzYMuezuVpXIxS/M
OaZ6H5vG8snKJfKu8FcIZofGRpqI6kh765Tp5TonVw28U2O94FuJmW6ItvXqKDEIFzC2y7ag62bz
U4etAifRJcZ+f/X1lH1X8BgAobkIljNbm7EW4jQoqvWpjmhyHLBClOyEJEL9VMh4rpRwdE+uk2bu
nsD1lOSCxA5Mp3ut7Cn2tvRqJa6i//sVzqL/77X/8/c2Q3JX989LX1UvaclfnbAJ/7CRbDtl49Ll
JGAjyyXQlqmgiCeEtRYmbAAB+S39hMXmdj78kOa1bOJSruHgoH7gHGQq+7BOyXjL2d/8YEd0iUu9
sO332nHL4CrRwu50VNSJM7damuOP4bkeFJ8wqdKXGi1YbaCpMtg2baJlVYm/Mri5rXSZC2Q6ECqA
xI9XBk7tRu98vtH5+pK5ki6VaMfOJVTrupyc4kU5rmPTcz3oxks1S+VYsQrF8t3+rnOt1+nOoQfi
94jCOE6t+/++iiX7vL5Rx5O62QytQckpIRbjhL79R+6tLCvgLcqn3VgY0ruqv6+vOQTtEdX41TG/
A/voiI9mDQGqYP/OBPbazep19XtlsUNGBCd67NLvtumynK9f/feL2jrzUXH7n7/x3+u2zw2i3Oht
ogd9ZzE3/V+2ImwlNRhXgi5ca3HueiGDq/j3KhhDooqNn0kmXtRKvsF0Uqo3gP/yvq/r77y06zcx
ZMkxAVcVNEtR+6i2XS5qVe6txu3oRJfmA1BowWUyRxQGbv+WE1t7fV3WkRtSFAdXZ6YavUEF7p6v
vylmRL9xcTfEkmnAiIREmReoBXAI/7sNjZHl4/W1vHfGA3KLBr4vixcIC5CYpoax93aHz0378ePa
zLS+9GpJCGrHbO7VEenDqsniA+gwCxxhgTrldlzbZrkM22J0SHr3jjGV9/O77SW51JavCNhOKIVR
tkXwVkk2Mb2fa55ugjz5eNEesYT9XZlO/coXyp8lypSH68C7TBhl6brwf67lTFkPzdgMoFBG441e
OkDeviCzSbuLFkVvSASHO4vXgoGlS17k6HOyvt0b5HShjeDjlbp6YlRVPc+dKm9z5WkqM4l0x4YV
pLTPKMrXRyVTN/3ExDsxAftqlsp0FQlpnaT/boPrHVDM9luOBLm+blWvgt6cvt4Bn4h9gcWeZSq7
vpYOq51O7kBAJAF1wr+3slRo0inMRFKun8ow4ua3ehFYpI8epsIGEJxLi1rJIVLPlFji8saBHGns
87IZ/25fJKn98wXyhJ8vrn+UTEqga43XTt/mSF4hdK751t5+yYfcORaj1L2oLduQjw8D9DVhqBsE
p6s+Yq+pnD5Ihnw6Xv1ZuNvuB7S/DxGYMfCblOLZHPaN7d6Jbfe45KU8UVXBaRkd9UI01K41YsRY
DpEUVxGFaKL29HNBmWl9wUhiPlWicg4Q4TjMt1WFjRLqqVQObaPYfgXXgi4Sv6hXx7Z7nEdxmlRy
gVrrgg0n/3c+jlrdeWzy6mPP/c1qluMna7P0iYdldxOt/YfQdG6x659aKsHTRmmbzS+mVcTYbqec
3RbuAUur413Pu+sv0bAxSWFqBLMzf0lDF/e61Yp7hvf62S6bm5/f/e/rYrIYxSpRi/5F310/MTV3
kx01S8vGAoOb0M3Mi6LCuuvjyg4B6xT7gfnJADo0B6xyVxcm8+/rb+uax3nFGvT6p6W7ZjjPbfak
Vr6/vrcZJ+BlXpMwmmNwHWuPZkIfIKiiG/njdCH8gOjPtJIB2Gh291JVxnuRtcYx7VL/ekXaJKwc
x56Ajasj0L7D5xs9XL+u+to8gZHgWWMlbK1EP7UsFBWAjBLv2jD8NqsiORq1hepU8EyZiwyaDnnn
JCbnDOX4f+vsUoAXfHubBJXwPXDyCVqP2evaqN9b9E8/m4Vh+22TiSRMRlYf2ejeX//G9aVrjewU
xr9/wE6H9aab0EM+XqNMIX1ts4mmvUPIvB4WBBfXOqNfZkKlJrsPr2dgU6rJqaXrxpmpr89lrVJ0
ITZuryA93dDVw7V0aHSjvY2jyxhnzKmvpuBct5m6il7eRItpBcxLm6+C6D0TgXbVOMzR567mHG5G
m8rUegHgYN5hKag8WRgxjVcscHLIY5k08053WwsgDSBGTSqfVg62o5mX4fQDQiS+vCAgOTLfOoxz
DNuah6vSY/udMRPjURiNdWwtRkW2i9LA6q02kEYRh//w98hmkQOxFKgyOxyzQju6yWw/Yep9v4oa
RwsG5GwDE4i1ajpqSgovrClCsuLEW0OUxdVQ5NTlRWO1f+dE7V8kg81OW9v2ONSlfJ7dGAIvna9c
YL0icx8uAG6GAJCvxAek+XwQyV2J1PpyDc/rN9KHXC2+J6v78SsR7eDFTqb+AskDjpWS9zI64i1h
JbNP8RP+qCbzjGFH1bHtisBQBVNX86hP8VzatTr+VuPC767LohJOeO2u3Vc0LA5BtI3+JKcCDpoC
lcqSq+Jdjzzt2jarTGWCaWaS5SLp86+qXof29CrOu74+41U4VUnq8GC2+52Zd+5RiNJ+AMoybGZY
yrr5+frWrr9gHgGfkojbUcEunZigudocM3VaoKJw1Mx4gLSGxt9mXD63C3NJspy63K1B4PeJOFlz
81JhYIg8s+zW02Zz9uo8yR/HjrWT1WvZIxgAlDUbAMFcw2tRnuRZfa8SvHp9ZBOp3u9N3JDeT1Fu
ptrRMDorv10SLr3JJC+nTHuITld+kpuK2yvrw942gUsvobYsTn9SZtQSK7LLqwNLaXsgu0ae7a/u
rGTZekipH0CQ3MvNfExCWWgTRAgzQVPY39cRj9r0sjbDAn2L6Tw3W3+MJQP361erRYvcYF3ar0L+
ul7WlSiKuyaavVZBTZumIr9vHWW9ny20kD/vWNJV3GZxHz+1vH8rlcpdrfLjQ0FRsWCa5f3/8xUQ
Lr+0yXTZGvWzHVWYc6sOnVMZiwGrn45LY1tow07PbqWZ3YvIeL3KdFU9sXfDVCq7XB/FS82Uo9aJ
FojT6e/2BWOy+W+c46jlf0f2q23YWIuG/hH/wfX9DEZ85+qF6WvoQo8m5ITH3mJiiA24u/yErnZR
viU8IyTHcjB/95ovpZYhMCQgIRJZfdFbq+A0cJddU+nuC4F4r11LZY/u3x0fnSxfsJpq64O9TYqv
9oy2TvaxNmEYik2gc21ZkbfjNp4BRWPV0uUuzfp/v6yTsdyhYb1b86w6XV8H1fXvDxfET6dK+2rJ
c7xWsKY0+huzG1tPi5u7q0gXQgA9uG5Mj0NOIihU/viUb23iwDh4Tzzm8OP371f3Ns74nv5j7/wA
eFh0+UM2gN7Pu68fjghW0btFH75oknLwomjbl/7U4Cl9qobVPSeO/j2KqmL2zORwbdF96o6hBdc4
aKsB2au1QG/mtdN2pl2ZL3QT/nUfTVeoHhtpPOrG8P0f4ydp1ebOIY7+ur6bNKf/FwBstgpcYQcD
WcT85V7HIHFWEiZ9SM86f4ijwpcrwciO6VqHMTKSm7YoN6mU0h3VtLhLUQ78cIZKxj4BYYHLzlaV
EhngsN5naquec2UsQ4j2rz+5GDFHn9Y+9QBPvq1B1wDkO+OdKOtlp0qUmYP+1KNhRpAitcuwasBt
RXx7vVoxw7ikincI40yCh2MrzW5IPfhN8Kx72y6QQ9MGvYxdvc8a7onGysGvxJH6kLEzGBU7DkHW
jXtjExFEsLeCnxDkKIYyQI32I8y9nhCy0ijau2hf2+58vA4nXGCTZSSsG5UUVujWCkKSTac2ziLy
pBrpu0EaN3ppkmSa55CCatVrKoVE6mrgqUVB61WTfW/mv8TQs8eOLcgn4lGMcJDdKTvYlAJ9VT+l
mriBaP0wo5fwGf3b2GjXx5mpnz3WImjL5gybmUsjRvqhIetRRnsJjYln0jAT4j7dIOJXApkyYZ0k
tCJ260UPJ6EdDEHslBlA0QRDLnTbs12x0yK+4xz9i6/33N5mNDz1bTbjYtDw+/X3qy6cwMnafKei
K8xy/bCkmoVVhO1tP+BlSVkXD7NLJDL/lZs557/rlkC13PWJISuWxUbACYoD4rvMQzENlp/3yhsU
q4e8qPJgnHMHMaQkdTeufteWik0Zk2iTCBzeLEFL4mu9ODWYwcByUCvE1V2yPFmid/ei7GFoTfqO
FuM0mcZ8tFobEXbF6B4uq68K4yHJp9LrQb76SbPE/gxIyeNmfi7XlG1G3f2qBwTm+eegfwI3hUiQ
7/Rq9qXp3BBWlAYAr0lPZ7mLpUDnGolq1CDOJ0CGg1Oqb9vnRVwwgMFEQOVUF/oupi0WhVlYWhRJ
HXOMoxPxj6L+fbDa4tZUh3FXWGCDHFWGom6fePB8o5aE9oMsz66+EbcBKGDRG/GgwMCIitNtT+yy
Pt3WviPu2su4ArSphF+ilKcMwI2vrNMXYzNPZuiXutJpd4u1UqgthHx2VkyCyOJcmAZ8T331VqfO
pdlM8C6PKkMr9DDXWybWzjjBK1YvolVOZCIqt3JcjjFDEopnDafzMr6NNMp+szonVZZ/LMmtPhlG
oNnmr6GST2lSAUYetF25Rs/KWsrAdLdvysAxFG2MkBles1mkT5XU/IWDXtGMGPZ02vBBM9iV6J8s
HenqbdfwLMvWBQxhpuU+hWY1C+E7eIvIDi7gnZtahO27fcKpnt4NHGkdRsqhZ0vEghXojhIZeJhu
o26hGzII/9bMl2qElum2rNdmV83Ry3W659BdeKAYPyxYKDc4QCGFOR4JpSU/1Ih7V0u/Zc1eP2cb
G8m0DAstOelJ9+TqHZrYAQ4lx/FbOyGGKqcCywzzgciA85ySzgfruQXOzqM8VYdPowCAnDAiGFMr
PhjteI+ipqUuSh8rgyhBt8vesbHvcPYsvp02C7L1bYr4zeYo8dd04X2QCpyt2vucmjfD2v6hkhn3
rRM/mPbIG3GYfenI+jrZYNhyUQVGdbkGqD2HU19ZZ9VdJKk3/WlYGD7qW1z1WiRh4eD90e2bfqKo
mhflj9as8A8WebH6EQWFPdy55GB7RBo9NKqDL23MsGFM6+++V3/3BKPysZexh0XiGG+kw3XDZk79
ZbGVFPIDhIl6gM6s5q8czOj0hwXBJKOO0g3x2VDB1NGnKLvumGFc8Yq4XbmWizjo8wrWlprSioAu
nyi1SAx7y5heIKIwKGitfSbbe8cpHhRN/1DsNaIdTF+HnBIaShQZQ0Xv7LKSgJRxMV5gW2TnPM32
9uBScnUKiksF4S2e3ThdcwwLZEPo2PA0Ye3XVr5Wkt5EiZGCKvHvMpkyGll0tO5xKk1mR+bt0OIz
ivTqncj4e3NQMt/m3hiNtguTnJghXYJ0iNa97Lv8xojf+whEDnoRfyW514eY6JUgCDfZILlMdnGu
K5OH4axknpXyfThzG0J6uxd9915AagxaJQdXxNWfP6NOWF82FlzS/DFIEtvj6i2CPOkmgAPzHzc2
0mDtLkliffHJtrmsX9c1uiERxnfMqQxVJefB0j8R7fXEz3I42UmEtiBeZx435Vev6XxO477pma0X
CYt3vOGz9oALSXsAOouAL1rCrk8+KqlO3qwaH6a1oI+Lovc+duReos3yFYNxX5cXgWGN6m2Dnss2
Vc4eEHNE/iFxJo0JswXtDkgZpggK9ttASY3JX8Du79PUOqwq6V61u1s2w7w7AmqAY3/OWzxAtpie
cvO2nbJxJyLt1ZD64JXYYQIj0np/WJSdCgAcY+8wol0Y0vu8SoB1YARXrCJAqswmpLlIM0IhF3cO
e7oOrqIxc/m1f9csf1gLBvnjCKKw93Ic2IFl27d2NzzUuXXItIX5aG2/s5kbGcF+aaBrQjkNNVEy
KZsak+52Up71TH9XZYL/BI9Op2FoFK0gViRynrW1IYrGJc0hFdNpGKnGFzBTY7OMNw6fm2cM00cS
yXCxcCjSWLJA1RlE1ZF8iiIvchd9lzI79CTh0BEU6Rt7Kv4A/3msVHMK2UiYXqHivpw6g7wUe419
02ge82kMh9y+uPQrHED8tPKOkBlNDdy+Lm7Z0B/pX+Nz14FuwXage32mfNvW+liu+mVSEVexI3sd
EJae7hipfteVcSF2crklPD0g8OsL0xTXjgl3gJRCGLWv6dTt9YV1uRXxjdnIDb2YIeJtZn3Eunpu
m6EIbWz3BJqg3h6bGxeTwao5flbRy02WykNwlqBqqjtVazCBkkPLZ8n5yk0EVu3GrbnfJZHtnoWH
LnAs96Pa0tFLLNWciu6znUcPjsrkWgNZNBo0gojnSCWOL/nAHizPkEq0DMhQF0ThSLMGfC/2eZ4c
KJ+cA2KuB+5BwrmAtZFInv91uvRpSKMK83TVedOqAKNEAApEbb7EzUdTTTXOvpz87Fkd8Q1YJCgm
q2/C5gjbWHKfDiTvxlkRFCmsfNJugXWb44qDYb0tZflRDlCoLKZMZec+ILVstY84Klu45BSJDa6f
tJ/CfIS+O1HxuHTyGexBQ2nHQzZoMKfUnPpjejemDIBenjq3+dxdmnlwiVkfXhlejcE6k6XAfp0E
s04FUaZT2sdj7HpL6xoBM/dTDlaBtVycegYSgZBxYI5TNC122J1CBUFO6EYVKWgOqYJClli6VhaW
TVVjL++TQJclCD4x8STQil89Izm2HMghbaX+jPmANUU+m6kiOdutwQM0bFL7lHvVtGgljcQIc/jr
0Qo5tBuN95TcGrPk0jcQKjxjUO4WO3SUJOfkinF3SmoBafxNS+Eyd7N4wjGRnNkoBBPcp4JJJbU4
c3mr5ydf8xE2xgZiReqgZti4eAZz+XTTcUrC3MkuBMR0x3GSSHGymqIZU+9sFkQ+8YFLEyGtqQyB
I6nV9CplNbUsWKbX17npbmKn4OG1cLePuv05uvFJYep+k4n0D20NwXmrlETo8MmJwXwiiOVZJFv6
7K+5xqlb2UoWmEJc3I0uxsgNdx+6kb6ueDL3RZASe+h3q5F63ajXgHQUwT2O55RqvNDVYqcR8ek7
Lq6N9LWocNS2OtKo2UTe0fQl5VFS+DP6UKCieMhi84hM9Na02TfltF7ejPeYYX0DA4wHrSb1nmO3
auCmURIXeFFMBY0rCFoP+tZ2Y3aZkfrEMCPwa5JLik79zS78CrftgGaAKVyNhW683e6WkbfXo1dX
O/KalfgFxsh7tuS7mh9rppPGoEfa3kmA2bNqQHA953utT4iEZuth6ZQL5C756mgtgRo1d7QPYOLP
CkA2+qXF9VZyT3NZ/nYzNlR60f1mgOGeB+O3paCFd+JEC5isnSmo4Eua1V2cBa1HxhklTUx0mzSx
RFTaHU0xuaxqp+0nVl6TYaeei4rPFyx+kOBxxMfeMjnnzrQ7XhTKXTwnv21R3hIQy1YuVR+UAfFZ
q8hbBYMSMW2Tt5KBGLCB/zU42NfKhas0At3UVMeOW6EQME6smlvY1m/Z6z1VxSOPApYBlIXCSOvT
yDIdS3VHtEPxZKgwIcch9WB/oKoX02vB7KKud4N9ANj6K4oJc1UYqu/c1HQI2HjWu5VMeJ2blb0b
8wz1MtgQAjoKhz60UufFhrbvD+i+O2cVe13LLYT3VsD5xdW43ciqO/1epvJAQoo4TP24K+1Uv3Fg
kisyZkFUrpVfPGxIUnCMn1jCTk62ElxAzROa4GK8Kb5rIBFcxpY9OQxxnV1s2NqCTq/u7WNOh/5o
13G4jCiUVxqrFRoc14yiIW4ihJY28LuPwON2UXae6PmWFjFa3PPfXlln5E31Rkrik2iE7ZsKa8Nl
akvfbgGKTzlUHdPtz0OivC1sN73cYOxnqO1E7YyIpyxrYxsmOSejq8udnSYf9sQIyhb6RSDb3RxE
Muy1E0wfKEWySvwojl6E6X50Vf9OCoavS1nvSyt9ifDA+CORnV5lxZ+2dB8REjTAIbo5mGUpdwjR
bnrQth40ylsJ8ICihMIXkVq2E9jKkC1y/k+Ru0OLhCCvu0PszzWqHvIli8LemPCuJMbkSReJvmC6
GrZVl+zyiDYc3/dBLSJClDYUJfkRwBo5I6nSKhJbrcHXIqF7+WzQlnJ4CYuQ5aJv3ruErKTUmdgL
s846jNV8qdNo8cAozO9O85uDlIdsyYHV0Zk5LtzpGZMeTr1kIsgGMW2TsMsd8wJzSstx7k7P/dBf
yKIxccw5H7gLy2J0w75QL3milNRDv9t1ZK8OmRBVKS5d6B1elJXzExg2HLdZC/OEx+eQBrXmNH4K
dedWTV7dGeTeakgWw8j9zBI2irUJ9qIRZ+K8EhiZL91rL3NY4PSHeQn+q1FD09RDTDoUU2VBb+mI
JzR68zHeEBN56X7POcE9eDv6Bzh0vhkhfoyRMphmTZHbx0cQhqGG7nXB+ZikG7qgtNnyVG8FvYaH
Vdkbtud4uUQfTrpdtKqlQkEYsOJXDLZtjLicFyuPQbwVVbZBmLxu6HH11DbsECV/EKTGGFa+I2lG
8w28b/w7qCxsZfSMzmgCUdTgkONBHJnB9CdEqX8xUZ7kMHxhjGdtStvrV1eN+6rt1Lay/SyGHj0D
mD+a8MY8/EPOJkvwWtH+xT31rcFDCSrNvJCzVpxYG9xMjc3CdmycUAhgmOykTazWShh3K4SR2GGV
Lbq/mnWmwXSPSdS/oVN9bJUEtrwpLzijAjuZ9UvaNLqn1Vblp2X7jR2foZam4gCxYZE1fbbjYfur
Y5k2tjW22SwJSYg3GBf/rbrJCSjjY1htzbdAQeok9kM88CTa2mCrNePQHrQ3qKus5ONIBCRA3diL
+rJODjR0MKAxQENGeZTApfLcFsPLnNaOr+rLu45Blhuzu3OUujgLMn2Y064P1ZKeR4uyTlr5X8mQ
9YygzXOFVVILqt1piFK0Pkk8h8AuAUGyyUDCoNzpWjF7ro0uUZ/KfT1NnqMbNxXynt0MFcnWbfxX
TUwymB6d51k+FEpiopFQn8d54DnKle5ZylywfmVdGOcSc6v1hzz1UzG8gl8SgQvy3u/hQ7lAGH0o
fVWQGbTQ6Fb4PCb1aewaYwdDCA1oFvTqdNr+7dZsNbvVOnHc5wyhSo7UEZvGgA+oUsjF7njYWv0u
nkcjbJr+01X/4m5jGoSRwBsW8MHtRMWaJzDFMHx6zTD/qceugmRCxFuXDDGTUKc92is2NpVpd9AZ
FJHojcxg6YhA7TZmAc5vWhqxPAKgo1BY4a+smcnUcJhfEIh/pwxN0fb3vtaTwsfTAqTcTVQygcyG
GJIEU8KyJbNYzPFXgQLP14eWy3lc9+j9vEhM99wpLU9PmZANqD0Dk8MAruxtrXvBq4/RQOMmMhXz
BSasQaOmPlbZ+ivZnLp2SYB61nNU6zMImG0eQ2Y6bEyFn79SgA2zEg93dIIQlDGYoOt0VPvL7MUS
SKc5ORMp00uf8eQRNlmJ9vw8McalDfkWo7S8WXRjYLW43ojudoT4Rifd04A/MN9hix1re5DZ86G1
i86LDI1v3G4c1otckPwNpleEyEHp/i4nZgJsJwTL+VV4AOto32NfkLp+UrX6zCp7pRzhxohgh5Bf
PZ9LrQkLK25AQ8UEAsMhgzbRPiGdDWSW3TG1WMlNXFcMEPaxxBUmyvWS5bEaSmHcNxajsRkX6Kqr
OrM3YXj6nDyiATjX0JABI9lMDsWX7QxPndNcChEFAGpx5ma16puTyhyZEiIh3zkca/UbbTxhd9KR
ONz4lJUq+QRoEzIJYCq81ijfgJlA5aoDHMqHtW4hVToJnrRxfEJcy/6wGYygoJZG+YQ02uhIvuiz
d6wWJe0I6TkQgb+ybmgfzGFvtlg+lzrGna5vUxN9JOKRnYBdok8opiPav873bcHUTKFKnBp5b1R0
A+CKGWQ7che5Lfq11ibEKhcPq7FqPqPe1BM5fTyJfUmGUWfm0WrAq2eu8j26EqRq+pKla6hUmyat
gygQV+lLucjkICLLa1qKLjKwqzASMww+PyLG0W9tfjqpSJ81DTRyOjPKUOcH9ugbB5GqPqmGlxF3
0GmI4wmNoYUmPc/VcHZIN98y1RAbB5s8aeXZKYBu7emDp7TqX1bH2GuyaW5ArTuMIDHAzO0vS0nx
/TQQ3sh8lr7DI1zDUBLWWfE5dsqXOouXriBgXJ/ArhepjJBAgcUQEV50xUrPbklU5py9Wznw4Roa
CByqvbXayV2s0ddpEs/V6BIhk5CAN7aMuabTSKrMjmSSyjd0elYcrLOvUZl6boXht+mr0FgEtbVm
PvQO9hIN8fyunNLPoo0+Gqd/yIB2dWmth072uuSbLyenWFrWZCfdIb4fq4ZoXsdXuHFDZiqVL6h2
9JodrKrlt8hdfbVLX0TLRe3itgjLLpp8xin71DR3bTw0geYqf8q1vCQSR0lqcPbpVn50o5V5sgDK
46iduZNbKiIJ2hRctf0HYb08tOn0biXoWIxY3TS1FREGnDlooP6Wm16eqh/OeTBpvXLKomXHMPKP
BXvS76L2PpqX5qzlWQ6ayc0ZhO1BMOFbEirJrq6zkKIOF0MU4ZQjrJ+TfEt7oZbQ3/KWvEOE5HbA
cg8rbCUPRoPmtcW/uthUDwNvtVd5Y6aJVtt47UR1hCj1moIfoOpKSt+p2PHnFlIiEb1Xq/HR8GF5
4+Buc+qXvHAtXyU118eRah3aXrtM63xXzTYPtNHS9kXzRwXRXk3NAVOp8hhh+N1XZheu4NG8ikju
NC5Do+jnE1XAR7zMlk/AcBG6vUQyxM+wWpl1SQVajMVvOvuLb/dsYzkDPpwHiVDOPCZiaikYynLz
t8Sf/TrQfQn3r4qDvkXTWQ367352D3oenwrEsiZ0kBMu1Xu7Jb3Jzcxsp2s3yUJt6lZGx4eEpmIq
vltdcPGD6PHaknMePGng5OyrcgJnIBFWQdsPf4YAasgIIhbOv1trW8Fk39RVTf7d9KUi6cKVUpyH
KvrAahj76wafXivzYmpIQxMT03TkzKHsWEgx2PiFW4wEmw4vSSFhK7pzdLvmIyciFnu3UVI2upeo
N9B2Stj+awZzlHQjoi+QdazABi03fuNxnMzN3xGXLLAIRgiEEvjE62iUPDVTjmh9bHKmGEM32LvZ
pkrXLTRTtsALH/Msa9vRvLR29O2yBkUSMjI+oZMFtSm9zk6aI2ZQB/Ug25HJUBvfpG6i0Ey+3akc
gziLFU65DpmWuXzliez3PW9rwidkIOBwcpCBuJaYoe1TdRr2CD0tlJ4Ijme22F6KZo1a/CbF9OKA
KUT7wtasVawDsiM2sROV3xRVO3muCibaA6LEjB3dc8kyCp8y1yy9754A7ePQcRUPQ1SjV+1/qW5M
LyDcjy0WlXIzPqTjGPt1x2G5RvnFQa8Fm7SnOxqpvp0QtD50QMUxwqjRbjnVql0GLm1pV8mKMMGc
QZESF+qei3a7J4UI03R8QIc6kulagiJcsnfwPuDjjQ6fnbZfgX8d9So/59l8XhDEqPu2pi03BhPV
d50/2dmunIEcmyogOB6D9mqwHYv7G5xK5nGdiIe30GMz7me4uuaV10zNTjj6qyXjl0z1M7K79mZm
/DFLnnhyOYz9jNtkStgAwAWRhkagH5I0U9ebENH9YyURHkBfvSfcnGi+PD1Ipue+dHSyzR3Xt7qK
CDsLeEJk2Q4MWI2xggHIu9TJ7EwqH3MXk/SevmNkDjt3U3eI3JGlyozIUZ/G5mQg+0oXTnW9dgHx
Na+LtvyRb00yRgd4qTRZue54eiMqpOpVdYuZ+LS2qhP2W0lIaoXWMcFd46KikEU0teLJRJGICpW2
Vy5ROAgLVQIBbbveOWlyfif9gBgBNNCq6X47Pe5tEqMyt/kyZ/0bWcgOYvfqzVLu3bm0D4UescGd
rRCaVwlKzd7rdvSsdcsh6lVzB5y6ZGRwO6xbXAZ2VE8bo2Or6p+KoPV33Zt2SEmoQoEHMNN6yct2
PdPnfc8oNGVagCRepv7YmSU8FL51+kY+mcJcwsT+q6fiOxs44Uyd8j4vlTujYaRaWdVn08e0FWiP
d6kcjhhnCWOLcqTBarxjBE7Tcz8P2PaBcrme6AG1xMvfoWFplYleDRZ7vDEF5YwlJxx3GRLMUr60
IkoCRiufTc2iFD00Q1IrX7FQfMF6fLLB+AaZSugF8FUGvd1Ty41E5aBTKRlFGczDH8sFZQtXEG+K
39c5EQLO8mY2qCz7kSvSmBlXaMw/xwQoWQzzLxgz8yVHkJK0+js7hq+6bVoGJ0qI0MF0SFvwxAJe
j4blti2qFxvIDiB2M0RDjTw1/ayr9DsniHjjCfmIWVfELMz/57leAt2+VDYIwqR8mCp6l0kxkp2G
69+oSXUZJPowwDTniJmUX2YsaVp3j6S93Je2uh/JhUfqy9KcURW7e44hk4UdiES/qTZYhijykHLT
SxNuCrPmrsts3p4oEaQb+nnsGR7rBYdxz946ZYTPYLOVm8J/pyjpei+MFYBUn5zTSQlLSKO7tP4f
ws5kuW1ki7b/8sYPEUgk2sGbsCdFUr1seYKQ3KDve3z9W0hWle+tiqg7YRCUbEs0kZnnnL3XDn80
TIlXXrws8WBqvZlWapAA6NAR50iyJu5Ghh3A2BZioHERadmtM88+tUU/bHNGdVpif2QDWcB0s75q
NR8n4fKhQXkIiEjnwANYKTCM71ov3GWrBqnADANtHdEVRhUfKHePYwPGMEeuYXJu3IyD9y4mGogZ
4RMP7gj1sVj2nKhsd47UPgyn+PAM+Ss3PySI87Ux6MjWk/rZRiajASxk/+8YisNgrxnkrFrGP/vO
rp99T6+OlaZvpZ/1hzq468o0OaIRos2p1RYdfJfgCN3/ESUjcwIyQGr9SjRwt/fJVEA62/P/wxth
2V2zm7L2pQWyuYOEyK3lb9PM/vC5I0GzmE9zjE+bA83RNUSwDhv3xZk/AbJ9Mq22L8B7/NYMsGZ0
T3Yss12JKl+ErDAiw49KkoLs71OiLW2H/a+qV3HmGpSLODgpMEt6msa0NyN77yxRYm7Z4MXmMJjM
bbqLreJE4/mxap0YRQWY1U77WS6T0go0PbsyTW4/Y3qDksDZaJp2rlG6AzqGBUGb+miM9TdjsZsW
jlk9V2AVI+uudqA6W6Kxt3jszL3VBtbCfpFrfQzzd9ePHnNEh7+K2ARBbltXhsuE9zUsSLullGOz
Gz6dCo5VWIhjOMpjQmv1MiRVcFHwV8/lZpJVzFDEsYH9CxSFHDAKfKqT+9UIxgqtJZWaxWCji1Fm
10rhXyfjLq+WdKQ8TZ9E026QCxVXZKPtOplktc0cLYenZdwBc+wOjm01T12AHs/TODLeLpdIiDJD
Ez3kSccKoOmHovS1fVPqxvn3M9dP3229QQux2LPyfg6u9I6uOh3lRXqKYiLw8voOaP90IXb34IU+
GgjHgW4MJ2Dbt8vtYozyyzTmMWKCKjhDfZBfXCNZ41OMkB8vVpSSKW2FY4XTkGFclEv45h0fDXkw
p1i/ZKgOO9jal9zFasvAzGQ0GBIoQ/rGc2Lf0xST6IscRhhJ2+b7qhzu6yVwerDRRjqGm+96adZH
6PblxsFPzyceWjd1e3E/mQjBFINffcGw8f4leAYexmxCB+/DL0osYgYt5AnIkglgVf8OgUv2hcBc
+P2ilvfTjLz3hghh8mbA9kPhzkcWz1gUvVROdLuizcUvuPzJmIGNFrvRofPJD/ddLd05i6BDBTOm
zesf72+k9ce8Fdw+RfRT+Twxsd2ulAhdadL9Pn2LKvzHynGex3JFHWJ9K0Pt7fbXDIQhfGSSFDwh
5s8ytuRKskU9d0gtcLu45BV0TX6HkHA7pc5dStXE6BH/rVFy1CKL09zLrrmkpm59lehGkqbGB+MI
PGnh4JxrI5P3qKKpeWFWbqs4QJgtgh+1VzqP+WjGLOhNj9UJhM3yepfIB4K8vmDU9LbKnG/1A4la
5MDeMrxlzRl4kMl73glxr5npsgUHxj13LohhmpsHi3ylRfuenOeSNBvmplxnfkmlqXKLeqs/t7Tt
rn0z1Q+OD7zP8nDn9vQuI7cstio5BQk8+U/a8FjF3TkYjW86Vp9vszmKtR8SGNFhuV4rOFXgZdm2
7Ov8hj+ZTT2jXjW+lPbwfosK00dYkIkXzndBpS1SWii70PAFOm7zlOs49bEXN7s8ISnlpvCvPW9+
mDlJRKT0/ZgkUz1DOulrjUAXOXakX2ScJSe2wAi0pHuaFsdKpoJB8NPx1v9B4JghLG8Zo9oH5orT
1zaO92EGWFQLMVF6dcHQdQn3i+1FKzJztNAKy9+1mpQnmqf6BbEu2TZTab25BmeqbJrOMlpA2joy
cuDOvR8/xFPpumiutKXXz1boW8F0jANzo/g2NGvudN1r74xk8PZJDhEkGkbtobC407UG9SdDuWCj
M6iiCQ2lbdD1Qz0hDxsha964RH2FFotDcLmNHZLCZe/kG0JzXBiIbnC1wjK8oHiBwgDwa8Xkxd+U
wKsPSRF+KBaMg/N/T8GBNiHVsgeLZPPBCbPrvFypl7JJ/sx7suUn+k03RgnG4zfNkDiv8DKdyjq1
d8Kb+xeQLIyYfbt78UaVyjssGCk0hUy7DPkFz1e4a0O/3kfLJWr6eCVw/O+TYV4KdXA7gYzviYiO
HxQoQ1TI6cIl909Mab8rG3RFtzVO/nWNaobfWCcAtJyTrVq+hG0UR9vBdFU2dXW+vfVD7Y3Qthi3
LRLdWCupUhjhXzq4vYxl6ic3SXGyJa2bgwptfqkVxUkQOTsedxkeaH2V5jBz/gOB1A59dxqangzn
idOI6MyDJWLe8blrX/z+rceZcX97K6aIv7LvmPcErMXYBHgWO966xgJ/UPSfekEAlcBO1nJAs3N7
DaPbhp/S2xcjXJ+s8ep7NFty6xQVffSRA4wCs6B/WLPGT9+k/tWh4m/jQV8VVhv/8Mwfyjxkh/N3
Yiaqt8Sb8u0A+IVhE0MZJdyWo/VuRHV/Vbd3F7rvlpE169azqaQUVt/2o/ioWawj6g7V3PxxbMr0
KeMQ/eBUxUfrvTWBFA/K/o9lZIM0UTveFv1hiKZH+upDJtEmEkdh4FgXLSqDWmRXwJ/2mpZj9n1K
T1OkLyKSdjoqW1Obu/aptOcH1nL0f6HmasfWpirEaTMfvcBBvFNG/TOfu4P6iLmLDbAoKpO+Kx+x
VEeLNfnU3WCBg08vFfOHrMtn4pubF/QNFjZRC27Z8np0jcuy/YgxJmy11JiOxcSwBhJAfbSW0t4z
AwmwZWqYAQo9pU80nCGb5Q8cW/94QBJnryDhDfQYxH7hY2/Bxk23tZDqrnvS3Xc4PNZzGkzlsQ+m
lCPsS07W9IdLRwJUlz+eh8ClI8xB6KD8rsrMVCPaRf82rmIQozuVcKwhkgCmRWyaMpS4rZDI2+P6
qtFZDk1h0oDovxvB5B2rqdT3CLrsx7yuSH+brPSzCL0FbtM9DqDlVjERFOsSbdS5Jf7gDePfKu67
8cttW7AitjE/jWN6LWWzrzPMFiM5IIr2o+BOTd/DBrNxpC3In3Ki4kBR1ZE0idRl25iueOyxqRPM
Zj3Py4MPUJKDQe6cmp7ZM6ClteLk3dB5XnxuY7ZvdTVSA5KVXWPReplNcfaSKvqcQjT8HSLvqwTN
B32mp5G/fCGZ430pI/lFZ063B2ebHSJNS96WP6m+Qf3J3EMKFrbDCpZd9NQ72kUZT7XG1I9xxjBT
qzz5BWY6qlt8Fxquu01LTQsMfoHmGh3Syygql7l9Z16FEaG35cx2mEPj0i2eKplQ5zjRom+c6v6C
390iIsSz3/KUekKk54K14wnPZf1UpvNZLYhOnTrHodayjUs7YFt1/OxhjXyQGZpP2KmhPUNoOFhl
OVGP1uRY6qAIi8U64mmsYhYJSRfXdFdDFeYvVct8Pu2y+lzLNn9JwSNtcz64O+np2UvOOwCdl5rP
dL8xYLSe6XBaz+XEaX8GL6yIhqHOqW7piZozCbHEOQLaDS76GFXvedIk/KxDtVV5nULX3/MqTTcD
zZ6rlnsn5SyqTP/V6Gv9beygT80s0r7lf4RVifhv8Ruq0LYC9ECtyXqHsqgkajslSykvyi+e6XxA
0DJ/VW+5afW/LJm/GMy6v2TU9RtdesOloPa+s/SMqPgFQXNz+d0Ob1NoPwQa1KGaXukiR59f/NgF
FwLD6DOzarISQ4BFU1puIyOsvzuusdN9izk7sB+sbuZubsuZkBiWkR6A+Sq0Nf3CjKVgvg/5QBph
t5WIBIColfLVWi5JydHob9P7QukQnDw6GPhETOLZzGT+mqWWQXYCpMHMix3zYJfi7KKPvMCTzZqk
vl2oV/KEhuLt9zAcioPEjuEHBz3IusKPN+pSPeiWJk5QSYdDXATjHV5ZyIEJ9NGBI54bT+gAOy/a
zer0IfWBE2kMBYlZ51eyEFyGcWV6qcsyPdP4e/dj+9v4l+3bmZLkIPNQRwdA0fn7C7gSk4Y5d9kR
YYSRGNXIsjoPxChSvcDWHxv3/rbqyrRCaV7M8TVoCBawKau+VG34JWlN/2eNdwq0mnOChmDRW4bd
L3xiwM06S986T+wVhkW97njuMZ3x0TDlAYHax0z1Atpv6pSp0Ho20JyZme4cFR8Tq+XaNPzogdwL
EFyASPcF5Nz11C0KvNnqgr0sgeVRUb54DpNsCF46oH2zf/Ra+1cnbU7xNrYCFEz5cKdQlXWvWSd3
9pndLeRKtzTxKkzdgCmXnhadw16H3CcXP7aXmfnm39NjvQWy8p/Zsa7pWNLWHVuXWMWxgf83hKUW
ZaF1ZZX9kTA6WGZDezyK7gPc+rv8r2curdfbay03kmfO9WvIicALYh9se5jfM8BByxha2eMUZCTd
FRm6rMH172Yqqa05jwSD2olT315ELSmOS3REpLvjg9ZXDzpTybubz7FDjLvVzcrc0H/qVnoZ5FD4
hocREN99rx7SZObAi16ryrx79XpCVODFDr1vLv/ys1OIZGf2Og7swi/ualu6uxhW4RMm76ciid5M
y/Nf3ckBHbk8YwqRr4cM0kqL5HJDyAmwNmCSy0PUoNIMaqc+q0vD1+2NZWbbwmdioc0yuIQ6D+qZ
EYq3Ctvnpde7L4k+WNfe7I1XhkpkyRUsoS5gjYw6+QbBdHUslKbVPtYD6Mp2YAhmN18KTCU7wrow
CS8PfhqZV9vV+Y2d5KXrjK83jKCDJxmtCg7sSE8YHdVgZ/9H3Lfp/v3jQdqwJ3SC6YHg2/9g9HSo
BbLInvqj1Zv21YgXBiEtQ5nJ8MHsDDKfTbH4+sIEAUEko3KrLWPOEKuXZnX6piQDZgOikU6TqgSr
MnZXt7NfBjn67nbI8Fu393fWSOnYieq7sOLywFERkoGhIf+0MN0tpPOaAoVkNbjBPb3U2yHQQrS7
HcqXJonnJ5U/MzrZsNaJVDnESxJNTtQbaSLZbkxlA48SqkY5BnADUGudouVSDOmT0wzug82I9/nf
7y/hLOHL/3WD2YawXQu7kyB8VJhLnvr3j6coD5r/93/E/605yWbC9Oyjxt2/1uMCGrHelgw08IXg
0GKOWXtWeFZBpBHb9A5RC2NaD69/ijcOoQzJbuXC6Ey/KESAFPG4YJURwAcpchypN1ungbtlxbDp
UR2LFbuy/zmHLjw90DaF/sSeYQHBSDfcxwMTtD+Plro+4Aev2rdAIt52Rm/4TrOFLGn7B8d6BDoU
GOsR8/ERFQM3X3twAcDel/JP0kHgjdEhGxZ5VYlLKpivynwYEHWwiso8uKeGlERlMI2JehNBhD9Q
EONeuI+XB9ha5tk08C5NXvoVLjqZBjRQbs9K1+I2aOcHQTt4Nwct22MSpfepxUTP9+79OAoAYY/m
vWnAtTLbTdzNr7hD2scWfdIjRLG3ySZuhsxKsSrqAJ1443gY3BjT7Lt6dC62nrqXom6mbeKLZH5r
srpkMp75Z/S/Z9RO9WNCcshKmmZ0ngL7DOIzfK47w7x3MqYXIEt1e7yo5hKZkN517qc3dUVVevSd
odkQqtm9zUVzF3ZO+DlqNi3U0puvUd+xRM3WWXVLbESdZ4g5bK3q2mqrlxuvEwJFddWKKdth963u
+fhPVWUSZhQlWwX9C73mszNF+GjrWvQQoDNfGbNGOzCKgi2n2JA4r7Y/l4aW3DV5Fux7EBJPAL6o
8kIn2Idkqx4iv9smY89/uyZ+aaPvvzj68OIzp137sKcOdqg3X0ia381D23yYAJg2nmfNd44YS6L/
gPtBtfjgQI5rzUjFvZyD79GcXfTW68/IAYczRoDx6JOxrHOWO2eYlRa3NcbMlfqeDqqtJZv3KvJP
aMqKV6c2h1OU8CH2TbQRNzDav9+dtvH3m5MuImJcwuF0x7SFcP775hR945RIxvKT7Q/Fuays6GU0
ES3LtnkwVF79jURSjMK5U1gfRKPhJbW6jP9c5GppUG1vpvku7Sw6bhOjJkV2zsJyArzH6KkB1CSo
aM/KLDsmFGRTmPS7MYOKYLTVuEcoII59DR7dWLoV6rJdLkMzrNe6ZmFpWuZgIUy7J/UsEFn01Cyq
ZiHCh7IMyEsra44PyEkeyCyjh5nislclat315rqLEIhxKgQgYhf8O4nlncuRFDsyh3/gvvOeU6fs
DlmVoSMf0D8EcA83rWmE13DJklZ0WTuPNX69afgfMDhrWQT/a5F0JBMB4XqGYVgGsvn//n9g4cwI
JQxzzJlNuOrN7G0wOKGbxomlhw3OdgtiQI3ko6Q9zZVfvbiOk2FvIO/Tt3I4KH6MsbzaQOh1UYvT
ecs4NbAnlsAkYy+7x4q6UVQbZIHf8jQLDyrJzRRaerw5743a0o5TZK5aQUUywH89BLDFdo5hjd+W
131qvxWkS3kg8+anapX6Ti7p9YS/qHGhfP95pfmJs7YJhzhhc3Tv5h6dljpTqgcgWDtYdv3dv3+a
2TX+8TY6pu7olitcA2HcP/aaWOg1FVvOOKtdqC5ZY9nfRSH+MJ2XI32EPiHINZzjhfwVJi+3D29h
orYpBufZimZtHcxMHEVLpHle99zKdPdXqhwcmMaSrkb6ejUHb9kgqkPXWZ9FRNN9Ey4RSOo1L3I/
ua9+CTWVuIFLcgoBJLEFd362T5fZi3ogrCi80NRbNQiVn4gZ/WqOjrjKnkl5G7aYDBbLPB77F6lp
E+7wcLykLdJCK3TltstdfyfC0tm3Rubuab/giE/0R8Uo0aOCilHLvhL0FW4DNGkbrcHLDfY1fM4S
JqGABdutYYryyXN2uWrl0itD4NZecLe8eVqJ1y2jYWwgo1PzIjUqmsouPzDWs8wDrgEQX7yVvq99
QrysaQ1P59zWh1UV5ROirRRVaMhp+awekCbHu9tphwhfez8hfmxYBevknP/1EFL98tZG29vHcq60
DzmSp6V2zcB2QHiOAWh0NvJI5TWhY1zyMQwdcbtu9U9VoXsPef+JYgHf4bIs1D4izrZ1EZVp2TWp
Gm8XljYhJZan33FSOWKHkF+0tGlOeoPOgYQ92hSa329Y7wJa1mH02LgD4hcEaWdrjl9vp6/boY7z
8Vtf9DXmB9rSvzkKCp/QeEQQNc0zo5x5r6Do6hvG5fvxK3srMfTBhaDC//hiOHZ3gEDjs/pWq/Pc
9b/fKvIf51rHdTxdsh2ZFD2WvtxJ/3EqY9KbQPrX26Onmf3adkq8ssXkCaBf7AYN8lGyO9K9Wo5H
b/YemdNyyrXn1/kg2xmeBgbElyCMs5XqSMD3x1eVzo8d6x5TidQ8LkyqZb6ePjilCDZ+UDVfzap+
zXJT/tLj186f7yMOVuq+0ZdpgnpmD/MWKOGwGRIDDaRwync/eazwEf37W+D8Y+9zIfRI4XC+B/jj
mn/Db9ISD00r9sdjKYaL1wvrrWAzP9WV7NdVWVhvNq7+XVADRHWWr+LBjzaWTg6F+qo+usyhEQtc
6HOAf7JAO1uT8U2BcmwZIkhLvfd+hD/UY9pD2Sq89W/qj1uhsU9HbYkQYLCRVvYf90Ww+NqQsn5J
ZiHfKePWywWNQNgDPJGlxXsMfxGPF2Ia6Wb3VTijC+XD+2HBKg9FE26ZpIboUTNxlv3kMnMxiJZH
rX7QhyOK4fDR5ESKNHtauj5L04TqMdyrjJG5Rk7aL5q7MHGyl8SL7DNsqO+N7LKXMlzIsOwTIGKa
9jhXPkoOX17Vg27P5u2Z5br/oxCT/4Cl0jDmsOJRq0t+K+NvH1im30aaIy85yUErgMkwYfA185ue
ReG6kxnZMmEZ7Iis9xgXaeVJD9Hf6fk+r0CYs1rPO0UyK6uifVIPadf8zJgyl1rnt0fRDc5+0JlB
eWjab2ctLdbu8ix1f0SzOKacQ+CY0krG1lSBl5xWdZsCNmd2FGVy2OQZo4p//4gK7x+fUQ/buDQs
aRpQog3jb8WTa2AonoThHTO0BoBDDPuZ+65YUfoP716zjNTSyb/asVgVA/qO9TQuMXkC5dae49mo
i/IR8+V8Kcb8TKxCtG/awOCoNBhrFyjVta8rwB/LjatV4jmK2uiLnqO9wHkGhqHU9nJahEzzlEZ3
aHWqncWw4T6gS4NCgi9HFgurFtAtk0E9oT557JC8gFjX4sc5nGqcJ016tcbG3s1+/44529oEC9m0
xX83RkmE1a9eT0C3azq94XyuYU9a9vCip18Km3M04jHkVguY0PAqfJOtg2enAk/H2LbcKlDRSEpk
YCH2ZwN3z/GoO9gpeBb+9YzJRbKm+fek7jV/MrKHJg6qDc1kPLTCuKp1bnDq5kBw9h4W+A/uGFoK
EIiIXTNnspu0yN0nfQ02y/uFxIqYQJrPjP1IecTZy14Uqp069s/o3J0900UGqAutcxzd+ax7H16q
/1T4zhxW206H4qR3mr0NQsxo6pkGj/V+zC17K42SKLAeGv9yFWq8bqJ1J4QbT7s6Aiz/YGtUwaaY
OaYEw7iL4bF9N7Jy2XnpceucRf6UXgjLQZFsZWWK3FXLT75OXBDpcRu0eNVZzSvdhDEOP+0DxrEU
03eag651PXGHEZJo0s7zXuO6ytdhncPUNhz3U9B4uDBlZ7iKAXiLx8TZ5upTGpuZvJBXU6/5+Ebf
p/g7kgeT7vn8S7SmdRzbDh264TX3AYvPShpT+nj7EROLOnWMFh1wlVT9zqYq/tSGejzn/ps2xBnV
iUHvNefcPgVjd6B8nu4t0W5/j3Qssp0HN3Gx+7OMQTeNc+OjHJvkTmV/gzs8pDI1V+7MdqwRfZYi
6b66gm580O2JnZrufj9AqZ6AczkjEopenEiJ440csV3daRNo8H+/3a1/nl89Vjhh66aDRARx69/K
MaCWQCPaNDwBS+29tWUnq9sZUie+ZutCCN0GU94/NO6MQatrAG5w5vQkgiQQ2eUeLl6JadTBDk5u
3uX2TtahnaxTK0GaAzQDR7LZ5XfquudmXqteCMYugbKrxGxIYbQzLYgOKj69SmN3PWccibKuBEOP
VEc9WPZnScTfo9Ug9JMxDfnGraBAQDM/jky7UOa/TMQlrbwi0H5a1UVrc3kWVN5rldBQp8EfCQ3S
aYtVEnvuawI1Z+RMjt8f60UDJt0J5XewOc2rzcaaW8Z8Mpe5kJoVlZFZHyyKJM/3sG1AhXYdW55i
IPLQxbsKWk87fsQ5dtNi9H96aY8yUIOjCQ2cTuYymjEtCFCE06R3hJEvaYtleNeGiWS8VdA+WL5l
Fhpi1JL2jhpHxFN2wF/mgrvA+q9AvoQiHmxPHtFG91+KVv+JFbv/6i/3UrkIbZYpxtTWxtlO4nLl
dKO5F4kTbXO7HC9MLYZLmb1NvhU+uBGAUFeHqTdbwcZEjbi+1bR10jBb6C+xaTFKzzmi6u41z6Ic
uTFUYkg17+pOgQtqrW2UzqwYDaKevnms6va1NLuRiLA/Xr71MBMdfRX6v0CYb6FF5LTuTePWGnIi
Yyk4VNWRV5Zcl2pbMYHXMdOmB18t8d/SavaaqRE9mJjhoh6S++Hzj60HI8lUTs83RQt5OU3ORA3m
nP0QY60Y6wS+mpngtHCTHmfahKsIthBu737GAdEby21Prb5C7btRtD5F8CuGz8K3nTWtUffktinG
IA42AGnUHcnQkv2oMqZvsTdhFqWaDw3TvBiCG0ZG+sasrJ42nxc+zw3IeL94zdr0BgN2K6O8T/P4
ZeH5kVwWe599AdbH4pxxtgtnWIs4Fv0GOn3f7eIU+XKbOJ+yzsfXnLPVQgSMTlksun21MPpRvmKA
iioLIawDocRaj0lXPJE5qy0iZPk5hNbaMyb9FGsYTwiKz5ifaOUxhhqMjI73GEBMdRF65X0KbzfP
DaXgkhmy/H2mCDgHBv1RQc5vm3OW2Ii67bkkIpMGuyP2WWg6G1jUMaIky/t04aUdFdS8LcDThpwp
3QT92XJyQ79qXoNK37kNqxryzPqoRf3LrTew/DA5ZCdiBeYK3F5y7WYLvGzr0L7Mc42l0X5Oaxuw
Wsr81WRnWzlaF+681usO5lyKY6G5mAW4+v1tGlrXlWUU/UlDevnQe8GZ9jFeqT78WcAMIlpowMON
3nFsumStdhuvyN1LRUra1XbqB3KEW6pM8uXQNT2omFGIks5BTyDDlPWYfgLIY9xlU+LGMYKGDhKc
X3BoMJuMRhMuUZHH30tXi1/q3uFKm7YVEhWQ0OwYXZCtyeas75wO7Bd2HNaQEGrirbEVx/VP9DNx
F01fA+7fFb3m6NobqGySjKa7gAZakCRyHGL/UPtGmdFacOW+nCxr3cRFcqZ5iLpDIHdWAfUMNqEL
TewsfZkWB/VzpAPjzawfaXraAAumxtsOS/S1nUH+aSdOejoziA3EBuft9mfj2CfVEY1Es0Dk3dop
TlVXvSel114aRIQwZOg7owU95ssPh+QGGFxstQyBm0+t6I4Beuk3EId/vqy+YZAHrXAwBtyuxuq5
JCLbjrOrtbAx1QM0uGxd+xW5zLLYuwjGDnwGyMdtgr3TyZYebP2jixGJpl2xMvgsP+nB++8RI+sT
HsYQ1XbfFkzJsPO/jhL4aOEU+R5Gw0DoGQFp2yEtxCmuI2c7zkb5RGtsVxdej/QqEDs1PQyySt9T
ttwizYpw4eGlDjhReT+Lof0gWvibmNr+xdAQSZk2zg8XfBSJoTqae5C1TR9bO1DW9VYsFamEVoNk
LBJbmcyHW1DtlKJIW9JnkQtbWzWYCd/GuNLw8aHfI63sLnJ1ajAfrU8ATfuhyifyX8dx2Odh3W5U
XnEQ/tCXXmerEU/eTvl0nuil2+SmNLtKr8e9KfJxN+kGJ0QQz4cp6FmBy649ErIbrhWBVHFH011j
LlkgTVgzQzGLOwTqz4E/7ipSq4iA5IAA877c6HFvoqMs5EUsgTD9vRN39tFfTkCh04x3TCnfOvKB
Vym2229ORBfdNoOJQOr5D4mw3fT++fYe3Aok2+5qOAAa+V9+aZLZnFRn5KaQWh3sNHYX/+qEkZzU
4dqiC83iBKGVUJ+9omfeEJoSVIN6rVs+304XXWkHZXfqfXWIEV4mQeV7HfjTkSlWzDi8q47YB81n
e9LqY11UsJp73EC2Eb2bcUhcQ13/Wp4wJ3IBtw0MV1KsNbJgMN/TF9zqc+mQmlBRw3GcCvdF/JqC
aEQIww4ioMqtfLjpmZfob7BP924U2D9woX5MMXj/MfTyAu0n0INct4ktWJKu1LO8Cr4Wmf7Euj7f
mabItrl0i29aiOnCeCnnCjodItQVCKM9NX9/cAu7PYleQr6wl4TeyazOeIe9neuHnP2lCzm6AA5n
976404SwcOzIddE61qtGOX4hlxq194zLryiaEpGA6RJUXfOD/49eCbvmPytRV7qOqyPys3Tbsf52
NG1wY/ZjHvnH2z+VFMu7hFT0se2z9kQKdbgzGycmrzyV+yDLkgdpOz8y0yQ1oQH8o8/UneoyS/Xr
YLbJ1SsGHVM8xZhqcw1OXG6DxatX6uNnZpY4V4epfiyFM+wzKBPUd0SpGmiSNkPXhmebssxepqS9
iB5H5JiXxLVzjLewthfRjdl52TNUtQaC3goYeU9gOufXtg9ZR5vbOVZIA/VxEhmnRg74K2XYnuDI
WtveL4xNQlPigGQ42kSB0RGAlMWEmNc0kcOxONzCeoq+t1cwgosD9rkEPzOS1twpwqNIk2KtbtFS
zyr4+BvCdP/kFMc4A4kiJ803kdziseeb22aZgRuNZ9+FKd40xyWApxAZmjt17osa88PVza8UVcZh
WDr8onD2ZZtPTz0SaiFnrANiwF0KmmlRz8Ub+vXp13CY3+hT2k++Fn4VlVuf1YPvpM3tmWb4zdYc
XD5BLLUmEsl4ILXOGbZOZYJpzTWfVjraQdWkm1GDrTwsCfugLkGXmf4vPxf5Q17hdezKLDtOi8aV
M1y9tUXERuXK4tI7Q3VsjPQya21x8bWp7jbQ6DGeVlG5zufeHjZ1VPVnw/h6g9lHLTGj1LFZyraY
CEx3KB3MsPNPXZk8qqvfD7bsSVYQsiru3bm4izvhrVIp0Bm3pvliafPMLNm9CPSWT7M1yydDaCc1
TG6MfdFa7f1A9h9Api45qEGvGvDmqHDuXXmabIR5t7TUPh6pkSb55CV++igxwD2bcUuflJA7j4Eo
all804bbMylRI+wED8emKcW40SLqMjvPkZZjVWbpEfhe6Slx4+eF0O81Ph00pJ3+GdBJs2+Gej4C
agg0Eg9Vzz7XaBTmvk2wp3mOKzN/yEo6dNb4vbM0H+XAAsB2sYjt9aZsr0ZefUNpb7zm5ny7UudT
9bXUfBVM7zTvpSfP+YcdG3cGotCvgSfNTeYgQmqcTFwjgSphkcXlXu0eHJIoV1rd3eSsk6fru3ih
QKijvl9TQarLMZJfs7iznlCVXnAKOa/8tzSHtNLTvQCljw3CWkflVQ3Zfav76RAh+hoPYE7p17MK
T6a39vpBXnOccMB3UvnNtR3ukRbMQMqhYlqycjjzMt0oVnKahsPvBI1W1vU+gbX+R9DGiN39VkPH
IVRsD5v0WT04y7PMzRrWkVWBqBAF9RekthKeMuB4wIT5xaYZcuvnV8UpHdk0VUsfGI2/0S34ETJJ
sbiUC6qFpsC9k0+vUxc/BPlUfwpGxPlSejZ581KJ1P3iU4NOxVLxOSQttr1dIJsDLeU21ClqrdPt
qXm4ba70GZi3Dxthte9Fw+Tpc4GPpsG4T+exuhRtPsL15Jm3vEb6jAN5BjeEDitvH4xOdfn9zVof
J3uEX7+///c3WHbxyalSa48jET6Zs4R7eNV9m8GfJSDtrUjq6r1ul55gHjqHHmwkPj/HO0nP2nNI
zr6bsWasPNfVHgKQjacWv++2DSsSYRBMrkbKwTUCm+nq/3++zmtJUmTLol+EGcJRr6F1ROqsesFK
orXm62fh1O260zY2D40BUZ2ZEQGO+zl7r90nHs6cZlxLKWcSZgd9gs2A7aE65E396cem92u0w3VL
afUHck9nlXr0rmDBd3s5+IRD8XPM65Tp0Ips5uaXrn6njxD/9AKIPYkBZXWkg4oy2HsSZR19SesP
Gf5m0FPGs58nB3zJJ7MrcIdKdZ1K4yVVAfLLzx9kIclpXjIcCqH/sKvOOP59QJWRtvHUdFxFg6Le
9TiPjlVZ1wd4SdrDDXlfTZvxbDJgOEoXVFQlT5QGEF3nKaKU0mzHC4uVlZeW5pXn0Upq01Ggb33g
HMNQGWDH8cBEgzAfuZoXN4qQgLgoC5hqx8YulWvc1GRcgEiwAY3KHwCeCFvZmNb6MdWtj0SPt8sX
6oy9AzKSkkGiEBHatNTVdAWPW4aFe3avFaeAavJGssDR8eGW6oV+iZlpvCeowZPWiF4y4T77gDs3
oZapT3IvSyf1aU7LVQhsPlXxhNOuKnyClDvUf8txmmbR1jaLavnpv4fc7D+9ita7mXRptQrmxHkP
zhW1YkLhus69IF7UrjKaQoUDczJs7aef9HiK3XJ84dqpfrlmh6Z6TKrb8rjqfRJZCILLj2AT3A1x
ZuNn3Jf09RrxR4Y3zTkp2QR0yVDUlwbs3m5w0OjSTaVyoRHkzZz4q1Mm4RNW92tnifwZDtvwnEzG
OcSm/oafUdS7Hnc4YyR0l1nBbPNdXrANumj6SnStI/nXLEypaM+1y4ym27Hoq++VKoKL8Ovs4gkD
gMQk3Fc/wfPhZVAg9C4EfEDle2MbSXwaZo9OCV5hKuDhKCItXvsk/Qh1ojiVPv9QIhXhicG0Vvkd
c7UCC600dClNuweB/jZVcXgry5HU1yJOjwpmuJumht2Gmmv4ieBqO9KQf/UnZby7YTCXYsNPmL7K
biK7ZWfMh9pkH1ulxWM/pej4EflLDxee0X1hht1n4AplO+Z6ewrqIniii/7bRKDo2DEDlSiye1uE
1d0YCLmIdKelolUNh7KIvYMTZP55EUYmBoDN2hFbNyIqzbCrOflay4xdUqBYTlUgUoMK3amxmuIl
wv5Cms/wYaneqdH1u1xMVCXupskBByg77EKx83jrWlScUS1sbFI/39LWHvDKQi0sAjCmwmL5qc/W
RDFm+qowu46qubadfPc36Hj7ga0sP+CFowAm3PbuJCRTwmWhjGJ39sk3JsYiDe9YNer5+8CnPBC/
q3SYxvbGULFqqpvu4WhGf2C96rEAbu27NQwuMAThraGQpMyBUrRBufoJeaiZRebtrmpy5UBIKvZ9
tSWCqiBQVL5DeRi5NBjkKpEqUhVOgJA0EhiSCe10JYh681OhXFsxwc4vKMvkxg91HJ2nItLDa2b5
PbJBgi/p9T+sclLPhRFXQMO6tjwt9w8lS2vvUZN8C8NwRzW++EL1mQjeypt2hleoDzvyU3QyVfM8
qhHgNifUDtI9IM/Vhy7x8md5Io9z62CHg0NSp+VeFbhym2h2LTAeYdxSMNdlTQOiKEMnVKaeOlsi
qlPUOHTm595iFZfFc9ipy5FCsW35Iy3c03I+b6kqhRhMI8hTETYCUYlOhNhAYMgFwT9Ne1cpnp+g
67o709Gdy5jz9hxwzpuBQK5vjMKrsJvhUuGg3ItqTFeELUE4rFRnq5V9dslqLu3JYT6QotKgKG5d
5R4kvT97kUZ3uMqQMRcgwJNCGW/83whck/SL3xnK2R+MA50Jbx0RO/kyIEtck73ivshz/oCXDu00
Uz4VMvq6k4JovwU65Pd59cSG8BmY7J9RmLAHYGNjRST4+vrOMBTrq1IlKNBEkSOFVdO32g3u+Dym
bxYdtrVwAYcE3VDyqJ8nmGFaIb5qQ5gAvqe8F9STB4imrxVPrec2I0l0Pm1BdL3Q69dXXRPWO73W
eLrGPmb01kgeYznGZ7o3cIF7p/9iBBHUHZ75//oXwuCNZQ5E+y79OjMOSrD/33HcmuBCNPsqN41H
AUy+YJnmqgd7SaMVCyuJJ9qpbYv+iSV6swJVd+mWMBc49tvQm2rm7LF3xVB/lrW+BkLqtQkqpPIK
t15oBtZeXmXyeuNtEKQKeKKPrOgQQjY5QpYq7mOILciDXfFJKuIdM+W3YRDDCwk/LT+n0F6h4Y1b
bZqya80geGoTqjC99w6rTQoauwZhaKk5dzIZr2WKCm5U4lcar4yatJxCF/OFntrkiPbweQzKSqWb
KFeKomvwmQhDkOIl/PzZqWwo07BTzSEABkVhaTFVKf17il350fFVr5TeIvGhTZutX5nGI6vrZhvO
e/58Tu7Jc4DP+7sPQ2lMZ3LoXEMBUVw94RuMj/KcnNgEZc83p3szaQizngIs+uF2pU8RujZ2VJPU
tzasPokhjH7iyX+ggwdmYjb6WcaWNUq/jmJWQyEem01tmNFpEM6zMI3pnXl1tmtIJzgZVa/dTdp7
a0Yn+0cGxhEISAoP6SgdXU06NbORH8DKLMD1o48ABNibrfG4oML8NVZzfxdrk3fw8MUhziRUFw0Q
CkmXouFFu0Mvwc7hI6Ly5o0dAeheRQ3F44Bw7J0dh/R/Co/yIig/6iC3xX0UTYw4KjmmdjnUW6tv
tS/Udp5BkVnPfp9atDEZ0IvO174QPBVBeGyrK75s8GoxlX+lMpT3q9xWmpY/jER77dXY/6j7Vpwo
B7brIrGtfe9iLHISdBQsOn9rnrKrq9z8PbGTzGfml2IH6XXjTv0lCnlmBhYThNLrtUepoDbONSf4
nmagvJQXA7/ok+W1znPrjufYgvSfV0kCaWQyN1GmhJ9TOwG3sR3/QnY9PQIghasqIH9parP81dVo
DOO8BXM7ZxroKLO3qvIYizC8OOQoPFV+/zYN/guLLm3XVGV+rZlzXuXe303VOtkx6cRVhOlxmbpR
3UzfTd2+2zT+f9XC280sv28UdGuUvaD1CXLS8zTEAZ3mV5Tx9kYVGh7GvDhpgjWEqgzDajGcFl5w
KAYqCuQQKF9hb6/zgrSfziWaqov77DkSAdEZTPT2dCG7m1KwaMo851OBZnuQzSjw6tZZDybkwrQf
/go8jEax1xOqsr3HFXhT1GA3wXG/jMgKlg20TkZNr+zRdLYzptwji4zEcM8ZKLrMmoMgcSDMAIi9
9T0zNmY2c8dGWE8NKyMRmuWXel4ZQcm0D9zX5ksI1gKnyB4+Yf2ueaY4wmmkBDXPccseu8c/57Uo
+UXMyys1RLPfTDJ8SwcskUTFlfyIX9lgFvs09cS+1W24Qf+pwjqhCu/XLT8ob4Eq1uKPLE2Lo8bc
g+grFfMiZRRsmWh/XNkna4zuF3JwCFU27XxFvIedazyUbPyzGYofFA7ae6XnYjnt92a5wl3RrK22
Ie1qrvQTyyQAbHj5dhqgia4bCMj5MD5TIQpeItMzlhdp87Yb33d7aro5zUpf7TAQDQCH7blSV9iR
dvWsQxM56YNHUHwd0h7NGUcgybxjEUzvsgUmlarKUAdXSI5LU2xuPMrTlpr+0Ah5pQWpIxdPZ2dW
hgJpX2rTYwgMqNAKbZLaA2TfmFG5bRuhXqywo2kI0pf1on6Gs+Sdi3kj9+TG8IP8rI2Ywl/82QAw
ZogpbJG4z0zEjH1cIrdZ1ubMmPStSSFyrai197WylL3eB96v0C1vuFy6vZcwT5M6E99GOcTqbdpJ
7RfT9buVOMphULT8YA4a7ai07e+9hU2jzEfi01V3zyrCvcsNLkes0bbR0qdv/5yDMNiclznvNCo/
g6B8H6PCYDB16FE0LJjlYSMm2MLBSLE/UC5D0dEIqNuJnJxZ8MQqld/qawi8Uvf7kBnLTvefnfkl
wjtWCvjVr//3vwvg/H3RmmqjqtGN0o/1c6rMJ/zL7Yco2wq0cFxflARFVt16/ja30uxTa5NbH3BT
CcQ/2CmUYUOHLifwWHSfSXJI5rtOc2PnkKYI2EjaCESbf0RpV5AtazXHpi0KrETpl0JxTWpmarVt
KrvY9+JdT2PjI+xD8yLgFdNs5TBiWrfyW7LJCqI9u9jvzpb2ks4Hf1SpbrLvMx9rps/F+Zy3myHo
Q9AnOtT32f4gN61e+CevgR9Wzt01jHDOOcOssGpCm+mWP4wvnT0QJzXnvhUC9AHKLFE7j3T2tGVd
hwlS9x9MvAgnY8V39pTavzUTIKq67cUzLde9ZVWYi2yULqU/VGcZGjYUPQthYEUrO+6MLy5wMAc2
0fehw+zhtFl2cduSSE8yNFc13U+qYUzOGkPbQWnrL2NJ/JAI/NcQKP+PynZ+Gxjxd04PEUhTveQ8
jaBGmw5WT2vmZJuNAXxQWi/HQXXTZ7rZOTM7AuSYvP9rLwBHtZyL5B4lzw2ervrAzXaW15/oagXf
MoBXeajhJafP9dUq3eIbv2IfzNUe3Iv3EFsczzbrkLWJASGZpJso7vmWCf1G1ua416nR8g9AWSua
2P5r1r7ks3jCpPl6nYbERNCEZsJ3nvFuwCkryMMbWVciBJi8s/TgjU6iIO0QJ88alBNJ7/U9Fv5e
bYKZrs+RkTfjJs3cCBJhlR9zF1/00u79exwR0LQGCdvuteml6cLyIb+jQANutCxt6wFZndedfMvs
f807dWgOcqf3bXJUdKR7Omjgc5VmPLPmPbmZJpdyQOFf5Hn0I0d6CfVVPstiSGswWQ1nSWFNxzDB
Lq4C1MKFi/Smbn95dbxiRKp/pBiC1qFa2E/d6KPRRPJ1NAr0ZX1WG+sxVv1932nqLjHI+1ZV42s9
2L/7Iv2zE2YGV2L18Kc83QQ5fR1Z/LWyX73ZeO8d5NcLqawRfUhqwmCjjFWV2T8RwiJXmYU5i5Vb
7jrD3XfVXeGVTEOB++KWVuOLKBtGbNLQug2oCB98Vc2y3uuQLM7N0OSfQw8QxdPYeltZ9iMkZjpn
k7pdlPZpayDCaCekCiA+Zb8YOXr9Io8CVX+LM5cRThAW8tR3evbiFS4QxUwbHmphgCukuk/aksdK
VXhnd97IvYZMXkhP2tgfE1llc9zuN4LDp8lxwssinNH3seFvJFchtGg9ijj0H3aGQEyzNTq/EYz+
vgNm0NgGnB9ZD1JCrL2V6WnHYiSyc9Rd54p7YUK5FVAb9ePwu5425y4tmJf49O3n55KCHWSTU9Fd
65AHlj9QvuDmT2bpMVH7J7q7L6B+Wz4wmcBCZbiPDIs2YDC2v6pIzYGudTdb1e29iIV2/ruZaLSX
K/QfGKm7yVkTOkR6+byRe3KDfjw6eG5yqzDWIKHMOmzdPfeLlyDfm/f0pn3LClaey0cGdqpbhZCi
t9Tg1ZX0N0ing2tAEAulACGpjJcM9AyI5triUo+r18xoX1qnmb6x6JqhWZoBbNitbwoMQIxzjbNq
ulLciOz8bilt9Dyh7b/kkzWuO4dWFL27HqALT0hRRGdHFM55nI+C+UHaGL59SgPrSQvRfJL4Sf+2
1EkeaPIIm7stsCdFJCpR5HbrXfG5XDhaAiNcViMjHBHbqqSlDzennuO1qqda0+iW4bLcymZERY2h
USpxbIa4O8Mb7871vJF78txg65wLHWrPECjA0xIT7YmTbFxIC/jkgsNXFL0+TLMtnE+Q2aLQy3U7
8WEyq2k38jdrTtFceeDs5RxdhQUKRgBG7N8pu9yTc3nXduNzOtRn3bOOUCXr6/KQ0c1oj8C3xbf8
Qy28n1Pk2Ixo2scyjDVTY303UAn5k+H+aHuCjIw2NFBI4alq4ik5ID89upPHCobgh62mZtsxENWr
Z1nJAWSNu/exO7yalfEp7xRavt9ETRiZ7SXqpS3n2ZSiGutwLKikVGoECg74VRBipI80kW1JhHpx
6fe8eW3R7slM1A7Eg4wvmguYy9Pb+Cv8rd2IHU/+/CYlfKY2y+FRqFTrwA4bWwVaxZf5X6jj9DOz
4+SZj8klD4AsYT0I6zdjHE4Gaj9sJjUYTOZv2i5DPA+Ctn8pcl87pELNPi2eqjJzPFcBd3HzH1u1
13Yjq+xnww4RPEVmf/9T1KZNvUJhfpB/VRCnGgXUZgRJVWJ1nYvjcE62Su4Wx5AwqSiqcFIFeP58
bHMl3YmTVVImj+glo/aIh1L5PpX9r65OgvcxdOG5Vejt2mmWpyVNeJRr82jQ4SeN6rhOkhFAUhQy
DolYI0JQVct9SVLe2p9hP3pbV+cyLYud0SPFk/AzVYH8SbOOhSt5DThgNgPlttHIg5dAqPjpuHfX
jm++K4o3bAcmd688Wr/Vits8Ja36ac6z+hruiRJ0NUGvQN3igvpHkbrf8nkyFIXNvkWr+9Gjy+xm
chs6veGIAsNYTW5iHQymuMsMvZ6n6WY37kzd844JZnDYpVW/70YvASqPjrIsG6Jjzf5J/loplILI
wI2hqfG+FH31GrYWjnP93tpYrjHoY1Ub7eGzyHH1KX5yS5IJIIsJbA4Npf6GTzi+ysOxTMNzW4bV
mieEvzU9tTxNgBfX0yw/CfQ82je+oW/6dM4KnpXVVkJ25lx4BlRWXU0iKu+lcJ17Fubl3siAdwtB
durKIJu2VsmpWYB0ZQkVz64pGoBP3gF6NF941NZPBtFnEuHiRpF/Wn7yIPDHk572NQod/du8Q+zD
soO1PvokS+BkxflOn3XmU5umz/ORCcoYtXa8UkFpPTwe3YRN1P5BCsPkdFaewxZZ7CLSVuUX3Te5
98DJsnbQIe2XNQIlcfuWd6/WNCdgzeOpXIR4Wl0d4gEBzEBm2j3pASz/Em7J1yXNJrnSVdvUgkNu
admTP/n5MQxdvMak314bVunLnpbDtYgcR1s3gK/vla8ZhyXe22x3pWsyyGvYYyqj1jb2lMTP8hyO
8AaYeasffTGGD+ouz6nRWevSU2Fl4GOCli1I/kzMYRujA773LoG0YEO7Za+a92JP8MBsOvE+VMMt
pWP9xtDWHhCuRvsowwe9fP70C76RUDDz1IsPyyzsK4ZgSOj9lH+kcCT3VFpKHHSInLyRfBDCaZwb
/Y0V5GLjoYeReMi9aFKeg2yiPzSfNyaRH+wh1cvv6lhSPaFHwZr0WTb5I1Gca2DkW1VRSFyavUEy
QNvMG+VaaSheLI2gTuac7jphAoJ0CKRiQ7bYKhem+pyD7eK//keGixQjBuGrFTM9ksLagWQ5D81T
wsOD/789+xHMHY9eEnrNmGTwrEC18LF8ByD5CTn+p+rASG1vxrHJ1676SigLHKMgo+SlKR2zjgLO
mEJMFvF9/T2KQa4HSZQRDMBeTsDpY3CaQ9STGiYFCbQ1RkAhgtivuDKsPUZw7SrHnISeRUMg2oU8
zaMsEsjaQGOHaBRM7Rh37rSvW/I8q/maEUKYJ42YOXtWizvKCu5c9ZPpvULGLrA81G2gXWAwvBga
zSHH6uwDNUvzZTRJ+FzeKKUUmivZtNcJkYGKN9nOKm8VZWWX7sjaK29ejRFk9TyMVDpSYnnPLwSK
ShgketAsWRabXmoUOweIKNXowfjIgjJbZeTiLrQnaO3m2jNj1NUWG0M4/eHPba7xY7BrllcAefY6
m6uAsWVtXSdEvoPpeM+S9FDVIQwzZiv2ps4UwOxh+QHQV4W3Fgxb2QmuRcTtH5IN/rdkUpOxdgEa
Qp2UWXOV1A4W9pz2gBs4t7EKzKPUCMKeq46Dkm9xIn+WFPseRayMz37t3XK17q6MvD5rl1nXwq2F
9M1LrlLgYjWGt+X5igslIkkXBSsZr3MFWjfpFaFmIjrLgMOYR4Nxl3u9koxHHRPEKnOhkotOf1PH
WL+yOvpNszS8LJ9XXb5SdCKWjp7L0+ihw6drZ/7cOnXze/nc1PzLpLXWT0HGdMNTmTIGJRnAM/3W
Ei6AqrnzxGokPQw2waXyEGfUbmmhqy0DWGGFG/nVmkxy11qr15chB6G2yBz7aU6nlOxJ4m3XsB5/
x6VaXEnRri49a/+FIsmo8+EOyIjjKmo3cRqGK0Zu+8Rn2gBbKYc78uhtUDb6bekYWhk2IhZEl4Bk
MfrtpXbJO2U4R8X3yDOfM8/ocJax+lX8vP1CkWOueVK9aqUWtjFL97Tg8jyAGSc0I/tiSXDnvlza
S4Onr6O6zA+YXuqL3POLsb4E87lpPuf7439ejV1vvXRcNCIZlvfkxtou7yJapSNEXJGL4tCiyb31
tCy3SVHaL7Rv/bVXK9aXxBheRTaov3X3tSkS5SVhqF83Cs3TVk8+jNRn/JH4k8AfLpq8iFqRd+s6
tlg3eI5xc9TR2wdwXFaiycTNzFNxoWa5bskw0lclaPntIl4mrzCoL+FoVJfinz2g6eqx9dDXFs+S
lDcFhKr42nM965/qoZEH8hWn6/WVNRHQq2RZuhcGh0ZC3H04lwECCE9IFecWjSn6+MlKlAx2fDls
Ram272WnxFtTC4x91AbdewgnbB3Y+DDlq407ZCsSzerrlGXteySa25AEDnj+ykRK6Oprk47/OgKU
fFUSZ3hqvPi36ofm+yL/hH6x0xqdtV7XTVu1T933omxfs2S0LirPcpKQdw7yaYTLCWSlDmoga6i+
DElIjRr3oDHFeu51yrR2U97lUd2r/SH3sYYP6fe/QhLFo3ERVsH3ZE6mhymAAkXVSTAZw48aZ+eH
H7tQpTQTzJdXVCfghCRfVN43HU/Jc4xSF2ec4XwvCMWuht77FcTufiBIVeItUy2m2zWl5QWIMVw0
X/zMPTPf4hDs1u1ch0ThP+e8lsa2iPBWCpL3/oIxkaB/W/Qr4ZijyStyR9spCeHavsX0T2KG5MaZ
URRjGcEMHLzo1FWh/tBNbfcHLZROd0j3uIVK6435wniS6McCK19FQrEcL8O0BGXktUTDpB6I4pTP
VkqLJUgnqSlqT1TE2lik5KAMysbtWSRICpLXxuPJpm24woeLirPejIQOPiyvm9aOjocnrmJ00aWG
/EekIBxai+FCx3m5XPDLha1tY3XSYDVa0OxZEWFiitNi1WTNcG1stKuhHoVvop0AvCNu+olCgkgK
kiB7hcgfG+z9potTGjTz86aOlUcZNh2srR7LbxPk8+OiwEnuNxvJFC5H+56mVfwqzyfz+VQBbpT5
mr1N3HBi5t8FRwx14tUo8pe6H0Jcxz6ZBcI+NyiaZSc09HJ6qLm29EXTTHlZRNHLIijnxrlomtEC
W8neHR41578bcAD/fShfGHP4lWaKTjLzMNs3sOh+1B3EBZTEYzGhilyq7lavu+TXRNT6kA0exswN
1yHqSJ6MOYVQnUt6HvCXYX4wiYVALCoHVznM9i+2OXU8CgMg94LUu071KGTM9/4snTxQaSKvWg+c
QxJ59YzhMd60LCQ6wNK76wLg/OdQvorB/c+r+pgB8e8C+ruECId66H+0XpHeqkKAMfM6/yP0ovjY
FSBj5atdkoGK6s+Lmhr7hXZoylaKbX2BdXfkT3F9bt0GPs6M9INT9nsyEMy0EcRzCthICOYZ+d8y
h8nDgrQ3vT84JUlpFIGI0cFx9NRq86Kc8po86jnS5yKZPKKcR0rPr1ADOSzdkAjJg2NZpXiM4Xef
dbdLNnkLKlmY1Fd9hYi9+TyttmRT5Kp91jG9U8PKyidW/3dDhMVHWA/jqQ9GdW3Oh1FNkz+y641o
LLROma4SzjtTzEb+YHimzY07iN6G37abTvP8feK6K5gBwXeUvjX6JUaSssyrhyM0FZ6uUFZOpVQk
yfagfhkVmE3FRgwxsGyBtyPM6TcAasSlyF4CfJvHwfbNlV/CgUjHNsNAYTjc5t5rSFzEhfEteNFm
xpYwsmch3ODkoBA/yT0iF/DpjXfE0TSaZzENeBFAKIyAN82O7HtTkNOQ8MZehVWeJV58aIh2BGX9
KGByoKIi0Ynr81wEKfHSkV1dDC0lxDpy8o+wHBwiAJi0yS6Hknfp2k87upg6SJcsCuu9Exi8O+QG
K43WNCgNFuVIj0lFtUpa3IIniyxVtk7YHFndenwhBUaSmTwnD+XGc62V/R5TGzfNK+yHP3eJ2dfJ
jphLEg1a61teKCpz9kKcXKKqt0ozGKvlyeTFTnLDylaeY0yB3JkoF1Mmx0Csr2rYnAhh/pHOjxKj
7gi8CeuCWJHhUyKBWeh/Iz/K3C+X+p8pTEXB0CMwZJH+C7vMDkocdKu4NX/8/67a/8O5AAzVpMAJ
VsdkCfQvDz0KK4W6HbWVOnvB1ZLv/7aIw3p+DNnRI4zV5lkozbSDKElCp1pRhGFBK/sGsoPwr16C
4WbTLrJ9wMxV4DC3FB7ttb4O8Lnlv4vZfi3VZvL8ojsboktF8+ZUTDn3+TQRlT0wkesoxt96UrPM
NH7NK66u1E6GU2DgwqOH6mwLm8G5TbvutQj98WRGxKrJV5umfCiDeZrwy19LfRpOLLP2coXh4Dyh
7YqhHjViWCmbAdXhWj4DQLGGaB3aNR0G7RC5DO6VHlKGM/LZ0EjAQ+3Ue3cgxGaD2Pe2MJRKb0KH
7zFlLM3cWlGcRIFdaRh2/K7f///fmLZwDf4XD8mxddsmQoJwBs10/s3mmEXz4Ek0oLFDF57CKa6f
B4w7FhxvUJBVscuNOiBUjo0+EIO3pB14MP23fZuNp8nAqSEdeplOkFJTRfpe1CQAOmbd7xIrrb7k
A4lSc+ndSkMw/Mj8Ll6rxw/4DzDIE9/6dLR7GmD97qGm4X1HkO05bP+2bfjD871ueD9lHU6l3VrA
lr2TV1E/TUMaHzBaQCcfxBwFUFBUFYfAGu2NP7gXNCLeL2KPj1pnTV8Njyuxq5zxkWtARxKveDRT
jNlJrq9bauo7eYxLSey8uiZutM/wKIclcZptExUI/2PWrGFO9UxpzJc6IgQLYk14kYcICvz9pJAj
WxSuhUVSlOh2MYwO3kCgfOBfp0qF4T2pxRcrJaxxQqyF6X6Kjgutx/FyUla1NvxGsjxdTx7RmU8N
C4nVid4LKCBIJ9O+mpv0qT3ku7glze/vKpRAUIrFXkwolaWNj8RwfAqM2H5FV0WAMKk3VoHaXAl/
eILuzuVYmtr/erXKg6uZWTBSlcp5ELXA+KNYzraOtOJMD0CPkeyQkp6KIDtOrLP2RlO7z2VCUm/B
0ut9eSNI4L9Sk00PU6pB2Y9Ru+WxENupYmFcxP3ZDqjTSIermHscciPP50l9/nvKy+rLQnZKHII8
M6y4WI3Rri/auwYr/samQrV3Jvt3VSQ8bbRxZH5PpDgp4e6tY1xfLBuiKfekRY2f5IXYu5Tdnbx0
dWV8EWJ0jgvlSEImgHr9udhVUk1UMDXPzqyVkcQnU9zHKMEOAgJrpY4DgxNs91OTxID6HK19Er3b
XnO8BOTaptNX+YKqxcHJKMXwsHXFvrhlT20mmpNrPX0wV7I72jloJdNa3VUzJhbfoLMTSgrdcj4c
YsS4oTD3VTRYOGnniyE1KYL1FoGHIOb8bTh4VFWE2dOxtynw+K8LqCkIVhNTWHyz5Pfk9MZzyqs/
sesequIwFFr4Iv1TDU+eNfMS5yAv5jQkSBPxwRmBED6ZoDVA6jktHXjDB5M/WsCJaI691Ym366wx
Qz/heh9gJo4tpuIfgSr2flddC+g7P10yV+Y7saP3vjJ4ALypcT5u1WL0IbiKT+lRrOjSnDDyfpVH
Km6xQ1TGJslXlXKYyibZx4EZvY9KiYhA4dIt0+mstrF7HFFn49VU4qcxhOU4W0pltcXLYD6pLj5i
QKvyj0U7B0Wr43cPg9V8meuK8aAAKqj1cHjTVbKEpEFS/gmhahX4fcA36XGlrInArXcmCahP8gWj
Bc0jSzCIkknf6KZkbxbjeCudbLxR5mfWHw6gWVp3QIPQpdZGtZsr0uKKNBOfTFXKrVepofBgVi4p
KU31XnLnvVu9Zd1a81eR99dRyqnmDRRJhFXzxuhH9QLsEi9bdYt4/5uo9wnMlnUrorCzM3fOek4Q
k0sJnWLd83wk6/vyiFiHjSwKaS7gzvm1nrFgjcPQ23dKi4pj3tBdgywWu41zJtk6hOXVWVnxoYUJ
jj0/j3dJtq/1yDyPrvhqzQqmalYqaVOJpqDd5GnUvE50fdc4jevXXIf4N817w3xOvuoXxe+YFe69
G/XyBdHNWpbZvbYsX3R43ia1SkXpnIccvVqV6D1V1fO9VWBSKOVo74826XSSgabild2znPhMrRGh
Zq8mlHOGuNxLlVCh1+aZqhwkXeZEdKHaq/B1Gn4Mp3Kj0MdeNaWnbEvRhkdm/s9/xyJ1TMpzPdr/
NTw9U6L642ZPXL/em7ZGyrRbsYLX6+VjXD5B+WGOPbpKm+9qUtwBbh6XVnmUd34NE/q8PF0bN07W
kpNWudyYLGieGlM1XlQz3svTtqcVzGs9+GyGr1xYSaB3n9ThPibILrUqM95sGDg6WR9Xt5iuURIl
V60Ium2NdH3TSj9OSbqA8PQ5mRU0DYibD9smyZPR0Zhq2BIeUcaAEoINU//x00LYhk0e36yL5pMn
HJkYKXWOLQKs5AjwM7jWev0d1TBP79DKX6seAXUPFp1cFLAyox3oW4fEs6dlLkeX61G7oXLrG7/d
meiTbjSljVWWqXc5wQ0d0z/7eNUJKzB7gs5nX9S8NwQE58g9eQ65959Xh9b28feoxubvP5Z7Q5g6
qOE7CMhGgE9ZDT4bFjeHkLnqTk7VCJJbDxgZCLLrRXwl9EshSGgrhwA5GBjp4N87fGge0e16qV7l
CDPNw0yQ2tfcgl2GSxU6ZKs65797w4RzJMo70ojKAQSgenbKsV/+b02vlT8osiRIy0NmC/9aB4xX
ekV4pWeShkY4dXigYfZLyrFDe/CfcuUn9W46E0ZBX6AeiVKcZocCHANnk8fKvlH8jRz7/v6NPs/Q
vtRKmsidciBczEKRRniHbbnTl2oYlklS6Tsb17pK82JbZMrdsK275/4PYee1HDeybdsvQgS8eS1v
6UWKfEGIMvAJb7/+jszSafXVjtj7pRpASS2yCkiz1pxjhu7ecTUXknxEvkc5lPs0pRqjTtXLlPak
xnpze3WIVFqs/GvqA9oNW5/CY6j3uAQRPahfL5O0nA4H05H++Eldgpi+GtXCDcJSdsXrqm311jPv
M83QtljxEjtN7pSoUfUhk6Y/REW7L1xsOD2et2cmHEjoCGVYhmk7W86wemY9d65FlZ368qvOY36q
MECsbjffrR8xpCM5oHIYUC9FwKBsTtXlNjKEztlHXPSY5+PejGYKJTOjDTNPfBCV9k19wAn6rp2n
tRI07QDf+jTt0jxXE50Wl3LKeqoKHavW/E19e8h2u6eG5KQNxrqKeb3vrnpK7rr8PUczh3C9JNGu
xd+7v/2EmpXkV/Uv+UVzjWs/PdGfyFYVtqmDnXrepbBPN4+r34K2QOSySRbsQ0zSq7ibgiNDgSTL
zKjrwpwZym3eh8bY1iIUR52Y4Z3djfNrHqX3NfE+B1rBmCQTr3kMMbrpdUvdvZP+UAKgFPaqKNtv
k5Ynp9pE+kaPCbk33d207IznhjPV603i2HguiTaRe+gjskeD9a5nP89p+xQiPLqq7muEHobxKNG3
kWk/WTQEzPsk1Jzdra7gdhS7DGcrwjR6qQrCX0syRrmftPZ4uxNr9wqGmh3UnHwUwbwumRM+WJ8W
+CeN5axZbUnsUkBhXb74PclTt9Mo1998l/6KFbKOuW27EPaPG6sqkLlkjfkujOJe4RPbvMVJMVnf
4yolanOZy0dDTyESdHAc/Q5U2YJuidGlAOw8kJvY4EjdddqSX0KjQQNaxQhWUMf/C+qTs7/yfRtj
ogdlpczXkel1lz9gLaU3snCXbsLfKURFtPWJDwe/TuW6xHFWboDmNtuhYiN+qLXqU6djgzqdwUB5
DEuUmhugKxAmyaNZqtj47Zhjw0degxVesyJEdmLZznUQ+kMjgToIZ6JTYUe7GsXXObHocSjRsZIl
s3K8u0UipGzaMEQFscEHCF6V7i4Ii5laJvi4aP6d6wRyWKMh6k1srfS3QiOSpNQ8Mujl/eK0lnko
k+WDulO/Ds0muKkHpEWipz/wYnE3rqMuIfR7KvK9bzke3gGbhGV5NCY9BmXV55gkrYN6AhuxWmuu
9LBfLQpvDeHr8xVT7M0FQjC9/aDIJv1Y2mebSsx9AELv9i7pYP3Jj1tKvuG8/HYt03eIVzZU/p1C
kylSWWwNg+xPPqizP9f/nPpzhzt20aNtR4dHdoXlqxJ4Rb6lnxuxxlNTbJBjVWviWP7vTacKAF7Q
o74pwuahLnbJwLDeztZ85zfrnJ3tnXpp3YVJMY7wz6aG2e1v5xDojyFhPteurJ/rTnPOypyibCpR
Vj670SxRaoX7kJUHvajs41y6UOolgiROwl1Vhe2ruo5vQIAOcz5q39EwXWjzi1eYxEM6T023tMd/
wakktQhVPqs4zV2Jys+w/gzDca5tCqr+UgDHIZ0OqgQ8mDFEFygjxBaYCfEM7X2LoBFX90NoZ/ND
sDjTA6xpyo7a0e1RcSviWiVBROpIyRPd1MbZL9/t6zg86lUbu18RGu0mE0P2YtXjuRCl/zyzSA2I
laO2XJ51arx3oQgvZFyx3dUMbr04c+vPkjjqh2bUb+6GWfVqi6hgmV83FQHyEj2ojA//eqsYxmqj
LurNwnRZBf0arlF51do8xRVEKbuCLrJiERaeEllDhPN2RI3p39m1YKxrJZxUPoQ3xeJSg6pP5mnZ
xrRX0mocyGTy7G7v9Ec3CIorvXHvWmjOo9ak1WPCpnZqRP0lGZ3nW6ePbi9JmFMz7lrEF2ulF/yj
HPzzxp9rbQ0AuayqYyzFIkaAE8/1xQk6QE8BRv57jhSQmL4HE2aun0DrdKDR//mW/EgnoIKEOvmd
5eEwPyRsRi9W2t1bIFZcd6zv1ZgRRlSDPLtnxa+sDHPs7QcM8/dMgAkaDsc8NPNsHBaZvqIhSkJU
kRlPAP9yQAGOcVLXTBvTuE6iknrTSYrgnM3Od9P2mrWHLPc4zyU+IdHwyBimvlWnvtfgWdRFtFan
VMLTexi993FmGKxNoWQXI3vNyXF+DZBJTmlvho/qBeC25fCLxfKKP2KAS5Lpzhp9HNCGBt3VBH20
29zSUtSdkFfhl8bUnHwXSNRB6OrpGswhRAe5G8r7yoYV4ED0lKdZ5Q+P5UTMnDwLaWI+3J6LosAv
bi/Rtw422J1qI9ij91G17ktzqy+GRVi/goughmzqX1tU2re/OcRdsFXiXJ/y9dbxF4TTsg2hTpnO
+71D2ftM/Ex0iOzhHKNZvqpKrNWY4uJOM/1PcK2uH4w7NOTE2/+5+Y34tQGZtYnradyo+aCGfndN
RHOvuaF1KTAi3+5ldVurFw2yLp2DrzSnhoP6O4ZZL4jg+1+65s/QDFTsjKjnfuNmdnqswPLtkzSo
X2tGBASA1ur33Ifu6KzEpVEUeqjltXeqtoi91LWGQtC6Hxdzy/6eqEecisf88kc8SgKxeMwvSs6p
rlbFIB7nk5KSCoBZoZUnl7Dwv6jPyzUAV4OA8NZaZGqvyZS/UIlzf6BjvaTYwb7YerRZKA7T0fLC
g7Uk1ltXAwqSOCPlqVtqgf9CjS4iGF0s8yy9bFkwUEd1TDxh00X7dgrbO7ssCICXPoIkSEig6en/
Dg1foBxXhV/4JCgTO63usThAMO2xPjnrXtvvA69rdmqml5N/5RQktcOlIjFlZloeEESd3Kh4I7jL
bLTxrVowF0cxMFL1d8IGcXEoqtOwpJu/hlg12MaYWfHo5hsj9BrIM3O5Vab5vj03U7K8Zc2Ugezz
70K3w82f8vgOOTTjYASgLQY0qyFblFU8agl7f2ZheTdGTp4RlCZzFUU7aCefxnwTevHl9j+gxMaa
NgpeqBnb16ojS93Gzx7xIe2JlcXvYr2pW2mi/nrQIkJ7+K8Iaxp/8oLdOulKjFDUGvdnHNXrPyFT
vbMwIatliiac7qDuUbUSyuyQbG2kgTKnQNvfCshsuMVpDLN09d/L7eQ9/I3N9z3KL+Sz0MkMXMv8
m4QdOJWfjLZ1VPTD7GnQyg8EisgXEp7DgSSWnYXAZ+XOOggnCSKOBtr5LPWv0XhDMIGeX1dml1KQ
wmOfNA0DqXDnQxlw22ZeXhz1qLqaQzk8qEvUAqud4eCfm1FZaWPuPwyDbqwUx9IqvB+uFJYa5RSR
LlfuNKfsT17MwotyufnFdQe0urq9RaDZU/XoQPmOYIcNnhm0SB25L3VMInPmVdjSWEI33kFRajoj
jxAJ6jT8hbM8ZGH1baiBxBuJhathzH9ovhsfUx3QDYvq4qEUBI30gMyYVDhwpwNVaX/LX+5OQtOm
vSbYranyUlzauEfd+qj2tzRTADjRmciqKXt2AosB2oqJOccGtBJxMb+ETfdCOyj+1CBNrTpbuDxm
wEXMgshA24uqt6wiJCOvFmOnBIe0CXEsjOGqjDwptdXaJ1sM1cPcgahrZu0ixuLFiuns2n321GsB
nAc58NYZHYXUgrZps/89KTlc13Uk3M3zT3/OPtQPPGqVt4NFN2Js9z7mMHHOHa49tTO2qGvv6V9j
ZCOgKRElbVDbT7ZjgXmbPOOtQ1FKii/RTXmILVV3AMm3lkzeHiQXY2hp99ulwFai9HwFjYb1DRY8
NYH7BB1iBRGrvOLn/qqIlPUM8RDgjFj7bMjuvNoa9jUu05V6V5Er7VBsM1PLMWaEDH2aQeqZHNJo
r/k7JHHLurXHd1eBFeFC6ttuDLxtOej2SpXSjX2cmj+VQatkqfyoQ34u3fh9cBqbqjIFj2aKxdnJ
w+8J4SiWyLQ7Q+FGc0fIyEoi5koRVPLHRNyrN0cgP+Obl45wEsqyfOq6sdkPi+6vS58vFr5o9wSY
GMmAbDvlRZ/SY0cmRkQzAovUoqEOnvEjT5GwUhO+GPrsoCeCfrPRdG0dUii+V6iFavSRixdTuiM6
wES82errofPwNOFelQk9W7XcskuYthNrtCCrF3TCuMgUdJH8ub1BeNfBbYl411xdvGRxhy2nt8wH
f5nFuh2iFbnM4iPyMyKZU8LeqBcsDxECjJS2BKV8S3IESAA0LPAEy7zURxtY6sGs5xALt/HTmRym
cDOBviRIRMQW8xwFNXCh0ibl0A9+88q9qM1QzMpuUNXQlQ/hYjmm9yWAahYxFt5l2Zgd+sY7ehoi
5Gj02l0GZmmtph/1MlMJQtj+3wdFS/97TKRPQyfP0F1HShHtv7rGoBF6V7iDcxSe8x5UfnRchiR5
7hF7U2NaVo5L3UYVGAEQQoVLfePAPvNk6JF7R2R1uK1CK11A4eXmjl9/IXLe+yUljhi9P9Uqa5gz
/yTPKg3E9oRDT/OnT83E8Gx7TEqW7/qXyhUayXgief7vv6Ct/030C3Su2YZn8TuSTvA3UV9vSiIg
XIvAXIToe6Au1D3C1D6HQblcE+pylJ/5RdNoSFhX6xBPlsA4qjvIL7BBNLMoiXI71a3xWI+o8+0h
ye+yqv9UZ4OwszvNHz9FGr7w25XvrS4/Q+ZFDrK6mb+XvffWpmP1EGGNP5OpjepNALeMLCPZuSmQ
oNz0GTwxty/19E0j53uTdJF+qmU2ZzNhItLMXTeQcT8N2XRMQNBvvSF9msPKu+jWeFtvtoaHHrht
GcEJAL2fC6JwHSAErW86R0UW6Tq2+jzKNcBly5PLbx7BJZSubAor6She0kFL1iajyNE2U/FiZE62
BvnaPQ6aG22boRqQBPKQZzDnrg7roBVUi/au6Hz9xSgX1ITfQqINntRWTE/BGI6z8STRDrhTgSuo
ci4Cou8EOlTPQKl0cDNe8wzy29w1FILPlR+kBxIWjMtAFPRJGOYzGTriga24dV1oX8hl9TVUkCdb
lNoOPArZpVI71NBvPNtxDBiGFYcYp/CSmm5zwbom3SitdjJtAuATwykeFEKjmEiHyOwpQ7gfJ2vc
+FIVGpfXwqZ9kshqfOFkwWqhPUcYVNRgN83MXa8t2qPogh2RbNPRhNi0TQaPYoJZ4GDrhx5Xm2uF
59ENMxTEfAoa8XpXYY76/nakSzqLMIGCBYByD0EdNKw4ArEau2y+NoX/EYi2uepL3k4rF9jQ9XYe
dOJMQMRGXVIv5u2PTFeNZvdFWUWbZNpP9TCd0mL+JTcmZ28p9Ud3yg7qaxFl7+xKhkOq1iP879gy
n0sdKejkO583OT2tR3TKJL7q/TTEzMSo6Xtb+xlW6Wvs1/b7ktHizrIoPro4xK6L0b16cJR+aBV4
ih5E08osVxULiWTVjvE2N93hZ2iirPLn+luNvWYFHXl4azStXgMVJUCl9j/mLE3OTtommNo4MhMo
n0nosUGFZKAabqr15pdeBHFOkkDrKhj2Zu6+O4m7HGIVox33Do1PQ7oUQalXK7om0ZroyELC8yXm
2HCoii1sAwb2MgegnWysZFlMndqDO2wGwvXuEsd+Vyjtsif3dbTm4Kjrxbi1IRVtp3LUrwkxksqW
oF5MERrbSk8CPMbFF1WvnTvSzaf801sQn1np2ZFk7mruoIoE/bii5UlFxGz1Dy93rc0S6g77Czw7
lSjeHUvvsJBhJJqbzqa/3B96xwKyqyXflS+19fC10EG407W6fGijjFAMLWCMcQq49BFqwgrAxODV
X0I3bHZOuvin3kvpdPijwYNK/RE34XWi7LSfRnOBaZEGrLCiFpItmMei7Y8lNYTnsUHXZgZN3B99
ktFhD6XgjJoXFUphuPdDDBFJVbnVS6HF703CzDdmwwMqL9BOXQdRTR5FPX39Xuu8u9hFiORa473q
l4X+8DSW+gBLEmZZMYBQxPAUnOJ8YotrZ/6Wfzl+qTxz4fuEIPK7Qp9NzaXFciSqOf9MGkY8PDzO
/VCi0zCW7MmgzrwOZzgAStdIMd28nY5jSgbwIgXQ0bxUK6WxRZYN1SxfsGxhZ1hHLbjIEV/HwZ6q
/OL341EQ3EJRjv4vDZrlcqf6wWRFRuubdNOM8mWjWrxuiULM6Ob6qu4tDz/zqrdzOCqF2MIpZv6J
o5+5tM3rbauxfJRkXG1u5UeZm9ACKNZF3LSIHIK7jCA0tXesQKTuJ4eqVbs49Eja8cP2120jyh/U
cqN1MfXglfLCPqSMPTcRmtWN+Tv1hphiDDZ4vhaqeHLboV5As1CjJ/pv7fbjuOrLXL/v0i67x0cJ
UU9ZA2cIRNZAp0aOnBXmx1MU1e+RDqWZTPVPlayhBM9KWkn0Lk4fmsy7NKyijROJYJ8W+Fs1O+l2
moaeG01N9j9WMvZ/zvO+R/Y0qfM6wWiGKQM6/xX11FcmkTpAxE+TmN5mxZQE/mBvRF7scnIgyG2K
3GeXdd1jXg0rXcaIw5pznsda/5Z4j2Y6eTs9m3RqlKF9VwzpFKKBDtPzn96ZOvLrFNev3ST7UdIs
2iwR7zVoCIXGcJ300PbE0476+LIAA7gqDRkmlOCUBdOHOov7j0DtxJ1YHDyerFtUsUEGnUQW/PcV
EBk6f63xApJzgsD0+fVd3Qn+Zhr3dUNwECmEJw3V1XYkB3Fjz1+8tkp3Qz9QsTDcX7mTzjfjLayq
O9MKcupUlviYjfaYJtA11FIOA1T6WMZY/uYnx3vyjJile9ejDmlnYzsIegdGZlypm/zyWlBMaxIH
gaO4TX12rKDdNmYbfg1sUi+MQy7i8itJbqzuS1GfsiZ7Fa1fbtWqyreyAgqCvwBObtJVFJvTeWCx
qTje6QScNk7d7rrUQJXR6X+fOAAuHKiDKNv3VQyzI+vQUzgme70+jdbMDuj1s5FuUJD13J22D09t
HNtzmtoh9AZ3QlWYk5qHWG/fTFAQLJClZ9LqrDeNGhE3kP/Ch8luV6fhhyEBua3RDy9DXN91uiv1
eb523/p5vaczcq/2y5lt7gqt5KGK0p5CP6hKM13EfWtATZd21ckis8i2PGetDI1mS6NzhOFyViPj
HAqCh6y+gxwWAC8tzbjATUiZPO5M77m00cVEp8awm/1kDJTM/YJlGDFg1fsSeiQbIh3ZlXoQ3qmj
KMvxBnvAoAsLowYAm+7oapn/0NX+nesU6VvqeBeF0ahZrZez8QXgXfYxRVaKcqkiXdupOiRnbA5Q
CVtedGE/ZKwNqrSUXjX9lEU9DdRsaR6QKdJw0tr2zbTaH91iD0zLEHLBAzWe66crDoJGq55HE/Mt
Jz52m7cycXr5zj9/hLxNliBVH0PAkV+gsgmOS2Xx8/DV3mYC9nzdWBffafN/a9qgefFih/zfPH1O
utFbGckMjDscsoeFENRVP+O99ssAIljd6IcpR2+thERF0scHjzCq9U2qF2Y6u9jRpe2Co6Wwe3eX
KhgATecFiPTm5p9yonrY5n54p1rkRhM4F9+gC/GPDkrWOsi1RQESRj9n0BONN1hv5hACNKKbvGEc
sd4KjaDgRHLxGU12f6AsQ6KR1U1P86igLCVLHcCfIgBGj6R7CImFB/xm34JBi1J6OKrqoDzIejJu
25TdryKvLfl8CgzNeXL0PHrS9OauN1CNNoQ+EG6ELcgzqmkNrvCljj3tPEmqSqL73sdEwmYwHAeR
9k9qHBBQrNZes7grxy5+oDou0a/L2OFbU4Qcung1TuxhHQa3W+h6aI7FfZqXZ+I17N1se96tWRKE
ZX9ILZJ3nDJGChPO9QGZZH2JkcxsPeRkII+sOwio2Oprl+6uFWKVslB1HUaw++tZX5G8iw2YiApR
aAVtgGXeNrKwUcOVZZlVTpdbxK4OIuKJOAPjMPXs7nnifzhJZr8NsTlQFhjmq/qc4p/sYRCOTNTW
VAsPmaRJLAjN/AD3wsUdp4/codaAJmDeQYIIqEe5vxLTc44tAoJtCtJ4U2PcOBS6351jTE3rGOb0
Op1dk6g2Jn2WJ8TvBWgBK1H+VP4tzYXDKM8qM9IOI4KHfZKAfPJy70fcZy82ZdtXtvH3oxZRYIoN
8/a1GqSErNLZcK+gdKOXlvuBUma80ozC3Cn8s2qMqBfgzm9tbdmXjLQLqnGpuOLXHzdmZHsHFsXD
dhm06AbqG+b2s25N+75qrR8Fmuuj6gJWFKUp8vAZx47/HcZseGCTkP2PWYuy7H/MWrZOq8fTdc9B
IP23NhpmR9UuTbWcoiT9MfcxJhJ9WdYqoNRCRLvOM+tr6BvhVtVKMddA9/GJVJgItLt4hUQ9s4WI
T6rEPpULQsrcuGaBkX2Tvg9LykoMKUnK7PvbPIi3YdlAoItvPcI/HRWAx6/waA83+EkQ5NNOtQks
2SsgfbHcutZcbA0fPrlDP/sqgwJeUAWeh5lgx7np+SaApm7FMO3MeQmoxMft2U8H51UWovQpqd/D
BlRWWtLfYFgeVsbYL3u3TeiL9wlWYUvEDN2JSXAItIyin7ob2n8oBopJRQOpAo3ovcTxlIbWb3Tc
gk9/jqI8ILPEq2Hd0OxWPfFbB1ydC5fnTW6ZpG7mn9TwmiSSQ7zYGN7kNQU37Jl8HubEfKqcWjvB
6A+2ePs8OO5Ys/3RTD6ikdpRW92lC3eXqjtEmDa2kxYjr6nz4rlGIyL/f5lvfxO+HhzVvxiWNuY2
335Vy9JojE5DFJDpHeTJhlzg5cDQEOwkiPVIj87BX8kcN7vEmy2RiLeib/xzyNh9p97IjBwLXCjx
cKWJY09dLGWmrxJYJWg895HWGlsROeEd2RLIJREhf3UsRlfpJJoMio94uUGeyVqzzlewieVp3Lp3
xIUheGzJwmkyAwacLpxjvdTVY9lmDyoEKpqEjhr0qnhkatVC7QRHIGykddxoNpBk4tjUG3QS0xBF
tILnuRohCyL7IOxE30dWle9VTgmX8eiy6h/IPhoQmR/saqS5Vszcq402fIfKOWC3ARoz3N8YAYlP
FCaoLwur/VF1Y4pIwxxOBt+WDiCOeGd+c0ddHFXOmHppHeT0igQRJUN5VBNM7c0Un0yDOyp90oU2
XNR2F+xNey4993sd9+2T1WSghkhhWufpFGzzoQ73NmWqr+w2LonJblQYjXMO7aA6dRR7HtgQBSur
0MZ9H+vTw9zAgkmqst3X3Vb5sNoZbokeONOmgUyisGukaJWryHLtZ1oUoJgiTbyxL232rVPiWgbn
QnmF8CZtow3U3jp7LPdaXyNbAtFxcSoTdhq7IrKuPisRZlcb5dzpNoPj51q2wzAS8zrH5lFNvpqO
CuC2vIjHn2pNlNjW2svn/MMJwEJ3WPbSiaDS0kywEGnWK4ZU7+STU/XiFNrlNw1xNtBGQF935pxY
GJU/UTE031IT1SJPLfww3eMLM01xqIlIStICNLQ/Mn8hom4J7pQBCoZZjiwf5XTbdjo08rFodqqG
Pw2Ds7HskJAJKW+IBo+5N4A6LiuWdYWwK3CoGqrN6JIW7s6TpwzAB3SFwRWIYXwO4YrfDJSCOHAN
W9NWCYZZYVcstvzqvZz1agU08GfZT7NceXPdRJrqDQW1y952t1o4W6tgyg/d1AAPhoO1VRK6GVfK
1uz88JicFLwtpNi3YeqiDMpaaZNHmv5j6TJzPygm7pDEzHHTclYfYuuLL0k7d5t21rtb+0PVGkzR
mesMYcyKAsaH+odUeFZUdjtXS6rHos5exsUrbzxtkSUvWr28w49sd+pPqyWaqGJETB6Ik4hA1z9m
DiO+D5FKXcATsWWXiUUsW8VTH59Mv9XfgTr4UDQq6oDgM7eNo7GJqMsZGZPV36uF5g1SM/GlH9Ww
g4u3A1yQVacc2cIeQW2zdhXoAq3/hCuMWLfbT+LakNexrbR7uGUFVr2ZvC4HyIDbDAZqYi9dt17/
SKOXVrHk982dEVxHo8Yxnb70gUiu6uk1hW7tCyQRasRTPwTh5SmsyeBAsTt9xB4ybvwl0ncZLLJz
7okeb3qv74amAi0Qh9xW+TCSfjGWW5wm4wV4tH0RzLLbaiLwWGl+o8x8Kds++Cxn96XM8MYLB7zL
gmzgWPo6pDjMi6ZFhYI9RHbMjSG+5CmMGuXoNaYF6M7ImNEa07ffzImcGwf3+5+XPkxlcH19Vyx+
dRRz+sVklfc5UZy0TFqpuEqqVQsscxMYDU1+OWn6av4c2ORtbxWWCA5iZeneJlaR2hVoke2k+zVK
eV0/1072S8mG3KRhN1dhVMrGn4FdaZ9mjA7MbxrrHjmO6kKlTSSfHrA3ompg5i/cIIJN2sq33Iua
4EqaYqhTgaGubq5A39ODTdoYG/D5CZtjBKam9lUtUFS6ZUmo2LlkC+onwMJqv3QOnsNz3ofWa2v7
v+x4Ku4rIugywzNPan3iXcZg8C+sKaZTMOqnmW0QKRX5rswd4zonGSEKOWYNTIdNpX8JMP59tfS5
A78xvmlsJyk9TdCdxqnZzvxCY5DZm8YG9FWPw7aTe183Lssz9HB4x3XprjOnNNc9ERWrOaz5KXiq
1tQfiPkmqGmj5BY65dXVErfi1Nm4BhlS0+1/r2rgjvuP9aHDQ+C69KwcWvqBTFL+V70nzuk30DMl
67x13JU/M9glMhu2cIdnZuX21Au8gE1ltXvNxv+i2+XwjLRsF9PdoMPQy7706AB+fuX26+5pCj3b
lDYcoq3CyjBf8pCeBAxfOFp2nN5XNMRDvxy/YYYWdTb+SPuWOMeltg59L7OY8vQlH5zkqm4gkB5Q
4ZL+k0C/6KKLpdsNdjpAm8dsRVoKbKSABDXXp5CxsG/NpnDtBu24aohBI2yLulRT4rUKhRnt1KlT
G2LdLMGLurVuizQcj6Urlmt9u9HYv+1IniF4RC7SvN7J1wAkTXQpOYycKc+MFSbl4CWqTAS7tu3f
jmJ5bbGmeQ0sYzVMEawevMQ7BQxBkfYrIVltf6twsirtMCbgbcnEEl+jWKcugMkf/b1RU2NovN3S
obBU/yJMg5WiEYihrze+ERNMNuCpipv0m60TpJe2CzJPjsakdt/7zKTYryw2/7CLLSL2NlXIKgVE
14j80/Fue3Mre75BRmzE7gIYyRZOaPdod1ECeaDtKJp4w28ZYUzfY880RwgvY9wOsxihs7WHEbBi
OaXsLn4EfDLOvuCNKr4004YEN+xfHMr5M6YuHsR3Q9mlb1PYsfXNdYZdWV4g/PmLRbTJOswRzVcR
WSZd6L+TGjmuheO1j5qxNGzNQ+NULykYTxL3OmnpWaQXRb2UPnoTvzRxR3JvNHPSX+eBD7TxXcjo
XngvZpwelN2b/6GIcf6zMOhRMnWgdbH5YCj6q2RahB4RobCeT4Ef69sROGzrCv27PLBC83bgpE3x
ZvfVNxRScCyN4S43zeXYR5W9to04vzgiRL6DGqZmGDymCN/XlqNffBvtqKqAzVVF78INft5WQIzZ
WxXzgnwsgq1Tor4gG8tx+uZZfRVahVDKTJrnxmNVAeoHyGQ1v44UaD+b/zvItOE1rnWI6mmHo01+
cgrT2GbLLvfG9qIuqRc1WNdcJ7mjvdBejP7HWOT4f3fRA8N3A8+m+u+xX+X4/x+LaBeFOany+Tlt
pt9pzEhNL2ApV0pm7twg0bkcmnungssYLslushoDVGhggmwFS890hURT7JqE8awJhPYY41G+Nol2
JBAufLSWMXwUCwgFdM6kmctr6iWiFi2lGKdGmxd6cS6R4+BltzWJwIxtDTmWE3ddV92r2qo3py+L
PKs0r2YY8AJ2Rym8UsckdDY0sUDSfLn4nZVcoC8oYa7a6IYFhDi1S8wqR38sZgAHLrqBxyEwenwt
Vb0XCPYxFqZnlLz13TJV1aaJggx5Xsd7yHxMACUq6Va9uDEKuzRJsafJJDuwxRtDd+LHQZ5RMUk3
ngQBi6PqhE8LwXm9l31ZKKbXXZYf86XWb/o/X6++tY4hUKPAnii17oslW8Kiy7I7EuDWnautsxiA
OQ1rbd1ZKUeZGW0adSTfRY316Zcx4QBcvv0B+Udtu7UhGFo15htzZxhF/63x2mYtcgGgFBfY3uvG
o0305UNNONtNExAWYlWyxyZIobiDPdf/kAcLIuO9pruCmbLkewZ/g2ER54zWl/c+knTiAPyrZxF3
R3mq37ril3lCeExm7OwM68QerqASWA1UQ4dz1D+Ojo1+X0YCTZl1dhaojwM291hQS47iArvUxkit
s60vP0GJtJuizH5NU3z0Ru27MGt7nZN/MTnex9LXArVX769cI9hGYCXzqvi2JGDFHH2jmRULmMZ8
NVv3mNZ0dxJsOI7E+GrfI8Ng2SPtZoUb/+jTDhdyBud2mIMTj67GhAYnykp2SW3hTZ/4P5LhMlMo
2AMBIOorxUlhY9KGRhARR9gjWSbQtuzcntwZ/TTOuKcJiM02HvDLble57KDLOv8ydsFzQuPgkEV0
+EGUO2161rnJZKGf8q6HyadYWUa977zhroqi3VwkjmThNtts/EISg77J+kZcwEVyH7DyxjfF/jPH
js0IFObGfJGewlXWttETe+uQjAd2MwsC1qJ6CkUR7calvbQ1/r8pKs2j44Cnb4KL11jByi9Tm+mG
HqZPK77PxHTSCvHiuiawTHbX7ATdZS2DuaN+2LqpmDYknKyMgkkam8QRIcfXmrUfY+tyqSDwEg54
IA3vx2JT1F30D9t4AKeTrUxyrgailwqvRcQyj/u58370IuBOT/vu4BMbnjayb+otz3mQYkyJEW4O
hn2krY+DKCIvZSiT/mUpndMsalYmrnk1hPajMYwHl//PTDDSvR7217xwz16K9wYE96UeeJ47lvmr
URN8fjAbur47B1piro0Gkw2D/x50grOSoXrMuyB9JiI7/cnHPc1z69ftlYbJszOa2yUoHlvxS6cf
HlpILwbzfZkzdzsRFlzH4iUgAhSmktUe7EBH/tfJelAfX3y9eRtFPF2V1G2WRx3gDmlYNiochZaf
m68tWdzUx74nzfz/CDuv5biRpts+ESLgzW17zyYpOt0gNDLwHgX39GehoH+k0cT55mI6gKbEEdkA
Kitz77U9mk5quivdSUVnp3bPcd6f+oi+iCGSdqvN6xhduRjRICWj07UvowYCNPSL8rHt21cv72+p
NgSnX8hAnN3FuZnadaKm5S2cn/G9ayPjQ/VRZLe8y/JNO2V7vkLMGxk9xufMANueTkQAthsHAaTW
bADGbtDbrzssFj4f2cCvK8N9G0Pyn/8bu2edCjdEFzmM4olguhsWpbVvv8YiXbXjxEM7ZVuBPka9
R9Hn0vDQThLH214asPFh+d00LjjV2d4+qPahcQ8ByTsdFt1M3Q0DyJ5olQbvk7D3TnAlWNz0V2n0
3gt3XRE+YkI50L2rl27dhCgxWmQxefHRaVR3WX3SavCfrr/WVAXm2CvpBd46UN8g0fyV8+B5cJMn
SUASItfWlelD0yqVJw/C09kXdPJ8eCwYTslpttOzls8SEuNipCd1cOvNVAz5OR+op3oz+x4Iy9uQ
Iho+aHAocu2z0YMHIUe9j7Hg6H6/CkGrromQxFtmJkhMMHpPju4/db6/Dt2MPE9gP6ek+3At4CzC
9T/VjZ9t6fa8jZrK1L/AK5B2L12fVNdUKKCjXefM3aceoxDQbD0PN8apYJFQDW2DtungAxo+C+Jd
1InHyFg26XGwAbHnlQDpOXClh8ROhXVxtUfzQVexNlSAlETytcA/p1Rbr9W+QFFoibaNh1XKRGYn
CKcZ62OQTOYRqMmXxHtr/UIFt99+xUzOvL5Lvbvs51QhviiXdTjp1j0GrrOpN+XBLdUKQdtwsO0k
vKi+8y7bTPRTkUu5mb42GKGCtOnyw5R4lG/A77Zxr+dPWVGCipwalZYifhlbBET1GghGyLYzoODW
TIMLx7gZcTruGkQNy3vyq6i8ig3zPiu59kaMzby/KB6FkWfn1c2RIoemJCUhbSKi7KOmf4MZS/MM
16XMi17+auY14qBplecik2RlIDAMhmOw9RovBPsEenGaNe1mOda083QfIaGLKAo1XC7ica0jLNtS
RakkjODFlNO1tlHGnZe55i6a9XV8ZMbiqR0FhAn2W9NOsjbJDQzJ5YlRbkmKqE10TAhmdW8NEY77
qF0EHQwP2QbOp0WCT9MAEbuVgBqzB0tUI3Vu9NzeLr2M/9j6anMI8e/YGE+bRY1INj3bhTBh/yFk
16mCbdxX6bm12LBR6w1X123tTUIHc41sOjwvczhZu+O2OzQ87l/rVv1AJ0NiqDdOux6O27X3+k1q
8hjs1PY5nxzlYFk22n0epFchm499GH9YjbURcZe/gqq4LttVo/imhU+yeAn7nrkYEUBnjzSFM+Ek
ySrKiKMg/dZ/znQiOctSp8nfeHQzEnFiOsacOlCLETuM8qkduIkMy/gSWiVNAxj4+A/VCWdvnG0y
qKo8l4hsLBs6VnI/waU8bvBPf+0nqJY0p6bnQdWiTdGwwvXZxrCq6k1x5plu5oAaEKbxNhXHsKqc
Wxp1zX3UyYKcd91pFcfrpHP5/WBMSQZHZSAs7E0/l59Y8N2bMV2basA+Pgu/Ic97VwZf+yDPcSV7
1VW21eu0+qL0Ilv2pSWrys4jtJMBTFitbWzHVxG0MDg7tyHPNxLnMWIjnM/0U1FfSwcyWapSSEGT
mNHHTM3Di5SPuyJIHhzx4gxGc1vaokCW22uC3udhGKOzxPe5DCCfMqs7tjP1Y6yaDCbhYD6lafHT
pfm/Lz9d+9duB2Gi7niq55rQHE05ufut80IofV8HuFxOvYweiIqupOdJppKgG2uEevPg5Q5MFcd9
ENnQrYxSib6VFrW7cL51cyrKUFU2Gq56OMphD60DrrwhPhS1sVVgLz7+9AwZ+GZs9Q4X82oQ7xEw
e7zpaVxcNK+20dgTCL/03fjIQYoZE2znNloHs/OvRE4APryj86HYU7+W6QwZOUkXGdEQksZ0ZNZ9
MJMQcS8Sr+ZjaXGMIKmoOrxyExT1cJW3l+5alHRhJrbcDMQtz7HV6nVp6rXVcUHq2wS/nSVsXxRT
w202lB+W77S3qIepo3Xa6+K1MSacPK1f84D/rJnKunEBWTutPuBJTlB7uI15HsyuX8nfJQtMvR64
1BmewQKWL+7n5VfP95yoBeOdNUbR+0BW1D5pleZQJpH9MvXxbeo06KSMK1uWxVUmmRzFnArjzNu+
RVJiKP6FiRcuV6Yqv4UQLSwjwSq2clSTMht/uy8tdvOLO79og4ElQTbsza7AnELPeCNRG8LFMYB2
/2QI93mZY7CeMpL3K3fTVCHS1xTO1M9AKFNPlZ38n9hzDB/f2ek1h4Uk2le8fdeV+ntNG/DMRkjd
MbVwV1hN8qN0NaSDel2a5kxiPxMKimPDt+rbkmRtEikG/CwkWUgQGLVoSMoet9ayGkVUKTSMAMrJ
FxyXUOXmEak8tSLSbrI69YnDwOLWDJoAwOrVj1IuIt9LK7Kj2tb53ILWP2qDZj74jlafrBEj9Xym
toFFWChHk25h+kXOspGnvg/6emmK6JAF1r8mD1PVtfuI/fTSR+OGu4vYsint2Vwzei4V2FR4koY5
gtxA5ADcP0s3Ei6qNgGtXqct97KajemNH92k+BQX2yIx8t+EtFJXGyg96oG6ss9DqNMkHILkroAX
QACHrRg2TXpaboum5Z5iFNyQv7ZBjnL8348V61/zflQ+OGxopXiqy+L2Rw+FzrirFWrdnAwaeglI
DvbsIRkn85GLv+w2Mc0Ej6BZn9rK0jdmyggX3rX9KW3DcT8V0bjR5lNmLPl57CGAq4Ww2daE+kPa
Zlf5V514aNcF+X/6w4J7wXpFSEQrTj3OufdKEElBz/Sazi+mRfIOVQHRSR41R9m3OzKx8RgH2nCe
CMZCteSoH2jEETtPkfUQ97V2r5U+gDpdah8pSn0UNOTbL3Z53626t16bpwFEBigOZSu2kubZKPLx
P/QTxr9qBN0yVdxuKtGspqn/aXvow9mOWY7FiVzYexyy03MtTX8LkCLAiDTih2JyorWT4XsOM6s5
NIPg4TK/yMZJnwbkPAbshGpH3H51bHpbDFe7FGjARG0f697Eu6PZCiivbjzZmflUKMN0A+K9XRbN
0MnqIzu3mZTgTtOdBJR+H06KsqnxAr38OpUamGZCdfe/LyzN/NekgOXKtj1yQQ3MJ6xb/+zOGYGK
hYF0wJMGJgG2ujE+jSJZZCNwf3qKHnBNhB5zxejja9zy66iSbOPbGSrXMvoIkuZjGIvgr/kgKNts
W6d6vZF7zrxlf6dkQOqywZhlgwjVJCGj6M2B2rd6UvysOQ9t4j7oGqEvZL8p265SHcIT6Eeowgue
yJUrD5WmTodWzJmBOatCquXbwDTGz5GOJDwfEOcW/L/2+LbLt1L0VOeOazNFA7AZWoyUAiP7NPXE
haj0WyfP8l4L5bskrE2udS9w6K2xawbPULS6JcGrsd4aUPSo0nrjWDdjutN62zgEahW9JyktB6Us
L9ZsQuzGUNzEEH8mbWw4Gkbl7sBKA/osKmcPtLR9khxmb/hiaaaFbnyyqP3PRMtOzAd0pDsG9bJQ
nhLCacNIU991t2oPKvgIb3yJNSbP/DEuUkJGFHb94kmJ4VpTOQwbAW6KJg3y8eVBNLmNsp1sumuq
EnwJVGV8ZywmVlauPRV6Fbw6pfvI8Dr7OvSfVOIHY39iT2zZMGKUPFzLIO6xozmko1z0ShE9MLzh
QSpfGkRu59imUTwb3xb8eK2G0xYe5MRQwYrvymh9yHjsznOLgx+25RZDR74fbLdf24y8GR3OUVCy
2FCrv0iQso5A5EsQ50iA/EzZBcWY3CIwEr8d9VOXrkd2QmiTIRuN8wuLn/ofXX9AAX9uHzxLUzXL
0FAAqBrP23/eD12EXKseE3aHPl0V2VpFbfDDsgr3wcjIWM1zDf+MV785/8z/xhzBZ0DzIoiK5tnV
SeeSR31KHV2Y9NPsrn4Gd/jz/V9/4tdRAjbUxncnHzWFgc+nSMhInveExFj0j/XfR+Zk/nyPPeCX
EpfZSappJmT8p6WwU1vQ+OZU7lMKnavr2OWeJG3talWfZPVlp495FfkfetqeW/ad3+O0AUxKIi8S
ZcbG9Od1bj2WPv+81KyyvKoNhhILtDBIqDWkBoH+wcbqRfKWtWN59G2yKxYGPepadjCEpu3DMMej
hNtmX/iufi30hPaIqsBi8p8U6myxasEsXBKjrM5z9HRf5gMQnnj4EGOy7a2CT11F0TOWSrM3hRct
YugpMZt9yr2wbqUGmD1SuK3r5FlIA8mY4fFKxjelL4eHCv7Aox5V7yBi0GsMidgGXa8cMGpqmwW4
EkzYA7JM26VqHj1JFVPK+B/ST0pqraLgOeRRieX9SZ9M/7EYu5s0hNjulGxJ/8uBcGJCWlrdlh6K
baVUyq6ICoP7jwjC3rfv/ALqrVRCyaOi0fjIEH7WM53OjsMIBB+CzabXiWxsELXUJND+RqwdrC/Y
3KdzareCrAa1ICMUSa1vCLhxLg09aUysBT8y6h46YPP4pA1zisY5EkBB9zXKUDINKMbBaxQ6X+B+
15OSVlvJjp346TfuMFi7Bk7BKUQSupZZinPk9ybxVQR15N0ynBrqYzgAAM0TOj9ydKVzhxC4Ubpr
WWM1Fstd1UbgADPtY/R8defoMTWaQd73RJv/EYT7hqR4ApS1eC0bHYw1yquqpHzuVRBvQtX6kjba
ixSb2UPero2W8BfbUcqPSDW7XR5hv1RQeD//cZRnLNTaoF74/d+l6lfwAZxoP3yR+PjYRDzmahEt
8Rkkn7gjPTXXMde+ZvHUxW04HmiQvRqG/5S0hfWCv7ne812tQxXyywR6puXTRx6KECk8pW9u4c0f
aW4eJmx6NPn9Yzf2zTXqaPU67Vfpiy5159WK7e5p8aDkPeQzG7f5TLMjPyA7JyXzhxDPbBDlV2jY
zctsm5KsL6/GYK3jmpsYEBZ2G1zlv7yi5YN4kimu5JzLlzggWEIe2f0Oo6cC92n+qWQrRr6gzZr2
hlN+t0GMIWxQ7fU46cGwUpW2uC6H7CtPuR1pxxBl3SbUsScfU+duYXaGO982B1mqGAWeuCQk67H/
OWy040elipK1NBeFTBfgJfDPKzPzHmel+/QfhYz7R4lMbcwjm5Gt6pnoo90/a7omCvOoEoqOWXve
1gYqpEJbFDBHUy9sb2YAB0ihHthmLfWI2SuYwaOBHQKxiLsk4/fSBTmLPLPGVVR5QCTaKrk4RP/Q
N1stTzMxiPFWVGZ/tIlI2utOUzwyU2e7xNbrDLJZrGV5086b0RZa7UagUNrmox5fS4G9aL5EBJ1p
5OFbK6WZjN/wLt0CNbsyHh0YLmbZ/XYUWIQspgirKbCCo8Os4NGVfDkrm7B8FI84o/WvRZD8OqDH
g+CtABgQxl588hBmr51Os17jsh0QO+f1rgIW+2pniYOaIXePox7ZrzMieqWM2OzVymfX0GrWKfFd
tFihlr2MvvuNkSpzgwZpquqk7T4InO5aVLPKUCkuthUhL0iNdo/3z3hpYy/ctrXf7mnJo64zDEaC
RXEA4P6dCs/cdRnbhQ0aerAIfUI7trYvv16K1IxQfbRElv7zC602PjSJmW4M3QE05gIykjsQXfH8
PXpw4B6uSl7FpLZvleG+JjPR1UfuYURZcsIzrh1I81jEUPEUVqvGDtXnNGs+mPTCaVAs/Z3qG4Pa
EP1FKz7E0WJ6l8ItMmhHnX2WhsAmJFaqjksE/MScNhrOGdlsbRqTp8p8uvBEGoRWWT7ZCGfEdybN
/vc0edFgSX4TIZV01bYfUDxMNMHUUfLFn49yswBNMWrKztIAFtYj7ltNdYmkxaj9hHZxXZZ1fJdv
0eufAclNlWxR5HyhDzi8drb4gTok/ZHaa5AX5g863p8nB98GwgJwlXMzNJr7NrjU2Vw345FYyUMO
fzIkb5GfXrdd0prC8gjbm2WU+nkjf6BISTUo1wU9iflTdZOp+g+dAISoPysv3TEsFTEU1iLPZUfy
z8oL8f5ACzrtT5FjRKeh4DKuxlsQ9Y/BGOPrxPIXQgbuDNI17Taf7naM5SYrVWune8KniFf2IDeh
SMTR9CGPikgdl6Pw7/fkVwe6hL/9uSDJv6JQ086OV4yXQQc1XCd19YHpj5LYyosrjwv3nERkQoiM
R0jgK6+pNQ5XQ0nogcynXeFNB1vz+eDnU2H03gZh9De4494aHKH+0vYkGcCbqA9SasgMhVM8qETJ
fkuJcYMPrrSICqo432MtGe7yhQ56sk6ZIGGzRRCEWdd78CuyErr5qGpYNpMkqnfyC54D2yb3dI00
kCQgIp4cXSMesk+u2QdH8HgsnfNpbpofGijPgRKweQJRXl98lAAXeeTOR0DVHGqXqFeIphtOepOL
qzLcJAqwJ39m69lCQFBB468pjQ7IL5s2RDQnR1V6t/VA48k7682qEG+XXs/Mc2wkz13QtCCH/FVM
m4PxhdE/29gO1lMTxMv3k0SHjB74z/6l5uYmqjICb0hdT84h0UU3v4ci6Hip2Hc5+NYma/ytANAE
PXr8iTUKvfTne0SvOqvRCNCoojO/+k36+0tLlE/rt8VJvh/X+EdzSKzHcGrQGgRZuw3m6LdUB8VD
aE156nui36hontRMoKRM1/jzmQSFfn1WcsN69ZCWyQozhTZ7yG1F2Qq836hdenU7zOlvmc04Pu7d
T4oSme02nq8hjKgPqhtBBairZiM98r/c8tI8r0/tdCYcJbAICFhqTXN0mgetSF/bTiUCeQIOpsw0
NA3E09a1tXJDJyPd6GzmiFrgq5NgDuSO0VFhu0c0TZfoFy7hu92vSfYdvoROydwvcdsTvF7jyfHr
H0mTIvNtkewPDbM5u2/eCwJTNnQsnBsVvA5jt8cYODbvICnTXTO3Loy6yXaGkaY7p0mGvReiNGx4
mK6s1stviqcmbyZJMrPTCyX6sCJaixlBERnX1EimjWnE1Qdj1xOaB3WXZ5lJMxRNmB1GzSIMk6cq
0+YV1efKjxr20W1fcxtSL/Z99THYxB3CC8l2YUOBrSqluklDh3UwaN9qJIX7qkd9hpKhfzebGXIV
q1+EUKcNaUrqeWwxFAxGQqUwh4KmPcaepWk69ll20YnkWKHsnvhdkDcNUsBbG2n+mnhzPI/6t0Sv
8DFaNIr2HPUNiG0eCgdpmdSL6RmvNNrUgIuBqmNWsMM3C07o/vJjxChIRmGKeU+U5VmDst1ztzK+
0R8S8tTqZtjakio2x8v9+gJuzwEqj2M+sG9d9VWYPLgq/AXJ9Y9G5kaOKHG7l3X/ppUgHoTurbqa
/rGP/OvRTBgtd7b+Mlq1PaeEsy+DebvSNGhjW5m+xpYJGUa2tlPFeHNr5I6hrzbnZX8Aqrvt/OoC
S71Y05iJNhbFwWfVsAEg+/Y3dEiXJG52QjcPOi6Is4NO9bb41lII7DsVKM3PpqpmT2fXcND6S/Zx
oUzZihoLnQUpZIfAMexzXw3ZwaNnZHb6i+eMJFAl1qMUJvrjsEd3BgvHmk56mjOkUqdnhA3lxqg0
rBNY0zUm/Pk9FQ7w/xz0mK6l6gcUbXircyp91YgdJRbwHYgWzlaMGLXlJq0Ns/IhrLjASh5TtIna
T4zUZPJ7W7OuZ1qjXr3GZttOFYUygcqXarxYmWF2dhCsr6pZO4nRxz0bFrL4zNX9h6ABf1MZBWQ0
ONkBdsSzryLRgB+/BE8rJvDXES5HRnfUTIvyuZ7hDAaZWkbkFs9oSsWqtgQcKymqCxtMIboIP8uN
rGG2773NLVYoz0ptKESZlTuVedVzgObjma32VqhJ8OYZeXethIeFggbcs91TSGPmRzNfDOfA0bm/
HMDSjLmmVZETv1HLkQUqhrd0jrFL51S7pMACz07IXdOgMDakY5gbOZFw/K69DONwQUd3K2xNfIuR
f8mDwi52redv0kRP75JiFeEnAkSc3omKjn7u8IXfYc4VTviXYSd7HwjKWwcDYN9MZkagGx1rxzOH
dUoXbJMAlbiOpNxdUvxf2wy93g4NjjgM9kxvpoHYcNPtGGFPoDb5Yzw3WzYMpNNGenqVDd1R2O3Z
Vkx7JQeP8oX0FuesudNFqLhr8FRqq6hsCChIO6ClmbbpkIh+L2rc9A73mKPc04CdpoWr7HnKxqf5
Yvsosqqln+BHT0pF6kzZIIb2VPSB/fimQ03aSP1/hZBslbZmuTD455sdNVe37jqjfjA1pcDV3NYf
8khLnZ9H8r2eOHmW2c+sad1jB4fkqtuoGsP551YdbOgwFMjVC+qjHVfuQ0R+Bt9MLz+6lqs/M+ri
pPfBcPu5Tc2gCVcpecCanhY4U5wH0ef3MjN+mqFK08muRk8IlpQ4mFFh4/TIBXy7Xrv3Cc2KHiLU
KsertJGtgk739buFraUe/ZNpBd9kFG6gav02Bsm7lWxmkh3j/U+kScxQKBKogxYbV9s10d4hTHBd
FU0DpWf8Ct9htvwyYlaYVzBNYydmzWPXCnLGxbUd7bigLAK9Vc9ljfbr7wiwAIGp7urAv3GVkpEY
RIH31S2pydzJEJsU7SvR4fSLx9r8kLv1aYoZY/fNfpyM9lAG1rjwpJOUrm8TcIU6zhHSw7RxfVYi
gqWqh8EqmREtiOAp+xz6zqs+Q3x+a7Mi9eLBBG3JvquspsRRjujtfCffKhhU35S8uVcCOiAM4Kuf
RuZNzAFCWgBcB7DJDsygd/F6yOfRaHLLA0CdPSA9tgmr6qrD0uqqZ0hG7kx/+aOZXKyk+/li62ly
ke+5xrAfwjkq3aumr76PAUg+Zxkn0KuRno5CGPc+87b/3+9RR9pajBbBE3FTryRSMiBPgj3hk4Iw
9CVv4i9jkulf5oNA1TXUXZ1xlIjgBpY0UoJ7ZTMaVIJyOPYEIyohbfORg0JvHpc5ZWIhUrJtHsUj
NN8PpMz3oQmbAPzCw2Tm4Y92dP/Slao/6XVdrmTUmBqEys4dm2AtT9PM9WZWnvfQm+wtk7ngNrK6
vDn+sJ/SzLvKylIdagVak4OlyTS+yMIQT0B2DNxGYGmciX02wieBhRhkpBWtVMu3bmadvzNHqO5a
EaufiK7dDHGJx91nRZoxK15iVGeMB8HRDqcdILrx/AfCWb6XV7m+8UX44z96J/q/h0DAqU1DnZ3E
tPz+HAK1TLgZlqH8WhTMSOG6tVrE2i4couzgYxFadzJ2tOgjfS/rc5J7T9QBwakxzXpjjKO1Mev2
1daM9pz3xnlxFFG4XZTcy5F7OW/yM5W/xbDgLX/y3nw0OkfUwoRE5Ip/FB1R87MDcpgtj9P8AnZv
20AxuhZmd9L6KHooGmXYEi8dXapaRzUW27SlVAgj2HP7uYVGePOAZ61Tz13j2ps4pJ9SIPRaY8hI
X38efV+mx/P+jSy18rMVNsMn2+MOx3x3bOLKeo1SUp8ZvrzHZTgcBcj2SVOvkFV/yE4HUEb1Smz0
D9noYEcN7jIMrLMO0VxCCLFjWZtYBb/Ahtfb1W1V0DnzNNR2ylPcOAFD3IBW1LyHavJyKFB5FZiE
CP2wyIJn6pKspGpTijjNyo9OdWc/xUmSHC1MKNt4NKydG9QV/RdwlkyHoAFr/XCJ4vwxalvyyfNq
Ok4hDU0zRGaEqhR1X0D+5GAYOOjy9py4wxeK3mqjoZTfVE15QFoO7XUeZXr2qO2tucsqACft5OzX
zfySDQR+oioeuef66sFJMFBW0/QwMbu4BmL4rKfkATqZOrvK+UCcjyprqv9ICNPVf121hgO8BfqH
ScsHEN4feL5a7w0E75hHyrKMCRgez5J2q0Ul8peyVE+GLZw7YsJPAbSaTGGwIBU1tUGE9iJPYYPi
XDs2M/0sDB5sYtG4etJPBTLeiPkDt2vPI5gj2ttgyRA+rzUziJ5rkH7s1NIWyuTk0nSNvKtPowX6
Sd48O2Nv7sE8ElMSWrSrxCwwoT/gMd4Yd6oKaApDN5OxDlC3MRUGwQvT9LaMWcs5RsrXGUBDdMbr
Jm5WSxyuDFqWR66SPuEY7vem393nemk0TfVJ1kvzWYv/8klek/MZ6dh7N7b2g8tNKS0kagtYLqWG
gh1BKie2tF/e0AR3ejaxr0sU8jhjRegX/JnAxFweu/tl9Gb179z35mGIfrrJ62HNWIB26tzk4Ndk
4pBKDjpgl0ttlt/kP6wjduo6n+kYnVadVMXYEaAY0rndvYcl8xjYoXcnoxmTfcjDF96AuNSajt1I
hRskv4s8TQDu4JKNpteiqsZdr2VAtJzm3DOvKFdqrY/lKkzQuTNLLbJDo2o3WbPxNGl30I2hosc4
wEj6cXfLQ8AiV43OIFEhTaKPRwRi2iv62J0MYLGo3+RSuezRhniCezwO4VsaEFSBgOGvKCYCuJr6
9Baj4z/0sYbPCyr3fcgIZgjnSjXu/femGS1EIpmzxmXTKc+Tx75LtOTatkB5gvlBU7XaswG/dufb
hgrBXVUPCoFaB4VW8j3wFJucb8P9QIGvDs7xn0M7fxAGpR0kRS77d81xs5PfB2dJ0QIN1dwUu3/N
ibNK2dSdixoqZ+Ln7sHKCH1gBBEc5b1aTPnOrmBRZq1xl72/lpAvEyfCkw4u7yVg8UKEEmHbZpKu
56K/BAwjl8FxWXjvo+VR36pJfwGSZa5VJ6DYxMiZkz95FxqLPYmlUUOqzGgb1UqdTxNn5mZnooYV
RoG7HbGEy0m0qqvfSjuM/0MA4hp/9hpBBgFPAGmISM8ztfnrv6n0GItjTVQ6hxXF5+5NcOW1gU0m
1px7EedByILl3Yx6DC5tRKN7wWiHwUsU+dkzIl/8HX+/DyLmRTXi6FjqmbrUfx4rNRiWLjvJQBG8
xKSiZNAQ6DE9m2XypeFg3U2eu1t8sAn7uAs3NQWWR1ZdOmVPXQcZwBrH+KM34WAGBpwzYyDVaz5r
9OTn+6lTGo8WunHGfPlrB5rh2LcWXMH5NKetstf94RZ1nnFX8tG4V2RaHrwQLZ18L5m/UCmo8zVR
Ap9toXR0U4RmR+2iQ+kX42ZMJuR+cWLewrwkm4S7wbgRAIF+Y9+ktfNXn2tXE6vlN1dDF/SPg0lM
yzsaB45BI2F0I2XTC35UGjHFRTHbGmQ2Tsn/KGrsfykxTd3mwtY1yK2MhMw/lgeD3OdmyHxiaNyx
P0IRMc9pkK2XJrg7wC2tBOMINW2fyIxKNi4h1cspbVvlFGCUWSkCD07bYKZmQ85JBgHwJcProzTX
RaorxjVQk3fHFAjSmDloOzcERWq21ZORFHeXVfBRN+rsWRThUUmG5JNWFSeFi/LA9WHdVPJWNn4X
9i8qe5UV2Qz9V1jl3Px29FyIrF6Hujvh/Iz9c2H60W4qxfBgWSHIrbzhcTEfDUoOvN1mCFL19uvS
hlCrUwPm46PJM2vVVISfmAJRouN6Ry83SGSgsSS7S77qv40+mR31vIdKxim4dzSkETs/9AwLQOVw
m9aSFiTxCZ4gXtuqYvihzPoU3z2lU9AtuWPAgJolLlEM/kk3OlTKBXuzD91m80mHASWOb6xFR/Gw
kmWNLHCkWCjxKc0t0CaJnaVb6hVYxnOuk3wJYJBu+tBh3Jr2y9/85WpJpRhd9yeYfGkY7nolPHll
Ul8HU4mfoC0HO5/rb5PovkjWVivEqkiz6dgp6R6RZv/szLFmAxqfi6W56TumHx239HkaspwGncod
kbXWNctb9ak2C8rE0mSsoERbouEMrEKluneiYeCBilRSvkyqX+yAbQZLwop8TyS4MpbueJ0wPpSl
MOhzbWfSu1gD0LJ2td5GG6VQzOeht679oOk3SdttwBBj+XJXvdYn1ygDwqb0dnJVTKTddFmroWTA
NLbfpXour51thBDtP+6pf+vmIAQ7GGJVFaWYRR7qPx+bwLmAXyO/P1VddtHmLqFlzLlWGP+28hYR
dqnsFD34eRokySbUKMuN1jkXnguUSunC7d+nFctlYOtAqjIkY7HTOtdwfpFHDE0dBOY8Upidy7cn
q/sxa2fx0aTJU2gS8QCA/rH0rPhJvpiDDrYsZEclT5UyVq7/+7Eibb//sBeYpjFvk1gzTObsfyox
8Yq3ja773olwOXdb5ioPiKH4XlsEbVZ+43xCLFzv0Kgx2hwdti2IjDaF5Q7veA1urAPFd7ttrlA2
rPew7MZNFOXhzXGyDuJsUZ0MAxjjTDY1DH24x6QmObMywe7oNwMu9beByuAf5U22X0Q4JTCalRn0
nX6MLfQTTZLy5V5sC7fS7lS+axLHg5VbV0ddOCkX/f/FJ8ojTavNTce0Cd58lT4UdabvYyK3V/Rs
UjqSSNZWQc2CaDb1Rb43kv9wdA2C42pnrB9GRfsuSQij1pr7SRP6VpsRqR6ENKJSam8zlik8than
gevTniRB4+WffzOvMghtlorVzYnyfVaNCWlvxpwKRmKeR4gkUVUh7XaNHvz8YetVPxwzDZy9vBLk
e2FP0kRuGeHOsnvz8L8/dk3/92pisZjM1QKqUSiaf1QMfQvXPXHx1i7ygkHAFoHV+s1xTYfYzNbb
KIlmEg00KsyA63ovSQehpl1qOaO1p2DT8VDa0+oqydFQmY170c9Tee9AlPw/nYEa4HYcTIckgHnc
SkaUdjAVPklniB4ZD5JfNls0bFZowbVBPsWXPDWdVerb+kOjKCDDyeTaRJgYn7JhHt6nQXKsk179
1GAVkFUr7VFKFFEMD5P/iT5tvNTvAIAQuHgQUmaBJzFvCdnCLBV1RmB1VPqkEc7rCBFVzmppy+uk
y8iKGuwFxEngjrsRGsl66q30AMKZgeTMYMmSrjplSfsjCPTqwQdVIyxHPBOHDTVDm22982k3RuMF
WNPn5Qy8z7MRjq9iYmeWMlLYm1PWfTIzvNNgz8y9PZ/GMXCwmubqWn5VV2tc9zmhR2WvjGvNJlOw
DQznWJVDug/rwGdTkKC4NOwOghyBArLOFV7bXwqwHctp2RqHribhXJJEyj6CM2gRapyFcD3s/0fY
mXW3iaxd+BexFmMBt5on27Il27FvWE46YZ5nfv33UMppp9PfSl8cDiC1Y0tQVL3v3s9Gpihhfw5z
CMrE40MIeZBG7lzN0bT8qdcIn2Uo3ctpLKVufw3HrTzYtMv+fGlK1ts/RiSLug2FWxaSKoPT7wRT
Q6TUCG2jP0IxGfLMO7bB6NCX2UgHkmp39Q56zcKw+f4XcjDJzQNKivpku3StiD+mjG8aOeVEJ75M
6pjzSMmTiz80P/dy6HG5k2V3lQUtrJ9ad3NjA2mInXro7UsvtKvHptSDg93W4U0HVvVOiiM4Ulay
OEtPJl2MdXzBW63sVNfzcbIz65BBCENEjQDhwyU1hLn3MRVviuc/f07Wv6tclmUZc6EL5bclNHeu
J/wy6S+rJmiATZXHNKD9M+l9c0QKp6dHtbezhZTYuF7oo4zns8si2g1I38pJ056FR+m6+uYYJZcv
rDga7Kvb6Msz6Nz4teALdxDazcJa5u3QjP3VQA+d5kybd+Ozc5D9Hj/wXywTjE0Qk+eeFHp+Iv+V
qr8/BpvAc+t7tc3dhUvFq8pvQb4/OR5yEY56PN5Lmac5ZeWJteraJ+hiBSYygAVnqa/AaBeocMWb
XudYsZroxfAruqtObD80dfso0JNyBffmU13H92VBLOjoqOVKzIlPZb4Zgq59Ssy6pmWhl7skabw1
jqruGDaTc4dzhjz4mvJoYWKh1RnTjvowUGWf2x6a4t1FArnMbVEdZv1eIj/tsq/QfvVfrZmr/JmW
mYjux21NDcFDzixl0Ijc87ws3t00V0aPgcAgC2MFuAkHWF6v7VoXf5lQJYNN5hXOsZh7/lJbxaLs
kYIkVHYoEMQKEYMRlIV6lnvRvJd7xZfSV+aAl3ofzBGb9Oqys2tbkH1rmppwmzAzhNp64PkYrE3d
+kH5lgZ9b9nYj9BOuk0ysS4gtWl9GwGnQhuR90b1AyU/Uh9DcqFDn/F4ClReoH66cGLLvMQqk6Vh
9IaVNKdVpmKtWyMEWpeLYCmp6IUY+Tun9lgoLWTuyUPFIVnivaZmO6JpI1qIcagtzEErlk7v5U+2
zxeiRMFwKg1+z1EVoBB0byPlgmkUW4skCd4dL0QDVs5WvSj9YUMOJis1BGpYZQlCjU4Tm34AqGan
RQJxpb2GhjcSJ+MxUfcK4S9ukC/kn+IWnVKGlrXO3UCQ8J40BxIad59fcOhb1bry9I50QAClYu7x
Dopa3mXcafKUBuZ76ToYM+U8PprdmWXpWiutKsOtVuj1Kh49c9+RJX0IUv3nXp0oCrZa49Y/Yjzn
hojUhjoZA1BfBA+Km5p7KW6UJUzRBW8efT2WDu256iFgOhOrNfk5yMMh6LfT6O9lrSe0mmDFlBaD
ExiDS9n1VxvRNs+0cRfAHw8eQcAQDsMFDTN8jSrHv9C5L56q5DXznIs0TnZF4C/0MsovNQGdteYd
Bterz53aE5YQIlm6zSBwgP6l5cxu5YIUv7Fymtt62V/xkNaPZgcpsHHK8FaSKLWQXzGIX5xBf4G5
sIkVu3luL9KJM/jC4WHWw2ucjTlW2n1BRjXcOzZYRqxD6r7wo5zSAAPU7GGp5o28XCPsP1u3xE4P
f2hEoWoJ7Lq9Roz9jLyNsRqTW1IfbWlZ9MTqpjrphRae6OhWj3Kje2KftnSeqR5qD/w5BG9XEYLw
KTVOrWtGK6IOdnIALPKyPdwqigRF0+SyBDAiDMYXCSDvdVSBZa4/WnmTLVycVzuby30Toe87Unhu
Tip95DWGGeWpt9GBZfVQXZUoZG3U1/2GJnq1bCAYrQJhTNtSJhfMh01paTCM2pWEsHusLzEHmkd3
tIKNV/XaNpSVjbEIWa9U40kCH63Cug+UGkqL3oEqg7mgLlMDXUvSkkaYM0DexUE4rMIyCE5YnvWz
lrSoQuZAp87rTgoTc0UZjA9W4O9yR8m990ztjEcN2cFCQmeFhuK4jIZDDz+PjzCJcIaE1A3l8irM
WJNmKpUHs6PqQ5AZgJcczb2N7QU5QRSBemFuv0jkzt8v0YS1kvrKuqy9lr2prYO6r/e+H/mvuQaD
lz8FEFyUHLxSh6+fGQ6qP/JUsg5/f+HCh4H+KGewTB/FkdzYyjw3inM32hgvZBAbz8VihY0nWslr
BY8zep7IOc2VhAj6EC7kejwZIECx5wawiJryocMlvO3bGavea/dI243ya+Rkzr0kCRdRb50Tgr56
9F5qKtKtpBuTsxkYi6ZjbINyNKC+tp5uFu52JPkId7R1aRPHXVRe/TObZkj7kJSo2ttaeH2WiCmp
Q8zoR7kxgQDI56mV0MzKsdnImHM5zEIPqB9aTAhrpxqeKx0ECdGgD3IDIskBL6Sjsf77XGTXyd1t
Ta/MJnAfbkmXWCFK2f/ZVFJMG7h6/35FEu0ogOtHAuTuZuT/NgNJ8nMvVM9T5IuDFLfiwkPkTVpj
widGNmZ88eGDLU3gP4dbbbZxy9shctBslUyWttHw+zyU3YvMwPzMxjRg9C1o10AmzOvnoOvMp4kH
MgWNFdNv1L+ThfqmGYYOfQe6c5od1cFTuu5evjcmbXpTCX2jDH65krNa4ZAmowEpIee1O36eD5AR
fZ4vG5R63J0ID0nrEREwHE8p4438/c350B3jeCOLyx6CLiK6Hj1K+dus0fL36Lv8p/TUyLBsWsM2
J0WVs0mh4fjoFOOUhK66JusCGhb1sz/PGTVZJPzH5Fq4QqVzbNnEBFjW73agKDPM0cyt5OjXbfms
WqjUVC32X+QeMVbK7Zzc8111OTnBh7xzQasyblaOebuR0WHVx5SIngWT89PNl029PYIP3AMxYU2x
lTwuqZ8HXxwfUiO86DOKVo5F5rznIpvc0qimWdFNwG8d7ncZC9y6qko8SD6sP5HW1Lg0B18aU6xD
wG27mVjpPFej880np9PJ5wi6UHsbwpFYOssO7r06GJ+0or7K8+DAs3XUhS14XNd5Zn2A2cPdjvUw
XHBIlY99HTxJ/d4IV3jfhtojZZFuIRcdoVkRYV2Hw50cWm5+7NuE2QiveJJ2/kQrXxYQ8e5hh4+U
cscs/L6yNWrCvdK+ZNVFzPzxStUF9g3YTTwXNz8jeCQutnesaitiDd5VGd1/FgzHBFSuVtbxKkVO
YFQB2n419YaNFnun25R0nol2WQfHEe/4wq0L3DOla7zmauhsxqztNpWUJvoGmSe6usrKANVuZlaA
eNh0zvhqISxY3uZ/iWq/23abn3NnqE91BrK1nmXkYRRCRSK2Swmbs6H06swi1Je5UQdf1YqkOSM0
XgsrLxHAiPc+dIt7NHc+putLG6nt3U13M4QYyNSx03j4dA19K7Alumcz/ybX+MEUpra8CW7+fO0b
vxkquPBdm+aqippcsLD8nWTgAE5TCIcFpJE6w7ep6Eg4F/CYNfbMoOf7Fn1GIp3x4mhO/JwFicFy
vMcQUoVEn8oWX59r1qnA/AaCkjkkiSmroqbrLfdu5+ZXM3nun+9DfEOjUImzdUom50I6YKOiiE9x
3T38+U81/1XcsVkS4jHD8gfpT/u9rhmoHUENhtMdAfrb+9QemUmg816mtYqsE5d7h4mAlq05fknn
oIrYMa4WreGTmg8K6FlnT0E/gms6t7bmZ0Nc2tOh7dsLs+Sfp0I/P3PfczNCC7kbTTh2oJ/HL1qn
9FR8WTVninH2NKrKaNLECZB1fyr7uFiPVaUinrDPDjkUPSDpLwynJBXF2Y/RaRAYZ+H1zx+INfNB
/zHs2SyfTdyypmtRWvh92NMsQeNkNIdjAVSGIlTFsnJGwnv2sCdCRnmtXOe9Hvp3OatrnGgXN8mT
zK6NrEo72IX7Qy6ojcwK90NXbWKTPPZPMJTcS7MI04nWhOtR2KJcW52BXH2k7FX1NbqTv+XMjt6p
22Zy7YU8N7Yk9laZau2HstCfuS4741nu7vysYlbk5lBC5laEHFP9dtyHdWgc5eDqFSMpmHhvDyzo
TmJeSqpTfaF1F72m9tCvCUT7D4GN8/98nDYhM4hfbMI91d+Lh55XAVmAkX+4qWjMRvWQzGg4g2Iy
P6RdFhbdlxAW7Rm8QbICn2yIrTCpoI1KDxRicoqN5yTFhYqiQlR0Dql1LC4wzYpL1jYM6OJVoS9x
Koz4kFeV6aDYpfQSAN1dyRWFl00HsjyyO19pERfbegPKDb4e7/emQX2NM+D6rT4c5FKq6ixrFeKN
UShRFu7wJQzqpyHMvEdIcn91JTpKHgfWts8IkmtaQLpyr5r3JGHJInGJPg22RCmhAQDN92viwsk8
KF4JAsi1p7kvLjhsRJT04MzG9u+pbx7LzvPpfMxhooYGsA7P1qudNWKtlSpJcPMhOKYRGl/to35j
oWB7zkj/IVypUjcLdfgyH8mqKl+Jf1/7LrghA6i2bIdnreYcb4Prn+8bzfiXicUW1I41B+ekDu/y
d/oQulanV1DcHnlTvmcgnJ66JmA2GLsb5Cr1xkkXckZTuXT8yLp5NUNq+lk3vtZ9863AfsISw7uX
yEdyy9K1i9d9ozg878dem5YS5FnqKpb6eSZ6k7GYmrtXJvrXsk8tLO2B8Tm9snTOjzZZiIXqXZL5
BpQbSTDyqsT5KYJpGh3UFqC3jd6R7vKJ0KXL8HOmjKMOAXMyMosbCYUugJwR+lOdqmCmFM7mtNYh
1LaZap6jU0wPtPjwxyk5VEyvUXqZCBN9fT8mNaQD5BU/a0Rq1oePMk0GxdLZ8Pp+mw3W1wZW+zp0
Gg9u4exSCA2BywRznrz7W9M4twJ+wBB6fyVqEcCDoc1XtOP4CH3g1uTLNXG4PYLontYHWWOAgqEc
J0NdeJZh9iu1oy8YK5qyzpJDApvrKUCRu/TL7D5v8o6UHDc4IotjgVcY3mte8LAjm/S9Um2x8PWp
WhJWAekWY92BvEzC9ObLWG68LAT7ZIkjij3mDkaxVXJjqzU+An61eIzD8R4kufIype54BORBAooe
+q+aokZbv0XnT4Rj8BS5xUc+DRup14VcU60arNdj6qkvmHnJdiR753YV44HjItJ7mJ6VQ/7WbKf3
swIns2e+TnMLYYo86z/YEf+OznJVYtcNSmN45m0mCv+sp+pp6LSmQ3JBNbjJNRzn9PcC0WWkwYZL
Tf19aPjLtLaMLzk53PQoGXCBjtOgHRz7pzQeCW+3GVK483MZTih7gxT6B2/U07OsztUxYTSY6fHj
mflB4nnA9aCpEq56HCiteQA2AfvH/lUhUveb3Mmba0eaxhN5f9bSz7XobOiBBc2o0ndSNTNLZCAk
VUA3i/oR0KrxHysH8a8h39VQl9Clsm3+X/w+5DMnwIpV2cox14gVLZovhET38XKY1ACQBMrk23FW
0/hTWqIyme70J9E2L00atFjNQMDJAczHIXRsSjhw8hD8XXs71Jwtqa5A/kKVjF/8dmfVoEIytPPz
YzazWNTpYwiir16fKVslQiPv93240xQf4IjiZALWFN4GCgHezXsOZ7A7m+eODm21FpbvfQ8z9SmP
0+xLmictUkrIdsQOWljJSNJpDe1bp5vqo9KlMwEmUj4SvYR833vfY/7DoPBcaixavMmUixSzO1UB
HNNpzIU0jxgNl8UUpNXWBWT857FY1/8l8qEMDzqDKZ2ODAQhyD+vzwg2bt5Uin8aTX69JOqJkCCP
+xSPiPqGGBU5kmRm6Wbzojg0lCg/Q9Gby1rMWppDaarf5ZF8fPpJQfR1ocJ6RwqCU3qP3yF7rIQj
DlFIzGIPgyNNcvNHhne40Al188z8o1DuchRgdARG46RQ8/rAf25QzbHba8cUbo2zRTmFjso8qDDW
RamHb42bbORsa3IVEL9KgalLae2Db9BKR0mprEYNAaY1M3wlKUJCafQ2od0SNgfwZM6Cagtv9oYQ
xmzTa7vAYFiDerhHtVQ/AuFxNk1UqEs5dk/DtEuNMnjM/Ba8nzE8IrjWF6o0Jd2qlQBz+TSBgyLq
erbz+iOYzTzRpPPc91D8O7qyKa2opDiHfvzoIfxImPo+9VR71pqNSS5o+2SPYZ3YrDZkCms1lMpi
81HHhNLVuvHME3UbD415CxJOae4labHE87xA6Fk82epoHmgnInadC2x7zQjrtz7z4XGPke3sQBHV
D4WVsJhUWFLHdoBHEcjlIomxLVL+OiQ15PNb/wEh1NYvWfopWekuavzKO23+Xiun3Q8eT0bmCTH4
SejKNlbsbaRr3pNgTbhoyCld3BKzFD2LtsbgOhTQyIYuAZmfRxsUpNrjvJomVz87w7FX+KCGPpg9
C7whdp5uRBc8KwMi69xcQaV8SvimjlLpItexbgC8dqpdPAWa6q8mm7gCL+02NhzKH5Yw9qT7xh8u
TRyi7uz6qRLZLpwR0HHUmrsksJpLMUS0OE1uNUlXaZL+XFljsRxUhac1eUnbInSmveZPyr2RVeWq
7cKzyJBJIzGhzc4z6nMUzkamHnhm1TvVaOONr4YtMeT/23Oc6snVq/s6Q4DZ2Wr9FPdeu+/aytyY
YHx6UeGdypyttIhBNv9LTPH4UFZa9+wgcrWM5GpV5q2kpdQMyxqBSWsNCWeRZptM9ZJDPddy9Q7g
pYod7iB9CJmFgbQCDwxRytpI+6bcdHCk15Wo9MXnOblnVm15pJK61yA03EXOOG6bLBHHmwr/z+OP
8S95skuqJGIYl4cMfC73N8VA4QjYGSxajgSqgENpEuvCGtg4GClZrjek93zObjTIEPs6aePb3Sxv
6QY1xi5WTfq2821eWBa6MYfYU9upm2M4kx2kzWqwnp3C0W9nisb+0np1e7i182r35E+IwHGWKmus
5CV2vskm7ZV+iSQSSTYRRNYe8oePCyc1s91ow1kQ/zEWuzN08x/rSXQTFh1XwsQFHQcJb/il9RqP
EOyL2cmHZ/lxzEDlqPhq9nJFrdkTJXSteYb9YzJaUsqS5wcdHXcRjc0+zTNEs43TUQktnb10a0nf
lhuk0/ts5SI0qvhiw0TZQe2n2iOIwXVCa3iIRjvcQDsecOIH0Uae81OixWOHXp9t10C2dKpaWXpx
vNR9ovm1q9uieKWdK45Ua2iXZTGBXlMjwPylOT1ji7iWYNLX9J2UQ1al2Z0+g8IG50cwT8FMmVQQ
TQmr2JzaLh7scxeK6B4O4ZI6QoCZjVNyYzZ5sbatHoPh3+fkWxKAG1E0YUibz6uFusA62t6JFtKV
FtvDexyDipRZtDKV1vMoqqg9p8KYZbpOsDeV0le1JsW88QnZqCxkFnOLUm4oadYPkZ5+cZ1B3etg
kvccvceGaaur0P7e1Rg3MGjo3XZAmoqQAoSrVVbKnRKWhz/fKP9ikGF5MCivqsKiEE8lxvjtTmFe
2DRKHNhH0tPF9iaIHZVuto6q01oZI2ocbRhQJRRdfGb252P5NGgao5i83oqLrjF8j1Qz3OE796H6
luoVLfY1hkzpKUya66FGPVMPGznNlDNLrrkI5034XiWkeX62gm1ifQgfCxfB1FarWnobO+YH+zi2
02uZk/JEp6Y/SoANUDvY6UE9ratU/ZZ3vk2XxUqApxOE7ci2mUgQ/PCYgANe5Pa5ElRyEkjwAp+2
PCOGyT5rY4kfKHMPn6eiUH0dUzEs/YxuUUo+YnF/o2JU+glM0oFYuT2zjZwMkOnX4ooCEuEGfeTu
WcmL0h+S/KGis2T3YNVs/eutcllawVs6Iy8DkygEuWl1lIvTIEhIFn65TmfkhbykJ1moNdT+Egmc
ShOjCFEnhU+FNdRXjQVFsqwEfKU2/hIk3nfKVsrHSMg5xm36a8P0Q/GBh8w7I2eUPm/u07nY486T
fQv7TFprBQRx1gFxjpX/ViVXRftANzY+5ahoTglq1EOmUpX9+5Q1YXYxhPHY5ahloYi39xUug/tM
kIDaQif56t2bU4llwm1PUipWmqHzMDLsqVbAnNyMDG/HdJ3+kvZxo5C2UxzuENag0J+RLbZbIn6T
Dihf0611FSHu06yXYep6rKtJCtVON17BMXX/scjikTEHjfwydiISck2VGwP0I/8zfh87DVoHfo+m
4w6x/QZ7X8TYGZIU11fFoZs38vBzI885oAeWY0qElj/S8yRHosgPWuZDGUL29OtJs/XzAzGGIA3l
7i/vl8dyU+bWQ2v140b+nM/zk21k5BwSILn8fGWq6v/9i7cflrUiwk8LU07nqkUxVdw2TRiUB78x
wH3Lk+SalQd5Uh4SIgtmHuQyCoXsEI5TRjLY//YGcONLvWyK5ec5+Rbk8fzrn+/+7T/+7VC+T577
/DE+q7BtDcesV0R5UMrx52awarDWugnOipCfw2BZyPu7yo4Xcjct8ZgtEqXMDrfdX97QKJG5Vb1o
29Jo57Oa32QRsjCt0VvzCWqvSAP3qdBPLprKpRc437kcaOJ2prXCkkD+xt6skgcrrGatR/eQQOFb
NJDrRwevc2GN27SwV1Z4tRyYD1n4kOoAZOqopZ/vhyc17r4T/7ALMxeNIl1atO9rU3jHunHSzZgr
mCJxu5OK0DdLpcbxGo9Xz47pdtn1ymgsA3BFhqnfXHclC0EVjFuZTWvc4Hglx9xaOFP4NuKJinNE
zHRfk2JCrDAHESM5WxapdsmT5tUNFKoEgS7WeqmvDD84DUppr5ycdWBeRadaG0lZ+4qdKtwQtrJO
zO5r1mTvAN2KRZTAOsK+2k/ugTSWx9rtoC/56Jzg76sdw8/gvxd+EK7nXC1X7eKF13XagunjNc20
R08czdbKV2PlIbTfu6/CYtobeOVdnXd7zyULzlkSMAM7KP9uuzogGvhP3Bdho1+RuS2wXl4rh8Ip
sKRs1fWQeHLtVJDquBgM/RhpSyVUvpuYDAwmpKsuDZ6z5FGf183WDgL8qU0vsZlXB+BEF7ptLBp9
hrLJ+i7K8SlPHAIX/bNJsIitBtHSZh7u+SAkAd0sTZOEOVVfuB7zbD5WBZUOeJdlFAiEHnW/7xOD
SsicjlICEDS7JzOYykU+Ef1HAxwLX1ieMl9duhU4ISaJu8jmaehV7w0Y+JWaErfSopOpNNiyk7cj
rC9YgBcji0OjpVMq9qlzrfu4cs/clypXpq1BxYLXwDKSdlcHNKzRUMaR9f5hZ8jWy/zcDuR8+QPk
oST5anqRWFlkeaZgijHQH1KHuOA2IByC9AgmL+W3iZ4Lj/gnLwovqPbXFFge0ZMOSBOvlNj+Mgvt
waw+9NjdxfFRpZiArli8ODYai6zct2ZvLxPXzBaTrr3YubpKg67epEbxAmTkazdN08I0IH361iUV
17BHZYFLfFl1+cbo2hC1DqT0sMZHZRAcUdXpsIzicB92qCjs8HvaXy0uaxzBb/QN9HU5+pfKGp6i
jOdGqb9lkXJWGkhUvfqGVYNErUZ3AFWTHOl14wvp4+VCrSesJmG+rDOdaBEbN5VrvuWZQWZBaqxG
orQSQxwoDGarsgjvqaGwbGreIPh2i5aWU8SvWI3hgrjB75lS/WUObgv/Zqyn5egW/S6DEGMX/jDB
28sKSMtefnD8aacMyrjt66Q80BwoDiN+02Txeex2VGLzrt3IsUlu5Ngoxye59/mCHC/lIUQobVa+
ERA7D4lyXPQ1hyFRjoPypNzIsRAlLr1refzLbgTfyEtVYxcKdxxZruZddpCbwO0Fl3JiE6tnughe
tDQ7aPMjR+7J9/x++Pdbbq/Oh3Ivvf2EhiRJCsvpSv76n39IlpLtN3ehs4Pc3J4LnyeZBpGOKl9C
PchfIT+Xz7fKw8bswkU6+P4a8BSfgTH/6w6OsduzQu59npOHNr8CAp6/3yNfvv3Xn29vM+uribZo
XdStXh/F/MTuSXD4uSsfwvAmAmoA6DZ6qPQ7qwJoJB9pwRQSpb5kXeQx/BNbrygMacE8Hwi6MW0Y
E/lx8thv4teAquViIA91YdaUGTDfmo+aWnR00NHG6XQFV7KFHuc5+EcShSJW4IqzoKbfOuUE5k4l
jNO3m4Wbhox0o8/wVzXFrpoY05kJDDiY6ol0g7Fb+gVGF6/stSc8gywMLEgknMmC1GA0SWJUMJwT
5bvq5NW9FboLss8wlM0rLDmtDfXOWxBAA9pjng+ONsIutbb3MNMAzTqWI7ZKQDg6DKNp1fk+HqA+
SQ6GmWd7CXIJmxJtM2DzvVwzpx3ZHKiVLsIa7cPk+OiT5/I5S+6wGZ4T/LfP/rAMiMahQLTIn3Nf
Y7FAS4g1QfKz0yF7HnIjz7laTgth/rhKo2bAmVADySqUlEv6ojZBoUBOwR2H7HhXFuAE0lR0l8RS
vYPbGsVCKdAGLJ1QO5YB5twhMpI7c4x+mIpOrhHUrUceD0RKqWG95lOKP3g62vBZvip2VK+caRgR
zrntQzHRNkNfuTCy2L2mba3eF6Z7kUeqkoaXHhWfPLptUPzBpnQfVbt3r04cfYBcEKcIbLs1WtfE
dQijq0FlkR8CeNxP4e17ylzO4xB5GF7YuLKW8pByMzDKNgsXSA02LOVTMtuM5hHfzMbsmpQIL9i5
iAXNJ/nThFO9AVOz7uQ/NQXiryoIEK2NwSMppny5xbwcyOZNroSAXK3EB7PavftDbX3MO1NiWx/D
UL/nohAfEzsol4Y3slEXUWq0SOZC8VBGrnePptBYyChp00TZK1+o5xfM1tg1uXJohI1EMvMEpkpQ
qtIQIW0QCIyPo6E25zw696EVv4RFkJ71Cf/wDAnrxszYj6oSzSb/RTsN3YPkf9nOMEHZQkilk+92
luc6vbAPofBe5FE7g7M1P7/mZXevaaHyyHTDfsL/eUADnD2FZb0DjwT5owv0QzeUp5+qWk7ZmTPu
+oAZxAD+Dx/f8Ipxq4TWOfUPhNCpoJOCfG/zhD9EWXsqkzhClacSOKSbEx2ayVsnInMv6XypmqVl
YwS0rq47NdqqCTSxmGy+NY9J272wylRlNEkCfhNiGHwHTo48xNwY3PctNGI83XeBR7J2qcHxCtpG
TYir0l7Nuq0Xtecq275JnHOepTAd4676mIyQ+Whu+o+tbaknJPg4O+YXCi08pi36RNvMsh0kYvLA
if0NIspjutL6xzGivaegTL6ScsH1nrI862vrmjW2dh1B//BKnboZUNa8XeLKetCYkt43sWivhas3
y16x4700lbhR66GHJ5BrHHDMpnrmr3SL/JokmfMQ5o3nuiFOKB7Q83m4ZcEyz8QjGQbibiDY52aK
zr0yWjATQjw8VeJOQEVbDja33o1yNTjkl8yGr3Yi/Lcn34qF9zBs3DiLNwNj853cUD1/q+zS3dbk
zN5OyfN1lCFN9Tuw6xSvG3KTKIww36sWMAhYtIruXZ20ZodwWQFzrzTaXdi/SjcvHtV9XTuYbtwg
WPYI4e66oZueasu9KrUh3hIxuiuKxv5BDYLxtaUlxfBpvzVq3Wy5HoGH+c1T7rrEIw5NcdEdhWiv
POv2TmWbh5ti3IeQt7tBtEzfgoFq07VusmFba1l597lnqO2v56ykp5fb1JrYWjX56kZBIFbaYJiT
Ceha7t01Ip4e1BAEA8kPyMVpHy/yqk0Xc2LG6rca9We1OkdVsTLS2dbvlrgK5oj1W866VTR3jjFt
ZAh75xMk34fCYEZJIDmCoOwaenG3rhrPvMOxPu55EKu7yTGUexo/1gqJ1iLvzWlPBaW7OhVBNnUc
01WfD3GfxERNOGQLt1p3dWPKnDeokeuN4+1ztSIH0kYiHotalPdlh3hQft4B6YHLVPXGu9QI9Scv
qJm78j1EotSWCEWXYgqsE1lZ/TEPkxrgHeFCpkIeBVyc4mi4iC2mwYFppzp4ipHlxTP0bRrC8k34
erukI9Pt1TJBcBimG3Tm4Zes6stFXwzlvehG/6VhjVPgof5C16U8gsSjeNIW5ZOiTB/DlDxJPJzr
6Xd9NpVfpk5XVqJhaRPXzOKj2oGS72bfTFH32ypz+jsJPZGHoZX/kKfkZkL6ubt5XqIagTe/qPdI
Bo2SJ8ljOB8YIzYtC5+HfMkNGRoD1xm3akaWSSz0b4UTDqc8F9aljzG0p+WlNwIOvkcmKBbbS9xT
FPdUeEEeg7cqr2bcCFaW+R1pQfmTkQqz/Oo4bbH3cWwKYRo/XHKC0YAP3xRWWnTg3Zp1YP61UfqI
rj/SqLD/Tn8TrUuZt9fRGmKe5KZ9HCcuXJJ3luADS+tgpfFDr0TFvkxfAjXHvtv2QbnKJPsTbU4L
v4G1UWRlcG/0PIbsSOpZ1SHksIs3J1SMtaol487ui/ItdisU8kX5Ogz9rrYi1riB/hfF6fjs5GVx
rpyz80npn3RFADC31PZ77MXe1Z9CsVAgLjxOnD36rfG1JadvJWHmRBwoy4pJ0kGyCqsJWxdxnHEx
Bod+pmVJqfRgTOFDpC2sdEioYVvxOtDt7jo6k76q7ZRQP7KCrmE8IJqemhGJA6/2VW2u0Towd6Jv
u1ScIf9oKoCPM6BK4MshN2xQrxF8Ggwsosb6McYPftZguFGcjTDD4rVL2mYFjjDbm/OhG6UfUCKH
hzhu1ftAuG8RPjTTCKo7f252yhbnfMrWqorEK5CoN3mVobjggakQnD5zlYOa8g6dlg9U25uhP4sA
XvUkhHGG3EfWTp+9aQ2w/c/zpeG2K2rU7vJGS/Uy61E2RxUfpompT2922aGpVqGueL5o9lGHSWFM
VO/rmP8AomV/mfkysqtgDNxX2NeslTxMeErrZpD9Egqb8pRYDNE4rse+ou6LiGVJPUPfDqg0Waxy
XY89lZ9UCOvE8zp/TXnmjmqVXHWIz5uiBHybpO24Zl1gnNCgjdzNQbXxgddcIzuk20qp3NILDRZe
kV0JVO9IsgicXd276bXSQLsoxsw7HZpNpSnpa2XgmYP1pj5BjOgPea52ayjmyYtSKXtpgbOmyT8R
h9QvpFww1Y0TOQDhwpZxUXlRzC7EhKBWbUI9kqKx8Yf/o+zMlttWsm37KxX7PesAif7G2RVxCYKt
erl/QbhF3/f4+jsAusqW7LBuvSgIkhIoEEBmrjXnmKiJwuXRvDz341EwNHR8/vM+ShyUH+PDszcU
Jikz45gT+q6r58bCRiOV7PcO80J8oNisnCN0Wm6laA6r855ZIN8yh7Esehqr00cc0NH12gCIaeJ5
VT8qu3Vz1Kj+mmlXHY140G/XH9xvPirgtn56SqVwd2tXW215kzUy3gY41/a0nDK3VxE7qppoHrD6
tw9L8GAsgmPoCMdtAq0+WfjP0AHW8sas88Iz/dJCWBqEbuQP5nsc8q8qJ1C+OZgNHeUWt1Zy38dO
fVcI9XpdvvxnSzNAuNAGsXaBTiFBSpoBiHcIFrUsXGmxOu34OsPHxFEj9NzGZl0VrSulcgTFs75j
fW59R96wPhekY1mErR7XNUOpBFeSNfDdumaQmlluxrKFQLesOJKIa34W1nxYX03rMd5V9CSAu6XN
Ph+Q21L8nNsPgTnBlakVlQkeOqmmrM19qetoYZfNLM3rrbkkSSpla18bpMZs6A8dcFHk74Fahh5f
Q3dVoI2/VpyBqUHvOB/02nYLM7JZCjFYg4cfSTFsiwcnyygzCzpPTHDUx25YKIiNH31xmuigT1Gx
M3ymAkVE75nPpT1wpQkv6RL6foOFqA3W4yGmYnTDc4XXgUH0RBQ7eBpzcW0l1W0ddPNxUnu6aQ5p
69sotIFGLq+26TdcKgX/wgQhz86JbvBpWRGfTA8mjSrqfZ0z3uSzU++4NlmEtCSzcfvfzX05nem+
fP+haQEa9jzWRsRBxm1Ek/wcOKENLHe4utjd1s08aa9mbdr2VaC6DbNnF4Evbia9lcAW1ocivQE9
vunqqL2CWRaOG0zgxfX6g8lOcd3M6QBE1lDcCDzBFOridu0kU9pSPWNOQm/tLmstcQLm4oCo51q/
73NYYnMrXweZpt9PS2NV/QjJH1FbYp1XBNXqQmwbq9v1MnwQzLFv1z6/oscPWYPJeqZseKMn/ptB
Effr69UiCxh5t7O8Ow4J6Bg645UprhtdKG90Mc83LExTJmYztjK9N0Br6W+7Qi8O2gJem83MGLaq
7NVTus42ZZvfpmnjKcsFCdeKCe4ImMPqahovy3NwjLCRIfXrUv9LpnfWdW2m5SZC8b9FfIVTR6m0
NxfZTCSCnR7q5JTDRJ7QAbNQjL2ULMnKd5R7tLwpUn9wbovTIcrn9kQ26vtglq8FDNGgmD7olA92
tAqy3fpZ1k9AEMImS8sWuYaqna2i/SodX3j03uuLrSYrp++bYf0hUcr8Xsn16T5ozuvvrz+qaoBy
biz8eDtztpI0UJXAnREYtk0a78rMpL+KpBCJ1TFsineFEbS3A5cUgxTcS1K801F9ZZfWcC+MioRP
JoFuZdUIdHiK4AT1VUOs84baJjwQyKGbslDEvh4ayoOkpAMERyvgpXbzgLUqQ+deZVeGMdnXHYks
pOfU1ccqz10RgH23aYJuusaAyplFcpcXrMih5FHykgkQUq1HPFhPdzRmLyav7D92L8UJei9HO+/m
VXvLnSb58uQBBYH08sywkLeUoD+QhkDeSaURlLxUf1hdAXWohDjEaR9dFXn1zVwu2PVHB2bqbJrt
Tlmv1/W5VrOnm7ImjlwtxK1q6bG3Yg3NQZ3uAsoeZ99o7i9P9Ul+vLA0L/3ONL+sb3tStqV+DgmW
eaczMi32vDaESsOCn3AQ5p+7Pkyr/RiFPQuAKD+vTMmMnlI3GAUunmqiNCaMAxG3vVeMkenmIsXl
ORtOBDIfZktM3RnXaYpg0NKjTzrRxIU9BO81OQXkUyw5GiAxD6UBNG3VvSlJbR/XzWrKi5tGsjJY
GqRzRqKN1ZI7uUJtfjyHUPq605J73S7Oq7D4Elzb1aiorFjSeorPtFwp4k1hcVPb03L5LNY5JR7D
HRrLz9GaOJJ043Rcm7fYVswbS4y7H+iPOVcYQEPyw2ID73eCCP/ctVH7MJbTJ1sYw2UrQda7y0Bz
b/0Si41OYMRJlnO5QfREBzep+9PKsfBZWJ/DsXyY4DPffS9yjhXTezUmubiy0WIt1oT1x4pbpzaA
98eez03UHy6hhWQdGjijnWJbNaID6M3MLAmC9ylI6lsyoMc3PQIzbgsH4h6IhF/uLGFXfYW4lJ/X
rT7N4lsA8Tvx0Nvt/BE0kNymUwhqqY7jh56cxs36QtEk7UYre4JV9LZnudXW3ip4/gGPXDedWWOB
yqp8p1mwEDujPgywQ97nDZCphVI3CYVYSUf0V1FfpzdNN2w4KDQSTLolOunbl0c/nhtKxEvtZOIH
tMIHeNzkBM9lcAXdIzmj2iv2TRuIO/r6GIIILjmVSk2yhyXcoiunD9KKfS/uiI1Raye6D1P9gDEz
2dQI+u7MYhbXsqC+nFdy+pAV8rFQpnxj64SArBU4c52nKZlDI8XIxWHWqytd8dV3URJZzI2z4pql
BRo/XAzEJAH0y5yofWX3FiOlEfVfUVcyEiMqMrRmOxPGfY4q9fuPH5uV1fUnRg4xER+CRRIXUPUR
8sXn9YHdBz89qBBCJ1SL1JbgNPgq7WK1znEpc9UF9qtLxUfrHPzCVAB2Q58opLwa2fFy7RtRHtxQ
oIPPWReDh5ukvMEWcb0CoWgjYXHM6tsVCAWkXqCPGd6kEoXImoxUDoHj1UJ2l0EgXzZDDKM7M71G
Y5S+V7UaY0GBNKMNDlM2+x9sU8ybmcqWoSvWXSCQESbSyI8yKPrbTtgwZJo0YkGODSsQWg6CiBLq
+kgE+vieJSmQtOVRbqJRWWpILnQCsDRODkMfjae7gg3NrsT3Ng/VubVHgKr3gNSGB6efzAsKJwrL
cpP0UoUHpyTXtc/yUXGyh06tmJz2TuBvCq1Mj6t9I2wIEzLq+bFT6luKlZQTVQPgkU7KltfFtrgP
pLu+M+mWE1KqtxkS/uOFuXy5PDOUnWEHwHxFYmpCJVU29TfOHNuoAZkzKa3TXxEAGUDzX7azVrRe
KlhajUH+/eUysF5hJeiPGnkIt6sNGoRGP5e38PQmLxK+dUyEv11NRkFlsJCZZyqVXUhtjItr9S3N
1eDs0oFF02pxszMNp8iimgXa7WYRo5GUM9Q9a2EopD7xzFJnweww+x3a+UvRjfot4Z/hUQwqXPOZ
QbBtuFTnypk8Q3Sjtw6FsRqF16TABNeqYVAeaYB6doa+QeMUf9R8KqzwXoJbJdWHE+KqD8yipNso
YXozTLa/+92jIpU/v1p8DPVObC4Q07EaolNIT3aVKhaIJOHLzO21zFLrZl0U0sN8rWhReptGNVfr
wvmNVHqXc5fK2zayoyOFcMxRACfviqD7ZNfyIbCiBL0jcffroxzHslvS4r6e+/Z6VTYPVsThy6b5
omxeCwDrc1LQgoo+V0vEGtLo5kwoSLjRsp6bT4zHf3bMZj+H9XzUZZDeUQfo3KZiVtLOIiGowqeM
JNx+qSTpojUex3R0vhfwDutwtwqFahaCB7stIS4tTJJSr/rrCzMhxR3rjkb0jT2O+xUsb0u1PCil
ph6HJcpFj8zM1etGQaXIDXOzPqmge5j84ZS1OLfWvdf1BFNEIx0xX2pcaYclsmxNekF8qvVHmLZ7
7n7dsRKtuGor2zwgfcNHGafVO/PiAdLjR4KrMFMyRlxT62gORoAEH8QSzTNIPXsR1eZjpYAw6Ic+
x/ae1YcOVDpcgdi/Ytbbv4GDsVE6Smd+9topCDtKBL8NdSKDGq6bj7Qh4PBqr+woML/MiNJZCOaf
DFWf3Ax6GoFNs9wIHKIcR616uz6CzV6/HXrulyLWQNTWPZL8ZbB1+N2bHhqKvVqC1KYxri+KLM4m
Gz5i1m7TBjk/6LZN7Dvq+4F48Z2Pv3+nTtK7UFOqNjQh+WgPWk6nY6wIORJSWO9gSZ1MUdYEt2uf
7agKXoOHsHZ2lYhjZ0b5XWfJ0u2IePtsDZugnPSdphEvTb9o2EC4a9+tjwaJ0bGd8pt1qmMkmIlb
KkWEqiXZVWuCUrH4k+i3UnIkTVgdBekiZyWZH5TOErtIT7s3lWLelpojjsaMyUc3IIRMdki3RscR
h7UL7WkVH9MawYWwoWhRfavfd8BNFgZPPWbGTqDmPaxPq8Zvnx66O4Lu/PtcKV71aR09JMqmpT6F
SF+RKAiAprgmAtBxFuG908cxpTPCbyqjE29qVRdexpRyv24S0hi7fVf1ZyPIF3hpeNf5sNro75lf
UhQYCeKwjzrofJdadHLb21V7yptB28WEhL/68V5JaAKDdfHRSSXNZmq151Erwsfc8JsddSW5zTke
9Btp+jgwuGCyE6njQOj30KURh9D+2+4ZTjG8U+M8L/2PNTCmunRGZmJv6ry/WSeOGNcQEqphiMye
FBzuflXtjRmhNBQ+F0CEM7FqHCynPAtdUKRdUJzOYPfnYGLMrNDhnNaBuNbqhtMPvQVhycxdhfkh
MaqHQtjOa18Pid+sB+uQyqCkn0b7czRGjCLziHNiUrs7ShuI7f8NMJzBTxy7GP7u+pxhGECEEgIo
w3FaXOwJfZ44pgaUEGf0PgzLKwoS42M5oApCeI+jok3D92kuy23HAu/khIX5zrpzYiM95R1LICWT
wwOoCFeYIu9dh4Wuih/mnthMemayJZwZ/PNVs3RwMQNKtDJgha0i/rZaadcf66E2HN46Kcgs1zUF
nN0PlSYF0wd5mpJMnH4atZa8l5ismo1BCM2B3lf/iuJyu2fajrRn2YyW7nAk7W/rVjDCEx718abJ
tGBbq6blXa76Squqk8yaD2RYzdspQxNVLZraatHU+q41Gvqdsahp1x+tabwuLTM6/3gqI0FpQScm
mpJ8qbmvL1nT+YzZpQFH5bVjwHIpIo/SyYxy16rLlVCmNl0ibelrL0sdYULu6JruPUgniozpPFyv
i8TG9gPAvaK/XlEWTPe+v/rjfetbgLIOl7esLwSmA1lBq6wbW6MuY/fduFvnLsBSk/scIcS6VZRw
mb/T+QFO7mPj7Vi0Ld30onLnKa6/RXV2N5W0vOOyYGlu1crbljgWd1ZH83EaUwMvcNnc2Xk8oyIl
0izFYnawwyz7PoyNrZJ4xVJi2ZbWdN0YZn8arQxBgLmQuI1JRaEjCZPiJvE6E1O5oyzOfcPIHmuf
3IuF/p0aY/4ok8kVjcHkcmD23hIC7dahJb01CZI6s+Ze5sHD7N/rVUKo3VIdkRYJb0Ajg8tfssCb
XjaxxLePXZ24zn+eWn9hfceP3w/CnNurgzPQyQm2oMOf7TlfXsdFBsR2fU4SWbZvlkBylOjhA3Pu
19US81bRwveGFnOgSAmGJbB3o43D1oAU+1EkHE3fWdArPpF/LTlqh6K2tEfobYh9zMT8XPb1udGD
8N1ILghk/Tg9Y7Da96Y97E0Jc2wGBHqJvrCVbtekjngXBvRBIsKMdmaWifbI8NRtVmHNKg0J/M4G
eaO9L4axuW/M4bR+sqqJSQ9uEv9USLV9Gwkm38sndtCA0KGM+0MqrKzZpptLRSE+IdDqHwNNgVnR
6vcrhBPBHqmCg7ksfnJwYiZqgUuZoytByDAaHdavOFg2o17fF9RkPGMhxLUFbeskBIK5bK0/gCYT
A1eKYndZwiDE7jd2qpZvLWPa6jRyiLGZGaArKgG5ZnxdfVZaEmr0oe2vyhBOZ0ObPq2lzN8WNddX
jNC6UWvL5aAvzWYucW35ARKHiR/c0fWpH/cCFjdbs1NLEHfcHpTWTwC0kwrhD7G9jwJVOcK59W8q
Tu1toDXDO/zHcN+/6dog3gDY6E96kczuulmJrNx1ui136yYTttJFumEc0HI3G9FYsKcItF7VPCEp
cBtDjZf0x47KYVK+gnk0YqWQzYMqa/XaqvdF66AAUvLwVI+18Ujorjwkg9O6/hT6V4E1vFmjZBM9
msguDsxDaGCfdaNlW9dK/GV2MG3yaSI7Oa0vrrEf1rHMH356XpfiWjOiEIEXEo2ix3+d2fqbHwoN
ugrpvwUc5NaXaDVWYcf6jqiysacRUr+tnJ7mURI1OFg03I6OgGxqNsop+g9YvO2Iz8FB8i21yEEt
1K54jcS0cx0Gocuj9bk2bo7oQ0vEkRV1IWgS+5n/72TqFNSDJp283rDVVziP201CbN5nSTjg6nvr
LO3WKsX4HpXg7IrEIuJO5pob6+ReoPJC2beEF5klVMtoMOqzqgzGm2ZyNvrOWXkeepKliCPNaL9W
gDSb8K9AGlunn0Msf0wTuVdM5B0pJfFQEyznqJhP63Prj8aHRetjJxF6vdNyKuCpamJQT5jk3fht
TDqQNt6FQT65dhCOJ23SP08QZh5b7F8nup6aF6ist2BxxXylm4j4zT1Dp8H9g7AZohfoxa7bXTtk
u0BU2r5k4XCTJTABLIk0ry+Ceb9u/nghMqia8UV8xocyEcs25XfrBHT9UXYokSUzspRwuXW6TwB9
cF2PXXkuVc0NFgbioAXd1QA+a91yWobBNO7gniwjXlD5Rz1yaKeu5yGefMrBGEtES2A8TAiogT+W
mOsju8upe0kIf+tmiNC8FZl/qhFXQOlurtbC8qW6PADmjmBnkdgLXMlJqugT7Y+rPLHyN5T00kMS
k69kGBDOL1afNuwPNUJExh6Vap/mtNUha0f/JrWy7z+aLEkBZCiEn9FgbXZND/A8jPqHgUbL9neP
igoXq4hG9UAztczIK3MgjlT5awoVS507CtHOEMFgo+XhQawR67lRlbtmDGj8BqZ1nBYIQToOb0PZ
IbVYtqwcaUk0UzVZtkZLfnW6ftpFUaVfQeRULjyBybI+NFZdPmh1QDASbQv0/NRbLmv0KrP8ndr2
PYLKUlinWpWbdWabGuEREuUIVRJjm1Y01sFSE/tt4zTuioHIlufV5XnAQwT86DfrAe81s9mWRDJt
13p+aFIR/t75qMyKgBoOYqX7n+pRmN+P83p0SfXTvFypWwz147fAlvJ2ADh9tCVz+3VA1vi6LptV
bPoexhW5V6nCeUB10/06xKyb6ZiAiHUmzS1jv3+nDz2FrJqJywJOStHMXgWmsO6aHjlTRe/lY99p
X4xW1x6MRtNOIufgrL9gqMsqPnqdNTluyDrdDU5VHRNqhq9J7Lmte3v+aDkd3fbSiW9K2q63tjkT
w2bQ4o6sPrvJgakPmal9WR4Ivbo8mJZnBj26Btagf5l4gGPeoCmavA87tXVVOHpnY9UeJOE1SlHr
fiZq+lU8keOy9Nwr37eucghBG215l8wyKqElvY71l6JwbJnf9hmxi2O/7/haj2aqh8fW1strnJAV
hcG+vDezNt0O1Pde9zlLRyQw/ocCOOIEPPxby+qkRGEEXlNgHrEQaunOfI6DcbrrFPLo8qzvPyV1
fevE0n49itTf6wQS7VNU7wbEm9e4Vm8x1Rf3sley1wnwwZ6CztugjoIbE7jQZbOPb1a73/98Hv9P
8BXEVToFhP7963/Z/lyU5LAEYfts81/7r8XNx+xr87/Lb/3nXU9/51/bx//76h/fivof14+7V8/f
+eQX+fPfd7/92H58suHl1Pmn++5rPT18bbq0XXfCB13e+f/74j++rn/l1VR+/fuvz0WXt8tfC6Ii
/+v7S8cvf/+lLiki//Pz3//+4vKv/v3XMf8Sff31F75+bNq//3Ksf2qOhsnLATFno6rGQDt8XV4x
7X+qkINsbGC2JFmPF/ICUvHff2nGP0GiKyAOKGmsv/bXP5qiW14y/8lkWbchc2Cs1FQUI3/9+3M9
+YJ+fGH/YP16V0R52/z9lzTlXz9b0CwdAh4YBYczAlGOJpVn3H9klFpgi2rep1pjDDuCHKpuL7tp
rik4mooK/4Te7zaqNb9+AyoYXqQRajPphiTCAucg6bg7CbIz9D3/ITFtNa1Cnxwcv5oO6NF0/zpt
cjS0hca0zItocwW7XrfM6TRk1OTOo4Ew2x1yppM3idIHrDMrRykO+O+m1rMsBXJq5aux5RYx4Dr6
uQV+CKctgta1M+FTh2Bmox0o4/jhDhT5FLN3qVNl5T6X7VnrFPrrZq7Laj8JLP+Yz61WcVU6Ktkh
LKgDnzJZ6Jhp08ZqvciJUwpYvMVf2vyIRFi+aNGxVajsgT0u6B+qei4NVw6y6byo6UngtToHg0oy
Qfw/pCM9Ow+gf0ygrzVqYBxNKsfbnGZ5fQVHIhmBODj8X0pg5P6x6FNTXmtNFyVemTWOsokNO2Td
ipDDd8tcqPnBHAmRqZhqAk5bdLmuLxTwv5Y2z+hudaFNRwzwotrbzaDKvTG1ZXn21Tlr3WieK9/l
NDCSjYP+tUOwNKTGUTMnZckvwOGM7sRJ8cjEpMTzl7McNHRYUgXtaNcQQGqHSC+dqVCy63SiZulZ
kaboe1GV6rxTY6oj29IwBcO2iGuyYYUGQJnuD+XAqVHVYQs5TG/dUkPg+qhFvqLRMUA+9jbpmD7D
kBX0tdrIQbFcEnpSEa1mFube0knw/dbV/Gd7BoIk9dDaOT3undpuXMKX1cAzKyu19mHRgP2J8SJR
ereQQ7yFdO2oh6Eti+AQWTBI3jvRWBinJjEKTd/oSm7J07Awgt6D7y2dNyyb8P30RlEMZwhVSbCT
qVbE1yl96nBvq00UaLRq1VQ8yM5gTHDRoiYS3FbttFunzgSlhCmx0XsNk4EDnRTNbKcq6MHdymxr
fdOYQFu3Pj0VJLmdqta421LevyBwso01SV1sEFCWgHJJVMq3o9RKSF1RUFknEZMu/4ArqQ7u5BSD
xRmh+IkDOsus3/aqXcMDzgM92EW+rKetptfhuFMm0rK2Qcs+vQFVjdz0uGE4hZj6ADCOtAjsmmON
k4cUxUnOQBds5VCMQ01ovBFUpSd1i9wbvZ1orVZgCVjJcD6RIJojKTwYaCWYgKNAJ5ohbzoNIzyW
VzeMFeLILRXCD+UWwhfcuafRvl2SKAElIcpkDomdN3ZFHinBzkrwKsBuGoeAk5PkT2aMdYbIvSB3
wGsN267cRPfzamuISS93GRUJY2tCASApz88bXGoTspfruO/KYec4FdIkEhmm9hDULR36CcNgtI1b
MjM3RTbkFlVIO2dpbyU5DrY2mEglhfOHPIdAchzWi5bHC9NRL951Aob0ros1C+2RHByLUv9Y5vu8
rC0Qd3hdQCCyomQlU/phvU3TRM/P5jCFeD74AsJTJevO3saNOpswziBqe5YwQrSwtsiak56YdY1J
r8Zp2QgfEWpcTkPlIWmMoqNDvrDvzRXWspNPZTg9hRYVxl0qbHLRxswnrLkMcSV4YAzmEtI4sMZd
D7UHOpXfz5orxw5Ejizwzu3MIRyJkjBjR/WomDSdmxMrhiTRcShjjHpE4zII66o/qlSCUHYMSjft
k9BAc/LTAPl9IPp54FGfYiMYdxj0GHyw+UtLJ1hmsUb/hI2g1Sut0VKgpFv+1zKFqhJymm7ESEGx
YvJPCD0xZq0vUYfidd6IPnVQ6jTpxmHRiypN173Gb9tts7zlhQ/3y6DIh3NUYwldAEEKKPPph2tN
XKOaNhheaFeWa01a7HZOjStX5dSpAqylrYHOtRzMyE3zCcXfILHoJkXiOW1bvvRxnuI6ucspiiVN
5MgM1gtz5Fm6wYSoTGMY5FglrbHF/0V+YFGwQFNHDoLKSUQW8uA2I4EuRab3ez0zwKjTR3whIkd9
ir5aPgmfRZOGQ7dXM/kOnx4Y3FmdI1gSee1iZAQOq5pfZ6LgCBM4qDTvWeztQOp7rSTNSkYeo8V1
QJ2pc7IXTqCn1vnLJyGkB0+9TYeCr+npJ8kSqXQsaizPHBHNk1wxUSeTgcy/oFxAt9mXc/Txz6fF
MhX64db/vkvNgJkJ9dRSVyrMT6es3pPgIM3J8kijV3cIWiD41dBwRZg2G0UCyFEbVHP//U4tTkIV
eTgJXs+/+5q0OSYAREqUU5E/4CRLkg2WLXkzZm32oYK69Zl7DfXKP+/218Orm5aqmlLRVCaZz7/o
XGpYCODteXAhGbr8XvdRz9ZJLjZLvsdnXZjh1z/v8vkdgdIPElzNNvhaqUwazy46xwxR8+nY0EVu
kHzdf9KxT4Wif+E/ewa/tZhPc75IOrCqIjXF0J7tB3mWHeii1D3fpsM36ErphpmEVWEGqSuyGecw
Oaobve7fcdMhrCdYJlrEGCso2zaa0Fi6JtJ01an7UjfTJ2Ha1Pz4ilwhDe5WtMbIMO/ftAuTClAi
eG/YS1dmTRnYX24lCKo/1dWcwvSekcAg63LH2Pn056O5ItB+PlvXf9OhoQX/FoqffHaBUNDRwqxy
cPX3QndNfSmppdFnxQDeqaPU2NQR5fqQ9uyiSaUwQW4EnVnGtBj9PhrROdsMNk6zyYgk40r3VTSx
sS9SrBsRDCjSKHSqDSoNuj9/cvX57W755AYrIslyyUAm+OwLklGmZI2t6bTm251W+ywsxA7I2Tua
lLt2zvbgaq97Odx3geD7U9/9ef/PT/3L7h2Ly80hD0w+G5nqdlZ02+7BnWXJuwmNVN+BoSJQd1u0
/dv/el/MAKHkwJClf2E/2xfA1CnVTb6kuiZR0o2rKKSSj8gJB09NdkMwWv3nP+/yN5eZyu2LlBzw
fb8OJgOA3YHet+6FIrE9JfTVjQoK+uA4FPr/+11J1YCTxV3EZKR/eo9GLZQqgW6yK+qNlZJuFQq/
Stu+MBSskZ7PTnVVX8YAy3CkxcX9dD8lV/o4RqMBJxOyYlSeldjc4QU84F4+jnVA4Y91I6mpXZec
Y7LqWRvRpb1UP54UP55MaZ4CYtcbC5R5gsQcJFXAIZ8NjlK2Vd3J0vB0W9lJcTeRvIa3cJNNChYj
/QwkgChFQACEM/RIr5iz7pTCPhRkQioy3ZhOdLAN7U3ayqtCDi98Gcvenx8kQ2Gs5Iug/24/O0iB
0QSTOqicalA38xjoJglPJu5ztG/0dKjaVS9cyMvJ+2yPlNkNy0JFrIMmXCYTP42XtMmzAgeHCee2
pCJu4o82NwmgxeW22NqvjIYY6c2fT7nnYzS2b+YmIKUNfqhSe7bPwWL1lyhZuFNyKv9vdHOgh1U7
eme6duVP2M4nu6SHmRqo+P+8a/XX/xdWH2OLytiloH59dt/yNcJTOBGDHaZML8UXEAt0B8NwFnb3
oFbmfQ0RrCxaEnr1k3SSfUV93AlibTNDb+wC9YuWaPsXPtSy06dfgmUxi+UDWaZUzecHBONS2w6T
QCloT4qnR0G6zYug38zYOs5Vq0G+DPX3RHDmnBBmymIIoMmfP8OvZ56tM11yTEpWugm89el5kCPi
EOS4Gd4IMABEhKfi+svbFg+z5jED2WTKdPXnXaq/ngc2lTPJyWDBOWdAebpPbPG+P8JP9MIx98wy
udFEsE8aY1sOoIZYk28aYCmVtjRQ4k86yv3Kn6/zUWXa3EJCFh6Iz7Ml7Rci3X5Z97BW5darWHw6
3VSs55NIRVBitWBjeVokFjSn2fIR4eQQfeJsZ711XH1QwIhYPjwXdOebireDrknlo8/4u0uNXmHU
DpJtRZP9havnN3dSPp3G/Qman6Rq+ezymTMU+C0eJK+qomoTz4LhX0/5powMv87ImmOAoLNFj5dB
LSsFrsZSZUWk+Qj4x8xtNagFf/4qf/kmHdQRAEJt3JhcWM+HY6g0IWud2fRoBU6brDe/cXxAlkaM
l0YItnqqhvSFS/k3++T+IblkOIG45T7DyyLtxps2cMaaToyb652B6HjqHzmptqpRvnB5/DIgE01g
MAFQuFFSIl1vKz/dJrU26IYsY9hwsLrE73X7dZ/+t2P+sgtI4cwDda4F59m9v8VQqGZhYmDfIBKj
u2nzYKNGX/78RS3nxpM7zbOdaE8vOS6qsiTszPAMJ9vOFUiV9IU9/PZI6YZGtVqqzGuXG81PRyoq
S9FktLu8tHkXiG9+fR/pL1yfv9yrln+Cy5pzTpUsuJ8dqSnsprQfJ6YSVWJvJuqQ5AU3ijup8hWA
xjcjIohNo8btCyfBOh3/5eihYeFfY2n9y+IStJFvW0NreFI0HgJTl3n2Hrb9QzBXGJaKPV6Qo9/Q
kYw0j9nkHgbv21JO23GKj2GveoWvenHZH6hFHQl//ygtccvKhJ648cLV8ZuvgVGOeRbFd1ZR9vL6
T19DIfFDVA484MDMlj74HtYMCqDgha/iN+cTkxWFybHBTdw0lov0p910GZwuvex0zwYjkQbDQXmp
nPGbL5sVIFOUpaoh5fMY8RApAPecQvfmxmuL26imCKV+CaJz3zr77P2fL4/fHLWFVa1bxHhqy1n2
9N/pnb5IgrjXvD4j5QsZvULXo3wBuPnrjcthScuaSTLcmhy0pzuREx7+HLYeeOSvqRMsbgFOJAY7
QmdtXb4wwXt+/Gj/4FNwVJ0mls7N0nm6NxyazTg3pfTQxbrGXAGaAxxp525HUwP3e5Cn2z8fxF9W
taa+3MPQcJkaBlPNWE6an06KyUCOby4AToXKKwPkUB8hSTTbjK7wXhkBsqs5JBFzNJeQz6jfEgeb
7ECcpW5rmnA6Z0V1Q1LjN23ZdZ+DziSUzBwaurmD2Fid1FzNKsgog7Xm/fmzPz8B+DoY8U1qmpRx
ONmWo/nTR89r3yqcAkh2afupx9Kvor5d+RuSk5OXDtPzqeiyLxYgLL2Wi5Ry1dN9cRaYflBUYou/
0nZb9H9bvW0Gz6+XLJZWjq4NGcRtdfhw5ZC+pfeobzKhZG4eQdgeZsigo+yCLTrn3o2lQGzoU2Br
cqYqhY+Dv9ZMMtLh/W5NWg1uPKXjLkeDuTFKTu6pQtz958O3Ttl+vkPyP1m0KgEuSwsX+vPpNabr
RulQDG4rRV/shm6Wg0bE357mmI7E4AJS9yIFKW0x7/+871/uzuybvgUzI4UyIMinZ8OCEhd+iNgr
9EhtP0im1JtB9d+lKlY1g/7VADe7mfbOTNNAzueBW3HVZwdAiV5tV56UuaeW5WsYnQgBlG1LMlqu
TLuQrJjBtl/48per7ulxotjEenvpH6vUap9NfUvHVqpEN+hWzLgvBAkdZOIAYjMnJDV02vB+DJa+
ifxxxPVWv1Q5/GWGy5lHcoTNXU5lLKPC//84O6/euJE1Df8iAszhlqHZLUu25WzfEB6PhzkW86/f
hz6LXYndaGLOABMwglVkscIX3vB67SEDqSbYbs3IGKitZ6vtCj4cwgqyviji1QW0A6OCfiZa9Hwq
Z8bgQN6YoBqrtV0Nb9YkTOFtEBZ5ph2W9q93IY14WeGzaCYmLvvCJpVxODZFgp2aqQnAZ+Ps8Zni
IF50VJYrBaWF2Wi9oUdhtk6huHYqJV5kDrj27cRyu5kzDpY4hDkrXQ9ydO3q6baryMQu2lYcjSW3
m7tRLuYmqqYJNE7rlxqYzfQvusNvhjzzgVmd5JHywSpxcVRU4jS2QHISEK2RXFq6i1F9Q0gWz7Of
KSLZC4beagKHofyrpNOjiM/F2D6VKeH7hNqsKAO+pCdv/wYrGqXYzmQ2Tbh3JiC7+/vnqqRn/nkv
ino6iO5tVbxeE32X2pKSQ34DVeIOzQqqKA6VsXOtWPMloXtaP3gNfXGrLAjouwMXsKu+BeMbtoEF
2BbR2+Y+iaiQt0b2SmN7QhtrG8OjXH+mrnuKBzlc7CJI6/SBniz+1JanUodBiAS7g+EhHvSDudg+
4avtuT2K5fCRt0I3ZczXU9FYSlGCSofMqas+ZlWuZuWBlPwDOY7u49dC+nV/7vchwZ9XpyZFMqch
qrlPONsRFXh8psYgx+9N06rTEkOUt+ygwd15wXfv/nBXN4+x+SOR6bOELZWI5/XrQQSzsxVFL3Y/
uApbCsvCPIu4esLw6eBU3mbq9UwSJjNLlNy2Y2Z/0CxJafUqd0IwROYZNUJPBqZ5/22uLx3ydWuL
AqkrKY65r5r1ql6C9ox6Zm88j9kSVGNDbbxylaUA6x5B7JHwajZCpAb+ZSzHK9GE1DimVIPW876A
b09ClXBHG4KWAyhG117T3ylA3FKFIoU+HaTZ1ycPo21nIqkorab9DjFz5BeR5B2I5d4iJzuhd2yj
9ftfTCdFdVJ6mQ7iVYmsXQwFMXgqsPH4s4ZmgNKhNxQjp07nKs3fCn712qC7Durk90e+WpYme59E
QqPiQt17f4G3OnomjhZTl+u6rwaGftaS+k2vfKjhy94f6mqDm1uurfLpTNpxbPbXO0Cp1bLT20gE
eqGHetY8lgkNWpmrn7MljwoK/PXBkFcf78+QDgEf2DDg7dvPX4SWdpOILgeoFcABAtSivIOQ9S4f
jgrtNyZxqyL83zDbz18OM+E711oMswVA6jAA1fyI8Q1inOXRQtH2exuu/1YLURyFA5vQ6/VQWkZV
DyGRNZwng0JUTrPKBYfWwT3KoC50JXd3asm06ub8zdDqtmcXQB4ywGyPS25izaqJr/e/61VctT0S
NUzwckQPV/F7TC6VJTGxZYoKDMoUDw4ev7Kp4GG1yg8zMaCplm+ksj3amteHECNT9CDk3er3V0UJ
7CsNHZ+pNZyESEMj7gBy2UgEQECRz5qeISHRxo0Pi2AMxngxEBLU8n//RSwcl3gM4m+yvf0VXvWZ
VcxtAT+JNuIXOH0Y+Bht5yLaRuJHM9xNVzhJHDIY5AgHjGm1pvAZbJVbxtYCNJfMg6v0xsQgEom6
L+L5dJeuutQmSu6RAysibKXVQYUMwpGsOK07T/qPNoOvIeOIgqDJ8Dsuk4zUtKgPzpXryIaSDR+Z
VIu0hAN0d50TIcaJkC3c7WoDqG91ijUN6evZM3Q064rKh5p4Fk52shoSheTogrpelNvwOHpSVlcs
Kkev94nIMAKohTOF6qjA+Goe9DI6LSnAwzZ90IimdRgeYx+/v78Xrs64P2/9/8Pu3lonUR5BFUKC
0jG8IZseMwSwsB8v7G8KxDYF6tn9Ea9K0xwDLDrKDApOJbayPxFgAlXQSiwttCZg7Sl+ZkTBqe6D
EEPPWwF9ITuD4ppx9RdhP/x6aMXARx3VbRqKASu6dQePdBVZ8UQ8Ce1ZSpGcDLuDfsjgTsapooWD
mmcfs7xGt9+uVVCNo2Q8iSozF7eAu/H9YCauTvutegR+gdye6aC5+vqbF3Fireg32GHrDJlLWmV4
0xSjzAf087ujbcmMViLb38DBVpTedEeRp+8dBcJOps6xt8UbJzW1kHVfbPMgYrq6I3g4KvVbvEIB
AuzI64erjNmgxVcboVbIC+49U7d+B1OsPWpG0zZuZE3lj/vzcb0FHIqQdLi4mqgIXcVJOoDgGN5E
aHYN3pmNDYI0yOW5ptBjleRR1RiJ+QK8UsQhmrSrChC1b5eDw+jGiyuE9JxD9pa97R9DG8dKE91K
JChHUg682KDWjkq0+GWJzHqD4xWuaPff/KrjSHeCvto241tBnNrE68lGPzrq8dgDlaEJMMtluaIc
YDfnAaCWJ+QZzyN4Boq0fG+7LkL0oB9dAJrSlsrK7gh3A8JDgQtCHaML1mf/tgO8PZ9Oq4uQhOKJ
ssfRZWPfF7U04CXb6Hb1cVXXSkGu1BRtULONMbDJh64/SAtu3Ap/ggabFtYt/EjmtHKp4JoU4rKD
0qm92v17BU7Zxx5v7Y/pHEdf265GxB3+EJWH0RTSp4gYvj74PLdWBD1oII4bLMD4A71/ES5VS7Rq
8apYIVGOSD2tMNavUmeU300kq4TbrtghHCyIPXRmm3CLfUf7jj1o7MujaIbPibNwNBRwcbmGJfR7
UJ5BhL9ZT/Ja4tpqqB31vbYlfnJ6VJDNxJ+FdhQq3voIXIaUghwNSMZV8z+3nbTqdN2EqFub8Q/H
SsYJwY0FHG5sOUC89aqVY5DCaFWfsFCwSj+KW0WFf+ZoR0AURWUjvEwVLZl7HxgbkK8NILIPXlrJ
btu5tqwQ8nQZB32UTsJDbVvYoQBy2gVI5+OspESJKnwiKC0JcAAcGl8x6Q1D8U8osnQwfsd/Gz/w
ZGDsaEI4tJ2o2e8C3agxJJhNGOhJwl68WkcmZdLz3LN1JIftZjZCqZdl38xowKKvDII70oRbOUQc
99fO/koH74S58cZP+VPK35dXK1gJlWRacILzyZg9pxwxZ7BaCiV+YqxN4kvS7EReoaMn4CONs5iX
+w+wP8e3B9gaJJslEi37PYrHpr4KV0AzQuKc3A4H4vDZy8oOrPJI7FUHqs6m5dLnwUKlnCYnxNbO
1g/S7j+18ddrZbPxhhOjEmyrxJavD9U26WS0ARIrXFjXrjohlF1bxu86Y2nIcKJQirF+YQa9tVCl
BC4knvKrgRBdZnYjZgxWDdURiw8TiQd3SfXIp6hteIuMoO79GbsqaxGRb91p8lpzyzj338zJlKm2
EagOc6wFPJFbawCyv/BrFSlZOufSRZ8zIwB90Xh9XVeeHmsOKGbnZyTBwEvVjuhNAg1y/7n2B9/2
WEA+QF9wBKicRq9nkB1jbaLOdTgk1vy8TmKBD0sD+p8VBfHa7fvNUvlfD8lVw0EKoxZw0z6/x8Oy
1gYYKqEjYUM0NtAz1qQ1kOQAhEWadGR7uI/9LOqYZIOkHGT5nHPbgfPibLf11daHFp3cAjcXF8si
nBxis0BjbxhJhJDkoUv69/131LZf+mplmiZ9aR2IBitGVfc1GkedTTSWkbHVCrtAFMk23QKei5fn
E1wGqCk+9oH0Q6ZRebSGaj3lswrZeW7MiyHVmPqWUeLJ1WJ7cdapgZ2XCrwgIiFZ7gxXK3BDrSGj
uGKWHfTIAHXguwjF1SnQ/1rgnORdhoSbbOfv0gRQ22iMlS8UG6VQBTtkFS7K+f4rX00z5dot1N3Q
z9Dk/pzrL6Y5JRlAaauIUFv/OmjfRhJso50xOkVPW+gHa2gfV2+14ZeD7XIp4N29NY3bYAo2Q9W3
2Pg7X37ff6HrLbsbZBeyOSgqzxnG8P6ia19FHz3CgHnIM/ntLHUfMIP1qlo/T0b0vh/KQMsUmuzm
w4ZfBO52OniWG+uJFyZ3pqtqmOCRXi9iZ0b3fOgkhxag/tTLXD9ySUEz/lCjaD5OqE3q1WW1zQ9R
hQILzLmR0vHBM2zv+3pNWxvYiOcgUCSd2lbAiy88DFqtj7BTfHhvIwpQIKKh3jX+nNos08mYvBHR
Q497uH8YWnK4ZelUDli0mkpFnS/oBWsPeApWR1SHfShl0al9+WC7a2A2mi42osrx8Ub0bPM00iQ2
x8ea4kuSfBcZUkkNHB79PQa9B6nEVa7L2AqkQo4XByyKtj9AQd9H5TwV6Ovbo/12nqr0KRJd9wDu
sXdjKTcQdU5IpiqlQjuiwTp6UOQP+ABXX9ZVaKi+mN/uf6ftbXefieBApa2nUpejBf/6MxW9kqb0
dZD+L6G7ZHmJN2QLC5Qm0+LO41RxkCgdCr3p4t8f+aqfyGTQUIQsBB5r80ncrdJITRLFruZNUjaX
3lD4+gXFs/AbrcTf0USorMloZ45phaOdpGI4ldDYK2uuAQR0vuMSk3t9TDkbCvHRRXcdV27PRu5F
axqUJaH+62mJlTqLVAJLX6nsp1Jfzm0vP5YKPkeR/Emo7du0iJ+wi3mnVuLTQKQ7Z+nRLr6xUIke
2cJMFKJR+4w7GSoQrWti+c6KUCueinFp+5Ezn7Bl9uayufRlCVdODVs7xUIoPYJabuWG3dKwwX9s
ARN9VXN/FSaSiRt7AXoxg7EGpwE97xLiLcZYtnAjuUZRJLd+OIWN2jld40d6GsrBhjGvThH+JC1v
4Ehbr0TZL099SMs0h1nr24KKkIXAT2yd8qo/y3H2LtKNbzKu026WJO+cWf5STum5qwu08yd/oEbW
S51nK/0j8ic+2Yzv6GBZEEA4qXKXeYhK/4LG9+xEIzabVNra5Lfao0m3Uu2bqbZMehWkpRMsQjpH
VferyGmvajoOfPmlHatQHgR+fhmpd0rgaA6hGRuhWYMdmJM3SWI8d4124vj1I3VB/TBBjKq5ULPx
ZFP6Nm+2Irr1iI9N4AjVb6r+g45fSms1p0ZqT4AePiKEF2BDAbS9Odj2f/x5X31cNB5Mylx02jRm
eD+xaOw50gJbMZBG5S2C+DXBDWw8o7Cf5FL/y5hRWqulS+4IplyDcug8i0kKrKgOurrzIbJ7Tlz7
AzJsZYeEwjR6C2pccoL9bIdhNydK78R+BdevkaG8oiAzq5YHC/cJrEfQK+pjjE+QGR9V0a4iC8ju
dE0AksBM2M6X1zu3W3AXtGzQOKvo5RGWtVz+NuHAPFUA/yo30Wv7U6fLXXEQZFwfZwy8QYAB+nH3
XkWqAr5hOwAB8rUS6c8lwsx1xf8X40ngvHmKYUyXcXbV45R6EwBERLnW2R3mWnOBxK10yy3a50XX
o0NpSQdPdzUr1PZVg3SCxjQAiH0Rq8jh7dZyJwLbTj8a5hoom1mvVl2y3j5t6cX9s/0q4tqKA5yd
W2FX5VPsPkIc10pXD2oXdHP7JhnrR1vLvgktObhCrjLLbRiu0/9AABBVeP2tlxJ6VwepmdOve2+I
we/RO2gaO5ikIbRh2Taiu4yrfPB215kk46LUQPeGyoNyVajlayWrvJhdgP/K37gIP9CGPJva5K85
ZKxRnKN8uNRLfep1J1wats3cnlWlfVpQWnZzNQtEa57qhTWg6ef7U79N7cuNTcGUeBd8kK4CsoQS
spuTKS/aRIgiyCiR4evBIfPs9P+00vOyIL+uHTWx1P01QeQARPCP1gXsu6v2WdL0UVsahghG4No4
+pxRUHwn5cXDlGStmzq0LdDbMQqwGLl4MGoboxQJX7f+OWmmt7psnAdUrUcwX7jKn3W4S2SRRziR
/V26PSRZBqk5lQjrCucltXbeL0vWo+UE/j2WdJO1Mg/+Eo3YBC14AZRLVbnYJX2esogduRY5Xr0w
+O5/nf3G2J7DofEPNXrDUuxLhzqNtdhijwfD6DyviXqeGtmbNP37/WHU/X5nHPpGG1pD443JoF+v
gjHvhyiWqf4hokedJ+bdWps+6pqwAEu5X9xUnxFQ18vq3C9oZCDmizBhZw5emTirCxfnH2mmuoHS
DfRXjZwFJzzJKwf7BxJiijtKnRYmTg1dcGWxOx2eBLVR5YhP5whbddLgr0gzHrSnruKy7b0MKlks
bsp+VziquHRkCcI7OINlEmd7UFRo0+N3auMbhQAdfYV6r1um4+IiKIEaGXxWFy9W22XPSgcf89Yk
I+JCj5DqBOfqrl8zVKiuaZDtg9yKn0tNDsc5Jv0ToQMQwl6Ugzra1c7m3Wk/bHV3Q6WysYuXySkR
hooNnGMLq11+CzTkoS3opeAcKgBR4nBRmeVjk1dD86ink2YenHvXD0A+R0jIujWpte67EkomI8Nh
2kMwJQSfmowZaR3Ws3Gqu+ndOlDoncsD7h3t99fnmQ3JcCOMQvun02BSnXm9kh2r10U0zMkFeVer
vqA5MZmP+Vp0djhFGhFwvHYGlCwMcpA8RmAm85HMwRils538YcGtx8bWITcQsqClp57bibUSzDY2
hae5U1MZplI5IDhsLWXkjSM2eF5VAYFCcipThpOzjJl4Mzajkp2WcRk1r5N603aLuaLbNvT8atRt
UfBC9wnZ1+VkjrLRfhlTLeqR0loM9WxrA99CkdQ2DhtHL0GiNRlbpRv7WfIXEffDaVGSIQ+HAmUY
t+mMLvsEUgIIi1Mtg/NLQ5DTDFYz0uewTywlDTDNSNhxCso3XqXhJRfWOvpmXmuLMkM2xVKcd+rI
B/qWdyDXsc2hqcBL4rviDUpVSqgATQJly0Fv+T/DipeQbdTs7CVLIQaNXYczBG5S2ggmd04Lr8DX
SHBhCacNm6xcnUBd8xTZglXqLQ+/v2j1a5CVzXl0egnH47ju06Aylb4No8hIUHekAdyexkr0sG6A
qsqgAwVSb9iCrSD2mrjNHhJkqK3ToEXU8TPcPm2vwG68RTJ80UcEiPtKCjAkkNtgK58r4YKWlv2u
EFDRPOxKYGHmKOKwNrAlwhFdA09PQJZb/blTENpC20WDX7SWQiOPmHpZekI4LB/RxMNs4+fSZV1y
HodhSMJlxiCIW2LAqrV16qo/LU1mjMG8jJ3qQ3lEThJrolZyE7VrDYydMHiHhNmhkzilVZ4946YA
y7jAQcnEyrlHzsHAyc856alGSa8dYsRjFTpV6PSn+VbVm6jm+TrNNc2nsqzwU0lOU3/Ay2h5slYD
jDYVJFg4hrrkox8VDXrzrFvWgyi3VTEUwlTCUbWgQk7yUGV/q6ueYg/fEOe9x8+yQt+p7cvsUjbl
KPw5hxyMWGJULb7a50jBZ6tRN6GGkkj8nC38IOiaYS4fSpTYBsL5WTd/GtOmfdOls9yD/ouzhms0
WnQvBVKL1km9FN25RueuC5quRbwPjFZD9rZgHPKA8IelIDvA3e/B+mmQcqcHoXryKJH7i1a38jAe
gdufEcZL4lPRN4X1Xuaf00VaVHV8SCEIYB1IWD2es0FfN5BlvaLJllY4ImYrR4gXC3WlVlBY6+rJ
w4CuB8iBuPTF0Fn9R6efMGJI5jyB7F/1JrLOaZTQTFuQXoVEMKqGG4+KZIWFIaomiBO5S4IUDwnI
plI/p99X4NUoy9PldE6DVQ+DX4xVLLE2KMmHRqTHEfgFrEQ8XDjTDKaLmesu/kGL7iN4buX+qI0L
TvBkhINvS0mFVi0qTf0bQncn58vmRhXoCtZEXmSYQ3kSKP9mF5i3ZgcmXxrWoEi6wvYrtrHh5yxA
1cXKoc8+RhaRqauq7YzMiuN0/SlJ1EL3iEe0MihzGnPe1LUSK1aXBhD2WoTjawftCK/oxiHPRv6E
1gfA2iE/p4uALbBUUmSfatED7RZlD69BFhkuW3aEkybEs6idD0L7fT3VBkVIzx12ENqZcMD3TAd6
oVqrc4SEtSOwrDVOI6eG7dRPqA+DnJzei/GjIWwfGZxzXaD7XhePRU7hqloPgsddlvGfJ2FVEvFz
x19hjOMqR0ExL/vQHFSUoCLD7fUGpRh5JnQzyy91Y/6Sh0l2U3OQD/K23ZW7jY03DkehSe52Xf8Y
OTLjCO2+0JK6T61YTlj0foQwGUyctpi4+lZSHvTJ1BvvSwOMaiCtJxha+z4ZrXXbRgC9C4UwfdhM
aML0DyOU5qiT8DbqznYTf56K5V1W25dVpZJcK18rvNwcpT0BEA0TSzyX9vxxXeTHoo8vEMYv06w+
TrZAl7m3QjlHAValx4Cz1pMVJWeEv1CcSQ4qaLtge5s8vhf/AEa20Ut28ZkSYZmbqMhxZRR0WdOf
mtx4iLrx+X6wvYeK/WccSJ4w4revtO/WVfi/ynD9OyDR9ml0VtCK46ZGjhCkFKqoxkMr9xAPPckZ
8kdI2t0f/8b3YlYtHQAjeelVWJZFk20UOPqFcaJ/bRtsexos9ToR0tShlaP6ea4jBKcerBNtizdf
ZJrba2+hIAUPm2b3VfadVKbe0C1qw66uH6OUUEnBxoVbaCmr08S4Szr+VKLqVHRyoGEJoOBSo8So
bIvhva6OJ72oH9emOFVjdsltBDU5F3P8yR1+l5XO/kR9Tc8nXyeD7lTTz+z8acXG0l6oeU7VVwfJ
/Lxfz2JyaApK4RDpB6fQzVdkcul10py2rK3R8qKJkTvWqmfIo4WyMmJ0/sPWvojp/Yy62v1PuMsk
/jOVL8bRXo9joPOjKCnjENb9sAWCc3jvyJxseWk8Nmr11/3htuzv6su9GG6XHWp9bc0W6IhwiCuv
tX5l3c/7A+yLAv/7QqRF6IsZmiFv59qLiWtn2iDIHrMmI/sjTc/naYDhmutvjYKckqiI9vJDIsq3
woJSGIP8tbM3Qz/SpVp8CWlCGodBFHPvoTQ3tHIAVuogm7k95///iNu2evGIk1aKtU14xCV1wj43
zlbbhMaA5S4UNHU6oqrcOMlp+PzfcH9wNS+GIzNbV6dEyBHLt3OKYncSaE18Htu35Aj4nx1V/Pa9
pv98AjD5f2ipCMPsPnI1Zejep2UXTuXyrlbzYN08BZ3oM4AMDw+oM7JMvoJVE0pGJxV9+XopfZuM
5/5S2NdF/zwHTQQUSOlb20gkvJ7nBPXDoWtYbOhOvVkqJ+wK+YQc4zvDat6udPEJOnzVLE7qgKNX
bXloLXojKP6kqM5COtIX024dl8i4gKMiizWvYCCzUqRiJjgNdWNsXTmZnkol/7BO6rNJlJphekRx
jsmRTjFdUz1ezjP9gAYrkSbRvZhyikOKmDUpsZfqZ2n5nhSVvkwNqCY/dazbKddPYhk+mxTIR7z4
kAN5UoDuGhjQWoni2T29g2kOWyKxxNZCbpSQczqYKlxZ2/5gL946w6A30mYnWAC/s/385cLL9LbM
sDcJCQkhgfxSF3KM6LkYvh986JsTCx5OAcbAxbCvOSE+XkIWJTtUlAITs/WyNiYqdhgVwnpfsS3N
RhHSDQ8QnfAyejhbbqzgYlWUeGDS2+vF+mBDa207JFTq8r84y3VQlTwfQtfXOjkA4qQFKHNYEgnE
Jp8sIYtXk/ebo+r9qbgReFAIJXKlb0elZM/U1CezUybgimE3fkNy1O2tt8X67f4YNz/r9hogY8Er
7+Pjpl26CQ1UojQSPpw2JjNydeU9SNCDebv1MlTyaYaikEc5fyvQvFg/si2UqZQmFGhpf+GWi8Fy
CcYwvP86f2r1+zvp5TC7q5a10dX2PDJnp8FbT6s/XvSAjDBETs3HpCBoPdC/Qf0cfY9D7UE99V7t
1z6a66cuTILiGVslPwkQ4z4Ir25N9MsH293NmYUNTj7y/tH8Y8Icrxj/kbMPOrqs92fgaJzdea3q
tOKFzQS0Q+fX1a+leuznn/jJHizOfQ31z4GMQMSfOioo3n3f3VJaTS4ENqRLkr61MSjuly+SHM62
7NoWtQv93OPHlSPlKhs0qKbf99/z1r2LCiCxKjvxuvOYNjPim0vdhhV12dJHI8fofR0Z5PyhzzTs
iwqtlPQ3Wt7gSXN/6JtTvEGrIXtTP1V3UQmU98aKVepRImk9kebuZH9Wl38WazgY6OaeeTHQLrZY
nEVSCyy2Qj1qXGzI3SH7QOnqIGo8GGWfd6xwX9R65nVW8++8+mnEz50U/xdjIDsBEwL2J0fa7vYe
lm6x5ZUgX16fQK+5GpaRAoPOf/9hSGA2xQ5kFGDivz5jCk0dVjvqNjVo3RPax0Z5Suqvme0cjKNu
m3V/yrwcSH090ELCslJQ4I7KFz9T5aeJWt7qjBeraTczn+m5zdJ3TAMFQS3IU0zKDOcsp1OwWNOp
pCRnxuLRrqVARe5uyR0fX3s4omvQVt3ZKOfL/YkBqnvrif+gLhkVJsTuWMAbrMegpmS7YCY8m7TT
peQxGhHcot7tVFZImSkoHIWQDuXkCu+XLvcNKztN9BkRHh4QL599relOKhrgE21fHTOtHshK00sX
FRnccuvxq5KfAuxEoRGT3smXozr1KOSFCgqCQJzDyBxP9aQ/L4321Fi1vxrDebaj51GZvxlmdFFG
3fa1XkEgqPsuT8aDhPM7fhnnDEH1qbACCRyEQWDfReYPyo2eSWKX9UoYUVqjWXY2Z/pUtEllCg3w
mk7tYJ8lqXoSQ+bn4CcErGY8yi46ycBMMDYK8QDE6jO/86TqOXQslPYSO36LTxYiHNJ5C2etwvTR
GoFxb/D3iNugCBrLeYRQ7g1S/5Aa1Nr05VEU85PT1Z9VtKxrmgGJM1+mQf4AktyfwbBtg2Yie2hw
cJ7wKVJp3UJIOvjYt1KETR8AzA+NZehfrxennrc40CTI2QstfoAAAuYYfyy8G97EovazPH52mvXg
NN6Wz35DwHHahF5Qe6Fp/HrMApjoBHWHM0SfPEddA5ME7WANX5/4iCYSatPBAQp4RXPEUrTmyqko
K08ajbjOsd11GSJXrfTUFb32ZdiESatqWv0GFUY3KVC0H8Q4+ePimC5eVgUqJ91XZc1NOth5FnZl
4Rxcv9eTz40E3ZzOGj0kgF+7icDmVcKWpg4nA0feOgHaQhOPDmo2d/6ELViN9eb9ibkxLwyJqiSV
FKAj+4AZaRvJXLKhxnYMnWENjenyAhCdzoPqtmp/cPbtpfO493lDkjDojABkrvRDjBjZebPkDRHv
bC+A7aExxcUnNR5yLKblLpBBcQeqGX+t4vV7mcpf0krqXaSPLT9Lht+roouASNAMbEV8EhDiDubj
j1zZ68XIEwK83phPbAR7d23iAZBlE8DRsEwpZdONH6YYTVqzLskjSmF9mAuVBLXNI2UJRzS8aMl1
tvETG1YTwpyUzH9ZqI98dqBIozSc99JHQbSz4HNGpfttI/A9cSkXRqU3yDbCrxr5/xtsSEEDGXOn
/YX2e/1FVCs2s4lstx/0cbV+TpbZ/R2jxhFT9Y4SxDdKfQWlM+aKEkx2oWtIPczK1xYUduplfQNR
doYUAFE8wR/xBIRQWx46mu6fcykdHhJ1UP7iWtX+litgZS6cs/ZvjTMP2RSwJpm71PbyAxPOUgk0
ayg/UCOX8TEylfwyVnpW+nKRte+1OQF6piYw7ovWKL+ko7U0Hk4S5Hcw9drnaNoEdRKRqAiBVtr8
DTtvwpGyag3roaRRR8Rc6IXq6hHIfheHMyaRA0GKQjXt5Pd9qvVfpsRYAKQin/aevCr/EivINnik
Cep3lT9r+ENm6D+aSukbD88K8UVRpO53RksyO0uahInV3MfaD7mIkrfU/GzVHdpCw03WiOVfwlxF
jR9QXCHvGjWaANpp1vkhivDqjHu1rPZ14AUvvyW29TqMh4I73vG0waIFkmF8cITwvQ7JXg+1C2SM
Os/ZLmodatV6MY2v6dS4CdJM9w+Om2fV/++TvexfVTVp3bS8EBKDb5oGtVldxrPUPg0IWnTWEvb2
0fG4bb3rrQlcEGwbvCZje/EXWWAHyqeiBwAPQ87eDyomoxhJQ4L1MqpHVrJc0rS/OIp4c/9Nbx6R
G0rxf4fdncop9Ph6jObtTfNv8qiEtiIhqk0NJldOC4jl+8PdnNhNKBBMB1XtPUxOt2I5Rq+1DrET
wkkGPVWvNnCSbcDquYMJMGii3epWaGqE90e+kZVp9LnoIAAtgPu+RwYNreipjwOokJEto4QEVw66
CedS6dDh1FRQSyq4QtOcfgNjqNwU9LE7LGjOdXnz8/7D3FrFYEyINoFnIzW+m3WloTuO/Sizrv9O
rKek+SLPR4nFdeDB+yLrTDa2ATbtXVzbxU2Z8Wq877rCV36rGwe3ydEAuxWb5fNkFcxPiNm2YdTA
UJuD1bJNw35PvHyF3TRBqkijFnRySOneX0ekb993tY5a/MEm2OMN/9zcG+MSlQj0vZmy15sPqS9J
WuMMsE1QXexQO+Hi4sdB+iROSMwH2Fd6nQeU17cP3vDmQngx8C46BHIDXEJK61DSfznVkz6FAqPo
+4vt5iyiyk4TCUSXstdkTeFHVp3Jd7Kz4cMazycIQL8yTYcWYBxM5M3XeTHU7nUwcwEfYVfEeN2X
CqfI+I2qHzSLb3TFNikN4iuN9hiB/HbEvDgo8WIFFz3VmMc5PRiivvpdLPS1IMv+gg3abL52oHGy
TVgXsz+QN8M/TZR+R2EVkLtU0k0HDOIVNeIHdj59lezxb1Fpn00t/RJb+MSKeUtT+r+yRfxOaw6I
YuHaTDO8eORFsvEYjTBkyhxQe3peuKqNLnOPUKzbZjnHV0mUYWF3SwRergdf8kbPnneH1LWpKgGz
2CcwZkLopFe8uzK3vTeohG3cFOT7p0xZP1kYcK4Rwu20KK1O97Ys0DLwnaiWoByOarC3jnLAlnBP
IVFcE/k0rsBRkTlflnL4uwTPMIEbmCv7lMHobOLiJLBk/vcr2aRGAl2RPQp+4fWnX/spXzV7rkKp
xMuKAgN2DDhu/lqiI7W7P2WX/dHzcqjdSk4W1KtQu6zC4jL6etj73WX25SB60E5qgBy4p/lDWIaT
j1qf316kUOa/xAUEWIAZpLcGR/HBrV28VdWo3Wz35p4wM9l9KrPQyzAdsks8WYFY5FNWN88Cb4f7
03wrJthkWTh72GjEIq+nuchtxIF6uwrtJBqaT1Vq50uABCfYuymd9OxxyIXsnGhLgmu5P/Stt3w5
9PbzF5sbiW0roexfhYb2oTFxwsJNdVV+rPF/cyhuFQACLUeB2b4baInXxhJCq8Kuqx+XWjw4avGm
rrSHCU77/Xe6NZ1UHHDp28R/sKJ5/U7EOHpTq7SkUFD15xK50OhD1X5JZwfeyud/OxYwTiIc8Omo
kV2VnkUXwfeLqT8V0c8+Kt2hiH3duai14g4oC90f7EbncRsNzQQCDGrN+2guqVtwe4pWhoukqFQb
MnRSpZSeNO5zqEcU61nqRh9J+U8xNPhNpJRbHNdYQlwYLhXiV0jvfVdZ2kdPpjGnr7cvTwbPeBMu
AFmwr6rmZdSPGAdjYphOH3T4gHLbn3Nhn5A78sWSn5s+PevoQSqbPLLWPXB1euU0HlxWN5Ar1GRg
d6GcRhnsqomEq/AMdAbNSUnCbE4Yrtmckv4yJobbiocZrLijfJNE52nj+f7Huc4nGBnvTFTH8IS0
97Be2KlTD7GQA8xcmhD5Gogym3VOVqbftGih0FxmyXkY7cUd9fKIOHIjono9/G7Rgze1C8eoqxCa
2DsD+wLJqDy1mC8SlocmKY1B+XKc5tOaOlglYf2hrD6w4ABBlRDutC8AAk/m9ImVdxQZX99cxN7K
9hdHFOfptnheHDJp18xplokyxJHvAStCTJSl/yHtvJbkRLq1fUVE4M0ppqjqbrXUMiNzQqhlSDyJ
h6vfD/oPfnVVRVdo75MvJr7RCCiSzGXe9bzpL7WGoDp4b0BYBwWDif/8OvY5GlYimRYs47No3Nab
tgSmkcerlLADvLzS32xDZ33ekiJ912ft+NCVo/mkMAdf+g6f0Y/Xb+BKZZ5jE9oVhql0AS5Udkah
TXmXZmWMAqgKs2Io/KRhSL1o8d/EEr0H2NrAhetsjQ5k+0zrs/IZ4/uCNvE31sKJ3zSyJ7YROF3q
+C5aQjJ+0m1YYuBxxFgBdtXDxLAgVA5/c+x/zx33T4nfjv8h3z4P/LJRo8eNJjO2sSpEUh5U7Xdj
+V7pqb/I1J9EeSM4v9y49wty5kKXN/UL9gnqDtz1nLqMYc88WPMv02EGotltqBomd28Ruq98sFyN
2QPSNkAM57NWcMB01n1TxvNiIGSrGLBMwo0uKEX8yEqMOCvnsCDUe31dXIbsPCT8EJIQSEgXgzvr
vEF6QksM+OatnJNg2L4r1q2+4DnUhgRrvwpN7n0FwuM72w6mbGy8AqRSrMqe2T0z2XxcSRlnQjHt
t2OhBJC3GIpsYTJs4w+JtuTGkXD1ZdINpSu7V//PVTJU49oNO4y94YJDUOJAnN4Mqme2Du23KEcX
qIfa39iEL8MZHpsgisMYrcKF0tMsPaVb8opvTpXHkZA8bSbMsDAtqZUbJ/+VTW3HH9MBgJyE6d1Z
QOMJYkHk4WXsDiLOuy5yN7xy6KO1UqfzVEYeYuPXl87VS1LDQOuzgxDOy+tmMxpOiptxbCC9xKs7
dGQd1fgp6hN7vK2FLd2g1y95fSHtvVKIPzsw7GwfJVsrV2DwZTyAGqKrbTDwqdo1pRxQzA0GseA1
QfcXhWOGhcyowDPJemMpXUnDeK1/3cT+Tf11gKBWnoytZmMoc3irm0x/KYv42uj1Vyp72NUWLqa/
BZLtrjRKNkUKSUpZrr7dGIzUqwRHXbLdArmcM83+3zf2112drQCogjlBLHfVi/quX5ZPaQZVsrKi
znCO4NSiZGMucjaCjDFyNm8gEW4kcv4ZTdgGoMLWu/j113VF6mzytZGrMlOGs9f5qqxsmJdSG8t4
K5vc+qR7YgUihUMHU8wtExKxuTJSQRCEp/GxWjX8lvsRAQHUwU4d/aboaCrWa4qlvEKdJI8dBkO9
iOKkyT6M61sCLZOi32Gl0To8bHm/mcdeJovhN6VJyJFVqaKdlLFY+3Bmk8+JwjfC/E5N1+JU9epa
HFbmwUZfGypvufGFXPv+0cBhB0kV7jJAXtllRrwSi3iR1scGpdbUN4gJDCbbzRvVuKtfBlkG2YzN
pAFWFi8XpbBmfrF24VooWty0fFO507GHflyh3E2M5B3qsShjSN+lmfv6a762EVAtZ1b4D0ngPMOx
BmTiEGcKjqhxBEafG8T3Y17KIawkpssRvZ+UIShLb+2jkRqg1l+/gStaTMz+mMSkxEVrkQzy5cOr
OnRCBiyKWMPzM1LM/jtW3xj21u436oetr0+7f09dSdS426e5rbaAdjYbiFx+T6jqbvwg1+J+l/tB
FHgVCg2cRB2SshxjIHLwFZMSOYyUoD9A3wZmvvxC8mT5jQmRRQdF6A/VktFJ6m61hvV9PzxLhNif
wcMwk0VX8nymMRGFC0bQHeNW19gW8eH1NT2jrFmui1+DOwxHE1dtewTGJJkVpJuk/U44In1PgXc3
pRhXFyAMgoofDjwKe1ehkL2Mc/ZDFs5vu2t32hrzrmlrWn5rySLoevmv1pb75sbKNtE1MQZwycHX
pTlXbZKMsdiA0BvdYJwGKXBJb7lLpWmJOKEw0tHEFYJeKzHppg1Bvq0/X19pV5Y6UyK7UIeb0Amc
Xi40J63qOi/NMS7m5CFHh2lP7oGh0ScFDauRJ0wKFTc20WuXZEyd4cx9CPbCpFFBSY57LMOOurfe
lwhUZJqeYEJEWu6cLEZUu7E5vf6UV/YtcmcNWTlGopcTKvR9QHcZ1hCrA0f5vIyLL+YVAe6c7zjG
/uaJql9ZppAG0C+jX0BFu/8Gf52o2VAU3dhnQAVE8mZEuiowk0vrKlpdcWAjC/VGjxrbuFtdLUhK
+84x5P/im0XNTfjEfo1fibvf41/3IL2iN9i4hrhbC8ABJmieRvW+L6P5DalCxmi3g5S21prI1dlk
VmXBHqgti3/POnblnonYi5L9BYnSXlO65eo4xKbZMiFvASR+6mCjOIi28/TWQ18J/4mIKZWwsmAD
n+elpaKW3uzVIxIJwpVxjEd1vVPSLM527YhRlicHdqGou5g84ftIzAWaAR8U+Q40UJD14sbKu5IF
kR+QlbP6ODbPX8LqzY61VfkYg3M7gIINKE74QyYCkX02ih9riwVUMd84Pq5dFE9u+uukKRSy9k30
rzfvZpM0+5yHny07ttCamVsegvJ67zKpYNIxUai1akb99PpXdqUlucdGzIAh2aEucF4/mwH9TD0D
irEnx7smH+5gRZ0QHTAcvBHpFAyvarFWDkfJVz8LhoOL/Pj6PVx7/7i17U5HuwPneZkoaweTQWF+
72oAhoWPM+aPYVkvNxb1tT3s78ucfd8ytSbmbfm+R5gBm6hPdvqrGcTBXR9AHODtWd9Y2JcXJJHe
0aAqVBYd46iXrzQD5joltTrEimuhENjcNmwzSOZJJX7oDqWCxMGOuifR+Ocn5cK6YewLmNk466xH
gUdsK3OFrbMv5NtUtodMbwMPz4u5Z9jT1o/10N/4Zv7Ial8e8i+vebZzlWRho2JzTVEwrV7KevJL
tjPgDFnPsBoKZDfHlK81Jp3xQM5F8mOOe3Ut38IgrAJjsWnBT2Dk8ibHZsYGulvNA3R6U9AWt8o8
2AUrwcDIOjjOzPIB/JR+kzk4Wq/ZD23cfvV11vtbY5WH1xfo5VEEXg8uJlQGFiklipcv0swEKALR
9rEmzPvc0E5NUd7bzW7jbt1qCpxTPYgyXlzsz9TVXxtBa22jU5LSxtMX9T/9V/9NfurfNJ+M5+zb
chRv6/v8sX0Ux/rOObWhcRJP5V37bfjWvC0+NJ9ff+59zzl/p6DpmSnhMNiN4l4+N1I5+IZ508dK
/kmz3xTK8+t//7UPBMUgEGxINjtm+uXfD3uvrC2F35WU8WDU39zZZbzhV5njWcrn0RvvXr/etffo
UHHdK9J4GV2Ut4q01u2R56kn5WhYNLpXLaxmcVdMt0zHLks9aEsoM+FSv5/m558gkm29cVaSWXg3
b5vqnVtsvl1/VLUi0GmJvv5cV5ogXA3kE6pn3WQCbb+bv9bMUJrFoLo5UJIFSWE1DtCJBDmtruHS
tFHMcicquk2OY3Mql89AYytof0C0zURpA6tOPR9hGUGsPXTH1+/tShfz5b2d7YJujS0toVUfz3f1
ybmvIpPOpR1vX7xDcSfj6d4OkSc/MFn6Bs5BjPnaAUO2g4iacImzt+Z748ZWdSUx2glBAJspce7a
zLM76pYloUxtdnHmHCamdVdMnIv60/KktI+qcbKnnnoJSzC7pc4098j87INCDUNXCO4g4qPzEiTU
IXwNJtHHjSR/aWfIYej3+mBp8VRr3Py7sfY1jn+oZaqsTZnYwy6oGikwrdYA+x/DAt/szbupdiMw
ClGzVC5Qo6kPphavBNMcsEH0RjBtEmlB28JfALaAAzFbrK/AVPA9LgKTSvpJ133ezNYImtn9nST1
D4d/w9yGDeEXMysaWs+6R60930rwP+nwTWw3CfPXPhJGtfCWxgiBhXt2ZuQk00R1axfDW9Tl7wYc
U61+hVgWSOvb68vwylYDwIfyAB0wOpPnyiumRdy0gEEVO9X66LkipmwYWRyJVuIGsIZiHSX565e8
ciSyxew4Y6ACFoHN2eOlbmElok/W2FnUj406/Fd0yq9a2d6W2JcP2nwychl7RXYqVZccLkOeSWaR
asajkOi0K/lOmjIcDfchATNWu/29Ug9PlPI2vy3kd6sbHpZCfz/3Cpz8CVddqTxsQvtnPQ1yJKIz
VqxBo+pPT+evvSUxi820cLaD0VCB+7If0iYJjGy9cZkrBc2X1zk7DPAMbKrEnttYQF5c7fq5yJrH
QVEeXUhQs6TvMNeRhb8uGtKwy5e36STu8mK6W/X8w+tv7jIg3W9lZzLsI+GQn15up6mD5cWwjLQs
3ZPlfHOHL7n776WyF9ewz5J4WcCTz/qpjVPbz6d4sU7FN4kk3AzmjE8eCav/+kNd2fa4Ipx6h4AU
XN/5J5CMAq203Frmz7uDmYynzVY/96BDICtElmn+bGZxWJmPTsCn9/2tEcPLj53L4whMRsWJaPw5
J/5aR2ZXZ+CD9Db26MNbsMpKZjkQmoTe+hVLhRsf39WrIWamucpJj1T55SvUU63TrMxiNa0L86fD
3dLQgNcE4z7ysKW3PpLL7YVfdTeXMpAEWcy1v7ycUgp1EqbaxpPypsi2QCM/lM3beil9cPRQNPNb
b/PWFc8OsXQwx4ZMtWWkz2QEqO1UtGZweDITNFE6T0wZr4YMQDDtYcBqBIDuOkxeDTJqV2r86tp6
tEpBmO7WP/uRsJwafBfKrr1ZWbk89vh1iE4Q/MM2u2CobSjp3HIdmLzvNL9O0oODFsRcvKhYP6fO
m6ZjHFujNjrdIqvo175kh6kXOrbkthcpmDZWWTa6vJcsnzHV7MV4QCYK16Usfypu6vrqspfvUfwH
imVCjlqN3q/6pgma1MJ11YOWBGfO8ZG8pfxwGPBY+YTH7oAdHB8w/1kvPL9XmfIema31E+acqW4y
LuBg0nkjzru2qBG7EVhSitzxeC9XGTXrepDVvmfUvzq+IEGmZS+Psn7qizy6sV3cuthZErkpSwa9
nYspSRcldXvCcz2ul+roWtl9bZiRJccQQu9dVRdHzxNvmIA4Uaw4Ugg9UX09QBoLu2p5//p93bqt
sw/bmTMYT/g4xqV8cqdnZW2OBbSaZQbl5tzI+/Z9/mW4BusFpTjh+w5YP68Icij2TqkrrJ60PLJj
fvxjJDLC3S+mx2SqI1exDxKxyOuPeJmmOGRFO1IV7CCVmX1R/7VTLjr179wu2YibMlCgxzVyQ+NZ
HjzKXf+3S51leKBLc72UVRt3Mn+3UWnqVSUQFUDT2rqxI1/ZsAAxEIBRQ2Y66VztJrrUgBWQtvG8
HgXAtkn9IJL20ClVsCo1BufJrRV85ePnitguEGAyCHxeV5zVoU+xsmngy4xYNo/vyko9jvN8MEkw
B+I/TBPohLV3O8/BXPUI8l7UoSZFGh9Lvb0Bpb+ycnFJIQ5k+A82/HmFL7OwWnPtgpW7egcGEiPF
eWz0MnIMyGK/Xn+vV2JPpvF0Riowcv5jIvtyDaXKStFCcjFBxxXnk1yPevISPtatgrWD+jipJa7I
lvFD7xjMk/ak+U6TKXgnGJ8rmankQG3BVoatcJsXP4ei/OnoFR7K1sqvNEh28anKfWlZ1Fzslh54
2vxkFmjXJJOmaFj4xVKYtwQxV6gzPNmOSt+HiF00DS+fbBkMz+kqt4n1qaDXxjBZYDJGiBOp0vml
QUYjFNPBddJMw7YaPqDVHpHbma7PVt0EChQ+Px21n0D3hvt1KLqg87wvmSl0P939rcUGR/D1t3Fl
6dOF2yWKZAJX/DBrV6ztMu8L64vuEhlAhxYrp/Ywn9Txg211N761K41YfiQwVfxAqJQuqslLKUyZ
5aKNJUpev/fcMpisjVYVw1gwV5ouIBHF+E938ZEzvDzg/3v+94fmqGIOESuZy/4NkUA3Zjnx3ria
H6gzxJSBIly1YkWUx64oImtcb3zxf4rVZxv2vt6R+NBlNC8UtcTTKU4qXFPTiyqUVGfoJY4pLbkJ
Ksuw2NGkwOhGOf/sZiTfJUSzQE29T4aclLBU0Y5oQ/G5KgeG5CyreC9cdOtO4qiht8z/OZP9uyRp
81WmlG7c+9VXRoXRwRaQIJK5gpfrepalbMqNIEmBiORmd2I3fHc/WO7mr/gDmVnF9/ls0EF9/T1d
25Yo79FGpPNwaVfRN+UyWHsikne2xaEuvuezuflO2e81Y6QkTmLezEWubM1YLuyVTmKhvdfy8mET
WlYz5y0zWO60HExBcKaaBcgRu9lh6t5zWemA0kUhYg4+ugETrQG97pDWDLJ9oA+CgaRJhYugzbgR
Wl/7WlGM0HOkSIiW5SzKUo3RaBeT+TAi5j1YpvAyTHoe2Os+EF5yQK4jzuwDLMcbr+KKVMUBF42c
VIdCyOTU2RrIV6kXfc5kYbcQkaZT+2z2K+PT6/KprdAXen31HXrIl9qDEOyy/1JDGljeWjH5UD6f
V5to31vIOja78HzowM8mhQ2/LdMUHTZ1ArzH+Gt0qQXOHhGPK+5AgzvtPNrCCTrb2znrFNznqb8V
a1yJptgDSTx3zqF5Mfw2G+WSew5H0uy5fR70Q6N9MObVeMy9nAW3WlNWhBTfvE8rINznHf97K2u6
ttbpYe/CLTbjC4gfHUhv6EaW3Yh9IpD2yp0xF13L+VemuawwVTjTj9x0bjrFXa4pIO37QkeCSvHx
XBizafmcTrWDlUSeOIGAyhtWeulFyZrXoKfs8ljrnTzsM9031tSVBh+e2bt2dC86gt44+9TGpOz0
eWMeivzPG31n3TpADJnc3gkrXX/Wuux+Z8wlCjwNXRMJciK/DbWbfdWKeq8aJjlNwNe3nCvKbOJa
YIoMPbBTaxeqvYFJUENPORCtKQ23rSkCpUIJX5c0fPICJ2DhUiB17PXZyrafTm8gHnGs9k6f6fB0
AkeSYp1Cx5HbSdZy8a1ESQOl0G65xF69U7RM9PFsk+L6uXZllV7t6lgdxNX6DZRVUIAEK8s0QCAW
o7F+k5uFD4bRb5efI4HW1hfRbLOH50ukobXU0M+maK1L89a2fZ4kOPtL1XY9BhQuSDtnu9QIQyLd
Ul1QcbCSUC/d/+aqFhRUFM6qtL0FVblQ9u3XI3knpCR25UA/W0ZUMZTW6aaCAqr+fXC7ZydPCxp7
EIS0WfxXKwo8MFt8Upz+a7vNuIzMxrJjcT6PA3uM4mq86GTK/bzubt7cfvG/z/0/N4ceEiEl0e6F
7gxvw1kb8oqbq6d3VZlETjVECrTlboF9OyIWyLqwzKq4Z5id/J3Yow713Ixqw7qRn55/6dyKSx8d
5cS+0TAl9/Jk26quspO2BnCcSAbtfzouDNel8Be0l930kIKwfv1junpBZxej7uZyaJtfXnBaCxLu
tininmjXNzYzbkFat1l5VDjDzDY/yEw/vn7Na6thN7Nj2RlwLS7jy9p1UMqkfzDIJwusRIZAnLHR
oyHH2GoXoNPmx0Wdj+2kh0uqHcxVBNOQ/wfQ4QSYJXbXW3YkF/q7/ZcnnkDUa6AhJ/59+UO07jxM
jt4DDrHciGe+S3Xn45gbB4YeHgZR7AqHwBwW2vH1scIk1CmyAwXtG+NjV34by6TaREuDWQf1IkGZ
mibVWpmKeJS1UR3Rrsg07NRlElA+dX4nYvOJzWuwmzICW6DZftHXkwxnzDSau6ZOBnGy5rxscdnR
U/zS6E2D917m3Q5ZMNh+I/S8XEFEnLBhEAwwenwhjG8KJ8ceynUPujeNzimXBeynAtiD5qspIJ2q
UlhNJW6FNiWnHZD9+mq6oDVyEMBG2TXjdGiw9Tl7cwsAS71bhXsoR/GQrae++NASeonRCZX1vtsK
elxbuEzv7PXbSE+r6hYClCxYLEBSNYx05OW0SnxcUBkQgVNvYLeK7ttZntHrBWrzNDL6tkKaLdst
UrfUx3vNr80xrGwz6Kbvmdb7Gua2GcpBb/ysrUNgrDeUNuZ5zMtTcuCxPZG7Ev6oZ5WrrhRjZuDu
cJim8W7mcKiNJJKuCLv6CQx9tNKNYtIjXG38LlCuz1ob6IUbjpl92rz2xJMea888WusMubI5djSJ
NkOJkVnHeq/DM1JiLBAeZhVSniujNFUPhY6eYgMw0DzN/WeBZVY/uI+GbO5FBRgUIkjfPTi4S9sA
CDBNCFGTh8uSh5O5hPChb6y0y2+UJI9xvb0IzAu/UBTUYmnHGuOCQ1mJLFwNTNbH0fu5LVYHm6SZ
3oNMqZB8eUuwdq3jT3aDe+VQCCSqlYbCvrvVpbvonTv7LeHwAfeQCTnkjS+3DWWCnanoiX3oujV9
nioFnxgkppr019oxn4skm57mLC/+W72lerCkOnwRSql/cLq5FShOs3Sk8appSP+XgnHtbtp+vP59
nAfOpPCESLtEiwyNRO38DjcHSfPEwhnVZkqPVdpXzUNuumMdKHYxTHe9l+Qy9LIKpuk8SgQ3VafR
Vn79Ni4y1P0+qILupXxKRSj1Xv5SFCsrJGoWpkZiZPmyvQkGCjdRmqFazbs3fd1DcF7WQfZBNhi5
49eDCV1LQSt/a5jt8nPibkBNUQYiYyacPPtVHK80cZQcvAPFNjN0FpZ3mumH1t4kwNfE9idkxyEf
iAy7tf+M+8WvRahfMxW2m4ZzVTgKhvTtxukxQK0Wv0w78zj25vfStT+Luv2GCO5rnWwmFPP0kwWn
3kdB/p+RlipgG2QTk1iUYw7eMMAcg4HSFo13Y1RQhTb6dwD1fovcs4OlWwd4i8aX0iU81bJk8RdN
/Z4t3Y9cy0F/zdmnRfJnynq9sXDOPWf34o9B5I9oyWT85yIuGu2hZdzIdQ4aU4XEBNPXsclJBzeG
jsQ0tpS+ZhRoJh9ZL11J7c/9meLH4ZeAOv2uySBO9Hx8iS1+06R2Md3jP7ILwL3VpD0rGiJra2FS
Ep9GWL4ZtnybQbekaEmQ05LmCZYji58vIDUNff5trFQZZbpMR4XCwOHf16dh7QMeOLRdYdMao6qY
STc4B0OV6i9L9uK9alU4n8ih1N8rraF9TZahERgcCVn6Q9H2ZBvOQGXlxp1cbPV70U0n4cKoC+rJ
+SjARqgisYLF72QsokRNT5uoDm0Bc6zof2u9+1hI7+BCw1aqNcbJPejc9q7H06Klwt81t3LA87SX
ZcDHubtMkn+ifDn7cMsmKb0KT4NDZd6VzXt8IaKuc/zMee/N5q1n3/tCL2JxLkaPmb4rymEq/WcX
o80nKACnNsY70VZbR690wmnyAke62J6o95OeBPitRIYsjimPfOOnv8iLuDxhN8ILckj63GenrGhW
vaYBbR362b23i/KwbnPUZ0rcMIJi2ENouz3Cj+HUcm3LW94z0RlT/Dgwf8j0z3CHbupWRLhf8/wn
YcME20/VAeTZeYieqqLMlcI+iDaLHQYZDI55yRwKpuNMIwL1GNyjVdBjqhAb43llW7ckDRcxHtOG
VJYYiLa5gYsQKzG6GqJnyRLwkIF9cLbCTfxBwn456IqpD/xEHsJKRWoqwrtaunP4+ou5qM2Sre5T
rGxE2n6OnK8Le1EUhgZa62BAlnRm9FXt+mgtw509p+9t/IkRnx1bsOB6UZLeQ4SfDcwVxFE368Nk
qzFpdgDh4JhUzpcBf6iszCnNyoNUyhudmguKHjo6dLOIFeA6s52cn7hZa04SbzXz0GI+6YUDcFQ3
5kTlbtfO1FZilT2xqpYi6T+VY4nPEzZVqsILJpA9FBSJBd5IqloEWquthFWqN9iQKetaDSuVusth
ktm43jDSImjfQ+X/v9RIN3YSNTJmYk1GMfHq49//1Tuk55qak9uWEbMya3s03Moxjv0qLfvkwarp
CT7Lpjy65BvGt2a1jDlYc+aD/KyXs36/1RgNwXhLlSaguyPUMJcclmE2Ojh394M+wh7rScMOYnHw
hknyQt0OaI2hWDhd3qqnYnQL7wAAcMkfUn2RdZindAeOBUU+PTKrYVieyk5LytBxq3TzXSpvzcku
s8XBbozh6o8EW+keqbuaiDPVqOZ4a0Yvg9FpzEO4YJezPSySSlDup1qX90/TMNnaN/6IVwdGkuDq
1S+Jp75JNHUpj/Q43CGyjar8A9cQE5P2WWsdh65df3iTl/aEe407/64Xrc8OSARMfINGq2Uu3+SP
kiwYXVZ9AMspIPeA5NlVJClkAYIHBvyemkWjyzU2eDm9rR115pJLO1ifG7vht9EnvqlopZlgh27X
05RC00TFJGqNZjNObe7iJSeQDmifJw/531uds5MRqHkXpJUzQ3uhnReOfBrU1qIIPWA19GiQw1iB
tRlSfmLwiI+g2Hq4tGWZG11INDN693pjY69lGNT3we/osPiCTC3mJdQKjEQeNAw2cNWg96U8elOP
s1+LLbV4XDqIKo/rNpR4UnWidlGEzE133LZC7X1hNAYkWhUXKBBOyTzTMG6INHuQkQ0eusZSPfVS
A0I75rrBxNZgOPJtgdiq+7TYi9vcLxVsl/dlM6RzhDsTdZpBW2BOdblmTSEGhR59WWOV/aFdwPOG
mN51ZpSU24IBdFdN4A+npNHnqLAsrMUVjCglZ8zUizBRJvbyUZuKNqzKrk/2KR0VMFjlNMUbZQGn
94YZXc8K9XboF9zsbGV42w+cF1/n3l3kB5arax66ScEskSSeXouTzCkDxXVCpDZPGKOhF0605mSt
QmnuNV1xShQA9opg04IQE1lpoc45ZRgLt9DNaSYXqq6upu9wfrPlG0fPBMCmyZvtbsBLSOI2VGtG
Vn5pTcUCtOglqnOkKTKth2axFZ1ErHWqx7wbuynKR07eqK1mJ/2qbL3S/AIhkacspdyi5p8nghkG
mltzd9cp2ao9KV6FL2u+uYQUFLU9ZpZINPowE7VT3CsttZ13g6P32scitQf7uZ8KLzlmNdZZkYYy
Mr/vRQG1JHPURTl5OdDMhxGvZp6wWnPGdXFvtKt7TWmg9sHrdNPGdyaIkZ+pdefaqe9Ku31aFsbi
Ptur23TvNRsi1FPNxFp+aJM+awSl01Y1wNwVlFNiRo8wCQDgnatB7eSWFYtlce0oxS/Gexq8wXCf
GsvOp1PqDDPJ8qo5eai5rZtHrAWvjKnhCsVvwbbV8cCYYBuUipuACS7SHqM5KeqZ0dTVpcVXdVnq
PnFFdQkYHaTKSwPRXsPFoTP7ET+2WvsuMmNT79mYBhVN0LDaj942rm0kNbKGaB1HA/k6Dm72XcOQ
8RrbI1J6/OAsL43blNbs0SnwiKAequWGfYe+LhtiyxkotKR6ZhtR52bYho2FOU8I0wY4kr1qiu2g
DFbOJH3OWXzI18nEElIaoxYzM6fnx65anfS+qjvHjSh8YpW3keH0R20c1jwchxYrL6ciTSMvoYsX
TR34hUjv0aTHsu8t/JmGaWX2uk26+r5BDL7bUzSjCFM3HUnG052DrXlCVe5mtev1OwWT0eounduy
CZWqqpEFzBUlFa2aCalnSxsxh8PwiearN6amPwudEn3jLRwx6rTLonRlWLGsbbVmi2rqyVvgKVlt
H4yu7MkZAEq1fuuJDot6hY8vMpvWWY4LeFSbdvk2qv48DhQ2KF2o+WkUowtZvnHJQTrcBUkzCoXD
2lj0Fdz3KFMIRJ1LYryIzDOCInFKXvNOJeF8MOYWW7iJvCTZxq0NKqc2EaIU2Oa91Y1ca48z3ZQ6
GpoJMYPVZrI+AUyAStGpSmo+DIlaL3iTesp4bNu+poLSw6ZFpSsqPe6EV8yParJRbnZr4QEeIoVt
HsremEDQMEZaR9M6UnKrV6tA7pwZRhvrVuZQBTRki0GdUUiwRVLmgL6MzdNC+mPjGmChky6+LVDa
HHqEnGOoTRVoe2tHWPoUmDYnSFy5p+ecPCYN/85YI5FgyXHKa5VnHOvVmQmc5ikJJ69TttDMEsPw
1bnrq5BtiOFCIcx5i9c0W72AE6WVbD09s4jlJnfrJqdmhFvV91VnuhlMcDICfkmrnNg9iHdW48R4
M89YYvm2+q4ykQk6S2M2oWCJOfcy3UwXwk1meg+WAu436pHV9b4xisWNqtlItWChpaPG9IZaWp2w
a/EMcFRcysu6akZEsq2n3zems3X+vGzMzCX1QO1KXekiBhUnDayYZVygDuzkq4dErElxDy5cyeJx
xjsUCpK6o3QdDnQ/YX9neKJswYj3ImkKRi/dRjsYjbn0iAXdrbhPR53fv2pxCySXSU3MLxsldzGz
8vLlJJ1ReqFXE9X5RV7o2iHddUn+PjkL7YAW+3ag2rVSsttovOKVblHeqtEv9ZGK1KDGDEluWajP
SQHucVJr50TnJ9ffgM+ctQe59ZoR8icsN5iXVcCqNxpAd+VQ1T2GNQXsUq8n1PS7BZkTNo0c0VTe
Ra2eVCaGLd8tW3xQDYlldmTwQUIcgnjt+arjjvkhFU0yPZTC3dy7FFO1OqQmNdCl1SShoGnPuO7Z
VBHWoNkxsSHqEXIYChC42nf1SM1M6xWLXTZlHhMAh0sAzLwXh1OHaaXjK/Bdsvs2bRh+cS2O2ajz
6PIeByrMbdhZQzsc1ExXCEc1OShkZjOD8miJSUogfGYQ6zPo87Bv1DE7Vo1M26O+1qNs/DpttF25
OVUYr1mjQ0ThatsIaB6ebOS5rb1+muvJoLzbQlqOik1WTriwLCAhLUtqUR3p0TiyZ0/yIe8KEsNi
oZAbtbPNS8rcLsvvtFLPTEJNnb649JIEM5Z0MdO4zgBJh6WrV3aIF2st37oTSIcwxV16Q22kKviz
SSfL7oq5Yia8zCCVBHYiB7IZYTWmP5TJrEVYHs/1cW/59WFamd50sEbhZgyoABUKZ0FfKaQWY6uR
2zgS18otW8sTuN4VqUg6LZavN2Op+csK2SoU5MYAZnP8J0N7mTUlVIRXi4M2EhyG8CjYKOcxmbqQ
ZHGzgqTfsJdRUmerDhuX2YJ60OX0qHn15Phz4nR4rlJmkHfgKXHs1MW0zyfnLm6o+EymXgRyqvIY
3zDrHC2dwcywRjyA9NnCPjHGGUtfDqmsbeXN5NH8CQxlNobDtg4Z1SOzMsGCYHuIW2mruHiWLQ5m
rGhoKW29y3i6JMo9UdWBJRfY9WlVKvRxGrtkThV9CFMsCilhaLQz+2WZO6lLc3jYcBgBNOVi1Vp2
jBiu/8PYmS3JbWRp+lXKdI9q7MtYqy4QQGy5LyRF3biRSQo74IA7HMvTzxfs6pmpGrOxuZFJllQy
MwLhfs6/SjGw7g7Uj/JyNgzzc9CMxJHZk3udPIRATHfEbGewLipOQ4Ik3MNqrZAPGsqm5m/h+kid
YEe9V9vlMGUUzrotRVH9xF3hdhsToK2pVbClok1uCGzCrnpCxLn5WSPkUfCG9/hrospNra5ezBuF
vu38pW6n9s2OkLkg4w4o2w5brcRNwTE4JxL1PCtrkLt32c5y4d8HjZLq1bfcgNHf7nYvKwPouHww
ZuLyaJuiuYzAdOzyKu4Q6G0TQGZl0Y1wBhOkuTdcCUA59PEQJqmYLbNxKMQrB5xbLsGh21YGC6rR
yzCvQn/ezor474CE01tf8Vzvur9bp56In0kE0ZJWnRfS0mNxNh/Wveud4zjbsDK0OjOAhYxq5mBt
oWnOliTMhyFVei4R5xQo5vtCkFXO0yvhaOWK7GgMi7K729GRjmeEQHxCXWvyF55tj64H5bNdHQA0
d9o9GlWVGQk8dLFqolbb3NirMBx8cov58zJIQPiKZGTgQL2d70Gr7KvyZ9/N6PzkKnX9XSTnpeZT
e6ScQA53Ru5h/WCY/iWHOBBqSiW2u2QCMFocW3aN6WhFpYgz7bYW7rVebAaSIi78T3EvSzoNPcPD
6PbsPqlT2NZycVC7i3RHveXSkrUn9XszLzUGa4K1Zp7/xR0vtOa1C5d6xWs4l8KMxzlZCjenKiiU
+ZBUwXSPg6xoL7rgiL7S4Wn6Y+SRUnenY+VT/IVvXaaRZe+S98iYiowwt/Dr4+qY1T3WibfzSBE6
H4CQzybIhpWv/pBuGzqvlSeDLq8XPvd52PXWBtvSesMja8hQXdHN6DWva28dcrEAtearYm86oZDf
aXTRSnrnzo+35hBZJSviote6Z8HbLPvBr5dWHxdWO/JvGndf3p1FVhIwFMPA0YAFRGdvwtLzrmKt
1VMLtd4dXWeKaRPRCc7JPhhc9ZJIMnSOmy59qiCpxeEYJb7HzfklmODTMLFGBvxQ7+sFXl+Oh6kr
NmL6OWvFwSLZrruigeNkSvwigZVYezqh918d1cuvvuroV3e19avHeggdSne4sOi3Xn51Xctfvde8
X7Syhr/6sL1f3djjr55sJayR/gi7HHl+f3VpowLwWFkBVsJsGyQXKGGEtsM57ZBzoOdbJzfgJP3c
5ldXN5yFUx4IF/Jplotaj4r70VbDHwlPevIUTiz3p2V1UZ1FJWZ2Stk9tESxMNxyBIXYXOv4blae
qbENqU+Jp+QD0E8VZ613Wb+bX73jVRkqmtfKaEITverF4tC89ZQjjWrpLP/VX54ggQtz+1ev+W7m
hFbcbfTGz0UsxHpcgUxanu6W2ytd6ctzgeA0pEFV+rN3oDbZ5olDwKPuHM10jduDtPx0mksq9Vyi
1cUBITEFLK3YSzt3xiEMqN0Ohy0PK4CtM9VwNLnvv1rd9a+Gd/JpFu9oyS6k0XC/VcEvU9TSkbBH
Mj4huZ3D+62IWpsWWHcXF360ffxjVOMOsTsyjetL78DkZZtzi25aW9qZqUyUSlwoQocfkStnzn1d
hHvPuMQMmRWiMNOnZmiwzvPQKHpKRoQdueeOTktEoTX4klQSrj1i651JH27yg/hFUxS9H5ZZFcW5
6IywPm9gOONrFLNTkyjFwYSPfe2WLFiijuKZpi8BBr01qHlok2h99uZicw/FVNkoT+UYCwBRyhN4
hTp/REdR0+Ijpyq0D6DHRXRYe9vdLlpxAZwjtZktm0Kw3GzYYss6zI0euiMLO/rWUTQrygJ3ipJs
L3itU/sGAWSL9BYDNIcINBO00yAhnOp4yutQV8nBWWs+1X0DVIM7zCF5o9qa1XyuRSgYYbSniAfh
EqDqzyUj61Di7wrvg7qLMNZMnd/c2zy/bAf+tpYHJf0FxGRQvc4jU7jgBbVX6tOy73t12KXL9OgY
GXinGOaIGuyCjTyTO4KLE/wScSeRFevwuCjJYa/2AGE7ANXEmxoWtkCbBWX3IkFKCECms7p56C27
ae4rkqDLx46/Nib7a9tVSkb4UnDc+oNHdqOBLI9ApYsjxeZLf5xVhFdp6SqKt7ehgzFZ19UwVQRB
LfLY3hzaf2daP46M7TYAX8/rcaLUrAkOwHhxnJYbesvLWFFxdu6jriG/2yyufZRYksUd2aRlS9tc
2A4PxdD4hNWJplke/Ikuuovq2i1cecjgic5BON78WqGraZ2cVz86WvY6dofylnaYOZ6wmjwqMcXk
exN4dV4VdY3JwF6M98w7yzy2MoCOGQB1RSdl5JGNzeUPGtsbhG95otzeelzZTTihYlmxaG3hAmlS
q94+NA62vTOqkSIB8x0NHp9Gkh7Yrj6SgSSgRYeKphsF25tExdeZgSW4rO3KC8pNwLOVztasgsPQ
lCZiWJERWYBCK2QchjyXdKQ2NCFmZUHYIXzTIMP3aLDCcqTqMAtVXOyH1h141FPmFln/Je0m3FPg
vZAINciMJJWFYVCzdOFH704XR+hnkTBHKVZrp7toambWM1ddoNMJHVCTQ/8R8rbZg7Zpx+GvPvcQ
v9SBiWapTkUSL35mQe1tmUI9UB6HiL6TYzVYyv8+unJYQfu9aTnOwWpqSCWrGx/aCHPLo7KDbf7C
UMs80q4hTtXG7sv9S2HDi2aDjHswcADN+mjAI51MxVyp53ifqEadZRLrJ35TKlvRcnktLtsCKWQA
Mj8yiThM0220SnOuW3eNMxxaWEXnKJqdo9NEDve/0SLKnWTjytRJ25GFLnlU8nZ3bCCIyt7hI1rp
OOfaUB141lTLTV8jp+zdLNwmJFK2icV2tKNhr69VaAi4C6zeCx97bQAB4rblQ5305MUQZsCFB6gI
3/bGbVoXvCNmgN0obCd6dbfGCU59UBOwUNmVHo+b6sDL7FECoURsFW3eUrPB8N3668C1UAP1JETi
9qRwusw+qxPX1MZumgmInumyzlTduwq3Ihck064y+rSTRTPz01bSSrd67/VdEHZ+CeIqwCM9IePp
6pTLyqbSVxHvoNU2tKmPQBrnWUzBcp7qzquR/NS9OPfW7bNiCodHc0rkNAEc1RvNrasXSu7rcggy
0bD9ZME0OhPHxS7Ww8hIbR2mrZtEhkBP2vyZanXzSBsnPqCcU/WZGex2jHheWx5IxqXRaAxZMM4I
rcyaGri55Fw5rhtnVlWydGthKZuSe1nEuV2T/U84qN84aXu7J9Jt8vZbme8QO+ctsVBfULHhDIeN
0ZTnZFI4YgCwNyDcmJdhwK8H6zl7egKpthRyxKKq1nxcmHZz3DDecCeitUvyBXnNnHlhRzMXQF5c
8cFaneg8t22XXPYR8uKBKJuxyMOh5qt9IWbzEm560IcFMuoWbYEJ8yw8SjOOekNJcyXbOqzPgDh6
ug9Cs3NnSqRah3ISoDVBF25VHtc+NJ+lKkKAx1ARwIykYZrz1VIOpRcw9txj9hLOFy8KvOpCKd5g
zkOkbZGHOmohXwAQdd67A7i90+91cQ1Yn7qzDmeSF+eAZTlDWE8fZRiawf+k0IUSvVy7vsm7G1V1
QDkoymMrDc3tSWcJ3kYN3Htw3UFhRKgLq+f+XFjdK9MSL9puk9EgNzQNnlvbFFTRraUKH2kGIo2L
HCW53wHdBht7n9UUx17bN5mVqMW4ndlimEjhk+zhIKZC+aduadR8rVpIKVABb8efFpuKK6nmI/dp
HmY+R0k47M51LvttOq81jxRd7JoFuIvZ8HLHKZz1pApNmGY1FCI5tfglmvtmUPjkCw4jkXulT1tv
qGdL5HbDs/95ToxfvTWeP6JAp5sufHPZf+cr6F1InLEhM/o6N5AuR6csi+ALT4uBIPFDe7l3qUIO
c1cNxJZbgxt3R3K9Z+tu0pr+Y2TJnZ/bWzLGeUOYn3t1cBvGJ28DbMlKGquYP8db8+CIL3A/hsLv
9UMUTERQQZMh0YTjB8A03pLseXXjOd5I5IXiq+ewEZdCxtaQm2h1+XS3qDG/a6cFNo+LdaBSGkHw
9hzAjHWv87r3XWb61g1/mCCYgy11Q8+y4ZkMnvSbEX2f/U92GSsy5oScIDtOne+0hkpPQ7q8R2CR
vSonLfCU6eeYGWbPZ+6T7kJ2lavJCHUGDZjuRH0cH4IO9I6PfjzFFtFhllBHf2it5FiH/OS8vXPr
XfjcKnGvoMyT00iM23hdb2v/N3wxMFNE5hciF6MVdt9ByVr3CSgrXM4e5WPWxwBTLn9Y+CVuhRe1
n9zBvnXLcbAKFK1JvSRhi7Nv7oa3iPsW64eny1D+WKmYvEUoDPv4WLRevzB/gOEiT6698N3uomil
y5RW03zw51ldiomy5tNULc2AThB0Ny4OAqN7kOmFNo4PBKkJKtfFigYgSCeGK6yGQDgPXbEqdazl
ZMKHQsDTP6yq9uSfdR/RmEpKtloBvHhJ6pOeynF+4lM27m+JboS4w27QV7k/E58BMyDd7jiaVcxH
JtPGJx5sJoaEKoNlBittO+u+JDoa0VlFzA3WYzOE+HZwpGVqBV/OSCHe1IU7pu/zdfQ7+6uOIgCu
FDKqbInz411c+eUaWKFaKwWNrdUcvCaywD3Hq63IR6Csac4KyxCgDLrWjHzYxm2+dNS5+ddqHary
frotJ4dosH2YlWlz6nvjD3wAHI6M9RJPKMY/sH7BcJVOHzmZQIk6/+GguAVsXBpCN9dqqyWI+ebD
DdsB8kiW+pWP92Ci6g4ppRJvrvFnfeiF04osLpyyuTTOSOUJIB4fYElmmiQ5yWcSBRxwWlrfufKA
dDwa4FvkhfpYApUEJ8t4vB4ystuHqlxKnQ3+PlcnSdfKgLbUrcdLXyxMAg5XvSH3Lgq7XCe4hT7P
S2mzw4i6E8n9rLreOxe23tVx8ApSSmphD+h8ehs40Q3KeL2AqK06m+fJa74l7rZFLy7Lx3YEuFQe
Ir0gqS5isA3I8m5i9xTGDVXtm0OBML+XzeZQ+DRWHJZOiISWUAcwx0a3IpAYmrX7arv8Ntc2XLr6
foQNXDn4dlpRZ5egvgsYCa8wtsxIHjSf8zb3aaVqb/zTcoNMiR2QRv0VTWr+0lMCsV/r0JmsYx3U
MiITDlQxZ4+wrHwcgdrhobbdvu8NujvC5/GFk2ldDyYHnESmUnfj0ua0gUMWqnEb8UaUcSTJtqpI
1OuwRFYZxkzXzs3s0HUquSTlEa3+Qn2LXlEmDcgIwoMKxtD/Dp+5MOcHy9B4n5pkEHLjXrbUdhfT
27UcJ3sfLeu5GlvH+1r0Sjbv29AP7p8l5Gt08qg8WD4mcwNDu5p5luY4VOUZHBRdC/RwTzJ3e1GR
PwI+s+VAnLUEG/HHEF5z60hFigMVcroZfqN8jtsoOXcNDRuZ6ktykyts+MQIg383d4J9gHihXlvF
ejYETLhZNLmCulfBHZzP4Rru58AjjPmIw3r3zqPBpkWOZ9DJLPQ49NIKlABUXRi3OosC1UZG5Xkb
nwJVKfQgicN3m6fVnc4DYb/1131zNNQE7XHj87aAJp8Dro+JpPxCGGT31YyAAktK/R4Biemzn+xa
vczGq+W97mENTv3ARPluwyLwoSIVMHyeYXeoXWubmYfMRC3a8qZpVea7jcWySIciy183+i20yRJ9
H6Iq9nLHFaSllDV4DCI/V1hZtAWYUDyUBRWLWMfYGpXsPJm5jbmHqTWFOTWegdVLonaAT1r0oq49
lVJJNo9G7Z+NWPro4NBUN6VbGA5+LtUtEw2sdFAXWiKBjUpp6wTeq7DZpUhU9lOOYMs/27WAOAga
p2e8sEe/OZPhpr1sqIdb3yz6NAgLt+Cq6iC6ZwyDGImyyO+FuJUt9AmowQhozFhBuiuDI8IEJiln
A5YKYHbXqFz91FN9UJy9uerrI2OxjC5bLICfFvTqcNscSeLQw980+eRWjub7eyVnc0hfZrYoeMmD
HB2aDBZ0BNZpZ+VHGqrkvL6huXISmGyuojQax4QcYEjC8ih1yWs7dhpKZapQFaRxrNriUrP67zcG
y6Huq9zcBElT2NIoTI9m+0QEkzW/Injo9Fe25z1MO8ImwQgKlzNE1grSfondKr5Dm7GrfNa7VV9c
uIrhoG9SrcsaWWSibFGybNdd0Elx5XO5dFnoO1Z4GoQ9rwfdk+V89te5ljzaKN/BONjJj60VCTdt
Ai6MPJwkfTsS74r9yRTSFIc4rLSfq9INHDjgrR+zNvHq4Ylgl93OVKMlXchzq/dr0monuK5YMOZz
XfRDcCclHrhjheouINvFDcXnpZ59qqFDBHM5lk7KwpTmQT5ue9PM964VTpAvwWKLw1S6Bfw0fWL9
aQzcCkY/8EJ16ZdhHHJ/sbv5Q01VteWMUGGdtyaco7NJqn14GrnqwkMBUc7isXtEdznuSNcmerqb
2cBL4vl5rGk6c7gA5ppaLGezguRPpEFsGlDWjQ0sQe5Gf+itMFLnHmNGdxRjUrhva18omxfELBak
L1LOXMCU7Gx04e2g8mRZlmcV+H5zai0afh6S0m8EOg9RTedKQmp8L+ZNRM8oX9oZW17L8nP13Dqq
jpE97qwNRYDYU0Rx2bwS4UGYxzzLpn8zQTk7jyEOWwKN3dapvtfx2CwvzJkrIwAYWxXkCXam9c6I
yg/oM4rW8IcvwejjSzyvZYBAZKAN7J2cpSF+4F5o/xlI8h8f6/8ga/T5v4R86h//yX9/DHJDflLq
f/vPfzxUH9Oghr/0f97+t//1x/71f/rH4zejf47/zz9y+jk8fut+qn//Q//ybfnb//nTZd/0t3/5
j7zXld5e5p/T9vpT8RT++hH4PW5/8v/3i3/7+eu7vG/y5++/fQwznZt8t6Ia+t/++aXLj99/czx0
jv/xf37/f37x9gv8/ttdRWkMt4D+9n//Xz+/Kf37b7H9d3rCsWMhi4wd4syQ4C4/b18Jk79jygE8
IaeVKDpOmd/+1oOxlL//5nt/p83CxU2GG9WzIcJ/+5sa5tuXvOTvVHhSc+04/CN2be+3//7p/uVd
/N/v6t/6uXseKpJVf/8Nt/2/SYSJzL8li1Py4vEdkW7+W9oOm52oSJErz7X/McGsZZLYmTXRCDMN
3a8q4V/wex5U2IEShCFyCpT7jezdZ6QmryU1E2BlN42hXy1vlYPEQ/T4ARNBXPJUkzOrh305o/9J
aCDcPIQJyc+Ca2thhb2SaFSi2ksxb7cwXE8oC64DwMaDG6QLWPC52fT3Hvchurp9P7DZ3O3oUQ5z
8YD3hCjWMJ6yvQYMABVTfV3SNb1e4Aw+tTBcBG+YVBXDR4jchzwsfg3QN+G8DHPkHqRYAwj96SkM
25cmkd81Ip9sj1gerYru4wFpopb260JuRN6r0EPDM3EN+OaPbgKpCIvJPiu15rrAr+RXckwD5750
eyBzm9CmRcbvuq6cuwZBwVCrP5wtCa510FVvat6nOx2ud5NPiJMfv0++KNM90CKtBo0ar1AAqREv
jI5RvG7J5xby46Rt6yI4jYs+/tyUzC+gJx8c35SaT8OfIz/9vLKsSTnzTWv6B2bgbGiPl8U4P0ki
hJ+wFSd9AMi4RqmtiFipVEvLY0+avK2jMUeij0F8rO/b4VO4apVzNdGVXes/KrMVV2d3DntYVE/I
Ign7WpxTY+PtTrTaWI9L4PH9e4G47l6v8qwhue+XHheyxWGeW3fUXyGUnYIy6+6kQpMA5W6dfXcZ
MpS25uSCe7S2n492wYhcgFxDnQ6cnIQR8hy5bOtqvxGcuvkuVNIe5Wh4yMxN7xCN1aUupx87qr1D
VQCU1KFF0hzleVYt3hGaWi/zWuUhJzKaOwrADa1kgZEyD0CVQJCsNfVGoJIAyoF3MmhRxijrLvTk
lQ9pRUAsvY6uYKpGJP7XSmjHgernMV+E/GQlbnknPNq760je23OXtl1gY/REc2/83Frn+bBpXrwx
tF8ScCFMTOM54JxLY2/4HPoET++DwI9TIg1GIdjY0U3CwFTWi+YKC6TuURfkS5Soc9uP5hpx+8jd
SU5hb/3RVmF17PfZyyX68BR6HPOh5b94hvd1DswfO3zY6dZXC7VnDafQkIHkVp+gj7bnG+Diy41+
BmtVOatymzYhSahz1DwjIfRoLhMPvqmbExqz8q579awnPhIz3pEK6IG49DLor+RB2BCxls+Aluxf
yfhxLlPcThRr9ffzXOuj+dJxquVWIlGiJe4FLVSYdwKwI0ggelervt8q/WWl05y19MKJXeZh8Fa0
9a3nBLHyCp6SOosrjmhAnpbEmdGjiQ8x+TbFGjSpLUKfVYixsd7lQtzTeuj3Zxfr57W2Sb2ZVf9W
hh2HAEVdrt7otJw9+jP9n9VCJ1xdYvFPbiGXbjI8LGOUnFynGq5+SVQLKz1ohtB3TRRT8lUWr4t8
RPgAzEl8au7trTzWCwcMmo2DE1F6P03Wd0zxTyWCHnS32EGtpByOHSFrpPQFW9ZVTX2JHEegmEM3
ugikSbUioHYiOLCzvmi4e6iqvU4DKz6X5eg/IlR8gWRT+HYnbKqorQ/9Nh4QIRD3V4UkyJE5U3KA
TI7Oi216s3ZQFgMuO1twVKa3QFCpi9B+98FQ/gbuysIeNqlXlHe7vaFpikScjuSlHzli62mbH6bZ
fO4a/XkcbaRB9gTqWHy3FlQRYqvIaUrCO6okM5R1Wyogy2lZESlz3wsmy6cCRVUkqCKc9Mzvufh0
KUj/1Yd7SUPfOGSgF5+n3r/yKtETNMXDk3UhUjRJGZrEw1iM7ARs0Kyj7pkWPZXOgyzuTcCvBylW
hHVyVqtk8JYtItDSe0BffElmPJRYX5CAIW1a9PDRaXFvj7gNotI4586Cc1Hyr2Rx3wDQ6xTij5iS
3WmQ4XRXSWowu7TFuGpo1bCuqqraRwcD8iFw1/awNtVnki3KTMFHp8lAJEpXNA3i0eRKuxcUu0vz
ZI+7R+7JHfLADxZ4K13r5YWn6ufq9HSyLIInNETM6OkMYBH5nD1+LcbnePTebU/+5TbeFztq+PjO
GADx0qFQBRwsZU6/So+in4YC2xmCFGyzOm8klXdjm0n8BUgT4iOC4XfeCDur3GHBC1JE13F1s1K2
3bV3Fgb9koiNMtovQejmgR4ubtAk9xzKX+I9eLOFS2Xnun5UaAgCu+NHJKx+g0GjF85Oy4AMX8Dh
K+JlJx2ol9nD6JtVTt/gTl4D1+wvYGYvIcJPXoxiO2FqOMYDAsm4Azxl+pRnp+jtFLvu/jJLl0zQ
O1MH9M1a9X7QmiJqLnRUJaBN8XFM9vo0oDA+iCJp2N3JKFW1M536RfNEUGiYrlbzPTJaw3JGoJhS
4snuK2Le5QcLSWbAAQ7LxiK8I1ladD+/T3WYXAOFnt9pX3qQlmuyVt+3aTg284q8O1R503aP5bya
o63s+Z5djCjrti8uU4nQgxdxnftP2JfIlZEjiNV4F1U7aYU+NSEzQGziPYZmbjItxgPQHE0S6Gnw
nbAGFFX3bCvrx4RF5EDq0+emqr93tSDuo1z+3K3xebDDKNvWGi4YxW/O5TwdKso4oAjug1h9sbR7
76rNOoc7UvaWQ/6WFEUD9IJGtWhfUBQnl5ibLR9uYMI8/YmS6a9mJxfEBeg/gO6aDHUDY4AJXspq
ySuAtGfmxR8s6MiHDNcb2EleqeXeZls/dtOIi4vgMjSVmE1NGFln0P232kWyUZjtGr8UWO0zd53e
fLjaMzaN+LlHflQ6hAqVpvyqWERTZ+3vxDj9OTd7grRT+qlkuDqOROxSDcfNJcPpyxzs3ybB56lK
9vuOBF6ktdh7khgFmyCNCWfF3Sh09bisK1nRm/jkGFqWasaH+33bS9yty0+6hGsmt5JWsi4Kry0O
gDPV2ucWGf+pGW0L9ft2ME0tL4MqgaMUzNkeQPnho7/EsGkP4EnX3dRfgsUUp9Vs1bO7YilcHYhg
v/lMtoLOtPS/9IX1Y0MDl+9xMPEmWMSIg1hsQ/WlhvFjHd/Do1y+sYTe+xBO6Yrr4IlY+DdRW1/w
Bz/y7tfs5fNHYjHU7HvCEtlPRVqzrVthcdrqjkrb2N2zIHLALAmfQZFi0fbmyNO4opSy2/E0AWFy
LLx5QHpr2HwS0s4ZLv8YCu9PJlRuHoc4UrdKHqekIBMaY0yUPDQuIkkGkcchVmcIyAKRfshr6G3I
xSFw8E6mfrWmCSk4TzRqoxNr9uO6cmot0QBLgWYPLkocfKsPU4RQ74XtzgR646brZztC2+zUh5XP
bjzTSAeID6wY+Gerqu5JDDjC3oEwOiOyZfEpQiNwxyx5aCsMstZMj4Ue2Dni0X2dXO2f67HnaQzw
uAX9kA4uxKhGigFz1X0Xo5quNKF9J9m8Prour8Ky/EDe3jwAhTTvNOeMYq4eVHm0/Z2RZtIBZ0nQ
HfrFek5WpIDCnbzXQt0F1SmZOIUaf/6Op1xTIetZRIMF92NCguQYPO9b/bqyQAG5rN69LeH8i9i8
OW3NARxE5dF01dXa6uUSEuvoPugGaGcopEtka/WMXVyv+t3zlHtCH9pTOmXbZ2Ex6qKJ2o6TpdiJ
Kh8tivSYclidHDqqYgv1Kvb2O7fU+1HWtLab1bsGy5cmaLxHU0ZDroL1JdLMdV63LYDTy30VCMqQ
sf54PZ/F3olM6lX7M9BMeCqT/Vg6VXxctO/kfajsU0EGfLcV89UjHulY3Y2eYr5t5k+4i6BcNh99
mXC+ACqukNv8aGYgaK9FBfhQY7RCIfu1qnV77cfFTq0tatBi2a8DEzxOblselEvqM7Kj94jyHXtp
UhpP3/qIG2GU8iWeZvx5QVnmk3FfDNRcCpx9Lpf4oQ4VMQBGPtI7fEqojwVQxM+BYiA13O3nZgx8
Orvmu8Vs1sUKQFYG50/HW8t0QhmKUmEoT83+hKZVXheSZbOymyWzaLBmuO28L3gDGTnivjnW0fhi
q6R785muSbLsLkwiDKBUgB0SHJkoGuziyfZF8aT9+NPYJt+VGO2sd+v9eZb247QW4FvLGyKY7kiq
RHKoErDtiHi31FqWlJn6A3X6k78ynLQE3ZqaFKq4ljNSBJjMXk3fdTD1nArexmDZftWCgX9mX0pF
IdBeodV99ao/EyTtD7F9osqv4yws4aBM/LarZHuoS8a5Vnp5W7EU1mzImQNznVFfJnOrAXKNTE+9
ahMwTxbuA3yO/UWDTGcz4dw7uQpoiWNGUKZEXDM1S7y9nVxp7ReZEFrZ23smpAuI79Lktk92dfKL
/ZOjpzpDHXNdFnz7Wtv3nTOi3XCRzWMRCrPSrA8tE8lLHfa8JHO3EmtAvHvfMNR36G8GFIoInbpP
VSXp3rLKn0Yol1yrDt3YLspHZALMpJGVjlYAUMu0nyrlM2pTrZMGLRkVytjDydPySUbLpemsg0/Q
9FWWHBpVUNVnKxnuDbTzoYmpW7StqE9h69qjwVzKXhzPZ3sq8rJFLFKQO5wVakIiXydrqqlDClEP
HJ2iIPbTj6jUEYIVESVKaov1dXQhlERVzODg+pO07c+Tjv10b6xL1MHOuOX8vi3NlwlNC3K3JDj4
okKj1JK5Ry0x0ta8WtnO3bFf81bwyliqg4r01NVfY94TMfyUTRFfPb+o3ky/X2bZvs8KMi5sASKG
RkMej/TtwQg/FiHDQ1J5RHPHjCM7NUQNUqtjUGQJJSgTW10hmdRlzZbEBmczHiKs34vuQdp1pgP/
bl2KN3juJ5ngykNMykwW2Hf7cI+zpczFq64scxrrqjrQJ88ysrePKIBOqk1QpRqNz6lTd0vkPgTr
HD1W/MsoP1euV6R7RSsn9pg27WN4Vppa+fzlaoz6zEIZk64IAHjhgmOjBPJe0KJs16yHFLFlDoQS
62bzNOkOBSvz/LXoaslmopH5oJjMt0IOn+NQf8yu6p7+J0fntVwpskTRLyICU7hXjvfyLemF0LTB
FKawBXz9XdyXibk3eiS1DlRl7tx7ZRAUp8Eyvpehwnwzxe56MfF7z9p+W5S4UuYhMc9u8D770GrW
l2iy/9R9Z+2GGi8LHkcCc5mnmBowZxekwMJmhqpHD0tGJMFVu5vLpNoIPelDleBAn8ndli2SAxaB
klJOlDs7TW/ueA+l5x5rgymnmFQXmdXy47B+Z0fWLmC+6XxMVfk1DRRoyAXU+qzJjqZWXPQcLpEj
vbeB2hdyk0UK2nr14jY84w3ZTTCVtmwR5C1p0/rg45/eCckiQ+L/C3ZdiQHUak6EAvL7Ar0xpQ6+
50uO2w+lvZvj/4QT9kfD7yE/Y1OfUkp3q9vZs/u5mLXJfHYgtlfj0mTgcWaClewKn8JT5i3hjaXk
BEs6eXNo81ZDfN38nossOSkgcYzS2R7NIkP7kYKifMAhesUfJYm5Tj8ZCYTAzl+XweNF4gXa+M6y
bVJn/pSG0HjkaAzsZd+Tvt0h6eAPreOz7tIno1WvUJ7zSJGB2zRrXgzOcLPHtrpLq+GmhEOEJajV
1s0G9w6ym7+2RSIQA+M99u9NzykilxSffB++E04O55aiwDLcq3DUS9AiB03OxYm9/xKzsI/m5LS3
rG6O2Cfbm6WGu2QaQkFMbNee8Kn62DwueTv9Xezk1V7TBXFOiLap/k7AJ8/hqBGs4LcQxuLqa/V0
HmMad58UD58VjVkTVCaaf9Hti9z+3UAbV0Sqg5TtOZVH9YuTwIvAavH85u3nUBIjZQ6JwTRm6W9j
8wIKNe3moPHYs05BDWYC0HLSbds4eR0Lx9qb0p0eXmxcFhtqU1JiM8NjnEw9ySRnusxVG1z95Hdj
N6g6ffU5pPkx40RsfUWfBLAT2H8ct1ujqe+5x+4PLGsXanG4t63+Ztx7CXM2q3vp2VfoNMUSPlHg
bnBP8LjHUctsg8BYzfhwuAY417Vax/3hfK6Kkd4qfCGAiH/NCj64+X+zQ45nV5n4pTm+I4Rh47Ta
iCEGkhzIOX5RXdW5JDFycFoTcawgsB8SRrSYcV0yZ934VY/lLhPqnJpPmJyXV+Ebl3Ec7COdZbqH
jznt4TtjSUALMPysogrodFTm84vLG28ghW28vLgPjHNJvKX0SxiHpzFp6PZWWx94Mt4h++jMq9de
zu+0h+Ro0ZO6sDH2s4cgIdIuI/yT5L8Y/F0CQiRkPMgB4lrEpRnPVGwe4Rio9juyXsUW59I7RglF
ysP46xB7veYAaOgJfuyE09DIuEuMmF7S8YODUTU3Zqz6QASFlIa5xGfZjoj2o4N9JSQcPLXe3quH
cjMSp4GTAyyf7XrlzXVVjhSuvrqK+KguC2sf92gfQerCKgHOQ7qB+odZxgWCQnls3PRWlykb1GL3
V0zUG9dn5C5rJd+01ylpa/YexOm2KrP3GmxB9P9Gvck4T+IkOZOMyncq/Rpkxzdqk89SlK9t0EFH
Y7+pnL08Yj3Sa0WhHhXKqLfFfIlTftvmEPOCx91WjeItXkb7ZDIatdT02pg56XpMF5FL+0NR12eb
JlWYLu2U8NZiIqUzbCiM3NtXgLfIbhrx0atwCfsLaViulZc13bIrevs9E6zOKObkatopfkJNOWLU
f2y/4QuQ/9qQzX0hix/sFL9+LpZbmQ7vws/mmwZOeB4q7xQ48t7b2OyS0GBhaRy+LEHuPLmmfzJn
/gLL2BW4HwkO1u4YJaFeUZrDzi8Ir7otHvsB43+pgQkWoaRbH+MHjIDkGaPgg2XQ6Vbn0/ug+2eM
t6T3fHEvJjhlPl09jecJ6wbqSBMfdb18ZuRKDziRvtqmt/dZ40/bzA9Qlpr4A6rCr8p96xhF8QGq
j3QhUpQ64qtL3+qMj1Am7OhAm+s0EGsLs8AQD+G+qvqPUY+8ilU/U+BDtivN+D12Xj1CFPQ1+DZY
jLdrMcaNHdIpENXxbCjjp5wdnLzFqLg/FNWkna+7K/z0KgYX7JqyIelly7NlWBdcLvW3CuuPPECZ
m6l7aROG/RrXPxt1ip1aKS9adDqey1USx4HCbl5SlAS+7fkgjY9iMQG4hdiDFnQafDvBoxzEXy75
4OL6oXyR/K+gyeofOeF1BdyJ5chNgGW59W6xkmYPvPyCdbV7MND4SsgC839UjFms4mKG3RDhUyGZ
rQ3iCl2aP7d5+6uHEpLgKc8F8lufvcUZ1TS++a1gzMaYLH2d8ozwdtxLjujrzLTBnwrrMBDcBVjk
GWStTd4f59fQLoDEfH7D5uS+9Ku4q3XZnhvYnpEkyPhAtzIj0U7vea+/aKROGPrg5xvOxumD4mrM
mPlWCKhv+SFB63Hfe7JGZalJLYnk4SzGcib5Xz5YTbavpLe+JXm+SZqkPUHc+CKhsyfX9krX9+4B
6DjWeMMZjht2keEixnjTjKxVoS7qqa7pkZdOTfs8yyv0gno6KdN4saiOFhJghCHdQxawa7kTyCPO
XJD9Jj8h24YCW4gHfkwDSCrHQFbelomjfbXFR3IknGsOJi3haL4FiEobsWYzgnn4Z7hLxpAu/zsV
2jr5Y37xBvALqR+qg+NTw2QZcdS21yxsWuzd4BtPcRP8l3cYfuCc/CgYWVtj4b9PgIkRbGXl2FM4
JjoCQKq4hzuThpYqJjAfhS4+iFZ/CzkT6ezGT3Jl3qHDIc4Mx5CnGqvIxS+rB1BsPDWU0oXoTphO
y507l3o35QbRy9i5ObY5E4wk1J3Wso7sokh51kNWvXqaXRAS1bOSJA1buzvbBMc2emyaZ0t6SHhk
mNIFgjSprFPaOelJ2/qlc3EvJum3Kul5G1u88Bqxa0CuqxTK/Fj0MDrk1EalYdF5aaq+PGm4pEQj
ItuNEbNTf1tN4SuQ0+zIDJGZEAZugw+PtKrYNx2cbk07NNhhFA5Ou+06gA1ohQhAmOgAouArtDGp
6d+hU+V3L69/0C+LU80EO+or1JHR9zE91ujlM694XLjGjmi8juhLxx0NF0JTbv4OaTmGKR82Vqte
7K66kAVGGQpruvuwvMxO8tp0JXSZrGJqmSEMJKIQhz4M3vgmL41a6MTQyZr1Hz1v4EGwbHD+ndGn
ReXC4BgeMFnAzH9uUx6ysqessbDLkPwpIl05pE/AmLMj1PwD6+Hf0pftMW1R33uB04Tfz9YVgRdZ
DXOuATP1uuMdAAn7UmpzokPOOdiKkTa0E/ik2bcAssn4ZAOJxQ8P81u6NFTAmEBjovkcZn6ue9nI
+2I46dmYUms7wnHYGOnibcxgNjdJbRIKyvu/waiHu9v/E3q4FCocNyS9fnfZ6iCnjoJ6E+7IVVOH
+6LdBYn7lnShdRZu81zVznLMmcR5ZVzxEDDRWO9Cgq/eHm0Z5cAHgOMQa0vLdNn6yFTn3srufuvN
O9mF/R6x8s+Czahpm4PPv2z9um2p9ArzYs+DeRlksFz00KT7JHGxsQFbOXad8yhnK9w1k9lEo1u0
j0wg3FtYakAkp5u6cIJTL8RabhsRR+h+wpS5bTVowrlvjkZOankxxRnh95E6CRte1TxecvdMDDEg
NqYlJIeR31Cldh2zxmtMtKEeNaJS5qIL0QgWSefuF5m+1DHQ0hrkJ55DH2JmEr6kBlyAsH0lNONe
nTB5liYOsY79QoXx1/drYy9EDG4mRnlCBvEVQebEmZhFh/qHW70/NKV37/ogpUJeCwZoJHH83Zko
Nnqo2yMn8D1PWQ6C1cHZOfq3KoL83utrARJkHxrdF/En5cWfJMuaXSXn5O5U/7IJOG9fqEtR+2/m
Uo47dxDbNvBGN0qQIG/EMyiPFqTp0DpODVHPcTbDLYdfHPmJ8d9kDu+zYvhpLiQ61i33WZbiIRd1
vw1GAAhG4988MbSbya4oldAbzN6klXPGhz11+mC3ZsllyDk7IGUeCSWeaCnYeTCp156u9YL1sEOj
ufMzSZYFoOJlC0OhRnJtBf5zZdnORlHlbMgnb0ZVH8Ed1W8ZOrJ29EtchdPeU8XBHYvkNpvjZooI
0Y/30ltsErfgqwfHIQkiS4BaMjgJBbmnWxDv1uq0Wcg8yg6Xl+kPz/jebQZIcgRrV8KKKtxjVpYi
8tghy4zXUKeyKostogm0LZtbDWp7drSAqUZ1zwyb1MdyYrifWySscM694ZBgPYlWP1q6TJOoxAi7
fQrQJVtyuE9F3iLPdJPeLna2RBlNxiHR/kRiBYReq1siWkhXB8MpPgmQzUzdyue56/COukYYlcLu
OTfGgpUvc39RWTlCi/41L3kRTaZxsXQGDFNYl2qu0luc2nuDNMapHOx7EttUiz56sfU5l7b91CU6
ObaazTiQVeq9X1g/FuIt85X+LC2sn7PAC2qvIUMipmRgULvc+lJ5JmpkmjKtreYrH9V0WR8wkKrz
WZkE72Y5io1orPNqChU0dyeD/YBeG0M0Z4JNaYsrVo/i7OJDI3aVfwSt6z+z5Q++jY4MAxZUYA2f
sokakKxRMPvNUwqsAFP4ECU4KeVYkxUJENL97DBatTzZsdtt6rG4jln2PC/NqyN8YqzA7Fk99cy2
dQztZX5pMKrwRlIPCHvl7rvFc8wzEc3pjJnC/MNsxoCSAKmrjdKHsXCPF8b4yyX3tun98sUjOTZZ
bJ0hWYreXvvfY6X5iqBFGDQS/TTZVwdToeGd40/ZxAC2wDx+nJZwoGq+QoO7C0ZSHbmJ/0/R6KZQ
w3wzxa6y6HdrEdmhJOvImo63XjJCjWuMMYNdeRDBxHYBXUIrRCBPYfc7NAkxAWvkF9PR/+r0SMTz
wtqc5lQnhoHiPG8DKh/+y2f06GPS+2TLtCb8VhhXIAKEdTP5FoYzfooRmmwiMY52zXNo1UerpTDE
G6iYplO9Q6D4Ap67hl5bxUvVvdcDHThXdLlNCkzjDhXlKJMHyM6HGXuU23V2IJdL3l1RSReoqSZ9
Q543aG1XkJroOHkh8SZVP9oWfx0sLWgG/qZ2jB2aTXsJ1yhih2c2SkPndwkhLGplgIK7EnDE31H+
q3Lvpcn0g4zwsimpyaJKyT8pTvvNMjE+0ugCiWvCwcsMrMQdJ2kSJKBsC8vf+SE3nQu01HF5Lo3h
TIihjCTYP2wCzg275tNTAt6bymESxQXIFRQ+XVNOcpuzlxzJNWA4BpsDJ62V3wdcsFF7WAoMWWOP
M4zUBw58ntzeM9B22gJ5jYCT6PfeqH+l87ezzJhayLp39YOC96d026PXEQTryQREXb2Ud/bIiBPk
Z9Si7j+J62zHHq5vtrCea4JypxIVA6IF2lS7ZSlyfwLBg/Nn0Hdibv8ltrSeGy1eckJJ0QJ1+YZp
nY2d/fIfO2DoLQJOqiY/zzSb15BQwqbT+UvTGc/UkOTpzOF3z4M7T6W8+1aRPImhY9OI0aObeERo
Zy1o9cBDsiX7S2vsxUWmhpdlHPqznSVcCxqRwmAYEtmD/SPS5E8KsYOul9Vp6Gnlccgs6LtgpdDf
iUJWizCfsC7ezTINLwRH4Wr2JIzLXuDdgy66LG5UeTPJjXHZBWlwmBpICDUi3ok3aXiSHrLi4n/E
y2T8QtLBpM0md4eK4921sWyV5sy8aRH9UVbjYWiKK9nVSDkMh3wGjHMe63PXhMYFq4B23P5syeUM
vYW6u9bZvVjkzir64GqY/IE57tVZ8WpDT/KdKOXvSNWGIz/D3PhY/Nii+yPuCi8GQAcKqq6V2LvG
3eg8ey+n8tfq3N+MGakhP7VaBHOfvHoDwSAmYLlJEDu3auP3YthPfNzUS6bcOulA/tkprs4Mm83L
Y3UhpNWiH6sj0rn7mgcmn7YzvalJvsEIYaIz+tYGuprDmH+d9RMsXc2H/s6sOG5IRETYoIkH+D9T
17DDNwz2qQ6/3AFaHttdskh7Ezt6SxAJJZkdt9SX3K78HTPHN5dDeUsllmxUMQQnI023IqmOvB74
OKrkEjSBPgyQvKwaoSydlrNY7H4r8yzYYAiK6rRamMDQN6k2PmVGah1rQtnnBHVgPzjuPw1var+Y
DQVIljzRYfsHqCmo+tauzpvpKvppfDg9MZA8HVnBxJIY/GC800PRXjKyvhs6EG6LxmIh5gQ9iICo
c+E7sjy5Ga6dfffZE8lYk5dxIi9/tvziNmMA4UhDIsg9b8sla50xPPb7oJ1+l8xuGtu+Z4XZbq1l
wjxtdn+KxQ6P5FPmK3xilQW8FMSTUavsMWLK9iCFYT8XOrwU/GRl40SKuo+FnRr/UQlIwcRnKCfH
fgrWCI6VOxoPgZ3gH0dm7oLqbDIs120J468O/e2AZnYpBjjIsD/fEoHJq2JuuANST88aplBLWi64
WiRQG3JaWFZOuUcjKT6wNFy72QK0pROcfrOJL5AvneYgUwF+euR8VcIDJn2WRzIV7TPNbCsu9TFe
3OmpDRge5iIrtlknmVCmv8oEfuY0GfeVs1Iag3rSUz9RhyXyqL351YjD/Jr5aOlrQA1kDL8W3XrH
1n0APlM7UF5/oZJau2TJyFcy/OLHP4JNiQZTFNvWb1fGByAoEMU2VoFw52pOcuaFBD2KFayaqOnc
g9uJzKZsoWZ4vBdUbzleERYU/SJP1jzM3uX0q+W7SI5Z6JaXLu4rrBsCKW0mqD8mgjGYK07NxEc/
tBAx+8w/hL5XvDtjbbO4mgVfvNLSmMSxHI+2acw7bfNFUglVRLYBSbu2+0PmpTyXLRRI7YOuGG2Z
HLRdwWzcBOxJ21jjxCnO5SSnS2rANi0X9nQ5zN55J0e+hus7OygzON6SDGn7ZLAtdyu8RW883EG0
OD5qAvK9Mofh6thvWbkKz0t2ySX21NJx0qtHG8xpUV57P/9NmMnY2fgPN5r01S4u+5MZ0mnVDfzB
jFBP2se7kLr7PBThjRO72DRTzCY3lwpI2OOhnF7dEkIJcuhxdtEwk9zAa1dJsX529Q4rWxvFwWBd
iCuPZ8mzYbme8xH304/oXS7McDiPydBcmAyZ56CkjJzf6xxbY0eKEm9mBn1NfajBxEzk1OUuXLxj
JiV7xsdujqTxnqTJYRjb6tXE3bswdj+yFMHZ97tQY+BjcYGJBMY6dsvVW3RviTs4487R47bt6pBp
+3vaLiBy4epswsXQW1sSIppBcm3sDk+EPdbMUqDzNUX+XbbleyKUd+aC9s4sH/TOmIU/atBVuzru
b2E/8EaQVn8k4SGsWi4ZpS0oUQvLPDzjZ9bxc+P1QOwqaZIE5cubGB1zB7kvULLYyZy8TxL7V2fq
/tAGnCYtKTtYVMmCM2qsIAn/AmLaN9W4bG2kXYaC+5ER85RxE5UjI0NBoYCYeV6TYbuGlUp4ODGx
OWp9sAZGKwuFtvB3WSyGIy1eTAXHYBzF9Ao6x98UVpltdz2PzsnIcQrng29hcHF28TScizRPbqQx
rSOrMEHnj9jo+b1XHrPNtuY/DNhPjQCFkVr3A4CieLgAKLn7PfsCvI4g26KeBmbWVnORrhCoqzB/
e7vlpi2DfaDlBaKP3rFEQKOeVx/zIL/EJOYD74a+FJ0HbqlqAeAswLJD64U5A2DG1Lj6JnOwIk6+
QpbpfmPDII8JCzIrzkAFb+nsfmGtG06pfjWzxSDphasXs5N7Ii+Mojj8kX3VEDoCUpCHyozIDJK6
rHg3gjkdroW57vcZ6o96FM4J28Kwy+gPz9UkNYVejokCtZYzlb4p/GgXat5At0PUpeVXwrpbVScI
ZZqDXZABwySQv9lWv9rXV+MPQNKAYj8gOe6zvdEPc0U9mL3T8/RYI6FN+b9mx8Cj7r2PuRFvpxYR
Z66qAyRAcU/HbFckDKNAvvznw92KqNiqI7YQ5n2FCwaw7YvDYtrbGJfbd4ydHrtp/wfKXLZVTMaV
57XnKYeiW4UAtlQZf5KPP4Ms4uGrUVxBLYDlYr/qKE9joD6amaMw95/9ahqO2pxIHKW6iByf+5e9
hubqqLL22P+5wBrMZN2FGAtAC1YbR9acFvs2zW5OgR0Ylw8p2FcGivgqc/wu48xq0zqsifa5eUQF
hEcQfX+y2TqQ+r89pL0LQA6uoKTFsBccCjLyR7PCp9vEewshhDAfnVSizhWnGnstsaavJjSApm+p
G/72QyLx5kBUre7rFQGYzFyE9J3ZvNw8XZu8PSMwAdBYhLJxaAQpgfYhKbJDzzroAbbXbgqy36Ni
KYkS2WMcyXUmYcqMJaFS9gPMboiYL0kDDgNXIRzn4c16FnD1joT9V7OV+DO18XUp1pobNlc0h+3R
aIbfsWOxQL5vEAXZUYf1lamTw/rOK4A/AUrI+3bJoh3jVC7bHImwMoOFz8EPeCJwMBbqdcFXdLZZ
903ic58EWCTZL5E++CT3NkkV016a/9jkUG9z/T4IEPSdSL4ay3S3I6EZN5zfhW39cXPpsdnV6I7s
vfX3qFt3J5c/qsY+LczxORshAY5spthVQInQlew7S/ZMDD09vjoMfptQNeXhxxrNkw5uVmk6R2ui
3m03VEu/2ZcAhmKgX8yy/NZMlsNS3rChKDD3gRWUlxYzSdwsKH/tJe6tf4aBEjiuMxhWG6/rTZx0
xCw/QWWLlfhDV2SC2/GI/MQdvvmE+Ydu8ktgMNl34n+TyXZkB8TTDnEKeHJLfdahuYM9KLYJzcwa
wGAyi5U6hY/dg/cIvxI2KhxnB3RvdzSwHNuhhQuBf24xlb7VkvxkiD1okn2U9rO4jA6PlC3U05hK
56zqwYoG6IykausPov/+xc6BP7U0Eng3U84Hz2lOVlHdSyvFusq/2PaILon9NHSt7BF31C1Zv1re
LTYi+S6dXbY3nYTcOxfGDvDau4wLZ4+w80/Yx7DPp3tZ+rcu0HvP6U5WrtIn2fbIpJLfNKH1C12Q
ABiksXElwrwXNQjwQsUSehGzhC74ZhAfPhkBkB8vMxJkMcjCtRj1mQDOknyOk6XPpcYTbja4pzMs
C7Hbqks9dWSNUJ6Dbr4vXvHWIvKn0nBfITiBKjsMcffajwt0oBbEhJ1AafH4E7pGep1w0LGMCMtN
fDBTWuLCrNCZSOxIL6v2QcxpmFoMFaCK2kgB0G1IQ0n2J9CDiO8k7o0tw9GnvJdPS8Xklp1ZNINW
ix3Pzm7U8iRvbLzWwG0XrrEi3yMddKjPu15zOibhmN3GhYXdKJf5R92KVygz3RatggM64e5Oa/5r
MXzoNMQFZW0sTItRXtR3vlgKOJHauxn/TUH5B1G5vBfUsdJk6VMAcmOXGeKpxwOHyObcSofz1eDS
y1b1Fvk8WDfpgW6wjXfu8B8vmf45Pdud2XpQg9XvN50zPS2gv9de4otI/rFK6GPYn8RVPmg2Y6k3
u7L+JmUGMOVrUR2j0cz/ygbzVzLN5WUapw8CzVTcnaWv5aNZlSL0e/Yl2N/aYGZXz5aNZVOQzQmm
A/fYcGoB4YrK+oxVycIFfL1BomBS+mStqits3AU7rqc3IdWuG0ueJgXK1UmBIcue8gOQ0Wb2Qh4V
nAulDt6RunGO5bxcXZNtCJy2DCMI82qcXEibE/Jg9tPIkDa9yz+xEsEDtJsLE59N3ieQuaox2wvd
qs8YFOiIF+bmG9ldso55G5Q5yKvMQ+gJg+NiLV/m0J5CngSOo2XaiTk4T44lDyi7AH6wOqly2aCy
XXyLoqdtvV8BscBQ8zGMhoCd0hv1PiG150KD97v5e1LU4bKMI+FSDYKC5l4bAZ7qYXlTHYDGyRv+
EVkq6fQb6s2sHvFaGj9B33/4XGKBZ36Ocfm3TWeHVQXmhfHRBVz+FLV+fxkrSYSY2okM+nKw+86M
lmFDw2PQ7qWFDSNJNE+Ea54nCtE9zWPGo+mdQiqYlhUNN8jz45Zawlu8gz2V+2yq8l8Qeyi5swgW
iH8uB8jjct2nxhmF3mo+wf94hKI6y5kIzKQWyBMmhgUZyksLekQUmn7HHvm2uB1rDvjVv3irHPNL
lJgA0ay4nI60HSY72ZqW4exwbmYcm0xvgt0sJlYTOtOtzYIaCkz8NTrh2Z+T11ySIPHCHcAYGQnW
LEX5X+VMDHu7GoJc80K4H68m7Kwod+Nvd5pY+ZuredPV1TswiwOm2IX4SPPACTXAG2rsaxHyp5dm
lW+JswSg4v3qE24Sm6ws8JzNwChVzh9+xZAMIg0qTLEuqE1QB/USFQ2NloP7th1J4ciOyW6KONkn
69HYsSekV9d2YIkeFDkZDfnwn4XEWL6zliK8jIPzxP67BwM9wmkx9s+wU8kW0Kq6xErBfAlqe9M2
JazfVj5lcw8W0qn5NkZxGVxiJFAccCZ15tV15ptYTaxJYKTYNOltcbYzF8qc2xjMTwOIgKgj6bIt
eh/uS/c1uv6wt8yYqxe2yVhiRXB9sKkzS+LjZjqM7IyK3GHBHza779nk7cc6ezhyq7SaPvRw1oVd
MhyqV1zCYB/cueC19fHr4VxdF8EQx1gGf4+blL21bR5GP+wWEPcZbN7KQuks5jDt8GZAhkWryrgB
IQjaghAVNDecksZLkSzmkzujVOtmtSmMf2qMspuiEf9yc21W2spg7EfnCLOWveZSHDCRfHualtAb
mjOzm/CITzncdPGSHVdEPIOyBtO27/F65wSHF7cDGz8WL8jOeGKHIAMHRAtnZDjpWlede9P7ShMK
pg4lgBkxr5DW+Y6Pn8ttY4G3jWwVni0P6aWkd8PmxWihHzMEg7BM96HaDywherAVLyJ1WW17Ug98
EpwH3ZskUcchg28jSOiOF+Y9XqZePXsWt8q95APEu7D/LcfsjV/dkZ/fwPCMHpvh6eTUlFtsjUie
LoZLageO/QDW2zj15GaMo10RZlNKBzuvzI5Ok9Yv0AJ65vTp1aUixg3ibrpg9NfukgSacm9AlfbY
iX6pzHjggIH9njegWWJJqQbCC69uDY4InxfXdmSnISBQVCQ8yQyWqa2f4ynlMAnbJ+mq4jjjBDc1
OdnJ+FQg/cAbdyhiUISlFHrLgY6NR0XzaMSvaaXexWQ8Y7MAKWHkzCb5wMGHsDPgMBrGvljEuz8b
N1oiXxNXgEe/9/1x2hlzewuM1joywVpclC7tMJAXfRZl6rg0OGq6ajUxKuMlzGW+URjIgRBeg3zT
OAxTtCXkTor4P88fMFauhj47PXpB2e5LF19tUQb/zXTVJ7KhNXpD9cttQnwS7O7dMTyrrVuXL/sl
K81bbX2x7UZdVoET8le3702S04Lf5B1CtHmAf0sER91Ld6oAZOzLgri3BvwrgSjhiJ67R+llG9+/
ymAcXrIC6nxMd1QJZ2O64S+/s4d9vQrUeDmZMbBWL2TMDB7TX6glFZHNkaix7hAhvQXwZePkW7F6
tkFtR44w2N7Ovsx6eFSefQbHAXI0a80dAH4HqAqyKng7NmJP7sFTzS/hqa8Q/OGDPRKXYmVETU24
7n4oVoXFPypRtc907MBGMr579gt6F0HSwvqu+e4HexE/YqQCzfuJKx8fjNuL59Iv3yQbiXF1mXAs
Cz0jo+RETtr20+zzt36CMkmAGOpG+g7milpM0Nliq2Y+tMBzb8eKe/2Dzgu/gWU+EUdXV4DE/N4y
Y9gVBT2wssk5th5e9rn+TitWUTqGHVBr+TxRNYF9bUV+FzKMS8SdzSPM1cLl79p7FX3GpK0Qvw25
JId6cLhPa/Pv3AHbqBTqfIcasJH9Mq/UqZG0p7P1TZ2CnZ45E7y3ROXOIelOvsAuwTTkgYcK/64w
opJmGgEx+Aex4LsOTraf/IdMzXKMlhWI9OTvJAa9izLYA1cn8pa2CPjrmcK8OP900vLE+qxsb0vH
21ot494s5PjIaUnoSBixI2beVqXPn7God1Dw88VwIycfpoPCkYLvq3zM4I7CQFjXgqgS+i1gUIO/
sGksNlMK4xkTBkYTlnZSo/fTfGVHnn2xA+IfaTu8W4DW9oTsdsRtkeZGixFKwr7vJO/U3W2oSRtP
v1Qkq4/s9DqINuBqtyc0keTD8tP5JGZmFvUafR/S4qlEVbID4uqjQ8QTC7PYQDgkHJ3xgQknoHao
XHYB97A0IZySOMQ+gBmGR45dU6UmqpJAb/RE9yrmbZXP00OzD8M1ewp99ORNv4BZzsLiR7fg5EJS
/wxTLjObZnrZfPvMe7xU/2JN1qtpDeiYKVF9aLNRWkFVZxcK3j7/TyI76JGmRWKiAHiPvYOfCB5C
gHehVdRKU03Oh6M7KKrVpfM9BT4DZ4JjuE/YP05saRNiAtpnWN9nJ8Ndyn47Tcqx6eS0H+EM1pY4
2OGzLQCQm8EnGg1J8uBrBO4aEZxvt2nyNbRBvw2Ljh9zZHrFAtts2JqyabciZgpqKxdCLDrDyer1
JlZ+dwzDpsKNR+yY4eyBSD+dzwTBD0GMBgPAmrAJ4TjW8ioLki8GRtBoUcY1k6vlDrrQYr/CgJf4
Mo+GWf+PujPZkdxIs/WrFHpdLBiN8/L6PLuHx5i5ISIiMzjPNE5Pfz9m34uWstESatkbAVJVSu50
0vgP53znEQ/j69S3B/xwJ/wl5sYT2pPRxofAqUEG1tOKEa25tJmLIScrD75WfCdHpDnGxG7rLTy5
0MOEzM/MC2Rm4as6/wKWuYwbWJvSRz6RM97Zdi7ZbKBBn0LkSFtdll+cGw6qe403DVKLlTS+6tTC
O25MDN2GJlk54HYg72IVqjeqKkcM2rT29QeRKLCnYtdZhCbGJUm6h51qoIhC4o87TwF9xCSNOqPY
DQXv/rEwKUqS4NWtdy4e+42XqR9RqZ/goP0Eqo2rnO86YareCJvpvEohU+vgCZZZ1G6ohb7brOd2
kQZEwaQn8oB0XYAtqdYjX3TQWNUygAnFcxa04OxMxgP4a7YKSNoiGtElgrN9iJvpaBRmvicfg8tV
UuuOWvZOWGeQI9rWFGp7ZxJLrbcRPNuQYdOEuqOk1AqfNV09TQ2+MB2LSsr6hNGvb/PSM05gWJHp
j/K59sN+M0HVeor1IVhCs0d0YgezvGlYVCbIBljm6SpMnNkw18z2KQgdkjPNy6KTjuzQwdK73tpG
/c0yI20FP3Gru9EbHk9fpd2pzxAeJD5J4zyzvcbd2RhQHQOXHbTFjNsr3IUnuncGGx9euu7tXMcS
bHL7GZA8BjohwnMg8b4ipGj2vdJeCUw1V0beVssyIUkGyVE4PLu+80F0BAApQ1zGLjknDRxbryGg
doTrOIwOB02mtpmFwLPGA6ORybDkcJkerBo9Ki5Ijg1/70UlTH4qoBiIN/GwtLOJx4mDYt001Lkq
0HUgoP8EcvRl165FeUcugVPWVwGbA3Imzgi7O7NXQMyL7dbEl05Lvoxt117moiCVIWYPzL4rmFgJ
xqHHECZPkaRkzhdK4O5qIZtzaulibKMTYRN3gLC1ry3U68Cefsae+sE3ijfeoHHVEY0ELapGMLDF
JsVwvohJBsIGBiJB1am50EtGQWFnqf2QZfe6htjc6jwdnvIY3xF4h275aM6uwhqqGT6WSCvOmqIr
BOp04nx6IY3HXlVp8Anu0zwnSJgyEueOzWB9azM0FrGBDdca8W2qloySLlY/i5iV+BjJEw3+W262
zpLpV7zUNOcVV2aVkSE05pO7jItXU+T3gPb6wBm/0gkmpq7FHkemQ0NeT6+prQzr57IGPa4js8uz
vRYYFusjygbpZd86Z3Tvv/4Sob3WJ0ZEA/g33DgrxfRkLNLPlJyFlan7JiMGzg2ZYIwiDYHwmkR7
VLpr7VQItSNpHbFFD/CYBtplynAP9qxSwBoYlI2RFi9rWnBGdoZ2gD9ybrKkY1os7n5QPwya2ktG
hmTxsX+zZhBWS6YMwR0aG3GKJKRE+koVjYMVBGJcI9q9BeZyH5lztc/6O06j11rW2bVz2h+W/6on
mN18VBMsk9BARG2JQ3kmQM/M721Gl7uwYEejL8/vohu/OGrdcyic70ljMWuH80Z0HVgyZu5V4Xt7
w1XbOqZyiWUWPxRptp9a3nNZzGCsjsKjpdc+vAOob+ih0E0Ce8GsWm2Fln+oicGXrYc77GhrGJkj
apQeLUFBOhEnilqHhXOv+uaD97mL5kPzg1PSFOEJ0q+1HjuBnbs33hHcZwdj8PeA3Z/tIfBwcAG8
7kRWrRO2FEschxWvC+qJntA8Cnb4z7FqVoT9tNvEYsE5wkDDoy0o1YsiIGRqwGnHYsqwqnOwx1pU
HmSudnj5v+cBIOh4YuVJIbD0QW4vGN3Run6YCCdBiSPbVqmiEA2xMI3pe9xF3+d9PX5lFmuKB+Uu
ER/hTGoxX8SMlq08m9bA05PV0KkeF2tSrkNYeLOy87MmtkSQozTQe6+wGGqaeQLBvRI6ei/Cn7UV
ysqa8Wx5jMyouQExxHpQb0HatXuCzk7jyLKgxdUIvqnxmEZZL0H7Zobw3IF4BA+9xT/1aU5XI0Rl
gyDQfW2UT/PpYzSXxvBfAwibR1aTYjtO7k8P+C9ube7LuGdmbhuoFY3xSWs7Bn6OkWxD17/QmF7C
GkyRQR3TeeN0dOz6zW/GHqVB7EBT99+Uk1bnMlCvBubrzWxvMHOWoHXGqMmWUXKq2ZjgDGN3xOCJ
IdODh1fgZKZPLPIeKrjNoL4N6mMDpmfx09Uq68I7/2Gsoo5uS+fwG9XV90jgUrFDiAH3uzOp9kFL
8eGEeLTI1wB0zgYSJHO/qNNZOpvzTi01LXlJxbgD1yDh6q5bl7i32NQfcBRIpJZAXUY3IpRN+ofK
fkzcwT8brn/Vy7rCTqdF5yjHwp33WbKMmiJYqnLOMcB7cZPiNaWdp15n3VXHaCoSKqmbp7gZ5jmR
bGDFZkCHDzrFM/sQNhuk8C4UtMmrjBqsB8OHKgR5slxFRIQKWyM/8TFAesxdkhmIBHy5IxUpU020
MlGEdhnRXNi2CbfD9XArz4PtJA9tcqG05+a3jOkptIt3AyRQYeMrd0rmTkNSkdSNkgSLP35pP/6S
AjhTkJerSkdu59dw/AqijZeFPWbsVJ9YbRHB0OXhKkKmFFhnV81WXB0Juwa1+NganXbSy/GaVr5c
u1N01+z8pfJZd069yi+DRcKdZ3wjBNDbVBM6fl5VPxk7xGcToO8EuKCukIu4TMK7ZNyhnEU8jTBm
RyzRT8CQw5YQJD1YB2h5F8jZgF6WpFyaSa0DT1pUY75J3PSd14hHdhk7c0pUOk5EvzRI+0gM8dEv
yk9lcPPnlJdD6l1yBK6iD8YVBjiUynl3mwCkrmf8wgCnjuEz/CC9adCsMTgayyTejGP1mhjhvCpB
ZFcEYofAjBImGxdcvWEDZIEvwLts5QvwjTIwMML6BPKpoHgMR/TUjd90a6nhWxj8Hdunbqf06anV
9fzBmK03cfCzE7G21fz+ZbAa6AK+w37MBc4ZRpxm1o16BAFjsUgL4w35dr9r8Y2uprp5Fx0nIo/c
oZlRMcp2yHaMMADA69oom3oexFp5xBa7IojsxkY1u8jBPA0ob5Yo8XiQg3oz0Fkugo66IOk7bNS2
/+qXPT8YagcwBGrba2i2oi7jmHR5VTlMaW0n+lK6LfYQkHZTGM4bAzYnRc0Yh6rgLHCJ58aqFYr9
P/vXXa1NyFKLidsVb6dLNB7UN8FAyYr6VZJeK/0TEtmIAE/zduZYvSPWJO9F8QofUHIw6w4OQOZY
KjbtjeARZ03eJFQ8dv2jCm9plz/3hJyVmT5c4+EhoavCxlwdENzn+8gaxmXZE0EVmYT2QGdivBAz
+VVg0dJdjTeNkMJZTdKwrNG69AdPGYkibCzYyXTWXsQIOaIWqMZQjl8uQyKYw0CLOaV3np6c8vwX
tybsET2DIbI15NsG41Wh+dV60AvyTVh8LIasaLYWtyqHCSkq7OYROqcXViE3mFDswhW5ehaaRomc
QLrvSSGcdVfW59ScKPZM5MZTjZq0DEmXHtMt/q70QBDRFx6gcI8E9IhVPj6Ie5XCJOsctkdRZP9Q
IgfIOjE7g+2RbLH+y1fPEFtTVOF7o+NlCNtX2uKWRcbcDVYqPEakQ8qBt+vUBzwllbfH4ZAIPVrq
CjCtpifRWm8hIZFhGblRsdZC8eZ44gpC555EV/Ti4Y6VSQJqKNN2g4RkHHf2XkqSdHEiHnuJ3i9N
vjF7TjbdxCdSqE8mX5GPpXdfjg5swsXnvDTLSxsN1cbyKTyAS5P+6xBgRegpqrC4YBMx531IeIK8
RtEX2k+NhAQSsYZfNQfHULjwSfRAAxfXpDugE5COIXFVExXgW2W38EmdWwbKwNbOkrSWATmpHjNl
t8w8IvrYobV1SqnY1aRBC2Sq7bDvZrWTr4Mx6cYdLg+dJ0IVK8P1lpke6/wW2Em0Y1aK4hzZcCoY
yGLgKAjt1OEPmi4YE+lHn4lPfig48mIVWaA6mCT6gEGakvwCRKwr1JLVYWw1SjI8jGLUOKUbPrJg
iMU6mzdpW/n1MmA/hRGPlQLcIRL3PGQigR9vq4jRTsgsAtEAQ7C8/8Fz8tNpMiKHExTmob0zA73a
yczf8Rx+hkYsN0gAt7yS0DRLFi9lzRIHfrZ+cnpkDRLSyCQMe9kcq9ZrH6ss+4pnrputxEfg0OPO
7PYDSpqlSWzvJpv1Pp4z/cgsD/1Sod1iWU0rNaIILzQSaVxDnElbYi6MqJ29BSFPNQME9vtUXJab
IVQrv/e8irewOq+kNWJo5G8QHp0ro3WYtqmLY8KxlhWi+Nxtum2KgAYScBXivacaE8uOwN+lm2Mc
U+wFsjLn0LXwo3hzNGPjOEs1Eag72TaEj6zb6w4Ou1AnIz2KDkZOlKqFZmGXW9NH2YVyG5F8Aj7h
uWbPt65MKddSscac2gKtqnOhqtAOUmPq5FLf70djWrfhT0Inhg8BpdsF37RoCi4QGa7GXBZf+T18
Ihkh202YNYn1yeBR5/nVKMsaKJ3900lJ6wyB3QVei/tf4ifW0LUDDGFZHbLtymwSjiYMZZGu6ys3
kenFBLtVGhsLSsYs02QpkmRvE97rXUfAIs3RiDIoHJ/1Ujz3OjPOiY2wASV5wcdhXm1MCLWKcB/3
BXlDGv7pIugIXPjUMiJ4XYM5XTAxTHSS6aeG2xbCNUI+HrdVVlVqXYsB7IeFfb/ovjqQpjgYrJ1E
d89Z/OX6CNqRXiOrmCTyEEGTrEXtEp2d2KRhZSyx5+KLoACDhrGWrd9u0Z+7C7/H1ioIiF3Y7HZW
8OSelMofPK/lQHWGD71D6cda46rqKl7/s3bi0nUS1+OOTt6qgd8CR4vLc1yjyOkZ+6A1QnWqWx+R
jgYqatF0hwVhLVqwClva+om4iRPdDvkCXvBOcHj0UJAUsugn6z4RSLsiWuQYmxCs/bmurEbbOVhB
yP99xmii9EQCiYNNIXxj6OiM9odL6t0GJaPGCiRC3jnPn0I359VXUdZ0mwFH/CHFNJFDqN2EYfI6
Tc28afA2AzdsVYKXamvfWMKTd5nUoAIkiabb0RIp87Oo8ZlHfY7D3nyqiXhapFYH5Kscw90/S5so
tEzPgx2eZ1ZCALNZp8w7CytBrcYD2AycVcrsT3YBh7nB1CfJNA4Cpo9h8dVZDM+A7TuAJIAlCbPF
IpN7Z+kn3wuLkgFh/D4bzMcUCfkmVbjggQzua0qaTaa5r3TMN3SR3moMazJZY3W37eBQCethYnG/
YHzDIgfvYpvUYpM5oN6z2r0CG/jEpoa/QAu/22FtHG07IweTY9+D57d2Yc+waeOMBGG6YGXLLsBK
XoQdIH30xC6N3B3x7txLScM/ikFn+Cn+U27K1UTJi/kWL/E0wbWJcz5fgULKEjuXvnQqcjIU5N1v
UmetEHzSTqgD4d1vZQCpy8y9bDW6jPNa+y4kcxwUJwYfKAa+mY+3hkn/AgiufpyyFyIHv4WN73Pc
a80yth77oAvPZKuXCPNmpFg8G8PbeXaOo9kQGolmzVG22GySoH6ltxXHTJhPTqvlh4E0H+Yz3zSk
/ejeDFIFiU+/y+YUz0ErQuXXdMBbArH1igD/GeqAsRxU8l63X03Kr6Y13xWmYQRLbCIR1oEGzqNz
HTcPfVitGMYxPeLEArVp7XpEABhCIlzy+rVn+8xZAT1De2FoEB8spb209fA8mAxOdCvSgO/KkpEt
OZRhsshkbd1Cp73nRXo2FXU8mR3dMofhtP4nblufDDigHAR46dgL/A9nHpvHuG4W0DHw2Egb5hL8
Mz0gKjRVNqqeF9vuIhhvFEyDgEbjMqfRBzJ/8NzMxu4AwgKCGL1Wcmn3ANTTQeeF6sX13hbBaSq7
i69JcVHCO7rtdG+N4ltH8h5Sro2BtmXB2CZgEpIvfdkTI20l5X7ecbetNtzHxrqMHjfqP5uwYf7t
5+GOregJaOu0QHSF/o/wTXAJvOVcjywnk9XPNOtNSWliTHGClEqqbKzZ61/I7n+Lbf4/Icn/BDpf
Pf6fp398FfU/zo+bp/8V8HJg3v8zvPxS1D+Sov75/mfgOX/mP9HlsM//ZTu4mS1HShsMqPX/0eW6
NP+lu7Zr2JL4F8ea+eT/hS4XwhaGa/PHHN10zf9Clzv/sqnwHSEsWwezaJr/Frrc+49/lP/JqZ/B
7I4rXT7bnMhgSmHNJHT+98/3ewSoH277P0HnRU3TlOVNt6W/N4vw3mVef0/Rp+nE7g0QuC5DQxoW
ip2MfDwXPoRIDpAnGcawyLi4Yg9QeJpf1EwcMRZSedNYuBrWXKTigVc367zMnl09zhaYiVGlkR+9
sMzyRM36gCqxO5rR+OaMCVCnyvw+VuGOjnfCee+/1MkwD+XHE+8avpbcTIyv12Ysnqeg3IOcxIk2
hMXVbYZkFYz5LU0iCzDNdMsqBTZktsoXdnZDw0tDlTZ3P1LGZogRbcVa+OkPRCDHgz4cIrfOFn+4
D/4fJv4ff8DCS+O/X1uP4TSTI5NrbFlA6/94bWPCjPqBidetAVGyciuKbvbpNVK5aZtAKF3RNZBU
yqGZt7BJ48bY1o2joIkNJ88Ea6tC9+wQ7L4g8+VujkjRSg0fhR1U17L4MQfXQu/EfVmM4+qvP7vO
Xfn7feFJz7RMYbmW4YjfgPaD5o4tiqLyVhq/yHIFQC+Wg1T9+jVufMgqRFBBbOAwIRQq37Z25iDa
/TRQ6hBUTUGKfOcFnpi1+5tP9htqf75jvfkDwXcQngNy/89XtW0j5MJOVd1gMEZLkFE05RAFGMji
fY1IOS1Y7h1TwtgQvARP+NqHrT9B1fRM9qt//WF42H6/TORI/oodELbpGSaP8B9/Yhuna1gSOXpz
cTuytXSRsXXANXE6P5FOtBZWxyTJHcst2yrqewaJNnrWyOE28OPmTL5KvidWjNdSUfUPVfXe9zXu
/cKp0Lo+0mjVwK1DbR2QT4f7JrPglqevWaMscj6GTY3FYZ/SPCKHsPfWoP3sBvFF6tNReWRku9E0
bCvtA3kt2b1+0q6s2G7XqYt6zSim12ocxnUxJSywh+Dlr6+NNX/3Px0t+AaExw9l6Z7nmL+u3R+O
lr6KapNYzeghGefEwT35Us/IJqFVe2JjVawUJXJkrHnAsZmlJK29RUT8riymTP4WJBy7sm42CTdn
4pfPs4Gw6RYYsU4CnlM2ZQ94JH6aNiO8xJGXqglevCa42KRi5RPZVxL/OhBUpLT5pm/Db6GvH6tI
e+o1eUmK4pB52nkyAVHPiCzLvmQdyIrRkdGyddTbZA8kZaPUwkKwCxoHoEMFYCzbKDN7wGj+VCWb
Yiq3ODNwoK7KzFF/c3Ppv58fhrAdjniunW64GJ7mJ+EPF7AB/xvno+E+UFyarmCFFWK9F8kAJmgW
hqN9PA5mAAk2qZ1VbTHyRXs0h7jg9WjczV//nvr8YP3x9zQwTZueLtBlSdOFSP7nj1PMKZBJ5Wa3
ttCuOgDABdNkf6fa5N3oVQx1iTatAGyB7bV9FaF/z1qUD3YDSarWyBMVEVyNDkYleix0Nk70d2eD
MX+E3z+ia3vC5OhiXen8djb0WTEGUdunN9x+rL9NuDB+jr6jLvNjl+kjaMm53uw9F+E1bRp61K07
yNegDbITrmhr57dteq7xRlXYWC4iUtrCb3iqI+G9KNls7DF+q4kh3kAFR9UxRJeshU/VDpR+BP59
NxtjTf2JFL5NIMzarICyiGxvv2N6rKdDes00SPGWNoi/O7J/f944EF2XesIzPUHZYMy30x9uF7NO
dYvstejm48nTosS8RD7yyox+iW19vSZPKt1Q+QWryfhirQznHnDHqe8PUV/JhZ4Z2RL2NdKrkvgR
iyaGzWL8+O/eRVJ4kj9smjqnly7mguQPnxLyOGSHzI9ure/f6lid0TSEpx536IKWiE17xqREx8Mq
p7ReI8X81nW4wBii/3AyYMXOKLCwoXdDfgoMB6ek+Jvnbq7I/nwXAcRzBUkuluERK+P+VhMNwuND
pFp0y7AaL3NQB3tSoq03v/gRasFPWBvslgm9MiUt34IhLKRFvhIUxWolsE8+xyafMShHMMBaf8Pf
qEMALaKNRjpoLbUn3x6/os78gnMTLCvNTACDdsu/vtDM9v7b+cH34PDwdI5hnWzC397haKNHyaom
vlktML7OYuEO0/sitcS52Ey2x9IkNNkUww0z103XWJlXYfYWwIbJRUfyci5QCWd4afuqYD1sn0zf
5eXjMzdHuQFONIKiQATeoYGQvLTMGuPPJK4BopKytUlVIDJsQUh2eDRV8sqoj2RP3673ruQBMr2S
9ZjMg3WNKrGfCm9rYdCi+40+06n9DhayuYQye4boDXRMVW9ErR/GpAa2j9yNdFOk4E3L60BPGM91
ib6NNKRpA3K+/WhqoBPH8Mxi/QHYPNaDPBguCfbHFhv1yVbEbjmidk7BMxkhwdYxmN768SoaMuvU
xG2x8hhK2S0lVu0130gDYFXbEH0aJIieix7nlg+Heg07MT+apX6IjHxoV7nt3CKaPNS43VOpzwvg
gfTVJtLZ/ibxrsod6y08DC6hq0wQ+nMDssnN0vRsKf276FL7ONYmDnqJNFzrqZ6K/kVYxpm9uPNA
MPgEsGjY6jHLnDoqXjIF7Nmop+5qdpswLuU5EI7FwhlOhFtih3BzcDSGjlQyp/W8NkC/F7rUQ8KX
UVHRaLCF11R29jJwMg6/KkNM7Baa7X7nmCFkEhVmUbQt38i8WKVZbbskOqeB57IPKe6JHTfXSrIS
6ZCgj3r50lkfgNXyk6mT4F2hwbmh4j/Zfd0slU2NVFUpUd9R/Viq6hxpYjNmFWbnmqdexNWwB8OE
B8JUcgVGV6F7QBDY1OZH4tT7IQ+Hs+Vlr13do04IZXN1eWeLuMZrKt0vFKaQiS37SEi6e0imBnNc
wX+4dMrgkLAvW4Ul2UxmoIm1Hfjvo69WdELplTEELtHCsNbsxy++NFB5tCo9d/hQy6LAmu01OgnQ
4oMUF/eY4w+GrO1fMpr9LfPCnSyw/6ih2De0eg+5YXyA6lg4lp6d9H04sIfzRWcRBRCYTAII+jCd
xji0lXk1Oo6XcmofuQLPJWDFY6Oaiyedbq3gD4I4TGErfQ5eSEySYG7J+0xfSx6/zpuGJ2PTRfzb
zSb52Tb2J99s66fYxCMCXvldP6LsMNrdMcvHoxP0ADJC66qcPjo1JkpHZJqMQJNrQ8iqYDViV+4K
HzeyF0/UMIeeJHCjnUO+9lK27lGv2e+nFqXUYLoLfWQhX3GpF3Sx5NbOUCxcdAN43r0+XRB278O8
co44Y2sYbXhkTU8DccYkeK3xFGO9FquNSiu1NXKXTAzwwYJLtXAnAwJWdfB6QZ9hFlt8oBnYKjfe
Ej9LUiZkAv+9NOvuUOjep2WI8YDjO0K9mGwnvR/XcyjMSmTZPi0An4Uk1pLhB3QcJ6drROXey5Kr
NRnEa8RzcPuolh2zQXdkaqJH9XMhSrJuGDSlYjhXscGxlfVfVg+MbuBbmXH3k/ORU5/0SlZczjP/
PmiQgqgr76oiOa9Lgk0KMXwrtarFMCXeYNuzw4vzxwYQdyujbDtKomCid6JftVWfzuo1kLvIOfge
Tg5TPnTWD4kJBkg3QYcm+JoIiJzcXUTOwyKqtXodas5bhltIVITVOGOTAyLRn3I3YCegGQ0qpYdo
ZGwdiOgtYEC+0kCXgOd8bFr1LpBzRX42uyhXJcYs1nrsbp2JHHAdtQWohIVyhyvLSdAxlPgLXWTv
nRRPhK6W5JeHbxCbES5XZG4lUIXK3iDqZZAgG11rn8ygAIuhOedV81aQ2CElScbogJ5oGl2mr8us
98x1Ryzauinci8vUlSRR4JW8ePvk0LbFtS6mPbKiDDERq1CBuZkz04UG2bACKBHOaJ39SNXqHJmz
L3Xc1KsyhF2XZMOXp1nM0UGWm5JLGJr4XGIRPbgxbmKjbaBwhK8JmyVIOvUhcZJ6AZEaP6dxIBkN
9Cb8f9vOMYNwLnopHHad1F7AC9ynPUrqnr0ILfJCjAzyQldwfzGeHbGm2j1WZFHC1RUei+tEYqiV
3msYjPohrVDX5QwIBy06+IPUl72kKHA769HIvJMcrGuHNWw/EUpM9JFfrPzMRtiUAK9z4MMaLXZm
LYy+ssG7ZeOENbMrYQL4mNp8b4NXKFhYK7fAGOyHxtc4YfZrQQK7MUH1g/adxEa2D3Ajl8hfDn7q
knCryFTqwAPN3mLWv6CMpEMSByfeAjIo82kiTIB/acgBEQgaOuT7zlgLx1frmGgRaYQxvkW6cCVw
l08RpUUcLlujfhgzlI9xhSyoHFeaASu18ovnYEqeNUUGjh+PV0QOqA1mMHtskd+VHeo0ZCvWZgTc
m+3dZ6Yk4P4uJI5ODJdQsttUcEgDg4hGIkJaD429snDSVtMSSIA410PGp7C6b0OG+zSbGKro4/hm
Fbwfx9y8upN9h1DIeJf5O5qVfgkT5WC7kblGF74joR5dE8vYevzwwDi0GLxt+A8L6jY2jFG2htqR
wFL6UBFZNHiNSSyqrNXYOM95UjMu+eKCy0NpZ95C/QpXMrZKTd7O5hdGxjGzdS2p71O4OungqkPY
yXTjeVp41GbISF1FEw+0+TCxNmed/ZVztOHlMotNhcx4V2HBRj3+EAikD7/KdbiOt0mrPUxpIAHl
dLE8o9mAPUScGHQDiuKoPqn4ZnO+Eia8ZcQEX7rBkoj2HPMw3pW+VtU96EnmSYKJpGPZ+agHkYpU
XG0NC9OpK4fvTmdnW3irQCXK4E0Gdv/WEw4Lrsz9qFscEyJRh6n3ue4lVeEGUBXM1XnDAwqvfUTe
Um0w8fmbIOvQWMqB0xbR14NmY38xyuCqZ6V26XMhuRkRv5R2aF/DNn3J+sl4iSkKD8RNjA19Qc7L
/xKKNttRA08HRB2Aemvt0y5ZW9ui097IMMZ3jDLmombfRYU8hP7U+t6q3NoZnLaxxuObepjuIne6
S41Ru8j1u2Y6JxsjzovnYF7X8fy4xC0H5GAc62J84O4900zQeMyciGLK75ELrFlpZbpoRcisp92M
Udqs+QxQUOfJaUHk3spW7PByGxAeD6S9cZMXuN3GnkH9VzAZ8SYkflwP6TP0iYVVxeDUJF8AXgha
xKD56jlU7n2P9BFVBLe3H76MHngD59SyM/1MkQSzmAPn4mtPtEpw2nJEhj7S1Vd87jgQQtN8AGKI
TUmRK1AV09XT9nVMGTq2GEqK0PlK9S9C0QieJCZ2AwCfkOlkpybCRtoQrEsbdFt0wvI4aT1FB4H1
Y05WkNXOcL+il4yWBsS8wCd3af1IPvp49ZIIQ4o3uQfMz8TcjjTSYw1AfETtU6OzwCNhaocu5kRE
30vtoGOeaN34zIK6u+JJHrcmKS3Xsc/m7ctq4Bzalk5BRJc2w8D7aGv79K7UFajQE7CFppa+27m9
RmoerEs3rSjf5U+pTHCQtf+I3g4dUatXG2c3JkqchYOwCNE5aW6pMSxdJepb7kxHERTJOWsRnkQ9
RLSUWn4JzoRlelGNJwWY4zCBgSZ3L7l3tgyXVZt+kRcdMKEOgrtZTOOCsS9cUVk522Aqwb+a+iXt
Guy1lF+qLPq9VBb0gxQxd98B100HumI7kFfPR61DeOXwNFkkAbQGpSa4eMg6kGpcZygvicwOVpLp
0OyZD/3qp0QXvlWhPW6RuQYs//mth1bXXrQpfzJD7WIYStw0ormLnsgrqrZg9PAsOcUGO3ylqt2E
8+BREPlOcCrYBztMDkGhb/MOvoNrhmdyi88ytcVO8IRvUocDDox+cU5C+YwYKlphgOXlbxAtouPM
WhJJapGIgQ5JkoN2LXuNPV6jC8DG8OGjzIZ/X08pb/+uODAHuxpkB2s2bzg3FfZGomzr5SBeHP9T
ohQ+4gQ8qjJsVgSaQ2e3CtgpSM12aZeuMytPifLRjY3pjnS24ztvWGpHFq0KoSQ76x7pvB2U0SGb
oYVh7hC+rA+EurlVu4t667EGNIP6T1Fhlta41huyp6vJ2POK4Q+jTmIJfLUJKvVp1zZUtu+9mTL0
aadtVWeXIivf58J1zHBeuwWkXyPyFzpzsVxzjBX2Wl5/eoCRD86UbRkbIwoZ21b2d3KtIqS70YfD
B1pQ+P5AloL0rsWSjzKvW3jGSXnB2zTbvIPIInbEi/aI+leoINjWZhyUkU+R7GGucFq8/0bLp8XC
Qn+X2wdZygbYeobsxGMBMj8qgsjJphRwZaKH1h3GnY0pfY/UrD4PI0owNr7NJiwwAWMSC/lzYvrU
MW++JlW5AbUOXRzqyI2aXoA9JuJGkhO6Isp5Yek+lDDDZElTY2KtWnM/qJlikNDmqIpUSat/LYMf
g0VkqCni9BTq/SvEvXDvDe69za18nZLLtJz10tpQFA+cb0viCLUHoChF2CFjVP3OMSjE2E0hwx3Q
oAHRPxZjvdQS2C2kL/xqDVOnfuooWJcxNdgafhTefdd8503ZrRldjEsdNXcOAcbiC8ey2GMtWSgZ
stOyU2KiZwJAoE2n3Kg4yVM/OTXdeJxQU9/xsIwrr3GxhfclgwCveh3A7ZMQnOysvNO2Xfsrq83Q
HrOWFFbmWQwL/YpxQByqS5bQfxOkfq3CKlx2qOwX4UCLajOnWZI11RzswbzUjlncpyiISUzz3HXs
1WtSS/yNjdFzadF6Xk3fBoWBYr5Tonl0XWhteuqcIc8QNjvAerHBjO+7pESdqty7ipOffVxg9JfW
uJnQT+ECELceEdd2GPHaBnRMSBCHe2eUGbGrnPp97DRksytalAp5WPp9mpxmW5blnOkgyPomOwHa
O91a0JBcwva+WphBVW3ckrC7QcuNm4yKb1rr6NwzfbR2m/CeOu3w9n/ZO48kyXEti66IbaACyalr
HVrlhBYZAtQK1Kv/h/lHPegd9KDSyqwqQ7g7gSfuPfdstp4+98p4IE3qrsWJeHZhBhRdbR/TdlpY
H4pWKHPDU2Ond4yaEY420R+jfmChTpyXk4dHdzJvrRrLG6wRsdIm7Bt67mbjhwEq3QmeBCv++prO
PK0GH1sSsVHHOShD2nZ+iGRHq+rUrOHT5OZ6WPTQPWpQO1W0j5sM0wQ3uRog00FkpicKBczdWnSv
qE2qTUltiTkBJkLlxZd/f1S6wWsAJ4RZPXyBf3/Q54VbbKA/2h+bs21IiHxp/kiGiXnmcw9usrJf
6gRv/KjA+FdADefBfeCyREPPfmhNOAHW/iBuDnWMQsFPhjtiNGocGSQfYHT292UFPJLy9tbmXKqh
zW4lNIb+YRk3TEo7R6tudxng3WKo3Fufdujc51IeCtkeZF6Thtm3xk6OSXbGxFIjO+RisuZ42pFl
rh/y+hJxbpDeAQ4VcOJwaRyslRH7ByLzEGERxbEfJvLx4jzeVn0CmIG0HRyg9Z2cXFbJ46g3uU84
fWmO9llgplcR4fXG0JoXTrXWseVZDSms5G5oDz04HKYATKp6HwqUxjdQBOkFGd6O5uLvP4vyvz9s
RGJsiJ/cgvfA+VFAVdPGrh/gsyRbbVTPLdK1oxfX4oisaw9tUj9kBLplyWTfWvHWtnj84XrDZJjg
vLfg2M4qIdkDXRZq6bZ8M/gPaHfDXw6R/Bx2OSzx7NuKa30VQxzxIjUZjSJT1WLPvTl9E+8Gf7Hg
l3MQoW2chdxJWbaWdPZgeFV8tL38B1o6YUdRnb1YEzZgnAI4/MbyyWg01I1Z0BbMcjjjXc26mym9
gJN6Ci54RqtCezej9wcS0mYN2tZ5AsyUgbdkBCFVWyN+Xi6ZF3iYVzxlwXsTZaDiyRiyoycVV1eJ
RnbjRR6a5Lx7SC0hT0N131SGOICHQ9Ds9NeCv/TklnzsEBPhba4IiELRuoeR/TryjyUUw5plxVE6
SM4nz/wxXJiKzXK6uKIjny7XuCTVpbHoEP4tRqcRst1MiBJEs0pvu3hWR4YdTCmvRGyLdRO17mHm
lPNZrWzDMDtDyMO9HGI0zZpM7SJqe80Re+qmAqsh7rPdGLGKLsEXKAVKzbPYnvcQ8taOJ5N155qE
WDcE5QQY2dJ80Rt1Au8ie4+F1/ZKMnSxbiq4cOXQv0uSiy9OYe8MVEHvfWkw1YfNUON1qCaa6Nwe
WA0xNN+MQfruNNI8pSwdMQmaDINl/hKEMZ5JwFHbZsYDw1iKm94B6FbVSAkLx5gPU7MzRwezqude
lWtdMWHikcRxkSAGzIk0dFJ7G6QuwmavOtQVCJgeJZfZIVGtU3USelDrrGu2wLYW9j0k9sYrnrHr
sVoQPbljSwKn8GFPm6C/TBIItlacnGQdiM1cmBtGk2JDom6DYlV/JSORZg5DeHAO5keUFNa2SYZz
0bjWwXG4HPs5m2DAT5CRRkvtOtu72b5A9e95927TsA2NeAuHJviElIP/TJIQM5jpvZTWW0nTsrGl
y1toiLvZZJKs0houyRg/N/3wKazpOgfApbsEpW/X/wUKxHU8MRkkDVO52EJ7u6MJsp3bWJob2cvx
KmzG0U201SFMB2gpMPyQls12uvW6qjm2fUBQFZwXGfl42GX1lYD2sXrjjSi3ta/I1pC6r/eBo16Y
cgVbfwFFoE3h/gbrA3hNGl28tRNlIF6LXzrWDeuw5HwZbPZhViNflUsnXjBxTByWIjUrq9Jes+0q
78KWQzM0r940kqJXRvajH1Uj5sngNKLxPJFIfjYC2LJgyhAtoqCt3PgScHEwAUo+nUrLlRfJkF+u
u3oVrlIvrA/YmgYgNAbXY89kKg+8J9+0511QODNr5+YnGMpuh5sBayriaSYp9ZdCbLIN7O6GlRsv
eYVMLTCE3CAnIMzNSV8N53UYivbsGlwqws929CQFCshgPfqwcheaOBOt4SNUHWOgAr5X4U7FpgD2
vJ46uE9APADQWtuxs8hxck2Nxao9+K13pifWu7mvfzosRcQZoBTsJ76mH6JU1A6Or55TNiVMEXIM
4m6ImXVd/wns6pbkRrzVc0kkY/E4uwqhBPWmM3eEZ5gVo3iNkroNwp8sl2TNeDvHANgR8SDigb9l
xC6sw2EJHwHOTErDr4NMEsaMR5+dUx60HRYZ26ZBVxnY85FoxJVbEwUrogRrdte7m6Qm4KbXid4A
Db3r3O4pp0JBSYzNh9Dz+yhbizYCyZ6XRz6bKD/hnjJMIelbOCa21/EH2OrZ10FxJJaN0MeFlUOR
S1KWHYk/PjmkRqnu/8lzY6s/MTNmKz05hNL2xCt6ZrGxOYS3c27+Jos5WxbELcOGoaeh7lysF7VH
1rZB6+EK6yNkSUMMJFG9hTMwrBixVapGIRsiOjA/RtiJ1oR1VGQ1ZE98Q7Uap77ZVQ5BV1J1fMJK
TPCu82iWnJHVKCtSVGfwHD2culH8hJlh7AOqQQVMYzt4ECZ4DAEamvAmTGcHT2tizOJ9FbayNtok
SVCz1sT3N7NoN5hZFrL2wJTlO0QoN+Io6cjN+qlmGV+4+XjwM4xdFVvKVVTKi0VC/dqEHRaaRBSZ
NrQhD9dLdzIgjYssf0nRs67oDyJgWYSQWfLo5JrV/VYXS88Vw3gup+ipHqggFg8Z0Ra7oNZM04at
au2F5yDOBX6mxAedEsnf2lHpoSBOBN4YA/bgThJDslrhN1Prxqr8XQniA/n+h2s+INmLdv7Il458
zYIhjuNba7DoiSbMTlaEiJgwPhRRcWfu7NEJ9m2EBYX8X0hGg026dT9fc0M91Vi+DMy/70GaXY1/
c2drXRfI7VMel9nJcdzCfSHFgYPExE1AwMAe5BQcewXgPRmBvCdpeMZyBbwhwnkn6uaGVvc5kVa/
RVeYrCOGpXKC6DqTzcPRwd9ADeD4TF80NDHShy1KYx6K+SkC7cLgkcgigKm0xFn0PMwFUta52Vo4
u2rFBkdCo2EVbu3tCGCMjZEFb7fesPEdYYtjiKz8/n0eenzjzV1rGGd2VU4wRSSVkq/jQU4bY1Ht
ACUjZOHdbwOkztABhk1kpx8wE/SF7J8BGrH5VOLThtgBJtFQ9YbcD4Cvhi4vTDxe/KB3sNoqBNUD
OB4p8kNYgCKr/GFry+EeAXiwhs//2mPXbh2UYcnYATGzz01XbXKbBJPAjR7SBxzoNwpkDcLBeChD
datgP7l5eRCsgHp9GcyBvr1FVqzmEdJx2MJczvbBMn/UbHjI9UAdkob5x+S01a7S4cGPg2u5JA8R
AEY9K+gNBU1FNS8vbYcLCDfkuw0xndHisAXAvJYBwCBOn9niQbX7HOrOVisJ9q2vDsTHrGNeZWol
Z9On8tG0n/mco3PWmKNB3Z/NciAysQuIT43BKhkhkgOamVVtY1TI3WjPig8pVGt/M3ilrA3Tj6Bx
YU0xZM9da9UZO1tmXDtQS2h2VzwIxgr23a0bXUD4vf707YuPzi5l0WkU6p18z3ZvE89Wm87nJO1t
kzMeS9OCTXb8GhCct+J4klRhVODsZC+oC1Fi+2jjBLJ9FKEAyB5gSreyv4k0xzaYT+xQZ/NOkh0J
VhaEqQLAjXRoHdrltCqNJAZGNX0Hivn0uISleFG9NRRgEIN8s2lSnB0d14lTM6grk2zdlSfVEpiC
N5SpkfilliayOQpxt6b6jjQSznGb173Yu0WKKrXCegYMgfeJ5VCe+ah3BOQOn5UmLBZsnXyb0PWL
YxHNz8rUI0/zNk7bpw42IQ5L/2C6JdCGFBBCGYJ1R0M2z/2R2ekeCde4SqugX6G7ZwPoqQ/k7YeC
EgdiFJ+flD0j9k/syRNHpjMV56BBomqg8iIu5U0mwtqy4O7XdU0QclMzjyny9kJ6Jhh8DTqbqVHH
8b64GXPQoaCGiJbleqBR+J0WUnQ1vUB6Ro3VI+hVDdlALkmPuAUdO0SHhVubSJrep1+3GvYyYE9e
7Zr0Pa7GB588NS7f7rc3ksui60r83toCKuGn8BJ8FcralVpyyNJUr4wEQwQT9vdS8HZbS+S4QPMl
WowYrL9jDIjrhpsxA2/hhyVZA1XsLQkr0JI8JKbNAGdC3lHkEpppjFu90Zl1RBwwH9JoutSMgsFW
CqAU9aYNxmSZQ5M1r9FWGRSSdUB9Z3D2OUt+X8EmM56H+aCD2DrbhXvq8o6Ndeknx35wudUJlgQU
q5nZtX/At8kDOtt1QRUtcBYwnyDZ3HSZX0YY2airxLD3nOytiieAJSRr+ZB03aqmRaAtTnIlV3VN
6mpg2T1I+engMUmxIrzf+Sgl0sMOjwzjI2NvWe7F87L+RNp1d7KkqLaNydjQpQzcBAMk6pSkXHqX
si7Obm2LHSKBEdcYU9s6DyQW0856TBrvBrfzYqjqQhi0/x7VvDSkq0c3l/1KFZjhxQuTB5+8VhiQ
bKu8quSPmQuh7s7oJKx9XXYNWcUTtukep8PsAbSEvc9j5pJx2J+aHFip04rnJOUDWw6SFfYyCW8X
uUa/SG8Sb/XbKZL4BEwLN3J+WHkQKtaYEIXd9NttQ7ZloOULGsU92/P+qkyQJ66Bn5lknq3DHL+U
i/hmII0ALyKGCpTEsC0a2+tvjk/+lMnsMu60xN9uP6Zk0mO1iC+RtKo9HQW7YAJYKDYc8kISpzoI
TyXU8c8NCwPTO0lZBkg1xzujpZjNZtAcLIAJNLGhsWGhg8aieWDxO+9b5DIoTH8rvtREbgYP0652
ICpQvnrw7Wb6anLpmIjStGNFKekesz9OvQiHnnXb/B0TOFoIEu717L8XEtwxp9aLn/IDxNZ3FmaP
boouZo5s5oF+9mGOL6S2WWdtOC8chDfgay4eK7Vuq9Z5CpsM63589sAqQzSwCiIgDl7Ju9Vr61kp
eYrZdK4Uj2+aTieUcUdtGrscyGhQTK81lORjLb+YkxLRNM8ocK0jU1zWDXGkORBZqk9s22PblXss
Kw9eCZLfBsptZs5RByxs8YfuCdeIKAGgyKF5fPC4Zl009AAYqGqno8ysvy2IaDuIP0qsiy46nLoF
55MqcR+Y3oOjL1Cl2euHLcCO0Ljm/fxmNekjCwaEiQKzaMcvEfbJO9bOS++BaSH++TozK6v1U5kO
3bZCSL7lwSmaGsRDYy4hCry0w4CW1Dc+x3h8n6jMC4+TGOXVKvzOalLtPK8+knqy1U3y2U+tWoVm
+iy8RSJrmFtE1EyPWwgJ82ZQvAlRQ4ZsR+/gKpCWbvIwjxcblxvfvvuYKcysZkjuIEIIPgZQE8os
/NsaJsAFd6v55UzoxoC45NUJo7dganl36ZQr2tMe6KoYmbUT/JapYT1DbqdOhpXEOPjdXgiVqJua
mF0rjq2WgRnZCWBO0KGGfN7XSII2rg02SooSGFtxYQ+U6R5DeGeArtPhKVdMIzLzuXR4gpA9o9kg
Zmrrjljmja6lRh+9p3HkAPGu7jr3+mAN5PDLtnLkBzXu5HRat8r4CfszjXC4cyb7Pmuoq7E3kVRh
dMnF7uw3aRpwo/sa/hlqk4wbZUWFdSIt8uyk6M1rtpz3LHBDeIlwhuKeyi3CIrnCq37PNOoSW85V
KpeFgMv7ManS3hNNS+hIAOkyGDghW8QPRAQnbN66q6XheqY1oK5sZidmxgAh2vIsXEoBl5zvtcFO
FSVSc5+R6sYbV/zpobqt8GlH64Gvt+FHey1pklZsHB76ASVCT5ASwpecVtr/hO9Vr7XbX0olbawM
abqOfMVedoC70FwKk01MjvIZQi2FQlmSCwMNcZ4Xunc6V5uKRLc1LgB7H4X+81iNKEZavK2u1/+y
acjPTBoaiK7WsUP8rxw0FlnQIC/OWkjQKMYOTp/dEbs3MAzFglK0jMyCKUHrxolfxvrFEuYLIrZr
Tg47Jly2mjNkYl2zdXVbUpMKRQFjfdiQIQiPL0OStoPt2HYJ+Iqrjjx8MYosqfKnzRlLD5pBQ4xV
kC6e3azA0b9UyLlxGh2Qa5XTnuohvVdtc0tsE9dzb65r90un1R2Sone8GbscwRtXlYOZGPgA6Ej/
vXZzfx+CnvN9kDDRw5TRBpAB/K/SvyNG+tODIrSDFcIP3bGB9djzelNYoEdLf4L3QfRPpph+dOZc
Wne+R7m5syLX2SctCjWOTLkKvmzT+kQitfdqYysTrl9LPspM/GibfQicc2MNkei30AM1QFzfiDxm
tUK0Ste53FBqODlD8jBYLqLAovjq+Im2+eTuajbLJjp/N85ewa6vZ6+2zmSaMxXiU+Om4S/eHkLN
K3sAbzV9mJdK82snvfiWkfVU5XiuJ8gQ5BR8+Ox917bnLCz8AX5djx7QiVYi5mLu0/x3cHg+kmT4
wKKCNKga/lDEEJol8E02JIMTSWpbip6ZYYxKTbqA2P12U/sOvu49ko2/jcTk0vErWD6yq2r8Zs0y
XqYEwbkzZLex43v0/r6bkYGRTrdGHfypw9jaAT4713rpQOQ+FGW/bdCElfnYbYzmrCL1XjmQGCj7
gLFMVzLSwaGAOJsqJiW+lTM4zMdLz68Il+2pb6xv2fkptXLJImYo3gy0WwxnNkS0gxKyw1NZBKz4
XS4+p3azJ8v7q0QJaYj5su9G3bEa8U9qA41EGbJ/VDb9UOyCeUQQy9QtR9UzsFU3XXkRWXVXLCF0
qR08ugOy9bRALNPwcWW8hbSQZq6xZjQM5qus1A1BY79n6e7GmMh6ItnWygT2FT3ZBs34bC8ISsgG
u7hiNwi/fN8KfM+Wz+YkKZ1nOXn5KcQOu5YDexQqxZj5L7K0lAl/B4UHbiA6evpSoxpH2KwVgNaY
CtQrPBbLafqbOXwwo6WSyFpn5fYYuJyxyLZxz8NUYWg2gR+KZcVRyCXhF72M0t28wTkFvd5ZIRVF
DO+PH5qoHEJYi2of3Jq3QBf20Yoll6d+7HEnx7P3VbtBuA4d71NHn85sb2CXXPF8FlvHz0CuZumP
Jsh0mgvS6fUzvhUW+lKf7Li9d7T8TpnzUzmpxY7hIGdyl3BicmgzPyUi3PgQLahNu7TQFp0b2b5m
GCwQ4kHpbR2c34XfX93Z+DN7wcGbeOaHqWDelJlHy6131iQAxoIpBsqsln33CT06srj2VILDxKLb
WDs39Q5xNjK+bdiIpJOztWZaLz0GuzTrciaWeY3XLLmBHoDvmYbkBFZ3MClQX/aNi7ZWPRIze2AM
oE6NlTWgnbsFC3hylP/uDRnkwQWC6ULNSlE5rTTDDcnYmXMLSVwQPPcOJ7uGzjK2+Nva9ofB/kPZ
+vJUoFh8qCtGPhnrTqqy8ZR5yaky+eg6kf3HT4lGtTnsoUGyZ5uSa2qW71kXBNi1jCeWnDR9DjNq
PCg7Iyjnw4BtfO1wWkB2HnAD9vFp1kwB6Xq/TTzrUQI4LiInlSQIdn4zKzDecBCv8RhDs5o4d03i
7NOF6plkT3CqvmKG4cnSC6YpB4dj/fXrudghECcxBC3FVvnHzvRgCxgE9Tot2RDs9tdax/uyV99D
GDSvhWFdOUjZOstDhDbZGLlB+zhJX1BJZ5tkmRXFLcICRzH6dqf+0AZwVL3U/RxJHlrV4/xCF3td
oGDIegjh7AEMr8hZoLDI2fdYYwgr1Ku9TZ43r26n57Uw23NoD2vfGf6WAFQxm5LwghuzomZCEcJe
iOGwsDCl192CZkhPUYS6uPWtlziJPlVm/J2r9FYS/OenUb42BIxORvqoLERxnF3/idTBCpjgRhis
Ccsie6I0YtNPsFyTOQCv0JloJBimXeTrUOLwgohxF5bIB00zHvZp596KzHO24fTUh9MzzdiZGNFp
Zfc0eTW5FpthAbt4IQlitogOZO6wTcris2hBIxk8w1izMEUhU8WxjRzYeHeyuNzUQ/XU2M2uHJq/
mYdukUShAarxCWpQsilbnmLBnKTgd994ufoblx54NXnVEh6cHkBoN+JqIZ5m64A2d4btsSh8+RAz
L80sBhoE6ZDtRpYkne9DHXlfVsanaeCt47NzAk4FtcZlDYTbdCVFu7VrOtZWqNcpTU6RWZ4mThdy
+AZeVfEX1eFqiPxpo2xQgaaVnZuRsYNpTLxTy3dx6+QjIKGlNkG9eOVP14UYwRyCCIlx7mNmL6z6
uLKILLHiajUvNZWYQkKEGcHygV63CdUuloKtNdChQbhlMJUaoOOjR3d0uapSj8zXYfkVeonl0/ou
zebkyb5BGmH027ZproWouh1axpexRhAljE8IkS9JMPyxs+LJrP96Sf3b4KXdMEA7zjXuvc7kLfJ6
+02F4uooziq/HHdGShCFHUQgQerslSka8bzNXg41sAtRHDi5YAotP8ukTcVTyPMCBRyWq0RV2fLJ
bm2JeUSS/cDmO95M3mIPqogaq90k2OQDiBXH+GNjX8PFR9dgmAwcbCt8bwXlvlSBs8pNUNpMYq+g
p49mYtwshx2gjL+HjzopGdP3eB10w3tGuoPU8RsinXc1DZR+3p7jAytjuw0b0hPhofj+gvLkPwbA
lNt4B9M52aQF7I1ZiG+D2w0AAcFZrBrRdiCHpXRdR4n8jgfyDNGfQ0lBYickJ7JjEJpsD+a+b84m
bIhNt3THMIOegwQ2pxP0936u6fw991LPoF+EsPaEGH5FOCZ2DZhstofHglwxJGgoZ8vUmo9eIfet
1zbnwqLyVzErBrbmv2M4X4TQzhnA+a3KAERKa2TEEovHxmynu4GZyoCd9Nip6UZ2+30zowFDd7f4
LnDVhikrjL6sf+eZjM2SzqdgKnYkLFftxCBemtK4hbPFuRr1ICl5QIfyLeQr72NvLkEk2MU+slgt
oeECGv6HwRNpApwH7InHA8Kz1dIcXKykv00iDfdWIei8s+5SIQJPJHJYwr7Wo2sW+1T9OF6zbBe6
P0WGlB6wMtRMbzjMY4qGIDY9BJu/bo0hPe0/LSulXy+be17G+Eb0JBdzasYsbToiAblLZhY6p5A0
TZbjWIuB6eRIMHl0ZMJuU9INlgNK3cGPjzmBUXA+hjFSjJzAVTGDRaAyBavWlAiyTJidNdYIm1oH
f4frYZ7fGMYlDFqwKNO0E1RqJ8fcIPADyZXa71AOthWH7Qcbw09DMkcrQ8bRXhXUZ7RZlFQsc2O8
b1OMJZmfaCIgzcA0blmbEswRerjx34/FFs7e545LtBN6uY1065sBqWNbLpckM7YRe9BJ8mIFgjbK
jqCJMUsuDA4tsEjzzqZfh8ZLDyMyd89SPznDEg0vUz29ZyiYofHj0agDAhnpwZAlVWN3qET05Qrd
n4fJorSyhl0k408WO6csra6FUrug66qdXy/sgsU6LmTH3IlPz2jyFQtw75FdpyeDajsuhkeFQIb6
nqDYQtV6ZXg+nb6ed6oryjOcvB8Pqdmut1VAGw4doQ+Ldr90mRlZfGeGlszcLW8X6/kQJcgpECe+
koP3Cvm03YF7HbYio8btbHkMlT8c/QUQElp8SjOSloPOCXjXlu420eK+YBGBtTR8tWjbwIDy9DPE
QcI/qm1a49YhAwk7OsJfK4/340/BTbWfItoJs3cOveb3ClhqYG/rvkrb1hwTrt56E+03oTirKZmd
E7ToZfKGI1bx8pdeK1fEhc3nKQftGNT1uKk9OA1pHX0A1rK2ZYCe0J1zyjVD7+AWiZ1mKWQYKESN
srzPY3c/TxGDa9IbDyrV74S/Mdjwwm8kBUQqKRlSMXekN6jku8MetpYVUr4MkO5eDDDuHWvE8R1D
lLQjZu2EHESbyRHHKV6G5ovUJPHpYlIglBx+4CL7YWDQjvb0jDVqj3AXyVYO3U12xnQsrO6hsUV6
6X0wT4Yin0gvtv4iAv/asd6/g6yELQNZXGzbIf4JIpAd2PCdOUb7hQaxramC6Vz+TXdQoCh/zPZI
ZtMTS5keB7RZ3TIKoig3Vs3Ile2m09HW+Su0wmafdPo7QEjgQxY45ZpRAddItKGijZ4kp9PW8O7D
LHZuKCto4LHT8fyp+Fw6ElkDIQHNgAtPMx/pwORTRQwkypX4VA30WqtYhTMvUw97QqbmXenBUdIO
AWrEW/zRjbEuGKH/acpPgwUmuPrzAP5wP/rGcZ59djylhwxWBtcmQMpqkHElCDR8zhzyu+dYP1fK
jpdif/i0Egh25WJpnLovehRudfRIgC6g7vOxXmcwxE3d6pMfF3yXLEbVQ2GyT5m4apUJ1pY2lJ+U
zCSkUsjMOxM4MuxyDDkG2mfdrkAWeifT5u51eww9flmpB/mGvHxxOE7qPh5IukhbqNk2D8Ig6+jR
6whj84fYZW/f66u24IdoV7os2LhaUdM8eSIxCUTw2Ld7AO1CEu3vwzuoteE2FmHzSkj5ywS9KxZp
8GCYmbVNbaDsS7pMa8n43prf5oZ834JNAR/Feb4gIkJqrtQlb2E2Ti6iWte36WFIn3HcfD6pUaF6
AOm3ShxXnc2BcSuzZYIko/bqJvw8eTq8dg0jO0Moi1j0mma3aQigYjiSV5C8y4kFLRFOpKEPxtGG
YXRKqBqJaLROTL3VNhkSsrhHk/bK/REjitd5SSIKGgrYZgqN8wxHY9PxPGwxvn1CMITxQiYPEPzm
lFgOfk5LlO/hhLmo8K8GO/eUeifB5HnDsbMWs2ieTCJHWWrvedcQnwTmySa84TDghl7Xagi2yWhv
wHuW6zG3o41tDPMmZwpzxba5YskuPnnrlkYUsjpGiR2oMRC/U/eEC48SMh0Q+rasNDErEyZKasnZ
dIxLFkX5o1Nta5l9un5TXubwkaj4dG9Nrb0lgmE6EoG9Hvn7eHiCYVfAglkRjOa9DRrYeyUQ/8Gm
ea5M71H0SN5wHebrXMr8TpTELE6LE2pKeAlCnLVYg7NrgOZDscE7uZZLEsU04/+xoktPiMYWhFaM
zm8BtO7zJCwvyVvcpmeUHeOxLAiZNKM5xdWmoQj/ZlWPKIfD5GaYeCiFBJnpIzlNOn+T1TVP88Lq
bmW2ixtmYMJmZJ0uUEaBoEwUCFHSwCJJEdVFr1/dqLKhpWJ/qlt2vdMrScPuxs08NEbCPo+q2pPE
llzQltiEfnZcdU156Nu3SBgIWW3gsul4mBdVH93n9+gU5Z3rvgm7dg9sIWFgdvl2dAgGhfXziW4R
jX4dH50ufw1KjYpCevMWv85tsR7Nbebee3x9gWJx2/Xhhz8r3L4FodBWE52yvoouLBYDEjHEWTHJ
2bdNTc6QDo+R3yD+NiR5w2TDsbYq/JPfjeFeGbhXzMHrj8WiO8bAsIpBhO0dZNvrhly/s5ezmdEB
g5a4lNm6H7g8+8hwkF1MfwIc5UQjzncxc9rdyPQ4J29yCD2FMkNCCJXdMfHbH8jd+ZZ6D8RpUYOD
YxpXFYm3J1+c6eJBJPanUVT97t9LZVm8vSOqUlb1BUllXn4VKvaOy47eEBRqsb3k0SdssYmt747O
ULy6aRQ8Ibx8MkCG4VH2ppcIcHcsK/S/YPkOsnc/EGj3fFD8YFfk5YgXomwOxSKU5CRHnaZIuHFC
myEGV9a1X/7492/I4BQtWV5u0+VdF913XcBp5yNicqXcd6xtgSx0kmJmUucN3l39aPbm1xxRT3J3
sJiwZLSjKswB9wfnvPbd+9iwfgEEBOdOzM9h4oNCScl9FbV27/yoAzmBq8BE2Tba6UEv76OqQqaB
VXn2o/B9EldXkudH7Mx9E5GL5Ix3kbCGZ11pf932PDwiaumajOoGMTo/jgGL9XF+r7wsXYw27p5F
SYbAU6BeJlWEEI9yz7Q1WWdJBbI1o6sKi9zZWGXkXwZPAuPnvhEO04e44H8yNe2YubPUwP/TWwX1
UNadurK+L8j+ourZWjoin2so/xo8m7twoI9wc1jOeeTAfmbSV1KYHhA+Iqb1gO6m4xtQweiEHfDB
qGK24KoGtNef+x7LujcGHAOsqtbcor9EOW9TXpH/EoJEX2UkqUzHmFA5/gq4RnNWzf6f96CfAU4e
LNswr3Oo0/3o3GetRrRjku/p9lV+IiTlLQ8U6N+FVSLaChmszRY/5hLdmF4I7MoiRFMRNy+zMt+1
DuQ3HM4dKoxeFi/a8TBReNOT14xQipsMFVhXs6W26nVZ29QMzmge54Jjm1S/o9GxxZyoa3euJgjV
T6fz9GjYZbBS0US1XtHNR5PGIpgAsShyvXYtgaS+iw9CcusgpiNJBytbfKlS/w5eKAU7b+La8xgw
N5ik1pHFZgRTrNc/QPk8E869ylsChTN1j76S7w7Edx9O/dosHFzFajzYRjLxFkJe6Wu6rLAWjIa0
e41LRnTbKGgZhjT9eujJkRii6RED2WWOTdjic/dsKCY+BX6HKDHvKiv6MFT5Q/jgNypBNmFEv0yZ
RVkbin0gAdW6aqhxEM8gG1znFtju0xTCEORJussVIEtTjL/CJ/6VXuMun618bY/DR5AGBgtk917b
D+TzlfSb8JhyLJYyew8doskgLZDqNz+ldfoeE53nEIswtZVLfs1F8QLfxeZHPCdyK4efWqPxBn2z
M1R0rJJ+gWDQsYtgoV79q+qJJVmJ2VbHKPG/0LgeUuUtCpgXaQdvjHiJeI4iBhlwpIp0IAPMSJAO
6QLlpSQkAag3NUGYs8DUJgNHBtqpdLuXJorK/RxNcs/M4EZ2C0kkvd3cNeyyB4uVtOujuTMIpjAG
7mWjAd1rTyaOIs1YIlDPBYCF/UjReOxE/lhr4yIZNqyNaiIkNyn3/7An/48hNG1gRv83hvD8qT+/
It1+Fv+bQ8hf+i+H0Pf+x8Yo8B/KzmQ5biTLov/Se5TBHfOiNzGPDAZHURsYKVGYZ8DhwNf3QVYv
qnLRZb1IWVpWllIRjHA8v+/ecwnD0/ojARFCixm/u/6//8t2/2HjdIeqBq0LAqAFJ+Z/OYSO8w/b
ElBAbG8JGbg+zCHgwH3M/8v8h+O6boClSyzMIcf6/3AI5d/ITcI1BV98DzYQaDdg9wto7V+wQD4m
Z1pMCkCiUS/e05pLn826wCw+yplEl0slL260HdrLKkf0ICxRmtu8pvekjqZ//kLPCBsp2p1nKxc3
xkJE8obsKY/ICWDQwSFH3fYUxE3gSFdYWa3H0KqP//KuP/6TNfWv0D/rb9AdXgipAhLhgYP30gK9
8+8vBMAIPZCjoXc+ccRVDNT7CiXIAiUCfrzwqYwYCBzOmr1KDvj4SFTjqLsUBzcQanixlwjhl52F
ZRxYXV/bjOLGJh+zo2GF+tTUxFFiG9t7aY3XKnrKTW++qGy+shkuNzpShPmt2HlOa2e+wnwAjebQ
uDPY8mJNZnr6v1+t8zf+3V+vNjBBOkEo83nhf+Pf6c4qKkPb0y6ODHvfpyw1ZmnrLb/kG2O2w3Ma
oXG2aUVFUpCxuAWBgrdveFQZYnww4wfvuBxtqAQg0KRNl+sIptWJYjum0bR6MMKYWxNQ80NMIHab
zfIBqHa/JiKbb9mRipeQkD/ei7liDNz64yzOf/0CKIpCt5yrQer13tVk4U4nE22zwdzdzJk7qCny
t7TT5jYDnHerBpfC4I4hJTOmVVto64AEGNBfWjYHFoj6ZKV4KVyaGGP2aSc6QyjlcR+8zv8PACpv
ATP986P1F5TTckwXynfAt0H4MCC9v4HfwDJlsWfl2S6hCneVuwRafAPaQWfyJkFTYQ4lxsa8g8Wl
/G2ZRcltoYB63fRvDveLo4slcMMO/+zBzd2Qdip3ObnObY30sh9RpXoPRERXdvWGmlOs7WHy1Cqz
vfc0MTeN4pWrI+iU+ibcOaIGvQC3Q7Mq250+XwX8J1gyxhdfv9ISrbh645pN7MU7Vt0rMRRrrslw
nfH8Oklx7UPcEmkJI5zGgGRfI0QbJKQwMyXjmZ3vF1qH2DEbsxYYe0T5rne/UvUzRU27KCNK7kEC
PBSLTbAXVhwd6rx/j2JXvfDBFwdY4XJlO/VbUYcRz0CDp7uprdeeEhD8lJ3xH0B4f51F//bjkQJ5
nrOSg5GT8e9f8YjmFxBaf23Z2OQ2dpIdYQR5Wz6vIwFmGqgmb21YmX/xGKf2lui+Qy8nWzQwVcDw
U/vCZUszz/E2Rxk7k1Jg2zDY+Dt8g5+IPYGygnC0bUu7fPh20/6lMYt0HXYe3jUZlbTBUE1HlKl/
CljQ7+GvstjW4Q877eXnlPM1c6LwO1P61Ju3FEwNXAL6pWG/N2TIOnkoCvVrhpymOj/8DyfgQqf9
G4rOIlLhBNLlfzGhP2Iy+PdD0JkMGyixRU/gzAK2yvLkpOKqplmt/0g0r33sJucakhOZRhN/zYAY
jhRj+dmR9U28qnr17dvJbkhy77Fix+WhskY+P+dY0MsBQeF3a4G4RwEiPECLTYxL02V55qIq9sNi
RPGgIvWi7u4xC+Q8M3CKsc9WvSBjlDQFrPE8IiByMdNsyzUAyoeg7iXDekrcYX5i/DrFESlBCG5r
O42qfWjX7y2LRq/mXYWTtgtt0g1TZPY7Bd+hr4bNgDhKKVF0xiCXrhxbUgCWLXFwL3+yk+I2u2Vy
rJK622jOx6Ph0keU1cPWlJGPIzd7UQ1VDti2CQR52uO5QEtF95rJjDwLdHVyJrRXuMMpAv8UA9DY
VzALbPBu2871uakmYckDpdxVuHW3hqnRCcBYNHP+3mNmx0PvFtQu4nUMyvJgzepDLD72rqQZB7KY
dNX7SICr5RKxBliI1aE1X3jS5Vh063vJybNpebZuhxyLucOObM/l/hb4kctmyf/wqYoMIkI4TRmU
j+OvMCI3Fra4XQIKzBKa4H1Q37u2qHgWeeGh9jPvOoiJ9eQmLuUn7pPwlC7VqcBuflowOXfYqYFb
FXkJX5icwThTMD0oEhIjjTU5sSbQOu7iPqlxn0/D4H2azfizyKJhAx/glyK5tcWi3G8y7BZz4kFx
D5eN5QTpMRmfwxwmik1rwyEpUQKissE7aOAYmeP50Wlg0wkwMkfbJARgWh+D6kwQQdRdWSAMTqzq
2Caqft/q8XfmUa0GopQlC5IL+yCoxW9ukO0C1xbrNktpzvJNfSQejhaKv6XzOxgMWMTXY1bTeViV
tHhgPYPftk1dwpilwqmZJDQgp85OJr5z1r4XEX786c8jvnq2OaNq6lVE1QQ4mzjd6Hqw19JPnlsl
jK0t82uUCiTqOEmWjSSgUC/E7kHLDh8Cb+9V3PijxOc367B2sHOz/DHc15lLN8pIYkTFMBAmCjMm
bC37zKdDy42pp3JYiQygLw4mZAvqufCfk1WCfW6wvKxT82y1QXkIaECZg293ePOJcBJooJaLxIS9
CYylm6DXO8yyR6d2o6MXbQOz+aCjudtjKODLi5fPjL5LwDFsgfVPoFrtnuOh2BtwaYAb9Ydmrj4K
f0jZHg0PTY2fmNAqPkhSUOVQyZVEot5qwB5DRuJECQig6HSJdc/Au9+HweKH5/7w2D394PHCpr4g
yRSa8H58854mTcP9uvwD0+7ixU55mkT34Ge4ZmaHYhToX2ceVea6E/kT9BI5uDj12uFFBdEzobnf
UWqx46yWZXw1kRCnZiKy5nI/YbF5SCWG95EIk/R/pkFv7Cs7YTGAY3Jr2sq6JKx1gUeX5KZBJ9Rw
aifh3FzYGGvRyIAEJKGxJGMiSFIQ/5DdMdrpcLpgZPd2gaNA4094g1trH7XwW3IqeEiFcTElD0yy
EEZNlRr+psDv4BmUBbgEeWqD9gFLvtSdehWsyo5eDFnAstrvwaIgJMnceJuFeJQokGipmSkIFuBB
6QwreE3V2lVJvkO2wJ0gWTD7sroHDn4B08DOGuF2ZxxAhqrlvQuiHX8GZzUv7zjlZt4qZ+889x2r
NZld9ey81KUyd2GN0aYpCP5BUiPPmCBtl8GDav0D4XbrgdoN544XAdv4hIGhnrp23SxmEu73xSUR
sNh6kpuDR3ivstyfBHDdveVRwjZb8rOZyabzIYhMGnGy/JnEyHfoN8arTivCfF2+NfyC4VH+CYaG
LIrPxKJ8vZFEM67WrW8omCNX/DLw4jaFvFOa+6NLmLjNwdhPQwDyCutkXQerXIlnGbRXS2MFsELW
8SY7HGSu7UCpYyz64QWyKTaiaPyjK+3vOsKHaOt8O1X4Sd+ut8FinoPT1HtXcZ3xbKPZT5qaA9Up
MH1AnMcOO1Yd/oSjAAKsxGCL/I1g0tv4c8B3PTDFdvchzb/HEn89ZivnaATjU0eyAPdLTp3Me24E
P20zti4MjL99a3itcpTDQX+7RD3PxUwaJPE+mYu+ADaJhel85nRHp6kIt5Yxj7VpxvICCuqdvi2O
ucq468LGsmvZ5+KEFbU7gSZjkGG0fE3G9qcgnwyIWsK39gZ/LyL6r+oO1y+BuTBwaQ8RmIbMDj0x
sKd6q38gV7Kgn/khq8qmcrOr1kEclo8aEc33ML96pn51FZKWy6fB5SNB1iGk0KVPWBpICuPN6Vwg
bgDuvI80rU+sJujwCmxcdO3esGmHrPl3cU6kB4tB/N5w0VhXwUR6BEWsj7x71gdflKxJTuj+WPam
WPWRxJOP/eFkiYLQSgatzHMgLIphosWsqMczbbhQJFDL1uHvcgZOMdpq3IIzZfuQbZmOmW+KcOuy
T2M/xMqZEfrkzOcwlG8z/mYD+MSK9nRCCQUiKbCa80AwEu8xvy00gKTnjZl1x1c7hNsIKGMShc/J
bYtDDh9mnVMtshM2yL0xBxOakTLBozMdSSboRwFe4JDJmCeDIepVbZGJlwxDm9TRXwGpQCgiQ834
32CXkB+GYGCJ0kXEK+yTwWSOR4+SHw/USFoxyTUs0Kokg3pEb/qmFVyHHePb8jWLpw7LYTrXrJss
RL/wGJXupaHE6skvmXNy/P6UlkjBamO4Wlz/aJ6mA8gLl/b5PNyNFjarEe44BWt43w1GJNOQ6c21
nJ0xw6mzSbYTHGb2nyf3NCvPPYnllzaBWBTk1c+2F19RWv22OpMrS4T3qHiTavSufVug4gNBIN3w
2nVVwE7NW5qvcaPROn+ge25vDG1+zN0B+u9YP9i85VHLN5dHCqPwlp5Sqlu4CpHdfLNVN8GZNsdj
SLZIWCwVYN562HemdWGnpy7myuTJmFANPlBDp/einqq9Ww081c0x2EvNEzeWmEAygeuhjY1kH/gE
poXgem1hHmFsiOyDqctDbKSKnw2hwZauBEYvbOFwJ3CZXfI5EEeUen4k7IFjVVS3rsJACcR2XJVc
90j3hfO2qU5h2EFo7cubMFR84nx+H0vORlJxsOcAhNhVf6RskQQvrqDEEJQCWqk6eBpbOgNjs1H1
CycVgQ2HjgfZytcaYCrlb+xzEUz4cPHpLqTFQ3smXxtJoOYdzWM60+eO3rddreLPLGzPw0S9N8C8
epNZTbB3m/pDAfO6abJJbo5hKEs1VEDbprNzSKO1p8u3FCHiQNy3D1tUBLwlNJvnrx5Ky6pvo3gr
puqFkU4+jHhuYL1D9yk5CKam97eWpbMdFMwvHlLei1Ag6U0LJzF5NXZF7Jz7Vc/GZZWP7onTFZaC
5UNWkHN4qCCwrUJsiCUMuVUf85+DZMKDDYfBPmzZWMdl8YYh/9Bl8qlIa7gEEZtNJ+4w6bbFgY6c
yvYOoWw3nl/D2Bj4LQK/DO7iQwm6LyQqVW4M9aNZ6hJ+gWMfx97iW1oYb3GXPRh2CevLIZY3O/qR
v1JgcHD+iE5tC4WLMCvD8RA4AiOaqNS+bkxUhR+6GqmLM0aCWNhj+cK3kuus703xsQ38H36Fey/B
N7+2OiyJRSnTbayYjrToXrQHEIMvR7avRVwdhiW4EUXqq/OTkO475/fs0mED7ew1SUhkcWCXdCF2
X6oa9TbvxuBQjs6SRr7nM196OzWuWBGcm83z0+o1a2ZaD1YOeXpS3OpehqF3ECnvBeQeT/ZiH+cm
Q7+UD79NC7JD36gYQ4USkKvll/TjbCuK6RMooVrFIfFEgx32ybTJTTrlYzS27tEhdVKFlIG6kBT2
+KKesOk2u6klllwNdssTwjHWyKN3KoAt6BMe+BAsvbdGFOqW0m2aG+Y5LGdvX8lDU1GZhYxHB1nN
do6aNUwoThxCE+UXj+RFHQt+u7mZV7WpiGwElMBnHdePqppPrW/SQQBpRTWgT/i5hWYRPCskoGDU
L8Kw0UfSGZsALYIrBcgQJEEOBcMiMdLFMH99DLmuqCnCxC+2Ijf7icUtl4m1agyYpsUcXawqlDuV
WfdWtltdMaU4mjuValoyR9Nf2hZAUomJhu9L8lJBkNyU9UkEc/VukeEGGf5A5LMmLjBQBmuphQuF
wRF75oYLPysel9udoxwa7rnUOwaAGR24W5uk8rrwo26LYyzZKtW7vD/wwHsXn5C46aq2dx44jyYy
QFESWdoMbUf8MJvkLUznlyLIX+ZZ+vs+13h8C6M+tYTzagrR3x0Acn5f6i0kGPsQ4VTXFmRN+l06
ymDPcxrC1eupA8QIdAqNgpunk5ypBtM7U8UDzwiZvy5MxGq2N2ZaeMlqYwTB24QH+tnBertLjXk3
NZmidDLcQ1rYMjYxgQT9rgHMx0LskFXOyfeg2bgLY8wk2P8Yt0c1GOGtQSza+gQoALfV36Mwo6u0
o/tM2u2EEvSb/IMbNNRH9J21Iw2NuyyvqJZN6uFpbjz71hKKbEdaZc2ZgVrYMRYp66koieX1mbz4
gh1ZatYHZkucs9oK1pP/ThIHb2UkmcqbOL+MTXoa/AXKSTPjiGF1SnXCQjxVl0Fcq7pRm7Ecxb1H
yaQ3YXywqMJWxMtBWDR49hpERQrAvXS0D5rWA5ug4ZqYiretrWk9uwvkMUEQ0S4bojqiI4tIg7+x
wwCjIIQaFu4zr7U2KP4rgde63vQ+CipxEju4zp2Zn6Z0fJ4TSefyI6P7HY9csR7R7w5mHjO/ajDc
0RAQwtT4C3WI6zmrp/nkt2CntI0heYoLrEr8nTWq/NzkzLAEG0OnRH1v8FxU6dugRhgGGp8n5CnG
DFpic+Ft7RBpMeCG7eaDvCzceB26OzeUYMrVoiaVn61ncFQvJYVkkm9e/mG3/vOUeN+IT8qJuEMH
IAUlfe7kg1L4mS7aJ1G1q01QBHQhEAXuKG4gvvMo/wxSvtVh90WdZgZhub+1psdFGRqXq9lsM5uu
cS7tycZQdjfiAFC/hyy6SZcKOoegK6Hv/Dh0I+wAKAfcn3hz5hhEfciNpWzrB8duHxrlXZkRD3Hf
3UVKa+MsmZqiqnixRowkJW9j4JVQDhf+QmQ4FPsQbDvr1ntXARvgyDA2TeDYhzo7G9x1Wf/EBydI
ycplcEGDjtpqOW0dn/xemDmbXpYuDc7Nt0/z9ckT3aoj7wEdy0725vDWeTF9ch0kpnoKn3Mv+OPE
S7PL6GrMWxL1xaJfFovhOBf1xrQXF8DcHi1pREtXNiRNON1pBuVEGjT7pka6wQmUrR1KNzsP/09r
o8q3fKzm+RzN/UN082A+0JaxJrz82xTjATtwtlL1p2SXuc1JVq6rnjsl4irP0QgHGGZqRU8tT2I9
N8/B1J6VfpENKEhf0QeINejQehwPfgKQkGzDpqjy13Sqdqlf28DE4gP3MNhWQ/czNEBOY4+AF3r2
8NTeu6hGRfT0wkWwT9SyxuuSyleOCWz7WKc+oolWRtAHX4kzn/AfgwSYgm9Jsu1SdHRtK0NcZvGH
6G+/GZXmY1vsM5CgZ9NN6gsh+4trB+nOruXPYcKD3mPlo9LuUxltsw46pfElxQxhhZSPwdQBNPFe
3FLHW/UxMJdeQoyTreKa0ptqXMkxgbYcJpdZxYcgbp4xDKZ7kiw9J2dFF+fIPBRn0VMDjP2Sk8l2
vOlEphTMPd+ujVlYCr2UZKI2iI65BmvlpuuNTd9pMg2zQsGdYDRVzCb4gvfMoLvMDz00s/pTxCZB
vqj72QX0FNre70ay7a5xaXLj8HpaAJvkIHTwANRVXAo6nzeSJkkGXI7zxDvj9knvbV0c6FTEHsfh
e0f4K+CQB8QTDP8HxvOR3IgJmIUW3jPOA7y5Ts2UaFkZbsgjm9B5N2SuPEQi+nTpJCZ+IQ798gEd
aJXYTfIQtwx7Q+dYj4WE/ZNWuN+IqeQmHOAkKLkF59re0A0jNkis7OCT57+glI40rm3cZscmKY5j
K6NjZ0BJC9n3rzrXoh29irmmKUF4eDBOSXrwmyA4VabxMsqSit+J4VDzldBaJewEK+hAXh6BAaUZ
AsDvJoxTzI7m8OpGxlfYR291VUz7zDTOtlgQCtsgT94HgmBHSCgjyIYYFwbvFIN09RaK2rmwod0l
oLgnXcQPZtkznunxp9LJn9DoPhaLORpI8FizgQSZWX8AGMRo10WXmAqrVdN0mPGoZdkOPQ3SiFxR
96bjWJzfmKlzvg/oc3Hg7+yu/pUU2e8qqZZOs2yb+Rkwp25ceeP4bk5FsvG4VZWWG+O4al7MYnye
4M8AfQ9BbbZTsJJm8gsmLre6AstwQ0H3mkJEZ6PmBol7OCaTtm9ZiJhoM6pg5xmBdUcEPRRcN85N
CMkBHtLJPGH9tE84KP70NgTRxRZusEoh9w8fhTykXRMQnXA9kxWswEfxJ46Q+vtxbG+eXdA+69SA
Ae3WpJXUJRGRTQXsGRRdP/MZ+7qIEnGXUWNjx7u0GrZWh5s47Rgi8H5hwnHHfUsm7qFdOlGXYMre
aDSpNcZ/4IgKiKy/XNw761B7nkF11QQ2ubNp++hZJqP8RA6LHvGmBdcxkTkvrXIhf5KpH237k/DA
LwBBRFqLR7vxnlhsiWO19DyYLds/4kfetp/JjMfcz/jwYXFyikZdg/KVarnqqU4ABWg9H2Pstqe0
G2GpV+GrOfUSU6QAE07qEx+ctXb4/G91W2cQ7qFa5HDLV733aqnAIEU3X0POD5ihWbDogh9RyxYS
C2F0aJpl9eJs/J5i337GLV/iY+OoaDyM29I79cVNsjR/dOapPEQIofzDDzmEO/BztIVGx9Lpr9Aw
Do3nUxBqOk/wC15sCaIhtciowPnAPxPkODtx6mbI+xlzfsgnd4C4To9t+9QbcLNzcbGKYliHASCe
wI1/cXS7O5uWG8JJuPDYpqgeaxri1BKIPztjY10FkbfYKMbbUNPX2SDC0+nK1VoOd9p5UOmg5RLV
t1rgt/HFqM1X3Kg4NGMQb+5QQkcRisqOdKRBwGdE7ktS9mKM0f1CBEp4twuk86zcon+wFcCy2nEW
/1SzCzSBSrelFjuMMMwPJDmwfjwJ4RpHJLE3cP2EBFkjIL/s+5JQngPBjaqRcF0nr1UgmrsB2W8n
bYXYNP0Za8I9pusjn0vlYZzGMydw+m0GwahHCIdtSfNJPfkVTWmh1RRgtTIDvAd7MyOcH2dlJvup
S6hv7FNv13ZR/EDmYTv4cmlpmEg/pxVzQ/Az8/qDMTAz+YAAar8zr33PvRQFDk9u9zX3PvmmVMJD
S17rSs2kJupPjBdn/MzQXzzjsSd7QSW7166mxCU+nHPWtm17ifMmW6uFaID82e8cZ6ZV3uH2VGms
j0M2Q/m3S9zZDbw+b5whMdRv9sjkkSrg1WH13hfuW9I5Bq0F9o24MmnsHoTdXNfgB1s+BspNaXKQ
3l43Joul6QeCZDnl6oFlLw7joD4FPq7WBAe+EULUIJdCc3jZJ4c5d1/1xG0Jy706WGX36i7DT2Nv
yYCZbPWoeLMFmlTTQV8DtJEUTnEd3Ka4dTG283DekGViaYQUEFY8EQK6O1bhFG5l7+fYoaW1blp1
pwbtYxhNSs0xWt9qj3FEjUV7cgpna5ntVboZZQrtbGB7td6p5Nw7UXqy8oYoAUSoTd1M18GkrUbO
3KVdL8HRtZ1ZHO6Nnluaz8joTtFbmWeCSXH80Wf+nbnvF0aJ7FwBg9lT8DWtLZP2icIMFsz0OxEQ
zVHVfQhRdbe5F+c0w4Bu1WXAe0XWbpQjTd1zeFISYwfGcZtAs0zP8ADz58F1f1j9zaeDYycCBi/U
qRZ7nhuK9tBnLjVnEcyUYFIn0m0Kh2pubbRCDPJsUvYdwTkclhY9J1BFpXP2I2H8IBbYrMdU3Mca
mDbXcGJyYCrsYvY3wmB/GQijYpUFDSNg+0giS52IST1VDlvUcngdNBnbaZInt1PHrDN/hWjgKO49
/m9p7RP2COvKmMSOHncoyWiIXbB1ZfNZJigEoM4iy/7oYwomjLp8w9B+TVCJIrf+Bgb87nZsU7lY
zAynYXQyNNfadFbwWt/7CiCJPZIYaWxc8umr10nrgSbaBxyV5UGqFsDZ/KotKIlJamy0NuyHsBIE
j4hCm6HWezwlJ0wIHvoQElorvWhlsABcqu8oqgJJyKWQB3YeXxsPpbBKg/yVI+CJKDELHs8y6c4r
HnpIUVAV+pPlJdyprAGEtW12e0K8T7FMaX5P84eC3whjCF9SePvbFH0TJ0myjaX9SvsHznw4Oh8M
kCu9CDlUeJiEG8Z6GydIgNJyX9k2Aw6EwTz5LYZ+HLq2aw9Qa3A+5CUxXjNQuGCk/lnAS2mV2gYY
F1/aSHyJ9jpUUfYyZT3Aearg9YD/K5zYWpuWp9bQoRgLZpkuMdU1MHpC+pWBPQKuJzs3eRI6co7O
DFZeF9OhDfJ7tUDZPEwDRlsmgN7gmxDpWPOx6wERimnDTXszFiy85ixGXGJZVZdwufyesznCeaqo
j2DRCmCnT/mkzOhcYRQ98rG3luPj3WrPWhftza/6l2q4QWUjQN8l5gXEzUtiYgJrRr8jOR9nkI0x
AQThCxGjCuNNYW6nuOFg9MVm5oiC7jjHG77un4akg8lK4woH9OiBnTOQTsC0tVzSGR5zlAacT5kx
GGtkcotdfjftBnc6zE3EYjsHkjgw2Q4YrSz2GViTQqpTSpP8jAVa5oFg7tPiBiX1WfHIYa0hKgux
jTIl3fxCzMM6nzfrKRyZowGvkr9zAvgHiNzFQjqEBK+xYZPLeAqsglum416bKv2iZ5Sb8vCeT5SS
lRUI+WdKUBQIOJeYckrRG4ypmaD5sqD9aOzwOyRdkQif84TsMs+MZk+G6th1dOpOAm3WNTp5Ld7m
xKbZANBWDVpiVQsstjSnvU82o4Ea53QJrkebOlZUKI3xPdVkf5UAvCHT+E8XFEcVNgw68sdQ6DtS
Y7A1+NbFXHbkHlNvx9OldUE2Lhchv2v2aa1sUtIAfxKT/PBwLJcrWCN5jJUM2wc/8r/SljV9briX
qh3ts+lTF9z19auMoHRnuQp2tXtSdTk8RDlivoprxDoEIakVCcq52WP22GP/vDrJNBEPTSmhzMm9
zZhwhUpGGDvYkDEd9LOfX5OOsGbDOv5xmRmF1fzqcTZs+joL1qMz2liLKQ0Cz3qwXE1zV1y+OAzo
tW93j4mef6vUXIdD5OIX9n5FoI62cprbPbOZt6MqkK6wfEdcTrCFEcUNnFO5daRFYX00xZugwNGt
TX2uGg+Pcyw+ZcI2G/+0A/vBf7ch741tXlHRBsqSoCycwf7JikK1n6Pq0luNBP1GYohpttjR5zRQ
ifFUT/4RzFkKXLA+efaiM5u7wYdnTjAQ8bGo1tin2SKY/KMkZUc4UwjGJbhd5UaDJF2QiW9m0Klp
ugFy9dv0aW4Iff/HNCIgd8lJ9k16bHDjR6bOD2GhXzqpHq0Z2oGc/XTrjQYpcvVmuWK4+2X0ClGc
KxHva0SqnZUg3eu1CHHtz5ptVnScCDmdxj6oiQp2aznxAbVqXDq9RcFHVREUbxr8AbpzRq4dKVM7
VOQuzfK1NX1bk9oKqAiwl4kZQjTllp3GyZ4V2gcz/VcT1PJqm5ZkZY9UldOevOYiFNzGDlyJSjM0
OfJSp5CwA/RFnR1TkkF0GEDLguBkyqB/SBNHbmyZeACerF/2AsAX4OjPRp2hzwyxeiMagCm/JExD
uymyb6y+klMO13bH9t3cWnyBCxFcaRKCBdrMF5K1r0NTQJRm3tk1db8rqGVAfSRCu4Qbs5njgaEG
UbTTdIeTAiqzD2/mlu2TX47yVWt2KQTa9LWgVYGhedoZRv7W+jSHxksU0gvJ8XnU2Qx1uEuVS13n
PIWbsYJc6H1BBiaz5YVsLZKEF58a+ygJ4ssw1Uh+9G6wx6WiCRJkatPf5lrZCQElphNhdDm7ouw8
0Ry0rjRLjNklTkXjCTSxMsv3ZelED5HL08jMZQ/3bpjwu6HM0/dlHVMnpzWIGqludjmV42TbthPx
LsmfrXcINbpNdibwhskN9OImxXRzKuzlIPC/gigwEeEw57hpcR3N6jF2+uLRjUFNLen6McfTFVMc
MrNkDiijo7oEU47b/zS4PuzKXDKzdSPGflL9B003imJmeK1txUw5RDBYuurPILEltchze1PQOCc4
gI8p/pgNeJHqKTUY1pm9fywwinUh3T3tycZupBCHj5bxbM8aT1s8Yr0uW34urHJ2cwIytNY2XGYB
3MYKF2tawUreCIi6T+2WyMUOWUOvyhakAhrPyZi0g670iSHo00gqdYncOF7pEZG0MEK42cTr2sFm
76CRZhPRztt8Nj7pqiPH0c8XujiKQjwxuwIOs7Py5IrsAbJ3uXaCXSxbSHI2K4Kmb3YFYsS1QdHR
mFBZ0lQIzCI+eem8cMGDmww1jAWbKXJ06p8p9EhO7uAt6HmyRA3qtkRM2VRRtZxlXG69tn+DCGRm
WXx2ewSlcnoaYJrtGol03ocJlTHJ8FCnUIGwxtD+2RJAqh3uflWNsttFBsOXZH1VxMdsMA8qcdKL
oentNBpr65iJuzGwRySuX/CELh4jl7ktKLMGWFNXnpiiy7SDckbRBP3Eenwwu+o8zPaZPRCsXXtY
eBlcf7CFciUQ6lMN0Xxio42tmReHGQ3yXJyCT6YWwfNpVTFpXtxQ/OwDchyp76bTxioy2iyB4WP3
WriydULFJ0H/Cjh+Z3Ctiqg+UPglNERMAMzlkxlpWEh2eez7WO3Mk8DkseK56W2DEh5K4RmHqfjj
5WA/mMsBilCHyemPVUCwdIzi8Q/bXPtmj+4TMO0cGj7Nr70uvh1ssIAlzbc+4aIIC8W1J1RL7g5Q
NUagj+EpS8hx1W0E+C5V1wKdb+8B28cz1X3G0rgRbP/ybHXPoWRdKUQA/UtuVka3gIbgdWNP1On5
MtoA4TzArIlmIT6a4CNRXHOBhEr62OjOLexdgOcau3nd8O/AeHL5qGO5e8oKecqn/LfoWDSb9mNl
yJdBp/6hFnKF+eaH4ZPcauBAT/oCKQO6mM8dl6WJXpOf9jeN5e9M2hRWistugJt/TcAfSq1fPQpT
P0MICHY0vxClM7Nxw4wEW8oN8EUp+drX2BSxUCyMwl8knH75Hn5RsLYBjj73wlAOqamEGCX3RW6P
3A+w0iUkFoSjdiMex7XjbvOhZD+8qL7tj0lDo2vhpzjLnQYha9MSnGf5HL5hvkQMcr762Hkpi0Ue
5FyoW5+If05RX9lRGGlMTrRp8ZavSKvg+Ymja1/jjersQzLFdBYgCF0oZnhZSpRsUZPfbEnx2fQg
Tmr4bqQfPTpApPmYLC6MmgKdkXyw3YlgN7RZfx0KycwiAd0w7vwPS+e1HDeyLdEvQgR8Aa/tfdO1
SOoFQXEoeFeFgvv6s6B7XxijM3MksQmzK3fmSr+tm4OsE96tzm8RpY/ChLSVG+UHRmBealn+yxQD
mNvHQGnopuqwVhbBEbMBv29vhmeyspC+gBNsbM3TdgUO8beJdrbX5M3XhT8Z68luP8I44A2HRMbT
k5bWq5/qey4DMMssgriNyL27VvQyp0SvHZb+sCNn1sw1ESyxJLsWkhCXKqNlWVf70ITR47g9jfeK
Ckaa73D6ze9R1FjMLJla5230xSTECG3mzg3TobmmZvwrjNhkljL/HKSLrRnlKguBXSLKc6sxZgce
lQcuSRskC8ols6U5y03RwfRoXtvhq4y7p7Dj9pbVm0wZkIw0IN0HcLIg6UhHsjy1Y/ieC6KCdOuR
z80DhasEF2YSpvDr3fFIVHSm66g4U4Xz4xriYuMQ3zZVtIMxDdw9LudNX4SXcHLMo4h6b8f/g/ck
71cITDDrkig+C5U9ZU1aXToJh9pK/6Ssbzg9dJcw9Hn5J19kPGFjDMWHTIuewpru4OQpenllvvRJ
Wr/SRLqPxgw3C/JvNzV4uymcgp67NedkBEtW7BMAwqxhomWz+WDzJ7de+pSwoXlh8Yd3OitvLDYu
0B2h5I3k7hLErNiHu9OTqaGQuX0exvJsjxjtMAUiR0P27+ygX0sruLcG9kwpAbgHoMdosbr5/njR
mkevqgoHiCgCC0chsjL1Ww+Ehh99qneMn7ADorMv/8SECu4dONUS60E4tC04KJaVVYE2H/Vos5Lx
a3RHoq1wMSd3SO95ei87LCcxFN+tHXjPsMzpvsXYsMaEz84cuXwbz4ee96tTFayvB1XtGxvUQcsE
dk5xvWj4XE+OHz0Z2W8xaXGhjgwc35S2h9HIi6c24jgeBc4h4bJEofXGVdaE3TVzgDNokEd9Qy9X
EjXmZdIW7XKJvMRQr+24P2jRasxbn77lR39M06JyWj7PVsr3GQn/HIQWS1YfnpTF9mit2E7iYJ0/
6X3yHksZM+QANqOUaZvUuZVx8IhUP5/wp+FGEb5+0Djerq0gix5wS/PlTdL9gpNrrLLUPKD2VvfW
MfK9hhM3LxD6hL+8HoV1HjXHBjsxnnBoGU+WPZ4q12rPLr4+G5vWiyRTvy6HyMRGZOwQWv27qcL5
lJuCu6D0siXdWLKL4edDIAEeJdeDCyQDWxPkATzXybVcdsKGR8enG/O6WH419ST6p2V+gZnFiGUG
W24LFkdjcLex6ZybmoxrsOwQvRevpQN7KOnTFLUdPbwh/WgkYNzeEA0/bMujYil/wRZA62DJ6T+0
nijHDE5FFXw5KKMHI2LX08jIOUqf7FCpYEsAtTCA+GeYXiyfD8SsMxiMbvuKXvahpaBmwjA1mqDs
j1M8wbnrvbMTSxfF79K208oCkfkwyMAPlssJSXtfHdH4OPO6e07E5EgVGmnwenzC1A/bmCvvFA0m
lpVWDcdxDh+TV7UnA0EEHpvr7hFj3f00MWYxJ/8aGryjsDr2jau+6mlUB5H1n2xOcJQ2a9JYzoUt
sgkrtjiQVoBLPwsOqKBfttrX9MUomfICIXBdm9Mv5hOw79o+0nYePRzpdzsqGy+WCYoFvRr08xS9
ZdgHMNRkHSAXk9byVNoXNYAyscRfs1flnZjeoo0QE2bUP2siHmdbAZVwvOrFoZPreaSlYp1Z2QuZ
HqZ1lOiLHovy6PbBKQzZb1JT6nx4TfJDE0/5JKXzYxeUsHFYiaHLjp2nfrXJuPGsxWaepVfVmBj/
dUJfUL6RPp3WDlCEUwLchOgttyEy9iUwtrnlNVtRYGWhlqe8uQTHb//+CUOqSxdGRKFaDil5aHrj
hXcMwJ2Z58MszZempaIrjRPjiMacHfw5+hpqeMhmmCP4W85yFAnfCxjHzK8ugkY6ksmuOc7MU2lv
xtbbw9bBaqG8y9yVSMQ5+NbYnxgIMZ4GhfsedRKRImnhfIAqZC3pEWThE44FzKGR18eYd7/jBBeK
yFTNhggjTRhTOMO5PqeFNEfVKQrh74VxBUXEpVCVPsS9Ytz0mSM2OlO0AOKKLseJJYqMflURdkwQ
2cF1aY3YVo4GuZNH+dGK/c+MPduhi/+UVVPulRg2nheTCReHzotgVhMvsts42Y/hBFPE0Qc3B0Uw
6R6vD+j2EkLRukQaWsfGmnlg13Hm+61RsJxFkC84Wz7bkGDwuLnOhrTDuwMBEuI7w7aZGDs3HLID
EZ755EqDQkFJZXbyjvEbN/I4f3aTDJ5MW1OiRdkYfajJCaUKaLMNjSQhnYhY2TIdBs50l3SsrRLV
7mr2alEm012bWBU8HYqFJifiPK6T8iobmkO43igzr7W5kiy532XhH6bU+popPLqo9J5GYUlpWE+L
hVuY54Fm0L6fWOthGNolTApPJiou9GGfSkGXGw0bq8CdgLt2UP0rneHlgezueM3zgSMDHwtaE06b
uCFlIBtAekWGMwGUAddG9hTF5V/lsVXllGSE5mkyQiTh4r8mMqc9NCz6QjWhBY06HqTU/WRcKejU
XnnOGPRWtqWOpdbjzaN8zevSbM/+7S0MS9Qve3KvrR+4V0bjjZ665EKxAvZjzCsm3MK8JEFFQwtS
MS/jHWWfWyz4MV4WXIcgk0PZKoKOugDSqRPETMduTx7OSlhfdb0TXPfriUGfjQjHntgSgh54gDyS
TMbk5RiiaveFJTvfv+jY3MbDN2s/IMPlsNw630M6DesKqRJ9Z4ZJ04UfqUkF9NwM+qZ81MTId07/
lLmxmfUuGIhCELN8K8VbRgPjWbdMSrwemc6ima0ZUMs4Mg44ISD5s5IpLLhqWQkCLwOog1bN042Z
r9x52Xwpc/Vho2D94mC/1zh32qlKjgbBgD0NORWNqZTVkM+IsarQFKbUYkJr1X8+e5p8B5EgA3KM
E51P4eFncIPlCHyAv429xiAXHvxsyKlNnNb1XAdYKEl3iiJ80mNwpYWOTQIfPwtc2yGY7ZbPerol
grvWxRc5Z/MPQJ2t6ruTjd3l0Edueyh7dRxSltaZeBTDmJ9qa4YBBUa7gvQTV4xk/gjxswlriCn8
aEPHmZ+SOoP2jveuDrVB/W/1FqYB0JSeBdJUOPTEDwyeXsrYCP3hBbidu5EVBfOTtPaW5qFtKO4/
fH8bjuy8XZvoqkwKLbwhv9ucEQ9jVX8MYNGjFNztACFsM+fMq5JJiMYOukmK1650PiguIucTOkdL
NPvaQ+kozAlMYey3D78mouC1U3EIoSKYPVAJOrvOoTGOB4wQ//lwAzFFNGveWJyLhkRv8zQcjqDo
iIqK/J0Ex90m+4IMHvwQJiLAjIpSzRImX0W2sEh/90Na34jxVUSel7DBApF3wTrUU/+hxvYtQP/3
Rb+0LTApWTYtEn07YWYnAIQ5ykQ60idJizl8s3QN27s+e5H9mkvNixJb6sHnZW9MNNGKePoyXDMG
45+9xa2DB6olQl2wasANXtyyan5ipvpJk+hb+1Z2TKqG1i02p2DRl/Ci6F8RUZEVBPwqZeKJjroQ
lk5in4UJCaD3md4C2qh9B+T8tefAg+sOb3oPoBOb2DqcY25hi+gcL+5mnXiUcvdJ+APRqjxTy/fq
G5lYZXUY7R2PqIGVtcFGjcmbXQ/T3SZUR+Vq/lxG1aEdY0bbkmpGeEdnpfPqUKbGGzgW9uE6rQ+q
c6mp9PNrIdNuPwlHrrEKktjLWdDxwa9FECNdmZwqrCI7xzZHwcYQKyEz7zIlQtzmYRC3xO9oLzcK
uQKuLTD8tL+x2tE1robnWU/FiUPWt9575KNUi1Q2UUpVgcfvZufAQbqkN9U4VgUC/8Bxqy388GnG
AJq0RnjL+Nk+NVDyqKqpLg6JeI+1K1kSlkSmdVEGApYfGnfK5lPqV+RzMPdgYEoK9SDMmqvUtdhj
AyvQvOY8GwZirkCJqJ44Tc6odcC39VXrAs+4M34lVvOamZIaQ+4DvC/9j5qXhtu+TPb+mFNcb3Xp
mhTs1hiS7EQTQ06DWMTwniPyMveZmRwP5iT8KweMYyKWY/Mgm4+woGPB7JmRKIRtPpJSPoc9PuA0
bd97O3uSOSQ/CQaAooKtTcx8U2AF87rlmvCcL82KY6Vk8dRX1jV0q/aFwMl3Ro/sLVTRhIGDHSRE
yRlvEOUNwIpr/Q6mWdxJZF8Kt16sOLgseaaCRSaJMQf03MxzePeQOOgZ5DNLevFqBaN7MTD20xcH
i9tpepy9On+g/UP9mvAEi/O/28cxM1p7I/6jSqriMkl++yqiwq9ZfukDxb20WIowjk7FSswRBdmT
NRwY03e+sINtHVvgmOfgHbs6IgzUYdiLlJj4S1gpsm1jI6irxbplO2WzrBKtrVLdJ20RwWqKAoZS
WhlWWMNYtTMt7XEFvAkXYSZpyZgP2jomuSjfsrr+arSpYG2mTNY4Pu1G+5sFIYsBloLGtlvoMMGQ
vZpO1lzCuXx2ouqS56Z70M0wULC09PuWpDWx3ZQYvSmZqI5GUX7OHK88Z5Sbj77vMZD4/T1P6L/J
fbC/8QEawC7Ic/CEmC63nmdZuwTuLRIGfF4KWfFUcGXWpd3vWnzdrD8Yp7Dcsf0en1E0wkzdiMNQ
ipRyBc5Evy4FAROl03ghZLBo1CO9pWkAj5Diq5JdhxPamBKTSG1MMCpoXsPDBzfJ7Ezsx/fA51Jo
OSegxsYwvo9tnt54NQ57xGy0QMVTM+2ZBRLQmxExlKD6Xaf/gb+wn+0IOdsO37sGE69IQ5+4Buc6
wKZ7I/7sXXRX2zNCNigLhL8pUGd79y0sbdysUWXci6KF41v9Kdy527IWnGhIX8W9/hNSNICvBHs0
cL1Lr3N7Z9bGz5wly5KzZ9WFtaH3ZXfPINsVrMxXgZHYR6JZv3IPeL8iF9m3jbmy/JA+HCfcdApu
mlMP7T7ADNYroOcO084IuWOFLfg0EbNF8E3UzuaFYhf9dK7a/CUx+4vSQ7A3k/kAEXkBv01vLk9W
VM7NTOXlpaQBCLfO/NQnvJ1dgpuHoucxb+P0CtVYPoFwza5BEN0opsLy6Q2/IIDM96yqyKso3Lm1
T/cPWRAaHgAKbgY2/3eZp+9m30znLgbdTRURqp4z7MNa0psmc3eXBtO9MAL8ST7fpzdNPISjtj7q
2rVfJ5uiInL5u7kfLLw6ZfOEgPLZ5BK6QDRk29lUrwWdNkVHdh+Trb0xJEFmxYkEqVa9TI0XHmOM
+axFUsjdIcV5lszFCf8UCPmqRPsYrJMrqpsxgh1w6uCc9WZ+TlRyc+XCemmY0xthbRFy7KnOfxsz
DWNNTPGC6JEYR+ls4wJDAFvAfQmfC6sNROCkSHaSpi1BlZMOg1WRaoxNJYExrn3s+S4Jvrp0n+Gw
hXVGjLqJQ0T6jYnesXE08jdWBxMTE3/6AO5sJXr98DzPedYyIqFrp92Gz8o5VGMEy3PmO7eMpN+k
STWzkHS+g6WRF2BhNqQPx8RaUGClRdagsCmjQRJPLC5nprf17DnqjB5Al9vQ3IPsnKv2PvECgLfS
/NUBc3EQsQH1y8/aL22akTgtb/I25jQwlgJYWf8jWoRe5RsT7RU/ntWf2KmE51otATqXSEK9I+Ca
3jgXucWy84a+aUBwv4vgFPtVtNdm9ynT8T+t6wyVUO5RV1Dasi5+Niwi/rJ9YyXrMSqShrPkfjJM
h5sqqLGAYRZhSj+MURFBHojrF+Lb42bMBPF3PhAsHh54TNVeuf2ugYUmwmkXiHgnnn36wb9dkvJx
1esP7dE7kCoxr2Hq8gTCKHnywrQ5FeApcQPz2HIaqHvz4K9tE9SXTwOd8ig11pq7j4dqs8pdU2zs
ND2aDtnwfvb/ksodvsaENWtW4Kew29oBBwyKZIKeR4DbF0e9ScE1Qo0J/4w2jtHQmd6hGFl3p4nf
LW4qZlE72ibAG6l3BeOJnfgPksxzKrKJOzrEMF6wRhh1ey94hNEMGZ/sUJc7GRqg8My52WOu4BQq
8y+rzUcaOVx56El1bkaW9IJmQDTEkl3opor65galHv3JU3z/pv6aDaEPNjc5eUD7HPJaxEgdhFs6
KDwuCNQNzJumZpIrTWbbLrn6lOntNCrtfl5cNtbyRQQSIDnJ6UIXXGppyDEtgB7CCUSzds5r801Z
346WhCgJ6wyuZTylpQIGiVyZYRI5BNoNjnhVP72Sssekw0HicOha14O9fACQBWaefbzE7RMs4Kwb
Tj4YegqDrzC3aG1ZYp70NcxgBKxNkjK4pr1d3yk2vZcB1BZpODdyUQfLGCK4EM1/Pti3UHRHPX8l
XraDVmE/iQRCBD1Z+boycA1zIY6rMtt6LZdaTD5y3ZUSXnvO4qEoax5CeaL3YZx9zs9lH9U7WqKn
inIhbYL4m9xZ7y2kcsrWeB3o1r23bNaAd9Cmy1nRoznljKUbf1IGPZ1wFK1BVbbVCXo0GVt/bwtt
rVqPeDXUgZ0KGv/c0MHSmDyw6qUgBbcgxzFVAVJ0XjqvNQ+lF/6G59IDGXCg59UJRt7I887uypRk
okrLJwATlTcCXFQ6GVQp49faNcC7+YNUuzKrkuiDfDeSZDq6IjjGSHI4rDh22oJ4wuwILg1j8SaK
T9myXo+HYxGJNQcqB6XepczIbCVZan5+PjQgCzhdZgOvCL0KCt7839whQ0eh99eUiz/mw4TD8VuN
bynsfoKb6ki0IsBnKbBlTb1zBBnrbFKPjN7kalb6M74GxzpACsjWuU+VJND/eNPXBJPAHPtkee1y
A5/15usA+lifYSHkz9yNFmsC1onNuyWoplI8Kly7NO6Ib8XJtS26FMnIPYJxPPIcFZssni5d4N54
x9RcxbI7eMoHnrwkwfO3LJgluFYg9CkGcTedbnHqEr/Ms25da8q+M6u9YGjqT2Hb4JXxvwQ08otn
iHY3e0RvaJ+4dpgjOQPzzmdBioA/GXTL5pKzO+0nKzCc2FZS1z9UhsbxwnbMUf1TnXGqbofxpcTx
CQ0rZYwlUJy3Q4wJEh7GxMTPEG1BlUoA1LuZ+hUX1gsXbPqEQqu3IQzATdFFJP9dUAEUmIjTvy/Y
sX7myY2QbxfSYHyGsnFNCNpiKMLHPxnO1hV1vBFUsYmMTInr8BKYKgs2hoJcOC9fcBaFGzHhk4b7
2YWdOJbR2N3RzmGH0EGyJqXoHk1m1oXXgg8inz/hC1+KDuerZdfOwXaCo9nH4znDgBg5GHy0omFz
sDPM+7Y6AoDyHt2E58ejuWaXC98H2hakezkNBUYveWfrAOO7Yh8YlTA72I7AFPcYl1OB+7qX/pX8
+ofvKo8VB2hXaovPmATt0yycfGNGCpte3J/wifC5R7F77CblvCgQALyk7PBjIQsMOr0U6USIx1KP
oj1JFUBXc9kG9XQCTtqm1jkoHyIm+ssLHZ+eCk9sVeZnRaten2PrqVvWE0Fvebxo4uFzLGr2HPjc
Gx8DjJqeDacYDhhQZ4292hqN5yJgKyqs7PeoqWotzDQ/UMkaj9b8WtQzGDve82WjAQ4Mmq12NHxg
+9b3iDU5r3xQofjzMuqaoqZJ/kurgH1pil7iZHN0FF6tbs1sSFbFIWyFiA6GUMSXKm/Ewc/ractJ
Do8mRpgFp9KdC52+BJ3QL00Q0Z+LiQRTCtGKKh3Gg+zCv5yGja1lcv+Rt3uCvQXddvSQEJY+GDf5
z/SFwSg/EoRJFdtdtw6fm7IyTm3SYVS1w+xPuS9KNz5YI6QmZ+KRrEdfbNuegbqP/WerCf5qeCnc
/hziYqeNTv7A7q9pSTeNNG0BRaiPttEuXeeq3ud9ASmvRaVtSK1hAu3/yLzZB2kgD4609BO9aeat
nym+11V2jWp1GDQAdiNLKJ5jFbdtsqUSvMyODRdXJsHJN4HHczXS0b2xfP6rEqUnYLunK/c/W2XT
xbS9u65CfU4Nh9DoDEcKpmzGq/7S97RUTFX+/k1i6allVX60vXZDlWl0ZKb8nHxKRTBQu9cufZPY
VjjS+iYBTAQHGXpfroBcmBY5bVA+NWQE3IcdPYlQtsQflsK0y/jqc+pwlsacpQJSAx2J0aurea+1
A4+XwVd0beHVYIzutmUCIL0ZabnloyTWq8UnVlMW+ROceJEVz1MKQBbl33s1lHVwLGM/Ck89GgGD
y37F+sWc44AOcXG1YuA8J13r//KDY1mi6BdS/A072kGc+fPfgD7Vz01uZWdZs2PNO9bEdZ4110kO
+dkT9PsN33lSdbeo4BP0iI4d+9j87mevuE2fbkaVtuNSkxcTZKBvBcNikPzN2FoSLPxRwp/Petkr
9UueGUV3E/nVew0VfJebP4gYIZkj+q1tNkgixnZrDGiXmTSHDfdWxaIBXrhhfXLajXcB7LHE6epX
XKI4Nz3zLQyK5vXf/8Sxq5iJ3PYGzidFJW9YppSGFwJ3/JJwNIyPmfPqzhQYgfA/79xoDo9uiJ9M
1OMGroO4+nbSIrS1l9ICzB5HYCnCJHNpbHw3IkOfSaX3Zwb4FVoywQ56OEBJJIgPBbT+iQVsXydQ
hBSltFUurmP+OsdNe/FnNqF1xgebqi5a0+dbrUPK5lHKbP3vXHg16e/LfLgzHA4/o0mfHWGWj6qj
G1ERE7SZLA+lDo1jEBokDEMHUnYVQ+3o+GiDQNnbgsIkapMZapBi5JZmwT9DG5Cth6JpK3uAvut8
UcH2ENPsgM/FjzOr5r1xp++QiOdFl114S+3qOnjTLWo8rqV46f2dJp7EHauGyYK1kWQDKlb32ruu
2uYQ1aimsynFw8RTgGpGwI4pD21s5QPNPgaBFbGt/SSba18TEbsbayZ223fmh6UmZ2eHHDcanbn4
W6fy0jBbdO3BreSlbmd1YhugTmnD5TG49MpPRSqPkvYmoxoYw7LoCAxMEZACu1lSoroxrfxLWdSn
TEawHhLTWQewhHdt370FVCreeE2tx57X21iA24NmBLDGLFisDIRuBFavnksH5s5hlg39JyCgCdyk
30kU9c/1M7wwih3S0YRGRVYAwixRO7ffsNRHEQDEGRp/iaVgvI8pkIz0IXBDdw9JRJ+soEeAxcOG
qQxfjw+IoFsod0Yr6AK32rtmuYo34uDO8Wssu+Yo3BZLXmCi2VNet3IIup7+fWl0zr00+ET+FXC7
iGNbB4iZnzAWIoHiIJu32OlBfXhokMs7ANPsQvVGoiC0d7CC6s2k02vB/5NK0WKHhYjnsFn+pBXX
HkfcGMDBDs07Y/maD88OoYarN3iU6iwfUUxmIfA+PYLdkOFgZRbIUpkGrzmn7Z80CReCdolleykF
dRLBTs+aTuYYPlTqjZeAsve04ygxz3d+Z6oQx46pVf/9NyBFkcspiB9LTn0IZyjjZnJydVYpocBD
FUYbzy6+7KI+FwqBiMLamDCEf3RqDvWBO3O7Zh/9qL3Lvy95x/4V3f+9iedfPew+higqawV7UmUT
zAm8vDyg/bEvMpK3YNJE6Kp4vGDaQc0snljL3Xj8JCeljWg1JqUBPFfu8p5TA0m9T4qhiTjsxg70
Z5N3MNI17Y3kRklP2OraiD7bgQdgWp9a8HrDcC8c+TuCr7hJR9SGhoY0DN29j4di+RJWmfn//1SX
5irszG5jk2feAo75IaRCcTfrGBR819gPkphva6uzPXtHXh9HjauAz20s7qVnnyFkYgDk9LazPevL
s7uKTEWrTvgr9bpxw2bn9giACCHdRnoUadvgAHXtbQYi5isYZO3JAViySkDigxaA8mhahOtjB6dc
QuNhlLCN9hZAXs156t9fHBMyoWbPI1bXh8fIandV5fwaQhvfQVuqkxXzKFZOnG5MRCiIi6qlpnp8
HWS0V1a3DutanpqMoiovS35Le9pPXGx4Ft4dSjRP/14VnIQabJiiPAa2sWt1BQG+ssjVJ5hOsO6x
3oD9sotTi8V8g9JEcMoRKP20gX7PRrWpBjmeYjdkKKPmdx7S5pBpjVoT1qTqbDaMKi7FsaiKEIQY
HadQWr3fCtELW8gAfZ/paBu6RrodzI8K3tStbEp9NMBNHJCRmktZjUc0dSputXvBaE0wfOSI43gT
i0GmlgOHOws+yLYOQnn2Q9N8Qtq2V4od9B/q0TajxAiWJu1vJM2NLjwWhCb+cxPM+YUkYbtEHPSv
iHAX9m7uQDs6sYujbKLMORc3DVgSCHh7V7nztcUnkw9sWE3DbT97724OzivvE//hS7fYlyzFjoPT
2C9DsOinDrSTWg3TtQmIEpet/6WB1K0kiQTdeeMeGBG7VOMNlL9L1twod7CCs1+N3b+Hw6SuMe0D
a1hOGT/ckTYjf+Sf5sFEsgBPHM4vNEBE70EAqmOwx+2Ecrs3xuhgU6fL030Sq2mO5nOKeXNbhI4N
HdSrYWUCKUjLEaUsnb8zb/w7jIXxqlqShKVvbssukXgrzOG1zClAyrzFnz+557a3/ffI7UikhIFY
bAvijp2TcASdsEUuvkVzclkk/4l1EqwlrXY3NKXgbE0Y0pRq0486P4d5dijuqaFAZ8VUzS+LCW81
lHTQ4uVJjhGlmYJTmO6Kb+kACvKL1N7OCQVnY9ddwQkMR5WMj1Fg104S3ll1RJTUnOO98CzzIkWX
c5hLvk0qDN9BKNUbEN7BPWz74pDxMsPKop8HsOEXneXPnKX+Entdwl8UDtNJ5Y5lfxuNYCeNJsII
1+l9C9DzkMXhJu778NvH6rEiR0YWfcT3oEFYr+QU2O8NmvCqBa0NZ8dsd50ab9AQgL5m7RUe1BtR
YH3sKKE+dJmKkXrEdPRN8U6X4tKxaapHyeHYmgf3r53Uz5bs4i/IdvQqpmyoZeMUGOrt6tlbCFst
lYkrj+PzpRAnDgXiIDB2nEIUl/PYRcWhDyJYX031nw8UY+cZqfPUGR2eGqG8Vyy53Xowkvw9FVg/
3FA4v+ey/cXY4u5s/F0nlTdkOJnFVhPEl6qum586EZ8ctOLPCFLHuunIzE2Slh2SuNyAwUK+ipuL
Adjt4kREm4fK9N6mtubflj7nb2YpMb5rl9ossik8EpEfzAXmlmKtNbsbO8Tq7NM6uFcUGkhbw8Uo
0s9oJoXD5xrCN1/8DdzNGUVudzfztr1f1z8et/XkvqaplfwJ3BaWA71shAdi5iohOeGDx9NZ4txz
zgYwyLbxVjGJv6quExsvt60nUwXPBDXY2ji+fACFS1Zs8un5yljJwIJDf24FLeYYi+lY2BqlbG9w
CfBnlvFTmzQg+bAfspHqQHzMxUo1+sjqmGa2NrjEAetpZREFktP4O7mHpQCmFHEfunh+vumI0vb4
Zvee800G5GYgTXyn7cNpYyT91v20m0cjIX2IzvGu+LubO+gjEm4TQCv2CwX5IWqhB0tWZwPF8D1b
aM+hE7xxtLR3GTfmWmrzjzcp750gPMAjKDecOfmlIju7wpPSXuzUcN9RtVBbQuORu7C53MJulnkF
FCh+h/ch8UFSkByLZhjp/r/4WGCNh9KmuYymlOaRK5ICriaq42apDYgOq7WVWtHZrJhg4y6Wj7Hr
36PSt8HnnvjrsaKtBuMVVu70nMQTDlcC7F1EobKl+ZwnticvvDNA1evi8X9f4kPMAvdNLBS2vsF3
J3Xz7OkWzyQgYbt3ja2JGBrQtX7/cQyRPCITvbDHVnpCQ8oeNd6ITd5Nxr5dfkkSKIdszFZggOuz
H8mOwFTwaNEyzHYT/vtjMDqdbCxH65A9+1MSlQj7icm7I8cXrUQGiGMa70FOT8fyK6mk/0Kmef3v
V43IcLG0Rn7yiYFzzNDrmWn6lKgyvoYK6a71h/KdCtZxnzAfcbKPynfh5iSu/Uqd/v1bp3ZeAAPU
K1sV8kQ/Zckqm5RpBofVVW0BZWxiiRJjnGS5CCAqzjdB1735KWz6rouefFeEZ1vW16Zju6UNlmNd
D3iwpNBzZZPYPpNhcrajAWhFYrpfu/gut8RdULqQOsEKL9idZlNQZjoZmbmvK5e3MvV3iKHOc+NL
tS9i/zJAIuSZzxPRyOa9MTeHqLWTYzHjQsK8u9VovbQAp39HKyDzMAYOmQL7FKZVf7OWNwt/g5XP
d4lrO4vI0wWvNAK7r3raCpcmhski4FCYMQq5F/51oV6sDS+NthK8EpEPRg8R782K/RD4CRqwnalb
xvG9QyHNRebU3Ea5tYUVF+yYteyTmAvUquHBgWVma5VTFdEuDrpZ3ygrMbBt9OqlOtKOxX42gp8M
rwFaPs/Jg/KyL1Gn6b6tgR2mrnmwfPM/28iAQ89EdIa5elj1RAPPKAbkcAVFJcZzgK2uRwIC6JJE
q2EY8n2V+OZVyBZrFUmi0sU/BCunP6JwAVZOZbrJXAIvcjQTCDL8RXPPirZ5xQkVK8MQFNUhTzFc
IrWtXemz6PSwRcJK1Bi+KGyy6jvy4Bvfmb/X7rwDEOQ9//syN4uVFJn5pEyfAJVDEpm+VGiE3z2z
GKlab96EdMDhhJrWnTEgNEor2SVGc+Hdm6GwcMZ1+KHgS97KxmqepjZ7MTCvk2FhGyWXRFNvmtWW
2784I0sPPB19G2OO02xo4FF0E7PxwWTD/T6kEBHnTByojWZf1pzk/3g6r+W4ka3pPhEi4Armthvt
DT1F8gahkSjYgisABeDp/wV+J/6bjhmdExoamF25M1eWowBJMr50QbyWapomb7jJ2LXK+U3D5XSR
ep4uSnRU9g361M3/AVmYrzG85Xg9Nqs+bI8W72n6cvIJtm+ClKu7TQF74ObAZj1Jjx2jvrI04sjb
je9AbtSuxgGrW/lv9JLmOLvpL+wCEDFmmzM72ZOWEB2eF97Wj+x04FJiW2OGXv9QlGBhrSVlS9xk
v4Yyoyi7cGB4/P+PfDEOVja4+9TP/mZ5pjF+8Bq/8Ci/gvEOcGu4ucQQLurIT8nctDREHMyMTo4N
tpBXUwfjuanBRQBUz47dLPpHPwnz42LNM9npYniUVQxhJh0RXH2ig+h1F7/T7UNvxj77rcxfU8mY
qEYUQjP47Qea0iqfjlnXMZ8Ac7Hk7BUYKe9mx7l3+fm3ttNsevzlc57Kd4PKoY0R012L7aq95yFA
N9G0n43LpgPRlGwKx+3r4HYwA0jG+HlCMR1qdiRV9avxcNI05EBoLzPuyo1fkhLscVPZ467JWuNR
NDJ8VJwsCh/dvLX3WqvwBWXWoxCUeIrU+deAtfnWuNp9aMLpQZIvORRrkwHZMn1ZsEVTgBHsK1d8
d3X9J9ckfrVY9GkUS0DuuGUQwiCy6c12vujGb7AEmkkks9R51easr4bKc+IJfnAEuUcuZW1ozg38
a8samrMfaOkiqwBTbtP3wd1FX3yrcgC8XeHYbBg8a5cnE9QLVb/6Ti328xgWF7ceP2mzoLRwPQ6W
kgrBwUTV1WlBljuYHnqj3lgTMWbh1H/00vnPdka7rwGwPUlhOBcku61p9fbR7E1eYMamyDilyuHe
GoQRshYYEkVZGNAU4NrEbfc+q/KyWHiMlvk9iKvXkUP6ho7A6gbEMYQG5/8NZ/Pu8B2dXME5rm7z
688Hj8H//RPqN+Q6jMmE0PmzyohDZriEZuNmfvJS49MmTLtJ4r7aKWuenpKp7q6cEL/5xb7znKWb
I/CHhxLroMrNPfyOS8OrL0Il0F+9kODq0mdRzs29L/V4KQtZR+w9+y+4My/K718aTPxXmwkaNUni
K5RwFsZAJw+1jwuhclZMmY7tUx8mbyZKy4Mztdfa5fRSj/TielyXkt3GdsqGAIcS2TpSD02/7KvP
cHaLq6n/cy2OuEp6rygm3tkkNQmBmsxAT6CRNM59CKCBUzwh9BUYcnaD7ZHewi7oT8ViHN3Ee6UB
Hq4bj9qnYgJXbLET2c4G6GyvH8URdlKBcuZ9Tn2KK8+gQQ7T/a+hoxc6pPgEI1CpCVvwaypyzGyc
tIFD2G5x+/mohy7dtclSbnPWBf/7M5TYDpmPMtAfIZWj4UwXCORGg9u9zJdz7Om/pZM178gSODfr
6q+iY1ZY3olDOda/DDV67uM3348D4Ng9Rg81cYm1zkNYus7j5HZRoiAPBAlmXEp1eNquH35bUmZv
NXpXEm/HNw/ypyiptMSWf7YGx4l8/OrmEma3nw8Fsx9ZSty7XC1PXcUaSYCQJGlNfzZetyUBtuGb
kA15I32MHUo/Gol7N5RfvA3Ax37+fP0HKdCRBjbft2VkAz40RYQ8H59Cax43EwgAgC36hX27c/rB
jNWsgPdGG6ioDT+08MltEYI9Zo0GVJmuQEkHBH1fPA6sjXZY2dWmFYDpAqMTlIjG8bUdn3LDIfRF
Z+EqiXyLVBzDch0DcbF2oQr3QJeDXWy5OWW2taDbraW8w+1uwWruDktC9RBaPpMmGzdZxrXfBd5h
9Fp0T7gFdDN8lclAmnP9CGhBbhveItS0wzZ2+v6Quxl4Td92Xsy0uemiqC9j8clP0tqAxOQhY/m/
isI/ClDnXB3eYx0kCHq5gUkAw69y5uogFX6MkI0XkwhL80GyOIo57q70B5a3wT8WVYQyU03qvM/e
CHpKXuUzIh3u+9QpIQR6Ekc9YTtHgnE2l1hcKGTwLuPMK6TmrsYGbe17w/8T5L57bXpci6qOIebF
wTGfKFY3J8c4hzAjihojCn7E9tldPxqHnKj7agYDK5GRuzRH+Do0zPAPc2sQ78lbfGMx8TeynuFG
0Si3W6OU1hhnu2yI0b8rsGN1pwYiP8PABBvZBroe7sH+gm6md4SnoXrMLghJIUGt9OkFcMRGDBId
eS1UGPFsXYG6Q18xpreShiwwJoSJR6Mm8mLH5Z0eINQqNL5tktgvUO7e0QcZVqUseMKWH8z/+Ss4
4j/KMf8EgpqWZDVPGjlfmjT8pxhS+EX1BccNb/qVzz3Kj9+Jl5S4SVFzRrXJ0e15ADvY7uhZZkuQ
x86xZxvsEQEtErptNBKxZ+PLSgRSeeW/WTFdyzDVx8OMJ/xiSRr63CQ+BJoCiJKZ5mfsAkZW8FOc
5Z5nwmeGV+CSpjjmR6lufsbuP5ST3nEmDjd6XI2ZLhtjGiTXIOOav4N7gnx3QYcPdppfIqNDHUIM
7vTZsbai9KghWaFdae/UVy8WBep5ydMg6z9LGzSY8knZ5T1d3qIzsVWp7ozXlBVtIHAHNnQ2yYDl
+GOn+V8aYzWPDS0tJxT1cJzvKHUpHUBFsfUxhh6r7oRXkGcDjemzIFoA69HC0TyRLVOHZBoFtgV0
C0IcxrlYPypd/u9D9dTG+mgYOzslMlfDo905kJipogFUJySHiyx03wMnk0fVrGVceUJvZpfcCLXo
W06rSOEigK5sNqe39dWerY8ibMzIIS/H5lHsRO2FR5G44qy6Z6tJ2zO/nhmfV3yZShMyeN/L52wm
U+/5F9+3y0tRyZudzQHxsFLvkME77FxhDfgZoXrIgdUl1fBl4Yw9L6QobxnY5prFIVkdDbdweIcw
30ShG7fpDlwYxhXWHFBGzDcSa7tSxuHjWNMZ2scc/1pbvGXttBwT2/L3BoSWbe+nBW+CnOex7Zwp
6FV33Xpg6mFU+q2b7JOmI6Uq1YXyx4qkqP72XXO6Jvk4YRZg3vf96tkSkjhXwF7G93yBgzE8tMFI
F+fUvrf8+gleq8ewWo4kNIKTVZRpFOT2qyjRUaRnEasPsc7BHuJaI4v8fx9p+6DWIwB7TJZrH7aV
f/cWJ2ucEcGmtzHG+NZzYhMZn8IVRFg2hPExd7J4ubERxcLnZrDhswFbP8/+DZKJb4vxKoIxuP78
U8Eq3WMjPklaRwVBVaugELAwwqdsxG87AAqPOGYFiH1zvSMxv5LCeAzgU+Q14OFJafgB2SFnbjfY
y3K+ILBNezZ98Qkq22+c8s9OyMLJM71vh33jdvR7nCopTV8xl+Mvs5lOFRRFM/SG566R+YPiXBNH
TqqN1ziMjeeGH3phh9+mmaEvMkYQ5IfotDjzG86l5vzz4YxuQ3SP+D68Tire202cmRg2MQ/pBEeG
kkZ/oAs0I8SBRtJ54UY6UHV5+D0udMlHYl3tgz23o9yBLV5o7ro0Kzgv6+At9z+y2YvX54vDFUrt
kePLs1oLwm3Q/fiT0hPPpQO634ubYZVa/N6G7R1+cgMWTzj5f4XGcPb7nLF1hu/TY5g4QpbraYu9
qRgkFNlOi1QPTrgFCOcycOk0rJ+hiDogiufWPmOT/a/RM2mCrJlPgE8pZikpLnE0/mZUpYVI96Kf
7PqtDsZHf+rbc2OVRy9d9fLBKF+UpNqJgO3OAgzB44sWO1cqKn7Svr92JDJpiPVzhjQuJsJPvY8p
LCFXjqZ3GTuia5k1DrRjU30MWjnxsICkzQNHlwynHNHTnkyHrziedACMJueJoz4PZxABnlgtJ+U8
rV3rFvJ/mO/U1D16jogozV12eg6uaY/pEabNEzL7od9kpJiuccsdnLZlv03Ivp0nr/yXOs3bYpl0
B8FIw4pti90kxt8gIIadJwNCD651UYb7Kia4CZj/qj3aZ7NZd204SPibXA2xBSt3Ffblgzes0FS6
rsza9zY9bieoM/KWdCNVYime39wwYIrE6auwQohoGZBFsSbyqJeabrqGl6yoimXdPDSXluIVmy0w
5Wyjf6+N3xniw4W2DtK/DJgbXXX1JZ518u5rXsVzhhPLdtkwpAHYGm2yDUyKg+c33aXIatwLlMrE
UQNsmwleeRFknq1nVZ85x+x9XGNIEbnJkDvh8mxilDteXNekwwk2IDtzXS2P4Le+qyauQVEnaMoZ
tmR89ht38MUlq9086pqApcIESiXJPoLuu5kU7z5tyQ0KNwe1DrqMzTzIUqe8NU6CQ93Bos4rVWHm
lxGLbxV1PLp3ChySmLr8Yjr+1nXRaWwJj4UR55Hs80zfwPIkqAo+eJ185pdd76sU2ptcr75ysaEQ
FM1DxcvxyN6OnB32wI3yy3/lQJ5h1Aac3rSj8WnyCRlW3SXBAbhxnVLdKxaVD/wAYlblksQppJbG
xIyuO3A83YijpYc+k5bju5/4WDDikIhf22ugPXJGycgyykCG+k6Bz3QWmUBcNwmXYabYW2z3WjcA
pyxBv7rsaRPBepCSSjL1s/auoTeDveWJ7eJrprWnCMDf+zTdGMFlxGEYEfUso3HFj/WrZNGdl4bf
s23rZw2haeTa2wwusHJzKb6skiqmwPhDlK87031UX6okA4asaZQPPiH4EZmBGwXdmjela/TGRzap
v/zNT8yyyQuJ7G+xJON754+/as88EETA8GtJRKdRiP04da9VgwCXhcTqp65j60xfReR3MrIM1tIV
5xce6e5Z88O5pFOVRzYKGYe88Eg94162zZO9+Old8TvLw5MeiZtjXBrANkrjhv/ucY4xKgh2F8NG
T4whuGO6I1Ecd1stkq4PmtIjaFy3LJ6wHS3YyrQbgIgz1XDoaOs54mADx04VZ4/tfqqC7FwU/X+B
nrBmxXkS9XqM4qhexvFMSu4Du6FxgEUC3JuwJ1gNPb8kLAt3FjyCja7HeT9NTXMG2wS5f6of9Ugs
suY8vmNbvse0PR2mMnsMB3BHIVGZyYZnS/eGewnNhsTlXGF7gl59/fmgwixyisa+gjsjzvhWqd54
xpxNwLkaV9DqcGokyiFHyRU0BWR36d94/47HWOC5FcFvBrTmDLU9f5QEcgiWYJBsbkYPpgL3OOWj
I9eXX0Akm024N7YXX+UCgjanl9xzG6CXdmfjSve6m82eljyCQTGmUNgD/s2xVUUSNwbnkPYr1810
hLGnbtVCnUoOr/kApz0ApHyyJYk+qPN+7OoXd5wQS8AHFG4gDrwvSNh2eNTByxz8zqSzleKfumAR
3SiOMKLLbsir5qlePuB9tnerdP6N3YtHj8FX4/Kbj1PIqKBjGaWz2LqMOdzLPjQZuSVQm8Uo7JOb
2FGWPWrGBSRw7DeDbRxLbUxE8hY2OVN+RPWSlMCFC/GuYEdh6wT7m606AICMgN083AHgB7ZOMV0p
a99M676MZZwj2ZOZVeIdlaakJ+QdD7sDI03poUsR9PRvhQGKcWDS2DUyNh/NmX4OI4VzZCaYo9Ik
9KmgBahZhnybrT1ilozHU57i5SAR4W2t5sCzhb2pJ4eoYDX+f2bb0ZtAHi4lGWtPsgwK4LHaxqpn
UIdgl8VhNnG9hMo8N0kaYYUdH3/ciQ0WkczRF8Z8iICjxT65q8RlyCbOTpLD57LQqu5p076kEtxB
iepaLxgvAmOQtzJw5a2hoTVaqFfc2LHxYlQUC8Gk2FPyJp/wtWP+wMsQSALw0M4TgICMFRPtPtvO
9dKXjiProTbgAtQexx282MGBCaFN7+WEAYythb83ladu1qDPfe65Bx/N8dCP6b1VAkZf4hpXYL/b
1u5P9hwkZyi5f+Mqwa+U5DfXZ+NejdwMvAgYXPV8ZEfmUKc2uJFjICGVyM5jS/0M1ys2SLaDXpJ6
F2SvezC6755T+2jm84FOwpcpQdFKi2qb9w29blnyGBIERZgjzSgofVqgfr+4/vI4mT3oqTmNr4oc
YRd0S7Q0CbZHj+iqbQ0vjqBjojPX4hoSmpFnxs7OO1Gf6t0EXtGh6qpzFZb3UXQTXtGXWIZkl5Oq
P8pw3LlODZJ7dv6LA8oidRp8tTUuwVSFBz/LgajP3i0UPVYyi+qKLnnO8/66eEn/QFkXfdLU2OTl
cTCxHDSE5Np5xuujyGKkRBtZouF+1GZwjDuJb3MRzJKvBsHpfcIOa0MBKXeBJRj53RHFGTWXFgyE
9yIg0EJ5UXYb+KvqDlGYrrwi+nmkpeRy+S79YzN7/rkkOb8pUyy4Uw59tqMmfKPK6QB/hjEoTz8K
KCdglMyb1TnpQ86XPGHr3SaljS8B+yx21eTDNsanNcXmGLCg5Vs2OQidjXOmZ3KI0iGftq7pANgz
aUmyFF+JL/F0uliE4/IafqpB1Mc49gKk+fgkunWp2Fh/cSjtrQVYnm0wzGedR4yJbVuWe2eijXeU
efNkGkGAyKZYBoUhuTfD/tPEQp39yWFtwa8WZdJBjmM8ar0D9dAnntF7pp5bQFFm0c7L3fQ9mxR3
+F8zjZcpqZrfRh0gGhv3MMiwYSTVA+lGc0uVKpzvjqIhJiKQ0UF1tsx2iDja59ul9SK/0n21Care
P/889u3KcreZNb1YXvtVM1jeKuFwIunGevfHGJr2Yr6Eule7yQ2gZ0Kgu1qZcQ2bpH/y1w/tpxjD
UOlwIp0ygj5+WLLMIeW2iSvCHjAHSInxzOOUMnPdlH9Cp+huWQD4cAnkKRac3LX1q8qIUtBTqHbK
SJIrm9hNNTG3qI52lpiViU+2EAbUuKyNZAn+IydEuyFoeujyYQEbaD1ImrzOfI0PfjPPd42t597K
otjNGWKI6cAPQl252jr4Yn3P09sZbzP0LLDl6ak1aaiRcLQjSxM0xNFWb/UYgtSp5iuv2FPaF8Dx
xmagU9uZLkKTEsklW4bKiemDtWhid61z3y/Qz/B2E9G/sJr82+u0P7vkrAgGyc+ho9S0yu0vD3dk
CjGrmXmD1i4nNIZTmt8EqWC4e0dqXkdcavkus+VTnbTpsSzFB4GO+CDoc7AriU3CLNEKKIP4qF0A
dANHmxqxxcHYFlLbO1lRzyiK6cLe4N6U9y6kQGrx7ZvNqBMjQoaVJjtMoYoJq5ovXSyH1orf7Q7P
KYLdUamJihML41PC0FANdOthPeRbGbmeLoAVQtRE8Wupbffqxw2HuD7+LOsg2/lEm7cFxyjWnb5z
poTD3aX++KKMlDMJSjD3CwmCwic1sFQmEXalb0Ak3HXdcvYy3Z966Ec3KzGzvV+F//tef75hP6ub
25RwGcywmcGNElBYv4Kfj8TvoedJt3ttWuKnqU2pBWlxllgBrxwx1HuaSqYHo167tIaWJ3VQzffZ
ByUwzfDVf/51WK8cQ8QDr+3VhLv+6zwRXcZqv6X9CfTVSJV9bSz5fu499vmGB5bdTvx6Z2Oi0ioR
V8MhENhM5dFgCDwsdfmuCkgqQBzx4kjzlmV/+7QwIDu2TP+Dfm/jRkaDBXGvnrEDcNW/Wjo4+ppM
2JIBX9DUS28rWtyn9QlIt9iTNNmTCHa9lO4t14HUa+bm2BemZdpWZbXc/cLPtyzOxoM5E+QtTQi+
qqrRhS1w2rJutk2lb3FctPuODRoFUk15c5yE2Kggexcu9pV9PVuZWSuyD1A7qhql38gBv3vWTZZM
XGUYECJnUNBW0D37gPew1kFFIym5NzmXFUZs3poOaQD43SXk3HiR8dEbjHRH9RgzdUrrb9ZB9eVK
2E4N0QnDnFteYJjN6hhZWnvLM7+cNw8Y2lEbNNe5JRePVYxRxZ8xDNgHu6cROvf7g2M5r5XRfAzY
5fFgVVEneVbnsADgXANiDjymvMBoL7bf08BAolvQTwMbya/2ASuBjQjyP5mgjM+QVXBzBc5s3zQx
iVXsTfr6TCnYf/hlHqdBVlEf4/huAYQMdBI/5kxzDFs0nMike+zDxGF7VxcvWP/VcTbLv1oZT3iL
rb3MeXnCgZd47PTZx8/9PDW0J2e+f2ua+k5jzX7s+hYd2Zr32MWOwum/syTo36BI8TKdpzwafbQ1
WMfhUboKKTXo3l3Ca1tZB5RjZVSJ92uvRIqPKsI/zsgpJg7dUzFeEosOxL7lucz6cpusyr03SDRq
PwQypRlgXPspdTmMJPSCnDXvTbYuQNQb9K60hoLhEoo+JM4Lqol4EVZtHoSuqLPkPwlgyFH7wJ/X
PZVtHd3O/adrVx+sJX6eJwnzrvCq1w7LBIGhFsfNvbBl/lRlebohoRYeft5EI6cl2gMbKtGy7yaY
n6dTCqzmSgIqGjvM324he4rPXgJNuSNexlGwGay/ylzvSwdHA4ujU0jx1UEQ/8hHf7kabFoDFdzz
4be3hOeQJUCUyfpDFPCoZPdWuXggchlTczGkV+B/94CBf5MBpk9A/tnr/SZXLGFQqQOw9G+QVNU+
ncsLGfw2monmRAMqY+m9pBOrg0zSahtH8A5+BTyCoo5OgM0S3OtMO1u3nX7PfvLfBKiR/BKe4t5u
/zF9PdGGzulZexmssWWlV7s4vOcSg4N5acMhP5kNS5SGiaIn9nVO0veMMoIbF8XGqvHo563L3Wvy
UhiV+BilMVGeMjGxGD4Vt5Y6Q2bZ11SSn5vWOhGnhMCTJdmuKRrshxTZiYxlS+oiPZAwA6GQZsZu
pMlzRBbmyUJX4BxAqKwXbgpy7id7omXaW1WT3v8kd7nhdcArjZJWyvfyiHGcARz/q47nxyKlcY2j
97uVKeiiaYabkq3ZVlFTRpgC+LUx2sPW7TG2xjxhk8p8MnVxj2mZCArWoeQRir2Hu3J9UZtr2ruH
ceCg5+eS/KUobbyYoQE8ncNjBQgzFc2+iwEFcSd0aAzjKmE+Wjk9D8wg83am1G4TAm+xViXAWKZL
VY9/uwkvuixzaPRB1z0id71Uull4aWkYSCaeK3BQX13ALa9YhGJP5mrmUR/o8HUc7OBW4WLAKcye
v6ZAxbLD6hryTEwb4KF2XTA5dDS7Toi9ysF75DsYZCglONpJ4Owqh/nCtjaGwjw2C8iRrTlczRwP
E/fNafLsz7GhjTqQIETBc9SHeIQ3LwhMOtiqcdjdLbHWKQogSQspUnKzoTqwfMmOQTewH3bZCbZl
1C7i2JY2GVNgLFdLfWOkYGoUT11C+q5zacnJCdyEDX0ypjX9ZQArqELqWdzX5WGC/4GnxebGx1hX
wEsH1N4903uuyfzamIIO/kC9ApuKiKH572iSnGA6dDYORLnJYfSPYfOisHw5JVsOhYUTWmdQ44b2
+JlKAJca6a9KAEmIjldYH1qosVismmNKO/d6wTcbjBhE33oXendpEIOiNuyQ4Jad6+zguz5NKD08
Fpqidroxw9MyBeHll2WYdBvP4aNDPhXm2PJuGNI5wTt5rh2DygFgml6LvKcdXM1a/AF0bu3SnPF+
ZqPVGsQ0HZJMHGMwKzpZAPKBN0nto240pKfMnNCE4ZMJzsrkb7BgLJx7/Svr6CLG1ZfsxEznMRnu
Pd57/DLuO4Nqva1XD34oqBgby293ItLgX8KJfJUiX7yPu/nLclF8AlMCTXdDgnbFr5EnB4QZMiyg
R7aEFAXJY07zdkDmN2yeUZOTiBpqegSW8BULEv5z4lx6ocrdlqv/1LjInhxtkY+4R/zjMFJBj7eB
BYXFvsqcYGGOaIHiGU/1WgRLcagxs1Ejj8qek1nTa2qPeIlE2CFmwLAojwBHf/PV/2EBXd/xO9Bz
7Tgw79Zuc/S6BecFqTxc7AnNVzPxrfUmanae7vEtse+cJkYtS7Fx6jAVgvtvXinmGCLLKtydZUh8
R4vGGZGsXLlykWdhv9FoCpzMUOanhWMhx5iwSZuWKNsZWjE4zX65ebX3bGI+e1i8NjmFjfsPbhH3
tVN1u1ILzsge3cR0jj05/GfBVvECSs1nGnza9wZvWaX+sEwlhpE+txRgbNQwe7vAjl8Hi0gjnhJj
XQZscflMj+hypONy0HB4mk/Fis+S60el1Wm2y/xoYwxioRlHmBP+2d4p1ez8Rcu6MOsxLDdEr3qy
5L4mLMJSpWqQZ2JkAg4JbBMNH+yYnQzHwcn/deaMD4BsvmT3HvXHkW4byps9nI40A6iBo2qVyK/G
KI4wOzKCAvp1wmOwjRuOUt08/IFB8+1jOcSbOT6ybD4pmFbbdgkoNpLdfphDeVWl/JWWhHsqOZMV
rNCO58r+tuaKpKf9txWTT1hv2OuV0iX9Nj1noCdrpPpzOPD4BM+W8b5wmWDLrj3wlsyuFazYUsPn
bfz4VtbpO3MjbysvtK9Vnf3TBkmTJnWf1gHUorPl4GTAXTijFeT+7Y3bx2LfFTzg22k8JKvtLR/R
HPm/4qsY0hqDtzjQrPRazsW+H4MLXdv9ie4WfvRETp10vZ9g1oWNKm6Ol1LyJAWRGkhIZNd6DGAe
2+lNrXAP+SEkG10m+0kMijnOBjNlqMdg6E5hV1g3KgzYlMJLqzRncUPaOX8EN1A13V+5TN92O4Ek
sRwUjkYWRw9P89x5zrYOmyZyZ7yVeolfxfBdIkdtAH5RTpFOB69Vy1krGP8D/3Em3alFwhP1qejF
TaQreYxoQZTWf1yorNc+3SewtAPEwkcs6LsgNW1WcNwNQ1j4Tw774FsoCdR6b5Ba3aNrUl5IQnyB
roAOESsWbgbd3oifmDQLAsNziCKfI+xEy3q4M4T9qjqx7vy9I1NhExEmxto9yPc4HVln+sYvNRnV
0f1jhio5qq71o5EcEIsn8RbW/0rTueKGh5lJpn+rWQVYVbdH2MTQDOkSZk3MPsrTL+M4fSrBbRkj
t+9ALJWnuVeRrhUtys0zp/FmR8UAK9WBVtByPvV3u4n/NepZeQU7jZS7wPTd/liH06HCm7cvPP1p
i/hVGsuJrrq1inUgVkuf0K4q0veAjjzyQF1FcbnfXsd43skQ7qKNnS51MHnUKXv3ULVUxtVLeu6t
16znNh5jbZzUanRzk/7GyR5eU21hgLL5e8GO0BRgf9C8euZntpVdT1UxET8PVCQdYBJyCF4d7kCK
kU1QyAPITqvNUPpE9reyHJMq9fLpZw21Duod34fRGO9cbsXZdn+nJo5ojnYvrk6RnQOveuYhuC3M
PuEoymvSwLuCC9HY9Zp9fiYfKNByt3mqnG3XAXV3bScq3dLZ41BMAYIFG08F4pjbacLiDEb8TGwe
EyqiOnrPruhwO1kVIWCJNkUYNadCDRTIrWRjJ8jSTbr9FwRheCxzArr8xNj8U1WNAmf9zcmdJ/H0
UZfTFOXD+NcK0BpZ7B9sXTzSHvRasQDemnAoNr6YGEUt63FpoB4goxOqXIOIrdTBTtE0uuG3PJEp
xBFrWtm/9a20t8kfR0pwkDUFwRiMkdhIaGbdMTzboPGHPwNN80nRe9xJClzFYLsHUE+nwRMXxUns
YBbtVgw224647JAyuMobXrmbosTps56VoJWuP+eU1xGUCYR8j/KI4VKlMyN2KZ1zj3Ok7MhZiIEH
Uyhgd/hA+SDO0hOFckuQD13kV+bBeOqWH/xCg4c2Hc+9cvdMyeoYtvRUJjEkFhX41w7h+4TSc7IV
zNFWIFcQ4ZP3ymkOfm/kfA2OdcW0FZWkw1dNgpCYoY6Z5FHngNEBI9Ce+9l6LZxTaNZEgazwkE22
99Qz2R3tFFIIi2+/crGyGwB1uGb4UYrsOmSfQw7UUPk3TMwad4Q5bVc0q1D7tgtTGmELGMcIMtc+
tN+dCpx0iM99yrrqKqdfJjTwB0VNzgk7/YeL/nEq83CbXYkExvQSJXNkprzQrJZp3cX1vDAaHnmv
oGyM9qMdWxubKgu43eZGuSkpWyY04kzVsbaM5NK6rthlBicVDqvmMTfQKuWSbtsVcldX/ZddYlq8
jnN9GMEMImWFSNc28kftG9XdrLvq7u1n1psppdkPUAKHTQvXAKAtLR0xjzhcQaAK1cBMVSfmEZDD
tOmhdwGFEsHGtBvj0k/1fUyhe0H2vcPL/UprGFs13QdTnzlU6LEWNycaoX2D1lCXetExZcBH51VH
sjUTr2qMcvHUQZryaer+Qf8V1LpKUFCnfo0nrPZubGa0v490Jw0Sr5EnmfYDrxEHGbxiAuHnYwBd
X2DXl7V1npFddwmVInr0MPSlxU7WbIcaiC1mo4srDL0NyyP3nIjOBfOX0m/uqou/Zqxh/++8vO2x
gwe/jG7ajxGvBCpovbWFFzxBqwZevqzmsPaOOztX3C0WufymSp4N0XY4KLOrg8TTM4o81MtzmAVT
BE6VlluOllYtxSbslu7RnBJ9pNyApSGVDcNIE1BdK25W7FhdgFlUr2Fl1ifVkZIZH++oEe9t0+8f
LCUxLGf0tqUz9aPtkEhEu6HcDs4X4AG6RJVkXdYHL6jJ6PjA9vlqgmDHN/JNjMjF1LGectc+gFww
d882UG72QNtYdfCrp3DgRhaHAKvdVJkg9MqhP8V1yqGeQFkgBni/Lmssv36xy0Cc0d4F8N6JpiKk
tMR1EVzUOjViQ0Le7bqDZVBNrRKuqXYc1gVGQbdazbg9zovxFFPHuPG/4tlkXZoLGLIkwwwXXoL3
6tf4SZWHoMLMbCxh8YoZ+mL61Kw7YfOfpVgoDoDqH9xorPBaM+f/yb3uhIEBJrc1TNEwgkrqnPqG
KajeWsO3yDlHD9BQNklJYVDhHeMVMdnmxAEkAXBSHGbhvQZFNu0H6y+HzTNppuAo5zzCzdmfshou
fRLvvSqtP3LHO6kRa3KP7IhGGpCNoCAvL/8fR+e15baxBdEvwlqNDLySBMA8OekFSzOSkFOjEb/e
G37RtX0teYZDovvUqdrFXN6J+GXdRsEymTC7U3Af5UJDpPFxNHnINXh5C//LiJnpu+WgYLZQbp0e
TVusz1zIyWQbTs/SYHoX5ouuw9tpNO2DOmF5A1e671xWBUtJ8EAjLJVtbsCKhXGnJSyFk7T+gruu
9tzpvNhYT/jqYOwxK3K/L744ULxLOZfO2eFZXVv4OtaW/DXWhUPPw+VLrXGwFC471xQDQJdb5ZkM
8aUpZYI9iEv/wJqwUe0m3Ft4Ld3RjZKe/gQhnPMKfWte9PY85DZdJNsyo2MtOHc9jsYYquuozTzR
VguHtSAuhkwf9MS7QS7BvKCXCxkUm+6h3rQjjo7d0MpXoHLrbSIeEK+YbfHAv5gFjZkr24olnf62
Iv+wTMs8qXH5SDPjUrRWfC/NV7906ZUvBDadPu+JNPsnE/wqk1lTXlvZkLXj7Y/6YvjBWpQ3f9KX
RwjSv7zGc2m++l0AIOfHt6pnbOlXI/HjYPIYI6VPXtK2R9w3m+ZYtvJcATFiLQHWLm1hA+3SfzUx
zWs2Q3oT5r9c48xoC+Ydg+vfeVpdaOpeRfjHcdSlI2EZmPzf4TAWboSLhXmwgyoEQYnPiLjm1vTg
mPFIEt4XVxtj5QE/JwdFNwYlOS9oRh+z3xbhVNiI074EAOAWZBKFj58CjHvdckQMLOx3i6yAPGKk
hBZ+UF0KXq1szIPTsH2WQtX7bIOMyLYh/ezQsd7V7GG8VDGrJM8uYB6ufNsenOOVJh+6OpK2DzqY
gkEj6k/BLueYGWRtXZ8wDnYy7TCNa3aJS4Wk5hn6a592dyWXM8L69Nb0lIkvTRWKEtdVsazzM2+c
q2abUeojIumuPl7nZWReidzuXfpt890kNC3E1DmsyL5R4o/OrTchMo3m/JBQI3cm9As7IN31nhie
Ky+FbDRb1q5hck88dFIMfCSoXZpVM+fds9N9uzVLYt19wBHNzzN2q6BxaAWZ+vlWC14z17nUvu6/
dR0oZHxHwOWRfoCyPKC70exlJ8cBT+qhrp1Qsz7XgewPRS97UBJ0KhW4aUSjlVTbq2xDxf7WMuuq
hk6eZjCBJ38wTwDsIEpQYrRndWjYuY1bUianViBbx7b0jkPtPuVUEPMtDN2J7aBjZcmX0iNNM6tP
Eev+mfn2r+9Yjx0su9fGUoETdwZGc1GEel5FmPxgj9o2tZ2T0fHPywlopC8uJNRQaTzpXTulXhrT
mHZzSxdF2bjvNRNQ4PnT73ZasY7iCplpizy13bcxjUjBU1VeEIeCsTb7E2KGeZkK7y+Qefyb/vzc
NoBPSu3D0mmwcjx5jjs3PhQ9K1po32TbHXKUrL+PxYJ7rQe/QB+7x8NhxkDG5SwloBevwZq9W55y
n9LNr8wNKSfkQWS/Aok5yNIDSN/fYRv/mYfB3Gnr9Nv02cZMvZOxfK+PY1K/ZeTs6W9l3ZuOgVlg
iPOtQj7HUBOeRc+EaZv3pRxMPslD/oaLl4PLxrwOlARfo38nWbVfQQDc5Fo+uBotCyhdz///osn+
T9EzelHugsGJ2zSt7izm2+GzoMw+zD0EfFWSC4n1rL5jPKwOZFchXVo9JCs8c9gkm/OY1iFUS5iO
QA4eDCTVOxVL4MFTWup8m52NXAW6Wq5j52oV1Fifciz1z1BspwqXLhqfLOPU9p9cpfvA5KGAdYq3
OIa8lZuYL6O+dMAANJjCUVe/55qtE0sLZ29SX+U12Z0tO1s6bvOBqIoYo4YV3wyAmKsqtRAmReTr
m4kGYk6wxFtb6WxReDtiV/fKpN+oMtW56EYqm+OtZy+Zk9Cwmr9tl9SA6dXWhdWb56xfNjoTo1QX
UEZhnJuYnxAFx9AYWEcLFK+kVzgVmmEIcQYSQfHIsKVx0T7B9Ir82vhixlRQs5zl5D9q6frCHQNh
LKkA+1Imwhufi05rUzZEo12bZVpoms6XP9zaDODsPPO1l7XODO802/zuDqzHaFWJ7faQVLyTZ17f
s69/NGU2R5YcPxTwpomUFUc6D+bORj3XLXXRJmqkVsNmooUUjLjCtTDd3v/NBO+Kq5rlmyEHQv+U
jjbzYg5LGr3hQPzBeeHwgQKht8dss3P3jEOovXgpsUc5QdVtosGqjzu66fMAu7Edlon809fu3aJJ
+hEO6R6YqZKp/SwG2T1MuLGaNf4pSTtHtjdYu26ejciBdsq9bYLNZxgkjluyZaCKc8e+jb5rf5hr
JiJTy9xgUQgSLgHjCKc2WF0DHAZDwb6gyASTXvuF71V/TL34FWu0dWSQBd241MsHp/4jO5VzTDSS
iRN8uFaB7QC5MzsUAXi/nG596mI3SuUMG8t0mbypb3nI0or6ns5OgiExqd/t2OskZvE0ObxwfO3n
VLNhfYuF9UN2av1OQFaXxRPWHTgZU59F7eRj+Woh2Tvbb8RLiI5x7Kb4sujiAh/JxyBhXBw5WidP
G4ks9y6btsl9arVK7BvMadDIuvWe2bD5uc9lQW8HDv976sv+o1wJNI49pYHVWv5svMiz3nbaA/lo
oGt6aYHrVFgOiIjtbcc0QripbLX1O7ew5MGt9SasqIpi88yCeiNrjx7BZGnyHPJd67fXUQ9nbP5X
ma6Mn6Y/PVrbL/QjoFsYz7RWlbRmSI+i+jyRZ2CAD62xIiSUacLAsrBtAE0U9pAvj3PihWrLJqzG
IE6pJXAg5b2566yWIg3yLBZuBJxvHh8Un/5PEAYdNxGWs0uDJuyMEwTd+CiTrVlSGPRnmG1+FCPi
cce5JgfvRXc5uBoVdYx0J1dz+3OtdZjGMhwk+EuXy/+/GPTB77iN2GRQ8JalWE62jDav0Ozu/5eE
C8nm1MAcG1iu6cOuY4hNzLw+xCXY7/Kj5LYM08rk/qezlODnOB/81Ol3cTmOOxfQJWvK4oPWenAz
5Z/VlySAGKEeE05VmFFbJy8TAxG00EiN/ok6aZx5Clqj4m3IWGm85pIRDEgmmDQ6pOIK5cE5kQaJ
EFu6J9VVw52j5UAJkrhqXqVfVx/lqCzqCMIKs+ODSDuJLYnkDkHSyM/nkR9sXL34BC2pu6aERjd1
EnBtE5ouvLusX5t7o+u0lkm/vJICvSwIG3e3eqGPbvpgV86U0o3wA/PirpIpjRaqv6gnIXDmtULh
Rkrk3mxB8cnlkupcfnIIbdP8Au0n/kOV7hFL+AbhgUyig34kPsR9U8w8quo1OxXOd5X01kXmSdiY
OtNwZ+KpnRGTyn95udT3nNHwAtcnqkm4Xpe+/ANmBReizhuIL5r61irHiWL5+1zKlxHQdL6XpKoE
uFgu+qQO7ZU8ET0QJKQ4Xfeax7OnowOIMJACqrD94i20aVhg9RDpCrswH+Rcfmv+r9Is6Dhe2/I5
9dr7uvQvXjwXr7YOZEK4PJRmH2+ZBkNf4gKMJrN7Wp1Sv9sQPdDdoWquVX726PvjbRZDFvfhxjuq
ODR5/0Bo7i96LVvFhXz/lqbQDYrpPbnFuZLi2uRrexrFs1rw7K+peQDFihtrnL8Z+MwrTaRsw7bW
jMJspmixVyyJrrzwoDLPWn+fCUvRVJ2/NVq7ntbt7yx9+tKrhiddrv2pyYccWUuZJoYmcJe/em+i
FNirvpPSc1hPD97Rn4Y3B1fdU8nilhnrJ876sw2L5qAhyUXmQnOabp2azOQq2wDrG+K+CzqMGQVo
GCj2UEeraeCiDodn4Tjem5qmk4YBfeFkXrBSrMV23jAuOFw+XTYIctHx84N8OQxKl2BX5ld9SHqs
kmxtex89dkjZ69BMm4S1ftZjWgLSCTq7bYINczpWEpmH+Eh3jXGsXRv5iXYSwD5HHKruHovxheVF
sm+lpwdY4i754pcPVsXLOCAirSVpMoiEGdsbMtlJlZ2qugrsEvGtSoUT9SIZ9oIsAH8eD6Kc2Nji
bbXmYAWRZN9mAb1eU/hQsa4GGUAjk837azJ3CdDXBgD1UP0DroL7i6oW7BTtnooOYP9a6lxH8nCG
xAX+f5jGLyTXghLCAWl8lM9kJuNPZvzuNmy3gGCc/XqDRWENWXOLeCBMHXYWv7UOeNTSDM4r/jiY
ebCzdc1IabMN3VSxU5WEtacZ13jnf1sjEx4BuxsENeZmj1Vn/MkY/JDbCPOMu+c0jQEOrB+tqb01
/F4aIPR/a0Z/8+TTG1mM1N6oahOis+UwGO5Thfx5LyYwzfWjBiEtwjVKQiqdHY7vrXhoYTfUIrDN
6Ws+Oi06CYUYXtaABSCn2dhAJguj1yPLX/8JEWengTUsNj8HVyWhjWr56hyeFMqEP6VnmO7ESPiL
0DpLyo3WqobfvshwoKct65p0Yv0y2Hc3X97JY3gPllvlONOarRgkjxxhnrta3oacSpMUfd7t6Fk2
kh/4Q4zlaIR71oNXySfGovOJI0GDeNPbXKj9MczUplMbknJwbM3b3pJYqhEOwp/27ZbNuS1Msuy/
DLFDPsPn1F9mFq+HKR5uYsCh61X9twFgss+3b2lgLLXIPfAxOLUWPsyZy++kYF0rSqUbR3kXy7E/
cjnEJ2ZosJHMnJM5JxenYmVg8/aINMSFtXGpbtPJMLQmcXtdkv60+MyGk+184Kw1r/Vs6IcCv0Fr
m9c4bcpH7FlkcRyb1OekdmutMwRRuxTreO/7lHkRhIG2zxLnzVLmfKRRrW8n4haY0RrL+Fk6ZFUT
YnfsDfqF+qDXseVuUlyHZsxZDdvk/npKvAzK/Sx0OCJBabC2sg+DJnfIY9aEDcFYxjCshSqRDfqO
az0cbCw47HiJY2zXBCJz/Ge2mBHmQhbdYwPH3aKVnBpwUB46q5tpWw1AsJ1vM/HgtrBgKZTNwvpl
LV/stdK4YXQvdMjSOeszRCfyx4yH59J7WtoObbRgkY+bhEuSdTDKRSAE+Cr0qP4+Ll0hA0GFBg+z
R9wmddQ33ctQaNbdXYQecVSELfmMg741eeQd12Ju9Miq7O+NHpx1NaV7zyXb5430uA0bVswQYE7u
3QDtBoq62uEVxea4OP2TaaMEm/3dSGX+UFOp4L0snP2XBRkMe8JYRYWr+0EnMOPX0KwizIwz/MDJ
PtQVLEBdAImKqcNiWboVnFMAtIJPYLu6ZJtrgjbIDcHSs4dal+mRfSJ+nXjlC0ciTKydmhbnYhvE
AJGo5DspUNUgd/sUAwQVvXlgWXNQGx07bCE096CN6nsYZRM5aENt4hC8VWu/twn2Zum6E3THdkr+
5r9oQx7xfuSqKP7R24vI+3+sVOdDKQfGFgvPsr7Zb+oPs2rS+5BmJ+Cgr7zeGCuSLqj5nk65O4W4
DiNtHMXrhhfvEfoDW+cckI3Kj0WZXRcxvaUGxfRNzHUwHZjgKbRaftXZ8LQmxhC4QIMovGEdbpEe
jcpvv6Lb3LBYb6gUZyigrvvY6qzIESH6P2qu/aPmd9a+pwHdL34BOf0YXONzwDI783g6LAvKsh1j
/KWpgQxlsOg2hvU+OcBJozmZWqq2pyChleCGrdI/pIrOhcHZFnA8bQ6xhxlKM76YspnpWFeYgtyr
ZxlQGRvLvtYm64e8194okXrOzCHbJey2TmNMO9xqaGf0VDReRKk9rxhwj3W+FxkVJBLjWYOKurEW
pMdmxLZAP9X0Ex8TkWOv6yNLzeODgw34QIdNHVqAqS64g4JBw30BbSYwE8LC4ybkJeT2OlbCSy+j
uWU1kw4t7hWgny+l3tR71y6wdoxjGTJ5iNBeZL4HynQ05wmORD53eDFAOnE4nYbFgISCcYlNxr88
5lbaKNroKjvbuB4cK2ZDgoF3yUPXQtdZYhJr9QjMq8WYnxbm8ip8JHRWnj4A+puD0PgOTIa3nkVv
HLjYaDSo303YN0Wlw1MeUfON9RZNdZ6lTh3QhWfshh13g4YiUYq4dhnghzvWEZxBEmkb5WJ6SW3t
EhMMPNXO/GAQQyYQzKmszIo9se+Q+yjT8yptCAbp90oXQFGhuNlgPFkPjc9DgmpiI8jgX3mbxwyr
QLuSRpKKb64sp7sNjeLJmOzbVNeopdMIKmTsLm08/Fk02AxcfZydhbsoUQjSVuvjrp6m+YRTtj24
VD4lez6t1q107J8Mu17Ro+szhyWnLC7OxMK6E7lrIom2RfB5+WuliJszD23iD5T3ULSV0OMi6MIS
HPyzalm8sXYI3Vb8OFyHn3Ty65D16fvWUqUfNNuqToUYllAmVRuW1eyfmG/tLaDCpdLzlmOTZNwz
lHqzU+AivO+E44+fKTG3M5F6siZxH6nOK5+I45BNsLzfTAlfXorVQxBdv2oVQT9T9C+u2KBulkm+
rwTiCU+ib0VxwmEmT3bCVrgFArbDePfADoy0mkc6CBYZzF3eSJqZstKoBHOla58cXW+faVPHuaIj
EcUFOXl9WUn7ILIHXeM9r9by7Tj217ji85D2hE+4Vud5Km2Y2NS8V5kVOLheG2JLO3OU/2K7+pjY
NB9nvXpwRca6oDPQ92X2AcdegyoQ5M/9XE/B0kCxtXmD5ZBsEBGM7GCk3/3Ec6ETHHBiYS4Sjcf6
bOJfUAqcWPqxZBruGaX+YjDbrSoRWC2os7esagElUDz6hTraDtdj38z47YpkAm+6FBP/XuFEY1Zv
5yB2MNIjO4B83EGpKaFXqGPhyy/WywdidHg9/OKz7rS9KZd+NxuLeC8nvj7eNFERR8LDMTuzMftK
6/hmifTqpIN/gBPLRcfKnRtMzDoqlv6fWK92qU83fPf3NGvNqB0zjgbC83J1qh9MSERheociwA6V
PlZ2AZEs83bprFAEbeKx1MyxbQTSfSUEuXc6z3maRg1Tq0O+RQGZjiZHI/ApS2KoPtdKLNiQg7JG
sArhOVC7bEAkEiDXln5Db3P4ep72wsXk5rjgCCah83jXZMm6ICGwMztAfuJi3IuYcAuAoo857jh6
Wsgy2vqzpl+WOYamJ+Q957+/N339kzKAuMzEs6elPxoWp5W6zh0jeh9C4PhoyzZ9VU3924ZSUJsL
moI0QhJHeJABnIa9ZdZPnqoxSUziweYP2lN2BNDDc9/Vazbjy2GAxvyUyqeyMrK/8cTsUdusSLLh
R24KIbLKs62Zb5Mh71ZXsOGzmRyyrByYw5Nr2sDZ+v8Xytn9fTzQCdlB+6nSJozXmHqvWSZA4Gv7
KNhn4GcXxyanUZv9IsY2HlRpqSGkdmpgHpN3N6vVS9WafLOLRR4yscO2f6mqeonkDJAxZgcaDU2F
wm2jPhzQPXkuKoSrmtoMcBPvUDWh1MDFQTjc8AFgYzHOf3kDeO++MD/WtA2k4TrBQhEpMKUp715h
6yCnp9a3F7P8bSfnpVb17ywxMBFo3WvGWgeszcACyO3Mozu/I8TfBi8+Eghipf7seFFiTOLYxf1r
xu525/bF560jpPDU+84vPgDhnHm/MH5+LHU1IDK253hwPxKHh5jWbH1LTvGXP7wKHVPbmg1SM1wY
AaG7fiTSJmojWSxx1TiozefW7TPqSXbkKc8Z4mrthcJiZDLb1mM7hnEoiVe4AdsvpBpZWZvfaeMs
Qem274y0zmGaKI9hP7DnETTesQhVO4ry7q1FJNfS9f0E7+tgpc+zrwODW3V8YSSP0SLiQwI+JJtH
zDTqb6yDwFpzD/UPAEpQMuezvoejvw5I9sj5QxufHNcLlOkZUZFmLw7AH8+B4+FSO4uqnO5MgnQL
DEMO7ZI1dErMNunToHerNoAuMxJ8XNDN0/SuO9x2rPGV9pstqNmbQWbztFDOj0EDQjqzVrAsvJmj
hq5fqxgWmGOdVWJjbx0TYmTJyzrSnudeva72GMsa+PNjFiGu/JV0l4ZoXdQ4sfKmOO/Yz0AslI3P
XsDEpYPI5SYG3l/YnzY08WaiW48RCx/X0HxMo/5G30cqRjbnCd6CGOxowz/kZD57CqIt3yb+5wGK
zaQ9FnacH1wksB3KQkbMA0SlxyhEo1/xWcTYa6fBPS/JeJbk8/2qz8JqhfKTVLy3LXNQISa0f9VU
cjTOWEry8UZpLm8lNjS7yaA9tUOjC9J6cdnNY73JEU4taSOaSMK6g461rAVKnrRYSMtCPjj9iL+F
2thDwXAS9Mu6af5ImKUzE8ihU3c1gETMTf0y6VZ1yJlMD4hR555zh3+pcagaqn9NCz0CghNmqBNw
lPa/EXrZUXlYURPyBuCvP7qaYSQTg7XHpUBsyMHLcOgKC6Ptc5nq7OU96n36dHya9GmILFIL+1zo
n7RgGNeCzrNO2vNe4dXd0WoTmyP7THa7gFwYwjv3h/ZthpENewQZimHSWNawFzRULD4lJKZdPvmD
+8sdtXVPv/drmzGoDLMbzatZRVVRoViDvaHylZkhXszNCaYHFtLtodtS6u6aPqFuMFnTDigJeFVb
6fPAHDAx+sFrtDGbxq9pWb3W0sQt0Clmidb8Xa1kFTO7CQbffYCpFrEZOunfEMpqmABWEaKgpofZ
jnAuJVRMNFv/QHctE/HB1ARi3dtOq5mPoxFD9TERGlSQ2DbF9ep3k653x9bvY+K6Bzo0AQ75zF/k
EPZD/Jnr+q1I1gbM7adF6ixgV/EM2faltw1I7tZyACFOfWsL0Y/LqDUU6qSBzli8+T6PNvLZcvQ1
hHuuEtPOZS3LkHoc5yLyhPZe194cAQL60KX8sMdsh6AQWhWFVdJtb4bBlZxXPAmEwWuL6ACv25mo
mB/dR2nS4eUuOi5i3D9+Xn+qajrX9qtW1GbQYcLk3+2+IM1SFL31ld67GsMSvS+HearOTpnkOwph
0DbCtLB+8BKltv1UxhuECWnfaIudD6fJhqxT1lcJocJ2KEsXg+hOaY+SwpX9hq8WNtCuiCccJHja
M+oEAim4tamKCAT30NXfSo+mT1Ppvyzg8SdSn6Cj5kuS8PHJlvlPWTKIeX1xL9NlX7xtqtLGSjjQ
tvm1IKdrcwY4LAbtygLknTH/fYh39vLti8GM3CV/MFjq7mx9odp1MjX8J4fysc4x61Ytx9rUcF3w
fvRC1Jdy8tkRemmw5e53tjXMoV7jB9ST/h6zFG554uyBGrKBKLBTqmR9qKajNfh+KFvXOELSE2EX
4/4tqP9j0btkZz/vjUdoUcRn/UkQHvD4+pNfEjtkhJl0c7JU/sMQ27cKTNKxpAXoSNz82gmqLqoE
f9eStVdv5UVeeuiO6A0bOpkiVDSKkMVBRYKuC8A/8ZhINT5svNfCEfncoIyVCRIjAt0SK+Arshay
c26FP1aY5Enu8o/Zo3VPQ4GLtppB5cgGDuLMAmPntKTViRCcCN5a9HEb/ZWJ5c2q6+ZKav+tlWwo
tiwybudgEpeW1HJEH8S/vK1eDRedgp/keXSatyVO802QlSgCgaodC0h1H1NZNfMwU0swu8ub1/M8
oes3D5HWi5BPC5khUOgH3VyeR7N9+x9y5nBB43lWY5bYSGegm5owkwgpUw6ActKNb4nxd1+Bg7kb
oxfzNE4kK2Gu+6lpaFFa0F7S4cAOABNfsJgtAdTE3bBUNokalDF+Qntmtv7H3C7v0ESIEun6S6dh
c8h97N8a+Duw3Y/ETv/2nuFGrIrJhCV/tSSln9sem22HRodCW/2d9AQYdAdelYedf8xS40XU1IrU
TF1jF8/HBWlBcc/mDZiTF/TJ6CaYK0/T7KnzNIl/ArWD6w5jOx1c7+XiGxetVBjv/P1sZ+uZmro/
XWawryR0rwFjmmd4EV4iEIHOxSLlXoma2xkoJ5cQhRBW0DfEHJHZlqMwrZuYlvbmAzgZjJJjTs/c
R4/12GNaa7/aZBgpapuqhz7HhZ2nhwzjE8qX/FklMkTWVfYZrM5WAIu3rvfNOlQIOnu1Jr95b564
gYzHuiyuSduwowRGGbB4JSa7YqLp5oZTzOgyRvPNzAc+i23lAjjbUOPFneXHBGYw9FsHiUu1rxPH
195Nrd1Crf2uI1JJnj5PLxl81dLGYyWbkw4pK9DoIDEmyqJZF3djkhzNOIF6jTNssC3IYLP2LzVi
A2nIMY76Cq93ZQ7em7T77okzlDeWguVt6hcO3AqBKAPvuRqU0bf493INeROr/WxoVxsXs6mTsYGJ
ix8kYR/HneiMntZeS9Ol9ZQ3MmtQFah8fGgL54/MSP0xBdDKvRJgapP4ZieU0RrE59mGjURTii3A
U4IG0QTx/XWap9Bw5j912FHQejVmSjz0sWczOxZEc7i9BhgEmyp9oONuh49HPTZFKvAyo5flfqMe
RdNf87r2QyMHTTTmkrv2LOhYqb6XPC0x6SRBGfNnw568uRD8McBRwDU63B4rp/geNNegD3L+IIZi
HckCnQHaHLSBbnDHY62denZ+q7SGTqsJiKYHRZEcC5uOjvvQgsNkpEaoVlZ+Zdvxb20wuGaG6k4d
c/Qyj4g36Kp8gG7QE+6+Mf3pRle/16l81GPjUXWOdSdj1wWys261U6sgpxIMTJc20C1ojJHWVs+0
gYiT5TAKWgdlTRutC3c9b8pLmhENBOcO34rs6A6TYHIozWiBw3/DDOHl03MyNnnoWdzOgKpZu5Lx
OFHYowHXERsdTeIFZn7PRt96wEF4pAhpOFbufDOJfZ/Xyv5uLTKQw+S+qYzqXMMCE8uieOaxQ6oO
QVfqik4ukNA13dqnwW2OGavYfWNys9Ia8VgJ3OCQTCC5D/x4OoTZdNQimtzUWe8Z7SfJePA/IgEI
9xIOffylmYzR61YT2LJjv8g6C4kSNrsJj0ewNaSgu9XwDDBCcA/VPmxaSMRgfxg55RAF1RF8JF9E
zPdbl9yRBnolC708JrDlornpsPtSK4E6mKCSE5be10XTRRlfMf1XtcA67R/73K/vw/Qybh/KKu1F
NOZe9bjmzq+1kG1keKhFDMVjaEPpvwmhLhguKXYtV7r5BJ+xBvFlhSzLbkWa3p01Ek/iVt3+/7uh
2Z5M8cQAOon7Aj58X8X47zd6UwImepcPYrllZqtjpLD0AK1hxK6JdBBn+FynxqVvrsLsv3S3mFXx
Pu1a5331INQSR039Jrn61qrepKABZuEWY8RQdjpQmAQ/hzYkH6Cd5WqHxjhn52mjE+fuAKJY52FK
ffV5Waw2NI2G9U8DHCfPZ/vmDDsnN+ubnbe0oigLztQSxH/K0XlgcWg/wQ93boudRTon/80vuG3Y
1CzvG53PVFZlUa4Y7Go72YzHxT+bsOTJIFm50Tk9gqUYBYEYUEwGy1KzgfbbfdDqcXWx2pSLh23d
RlPnoySFCBKqXo3lo05nLuo90qiryquWziaaaXMVRXJxORNf2LGDfk4/9HjJf0uR/VUkG5JWz+4V
F+6rjCrANvtVLzH7LTp1zTU+GDIBO+gD7HcN49YnZFxKlf/lBEqO6Dt/TFbRARwfd0dhnH4WLTaQ
cQJ2NaWENPMG4r/VeMwndGYfMPdc2pb692XCWE2M0MHtPcZXVdrx9f+/Iun2lqOW8WNyIgILON7L
VSOTQaEUn9R5X+bipQdJFpEsYy04MaQ4GB1efbcWYTvoePibnqgNPsCDN3+Q/ej2dT3Lo4HxnhUl
yT0XiXGnPPY5vIjeZKuwiiv09tmHYIfXOfPVU0Yw5ZIpCF0xAzRljPp4H0EL5Mi5J0JHb7Id3q0e
9/7iTm+mAX+6rHLzyeLal20lXcqY17PXbR9+Dg+OFtAPg9TfqqmG+1wi/7d8IdA8RuvAa0arl5+7
odeS6sAl4yKlkXDtN4snyhtVwu8lI10uES70SgJb6OJf1NqxpBGwBvfN+h23wHY6j8ZCP1uKncS7
1YiKEjvaHI8zmG+v6/KLndPjR+HWWeXrb9LazdOsZfCgjCoslOs95EHjLdqDa+SImgPlvZpf0/pJ
dTovxEpFV9r8go/sgqAiuOeQxDvM8GBphybT6Nnd1a2aQKkcmkvBqVVZVnGyqTM7e/CVL2tWz8dO
TEff0t3HpV9DlkF8CJfUiGbDfpqAeDC1ldFS509xqkjiWLWPqtuxaIQmwX5mFuFADMDt5yrMMz6E
aOLxBYy+d2gHEIZug6RS9A57byzK+7VOpshtpqc4rxcymqo8qFque3ZC6hDnknh9oPPY+2zhHQSx
9JyjV4npa9QjwNPmJ3ZE6+SOgsCpVln0dzDEpjjCOpwOQT1o2CPN0XvsE9d79CfaMhFIv1bW4nNa
VY///zJuf0WVB0blHJB6wT0JmDF9y607EpJqqdBZxYY8Yksd0HzwlA4Z+QyP7GVsEO7Ws4O/fIvM
xnqO3r5OE2ffcJsSALcGPVe8ctONEtgNF0yGXPkhoYb+kK9gEpoYG1UG4kFDw3TaX4PH0xn00K7k
0g0QLKujRPjXTJv1o2ENEatU71A3DuU3Wn6qGmu+j9m6VZJX9Isl334hPtKC6th1Bl/F0oj9QUHy
3il+gC4sgczt6cLMcUUpmJ4z8T8V6CSznHfWbH2BHlzDTJwHmh4O6Gev84xlFyMqaUxKji2NC7aX
ajwtKM18pHULN3vhHDBAuRsuZiv8rASZkdE9mf5m8BmwsLCvJpBSj0G2pA3SALWpi/CW0ONjT4Ge
hbmmHq+Gbj0Y0DV3holWSZRiJbzYRZStbMHXCj46a5p6VRDWzBdO+DnIZfyQV8MYkDewWTQRLRqZ
OtFkFh0wlDwqiw28GUPCBoFODZ1iEZLAu9nP0l5uysGDIxuBpGX6z/9R9V7LjTNdkO0TIQK+gFvR
eyOvG0RL3Q3vUQXz9LPAnjn/d24QIiXKUCRQlTtzZRuPa4Dn9Trr3HIXjCOTvSrDeyg3GHca3rOY
jSPPuHlIWxvTEojTHnZ6Ewhd33rf1WgnN/RZrp+RzxBFzGMu3185ur7PUYRcTngL5Opxi0ORSEdf
XjQ7Ha9qKuqFSFGzAuGn7PZsbOA1m/pYlb88vwVTje13Q4Il2SQWIEYLxHPljxfXZzk9sphn/c3V
mXybxKQKq8iRMV7qmsIo2cdbu47zTeXKVeyOj/4LuVWOR4+wEduQtST1sar7AbFg4TzxAB009UpU
Ep9+Ft/gMKmtpK/Qj4FuTbX8lQ4JhgplxIfHR7S6vwRCtlhoPLi1CkZoXVor4mP1PsmnHt/EsbKi
bWtJ6MtS7sIieK7d4gtVg6BsH7xMVrvKnbT7oAp32OFcYaneG0trKDsWNGzuW3xXN2kGmIaqyLwa
iLYrXblrFu39RqbTuKMdSwfW4bw4IQzbkHehKyAWeO7whcNv2Ri69gM9k4Bb02f3wYGSZxpi2Tkd
Zaa2DPCLWs6CHDGkAAI8nZhVl9QPv2wteNfobr1HjZoAs89EQBhbNGs7z/3UtWfIHwc7q8tlEzeA
rtI2OLemGZzr+RDKKtz7jHKd0tiC1c1vs4ty4KlTmCgzsPWbVmM9XvnmtOHXDJAds3kHS7xj2mTG
3J3otufY1eiOMKp8/bhZdKo7Y01MDiEzmHVu6/dBVz6O9nNuxOYxV63Dt4nkWk/pvu0pEcSoazDH
Gjt1rMaYv1ZTtOv4TJMSiIeycHZmIp8EWyqEtME+G1HjrTkxgULpu5poP4dcN05BNrY7BNO/jFZp
k8PhZdDBexVaTKOQDlagp6LsbKfly1iZYjWY+bRsVMpAPZLquRQeaVGXl4Ex/nFCjFBN+u0oFdF8
1oplbiA3UE6H2yY2PhoUJm9MBObYnF6ghsVWNIc9gsb8gFfLqKgy622mEAQrQj2tA3fHbCkEpBZW
X7sCYzkYaIsw3GRenSKjbLKoyLP2FKKivH0MZfXqlUN7M6uWqhbsmwgR5sZI6PuYQPcpyG9EXKIU
OzZTI5hcBJhNc+u6WnApAQi/cLYJoWL0YsO4pF50HuXNTt31N2bBqKPltJUjIzYkwvCKk/YPFaOL
zkzsL80A4RyBvNuB53PeeB2sR6n061zMzchekqzMonLJICZ8i9LR2GRdHK6gloVvidPNSbAWi70f
ElmIg7eeYOY9y1hnmWh+JhkarSCGpWr041jU7ic7XSESyrvG+ObrGuTNMMbbhqjiyeS9Y8pG+Qk/
mXhp8j54KRcVO+PZI2ty4dr3ngjxEhAxwSykko2PUv6ao2zjvrG6Ow7jcDW03lOK/3KpERVERvWb
M4Fbf7DEJfDx0cUDib9Qxd7lcWAHDXn60Z439ic78gmVlQFAWmm8JpCtZEg+pFLZ5dHdYlvER83J
8VYQVxj0tIa/riW9AiEdaau0MSlxbIG31dmfCUvnGh5GiEYnNtXknnSLYgWGtJ++bh4pFf7UBmm/
qYYOK0xLkBrbvD9Y5DyWTlksJxE2r7xfNoXD6KGztT+4pReVQTQ/k/KGFePqmgnES5fYbVC3H2bi
sfmtiJxMbX5ygffAzZwZo9RQleHkHKLaxPqthd2x69tD42p/QuWqFZtDnjERWGdSKvj+yvPQ6NbZ
gVF1Boe27fyacXI0cZ3vF2kKjEkV7YFX2LaZhuJEuPQsBfACf2QD3WGSYV6byy27vnRtF6ziMXho
q5wk2BNL/Iign/6azjwqlVTYPUHqL73CNa6GR5F5xVmQPkQy0YOrt4zz/WQf+wHajMFW1m2tY+sn
RMf02v5K5lFt3b1jeU2/Utx8nolskzei2NJ9aHB1J8Y0/G1JPy5iQOB4ALQdauBnq9E6UlfxeMFZ
RdaSf8vgmm/DkLyOtd5ukRqnHRb5XUBebGM4kzhD6XfpAkghpET+tXT858qibawlpLIq38mKFy9x
FMWneKh+kjjV1wPLwmVACuSGwiNJvlmvomc+1PAH32PGrxOSCJkT8Eye52KY9IZtNRif6UDb1Rfe
t/HWF+pXlnYaRVdxvWhoqlo/inGKGj+gFsutTXc2gR6RLpRRX6u177t7m/9PMX5YXBgRB9rnmPP+
olWye9GThQlc80zVRgp0pMWrgISEsYz1Tepq1oWkPmn6AN1U5HRbTgMDFtggv4dHV3I11yb77BZX
iQ/jsoflGvQddIMI4U81bBimIaXSLLBpdYnA3DtetXfmgzFNa0oin+xYhyAmx4yxIA57rADh3ioo
Jddb2XMBTb4GYapD7tXtHk8MizRNXyYzIrBDrtoNXnsJEpUfIt+BZDEKLiLCQtMju6qTMd9gFT/o
DcPiWmKTE6FOYy9ZnHsXcmGlTTccZ3RozLjQjZx3Icpq4zO42ZpNcBtqOZ6zaXgh/0+xpf0V7ZvC
mCM2kXtLHM7Xkb+p02DCWA9fJSmttwpsPVWlMg6Na57y+wZsdpemZh7CGO0tZn4fjl5yIdJG03pf
yhfFGkrP8/ccjtFb77OiHrnKCBY7H64EY9S7DBr9YBMwmN41NJ9M1rOawLaQTzslTB0vnqudK0PG
RC3YxUzyJZ+Mjwkv8JoRNMSFbmwOzF3XPqMCWmxNk3zM6C/sPKJSAFIps4eyPIREtM52gWc1AR27
Fjixceva7LDpcNywSWU7iEQO9DVpipVRLjKKZFhr9Nazi8Ft5Rodnnyohk+lGNQHMJd4oXwTWZ0G
BGGn6jP50krrxxvH/BLIxL04IngNx7cwbOpPs/bjZWi0qH7sM5YdXX4ba2B/o7V02pWFPoOefzQQ
pmQZvZxKyZH3EF2yTh8Mx7/CkvqfcDY6+y3zmXgQ1smKylMnKAMuDS+h3iO9VjA0nAJ3YBIwpyVD
vNGCUV14rMMKtgl2rVVcOmfG8RXZLIiktDtVIWZg/KJLFrYYMFjWsulmb9WlJoU4aMDkgvamM1r3
3HCfB8AZporq186SEY4q8A1+4u89Rr5PoaspHDSMb9nyvEhl9ZuJC89xmA8pTJL1OEV/Naj5wKCJ
tXTSXblp+43MiKs8px2ZNw7DxNBgRqpZUB8+p8Ltzzlq3CKXFRRoQl5hwf+2M4KQ3jxGOtShPbVG
7p8aA45vDp1nlXyXAqmzKYJtHlnGBjzxHxNtlGaG/K3VxS8tmbM2PW+JDFNwwRedOA87K5F58ikj
Iog1FNpxa7bumqm4blcMIoPMxPY47BNDnLEqf4tsIHdhpDBNMsqbWd4tmpYzSDx91yH9wVztMYyQ
iDczAF6TJUGM8X2SQYJQnUdTxPgXbprCplf9Oi9Zkytdx5kfv+BWQY63hmoh+o0lifDg5bjTu4SF
NJyOQsyNjbX/Cknmx28+qkoNqFmsbRXOCtJGG9e5oCszoc+o8UCSByA4/c5q/rVG6B0Uwd6n3tBh
zRvxvtZ/dbVFO2AzfOnDD53lwVPMpXmB7/qP0llR5sbfWJ8v9y4HoTLCDcNPWHFtiVK4ICNgTtVe
Rr0uVtBZqRuaig+bkwMvH02tWPP3tqiWXQf6QNKfHZasDC0LsLhW88R0GWpTGP6ump4YGKRR4P7X
lksKgK75ZTtLHzFp6Crwl0EwdDPZ6Ea+BXcGL72bHvYmZIx0iQM2ueXE68NFmOwIvqL8P25FBjRg
d+pOyXz9LZHoUyYCB83PnZOZG1taeoe9HaFWPu4KJsQ0kKRRsAnr7ufxCXP+rGppJUFv5WHQKsgZ
1bqO8sNNuIVflLt7a3pCEXWTSh4Q27vD/252XTkXcWgtVEQGCPTydsAOXBCY+b8HPb4+Lc4jZuSr
S/5+z6zydwM24EbxaXv7/9+lz3fZ/++rHrceXxqVzb8HEgQwEdQzEoZgW56DjBgd08AaHzs3PVws
h95J//775OMrAvtXb5t0e7KRfe6yYdsTFEYy88eD1BK2WSNkzZL+119ByGmVLq+FObbhPTC7N5aB
/Z1ew0PiYbsG0Y0Ti2wLoMOJ7iZn7nYT6Q390L/W1BW80o+eNTtIbs4ttJnZMnRKSbzy2oDE8T2Y
graU0mh2DZe5lWNP6Skq2TjbrCDW9HEd8BaGX4oB1aIRxg9WYuOke3PnI5yTRdS42d0U2bjwvL6h
HY9T7qDMixiH4UXG1dUrGSSltWFBAvDcS1Tpb3HDTgz5fGu4YG0J0dY7cpp0UeTpW9MWDL1abe8z
L177QjAhwaR6rx1JHN/+xV6CUyn9WegbDJTkpGAVDeIlN6hmKp3q7DldzROZElCytV0t5YDqbA+I
LdFI7xg37UG3FoKkGG0OF3xn1WcR9PkWr+705NnTr6z0uzsFGpzv0QqoFKCm3iaSIyNonk7wx+3j
s5Vl4mXmp+7IGSkJ7+lJ8CwsZ8FsjfU2z3H4DYz2fC59gD5HwZo3G+qGpKrGUhluy+MA2PMvVzDj
1ITaZ4z56YDFGw97mMVsg8lsgUZFPHGjvLjoTe4/OwVKT1QeWfvBqXVKsfdin/5xQzs44GmfjDyn
3lhnUzlbTeKxzZ9dQ60cQu0FNp29JAVotjHjBlnuxhRPGyxQOnX6adfCxXAb+GJRHMh3kPZi07Nz
ZPTFd+pLK117qPvniiHWufUhWbhmrtaYXjF7RkzFFlbLIBJeHDpPhy9LVSW/BqybbTfisIwrt737
5aeb+pu+b9mAtaTaXQeebBRlq16AUHyqSVSCN8Y0l0Z4m4kpNqcyIsNg694RbBzA7tIsILtk5Qkw
u8DGziQzn2UI86bCLD39+9T8+cwHFZtP9snnernEQ5Q8OaYEQBWpjyQsx3vUYlCqxLRwHcCGdqfD
A2USt1CQa9aDlbxrWjZ9T/zndaqsXG06+Xm5w4Fqrh27FCfLqxd+bNvMHwGAIdgMmPDbHsqTqbb1
pJ+7IumPjwc/7n989LgPDpS1zQAA0ZxgRmvKWpID4k3H2xewz2R4qOMjLI82PIN1M054xb/I7DoY
MP3xHtjxotEa9+Vxl5wm5MB2vD1uTRYd7j1zyrBXeKc1hugvmh3pxtEhPikh/Hx4qf1WUMITslIj
aj12f0lT/ZSdqt6BJp8Uzw8DtbG8cHqJd3bRTds0HH3glB5++hSbvZb51ef8L1mErNYhVjdvLqGS
U2SAivGnRmNqhUeWmPJAx3dcgkQa6kVvxfRqCKzbpilMXKgJS8+yXpWpbS06HBH7UNrWu6Cgjbb5
eiWLgK4VcpUnJy5spkp1BeKTJXmgNf7xccA1DypA87WTZmrRL70x1DMLfG/Rc/l4iroyhauJQmCi
4N57Q1lPgNs+R6L4PNNQzX3PYb1vDjuv1cnTiAl3r5f/GdiXHJmjf5Mm754bl6VMlZyiQFKCVwbe
QtPi8HmwYh3+qnJfcUvUk/EtJMPGVJLk7ytVnsM0f00G3ETKDsZLYU8arh1B/MbHpuRDJhqBKqKn
tgd9rlCctKreG+0vTuDMa/CYsWlrrXSjS2M4JWXvkpCmeD3kUg/3ozB2tjNc+rwQl5TJU4HyyKwx
I3Ofgoj1QSq6SPiXZRPKnBdY0lRbniHtoJErONSlYj6hDsEw/jRJ2pA45UVDuRZmdNsgD+Cf7Oad
cG5+w6M3IJpCAhF+3jADDfs74gh+vKkut6WTb/B8nD1TD87ufKCWKd5bTjVsWeA8AXJsqUat7AOT
zfAZqsa3rvUU61nk7KzQXvY1ygGSb3sQ5ZdAC9xTZrtqp1p77s3q7o2GuHcJlbeeyLWN8j1or6gb
bRJLyiHclR0IMrqW5B2R8Aa8PQ4+kLQn4GMiLeKLHbLRp9bmrZ+cb4dl9LOXle5W0zCWL5KSSf3j
iv+4qqdSLApIGpeR6cAihGTIVRDlUg1WyfmMXQKg8ELwckZdfLxpw9I+N2AKNo9bk8EsnjagaFZV
szev7NqF70713tLG7C1LBlzKmplRjcBniwokNkDdJ3cghVtYrnZxbaVdaGIIN7UkuFnN99W+4R6z
ttzB4p52tUs4DXw9vI6EURJp/+mYy+eJbecuUdGLgw/AF019hNVIDnKEpeiQJ1gnDcVBLsvnd14f
YAfm5FARTkxval6pdrEwCTAdJo8sRxcYwalsog7bEK/sAacYUbA+/sqd9rkx+ui5R8jZMJrb9Zpv
nEaYcNSrT+V7GnLdQXvoVm6JvS9jRH2sbIudWBuDacxYgRvmVK5YcjrPMcPcwq+jW1iHl5CR545Q
bcnKAjU+LbRtoNFibzkUV+MeczZFXFSHTsg/kLSNXVZY/WlwhjtAVXfbOY3Nwpj1ehRV1rYLvVfC
i+7KwSMx9xv6F+b0HqypnL8ujo1jMpSnsh7yXamLPYtL75gnzV/8YMSaGzR3EMTy3IyUbqUid48Q
9bGJRoTrHGmO2JjBJ+WUvZwLN1m0MSNMy3F9/gkJ9TIKKkVN13U9LyaHOmckp8GlMIA9gBy6to+7
uyxDVGnu87Roa/IyeQ2NN6XJ5lgI/zcDW3s99nbDegUKYMmgRT5JTDQLO3PfMLXknJxA/4G6Pzye
Cd+dwz3Rx9iFHTTc2Hhhq041me8Ni2aO2QLPs1+KeTBNZjp794LsMzn7xFnZZjDT8sWh0D1MPiEz
Hs+Pw7WfGjSx1SDENZs/IaNoA+xcM54fh4A+AdhEmFYbfYeXa/hONfUGaa/9Zj/ol991i6euDc1i
rUd411BZrr5dm8cYC8M6DWN95cbDTI5lPwf0Awtx1C3Alhm3wVfR0aOdb9HmUf9mAOoAOBn72ano
x4gW3eaG8Zz0nZuChxw8fT35/rcLkfZSZDmm1WRinUBaxVQqeGK12MDOnJpjkLP2amHdbvC53h+3
8PF/S9CQdywOCwu2RnueGrO8agV1DY4RxEfCosT3yObvu7ooPhCjwXiJ16iQ/Ws+okJGBXo2OB7W
kyAEvFmYacORXFcdQ3+BbJK31Zc7UAjRdG24I6lVfiiysI/7i9YFq5S37kZ2zEENZgEgshX7533d
x+WmcwswJ75WfxrVZ+JG/leiYpBSlu5taXbP342wX7l1XV5V4GOd7Mmy6DpGWk55ABXhZK59ru5v
lWxe41LrfvsivVAca76LjD5pywqMPQuDpWQtseqCwnwJCl3tpwzMXTWzljJaWS66FZ2w5JhyUdQ3
yHXawfDND4cJIpte17qERvcbibLaPe6y5vsfH2nG0cROi3dIO7pFHN1xEEQnG8zL41YqhDwNXF3g
VbviW6s67TAY5rgb2XVkJTE5Lh4OcaFk6XvK/rG9YZcMGCdaSLXbkhgUSKDoyBLDPBhNhwZCQlF3
iFC2svG3uoe3sR2ds9fp1tegw6uiTHLnyaK7+WSSF0y1piesF8Rsbc84oOhi4dJASoQjsm3pvCEq
uGfwxT9WBsV5MLLgpClq8XSL0ekQoYMXA1CBdqCKQc4HmrzMEP3H0ZvNKFr1wjlqUw+2vytDidYc
4zJh0mY5G8MabpUDl6dS7rImV66NbnolYmq+OpU442nIgP135uv8ucctvMtvVcRL1NPNdtOHfbUo
nBaW9HwItbTbNFaDfuFiBxrHbFhraeDtwW5/ezR3rmoHjx5iE8aZJ93Lxr05HxLISLrLgvhxVyrq
tQYh9BjmVN42ceReQnMwtxHplafHzcQYCgEewDiZlF3il2mIYQ+NT6YQKNyl1bXPtFbWruG0cxF3
LPLdvRnxF3omV7Rsvvm4L81CGj3c4JLyAru7smj3WQ0ckipjkGZIL5x7blZiOqe5Wu1kzoeeuSE1
BTURqvkT1uwjfnwEFWuD4kfiZRIkkke9Go6EUoaj7JCWIfBzfZ/vSyIP4IodkxdXcUF8zoh/i1Dr
1iLrjd1ApSz/YnJctoaVPhio9paffeA3tyipNmWRaCc53/r/7hpDICFAq6nyfvQxqSjmL88IjXOl
3St/KnZjzQJjgiU5SqiSUH3yfmRGTLPEv3vqIavXumKcrUm4qa5RXLSaTboYHONSOTkNBxSsULkZ
rFQdFcx6B+ynRHL3tq/nL2XWe+upStxl59l885ROi4ha33Mw+8H6Zo7PeDE5foV/XeUF7ncjjm6P
Q/8Ty9q5DloX3QpeaAERo63fJt+PF2Eb4V8uw/zb9SDdEkRy6RfvWUkN6XUUydounZaYg6n2UClv
A5OJo9mVmNqUVdCbpfug6thqTlYV09Ma3ObX5ipMcGFpbiJWrsM+k4aO3eQwy9Kc6ZcVFnPmoR03
ufQWoij9pZeb1WdmwuPofOJewiFgEnTntq7keVI6wznNnJaZEdCFDLBC6vb04qPJsql4fdwI1FWj
huoZ6PbSJ3h0idhb/tu5yFovlmVvB9vBKW4Dzq2lS414SjATWnEQW4Q3KAcKba4bj0NR+c0RtSN6
cg1vWj9ohcEIwHBMh7+RWBVscq5VY6dbvVG8uCpCkwsfde2gDWV+p1TXv3aNrQNTz4MzvZpqRbE3
hKchsU+M3bxNVlc/fH2zdXXjxQPqf3iclsrUZR1CX2FTeP2pHAOAgSGwtIEs8CnwhbsvIbU0eVGs
ykYfD3jHZyY+YXrebuK9GPk7W1YJIqWi1knpjcCaRMWuWCgbCnYS2Uetkv6mqHRjx7R/YwBU/Gxq
yM0uYbYDbDvYQukYrA0Hnwcce2zJfnvXedfTC6t7hycaG+b6j6n6bMxae/cNTCPS7y9hH+gbd15v
yy5vL95AuwyWtTtLGapm/AvrJgiogCwWaLRP0yjiW0TF3bU2ALv4ozh58xab3lQH+is2sXfPbotq
2TsJhTFwnmmz0jwQpaIWRBObQZ/X0Tjxg9Bdx3Pzojs/nggFpzAuZiyz4TrBIMteIMKNCzGlxouG
UY6mdAU/3xvJX/p6cLUxNqyIVsL4w8s+9Wa9LiYLwdO2+EWSkac08dF5cY23h3Y+gLxrD9inSRIQ
U1giQswQDCu7SsloL6K9bc8mGn4oPjorTuxr5KbJyi9rZ2nVk7mvo/YjrqV9ZcdDVZ4CKnpvsM6u
4BbdQ71YO2lkbSWxDpZ0YWGeLPotaXahzR6M4bJlBEvPl/Y7YEp1DcGsXiNJUMMS2MjQU/l3D8UF
nYVwTNKoNQE45GfFrNE2M/9Y6dK6dq0XPpGH1W2G3AvP8IZ1P6ISwBY/VvMhtPKIhECR41IjeDjV
PN/6PKMmyg7Mtxbq2LR2tM6cQTtUzlgdQ6MUKz9t9ZMLaMFJ6+CszBDvB422q8d+8XHf46BTxbqj
0PZLIPUeFQpBQQnBC8y/uWM9lX9q/Z51TQiOUKNUN07qO+YSY5PT8rvjotdfaPn+Dkc0cmfEZhHL
ePwQdKEbQWC8DT1JKlbTpJuD6WsC1HzqWM/uYsazKyt26s+EAC4AuuBao25eDUZXJItDBm1xApOs
6PV9N5Linkfc0K+dmrdKFJ00SqtPQ+AdWIhslWGIbSDr/hoqDrJP5Ca0zQCciHzJSDrtS0Y1XCrb
IlyOEf9Jz3gC1Rgvq6KynzuIBADriifwUiyriYi6+65jRv+Eld7BwUCOpBvlcKgtMKJFZl8eB893
X4vckceIzt9YkDm0PF6H4QgBjFauHta1bdvo7fOh6a2WDbz11x1FefDmA2ercl2NxDec0qpRHInN
w4KKqdTWfgO/da4sRP01q008hUSwcndo7pAp5nEFinQ5maeG9tyjF8QkMBqmgg1Uv01UUy7Bqrc4
ikLTXqce4ah3g/6U1b+U1jRHm9LEnVliO8Ml9UN7nL4OrLra9RMYBFY98bG1+27hTdAVumQUl8fB
izXjqeZambQAedpJYSVtWTJoIMKVsshUgguMJ0o9EV6/sAT3R6fIh5OLvw50FP2wzIFJ3X4MWT9+
VNm34M15reyxpXU1+7KaJrvlfpkgm01KbjgdQWUKcW9SjwH8IlCTACPjItvosNh3hVPR1uH1/O6z
3AiQkOGLC7CCE3K6/Z8OOQ7Q0G0ltVMRdhvgKRB4nRbisyuiZyhDdDPH2kz2iz8Eu4qnrILRbnam
OD0+GrrhNZK0lRUE4JaT5mYH6iqte2ba34ItyS8gIzZqTzpirxPuSWsgnzlw92pqq++goMq7Zts/
I2PZw+Mu0+Y6Tm5rgWHEBW+hSdQL2dxgbT9nRZJ9jGXmU3en7JVLTcZHNRLdmAr5bfoOCymBb84W
+nDHRlDDa4n659zE4F5jxHipap/IqnDlK6ymTYAjaaGLrCUEaGvP+lwLWWDLIcbqEzFlY7RK+pb4
gyKv1wMtRAGZNLx0scK0gSqYKilPJsbGyzSUpOpYNMPHQVXMO2mc86i4d2XV7BKQYCeGJeH58ZHP
rm9RR0BeIiy/CBx6WO6yXrqcHT1tGyqnWuSD+Zozi37jJ1Zb21JiyRvPfotF95t5Jv1yjW+sCxtC
oQEsESyCAm9gnlKjnE5F2bwSdLSO7Py6RdJn4jOMapqLYuCikneoKqmUbhFkVk1TVCtHdOWWObdA
iGPiDUf7mo3uc4cnaM+P75fEm5PPeoRr702gDAr9HMFLR1so0zWLfeMJfqaD8cDbo3+G7JQjoK5a
91YEDul4/IQyDsqNV8I78BL8dz2pgowX6psHD2819oxgWoMTmGXiLk/8/oulHEojaYUyz8KtD9D7
jRo9jEHtMUqAljqd1x7Qmb4w7YzrLqXSK0xbHD9NjlseV4unwBKzC/vbFfadcEi7BjCa3jPsViVy
8qbCEo7vn7LCRGdTlmp9fOcNhW6QVXJnWiFyNZQJjLX9Utcg3MWCU2ei5bgJoIi1yRmDFRl81JiF
o03wLhuW7k09XtuWalXpUo9WVSx5IXLaK7Yy732RpLv+gc4bsLRW40miLZLkGoFJ2DFXH9KGTknX
luwU4cPyJwjL/qiy/pusAPHsuaOyzP5GQVYcUmFUiD8ccJYsCVc0e8lGhAHpbPSehxGkMeoNXazv
IOWPqalb29FtdmXpjzvN7sSRvU14mDtFOm8uxXCRJaoaG4FWfxPN1WgwIRVkUghOeNC19sKc+w90
PAH9o7EkInY/wWyxWvuUKnfezIKWERTg5HMzL4zakpyoZTDhDEb3KJXNi3Q2qUYOoyoBVHuFakv5
WPEa2m268i2PK+WzUzbWccpSfTVQ6tbT5rHQDeoas6QtN9B80ostu3McONrGTh3y4xU59MbtYlpk
tAJZiCirpQ8k8tMBaJ/JRdVqVLgjEEGCpBTQUfQJaZaI/K6OsHBkpTcR6DWtTSH05FhCB3FTSrxn
FZe5KNxOYwaF6dOWYjjnNZzF07mWdGv39R8DBOqqptuc8K5BzUw4htDjQbtVkOagSA673rDQbtLI
OxixZr8HsPvGIAnWtWB3oGotfkHtfa4M0rBVjQLfhHHyasG2rSEkMvGLT2lPQ6JSsXFgUZXk9q2O
1Q+jQGuVlgHVn7H+5XpFuCtlOhDyz8nHJGVz88W8AkpouYm9Jj8V43gqUJUOWWlmK9VSi1U5QbGZ
LNJAIh+QonQWkcQHNkE1DAdbxmo9BsPJ7txrkwf3Jvsty6lc8gmJ6gEhOunCK+1A1SaFpUdu0J6e
KoBfdWGC7Smtja87p0rQR9qwZAWVchwSarhtHQOxOZuymTW84JVAy601SlzHWlElQ5afiRzMkwlH
kYk/ZYxhKEo9ICuUJfuaPuW1LujYJK9B52tusu0hcVQqXTvSMrTqq/pqaFX025D+R0+pBZTz7NnE
cOTr1u/GrqF8WFbP9KvYdzltGr37FmjVuZMBH4xoaOnSb0B1EZPN5AAPJx5tcBk9OqX76nsFmqn/
BuWx3SpcZ0uAx/G11J2Mwo/2bXSd9r2dPPZrEHaLjpVrphDVe6bfJrVpl0kUjACGfqnicaPPz1Tl
1MGLioa3wJvabYMKSUif4r82pdukG+BDOojfUdafCcDcrMn6JRsdhFYwftNXTPFHo5VLLbDvo+1T
vKPCH7MNof25G8ruBKegMT3k0Bt6/afBXnro86RbKhJuUzJ3IZZPpV+WKBfl06BxkmH3TUtFXTIx
7ZvfCGB2efd6jCJDAvrEjH+HcZof8dOiunCtTcYMvE2Lt7TZ5rHXAjYna9Lhq6shIzy1JmHmMhox
PCqMzT6IkXSqNNQ7my5swGXLxNumZuLcPF4nbCs7OtEQESbLEsSZ9Cu4hX6bO3QVZlAt9STCJq3D
KIm1ODkMmoPnfb4vzro3Q4ft70pDGyn1UcXe1Er6d6oJ9fYJANaQbz26UPddoejRpdSi2PfMOyYc
Uvh9n+Tj48dXPB79+ILHzcdH/x5lzY/6970e9z4O/7mz7yjD+7/f6t83ePw6jw//87DHI/5z57+H
/ecX+/cr/bs7iPqoPfy759/H//ut/vOj5eNHG5E3/t+/83+/G06U/3fnf34GLvvZ9Puf3/jxff/d
8Xjwf774349//Lh/P+jfh/97zh4PGLCyLDvoxsR+h/NkYPQXwWw/NliQOrfWaw62NfJOMYOdPhoY
A8D3q5BYB8vYIH+LqepdYzk9V1r7qyjEM+F0sEZVfhhxB8SV5zMF6haaE/2NPK0Az0WlsoqdF2sy
FkYA0sIc45QhXORSDQWj3RDRTpO0yBDSitzERYglaB9a/jltGu/Y/B/Gzmy5cSXLsr9yLZ4bWQ7A
MZXlTbPmPImSqCmkF5hCIWGe4Zi+vhaom1mV1S8dDzQxIEoUCcKPn7P32vW4rINw3Dlh+6VrqBdr
jCkEzloOma71k98OGDKIHMUSQwG6iiPRkx6ZQXHXWz5vLtSIYCJBCVUBe1gGcn1iY77Rt4ZbvbX+
SEdPFCFqxaxW50GDiCQW0ipRT3s4Mgg2cs+jBLpYdWcgTuEtmAv6n1MS7NJ6Z2I545WQ0Y0d+wvo
VfZZVFCB+wzCcEIm0DkQ8/o0f3U9GoNSY9pPlMtYaMs6MXscV2656QgJXvqg2tY57uNl1KGSzzKN
/BG3xL2rqWHYmWn2OQXEc5CEsuo7eKxBRhtnqowM+HVxr0eWPIsxpl/d8Ga5QoXb6/85tY1KMCB9
TVYCMbrsWsyCsXNTNBeg1Nb388M4DJx0vkvS/EAXkOTx61361AtLNPENKHb7LFuXWSa5FwDo8cLX
Ct97CRvSUmTED+Es7FWMM0vSUPpOg89GRN/ZqMzgWAzZwWNydR4You1sTNtIipBr6nW6F/QBFT7F
M9NWjDZoba35meDZMzc+TFtWScWgsSeUYMBRH3Qkdimz9TfeIPA7z3O0ojae8vx2sFxzd63gwsYR
9PooyErYPBtXteEp4xTps65cME3q+ROYxHUjeZfX1+l600lzYmjaN+vr3Rim+ZJ8jnDDqJUJvDWi
ZNbwcJR8kFjrqWkL3HLsbgM25hYL4SZAUU6RdYrn04WoxM00gOurfM7a+QVURf1gaJPPqQrqJKe/
c0sr51UOwSFoE/J4raDFpURy8jhi9G2KjgoXjtA2NfXqViRFC8WxeKOSYzTke95Co4fOSIY3yLbT
VT7T1Q3MFQvmCcC7O2/fL31RVXdihOdZ2JSB0C1p4kXaMcfoiEoEns21FKdlVjEjpDSGgoK0Mjee
NOpA36qfrnemfqn5U/F9J5pWog/TJxEK44mAl4ztzV/fhnAF6+Hj9UhHz4CA38frD8iAEri28X0k
UXdR742PxvUH1A9ZZ3XfR/zuuTD05vsxlfWmBb+JtXMu159R9L8Jb0sfWReqDds46mlGLm7dq83U
5wkermQBqcy/U7j/lnBdxq0/B1noFTBE8Ma/aX5qKzTG1nEkNPCU0z9WVRUhxXwW9DFvazxeDEUi
deMk4yGTziKvwugQs24t7H4anwz87Nn8fEojG5+wP2xarD2X72NRghMEhOL1WA0DyAvD7u56LHMp
l0LdQITB43wUuX6Za+fvY83wZpBtdr4em4T6SnMM+tdjeg/0FnaKe7oexOtItVtk+ffdrCIMzSi7
8fh91EDX1sSxf7jelT60+ES51ffd1B475L+F3F+PpgJQInsMSO/zUwomRXlJwPPur8eCuE0A6e+u
TyOg3l65ej1tv4/GYbFOgCJsr0e7AHuRNWBjvR5FPBdvROOnm+tRbciGTVmQTP99VCuYGHkgX65H
TTLbtmGZ+avrUbMJsegFIJavd3PH6HdDhiL2ehdpQ7QfI9dZwtAbnsYYBW6VMF67HrWtOD+YiUZo
x/wXjSKzD5WNFe/7qKsU9JEGAP181Eq66KSx1/h+Xy2dfU0Hj+T7aFSl7Y2dWMH3Ubcp4nNQ2e/X
hw5JaZ/Nsnnue3n22n56Lmt8HLNM9UGOMebV+COPcRyEaa4t4t5ttppVjwyatVVVlcFL+BnnMdwL
NVlb24/V6XoTDq06gRz5HWs5gq08OTcOMHQdkVmQI7vKYuuFFVOC2OlgeMsXnIzqUbrul1ZSw0Kq
jh5L1XprpYXihF8D383Mqs77+shONrmnqaYtx4ZYKD2noaZ3KI+NZHiT3mupadYXc/tHp7SNn8nU
uUuprP4OdylyPgUWGjf8m9Nf0qBMdo5m7KlbxWZkJSKforVvheXFxFJPG9/RPwPBex/ObBvbfPIJ
rsTVMvlvrZneQhfFNSmL4TZARK2zOCUamR2DVb+R4PYQTDn6d9u5bxVvBVxOFzUxIoO+bfhpKH4O
urLgV9S6JIKjJ+9G959ct+xvvFmLP4RdtaPjb64ttl2dW7rY5j7tfP49lWccALda77YDYoUi5Dg0
entnqZx1NHG128kHuItAj6o7tfhEBaV3SB0HIBGs2ltjMH0mVEI9Ki8jjZjTjnF6cHGDaxbreIDa
Jh4HXwyIJaqnlHnFwp+mAgstYWwZu1KnJNcBFscJu0NEUCwXbYZU8U0wRASxzndrHHhAA/BEPPqd
me3os71EzRDu9NxJbzK80V46uIehLLA3R6N3YoZp0SqoCgtVuf5RSohpk481wvexs2cw4GEoaJqx
6nPzRBLnu6fHLHhIXFcYPr0TpAreWR6ttBJJoBscRcKcXF3RBf+6McwOu3Zghqsxq7xF68VoOepk
rdsuAgB3ukxw3nZGQMn23zeBE5vA1C2ojPMfiSnopyRyngBCY4KJSc9l0A1g+xXkrlOj/GnfZv0e
lHhzk2skelq+G9JJxjdNeqA4CTvsoTS1kJ9d+hPhGLGFmR96vSHUEG4fEn6E89N7WTm3bu6jX/eq
fpli1T8ltHdP2XyjbHAIdTjs6MF1XAACMJDYbHB2mMNaOjmd1lno2xL5Rar395fJPvWSQxIz9s/0
9KWNh6VT9cmRcKb0ZpjRGmHH3FuAC+qka2+j1L8tGRcdh1Zsy9F3d3wQxLGRVnRoGQxmRRuCdjlX
VmgeCa7j5vrVv27coZ+npMHXVRWWzJupVssH2DvY21J/gjfPVNOmGU/8znWQGA1BRpc+WLdYMI99
qIVHNd8kbUuIZ0sDObYxWSTg/zadDxO0JG8bGkBFs7QN3WXSN3vXKuslU8YMlF+wLRVb3SHxnxK9
Hg6NQqiXCGPTxNOWaB15wJAPP3H+yjLluFcFMj9E3ZPIb9A/cNXACwYMktnxgDBhMVod1NeYcZ2j
4SzBHXHIQI2DOjEr/9A71c4YBocCrT13JLceOXPeq9B6D7RwDsOO17pBG32i3dVYMQiPzKhvA5oB
aEdp/YaRvq1VYd5Hg/cLgtu4Jp1VIhiFF8H7WPijtosjl3YPyeNMveJ1E8NGUAVT7cEgWGQ5OGAA
Y7wjYACJXxQuZMTMbIdtIYvkPjV6Ex47mWbVfJfuO1YGRfFuSRhleNo2gwNuo2KevZKpxvVrpTXW
Y6UnL1IyiO8qsJnSpR9TgXtsCu0maem3eq29cgR8lIb82mMRJKsAG/AB88P11VXEXdCpgNkGG4um
ZlytxzmpCuTIy2QhI5m7GFLJ177CASaJEgfJvCDKLVhjF9TqgooIh/qKfAmxTx6EV344+I/v7bRQ
aIsJzEAzLU9kaLP3dwAimZCgq/RxhmJEMvCQIOGfcpsSUr6GbyJwIQaqJWLO/lVaaDh9CEyLgm4a
GyJPX7kV9YE3ibtA8/AMEC6DYxz5j+pHho42QV+kpMpfNsUCotKVdMPp6NO35EInz7YQEU4pdmZ6
qSOq0wgPtMC+d6Uoj1NNCRBHRvAGp/ZXa0bF2YPcDOJb3simo1Qmv+EtiJj3OVk+3Rn1SAQ0SvEF
k/cFcI/q6OMrZ1mZOuLifg8oju6SIVEbCClq1XlY7wbl3Qxh8jIS4PTYkOk2d0uzA0KdoHOrvT24
SIVJGcCuSC5eFUjGg91IQh7gz4c4tGB5TQRhqcneNIPfHlWTbCNhOg+gcFLa5xoMLo16bWr0CtSf
m7CTrWaHCnSl0h6PgzHDnh01n1kazOvTlBEamSfOjQiEec9kR9w36+vXKTsEG13ZWZougwud5o5M
jXtbBvEtbkjGTeTazF9Uk3pnCy/ukRqJe1xss4jTI11UI4jOpurt5rTaeFHkU3MgbbY9YCphsJPD
2TBmIkGKC+Ug568CEqkJbb9LW0LzFl2CCydo/f5gobDXEwBd0HOYTrrFjJJBpmIE4SY2hud5bL4e
Uv0rYaU9oBJN4fICE2ndnhgWpyRCW/ig3yDA1weNmSoNbAgswm96irm23Q2Dvnbs3NzESA7WvXJv
a+R960wSxxbCnF/SJMf32KTyntgcexEi9N4wbMdrm4gD8G9WtpqsghzGXqsK5ER8XChck5MXs/Fq
uCy19KDMPENKTiKdbiDKgeOeIleIIBAD6rNUeM+Igl27oeZKwCOwjTEs7WHBnJvTykcCYFiQKzkP
b0wdrnynog/Mf+HG1n7pvuvsXTHdF3YybbrtRDfi0PbAdCSfH6SxhHT7JhZY+avGhLWn6F2pxsRr
NHNghim/17B7EpGCBr5XHgnh4/sw9N3GIdWSSDl/jx7UY1jwzxuvS8Zdm9IYza0PXOXtZiYqts7x
esPYy9lNtgsaMNOO15tu8l0+J42N/tZL7zIAYcyLfdRtmZA7C4Tpt+ekUwTLd3NbPo8Z+lkTBY0G
zjurTXH6/rLLZy8Lyv01n5iAILteA33CYfLXkn3pOwccvtUpc7WUiUd0BzY8Bajlj4RHZzie8OAt
soBlua7ByACgdtbXB1whbwkXuQWxqzXFtCrInuJGs72IcN3cCQ/hvAf0HHvZQQcBDM7RuD7hv66P
XMRwtoUTBMHeAWrlphYXshCUeEyECi4qsEXq58hrc/y+oTP5/VWFkZLcjrJcjvP/NTgkDhmxJzpW
/eP1BtJG8v3V9W7hpF85aveNmF9fp/SYzXZzzmiRg9CdF3Phi/h4XduvN6HvNivL8CDdzD+Jxvuh
M419Zw/muqBZc/SJCZ0bzSTLKNDIZurmh65pC1zXDdwD/v6VGwJdgn1krgg//+0oqwLThraLMYux
xGYut5Xv3edIVMikodANiN9camlHBZf982bUTFBTTfY//8+XhzSO4kMAltpcxgRBHbj+G2wpm5ce
ffkaS1SzA96wTXqYfZFRYdFbabZt/vLic8te9d1PP2PTqm7AHd51XFdvVFGWAFQBl0RN6h5dCW6r
rPKvqu08WirdxUgyPtZyOK4yNRJLUxcLtPikCzimWOF1jD3ejcK0HqY4OxgFtUnu5b+SKvyCfZlt
uib/KHVXrWXbs2RJpqK2F2+7YfxFtIh25O8podkJwumC+C6TwyUusHbU1NwMlS9csx81z0ATSspQ
1s0FBdP5OHlmX3VpKL9OgjHTpgS6OEtMzZ4saYypYm5qtOEXVHuslgh3F/hWtzU6Us/yf6q4WhGr
d4LZ+qstZxa2SG+xqcwCFXfRd/pPZJenpvOO0kUo7pY1A8zqbiQKM7Wyt7QAJ+XjDDRIY+9feFkZ
0OZoNAdsJ3GDyXRFyE9+W1mxZByxPqNuRmjlUXcpd2/C/FmG9Yy5NpvHLMSyCIDGi6xPbPatGvTL
iEx7EU/dooRAA9ZsWUUwVDRInDtfZukaQVWErqefbidRaci2GXBHvVoJh5qoq3W1MCJU6Fof7Lus
jk9laK9NlP0Lqx7wJGMiWbmCZAcS4a1nt3dWUdW8W2H6ZYsEENFkxUvGr3cJozHssDGmF4zTO0cW
p5rVm2w2dqECSt2yhcN6tmUuluxhjV3NLsOvx/S3Hyb6oksD/75NencHTsTcNrH2YSOI27ppni48
cL/4RLU3J8hhAxb9tKmd+h7+EeF0tYK+YsP5km2cP/hZ1N/RDWA0eim8yXy83lTocV1zn9Lf5CDU
bpY5PzMptibOSeyG5nYgdAUuJtM7mUF+YFJWLGIvoHNNztKyZLYD0VTyrpAOMRTeHAjJpYk1hqq+
eg6c4JE9q3uVdy+qfloQlwq+GU3hWlQsbbXH0pPKuxLE2HJ0RlQKHg3kSQWHH3/8xz/+/h8fw38G
n8VdkYJ5zJt//J37H8j/62g2o//73X9sP4vze/bZXB/1r+/6X9+0evi/j398FfUfNw+bx//9nfOv
+9cD+fF//frVe/v+b3fWpP604736rMfLZ6PS9vpLeKLzd/7/Hvzj8/pTAOV8/vnjg04NqMHLZxAV
+Y+/Du1///lDN93rK/H9Qsw//6+D85/654/Te9H8P9/++d60PFI4f7M9R/ATLOm5Qjo//ug/v4+I
vwnPFJblGJZgebF//MHusQ3//GEYf7MEUBoXnrmLpMDitzfA7zmkm3/zdE55z3UkD3Qs+eOff/a/
vT///X79kavsriDjoPnzB5IjfhSoqvmNnP8wh0sYbELhWLqh24ajS8Hxj/dLlAd8v/5/3NwozAB0
117Y/mfjyTv88ftINbBD50GoFcAl1/12KVyHvrqPdx0CBBmxXIEmzDYNGWH2LJnwEbcLeVO2RLKU
YwCwv63gieXojNXcb9Mm7GdoMgkTs0rmwtotT+sZMry5BgNwBH6XLfs4HdZeubPjlj2dF48PSdi9
7QkLZuIzIgdNBotaJtKWmkhjzDAZEk4tnblfGMj73izBr7k4yOPfma5WeQXBYCBCghIZd69Fb6Ux
m1UUQxx0oG24+cjCyrVUZ3Iz+66iJSjedkOTeuZ+NPVCRzopqKdFVhdrO3RYiIuqWbWiQ/tBUmFr
zhYAgp+8obpMdmnsklbtR+TnMOy6+EgypSpb1CJJ+lIqElrIXmhGRuUd7hjSSOGWmP3BaOeY73pY
h739iuEVWHNr3IrI+SQc4z5K0F9ZY3xfotqA7+HsTJfGlKlmnzosI6Td/ePYct3wPIgDQQ2hHSRu
SaVhLpyYmUziAvzW8wu6hnFvRFxEJru+j+OOSD8KgaBmuiHShCWSlCwfFX8j2rXyuzdeHLa8aEyB
qnUttjtKXe2haxgauAGTBulzabanci1dCNB2iAY69HduNYw3ybTN0lI/Sp6vxNQzxf4R9SPQ0X7X
9oSpmqa9MkcM31SkW/SluyZRA7GNPFUf3T+V/HiJnHurJqO6VrG2NciUdLrYWRbFnPPBQkw1Ynd7
TbtvejUuC2KC8VfnW6WQl9i6Nie+I69yO31J2/a+PfVce1eFLeVCSGgNVceizfqBdSoeyWzw0+LT
QToZWulnpmOzUdMyj1Alocgg/lHAoBjIRt32NZfnIj34+rjLE/fkO/xZQfQx6eaT7XSnuKOmMixH
xy3bjahU4dC3zm8BHINPkGqRqeuM8Gte7zsww8kpjACL4mE4YnBSy9E2rPUo0R4AJY82rcEYrCkv
EmLbriADd0kg2mcTxmcboApoDbGVu46UZjYloko+WtOENaTR0mPj84DvDQ2Wdp92qFD8IdxCNTkN
Oslgof45YcGv8/YSWphgO73Z0cyCBoAtdBlFgBEYUW9xViCzbpyDhk2N7oxLPnthkIwWHIzcIysS
ABqg4/HKo1wT4fSUNPbF6XwouMBeg6maQJSn75lNwEGdUi6R8U4yzgiDrNeydRDkF/DTzTJNEc7W
wC2W48gmOocIcE4ccI5UsvdgNuHPKsBkhLWgRq4ntsKcukY77kVush7GGKwtzvxJZ1Omo5nRneqc
sL3bqcjZZRo9ndaDdozKEj3dax0iKCADHWdkSKIS0vWe+dxMo0hYvhmostvM5/qUTwebbyebe+fd
GLN1tg7SIf4RWyrBjUi6s5A2mUO4Be7KtRcyb5b1bLEtibwBOJA2+bHtso7hbnovZHHfhFq9SfRo
w2nw6usNEWnGnNBk8RSdNPsVO5V/q8V+Oz+Pczh4Di2cpFjWk/tkjEC6RttddRawc0LkSbiJ+bVp
o5LtZMz0H3/HluBnXVgbx2h+UTEwts6cHWiAPVbCx3yI14llK4hPHX3PcfQW4qJw/+I14uKMV++T
sddtpAWPbWaRPBPpjHI9sYwMhPJwY31tzXCzXFmE1CCkb+tlE5S/MzcAzu7S4w8+xxz6tBW1j3Qc
cdo6N2VqN/P64FSMscnLoseH1gM69sbBbbkoa0CdlVN8VBna8S4C7irIscxGLk2VrGB+yH0FgeOs
a/FO8mmNGqdYDiUpc6OHFRL1KkGadRWsnLpfNYX4FeiVc7KG+SwPDgQbEhMyqtnZjUghwP8gyPD0
NesQ1qHa0kR5cDTvrOQAdKADyoK9dQdyICauBMCErKab3hN33nDMZPVVpI1cK0s+QIL9CGPk1Kkn
n/raLDa9Cf2daT8sUshwoXlpLbmxbPE8x0ssmYyTOHKxHWfd9pBJExRAqfLYg9pC0dfQPlohZgs8
7Um7t+4NCfLX76qveDYJ+EPlLVVIvkHk0URnqPyeDcHa07xH8rla0sqafeXWx7DkjmdEXy6MJq3P
1yAceDNKoibHAaSTk931Ob16cPikq90kmO25DkW3xSQQfmJ8cUPrp1Yb2l5HD0DgWhYxd3NqZ4N9
4cNyohd74pypRQc1bd75BmRV+S02pqk9FRNAEpLNxnq6GVEDrd2ospdFEDPmaovXlo45uxrG44Es
X6zS2Hh1vdObASae85IqloiUmpPhactO1v4MM9wCYzGAmMJU1bSkUXbiSMeVl8NtP/XRXSNEAjAg
FoXr/lYQgPACI3vSMFUMUbrqNdNZeikLeZ1oHwnLUoR5cD433zoCSfzC/uIUGEBOfZFdQucW/cgs
2NskdffVZW+RCf2nrLt4OZNblpOHZ9MgWVyiafWlt0vLqVoMuRucbfavAnzGCrEpKQSB/UUTeCJW
kJXdKCfmceU+G70tsuvnMrNf+vGtCVLICEkASc+6JX69WmezotpELtYyLNjAMZNrIsPYumXas+sU
2iIvHXKoRP2A8RyCMNZD8heO+HBws0SNYMVNz44Qx0nQbtTLcVu5CiCS06MlI4AtMj1efsSrHr3h
zB3tjY4RUstywgintzDhSkMC720QfAsgEHQVulzIWL9zNXoCURTAs3Btciw5M51cKmzqhKYq84Gp
B8uLr9DVOOI2lho5KFWyjGNGMllDMSckSLg8T8pFCpWg1Rx6N7pjAb9ksK6HH+aMDCut9KlgFsdr
wOmZFkiOZgAksAJv7abtb52er512n5XbPHG0WwyGT6vazNjZR/SjWeLUlJ6kgogCHs8GlGdtFmY2
DFtXmu/IWe7cAU5y08McauwEzCN70Umjh+YlMBR1AlNj3hHSDilGE117ppP46sVasJJlxExMr1gL
7QKcQbOg6d2uvMl4y0zjpS9xTDpw3Bg8hQPwVuCSc2ygpqnHqvQureHtKuEBS8JFsshpyfretI9c
hZdXXHpNixlQNbsGC4Eak1NsGbexU6N2zsEPp5KA8TmKaMzJlpbeBdIWGYwuIo3ktzB7EJEVYknP
AZKeNfGh9Wn2kCuFx1V2J70PbouMHprj9YeE5DjeFT3Zykl9zXEADQhG9L+02Awgvbrd3UhtvKOn
QcZ0o78opAB68GpmyP7yVImVXqav8N3WObZHoCjgq3uGTKhSHDoXI02rjTlHH0wmJB9BD0/WwI+S
0lh14oNxNpvtiSR7ImSQ8uhBt9ZG0rDSWH9XJZ9MyswFfAXMIIwmyCkgCkC4ybqsx3olRvSCiaiX
nHgGr/zMcGXUSmNlB1iXkjdlxhAzho2aF7+3WDVbaF2pQUJ8hiAmduOfXYv6OFYK6H5AL7GljpOQ
kcMyx32kgnVtKiobZxfUcNjMpN4EpBVvwHM27b6TQGZTjABRQoGOR6pjRwHOIJ44lybvw87Ts8AT
tYUGRE6pxM2M4tNY0JVNgL8jlis8KwEhWz/JpGI05nNKeEuGQwxBK5ojGGCPXL3WQ5kPp65sj7Yt
0WRFSYq5u7ykeXTfDig4rbwzdmwu7kzM+2YGzGaAZrEqO33D4ParbC1jiY232VQC00FZUCar7BO6
c0rCLADOxjpoAR9QS4OZVDdPNpbuwesx22pnvWnqVTwbvQzCjRqX6GdPQDpgXgz31/2wesSuXhGt
7Nz21jY4ASlsSkZhnx1Cs1/xljlWdiTCtyXlTzarAcHzSspuExAwlqv8lJZM8oXsZ4OGATrEYQhU
PYgyC25TlC4gw/p45dPkInwMdHJd/Q5wt/g675vs0y1r/SfYvUUgK3rzE635DFkgewFqyjzD0lq9
jkMWbKOeNbXrjU3Mnq2oWTHHFEHpWBxDcorrhhZ9QRSSHzBHoBopzvTDbzITstsA1Orgpx7SABgz
yhTbkbQi+PhiYcXiw6HRTYWaShR23q9aP6DsjiCsNDdFYuyDJH7Phy5YG/506T2K8DAd+zWQm9cw
ao6Ryl9G5ORo72nWaQBgUmd8Ib9lFwNyYHKLXZC9wWLUp8+JSI/VaLOLUDCcXH94KV0ECNBi6d6k
PgNAnaJJt9Da6rMkyYNMMWJeGmr7KKUdrZumfTQIMwpLxSak1du9ge1LZ92WxPoQWOSSrxGEhGP1
ybADCFRyPQ1oGUXucx+0a4G/5Ox2cYXtyJ43ZYwr3Tax1haBBUEq8sembD9bZusUKZwwUGMWsZnM
UU8/VYk9TwTmm5UFhwpqnDrUItqhuNKIvrOaJTzfnVXIZl25uHnGxLnzyn7T6ZjQcJQi1Wh2bZH9
tCkvltWoDgP4/GODS2jRE0K5rLJXmArGkkCL5zoSNuE7XMJJJCvWExwQw/OfSpPJdz9fGE0CrZMx
u4/nYoHpdMUGdVFhKO6ifiM83r7OI0bGZq1d6nORZGbaptXB3DknXSt/F31qLGmw3ZvOUCw12e0L
WvmNt+tGlPN6NN6hjnuuUJ0ZRXRMHU8tNaAwaGasTTW82vxbqiB5AZDx29JCY4FIBYahDsZy1HdJ
DEfTQFWewBEnfQrqZnybQGlcpvpIk6Bv7qDUo67M5KOmz6lWm6mo2SCwtFKqXHSiihZsF35H5l2H
HnrhrUPV70aJIoWQ8C89cCgqaKYwJwpfmYruiYBlGlKhLSG3c2W5+ic8mlVKAP0m17JHty8BYvHU
Dnpa5VuvD9j+tILO92NkCkxYquhWgEtQAVf2LugnIqw8T28PIeJB1+nmYBF3g00ZPH2hsUIMzSZL
2umAbIqc+BQ0Yj4WXyFD/TWiO3dl1ejVG90nlX2+QfHLbM1g6gTvFVvurm404mJTs9zDRfIXVQFh
iW0QG8B0FWn2q9FV2wC5wYKNS7JOB++lHoaTG6VIyR1iJhPnRdraqjQFCzb+eoEjmRKNqlA4gkG9
7y7dqPzQQ0azY3mxC9mTPCyqRUXuD34PpHPS8s8t9BFfgNDsvfy+Dz3yrT130/qQ4ivEQLjf5Y7Z
FmF9jG+GYcJKojHbrwhG9LTgKzqguZIHh1CwfGA1Fbr+3ISlPFQ1sbJeYuxcI34irQTSpWFSXzrD
B/OxX4606XnZCBaDQM2eYL6ZWtQs2d76RH2SlbWK4fmQSOidCINXe6/In8GqEl87uE9u+Q4wdY8N
T5DUC9iVN9eutVu0Vh8D5Jg0MAKYHAwpvTkVncuBXgbNjlA0sk7ImoDU0RJ7Zx6n3rm4OFhGKPpl
R5HeN9HSNIPo2AcC+EISY8AjwZW21WJoGv04T86qDj9xXoHTJbHCtsmUahwmFCJ/Ni11EegqeOOj
els03Xn04hdK6GA54yK8KOpWQpGEphXuEzNkg43unZH2/i3Syj3KADTbWsSZ33uvkcucAi8vNTEY
E7BRmdrqlQlFaWJ2UbJELzSXPamrc6rWsfHTMYJ+YXosgk3WnW3lWWu0IAutsYdfVdGKJfPo/taG
lLIwC5aWztoiGqmW9GoZ2ODtOHWugYdlDsWxNGLz5qgHH8bzpCI6/6RXlqvRycOvMZ0erGCi8uii
u9CtHk2N6gcrWT2LS4qNlu8xAauTAW6JnV+96VRVw0maRyeFuxqF8VJNB721XkalJWvNQcKdzNAE
NmSXKQiqJTwkBp+xvWUcWp2dxl4bzInpDs7J1uTtIIPu2XsSbQI2GMGGnQEkN0kHLBQaDaPDrwG1
iktiucZp8ZX2HfH0eUy9ZpKQU9mnAUbJcRzYWIRr9JbhQhb9/RRbHWMQOluGK9gY9Uiy2iRsNkna
lKvBX3ZDvsFoOy3rYspvZtCeJ6ZoIUs0MtFIPt9IZDCrySKX+ktMeDM6CgvwnzItaqsqvUG3f27R
Cgp6AmBhAfqX+Q7cWI68FAJPDSu0D4K3vJuxTz3h0y6XmEUSb6uRs2IA/wMcgEDOBEk0ZTiSXCez
viZjKNdaXx2s3MZ4WmJ8Sr29p7FutphlVgDJj4qN0YLG4tyg5VcltViN7twK521g3B8zJp6RH7Ht
sj2hojOzmKFzSl5oDOR0mnycg9HFQoOIBs9eppPn06xojzXsGGOK56hp2tZikoc+KIjPDnremuSB
Wv0ZcvCnV5ElN42Ut1Nabss8qMj646PCT+Z65w8PZTR99F76GipED+5AjYcQ6QDXwWWXm+74y/xF
16FDmAwEryB0GfyCYPaZdZI85+7BfC/1pDEOWcwWTeACY8Hj0z5OLOB6TyZ7rYeHqEzfJqtdxIqY
j/qtrLRTpvWvU8OVF/o+c7eiwsEUfCpVWysWPdgSlHQePgPUfMuU1EBr1Ijb9clWy3LMZYkC5i15
5UxWeuyxdCntV7sZu/WAz5ndjXUxW5K48cq++Oq+N3x75Zs8JycHslpvKyF2sQZaqwNNudUG8UKR
ba7LTu6HbCpxcjtEXZbBpfY1NmGGZAv1zmXmoyNJaeMwL0SaykW0LI+5YmjuQWrZZEayjkwu8X0T
PNvkps0ZHzpFcvJa1f06LXNjTW4OfJF62s/RwhM5laGGfyV0cuLEpMKF3fKGmWjY7H6nt1POjolk
TLML6DQECQSe4WdY9fA9OSdnNhyqOdScbUA0q4bwqktVvu29iQ1eQhs7l6Tb2z5uEJQflQ/EehjB
QUEB3BLeyRQiYDUUU4kXGbJ4cpIRNUE9oprTBnWjV7NychX2Lj3pOpX7yGBzVlDE2cZAP9Iof84M
J0Jm1nasXo26fGl8XLCFd9eYcYNb8hJrWM+yiOuhyUXGAyEJ+TDfov7HvdC5jwL9GUG7/8XReSxX
jmNB9IsYQQIEzfaRz8tLJbdhyDXovf/6OZzNRHRPV0lPIoFrMk/y2xBIt5NYhAlhhUMrmO0iVLoZ
huwVb/tdPgnq5ga5WOLMUVjWhADOPY45t/MPuaDOqthgzJ43k7TI2UmX3x5i7L1GUiX7sps+PC1v
sxYgv+EAco7uR8iXbJrLk0rz10J6980YFZsK4wDRS8MFCMquZnzLZBHb2/os/PWEEL4NeIcPBQ4P
OqXvFouC5Ik7WjQ1u4XjcNthj5Kn03MjmEMGl7PXs13vhHn0vGK5Fmr5YolG0eAQoT3Ad2353dax
eJogPlMwx1cx5EYoCPdzfDwGGRQ7+AREa7GS8EfrnmUqSp/CjDBzuxyD4tmJrWvu5A3ZpAb2qHR4
E3gpdovduKxox4duHq4dT+eFL7M3JGbS8SG3JNegwTcCg8jd9etq73q4mTttVNuBs087SEUaZzTy
4pq4E7dFHGMcJZKHaMwemjLTWGGzO44Bc1/kMfNuObxWuUlqYpLdtxUm0EmN7b4szqtkIqOs2SY0
1MChPA1oUkooRWbSXl2HLk45xtfQuMvZXi0GYz7u66oJWON/jYoV/mgsTJkJ6Gau85VLHkWGXFe1
ds+CU5sw1ENuY4FSln9OJxF0hPhxwSXXRdY9GsqZXhDj7Q4r9nEt8te5VOlxspe/0iquOXuCMO99
igxi+qgpjKB2qOHrt6oGDNojbMd5TCg9QVOg3+29u+avaYekei1+JIjUVU3LpZHiLiX4sHg3U6CO
JYqnXYEbYJ/pNj2gnvEOU6ovLU4wuIdEIRs+izInfXQEK3+3EZ/Qf4vTAIHDbR6qkt+flstfYTQK
fgPjlyx7IOWBEqQDGbFYVFK2RlaiUuPDHGp9qJft11gVaF0LkycGk5e7AbtLIpkgzkMOcZiARunR
itOcaYt1RsvMAciUyVyQVDndvVGjf3Tt+hGbt42OrPs3S/ynbUk8LWorDk/jB3/1T4KI9v+ObiYn
UDppm9fdIoNBusVZOMWrJEank9axWfX9mEQjASlLczSx7u5IZp/3pmT9pS1wWCBNbEpYDeN7NrLD
fLUsACg0GA2vFBGvnqx4x+OTyc+DKiJZD7n0UdEMP81KPmQzdABxJRsScFu50e0jv1jI5CmeKNaZ
WBGL0i4fXjUyVy5x/ZlkWg7CDjOSAdziS6wg3YpFB+RBql3ckMCbpO0ryR+mhK6ovYs9FuxitnuP
YKW9QvBLr/O4lADDmBmyw3O8Pcpvb6u3PiEaYfDeVSzij32a/Ec1dsaPeaxTSatXc6ZVhNvulmQm
y4IaPNp8bqP7O5XROTXV7eCsL5U6EldhBSSH44LU4TA407l3nxEh7ewFToQD/DXLVuSIS70znGLF
+A33FRsQr3PiPG3u2iItUDv3BYLl9s0aU7D8xOAFaNDOi88PvBhif4cOnzBeftrER1ysNFcHELVh
1thOCNyQv4z2Gez9S1RUpCsuDITrjPnjElZT2r9wvG3JoHtII0FCnPC+xFnQ+VkJV6NJAKdkv7mj
zZ0k8yiISob3kqmLybKvgv6DPCl+FHODqKV6XPuZSWyET84znZDJ42/Mq3bAUUH9MlEFcfxYcbFS
Tyz8yuoPyyNfSyejZJfQvHjA/fVUmPB6Q6cnZkHgkauEAefQYt041EzQbCrhHWWkyyxwOcaR4mpe
+n8xoQMKMDU1fVIp9AEeVsvuhvgsvbfFEB9mFm6oAPqTxYdBn5C+paR87Aj58ZAWfLaVx4NlTqSO
RCNgPP/i6nW5ZNt4MyXcyhjsEI0cbmdiC4yXgcLWTPZ5jDl7rmjTK34SJUDLsunYdrUFO0tThc5l
ntieRS1IfheANwsT5sppi8XQYzjECqav++34mh4Etk2UAXZW3Lo9Ex2JtgjKDZrnWFuBr7BOopat
uNRUFzV4U9BFttsow/aIYVBsx5ypJ2Q7li++M79zhNp7s2WBGtcmjwqr0xTiwDHRAMg4lBGMFjMn
KWNviHcICyIYN1xseezdIussdl1XfTRVlV7qhB2PlPVV56xJQGG7RMjsGmP80kKY+95pvrU73o66
+EHHTrqzte1VrF1dxK+VxgjiGtOvwshCkBMDBJQiyEJ4QsZ1a5xYD8r1pjQ54+RYEqW7IuVYOGrb
9KcldijUWnXn7ZfURPqi3Br10kjyKYOT6JRmRRysdnM3xDGfwxUfJElqhHJU5MSHDxvViCD4CQY2
drEUjuZYNwmvEhZ6eR+beRJYTc1ckQjTQExCHSzGwp7HPsNvzQ/DiR4cb71bDeunbN0fqY37Piec
JW6Yi7qJ/FqlVR54ddakeIVeJ8J2RoLrTKTKcBXtV7d/NARsnmqJ1bkyosdljt6gK5bhMLXvnVHc
0+A/o0D1Q6SEBwfXZ9DX7Y+cqL7B1bxXNq9unDGtd/AVaVJoRMaTTSQRP4IVmaTklQ6VolVQs3ya
wYQGa0dWPdLNFLl3+8gQ/n5EI68JuOSF1g8ZIWpkhqhdtlMznUmT+GWoX9mL/8YjxjM/XvhwOd0S
IrjyEENX3LEuelpthoj4ucIh6zp8Vhx/IJZepMkOUWUZ2UvljDa6aU9aU4JGkqnATNS4KLuUrXAB
h00M9j5S3kOeTWI7np7ljEfY7l9me/xzYKcHwIEJDCqaB98z3hegDl1TJs8qTlkzIuLBZskiWJeh
l8pD6y3/xVi2Yx9t4TAqspxjukAX9XZOKq4FPK+NMx2ayeuc8/xnDUs1x5pPw3ZNZ/b6jo+JZUkZ
8C6Vr1FMxvnU1sl1VJl1blPqnBbsPHoZZsrL4nyTc0ubCpM10B3De2aIW5+4UWuW+WjZ0bvTzAbU
muHFHO17RY6Q6lCyR2btHsQWd+FFzUpqXNzuWK2+4pd59dsJgZJFu9RdVgaYJuspJFXUK5suFGtv
vlITWvFTXo2P87bgSGMmULPww7yMkTx7JkGnEDGWkS4OjUzWgc2elkyBOpkvA/IqfBgDDzeDUNU1
vBb6TcUGozDaUeFsIv8Hhydgo7qFFhHVHIaLEabUuXlObqPIu5uos92DL6N7fGf0qtUt10y0qYdm
xp//Ck0QapGazTH1tyF0pt9FMp+rnn+tq1YdoDCyFbi67OTDEjwjXu3iZrAbluLb/8hJ3plCf29T
jpxvPkksQsWXNbTy+XMsKsFnIpEReygs91NUWG9rQ1XkGNxGw/I+mT46hxpYJqKDU2cjjGxqgDI6
GxCqmuritqh0ek2SbOQk4FKY3LauuLdN8jCj0PPIjBlc5ASzYPqZkONRDCAubYssLMe4VCL95Rlc
TwuUJs9APEThNh/cfr6MuHG9yqoORNjMO0liruWPv6Kv/okZrSvc9eS2S6Mt02cezl6+BsDXbqp2
vpsmxmMVcTNJSZi9YbHdWk1H7Iidg8M1RVjgmqvHjm2OTfnEmxsWyM6CYsz2vbtO57oznxJHPyRQ
IplfRONF1/1JOlzWWWNeukITLkwPQmfLUFTq9WjqGhd9Al3A3uiltXN2KvMOTHQDUM66o4MlQ3kF
JS69lU1VdjW9jgw2bX6WXn2X5s2fKjX1aDRy2qDJYhd1ckma5JZbgz5leO1l2maJR6Q7e12cJsV6
jLvRDXram11tPuU50MOkzg4Yx9pTspY/fmGbtznP4LTpr5vZA+AU/6oFHRZ2wg9hv6XYrQ+qR04E
VAI6Yf4Ve1MbrOC5AZa4p8SoXgxzEcwP5p4s5N7nkrNfmrK9elukcD7Dcc3yAkGFus+t2r5xsHof
KX4EMKVgZYfI1Lb7lSJTlxxZZZAS38AyIrmdEgA1Iz80l+BK2kDsJ2NUcYZpAkHMaoH4uTA80n75
oBqp9sBSsFShJRnaJIicpg2zuro6+jTl/MvEwQUVjccWzAujExA/fVInoQ0SNCga5ZAwoO5GqNgn
hAkZiGzcvFnCao26EI9EqNPB32sHc5hah1eDpBZtihO5CvrkVWoOSQArWJATNRakNVQ647bt4i6M
/IqwActFOSMI2ATthbx71T+dIPWMLNhAtTjMSNmK9gShHdbYhAu2PkVKAkGb/L9YF/A16Y/HgXl7
VnN+qEqxrYZOXCo/2XFnPk9z+4Yf/bmSlh2gZ8h3wiaJIm0iGbCzuSKBng+N8l/w2yxHUbeXbHtI
XFQFi+t9zR775SUHs2n7679k7IZ9Z7ObrYnRS+f0I8V52ZeMh8js4+9pZ/wqe0lcAm9TPYcmMX9h
UkPo5RNykoJSRbpNhM/gvCKnIUYkOhjTQlowpyrefhoBz66PsShPieLkqDPn04I8rWOzO8hev7mT
dUI19k0T+rUaFTFu5E+x2xVIaZg456QNmraFCA+9BQftcCcZWQSA4RCIbKQFWTwyjuj2aFYN1oMs
YBfsz6iiil0xjMtjuaDKJanGH+n41i1ZdXDROqXuv2LCa25sjgzK8n+5P2DgNeVXl3HoRlXenwtc
dEHKuCSn+/IcbEdILmn75s4LuqY/aAXCYO4Ey0psUcvccUkA26QrSO87bNDcWEZ74yOZQnuv+VII
PTxcFrVZvrcdf6QzBbX12tbwN2rGeQx90DfsF06hoz/3H41ohx1pElYg0wkdEPwopipFvIvrhGGT
HL6aiTE2Japr3CkdgdsRA/GrU1/d9X0RZnJ8XLCkwGZZivaf05nQqOB1LkTr9pHu+ZJDd+AKvJGW
L4Oy7T3USO5LV4mr8LyfbnEeZmixNsb1M/QOj6mCx4c1v2aTmkTU5S/SPXK8nfiHMVOCJzS6ptZe
tjxxcp48EnC3ZysiDL6RtGFoeW02Klg3YiYTBJlEN4lwXsqYCCi+dhXXlyya7evs1WSjdMi/+uRh
9LeptibTvWbox/jYODVbHR1TneMxjk9y/cksRGUExCQnBAkj8mIs4FKhGETSNzHTRG1Wr/zn4GZ6
asEE3GbO9zS6BGX0s3lNLDa1Iim/mxaeQcLyJ8oTupmG9zklP93V96kgMpOBJON6owCU1LRoHLzs
G3qzCFb34tb3cUZtyvUbuz6HkoVsQPV80TpqvkhbRrQhIwG6tdwkD+i2W3E/p969pRZswaTvRJxw
oRQMu43GOuu5foc8hkeD25UMgfxIxi4KZsMLkCTBPbZ2tjG3LCsp7Eni2HfR/FNG0IvViEwgaRDY
1LT0DbVWuxCPFDfRkzDTMkC+tDnxkPYhCl8sdYyh2imiYgJiNC9aeF+x7N47n7rJmY+Zp8MZ/0kC
A57jZgo5DKhsx/i9xq6NAxOOrau4dRFI4/vWZjANVAfdBKCuzXsM6xE9zOhcVqf74ii6UO19jx2C
w6orf1m9cRmv+gpGP9/LAtUoE2hmlcX6kkcUmm3HoM7pUXAQ3JScu7x/RDrNVyJuAGk8EZXTMKCY
LXRoFcikOmszJXvvzfDST7DL65xAUNYhf06tzrlqt3xBEQo0tYjfYXPJRfAHPdpDm9Rw1SGc0yuD
KHkrYt8+5B2be4nAAb/jgMq3vFDFMf20iq+aI6hb9B69MZwDhK+2kekz6avMALu/gUiiuMIEKM2n
leYL7kj5zP7z6lnwma12ZKBUNVHoy+GUDIiXoT+u1A9PfjrgHw43SAqDCFYzZMutwbSQutrY9r61
+gGcnziuNroIYlVIgt0qi6fKzk74dxK643rsWJZRlcOT9QfC6h0eh5gmcXX2/pR/11P1jEbmkW1G
XnJa1iJ9FiRkBQ9+Ieb9rJoMDQCRlersaqs+JGADJmMLUQUzF6Ptme2J4iOL3aMqV5Z2njhVw0TB
bTOdat8wHP7r84VoagZmQTdD36G491UPgdFe3v1KG8FAkxFklJB9lvZnx8CU2c/3hL/Wp9g2fsqq
i8NJFzer597wfEY7ptAkLOJSTZZtoOCZD7EFQDReh70hmuKYNjeya3xSFkZA3Zq5z4gmJx/piHUX
T0AVkvqYlI8K980OwQa5EuvE5G1O3rKULGdsheUYYUpd0BMGSe+ykeiHy/8XM3aKYwqR/5lgE7Xz
8NfueeFsFBvBMEjG9UX661UE7ZR3hlUlF/zcVctenYJia52dl8GNi5NFZ0OXiZTVJRfIE9UE9TBW
6MsvHZfDfRaxC7QaogSXGm+FSJaTLuF0O2baBXNfjRD+kzdYxAOSLOR5pFxnO78yvmkcECV2IICa
pfh0kiLkdIfcjU0M8op9RAaR0brUnN1pQxn2Vecs5FPWldjHSsRFWPrLfecw7sE5d1K27E9x5vyk
s/Vsmyi0JSor7tcfppngNJ9SUlYUO35JLUXzZ11j2FKXTpV/ud2TRixJ2I2GpaJu2JTm2LcCPgIn
UDXcoKutTojQT24dYbvw2eZ34+rtoial5iVAWsnsPLs8jMS9p6EXobhrMhd2w7+abQwrlV/hEJ9t
2k526+Xf2rA+eodUJM9BQaJALYeDaJ65rveE7fxzWQSedTS8Yyt5mJnFFJmFf7TIzFMjWBtXGYS8
FlWVu9m8oN5T7e6WtjdQSfLDwGUmewdmwoRQzu8il7T1mMVc/rUUXoi3uTt5Xsk02qSZrWMEHagy
7jp0Ftvn+M+SALDaMj+k1ih2M6m/O9cGzqiEC+IX3oTTWrfJtIQM3kyOLZrEdYSYRgJkMFfQGrHX
wT1lz0U1/bHWgLFL4tLH3D52mfkpaoHuXY3+wYexsDMYTYXjybDgqajN5euMU4jB6GyRJDIkJQ4f
3VQgrD+kHUH8MW+RdUtu9+nT8yI6fj/H+YjfI1/Xa5mksDeXb1Kwz9nKmAYgALHvPBHpaIsz+jmk
jgaXSBohDbIxAazdgx9N9mEezN+2zqdrLY2n2kCeWZbw8OPtCqpC18/kQa0Ng6zskY0/J2Dk6RuA
s+hlQPor1j5FrT+bVdiEeFc35og/mO52r5AfbiEGrJD98c/lkV9zoz6gtv4hsgW5RhE0CBIO9ooX
Ssh83y/TYQGCXEyNF9Zd/OKU9YnfMYWXD0ozo+ayyGU/OJpncyq7Pbsh7XbPcT48RMw1ArDaemeS
HBfQTX5lixCAkVQZzi35skSCzNfcMIpQq/yGT8V9a6IoWgR496KZQCtP3O/raeRX5qYxOI0RQn3t
btF5BJJowpWMGOOOOQGlmuryzq1/jSb97mF0YNm/X1hmYbTssXKvp7zIcHcW3DmjdTvMqdxjxOP5
zeXJG7PnyC0YeWdvxL75AWGnvwbFoaeSBx0nR4fPvOM3vYTWog1OILClU8oMHAqdvW941Ty2pb7F
rrPv+car1MY3lfA7x0kHTay2HlOX/1Povr6v/E/RN48mm3nSY7HpuPVdBE5lZxJpvmOUU/MuMXsp
BzQCVoeK34QqmPsLXalgm9x/lkMmScdgexdl/xVUYNjCfbAeKkCPCai1/McKS2czWgXflrtXI8oh
PueZsQt6hfBp+/ZHD2b42kNmQOdv3MJmQsw38THLFsaKNuyngZTUaTGMA3pJM6i8o6c4XGCCfo7y
pTAn6P9ICzQsD4laQXodoveNW+7N3Xu88H13i01Cd672jUw+J7iWcG7mncpHCkXLOjd9cUfmCNWk
j1YOvZQh0QUtUdMwYHWQqz9lnJpB2jk3ozaQYAVs5TCh227OrAyvy1CgjC+29PZ+ZNFHD7V2y8UY
ok+iBo1dYY1/wLVQvPFHe0CoYdeL19msnhyLLpPoyzBWdHHmC4PCnm2Ei5lrRTyYJo5gzGq84NFF
fIGuuJya5xJtlzax4NkE98ocw67FFh0B1BkM9LiBQTJkzPftCkGS1hYXjstshHnhbenE1wIKEpsc
stp8C6PFNO5Ykv5ZS39jm/jJ+uHeBqjDwkG7//H4YrRN2w+6Jp6qTbeR0UWSNfIy2sSgZJ18jA3i
TkcQw+yuKsoGl8OEWuBSm5azd3O1FQNMkoe2IwY4jn/TnB+yObUvIKL+izZRiVjYMJOL+j46aX0r
ugnLYE+H20CFXPB/Up04NwPYux4sfGj9JW7THq0s/6924rtytSzsh8NtVHT6iFLOjlNJ+Ih5IkUM
rJpB0+Id6oLfkjs1CKBLhpHjhKyGJyAT4y9hlo+m0UUhUe2HkYHINHEdu0t6HQdjDftKXSElEbAx
TYHMLBn2Q/Fcd1VFGc222xnZE6gJBaeVn/NkfRkQDlsDCiLevEcAOux8cHvI2MSO1R4hI9/hxh4P
dauWXQWR7TQn0zP0aHFMBUvjydMCVJwRrOX0IBMNsWhl0oKM/WRV6evK19vhKJrgQ+WHFfjxrlGV
f2prRAHEdBHQaUxB6RfZvmOiqBvG23Zn3vvgFXszpfkiC6Qc+0dXdTeQ0KnAmL2xJ0ZRwEql9vxT
TCl9qPES4Zw2D43htwHHcEGzgzhGld07Fq2nWrQ5QmauXbs7LzWcHrZu455L99+o793Yj1n3UO0n
yUCsCt+bNRXvmtcPzbH9hkjNPaYqvZmHmp0g1BAi1WBX0K7oobfOCXmMOB5exYyEo/cY8wvjbWgS
yodFzKfZf7TxnldpRfpMkx9LZ4ByhAhn1/YKsSxTZm4bpAmMwvKMzY6cFnYZJdpydrMXv1fXtWbm
Hdd8onnomUjExYU8PPYgUEfMOdvbAxJFrxG7xGOuOveGd0isHmja+Fmt6glNIDt4+2DOZJer+RFE
+HDL20iIXbyHZfjglt5r5zZOODJMpyryXxzV38a5gwkXvd9uiSzrMMnlgWPHuOHx3LT9aGsaykpV
wRrLN2RTyQ2MOjGsvK+Wfnzn3ZQRmXY0bikG4LBRJrxYOuKbxB4clkUk3fQF/a7Z1A/Go01pxEIA
9E6DI5LzV++TksNnNuPbsvFey0w8EFmR7L05giScbPvwYb4Bg8Pcvr4yBGC6NOrHKGNSIGfq9sK1
Vwq17tEapvKEJ48YFeKXdkSZXvvU/yu9AnuCd11WOwkjiAFMErg0ZoGAsx+4NLAwr5LbI3fYWiOa
4WEb7sjMnXrOKg7E+Zic6p5mJyWx6kgA5QutKL4dSMg5OXJ1FT9QvTWh5eAP9CWYMKwCS9fhWeaM
HbPoGYz/SzwUMPtt9DzTDN2Sp35ty0d3ykEd06MbIZYmdKs5w30efBrh0M7aPKwTbcG4mS/xAos9
6ft1Dy4f9kLeozfIq//qDg6uD2IX5wPKO7X+jBw6SPU0sneZXTW5d7uuyn8LnHrmwD1OKA6lNWk9
WsM7Xiv0B3NpAJv3f+E8s8vVRFK06bJjHXej8RHmFj9cXx/dXKoHWDNMVtJ/nijn45pViiG7vJUo
sEN3nvy9dKk9sEAdhEcb3/O3lPktsSlcCI3xB36WUPaFV3SK2XEL9IHHXIFsdTzipiq7fMnlFlPg
WnckvKjbajYeyxFvYm3Z31zUkC7yh7iD4f/WCRxYSNfmoyT1TXV6ryNTXEmS2VFp2qfC4ZBgzkyd
WkzHnDQQbIbVZz7Ls3J4/1yPiaqwm9tmFuDX8ZIhTF2YGdzXjcVIQll54M8tysmIyZ9j9c+dAWjC
SuG95BvCjClkTVFqAV0hFNdQ0TdXDyYAdMFIMhmfWCKhlLe4BplqBuXStyEKYcV6P8OjGEHxQyit
XXEEYP+ysqSMRv7EFFkxAWvW9LD05h48XYe+1UXc1Vove/wOKdBkrmwQjXlMTGuW3xCgxD4w2opl
3hcW/MWNmxR54BXyy63q6wayQqRuBTw9HqPJsTysy84qbEaNbCCAugKdTU9eSqejiwVibWYHM+NI
ZbLTyFV9yZ1YP3oeaexLYZxjPI2BtcZ6n7bxnYcLNiRHkN/mBA3RzL3QyDIojtYNETaHcaoICwfy
mLfio4fzaLY2upQVT8zIfnHJ4j/c3mdLzQZGRIsDsDBGtAnRdzQzSEky55kTcaQhRycQ8TfvGsd+
QvvsXhKnCUYNmXye8vdONU9jS4oHPAUeYQfBLWttoAsy4Avuhbs8efR5yIEp1yzyOCr01uTUfWTj
StS1sf7p0jptip+7ApPqHTkJA6pVljt98kSBgZjFYOLcduorospYFmwtYr0regwCZGeKnWX2r0XK
4y3z+mFwo+Qy6vlh01jPsR1acy4P7mfiD+i5y+HOqwqiORuXFQzW1lxhzDXxYq6K/1QBZlXE3/YN
XuqxwK4aw+hco1c80oD3a/IRXKLfdHL0xLaGln/tNonqkPiylF9eM2EEzMyB+1jVPbNIZgljfqix
w7HfYKE/wdex0Lyw5AAzgnPTXeUdW2xoiRyB0VieMZNRy0O5tuKMI/lCUDWk4L469337jH7qPxIX
wMEuH7h40IUMw5+BrWKXFRXxm7pieGY9tjL6yrMUE1iiXzexq+jmLx97zZQt76mCQJXY/X1acXeM
01cP7WGHaosFSY3xokGwT32BvdPEYlgDlU9eevSdux4mc+haaYq8APRf5qS3fQ6rqHBXI7Bj3H+R
vEjRwg5r/AchhH810gHhrgBUlaHRQoa0bU0BepYRYDN+ZF6GcFcX12xlL2U36MxKDuG4ZS/UJ2q/
shQJCCDCkyMlzBnBxFQjEBWcSlk2bKN1ypkFGDkTP3Nz1ySUXivFDlCkT4EmaYbNY85gkFODEM74
m6UpBEO/RAEiX9Z0LbaIEjJBMWWyZsGnb3rzjhhnsle6/lZMjnNidCit9CevkBdltbjLHCbBLSGS
2GJD1Fuk+XZMzATYRp9IFZqciRvW64jKLk3GxAveI1MlzzZCLabyHfuK3iGsgRW1zkR36FsXx07U
hbEHrIINx4F2bQOFgh3OScrdcNzzaBX3iBRutU+BzsQNgxfUU1rPHxIorB2N9C9HamHyWEX8YJlQ
Q8JqMYfVhL+YxLEkCe5pzzWZn43R7xJb6EBhJsbte++vT/UqHubK3/+fM+X2kRmsjoSi1FW7psl+
3Wn+iQrHCDBzfddQhDlDGUPO+bVSlRsaNe9RHa83yqNT4JRl5cxIRaKAUPlaHFT+OqQGzu+M6r/N
7qaoPut8i67wzeIG4AJl5JKHCuGPKA3uJ8v6soVNgd4y8THn4dTNxpeLNsyuzB+N+g4P7MSiAdIg
Dc8dOY2kHXEwqm59zuFYsBhURP+0AmXGxE7MZZ/NFeP8a2tv3rfR8B8LnSgc0w6siUivWPH3lBCo
TIbstvHKZ8A/kGSz6MUdGc21I7saii8CUmROYo+VG3SdbhKafuGfh1bfTU3iXVDoA6nwyDDGPVd1
PL9VSeICAXg78AviVjd1w8aXo2Bu0ObVMsF4Brdt7yf84+yV6izR5MCR0Hdr/NKmsPpcbsPINg6y
MdEOJK8ORowAWglUCRbPSpbeQTCT42/8DzR7zX7fnG4K/Z0W6pKWtqbXbAKmh8jOl5ixzSvBty9O
5f+rrdWEKNcxUefSH/utn/Ow2PRpdb/GjwxtzQDiHaDEFx2vDwYQihuFtQINcfrTmFXGGLX0OcNY
6Xr1/M1lD6aKUnAaEYXWdoxyS8yXGXMVDmMkZigjXv2qWULHc9Bntj8AHwgLMJmv40bjdNQHxv01
uKXqZcyRiaBJ576NnadBYSyZTOEfgG27Wm1BqI0LoY+/dUoYhkLJuMiF8bHp8IOpgFo78SjCruGf
svjBVv4hZVQBtp9qnCrodVpmfP8+0zrEY7iu/Y+mcfWVHBYVFbz/GLeh1jDWS1YiFFzZh2wq0Bx0
FPM9kIQRRR4+OImhbq8VFjf0mFMtLmC45xNC1PrI+txZjCNKQYaE/vJsTtWrwsJkevoVdw27CXMs
QqC61Axe/NEYpXVDFRa7lK6otG9mg0PMqP7NiPUCl8n6ZWLJdQTRy1GRI+6HPaSz7N41Esl5wLLa
mg37iAhk3E2UDEHleLsUEcAx4YSZsvTBmsprq9j9T5MFn7Ar3xZ2urfUE/keP131r/ROfoIzm0YL
b39kgNmGa4X8dtfQKuBQvB0WJDy5WJc9+qRwrOPxWIrxKW77T6vm4/ilfpAts2GwY8XenZ5xiPMN
rN0jEx7eJ4BEeszYR/kprjPrmlYTs1DD+ZhtdsII3CAuImyBqx/vhWZ4bZIFvhLaxA+XmaeBkX1d
YwdzZRwi0YrJLWZI41XZsekBgi+teasmh6U0T6EhO27lPDTr+ku2+X5V5ovcApS8pY9hg4x/edJ/
LQplv4yzFhdHc8rZy4QrqetcJ3FvfhBlASEksq+uGKMjhN7XGqWWj1VwN0k/JQM6ugNIwEq7tI52
pA+iwckEmfVa2/50MIZvNLDsfHGAUuXwjMS5gWlySFkoc41xubD2HpswKx3SbwtKubygumTOdozH
9ujpH7OrnH2PkC+QxZ6sFhDWqKrw7Wfk35BxHNY4kPED421uEKcNywSXMK/HoCnim4q/DVNFe0Hj
bvNt+dlBleq+Z2PZN69Ur/s4M65ObVAOykGD77VPlJATDj1moFmDcqyqLzTi47GY5aMb8VjFJJUF
5ZB8QD2JeAcS0NuqOnta+ScpbH6tGGFnlGJGozdDUlQQp4mzPIPTC5MD2wq2r9cii/0L+lwoAGl1
ds3y2a3tZOv371YH3S3RQ2/pdOtxol1sjxXxnFZ3lYSoR1/LScxW1hSLG8zdUMJ+9K4rqw4UnsQw
VwM+vdyewCTHF2smGC/XLvJZn2Qkhep9nTDxdM3iBbEXJkwGFdNUXWO7J+QWEg75F21rIWaaYpQy
sDaGLoF9kWgsd4oG2ChZUCYl0uemO6+tfiN7gZCsgl0PRTNo1ogJj7/tlhmcIk/3/0HEPug+felY
OWNlhfHqt9VtsSSAVKJoontZb4Hajxfm6szUUpAQ+Lac8XfMGErnRnma6BCWdsjOPXt263/sndlu
48qapV+lX4AHjCAZZNw00JplSbbk2XlDOJ1pzvPMp6+PWbsLu06jCjiXBfSNkXsbTjstKob1r/Ut
Dk5Ij/MXcwzUQm6iTvnp9wXrqEB+5ul5YPWNDu6wKfWZat07s6dyAaDECTDHTyXFLh6SeuuBAWq7
yr7PrOo8TsXR6MSd7Lvbsg/BvZzXTCpewppMmgzb8gBl9U7L4KhwIO9GwqvrYexhPjrJXnLZ3VfQ
qjcBhcUHv48vPbkaiEamxC+VcL5puPFRTsTv1RQXI4i/3OrL50BzNY1dPUZww5E4Vr1ZtecglbRF
jjb+1fjJ9sPfvLt4n4zN5yh0dEsi61CKqWFxYJ13hwPsx/cRoxPf+he34Oo09sTzo5ZpXusVl8kh
/Vyy5W3QEGLiZOMPwrvZkliPGfcdytJmall8SlVk0ElHlPFePOUmHg/TSD8L33xKtPpdFAlxiCl1
VmlLBWvIXRAnAMYhPF093oB9vrikSpoMYoL0IN3UzvRwRLRu81PBcpRl8j7H1OvgEDZGY+HpppuW
nPAxy4Br5NODdJWPOQ3HL2ZIwkSDeTHDDsBS4JyUfIwBbfAJQraVhy3RTH71g/FK9C1gSIGS5YCc
mREfsUD4i/n+SH4+sSbaMaaCGHXegxXitMMsPVL462BGeJuuYN7NFMjZUkKMHJN/GKTGd1HvvOJU
c7roEM7FqbU4E3sSNpZnoBoSn91OkfO2aJ6Yv817A0xYjyuHzeKClBAd8VEdx5QrQsdRkieSBlQK
TJdkXf72icXxLCxyGjRJ57AD3G/PLLrdolMNzcitU5Px6GoUisj00jMUtwb2tnfsMfSv83xSBIZ4
VQr/0QYnAhao9T8w75XHSFzzRmeQlbnMBdVv9Wee5oKgxv9JOtILgmjjSQvetz74zpJYzx14LhQa
ezJ4sBGGFZa8aBl4BI1gNhfqh8kLa7KRya9hVCTZSLVH+fRDxuFvQw5nR+xJd3DbWFhgWX1LGlK7
k1K/Ct29ivD3kEXw16NBbSs7ewwF+/4gwpchJVFDsBghu8d3IsnAuiUAn4pqnm2xoFQaXkNceavO
51Jbegb0Sxk9E+mALmPDuB+5uXk5VwkjZaPpdQkQH3EyHrvqhYH4ZiiJgRhhfFV5+zqZEf7kgPkV
487byIOHczj56NIRjo+rV75DwExUNbIKGZ++fSvHJKLnhvPPZH8ScL9gsOLFnL5BDV2nsP8yreDZ
DayjbhHgs9L6drRBKpL5ZE6EoovrB8iku8GNvqToPgd/fCFH9UJJ7s0wMJpxGt+5gC/x7QT7OIIU
Uw8fVh3su4oWg6ktMbLTs8YvD5kx2kZKbWdYoX5AQVkqeAP4nG3UAsUgXtA48i5lVmohWQUckVxb
cWfpQGKQWIT9ET4NQBRtDZ++itzviWnpfJkduU+MkNOgTpESzB+uaf3OZfplp/ijqUE8Va7nblTk
/3I8A64yeKgKI5Np3TWtVuuB4dTgMk7BxM+qxf03ijwOJ19e1L0ZqnAxX7hwbyRBHJJgvH/htUxl
uDXLhBheI96aXN5NU8YYGBMkATowXmNJ25QM3xMC/uw4h4RFXt74Zwx8n4juK9PBcKUMpmFVemB4
/yIZzSvfOCHb3MW4/XcA9H7XY/DBWZ+y9eRk9/mT0FwqGm29eeb45zVI7IjjHCFp7B9ySfXlichJ
qV7boPuO3Ox9YZdQ5Ny/ZzQxj1gLREgIvjfvqma4HylXd8LuBiCsWQPIiGwv2ItGfziRi3WHYAD8
3Jnd1R5WIvw1JLimDeyEXcfFfYbu44xYhwkB6uol7oaVM3AU0iZHMIILxLtjtUjE1gPT/QeLlZkX
T8vhJVTyrMKN5Oq8M2JcZSPu7l4jduUMcRS0vw59JeUXCottX0+35Tlt7B5KA0diAKWvdWFxL8yQ
pyOrPtWh8aDVK7Snfu1py2BmxpZTh/G3BRiDyROGMlrC7WUsOxvJ0bTZpFwGo2aYHSfMVBu0USzQ
5NOHxN73FgfQTjbnXoznKJne4sYmpmHjkYA49awS3MXRzBrZpBJyzWscAnh0vSbm+sho1cTd5EOD
Z2DuXyf4yKEotxN2uzrpL50pQODq+Fu48630YA03AGk6N9kZJlc+OfufRFdxSFL1ucYTsRdBeMjT
9M5hErxJkn4k6dMy56CEnlvptDdq/eKF4tZD+V7176Np/YjldKtFfotYFktdPIZjcojxfa9w0AlU
f4pojcUUneE3WZEcu/QjOeJoGq/FmF58T1hwie1642lz42TJD4hdpO1bfvW8h8aV4LCTe945xOas
MxOv6JDfc+PmrDQANSc0Qh0EFx7LOViWNcFXqK9MsM/MDSNfXogOvk3NcG5tSjMtcfK2KHclfifJ
nKKo9iwqCzomzYh9VM9zzwZNRS/MCU7S/Zw++CUJ9pR8vlm77p3qgk9XqDtZus+0HcCW4MwqlAWU
zjuryrwvWudzlvJJN60AZpAwiSVDQhGqebBsB+YBQFdkJ86fA+c8wPJrct391mbZ2cA13YRRBVoa
xOe+Ns0Xp57uR5dRzWx/d9yg95MIR5hFRIhD86VJo0Oc78glPLe92e7rBv6QKk+2a9UbjJi2DcZQ
p8OrUE69nfBir5RJz27auN7a9XdlPJN7nEEThz1GfRwW8EpBLiaMSBAXVqHR41eZaaNA0ialv2/p
UsYZZO3hQ/NmTLO7IrJf1PB7nMWLHXUHEj/pjjzwq9X69x24h/Ns0JZkxa9ywqpvN7G3V2q+A6be
r40oTx6EZUDTZOpUGmcTg9oWgTYhfZa/NyZCkDF7/SaPbcg7UuL819Wn7rncZbA6xRysRVrzTyjd
HylgvL1ZpS+IgA0UIec77TwsI21u3FmlT5BkyGC28XdPcXYPheAS23SA+tifg4nr1RLFOXXxs2vU
7bZCegIbIfjK9tNLIB0itD0ha5xm8mN3CFlhJcjlUcW4nmOMkJo8MBlLfenYmGqggWqyqdrNaFmm
OwajmXqvAbAHwK+YM9E0RN7oY/HnJyr9LXnjrGwL2wkZCYa28FDNUO5rO39KDww9+03lXaZzPBOr
rO2bjobifYo5fXVSTZuZkJOfH3uLMlGoPVkPO6nRzEydXxBYjIe8ny4SrXAtze6l6cdwZ5rGYzHg
ss8CCNeepqgCTdOPmZ5QJs5oLHqaRPYUx/34CG10Y3B9Hqs7AgPkmYQXHqMyxx7vCLCOAQ2pLTf8
Ygi5fWZI8m0isKNatdgmIQI6CkW0M/3wMiNvr5LuZzMEybNbPw+EGJhpCXa+5EEpovUV8hbpTX57
UObmIzHHxwi29jbMRxxvCB8gd9KfjkcY0S3DnWC44pZm/xRg5NkCxCl2U0BDeQaup0AMW0sI8t4y
8WmTqWIobH84ZUmXuEWRVIw5DQVhFSWaVQIosNsk+M2VfWSq66027mKZD3CTbKLO/M3jgqvE5t3G
674jG7xjzLkhV3HFzQJ8pNPrcsQimizRn3Hy7s2uYRjU4CayMRuzxVjHMqTZKZuts1TjOvLIz8Yh
XDMx47SHU7kyMAbAvf5qeXBkuaeAHIcYwL7pc2Do8Dx2rInYLHZYh+j7UkFK2eHXmDjyOBtMwnW2
dzo6aK1OPCPQxGsyLNM66pVeZWmO9yXQt2mAhscvRtEZRUF2t5QM+Vfbu/fM5I1bk3GceBO4deiu
0Xm4B0UBOVacIVS5Yp4M6vJq6+4NVm20onxgjfv/ENb9Q8sdbkcyD3EtjNaVQatFEpH2mKuElSL9
GWEV2vaMMIfB2UGUveuldRdT67r4rq1rlPSfWdU5a/DuqxSS48FKSiyoAS6ipHuMvKS9ZoKCKZuY
HPVd4DKLOyrlvB0Q0Cvhk2rVxmO6Xnp714BS4dAPmZjOCbMrhzNUGT7CL6RZnhIPVshr46Y34m8E
jLrwJEr1lJK5G4euOoaEbULtvsMQ1TsPqqHLfGaaNSEbUR5wXVMFR+agSyjKyzmgKGVVbNTyazR1
DWXD4bQHb0XhJdwV8tMQDob52s5WU3c15s7+rPsPlK8fDXigNxyKew4FkOWK/qdvsP9OTUkQJ5rw
Ttr5GjnVQR6iN5SiODIiXezdweeszXWNl/TUomhNcclGApV/YxWPVUAazY/EuaH3bEf7ArNpAxoQ
6cJzwi0+hfa5y1psbipsjknQlESNbDK+bbqN2/YdlvcmadoAB1nwlo9FjiAdvOQm8QUZVt8NvsiF
4lPyPcA/281MC3ZHvE34lB7TMT1M4V1u9Qx+Uetj94PSjXDhH8/HzOGsVmZwaSIQAxgPW/LHbW2g
hLsshS0y8wi1xif2Art2UzuY9mNNqzd7xjtiZnHvev4LRmT1PITOzNU8EYeUWDNoXjL9GYGCrlSw
bOoWLTdggpsvgawInN5YinadleYFTe5bBfYlt9LjiH/oPjP0EzW4J7cAjvtnslA7HjXhqrjUZsW9
/Wb3c3QqPRs/d1SDzSzn+/JW6c7khxvCo1qMqkYc6oOR5Ag+v6M+u6BHU6MWlsmxgE7KlGB8DIzg
1Zl1eKiU9RpV0KNxDQ+Ii+bP0A+3hem7xwjmWz5awbnLyC9jmMCrtOCc5VkvxRAWVkQigP1jnwpv
O4lWXtHF7+IYiNjUql1put5Tjm9nMyiOLnU3S3YsdBnX5bLC9XBLOinead1dgqSPX6IyJA1woIKt
eTSir0ob7RVxa1344gBOhRhVRyWHxcrU98ABIrd7bfws24a6nJ8xaWQIrskZBD5Xh4r43TzFb5LJ
p+ynbFvKNF8vEfLR5CpYAsLcQ4wmg6hutD7IkwkFCSKo3A2z/0Du2j81xXQ1Cq1OqAsLt6MGopq1
F5q2500XaHxiNCo5TTi/6AABE0RnHdbePsyBSdRYICS0yy05HPSwFps/dpxiW9YxJU628zjOydWx
vD17IXJqanerisjwPm7VmWyTcfRyC+qF8pk0dV8AYcKHEHucL5qTEeYgUXRP9vbQmGCYhfWbkOd8
iF2ks6yar6pnAxZ+frAMszlhCfjEvWoRm1Pt0TQw9+OdHnYe1BsC1wntl2y7m3QoHbbc7kGUALyG
qvld5DDB58bpQEsBDa6UtyiEgGpUyo04y14KogfaSnsETRgHatZkt8ZqbYKczpmgYohz3qLO6Hap
153gBlu3ehJb5ZIKq0rrpCIr31B2QaeFcyhkvaAF2oxDVqevI3XgrRGUu1ILpmIxVFqTGOaqL/hx
qFniC3O9nYf2QHC7OJKqaxwGvG1pfgZFW+9jweZi+Eyl6f3YQQOLz66lARd5igl+pEizue790JEl
LbgMuNInJEmdjU8iNi+T+sg5+QlXfbYfvJxBbqkOYctrE7Vk13XUgO/qk0fLq4GM99YxGAzUkqQM
9q27IL95c6Y0PLlOeHD8GRZSFdXITPkv6EyMGuLhDTml2lkOLVx5TjC8826UHqYHwe2Qy6XOn2I4
ueFHzA60MwviqSEBtio1EnwASxLZvc2Om+yTJVYRGzC8dcthyUbNGaN8ZDhE/hODKlKYAOGl8vPU
sY6AW/wG5zIC/kWI7QZvSz2du/UWPxKDQk7VXboXhEJWfksPDpC1jTl0PlXOEsEnAIPVzoDOotrh
+hhWJztDVq8DJixlVN15zWLjpkt7pp+tXsiPpXCIVgCtcaN7gXLGP00cjNSbN15Z++e581/UbNZP
v2y3aZ4Ck7tUjNl/jynuaaz98tCTjoXv7shtqc5tQAnnKAW2WRjScK7mpH0uxsQ9eZV/mOdRUSmQ
XmKPKqOhoNpgKFh2QJKhDfoMfYoBt20dOo/JhFNaWEpv6qppDhP1O1UzP6qyug0YHknoAQqsg23W
Fj8iqnb2KXBVvTA8M4EQUrfTB8imn7Cx+bnmyN3b4bYpG5cFak5BUAYNj0dHwWQ2UP5Erbclpgti
NC1QXSRvgp5CcCHowknw5LfwK7T7o49KzSvF5tp5Sw1t1p4tS9LPmR6aQsDzhX7jjVyKvEGvM+19
C08gIcSLbMDNgqwfL/++aUn0DZS84/nC31fHhHf9r4ifqqws7+inyctgpz/iCQx6jskHAbt+k5Z9
NYiyEKUxngTJSpLv2KWT+sDzsJlJeDHOzDcVi+tM4AufC9NLaveukeAPMU7zQ3xxtPdZkgvZ98U4
bdIu2HOWb9aVmrdmruJbmBc3Lx55M4NzOOPfRc7mQJcy1SQUbu99rA2+YDAT1hQE+/GlKWO9YSCK
aG11BbGmGtPXpGiHFyy/y40GeWNtKfc1ssKAPejQ5M9RCClNkqRpW5t0cWbCtLDQWyouw2tHzJiT
gX7Z+Y+AezN04cZiBJp+h4lLVSXhmu2wUR1qJX7AW27KGiNAx8ULFRe7PJOhqFgUpig6+hxrOQln
+lEs+3nrvsQhbC6AJvcR5oAxY8yz0AGps893bf7YhBVHharell34yyKk3/MLYTCpQB3QejGD+z75
qfvIj5Uc5gHDCjSirLbRLmK4Vp4NDCcUD4cZ19hBW86Ag32BOaVs+wojkmlmn0XlnVu3wt4Wzzu7
QxcPpqraxtZHIPDhwwnFllyB2cAc3XIGCcRWoAIgCk3kvTAtgpqhDINZMc4VySj3Mo9jvcsbCqiw
fd6lYcbOmTPk8s37OB9pSgVLajmvto/Omb840uJxJpwryRUKkCSdAI00cEpUggqpeMDW6MBCaBQC
L0T/vIHyVpt4tKU8Ri57pDuPbyX2wzW1Bh+N7fCM0krZ9Ka/Cmv0mlCda+aVkvjyjr6t4VCVCECm
S8yVux+vr7XRyDsrW/W/PV45/HAzo3eM58xH8CqyJ0aVC/+3wI/LpROGPNwKTqjNNqcmdONXuCr+
fAiSBoRtqH8gJaOuYRTLerfetzTOrELxXpcFxQhg5maLcU8LPn8HbWWZnY9sjqZU/BNsRLqZLk5i
mxVOav+9bNq9jVth7bgoZHnbfdUtQk1YNWfTIarr5dhi4qne0pT+yJlhSxKvXFmGSpF8Zthb8DUJ
lqXHobfJcUgI9kELUcQfgkOPC3dXDv20Vg3my5GTgMlR26DG04M9CZgJznE4iFffcX/YTM0wt4AA
qZKXkRld4pF8HOKStG+a/OYMiPGhCsMDe8JuGrlcxon9a2rnh0oumaORXo05jt6RVCpKwSRPAf7K
de4b36UDf4qFC6+kL3b+CYlHb1PvHXSHzZ0kOM6l53xk3ATLkNEpqc3wVHK6IP5dbrMIKNrctR9D
zn0etw+TgoUjb2nM4EUALBEQ+toJ57VFfDwT+AC71GtZRex57ZmEBjR9EKUhzoJfvkj8zyHOxvNg
U1YaMGYNepeKjr7uj2X6uzf7Q2c63wstaKN63m4YcvkL+V+cx5b+EcZtZNlX7pTi6xf1T5h9pFt6
q9rFM57oAQJIStiQcy0lZT7vOwPAJWcQo9+4ZMh5jxWNNLZ1iRYojXEHDx+ni1+1C0roS07GG0fc
lEMwFogwwdtdkiXdtzK9pABfmbTGTA108u6lGTQ9LBX9VHyAg1tFrEqrLCODIiL/B5CsGDBsl3Bo
p/qlweWUtYobBAhPBpHuZsLdZcctCSc46FIYz16Hkb11Mf72dB+ydT/ZIbt8lj33y48x6+QliMIt
dBk8Rte+qy/C5yVPR2zGAC9hIxH984saexgD+e3YBmQyFjqHwTgGfw5WnnhAvrSat7FI32d2v07a
n7CCmOERIMLGcACGQhMwaYN1RAOv6yn/leNwYULXoKD2KmtrG3pLLTNpqIDzBuG3zqBFcwIYpe+N
0e33AQ7KVhhXBpYbPOhiPbrOsEPwXgUjOlIYgrFypp3IHFx2LTqAkvyDFv95aVY3eA1EVk3oDKFa
gjTtPgYgWTIFHcTwBE5i3yU4wdwx7Xd9+CR9EseVRczee+lnQFxtlm7qEftnXrK0zOV8nGePgS9x
okODOXA3D0TtYm0YBzXMd5YRv1ewYrdZHyWbjrI1Rt+s21DsVn7E3CokML6l/qK41u62qhn/ArOC
W4d7pAOkU5bG3uT+3XpMLWjLucsy3G2Mzp6j/F1oJnWJeEqyurqT1rCvuCmvpgW2OfjBa8OEn1Nz
bb5RX/id0R2YFEb4xoxk14y/TApPiRCrm1XZdx663kRNPJxPwTeOCYvXGHVlhHvBfAhhce1UdpBV
OmwrFLi6UmSK6pRmm7Ja44hgaaXiJuywiTNvRnYDNux7stsUeJtZnPNp604AenvXnXb/v0du+tMj
54j/rkfu8vn1Wfyvp//z+J/K5Jav+atMTlj/4PRlkUERluk52v6PMrnlMxKdjyVa21oK/fcyOdAf
Qnme6fK1+Jj/o0xOyn8IU3vS07anXVuZ+l8pk9MWVXHF36rkNG8x07Zt6Uhp8UMun/9blVzZk41X
KuhPswKql4VYOoPnJKZRgDzEWNCDy7EhWHRcaJh++ktXH8z8137YP4TBs8Rc0DGRTp7y+RQyXE93
YoYlqZt1nt2HNaxQfWksa6EG7ItkOCRJc9LBI3ilfQkRyrAS3iLcjNiRifTsjUX6AVNp4FXvMPG5
yXS3zIMkIWHi5r+Fdi8pId1JGKyPzZlEI43cJKt+iZ5jO/Xa4A6A+d0iTmaG66EFfxcN+IMDiSVc
xvY6HBJMFRRLIWgEgpBIuOdYmqvizVHyNwIYiTa16rFhmrb/5gWnMv1p9RbDpmucl7vMzH5asv1I
CEWQfOWegjOTghvBeA8jGGmEAHzKwLZM8551afS4/tvD9Vcb4N/b/6Tz/75gyhMuJEwXa4GS/9T9
Z7R224su7k8R0wUj+Ez7dxEEP0Hgsh5MQKjkRObEp5irLPe1/xbF5wR8TPU5yH48BOoXu0WDA84c
rp31QvUU5o23EA4WBpFvA2PGf//zCnf5gf7pCVOeNDFCUFuotcdT/vcnbE77HNO/g7l6eDHssztf
6xAahrin0GHDHWxFUww/XmL/CPBKRUQHmCatwTKs8UXDupjWo6S3iOlnO9y35pvOjqx72AYzDB2I
baXx1PjFRXBH7trPwn6pGuSk29J8RPZvAR5mPI78pjLwxRL3Rvsc043A/h/rF3842+PZt39U4Ntl
/qsEnQKNIQ0+g/TJAbyRVeflmQh+Z0nEmAAbjcN4eLjrxheBXc6Eex8YODwx9hnpe66/lH9I63u8
I1bN/OrFxSJk9O9BjZeZtICNORe7UUBuOg924XhtGfEF4A3nkC5vnvKW87gP+hcgF8yBaOMO34W9
ycVLDPhaAY9zoorBrCKrz/naMzbqOYo3dnkvER7TrnnWNul8qsdKsOc0t7OL4OwgYNL7NnUs5Q5a
IEmAbBf/6vCA6pdk1EijsLSZOk5DfeUGczRp5KtxQjpo62k1ntO+3aTG2xDdm8YXftlN0Bgbm8FM
1DibbuGKhNRDNw3GUqx9DEDi+L0d+n1lqoeimB9bOMgjHa9UjWAgwjCxMfHyt3n/1DYThRYUehQC
PlrMHp/4+5B0FCb+vZEWsNLVijko/tEJ1/y4dsrdonjMVUbYGok2JzfoQDfhAk5UURD8/de3tUv0
VdOu/N3+c+vp30tP//f/uH5UakiXptj/oh/1UuRBkf6O/vO2xpf8321N/0NLW3LZFfBClc2G9+8d
qZ77D9fWvA0UK9SyP/E1f3WkOuxdDkZ7V3JpsBzHplj1r45UW/zDUa6y+IQrhYIw9a9sa54ll2Xl
b8uOq6Vevj+uGlNI27T4Vn9fdmogU9QA+9klLrhOVAMn24LWApEjBVihu8Bayl9VBzMlBhMu3UQ8
VBpalJ8zhWutb8KJ01ZEwvrowKtXXPW+/IFHvs2j7iGZY+NUDD3wodZY9Q0T4QJuXyLGa9NIFgl7
ojixMM5Jre2tgKlIQ0/TP8wquk12SK7enrF/j8wIjdZI71lCHl2qT7dSuu4u8oviOunm1mKJ4zQ3
V+faKu1HO0LLtOkUQZYCRVu6/qEfkPJdQXQEWjIm34amMzpcF74P/p5s20/g7WplR0+V2x0Nz433
4EJo4iPFQV7OeCDPhE4FHjZnO6b5x30i8us+RQMQy8bKxMnS4Jy4GYFAc/w7byBzYhjR/GgYI44+
vEI9OfYj9Cm0KMphrn7SNtc/fzIIhVoct8+ha+d3Iba6wJD1dYiKYDfkTIUTgDJIGwwVCYjMtzz1
nD3GxXOej59jVrdPJcBJu5ijY1uNQBwwm8IhxZw0RI8BTusbkX7ogtHjn//DTDbaRXDYVrjksK/d
laOYnqbctG5tC6+jIpmKH8zbMp6B0oR4v3HCSN+02xZr3zGdPacM70aZbH6BYk2/GnWhALe2JXvP
OhBJdLNwVayN3vD3uDb9lr6/1HBvRp9ZZ7vWD5hmix1odh4Xa1C3ws6oigkWj87yn5RdqVtWKRJg
IsQ8qvFR1CVlhjDEvG3mzO7KkZN9sZYPLLK8pnNOh/1c2BdBpRaynqd2ejAIyzWPVqcUAQ5M9Bz9
rUsYmDFCe4Gz2NRETpYPLi51R8XmptQzmCtdJheeBGrIOo51FXayCxbP7vLnT0WPJTzAdUMvCp+Y
3eoqZko7IjU/la5X4frnlldIcShHxL9WXAvfql4NHQ8PGfk+IjqzoS9eEw3488lcw+Rs+PUEu6bq
6vs2mpy1tHSB/NSTRKs6UH56PgcME26EDTqKtrJk5+Wtv3MH81mWU4P1Gz+osPPoodc0tAa28zBN
TM6Vad9DoOftQ0O94V1ibM3bYiIjG3oxl1KcFJ6sSdliR/K21kITR8i608lgnzLwBFF+V/pAHuKS
S2xCpzAPKnH6MAqu1KJQo8BcGQWeN5CZGj+sFCZrEnVqAyA5g3zdRxtp190DfrXpgOnsZ2jm6TmE
zrL0PBrh2TiQnDhO46QPU+on9MDXCW9g868PDcF2dLXo0XPC25AMPYZpViJIIEy+LRzp9TSc+rl0
s6Na/sgBpjbVz8ie4TMGwXBiAjucgpKMbOLXNNrWKNLWscsIanbalPeIMhatcAMu8dwpLjqBf2Y4
YQ0ykk+MA/iVXC55SkFChqPURdB9iCXTVJc//5lkqjrKtHope/Ruw/C+hiK7dqE9PjCGjJ/RcZ5b
23YvPCHJs7DoA45TsiZtS8mUElgJVeVadyJCL4Nc2qxYMSXRIpxVlr66aqBb01P72huOqcisvcL3
c2dbeEaTwSJX7fgUjY1UiATg+U4++NRTK4rvzAvpZFRWsRVEGIlPTzVOYkbs1gLzm0ivU/hsks7D
+B9Tnq6siREIIUeCOdG5TDwYbWMaE2VviTkmEnKgaPILgYe7oEhcTph0F1Zo0edImz80IuJeOhyq
SUOCZecZA60aygsmvfLSik0/pHRO2uHF429dDQt0jJcQ4A3O4TrU0xax/oAKVW7dAu6zYAlSllyA
UALpxOsOyIXpW2rAHgzIDdlF3JwLSjXeQFOsEvrphtk7hKJCLh2qHc6L5MEj2mnPrJkpLqEd+k5z
DjOXsGE3Ja8kqMmAJlQdi5Hxip5K/ORU49VWguwCUrM8//kwSuUdarKmSZsWJ2DFt3bAtpSb/c2T
IshWXWn1dy3P2L9/CC3M1Pysr0AhblC+r5GVuneFgksWj/oR1nlklcZzSB8sMYH69ue/9Jh+OXGG
q89mthrp0DzlKgcjbdSEKLTTbbLaodxMd8duCu7idmpJYqSUA3dp8orhlBGCNzonpzVfZ8xCDwiU
q1wnWGsD55rGwwelFd5ENpbiXSB1TpmfcCJyW5XVB0PPepsZbGwDbxWkUs89mX375Vh4vAsj6oFO
qeSusEz/Ee+gwy/RfPHpucS6zzKl2sBnC+Yi4BVWRagZ++hoVdfcF/dlUpU7wEVk7gsTJ01mxxce
WojsHfpbbn+3VY1vQc8tdCCiWKog4xcOcrzISO/hwogPqVvMvRj22cNJ4aS8STQ+y+eINOjQ08uc
jfbHJAmsM0CndkkaJ+Joazud1X6yan3i9wRlX2RQPoW3Z/V3T0RtD73kmONrST37MDIEdM1948be
pQtc/F8m5xEvrB5K+cdbP/yiizu/t6P4aexoKpGcoG5zvYyXyZHtKx3rw7zYVRznmRzkXdDB0rDg
KkKgLqFQMA7dMXrG3uk48w5UpL0uW82EutX0EWDtIc/U/gTQQcGHbB90jN9LW/1CQJP8SMsHyoJ+
Sqe1t0HNKFg+e8hU+0n2OU6afj5haXkdPRXtfCPdZ2zgwKmi8WOQ5aNua5JNHrQJQklQQ/pqJ22y
nGmczqfMlBc9627vVVrfdbFLEWccI2k71X1aeGusLFnE6jRa4gyUTr07lXfIQ7DBcnCivSl4HWsK
eslGeedAk/Lh/LBQsvNeF+++Ao0AcM9iobwNQ01xgO1yeSmr7F4n2JcZq4au4z5rMXpbCexFTpRm
cHzub4nj7/BFALZymbtwIF2rugOhi+WY6GW0EgPDVgosGB46GKt4DxCvrknnTg0ZEuw+NUtjiR0T
zul9k6DJ2iNF4sUScKcXOlsDmhp3Pces2I3SQ1hh/MHaapAkPZvEc4eG9Z7e+WCTxU2zUQPFwZaJ
yS+G56baPmXovZqARe+pBYbJasQcE7Fzruj9BkIfFGtTzcAdZFG8Nyj5FXNvkGwHpx6cs4VPfUNv
yFaR9gNiGcp7MpEaosYUP4Qu4KuFiQMUwOkOA36i+yDFvulxwyB7aXenvp+xPsKSsfLswlQFm29H
iYp21WLeVO8FHubNXNUBYfqQeGxiGRfpdsRhTCb9ZOndU7l8KAD/dY78N5bOa8ltZFuiX4QIePNK
EjSgbW9eEGppBFtwhYL7+rugc186QjOjUYtNFnbtzFz5YwhoFRhkKEmRo/m9AFmfrTjifugDO5HZ
cYoXIo7GvDzMNnXgJc8riJe8gptByfBBqW18ES80QBnGAVt4eYEoh4s1nXYt5g6OM9h83hB80WtB
VMfAUh+3d2v2nrWamzg43eDqDQadMQtJ+5kNsMZW7WISS/YymB5Tb5FC7w042RITnJZl/3gqf/pu
OQz04GHNoEkrDbDF0Jtwp+F2uMQxtFljNO2QLgU9in32BDrY/cNUdCKE2srcb9Yh3cHLszVMv7D9
m1tX5cZrpwRoWltZr161VJh50yfQkcW5rBvzgzTgPvYbQmNO/9bORKJQaV/8eOWO1cN8yro8uY6L
PGOInqM4CszqzP9vftIUgd0Z0MdRBFN11pf5q3GI+cLKaM9tI/r9IpciKqYhDaFmsjYQWF1s5o4r
doiPjhYCmA9y/GOgl5r6n6nF3Nd0dYTTorrI9QueMUAq3He28dBihHOyDwwu1p2XH9B6Lq8W2ixZ
KBC3M0fvmSrvqzT6N5uD92tuk4+BQfS58eBpKIuaXW0cPlpBNqIxSUnIusPMw02sW/tI3D4LbVM/
TUQNmWSZ5yuEHLfmMmbD/c7m8qxMLwt7BgLoQempBuaNb2zFcKRmVCxpfSHRV19Gx0ojU+92iTYE
0b8vdNm/8ySpDlo2NZdFZMaR3up7OmKbyoagpBFpys5FGy+UE4AY/PfLNkZHy4dxAjWid5FvSlpQ
1hMS2XLAphRBcPfD3iFqWdDvyqJ3inSRRq6uJRdjSIZHPRc/DIErslBSQwUhnFufvi68PIAedFwD
vU5OiWf8Z2Xj8p8tPllh95E289CI8Wfl+KNjW+hPvQKsYNQ21kBp39w+Bb/VmTejjdVlZCNHkveP
l3T23u2AIBuwJ4+uTs5ydkV7pMNeEv90jTfYjqmVnURVvuWDAaTOa0E2a9axTl0IJJr+DNbhKUiB
LQsHxcLPE3C3JbPuMFJepwnrnE7iTak+O0gtfZiN0M/QJ+1IgVslHkKGAzxCC0ePCse8tbx9K73+
HM/kJoIOdHbc6h5HAQWQbKKFFgcvsPgnerIpTTLwbkfAWl60TvsLrw33LPW3PVZh2z9oy/Kg1pn4
tl3xaG3HC7i9Jeow0ICCZ8rUuxGj7fT/XzLhjpFsrLfZ1AFVg8xPjd4gRNlNKOHC0aNer/RIYEjA
h0BziKKghEe3OA9BFrmGejdwLn4B/PdWPAUrSLmgLM5bKFJz1FAEWo69vueQZG3mnKVmpHdZpg92
aMuZePnEPVOraUFfJuyQKQYTXsLePscZxWd7+j28n7wkjdC4/JTrrj5DxeNgsEvoa109htmE5G3h
f+iSgi5qvdhnzRonWub01In5kwOJw3rq7UunGAuE3qRnxwje54CL5KxJwhRYmWmpHPwz4SacANQP
rC2VGRxbSkzyw4Dpd1Pj/CHX3F51l71mnjEpU79A7U6HT2CiooH1hwGmlNLjbRBMxN6L8jQgT14h
PcckfHogn+P01bSvcFLnTydDIMfGs6/Q7LH2N+q5GfPboI9/lgxgrmHqwXmk/IwoFvKAzlMQhwZD
9kLCQ1T4JYPseU6Xj1rXGbEDj1goSrPKyvZzaWafiYK0lheA7S+6uD4M84dt0WVWOgSRfHIXZrqk
O3Bg4lFNLWZZgtQDAbGHlizNpkLrfBVDTdDGYGzr7b9ZXzb4OMa/awRtmYhNFfHQbVsTCGWBQzWv
WNtW45rA7N6Rw8fQzrCi+bXb3sCRVi3NC6YQZqQI+zxhCvejqUx+//sVCB8tjM0cO/9ARZvfeUid
gX2VBW81zjd5EEbeXVvX/Eqb+rnUeh+mVr5sHTmJvRzgT1t2DwrQSGxMEzFpZlzDU7xmqWhmOiRT
++yAwG69wLn1yJbnucYINhNc80oCCF2VjxeuY2ILI5VWIj/VsMjX07cQ6Wf2ruk5uEkAypTcQC2j
D4VNL63nJ5/+HZnYx8RXy5m0NN/K4OHIsU4wq9qrKyG5YaOiGgIs6nn0VqidM1GhUDES2hUfWJ1N
+uXfF4+NXg7u/tiCN8P7Td+mDtLr2LfNfLWmRJ0CVz21ef07iUk0JUrr15jwshvmUr8O3sIaZUJz
beDmGPGjVzK4WcnOd6R2oWWqvc4ueVZcBSdztLyLM93agRO4o0SVzyCImiWGTaD3Ae2R6eRxZRcq
ZE0WmhM5oSxwL7VQ470pQHHacfFW4tPbtSsd2YHdNpjjR9lygw4ssZzY0rm7sedy443jEAa9t+vX
zV7dWftUcScZ8t45ZkHz6hLy4CHqNNhGYe4g+6WXHIzhZE/5V0F9Dx7rqtpSaE2rgh+7r0GwHHy7
5Xlby0OSdIfGsuvnTksE1a1Xb3RfkqHo32t/4Irsls4psJa9bxZ/3dS2QuT4UfhrbSSRkyIrz+7M
7CP001h3O6b2cjs6rdzH/QjvLWjsa+rjIhbK29STLK5ZM34m7vInZeQgoSAxN9Lr3nKSQWBIrSt0
2XFTreTyodWgdHl9dppUGaUN4oRyMN9QYZdVwZEBEqCDmm3qIWmwb3TB+794V/X46AHm7Odxfues
/d2TtsDFAesl4yaK6x8g+Sh+/ALGNQxDzEFxkjy3JIPpD33TLc2OwKaxIcKgemjcBk9drl9M/NsX
PRiOHgCkvWocPO5Od3Tn9NnXdRIzRuewbCBeGVSK0FH3bjoJnal1jmTCQbjM/n9uX4BrLOQv/oPC
Jh4D8bDeSul0V8spgoPVuMZpGfUIZ28Rpmg5W1XgI86V99S4XAS5F9evudm/iPZdN0vjN/Ae3vFV
isG9JDU9TN7v2eW7sWP44nHQPGdBN54muw/jpeiu1GJttdG+uoNR3f0k/jWM+BdyFv+kQ9mT4Iyv
zsBwFrdxI+jGBW85HnjVZGqkuCjbSUhlm2W68u/DPEjmD+qnMT/g4RQvqIn0tzEQ5rH5GEsiBUwt
OWY1qo6Rc4zcXkJNir3RNN1O+RIL12zLCKzH325IiLJQsZo4h2X0hjOeQOBA4pybeRel65c4mL9w
RtO1yXh+hmAejobfEwFIhpOiRa+0g+QK0sLgdIjxDg56wUWZHzjtGDB/VQZayMdCB2dDB3zUDGdI
6adZdwyggS4tVz260lRq2I5p+xvrKT/CjjzMbC+2LtzBraPQqaRDXl5IcnvT0vMSQYV14IidPTEc
tBr6BmOO2NfazTBKbEsTnbSj3kAG6SHG+j2dYiZdIDlQjWUBvCH9JpoaL8OcS0WtafsF5I3yOSup
hCwWBtAkxk1nWA5dxejZBt3lWv2S4n48SJMGkaWGwxlPYFjbUWZsCbOwBcyIkgeQoKnXYmf9ZA+o
1nqvY04r1MTOHKueleD0rguZR0XajCxj7FvREFLxS2MKR9O1D5lm/ZheHuwJ7fyidw0QgK7GfaB4
cuED2ubI5Fuwx8m5THKb9QaiSZbRp0HAvqC5fREeW2KdQO3UlS+wnCBp2cgvXepqJ8Bbkd2h9Iu0
4I1B6qCXCkDVcXbz/Nb76qkcugsPjnWfOUWLn1CBUKoPK4NuTM/hvIMPwMJTOdqmJs06lPkr7AT5
Bkz4u3a1gzuCsAaLxPnlGPfBwwIQGMq7eLjewZQp6PWOtm/RInKmi9MArGDjebSjeALrZeHHhPac
z4X6+VO1dASMa3JMS9t/105ThCMlI5IsVppqDMZ//QW0aEG9kksLQ+tpycGp6dhK18sMxgNaNbj9
hm43EH11PeorBkzSWqYBGy9i2hD1zt2CZmUF1OtEmzYFtO0zdnrn4ImLcx+LHldd0t1TJz8WDGdb
Gbt92M3oFKNd7FknmDv6ayaCYhKQmAJ8i/Ra25O9br1mkhREhh3n0hD4dy0juVV4lLcLH50wTuqR
tjkYhy64hGPS4XlTcuWNu94VfwGjp8kziyi44CWk0QmqXaPDwTX7JJotBO157nhmepRJ+AOUWbc3
iVl2zxSTJ1BBaeRKQGIfHP+XihPvgPAG7EGC+oAZTsWc7h20tO0ok0ncLVgqJpKBK8bIY7nk0oRr
MVJBwO+zMQTEBuRaarFoAvO3SuBbtXxifNRtLbVuw7z37lLHqUGaOyUmTo9StZToy8MVmu5VyfV5
VMUTz8WePOKy5qKknW2FzXkRkKhbKwXqWoWJJe+225HvpgB6EDxkEvZNGvEx2Zbvi8kFmkz1f3Rx
ucfRYR6RvuioCMEsqwo8qEvdDygfoQlb9GhL8x0SaLlVOX9ZhdMFB1C156QfNpq7mmJ8jFzY9luy
dI8Owt8xKSsRlsp9tR5Qf/LHNKsdPeHaozCc3xr1Q4ZOh91UNX8NjXVSGQDscd1WsTXEu5gmFWWJ
fKNGSo9Xb8ofAmR43yYYAknQF6Ee5EyHGhN2kkCNa9dOIeuoE+vbF6KZmb8O+F4VkamiCIsVNeVW
T/k7VU6YA43hHRaKFWq2/c+2j2I1sPsK0k9DjBGxJJs1aalAg7Aw6JuBQCV7JtcbZJQRmzMd3trW
2vrktr8mkx5Bqijw3IM+c3W+N8svQ8qNiY1UBbu4uMNZaZhcklGj/J3fgwr3yEZtEtpaC8//0SAu
Uen0iTT5d2nV8pIuN8fE74C93Ngwfomt3ZZZ5ODVTVvnfRTaW+CSZgTWEGB2uvV8TK5Olj/VWekd
3fpvvFo05sWcCcQxcQkpTjAI4JbxROP+Vr4GeTdEPCd+1nuRbkAJT0z7DwAh7Vha3t0KaCQtC+ed
c1MHZdLBrkma0MRsySWXMKiPpJq3XvuW2jU1W/aWqLu41VP8JyYot82CzNouWTnsVpBJXkGYpezI
nOvlaDTVoYSsDeVn6M+ZRyUA+0j/VGQu2mKmhSXAl0PP6LwlI/fZ5sFv6i/9Jw1UcsM43BaPIR6C
czPEBJeFe/GI47Njr/+LldlGmc+KOwdqYYnuDj90Ios1r+NkxsJYeH+w7X+adYylZCbdl2XZhlVg
Tm8Gx1cmPeAITTIchj4BzhkPLr6srOaUMa3LULUPERjmvp64c+ZkMECcGpS472AfcI6irFcD7OEO
VM9GQpoiLQ68RJTdsY+Ll2Fh5TFP3EBBGs5MjUtswtDAoT8wl1uyaqAqVEeu8Ss6Ox7xKTOIQIPa
eorxiEsZcQTOx22Az9YPAj0EfXLSZTuc05wlZGPq3EAqlkAACzrlIq1CTPC4F+5yb+3/AmMhkkI7
iFrSnpwziRpiGr54YBBnRv/VW90gQkFOymdlSk/C+4pN5fMV5qz291KjQSlZ1SfDwylg1eAnCGR8
GRO42TTHsL6wfYNAooqDZRbPLvHzPHCK914zTgWh9yih2uloeAqm7zyFNZFOLpfUUMOrdYBoKMLp
sO2kzw8eAhTKQ3eP6a/431+WFoQbFOFPb2K3bjuIDvoybMWkdpPw0atEhjReE20ag4wfC/fCaByT
tT4+M3ceG/0trsGTCyvzBi3v5lLXsQfaZVAhN5HhZR+AuyL/D85WHtWa4kY6vDYVf5bUxucsdv7q
yZ98GtvHGAPo7EorbDGQbGzXs7YNohVjff6fXAVTDUlhLJG43NRld4YGwouy1roOPFrstnF5Pe1b
0+LFt1nqoQTzsuLZVYgoLLBMGIRc/IuYzcbkyaPs+WMSMkuMtNNIvN7Z0LBOnM5TRIlSpWGRHV7T
ZTyaCro07r31x6woZUYLYDKbY98/OfqNHQcLrZnfHlheu/Na8uI2Vm+/GzHr2j4Z+IU988yQmBIi
IRRu3KbFvlF91D4l+vwSVJoZ2hTPbOqC+WiaqExLg7w8gbJYvcjyqWu5uVqsVbbCn8qjNWa/Ra97
u5ZmXBqn6R+zJ/MjtmBMptTGbXEUB5u8s8FidOUQ5l5+XNw8Po1SO/Op1G8Yrnde4vn3KvG/FUkg
3i/Vya1wmM9ErLmnU1E3OxENy/pdc+6VPo3beoLxatJqtS+Cebm71dyeSPX/6Z3MpPoKbubAivem
8bLGSi8ezfore+I41soXfFmsBLRRXqwiQYFjH1kVMg55bwdbDz5XqIGB3WW+Xj3NRlbvtCr4Uhm7
P7h/+ks8TsY2sWcrRJf6ZDhUN2Rgwg4B20SuA9PFUMwAEs4W6B0S1l4ZyN92903mEJ3KNtlVmKO4
29n4NNrWttC05TcASsqBUxFqlWogUtfBE8+EF1+neXrwah4HwPQhvcOEmdjLmMHn5I97gzTcU2Pj
xpYAG/59ScRgRHr8uyt0g4mwMaMu/yT3TlPFgLOPGfFvYiF/dLSIOECQS8e38IXPybnrBKJ2lR1s
nm0bV/urMYIcnVrJsGgd9tyluLfZw1KdfTDZTNEIYht/C5QZ9lV2AEY+Fjuj78azA5ip8p2XFozW
3rIZmrW8wHGL2GH216aKeTzXVbcbOF5o4SWig5/BMf2HvzZCUHVMjRtp/63XJTHr0CD0KHTde8bw
C5Zfhdvfu0L0p6jO0m7ceu51xWlscKhv3bb9cqR1UaaVHTv49k3gONSyfrqD6R0qS/vPnzJuSOni
b6oefQnJaZuVpnu2MLWGQ+wz3BUU++TacGwpIApbU7evMWgrFCBLbHVMBg9hvafCjTdKA5yKW/RA
9x9cC7Tpy9JfWjFwv/V8dZ0z3FCpbmz1titvdsoWjYRwKKzU+LKz54792dZsFatKieY1WRJ4qHDs
jwC6U6AtF2K/ywtMU8DDOZatXP5q54U6BS3Jjrw53ctU5b8pzcTi2HFOxLYZUWTeQuZA2EBItI+k
YwJIPLRtYeqG/Zja/RHYe7XFCYcWmjvuI8MTQOS/Ok1pNb4wDRH0E8mnom9n7yk9f7T9GutwHq4V
N5/BOJ8WinKox5u8fYGS+wb9bTNKAfHOzpzDrLvFZ+tVb4FgBaz0iku9b1jnhZTSzmntYU8ZZHpa
4Kp21Gh+uYLcKuYEXj8NxVxai0PiwEIxs8e3xrHBD9HYEM6Tbz8taJ/g3MfyZPvGa1tXEsk2n6hY
IQ7WkhCjtHj45cyo9+bcmrdA3qigN24znF0KmZNdLgPvJAm3tBo9uLFQy5bSp4qm26E852UzHQGr
H8GI2JfMwUmgUp223vVfKhfLwuwnfPsTfrHE6fd9k/+ooW2fUIbxFj6Zw9pEF+RrINfJmTuxX6Rj
nB0pVxdXqnUupcc9vVh3BINlPCX5Yh+6JtEvXdIvF9J3u7RJ2+uEE3xiKAwrq0ImbLz0bkkERgpl
ZzLh3PtZuHmXav4ZtPafmFfdeStvHAdnU+dYByNmq1oK9RHEgXOhdEmnQpe0JjyDA/eM/KUmqchH
IBrtNonsWCbHmohc1ur+pwU7I/Rp9qj6Jr3ywhqHbkKSGkueLFOmO+ze4wUuZ17Q75MmEZ4tyUaL
uIyWGa9eb+0XA+ef5sLLyuetkPVJOj6GZE/N+yQwnfNkE/Cqe4i1mZl8s7CLAixNHVUu771c3nUP
uGW1qOVNh0hXdQvwsbzLroPBLbHXQfE09KgAROMz4mbLyXJZrCZDTuIx6cUR9bh76ojABd7DZhTg
km3uDVaY21o3+Dkq+9yPS4pqyvBWMjEmfqC98na0MWexDBbC+dYkdAC5lO/iYOm8dzG9Z0QJgfj2
2jVjuYAvoKGrx3H6oz6MALRSNOTYrHxYhGSwtNh/B2aWUlgXNFvTLwjzc8Ng29En3OPtJgBtMYOZ
tQZoA/pTq6TPcoqNlpjHR4dBi6ZdGbXW0D43Tsn4QgHIqLfNgZSp485HRTloT8V2WeNXKxTnpUnh
zD3oiGzCp7XxW6XTfSSVBWSVDee/X7pZUrgbg6w58f0IyoFx+N/+fV3C09JcRzIwX62WtUbhSx6Q
3XQKVrbJiCEEF1L+PLFC3mLHmmhAzRgRxoLkZhL7xzYBrq8RvPS16qfJwfcb8Xz6ty/635dC5Ze+
5GJuVvlhJm4EOclKb71poznm3mnw872SZBSUTqt6prsxnu8c9xW7+ovKl4DR1HQefjyLXT6QJsty
4J3GFMO5rLpv3cmTN2yznTN8TWw9/8rqsMyCJggLX4LVF+yn1N5Ggy3TdPwllm/lop7UTZO/GcQV
d2li1XzKTNYW3dBHTtfLi9LL57lnOk5nz3h4a2EkKJNgJ6ss2TXAHd0U/3dg+umdyJMj1Bwm4LFv
+kDBjKfNv3zPQEJbzsQWK0L/ot3UZAMQLKfNHNY1xobGtiIYLc5Rptd+crsQw80zxlHFIdUteDQo
QSoW/YPIW45xD4c/Aul4nCtH7nWqlfnEwucSnbhNQsG0NWhd0BoCqcK02sMSjMQf4/Yjm0muZ4bB
LA0sKiysWnyjHF9YmcqXXLsDU3HPZcOqv5o1HUMVV1ZTgtTul/pJyjS+olLAUhBOcJstmBF5hiwF
HmM6KIMnaYEv+JY0/PimVtO/F5g1JK2L+T5lxBXG7pZzim080HDfGkBCPBs+QKASGD/uZeoluiI4
muOc3ACr4exznTsLnfrIHxes3cW3mJ5DrKLd58DEfmwhINGP3hvfevvHazTwgZp4kY3vrwjfH7cT
376UoDOLOLRi0BIpNQhQW7X5VIGICLvBvw6QYd+GFKcD3FCx/hzxWYEItpw8UuCfcM1tVXYtwBpf
Wb/TJzQvV+qX/jJ2lCDhRh298GEqo9inLnFgh/C8s0Lk7OZ3P3C2zcqOt7nWGtecHcpk6SSolRie
cpW7oW7IP+jPLsvhmN+jAoI+HUAyW/l3BPVD4vgcBdZtmg33IpdWv1Y9jaxLn6l9Xi/TZdab6cJu
lVEzL1qupaZJUGH+z9Na87EYv2i4U4/GyeKIVvPfRjqQ8UfW3RRGvjwZldUcibfzc1t/SRtMcMQ8
yAcl0PVrjWOkHNCH+qqnwnDGzeOefJdnplU1lGwnBg18Y58fY99+lymKbFFQshW8NbkPuLB2Xwps
pScHRe/Y+uYnxt59QEvG1ezQVnqG2lB3fJvAFXPhNJjuC/tXHKborPuJjz0B/XCukt+V5PY16tMp
rngb06Bc7tEHT06O/Gsord16xmvseeOz9IKR3w52gn5Dli5dbJ77YJr3sWAFO3Y+/dum1p0mFPtU
YYrqO8AtK/Jp0yqC4XpvbhKE7i1Rc850Q09CL6m+Tc6fA9+UhLHFKOkG4ko3sbg6TFHKK3cDsd+d
M5a/Gls1hzpR2UWNlOcoz7l68wqvMwOHWi3q2lign0C6TgnJWDio4pxgXhpynimjVcPU8asZqy1U
cdXTSkFWsirGmy+da8p4cTZ7+ZsY5kUHYB5COsDsMxggEFjmQ9VofuAF82qYFAqTudTxSD6wc5S7
ItDAEWjwePOmZ5qsMlyNZOD12Z0glYGriL3vXqRvSZqaT33Je1BqHOqxwVW/FjL7aDHZL0Xu/fgG
4zVrY+bzHAs90bJwnhmyaSpODgWL+3sHmpIzCUhyUVTHoBEfRgKUcNJJFvVAWpkQO5PIg276J5YO
OE4Nis3nYc5AcaYwzmdnDksMBo8+882Iwh1IWWZzpc2CEd5I/i4pUB02YbS9MspJxXDn9iVlPj4Y
ThJLGDrnlGuiT75bG/KdWH8e+uIcxrFpj/yMMT+qGHoFV5PNiN1kz2czOLgFD1EC47dkwFO+CL06
zQ6peY8qvKZGtc17rmUCHWmH+H+fBS9gb/TqvOSfXlzJW637f4qBfzoODVNb2fa4FCZiV+Q3QqPr
SU9r+IW92KP5xj8qFbyTX6Q7Uy44YFdHO0TfD19UdNm7DvhIdAwqNui/8F18wWmuXsHK9IeFe2fl
OuNbL+IqDGI7O2goxTsi1uMeFju2wiX/HpAVOzTaSnH6a3paHzTUjqClKt7UsLxi0/l3R+RwUdlp
XTLkXX3tSW8k3G+Ae7Hb4SVsPwIs2wCV5Lef1ZSt6ZZ+xGr4Be7zEzs9KneuHVnA5pwNJaj0WDci
/EXVnjIYdVzX76MjH9k0/fFS9RWYaXzKAjLH6MuRgU6U2Ih2UtyxxbsQSPIfhyvJcwApLGwXGoSp
lAn//W2pLl0oHQF3wJ8BvlTW8SPHexSMxvxYJk0P+woNjIB3ymPXDoO29t6CQYD3Ed9ZCVuEpjwa
L2xBgKNNn4FDwy7K0DPZunh7OGj/5XSd7W15NBFcbpmg7GxtQ86NJ1dzeTWCa9y27csQoEEXFbwH
TkpKDAb5hD2LOk9Z6ocyqfaGWqa3MqcIFpUXN+V0rh1Pvmp6PO48GAH1TArQYEenJG19Yy0HmhiZ
ngrxLdgl/ErWca4APqwrGk1GA0cotqCvmpn9J1fk/QJnzp5r3GWqhoYAvp19MeMY05+PEN6h5goG
nTViXe9rlwIRzSUVE6CGBXETJY7L+TQwgnqNMe5+pch48PaAlRChM8GKLj1yd9AzZfsu5ULtDJEk
5i6elg8SB2gKKY+BuIT67C+eemDEY6qoQu5suMzYDR2dEdECeE4R5cQiiSdqT9zITzWVVRDIWwJC
UztfY7v8A9qD5R29I/i+pH3C9wQyZdBI+sUWuRmriWrH/a2tcR3OMGrpbGAxpKT8SeELF/VpbvuK
2yirxdZ6mfg5XbGn074aJ3Q+UTqjQxPFU1Tuu7j/8AjWHjz4oF1BXyzaAuXGuNrZcxEa4Euat9hG
3BmFP8cCIYtV8Sk6a9cZhXUfyy0GchnFmfVUzPZVlNQMblxZqwg42q/S+NLBf9/NEoVLeTAJnAV7
Nw+XNRrpUZdhA07wpkw7zwQ/ur+Zn8lXZ7a0fSxnCpSE1eFh1z8HfXhJfDohiDbjNjccg0dJytst
NRFYTUjclB0CVLXEdWms5kxfO/h3j/QoBpBsts6GWY5oKSaFPC7vsjbAgzV0FtA6VbOjTdMOQc75
cmtiIHO1HCeHhppmdac4mofiEQB09MStyWMRrTgH17jw832jI9s/sAk9mX1qRrpVdzeewHtjxe91
ZZAx1PEhrHhPbIolkfdEwIe3+x8p7Y4xVdNA7y7ak8qyqBPEq3LiTXBaVr6u6Y9nODYty6zrMkM0
Sz2qNIBa0kNP3XWaQWebTEIycTZTYWmA9h4ViymmqPzUWMFy//eF8DNJ126EVuXgf25wYxlRmoMr
nNj79zYQB7fI/UuJXZAAbA/wiyxCkVAUMwTpcNGnDnCUl15b7CldCuisU+SQHeuCfrry/sx2P0jW
oLKxp7AUvOmBhjuU1fTm8+i5v+e5PRvwPE+uMDzcxF4SBRAVNc2bPsv1O+ViVcRgQFcOUN6MF1O9
0Mw+Ep5pmE+GnrkdV0PiL4rXQ2SwwrnLL/YI8A9Nmgv9wv1qWA79xJt4JM7mzwaHfB+nzd6YsWBn
MUEQk6Ear1KO3uhA8tQ1MnglsGECsZ774is9ODWYD1AUqezNECWICkUOWXZWRiW2ImIrm3hNIjlW
15/GediPveuFmFGgfZrg6RrT+fExkG0aSbM6AhLqhqtXkZDGM1yLo8fq3bL5p1XcL9fJaDlaV7s4
+MQdfvXbgu2HdnlvQ/SiOrW59aOCzH2PV+bnOIFvjuPuUqHObHsvyc5VG5zBDKe8bcmsjI54o+s2
XUe/ZCcRnUJtLvgf4yyLZgfDSQXllyZyrWYGoe2+s3pImTtGo+ZOyc1TjYK5t/T+ecY/d9O04ZBL
H+ef7mXEmpvhzPOg3xjTsOwTDDLsDd0m1Pm755aORWkMIh/3+r3qxGvS6f2J3Ya8TaaOsZaCmnqV
zxHInaCFxLPMERpBvXp5IRAlYO6Xwvs2uCdsCW8RhmgImI8+VSWta5UkjGjDIPG3NYvGOM1F9jch
KWRSNnCMvTyUFs0ohKEvnZdRi2yq5TLWDXwUn7ySQdTY6ocmXCodAzSlN1K9dk5qnbtWt86V7UhC
1GMWSs/TooJ20SrO/CPdNNhBClmG1mo3wf2yaWu0xtkBtwdn8xcSI9ahHLOLL7Qeqmh30xrDvJv2
zsfX7oJMImbq1FuzH7UnsIE6eWtllnTriuCo0OQPPucmzDS3egaR+ewNrHJFmQKqb2XwKFl6Wmbz
NfDIqk2cWZo1jfdK49t1OEf2OQ84lELcPZcmf3Jo8B7ZtYxFhoF+5uWC6xSucLehYWKW075s/eGh
6aDYCtavm6pE4ZbU7149CRzFDGyK6goO5T7GbMh7Pb2MiscO5iEvjCVlSY5ljnSW+OLoTxUiNlV8
JZn8iD72Qyty1ADooh1YnxQ4ZWRzzI1T02+NBhU/yPuLhjFwTz07JaHKjVRX/UdgNg+XidYId+pB
s9zpH2r3Zc4+hwbxHvDJlrnS21aZ/aKcoDnlcVvcy5o7TE5fPFax51p41YZ6yBICFisfkZLHl0NN
jHOu6gMFpje74L2ajVW6b1TzXPn0PI49ZmT4/WArIQHT+JnhozXH5+I6axaxeZa+UatpkMc9G3Ot
ylYHo/mwhc+lZtjnvWqeIErvy1Gqw9gQ/V9MTnsu4y55AlGfLc2HulFTxBGUxvPivDf4Mfi46IcB
smDM5YmnBa7sgQTKPZ0F026pnvQ5eXCHLyIy+POml//H0Xksx41sQfSLEFHwwLa9bzaNaDYIciQV
XMEUPL5+DrR4DE3MPElkw9TNm3kyesxDf0ytobkjj7Z30mXNvYEngAvJ3+0H6z0b/OIaWxUrGlYA
ZRqV21kqFDALUExbl9Wh6KvPtg7hENmW3Pcda4eqgRJNaISmGrOjO8C3tlmXiL0Iq2A11OFTmI7z
voKEwEy1awNaJ8K0fiif/THgY9wlLnEwd2C50sQo76zR9n3mQDMqvKXwkIKTQRm/QhsLkjWT822b
EaI2QOhC5uHRztltV64PyJ1HNNndT5s3MfsVjRMSOmLJzrOcFT+7CCnbkak8YN3Aj4G+t2Ba68Bv
9lGwrWmFjVV+59gJz5WPPgsH3LsYmZjKEeCSQ18aT/PcfkzE2f7jvL8N2UNNQ1+vA+rS+T+Bs6Vm
c8q88eg0XriG2PEaTAZRIks2qwGjdpERE1DWdIMZRk8dBopw7oZD5DlfKihuZenQ+OfkLlNT56yH
pbOHYxjzX7tJPXPJObR7MboA8b3ShHRYw0rJOVwxd4d7Y2r7tzGbn6dGmivb6hz6uPJPWFT0j2d0
dmqI/k1OZTUh/nMeIAYoeFeye+1hpe8tXKbchPF6nqHyjVRusiMiyMcFncb9EZRiZigXNDtaeg/K
gocGiN+RtEGDqAlaz1z4sIsM5YV7VsNXTw72OlDU0g+1hhY8dby/CIDi0qj/Gj6JXs8rCapm5blP
1ZPN+Mk+jl611pivBeYbi7QmpzYGckwvvDOys8i7j7rxu63HZjf1Ks447ldHmHEdHYHj2RdDslWN
xmRXR3+MDJq7ZaJNG8VL2ea/2fi9syGgdQO0UjU8Ayk511kzsjNAzwXzTcKi/e02EzUaLR1sHtV5
psmAruGkTyxj+A9tBqMRE3TWOotPQlEfHJqProiro5rUY+QcywIh4KQ3GTPeR4ra4lmyPrWiN5nB
WRTgp1zNf5BYPOE7NuilX304bfGTM3at4nn+6zgz0e+ho+caQ8doz69xGR+hE1KRKb8mB4Y+rz0k
TeOGqeazkDMXTGtvU6mPtK0d5NC8ORVhxQjpPYhi3s+K0NpgbVRn/xqj6CXPxBk64pc9dQfDLXY6
kZhE001rhe+6y6v1YGU4FqSMCCYlH5IpbtuUiOuG5JGbYeO21LQhGPcakwujbzNFqrbst6YjQOF7
rX9MTS+/2cuPyzFwzbm++0SWr3kz++bFxzt4Z7HbvnUOT23lj7jEgm7tM1sf2FX89ZiLOJPS32fR
bYvJyBY7vocAs+twgrLmXrrScS/N8iWcWDCVZLgT4IIRY9XZCE1363UIE3VYgF9b9z1H99mSEgkY
05lOhSBoQNrCpZdxU8dklTuGRZFxjrW4y9qoTW5MMskts9PkBkb/v67jwBNx6F3rNklvo9e2h7p2
PydfToekTb8KHqI4+4f94Bj5ZR7yajfKskQeYneGPYwIKcIKU2p7m3pkJNuLnjF7fFjtWB1dTOTI
aCxfZFb8pHVLrBhWgF9b9i5w0pJyKEo92f4z3RSnNsx/GVYOurT00oPXjf9Nlb72RjMBvCX6kjWd
SWUbDgHO7fgYVbVNAv2nNWFFMvVvK5NiHvCn8TnzWCyEhM9XFYdh5i5q3D0v/jQoyjgGdd7fwoom
vGjkZBUvntThgim7u46AYVhtOIQ0JW4TLEZ4fnTOEpwMhijjs0328Kibv/9ezeVA/hwM9Wde597p
35cgFeCJk7japK5Lbj2yifAWw6NiI9wK7yPxJ/40euoU0cEzEfXx/O9XSYwfzq57CQuhaJ5MPC5r
LRK8HxkKK4/CPwm15qeC4bcm83CkoXRgmPJeQBRw9LSY0zin7nigLV44yzn77FJgAGHL97030XN5
FRZlLNonO6ir/DNQ4a02yFA6mf4pE0570MTZOlSwLAIcC5ZLNj/t1T7OoAdE2iKeqVN3G8SczPo0
iwEA1+ZZzj0cBGU67D3J7GDfXfQJe5+As79lGUFcx6VPJMxYGsjKf4YK4T2neBy23chKw5bWcxQD
9CiYn+ZVRQwS1dJU+A/qC9qoS+wPXpJNkevoMNHrLJ23JvEUroU0xr4W3qq+aI4iwW0zhFSwEVdq
wmvJxvEAvIW3qUIdMQ3NLa7QxAzjxBY3xMo4vvh8oLxzrYBLUTDVjVFwSZcvNAWRaMGVu8uBFx8T
s/6kVBZFy8PCQMo4GxIsrzPvmND1fzmkM1dWxHczokGv9Vi/mqBUTrbZPqVxWe/9Su5qm/ueRqAn
V1DYC+TlMCQ0TpAC9XilUJ3YAofYsMihi5x+h63Aq75BJ9vn2CiPY+3e6UfNjwVBrpWTRMYusbg0
IR7cILmMksY4ZnO1AnKw6kc2Ydimu9s4wJmSMxM30wWlKFx6bOotMfQPSFBEvJ1H4uflndUMJsnU
AuDQ+EdTO0e39naFMWS3vrDbR2tixUFA5ojvGfhom2hvfBOJqvYBG5+2wNvHMahnidoZbw7RwTPf
+9sIAmmwKeUtbS/4bgs6zQmNX/yG0gr6aZ5ivIgBdddgZpFGhM83pnrvMDbDQUtg8TJmdeWEf/Ay
iV074fTMoi66WwIfeCTwwlQ/XWp7z5mrkpe4oXXaaEJWCMs/ZghYpzFk9nFCenP8Zr6Wk0FrSiQz
OAe4VTtRwn8w/9M5NFyvSiccMXpxocRLUpxGOPqz8pGyhEkYn2MJxnrClwM2m+hhSV5NaTKEMw9Y
2He/winAf2f19cGc7OfGibD2NXI8aPa2Vk5SXBb/KkvxLIkm38jUgoAYJld3+M8eTHkCC+qfFCbY
lKragxROBGwtnI4xkdeKekpIZotJGg9WePr3q6YsnoXvezu4HDSiabvfRQlNu1bQwHSxn0OfSm6F
cYtdOQuYvLbaXVlhgLOycuuLKHtWBaA4H9mVCswvJfrqqZe0GhRhnu1l3PyXc+o/TJWSeOo47DO2
TdnWD6q3tjP/BKYuH2WUh2flFm9xaPXI7uJ3WjYRz+4se2Q+7zlozlvcjCO5GvxnqI8HCNb2haWG
W+p0j97kb4fOA+6T1McwlASsx4TPd6bymw8WTWVErMsDXnk0QOjJ808ka/xVPTANuRqoxzzhk4va
nphUAGrbgtlKhZBTP6cdEn7bEGTWP7VNqdZUGuphkFxWhXwVWO42WtVEgPCUkq4PCDvm6hykpXpe
Bk+AbExig3UqFgazFTf6mbTaeU4w+pKfjNaB6S6NLUBnQ8fcTPGy7be2xZJhr8326NUcMnjKRxdt
cNSamQC1K/RLQzfnzp082k2CMcPlRRwspYnnYjXmafTqC+Ii1FlbW+SjzaNP3uokXLmZRY3LLKj/
1tJszoAk4KeVf3qupTtB735d1qQhpX9k4d4d+6GABjhDd4ejfHXMNuYxWxqnXrdXzUyz8tqJ6JsL
LFBB6UEwNygZHLIXQt1Unyog4dzCqxwqDc71ToIU+AhikT231C7vlA5/T6E+h1XRnZhFso3RcDam
/+VlTnv74FQp/Q1MdTJjU43jSe2dihh8HCfOfVF7ImrBiyAC0sLTnuSmAs2WhrcmdKNLpNNP1BJx
7UKqmcogwMMToHbVfBmmiBIgzLFp3+1mu3DOWoQvFEFQvuFXv7raPvjEWXZu51cbi2Twka2guVjB
Q3Rm0gQed12ax+9WCWkcVs9bWavmhPEZV7zVnmRxd/FyWnP6MOAUYyvmQN2a/kvoouoycb14BcYQ
v/O9rddXB0qR6sMY1vvS9+QtrO0V8xZpLhbAm5Gn6dqp/HFrpRH9KB35EkPG4mLoM1PBE76x7qUP
aBxRE89qwfklCW5OgSTJcZ6Ca6wfaxQA2qTHbcFL6EYqsNqLufyb0NS2RjBsth5zVV237wbNiBc1
Q4ItiBKv2aWWa3Mg6ptFzZ6eM4IA0t6YcZudAkD1+0n3b8Xiry2CkKOYRwJqrBSugsieyPtQjGOx
qAqCwuGgd2XxNB57RCmnGagqKKoXOPfU94Fld103wqAa4jgejOcoGJ5xQcWHwC1wFJj4ZUfNUT+1
1b5lBryLqhFHIXKH4F0ZXOM+hY7X8V4i2X6ubc9cTzYGSavU1UaNcDu6+kRRO7knePz/9lsu6gX9
v+bekv0JgRFGCCFOaVp4tFomxqKk4Topd8hkA0vnIII6HaUQ1eviPMGWzQkB71ufrjKJdTkKGCTs
xp0/CPWUK7YVYC59egC06DIUhf/8zBK3YOTF1HZuvatq9dwLPR+cgm+5ywiDFYGiztbGfpdSX8nb
e+W3ltjKvvvg1NdTHMf5zxdwghvw8ymXjyqcDy8LHrzDOR4CSHhKKOyE+vhL2EPwCHS994IcA67M
fucGMPTZx6RO7lnHgs3vNFx9I6MmxLRuzlBbezsW1luRX/kogMBH/R8IqE9uGzXriF3LZg786WwG
I32VdfBHekjHQyGQqAyzWqc6/+6IuR9Ky39qOBVumMmZHeYyOc0cu0JduOfaHFxKWU4RtM0teRsK
IWuuUBOtcs1x9YZkcfOAcmwj+lwuOJYQbetabSzybmftLXXFcyq38ZwlVKyzSaXf6VFVE3HOPH9W
yRDti6mIrwZvzt1cpH/MWYWbykNKVx3x/8pOL9Ijs74YKZNwesY+suWHsg4rCE6AMrjgS/8lVkN2
GNvonts0PIzSTd4DDNIHZQhArjRmFENr7AzdzHtkyifWSd5BjDBTNb4mpyzPuVX57IHxiZcpr5is
go4NkuoYRYl4zejzIjLxo6PCO3CanLZUYGDGtQrnsux94i44eg1kgs5nnnF7kJR+0k0QxYG9Nw42
AIl9ObLtp7RSxinmeL8dHH8kY+tmjyi0wVKWJeFXdP3cYyjRIQsZicvqolUjL2PPK3HyORvj6j8O
LSEaKjFZ3/jo+Un6jWUZZD38bx+gBsSENx31zga38mZuPO/AM/ALWwcLwYCe8Th7UJxUPVkEnMiF
G/1aAtekdBgIaDpfHIjNeqjuc9aFd0uaz1iRu6NLEY5uwwtxlKYyn2Kcpk9RUb9A0AQY744/YwEv
qg7sb6fI22NC/QohJZS5zucBqDMwUR5NiY7TX+Z6r1s+jMYDRj/FPntGauQ9bKWsVa489T6nnpN2
h84qGoKqrRj8tUhzZpLCeKoabz64WQ9oLFRonzEY32qIX7WjX0zH+QmKnIqojgSKM6PSdPbYbIUv
fhl90B/z1PJ4TM/qBa3hYPGdna2YrtMo2zudEXxmOVCjxPsdRxnxWyp74HFNb2Oz88i4hDxwH5zI
6nWKY3hdoXgBTTH/UnsZbp0BD0hWY0QPlPyPJDNpbMpCijG+ukj052nK872nAUUpP84u/74MAx+Q
i5q+avUux3D4CEwMdZlwxcWuCtI3sXiZsSpvkRv8i16wXZhF/Quc8LfKmaLDvwWE0jy2aSPO+S2u
pghewq5ynjIVnWEjzFvbEf3GTgdUlaYAwuhgE2iNA77EALQYU32gN8DWfWSY+O67M+ch/CSUBgPE
mTTJWuqpD3g6Zjwd2WXM8QYw7Ozj0L6VGMX2yq4RHFlJnnGH8KgzGMEhA5gBqA+X4O9YUFnFSpMa
uJpVeT0QSMbTpQbslrPGRaDjD0uxDNY9aYAmTk5MEOEhCKH2th26fGuTFC3r9DLWaHi6SOpNH1B9
FmF4AsO0bMMsChnTuMXTSUmqQelQzm86eFATsWq9jylSMpIa/kp/YafFtEv46UcwNuJcD1xh1N7T
NpJl9a5Am1uwkR07rruIn1XDUSuwWmeVNi3koCJ4m12yY9mYYTorXjG9vlRw9SxGVVZeHthfboe6
ZVvh49WG1zvRh4GVovVxEVY8izuKe5rSfInj4F051JHO0n6ju5dzJPmxFGeszVF4xTBYtemFZ9v0
u1qFuA3J3xdrHM0uUYwuYEmA5TIZyl1cQdFFzHRWVp+dW2wYKwLbS1YtgBVbO9PWMCWGAW0/OKcR
qoUCIunNjf80BfYnst3DmMid0cfokziZuehGeiKUXPcNWy8ep3+mejwv+0zmspcSETwygh8G4h2V
oRqtNiF0X9N5373EMK4wQgMdSih8pUNgY4aIi9mIMy6TqL+Cd/rohOKiQqdd61ohnBolFsjeu81s
/R5COBiEuyLCl2rCkK+QBszQ3LR63fUTmzrsyxtoWBuYJOV57Mzo7iXUNgvkcYIr+YUk1Hry0Qpr
33tvjeg045l9hGgVS3FGuvNrsaER/AyzrV9PsqpOVZc9l4NzawZOimNLa1dfydexlRBMCXO92i5d
2gZtJV3eMcAxr7FpLbE8LPbesHX+RFHpPgwp/AuhCnOdt9mNS2HGNVPizTKJwrox3fG1XYktQStc
XFZabKhU0sQ58Ls5wky32fQzWXV0aTx1DAt7vniTMJ+W8xEa+zfV7jXBSZPCDg/eU58T1TUd6xok
1bI2SAB8U3UjB+YTYJjWI+uIhmXcESSLYG5IcM+4mgkWjVwnDKu/Ux7BtC1YnxZndRI5UBGS+Ibk
mN2mNkA2CE1jp+Q8bN3MEyRN1IscGEJ8HCbPdmPcKCr9TueC3CgtASjH3j7klt/6vYPZHNV5z+P3
3TJa/0ajlN6TO+XNk/P3DMaj3YcTYTEeCsOAb6UuqiNnnQCgWIFpj87aAyf+9GyLrl0X7DqpwxV7
V0uqkqiDpP3dakS+H0LypT0E7aBMzz1OngRU9jOzwKpuXR6sAZQxmRTw2vAVwLoY1/0A0CajDDvt
E3nNCcHW+SkkI3KtHZz7WfcoCyolvaUHvNXFi0iSej/FsTjElOMmlXhmJ8wHMoCfHjQQA4v2IzWB
9/Hn6lx3As3cZR9eU8S06ljLV3NdEABaoXIypXDuoAMdD1jKq9jkbVxvbJ+GdJSTiGXTELGRbcNH
WJgI5ClOYtCGBALR1delN4X7lJxSPYjuYI/zN8gdY9tbbMXjgj2w4BTKXUhTrBIjDEJAItIfbcYZ
1jpZxcSAJhdyHJeR9eXPnrmTvvCvDjy5TbeQp6ziq+xdc6m2BNfFwjabMVcZIruGrlglfuO+Ft6H
g23nLGMMWLhMrLvhZQ8dzOab5JuULHXPOlseRGDY3nmHoI+qgwi9nyah4jNS7tWJTJpe4vJfQLq9
d4wDOMyMaONYwOVtv5uf3ebZK2BxKwzNfPBkfmv6Zv7ZRRLNp0nBG4GIelzWzZTjuRrqkF9TcWv4
9rp1c16i9B3LuvhseuL+ve6YYmeYFn4FqQ/c4QZqzqmNuxGeyw+TwN/Wzog/YSSCWBHiFe+NQzr9
N1dypEM48LbDWH4bfYcaVcc1Of1MYmiiubqwONVTJUA/Sz37eyxQL22HVh1G+VMbliDQe7zYuCgN
liOzpis3qm91shgZgf4RmWpQ9ClSpi3tnEgWLsLCfBErCO6TifuHmQzvC3AEUQ67QuXebmyNr9AE
4uj3rHZ5FQcrj6P03nSHp3wOc9reIbEPmHDDjtKPhjKXaEjDD1avZBrdm+GTEWso/xhCHLxTcMkU
NBdtfrvZ2N0LYlJY4ELWLD01CJn5lHvzd5zXHJwyOjimNIY/4xOPCe40ntNb7ZTGVtTqEBGc2Kug
TZcKzeZr/AsfcDfYmficyP9swsk+TgkuGVN1bzbR2zWKyhIXi66hzwIBSTQ4m4XzGhiYb7phdo8W
yxhyqHnAMY49aUFniCo6H9kH9BY2/wYjmENi1iL7TXYVx0f9wjqcfjMd8POjQc5rbd4ZXcV5XOOP
gwLjC/ZfpFOeMBDM51mv9WyX56DLvjJ3KA9gde1bQ7KRGMCbkcTvUQ/gJ8dFeB5R7hFvqYcfMH51
o0PtrjGxhgos6PXYy9b0sqi1kRdiJ60CDxpkyDDGn5wa28Ge5XcSf9e5/eGb1nAy++lQsH4GCfpX
MLNdNVJcElAEk2TOBonR2nrSBigwELEI4c5hX6C8l2IJfCmY2vLvvhv/cn+Mx8kb7jgmWeCb+JwI
KwEQbFzsAbI75651jaYi32WTpmaINNeLbN3jtJRpT+mrWbXgaqYA9JifbNqUyvYGdg7laWRQNATD
2MVtu8Sj/4WWxtEhw97ghHMldn7kBp6p7lKwg+XhrtvZPpZx8iZS9zVsivws3ACJMNd4QxERsUUB
NJIG1mhyrGciWtXacKq3QjF5d0ns7bQTu6s+GOS9T1R8B0TkrUJJaXNqsCsImAQ7QObXVvXv0dBO
O1eA9hfVrA6uYu8RVSV5V5h14zQ4a4xiLEhHXZ3MXFQne/kCVgM0gsEfHIS/596mSr1KwWRBeCu7
aB2TQhdEFx8OW39+ZFRstEn2QjsiDyjooHNpQwDLu/ZhpdMBp0rDT6onrpRTDeZlP5qTDSudZg02
XexyPPreZPbHf9Kls+iXoVKbRNeUpnahc2LUK3aQNL5cxZqBfFCJd8VJrkkX0/5qXpD9q1Wgm/Ta
UWm0LEv4y7uNftQq6w+edoE9dTcirhVBEYxUymLhxXgNd82WOZ+2hczMDrLXmAtciyOMbTdfuePa
274z4w303gQNQ76qsXyvrCHfTz7Gf5Mbc9UsHO4utn8mr01XqHtqVzjfY9W8IK1iNKrp3rLahj8U
tzRvXVPj9/wuC+TlvAMxKQBwPg9d321TQtGNWxQrBKD+HrjGSyJ4AJeAFjcDfXWrIdvWHU/pGG7Z
iZfhl+wJqQ9XEUfqbspK35sUToVl9SxtE/feujYae+mdYpx8jHPmD44ljS22k3doYwQPk/RaZeTN
G5PUOoRYtcfoGvJZZePaCIeXOQ7REZffRvt/e5Ozuaz9jqGQ81XT0MNUtUw6ZkDDUM7hJFPZE4XR
HKuWxJzsfOPCyvMXNdz9Bsb9va9dfdLYLUiIUlENPfnsofmtQ/xmkBbI4g1kgG0t9QE3PIT4xRT5
71dTx6uwAKb/zzJmKCSEgocVd4u3b+cAJqwwMrTnjC4rPBW8692A/Zr3Y/TRtAvqpuKsyxUOMxxA
MIuBMZ/0vo/ZsE9TdcCNt7dbm+bRBlDKUE0dsw7LKczxNk/9dZ16BBZ1sYiVZDHIdsIV82kwLgRW
P9pg69O/L1UYm1vbn/8r3fxl4uB1M4Bq4gdCW4/T7Dc8WpZKwNbtLCHpN9uSGWd6lZ6Jwy3QRxSJ
6jiGaXHUAcG0oj/brhKHfICLwiX55C4U9H9fhLamavXvl4BlEUEbwYY7iz4gE2KLE9ZhrOHuKfZS
q4E09ibTFYk4V4q9pZDeIECFZI1UvHGkfLj2dMc4+pBwkfYkQdkOCfDZMsC0sgh16RzUdGljpGga
rpapKq5RIZ6Ey1VZTITpMRs1WF4UP7TIjjGaWuVqJvXoAK8YTS95ITRQ0cyjfziOPZIg3avQuky9
ZpIVGZWo8fDLg6MRzJQdhm6IxOSUm74rvh1+dFxSOGR846wceTOxfm8Ca6AYZu72JlHIlTdk3Vnj
Izw7y698WmJ0ooyDv7gs//ktdcBjO1bkNRYX1N5r2FSMDUpvY1rBJk2HvUk45SZD+Sk64MwupwLa
UH8Pjf+0/K/3cUXQictqJEJ+MTg5jPWTTicqe2u2Wb0VX8bF3cY4EJMSYicl+dHhARg6bGktXcdi
FPu0WtoIQ/+MB/S/Pp0Mqkt4HiGkcfAuTf7d9LCbc6ec4Ri7CINtnyzFkvTjzjPVoQm4nuVLhKq2
J7FwJmowshaYg42KkVgRNDh4+nI900h2nALt8VzGsSH92Lxx/MXAX8M0rwakiCzJ3ubII4jTmIQx
Kac9snMnaJR2F1YDwDdimOYl9hVJTyVkyOTEHmFYmzWWIYULw0svxGBeLRvqV1ZONPlN0RVU30dP
KPA4wxCs53e3HPYt3RE7wM7malZNcSlUuDwvplfkTHUh6dM+YpNNbj9Cz1EGxjx8RPjA0lPl8bpH
ht26+AWxFcGLyRscXkl/4tZNj4MNEaRWAIz9GFscoXG28svNXzDQ1OrsSY58CEfHhGU8WkfQbHIB
5TNoAbtmOTdQVmBEwCSgi6PSnMXxW9wJ1qB4IaKiR7Gqs3J2x0H+HuaSYUyKK/aFV2p8U+ZcAD2d
ob3XweOs0QRzxJXl52tXe/dh7Hi4V1iOg/Y6zlffysOdXTOf5b+itB1OTmKxfV+Qn5HzYwte++R4
vlsEorWvmAuw7cL/nMzsnoSUTrX02xSjaR8ymhkBI8CdiPvoQ0zBs2Pjf0Y9JhiaTl8WCINt5zkM
Q1EFDn3KP9rBgm3jIvrj36SDGF/HKgthVrkFWJhaucfGiscr2Fk01wQFLIaGtIaDxd2JP2I3URmR
Gno6xG5WngCukWAXDUtnwoK7qvxNnRLsrwRnUQcvfWNFDio06p2o0It0txQpobts6x5JwO9pPqns
4DRZw5+yZDZ0wp1jg8jEjUF1OLlRbRK7SGZNab2tM6oYP0KiVjtrXp5l4XRjcdmf6KCgxSsVp3GA
VYQn4wCdwIGILKtjo5yTv/xTQP7oUDvjLfB4VY+eVyyHtCPwMlrmmY1XbY3fEN/XbvKTal7t/UGB
BKZpUy23WR3OxbqmznZb0KxwB1wGpMDWpJnYd/Hquo3mwDOBF/28p1nmPvsdxrK6xgtPHubYlFxh
tV/xu2sMR/l8jMySiY7Grm1g9f7KytObZVCY2VVYdh2zJ18fFjcPqAqGaoZEAKSXqk+MjUl37YHa
kXc9FS/cUx+cH8xHw8G1K+S1it3flcUxdMEEeUbS3AdDDMew717h3ZerdsKhbtYkeoSfHwQrjTyR
QJXTeCd0ra9t3/xilY0dg6wPm8+INH3PQc/ZNBU/pNHmXCu9D/riKU4lLMHZmcPHZL6MhmYaRuZ4
4OvKvK0bsbs2R9Ftozz+3SnSab3L+9IcXv0pzsjS2N0eAUeCNQ/aByaBbWrWPW0glJ/GyNv72ehf
Uk+eUgYFjmLxq7QCXmxx/eHF2CQtYBspyxQq3IQV16wzlL97j3tYeEKuxgGHNvffRHfUJudEdBva
T2VHhCsxm61VF9LmXLkUnMCkN2WaMmNRT9LCr9x3o/WnH1W/mxY/dkYEfhu7gspetIfe6fCiKx7v
fkqOqo13A3T/dV7yVxe6/Ep9s1wpgwRVLbpkzQdpvgYtIFYqC45zV/UvYiJXFOVls5rDDgQxhRCI
+8AsDzyQp8ssH+zVz7KzP2Y6V3fjoCIYYdu2pn86Xqa4XlDoVZoeQkxv77HR/1GueRXgZMF72LRY
BqZ3BnyEusnjEPc3rwfQBXra9H1eXtMWdvLkUq6n7P8ixPGb4C/kCtJHpWOD/pJYybNYv1miJ3Xa
q19IyHMLFsshUIrXirBAUPgBDGfrIEsyk5EfhgyLwXlMYLFOLAMoVMc4VlS+scqNYNjix5akyajo
Evbi3oIeazFrbfoWfOU+C/rqBA4+C+V+YpeCsa39JQiEgPDNpo1IOJVFHdemrt5bRzzxTRpbjPPw
oGzjSh33twd/b+ekuVwnSWRuhQECKnWrYaOn+gBpsUbg6PL9zBEVCxWFaok8FW3Ax9kvLBCTcZkC
iQ+/4cJn7/13VvKX5fQciQ1K0ri0Lx22Hb7HedsM8adTVTZAyHIft/23rcgOGAlDtSq7z3huhr3s
XOfcFN6uaetnQ2LDmZrkJkfs7aGPaiucbwqWP81muIVaHQkrWjfZhlzlERmyvvkzpxQ+OHEOopOH
Fls70NcCbYZ6BV3pBKTNwDFuyYpFrrqqwY7XZQXUEOLKCuPj6A0kuk3/w1iAfRKjxLoPQ1KIIZhL
DFIHO4lpXywT42SAg9hqPwUGkJSXxJjzXa6QBXMg2EZJ0r8LFnQXXGqwl97dTrP02LrAspSJQ8ly
TQxdC13GBJO4H7Lmta49sclaFsmohtjA+6B+KoPqIzPxXKRixILguZiDcHHCiP3qJWibGmbCDtgc
iMgFIJzkJslE7irVtwr6ZpuvPRnyQOy5j0SBt9VQlEnCIcSEExVHkOw8vqGXlppuD+aAjSJ6ts5B
4vNyYo7z+ow6dQVxt0m7Kx0F+BIpk8X1ecGeQ7c172JSmcOOHR2SQFctnXHsL6ihwHGL/oLdgxsn
G1BhhbtHVycSIPorUD375GMYXYinIeouRgxW7tpO9w3Zn8ooPutczecmi5BcyhnU49Rsx6hxl9Up
VNeB6ckccHom8s6xzn9t3moFtS6k6CAbuuFJYtbkgC66FaIIiDtBVXIa1mw1MR52of+wO+AmrQuS
sY7MAdfGCasGJ+rM/YZ4euk5biBPtTuSKgOZuPivEOovgbURP878XOaNAynFAtNOzwUR+0zcaOs9
GZu0xgSfZdZHFAlrXdnjr6wD4jKl1EFYwe+ibL5m0IDr2CEixiS5dsla0P2cBQBmx02uISca0cgp
c6uKIeV8oOx1mjDleLwTKw/VBllqgQV54zp3x2IHdeuARKB25Ci53BsmKhlSfd33X2o0yD2wyN0k
HdByqiraKvsMBn7LLLwWhfMDItl+asYuOKuGwSL2aZP3qCigXeWp6to3Sc82Ro6/tv3xTKd1f5Ce
/4RcKhfB84w4Bb4ZltKkaP5pUwp/2hFPEsnzxeuz8H/yI1QSihnV/Cskxk9sP8cy07De8qHNW9MT
o2y2wTRirLvgF8YoE6+eh9duKY3UI1KMl7i7OX2HsIwe6Uw/QUo/2r8v2GcU8155NnWaHiNv3PTL
WyRJk7+9I1icJ1qwXdVQ0603x+UtHSXqUYdDhuLGzJIU/5N2Xst1a1mW/ZUb97mRBewNbAAVlRnR
x1vaQ4rSC4KiJHjv8fU9wLxdKTEZYnfUyxEpGhzCbLPWnGMiBihdFIFp19GMqn0i5GvQsbbZDltq
vygAydmEhxB9Ccy62LaqXOZmtA4kf5+wqoClTBvcE6ngUotc5K/XNMwYUu1hXDpa3dH8yuN9X7Jt
GZAF94jYSdjB4ZoAJ66q9qIR9OAH3Oa2HuMu9JhejKgsNz58xmWHh05z8ZP5LM2TliC0PEq/Whlp
4iVO5RII4TlmDiG9/EsXkX0hW/RpVuZhZHXdNe0JUJ86+zQA2oa5brR1Whfamq1WuC5yYxfqwzwm
wgUJS8T7WLTHCRgVpbZNHIa0YzWHuTPm7WTD+JI2eEhLMzkksvIWRuUguoCbSUV1XBsFDfDJHR5p
poyIkDg/2EUKxgysl4BklUuUdY0uI4FsDIdqC3QpBQ4PNLjPKmPHjdJvcukR2qEmgZmppCDBV07A
y7/ycNyNI/QWVX/N3KaEB5XyFDsTmjnYyTQl1pBm9AXik0+9z9lF54ZtgLMC3Ma/bnMr38R4y7eF
A9mNKfzBQ/R3BPqCvNhoeGqRRsWroLMfKO9vxowlhNKhDMGkYovBgjep7XUK7g1lGu1zDSWT9QXI
HA+/9QQQS3wCZHyGs3lt6Jh+s0n7NjJWhS5SHk52vxDulJKjSd06pAFNdhmgLp3Gt86v0nEgpbjE
c6u+Vs5EedkTP0YHE0IRlHvZ1CV4ok5bmG54VSoEJy7dnDGnURenaFCBpWaLwlplFMKK/rnRMEfb
ge/iWJchHU/vaRpwNxeauHSkg23pLdgq1e7g3SJnsm8TysZLSp0Bks/0hG77m9OiRqPlcku+sEWK
dmgtjBZnATvwBL7UhKchf8HEltwkHtCoRBqrfqryZR/6gpy0cxZpc9U1oOTdOBNptHQGojIi9y+m
R0R1yu7wQVsGk0ydNFAgeW55h2FFg7RPqZYZebZranZZFs/sYtJY8OI+GCwcbCGhD1dDYX7V8iDa
pF5KxGIfopXRigVuANRGLoLDAi0SxTftgSdsYLFsrGz3CiCpcSZyY6GiybiK7fKYBhlpYxWZUySm
nV0EJWsPkTGENQZYSpSo/am5p4Pkkpor1VtfywL8u2FA+TGy9GRYQXEuOidepfKhq5hx6DuDoIOj
xSg6LoWuV7tJjjjQ3fGk+iredTKk9ZaUNpJ2iEr8q5umvqGuvPFz97Oo4kMVscls8zZYuy2khpIz
32sapIQasX5Prv1doZkcQOtpeCl9Q0k2PYRwDo4FyRRVPERb32DI17yR5FfLaNfhhFonqEwyIyiC
pVXJsmPWwlRIPZissZ8pdKxJ6z8ZstobcU8PYZp2Tove2mJLX8SMkLZvPoaAz/IwJxoA8ciWjHQm
FZznTKpOv9LzCG+V7z6VONZCnNWayCRCAdIdC0gUO01RtHOQ2+xMLJY0diyiI12Sz6gQEOrDdjVP
8NBm5o6pC24HuP4R/wy7+3NTFvaZKn2xzVyeBF0rboXOaRPAlwGvqAI+VvilCWfwuKN/oltBNCNW
OzJ5hLOlBm+T3KTB9esjgJvGdE/W29rtw+kBIs7J5oHbskQnlKlABQHyx9aPmszTQ+ZCxcbxD1Mh
iTc+ETLe2NCtJPXh0erdU9Cj98IwbEcZoYqd+kwmlVh6kY4NpJ19rQgNhZech9By13YgEMd2+8Yu
6WSRV+YwWKwJfWldg3ZEn5yiMPyuLIHlSiXnihzCVYHTfqkLDXtmketM2t4JeyKLqNEoNnmwdHoW
pgXsx32vzF2Dbz6PYL2h9a13hW37GBz8G9MLMmyy8EowSi019OrHNtFeopIGSYnsYMFCnP6kYd0G
aQUoJkS76bGXdsvTmEtj6ZTA6WXOwBZNRbktqpHpWw7d2TZMdPC+t4tMoLMWQ4CIYN4FTQ+kjlZD
akrwZtkU3rY9bWdF0izeMKCFrGCIH+yKL/0sNnIxpMath0GdhNeNOVkELGQ7Q5T2Kgk0LIw9bDpY
bq8Jqb3tdhjqmdg1I8VBVgRkFkunRFjpl9cqpwUgy5OI2Jn0WowHMmt32WC/FDGAaUDgi9ZkrY8y
adoaASBIF+oLKyd8AKPufTU8DJEk6iKmboYKmpJzoNf7wEY72bk4H+lWUsapqEm0VY8CwIqMTygH
800vtGenKqwdOmggpWRTUlvuiUKh0IQQLUWPSPGpke2PuAj2cmAjbgMNYkn0Gc2ZfmUhVFlUcU3k
SJxd4cjYgYVV3CJS39KqxlLll1d4Rw/EAZ2M1J5uRZMdRgdyZljS2lTUx7l9R6q2yj8PElWkgd59
59vNLh3Vc2ry/sxh2PBoXOcFe58pGp+iody2qDaLFN9AkA6ktRag9ZgwPmvR9JT4LL1EyR5n6jCo
WIGoKRMl4TqCPkDrJVv6FUXeuAuoiuWWOGpBSyIoG5A8hhlUBm689ClGBK15kdNLMunkamBV6HXM
P0XUU7lV40p0BszlS2V6LSAyUkc1SjCHpkm2FHiI4RoSbrnmEs5WwLg197rRU8LV8wo54pcmLuiL
5dVmQk1St8I9+hoaCiOfDiOyFArduylt+jWJOyBMvWbTeVwfc+Sp07WQVC853Mta/zEMWn+JYuPO
0FEz+7bxZLXSW/rg01YjRk2mg0au5KiZ9IYUbidugayMPgkqWa4MeoRPq/ZYsybalUZxDk2nR4eX
xaD6Kqgv0S1JiMFJFU27l7PUM0S5hHbXPMATRfbtmS+5HXlrLDqU/NxtWhsAn0YUYC5egnDVzebR
CTjkFZR5idJkwUWHx+JR1uxdja5EMncsbGNnuY8hrKY9Xppug1SErR6lGQbn5HtUFnNXDvQISHIK
sjgtcQx37qxuftAMeY82C9vS0GJ6RkbrqnJY6aXBMlwJazf29ZOtqBmBtV5U9RBf8DEVFFP7we/3
yooEvWOIbo3eajSmJ7rDSFdIG3eOZmNcZA6qKncpRHljdW0W9cYanPSiGg+2uWDryZKafj1AwS5H
ZmFPDkXztHz0iVRceUQGXkVDs+khmO79ccgXWm7cNVTH70Az0Y1PYDgALtmmVk8XLsPGytTo3sY6
AaYO1o5J0maZura8s2ncDgP7R6WQWqTki61tP79NhA54jj3ZrEfB04HaLerrl7GGLTUird2Rjcgk
mjjOSeQFiTjB48SUco0C5ptvYz/IXBHd9wO5g8qL9/Fg3fheEG97UbKOzuiCdbJoTyaXCF9MdTRx
yThtu2kpWz8kUl93es4WN8tvYhjER1osLVXAS4828Zy4HnWDxgroWIqN05r2ruwcmumhuxnL4Ad5
Rzr6Z61dthM7fVZGn6oORAq1t5u4Z0GVtpxlNgh0Jlj+8Z3WlY3fcJXLZw+E9EbaFg+FhmQ4jCJ5
T+e1WU/xmO81XI4QY0KmjRYOfsjeLlaOtpKWBn3HILvIxbQfdjTwtBgVnsqttYcobWPkxL7Qwvmh
MjqeYWAeuon2kWv6APHjr5TQSa5V7pWRsEih43ymgKxWjupRz7/UkqjCyo03A6txx92a6L0fAvoG
+wQj/yK0HtO4Nu9csjcWdSC8DV422BUWBB1lmk/IUfeVLvSN7RAWQcAwTxKZG7VZ3jQRkgoha1yF
xiVNkhxLW8GPQmzmIuVQmlKAv8Q9sFARELzdoVtPWnotYxuywTSXf0cTjHdkQlwVd+5t68UQKtvw
kURY2HMB22e2gge4bsEalVV1N4T5IzXoT8HQogaqmE779KIrd96kaLSBAUDwQFOpAVlAKA/hP5IA
g17W955Kso0t4c2iG6e7X8IEahlmxiTk4bHJN4QR5bBInPqDau1zOiTzRcYN45QFCioNc1mj2lNV
FgGySH3fNqCpa3NaNPFjQzUefGe9CWXc7DTNe66kEy1BAyCcNHFpFagX1k7/aSSYcUlRVawDhzq2
V1z0XnM+JeNMDYfJxnhPG6VAZ7IaiXCpOp0uhIiPGhZsSiva2WxH60iv0TjGmbbP3IyU7gFpkWeb
PyTGt6vawoPILRRfZGMdJI6jVRCeM8G2qK/gtmolSZY9+0c8Vp9F6kePTARt0+/LxFVPwFhxCVoB
HSnzOxLMcufXlXfdVcmnmL2si6yMKxjgR+D5OgKNRoJB5FvrmzfEwFEDsKd+Z2jtczxBC+utIGGJ
UjfnlDCUc0u4yJJNP/adiXp7nVkXJycXYSL8rHGDmymfWSwt+IWuZuuJAZ6kJGhOeRZvxehdD3Fi
fnLtYNfPuTMugTVjBUevosHLpxaV9NTMEDSA6O9kHWys7jqxYD7rGUYhJO+zVhf5rRNKGMZbmUho
UAWpeMIGsVS0AsKLgx6zJItaTxVt7xIDZZQgbw5YkLk+otwCba2irWCEfbHQJuo7UxVrFFm7myoT
hzQiYthowfoTRObzzeCVk55SK9gr3O61jluSOL018ihj61b+155I0aqizoh+XvOq9mrK3QcTTT/d
L3QBtjlQAorY8MuMKE8dz7E5nnsGRzTLpLAR+VMRJlOGzUroGKychkGH6XFUrr0I2ypdjaIqjoiE
0xD4vCWKHaDg8DECBhi5GPVoNmnXbHJwnUEyd6h30VR2TyjB2QCaOXLrqqLs3mufA6xyi4IKw8YJ
LyQUoNFr5AMkHLCtdg+RQlJ8yKw7OftC7Y5qHW7vmHKqW65KYmULuy4OTRFuPZKLNq5t35Inmiw1
umJLWheUHAzmAX1Ahq+xD/cDHo4wPJeBYZ9VUd7oJQUZNbEuAzhPKDrSfuqQAHcIpNwjmuEKJn6w
dkYSlnMa10A49ISiEE58had3h5gNFcpwoPdPdEFsTTP7PkStVrKHQTjcOTpRozCJOKXxatyyPYSC
O7/YhFeyt58/HCuZTUuN0n3Eenrn5V12GMYRsnkQX6DzpCeYPXeIzhXijVdWD7BhP4nLe/ZX3iF1
NUSS1WebWCAI+qrexQKbCfiiLdCYeGNP44+B9u+VLst+j+P1IbSRgOTKQDxBr7rHot2FDaUeoMqU
kiy8ZPisxmM0MmnXfnfsCrR90nuBydsv4yxAnsm6ZEdNBXAmtHOsBVvNbPpjjiyb/YUHWCtBLBMF
QH4oPwVL1xPpSo+T4mgOXYx2naY0l1pcWzVKjbZoDuR0yn++ZMKQB6SPNEdf//P18yAnEDGIIazO
DctA1dF6sHRgtykLzRGfzM7EPYpaOzzmnRceXz8SEcl2onmIhig8siCHwTHmDSDgnr02c9nCo9R2
n6KnX7YwtPGQT9TUe/jasnToNSRbnR1SnJJHjnwJXK6ybnOLJCUILItMsQajctjgjOkykoHCm9LI
whtV3GtBl61NQpyhratzD/thV8+0JM2OuUkG5yAsQT+D+ztztHvXjKu7ySRvcCoaaj/CQpTbxTuR
a7NqP2mvqjxFVzNA3SL6jGGmN8gSIDx4QRclWRjFRH6gAHxRahGVwV5Bfpzw3AEzr9aZBjon1M6u
N4tA6HbVM/zTYk15ZUdfJ+VUO312Qzajfa+VtIBVGnS0sLVZ4jTcOMAzAYr7BGUkxMWPPB/25ILN
qfqcqB710KeKvXYgT2Ni5ZfUpRfWxNEzPUULc/mgbtj/q5uRKtGm0/X1MAYOjdaWVNmZCWFq9LML
gEmFfi2nFCW3FbG1NYrZfzktY0uJi8oEQVoW8n6NEeqqshk2WFYAjhLoRZrrMmisTzYdMEh90arI
YMTzzQkbaX/cl7X2Tc6fTZAwe7M+euZcvRvjb7oeNs9eUD1n8ZVT1OV2IOpu02rzqGe5AwrCO2jB
6c08Wdd6/LnTAgI1rhLdhWvejvd5YTY4u8PPLMgxFroa+viK6nXNYKNB4NqpmGElCkFxFTI7u0rs
8yypjxmaR+GTX+2CQKMIkBM6l1gwQyHR1XXE7EqSytDv9IZ7c0xZozThoOiS5s++NdiXaZawjvpo
bKaadFbXpIJAZfQFyNJ0iQV8EsMfHpDZIkNG+EyXrFmFmoSolrYwiyL7aTBqVi+RvSXj2AEz9Uid
xliBtS1obaA6lchYFzocDnpEYgv15a4c8fWVItyzfrl1OzxqUSa/IavD1N228S1OD3MWWEGrMKxt
zC7wqjS5roiqSMiFEDx6qdx7wXXSTdZV6lOss+c8qtwIyJuJGVDC3DWXDbLgABr0J1wtp8Zwyi1F
3UXeDs1dZ6W3sM2bbc1e/4BgO9rapgZ0j51CLPDHNwNudwjRECNZ5Ak3ZF6Yd7q6P+4qU4GasWYd
26CSU1NDIxq9eueN0CPKuEP3LjL/pLJvIdvUpWyMck0XZ24DGDdjZo+LAf3miiA2yp2ebNddEEGo
NFmZgJFBx4E9vBmn76DmlnYsvbWgDxxpwB7n/aPoToV24+XSv+YM6QTn3QkUOytF3WGd+zeN16sr
rQqSVYQLbenpab2jqLHF0C64r7BxIBuMrl9fjLEm4Lyizp/gTUBwVuw959ZwUWmqKSSEAkkFTzGs
zg5VAH4J/eDUzcFtBuecU7RFJnEs0CNP+LqOddQER9/xmBRAODIW9qvBQqDRDt/aRlQnAvy2FHH2
RT3AriWIhTokEC4nwqLfRWpvsO9bGy22gYpQl2pQATAcB68I3JedNRKzNJT2Z8tztZuwiHZMWOJu
yrQjUJX+ru/FxBLPrLaSJLKVLyG8oBgrt57L7QCSAeUC+glaIhTCOva+qYW9gjasENOdWY/Y5TzG
pkqM6kvFfWh2TXTp0zNx6dUB9shCq0BNQFDJDk4DmSbV+ntPjBOoShGdQF6tchZp9KpMeBKQqfIw
Gm89k0c2YC2YxEP5iPhLY9JxuqugMK1rpgjYSfOniLYo5IRIvmiDfRsDOFHSaa3D60cim4Z97RwK
8WQz4J9b0IVWHsqH3qUE8+Bpgtqa6Y3XspuLJtGznpodgwECt941ccdA22Bkpg2yb6hq39R5QYhH
Y1uk/LDNpmDjH6VL8NzQWXfVEGc/WiT4UUhaD8wmYhvS4XNZjum1G4IXHjBfNQO2pAxJq1IX4noX
dtK3axLwHKDuQAVCZi9qGRiJc7aUZhFORxaROIJyLACdnbw0hftEoA3SQo10noo4iSBa0EcsyFvM
s5cy3AhSYqRw8NfAINz0tsWOrOyzrYU0Bq4jcC09gcQzDN65l0a1icyc4n1URcSs8AKxY1mCgTMm
85g1PYZEYqSQmAUPdQG7xDXA16CzOnS180XkkPdYeMiFHPGt52l1H894lnFo9SWbonjJFHMc9ck7
BDMcJ/ItIBejtmtBzbOhbvd+H1wVTYB/QVrluQ4xN/ZkHLEv1RBwufp4iqLAoyPR3IxJblPIxImr
0Rw6O9I7TxBP9nZ7q1HYALp3VVdcayO26LR3jeKBNVywKFN2tjgBe7Dht0AkFK7uejiAY3oUFkgm
HfSMmAAHxmRDQaOsr9kmL2urDi+2aOEECpp/GRHnkZaQtEukhRYnN8zJyQ3cimWX6fUhI/jE0oMG
sje9At/HL1OmYI0qHTTZZFUvdVTqm4C2KlHEoDog+Zyslc/W9QgHCyAWiuh1rUWczfaW3uV4xBrW
nABSCVaRRFNpgBDPiYYy0zB7EFJzfruEz7mySnBGQvT2ptLRdaC/zc4T9Rnqax7Fbd29aVltb18D
HnHql6A287vIDbNdaLfxWQUEnZOpsYXZkB89d6kp2e6IGNtY3gsCFvNAFDC0+InZ6diARjwU1CmM
RvSnZg5WRqedbdAbEKEHSvyov76k9pcBG93GLlzv+PoyBb3G0IFKp2SCXoVfkXP4+7wOn4zWi24s
OXxz6JiimcRcOA5zTdwPxHpIQbFlXVqfNZsNHgDTbezJS6bj3LfRMA1skWC+oP/DjWOQTkdvNKUS
LsFYW0jMq4jRl3CF5Pj6gk8sOUINoeX9+uHrf5r+8AWwEEyCV4wSQKWji3HwKMQ+mBRxJfMn3vzf
r98QNKvcyW3yxfLQoZA6gwtguB5HemPHsUGKU4TqkjZJfnw9pa8fsYxk9/L6eeZVKfU2FkgtopEU
lcZYdxlxIjWN1hCj1dKZzF1bQzHwQUQCfZ21ekndfaYw+gIFnagVJ/lhELiwA2yzq2ZvUjBWKNVt
50n3RH/k2WFZXMxfeP3crrA2lTEnPy2L4ZjOSKuqFCdbaeOORiILo84iSNuNd5GODNsY04cxdm+9
Oc5mJLeOPl99LqrqJOCA7b1Kq88xTZk1AWnZklJdeRWSyWAVRbrOjfxWq1DFUKgpIfZU9rNgC7Ar
4v7ilHzgomAwaIWe+Qtz9Cp4OiICc15TV/8ZvVp4MDqgb28YEVinxM6Bx7A4kkcEaMPkMkzFbdHU
1Q7KwjiobmcBJxsGK9/2FTDz+XK5O5RU0TGZv/31Z9oB1uLy9UMZx/JAWQ12WDYdUOZCf/E7sbOR
4aUypFbBJMleor2EcQgwKTh2JRM1ca4aKBI+Gmc9P44OWtKz8Pv1JVDir4/0DntWZ5dzZcQ7CNp3
QLjpanum5G5lBkcRxxfSurwLY1gSpJ0Ql6TL8WA23/SZSpWoBAEd1fsFUXmHlGXbLhhYrAMM2BGS
jA/FzFqD7nqFHgBZJjYtwnwWbtiIddjDDjQoCtJxtqlpSZWHV1MG4yJCCfnT/zmSWB127sQkF7TJ
2dsBraFdFyQIEbw0c87/erErFiwTy5e1SpJH1fXUmhL33Nsdkpj5o9eXcf4UoV4VyuKf/4O9GW0W
1r4FG/XbOlfbjjo7eseN5fb53ixluOH8EMyjwq3MKpC285GQbk047WzOo+3Ul2lmCaX024HBoV5e
vB6nysxDq1vxkWebhEJkNjUAa9TatXZOVPqtkB1g/1m0xyLCn2nx2d7vflRV/SBKuG1DmXzVB3M/
uheU3dqXSVERImjrXrkju9PeeakV/EDZhO2nWJUVqr7QuacCJ1a6ah8haXTHpHfg9aqyvs1K4y5N
CTM1wzoANCO6RRfgZu0VPsbercoDYYTTPrO6+mj3MWbVJMHnmu/JPR2uZsbtQWk9bid2lnJMKsLF
fnQUrHfO7BSC04YMPw/0q95FHdfkmaQQaeYbV2YwEhkFGQGbNNnNZYLQ9ijvNBtBnCeUOFuj9w8h
yuDsX4k7rYJR7CV4tqA5hJy9Pk2ObECsLYH3NKy8xN9pbg3KpPKWWqZ/zp7SPvqeZqQK9Q4MyJYa
zqItEOlinoX7Xoz51hyCW0PKHHRdZ6CjQWcxctyw7x2YY8Jc5HrhgtrE+a+XMQq7BnCc3nt4cSZw
6SrpLzEpK/ga7kU59pey175R13YYn/hSNwsjPRrya4hW+7KKx4vuTOGOzgM5vUoOF1ZsMVnu6Ytv
Rd6mLGPohGxtbpU+m9CrZJvpgFN8GpHMrLxUcR6ido+0LWow/TabX1q4TIuhzRI0F8HIeom2lS6r
H0ZvqHVpkNs7hTdNbZc3o9sUt68vYKyRwWbj9etnceZzs3v6HUtfXB9A9La1sr75UdAzeKTAeNK+
ntlHF8vM7XPpjvb59aPXF9aVOKwN++Zf/68zXg+kwp+CiS0eQZAt+48SjY/tnEWYfSFsDHPL/MCU
rZgYVYgzJDkxuRKUm/dsj67yBNul8Gi4lWHSH0XJB2ZRHl5faIpgSm7LCIB9NVGDnN0khm5w6kW7
TbNvtBfHE3YiyjCO0XkHE6wkXazgzEATrRth4oRC7bgqWtxxofZdjJF1FUgkRhjW94Ld0EnXIUi3
CqcfIPXgnE8U4gyzREpVBDSMzcFaxvMXnGHNZubGcQZBjdq8HwFsbJV+YEGfrZyA6OJMxvfg3UBL
CTQ3on52eZZWQ0t0pS7psyu7rFGO9S0mQqBXplMcbC/8WrgkTZEH1B/R7vbHLtS/DXZOHX4a7+I6
Qyujdb2iEE6Xo2gIY1Gqqna1ruhBt46Jh4pgkzEPcgwLkypOFvk7JzMwTWp1TKQutZvYFKxOmYr8
pgLoMpcLX18CR/710eunDSU0DAm6XGYpiHPWsVjNbCvfFdiQV64PKBh23sZT+rfGrbU9tZtoRerf
ZnRAHQAgetYURmgPLUU6mYs///iPf/zXf7wM/+l/z29QCRCwWP/jv/j8heU1RNWgefPpP7bf86tn
MrJef+q/v+vXn/nH6v5/X/74kVd/nO83l7ffOR/uv3+QX//X4VfPzfMvn6yzJmzG2/Z7Nd59r9uk
eT0Ib3T+zv/XL/7x/fW3XMbi+9//fIEH1sy/zQe//udfX9p/+/ufhrJez8Q/T8T8+//64vyn/v3P
83Py/VvYff/3n/n+XDd//9OWf7OVbiDGkRYkPn5X//31/8XflCsoYLOzE7Y0pfPnH0TDNgE/8jdD
VyRVObptS/LtbL5EPsT8JU3/m60blu66lrBMy1BKF3/+37/9l4v0r4v2R9amNzmkopo/Rv/zj+Kf
13L+22yT45scnrciHKr9SvH1l+c7gAnzd/+vOpigYM4pudIhLyC/zWoG6PwegNGy89q1Tv4rRnQr
aTc/naS/3sgvB55/8dsDE4VnODp/pbJf39hPB85ieygBAOirlt7hEKxR+p4szMEIGRZ6yC1KDEFB
9boh9Ai5y0KjdmCAXxkHNqUNKULu4YN39N6pkLoJh1q3OMXzWf/5VCAJFFNFWXfF1VlMAiiFS5Uu
kKgFSPrrtZXAUMngdUhvfn9k8e6RTWECY1aSpt2bi0Bpqy7MiXOBUYK0x0Ob2lCutLUY82dWCJQY
foAiPBu+efbtbp0J86BUsqPKfiyE/2TT7BlR+egFXaCV4bir378/951LZbq2LnFzK0mD/tcTo0nM
V2C29ZVjFwuUG2T7paE4Q7whOTg7UWFdTzjjfn/Qd+9MFA+mUhY3uW7N7+qnG4Qojd6eZrhV7AzL
KqVq2nXrfLxJzKcc7U3gdtANt643HP9nB1bz1frpwMpF/Av3Ql8VRGhMgrAQlTTXif2krJDuCCLv
YrjSTecyUMr9/bH/7aGYpUWWY9CpYVBQwv710CLKk44OxbQiCZMsP/SGOeo3aFV1rm3+Z4d6c7ez
gBJOBKl8VTXWIvfDtcC8wrZsQ3TFB5eSMe7XR52/imcGhY7jYN+z31zJrtAJNQgpDNOWJ84s3tGa
Iok3Of3+LzKM3x/HeXPhnK6VbohReDWxM2NHsgQVsQsJSZnIqgK+SsgDGwAfXsREl950739//H97
TOY/U0jTNG3Lgk/45oxaplkMdpXxmMBswrCl2JLnI5p9JPJZiR+Ho6fk2P3+qIZ476/+6bBvzi5e
ysQ1opzB45AYw4LgvBWwBZo1FU2IRscbimDDBN1chLRQP3pY5j/ql2F8/qOlLg3F+CCl9eacK4oj
vQVMClvVk4+mWQm5a8aBuFMs94ZG1f3gadmzk36JABM2uxE0nyNrDAQdev1kpxntsfE/GsrfvRSm
bbrKAniCzIJ3/fMjzO1YhA13Ql1/7SrkUUmwtjWTpl0dEzt0wDJs6B67NcTa0xTvXJOtoIyxrubb
3EpvOsc6g64NjSMa4w+u17vvjRlcMoErab0d19xg9H20e/pqvlLyc5p/yvp0BeBlK1rU61iWrWLL
LnGpOZh04WdNYB7HvF+4nLJQo4xrEzf2rUKz9/t3Jt67k4RjurwpGmLu2ym51ZLBdiTT0AgdhVLB
WrfHbTc9+gWQf6c95sI9WdK5cFPf5eN49smaAnNFU9ON1MpPkauJDLGV8yCoYnV4hJJT+v87F3G/
SV0YBkZ2i/n+zZWl/DP1GbF7ZElpa7tuYH92mwZhQAUPbj5L4DzP0vzohjLfuc1NFmOGqTuvC7A3
N5SFYX4MOTV+5e7rgekg9e5zqu4tTT5y7E7C7dZ+jcDRrvcYVq+6nrfheo/RR/f2e7ePsqXQdUu5
lunO7/TnW7u3PCvvugmVcrUbunobOv6d8ppj6BgvYfiM2FbjuL+/Nf59Mua0K1cyM5lMTTaLzl+O
muoS3wWGxJWhIZnIF7LwiBnsYYM0157fk3UYQF3vNkHdXH9w6PfuSiBVLALQYLmG/eYP7pJOMyLD
nVbmFDx17XCsx8sUzRIORhfb3Xc0cVS9Ry+0nt8BwMQPnot3R1jbsMlPFOT+iLcLwxKSq2cHZNs5
cC1sKql5Om41Ed4RM7dvowXNwQpN/3z0mI289vTBGXjv5rMFw5lu2CyUjTdnIAmDpEgdjj+N6a7Z
j4+iSnbob/BEFmsbiK7rDNdeRrMva5eE/WCMJJ0pqz66EvOz9Xasty2XzQcJFMj/3rwPM8DPFGX0
TU3Ph68aHCyGVKBbJ8cI7sBKn+okOblBehoq/6NzIN87tkOz2eDel8J+89wXNiqOFjU+Nk9nSTMM
ZsJSmt1KmO0xJtbSRY1vEawibG89GEeBLisatA/uhPeePRs1HnpHxjn59lZ00oJeTM6FiPpg3afU
IIgeDf1kJdW4NXgnDlYI/IS/v/7zou/taWcrKHTJ4244pvXrs6dTXEJtzEqtpDs7r0kFTLiKWt28
F+m18IOFoTH/vn87Ho8620KD3Yg1T/k/jTBBZBD+oEkWoT6YVChXxOBBKMkzEvc059IFm9lWCu8T
TPSS+e0kfPeiwbuWxUdv5b0VnWM5NiAIi0Hv7e40kwHFadeYVoOpljb6oTC9qQuAiLV/lxb1td4P
V218idvsNHrR/vfn3XjvnnO44QUTDq+6+vVEGMmkDUmuJjjVDj416svK3FMjnHL8jGJ48c0YCy1G
o3Q66Y72PEbdV6394Oq/N/Ty6Dvs9KXDbsiZ3+VPlyNyonagEYVBtVxFivRFt924EFbiJsNuk2Cy
spYo/qhQposPTsD8B765E3459JsHvqLcWo+IhlaN1q3nJW1E+HCgWpxLNybmLTFZhw6MQwhipRq+
orO/NO4I6F+eq8i9h3X60Q3xzhPIqUC+YjMQ6IzHv56M2EHWoffxXxukISIFJN5VlXnOuEye4dzX
6LOU6x+AxC87opgnch9qk/BMEiE9q4VXiSvA4L117O37Dxfj7wyRdCQoptiQCoRSb95fpEUd4dS8
v7rsKbtZSGaTFTcS4crBD7QsqkPF1G+89sNJ4t0jOxxSSspNzJW/nhl/lL4Pfo2btQruFDipuPHo
+9XHeFQH261xXTTLH0NVv/z+Jnlv1fh/SDuv3raRcO9/IgLs5VairGI7jkvixDdEyi577/z072+8
eM+xKEJEcha7QYC9GM1wylP+RedF4LPolmwY+mzKahCaoZ7QKJVQCAW5s60CnCBRZaCUvh2w65WM
6NHg/Tao3Na+ufW7h3oEuqlHUGFFEv9vUfafJLX5OXXSk7af2nETkRZc/51Lr7hBHY7DDGXf4W/n
C4QqGBlv640s0EarKhpKtLphWrwhM/A9Bie/qSwGV8aXvkYs3Gq36rC2fxe2ryFDF7BVhb4Jv+L8
N0x1gQGcThjVIHsN2vGAMehjhwyuh5GVjX6B5wnB/nAtfBXfYHaQDXFmmLasqxcvt5KoZlqYBI0l
4CMVHT75R63oJ0itFJKAaWnjXgBQaFlAcvO2qHyvxQ4LdyklNRE+InXC0zKbuVYjfApxk0NaYZOD
z16fotdbAvjqE1gut6oOrRvFlcrUDhl5xjiEaFG0K1e6uvgzHCJnzdIsx9ZnV7qa486DYRQPSonm
JP0aE6+tSKlamm04t9nT+AXp4E2HT20c+T9qDbEUlLsV7D5tJXprfX+vYEqPYqxbBCegg7+lDH69
qsIbH0foDOVKyLH0Gotyr0KpmGKpOg/+DIqzWazJbBfNf4ZFf1cbxg4Oawvv2Pxtog8vTV8iOkeb
IYCqqyT7AHmFmKZ1pCHKa25XjtHCm2AoCqAShzoVScjsTYiMOOyhLJEJZBCH8dKxzfQhQXsBZBee
bo1U/vDbFp1P7T51pmSDOeZbMAJNT8heE/0eDgR1oPpvdji7S+eAKzqx0uzD9hGUKcP3Cc0wY9io
OsKpoR4fJhtrH4mIBQ1qGBigefziMUP4F4DlwUdcYmV1FmInyg0Gd7DDK2DMa0AxBJyxBMvhBuil
llp6Z2vFZytzXkyvu0meowl9D5SCPnVO8SOK7eeonu6cWKPV5n8bjLU7b6E4Y6gU9skdTG7o+WuU
tBgwOQjcIDlafTajDuKV/TtooMT4UHO4bspc/nV9BZaG1MiRRTGbavF8yKamXx+raA/0OsVyS6Yn
yLBwmyNlDwEQmoe69ukXgkRD003W3QaRxik5v1Srwim01scPWEJDBkzOThmMg98E+7ogT/erB6+U
Hn3FizY9q1/jx3J9yu9HcH67aryBhoFQhkM74/wHlDbayE3FD6gzUGdx7L8OJSbkIluOJYyQ4oNu
ho+5HsCVkKgJtmg2wUowlcfh+/WfsvS+0BayZVMUXC8OJ4QGFQVsaXSzBC0Pxy2BGICTeZxsRL8P
g2y7FJVuro+5VHaFHmMqKJFz+C7yBTVURymxeFhD4i9nqh+URj9K22yjlda/toGDDHEQen+bxBv2
K2Mv3Ubow72nYw5Ob7NcBdPysDEnpB0j9AD8f3vDfs6b7rYWjVrLOASScQABwIuiE4lBDmvKB+TS
0VOg7a7Zt8B4V37Q0mY0DcMyaK1p5Iizd853zCqDNkUpHZchuQueJui7OmT/IakezKh+yHABKMb0
mKnxQQmnT9fHv9wApIl0kkTT0LQsexaMoQcpD4XPeuRgXXz2wZScDN979tCB+iF4mahTXR9xIa5i
SBvPdUV3bOdixomJtPwYqSOQkfqHSh8TsBza9uZtNWokaicDXzzVxgnX0m6pCt+F6mrsexnekBFw
+ngkVQhE8/6ZTQmo9RIQT7qnoTmQIp3+2qeNK8pk2CMDcK4xFsSEgQK1bnyN+mQtSbuMK0ROgs6A
TQuVR2j2KsIYA0NUUIegGrcXwa7VN8f/6rrxQWRoepEeplNW/C6xnk0x3gqwkLj+JS7rBKpMVAOD
gg9PoDf79plsTZPs5Oh6pCm4Np+uTvwYOljTFOOu5hq+Ptzl0VNlgkJeOcrshNNiK37IS9u4VyCq
kRyK6dpD4iJmsy+FmDXlif/TUPrsUEHS9YMKsyBXBQ2sTzwmBQJI4VY2+rXLbOlDwrDAroFgi3Rm
NlSu6alRo7LsKiApVLt6tEfrpqtgIWclrwclEXkr15D6fHqhkSo4e8ZbVIH3972367NeOsuo7oMa
UNjbVH7OF5hqQkpcCG4nQ+ssc+pjNdkvga3eB09F92ZhByvHqzW+haNE8AQ9hBCdFHt+gdR5bQ1T
UgxuHaLP1bGRNH8ntMJKHQh4693gHws58LVg+8pFtkVE98v1aV9GEFwlNEdMWtrco/JsX+Vk6UqD
YL0L/H2AS0PMGMTfevW14fmyobFfH26hysN4FDUtAmz+FGiPj/tYr8sqzMoQzaYAl2ErOFm594zc
VNH9Aw/gIOkaGpvZTezYL5Vphxste1IB/Vz/FQvfml9BPsKEaaXNWy9W3ZlanyOWYkHcljX/Ken6
W2wbXKUINnWJ5gW8JHpr99eHXbgyuDAVW3SiCJ7mwXyG1vqgRZj1GJRDNPqEZWFsK/gwKMJgIOj/
xSypi/BGsOImQMfzpe5yxxtrZ+jdEef4kITTCoJdaxpuDAE2S29zerZKGa+9UJdvsioiYIA8NI0o
Jc7OtBCEMcMo7V30NHbt8GIOKOhE8Z5gLQP7hW6MLz9lIYV88NPXF3jhklTJe2XboewAI2w2Y8dK
9abO9d41Q6JtVRjXNBusm7c69lDXh1raQgbXsMAOkJ/N+4rYVDgooXmI1GY4iWiJK3Fy4MQd62m4
iXJvF/TYbQXDSsSxeH4MeOHsI4dZzrsClZNFSu5YiEXikSO0YWt0aErkswKMXGgG5NYP0HVuYvn7
IHWe0fn7QqHu5frkly4NEBPizqIxcRGETGUd+nqOYqWPniAk+k1naPeh3eB93qGQJu0ac62osrje
OpAGcWLFmT3fzIjulEOWMu+e0NenN1sY2AK0jxG+S4ZFc1JDcqpd2U8LwTZKJ1QXdVuzbbbWbEOh
16z1NOJhlDipa4OKR6MW3pvaujFSsqI2j/WB7zt3gDdR7Vfr458vtEmESczHFlMFau3jbdl2Vm3G
UEXc0esO8hb53yPoy5usQcHndui1lbO7dEFRV3SIrMBWXNyLE65MTWVDoMECcFcGSANG6r0lfwlS
ijI0XK5PbqHWzuoarK3J00fTXxznDzGNaQS23Boyx3UY9zbU7RKjQvMHNdx2HJCJJ8hxHntTXXnp
L3avI84rFTqydNl8hwJ+HBb7KdpWOYijSlGQbTa3sGLIFRt0wAUEqN/R9/rTmb4Paeu2ytoizzWb
qdFjA6yVI8QCDDo2alrtpXy4dfLkU0qPobBNDBAE42NAHHAc1qAyysV3ZXhuQ/J2SzT052GGjD9O
YPaUByS53PZq9L385DjQ90oe421hpv/isfHTsW3wvPs4lV49Of6tg+G1tESlRGnc4gb2Cilk5YF6
T8/OUnnxuwg9HLCVIN7m5Ysaq6OeewQMj+r8DhLpWWrByTcH6BaQ0aTK3g5qM6KUWMBig2WuoAqg
Rg8ZNMnNa5DssbZPuuQOOuEjxLNfeDCnW6yC7yNLOyBXiy4kLx1sDZTSYv2kRdM+8KwTNmw73su1
/s3SIjsIGYrmEYm5M7uh4AvofYI8mVsDTUYhAw3ECbfx/maQE9co+rW7aXk8S1TfRDg1T8MaHcl7
xPfQ6kKzsqz6m3D6kQfPolsumqSZUuMJNnzKkpckhO1vO7se6EBVI8My+C8oA31NTGUlwrmsn/JF
iZ1lohsBVFLFNf7hSPvhWFvwjYERyi8l2o/OjRqld/z62zDeJCoi2n57o+dIFXjaPYTioWx3yKNl
a3XTi8RC/A707KmM0aS5uLilzhibBpE6FyO9OwUdqqJO7z2v/slluvPK0Z3M7tYxwu91a3/papA2
yAuV6cr1rYpodr7BwTDINmUC0Bzzc681bdcrhsByasmtnSPEm0d3xnhTyH62URX/S9v7T6FTnRq/
QJ1YeoSBTUW5PaJruEMn+ZNEAtLiCmRazlNH1j/I5lPvj/fYxHlfKoM2SmevRDaqyJ5nP1pgH3hj
Wb5L9ImB2GIhhawddYRbuOaQtkPjS6CHr1VdU2qN0USzNBp+NGm3pmCxRHDVDb0+BsT0iHPC37Yx
20zfDP5nlbc/k3YI3USydtWEmqaXSJ+djseTqvrKPSve49lPpy5BZYJDAbRzXhjwtaKw9YSGoI4I
R1ra3y0Fp8bi3migPjTx9zxTjwXKC7ByUAOXhSDb1z/+CZYMfFdAByhPkGCcn4CxjB3DyjH7CRXp
C44+xzGFStZWx7Tvf9YYB7bxXa/dDRn+zMiboo248gPEAOdrQFxGmYDrVKEKPY8QzU6VkB2nQxiO
+rMN2m7K7hDc/xT3r7ac7OqcWHVwdcyVrw98+awyLoefAE0Rm332xjWBVetyx8QDVb+vGzqRgXQX
mz8RoCaRTAVNamWnXgYQPBoClEUJVjMvYSpoMJZdhlY1jrXqr0Yd7pBxfNS97HOASRu+qfnUP/SG
fhhNJfjzrcbYjMt249I35m8q/hHeCDZwclXf+93wdukyslolcoyJCWoL4HLbqkc4fI9azyvaNL9J
hn9cX/LlBSA25aRafOr5ZiujuO3t1BndYkDszbN2pZfcjY3zZNx7AfoJcXPMMQKKn66PKz7lfIvx
yAGOUSwwWvMu2SgpkgFXfnTbiluUtmKjoh1s/QAKcHN9pMUZgkUBgEiuw3izCHgcvDKRRR8ZgY94
Y9XgPyyn+JnpD9g3gjRFVUty7Tz4nnXh9+tjXz6whCQOkTdBG9trjszxPZTqUakg3TASd9TooTeE
Fcq/OLWQN5srsbd4GS/W1OE1B3XEyzk/tpKhOpLucMXroJsEHaGkZJ3W7a0zeHeilUdod9+ulWOW
Di33FTV9tvBlJqdl0YBsAIc28tCjsZRfmaT+QHoRSNbXwlNcDOeRCPwWDMnBHCTXH7xd0wNHGzoC
rEdVqR8glUBKgxL654vvkF3TatLogL7viw+BRCzVWavHsOVTGgx93zwgeHFIyk8G8XPbrpWllhYf
VAWPnUnxgCj5/NIOOm0MB8zIXCvvsQwQYfp94SE/60gHwErC5wMio74WLV0+V+RYpCA0EICwU9I/
H3ZgN8uyxA4z9eg0hc0RxWd3GIcI/T9B/rCxWfYOeoi2UTmVn+Umpp4frhzmpSMGgoVwiSBFnLTZ
5FN6dCWy9bQUquDZSP1/0BFVxuAxHXH21W7kLNjFEQowyDP8uv6RlYV1pwqIkJ9FJV+7qH+OEYWa
GqctVw9j1Pz9G20YUO/eyLWFyZZ2wLf9Z5x4rwLr7qXJW142/wxy45qNwzea7oI6Qo8CMbHhs6Dn
rPy6i0qWAAFQ3AG+gKUyyeL558nBHU2Zwx4EAHaoMDPq4n86XjhkFJuHwcL+MJQ2KtR9DJJG0C1O
uJI3LtxAoDc0kmSabWASZ0+qXKn1aCIt4dYIs6eW/RvR4VGabnhnd/EkrWyEhVudl5tCB7BPGcT8
bDeWnTfg8UI3y9fNL4bRYFA6YEynvKmRslbGWtr5KtAPWVyvMAdmYwUAnPtaYaxG+VxoAe5F095X
wxPMZ5TVQDdjVaYlFqY2X4Bd2vFalLS08eDD4QajQf4DPHb+aaMizFOsEFjZUj+gxfAwVPp+Sthl
I/6E9fCpyW80+gzXd9TC91QZEX1r/qHpMZs17FleKdjfbknR15tQxm6RaI6MU9E1wg74eH24hUmq
IOipFFK8As86O9iDbYdCcWhwh7R+QG+jN541yb9x/P4Wk2oPx8Fhcv4iJnun1tFE4d+LPSv5NTDG
shVGhv49VuJ3fiC9wNm9rxA8VrC2ejIToJVIOWz+YrawBah081w49iz/NrO+66qAXpKGL8XUfhuK
05Thou7rOGIhSwRp4u9CUKrdsHHgcRDuz+MTT281xPvZSMIgNMa6qw5eOvzLFL06xsfKe20nCXHd
ZuXTLrzbKnUkQGacH96s2c3QK1WjFVnOy4H/XaBpuC5iEDHZz8qEnnIcYzZmrKzv0juh6gAubMGl
ocAhkt0PT7JipmlYDd0oBO1OnuzvGe8lzLStBvSwaiDuRfqNFv6OteDx+qddnO2HkWezHdAPlgqT
izgiAY2mV5sOXV5ua/y4Bhxx8FpcKa4sHVTyGJlQTHR459fT4FupZ/a0uI2up4rSnowcPdoJ5SWT
h0lbCeMXLl4IiDYgAkAVQCZn5zRECiaULYFoQS41H0Dsgekc0Dyr2/31hXzfjrMokzKgDTPQtvmQ
855QOCDjpsImchs5RJ0Rc2q4bthJRdF+qEIMDqoR10jMN4xkuDOsYWtK6qk0DBigVXdQEEge8L8z
CkR547FABGz64yYZMTCIQdBuXJNclbM7sjOUGCVpFiNStRPx9x70ORbc2QZu8A1c0b9IlzF5FdRo
AxQxItDnu7qL0CBKBJzIj/yb0EjvJjl7i/rsTanuBpPGbICT8NdpIIe7/i2WNjXdZt4eMjcVoOz5
wKqdlhbuzkS42BCLMjROkNhYAGYwy12IGUYNz+r6kEsPgsH6AsXUKY8487lOtt57DsxTDbUfdQQS
U+ytjD7s+DYMuNyX0yGFrHl90KV54kJFE0VXKPXO6wI+/u4jvtUMKiSu7OQQ68UDauAuVm9bG8d4
iw98fcjFq0oAlagCmfplCasqm8orDc4vWprbIYaOSJ1FainGDK+Kj6cr5q6dVbGR7ZWhl5YYcBa4
X+rs5FWzrzplLVpDmARxTcV7swGnaoj2mL4JEKXuom9CK9czVjoaSxcIPRT4csgKUGyc34/oUFtR
yKBdEZ5E4ZfoCikizf2LFivbh0wF6uk7aXEewgxTG7UJotiIHINtBlGVIcjmU2tRa2/l1l9cSgai
wABFEsTh+QFJ8GqPhpEDIqACMrzRou1vRSaKQdyWxefr+d9GbS0MvoRYiSl+GFc9H9cvUsRaJZIS
Defa/LuE9+ko2xjePowYFaiITiXohkH3TR8E//D61l08LRrVcxl41SX7rIk0ObJlCtRll94hfLar
G+cujvK7oH1SJxoLdFqvj7h8WAB/CKbZAiyhww566lpe126E1Vng7iPFPpoU1QOG0sfA0o4w9He1
l71pxV+FixSvwQuItINb6XyxMSBWJaurqBqiG1wh/RKY+wLjkviY2gnKyP0muodoupLaXdIoxDem
WwNwGJ7TRaFYk5KuDTIQZIWmbuyO5HecrGnnaZmrlfeSJ9FZb9V7vDp+GXQr/KA9Dknqis7F2GaY
+I4eni3JfT8Ert1jS0muVG0LS683muLd6O0aE3dpX8BLorDKtoDzMlunAElKNYF45FrWtC8QfTam
1O0mJDSr7LNh4dixRsRcHJGuocBVY1M/T5F80OyO06r4Y7T+jTJ5uww2fUMkYHRvOoNn4RptYSnq
omLu8GFotvNgnO+FWhtqD2lq7k6Yl3qF3WCNxeNovQTY9nqrm2BxggiyyKC+QBHOm/u2rk19r/fU
wkPj1OJa4lTZXZeUDwggZ/HON8uVOG9xfpwwxqI1Bn/nfH5VMzlWmDC/yrmvEG5U0xbNXlZyekim
NZDk0u1JQIm+iVC9uYDoU7yOoAKxYYIA/qLSHCvuscj8UdcqUJwHGUNcQ1l7eJcGFZtTNLppIM1f
ByzJ8AZtK76gAS1d9Z+CKkS3XEaQVt7lKLqnlfooQUO6foUtDku1kK9I24NL7Hxh8bUa6zpg2HQM
d3hyPkpAXjAiRJDeOGRx8gaxxEy9lat68aEAysZVQq+FJt/s2Z2QFTRihWHDFhvMehf5P5PpWVFh
DMJSh7xI16NLrI1nokY3/EVY5RBQ6Tq1GvL72ZyzMoujDPMOt/jVT8ZNr/tcBQ41arCTcb/NhjVW
/tIiO4BCaNXT2r3oNxdpoquNjnWnAN1W+AmiSUwt6b6UtVMqfRlia4N93d+E55SiZLIi9pU5jx6B
b8CD9oFlKmNzjFQoLqCM0xwKKILPk9weoyR5U+x/0in58x4ykfKHocVx/pDvxmndSGPHCk/wgeIR
J0ecGxDI5KZNrJivbWLDu2uIgzT/GEuoBUO9u76xLwFIbC76HqC96DIZF4JRttHhJBloTF+eGEY7
GV56JN223mLBsCCyrb5gL/FZWmVfL4YFFOAF/UhIVc2DylGvUIyDpuXm1qc4b1E3Gb5WrfxaoggJ
IAMB3XDr5E6HhKLxujJtcdPP01QHTD3dRG0JGVQoBAaTD/Rj9FCRyz4LdpEI/XzZ+6IUr/RzH7BF
8BBRx4SJ4/l7DGv4CNXKHlh4IripBfbqvYY2j07GGid7D7tXJO3pQtQ0ZnBaz3CDKx08VOjRF+Ua
BmshlmdIQiLRW4M6KX7Sh10nO2pZgl0hwCbeGGLvzmmzTfMpyurDyiKL52a2yBQ/oZCIjpN8IbSQ
+K3jpJhHurIFVdRLSP6njV7jhozkiS8Ve3UoXRNxgwRj3ZWxtcWxwYmIvhNFu9lTHzp4r+kFrpjY
625LIQBukJU1p76Q/xkG+8UZf+ehf0zs4Am01GPTFTee/fP6j1hcaYogAhUlNE5m5xu5PgW1aTZ4
rQTfENRxkvu8iz/pkvbv9YEWd5Ho0aKrofM2zt6JBtN1aTC5w3IdoVyJgqyMJ+NGGWO3xmrRJABG
9hUA4fVh5xe2gEGI8IY/aTNdvIoJuvq2N6odciHyXlQ3PJzopqTb6fhoFEq0HxFukgmxrg978Sz+
N65FV95C1ulCpCiVDYQYIxm1iCbc+YIvHwZbH8NPvQQIhbvGWL5I+xpYfwhJOsBEduUHzG8P8QNs
Siu8yojIOPMopJJ7eJGd1rl4cWzq/FOOBTjGilivIGYXvZjHDNtupQShFXOjK/HGTh4xTF1Zh/lX
f/8V/ALQm2ywi1JbFeJpaYeIZpRmv5NACSc8EZVcH+u6PyqlcVNSeVmZ+fxIv48JMQYZaZDX9vxY
9VqEl1tld24UhyeBWR2NrRL7t/SRtol8sKMvfJeNpfxpAPbfuA5lLI6RDJfj/NKaxoompcqKY6Lh
ahOG6Q0ZIy45lud9EmJ+NiJU5Er76/Odn+D3YWFesclNimjv7cUPd2XvlX5mgdh01co4CTnDNqsf
mvpn0KprbQ0xg4+XpRiKQgTMTka6LLGoUZhryJej+oITj6N4m6gt9sguvAjKaa7+znv5NkVbOter
B62v7+JytXa79HHfif8Ke5ubZLbIUhNXlTb2uN78xm8YpeHic6USdSnyi9o+q4WJ14d+rwVfry/y
BeT8feqUKOlXYVpLPfz847JN9TCrQAX7sY9vQbrpk5JGXXInN9+nyNnTLtjKCDga9M/NqsO7SN2S
H6yc6qXbjMzwf37F7LbG5BbXEBWPDUGqf2czlBMKrMJ8I3J9IBlCtE9A51Zmv7jqlCcIBYm1Ly7v
GM53oQ0o4IvbMwaIKnTDKnzAErNBqDa+pce1CdDrx6JhZdMtTFmjQUpljy7EZW1ELqS6jw1Am4Y8
bKoGZcxwu5EzDUeiFyMKNgQuK7UgsYizXc6IAscFhAsQ2yz4mKw6JiIMehfvOxfsy33fklNJu8nC
2zdcu64WR0NhyFQYks7SbEO3BH84/dB1EKKIQ4/AmY5mR3ZXyl8LZ428uriYoEHRM+NihIBzvovb
ENtX3+dqbNX2KFKYsvF3g4WFJ6IZwiFY8cpvdvKnaowcHsI5Aneb21Gm4HQ+rJLb9PBKiVcAhG6s
GMc6V/hw7crpuIjW38fRROEZaA5iSbPmXCQpjTXJZufqsX/zTstAQae0whPucSQmIMOMZltJElOW
Vl6dxZVFpkkHM7DAM/LGaMqL2Pnv8vfaNyEQleC6BmctZbKxDY8gXBPUXHhd6WDwyiPsQf1u3neV
HEx3Af/1rmC9w0s+NXh/mO0RXpPAzjp/FVUISTTyfNT64DbNytGpacuYXca922jdzsALTcDBcLH5
HA13jb4vAmUvRD1DXnorbgmwEKHMD1lpraTEizP/8Dtmp2awgzCmFvgfayLLvmnD10Dxb6Lm65Dh
cbPa9p2H6u87672tYCD1cFEHjLKKQN3klBrRcCvqgB3AAQHljrGnNj7nUrBtgnQf6eBKkaXyquRL
bKpr+3vh/QXOTd9ZyBxcAtW6ovcNuCKdi1b7Hln+nWfjtZeZO2zecA3GjiPCg5XoGuHiEiJS+xfR
ND8A/hHAXtkmHTw/yIS08GY6wjkLlogvoRyvkHzXW1l5xQIH7Fy3yey122PpaAkoPegfUVCb3x4I
ietlNrWdqynNViSEARmDvR81Rk8BD9/H/bQSU120iMX3RiAbSJaBOiWR5PlEJ7Ws5ajj1aE9+XnM
ycWqQ4mVlhT2G697GapnyvnbBC28xDqiwreRzWGPJsQusOyNX93bFdL22Rpg56IS8v6zYKgSTYO6
Ba52/rPsNAWGGRqdm+Eijlx9qT60ERbD3aYooK6S0chvgtEoNJGuhwBLB07735HnfGg5jxTsLghu
RddUkNxL/x+U6gP1zafAJ1Wr+ctCyMEHoPWNVTRd6flWCzIFH5N+IH8J9YPW3wrdsbYnfep3ThM8
eeMrWi9YN67RJ5feY2pNupBLwu56Xn/X8ULvMYLp3KAFwY2klgB5hIRUldc8KbF3c31dF4czdRSa
ONEiTzr/ol4bDWo/NB0FRWOr4eycI7vmqI9GlmyKdq0evjgalF8DOCmh/BwqHftVqrZIebppFOyl
Bj0yQz2hPwV4mOBDcZ6uT27p5Iq9CmRX/DH/htZY5vhdsGmyju4zxFvRyxib7xAGcDAIt76BumCx
Vn9fPCWA/8U1xSXJvXG+plFbV5LRK3jQGje+9uIhfBL8dgKDNFfa8SqhsLfH2XConRVowWIAYtC/
g2wDrfqi34BNe4UCHeezl6m7K/oh8tCDo9owRd6d9jbUlas3+hZv25VttHA8Ccupl4EhRfRankU+
xDe6ltUoAWJCuIkNaSchDFvLJQAHZdPU+kkwAK5/3IW9xDelCE5KICS2xZP5Ie+0yya01RKaraGU
21YYk1fRLmjuYsl0PX3t7VvYSoCgeXnBl4GRnV/Ima8PdZMZrZtJNOECcOgivIjMrdDJ0vY0y7at
kqxMcXFQdG1IuNBVIUg/nyJGY+mIVUnn3ltWs1PxwptQNvJJ5Ss8QCKpvPl9fU2XNhAtsfdeBg05
KgnnI1ZWNw1ENh2YomNn/hSQ34CnRAtyxLheIvmltfo9aK+/GRZqL20UeAYXl63n6502+JwYueMG
ogsuQA1en9wN0auU3NKs2ojWo2X+cW2fFw29RxpIig1X6ELf1InsRmpsbiQFMxihm115rtp3e8oH
xzG6s7GSdL43Xblv4jWywdI9Qd4hZO955eWLuxflaHvKZD6vUK4RwWwXG6Qlr46U7mDYw00byDRf
IlCEqJOunNil40MhhXKopQL2miM1pUYbVFzjuIqreKdgusILe4uYcodXVBevifQsbiyqrza0CsGU
nD9rduw70RAU5CcwigvfcW0fxDaMKGV6iOLfEDuUcNxP/Sq/WezYWTYtOvaWeHEMwTc+39HG2PU+
HF/Y+Lm0c3zcNibhpBGegDZs6NkLPW8hBCguKQsVt7/Y2WBwwUEBvmL+s7eAmgWOvhVeQkCDt+LF
C3sQXwTwRvAKxgTJPUwwI38HWXKljLBUMtI/Di3u7A8XpJqZLDiQVFcIhQaYlDn2977NN0aNrHJT
ngb5aIKys/OblghHa291OHsr09eXVh8NRt4k7hVoaee/YXTastT1lF2GHJWJREAuZfsuvNER0dbD
EFyPG6QngTAxI/NklvaXNveOdr7WqF26SYWQNqoflOKpVJ7/DgX6V1foeesmUfeYW92NTd44YAXo
TFsh3xyWmE5Ixdr0F4JIYPVUAqDXU7WbJ8iDpsVJ5jQtUoDqSd6Gcgvv99+8zlzdwWyFY4/55XGK
167xhUSNrU7x3xDCBZQ+zqcLtCkGp9a2btQah0aDOAGBtDSffd88hOGmYc//SM1mO+DEm8prFeGl
w342/GznYfCOSbeJrc4YGye5ABwNjcQBgidXN07/MLY8Ym29KUGt/fl+Y2TRSRL1YSxkzyceF45V
9DUFsxDgQZFB9uShxPwuK3dCFC2M0WmVpBtAa7uweOmfU+lRwrrx+q8Qm2l25UDeIGsjOqHp887P
/nDwkrALpyryWneIftj2v0FibtOUgsTq7SLW8WIgVUikU4WhiThbZzvs5diRhtaV+MxCHN7zwlON
QJOK85o4VAbH7PrclhpLlEHpp4Bd5jTNUdlSVslEJFHnOkWwMwZjI6RlYIAfutF+6b8NWwtjzEzf
9FF0IH57Xhl+4UQhuaKRh5OzOBfGPHaMtm+ScJBjCSfs6sEfnac8r2E4l4hToQ9tV/xF0kZcBFcH
X7hFALgQLUBwIC2f5xMVwmpJ3DF42QXfgrrDaT36PoTZo1U6TwI93MTZrptwCpayz57TYJ/m3CmV
tfEnhXK1gadFcxs4Ovbc7ROifWvXzeWbTg0OkglkBJHRXeyH0tf7rvJq1+Qz4MNmoVca18Hewy+h
DTDj043nrsnePA9ujWk/Y2XE//tVJNOnxpe+iuuXFsvKabjcpITNQmyJFhFUwvkTIEP1TgdNrd0q
/95yCfRBf4MikZ++qRa2h2m8dgcsDgh2FJyKKErOKRL9yB51lKEW8geh8t167mpjI5CNRvbYqVsh
UUfw4WJhTDGFHjAKWKIh3OFzf2h9oBS8jyu7Vr84qCJ1+N+fNH9+aGeHXt/XblHrkILNja625L7I
D5TGxsbfCl/TI6n/k4/RhPktClAEAdSAJedh5Zdcnh9Aw6IYzhtAy+4CUBhPSmE2SoUYhrGJkK+u
i3YbZfyKGs2VEEmfvDjWXrjjEr1ZGfsyFBNja2BcRTLDf+eXc5NNptQ0auUm2YMhf267OxQJFPum
ChViA8TVgrss/Edy1mjil8cWBWpqOQSe0NQvCng+6G89mZrKdZxoYyFHWuVUxyrm3z2UwjHIJ5Xr
H1dme7kNGZV2Hc8RbYcLbzUwYKZS62nl2uF/3mpNCtIVWHiv3cTawfCmjYVNs9gF/5900CPooDn1
1u64zkuICH6w05q152nhCqc8IFjzALdAXc4hkLoswVfz/MqVCD7LlGJy0L/bJg2dfxKJj8m1Lsa1
8vjw3qWxvq8szuWBIIEBTQWrm2vqoi8/NpIxqqEDyRdYV9jAszhFyJTkb+KnpMheYImK5Iyx8ajk
izhJQLukbFUnTWTQ5y+oAcwV+zkuJoJzYxYoOXHV9HWpVW4k01atX6rkB4LXNFjLTSNEwf1Nw5X1
HMU73fnO7rm+DJf3NaNzIwqpCC6IObJJldvEK2Ibr3UTYBmFTdREh+qTpWWbEKjE9cHecQcXc0UG
nAcMSBdwo/Pjl8ixX4xhWLP1q3c+Rq7TiQK9ZvvjvsE1y1FO0n3lU9aoUNNODoqV3KGjvnYZXoZH
BuREAVKgKEePc/Y7bGPU83yEf/gWxNNnCVpvjoJDZQFsRrFTOA0JFIEDP0qEMBYazp0n7bqEZlbr
/ruyKKIwNVsUfgX1I4FYxe1mtgHszEhjL/ZLV6OiDRR5U39SgImmyVfb/8cq4k1elhhFn9Li6LeI
6LcbdROtmn5cxussyYdfIe6SDxFj30m8vyP5R93ejUkMQvetG5/Ymc8VkrrZY2UD9ZQMV9IjN+3q
lW24cD8K6hsADuxWEMAQh/XD6GPmKVOnWAWM7morSj56gDMXbbQ0NLYqms4EfDee+uX60i+OqtPE
M5GdoqIm1uTDqOnoR1neGIUbhPtkQGmHjy9EwISjTwXBUUKytjJXuvkLSTHlFgpbDCj6WHNYkl10
EvgE7j7b+lYe/J9h7IbByenGTVgVCI/9HotDPD3FmI61irWy0EtHEDQYpQjeI4jP8/SE98fwJa3g
9bVBgJGXDNgav4knQOSDY033rsDmJHnracSPJnKvQsmcpO360i+uAnsd0B+38OUL0AMaD7Uoqd6B
NKKJ13TbjFcY3slWqAcLkJh4IEUjDx15t0AjM6rWCuXv1cT54YNfQyNJ50W6EIiKnCQznSGs3FzR
sfA6FQBYADJnn4vowYLMb3oHq/+Vx9IGnCZqtF/juMYT+VPzZkrbXrM2ZfhSJAPAl7UvtfB4E0oL
fw9Qv1xSszxy0NNEsqFQuw6NiXp6U/eTrdDmfCNsrVBAW/keCw+BCBAFIZA4hafo/CzQQpf6QslL
t+/Kh9iZaE/IQIuTyvqpjvqvaTIwc/zvjRYxQspLVGNJ3sTDToqtuzQfCao8qia9svbTFgLGd3Iz
a0hqQVZx/tMyuynkdFCxBNemfd/jJskZFYVvKaRgmvsbvYGE0216c41LfqFjBhlJNEHRDgMeK0zo
zodW2tKaBnUqqew3m+klyiHwFbwEVGlH5NxE4jnoQlYu2jpUNMRmjWr09QL/mBVPK59oYR1EmVbE
CYAdyH/Pf8zgjCAtS7NwR3/Y9cnzVA+bRFFPtj5+an1qe6CPwjK7M401wugFT4p1EB0H9JmFSMMF
7ajKRyyhGu5n1Upc+MgoQp4SnJACDDCAGgjTVBljWixGXAHeodC9tXJwNcOTZsY7kyDTQqu6/Sn5
ppsm3W1V9huqR2uXysK7zo0ieFGElEIX/XyFCG9rFaJc4TqQXehxbbS63wQ+iAD7c9NK/4+zM+uN
G1iW9C8iwH15ZbMXLdZmSbb1QtiWzX3f+evvVxpgjpvNEedc+Mkw4GoWi1mZkZER+0nH+UYqPDm6
6836apoYmI8AQvEIjekYTbq2hYCuZJlnv0hcQf9cMWY0oguOE7gXMtHrgP1gWWKn17nzZlL9iDEq
EfDEXvFZT+ZbQ/KpFP+bc8wQEHxB+FyU3ctzXMtxpvkRt3tbf5/LR6n1kv5NaOA1RJKxb3fiJIu3
Jqi4lZRijUMeFAJjKFsl2No7ApVCUYVzjIXp4pOSBz9LYjmsvFZPuHWdl5qkN07zu6K7x4PmSh6j
b+KXTL2x66I3waOx/fzDykDMXAab+Lj4bBZXACOz3MUEWoZ3lkYSkxEN4VwkfOMIBLfRLrOZYklV
nz7IEWE4ZL+R0zX/9qYTuSXONBtV2kqcByKnOiP0UoYs0ayO9FsZUr5qoSDc6zotYcOtGPVA6nav
J5oXbs5JrV2+XCzI0wEL6wxAiprkn1PZ6KYpzZpWfjgeO9ZPK2h2grI7YBRV1ubOLlM0Fm6HsDjY
SnXFbu7qemNYeYVgwgw6EABMYUzXL2Jrn801GqRO4ZUyQ+/xMexir3KnmVAK/a4xn2smbGgK7BKT
tEzv9oJALDQe/BjTyei9zLorxW+3bpuVL5afJSZOcDW51Npt6G0yeBrwxebtVWu9gDZeI7CPzwm3
oQO6B0rRlpE3di+9rn6MPdHPcbeD7tpbErwbDqVgEFxMzNcI04xSUpceJqg7rW13kpUdm+NUJ6dC
b/dl91RCtclx9UqwlIrotW95kK/V6fwE2pMcFjzOtMVBUediJNlPS09Xe7fOs5PI1GZMascKLSpm
zMxIoi6VDlHd3Qm75ZJBhs+vvZV4AczJFCZ5uugniH//56w6BXBnmUelJxeCidJ9+NKPUrNTpy2O
28qneLbUItHQit7yrZSlnO5bHQRfBOFGyB87Q7DPAwLi/O2/fTY8HOh88hlAKQQTO3+2RO2sidHN
whMwmBgDVRXpgIo45nobX9vlLoqVRPxndFgQbc5XinpdznrLKD5sKiBniv4f0947Kd76gFZX+lBd
p5hj5GR5ZKQySYq2K7ycIBKq6vU0w/sHndeHLfBipcvDUwkEif4WGl1Lk85UL/W0yafCG9DWJB9r
xuBoG+l1CR3N59IQDV16+W5hSe7nb25z6cWxNMcIyZluKLymqT8meOcC8L2GHyf/NEbdbbTULRRn
FxAyNpYWx/D8wuKpmWgRvmS4bxmLHa5KI1b6qixwHK+aQzsBV1mVm43QmW+s2Nkr9t3QHpO6vzMw
Qxe8JjvKTlkG2oiT5Mb1tRIi6GcK2jZ3GBT1pZODLMFvGjBo9SBrtCO60m12K0XHDlVyUVHqpeSl
BrIqgl5VYVy92Q4SYM1yOwCTBVONcQI+p/OjnRRpa/udz0c0fnUAr6uJL5YbJE6e9SiFCktziPHE
kmg1dFvqLWunHf8rcZWKY7gk5RihXpQZmtRenfAF66TE1Kmgia7MB7bx3sV7XT4orHUSJ0GWp52/
eNAkdAYVNiZ61pTLnHqpuRbzTA3G36AyIpH0UXyuFaKVvVOoiMZ4g0xw8biqBh+QOkxMwFCeLsLI
xBXAUBVUnKQP9iGbLIADWvgKBcDnT3uBiomVEADAHoMpeW0J0Zmp1RVabOZeY8hHrEke9ABvH3WL
onABAbGMUEuBFaKgM7SEQ+SRZt2Yscw40qsM86vItHcpylW97NwKUkyFdpgWb3EeLwtLsS44EKKi
uIpf3O1DE5Rh1Vi5l0n6tbkvyoYOcbeLTGkfknpLwO4qjj5VGu+QYboewu6GDH4fqh1O3Fvd8ot7
T/wYpuZR/4R/iT7P+cGSQsbITEnKvTx4cJgSywnWQY6KuJtlj/8fKdbau/13vcW112cUKoHj8/DN
E4Kbrs3nCWPCq/zpKCc8NZ+q1bSuk+0/6lrRGAujvZPstWLjmF0mWTw78DfsCOYHOAWLO7/SigJ9
V+K4EeuuMGPJc1bX2vhRmeYC/7L0ZE3paU4ZDSl75WHqw5tURi+/iLe0Ttc+LoOYDhDLuedknL+G
Oq5z4ChuzpiKtcmjvbCxDfnW+0LfeOyNpZawP9yXSUe0t+Bo49LRxLuOBpTAuuPNfEBZX4sWFALF
ACnLAqfKEXeKm7oAO0AfLsMMhoPV5vlPeUIQQc+/Rkn1RGDBylZ7Ta3W3vnfk2n6nsHun0NpZ5nh
Bv5/cYGKd44rK0iBYCfZixsjVHzHmHOuLFkydoKa1HXxj6mz3ucCa3Usnj4PZetnjK6HQDqFzshi
vS5s8rjrYy4Jlc+8i/ZliyAzDm1oGuwrLo6hAOXm7DnO17wL9r2JvtAWffTyouapEeACvYHpR7q5
uD4iBnBM3yRtkKQ3MWnl14dmnF0RxW2EhkzUlPwsdwPj1hiRV1C+buzCBXyFjBvNV0aTkBi+9DBt
kqgwsKks4CB3VyVKJGNj+e5cxJDw/Dvdv+9ogtW+5gXh/Pr52pcwL7xKJGzQqmJx2qHijP5TRKi0
UaSi9zOvqX/jGgN0SWYPW2IKhoMq9YdYzArJ3SFlSElMSAHGQL3fi1HGvO9gg9EN4kME/Tr11VsW
mG4x/Pn8N15yMT9+I5p30KfFwVz0QBIA6jHHEMATEKdQBZUdJg3hk0gNSLyk74SZq5jb1Y0Ey5ut
kLB2PixEZoXlOyxqvo/zPUrnorKblj0aoxesoVwBcgrrt3juDgnTDSrie4idHwM/PMr2o1Rnh893
QHwGZ/kNG0ATiCySSoUgqJ3/gDZMpqQ0LH6AVu3oST7qWCdq2Dd9vszqg/67zmKj1SkK5FasA8ZQ
zgNKTQzVDLQXBh/QMNk1Dh7ZkeukBHkBNyhb9+3qqxbQBy1QE1/q5RCiBuMhDEudPgvtvWpfpPtO
O7To/LU26Rxgcpi9D+bsmtmWk/BKMKbTxYg0DCq2eclCrFpD7w089ahrlYM8hKc0MbyWPCSvkw3s
cyWroL+OnLNQ0KSrsPjmELueTEIScT2S7wVkH4CcUKHxuXPdA2dE+caKH5f18gTZoEmC+oYGkLp4
s7M/T1ZYYaWjVsUOHWNQ12Rn9QjToK0YQ31VgVZFn1lX8CwOfICT6FpQymE9ixZ/pKNrrm/Uaysp
Jvvwnx+1iP6zHhYUQBw3HxSpGbtdMz2HfNIjvjAftFPU8p1qY9HL+pSP6d9VF7uvJWVmzGIrCjl3
DRvCEeX4/E3Jvif+5DID68Zz6drthrTx+rpkkmj0gBhdsHuSPFGwBUZyoJLfcsU4mZSgYlxAHzCF
pTHh66+9HTLzssUpWY3xzLsguQj4D6Njsc9mrXdmILHyTA89YINzLLLxX/DJpR2FqWKCeDu0O2tC
rUemmKiVXRtfmYxUfZRNzAH3oX4yoD40UY8AK6g4jYvPg8+FF7ot3ss/v3LxXlS9jRNdk4Tp4U+6
eoV8UkcVlAA9tQgeBE0k31C99kqdCjdLZHqer7tgDJEZ8ve+JQny6ij9LbIbcWbFnPIcb2RHawkb
P1FHrQKMmB6x+LD/uSzLibHHzohyrxQ2bmzmDFvWTtQvJiagopyOYKp0aeoJopDwehEMpmnky9L4
8mgQ5ZG0UXf+P7ZNSFuCMdAvXmxbpmc429lJ7tkvGGwfdZO2BdTLgYwSJpX4geLTlrX+gJmX7Fde
yvzfLHNdm+ERYNEVM3pBZe5q464ykh+tDVg5yP5ebTe+PPFLzmOQhfkTpx/DHwELLGKQXGqVlZha
RKpxC7zs6Xpx0LV33dkazbmMryyEyDXjTooQhl+8pkrKxxEX2MizUhlZ3s6TcdwLY3Qxa5oG827w
rY3Du3IyhBI+7SOgFp5uOXxpxKbd0SnBxMfMvkTQ9iLV9PqwOgbVFLm+5b/GpX5nR93XpM4fHeCQ
Nh9OchXupOcpV/D92RrnWwn5AvjD4gZQBJWZ5RCJmjfhGCYZP8mimTfJ+6QMj9Ncvtq9/piO0smU
k1MaIteE0I6iuo1S//TD4Gugyr8D1fUnIDp7K9deeTXACahzcO3BM1p2aiskd4pBGyLmdSM3xC6w
k7OdMj61VesZ2V6XthZcfTOC40oRy+uBe37+zXa9NXZxH0cewYWJv9nNbBw2wf2w/DJj2ESxD8QR
Hnt4Tq1l7HUBj5pG/w6DHOAj0A5K8MUa+q1c6zKnQ3nQQAGeTp+Qb10E5Y5SQlINKUQ2o7yWG/1b
rMi/++pbG+T7Im6fo6o6yFlxjfNpMA1/4OP+cFBGwmPhN1LBn8fetU0S5o3CxFEwKpaseJhADYqf
lJPyzMkM67tMao4c6NbNMDgOy51e2tyLSbIzlW8vVVxczWosu01MtyG08yOF4xYxdCWwMfqEuDYA
DFKXYEGLF0eHZUA/GPnQor9KZTRmhXpfpX6rE4Rc2iTg285qSKOt6obTrd7P33UH95tCyfdS3F0N
tX/f6FeNZr+alNO1DJla0qirmX4A80xU2M5bBPyV4w2/mwFs4dUMMWDxUvteHuU+sPnNpXbb4XHf
V/PLpPjXgwohPdJ+V5N1rWTaX0cPH9MqPWmPSHfetHVOM356b5s63RXTEDLpZhw33vHKgeO3QXBi
kI9i5iNL+Ofyirq2zRLEEbzeV26LSP3yVMnqXRKMLwypfNMcRp9Qg8JrzVNHrB7i6EemXw1y9Qfp
5C1o/AKZBt8TkkQI6tI6g912/m5TZDAjqUE2bk6dl6gJn1DofBUGaU1zb9XarRyniOgj5if7T4Jq
tbEV4r9f3EQf5wpOHRTXiwRcNVJHzssYJwQ58xAlQhKJDrOKywbNwyT6a6GcE4Xcmkp8mKqAuie5
re32V2eEG1oVK1khOwGKaBnUHRQgC8QPcJUJkjZAthbVBHScb3u7vWrM8Cme8wdZBwJwwjs7BHnL
J+l1Yx/Ef36xDw49IsFxJYFY1JUBVCqZDgXqfchDWVjEC8Zpo+IOkXQHMrEQ74+pfo6MY65pGy9h
5VOB9a3DLxQmMhfdfSw3Y1PKrJ55YKq6IL2di8F1cnxb4mk/MIjYbFrEr1SXVPDgCEzTg+nqSxwR
lLuUC5TjvRHQQOiiJDlekBhAq8HkVg5zrNZBoBmcylMmbTzwSnXN6hCURJJr4eazSEs6PTP/j5ur
g6GLa/tlzZSD1bt9h5hvN+GL1plI7eJNocjVTzkTYhE5/f9pIxJcll0Cx8DTHKxJsE0WgbVv4lEy
MnPwbL94gOryOIStJ/v5PrDraxX0DZonhH+j3rhlLrlSfPU0LmgnCIoLJe75Vw+Co9WyZA8fRKfZ
JsVMin2ZfUlAdQMsOmC0/G3C6KvakZWazlM7o2Zq0LwJ2z95qe6kIN3ljRrxKfT4w8avVdr/MrTx
Tohqff5prJ1OB3tCITMp5IIWgVyRqm62JQdf45qaiOgwRPF1j6BEitEqup5GnGzExEvolc35Z8VF
ngIdRauhXSCjpUPwBXnrWDUwf9uQwkU6/l8/H3cnRA7gNIaMl7Cf2ZrSGGUILca4HRaqfl3o+Gdm
LjPeR8V0bnVi8ecrrh3/D2Y5HW2KlQtX4TbO5kFp0e0Mml8aYkh9onC1R4x39tfZmxKQdqXqvVUW
N71ePNE3+/v5DxAbuAh20LhpDaPagsuCLF7AP/efLTHPreYoas5FdE1udhMYkHes8pRaxeHzpVZO
D0UizCkmvuAULzv9WZU3czqhDG4V8U4oLmBRte9MyUvq6gHngTraYg2v1PgM0GLORu4GSkiue/50
sjrOYT+yuw4TSyktIau6yhM73/UBmo6osiuBcSqKX0GStKQY0uuINNsO5xaXE+6OoL1ziYNHZGpA
q53rZ7qxr4ugdQP7z3+/OQj2kIgISPWiwRfmU1ei7DJ4FtYWHJST0mtfKqCHoEmuLbD2zNk0o1z5
uMgjmWnQUBRQLxrEQe9kkmQSeUp9PlIy31atfl2OiZv46SHUt5SgV5qYvA2oOaLwYsnlZHkot1j8
5j0Jhvaax9YhV9urQW0PGspQxdTfRVfG8GJmuyKXdym+1ooku1NE4c0E+kbUXbv0PgarQc6F6OfS
v6UtbRm963REmjlGh7q4S7XXJkgfR/sKSwrYqeq+0q2jI7W/MJb572t+shuyTfMD7FwOEmA4ZQSF
RYZRKPG1kOWYJfx66yu92RqUuLDKEx3aDz1qeFlk39aiSViOfVQ0QorYSvIHpxpvalPf13b9IsAO
ye4PqhM/xUp00sbwSi36L2Ub3BvcsHpyKNLi2Wr8u4YBtDZ+L+V0g2W0dgD/+XH24s6F2hnmuT8g
pTtE+9DuDn4UwaqVYMyj4J/HG2mluJ6Wsc4WhoXIFpNgL+c6y6IAp6rQmsmk+IMv6lv6jqHzDfBp
LaQCd8C5QESWkaFFRhPXaVk1I5KBoG6TpdOLaemXQsGgPft50NhaafFykW8Is7glWxSzomIKzDFx
UTaQtjY2tm4tdv/zTMsGcBJQEwwlK/UF8+goig0KorxaD5kDZI2Z/Anl1s8fbqUNinOFAKpE+c3c
3SJ461lJZzJBu03wVwSCV6jxzlC6Q6w6x4oZAvvvOH3oS+YTJBru5mpL5mX1xICPCCle4M2lLtIQ
kbM5MXJMIgIHUNJHpdtvu0mtfQcQWv/vMosT03VF3uK9zIQ6uHMX/umSV/hQYKiHaLOZtJLnCm0R
RktRJ4VQvfjm6iwI+9ZCL0f0OAQZ36JplFbSQdK+tO1EP9dHdOS/10MlDpE0ol2jME97MTvldGgM
jD2qNVHW3+h41Yrd7KbuRovyNylqPSfId1KvX6u9/bxxkFa2F+o48Q+iBH+WWQAj8H7tRyaPLEQl
mCWgSSlGXPsUd87uBZ2kp7j8WyfpY+MM3zJL7xjTcYdo/CNJ0w2I1GuoJ99D1d6ofVZeBWkm6JKg
wiHXLz7vf3IvdK6tKh8puFMabLkzPdrSbYrsQhUbz9huW7HvNlW/cfdcHmlBnialVpCboL4Wm/XP
oonfgcLEiFCpTn/QrVeVWD/l/33fkGYS02rUhUysoWNyvooRy6Mv6XoH3fGpG56cFtlB+Vuib3Tw
Lt8sy8CE5TyJ+nUJ80+SBttXVToPRoLbSLVbFr9pxZbjl6rceqQVUELAgMQcU5SpkNrOn6mwlXKw
5wqV7Cm+k9Oa/LC7HR0fUcP3zgI4Kxy3jV5ViBufH+DLMM/CIPeIAwDVolh2vnCuWdXo9wgCdaXv
mhI0q9lx9fSQbsKLK/spDEYdUhOWUZY9/V7O1aBXESMplKt49CEEfm+KRxpjdZZtnMPLGwWzHiRR
oQeKtt+Si1sXOdzw2aHGThymfd61DF/uQXLt7hRlFbZZW0orawtiPo7AAsgK1JLF1wbArjZzwoJj
8mYH96P5Iwg9BhWFv038+vkbWzsrKuLEPNbH+JW8oMhpzqxj/GS3aBR/f6v9R6d7z9rrJDlUuKci
ydb9+HzBy1DCgQS1IKIzFIIM5/kRCaWU1BsylKdX79H41CFVJeMV4J/8nLnw8G/jbyQ5KydFDBqI
D0EThZX4Qf+Ekdjo2zQzA6Sa4obOPMLmo+Aq+UdtvmIa9fOnW0kF0F5Alx+U1tJJmhefXjVJTlnW
SH8p2CjnTnLMzQgp9fpkZhR18cEfQdwNYz8b9k0WdXfjl15/+N/8BgauyeoEm3UZa9pMtjM1QEYm
jJ6G9rYf/WOYyUcr8o+Gmrmzkxzk0jrIU3JTu/Rw1C2CxEoYYOSSPqFAqVAiWBxgXQKHrOO48+o8
d6v0V1u+htXTTE/z8ydde7XiMHFPUB3RKzt/tblea0rlzyhP1fYuaLKrWntRzOSQ5cWhaL5+vthK
gQJ1kZcKswX88YJm5o95NBqZhkJNbe1URgUD5XH0R3duHs3qIZs1FLZ/FDagRPCDyeN8zvZDPuxV
+7fKGxhOg/NDV6ONiLtSHvKriLpIBokZ82WWlAxG3iWYvXmj8a4UwxNjF4cseLcT68Z3RnRGm5uZ
KWDJfp1A4j7fkpVAdbb2Yv+HYGpKZSIIp7loR7ZHq2/oT78obXkYmfQI0i32x/qKaI4Cz9AgXs53
+dZcVp1PSxgHVbemW0T97kYFurH9rdFg4V7IGxu8viIsWmQ90L5aJtZardu9w2Cop4fDkRc8dy+4
yh57BJIzZDX88c/ne7oSH9nT/6y3CCBTHNeNWSMvNqdEil7bYSYHRW9GhzneF+8hyP6Y//x8zbVL
ADgZg01kfRRSlEWMbEl6Z0ZhCfcqfmLar6zUrmQ/2Rn1b0nTDoOJZuIMeUQ9bSwsTsh5oYuIq0i1
hUCl4NGef8F6CvVfQiXSU0khZShEYykzevU3Hei6lwhNpT0NX0JUauGSuYVurL1b7QNPFFXTBWdM
bdImBiZm9TJ2zfQ1V15C5xs01ja9i7Wts7uCKvGwAIoMlSBYBIvi/GHzuretXM07ry/vHbRABor7
RnkLtX1aXGXj0c95WDPcqf33GhT/qCV3k3a1seNr54t3ja48gpwkiIsdHxItlpns6DxrfKhVZRc1
Ec7DzLu9JqqPFZbuyeWTaSJ23bupL4sfxASOguxY6Zonu6vdgAm5bNo49mtXBtJjtDT4bXReF3uT
4kca+CVpSKQ8i8oiiTt61Qp81S3J8dWIyeg74sGk4mT+i7pSCaUg72lh4vD6O/oraPpIbccJk5mg
6TTsitbL5Kdx2CjuViBeXj85AXxdcEz0i89fvxOpTTQG3Iphv+sK/C0JHkwQndThKjevux/dbwP+
WnGU5DcgxiI6kKc4zw4dfPk6NL2tmk5d3XLydCHSQzK27CHUUWKYuR5R+cTXea+4SvDAiB1GQs+D
/9qot5Ac3VTDAeXUty/z8BZIh6767hdfMOjs5Meye3zti8wdx4OZHeWydbXoTp82ccHVjxTAGb4J
UrIkVufbJjE0JKEz2nlqdjMGHvLSXTHjPhDeprl8iqwHldGoxvllOvOhZ8o5tW8apNl8LAIRJS0P
9ibbQqx4EbTAKBVGWKmIl7VHS32lIy5EeiN6y4N2a47V7Ui4xtWtcfM4u5Llu0B5qeHJxEbmxlJ2
naapa87OxgW8mm5yhEXdiuQJ+snnm9OEqplSsrA5AYqTQePJwUAf7ikJMzcvGherZs+Qkp3NVdkp
tatdl8HGl3uRhIFSomfMXSwEb6k6z38Cfus0hrKp9Wxdh/fAujkRQ092Mh2CjSr68nnFYog5gUUQ
LHA7OV9sCtomqNAb8/LQkwDRlG9O86fyr53JVdJ9AzctdC2soXVaYfLGZn9c9WfvfbG4dr64irl8
gAkJT6pcd9Hjs5W4YsC79obw62x9mcMdkO2uZrelAwoEkfxlsPdl6mrpo2zv5tOkxnjN/mjjYWcF
rqVSYPno1ha7/JeahLvIjplwVE4MdxzU8KGc76v2OXEeOzl1Ox3t5kp1++JZ1jIXp44dJs67PEx3
2lzulOlRyfaBtU/tH3onuxWptoEG4qC5AVZz2AlUrhkeGPgO+neMrFwjsVB+Qo3H7WJ6h6c2u29g
B31+11xcNewXMVYMnDOJdAFD4CqQSVHetlhavIhJKKESnE8eXAJa5WhDEOcyc//5mpdtSoaNSSVo
1JNDMXGwOCGpJHVxLCEHKBBKwfYXokswNNwS/iZ4WZG8xYiZTMGP0NgovFael94UT0xvHA1NZ7F0
niXO5BT2hziiogVi0l93/kqa7lo7ehZdskVXEjfV4kCeLbg4kHJeU7hHTuMVZBIRE+Rmix0aI8I5
fw8kHC34LLD0FiJ8G9t8EQPFNqMRKvAesgh5cYk6aZBzj/KspRG5VnCTFaaLMO1OELKFtpys/k3Z
fMNMPWVAhU8IT43DvtrKZ1b3/J/fsShBanksnULjd/gztF5MPDWk3sqh308y4kLSiK/p7JUbIe+D
u7bceEggogBxuDyXMW9qNLnKI7P1+upH23ytnVObPPvpbtK/SvbR7v70pK9UX3Ebecax8V2/2ivj
IamO0LTFgJi1BVJd3ua8EEAVQcwFM+KmXAQnp5wd1DYAjcaDUp8s6+RMN2aNzMX38iTNXPJuEriM
QoKYZ62n2Xe17BWRa38rtFvjaA2IU+2qd2PYOf6Tll59fl4+ytCLHfvPz/uoQP5BYYoaD4M+AvaJ
Q6+a90Z2wGetfojTXX1fT+hyHMZqH9t8l7fZrQyHptH5Ym/m4jTnV7d54yaai5p7K+9DBQbA7gQB
wBkeFWsjfnzQai9+KLEK3UBoVcxPnu9jFsepPyvsozLpe5tdCxGLYmLmFS/F9zhg5t4esytHxgLQ
Ujz6k/txUK9SpysYtam/I3fnYm/idv7fOk6Oc/kNXa191ZPpG9J9Yv41ZAYVrFNKG9X8UkYVPXwv
ku2TPRQnI0WVHsU8KgEsD1TnkPv5CQLRlWU8kgPsJPWt7Wd6Id/RUmzKl6TSHyJZPkB3S7A2jbr0
1ErKT0xPhba9KlwKX+PEqybzJuxe4vzZNK/ikDTO+KJnR7Tb3US6DaVq38F79+WHQP7baQ8RBxl+
R4KVdioepLouKEwKa34Ji+SQavWVlkLkQXiZC+nzY2KuhRXlI0mGegGisQihhuMH41ioXBniVx6a
n8FN9WgMhxJtKG7Hm7g7zXB9GaVTT4oJrY3OzH4Yd3qAxMuOiYxKvVaandM9XOF+IseJGyroW+Xv
HPC9YRwiku76iq9Pe1S+tG/ZYWqJTXuH6/mveevfStIdMzzxuKt1dFA8wB7VOJbxTdne+/YBZbT0
SbmrDs5DWMIy7l6ZVe/j48YmXGS84lOG8E1mK/iNy29Fr6Qh0Cq99aau2Offu/zBRivxV3Av/Wj4
SjoLS9WfPsjSyKF6zOwbpb5S9L2eniq4IN2d1V4Z5mtYfE+dQxW1zLbtmsbTx9ItaV5XRynfT4G6
q3NgjBYKx5UT3quMas+KRz4z6wcmpjFIeA2Ng9VoLoK5wVe4Jca9Fb8Pw03e3QXOLnvJyh+qM+wS
pTpUwZ3hY1eVEAJpBcFYudf844jqnxoEXtG9Q2C8jYKtdsPaRsHOgIiKFDHwwQJnnGS18G11IBtk
GAtEjk8y2AsTAjdv3uAQb1x6a8vRBiPXph9F0bSoRJJMU2LJyoGuw3HP5V505klYHCTWXy2mL5Zs
kd+NlfsdthNjbbS/aEousnunT0JpkNPWKxnmm8o3IdcilG4/P29bqywi3oh/R0XnERQkJProzu08
vk1KvZWsXJSbnGoyI+ZUAVougYcMjb6gTAVVsXspmf53mP2ZCaMj0LSSjDfZ/OwE970YQOcaVyaG
lsbhDpLHXq8p5NqtjvlapgieS4aIyAVTLUtFb4cR2djIEc+mCie4DKp9LaGCmtu/0vh72KseRWXg
K17lKDu/ffx80y8hN7QfuGZoTIipE2Ld+T3jkzSbYayBOQyVK3I3wVIUg/mq/9eHJJGGyKpBJyjq
r5+vvJIxgf9AJcd4E4Ge5aHqBifr4xig1o5IgxEZVNGXSbR8ZzKcWrw7ntFtdXJXH5YmE18Obxmg
cXHEkqnLyKPihtEh7FzDFzEVJvxCRK4qtA4F3MUngP1au3G4194yyAGgPQFVNmj1nu9zZBezjEMA
j5t8K433VHKn5kXssxU/y+29HTLVJcGhxFlNSrbA45Xa+IOkCzEEhYALBxxzMswRgB4RYsd3k/4+
FSgTCoFG/2ZY1dajrpQDjN2CMOGQ+SH+fP6oJcrPdhIzABBDvbfq7KRWB0OZsYW+FwN2TYOKosV0
Kvqrnx+ptfcrTH5IPXEtoFu6yMLTxHKGzrFqD6Wpndm/CVV4S3DAw1eCyYdSjvImhHI21hXpwCJZ
O1t3kS7gRax2TExSgSM1P9TvrX6rDEfHeMN61fVnPHPZ9yjbiTm+AKuIz5dfCZxC2or+E/GMfvui
BmoHpR4KEFF60OZVO+mncvjhj9HWQ4oTunxItJAopnUxZ7QcBMuTKCeKtEQK/XXqngwQ0YQKNoxz
r9e7A94/BxP5ZLW9F9rieRAc2tF2Tfnp86ddwV4gYvAN0bul6gQ5PT9eqcRgijKh52cCK8TI8+io
Sxr1t4Js3W4eBejWG27t6O5oU4cZkjdsScdexi5+Ai4RYuaDzGjZijf8orBSWy89MUmlIZoohgCq
jGHIiLwPzYuujK7ndGP09/IrPl91kWbgGFwnkZAnTcvshIEBcgXoqusneMq3VZk/bOzz5Wcsprwh
owCDczl84Nf/lEqKnWRZmDDp6WMrjymxW9fKrm+Y8EttfBR2dYOLFO7IIenVxtLaxVEj2xQ8Fcac
aVUsVZCMbmyIVrQLZ+faRFUrhniFbkKnZrd5iVqyML+GV6ZzBGMYmUJH3Jy3XJMv06yzH7H8rJIy
KsPYCGtPlgOsKFHCjYyTzDiPiu+6P8P/2vIyvOzMMEeBNA32CYimgGOKL/2fLa/6qs01Zaq8Sin2
SQBp0JS9WGuvrEraC/GrUgjzSthcGLpbqJLXDflDm6anEANJbWtOeaWWF5OfqLxy0kWbcxHWyHuG
pA7HyuuNkH5E4bZ97P1KYffmaJ0FDSRDyuMAGW2jPwjnJ3GPCr1gEys7nH+8LLsfoBV16AbbI9oP
pgbR8r7osHkrXZisHjjR50fnQ8z9PErxU+FKI7WPqiN43/kWZoNtT8rUon46xntm9FDYYGAd4EEI
0Ds2w5l64NZI0qh2tw/mzk3lB+EXEV3l3U99vuu4Muz2eeyxUOyu4wAlEEYbBHpTh+G1meAKqFZX
kl1vhVcRti5+OM04wZagjliqllc4Sqq9hUpqnrz5ZPMmGncDQtBItArhCrM5zih3DvyutNvKiVc+
dbBzW6baE1JZy3sTNfzOlLSKc0ccE0mgkG9JZmNXlkc1Q9lBw5Yw7w5msxHS1oL52cqLI4YXYUc7
t668aMJCB00BIYgihGPE6pZ+bWc8PVkof4sw41EZ4bfePz8yl4040T0RhFmI/StqRZ2p1VJb96Wn
DYyOiXIAkmfuDIeiS04yYKIOlt4m0zFBvcJ43lj9cu9ZHf8waDKCar0c8uiTIi+sWCWqS+ahmU/G
gzQLP814FydfOv+Erd6xKfvD58teBrfzVcVl/0+kSRsGM81JKekh8Ja7L80fPhHFaK7SIvE6a4O2
vpL9ni+3CGzQgket1HjIWQ1d6DLuFCKOgic8erg9krycM6H/GSS8Zv9F8JY+f9z1d/yRtjDHbsKM
On/eKs5nTLRlpF6pXZv4WQ0OcpJ5aWrvmOcOjfTDnrZX/FsZ1HhjcbGZ5582T//P4osaq42mmOnE
mQNGt0WBTYG+QqZ9cXx625kESkI0F68Z34DrtNFPYYbmOJacebUVHlcyZH4KdDBmHKAQaUt41gpw
PO7bSchlJzvY4d38Usw90nj5aYiE1fpzmDWEwi2K1GXVDZ1DReedmSl6vEvzWHotkBpnFMHmoDrW
8585dNwKUiZzQhsQ78rJprQT5TSahiJfPX/ToVUgjhq3aIFhN6RG9W6qdGzK6XqVR4DN62T+tfF6
LyM3FyQyQ/SFSVaQITtf0SytoMKioGCoYDwY5CEMaB7H/m7ED9ecatcYwcFopIeHordfPl985WkF
txbMiXT4UrI+q30lg7SQe5j9nMq0+xL6LgpLIb7VQxH9Hes/n6+3cpRpKfEiadczCbXsLWW6mgZa
ZueeTPYrT0gbBfXGFf7xhhafC3RBxlyQ0YU9eEEN4UqI7Rw9O0kfD5OGGnRsfAlz4wtDfYcp/YYK
yglJb8Zb7Rchzmpm9tdobMAmi1+O3r9XSTDTejJ1z09ML3BwB7PvAjv5kRgIEXTzYQqdZ3/of3UY
w+yaKj4ZRl+7NpKMHjycQxRLAcIb6mMf/v589y4FEjQ6ggJ7ItFDCHI5PKhhVM0IGRJtEqSiuc1O
oR98ravo2hz6mzq9n4betRVUg8fsVkzAiKDImMqxMdubkvrCUpuN3b70KxE/CXo73yXarkCK56c3
RosbYh6qdVPAcQW6Tkcy7Sl3tYFbGHU0hr7Qc6CLFedQ/AtXCCZmk3oM5E1bt5W78Oy3LEo7Xw/V
UGHq6H84O6/mtrV0Tf+Vrr5HD3KYOt1VA2ZSpKhoyzcoR+S0EBd+/TzQ7jN7i1KZ0+fCLluBC2GF
L7wBDQ/i3JGArYxeGlQN7Ci7sYP2ELIrxjjDu+FVOM5HM3tmrLCC+Rtg39vnQNiK1EAWl8sWeTCZ
h2uzGNYDRjyVsp07xrOTkvlShhZRrvG6RRdjtZ7U8NoLmUOey+lPQw8opUatybYuzspyhMM7SVmA
jILEaB1ocVI6T1G2sl5V1Cq79ydbpZ6AhQiiReO4vTJLP7oC9jITNcMZS3EJHg6nTJvGpkQoT711
yOU1NJ9m8XyJFi3yHosAmwVrDFeZE270rYXfw+8v4IPDgp0Fpt9MLwc5Ob+qvwQnWm7GlpFarMaI
5rEBpx7vy4RcoU2qK0N9OP1JNFFtnJVB34kCRkpSdM6QF1gE2ch49Svdu6kqGmvE2XQy5oymMdtF
q8Z0wjJ/tM5gb/1B//qf3jIlHOArJjrPrzTLt7c8CKVqUVUqloGu7hw32niIsRtNyCl2ZX69r10g
iEvlZNasgFZ6WQOdKjVx2gT+TGCqfibdE5Syo+f8yIJDgzqlaiTnoc//c8AMo3L8Wxo2PmgPXpyR
HNe021oNrToXbrE5bqaoPtBEypV9l8d7rxCLwus3SZGvgjY+Goq1i7vhyq1/sP0ym4Dgz1Iw0Lku
8+syDZ2in6BKKqO27IofSWPtSIfwPlfWhSXoJLLa5b2rZTtjSlfIPSmauuncCSGwaVvG+affv/UP
wjH4y6wwuHo0kMAPvH3tBZrfSqGiHuI13Z4gY4kmDpxE87Ui3QgckxBLcywUwqS6+f3Y7xcZQ88W
jbNwCCfRxV4bS1E61aQDk2B6DxpRind26giptvj8+5E+mnEsLvidqO/ggTZvN39Zzk1lhDhd0hqL
o2aHHsKnwpG/sExedk2v+K3jxqthKq/1cD9+tn8Z1ng7LJ26SE1nDUjwMDVVimqf6+lpcEUK/EAs
e6+5CdTwMLgm021c//6e38tmsXHRTiECnTH679L5xNIT3RLotVXtrm6rXS7LbwD310pQfI96ubWY
5Mkx1aMXDUc2CnsHUYqbydZ86WfVl67M739/Re8jxZkq786hB0I5nPdvH0eSNUKTMTt5NIq9Jg9e
hzxQhhsKpeleLTlirCt764fv/S8jzt//y3svh8ay6wogjl6fUId9VJzsWRHfhwCIdZYcQ0Hk4/yP
VtSfg15W7ToJ2qucuM3GXsbQ4eNcbmRK81eGG8WpFn0cr9skOrpeeOV2P37lTHTOTJqlHF9v77dP
U8sJ+gj8TzZu7BLaRdPe1Dkok9jF58fep3mxznSxaKoSU1LXdxy5NKpnMBs/cK8/kbU8GKV1Zet9
1eR8G0/Mysgsc5qLbMGXC921xjRQAjh2o6XchHEf+Sno1MA+h5VXLaqiKTZTDFSkRN2e8C+uvV0d
3Ai4Xp4eLicRfopDG3vzoGxJX8unZups3JyyHWpfP6ZEWUi9uYVC9Pvp+sHB/CroTKtuJgPgwvD2
abp1amIkT6/eAyI9uk9V57fuJgR36+Q0d4Zv1dieHA3NxkOKuWVCgzaLvG9XruJ9bvf2Ki7OrSht
S6io5Fcwt1a8L/9zcxdYYJVTaFVoyzrxtErM7KSGybUd5KMNeq5UwMOlo4Ge89sHkDqjm9UlVgC1
35Rik4XWr06VNCjD8jbsst1geOtBdVdq2FC0GD8FqreOtK3SPGkGFLbiyv7x4X46H50YT8+S3pfV
4FErGkD6KNmKDLgdg2UpMGc9jzZ1yO7lVY+Z8M5D50Y0XaL/lD03l8ZQIUAKxcXK9TInlGbs2VFH
SBiqciNcVfHNqtlPVrv20uZkuGV0JVb4aLtEi0CjjDzbZl7Kxunq4BjCNehtjcYtRl3r0u4eAss6
4hm4VaS8b8Ji9/vJNmcYlwv1r0NenMjgRQxHUuVHX5W1l0TrTssXYeGsUDJZo3p05ZF+UJSby43w
qWeDXo+U5+0Eo/E9Vo2nUYUPrR2i3v6EgK/aa4eIwB70mFimTenjDvNLYHGcygwQWjRcS/fN90kf
ku10GKDPMtPf9RVbQw65jnPJ0kLzMjO6jaMkx74ERD3Y8TYzSAK7nLgse+7aeJtU0Ys0uk+UU/GP
pPsXKdr3WqVYHtMOC4RZL9M6A/7uTs9OVq8do3XxFYg/J9bnUQdJVHXrXg6fC2OEj5y7YEFNeVM5
ANGcJnrMssQApVTQ8RnFTZKYmywfFkaVba3KOqNqPPq/f+nv1axg4MwFf05mTo13InIBboDDMGZz
AhJ9OcaT8+wm+cZuPCTQVbfznQB4mytfkr49aOGwTTt91evhromyCdy32SyS+6rNEYEhqgq0erHN
h3CrjsOVePH9hgx8QZ0pMbwo3tLl8RbEU6UrqZYspSE3jdqgKpXeT5FxmxUC+rHafC6+KVq9ivL0
Vyjrb7YRfpVYLU3xNXOPd2tzvhKUETgWiJkJYt9O3DjrWtOtuBJn8Ja16Hatod+ii+yrXb2op3Tf
BMGVU/Td2pyHhN3JsU4Ww5n0dkg9CKK+L5xkGcD9IB8ISrHO+3adusnW9q49649uEITKTCZF1hCw
/dvREt2dirhXk2WqfclpgI51S9fx2Wtv+69De6WkN58jb7Ydbg11Fw4ahpqxMW8H65GqruMalWND
fzanEJu41lfKZvX7ef7++JiHocWBYhd3hSXs22Eaa9AsrL/SpXSafdq2IDmBPMHTMbL+vsBbLdGh
JE3psdG0hytjvztKGZuOIDfITk4KehH7iqhV61wCQY0MnI8TeUj0dD9mzue40G4tKz+6UFfIhg6y
dBfKjBU30mM99rdkqdvICehwRt219fThRdHvo4yKSQbR2dsHovd5KJQmSpdZku3j5iQBU6g9aqSd
u0oC+FhTtyuC+kaanu8pg595VELleM7UCXKJrECuOVdEa963SeYHBcKPKU6yxnn79pqcJs8iW1Fw
oFabVWKLG0UfN65BVyCyzxPMUydQF+Tx6PZPBxSorlUA389F6soonkHDpKDNYfh2/KLSLFLFKlmO
NJjLqVopwdka1Ctz8f2ThzMws/AJZuBbGhejjNKzKn2kl61Wz111X7lkodMRQ5z1lXn37mijrAGO
gV0Y0AzQnIt5pwrFjFAljLE6LH1BlzlXnsUQ+C5WJFDe25VzboPoyqjvNw8GncWRLc702cnq7TMs
tT6xStWJl4UNSLxpZhVMX1XyLcpgh9x0fDW4EivNz+vtDsKIMGtAhkKyf1dDk4URq2UYsx/X025u
3ip6dacH0zq342PeB1eOzA+2EsBOxB0kNKzndwz4Bi3D0sqCBNj7nJKgNG+rBzzSzvXgrCRLqPXq
lWeKEIyE9Xzlnc5L4PJm0VKdRfDndtalSdiE+mSXCjtBfzBY5oDWzUC9VVO61/V0E7k6EOZmbRrT
IdZTf6o7kJRdemWdvsusmVez2gD8HubWO7qyGvdFWKhcQyRrX3DgSbd7cDP75MTuCrefb6k33qXi
SsD40aiQ58hEZvwsg7+dWJngG6rgDIR6BN9m8utR/4QZ3EMbucsqUs95Pj33wa/fP/APR7UIkHCz
dd+bdJadbkTsGcmyKX5ZgVjFxfis6eNdkrv4/Y732CGfoqv0iw9eMphYtgbOq/eUsQgMquUGPOBO
uGst85ZjPz27JKK5wos1uycn+fb723yPhOCAmlVsAV3ZcHkuj4PISwm7a0A81G73aecd0XVO5nMH
ZQdzZ7T9o1SbzQDFJ0x/9SoxiBYNd4X4H5wB6Klr3LxNm5YrukgLkLLMozaBI5ij6WSq452Y7B92
mR4VY7iLehUrY/PEZH8ateTr6F0z6frgDGJ8e0bSU6alNnqxO+tuQ1w0EN1NabWwrGlhlVukb9a9
XwfBpqpwnERe2MYdDKTrta1lvrmL1U0sNPuF0hB73w7IPS8R0GeJvIhShnS8q9IbDxPI2M6OWmjc
arG7zvVo2XbOinV5VIPGR4djrURXFTXmffrdpZBqM+1Jfd/ZBVmKVTlRKYm3VblFc7Cooi1lp5OO
2LAwml3aqcDy3FVU1Ddh6T1PgIkrssXfz8v3dHHmpQPYklWAzjbn2NtV30Sox4fRrPc9iZWRyTM2
ecsKTcTZqzeN5bbJp4c0sF+M2gVV3NdrYR8qd2HU4dIssdlQv1uZ+sXUC5T6LWOR8hHdNF3Zm16b
7JdPi+AcDvJs1cDp9/YyZR3naLcF0dKuvds6tu7ifDg3un3qw/EUgVpMBz0EzR4trUJTMeq0sLWn
EeKXnvjuNiqolPJA8IjPZ9Xc9kp1GuLqPsmLY+E1a1x1VnLkbd96bXCvaOVPswscX8r8oNlIsLgg
X/PIfLQ5c1dKl54KvaZQRQvNjb1rlnofHPD0adGzp2UAnPvyVjXqqpXdYkUw40DLAVhxWK8sPK2E
gMof+y2g499Pgg8OeI5ZOCeowXkwTy7imBDHgKJwyci78qcs0zubnakWyT3ZxHmYnCt1kPdtmnnK
QavG2wjyLCpeb99lZg5pCmUW443QuOuz5qvjjct26ral0SPUDwMt6cxNC0UjxMKulMXj2OqwF2oN
hjLSqCkzU+CV8fuH8MFBRNWcq5lZMEQeFw8hLoMycR3sQFJNYf58SfNqr+Ri1dWof/ViFUAeFNdI
WB8uP1gSSABSIZmz77fPQleiTIzY5CybeNgrVfAL4Wtgl/nnPrcFb11+6YzJ10d7L9x83Qbjoo3s
VY7XQth22/mPkZpwnmvdniGF9DbpGJc4XynL3z8eY76SyxVIsZQSDhf7XsdhKNomonAYL3t5Up3h
7NKb9pJALAKpqQcj+0IF88mt2+bY1gEsSuE9SQdBTGHBvuk8aKqhgo5sWi0d73GcumgVdUoAsCXm
Z1SYR6UDTzw24Fkp6MwX7ix0iQdDGhj53psS6JHt9MPJ5VoW+rasP/3+/j5adR60glluGKD9JdO4
jlOhoY3MGuDeIo6GpZVOn8w8f0678gDTm8NysNe/H/SjUJfe4J+jXlQCsG+vjaYc4yXUdsy1zgjP
70HqBWO1GDx0OXB2dKore+lHZ+Bfx7yYcokyJahPIRoh1ewYpwoVnPBKADuv4HdzxaKMMoexRDwX
hwp68k3thtyWhsZKqGtfyjZfuEFxH7Ti2gH2weY191jRAEA7D4HZi7GKRnSpIskpJyluZDTeyUA5
iKFIYfFm7mqqprOr1+66FupXM/RuDVRfDMtPs3TdlePWM6p7A3MS/KR0Y4Xxxl3k1PGiLr1+pZb6
RjTls9j3aCkkS9yiDDO6cgNvJ97MYjGQG0dWjKLJ3LK/2HfKQkpZtySRMQfNQ6w84AwFx11bEDos
3MS5so6tt3HH+/HmffAvbbu+CKxqdAPKr3kDBXV6AkF9M4QV5VJQZbpSA+KcDuoUF74XAPYuyv7e
riCWB5DKY9yqQjW879XoziCTR+p2k4RPQyeXI3ozs1p/gmdaFwHbiiJANXKJW5sz9avA6A9uhX9E
Am580oE6uQ/h+Ek64pM9Ri/JqW3VZacMmzjMXgazPeV2qy3LBvULW+0f+8EMsCMn52sK8bUDqt8J
7Cdze5+T9vYNV9t311QLzXfvBilsoiKMBgHgcRxfnFQTMiBwt7146RXeuqqjtRMPSwD5CBgtCueW
B7Uapx7mszhUkXYTGebpsQXX0A3V7aBiKl443ZOlSpx487sxxFSd5LxOSCYjA+qr/VCF8jbBLDQW
vrnGsXnRaVTM6AvI8Zfk1M+VQ6QUx6gVBy0ojgYmYlJ6B7x3llqtLpvK2dTlrkeaHpbfdpDaWurb
0ZBXKgBv1zNzZnZ4nvmD5OMgOS7rNuaYmJ2nMGfCCbBliASdvMvVH2734/f74UW1/I+B6K++dgVn
naaL/dDAdKpPdUoNUwMJY29qziLC58YpmnWlxveevJG6e9vi+SFc78FW0i8e5OMvo3tS+mWWZxgw
GPs6cA2/NBAvGTQgdtcsGC4q5f99kQRLbJPIM1wWi+u0Ne1pTEnPwW2rSfvJbuqHPKNsN6IXbAaQ
EezMN7uTRAASmG+RrgO1OgVKfQXYfxE9/PtKZj9WhHFAFl3us6LUc0D1xZw8B4RGwzEvxMOkiE91
MhyHcrrRO2c/ht5ecatzP9T3lqbfGnq5kMYDKAVfH/Q1lh673K2Oianf6GO01zS4QL9/rRfH3L+v
03u1kaCgAUrk7Z5jW5ni0O8l7ZLH2Nxr7jch9rWz66yfHaAkwvqof/z9mK/OWH+eQe/HvMgYjCpU
xm4eUy2IZuPqVJTWxvueleVaVfoj+GQctSq9OGRs6XFWgwWqTtF0P2nHETCBnuFxE2jrtIQ3HB8F
6jWN+ctKdXQOxzN0jd9f7mtd6eJyqa4RXKHJTHngsu4EFiwsyoBXWdfjWTHrdUOv16oeBrP6mavW
ofLMk1mEOwf2gJSGP1M4IHdtjMHd5Z1x7Nov2fRcDgKtAedkSO0TVjGd1Bda3+17s0VRSz8Q+5NF
tJDvO7SBUjqRX9TSetGN7qym4cIO84UxepAzwo0byq0u7JMZZ/5EWF4ry9J9EcOiUSC1asrK6vBG
SKu9JbPl/H9Q7Sstf1ZcBddpbaUP1AvDtSEq5Ly6pYbcGUChjdGkd6oQ93VX383ssmlwXvSpP4dD
9BLK7KFMEE0whi9efy3reHfuQX6eG8y4bs3WjJctZtdMAyFt5kM9TNih33jKYgL2OnQro76JoUKX
0znJEah4VEtEdIo/ttD/9X383+HP8vzHq2z+9V/8/3tZSRGHUXvx339tfpanr/nP5r/m3/p/P/X2
d/61fPg/j3/7VYq/HR/Wj5c/+eYX+fh/D7/82n59859V0catvOt+Cnn/s+my9nUQLnT+yf/fb/7t
5+unPMrq5z///r3sinb+tDAui7//+1u7H//8O6Z5f5nq8+f/+5vzrf7z708C6/Ov8t1v/PzatP/8
u2IZ/5jVvMi8aFGxQcx1s+HnH99y/0Grgs3NQuQVmaNZya4oRRvxa4b6D/TkaPnMKL+59s7J3ZTd
H9+z/kF5iWSKLyObBsj17/99929e05+v7W9Fl59LNKKa+XZeZ8afS5MaMB9vAaabFSRJki8pB6Ia
9M7IK3M1IS+zNuO6PZnRg5lRSPjzr6pTZ7zK/etXpkAHV/v6pbD+40uvX8ehp7kV809Wwd2fv/v6
ZSerulNV/PHlsm0k3Oa/fun1h15/xyZ7OgXO+c+PfP0XLmrdyRguv9zqyPwZ9i1QAHxbDtMQ1k/E
PPnBkPmz6VQ3oZ4OnwOtSbeF4hikaqj6O+bwiK1YinrHoB1KNWCVGB6SP6lDbCI0Y9up7kPRl+TE
w3gMYjV6DL3yyWyneCcTcsCu8U4UlLe94hb7xJGLiJ7yanRbFQ3/UNzaSu0PHn0xTUHlZYizPY2U
NaeqveszYj0irZEtOco3DYLmqJXp39iSp11MnKMkVrcd0tnrue13Qxve2BHGT/UYQ4sIVNUfxKSt
nUTsFeb0Ss0GaslW8ssMXQ8RTNFj0xbm68aFVFAk2XRIAmfHIS52lYEqQaggpQTrGMa1WT01jUvH
oZfGwsxlsZhEH+6oTuL3lMNyHLmw9WQ5B0OxK19L3GdXq2ft/vDWcZSdmIiCx4w2Ro3cTZC2Lskt
1o1xHFR+iqB4aSEwpOEJq0xIJmPvm3neIfTszy0FdyvuJVGNtLG3HndGb2Voz2DXUWutfYp/9WVi
HxJKGgfp2sNuAunaVUa/F5KCEZuCi1lZ329NHE6WVnJIpmwHVPUpgWZbaYXO5SQ7hWNhVwVfunZQ
97LE5NKZrLUpCJ4mdCF8YSrJubOMpyyLHTgEtYvjBWiMoImKVZ7NCNrqVmtAd6CRdd8L69EEcL3u
K7XfUouIwB8m3jae5KOmJtNjbff7Tvdy9GHQO1J5u607YMprGeOipzu8DXKkYFThK5U2bjweGj3R
sHgeGs3GqbcP/dyqylWOLNpDoyrxIdSiIxJ3m1FJs3OG/oNvVGaykgCOpR16m9axswVqVtZBVKk4
NapUHxAp6HWF8l5k1vt+quUj6BsLk4cYI2lLfWyazj619hBsEq0bl8oQaNuiUIeFVbv2XTPtMitP
7rqqwoVrJJxAmrjdK4OCcmmrmfdaW0uOUrXfxOY0LtCPrzctEEEEMdJzPFna7ZBN2BdlXxIpon3Q
jdSbQkOskbV3VsLs0DfsqVzGqVFtx7QyoJsb3cmCLNp2z3lDQ8bIHwEiOr4heB8iVx4KPYZs4hGZ
W9StfK8X39Jp6I+RYm1DREDj4LHOKSS1sWfsJt4Aiayz8Zp2eHKqgmkX4qtQFyZdAahrLy38RB+f
D33ltHjgEbLoj9jR4WeWNZ+GNjKXPc4QC0fFZFnvsvR5HPrqEFc2UVWknKI8rKmh9PW+wEBxUeLI
dku6dh8z/El4+OoYg7ZpKTZhoo3QTYVG/W7I6pupMZuNoXjubNX8hECR8PGaT2AouICUtHlt6YhG
tRAMj5E96D6ihcHCsMe9U2rDtqfzX3dHSYn3YUyfGrVNT+qE1C0L9MegRc0T5dNBmOZGNero4FIo
0Jym+j7pwzc5QE6sYkUe81y7o0QYn+JJNCvrexVN2U8IhqMfUWd4oPwLv8+rCGCbrECkKviFiqzu
K3XeH5uO6eu13X5CH82lML5Ja/JUpaETnOa/uiyJNmiWL1q3Qqsdq0+k62ClOoOCn1kdHiVVRt9r
tGNJgHuWQXhXRWxGUdyXuwSPknBE/Ye8RG7NFI6+UwIuZgU5fh88FaYTvVhx5fhFZ5U+rf12F8vU
3sCYVtfoPD8KRB33Ud4PezUM1V3lppueBt9uHFJ9rQeJc47F5C76auV00yGwEaDW0L2jQYVOWeVq
q1Czt2TEd2OeTjsna2BYDs1j5KbW0pSoWznR2nOJndFY9eNEDdZ67Tz07fwReWyvTDCdBJOutvAi
EPoTzPuFF0Y3daIk27yUO1LwPZYL5iYK3Ccj6hCR0jkK6rjZ2aOa8KYn3N/zdqG3iocnmRY0K5Om
hQ8AtjsMSdsdXv8lRfc9tPN8HaMAx0EBskJ3P7NE7X0T7RKAuqdBptphyj20RKTFxEuqTULsSZPu
1mWKYDF248IdI5nEg6Vz7XpvRZvAaeKNncDQz9hBF1ZqvdI9YbIY6rPTjfqDqhgb06p/8ajT27BW
i40WaunW1DZlEpdHvTW/Z6mZbqJxMBb92NhbpxybVesVUNV6Jb2p5WStqPFaqyq4FXG8V2zMLm1d
PKbxyD7Hsk1HbLEdRYtfTKV8SvWZ053XOybwndbVNPCMSYDqmIVRI+a7YaM8prjZdqigtfeRgVKh
WmTAz6jPNMchV6ttXBUPbQsvVwzDjyBVfzap3T02YWDNu2XepSt8h9M70ULLy1V5kKzasGe7aHpj
ZRufzbJp1qHQD2mrDUtZ8RfP7L7tF/CQjUU+wG3PC2mvg65eVVat7Y0cj3aNHpeNKPZUlVDECTBg
rCTueiDw6Cdq7p0lMPQd/VbVlF0z7CK1dvaRZ6aIg/QbUxXup1ohcjCn6rtB437uxatr1Yse9NZ2
/LiwygUKGnVY1OvCS74L4hv4794ajHFGRc+ul6WlbkJ76m97rcXWUjuoQXTwUlVbVoP7yb6lY/5E
TvNkFhxmgD1KX0Oiok+CcVvUWbzN9X5cqeqYY9y7iQyUllJV/4TU1uiD+stXbomkeWWRWEx62oBi
JC3TPeWBLswvbcg1qMKz4Zzd3hSFuQtSlPSG6lOtNvjvueKUWAEspRRtCA92QUdhdScDzx8rlnnj
Tp9ZGxb70iJ2aGHZbSV9I4x2WWV3iz6bVL+wqwMqBze9DlB/0qaHsOrZ6REtK3LYICFLYZHY3gbo
x+CbPxwRfRJ0FAiXlH5L0rYqdLFRa7cAfe2oizDokYSl+tKONygRuwGcb+xulYWwkQEOwGUAqr0v
kYBYaFG1icIGq6jYhJ9BiJCm7tkWhrWMcoPy10RUIvKvyUSRx2zTGOX1vRNp+sqNjV2hKsV61LW1
G6cvU98/C6t/MrniZqDdIcP+gGb7Z3GrmI22SBTprLvUj/uZcNJma30KyZJtvHJNNX3M6umLGlnf
dBtWct8i2DoMzU3p6BAubeu7FWeo9ySo+5QZIXLtfouHgKqjiRy1JwtG1PeNjZtnldwh4bFp4p9e
3d0MorqbFLuYEZvsb7qJnHll8jSCQ2EjQoGnt7KIUHdMtHE/9tjhOM6hrQbkMrMQC78G89RpgDEd
l1+UyXs2K4qt/bok0utdrOeRG0UOUaER66Y/8yLXb5ze/toX5Xaw0b0Y1YK/wvpb3za+EqU/OseI
l4pCJXHk8AAgGwEslBruSVlzNtu28jGW+653L9R9XyIn8SiNFaumNB7cPnxUaf11Cc6pUjX3uGZX
yGOkd1GjnRLRozbsdovO6W8QvzlHcBqCMfJA2yFOE/VbsB3YRmXOHG4GZ8GMU1pEvwZFqLtY645J
UX0PzYJYMISVAcz0vmtKibRL8ZCkLdqHmnnQYnWmYna+K6Qv0D2Br743u34v6xLO7FLrBF2uqrJW
sUjDddRW33PTQEtrusdXyfPVetw1Xdqt8gAT5Ah9TzfyPqtq3/h9D+u2inGtLKoHNm/XDygGLHCY
fHIk1C9TPE4j41WauVAjDSEcNV2O2qLry692gmKZYxeUTCyh+BqCz17rod0AyisDw4xi20BJ2uqO
g5V/r1OEVKJGsZmJIy0w3+2GFUat4RK8WroXcZT58RiIJcafL+AVMz8pFHcpdV3snS6+V7B1ecgi
tCZrx6ITqhhoDk4cLW7pgIhozhR5JZ9te/vWaxF9TpkydNHypdHr2WMli9sx6O5F7Lm+oegE9siG
3dRqUi+CZTMV+lOeG5suBlxSIeY5WTnvTCezmUrO74bMro1/mln8EuQtniPI8qtWly/0IjsJve0e
Ix2eFeZ9Q0CNv426u0ig79oo3FWZA2VuYZlprOxhsDcQXiIQUiVEk8Xgpuqq7XCGMsabxhleHKja
C8MQoA4iz4EeRV492GjgEEgtknLoDkUi29XENjIp47hpQsf2c4dSb5bet/nQMf0jdZmFctHh1rqw
TfkzefVMKdNHYbvQntI84jFbc2+x7tdajPC8rq16fEv8EOMQ8ju79ONhAdpAZXZBtjUyHTcV4G1a
FRKYMnPSbMT0eZTlKq7TLVqriqLjlKFgHkFlfjGMMt+UTbQMnBo923zSUNbLv1Y5W23o5qfoV0zT
B5oSqFRXtkhYogadAr8VcsLWxTq7wC5EyMtywfHP/NOELVzbg1+Y4nRaJKOenW03emh7dqnc/pqb
CrOqShE+b+AW0ZJdjzFTsrAKjpeeRx8L86uuz14s5j63vc8U5xLftKvtNNX7LjO+FfKmKDNjERn5
L6sIzoasyQqyR90GDVSnp0o2JSeZ166jEgE9YdK2mGmrxDWrMXgJUUzyiwwhWGNcnqNYPdmTsnSy
fkf9hBnrgtDO1KFelTbdS4oLakFSlQRJvjJERuyt6ysB4N+fZmxm6HSrsXO2RQQVsrNksRWfqmis
lkHdPKumNFZBsgK+mW4pGwKrTA5ui47MkKA3nlD41/LeXQQNqZVrMnkLDuGMxFVXD/XYwCfqRLjO
PQEGpOI3VM6EFmfPRTkSkKNMKgfstcrapgPmLstW7hMwkNQiWL8zkhp1zwfPoemV2fmhzoO11wWd
3w3auQUdoGafjUj8HPIAUWhwoP7QeyspwrNmNNMi5qUf9La6bW3tJ0XJ51zQ9RlBftPraW5iTTlN
aZ8uJi1lV5nys6yCGiGa4S6xkT6AvXCDMaG7Do2BblrSH+M4+2KP5dcoQBirSXOxsOvqdhfYHBKp
2uSr3q6+RQHylUYIXF8Jle+Wh4MY3SOOtOmUyWHBgv7lFrhg1ZZ13wqEXucbcpM5UrJUqsXOjZhC
SgChfch7dsBAeDdta4RLCi6C0CwolmuFjqSll/ZGq5kCg/RWdqZzDeH4XCv3athFn8MjVS7Tnaat
i62gL/tso0yopXJrrq8504oy9IvdlrgaVBxXTjZ+toU4KuHLGLYH4LtE9jWLyZVnCdORfSXcmTVb
Nmn3j8b95s3aSe6EPpme0fbr9V91XjD3B/F1CO76kcJ22eIJxJ971/OejBIlZ9NLkHya1lZrIdQC
7s6fDAnpezwIZ8x8XewCXUNa3w5LP2tPUxafJ71Fc6P+ORrj80SpYjRMqFogQw0j2AUd3o1FV2/H
qns0hP2l8nr9/7J3XsuRI9t6fiKM4M1toQzL07PJGwTZ5MCbhMsEnl4f2Fva03O2NHEuFaGLYTRZ
5BQKJnOt9bvQnBy1jib5Ubf5vFYSuLnNMM5nDgAD0Fv1Teuv7HkmvenZiPhB0uXPVTRVG8dKu1Ar
pvuxTtMwnS9jS5tNIMW5yKETm4PLmQwWh+pRNqHWFpckm0mnnAsTJjAFBUl/ljlR8RhEgee59LZ9
3j/IdvrZ+HO6kyY+OGWXHobcPyYNDC45Ti+cs701mXOoOWa28YcozPSpZKjzoQL/uQQqWpkWMjCn
2A0NPHmnsHGFq8tbz6pOUeT/7DQmoZhTT7j9c8DPbanmrW9u0yizNy43JLU/km9TD1XNVpfqHvwd
ufErSJcJXtRKpbs6XhwzRnE7FVN3GrPpnSXkqlfGTCVwm+NUshqq5OzQqq5yEI0cEhYDY3sTleMb
QkxBfEu05V4+eHn+iTP7IRUTAb9dsO/Ltgt7hxVTLJZ2cY9hOqkaW57TJsa5uuxYL63gPu+896S7
J27D28dFe+SjUJdM3U8HLByTOLFKguwzanssr4vg0pvmq/SSTyMrze3UaUDnfbHK8+ATz2qg3Anu
RpRNH/owMJARZ37AoBRwO9exmVCKCsJW464cNZ2nzjJDB1tDQNEkdIdh70qsqE2ne0oIZ1DTgGls
SUVs8iDWtbZKLOYfbeQh9fXLfWwLDM/qFh8aIam48+5Pdr3QmU+Gkh9+MOwXA4Baq0+a4Z3iIoFt
qRaBi38mKahZV2MQJnNGrTLHj1WTpoBC5drpxXMUIKWeq4mPrNv4MzdEr9d4XDdxsmU4aqwQpYYq
7yNMvaob3fjED/I2aJmklVOuVkzaHkcNQw9PjJ9m0zxbs/nQJRYhfNJ9NMlPLM204yHVfkKQIUo+
oULNgrPSpxdRvI0mMw5/fKm1Cepd9Ej+O4ZuMUy/sRmR3LaPPtcHIJPyZYysa2Bml8I3D9pU3FWZ
+NCajd65S96SeCzlmrC41xZHPbuNVsFMH6Fj0Qr79cVX8AaNxM03Rqx2bWyfMnRA2Io+1IXjYhWb
39fsJRDtb5nN/ABt+MpDozCo3pPq0I7Tj1iJG4qIVc6cb2xmkHh6KjoEZ9trr4M0T9jRvWcUvCPL
UC+DEBIqHRoDtojlPiCBdVLaazIVz2aiXsepC0ImRxiyeHZB3jaeHFHYKApqNgRW4vFzmqGFV6n+
gNnTn8JUD/Zyr0yScPCFSDCl/l1cBjfBqvWNky5swDjBWMrvaoNQG+wruza/qlSL14mtnpsJ5YAu
ti4smlU5dj8Hr3/23Wg7z8mTatJLXqLCLJsI4keR0jZ+alVxJgCZgHqj+XDm6MYY/Y2m2/feuIQd
+k2zqu8k2trQm2CFgtNgKOl2Rz9l552T4RZzgv1guPexNGmGGXWkSfOp97EK6yKp9o85mMy6GLRQ
i5zPCbneygyS1yphaU6bRl+P/vhUv/ejerfM6ofJrlYyfG1aEj+0eMbdvz5PZntLew0cL+xr5tZw
OKVziZrgfpjsL730PYzIDxD+4FvTTY2ZeYvqdC8Nd2Ml1qtHZ8ZsUugbu9eiTSN59kBOTqlW3da5
CaaZeS8m3ki9n38ECqHM6GvElk/dV6NTWlDmsV0JLB7vix7P7mLg8SshJAA/r4Jh2mkSxpvW2hcn
92PSsOGfFqOB36n7Q69s8jQGl4ePDXiFTjiFVBNsdMx59NijLhzFu+REMVsIMGKvPbBLQ7AKFubG
rauPzI6xmTb3Oae56ZwdUM16LrH9mx2afCyC3kqnsE6yxLQ9r2tjkyXpbWvJ4Kil/mWkDPPd+Ual
w0/Forou8umVyCg3rqJ9feojW4bT1B/nD08joivRh23vYmfjx8VbnKRxaGKx4mn5be6bdwFBAthO
l/M28OoP9lldkx8JqqwxaUMRaPed1J+Kyg79OLg0uaNWjpd/uJn5ULsAYAbCuGKQb71b36OLxqHP
GkOrLQ9y+vbycE8es7LUJM4LFWUqtXXr9gx2moYcmwxjXkSU0YOo/R+542e7ykjYJ3uPnt4KXjWd
GIRM97nYJtxl+l7DlifHF91qNjDjxqf5qzKZGOsNOLE2QUG1p77aaVFw41fJ1f6ZSjqcqVcQPxIs
KRunCV3o0uteqiT09ejFrIxDgMcI2zc3t9lXH0jYzi3QF9asxPoI9QBQssIW9DY25EvkQJwsA/3s
tslP+zMmbeFgvbi9ICVAeBUZPDmp5rx7W5wMr1Fr0wSfgIndr4s0ldvZird9G910fp6u2nSgMzW9
o8ijV7NwX7zEPKRWtWHA9JDajO9xHYPWqsx91QU8pnQ+ckj3aOi60GKqFC0GRZG6LdP4TSRSbiR7
/SjT+6xrr0kC+pG2P+DqhN3MY2JFz6Yty33DKI5G5ilVARywljMnAuaKSoiWSUqvMRawt2hefmgj
c+Y4N+5pNF7iStl7rUofXV3oq1FnKlAE2jv+HsapuwcLEywB/VcxIKpK63AZ0PAIPjf4E+z7mI1J
7zvExIIkhRJK4pqS+uhbSw3oMpSf4TB4Cc4Isr+xU+ggfT39LKQDU8HfuE18rBpM3HIyY3e2XR7r
Gu63bdNbe4QVhtKy1nrCXhgEcbdJxFet2FyA+vqNI4R3bST9jLMMhXXUolXFuhppcIj1ppk3nT+k
K80GAew07NT0Xh2I5aZT8Oxzlk91mHv5PmrNBIyGUf0s8ycFxofU1RtB0eoWX8xWOzBQAX0p7GGX
iVZx5fKdNfXOfetG8ZrmO6XHrkbu+a64ZkF3iETPWk9UWZYMiyCaqlO692rgb4PKLEKjMkD1slsS
GcdTV+biGKXDyu6qYmcp2MgZ/ZhFwMI4+/N77L71gfsKBiFCOecMAK2Ettjvw0AfmtVcYGBDZ3rm
IWi2WH6K/Wyk8a6aUSv7Xv6JsIJux9T5iIXcNX1zEtqck+7gt2EioFjH7rsRz9YJ80C64EhsGb/m
K2WPob44YLHNtGHjPiajMYN9Dgsnu2oRX3lpiATNC4XX/xl5mbbt+4RS1uo2xrTp9Qb7xWoaw0r4
G7Uyk6nZ42Xx0WTBkXD5YOM1Ls47PREbKSeT0r9G5mTwnOJBvalU9VpQat9gowQGXlKSP2sgIutJ
eWrbSWM+ml5zHlr7eSDq9mHwV3WmBiLitHJnjTZ3yuy4lNQ0vE2qP1nNVJ9wrRvwSYdQXpCkEc3A
NFifMtQsfdy1Jxw46kDo3ITTDzkr44pjpL+OBleuHXFrUrXnYSMzARIKlhco/Sv1uBQLf/FIYWMc
HM3Ed2UyV31bWcS6TOCitb6Fx/lzaPWrM4BYj5J2zWlaybpMAnw+/EBlQtSHDr8hG0ustlvmkXa3
QprnhDlCytu26o5J/tJXroVK6pCWVrcrvODGFMLYKWcKcBEAxYpy+SpMxqt6Kgs+5nyfM14F5b4x
LeejBzO/yVW+lpqSoelnxsrs9Y/cbS4YYUiAWCPapRmTxMwyXutWBrtYHCYi4ZmpPiXV+FAEnbXL
q+xOysy/n0pU/ExCh43vPGtE4B78uPmB7mBvVeVbUfZybyZZsAbXslierLXWbQNLRXXYCIPcGSa2
Wwf0YA39o6MChK1M60wgqmH/zEYcjpk/uYRvi4WhNuBqs6lj2tdBt6De4wLjcLX5V96x5Or5VpHp
CFsXDXJnbYeqajZjS36NXpevPNQulnfEvejzMdeAO6wjXpnTsR31rVfF6Z0a/Q86ZHyhfFxTZ9vt
yIhQCQbLAUyvQP/pExdEC0MuDeAis6bOHW5yQbMcQDKd+kBbW469di0eCzWKaoWXcLJyDTD2MZ6S
G8Prc/SoIMPWMOsHgja5SJZdXi03ms9Lfhd1bb2OirjdyNZYFwYHVU0D62em3w52r9+LeXyxkmwn
5l6FQ0cSTqPAKNopYmKCvWIeJ+9GFlWHBNRBKxsjxCsKJ79cGRtarbdWd7/62LL3cCUCo+Ws9SXN
WDQaoTXlm6JnbatlnWwnnZQGYaOOryMmRjqlHu5ZYeQQIiQK74i+a52XKRyKorbXiUDnm+cRO2Q9
pWeTCatasjZtmmxGrykYqgcvtoi2bVOVF33wYTc0TDO0pD5rOMb+1B2LWFJ739fj2bWTLxuD5th9
ol/m5BFAtpp8BNERlPw1+3WxYaa6E052MTLrKcu1Q+nNz7Q3GxLb+j3lx6Mfs8vlQ/reGU26Uhao
UK1ISYZwJqDFUMufNUaYoZ+W79oSBdrDWKkGda1Nvz4b02On6R99XCcEeqfBVjXqfsrsp8BMP9Ks
3gPyC1rNFO8jQJINxIdHx5r0VWTWEAPi+7w6R614xln/mlrpI70rv974q4HmYDUrqeMH3Jygc6yn
0n4qxyWRwsaRpLSNbd2mPdi23PYm96FP0uZQW2vHjsPJKG/6OXmUk7ziJonLLw28X9sjqw9jEUFI
Vc5Uw8RruC9Ge1u5RG7gxrZN/OJo67Bw3DJ7JE552sJ7JiES0/UsT7VVZVjtY6OGPoyziuT03CVx
2ew/tGEp9EtsSEvjzygpWSSFa6wnAQLXDFOwtXR/4YwkbBS1voRkOlcFA2ilT9G4QeW3UHUC8Awt
CKehkrdFTufVLJSRsj5Yqfekeu1LW579BLgB+XZw4yqv2tEGOeGo793Zk8+NKa7jeD/YUC+QK3pG
n6/9AY5QUkB3bLSGjXCOEZbNz71vPAvZXuM0wHsOnriqSY/UbYhJmt7dBiZ7b5ahH2ZucxPn/s6v
c7VNLWIN3LS6qxwr+FmXjdwMDPnXIlHWAac4LIhGB2SkaBQVBGUwJ3WdV8WpaIL9GMTcAG7cXcZB
pRhKawelIPbkYAVXhk85eyF9ZhxdUZQNezlDrLB6prMkafirfKYnLTPi2mq9vnp9+2OuxQ+mrXQo
S51c18Fx1oZjlFXR1YpFx/riOeuyLl8Sw65+ijS9myEoCamCY6VF2j4tpzdG8SQ4k5U5mVYaQhwD
KCZxGFYDE7hNMlZokxLbOiV2Yp/S3rzJNYNiA5IAtThnOE3HsHOxULbIgHgIAua9ne+9ATpH26h0
4lfco8/asiHnFViaX0/IDNzEvNjsMwmEVMK7BnHOjahGulCLrTYdbC9yHxZIylo4e0poYCDM6RVl
fz3j1Cxn7b1wM/+9aQGbjELqR3io5773sicW4DjR9WuZlS+alXEzq8TfeF1d3o1x9Zr5sL1ylbxI
NPRnmalmRXRZ+tI63X1gaJR9VTq9dcyqM9fcCVrSo2O0l1LP3QckNdlmLqYXLVfWfnLi997isXP7
KnhIJK9RSpTXUglnhz1SftRUFvplXYRaM1THYPkCZFkdv78txdyuMjF7G6IVknPR2GzeJeEdOFOj
W5GDkNtxVMW6Ge0l3SxhbZ/K5NYXM0SxFuIlTYzf3nz/UCqVMOIzk7PrUNJ1Qe7/+u1A8+Y1tb6/
/vfvDcsvW61E2TxM5++ff38pDK1jep9sjTmXPFHe9PD9peyBleb6wXar+UFoPfupk6c37vKtk1Qm
WCAX5vvV2bbVrtI0DYp492fjUL15bX7rxaP+5RLqaXcShgPGtoZfpQxtAPoc7LhjkvTUvkDL/6nG
7jnr7eR97kmfVl6T/rBBAvBdquunNAOSQpur39P8pBsnscvbsvC7rYZ+8TzFSbArbbacrp2mfZP6
EfNEvT+aFb0Y2oOLNlTZ0Rxkdvz+1/cX2aTRzSiKTbC8+O+f/6ffdfOCkaiVFmvTygPWocE7pm7u
P6eyumq1md75Sds/G3Lx4vGfDWNsbrvBefj+HTlyL020XOyfFq5Co57vCoP5xfermdHin9BVkvEu
r2rJMohPx/Ly/arQSRerARtLOLEPcD1+/ZE0BvusbDIwxmTyn0Vm53t7KqBmLG+fA76wpXbD7vtb
w7ZiJof29OuQK0+7reDl3eaZZz9Dq1neFvbQfKsXLlbL/P/G3B6O8HjSX0dMQ9biiZ6Cyi2vehbW
WKXj1L+OuIbtuHKJezj3FomM3xTk/0/GNkz40//jf9Gd/wsZ+/hevRdp1X0Vv1G4v//qX4Rs8w8d
TxGkNzZNOOZUnvO/CdnmH+aihiL/mRZ1kdH/m5BtB38sfkaG920+i9c0nPB/8bF5CcMXRJWG7RuL
P+t/i479uyLLsT0EcohPA9vCQpjD+5siaxiS3gkkMSl19WUU19RBc0bTBZYEc3ZlU+L85fz8iw7+
V/r3f3o/7uSAI/doElz7d+VKrjojEypiw89Os/mJY/I8Pk/mpyqPI23v//3NvnVU/2aa//p0BiJg
bCLwU9Xtv72b57aCaZG3GPYz+Jqf4xutuWZlvYowyR7dL9H1q8Hcd/YDpMCyqg9FZWyJYKKa2nna
P332X1nxvx2PgxsI2kQf28vFKZoL/letIAPOatIyCDcwpB5a/RRDS50qAIM22TYmiGL10+mstWAA
A3Kz+EjXERxeXd62ffVcetE5nz9SzRxWjevvjQrN/GQd0gx5b57eCWzzLSgfbeBei9b9gOh7moN2
I1CqCBVgRhGOefucY6dqjI/d8KcRgVHPgnhfM6yJ+q28Zmt5TFq+wIdDzwTpHT8sC04eQxd2GcNY
FSSKxB02QBn9z3WyulWJ+NOA0JhFmE+D4cWUEv7I6fb35jCESRwxpN91WUokTgxiCKV8wG++Zqjd
ewxOcHDiLydKziUnyW1DIGW4IAwlVBlCjKCE5b0y0AXr083KcHFSSdtiXU4DSZvDOjP6dUIirqaw
70E3Y/KhYFvhh/4ZU/rWVWhCESBY15ZQreuVk1yH7upmMwCsBm2oDIP06uM747UG7vbzajKeHWyE
uVQryPGreKFW4PYX5AwNVhPftQgQkwU5DD5TZqIigtuCIbB4njH8Xs4fjpN9/5b602qmSC55K2su
bno33gyYww/YYmaptYZGunE4437+nM7ACfoWukao+W+Njx8fT15fP/OZo/x2iRpkkrAMWs34y1Z7
NT0XDO8NPromU4TqjI66buV07qqBZ9EQj5rS/bacvZlsnLb9FuQUXRGWURCajNvinSE/zbFeieZt
cj4bHw2mb8Fa0Tcxl2I5BLvhUqX0VQxRGzQ+ugn4OJK0OIzMAxnyFBS29raJrTVqq41vazdMIe6W
jztzv8xRvGGDWqeZGS6T8UUfJ7XPYj7V3ZtMT8F4n4s7HVTF66DOz5RL1jpNxSYSV0qxldtVZC5/
jnOPOtKEn6mtZh/anrxa2sWs3xyuXsV1mvB6n7tnbX4zyL0dIVJmuOoZ8ZfBZXfheGcPneQ24bp0
SQmZk8vJNFFjIkvud1iInrwegGhek20ZLr+3XIe0d1YjHA5ruO8oHngi3eieWyISoKd4ACvTXjFY
2Wgx5iql2FgoJJbbhJZmpUPL9RwygMg1rdLF6iA/1nh4i/kmaKIbaK4rBSgoSm3lc6L14H75hEb2
lXCVO/ylAegwl9VA3OJdoxc3dg8JGD/3QtvaWK41PLOAb6suRrNWBCH8BahGMYQ6HoXsq+UmLjsg
Eco8PmU6fhlQ1sWn4sLqCVkN3HwRtw2nUlCblMUSwcvJRJ4A82LVzYxmvObS5/lGh1yFX+sJe59n
VjSGu/NTo6mfRksk+0BJ3yroADZjL/vcx/ZOwKSNTJPJJBb4ekgEyNqELOPE64DjXV7VjWYDZBC2
3qtsoFpyezbYnIzmFwR73E7e0iXjllm8ZU3rUVCkKRrsdltg+tsExE9uqv5ACO9m2ZuUuvPsB4PL
VUf6Nok5KPll9gBllHEtvrcpfpgpVynpCAATMJLJbJlaKIdw/Qwk4dyXQcyMLl6DD90lsb/XUYov
6+IIg6nk9hrdFIJOHFbICETDveilkL2YcIivHDKtZ99H5luWvycV55/2qCCItILv7IzuZR5Yhljw
ItgBRNsW0IuSHwVTyaxkBeR/vjyoPAe6FYS6Do+JQ1p2JwNU2jYpRA2GBfCiTTe/abmHteyZwUQH
Q3M2CTXjWSzEp6cQfEIWUc9QJFYpa6lZfk08gJ63zzhYm9FIp5vQwxghITdXIyuYclcQ/BJCxgot
3oDAARgtxFVWQBpKz2ZblHgoQufTkDcitBUDWg5hbiVEMfDjCrDF07c+U9EOQlJbqJ/w1gDDTHNb
uMVB2jXpgkX3I8A4AzQu9PB7UB4XBTgpnci4XGbyHGtafulju5MRdzAXxeLElN59rSG/Ne/bjNMj
r0BX8BScdSPCgDiiZQ3CEDGU/QzY6O5NWdxUi1lNJ9YKAvmyAVXJ8H3lctYw9zDApV0C7wNa8TqI
UY+0e2Wrm28SlsZEqg1eG6cDTbBPQxlBZsuXWzv+pUn9b1XJl/ex/xJ/lyH+Jl/8f02waLhYSPyf
a+Tze/E+den7XxWL33/yq0A2jKXUJdN2ca2mp180178Ei0HwB46DmNzi5uAaxBoiXqdtXjSJ3h94
PCDv1U3AbqyVdar0f5XH+h+4Q6JtRKe4mNlTZJn/Hbmis5SI/y7Z0LW6iB9NnOD5bzGU+ZuC3osq
j7lgS5xckuCSYk5vKI4RXDizeWIM197rpXxLHGO+axzt1Ux08yntor3Z+8VdDmyxljyrO30kRVVP
tC/slepL30GM9vDwZdrVxfeNl+akRI7TW29HeRiLuAttX3bHrrE9Rj6VgsWcn+MICbH2tNCcDnre
3k7maLzn1kLse5shmfDIdM5rK1rsxWFeVW0UnXzR2BfX0G6llrp7lJJ3bmu0dw2Wo4cKD5nbfrSp
c6lK9a0sW4JBPa15tTEv3n3PdmaZuf9gDWv/zeXx+4wSVkR3g20RMYl/K8pLXaCmz+oOX2rX3WkT
09O8GD7iIoLpIxrvLi+kt56R3+yCgj3HmCiyjIIhIcZahBbB2pFMW+IcksUMyr5LgRgYDKJJQE00
V299BWMCJZXrsn3GY5s/xoWHBwgcgE+GyqHXtv673bZmWHTDdIVyRaD83F/gQSoqkHQ4OVBpVtMM
DXucvOZ1rKDlay1hpXGZPv7lYfgPDZG91Py/3WA4RHFbQV/HQ83ExfP3noBZfoTNqyF2MPPX2Kl9
jENlb2Obt3QnnS23drUVFmz1yRJ5d5t5cZytKjAw1KfbcoG2fNWaa0vLxYNHI+e4CyAM6+u2Eoba
VKPQt61ns3YGZbIXFqUyevTu6p0NonKubQVoJ+HbnAOBZq2oPbmhJYSZ7Obq3PVtuclnVHGys8QZ
FrC9CVhTa3tSEDzmvd7vgeXkOZqzidU46VYqr6pbOLXDNbevBtP1J1dLrWNajB//cOYWl4O/nLkA
jzWb9ncJT2ZQqi+66b92U6pqnaIVCPCMoI5uIV0yNt516Gr2tFf6yiex5U76EQXEPHYj7UtnX7Qi
5YEwEasmEHXKGSskPzDW0RzZG73B58KuJm8dTIW3tfvRPWWQlk4oRgc0oWKx0ifFV4wRNaY3P6QD
w/XxuzQf4wGIqc5hRo/zPsgqZkxVC7UApfM6GEaPLOnmoI+TcbESmaFe23e+8VIYLk4T2HT9U5iE
u6xLfzs5dJosfx4ubB7X7/eT0xVu7gQpLAAisgO0j1r/7GXqCA7CtZAQpfV6yLagDvjRq6p56XL6
m8L6EVBY3sqodo6O30JfdH4qQzkPeWD1R9sZb5CqwWth+gUYow6oK0JuNfEqDcsJdVdi9+iXB+XA
1DSWpHIcE7JTfkjdoT7Q+AQPmfFO7Vkcq3JmWIUHH5KAO9+P510L3emlNYcv4VneXfMcD6jofC+x
HmVdHxLf2tVWl3xEE/f/XPYB79LEW9UGWBTr9QVF3HTrteYhy/o0WQWt0V30cQH4beMSwzoWKnmo
4rL5h/Xs28j79zPNLmXrDlZ6DFJI8f79TOs4MGLv6KEDDVTzGkQ2EP7yDJD/LLcTeUyhnY/zkcDX
R9lkH3qptXSSinjQrLO3LljlWkM1dfFjYNMCyD4eC3XwocTwmEN27UW7Nv10OsQmIgY2SLmbUF7D
Jha7GCAH9oJIT45j/JnY88jn1G97n3rI8tv+3i3rB58kMt8rflbDMDzFuqTY7SKqsKS+NAk7FHJL
QjjyvNiOuk9PF7h0HwZghuvKdKfc6AgCrM4ODtuQ7pp/Cln8e4AdoVU64fK6v4RT0yL9PRBwmAeF
Xsuq9nodiS8yfj7I9sxeKo0ilsdVHdLISG+qVtq7TDfGC2F2kB0L9KUDlerOGHzjBrPRZAUZW60x
X7RD3GMiIHY93sCJA77XCDgvg2En61jbqQCbDc5VcEpK3DWITr1xoyQ5jm3UHdzYFRA0rR/j6PRX
2xr6a+AX3j/Eddj/Ze1yiNV0oNpis0WF8/dN0CrgxsvaRPssPHM/y2ITN7r86NIUNBjYbZOYdn8f
NyVLraRXW/7F6pqDDPJwIBlSG9+srEe/DiOAO5rTbNwRY4gXY4+IXZr3Dd4ll2QhZkuHItvQ013Z
BO0J20d8L51p4yXphiUrvSZSoBGSm6aKopc8AVBOKojGTYdGana506SzDBciazimyMYe095Y0OJe
bcHo9F++Hr/Zevx1QMjivex4f3mglkB6niO86vEVMSxgkd8fKEjFUO2NBHpan8UHz1rES8L9clHk
OU4wvPoK9YnQY9CDSNvpMfEFCCWoIsZmOznZqznVYKkjWtFm9tZ5K5ut1MaDBW5G1rmHAzCjiFZr
ScfIk7dZZecG2HxdK/e+se1z2sFgiRvx54hML4TvOq9i9MhNpJcokw5D3FTroPXf0iLHW6UDXQdS
wpEl8jdOXjuEcKNXryublq0vV5nn3sqhcDFZ7uCgQi+yCasLhW+GREa4cNpxFLJdpjJAp0fRxkdr
jG8HNQ7HAK8YZFX5rR6njwE09FWVc9CJFtk0gOYtgMpOd13Amog+qWmukVFB+ImgP3KI378rEg+4
NE6wi1Di0k90iHmpfQXM0RIj0cnO6rYoGQkpMQTuchq3m8GxQmWC7tv/mQcYgmG5vYZmWay1oibU
V1NnesPgRmaMb1nmKDz+bB2/wzuiId+y5SPnzFX8DlYKNpjNIY/N+uDNEdPVpgp+rZLU1P6qsIP4
3HC6D5Vh3gRwqlcJNhV7K0+qU60EXg29s4vryjvVJnwUfCvuaxe4v0WrT0qRTo8H4lEGzeuct80e
OLMEwmKGneBuDXQ1w9GMgXPvKCGfLKdi/KVgHEkrcR6A2pMbTxZftZB3VqbKRwciDaewParaTU9d
Mb9/24Bky0NVifnaWumtQzQtRLjIvzTYN1KVjvN756jH0Y7Vds6EdeM54qWLTOeYO/YMvq5Ja28F
C3E2HbzXpMLjTfQqPhfO0D2YS5o27OqzN7gGlHgpjpWETDHIoHyEFzU9EKro0aJ0DEjw7bJM5tSx
3aRsxTWq1c5G4Bi11kJFzYa1GFxmXnkbc8cmEjTJs/Vt3fX6BQyJ+Qi2IpdY+gyHOon6Zo72Gtfq
0hL8sRb5Tte88dKWvcGNAt32+8PVXnAf19TX3ugviSd+vVWg7uSTl+Vl9Mb+FFtwOrrlgP1qYk/j
tMId7Hd15ItbjaV93cl5eMZLrcRU9mwpGA+4NrXPE7JX0cQvdSctwr3oUFY+4qI5hsArmCi8c6vd
lGVs/9l08y4pbVhtLbIlKP/a/RAkeSir+WKmVfKap9F6pt94GnEjPsWKCcD3z7u03mXQC0PuPHfN
gLe9+/5iyqbbuNqEQ15SGmABWsFeMyr8XKLKcY6oKPhX2pB6ZyNY7IOEkbWUy6AyjotNSw6ahmwa
LULco+DRnQennKKTKS0EaXxHMykOxmj1UCs6tvGmKA5B6rV3ZVehs9bsCBqKnm4KfbCecobCjH7y
7kZGDV6kHZt4BJ314nFoF80uH2fLe4ubBOZO3ZAjsvwrgaAZ1oP1QGBWe4W3mu9ceJOwJxqyWJJG
38BN9M6yZXArmA1vTZhT52Yp29MK28SbHguNw2A02SFqxCNW0WqfgmruSs+Oz1jPVGs6gRYzwm8w
E+C9nIJ3C4ugEeW97670zCo2jOfFazQEqKzgHaV1rr33kBQbA7uLrjPlBfR4vBhR9AoT42Ih27hP
YwiU1ZQyK1SeuGBeTZ5yZQj/HORFYjB66T8HOyZkENaOsMbqVh+Mjo3KIvq6GevL2OUnXXPUVQfo
vbZT+hQN5f/k67x261a2LPpFBJiqSL7uHJW1FV4IW7KZQ7GYv74H5Qs0cNHoF8PH9pG0GapqrTXn
mMd/b7zqlLUNJjyX6BJsVBP/+fro1KbT5FY2OAVaYEnQieu/Qkp783s7ZsajOYPp8ZX1EmEKf0kL
d9flbvKYt8/oOoYbt36k/HqPvdE+V8v2iBKweecch3/JbtpTZNnN+9hhzkxz4xV9sHttFleD7U/R
Qy+7D9167QGzFAQ+J+lfcj7kXRC7r13R9zhBvf6FgKqmK+TzVMJpzwe5MrL45vlz/FBFoXFzfqd1
5dymLGU4NVQSgwRnnoin9EOPut4EmMdO2mvM2wRCzPaBnRTS+a7+EAKGmRsB27/fxFDC6HBnpBP9
50/+r3+SuqN/cYUzr7scC7abh3dCNsO7HRobEzzRb2sQz3ljvlmEkj/Kscl3BQ7eawH84girmFhO
+PQXxllPVolrAXude5d7oXOXF569S2n4rNK8AcvixPNrPhXtNuq7/JqXfAqBDG5Xant+EgNvvBOE
/e8wkZuyliNOqmGX4RunZyi/7a78HSLwWs+htA6TSOxDYhBKPMI9oHGYvsVx/zTbgf4a+RfLVeif
4rqtwG+GNTBSvZiriTUue0fcqtjq9vEQDgyRdHkuKNdXEYyjk26Cb08JL0W/nba7OicHkrv77aZB
dW+aNMyhexN9IvsFd2reGZXzVM50gFCuW89VqPeFbd/ZTPzvJF65Z53iu+l8bR0tbSCGa/0+3FlT
RlGWmi9FZm/akLK9HDS8UCe8jFU47FwtvyYywPVIizhH0Yu3LHpT/XvJwYRGPUMiIWkYFwQ5Ze1L
K+d3s0DrYOSchIinvePUZqdhRYgyHwQ6ary2s6I/mC0hLvhcmtn0VunETl4n6LBic3qp614whjrn
ugfmAGyG5Rhx/tyf5xizRoFku86hI0eWu9OayQTHK45mBQLbBE01eByyWSblriQK5k0feYfIZ3rU
Qb1xNYWENIvfeX5s2TWY3cEWCQK9pZ5c2Bs3lYcfo8xey4rAzyTRly6sPhX6srSr3youI+5n/YXT
1XLHN6Gaq9lktL2y3mZCGY2HamRCoJJp01TFZ2sMRF41NNNd6yG2ctCrPIAk8+JLMJwPuwbSCFFx
2BIlwKHa5HzpFzvF/ZdwGdKAMQVOhoBkqV0/s78mWXe2NCeQZmg+Ra7WYkJxUhe0yB3tYcT0lzeB
VGYyfLZ2FNocjxwCetdGfxGZQ1kSnJy0+yU7YA7kzyvGEx0dFXHwMIYDRztnHYrEqcRPhLNJpOYR
T1UMhWYgsylj0Bfh+EDIbR8Ywt6oH/86jQE1p+qYtXjhjBC+fM11dWhiVdH8R1QMHZ8zQ4jtYpZf
yJZwHpbBvA5r/dZaNLgsi/mm7bVE3X5jkNplufc7TMNXaB67MjWvLoSkKmFimS6jPwNda9L8qtIB
0T0r2j6NodQMmAv7oOAZkaBrdf+7MtJXYEYQxUqTuU5jM3VDQBnP7aaNTHpRY0AmR8kwLXLPxOXV
K92MUFHCaF9wBqOnACHDjyootycPeE2K+ZjZT0BjbAzXfYvYBwDXuZ+S8OgoXa1HBhZeHdzjHLZP
ZjI/oKBz9oiywImpcNwKHTY7jtdrq3pAruzeNyI4zEUdXcbsLZEpxHtGTT7dwc4eTzGNDFno7wST
JtO06MHPc7GTmoFizLeOuhipbqFSZHEWgxF74pCG1Hzb5Fpc7GXCZ+ed2MKRAHBmGefQoIM0uB4q
SHYDt/jsXXJ1Bd6utqbok5aHVz28n2yguEnygDXpTQZ8a8fsiDQiToxhWPHEJple/dZDpdlLiBe9
t9NmBpDEdAGlguRDmccezenqTz605jGvkuc49kB0zWOPX5QzSUZW+Z4ZDnT01NvRnXe3iYscgRig
d50PN0tB73GpPbmVxbZ1MQFEELDWrqGXNzzrDxWStpiHHnfM0Ya0Luzx1neYn4OIJ242+2dP5yuo
VP6J56XANj2eCMbr23ADDivf9G5lrgnYgSSdpZewj16Ui+EBY+6fmBgLaQ8h7YvpVJVM9sPYPKJn
BRfR8OP4er6rG/Wo1IRyxRk+Js9AxFwWLFbzLUQ8R+NAAR/D+40q9JYpMlzr/KEy7F+ZjCDSNV/N
wU4zgWNG4NcyseT7HlwfIXrYTygRarvcNXBXaDjzkeSSmuZ9+r2NBaHCmNXhMmjHrlhNnv065w6a
/qTYCSP/aAduHcuc2BjF+DvvgJwMJcN7FhjL6NlBkhaGnIreBgMZDGgTa5cae/L6vnRZn8fYuJ8d
rpa33HUrnd6XoO3BUizxg2bAZrX2Fu/upAZUOvNN19PNbhPraIgtuDOx1TU7e9V/MTZZySoZP1r9
mC9zQAmfoemWZn+QfQQqschSpf3GqsbwYUBQ0RfWR+7YzxT62Lv75Qxd01lYrl9YzqfJUYguGvJN
pmBabIfP5MMCWW/HxzDlf59MzHASlLE1pMBaop1Rkl+dFdq8PpFX7aK/afaO1WIRse1TmOmbah38
B918sq0Z82N4nw6YvMMZP7VlF9sore8YFVzyMkC0rL324jZPsc2Lif3ne6jSPTA0H/GOcwgHk+yX
BMNZwwIwOMiLR1yINFJuP29PaDBJjGtSbimmTl4/7X5+kKF2y23jYKPLQiuGlF1dIh9uyrSsOXZb
+dvC0q9dOkAq4jC/7wTrNOq+zc8X7QCoNT03ZqKGx+5VqqMou3uw7MVqeRegOQwrqCQHvNntPvfF
OUSNnHnOZ+Ez/xnD9ltU4X0SqXfT8u+7rACaKGJ8L2xYq9YP7nks6RI0uDDj7jUfq29H1tW6cZxr
YKqnyaYntISrCq7/OQVIIEzl3ZnxvKdMwBHNcICDIp4lXvK5TY4pEOg7y1YYHXXA+ZdApszvd3lM
klrga2+bz38tkrMZi7SE2dveK7Ovaf3zkiF2/2Dtik70JM4TzzhwGQQOQ95uqXXw6hk+2I3C+OsY
EYam6hLHiB1HlAYWmsbd0PXLyBf4FDpRKrjcJltk+baRPFE2njppP8Cm5E8zTJfV9IwZuKHtgmQ8
lec4sABmJTjePAMJepNPN9OCBJ3nOMUo2K5+DB+84IsmWjykLn1nmmKfoW8/M9R4ygg6QT2Ehy+q
kg8OLBugIdbem8Z4K3pd7An5O0jNPoYQdVUZOA0S42/Af2yUeda27+xmH9V/OvaETKaRdeWOrlSf
HYxRKA4SBkoVKFGmj/ZbLcP+QlHsBoNzc4Lpo1QZSA7L2i9JGYtTMgIAJZ5E0eltqYx1hMURtkf4
OwhREvV+QSZX+DoXPueJsTG3Tjif8rb2DnUfn+yiKlnhCyZ1eWPsgcl/B1HO4EgBDqqn6cLYLjlw
/oadgFlwH/RKHnI59YzWq+Awiiy/+P3A2jS3RzO3npIwxqHbHowZ8TfiIY6LIlxlRvPgyXoXTPZy
LoJoKHsTDXsiPLaPcd44Q3SuZ1Qxqd+kWzYfG98auujeHu9ZVszDnIpwj9TsIhQGQ+qbdRqXxSGL
FEIROKgYjCGHGXddzaLm0reN0xJORcn3G5zU2URlf18MyL89WCc8GeNZ9gG5ASEE/FhcHPQYO3uU
XGbZXF0CfldT5pPmlTeCk19Gkb0ovHhp9qmgp9pbZrPv80odmTU3axM6yi54nBWNuylQ9E85GR+x
8dJ/QFDxBGClfIJzpzZ+qtrdz3/+/NLN/l1op+fBDNTzlCBRM4aXyGyS3dSncjv8/AmG4Rv5L/xd
Var7Nuig2ev+3EGIJUikpVtgZcihzemYNY556Qdf7/3RQxtcfjLzJhuZhdC+4iDUWsKgTIR77Oep
OAbjEulVy+gh7qPG2WgHc8DPBLdN++yCday5DEA7T5md7upylnsOeDBHGCmvm66mHxXO8X0GzxP7
Y1nJo4d4vHOG/s5s7JIVdzcXStwiQDz3jZ38oQmLsEjkFILGcJVng7jdeyPDMGP5ht5H/lMh0+nc
GdI5Lh/AKPXDAJn4jTR3VtZB3oai9jc/Q+XOtYNNaRvWEXCSLfEeEymRts3MLu78qbp6+qRlBgMt
nuTKFg71rd+9hn44fQrXMtZ1i2isKz213FqakWONEcFo9lmjBhZJU+3rBAuRqnSz8mVCcv3U3iWO
CjZ01MDBNv4+L7sWHrlt3Zc0HZJovjF51XvCCIAT4r3c9nlZQq9j8JnM/rvyjPk+UH2zHpxJX8PA
+jOnpEdxpMfvZMASLInVPXtZ/fRzfSzoMQtQkEn8TzEkMHeyOfT1H1c8eWnSvVhdzl+m/NmpX5qQ
ycCqQZcO7N8yhifIuN1QumQYo6v20IwIFTG27mJTU21kqrobCiC4qOzulF/hZGuT7txCt7hmDV5p
nBGLu9YfTsBqd+lM2M2s3IGCypuOswFD498z0Ph6WlvgGpPZdt5IfcfzG86fUzjcKWZW12moMhQ3
ALn3GiQn4nXUOdkQaT6vUOd/X0Tj2t9HtWftzRT1HRpbdwY/5VrWa+5mwSFUPspKHe/tujHp/EZA
+XJmYUy6rQuidzA0Ga20Ik72uZ7zm7arZFvauoQ+KK1XvKBHYpyTFnaC1zeXuHcbqEVIX6G3cjxz
wlzf//xCMfnpb330dldbtM6rqcp3IR9+Pv4Qx3/DVE6PgRE118KjD5Ep+ats0/T0M5ru0rmhseNU
GL4tAY5Z+ZxtYOtFLUtP7fXpb+Y3O+kM7l960Luq5IwT+tMls7PyIbeow8zEV1QeJu1xGtGVSP39
3BgZvja2zsLLf2n34NVW/Hu0zXo1RMUjwrziMWmY+QyZWTyymy44lQif9nKjpmq2bssNdH3CTDGf
vMchcz+j6OrXeuyRCTAnbJZHHUScsRd+gtikoN1tDuD2I2RbsnSMI1HohyxvnWsTinvdQNvuYJNe
Ow6wraXnh0pmx5gMvXs1MMGwvJgzTlDlF+n0sInFN1MT53VIFl9g5VurOmbzNuyzMEzxQr0L1K6O
nmAiB4v4N12l9YhzaWzEsyZrqsfGS0ZDPuwSCfOhKrA3phpFiyBCG1jUJJ/LyTnEUQbeCirYA05k
daz/1F0k7juhJzJ0kIDGZRrcF8FobOmKj/sIfKFBctwH6KFfxXxxtOXcKgiQd0QEUmnMAXVWHH4Y
xnhmcdOwGbOvPMJVmdgqOkclfYO6Y+pn9sGhzfgG1TA1j4NieXXzGacjvNR9MPTR+ucvaFZ5O+fn
2oZhAppvZ3K2x+869OW2am2xLePxKHuGhGuVxObVhMkqsOnsWrcKb3IO6SvzTPCoHP+94JznWPmY
f9t3RZAw++AuxitkDMXGFPGQrSlgbc6MZXxkMHchNZn7nWcka2e0+tzJpxXAjvxQSNjaecIgWTtE
lHgUAaPfnd2OGpJ6v91LEcT3/350L7fXLT0cTgnTOzpezLtEjP58QOYKYhchkV8zvyiuJcK9ny9v
wfO4qHLey3qh7OnyDYMCEK6JxdTzYwLPS6AT3BsrqrtDI6Oa01DI4wvdRFWThWxY2QfTMfRTABK0
1EzVWDQ3fT5M724DzU3XnKkWjLg2GWg0QXnvde1LNfCqln5EHByNcKPyjfv//Z2R8uga0fjauTnQ
X6rWVxvFNmC7s8fx48M08l+VSVZHXoIQC5DkQtRzDlniG9uWBW0DWJnFN0fp/fOcViVbzAT3B8RC
99cGh/PotPSI0GD9cfv5Q4rrj8qlyK3iVQUv+TKJmI3hNcAktRHA4jadnyN0r8uW85sLLinvP+LK
km+OO1ic1HxCbdKHMa2dN8gkMDmczKQMzVCNdlj4fe+xm7z4napiOKmY2pZcaVzpKMg6fCHQNRgP
/qxSgc73kcbJk0ftS+gyYkFWf+ANGo5Y6RsE9LN+ai3W4qiz4g3b47k0nfrP8hujRxwsMm3vk2XJ
GmzT2gXxsoFN2SHpiCtcZ1lVbGcxmhiHkEf0rQFxkzEbvVcbr2/2PcUsVdaED2z5XSkT4GMDvzOG
qX2u5vaR83B3kp35n18Mh9Tv/1/s898iAYbCbsB4QUrAd6bviP+WSRVI5dtCMuQO2bs7KpHJzZLT
hCKPxd9yjmbTGLtOY70vTZ0s4PdxMy6a4qTom50Xay6yK2+5KKcHDpfpeXKc54TZ+YNhfESiu6B4
KDYWsph953rq4JhjsP332gZwwSY8h3gF55dpUXmUfs1pyBX2vqSkvpahcfj/Py/74n8peDhwmITc
O64wBYYZ2/mvT1zQXB+AxJNiWbQ3FI+HRJSYcGm9FTmgdXeMcsq2ngU4cfVhHnysOwnbE8CCTS9K
9M9sG67S52y2NIJF2hiWmMLNQqVYG9JfQ2wNNxY8LPRR6UEtrAc1J/deRZ5nNeVPFVUP971EleLZ
uE5tnnoMEV07uoh8D6yASOZ98adUctj/1NzJK0HUN2U1EGMzXPNlkq35Kfw9aMADsxJc4XZ3kYNk
0TPV2hmEXJdjhm5tZ1XZM6h2VpEQ3oLqrL26y5zpbEse5n5oARxZ+xgY4KkK6Scb+XsFGWDTOjAn
k5R82zYNt5Ix7L7i/+1YlVeOE79KqmQAa/3Oq+qSc7xz5alxt7YEgSG3ab9MVmMz3vVGl14Mv3iA
cQlFrmcPMKvoEFJZgInzP7RBO6ysht+Fk9TrUAF4sWL/OPUMOs18MapMaGOSIHwJ8+7Fa3hQqzOU
g3JXRJazpjd+ahvg8X3OzcnoYShtvPoErA0JVt6BrrlfdcZW+lqsITzzDNI3cAZ7Y+jmFdQ8BZEc
6I3+Tple7Bt3+jUnWm6MJDKwaRY9/tH4CyRkd+wdrixceXtFGeTtGxmro6k5zciWxlfSy62H8Bo6
R/ilmt59qCNaWYEMMp6OeDtI5gotwP7dlJJS48b2k6E6GIYIOinZzXVa63qVCuURmNX+5aO5fvQ2
meG1i2dcFZSD7F8xyOolznBp8DjywVNEUbiIyickGuvUH/Ex1S6gNya9kbSJrdX6d6WdxZ4ybS0F
iXBIkKlDbnpArpTBr0zidedEn6DAzrObgFbo4KgE9QXF0iUrXfA8Kjb2OGT7PdEa+fiHInTDWIyK
1OiCNUzzxW6Ro9cIA87usULYUX15pKFlYajx5tCU7oyLl7rpTjRoL6fWvnfo7Jyy2OGwHJ24mAcw
Id9KwNWv5UEBnNYzoRZjkX626miHPCr9TJWcT/ElbDRQbZJos0SfCy0hEwh6iQZZbRz02bioett6
jdyLpbXG25EIDVUInE0cFdsCHWdPfjwukqW/4o+InITxNHvNIRvSoxB/pIjsPYqVlPbseOdo5wGA
iDjonPUPNZ2EAP0619hIEKChNU7kR6yZk+N36y0sYtrjmZ2c5SnuwxvHw6PRixsstVHMGLB7ZjdM
evJd3sRbxkJ7FBn1QeYM0udKbmj3QWy338yUQwdgsn2fUeyaE5U6eLV8SQCh8IAIyWB0Zw373vAR
F1Yg2UNC3M6Z197n7lQgdOrYo1AezzZOe9/auPm4Kn0UOo3+mySQbuGoH2Z2BkbwtG0N6HBQqOqD
iKHGGQxxVAHVg5Yd01rBgNOsHMQTZXFUrgG+uh5gMQEDFRbhHjkfbArFzonVvvBpCegkC7YxwLEV
7Qt4Mv1a9kZ2tQKMR3iKTNXjiAA8tLW0v25QTuW9iLC8JbsUkBQaP+6hn97apLK3WcB667WPted9
EL7yGTeEy3YcvRY84mOTJ+ZicSq3BLVu4pqO66wL8AXOPGwrxare2GbOuO/k98gZc7jLZFIBXovN
u8Gy6e7ILIG1Idnfq49WNtOOJI93r3AOoyESghfSb9p+OIsGQjaKEThJlmK48KXx2mnjF5ksn3Fc
udseBx5vH5rCitegLQCYREiv5dDdI5vzwKbP6lLmYj94c/vKhE30wbwHwpuv/OTRyH2O8WHL3YhI
84RBXDITXbVRNJyI1OhPnLBfc98IVvBOKgxtxEEnY7+rs+GYpPmLARwHDwYUcYbVAU0kJNvllvKQ
2BeTbm0ystd12atVFxGTDZgwPd9D96+zarFwzuEXBI1sNeBaiUg9BOPtU8CAKcOu4zSI8r3CeMT4
WK8hIeEPYVLlcSy72GVVrHvwriGN5CmcstUujEy9Viand5XshI+fHnA0mIvU1xtlRGsC6RFasLtL
0TwGw/gLxiSHACi/ZBfn7wBq9pMpTdrCnOe16pyNdFNMYeb4HOeVsZ0qRCXgtw9ZXIEvo/VoTi10
fw422A2DLcvMp1sbDdIQj7thz4BwK/MrshBugJXYO4MJYSllQBKGcMmzgFat1A/C655TO/hlF4Pc
lo5/b4nmbPfGYwlKaIWwmKM+kavKhaMGJ+0+ySITfgHMMcN+r1JxLCP0IAwzidRL07sJf1Ey1s+u
42KMqQJ405VTX8K53vq1P5wLaV2mkXiOIvV44K0K6ZM107tvIrxCFx4Sck90H5BaAYUnDvovyptk
TWfr4ohOrlH2oKV2sI0qpqir0YinQ63s/RSJeQcIEsAl5qI5+vbVDpyEsyKjtUe5hy8syPRXb9G6
kuMLk1OmUC3AXzlA+qw8dXLaYGJ5lb98oGwjHt91wr6+TYWPQ2BknZ9746+uhIAACMbBsaIFfM2u
16WQlhxNE9363RX2U1DRR3Er7zUEtrOyItYcQc8fPxwmMSRZwnqhUc/mw5VGQT/c18aCJibIo8P9
lZkS59QY/cobQBMl7fctsQYn5F4tVBd9AbZhtrVzYCuFnYefLrSzL+SurwBoxg06RMaeKUSILpie
pmhmF6vGmQzQHCdcSGoA3UFQ+N7M6jkzaLRjrznSH8NORVb2abAH9ImF+cewNVSjMdgxg5rX9sza
V9D9AuxcQ6WjKZ14/SfVs7NtQ+iCiBw83rc24JzQjxCOM2Djcw6lfRIcK4UCk2y/aHM4kSpPIcCR
TyuA4s30nNjYGxMHOCtM73IDUT1kHSVZa8xCiLzgobLuFg4laifxhwJwGSQNQOMWiCBpIqtuZKK2
fHW4pS5vcv0Y2OE5VNEEBCGytigB0HJGJmW3uERQTxPXKfZ+Y32GC7EFD859GqoKMT1NEDcuxq3N
IWFdxTDazJi5s8IVmlu+PltT+bchCPo5zbOznVmPscETCb0pP3vEfXUBIEWdWe+tx7jeIbenKIyX
UHO29KLlVOD4j30B+pLxHskbl9ZMQ2gKKRu157y1MebWaE73laQtImP5iFRkm9TtFzNj3o3QYjRr
/Z2twoE6XrOHouPWrnFW0fy7cWb6rLG3ayeHLQu59Vp57Vc9sIegjqL+J2/gwbDBRLg1I+pYb1WZ
PwX18FaZnn/EOV84/V+rj6tdlfnTKSyjnd0XAtclgQOmPXhbuv7xhm96MYMmJ3tFPnDFEjzTHPqC
Bu46GaBx6m0dutGrwaTfwG5LlgxukHWIk7VYVK95SJ9woCWzA+X6S7iS7oD7t6vi7uQReXSk29wt
ghGa5NKA87JABb3lLZIdPsYw34147kZ6Xc2iWNUwJuHgWqvA4iXspwGpCsaecHGpak0nw+7PdmwA
KXLJFiiS+LPLMav6JEaIDOOlb9VvTq7kqhk5JfiD3a+nOw5S20DGx4ilht4auQJOaHx4gF3sMW4f
h2zgJyz8L2Ph/9dWNR4prZ8rxOOQRlnnHZd4jJgWVZNQJmP51HW219mkb8M8n4OeWt1NoBc6Rdud
YB+iSoPN6o0M6Ob4Nll6vKJGVGj0iVjl0VY+QZyM+J/sehqfAS8wza8ZTTQjo97IxGocfOcxMtsO
5WeZ87VYqbPZ+8jt0D3Ubf8wpfPLEMI5ht2cH8m60ZTazWqoGa4EbTFeiPvBNoyVu+2k+4wLNmSI
/K3rYHwfOASs5mJ+GFzUBVNi002uGVwVrXoPhdst6jc4u5N4pB/JapuJbj2ZCByrLM42NRj+PhjC
rZWH/qosu0MeGnKlSx3vWAKDbVuzXOtRDijHTOiTHtnosc/wFYJekum7qDPOY+hDjl7GUxozfDDH
2a6aeNUqCS6yMOarNhVIusq9DHVR77JajxuREKgwteFTU6efENP5h0lvILXMXwumcvsUIy/p5e+i
Mj4KFd0Qc7Igx1gV6vDUFbreCjn6axW4D5JWGG3I9CP1umLn+Mo7lUXlAEmDa+Oaiy7AafuNLAax
Krr4fRgIPhnMeZMIq2MIhP8apXOwHVMwiEkRv5g8darnSFpH7QwBK7wfG7lTOkzPXcgAZlJfRT2J
sy+oj5hHZxh5cQwrn2WB035ORxogZyvBTS+fq1TTln91TI323FQ4NVx15xYZGhIjgeKdzhynnPjk
jxihmd4Vj9zNcnEEzsTP2Be71/YFGQbCpDg4TB6Y6Hn+dmMUVrkJ4S10JW2uxWpYe8G+czjuDF64
DprgdYQxjUKkEFjFhP3Ack9/m3eIXrDNCOyFYAH/mtot2bqsECs7cH4DL62HrtrhVg+Gm/LIXKEt
zpiiDs+DKun0AgP3ovxUN011ijKQ3D6Kx1k8dsJ89maafpSW8WKSyqjfhCqPxvSNvg9ovwe1pvfF
b3MQ5cY0kXE0GrhZXasrgxJYlFgVGw+aqAVWboi//SYw7hpAfoz3vXNEKcv4WYxjg7mKaIfIppTp
02jTm9raC7I5VmNp3QG5v4vlSJPTqIH4Y/pndSnvpoRhORrdRfpnkT+tAYIUf8AieWcr199mlaiN
aVTf9GfOk54YVTA8hSMlzlADM6HvMo8xpJ0jnkIPVVETyzfRpEspzblwBrvlVMEujwp774Td3jUN
5qL5rprVO9ltr7M212i7MeWQqseiX/bXQVbiYGsVchmC14TXoXeKN6tKH/ouUKgovGTdAm/bMa0q
6H+xl8AIDdwXH1gGoTlqzfmUUV4HyYN216aFAU8dMYOlkLgYncC5xu5xzMbqfjLwBpGcghW7IPfN
hQ+rbW5CsRCfKpHcfP/PqFl564ohRBMOGzfSb33iofRZBCMZThKmvpK2S4tk1qAdElniSs4FzWls
WSsce0wXjHQzVbT3xe96ifYatPdSm/K50pDZA0EPQdYqumRB8ieCLEpgWHLyyuBzBNuFCwBZwaT0
ZQznW0b8AygQRcuKxcuKcnodBcM538zXtGbRnTjtPY4g1C2W2rmt0kctkPog5pnM4Tgww2Ho3p9H
J3xsnJoYi4pyQLagHpbtvHCQpI0u+haAZ6gWY/CTaIDSgqeUo9tfP26Xmjm+GJQvmHld5icbL3PM
F4Jd8K8n4ZcOxHvnp0RhgsSawV1vM1oTYMaLvacBDwCHgwUbZoo5tn5xmbTAtfvsKgq7WPTO2q6q
38ROJht7eZGZW8Zk18MFKc1w49eEcM8efEndcuVSj3q08zvq1jrfgXEm8iJ1AoQY8FVQRU2rXFUn
KYk6iBogY7Wh87tRc4psy8g/TCND8dIk+M63uxuUQH+TjvqBo7N3JWAYcl44vHOsIi6KioCDSn9o
jBxjlU5PKGNyzovXuIVcrLiErmM+uik7d0//w7lUkiOTi2UGbMAaCdGH0VlX0YA/UMs+HmsF7RY8
aDHQsVURJ1MnAuPgOIj8AkNyNIKLw2jSAqpsVxhgP/JyfhjpS6/HGcJzW4JcKRYxga8TQFvZX6O2
w/WYDPQNkvaxs3L/oBmbDqw1qVEtzdE8BBgLhhZOGcnT4/SkG7yNAW1Lp9Yru2IjNSfvzsvCR/BM
L2WGp4PCyEMaZXy0wNPJWYYdoNG+o33IMYVwbKYSIN7Kng6mbLhJgDKWF7PCedgnIy5UktLAym0G
pne2H9HCQeGJfDKn0rfPZflZ1Z68erNvcLWZznY8XLyGKIRMHd9M7zwJtSXNjEZW3/8iTBtlmjld
3UKAAgu/PkPQIaemFLfeZLexJ/chCawnnRpf3USgUKNrmxA2HZ3NpSleT/kV/4i5MZ1HwVhmH9R0
qPpMPuRDT0iGAnk8R5QcpNgxRGTQpzxQGSY/2GRHT4tBxgjc4GKZOSo+yDWFJexdmKzdRFOKNslJ
Qd3FfgIDjgzWrdsNH8TAAhpVU3+BsMOy3Bu7NBho8ETpVsT4uPs8xG3DEsS1jJjbEUhZU8g7KUXq
YLxIMOwbsi2fFbvPRogW3fL4i7sFApPYwcwipwC2+cHT3WNu+lc9FcxvJWxA0lnNXD+aafYY+O3f
guwrjivIHsXg0RRAd+tYD1z//BDFPIpioO1K/4StKrmfes5oyw4O3hnMSmi1646hxyallIWrykx2
SBFLuVcvGBC+U3cacjkiKhBOMVkBmhM9ezABfeIws3Pso9TBBEwzbtOYk73rFtqOWUCzJm9FMv2e
7ZVwCbNLGswrnjCvPnh78pLGTTv3M9mg3K26jT/c2fGZksoPgFp0nLz0wxTZvLWBg0dTZT/WUWA9
/g9359Ect5Jm0V+EF/BIbFneslhFv0FQFAVvEkjYXz8HpZnu6MUsZjsd0XyiKEpkEUB+5t5zbaaB
bh89xcY2tjaV4Scbr8u/mpCkFHfAXjzkAoeyYtaubo1k+t2xSFxJ3YPuEZ6szCxf0ez7kwfMASAg
2WfMSH70vu95rSkcaoORtuH8CIZL/QSAuXmNbYyinZOfHa9rlkI17wz8iekd6pUd+7BRGQqUfoDY
ThUHEmKp+8IBUWnK0lyWIE8YuSwY5a3qljbMSI9Nwdnt9HKjqg6HwIBHJ0I8gYYOkZV81Mzivasd
fT3kYPX4v6vRhOTrAJ3/uTSS30oLTSKA3LfOAHMVZ8zLCG16yOjVdBAqmVu8hJqL+pTFqdMKnGpx
snGhRh7a0XqJ87FGkKbj/A4GpmNpRDIP52EwL3KBcn+4XvaE9OMxdDZaw0Eb82BdTip560gY80c2
pJ2OcSwt1KpMsnCZhowJ44wmSOC4QoQbfHotKrOMsoaz8yGaCa/Yoh7RV7xSoewDHbi066TJstc9
dUkGubSF/SU8fcfJxREgc9xUSv9dFebv2gLZz6jdXhqOfGpAHAId7s++5gRno68vppwIyqnjP01P
tWS4xxTx3IJ8m2hlEFmoxsJYuhhXGtuuKOPdQ1c17R7VKbx9YWkPdSVhJlhsFTz2jb3H2Kzz4qfQ
ifuNWbc/fQxvdDLe5za4iFBmt8OI/N53v23jCWnXCJaIjZJJWUj8xntujQU4gfiqO0xkzLp7bGMn
3NqDSWgAc+pIbz89k5CxuETAw5yPiGkLmldNCEWWozckZv5DevJNb2EQpA78A4x/t9Rg3IJ4n1Fk
NxyMqd4aMvtmGoP5cBbNAjBmBiMYscXOsbSSD42UVpTwrEd6oUODrS1v4aWEhxLC9uJPKAXbRD/6
qEWseD6M2Wd0imA1hTERivXDUHvxeVa/UucH4Nsr40GTJuyeJg4WdbTJSoewzZYDu5bKOlSn2DEN
4knKC4lUy1oVcjmBmEVrYLzOVGcri2/QtrU10jdWNpZL1zJFDwGK9CUm5mfcT2vSt5xlUNe3qPN+
9SY/8T4pgPkgmJi8Pfot6sWxe6slczBtoq0tu3FHgRmehwCZHuU+F0NPRAs3s8d2Y+VjYKsbQGrA
dS+hU72FSfIdjd6ldkIMm6PJmetMlIi5V6/LZKRZun9N/RcggWlhSKZPFSJPHKF844xMavccmvFn
Iep9C/R36wcDzDORPTiApVQnsWlwseAqqaP+e1DqNng6V11oPNulQZxcUpCb6j9pqWAQ4Nc9kdAN
GXpGNhEL3uLAw7YJAYzeY04KpKi+Mfd66117q3ufTkCn5QQeiZMWDVQcMETqlB4vS9s7GsWwqIVI
1vCN8vIz+SzYyj0gVKO9AdLQBuOzH5BnQOAFRUoHokixMniYfOtJFmykqqoYNzY9HzKPYce4di9H
y1xHfntUtSE2Ta7fxGwukTJblKYLOBqlAJseqHUVTRpWymXBinc901PjWvHktxkTNhn7oUFqT8KJ
3odicuaNrL1VXbSsBAurZjCXBHHcvDxFDEgbPjG6OzIwRSiJ8BRuCfEaPtwmvNDOOmZRP0XNk5vU
6XoEvrIcsK3T3mOmIIpofr0MJepVohdoMW3fWzjCX8e+6c66WEk0tb1kiO2vSR/CL04AR1cZ+zLm
37U0YOh6j6yQlCOzby9BR1xUZ5RQR8N2V5d6gR1AHlwBp7n30Mo101WaDeEXHqhmgimf8IXwaC9v
aFJW5FVtBcE918i/eqHD9KVVZKymv5hoo7Wr0LrDl1tUBfhoYVEqg9BmMoEnPzId+qD84uqTTQAY
q4RGW5EdskB79lh2bH86N4zXsCwe2prcCsT2x8AuikempJgiWuInRoDPzO9TPDzkar0VKQprbXyf
XK73TFPvSS+NC1Xn0QRQ+60FCPFa+ByElg0/uEEdxhU8Ss3UH/b3N1FDcOGAc1QMA0bz2ed8fwMY
3mJ6lmdLQBvOnqGvsfaqvN/gP4F3UV7MGYuinNZ/rLP8YhB2suaFHzdlUTbrpiNYgU6twR7LB4Z8
erkb7qoCRxDscy5Qi1gRApYtZFsnx9efsnJIDsPeCd3uipLEJZ2sPtpFVW5sFcYr7nLmSQhpN8pN
Afph+j3qHlkYPSlHVyOzXxmuY4F0GAZ6OYq/uEvEk4E7b4PkoEK4h5pI9vh8kfPHmzGzDfPB2klg
0qdmflNVyIe89oQ1dWJxNmRrlMvqOmrOoUgd1iEW7pzC7Ls9Q07kWK3gpLi/O39gRBPXDxq4u64J
jtpInlhaRurKChlUGXLy9E70MDXP3N8lf7HZN4+9gcmpYai9jV2zJjXEJPo3Z48Z49UsUnA5bcZg
qDMOnZ4phKrgzYnjdlEdqM+8HdRVMkBZB6NA9BvqKB6jMgOwnMXlumf59FxSFP7Fx8gq/RlxP+3z
Kp7WNPnjxacvuTS+tYZDTuLHX+hSzQCf/23SkXg1WqGDk3U5atSBFrSk70DraXT7yQYLQB1Chg/h
PEuT6pANocEjSDWbVu/zL1MBKUR/+0aR/BYrrVtrobBuycTGUU9BQvVRfkmNgenEjCiMh/aAhqG4
eMiTdqoW/baItcVAId86k3MIbVGcyk5ZlyF1f5e0FGv8lTNhP42ObcfJkNb27f4zbxH12Y7vnRzl
XV3k/fUi8KZLWpJKKT3L4/h/CweB/05g9Cq5tuj06hsj0HRtj3UB25osMJkCXm51hO5C0261z1wV
wU73EjrdOuw5eodBmG+kSHHgMTs4axXQ/H7K1xo+o7dgrL012KjqI6zG/f1fS8wQYF/WcVCR/QCc
wdqAf2KMZIJPDG1vWqc24dmp6L2byNSTmlB6pUVcPHbIcef6wWFUnH/6OuFRLXTktwTYqsiNY8C4
5pj5/U6LO9pXo++velhmh9AtyTvNFAPS+9WO1ufPXTPHLKOr2XarsmYWi2xn/kqCh350cJGNqYS5
txCoUo6drca56P8x825a4zP+aiZ0MXVhvfho9Bh8B9669EJy0lsojHflLUFv8BjBe0NsGrn1Gz7Q
eQVMu1KqpUU/4aIzPNjkU9ajiI9anNpnM4rClYI7umw0+0vJyTxaIzlGbj0V/N14Gr35mvZHrXt2
JwIADCKusBtSHf29M+Z7YUCGPEPNsg3uI30fx9NvnKnRY+FUzcHu/d39vfubMdIMrnNf28jINtek
+6AlLzqKRK33TR7dJiofkFqW0Ku32LMLyH4q26iBcC2esvYuFx0paAaQk2Dw6J4q3zhrGAOIUtGn
41SG0xOztvXdqR9C+lsRluayv1Pl6f4GeVh50sPnsIlgl8+mfmdqscxCTQNl9KjPfh19LIrXONR3
lSSjcJiq+mQxi2Udzg1zfxf7YLsf0b3sokkSGsrIlgVKF130QOeeYbmio8JlSE57pEUTVQ/LZBDy
Cn4pesa01oNNEJUTz5Og31YtKkpltfmzTremW7pxQCv/k0cNI+oAcWQSWc6JSu3n/uzH2CuX2kTm
Ll6zpzT18udMz9sznJNXrru07j5tO2s3hl3WGzAZPrTNwNghzCdoOfHy14lw5kU4oAqdKi89eA7J
50OHw0MQjX6tHR71inK/HYWzMmYhpmUQCadNjKQcBDfKiWMiIZJDQMeccD9Dp8K02Dv6oSXPdp9Z
/pvSWB3cXzSGcwE4qHWhu/ZDJ9T01fvGB1WPvBkumbB9p75IuSIisq/khx/Ry6M4JLjTVBwULJqy
o2V46oB+j7QONMJJzeUZZCPrAolmeoBhao7CYgDOdK+7I7vuT5t0yCkxwvotKAhZQBi00BApQQRu
8XqH3MNZ0pmooYLwLXCLnU/GupkN4WvfEywpgLEce53sVHRdf5pCpKAWrhAi3GUVKPtIU0FIRiDa
wzBJSubOeKr74QceldyVLqpRL6Ism1RX7QpPHCszblZUexPPlNmzXUf+Fwc03VybLmvPaPeNgXVN
Mt976LMO2UCSFMfWJyqEejrDWjfxsnv2QXhKriroIAwzk+hZgQdaySi+xUZjYgX3nQ3d/90PATJi
m8WM/MVY7wHvt1nr31iBwaoW4hOAh/9KRPjKYZjO6D3jqEGaV7DALv1HCfj7MXqNhiJeo/Obswn1
6KbHtr5r9QGABztnEGkM5h8s5TAxHgOyYngMXCvDYyEf0BjMI8tCr4ILQ/ptkBU8uHFzf1Bycg+V
3Ksd3SDryuRl6nt5wXmytQWZGKLswrVRWeTZmuu68OvHImz/eCriVMzCboUAAZOTkvGBrWW5UkWi
vnTzMMiy2xedzfcR2uOH5uDDSKhiUQ+0VzIxu73HDfDgeKO3F75yyLmOflIvjr7mr88bDbG/Wzmq
uHyLdATuJzR1zT7pPe8UzW+SBGJW59oXVD3p1lEsOtO58y3KKSBrkEPay7zf+UuVUYuhs5inttgM
HKlIKA27A25ADlliOMrY2pV5op67woYVFN3krOSO1TgsUqnJrVF2V6T7zpH0FX1VBYlkWeN8OCoN
n1kaJru2VRa6GEZGf38E5LXx9JopW/WQPJLyCbsABS6jFAY1fRtvWn6OBLtKfRFx8JyyWhw0xJy7
Qr4FRrUNK82+CWbaFEkQp+fPxca19V0zPpWTO+4BnHwSb14f0jJwDqVmnLJ+YoXeZNY+QloN+3SM
CDIKzgUI8IGvfP5zEHkSZWQbCk6PmKdSXbPBPzOm4apJXJW+etaL3sIn+/tdNNlQbe8vhaxfUo2o
7oEUd7jQfz9cW+lay8P+xXvyYq3Z+n5UL8uO4CsNjtQ6TLWLxwnEvLLHJ1sIeiGqwhrgSSWecj9y
HzIkkaekct7DCDBkMBNV4i4Vu1T1j20ebQGsj8RIWwMDRayBMAislZn1yD0mqC5dbJYn39jUk/Ip
XlW5LWv9JWU1uEY3Pa26wksRLmgJlocuhOJcFWd7wFkhMEW8N+p90qZbP9Pw3LyDM3cvkoNcPGXA
pRi5PuJk4GVBdN4APlp6uoB9iwNk69uuzrxOt9aW/2tqHPsp11BOqootKnbqjN9W/a1g1oOYqmZw
cn+Bq9bST04CZSINm2POaxUGjnXFMPfEGUkc/IgqtmvqdqGmoAFqGGKe8sxhn9k0XkSCmNtmNCa+
ovhTG1rviVAnhxA/UkAJqbD9qWMaalZnMInTtm/JmYGn80e40qSzsuJHrfFQEI1IirGcsBHR/Yic
t765hhbZJqzEFi4L3bn84QUJ2aIUkOyH0Iie/ZphrNbgFKgyRJGiFyHXdakvYfwAd+58h4wLa3kH
R5qq75Z3g5jqk2QhK81Zw15AdaE08m46IDMgHt9a+GxTPWZIHxCVdBHpgJk5WG9dheCjjKdP37fk
Ookk5JT5TFPsijTHzt+dfdd2yIsHOS0NjHZX0mAufaK3p9SVJyAU4KVDxG3isVLT8KZYI5w9h2jQ
+7tmnaG2tdjtpF44vpGoyORbEXvLyOcZceBjFiaPqvGcswVnlCPK9xgb5BQ1NuKVzOnirTN5sD36
GDYWM8INuR7GxgiiequblKaajauaaNbhnADp9hzgkQXGGXQGQf1lVtpWjkX3Og2mtRVwOgwStPa6
ho6td0J5HIx5Vtjl29xIxac+u/mz8GkI92nnY5sb9lj1HLwntb+yhqTmMcGdlDlZtc8hWbEGsF7v
1Y4o7YjE0olmusf1ev829AEf3l8vXNi+3z8TKXG2sHL2SwAdEDGvTNl65/y5MBKimKG5fKaXPiaP
LCqHayC6q1HnxiHsUV+Ng5VuJPsDc4qtN73vAN47zYDOrKdHnGN2NNI2T6KxP+8C+8iJ174NWgMG
Eg2nwCXZfsvW974owHgQRY9TgKBOzjgRuglWzwojeSvqr7/PCImXWOssHcBsXwdHFODZQlroDFgX
V4xn4UdUJluze6m2Kjvm5lROzUr5Hbejq+3tpv7upMWjXUYHOOG87OBdsPGn+TehDFjyUVBKuDW3
LrAv7BWfubrK80jWxz4tsfKMMAfYVplvjZ99kFVevuBKfCOC408KY3uPKNB7SFu0uDxG8ktshL9k
WiUcSDbP1nvD26I125d91m+j0fkqpxaXUC1igFPOiP13bi1zCjlM0cRH8EJ4T1lWbIF8fCBqo9Ez
+m1Z0g/m4SOx9StMWOWzDMNHwuzYy94/f4LJ+HBHPuHPIeYds/NG11vusBwijRTJdci0/OLxXN7S
ljEA6Fp3O7kSE6lXAw9PAMExuUC9g+qhLKfphPDUfvD1oHubabEsP909IVXikejPEakH2r3ZyKj5
7jWzYqIXjaR5MrR5yR7CBkCZ7T3prrjazbBNwZJ86DxBJqJsIiuQz/5ovckRV7ZT0+TOqKrRqr3N
/SL2E4ZDYGFuTIBf7+UjxyDBFmBqt3j3EJnmXbaFzDqSb15ERyQUmxaCfmvF9S2vGSgRD4Euispv
GFAltZI8MTssNnZfbaqg+vSSaRfY+NdzPU62YT5tZ3oiGmx4pGV1CoLNNCv36EqovHrxjdIVbbGk
0KNE1HaFHcDaWllNf9FTSDVOFgUPXCBnwTF1JMeQtD3va3KsDqd+9ai38ZXZ5wJNytnu8IpnZvZO
Vic5SIzvAuQqEd6LwK02gWWvcvLkSMe9YYe4aLBt55MT+Xgf/7IQ6wo/ejMU+WWNw/6jhJDXSfZs
RtSsGcQme/Bdx9HSY2QdRFKbGre2W76Hrfxd1M2I0rR68zKWy0Gm99sxi6Hk06U04yEfQ2a93o0u
C5kftVyPiYHDhvhljYBrLyK5WyTLghEGU6ty7RosQxEgyG02tsz6QEqt3LFmZDf6B0OMzdEIGFHO
k3/Y1zfMC+bFco0PhimrjJ3vuYtiAdCMMy8JaP2zLjoRVsNR5JqsUcyzp7ODr6T77qCafHDmfS1e
CH5iHksJ8ltRVV8R7KOgaHF6utJ3Vsrr2ZWl38aggo20a7nsc9CbTrXNEDJqXfW7Zgi51mtrD78H
l1G31IuEuL/OfVY+ARS2PweQHpzKunSDC8Ksin9lszCwrymggpwFZMVubi3UydAr4yQqyXWEUlWl
ijOjPcuk+KhgUS6SKRYIBjXyhn4iGg/EXO6nB9Vq2RWUnwMuR1PW7THnHIPYcIPxDQakIwJeg+jL
QogkWs275o7/njA9W4wNT6rAys6JJU59GmkEY4Vvvos8BqM3JLLGvQxhcvY85MpM6twt4vVLDmgW
ekSuFujlF4DZeXyjr2MZF28tym0S3Z9DLiiZZC9hNey8SnYbt6M0j5vmqQ8tfQFPpqb2uVhKKXQv
MAtwFV3HyN8JPAHLUCfndijr58gAcceGDIn+NzB3Ms8KzJRuVqwLIsrZ8Ng/rUPAcOyyta7/FAgU
mWnxTY2Re7JLxABJlv+uM/OXDFGBqzQRu9qR3+XgrKRtP2UgA2RHFdM9eDMxq0fCjv0j/dW4aFNE
G9+arqFBG2Bs17bzPMhI/LaaM/sBlgT8o4t4n042dyHy8QycMmAismVUOGvpRIuajZpt0vvP+QZY
Dy9OWrM6SbdhLc+lcH93cKMSS2NPg83CkmxO+kVdph8lESKHPD4WlSR9WCP/wa89wl2uOqs5QslN
NmSWjxecrZ81r8j42QL6sKPqVSifLQq9mOiwKqcKJgrSvo1fxgaiYY01H+meoFlesoTNWcKEZoKb
vDKmbRBP0xqFT8iXhM3FQjved/q40BtYG2ge34MRZyWP7xXZ4OhI6RSz8sNK6f0muY/ckn1Yg7NP
H7NbPuMVKKfAz1ZV9IjCrzXJtpk6Xt++aDjGMvJb048EqOAxNdDPdLl1FpE728nZSRda1axLwmec
UrRrrqTfcoQzUOHCDcpdHoT9FUgRHdoMUfCqB6GKTxj9mHOM/PcEQ3LLXbR10+Yz1ETwwNrqy2h4
VKnYOzI93VTg9ZA9oRTA0rMbARZBFcFXFOICCchNXdsmwSxyqqvLlCJNRDu/77mbF5pfy0MoWS/2
GuUU30u8G93+TTX8gCrca2WVOVtnPKOG3KLg/jBsfeARXmHOFEtvFE/Eeba0rN5jPRR0SBADziS/
fLewlOFcNKu46STtB9rO9gxpxX7SKAnhBHKSAwvFREAkwBjMTw7LqF/iqnuaXNAYNdJ0DaX0cqoE
rD0EjGbb8SxkEM2ug/RwN3ZeGkMrl24XxASSOuEBxcLFh/HJIUIyInGoZ5897IoDPiGGSO7yeEXN
49sYdxTE1GUl4+0YkJnCBJqdr0Fkr56WO6TuPxrNsh5kh9a3nJ0V4NLmSncHn8Y9QkcQ/mml98aO
qbzvfVZIqClk4GsS2r2AKTvbM5Ntlr8D1eXosxUFUjcdI+2XSxoClFyEIHFZgUjjBh/Uus2rvVn1
rEuG7J2b5L2xc2SEDqBcehgQKJ6GXSOT5nLe8KsRyb8552b7XI5H3DSokEvMCYh2Lr6F5j0D8Yju
44ELq0C5ZzxWpreDZLITbeAeanJXIS/5m77PHh0xW2uaHZiUh0HWt8TCK+Io1EmVP9G+YfSrm+CR
Qe41S5JmhQsLY145vXtwiLsQ1KZG959ZTy1yfNjffrNsff9QNrnD2ugMw9JlPRntPPpNbrtREF9U
CsKZTRQVMGWmUSwGsxvg5Y3LUYBaD+SIOR39WqkhY/bYNpsJhEDfOwe1wB0CM7z0W9YLyn1BvWVf
8uxgKm+lhxPLx/mmtnFClOyIjz6jHy9obnk6ES+c6CfNTOTVy092UmyrWDulI7JWW+TYK6B+HxoB
77FgZiuTP1XLKezmI3O+XD5ZPAFwCmrsdMHtrcNEy9cm57bB8mRpmmBmddZgCxadR5VasOLQlDHM
NuSDDClYvGTOLTQRnUeTOPu9+4DBGPYRwtkQz0uKCw+WR9IeUX88ak7IcnOe9N5/S3on427mrszT
pChtZaAzfg6SDDqEqR9cuFALS3Q4SoaUIabL9GevjBxZb+6uzbIRXJe6dnIN5gyRbY2fteOgBdA7
xithGu7witrLBMHh9f4rcOT//atUNWJrV/5n65jJ1WNE9QDVqKFKiNNr7lUZMgK9WBiw4SjTRfEE
/4tUGk7VF7CdgjDpRH4YevILY2n4LcNN0yGNcczpA5N8soxkk6Jl5A5LSKBFQdQ1V6Ecl4NQet+G
+QHoaPghXI+in97ypQSTzb7XtQ5sVcSx4ernh65v+slX1zjicZYWQbVnODnto9SWuPerhe22zrdm
UkBajECv0uPepvW6v5ka+ew0xopt13QALKy9CjnS28rqKfNs7Vxl9pbz8I/RiOoa0AYepl45ywiZ
8pcEKi0ybdffCSi+rgW7yune8wbIVl8azT4qEIhEddJcIawRaFWZ/r5vtPDUanSCmDXrR+a5q/tY
QMAn3DmvJnJKBJth9tpGRLd3jt2cY3aDCx+k6sLuWdj1YTl++gn4rsC83HtHmllu0U60zx22/qU3
GN3GDMruWSD1JieOcwjSzK3QcmdlauW0GqYEcX/uXxp0l1taTrU0O9d8Afhf/n2X0t2UXnbCa2ad
YuKJgOO3aKeQN/bLshL2UnhBDBg1g6GptcShxXRKSzZT0E3YTnZE9t4mo9pruZk8jglwPCuAcJBA
1THdQ1grhHSB7jPv0fzT/Vf3NzFTZySSdUfKHB/VdTfcJSbIT6epn+xhdpqhmV42hV0//fv3UIYA
W6C/3cDQJ66sgOzS6eVwHgodkbVHyNfIIXz+9wfU/NHAYGbh6Cogb/1/PuP+gfvnpv3NVcZwur8j
B7ZPcCuQaCTR8d9vGDJrByCB//pdWeXI4hK071naBOd8jIJzCIn7ZKIUDs1hOtmKIeNohdtWEIUB
kqY8s9s+KOh5K4O96EmiRWBHnAzbIkzjnaOTQGUURkcqoRf90sZwp7lNw82M95RwHBuneA1YAhn2
B8a7P7GTvNtTngCH7f1r8M40giPGSJxXxvvNTqFWXN7frfoEvRGHzrpF6TaPiqaZyzbRFzddyUpS
Ct/dO9pE7xfBo6pKc1uXvXlMarKRu742MFE6OiVG82ucSRcEpbzWfN0fmb69z6JYvT7er25v/LJN
TW7MO1yErQv4wVr1S+BdzWMXpda6rSzH3k5tdcjmKAPTQXPvso0+1KaD/b1yZyV6Y6VnnYC2iC/c
CVt/f98a8E9ai/uNQFbH34jmcGaYD3ler9K8wt8bBXg7Odt4KueLwU6MozP2Pmv6ILj5HaoGHnHF
ovGZgHdDUT/lQU7ICpoFR44VnzAjjiRBu4vCENEvLJt256pPd53OQdmkNb23RKjvIj9O1plI8xW7
gGoXq93Qshy7v7T/GsXNWcaTx/wLr4j1qtqjz0xk5SnGDxjU8ufQGNaRq1uXsqVUHUtil21V2Odm
sjg6QkH7K3HYaLrlLnUXjcodqlI0sPGGSlEhJ8LbNF7XPiUpQlUzwc4mJ4VyyKmyYKuN8eL+Vd/f
2PMUd0iw5jl+eCS/eEeHZO7v6KUQh8YDq5Nk33R0rcHE6DhFy8HDq962fohHpWMVfn8zW7kkqb5P
sm68jdHE5KnXqAu9yQlO+Wi519oguiQkj8zyh359n2Touc1fPXOgUO2NR9Cma+G9uN0OXa53LXrV
npinw/UbGu9jyhHv53nenUsar+PfUVc5SjzhctwBusWpY0Aq7ZAm1zPUyRqmvVAVxhyREQPoFc7N
R4yLc5kDKkfJzErSvbkx47swBNsAKFQeywBq5VDrxn6QLI6hugDzslh+9Jb4RNQ+WmV0YzvpLyoO
i9U9UqSPKXV49e97gLbhVi4eAYIy2oaB/OLp/HeZWg6PTQrddxNPQO0w17VMflititXVKOyvPjCm
Q0myXlF1iF+deOZVGZceZ6jDLrZYO0NgbJppemS6llCHC1ikIIITMFdQOJ2vjEQf3Bq8EcjRNdyU
e2LVf/TEHQ3y3tNtm5nSAhCirYXLFpWLge/EU8aCpApjwWDPAGPuZZiavJyUxhJ7n1GMqxwEyQ11
W3TJ8mldC29Cb4tNkhxn/TxCSXtw5h2oK3GOoRxYAiAZP/U4XU0VLkGkdAc3zsXeQqQFdIfKzCD4
ZGnOIzGnrrbjNOd46cx80NRR7oCkHLbVhMOyV8hyVjiTO/ycbm1R3FoW9DvTRgVyBM8qb0HaduwJ
qs8OzM/OMjNrC6t4OZUBWiDmPqxQcFG0Jgl8iP/mXSGxWYb4gYjyOlYWV5awnrhJ9kC/wE8l/o9X
gaNwqabPVuxuJl7KjVX4QEP1qcQeRYaFlCxaXQ+ebLAs9eExlsgtYZVGmFlLOV4kzgyiBtTVVzZm
Pn6yiLBOhRS/3OlX2AjW5U64gNy6s+oGG1npXv1AIvDMof2na7en2m50Eq2GXD1TuTRrv0ZdzjnG
jBFaI9rXdqNVZ8IZwlOMhyr1vd/N6JSIvWpnk+YU8W3hJ2AxEM1jyK40feWDz9yxNrtVSlUbaRAB
OOk111vrgZNs4VFQ9E6Vuhm9DuE0xWCUI8M1rT+GV365lvZl4/VcF8AsvEGhPTdzedFHrVj3vf9h
dbQxMLy3fWOhgCEMrjJlsm0Ua/FiNh+0rXgJOkM8aIYJljwtljxxVUV/OQDM4CTgDw6T/Z4RFwQ2
wP1KdO/LYZyLV0DsqwlRCvTDk2bwQqh4OnhJMy9HdNIcdHboE66flAWGSBjc1AGdbFRGv7PenNZR
j3skURE+blIeWYA+FlZDnjzfCDYpnToCHWoGtKNVeGBsyzyIvMKZi2WP3DCkB5FMFljaH6I8hHBW
dAXWGnvhgRo9xeTxqDnos0YM2rqIqjJX3wQsJTdJDXsv6bZBGtEzFuKgKhsBeznZD/oIu1mzALAU
mJARguWuAzPUvRikoy+jdjZQlCNqeHjFoAHlBpb8dyPiT1RKFAAW/QhHWOenLxiST4IwuQVyQq/Y
YIUY8xCIWl+vu8b6YkH1noBvbRP7RQs40xOD0IgKA5E58O01HcobdnsNL5bxFtk17Bf6m3QS0Yst
1n37M1hQukRswg2AULhk+sYwpHyIdTUA/571qbp+IwcxabVxqcIqeKhKLFmF1D+lP0eoVC9uGwPi
wV/LU59jb2DqGvtKXypYeXSm4x9q/bdiHMRD3+rmSlfhI6jFxl2ZTWtDn7mO7TmqWqiNQbhGiogO
wCk+J49Y1Ub6Zx6h7DxnxK8R+9+ZBH03jlgnuJz44TC7N6C60nrvlI8ACBYQmsDuO8nr6aBP3ouO
HQeDfDzxCBPiGPgfUjc/9S7YNdyRKKnLfJ3qp1AhHGIGba+RMGwNN3guQnfjeHm+1Fgcr1Kk4EIP
nG1fVYBoTf46S1szxPoGlPdl15yFrjpPtvjOdVwduEtxK9Lfe/sgIxQL/QMBC2OwCnCSlpKhoTOP
BkzHeBhDpIl6g/1mKo44G5Ae1DqLI7feO2ZRnAzpFxuyTL2H1krwr0VdsC3fBmP8ubOZ/k85npuf
8vyV/zT/v5I8PeLa//ckz/NP9ZX9R4zn/Of/xngK8Q+Zm5bpOC4GIMu2+MjfGE+h/6M7runZNpMw
13T+FeJp6f/YnFEUza7lokQQJCM2ZTvne5ruPxY8KuKxTNc1DEbM/5cMTwtm1n9GStmmDkPLMHSk
MLrtwwv9z0ipxkZ5C/Sl3tbgMReDVW0KLDcYy/BQCLGs+lgdmXA9/BdL57UcKbJF0S8igsTzWoby
Knmp+4XoVkvYxCSQmK+/i4n7MjERY1qqgsxj9l67yYU+Jp6817F4dhXjAXcZ/xai40VmK8BqVUcd
CO4DGVPoHNFFYL4erknOEGplZyFacCNcLj/s7OXZtE8l4qRowkTCRI2xK5YonHUUpdV4zDQo/tRN
QfMuwdeQusZOFNwmzpwF8MCDY+Nzfrf6k6YcdEvqf6nZ4jb0xH1I1LrTAHs0jtRdojdRE+MALJGc
VFb1nBb5FJHdfc/z9DudxId0lLujhEQEd7LFv6UqELt51c1nk7iUnY3z3iTzeuzQvrKqCe9VHNBa
Z3CErJztTGtMW0dVvzVA32xQW2sM53dRs0ntAHHl7Ycwph/IKnLfpPajbfiHJmVSTO7GgEHe/Zda
1EPIkHch2Ll9yD/bTCmbNO5EeZALeZ2CsYWDFJYIzPgXA68j3yNpxKVD4PNMydiFyVMuwjZSMGlN
Tv5NP1TtpRfZX78ZALqSnmlyblBjxDdGOshGhuHRqEdBv3AWmdLEHqbBnpbqbs4Ncy5ZkxCH8I5V
QI6MXu0QfYszMQTxpu+6d+K6tolicAWnDWI0hZSHUp0E5Xbfah9RYh0vm1quf+zgPXeLN529QdJO
hbDxZcZaP2WZPxcNCJ9bs3SrK6P8zHGJ6AkLStG7vx3Lfc48NnjOMqxOVJZMfqpu/K8GPFNoqDrL
Qh/s4282AYzKpXzNmLgL7ZCKKjSw0fLWFUxD8xDGQNItUS+ghZfAPiXSIcazGLSDxfjtIpPNZ7R1
2Gaqa9llb/AeMY20ibkTcIQr5Rtnv70vY9Keu7F8WInxN6U0M9N0u0CODadpDelWyPCwfd/bYXry
55KSY87qvYcHddOsG62q8D+1sGlr+uzRQ4FWmrDJB9u+ZnmX7LoOY1WlWA0Y/oY4UrlrY8/aOMlP
nUl1JiaJxRze2iguT3AxDNLPyGYJuUTgA9xpwL7TYOrOgxFemTTvk8ZRr77q2D6HE6oAkiaqKT1P
YKl1jH+mYJ6nHRfE+NJdQ8GdMIA/Vm3B5zMAPhnDni6XBvsoKiRF2ZeVxf1DKJzDOIsKdWfw6A2E
RBXu9DfzkDPjXeXuBiArEf03ayUeriKfVjpTNCniRvjxVrw2LZf/aORYdBud/rS5cYYNrHfoPRnc
4bHYOB6tsZPgHYTxs2FEb11IcryDtpl3PlNr9NLMvkFPh5HVN6cxKMQ1QCACnHKKQmMZj6jnzq1P
PsyUiu7oB5GRYV71MnZjZu8Ym3yc8e2OQFM6ADJR4DD9m0OKOqj0F8uSa+K3/eYwK9kpVsYBvF36
YWRXk/8dVrqL+pyoMq1zNskpjHtFkKDd4WOUJUMTxcvdsG3CU5TdG1/Ajmdoe+wkY1zBTtL3/qLX
g4gHLmPTjc270R8n3OkbPA+cOIMFYVd1N9JBzW9mRRc19p+Ch/OU95BIGNnGhLmdWgHVQ/N+5HyH
RbW6GNduyUB/BPFTRqOV8Osp8HWE2d1oLHzGv3E01vITnXQaAYJ4cXGVQ5PrNeuMenXzR6CF8Ccb
xVXkxmPVUxaG5Ttq8uVpnMa9mPWrZiWAdDB+nyUMfPJfUCgeswkDSkl1fWEyi1N7OdujsYZ/BMnd
nNS7xx5mjidMEB7AGT7+q78fm0CDZgeF10vyrYpkW0wu3HIEUjtHh3tiPFlHsiegFXBhsOVEeaUp
nCi5ZvzW763EfYxKztqJvh+iMRnMN2Zrv3n6fJt4R3At5lOXkNpHqAnA9zF5jaH/uau2O4YKCVog
x/w4j1wbnJQEwzTvTebv/M4t9sKlta6IEiVN6Qh9lsjn0QEmul47hjNqCCd5SJhffp+Kgp5o/DOg
XSR3eSCZrEj2bU/gRRDfMk+wi03JGcxcFvHYmbdjtiL8wOARXTlvtUG+BcyfeczfShlu/D7AysNd
t2bigTXA1hKuLknRBNk2nfHjxhjzmRkNB28AStW3Dg2VNE7xosgi8okASNFFznnvHKuewnAp4EfX
rAo1kKZGD48i6Y1DgHo5tMOT4wdbzwZ3wU/2BJXkAGiey8BB8y7vI4Cz16m6wM8fHgBuXYfg4BVJ
Ae37bKWD+xSueQGdB98lqcCOrH8XWYl8qSvM0qoM813DMg2PRD46v4HTnbOw+B2njBQCaRy9Fr7q
3PuRzo3gmp30zAqFdwnKBrFrdI9GweHrHEwImzc1cx7Y2dIdkU0hiO58BDkOFqPOujv5StFIIefM
1mJiKya8Ec/BxBkHq+iB2eqWN2Y+GU59UeK/lScX0JjS5otB7GGSkKEdeu5uRC4pVkxeX4O9J0Kd
uAftNqDmcoSdLIr7QjJfdSA0jB6On7Q7+DGK8SGFiRe2pbNfEhvtCQpuMC+weXCAHdyQ5mbhiK5M
ANkmipCb1TmI1sfiGdHV25hkwA/MNj80WCQYX9bggoaW3it8RszknVsCjHY6Tn6bHNBZ3H0na/Fe
KnB5vem6R/QmIT7LAyJlYk0G6UZzRhuqQvQXuUTMy7YzcvPSPywe0P7endP1+dz6vfGv6cabA2GI
VZx6z0w7vQKosMv0uXLPykEc4jKvMKdpmzLR2LIq0kx0eTCFOeIyeNZ11kTTykNSLtzbJWi+hGMB
MF2W4Bp4pPcWgCC2uhhGviBra/ft95xV4WFufrd6ss9rsA/MPWbbiR3eRIJqa+zr01RNzpbEhqMZ
aNibMyk8Ccv/SYth3+Bv2zoslwQDxJ16H8TYnZhLPpWJ5Ki1dBVNMVCFiXlnGzKUSyTLIz8E1p0a
R6vNYrYrbkW+IPoDB0InwP9w35LVl1h+JBd0SY7VoJLQu2QKA2SalgEoDDd8AGCPvSDna/nXsnKS
AvoTCAKjZANpibkHQ+MwdRKUQhqjEUrR7EA6DANuzmWXU7Y0OXgrsO0cZMdmYuXstjZlVwODtuu5
DGZGirJtup1X1ZBEjTfk3GI3toKHY41ph2ObZ4k6dSm0niFe71hrYGWd8gVnZrEN4hAHAKjoU1UF
NRIi1qGe1eMSE+besbpnodU9m7z2jwCt2mIP7rFpg0LP2C2n8YWTSG+ThJISjaoqxjN9AzoINUay
z777jPZSehTlfWjyyBXEHyZM9tOijC/MbJpTQNB5Mp1KSq2IXj7bdJn33ecMvUaPVEjyhZUc5AY4
Bbk4lrzVnsdz7nXxXyJPQYi4DMvmUOHpcQimJy5VsH3bCbKiUwu5PVwe1uTBL9Dt4shuOqG1Dv9W
vAmnVhWs+q3cY0/o+ejJrHdzxEtWEoKICSDGVt0l4hKvP2GVyiu6qvSetjHzjzCMMNqaVyKqOTeq
DIB1TVkJVUaWbPpVUpLrUfAcDiLgtZ0xSxp1rTgM4JHF2n1Ap1nsNafQQWb2U26ZDo6pEHlEMR+5
mUrhBvsQwvR2scMcRFF55UaNdwTIFBsLWA0IdhPFaw3IOq2+RMqtILsfXTe/UweWINedhAh3Er38
VcLeZTyKg1PF/Z6xyNEiDxIYBEPRQmYVbMtQ3mGWyZcchkVT/vI15Su/HkqKHLG6WH7FRaFIoxB/
MqesoxzxCOry5VKkOTzX42za47FcAJvJkJyxHHtaWqYXFC/ASzKFmawvDsVkfY9OcKpTjP32AJiw
0MFXngli7ZwBTPa0joIc6+o7fyif3Civ2eAobC1o0qt4B2SI7T4s06knfsK4a8MFuVzNl8xYI3p1
Av+Dr+sgy7hATcEvV9nTT5/KJ9IrcS5K43dWTMclKZ/VUv7USyXAvCAjDrGHNmnz1KvycZpR+mF4
huZAkdAs/hY60Ez16D8iR/ubjApCUHvz43A6Mdaft6Xnv1q2Xu7MFp91mX4Gi11+ONJ4R5IfvhKu
UbLhabwY5y8cwWOu0jP5gikh2KgXMiTmOB/biNQx6Iv+MfTH/SKdFx8mx5oITMhqiT5qYvi/7QKW
boN/tAK0W6P0vEPtOMW2NpYGrE2J7gsjRGqOa4CS+g5txHV5W5yRnm+hLS8HN6G1YHnTDOCYnKrr
ecrCU9y6pCbGDv7CyjxrVrCJLa+qeqxDrsrMtzycDQUpy2YtYdOeNeGnJ52170vI4Drw65+mGUFi
TTV9pTsfqhh1XTL7+SGbS7TqQK+YZYSn3juzZ8Ag1FE04x+nt6nV/OD2lORZaBI7NUeI7pBgu9aN
eBCKK2xeO+R59eM0VQcC22rsV3Cy85LRfQdrkM3rPycx4icUCIzkhrk6W1aNj0GTdMFdfVF45ze9
1clobuZD2Q4gSjLGaTDhPlDN6AIzhEfbvM07niVLBMVHnZF8lZiYWDitTWzjSC6a3gGQ14FmLS3r
B5SYHRkDmnCbymzIA+6qEHFiERbZBZpr5EknO2ZVDo4k6fAth4oWccGt6oDOP6ZTymVR6WlrIPJa
KlBT4KNJLmqq34VvI/MB+babczBSfTODjQ7eoL+fEIVxmNSw/DtvpPZOTYdYI6JM3lvsdv84ZEtG
CL/LiV7RH/8ZUAt3RcfV4P03yVNDizWtWKvJ7NKO80L8bIm+luCpA/ddzu1rPpizveyTEpKI72Lq
Qk+61Gja3NxkS8TmZ25G+4kI+/4SpCtuJNgXztjvxTrPT3BpYX+Xh/WWr8bGvwbwia/20lxyq0b3
NQPkTRaypRKH/TxRs0fuzj8QeGhL4B2NjRHBudwOCj6W2fxePK+is3ROBWjOdyilCcLHPIkXYNTA
g+Dn7UDofKAre9N2G27MxfgFPcZNrt6C1rx+Izwh2PpS/Yohmrje+Ee6bX/NexxmnQe+oOxWnA45
Gv4CqifuQGGjuvE8DqeYrVnkFukbRQ17jhE9wH8Ujw0xZctZj+sMWYTBNp6BHmELI7eiIv5N6OU8
dUa5dRLSFkr7rRDgN1BvfKhs1KeKMIKUKFTAVCclmcFySGP76pOOildtW6+J71aPgNtvu3MQEJuu
slMgM2JrHQIvppXKS7ziaalxKubQZusF6uRcCNrooMwf0hCdkwN13V9kukVPuDX9cLnBOfnu7Pwd
AUawy0pWKQTR0DQjFDJR6b6gg+DhThTBqJlhH2Q8/s4cf9vOjEoaOrlTjGlTxuiyA896bsP6b8d5
E6/VhezaYyLKz2AiEiOYRLlrMspiy1EDsJtivCj0iLzl9Y4h+IftunrHnp8YRQ+Hq1FAwXBWwyVE
k2sez3jHbPeQqcA44aVhgzDoibNwecPHQ+w4yitPd95TPzCPpoKAOUWoJHokt9xAJmGMF8z7pg2w
zcxfczeVT6ScPYUlk21nxS/GGNvr5FCNoBFS0H9VPD2GbnjxCtz9Krb2pBvzOh5doeezPRBNNCr4
WQWQIQkPnsGEd4prQMqBtxhRtviXqiFFqhhRjtE0Euokt92Qq23usJiRfoJ5apUv5Tp4K+GCjbGx
HCfgnnujhO8Id+OM1809DXIK9q5p7TSEMNTWuJG94Tx61SOS1oAmv+hvBHVYJDKhqu4efC3vbrjw
4ToYzQNU3ayMQn0OO0RM3TSTJ5ERF4kABslecQyrNLxqTWBryz6JkeoTTj4MlY7hHb9nPZKeHZPh
OmI1oqJE05qH/dYxYB9QpQCKKBpkk/Wr45cVrHJZPrRpsZ+68dJ43viQjQOvNu7rHfVNgjEN1+nd
aAlxi93pMjZji/P43rgADBL5VRm99Th006lgaXweU4djSz4hkwbNMXp/JGi4S2NOoAZD8Poa1xDg
SpFcFvlkuaxK4Tvu4PqVdDcWDXu+Vg7uRPhpVYcHjCApcKAisnMWXlUKucgvU6B0Pqb5Kbv1lb/z
LPE8NosN6HB4N3TtXOvJf8m13wDnYu/WY1/au20yble/nZMzpuQy9Upx1QbXRtPZ7XH629uKJFsT
xLRqh+bJLLq9E6e/0Jr6R8EWUnlixAgt+U8lfoaQthDd76Me4qMoZHKK0yo8H5KxlPcAuaNf5OmL
m1HPQKZrOq8+6dL8cLopP+TOPWhIguNBg4QCfCJBOZ1z9SDWB8vJOnTbWH/a0Tcey8U/4pCB8oka
7tyG/rQBl2NsumYaN7ZW5EA0KDV7etMzJ8lj0rC7o+8mIk5ZHk2A2Vx0RwOb4uTB4LUdbGXsc5TT
uOFYYSkzmI9T6rMbFuEOvnW2Z0q3U6VkqNWKl7Jopjtfa4tXFxvGMsmbGiniEF+in1/oT4f0214E
vmfb+7Rnx8VMGT4OcciN99LgQvgKA/vW4j8+dUFJjYorj+y+owR8weZvAdk6Jr/jlvQhoC7U0OB0
MpJ/WFqyNVRx3u0My242EIG8g5/bz4XfHUpnma4FwlbHJOwCMVHkL9mzqag38rHrNmXX/tjF8BoP
ihoKfQybBMkomyNRkrCZNGEE2R2h6mzqrd2JnW6wLSEIaf7ym4+HoAFM4sM4nivcD42Huy5zpw9G
7RueQMbWFW+TyMhtKh3nGJOVvocONmIzWj5jiDFWNvc7WsNq62uGdHJImmNq/VGMxY5yYLHBPPE9
5TQ7o3ZoHoFB7VqjRQDGuAhW2WMoIUS3HT4/1KzhxhEJ4tZqXPaN0fR7gpfQCtsJ+aXpUqPMJX10
NFk6Jn191aVxxekh6BPc/OiDe9/lrXwqsIExxOqyKLON8d6bQl/qzLoP8/Da2J46VNip2HTQc3rd
0SP50HKyUzVUV7wpIOeGyTr0OF2TxYHWEsu/SPvby5Ks25rYBdg0h4ekWqZI29xeNVKBS6jSB6k6
my63fJussXgALrNhY/xI/GdxZu3waSHt51YxjiXymquD8CTDi3QYuz68tuEPlmi26riaGWAQcDoN
mkw8T1z/+wuaw/rYVuJNTqvtXy9u5ILYZarZNvvOMdKThYgqqAgUsgO886l7SuR8c9uaMs8vQhKi
CMJK+/bcy+yx8c3fOcEZpvpMw8U7juC0GDATzgfQdlcb1rGPJ4BQjkn0X+icM1drRuKDAaHEH3YJ
lTQat+Key7LZsp0i880i8Y6VV0kezCqKvzZF+CPM6rxUUFWhH/xBc9sgMOz+wY4Yogn67Gmg9PPM
tH+wAQ3rjFkyBtDfOkhJksG4SV9EkmEyyDzqJalwJtE4cGS69hyai01qBPLpJTmWEJRhPfovk0qf
mjA/h0OgT7BTzRflx581No99gPOCY6o+Vkb64KfDl6XN585O5X1gS2aG4i/fK8EBU3eyXawORtv/
cu0cbVbsB1SDf/4b3ZJeiuqnadujLwSvK3k/GIn65WRmVRUJb/wh2P6dRaR5bJhqwYiuWVxNPrXU
3zxlDu8m8Tc8xivrQDXb7RkQxLbBB7wLGJmuaqHn3Oa74iGEIWmFFhapdEAxkuC+GVeKOrSmNgO6
1StCxdLJf447RpjSBxc6GvbOSFVFyJWx2umuY53kRxw3PbUSQhls/mV6Y8iJdMhDYVRgqzfi/AUZ
jbkhiBSJIlbdCyZbRh5xFxlYKwMDqYAhGkqI0pW3lDtlRop5GKQixSpO2b5T1u9LzXpJJ81DdlDp
/IgC86aMPj7m40YEU09XACCpPqGj0lBqLESX4NYimKWZSZaXh+YYHzw6wQwNC5/L0VqtQ1JUENJx
iEbLgoRi3Y6xCah7TV+eJDdReiCgWkY/i+mwflncP4TVa8h9uOgfc7t+97gEHiwf/WecphRhWDMh
jfOCuuKnZiA2eSXksNbETWtPDxV+uY3MsS7HFe3sDPBKJca9WPSzsSpSJusaOuTsmtaaRjkzr8NN
idjF1aQFyN+Do/bQXiUJCrBNCSkDC934r0U3kvMXiKNWC5GCRfCR9iC7iz4AnlkMf4F+EaKB+SYq
3NE8ooG1t0Fn/Su5zjamolpZsZbhkhDh2C2sNYgP3rez+TyR1UyLtHZhBIi0DdHYSGoCJFh7hmB0
nKF61jkKUNRLYA1nVkL1sFBldFl2773uXbpqbwzji89TvmuchKkMJLmw74/oLZ5jDfGUd6yd55/U
xU/hhbmLVIQimKHHZjKH+GEsQdtN1nPOxweHr42QwmnkXRP+v/ZRKLKaeG4m8dPtUtETbUiD1Flo
53li+pTgWtRaS46PE5GqDysUc6W3dD+AcaiI/AwpVgfyLwXQZVJD1VI9tDNPaRogcFri+lqHZGBg
gH/GimSOmJSt6kR2Tc1YbbnoNn1acv3jGMa/saxezU4wbi+bJyNvX4ljJPka8jT4GPcmyzfVoHxy
lf/TjunVlNNyxJO8QAKMuomb3AxuyAEveTH8MmhwNoxfP5S2iLQgZl6ezIWlWmGV6PCx2oVS/xaj
f7GhPW7DlkDCqjupZt2BAbWDqLHOUQegcO0XXGuaQOnFJKvNO+ZDIbbB61AKtUFyeXWsXdihzYQg
cWV2SrxV8EDpffMzFuWQVc4SOnxXJEZEFmPU+cUpKcVXqxkQTHFsbXTSX3tySoNQvtswQnC/k286
ZB+q6nlJ+R+mIz9PGEB7ZLlojWm3Gabwohf5FZTtJtGtu29yVi2sRaMc/bNdlb8Jsv5n8LRC/T5x
z1rMZW3m9rAdN+GKeG3CsN34RvdXaID7PDw+krGi3JeJwizYL0e3YDjBCJMBhYffPTXAwpQfvQS/
2hD5auO6cRTwGupUXF4k/zoJtpGh/5DVjDQiNZ7pndE4zPBG1jwoidNkjRE3ICP9m8UDcLmB6SLZ
RxbKPfi/5BoW+WNmLM9dsVyTyX22rbja1X56Z975yuAncsJ8OMTxzi6CR7R5T0qUCWw+670M/Adt
2698OdQj9fzP5rHdm35yTcf+LvPyZIQSkK3y9stPv0KaAToeqPN3dmB/EBmHEMBpnyDPUCGKrReb
BreBBfra4gmH8Pdqj/9MXHMiQxwMcq1PPnAKgCnuMFw4CWjtnkTcpVluXhGjoTUpnoqY/p1hTVLm
hMzxpMD60ge/8oetqaySVbf3y0ztox9m6WEZQcrmbknpPpNDXTdvdVf9acb0lis72ftWoI92zEq1
gSPxR4bl12DH9VMQPy2pJa/m3P3/LxJLyyYHnIHW2DlBgfkbjM4vEUsnasqCYb1F/IA5oojoirN2
qT7N1eBckyBwiIfEOXPTtVfTohhnCXbVee9de7dptkZvArwsYH10Myct0VRnIgRXESAAz76Yt6oq
PjLZnsDyPAcjiW5hH+R7P6B5IeBAR4HwiCqscc33vWIVlYefzFnlpsEuJvIC0hWkzNSEeuHO/Qdb
dtxt6XxgzGExuDdaJANGhE2WjrLpp7MKrL0T5Kd+bFmko2nOs6rkyy9YRqVtC/JMHAELjJfY/9Vo
onZa7azMbuhm1U127LNzf9xUU0D+3lBfeHUVt6lJDpXvoiHXK1CR9r8v4m8EbJ9459ZjkyGbcHgD
Ey62vdEkIHiVBy21SIhtXJ5jl8rK8H93DkD2xSq9awv5MiraEJVmo94BKxyJaV8ezHi651A1d7UN
ybQdIenMxd3JquJg51YksrxGVoleJ90MfgFvP/N+5owg43T8LlX/SGoYF0vw4TTVE26pakf22z9r
GL49FV4ouXnbPQRK6oPp2TVrBGtp62sopxebQxhTmtqQxNvtTcJQaC3pbgdVsEg3H2xy7hmnqaNF
Az4X8z3Jhm6Xgw5H3pEg2bNi8wy9Q64QqH8px/mmAEuL8obFIiCmzZCNsG2FH3CL9Y+cWZeVwyFb
9dr05pOn2TNbtmVvh8bDFeF91HX/iVYent62N5H+5M2PELeQ+K0SJ+tKOtiSAvKUwIdFVSmggZBd
PTz3q/Gy2Vx6jvQNWFm8KIJ4m0CA5/SJJUlpIVpkvti7uKB6T5ycHKWT91d5Q3KYXeCTCo2rGfef
jsHQRsWf5dCdXKUuhgy+PdP414rhlxOyLbOssNoJHlOul2mZBLeB+Zo61fv6NFVjQD7IlNkby+D+
n53XKSPbzghuYk4Vq3z450lbBtsRlsPoD29iIDaKQWBksv7D+Xim/UblwOdSrfOf/pAWyaE3iOBw
ujyFlFOgOWmnmabQJ4pHOHfXIJpRFdcYSZnH3k5ZSXloQnPnFtWvAYdrTe5dzTZ0W8cevysrYKsE
zupjxiVcV+7SNdm1VrculvtE8vnkWfHK2vhP70i63EqvjMSdGZoRqQDDhhLAg6QhXNYDeTpt0qz4
9qbm4A9ghlvNJqN7HnzAe2lpo4Vl3Ir8DnXMwGKn/iri+eK4FNaVPxG/uJh/seETBhxuBuOOLh/f
X1gex+Sa2+UVwvAzn/uzu7QwBeo70NYIUt0+6NZYRf8T/sltrJucVWBwJqrGL1QcFUqQdd42hBjo
jL3auu9cSn7FQTQsNZwLFNFr6mdUnXN90ATYbnSLeG30mghlybaSqCAMRpTbSXmv0CZJSWO/WRsN
pmMLEHlucLfFZuffSfdII7ektvG5KE16IILi3tsqW3Z2uJJiRc+yFqlQAlx4LqBALw5mfBNC66l3
kWGNa1mQ7vWcUm0DjHozCwa17brJTbHxKAPy3DA4v+YMpdXQyXQfLtUbCXflg8N8+pylSyS7dN3F
LTdKhJeEf+dY5mgYXmNV5JfEYJMnyd+h2mbhxh949bOMtisfbj2uxoJ6HyaezXnUEYeTZw8rAfK4
3j/tzKbMGReDNV2gn1pyqY5loB9bUPOlqfrPzG/ZK0oxH9VIaNTUCPItQiR4hv2BOm6+w+58TLAP
npqho08U0BIQdZKk1veY202U3B6HsFqKve3jvHDbfME/Cmcv94w6WgbTfBPW/CcgW+bZq4p/DVXb
HigB0ICq+GLb/BIIh4HgBHWQ0bhs7XjV6JQnOf4YUg4HiWeXEbKHIxTDopj5AqRmoeUa7VvhAU3j
japgqrFHEX9tdEJwYOJbS8RAkMDct7LcvMST5guaSGazRqLqfBBRimA9VGL1szPO3SFugnej6n3G
p2dLEEriVnC0QqpznbTqpVG8FsofftTYvkifviTgl72UacdHDFmWA7PEUoAHW1Tq5Iu0OhhdG2wl
M7GmMAlABJ28mOjc02AWR1R0OJLJJQkhSgqLQ4LWPzk3vvcLcIH4nHtTRaazvAbKYPYrF6IwQ/mV
TPI1F3H93LDHangcn6z52ZOTuZWEBN27eiUyM0O/5KFlbXl9mejbwr6aRfs4oRFgRZNBae9uAVLS
/TjhB08bXMAtagwGOk/a8NBoYPLb66ZBDtWyWLDBcbX8x4TlEIxYBBCdY1+ou4Jh6bAlOeckJxXI
nWIhrf3E4qO+OiSMQk1EW5TWrxQmWEE0QTWMeOOoSskzoFRmDBO8TgbarQQGN1a4ypt4h/MkOVVc
22lT3syBfOsBw7pqMmdHncpKy40aW95a8NrwNC92b26Q6RQ7IeCfDtSCRqER1ZPiNBYK/wr7wy2f
+Ashc7+QDNC/Gx6ahZmolMY3cJ78xCJ5x6RjbpuAjyKd1Kdlw+NIZgIAOqYOveGf+dI/FIZ7REIF
GYPdPSgzvQPVehyITqwrjk92pge7vaaubcOK+2GhAwWNhJ6Scz1vMY+wrzhllnMclEBIV/w1FRh7
3DZb2U4uoi1MkDJRFyxSDSAvAIG5XMLLkrvD2R+6rSQtejMlHTg4jdIJe6LeIZdzWonYfvrIMo9g
qnr9eQHlAbRCpzFh4YpCTuAIc/JXHLusdjuuDVwhW8eUPhkNtBjS0eRbJA2VbnEsQhCHeV2E2wqG
MUQ0K7014fcUgnDwUu6bIajnCAFgiPvfjed6D5QRNVxcyAd+D/D6c0kDi3IDhSIBTUI3T5k7Trya
CycxvNlZeU/g/pCrJLE6kNitWIGND5bVP/HS51sSX169kBlb6+IpkCyCyoeGxd2GdQy/kheeK3QN
1Dce6oNFv0Bly5hpj1+D+gJkzRoTJFWg38xh+Y4reOSKgYA2ku+8Htkr03rpnIX2quGTYeeDJBin
CwSA4nuotHcg4HQnchp6y+CUTop7WyxYu9y9Qdaubfnx0U4IW+W0vk1+cNYW0PT0D0wdFg6G5SBX
Gpmi5AsrWKoydEyWM6JK+jV5cQ2hjqJ0aXVynD33kdLVoZwYtrrp3lQWc2h71p4wNufRykmwVKQh
R0bqBS8y526X5cQcAKQ8dToZnG1rTtemIkkGxMTVMfLqRash2xfzVy8VcC2NGEdNU9QlLgM8GVDR
G/MpVHmUjwG4MKv7Vwr96vsOvXZXhDt2JHsA1umuXqYQn1OytyePFTN6sL3yuqjksSvF2vrJft92
DpTNwmPhU9NVNA5kqTwe9qMZ6i27wjyaZpJFuAYg/jB8AKDPoDH1nzQKzHnk/lUuVkgyPgjwq1vW
qWBxe+xZJsUvtcAGu9t8IZ7hF4X6seeP9hk2Hhhl1uuDaIAx8hFnmaW+deh+uJeDBjlxq6m+VYLY
0ervjG2YrGNM2uCuE7gaIekTI9qx4p5nx8MYP7PyqpiAjwUEyPNs95+sO/ydkjNFWFqhg7ShjSBo
KrSFWLsI3U020soHfvuK8zA797NHkKDZ8dYV9dH0szfmgJGJLpKFc/NY0zOWqfVgkgWy72GcoytF
1ND7LGVWXYdkKBTVKD5NfBgbO5EOpGymS50HVC2O7wUxrfBX37WB48DuajJQQ2iWpH6DPdn7IdMP
s1Lkc9jlOYYgdwLzevA6v7n+j70z660cybbzXzH8bBZIRpAMGvDLGXQ0Hh0dzXohNHKeGZx+vT9W
Na4z1elM3PtouBud3V0FlTgGd+y91rfK/INuQLAG7jWt08nYoUvQ51agrsC8BntjgfhjuOj8KwHm
Vto0nxFPHWSkDwZKmlObTpZnkzLaGqmx7UrpXOqBT3aeWcXW6bPLRAKnEB6YQfaVjKuj/jxDWYIB
IR/2AmtUnmEoD+FB6cFpL8aJAnmCuf6YExC0LRkPbUff4H/4RCZ71VffcOviwrkHhpasM9+u6U51
x6gnknMEX1hFFJBlHyBOuk1S5ndFsCDeW7Szy4gVICzCAqL3pum+Qm7dJuxQzfjUM8f21Mitg0i6
S7/tGItgDp8RLBm+eZM11U0ymrfxoo/F6fRkkW0V0wksU/1i4vaLNYr0sCGTtBq8ez1aJ7M0aMwq
7BxieKIlklxYdmAcnVzcNnVAQ6/u0BxWXX3U7ibw+TT4jmDsBUZS18juO0S+jIyWmXa0aRsfsZS1
mbPgOanKy1YAbygGnWz75slHU4FQ1jq0fgQKZkQsYCLd3nkVNRGxefjD4TSswdUhEu5UeBxFcd/T
r0fYkVzbfnbIgqy+yJuLLsYpO1XjntBlylVwLAukv185lMgzU3uYQTYMMwNnDGQfDQvGcBGU50yh
MfplR8u277NhvOcb1JIfvu3LND1P2Z6VkgKvvxpbJFv41izMDURU9eNLl5PFFs/dmas7VBGO/ghK
GwFp1JCMEmxhAu8tTe6ZXeKIoJULl+hlrNj6QBEz2MY6+8zTYP8Dh8FFtMN0GdNtDvl4wYw7b1nG
B3o151UZu2cKG3nR3DP1O+17m/eJcaNRvlmkCzWI2LZygNH/qtWpKorufMj5eoD6Rr3Q5VRstd6q
eEiOMSw6M1ImL9+gtk0TQbYU4AW8LNg42qbPNVIu2H1+Nps9ZnAJlNmF/jJ4A11FF91rXaBV1lHt
ULvQ7w0r9vlNWlyYeeUQLjhQkgT0vaNsuKYM5l3tijNpeIg1cqiIXe+dLpYjZNN08nA+7mJgG6vS
bfeG7fBhnj7gbmK+qcdT5oCofrDvrH1pfwrroW77bhtpnez9/hZNC/ZQkKmE9NjMZ6vxgiD5SGYo
iAwagDFF1yosnUey1188w/3oTBJRVYHVta9JF/TRs3u4yw3o3zT8mztzSXUmzOykkMvgk2AwVrDm
3M8CcSmiBzpEXdjftdrDG9hFV7nvHBSygsIvLJRvzLzd4VCbDNSLocg3eLNuRTF57NnEQ0PCwMlM
8FHZNOnOEWC0BjGqC5ln1/3iXuzH4GVkT48unqwr2jGo4AnInIhuTaZDGHpIfpLOOEG6B48Xji4q
g5hg4jm5XqZZp1hT/XVpRv02JT+3ES0y9PyCkcYulVQLVVDegnCEwcoPxaAq6MVsVBI+e4bREm/c
3JdNUJ9UiWbIRL525C2TRfyd0uDS5n35bFsVcVGwolEqkvks9aVbD7yeXIA+NY9U6484hf1tzA7M
MiHgRKCfIvCpqymw2PqH46mUNIPHRQiaevsCvuV2GMZntEjsDFLamkV4VVYmOnk2gZEmGkfH7muU
4X/xYkLc/A4Vfkg7jm8m9AQiybsTD6IUwVr8JdIRNnacnlUjc1+wOv19q8evhjD1Xa3cjYOBxq0c
dUqcBDPZoYp4phTk1npksa+77DSTNLIF8W25pfY0x8WhwrtWdQL8VlPoE7tCklp5SMBS5iiwIEya
MAvYmcZTrMzXusEh24fvAqnbeVgjUmggPcJltj7Rrny1YVISkQiKuO7tcCcHWZ0W9CnemCUCTgeK
WrPgRgXjep/VduellkGYbUGcQh7fVXUxnZcO9yKsbxV2F7h33blxV7l5uY2TItmQIoleQ20FpC4I
5fGzzvI9Dt318t8onSoUPIVByBuVec1HuBpbl43pDBgEZwHFUXPUSOTxuIT7aEfpRvE6sM/O5h2t
sWfl049n0AmoaLDOvYbEDqAJ3HrIA+5QkB7OuMbM7qzMkluMTmAjG+huWLEpIgU2ZHdcbhfT+40S
lb+pBLy9ooNdQ+zGgjTsDgoOJJx9tCzBuGWbiAYyCwnS7nL2WNUwnLdKPYeW35wXIzIZ96muKoPL
b5UnURuZqyk+iwudg9WdxSYqAKe38hLN20bVoXVmFwx/PTPgwZzTGfM1YdXhPNG5n6JjRGxJbeI+
lE533oF7HyyTkn82G2Ak89YN4EFF2JQhM3Z3xuCN6zwpCD6f2meFpXJrheTvWCJRF47o7gJ6Saei
T69YRl0aA5FzqmZ87Tj0CDVbdHp94DCnT8/zDgsOgyRgB018ITK/OAVjylw9fYudeKsyL7yQFhAK
33vE2r7y8JVgMQufmYz1tH6cS4Di+Q6dLO18QhpGpzwdZyLK0bqSwdsQN+wmYXw1yDJA1MSuSUoX
LEXwGaV2tfn/9uTp7ON//XdL/daefHhtXt8/AUwVLXzMn3zKyw/+41O2LPsvT/iudH3Lcm3LxHT8
j0/ZsiwszBYbJE9RQgop/8OpbHl/YUJG38PfUI4rF3vxv5zKlvOXx79M3IimLzznP+NT9uyfXcrK
ZfODbNoVjlCKQ1v+/vvrMS7ClrP/H009DFZkTO15Nx9EcM7e4ENaA8NuZtIrr/bve/yRMTMvIoDp
jVrFl7Rop45WcdakzUfJtGkVjhU85uBhdO/DCWpuXeygAt+zk9+Ujt5EtO3XJniWMmawUteOYojD
UC+wxs2o3TOylvli58BAmAwgjQkrgPfGhUJKRWlWsEZ30SUGlKsO50n6GnrsaHHds3fc9067qwai
vrLuaaqqk053L32361gM82y+GtV0GJRVrJjr3/lE2MlPOZSnOSGbedqdMc3aQ+VdmKMZrCjTRQro
38iieYtUsiZQ4cboCQEvHQxoWCcZFv5gZT8AbQnL4r+x7BzKuOi4nItBvfrnLy/PlrdcfOXYaPx9
RynbXm7/jxefzFkHOC3KREfJdRDM+xFTJ8TPc1cVe2Y9Bc6yFqoI9Ek0lAEZRhtMI+uYnKeTiDEA
a+ySqu6ZxVlZqlOTFkDHVpdgoe1kIu1yrPvQozadQqBQE4N849MDowEcEa3B6IXXof5ozJqPjetg
47KIybSHe3irxFearYaWDucwBx/yh/NerO/fz5snGFqKazu++n7epALW6K6DnjgxcrQ6Agm8r5n5
+bZocTnNNPYrC1VlLJMMZxkFK9fmpbMIFyG7j/2uU+M+I+XuQcqzegpOzXbZopCnxxxgVVN4bCgV
HusB7Ghr5AaDXp4cvjhMiCPGS0tEtPFsoUX5/XnZ3yz/yjM9x+f5lybmC173by9TmhT41EazPlfW
vIe3fOht87xGBNYr/67EbgQ9alfZ/t2AMr+GR77geoK0O/HZO2ugbDINP1CW7MP0RYQOephendqp
d8Ku89zwyURHKAl6+OoPx/39fnDcLuAD5VgewayWXJ7THxYBryrLUhsh8PDmPSIgsurpEtjDY58l
QJDgIg9gSX0enITwS6JVg4CoaXd8iHN/zx7FW80TxjEARrCQqbCkPunD8E7Yj384Tu/bc7McpyVY
Sy2hpOW6344TI5EtnbFpzsE0PYzelVHlN0phYwk0GySjqB/Yaz9Viha7kPTSAQe9Kzne9pPLawIU
s/PFWjj6yYSr51Qhps3+pcpnuLn1Kd42CXPWMtuPPpKvgVbbUFVvvz8FlvqfnnzOAPWWsNGVs+Dy
6P58pcHxKcObEcqR9XQQc4vYybhLouL2Ugczzgt1kdvN7ve/U/zi9noW1AtbeL6rWOd//qVxk0ER
9YAytrRihZGdmFV9TE2yAXlBYlcCkMJzv/I71NJjAMANVT55VgWquUe2PB8zQSjQauhm8LguTWCU
vXvSBOYiOkl68yFLhzc768+YGd/lBjRa582n31e46dHMs63duX940cQvL6PwWDxY3FzkWz+fUVay
p2VxgBBMGIFOCH4X54KppEjEaVBnL63Z3bUy21vFcJTIFKIwfnYyql70GRCR0/Am9f2dcuvzkb5a
QPls0EKtB3huNGuncTUPrrMuFs4OFGrCs+/DcImixjyMb1heVhGqh5ZnyIp5d5E/0d9e9Qpnki9K
FyX+p4el9ve30frF6uJZjmWaAouFaQMo+fkthY9rD6KozxsHcDz3c29IgfYu27fvHnVdwOGu/Bic
cUxOZt4Zl0VTsOIEKYWo/6li5/b3R/TLB4vCAYMT7RGBYPPnIwoTleUdjE82BfIro3YWU3yw85zN
r7oL5ZeiiW2fpYhJqsQmcqInS/CRjixQOneziwaYxZZDZjY99TzYyIqrHd7SvaXddWaS5zbO3l3S
kLEARaWtxy/U1wDWafn9/jzk8rj8+D1a3krheBRnJlAYYX67sqp0Gy9VPtJPJuWV3zzSmfHXkX8v
y6SiKUzGSpbkH4U/xbvFWhNlATzcOOZyg8tGYw3pn4SsXWtn11XpfXZWaa98fy53DDR3o+ABtF0G
WJ2+qKR7GfYTUGQMG177kiK1WodTRd97+NDe0nkMHHY2ZPXqAAZbZ9MvqJpD7dZo9mxyqduZoKko
Mvdj4q5iI8WIhyWOkIH4olAHOc3nv786lvmLZddz+bgxKFegK8S3t42HHDtK75XnMC0v2wbzkiFM
Ri9IQlNyF1yeRitiF09k1QQmjMHU7Ae3nfZP6q7CdjIlbyIsv1QwIgFLjH0/U8Qoi2n0qIj1zqPi
ROM5246FRwZzKY/V2IP2n2ZSiYbHwIzfm75TG1GCk0CqvJtG6xrxqLmzuv5hkIXcyXY4zzKTBEPo
1gjUD0aM4FLUEdPwgpFyiOxrDv1rk8FoYw10JtvqFj1Ls0NA+xCVqD29kkm1TIZNkjj2ulfsnqfs
1OrSlwwNyS5kE0fyMcF0mk6to5BXOa9/n/BIavMmlUgJi3p4doC7bxlS3NVEzpsVlUbsMaBnRIZn
jt4w1TEjwUCkGyMJ3bVF/NuqCkvC58PApBuhrE0wPOVTHu8q071EV3Yfo33ahXF/Ui1cgADbNYNe
EkMGXhvMNZs4hRzcdXSTPexCRXI3SzfaM0K+At7e7myZ3wPVR9sbRc/t3Puw7gmIc0Fb5jhXGGDO
iXXx+2fG/sUCjWyA/YTH/pSX61slpEFMygbd2Hkb2xd5f98ksLLM9NqrryAc0LqbtrL5YEcEko2B
dx7sM1osbf9cwP4BiPzs4gRRw5PoMd5pzz1hKno+KevMlO71HE6s2biHy+4qzm+MmKhTuua/PwXn
37+ayhS+5/uKks4Drf/z4iasPI5STcsBIdqh0D4UyLBBZpkbqzpnTNCWjNcSmmUVRiJG0rDlAwR1
NXHuDAune8L3DmAXFC0xCR/DO0mSAI82GryVV9CXk4ZOD/0XXU8cET3NXfqry4RkwcnhFI2s5NRY
rNZRLY/lPKhNRL4wBEbvCdUcnaJh/HAGk+Ed7bwmw6rixxO5rxzZ7DMZpaTfjVF7jkP0Np4VQWTV
RdUMl76aNhM8bdt2Dr+/YnK5qT8vo5QYtGN935Pcef/bOoG33uya3ieRlt8Tzi9zkWTnUXQc7foZ
KS6jYOyRG/xxVw748ZXskK3W2r2iu/bapeMn+qDzMfWNlR10JCXIp9ii48d7vc7zmP1XgDTffshT
c6UiPH9s55Cps3OziTzyFfVbV36SkACKmreiFDVCO11eN7NmfQIYty788KXM9JUJjTQDLun0kOXy
f1oh7+P/DD/Lwz+n++Om7m+u1/er4DFWkOzrMQ18L1JnpM2k76bVeRHIu9gieKAiKIERPrzyBpRh
wYSPyRMiuoJ+4gsJiteJDVAw19O15XZn4WBjoGYSwnQabzeodoX6XBXvTUPTu+n8txxf/Qmf9zGM
dnCgX1Fiv+giOXaVe+TCV/Gr9ulp5k84ZM/m6a6qmC2yA/1w5/qzXb5NAboEXZd/qlCWV+LbqQvI
365Jy8NygVT9/MrI1pgXH0RG3iz5KiUy/pChJ6039LjRhP4+HGWI0D64NZFA1IRIEr6YkGfcAT8G
sQwnFp8Cn4TBRwc+CKwxKX6E3z+m/1ZH0dzl4DxTSEhv6Fy+vdiTQhfeiHEg2q+48sN6N2q+tkQ8
X3jWe2n2mPOtkyn00ROKj1Q5iHTEU5OWVz1snRUE0ukPj4z7fanhiJTl039jW0CP/fsHtm/DFvgm
uPJKO3vhkBc7i33c0ucLonVFF3iNrCPeiCbeET5voYNl/Ugr/yZzu4W3qS8pWqC/gIwfWvHeD5hh
PuGWPwvpmGsZAKpAhdhEzvm4fG+YIHVbMV8ls9ufSRF+1nBL0J0zvil855qM5jx8Trv5mXTri0F0
x5QQh6zO17iXURzXYrv8pzcLgHChnW7C2r/ORnlFQAqBLSSz2mKPqe0R3BAAnB1I3HY9E8GxMksb
BnTjviA1jFY5DJxJiHOGcU+Qhp//vs3/KWLiY5zG1edH/Pr/FjLR5736vyMTD69p3HavP3cjlx/5
pxvpeX8pAYSIStfHtWUrHsZ/upGu+RePIaJQyarF8MZl/UZNucARhfeXybabdd33KAJpcvxHN9IW
f/Eq2Vi4KRFhMSr3P9OPtL4VDkI5DuQAzLz0SSVium8tMewJOXFM0OSGIDhBNLhx8uBghPFN4857
rAJrH3inH3anfnWZAVZyvAO6KJp1+jIjwyPz6VgVL9qfV7zgP1zGX63sP69uy6HRsLUllwhENFuF
n1e3Dg1wkhWd3DpQdzW43sr700qwnN0PC+i/fgU0AbobWLCWpu+PjRjRVKnnlqUE3mPgZA9XKCv+
sNj88lcIQVeZm8xHain2f+j1KIioU+CitWDgcVpQVhep+sOv+Lad+ucsuIWsZmA0befbr8hBdsmB
DfpW6XLb9Po0iobrrM6Ocybu/gv3BDusRKXKrvjvjtwPZ1PA+BFST5zNUGwXjAc1yB++F9+23f86
m//zK75VNTqEcjGk/ApAtDJ46Ii+yos/fDl/eVNcT6hlDmBSO/18U6DVtklHc4unHhk7gj9F1s7v
r9QvTkPQ33MYE3Hj1fen1+8RfejWBUMIN4QQucNYHrq23//+t/ziRITnAnSQvMEQzr49wDTkxkzH
WMTz4NHur9Ha/BdO48df8O1uDGU3NcIsna2GSxG6A8qZe/hifyj+bfvfX0RJLUtxwOvONuZbJePk
5OhYuPTB3/D1dUuay0aAZLJSFJxlUxtXTY5MrPSrBguvb5z5boZewcXnrAPBvE8lLoNiyjonaaaN
UsjiVTsAPHa7dcl+adUYixy5dvApDo7zXzl+tEtQcMHc+jQ7f36gqmgI3bFH0ycxOt1OEcmpuCqG
tefNmP71YG88InnWKPmxqbVgTMZgemBnTBKYTxmQIk/Fp2FjsYvZ7gYCzWzkYqZqBSMcrlyyxoI7
bHwG92t0VO4f7vIvHiM6lYoul29xGuLb+9B7gVB1HDnbOBwIi/U4g+YPT+q/L1Is4bZjuo5luzab
1J+vkI500dJ+ENtJt1fItdN1k2fJCZktiOBHN/xDj53R3bdHio2RJ/k3Az+XgZ6znPMPS5U39cAG
QgIgRWJUl6OCCblq7Mg+ohhmMEuIoPMVtNb0YkOrgdqBsmkhk5FHQdiGhQ839Jun2EFlguLY8a8C
9NMOC0Y0fIySPRVp7+a7N+TTp7Jj+90MS4LcgBO3t3Y+mA9UnbiSiEjrnmfy9x5w3FsI4JM8ICQn
GUHFVY5x0xb4uVee7tUNdPTojuxx77bM7f4miDE0rwi19EfuikUDLC90JlcBT19ERToXelO5OKRW
HqELTNGS8SWUtfkWW7Egfapnsz4kefVqi5x/RFj3znGcLPsLvVeAxXoQmX3u2k3RbhU2XVoTsSJC
4NgHM1ZDAuo0ZIUWRvAxKgz6bSReEQgwe130HkS9dd5qLHhOHYWPblv276MI8fOQz2PfKF3p29LL
u1clm+4eEwyBkf4AqUv7Wj4BopqXBCFVfAxd5126WslpQ3ChBB+EvuRteb+RsrSwmIiXQ2YeZdLk
1ng6/xxrQ98pbwkCNIyod9ZZGfE2xFnR4HmMS/PaM2BRXcvaZWpqxqGLBqcXA+GEvs7P0Ah2Z+Af
Wntl17p4hBTsPXiF3b5btB8gENm9czCHrH0XAaKX1exiZ8CbbiGO7f3e3KdgDVmG+LljzPDrE3iq
forcdD5oXaSHNhyiuwx0xCJr8KtXr6Uj0Bh/6319b94vebikSU4eAJtxzNpPCycuA93O7j/7mCCM
be+78W0oRvtRpTr+Gt0CHM2YDQOCUYLEnrC+Rm8qasyXMm0Si66gE7/XRAgdLLs2DzaCLkyG9MjR
1IquALQX4RdeJVIjEennsTc3iVnQJptTs6f13nollEQB9BasYscWOYtrDLp9oBatSAgkh/BTNoeB
Oad35jgVR53N+g5XuHqhP2bduMxzrst4TF4b4pMfpLdk9wDHxHrJg2CukM9mhyFUDOMG3Wc3VZYb
Xw7DLQ6wKRyMFZ6cvwK3K18SWLY4zAYD0lPTTMZRNChsT12RZG8psrfXStbyRZcgg7aAXQswKbIX
a9cIInChKYJ0ndX1/ZTadMOrEGvugCi1Btuig/spCyNczVVaPMIN6x7NAvfapgzbAdn84sTJ58j/
bGQ+ABzsiulTU4GD/CnAgGMwMIb7MWvQ5TXDSGtxHlukhqjd0mc7Lwkkr1V8IIygePCnsdi7dZmh
05rMiRcxTV5hASZwWoLGRyFp9/4LtvDxmQbwTPBtLPWDR+TKg6nb4ICEmcwe0g5sfzMwGITKHyfC
OgmtQV45wWg+uTJi7Do4PgQ/p6yGeW0WMRn1ROPkrGPKytUK/8JQ73xIt8UJ71uQ7sJxVAKr9WSV
x6zipYPwGFvJNm36sMFnptvrEDhwS1arLD96GTszRBPZWFsRAMpaEd0GjUgRafRFYA5mFdk6lV7B
3ug+UnPszG2ndX1NaBVaukZqE5hZj4yIB7CBAm55dX4snch2AEE4TC3brhrvvQq9zypsa/YPrh8T
QYCSyDqMsoen4qSDxKW1DJTR02lcW1mGkhlwnKPxtcvKph6g/0XTQ+aoqNtqog3lZ+FnGLTKWbdN
oB74QSyW0grEu1gat2CZvfA26mz5CNEecEiLG/KiTuvoaNTCdlZM9vIHxTfyQ2WOsp9m5ET3np/h
kdJc+KdYB/JJ5Dk8NzNuxFsxtNY98lqwkDSk/fIVVhLeVBUnNIgL+HrPyM8dnjRIOLQCRNAfeM+t
aeX0rXdVCjHhs5JaapDJfowdpY5lQ/iJnzzBugjB6vUOeg5PI+xHEDbX7olnZyCrkgXDuZ6VR8+u
l25zpWEIZuDUBuu2Y2jzxg1Hfp/Kyr3yKlIYQ/7/m3ZAJxJELGt81MKuqbUM4wqwdP2etyWUrqxk
dr0OB8e6Y+HI7u1U+NDC3Pl5ssL0CxTfwENtlQPuq7G/czXxH2iaKyC1wVyNrwP9w5iHI+ZPPWch
OjezMd78KR9eGzOGVjXrob+zebbvyNgFuMz7EH9MfMy/ksxipFzKAhWvYQ3Zug1YjAE39bjQSU3q
K2QxhNfgFu8edefkz31iYhYc3CR6cRlMHBqlnYPbAmtchM3tdTpmHJgu55p0Mi2LF1iRINoUXJcV
6bOhfeLPLVlpJNDiTRQVpB3MHw8Op37k2yASdoZ2j3iXCdFnMDQd8WZV/xKMCYLURWUgrN57yI18
vsVs1d2hlwB/F3NRN2iPjceOMVHzh2KNounn0kayG16KGsTC9PwkXfOfS5skiyLkfc6wG0yAsRME
WKDCCP/fZ6qhbtXnepGpmIl3NlnaOU8sr38I6WZ+1ZkoPoepiq/SHMu6Ecfyxu+bdu/4RncL2MW+
yCq0szy+Y3qMGi+qtjjY0kfN835XmAN3RvaZPlbJwG65YTV4b3Mf6+o4L5E2LCzyGMOTvg9BS14g
e2faVkel9UTV6eLSxOSysumh8jnHh/05zozQRlxTTIAmVz32oy6voIK4h8CES7MK5IxTIXDNszg0
ok9LTny/+BwbLy0QRmA9EUfct4TI93lJjGDYOgYEsKQ4S6NJPtE4yG7KXKqHpjDU44Qh9WIsx/Ce
aUnynsZky8XI6fcg4cn26kaohTBEvZs28dy3NrZyBqnOYsUwDQscvdMXV3q2o6MtZwPtkISG5Js8
M+Ax5CvIXQFyLJYG4t6wKV6lYcmbvuvGh2Js/ZtIYYF1u6WLlyWx95p5AyQhvwDD1ajyEaRVzrVR
A192TZoE1InydLBkc52UHs7Csayfc5qh7+EkMncdtRWe6HruKJdYWlfCqBP4ns7obXsWL8a2lEfv
cdwgwJmnqfqIixjFeckAc1+WPZkpRj0c+s5Kn3SGFpkvfgFUm3rwdswng6idSVz3ljVfJjCYSHKW
1NIrSmDxSVe9eIvpLwrG8In3bpq5vAPf7l2lSe0x6wtGy10VTtbt3VlQvnT5UHzyFFV3aW6VT7UX
1o9W3xGNoQedg+Z2UXoaXnGwwbJ9jg5odEjckvIPrm97hOMzZkwHO/4s65KvHmxDYOyU41+BaJMP
CiXhbGiNsqIsa4tQeRZugmXFCS3WHrhcLEPO30vS+PfyZEfeQIrPsmhRG7CApX7d3+HxHV4hqIzT
atJD+tUD7icbmfXPXVbCgd3CHegdlkdN8QZSN/Kr9ym2jKvQDqx63fYjShhWmflZzp3zVjRT8JYt
6y95PyzFelmVvWV9zvoUVa+YnOhaxGZ13WWdJjcCi+OCZeFtpqLDYETjPJR4sjvnQMy7u5N+EC99
3LG976OlZV97Tu1uadbYXxWmXQpwL3E/+5YurQm2Od3RxcNOI1EcIsPwzfC55AMZAH6K2QKBqwVn
5Fp1/BbGRdDdNVbH8DYPxoHojcxpzkMD+vm6sivWfA9QhN6jFc/bXWtAz1gHym3qk6GPUQRlMs5w
+AU14zoNxu5Tu4vzwXXhyVJERQmem7ga7lgt/M86zDu1lUzsClymKZ9WUDgtBSqUFi3Xi1KRw1WY
YM71iKafy1FRheWDNl+ohiATEGHmYUdHW8+IzgrBrdW51i99E8Jx7AtpkmM9hxxX3uJNpUyCNrNi
72Lg7awz0gcJLYYpgaQa2hJtLiKMft+YYdv8bVPNSA6l3SITtgQNIP78eZU2ODvbBOO6tYENtwAt
42yJih89MOVZydS+qRz9mM7WcJg0EdzkICvBSD2NVYtQcyLc2LIn8ebV6aIrGVMJXg6J+VFUislm
OFPJhalFSELa9goBm4WtsGsHMjrSPJXWjnJFUVKFUJ8PTRoK0rqNcOasBTLSdZpMzqXpx/LB84cS
n/RY3JhDMtzyUuPZ6XQQfs2h5b7Xc4AQHk8rR0gc1tGNK+Ojb/MGCQ7WAj49YVb15zS/R3GYhsQz
1hkQq8epdnBa9dCB7ivEILc5scOAlEKwJauKftaSLDaDBjtlQ9Zkz+BT4CuAOKzFflBGSRQ26exP
bmi25RaGGxeozdvhwc+s9nrqLe8RuDBuGV23U3+SzRIqmTFkn1Zf1g9uNmdLMGYySSBHGS5Vr8ir
L5g5/AMA9X16LX2XDfGmk78JDTFfp6oqr/20zpy16YToXtiOh885HGBiQBoTRAMqCeeFZwgtRl0W
A/5OWEKcShxRwoV419xVYDfVwnwObNjKBrlh8CI8he+gADbKRwFSUK6MhnTCsqGEF42/pM3D9cPS
N1CSFIURsEjrnuzOwc8BTba97aoTkXqE12AGIfrDlkYPwsluohrul1cPW4ASsgVrXbXU6TLqzVsg
f0zFq9JlvyEskvQId46r5wwVPmV5IrHRhioYnrXoYSVJAclCOclwjGA/pFvUt/Ol1D6oWJvYSCZe
ygruTOIpBnw3tfocK+RmyIwFpq8iahhU+X2NfFlFlGBJ5LrhPuyM8E3ivlUndVsNYtvNtryzO2vZ
8ZmpJPM9adW7ueSXbVAeem993bLkcT7ko8NlpwMTi2Z4Y0WgXZbG8JIuLbSHy/q03DR8/YZNMorZ
q4vCSmfvsZiFne9qMqDaNbKF+hy4gYnutkPUgC2jyfsvXWTkEDUhmqT17NZ0oyLTxlQ4NuRKr7q4
wQ5DqlFc7Lu2wfIZ0lIY1mE1lkz5s6RN12x6FgMrQxNg3nXZ8zVtyzp76poCBYxRkGqK6zkY3qcZ
JTity9ywER3aEK2JnpB60zrkNGL4nq2buUbygAuxKhHAAYBkc1KZOsf0mMDTFWq2jrrp8vwqjwaY
on3CN/fcN4hcXSU+WX8AgmD2JWwtCsd5jqNWd+uE1LYbuPa8Sk09C3IOAi+iH9Th83ev5ZAXLyLT
fnXMuszynrQy+IwYpdGD5aj1bO3sNAv9oxED89kWpjXOCJXnONyMfsZ9MKeR6Ls2rOfaI9kA7Sh+
oBS59K4YQQ7tsrEn1dxwuiAEN6bMgjSuuqTzCfcIjnmvZjN4dEVsIE1qpA3RRMxpUMFBQFiF4YcE
PgDRUSxmfXCryQJzg6JawBVp9TtvrKAv14cpv9vtWbPyHpwMq4r89N0G56rRVuZj5c18SpjQtnfk
RwUHjJwtrYREfEDyYRvZlrK7L23FZ36I/NpcCVjmB4fs3xtdyPjFcYZ5P5mph+aQi/3R5jbT05TD
XQLoUQsTOtAxCrbHPRvI8BHrjL8ngUK+99Td5yb6AUYW5sxIKeKaPRqElT6B1Hf2QIlQ3UygNONV
J+viEe0Cumso9eFRAQC88ogzCtciMIlJ50uWlrDAe5faRdbGTTjM3ls46fTWrTv3kU2CujM6zH6+
Fg6So0FfxfYAE8GfJ+O27owSaFIZBm8yDZD89V4+HzM6BfucTPNj70/h7fS/2TuT5taRLEv/lbbe
Iw3zYNZVC46iSIqkSIqSNjCNmOGYHcCv7w962VYRL6sju5ZdlhtFaHwcAPfr957zHbN0H3pdDhDk
PNiCKm6B76ZX42urucMjrfrqpKXTvy0szsremBVfSiS0Nwud3GeLeuoQtqZ3Hzde+NQZhP2ZioGR
VvWH9MFv6BnMtT6oPqTQ++esqbqXwU6sm2alhZzxM+mtZyN4bmg9fQu1EA9NrEAaSqRhv0oxveBi
6NrjoFnDSx9mkuvIb/j7TKE0Wh0UBBuMPjyyhIMxqUiYrN4QYVYfratmb1VZj9TuejagZLQTJLTT
fiHMOD5zuoIax2rdPQy1rr5qlcN+4Rha+Z7wInyaXK3XYOzUFN4UDjVcpWN5ooXLuZkZBP4M1U3K
jcAsvlPVwIPZndThU+0L79Ws7PRjcISZ4DeqgjdnCPovzFrphSqx2ttxVL1mXeFfmFQCELDcZjzR
l4zfnUEbL1ntVCfdHvQPOcFHtd4p4ZYP1gWtinegRdA/GX1LCJkx2sUHrdvipHWc5mY2Lz2Q5T5q
dubgwhLEfqddRB3B0VbpFbC5oW1cqAjIJErt3Dp6ynS2QX3RWuuWZJ9zn3RIINWOWyUVQGJmOgOH
ZlLeWhcl9oovpFnJk0jqijxvw8yfCaEEP/OvU+e/Tp3/PU6dTVnQHv7/qNHUAFwuTfPYK6Q2/qHj
9K+Z159mXnT3jPCB1d30qoWNpmu8/Wt89K/x0X/D8VFUgUiYQ9Jub/hC/e80z52HoVKdKxO89pLo
SGog/uG0D7Gxk1qEmufbMFX5Tg9rOhulSQJnMbcfSmeorgiAm1NXOvrNb2TwRKfJPPudbA6MvI2X
pijdT92DPqpbjfoVlL18rocw+LCqEZSw5ddnunjVnugxfc/M1n/FA2CcRB0or5jJ+efCotSfTIpg
g7OTkpyMLq6zhToyVron57F/DyMtPQrsATgyAmju5LDV/IEuuHaOWr6qVjdcEkiXj3mL854DW2e+
hmmRfzbMIINZBiCSXrOiuRfMisNHaYTuQ6140LEMI+IMMoQJZQ9kROAv9HdnSud5B6vQmad1pkwf
E5W++sLEU8KrGlnet16ZAoG0A7+VAURIZngUv0G9U8050yiYBi3tg2ERN1bzhqdz2MGZbu5LLU/Q
ztiuVc1pnQ6MzOxwB0VMbE09j9DrT/a62lSIUTOd4QmOZ7BtJIQd6FUdbMUu0btkESlFtRPkrMLC
whT2pvVm/YwjvtoYJM9eyr6N3rJUjmcTm+wjrcbw0BoMfUEVedHeQAD+aZVDdovqQT3A6ChPatiW
72auBl9EtcqrE8TKte+H5EJAaHM1i7H6rkxDFzS2U+WmaoO5TuOkeyHyyrqSjBu/RWqqb6vc14+p
MJ13rcirtY4TZB9YAzW1l+I8WdaRqW0zpVXJClSbZ4ns8dEm7ueeVLeAXksggg9TRtrVM3yHrL5A
HSYYdtjcKr3suIoLlTSQfuxOqpk73iKzJeYAU1jWRK0AwqhVhXgyi5hTQJv4AmuHJvOPwrLD9zJw
SyzJpdr4c2Luy8esghljQEV5qsyBUBTy2N6agbnyLHDgS+ra1IrxmIY8GWbj7C0XkYhdqR7nS9sF
vG91zPoxhCXBW+arxjsA4vos6Lh9g7uVF5RGMcAZ3yTcKFI09aCPSvpiMLF8sBwvuFZZoBHSqFrO
s2FHKQDvPtp4uqPtAWARcqV54ZXurg44tgd4t3SsjL5O66nDIZGiv8Lv8iCct86bHtjDm6ZVgZiF
ueG8lmYk6YeOZDzOGg5SZ8WvmA14Tu1f/KHvtxrTj2NRoF2vxqD4yky/uI5Bheur1bjiM1oGL2Ar
mldQB9YldhPjsYPgDXMwD7KjbxdmdpfCpb95emZuaXyZFyt2xatXZ+ZVyY3sWeTRcIbg6r3SjQEK
JxxFbhOE8A9xmQe7NDAdnKNO6O57eFqnkmPw1YwSjK9O1XufmejVR70s9c9cdkyJB6vvDyUkwptX
d8ZNi21B4EaVgYAIAZPPFEsNr0NrKhd8VGLvKKwsTmnThgd3aHMHSXK8lZa5amaF/VemdsGOK9C4
k7qkX0eXMCQGsPeGUxNJ+xwmMjhqLFc8cEWWKF6ZfsFbrkI6t27WHxqv9jddR2rYXaU55KnYdll9
WpmnTqBlbJuc2dxwSVyBnEA1ZfgWxU2znR7CKY9l8N06NQ1FItHoKAVkiwfI1Oz8qehzrmeYb8bB
wnJ+cZlgHxynrPcpcCFw6GrvEH2WyIZIbjt58cyB1S4POvp+4CUyILBEF3yWTjh8D0hIruCb1bOi
Gd27R3jrxWBcd3KCzj1asF5fs0hVjsBssi89GemDh400P6GjcZ3RURgPjWXDe7NSxrgkCCnGm1WH
AJnb1HdvXhIWRyCaZAMFTlpcXQ99O/2lUt+ObWB922HbXPTWH44NAIbtYCN/nZFk5CCbSoMnXlbE
Ow1BxG9mWrWA4kQBFCmtyuGGLsurljrzJLQHYgguTCng6qqaLU6oAUoxs4fK24ncqVnSwgBZn8Oq
sa2KSpytgYEa0/JRvMBShgipJyzusz7OXfjwJBUSZOoU9RMQ84n6hzhj74iYGWRv+QWIdq15YBSM
HAGwe000L2CllODH3P8Izdp/isaI2YiZF8abMNL6oCdEX9eISDCZ61Z9xT4QnUszSM/8/vBMHz44
uHbqvA1KoJ/h0bnDuiqaVgPCV2rdMsrSbrjvYy8Y6NFJsGhTYDRjFja3R4JmXdie/LicM1gjUs/z
svzLxRC7t3TL/pKiLuHla1IL7jQlq8BN4wudmjFKfeektOkZzqbSXMRJYAaQHjX3uZSd0cJDk07D
vIXEdnhfRNfmnYWNAd/GyXYbnjic1inl26rFd5lVOKRqd9IvJMhIXm090o5VHmASwzzYn4htK04O
yzCBeoNyaOFjYtvr0voytO74olp6+kjvSgW6MtC6J3E8eoKypzyNRUU/D4PeufG14ppnjfVIs0We
0zAQ1z70Q2fpoVx66Vob+q6rWN6N1IX+ZgYCVZirlofWL+RnpA35tR277ma3LL25YQcEbjbmW+IF
Kl4fR/v0q647IWYjV0Ij9fIdGEOkrZs0EYAKaLG/gbG3v9IS3P9MLwPxGOPQfpB9QT5rKDukR6Ms
L4PSVhgB3OSbDLn0Hauo8e10dfJtjSTP8RoV7kc2+umuJk7ijMNVHtSyM8Hl10P6VUzBSDMVKUqx
5emroIakJ0CbVoN6lsCCXxoVTcgbQ9do+LAI94V+7dTuxRw9swHGzC090zLDeWJWTls5lQhO4YA2
aBpHQqFenXg0D6WdWsgS0+AK9Dov5mkbgGctC3YvPxpu6HDC7VjFmZxVYJmBfcQRQjwtjIsFvkjp
7aukKItZ6wTBt43uZlz2hZCT/Br7UmMTvXsPbroAHMqIuM8O0aBpLPaZX4XvGcszqb+u4UEnRwSY
Z91IapcjXGnDg3AYhcjEqs6i1M1TwQ16GGNIS7MsKwa6mMLZVZZtvdhdNHIh1O0NT1piQZv0Sbxw
/JQhILo15Turqu4rSy2Wz7YxtfeAQcF7mSblMcLEQyJDO7T5YugiBX2kTkgTfWi/tcGLqOT83AbF
tumuVepX0SNhgAfIPBkkPXKFZtYadj3i9oQK55LrbdjEJeaUfuCgpMvOS8r5KCJzU8NmyU8k0ZXx
ISl8Br4rI3P0eInIIJt4sNBpMfoHQfyuybp8rO00fsvk0D66Q85t68VjekC+wS7Dm0V4QaQJZntJ
qo5H7kj/ISbbmORavYi+K/BqhLDhVsW3Ffa1haqqqW+MPAu5Aq0eNiizQ8Of62PUc9umEr90FjWE
0XlxXdUrqRA7jNvKMX2oSGlhzaVhpQhEy64r1g3b067LSgRlWuZBMQVdAPsw4kaHghaKrLzDtzDR
LclwAu8NC7CHkSrlJU4UNq8s7gjzMsHgoicixPNDooCdgtJit1mU3aC+BwYV9AxKaRd/jT7p1vNB
y8mj61URYB3ECP1S6JaJ3TJ0igi+HA/9zh2qFNShqyXAfyn7hhti4S7ac2lab2YvzW9Se/sX2fvt
2SxrrhtUrR6DHVN5S7Og4SJmGgkTi3sNa6bShW8N486b0ovwbIjMODZ9nl6BixvfWqv2/pKAafs9
IPcG7WMc21uhDOk57CjJ7xMBvZXE5ECp55ZZt1u36kNic7oocWZVhdpz1imVc9Zzo7kwqTG+LD3u
Ht3CTvf+2A/nLuNiw3ovSBuMAt05hQQPPBMBE+9yO4DfBQmmOgCvaql5fYtbvWYI9tr5UjxqlWs/
KnVe7BD95R9Rq5vmImmoDGYlOFwgz3lOEzf0Y7SJrpOKU0j5/pDF2nirrEA5xcAj/XkSgrqZ207B
ZRSRdhvPuNOHbdIm0TUggP2DUwiO66m/e6pNFcJCXHT06Ju4YWSeeYxloJe240uYNHo/C4j/nlL4
iCueGYVTf8CbNV5Vs1IPLsVxPEt8WzkycpXPDilg8QIyVoHDcOyAPiuZmp8JFFC2MWK7fFKi4rkv
C5VyykCCGpMdUJFZmYXTQFvzgDnPAyEtcLBRswgJn1iMVWeAJVZdlCnCDnSPKWxbfdeqQs546tmf
RdnXGddDUn+5taceesCR1OQINNkpSaUsZoCJ1AxD3TRlgqIY14fWrasbOGUyMdy2Kc8NWUkfnc6m
Ruio3wXL2qSHj2OP05Atxvgl6RPZLjghorbQB2efaZqPFaHqWLj0MCHN3ShMdyc4KFQzIDzZxWZC
eyRznaRF1SurJ+E27VGvGmhKUrGADjdeip8+H/V3YHYZUDghSKRXZOiUSz0YKdrASynzoKsIXRa+
i3i8Y3C9DxnMgQdwggQ2sk+OgxEnZHultl2/8gYR6ZTwzJ71HJAO+ohI7VY5w3djJbpaexmzzHrU
CO6pV5rSFeZ9JsFwr1qQ9Ooi0omxvC+oSodLLZwEi5Eq26fKEaj/ZDB8xw1FAVehf3J7XYW2brdO
u9Qjz8ZroYPAmlm8zTudAfNDh7qMp0nSGvahpLA5VPsF4p26yEiBgznJus7IIUpXxKNH73XeeWhw
Yyd56xAD99tQV33mfhLZm48gsuQORxQCbjDRjPsQyQtTXIP/rOK+NnouO6mSbxeV3WlAMIYCmlEZ
oIIgbxVyBrLkmyl/qq9sXopvFTQuZv3cKZ7qZtpfpWa3Ny20o+82bfs3v3eA+0axmyvkMKR9tk3b
Kkixria92IRgCIEKZZV4iJIuPcZx3z0ShKxf3HyIi6XVZ7BIyX3UtFkVMiyadUMqJrZiiRQkcQOZ
kA/FdoSyt9eypQ18YG8bXVPMXZDwjygCua+sQqv3CEzDawP3pufYa4Uf7B7QpgilGy9hEYYtY1bO
C4tM2ujsmIyRB99mdCBmnmJ4L5VHIIfamN1To+kdyG3Xju1dO6r5oSApgviu2mX0k4TJNFvNEC4D
QnYFfwPPQTrvGc1+5eAACO2htXENnSGEIFAZLTl/jSNewszSz1HcpYe00ASBPLbckIcj91RQFN4e
790T67t6rEnXBH3uOPEr3gIGa+TGl29VF/sfUWogNmaVQdLEETCscewDddx0XqNuCY3jZBfQG0FE
KPsK9H6ZbhORqkfhSIbIsopZ7Ewd+elspBLad1gQbm1hAhYNOuMVSV+FUCLwaRYg6oLJqwWghxbu
aKBxI+WANDmnKw7m4HOyrjuCA2ZJkIl6BpuY0a1v9dZlMGPGhqEad1RjevGsR6XyQDuqfgfrXRyI
72lOsWlxJIEZoX0NumE+qJE5MRp1ShWQqRqDXdlo8SEmPGY3Dg4HQxRDgKoNvxxzQkm65uTbREDc
1VmW3SzG7dSCgZe89GWB/raMAR0besB1reDgh7ajk91LzWQXt75ueENQZKSvpG9geGrHUeO9l4J7
ZvB49wK37s6u53t4kqWhbp3CqN9ZRQJagyiys5nu0KmCei3qkwyM8DUeWmhhjmvqYiG1Zrh4elhe
pE79MWsa17yQqzh81brj/bIO/ZesxXugIygpvpu/tBY/vHXNV/mXP7L+Eg9v2Vf9+w9Nj+ZDFEMV
BWFT//vPtyEQLN6atz99smT1aYZT+1UNj191mzb//r9+sQqmn/x//eb/+Pr5K5eh+Pq3//khWuxd
/DXCzv/kItZ1TFL/d+PxheZB+pZ//hGD+PMrf8cgqtbfbIzH9HIdT5/sXf/HeOw5f8OIbrNuG5oK
N236zt+Nx7r6NxP+M7JixwXRY1gY9f6OQeSvwULCxuxg43JwH5v/FeOxOanf/mC9dXFD8+hM/NAq
DA0cuH9Wx6lFCySrV5q7EI3hPI8kEV3Ui3Nfwf0OP+aB6NNHsIfxwWpS8go0DvuE/LAwjb79NCaI
LmE+iKTgmIeYcMTatiLZMtxIRYF8gdrzTm27axNF2o6TgrpjzenJFI+nKD+x7rtWrkvFK1+TM4xc
BOkNzaGZW5nq/aj3LsklYtHnYb+POUXcJ318Dw6qPowpHV3kQuekaqxVlJjBXUS27h/ex//E+fwP
OBcshIaKPVUzJ10h2MI/vzhWUoQdHJ3mTiCT3rV22++xYGGyUPZl2E1wSK27Z4seCELL140O+agN
NKSyDakGlinbFWqObF1Bh/2h3p9Dx49Xlmzc1a/nGcdUUa50g30FunRddww9Z2Skk4LXx1MwtDzn
gR4vhp//q4X/T+WRv739zo9f2Zwcsjqd1N+RhBQPrcOhoF9bIx8cuyvoy4V3ReEr61GNbpprFi9j
alGIg1OwLRjgVowaHXTyCHLVCGjLZtVa6QAHocXTt5EXfP8X3wXHsvBTq65hceXTAPkNXAGybNDz
Ehuc5iVYZJyMLarHJyM4J+yKVDE2ZdMcOLISHsKTmfu6FgKpb96wwHiAkUEIE3/mAOrjRwHrHwGg
eVe2A6wpbreiMZAu40QlAS0Fp5NYOS0zaIYb4Xn90Z7MXfA9lu7gtavYTs3TXz894zcXAZWeZTqc
rFgG3Mmb+ZvnlpLJtQZdtdYKOmdtgVTVWBPaIxaAT9IzJlU6nxw845mmVI953hsPKhrNPd1odZ5r
mEWdOh43ukrLuem7zyHWsi1nbE4velY8gM4qZk7jJY9KWq96mpYEQ+nGBja9QOXpBXuQ8vZWCdHW
rfpGeNsIiecxiHzzn5hztel9+uNS48AY8/Au4KfyVM1RJxzIH5ygQWlSsrtJR+p2cQ+yeNYyBjoj
Y4/OrdBGIjykXEnfApfSgrMbngkNjD7b0Tm0epndRrXwl5VLFoSm+MY29jvlPoyoGv76/dB/M6y6
PEx6d9zxnoWJGATtnx+m5tG9MouyRfKmyWWhDda8CvpuCcuqXP2sAXaox7MGOyTXmhI3r0y47gg2
9acTbn/E3/MehFHETGVayvIh99bkCTsawdthiSBLsYL61FoNWmlGRJru9XM9CqLVzzpQ95q+/CfP
6Pc13mErsVVH9yxtssE70zP+wwuPGRFnRZ9367Zu8p0VqcO67MOOWsTOPkYCHOYUVmNQH9SCXisp
Js3azLN+747huWpXwxZ+ZDXn0AQeEfve3egF5JRp431RTdm5fWWd6RmUm79+2MbveJjpYXsg9lTV
9FCaTsSOPz5saZHk0oZqu2YslSOMrjUE893OZ3qzyEpSPRS3ra6hLe91NR1PQrefqj6P+IH83VfI
uoo9xd9xWsYpivXiVajtQgUpbVqK3AtThtsyN1ehzbsROnQ3rWyqzaX9pA9V9pHiamU3pK3balet
HMXSL7V/cq1p/3itsYHb3As6tC0wCL9tMEOUEUI5tOQL/Vwr5bzEZHj1sr2Ot+qR36qXQ5LnR6K+
8g1a72HecBCLh8AlAn0o12XugqVLtSv5Sn/96mu/gRO4Dbj8dcOyVHzt8HJ+W5ZyQRIW9Wi1ZrM3
NzJLSUKVTX0f6q0xyUgN8lWLjaGY4g76cbuwjeK55zQ6GWr9eepG5RJAudcXL3/9wIx/vJotKilU
lQDWwJT9oJ3/cDUHE266pSGyZnIl1qoW1yfcvNYMcoiV9HtClsRuGGUG51yHNSBAvcwMFeWg45yY
Jqlb3IsjDHZvfHM0kmtSHJ5DPmHnraHaqaVbwVGvxnmYiXzZdpm9VRP9AZZAfyR7K9+ArGgXMSe7
We6kzqdpHoaB7FV97Pehnaqrv366LhcD1/mf1k2YYo4FFM4ELWL/QxUSMqlh6xbdumqURSsXgzPc
R5NwvVBjMpOAOHdWfw6LVsxli9HaZ3CdJfggkzLb2CEJa2Z2tLFo3qEv0FCmkxhd6F69xAS1FIzI
6LfHDHu74Qm81XNoNuw1ARsLGvNVXcHjTWgVrdWaY0gZ6YRPhLCoMxGdiT9UieENvszUtWcSAwHd
UsKXp1HYAkMG6cAOOTk1uBVSFeK9YBqeJPjvdQxCM5yzGa7w8hbi2TVKAnZD5RBwt3C8jpdGWjRz
KIefliheY6e9Ezq6y26E1VqGO0cTZC1WqrX0C9w6uatZO6e3+mWqoz/GXRuSWgLlX2lwDERhlC50
+jBOSi6cFwXHsOOftrL602uUA4mx9wEX0zw1P5lehgsgymR0BzRklbvIkSQ4jkdNdBhikhrwPpjp
vFGYVcW2sXZDfLLKffBo5MoBY+JcL2sxb4fIJxIs25IYkC6snrSezlOXEeCMpa37s/TeCcS4AERF
QoJPDFoI+JDGipyFDvu1UenbfDCQSHM2JcYzIsdxbBY99ilmnjovWqTSgC52uRIz8ere5Wj7S5wC
dKFw4Iaahy406taMOgU9gTcfK3M02V7yyClWRs67F6vQ6MjsEspVtbx3zr+rVnyV2O0Xga5hJBzK
ha61t9gmHUt0TALNwvtIaeYyl6XFy7Y166ZLLiEAPnbyq+v449wXbbDQKxwBmIu/e6N+UotKv4Ox
DDijnowZspwHdgK0y4rVjeDGCYf8KaZ3lBbmtlPlRQ2dO3bfI14EyI4t/Qgzbt9C6d3bxL6M1o7m
R13Dj4avQMOAsCQ94BJ2I3/v4LNvfKmvzGG66CGTKEH7qtdqO6ODs0VaDIvLAuEM1ZDpPWYeO63n
lUYzKc5X9CcZcSqX2myJNyjQvwPIfcH6qM0jxh5aWBLPEJ6GAbeUZeASMEzxOgTjQnT0o8I66O9E
QmqYViWk0pfVXjf7W03h39cfponhw7CqW8li5LfVa2Q2Oygo2YIAnyuD0FeBf7Uaxg1HsaWnWdmq
EAR/F82mFMV7kLSEyfUtGne1W1SNe2cPsDvzsjVnVuotS49oh1IqcqEmiobtqAEN5XCpGxUTXK8F
ME7l3OSkiEcxEbW+/xDyCO4nKUI0gqK11UsKaWJB0EIzx8YC2hphtyu8eeY23R3TX8JDwiCZ+9yW
d6TPq1HxgCEyX9c660Nrj89umjQXO3vCgWgAgiShz0nzWeQ950p0s0yLaD5OcLQIORnV9gcVaQ+f
N9iTsXdEJFEu8ZMNj46W3pWFAHEe9ZtegxQdiaCBwKw5b9lejdTwvc1yjEj1SLgmpfLOcMZ7YqQY
IspAPzSNGW20Sq3v6I2px7LWh3mdq9albrIVlS6ewaCp7qqpZkkq+6JNCxHrhnI2I/xvwO6dTxWM
Afl50XtJd7OK4oUt+/Aez4P9bKmPuakPNxHp2tY1xQiP0rCfuwijXEhO2M7XOvOpteRsYAtbaU1U
rIPAbu8IFVGWNN9p8nIQVto4vJRD6OyMRpTzPnDUF+Tu3PCVjkIDncq29t27IdWMA6YsumNedRoK
t9u6Sn2rETfsyBh8LspEewxaU310wtJklknqau9vHYYbD6Eu6wOyjGGFtuLKMaGa/bx6A+NNtEAx
aA6zP3p5b3F4j57GaaNOAwQrbPKSjJwYeY2TfkiHdN6ijnbJQFIz+2lyTy+NsMAm0E/kMi3xNxDg
B55oafeVskl87b2wsvscis1FWvi4pyOG3VoGbPQReqjTkURcFfcdbcjdIM1qp6RLI5ace3XzcWD5
PdfMMJcZffQiEQtL4AVKEie7lHhMT1UC0M8rkxUeGWIuTVe5KObawD50Fa67aW3RbwYynhdGrXo3
lFuP7PPNl6I5d7Ko/W2EWXjmwIp4CDjZkoBnG/vRCIu1iybnTm/T6n5yB8ywz3NZQ6g5jj3ASORw
wZxLjk0uTLJL4mpPbgEBxGLwPXMHp59ikZJdILx2QRYf5IXMEXvP1+8H0COMnGU2l0Xv3Dg271JI
G5CfneLU5Lm49wayCzy8kuuG3W3VesSJ6Vn+hiEiXbqUnxhLmviSK8rjz9eJa+rIWG71BdSXdiZV
vz6YaVEfaIbHazFJLkLc9Afy5NOdo3jrNjSao66XBQaywl6FBEwe5fS1knrgXo2MGx1XOU8L4S2J
gHIf0unDz/8VKy+hYfofX6hGJVuyPthEgEUuxu9CXzXCjw/I4P7+gQQ2ueQm0eCS8g2CjhQyqdJ+
WbrjsON6H3a6WZUt1Aiy+wiYIgCbrzXc/r+++x+fWlm58FJZ7BWPHPNaOzop2y2YHO1YNPgoKZ2b
TZyYqj/rJFQgnzFQDNftp4pm9sbRocjDpaA6eEis8uyQhrCv9XonQhy68yyNClo7ktl0QHi1Inpx
kCG2LgYo0ckTknony8I1k8eZXeHBKRT2pJ+atmeY9nNew/Qd7utG2fd+WbwowNISVJOIXrgQVT+J
l9Lx1TUvvGEj5NEWJalkXeKMr06LmxSxpHPRIdGjVWnvFJTj80x1cwDclBBdftTMK+3Y+mRa1vgA
D2lBhYg4pSdMzFXj/a/PYunmdxmVQJO1LBYK9sRt5Or2RmnY9jvHrmaGsIJ7LExEvg7llrsmJTnU
xXEXFRWNe1+U258PP9/Wpp9xq7K+D0CTc5Sdhd1E/Rp5PYIwiT6Ez5hhTi/hGLfWTUol38o4dqhp
KuSL0j3gy6Tutq2zP3QovgaCR2TBS6d7gXHVXaZwAeoM4HL1XBt/rUTCHPqjzxxrhXMu2FMlgwTP
tAYsha1fGSiucqVOl7bHrMIx8J8pQWl8oKlcFJyQHvPYreZDTonrlYuGUWGI7GinJ/VjyxT4UXc4
AQiQ1RtoUjonuR4ue5/VJ3w9V4miFV9qW21TCDz7qr2OP8eHWkk59RrtNKpOWDWUHKkPIfLLn+XG
F9EX9S+9slaz1yIuzwKv247Yo7VIpyNlCbjXt9gi4hR+BapOmgHENTaLYeS0wgCg26h1c4XNNB4F
sl1TK7+ZiyWYajGZWoPpP7iSIPq+9pCPJla27ApDvReeSM+aqb8C1hF3Jg3uO7szzo0Mw2elMOTC
rLTHkY4y5Au8eVbmLH7926VmVPeSyIt5oNo51bJsb3lyEH0X3BtEgVGUu/EjI1iVlD5ODj+fdkF2
/fXrWJW0ZTK9ZrUztss+8Mgxbe2O+jIeCIlk+hnV0Sfdrm798xnJG+My6nNzIxRVLnJCrSZZnneP
JEBZNVViLEBpNY/goR/xPtm7pmy2teaOBO+4WrZJTdRKffScI5ZV/XEtBMnIlI3RMXS7fm40y1pp
yRqxwOkkUbSvzE5b6ph2LwDdkT+ZkQF63HcfaN78vYNWZt5bIQz70/ThvNkpRR8ZxEjB2C0eTn1k
9491E2zsaX+IDaCvv566mpHKLW3DgfnW2AdtAKozig1vjH4b8R/OIWRma0L/zIdpAPMQ5rRVpg21
Qy3G/Kw0Ll3vRpvcCuJ1UcriyUx75m6qsTK7PN4FyYZF3YTAk2zMXMMcl6h3CZh933TktcOhu6+4
KYH3cMNI8EB3UaI2j3Wer1wABDtJle80Ybj/+WCZ8fFXO8HRuhXUhqlQ5+azQvUQIXpdm5jXN7jC
32LP4pdtEvM6umxzrdWqLVZdO9knUafeTwKkDUygT6Wp7sP2uZJG9ELqa3pnhTFMPRSXaTlYh7GP
/aUVuKQ7+8OZmj7dpyaSY6qa3c/7n+jqty73hdPoT5VnDQ/GxPnHd7j4aS9TxRmIsiBroR96cbRo
uNNCUKhxAwenrnJ5b5m9tdL70EBxoPsrjNHJgjjj6kTdQaRiLa3Nz6c/l+fP17RRMTfwGMw5geH9
xjeUcUEKWk3d0Xc3OeLDLHoyU7JVj7/vfii7jByMwrgK7ulfn1aiSU91kJ6klA4IHJle/rP/4yR/
hZtIuvi0Bxutq915YUksKi+7HoWnQIP7HRBCzXgaUFTphefiYEzFVyItss6qlNQhqtPtmHHYCwi3
32flcI0NxTj2nl+u6WJMEQjw4QWas2sPBW7O4e5/s3Qey3EjWxD9IkTAm23DtaP33CBISQRQ8Cj4
r38HnLdRSBqNRHajq67JPGm+ID4kobbK//+z3/9689/ZXHYFSdHGlFBaGdX5v/lx0RZLqNcb4XGI
5+K0Em0RtSYgH2/fQKxT5x46lChhOSewyoqqIuMuBhU0Hsre4L1MM+1aq9XbLKb+aAw6UotWOjcT
tOoTYswbHM4TyLpVNDHQzT8mdwUjO1rhG8QG7ag2t1rHfknHo88F2TW3v7+nj717xhPJ3hk2l1jh
q7B84uNEZnCHeTZim0Ka+b582UAf+bWBZRQA8oZUqqvvLbegZZjoQlraZl+ahnZlDisfiUz4pCUm
IaGX7DA854CSLb0tiUJ17fU2Gef//5AnDeOBfU5OPWHeqNb673dOXiPSixcb5jwV99PCWRVUshCx
mosz2qv1EzU8orH9hCvoGR/qYca6a7huQCngnunERWU3bw1eiduiU/6pVY/Hu3DVm9Ui2WNqrDpc
M7Yni+pUUNJRRjZdVvJwSDYqCxFi1YxckVV6ewQiYt46uhz9ubGHEOoAtuiUWUMkVBDZ5eBtz15p
PHTFgyfl36Ja7Yu1X10F5ppzU6/9Ie3V73mhPRRrq547dtI3tZ1oDFAq49iqFjJsmVGcALy5lmaG
MOR3H1E0Bqf1tsG6Tqw+XrPJOnQMXG83liWuaS9RNzftUYyK826CzwMh+ly72d2mdXpcwYuLitXb
onKQXJMaV2H039BSQVY+/O67Zlckh0HZ43jVjDdUN7vQ0vZeHqAIwbbqxRVefVdqQ31WGbtjHaZW
SB20ELMh7oFHuNyDcxpo8zRHdaevnyWAJFmV52JorBdIMnm4GXWgDtpwRWkub1AKKU36zfjAn6tp
uM6mw7zQSiZxPwLlm5Mh++YS3AJXerdNl9ckyXLcKINSEpVjLkHL80jgeD1RujV8IKf9SwXE9fTf
Ck8nFQRNGWiWQtxvZtNzDLF8qvSGoDcMMOHMaPcgWyXk7dFfeDv/KallPdVzGVOGamckXLT1Rj76
xSiSU+ZKrrvfVwvk5HzdoUuFpa9Pv1UnVncYERugvapo7LPWU9ESRC0e2SFPPgLkjbwiTQS/D0RS
15+/LyAiSvNaDx6yK03UZ8adMvzv+kViLcPCWx5bZ92lod0Ubr9TaF2UJ0Q8dnIpsiYoNKfBC7PI
k9Bt74a9x2vdDAV70OVbBe37qJWreR2V9TFz4ToZ/dTHw97JWuSan6vN/Zn2X22MIZG5SD3wGEGc
EZu4/pj0J3hY0J3U8m+iMYfbMm05L79v0+/K779HJ2ngOKYt9M3fv6rXgVZko5scU9NYPzdr8AAm
DA0ilEX9GGwFkVCqnsspG+8sLz9rtlO8aQnrBFHUT0mDzWLO+liFZxMVm268rYO4ZKtL7aF4z1Wy
nfUZi8QyzvPFNGblNTHrOxsQxsNkq2voOb19kLIpLujTUa/pon8rfoq1zrgQaYObQnx3SATPCDvM
MIVB4i/75PW3t2AEtR5heoWzW3KK1kplxK3+1tg0iyigukdP9uKIqvK55kSJFBZl59Vh45z2fFuy
ts/zum2n358hL9tO8/57vz9TmoIgTbmRzqwy/+qKtX9cKgHRjbc2ntSx26etXF77/UPLVrEkmde8
fMmN/R9nL0fENNF50CwZpaWbPM+DvV69cd4lgeDIXr000U6Qwkemm185FrdHK8n7E16bnNhz8DPE
0ain3+/TrobcN8rCirNuefndsRpWfv97Bf3+MO+4haFqbzZJ9BZ0PDI1bDKTJRPauQZ+gbbVuO0G
TTnbtRLpv72/Y917DbF57k4iclESRL3juNdcusap3NBI1tK6c+y6Z6JTf/IqGnfKVBAHqwOJSDNh
fyimi+tCeNl1E0oTziU+sf2QN3giIvhOBwcZwn8930gOzXFcSrKldOYW5VlhaLATVjyv9us0Y9JD
I/G6w2vwuD5CvEET2Dji/z/DduSjV2a36OjLuRLKFrZcRp87UKRhL/dNCPqHlefuMXeNHwVJGCnF
mbyS5Ryg4lpugY0MDwzhCTBMEVitJDXOs3XO8wT5sAAYquEtQ2Y1UEi7EyrKfbrveFmA++vclL0N
bXLBjxQ5JHsHzDsd37No7og/Fldzfk7n/gKJ8pVD7ssRSoFUOWV0o2ZHq8sf3YSnPHGYstboGZnX
D751zMyeAeesenh5SHO2Fvs4wpw6elzRgWbQiGYp0csT4xIYFf5UGV9K3S9htianYh9o4Iypd4LR
n82sz5pZBK5eQsVke4fXEMcHQWWhXrrdoQWodunRnTTZUa0njSwqm8aKxfrBJHGombLYwQd1qPkV
AYrlHaQU2M+MRLm9UZBps+AMb9MMniGZW1qmMXAjl6drk38tX23YqSSfwd6AbFseC4S/pCtlhEwB
EfW8LGMrsDzNRnvXl4o4o+9WiJqh13L1wBrIbVfZgcytFXTspkCvUtR6/J1otBnG7YcTOL1KYXi7
kllrD7I88th+WWD2fOxOWjD81VSpn0Yrj4CuOZcSmWLCRoEiEMui24VaMsZjojGTKpwiIg1KdC0y
RdVLuRflzIifyYpwEr9K+4lyYzzwdGen5W+5ku+Biu2w5HodOv3bqmfsrXjiD73SxZY4MmF5zZms
byrBPePIGLfYHsfUoebS3Rf6hDyYNnyhbmnHS1ORBjCpzcGd5IuDSkL1FuV2JkMzzxIXtFZlhPXW
nVFn+/BNWMDl3zS9nwkkjHgyvirseYgd7KvpehK0LoDwiv+PtmsKk/22Yqv2NuU6L6dcWOQQvOpV
5SuMHcb0vffeM6SJB8huFjFEppUz5K435P69thw3M722lvVnWSWbvnyIPfJMAi5+4oxR8yOkVg8A
k26NVh3idtUjXdc1vhHt3Np73rNHeqiaoj+VLQFVw600dfO0ndTSfa1yi1CZCkyRKkwlVjTqppQa
zrPKI1333zWrj+QYyYD17NVqqzfD3i6rvn4wiGu07L72siXQoLTF6Vq8JtX4reUT6cWO/BJm9mLs
g/PcsRK8NnrYVOMCV7oqo1zVMK/mHxCr19hYNzZ1vPSVTGRcKdPNJLJvdlrwwv/tn5WRC9FNFCh2
RvHOkUnsTiNcTLWkazGu3bThJy0dVkOyO2XT+jUDqht25aviDezlXNLFx2GxfT1VlCCpvRvsI0a0
uTkbvAVdOBrFwK7WGNlngP7efMajO8JAHkOrbz9U2z3h5Sk537o3gTIfU1T/aFbeyUU9+rTWbeBY
3keHs+TQqOoDFjbynqcfu4mc1kmZebLbXyyr2CtQEWxN+aGulES48qKkCFuRuDepVj8RII2UnVoH
7PRGnmgeak3yZJEv5ScpF9U6F6qPgZdZTFa9dD0qXLfRPhXhxulcYyMp8wvE0uRo6NvJM+svN+20
g4GFlzw+c9j7CSews+Sku20X6xDf6N/rcCCUhkEO7fnCJCfi5WHh6VhpaGIJ4IIi1Geo/vDxxhlE
xumvbZhBsu2XDlN3ZylPJKl+nAY9BZRWdPTBSNyULidsXD1V7IfcTVFDrdtHKyyofCf5gtE5B0CV
mHRYFVp46QSyUd+HGY8C5JmwKRXuLhZpmQKYPquLo7k4V50pTiBz8aEXdgHtvP6S6inDAOuPAh7o
CjlI7wvWBu1K1eKwKNNbf8iTMvSG5dzrOnUTsW7HSWUePhqRkbIBY1pk0qDmRyq9F/U8lQasqrQ6
YcXtQsnGCIQWgbUDehgWSTXWBUXcZa0d7hmxcC8LGHHKvp1jLokQen5KWCsFJXKbbamCrZKPi8Ut
2pp6XKgFlGLu5AbTkW4yuF2f185eD9vSuP70Z8pFwtNp4h7oujvAqtKXzJGCVgVqryr1Ya7m/irF
Yh6qzMrjCZFmaBgwv915te+Ed6eR36iazLvG0eKVQamrjErDK9PB/zFOjSw53l2+a9rNW1d/YOsn
j4XT/LVc8VmreQ0NCWkyTTNi3mI91+m6hlJMim+RWBnA/H5B6zMy96yDircD/PrMVIDZcec5Id6M
Fy6SNeg1MnEV7EpBL49t0yoPc88Cxi1UlUVbvmBJcj/yRVeCLt1z4tkMO6TKO534nLOhC8wiZwCu
ttjpMvOz1GpfTwgP5jwMFtvmtmMQa6PbaQBSHax5EnHqsZNkdTn3PRmNNavOia+Dyu62VQg82ojh
mHUHNnXa2pQU1R+bQaTsHMYpm7n6DsNqPO6vuIFC0K9Q7KTz0QsdI7+RxB5d5MZInBW2Bvwd6bVw
MONsQ+guGLJaAlIjYyNdVHEZxY7tfYra0ze9W9j86hUfgBIyBkDQ4Flx5yQDVufitE1K0Oe9vKhW
54bDsMTq0B3bVfUupVLdINM37lYCtTauQMbG8p4524mvfvQzcskiHA0hbOgmgo38b9RkOE3u1Sjm
+kTTSI6hkmh+Yoor8rUHMXoBpa4WT+m0+XznxlmunyJlhbyl7o3Hl65ORXrsy8nHaE7S3cLIjuxC
enWrvQ5Ds0WZtRyduvAACmLa6IZPGFkI1uk3DadkM+JhEksr/ZynJYL3Dv3/nD6YLjbz3rEvzThm
0QBjYGapGC6Irg687n6z7Er6cUkChdRMokXnTGGiA9lY1PZ4nS3hs8T+ZCM6xD3I0YNBFqXE33cw
vHI9kd4XYccU0daJ+0X3cPSa7dkSvX1MvYmxhvrdlHj35pbp3FayZcWXMB73TIJJeq9y44XIe/Fd
S+YTGgLDQqkDW2n0aO0kHl18MpvXPVS7UGZb04uX2CyNFYFnNa14f501HGft76zrWeRN6tUTuJlK
mf9TE+2+UFQlNhr21Zmg8DOHhBYHjwaVwxthtSIwVx5VxQzlppqoFyn5ela37oLQYuvQ4BAZyTpF
3kocP4EY+xHBwsoFq+a+0m3aceYGjDHYFGFvax9mnZ241ZNjl2+RVVD6Y3fxwnVpn1FLX5vN03yX
ahAEAqUNbD7WI4fMNVZAmvgF4QZyIOt/07b4IhwQXDgKtoMrmBCtNEoQa0mIgKgXOVMVSbr+Q1ap
r+2M4zT38ms6qobvTVgql905DuSuju12GbEXvxDtszzWz0zoXtdluyHxLh2o+xPrAeRlbNt00+ZK
jollTgfkGl+uy/mgFvIiQLNmzqjGbs/Uv1qulaZqfuHqL71HJIZuCkpM7NIIk/l2MTzSk6BPts7K
WL3ruKLSfPWLoVBOeFnQD71R0yOYCsGmX81d+2bmZvmg1c0B3amz59xAmGjLNWBIjTnIHJCFVTlk
uck+WLbtnRtleUgtWg974kpJZBYwhWpcrhywknDqabsCXMFNMC0NcUzLFz7WKMfjhhwSYJwwYWqa
UEPB2Rb+gDjYH0gvCUY6DTEDn+WKPFKUUr6q8rEsk4uSVh9lewch80NhDheMK25Sj7gTv7R0Biw0
o8Ze1jSctzGBgORmOfk5HbzJT/uRKEJnoMDoXdYUCwPmWSJbsrHXFzwHIpV5yD6vO+ry2930KcQm
UV5uumZF96m1WViRYsskF29Gmhln2NS+1Yk0tp2EpgW6pC8dcTIM+cxAxfYJDHRPClZbnY0tkZ7d
FOCFX+BdvKtGNYTDtNyBxsU4Xy0Wr15Je2GbO+HTDbOcayQ30mBss2edS3a/bpiYWo81j9IRdCeO
Wrd4t4FhREYy20dhNY99Zs7MkAAOg0U/7zEkujX52B2rI3dolOp10MC2EHURKdbc3Cz2dF20RL2z
Guq6ncWwaoR0AxCtfagX2T74YgOMq+2YYdXwFW3QfXLCcBYW041RMaef+jdtTXjQUDG12cVDR41d
cjZYmeP70pbXuXa4ENgYYQvMDkaWhr0c3gbTDizpfue691GlyEkcAtgThPD4dAETUIwerT5vfS8n
xkCDRlNPxve4eZdiGxImpyvdplKe0+p9JwvdGJJ4HztlBWV6BqWAFhucpjfW0N1YHlm7JIQPuvlj
dc8FVeux10ybGxDbYJ0wBxrtNeogC5zmbsv9rjrnrho4sEx8ErIU5vdzpECNAeUnVWx76XWsx7/m
hCAn/yqafEcNs/2yWu1Vd0nzxLLN41UdRNINrBRFhZp54ToER85MUAlLnIdBfbJWsjwTwR6r46NH
hbEpBwTuCK88yMH4aBdsU9Goz/2ha8dvRWeruSHuyzsDARjUAn9QrR9FQxdqTRA2RzgBwf5bSJmP
HrZrY5tOKaj8QLMXm4axPHK/LVfLSL/ZpxzspNGxuv6RxLIB1eXv09d05D3TDLyxsJozEMIE6Piq
hLahetWuJDLuK5fQUZgaObuX6SNJ++wy7wTTYcnYEKk8Agg4mO4Jf5Kd/bGU/EGYJeiiP9Z8Bely
7Qd8gIlh6H63Y0sS5Wdig+J7HS7wTBX9eZqLdygcHWAFbpVtABlcmH/zdiEIAowFCRLZsRgMUNge
OTWC+sVtV07WZPaHtXpBzyB8BEjfiuV85rP2aiXVTpkhiZrPOahVoQRuTS7QMMfYylZ/5t/nKkqP
2T56znTOeXPxgCORYwPQhGqU4IDQSfMqNsAwsCXX+bjWj6tY+9CrFTz9Nqd+J69y6PjT+fJHs6g0
5zRLAw91M3XfB0LSDmbsxBHHi6+WCrX/wnqeE7ChXG/nIVINVYmgPTGIaZtTrr2PE8Ex+OBk3Blw
cMaOC3lTPuFWwMbsFk6+/Yc+sVDWq2II0Y/xlpHpbe2I8B0s4Gtte5xm/L4gKi2kh+wQWsbalj39
QzCOn1PbDFoah4fJQdPS9kcLlMvRQNOyV1SHNCequUdIOjHacMbaYP1hB3BlPzpvZfAEKIJpPHMd
/SQJTz00kpJ0rtdIlza2+SWG80Idq1V9VM+CsRC2ZFMjOxhZCfsHBuy68TSCAG2qY5W7rygIFWIx
mCnfDvtGH1ZSToEznDev568QZh8l2k1vGAFxIET8CUicI7EFfCzUNcg8iMay0kKL+PZA7nLJHkv3
oTEsDRE1vP+5C82+TwN4sJF0+NzNWXLFV/xVaw12PPY9YKIR2BoIvFSFcexpzrS7xjW9uBN5WNNi
QkeirprVWLW24qiUzqOqtxua4y02Wm0v2bhATbXjI539hYTXh0PWvYz148acOGIKB1Kqas/CKl/z
sbmFNJ0FaC1fLNUKpmr1HtE10PDM4rSaaDmLpkmYcGgEqzXqQGlDTYEz0H2wjTWew7406IqNDJtx
1fyIbjEYzCwOEs/P1uyiMuEF6nrF4PkEQD1W1GCYtBy/ROSN5hRPU/0shmPHVpwUw+QVDplJOCtq
wNEJrCJhmmdP+DYNEg/z2nEOewcY4M++0Tb1hV3oFGOrRrWVmvFSwsuGjuP4O5CJPSIF4FLxs4ai
wkbaZQO6YMXlV2Mag3lYg04Z7dj23C8W0sWqH4VWo0VRvHsPfu5B2VaBM6O4ou9ktwM9w95GKuP+
uNRUsfo0EpuuPPWtbMPK1O+Vvn3rU5tzFIh50DTiE0jEC6o79wQI4tgmyR8pbie05eCsXb4zLBMH
xGU50FrSmMdLqcP6wUj3Unvujzd7vre47gEgAousRgtq7g7T0K9rVcFy4I5yUwHlIQeI0HrOJwnY
hCPBgsrm4apnzF3HXH9IJ4bBprbeKO5qRkqPdCqZxhNPqAwTuD5HWlUnJOSR6AQnbjkXQyvTvwk6
/BhniVJazSqylZdrphZjrOOjm/osFKQpoGrkggEt1svtcdPhx3RSHnXDpidZsafKzHpsZ7DaMqHA
n0kzOywA3pD1GBNV42KElltydzIt9rrk2C6Fc1GReG5lGzf9+L4yMRvTWYSdfZUdsQqIn5fDym16
XPGNFKWjxZkKK8hypHz652xq/8Ri5cVr++SaVu4WQEc56g40MDe/hRGuXTrNepE9uklJ+R1U7tWT
A8nRWEvOksYRvFMeIMO9iN4qTiN7o92Y04YJgcehNo9JTCsUIFZoDvrsMHVStTI2uIhlyrIYUgCZ
HLMb4sDXo6Zgcm5I42cbLdd3UwQxLYW+KDq4Gm16v+b1Eikmv3K8waXT0aPStGUILayIFwcnLulv
TICLM0BpKiFHiQo8KZGVfRTozBWvftI9tD9JapRHOboPDcxf06KRa72xiwYxv6llS0M01H8JfkBn
lGw6oujsSHVI34W1aHSUY83XEmcgsvwGkc/JdNlfTMVjkksFeUTPfT8M9nVu7ePicsGLwanYL2pI
kYr+BPkaYTmjus1BitQiYmtIyzDW0r1lGxGpK597A2eyT5BRcS2rKhKFZ6BOk7Pf4M2Oae2/iFKj
/asQD0/NqXbHo9klIXViHcyNNfpIUphXinaNO49Z+KikLTPpOcjm0btv2qHCadBzlFtHc2VEZpdu
zZhhNYCWWU+KqociKYwHyoYLC+QxmnrrramcDVmY+1LqqGoVe6OTYMS7jON0Tkftfaqql9Lmcuwl
d5Ltpr4gSyZUJV9OYzEeMvPpX9aNqb9V8x2mDutSYioIQM6RSGmhxnTZ30Vqj+Vsy8R4annkSWW3
vjaRyIvFndg50NXHVrtHRsW4tFi3YzXa/1RDf/Q83qFiZiOEYQQIIkE98LjH7A4Cwh8bGT5STuPS
TSNaWN6a3smNeMMpRpCHMocEVMTrVtwnpvU4OPXilyqZ93xXCNC6bOdB0yTLWkE/0bKNzXpaVrZC
CTgUW2bbC3gulCsp2H2HjOBerQaMqDr9v71rnTz8+M16P7ZDclm25K7w9EhzpM1UoNYvWWM/kPnk
o02YY/qEPPJWz+/0ssacsFahgc4V7cYbFdR07znIBloO10JDCJ977fY8JFW1nyyv82R4sSmRCoyG
SnTbbIVtoh1VsOC9pwz3KZk+JS2ZPR1Fm52yYhIviNBvSJVh+S+aEEukHo/92pwkOT7MqDh2mp4H
tcMO/bQNdlSIhpZrqs+MqvV7qhOXDeX0aDLMxd65zW+5rV83z6W6rZP2MlU3DY75K7ymuFUT55Qn
GRJ+9RsoyBwIynduRuOVRynD55y+wj54bHPAFHXWFqe5V6dQ8HfM/9KSHV9aZN7RAdFCHM2csXYY
SZp4KNrtlg+qete5fDitacsvpfcg1e4JIzTdUs85Iotbl60uc6B0vdSK97T2Ur9FGnNymJrmg/pD
CXGztqzM3FwzA53O9gD7UMPp0Q/nqSVQqJrdkweiovIczR/dQjsuGRlwBgCMZ9dNXtIaY/Y2LO8F
E+aIh54NPXgQRW2OYMwfoL13fstNPPaK4o9YiZv0pOazvOA2fKgtZiZOoW6nOkMYC9Hjo6HENCbl
YVmzs0lBEFWNlsSp4LNtyg3hScYnJ2sDJJudjyXqh7LAIz7Be+5RzNMeecS01VBZxBiQfvSe6DVD
wcGICgNdxLp1p1E6RbAggWXyC/xmKa+lUrNhqim1h8JVIgVJfJ9iwzKbx7XNbKQMYLH2qGma9PyC
zcc3A3sULkNsqsS1sijRdAyqtrcxKh6dhbEfImGEcpBapm/XnmD+K4xDjbZ743H+lNMHGwHzizgD
oweylGIBvbT6l1Noa4SJid2TY10ZJvYBpcIfZycXsq35O6FzQItCg1Cn6pOrtUeEMDRQjg3lnhty
WrzIG613TTcPQ191p6Vo/raF+VQzwbsolhsNTvlgykbey/GG3KAuYGf9QGaLOPyZ134lvdsO3AP5
wb2fJZJkGaPEfJNn9+AjnGiY0ubsmOeZSHmCMUnnMy3+qvxxYXHKHocl9SKmYa+M2CMAlbIX+UUQ
qHEPm2VH+uj8ryU9kxWN8Dwzp9VCOyu/ySWMRV7x4imdGS1Z7lc9Hb0k6yBK++kOjyWPHcXzxn47
XeUbYoJ7e08NsyxkJh3t49lMkVvVm4sUfMIMmM/KCf/oW7Pejm2T3FemNvp263wleonAOv8EePiA
aYcDaME7RMe9+kYrAE7W2zOr1PSce1W8KnkAoExHM/qd21YRlzsiZmTLEHmWijnBBa9afO3mqF1F
b7TxvnVKh/IPTvdTOewVUTWGRo85yM4JMqkyHrm5Na5l51zlNBgnYAyHRE4tow+ZRZjWboXd4Hhz
a92H2O/zMBOgMQz36JYCoD4RX6UWGe6cH6nZo1Vb/qXIPQIjy9XLgReIeRGsOiScxVEkw4gg3cOf
hx0b7/jFMQ0jtNuWuYr50dpD53stcB1jrGJKA0ImTEULVt2Jx3xqIrPt0GIUzfS0AEUhCT0qJbNh
9JbfTc5axBva9YiLTLKiyR4JjNlgumAQJ92p9lcuOH8y8juwEoGZs/6elCe1UMWzVL4UpMeHosZv
MztZ5C6OEehbSS/UzIm/Z7sgLOMfqFZAXW453sKjZLHBOtevSRI9WfrINbR0Z05FnAgBYJkFLET1
1OdPpEUxWaxYX2wDW0bPu0ApVfx2dnRfU5VHRllZZKjji1FQ3eOWujFlqdzZfxmaZuBVuNyL+cjC
hF1PTcwJ67uM3UQnSRtcDK95V8Sjsek8RLe9eyPykVHZyXDbJ48hRWzqPIUICi2DtCQjR7pCcfAP
qoGf7DIKp6JxK3Mu00qDTGS/b5PJlrmaQmc1Jzp1qmTsYGnh3lgKgF9VuGlgid0TTbZ60Dhfiro2
5zRRLyNwMa9Ym8Bsh6+k1M4oz7aQHKEhnMSz7goLrRCMNsVzfCiQyXO/5jebqG77DQ+LnCveXmQy
9VAr52pEBc8D/tMYo7xoXfkChceKYWJ86gg0AkWDmKdVW5RMKq9o9+XoLOcaQZhFqrrw9VR23dlc
v1PbFfTxkwxFq1z3xbduoD9hinfXOiwoHHs7W5LRt0Fw29kUryzGaIG2ab4yY78dFfuVCU0ZsUCn
btdenPlfi6LULqsz8bbpgTxdIx5VkoTSo7UO+PQ0NShZ7xxwhiFuKBUEYuZ6yKA/40sMt42eiAaD
b8GIslV30fJk4wnT7s692/rQcoZX1op5VAD/0lY48Cn0gRJ2WjcMMafIk5FGrp0eB3N5oacKwBMT
UqKbnFiW9jMUzpUt2q3Rry9gLdVYa1iaYBHkiS8x35jJGCZ8Cn0PXbaJ6cLMNiCcA/2/ZRrqUTI4
hiTEtMNsNVpB9QlqxRd0n1sSN68rjuiDzcKudTl1cuvZENbZGdMvDTnR2Sk5DZV2CGfAgV4Btk9Q
uagTM2IEQs+QGZFxdsxN1KaL8SGaeDFATnkh0OXRbNq408erYRpveandeAVH83qF/3a/jdN66nvz
aG4iTLaMsJRV3LdwI0Ow2bfZOJZhCRcY8uPVKjBQLQwnRwUSLAI7cJp69inRN3egVZDU0+OzCbrJ
t+l+XMw6hvGBTpf4uY1wW8LNFhlSAfK9AycHf8S82Nthm7gqtfoBpf7DILRP8SpU/rSabg9O7rwA
UVvjpe2O8BsqonVAuJBftwSOKs6trsRT68UFvi4ssrhx9dT92ga9PdDUFQzzdL5E90l3tofVEz8T
bIhQMiLOMzX08NXbCFozxb3XhbMFwmVdm9gZ5uqCcbmilkHdEz/LDBQUDmG0VEyQJJ5JYTMOuTRh
KhTr26gt1wFfD1ixFN25jtSCC3zKmbcRtQhRqjgBCwg4A/l4LuLUWMXIJmYIIRUTpVnJo8zEDwIR
M6DMVnzEqpPfqa8djuTM6C9KjcUTMRzFk0hf7S5loixHRInTH7k+EHQYW6yzR/bAhWozPqntUGQF
gxtgFkWN47LJnMiuiA7Tr3hgXzJ92g79q6Evd56u3dWDrh+klq6HtsMq6+1inglVE2Onlz9gqZko
bR3f2NrjSOoslmKrr2d/SQrHMIw1mPkcz0JLJ6pK74O4uTTeNBRwjeTxHx9mM0GTMoLyWc86U8cB
wRdRRLFsh3dRMp7Nx+LdqvofNb133Jl+YCjIt28jrbCC0kS75BX2g5TTS7Fob1aOuHbuS9q3/EL0
lq/kyTtZ4P9qq7MiPnpnPJ6X0UGQ2HsvTZKXx4ypi6Fa+6I+8Zi3oZrV71R9/lPneIcZY1ad8tYs
XIdqwvgboSP+/BzVuwYFKN1w0fLSGK7Iws6b/Tx3LhOXMnpdbe+1wT8WRv+2bn+y3A2EuRcMbjuw
KUXxwTXsqgz0naE3zl8bXSydWHLteudvD3spMNXlMsN6jPpM/Kld9R+Dq0/hlSe2xVlYz6gb2uUm
ifLG/GlSlOes31mnJo/cvS2q3rZjzIgEqK9js7FugMuxqtLh9CGgh/rn05+zIMb4paSsSDydPtkJ
xQqklG2buTfPW4HLdmC0b/ZpLOcPchjRaG5p7CK499N1iHr2w8H+Fhid/gJa/2UU8ut/HJ3HcuNK
FkS/CBGwBWBLgt7JUW6DkNQSvCmYgvn6d/AWs5iZ7pYhWbh1M/OkXcD3xxmk0uYWVbG/mJH3wmdn
UFt/FKmyB4ysgzeGz8u7NJXiQU1/ABqwiXX+ZWYWnhS4x5F7oFTd26iRXAcjqbFe4qnHIZkDL4ao
wGJe5hsSvo8iYs8GFChbCV++umn8QHYAGw2x4xKrz91uekDQbJ9dkY6sZUm9l4xY2GSmtU9qBREp
eZFUCm5QK/qFSL9qTZNtgmB7MOfmplQFAWF2wzBqVRloOGhYgmPGg7OXGOB9Gd2fFIDwzVgk08GM
f1mmvM5C/GtL/iy424iQ7jrEnomOAi5hOvdu+oux9rM0WeWMIymyPvsHKrhZ67FPX7oLJFySS02U
IDjVrSIVxzf+8Zs3iJ2phfl6yLmOWQY/QZQESb7RlgCnYmkiS8qj7fZXpvFx7pMSc8Zj4nIHGPzo
MwzF3X60KYB70ptvl5zpbk4A9ti2f0jzsQ1EUhTnIl6Im9TJrWxhUibIjMXsxxrECP9mRORtrYku
GOziTJ+pX78pDJtBm2JNgH0HRWDp5m1tcWgnzkqlXZoJ5CWAOcRs8wqHoEJucN76DkHd15ZHIr6N
nvgVb7rqlKFC7PMH4RA8D6HYSrP8QFpbDbXhIBYwfFkjS/TE4jBe6geDsGKa7dXOnap9bk3GCuGm
jrODGsJNWUf8TOUIKMTv6XCniWvAHz3q2T8puRCbkirmbHK2rvmEkcA5GXF/dQf9wv9BP7dqGywo
kYYMrN9Cn61RWkwM0ioP5iw+daIFKCB4hYt3CDqsxtpvw2vslWAS3wKUCGTfnyqH69XAx2c3eth1
UAf3wAmDouP5XEy5s2LwpuHRF791qD8bWv5VcVijjxnPAzGplSWqAoJB9SVr+90v93UD5izphyJI
nfET0gnQnw5vyATkLwAQdZmKZfeXhYy59BqenNmFJ4GOlOjvrjvsW3/a5hGmGG6eeyOq00c7VV9p
SbzYCuPfcE6fq9SyUV2tAyj9jn24wsaFFXulFztzCKsHzflxjfzH66wLrM5AL5iTKJvU1oY57/CF
usfhifv2ZagzZ88bMg4KjZL5MCp2VcgtgLr3ifsW664aTc5V/bGAbLgnK5Zs8L7fjQG6Q2uJg6X6
ZRd9nFjKlJY89720rz7+3oy098Y1jW2NZjZH5ckgQcUxHR6lf2anSelDss/M4tZYfPNF23pchNsv
3oDkKfItsLYfx2kmdmVcXjszO1Q1u3ZZ74eMNawv1D9Z8TSCdGmg0BH8U0d3Mi4sx9FfpwQRtKmI
D1FM39mkgaM5f6GXcYu96F4o7h2ZUuSlNR4NReevY0LPiDpudKD+7m2ir3pR15tYd+BX4pOpkwj5
Rsv1VSq5vXotjlYNeyRwuWhlGOPF5vjHjTZ+JXF0NtiQZJa31ihzhR7WdavYSkJ6anM3MMfqJONj
YQ/Rru5JuUwWZF2UCD0QNB5MbV/yIk0uqh6hXqcXq9oa9TXZqKvjYcxla1Afs+FSTNWbLjT9iMX2
CnQH/JtTP4sWyuag41JlF0XYaHqNXYRTDKiwTRO7oXw7LDAtRJDLxgzfGL5qPKonP3L8feKAQa2S
MCCwGwbgoD8SHRezFWkxKq7zOHXIMmFVH3MpH+Z6Warz7646x97Dc4oQDTDwJZl2crIcp5V87eWX
KJ1bT7Jv27e1zcvUHm0wDfjDkrM9d6CkLNPaTG5xY8OkMaPoeNVYdwQ1vvB9D0CASxjywNxu4gEo
6AzZBM30B4fAzvOaesfFGLdhQZKpFGprtw0fZDKa5C/ilW9CA6f25E4kjhMtioc1ZcXjxvW/8w6K
BCbKkyXJZDphxAq7NHZFBLYYgDe3x3RLkcnIIVutcnMJqFThDu7YCW0amLQ/flAHSirrGHe9DCbe
lwTv5FpYRrwG3/2VG+pXL8t4y6HH9XKaXtIm2+DQ+IL5G/AK8Zi35aMR2se50S9Nx/zpV9mORHvH
nG7xTRHN0WeWWouXdqwRNJSANGGQNIZ/izQ5t8ucIdKgjmpSqxnNlJr4yFggsJTSsbqnJ5t4DAY/
/1YDMcJBIR81aKw7K3t2R8Xth1XqBn/Eg1kriCJCfjZz9zQAL0S/G3EeztNGTTo/r3URHhd8q0+X
Wlf2A0Z3sUaP9twKXlCj71WRVPe+mXNIr/N84Un6Nni92ioxJEv36MkZCGtMfLDnON5VmQedxWRK
4fGCxcm2d/NQ9WtP4x+Ps+yWVxjswpzjB5MgKP9q5zn2dJwMK6LO9T5pRYbVyz8nLi7J0ds2Wmmc
aU380CBPI5Py4xCJq1jOMHXz0fKK4pVj9dltG2s18VKOzoqW3HoXcyVBfWNc5K9lUP1mP2WxmWxA
k4vAHa2r1Uabzk2wLbhWF6Qz2GAKfHFnePjwqYNesWRtpBudUv8Drhn3V7+zmF34CvnUv+oeuhqU
yyywI7Se9iFz4ba5MZomy7tt24RLEoNPD8zB45hE4dqJ4ezMk3SPXkSmrPLO4wLHVA7a5RCLJ6/s
QDzmEMSLsHpxhh58rx9t2Ubzq/Atb6WM4eCLH/JFxNmhMwVu4r+yFF/yogOOtIb0iLTj/ag8Fg55
+2gmBD08f/42FouylI3P+4myXCrtf3JUf4gsdnyuIuNBvnKU50xdicHp9si2t7qNrsF0xx7J4AEV
slvgRBb6LqGFnsTl3QAMJYeTN+HaNruGCCqjZGmLY9h/t5o/nCcDnHcn/hh9EO6tEnZULQ5ezS9m
qgkK9Wb22sTmOfc0Vr5LQk5vjlP8ArQuuuKf5nNDjneMCSVgbsfzJGnQymv+a9fOpLwUH9BIKvOi
Kg8QXEKoiOQLN8d0pTeZeQDhtI1KsqRgHa4csf6h9tyETUpOToaZaUXhHKispKLFCU0CY6/70hYx
7HivRJnMLqaY0QG0aFP6ZgrRoAXewRHWhv1fW3vjJkzFHXB0B2i4wcgGCIgMHjQcYErajsqC5xB2
oW8bTJL5NcHwFjAFFBg5uAA7lf7jYXHqRu1L6bgqvaGRAVFHhlvjC3YUpQ2VeREloei6XMIU6ONx
rjEBh/UBXaHNHGbydNGQ8qVWu+BezQejntgDjawzMMLxPJrPkaRkoaaWnb3JSZUtNttqxkkfyW+t
gJLjDeMPPNJ/7KQxRVn22utCSpgBZB4n+B/+rD/UxOATvXo3DMmRPm+l7f7LNAyrWLcqKIUD23Ac
AGZVtAxXx76gJbsIKZ7GFTOr5F8+hgYjXfjtWT7/A6ltu+/UigX0hbOpuCEAB11tA27Kyiu+Bu4T
yJGRR7Ju5pfWNsw3GmbibRj263o2aU1WZbgeRjhYuhE9iyk299aSx2m8ViNOykondEOsOmBCVxLk
kpFR30t8H+E35EYOx60lPstulTIXiYE+2ViDEHu37S5hmDmbRGcmzmT3JKBOr0HdmEC1HwAPrVMZ
/3pe+lb7W2cc4FasXBcMVPav0avnNO5yVgX5bzq0I+xn/UqdLXl958jbc0exyENftV8dK46p/MxQ
osYx23RVd1VKvYxUeJEnODM7PJTR8A59f933OrtAAbzfPEzmMrFK9xJRhzbI5HkJ41Q5l2WNzhTW
qAKDJ1Dysn8XFoGdQis+xhGyt+16P6YmA5x0mymJjtTzHDSZb+NMBtQh42chNWc02jk2u3E9eMaz
ob4lUHGCOzvU2Pes1R4zHIImW2i7uqu4OGCKZI50D+VUWUek6GBIoipIGsdd5UV57AxMQFyk6Srh
hgWVLzahieZFFkQsYrkcj8BICo1QILUknn50dP+fMer49SmAXKSPqbHng9O5V9bhu7BnSWBIZgA3
ZxmB5WnXaT1fji60lQ7ffU90j7EAmPpeWfOvIbdjjyqBJMfdDfnLHMtD4UZyN0V1zg2akKKRMrc5
hr5eLgtUPrRBaeTN3nM3ruWXy6LKCMbM/vat9tGdWjCs6IN8sGT9FMG/suGdVGzueIszKVkV/kJM
XWy0KIGQ3XYe437PRDYFXbv2mn5xER1cUOiHMGRvM4+tCnS7c9fFTB5nNo+e623EAlz2bFguqTpr
oXOxenOEe/psZT3lSrb/LHvmLd/Lno1CnE3qQYjc8tIrowRO2pgfIzV3kIa7bTRG9FDgpcJuMmY8
WadHqvBOmuvDN/RgpNhFtit8ww9821k5KU5nKlmubl4f3VK7h7a8dB6VCUSTetaOq7KvtB2PDs5z
yYqlEbxUluk/AqPnuiSijRFpy733t4/UOdKb4dTrIwQon63aj8+qKgBEGm1Us3VscRYR5Nm6xmCr
j2hCxhS/l45JwmA2yTVNcluH828PenhpHSkD/oOxo81fCpR0HnVFvzWdhNkgNraulcBNZ8kShDV7
EZ+44rLOHv2BiKc9IvWofefIX1YKXw3r/IvrJhuEwx+sRH+ZhKZZVP7OaX/Lqn9txZRtprZ5gtVD
MLiud1SFR6W8QJt64GziquNwF++HfS+bU9IxNNeRWhMOeylbHD7TN9PpcMpn0DoTKg3pBnQQVFLQ
miGGfeMcKzIBUN9/21ngMinSCcefQFbDbCPATi3taC8Ujsdg4KJ525jsh/5vgkcsZUHb/jBO6sGw
CNBLLRvr9g8Wm8AS+R/iIWYjywQTOQu6r2/PYUiDgfoMY85JUtr1xcvpO8ldUoV6pcfbAtaOKfj2
OuOdTplsRySYrjNf8SQ+moroY8QhLwjFHDCMXGGuAX2M8kMnmQX8oYyvNDictVlqW6/GOOalQ2Bi
PiAH463r2n4TIaghvril30n/qZ0otyxqUPjgAiCdfyeKNKPtJcnKcDBQD3iDyqw9571ZbYfcPnal
2GJH3kAw0tGSVpbW6NuoQPPITXWgZctflXM/n4eoPfaIg5esRsplMl3rCfxWvQO2Ap3/SsfCmj6h
S898wN3mrR3VEGRtCiicmDgIwAT5cU4PcjJ3acyeuuJev440ewrawFIR46QWfTqYcoYCnY8IR5Dx
LaoWozhxEWTCOc93ds07pAzfiSexA+TDshs6c5c3MQmsIptYVvDQS0Iyn8rYFyy5t9DFiBLiiNfg
OMihfaqb6eAJDRpL1u7iCRYO+R7fGLC0jeKixf6bz30NCnKJ+buzXypU+TnDiik0MltJM5BfwJuz
2BypYjM26czKJ57qNy7YW9Eld+WT1WafsssIzIRUXBxMtFvyT/z1NOGY6+njQ0vHRIY7oPcbAmI5
5Sk6nwI1jwTbHFftEvM5Hst6b6fGPfdMNkECHNRYigtFmBUsOGFtfT8PMoGbslMWH2s+AEkP3tBo
cUA36aE1WHAqHdmcXSXGUX5D2LLI0WVLv6Rq1naWLtQs9RU6097rujd6CgXgEijrKgzPVe+TPbOJ
zqXmLmwKJg2XbQ1d6iT8wf/gYSpe0tJiG2V0DMrm3m/zdqcIvUNlfrfyQV1a56cYGJfJZadLKUNu
Po5Imrhm3edSWnLPL2OTJ/Y2r/gsYNYct40RwQHj9ecm9qQbeIqKudxN4fiV5pPL7ePDiHjTOvPw
ifHiQgUHaNW5fXBt825HqAREg/5RoMq+gFBY1bAx6HygY6UHOUhR4YXxelNOXuBhptiiV9xbe/p0
IxYbtdk9tTSRcPDGzsqLqHMCwrsL9Xhax4qtRjnY0SpM0reU72dFSUy4Ah/xpNhkYlDllxC711BI
eLcorKe5c8/SPJe4LjbxPNhoY4ugW84YnBn12vihH6pb4WsU28nF6s8WscKtkEfuhh91QXsaZzE2
zaa27N+O2zmeUWD2setx2oBPD/yYlU0oh5sIe38ddgVyubPHTEK2eDZoqjNSj5sAzsQa9HDg4rBs
63mfJV/V2IaciRxjHn+Y8o4RW1L0DEULEddGANVd95cGPXfPsLbKU84c4fkY3XzvyLVpZURyP+A4
2vHyAksfEd+wNy1GIark0jndE4h1WUg3T+mIHhAX3HWTDHOK6zk72x6vgug8HiZCTEU4bukZeea8
nHdpO5Ks6Flz6LG5GJCOYsCk2xTcCsKsTIPYAOwtdcUUgBkJBcfiy9ewZ50Q8SCe+xtlmzXyfT9v
dDPNlrQ1+PMO1xuhjqLx7ZUPYwFXZl6RwzT5aT3aRtW7zML7mHoufuV4qdIp94MxYZ9rrCJQRksX
Fi1/o+DOVORUg3F7NVgbBTUo+1W9TxborSkwnRkGvJeatU3pcu3pVIzMXxJ8awRIkSQKdEictWhY
/rj1EZVml0VC7DD5ot05/qWNrH2iiefOlybreJ69FKtguLRQfSmNefKF+cTKm0BPCj7ASioOHnyR
mE2rNHyIGQDJpMv2Maw5cuvKVFSa5PI8etOztoS/+lGZzNU9S2tN30093Fj64nBRItcJrGpNYWw9
0YaBEfGnufzVCxmkXDXcvS9z4QWtPu9630YFsnya4Ghk0ksCTlaK6C9ZyYW3SU+qFy7SXsGVXGYj
PDU8QVTKVEe2gmzsYLAHYiqCXis/hT44oD8nIEbN0bF8weWhzrdyTCBzz/1VV84HotYTAe+UmmEZ
k+3id2Lmn7SvdoeGAEySRf/URPiZB+Y2Nzi6itg7qCnL12mLTbsCsbcO0zPldX9ZyXbWYfO/ktoB
DR8tswy/dSq4SOiCcNHFk0XTwbpW6hKH+Ihj2I3bhMe5i8e1ak3ua4XAq5JhypIvYcPVzK1jngM6
koZwoAKkL6HZHVBcbwbAZoyltOsKwl5oIemNCkrYzvEE6WIKuZYh3XSOETK3pd84RKMz3qRYAqbP
W4EgR1wf4tKuTxOC4uLTINC7qe10XlbWe0ZNf9WKpoTOpb1G0aSvRlTbAzvQoF5S5To2g9XggoTW
h1+gofHGw+syJNZ1FHQipyQgAY6ubK4mjKWpR6TB9PGJWps6crj1UtG5bpzpUrQghjkp/8FTf7XF
7MHfJeNnNPO5rIEkx87SsOfa7xqWkY0bZ3+ei0UIuJvcSHlkO9BCJTVgQljRIRJ1g27HG8hiTRkJ
Fqt2zdZMny5DEj5YkOOajHw3gj91F05xpukY8LNnHf0MyKC+6BaKxgaOXzdlF85Z0eaKGuPcDnTi
TSTEN3VWPEcm+ZKc8teVm/yaXbudgNKz1T62ZYpzo6HYIyuzj8JGgOisK6fksMFO/DJ3w4+ZGFvh
YWO2LWAFsxNe60pZdBHxvom97r3RwafV1GIsRIKMwxqjjIQE4hFQRlgke1g7GkwyHBvaFK4nQeZ6
HMD8GuwZvKYFfNnfDMU6tCkh9jlZ921JGEh2/dyR/1jNhYG9mGscUAZMU9qDjwN33TQwkdO8PNpA
KgpOdEb2Cpsyz1sr+uO8x+3e9OUDwNOgt4oXwjPrwtTGo6sq2Hvxgq/KDBoVMXou35KSIEiV17Ei
icEp+g4EX7KaZYSDvE7dp9oj+lD2j/bASsPPWKUYQ26SsM+4bKdoQAZ0PoUI22j7wjPeaqzgfSah
GJLDA0flx3w4iqZA8yPJ6U/imhf4BqQAf3vrBUF1P0/DN5ZUYFXB901QKnLMXJkiloKDbZU2bCRY
G9xtykCsSIHh7Qmh0sS5wu/GKrmBD8JfErAmN1LTfvDjXp14/hkkl1A8q2aQ4Qpe5ZgbML6dSt/9
w5vF44iS8I1nv7YEX4K4dL6rLMQ67ejbsCFs0nKQmUq/FFn4nI3y23FromotTbnFvXGuIJLxjdd8
fAhP31QGe7QzEn/b10e7Io+KILWOJ3gSSSGv7oR7QlfhTZUanpo8PRkpeL/ce0jmGteLFz+m/LDs
QadduZihuGdCpbQSHkLUcPJQ2MvYSwNVUe86VRMW0TdW6FU4HPtqZntAsea2suZ1UhPWgyRwL6ah
2w0+TQGNYjtGlXgcOGH2OZILWtspeytF2NF1F2RqnJB1BhGxtvFMXO2OsE+vrx106hsZJVpgebCz
6Vv3pfw3dnXLQI60IS5jxfN4CJPPbuyQN9VB46rZt/aHp/46toaIf36x4bB2k6le20vUK7Zg/6ja
uGWG9g2XexX7xPzAu38OJCfnBXrRzRC3HWcf9cOJB5qtBhm05gT3MK5JXk64CLuK9hEufVgqk/k0
c73s5nbtsj0aNXU0reaXXMELNfSrfsp+atdc/jKnU+yFGagL/5L15sRC2ForGX62dAViF+j/+oi6
IM2zHqRDTqMyMB257cJIkVBVa7AQc/HsFqI7ODDGVtF76PAnPL/Ene1VL2FCBK9o8i3i5s1BVbDA
ZogaIo5rpq/gI7gL3lowboEd2kGMT4M9IKwX6jiRc/bUyNHEPRUOBgC2C739y2pQoboQ2Pg3ZfKh
Z7BGqjBuRVYT5BqyYw55srCK06CTqG0biZlIXsuCQQ8M0rZWHVB/fDcy8XWWI9O5reJvjd0a9dJr
nMCnzHyp7QJAHUYjVRN8QJlc0bT6UUyhucLOfY7q+BbyjYYYOrRmxOxNeU3K8z8mVhrgo1zTg6GC
gl4SnNTpo1gIEA7m2AzIS25zqPR5xiE9Gjd4DW+gzhGaou675CnQzXWgYv3SDs3vzAU+FQPpWUP6
vCji15/Sf35KIoq4PPwknzWyE35XVnudfH2L9fKowLr6hXqf0zGBQsxzztiawitIFBBU7ibXWlnt
hMOxbCCkjA+NXl+quuRX3zTse4snvAHAYZbW4zjcZbwPN2M6PBDneZAxJ2TTGBoFDA4JenoTiJC6
OmZm9lmoObwvWXg7OyfsODY7mwsAEqDYafYSQlPJO9PQrczZWvJYewl7757Wo76p9SnckKegrMk7
qkQ/2POrMfWH3PdiLirMJLrJBnZeTQZ7lTiHISRwKILYf2CEeXSSkY2uy6VkGg4tgL1RNkD13ZNp
mLeEAEAyLeh9q3kppu5Sa+U32+NHszsVfn6nNf4Y5j46PKseSG54id+GnoiBZu07OW47uTT3mtu5
ofmBbwOD5qUpxJ9wGavR4DdJMnzNtbr4PXaXzt7k1vxSwr+wJ8xjugHhwXE2pZmxB4p/fG18C4HM
64bGF3O4qOH5NsunkbNtyh4JfhzYXg5FFdTVotEo76WNk4vWd1wxQlwxqFratE3b+djnzp3f+D1l
5ztq9YIdLeEpF+mrwNQBpYXzw60/Rs0mahJS2mzONrzcbnzr2HpACOX+ms6YKslDSq8dA43I4uAf
RNsGOHeDIgL/VvIx1Ufc2zMxFQfoKhL78s3pDaHV3r9Q376OZlb+dsSK0yPzlnreuxjdz9CPmFqT
4bfMy2+j95bSzeSmy48R9gHlIeui9fZZW1hrx8QSrZx3VwkCplDkbFpy6AI+gX4JUBvefNUEjZkg
fOwHMW+ncLiHRfWQpONeEbQRnUM5ZlO/k3LE/Wq9g5e6VHr0Q4JzOXedHTIkEy3qALakJkAItarx
s575POrtRUf54X3GnxhiNBU3+lquU0h2DgwwopF04oIvW7mG9ulLILCDCeWhryrycrLh2SY2Sd5s
dNxUnImH1gNzgQEojrWnIoXtjq/8mBYzA0pmvGna8PH/L1whVOPHwuKaQd+wU3QCczkuGhw81Mg6
ZAUR9e8NRVolgThX3yf93wyNhbZLmo2pm+W8GUhtjjGsXdtl7TZwBPRkqDmJA22Yz01MY2xGltiK
00OqUP2WV3ooks9sjO+KC9aq7ggg9de4+zGhJhG/GYIurV4NW+11jwyCjUVERyQN+sEEYCbro1mU
T32V0t/q7iM1rK3R4tktn22u8dzIPXNb6Pp3iKkKF64lts3YbR1UzIu0xjOOJTzC0hlYQBePVQWL
mzQpJgZb2wAhQUonw1Pj0pJyegj7grhrHl3ibthOPhCY2tfuWopg6to2UhU+1/QxU9N0mBs6OQFP
MsX1W2HjnPh/wzF0xYduh5s4tq5OiJWMvd4Free79/kADNV7i9pU9L0LBcinHVQ3gBvk0wuSVuq1
r5GjQOm70au3CEGNBQeT4j0Mgw9uInYEEseVsqZNHPZkDf6ny9lYQseDjMRjGk8ZJYBry/F/o5YP
TCWbZO159o/WwDhgR3DPuLqsW7TWDFij1V9i06NSo8H9bVnpVbTbpiErM7rhcw1Ohh0yF6g4/Ee1
GibwE7dielbMdSPHPfLTRRZQ7pL4ccibPNDK8a18aYU4LCiotodoUbf6iSMbpjIl1wEu4ARZJvvS
8vKxFELu3fTJrcrHQadYYd45qX2xR+978MDZjTYBf/tTp3xuQzUAb04LvyBv2HIsX3Jj7AOjAdaS
UQmgxzKoO+MunQIZtoY8QVfO0dFQPuMSjC++Yfw7xkstjeEkKNfdQFKcAqtgaOPjjTGhSqyjVVg9
W1b1ofr64OH0hQhLvQxKj38w4RPM5gzaBCzyylAMVoVu/5kdvx6IncYZQ+iq9KdTM+GOgZIkVqlj
7eEVnU1r+MJ+xbwZN7+Uy/tjyjafZRbmiu5PZBGY7EohQT93bHXWsR63J2wiujT/Odp4wKONJji2
Egtb/SsxSC5u2OtAUAqnK/R6vg8M8gZCSbH0+7GT9/5fNccX7Plyn8zGi9mO0VaRyjSbG8cyzvqY
abH5jlHTg5bH2aZj+70mmffZzkSuSHP6duTvlcdwSoY1VKNa5314FhaMhN7juOBeDj0i3uU57GWK
rlKOQ3xZefgX27wlsByuppGdZjSgj4UZK2rRHLOmcYAwAY+ZTO156pqrcqS242H+mE7JJnadmyYb
tTE07XNW+Qma77vDoE26Urpc190LHNmldAuKXr2zveFCdzxppKI9hUN/9j0ck23TkoEgSrrKkdPn
Qd/SVcBMkZvfUxzx4MD4hHUjXyVMFuuy7MeDW1qXStL3g7K65xXIdK6KtpEeO2R1XDN47gzwi16X
mMGc7F2hdpyY+Uq6DUFG4EyJHv65ddGtTMS0naFxd2omY+/oLuCWViOwbbPCsqUrrvp88nss7/GU
BBZl4zrvKr4GniYmJJ0oJ74x5t+PMjV+a8vMT4U10DMTp2traUyuBNFrtLLjpGvzjqmP8hW9JnKN
rcd2G8zPqc32DyQStmwEB2M+jzwzKFzqSdyuGy0pLtggMRSheAFDYKXBc4bClnXrdeLCmH6UHi0K
vuh4hzvDV6ybL11HLspq8sUUv7ApbxZZ9KNrMvDrzoAk4w0zmb3uQR/GkbWM2wYQ8P/aadxWEXdD
q7IPCF035ZrPvPENYMIGCemieIYL8l0Z+g4yBIulwh03PQ9SCra9ZE80FH2gu0LjYRjVYdyR4rp5
2k3XKY2vJoOO6OjbavNrWw8ptjGKOhG211OGtAG69MfGMWFr+76l4IiMC6vl9KHreXvNTdyuE8c/
JTqX/npY6ryE/Wfp410k6PNcT7BMNweNgO5K5JW+q734RD32gVjEujW19jqGatuwBWYQLVqWVHjQ
csw6JdNp1Uq2tWVosxUgmGyP1RuUUbVrqZxCqEdajDQMBk3tBVbZ3EgLvLSexkwyIKemdtxuqviB
OCXagI7PX7MUr3oNtJe3NH6wFR1eOJBs573Xnas73xQJO3o8ZBr08ZPpLuAott/MLmpjIxDSSWPA
LYBv7fTyFubFzANtPBAWqXAKatp6PmUaq4IwG6h7B37Q5c6Exqv9YCqnuE58xiBsNvZiERQ2DvUC
2SBxuvzgQf2jfQJJdIIFudby+qmH7AUHhCa2tC358zzDiZgx6CjhvqUW2I9ybO2tCuMbu5NnR7rW
etrp0rsnmOTWCkwl5aMSWzOxBWYDHD6DdAPdz+HfALwPpYXFAQ9E47fgywkk1ONAnEvk8RYIIC0a
C6RV0zgagRX7hZFudIMMcF5d83bAfeu6n2zUTbKgGXOP3ZUsn5GInMoDSwRRZ3DOVtvH+xTf2irG
RhtPROLowMqIqssnYQKoo9/SSAla1aV7rmuD9I7PzsBHyRiy4tH0SLVVjvqqcM0uWaTTNMx3rzMf
+1nCyAi3Xeu1OzoD/yYV3YZJcWD378joj8bQgW5zunU4WeXOMyn0hW4MAZ/Prh+lR4X/aSBMG8bN
UzX4bzhpYTKq2F7XazQ7l8UwVBrYFZhyKvWPLAGLMdR74dORh0nK5n2grRnqMv4539+i09IFRtx4
EnA7ySzYHlxPF1Hff7IllvyYkxajuIPIOmt/pie/LJeBOgkbzJfW3jDbu+IZFSi7u6k4ZInG8n9o
BwK9jUEyLfolMY7TKPnqLHgtPBvh/UTdC2P+PxStnSPT49gOD5K2Lihl2Q8KHb8N+9fNi1vRuRIl
aP7CWxhtNW7pgM3SJAl8iKKPTohy10T73Bv/OUY07Gw9fjMSfrux9qrXEj63469nBX+sgXi2sqSm
tsIvuSiS+F0tDk7pJD+t3j2WmkUZM9H3TrDqwXHl4hV1CZZUPnF4YX4qLTw1Le+uCM0TC5713hPV
i3L4mlaGa0aiG64S1kU4a8dnfEEQdXc+N23kv3bmpeGB1yKz15PPUwdjPnrL8Y8736u2RKil9jFn
4xNHDpVoIVLNZJHXHNnhmHzxHFuMiEImE0/+CqF98eiEbGr+NLMzbDvD5lNhxjvspu8lC4TCwJJV
aj2sDM446cAndfq73c3wQ5A5w+jDCP9j7LyWW0fSbP0qFXV90AOTcBPTHXHoPSlKFCXdIGThkfDu
6c8HVZ+Z6Jmbueneu7ZEUYTLXP9a36qeWsGWzebOQDAaa3eYfFdFArKeD6qMAYOx47+VkGA8J3y7
SejmM9fGaYc14bUMrQY+Q7is00n06YFA+Va6zcWlyLm4yt5ZZ4BSEYhqtNGI2wGZQMYxT2pY7E23
theNy7KhSP2VZaT+3Ha8d5FzytAZ9WMxuOewpDvWxYYLt1Xv2NEReGE7w7OdU+ICOaFEqxf4Z8FM
NRk7CSXu56kxbn0HB2ubdu4qAfU1TLugAh3ONvM3y+6ovLM97hCet25HYscYHlnz8nCB/oyuMY5Y
7IPglEV2ukBjga2o0WLYi/iFQiaOzMA4OG/6c60yhzcdno9UZt80j3HTwHNkRv71RxNUu5ghIXHy
AfNgXdrDo+X366DBXDCMDpOph4BN6IqeNwwUInrXVQZGYx6+jhNTD+WPkxQGQRrGB9NuUNa5VDKc
jKnTbhlUPZYdRXqilZfILnB/ypNrYKJl+EViWv3yuId1Gqib0Yox7zqUddFEfIirnPM23DRAe3bp
JxGSV6MhBhvZ04iAmSAIxtFbcQu0whPlINtSR8RFjEdMle3LxHVn0D/jlvBkg6Nm8YBA57OEiD3G
HG1uTa4Jd4Wv7szGb12k1iVJABp4nGXd6IFKF4T1Wrx9vxtehxpzhr1ITgoqod58pH2wLfIaSmfu
bkqr65fwEyeQIkIOExQOdZvNqcr6bBIdahYKAegw/TVuDYHj4y2MtXHlVKSoivpVhuWnOz2BAmM0
AMeO+yJ5S5hR0dHFs9FGGV7ihDoTtO2NZoFzF8hHQbuMLr58Q8Ob4SQnz99TOUNJ1TgykderdQQ7
X+NVGIuYWw2VcwVQ/dsIt2WCP0OPkcJV3YRLUnc7rb4OnJxobrzZaGZzTbNdt1OUppGdSVBdsKvv
rREGd6NrJB5YW4ZEKFC49Q/JxouLpqnRb1L/UGWUJSeVScIjTYHlKdiH7bR/yA3YIokQAFxqlls+
yd+CRRHsX6Ct00AW+2TAvWQOsCUiJMZBw39rRBw7xe6weYWH3g2sVdd/qgaBdyWa5E+DhaFrKczV
Te5Fg0huudG9lmOPQ9oZ5k7QYaPqqWFP8JrgAWTpSDAQ9l1IS0ZvYlmq6kMWh/5y0LM7kfGFhbVm
3tzxvN8zCCDw//pg0fjlfrAY1kD+An9YNOC4GTpzrjNrL2yyAtAySckkmBdAe6xHG65NO+2c2Baq
HiRsx0VzbyLov7EtNrIclvhXk/nQ6+mCuxU/usSYK4kR1SLflIg2LE05qWCWdWW4TLv8akLB0WL/
EgTyPSpi1m1l/gkhaxSuuTTV6JkI9XggbLZIdHYgVCjDUaGuYYiwtDRmbcxVBbVdSCo+c/+lpG/z
3OMv1y3lWpXtFznxccWsr17U4kRZd7roBv8dTeTZdL/GFtZq52GO81XRUnlC9qD3lIutMpzTWEgZ
Rn1T1fLamQH7vSlLpnvt63TTECmUwCGwH5MoOlt++qkE6tcIeHFmxAy0GCfVNjN1r9EbtLi71iKU
JWCCvbC76QTxF30xbIqk+EpAmS0zQ17tMnlrnNBENI1hFtK1tYjN7KXqDQtgWfVhIurioPN5PrLS
MlEPnOyu2UG1cCwyTC1W72G4USDWs4SKt0H/rnEfDrP2gdzfC9bAnTdp8qUu372US6IU1nNr9jye
FIeCTHYkkWnv/OquT47wQfY2OEp0pmnMxuizngMniQ4xlm51zO6ZC72RJclHqhe7KGOoq3sMrRyO
kao6+pxLke5ZTlOaelM1OsW0tqB8Ira05JZMCcqeXXY3hhlWcZAuwgivhosMV2nJex8Mp75Koxmd
c+xdR3sKbsVLryalasTYmAqLe6L0q5WIrC+KirJ1QCRuSOvN4EB5HSqSIuj8ZD+eQgP6Yis/RQoX
TGokMgp8YHajLqiAgHSRtY8mrBHmkM7V6+qXCuUeDI6NMXBu5qHNpoMzEcN/OC9qNV1iU/f62p0h
mf7klHjGWZtTR8KVzcK6nrVMtOGUG3xa4WfGqhCrvOTVy3JT2cBTGSaqUfauV+WD1dLvESpfVQJV
B4VkqVmM4mTeEiGUUIRs4pZV132aUPR+/9IFJj7REihcn5nopvQC+CK/CNwrwJjxgYb5QRps+eOB
p5k3tnfKGJdWq5FxLQpcvry1GND6mvU4w/pknWd4+xXD+cDStYgqJCbDZjuC4NTDCyCixKSQbQcz
KGP8oLNyjk8LKodbPpdgkvWq+h5rpvvTGxU5STQ/zt9MlgiLUXCfVTJv6UrjWFZM73HpK46KpE2K
WbPhPMZoewm+fQhxuNOnN6wKZyPB8RN/0PjuOL/EjOgTfRd49fMw/WRfK9Klbir2wm4XUAhmrT4+
SiI90OuYi3JS7FLQWgMR8WURateAPQSB5K1pwDcjMeuS/zHWhkmLj59/W+wcZ1bHe4hsElhmvk8G
soV2t9B6nsqswnGVuMlczcVzhz0eibA7OyVzk/JU9/4bGU8IccL4bOlHGTPwTV5q4mrpmzsgmCVM
MR64iHiKVxlrnUpJr5yoioymVZ99pVLkeEcF8VVP9/YoWyRTOzCRmeIzzmB4zLOrQ9LF7lrN1Sni
4DnZmQIatF76HJKYdsl2Kt4JSYKusPbP7JGtLesihYePeSiMua6KnAE+Tm7PlwwqI1RaBonGSvH1
H9cYNuhNEASaQKyYWZLLhp/jMkg0gd4iJ2iQfMkjVCJ8RhcKD0W77jLtaTRa/E11/2hKa9F4ibF2
Szfl6Qu3rQes52ckRa0ccooZ79SsT+YmC1rBHX0RImau3fFsKSa94WzZQZIDGiU+MOtp9AGRwlF2
QxbDQmR31IjhBCqon5XjWym7fEV0skSznRTk6Uilyd3tMPd79TShJKtD1q4Xc0JSP7B32RlHxrLs
me1I+Wo4cuuplAjzPFn4Ne/Op3ACzQzfgA9ZBe4qcjxoI5yQ7D6xcq5dbUfDHTwOCohgw0fGfFTL
hQrRblaHJFx1bgNQaV4N4bXzFt3ZbPjsNbu+SydRgXizdCl1hAB9/KCE9jxEY7FQGwNCNONOpRi4
Sfc/eJU+gqxA9u4D6iAQqOqCd+pSPkbREVVIc0FQru/9bVGIaxzRT4uWSRkXSS5cGiap74DuqjIb
38HRmCutoxxFdN+52uUbHxeRVEe4M6LYIjJlnOuERDNMRXiKyo+KOdZMG91sxT29VfDVGX59xDME
kYhJGzPncKB/NOnqPX84olLhQoN8zbPnlOfLMib9H4hGALPgoQ2IFJtP6rNg2xcOgpiQJAy8IlUY
r01mo0TjaKPehxh2Z+40kKCe6MnIfuomM5lW004UUOWHFxAyeL8kZjmu7NJl6gqeCkqSNW/6kUwF
V9KcmqtuGRpsVVyeYjyh7HXh3TqUUaMBERLejMapGMSKRx2zl9EGyybD0IMqe0+K7JF9CW5YPgW6
pfrBnlgXq9/cWkTVyZDDOCDWgE+20Q5hgD/a7LmX5ybrYQvVnbXWqh99zkzXvqSatqSVF7mN2P1c
0ZFwVe02puoqstJ8kxoGNKvWnNU5nevMaYeZX++p2sXrF96bkJ3F6H1nesX6oZ4b5P0OiC93a0L5
a+RyZmMtP1FIP2Q7OUh1cNdUBKZkAVYYuJsED3g45d3anoE923ESTtVsSJhwMZ9wOq5Pn+0AVnta
uMEUkPthPqhNUasxVpCqovCcRDCVdRLKc5vdA9u1LoPBXmnXotO/UsEV6KQDHThjWFwMK7E36kgg
zMpJkGuVWe8d1yguROSuSkRy1pLMq7LIY0JLgUNTQDxPB246A3cca2CoTLT7hpTeLdq4ddaN7wKm
88J36q+ey9ZpnvyRcUXt6Gfdk+1T3cQxlxcOXhyMW3aC7Z3J3r6plRqlywofIyy6ejK0fJYd3LfR
YZJQAowsdH1NOrl/o8I2XyYVEgklvK/eVJ3W2Y3YmkADOGmhwRJz3MdWVJ3NoUJsbKeAxQhIYada
0Zs2NtFXGaknl+6oezaMX27PRGlpmuzGbPwNN99qJ9GrvrpODy4xCWGi5m1eLg2lNheZB8iV2i5j
Rywhv46ME2ybSa/mBB9e3LLYAttw5Rd7nzpsXV31tsylGElFlNgyOo0OEvfvIRiGV9mONB8UtbMd
ssi1doqxd6ayxN//0YT/Uv2WshHHxepq1f4x1KGVdQML8mD0mZm4wgRSZysomWozMmZ70TqnIgkD
9MBLkXVwpCPYaPRyejmzzSiUy8BM07XTdt8tasJGGQ3/qClgRUpBjDgpwBFP/ynWFWUN4vKxoIx4
X/ZpvM9MBGosoglX4oPnlBtPG8lxNGItNGqjTCl3XkFF1WDB3VIErEZdpcLQLhTxwA3QfNBt3Z37
YaivqGGNAcSn5VJYQ3tKMrc9RcA3Abl5rO27qUgwMKYVx++hYYWRrzmV7FWDe38rNCpvi8ryDbRH
2MBeIr19DreFEB57/d8K5cyHgJfxfSvaGvOTN4ByHsmbzGO7nr4kwZltMUcnGhou6EcKPzKLUbmA
k/rXhz7qYtj/emQM245PLkUg5hAMm7xWNr9NoGVG63ast+Ss7YhtphscO9MC/T79SYgReFpcZ6Tq
BvDTGlQkejSe4yCoF4Wh+nuts6YHUgJ419apA7BDctU0o260ZEIsTCWExtTjyaExDgEHYG3C5EGz
N22e0PELD6Zo21vK+KDChdyEQsEphLjpaw4b1BJD7gANkflOlD0Npus/pddieqBVOnVZRKWa+2gS
WrOppbeau+b3hcEecqVRXI4BhHvhb12arwfxvqowR04Fmz48s0VaRmKrAlKFo4FRvGbhtTPqFKOK
UvnFRcTDcy0yb1f/de6mUzZlOqljEn2b3BWPvhX3RxHSQGdNZy62legwmJFySvryGWv0cInSKjza
Tsx0whjCj44JyyzM8e1gApSbNqzKfQbFjqQBrzu0IGNTYiUdy1RA0QZYDaQ/Fh5RsPrr2oeOAtJe
w4eEMhxxW1MZm/rt8a+3CNXJW/7WRmq6n88izAIrX2IEAun/lSb6cB9gR6h5T/7WxQ9TkRc5/p6I
pVliDhJauuFqbnF59tGWORRikjWCdREN0UiZfSlRzV1eDcTTf/0p82NMK9OnxgVBU5k/gU90WW+6
qviyA8NaptQzzTV+S5cIwYFnbUYbaVnMRwKQm6D0nZ2pfTLE6I+Dkaf7FDyWIc3qHOj64+8xAnIz
pa5RHmitkIdRVc2n2MLAFuTaa2vLepGobCNDLICi3nNGSMKZtreNblFbiiUNEhwvEVF4jolwpquZ
+dTX1PwJSLOY1j2kqBrcVJDqc4tU9JmyBUQRyKuOUexKaKfntGH14bjFAyGVKwt16yItu74VbEGD
NF+MWsm82WRCB0e1PJiOmhwohwJfNKywJgP+7Ifi0aLNtFDyj9B1h5dCtVRGLR1tF3azDCsfoT/p
471pFAgwoooebLc46a3rLjXVkw/on2QDqKVd+NX0abgjuUjVB+fNbneOOao7kiNVyDzQU0xGObiW
nfNQtnR15VV3hQxobdmyY86Ku/ye9j9eMC4FrJKe7MWj77nmoyUcNixm9Ab8Sp1HCltgvy5Ojkb8
XgiYT6I+QHpVzhn3zKl0ipl+pAO9EVp28HIPQy1EjROsUPXiE5xm4T8aM7BZrbeieuiE3MGORCvs
HED7Z5cZwbYvCSvlFlnF1qe7ySLPzX4UDp5q+8MbiRKWtkG5lg4suLa0l/pQpp9dAtUW5JV2NLSM
Rpm+uBP1AwAZwRj0Tez5EZLsI4gPKgCUNPpidrAe+mBX1rl1K3DXzmtoW5cubh4md+oybrscyhNx
fVtKGjVT+DW/l0Wnx+HBG0b10Clqz7iGmkBg/Zw0rXCv4UIhewSS3YlPaFXUS5ZmeDCDhN5GB+Jg
OdBImBiC3Udn76VgDU3+Pt3ViC07Y8BMEzypyGQgka1yPhZdsbVNu1xnOcRbMxOSGyXuMpDSa2aF
5maMHWdp+hQzESA7NhqbmyjQuM0THoycCFJ0C1Ex1XuKYBEEOkB/Qdaee5yNIFSxyoRRhjgvXHpZ
ualjXlROBsEe04jncLOPMYXcm4QaEIxFEoiGemi5X6zrulPheY5nQ5UdlyG+zZBh6RIPMxdTBwmg
60cQKq49L0qKeCsaiZe9Tn7LIm0WKeXFjkHKO1hwQRBDaqibTYCvHazitQQvAW+lW3RANA54uNxN
zHOUjjlKS/Cq034ZkvfgiRpCE+0ODpRSgOFJvEgZYYmkpAxHT9FEIK4i4QQ02eb2RqeBVPYli9rU
YSvUerfGSZeO501PJ+9DKdNxQmkhljXVcizMa2m4/lq3XHPm5vrazip7Uyfqa6aLZ9YRKUvX3JmP
DgZBV4fUa3BpkEwBINvGm5STMYt87Rj2NLoMuPUZpjkYOtU99zbJvgx7UaaE7ylPKLPCF+VoLOvb
Kl1bnJTLqKm1tUwk/pjwlTlYOOOmTkaJwCXk6ccmVd7C6f43VMal5SaOsFqch9g6BgMDfTVQx4XR
qs8GatUcd/rk/bJjSIsHnMf9M2+HqSBuHUnzxQC7k3YlcbGzAdqCtWNXwwRG8KI9xI8pHINShGGQ
VI9YkTlY+IGItwm33IzkjZ0qP1KBW6iZBRCQLqmXEgxAX+MENcKE3pLW3/Vt+JqzUMccDdGAMMOt
zyXc+ZHCwHj86bXUpq6SH8vTaQXPwltg2j2qOlGyCfFBfViwDdWOTOG4knbHtp2x01wVPSO8wp4U
mbnwonLv0vvc6wQbHbW4FoZxZMEruWrKrxK53k5MVDWcSLmlEKXmy0wzcGi2Tu3tqDnYW4sXIb1z
rXVfXkeItKqsN5eNW+yYe45ovfZEvNF6A/u3PTwDwqIyNO7OStYW27CmvLKdppV1qqHX4gguEYJr
k7aNqCV9ALY8YLdf3bRaOku4zZL6V5ZdlpYfHMcJ1q2pUqfKeARuDF5YgwFFZcSonHm6YENPtcT0
onXRP/eGwiY50QQfQSmpnaOEnM7NUhibMctJzMhobST1Vw0ia+7719Tq60MfinzBGOcgZEYDRMfA
SLH2bQytux3PaYrFv9SGXc7Yde3G1fOg67vfNxKPcGaoZ5g9sHBRj16mpQthUvJIGyi3iVmYEO5H
kqUHvGof7JhPWXFKSJR4AtKifSCMnyyIZ++oKXrWgEHMjBbcOSlSShQH9TEyhteKk3hRT7kVO8LI
6CCIYTGMX4uGtdFUo2LGArd/8DBItXu1Igwv2WdkogK2McQteySobKnbWGmfaRB7tgael+HRAYAN
CDyHyzXQ08adeHr6vjAJQBeePNtjCOhbzfZ1EX1WNpSxQVuJjriGUNznho6yTc5NDfM8o5ACw0bQ
BA/R2HyIElGLNr9kQUr4NTNtQmKpdrEG9WYp2FDZSKH4yOQNs6O1pB7QLJttxupgVkgEIamjXXkg
3BzTxADtIKrDcwTaFiHeRtN0eKN45WdFksQfzHca5yGmVL+fn2NqOLPDYuUaJM8qftc4LxCkbPBf
zF1+LzJZFg/MUOB4jCnNErwfN1C3WYav2UyHHVqsd/XRjmor/M4Fewi39Z9yWDlUl7MHEVLF7EfR
659//Ns//uPfPvt/97/lRZKNkVn1j//g758yH0oAe/V/++s/1t/y9J5+V7/f9Z9f9a/f84/F4/99
+uNHln8cH1dP//0rpx/3n9/Iy//zxy/e6/d/+csyq+lNemi+y+H6XTVJ/ftDeKPTV/5v//GP799X
wVvw/fc/P2WT1dOr+aHM/vznP22//v4nm7DfT+KvD2J6/X/+4/Sr/v3Po8zq7+zbL+X/+Kbv96rm
+9W/GY4GlESzBPsP0/7zj+57+gfN+ZswdctUVVvVXFUYf/6RgTIP/v6nMP5mCvhqrssKjT/o5p9/
VLL5/Sftb46wVRrhNEMzhG1Zf/7/X/1fjtF/HbM/sia9yDCrK36krfNT8r8O5vTLsTlzDEO4PKkF
74Spmcu/f75fAVVOX/9/mGN0SaglKLJx9KhUkjVsvKc8GGP1vQXwo9sWO2x7Q4D9ORPAWYL8wZ3u
ASkLOocdopXjqA250enqOTddARdElfMQhDWX3o1hNVYuXG24hTe+E+DMaW4O0SAgSlC4ocbeMTyz
nKTRxpfRrW6Y9XV1MAGlstOoFChAo3hsNEgfLsAFwgbMCTSl28s0vxWJsU2taY7LkCtIoxccCDSk
t4ABTDwSWf/AI/fbdaeq7mn02akuplISZaCc1qEl3xOWFcjcVMI66c7uobWYUyFc6MjXrHrtw/ga
TW44vWJ7jpOeBygTiCJ2XuGvvIuy2sdt+WK12WOVbICGv/rB8CSnAVXftcUeD6QPlylqXwOfIM1A
yQJBzfAAVJvdoJkEex7gd59s/rNaoNv2WA/PWtDDuEzr6lhjmt94OfqglpPBrZ7wArwpZXYrGFrW
cfnqE2gA8KYC+J2Q5haAkLF4EvT9MY5ki+tOk7gq0h5oxbvR34eDtvaAgXD5nxNKv1TX2BJIxkeq
sTYLaEHCXEZnTUNOaaa3zutQuzkyvHfV8hFCmfFsWB8TwXLB1p9KAvTeniILDgxgati8zO7Cq8JX
aa0DPtesVk3MVj4ceXYmhsQ/kKy03lFAaXtXkIDvYR1j/qyOgTN1Pop4lTlTEVE6eQaZHXuDxSPW
Sz6D8U6mS52zQyecTMtyB94FvtmX0Xn7Cq0WYx1bW3wtKz2EftRWmrs15DkCz8FM/HtUmOKMqXfv
q/qI1WBVpcQRUQeWwhhfXCyOviC7MCT3lLQYLyq32MH8bUD1mQay3IlltoG2Mw944vhqAq/Adt9t
Kz0SZ0Wo8Z77Cr+matVfuWac3bqaTNxQr1zvq7VSSihysGsYk28FxTl9KEkMJkSlaKd6IaTGo69/
kiiLtuWeCLLdqe/YOOq0MR+Pbu+9G4lxGorxhqP86EZawdieMUYkVGykzb7JsLhVA1yc2tjnuBT1
EUNmQlgFGMFni+Gu17JXpBhmPPmIrx3moV/5E5Ftjy3qxdGZ9KYyfRfWsXDhd6aVqNly2oImJ8hf
vJk2GR/BTe0EBwivB0+uDBsCg8o34t+XMubTZP1hbOocqzbn/7Ju9HtUO3wzXcdutwd23A3eV6+5
q1CQBorZ/c4y2X9jVsV2dBsL5+AVKFxuYFPH0ewpJGQv8KA3hAG4dvpUvzNupTPcey115cefXoTm
MIYeCUJ0d8P8spWqB5+8q9nvFlPpkHXRLFkvR50Tu4qtr3j4rAS20rCuHpW0PTlD+xgP/Br6+K61
fFRD/4gBkIh2U+8ofKCL6c6Hx4pvXhdolyCGtgy1P1w1WiZ0BqcZGRClpAmG7PbCzeko63AZ4FB6
ygMPHgZndexyjgcA1s0Eb5Vbndvevltyr7rymGJQhsmj6grYn546ZJ9OhGxHxfXSlgUpTrnpLXft
4FoW8UkOxRrzxSZJxLLw/ZUY4dja0XoAJ6MYYkn+nO5chCynmlVMsWp/5KcvfH3YdExIcbdXkX8L
O1LDYXuoBgbdijdnZ7xtvWzb2oTTnz2Hbfu0mpT5JgAZ14/mYvpOrRNLByer3ZoLE9qbPkRrBuZ7
S2PBxFSoDXHunLX4ZhmvQgybmP5Lu6kW/Hx8ZYsof2H4vhsC9VKECs60td5gVje78NT4xL1QODIS
v9JzNq0K/rjFNgPvJxp2XSb3ESBTNck2Iuf+lolVHROQ5jNpcmxE0ANtBt55X59ofaJ9ESeoxn6a
l7Np7IHLCwShpi3FQKOKxLlBfmsU85Bg5C0yrIhpenTbHy/aQwdjanzJ/WApBv/KZQ7cFMCNLrcD
fmkakrcJNHfJzcxud4FJ8VSmbkpYeiWiGX6OFRVyv5+W5/TbtIBEy/+3SvDeyO7EpqmuXlqYE36P
78z3b2pM5gNoJXvAdW95j31erf3GWoPU6jLcDUW3mj7XqOKf6ZCcPufB7bAMAW6pTKrMqrlbUlAQ
lEs9OOOR2HitvaEj+WzVLtxnTd8XgA2dIf8M5BSvjieL2JQt0PaCmpoywliifI39urO8I1kYiRMo
Ofp0CCYjGl15LLgT6TwgHXMqiZLNjbqWF6Prbuw+3qa/l7F8YXx3oVL07FnGPZfKI0dlbpbGoqzJ
ivTpRfTxBebYta7SS5kUexeyhw7EybFOfhM8jfgMKoiyaj7c7Mw95ToBchSFIU8uZavuUot1eZBd
+r69DY7/FHMTTaingUuDQdV71UO+bmxviq1ftDE4+FQz08x4HCcgNQ6RLQSFMtTumH6Pev9RWpxi
NUWwYfVWD8mHi2KPhrtANH7oV60evWSUkOTESu322ljaXgGeORj91eA1lNZ7NIj/VLFyMj9DqBNj
U62Z0MMFVHcRabWc2k9DE6xnHjLqOCMBuKwCKBIPWzdXN8XYURXuHqykg5C7o7Z9rVfNtQXdhP/Y
X5XGUhUJ2E8VQYgERO7uxqi9jr7gJuo/u36GSt4tcf5S5qcuRSz3adktBwwhbbCSHHr8MN/qq5PH
1yQCmprbW6sY3oVADaxPIeUMCu21urBey4qSgS5UL6n6QoVNHdf7QsmOdgHCzVzIo58POx7VVxz4
98GJHqZrxtIAGUvxTfh6nvpyH6jahTTVZixxjDMwNx6Rgfj0taNj6x+gYn86MjleNGKKHp/tMrgD
DIAL27wlQrv0U6hWOVBucQypxZwZpHlo7zq4EsGQkzvoBjBMw6bM6Y8vqLhuq1M0qi+yI5z5rrPl
Ho/4XNFGqrnlAmJutrj2lgUfSj0oV1wax1Kli6Vw1okvmYijASIs7JkaHBub09oO/XMvmmc7jtm6
t/1PnHhvRQKbDyc/spG2x/yDQYKhmGgeKyV68NXxJR+9badHOBNGe6tQQwc3p0zwnpXGh+j9dRzp
TziO+Z245jwoQ3SdYJTl4TiK5hoGKFsF5Uy9TwOZLygdLFkNGCnhM8WOP4r8hgWB1rRsZ1ndmdv4
iLlWp0MOdP8y9OIXnwYmv8rPNDwtq5zqTO8q0nejw8ob6M1NK8MrzPrLUFJtC/gAkXIpAnerVtp+
jI197JYnRXNOU9VWJ62tgmiawcsL+1tQOCeCJHcMJ1llPvIAvDGovMG0u4meiyKrubv8VIHySPs0
DEVlUwY0TkT2jRsISBpW23a/tXL4gjqWxdF5DNzhTvnHpdGTFWUTW09nyRall77j3kFrdzz4p6SL
cYJUGfSc/JPNCmDiQn/vMF3OTLRbNFLEtiFea9UTsCCk39Qj+R1JCu6CQ0LEcYjRvGmnAc1mH9Io
BpD80DWbWAZfwYDEJAebMKpFuCKi81cC65lXONvrHgWMMpN9jQlCq+xjiR9wepNmYh1xZ2zounlQ
Pb5KShogCm9c4da99iY+2D7QixlXIHI/Vq8IqYk1N2SSMgPAEI6bMiv03YCfPlT6cGfZJScp1QdD
gQEPWvGM4nuE5NJRZi7k34gpe9+S7HOtUpkyYTbTf1rrzeLAwro7YMLDQpUjuBo5DjKVU6nMpjE0
CrxnHuiBaheyA0g9mmcGia+N6V8rptwTzc6b6eUNT1kChUHFa+4bS9snV4EYtRFmdyMJQwMGl0id
pTCWHfqjR8uhqy/aSAJqOUPOUlbDAmdjeajxuoN5PvVjmq8cQaWH0BhmaVC32HgtW5sHcq2wtwnC
KfShQayyilVosEbHxThXa4B/mksQNXAgt8TWUurqUs2qz8o010YLIdeLEK9iLtagbXCZWoLoSDmu
XQ5zpDrQr3CzzEa1eHe7hGWFmxz7BnFSJaKVVsYStyVD4CzYqLZcweVw5mGDQXLkaks+dCOkCHhQ
sZY2lFUJ2BXFc+QZP1ob0LMODt2mi0F33IYbX8d2yLQvI4VgM6mMyYp+gvQQ1352iIidLzugNrMI
hXwhIc3N6/onJAsLTrsYz52rUjkVZb/YFm2dY3DFE0W/vWsR/sI1v41oKdmUPXoYm5Jw0xU0Qusa
rUIwXXncErNBWhOUPdLbZxjcQ8s+189iAA9emunS9lLWMyTJLPRAjC2tC+o6onHC0J+S1iKDwO+6
KGWxVAvKbHCfWXkR3yQ9ZMyN+3ZjjpVYykgDQoiXYoXmDCaoCDE5epjUU6qy4fCMYAjcDyXnVDQM
69urqPl0qmpHpA4JLAX+zZAS4ovgXFSgNC9NlgOzBB/DPPKHB2knHvwBEleJTyqeQRA6XbzlIHiY
YCv8Mlw2yNZMzUKvY/oXf/kdUEYckNPcoN7G6OqbJna2BWZq8nsPbqr2C9MJQWe6LvslbDht7N/G
FjXBaIn5dkS4dcKhKBMufrna42pU6zUF1/WcHaFxiYIAE6ESbmpTVFuv3Mb6yK6KG1DqnuPeT7nh
tniMrKxaC3udpbh2mjSigKTL3gmv7uwxxtvG45Rjn6QLqEtH1pU/rkWIAL9t64TtvWzsZys3vts2
Ct5FsEgcz91CJ2IC1TfVOfLYoBYaT3u7l+aBMfSwTtzwm3vqcOZoZGx93FXRbKk8cHblYNm7sqz+
+afccZqtpmWsAB0w9aOarGoP2+iA0lwTjZ7jd/MOrYIa4EbKsE+H7GIYE2ZW9qQTJl3F84P2Gc18
5Qa5zklChXNA5cxjlFys1NG3nMcg6Q35kSep+WgDalHxg7lEHi0r/lSkI599TDi+XlL/YvS7FrMI
OqZqXkOUScw5vkq74ugzBKQpLnfN6IqiNW6cwcLTbpSHKpB0mDTqp49bFlGUxYfUKTGWuBnTIHL3
dKTWtESJ1fj/2DuT5saVM4v+IjiQSCSGLUlwEkWJkkpSaYMoqSTM85y/vg/scIS7Fx3R+17Yz/bz
k1ggkMj87r3nVrG8d5jBP3HiOiMDhifDajQ1ks377NvFMY2aX0Yy1DfP+tauNm78aEzzrBnHfp5w
SYacbCisIwFYPsXx22TVMKHc+Is0sv9bKfEq+3n+brDQdyNzZZmeoA9t8b5G29HPcVpN4blssqMp
LWo5iTItdsFYtvtweDlQn8Mu/dCY+UdcF9/sdTZmVnx0Rf5a28mZx3tfdfpQWZBPM1/gabQPfQus
rsvvYfODxKNEQSLyARoN3NrtNvbZc8Bi+p3/0hlrAyWRmMIFGSAVZnsDdX1jVbhpWn6AmR5Uf444
MYBjWMqDqsnnucY5ceonP+0oa8kdBISK3z1AJVmdinMEBCRs+3QDOBCim4R+vYVOa9NXWSwX5fPU
aJaU7RB7+0n7R+ejmTyYf8mP4VcfFN++dZr2pF2Tj3/9PPnb1u07L47ALtUpst1T0+bPOSiEJfxY
QtIHYi1ALpg70FfCT7Wil1DPD0ZYXmKdX0Br1ztK1l4MxgvbuUcfyWFjjVT+FnPxWdCEaUFdSip/
XVUOzl4m9wyjwLmHZ1OZb013oBzvp/XklaAriARxBpH2F1rePb7mEx26LZzu6InV5AhT7SNK57Xe
DoUiYibit/EPhjS6LWpJOUn4sv5VhhZBi+gpz282QVSivOzcyv6+xRuFNoMfteQZ32aJcw3d/NKp
jt3SAU+jnJc9WBfeq8w668+65v/llu072H5PtL8ms7z0g/vCIObZN9z9JOxDS9eMpx6K1c7rI3ZA
pol+Qo9Tc5p+VahgOaZTvKr6lXKxtciNuwfNIcdmYWFXFbFimJoufYA6/WlpdSKFj8IEQSiapx0A
BABIfIoKpyH9iUvQAisuTKyBPgzShsGOLr2g01yTssgJApfji2GSq6KUmwbBBBoRBr9NNEOCleRj
iY41pJcopDAFu2I7f9aDf4Iv9hwn7q+F9EKDIcJo+TKmBHtNmn9Kim3WP6nro3Ak7XNbtO9gAY5G
BON4cX7jugKyhsw/uDYndgadlvcyt8j+XCqQFqzElYM+z2iP6koRG7SZ2hQ6jrcRkyjhmsi3jk5j
BM7ERKqjNYYRwZdf8UeiK/Nzon0VA8wPHq5gnLg29KTsky4+VeAV1v/saVJiHploMpbRvlnOZevc
TK9g4XGYyfW0UyWKet6i5CTn/SGkPN1rFMWEnoC+Zqc4pE8TUFblZ0HnDPflIG+hcq59SbB98HZt
hK+TkBseDnUqreiaGm7C+PiWeUQlewdE3Quul6PnUTBuIxLzQfHznEfJb57K8rFXfGocxbg965HG
9OglVayW033jucamKtQpTVD8G0F3a0lzhss82C8ovSm5U3NWSTkRlc3e+r54BhDEuHt+0G3zHpnc
ZaVRPFeVvGVwCPkl66zf85+HiIsT0gCDcdR9aVMOJzPZC2a85OdEYHi4L+aZz1cDrs4czmBwFQxv
/nQT9g891rcaBhuGJ5FvR/sroqmzhnzNOBcrp7c37PIi0bj6EDNQL7hWTrMzElIm3KZ4ni2mQrO6
tnX/TnLix0FeDgjFE7rIH5inHWD7eBR3iuzHcofdZIz3DRe+i/Mf2MjghKjwJgt+6ls+8jKwzlCv
3JitvRP+txwSJICmfHQxO3afRWWibBgcGP1zbCSf0exdqRgNSEa+CoBeVMCNrfXbTN09VsfX3jfA
qfnnZig/ksi6SY8uQSZ1jeI+XZzss+tYXWU83t9VUCk5W8tznrbbWtBHTcIUxMDyxLgBc2F+gUR6
HcLyubXsG+/DZz/yTgN0xxzKUKlZ08zqj0c6ueWenjUyS9pTH2sOyQEa/yeKPO9ykmOhbZyXzLoV
3My5aeA1gBvB6cK6eTaBAlHj3NTDb9d7Xe0y/qmoOHJMxVQRshEgrDKI9MOMNG1sZ0+dckJu7VK/
p3p6tVsXzLFB7ynn9NkjcwZK91FyknSS6dVloAC0CutQ+dEzCJ2ppGiLGD0gbevVyRW0vX7WXfls
D5JWTvI7FY84nsiqMr4gvhiwIPILvidc1NTJucl9nxbnhAIdIrPJJ1PeQnJeceX0OsZfzkCLDJ4B
FuvJeQmL6S4U3WlEqWdwhpPOwIChJO81JeCFvyyLfa2m6hmm577pDMC1zuFPtCq9OYFnRhFepl+r
Kg9k6JzWW7ayok8aHjepz+tyVuMWfNO2xnpQ0/9TR95L0tqH9fWdhD3mP3WcSuvGGs9+AAL+xoDA
7A87FVWPmFIaQkm0j0fl4xLLw+L1986EPd5uWefnaAGxhWcTHvBmGrp3jIt/S4j8RtFw9zb9bizd
p8TSj6Ox0MhQYIckYLOHOIeEtgtn7oCyUUdl8EHV6lx37SQJMuaIG5v5DpMsDlgi4NZ/IIdPNm/M
Lm3qUMAYTYQHQpfN05psotk6ol0Nx3FXHLs0OyjiLo/jeKQutdpmdT1tDU2ryJDJXecz1Rl5NoM0
nwip4SsK2JV9/7+AvPxTQLa8/01Afvnzt/tCuUu6/s9/F57Xf+5fGrKr/iEkWq3tOCbILCXFv0Vk
x0VdRgs2XelK03Y8/pl/q8jiH6ZtWbYpbMuzLAup+N8qsnT+4bi2sBH4TIG/zBP/FxV5lbD/U0Pm
A/hA6S3hmL5rm6BH/7uG3LqY5FysksSZFG+ijjJmQ4Tcz9mvJpmHSzVmNW60v3JgluKCoUdpZSIS
+ds5Tm0GKOxhe/wSthvCpLEUKYeMzsOp3xftsluisDy3457cBEZCopZzbcz3CQPRQJQxA5MGT/QY
yk9iJwvYO0rW0FcjZjKhZC8fxfA311MUpSacpstm3lbOdFd2YnXGqKdSRPDk3Si5TX70Z+5btV3s
eLhEPY/HQgDKwIZ5orX7GDNp+RUJ9cnyXhONbCLSL220hfkL5H2WOijN7P0/7oXHfwnx/6nQ28r/
n1fXF5LRDDZI23VNy/X+h0Ivsnweq9gSB1V4GGIK8UZQG7HYmd+tyv5rj61kegkoL4wUOJJhZxZu
fC9RFRmt9NeWOWMrOkDqHqBdBrC72BmtM866bjdnH/BR7ofaiYOqNiO6jIE265h+McrJcbQCOI+z
+imzSqZLsvgmGwj4y1oOtV9y4nTbaZu/VBNMu1DLqwsAYddEVXdidsh+TL4SUaUt2AVY3SIYezMM
dR8fWFlAufOH+c9imt8+p5rYbY1rJ/SfqY+SYx1NoCFSoC05VkVHAr2VfXUuNR4xOBDFOcoy7Ixj
czA0brvYhhHV2OlVTdaayaZkfe676NCU2aurOwM2MfsiJ/bh8FCYob1FHmD6ca+EcXEAt8751Vxe
tOmUr7WF2R0a5LybUxMrcQ0mGf7SWXLZizFKOaFvYih/eyrP6AH1GYFhkwMkD2wnRR+24+ZcZHRx
cdbCAryzmGgGgqTwxvHW7DFhcwxD+a5bIPViVOWcCna4shE2ykFz+NbO0TDIpgLoh+ql/BfaD1q2
+N6OsAeGRElRRxoh/k6SEUfOxp0GYlz0pORQiqjA7K4meT1wVh23RUhwFeQLYaHcvbe895CcE2kv
NRAp7t6kZ/4OPeW9ZqIKYNqHMEQbGVip154TWBJbDMCcPmhpdGKXczUhADhewEVL1GOHCijmutVO
l9XF83l0cWFWeRGS0BYr3tI6Gxb1z2Eo7yvLOVV6pA7Igt4Ly7inFSAZTz6lF7x9YPAXefrshkR+
mWr4UcUhc5keXd0+aUbDkBTLgb2ad+2X8ZeU/bgveGedHNgy296hBaNPfKyETfoLCNDRaGjWzLyh
vc6qeB1QCnDkM/uPbH2AfwHIqnjNW1yTsVbjzlMmYUCzTg9a2B+lO4U77IX0V4X2K39idY2V/wpV
cSPdMdxZNt+SRV8IjWrnIgWbs6T9sVsmIpFxA+ffT7eNXZPEbzSFbs6FvzArN+ntaPCyKLHUO5l2
DDkJEWEAf2or++ZIXH50H26NpUqOI3tsYlX5cqoHQYk3txO02R6dV7b3sXwa2HGeibmSr9BnpyV2
bgAZ2GFrSA+G2T3ZS/abadNwpA2PXZPDaUiRRnVjy2GMG72hv8eHRsXyzlJpzZlh4QO6+mKFzE5A
oBe7iDRzlaTDuWkAAURCtAE7JxqPOs70vSmNwHc8KnhdGGe9DHCub+NyMs9uFwv6oWkXSg1l7LFe
X32owXvT8ftN3ZTPnp7g2HYR084WOQ1e5cGosyCiDe6QVIqOIOEHbA5fM2PY4+0EDd9VH7NKcHKA
f8qlxUwuuvQ2RgHPQ6WzmwqpnfCqKd1iy7YuJYHHYMebdmmZJOcKZXku2MUy9r25bFKNGHW8NkIH
jwBdXHa+bAQjWGJJzJPnVKPV2/nZV2O4YVkjQN4iQNtswGNn9RxGxoeZDukOmgAhNgvMs6KkxfFm
KAlUiQdyITDity6RaF8/FUYCwK+S306YMHgLrVczQ98xEpI7VhrvvB50dQSq8lJsKAUheWs0h7QA
VtpoaJuQMQKS93Rw4SJ0mA6XKjd2BdMjP6e9OFTfs5VAems66mMW8pGZDdar/xZKnzrK13wQYQSg
jnkauS85/ZLhGF8J/3Lkie2v1CTaSRcKwPD4G58tuci46G/gqIqtAdBs7wB72s6hU4HkpwDOrdwv
SoeyXSZjZqoDjlHX4loBwv+Jm8zYOS3nLisaMCOw+GL6OjdTfm8kGNvrVnj4nVeGnR/uPRe3SABS
iXDTO2Of5Jo28IwYa27t0pquybqq1Sk+2Xw46KgmoYC72S9Y5jPX2sYreS8sDDSi+Cm24p/cjF+1
zenPld5Ti/H+Yo6q2lnJqShHPME2PR5+/SePzY61ryYzjZcbygKatsv+IjZiZk4yP5NEOoCfmu6r
ShBAsijWRB4kIRmhVGmkmbCkrEgC3rGw916smBU69U4zDBVMuvZ7UTRQkDr7FBY2iA78vxhXzIZX
IWv4rzjpaTY2DPtSYmiEklVz3GuNkOARHhUY/qGpckSnERqXYAZHzQl1PLb9YOmh37iIkm8Yceum
QYWLRwIGdtvfcB30N6S89Z0JhCq+z6Y1YsJoKQA59zFgpogKfEu54T5SSDdf05SoJz3L58lW3MIr
z5lYdHfOc+dkt419wnnIhxshuHOeu5i1A36rgHLrz8tHbfu/1n8Z9D1t8xqYTjVbL/Vi/aUSaAhI
539Nk/c2DP1rNfuAtPwdhqvqzHG5OjsKXmZGBUxAPAzOb9n/1g28PZchSeqLes/+eJmG4eLSKsPA
XVbw1rnSw7TPUtIFYRcil1iIxInUkEkYs289btMWvWib0bLBrg8draJq3KU8WTMIIkXHuUUdRdxB
dJlGiLWW87dqjZc8lNBYRkaB/dADXVE+0STFzdXjp8WE46KA9gDMEv3kekP/oog9+MwURY8nIm88
vPojY4eVX5L1Hp05ES0OWUr4tp6bM7vy5OaI5XsepqOaCGDoUr5W2o4OJQLKlCKKULea4AF0nK1K
UxEkhn4E8ofcIPibduGS9WvRGsaJ5yzyxO8BQz2trpCFHcrPDBW/KZD0fC36sYud6dxOwEi6nphH
yYBW6z6/K+FDM6d/D6P6hfn/eNbxdLKr+IraKXYWqCVcKyxmRQeBw8poHpwNnJujfytm+zPzidA7
0DuS0coCl+6Kzprzx2pYa+eN5VFa5vis+/ksURg9u71fGOByaOTShGVz7BGf4hboOBP0LgNUV4bw
XIRrY78q/7Dctme7MmRAOIaEMG8IEGcm2+jqfdZYmmuzIGjeqDkoVC7upxS/QNe9mVMgzBrYKDuw
xtQTZQjIvl4d9HUO2mmsmYmwk2Qfjf7l8aXFWNQvdEqHqRld3e5FOnNziO3xTQpG8xZYdUGvG9Js
jNSoYXrUnjywrAFvaln+2Z/gBkOomkLrLXZm1DbWoyCfZ+qoS1zgjBD/+fIztq4f/VQuI4qOh+rg
6H6/UEdJKV93LfKvNh6y16WC+kpTzq7x7BVtN8b3kVzttVEHYLpsaYmG/OgYaNYUPgM3XBcfsm7I
gj5pdt88NJnoT77I/nZ4UvaxwmA2arp45+KjBXmiFNNAtsQMfbz4ZXJnSLgLaUhdQ5JqdUfglS6m
CMmO10fzztxkTY3yRXcN5Pe59ZodNM2XMv5DbQ/vtWW6lqGRnMW+bapz25TFORbjQ+Lbd8QMsrPi
a6tMQbozZ0fcmUfb9s5gD5hI1MMTbyt5RLX9nRTzLkxkuaV3m0gFt3Ytu4MJKndq/1qOjHeZ/V0C
qDo6MqKiiks61ibMTrcvHnsfwOQ6ZRHUqRymAe2NhowXyEvjNh3sv9ShdvdeDSkerHm2oqBJrfTs
xYkMbWUaJyyiKQiNxslucMHuWLzg86g5u3i48rK+weHGbmjnvLTSJWPmJcM+i8ZzUlnuiQPDs6SV
6Oyp6hgWZRZYa6laLQTK6fSd8fU/eGL4SdLXxpsJ8pUk9Ix3FxvDPjItYh7aKrbQmpKd21M0kFni
6hCUPODi+Kun6IfhNpA44GK7ZO6edEqw0Bp4A6OP4Vip8tfIjqh8Y1t6SQv6R5ZFt3DxOK7ZQmx8
MQPUnVxYZBLqdTefsXSgohGqprisulpD9Bxz4rpmPhWL2p+mACEYYAyvpl1SDvVdamGXmjgKLq4/
ngWEE7WK9C0loMqiJCTFeDbnfB7E+GCWC/4JaJ8YMSqWhLq+FXZJxcVIYWJ4SUdMogq2QJfry1BW
u3HCFtmmFBxh90JzT7H7uE0cXSlj4hFnR3WMcI+NyaDPjasPhivjM7sW1DhvoseOxmaAlEw0q6z8
PfnNrkojQEiT96vC9QwZp2fZWyCwMKmi+qDXQMta3qWacWBZjy+F21e8OcEAmLnD5NaYGB5oQ57J
1LNYoMTlxvAUJv7DYHS3FkMLBNgKrGBG1getnNnJNjYafDN+QDg7UAlCXeKaQSLa/pzPPeYmf3iO
w4nqT9t/LFX40DJjP1pk6DbopvRf5GIJnBosrY/xzRUKyF4yYMSeWu7CpqBZ3PnVttK6jvmL3Sib
ynEGJTElXFk4rZsDOj3KDK8Wgma6a30FxuRPSNdxUJu1SxNKe3Acyz7KaGRc4WTOgSeg2enBfkry
iWZPqRDfs87cSDzi2/ZL9Z6JS9h6N3Gk7T2iuAFda6wxYfM6C/dAUPFHj4CNzMRkhEPiLfTERz/4
Dme57kQGOtlTZWSiyeBB5g3Uj3RcO0R+dEvudyUM1V2SHwyczsn6gxuoIjvO0FfLccnYuZgu48p7
4/tEvM5wgbgG4L8s3EsOEYc0suNTMb+I1iDmanHNSjvnkNbdJ9HgHwY7e+JhB96zEFy2dfnb6qOP
LHqzQB0eLV1vCwmtzuFK76boG5nrMZ518px1CYqoQW9GEVsP/aJ/yyh8DIVT7GqVdPhEkw7jOZs8
sNxpEAnnsanimnmKj7e8DOCmhLyPLBMSconfzDZ3tXfApxkHrpq8wC6qr3C0qqCT1D964XJnmUcT
Dg3vayDlLZuOczcQX3CrW1Vna9nCcG/Vrcf7rMwAAqXpXhb5yU1CY+sIdHpO0e1tFiHF13kzHtmP
3CnGUdSmYWG3HfTSEVtTNx+XJqa4IvzlOB0L6VC89omBmGhUx3oVYRK13BY1CMo++f1w0YyJ0xMP
mRms9T0ydeuLwaAswkt3B+P+l3YXjnq5yRefGT/FwNYMB1S212q1XJfVmYOOcZdP/GzmbwxqxiJk
rsbk3uGPSs0kMJYVKmODK4WTwY8G5hdoGYY37bkvEhw/3rnZODnFiLul82BLVn9disZOox/BvGnQ
Eo3Op0i7zz57PUH2sWq9J0eMu4kfO7MU++t8z/VsZChcg3wjyIfjodJttesNk04ff+KAeme3rOwp
Hdbb/M5NbJawVSYbBpVdhhmLMxV86Cuf2YBSEPYdsyqT8SHREmw7UKzKEmftTNaaCHd0xqv9ngg+
hst4KSiqX6XVpBf6SXagvpugtjys5A18HnMy2Hj5s7spfLUrOHZYkmg6rLpv/D43ui4loX+E2Lbx
WayX6egAwRRO/uFkA6vzTCf1GjGPS+/VEApUh8EjQVw1L91XJdR+9uZwQ1afcnjJSl666zDBRglR
HBtx+20GZ77rB93eZapInq2FZaNOu/e8aCAvJRgba495V0kDJ+hT3twX24EpMUSYSfuO+vioNY8F
vhvKLfr3yeDY2VpCcqLxsqAulidrgoHmzZBeTBe369B7u9yvyYbkN6bTD8RA1bEe2E/rUNzYG40a
UyA8F1jc+VfE4lK4JB51I39NLUUZWPk2TTEi8Pe30pSAjVI6NCzrIhF7t5l07sJloJ58MAXVC83n
xA4dgAf75KS751k918uDNa5mmJYLkxIXyBd9jjmtgVP6NisQvVnVg9zitx1LqQlbRhrqoJfANCTo
GMDcHp8TL8Ra3frxLk6GJzPxxKPBmI/UCpS7igaixaDlELmU82gy7vucUBCxloMcCoZq1dfYNjDP
KVSyRmBhgzt/hn5fwN2rb30Xvrhr87TgpLIxJuxxvo98JPuwx5CCrTsixjRS6lzEwLIm5hV7spHY
YNjxZ9qi4Rfr28YPaWTw5fhTlBQSIm1OlGRt6vFHqnoOOnNmN9w0VCbh5xocnG/MNZlwZfobXE29
9aXFGKyEnNmLL7hu4wVBGgx+ZYFIjE+m1Pj3Ciac7lQL3hfZn4p3Ovbr5ddiY7822I+2XV1tVyTV
cZLpO1DmhZpndKsmBTxp7ToPhNpSTmJnrJSwLhc7Px3w4k9A4YGpHny7ZWxjV4RV7eLLy6P62OMu
Yy+Bk7AsH0IjRnpCj1/XK56sliAFe7SHWNsy6CsAu37Oe1VgQaqWdv4c4m/N5N3vUSaLkq1sDOz5
3Df+dfSa3yzwGKk8j4rCkRlCMf5q5Eo/UpWF/8L6dLB0HG1wK+uDm5zHWFwsfLZDX4wMLDmcjRqu
WofroU86DoXUug0eO4NyaEjtYlgS2kyxTDIpaUpS9PWYgIE5u4LJeRGBWJMTl8vou2sre3ejHEo+
2oZd7FIFeQ1Crea/WWP9USgP3mRodvvOnY9Zm9DzTeN2kIK7DDiTmPc1a8q4gCblAoF3q+JbgbXm
HGvr75BZJLcyhwQC16db4NTHLlVEkAU/MwVIHBn5p+39/hnWEz4s7mEqt8qWGNDYi0s+kcVZTBqT
K0upp47RXW54AAL7/gvQ91FFojlasXPkjLjxsFncFWP5XU79X9fkJOH/c33Ek+ZGMj3kKzQcsYiV
dGgIbNnJEQ0ett7ogzw2FxplwxwhZzE4BoQxXba8lIclbWiRgZLb1wjknbPPrPjomOmenVSFbgAn
jYLhr8pQ0a7Lm+hsNDRmOgUkhAXPYNE11X1+Z7Nrxo6aQlCNMU/ZK22U0+PWS9mSrWOGmUNTYubz
iRqUc2g12zghBge6m21izbQCzxeFg1aE51MR+o4UbqCcUCCtqixZ4+qMSmdrP9Us8uTjmr3pjfg1
5TAE5im1UF97pkb7YXFehPDJQLN4u7qPdjgmIGOsZ8zI9LeGRNvNKRYEpdY0+8ngpqgVM19R7LEc
/si0rlg2snJHD/Sb2WbZvs0zWDOAP0tH3YUu4xcLn0dvT3T3FMYxbwdexHMBtS15EIyVPd98iBLz
HWx+FfBysqDEbSPQFoE1qJAvRyRbZR/NrMEaPkXU+QESS33rzmiG+C6kXG+78uZOVty/9YL10mzi
PwxNDhj0rDdRi+wgNbvS0SypdEmcv5PriG2bu04gnhqOTOfeVndyKeKT1w4/JMzyM4f+QxNDmWgb
xls2Pmxqrrxgqtt7iPrgqS3vj1wYQwqmfQOU1YTyOLpDHt05ya+4SJZNxnMX9A0psbg7aPaA9DAh
dwvgyQHMS4hB4PyOyKJBnIbjJgU8uZtpko+XCZhEYgwBRuy7Qaj5xxk57ObMkLWJj2YBobJxC6Yh
WiV/dV8btBtx8u5ybi8mUkfbGu7UJOi2nL3qwaAKt5kYMuNWpZqbs5fWDScCj+V0vjWFmNk2hKw3
5a9lMh4ghW94OfCBascJvL59tD0MMX1BB/1aBT9OoNJzXrNbxsl/wsnwj4UJbr4VX3n+0KtkWrUz
xQQG62TuM7A0dbjclwhxlYvkWk9FdXLnXUeSdfE6Ghqj7Di1THPMmKKGtk6PlpGIE0Hfn8Idyq07
EUGAI7Wxq4ijkJ6HA7skWphhPsnee+swfR/iMeX6Wi5jIgfojOkNdxDJxFbO9gUoQnG1Vl+XBi1c
evXd6DRYFPpK7EXGWJvKncAMc8becdWfTcZHo6r/qDb0dxICzLF2zPcRC4oyeS/M6pFhd7KB0LSp
OVzuFtU9Rcb0CvdgLV79tv1u2AxMiG+j0C+LkONxCY/SYO7eh90YJMxStmNUPSu804GM5Lg1kMF2
U8rXJ9s1f7wwMqoWvH8duxl3sPWRNnDcZzjF9dK86TqjsdeqqDPrus9UyuguV6Z99KnYkF7osoXv
SRQbdQDUcNlVGGL82r1KLWr8WtPeqOovgs/pHc9D32fmgbYWqP8UhNG3DeQu9/I/LehxZgIqQyCb
a0TCssTvU7VDhwC648opYdBFrRkczpKUxzDh1smWo4+zp2vQNmQV7aN+OoEPSu81eUp2ReRJ/cXf
Y2/+vSjcXtNQXttQU9fulq++Tp4UHo5AFeaDmpRxSc0iuTNWF74/oODF6j61+2MylhiVk8jfIITW
dL7i/GeOYrScG1rBgDWPcJpLKBQ0Sv60FR4fcGx70fUNVwe9H9FnRYXKrzVVrRXFYw46yWbIrkjv
2a25NzVHMVoI+U4KTbEKW/ewo2qHgAaeWnnkdSGP6yt3t2TRZcAxjtqIJncKHYxhjQ3vfGCamJTq
oRVcsG6eWBJwAFllmZwHHKiH1CfcjIK077qix0BTG0QOTEodrJptdvJeC+U99vW4duMBtcUuTnFi
SRtxqo3k3uRVjAMufEjZXN/XzjMZpvCMZw1+tgbA6c8WnDJx61YbwRBaHTcC3DbzKIwuf42NnFkz
MJVd2MHZsYlGL+5EascpoS0X0dljin9jSsCuFvg3qC4zgIHzQBAKgmgD/ko01s1Hmr02ffU9ebtZ
+WPQTBSK1EVyU/lLXI7igpt67gkIlVMajA7KuZN12cVgw7Cjd4oq93SCKmxS1N1NbwUvMbrKo9+I
nS7QGoeDhtO+D/6i6W2kg7DlkLXIlRgfPVAwDXMIfXLD16xf6hoDh6UY0aSZdZrXwE9nfMdVZx6m
Vk93ZKbeSxH3V/sg/fbFTdroBOTvNGhNBV4HxdRsZHSLBCqK7bybs/u6tPyvpPRDNrOMspKxuLTN
1J8kwUcN0z1x++4xVs1dnbOzwv2PNiFwYocRxaNWrS7D1vfdZgcrh/smfWlb7yuKVojMktUB433G
5TYKnl2CxoOuKJnc9t4elGO+vfU+Abm0t2hYofUoGekeW/I/dh93bOTx1Ffgy2HlVQ/Dp5gJnPqA
R7B/Q09OiJcXkRZ7M4w/Bg00ZGnr83SmSqS9N2BRV3NI7WcV7Qh+rP0HJcBkSsg29oBQNqRYLRde
rqNRjccQwPdGxBRvsudIkO6LhqofSCpqjnwq5fJf1ky8jAngeZ7kn3kkYpT0tQpSmiEvHRaPSxnR
r0BFTfcZVe6TCB1omZVL4Y+YCIICwj9w/wYKS2ivMSRrOgZT26kPQkQ72I6o3jm9ZsJKWT9HrLem
W+wBOSOB0hBvcLK5YXpQxG36wyrH8lph16EyzlvwD9OOWH5kuh8I2R6PjPgJ2/rJX1CwwpHCIYLy
+tA1JfjccHDXrq+1vNTjOYsXg4PCe7tMf3FVFg/cIskbBNPEx5XS4wSny2A8Sc0RDM+IGzDUokqz
Udshgo46xMhJ2FbmOyOvqIyFl0OH17RuT25eY7Hdacdj4eb3FfMXZomUe8Ls5qwwRv4d9FB8M1OJ
+cSLHhZnfEYeEIeisJjPLZlzdOr4xS0ibzOEcEnzhqNpBSnrWBsZt71ffoXIcymh06kb9qaGFBSz
jA/u4j3989+EX/xeVioorGnF2ao84VmyzwRRwrr/VVUTWWnSIWmma9BPEaLqRiNQ2mzQzpWsn0bx
hv7gbYGGZ7uKKWbkvUGSZq9h98BlB/0eVao9THOG4C800B+LOFW1Bg7K3kn3S2azTI/Rz9xwuKGo
J7/C+2XUXhucA02885J675vhVUw8484hTinPhGaPCazVs4pbTpbJwCRLzP6+Ngxc+vF2ssLu4iIt
bXrtUJlqjKxR3vih+uIuRixavPkwqLYmigLWPrLVvZmnwNcSXe55h4OmMdznxi4/p6zCDsmA61yv
O8bmIOJJHgo3eSDM5TJLj9Jd1TAd7Tvv1GrSNrJDKcuN3yF/20tj7wilPiVab/1oH0B8Zs24wcby
bDr1u5XJCUbtCCqgpQCxnq1pJ+WD0gQaGgOrQmjzDDUZjHVHt/u26/8mJiUno9FdlFJ3E9DfPEEL
JY6Nfb99FlH2UDisQj1m1G3ox5/CfTlN0TwHbLf1Hjl6YP4ShOZ/sXemu3Ub67Z9Ih6QxWL3d3Vc
nXrJkvWHkCWbfd8Ui09/B519gSR7n50XOEAQBHFiLXORxa+Zc8wEnWggoHOO+9rJ8MckxWvH7MUr
2tNim7S5BX0Q8515b9rzCzmszqUv2Ha5XRN6ekh2c3AXtS6Z9xYOJUzCHGV2NAFpRcyzkGTRpoAv
iPQCJAEdts4kh0dt9NCImGRXOYz3KnrpUpw1DBiYVdcoGeypOjEwSsKGlDjC4YnVEhiBEsNi4l/Q
kruSJSPClSXgJHbAUCN0G9+mq6UmdSMjiyZ+3ZsWVZh5OXPG2YsR6JNTBPh15zIq3KDZ6xbzuXOH
mzYp9MFBXoQnwjSRNEUdWLgZAnb3jfgwsrHAtaXc5EBnkW4DG906LjnGfRV8TuyhNr03FgeX9x2S
dZw9nvkNzHOEnsOgO/PjT7OyqHtj9C6l8RM1xg+/5XQWWjJywYlv5JF/5gZj7bT+U2L6B8RexsWP
g7dgYPMWv02pnLZVN16gxjAeBuy5NaO0OORtc8sy55hGdlhNJg5DB3t/lC89d4/9ZLhXWCX4E2ME
wtC1Rd5c7KW+QypYclxLnP3MbrqRJj0mB+6YVTfcEU8+XLI7idDcRbaxz3mq/d6e7qF23A6tfgAS
g06mNH4siwoubYXXUzpz+zC4PdJ9+uQqsLqnqcCRzCFlQ5kjVTLuxv0Qz2FJGwMHMPJuYK2f8rnR
p3GKw8DE6GihwHr08bBsx4AxDsg2n7dhYhFngg4J1nI4jvkdDG781YZ/beivrF7hQp2SdYv8wVRY
8d7uYUkLNutUVURGpexfZf29SbN2w0qDIAOHG3whyd5LnCissfpKJX9Zpo43sqecZ2eBXw9VjzCf
/MZlCKxqZ9deWZOAn8CsHVuROIwj6qHEs46Vkwm2D8Z7zL5nP8f152izMZg6HCvxfM+Ts3IPi/Si
On012+xe+8sxph44XwEXNi9lRS3fR8xDau1bO3cO+l0Su1+TDfgAICsMaqnP5OlwL+Enocm/N4E5
H8lqO7olG2YPaIyaH3q3e4yHnoDQIAvI0dTxuTMZTMde2e3QCMX73nksdG58z+OQ2GxjJ6zsWNX5
t3nSl5mi5NqxOD1akfHcRpEMRdEG+8UKjTap7lyoLrXLXBdQ9XM0PRjpZO1rdwT2zrQXrWFBrHf/
rGhnkY+8wbCMv3uoAvvp1SmbV7Rp74HRkTKgXeOAJozXrPtiR9SSRmTeOzD52L+Q52E0cElMt9M3
8yBBqWsETg55GISrNvMtPonQjftgP8XOJciy7uBxOqxg9Z0TmB9LRyJ6B/t2E1SYBIzAf56inDpF
Wu62T0EacVs9snXMEG7aj3GVOtupKxnzRUgR0valN99iJ4ek1xOd1Mk1cWYqd4OZe4cpZ781aOoz
4xY79yEpkfPnRcaGwXoVJJsdMnxaSGIcdZubo7qV7fwcO9mDGeSUuYtzWIMrLr/N2a2YqZ4xoBpC
AvLI3qJIt4zp7OSuQWvDiLc5mCR7MnNOnzSUzx261T3GpvMcCeeYxqa17wO6psR0xhA69idzUayD
IWGp3c7mOw6R8POHxGi4ay3m94p3QdVBSepqjea10sfIKyGYrnWhZ4pzVYgY7pL1q7fN/AqtG21g
S6PmZ9CXSt4CLBZu54AUMJJBZTYi5sJdkpnWo4OMgFGGNi4S7hLPTcQKt84vCwOdRpC7y2xsZxnm
zvTUOrgtrUOsliMSILooYkW4PP2OMTEqO9hzZcxbzAYrth3m7AtjBLnO7YfLj9+XPow/xOC72mAY
BcHyNnB7dKRlNF6tbnpz+tQlx6jCa4P631AI/nQx2ztMb/kyWXdW4bxV0kt2Q0KgeENo0XYckcCN
PlI/v/oedPiSghRibYs4A7m6EUZMI8sWP3kK+cRiEnnp4jV8KI/kvmqCr9KMsFoJ62Q25esyo9NL
NYR9o4geCn9otpUXNKEviAspMGQHc+KHwmZnNNvtBTTKXhN0y0j2rgFMgfmKKTd4sHPgPpR+FJ/8
TEDxQr9ag9qv2eTEC5BPjZozr2JsbB2D5olEOaMcvxPOSTkhG7C/NB8HJ89fqolVppGDVNdDaV+g
CtqXkaad8jC9BsHyUzU85LmjDHI2cGWXHokukxTOIRCkYEACYUmkSaBvKtIU5/ibGiw007Sdt1Li
7YvrO9eX26Bp5MYWY0L707V3fDfd3e9/Uon3UCQjlkTPwMuRzDe184MdhRc6y3RhvXpgoCZvf/+t
lJ9lw0KpQFq0jwT4NMtY197DhMfe8i5D5A7PJLeVR4bNxraSjBo8yCnbzu2IaCropfXY9Td8BRyK
KGBcd76TicHSAh1C7Eb+tS6q5bYN8vSMeo4t6MrlHK0HbWNMMezlsrhVdZsp1n1LwswWTR5iDVQd
o4y523KuGcL4kECTFtt94sC00NOj6hid4e9ixCqNR1JrdvbiT7dpMh6nDKhcY9YuGDlS91ovo3lF
GUwuuUCcO4aNg+Jp0Sg1cPEwZcmYPXpkVmAxFW8awkOYULgCeskYQSi003Y7UmBZbD0SkzMtqo7p
UK220vQOZACL9d5EHTtXZXYhLHQ3zeVuipXxDWaQ0RpvQHTJKQfFyI8ig8J2/c3cMpxUrhZYDYmf
U9YP0Oe3nt1GINUYA45rJLW2LlHOKt8OGjL1xDRj7nLpu632xfaoghbkeLvOjszrsPqYSBsWh84r
ncPCOBKIr8+LjTmy5dfqwYMtovOW9qtyzIMXQQ4ZzG6d5JGn/tZH5rNY2zUfQ+KW5SyR2pGvQ6n4
DinVdya2zl0vUSMkbm7tPZgScGxIvFKV9z1IgAvxzhRvJUQ9Mj64Q6L0Pq6tDvQnptLKWUP1TItQ
JTkSWJ3RijtRe2RGkqNOEeVN4t3zJAfPc2GzI2hSBOYG+5BOQ6FzID3ExamM0VOYknpkXtshXGdh
DOWUSoBey97/8fvP7Q0AmOsAW2E7NLQRQVtdi7z97NxYnRCupjvB4mPb1Uj9JKYYQi6oaN0emcPQ
+WdgsTLMlpjYgjigLievpJyo/ZTNxkMVvzr26rtyfGp5hPHRRq/dUn2lCw41p25uh6L5Mdb9M/F7
XsiE/uSPE4dDwPxPfRowPMugInidJR6WC/uUs3/bZsbyAZ6bLOwVztWlzOAM2V/07BjnIvH5fYzm
LWkneUYkQG5LS2oCS1pzH+UU30YbjweSFOaTU1vlieDKdQ6n7+ESG0N5jQ3AGhgLUdWK4ibLB2L2
lsQ76LZ/HZkZg/DaKfIE98og2SNnnS3EGFYys27aNyWb8eqaYrnauokv/QJNRRrZow3zrC6GGmRh
/pm1BPyWdOJ5Yefnzo9xk3FO+B0CAJVZ56WJphN06mvkpPGVFcNEqqxIt8QApkdGSg9A6uLjEhW/
ROSTKaQ8a0/6UTj3xIOD22A1GDAvHhx/7zM8mpDbXviwtC6ZcMNmxPejTHtF3y0QjFfqGZ1dQncW
pEWLUo6PkRvlZ6R9VizKx9zHOIfcZotuXXwBkMwucfNeRZZzMnQO68u0HhYmrJd8zn7NGd5WJkm7
ecJ1bU4E68Zry5ryU4uk3pX+JB8Dvuv0xezs7AneC7FqpUmOWUTiRJk954CqzlE9nx1ruDcWUYXa
Wo2GiSrOk2CMWlvIs5sOjF2a0Cx49sWZMwB9dA1VAeShpmtCtcWAJufEqAsbWIc3gCe0fcJ/nbaH
7Ci+xYmaz5bbhkwQSHIZweG4PWLyTYoIjN2iKfcaI48QwJzLFrUYoIotAE5kRnP8rMfhos37gLhS
7DI8sEbrvgGoYGGCjGGLdAAzdz0hYmJGhJCIaOnsOMTB0zwvKCxLFWzFQo4u/6FLBooIuSGvgAeW
p35KeQ3PaJ6tPJ/euqb69BP0uYZI42Mw2NZzX7rkhBQnXqflrdFYDRceQyO2GmIl/Hd/rO6bWa2e
dCAZpJ8TeNF/IZrICVbAQ5S1jALrlhuqGszoDns2BGN1CgR5nnihbipt9VfL0TTqGfErVKwLgVNL
tsYk8F7Imc67ffTDNy5OrN2nSqyAmAwrcqyNkvRIZnvUbkhH7GYOg9mB0Qt9eK+YVLAKOuqUAyxr
DEYQNW9kauPHeuHiLGby4ZPgFDKYIU+qXxn1rmbf/56MXfSiSVnZpPkDnCaCCxJRMU0ujLMNCMQv
GJxXAKQXonjrSkX7ZdJ3oyueZB90u5h00G3RCY7v6reIyNyrtCDr1KH8dMiQuTAwHgIgLpET6NCq
h9fWxZ+bxt7PVNQPMnbfh50emMv0KrkNLHRLS4W+1kb6OdlfpRE/+zEQNLLt3myx6K3tNYLc+nG5
zBYij0VmPVNaXNtQ2dCqNMvF99lNF71Lmhez0dwjyWfQ+pAP3hAKXEUI600d2g3pPjA9sEU7C71o
f8NjVpOMkX2XNd3mspj93o2XOyypJ9vLl2MAeqydWB7HSdOgclxA9hQUebLLP3yX1/VUx9RNoyIb
l/p/6V3yEJL6W/KimaLvMNg5b45/XdAUbHny0DZ74pM31+NYD+0hQ5n93pIlxszwhMZhOZfKNXZW
/OobfXqlf4aSYLssOPu8fDEttLXkk7NvPBCJeO+iq2T2baeXEaT2bD9z/KIUbuwDkH6KelQ2LHTp
5CYGdauMh9OGziLZISjuDxru/AUj911QNeUHFiQ0bXmd3xqt/Syk1+9UqZ4HHyC2EeQ4H1jgNH2g
L4hKTx2tXQvP9ugBITsA1kjDdEi7reUae6ErfDG6DRcWCphVwI5qkfBNzF9JUHg7sfjYnqG1G0GH
IdJ78VoxhU0UfXSICPdJ/jlrfUPeZ/05xPG7HPx9xWr525wQx2b0TKxU0Di3A6w0En/uWsU0EgDp
KuTnXTS6LqdfvjbotXO2MftgH+H5EhTWqvueowWAAePR2II0LdVihi6RVTSM1aajnn3gvmCKn7hf
xu/gjTp2DsDNzmlRWo9RszwaCdyEOO3Qwa4adtFfVvwM6Swr/LdB/I50mcGAdqxDj77CLpX1KCc6
Di2IV53gF7IvHreK8LuHlAyHAYb3lsc4eyLpA72374B0JG+J9BmjzWHrNb55xCtfZRxWGJtRvptI
7KzxBwOgX0OhnvLCi3aMXqB3lkV3oFVsHk29jr8CRGQVe0OLlN9Lfz8IcpNEuoJvkqA+eoP7rrSV
7mxp1PdRDIQ1cxUx7giMxygonlMTHGaQog33Frh+JbXQXEN8SHIidCZamv30DgQsueBR3zSJaE5O
kjIgs7pHzcD/2nTUP2QnUtJ3fXbj2aw/gIt56AiUnIqLXeHq04ygnjrcf13C86sG/8o6EiSgIxd0
32n9ltiUE8SJqvNUqfrNG6GkNGlCF2FlIclXzd4t+4hm02foEgOsHX6pHAFPJXWwSWL1FsyEdBm2
c+c2Mv5ZsQtlaIc21gq+GYm2r7P0L01rPQizbt9ZqqFoylQS9hJKYsOIFfZTBP3Wq+wXb/5QHh0w
8kr33NKCPy5qiW9LAFAjyh1zZpzbmecIOHOQTZcq8V8dIwoOSWZKyrfpXDv5fKyB1V0oLEASjhd/
GolwqMf32bfrG2kLlp5tkIVIPIrHOvrhxOiBUvapFPUEzdHoZgnbKQ+f7UYpVOoWULGNwA+4Swt+
p5wlc0cchmWsFFWgfdJpz1ThRET4bXbs7eIDWbp/lMCX8FZq9shULkZAMdPjTj7D8x42uRmtvx26
GC1uMb6laM1INAumO0oT47bpZ2C3qjgh/IZExteCZ2J8izmJTg1UjJ0j2cKSfzbsosJ87XNQvjOE
Q5RM3a7KfuVW59yKntiSBuKbzp/dIgjCpRlvWf20R5UCFcuWGS0fVx+9TYcTi1Pf9NIAXMTi7I0W
KE83BTsR4EUhyfvFA7G2EdhKQu5KhHsGaJv71ogfvKoPDradcdbSOqFkWkKp+3hfq92l2fHv7NAr
vVcdNXKb+pN/Wo2pcQ7hpR26GBNKS4YziuSoCF7hdTrX338bHA6dthK/5tkATzP736dknBgZynnv
PkQ6NwmlqFl5+PtsSD6Xpozv2osaCr7i8aspBwekWkMU4sxeaQ2YQq7o9LQBC8sF+4Z4KsBPIOSM
yXzpsP/slmnsNi06mU0/mPFBqwzcBflGGw+pXe0CJRrYQXWMTPcRTbdiznIsogCPLSctfN/mieTD
j0kDuQZwWm97DTcGAi5+xdQigpy0DlexCBxIarrUymPwTcpD2UafVks+rO2DWevIERFQoRPphDka
czWrdiuCHctiosFr607VE8jI2KIALCnieAXJpBMHRKs/s5y2uKma49gLWOSS6Qw6TIa2aj5gqE32
xUDJN+RY7xpErY7L/irLAeP2PlpAAB4OW3uxrZ0GiwAuLPpP/I6A8pCgsMGBg5sgShoi6hbXkD/B
Pem9rUD8lUn9EAW9DtMZS3huWAzccMaqucbTnPlH9p0d6jBPbEQ5Ygls/JuI4hEL2RiSYvMTlIFP
PEfTbLPhu83W41gGrBZb0pXwmBJgYzcjVm0iFT2zPRiG/6ssrQGhaIDM02WN3ri9xQQKbCLihywm
SrW2KMcKoyR+wzdvat2QCKLVNwRsWLSsbb1aIH3Qwta6lE0VCofe03eVPV01CJUDPIHoUJf6Icb5
WmvFMrnHLNDPv4WRm3KBjzhPyChFbRfXcvRO5uAeHE91z6bDSsVpiJM3gfLkWCdvvGJ+FCTCD9Qk
pyqRQ2i4FooNzEEq/V6su2iQAfbGQBhE+5+EAvrqBvPm2fRL8/fqY2vLKnTLBE6sGuZtmhY/RTB+
lhKneTRo6lRECkucTSFT900TN+A4FvMr67BPopbGy6oAsbc8CfOQ+ocUfy199UhjmGw65b7GbUJS
TidCBlNomiG8bCdPgclbYwGDoQF7bMBVyNVc7QZaENmkcl/k80VToYfmpJ+LkjzBRSV6k1U978Sh
eoWwpPdTa82IM97MtqEtRIMhMaLs7Jz5ikKJugk8zMCljWYOZTbrgbl6IG8uxrdLxJmKvVOgVuot
5yxu2qstHIR/JbbtdXlhIOQQU/meJWxmMFEOLhcodupg04mR8xnAV0F8FL6UmBDjQqe3ubZuk5JO
Fry9gMOTuxQCWDxOjrPaf6OCcjkZHz1MfT58l173xz6/F056FnywbCYyycN2ZlrDc1a/odJ+EsRf
7f0YnItboBFJ82/NGlRCDGzjl+4elKpVlg+lSN4Ws2RDVI9wcuoZrd/I6s9T8hALBHvskZu9VCj7
wHQngJg2/ViqrZK8oRRnNVUIyT7EBrIHZPE3WMQAl0QZOjYC3/yhYfmNH9I8CA8vseWuUGymM131
UPbwDOoegncPspAQpnlvkXvcM+0msIZDgadsb9nzx2g16KkbhAQVdpwmw4tdLt4jp2K1TXJt7zvC
Xjk73c5jNR3P3a6ZcSWmbnwWLLfS2WKgLUy2Zq1nMDIDduVmtG9EWlE7jcltbSL/QnPJY79zWw7x
5WZoAA/09Rcnu7qhD33L1tt/MBYF7YN1T56SnVbk7C2zkJZNhahejX3HllbP7DVMO/FgYtvvMULY
WzwfhyhBCFMgstp52n6vmuRAXZwdUFc0u/Fc1oW/WwoUhd20jqVx7YYdkWhQ83auSVtn8AAiY8dF
WqFXnnlzWiM+J5jKSMmm/dT7X57PHhozxF1lrW37d3/Wp6QdmTryhW456MGfyrveS7ott/dVVpDc
HLigQ/3eZOI09NY36E7Uh635aRh2tIpGPZKXnC+sAyASHLbWu6WczR3gnfTKOAfTrUMKgaH2StWf
qIriAtl1g/2kAVFcQjE3Zuu2R2AuqDuHmqwwfCE25hlGU+MmY3DNrL1NdxP6V9K+7Xvbl8eS7suh
hMIQ0O5bkIbhFKcnc70CU0+o/Mqvq3iKAA0WSKMkIJahfKBoJZAp/yo7hIF2nj2XDkf+qOJ31VX+
2UEEmJbprfL9J5D8R8j2FKPDfHTWeDdpQOwL0DFkxZNFvhXoD3VjpW1odquagT+giBmzoudK4YQo
NmHY8EG81se6HdEyWZKD3Y5YFmqEPr27gTiU8OQYWMxLyFGJdZx19UZnsVMTeTxtA9Ucs6g2PRa6
hbz11Q9lL+Y5KeU3GzX41A/Drgfuu2Hw1Zy6ArWPWpZjnuD2sywPOxqDANtjn77MS3KfdO2LjB22
v1hqGMIiDP2GJd09K3s2CM1tjy2+eUbZFaBt4ORZb1763v82EP569cya/seAScgcWJq+yfhG7hc7
u68m42h55c+U9ce2dVdIdFCalE/o7SNVn1qzP6FCuyzBwq9rsc6RmHnnLmLWunyIcg4cSCimDlj4
4vjO3KMaUPZBTKHfJ8iMv/U7zhWWgc/JWJNq79xXvb1OkiXejjxa5x45X3f21qnym8znkc27lDt3
ImU8LY6GW79ZNTp1ctJoEBdNtkobvJTZyZrcJ48uwCkIQfZifOoKU0TurUZ1SXE/YANHFvM4Buo+
W23CY+K92NRq1Ejo03CGIgEXiHhsEiCWosf5YCxHwSaUicueUcKyo5R/RL8FnmYefsXqRzY8eJ31
7IDPg9kmH6KmdHnCcalUKX7eUv7uUgrWGl4BOqggp453/n0DCssX9pWXM7BOomns0Tafg5JYas89
kVrAWwIYGx/ZglRZNzNddHQwSl6VKaPYnF4FRyUrLavgtTWnSUVU3aEVrh8aA/rGmdjqGElCT9AK
GVVg15NCnLKgR2qz/ntWk9zDK9N0bl5J5l7O09yyBEF4MdTf1diifkk6Nq1x+YrJYJul47XnFbm1
cK+wEBy6XR4stFLdq2cbNyqNCI0Jynen5lVa2LSAtR9tGYxlh2Ly0oNbzg+dsx/Zrh06RokwutQ7
bfJNX/h7FAXYQk1/4D+jfp7d77zXqDmy+aOfMGI6+uAV5tHwmhWB6ABwjM+9ZX0Qy7BrjQx5t8FJ
mXAbGjkHZD0cKstoEFmuIao0DmnUoCArWd26uM87i9S6dIZ2EHkjHr7pexYz1ikIi2QBIrfisZ1x
7g7dMhPtIo5+3F4RBtOJFOCIVXQ0Sk5MYI75eiHFYs2ov1esDhUct8t7SZT9RhT9qp4enxarTUK2
eT/RKpxAnh3YlGMsrolfb5rshZ+8aWq0C0h9+bJWEEuVk/fsUR5Ci7OZwnsR5wrUFAp+e4dqd963
BnWHl/HNqsLmk/bmvVW7J2G3C3Wqz02BXGXDZpcrpylmTSYfKVqRVFVPvz/0UAGZjtkMTbn60fNe
9VyfG3Yxvrnj/B6ZDCkMahJ+sdX2yWvhrKDbpKj97ACeBDOtOg8WY6vRZkrTHcB6nE2G5jWxwRs8
cY+YiW6LdOIOGIFkIB6lXcLhzC/vfZeEFWAR/Nbjh6iKZ4+mwljf6xSDHG2xcZaTNUNrSc+dw+JZ
+sO10Gj7IX3/0KMBFakCYMUDUNVQrH0iNEHwkqMbeRR4vouZPJG7MprvY6a7bCIH1GL017x4UEj9
XLktgKrj7wTn8f5BTg6L4bUWoAosOzmUxVJgb0Oc0nnLW77KbRkNrsaWLZDdaOruK2Ogj8n8b3NR
vCEeLfN+wuwOSxAKFMBCtizLu794X9q1SaKjXwJoRFZINHxkJYrFovzotX4bJM84Q89hGwkeIvT+
tazvUui/m8BAp4KSZcDHJBnhAWeB1oiLb5P2ZNIB8w+2AFDOQyDpWfrU2nQeqaelWHUzwbFTU7MZ
ffbWBqCbACfLxh1KYicLBGjuLmjVL2NIHnjDfjnujKQ5X9D+8doyhrtZR7dLQGAqN9anM0Sfrm+9
DkvzE2Qnoro1djPhx/CuiJLbMctv4PqwOJXp984GKNv2L6mLJj5YU07acdryGuh4n7WfXuzfqCTr
t2Ien2uSZpUUPG5oTKXIv7splnfhgL4e6w+mWGyiW+zv3Jq7BVRgjc531Z3/aHtWiJBdXidfzjsD
ddCBconpuN1tetYSKxjgpkbDS/ALS4Y1tQlAGg1jq5nvDI+iySkOtc255y8//WK45tH6S8FwkBLo
Q1QAkJrbmGN1OiiXcb5rptMqflvJGxXnEAJbcFQ/NHHTSBV1c8r7eZfVWD3drHywhm5gccoefwaR
uw0QJxQlLhfRQl4HpfG4MLtxBK8JdHMb8A/8kl89ZtJBBds9MOOFLVJgjc9TeWldIrtjBQ/DDB4Q
iYWcyhpXeIfDkeOwrSsEeewEevxyJ3KsD+C9kaNX8MxcQSIGtQWWazxbBs+KyzwGSzrIAM10J67o
KUCPPAyj+6tQBXE1Yx0CdLto+eUE/R4R/ZfFAmEbz/w/GpsmzCorPtov9cRkpl1pspPVgy6AL91O
DixJ745MgWLjjyMrDCs9JI18ZYRlhZ7f3BXV8GVXusOabrz7eNQq2BEHXM5PyUTKrvOLtQpzb+7G
9YaLBFTTEd1lr69cYq0nRA9kA4w4meBxL+HoMuSG42BjbjtBycDcXL7N7Feg8v0aO7Mk1LD88nT+
bYoXJlOafDRWm0CCdHzysuIjl0QQp0XGUA7uTuhkEyxu52FozR+tq99HOl3Zi8OE4RtP4fJarnd1
jQ46toDwxzswtq81hwjbiXLvUnIehpi0t9VYF7VqjVddBXrdcouVFVBHhjYLNlaeFeUFOdupkNVw
Yc7FQFJiyCobmhrCUOjNH8inh5iQjhLjZIH9dkkPhMsffSY6Y22REj//FD7DqKpmBuFRphfrVW9H
Z9zYVvdWDF04OFi42aLku27hrNXVd25SNKJlcMC6YScRMNOAAcaAzbmanfMsitvYYf+F4fzd8bxd
VNXH9X9xkieP4cqE4mE/JRXm9hszTr79/m9nyUDEsTkqBlogHALLqV1DIOzoEbBYdxgD89Pt0pUT
B/jOTeFgRJIUAcDag+xXezQb+zbpf5U12sSqdY9oQ7sdNHA8s3jQcAtVgN0n44pN4zEw8GlCI2aO
O6hxL+U8HrIi/awKed/BZ8LGMT6w1YSi04/OgZDZLc7VBh1T7PGqm0O/Z36VzOdBUYZa8TkDC0p8
IBQWA/B0qjWam64+pthm1iwBSExxgo7PPvU+4VuwsrjpSaTbNuaqg6d2IEC6ddVbO8Ulaj52qp7B
Sa/X+LAZAEWrGNFMhpOinh24LdGw/R969A/0qA1MkhTP/yW78vkjVR9/ZY6u/8MfzFFLiP8x6YV8
D1Co45geZNF/BVeSXCkQcTnS9RwRiJVYiat7jacULjhSxydIPjBNn/0soNJ/JVcKkisDz7MDaZnS
NG1+6f9/sH9xMP+IE/1fkitX6uWfcit9aQM7JTvV99g/kZHJp/tzbuVcVt4iBisngc9mdgxbizRu
Gfal+RNKunNQM4rspJfNpnRJmZ/Zi23RzHFqDqvNzgeu1UbpQz6hkpO1c5FUVTuRgwsLeOL/dFX/
9eH/DPG01g/ztw/rCQvU43q1BH/99cOaRZM1UZ3mN3ah4hcP/gerj+6NleGw1b0ArGsHT4yHf5GC
Qcs3Rc62bPqWoKf0KNvuFVlqjN8SU/HYqIuv5vjRnebrP3zKv4FG10sauCBcPdOzAlcKck//fEkb
Nc8zqsz6JkgsABKxGu+1YJ6V8BaScaTPvQr2hWui+InimllznoRgWKmf4Y8IMZhH17uhxLDt82wa
weUfPt56kf56EZkyOa7lg621pLTB2f754zl01m7jlNlN6kwopDPCjA2iRxzFEWLm2Q7Li76WIAaJ
+QQqHhcFlZ4uvinD/KcrJf/TR3FdGQjTEoEj/3alFEPFoJjzDHzTkNz7SYbx1MxfFG68V1oOTfwA
7kr4SHMNxoacTF7FMN+qSaU3iEa+Jkbk4X+/PN76x//L5YEqZgUWqF8Tsobp/O0eYzJs4YkbuARd
Jk9d9pg4ub7rZqTdw9hcPWUgvY+BTKVuhBmCybaeGKOivC/z9FmT3LqfWxIB8gok9khB6bfv1mIN
x/bDkEKf6qCHQ6k6oquW0jo5x6LvmgM2HdCmpenfEOH1lDkny0xKXumQqRdYm8dO/MjnMDZ9/3ay
9R1ZDkh0eKwhgJQCj8nIym7J0b8mKYw+/f33jx6mDBxcD1TC7VBZ1YO8xNaoeaYLiTZifAQUM4Sp
LdEoCGRMWGKm/Trekac+87O7FBPkxurqSwV0Z7VbCXSnAtdzBAUw6371k779/REjq8oOgY9OPPGv
hjtWuxwbw42fgJDzB1EA5IqP//17+n2b/vV7koT9ur5jO47r2n+/d7qyURHDUPM61veuY4cEU6Z4
68zp0OfFH18Io+B78pwn5rzGjEhreuFMSm9/fwOG48GMqTxjq6CHhE6nlrBo1B2Dl4BK8tCy4iKT
p29oUMDRmGIzDHPKt2O/j3kR71AxZvusMwGTJr+00QB3Wb+stDGOUgJ6iJBUl8MfL9g/Xiv/6QBc
H4h/+0OTSPY70Njy3b/dnBjmOkdG0XIdShi+owcUy9ItARDFr8nTrxmiin1V2npv5u8g037992v+
bweblEAIbB+eLTIysTKy/3xygBoZyIgdlquXGUdRTEnoa3DrZcesm+DdULbAI//7j7T+7YhYf6bF
SYqwUqKxW3/9T7nKqjHJojAq/sTafTVrsJd9xSpoLtCzODx8pN1sW4K2T0Gcw2HwI/KLSsLrBx7L
LX01I2/n/A+f6d+PCIcluHRQertB4Pz9OpQDcRBFkuorZhH8Eeh00ZIXwMuyr7zAGuE3QThHHmFg
xY6bjXwj1reXUhR77TSgw2pSDFCxeDfZ0rz/w2f7t9NdOkhE+FSmRXXwu9r48/VaukL4MhXWdao7
JocRxrSmHQmbkmd0c2yoOvkmeGEnHdIFcwoOKir7jW/+0/Mp/sNF8lalLBXMWr/8P9LObEduJM3S
r1KYe9ZwNxLoGWDC3el7LIpN0g2hJcR9N5JmfPr56FXdk6kCshqYm0BKGYrFnTSanf+c76zd23/8
QWD6VKRwAYFIBXnNWBsG8yVdwPLaeOc69yVhKr6vMNMAYzOd7diNnxUnLDgncJVKQ4XbsEhIcuSv
xlBsSy4QhusvBkflzTCyhgaGf18ptKEBcjDIFcJSfvKJNoUp+uvXdN2h/XbXeYEbgHoI4cZbvvnb
r2Ky/JkKo/+lHpl5STWGuE/Fe7GQkWcqfGKThp+Je7CnZfNOwUsBqnd1OVzv0iFwjkyjgxb2bSks
rNXrQwEmN0qP4X41W0kzt6BcUzIRX0SDocEW0WBN5741NduXmVYr5kWuZGobpqPczjY1lbRhc8IC
GrdgE1WkqJJ5oDuQGcO29qpT6YbHRpOZZwrSRk7nqkfHzwD9uXl7yIqmjYC9NpuExOld0VGxIi16
/Zxgfox7uhpvT4/boha2rIDjeilpCzupA3/ASZOflQPLp0OV2TNFXn8rMIb3sBjobcUF5rehc8S2
z2FYJf2Zmsv7mhLubS8rxksN0ZC4YUg46voUdGUbCcw7/JaX0u7/zWZnfWf+vF6ul59jAkqxGOiL
31aPzNe+FU5quawXi1vIcK+9jsVhfQ/+zUXyL99J3BoFzIC12V6bAP50uYOUzwBGh/V1Mnzn6CjK
q8w+QauKH80Eidev7Me//o63feSffjkWINv3BKhym0vM/H057u1UULjkkb9k4DRyeMy8/Lvr6oNn
CehcgeLpH1je+fY7kx5uo2Xdp2BtD/etkBHzFGp65c8UA+KJse3GyFnO02SFiZj99q9/XOv3lSm0
ObRA/eEU5AjLcn97hVjrkmAi+3PxM1xmiVwwq61LgM3k6agOSdLYZ2iDCzJcf3BSNkixz83z33iv
wtvi88eXjp8D0cYP1u2Dw2P0ty6ADOtIE1e25hnC5dCvrWyTYLW2adYEz9NCYwYO0lkB8Wax/HR8
EZ+B0bGRgvtPXtTGQkMUoaOUGv8MTb11Luwt6c2GDdihoSh3HUHxHvgF0WxVu0cjqblZmOA8UCct
h9a7xi7Hfjqnwh3Hd85W9kZh/zmMvdcfb+8dXUncdr3ZRC2d4WjzFSnEdffovpXWFFxb9zWPbUxj
3MirPap6TfCKn6QK8/PslY+37wscobpov0arzgyCAsIG/+TKEbes6p87I8ye6EyFywzTjlXj6q+S
WpUxbCmzsPzEi7cbFS4KiqD5ExPfS9XJp34sT5zD2NKOag/64SGo4TuGiccE3faNI5KPZlpExfxS
xi8MUxSBu4BY+VvjNYh3uhSA42hLqMpJMrOUPw21iCcjH+q9grPcAAXamZUKHocl/mzNbK9kqb2z
bSGjOiPl2ctzgvdj407NeIfDB0aBVsHW9mH9zrR4REmCQp6An5E2ionVBVelAybi1fyrcPtwD9yS
BQ831FvvmfOxMCdc5xbplridYWNjBb0j/62ONXiuA4LdYS4B9YW8wKtHTV+w7UdlgUVKZbH35qfz
c9LkmDztxjzaAfGfMQSk13n2J3/xkrNPm2M39J+7pXKPMtGfsQlywALRv+E3987eunUy+ppqBQNq
v+BI0K8b92TmoosrLp124FAIm/r216XPWcjJYV0Fo/DOt7+TNaVYKnWwBhIOewjJ8qBZuRcG1Xeh
BsPUpszTuMOfbq+XAOS8nUmcbr57c4A3c3CumBqSk7kiSGXOrLStDOy6ySkL5nlDzNPalVxO21lg
5xtXGbJzuK6Guur3KXYXwgZY3xsaeIsm9s4KBuMmp8hZOW4f5W3bbdtxcg7JpJFkXb/H8synpcTT
UQunMvWhR+TI7Bkio9lDBnKtqdq4JHr2tzPStERzZjRomIWKtHam3aAbkxRAgl3OX4DlLiE2g7Sl
xbrMjAcX/M+YV2eXMiWO/4LGSS/Iokx6j0Ly3QjLE8C1TAMdNj/fdm3jEpytZWpID5FktW3jjPTp
YQzQ94qwJeah7I3rg0JaD4thbqtfqWljhaHNDoCU4Rx5+NJZUSftZh7oWBvThA4C0vZIt5QZxL2Q
u1pVEJv86qQXmqqgev6ksAMytFF8v932CkscLiym0l6BSyYlQUwmEHSs056szFKPYxlylqB3sMlw
DTctV3M8T+cMmfJYOhfCKM0zHAqvf/EHxz4kvSH2jWf9CtIJvF5sfu8xxNHB7T94NkZSs2H9UmHZ
PM+VBfqw2nR5Ge56sYYmp+EhLUzxMA3Hzm32g21hOFlvx868hawzL7qti/C4XozS/nx7oxhWnr2J
hKXi8bttEmKIqtNs/fzkx9jZ6YmtEc4RugfP1uCOl94JT4lXX0O7FoeO7szRCCvqFt15Fy/uUx7T
juuI5EKyCNZkNZtAVZvkZXK/pbq3n33AAWBhLTxOLmNFwfwqnYW4ppmEMsEzv8kFz0gVoAPVr67F
spFNRQpGlyrAEq5N2bi/KowYNQwIx6v7szHHISMv/6wWAhUL2ftT7ceEyml5ji1O0rjBXlr1vgSN
sWvzPN6BZMChZzqvRv2A1crbJaaHJZy4ztkrDIx7s084br2j27gGX2AJCkdxIcIlVbvJrMK9Cwht
ixhIO5X32HNPYKGt2XvVDgx8m0w/lHS+4piW58wjsTAmTXZv6AE6WMk8aZE+bX1izqKZsWWMjwcn
fxAZg0u0tZwP2cyVCKG8jSwOqgy8q3Q3uOTHlVs+NRg4sqAadhMRwB0NLzGkzSlqBD/v7Ye+LTAt
9R+bMnNfUsZ2t6Nxh3UFSv9EK9e6xZxrAk8jyEwm3NN+UOTAPbeJPt2ukNL6QYcfckfj0CWBMg0p
VTwynAIOoRIXWZ13VRafMmya/zhLOypro7xBviZ9Zm1dke1bONLBGkS87WbctAHNODKk0FpDBjTO
+IKY13Y8dxi/wYxYf9++dzGExB39C1k6bpe+5xHTgjjQfnTb46JuHvKWYbcdQitav3psShX1rX/Q
SYDRz87YVUMbJVmdO1FtDz9Nj+W6RPa/Q1R9qMM5kjDlAbTDQi4gQ+8LSDGpIaNhovizD/PsaITE
sYn/xUrAtLZi0N/rayZlwDnRWFh75/BIGJ3zrds/LbH9kl1KadbHYIoDjCiJTdEnA7oYph1x9mpP
mfbQlNN1xcScrKGCJaap5nW9TVMZT0FdmA/4xHNCegOGVju9TlKJnefALAlM7zC63RkXRnNqBrhB
FTUZ1C8AZov3kznfzz2i15ibe1c2PFsDf3wdhkMzsyboXJEGqIrPpYdJHshVlIp669olW7nGN/EF
hRmHAga+gRbNJcYD2U4CXDc+qC78muFih/SVfQ80w43bhpRvHew5BLykLdWXRYWduXR1s7lvJ5MN
IFW5jJqrcn/7ZOQ7echhLk5+g57qFj6FR+LBoEUhHNiJoD0fu1E4x9zYLSC0T7Vw3vuYBmLXNOxI
9/FLNYw8aD3bOWL48nlmYrWf/U/FTGUlzlqS6yOjOCJ+FfcWVRJUFahqeALOTCopNR7G1cVZThTh
BYxZLrqG/uk06b4KWvPUerLbEiviYISacU4qvECTRX2TMfp638GDPxVTVpMpp7d+mvtv8D47g0Mc
6ZxDTkvDpJvltQX/mLg1Tkqnbl7MBEBs0z+2tsijLglsDHAi3YGU/6XBRkfe1LtXr1FPa44kspO6
3Je99VSLGKtUKhMmlkyrK6t8m+YDFd3euUBuBMBWPihOmh1pun0GDO2kvFZve7aixPNHujfLdp+b
5accH8FdXzvpK1wvg12HoTEf3QTSgN0h5L703pGoHqDwmuciJ0xUi5pkZqumXZpzT874VMZWf+0c
Fm/4bTUJ+2yOFgM8igeE8GAF7Yk5sL6osXwfHLElql4SBOHNpq5FsBkkEwDykqxAkT/3ox+cVZGg
ysW2Q/VIT9trNXfsAoFaLkNMGbbn3tVcHft2CtFmByphYi9lVQ0zbvKgJHRKmKGkTWqLIaLGMmyp
ewWI2CpLlM26ZF5enm+n9SBh0kCjMCn1hORpteRNhNU7uSscD1RYsTwJXLr31A3v/dHyQQ8Rv9QF
RkFJVVJvmB86K+J9ruZHC4AMRJwxPjeTPJerxGzbw7Nkx/aEdGm4nMVvZ5/byn5b4/spazapb0Dv
XoDPjrHxuciqb9TbrWy6AZIOWYPbdlalGuPBUrFgjgSUl/5bWNlvFaRZiCRkNzUB36AmfTytkqe6
hkbRcDJXROtrROT1KTRUtcP2fA3rTpB9W1q/sEjnZzyhUWvF3oM1XhZZ9ddq0PcYX7jNyINZJj3b
YjIwQqzvyU10wO50MquvtesVn7ow+DQDAGXhEd+ZpJr7hpKLgzeHT4WbR4Y9hu8Bi1tQ+BAT5PBQ
BUb9bCT+0WgiyGSUfpRB/ewlxLxzMwdnF7PNHX0w4472vIuTuahIy49lfKjnGrh3nfzKqTZLlPsp
qbGRt8yytlm8Pr/Wl3yWDIzKMSC3r00DsCEG1JyOevghbCAKpzsZWGFgmvCoqoOFAxgutm1hBQEe
nxZ7Y+X0OyfHSyjFMmxN6CBnx8EiEmfiM71aVJ77zIUtVzME0PStQAAD2jFwJLl9f8tNjoXLGT1F
YseJwRmUGDWUTEAte8a5SCIN33Ayjew+9umg7V8pe+1/EO7aNzG2zdq0g9f6wzNwsriVPiSucPeJ
yx/XpxZsYEkW/afTZw7KpKWjhLRH5Nn1221QwZY64rR0Inn8WCnfhR0hr+H6EC5gLZqzQ+1WXZ67
IuGClmj4Qzp/K8i50llaflDROT7JQbyzx0rv/NxvqJk2IKtn5mNNPwgqAkkykpUkGUNYD8A1vsHw
Pt1Wb3IPGnIOY4W8+Sgnyz8qgjyTSiF1WpzC3QA0aOr08HkU3tyegmmhhXq0A+sDTOfISEQRUTMl
p77Z5IyYtqC4E43l2B77yABYdhMM4gHUUJx/wY0CRY7s0x7jtYgbDn7rBXBTtG46mJqRguaBzQli
iJc+9ZSmb2f6fFlwO4ZeTs79kNqPcyPYyY/F4fZF3HLiQqF3yb7LpkdesBORhxA2iKh2Rd4DUyme
tER/sXAGbxoxW3y5ZUvHu7wz8gma/QhV0wjWWBYve1Aa6b3MPBI7iU/COHA2npTOJSji9zn3n5oG
39JfyzHO79IYMpXHBMEJAkRs7LSr2P8HYd10YxeDfOpcOFMp1ADIYIzWGlMtgDax3t1kQX/Mf5kl
tCQWq9DyvP2yTjpq/1suJwgIFkI7IRbn2K+7GJrWyRwUFHEsJFIOAivHGJPtU7qBuSvbSEmLtmw2
wnVoVqyza7ewUxike7u328Nkwji7LUPAVElWf8YD+s8Byv/80wTlH/PvH4j+fZak8rc//u/7b5P8
6P5j/Tf/9Tm3Cfr/+9P2+f+8/O1X0//t+hy9/P6Zf/qHfPF/fvPtN/ntT3/Y1TKT+mn86PWnD6qo
5H+O6dfP/O/+z7993L7Ki24//tf/+NFQvrF+tSRrfrMboP39hT9h7Ivqo/7XZlSHf/YPl4Lv/52x
ATNY3+OjHwgul3+4FDz77y7OBTu0nIDRO/PL/3IpuPbfaSz1WFvWKRwOTgpL/+lScLy/o/CZIbok
qBxqHPz/H5cCFgkuVREy2/D5r3+ZWXczCoTpxeFO95BNBw2DipNZheOU7Vic1zgt1dXGYnvQPDlA
VpGlAchDq+YSU2+tjWhwWqxyPQK0OfkLBYqwrHgi/ew45B/+8OJysgaVXf/RprD2y/5Rdb79tCiz
aBgICgyJfpvStcHCQsF2fud7MbdF7QbbcLD3PvWhxJ5pIAUv+WXysKSPNp5nBRblQn3FmR5GPAFD
1Uc2sW5MsnNx6HX22unSJm9YsTcZORLpuX7Jw9Z/zd0CfQQXn2LCpKvD1ISPgHqxUU1Vcv3rX8r9
l18KsdWybBwnFvNxYa3znj+sF0VgarpnqIKfR6YV1rwGFqj2A0jglXuaGPpLrlvN2u1Ym5Y+vdNk
qrgitJm9KyiZUUYxX0l6256PqmUPOMfDmYaYbxi9KVaiXe0+LY1409YFIJlirA+BTRqP2qPw0c+M
dz/rx1Nus1bjrjh7ciEvypICwBoRtZlWSiP2zYPpIQ2pZoX7kFAZ66zaWgvdfWbln8IclSWzvJce
bs52ijvKSVvRnjkaWEKP9xhOvojSbf6N8O0J+zfpG3nYXMfUrscYjAmS81uxb1uZk9WH9hAtTN7B
MqYD/SnY7hMCtANkrwOmGSK8PIZ2jmjT57jHUK9FFXy2a+dLCdHsI/d8OqxKlDbDGy+Bfx56T1ys
CmdlCdB7tmBSuomudmbAGNQyM9wkxjOCsLWJd5NbME1z6my/jAPu8Tt3pJTTRfAWE7upLkwkckd8
loDNIwzahBRHhEArGE7OPL0Wo9o5Vai3/HrB+ohouMLaL1mwfu9Dw5GZRweoBOAb1S6JW3GkR7un
QqplGZSUiw0nv8TtONbzIzDwlrgukyK0MZOGyLXRlVq6uhjJp3Xzm+6WHV0rWMpjKjUaZwD1WS7n
qUSJCTpfoGb8EgbtD9ySSO6esu8AIQ4HY1yvIzkylfc+/LToqXBAF/SoxN2a+speE/tvdo67T2aL
FGhlbNIpmP1oafhFRBBplIV0ufj2hAYONntMZ04r7bTacqk14EhyolKSh37WRDKYMpLNINjgtm8a
NJg6HX+56fBE1BqNnoBdHWAHNTPABtzDweIfEwrJF3yJdy5LMKwLs9k2Vof5uHAJtnlLB7XZ7bZj
bZtRTRKg8uL5Mqdgwi3mt6TXaXRKARqRsETEe/RMZH9kR2a3HanTsBHm1s2afRyPz8DPOwYO1API
4gXLE4dVuRmg2jEnQDHUtnXgybnJ1xxD33l3Q1EzFMi6Lwl0zCkt4p3jk32cTRzcLrvcTaotnJi9
UE8iM7xj64WnQCWnuINya5NnxTyv5wM1nNN9kS4s0ot5V6nR5qIyM+Qt79kL4DAkpfGmFfPbxEIg
9cTyPlBxcWBVfsy0e87nWB0s1++iOpsodE3OpCvQMSEdoG0cB0mSnEObvDMRF/epwNPqmcCBSHSc
HG9vq76/ZIFi57bYnwYSZjvgjXUEHf644P7dJiG4VEpvN+MAgQRR1ocrlBZ0CWl+xWqyTq0yEAnH
8WvsmVybyWCeZpHmh1JSYiCkuFIx/6VaWnXoZJbfL00Vn/sy306iT/axUsMdaK2OnVxCAC1EKNl2
PYgjFS/YgJIysjsyopQuMX8SZEEWJ2J+sRdUxPJICMqI+H6yh2awcSDg7npMtluYSUe2Y805r1TB
CB+QVoZk2rUzSUFiwzJfO1/6sjlAFk+YIWSFe98oAWWhEy/Cid/b3gnuZ7TTu2UiBlYsTKLdKmaQ
nTnZLgy4PCyjy4520vxgQK/uh9afjuMcPI/OMB5i6byHpMLOnB4YVDfbUjrEFzsM041NKMWeqbwL
eGpsnclIDtoBMQG36pHc6apEDZFLLPcwoZ/hlEj28MGI5A2PfYORRvqvRqbKXZ+m5SHDxrGyQ8kb
TQTcWif4XI4mdvguvhrFJaOiZT9O8AUSXYjtYOmziONsG6fg06Sh8dUbZmS0SGxOw4S+CsO1IYDx
GxvNO7Nl0EE+DFVlBPnBbDpHTcj7PXwVaJrGmfbDaesJ64u2SwIj9Ae31F5GpqteG1Igd50EZSZA
KIZL9wOrABkZAxx9hRvMFUJ/MersG5FKph1Bqg9BRWCv4ecxySU9UmzqnsweDB6r+3wWpb6w3+oj
qy2TjWMMv2xzZSG3w0ETxDrUMXXgNMQDLGv87B4EZHfXLBWQDL827xFWIC1mRM5F1UK2DnEs8wl2
RnDSmKy7Zq18GHpLX1viYMVaFmukYKesypv3LaN/8qdzTd2mLBn1QFEziKhTaFggj1J+NcXz0UGd
x9wOWoTx/a5Kl2U7GBWErknXl3T9MHBuMLOV1LnM80VhVD35cNEkoFnfsuIrzbUbfyJ+QUwRAwCD
jkO+zhMyYb8Wql+emlJZjwRyv4vFT7ayKvSJiLWIjCxxorw2ss+Z1+3IYV5Nx/EeleM0DzhDx7sh
RF0MOBc+Tf2M4u0Vy4Ni0b5PZIcNISkAnNYeiDbI2aHx6A4cNYmMXigKD65j6H6GfUTccuZLNjVo
uP/8sJZM5li+I+Ln1Ta21mHf6P7SoeG+WAuC/gqSjtJ+cV8WQUxv6ScWYmpij1JxDUidTPdz7j35
oJxfSmuAeGJ78bmjNdKZeUh4c2vtdX3OqkRuF8OsdqUVxtcCx97OW/O88PCBfRXcJqrsyvsg6PSJ
IdkxYXt47YfgUrfWj8QhHJTo5I2zfH3tLPfAxIwGdNNfsz7fuM7qc05IlTupQEDbCNP/MTQAnOZu
+Dp2+wxJ4xpo74dZGpTDjGV3ShwbRXL9r9sHpMk0Yhl89TwUOVH1vrmzmfxNpgklyl1buZlwqzwI
D62k12Xtm2Bv1xU7J8yc9yCRT7MBkryy7NewoexyCVPyAO0cpWX2FrrxF2+upkPABsUDbHy6fajS
0j81KSXD9JUL5uEwQ0MTogrgiuZ96oaPAKjjQ51Pw6sVnkRXEo5LQeG2E1hJwJiqZVM0xWxJ2YTu
1EhbGalwenNSq94tHRm31Mb8gLhRd/mVnNNCfFwDhvZIevWqTS+kl4F4e69dZV6FmovzHEO66ypO
qwZMirjNywvVfQvVQWdgtcG5ClW9aTtyyOScq+swABEWaXyeFsTCdL0vB/5a0rv+6BjGO7tWjWtv
ueRD8810F+YSM3UKhQTD4iMjVBbizTJ7c6SS7At9OmvAMdUMInMB4opDtVR6IZnKu5r2ud4yhH1U
EpnYsgpv500lCOKQ8nG6OzmRB4fMgpFgTIKdES5oFwQPNHFn65tjvx2KZZ/TTB9ZAWmItdBg1+T4
SPOBV0+AEli5BuHdOgpp1ti6sdAi5phqx7bvxbVAgY1JdcBiTIURyaY7UX7xBnSxdpi/FxRZQ+KI
ac8C0gjMLf65FJpcKpQxCM4k+Sf9UwHj3SGZE+ymbgllHjQ2J8srA6TmLmZXAwU0pQRaNDSWZcM9
RHW91xmRqqYsg7OYU1ZWYBW1lTHVDYnWzkCsbX9CkdOG3BPriypddY/QW5uo9ChZWceue4Zg9UUR
TzkixlGnkuFFsrCw10tjbnSdJ4dEQlknELbr7fqRl3BtnpbsORbzmZPO2lYwbvBJeUev9U9VGRcP
Q/7R50ayIUJCKp9zj/JsCINBds1pRkqUA8wvn1+bFDCSbRG/DzDm3AMN30yB+AbjzX1asv6LO0Ql
fIvXr+Bdk0NnNG/Y62CTCgLFWrrtmanyjyoNjF2VkOMoRdeRdHLjbUoaLGYjddQlczuwEDyagmb4
KYOnxSEua+XetRWKE1j8hm6OMWWhHqJLDpbJxLmiFImBPvdqBwRTrEt35pO5966hMNND4dvjuVY+
C4Caofk4BOKsRstoRt8MhyygMtb9VeA+Q9QZHyQFuHSh8DSrscB4tf+EZlo+De495aYkr6e5JCQ1
v7IyToIiMk6rYK0hS4jZ5niBVWEvDy4VEWAoj7Mj+4OZQMPVEziXmhN+Cs4x7+VVz6N5qoa55qY1
R2yONiBYKkvpBqJePLR/MvcVO5ZVtibFpHYYMgJ41CN4mpbdSAx18E67urqMxXIpW6rcq7C/n5Ww
7wqbB9mioQuAaeOnh9Gu5mvTEjPPocmlENi9ISBox8wZOEgLjv40pxxv8tR9acO+3NcJXvYEsow/
YIFTIyo1TNtzzrgwsvqRNUr1zsOcyP2Se++DN5Zw2pzHTAIR4ElJfXG2n02DIwMA+IE9FstcDeU2
50QWVkeGHdiPx+prolvY7NHsdd91EzD/oUHRXstJ2+ExsWbqHXh5yWJUwcXzOfL04HSimfTCVa8f
FqJ8HJoMfmOqn1Qbiq2ycVGICinCrJp3wurJYS4MeuzKuXu8fWDkxCCotR7WTVKlrJU9Q+5etk9J
Y3TXYRnPFVh4X0KgQ4PQnv7goPppWJSkei6xXmFCvzJpyB7KYLIpMGVAXpjug3QN+aiqsXlbMmfr
ZA86dYOXcaZjMewdjnjMkZPKsL4rDjuunpYvck4pkG7N98bnFg+o9bt3OEhu57AOv3aQ3kVriZ+5
rH7RYpy+WobmXKwdFtNyPcSCXXk0124SyBv5Dzcj7TgdXMKfe8lzgjQ7i3ff52cRTBNPOlLQNQGe
u2FawKImDM9l4nDiUp154c45d6LSpymYvsW2v46DqBpJZQElsFreIO2DkqhbPDTuFD9Mbvkt3vaZ
b2xi2Y+XfHzsqrSlJF2BncXEc7by1MbMujAB8GBiS7zCL445jMT0mSqym9lOSw1uzOipqlqmeicd
24mUdv2XYvFyjA3lhwyszwmS0Xtl5moHz2bZe3pkOGjPycGoR/KFHuWxpI2jmXFmpDO9p/dAPrtW
Qezbh8c44G858eTGrDzE+gE/D0wW0R1HiUlOOE1IoI6jAEFMqI++jj87c/zAu0Iekk5xRDjq3wcA
BocBZpqmQLZp5EuosvCeYrNTAFg2yj31SmCQTY6dHYJ22vuKaJHO1laCeX6ep0VRuTBuurQY3vwJ
LBcKPrN/ejTqWRyYqDa7xfvq55b/DkgWoru1cHysFUlYZw6vVRx+mEN/lb21fJpdYTy21vim83ve
G+O9wbQZgWhLD6LKLO540Kh+wkEbf96z7vAhUOKbgghfLkbBGukQI+CGF0bkhoT6deOa76nf9ZBe
m/M0DebWF5cOOSOKl86mbwtBX/pec0wm/z7rHPvRNYCS1abxrUhTh1Bi+0BQs4LmWNClw8aAylWY
SyblWkP2Jtz5FBjsJnzcAF89nO0L1sQfVQAmM2zbBW2BmkLpgapWVSujHNnvxZ0EukbZ0dmSFO52
bnVBlS+0eQmgdlNYYEyXuLffKFF5pedeMOTP3+JZFPfpYH7ngWJsExfqWmBYyetSy2Ez8GQ/pgVE
J21AFDSy0YExCqWsKvzlFd6cVgIUdeLP90D+mk9VYh5HcDRDEL76bmA8Gzyjq3HiT7PhfYK2tHNp
RxqrtH6VnRyvAsP+nbUsOSRepzjEWZDvkKSK96xkKe6E7o63/+uYJlbVwAChzf/U4uKnRv5GBB+y
jSMvruFdTCNRb1PnyeusTZCmYpnfYu7nUyusBZWPP6rOB6hSwtiU7xzx9DvIDg0Z0YbOwmOCjSs5
Zssonx2AFJ8sa77ePsuJ2xXbXXE5jLSJAGDVWGPgz93+0eDQfmIIjyUFYCXGxH98Vjh2wbmYPOCc
PmaweHHe5kB9r7vlQMa4fXPn4W0GdcXcKAQSPNm7GptUSykVpC+C8rU5bW1G8qcysx0MoN2rov58
H8IjZhvFrrYduZldRJLMfmCXiehH296mwH5zN5qm2pp+bO9ETUzfidkqCBvdDIksPuogPaQNKm0u
HkyqglRmPy5r0bbUBQ9um+kZna0xmVLfjaaAfjmnWbvujSgosSfVebXJOHXdzdRQSA/2QxAW8QYc
6oIj0cVTgn94EMA5Mp/8DbUKsI+stfWFa9ouAp/J57Q3G0w3QyassyQRvdDPCBOqu4Ibecsp1NtP
NCew8+6N3Qg1SOYg40RoM+ATGuUncx5xf1Fe6xEJX3nW0sE+5ndsaOy+uDJgY1tB1O2x1MPXhSkk
tKzmNcXDtS94S2HbgUdjz4bjnubT65AwKYybi5kPX1I36SJ7ML+Ogksbb6tDopi4raLX+U5y5+E+
JBVpeFTtIjNP/WhEyTAey3yBs3ayZoO+7d6Oz376YUj/p9nRIduPVF8nrkNFRPxUjDRmM1k+5nES
Izn1BwLZ5tlJi+pEAHvXTH5+aJcKsBqe1LRmmx6OQ/xEq67erlGrLEL0ebLVcYCJtW8ltbc6u6bB
Ss8cAf4kY5GcDRxmuYaJagLG3g52z+bB+la1AjPMWJ4lG5ot+EKmjfnUbIKU+V1O+JKuQdoJWo/9
3rK85GPqEERO3tBBnig5ag66jD/EACdXocgF3A88O401d8MEvMJ8FI1mVoHFKe4pVEKRoNB8qy3W
Je3dN0XyVbbplwG7esu7brDDRCz1H+DtYJOjLWKlKgyXpajum6DGKDBbnzr0IErh8wuwKbnTfiZf
Mtt4DOQXsE0OoGS9k1Njo13mznm5TRirBiNRWeGy8z/b+L2AXeQoQP6EN8vu3V3rKayYQUc5lfcN
oZPmwQSvYmu3+wZe353qSZD2kkK0xM8+IEoZ23XjmSL/kFchRAp1HxsjtPLaOjkFWwbloBOz4sir
ky5RLnV/Lgc7xkMBGqTXFZXnNk2gZcFGgNh+HUEn6bEfLbVvXYyA4vLW5HTPFOxULrra2lR/ZB6W
pUTaz1OGiYWB6LUvJG+Xh815mU2IzyhNd4p8DP3zCzMiyLBl5Rd3hQVLLWutlybAZoDO/SDTmWZS
g+Kg3G8XJHHn7Er1gVpFe4/dRaQJCQUs75nff2ock7o8PfjnqQ0oq4QlZ4ryO5HX18Sy2n0SLl8Z
CK+KFkHSOLKs19ymKU2RJ9wQgjC27Bp5kEBkZjPoBlxHsX3XiEtCch2XHxptE+POnWvRR5w8IBzB
Xoq3iKc80HKiQkXWXuamhS7ucHwdQMqU1Nen4KMoc+qvZcbXC+w0O9Hma+cYvA37lLsSuD53vUaK
JfmSfA7BVu6UA/nIFYqNi6UICgXRYrvq4C+Sq9ooj6kDTTSG3Tv36hQw0wWHv+1ZVc93hanmSwCS
AT4YDai47g/ShWzaUsbIyuk4PMmgENeDkJexHrr/S9SZLTmKbEv0izAjmHnVhGYplVNlvmA1Mg8B
BAF8/V1qu2bnRadOdndVpkrADt/uy1eh5r1Dj7Cwvx11p8ed0MWLFsVwZEd7c8OwiDJnSE5xvsxw
TrfSLusTxt364HLHLPsaT6Ia38HumgBHjY8SIfG8WAGX05zjdW6CD5uyHioc0r1h31wUh0ND9IWb
0Zy9dUi7bh/fwlhV11BXDwI3mJ3pAnb4br9bbg9b7U/NYexeJ3OZ39tE3Y0Kjk4jaCatXGtnqcLc
ps8vublCX+NRxMM8TGhF+m8GEkSFhzjWr4o3ik/H+ALFn20F24Vjw5ihs7Z8TIM3r8l2nMww9Di6
cQxyW/FT+GO5rsVQRfxVHQVM7hXB310asw9LHLaDpmf/Eki16y4V+Ei8Jj5IEDdet3BgtshW1QXu
YLvo7hMkOG9kaUP4oj14kuxnbGtcrEM/UimAS59e8L94dQ56LPS2C5kINe41MLFTvlgXNXMCpM8e
OtGcZ9vW8b9hzflX4wkVMmsrW7XTB8NTd/OqEIy9zzSBX8y4GDr9HJVzdnQ4bmxRUlQIAlMmCUgX
YCL7zqn+Toa4JnbzNRCC3UFt3MB9cI/y2X4HXfpnUIOU0PIWA7ebp4E+UC1/px111g6UQtmiNgfc
huE1kHLuG/tZkH1ZvOVOCLZaw80JtxWuFFHX8t1XxEdi9dsFjovzWfVrs2cNoQZlH2fXvrgmRvO+
1lEtaTBryzLe+hLxxJgeGOSoRxuWKCmWV3ZIPAybFtpKxTN18vRrJtLghEytt2O77F2FRbebE7w3
3HEdZ2QICPQlcNnkcFZb4F+wBmInJVLpn61wKngAVK+T0/jbsfoxYvq6aUxFZS02coprPJZOBRcS
0k1b4ykXPab4yZTQTNogyis6C5bYwEBj87AnOzNvQdwVlMmM4+vioNpljsa5OZxbn8wgKNp8vQRX
skQEKoglolzyJFnIXoocOqmrJrSzxnwNaSHogB/tVQIz5dmt6E/Lra9GxjSzYA6ZPHyNbK4ayN1o
UAh0/bZm5Y5NjJ7D4NBnCLTYGveF8K7Jk683CZWAoy/rjanNe1lRadgOFrdZDoluhtEscFOD7RnZ
DbU4fytZ/xm94M0YEX0tAWB8DK+tpZkgvArYMevKUFNXOELDK+xhjirHeOtsECfkaXb99CxrI4WX
VS2CfOnZ5PULtIzGwGivdOQ5V2xxVDJ7+ABCF6XIe5NdX56ZgLDwjegzhpYNvjkatywaHQabeEVW
zV+h7MlXBJtyttVrYnVXQnpUV/j1X8df8qMnOPIwMQg0//5gGIi1XMFdlIvgzdXdvA3B9jsekSK+
naf72cefCEEZxlbRf2eg+PnGxmhiVwZSfsJStBgPvv8PM8g+jCL/SpGLcFmOLxwI28hVJjzKGDmy
ZF0ZusXeSNPHCGdrLScoiqZLzNGbXFwV0thr+7dy4F1hINqTYkDLy0n+jE5z6OZhP8+t3LNYqk+1
19xziW3NmNsXthWR0+drvw0pww5YqTih7ndUA/0sGtvfUaDRrsLM6tct5/m9M+e438E/laRhpO0E
ET4R+tRzd1s1NIvT9AecjSiYW+otD/6O0b3P9oaRv+Y+dn6vbIu9Ciz+YzKt8ziFb9IPWQc3bdQB
kF9pWCFrxW4Qin9BDL3gFpAzynUUV59L+100At7Q2PzEK5K8MMP+0EuYPFI78eAmtjt6IMKLMSFm
ucFOuJfUQM1xfDAvNL0cDUNiPcBJz429v7i2l3J8h+qcBpT5jpRjBX4tN0Zo7lyroAktWTzctIi6
hXqZXSiAyqI9xVQVmhSbkVW6QPBMF3Tl3OjKU5x57z1EshFH7doqlY/8C32ut2PcmgrdlP5sZHm2
d/DoGpSXD5uDBjfIA75gKkLKot53k7I3BqyH9dj69Kc4Q46+7LBl9zl9u3r6npxpuihs/9vmr8wo
tXkuiL02KK5o0f5qNuwyMnthrL2l76NlSedDDnPnLmjLgSuk+q3PKfKQ+tYtkxAMfDkQqSC/zZjZ
nPickuOu0NzZYSodOxsxATBoxFvPcjJSSf0W+NkDoxVJNbL+jO0bRRZ5EyuFtv/boxqNMbBtmIGq
Xwa2nw5q4I51A91KlvPRs/hcETqhsJKNShOY5zzFVV9TeASEmvBWg7DIpPJTsuw9zDr40RQi3VKA
ZuJRpenFVbd0AsRZJc2944m9H8N7kpTTWY+DtZ+5kzkOaxrXNs8lHaubYOQwNNj2heId74C8LEFB
K713rWdc7UlU7sKa3pvYvJT1fqQI5IJE724hyFurskvAQ4X+wR2HdBc49E3hHFP3MJYRXpfllic8
AVGNK5XpFzhf/dYeWW7NdfwvEwjwFj5h9g0fTG0MhB0ELAOEV6Z0GJGGSaGfWAeeqdUadXPZJqW3
9WlHjbIxHZnxqTsmKfDwD2w85AXu2okotXfUfEwq50RRGy4gh5rj+hKU2RCFhdFsewGgq2JWP9Eu
sJsUud+yMjHzxsjvxqaUSXpkrg/XRulbJ9E+26sDHP6lnr8tNwqGyTo1S+kjzGYsZtOtnJt0b1vt
vSUquM0r39/2JCMA/6YXDfGLa9bQuwpoCc2sGGGXHoNUl43HduYWHrTUDIQVPZOq56FeEVtjXhzW
ELpaqMsYmH+j0/6iZt3la89PlMUISTL/mmc8/21lVrx/O7rq3LP0nyN55WWMBRB5DHCES2vh46iH
TZX6jyajmLmkOpVdQPaqA+9DUfTEBgWxU1WOIs7S7QPX42ZvT+4qy+UPAh/8HWqPPoYcFnzBtF/k
3roq2FurmZofMYt98VSl+7plRPT7IhqypbuadtNdK6/5Z03pGKUeb5a083EzMFhlmN/PJTVaD09Y
e6fQv3kY8tnK459BLMLVbKKUUJ2MgsVOn0pEIdnOP/8k0HI40sHPTckU9aVhHFQd8nHqg1/afeqM
vaWgmXAo1eG9N1gqhCqaKDiq6woFrMthZc6c4pZPAMzfiZ7+UvCgSM6kOzGRh8utJoSrbcyn3Jjf
loUWoUGXl6mbR7iGzz+Ju9k6y72zsm34rjxpoew67xN+3XURr1Klstsg+8OSuOOex5i38cGQVs5E
GiqPh4NS1ourNsTAYbcPalx545oFMbQDzSacKpp76gV9lArrsbi0R7QBLuYs9IAFt+Z6jNMfxlIa
p/gJWu0yBmjxlH9ycyUNaorJtPAOl/1rAc0ISxXvljQWOrTsc0//xYyuSi/1s3eJZ+2urEFQ+lP2
N55n6ylY59uuDvdTjzqLbZshCSOSkznrkps5LtySbcqTy0pZ3HJo84plh2w2siC/V0Pso1kry9dW
K+d1aLVvWYxjvaVPDtRyT2URkTiSyA5tK8BjepOlCxdDNA61eksdylJZAw75dAQdnB85buwkAuDJ
9/DeAcpjKBFc1Hnob31Lfqe8NasidR9ej/7klPnV9zMvGs1YR9SN3JnkbnXnDVFssYWvkuTuyvHU
+CShfJfivx6gBNYbL9ISBwWnivGjV2vuuSqWVxJjO6fFZohw/2WxeVkp9BMCSs8v5eciBCvV1BmX
ruW9ipr+xYb1R+JQR9S09t3njphwwAFeOfdbLf4EYNypaVOg0Rleebp3JArygx6sg6/RVWJbgD1Y
WNgUo/hM3LZ4ZSB+8WLOTpNoDhQR4LJI+/QON9HgsUwllJePNgfSICKEEh9J2rwXQaN3rvw9zs/M
SU+UGd177VQZcJOmf5utUPL7B4Df7bi5ejicWPcUFM5g7J7q/FZoNpPCwrvjZJmNqyL/k7RjvPLz
HDtdHzWNHM8SixZ+1HUzXJxyCdbgvWgLWnA3cRZH3SjpHkbhFir846Vzfxws76NdEuesAfqHKNl+
AtyO/cM5R4WlSA6O3WiEcu1AOW2rugJE3r/bPqELtZgPEp5mVLG6SngwFsStEWOoWA0ynBG41NzL
wJGLnJeZr3wISFvO7b+RX5H6ihudteWHwyi6qq0TWZjiLR/kK1STbaIbez8vFzNLxCFbxh9G3Dkn
l92MmJ5U8yw/DPbwNrNMJOrSrOqJtGRA1+LsTP3Otsd9AqXq5gaWf2RZ/8sX8Y5WFywxRDfXStef
Q92ewoYY9vO7pbqUU8QC/D4paR+qmpwbVBbZVFPNy1xuK7KR6xlgE3u/8r3IQv9STn2/koy8fo1m
JGrsq35VwLlOesgC2qZmT8/TSU4SmIAdyw10HJwHz5cWCOtqMEW+BcoLlrDlr8UsivQUln5yMgFo
TEU2RU09Jyet22E/JSqCh19zMgLPmknrLPuK3WLMtstR7TffavC89K1RBfuY0teg0M7J8Hm+AmP4
HHhy7XLPNk90cv3zWxKhHgUyO3xm/1qcMyfga+1JPV+CptrNT4dImzX+YWyj/13hi4XLBrnEQLqo
Qd3v8laKk0VjZy9UcQD2gLtxqf7MkkbZqcsus/iTmw3b8Sm8jxhATv97maf8JYA0GfEue4eQEgDJ
iMrfYvNRwCVi/gNuyJIhO40eTNjZi2cMAw4uhSz/19qzuR3jGVHDtv1tSS2Bof0Fk9jzwenIo5ng
6oS97gMNdghFCVqTy7HdpHnRbZqO+4r/7PeANrFVYTxu6U9eKcxFB9EnR8lniy6H1GA96uszN7F7
rSa5BxXCwN9NzgYSR4XeUaNXzvHX4DZ/tED4SEWW72KTVFZHLZBRJLtMDa9mrp4NRUjOFX3CBKrh
iOLIWds9JuLWL06BWeP/ZGhsvJ64WvJbKkraF996CA45m9psj5IGqLXZ4oVR8pvvv1qTW0b7yZd3
d+6e5tAEJTIXj87xoANYFRa6rG83xpxmF3+w2qtmKYgeka5UQwtqn9fNbXo2iOwoAml/ycakvMb4
6Ve++zcPMLInmbmJ+9I/UOvVHAIKJDb56L52nZoehcMT3H4Vgqls7i1zXad9B/fCq34rFlUUvM7m
NP21yuY6Zl9hM97QWpGXbdogHXYZuy6MiWdX1Sdrge4iO/EwDGrw6rjxPp0svUiKpVckRo3z3Inn
G0ezlWJZvhF+T1VtSZi6KvPjIinQMpPuatv1bWElfZdrX/qE1WZE+pa+nlVHxhw9lGZgm2o+Vg2l
u0H+h1aduBpfp8gumsMQPw+AQUrZI5o7033JhsSK003vCu8ihufmrE7s9Yxh6pSFTDlKA9vp8ZfT
RfrTHbw7eVXvgGXgbAXE0VlhR4mwi01QTc/ids6ji8AI7Ile76hxKrcJZalblKZnWXBXXZI4f+m0
U+2MpWqORs9OQMXNRNa8SzdJo8MN1L0SvtxMSZ9jwCymyJW2DfFzsrR1MjJ5b0M7fnVgU7NT/EDa
tq9yMNIDISzM8+NWOAh9C3L7vlqAuj0LQgKCQg93Dme4eHgasNLfyDv/kM9uwNzqEm6XRN1MPRW7
iaXhVmS3PCv11XSL7yBtvPdUk3Uaa/O3DRXBnir7Iy4BqfLGr61hKKKiVuE59sj3eWIij+vRhYZq
j1XWJQ6ERBlGfMP+Rjv8UxIrJg8OlpZtTmJTWawhqAgMoy5xjQ1VQ+5+CKGhBsJp1mOfm9iwg/Tc
ORqmoS6raF7yzeJ1AK4bjCZ+8SPwXvGxgtpr3jtzvsHP0fsRMbfTfXYKfB8U+AYdI9nYbZeu3T45
y3ix2HggvAtqeg0TmcBOemxJEwaykG6gWFfx0dEl6eEQembCvfOIik/OykMCagzEYc7xLLpoXWpb
iwq8hGZ0dyg+7VjIiEvEO3dp4Z+d8bWDU3uq90WOIbsfFQewpAswYRDvJM84remVm85k+ta9tfRH
0EztOX++zLMfpR1Igm6xxcq3UVf5hJxDixYtLp4DnavFZgqemEVgyuYqlV4UuHzflEec+wKKWMq7
clHiY6whG1ZOBxE5t3aEF4b1WBnTXXbcjhWecboDwAWnseZxjLTLCcshOOfXO+hC9FTNHViAAcI1
ULdhhSufPt/0mkIaKFp6EJaW9LmFDSOzfBtNAmz/UoqtIVLjGobGckwL61FMch2O9nT778V//kr7
h8kL6y25P4trkkEVf2C46xv8wMnkj5E/+ITMMn1zZ6e7zOPwdGKvLdml322BGzodJewuzVw8ca9c
WYZKvhcRHnCZxlj8gniXjZ59ltDLxqDm4m8X+1eo4o0dj9UWn8OR3f7zFgMcYWrIaZtxcvMH3X1M
+WHMqKJhxfNl41jHmqfhLApOLaqzvRN+pTuZkGxfw/teO1nQHHtWZLQqvJeBmb4VLVTIZuQD0npf
viYxjb8aDV2nQEVZaVPoDtVeYMwXJQoS2GN57o0W4jPlFfaIr1Wp+bPm+6TTp7SvMe1N95bqB7b4
sKEQ9DkUZRt2l8WdMYdyIHKB+CcpkiUo9h7XXXrVyL+YLMZX9Byag7vGw4ro0Mg4dO9miiMg1X3x
BJbEV6I8EXbv9oKRZDew9VPLJ6FLdc2CgP5ITUEign92BghVvyeOajhCVQxUjnugomBCno3fLaNH
GiBJxPKfm23aUV8SgktOWs859bPSRFK9cevaHZQYmZAWHazlbeAruRceJ1bFG5/D1sYxMVrG1oI8
3aUfItAfCmzea+dXvxeNZ0uqurylIvxRcWbzWQY/IEYA0JkT94pennje8MWNVdKpPQy4aPI2clT6
Qd4HKbYNIbB3yn4IYttrMbvGNtTBC83okCdoEN/1o5Ffk+44pEzzMmGLtkyslQIeRRGPIkDrU6wv
HlXtecE2LBU8WzugbQXNWl/0TjKkzSfFlnxjm+QjehNCeusm+stH4AVEX5/gs1hQItpuG2Mw2ope
wvTB9Hl2hrjdZFli7UF29s6jMXL3keB33AGJYAqxjFVaLeYlw2O3hh/eHbi3YYYZg/RAcgOfQpJE
jS9I8YzJvG066A3IFAsHS9YlDpXisYmtuMtcdzf2QQVM9qxYfpP/zn6yoaBiV2pxM9MxO1Z2texI
ibsU371jYWHrtKjfdYJZqlymN7fJfKo3qfbTqU123mupWbdOijdt36ZwAVZJLpGLuQzbjJ+Uw8lw
/+9FOLLap/SXY1QHh2PkyqPmUdqnxG75q5kM9OScCdwcnOxHowrq2rCDkPU5BK1+V3nZX/pcRqOI
1TERTOI96Ao+cm1yIyv+XWWDcQSOHF5CaR2Z3stH9XzBgbUxLav4bhlCF56VXG3jL6Sx+AgXEuMR
p6c+mD2i9eKDSCfzs5jhm7DMnxM6wymm4ee0JFfH1Fo3QP31Bi5DD+6EVpfFXzdh6xxgGREBmQMm
lyl914CDt2M2fdApVh36Kaj2Gf7MF6NoiRB1REvKKTyFTmJ9yOKWhL25X0Z8LyKjPMHT5S0mtvei
q1lzghEDBmUcg4M0s8ihJ6kuvOnT1f0rvxlWqew1Nc1PQIvNJsBJdzcIZtLR4nL7qmtYWnw5o4Ix
jePxRallfGmbHwT6kXBssmU4Iubj4CX/mEMzSP+miErYSUxVFOKSgqP8ZIqDcwWi6ZSzaTunVXap
45mTrxEkL6OYkpcksHExLYO+6TAj2rcEGG/k4o+XwX5xG5tBGvcyCW0OdrjXjog//bYw/Le2SV2u
CqLfnn1UNkl6bdFlZrGAu//3UjgcYxTn1ZU36+NMc9RbTWnEi9Go7dxSdxRISX+oBBdDdDx4iUsu
qThuz46LpgUHMl3FjN5XczSdDxXrbd7q/OgD8F+Jwaywz45RAjH4jsEMnZEQ5KlmZURzjbllg+vt
AUbTj/DcBfpx/dJaNpT3mHEE0dY6ScgUG+Hyw3TYAQH4Tzw3IL6cWmQyNqrC3dSOb13qZld0wdV7
Tt4Fd5OBU8RPNytP7Vw9u+4pu3cWVoxYO9cVyS4gEFiEmuDde85FTKn05NXWtOXKtQ5l4nuYOcMv
s0ic22g/61VdtrFGQaqfPQX4AVIZkekl04nilQ+7VMYlnzuHFPshw+hwXbQ9X2croEVE2EcLofxQ
zJjI9MKFWzVEVDN6gm5so8dbvVBmuCyGiACA0Hcfm9826UWyf4XH3cXWl7zb+bKFa1TMwZ1UQNRA
5NpmUPVorkC6osbNOhScZE+jYFPXZ9my9/pMRcoXV26r9bc0/QvIJHXrtfQPOaHMlZqlu5MeFaVV
kIS3xCMtmA7tqWs5So90zKBcTn/iZoi3k2XUhGTIpiIBfmabwkJ2SbCIboJ6Nk4EhHfTEnPGtenG
UxS+4NqF/uKUySfhVX5CQ1zs2mUfWC3LvU8LWmQd2/zO5niPvjb+rErXxYElty0eQy50j6shBu1R
bGQDJoioEqYFjN753PNF5X56Tb4H1bmZev02juF8tcTQ32cVvMPQRBOX1bSt29o9eoWjsQ+H8uB0
FZ/UbvIuuO74kzyNoaB3nR2r2XSflaZJoIuDgTub/WOiacZECv6NCeHVZgyETZ02HDWaYNughDm2
YnLTQ3+2ik4esoxbaTyrndNY7L3q6t6211wV/3Ri+Mep9C6OpTYyy+13XY7ZtlM/+wR52arllYwr
COs4b0iuxX3kPL29lDvuAdT7LBTHFjqhl2xR8sTKtJiTgpDIbMnx4juowe6AKOtvtqHMG5xbqkcD
/RmiE/9KCNSupGe0r3bQFwf68p4+jvrDZj28ollqugWWuXUnF8NouWCJsQbv9rSe1DooXgdd/FOj
lZ7bQcGX+O+XQ2Ck5ylrWGcxl2AvKHe1PwzHjCDLhSaGjF2JenFdbB/KgT8D3fLSBIt5TWd7Pizz
064wrjk8Lg+YRPkFQzTpSsPBWNMFL52NwuuoYlxPLv+mV8/hOWmG9xCFejNroktFeJYN0kTafOXm
4F39kYpRryrDY9zCC7Kl+Vp1wlr3XhG+/PeSjCTmurVXUVnsQq3e6cqJD9w1jBeRPiE8TW78Gkpr
JbyZAzfLaN1aB44jwQvYI5MgrnPxas/6EtXocMEpWvDS+G2s0/acpvFDBstbYTl0OppNtZ6MacKZ
Y7tbv1fDyzjhqg54zkLGu0PH2CWkEA4kbfBiYOgBvQIlgJ9RVxnGi7x4R8cWW8/N6ZSNefvaxXQu
AwfK1TDE96ImZYJUBg4qdKcIl9wONkx/M7vOeXGG9ynNu2ZFcdU3tDKu4iTL31XGg83KRbXxA4cq
OdsszhgRxSZ3AdOF6j47Rv6A21Q8EqP8rgvXiZDkbnYFGsz7ZCfZk6jx6gheWfPGtWlueBfFTgJU
4gA9Wu/gC9kmS9d98ziOPG+ju8Tu2DHQAf3e9C/jE+cSp/GlcU0ab2xEyBmQ+w8GugNWYvWaYp2n
UqXsr7Zyf3Z+bFyqepxu3sSmCFKtdwQAgQTmA8lUZhd/G+GN8MerR2uta5LOda1+vC65ND5wlOL4
Q4tGDqJYbKrbjdsv3JJ5WoCkJPKeLtlHzhkIZBVSZFnJg9W31TWj6cipWrkyTPucxGjbTW1VJ7Nv
zgvJ+bsTUnyn8kcQ7HpCMF8hVixpi7/h4gdnfogzqkd5aYXBLpeXlW3F5pU6BPfqSRd/qEPFc84h
THh589qi0AxSm3u6kZMjoYj2/B8gFzvEsMMhEN7/ezFHmqLy8kBk2SGTeO5NNAllpik5EoxxMyrb
BWvoshE4UDjaVvQ/h/txtquLS753B67M25vZ/DHjzYl6l4ZKyamUQZX7eZtZLGekvJMx36vWdy50
V7iXxWFZllmcx0Tl0AHao+3Aha22oxqy4+wvZ2YPyPBci0eK59ncNsEOFuG74kx1MEaremsDP/Lb
cUa4ZVHcwog5do6NFdR+Cpt1fw2LZeVmaoxCsgFRZ83LWsa9D4rg3zIK92ALHCi6hfMDSM4SGz+k
+rvXFBc2NsdGU/rsnZiWozipXaDTcAvmyZt+ScAxkm2V3S/WMfBtb185GvcKVYs4b4a16CoCUHSu
Qi+/JZ2Gipb2B7ZAzcPxi4h7aIYD125vc2jNqxrxZUXl14DV2UrfqI85Kfyaa1ZH6Y6UvXW2S2dY
N3y2OMkSaHSd4XVuqPcJK1A+7DuDa1cI+Wg879WtVXrPzfljmEzvVsuRfyFgkVI/pcvYZEPeuU31
6PPqNxCxgGeIk+87NaJC4znBK9JdDSl/kHuz963dFldUg1uQglD2UeN2pqeHt2GA95RmZrpJqVY9
VW7TnajwO0wsciKjKI1jkCnj6D1fZNgyyT0j4ljCz4tXinOMODlklnc0Y3w+ow/Kby6MKx2c8ZV/
BnQNTlY2UQgQB/YVLpTch3hNe2saTv+9CM6Fp6XAoWK2XNxFk+3IKZU8cLAZtWwmLsCUvIse3Yxk
CsqnDAaPcXtp9m6DA6Os1fAY8p6AtIbtCuPWLFlegivxCvqZWEgSMR3erD7jE2/Y7TMzNbxVeKLx
H80s8UW4TUYnZkntzuWG1aDcNUtgI4679mGy5ns5IZzQg0e2u/HnUwdEau9K/3VpjPKcC/2RxKKL
ypSPVi3cd5O17NnPuv9/sZ7/tzPUfpHK2DeVz8Pjv9CjkaIvBnV961n/g0tYgwELvsNARU17HwOb
KAM/C0zS9tN0xT5u8eR2LP1QfcI1wTw2m4YC1Jckf0oXYp9ir+pXI6jnCm0IxQQROSRr7b/VyO2F
k/Gzzo6gZxgXiYDsknWjyy2ipWxqyD4Hy9pzrllPRfyPlj61Hvq6oEweoMLzX0Glwpwpq7/FhwQj
DL8OVpRuFQ+QR2EH6mJINoAEbfQ6TV2Aus9A69S+5br6mFlucpoK1iQiqLhWuDNImq+CGpvsbNEf
nAQ7acS/n340pyjOdRV/BU1y854xHWOqtplD/rLxws9MLFvCk+SX5rkDi7B8KSXPM5bwQ4ZihFxb
bsuUy21i6b8a+dBcM6SCmocV3pR1P6Q/CAHebAusvDMw6CRMknI7DO7eyrzvkZ5R1XkXhL1jTwl6
jn7LLBjNHSqW6Yt/aTC8Eqz6qtmyoGg8cQ/GW+y3j8m09vEIIpn2SRWVAlO2Fu52ZJuEnfQdmnDK
vZXAvP3hxOKSzvoNvRYJ0f8TyHg6JK7VrtpKc9ZvM3KS2A+3Tu3xq7HGqe98q/HF195Pe0QL6WQy
UkEJ0y/UhNiy2dtMzlkUCjnHfYAmPAwAK12AAng1z0aS/hoXrqilJmHY0f2lEQFWrrRwqfzou/5X
WZTjVrvEr0V84ApNoIVnvy0QQQ71oXMbTpHrOAxWqf8uUiavKUhudmLctKaAzIpbjA7Wz9zXXyna
NUci7gI8RY5Aoj+zkcU7Xgz+gKfa1qEZ7Zp4/l1PAdWTrHA2nkPldD31zPrTeIejtey4dd+8Eppg
XbTmcSxmB5xA/mPISambecZ82OlmA1ITLyw7V9J+4lEU7d/Qy9kK1OFdeH7KQpuppuCokptZ87qY
KYCYLSUbyQsHRhZU7F2/6IWaNvakYsjC5gc70WTPBrcAf5xsslKVT2WOj1RWcYSWroKJEJzLibj6
2PUU7ABbyWrx3Q5H32GCTpKWNwf1m72PQIYH2OyOKRvwTH0aidqYPB0g+nG8XUCWKN+5V3WyC0X5
B62HULE3/7PT/iehQR4HfJXzNWus+klbGG95yvD3/AJdO1g7HaxRMRcWBbEcTkbcLvAI/lZZ9cOF
iUDq5MSncF2YIUZZi1GtwwHVzO+0Kb3OSAOSZYyS1JRyrLKy5NOaEYc62qxX9opYx6GQzStAjVfg
CusEc6o2MTzhivzkoc7+AkFi/mcq+ww/4t1xpgNWrcjFXvrfb5G2nLWzGtgl9vmZ/5UGGxhC1/9S
tzvOYKcCO3nD6f0GefpfafkR21JO4A0bGkU8k85NVkNDs25T4v696W+LLOZcByTQcnkILn/iXj7Y
sZRr16NKtv4h5PydLRiHLdv/soRxKh1jRyXPYZLxVystQCc1MISwultki1fQPf4CQ/i06PquAkFw
f/7lMWcymloHZ6xgzrJgqgT0zmUAWmfYv/LS+mko/Ycy+gfTMCdW+RZwmEdMo0G+NoK97arvMphO
dldcezfu16VrfOneP4R2Eqwt1yVfk2RvJJI4ZlEJbtblrk/ET34/Ff7lvPcXuM3DRm5Hr9+G8nmL
hqu8GtLwHTLAnafyNtDmVSY+t81gVwZcqeAYEO5foT9B/nDocC5OpeG+e8L4E7f1t7KaK8goZD8B
7aigCxCXZ+v+qpv6zU6/CRScMJC+x63zJ07HTyc1dmU1kPnsrwkSOyLogQProbNLzrGWCSvEn76K
2PuXAivgwNvtF53vkbfNTZrC2l7EcHKn8MMZnglnDppNBwyj5Fy3gIhcp4xkWRneuKz/ZAkr2dnR
EVjf/6PuTJbjVtIs/S65R5oDjnFRvYh5YjBIBscNjIMIwDEDjvHp6wtlWXdVmvWil73RlfLeFKUg
4MP5z/nOvX+eJQGHgmQfDWk0+/ozN33ksYU/pthCeLlsL7s4Y7Pr5urkc2Jc/P1tY3rOhazxarsU
JuKT/Jmrhz4vPcAw9W85Tt9lsg8yswEiT+A59Nq7DsALTLFoOUUe1+fiYPtPuqH4U+j6Zlv9JWp8
z1HnkV57Ax+2eKcOWaXlhoK3MyihN6gbeBK6tfInBJ+YuX6z7aBQj4nHdVPgnOX8XexVpY95aZC1
11vVRsfZoeHIkRfDORR1ceLCBacDQSx+a5p3I5xXOHnXgjuZct37hvBaCFm1Sf2TnfUrelnyymLW
Pz1bmhUkkOVb+2IM3dkVzFmUS5bHy44MuOKl3/TIdIxJqtLalz67Uum0euH42bumrmbOmQ7U8w+J
OgQDR8VrqD/f/mw9o1J+NSVw7vF2t860eTM1ohO0pAEAiWBuCuglZ1VL83jEXxxfCyjnsgIhofTW
YDbrT7BeEW9rD/ZKRUDTb8nNu7Q5DV1+MO38U+Us65r+bUtcHVC7CAOlGdJ7X4OUwIf/eGuM4lMq
hLEDQPRC3mhaqMD/nPud2Si9lDaVPw1D8QUGuk+1ZvNKF/Egn35SMRy8EcyJmt4jIc+wZvTCZ/48
DkwJbUH2ayQxR9mExqRYmSzlfyEOy9IhZE/nauboD1k0z0mjvtwJy4LEqdVayZNBm9oYtL+hF3yK
Ged9461Epp+ZG1yCvLpvVPnqJWfIbZTFpvwze5N4kl8wft03HvHf0jtroZ8qkiO6CVkG1Udc9dAe
4mOWgHIz08eUR6bruL3Yun3yycysnOrZiYeLi5uTTOF1lB5Z8v7esgm2Rlo+cuz5soCr5LrmxZ6e
KmieMsb0Nn4QoIyIDm/rrPiY87yhq3sUS69o9gpkQJ1RgOzPwRNnpmd0MvYXGbD9eNx5Q/Gk7Yk8
mXltMdqExvztxOklzectbJqPQJnPlgkRDAXIbblSwYHntCf6h2nmmuSM743l8Gxk4dvwoAL7WgfO
j8TMtUh6yfqabsdafrvOvYzVXkbFt4iwZw4t3atxNB0w7xOSKdHIp4JzsghsKEw6WnYoHYZl/fGd
EfgZ+toiKMZPES8r0b8jk2AQ9O2fsn6hw/CBderq5OaddngRveLajd7LHPYvSDUf5iQOrTntKlTu
he2iWYIn7dvk15E5h6o4e+j9nAPL7Q1q5DutukmCysiJZCHn8TO2nF3QA5YpreghjkCbCP6EqQHL
V39MBvgIYdQfoXHqJW600ALv5yXVfc74wNXGG/lp+OmE/mkESRez5xbcBXiSaSs8mgJebZ58ExDg
TGh8Mwp/0FvLbz8gupJOCh4rnhaDDWYWEZGIBs8x7pzOy15NBMnBYMdxPMylUR/dB2N7cYFqN2O1
94T/buUemlXQX2PprizKWlwYUIytrJfW5aNvYAtUdKDfSmdZ873FADgHrYdXMhLzGn2YoQWBfhAj
ihiJxbC7fUYA+TQc/dnUhPel+JoxkcGL/+0MjtrDjEuc0ccWQyWrVUN3CwrLIhnz1yKwv1Xh/JiG
eydYTMZpODdcp3lojEutnCUIYiKaaXVHAHLZ9NWRbMjB7urnoR6/IqfedIp8nT9ja9Al3yDNgd9h
NpvbqC04BR6zor9DMH5MMsLLbkTL4QzJA2nHnnXEf4bTNMp/m9onIigxVXK5aNnJo7x4o7fq1kJP
5lKk3Snrs22jTY6+9LILIutLZFTggSY97uj+eeNzIJXVl+MU4MiFXHAB4TueNvshgA5XY8ZmlFHd
6lu+U5hNA2ClxYTuC4aEK432+m/T29LAxSHNCH4z7DWLsOTFEB58oe5PUOW8l8q4V4O5igufVxjE
wkJ0P7HAJALN+pNpHySXoN61BLuKjoiTaUW3hlGP5BcJdcPkO+9S93zzoaPjGKBE0sep4K9BkHsi
By+uk9//xhb/XU86CEKFvx0HPS4KFVe0gvLJDJl7jLOvqMZDM9+WidtXHoOOWK3xNMTERcPZ+dHh
r9+zNs0YPMiLE/NqOocZIBHFyB4OGCSuY0raMh/JXFe5/DHaDBVyXBv40BayKd+CkhKt8q9xcxYL
ZbfUl8/xQ9jVjxjqRz5wvtSANwm1PdViun23v0JZnefQ/wy8F2YK75peH+arWPVM3DPSyGKsmoIs
uoJzmZyd+eZCF/cZmSJagCERdzvRM6yyfVyDjtGh4/MLnB9hni3jknG072P4wTPkW+Yx0eLLLKLH
cGpwzHFTqON8j4VALYoYHDs8qYeSJSF2h0ejal9gLfNIjh6WjldpBJiN1q6KnsJ6xDucByeDnYnk
z8EqpxcQdZuBU32hwDwApLSd7rme+dLm1L9onB/CgX2cmtCglcjfR0zqugfz0BdvlVEqSkBsuZho
xyTBzZtqVUf8G1+xQ4oz70J4aJymep19ZLF353p/KjWeuiD/rUf5SEz8rev6a5rWl8ghdx4G4Il3
UMhTZC/Mqb19aZL8Og14cYqKaN/EQzE5LwWaXKhfVBWfLU74kbsllFpH7sXFV3sruEA0ye0/xYyL
Ne2v2Er+CBdioJ/4Z7+j9d0hf0icpQoYNDLZJNFqWLh8C+o8DHVUc/JgeXgDqzcZ82iWjiK9qcEk
BTHV6nwLSJYnHFdGcwmBEdsr16N2fknD7IW88hRdDf702goewWIp/OtMRyN/VeEVxVe96iaWg8nX
zNY7hnU/CfAWT/UbYfFC0kh+rsryvnBiCA/dwZ72sABxggPPI6PJGdp7aX3/fbTSJzJHuAedbu9Z
7sVXDH3wkQF9GoKvhGWndzSee3gCYPuKT8/WH30/8MBkJ+2Nd/MQnDtv2pl0JxHnfeDDPKawZ1DS
9Fsa11c305co3bfyarjyniPCtxWU8YJELvtIaJ/S7NeduY3E7Yfjgz6veDKCGiA0g9oMYgzYh3un
Kz/LDGMktkV6r5utafOaOAVNHLFJ1jyTzl3rSJYkFw3eavcADVPUozHELEgSt5cABSMv2TXlM4GT
16ZUxS3BdLQtvguthj2UK2MzOcBxHN1UK2opthhqHq3CvQsqAgg17XtNu5xSkjBYZDrRvUKgfAlN
517BKCdBdmRQcRrHmsRdmP7BOioScx2UPlKGt3fBnCZ4i6a4uhCJ/cA+SInNtG57dRKdeKr9aWvf
4khqJ0Z5muGlhWa5JRm0SG/cFL5kQiFMQuUmdZbE9KwL1VZ+Wj6PxDU5oey8sdiPpMYh2p5Q99/T
mg2v7Vir/Mek4qd9fvQ5zXiysHHGpUBQW2PJsIcOeTkbsAPdgzsmRIUw3IZE8YfceRqb8Qtzy9Gx
CCFoOr3ATE0Lv0rOASvU5DYSdUtiEYlXWYoFVd8e4UjDsBvIYgrs7sv5tlLBDGbV866Zl9DPLFkL
R5e+kcH/FZiwWLPZmoTCxT0JmDGt4yxroykBRWxcCTSpkYj9qLkMzfoYxMM7k3Nj+fd/LQd2WTc8
Rg25GsAKb3KiP7nTTBMrUqfGLVqLSZDEq5u+WaLdB3hyJjf7bAI20rbOf+fJfEEeAgPwNaT+OR2K
g+M1D7ARtkN2jbNpZ9W3QTLUEDM8SK2e+QhjXjD72nks4lks94lvnPX0NojsVeb+I8a+k21GL2Cf
Nioqz6rQn3nEYMfouw8zJH0Y1uHSd1EP9nFFe2gIta+T6k/cGA92NnwkItyU/W0g1sh6FSY4hHus
JglySCI5EcSJ/92VO7fQ+CXaR5PcmBtsbtbl2ehwpetXqgfqxWCYb2k370orXDd58i5K++rnxpdj
2X9UIS5uWT/o6katYn7amtvInfw1czp6GLwNR9zt7I96obnpxrGZ7/ykJWreHpK/0lC1jFP7W/Jd
pSH6yzZ9SoTNS+g6Z+rcLk36U7bRPeinGR2PV3S27TeshEOEfQET0wDVYFhQUB9tRiBuyyrbTnmw
QqraVP7IdlAjhBNPYZjeXLPQZa2ALQWumOSPUPfd0D03ZI642LWXou/o0non4Hk/KOKxY33Io2wN
rY3KJkRXckKAAir96uKcJjkOJGXEOAZbUiJDnMwxBXiXG1umU1Q/GcZFi/YHQ8hy4i7QFtkhKPyN
60VPyp6uVFxk17QrT0kkNpTxfMILXfS+vw/996ZrX1JKYFFowBcYXvii4DRVmfitbhwMSY0dhRz1
U2AeCa+8Fy77fV582dRnMn6IDwPwCSxK8J9dnDQRF+3xUl6gr9zFs/kAcuS1acU50PalS99DSmmi
Vh/HskQ3ZNqcmOODYkdyXbZMzbB7mvGRcyN+DhDws2L8ThmjLEJ+V2wnEjUmf8zVTAhXpL/jUO1c
r96lIUdbEb4GWt31bXjMGa8bCmkEAc2S9ncQG5eJyJKVZXe8uhyj5XNCGkE5xmlW6tcbBvTUL4YW
f4SG9JvfPg4UbJZI51LQyoDSX78k1nq6tYmDziKi3oy/5Y59/RXuzGsCIXXqzG3f9kjF07p30CLc
Rwwzh8z6Q6/P3skbKgjUg2TCOkJ1tMPxUozkwrg1OeiqS7sChFRSZrZoy/H3NlGRfv5dwysBecWh
KoubjdO0GlQI+Vx4kiepvjvDe1aq/OxseRcP/e178FkTCi2BXQ04HEzXCFnfWElwr6KBZuWx7SmU
ViABI9H8Op7xOhNeyapxM4IdAnTxhNDwCDb5HVC1qPOTTs3XJEK1NAz5FlATY7ivQ+PeW7p7BtRU
LqiChxMZHjyrc7ede+Ow+Tz5wdhklyL5qVpyw8ChplNiKkWeON4UaUYLN3oIAzX5Wzg1obBp3AaN
1zxjh/vThXjXDQJdp6rX1AuV5Ye6FZVUf9gPmPLVNgZz18WDP/fD0WA6tOGw3sIqqOjQNtKUc7uj
rnNPADwb4KCZ8SPTg2pj5F9xFxk71fdMtT2PexAIoTLNr6Mf1rtRRsvq1lwiGrM5myjlywg0Jtf+
vombbZOAOcryzlqHcqdsHpvAxBbAA3v4+0OeZ9a/fmbqIFuXIcapht6TA7tBfRgizpyaP8pSBM28
HHLedk6Mo0dUCSv5WK9sIzaO1u0HvA00GrIXLuWUukssad2xGdP++Pdn6Jtg6iwq28aRKm+j1N7B
/rCB1Rzb6qbwRZaaNgRTPk2LZUgExiYYp5rMhVcfo76qj2GWEaT/P7+uoROt/Bg6UEtBnzs5lzgB
BJ71J79L7wczfBWgdrBzL3rGbRiPW8jO5ewtJIUuLdmHWQ3GwppZqFxsWUJhsDJT/MGe9zMYEZ1+
47u08w7wLy01Uzfh3571vQPFnJwMLqEArxaSlY7vQ0g/jkzTIwIj4WYX02I2ymWZpeFGBPUpHcVr
FMWfZGVRYhvx0lnBi6eBRQXOEx6sDOsQUV1LFK85SEeGzgQlreDm9Y7NO9V+hQAmVkGTpNzr3D+V
fcArKXY4cVMkAZCp8Mzo8flyDG9cltgSF6r+JU8j1kMuH2jTeRJQUhMTzlMHB6Uwl7ameMZULc1i
9hrE+rD0DGczzbom7sFLa8/GD5a6Lx6clqNLucEz0u10XAHv6E0ko/52bK9gt3nMHgvpnme2Ek52
X3jgn6DMvw0S6iJ0qw+XbqRs6q7krjFoDwLqVMFGSN1h5WK+tUeuasrEPs/oEfko2TMC/G7r7uJr
RkhyGLvlWlM9JbAixGBXIYU80IvI/IU4ryLyC9n8vWp5b2/smoQmet5QZB8LKakQj9iac5JEe0tG
XxC4s5VrIIHO+H/Il4fHkM5rl5D25u/31RQdmVs/O5lV8VSmM7LCAWaGDyEERomOf+KAtrlJG7sa
n/4sm01ocBOFIYrjlR4fDFkLe5pOFDu3zGaasX5FRaeE7s4IHY+EvHmq2TzJFXG2Ie6Jv/I2IPT8
tRNGV2p5+oXphQfhjC+AF+uFahEJk+ClaN1rNQzvZhY+A2zJ1pZRbmPNxzd3nAGpfN4K1FyEKsbT
MYqIEXYfTfTHn6EamoF6rdvCW7kjVtuBk+EioTFw1YI+YuS0J7eKMhdb75m0OcFAq07tYhnCflgZ
TfOWCf5yFaHh7j1LJzCg6hiXFVpBq39LY1ArsxcbbdUcIvO5IkoX3VGX50Ka9ODZrWmJHDioGiu0
Tb3yqj8KDiA3bQInVc5niWqfhObaRjjnssa2WNcU8iKNLAXpCoKIEeEjzTlaGHdhPF/c4lnF4Ofm
cRP2GM5ofyfIzqewYoPPVwI+Dv69fqP1gKc0gzFUhc13FaXroY6OwJDcQ1qvubi+qqHn+gvWFxNQ
usfGdzUxMi2pcxwVs9WUyDbsn53KCHrZ5DxKl2GKCPONbSm18mZJ8VfsIaniCt6XcXzybXUk9fzU
5jDSISnAhxbc37yMyVziMXzFM+QDtCyC8h375i27H644oH1Xgf72qw6BsS4gPo1HRoIGzCakH9+z
d8oq9wO5LDCdzOHRxTUT7dsUgIWbLAxWBjJU8puoPb2OHtArWmGxuIzBvOm12CCYUOPgBCQw2qJB
C7gzpgIGDKbKd+wXS1eaybPs3ol0t7v5doLHBrVVVAit4wzaFhrQGrhwerCC+dsrldiosZiXdGAl
KxtXRr9oJxlt/PYCOIfptMqoX+KosTJwy3BozkHBYJsIqE5ZYnRqNyNG3kVa1DSi6jw6o+1hyfIi
ahOCEnN3BNlQdvPWSma194z4uZ1L+y5TguynkEcMaqyfubvNyZmsx5riB/vGABkR2dZT91e88IEy
inRlRtOXEaf9+1TumraAzMZYVpYuewD9CzsjncZbbuWFLtic2lx7OkK/N49lUXxMjHiPbud8K1Xj
iDW40/UerutoR2F8u+wsiySpH0bbQFIlnWdsqux6clUJGlRF0tFrXZjFrR+noGbSylFEc4ygt1+6
gzJXrnYf/nHrF/qvqqP/6sD5t2Klf/vl/9r+Kc+f+Z/23/uT/kfv0v93TUs2PVn/96al5/brT5q0
+vN/1jPd/k//6lny5D+Rmi1P+KYV+D5S2v/uWXL+CQzLpSLdMfnXgf/fepacf7rYZQJheSRMA1dQ
Vw4NW8f/8Q/p/fPWh2RBs3JvxTPu/1PPEuPhWwv7vyqN9j//8Q+cYq4nPdcx4V0GfCn/Vhv232p+
3KzEskmiibQYJSmZMRxSADGlTXWo7FOGIT2h0iTyymXt1xLzECsqOaNsE5N8Ywxd7Mp0jGi27LoF
l68GK30L4CEKMAW6E/oQgsYZC6pRMEkqExz26GsAkseEkFBcAHgaD5mAhEQrR0WRTf0aO/a4JaeJ
ihtOehX47HpUKsGiKKBNWtZn3d/G3Ur1xMyydTjQcE4LswE3Jb5kZJy4EE/kRBP5ICM8E918M8Ci
h0kPUFCmgToHYQ5nKUrD+xzxxk+dE+AWXH3FTut3Cx8mOZKEo6tsafYzinipgzFcFRJETlaGfwL2
Gd64YDrqMsJxoL+TZsweuQ2m20FyLzOduLrrnOHD12a0TWLdHSWGEC5NR3LnIxeU/pAoYR+5bQSb
MvaZN6gepg7gRiEOYeiPh/BgOfmpkEF0rsuKAL3TuhgqKaDvo69CCvlc1cSJTZf5oYD/RtgdslOb
UkMJMbb+MBv5gLP2qGxPnpoGGLjXs6kgULpOEf+Z6VB1KHr/NlE0PB5e9kkzO1cJtGrC0AxXy0WS
i3DnQixbE8hQW1VWMUmvdkkZQPnm98jlWtDmQM1P+WY1ZICIzxNdKKV/EjklHLK51SMYT3NQAdgC
P3akQxH3BaQTsAFhbqk7huTt2gwIR7qTVZ0ETq3AyMJFBgpqr6SLgt7Ex+GDI1u3zppcr3Q/uwx7
DJ9tjWleVfEHSqb4EtZ1fh2Mkg5PbaA7iB7Qfl1dhhFWHNaHjxJYDLlW9l1nsup1+1jV1KArTrtN
4Bu7tHGYkiFXPlZ202wwwmVEeyOSpvX05MvsV1bjlyWyvYra+FyqJNpVxlJWvthFTaq2/TiDSCMO
jCdvUduQ8VJqEbuOv64iWjsOYnhwZvaKIS0vM/vLxullxk42mI+6Zpw3oYPhKqQksmIs1XaoKW3J
FAdPHnni0ll0FONQlBctjGp+VFluPrZlf6A3x9mQ1fFXKnZ/Bof4bMuc8SFEo/MEA54wbwX3bGSm
aQ5dIhXhLhya90YY5gF2DxM+xoh0ih4si57wfPA4EwLep2iTR2WgRsXy4/sux54NFYvajfimbyIY
l03lvDjaX3cRycmiKL+nabpL0u9iGOVajzi6xqDf6ijkxg2tuAe4fUPRmh2D6TQVP3A9N43JCoJW
cwv41Fs5Fear5ZKE0EBMo7AEWOBl6cYtJTsmA7dayn1A5OU41MSEqijLtk4uXko9XS0DFpGanCs1
j+kZ3OqMBsL0L3Ky+5l8+hFraruBsBN2xDYHmTBjJPwu49Deeh4Yxkpah6C3NxyC+1OWPudOgMAc
qeNEenlzM0LR8FTW/to0CbfpNH8mRh9g0EQw3oDNSU4WgZDBNVa4gGe8ps6+oRg39fzuoy+53PhD
isxtfQurgNRL/e+SIMhYR87bHLbzKnlmqFS+CI7bIV6DoRuc7VAyRW0djRzqxp+yo/3V1PS9lG6G
E6o3azAO0ycW33nn2wletfmeFaRdO6Xvg0yLCHDF5V1Y1nfNAO+7+ZtjhXPvo81tw4y3XRSCAa5s
Joyr9KPV3SZvkYXxv3oLs5qPmeDWjTWPvLyt2r1JuGiRKwq6ZqmsdZP103Ju0AbwVy46J3xS5Q+G
PH7bOllQBokl0TLu3ABI3rgcevkxmfkDGv2fxnUIgCNhGk4wbTsmmmgwSzJ1DPEct1mNSWavak5V
TmHffDseA/giZEo5Y62zDPtJtuLeHpA8+9nYExl+CbIASErgkvDAEGzHULOtkuMjYS980j33jiZ8
zj/Q5W+VbDRmzDGCcMDAdGskxkfEfAzXofNYlYyx0sogKJ5w0OI19nYjPcI1Qn84Oh4PYQVN5BaA
n6qs28cTwUgcf7d5O8NaN5rcp8A42m4bfmWMehgKsuwoyKgO+QJyY8OUXR0tjp4CZtTz8VR+Ya8H
Oe5p9mGpNsL7SN8uU7MXrluvRjsjnLRkWPsj4FCjcyK+Qab7IDV80bH/ARGFa6BgF67NCnhHnp9D
C4Nl7l5CLc1rJFmsgpiRJezFbytN+zf2s47TeFJtC6+anwDLnfrIos+Z6RhWBLpUIzJlZFxH4KDG
U9zsRh8gFRxaWjrAsQ0BwwBVMbudspyC3Np9qx3wsAzoKQowLlwNj+4YXZXl36iAhDJD2fPGNUz/
HCjR2rXXOON5BTruvIui0c3abgMyWqrd2rY9Mom1XwwLV3NjYMjtKyuAHAdBFfcAO5O0IfxKlxBB
FW8aJwFflmQHlDP21HxthkyhOe5CxWYKtbCpfziMplYMaq1ia5v6Akn+kKaZd0hadN6EwmkzhOI9
w1OaG6meaL4mpUpngf2YxiWaPJ97EzEymvvwOvQGRipYioNCPFKj+mVcbh6FFuZDyODXq3n3jfIj
NRJ1pLD6Z4zhT494n5bJ4F+DyRe0leff7B01l2BcDBlDJUfZxaHD9eq6JLF7gYbT8VVzZUFDMmjD
Bm4RHz0W81A7/roW7qlwGQMPLXlSJyRBP3jm7a9eL6cw+w1ijx3Kmx7gNiS7POWBGvK4R/VJolNJ
QdRUhT1wENCZDX8MlTcGR7wII5wEn54jfjIAOBD9+ibccrvCMBu6RWnazltaRGaPNNLNpx40+cn9
aFxt3nXA3IY0KUl8yIfSI6NGStdYESWrre614hu96cvxJiMVd8IwuvXgttWacu2Tg4GgIKRujkyY
WuzCjZ9B8gvzbmN17EXprVy8ENi5S7xaiF+2DaigeqMeBXbbSCcckez2SNzfW0Fu21HIRuH4aH22
Et7PGNp7vIQUvyWdvQaHuyp/M2pl1j4Wmk08zfveYgwUdtCrnOYrU82ZCIe34XP9kXn42tDVvCu6
J1mP5gqM2K8YID1kPUUp4BWXWRcF6z5K9lMg7S3I38Mkw3HlaexpgGeAOpYjkVbqjrGKgi2v4bTt
GWJ/+xjs2irM1w4R4mVsdFSftXcpPasLDwNL5+BZtBmbqXgXuHZFhK1u152DlhN11IJ4hrvW0Kqs
jLNQACIAsV2yZufBNfEu3DhzKl1YwELnptSWCjExxqL49/cfpnBaBZi6jALXoRvA2QJ/t8oyubeE
tt78eC6WfeG9c7Lx1u6Q3jYgosyNfesZF+C1jZHtQg4wZkKGmiPvI3zmLF/mZciemMlr/glDjOVb
s2z4IcCAwhGbOa2LlY9iZIG4eiDWwJjQB07d++l96+UOoJkOuIaLEwaSpADOTrLf9jCvxmb9rKYw
XEzcDAh8tQpLEwNtezKPDKqXRufjYZZ1CFRgxk76NVd+s2SDYGUYWDE8yBM2gjolNhg9Y1XQVF0b
bzFIn2gwXroxX5EqWA301h0betJWPRZAposyva/rJiAzU+3qWjJta+xv5BcqopIR4GOLq0I78bir
y8Hcdqnz1rdI1gW0qmWBCLuYpqTblI47HASnIRHVFjTgMVkneYYm7k3LWpCup/W5ulNxt7Nnvz+L
1FpBcHn0SB0tmM5OS9nrR9rH2LBw2lW7uYXRbE0cOTzPIA4xxSArmDgITbu6grPB0Ss/N3Y3H5MR
M7tSJpFAaLGAdN3WZwYl/Qk6GvZCpwI8JTCkuvi3J9zRQd/0O3ow2rvAZe8pcByRRM/DZWnHeEcr
1gmmZTn1BrS+1KZ39DWwIMvQGAosRjKEodt1Lhy57Yofa1LO+e8PesCVVYxHPwo9CGTfSd+Md0rE
GCmL4Vqq4KGQZn2P+Nbc//1ZY5rxNk40sTd4iRG2mvuo/CnjFmCQNqmHGkHUI6Vzy3QpKur1ouIk
wmQ8cDaw37DoOU628zUwytLMnO2INQ8jmjrlERdCErpHXn/w8TmxA5pP3LXZ5s91jHWrtCvoUAaL
AyvQe9Bn+X3dFPeiLmhUw48LTNbaavRHnqguXnfUElvgYFBk9r770MKFPwCYp9EMU6RbBfdj4u5A
GpBGlfXRlMbeH2MfM2fQMQMKFhj3qm3qY8EKQUNMUGI2ApFrxav8auLn2RcifCir4AdJ31639EVx
We4EWENqVGs/BpwdbYCEG9u4riyey/Ih9ktnRazqPYSirjuM3GU3x0tq/GC8WVGycmbvjYwSxIYJ
RKMlqR3wmrWXoqF2BAaIV9826/4tJagMnYdih7qnrYEpGkd3Bb7Jp0rRDmlgqj/BboGvKfIfxXRt
WUQOrLIOnavHyWQGacuLReVjrftVPFCEUeTmJmVsArHdXOVAxld4j8gdGDs9lumRouC94xj9PuRg
xRkCaT8V5iNWIYxLaNTtyBU4qK74vNpzni1SA7elhsnMAGc2EW7D9CRT+5fZUrR1hXXIFOI45Lng
BuzeFbPZYk2Kbu7UlnY+5a6cZEDRLHjhQTkaoIQ4fobezKQYPtb0nblRv00TwLcuL/Vae6GzayD1
9XaxrjsxQF1NnoQtzGVm1httIvN7eZLc5xVNYF2bv6kqco60kyGvM2m2B8EVZoyPOKg3QJqhu9lM
OevxqkQ3nEM8I8x4uQCYkyzIXbyqTFErhu9oM1FAG57/4lC6VFrnW5XwJurzVU1nJBun7S2x5Dqs
X28kqZ5DHcavXZOvDKyR1HTIx8KG2O7P3WOTYJ9IbNOlsR0/Uxj4Vx8lFC8NQdoJB/PKDsRnlM0r
1+T8X5lVswEHc3Qi6MKJGraaPP3ZJJ+D3suJL0h84ttY9e5m8KC8/dDzdACHvgmti5KYzfziRQsS
YHAyyIwaDQ+DqD4oTXj1/Vdyc8R52vg9d9/K1oaVC0kyr7ANlwTGhnEiMJb0SDUEjGbpX6nzXFA0
dG6itrg3/G3XUb6d1LlzM6c+Y16QO91lzclUnLLH/KWLWGuZuKHwsAzgv2uzp9KTAFeitlnBbWMD
1V4EArAmT2RQd5YG+lHU/vhQ7BFpEYDqceenpr8zxAWiIKBjN4NJRPJnNPt02UnBfDhyfxwc2Kti
8s1VE96eKg+yk2/P1fPb0Ff4a0tz55fZBXDaKXe75BgIAXTOmC6KhpUuMDkomPW3zdqOLhV/0gtt
rSN86rrz0bV0Jjc+LuO8EtMqOUdx56zS2cB571tPkyS/OPh7u8PfHg8MyqLG+2X0t5TkNraINBvP
6gPkn5Qyypq0kG29A1IfkdBqxAGLg50DaG8zu/2wGqOvJsmI54EHWZmac1VcBSdbVCerzu8jWdH4
k3IcYQ9ZhT63TR0QYvNkJRnXUh7gs6cvdR+h5VfTnmD7PnAB42akyhYtwFeieFDtJ4LzFpOFLuOE
kQdm8+Q7DQn3lhmuM9YPnAo9JoNDwKne+EoQpA5tPT34yjx7rewvCraE43PJuwUzPNSB+znun5Li
zvB0skPDqdedEeqtPdr7zosQyWR+343FkflK2ni35j+umNF/EnVezW4q4bb9RVSRmvAqoSytnF8o
L9uLJjfQxF9/B973nPOikl3ea9sSNF+Yc0z/6i3Os5Ev3T0mcRiCA3lWHIsHkgyOwVDd5VNAysy8
8KxlaLBdnO7Spy7JA0XCMXrnJ+FHn3hgiM1gH+dxwI7cCs7/3sUA3K2ZVYbfDNzwbfVdYKJZv5aF
1fBWV/F3joqH8DakhoRGvvmxXvYwzyNTg5ZamDZw5nm/PY8qCIwYDNYZkzDbjh2t4iFwQQIkCSpO
dicjpLyIZZmJToubB87ZtIc2isRjfhkWxjZWynAHjVEZL/cW+WxnIhA9lPUF4VXAjcfRjqYRBYB/
lv3QfxSsogwVh0xKrOlEUIAL3ZKrfRFWNKfTZRqxWFgrEsg05MFHZVoU9BlyoUYlcwxM+YobK9c0
xW7GpULm4SjgQblSQn9xCbZt7PE9Xxx37wP08bQAZ8S6cOdQ53N2mhpd6b1BMFM0O7k6mBgq/bkS
wPuH19Ltph2nqb0dxJSunR5uZTT5dvqOmGE1Z/U74oPuQqBEW025CoF7w3OZxVQyTbsjAvwwlN9A
myZ8uKK5mKBG3fYZxme8zVOeYoQxvLiCs1sqfW1gpVbZ+AfvX7tXsAJCFxWbMqAwuks5X23nvp7s
MbJay0OIOyyPVu6MGJDVRz1URNlPw5502YDd2PJjO2t2E7vEIyxPHmGfducmBwh5ZDEFBAHGLs4s
G01KLVM040aC+nN0DmTVLBCvJfUcjkOCK5VbfZMA9Yz0q9yRU1UReprB3XbEzeyyZa9Jp0VdAt4u
J8RMl5dJo0o0LOaRUpZ7/B8jkqRaX2PsuCFnZzW7WM3RH++KmA0oean9uTIgMgbuWdazh/S0Uxvf
G6ZHQn/yA3FjnD4po8IkacggyUgORe71QxCYtc28hLDJkL02BxCFZ+NyqTZ6OY9d0h2wGV0ZrjAP
yfq/gxZd5MGKIy0N2azoGD/nMviM82G55CsZtq/ELcXyGZI2SH1hvykiN69L7J/4s+qW/qrEyqwe
nHcJTv8CjyuasuS3WmgSKODlHgHJk7blcJKepZDnK0KTVAqPzkjMKO9WXaIkWdDoGBwJh+RbhdEy
XaioAb//kfbytxHEZHmGOhElxegUmXxlBoQSOrQfXTfctzL+UXY9Qv9hFJWoVdRujf3GaY6toaF6
zfgszZVo4DKHXJ/BUTaCW4fObxDks5A25ymIxkMx7kXLGFm64scWzm9FrUkv2d+oGUZ2k8g6U/JF
KUiGN8fdKMj/N986YUCZI5fFP3LZbHmMV315My+7QqTiQCl7GGeiEKqOG6zysLwDyzxOcKVr2zHv
SnaWfux/h+HrmHtAHOy9W+kGtuHiAkiVH4lXdCdI4O+pnrbSQTMyQKH1mB4nxWidRLsDyvHNuf8L
oRt3GrgAlQSgcDsnxD+3MnY2WZwBdtQh2tTA769SPJIG8VEx+nXdlCLSaT8vHmz8nUmKmMcFec2R
+c4tll+TAr/A5LrOYAuSg0hnnpk84eFlFY7PaeNYMBIr4Xcvzgw/OfPd17iBrV0U4hrYsUcks4Vs
aIFn0BpptATjyzLKV1ft54L5fSsIooe/dATpsm0t5BeJB5vRz77mSf1aFK0cPvEpsmuXmgA8fe5P
j3Kup5NuRlxYcXrogM5ti0QTPW++TirHDJbJi93gj/S9J4F45C6hoU8hjx49u7SZ2Y5ffcWQA54Z
SQrzCtFA4M9BxNMm5PIJgXVzW//NlMWQZPzTFarem8txGNJ3z+SMtAwJhrbS9THImKi0xkAmqonR
I6ZUiMHsQYYgpcogNqmYA1BQof4mR6Fvl/lmTXjYuDvwC2/FNBENJl34OGz4tjYRSo0mZqpidM+5
TGVJTOoPmpbl4IfVy6JS/1RaszxYcUsl2ZFR47X9lmLyp0p5inRMZtDB5HMkSZTZVnQ4cVvpSz+2
X/7QnpvBZhnFjHebQwqJDFzkGVv+KZAEUbOsRi90nUfgO4X5Hpv1c8f3Rs7lnh35c5nLvUTdBPzh
GrOYYsQM19r3rGfHlgHFfctjdeIx7vJY6CCRM1txRuy75SlYJeehQmtgIl0JqQtPllqDx4lz2TKc
aMnEQRxNUBEpoAFZ6uDRAh0lyWcdum20ICNCVxEjV0gOY2p8cItFTvhY1xYpofrYyHbaBzQvwMfN
NXItA+UTxcgW9/baQw05hlQNgWMOQHDp8CssqhHKMBXdxG6zU9k7GxlzsybxKTZDNPQEDmVaIJri
y6YJ/1MO/HWqwouMNObOG7JT7s64C2rj2ZfjezA7+EabrwXoXUqUL81wfp3a5pyFxa8eXDDMHjKR
PIY824ng5jqbJwiZESzEZ8kSwiZDd8M4LhkChq5rHEg3ABAN+AeTZBF67FYTEl6km/GuIxF94Svs
HdhFkFkRD6LGjHuJHgq/kjOPzt70yeRIw+RthqSxdVr0WKY4+HFYHRX+ExcF+MaAQnxXJAjKwoEG
xTVxe/lttZsIYNgnbf9qBRrAbyzsy4JB+yobVnbd38KA9FHIJ9PkueLgnd46tlMfJiSlak5tpLtl
NJj1vVUMmMxai6Kzy7wNj60z4iD87z3MnjCwbs268XUziFwynI7832Hz5HyziwnRkrzVk+0VH32D
3c6SGsqpW4Dib/IjS2zv0i3e60CqGidRbzNEzL7d/OyXwZcfBj9VIcAjaNfAp1Ru4O7cD7qFuW6e
XOC7LFO9F8+Z7z2TgOukd6Msxohpxs68DVxbEGHAnGkuS49Hk/N3ROuzyXioHgzP+z2l/IMrp7nT
zDUkcks6U3Fn2AlPQcFamJFiJlJjv/D32ONvgUmXtV9oz4aXgnGRKkumVClQhSRZr5/WUFcAEQ+m
ofrL8DHYLemhtbIA5g888HEQHUNWgqylXjUx3TsRcNVgM32BDfMhTLoJrNfI8kqcOQU52ZvKL184
OB45dU+5npbV/bbmS9q/GPviaDfnL7MYagL7jDf2VgBxiNVyq5alNamOCova3IQWymI4o3lOTAKU
pnvhqU9fNe8BQUBuNvcbVrjGeeg6Z+OlEPcqSV5g6dnnqr+3Q/eIDZWnf7jgKyTpvCH7iyu+z3aJ
xRi6qf+ECLWwIuMYGj15MloFwg/GM9c8GqMo6EigsET4TmCJg0mN/CXmyiwF+qfAZ/iewnOfu/vC
W9MAU7WrSBmBs7evBFHxy0iGWQcZ1GtNwElddidtxceSEso7wP/r+qBG7fNpEOQHBwuOjKit28lE
jLGzXIGf2MrfUY/U54WJ2aksg+/qn4sigLXlwZ8WmB5BcIhr4cbfE4k3u9YJM6RO4BaoVoMQUS+O
K0fLZ13hXTMbM2DdjcoKD8XkQIASDiBamnejtY7J0t4Cn+hsgo7YVAIbL9yPSoSIh+3X1o33unWW
g0sI8JhEZmwgRgdO4S5yBWy9euuaH9C9E+erR4Thl5uQ5VV0eBuCpY3UZHwwKqkZoZ5oYItjH7YP
Bsp+Sg75mHV4aQ0qdnPXl8G2mmuG3dKn5+cTqrFTj3HO5Z015g6cpBvpPLx3/Oa9p7wMlLjNMnD5
5zV+FHIaWYj8rqCD6a05M/3Zqp7Ya6A8Z3Vr14xrQzOEc1bqx9xnwpjMi4oKEmnBIJH7oUqofAVO
sDHXp9hHb84PP0K1e8mW8bfDhHtJ18xf99ZU7TO2QToPWRTELdhVlDvz0XwzPYiSPZ/ZmkVewcWD
v2C77n2ssCmVxDANtFUuUkzWXtwJtgdPwFHh2Q7w3E6V7W1R9Y5jtgNLhpSQKCltMq7vTe8za4U6
J1l7A50ZsFKz0x254hBkdfZkJCUoqgnrmNQOKgIHDia4M4f4viU9ei3Agn4cwqPfN2d/7JtL1vhf
WDzdA9LLjVGuu+HAiFmGlsCUR+uHC3L1rP7B7EQuzcwCCJuH+UDS49MIaWLjuMl1oZ0kAzC9rOIW
RAsv4FmoStp8uyThHuCjuAM8VlcEwSiOpWwAQUD/jYt+nOAzMgPXBmMihXyKSQFotdrwS2BYKEvs
6Q1/+VgDFJ+8fT6LVw/2KHtSvEwN5sRDH1BKm8K/1LAUmC3DOzPjO6QDNFpN91mSCK+DOo3Kjmx2
DGIPibJIRmIXUS58y2680iHQjm44gm8+D4yMR/MZJ0K6KTqjYMNdb7NZC9CbgJIR3XLo1fbWUKxa
RkZilxj1OD8GSY00SfLLuuaef+CDpMC9+OJFqr/20H5riQm467GK9OpadhYZUgmOtnRQhLHg1auK
voGuWGKzXnDgsc7DyprcSxKaRpOk3YHeZJt7w9uci0NuMV9yahffo199kJzMsAlBCG4Duh4u7dq0
ya6GjFT1HT0jmRt+PhzgBBFrQ84i49Rwk4v4a7H50wbQS8CXT54zxZfGmcj++kshiCiWeczG9nZD
DQLN6GPUJsHZyoNPhDv1WRnDrXEblOz89q4pQUkMPmeBXdLvGJ254y6YcSiTxdLgxJw/GYneqnQi
PBQ67lbZw4NTjO6pCYkLCPMLg0DQCwolaTb7iidfdfYM71605kPod2R5dgU5lZzuCQK2s7JgmeX5
VpJ08m7BhE8bcUAIRdsDHb2J3dtEskzfipMMxzQq0rDaN3X1CAnygYBpi6Rcc5uh5uJDFzW11uKh
Rx0lHYGZ4hfoLjJx2EMPNuON+TLMnRNxufzN0UnhYEUZ1r6FmfErSJHqpHYDsCdAvjJ7/U/TNcGW
FKqXimzBDT6jAknASs9l6lYoAFWGP3xBZN2BMPwuNc3m4jHdESNbKNNcddrO+8CI4Fp0gj2B5AlO
GrFmaDM6FtKyxD9DhFo38vnKIG2BDS6fRRgcReohvipRqaKUT1GZM3ifbhbza+JKVrGW8kGWoQP0
IplUPOK65qLBTeWYoz6g4zxYafLLiIdzIsAGZT0YimVkMtqxM2AzQ/WCMXcDOfO1ahgXeSHKr0Gj
pcP7DJy/jiBSc0TEeRiRgHIUhkfJj3pku3Afu94uz3gs+MyKbARiR/xnH5RPxEc1/QmCLGo/QD9J
MK3FqVERf2l/6dA6tiOI/+reNeLxWpp9vrJp3+Q0l5esN9+71P80VQdr61MSY7FzKusvl9eL7fZX
w8TG3zZrvgx1S2V2nwOJylvtTA/IqrahqNkq6rCP/GT6scb8l6nDV0F+wYYQkFVIRVGa1GIbT/Bt
StOxb0CrSRuxH/JstnbdSLKHQCBN5VnezUH5px1+kqCc2YoWcp8TaWE3WJ58awsWoSBL8y2tGf8k
crFpdfjyJKvcCHD6czLE6VsLdmYzpmCR1bLwoOtComqNDT8s29P6g2Vfh0d1AwGqsNNbbbXyIFaJ
uFkNkHF1/qDT/kHGCN2JnfsKPJvLmkjlamGIMQp7GxqrKRvd/rZrg3LfIZmb4rg7B+D0NlMRHrxV
2G32cpOONSAYzzo4CWTWVpSnflisaIi75wqc4sHdWV3rPTuuzZ+oWRqYdyJY2BBMZJQxbLrwYDiS
HBnsqxFw3ThZI7XYR0i7tOoFZeqtmPpcci8rlk5BHz7o4CuLGV+VKs4jInVm/GKueddpAi0KD+pw
Vo7N6ubBHNjqnY3i48F3upMOiMko/VtM1NSdsI+Jqn7MgvzkIplf6Z76XQC4f6sMuNvEsYIwo0Wj
BMVgzV4XrcA98qBLXyq1x3nFKilGo8Qb0xqaU2PDlBkWb9wwtGSPTDtwCdgklOyXNk3dEycuc+fM
2vthdBjMphpg+4xJLIYqqXL0jg06rtpebbshUfRJ4T7qI6YNuZWCiErgcZrE7xTNToDcXqxbFmn2
vwMgFBExZW9la7Z0ZfQkLKWm3WxSBrnxTwiDZzs12UUlOt/hxLEOdra6oeH9MqC2/jiQQZFl0WeN
KaRwtTqMKduTxLrEy/wztRcD38eFlMrINJfyMprL3rZBM7STBRoizW5O30JUsGOCTKv49wIiHEy7
zV2ABOhmD+YJPFg7lQefBLPtiL1wQ1dL+HQy2nfscxGBsheQA175lbhS1x2mGwsdnhrvKGRRNqSV
PhY44g50PH/ccH7t54VjHXlUUGafsUytgxG8lsGwnpxp+90DadA84Xmyp/fJ6lCf2z1tCRiwyQrP
IFnUM4xmQ8uQzZvEKtUx6NCEXhcWMxjDoxczEGNAmGQ1WBPUNnm4e2zdoK7xCMVtk+l3Sn4SuZts
klsNvjNNbq32/3gmgqU6DMhYfF583b/MGCsSJzwmqSef1u5rGKZh6/oVs5eURDZt5vcYOcCqT8Vv
u2fTIngS9UabHvLRJwjRx+lr9mulWaFdm/PO3CQ5HUDZEVPfFasBGzzG0nNNDf08bYoh+QN54pVi
ByLuKlbF6YhjJiFvGp31yludVBPv0Wsw8ickuo4PKYzrTa+sQ1q08yV2wt9tE+S7DuuW147XJGNm
AoECtsAw95HIkvslwN42lfHz3LjT3meT72bAQdk/zKuLxTRXUXPZX2IV8u3zG2nIEheDx8b2gbNr
BFYwxgAceIRuHlP/Uc1KbftAvYUV/hZQtT3LzAyXDFvCsorarD1bZvK5kKHFqNHvkPVm3TmM3W2H
DYuF0/inp03dxllbfA2LE8kO9MycGi1dFrOFGa/hcRACSEkSJ98T3gx+wi4Qubibh/qA4cPb+g5s
5a56a/oSJ0rmv3fE7aKE3BA9+AoFWLFkklusjeWRFDJKc8QAgcH/kzVzahQviUwX1COUiRbGkg21
9S4f688gROveLQQgdeEbecgJ1Q5s55kMHeRNI/LoAFtjkPU7kBQOy96+5twwD+Es+2tZYYiJEbgd
craH9A6MhQpNMSL6P8Y/jBi368nt0BRh9jM2YfYMV7+HX+p8IjS8La2Xn/HJYGm6J/I8+RJD/DFY
qKMnaVzLZnCgECx0PO41CYHYui5P9DYfgVaky0O29OKpSzj1GYujLURxzvTdPoIO2mIrRKqXDCjn
wvnsFvFlDIzu3ar+qkWMu9FkIK08dSnzoN8tawjHGGMEFg/2C1FIaLTavxk5PhvVU2HXTfuqYkHq
S8i9oC3zMnMP7KDIUHtZBC8n0yOuNJNAHohsVRAgALes340BCl+NacyWssJGUxCc0adppNObmcCn
GHXFtrcTbwMPY35k/cXMtXqWhIoUMuhe7cuaVq3rBVJsFT4qUP1Fw6KW3CcsYXr59KoSaXSxUPkP
cFnjuTsOyvhGWfOrWpZH8HzVZZj+ZimGKJBU+PrXzfpSymNYlwLl2YfhFa+zy3iP6LUuT5y7Icmf
ZZ2y8e1t8xyCwSZ3nPVGMABcxedICwresVFPQ8d1A95q3rXAhxo1PyfVvDNMtzlYc07SHYMEAt5o
Y3vCMwvr5tLT7sZ6Cvatbn4gTO4D1Fkv+TLJDWcZY9zxwSbogS1muqpt9Y3UwedRIAmZ+pCOMY8P
ZjB6TBcdgHAFhFhXvXgTghcjqF8zZ4HCi7VSDVlzBGlNXky20FZVcu8F87IalTp6EX9+LVaeUPlX
kIABe0B/uwb6Y3LrfrF17Hb10nmH0LS+NGjJpdHFWVrhPfVfccV8uWHFin46hzwzuMFDHGrxGKwv
MYkua3wo0cIorYM03gWwkUxg2DtbSHM/LuIlyRYCdXNYXtVIsleGyoLAcnggwn3vHeOYzKBChGFs
pe9j1zZ0fIiF4Wzy60A5c4hHv9zqxb8jqgxiTFa0bzaj4YMHPIUkhwRpWg6YyZ2MfgPIrwEoU//N
iTdBYYCIFo8gtWW4AXP44HhuF1mEAjB3+2a52e2GDjV/yJJ1YzR2Sd8SU4e55bHu/GBrZCvkTgxv
IWd0hNdnvpqVIB6sJF7NtMtftuxRgVNnQM+1OD15/lQ+TxvAINnWNGIifgqGdpOJGouirTp2cfNN
ALggUp35jdc9GgnEV0+k03Gc2uRmkUAw9QgvAoVhBm7+c+9ZV3fAwVCjRAkwhNwE4rWcO8uqSpMp
F5EKrQQiOfXqITMq+Fm6Mk9DhUiLJQBKc7nD+fKGrMykWZzRGlJcLEHqfjrW/OINXFG6K8pTbiDR
Tahn2rS86Bzui64QPGMteoJES2QDPFG8PYRtLPxqkfquRfgSWesTrF1Js+yLaf7bqGQgclGkDcDT
bHd2gRtay10W16+Ap5dD029VIr96pxMHg/y/Ygm/Ha4c5DEm0pKghVZoiZ+us97M8G9gs62xvHpX
oubYuKSasNMvf/WzQQqFYZ4SODi2JovAVeKlbtjB5+scc5YhSAzf4P6RxX2fmlvPlebODsb4QM3A
sxf0nOjQemaeH+9L3JWHckC17Knnuhwj37HV2UDCEyVGdjMV/0hhc74Vi3K3bZW+pEFb7aeBJy4Z
gt+jDYOrUc9WxzqeP13vgFfndxyBLYyxTUhAeCRG/6cs8y8L2Awll/a2SNDYF0jgmgoMPiZEpM4B
06Bl8Z1z4IFQHqwU8ewHukmUSBYlvk++65C+Dp7+k2b0Kq5T/2Q67M7Cg+Bczpgj1OeoQM7l7ZiT
Zdk6K/37odfusq26veHa8jV3S0LHJGLsMtbPRekeYxiEW4O1ahAQDVYkNkvNfqn479GxJBVSNABU
jPuaR69eBAVapImVfkcp+Vos9pa5K0KrhqIMJ5i1odtkS2OjmGePhtREf612hwLcwgPfKhud9gnt
328ApPLIgkreI0Fl2JniiArGc9/4x9KfPwkG8TaAzZ5VFVYPrRafIAO3sWafHCRe9JD4i4Xd0uc8
76ZT1cf4AMycWWkoCnDJ84sxODmuYz/eTjDD416/L23KQeUHB0JtsTzkGjIH0HsxMSIvDDTned89
QbdYzV/YbBFpnZcpoE5IxjfoGPal9QgAmbXzYa8gdVyfmM0BsngLIBZ6+AdyGCY2BBDxeUZdfQal
jsjte1Pk723cc0dkJAyOnvoGWpYeJk8wQs/RTeDjxWkX9JGTlvzp7MnCyw5jApGIC2xmY7Ol1anR
HIWuCXVXkae13pcLmtgsY/JkCfY7DiJQtnHvDhybQ8myuZcoJ2zW3Mi4n9CxtATddL9ZW5ubJct3
jrp2Xfi3mj0E3HaG1YhFzqfIAzjKjBe7NXRratpb12NlwiXN+jBFHzqJxcE+AXq7U96fhjp96xUj
5Fci1jfjH40O/6EW1xztABPzv/koT4EZn3JGoobEWuhjWGkluPsebYlb1+KWV8UzioxIGRSkDBYL
EAL5vNcpkG1R2v7GLR0ERZqaucFgnpmoLK0GX5kBULvax7PzAA90k5eoGnLtBkjhzr2PHbELkjUO
V13yyX/HEcbG2nTDVX3CRR7KF6MmSd2fcBcUqfUsCseM5pi/o/BztM69zI9CTXKL+Lc5h8v40I5B
cAtCGYUOWQLF8DgOifsyrZYtkPpQMr2z0Fn1jACjPFkOfeqIVunZxR9P32cvFM/eLxKV4q+ZpSFm
EGYj7ANbmqiogKZ8S8y8iuIpUL8UPBOjnYs/ywBjjYwOm8Yz/u51SJS3GB58w3VPrTHezZjsjuzm
Bj6bhEqDqK+IvpkVR79OIhdB7WLmYlP41c9k8dS1feMVkWdwn7ks4h05XD2STrfLVJTRAsdkGOrw
xCCD+B1fdK/eGpTHSmcXEiMRebJCx0weA3JC0nNdN2MAZTXj0XJweZQOVWOzjFEJe3MdfVhPJ9AX
RNf+TaEt49VsGJ4+jGH/krYJ83U3/9C1bd6N6Z+0oxb/YpNAFU2hK0JZ3yNa7kp9l0lMbqWExSS9
EJHy/A7rCNVKbR/acqCULA+N1WNvoyRq5anL9V04zte4Tl71EF6KS244a5Q433xNUAC9173qiHde
7aFDSuoj84MIhf1HZeNlLYgQMFheFAPjT3Nk3iB/rCl9anEG7UKzZBXJtFYRYcaKxVyufjw9ISwL
rMRn3Op95/b8UwfDG2udHUaTX3WrMQbCNWONzViX4tpfJfdFWatIz41x4WP6ZneeHwaXiZXZgnAO
fEr9qfqT9nF7KRr546vim663PJhZeVaOwOxjX7lBfgUjsj5nhQyTX/FkzyFDp/E0IG0IwItvVT88
pTX48pCwnMBvp02TdeajUmQmjBiTAFvdjNdKDM0tLtP3rvP8RxSJkNsEBhpIQhSpdmMdQ71ccBIT
tmH4lL5jGhxB2+FqSwhZ07N9lnGKapDHo31eA8VnKujD0pXWOS0Hi3LT+Z936+/9+2XAp7CvquCt
XkLssgJQf6ORBXFQlPvaydFlFcq+1ix4J6HnAxYnVJaTo9iNuyiegPOBUJvcd9hl1p74TO/SF9q/
KD/zL6KtvGNedUeHQfyYBedW4zfuGvR1IpacYlZsZpcgbrMLIyN3n1Txa6DC+GJZpYH2tutPJNzt
QNNnl38vTlzm/73798tgsV5Sg54gqZsKDXrJCpZSakOTwS8Jc6//ezvEAcqFAo+E6cL18wy0trWh
9nrkY5zk4u6o5BhU93Z7ydursMbL6CzOMRwDikEC4BM3SzEdALEatFtfld+ketMaZEekDoPsUJru
OZzpDmBFQZLkpSJrdo89AAKXW5+E9MmFDwkDwp2lULKlD2iEi2NneA0pqP65SmaGhUsZKfyL2L91
NnOI5CZr8phwrxZl3YVTa4CTvXP6/GCVnjiNPYoE4k08RCbOsYKAzbGCDpiUEbwaXRwaEVo34+Ks
n+a/z/XfuzVCClnTiFFu/ab+vcjJuS0N9gqBnJhFEEGTVMO7JDYtfg923OTbyRH/03Ya+/BCSuuX
KrBDzP0pq4DSgNLXFBtj1BmGcWqq3wE+COyDlHyI7JlsZ+bZxKZwDvdw5ZZ9bluPdrxy/vrfboak
jKnAbxf97yFoxputLQvzgwnFY5kew46BHC0DwbET3OJqGe/deEXx9dljuOaU9P1qR0P1iDfM3Y71
uHWrstnlA5dmxgzRhAzmj2wyx0aSuznH4O6qcmVaoBLVEB9s6zwSEboJi7nZS9WOgEVG9xGEByFK
dmzsJnJKmDa23RGBeRMTlz4svbOfJ4gnudZHs8rHs90lBNyOI1953TGUiVuTBmJ1TwRw5bZ2QktS
9LgIOite1rvvxzd8krTb4Q1OJHExlg2qqTbrU8KqRiR9yNq3IXEnZtobDNP5v3frL+3yQZrWchIK
upOzvpTrf9zactwSLUEHtcT6rCqCbKkGpJmTPje8pS5Ru3CBip1vWfkOk9CQEpoKlWAw+mhc2OvP
nUZckechCjjP4qOnkrJTjnPf7K1H3eGM8rrwrg7bFx9JxMVPBD1DSM0zsDsN1FW1g/vSEoqwqg99
YnTJWu4v8KHRXXZWw5pbrMT0EKOiwTivDrPgGcrwgRw2RoFq3jMp3oceSDpsTvKNCJMXimZ9NIbc
efZBZZHK0vwxXUbeCqU4xx5DKNl7zgMQUfg18n1JlukWAnKNiinv96GDkYMazkd7COVq6+fEKGKn
zSIUDVwpTtAeM8M3Pubw7Z/BOHAbLIneFBwgOsRMB+rsjsRG+vVPoJXDcUFdwwgsmfaMBLNjhWPE
TKvxLS8sew8H4I6J/hQh3G2eRL48VTEwoZic1udhVZ8nlCGH1LaT13laPnRsTbuWmJ6zkXXM01uG
3PzNK9ZFMcIQwcGvjCq772KCAKXD6e/6Nxax7aFcI4pM1FJ4N+He5kOOq4DVe0zDTM4wkmgr4xwV
9yLXxieaYXGAAGTv80fNPORk5kMQscI7lb5UW5UR88DxhOiT6UwwGfdrKbn4oIgALA5PcMC4voKz
lxGHp9VviyQzHtFIDcy2cs8doRKVTzKHVdffUlfLwbPSZh9P8GHShBhnLbPk5AApfxQtYuqEv8FW
c804YXyXOn98PG586MUVuhFRT+lcb7kJI2OEZlcm6HdNPwMTIeQiKWCZxCm3zh+hXkKxzDqExkQJ
p1wSW5mERCXUWb4tSXA/OhWz+1Bk/nExJ2MDhJYxN05BVJf7uJ4hXvsRJtN5Z3vfzM3sR992yuuc
mE/1QrqNFwzZmehK5xYk9t7zh9/81B3OUSCyvf0L0lTkW0pdfGoPbmzZM1S5GWFen1OWp/+9NHMQ
n5WcfgIc51u8cleHTVHUOP1MZg7Featq9sOu3ONk2wzxeFekpGwO5eie/3sJpDinNovLFIXvnliU
md36yUGLtEnGiphs5ytmSbE1S/ztyiYb0LUI3fKA0hajLo5c6ufKwu7NCsJg+Y2STWObpMCUYmMn
NUjx1JYXRp7y0gX+bx7+XCWxMln9cS7bgucpGnce1rQD7s4exM9/z25bMqBVA5kZLVXDxZOtc/n3
zv3fdzKJHyUZQYewzD9ZELpkJzi4rdYXbf4y4EyfW8kcozZngKqe4bMkBvcjnWtBK8JlDQKgUPiF
xNhCanP0PvDvHYKoLm3fT1fHkvP137upI1Ah5WrcmiObfNRr7F0tqupyJspink3k3FismZ6XVrwr
LXhOnc0yJ06mX/VCQaYkKeGeIi/838tgT/bJKKxjWs0CFQiILTdDDDQMa8qoXEUCE9wTbXW3bI0v
QcRZ7fU8/v//3F1/UDk0CU/+4lbT81wEYoCYmQydSxMc2cGyM5PB9f9e2nioyTY6VXMlbxq5U1r6
2SEmKPFfvqcCybgqyOLr/73oQsRXdwIKY7Gv9OyP2dSXLCUPcfLoPgsxf4dqQQ9bwS3pw4UzV6Op
zsOqJyChgJGxoMpa5t/4i4iY6Iz/x96ZLDeubFn2V57dOZ6hcziQlq8GYt9THRWhCUzRoe8BR/P1
uUA9qxv3VlrWD+REFgxSFEUR7sfP2Xtt3lHzRJvT36Zz0Gw4P1WAVbciv2evlJrpcwEH8Sg52tZT
6U/BKWF5RL0X7sKBiZc7/4ZMTqPT/aa/hQzobcJw+OKkoLVxgxabiOY8Mh4GfITerIC2ZUdcuw1N
pyG8ca4rlyR8GFdMrKSTEKM0o0y6vQeLcUvEn3U2srZYqSR1nv2smPNxmqUmgWBN7XQjbjd+p1d9
IMwGrBeGM+yq9q4gIuMb3cqBuB4zetUHGB9VrVkrp9LGhUke2ibxI+Ng08bsfRXCSwGJHWeUGqFt
m4Ad6/pYIiMjkI0x0SwDRIb+AcUeyam3KCaj+xFX7Qp5pPyea1zSlVbql6Fqvni1gY6LRM9Ho6Ht
zGf/NQLEx16ereJp5E/as6eJWW6mhL2tzSG5uK1Ly0yUWxRX2cFyiQKQ71FnAhwHptloX0EjnitN
E7+mkiUkVvp3bV6sGzGML9mAHjkYsgW7LH+aCvYZxEF9lzQBss66GZdIA2A5UB++aFVaPyCL6n5Y
VKrtOFsfwqI5kTj1DqhFMnEp0ZLoHMmbws0updGh6sSnoUSGDHiy5EKaSJc1z7oVqJJu/LiETYqT
lYykfUssOveK93Elyey7kdTRMbXP3e39XuQYtLR9EZzu36v7xV6NRfiUjK3xmsXX+4OArERXy5pe
gCmKm+Gn+IV0SMT3JzSyYET1ZbWrz8dq5rQUtdS39yd04MeCjzWs4/17J9s8FCgQHqOYD5o5bO7/
OzKQBzk5Pd2fwQFNgaMp1h7uN2UlSWqHkv/5+gGX2SwGDJ3v9yKEpYdDd/x4/3FyKk9279fYg+v2
xkTq/qC4t62rcI3rv18DR2GKG/l5Z6DCYFu3QN8/HwtlaRnQBt7ef7uJWDiMSAE9rPnN7GV4cbwi
xMDKO3H/L+lV0SN0u/P9VtFO2RFZPEe4+RGAI7Nt3BuMcudvF5AKV1U/apv7TeoQCYrOcw/3nyWk
uFbSND/fdNAcqds3t9AN2kcZZ2i6eAZQB+o4KnQ695tQixlQzm/J/SbD8WLlTY39+b6aNsP4yFXY
Bufv9QGTN2XRfD6/luPWqYJbmcXWo8Hf5f4YEyTqcbQwA99ff5bFBhRepNRd0SGAkI11NMxULEsE
NxzSkh9RjUiReXT1RERIRgZnd7vfIk8BdqPGKdzteECoLqIZ5LpoacMQIW++OlVwjSzhXXQvsF4h
vOyC8EfSRvJyv9tywseMuNTPW06gP0Z0Pckw0c1XJtFPVjqNn/c1/FqkonWft6RqnqGykLI7PzKb
5LPJnvN5X9UPLxglss9b8Zi+GgSLfL4ADQSV0Ifg8z6nbG5RP3pnJ0MXlVlFuQ6DkBxMa7hgRgiW
lV9WGDi5adONB/HSbvRi+KklbXONSbRFi79PrRKtyeRtp9bUzoYWMaUPlb6tRdBemLq2nDtma5kO
EZHCUayGoK4uHY7/gxNoO92eOSosQ4uacKgL+WUuHBhtZ86x7J1ByPuMxpsLL2dmd8Rk7OZMylvH
j7ZhhSkaVNqxyLxXLWAsD8zcQwZaIRkvRVzufW96sguSqV0OxyzT7g6z0XBhHm/vLDj7Yuzsc0rK
7HbK4m/3W/cvce/Ea1GhFk51azjYBeDezOOsZDOqD8pC32uB2OO60M9BI/WzFauIlNhL1iPysDC5
cvRdeUCtOBB4OHd6fvnIRIZSlpIupiPmIU3kLoy71T4S9tlA/tkbo3n0ihSPekDErWL4OuHgZRTB
rht6La1AGjgPdWdHmyBO7PMUjs7GwhdKDhc360lYZ9u9MDXqT2ECeCgpAmLXMChR4GCnAMDmnM3E
duYo0I2HNvPQ+5W31ULn3ZpfCmmc4nz/1/2L4C3K6IbuWqpY+mcFJCaFgwu44/L+PtWO8vchhaM+
/w73/wpaZr6NXhMdS4DgJqmRYzUZQ8J0mALE3RF5Ey7kYM3Gwv5Q2JgKihFHi2c64ToawSapLmox
LOv9QtVNf0lk5q8bPUbHHjw1dHtO7vwq75+F+78Sl9aaoCm/vN80ychmbmVuByOSZ+bhx6LXicmk
qPXsAJkuJvMLebj4WrtpH4sEWGZbMAeNcaV5kD88GzM7IlwKN9M/D0NIPoicNoQyuyQdlWTaBwAO
hrJ2jyOVvvGoJUW7s6T8qqkKYtOErioEsH/5/DKbLygskrWOb4pqptswf4WEpsoMSar70/EgUXQd
h92YkAFg6ui9+zo8ZkCpl1GobYnBehpbLVyZRqEh7h3IxYXHo7RjTgW7aT20H1KHPUPVx3nG9SDB
pZCK4NgENVhQfMZpW32ozCb2Ok7XXnaDPvGQdQ60l84jt1bfx1mwpysCrLmoDnJ6xLIRMVm2zwH9
FiZyw3nKGKYgeXJZhP1srxtZvtdDd2QL+b+3YXbl+z9vBjYsdSbNuUfQRjwMvz/UnL//8z/vT9XA
GkQPOT8V2jAMcKo1kQB/PuJvz3v/hvsTsOdSVv3t7t9/7Oe/7Tzluf582O8/weQTUh9+/2l/Pv39
XwbynPrw+29x/9H3++5fPl/j31/P7z9Zv79Pf37H/df8/JH3//ztl//8Of/P+/D5bH9/8Ocz6uBE
RmUgBtJAXkGB2IEvCzZQGB47utmH374M3jXSi3lM/bMnw3qodAz6U/aDVnS3r40uwVqF2a2sjAPV
kM/h1b1BR5T70bw4jiwPpT2Wh67ccK7BrJQhspIFgShTUB7U/KUYrOKQlcEvWptq7ZTzETPVfkXz
QQzMrVxrufnmy8w+yKS3D4SzLQ01Z2SMVrpHcMWs4b0P2SVKsqFgY5hHzrXeoqmwRfZBhydxnrmj
nz5ALUKEmnpHlyxUgn6T8OCVJdMHL0YEqxvxqvCg37vCSI/3L7nlV5gaqnSRooI4xL3FqIcaaOnM
x009D7Gz5LhCSje6JUMDcQIl/kmvkY6gOVmbTQ1EryG1Mx6ZzE/xZhy7GBsgr5pGwL4qGRXnY41O
ERw9xsQD+a1vuIyRFw/JsNNcjWaP8Y3wRrnvWdcvUzxs8dc260Qk68meEynZpKJYIZO32pcminfm
UKDPykasyBFaxbT90tiWvhtLQPiFtcXAuEra6hmLZYJw8SBQgc5RMOktTC41rdKFPbnf3SmiR1nr
AP7JTtreg7W9CPVUPL9ad0y0VWjat1ygVcg7fWOa5pMt3XzuwL1WQJI3QmPoq3nVQjZuuUp0DVd7
JY9uAFLQp+4YREhMVWAfO9O5YR5r9mbn/WgZr1EdzDMdIhfGKl6WNcQEW7PcRWGd1HyedwlCLCp1
ZBbvxnRJehK1ZvbYDxFF1so0OzhesNMwiKSXGMDUapzjueiC4WdjqsHEr1sgJkCfr7oXeyqStUej
fCaKnOoOzZknvuu96tcSZ6nLAWjfsoFX8z6Zkn5gDWV7OsShFV4bhZRCGgCFI+QvfeU99o6RPDcS
eXePfcbnZLRUiHJw9VmkM6Y732tWeiD0bdMQ59g0Pfkq6c+xthvg1PSILTXtqEqtazBJ2ssTbTVf
24CafA6CXC4SuG2vuLgxsmoL0DvGAV0ODeyg/WrP/9WD8sdSfrZBtSNSiyZ1A6jpoY0lq0OnP2r1
UHewcqiT4feHPK2Dq4ldksiObmNSORFqfUVgM2zygu+wNQ5y9cCbG4qndAYP4UB9z2uCozzk9ts5
HfHPK9zPHPqjhEKHLJV7DSNuYF/oZXcvsuBgzUwJqxdzH6ucSYyJ2Nk5lM20Q5/ujPxhS9q2vtOx
NJsZCclx5LK1a1CMMwSiKXk4E8ScHY4NfOYDV37SeKTcYtlaMDGw4qzgSnMHEj68bRIwFtGIOd+4
Q/Qzy7Hg+P40d/fx741J4S0TIzpojn10QmMVNXijYy+I9k3aPJcdTheHdwxRvY4KE1TBLPle4LyH
X98x+amTL3ldYi7wmG27bYcNH2Bqa9tPkeM2G99JrmElyWNugwZ8Gx1FdIZiTMyN0y1VRycv9ttd
bg/p2kWt3svawQos0NPb7c4IRXQh04TWSLbwXedVr6iEW0zhNOicI/Mg3IAtjvK+Jk68LPITfnh0
nKnxUtfFdMjLDkOYDowttcK1pVI+mIX+U9Xxe9wab6C30rRwFzHMkIUBjU7Heb9ptUe/9651g5Z3
9sIpjOoPFBzf2pyfVIMc2vWwPNy5dyB4syZjRLZvcFAMHfrqyTEJyfwZ9OIF8SAyYDP45gU+RZoz
fq8iGypZZTyBCqiOQ2OfoqDkPXVibHU4wzapU/zCglOfSUWvz7lskg2hhCylrWmjKOYntfTH+XjP
4rLYARXjHOiQCxBNPQQGw7+EcfUlsdDJS+GwqJT1ts1ssIdSgCuhnbhSrnPzmug5cTDT26ZJ59Cz
n3IZtnCuCMumz01bpsG8gVByzECTBLknjoDMzA4HP8uKtXDD2sDaVz2QRW491LaEVVVO38zyxwRU
nsbzVoxFu8iTYa0anHeYsiVhUzTWqrGViyZSex1DwSrmYkB2hnFkkFq/HjqHIGGpHROAkugTJIRC
w2xXBG1ca/oNW8YC5EaQSjalcuO1g3mwBHMiQkNzN92aBMugipLmoeFjTWc5COnoastA+K9eCkZl
7KZjGHrrPC21QwsaF0i4xlE4jdpNJACF21flQINv2F4HuMiuhUCB0bAawurk7uhP50+TM+HoCtXK
hVG+oW/F9M+emDsJ9BO+uRsI4cJN0nsc3ocfeodS2POlxvv21k11vYyCiDI9ojUtzbRdqphVEHlg
/1jHzULzYBVOsX4B8Lsxw0xdYS1kaBGmENy7t0vqYNxNDrtObSmx6hIZowbZKodq3K8RZ2gQoPmj
9s+F0/XbhJYdwaHSIaLMOkmFwz7pmw4VlH4E6hpvHZY5uzIImJ9o0soCJFNRb9OguAZDWe4y0V0g
szDV1/Vl7zjhyvH9L07dDWAp9Q8v6dGODIRjFeDnkrBptqWrHyGurIoA1UczkOgchJwS7ZI+2yAb
FmScJl72DdFisYjy2CJA9DueZPavruEe5HBBwqkmapjpRU/EHr64yVBsXGW9DERS4n4Uy0oCEi6r
NFvHzXve9sWBLn9IKdAuwiqufwWSYsvS9V02oFjUbeQ4USHL68hxbyempmHSbjAo1awUqWiGVK10
kzOXLh8sOAH5zzacaZ/2MNAlGt47KZFtVXRhY7uNKd5kABO1AGI3dGi0U/4AeVc6qzjSd2YCUUNP
jBuWhXcQecEmJURv7Pp9bfnxRuZFDXC8w6uVoqOsNYewE+cVhXd6CCa658EU1ova67jYO1piremg
cRYZ0WXTI6qY2SYyYaKPsQ/GCSlpQVuBOuGcA34I7qktlm0cRkQ/tafYmvWxWmU/gGHcWxKIVaBN
0UoXJ9yu/jBqK9nnHq5uEORW4MyzvuAJfegXXc+Dx1YVH3qBPSKxXitMAjRVNYhWCH3IgCP3NUIw
aM+hK1U/Z0Q6RbkpmXQMQPheyi5+bZkxL0Q6x/pI3JyYZ58N0US0TcH1ZCLtVxnvQKXSfJ3OVUcs
VloOAK7Ei7tJqFiSaEKpMcaLAgQzAV0m3XGFWTQuLElcivoISHRYD5D6cFF72crCMSjiaOOP5WNU
wfyQdkUgnZUfxnxA6ksvsFFM+AdahiqDij5p07a1SxbB7MdYj9p2zjiYIDGA2XQDkN14YOIkZjaY
bWn30eHyy5Xd6d3eKYNyAw/mkZGZQ1B7+nWaa17HuqEhepoIiqAZKCHH1qwQreecnaR5V9IoUM5i
LHOYCo6YByZ44c/DsR2HcRUZ7otO4OTG15SAiN7ssO0bW4GtCIY7hQTWx59eQVaRZtTnZLS6ZxW5
S8Dz6wTv6tcGDroBndUcFe6HHoNnMYstRy8x1mXdpEfx4ooKa6KTmA8Yl6sl/YY86PrNYBfa0qZh
HqXEKURakqOKQ8Y7C1VthVFIa7VXs/cQvKMq6enj+z1ruGhMAHtRtvDsUluD1jubQfbdVxM6Osd9
Sav8RzuRxTbrlqQINcbX7AhRFq6Klrlukpn9w9TjrEXVteyNjogiF5Uw7ZpzXw7If2ELp2bu7oZe
15Zc6m3DdsHg07QYocNgG/BkrdyuTg762B4sfbgUTcmYMJ1rAi3aikrsCRt5ns/Qaz3uq+VIMoaT
VTCyTWFQYc+RnvkFBdiMYSbUD/zoMUQqQ/Y5PklwS9Q/U7LSMtIMdQtK5OhzrcCwrJaajl4H/DCT
XaOZZ4P57KsbN6gGslU5+Pkmyenq5YDZTUNHavWltwu5CsntMzyGKjpF0bEwi4UF+HQI2UAkpooF
6XP9ybLVtZol/WGN19fu7F1XTlsDpMgqNEL30Dv98wCX6oF+o3ModSbR4C+fCVBE4o2qWnfVk5YF
6ypN/RWK7GFG5UMFdLI9dftJtR1q2bDDu6aqZuGIgPRRHxdW563MPK9eWZUBuQI3sW10HbozXf28
PsETtZYImU5eTAFQl7Of3sYAHNUIyGX+vWppImHAx+/ZVxe2oqa2PpwgJjmxHQWnO0w3rZzWKMq+
tok+Owh++sglt2UQAP6OiWox4H5YZCEvu84++n34phKhnYiLYKqYefpSlWMNb+o25SYrmyIgiAhE
eS5s+V6OcUSkD/xzRnszXWkyT9IH+qFeK29A06QgDHROv2PD/jlUHDVGP1cLuqvYd2fam5dk5a5K
DAI6h+wYZ2jDxWTuyon925lPShUGg7oJfJSzvb7QdYzFk2N96w1JivLkA/Qw2zVXcPsQ2S2f0Bbt
mVQMI0vjAxOqB3DMQzPdeIe+xTkDhTp9ygF/kOkU76MkJgSmdNVji1yp8f3+GaEKn0F2Hg6J/lMb
bwYCuOF1YJ3K+M1pNegwjsw1LSxCkeb/KoLuisAOa1n9rORQ7JhaOissQNa7w37RZK640tZ+cv0u
O9uNf6lwYAbaGBEWT3VJDKq/84HJoTI2IWtiU3Bv9Lv0lXLoi6CzmI5USm+xDtshsobXpMmdtY1j
z4rdfOcghjiUyTpz5Ui3w0SAS0DbxsyzC4q+dh8O2aOq6WkYUpX73ILjKdwnUym4Jj6Jzj39lIdI
WtYK4pbcY3HJtkwjt5pvK6AUOYf7XPbHZQXt8WChTRPgjwJMO4WPWSuwSKmstRR3cLdSKiDZcnLX
rTFsLTlUu96C7QOKTRCnEH8Z/GHg+KKYetgtx2Nzb8QW3AMqsjDaJ5FPCyIiVlG6pFRR8jZU+qFC
WqHmwKs4Qgccc/gdEgSDpu8jPKIYrJjdynrN6H7u5A/IOSWJu7mE1sPzTRQ+XG8A+2JQAhQ6ucZR
vWdBNI1wqxuvdhb76wH43UNz0NzpXdONkhwA+Zqo4tswK81qH2mmC4+yB9O2cNz2qZDTm8hxeApe
KG6ic5HpPxNIcRoktqUWBRjGR9BP+lRdaGTi7+qtF3ROINTmjuKUEo6mRfCKaZkv7ZA9g0LPX8FK
BMIDt5VDnX3i4vCWxWiDfQC14McJIb0WeE20ux4r/gOCPaBUOa6LqmIvbJc5KJl1kpT9wjebdleN
yKdRWdHxaEzUH6jeDmY4rbkk2pMBW3lhJjSN8pwaZYIYaE6Qf5nYB95UraK6PWlg6ZeaiH4Selmu
QF8VGD0wwOSlCV8pgE4N325daOIjc6ttIYZ2FZu1TfNFeZvMR+lpDLCbG9/5EmfUjOhxlsSRxTgd
YougQ0QN9EtXesWKK9uvuIOvpGe0L201Y1WEH1P5RGwpvfFEjPFmTLJzlrvNERv89JA1FvRY17lM
BBTRenYfkkbhy0EbmwTvA4GhBtLUHAPbErWH8UC1eG7nwMy0mGfmGXkXhiL6GzZFtOp7rC3NQB8y
9X+izSi2XBSPWeS/Qty1Vv40vRSlUIgYYapbxMDSRUBVL0kCy4rCQi0/5+916QHtebMINOOjNuvd
NBGWF41kS/jkMWltEhzY0W3QWEa/5NQP9YdLsDeyDbjDqI4fsZRE6wUio3Hpdo3/iFCdK7MjL3LK
qiX55PHWD9GXhEm2hzanH9iEt5Ef+Cs5Fbu4c7LlWPuPmmV9VB2AgwmhNz4EOKHhT44u/kGHorSI
90k8GQiQu11XdxpJTSMvWag14NMGqfx06UkFfWhqMtllrlnLVkposo3+HqDbXk9x89UrjnWA3Cif
rAmpfp/ukGIbS0pYgAcIKDYqKF6pgFDjj807G2B5bU2uekgdJ0FuzbphhLXVAvjklqDLWLOn2my8
1wbR7kMNR3HZtHGxaJ2jBwF61SkSCSK7oKiXzi0l9c2Knfhc8lfXncEgME+x24l2AzXCYTLTMxGA
vNgCQF2EDnC3WmJ8zJntLGVn79sJ/JX0Eh9Z8Iy88M116KAcUKGWslpbV9zW2jocpgJd4gMhBfba
nyFZtgmRrxk5aYzE/RGhSWIyJhNGomiE7Bkntm3mzBHHjBEs+ba/VIKmS2LaZFIiA4JThvpdkcq1
kK4EVF9ffJuzT9EFkPEySDg2RKteYisryuo1iRgzGaIc95mO0wFd8MqLqbWzESRbrEx0FSReKhqn
SNpvARXjjRprq9zhGxAWSmKHQDU1z3O7yj0wm5reZEbqQJL1L6ijxbW2IE66anpjWEXSTIqi4v6o
spyD4P0y2pMIM77pBnJTqJhPpaGlz6mhb+/fNJjI3TxG2ov7o5q3KSULpK+civ136m+FxInusdbt
zfmmQmD00AE1PE1aMNwsTRxb22qPGaN5qtT4NjCQ9oLkLZgIPjZ1/YdOG++tlOh9wpR15H4no8d4
1fpWsr3f62To+Zqq7U4kKOavFvF+ncf+1mu0CjvlvfpRz+jT1Z7BsnivbOZpoO/g2xRPY+D0jMj4
aE9kQiXO9Jq1isRdvJgcUEnHCbBbruoGniwuDNA+ULyA/eKGsBFJIkHQv3m9ZFGJY2hjrbxEyfQ6
+rV5iw1Ek01c5TS/qDMonpKFGyTwtlL2LUuxLkW6Ij4oK9t1I4CYu3nHQ0ouvdSFBzmaSfnd9jHq
s4O90+4zwJf2e40JyU3XsQVo9QNg8o8oRbwpOiIxB1rZcRhaT5mufbDDew9hBW5J65xz4wjWBrq9
FEuVuSnZv9ZCHjvV6EvalYfAqerVUNj6m+Vx5ClyyZJQA4e810AqofYAz05WS6LWbtuUz1CZ90Re
EYiZYUMlGjvc5i7osiaptLchPhdGd0ODqV0buIZPU8N+7ns/depL5sxUhHwsKtzcmHgFZ463UbxT
lhWrPO/lNnDJtFRR4W1oRKI3a5D9dpw+p4GjFcV3xD4lBqR8slSbIGKSnlvhDikBeqW5DVxqLIyt
d/Zm56rjX4kkZe4Q+YwOYBKGFaBdFdKeNXv/kmNa+mL5ISwKj0ajY0GbalsTf2MnKVzAodYNELCi
7MOHOjaHfe3M6F8jgWpbYEcbonGj+hA5rlLe2qYWePPzbmOYfbC1R7hbYZ/g0NDjYaUh4nhrXONL
RJ89xumy7UfbeWnQ4K1rkG+rRCNEEB8bYjCBMtYj4dlE2r/B9jS+dAK2uO9MBN/GIcbiXEaEdw3e
jsu0XMDiYL7eHavIQe+9RDz9kdrKv8C7ZdTAwrgjwegGv4GoD87zMK2c6bFz1Ucpmc7kVX1A8Kkf
UT7ptMg4JdZqsjcZQEicC0iukHiqbYX9ILYD0na5nvkIw0My1NaKxEqwmX+fEmJnc4UizUrpdmoD
oiddG/u1Q1PkNWqzX05pyB9lTYno5d676UJ2ly5Xfu7ApUlKACt96ILyUdNXclMXWqoZ35AsrN2a
3bbtZ8VRaLsvZnQZI2vZ4/O8NbbWXmPdZvFtYfSS7QUUIIsueRW/BiS6vdbT0F5q1CeDGH9SgAQn
Eqnal3RRT91By7XqNBL//RhZ5UFkg3GEp1HlpXHxoLhhFKuu9y8qIfUCgyxxiFnx5mR6fuhNujl9
iQWJvEpiemb/EqTi5WBb9gkTPrSu1s/XtiMJuUsy0sABD9HG06FGD1fToqQ2XAIxo8g/FW37LYeb
PJRfMPO8IymCeS/SfDc0ewPI+qJhu18GKXzJsJA7EW3Gjl5dOLelB9+61qJjzBeLNxXQSh1q66LX
xNFGbd+tO1RDfccgXTQcgxI6DNSy0ZWZYEpMnP2iwnS+4N1+rzwbn3C5CkTjwqldlRQ0i7wsdtXQ
n+iEohAaCXIakVKYLMUKqwM1F+2QkmZWyxox2GN29EJOgBWfyi2Cdn5XNblA/qG8+VMv6NaAyPI8
80cZUwoIF7pK4psXTD8daKoeAGPf6fu58DRCT9B7yYeTNijC+YpHBQSdGAox7Cxj3Wx1pBwbpwe6
W2acJTxakyRmWaR2Hwynf+1Vn25ScAg0yBGeuOmjnTuUcxQnwmu5qOjPZB6CpMxolkkifwmmDCfb
4B2VNuoPLF0s9xPCIsaeHOTRA7tSR/Zdi5PJlHqBExeJeVUvFMfENqOgIe78W1AF26KemmuFXzD0
2QCHGB9yDDLO4nThPhZu0fyQLnEjUHD8pdeM+S6IyLL1KBXKIZuHPViCfUQzK2/0vkW1YmSts6lp
mbLPyKZufcwk7gzSzH1lem1NxVcMgdbjVIqPgc67O+YlNKCW0QHymLXltJxvJrC6XrlgH4pOslPm
yVH7sMQCoiIZII38SbsCFnWJ0LgvxA7ZxMIWPR+K4lmvHIisAg0d46X0agwdwd+QoKFhBcRMFZzH
HW8zRQQZ+LBPyTousx294/yYDZmxSYTKzsLnEk/HjOtJBmsmjpRpDn8b23cerE5TizrjhKR7JWei
hlwFR8qDY09YdFo0KX5u12c0rEjIZQWOB6m7RDbzkLV+e7ITbZclZrCQ9PoevKwrV4Maf9Cih0qt
SMJCuf5rmvOaYNf5qyqfFeUxfkZoqmuHdKmHCuEdp7/4jToe/jLOzIcsgQTDIZeNigzmshyXtUFH
mLPDiQvd3Gg++IfGbLbeHGFSgTWdo2HWsQumyZtMkNtsOpNQK6Z3N6PwMsANNLriUoRLqpdoG1Hp
ZFMKWrnQfkCPLUsMjY3OCBXh7aVqjYLaY+hoYvYjWea6oklWFZfanhXZSLSBI0ClcQlxWKSx567C
WD0U9MX3GT3ulI84xzAFLKfRzYtNP5PRtkAH1RCOBxwpaZ21PgKnBmh9wQbHJIndA+j3ikiRlkFI
B1NElr84MuOjFRkuQJ1DA5qha5vVuySfSMAGqmJZ0ELI9Img0q7gpqzqNnlyvbIno2Bt6SAUE+hz
zB2IVqoyQIlWAmklGS7hPLfAbW5usZR8BVeq+JsDYbYz7B1o57XNbxmp/w6L/UfeZdcClE/zrz8M
64+/ho660rMMw0BAagjdNiyT+38LHW3C+U3zc077Fclbg6R12tpHmC3pkoOVu4bXMi465W7tHm8v
Z+w16+jcmsPzX7vq+P95OfYccvp7CCqvB9GebRqmsIVhOu5fX0/pmImXGTkbCmhSICXzHxgN9xL6
x4nP1JPvmeJa6knCtnNhoMixNC5ZEWY4cgfj3um0G5j8eO8P2k2P9nZVsE3kxqWFzfuAdowGhya2
fj18S316BMzQlk3cPEo/PkG1TFkmMb0qnwg3T2vea9rAVfuLD8dHW0B5TUX2Krv+kg2cLowuv+Qu
V3wWw4nz9Se/7od1rJGX6ndfEfN3IOO0fJ/r9ksqcv2QBvWb1VojqM3mYFt0kI3qQku74tNC41lC
OViILADgirD3lIhnzeBMGtF5W9aB+KpnNxU0BtYHqi4rH69eHtNarIW1Mkw6QmZpPznM6/oUdYHX
Z5DfsvxLpXV7hG4ELODqWGFTeRqLfCWpdqp41KleaFqk6TWbJhvT3kQbYiamN8BWJCE4QGnEOclz
Wr4DDMEEyyjjGX0L7HVR9NHN8qdiFeF+Q3FSONRfzcqNOy7NkipGONlWzG6OQAvffSSEZDw23yFi
XVJJRH2DemWtrH7lixTyTMX26ozWI5r6nR00HEIyVDyl8JZW5l3N0XlTCDDXqRXsQisRjHGMZM2Z
4jlP7J2tt6CC/eRdMjyCqwq7bjbrYsahgSYgajtO9YuOksKxky/bXJxFMTASsvtjPaQEwpJPkWQi
2Q3zzghR/oGxTrD4nz/etv73T7eLlNOwHU8YuqlztvrrpxuNom/kbsja62L7ZPzHq6jHJ3Bgm8Fv
yl2XCLmrWIRTzIebmtRNoC/dupbhoszqr/h3n5TuHTQNt7VeqrPUg2OHMoqZotEuZO8DoIF9QwWV
PdjMdBcGHVeckBAC7QBRNsNp7Hm01MYpjc7JyxAYxrJUwll2s/Pb0WyMp66kaoCUSkkWow/yv1UY
Ztb3d+J/U6otQ+rOb5+K5Uf78Y+fOQ3ycY7k/tcfzx+sxP84fdRt9Jek6n9/42dWteaY//ToUFjS
FtKUAjDdH//ofzbtv/7QHOufhrAsx/N0Szi2LVjSGdDOkdSG+0/WTQMUMQgcoRseq2tT3NOquUsX
pgU2Q1iuxZjZ/eP//Of34T+Cn8VfMsX/vP37tvHXVVoQfCEkcSYW/zIcUrH/FlUNIG6QSMVof8Hn
hHmwHEDWWt3ltzfmv9mcLMK1f9sM/v1jXEc3LVs6ruXO9/+2OeFFb2gB6tbSwB7fU6Ak02Pgt2vi
yBhGIiN1OBAz+mNp3rhgAErOw4xFJ/q7LTMOiwQp7O0MJcMhJm95V6jvU3x0LAQHbb8kCyAvIKgL
QrZgn5WzPKl6DNVMFLPhUtdb09LWckDm5eUPZsWiBz1Uh2b2P/+a/82b6ULhMF0hbF1ChPzrb/lf
lJ3ZctzIlmV/pazecQ1wwDGYdbVZxzxzJiW9wEiJxDwDjuHre4GZ1S1SaVLdF1kqJTEiEID78XP2
XlurnWRACGVSWCWLHkUEORL+8Pr7FxEmweefL6bLHi+JPrSFcMSn7yww/FCg5+ZiiggaeyvBSuhq
W9a62iVzyjYQnBQAf6iMx2qQLxTqVxEY8DmhlvCo225kRhM8oExYstQO9msHtMZ96CW+aoKvHLTw
kFq56k9VwFcB04uRP4QVbK722uvNZVn7x659map75WBpdToGHS9Tf9PSQuxgcQxcXU5kQGksnKzA
k7AIBDTwZMO3TQxfowWLuZjuouyApuWiE/g1EXKSld+VYrwKG8cewUCVZ5F1S2Zws8JhVep3OiYl
A9quC0xEAvJrkZgVEG/92thmyT6ZCCkQM4gff1nARPgticaFE1Dklt7CzLpdI5ABZDcM61Hkclgg
CKMHXtqoFMy5R2oDETr6KyxQGvJEQqJ8o48I+7VduBboaEiCpVjp2U1P/FkjA0hWqNv491g2OUAv
c2oQ1T1MDZoWLd9Cc2nqZDev4yk9kDhgaEqaTl8gbQehXmkAKc7W9GoP6HcKbJpxe4P96ihb4lZv
SCJHdODj7/D3PW82N/QV2hCofqTzAIdMYnihHEDRQtJNzSD7Ozel1W5dwsB6L92QD3EsxGtCSKXb
ksyovWAjOr6ruJFA0m1iWsB5B4E8fo0Ctoc9ProvxaRWBVCduN6ZoEugv+wkXbDMagEd40GPviAr
IEngm8MXbEz2Km/M9VRsm5polUY7VDzgwqMIoAdlu1j50P5GmF3HW8CSG0l/Jp7U3tL6W7LoMHly
wrYRm6D1tYGuZd33iBulaID46N8y2C+Jwd3lPiXdjTSGpeTlR5smAwz+HEC4VW8kr9JN5gF613LS
Ic4iBZrExazzL3lhnZCAbZpqJFTBuDLNYDUwjQBVQn0zIaz01y0zfwK71nHW7PGyLPItl2PPfK2N
PDKekNuoCUBxAPY8jb4pJtgLd2AI6BnDsfMRMP/+6Tb+8eF2qC5Y/2E2OWwXP6+UcSAYiCFCWOlN
sBbRnd5s4mzjphF3oLWYRaxDTIOtY+ytVi0KSbQUTUEOp3cfM8C3hz+saf+wcrvGT+/n07FCVVE0
iJyVOxnPQ+8CVXjLvCN9aE7r3rb0ZvbzH1a4f1xGXcsDlQ8E09Ktj5dgyuqyNPrRXJFaj5bvrWSD
KOBgvV/pf6twOUff66Ip3tr/Nf+z7wUD/igI2/f99P//bnX3f+7/462o/+N8t7n//Dc//MPmf7//
MVvvXC18+M36vXK46V6pAl8byCf/vWnPf/N/+od/1x/3Y0n98R3ycjv/tCAqPhQgFA4/3XS/1C2P
0WubP2f/+fcP2//4r/98/xd/FSyG7v3Lsm3pobnXHY5v3BB/1SsUuv8yLGiIFL4UC9ZcHf1drgjz
X6brsn0YfG2mTXny/8oV91/8Rbao//64/4MahZ/7037nUKIYgp/qGEhKPbi5/PCfH4lOkSff2RXy
xFLObM3srgLJxVHjgf5t8YcH8H33/Onc+ter2Q44N5MkYVv/VKqAktBCveq9vWMEd6KDoRzEoJFS
e2/WQIzESMJRfqrN9KGwjEfYaTj4j9NggIOYaOTukAjP9B3msSRNjvkVrep1QqttaDc5sTxsnvTR
w8R6/uk7/Pui/VzIfXxO/75IjuMRYyilcIxPtUdWVQwiM962WarvfVNei6Z5HATkUmB/QS6ukUeu
xp6Zyu9f9/0Hf7penst6JeiBmRQ/nxYIU9M6HrHY2ZP+s6kCB85bM6zIl3zmEHOoSYVA4JK09JFQ
J/zhtX/90LZteHgDXN2gGLI/fegKSgWZL1Z3cFONOCvOkUtoqv02y6cfFbS1kzsUw0FxhEXrEn6r
hyG4K0sscXaV/sBYVxx1gRsO+JULlMYWDyUIFY6az2MG1vj3b1b805vlhrIMbjHmCt688v9UAyOR
z1t7GtUhBy17UMRr3aZp++ZZ3w1Q4ZuwyiRUM/hB3H802jXnKhHUvQhtyYmMnTtLdZ22EPbMtfL0
7L7Oiu9gaZGNlu+ioOCY5O3exoFzyxayBVSz0iZ6xUUzqa0jsuwctPK+NnL99g+fbH4AP94Ctg0e
RfBlcBtYv9S9sawmYgbaQ9Gj1ctEENxUorz3iD/0xsoiZFkFm2IWBrppuq0oAO7pvSVbMyYzrK0N
JJ9Df4Jjf63TjtkT0rXPYZPdI3Zpl7gSx3NNZt51QkW06MDLHX7//o2PG8787LDgcToxTIBGOrEh
H78ZvyAWsLJFezAzAMuVGd4lPWkIRHRIumXE4Ey47IMhV4BzvfRcdshHs7geEdfS3fW12ju9/4II
7E9P1/z0fLq0aJIM7nLT8WxD/1QO1Cpl5FAIdcA6SVIhYnJio5aFGI5Viu8AfQikqAAm4qAzPJrh
HMJLu4uft+Mf3oqcWxof34orXN10dY/L5fA9f7xKIekUrqSdw8NWNHu3gCmp+QECZdUeMwtwvCUk
JAwPVbnZgf4jfox+jvXG/P0bkeMgLUyy3/qw0jZVS6wTLeDqm3cFbzP5pvXIbDXF9wslx7kQl2ys
q0I+l4M77QKMaPC5zFu9VhwcyvyaajU/hFaoTloQbb0a/cKswAbG4zurSKXtqcXStQRMRYNEH4od
47j6fnBol0VS+pdW+gaJjHR8dVh0C8Sk2bkCzrIWExEebWjpZF+o+NYKEojqejQeIaXu4SFYT0Te
MvDTSZsyvKAlXU+F2R+utPh1w2Mr1e25/gFPwpb38UojmjC9RHTNocrK7J73QE6uEfjg/7PXMFf1
2esqokA8Mf2AVUXDfFqIMUiYUqbj3C6t4LiJhIQDQmBkke+6sEofhgpbFzlyZ9Mx8rv2TVph+UhK
/VOa5empzpEtFW5VPf7+2RLzDfrprjEN3WbvFqwR0v3UKNNiDEmJrTeHoBsRMRRduu3J4rsnRrZm
DEbIVNNIfttr9m0UfsnNIb/RvQZ3dVh3RyyvOeJoUvjycXrqia+/jH0V7YwgePNC1ZyHQq2GOnb+
0E3/h8XaNS3P0HXLZFNzP/dFrE7akm2jJpPDrmfjS7zrXJ19LfLbUzdN7kJ0mNxiRfZt3Nc9TskW
NrnUgq/kScJ+LNrHjqZrYw/magQL9UjqX78JSrxKvgIf7nd9t2XdJNu+8lk+aMGEpN3uDKO0iZ/A
0A6eAGs5gL1rgtXy1e+/F+9TA5M1zzVpLIFxoV6QxDN9vMe6IVZSeW51sBkLbkFCztNZzkokML44
rfnEDhYevKFtn/WpRVtXh1eyilEiFWm6l3ZEqA6r4GA7Eoq3Ci/22cTen0UaQqNKbkezhbMlq2jb
Jb2GwMjxOZiqcBu7zYbjRINUlQNOpLf2pSgj91w0t23rPFcxs5Ny0k5EHoEdVN60pGNGRGpX5hvW
V7WC15uv/fm799p0WJFroa6A86/y1nRfKomo3pgUsGYmC8exJ6jRMmMYlz7bo6nD/Ujiext583aQ
uktkQnev4WRFWKgXO/Ak5r5Iy3yZF0FJJxqxbBTq7hdiSUlXSlC/RUN0P8rCQmccuistuCsCV64G
wDxzg/uM6ac5gtYoVlADi0ulJwEWo+A+jRxni2Ag3mQaKfKBZ7qnXFhHhvvybvRn7yHW2JG7C0dO
8kq8V3VIfEwGFdS/299/9e9V0edH0rbntVwX0iNg+ONXX45635iaVxy6IWXwbOIAHNra21DfyaOA
gkK6k6Jb49AoodG0QZciNoOjE2aMavBojT5hGGr8BuRrIpqttg5mTRmSNQG+DXpH0P1xfwXVfUWs
V0YgeQ0kbcVe8aRpnrbzsOuevTBfy3j4grzdvq/MuEIMGo2nXqfVNJlpesK9iZsrqLMnz2WCaTjd
K2F3GJMatHqeYctTDV92q7yIJLZA3ouCuWHgxN2K9ntGWj1i/2KMj6Oc+ns/YDYS1572OEHjhCmo
L9saMY+QoGsn3+z3mRisA0IE6w8l6udBwfyc8XwJFj7btI1fGqxBN1Ruj5Xz4MSkO5kVYSgEqBLY
Qp/+QOSWWNkNPSE1yh6AG2x60m3kriADBIqiT78Ii2nbBvTg0MuhZ0VZzj68EjgOT0XLcxhHUXzV
x+omsZMrp3eKh2bEpEi084NywGoFIBx71yRhRen2XovaamP0TY+daaxXCXHbr31CBrzokKDw9vak
ojCr4K1goCn84+/vvc9TSi6HJ+bjgkm15XpUEh/vvSSNehacrDyQdENgQOBA4p530Fx35LNJ4wMS
TUqooCeXZtkLdIrw4gnvKS7YdfZaAW759+/ovTj98DRw4xrst4KRqZTsUx/fkTdFLRYFD0UAmpRK
ZmtSGvELTvlJjDoGSHeF/PNgDdYRRhonumSDKXkRjtoBaPl2mragKA4aqJZF0RGG5yM6AQT4+zf5
+ehAUUrNZVuOw/zA/aXjC68/QjDdyz3u8vKEx3spprpcQQ+HV9YyQSus9HvQRZdmAnL8+9f+1JFy
0HywSpgWtmlTGiB4Pu0ULrCeDO6d3KMlBJ6u12UIuw5lq6yTuyzLwxXysDurZzSXeARpAg+yrqbg
FaEexlun/0rIEW5rr1oBjMlu4aYmf3iL/3B56FDxDToGUxQxz1F+PlllQQt5m4zJ/aipS2PiT9M9
6CnaDzsNtoqnKMrJnyzyP5zojM+1DXcOt7CcD3XzoPv9yv10otPZAgfYsqSiiTSDzNmdhGidxZin
W4ds2KOmh+TXZhhvHHvT49a6Lmmr/Lsf3mCCxAc3TPoyXIFPBZaFlspmvDjtrWjaIqR/DZI5JqB3
3JOMDBj7waUhS+cu9NXN7++Mj61KbgxuBoZkHPgEww6KiY+XHdGFqaeVGmbdZbKx2uYUSGbA0FGd
RSUBWBmML/6wnop5c/r5cXXoPEk8TZI+lGVD0Pz4or7onUnHCrqfEn0Lu4bGQtwBYq/RFw626a1d
Gd7KINK2HEneKhhop9RJ70mXTNaxik99Kr+FU6edTWMgrmFyjJtBb8c735UvSQvcvEzG8JG9HuAR
i9WhEeSu/f66/XVj/PwhGN/MS6BJM8v2DMrMjx+i6Anw7D0fK2ym3Yyl82haCK9HG+HROM+OqhDp
Dsp9d+82cX5F7yOjxomgRUMmWLdW/lxmczZV1F4I/wZt7mmXtA33XRj4R193q0uAWe9Shi8ds9+z
5sbVUWjqjCrEvq7SoiM1sLmPR5GjZvPUlmETFnqAN/BZveumk9594OjA9L43olzoehqem3KwD8Rh
PKEIROs81uBcA+PcCGqA3naHR9eFCYhyWrd8Ll3c5DsCyJAWow97qIK7zgmiuybAoV/h/GgSQ78l
0rbetDCEyMog2APBr7U12kpuwPjiUBP9hlA5co0oLE4FGn6+5AFeeUnMJGyWdZLki9RKb90SkYTm
BeFORPMoIZDI4jpLHpUbQPDpxj3lAo9gVGDnDCkhpnKcz0TgkVOdiAtotDr5UvgIcTHoUA5RjAzw
eLcl1SFIQPcENkGfs8yexk7yLmbzDjgGkkFIfVwSCh+T9XhmtOFfyigyzgJVFfUkXnr+3aKGJZFV
nQIzBpJW1M9QOxDZpVV8MBpc5GFkcYqJrwzMGJdUGvEiE5GkOtT+sFB8PlXSxnfceQQtBDfdLycx
u4N0NRa4PiAyEywSoavK7SuVheiRvD+eYT8/p/OreRbmQH6R7FufikxplJ1h41vcxdQZfNIvQ1VM
X7GNBpHY++T8rpIOtArKdIPMeWulG9bZB1meYHN8yvMy21qOqJfkVTV0zyvynZizmUrTVxkc8kVc
IWaGkEqMXOOQDkoO6u8f0s/dDpeOCwwpg+6LoO/x+QxOr20smhTKb6JkQmHURQdggJgvq5TcVZSa
Cz3GJ2+Q1fWHs+evV45XniUBJq3Nf2hqEmQqgjhVu0LDAFPQVwmrP9QTxq/3ArN+c/6MNtUPBdnH
BcjIpMDUL7qdHWNjg2uyqwEULDILSDUTwGljaiBATHffzCHuLi61XZZb3rVkLogssuxuatSurCIB
08P+y7996emS2oy4HWELy/m0OqoWbS1iVzKUpvCrg5P/6GsuomW1yZXZXWQ2Krz/U/2nZXkuEz6u
yvNl57YlKN6kyJr//KftvDSm0K4NFN/2ZKMeNY0dn9FZ5X679mSPqngYj1JkxUVhJRqhD0+o/XdZ
7IolQtE/NSV/uQ2EwQTGsvBGCgvlxKfdVQ6dQbIfzIMglhgtsCcPNBSu2cvJ9gjzfHuV1nCRsjp9
D4deolxFWoo4kHbWEN5xBe0/PBK/lMoub4l9l8PVfJ6R1qdKsLZsFGVu2u0CIBPb0kcPGoTdbWoR
82cTDE8PKN/W7obGA2KmdCObQN0wBRhXjUmCsX2JWiNfW5Nm0GNbV2rGNYAH0pEY//4O+lwQ8rhy
vNU9jtGkQOFx/vhN4uPOyjHOqp2WOleG/VaWbHKpgR0ZsYTTVGtleQFT5OffvywS6V+/NWYvjsUT
hXqH9/Bp2RMOZmRttMtdkEoaap5TLuTsIWdanhytOqZkcY1D2GXBBZNXcOEsHlzKJl3znIIsbmNv
PYYBzecGyLqHMW7qwQhADyivSZw2Tm4mj9loasu4rrUdWZ/y4oYDVabODhrmgGLzylwjJHAguaQE
DHFMiXRx8qu4XdtN52yk5kk89+5rBLfh6HNkXUjIWyjxrAj2oLeMG3eZpYX1Nlrato8tbRPTcjmR
6KJPXfwDyX1BqIh5QnIjtn91y3VR7NL4th9IwDIYvDxFShtWSJi+5vhHlh50ZrlIWpQkwm7ahY0j
83oc+hzFdhT86OSGIgBZ/xh/a8muJBRQ1XdNTAK4NZ/FxsxmfdLL5ktDy7upTAlMGVZ9XsnwRmYW
QfGk+WzffxtgXEE5QaSYZ8HkbSu8BTptsB19dPPQ9yFmekc7T1E3XUFjFseodmkWjTLc+W1arHjs
1RXq4Bt7zNRD2Yb2daz0Q0f+9LGlI7kQU6bfGhkBe75lu4eAlLObMQczkMlzTtlwQOO67ZEyRCIn
gXKWNCuAJ1cthPiI3vGSCocQgkkvb2xyL123fSlCc/wSJAj3UVamCKVVs6z83LlJRgOOTMrEPRNv
RgEPydO14Q6hD2UV8TSgyFDvT763KvclMazfRlYUvnJ0QHmLNAK1C+JXAjWuTW/aaiZIhqS3x0Xl
FjUifGv8IgMiz2PO+YcyA1nlNFG/xLjnLAZJNFgQ0vbqE8VbhSW97vIpP5ceJT4OJJCqhrzGn5nv
cwBBR61LibkXCEEi0n6JfAsfSpthTssFW+Ck271/1SYt6XCq4mffhKKJknPt6m1w68+/1GW8xIfm
H4TRHIXryePUIePtU4LySk5/NNcIcpoMdyMr3Ty1OzU5wXVM/wndDthm5G3gYMyzKeDXV7gbzm2h
buIq0Hchal4zcMwHOmwLo8UFFjmJTohuv5KspJrrfPHdtCR/gHRfPzLVWm+IFKQ55VEzu8l+Gn3s
ZeTbs2gQlDqio+Swgxx+LPSbcOy9KxFCynMK46XvqtX7saPEAIuwzce+rA2EntWxcYAcQaZaWHBS
UxYjjiSPt50+5dtSBcZXffyWtC8CAe83u0YTVfkNVPG0mTXy1ZbLb181MiYHzyrM67QYXpCDMntu
EGIgLSf1gqChH/TiyW0o8BSMlbsBpiOXHaQFImDSeBUPnIbNwm/WadhPq1x7oPHUEciQhgeZleY6
1EsIzzPVCKjQeByicjqi0W2IhzfZaVxo5DW9j/NAepI0JBG3wv1Ga9u4YXGjTedWEK300b7Lq2c9
GAkC8+xkS2igEvZdJxqPjABgI8K4DFnd3pGmrF+x5QCeiezyMOV5/YXJAF5LezVx4DlgylnQQe4R
JLnDsW46/0xmI7+0aF+buCNxA+PgtVnedF6Zb7Oa7ktY3JOJvO/Tvjhhcb3RvNHa5kP/kBJUQ/Z2
wln56NodNg2oG0x0cFVkyqs2TQ28sBMkKBipt8fl0NzSl18GMu6IMx6Mgz5CNQjag5dpoMThqi31
CracssBkmW2q0Y02moMyEqhmAdFYY2DcTJOqLp4JQTXWEhcHnUvsQxfai5TGzd7NH+0wak4lRNFF
O6jmthfBqu4S8aPy4lcs/6D1M6u/0vV6o9xYfxSYNwqswHt4KSGUFe9eG4ju68fWhj5SE1mElO7Q
z2kBolgbeGnPhrICPBI6TdBQSWJFRYxOLcvJMpoyH6f7YF5yQsb5uWSZCSIqL3RN+eAJS4tJVhDp
t2Fw6DHqAC/R4lsCdCeOd6W37H1754VOjvGVdxrr6C3f4Qw6yNIy+KGlXnRi+3D3ej2z8RDdl3oZ
PhgO+mxwAYiZmubIVmljIo5uuCTOefTNisQS47uuopz4mbHnFrAnZwtkuLxnJIzLhFgvzF8JIvvc
wfVO8QHavyw2ekI57tZVeQ7SCvW9Pw9vItw3bRGrCzA9/xiSglkUfXEXy+IqLMrg8v47fQydTRWe
q7EaNqGZpXie40XDDX2MJuOtpba5dS1oEkTPGPhLW+McNn5Hprtc4ZZTm6wi4V0PerGOhEIon3nQ
2zOirfKgQdLYZ9BrSwunWHUQilg9XcnZKML2BlTq4DTEJSrSXgw1DrvYxMFsNJhkq6HWWMft5uLl
JTGqqqIlrLAcFO2948r6ROrRITS7azNktM61QfNaBemNkTcPdYX5D6oTq1DjB0ta3OaTVJ2+tvrI
2Y7MH3aaqDISr0uE6wVhF5GhVqqvvrZpkF35yunOo6jWTRguDayb3xiiILiP+xN8h1Njc6/41rAP
LP637ujZpsfgu0rBAV98v3upWvgeBkd2DtjPEuPj7UD4yHJqS/xIpbo29ITbWt2mCRnXStHXJAPq
xihxTaQx7pWoiwwc6agNG33st1EkbscZy+kV+iN5TOEh0muwWmlTMmjuDPOqMLRbLMLOuUHBMemG
uljFNe5AmBuIE7Z4pr4EVXmt3Lq80irX3iWY3zhtWbfMwQbMkBEjq4SQimHSvrvsUDtPol7JkLic
vd7QzrEebiiOyZgdkmQvDWuTUKqcc3ZmlvzZ5q+RSXXJw8I8uWV472aJQ0k+jgDEkM7yfgk1D2WF
ESTHsKojxgc+ZW2lHF4Lu7Ku26LwN50hzmkOx6ll/EzWianahar6rxxXmcXwWtggvO5rBYEEogih
2An3Q2MRGBUXG82EmxVI+EtF8Mb+7ZwS02y3xdJKVfrgt9Sj/cSQTsM4AUm13Uump0dX5gRhZepE
Qy9ZjxFZagxlx7XVhtXWjuxhgQsZn20QcI/VrXUD0u8xZBsDT/TmTKvAiIbHJBs3WNOdZQo/7UT/
JlkLd7zHYJ9e6Vnb7oqJgTkWq0f6b9WrBaFVSX5+N/b5i5bpoKcyM1jyA5Jsyo4KOhgx9fqwroQv
zxjr5Zm+2qMB+4f37vtad8w9Ex6IGx29NyDB/rnCgkO8XvHceNDIPSII1oz6o0PbxueuRB5eGkZ1
7CuYbGPxZicjnR6/z7ZD2Y0ccIMBezqziCLudhWIzn0M0WObJ9+syJTYQilx2sC774XWnfzGfmt1
/2YyKCCqczBFOhDoUZ0mCAhkbnCTC1fdRU2i7rryNvMHjwAsUJlSav3Z9+170UC4wh3MmMvmuQuz
bKNi+pmM09O1kfUjrbQIRrRNcEzkyXFJLMaw8nW0qfTp8QUBujtZRJxk+v3AxnwYiEBftHqlH4zp
Ke3kqRlHJhkcmpfQP9cEim08P5YbWJ5EQCfDNxT46bpwWQG7lnC9QncQIA2wGDGdsO+Gk95eurxq
L5PeH60OQ7udFuNVl6s3uwGJC1BlwcjsZXJyRqMcPvRO0Z60ceBw+ryWuI4Wts8Pi8mF2lp2PC0T
hrDfcG3uUkfzWX74hoSBASpOj5Mz1GuDr+oyEwvt4j6vS+QlefTiCSI0eh3YoNFApC/fCvxS9zVP
FkH1wGSkPvXnTvPCba26Ocawuy8MX6whM9Ekstz4kGs9viZOJUwfCW2CjPDswUq4qmpAie5E3K7l
jsNdq1oamJUylknRkLbTBs4prFxvAQkVzKvee5tG99Ux7pp7xEHuDUBjuWHFKvc0XF81TgnPnepX
ndawXbllvwkjjIgaTQ4MUeWVjyqdXOPxSXPEtQvtaRM5otqUjSCfWvPHo80x2c/jHzS5/Zc07c74
VceFxIJ1kzMYXmhFoG0ZMlPOJuO4dsntjK2qurFYp8pIIRAvQR13ygDqCxzRAEK0svX+tfQCTp2u
8VAYtGxcOtJ7+j3jzGvSD8IvCHIovfY0GBpjamIGzzWRGdvCGgtI9Om4sTOjWNWtaG7Qly0DyJ8j
/L/bETSf5nRij0Uy2hQREbMc7e4HlW1GlTcvbetb2MGmcmVy6rrpDWIMrBbXHLQ0v1akxk0tvd3e
To54yffkMyzCGFpsB/MADhG/5BZ+VQ+yc++P7kI5jTpUNNWXBPSJp6kPGT5M9dXUEweGKY6mv8d7
TF3nGxmv6qvT9rAUmzHeFtyvjp8Zt8NYl0xWg+uBMStJOOMm9UkL0JwvtCXcUzwaq05o9nEom3Dh
pvrFU4a11siN2tsTntWsHc0L5V/MSYSVpaOAtEKBzs2X28aprpTFgVfvhxCsUxOebOepc0CwWHCF
riHojxsrSbpzNlqKa9UBpAbkNQjXenSjeOumMnyuioCSIpIThKzqWyni9KFPWAtlmUO5iyd/XVpY
rjF/NGtnpBtZuqN2RanpHJC13o5ZNCJ3QBIW1UO8z6VPzqmqBPWwgyHVtK5y8kPXvYfiH2DlhUdT
QeFuwBolffmktxlVB35YxQhnZzWRZEhBEm6TOcBk+fJz6WKNT+wXt4diSFAIkWDEkL6E3aIjrGLD
2cffva+Kpsl5WY/E1VQQN09M0ohFJ+WYONsxjfFkBkcjq/Jrwi3g4Xlesw365lLXlXFjDFgukjg3
z92AlIyE2Bg0IIcgNuN0Zqi/UvPkhEGX8Xbuaq9L6H875pcrL1KwZaeUI9xQPr53DzN6AGPbv/D9
rTBIv1lac6vnbNet0VCMlRyP0aOtcrAmS4S1hxiYMAieNtsBj8BJKcZtp0VsxbUaNqNnss/Hs/kA
UMZVlkVkiVXVddAVKEM0rz7aQXQ0OHBOWTMnxfZYCHqdMVUDulBNI07VtnopMwQpor8S1UwyCwdj
LV1i1bNq8JdONV5qqaWXEXYFyoBJrDo46Gvfp31O3uEZMR2EgHmXMGGhgL+Hs6yZm6bXnLXmlGyO
wpQLmQViTc/lOBbKYBLbtCDgMTtQWhLB2d1WzDkaO8q3Q+OJJ3h8bjNd6PRAoyyH47yuj0yEoaga
Lkq6CoQKpy0/QIPYiAApg0WkOI0oxxy8I0KX+5Tz45fE0ddUFNyynMJPkYWl3qhzsKjgCTmUh+km
dDC+ZoDrb2OvPxO8QVVGkOwWTt9d2YLLrB0ECDE7NR51zmt+7UHdGEV4U9lA+tyZr9gTzlRExbII
/R376XOkvODKjmUHMFoMa4eD1Jd4shAo6vb3URwTL3UuULsefW0qTzzaM/Qg+hrFKLup3fcyS1ES
gtquUIZoQJkbtiG11PMX3anqO7RQFsLZ6ZHAMTy5DWjGGUo61YIYGpIE7QJos1llqE2IkXBUvXCU
ox2Ksag2dTJdO3p/P1K7UO9Eaq31gQtS3sjAhKrbsrHgb2npcNGV/01UqfZQdDCBczKyuzwiBHqQ
zmOtS1RX1lCuYpmB/M9ZHdBFEZA+/6nvEUppc3sSngpq0A2ti+i18JosLg+xCNFhtrNQ2An5wl1z
adslFboWi0PsqXsLhdspTqV90igLpaYOKY/+AUM2+fRRTGgHk7+N35IVktb5sejV0Uyb8baa7Dc7
MPpD3HMQiFusWWGF3jIIi+7r9KLn5nfCmtVLn/uvnaK30xPbs3LJX18Vdb2Nwd3XTcZTpUJ/RUmO
nEEFGUyUsduFyilQhBliXznsIANhnnWrdftEyuhou3G7qz2ojrodcHcnmnbMcoHN1ezCu0YSKVzY
EOyrUtwGoddhZ5r/Szp3We+fU5tDmKw9sLWW/eTCHK4jcL+JmYIGs71pZ2f2apTBxNWjwJ9wJW2y
jlg+I8qLswv7Ajvwhjh5965lLMvMsDV+8OaWWj6mm64u1a7RdXpHrl4dePC1W1cLfziy1p5VA2sM
aZ+LcKfgTvVjoMYs7GZeJF9LQv1WAIXjowfS4Mnzv9qYeThkwBuFgjPdKI2Dg6uwlcGeqVEgnrgV
rLVZiGoX0MgyYBfcD5Y3XEGKeoXzQAHnx/5tUOGS1n391RvlXctJcN4vhrOdVfY6CIxhQ46B+RCj
Ml3XmIxZtgjMfD/loN57S1paAFqAalH03rgfiYNZUyxCb+o9UksM5m9tTV05otgcDEkMDvG/S8av
3q5KGyjBERI9gbe5Y2EkE+qBD3fsSSE8SI6wVx4hTkGdfjFyLTryoQAwB7QyRucxVbVYRYnKTzaP
JBxZUdhfM4IcUeSFxW0l5uOJQVp8kGCadsp41wZz3mrxHBhF9KAM0kiHrmW2nBCvS+pRvwSTr+GH
D+79zgURbFrbyLqJhU5WPJUma2jy6KfJSxUrBshROO74Np/4P9a+pVWt4xijb0H0Hmm8S89xw63t
wNwYeh+ieSBuiDq1YSaZ4Rr0jHFT07W+pFbU7gbJfdLUrb6001yeKKqK26aPn7085QarK5O4Y3PY
of1Zdu2MGKexsIkb8FVN+0WHybYak9BZ8/7Co9DBnYy8Gy7so86GaJMLuBxN8HE8ON3RFgiRXK0b
sZjUBCPZ6f8l6bya41TWKPqLqGoyvM7ARI1GOfiFUrDJ0E1s+PV3zbkvrrLLPkfSQPcX9l5b3RHi
ke3KpclxydPnAlfzf8DobdjlrUdPp97eGoPvEE/6K2mjYOvKpOFmttN7/JFTZFmyeLAy/zOQXPgk
mfovoNO5cadvZFrFkw8s6SmlLIpXSQKfFb7VfjN/4VD94+sVB5sPy3GA9xf/9+emD+B8FvbLZCIh
CkLYXotjH5d8bp7q0OMznKvspyM7QfYa4JtH62AZRnDwZ2t8ln7w77+/sLjNG3L5XRpK/xl6YBul
zhhcG9Tfh7GRRKan5QqTC5J6ycH5khoDCFS/SX8EfKZ6VvbvwKk4uyI2tLBBxGYlA1/X/sHIzcdl
zQqxIN8PX3n6sKyBubdbaf7uyPZu924+p3dOk81xgUbh2K79N9P87BN/8RJXfse4tWXFsVYdE0T8
l4WwvrIwE1EpgDwZQ289UtRXmyZN/Pe8KXfpyAFWDU7yDKIl3BuGMYEYtdPnhtqPAYjp/sx5yLrW
sz7SgCjz0AHEXGdreF/72twW9Yct5fK2SKAwXjWOX85gP4swM35dBPdGDkFsk3C4+ECFAHy7G5zS
/WUSiQPmIbskoepfvCxFaV+vacSzUP0RQf8NwGUzw9t+lGyLT5gpp9gqB/eLDoEUme+guUWXzLXN
tG+1yCzvH7PRfM6hjry3uexPvrvwit5+S4wPT8gkAM/Lu3wuwod2FeJR+A+2qcT/f+MXjbkzyVCP
mkqbL045mPGKzRb9ZLMvSrN7HVdIoQXTilYE49mwf2U/OIyKxvDED4q4WFGYcSXM5tz3YX+VXXdb
MPrWD+RHmut+M0mPfKyQ49sd1EM+dd294VW4z8Fk7sK0tqJk7C8OjBioYuWhkUkFBpYxBcSe9lZd
fTc+hEYyjwlrWL2arA3AvNZQ3ODwsNikbBQhBzMp0dUNQwmp/lRnOjtplm8gczngZb1k6IAVZTRZ
i7ZLpj198yuynWicJdU6m6y9dAf7UysuVXZbx34Mme9TVXoReHRATJm7QGu1q8sYzEVsWvLSVzJg
GjYs29r3plem2IQ/5514Y+jj0Tg29hsdups1/CeGmmy+27Gf6syLzNyw9yEssYepq/MY1Fm706s1
fqLo9go5f/kBDaXw2+qUVYl61ln9JcZWg1kqjdtEmbCIAeGkbRnLSwGp82z2bAsbx1nxymEyRrU4
HueEOtW0SNnBFu5cacrcq/Sljxdf3kpbOErQPuIWFaFD6xZ2wS2jzjBiEmGNrV2mIvab6dXOlXNo
CSzZ2EkSvvgGyidtfC1dOPNp2wJ21D7vgzXSyzQenUr2V/Z2mmQsSqO8DEhCBhBj8GWdfFMDUnbX
QyXqDE/NMj91xZeuUu9Imc37NxslY6P7tBzkpe6wbAt4LCSjTmbUUwUQyqlQfA6WG4GHxrKdz6Q1
LRZWcjQ9Qdr3G7cjHLzX8CrrSn4zsKjO7kg+MVsXEXWNccWJHhJEFNqn/2wYNUuJtKnD3SKCZBcg
hcNfE0x75NxP1Wqh4grU9T8RepW4z2xgQ3a9SXVlvtliVMn6yK3kIXP0uhcmQvp5wq4emk9pUs93
JM9Ad81Cm0bNmnEL2R0Bi4QrXlDa7YP0doosxakacpHH/RTsil+Hrd1jh/nvdWHtIRXvWlex1UMA
QJzZKkC4Y13YF1qZYIL94l1L4zC4iqWU3Zzwo/224XIZzSAiHdzf9nrsr41kztiG44PnMUAstb3c
9bbygJ7MHqzj+rMvS9qLnaIKO6t6gPBWzX+GwZYf/Tr8ED15FW3h0c5TY3vdMtPW4HEnUc6+74v1
mhvSfdRmWB391X1BsvUoprI7QE+6eNL2SN82xq0U6nMEGxAP2F1PDg3jphsStl6GUjjRylc2fsU/
N5iJ4vLGN4SB15Xr5jaeVy9O24yxN/kePv5KHzMeiIPZF8m9gZZ26015HCoWCJh0vL2/hjj+Slbw
mCCbWLo/tZ2Vrx7k/8jCqbQjByBiWYChv0j78tw5Ldeg6b2GbAQZ4MCmr8miJhA8jLrCnbbeHzJy
1XfLInBTV039YFuaQK1ixdaAV8Sz1+Ls1939FLDpaSsPQmPahxT3uNT++2ViWUoEXnJnk/NCDO6M
iokR1rFqlXuReA5IeBqWt9YuffT/zDCJO9pkGeFenUrZ5d5eqT6BuWuq0AZmWAX3hZD40/cOYUIv
pRwgPhCXtR1Wl0zzzMVJJ9mr9r29vFSZ2M6YZt6lWsaLAiWeL9nDoLz+gRGwRJBOXC/7HOs1SOKy
Crnj5oEHtmSNCmdUxi1LozUcnkGnDC/kRoD1z714YTD0YnjAEQPYqhag11eFZYuor3k+KptmwtCv
hELbr67VO2djCu5mHnWRCvtRNiU1uxr6Y833hVoRYDGQpEy7F1HI7Jx4bRB3HF+b/1682lX6XveY
0Lwwv9YEDj11yxsAXzcWlccRF0Ib6BedvDA8fg5KaGJrsrJZcKzPHg9Ftbjms3BTBJcEm8GGLvKz
m5FwUwahs63AJp+mqubxCsrXeuK9cJgV5BhEwFbjKUbU27V3LfrRfSDHV9fp97doXoRaVnhXmn0Z
I35YdqS+lGsL6RQ23JMxlcUfIxkYruO4Oi8cawPTxnajp7A8p3NdnRvSbI6pN5Sb+qntffelNu4D
RFYnNzdmniOp521XKnPnE5wW1n5+sTi6WWv5/cYBkYpIdMUqZ7BQ9lrzNZ0Z8nVmxx5KP4PgsskI
uAQqBaa1AorwgsU9FFStd9k8InZogExymGhMIuN44SbWm0De4QEoyQDYN2zxdqaB0sDD+4CtrT6x
/2nPbfAMAnGXjefC0sspTUqaA9MMsZpi9GszUFTSUtZ1mVrwHKml3hgoUCH4+dFdeG+L9HsB/v+d
GKCoO3v9wE0uCTwNzHOos2LD4ia5mQu7a3CxZ/ObRNmZaPGVyGz0CPfoDHaWgEx1w+Uh02GxP6JT
tGcShUrbfZw4I3eZ5/zpp/r83+mej4RAOtBpQD9hgmxkd0wFlptStfdjqgmcyoMnvwOFxqI7Z0GW
NJHTcbPWXR0+Ypqqz04C6SVp/yrmeg+UW8QfJ4Ds8xvkGbG7lLBTTEi0uyFJ+PG1mriXMvgobLd+
1ACJg7rLH9ckixTJLzk/DnPyeNeaHKdZ43EkV1928QPX0nxyDA3CMfDXZ9vy35Dc7ulVloexNqB7
OgG4euD+p5Gctl3ZpEXk5cT1SEeRU4SFE/aV9e0X2d8BB+3WKxoRe2ACr//9osC6WmEYexgBZxIJ
1caR6d7UyXQl59q/7YW6xza9kOVuPIYwCU617v5qJGlxWyRgfxcxRqsvGT3K6jimwxeYNYbM/FzZ
nCQPUzGQSVixjKhKhkdDqE6USk49HUyaZKMiAigkihY8UHn0jJuxLI1HYgHYxeJJIXO6LOqXxmCb
qTWLED+RsE5ByBQlNXuaLPcIreEY4tVOXP1bJI/dEPAPDfknBNhS5Ope3YrPIXyf6oU+1Os0qSUE
UwwP65yjpaCF6CTzwHLKUcrBFGEBhW4CxFfadL+EwbAWnoCPOD0Tfs+kzWySSbLPbK/eKmNUBx2X
VndaWNiRapeNMT/OmRUekyVfPxdMTM51XzlXxpnmOPwWIx2OIG1tmwrjk5FwsTdTTtrKnZ8Tu393
PP2bMECLE2wcXCsF6YZGTBjczBR5nWK3bnBXjS9z7zVx1d9OGYd3pmN5VfjjkcFPt+UhwEqfr5wv
wysFFqjKkYTDAjfXLkT45DbMqp1aF1uzhjBssHnJvQIQS74xeAB3LpoDJC8XZxhRQXj2KSUUPCAl
gr9SZsel93+bco2tub0q9VIvsIsgKrsnT58FXFuLJyiExzisNwisknHTVgL5CSm8A6mGeoI0zTos
rVccZjcgznSc9PpEzUgm1vJDlN0Y5UPzPQZNhcEsp0aApLT3GXmz6g7jNcDrnRnqq56oPbH4EO5Q
E5ExP88hnw8VGDKFNJJr7gHzIcVLj2jvCNFzxuxOt6Mbzeu7yCy46eCQVpMYryCydc1w0u/xVprP
Q0A50qArHSqCbPFfnLIWUnFQoORsMjOAJA2hezad8WANDRIT469g/7UJzaJnTqC2Gd00gHgSH3xR
vZkjZNMuazed1Y5xZTn0uG3T74gGiAZnNIHEbSaP/1W7Il2rYDJVNoAXIOElp5zfkunYXOAlPs4O
dNBRy7+6niDKM+HYmA2TCezEIYGCksHX1u7zx3QWjyBas6NhWQgYdb3L8GtT2gTPYZDeFeHnnFpi
y86NiZSXPfYE2qCBXbkt05+pREjTLZMTh3tr5ghUqjo5FvFvdWJeMOL8uZkE0zQlzGQi+gjg5KZI
zKexZG1QyX/kleSn3j5XjV3HoxowyU82CS46u5IcrqkWx+8aWwVBywDsEZ2nPi0HxKpHqZInfftw
SQCkFHM9sa/XRW2YOSWkjlKNOIRAzIR05LpE9GSXJD40H0Jb9w1DE/ZlztFIsj86qP45jQ2sGw9Y
UyH7Z6RMhhG9owgLjNmePsluZ5QAQZbgJmFeVITpH4GviaC90frer4qYNOEcdNdEGkte/cuIV9vm
w/jrl+SUuBUFfz2JmU3Yf3ExbKUrmCJQIJ6dssPBAN8mWkf2Evm/eRpQXk2Ud3hIGaanw8+6ItLt
R7GR3ci/NwkV8cj/FPYnZTAjzFlkWysV/wDSlciIR3p/90Eu4wSECmq7t5I1MQUfThriGzTVr2sx
VivamaWlqvephcN7xvIf1TNQRG/y/mXLJHZho+77+oc3zY2nxkM9Koxt7g9/2WKzbQ9SffCa/tPL
b6FCofwgTv4Ruewlm1hKZ9rxYscgD3NgFRrzJt4+B0AM2W9m6nnXZNlxkrfbKJG/g/3FFODSlsnK
fCK4EA73SkZ6Q5TR8qjU0rOd33WjyJBIaDRnBoGU0LPJh3lrauoQgk0jIHivpCP+dSX7IeEgJ8BA
GXT3EI0/DTe4I31tgGnNx5t4NkDxvCTAO/RiXL82OzaP2WwotuTYboawg+Ubk4qaIhulwKfR/qcc
qU4+TxtHyAIjoSnuFoc7Iis8wupC/WbO2W8t86fKTXU8OslMarb9WVNkxGk1vgNHI8FyySkMrH+W
n8tIpwTG+ckZKmSQfcDB/8RfoHZVrr9DVRymtkI0O3kssY21iPqQLqmXXPyg20rqIz5i3cRsefk6
2n0J3rhdw1ghv8VIje/UzJ5KktO2NguGO6f/xuHuMBE6pG740WcuqmPw0BvPRI1iy89WFfO+nnyO
ocLYLYDwwYWwUhDsRMKBb6hw9kM+i0hopLha4JYBISVbdW8KXNOh5rilpAxtqWnIZshvvbUXRfA4
QKhb+gGFgJM/pTMPveX6yKaMXynbAzNbVrHFss0JpNqLiWFpt57X2vyaCjYrTglF+mbbLBvySMNa
HrwTKakBG9SgZiemVPAXE9WFAefeuRkhHDsNYzs39/5YnLrEeqXDhRlrqD8r49o6CcSWnxox4O7W
cla909YtHHEhEIPjDuz2eCPG8cMeBV10g0N86FcWwvAAjaeRzie6ybc3q57JZRjKZZfT9CNoq44S
FMq2Yl96UV52aFuOOlskJgOAKWoUPSPwMZjkNsj9jD5tXjyQsyZ9NK95aHbipm4t47oMqJGKYkNH
SRBs1V9tHmMM11vyn/lITXmjXKSIgDGxbA3xaHpBe5N2AT+f0CqEPmvrNfknwGnMeB93eU0y3ijI
J+hmPEuBqHYy2FIzXzqgDwReQNSdhMUBHS73mQmNORfiEAoOzYQjeDMOXLiZcn7DoqiiBd7sJlTh
ufc9NLS5caMiPSes05a0PeuwQzEyTT/Wyq7bLZM3xGnOVikkHMsgyKF14NmQ87PJicbbDhUQxF59
LWGt7har/vF9i3O4fiZvhdTKG1y/1HFTl3eTuYpoGN35YHQeeuA2uGhtX1hQvYb5Koh/K34bnX2Q
cezfeZYHkWRF0qBa/OMYzB0HxHu//AuF6k8lpX7c9oKQC2aW7DgLc1cLFsgYCsV2zLsGHTFe2N6s
9vzMQNQFT1mbXIe8jRLLOKxhf6hClq6mlXwv//0pfPRoteAioPNoxxdqnSAiBu3pxkkXtYnyMLVP
bSmv84yaGxR9ZMJ+BG9APDGJO/cM9dhYsmR0zAc/pdbKAniLmVAZiqbgxSHJJuQ8y7vgRlWru9hX
Jm9EQuFMAGQ2UzuvktypSU8vmlDbvXLuzY5EOqPnAtCyPDpAHaKEXepxqK2Vtb88FB0psUOj7ybm
eYTXQBZOMBZsDPppjLADKpgbHtu3YuJ6UQhoEmer7tzNq47cXP3NARebgRswb3pcgyXh4EzEwy2G
ZnDkQ6l9TI1c7FWjTmGOvzrJfeb2JhL9eoxH8EcbtMoYAArjApMe3DoGsXFy2P6jnSKjMELbwsc8
VKcqoTWqeFxR/WbFtlDw8+YVz4zoQ2Tlw3nORuNjLlhDOfdBE+iIXCvkilaaAXMAi0yqlw3hYjmP
HZ18D6QfOUbikBjrYltzm5zFGyzkwc8/jLm7DoUjD+q236ueq9pt41oqCc2Icb5csr09hCtUO2xF
ZtD+louEpIjCNy/fypQdblrPsZ9ZDw1SuNNoWEdzWSkMXe9jdawxngUb37EvvoSsBCJvtkZW5XzB
Yr6B9YnmGJvgoR/e1pXAXDD8/CRuWaTJAUveZqjrj0QaD6iyXtBqPZqDIn+NuhchWhnAlmfrjz/z
rRisJ5RMoFgmnDOqgpQ1pL3NgQSoVSccT8N4CzH+gYxf7qW10NgG9VaGFml16XKtF7QUmQV7CxZH
PASMY1PrmBchO+WWGEg3cB7JJnitQ+eaWV2+XRd/3Nd/S519NTwcm7rWzp6D/Kjrvtx+AkAEhL8S
cYLsyj8sXhgxhtqnqx3uM3AtW5RZht0/mB0rwyZHJTS1Zb2pvWW9b0huZz/reksWGWokyXm049pq
XlLvx2YkdOo0e5NGKeaINKa2VFeII8jgmqsTZn8VeP5Q0hPM5J5zXT1j/Tk5vSTyU8GMxE8RZ+v8
J8WdsfgagfLSP4cj6GVL+5BvlI9IrNwvXnCALPdiosmNnNp96XzkmDUrqRGgtx+sY6w8RjaehTxL
D9vR5vTu1PwHCd8O9S5U0jZL4/lhZfdP3Wlf6v20ALUcyc2rffIQGC1OrMsDGt8EJMliJ/Y+kdZj
5pcvgntguzI0qcusPhfrgoKQOmAhAmnjmJpSpuG+K5s6wvwQL9LiOr7F/TZhc1+mzptFmN3stm3E
inHd2FaRIa5E3LgC52/6zIl81irPDFZ599BJBvmjMOYzW3RiVteMLLOHJq3EQ8AjKv1Qby2hLiUM
tmPfXJkpv61S3RVG+zM4PqxVa30anPqZCZ8deVWY7gtAqWlJgB3i2ylO/OSZwEsbgsbGhyNCafCS
tIg3sQdjMOpOQS3bU64euRQX7jN0UR3ceZN6p68Y0iprIjbOXR/xPh0gGrSRjxsy89vxnr5ytFu9
PUreZLjrTbTUYi8HT57tjjcFOD2Xb/I1U63RDnz2rB7o0ZWPhBMSkyT4GJRKxQVb3IUsmg7s5Jg3
S0iZ6pZ1R3V0p+68SmwcVSXPxNCrp5KsDgN0gGjE/IkkX5bYNlhNh29raJ6LIY0HDeY1cWnIJUVi
CeGjNkdqBjsEVcUh7SYl8F3N0VqszS6frkGK3xkyw8nirSGr09iIwEfTnzpRDxZu55vQNVc7h3JL
gYt6ASk7oH5zET99ziikIzywQnqf2CwwM60PzRxa94vuxmPhpr9JI9+A8NwS1ApsNwO9RpmW53ld
Izf0eDrJmN3eMKGr09l7kcvnIKzfVdMaMVaBimjzjqmASR6NBhYjygsZPhVNyk3QIeJZLpeKsRln
e7jx5uShZodsV2KJXINmadaCtEEZGFGY1DWxDaRCu2S4T5bFHy1/cuE9w1ysgZyIETU/n3rbmeGV
iPWSQNmAFZzF2BItsLMIG1dO95F1hM8YNpdGr90ybqNSOTrqc1VtM2fUlybd3d6NOw3BPiyno4mG
PTbH8IAiowXptEF6A9s9zIuotZwYOBJFgZDblog3rgkMYamFrimk8rIH7UC4hijbBAxAurUhrK4B
PDYbaXbvcMq2wqCm2lijrzbubMH+bQzCDwtKdiRIgP11dTRS3tJ2T44syXsAMV9WNyBVwGPklcRU
mjv2uD+QzU4qG57wt1kPA1LZshjGTTU2d4VTAiNqh3dZh7Bpsny/FrmAqV+V7J2M2DTWUzvyQoky
YLqcJT0g5WDrJf5Dno8V0i6UROhY8O2D7CG0jjhHp8ljYRz0QGM/s/zYFCO5gq3fQoKifiw1MklZ
vQ8VdYnVkQomvH5vV+sT8H5UqYAD42b2NsLRNI1J+VnitaToNvcjkVORlzCY8f2BZHrcdzbBD9tx
VgKmWPChUf91gtgkZmYT5WW0avqR0GHFmJslfRXPQv4AnOORlZ38QaibbnrVp5dlJqBttJnWePZz
Km4El8xG5Vvckn7FvmXHyBDOR/tEjDKB6Nk5tIuTbTwzzaqZNflvyCOM7ZJXd47gCOizW8pGkmCy
m4v2MBI9XRK5beTdi2er9ThV07RFjbwn7O6+q+uv2WGjhy4udhU+SH8Jk23luUhr2Ne26A7fJnc4
raoprouXf9YuH5hDfoeiAQb8KKnXxZ2VymmDK7WPxIgMY0SdEbSvwsOLxczdOUriMmlpyLf35vYi
iNEu/bW7jNOlGJGmFD0rmDRYoGXaD4YjsqNsh0eur3U7OZRK1si7baOWndzPsoFaPRBIEWQIHZzw
WwvcyTbkVuaxNBy3TEWHpyHGGTEQsKxzhgEyi91hRT3wrpYw3wKPOKkUKfSITAgUxJ8yxUdaEvA9
sCZaID/uB5mjVeuae0kBgmoV+39r8P8pWmtbO+am46ZpquDUS5lTR/POeKw1EdQ86HJmO46aZs3l
1RwrHyiNvPhSPuJVpAAJqOwBbPTD9JAu/cdyu/Fz+ucSdHW7PjRPgQqcKwAFsmcMDgOBsm91NKoU
ABGAyrFGssTn+7xZVNHDGaN8H03zmxDt6ZSkjBqCXO4aSWhm4XA2mR5UrNbtv0z1BRQmIZZv/mmX
5h52AkEny4Nf9SDxqvqtWEGAT6GNQHbMNvTp2RZVvrObqElV2DwGHRmeKN7kadJvDI+ZYdzCc6fC
2NiaRkuEt+EQucGl2XjbkmnH1rbb565Zra2uVoyPozrBMK+iecnvUpm7x2o1djbOkI1vGz9r+p8M
wuQD6nGgSKrGqSe9tcOc0OdgspOV6SjaMrOdzy1hShHn22/VEPUYnsJxmTYQX0gtvZhtiRod5xxv
PFHWHaHNpmJcXhpOxCyJ7PnefnJL6XGyn8akDuLZDftocg6u4RwaG3Kjnze8QX6HSGnAOYfxigrR
HqO68O5QrjHp6NBgyQmdXR1wrPzH9ypGuUVctUMtcp+yFrybBC26NN9zm71b2IfHsbBefFJefYOo
Uj+r8zvTNL4oPBhTKGe4W8f6hb0JYwiq1kowIFcyhGjHXQci460c+y/F2Gslxm0TZimck7J7v51W
3ojsBsqujLtRvVqmhel54MuB47W3KIx3bU9yKK3EBc6T2ueqJR82H+/RU7gbHRKcNAOcbZsljZWT
M4pcXEbKHsP/dU3ZedZR0qjfXM/nNSNcxbEhobNrHMnu2+ZWcc+Mqz4tGJuDwv7oRdPeVaZLugKb
uzIpY+572Faozbt6prHy36vlhT2UOti6z2L1jLSQzp+5i1iNaBlUwa1T/zRNc1AJZWuPNbBJupIJ
Qb5B7mVeC60dtnhYa0uLfR4T7Iep+e3AQELm4P1Ecfyjb6m2bP2IKLuWu0quLtb/Iot8h6pCO2Tn
LeFrDdtrZ2XkdI+hQSqocaOLBjRGCdFORpcjiw4rxhTizH5wqxvhXesMaXC/dP5WlfMPUsKOTWpw
V4bqidZtREdw7KZ5PqdqYbfL2E2nybewioGhwsJzSVutuWhJqfrHOBX720BGDA6Clg3GLWKjIZG1
1P9YMZo7b0n/FsiRDJcVoqmmgGXkhI6PWOEVr6gjBg7X5bvOC9atK6a/ZHmi88DXzRqScd0f9mGs
/LS4WE6CXYMJuGqPBIrYsWisfdakRz0rRnwYGiGc4GI5wETI+T2fQQWgcWfSV/GYiT+oEgksVLwX
izyVpvxEFkMQQpLF08hV6yHa4BwmyN0hU8NctNhkLGFHiBYXc5gOjuVfPDRhm3ks8U6arMpVw/J0
suCf6uZfV1M3twzLQiRKGzDEhMMFXNqzNvuDroNImdVXzr6dqI6A6o4L2wJnvE9CImiBt2o0sIy1
N7gXyGbwMfGht8ad0paH25AxrEtxqEpziWcmYcaaPmCy//CY8ByFRa6lK+PBUgyx8W35uM2j23Kc
EDLz06++V8crL6bX+6T7/PoUXFH1SgcIqxdJC/E4Fg2zq7MtTJ2jmdPHUvr8DRb2NDVP+Qa5M9eK
Mx/mwW8OaTveke4rI1Uh4reMinsD1kusbaIjSmdIN53b/E2dITjJyjxbNWKs3mWoltsH5wne2XKX
V8aPRd4uuU9MHLX5jHj2B1jUcFjhgPd+zfA7i6mv+rFh1j6yia1kZsWL+JpZYuiA2VkRjiVaYmeP
ibQnPTpNcF1UDJbLP3XP9qGsAj7e1vhGk8NU8fZHcqVBtKf0vTIY1ClpoIIP25VveTloiakPa2WK
UYO/2pGJep2nU9kjdPatdianXMhNSDK8MGmZaio7cuCAdee3jkq6fZx6jwnK2VOzsPi/rciqX0aA
Pc4ZwcKDQSnGz5inGYDG2qAr9xhddrQqKplOCzoYrp4tX0hhM0Iw0CVP6Gonnb87rclscOTr8Axw
BUXzaCTs1bI+m3FdSw6JabSRIYXPBnMRiq0b6F3ddY6u94Ad2VKbbpz6zoM3hOmmwLZNIWrvU6Kj
N0vg3yEaJ123z9B/Gj8Fg5SDO+irazD/Srz+KKoeQRJVTAYggfnP/MG7thLcTaso5iuINpQp1WLt
Ufy/qnefIwr5+Er2u3QOmOjcuNOtvw9nrhCTLT7XLA4C8JIR5T76d7kDyweq5XF2FZUzJtv4DfgU
rfoChAV4KG0VF57zeLMcB3P1PY3gTL2bqJHHorXdcVM4dMeYfxnWtVY0pXg1ykOIQQMfSDuk58Xx
bvAXE5QduqNJOQ4tlM9Nk66shiABV2pmXUV6bYei0xrap2RJO5add4gjD2tmhBHkZG8rJnbzTgUh
rKqe7VCu6MKXp3HN6l2y3puD/NuLArl6nx471GeGcyuhLSitxCoORflVjWRnKFGdBHSI2JwnXnS5
xuCpnZ1Q5qVY5w/Wb9u1y8JIu/yyAr8l2ZD+yCv7jZoym+ZwAN/vHTEh/q38Not73F+8Iy9h632I
4rYJ52op/IzQsXnkOEyJIOwILBll79KMdI/z3GOetbVFx+wwjMkCTh0DyCeGXELn+a8FwG/iZU3P
XUZh3PTNLw8LdWlpfhcW8ppWfdmhc8oyYszsdtwOuIlvdB1i01EObieJOIe/WG2rxYlCu193aWHA
7iKfmltwjiqhCfNUW4Cnkav3XUhOSWr3HxjIvprcODnpyKJ9RHuO52Ns6XZZ9fhdBozPZ5MSDukz
sfUyWlT1NopuiTKGSA6F/tZMjBS0NgR/loT+jC/KNnBFggZZysYG9GMEWybGdLxjtV9hWKCJBK06
y49EmUffayXtr0PN24974S4z9A/v6gyCYRbva4p8SNgJEFXGrhi9hy9YrCl7Awfmin+rzCGqqaCO
GwPv0SkZJSdiUH4Hqms2PumckUP8MWQTqGy5jfipNmNU19Q6FQVlftPbdNMeo8R3Znpc3YMWZ3mD
ti6oiIm3FXuXeFTiCPEgDgu2eJP1+cYCWkKJj6A1WDHmBBznh8IcCWpafwqalrTir0vcRxuvdo2D
JWVy6FMiBbEFcgflD2Ay6sMcyHORQOlsKJDpazn7Wd1a3ktIMPJdyq6EmK56q3pwIblcls083ABW
LkWPRa7JMTQ8E58B4u0bIsDIT76X/fQ+Va0pm99ZIOacHfE11iHYtDbYOnTzRxN9Q7kED2YQ/JTU
KFASX8BaoFjocmcLK+nOUUQkc7rfiKFFgWNggyaHn7I9vQIjXNzqXNjTYz/UkTMP7T2z3YmAt2SN
bTu7Zul+mbyIXdhXpZCo1iX5RGXF0ohjytywBjDZWU4j6rz5E32EvSfM9nZI+0+rZl+zdvLcCaax
qr+lQAqW1sFEcTkinjTTLQMZPOA4+++6kS8sNYorngFUFeUSRhUO4wp9M7ARne46hVCx0wEzZ7wf
aMCyfVjBzvsfR+ex3DqSBdEvQgQ8ClsS9JQo7zYItaQH7wpVcF8/BzOLiZjpjm49EUTVzZt5MmM+
z1wWC02pTrJIkStM57sI6Qaqx/yVzmDCIKNRb7nmvSqN3Dln86MYXCL7Mt5Wc/VAgfn8SKcdqR1O
7K3pII1mtDBInx67yakeHRH2ez/Bf+bwQzdqvGdpDmrEtXBEly1dl5N49dcE+2ygipv0sFZu/g2S
6786tI+Bm70bCTU60+icLUt8dZChwJ+0RwbzQ9+04mwFRousOFtbRfyeX+up0f5bVljIApYJgXBk
w9m15SMVH17kdnDAc4+9/KJ2HZCUthRsAEsr2wz4jgkofjbsTyISH5tMz4j1lf3KX6b4SYDnMBv/
e0Ce3/bgbW0fMLrvzwemxFc3Az0xGtYFNxX7WYSBrbIIxCXad7cQiJ6bUL3HlvscOAktaJKlQAMm
oJ8GDnxScmC5MKursfmK2+RfpQiJZssTiLvmKFNu4GNJmRRVV5EqbMwnoIbw0f6gRWPJLFMytYUx
bOBCz1tnrvoouDkxxhYx051hk7zks1niKWocMzmOiXsMevbBi35rcFwhcGCRibVXRB5lq74usi1O
cBmRJQhS4R67IrgPcg5SLF8UFmUtZmxdcospkhEFLB7YCvsvQ9ntSJ0KC6MbO96ogpOwdTuuhhmL
Lu4eO5xCRC0pNhSxZW9s9pvszNj70DGV7oGEsGps6UTLmGcGQpt3WYXY4YFJwJLinYew/0U2LwBv
oCw1xYs3L92By7R7LbybdMKKpl+Hd50Xd1ELH8XI7Jdc0Tim3UlhByHMkBrNSzKyfhAjqLWaBBSh
ve+ePlIuKLQPxAZwcPk++wnga8Gk06S/1BjchhC1prD9R1G55l261D+ereUxbVGI6L/ETfaUdshZ
WT/QU1ctB6mwa+nFtqgCJszVr63oVLtv0ZHw9LT1dHQZb2MwIm4NfC0ru79KtPdOYn4tgrOy9opL
nEBJ9WwE+jj9f5TzXllux086ozPic58N9y6RyZ2I8yqyNP0NGjWz8QZm99lnnufQOucdQOhQHo3B
olLZjvENuNlDUY1P7SLHk615F+c1zqQp4NFqnKceiww7ESIY4qlKKaei7ABonW2t1z92ni3h5Gkk
JtvK6Z408LXo6U6rWn2iewLol3vNHR87IMtsZKxw+KX8j/fngIvT080eYvPDIAZ4B860LwzsSh0N
8WI0Zr4B6a+GZtVU3iku8nins1TsR6Z9FpZMFiKbdiH3diruwRTfKqP9Df1s3vRJQFWyJH1fGgJ6
DhtsdkxoH2R8tjF8NYIRCGVgKXdq/oDgwEDRVQQkK+vdzU+VCnJ+tvCouQyREpi+XCwOfgZ+C8AA
C/dpL9r8PzJd940/8/ev/wV1+ppDgUW68vOo8sMLx29Dcei+Vqv5IpuYLZOPDMQmDchmdyihQm6D
9hVe17S1GJF3Niq55KUL3vsWQgaEW8Qvs8TTBU9700JLiLAKpju3SCNixPWe/o4Hl2cQQiAGHvFe
A2X3ppbd8oiziyTZ0LGM9+gbGQODut2RdVTGJasmzo/KDFFHQNqqU9AoVEBnLJc3VmXafFfUo49X
M9Xms1hCnsgZYb9+xwHub2cwOZV1blT+N1mLZNmUvJVG9mZY3JuCuFsuFuviTWi2wT5sdLg3KBBf
Bvcms+kl6CYDsF36Wc/TIezksvHdoeEiQilYYWImEnDWNlkd/te23Lg6YL6bLud2z7vIOg2yBQ5C
UwgxQZPAmLGhABfduJs+qqlvdp4FbId30H4sMTst2Rugf+5TtAey14evYC70foPDI3q0LWGloSKR
jM/Gf0Hu7Nnv1RFO4nxXY8NBKeWYrLPnSYcfQhgf3doFbmY68vK+2o7u8Ne66kWSUhCF/ZziTI4m
330YbI3nrckYL+o+p2CC/+WIfDei1bBe6o8Sht62ckiHl0kJfksmL7xjm40q1jsJPctRwpfPlAB1
aWrbGGlRg/jiMjvQmrjJBhyAadn8us8yw6QC5DLe/HhQclk29ZEbQrTyU+60ob1r6vSGOeZxWDFo
BvjBjYXovHVE6TyVOPwXXsORWqCXtYPBUCoJyNYCe5U5+qzdp0tiMiDFKqekL2OJZVJQ5CDkKHfe
syUUEQfJs1HltypfXV4Fjcxx8tGk6RPDEl9Yuy5P+Cgfiw7HKXm8LY9piSak7GjOKj6b3dAMNTUo
5nfSYXftsQUgqhk3fpAfo11+fHgGeSAeJjF9YjlkFcVuyhptj3EWja2VGGiwdrNpTu1bO0W6xcWh
LJrFie2Nvr5a3qpaxb0miKC8TevFySaW5me8irV13NwbGWOfxmh51CooER7rZNNpFmw4wFxv7E8G
MyPpoISfBctojz9ooIC5Mkk6E4O1V95eScB628z+xETEblvYNKonExEt/Vsjy24xfb51tDxbPbeF
mKN+kTnpP33nVc1/qW3zWjKGb2GuQcqGKuYUa7Op2wts+33ncHU1w/JTZqwqvdq/UxiwDpktrmnG
lFIt1LtiR44wOJ0JnCzsuRbjsITro9JSaiNX3FxOKrBVw0fvmy+0XYA5Q1BAsxM4yeppO6cFyTAy
INuqSeb9/BB7KQ6XlATRjEgLl8YgYyYWwqLVHep1XCUszvWD11b5YUkY8lwZ8C3zQFQD8ogajKaG
9PBPsHHvTrXlQifLuV1y0B+9eq3/a+y7meG4NdwVrEFeDM3aeBkYpVssrSxBSJXzktwi/mAnn88u
zOGF74ciIwv6XdC60n45cyJ2xYSxJ03Td9IafHYeyaCMHe8om3TvVUOy6/NrzpVl72fOc5DSy83H
7NovWSdfSwCnCJycklMdAPYkngfsIN+4nplsIDbTBArwCnu3+oAC2HjGQjIa9TvoININzsEWPSVF
S/tpj/O3nVbwk8aW9+rIdNKOf5lmZUvA9rdkXIfbwhNiqukoRfHoTN2Lo7r0kWYf4NN2j0Tu8Fxl
OxnLfEvdhomRr/h1Ag5rGfLVwhm/SwEM7uo824YZvzN6G7mUqxdyolHZFi/1jNM15hGN8+GFCwWf
Ci6yYN19uVnNUBq7e8XehvUy81dCU6emIxV71vpwyBPEDlQVH5hrSk7aB1ChFffFZNV9AutJJJJB
U6CW5i2bJGcBHrcujTrb/GyI5HEITjygL0r71G9AEMNUtvFmiwo3PEz+8lIAfKJ17JQMwS9/Dxd7
PPY+z+kI7X+zzDPCHQbwbeXpgzMlp7Yz/lrf8Q4cJcofV6P4V8NLm2Er2CVVjyjXexSbswpybXnL
y2yXs53Zenj015f7mcYWntZruSZFQmu+2LPPY1NqvDWT8chv7Lvwj308ujzhetz1CUZDxO84GD7N
LjsFGBq7uHoKw4o1daJ30MxcrtCsMIacsDWORj3pnwK3inZADix1iIUrSI9aOFDIneo0hDleYQuD
xHgxCB/uK6RrdnD8wg28FBuASzmG2GHaAb8njgTh8SAndDR257eERnJCBTddtG+K0+JEMQOy5bJZ
WprXRM88l4p8ufPH4sevjZ8UhA2FW5BgHDs9Fl33KpPBRdpuH+MWLdnrb8vsFcDP3c1AJ/s29XhZ
IRdiGzkI7HFER1bbUW0suDEorV9hDmhC4GQBRRpqHXXJSu/DRXwmDv7PTCOkNz14BezQMVmK4sG1
Vjil9jaGPf/RP0yPld8/6Pw0sX9geW9/rbzl3eLnj+Cd8ITn1n3X2dndAG85jEvMlYkkGObl9Y4T
UrHThbNmf2WD/mwd3AreiP9hMe+dpfrJ+pjwRPlWOzh/yobSG6wNW8GlnuWP2hkvjc/bXgbSoHKI
wsaCZCYnkRvJprlkyfgHdSM/zFX51jA45oKvfEmnbQRZV20CXVzI9I/Icw6yhnEqXP6M7Gitms0Q
VQlogWNPBRHcSO+b+1i20cas2RHSzMKf/LtpWEQmIcHHxXpSXTCfXN/49n1qnhMzA57Q1g08CX3R
Oeko/DqAFh2uORWPDV6KXdfgTkI9vvmG4xN56d9KZtwNd39zh3H0npRbcg2H4sF2vGenMg6wiSVC
KxaFsaN6qwfHTJfEzoiBEwzYACm5ouwjpxFBGoy2BbhjRMqHmJVig5ZduXHBQdNfpmCA5cvMEod8
fs4wvtvSKPcF5IHIS62LYz9LyHUbOw/ivTvYGMSUc+vNhm4XrIl5qjZeCFrMVnJPqZ4RMUphywhR
GAv3ybB8poCWT3ux9xDTM7YiM4FkbHjFKuN2VL91BuwR08ccEQZzsY1ZaWMY+0kLzmwioPWhHt1X
5f1nzyxmcmnC0SzxTLSENrmPVAl6I60CemM121EVyZbF3p6SyIrAobi5efmmYiboZJVUx/jWG/7N
dLqLqFE8Q/UZZ01G4ny5LUbe72VuIC0JMd3qEvVg4iGJnSXc06SFLbi1eGFOcYSJ2N207GI3jdvd
T4Hx2pqGeY0z3yFu0KBM2pHFWlENuGgXEaptMoiXYMqw5gIAERrSrS2Dpxj35qZG9ovk8CRmIQ9U
Yj4UsOqrpH4Pcv2ZBbsg8yqIQO1HgNBFqKWjWhmLaUEJFVWLFhTuNGqbZbd4PfTLAYtJtsrXAePI
sIfszObHm3kIvXqXgFm2bB+XJu2r+2V59D3M0otLaQHkyXk7hJiplxwinsrWUXykrhrEyhVbTUYY
zUCC7MbvMZuIEBRXG7fKJrfCcG+qBaKIPx5nRxBdVLA6GlfvLcCiyFLkdpD8mGDJC5mnoFhqjOu1
vWslWlcPOiUB2uWlsHIIh73OMlfcnfKdUJxEBeLmZmEDcmkUiEf8dNqe3L3tUTQdfCeT7d6c2sAn
nT25IYao0uaEbgb31Lmes4sn812LITuQKa7xcJk4vg9+rTCBOESJmiKIQv2oW1qpEc4IQATI6WQo
5351oNpfZdfMFAlOe43Fn2iELhAPNXmXbImqgCBXy7iY9Ag9S4Arkrq+APaw0hI0aPLHgrZG9WAz
OPdkO7RePo05vC7yK9N0NWGnFW721VnpGd4YOQCEDYrf7ZjsZAcOjblmaxZwAUdMOrwHTjajAPUY
M8tCm1usg5wnpwERrYqBwA7VMSgwKo+eLM4FMjS2xXZDtStxAuunip8xoJJbImQmn5o66fZz2R7m
1ZUqumDcTkX112fzmzE+twn27iHh38orhIBgju/X6qAkkvMbW3VJB3ZVnFv+NhwC3qFcboCX6xxa
YCfxE5Ai3pMafjIyvnI64Ddn17iMQ4sbOXE8+sVXM71ctW4f1pIS/Ikqz7v0dd1EwhjpiQDfS4Mb
Y2LNVmvszrM9tTunt//JYl1Rr1xEVt00l6Q8ky3DxQZxNuCNsglG7OpSgUMbkuSLhBu+phyHdLXU
EVWKJcDzrSjwZkwxQ03Z3kP3Lu8Sa/Ew/M3Q85zUOOX98i4EksBM6N2RTbx12mXDNJmBR6LeqgGk
bbFl2nKP3I/I+UBMo75I+70Tr5ZaQYO9ESN6YKoe9n6tH6ve5ZsucHTm92QNg8vU+Ve9Imzq3I6K
cRhOS2D8awXBN2dGEghsAtrNaiJz8pvH6/D/whtN84xxEJtWk0iJwaxq99TlSa5G/g4Nt7svc/8A
PR63bJJ0W5+XjGhZwUBrbCISbTBSlPfeLufJtN8nwhT+SibT3IS3ZUpKtyPNkRkpfEy44ESM97Ln
n24bBZwf0b3oIXtwkyX/wJDyPAV1+q9oI7o5qUPLnvKYdycIvPESC+J1PvcgLaDHtV53Ddhdg6Mq
uq32DnZDTsmre7I2ohlvuJXMLTzO6b+BY9XTITu7ari3Q6Pd+jb6YpfbH4FllyS8MDA0OXd6Z1nt
PJ3D7kVWGpmdRXLTptklFZXexmP4WWSEk9CGqHrt0pNV8uqX+cNiLfYGeNnrooswElk28O5kE1ri
8sHH8V732LqsTBIItvhze/opR3fgUnHv+SQrYTupXdXtWjrPdg2jwtj31mXhvd4GpcbmU+TbITFP
toM6VrHoIsWGIRio/zbId/MYPGXSY9DzYQJB5eWqGm8mo2bFOU/nmFPNdXriAJirdjyWJysuf0Bl
PvAaxYBKT2FhcB3vsdy63w2q+VxZzqE1ijeb3PVJmuE149sPjAaBmx0iTt/uHuffdoGwsGULuW+A
i7Fxs7m2Gd5/uhp+oC7wa1LsfgI7f0XZOLYryJ3Nm3teLOutmjic/TTfUSDOyu3sVfGfwNmL4mTI
SJXzsQmSqx978PyH1D22NfzxmL5AauT2QxrK3YD3if7KJJpQZkGmxaDD1abtg2KbxghQXuOOp6l9
MmmB2QiFb8WN2boGDDdYJDeLV5Ced8fPzjHZ9/kGv4XgfTQCi5OxvHTThFIVvpsdK34j50Ozhu6Q
Gj5/P++7RPHmJWpiIJSAmTfak+EUC2v64LiU9SWwA5o/E72RVsygtP6XK8vVD+qidpDl3FWAZltC
5IBboQ2XvGLOYvp/BWaDg12arOiDfQAzbp+AFYHMSVPgEivMckqd/bjzKVaQkaOJMqSO6URV/OJX
Cg4eBgzatyDHVxADghGnZmVUL0UPYCXDpE2K/c/OwIp2krB3CG2tMduTdFNmT+Y2k436plLhvwmY
BRuG8Sh2gWkyfpPjLOLfUaJKNN3yFOPqBJYrb/YBQBU6WuW+hB3lQXLsH/BzSN6ca+9jld6CpMKk
Osc0O44RIuENB+WR7Gl7VLAaXQP9GsL0r4LQgAvKJ+rxWVTuXjiYmIogBOHRIAl33lch9VuQmg+B
1k1U9uGxTs+xO5zywm4QQMVjPSKEmYi3sQkky9rZlQEGgLuW5wycJCH3+CXERJI3ABuZo+TKdy5h
gQ9ULZIze7QB+Q1YuRDwc7TUkGtDBQAzaXaC3KFL2M3lwKnkWyNSh7zip7vyAEUDjNoaUu8y5+PZ
DwtvO1nNR7wcx0zoY+BRWcl0tu+K8KFLUQA4WSHtD9T36rDfNq1r8M/Kjn45nuXNr5KzlThfhDOD
TZ8aHw7WPwvtnA9SMeytNsdW/RkIly8u26YAXvwulKEPeBfbcNHgsRGG7+N1A3LueG+jnSAJj+xf
AkeMR3fQ53qNug8VyMu9OSysPeBwKkudEvLmG8tHSerVi+OyrGUAXrl+Ckw4WMZMWM61DSwv8rS5
z+jXiHSMDg13AsV2eleyuaf7Fb1HwURA1f3rsPAjvSSkM/3w2U7tY2h470HJLi0le+g3BcYlr323
LJI2yHNJOY+70SLCH6f2UzUhvBh5/j3SwMqt+s5I+fjq+Lzkyc/cte7GMVPMCznm9JJ1sbk2Bjjm
AfZHvwvL8G4sAlJCEBK2fPh37C+a+zChzKhmf4bZk3PXX1ewzYXDlAU0lOsauIIEaEHwic3yAv0p
D9Fsc0zoMcdLXxFgV3jKR0Ui28ATNejhL4M9dqA8OmfnDvtadr/FyEbBLG+2M+bQa1Kiwm2V3Aq8
TEPuH7l6nhaXzFzrxk5kuXAmlcJzOezHLugiIvq0rVYWkQWvuvCG9rVTf+Jyu3fwRm+hpa4aHp0w
CMSRO9Y3bxE/vYNTYPIBmHe9IPFXXwfaDcgx9Wxd4+SmJhyRo3xP8u4VWv81TjgIw9g/h6YHurQp
CYfIPxcLJaeCcXQX1e9VFtvQQZZ/OPe4ERBP5jXoEB2f33BWPSCAYGyamp4EZfYok/aJ4k5YRj7O
Ac2VruShgZ1b7dLKJh9VobP3uTzOrBAmQU4onc6qb1/HSnOt476FWLaiRsB6bmi89HHc4JkqyPoe
/JX/HPo/Rb6g2np6/X+HKGuTAEW+PwBPYhYM5SkFWl0zUJJz2Y/z9Ae5cZDElAQsdmuBTuTVE53A
Ib2vHZ2Zw9LfB0pTEzwQ8FtFuhZpuOzZg9jO6iy023fC+MRaEjrfBhqPS77WBVgxTAnYyODD4mCT
ABhhqpZKRq2Aby5wMpt5wFqSCMPGY7+lWm4lRW59x3OecMlKULLZtUNcw/wae9IiRfmTt3YEsa/a
O+ZIBp/AtASvv0Zd4z2eWtQ2jYnFJTzTHCvuv2TIkz1Jr8+q1GZkU5vHYJ5/kgvoXOe9JiKySwzz
IeuXO8fQIMMo2D4xJG4qk7rvRf/Lcqs45IYst344nusqK04Y+G65O1ynUPMhxeuevs/PIsD+a60v
xrXbahMWv0kLAymdWBq74RPKWxm5bP9xIbhwrcD6ZoFcw6U3hd1IrGbWRh8BuBA9NZ9SwQ8Tsk4n
s/YYhNwROoAFa1jv2LbhEwT3l3hik62do8qnb9xyXKKDUwKstXTsd7HYX/g7FI2+jPeNcbEsgDau
i5lkStlo4bj+zC3jzapqoh8LPAlUO3MviuCWtnSkxg25RizUb6xzsNZPOEgMmTwErvNtV9N0iFrP
32uTx8/RAX/ApbyqGgPswB+lluxbRhsGUYM9uhX966z6v7Rn7V2q34D0Hhn95IW/yu4dgzuABrbw
Ddlxm0gKbOj0pwYnpVdNvjdQpoqYQFyND39Z+5N50bIqXo9WjO/EJvmCZp59cyvcKX3NIxxq59nJ
nJNfQ+NEKIe/OZHktf2ZzQQO5RGsbDigXGDsNjbgEacNga9bAkyC9Kn+wgVzPzKq2Gnvg9yttqm0
hq3jjeGOFZrGk8UTrNlmW+1Mvs98dpLlUsn83nDZGDt+1m/lyq9Y3bd2mV78oX1ehtX8FzQ0U1b8
1uvG3vuEThHM9516z8tjScJ3Ey7cb/vRubGYwfEa8vUvvkLPeWdt+1Y1Yt0wn0ywAKU9YktVEw3f
if/PcpAB+egIrfHFC5M5ufcSbG2xFEdtKb6Zie3szfCpULPahjWid0YcfCvdz1wO/7iqQPGUdOOs
DCYqkxIJGxxPGWAIdVLL8CVUg9owzXddQbtDyc1wMND/5ikrIxjK0LeQVLUf/9VC/LpFyPcZ/WsW
O8AKf87EXzSswbxIFVkjBYoTO1hogbgmHP9PBvoMAehfofOYTpXg3QT9jNnjaBELHvv6PR2xiwEJ
hZ0cl58sm2um5tKHiwNc3AfHuuQnl4MQ5kan8CJgeFF4B5bkA7MaaQ9bh+yxkvc6m39svh/7MB0T
Tj/nbPKNiY0T35UPk0JMNxunbZWnVPrUbgT44a7FjM/5cCI79tCudyTlYHRNWNQZ8VjTovnkhcZf
ierCYy5JRqlgqxR0XUsu3wXTI1gjHnJKbLyOcjBoQrzkzHhXn9kxExn1KKkogw+HGDdOxuTcLvR2
BY1THcZZXBd0x41pKDhrXNrBPuqjRZ74ugJNsWSgjiUZ15FlMQCPWOXJb7ExTuwkev4kmATSrzKT
8qwC5zOATBG5Tqkjw1mdiUHfR3MIZS4fT+6QlltapdL6uzEdlGeS2aihD4p9wqOT8q7CWbEqzUcz
+PWD/N42PQu+ARGfIC7XkZjMlNncZm1DiLJh3pLDv6O9jbBuJopz3Nsn7EkLprnpgW/6jAxZ3M1Q
jxIEjwQ82fq1bXYJNrIN9iY2H+R3csgBO1krntfRQy/JOHCnbuAIWFgSLTwjI0fCjtaEcDsnDo5V
zdHYBebZnrhqe3S9Fd74MtCjhyaATZz90ysp0WMlCvJa6VjvpW2xYJZr7rDPPi3khoE2yzN51ShP
4i8fyjOsjOa56wBahYuJSJXVr2XjkMfQEtmYKTFuaR2ZRvM5nBgTvOVcpNx9hgZchpVgHUpexAJy
VtvNFIWdLjd6Zs5ubVSJ2vhK5GLShdbK3TTzvjGQJrUDP77Ler600r92y7/Aljx3bko31GwqgK/8
e54nkYso52Egd+tvp2n6ASlyYIF55XxF2LfjSGbtb8pL0k1xBo+G2JUZlR2BhGSPgeBkZ9jvXEVB
QuUcLLL5W/DuD5XBst7Kp02GT3hTVsu7ljwd6TDDW6002UxSXn3OItYOJHGiYDyqjBHGcvxpS6/c
nVR4KwX2fmqIr449BE/DJFhQOSlWIdK2NnADzu/4fq6mZ5UxCpSVVZOTTePHovlozOGloqDw5mtB
8suWy5mjoRv56YFUUTdQPKFT4E8iuoiNubqrOqs/2qSUcpTuPVHNlHUC9Oxhao9E2Pi+8Y5hjwsH
N8jSq72sfml6xTBsTQcqf6Ak9tiEDRpT0HKD7zCo4E3m07kjxMurmKmuqkY2vuhHZlUSjvN0+jAj
OAJL9aORsZaxJz4nXXoptEOYp1ORytOWVo7VYjRhL/DWa8mcTy2WKFp7icYylLIrbyyu0ughxT6z
px6QOiXFhqYmZgE0hniBRBEAIpUDHxnBVxURokxghirruVwceKoBPWJB+mSPD2bfKFbdlJAQz85T
QnzYgXPOPXXCedSzToVgWaxGn+cQvEzsda9GPl49JzlQBXXK4tnl9pSTSCrZ22QjXX4tRdiwwDaL
2Wecj41xrvR0bzVAUmdyD41Pc9gwiChQ3t5ceJAoTwxwc2Py8QnYEkkz/KQ9C4k31luaU3leinZ5
cPMnTw0odgIokyind8dNH6aR8oPKH06FoP8XiW7ZoId2m0Rmb1XMmjcw/DvspmoXFz4bdbF0wBGT
HS1xAIG54sxyfm6ldeDo+yXs9l8hcA51C5R912Kmq8t7WtjzreMirDT5mYgcuESY0SRSyitotIOX
hPKMG+4u8LwOmoU6pHRPcyLGGGRKHGGAfn8ztQO39Gtbac3AhTIqVLe35pc+qD8cS9yyhioNsIf3
mVW/50I+EzC/FmNK31fOBXB95eUu/rsi6C5x6P5TriH3upro4jG3LgGuLeY52s4xOuxAS1RbXtpk
c3cSzXGQDheRygz3XRac18vkiXTBpaMUAdsvRvZOilMOQscg74+7qIz8Ipvuyry/IBGfOuT/qHEZ
sok42Ju+8g50f487IQjpaMmQKdPL8j1hQTui73O6M9LXaBKTjeWj0g5uFzITnUA0wokPqR9u0Vgc
c4AQx7XcZOugAo4qJQvl91RS9ANpUne8M1Orf+LW3zBqli9+Tz+jIlpltnK+QtuiYXwYnvEq4rZy
8RTw+BMgrsxXYRJ3ajlYcfSyA2iZM2ppM7BawKt0732O/OtZL+ob3glMw/5l8PjnBotBktO3H0q7
uavQNTdTZ/+jp4Oyg5ArdltA6o15I+jw2lerZTT5bFHr2MQFmMvXDGVJcoxTaYzaGQEgdTCQA9iC
lZbh0gwnfvcAikVrngma/5f183MFtnbq5v/0FFyxH1/mkoZB/rPx/BxRKAke4lTexz2jTCXNi0aG
ZxRcHTD2TMJ1eAAWQfvKWiLXs2ELyFvhXQHjNUMC3fQgCIWvXznNzsPMY2vYvxk3ODton3tUH6wn
8kkn3aGRzMR10kQW9vIwT/uLmhwMDU5RnzySMKylnEOFOqKlY54S7mSNuCikRYZ8C84215th4sKj
STZGi/Aex+wQLtlPwV2bDQP2Pqd9leGlyd/cakwjf0RW9ycILnaTm5tk4IypjQ61Y5H/JfZ4q9ob
q8DfQBv3Tib/NR5wTzlCKUtoIqaEnQsqz34KA2jXGuMuK2lbm1J19mDzbnooJ1x+us9gan4MM/jX
L2QAqtLgjm6PJNHD93xJoOvgKEdXsreOjSbRmr+mmVEeMDt4uKnbPHmN+BRF/1dnv61oXpiFP0vl
fflOc6t5hQlnBdAwwU06uBpul24HZ34fzOrfoi5GmG90ZX2EBNjoYX1MyLWtOsrbAnx2U3PVihKK
mLK4OtscM9vWWYpttdA5ZpRKw+FeIm3GLzE7/TSxz8ihHyWeMiwvBaGibH4qIfb0VCVXE5+zQZ+U
V3zl1qrRtE8TFleMlsGzEZq/vT1wQ1yMly5QXHVmLDxZn303ZfrsAVWKa7JGoV0eRNOZD4mbGNf/
lzOFwVcl5v6tsDDwthYgCIfMAtcQdo4Jw0vVxRfD7u/Lln0bus2E/IpN8KEY1T/ydbwxMEKQWWvu
prJ87Ok53WEyYLVg0YmX2/gwHesrm9R8tZp/RgfXy1249FLsRB6uyY+L9jSudGyB7hJjDQ66/ycz
ABIJ/TqBbLzr3AAzZ7uOHZqVGu7AQpxopeCrAvdmmtqfWFFU3iTCp9YjxB7DO/ZArv9LSOsnji3g
91OBsuvF1NfQfO4lEsJEFdMe1JJineuvcVzcq1NpelZdmRE39fPjNFCFQyNech0tfdfmuD4hsOEy
l6QUE/+36EKsT1NjXxSY8kb6TDx2Q2BRdEYERII9GjV/d57ny5OgapvNSfruMW3MU7q8pqXFAO3Y
V283JY0822NwGAVVzvFIPntuwy+KBrqWacPhIg7dh7Oemgq1txxYj2XN/cBq8LNXDheMSt4Lz3hE
RuasqJM7nIlUhmisQ0Vo/EBwYufMTs8m3mF6uGc06eGPcv6JKU3ynHncY7h+NrLqNA0Ld7QR2MiU
Oy+Ba5546Vn7mXPnMFjw2eudwpx2Edq667i895n4CENESZX1d70n8T6ha+fssrdekdPHZWWMp+7b
6tcH98r2qB7OQjzCvnMe38pJdEfllFeTrBSMneIEe7E4mHjhllxRI6L9P1NZeq9wmKP8QghF24+3
U5J8T3H+GbR8xVQ7/wKXSDYJ1gzYG5LQBep7BwMH/2UmJA62uXzoOfrszP1yBc9clt5XnfgmuPi8
8O1xdfmW2Qq9Pn6Zqmlj93TTpBR9oVoecNuZKwutPpC8GuR0poMj6T7GELduJ5L3ivoDYqD/4+68
luPGti37KxV6btQFNswGOm7diCbTWyY9+YIgZeC9x9f3gErnXDGlILv6rfuhFEVRZGbCbOy11pxj
Yir18ANQiEARRPkfwj9R4tCbh2F9cISB4SKadoQqcr1SZ35lDjn1c8IMkyvWLeW+82qbrNCcUVQr
qOLsmqVawblWXuOM4oDWwGJklh3gn9oXCG6SmDymaozpJ/r1PJ1wrDeQqeNFF5jZQmNzv4Ys3WaX
PUDSK3AFLKZjftJaWuAKcLKG1L15GCvlkvYatcBXQKgHlKL39JGvtfIUeUWyclrnokAzwcAB9kfS
m48kbUaZfI5VFbMulTpH60ufRsNlhQHhctBczAg+ho2xBm8rUOfEQGQuR7WM5+F4QuTDuDmltae1
Wy0+JA3JQ4GarRjsPocdSocUZeMlvmVmrIbAhBYw1whrVP8+/sWZf9+6DczWsNyFtomPjxayxE/v
jihLRq3U4GBXD3rac8CmZ0RMgHBVIHPVxNh96QAJjVH/hJ46P/i2ptDAUZO5SyEhs3ZfMSdb1mbO
qQTsDuLmUXHd8sGJ08uJ0cexNJtFAUt0Q0TSiryDcBV3Ouo2BzSlF94PmkpZZGhPuseYLxsKk/EK
8QKyylbeprDM9jlRIlCtAalkVp89VOr4CDVTuRCRtatDD1aLn3012/wz1k9/0dnqPbIKzGrVSmV9
uxBGd1n4ygpgnU/BqcIR5tgUxSJN69ex6dcwERUEj7AO697khsCK0cfeXqJNJAauPUTmldvyK/2I
wavZIo8oCvmgjwiS8ozevMtI/ULTi32djEQ0eBrNvclZA+cFnRCTRiuud46vHTISPimRgfKUHdFZ
im8ePeLI4hhFXWxo5arVwB3oBat0CYz+EhkdA0HP2NMZgj9T0lBrky+MSbaS7VYnmS2SbOSgEdfb
hW+3z0bZC/ipKZg7g5C7kAoD22d2TPr6uacDvEG2jeTH1NyLEi3JEjyMf6XmNK+gk+NjGuxnBXlc
RpDxtsPTRuQe3WsATwtX0ys4wHgNfJ0RRsx8xMidehZT9OGby2+T6nlKtFoXZkCrZVC2qEVhOTXL
rkvvNKbkFypg0stAKZ9EM+zFqF8potsFRTUL/WEtQuPZ5rAuUyV6Qfsa7I002uq1TuBcgnwuhz1a
JjBRsBCtMAQcFHXths3BYK8udBqvjY5LI4n0l0R5IQtopVMiaIC8dF2761RuyDGcVP5c4Z5z41E5
0urhCeAUHaojBpUGSqxDiHbRMh4QidPf1rxDg24cfikDaj3PUVWadHC6GEtIN3F4jPJF0bOvaItc
goerhxzIw4XsUQH5HCvG2McG4YRmRMM+bUkZbXWBLppOMbCheum54oaY9JNqkBVTXakeVD0HL5Ok
Q8qqVcxToNqm/mrGKlsUIiRRoaOcwBK8pO/yXDr2lRljfk368Vs3WjeejtBVATVJeUDjn6RcJIzg
ARBK9tAq8Efn1riHAa9AacIegEmPRkVfLJwm23qhpSP24Mnj+yY8vkzBuaYp/gzHNxUo0S+X40QV
ZYqLcdoHu2C8RiodbGrrx7i0sPqo+ZNGcwH9xpjMe4sUdNU4DUFTrQ1bOY6jeiPN4luvWftAY2Rq
W6pcZHZLunfo3bfDEJ6Csdg2oCDrWIaT+aFdNGHrbS1Qy5ddRevRRhp6DAaEYoErmZaFRAYbYTVR
QPpFqQvxIPUpRbobNBDaVBpVh+QDSwFyCTJJtT4/aDYSW4gW3JaBElVzKP82/T5gzaRHiRLoZXjH
/tefSeScs8CpHpJekzi22SylODjndW4tsN0BWxpdZq7pHUurv8tDdo6J14gN5Q57SQhKrkHOqZQ7
bdSOqdI+JtW49hICvaa2Qxyg65JQ1NjZAthZDyJ7pD3AbrV1ZgMQg1WrN2LvkRzEGL+80U39oISg
psgg/WrRm4G3CV0Upxg3RHrFXR3OS5OQe4kPB07LPu4IzfAYnPTuUx6Rr2IM1WsUdbd5yOZ+sJ1v
hWyPesdjQ1fsz0OqpfuDIxvnISftRAiC6PWK0X9gL0lBypbdOIAad4F4DCLfa8S485D3knVQes1V
l6t7XRvcGXMhVlKfhlBf5QdastbOp8VxWTdGu2WqcA8RR6Eh4qJVtZpH0WYrANzRUY/L4NCE9LcT
RXmMYy1dsUVZhWAztzRqkan55PVFYx6eELVdhbZor5j1tSfLaoxZMErAPEW6IEZH7Ah+x+jWfctz
u10ahY23n8clltCXUFjqXom9jq2VhjRfDFeYOul5ORi46XxdhLbxzPbDYcamlZScgn1mFspTV+LT
GCB2tpUpF+UUUpOpn4uakaxTsk1Ak9ktfVIfsRZdETlCmyeki1Lb+nB0VTve5DgEo9HPdriYTg7C
lh2bIvq1UjWfmlF95WGfwAhtd4WoZ5Zty2vTS2wsw0lBoI9eTlNkH35XcGVFuXEX1giZh65CkcCd
nijQaArZPDaZiO5anS1QIoInomNofUZRuicZMQRfCZBV+AUEdBgLVyo2maJQECX0Edgx3y+u/BHN
iJOIcE9KQLsZuTLb0L/KdWke2mCMr3LhjrRd+pXrZ/FVPf1VG4hgAenYu7RGjYecgSme/RxOjOlL
GSv1TvGremcyXmRtnL7W2fqllojXY29EWzTDEZVvSPBDaAkMRDU1wOCufYJXtlmSWltbZGAEvv/v
9z9EbsMMJ3Ovyztjp7mDu5mCjvouZpCq04vTDV2D/RMr1K7T/1ooTXAn0w8lwd2CCeb4KL9wpyhM
U4yY+VQTw6UI7jvHFuvBb9KlX4+Aj1nK6VC4zVEl5B1La8xQgdyRY5kevbq3jpEqzaNsh2cQe/o6
i258LIq2En+prLz/Srv8Qjh+eq+7aJCZjcLOFsGxo4TeEDIzYo/Fh5BjFj5ZSnKisn11c9ih5ijE
ogpiLha3PwJFfwE46jyWHAmlwYeLYYj+onzyx1sgMfXBb8QTvh99pVblCh5mtvmeds5z0j04ZsGd
CaKCQfflpz/+47/+83P/P72vE1EGqm36R9okV1mAMPuvT/anP/K//3b95a9P0rYFHQxKCMcxYWKq
qsH3P79cByTH//VJ+x8GK8PgK027gkMqLzPpl6vREvRx6wBIhKdfu2aQc5eH4e79FzbVX17Z0Hh9
CKzC0DRHnd7ZT69sewPzGY1tgJ4jJZLIm3jyjRtptjP6Oi5aUHq2TqS722pgMRxFuLJDVKAuQsFI
b2FYTOjYqDspY9a9WClqeQtFU8LchIHH3or9R80g24sc8LsYttsFxUZ2FyeBd2CrBLoLWlQI+xNo
W77s9PwIOBRqBukX824qGyuuuqVL6C+Z4Vb2wNNymflBdoOv0rquHWtllgvuNyptwJd0jsnoqV3V
2qQMMxZuFVFkhCjpbdhl+/cPnSbOD52uCmRChqo7NtHshvP20Glh7XehmuWrAL/VZWw3WJzBwU3i
33k2lvWqosplDkGioWl26s4riTrmutKIX6iyD64gbXq1N5eQLqlGLNYzahJYz9bbdxOolDNZQx4w
tBmmuYIpHiuVWHmRch/yiGK/RdqkMkbjZVnFYKdCDjGbFAQJkA/R1BzSqqM6zwhtLBq5h8NL6Zar
1Z1WN+7f7/Y/3lzw1fcb4HOWDzDp/frsy/9afs0OL0iG/3P6qX//q7c/81+zm/91+8e3rPxjf7O4
Pf+Xb36QX//j5Wcv9cubL+YpGoLh1Hwth+uvVRPX/7ozp3/5f/rNP75+/y23Q/71r0+fkZ7U02/z
giz99ONb062sScPSf7qOplf48e3pw/71adukLxVGvOA3P/X1par5FYb1p8mN6Fj4vwwKB+3TH93X
v79j/qk7jqoL0xFSMgf49EcKCNb/65Nh/GlqUuca4PtScB18+qPKmu/f0v+0+CUagi6eBtwp4tO/
Pv+PlenvM/P7lcp0ztYqRzi6Y6mObkATlQzIeHs/rxhFhjVI0cLyzmzDa71c4+h+rEVqL31P0qYM
48+WGb4qTl8RVEs0gRFgTY5IM2A2WV7wmMmWqk+CN3NYI3RuAE9aF4YyLAPynjcpwkiNOJ+VMHsc
tfY4j1ODXkM33NRFOmFa2hczdp55GfgmDvxumsKpAt8rGgt15jC/9/xiJ6pkbTBJvrCK8d6AJDMH
JsmoTivWDVOMpqybFVwoZgHa8DlJoFkOVX2nlRFJIVVFc7qWi7hKGUUJduc6jkpWs11qNScF+NWo
QM2I08jhPT9HU+PUA/8z2CFOGy16mf7LrXTbpXC4Qr1CXVJwzxM5cIkHHFmJd0ha/m3yfRTemPll
qPozO35IKQuXiVRJ/6uSHZE1GE1K+DYdQnZ+kcnBLa6DMLtNHaIRACeMGeOQqihmKrI7ZINq5Lyk
42c8q89FlTGGZtyvTHaTlt+Sw3VbSTt+1Qb9ZI9PXhUu+9ZHaOBuiEx5RefDAxcAquOq94ZPraNU
ycLOxqdiHF8DEgxAw9w0DgI31Z6C7yAHNn4ys3rGw62SPctRgFEo432b1bxp1/hSspZTwtjwInI4
zVQdJ32y6VWFgcsbPaZrR9+E7W4aGpKXKqKrBMUSg/bsi5IU2Swwo1dDNygzXZxffnbjyXZPuDON
GbBIFzY7gMRQtmmZVXBLwldsqAAKuxde7DWgLkO5pq3i3FtJVO6ytaAtgJVOqxMAQ30ujNxYqkAy
ys4MaWIj09e6oF2XJOkYHrrBgNS3ZBw1EtF1zPNx+I1ws3uKA98ur6yBdr5qZFewyO8B3jBMCGnD
jcODIOFoloB5xLUHVNG0kMD6drBsnZ6YM7ylGIOv8uJZrfmLKk6fe2E/IyzcJ6DJTDX5rJRQJctH
ujuA7/h+1ZpzG2ZTN5Q3AAS37lhTcKf8tF+LL157Pdw3bMsv9Vb5rAVaBrKovG5jjQuq3uO8mUzt
9mrMISdoyhaZZmh294lnTENM67Zh6KBYWDOrMn5WBBkKaYUBx+ymeAfa7p2iqPNK9cAGmuVlWHdf
TCseF6li3AeGO4IjmoYKBUSVHktFCTCNMfRBVvoKhR09mwC9nFVGX1QuO6NgWJe0wWXhOeOll181
o4KyC06CpQz3or8GL+QAwwu/uYayiQauSFMxbzBkOQ5tCVbMi7EcHhM1u8L3wwBXPMUgsxZsM4gX
jP1VJ4zXfkA+ZZFZsmo9uuKcGW1TjLq2c2N2L/m91oMXGBESX6i9PHaKOAUNcp1er/bszxTMRF41
K3JmgCJ3cPcIzqSnM8NyDK9amlim6R/iOJWDulZMI+ZzXtb0ezelKYlV7/LnMMIGbaXdsMKAsO01
rG5GVeI/COkHj81j3mFxwPs8Gx2dmI2A7S6GtGlm6HuEm8lqhhwB3hnlySzvuQBcTnxGz0SqdyTT
31QcoLCoHlM1uQqM4UCC6jyFeGFbqABcN9412QTAF8krtkjCPdBCJu6DI9ovbNHhIho6rGh0q8Cw
1ItCMNfBiZKlKKyQ1Vyovs3CGQevMvUIoFU2uH9vEqt7UqB7Of14oQ31HUXNqU6jLyIzbzWpndzM
+zKqpww/LrKWCYprF1dRSdpNLskNoSwCMtksBnAiRiJuMhX+TCboMjV6s6qyDkNpOg4LLHUNeQu7
NB6UC1m6dKFKZpChCLKNunAjBYbjmKwUrcEeZ65qOI+T7OGmxH17qSREKQl6nQECFO00GBG+VEBL
bXMk1VHB/azO7SD9ZuYWZ5lHEp+SqlYw0sxg7FyaSviqB+rO0NO1LrlP3ERh1QsZ3ThJt1f65GhX
6LatXJ0RVpetcGkci7G9DialV0zaEM6z/tJp3McGwRnTlYh/OIZLPwdAAO3GC/hbB37PzIb3i8zF
oUwejBtrNGtUK/Ewj6zkqi/C3YiS56I3p+vfLm06UQzkPCx/F3DJ94FRaztwLs3Uy/FiNOwjB7Jo
u2T5xIqArT7FUBFx8MD+efMEwzfS2nhX4lXLInp/HeXA5KepZwkCoOgVfNUXGhDMSFU8Q5VeHRVu
qtQvHt2eWptFr6POH01rrRsnGGMY5eAGulX43DsBQ4jYXhc1AYeyzCc+FFl3VCzq18F0g4keBV9I
Cb65trFkuI2LOt9pksFjPiLIDdfzHNgR3sruQrJv0KOyXePcMeBq0SxMr2MWo2UkeLT41w2qPnAQ
vPnpCSQweOERGO9jH+0/YGWm/+peTeApiF4SWQrDAN2KimS6v2eotvRNQe1Y+V/ge+zbtrvyJ/yZ
lhhoSHlAtpwBOCzwuw1vIAiE1dcoXFreyLfxeBENNq/ATF/isE+XgM3MmZs/pVZ9z5PBv9BF+Yig
41WNsufo1lahMElXPXGk0BNFNdz1JFiVOQc8siycHjypdH7MiNgfREaGTImoIAKiSY1N5FOmIjy0
A4Z9buTcZwGoSKAwKtN+s9gYuftQK6if2x6Bka1SUfRGvdWD2pwXzZ0ZDwVUNyeemSlvf3JTWqAm
kJIg7zLIAQKS2ML+kngQNUVfq8FtniGdhamEmmqFNXlHQYP0TsT5tBb7mLe537wRRtclPUROJ6mR
hdZR4snPKrmokHHwjjpKt1PsgXYFHD4epdY302j+Lrr+UeGwDz7zQM++1ef1wJs64v+1ykHXLI2t
9L+7Br9UDkiDXnBLKeu0+hq/KTp+/OiP8kGz/nRAs0vH1HgeaiaVwI/yQdP+tGgu0GLSLc64Sgn5
o3zgO4Y0DLBq0hTs8C2+9aN8kH8CoxGGY9q2qgnLMfV/Uj5oFENvy1TqI94W9bJpWJLG2NvqIZat
U1dZla77ovKxDHTEcXvggpOqeHab7LkZ1GymJz6Jgr2unuo+2Kamva77XBw9hmYflc1n1QzVsoWH
QThURqZq6t/7Iz/1Pypb8lrDAJOkhirltZ22QLFLFzJviQKN4lUqG7Foc7wkacPIre80rCCjKxYo
/7lnQoXsy9KwtsATEwTLIYgmpChXIgqU2U+n+0cp9l6TyLEIpues2baNDwyBxdtD13pdiB4FLkJs
gJDSC/8Gfnk295GUVDKzZjmo93mC1uf/4nU5XXSmbM3kKjnrLPR+qQoBnX1th1g6yL87RXW5JD0Z
pDN75EWkMU+RiGAv3v+8YroWfmppUAMzW9Esh/xqlc/snH3gkD2kq3auWCuFX01bmHHZKm01x3ih
bnHGMcRzbGYEakuxN+4bixQHkADW3M8wxMe4rS4DXwFSRgFBLu6+TQnipV+8VUUkthGGrmhK3O7q
6McfdWSsP/gMZ9fX98/gsAHSDWFSMatnBy+xS4Wuduasi2DUL/SQJyXzLiY4DvuRSmS7ujO2Tdzs
KiV7rQyHScCAYjhnJslTycDfShtsh9fOmfC4u6jECQ8ApJ6PcfmcehSFXcRuPHCPeajFd7oTnTTM
IddlbAzb0cY7Swdt/v6H0n77obgikKbSCECo9vZKtM1OhkRl2ORv5/HeqUKiyZw7FDQONpgj5lI8
X83URq5L8LABRbyP/xvCpZhrBbnRjl2/KmO3q8GtxL5UrliC2g+uHk3+evXwFoUkVFmju2qfHfnI
QokJwNxdOxzzosBNGTbhVak60TOJ1Neo5eoFc59nL2GAFtu+x5DG9/bN1OkntIb9jWmZwBC74Ih4
7eLLB8dwapOcXdyILnRB3xcICnyht8eQPnFLI1U4awq0h6EkllimcDtiLAmab6CbEN/iBOOQN2bJ
fa/b2RS2Oizffxe/OZF0klQpLZ2B3i/HKIGtJ3soptQxfUMByFSXRbtlv6aNK8NXx52BhRakBvnP
77/ydPTffnxTJWSSxrMl8BydL2b4oqosLHpv08BDW6N5GhdEq+xUh/hVeqr377/a91939nK05nji
0KY1JOvK26MdgbFC1GMqhKp47bKTZn1Tmj47/DYt6Z5ACkz9xFvWo1C2hd85G7cuPmi1/+YT85xR
adtpqrRNfVrtfnrShGidMxvV8Jq+t5jLFtUo2XHaPJLgKogquHn/I/PEPj/ApjAtYQjuAueX60tF
5uEM7WCuhTLubIwGhukEW72pt73Sx/grG4ChvltuJf6Cf/zSFrMgfVoebE1+7yD+9Elxm/QdLkdj
3YB/xgvh1Dw2GRNYY8eMT6W/r6Ntx5bzUMWV+GBx+s1hnvYX2vQ8/36FvT3MbQPusQgiyJduI+YB
DRmcmZWxST1tQH5oyw8+7K+3EFZmYmoci20YHdGz00rSl1HnSmauO8JCdq5qQr/MgKMWkNiJuLk2
SYm01KZYvH+Mf/uyhuoYqF+wGpxf0F0V40NMe3NdD7gY8wHShWkdQIWlu6pZVKJDMKIHm/df9Pvu
7Ow2ouWrTd1kAlL082u4Kclxx2tmr5FBG3gxQvJnPZSkObl0iMDghFq+UdzjSb3sVWvd9CWbJQ/F
LC1lJjG5Bs+5zKwPLnXN/PVap10uORqG42B9PltLGbwajZI01lrz4uoqxZVzZTehORujMt5EMrF2
3/+InYfIeHZGlySsHtqCKjE552NPaA2J7kJk5faD43W22+XpbzqWSZuc6RpPyvPdpUfHqNR5O+sm
16Nri1mo32WLnD0abB1AVpYxUf9lkm3JmG/nle3qa0lGIrb2/EqPrt5/O8avzxyLa1QzeR7q3Jnq
2XEqR6gGZjZ0cMRtbEtGedKJlNnJwlwVZEHsyOBa26m4i0Dg771MT1em0opNgKwTbzsGVjOBu6J7
prpuQFAswybdJkTYHRwCxfDQ5pvRMcstSFsCW7PaXCJ2d44uMfeLqqlxy+6AV1R7EPLU3wlcdrUf
xMLFPDwvCh0GK6LVR88o1knhyJvSkreWMQlXhBovBzYTVwYD+PePyfncjFNkSYd7yBCYH4xfNplg
USulcHyENUE4QkiJgKMDyGQrR+vPJUwR2bl2ISUwLD/HF9tMAgc1gEcwjh3pCI3jBEvstIrpVac0
cmndNc0cBIe/Iw7ng6fmVBGereqsMZrNfkYYDIynMc/PDxGfYQsjjbpeu1I/CBMZYzSJ6WCa64eE
LflWxKG47ePixqJXcuE7akCf5qN38etlzSqg8z6EoGp1xNm7QGTRWnlS9GssZBlEtyDfmaWBl98G
wh1Lfeshp99FbeUcIvqeR7jUzRJm/kxYGbJYuC4f7GN+fdgxdzOo4ViZkHmcH5baz/u4zwx9DUpm
57P0zAKrhiyBWSchQ+YCKXp4CYOMjV5Ml/ODS2i6bd6uilTUumNSmulCdc5vK3I+PerYQV8LtWJp
DJ12VZlCxW+dKpdegD50dMkobBN5x0PYW2ddefJ0O1ml4oO3In7d9OIFAOPB8161pmrt7fUhIDG2
dZogAexpzddenx1EMAa7zIVFhP20f+wKHelvK3a5C7Uoq4z+0DX7SA4HYu4mxXdH1xzmkHNsew+k
qIH7vrJwJjY+AyZj8HeNZn+bMEA3tYSqL5KK/HXaU36d3MeUcx88zxlPnh9d0BYqyxb1L5ebPj0J
f9pN4I/qRJf0w5pu7MgIgOlM1TvOtWHBgjdxCSzsNgdHCq1l5dvdwvFyiWk4UjdTaQC5sFEWRS/U
oyq1BWiCZUNBLxFs0GYo0I4329Yzs4NbQgP6xxcGm3vGtJwPi1L2vAQJzFKCCM21dSWGeD/opnkQ
isBCH2QIqZlsLJLKAQBm9FfqAKSftrsn1T0dfHH7/lv5Xk68vUbxHJmWMzVydBodZxdGPAS8R02D
GwfMkRShm7optGVa2v4a+K7CZmkpMcdKeDmVGd26jp0ubAuxskoQt1KRbjsGbGJsRkdr0Gw0rxXb
PfrgHcrGSg+V7jyima1vx9c2cwoiPKDVp6X5Aq9Rf0knYloQlVuSgxEiVTNTbcsTrD4ZF7vASbYt
Q7Q1unn3NJhNdiA8a/4dtZMQr7Mp9DD/YL34TWvBQbsxXVOaBcLnvPwoLbVvzS4iebdqviSkPK7J
GIAUYWfZY9zYB6yC3vXwfYEHSEqirEZ2L5t7ZRFL7mxwj/m14wf5pdc16bzCwkgaFbubIhLlSooF
MxV/R4z09CuNaI1qI1lVATrQ90+rPq20Z6d1al5J9p02KD/z7OYgLiscCox1mwIM0SWN1xit7Mio
MLGe81pAaWyktv/vP0i3lVvfxDodFQ/gnV0ssNpwSCGX7TX6JXCkGZaJKjvVQ7dSUzJ94j7Zwdn3
esXZaWr4uaDPtGUptm76/oU1lzkFWNvloAJrbLp8Lczc3WZ29QITol2QOUG/pROv73/w6XI9+9wW
23tVqKYm2K2cPYHCuICS7bruWolK66bopU7yH5z491/ld5cJlQwHWGfl4bXO7hrPgjwhc9XflMmx
xQy6CSdVqluBIdHkF0cgP7vIFXvXhqG+sX28S11HzkVsiXpb9pk+92sCIaiQtH1v17tyMOpjb0b+
poLWhRxYc/dcohZGdhjuTWm194FVXH/wIX7dMzioQujgScGWgXr77QI68gCMJcindW3o6L77gFBU
zx22HZFVNDVJLpsCw7vYxM6L3pybsYAIlKLRLVBmLxXBAEfY3QNZK+YtcRuFYpxwSpGKnOXHsfbM
Y1pTErz/rn/d0zt0qi2Ve5NnumXJsysb3F7bK2YVbZKYAWTnPFrZ8JR4Jbls1YgDp1TtWYY/9eT1
+sqIJGQ2pb5GQassbSXDXmX4iJlG9/n996WfCeZoRrLHclDAfG+Jg455ezQTYWYu/qR0U3kArPGk
kD+fRtUBQQpZ6C1hQSIhFcMvilXZkJs0FO4+SQt/HweQUZCYyI0ZRXgr2QDPvSqxdwEPHh8i98XU
VYYiE62QPQLd8AO4iE0cb+yqPQV1fiPSrniAmXhXhAnT84k8rKqy+uDIT/qit/eWo4EWnxr+bDNV
dlVvP6GbN1mc9Z27tukUzIkBoHyyWV0UDy8Y01m5TBSrXptUK5tKrZ8EuZa4wEN4vnbkrYfQCBcy
A3+MXp0eJs6IwIluFCEw2DvypfCShaxVda4FTsNIdPr0nmXPUty2c4Vp38aK7yIrrI4tpthYdtYy
S63i8v3zeD6I4Cwy5GSraMAH1elTnK0gJOB2oaEWwGgmAgp6uvtGhCQEd6XlLoCVDTAPB65xwxge
U0TKlyKBfeFjBIeMh880jxXlg9X8d++Jawt8wyQIdX5pirVUDuoQ1vQEbUWbtYTPIRA3cU0mnYFl
LFp0+a0YDnEdmzfINwxIH2ATakJ2dpgf9A9Wv19aDA57SAZI0D/RFJrWtNf8aeNlh/gn1UIo66HA
XWjUT2ikcUbK9tFp9W5jKuD5bC9fvX9ivssm3yztVGP0juj7a4Kq/rxjjiGHjAtL+Bu4aIAHk5ke
p+aj12XGJTyJA1yRjnhegtNkA+sW732gobwQmN1EqK76sGMyXHTmJrQn+C5hzUkXrPvUXyOb62Yp
j9INDbMvyjC6M3Qp7mXatebOBaIUt9VNWTnlrZ8QPcfrxMuY4I0ZehEylWrVuWlx5144mUp/AR6w
7yfadgNdQV/XAJKcxuwPLv4QuBCTkU75Fpexsg9o/19ULjxwb6RCCf2x/eBaNn7pf7Cto8/ASeJk
mXQ4356pUksKq+vHcm3ksOrLuA6uekKRq7KCMl5yiUyjYoTfBOIlu0gzg9dqYKDdOGDXHByoK5gR
4jpTraUrO/O+Zelbwf8FgI8mmpk0/CtrUpuTiA0lnFyhufyWJXb4IBr9UfFTpnn+2C3TDLZ6iGM6
JGvj3hQkvBV94C3qVJMrDYTSSNrDPdmxylUot4NW7DP8sdelxPJutN3ai+rqBfU6+KHYkh8cpF8q
I+4sk0rfVlnVnF92SmrWNRh7RLvGQy+OA+bEZd0RjRozAW9Z8wiwyvoPapdfmwvT9csWUxOaIU3a
vm9PTEB+CTGJeJwKBWqnkoUj+elBeefB7B6QfF37omH/lI0wqZF4b5oApH442pssiR67SrLr8oLn
RBorViVlFpVeuk9z73ZgqvTBlngSj54t+4Sa8haRd6omffmzbULc51iF6npYt1AC5xU1wlzJY7kP
iH9CVByna1crF0qAtYnzeMw1EDEkcssHI6+yJfTUeAHsyHpwBjAbtHvrvZtE8KcqxOwyDfxrHRqD
1qby+P2rziq8vYKC7++vnNq/9mqmLk3hDwB6umhpxAS5RmaJatSHUL3NncnA4PfPXmop+IdIPmjM
IHgN7yrLeVDqxluDPh+gTic//tCKTPv7lP4jAcJDEAX51y/By/9XAgSkp2iK6ay8I0HwgyirX96I
D/79Y/+tXua5gdpYMG/RjGn5/pd6GV2zzdCQcRPRZjx0/y0/MPQ/uScZj2oaPYtz9TIoiWnoTYOH
AtmQ/0R+wAji7CqfJND0Rhi9MexnTnD2ULOES9ggI8m7IS+OjvhqDGJT+ukpxKgfKupDJ8kkNPWt
BqBYOvrW4qARRTYwqsj4x8ONCP1lxmWFRXIPJY0UtErsWpb50b92RwqeGhVw2i3NOLiPshEVj5rZ
Mw3yF0CfFZppjE9EIBFZ4qFFHm6GMjo5XXqvMntzIrIXLmQxPNuZuU1t93ZADHeRII4E7aQT71A9
NDad/Sz72kaowQBXA/ConVs91G4SpZgHloLqEXFUVqAKqtsnxRYPWmcfm1rf9UKumdfcZgSroD8/
ugn7GztYgVogokJZlX3ylCTha5o5SLziz2lVAgMXiLiSKPs6kNdzARR+qA+FUwLVtsrbqAfQCKnt
grKyAAciNh3QicuivK6ldpOlZAT5ffSEamGeh/2pD3zGMr7OlgXfZmJdeVp/Y0h+tNRM9HcVKAHi
zkkNV+4SCC4qnuAGQj9/X4FhuYhEfc1Cugq1atElEl3U+BqFxqoy8lPjgXbpi2IJhXZhGO7Kyfm9
PAIJRDa6m6IqlyJs7pVRbJzB/UZ2yHWscQjz3r1JuhanysAOPA952kO5TERTQINVF6Q8PLNNJB8H
G2IUAY2xXTy5TUbeeRsmJyFrkgOJXe2H4r6N8b1ptoT7K3mVTIfckm9qwWa55jsgVQ6h3q6EqCBQ
B71ziZwwAns1LkNfOxbFxEunBicXKe+TdTO+WlASyfAASsvieWWjk+09jNJxyRn+39yd13LkSJql
nwht0OI2AkAIhqBWNzCSyYQGHNIBPP18yN7tyarqnbLey7E2K8uqzmSSEQj3X5zzHYTfz1m8vEgj
IndYudoFooiMWiOB5DlYaOOl+mXVyNncySTFa3VR847ea4P9qHrDRbEei16c64VgdioD4d6mcfpW
aWi3UEx8xw0/IYTmzLNYk7rlN7yn2C/M5aNFom0jwObeuunIhQQfCIbJkv1O9uRATdn84mXGCXAg
lHkdvmx8y4sLDifbFQ6pvZah/BySblfUC1WsRXE0A0cvOiUNQCJU+gxJuCJcClmhb0UKV7T0x7oK
Gw3b+ai+kCH4TBFzsJyagWN/R+l2nvXqXqtJL5JsyylcPG26072CpC9lwUlW7nq3uGWj4cMoXFNf
6bYc8VCji9/ayQh52cxoNAd/dBnC6VG0V3MlsBLz5OlE90ZYAfwGmrWhYWDXeIJaHWF9fjd6ZH7D
QHXgC0U8WUPTfo9uvs9dLUhDpmMnLeXNcyL3LtV8RaxvBlEeTheRcwipOMO6PDrN7qmv5CnpJQL1
IboaGSxhPvlvStZDvioQgs4/UfDtRh2DDhhGFd0iUqM3Ylze5SACV+qnQRZ3hILTyEsCr+uhBHXV
nujgwYwZx24twzzrIPry1zfK+BOLrnNghfszT8yjg9m8RYVSivjVlNrJ9JLPWUXaa2CSG83PMZ2f
IsD2q6eiUIEeGOK+y6cHtVH2YHvISuQRU8zkU5Gw6cg+VvXpvZbuz7FSroycj0iIbkzjPPTLY1bb
h9ya30Wc7Nq5PCLturFcYum1ZOf05d/UfX/ZWf468RGC0MNwvTm/dCK/tTH4WEjpozp+Qj0qUeMb
16gRr4hlcHeswV0i/gKAdsocsMsRG1wJwpxwyIwwXIAF4W/35e0/25jfNVx/UaWs3w3jA2pRwKAs
K/5UZZVY5BtmV+oTgzu4GCXPn4UhPsZIDpBm34xKEOvFqavDhDQbBF/vpRbfCHyZdWvclRH+YJUU
06r8/6hr/ncKKx16ewDXv71Pf5FW7j8+6/Ij/TfSyn/94f+ubihTLOrItZtAZvDf1Y31D5cCmjX0
6sxCY/l7dcN7iBIJkSF2KZ6wf4krKXyYcfEVHZcho+u55n9S3fx5C4Zuk8KKMo5sJppo9U+jqdlj
3a1XavsEVX6HWfWmNFEFdrZfA7/hD4d5iYm0nq+/vVb/7pn+S1G1/sUe+wU+Y+aqFv1Tm7N28k0P
dfQJs4BMyPFFWg85OZyaBCAN1H3Iw8iaykCReHcUonErhNxNjMcopdtAfS/bTWlYWxrPHbYpaBDd
0ZzskAS192yZAybtLMvGe7J9AtJG/Cnqt4PK7HVKAsdefFl/asDi5rIisd26K4v8sRaflEuh3ZQn
k+ybrrQfs3k8j1pzIhlgpxqI7aca/O6aVgW0LuaOzWxmHO27k97TZD+qPRGbRkOwVeShda6yU2KK
ndoVlzUEZzbTjzFBpa/X2lczGNexdR/jsgjiVrylMfPfDtIvv3FZeQGciFX5Yo+3pZq8JNxuc17T
AZpMIKb7kTRd4lnECl91LwxrHwXsUo84zPUvRId+GGWDa0qRh7x1r9Ibub1Ih/C7vj6Yuu0rkYlz
6oTxYQuGIRzQrZHkccx0lO26bQZT6m3R8ZEZGn2VQjob6FHkmyyHSlb7Ssl+qJVDNLmj3kZFd+Xe
NHzyBl69KAowrr8XFDdUOe66zjCK6VmdlFBfxsCZtKfVAVUTYCs0XOEgr4mCtC9W6ZL8ekqV/ljh
n9Oi3OdoJjekgfLzhHL9IITtVyZieFcJ7BqxZnTBTofhhNn538mRtD87dVdBs646KllFlFg2BsY/
tuFN10CFJAb7ien8FtsN8fYsQbrQa0irS607U+Y/7SkwbHkl9PtxtOObxOOya6HugKpOKRCwqvhV
ThgDzsC0UY61OcM77l5jXo+i53WuBZkS1l6Peh8jC3mz34k2+lYKT7rU7zLP2Zi6ALXhMU4jUKOs
iwtasKGTEHQtfvn5a+aU8IBl9qno5HG2El65wTfIDhzi6aapqi0zS4rcPg8WPkywy0BmjoQq9qiX
dZIKhntIsyQ4GBZCfCNo3RWw2twW8A6LwtrlCU9iUrw7RHzkhXVqOgqOsupDtj57iXwZ/Bj1K96M
YRZvhQVrcswviFv2fUsS8pLtPewppe6csmK6xsZ0FU3z4MWRXxTKTaSlt8t4xZy9Nzz9aWzjUKPW
mqPy1uEjPCXmheVY6JgTSIQv0+HZL8vbmIqb/guAESG/WhQIDXh+USJDGY58Gk7JEv2diOnfPg6a
4a06eBSYDKD/+DiMeduWlbS7J8Sgj8L2HjOViRaIiVkE89C+Llrxox45yrTpmk5WIPrs3Eug7W19
T451jQEmsqYrm7ddi1cndb0ANlIo2AfoQj8L6KCyErdMbB7NeSC32TmJBeepwctP2DiZTg+KNt20
TXOwJmtnOuO5nKrDTAvUOzIATbbj0AgiTu8u4mgiBKjiE545802UvOfuVdj1jiyYI2x1MLXZJw3P
BLIRxtM0Da+Aw/ymks8tyjMxGHx/U1CnZWCvoadkE9CY7IyYw3WKt7OKuJ1E+oa6C38Tb4e4Hcdq
n81EROQA34R9qtScj3p9qIkI7EV3jo3xWq4poDhXShxv8G+BeGlbN7nNNHkuPZ2UevycvVbSCRKm
A5S/rr1LgjDMHq+QUiGy/UCJR3ILjGpSJVT3q9X5UXQ8f7Cgh07stUk5029AiQW5T8EoDK6uSPk7
RdQ65f992LyeDNrqjua+pDbU13HBb8UhRV9pg1bonuy42Nf269BzXMUWiNYVUF3tya4ODaNa8c57
JeO96OhbnOhWOB5wVbHrFWDVE6/r+gRNdaBb+UGwo3JGIs+Ok7JczBaCEZ8vsayxHm3YmuY+Qjzn
eOZea1/G+E7Aw2A6+9K5FQMs46mJ0q/1A6ZzGNDKh6wFt9HsoaYUB8d4aT3vb/YOfx6Nri8CEQgO
axBUUDZFyB9eBLPQG8fOl/6p0s2n9Tw0+JulPvi49cDuRNnfLBb+UgT/+gtNC9EMLhAL2/of/8JR
aQ1FSOoFswakWdahs3F8g8GJE9/0jfXEFPpmZijftpTI3AlT/kLcRWgP1kUbSYlzSKD5n2uYtTz7
w4NAXb7+5CgCNEtlNrXWVr89CIaVx44hR/kk4QIvWXNQPH2TcvgstrlvKvs0urhcBTVVYe5aBrKZ
Tgpw9SB7C5cdQg4+igvfaq+8tI6zzdw0cBXiWKOgh/Ycxz84BYJkcE41rrqpqm4zzJXoHHzSgw/g
yc7ge25dwhf62g0QjryYS3wzNmQmpfqTmbXczFtY/GuO8fBSDtmltLxjgs2hLYxT29g44+MfZdns
ELP47jyc1QL9o7XNLPcD8uCjbk/XLltB0rZf5AOACpTHc4tiISbhx6tI55gqd8+k6xkXEPByvG1x
iWOX3wRGkNtGVx47EESTkdyIAp/p//wG/Hn6zDAORRu+FmaHzAC19YP62+svtAhOQMLrT7rlvpXm
ziiif77H/9Ho9n9ni/MLwvD/Htvuhvmj+vgDcGKlNvyzpVEsxrLrKpSlCHs3HUzE/+1pFFv7Bz4y
Wgr+h1iG9uZfTY37D5MNOD2G6zDUpeynkf0/jjHtH7S2LJDxXaC2X1UH/0lTY1h/+mxayJJoZhyO
Poo3VFR/puO0lqyIBhiSrZra911lBHVW6vu0Mz9rjCgsCwqA+b2907UWMxZwPcYTml92Gr3EUgWz
S6R43F4kiXg7l8neRnH4MkPOmay8uPVuMI/k4f5sWkIV3aws+RrdSbH1Q6ya1cEzy695wSBA/s+u
NESI8RxnI/DDCKUNN6c8xjqgS1b4W/j6gRTLjbNG2pRVugL/dy1byA1MXgEYIMyygjL/NHrNj6qO
72fkIls6BciRyvDAiPXIzQ00w+4cv3Xlh26Ax4GIhUF7IGjVPFuRCqjfins/rslbIBM329oCIBEQ
n6ehpxIVbRc6LXK+RL8k1lZJ2nNj66eZNCbXovpYow3QCDJzIDaN9RRdIvKP1m6OgJrW0JB2DKvm
mPeFGgC30sLIcq+Z3iyEk8g+1Ln5lcVqMbNDJYZ0+BNJsa+iwIQXAUxO7cjx6TjaLeetaRV3Ozj9
yzIvt22Km0kTxrtbOO+xV3Da6deCnA8sZTW856r/shEZ0izSAGo6SCCCDdgqkaqoFGuq0fvU8/sK
SO8M2W046fb4aIj2DSK3v1ZwWrqSQkHS7peovKTCzbe9on876fzQYdJX6zeRRnKbzRASElnu3US1
0W8RUZAQwad1zkvtiMuyEgzQCw5H3tFA1oPkdHTSveJ4hNmLJ56U2odwzlag8N7qmY3oQID8JjXL
beXOwNNXkzJrcwwXgun3/NO1Fjhak/aD1C9WqASV2WSibIbPPK0dvzHZNafVSCU+lUkIWDUjccA3
hpa0AHWn6iQDlkVPGouNHCTqH9m7zqFW4bYWKdbyDh6HdO3dUri7XgeF79SU0k5V7EA+ZzejeGTn
h0c7aia/gCC6uCV9aZcZm9lCNiAIckHQBBEf+Ka2q0mv3IjUnB5zN2zHx3TsFt4IUP1lehhzVN45
SA1vjqfjPGZvVuU1YWLiHWIhuXWVpaDxjIkYA/Lmy5RIlBzNiObFatBoLAbwVoW9bq5AR5P49KQ0
95VX8IQNH03+4vSxGg7RcqZfaI7N8KMvCo8sMYVBqUz21kxi2OJ4DFYXs/IbTNu3imf5QmYIlBj8
8UhapDB7HXtJsOu4j3dksSKlV0LMXhAITP2xLtx5b7TOMWNpQFARUX9dDw2cwIv96DHUtjrN2Yb9
DAqTmakSZ0ggEZmF9BGkWAHg8YVYg3/Hpscs3mgH2L6BCdLCyxQBGQS1p2P220rHNK52iF7GuBg2
GSH2CBl4SuPEVBhUQCDowJZ5rvyhdVW/H8uGEsgan10KATzuMvWnllCcLqrgjaQOGUn6UcPY0ZfX
YikCi2ARFrEeVIqqu+YGbqICioQP/Amgo0heLU3hEWWGu9P5wKj9aG1Tj/hUJF5+RCJjwJIMvVdR
PWSRAO59zkYSixrNzqFM6ERS9FVgDHG2E6rO90v1Wjmk/pGsvGzTAgpamXcA7WMSf+mmAq2uT7xt
Gl2LngJYXj5424obBtL3w8wZNUhzJugQFE2aShgODbABzsvGui+WeTyVi/nYCmDPSNkQpJL+gD2O
WfZAeLSXTPdx4R3VGCVlZl7M3gBOBttka+dqt+t4yqZFCfoelJgVVTdaOmUE3DjHGdkPEvj8Jh1V
Ml05H71ub7ppQhBG7xKy3H96UXqblqwcsOkXEE050KM1RjTS7VOpluu3y+Rj4CAvW/E1R7rHZiC9
jWVbkX3mzPDRGB6VWXmpNGCTZLNVBSQDxBOur7Cp0QGne2NvHiI+7DvFhRpJ1tmg6DdeNpEYYMiT
vYDc6XlRvFprN5OD+JTYjGoWePhbQmvysyrb1p90o/SlA02gMgvS1waGEpD7d6MA1J/mLokFQABA
FxDKMipLcwTn82Aqar6pR+hfOEoiX0NrJfspUKGLhNaD5i33gFxZBfUserDHwSIkFqjtiA6cvNkM
QOyCBPIsjrGO08M2wlyyEexJmO5n63UNmbbQt200TVb+WK3ICqf4WduEepCldlv1GkCBhHTE2hJL
mFTN0/Ri2kXpLzWjFQYb12FWiHNJiOK1j2rjnRde7x0O8resaB+QyFF/Dz+MqfLC2AY+bYzWi6sR
VyprfafV5nkoMEDHa57KGDrZpNBdpp9oGis/76ywKIXY6yQhbBwty/bGYM8BvqlQWp16aPT5g8sR
E4p9a3E8v+qFsius6ScTtUtk1zDAvA+igUhGFwJag06bVnf28ywHv1yI48tb866LoZa3N6QDZ1QC
4xHXBDMEvrraPS2ZnoAjhUKo9PB+3Yg8BIwT+6bs752YWDRBTO/GmzJoqcMYH6Kku1VmssY7WPPb
RiP6xrAEQ1uoeb2Zgs8c+obU3uggGig5dspTqYxEwVcJovbEzXcR6Ht72nnAk/Y1YWt+e9Nzy8KR
JgKlHS9dY8Gynfh+VQ10cnRE5y8DTWob1RwO0MFL39IJDLbScFzEqWLIYy/3hupriwECoxDzFuXh
feZ0xOO41bsu21eto91P40fbafbq2J+6kSliLBKeXtUK+g7ihH5G7n0zOvJCKkhYmd6dPlmnGE7j
VJF0n1X+UIzttsciWNjqA+nQjxN5R5OHU3PstI2gvPK4ogfCFckjfYSBXW7VujtkzXCnlWAzhuJW
1bt9rCjzIetbmNxaziyGJzeqh8NgdY+NPJoGI02p3zngitdd11Ik0HKw6Vmm+6RnxsXy2ienZQac
1t+KzVGAvvQ1Glu/mFTxEAuTn96h8HHJejAquem+GzmZxA90e0K9uDdbuR+5UDIvqndOjrKnHEpS
KSJtEzsS5M6kOEFdOfuI/X0zV0TFaYZgV9l37F9NcLTMdPupoCIdrXtG7kQLNOKYmzG/M5JHtSCk
XlK+Dd14bCYyU5aT4VRXdZzPbobnrhZ8TZFv51IBReMeFdIKzInJTtwcWtmcjERT/UTtgqyhq3PA
Sg1QHWFMZWudGIgo8jZSGuy4PZu4yWa41k32I50kYWbAZmAxpWvcX9ANhntBzy+3Bk3bDtKIXenn
wfSuELftnikOvb1WORkhW88HOzHE2QRSXpU5Nfy8nMEmftdd/hTL7qbBjz/ZuDvy6kubImOXkbC8
SV2UFA3hsMJmT0fNzlA1OphPRCKcdX3eVzGBOYuD50haN2PEVafn3YG1GII2M2EbatS7vmC7Jor8
q4mKbzXlAcKzvhzmubtPjPQiu/dZE+1W7770hLEVDGythb9snZ0IrYHU81vQaM+qFt03OkBi6OS+
SEGgd5iJIEA5FDyArFnZP1u5+ZgnMYk2cjmPivOJwNOfOo0OvIQs1Q3OTzO5K11c54nHRmR59WK7
v5/AkC48z5zNPTV1dNCg1gPr+Z5zTo/0sazcIYgtgCs59gF+k9gUnVpvy1npqYjWdKfWHz2oPlAK
rUNWdluWCCB8ByhbcH5gJgzRoRsFcTGQgpQGnDUqQXeTQm/eKZX6CjJo3lBQ3pmx+bE+YvmMomKh
OJjQB8qSifVSg7eLZ/LE5XxEr3Wrx9VXbUc7QsPDSk/Wm6mOqYxg9UWMLEmv0W+VsUAfrT/xLJJE
am5QB35WtoXOwzy1igPCkzgtMqIuztQbK0z8u3WHS6wfOq2CSF5bU5DGZI+n99Wo3rOIeXcVrmWD
Bb5uw1GoyGbJGdFv4bG/KmlIwhsjbUkoUrTMR43z3nJ+aOt+RaXTANI7n50ZzLNeHVEdPPW5wKiK
vqFuOg5Gq3+uZgZ5deF8Jpk6+fnkQTvi6YdEuK0L0x+bjH4EtSQb4niHzQJAePlhtFgeREIkz5S+
i4a0kYRZvaIvhN5VHqMVxI0Rc+xSkOAWEZ5jkUsuSoXHW8/HYH4l8yOk8KPYqXilEdO8KWb8xOx1
z7t0o2AwJAV6toMefYx2i+fuSxRFC1p8DUemGCaekziJcp9hbQqQhi5E2A5bORv0HhClXFBeTFhb
w/vSxg+jWM6MGRF1Dsu5NzSi6nL9VfBSzL1qf1qXtHl3nfLHbJAN1xAUmYvhYk0jaHiVmLVR24la
HdknDsNmonMOKL5Otjd/y7y3r85wS2hARe6wdl9a/XcN6mrnktw1NLG2I0j5Z4K/hnJVxXq7k52k
jlbyQwV9ATmTBxurUKtgIS6gJ7OclqHddkZjB2CUcybiy71Ta1yDsZK8ZF10x0AzCazerg5lBuK9
kR4enSV5ylvdH1qXxrZUDL9m+wGp6MFbbFydxDqQ1RHI7Max8vmxN5fjMtdeqGUV8WWliksQTWhJ
kalkU4/o3Pshk/q5ouO7S82RPlXRPazrmg5OBDZMZoeEgOMSzaADktuYhVEDjLbwJFcEV6oszV2a
McDnUVpO3oxmG3kJJapDRVrrvkGrv1MJvFsnzGHJYOzlkErhHWfHpMoS6AOgcS3JmO+JCrjMULsp
nEz7OkXxc5JTpJGhNAdWDAmltJyXBIzukGcVyfRRHziidLd1S+WC+ybdDE21VzyUHpmcLwPlJmG5
ddipqr7XYXa5ubxFdV0TE9wvq8rnLc/mnVhtKQ3Roz7VeE+4DFjuBidjDPT5Pkqya4Pa+bVTSgP9
GCBpnc9OXxPNkQPnn3NbvkyVNdBPGC6biOoDUNfOdUhKAbN/aiby46bXPsNB5Ga2sTPq4Rh3xrBL
VuSn2Tu1X9UFfT3aNY4W3k+AoCnfxQLCe72RW3uoCfmuXgxRGzeQcTBfTNpLnOuaH41pfi/iC6nR
7T5GceXbI+isGTvBTTax02XiLfcRx1BrMG8QWjV8aELZR8XwiXeyOTWxqZ1+vdlz5zEJGQZna3OX
jrmehQauRyDd8oL2aDsaWfFG+pnKCxDWDe4HEKlsjgmODKRTV7wViX0jo2+uH8662gmgHoOzLt2d
MnKEIHx0fCfVTuvkpm/t7NANCxdamzHO4EhbKkKmUjlMOw7ZKtT0+mrjAmV9l1JlWWSRUF7fJ5Yd
s1Ve7F1ewztVuNnvrRnoP7K2IW8VP0rzbpvG3U8i10bYcd6LXSbTFkqEcozhENaptzNJ8tmOFU+4
M5HsVsGtCwzsNDQAYk2ofDLapnyleCTVhxw7y1Dxj9HdYSTIQuLSX8oxued527bafAeBAlQPj7Dd
E9jVaMK9YYV0dHNU8L2Ds5q9ThpWHWE79JLRJW0bFidMpXYEonRq9k1HogfoLdmoIHVM9fjdikiO
mTWr2hdx/dFkXr2z7dY7uuZAPVyMW6Vna2pU7DuNvg2Q8RINm5Hq2Q7TUYk6MKtKPG0MMyMFLI3g
HqZDdyqUq2IOt3Oa0AOoL3x4b3EQZftIkI/VmmxL8dSxjJ3WP+9liMX4xKm/lnCSO34SwZQBcJmj
3j1MtCZBFffypY+ehqLhI6uTAdBXxnyc+yVIUxUagmmA2KZ7sodoDqMSJj9w9o+ZmffZ6paHRVrv
YlGtw5L9sERnhkBiU6D5wNyJZAzSrN0Zhq35arHQrdMsVFIF/5nHytZiBLVRLQwqbZSjxKfy9utJ
JTa3wzCV4F7ai7yhOVVKrLLFXdM7lDCkHylR0dxFRnScomQJ+4Rw6RqEEq+2ztGqxThe6tKCJie/
ZaHRUI52EpARs2mlEIdMIT9UaZqnHrxAAP+DW4oikx/Z4CVRQf0YOIid2yKd1nnUHNIboZvsnB8Z
d6yvoJTFPEUbx+bbFznnH5mH4qguaCKzGgSAFARFzeFYT3OgzJZzxkow7nNtr+rFcq2sJ2dkoz5P
wwqWLWwf8RzBWSEkyiTwhu6amtlnVqnjk2d34TLZyd1oKhG7VREsTtO9LgP58IJrbWvP/dswWPOj
S44E9GhYDarD66wPWnrAA8dUIo36EFLNCG/ceM6akdD0pbsRFg0g8pairRCBLDXygpJaHMEQqbHZ
R8mN246U8pHR8FepWJN1owmVXne2Wmw4rJDkz5hj71ENgH7ucLgNZ+kiP3SsvjhAsh/uxuUBoqMF
tRYePvAqYinqhhghpbtEvCvaxgDotysUmpNYFO9l7+YnfZ6c+xUddmPFQEwrRiz3gJcpflSsZiMF
4dY1hfuWTvEtT28ZU/dRrM3RD6CDvGwvmZGPP/qyPA+tXryadVUHRJ2AKOrcQGUxeWGxzJsvuuYz
r4aDrtXdrYiUy4RxBFVMdMDuVj6a8TSezMR+hiYKtUD0kqhEBJs0728THdDZZSi0FQ3BhC6hrHJW
4S3D8IDSbKCRnHW6mBEjxZoX8etfSQqh57aVaitj1X1urYXc2rL2zmzF3OepEgHsxSFsdZ2V95qS
C/5oPrikm1y93lqzYfP+nWC+/Rg1L0hsZ4adkblpIHfet/Hs7ozSKg+FKNOTN5X36UhvlSxifCEm
YvW6NFZACOl3VlfyISLgTR1/YKMhn46Ul1tniCVSJCXZaOoir0ZVGABvGMn4KbidmYfZhLT+avRD
DmU26x/1Ap5j7+KpYMZgEkbzKmdHvM3e6O4VteAmWf91iBJf9vMHY/Fpn6hJdVsyPbyNoa9xza9R
k9TRpKGyKUVVm6THWnD9suF5cYyMOMXR4aV3qyficvszuVbqqRmmR3O0pvtWYls22hjPKqcBVTAE
bDYWuDBEd+0qsB89PqeJMBilxKNKm2oGQ2yXFwb3L9SMegBrMA+tcdHe0VlZQD+enV7tNtDzo42O
NjQoWkM9cfG8cty7O3tFsjG8bM8agT4kghIgozd6TCiDguJx/ce42JsBIutx7OuYH8sYjnk1Lke3
vxdSgdIlYSzLbLyFBzsxKEnhi1nKR2TL5Ckau2Q35+6CrrWO75KZBOdFtuXXJI41sdXdyASGX8RT
JH/9YvrLf/nX76lZaLwRo/BTxt/u1OXIYUXqm4WbX+ZGw/RkOEVQ5kUbxAXbbJKdYt9ps+rWIPZv
X022CYFMTy4LHNRgeVHnajpPpViuWpozjDea8UPUI1L22rqvHWaNtQ1FKNW1O7fleNbaJvkgTnG/
iKX7SaF8mMVsvyvrR1ev4ukuXSNTIKsJtP8cd0I3TnpZTaGd5uIuUdv1oXGn56YYGGGVNt8DmJgQ
R9Z8sHOXoa6qp69mBbGNPcR8Y/XJjDpPOnuHyeU4TOYdbPzmuRZPlZUmT2bbnaBIukzscmKk3X75
WGz7NRfN8BDLfjgyAyUhfmQInBV3bjc07zodWzhO+ntPFA8XdC/fAMeaU+e8zUs9cgwRNvbrX4dE
PdR4nYpo6i8VW+NHL7Go59VmOjHqMR7NoiRz1Ztuy0ZRQ21q4weI6ySMVnQxg5G9oE9uNk4ek4iu
SvvBLFWIeZ79rJRmdVmAAK6F/OLHCVaMLmG8awweW0JRJTTfHts54jw2bhouZepyYnMkuG5/A0Bj
U3aglDtVeVUXcV46rrFocKyNlZO3h66S4YaSI5dmYkHchHLgEj3Nv9Q0BXnjg6ZFrEjMmAlJspWs
6nbcYVlQLOm3jJtL6fH/xAoJnBNLoaENSH/0JyWlzvJIYkhVJJBRfJxTayEGkDR5iXQq05D1jTox
c/Y4pYg+Z+z9hQznKiFyvu8IRktckOkMaYEE7zWdRn7IyUEyrPKq14m5AzcUDpPlhX3TGdvyBwpt
pIB4SHaiw3VCP84Mc5eOA/dCnRIgwSSARKmCWvysy+o2ctecqYYrjI9Rb2IiL6DWlat/N2m3OSV9
YTAxog0/14Q2Na52KeJBp0pNGZyTybPRyK2nhnA5+Zp0k5XE+FIPsPUqvVMfI7Yvh5eYLPTNMGhL
YKYFwW2rssyzKutaTCjiRkDtfU7F0iqJDBWmqoVpxLAGi3Y3MuNSbxQ9h+rPta3PdQebfnpY7vXO
/cEIfPTdgWRiKt87ffE2kyJeDJ0PCv9BI3qLfHiZsN9SU2OLXOhExIDYYrnt+L6z47AGWLOtyvDJ
WHQq6reVtw8DZqatVLqr5sQk8mLArLpT3pXeporYmlRq89qRvgwgBrVF58kwkmQee06dhisqvgtq
oJt3MqEzYsK0Tkqoirhb2UukH7EXY+/JE76OlpyHgWK37dqfdGg/CUsuL6Lae6VZHpzJwvFAMgIr
Yh37DQ7MTJxIDA/0mkbEWLwvlWU6b9xrVizHdb+wHQnz0tA/MZVO3lkiRzcwMt5kb7OImt1vspig
KgtUjSXRfMNnbOtVOCdswhRCF1R9U3oHER+cmNmW434pkhlZpfdXkIK8gLTojd402ySzCHkCPSXR
UDnesO8vRszxTgrptM/L9gV1yWsCh3uY4k9Zz36Ma36jFnO+dRJGaJb3JTNohZE+bHEHUmaNynZ2
HXh2a8HGr9b9Ob0wu/aNQT7k0rMpZyqAZV35FuW4bPIEqmFBqGKqpc4Gpky0kfPwnkTJebIBjLrx
D2PQmGgQb9bJL1AUKwiDJ8exWK+Ny/DImxkguNwKO062UD63dSZNv/FAa7izlfvDlD+Mhhqq06Jv
s6lOtmaUBzhLvvJS5XbM6IgdW2waDsZN6qG0U1EKdJ26nVsVXUO0KWX+hZD6C/uy9D0e9U5bRoxW
BuPunq7K5WxuOf5Xhg/0UM/xAXpztjYY5hmaLLh46PWYeA2YSbcMalgr1rWPiZNBrsN3XXjJvWaz
uCHEelPHcXbMbfS7iaNunJ5oBOofEQDgTWFG5IHVMl7q7ckLMKGChXYFP3uOWaZmgFkm7p50uE2U
8b02qJxbRm9LSjXUijy0Ky9l+akzpGZIoq7uTVunvkCqRGuVUIstprvFuN1sm7S3t93Ip5+wwInQ
C7lNs+YqZvRJUU8O6oT3SNGsfVbK+yQhH7pBfb7NbCSDVTd9a3b0MMSrHlGVgZ4bb4YVaXtGDLU/
Do9qlb7alvjMxtEO0fJvUcVcIWCSFWyYl9FNBBSC6JnyEhcXQ53cWmiMOA//i70z2Y0cSbP1q1z0
ngHSSOMA3L4Ld6fPLtccCm0IKSRxnknj8PT3Y2Z2dUZ2dRVq2+hNApmRESG5SBvOf853KGeL15En
Hkat3DuJ+VHgQrOmKlibzpTsJpun1zQ567CncBx1X4W6CRN+ss3SxGukh1BaH24DBsczFnlIgQTC
9stzmGy5mFWniWKklIlCSukxLoR3Cj/xf0QfKZEV3SA1XArobI2+pp7559Q6t1ahlSdwTYU9prvk
JmszZKbq6orRt2NI+UiOhnK3iOH8IJio7JL5dRjLq+GREC/h3u+lm702pd5iGRcrh0yXVSx2zDCv
iZfws47wojJtsk4xYLSNPmnEYjEWY0V+dNN8DaN51w1LIUNPmUdZU2pY1lDCU2ftiooZFYa9xiqR
rMOC4tQ2XGmp8Up1zIX/8FDw4m251njbmbRdLzax6Mdr0A8hVlHcyyVCBxG7llpCeepHd/L1nGLu
Udr70b3pqILaqAb6YEwTmGGm1r70GAKadfccWoz/46hcG9lEYbw5sEcI2ityGSW+kvFHt0zUe4Wj
uVk6BhKGG3kcUfYXDXyxIlEYIxy+IOmkG6KANhNMSGpZSWJqhta+QtKDtR/gxzfHB9rIXsjTo3KL
e2Fp3yNp3PJzf54RFxF6UavUcOmUYB6XCHwlukMuy5ofKRAet7xpZ0bSzkYJxTNmtr6VkrxkvGWv
RUNFI6iBn9RE6DQuauGaW/da4P0I48BdU6qlbYwupZ1ZDMfR7I5hGr7SLIvHHDPyJm7rBazNS5pq
aqOXOpxoZpTQ7BXFPE6W6rzDHO6TvVZO+fa3fzh1eWNG3XtqeF/wh0NUvwLrgLxPKsOvJsNm/soC
OuZX3WDSr0iiyTw/VNoYbShb5vhDEC+gQL6pZw89eoTX1wl/boi9tTYJ2EROC6HeApFt2sQgbyIm
QEdQHe+MkU5x3j/09fhRNgCbyR7kG0dEu34uUt+0ssgvrJ01vgj3qvpi3o0hmUKNbRRrlEw2U4nG
XkMs7NrgTY/igwFki+Ts8G5M+aoz7HiHuwgEYb0fg8lYh6Wz0PSrLUXsu1ifWj8P7R+0CSGjuukT
uhV2kU/6s02e0PIT7/CzWwYOamFp7qY5fjYJWcb8gc44PTtqvJINxglkpJ+dM7OvuPgoksDZsPfw
3AzMGuysHtaBdc4CVx28UJ2okNjnWOAnFxArCw0frrYfEAkSaxG5lLmpXetmqJt9G7lnUZC2G1gB
QoM0bD5caTQ6ghUwgFyEH4hRBdI6VgCjeevd+TlO3HbT6BaaYG0CN0hkSxcyCz1tb+5hApm8ooZ9
1YnKJLp51+qGfqjy8M4LBLW8JaaGD8lZDzhl8c79/pZ7DgpYRk/IQCkFgEhmrN4mjxh7NkbypNL8
Gsxs82LiLOV1OJeAKqwzp9hIY0DOc5l2uMW1bvNbN0coAF++qryeLUOFcESQ4lTY39sdUzrLHfqD
6t5a3UO1LTPJ0T6maqkZV2O0zEnKntboOWe36ee1gPfLQMvammW3MYzUXPUjVZSqOZZFSnRzcD+D
ang2g+CllZzVGj54QNk2bbaUn/PpeYO5URmOknltFJxRLM/+WTY6pQmT/Q5Pq8ybfmVTOI3cnj7p
cfautIcpwMSUgrG3J2ZUHa9YwokU3Q6ZIqYZQevadOPaxZcZ5puRLX+XhwSI87SiYicB6yKTvWrd
LU5j7XmmsWalhx0HvYSZeSWD+9y2u42YyS/lji+icl7bxphy3MnuPa6emKzkSmHCXFXgiNB0HiUc
i402DMON4SBzZNgYl3aU9rYxWJEB5+c/7LK+rehF/ZK2i5Hdzn/OAx9ABtnkwTK0Yss5gPJVN5Un
W1XdtjfASHKNt6jBKOU7MZbNb7/dEhbdvtb4Y8oXVcMzBWbmWdsZCuqu5/YF9VZojei16jnSrU/s
JOpr2tvwF78SFw53WEf5s+EaVJMIM7zhNqgdWlYEzJlpcDv0GtmBuXN+NPN0aZYvOIdDl3uBeqer
12FU7oK+LyDODkY8kyodirOIOFkMhXIf3A6nYsui+DMEOfvbb4eSdlcAcHyh8Ylu6LLNbokJU7HI
oXt0nOhgReETxnhzJVys+HF/qRr3k1c42k5eCbku7qm7wi426/YJxuMdNwK6Y/RiWtstW4PSsF3U
LbsNw9kBss02KNR7LNzHirKAVprdXaYGslkZDzSH6cMM1S4UlmCpVwPzumYrq0kdsrA5SqHRCRMm
Xx2iGbuHztSGjH8tKZDljDzRa0QwAaKAnMKlA8kvQ/NYjdAdw1wzKOIwKCWgO4Rm4m0LYelljsUH
j+7Yx9hJgkuEUrlJCuCHnABo+/XLHtM5b4eP+AU0q3M3oEV/SpmuZsXnkxacBCuNgHX6lg5Ny7OQ
faXLZtjnDGJFmV0kpTZl3WlrTgxqK5ronvNFuY+K7gvbGbMDoZ7wSnqM/tWD1mBj7BL2Vi/grKNY
bUaLczAAiEXdXVPhlZCuWBx/d8bAASc3W779sj7ak3EFw2TGSbyaLUx3kYkPqpvVD5cXiGeBa19k
mj9V6Ty5DHgy13mOe90jIOhyYcO5gHEse4yGOYJZ2Pu6XhwplRooQUTh5wjwbNPItbZzSdxFUewy
fh8SU16Uq1crvRB302zRmoibBqzIql1OuvmYtpugsB5tLEaeVq8tZqA7ZMslTJNgHEXv3bkZ1shY
B8cQNBpyU4xXtM01yFjbfrYbgg7uGqJTe1PZ7skIjXHThzXtNSjZTOV8ssgm70lBzfF8F+EnOXsV
oKzO5s7tuC+VO4prTM9eLmp71Xbx6EezafqO5vb0j0EPM0LvezEOBC2E1q48imdEJ58nbte72Pma
qepdl673fWTJJuHP4SlTD/kYd4eUQgzK28QmrEqy0p04uKYVUxx8DnO6XLXh3PbBzgIVvfc0Di9d
Pt4tG06bNf177vA8WJLEEJ+ET3m9ZhE+p4C9aHahyS2wmGKsR/HcoeBxmAut0h9JU63ag5uJ2a/b
7Gh2RrbJMXMxKaqHTQTKAcFohSzpoLKz7pb5QWJANpThF23FXoBWzPLgYPZzMfnOXJVGEb+XAtLp
0BPLYjJwZ2Qc840p0ZmORmyM1TWkJn01qazcQMDYZ6XOVZz6Ny9rVnX8Qo/zzeLusb3hVtiK+93I
7UtiFdXAii83FCtosFqShh+Yzq8Tk6bBlMNEFdRX/FVwIkY14KeUN7OhnlA4sX1SJbjqdPdsWf0n
lE3sXmn6kWLNzMmWMoLg/m5G3Idiia8aI+KV7PFDO8kBRZ4qdhutWP4shr6lGxi3aTbXO8+6bdr0
vpQrxsw1BtWBk9HwZMw0QgMisOLxwWvmsyzUpWsJisSOhd0wABNlOBedeOuqF8Wr0VoX0WaPZkkR
HFdWbV15yYoYkiSobq0Mraf8va9PEIzOQxUXa27bKXgnZwy+B1yJGTMPKalK2OtZ6TxGuvZJkP3T
c6cHRrH72ss0LubxY7SEWO0cmIlgls95SefrGM6ByRITlyhIoMnOcaGFGDiDJ1GKBfJxSNIbd1Lf
Yyw+QFksubfjK+3QT3wQ2QlhEPDQ6H0vR+zVdm7QO1aF1ip1sjUv3LjXxuZig62WSNocVHTGq8S0
yKLRHvaKDvYcFySu+nKfAitQQXNL/AmZIO/fQd1h5koozHYEj/5YmyvbzU+4hle6eSZV6jw2c9L5
sn/3KGFeqYVf5Uz2uI+n7sEeWfOypvnC+/2uOcisCouTzZ46zbQis4r/pOG23Cuy0uuqC5+4HLwL
Gly3k47jr5+Z1GsyeTMZF0IxDsQma2NIEqJv/Z6f0VrvoqMrREbFk3lJJ5ysuUW61zIkyLSm2iGz
3c9cP1SAGlISi9xIDyfCwJODVI4WhE7OUL/C+edUR3uw7jEcj34BRXRlkzjAWF3v+tGpbocOE2r+
MlED5Q9CexNo27z9K20jJuwVpuX+LDvn1pAh2iXsm9ykemwsrk1oWKtKDxExnAsCrctXjyBfRbcF
g4HEDt+rvj9ZafPY4rFo7OF16JaOgC77sivBRZLLhxarB+RW9toJEjnxR4aZ80UW1RU7bZEwERs7
vebpYnlI66xYDd58nAbjrbJYgiBhzOvIeLW69rHg+6oN75EzCONFm0NSrp9Ljs9suPA/CioNV4WI
27VTkT+YkkGHWOtHjr0ZGMMgAiFYes1HNGJHqGvNHzIOJJHo9yAPk9WUnefRfKyr8d0bOeFWc55y
yjpLvB7bIkQ4scko9ERUsDjhacmqD82qc+7acwmTDVMU97tcllfTrJ6cmd2DHrwdmCGxqs2vpqjA
TrpIuGnK0p2b4bUKXObjanqO2uZhFrHNybM/G43irEwipguThwAv9K5tnBeYKIe2Y9LmVMOtKfEq
Lx/rW9WZ5sb2QOc0lWCDCG/CARAcrPNVBONyBT/6jmAEh4KivTTeQ26RIp+yWmBhTLdhmvNIpSke
KZNSMXf+CEt+3oJbJ0DcN48KnJWLN5FfJswXpF/JWOHkRzBPo/m2Ct1FT443Rl9cbWoXo8j+iJ38
KRN8B+08KF9jEhKzbMcJieUxmS+RRkGZyluko1lcYpOTvsMJa47N53rSzWNUf06KuxRkj+9e4THi
7gYuf526VqFO1G2wb+w+Kmkn7KGnQ4tG/5O8DRzHACvxmbUVl2XdGkHgTe26ziWZDlYLESBE4Uc7
tZBjandi70yIYqdCnnVVXNU0N6tGpK8bKAA7TyUfhTM3/ixA5mVadIlGcxurHFVTJRBgLLSARdrk
r5LBjURYW1UKEcZp+1Mg88fJhqHGljJnXu3jsFx2FHKc6amRD3VqUTRRm5vOgbKmuPqulZVfh3L8
9PTqIKuMvm31MDBx1aX4RPRnKIlltjN3hSU1Qs3VE0YXPNXZg0Tz9Nyo/SDvsxVx9RrQ3ohZiwVf
KP1Y1YsVyS41Lt2QBLv8UDc4AzrJdRLaOftMrjgyw2SosEFUVgDBxyiHlbCYPkv7Np+1u7hIGSQY
6fJkS3p6R+s+5RtU871O55xp1uiYxXTu3ZKGPygnTkFhtqyGdQ25MY4X75ij+7kxvfRDviGQyIWR
idoENru18SUr8IJVi/3X4bi2TtjKVsGEkXHshi0BD/bNUATb37/kPn+LmqIE4I/kNi4Ee6OzeCEJ
u1p5+70PnL0qOGtkNckLJMpIYNAZxjYkWf8uK/RDQ0XnWIEHbVuGwry7fWhdCpjK676PnxqFtfVx
rrXPTmt5jeldYRQe+cI0G7+v6EM2odytxxTByY70beKwjsDKMHwmJsOUngZZbE0Vjuuucm4WK3Qm
Ue04QyGGaozrgwXHrSMRImyVq0B3946qg42HnWiNjlazyUc3uBTMQyT7jaNbGmboYdyUxr3dJ5xx
DcnfnCXfO+oGu9k4on+80i2AGod/HnyHi9IOU72tuhJ1oLxrKQRZDZArV3S+fzAuBgkVlLhmeJ8L
GX4HGH12qx/6MvmC6KCTWFcq+sAUl29bJ4FENnLewpdwk5nZgRnMHuQh8kwaE0apfrTeeA6N9mUc
jeSo8uoclMk+dnMmNR0PYsY3H0foe7Jx1QbDHAmUBnF1sLhuZodM1qUPfeA1CDoul17PLE7y6nvt
iJ9En9elmg9ZGe1S0T64c7/NbPcnWwAXKVcDFd9JBpnA2ooqXkkvusypu6FUVm7ntnpvwS45FOM2
0Np0LzxZTv9kxc7FNp1nd8acIaeHgJcXwehgt/oVVsTanMN72i24qRqjvZkscGEt6Iw8lZto7FG0
De1t+TPqjsNarSc7xSotU++iBelrHeM91EzvM/XuBvChKbL/yVKd8juP25q1o0HkcXTma0DkIx2R
+djlR4NOaav5SqamXidztZOgqTnJN89Cj2505iNgMfS1NN0IwavCMDygkdiMAwp9aYC1Hse+Sf00
GJhvZ+8tQK9VSDYIo552nRiErjs1YELTafpqx2ybUzS/yjXWwsmW1N45XKUUj6MMP5bX0xu7bakB
vgK4eYd1ii216e4mD2nI9mzlh1ibNEWTt8Npr5hKKmXd8uSF2j2EuB5bUjByPwifZM2h3nD5Ypqe
2KKUcXhisER/WHbIpc0kgjx1TRqq1XRavd3xUgv9aSIzBUmGL65X4zHQ8sVzmRGWanAPeMck45We
GyJ7DTO0mHELaxuv8ODZ4L1x0zf5h8ijwo8LcU4Dgog2nbl6bQHLTuyLpuC2lRlb6+jKDeO5j8LM
7vnfuH3m7qY2lnDSqD3m5XAKvR9Owzq4G3ta0eE5xUP+WNsKAy0ngBrzYVYHqPhguRmHMgyaMcpp
mk3SsGTriez8Q1fpxp41tuG8PGiVnOgXsWhMRn+G9tXQrDZ5aywXRsBH6TIW3AQRrshxNrV1i3dl
LZUgisefZsgetmgRP0jQN06r9hZuEEaFabyRmdhwHojWSaXxUtLaq2kJB/kV1BzuFoCO9Uir1voQ
/xwYP2LojKAjBiXktzxYT4hyTKTDG9vtvV07ywdNdZ8ysXDvN5ji6SA2jzEO2GFm/miyphctauXk
Foue0dOrYut7JaD1WU1e7tL8IqX2FU8TmhhZCKNjKkwlwnBClUFbxoMZWKiHXV5CvCeuf9AlB2H6
mcDyQ3EgUlISmbjh0kPuIkVsHnR3u5xMbUv+DCqT2/w0bcHTcrIe9COmlbCnoq4T1qqf+q3RMvIv
64INBjB7n5qbhsIghimY3DvPuGcWdMxC9xbb84yG7oFzK+bPMjD8xrQfIaREp8XjAI/IopF4rg4l
TTJi/Ch4GXyPeeCGeYSvW8AmNMZeg/vIXKZBPcs2ldlwJ07BqU4jHax04vEdfVWUh7PIc5nFVsiz
bzgHpOwfbXoZG1He8BKDFPs0oZbsIeGlXlLdcpbfiJZ5AX+fs+qc5Q45DrgjvU/NYbeQxU04B4vU
CrzOjZm7GQ2n8UR7FC2fu93iKYP027yCUTHg8s4/DIKevZf7fBbnFuGPypnoKYmkuZ5TxGLMSdtk
BAY9lEBrXUBvtriKAH+XXfIx9Z5B2M/G+dgha4xuc4oSr1olTvlRuAkqA2G2ZKielk2g0xBKRUmz
tcdXSCs7BgxCIz6J0cZn7KB1xpPQq0ugFRvN6AwmTVym3T6aGQCk+5Aaej/wgvdobnssjMXvAPh/
iSKw+yxv3vLP9n8U/9URHgwowv//PUjgMUZp1c6fbff5Z5rA337nH5A04XyD3w3czoUhj9UZNMAf
CFhhfdMFgHNzAT38znn9o4FWc7+htpPulEI4Osq1C2ugLfsu+vd/07xvNDfrtgeWA2ussAGK/L//
S9tv+AlcCjcOCau//PsvDD7xK2yC6jLHdlCpIbEJmjeAHvwKmxjhh1gdfMlTCIj06LHX7xKG0sS8
tfuCawCjQ2x+LpbnjkcPTTJmTYHIScFHMlv17Zy8yZZsEYHk6xBpHtfC6nMpAVoXtV2cXKQbHMdH
E8bS2HtbJ03yk+Z6C+RZAPJwzpUz4HProgcIIOOazlZjTY/TRFHG/awq+0qT0/sQvdRx4xGZZ0gl
s/zYOypdtQwUuSSGOLxLSPk9uS6gqhVwbz8OrHStvAReGYhAxvzmk5ohCibxzhRw+Y0SoXHmQMKa
STqnCda63rjUMWEKwwZ6aTUqfbD3xHqW3Ws9CeU+mhpi1PVSzh6s6EXUtkOPFaKDU73XJveWGnBu
NzXuIiuJn/t4/jIqlxy6J0+jxQvOfaE4Vmkz4V5BnpR1Rr28+k4o603jkzyoqTl0GT3xJN97i4G/
bU2d73bGmzthISt2XfqzQm2jyiy4k5N1DQO9vJCJJ6DYMQ5WahlzR1jh9QzdkOOYUIIEb5wyFrD3
rc4le5wZh1JXxDk+0utdmS6TLtc5pb2GtjKk9cXK1JPWlPUWDXQd6PJ7DXbJ78DvEiMa/UT9+NNL
83eAec7fewB52WxhU4BsSijJvz6AJUS0WblVddKChHUV5+u+UnMNcIYIQJlhccQV52t61a0DiGvg
MetnjXzzzoy9pzkiICSa+Ab7ab/SG06/rdVx757D8N6BrWV0wyNlxeZ6Chsd93ewidQMFcbV7xid
fsWVTTIscVOfHcImkJQjEaBKE8qNvmvXljPrnCjjcTKAgXMS2mUddM6Qgm9D0x+mrNtPALp43PU7
XbOfMrznO20sq02UVNWGECnFcLjhViZ1gD0A/ZcIfAdthPPGsZnBu6ixG2eul8bzGg16ZlsouyRi
4w7yHc/mvJ8i+BZDUQ0bR3uVPKitANiK3Z9NpM+oPBd9ejc3NZp7RxQAPJemC2h2Nt+zHZjfe82R
BAsz7BJVhUsdA2ri1GirElBbRuesM2lraLr63ktczlGGdmvqEAW1nhn1gs+y7X6N3M+JCjAJlxAM
YF2CN0GzdAKOE547gi8/Rxjke922i2tIVVbbNtYuTIVa+uatjaUZKYxY+dzE+v2sj+Ju9noyyyjM
eVJUp1Ta/XYibrsyR0SN2TL0xzDDbEOw3VrRBzod0oGLS1l+zVid9k1vDVdydfbawMHuGPV0a5Ka
PfSWBBU6fo5N5F2ytoYBnM2nkJpmdFkieqT79XO0/AMY+mcp5nQL9u1ScSU5O2rS73s7fkgaYulA
U7hlM1eTqzIi/qdTEEO0TeAlR9fCRitfAzO+GE0/nlx7ftAbnp6UMqgjzIy96w0EZCxOqaPGFwmi
1tor2gDWYd9wx9MDcoVs/f2QvYihR8bU4s0QGdpdE40aJ+tzk4clFqbliS1KgYyXgwfEvk051SSe
O88xfVXj6smSs8vvPoY2z549dufEM0fuePyeWSOSFU7Jo4k1CQWZMVlYPzAmzoG/WHJnjFMFh3gs
7/RGCzbwHa922Li+MkS1rUo6P0yvj1ch8QDfSlJSCmO9xsSW7C0U4G1huGdNU+Z1mEnlJAKJuwie
iDjE5yG0AE7UxE9DYajt7zdDB7E04gh4SAPSQk1RH+bU5qZrcYQOSZStNK8uHihd5OBdBPEZUzdq
dUaIKugsaA9Onj/HQ7ytZe2SpO6rw0Cngt9Cez4arvvqmEbH4AMGOSa12rdHxhhtWlt4kcpN1zhq
J1JzmRfl9LP0JK7DEM9DyIvvTguaJrC3UDvjvTS6eTc1nnsepHVsamuJeYjuTNKIPcKmKXOeE1yi
jSNIrDBvbgLXuueZMrcYfXFKtqG+C0NQYSgTD33gvnYLTFuLySGRa2HwNgbyYNkEFavaOGXLPzxC
JuUg7KVvGSkTrGXtWPmJMe1T4RTqjG1rXkRepkpReYpBCpz0eqOBfSlk29xJxHGiz82Bj/tnnXLT
Tyod2YYmVCjpLDAZRb+romdcJHu4xSlg7ENstlydGISqIA33rsUyqshJ8s2CPaxa7ERR3u1dIz3j
hZ52XTR+9dStWIT9gcJZ26bsjE3DFGtdzN1wlUbte/myo6XMkFWgPJ/oAvXcDL4pka+OWeqNnLn5
0cSMN30+YV5jr3+rPHVJ8XL7I5LKFrzNQJXjvVMQoaut7xTGZhdYy/nW6sP3NiZKFrXFGZP8UqRl
vk12jmHynjl7eg60euuYIS9y2x4qhSgP7I5UZfJYJd+p1IxAl3byDhEZbRMEyrpFNmIgkjLw16eT
SxzfZli7dtr8tSrM9hDr9V2HI+K0oJF7Nudmbr9j6L3NHUxgs4GhmMEfR4FoQp51WXmsiXQ/4/CO
OMGhd5tHj9aLIxWE6JHg1Jd5FVbEJrkwVn4NLPOqAF+sHHd40cVzncqdbcw6/tFcrIUoDqMQyk9C
r9hEqcbgN6EtZY7YImYx8mSAtqZCwl5Nk2x3ZgQdJNTCiyLI1fMCAqrSfCOYuV4oJHG9UTvVMRZR
coaYKryHVIS46+nY20ap4bNiB8dE/8HgMlxrMsUxRRvRqU7ZC+IS8l9t0iXfma5vezDuB5otMDTb
QDVLc7maGR895Lx1qzsm3BWEpYqxnx+AtcEkM2HLNZFoRPtSld2ZUN5h6jHzqxKzCA+mWoMS6IEw
XbDJ3uPxBOAYMfKfkshdeQloDMrbEh7sSuLfSMFiam2/G4iNILya6UYr42JVUxHuh3FX7MIC01jp
KJ7PAmBJ2QisgvMPDjA4djjO8nUMG0uJ72yI8zHFXLoSDkdJLafa2zSEYIn74Wa9fWSy/IiZWfMb
Jz8CtXUWkfrFdhlxJ2m9BW4KHaRPdkGERaUYsnQ9mzSHDRAjx2qkeLMpDk6lPU0pKITCtktGx+U1
SHAKVCR+kCAiy8ck46uCgYEZ3BTtsDcLunlsGo5EXZ6R5eqDE/TVSsRiRlkKrY1hOlB0kqo/LZaZ
TWNwzksD5Emd2OpeCzxAMOGYbka9i0+AInAU9PnIZhEGR3iogrNsD6O0H/udProkeA0mNaUxBbux
tpjiGJgYSJwif5S1OpuGQZVQL07p0KOBNzBpDcrhN0U1DvcmvUJi4ITbmDcDqwHjs8C6tA6nF7ks
SbYqm40de/elkUy43G69WuCf7VryNY71UElGF7XaFZw2QSBx7jGCLeSHKxV+F6rBn2ioWOkkqnTz
s/DSu6yHJW/YD/pUEw7EAtuSA0w7SbTMwpkUafa+cPmZk0rqd1UTM0YPQPhT9F174XS0YixYFDYy
WcjUlg3obCfcyNMc9kDQX0ZFwQKqJ5+AcasX2oc2Wxc7Yc0ybftI4qbnUgh7EKcQVY9EiQ4pqJIq
4qQ3h+KhCMCbtHbA62N0e5GG5DCy4KMo5LDLlyQSCdszyf3ORvsLozstfjOtcvBVRD5/EPuODJeB
o6CSTO7Kltv/gJ6Tp8YKE9tKJoSiwhAuSISNfVhMLiHZVUIhmCny4rFLi/EYuqh8YvKO6agxtuvx
8Fdp7J0teRjCUhyausJIM7dnIIfhltjNfQQjAFJKbq5RxFzBqTmamVABRpnO1oh5j3RuYap2V6CU
9ioPwVhExdks6B9tkydHTFx68hjtNgy33MpuLAPedr5UKW0zciS+URBFDe02OWUxUdTwfEggqo2d
98Cl84kQRrKufA0rUzNG6YaFZNlSp2NJjGnRPW3fMbpdoHPoTkKmhYnV+AiCgrGViHcWCXGzZaIZ
1eZOcDoI6YmLyxaRTvEplDVz1S4BB2VHH/mQFVtNpy6DWNvPXIZnnrcYjXJltPahaMRzICqmHjpu
2iAmlZe/abHpS9Ajoujd1URs3Ge6/ZqGIRSO2kJw08DlR+jp6dcUMBXDYP+pJ+aJLjcrjCC+RqDJ
gCHhGoPLnfILLuQ0JUno/uNblFhu6f/JbuUWj9KFUGAajscN6r/gzmcdN1wja3UKk+QhQdWq5SYm
bLpi9nVumv41VWaL/ZGlDExPxKkwtPTtuBSUFMshoEV+NNx0Q30aOR9wRCT0Iu7CJABIT7Kd/Pb1
/q9w5LGJCOcfCkcPnwX2sP7vAPb/9pv/QzuyvvH6OvxnyzZ/1Y7MbxaoSVfXAZH/hsr/P39oR0J+
A/EtLC6wPBMWzT5/k474JUfo0G1RCKTpUbf1LylHaFB/euQc8PbshAaEe8shIafrC0X2T5RSN6NQ
qHJj8yJFfyaieuhN7Wg3sCGS3Fjp+kvVZ/cSetncT88YCrLVP3nmF2HgP5/5378A6NlgNQGmmv9F
OMgybtxh7ekXg/R3QSRJaCXmtR7j1MRVssHbK0JC42qxFVeYoWRxCx7yOYw+WqzyXLEYCxnl+2Al
L7YdfmQFUaQw/Ge993/vy7Qk1cdUGUrTsRcB7k+f0zTUqUHBhnHpkvJc0WnRa/iqOl8AuWUVegfy
+myLt3zq/kmd+18qEH77AUGWdBz+Xo+f1F+UPTez4rztauMSD9qxGfkBFO2NgDitRudxmqwbqRW3
4+D8k1qPv9CDXakbNuWqkrQdvYXMEn79fvvWLVxoPc5F2fozUrqfZ/HXgs7/15eQ/5nlYyiylpT8
NP978fkcvwEW6ptO235m7ecvJWR/++1/rCKm8c1lYwBBy4/lt7f+PxTo5Vfg2Aod2DDJY4sn849V
xHS+QYN3JABoyXJmLf1kfwjQyy8tTzG3tz+WkX9pFfl143JwSUqLJYSlzBEmEaO/qH9C9+YSOGJ5
F+ZfCUwrzKoNRlKe6vWYFX7Z4IWIgGHjP4xCsoNB80+WEYMF8Zdl5K9fwbLO/en9jIIuNT1y0Xd1
FeArJdRaELyBFz9cpoOE3enWd3H/mtvdurMNZLaP/32QEUM//v3fjH88Qdm/xV3859nJb///HyRm
x/hmG+YCQLZMj11s+bH9PjjRHOsbjQgWxGUWN0pe/vTcCv2bziJrLgueZBv0wLv/8dwa7jfWIw5J
/KEsSyYv2F/mJP9obiJ+XVwl76dJbZHpog3YrO32X54aHdpQoOmR47sm4W1jEuFVlsLvgDbFQpd7
6U2wWyZGw/NJJmVLBHYVzJKkdmo/A8b5dMAN735LW/6ufBRVuyMygRgdF9s566+tSuTWVerqTjMe
YDyg68oB+uUGpg8EAVRvPJiHP60it79vnr+Mg8AN/fI6LN8YXT7L2YEFgR+A8Rf4eJO6pY5OJ30B
uaAgHYQ5JDmNM2YuYvDCV+a9offlac67pd7Mu+34wg0i2auhsF9EWXmkwon4DHSSr3ScEH7jAWYc
8oz5CylXBMj/z96ZLNeNZFv2V9JqjjQA7ugGNbl9T152IjmBkZSIvnH0wNfXAtPyZUgRpqicltUw
pBB5G7j78XP2XtvYmqYHyhBR0npw1A8kTf6pkuhwhN4JAJ4AfQJp77MSC0nvFc41kc33bMIWjBj4
6jTQdiaxL0s/XKJ9K2eR4qJHbr7RzbhcyiR4TGeSbktwcOjKc+e8NrZ9ExYlc+xS3JQzxSd39yKt
36JQLtPBuGSi+IFeBeUeFwnm1w4OFEyBPq2IOHT2dO0vRX1fg8HtgvrOCqwzkKt3o9BulGjuLASX
09hezAqPP1IG8ErH3iThDpyOPWcC0rna4zJ56ozyzsOWYHT9BvxOvii4lfXDfawwSNj8HQAND09p
ZoQnebJktKs64xjV6m5K/E+pX32aJ4vMaD4U/ROanO1CltY1zWq6xPX3ElNA5XsvelM+VXx3CJ6Z
Iw3Fe9NmIBFb3F8IogGpMevq6CsFBjofc/IBTvq8KhP9Eh+/eS385gTX7ly63ifCJ7gE6V1qJWS7
hy8hNOjYIscbupgd7R1lnHxEz3HnfAtckv2EkAcj0Q5dM1uWRsyOjAyyld03xuZG4dGjS4UrCs1S
0iV0vHtBJICPCMg6epBU57vau2MPx4hG71ihEsN7IgFCDxcmFdVSc6Ad4prHR2D4zxYUWcvb57pY
BdpwsN1PErgJXJrkh1/bgHGMc+l5AFfkN9/X75sxfckt81QP2hIAZLBsosrejmAQfPyt0IfEJpxF
Ys6misjhsyUxuFnu71RgjUskWInjCJrC+lL5+AoMPS/QWejfvaL+gL+5ropgXAMNB7kbGvshiMvN
aAMYKvCIzC3m5yJVxSpOYvSSiXPVMMIstBiNVm+KgyfiEV0T9GRTNLe5g01XMY5ZYEq4eBrU6BDU
+8o06PhIH2mpRdSN0tsSrBUJFTkSK60ZrB2sm0ciaDQ+o2xcVRUCmrqxjAfNUfq5K+Sh12swkWHA
xFGMPxwxJIvWiNmdsgSGqibAko3z/1EOM1LdndkqzdGBRLnzavu+hNu5AAEExVLyZUDbIBo9pdsx
7fgqrV2fu2svl+2OBJg31y/AloZwXVKtovANp7uuadBOpcPrMBvZvqZMcu5fSfQwTgJJzBRMKoDU
rSMYkauvNwiTIOIuTVciw/bgWqAwx7CNtqjpDpE/PnQ9CfShMS2qzHjqx3IlqLkXWI2x88beNkmD
XWtU2RYW7guzJbWGA5YvUWTQQG8R6MsQG9+EvGNl9eriDU61czMHmVsII9+zt7rSxEFzfyT+hEIp
EOzT7DXgv1zERPcDQe+zoRRyk4In0JsPfhCWNzHsEsp8vJ+wntZJN2mLHjDctrR96AsOHCxha8E6
9j0PLQsy0SkuqTXocUPUC3AuAyhZmcl8M8d7pNDWC06VQj7HvopxFk0gtdMfY8tZ01FDocjN471u
E0Zat4y6UNQbkMpkvGYmHm66kYdd6N6wKeU43LrMeCqQlhs3kB/QrbV90YWX0oLWTuPponzmHwY/
IIvHa2BkIYNKtzyRJHusXNKH26Ak+qg7tz3fQiY9rM6omzauF6FCkpaxS/ySQ26LYl9c5Bh+y/ow
AsWbP+WN9DeM/4F12MNtjS8HqvUxQz2wQ6YeH8MDLFQAw0S9Hztm1UhCeZLjWGzirJIrrcOVLUmt
SoerVYIlk0r/wKrbwPnk6MSdeKoTAiFFXKxdqVcb8rRhO/bV7Ug0GNZ7gDTg5NKMVhKIjCzChQMc
nKcLz4Qm3GCpy3lTCU5egEws2gad+LAx0UFVHZbKFC54YuLnB1C2pMPeRK2D5w0l4bL9oTHzXFR0
qei5AD/3vW8uYLdVMsWPSR29lE2T3rjZUKF/suR2hsKbmsssobVZpXTrgrDfQXlon/T2vSTI9BsL
kFABqWHV1gkV9SZs5x059OtSMabwx/beqIAhQQ8Y1hNEu/uEkcNd3e2//sOmx62Q4h08V3sG9gA9
aEi3BSEDxziGVG5gcEFWGh6LQTkb37X2yku029C2mkdpx1c90LaePiWnqgzf7DCLEMcCTiXhKgAi
5t+D7DtaIpRPES3FbEqNePGQc6KjxYNjoonOu1FcExdaC+I0iaH4BwC+cuubMyJEyDEYjmwu+LLr
26LsLmnCELKWYqb4gF6Ob/vYbuD+cFtV0GZ0LgmnRsWvSTirLlEDQwDp5yOsGxjldG1jbP0A1k2F
CBo5B3l7dm3heEpvQjWoqwD0oBH/4pIOQ4wLai/SP5Yi5/dZDT9Odxv4IhWQ+Tx/YQQgcDvxAFQW
Yno4FnCeCneR1KCk6ItR9xiYh1Qx7eesBzAS7O7EFbuu3+xmwcVWYqPaajfNONSzhu2hxfe3cSLz
w+w7LhVSFjcbhgP9KcnCuXU9bCy4ia2ZQh2swSAY6t3DFyp6YW49phYkoTJmp9lBFliwAmfbLPu4
uABDcwD7yBspamzfbDSrKaHVWEw0+6DE7XE+VgxN6pnUCQCPaM1VPlq3EytNZo1aQ5BqQUd5TFBY
7Uj1bow0eANy8NDhDUrq+rtwKFkt83ZsR7EagdaYAkZbFRIbYUFjGdLmYqeywg2LzCcfyAJ00ruh
WQ/AxuW4hpJ8HvriAApqQRjdR6/Gx7rvrwjTr65bEIiVqxsDDiz0bnc3qKTfm531HHreMY7sT3rn
Lq8f1xWiDUZF9XOe84nZVrUfgxp8T9j/GCJth3/uwBBwgGmKGURzHtsaNKDvUu9M6twr/qaFaLHO
MGRaYfOjsfL1q2mOT2Pp9ntrrB49LXoalX3VgmZrqvGlD5KDPasuRiTgg0nTHgYgihQEENOliLu9
NhBl0GrlndvbOxtgmscBhQ5oHWjeewpKhyqNeWhY2IeC5IBE5gYKbO1+8oIbIGaHwIp2eeUZK1nW
FzebXThJ9qo0PrQ8AS1RyA+AFxnK2xWohWoZDhGBH4iYjND81mMRE2l1W0bddeytTWlF6zSadpoJ
PoKB7HOQpJ+a9F+6IMNr2mg/uqiG3sHMWpfhEv/4tRLNwRCP2fCIYW5jIYBdgD3EFgRqGLj9AOmB
Rrz+wf4sjnAuCEQmjM7tF1QA9QqALHwSG9X1mMpl1eGCMVW/9h1uOhPWPbCZONnzhUwmeuHRbFIi
6WqRRDtHD3aIJu91v3rzHfeUxQ47pp2eXbB/SiQ7d9Ke9Dh+1IxyHxneHQAuG9nv8BD60QJuyHfT
GsVuyGJSrat1KfToYkTkhgSeBnCHiGQ3QCitHJAQ5ne7LKF8YxFbN4b1klc5T2rvsfrJPMB0nGEm
ZiphJpJ+4Zym5ZNtuLH6yd+UFQ+lzFEmGI01LMbJ6peZJ7UL9JhzpNWMppryYhb4gDoKoGLAHmdE
uraUJe7l1oS/OolrKfsDIoQQj85C2NXWbcpPw6oyVKD5U1vzsfY7JNqPysXBEBfYvFJUKv1zweyM
XRNLo1L4w0Z01kGqqA+yAmlnP23aYt0QsLbET0lfn4FHlCVMkphoMwf/RCu+Tqkd0y57KQfSRQr4
VY43vGUm3MqwpMxPOnfR5WRfQID9sEi+QshdbTA/PALQ+ASF8JG48bYWJA2gLgMtlUFDCqEn9BBh
bI2qXaQtUcFV9lB3uAo5dNSiq7gQ6+1m4soU68GzxnLPdBdKbjK8Ugztm34n0WWbOM7jiogHPUHo
picp+o86v3eznswWIJNNiVKfZB4A5ohvpgRv/RiMBFgQ6+dHzbege7Etl5FqwZBNxSSqlpwLrTui
q5O41gAgcSmZbqrGYxUhl8e68B4rEi+xVzBgwnZjifRqG96TM51Np3rhh9wXWfo0sDsEKKgWuh1a
C5S+SyEoIRz10BoNa7TQv7ded3BUPl8bhoVnVFjQsAqLkBWEN3dBE2JZ9wzUSGTn1O5Po2N9AgpR
3AxcpCgki4V699Yz+10koxQLXfMkpQbzeyLNlRODbnGQuKhjjWBcTd59JQJ3Cbfs1Cvc2dhuzfUg
9QW+sm8tVP1Ny/tgzIV8a1Qk7Omkf2CQsT+COGPgyBOzIUTth+EP6RkN4lKBR8DmL0B/sfLQnGw6
P2JyZMRvCDSW5sDdPC50cx0kDcZgU9+GmDGofopxy8M/7erKe4A+UG9SJCV6x88vif8Zqxyp0wCt
KSiDh7xgmlSZZrB0E+1uQvTBaJSyYyrKYu2YNQ96MuQwZ2kpTG62LLuM4Jq0u/XIcd80CBPRPSvs
4Y5VbUdfP6tyKPd6Uy/bUoMzaziPsdnn6zbL941Kn1vZwneZX2IRRXuYBClm3enbGLjvdgwyAgfl
fR0oIkWHhus3O/rYBQ7CeJZOXdX+JnbHPWG0rMKWZAwpmUiyRs0Ngj8k1KVJNKv2ifuB/MYsmc5w
iBFHGSkipyEna+WOmbzY1rWEMdliGq8c8l4RwcrUyK+Z58CxexwHDjsV3ItADCyBRr+EOR0KrU+3
ZthHe4Te8w7vH3Jz0vaa/eKTJnMKTXU3B9mFAXQ/MOBsStlwFk6yjkhVOXMDYFmgLGt9ttCAZkgs
0/2IHX+TKvKSlE0gkpWnd3lZJaeQGyvZ7u6R2/LslrGISyX71ZPf2aGSU7vxUYusajR7QWS96VAL
7dQ7fUlBEPQHounPqbSWNGv8UzjWF8cY2/WEO3uru/m2F5l1UEFIjASTRhJa7RLtH72GanJ2SYFh
KUMKukInlB5prPSY4s565uGCt91n09Psg4CGD4NuGpe2lox7TMUE2uRESBj6ufadYFf4g/sw+v59
17OakgJwdMl0ZwPAOEK11x3atsDQ55f0i2VX4Udu7pEyptcx0ReNX+1DR37zbEtt5i/Brqb8BB1y
a1XcOgXSPmLI5ywDOMz9xFoKubPNir1uSTLOtMIDxp1R2EhlVHljBQBX07Hq1mbKcmLvfPNSdF6T
gCQ2kgaziI18V9HQ3Dgl0rL5d1g1FhQEdxDHXCBsAjvX0PjTyZAPfplH+CxVuA47uUNN5Owjhy1M
xAQNIowtwhvuHGgee0gAswsAXFRyntrkMuE4x3Q8EZfimPYNsRpny8W5x4ftHVW2nhJCFpH3Olzo
NH3t5wkGWLv9qDhjUYn4084MRnMdleJc5HqDB8T4bNKcg0fE0wbpLnDFR7BfD7IT0V2/yBinXeLG
On99MpIuzaLT/WgpgxS6Z+gtmDgYx5KuxbrX8FpgQfSvqWjl0mxuSQDCfFhGCimgy9NoVPpuSvBt
lglsf9McSNaVwxZZxaqwJ+8KvWGn+1pymxuorYpxGJCpdJeojcbnDmmKbRNZBHAu38wXdnwYJI8a
6i7PfO0RFSwNrXS8mogWH2In3HW9vuFGG50kQK714PtH4Uy3/ljeAfXz2PJ4qsKQVa6H8qQ7UsHR
oHVLrZufyM47RV46bhE08V/VzA2rByJ7swth9GhjDEAcWi22Lf1VLGE8OYIImyAt/YPLeRCgn8dF
lNFGAjghRfjeMsw5Rb4xY57RTdGQYWpf3UzCU7sJXgu3kM48zbwT6SQYFyV535iScSSCGHS6DPpE
Nm/KXD7ifnwoKBZQ+5lPHN8Yllyl1gjwqnVs1C8aqXWbXuvPcWHgEIoCxFKjD5XNcbMbAWxtlnlQ
zmXJ3RiR+xzHb2gTYQ1N6hssIAWaFx2pU7M7c5N76H2aUQ32Zk7u9LMV0IcCya1Q98qDbJrXOnPT
2zAHoVGgThw6YgXNaYH2Bl2radZLX5PayiMtg6pUAw8MD3WbjX6NWEdmm0hPXhj7LKYpyh/TzDxH
rd0fLe9kacnStePxkneNteDRID+iBx7X6ALZGs0qetr2ja+mF/DoiMaK7LM3AN1ECva3ZGq5NJq8
X1lN86M320d34JJIAus5BqcJ45x1PgUOajGx64Vzrq1hJrPzQA9OPm6tqJpRHadi0oDoRJqxF+zJ
FHcUSFH2HOAA2qdD/iS6ygKG0Z7h7gYnyKQF4IqYvuPRZQ+jgUFnXA3FvWE2DXyYBDsrwKVkMIOD
rqmbIUnCYzNMr5bmJBdQmauxAVdfw4XdKGmH95jxY8Nxttjwym0nJXlVk8UG1zoHTZGGYslpxz6y
SpTjbUjcieFwZNl2GgF2gPKHxTKfsYarHYaOvqYnp5hoLZMg9hETe9iz0ammBRjkDRxIIzzNEKKi
LVtKT9qgp7Ls/EP7IpskOeB9QS6V+Bx96QmDkjgoRtGHBhqG1Sb2PQ6QLyGdkaOWYgsOwdNe47Cs
DjAPDipTJc7/mJBnsxqWJS2bbZe4zq2Wdz9GoyIUlyddAhXauHoU3Lgf/uy5mNqqPqep/wxfHBdD
pNQKrCGJUiTJE/5a3IrQO0xdI+ANxBJulNXsWMa3RhUDPK6cVZDYwSGEAxNBnNnVNppAI3VZ8G26
SmOgelSSFyou81B0dnBTeJF3UKo6GRPFxeSjeeJDMzCZd8Sb6eZRb8Qh6fAkwAEPIeLFiDCJqeAc
VUeUw+FdxnvqQ38z9sFw1GyKQVvzAVjkk7cDcScWobvs4L4eI4cMKpjtZs4DHUWheXC5PxCzLPB3
c7mhWrgWU3qDeG0Zexn/OhcOmRjli5zz6nU7QdelE8RoO63HQ+w/afQyV07cKiwV5EHRkEGG6BU6
GS+4J2Oncc6I5zH12FW5G5FzH4HwP49hxe7ZZAdGnp0WwJnOgtuGYR2ZJHlxjmV0icKHxB2qo36Y
4hPiKI2k6BBW5xyikFn9ugRij4IS+FiqWfek6VIHRNG0mcRwl/Z5cCpaO6RFocqXyihRpob+sJY9
Gvsu0F79kOAb2/rOE4B0EWU7ntVt6iFnHuFO5oUfrLyQWUgTefTCinJj+9G4yKcVoxPgCG4odkRF
3pCXaZ0KdzjmUHNXLbAk0A6Dt/3Xr+0rkkDCuAEyTKuOl/8hI9u9N/eCcvREx3U8uWmyi8JeoqvU
2mPTT0vdya/UgfbJGmy4WzZp933/UEcItIs4zPc60SiAj/Bfg1eiRQJ46GLDz4LU4twYMLw3VkNs
euM30cXN5WdWd2rjVhm5LwPph2WkXyox3xaMatvOaAEUrpA0fd8GmM7t0Eu3kc1chwsO4niqKwYO
/kon431hBsJZa/344U74aGHlwMJQ4Kt6g2SeHEbBofNCSBPDkcyKaZdW3WdoIv60kQIu40i9aaak
veQVm5ibzgb5srtoYHLtJg40b94eB/q2u8ZsHkVqT7soQQoX8yDHlfvE2JX0hVY8MGmwmdi7/RpE
qAdyE8KoFzPKy+gpGB5MNcvRyhffMqrN2HwrymCX1Xp0xiS0x2EwHBxI8+AEQF237mtSBt5Kbwrt
WOYdWReENo8uqhXbcOe+NEIBAqtbnBbGvWVyWShKjCOcb9E6H5NuN7AcRkWXT0xrzNSPpaLP0JK0
2g3BNqK/NE8ccroC1qesQTQPWnXQCGJYaQGUDOIC3aVL0hjjAmhNbHnhrPM+IHDpMcSlzkOevo9t
HuwxKNGfbsQu8nPxTMWSXg0vmB77xEOWie01MZL05GO6Jlu6XTcJl7vC1sNVlHkvVlHWa9U0a12N
7knntp8ZnI94d/B1RfnWsWkPTFgMJH27LtqaOkx+DLhPmtfQyQ8/9bL7ME3Eetyax11mYuh1Ap/N
NHfNc877+/2ceNZ//EE08TUlxp3ICMBG/IV/8Rfxl1mgvBKlTW7DiG/J4Oohx4wAufSYDtm4hgpW
rJII1TJmJglvqsWMUjUHktl4B2RrIlYklyLtmWyBrhzEcGWleH497UoiKxBhtq89E7iN0M1D7Or3
4F+ophFPr1J3gErhrwJUtdYs43dYpggrQeoH9C+Alq5zV8vv/Ww3kMeIucI4/P7N27/O/m0dsQpz
Dkvo0kEg84uiq3Zp4zs8Aete+dwJRmeb9mgl0/BAqFayC7niGM6EhLKSvJbws/UvqrQ68D57s6rS
jWujAAuVc4pjcpzCtHv3mJ1vlS7eGoZ8F69gQeQu/8qb/dtYigPUxBhp6pUbNOLWryocXT0XXybb
pv8jL4jxLF1iI8vs+0TP4iNOw1vzpposcWkSoCtB4BE02mN4hLZME8QX5DKPVFD9GKLon0NX4qrI
z0HTHLrZUwF/9MWhnFy5if7eVklzBvtCVquZTedIRiuznWKiDXV5sZtPdk+qEplAmsrjaYBo6hcn
IcONnYzayfI+J2u6/f13YHw9Yf9R/1mWPeseESJxGTD/QoARgtyMuohPWFfyvfaKRwRw1NqCKjcI
AdnEKQF7YbG3qw0mGx8DNui6OAzeJW5DeMLZZyfgCeByL1ZU98TWuunKghqw18dDMpeDtQ7zE5br
sO21FoZeYl9HpUUP3oC3xANSsCpLh26H4dzXZo+ZT7gNKVIW9ZpeDqcETFsKx27d9xYJeEXyYQRK
ImyA5im1e0js4SXteoIJQWQTvdyvbMv80JiTrzXDIAiL+lcflM8XkuJxytx127MiwtJhqMQ4Acqp
excE1mtGFvWyy2KximdmguVP8TYV5gtAUmtb2YzNSss4ZoxqEXAr+x6u2JrxtljyU9yjO9ggOuUD
BcGB6mad+55N02PA5TcB1PZ0uqLNZEKRQJJ9xNT0gRoU8kImJ0iT6j2ISXQQ4/Ra8/weNQtIV+gY
7d5MKmMx5lOxNVt6oOyXZ4ZABiqAxwAcoIAlRPzYmG/sVgjI6DzcWN2QguM1gwBBwB5hRUAqjPYl
kvvQYCm7SckbEtO1icwQjH1+qcJ273dAJgcinnitk7tW2dCvgzhqV0FtFfuvJ7YNgyWBod+aIbn9
usa4ofHW4qBZfz2V/1/WbCD2szE0/GGRrt6at3/8IOuiGWf////+X8c3nM5R8rOg69//7F+qLsf9
56xGRV6EZspC1czO+i9RF3+DBV3nj9w58v7fMkTzS2toIQBjiaNL+o+YGe2ipzs4+yT78CxRlP+N
nMvQfz7QHMmOjsHXoEgypU3p8IsOsWbibfih8LdGb7N52JE6qgmoJxqPlqyN751JN8iUEZqavoOg
CnUoi+zHaiLgMGBSFUB32zAXIlOG9J05pe+lrexLTbPwZvTG+xof7C7uL6Tlik0Nl2RhpJ5+MDAM
1B32MNGX28S6Tyzuhs1QULqbM/NU2AwPhPZdYUMBijbnFmvpbTxiT+sHYgxS9cOzNRoR/Y9sqLl5
FruoSxPwrxGjIxyJuxzvS5m0a9MVzTZXEGroR+C5cPxpKemBLgeXIqSrYPh/3SDSntUawtFBxcWp
YOKj7CM41tOUXgiEy/ZyhHfVxvhMS4kzx0bbExjRHfdd9Uq+91JV9bhyBq+9MUe5bQieDCBj4cNK
6oDzXOG4ojGJeZkVP4R00DhP/LvYIaxsGGGbu2NIw3duTEC4oZVs3Ca6fy3orJvkcx2ajszWJiDx
msUPucmoH2hGkoKnrE2eEJwXOQd3cLOdXTZrhUqPuhuHUVJ486VqvOoOYT2unCOJiine/fcbwDn6
qIq6+Gz+nyJioMj73eJ/oAaotX+0+fd/LN+iDxw29I1/pD8Jk79+xH/knbpruFK3qCEFReT/7ASa
Y/4TRTDjGywPmBW+Nol/mxtY9KxR5JuOZRs6VrX/kXeaxj8Nin38ABa4DKqF/0LcafwsYZ+rW2Sn
nsWGI2FBsSX8LAlGhBynXT2LNy0TzF+LpRAxPRcFdd/aMY5LK3l1puGJPuUei9VsGhBWQIq76RNI
Ka5J6ez/8Gn+hTBzVl3+sdqZXxGNBEmtY4KZ+dq+/iBSBuRGqQvPgCsZLtFm1vBp3ZMzEkSsRP83
xgH5syj7X+/f0i0XebbnOHwGP79/NcPTmt7g/bPOUGxWoNIDRmK5B3qRc7rGTdEMTJlCd7qTFEKo
ya5RJxm89cOTnFGZtAoeccY+jJq3Zzq7mir5qSfasO5qapRhzHDyG6tajRs10kwicFkT34CS75St
uQtHr+plJgjQxfq4dvPqQ5vDXC2RUW67wxYG3MHs+g80AWKIboIQi2csir8pMv/6Q8fqjxTesL50
xn9UhpuYBKNOTcGGZB5oJ4GjIVCNP6vmxi+a5e+/YITJf/6CDXPWJ3PYmcYvj5xChq66gUfOz5n9
MSBORoEBM0SoxChwhjd+/P4X/qmA5pGaLzJcYpBRe+avj1SVpC2CfH4jELSzV2u7kJCuuhuZG9X+
g47MonCDVVy6Nb5KayflNB4hz92UGR5RkXTn0KzPma5uYwuXadLfqepMCMkGzsnOBUO2iyB5Lv8v
DDXz9eqXtfDTC2fr+OPX0tfe2CURX4vVWrCZ+qdMi77HU9stfZ+ZKiXL0Q/MfdELosgdhsYd1muu
bA3MBAsCVrH4/Sdp/OULmjclCBg48cy5tvjD4vRVRhhwlQZIg4sHNgoM2rSllXZo8my2f8LYwM5e
jcOTOQzw4sYT5OBtqrS7qtUefv9i7L/Yu2yEfOgSeZgsoEM/vxjmI7T2W3x+toKYahLnOYXYPY3z
CHBmTbbJtyGSRMX4NYK5kJzTttkkCRI+fJLPhd2fW8e/Q/4rjU3TqoqLRfpO5M9zA7/KJPZuQTbm
uqFK2Asvuy8conQcm4QIwpO8+JOcyycRcFa7vlEvaLMgB6EnCq3w+1Dbl6gI3w0oX7rWPNMXpXua
Ja+uSNdB615aJ/kkIRstK13x1nzVcvuJoeBC0y9pQ0KU7+FZtTyQ8CM3mSD01yImZ4vw+G+lDZok
iLlqO92TXVnwCqxnt7XXXN6jpeEDrfv9x/xzufi1Q2I5E0KY+M9wAvy6Q/rwffRUaGuojq8t8OtV
E09PpolSpDN53IZQXhtdG/9mlzDmMvTXZ1+YVH2z8Q8zzy+2A6dtUXqxM6xjyPVT9dgC+iMUR1xF
5Oxmal8nx2WYMX7kk/n9WxZ/sR3it7AY4VgO8zv9l9/dRVOpcon8bRys9FgnzaqNAVyOCtV8BbAn
T9ozYtd0b1jtzqkfHNstTv7wNpLrAqYONi7uADWn/p7KGpEG82jAOLK8ZIDkkUCzlRNhBqOIsruK
OUPoxKPag8+NhgCaJCp4xgdcj9vpGAc1gbpNVYBPHZ8so+NPc1hpv3/LhvjzauK2YjoUHZ49o7Lm
v//D0g7rqjdHVPEkJAkIDHX2oMtzKzu5yVBJlAL8XFM9OwZnoYCasWhhu3TaVrmcFeYE6MPIXzV7
FqtX1b1B/SCc99KvGMsMJdiEJLtllE7nJ30lk5E3G9mbif+ChRivcnTIQgTvSMUvCGOGvXCdbdPQ
fg29eGvmADNlH+1QmF28JhlWTmFuxko7AOZ5Qk3TLAAkMgU465OJjihKrpquDqqPvleOt05SHx1M
Uy0Np135Hx56hXXSkAAvNNtd2KWzMrzoxULThq4lRUDgfDL4JxosGUDCW0m36O3wWPZ8oV0c2ItB
RxY0pAKBtyDUjvfylSCalvKhnsY1fPJhT9mGagxQ0HpwJ2AT2psYYnutzE3njT45geTEEO0IadMU
O1Ob3E3ehgcdmVANptLNulunTl/bzD/ogX9r9lQlicXozjww1fDLYiOahpwejwTyu7Ceu+boUjbD
wKEQeowEcg+TOeulskGUl9BTRwEKkow5PvcMtBVHmnKgRGpy58iBLmTX9gtG9KuMPRxQO/TJKNzC
Avhg8nUc4XqTl6C/J1AwEnI4loGe3WVN8s6+sbMSeUwyQKW0lcBqi+vvn8z5jPt5H6DINW2KM1cA
zvJ+2X8kMuU0NYS/JmAhXCEUAk6u8MmJInlni3hO/U8/ph831yv/7W9m2xHOfPmmWDHkL6evC3sI
20/tr63aQCGYX0XbnuAKqEWNyMWS+IAdyS2ak+L3v9j8897nGYjwqc7pHRiuM5dQf1iL/GnfaGZN
UF4PF9rUdJz6rf+ZxOXFqQq5sUA29X1KzaG3Z2mpa0svqs0yJFPh0OEwcEeSn+HnA4tupnFRKriV
wXfTnJ5+/0r//OXwQu358mBgbMTd+PMLLaPALbyO2KdqMN9ZWUensLZplN9XpIBXlryim4Sj4//N
B/TnvernX/vLXoXDOicHbPTWpAQgmq9HEv/C9JYxUvd3v0n/c7nK7+K2ZXjMlTgOf3n+DKMZ6qoC
jRAwneur5kWz7ixyIGU+bqrW3Udkp5M5yDk4GewE8YuXkEnVD5vJBLkUGqw5H1jDQmHWHjSkI0Fu
vERwfrqq+Ib8gsY0+PZUS5dpB6aGpioPeAV210pPHaMYYKk1KL/AeCLeL6NFYr1MWt1h7xrKZUB6
JOkkJKcT8nBjqghtgtOdY7uAjV0Z98pzB0qYOQUqkLtkW6DpBfwbfgalvNI8Pk+Bu0HOtR/CIt0T
MHgbMDm3R3U1kU6tgNbABoucrdN+JjZGhQnZGErFbWzVLacy9itc6UjcoYS42NCquYZJ0JiQbxvX
GMA9h03a6uGl02dZQCr/3sTvURXYS+54MxKZ+Y9lMNZaI0LZMv7adC5idOIRMSq01DJWD5p3VEym
whpkulVpS39iLpYjqkn1/hgh3lkn7Yh8jjI5ooVUdw/D7EOrqvw1kxReI0w0P8i/pcn4lA98Cyqg
K5QG47WV5X3i68Sj9PF7FybfpQ1n1DZoP3PARui/vHIbmtT2ExyLRGM79rh+FTFpmgrkB8Z67H+q
ktkaDtodU91bgtCYt5UlTG0YFXwI0OS8qTxWzG/bHld+75fs7/FGaLtyGgYC6qA9BWO/SCQR80o7
dmPKB9NGn4m7JnbqGT2I4gMh1BJ1323jaQdr4tzye3lGrxyBe2ZzqodxB/iO9AVXP3i1uE0TZDtl
f+7N7DUD0uFG9b1iHP5/2Duv5raxddv+InQhrQXglSSYJFKURAX7BSVZMnLO+PVngO59rqX2tqtf
T91dtTtZIkCEFb5vzjFpG+s3mDac/E4h+aIWFcRn7zSnWNqFcw5Srhy+HW5BrcZrJVdCDHzrtmQq
tPomJmGxPAHWN3dm+lr3aBCdoOX+EX2oaOkiHLgRtV6cQpQtTjhsnGaggSD0+zhX7vyiONl87Kp3
2tdW+q4VxxvUH9C5AtSOVrobk/qBH/iaDvDgTXJAa+MYNw7FRaJmFsogZmEQ1j4L0ZCiVL5LzZzg
oym9aQKGZae3jqWtY9Aj7CQCX1MJvDJhpt7USopQ20LDQTWs4KVYtBC9JZyltmL6C5tAIm5h9LDL
FDl7Ee+KODgUg3ZbJ9AEAi39Sj/vMRHOHogY6ceyfKaacGahdtBHycofF6BCD0tr7LMPh30xUDhd
1ln85svwe2FhzirSce/3NWIl85ZWnc+iji6mOUt6ZfeeacM3P2hmTcY2BKJA6CG74gqNbqljQ6vn
9l/NBGiWApK6gvEykGu7wDiIQp7eDWL4FL17NWObUx/2TtKXL7I5BH35HM3ryXZioab0wywsU+70
GfmJX33ArFc1CFi+CKj4facTJjXNuTiRd/CiHtxu9FYb5xocN0XZ6DXPfI481muIfiO8A/XKitHx
DHh0ffFGCl+zZQtx7BKcRkPCwk8h3xM7GJVmr3+jU8Vao1CpLaHlIlc2MbrHwiyAUVhXrLrRWfXe
ivdigcampzcq1yoJW8uKDZs+NYfWOUljuk/bXgVsfbIkRV2JxmRp3kQZ+19TqPFCMwhXQGRDA8ny
T8FIhivq5aQ6q0I8X7LsrAA5jJftFJHdK7V19nPxCAXqYOgJpR/rMOXXTU3tVZHcIL9E2aVgzAE4
eJvlU7gBHHelmHPVYCbjmEgFWDsfUhv1gUGwVEJkPPD6flW02SlFF74h497YhD7oe/umifrvLL/J
EQ7BG+oezgAYQwmy8vCFLTwnrTa+S8kQzuO45zpuy9j+kmtoLFTtQdJCX/c+/H6lAekNA1S2vDpi
io7WLIQzS6fct+gg4GiWK7VwHkn3wxXcP6UE1cmGd8Kmsb9AS8egIRjMGWTpEyauBhh6heOJJZaO
dszpAHWZt+OkddjHEoiPFsSwoEIJCp25Iuk8EyvAJSRL2gwU5OHdD463lQGf0g/JccT114/J1ZBb
L7KduF1hcAXgi+zBPLklo30A1ceXYFXPFl8s4bqvRwPYP3j5lxqRvGZFS0kc5qqteC1NjbdQEWRv
sPZGJA7ssF2p8b2VAA9zzG+QRaatFXg4l7BH1YWzxBewxYx6r+IiMMW8bA/Zo/Kyfw3IoC2clA5y
caR7ieIRCJjfGwDBRfk8aBnqaQlGDtg2fKn7tje/O4XyHmKhlvT4mazqDbnS+1YAcCJv8jWr+lcf
higsOIAj05uThG94rthbCJ2tiVKB9Jy/WZu4ji7ZA3pnEfCMkGZ+yZfaRs1D2QF0mQutBLXeEcjy
Ah1WXdhN8ioKjOK1msWs+vA6Ac7+jt+5xPww/WGtAxXn81Lb0WiO2Jaqg5nhfx9Xcxm9cqFoleMi
3XL9wl4ToXdHZuhjHrMrmJIXNPPiW6ITghUG1kZqL/HoDbvUsp6ogaZ68p3NIO4Km+XO5GcrTQJr
jWzuZhLYLxTnHgMyAJeX16ofqJr0hKDFccc/1MFrklqELYBUtE/Etd8rJG7mCotWUT23av08lfI9
0YDiOSUaXMnbTjobkUdFd5Am/0kYXLDEmKA4dl8wgjoLa37ctYjYWUfyyeVy7JSVFTbHYSRNwxq+
kiTujhPh7oAtWRrl9+DPI/ZXd9ZY/GC4fKBR/4wb0Odl4sdtjEM5G3q7Y6tU9J1PS3ozN8iGyHLH
hTtFYtv3fGBRnxk8IEmD6Kdn7sDeSIZiwdBfYnr0q5NFJOjKjBjsusJb0dh7joDaQYjrHwcssGEN
17TXzCP2m1M0ZbeeHdzq4Zxn1IaIL0fV/f1q3/jFvkTnMKZhzOAEygQfH5BoQpfSpYEzMxp2QZdf
6K28sgVzcHSqo+q5qMpT0lhoJ7X6Sq9Oui83YPPZlWcsxfCDb4esf/FURp4JBPRcJ0CssdMDfzNX
tS3wvUu0QDtdze9FXt7XZrAP03LVQVxKC5a9v/9Gc/Pl823hOdcsypnUEmmHfvxGKLiN0KO+iMIc
DqzM1PvSqI+5ANYXs23HTY03MHie7JiYBgTv87O9UvXgcRSgjCuNgSVOc1AE/jmKYm0jjfC7EUKz
/f15mr+48oh72ITY5kxWUj9ttDxjAHjdWZZb5xSAkGRc14RUAQXmDWPH53tk7gWpJAEQcR+mm6WF
Yn8BF+KYCHGmKg6r0aaF4qmS1Bi5S/AgzbVMS2MMUlOqS9ygRWMr73oPC9TwlnowHFQnv+/yDtQn
y0J9ztGVIl+AaLXr2FspbDFrNioWWbOLPnUQkxn4Y2dAc5r84f35xS7MQBQn6X5T7HU+96lqdtql
6gnLFazZJ7Kw6oh6HKZKqrOKmVz//nL/8qmw0XpREKPy+LlFbvXcUyfnqQixf9Mch5JNRQ9gr6qn
L8wSFnHtDiYehqZ/f2BeMLReqs36UXweJRoA36EzYYpif0JeIHnqZho9Rh3y48F+gO+8mtJMXem9
n/6h4PqrKyzoNALGZ/gHxfbxTZhEpES4bS2XpBOmUSluq5bMUohmYqhhjGrZH0YTbX63Pg2J9LWo
7thIuMG/zc/8T1WOPIhKMzFqCwkB02NGJLYLy3YbJvA4zT4AYKAgOWIJdhnt28Q5E7F5ulzwf6Vj
+b/Zxv5byMI89N/hWqcXAjOVb0H4otR1+ws9C7/9t57FAdBn4mLX6ZTqAPRZG/ytZ3H+0kybtraF
nmWuG/M7/xG1GH9p5DBTxZI2XRr4Rf/bxDbm1jfRkbSSABxBtJP/po2NgOXDs2RRk1Z1m/YtnwZY
Xzr6x2epbGOw57jmccq2ZPfFvUU4+7BSKZUsPBJevxFShNjWQIQ49ajRlPRQley85gn7mgjdkb84
E8VT5cDuIjnHbOG6RnVYs6IbEeP30Q4n1/LBdogRjsW8Yl/VLCjYRPWYRSCUkEFQYqpOXyE4dGGL
O6iJUUdK/KoFnHMxlSsdn8kizSIMlf5eUeMMGCulAtmG8dJEYX5XNbRb0cSwLDebjY2JHY+wOpcf
+Khm+pI1urwu58k99EdcJBOJ6AH5EI3fbr0WQWBow8JhouNL2b0Dt3yJKpI4tbHc9Hnbk6OL+RIJ
erDOO/JlTB+CoMibORYUMXrcv0c2Q5xy7Oadv5mP7WuCsS1qNpHuyfu2IWKeFtA6HJG6yJHoT71V
uoWU6nuo6dp+jjJCKBtudalOqwC7oJ859yZmxpuhi8WCyXZklgEhXJb6lZ6RUa9p3okVoTtSGBnI
ZVhHmcMKhnklCy4UBg37Bynur7lowA2ECYBvO/pGWmK0JNYb+vzg9fvLX6pcfaYOVtF4rMjYSXBb
7KvwKSWF9noI6oOfEMIW+s45rpy9CId8nxPoFJGqETtNu+wcZ6fTHZZDad35moN3SGuzg2c8xtNg
zlanNbKkx4RAgvU0dF8djxBLKOiYYCfYGBnxbdKovuNoQj5ZxeWCBftSzzVlFbK2CMag20xFdagC
tJqeoWhL4SPrqXLl0SAxACAwUuwmhzVTFyX0hbFlasUOb4epiuY6B44L+wjYuLQwpLdXdUo0t2dZ
bx5Wi7PSvCLwtiopKc10j7mZ38u0f2ff/hzFvYGUNVnktB77uhK7NuuITCAqauKtKG1sBZLMKHgk
AuN7luLjLQ/UQ7VlAfcaj4JN6RJo9aEilKMuMDnXNUa4vEE0Fvb45OPZiy72vSKuapZ1C5ZFGvGe
1bpBwn222xRkNNHbuCZ04otqcRqaesSOzb7c0WqSkwYSwuI3pQykGzWUOsbWunOImnKdugxmIalY
t565CtTx/f+P/38j6ZjA//vIvyDr8CX8IFrS+IUfg71Q/7J10ByWyt80oKPM3D8Ge/6EAdtGMUQf
n96ozjj7H8WS/IuFNOk/UqKVp33BDPE3kA4cq0DzKGlo8FfG+n+FY52lTz+tGyzDYhGIUIXigklf
SJ2nop/XDagIVQMADKbenmakSLNT4sDHz4/YANgaCkkaCJWnWMe3bITdenjuo+hbRK+8nMvA+LQC
OOipmu2iJH1R1YqRroMXoXWHurf31ng/dOU8EmhEGFBRJNwYwtTXZMw3FRHFKf5lLJh4HE7UvG4z
XMVNWh9QRJ1SbNBwpTatlW4t0bowFZ5p+wKGVUaCfwh+s6LvJoWz2BdgBFKXOI4nqaXFAo3S5qf7
efqxjvp5xyl+dZUAJTNZs2GjgfXxKjlhgo+GrJUVXo/bbKDINFFBx4z4hy3Up03hj9uhz5M4ylUk
Ap8Xjh0tchxPYbVSoi8VY2mPG3IK3HKRz14SLVyVeIcsrHUMJWNdYVDsj3mFuKEcGwbM5IvvvXrc
DAX2n0eOYqU8BXWyHA0CGczX3CEapyHvHvYA9RZL626Jh/39pfq0Ev3xFeaNBbIWLjRZVR+vVVV2
8GNzA3qEnh8IKx2BcbSTfzRj8z2Vyjp2bAxgcoUkjjyV6A/cXPPjQvjvwyM4QFbD/9iLfjx8H6Ef
wHVZkv+HKsqMvlvOa6jn3+TIKkLDLlLkFlvMygx4ntGPOZid+BVSECYNdQLIhCrS93Ph019OWvSF
aFQ2qiGjtCgWzK93HnnEZh0+FbwjOoHIieF0i2pToD1ZZt2NrA62V20DOhBDAOWDlBnaGgzsQRup
27Jqbwxy3DGoz6jhOv3DPoAV1T8fVYcRZR42QD3zSn/8/m2TQzKmo7NKiUImzBr6XJeRwNT2ZAd3
wZ1N9Vxj777U012kZNrSwQdrJmqAD3kuRBo3GHLpiIX1C6mgh1KNH6dRuydYF8MwmZE5qq/oBi8j
ZRU1uq06+idJ7GEO0x4mGPpZ7G+SorixRLrNaMXULMe8wblpdPsx0kG+sUYjyHha2GS+U+LfdWp3
o04EJJPVqCwGMzqpVXLdkm5CKb8rVqO2a7TqcWYn5kpyXdDABeBTLtOQLL0mNA9m59yGd85IYSRB
4e/GVr5Rifaiq5uztqOn4dDwVrQnxbnrC28boCIaBv0GHWLlehMNBGHeqeGyFRMFyoZuw3jqIfQr
oY5xMluIxkGTnNOzYY1bY31XsmDLFuzKa4yVjqgmLa+7+DZyvAMD55rK5a7hqARyuZno3kZjo6YJ
eRaac9N6XBxrAvm0tM9AbhaTWd00VbKyzOwIMXRl+f3OLFN6K/QrKuVLIJrrkQAexySlxNRvK9vG
wp4fTXCKI7U5ktL5rgFUyXLLrvIclONq7IbvHQZl05Nf4K+ds9LflMb8hLIebJUZS+GWneb6UFzI
ldoPtbImge0pS9IjvfKl2SVXQaZeMV+sK7VZOQ3n1RWbOh5vxrCGyhclX03BCt/00VDE1nM1XdM/
NZ19QLDiRGnWzifaBnW5s0P7SJ3tdgzo5dbGlQkPpiZ/gCdkQ6QwWYhUtShAD+k1aQDXgy+2pPoc
JpIJF2zOQVVSUknH/okgJ8OVanyDKnsZBdAQEoM/ghi3tRLvNOXBlZOIjR0R30G73AjKjdLwTOvK
vujFhqA4YlTKTSruO/b9ViMxtd/RZy+ru7EKiZtUH0tD7DxiKtAxuhZSAT57X7XPs0sN4kmIhZyi
pItjtVz1XSBcQ983QcAK2nNOCVgTX2Hx1eu3LVm3g/VuBfbNlEbfFQNhTgQ9yNPz1zjJ77HU7xhZ
Vn2oZpvYcxaCm0vSJQ1i2g2PVk0khcbJL9Mi7Zf5aJ6MSm7HGjdk6ZyGyYL/YGyIBqsXurPWFeek
TQw0VVbvddSEqm9fF2Z9MKr6pJfjLSajXRLXDxaPmy8pv4TFdCwm466e40/sOZRT6NW2jKJrdnJf
ktE64xFINorFKXjOXBZmwo7UsF2qTnUF6eG5cRJzJXxVAuS0nKUCBQeYjQCyydo173eOYrNA7pMI
VJoaUX8wwDMrtNHrLkfyR0BbamW5W6ngmf3Q6Va5hTgn1hfE0RM4aouDPbaHWWIUZdy/ecULrDJh
+vMUtdpz9J3ioEM0+H+BypiFCZZLmPGFau8ScJIx0QwqCkVLB1SaZjRpCBjahTJxydzVmZqEuA5I
OsukeYc5+xHR50Nd+2459NdkQaezsueL5dP6iRuUA2CyIiIFhds34jZm/1GX+QbF5iy3petnZvW3
xrQWwjIeVSdyw5yJt0iOUdjsx6jcOdp4FdH78YS8jkca0jhaSUTJt13ATojljV0REzTkm7m2ToOZ
nB9kMIZR4tTLt0bMkoZA7XWSQqa3nv2IYXNwVuTrAkTFNKI07d4JFHfqorOcGnLgaV75rupH+5zr
PCPpsElOVwq178y814mg0kZ734ftISJvrYF8GRGpRHXj3LHxCHFS81Kv4yC4tVjnke/+lJXmNlNj
t0k13Cx3kElw3qKeQkXtZlZBHjQoUwtID9oKc2OrYPssuSN0ktsid7nOSyIKphveFomCqo5erejZ
iMSxlWIV2TXjnb7pJFVIxqee5A8lZFzr2aXVAq5Hu5JIL4y8RvBBOhVB9NepqZycsK6Qd1iUGxIq
CXKHDfK+eGIf/kgQulsHROCIfKv5uxADuzQes5S3/wlvzrZABhqZHWLx8aaI3FpxMjbeOKFzKwY3
Zj5MVvqMLXNbevkWXYxrD9OX0dzJlq/nseIF88Qiq9lLJ1rZDVrYLr/y5uA10biFfHbs+9xo3HrG
46mvDQWQXDGXhtYi0Wuw8xcb+LB7BXT4xEjTEuZc609Z3axmhJ/Iv8CqPlZecW8MxZcQ47raK/fE
0Gw2Bq974NHSxliEyizJGf4wJnML5iusgqFt1HzT421j3XFttDliZmSfvefm3TmwkicMdPEiZKWI
3vUYt9EZAccKMyzP/THEAg37d4FCaTFWAjJpsJjvkG+kcJqAX4G9GUa5nmHPq1YPgczrt9LPTrpw
gKN1N5C114QXfcF9Tw0SuQD79tbcacbg0iVjsuRlFdMhAvZPX4VOaJKQptC0bQ1kJ3gLSCKOcuOh
b/2reRgjBWw/GfYJfeOd4ZGpp0NzJO7F14KXXlFe81YsWWeApmJoCBJza+sDKqF24QRzSyvq71Ax
b7InVtzLiSI9OeJuMuzyRHtLBrHOEfX4U8dsPNxEfnNnRHJdDLyCZXJNBi/34YV6AdJD8yEfuRoB
4ShcTJ3OXV1W+6z5Bk51y+TA0E/mp7kU+fc4VG9iP9/VEbfZJrusrF1ykHyHxvbwmBNxnrb67ajW
a1GX20Re+b3p1k36pAR3utfuRB6skXsD1bG3YgpfqY+5Xj8UcD7J2hS5hwusQf3CaIYokmwaDNvo
RExy8rQYqkgJhMzFYIp20YqCNdxH0MqOukUJzfAaVy+1jRpGvhERAjLOtB5ZKOnEW1FPs8cURYhF
Z+muzZnpZGuDInF4h9vpW50qLpQXRsaMXB2f5nBvhuoKxgah7CZ0GPBDBf4SrUmXtoZovqjMZ39U
XrLSeG3SsFqMg6bsLCO9HVp1m6sPtk6svLS+hhb/EDWgqkaDqFZoPHsCdWoAV6DDgyljbcIc45s8
QlFcu0E1C07G7s13NFjY1SZup2bb139yVnzsMbKPMKm2olmEC48/CI/hx3U0fWe4l1VdragnvqdZ
s9Z9gZGf+PpBrn+/ZZq7Af+vdv/jULiaEMZptEcQKX48lEfGqIKMt1rV1StTAPIsuXJyMIZqsvSD
P/kOPmrQOZpAmoyP0iI8QdIGms/mp05BYKGiLZquJGLeXNN7Wpk5vhsaqHUG8UXfgJn5w+75H5fy
0xE/eQswdap66PflCrPdcRyw5teUxWJ1rUfpH3af+j+2f5djUcigeILA9bI9+vnb5QHUjoFj5Zp2
MyICWNlSdWmeGgQxXiD6KpyB3FjHeAygTh/m7m5XbjR7eOgeCjqsSqi64whmN203PliAqjf+cL/n
/uKH+z2fI4sByvwXPf6n/qPl1FT6SPNdOe2TYjbU1PU/XIZ/PFHzETAvUCLi/yR4fLzHrVpVcRHk
XPFwOukw00lpwmp57qdv4f2/fHjnQ1GxmDedeOuNT9t9xdcyIvzacjUk6xyWmyeWsfaYVKi1vWH7
+2P9owzz8ViXxu5PN5cKGrm8fQNeIKo2AUXYSR23HY3Sf38Ygk1ot0idwqz96X0cTc+qmggSUug3
S+7smiS4pUBt9fvD/OIxoPJG2gS1QU0w0Hy8SbEKbdAW7NS7LnHzkkX/FP+hHHAp33161BATG3Qi
Bf5HKgIfj6F1Y0YKGQ+CMK2XyutcBcpqwfpamaHtyTYOwmWAWkcvErey+hNRt1+D/k/oi/9yGtKk
oQQFH57Kx9NQnTb3fclpjFoAEiJZT5MkQvRWcXDWGs0LPXOgfeo+St5yvblyxvqqhbX4++v9i4GP
bhY5AtRUL9XOjyehK9Jq9Ab9A4LB8zSSPKgM2xhcnfMdrVHsHX9/OOMXw96H43269nVqwZOad4tq
o0lS9Rht0zcqL2uWIsRX5l+1UDyOdXjoRXqdcwWqsNzMgzLuqC31TcWytoE/3NMnXylonO1g2Aad
Q4Ktjmxt3MrZmNX09wJ0y1hpD4mmP4qcVDYliJdh1y+8MLtNE+8Js9UcNudqQ/nvR3b6lQamMUNq
1Lg/3dcirPBW4yZf5cTuslDM65npQCDEn2bjX74rPx1ovtY/vfkQKpW+lxzIGtJVTxs7ZMHz+/v1
j8IZtgSYAJKZmL69fSnN/nQIr0NmFyY2GdxsEwkyPHoB0k2fTqdJrVmbnlPjYUz+lPP1qy+GAoWR
i9A1y/j8guZS+F0+VCy/mjdzeNKg2Pz+a/3pAJ/GZ2BJqjGIHwco6usZGvb7A3xKYr8sKID5/O9X
kJ8qjjZfitopR6AzfdXlELkyIpdsBZam0PNr6U8QQP0DYbQ+AZGaK61r06OmrbyWnjjCSkZfro7n
ehyfh2kJ4L4e6udGqDdaQCSAtbHz8fb3p4zFm+fl87gIukHloiMgsz9LlfRC1FIxA86ZgF+tqtGf
FtN1HwN5zZlP0E4TCz2ZVKM0tmmq8aDk+YzIIvIDvoKiJdvOlGuLNGtppWBIxBF0KEkRDvyVuybu
7qo6vzbD6Nsk83Ah+/AqDaxDpaskxQz3I1vOcZbD8zYXTn/CPXdTG8bRN/Qlco2wrCg3EQg80dzE
SLYtEvWuqfh5M9u1DumebfZ1MMUR++31NFKGqigUlgRU24fMcDZen+8yb3LZ/W0qBlthE10MzGn+
ODFMru5bLQLwR/JXCHNzNqOjnoSR45BQz/OIPHFqTYxJNnMOqWkdNDOiwS8ecTg9powjTc79LeNx
6y8007qWA5pwFN6Gku0QW29KWro+H9Oa+rrUyGBWtJsm50Go1RXxM9c8j3deYB6jGSmu6SthsZPJ
q69Jqp4xW5EjYm80ER2aJnJV/rxS3wwCY0WH5WLe6za3wwhKArYhPnPEbLFbWtVLlU4u4tq1w5ef
TGcHV2jbpOOpUVDPi6sszL52xD9EEPGU3nsezfDJ8/PvcJ2fLfa3i7SjftzKCVcIojobQOwAHTz1
zSVxpFhisKsoJz2lniQQURcKlIspQEgczFB9wtaIClhrJYsEXgWEDHV+jCP7miLZ22QXT4RlbLM4
PyQEIugKycRm+NDL5qtaz4V4PrTJObeCuNT0qqbs1NAvy0I2dvFF5gthzmn9TS2+jn2zQgG+Qmo1
UAxpEMbW8T5o826btr6Bgv1RGuW7HY+3eWIrP971f6Xw2bznM7ml/j/Fqfh9bt7XsXivPvR355//
0d81zL9YaGuzqxYPNxZ8/uRHfxdZjs6aS0OHzN9/ZJH9R8xDpiZKbFxQ7PhQLhuM2n/3d/k89MIE
shI7RuMXPde/EfNo2Ps+DnXo7hAMkeGnXfgXOP8+Tp1diIIx86NpWbqBRLjfUImccMNTW6cRp8P1
lf1D5pFKMkVLCJtkOodtBFUthdYQRM9DrT9nkR8tUVQCikMFqeMW9ProlXUtgOPGuFYiakji1coK
V4bj0Z6idYVr0lPLez3ybwehb+2oOfUgU+l40EWxCkT7SlHfUFWwS0zYOnG3S2uWqAs6VmFTasug
xv8KcPJKjssBxkAvqS5PJIosGWqXyqAyQosOa0vAr16SzQhkpiSecRCZEmAi6zPzSrdsfGwoCSrB
RVM553R2LXHDqFRXVBhsN6p6PsTjsEGcbUTZfYk67yxLKqFm6dp8T73hIz11pDqBkp7sHW9zyf7h
LtaLwu9uQ7saF+xxuUZmBcHUme4upzb2OJZUj7yAsC2380fVPWLYCMchacgxxXcuoIYEaVmaI5L9
EbJg/z2yKn+j0k+Zv1iUchUAWz5Zne5QM6sQrFr9lUzslKq5ea/W+n4QOOESSn+eWhVLYXMVawU1
DraKha8SqCLI6y11jiw0/10MtH4v52+TJDIUNZ5bJXy9XBdVtlTUmeF6mzNPu+aWuOTt4HHLygGt
rGoW+0GXjPvPoifUTA0IHm+tZ8mVVCLTNef4s640FpEaE05CQnux7sp5WmhhB+FhK20vWQzEaBST
vmtB9btDUdgrSdWY3liyigNwn1yRfpGxYzVb3+0qQgkqkUzrYTxapa6tL3cCfFu9sGz26bGsnlXk
YbBGaDPoer+OjZiIANs4j1R4UPRaV3WlZ5suqXaVMiib2nQo1o/5XaJ12UZv4pye392UGhsl4twL
y1RcnN1ffWWgfi2yjVJmdNj7ihQ9LcDlY0bby7OsOtZRTWHwmtAxlXh+enHb8fRN3LOxeq9afkOR
R1vdJYAwlsOk6HP3bJFrifHjJWg8lZiMZBuZlPwHXfAWSF5Bo8LiZypXFTxHBFXi1jKn28xr4DQX
NZEFlMXUqK1X03zrZYKnuRRfkwDQi6mxmtIe+9zZpGWzmt/VkrILcuaTAk94/ncqbmjIO+jhbbsJ
8NnjeuQmeKlyzpvwNQ5J0mp6eK7kW+OvgD199uPpnkrlntzX3VRzguqYLhMTuEOgwX/WJDyrcNbn
wfVHb4btMPT4QknAIOLt0Pe9kLLDvyvxqzrJc4YCcIkNblbxu1VCOnnbkM0SjD3lGm1xeSZoLx3b
6VxbNN+DGM31xW8Imw4ntbpM5nd9wgVJD6hDzUqu8fzu3w3cAUYDuSoH/gMa33qB6gEyQDMcJT6o
pVO3BuVSnMBwJypMJW5ZJt9VnaZ+mg43cEprgE+8ebXRPKRde65JFYEsp76nTXCnARfiNxkp0xCk
TQ26fJU1bq9/aXxeYzK2Xi/OcFTJWHv68iqAdRVhtQ8lY6rqq++KsJ7T+esXGoyJiASrsm3f4b46
S9QHT5mfHS6jY0uB6vLwoCHC51bxqsz3Lvc9rJJ0PhMg1XTpnbsulIxxofLUa+KZeAqCaOrS2I9V
DtmaoS0TE8pJU1tajWJuFC19HHJC0JyGjKCwIWndr5+M1ghWyoj3wBH+F+m3dCeZ0FwcVwtLTMMx
rrxr/OF5SfSWXSreDn39vsJWdyV+PO52Ix16MTG7VnyrZVqckix2NviE0tUg5V7XGeBmA9RlVOOt
4gKP2Al14oGMczibXqU/kFejlleVFbz6fsdEZHMNhuo8dPKJDXAw8HVqrAc0GjdtopPAUvoPemRu
uEfUM3T+mPif49hGbwVdLnTuJ2zm28vtLPwJ6nXu05mLzT2c8bVa2Vd6MBXbeVqYMpZ/hEVASNIS
gkusYOcn0euPQX1+qTHMqjTZLtOnM1/Xy6jImHLU68fBNI/zYGAPnHU5cGaXU9cBVUSFWBr0HAG3
0ZiofO68qmj3vdJ9m8aEwc7GbAkap47T5WDkBJsBXBxE20Abi+9LS67nMGTF4HEnKwH3EidrO7yz
YYc71Hox2hAgIo/SOA8FA0xzpoNFaZC1kdlnw8vpZ5H51CM2WbQaHJV8hFWQ58wT0ev8I/SyXy+v
lun1TxLCnB8GN6p6mn84qjmsOU9zGT6H2hdno5f0iEJ4BzMzwEhizEIl/0nOM/pk8K9K9m74Ok9S
B+V2nmyJVuDypcm92m7UXL3T5qFb0/klqhZoNuj7djH+3jISu0LFXk2f9Ch77VuJNXjQ+eH5NK2U
JwRjTMwNzob0CszTF9ml9Wq2gDmqcYQfBzYqp+Vsn+evPxX20dGss0bnV2r1dR1UKwzRfJX5pDKf
b1YyI7GoW3paez9/3aFBXtapF5iDm1udvVBktKyj8EF2fL3EZkK7nFAFihe3r8ZyfqFbnMTlO/Y5
X5QwL1g3sIyciqDMhDkhmHTwe+OTFs9fZf5LE/drqu73MsGabRnjt7wSi9REuO/bL4E3ZYjrwA00
7Dbnr5sy/G2Y+QAKrvDGvTQDnryMQDRuqHouotJZjvOjoXX6Q28FL4nBF7RiLrCBlIm49aUxpO7l
Ns0XRKFfudCD7kjyBGOSorLymd+2uNmj7kaUyuvHOoQedk/GXO69TRmXJXRIrElBbZihcYun+NlM
+W2KP3Sqo+QQyP50uXltZZCHjHMR9xKXeb7WiSB/b7DIaeXWjDlLGHSCbj5B/Us7pqIShuIilM3V
5VymidWWoZqvDhl+8x3yTM5lnsMu51GEKbpzVbgsrHmV5u/dqcV+cqodJv2tyEzfbYz5AhXZzYCJ
5/Jz2GfRKUgoMGPITUpBzIwGhsuw4bMJ+nhU8/Jgh95V66OTqkzELb6+yAvOLg74kctXu3zjdGRe
I1VsjxVa42Xjc83Qf7Om7nB5uY35wS5VCLxD/1akvO71zImPvsv5/g5CA8s8vzA//gnry1KnH5Yq
sLsESt5V4R8YeW8unxXPx6qVrEbswnUs6/rRDJzt5XvYQXR2vObmMpmHlnfWKlBWBsuTsqckMV/q
WukhAhTDqm/MfNkJ7mI1j00FiyAXAeBZifN7iB3XWJu+Xw5o1s41UtXTdHlFZUsXsdeXQZm/joN0
ISt6lPhuYtV5j6v22YjZRdgdxHktnlAEcLIpWlKwPt+QTJAeN48Ol6fe1/Vtl9hrTO4oNVJCLaHq
Xn6BBTMXMGp3yiheDZPG4eVELj94uejWfImKQBhu0h5zsySFkTeX55OV21g8+7rYtHFB9g+BfQsS
XjYKRngJ846UZNYps4HaJAJsSY/1xfCfbCB9lzF0HvaKQrlSTSCUZcbsOyavUcssbQYZDXEd7VjO
kv9/2DuP5dixLMv+SlvNEQYtBt1m7Vor0qkmMJKPhLzQuBBf3wuMiIzKaMu0qnlN+MjnTqcLAPfc
c/ZeG2HlUSfSxAYr7nuGv0uYnM4Sj6PI82IgIVGDsy1ND3i1rH0k/HkD6mwL2mhuVfQVDIkTu8bJ
tQtNhhVYaGeuW6x/zlqY7Gw9omoXeP0yKQSo/QEVLvGLHBUDcQIBV+NxOkKnI/dnW2aPdQ5F9/cT
K/Y4KgLgJeQBWxg2SckgPM77/VPQCvkYEPM0nc71tA8KAvQ+sdqR9dpuI4vMD12CZgjE7efmn/N1
9LMH4WYX1R6qLUmAJhokNmqY86lhpktkqLg7rdpP347TKpALPvXcvkCo+PBLrnbDtL8T0tpOVy4t
Tp+9vNlAA1syQp//HMtuYs1TPVnS2dhYkf8L8D5vOoCCn9+YPP9UftPqQq4HWvmcv+LxtDleFuKC
+ELOf87hn6tB44a0DPPgbmYqQdm6whQjBkmEpXOeWhhXQgv+Tp0Hx7Ty3DV7WnQBNKpmXdyB42Oz
UJY0s3ITGgCAY3dTSHD5uj4rdREs3ZGrfk/KcBE3XJO6mGg0Td+VqF0WiWp9g7ffwVxA0MNRH+l8
qdpLpEiPNJXfC93pJTnVePcz3PAJCpZF7E+XhFbjL/FhKL/XxSFcEjzxfJrwMjGJDxlAdJzrITv0
1ju1uERD9mgVfCdE/s6jw6bCanJvPn0DSO9j+jdwqMQnjU/pjmTIciT7A1oxzX5sNfdko4/5ObzD
kJoY+3c/pQgSduyY/v3nVPFbTg3pJtDhg+0Qhx/+VHRMjzwhPSYYgzkVQuFU2CcZWw1OLUprLGWV
ttcEkQgxFgwlMC//OMnS+invMzQHU+suOE4lQUyMwtxO7L3BU1XC1pm3ks1HB6FnroPNjFDazBoz
YJdPzf+zK8Uts51qNLYsKcAEFIT8UOjaL8TjRDN/qHuk98080p1blwyXnwV8uosS8OS0zkp2sc+e
Y+pqdEXPF+/q1MpjirxiMsJNV4ISiollYLW2s9Sdjf1zFNY/f/PnBf7+q7RLmghGia8bk44qs/XT
9Kz0nnwmEZorzQF8HU57q8LlvPL81JpZ8Ul2V2/aEk/3ZU0eobI4W8WggqsmMkqWm8PM5VmFccEG
faozpsKzf7XG9u3n8SHBzJlko+eE6l9GM3WiOPy+nwh1MiyRcarYVlZK2J9N5EmVfM6n4zXsuKpV
4F70Uts0w1ht9S4Cq2CST8XZbKdTdpVDzEWoHPIcQi5bzQo2Hgx000Tcy8UP8+zdImlzKhSmd3pM
jGhh6N1tnNbdaWtLxerixJrVXrccWBV/NsC1McS0bq4/dTJgkGZJ6kOztKk4I8X4lNGhKNh5Z0Rs
TzHbhbaIHZpMFUfGz+63HIaNEhAP4XHCKBrnFXixAhxNxiZfJeBkOoeGZKADFA97K+vPloORU3ZB
uRlU3srQTHbTgQttnDrgNkUkuDHvrOuWJ6dnrtPyGVRGdXP7Zj29jGnjJuyp9ixoyfxs7qemSOlF
ZEUUv0bEk6ufA/+ncfKzdfv3I4m/DSdRP6EzAcmFEwhInvd3+FMXhZrZh8Abqlw7StP8Jme2pC8h
yPNEuYCa4/fR8P+0cnGf04abTIv/2rHzfz/a/3Vs6/d/dmn++Xt/GHes36AoWIznUQLRP/WQAfxh
3OEWTYd9Cs/MBjc8Gaj/NO5YE19c1xBCGNrEJacb/Jdxx7UpEzB1gIZlKP/fauz+iIL+eYLlQDLm
aSDWx+jg/W2uZyYBAQBRhAJ9TPe2LLZVy1lIJHqXiYuw0/UILlB0w3pIKzqFw0roDvN1Z89UgVFE
s2/lRwZyq7KdTZ+aqyxNz7U98Vsi8CtiEzjjGTHWKaq/xr74IJmUnKfnGI+bmlX3IooPzKRvY6Gf
LfgzdWZcm9E65w2a6OHJ09y905j7kG2vEA9djGPS969Fh+aGMi1EyegqI5QTLpbhmN9+Psv/1qF9
epfQfP7tjOI5SqLi61f0/vd7TX/oMy/QfQMJqv/Pz83BVz6h6//phyVM2IY51lc13L7qNm3+hEdP
9/yv3vgHDP+REcP//o9PGl7N9GhBlP/TvEFT/+3xvH4f3+um+oq+v/7/X/vHnAIxkG0CPcDfixyE
kcMfcwrzNw5Y7DKT19fR7f9sOtZ+szxcPECMNc1mXvrX4QxJn1mH7XmTskTzNIw4f778y+/HKe/c
v0Z6/Dib/tPxPE1KOMV4Cvwzybf+NuGHOWVhGArIlUaAxloWPWWl/6178qjX+s2v0+MwBruWKEY1
sXaNIs+5ku89dsXAbzbAwi9Nq+4Cf9iFCSiqfHT3cnR+6YxtZoQUtnRoKzfblkpJ4jZVR2pAxcyq
XdNiACrCkCiPtZEhXAYImXjGtrPLpZYpF2dU93CjT7QDmJhUa5HDfCzKT1GTtaSLi5ZnS9E6r0TO
PbZGulArZd2X5mpo6yt5fwtRQDsbhwanLiEABfpczVtUBrtNpAal57M+vXR5z/bcuNojFoN8bY42
LpQkRB6qzEMfCnHZrfum3yVJc1EaizYHLjQ868g1452aNpecDrOXRDvQJntamRttKLd+oq2ysdwK
09tUtvZRKdQttlW8Z4axQ4pwzjv/IPKGpFB71xXGSmjxrlZZy5uq37S0HIJQh5gqD5i7zyji7oMH
xKERW8V3l0afk0m6TXq2h229RmC8xup79vHPBGw/STmei8oOZ52UexbvSzGURyIjXzMqjcoEYxU0
4SVLNVK2x6OfRRu/ly+WRQKdAszfptkzyOazBZxJVO7GbFIg4aRXkzp/jsHeGPIhq0Y0Q+2y9cVc
GjaU5pFQj2BFPN4Ds4m7Uykb3rDdqLW70O3DZVNUtJb9YusxMRWG/px4/b5skRwn7SGNVLpmapwS
e+C91Epw9IN4mPm+SjqNJJ7ShgWWOvrO1+Ojqlkb3ddO+A5CmnBUrVLL8ZYU9HxttD5Wbe1FV30U
WUgGk7F1yOeSuJQU3yCxbtionrirabFxazzVldh6fIwk1O1T6R862Wy5Nq4snZz1eF3y8XfKuMHo
uJP9NY28TaycgiJay+LQNIcgdZZEM87N4iMvg2c/IWiUa7Q5npIUJyQ7vdE9UMcviSLcNLbYSad4
b3y5UVWVdEn3q0yzY2Rl27xvT52XbLMKIMj0TeSUp7qwti4QaJ38usxP90Oesv+1Nm4e7SC0bX1C
7meFXn6PaPj9Ut/GsXpw+JkY37WvkzWH+L4g2E2R8Za6eWfY3sblwaBY8U4yH4+LPU23A16Li2/n
kyPaIpiXPvHQxyfLly+aMTw6VeSDZVNOWEeOXuLzATQPGofrwGcOfXYXGt3BTbozE0pnVnVyn8cR
KKXhrSD6Zhjz82B+eeawL3q5F0gRYIaBnLJ3nujqTW+3Xz7hutimU42YxWKnjEO4EV6zH9Wa7hud
YW8I7U3SWPW+tPor6dkaDoAQyFsZql9oqd+bMtA+/2cZm/S6/7os21bv/xwEM9399+XLdH9jlaG2
oubCVwpC9B/Ll/sb6waGCOTMCGXwM/+jGjMcHNauak6IDUdXKZj+qsa837g7pRNkWCDNKsvh35ar
f7d8YZv+u9rP9pASuS6xD4gBNOPv61cqzIzYRDVb5NAPyKr1L7LuSdh0rOPoAlaHLdmxuxUYzn1T
6Y9V7Vy7vmFiXpnJY5GHDt5CqqY2zM/S95WVasTGNkBLedGxbKaphWZHj/1lp9LWcNCLb6mwnPVg
quUNULs5I/jV/AXfbSiS9MtMGK9ovrxXECIOWK+hTli+uR0hIZxrOixz0bbmQzPk51QMJ4B17QvA
nGUruX7Vmh2egvEcIVhnSQVz5EEtGKPEXxa5G+/1xpT0IQiwdSK51iLD22IipynFCXS1CH+flz40
TbU1lRWZ2fFdlNY7g6H4lxRgUimcn9PK3+dlaq9Vl9GtrzbBTcMedDNwqzMMxHKYcJk+1vlwJyaU
5PTMJn6qrIx3WdNa8qw3ZZJRpml2t3FELcAtpFerTR+0PtH3rW6KtSuDaq67UlzL6Ua7otOk6XM6
l+ZOt3N1Mxhqv0CptEjpyL7mUgRrs6NpnvkaK4ZqLhM/ARcpKmPLlNw+sMnfZGxiF53CbMxL826Z
VY6FRNiGRu7L4lTSXsIWveqroMS4beEvJTJ0LjMtXjFVuwV502xogDfEif75BTMj6WkaK5WosnId
he7OJ2Cn2tgKV6nM9qagbpJ6Xfb9u6wc6x3BZK8yTtstCiN5VUy4smogCY8UKHddMJlwy7rraJJy
y9WdgPCo7CeWWXf1ff1bCctmR4mIDsqNl96g9dc+Lx/oAvTEMCoIOXiYG+EE5Hl5cUq3mVKgT9Nk
2TmdnAVuW50CNXpgbphRBFcjQT9NeEg986BzwG2UnsrIE7BxkV+Jg9GN7rzLAc+njvBPP1/0JKkA
3TYF0aIVo4Egah5L1/Zvav/pwrJ77EvsnzbwAC21Vhj19CtlanV3feWENtg+hyaGJy/P4SM60jt2
hlESGhb7MEUc9zjEjrMbkmKViaLbu0HwxxcfvMh6GLwp27lba1JE0BzDEetVqdNOYzJUPFdmox/0
GiBNW/jGIq7bdj9E4oHLiLI2okhbiLbvGP71wzZFTTBnB4QQK4VX4mK4c/sgQeprRMeQCJIZ47ty
WXYErQtSsNaBNqgLTVRLQ/biHOh7JDvkNultugnKUVlXOHGLIJgXurnUFDlg8S/KdQm5cG2bQG8r
Rr0LW3m2PIn1LzR5oNFeGXqdz+Pe28MpgSUaFwd6puZedZR4LytFWWZgzGOPPAcSWo191VVyZXZd
8hCUw06p1U9px/4tqfllF4/6rK8IZ1BCL59nbkBkW+pdKasJYcPujiAA9yBUkpg+L7ZxGusubw8J
edoDVmnhMois9WlRj0S8JxT1004/pRr3B9Ru1QFDK7VFL9ddWZdzp8QMKcmQOqbRGXQqRtY03IaD
7lJgZJBOeywimvFLBUBDBHm26I1KYOKSvJP5XM1tsqci9PNZi5dslo5dtSt+vgXXnmMSbwgOpnYj
m/evmyJwdLufnwOv6DYJ+a1//dfP/yfTPX7+7/cHG1rLnxMKEW/tqMh3P180Nye9YCyZ53kRLmF6
gLugtCltp+/aREfjUevmE8kt3pKWfLGzpvtRe1HHeuMV42cx7+q03IGtKXe5ppe7cIiKdPbXzz83
6/bIfzrTnX5u+fmiiBrGs+K9jEK++n5gLv+67eeu7fhKpJece8M4YKskNhBMdbsDX6XSXEyDx9Bv
vQeyb9JC3Uqyvmks9sGjW7NmWEaj7Xhrg0eD3v56UAMSf6cfx6nf7VlHrQyO4ua2vfMQdXr4KAsC
IDUzPP/8NCoYIgd9nf8gagrLJIej8RdWEWJt01ziDjoNRnOxS5vY2A8TgzphbzEnVvoWTCp3sDh0
+mKxEWjRtiBsz4pqj2uSwt0T8qazE5Mn38bKWlqluixlMWegp8+DoX5SydTc2FH7VXcRH2tGIqAb
NmsLgfpD7Dc7q/fYSzGwrCt6qarjIozo8/zeO1fbhtI3SEjFLdBlhw63wkSgysP7KM1HESt3bCcQ
Rjys+rVyqQCEUwjM3BYuSSGOrW8kyD1ouspNoiQvfiVaHibL5xEa2kxvhplDXqSrnoai505B+mU0
5U3TNEIirU0dlahKEuahqXxKDBPCa44PNDTvia2uBR18azBPzeg+gkVY9omL29J29hnCaNcyd7bO
kDrFa0l5e4vw0s/am5IjTGhZpVQEznYpXlxLfeljSnmCpp3o3FLZQi1mTX6xgcDMM6Ge06a6atK5
BqpgR1yu/brY0bzdKE62Aha7h5b0EikeLWRfftlTwZITFSFzY4G175cBs5GwX3Eh9mVfcvY1j5YO
5sskjji23jQZBTO9ir4aXnw/6xpkTFEtHmyjXRRkq2X9uEhEu2rJJE+lsgmy/iLt7EZk8sLPP+pI
eZweBt/Od6On9yLmg2p8Y4ngA6awhkO/jIuzZxYHSW6UL+lja3Z7M/KdKeRGy6tNgxXbqrRHXO7r
1C0ZGXdcCfplv4/NdDOafC46gl5HSZ/N0r1KrI0qDfqkRAGndre8z69Bssvi/t3XsdGHubwI83Ec
uRa3yoD12vgMyuKR+M+l0xL13SkHI5BPaWY++aZ+It7qO7U7SppbDW+nUbtd5NDVNjpEG5xlHbGj
9q+G5rxK3BUAVSsomENV6XioLXWZdhVZJnTfYsz2eeN+tFr3OhrDzeFeTZ2txmJ4bLroLPvw2NXJ
OXCWvpXsXWu8jIZ2mdp+RaB8kI97sRG5IbEbi/7N75ydo1Zi5ZfRV1AHN3ZiAAFM7kRQc5OKl5iF
j5z7jcoGNbcbhU8NJaIxtDPdG777olvZkmUg7XWMH0r/Qqo91xWNOojdVD1BWW0cddLTXzPeQTiz
z5HaP7MhnNU90dt91DozQ0+ZenvngbG+LDetMJCo9vPW6O417JqZX6Xb3My+7AZiZkIGq6a86CVT
Cs/gE4M5m3SEDkpBmo8vXqPceU6CjWmcfKUkZxGt5cwoBRM2R4C8h8CYZeW9Y+tHa/3N96axTdCj
ZwvtSzamT6Kzn/pm5hoJGm+UbXM4M+DDzLNeIFnP6YjNMib4hVJcq7IBrWyEG9+Pdo0RZvPe8QWX
ePRwxYA6W4J79C1eaxbQfGg0dcYi389w53YPel2cW/b1JCl+5g6vLo5eh2DnK9ZdV7L7MOXRFmp0
Y97OkeQgvVD0bVTxUqMEJC+n/Ksp2PvrOL1FTO06ymWXgKmrknAB8PU+JvqLHuuv0oH5Enjfuezj
uRJU7zIuPzoQRDOVkBVwLwS2hliJVRgXnZO85cj64Zh4B88QN60ZBANSSjXE7b1lZ/NsSomJ02Zp
2tmp48ss8MQnGbirqMr3kCJ4zyF6Ctu7iVCDj2ClqOhbaGVWeUOy9cLQHypdzF9MhtGecdhpSPxQ
MITzGn0eWVxui8AuaWYZgBorCO9DbjzYDZfOFNfazCV7fEhlNcuz8aDW+TObAy5riGyJMh/IXas/
SyjADK5BAYaCTgNjs5aN2VQOHHRLWUpL7xbsih6q54BAbJSX6TxLATxhp7CWLmHldsRcjpbFVLj/
mtgucNmR45vI7gtX2jN4dfuIsjMCaxRNeZSjXj5De1/GcbGs0AAF2ataeS8quQyzISc2ICg42PQY
T2Z7sSQHiFTZrWEG/dJdFMV1/vNYpSBsPGHQCY77rngsEAnve4SsMs1oM0goz6GuAxGKNlmmJ/Om
Kz5bY/gaC/CFmXsao/AeDBnIhCa5DU2wFuwRqkr78ob21g9mNUMlABKdINKWmJ6kfTQb+9UY+/s4
wsvpPHRHrrYZ8+BbFCOD+bY8RWH/VSgJRRjK6Lws5p6pvgcpXTw1ip5ptRDV8dK64b0b9S8Z67dG
mVISoB50tngeNOtuh8FChNatb0ns0criswup4qos3o9usCbE7kS++2dVxV+2al/KF5IBN26vboyQ
WtOt0rNvm4dO9HOUxOuqiV7qkGXcrF6ZFwIOR7YcogOc5VYIWxeN3cznzB43LP1PY9QyzKBQd75o
O7+5qBRAYryobdORIaLwWrrHMNR4G5yTM2gHJ1TvkRY/uPG4UEDz2KP7nMTxL1o9N1NpfiE16cyb
p5XbQnoTzgDtuwfuYx5W8ULXpTXznYXfFMWsbrDDVdmBtiZREenGactbOo7+rB36XyHanIIu6sKo
5YKO+HsSfXJ+iEUq0i83xcrvx/UnkYasbK1jX2Ek3PQ4+1BgPMyLbCAfJYu+OBHTqWDhHBwGNAGj
OOZW95b6VgFjOZo3pfVdFs1FHYwtA6GFYSkPWtF8MWpFRGMVHwGdZPbI7CY429j53gtDX41h/A7Y
/D0d9M9+LK9B884fPHVResSFdxQ6tqUi+ART8pglB1Vo19Ziv6+XA4GvDSsLLlM+FHTicag811Of
QbBe2CKeYp+SF/ZT0jC/gcs8GTJc6vSZx07J0fe5z3qoHpK4uTZpuBlIjNbb8FHN82MRgTDzzWUJ
4kUvraMzHc4lvYrohO8FiUK9QjuxYW3sxbbPM/yT5sHS6rMR6odKyos93Mde5KCXQ0pbV0Njbd1N
7c0EC2Q58SU2hq2NI1RnlzqAM6knRw0rQNirbMR6dS07cu2anKw0cCO+LB1U4ziDykAeHe+xUTr8
nfVFgM3U+m+hux+5Wh3J1TvkLDWzGF6kq7BZscXa4PoRjNEXnZ9X1riAyyBgUkSzh8wujqpdbOqm
RzuaQHsPURnNS1eBPpKv6IEe9NE8O1L7yvyApdUmYjsUjDJUU8CJL/exiDfOGD43vbikhSIQuk9W
oHSupHCf/FG9NlX1mGnVOfOgkklyH+aZod5Q+b5UNS5kAJM3ZPWRdK9p8lim8IFoEnxVUzhX7Kru
rLSHh7Fx/VnR6CH5hLDTYt/66Jv0ntfwThz1Kg1hndMqfmV9gco5LIELNgtPg+aHZH9T5GhbugK+
jeKaywgL1wzHRNPeZWU++vnPPrCZq7s+GJtDOtCajQAIPNdDZayzMDh2SQw6aiQ+ZizFL2WWDQ5p
5UNIpHCZrKiqw0XMugcsHb2YlDlllBJnUEPFUc99OsJW+6yF+osZTliode+r8qDjnXIxy2WJ/jbq
WEADI+bjNnOxMV1xVM34hd5k9VJ1SJbh3cMyM1YovGhdN1xuhvojHMZN4KHwGQYmA2G4H1RA9Ioy
nukCzK1GO5GElq1j0z5Lh9q7dKhL5GDqC8/3hkeNuW3TufFRdGgZDKt9AutaPHkyO5AZcSevSHuL
GCbVil0epgZK0vbIJaKBaA0SWYasho4bS0gnFc0FzWCdpAF6EoavL9RiRJLsgFwI29QgNUkApksD
dWazPN5k2uzTsgzfCZun30gCiNFb2IvZtRqd8lTYBF2URKnJsKrgp2iI/pS32IozGpjxquU2dlUZ
hm5TWwtcRRsyz8b5ti6deu3bVbanefHIUpz4+mSRSxjCHLUoTS/NABcqpmemBBFZpQQ5ATFq8RTI
fhVUybBKGSuXJdjdXFsXXXWHigWofBqwXQHmaigiUUEb00u1qPc7v0KMZOIQ0kip85I02ahVeU79
htwmJ3/TCnty4lTzMcPUH/WTXyct8wWC9mBRyuRd8U1MDb+0mqZWZBkViudwXsRZu6rtfKkr9TKq
TTR2EnKZPfBmRsJkgzMqTCsg1eXsmzqLMkivjceq1fQD0B+0nYHTcFWydpb1pCuaum49axlZwa1K
s2qjRe4hd8v4MjDGoUlMUUS+fbEzSwcaEi2oQIxkNbX1lni2lObs2CpfEoQarTNqRaZQTVYk7M36
g68kt0Zzkr2W2rtCn06HVCtXdUOHoGUrjhGBkFW1TS51XXz3ZaczrnKtVSLqk54lBfxg75MmEo2m
uP6VoIqcx+wI0lyoC07mN/K9GUa5bDQDE4APQRxHxbLVRRdPYkfD/2azOEwtmJtnZhZRJ9DubC36
KjTxjcYiX7Ri51Wduhje9ZyIKyWurVnaRs9eEpI3A3at7nFxRlqFxq6iS0VkVzjzoi6kZpK7Lo7y
A7Fkc24KFyWt8Xnc9TCEMm9ltSHRgg1i99C8MAB3DnQ1uHAVXrYmNX1dJFnNdEgeBr/hSPO6l84d
k7moW8BAMPZJXA3MomZSW3zbZb01VVBVMAJyWpf9rWlHDj1xMlh3j3rrk19SajOtSsgoQrOe1/XV
M+SvTCPDi9HY3CTZimMzvw5JWKwcEuOED77ZQxzIu7qz0bsuW0d7dQv2xc9km6Ht1yGxjHFjzjk+
LdA686RsLlbEQLMZjHiuCQBjORE3pk7N0kTko1lGAuW5gUhdO9XeCbp7AkNMDFnynOvD3saINavG
3qLeQj5YIgEJAj7AoPwkQs2c1SHzdENRWandekUeIOFk6bjo265aGO1DQMlwLMd1E2S3OB2+knpV
QDNZEETfzjW9vrm5L2+YXkxcFaDlIAgSneSJdy1zpn2CygjT5uqQaMnUagEKR5TTUiApgFqVXbPB
o9+Np6Q5JhaltKdWOwdOvU2jdRnrALNtDXR946iM4V3juy2Kp1HrXcq1wZphWuJpS1usqNmfVE3Z
Zf4qHXpx4l+398SixE8xg3n0XtXtQ9ZOCTcdRbUn2CN0Xlqs8KIos5oAr7jVnxu7ZREmm4B96rlN
dmk/57V2c8j5U/qKTpNKaW+VU10LuYzGDFaHzqKlJP2XUaBg9LpNTp52IF7KoX+pLS6viQTFyBYi
l+HFK9ybS+BobewQcDqxX06v7rkRfrxI+nYCbTUvohPMdUxJWdHQvoJkMcMQma+dArmq6+Ji7lXs
4QFRZm5775sqW2sTkzSPmqvdatqiUDs8GpF6GGOdq8nCoVTmkkx5pZIM4/fJ3GvRJqrud53d2Fce
MzmuJywqjPAjq8QmteC6AeXFohfqzkL1GN1b2taN5UMfO2ct7tdBU2x1s7kbNkDMxl23aCpow3jf
Q6rQDLXS11o9VilaSPdNyXzgh9onmA0Eyj2Bd7I5mkl3SbpjlRu30dfWZPPCs8SAxvfMa+eJJAPT
M45+7a7Tojp7foeTpBE36qM+HWaxsI89umHP0falYj1hd0DIdHRaf9oYe7PE+lBSC3Jr6pwaiIlJ
5G+ixDiGeNJtZgk6cwg7VKdW46ws3U1rGGcK+8P01BzLWES8PisxLmZanDRCVsrCutLbnMWckKRN
cQlhRo0qgeo8BXnRpuJNqWlQGVf6GAwyalKbzGc1smmkavmb45d7hCCXEtRcTcYhatk7hTUVBXre
Dp2f9UD37XN0vbXeX0v6enUA4MNleDK9C6NSPrpDfjFcfT3W1jYYZ55TvGaWoE1TjjNG+pkNBVB0
bHs0swbVGFPF49EigAT71GBskj5d00dnhbUvnZ28DRartisvsck1VjrPtIZWvm4dy9Y/2ZRX4/Br
DOTNnHSguMAYmJ2nP1dDXgXVdilibJ1mdLLzW+aXN9lyoka8IF+FU5Um5pJm78mOImxg/Rse3c+C
ECdInmDOJYKztngn9/1VIIIf5KAxziqMbdtNO3kvsbdo5cu5br46Ndg1lCbLaCjCeQM02MHDM1Zv
UAfRtegLR0Cv75uVSYTiseppUPhFj5lOQYatyRajJfz2lPMmt7yt8HkvtNqfexoLmWWCWWD3pAfj
sYZ2LeOVOtrbXouBqC4kO3LB25YGgLBE8Y3yQzVJi6ybDUvJY/fEqHCrGmD8OKDyUm79VrsojKZK
td1WeHaEveiD/pib2jSyXNrYLUjMQgMevY1ee7M7lDzYR0FuxVm/hxF7dqvxs0doRIjJSR3zfele
VGGcrKh7ZQe3lDpXzbA4yoQjPRRvFQbr0OkXGrFXC9NB4xGGYmYSFjBjSnD2CCBk4L13KNeMfq+X
2Vsem/i82XKUZvfQtto2mIxFTixPRSRPtDh3zjhO9C+uqOaxCMmtTLqTKFDl62F64Wq9DrLAWCSB
cgjs+EFEq3TUD7GTXXUb55pmy3NoTOCEdj2iqa1Af8ySwqM3YWoLPR5AgsfuyjYRxZjIhQJ5MZP4
Uw7O2beC62glD51rLAnVvIop5NvGZOTk9mNv4EPLFayeOdvo8uirxS1EjGLl3WdolCeNLTaX/09v
qDaJ57wmJI6lGnownlPIAVcE7TFriVIq2IZ78sMaXK7UmE7tdOHF/W5g7FaX6Y2C2DDHc8aTrViN
3ZAIq4HLbntM9Xij9eGGE/LRdX1ckCvFCfDrMqcv2x3m0Tc/GndRKPZhBaxUXXlh+FqlDGVpSnNq
LQbVeYo7dT89D5tLq00NicNRKcQ80DCBEfNAit63Y3OKGd6hUV49LTvj9jl04wsX3pPmBffK0a65
NjzE+ITHrPzyY3SV6OkeZTY+yWTqAY1zjfx6veseofo+2DaHfhlpjz0CGh/3u6W/tn1DX9KPADM2
8dr1lE9eaOMIArV7ZV974U4bim1YiEMxYCcb16YsHkynM9dhmn+SF75JQcF2ff0x3a+1u32v5Vf6
kCfP3IkSY3MmLEDxQ7ERMaPidjc6HCt5/OR2zjM0x0vt5o8D2m+HTh9dUTdoYDWa28SuN9O7COF3
rxcWJW0NtpwdIezRQVhLmWLhU1bTM1RbY0eD88zG+plSaUESE8GcNqnJSj1v6hRSZcOORzTnuO82
tejX/4+781huHMvS8BOhAt5sRe8pQ7kNQqmshMfFhQeefj5A3aWqjJmJ6G0vkkl4ECKBc8/vulDf
6QaliHtOG+cJY314qdE6NMcPzDAjHp7FY0vKai8oKwdIdFZ40kvnXtfsR5Ljirtayy5j6y+rZTmE
wYLQrR+t1l1NqR/tUkGv0U0RDWS4iX7KM1e8lauk411WeKs08byFEO3aCfVfgU/tIlTzl9rE4QmL
23qbype+9cRdUUZnDBiHhZZfKxUzFLOM9mlsx3uN3LuiwSIkNzS0KxqjpUB81k6IWbVGj5yUC3+h
5MoaYW/VkuIKeyRYjmn3nncQoeRMO4jia932U0fMxZCnzsqtn1T3Ch6LmNpk7qLOMveubHmHogb+
FyrHNUghiZXXVG+GlUgzeSia4o1Y1udKUsb3DAY2Ws64DNfUYIj0/ei7SG0k+R61BtOMpDXJUwI9
h0g3eUfDqi4q7g/CWzqA8ItKeK/dyJ3bqdxVnYUvVR881DSoR8S9S9vlgVsEPU178VJREC4Th76C
6qarTJLj2XW8WBpJ9cKO9pj69ku87j4L7Qm1DbbMVYEXVdE8uiOtOAh8i6FLG2AW8en7zcaIZbBQ
Ri5Ihvv8oi0XJlgEw3PIimOdYIbQZz0JjUHBFcOFO06I6G5typ7YdxY8agY0CJhQtcGxQsZNgnmp
rn2nyxfSwPOdmxFgQIN5Y54Ox0SO2JxZINCd9tKBwR+jjNEwVT8X5BiMDpRQYyvIGd0adKZLqz82
2OiuUjVDKNOlm/QTdSe3VSV6FUFBIDHf3A2eDZSm5OJunI6kxkofD3ryE++1z3ggwDKgEidXM6zX
gKopHStAB2ymFhl8RjvUmqVEnN2KfC1K2a40n3oaGIW4zWxq+L2nI2iQmfVYFA3iA6LDNdRhgRje
W1YqCBnH6gXWn2S0YHgMsgtwl9xeEoiG4sI9mnZ70OruofSpT4rOAD8rxkcGa3TEEUNuOz3ge1HF
z1UGObZulBDFGOVO4ytYG9TnQMHwo3Rx3ooGYk9EudSHsj02Y0HYn80NVfDYK4xqlfstAYppYJEx
iLso4wOSZA0s4bu4WgWYVSdeTC2fO1g5FHiHKuT1osoKwXESbaXo0etUhSiYLT10qv8nbNJw7YzE
wwaOuqoq72T0jBcavqr7MWwSUAhMorp84PIBpNrNM2bcghxc7wz7ZUNx8MsoGgS0hbFPYZYvfa9a
cD5yHaT2RYhS3+AKcSyoK9Te+OzphQImtMPCH1Y17JplGsD0LAofg5L0QTAmpKdQH5Wo/xllmkOt
TZuNxGixqFQGFok80uP1CFDon2PpBouBFvZpUDpjl6T1S2shx8kZkZQ2DX+3on8uVB8j6/iYx7nc
Zr5XEy/PUCPyBZHabnCp8kXhaOVGoDoPgyQ7WuUxCUtlF43jtQzAS30nXDF0fRmtcd80irFsUiFW
vfbAsCxbeGoP+mRY3cI3Hfgq3BeQAScqfYpMbAlnLRjYt4+uPz6i6IF4pNXNCprfsI+K8hcyvmXg
loDcvb+tgGyKrlU/pVgkcUosCFkBPMIzHAasZG3gdVDoOBfwrfqzzMznYKD4DHxvHeN7e2lV/RAY
4bAm3PJDARsH/n7tQvxj5RCvTcXq72K0kUszVVo+7Xlwld2Y9OoT8u2D9LU3EhYfrEKjTYXgb6kU
W7ViBOTF5Ycf/dm4yYPwnV9FEwMpmWq37Ab6EAh+sb2pSASqjkZWRmuM5DGpqYDCYmxAISPAUKkl
95hoUh0ZLRyKuN1KHu0bK3ZORuY8+IwJN05b7P0CtaZtgDnKlFxX8vNOhd9cItc66hINVJg46Rqv
K4308BiWHgBTb4X2vmnRIcNsGqruU9Ot6Oo68XvvFTwsenflYc29TLE/ATRPqFFXSgXTl1p91zNS
WzRV8Qi9cgTvjicvYSwuykYxryUBtgU0jEPfaL/Mqj+lBlzfgaIwUcvm3E8eM5bq7BIMiBiCUq8X
kXjLqxibCtW7lYueelGXSnayhnRHINa5TcY9cYeLXKn2UWRWzwoE4E7NUUXK4RUzrJ0Tp96qmpxM
8t7bV2b0QfKuWOWZ/WExOveSZFfCOPDpxlELw5owDHIVZKBwIP8cYnpwF3W+th6ecdt9CHAwust6
Aq98O82RSDf3mUEuUm6gnJOhXqLBy3cBbvQAvd2vzOCK+WAmSfrCAyDZSLbaCJXAjqDB4gGfwKPi
Q/mGVcL/kMni4GBHPgHMSo1gHaROA7vDaMRSd4FprPyo+PRARI54HnxkumEwRkxv6hgky3wMdaK5
9E3AJ126uS2uJU+m+Q3fIHBXtXA3laO16ONhTuYEBwZT9q5FsbvoIzdaihKFaU+WmFI2GLfjx8jT
kArO7sODzPjJiHaolt5Y34dGOW5VOopZ3gVb0QQ/SoHdumtEe8q4nyN/Ea3dpmpl3qM7AkptqLOp
vuC2Z1jVY7weDCBwoRhxnCFEIVNugy/CjZubJb4zXL4x7PaNnmnI+vla5EoBdM44YmmI+ma6l67M
nqHCUjQJ2t+FkyKux8ZtxfjrkFXerS7UhAaHPOIXHeD4XDy6SvYnDNoOdsEQHTzh3hSsdbQk0m4i
4TnodvgcvNrjiJm3ByLotLpz8Dz/KAhBXeeBf08XRcgQEp4f3ay++dM0STWAEwpFRCkvo+svfL/O
n3z9M2mKkOGyPBB5p6XjYows7v9W8cqze1c7sbPWh6ZZDLoGFtX0216FztT6zYIPo69sLxMr8LNX
1TDUnV4gKtbcdFmnRrZ58dX+0RM5FC8GaTjKH62he9Q0Z0rDY09+yxdU+PqKbiy0gohfXMtN8xB6
9T2tAe3gKADNeeHXhPg61batqldh2fUW1NakWRbwrcpHyhwFW6OCBx/jb5/glm1l54wHACkH89h6
MC4KvVkxClRX1JzveRudaCCVhyjtHyy9Gpc5mUvL3kNDIL1nVedQegEIwh8Ky/GqeTW7Jl82iaiX
UYVmcvIsaJHcwxMdLr4LAlIwWJVqee4rR64c2tu0sGE4eoWk8aW0R6sp6CRbZIm08qBpfXoySZ8h
sU051Fr0U/Hso5URTKQEyq6zGEaKajiacfCp+rS7cKcSay/OQXLgjPh5c84cL1kNSUKjFIqrKUyf
pwPla8/w15JhcA4hi4LK3eBM2SsrMh607lNUWDolIrnSPf5VVkiTo2rctQjYMxUcNZX8qhyh90vb
2URudzAz/TGwYFYSqrlVKK6TvEsWcTF4ywbv+9GjHB9yh7hY2oplE78pyhCg8/bLZdgvqlqhzR47
BAC1oYBIeKeaBKB6k4ilX7kqd/i4lxVPTbzxdYpH1PBIOlSaAUhke52mYKBdA0MhNEOnLyn0+L2r
3K3Wkjir9o1yGKW3saE4rOoh/mHBLVt2I5UJ6pad/xpxv7oLFJrHXdWuY8v2F6Yf9Vsq9quimss6
G8NlVnrq2vIGjDvCwbsrXe6+Kp++tqJt1Nrj3tf0FcOjZkmUY7uWGSqfyHwITXFOoeEtg+g85GsF
RtyiaKY86I5vdlcr0ApHEsa5ULp+VC1wzVpwAXq7ZwBpdBs5aJ+lGz2aeDve1S18vsH/1QkMYaLE
NZZ2H71gB3eKEA8v3Imp1SXbhOiXMP/RY3B+N4S0eUB/Naoo730ID2oy6p9xgplM2Ok5ZWcnuUsI
olerZri0Jc4DFU2Uj8qAn2Vbi4j87g+/5D6X7iv+f8FdK8GGJ5VPA1kp3DZj9RqpDWO4eqpdKbdr
jeD2KKMArpCKLMhqHo5BDQcsj5X+zYl7/BtCLVxhT+/tWg3rxzAxD0lUG+sWElcBUY5SgPyA58EZ
2vfUsMlIYkTzKFzCXlKCBKC2NbTyCYapoocx9tybloHfTjIagmztYyqz/uCmAC8utrQfUrPpXwzj
a2/SpGlU4zDWarBt+kAsQwlICQbfEu2g3nRU20ikpmdOMQZIWYhiskhxPxWtTrhCKzBaaxs32tjE
QB0l/gdKk51cmMpmWR2dtHbrJV4v2YnBEQ2IrMI4AWEziSrJsCk9cKPczcePscMyRoTDQ+83Ec8g
0o2jVh8/PEnUAxSGOyPo1AvPAWXd+bbcxiMcgCqmN9fFuQnM8+8Xr4R+3GZAzo2OKjUOsielzYqt
0g3RaZ4FIdNEYjaQfyg1wU9MkSE9dI9AgT7Gf9WKwF7jjTpIKMdJhk9WsY4jv3lRNLqLIQE820Tr
mpcmpf+PyYR3duMueQE4qfX6zzwQyaUTXX8WAoE+Y6b6RVEZxJhWB5RO97yQNnlNlVIfjMEySO6e
3KvnaXuaGeCXQHYLcvW7Xiv6fZb5yl6VhHEoWSNeUsRsmeajjaW23eV19x75LaNy04rwNEm6nVtr
xX1Kbw1XIUggmcpDGa7UYX4RnWcs/c7SFi3mC/eBt/VLSWdCWDd87kuINSgfKoJSTfmGpUl41DsK
d3gJJ0c03snvxbhTu+Dk6mly1Fsv2CPKXyroO8DCQ1JY+WhqOMjDqBVct0D/mlLzpDzM8/vEkV/v
FIHHAvZYNKK1bN9ZVraf30Gej+HGq9Gy9VSImdOLZ6fk0gSS+CcLvmjtVA/RVevq7JfAaOnO08n/
cGgHWZODjJfkQO+l7e8DQQuxFKW7klbMI5N6v7BuUuj5LXfBWTqicSrJSCFzn0pjP9L0RAE4jE9V
/AA70Lz1uaRpqk18+uy9qXTjFgG7tdQEJBw6r20YPhE0dA/pGG+eIbaWhqtm6zxuQ2hKkUW5gMhD
iuJRH4cOQQ3kFl9Xa3pw9vjoOztXC42amlJ/jhgn72EGwEexmyfD4D4YITaVjm+v9FEmTyXQ4y6i
KllY+G4+9USp3hc9o36St55IpUmfRF8/IlmKzvMsrDeWfiUZY5mxvUGyZj1R+Sx7Rx9WRZ17/NEG
+6keRQ9vvXPuvGkyrTv9bBvB47wQCHwtOiu+mvkbzDbnqdQT98njJPUMowa65+5T7IOYihJVaNcx
Wo3j8N6XtKPCyKp3tjXZbGEYt7J7vCoNUu+ewixXNhDbsf/m8zWmFd43OZ8dG3r9LjYK5Sm2qvqs
hM5tniIMuXzIMKRQOK6AZ3KPX1d468VP3ccVuWUYSn0XniGk6Zd5kdGZSxyLHjONcZWjNNGNzn7J
09ZUd43mRBC1dJcL4TFwmpZK2r5kimD65FOAyLpJbj0P9W1jhg5/mzC5lZ6XHUoJP3WerLmMuVqf
rL7gvqWmtz7Uh2tvkzszTdnS6x8b+sl5GXiPlXtDg5bdcvlpJXwv2ojh39CP5W1QSI5JM/0+lEF1
Sxrr7MSxBmkzI+k2q2+6Jt/0JivO85Ss6W8A6TvH3rGqm8Mv5A74UFnbWnaTlgW6lzP8qo2m3s+T
UoTqIo/5M3hK1dzKVgBwKl5J0QC9Ngvq7lb33PxFTrt2nuz7IV8JX4k2qW11t74ZLZxxzKvaYwQY
FcFws7NWrGOsnNd9XA83NybRM/cnaclaVVrlFJR9wt+fl8q1Hq1QDIdaSZN7LjjzNchArcxqGDzM
m1dTEM+SHhR0m+95RYvFdqV39up7dyoOd6vC8qvl9/4g1pablkbS4nueSLHEp2lLD/avY8iiqg96
H96+Z9H1tU6FljKE+vcJ+yEMSyX4Orev850+RzFmGF360eV7lqpQAkOcPg6kRZ5aq5WrPt7aXdGd
3SJILvNLMgbRxRYSEBAu3NdL4HqXKc3Kb/1/zTKoe68lMabTSoXV2Me+SoNF02kpqXkJ+rxmZBzf
9S4cCItJw5HpZQTMuEPJUm/mFR0boRdUOrlC1J7f18Ja4bhIlTVNzS85TZ80yPUjw50XkyTjZYVS
+JpnDT85uxA/GFnfj6Va3IwBBlsl1XRDd9Rc9LL2di6Wu1Jvzc8scjCdC7qnJA3HTQaleZsP3OXc
yeOI2mk8FfQSl2ZD9PM8Ob8AZY4w2gL1NE+KAsI1ya7W6nveb+upRfJGzne2/dtOpu3nPc3zUlrM
fKGjw2/7UCgZTljh2sc6Ov+29fekWaT6rlD4A/51Vt8L53lJnIRknGGW+duCePAaCpLOcLgFEOn0
vViX48BoPDNSrN2cAt7YtOa8/GsjRD8fUIk0TNVJs7CqF3UY7syyLm+Va3ZXz85v8+yKKmhHYplY
zpMWjxTMu3NlO08W/vgOPm9coloUz9K8GENWvxR165+UJoe/Oe150FRtY9eTm/u0VEnNZgG3IjhY
02RdmfsCteCDEgmizyx+w9NGQqjjIdE4/3kjE0uFNbBatpk3QmbIsBm+z0mSYPaig16UVtbcUkU2
17jWvs69rPNu5xe0E+aNSNIZcTk0AhwU2Ki0lTf6gfbFSersuc4f5uMmQrgnT4BOzduoEuFOGhfa
ap6MckyaRM1Afp6kvblv6cY9hH2eouZPtvOepSb7A9QtPIrzLeR/nOvq6NNmzfs0V9LHOjG5FlXe
rurSyB5rUUZkgz2IAmnYvIKtG/XSCVt7Pc8rFCxKHMWDSzZtPW0TR3i2h0pVbuc1wIe7U5T799m0
j3mW4hYDcHYY7ed5kRzbQwpXDq4RO5lfKmyBkCT7h3nK90Z1V4yQfObJrz1l7tlxyW2TvXuse5Av
IK+GnLLQ+0jRLRVllb3ZoWGgUwzJLPTH5lZ74WWwW+9jjCR5k5nvnPFapGSzezov05aep+xC0kyf
ZaaHwP92tVED33mpWwxSpxUqDZFDFo0KngY1o980siaw3f3oIJQnfSmfTLftELOZyTrRm+ZdK27z
8rGjK6KHuThkZPRyo6PJNS+AQEfPpopj4tRqNIVuAAtv2qNVX4JuhFONvcLabFR1V4KB8NTPn+fl
gcD+N7Qd5WKMgYPpE0wuWvDeR6SNq7ZP4tfSJjMwc0FidbSNz76j7+cVKCpayCBleDZgg51tt8to
aXFdaOOdgyTUbi7pbVsv8WyMBwPltfH0ha1Hw6sFeZI0AiJTMKE6VUnbn1tnSmxzSuOH58MM7cfh
jeoXYCAW1d6NoHiA/ZawqFmjK/37yqrHWyBUZ0OCS7D1i7ya/jCPxAwYP0IPzY4tbeV+qLR8X4Qj
kmw9hYnedMsQ1s4Pxh9geElpnBMF21wFV9fl19HbbTxkzkfWSW+JBxSMGIdrA9fb/zq4TWNziEL9
BRG8sVZlke9SHAEfdVX+Oe86zKMfA2Zzj73betsBEvZGGfX0RU3IXp2OXcJ+uatjrb5Wsm0OipmT
w9S4xUeUPM0rBMoQLfncwOlhCYbeYF83n9yAAAkNrvPGLcNYVZ7f74Oo7O8dBjKQ6tg3CaBXOBHu
TbUD8kczM9kOWBLfKJu/9k3gTQ6RvMsfHK0L96abxGtIVeGbEjDYmnYhOOgijoWPH7VmHLVosjzz
Xf2HLZZcmeRHYWvkwAWOwoAqtC6qi/pm3nKski0SPNjkshvXOQF6040ofbRokX+dnucV777rUV7r
6LSRxicbQv28Z/4d5l20CZ7AlVDUaxDzJaePJFBItcq7RvLgdHY4AikLqXrdyYjHGPMLOvvztVF9
UjmSIX1XMxu9jAjMvWqm8t5QYMl8fbAhv7R8DVBtxBbxoIzCMyvHPXl+izwfylc4esZBzHPhEIf7
GLP2v630t7fzRq6TmYf5HT02opmTANaKIW1v+bfdxdM+55XmvX8tmae/dkdnLZmGkeuhsvVgOS/5
X1f/Wh5p0K1kWBOeOX2E+eXr6POB/naKX0fy3KbYxp76tea8zu/n8bX5vCeNXw19zDj+VaV+vv4+
j/mdsHDe+M8dNP4r4yoIKvr/fDROIq+rP8vyo/6Hwdm00ZebBrDXHxqeTjiTuPiYuZhC/dtOY1qk
E7dqeqprmv+0g9LsP2aDC9XSDTIv8ET7y0+DRbZjulPOBSlG0ALt/8RPQ7Nx5vhbQA9OGjD4PBzx
uNM5hqN62F/9PfCpstOQx2nSL1u/vOhkfsoevyWMy3GGWhhFva6LcN3zY5CjuvSb51pTsDs3NylM
4hotV3HJ/TuCPmnaD1uHBlMxvJBhty07QidEd6apjICuOCBEPzAcWiKkhyXzY8T7GwvGnYjFaQqK
VlJ5bjE+VlJ3h5J1ZSbwP0EdMLBfxaRrDj9Tq9xUsbHWqv5lqKx9Cm95rLNtZL9hTkovtdpFerkj
yPII/eCAfGdfjcpwh4PqdsoeJLUULIdOrnXSs+4aBjq1P8pi4sXd4IHgjcfCCX4Vzgl/BgSWQ/Ba
KAssP5cxaynKQbfaA73KhYJvUE1TwgoOdGA1gevViDSYrGfZpLTtsMBB7wTHOtTHfSUJydFJlS25
NZ5sDIZ1HButFIqNEu40Eg9TeehIZ0Qmdwb/WU3BrSBbh2T8mSnJsrCJvEeLMBrtOiL6U1OzI1EQ
U9//lmTKSzRTnqYodXw3PKg0vfLU6d4tROxVjJDrTecScTmrhG4e9Myk7T7LSfRTmkszmKLWvaPp
/HIzePbcbG0Z30dp8m6h4cRVqEQv+mog7Whw4u0j6IBJfVF67wFCzr2sFXQ45YeeZ/eD6M+5G+1t
0kGtYsSkkk55Gz30JfKqIovo1FukTVTPTqg8mVL2cP+Outt9RST+R350/523IR0XnP/bzgcTk58f
kwjtH3ehaZt/WdJ5f5iqaWHoYxMQ7MzGc39Z0mEq56i0U1zX/Fry7+gc4w9Tt1TuMi6+PgYmjH/d
g3TvD821cLKDqYvwaXKr+w88ffBi+M3TR3ewDiKgB8MhHbtHbm7/vAklbh1ilkb4I2maUFxK+u51
UXvLykvkD9i24aD6H9Dgs5XA3wObOKu7F2pMKTmtgFXoaz0M8ZMQ6RSB4vdr6nP7teytZZ3oxQ/T
qK2F6brjySN26yxsWlvzlhYDZlVrhpe07bKNOQ3kPchZYJ7a/deurQ79geJQkMW+d6joVQH45HdW
b9bnUY+qyxBKxiJdBNaBeQOuuoVzXxpaPtmex8tK6bKPQW0PpS60W9CX7a7xfAd8gg16+8ENNOfN
IrJi48ZZsE0oI19lG31tR7MgXpn4iu8h80dPwvMfmml/dgNQG3djc1LTlnLdB1mH+w0VGk2VDtsc
GyNTiz79LDCgqkwLvt6GlX6qqWMXA82EpZdABP/XJvN204vq+GdpiYaMEFb+2t80f94BApfuEGOl
Pc//2v57vQ5/oHXT0pL83mx+N287v6sRyd9ZUJjXliiSjeF06raMKkwupHPr+RZc8rR7LiqDqSyp
z66TfMzLNBNDjDEWv+ZlgUm3Go8agn2mDVVGdJBRAwg402RlteGxi7r+a9LCQ/4AyshfCdozd3RP
249Sg/bexf7S1XLxDKRNzEuf1msEeuK5pfOKPTyqpnlp2AHz5zG0SHtaOWxIm8h7NUciw6Sf+R++
2avneVNXGw6BKYr7eZkSmgDvMTbdyGcWvZdy4xauvs58qz/35qitFS9Sz2ENsw0oSz+HWTyu/UA3
zn3s9Oss0Kxzj1kKSxmg+krf8igW3hlUrFn75qBAC4FFmMkhvAgq6DWrxBefSNV1n+bphRZlQdsx
x6C/q8RaSXlci4ygNj8eyouPZcu6N/P60iOQxMPUay69h9LMj/3uEkIHWWeuP1zgJoQcTVEvoKAK
zOsAT0NX8Vc+Sd0cDXuYvjbtS9apLiECiXcJwpYQv9rxL0Iv7JVPavUVxMWCe6xEV/he8LcDHTao
RpKaH5vZNXQdDaSnK67cCYjKMl157fVhhImoVNde0rziaO01TEke7zWru2ZB1bFePl77MGpXmSu1
q8AWn/01BkeD9dqLzEIR5Jar3iyca18rEjJO7V0Fp8XRXOXqx7AAsesI73sfzkdm1zEKgzHjaH16
H5YdEZU0b+9DKxywW7Ewc+rK+uJoYbur3PR9ntJBoy7zu9aR4a6Lxp+/zR/52YGAlfD1p82/N+gU
/LyNFrLR97x5lZoRyMZWfMJ2/tr7vAB0u4FaZA1fC8y/lgrVpVWuxdbvW4Dj6OuCwu2OD6bB45tO
YWjjcp2YeraYJ79ffAXLcbNV6t8XGIGvrej+a39bMJ+bwHR/BSmP4Idpz/PLvMBL1RDnaGhOvy1Q
MS9fQiZpfl+gJUm7hCpEQfjP6+STwrO0CG0nG/IfF1DaLkQVFJO/L8jwYV2EQwoH8Z9b5CZiNFOH
kTOf5PcFNHw7o2+my/Vvl9ypiNrhcUiR+9fVnnfa5uSJBEYTbn5bkEDewYpiwNoGZiPevNHegIdy
46aytBRneMm00d9CygzXXV5p7zYMPEVFf1uNkXIuMp6CkeniL1J2+DwifQeehT+IeO2t9JR1Njr2
py1RYWYMWPmBm8sSJ6UlsSH2Vq3FuAmcqnvCkfTTdnzzU80aHFvAyTWjMhdVCW+wlGpLpHMogUXa
ewPR84/S7XU+Zlheu5g+gU/jO5s64Gg7jtnUGJ9fyqlP3tAwn6fsqYeuWJSq+tRmT+Kx3rQyxds8
D9JLP/fjtVG4e1DV0zxvfplXriuI3nLq4CdTL79KYXtPvX0RYDIRwOhLpu7/vGx+cYAGVDh/l8SX
ydfL4I3dOS23jqbJ1ThhC/WEMmjADcoERegTiKJOWIQElPie1UxIRxDuGOSAYExrhhOqIYE36gnn
mGfNKxl9eCsnNOR7Fi60xV0xoSbz7ufVuglTMSZ05XuenLAXbUJhvo9QTxiNnNCa7/3pE5aDYhDp
+HQmX/ubMB9lQn++92fP2BAgUdJGA1kgE3pkAyOVwEkY4RggqQCVM+hUYbq5lsM6kn66UsxsvDmd
NWwK0x8AWNdDW6UTr1Zbm5WHRKqz0merVspVHVfFBleg5LlL9XxZqWRatcJ+r4Ygf04cssikNhj7
Zprk+YmcqERW2/dj9ly55UvJU5i76UTPnp6Nqg+NgyEAJg5MZSQsx8XkXVEj/M78YwDYhpmjvgSK
rbadaKBYNupzamNsbZqVebALQNbOb4Zn0OJum4bKCH13fFHLqLtkGPqvDAU/FmiH4zO6zWFB2xFX
sD5Wn+k145PQyegYOpPiH22R0omNonjGgxU12S1tP6wy1Z8lCajXoLcfR7ykDqjmEnx2ff0AvwaV
G6kEz/huKZuoLqNVqSk3iADqpQjIvojbiu963EcrNbTtDT5TiEPcItkHWUA46Ig0RINBhliRSR1e
ptRVQL6i/+iobc9dfIxd/jAtgc8PIAooLPncaTZiElmLn0Mmy6em5RwIMdtTnIjF/Dk7rdA2+chQ
0cyL8dmvOC8H/xPSe0txIFIdjtT0oiOUPqikXz7j4/MaSIM7QFBqz0aNhZCml0/EV9nLvGw7qFQu
TG9FfzZKv0cl2P85f263b+Xei6FOzwslwl67DqlNUxGutVY1n2WKJYdZhc1unnR9K7tTE0M/OUUY
3Duo46WMNmpS+A+drbRPFsf2jNh5LkeTcgZSkt/p9nPXEQLrFcXaTnAaMOvSfeYvV65zpR/WaDed
57DmNwQMeteHjXKMTGk/tiWoVWbdm9LC0KyXJ0dFiVGkRXjKu0g9gEQn68G3D14eGTs1u9T5WJ5r
L8j2hto9EgRzp1uxeQqQBF2s+5gW5smFiWFXzhopvflo4wGkt4mxL3jyRGZTbkY7Ii0BdXUf2Tvu
3xaQRG8f5nfzizB7bHwnWryqWBsE8NYidkCEGnNPD77flKH66UOqWWKPgX/8IP3D0AXBwZ0EI1kZ
cpjHNu8sGhi1iqyNfB0Xq6EwRtTTQeNYqCDIC6hUzRlxtQPV/h2qHJYJwF1lZIk1Eqf2IVbtC6qw
10bmEcFgIt2VYfKITAy2YRgi5VLCq0lzgPISB1UPmKgcxyeTnj5E7Hxd2nm+a0HVF/R3oaqqWLEZ
wDmLwB3uywT5Wyu9uxyO0yZU9PegI+pNOuqwynL9rQsKYyOG1t44Y30OPcIyhJ29cSPcyeIBbeeQ
25TldIpzT8cizzUX6AXkQhKa0fgkuLvBGULCuI4r91fhC25Idb+RpdwYoUJSZ2rrK98X6+GWhKa5
sXr6I8T5/BiRoOK1f/Kc/JFI3o86r6116bu/cKxEA0g/2tNX1C+4TZjeO5Tln9Zwqh3zHls3uYJ9
8dER/t4ndH6U3DaX0nI/Spns9cHL1oHsN8KQ6gHez0GrIHfrRb7wDUAoFPsEduB6ngWkED2EuIjd
FVV5Z+OSZ2RwgjRKXS0Ij7llaXcmlKtFZ8d8AaR3SeMKW5DSpuEMQSad2jwuanIZQfxrkF336Os2
ugp7pZm8Jyy+hgL8Yefpxk4vB7KPYwjUqMiqlaLCEILl02Z9txGejTeGh3122o4/YwSQMn8sJM7d
wuEpGYoazbR+xVP9EsF4xl0M3CHtjUNRjvsiQe7jM3iGqliSsqmt6/9h7zyWK0eybPsrz3r8kOaA
O9TgTa5WvBRBEYwJ7GZE0KG1/vq3wMyqysyu6raa14TGEORVDsfxc/ZeO45+ICHL18lQvVTzuIl8
SHdkM/AGxQgZeZs2Qz67a1WVe2lg/V2oLyR+TYQQeFV9nQv6PSSSIt1IGgI9B5TeRXL0TdzSfmc9
sdMe0gkpmO6cEY17vTVd8g2HDiVbXx/9jgoD57+PCyC6EiDCckptk7oStq5szD2YJ3Zx8QZTE6y7
IpvGb7/YBsmRqnro/eRtDGNrCxbhqjqoakGs16ldWmdgNxiR7FOSBmLVW8VWwxHkWtSwV+1xN5lz
s4t5eUR7VmsnSmmDOWm0L6/FkrlbQIIFXKAQSKU5QzYdOltsg6VQeqX8RBy/aFKl7mBqV6rcGxnZ
tKmLgSCrSbnXSGsNyUhYx99Mn4DaLkrvVd+FEAnoguQjvF4NRG5NzE6zCXJpbNnJXWBm9S7LBNgN
PT3Nfr6ZmIyCLLXpqZY/w1402AtExlWj0nMR0qVsxvwEmId27qQeraDeJ75RHed+lutpnhluDuPG
jmp9cRxqH0LY0+1Ymd8qS43r1nWGnRzKBUjARa5sIDxhYWKZNdhq49mMdohCKDjFeNHeKAEnQjGY
husMCfxYJf2Lzo1ux0HDZ7OK9w6Y32+2acRbzWuA/29v3anK07WVczibCioCx3/hZMNSZGd9JFUH
FFj8aHMKbEwJED0n3r15N4iCos0D1qahY2wXTX0avIk2kd2zHUnrXLiLabq8m+iIWqEnL6NTfUjL
Sq/0PGlbi7w6dpMN7JGuQEAC+wqa5vcUTNLeDU3CcRsgUhLTt2ejUu9Vc/Gra5V4FjwWop/cBir5
obXz8CMOD8wGkXM1nnwhuKJZDYBFGFod2JRxw9eXwTTUti4iPnkv789zLu86RavcqiCuuPb7nJ5C
cS/UYN4yKJ/r2QioiYW643eJXCWXkOAts2ppUFi8VUbPZ6ICFiBohpS7aTPeST3dT1A+ssJ4DWYU
Jo1r3Jmg1HZGL+sNvqL2Nahr/ITMGTckV1z93HKOfv/UpnNxKeSP0RsWrHXibvyB1Wjryjv1Q3uB
gpbfGRkah9TLT0lEKDOSs5c+9R9sAaq0WVphZuie+9iQZPflzp1douIa2lEQdtIenKFVK1Um0wb9
ZXTR9keUiOFrl7T1Xvo1ksoGEn323chscYiarqaxUEP2cnLoLXrkwsA3tu+zHtHYMD+BGgLs2To7
G5cheLhiVzQgYmyJkzzAMkqCcuRu/UR/qwy3POYjxQ1A7zVJuyGfOEkKY1ru7ZLkuj6vnqFK1ceg
wY48T+axMAFqpYsdOdDyGyYOce9Vs3/ym/He8bS4d2l/waMbjV9jnMFProeOJyRK8A6dkXceDRAQ
2p+tV1NZL9D98juYDwbEO5LzuF5/VsQIB8gNHiqaZHcBVjcpAhcdvKWNE8y6glBwaNpmaCyydLJe
prZE9a7CB7cfm33Z0AvQqG+4pq1w1/GuxQJNJbnY+6FWxr3XRXwRiOWXuptPdt7Irkbx5qV6W2Yk
LUZeQA2QjuMuiocnnU/XVrdQM/KfZYLgc0yyaJuWfbprBSW/CX9Tls6lmOCMdCpAf+ybX4mKOzdN
7m6qenQ2hsO2TKIDcxBj2ECBw10/I09OSPULPNR3diVug49PwzcY8WKXWNp09H5uNB4gRBlr0ymD
DRPvgwkpTHPY8muRbHRhv3i9+dyRbuuSzhQsEgmFEau2kXHX0BnwI+oCHnPj87uk+yPuSBfhTVnN
wXxTmb/rG+dFmu1rPznB0TbCdT7L6TyFbXlnBBabw/IdFczv3wVywZDmTbr57R9ozIATXP7P5xfA
5oSg1AHqpb//wx++tRbeX11Z3e63H/F09dvPff7x8/FGC0uY6p2v/3jMf/Y84sK/1M3c0ID90/P7
x/+1EQZvoVLgRVwepnRk+rdn+veHtQSNTh1c/vJsOK05/4m3Ihngx//7L3NJHvjXM5dzN9yiP499
lx/4e4iCIpSemIK/ZSX8beqrnF9swq6W8DH1e5rP3yKtpPhFkJGgyBW0mMU68g8DF+8X21KOIJPb
Eo6wlfvvDFxsh3n0H4a+/G7f5oGEZ1tCIdMiUuhPQ9+szCtdtRaSs6oTB+QvjBimZof+kvveGAyn
oWCGsW4ccziFWOU5AKRc0HOUWeeG0aKgiIKKWfVLDhCZAcLtT//4Y9XNXNKSqWacDewdoaNgYi//
+7c/k3fO+Jj2pkG1cyI6B/8XKrjuJH11NLqvSY9hdkq2cDVAr0y++ZSPJPnlWAc80K1b31LPfhUO
QKQgjBaJ3oJGpS71fDzOUQZYnZvQdia5YT1VcXGIapglZpf+tHMzOWW689b9s8Cau00qWZG+Q0eZ
zMGJuMqNjIofTjDoHUxO6l/dTBvPZsJpZ+2doEuBPDmFuscTy33vdcTD/A7oaLZrcepznDJOWfeL
htwkuZEijkoVakRt5Uty9mbQon0Yy4S6WNh0w9j1LN08hhjkj3qBc9uTxc1eBEuaEYfaxHg2TIWh
orgzEV+9ZnPeX5NKbSAXbyxT4/NqcVP3BmBjigf3oWWkyxE5IDwJ509OzdkslWCI7HClkxqbexeo
S1vhKbR1f3LyAUIZznzReGR8x5O3Cv25uS/CY5yV/ZPVYoFA3bVsW5wKumG6WmnsMgYGBeBqmTzO
F0c33iozigggfvWlaPd+UycXd75Lp1QCdjQGyKvTfKLFDV016u/wf1Q+xFBkiVsf8Dkl4tOUfe80
3izPJL/RqGx8W4kmknSgBerNNY6Q9j0XXnJIOXuuh4HWikt0a1XTLW5pg24Ycu3w8d/VrbEZW/Hq
JsWOTDEAek63bxrAANZIEa2D9CXEaFcBGuZGCHUMmMOljMMZSBFnDTdONp7jpJfJtb7Ok+3tAirM
riew0aO42yTh5MEpbd51UeybJVWymNsZK5xyWGDZa1ICwxrskm7x5yuh/OFk4BECPDUd4ZEnvGId
h0aw523FT0OsdxdI+UHFdKNVz4xgpLFXSbEzqQhXHBrvDY2sNqvTAwr1t4mu0kbNMNSLqj7LyLY2
s1PjxS8qG9AeHIy+IJQrHwOqPQgJlJBOuAOLdclrRRuj4ITQF/a4VfABT3Co7kwu6r0R9w85xopd
UOQWyGlzBGPcG3Q8GExAnk44/NNjg+R/iWb3uUeK9WC39JPDpPA4+FX3ebu4G2pKoDht+z3irnE1
x3gUvGkW+9rVP3unO01NZp4UjJyNYyITSNSdnbb+5fNLCTxNuc189cwZP2CJydbOnEMvfPPLAEuS
+XW8J37SOqdu/kqz2ccJUaF3j8r70dqE8KRi5ztH0nbjxFoeUbL2LCNatYZPfERYIBLxCms+rMKG
KdssEtYkqIuhS8WWIjbaJ+n3aAmOiB1FtT4QJQao/TlwaY9x5XXr3suS9ec6aGOtd5oejJ8g4Wp7
0OpmR8Patm59T8iqaQ7kArpUZxatnTGrsIV6wJNUG5DG4PB0rAqwtEjFA7wA76703KfSwhbvZiDm
w2BncepXFRtVYFh6VzecNSmcHHwIHvlpeQyowk62atiyItFWt9UjExX4ojHMuG7yMAMJ0nybWbo7
VJXhquuaddMrb4/LKlrJlIAulyTjXWT7PydCSejFjTib4i16JHnVEcklFBwfcskyocM/PtZLvgk3
NSiQy99xZv1RZKSgsEzIL2Piuk5j+MfDkpZSOvk7OLlm0bg06HQYDri46LjEyFTp8sSoDk7nnKwc
c5L7mb1St+1pWJJZ/vBlOT5EQf3kMh3fZQnZCb7JnKktzfKBl7KrECBlAnxYGhAIM8+Wja4mGlhD
o7mtHQkjWIBaM3370ru0AJM4hO5gdRh5gbidMNGsB7DEu1J59rsKuH9Ab9lYNKUPzZCqk90MDMq9
7xWZaI8dpjYGFF5FXOuIvBuCw9ms4i/N8o+V61cb+msvNZxaXBid/a1Ojr3lWTe6RvWWK6U/eUb/
4oVxcgcGXW2w4ikO2pbxaC1hPIlXYVgm5GtfWsTppbn9FnfN3Tx38Y9OWjfbLWMkxaOxi7QJ7mEh
DqPYF49zWBMhIDr/SMrLvmxles0M0a8YAaEfhk+1ZbGzdFrnMAHAPhXFfdMN4ZVX4axCukF4Eduv
NNevIe2gLKMBmRQ9hFFmhvdGQw5J0Yh2b5jYIUurfSnmAkavEslPA3GQN3F07DlDO0ZRPUkyYfaG
tvLj4NYQ9loenXBO8PW2uy/G2uZe41pHVxNWlNtWfi+0e25bOIWOUSfP/GC5lZX9WHNJ+XS/LzHn
J1Lu1FxfnAQDeeY65E8sf5zgrK5SDd1xwh15YUlhlP389vML2a/dUYz+PhCqXVNRlZs5igZrR/3V
XIKBWj1XmQfuq20v8WyR7ib7n4UMwPItf5WlurskpSSJzLXPepaq5RA7d5ee5wdilOokiNKLEgFQ
NgTUu9LzOqx9BMisxOdXlWNvSdT46KeA380WxETQy+gi4B+4U/CtToOrb7NE8yJ5J/bbwXgftcR4
dkT1tEV8hHZormPcSXdxT+qG5YIQiQ3nNcjZxsJoCjZulnX7pF+w3YbV3zFpeCBSl/5S+WkdSK6J
Ck9lbRFULC6CN/BCqhrSjQjlXdt35Bc2ACjbeO42uTMKTNXDuJ3L4kEEihtqbprnDNTS5LTXYBjc
x9FfKOGBweX9AGDE3Iap7aIr0IBE89F4oFoxoA6Zzm/a0n+ZWKnEfytWHapVMHyUq64DqevPxapI
uJjnlKdZNg4oEELkaiMjBBVfsxEXl5oLaBdlNqb/qdq4VtITv+CC4k2NaZelwY1N4XthdOPF0u0h
S0Psti0Q7d4dTzzqcIC/9TUMm2/GlAMDnbIEWx4sxLTNTjGmVhJAjLuynfW+bSoAWmG39QcDlDhO
FS184nHqB2oeEpIYrgM/JyymjTeGz/HxD+eLhwK8cpH/n7zLHooIVSkHEPu/l+2OJ1BiKem7CNOX
A8IftZromWwSnKJuQ6pWeyF/AspSgT15ZCSsyoC7KTA7kBUGoF8vyA+DQ89YWQAliF0e77PUuCJH
qTbjKKP7VsMApMg4GJkw3kNSvyx3Ygpdx8EeNeYAQnVazarr9nEkvxEspQ7Y2+kdm8Xts4KxJRVR
LutkZ4ygm9zYyY+hyv2t5cUfFGLutQ+8VyG6FKqQ+LAdCd3DA2JVWDudSLnve9M+aZneW1VSvEdD
cyBA6blriA/3oi6/mlX45kL/2Kgo7zdYfPr7SXQIC83oXHp0xABBdbRwVfTQ+LcW0koQts6vikm1
R/tnwW+x1BMwZwUw/6zo7J05FN625D3Kgf1C4SAbm+wIklmJZMKPG8kEFCXg94OcFswRNCw0KOga
LPvaNHpHExZfJp0UMYlwHbn13kPBvvMTWnF5GBycGM2kYchfiXxoVk6fQTPL4M2aQNnHSjIuddFm
FWrxoxnOOvS7tdWK+BR1zDY4kZxi6yWvnfLo4IOGIV59AaVj7xG9BVun6NvVUPvNDjTTwHZSPdAr
mDZ1krwFy3tLsxLNAbOCTctMYA1mhQm6ZdVfcnd8q4zy1xKgY53l/p6mx9faZk/SCnyeY6vn1Ihf
VMBzHlLjV0NdP8PjTTd8ChdlgnbpesY6lmDpvGtuJyFoesqdIHp3J1c953BzcSyBA0rfUcihE0Aq
Ops1Y0Gq3sQVX5LpZ2bQQVJBnbxOcXb3P18aS3LuXw60nmt6Cn0jamus8MuV8/32FOV6uZD+b+qU
iezhn22m1ixWdcBbJdzwwcRzNqnw2cqIKMq0N8MRYTlQJfT0qiNv5rSA1flMSsQr8UmruXHVE6SQ
YIdy6KkEcMp0xEd3crSXVnMC6KFLjxaMLG7gxSqU+hmS19lY7iguKmp6ec10WobjVpG9+6N9S1uq
QL/3YNcN5CsQ7uxYOO0mImJVm50F1vTVUFIQmzZyx8oHJleJHyZbwCq2wN6lDpBwPMU0j2tuMyDs
O0/uZCLVNiCdItYkYHy+l/8R0SK1/8OqWqKjf4+Evt4yIqFPtwxzzu3PElp+4nchv+ugeUXpan5m
OkuXFfabhNZwvV8kIiPfdhwHvawvWJy/a2jNz74NdxGb+9bv6v+m6NqQRen+QlsE0DdHfRwAi7z2
39HQ/vkCsLlBCmFLH32vQN7run+R8bv13ER10+AD6uEoSvsQeEjvi/cqmYcVAlm5Ok55+9S73VOg
6Ks7oh9WyCKe3Hi4Wj2NWAiw6f9yx7L+fMP6fFbmojGgoUXmlq3+ous1uqxxRuBYu2Hsv2BjIjwP
iIVLOKE4E9D1JJW+Ud5/xE50R18FI+9O29NtGs1XaxxeKbIINxTE+9n6w9LJTQWtROsetOsxwYaW
Um8xWF214eEPn/w/udX6jvunDeW3Z66wV6CKElyRzl+KjmQSpijY13bac+YtasRvqZMcx7SBuukN
/rYrhlOtw++JaP1tnWlCjezyGnNEq3vOT8NF+uMdhJkNLQHuI/JsueV90oFjNCWcP3SoebEpW/eC
Zfns4gOwCPAwzPLSlQW4dEIA4IvDWYoZ/WZjjh4meA1hS2+GQhT0W6CizETFAQUfCIZqB+1tfNvy
t4PsnvwCIqEff0ASINzBZIdJqegCQz2mAfHHwORbDu0Y/QjyOoVl+MXqbqIgrYHkxNZxTpohURqD
7DuOOqebJn7tNZRqhXODmeZXXOsF8i6gQHhxo5IBRoc2qFVHs1U7SvSjGW9afWISS5W9UKDVWmIy
NEIczuibVuT8Liflin1a0V7T8/Rip9hAuxSS2Of/UGP6UVWvTARpGcWaYzSHIZAnz0HTImeSmsY8
+sTPtQ3e4NuoSN8OYD7ZIr52yURytTirMvpqC4YFmYmiWLwWbgMgaYYkI9VJi+5JDWgZiJLgePAc
W6skdH6U5nmwcHV2nW0fpPPQVswdoGaRwAisbd3NGfGXTc9JRP9orPxGA2Lnxfdm7RAk0sN3otSy
agN6dN3vDXzKB8+bBkJNIP6AoSt3WT2/hBmmiHhob00c4HB0EI5F/ptJbKRrt9/ChAGeL9cDapMN
MBksMDo6BoX5rRzy2wCAZk0IM+UCra/SgBpRo6+kpwCynOn/uR/ECyw3sqMi42AmNHFt97vrM1T8
/F282QBfI3vdNs0MgXEod4OY3pWLUDk14dRyQjq0bfbT18O95fgPbivWZZ97W0pW8N/+qyRYUWNm
3zOnqzZSRz/5hpov/Vk5NnF5NfvNYI10+ZYOnpdkvGiTyyMwx4uQ87p2MO+ZHuvAK4DbeFH6QUjg
eeQUnIkg2/pdiNhxeaVjsEoKR28j59HUs7H3/fBMhRrt9TAdC6a5Gy+uWaahJOMKpgl6j3HRu5CJ
FZT7KuWXEetAxT7UB6yQBJKFGMTHVD+FoY9snmt1LsD0qnRp8s7gtybwvn3vJtsuP+tlRs9M7xW7
+WtpggZNQVvMbhVtcP2/z3ZlrYuSpVgyl2IMyD/q4qFc6ju6whWsrUHs+nYcCPtpd33h0mR2yO6I
i7XdlfctveRiml8BEYFcAvtMB3zbZ+/U2ai4W2LZw7i5DzHt83AdMgtoHkwUiArteCWjU9OCcd+8
HKDgnMXgFlqu8hrZBL3/60D0BFEL/JgzTK+DTN4SpOd9WXs0yVlR1a/uzNm518v/MJJbMk+vWU/r
dVKkgULdChCfWGiyo7vWjhmaJk9oVl9FbKcMbN27WrRoheTy0Uog9A3QV5nfQgIWfR3e+O8jGLjk
XJvFus6NDLyR+YrpuT5YKX3mHJImqXn1Ara02KEy6dxBFcJdityKvDyQojJLoWMlahfYNPEM+77O
s5uGnafDaAUZlpeAuuoAlrdesUBGbw98IGN7YaG5zGU3zrD2XTzRGQA4WPXgY2N/OuY8obTG3Zn4
i5rD5cNpwuRjRnoeRhBNoHqWiDeC12iJ+g0HRa+UG07tUvm2PmFZlPE1tyK3ml9RG7HfLLutCRU2
I3a6TWA1RVASMXe+hqi6MfSuEygD5At1hDfxJJLR/1pURJMlmhde2c1zP4M11262jQf7p1mXN3Kr
hhV5LcEqrsE/dNFDqfg0TX79Kk+7p9DnAxxhr5WK1czHiVTdPNtFnW0sw9pVAQD/z33VGMvv1OVD
EGLvYp/oKl7uiDKh73kEOvhsjUR8JulE9LLsEPC298i+nLXuh+203GMRzFWrAvHIqiAZ7fNtL4P0
zrbYKLQcnsysf5LDdA6d9qnI+lORXGdydHHwFhLnGBK3ZWoyp9XDPLVPy32+GMnW4s5kYR5glP2r
mU6vALauahavvoy+55Fag4FCPTywuEYySRrUE30ApKBs32bdHnWcIJ0xET5mDSV0b51ae7p0MUu2
9QfSMZYWkeA3aG+AOtr11+KnLv27kdktyZ9Bfoob6GVejwZvfjFDu16FmbwMgdoHURGswpoLqeTC
zFPgMzMTd5nczFHSjO6ym7U4zotkfCWb9aaEtYulc6yzifsWn2Ad6E3agDOdcQm11vQsEA/zWSma
jzUGcp9JSZzwtpS6BEgXIe2nVllDChjpLQOepnUxuO6DM/JEAsdryURRp1iGJv1CPv6pI/4DvvX2
c3lgCSw2WQYzvmUcMucQeaMjXbWc8xHPuik4MXdLhOBphrOyYYyu97BMSIeGVZxq6gpNZEFKjEQb
c925ICXgnEUINKxdrcufxrJbEoQJT4Vf2JYsws8FIZFcrEoDcUhcb4Ui9xFfGba/riqJpYSUVTYl
wpPYWImRA0ysmKIMZfeVaXkKdy269VP5xIMdjIqPJBVcJJFu/G1s99ZqFsbT5wOLBYgUWzezKLLP
Neym6U028ppFwbcBmpBVOeYutQeupWjaBxVSuiWIhgiCnGGFzlZGFh0qNbM3dcF92xCmFPkfgUHZ
+/kZjHH1kk7TkeY2SLwkC4gl/NmUZXTV/k+X/79uQ9ayC+NyaAWjSuhXlZc9uELuHRndopBFvnxT
zNmEZQ1H+8hCSvLlw2hHaz+Q69BRwvVmBdGm7F6zhkeanMrDUVqSmyJ/ZK4BozvGIUNe5CqQhjw2
DQwqVZLFqip62fFEwPaor+MYg6MkkkfL+j3wHLIXa/SaAEaLI6h4YNzaPvtWd9QGNyAzIjua4+M+
UnBrQsg4646Ut3FeolqK0UQniu7E6q5MF4uNo6n+kYh+EBo3paSsYKOb+GTTL3rueiZcvD509o8h
M9eNbgZGZFGBSbWEHFKQwp1I+0n09ofTd99yg9z1GhhhkqqnhCsEFKxxmeKm31vyCaQkOMAWHKch
G7C3BCvtaA9sHZ5pOnBmWdY82efmbkg0WCU+Re3SU+beY9UeZL4Ea23W1ITKcCWj8GgayjGxKm8M
74iKmOtma8LlRQmI4MhnBcn0LcJNgUGZyKi5C9J1tgRRidH9oRg5Nj/ZNNifR+4SVswnxnGCTwuI
YLGhmC0SDx3iaJJ765HuwwEk0DzDz4txmLIbCt5zkrcfsuNw71sB0ak12yPBxy3Jfdi9PqRXwurj
vGCP8c1VS9wxODDXROqJ0hyIQXpTLTctbJjf22LAy8dnkYvOWrftLkP0vaVrxD46em9FGDDCKTZ9
4jyNyzZL+wm1NJvvOmHcjGznnGPZ2hDyARbGkw9xP3/l0n3Av5bTxER4C3L+O7dMRDctz4RtdV0t
yZafNaofmW9Uri9j2VQrsO3UnXN6STJ9lgX39dl7HO30OEku/shOWJ0uQ86K29AeJOg3AiY/kuVS
DmropwIfTRbxqiVYkI3bhNt0ylPiP+RxJAcAH2i/NVBUrRojIY62ICfS5p2J2Nonyx+3vu7JDxne
rOUOmnZmuU2j13GE3C/nhyZCEz8hZOvIiDcjhnOzDjg/wWWy0pzkmonQUhwxxI0VE906D9DjnOZb
dH7hpig3UO27VUkiOg11NiBNdLIzcfW14dvnbxMGzkGXcK/P45MfAzD2RFKsUvvNC6x1okow1N3y
VJeJNvr4b65RBbi02bQJc5YrDzIIFGLv3BW09XScvWXx/Wch7MVMMbyeoB7O49nAYUF+AjnvQmkj
mPX1B6PqYpP45QO+VuKzxhllfkyMuDaenX68jDk3Y0cprqYlU1AZdyIbiA03ENiFvYXVIP7KWNLc
+anx5Oh8k4jopntONOB9yO5SZzXxB4edgqpm+tLHQI5w8q8J8r4pbnCBzQwuIOEQJgdvYJL+XIY9
uImitWFwCvBFeiFQ0yQImIVguBQ3TRpvuaelaqIPNlIIwMxtcIIty2j5Mo8tt9XimSSHxXrG3/Sd
ifPRceeNO34de+5UWSvZPhFAZMFbCSUdHhaJ11rGiv4rgVmc39aDGLxNTewpKINVhXiQ8Sl/M0pz
1WZpAXbIfROCwy6BHfBe3SQ6EMSHCphAc6SFvOFF6d+3Bh17yO07dHWc2clWmpJuk6LX3rj+uEtS
J2aUqwQeOh63GYfp1BrhNnNFfvJRC5Zxsusi5G8TWPBd3aozvR/vEqY4Rsl7GweCi10f4ow25mft
610TucReKu6JOsMBEQ2smbS1V2bT0HNJCpc1aYJt9Fejl0f7qBdkn3hoA7xy/OqbTbWe7D4FPjxJ
jvzcVyAyPatInzFGDtTH1vp/bn2Y/6xngwNbKgeFkG163l9aqQZ0Xd+CKJN1xBbDVZ0gbtfS5vXH
rJ1Cg4bxbHsbatqSE5qSck5uWQIxAIVbynF+IWGzID6f1n+6kqakKfavZWaX6NcbVPQ/dSWXn/it
KymBgVgWPnzl2ra3jMj+1pWU9i+mYGLm+crFpf/HpqRUv3CBO7QsTeUiN7PoFf7elJTyF2b4SztS
SjqWtuv9O01JyzSXtuNvk6xFQgfUBLwIzxDVAG1Avv/LYkJcJAu3S8w1XuVTGMozlBRCvGj1uTj1
iWxFcX4MnZ5ZOPf5IsSRODkIUJxz0cWnOnSePZnPB0P5H8y2iTZmQkOoT5nvhm6A1d7HQPiLLS7l
reSG3RZ0wIwx2nSFh5yWLA3GfNavoajVccApJkDnB+N06MQEeV+gAaqU99j1wyZPrUevkvsRRN7B
C8v8EHscBDOVbXE+ztuOgdQlimg/MZ75QhoT4+9WPjRxe/C67DLV8lIqwJCAVEQ1oPD3DLJ/GPsn
xH7NuJdKgccjMDeJIa+zsN/DPrkyUj5Dx7iEwfDe6PiQGeW5SyTtrn49RDT9e3OdZPbaz0GfDB5P
Ij8aAbduIftjwS6nCRRVHC7TUByV8Pf11BMyJu8QjVx5eQcxzucxMl51bAJXTS5zN56yWR6GOj/U
sbHxKkiE0FdxpR9LJtpWNu08wzlWWfES9mLbDRKOLBUlXk+QpaZdniK6RxuCD/xt34fuUZs2Q1aP
cJ3Z30UmkqHQvlS1syey+Vj16YMz24/k5O2FZR7wbhz7WmzBHv6QeX2ayasfZXJJ82DfEQkbjcAp
/fnojcMpmGOAXSyYwDxRQp+TMjq41Axr9qZ9PwT7xqOx0BGuYsFtd0PiyrByMNPmqKK/y0DfD5l8
hhT1NNmIUJLpambeHWTS86zpjNV8P4+437sD/aNneFmE+fZbqlVGqlgqVf6WlfbWccKnumVWXmR7
5BIoYKIzN1scEBzcWgVgGkHNVY3NlbxJ+lWhdbK84jXPgg8H4R1Asz1ifk08VRwfG8+6y+jxMiEM
b6RCdluXDKkWbPraG91nBO7c8oP5GqXMjfKwBVBdUVEN4UPfR0j6WEmEoscVU8m2Zbxpo4dq64ex
AAzexN6GxEI03oxAN+VgPxvUXltUfniBiXBZdWKY1pGV52vTJ16sLfazDH0qYcJnjXLLfPvaRBhi
XefcBORUuYphIFjurTPU9iWexKlw2yfF+LZjjFzQOESJsO/M4IR4Yz935d5tiEFsw9NUmdQQxakx
5APIoUP1mR2v94OHCjIcXw3L20VgZsEs7KqxPne4bkLIWcHck9k7n5TqSPSNjgMswRH1U+T63EUZ
qzn2BTbwkcHmQRM5ZXnjHuzHETzBzgHWN0r9kZAFyxYCvaH56uXDVow1NOTmUaTYv2gzmgGm3d49
Czq2lkPisAy/gBT45vftthRq72CPjnS7NK/PtV8irG/uyPZ6Siv7WAdEcKfRVnXBXUvjV8/pXW8j
L3TTs0KNNXJ8l7Z+lyUJFXYEjwd/TlW+9g3Djqw5em6/xnG67ev6EHaEOhEkT5DSceAMl2V6O9nT
ni7FuSaTg39/Lbn664wtsTcOtJ+/d5m5y5t5l+Bmpn14cXgfkEXtvCHYjS3I2iHaj0SvuUKcssJG
SwX4LYgeG1E3K59ULM+FZN557w5+Anav6WuPOS2J4KnUHPmt+mDSqYwgFwUEWlZ9+R52+mEOBW26
+CQQJoXMD/DtQVB0Doxu2IcilFdj/SuV/+sCnUAxdDQnjI5gCiGUA3Us8UXQBDEknrEKqCkW+5OY
42M6G/dWnV0yhLu909NMKC+J7dynzDnQmp3hpr9je9+PNr6E3DrO1XwszWwzGMmhTSNY4GLDtnD0
aXOnTfYW8mbZdDgwTaHo60nYbkdqu/ZctjYd4Yw0prhpvyDxwdAMqy+yA4Rt8Wn0CbP0EACs9bIB
h9mVwfpWh+U+aMnl43Cy8ThrSNaDXQz/n7kzW24by9b0q5wXQAXmIaKjI5oEQHCSKImybN0gLNsC
NuZhY3z6/uCs012ZJ6pO113nndMyRYJ7WOtf/+BDAQlzmMudkWBVMgR1mTEa9r6YK7srJs04br0G
EGl8shTvFOvlaYE3kWrOo+N0QBxZuMZJhJoqgl54skYwoMWQkS6LEtKmClurDEsvPawld1iJcZTq
XGBvQmF1QT66qF3WZJf0dHiaBQXFGoOh5eYx4EgoAglFATlaeWm6KpBTeuHuv9JSY/2HyX+xhdN6
5Tdm48CGg285eK02TYfYZqtQi+4KvHGsq/VQCe0ZTMdXm/5c1/KLi199NoNGuRbg9aJ/nYolgkTH
adWYQP5Z/A7tGoYDbRgmU+pBoGENWqH6Woby0GNOoOLd49terDJYF9q5t8nh6sF38wFybNUhYHBa
52OyyO2x0RLvF/x4QOHLljAthF31mj7T7F8H0z6OjoVrPBeZ3hUPttmcckuJfcyhL0ImRz1GD950
Fy8TB3WUB9fBjwY902Gcq0MrU+BNzaD6ruoTbcxppi7Zw6LAwkyqVlDEmQjrbLqANKy4Nzou/Ru2
nooNoc0drHM9DfcxUQ6arRxBWhl1EMUtyvjJFfhr29MrMqtjscCm6rQP5gSYNzvlT9kbkW7pp3Ge
ScODKwy3LCgb5bsuE7hszBukTfY4x4iY+GZbAqqQmZ80vFT2ZWudHAwWKBz6DxLpDtB2EChqRjAK
5clGcz5NbbRk6qXhE9pOwUSoHk5pnlxVrWSxNLgS2WYZ4n591Hrl0ZsMFGfla24UaNjsj8TRHoHO
MBglSBJp0atDfLAk+hy1+h3qz83L1EOaKpEs8zP8YXxTYNim7XNWs+SJzGg4s2yLmL7VC+wiDixF
PFnxcOnX7ATD5VKt81UYS4R9y6HOhpDu6QFfAr/VmlOPnNrQ0a4R26Wt2LYr5SWXfTD0BM0YxXFV
2xOrjoSGTDm36nxvFHS0MHSivqHzaJWvZM4ddRWNs9W/JMSwVznuDZbypK7zc58kIBelb6g2iFJW
cS71fpmhey07vmYnSPHlGBx8KmPuaCUpXgbRnFN3fF1Jmonxl3GrbbTA/bahq/F8BqpHQYm4wMp/
JSqf2YERtYXYA5yfC907wHLm24X064yEupbjTU3Mo4EEDQ4wcGRycvQeG7v1QbfJAa37nMCI9Fp0
w6Hk2mNYGGg2j9fhFPPUwFuSaAahNcWCbTRZVHIkQNzi2DGOZqEel2QhKGHZa+Uc2WXyVsr1Kqv0
PLiwgq2pOneOd6IuPRlZel6shOqtuFsxfDbT3Ks4VtOh+qQdABQO/ojOcsk6Py4XtHfuuVCzoKrn
r6lIv4xTHZA+cem5JarRPHj5+AjnJtJjXPBW96STaEA6VSRTIiANeRiTOGJUFlZwSdulJ9O1Jv8H
nKHFfVgl5UNroxUUVMawmGOCVGC3dJmxdwQaTcs+Ou10xDz+4KbGsQQDFZQoVNA8HEIchEuqtfta
9/KLFKw5yQC8Q7qod6cERC6Gi8l4I3LbIlia+JDp/S3pyUHg/PTqJEjgp/djE2CncVZ0TGW5k5vJ
OVoGxSQtANHFp0FJrtmghBB6g7Tr+RxrBAf42mK3Aa/3rVmKfq+627TMHa4l5XPv2WfougcqrHyP
+jTCxJFL1Q0dQaQhQTiNEWPmRZE7Qct3lPqYMpOTQ3IxCoIFWAB2W4YyldEyzachq4hid6MObn+q
cwK62IYw3/mgnvtK3C/AjnnW5spnmoKhK0i4o/kgHVe3aG6UbRdMj44imWBxr2FKtQxZ81i76rE1
3DMJtBeXexfgOKjG6rm2G2jZCHXhF8OyIt4ecyHUhpG0qcsrommU9pA7MhwswDZqBZOLwSSU3u0l
YxQHR4gqXKR5WhV4UCt21Tti2LGenxgujwdVpQ5DUGrFXTT0OMF0E2n15T4D5AaahGuc+31qh1hh
RZhFh5ZVHRtqyjx2jxOJgoO0zgbBQfWE3bS+hp0gtdNtHw3GF147hzZEX4YBB8Z0wZBol5HayOo5
pwr3fRR5aGrTATY/X0D7lBtNmFJbYslxYFj/oAvzkJPmqxDiiIzRN/IiqDmrXAKBZQWjfLFpKhXS
iLKoI59HL2wfRzx/ID/Vg8dsLu5BGK4PE+VFU9OLVs2fjmuyH7KAWIFAo9mc9fHrQB1qa31oeuV1
qbU3A+AEQXB7I+ls40ycBQtUpYvjSj+WZHJnKdyWsvUeUJrgIlAn5541pDFq7uiH03WlTNQjxyHm
fBt/DuVA1IkdDkV/wp/3rOrWwRjH/TAaLyBHxALyHHNq1HaLCJQPreh84i3OOlx0pP97k3ixGl+B
2IjBsjyMPpNQOgDlvK24N/wx6aJ5Kj9tfbisU3LuqDtBJLDt7LfalvnLfDCdKtDx3a4o0VQP8Wmh
HaaKCOCBoPlKi5AKBDWrZ1D5zijdUoexVwIdU3pPzmJRs2KcoNfjo7ntFPoQwuyCnGKeTXlbhM0s
klSendpj09UuXDfqCTTxJQGflNSh3mQ99mn/ox9VbBvyR3dObrqVn6eNXxTrvtITvJIh5/VY0DCX
sd6+ilbj2kyODZy6hmXS6dgnKJTYvRqAyx+kp3MdQBXRNKJk9WM94NHc6/Y3pXLu+CbSEyeDCF2b
OYGFiD7jbtgbIwSa1Ws+slJ+0ROoPC2pQ2RBfbOT5Kc3Yh3j9gaRB1BQi7bzTTQ59lKHdMDHgYDI
xi1PnkFUe0U5RnI4DJcvNdFKknl0Oizpfl77r/3AbC2n597yMYyujsAUvqo2NpyADk7lRKNlYngU
w6VdMu4tYwC+Mz+gfjlk69JU4VkTGia3cCufzH5aAo7cs2FXkVaD1kwLLA8h9lVd/1BFx4TBfBwy
+VIX3quVrw5KXfU0j6QpW4jmJ2lgVFjY5XcNQ7sIP9TlpZFi3kNK8/sMq5OiCdq5Coy8QdXH3H9K
Q9IYcS1U7+Sa4JKkEg8j1QYRGlR7mp40F3BgEjdHjqs+jWDgmdXcSfc7KYkIZ+HAvndu+PZF85i+
ZzqZSH06PWl2go0shM9uDglNQI5uujcTNQOxahOxmaLY9yrFHiMJtroIdEfx6xVnNDtHj8zp3FGY
kFUdaHjmQbT7BqEBvkkeidYKGs0w9iJWH5Cr/NKn4dqCFJgWqnN7emGKdrKWNLDK9Gu1xMdMGw/F
OjMU1L91oAaZxmh7k8kk5VVCF04UTpoUwUktH5fKO5mQjDqST9OSw2l9QOKNh4fJIdlc9FS/WtLZ
68VAB19WfoseLkIb0KJUGWYfQtXezeqTS9jfCNKTsxzcqbtsvKVCon2YGV4VA7FcBYh7cdAodviH
odMVwbCsRAuRNT+N51QTG9UXfxwOZqarBu79Bn2WyeUIBnkr5/gRd74HDtCgi4mz1L3HrrOpf6Tf
izg0t3wjECgxMBYCmas1M7AGLZpZbxLzJS6Fs8RCKu4sX63iswmXuSy0q8dMDbWo75F3Y2sLc8Ek
8GhnyJUnHUng3zbzOcg7rtLDzHDAmLDLbNzIAY4acEow6jhKOxElevvkzV04Dws3b7mzByPwwPzd
XMEBWA3K2NwiEIOps4lHtUN3tCIF1xU6WL+2vb2F6GrNytNczv6ydCezq0iAQuPPqUDcri83Kd3c
Ryah4jPOyMgG91RbT7nd7hMuLRWrnZznKUbjpjvag23P2HZYBwIQQs0gQbIqArWbDzPTRVPUd8wV
94vihmuD2ltTX6dRD7ZSwjGs0O5yXH2TBWcSRz3mmnHOXe80t/Z2hRB1Gu8sCGfZEEd4u/pyLDcD
pX2uWBeGylFiaveyZaQtAeIqOhTgm2mU/Bb90MbroR2g4mNomNW2Py7JcQMZcTV6XuiepYtGMy1/
tEn86VQ8QQZMeicORjzu2zkOjNWBPe0cyCc74zFw0NPyDbPKfZ2Woce1iRnjaR7Y3Ao1oQZupmTm
YU4JR8X/gDxuCl3Pz3QHo+DuqNFagiuR77flai7BisGzFORwa4K4QScE3AZX0gIXajcZRz5aNnpD
Digo3FAtfGACGs1xz6PFBo9Tz5mPlp34QoFNxZRcaagzxfrRu+2DBYaCr8QebRQTRg8+6uTj6uKr
y3xxLYOo1CGgKCfg0j7RhPru0l6zojkZcR7qFbQ7SZIBAFzBfUrqA4MzOjoD3IY7TWe7ehZLmxrC
HdYjvt8H1Is+CGiId8ceEx1kYPURTsHJRILAXXzoZ96Hk54Rd+KCUEWpN//Amgrvg+qJB+5rWx1i
2741MwojUYwMtMgGsYktRljU06S0+giRX+rVDNo+8+sRCmaCAtRVvxKp4huIYObavsDBDcqhP2D6
5sPFfWhj47HFF1p2ZEDoCXmDDlJEcwkGFRUaU+uwcai6OzKg0S4ZEmNcikLyhPEPWU+qTbZvHZ/X
UTvAh/TzON2XAAf4lTPi51rLEmpFeH5Gd13s3O+y9cUETsmT5jDCzBJpzya3meD3dBNOMDNBQjB+
cKhEFsMClsivyFT3REiHae+GVBQoq4lmIQp8WdsQ/n7Ylu5RwUPFphuZqDxmDqCqMY8yU8gikvdc
aQl1gPCRmxddr16Npr/WSY+ab33IgCQcj6DWAW8bQbSnnIIen0Z4+ke1cw5VPB8BPHBZ2tpDhnnI
sjSp+gmtN84UXF/QE6fkODgJnW35qPFMVpMcNg67kvdfArQljDSXYvJBTdkBaDxGchjIWzC7Nw0H
cRt0EbpAgzlUtR1MYMjMBVLdF05+88z4O3ycp9ZqYKq4440APbFDnQ9nNFuw5QbFZvIcODCRCVG9
qs10Tprhodikx54oj7oOFAq8i+fMqSqJG4/JWljq47yO1zzRzrY7XpIE6IMJODQAf9HKn8qAV1qn
fy8RHlfwRqRcDrAOv5I/fho9GSZFQbuyJceBGxkNTJPWH80Et9j0c/Ucw0d9+U3rs7u1oIJcQRxK
wSSkH6t7h6ovM7QjMemAd0OY4C/raPVVqftryfgY7Ttoax3aIAmqPX6xs+4VjdZ5KJxgBVCCf/ai
leu1tLq3zLaviQf9lqOw40GSTnGIlfJotN27lWonG2X9Sr6NotfYMBrHhAjBdOiOZk23VybfZGIQ
zY0IhtOnk9Y7O9VvZgXHdQwLePj7vtZg8BR+7zjH0pBBAa1aZfo6mzleKuN+VRtceFPzoYMms6Tm
WWXGnsLbUF3ncS1xMjLMMGO1LG6FELydXwQWREIzThVkqdQyH72Ms557j6rUJ+U9ssdsT1jsm4G6
SOPQ8wT3cjYHqZYcY+4KPjLzsRY6jvpFZSs4RAAvugXAnXzJiJaPF4e84eFesG20jJ6ON1Dg/lF4
BhnW9rekKS6FVQdQ9COFYdVkFIEctMDWHNheCC0bIxx6L1RM7Fu4dyTu/yAl6GiUx6WpvssNnUqy
rUmIdA6dmiU+M0XzMPg1OkoalrvNdiWfmLmeG8B9PEkYEkOchRmqLWJu/KRdXqbCoWHoT4vZ/ly1
jUgQYwDL58UugcMa9oKIFLZKMcvQg6URSxju+WYLmD1CgAQkgjIFQFDzu6D3+GJB2Zagc0bFl2Ce
tV0kOpGVVd/ATcmCAnCpHcSTRoOZd4ifh/Fp5jXqSrtLap1CEceR59LTqFQNW3terwnA+YrvDikw
YV7VF9EXh5JxVUqEpRYTPSnbR53dBA0OtDiGIEYGNl9+1pTHDIEmlf2JUi+0Kv5fmXPXGze5FgTX
Dkcp6gOxJyS4EpDVOenXoWmQjxfFZ2UnJ5v2lhEF8jmPsYQSjenk97kSFEN+VZLsx1QpxwKHpYy2
2NQ3Y1AjUEfzeTsYy0xlHGI8TQ3mpxT/teqFZTcd14n8TBoENyk3Nz1wrizIyRvU6jHgnYQVh6Cj
49eQOFEM6UZtPP930iXQaOZy0LECkcYezG1MBqM3lgBXFnV87fxQpRvZc+bPPf5JzeBjr3yaHHuP
d+znin2RKNJvEnuw7e8cpg6dXjxYeemPbBGLqxDvB8IamD1647eWn+mpT/BCeFg7N8RD8TLgYlSC
a8HwIgnC3QsgyBHSVFo0x0LX4fiC/k/jZy+rA1V+UOQAD9C5fHrhPQmg9Cu0jCyPdSgeJMu0Hzck
Nb45bLWCANmgc0g8kAVhmkyXi/lWcpVIXtlS5udJnb+7TId2dgEZVPbo/4B9qikjKpCxZEDsIuxh
QF69iMme1AIi3Pa2HI/ktt5SbEWW2NhVasK0q/Ll0JO5CqxHtvesYGKq9G8tDb/Ox8JpIjId6Ccz
/FrkQ9+6FuSlbkAGR4mFmIQt1+onYi1OlZVBJU2QMy8qLQvC8YlnpNkkHZHxqMnsuNTssrLAQnV9
GkCDFM60bffGqxV1i0EuUE0QE6eLgWRj5kEzCgmtZcGKvXwsgPstY2IgrIN3DGGT0tuW29CPFidm
sG2wV12KInXJmC6nz1WDgRfAWx+bn15uRhmrZftZUWChT/IRkdXBSLJtTN1dC/ballpaD7TuW/lJ
4Y304C3vGadzdw52Fg2EEpvjENk1li4siaz0DmQnn7flB+IfWFRenSJundPdSEs7wujBDUpxfmRN
exio+JsWAcVcPVGQ3HXNCfqpilSRP3vzQ8fENOvmKGtbXqsIGxuT7KUoD+O6cnwrcAVNelJGK5pl
EFokg5xwLLiH9WvW9IdsO58sJUwoJiGUhzOAYIFkT2fnVBPhbVxnOYwCr7AjanhfTg6XQBXgWnMa
kZRYgCi4Cn6o4HUF7Fo0vBG58vcYW4Ca35xtJnkzpZNbP1SLjdSihm5tEr2yNIeUw4xD7piBICnt
cBJFcZNLdVwICKud5twsKhWm5hfJ/EthC9t4r+4bfFgmE45DU5xVuittBcJm5Jkxk90XZRxqGBto
JCTtpFDOgPwBRWhYijZc5uysxvEPHbKsZuib1d+bRVdgKHwNSC6yjth7iuLS7RnaJod/n+Xz8H2U
v9r/sTGDftQcRCJJ5W9l3P/90z/L+PjTv+n/5+/XSH7Vm9TvT3/gCQq5PCEUX55/9UPxx+v//Sf/
X//y7+LB+9IgHvzB0pXbq3F+/4msozv/UnT48v3jT4rD3z/+B7dHsY2/oWbVPVc3Xd0jfhDN398l
h9tfWa5mOxuNh2CPLZvjPyWHzt82FSIGNhpxHphYoWz7O7sHyaHNC1pkERkaajxiNv4NySGeU//I
7QHdQ8/jQttQKes9z/uriZSkygWpgc/jwLHupo/V1W+dMaIv7E/KhvuNX61ySOjlcmY4VGV43lRP
jtTRIyqHQuqPhL49oJPBcjuPUvEB56JLrMjFs25Su2fPbnEXRExlMEhStORSMDLVMAESjUDAhdI6
zjcLextyHKI071AuxOdm6mNqAEAylfZi+0FN3UNTHEVuMesfnmcboVlnTu4fSsd/i572JnLR/Pop
vv/Lteu//K/7f3zW3X9cX8L7X3/y/8MFrHl87/+cn3Zmb3V/YqdtP//HCrY02GmIsh3PJinmPxev
pf7NgVbIKtRdzTFcHU7Y39euvmlsVbSs3KCGbmHN8n/Wrm7+bdsFeBvb9h+stX9n7Wqb8PQfeGmG
YyLK1fjPdLBoM62Nt/YPenG9abOBcTSqyEGvdqLCAsMjQ8r7nlO07Wfki9qofDVvutT7nYN9AZo3
Jn0Tl76mwCInpZuSl5z5TZq56ebdarj9w3NE1/Ff7B7+wp1DYqxCHbWxfSPnyzG1v7g95KupZSqF
DUCEcqfblcbmN/qAqtzCOtE9Zqv5IJwERe2mr0NBQBqA/6/fw0bP+9Nj4i1wjoBka5qrO7/1vf/w
mEzUS7Oo1I5ZLeMuxb5nmnvvR2hPehrfu2nGXRKP/z820z91/NA5Iv/ya1kVNNgYuaGpBqf487fT
YCDvrhhi0kR3fmnGIczTcKhsHwcMknOVMFfwQNsk8GIG0tB2djPDzEV0b+5NaLsrNcSMyBEQ7W1J
2oBoqmg2lXfXy67CKSUOT+l/922Z25n713fNeWuoiCU3AqX6F67jWs2koEi82ygPu7vbyAv4fPIu
8QCiccQxy1yLJEKYiy1d1ed7nDjmhzUewVnspXpjQ3wb9cz6NTLfLaK0InCekdNDjgf8mlAFMh5Y
izFYC3D6vrzWLrQsMT0oizxkS+UP1vpcivqmLHQalniwN4dzYb03anME3QzNfj5WRRm6IKT6slcR
WJG+QumvH237VY5LuFI8G/EWnxykaLYbyJODGc4No/8R671+YI5ZByuoplkAjNT1RcPi2U6hHbRZ
FCvrtZ+NC/St49phZZEzzlvgCn72giBJm8GGDglvPjF4P6x07iijg2Ui9QVYVxvasB31vfKS9Okz
+lUs0M0ziSOhDUWxEAWM9ulJrMCe7iNDWNp6tHsuRMu0xXqtre+rBmbTqMCTqQ9Z+74Sc9DQwmfk
D6DBStadZtTKrn8BgX0RkjCRhjGzjN8HrT8ywNwPdG7KIOm0tQPh9vRG87lUneMwaS9QnPdST08O
KXVL6z4kpeUrork37hq17fKBOWpU67AtMuQxVJZMtJl075TkBKeVGPZEoM/oaBjFFfchiKkQBhTA
Y7qSNZuPZEfDnfQ2igbOSN8KOo6xix/QF4STGOhRdYgdxjNxxHuv0LGeloGMl0hMFh1Vii/Wow4x
vOun0Ds4Yjxmi3HQxPJaorMwB/HWbsTWdHxN2+YqJwEg49yMuJYg+5wcCUthZwnxgMvsKzR+ZFyO
/JFg2Ox23Xtab9gQbYg/j5s98PoEr5JGSwgbJFV0J1txkYDH8iVhomlBVWqUB1ePwx5maI4FiVOV
IZS90C6goaW29qpKD7Rqee15rbQrfgzM9Z0+eTQX+5m5/VNHGPhue8qTWr45a7/PyQc0RGlisyiu
js2zMm04Hu+qYKcgtXNm81otvHD+bSo9NMnrDSIP1Bd39Xy54iHVdr8KgPwJwKTvv7jZcrbwZbTl
FNnyU2GAmCbuwSL/YdIQDDhDYDB7b6BVB7bJdzcOOOoMllnsKM0vse3cR8/5nqBhRymDMshQmwBG
Am7E+ZZBtV4SXPBtbzgNfRy62nwksOtJQeNm5QmUC7KpUc0NGr53gnY/PQrsiDQlv/XW3TJQlOdr
5AJ9SsxoZTufWpi8NoSOVE+DwQC2sxaxW5kQ1uVMwTMEFsMTA9+T7Whcp/lIOx0hHX5KZut5mJdT
LPHlTadzK82Dmq0Rb2Hv4hRE/lHhXHr5AFZ40ScDWZ8emR6mORgmphJAlkAEr8e1OvXClhyAciUy
oh2ehmI50jWfLUb22/dbJu2+SuqjEG9aioFd25wchM7N6jxkzXLu5HiCqbVDU/KWFPiszLbzGMvK
z8DcGvuLdH+aTCJ6wVsvSww3h6BjmrB9R4sWh7nQdkVNoukqYV035UN/GIc1lKDLbjY/xfN8VMzi
IpXD4gDR19bBnIagAYQePXhvAo+92c9gmzVsW4kgutkbtTxiBRdNZKpx6D7jQv4J34IpiGH+nNz6
SZPpssszWC0ONlJGyepLLPctNrsXeN9PKpZueB73rj8l+a9VxchzS39LkhbgZh3AiIB7Y08glsqZ
MKk1v6pSL6s7n9IqO2ZoE53G+grA7Oeu4ewHPPv3jaV8hzjzEldYefHMUAdNIx6kClgjF4E1V58O
AUlBi+paaR7dzvxh67SjZhZpgjjr1UCrnGBRgMH5CxB7PUNugNTEUDbQMF7MynkvDMgsZvKkVcXB
cbKTKQp1R9Lkm1D110bqR9Xpg1Ed4L1VX3qlUHaKLAgkGnZJWu8mrX8ycmLDJ+R2BIL4lYGwU805
+JPIzab31vFRZFW7VsdECszTJw9FbIDnaVpdGehrr+8yQSKLKkws4lLjvWOc1TLdhTsPC9DVvqol
DNGRwRepXDEMQ+bCRc/ws5VRbqcNFtvQiNLe2v/eeoqhvilFx5fo4iSu4C2QpxVhcBdZavfREZ9x
WbzXOnr/DAgcULHt6i9g5+/GxlefqpeqzL+22B/Yo9VDLMu2Sw9DhXizKUhy/KSTVP+WJEQP1ba2
8xaE6aSAurvtNaxsUndSqd+XtXx3x+K9y78vSXoq8CXcwaVXd9nIDDY3Y3dnWOIRBfCTU3HkwsaJ
FLW82aZ3d+vsE3uuoN7sOhdRXbtYYok3TnAeTmObfjpt+wvfi2ORO+4uVsTnoMNtHVCPSWhoTC4h
TZbmt67Oz0Iral+fUMjxxZAQ0lTvlWNAhOUZl/UDdtlFUX+iXZvqHpCMJ1UZcjOcRFc8S56tw7Iu
SiwGswqtsgfsXVrFp5HZ1v73Y2GEjFAJfsaoz+g1mBnVeOCNQj80cNkDjDeDZGWaoVl8SmzhXikx
HosewBRz8i868e4go/Ebu+ejnT2mGZIyzYJGJSjVNFRzu35YngHFfzjSXPeLl+FjPTJ/s8qSe+BH
RRTdbl7Ep53yUlLhS7ccDmfNFZTAFk+wY1XGNUSoTCeXQvB92uhMdsmIMgAYkmQRA0kVWwC8kAFT
hVfiVN0cBo47EqJsArIgV3LSE0vyXi2omE2vZeru/tQEtPmcvx46XjQbxOf2/OqGBsH21lfsSb71
JcKuSTMw33AOsTNHvZ0/F7rz0yMDHm1b+V7F5bVzPcKsHTLvkL8NacqAT4+wi/laJdBUetP+aTbj
remzY4X3Fjq1Oy6GBOuYGkyhjePtJTiYf7azAWjYlu9l6b0I9k6CCIe0oPLdY6i8c2fUcrPy1Nnm
ZzOQ35o5Ld9C+2roUPNSiAzmmvtqV1zqLKcIwsd9qR46nKr2ZYW3IXHAfsFhZ3fdcSycg4nWGBtP
avIBrftEWe0XI6a75EuMik2Tnm354CUC3XWZPiy85bJGmvtyXlfux5rFmOvB6roPRTImVGaMfkZL
nExuFwsV9dTYSG3jLmzNTegL6oDj4rMzTd818zWvc9TF7M9sjO8r8YvqREKuyQpQZlxPE9uIypE/
VVsj9PsxkCNFy7atZlzB9tjYPG+5wLBY3Z2O/GjXasaxmeWLatY3PEfp12toIiMq+Ok8W5BfSOnc
ltLOSGc8Fe1sOWytj5x+Ohutv+2w41A662V0nuaM4B5NIoTQncuoEiI4ZWcmVKxrR4vYlZwomkCT
4ZGJIer+YA/t2QAaxUeHibpCeY979V2z3k2GCDBoVQqwLmtxIsFJNqlz0iNY1wkUceKljGevNyG0
pyofXk8+ZcwVJM2dO8LE7uryFuvkBBkNPg40BadVY2ICl1VXO/dgj2CULpec3RWfvet+1IXLCc7a
WLftE/f6yHn7HdHhCiFJPbTeMlLe82BJWyixEnC3SPabNhav8CotRm3Yb3iOdxPrnFO4oggeCsQ4
tveiLShW4hFBY62uvD6P2dsO4hKX/h4PXKNCBT3yNzLbYm0AiaG8uruJMTzMi492cvgQmjWyjDOs
YyYu28m9xyaaTfz03mGP9Ds1swukudUtdsvPhA5152b0KQz+WwZxNl4lXjHrgblsi1/EFPsqxlMj
1o6jg63FWOyMnvsEqh6OjNiUqwpv1rkpCkun4+LNUuVHbc7XcXRPkwJBR4+0OP6lNuITL+HPRMOM
zaYBmitjc40eWeLaDHDbPtUNIQdSW+7rghZkg+S44B+Hgv8LvnvXM/s2U2XldnlTNa6QHL3zTmA1
xBN/VxRxKdjFEklQPZc3Zrgo3DeTbn3+PjZmhAkYfunwnTkSzNe+Gx4mj/wPPv/ictFIpbgpJfeK
0dzU7EM3QArYNkXD//YQ9RCex6wJ+oRj32EcFjtzqd6Rh2MNkB+nznOJLBWfxEUUCAPGnx2OOvuV
YybT2BblkiIWg49a0hEEJXYRfefdR5QSKslUQ5pcddTiKtcVvUB7UQrepcVSITXinY2v7oqCp6sX
1r2MZdC34svv9YEDDw+OYx0cKWr09H1WwDU0O/vcNifl23vbxo/bZo0NLlSne0Xg89Bk7l1HtdZY
4BDbvzY88TLUu97O3rdvSXrFBf/IdxMSsuzwCei0q/A+sF0PtfSPB5xI3lfv3rfTIV+Me55Q0nPy
JxlcHDJOISs3CFs/RN1gcVhz+ucNT78mkihLeVwpLLzt4fRL/+iV6dPvJ2whiyT6rTxWKgODped6
zr+Tg4rFiireRZyE7bRGMV7kv4/b3//GgadEntMfa51UkMusFzcYap8GvO/f+8fkO3Q5G7pBuQ8x
F7I21rdCrW8AIP2u2g6wnvWU1+/dzPvcvhclc0leUoAF2gc7tT9SyOfotat3+D/vSsZPVe17BU5g
ZPFp2OZCEmsiPhhIV1XgNatgKVBeRdVc9Xj4XpYvVE/At3iB7+Iuu/BQaathKnD8fPeMxPYLicsN
rMI0896afH1LdTX8/Ql+fxQsu1fECsyyTk4OiratPOIrUCd55s+MVFuWBZ6hu3b9aunWh1i5KLbj
4/dJgQzzfcBhqsS+ayXpiQwvtVjeW+pLU5Nf69W4dclyhOHNj1D3wHn6Y0NM1ua4wM6sq/ID4h+H
DIQhxFyW5D0Y6BLdarwUtOwVnDlliTr0mhnFQente4YnnLd8LvOUzuUAhW/TGWH2oqpMZMm2Yeo5
OfK82tWA5Qhcgn5trpMwPrW2fBkVgqcwrK2W9W4QECUH+2n1tEADtJD9ZRXstq6mkGww80T+z/1w
0yiLtEUPwBcCHHHD7YpOCE5KrOKy1Yo6ihnT6jEfscoAiOB3hUsg5OfKOMkqz9v+/10Yie3WFCnv
r/1Sj8m9VCWGKd7bIjUMTJv/Td15LDeubOn6VfoF0AFvhk1SNKKRKFNS1QRRFgmT8P7p+wNU56iK
2i3FubM7UYgkTAJIZK5c6zfVue8JsCtkU3MbipYAeYK+6LhNjZYxgNhGMFbKktFnmvoQpvoiFUTl
7BKF2eJc040sGfwijbLs7OSgRvGvQGlvwt002Ee6OTPBp9evSqYBuJweh8M7AAbNXSSnpmkQgtW/
+oR2KyQKqO5V3/0YyzRHkzsRhrgw9c9S164KrfjawaBHZ25pwmR01q43fnXH6pxU5hpw3lWLTGAU
X+lt9WUaUzMe/0hzjBJ5dYueMo0ZauE/KKryM+cWT+/G9NbGsoQWWLF3T16HHuD31Y2T9Hdu+eTT
3UopD03oPUyvS+o1eylh0zG44CRD+ZsQZT5yGKW306hXlgl4cyY5ag0kb0zlWXfSLzEaDXFO6bfd
9K6CzBb92/ORwglQ7pYZaEXRbKMwz69UT4GvyYA8PcERuvEcjGbp8D0B9jxFKNP9F3QTCq1bBEq/
9DmqNmk13FgGGeqsEfAdym+WT1/XFMYgwE72T8UgREQieX7fw0HRGdazpdOzUk0L8WV6WhPkZSgw
FfLV3Fn0VYW7lpcs8The2ZL1ZAI9ScuG/TQAT/ejr+JfVumcmJpWnepfIUj72AnxK1eTL82UKxm7
8d5vmvOcmYYax1TS2fsgax+nGzR3kGk26YMnHwHUVaEPFND74keLVtmqcbkHfc3rhCUGuXnmfM8S
yNaNPhPKRMJrtZQho0LBHB3eherl90LTzmZA78KKNF5Pv606Kb6y3kaIHd5JWthYIqX9lWIFiB6N
yN8U+KMtoESgZIaBGxcqdCQY+n1miGHTCnuXkkZcKI39qZStu2omgbEc+2tR0Uarq8HRxtSc4kOr
EGY2FaOF7OVwpTAXLBsUqmKDWRBj+/jGqSEEKahmOJULDg8BFmOa7ZPUREWp7MRqGrXrOBs2A6nA
BZjVcGsoKD7VIvmaA+pcKhZWf3ZRk0PsmZn0xgaI7BXXUaOeJ0lyB7WfpVkWYoJprMLPUWEX13Ud
pZj/YSjXdx3Q+iYO93i7F0uN+bIvnPZxKIpHK+jL7yJyPodkxPy0f1ZLtI3rStceKg/Bh7i91ZUJ
kJYlydolPkD718q2RibFHg0rhYed/kQw0ThKB2MXkVY/DCxgj930VW8foOkFx/mbwrX2amehduHk
Crm0lFzE+/WKC/EK2MQWEYJrGwbFCkAg9qQl/kfBwldcJ0QgBmlNMrMJ4EtM5lam7a9VgQ463oyM
9Mzt17aKXCAGaY75uRHFRulAWLvqdm7Nf1QU/L9K1X9Vt/9/qwnqKoW5/7smeP+1+REq/1N+/Rb+
/LsYPu33uzZo/TelHdujek0hm2I0VcOX4jbyFBTnNAdZXEMHhjbV7n7XBw39vwFg8FQ97UWFlxLL
v2rbNuZJMJs9G9MlDTruf+SQZNCuP2s5umNQc8OfydFQ01FV+7KWA/AqNnH6WiJs+8X2LWvfZjD8
Bq3GeXA07a1TeVMkQYKzhR8HzSDL4eXCrEHjeaQ0p/wIOkXZoh4UQYTSIckpG0eEFagkExBLhtnS
6JlfVR1RVaEG1Qb5f3GANrP0OkeuinRIFw0lFBDIjYoxbfsttnr4sj2qD2SiM6iqAns6q/ugjjWr
6f9R8puv3KLoSD1fVQ08zf9+g7JyTLIixd/U7LCxGRqXLCpMvdvBCfI13gLB2ksTbZeG8UHKCJfw
yLevHC0tlwL5hrUefE0r6JikeqONGIMSaaG2PBgVtaUi8IbbkIUZCexy/0cPu31bLZ0eyEWzHcfT
6JkaNUPdnEqKf7z4CYH7GIdBtizM4WjUuXadgoXtmxGNpdjXdrZJyDgmRKfvn/dvEASDDF1Ng0Ps
WiAxIGpdDDggjhGpBcy/HAeQl52P1nvsdmtqqs0x6rZ1ZF29f8K/hZ5fTmhYquqahs2bcHnCWBNw
goTgQnMymq2y0ouz0BokrXCF/OCmam+vzjI16uTUM200ki9LmsiOAbqPXARq/V5cq3LIjoQbZx8H
s0nl0b7VoRst2jhTH008ktTUQlegtbHY0J+bSFNviLC2YI4UZFKnRYXMww/669vn7jimwfCh6Y5l
6xOY4M/njgKOb9d+B8I+z6OdrRT23pbZNbmcHmFRvAmyoDhRLY9u3n8MlwgCHjy4AYDatjuBbMDb
/H3iNlcbz8M5bekaC93snzDOTB9qo5EPjhki0duYt5oL/FYx7z3Ne/JhBS6ssWECN7Pkrhj0jtRq
Ea/nj02rJneGoz0AUv+gnW8fIbIONoOm51FKR9Xn73ZiNucJghOJeFQM4JQ08IE346dXOoD5PNAw
2uCp56a7Umy5CRMjPTeKOl4BmYv3WtqBJc187a7+mVvZA2o37gcztn6BxADwNPnP6Vg0ggmZOvXf
7YtNrQcJQuo1MJq9jrHGRkd/apc5Qr+qTCT1M96uDXKpCY5u6s8sZCXjQ19PlSFa2xQkTub0JyN5
RuqlRP/VI3DS0qbfyc7ABiCPk01dkljCA/IKWYF1oQ3Dd5Lq5PflRDEBuscqiKRcBSf2g7t/gQmY
rs70QDLQSSzVYTb5++ow58g9e4CJ1061vf6+U4LqR4ygVpDjEo5LcBBr1c9Jug4Bxi+hJT+lKLg+
APQ/vN8S4x9aYtmqSUc1PRAVl+OGnoc5ygsuWfSeecPzrsda9a4pYDwwbIql0eAgYWXKwVYsPHE8
UkIVlsR6aR/GSFn7wkQRIzZilqnOBpE+43kS4RzcpEW8FUaIPXY7iKZiRfwHVaWL2tveT4t1FaD/
axKkSwNKtAt2AB/ygfQcXimlFge7xNQ/uOnzpfw1F5BQY/rSkNbCSBEE0t83fcBqT8eIWpKAtWrW
m72+I4mPumQw7k3Ebe6VqkP4EUI++MN1FrKM70gVg75GRMJFrg45RqSNoJDdmO5u0DX/ZBb+Dmik
eQdo6aP22hdAn6mTgPFxyDRMAQfxy9/tDX2cwpk0yLD24zkD8X6txe0ddApkNMPcP7VtHKwK6URb
cNMPXh77eyouGlTzcdyo4zPq4vbnrGm9Nf45PWsL7WtphOJe861izepnjcSAs60GI2flYytLScpm
JRMzP1ZZbCMOb/s3TlDeIF7twLuonX0V9flOIpj4lBlquMQCmQWDg4RmjcTQPurSCmWEAIf1UpRr
UaTdQ2D2iF6Zbn6wB89fkoGqgTsISp3hMC7T1pdrTYpyI3T7U5u1WMJU7XfplCgJitw61577I1eV
8F64nXqVxvhZcen3bgccWu3ug9S1dyoUuvdfisvlAlOGOgWS4BgZxJk+LmbvKrUySw1Z2EHXMHcS
xLSpfgkJWpAzbr+1CQshzerkPmDFiVYmquvdYNyouUs9NfyZSMW6y5C22X3QrIt3FaSPhW2Citkn
jhL04otRY6hsONKmJjC4hMXUZ5y8MQCqJ1gCwfTsyo2uUZ/LBms7jsORgnopu/FnG1KlDJv22/vN
uZhip9YQTxFy6JrHjbpsTY4EptCbLFzKXHPXQ+og+yNICpXraESCIla+Ny0KAu+fVJtu/R8vMaE/
CzhmBQuDFRW46sVLgWR3IjANFqxJteCMNlR/hdWkuNK9wHg0lPZr1ukRtE/Z7oo02HvTBh80YQp1
3zRhagDDCUPTZWwBY4ie6ufhMvyqkdmOh1x96JzCWGjwLA59nkIHFEBwnODB0YEktUPzUXh5sQ7h
Lhgm6n6qZlomMfnl/FFZTtlFQx4sgcn+8A1GTi9rfiQ6r/n7F3sxDU8nsgDcmQycFgGVefEmiCHU
cqpOAYSaCFnK+BMm0vCrKHmXdbMsVI+wpvpO1e70/nn/4QJtW8PSlhU7WV7vAurXqUAqGcuwyfYx
y5ivEOZftPKma/3gVP9wja4HF59HOsXts1jhn2sEkuZRZdjA43FMx0BT9rdWZ0XoZDypsn028eM7
QqTE5yoJ0wWRpXvK9NacvLSGL40O9d8QyTehQ/ehyItf4qJwvYOdh+URcJ1YmT6EgAKJoCs89LyD
YkLKLUNvmWuhcUZzFMqnGV1npoqpCNm0jhBwCGS4zKCepIWLlWVnXIdF4J4m9lBuKFuntlST181b
dJXRr3yQzWT3cWTIMLiM4VlhsNA3+1g2tzFxxrIv4uZcGAzFuj7iEYqWwZUfFMlzZZuAK4Q1qZfE
310iqZOVgClR8mT84IleBJz0JByYbNPinTVVlvgXPSmtWzePkJJbhqOnL9SqPztwxMkpf5IQtyB+
YVLwwYN9856a9FgCXJNnCrL3og+haSOghhPEaEX76DTdYyubR5X/3z/N2+5jklaYojlNszX38sKi
MDKhH5fBstagjxia+RDYxYC8M9jCGsWKgIpslZ1A1GQfXOCbEZhb6sIUB+fPy8mrchEgNKrjtrEb
kH90r0pPaXAAHP2Ta5kAejwdbndjL4ba/WgAfDMPkQfQQbkxP3pQZi7PO6JxG5f4DC/xqwK16IDL
s6kjbmMll3u7xkIydSY6ZsxInAoMXcISolTdT9JMYQ5hX1S37z8D7R9uBXMik5A7cRgAb/99K5Bu
U3wKVwHVglReF3lMLd4tr1VlACVru3dDFFKYUYvkKABaUXFAJm0MCrxSMnBhIdI26Pb5+7BzzkOJ
WGEsh3Hh6mG7fb+hbzDMvAIOL4JL7gi3vjeZSIl/kVtgVQMqxY73jWxxqnA7ODrQ/wZDPWlhh2Rw
HQdLgWrlIrOQcGL4mxQI/O9XAhrZkgSlvkr9Zu+0WbYcHB1K4uiwSlMoRY8IchLQN2xqe8dEbYIP
opC37zG3GQQ6MrKex6VcRNFSJnnjOYUCeHJ41MYWxhWVz9quH9kNOJX5wbjxdiawgbmzToLyQshz
CcnXog6OlBgUVE36+S12eZP/X95iCARU/6dcAeyVy7e4zgGs2xa0FKq74K2C5mnAABfcQ5keq+Cq
cRCdCLCa3qsObr/vd4p/uESSBiZ3let7G+h3de0GhkZajVnmehqopBpef3yJb58cfc4kVaSRCXNY
Af39jiS4QFZ1YSpY0gXGNSZEiLLgf+zfUjpN95Gof/ynl0XOnfXWlJklmnYvRnxLKGEZ4fZK6bME
OJWr3dKckIsfX9kU+P4dkTEAu+7EYjIBqlyeqXbkEGaIqC/IUwDdK9uXcBCDgBuBXcv6/ev6h7O5
UzbR9mCIkHO7GGtklxWDX2FDpOMic9vIK5wv0r3oC3eduLhAvX82/e1oSw4ICWXEmg1GNnPqPX+E
JywRw9AUiKVHKnonPZgXSXF0aedRBBTJLM+lPUnApkj6wFBNTn2YfMNW+WRXfomUQkbWwElvnEhj
snXy79TSDmottxkSNkdq+zgfDRIhi8q+y2oKou+3/u3kSIvJ5XskQaHvXDJFfCQJfEScuFd1Alt9
sgiT4diuMJWF2ixCuVIDrM9jw7hLbLyQ3j/7zIW56BgEdh4rFbKV2D9edHmjGAdN+AxWKNr7G2dQ
v89BG6wDqNhet8kVqARqqd+rsYo6h0BAszPjb3lTG8AmcAd9vz1veg45YU1zTPJZEzvuMukWS9yG
OjRpF0bWnLgZ8GHJc6H2sXcEuoDvn+zNlMjixLQhWek6fRRBo7/7jTLGZWtytkVdjrckE2qmnE+5
DHCJvO8mpms+uB/d8MsygUFiBfAB/L/JiZYk4tSZ/+isTR6B+ivx5Rkqy/yMHHC14qqjg5chYShV
aprRSAbGbaT4rmMiX+GYvhSu90wNMz8U+HXtw/RhsKmF6GNwdtGuaPxwnffCPsoeVbNxzD+qEWhv
FnQ0mroSQ/DcVS8XOX1jVK4doNOMxxjWY2aHqbFEAsRAVMCrcTex+9xZ51GDPxpu7b1xH2vAXN5/
XG8mARrh6S7ENyZVliMXoyVC0C5rBJTJO1+KY+T3ZzBsxaL33OiDGOSyijU9JE5moOMPHcl4Exj7
rOmzqMCXYmxEs2t+9XhXUyXfoNYBpkgiKtoz6NzVcfezFWhPSRI4eB63Yu9V9RFHu4Y0T+wv9bHu
F6YEgS1Ukd7mGk6vPKhbhhaQdBKkMSi+BUSl4YuGoBIcC8wj0jS/sWNdPYncV69LUlSmwE2wqeP0
HkwhwgQEAyB5QCe+f4O1KTL5azCgW1KxcFkRUL6w1Gms+qNvDvVY5ggETX0TTXhieZSsJYZPrH1v
kBnZ9TmCiUGcYouMns8VC1xxm7rGKa2S+KwP4W1eex8Y1OpzrHzZqGnZgBqKxRB/+cJUQYeIg2CA
bEq4B2nuLrHxQYHEHDeliwcxybwT6e8Axg/IDVKyKNOtiWGbW/zkz6YBPCxo1G3YAMdzMB+6Y7x9
DuGRgWlU1m3kP7U2HmB9n3X3hqrVKysyMIOKWYMltvctHgb9TDZFTCZJoRW1W1mN6DKr3RYtS/85
7AL9G72220pAaQSm92bhNXe9onytKfCvKvhYlDrEErPaaIvKMp4QFkK0qE2lJ5zFkDBvqXAwOeer
sPXymwHYc1poKkob/jJvB+8aQQL0wHzTWrgyM3C6YPlb5emjoxwTp5a70gNI21HfmsBJn32jTU5q
HOrbyPGPuaiPUji4jEOJJPHptas0J7Os8wrpfrGYKHkHA9Gx69pVb2wlL39Asun2o4doowdofS8R
+TArLI4US/3Udspzg9zKuS2K8Dz2WLol6IZnI0LxXrOOweUsoGbGN1kFyHMERreukxF1CCNyd6qV
P3WyMa9ln6VMI21w7bZRsix9fARtoywPmtY8ou6pPijM8siaJBYKF/HwKConp6Sqn+sUCnwPfhhK
XHet5wqvl4FsZqOjEIvUgHUdebEDvEhTriKyFbe6kYFPT7MfEuX2XVZUwEFJQJ2qPDsYRYW7aGku
4IObR8Re4gODcH5lJPoxTRLlQabPdjlK0PmOcXRzeeumDtysNnLW6D36CEzbp1EzUIU1oFYGOvwK
rVDRVg/cI0ogD1GZDdsmdn82dWTvTBRrBNZOyKwRajQpaslRgDgpprM3XWMOwK6b4kswrPCmH/at
Wt4qArFUqIoGTGwLp0zBWkjFPWCnGxjMZ2S+yA37xkYK47tShODdRUZP7cNsnxeAhYcxb28MyEF+
gDegU3vjvh0NQD2Nq90YTvTZ8AbUCUAkIoo5rFpFDfZuExef0hLKG/NOVIT20S3BrmoBtoFFYrLm
03w8KsckvomT6osl0+zGi+1ftiWyc40dDtppN9VUzstT9ZcjQ+8ILevJtPdO0/qHtNaqo9D6eyfD
HaFqMmcHBGvbqpjqjK5SodziL1mm+Ud/cON1IsovivASBNELfREURyNE2KJE3KkN2ltZJmAeE12A
w/bE1rC0+Fb1cDar8LL4TyMTz6XKQGaZkikrhMspsCJw7aMGwS8fBHygEa8XotCuYP+EC5rx0RT0
NjDjfNO6YKJt41B8mcD0uzFXbZ2gtjLI8XmNSparJUKBV7D1sKi4AhQAd4zJ/9TXPcyxmP5ohZ9a
C2YGXmqoJ/wbiHL7Mt7+V9qA8QsxJMWB5O3UoBGjAhDBK3wipv89NbiOz91lMMUTEqM+IH/ZXq0S
lAwB4xWxm+2cWH1+/5SX4RmDLQlHTWcEmpJHlwXOrOyS0sHHEq11KcHGgtOP9NZAeV7iOahfNTna
rGPYP75/2ssQlNMSFVK2p+oILOISwRK5SjhaNacdJbwt6TLgT/G4S9b8Lm3v3j/Zm2w9Z/NU3aPA
TLRBufMiBvWTUG8qgbJmiz/p3gMnj7PLCCq8wTwuddXZBkrbZJAhr3SD1KSiIQP0fiMun+3UBsMm
Wz+BMUiYXSQszDJu/MGQv6f9OLbQ+GxiHNI0BQw+kUAbQ6p9/5xvQsr5pHRu2yZaIUV30aHCKKsz
vSekbBWSq34EYBT9+Cs3m0w0B30prHitBgauYCKQQM/z67TKkvsPWnEZU06toLRL1yXh9HZd3A9Z
kFsubq7wBKOrwSkhzLIyAXGDxCeKaBvpKeWpy1qJ14qbrqOhC4/Cb8SCGf++SxEDHRsYixmymB8s
DC9rbJyH8YbixZSP0EgIX8S7EIV9d8jAFs9r9jJ3m1u7g8RYNg+Z6x5VnM72Jhp0ldSyxxAmBZpS
I/UkAdjySYnAKiuK0p3fv2OXy9W5USAiJk0JndrKRX9VlFKLZv9J0gzi6DfgDEZLHR7RjYq2sQN3
O+zRZnXtm85rjA/G4Mv4dDo5MTnZGXPKrl3mFWLMIENYObBlOkrPmWR1FqAD9MGNN+0Zq/VnzMkj
VgHMcf9ZbgCOungjqtJFDSEbOVFqMPTg9p053p3twEaId76q/jRiEKOY5kVHz0h/iiQaFkmgfyY/
9h3g6levamCEmfbaGUaU3Pxn7OrGbQX0vex8qB4Q3rGWMU6lcl2K8VeQZLjLFG2x9gqHZCtrT9i3
2CDnqKQt9CDFLmhiMAQ4aewozT56iv6TJTThq48VTexp2TbtMT8IdKQlzfwKzne3RK6eMgcv/VUy
FieN5duRx4rjc/Ajgc+wreTPSMcFF0htuaSE+V2L6wgzAW1VT7xLkaZHv+5+KWneXkP0fPZDv9ma
DRrZ9vC5VsfgUGJMgDsg+VmQdwa2eYtEL9YZ+ciDLcd9hqZ2Cw5qj94bLEuARQLAMuOqfWqsEq2A
51w1kRrKny2cCnZlhAWcoYTKhkLtidESodIC9XoXAWsrubM7EkqqEcVQYP3tqLnbthiTdduQkqnb
CC4GyLlt3rtXNX3oZHq4VkXOrm47dw0Wq17EdnHfq+YDBHx1ufU6Haieop3DfHhIG29dj+5B653s
KotNYzPA8rKL4K4qjR/2iE1T4VUnvcof+8i7wlUAuTl5smAamCo1xrFFF1GNepR7rWhZIZmBIWsP
M6x1sEOFoLCwR7G0GlgL4+RXCwRSSmp3SWfsrKPoPgkLHxPBShbUny1AMRIb27m6ckxgB15Th1Az
UKIa8Q8VpsDevii3vUo+TwiXwFGDa19X/n2SE+36SPpu2hDggYGSlZXLSRjL30DQgAOmJ+XVCO8H
2lESbWqcC2usD6dM/DpNg00SBnAjdAcFhM5oF1GveIdCBL9YWICITrPPbTuEyxgHXYxTi89e5j+Z
Zio3IFWXQwCJH3NwcWrGbV10n3UEjQ7YNa3KyW56rHhEln123K+wOtotgQRKFMh/a5i5a6r/C3j4
uua9W40FHbLoc3/VevBUbTyawRmRskwLc5E4KGqoWbOwsGPGlBR1sjBNUaUYu2XeZdYyT2/iKKw2
DiCJFZK4T2pEgSdz2qPeOslapMk1iDOsSQyIM4O2HTPE5iyjR1HCysGQGxikWE0O+bi4H2x1MyUK
Fp6zQKIjQ5yCC+U1fEhYKHbkM1FcvVfi9gxd8cbuCOIzXtuwhpnuC7yaDfOIhs4VFxNyk1e+mmJv
ihpTyGKuji2UHMkE1XhA2XEONQu0SKkl8PfFI+gc6nJhryy/mR2qoUrqp0s9TKFI1AqmWXBSXEv5
qTvxo4JU7K3Jm+yWsbgb0v7Wyauffoq4dhKYXzrGsYSV63OQdusWJqaiD97GinQaP5ZXYWSVS2yc
KJQU2B1DK4Dh6yTxpsuIuhtQAngfa3n9MyoSB6gS0tuxrw+rRnxuC1jpdhaBsMdKI1KxdCrxAbPH
flgmlpC3lUDYWyjeT12oEHMMvzw7Q/NcDPl3AecNKlfcLspWkxh1rGWsZhs8DVSk/swClmO87RH/
W1DihSHoqPjH9rm7sOIGzcPmxqZ+uBya0sIHKkDxlTsKMbddmB3EUVcawa5tIxWNTeW5zBN72eMj
sYvFiNhPTfQaiU+RhZGCXsHVRvGYDGh2r2FZsGgwYR2j1FjC12wWpGbxwUFUDqiTDNeqj5UL67/S
YYWZNTCOyv6hwsAr0KMONWJ0y8k2MA+366JVn9oE7E3VNxaa4rF1qJO6Y6BAbHKQ8BGdqv7WBfkJ
ggA2N679jen8gHav/8li2FrJyH2ypLL1Cc1UH81rKDv+Khts5zoeiocwKXHJ6dEKDUujwdTTVj/H
Y4iVc2eCWkqK7mBgBJzj4LxvxQjvDe7rLiBhvxxqH9lHp1YmfhZh9WT5XQiAVFY1FNfG9Kcw8wLZ
Fg/NeBVlE3SP87syZxVuhMHD/CcoLVYCgWPt+9hDKtCPQ8Il/Vfi4xvt6x4pB+Ro508STMDNSGIL
0GQZ72yh5GdG2Q4h24CkMp9MjKTcSiijggK5s3cNA+/RsEIKt8iDJ1ztBSNtk2zRYRZPXprhy4YR
+DEa9eAJ66X1mAb5PQqaA7YGk6Bp+6Oq0hyRYr07aNOf+b/OrrqD16IVuwjQRYYjg4Du6y+BCPrD
vM383cuGCZy5DTWGT39897rNfGyoyByxrsvTkNX99uIw88YX32VjvQC7mSBP6aGjb2Y7ggwsCac/
Xor7FhxF/O7G+e/rT/N/qZPeNmOUb6GuCNZ6+DOSTqpLDVIb/EK11b18NWS6eZj/vPzuGu0v2dT+
ev6u+/evuD5TGQ9wsoErvovVPP0ukLQGP2fV5yxu42tmi3Staan3BBkbdX4z/a5EQQ/3FtCdBOtz
3TFDo5bq6U9GMVzL6Ri+qNAHKH3z7HgpbiQ++pmIdnZPFU6N8zHcVqsXuMf658FDgdqovrjuCFWz
0zBwSgpeWH80nGtk99Nnp+LdRiLhUzEwu5i11izm70Vo6HCo1GA7fzQK5WykgXm2y94+FwEAimlv
0CEhWuaSxboc02eMtkFe+0dZFP1dNLrFsRLFXVdgaKdS7biP8X2EFuSFO1GUAnGecDimqXNbqjKe
vHgwdxiixNvOG0dWbh3jtgHaxq7zQcCIxtjVtQbxSXue5CQe9V8oE2c/A1QIQMKU6b0t1XQjFAe1
tAktmjcor5d2mX8ZW7l1NUzkBxk8kuCRT/bkpBPEtXtARDw4tJNcdqL0wScrFN/mw4oBeaHAGr5a
hRyXDTrgt2GvI9oR6e4mc8z4LnQqLCOMLP1h69fz4aNCxWlJjta91SJiXOhtDanQ1U7M/2Sg+0T9
jMkAWjQ0myH2XIGSeVInkfZSa8tj6anDnqhPrEWY1Y+AdV6u0HO7pV1k+bfRa6tlCbf61idM2Wqx
km7juKTDFAVWDrlXPTRphRpD2S9QAR73fpmmj2hDdOAybBClkZo++o6irchWoFU9/Yp7D9LIYYhx
3/RRwhvY4HhCMnr6iAw6Jj0xnK15316rzH1f8qhxeJWPncFs74fD5/nHGvrMbaDJ63lPEi3tPVMC
zFyOM/8p3cdh6P37eeuxaZDH96LzfCTT0D9JW2lP829FG03GPXA65v2iLsmW9qhgzTpdQOho1aqK
BrF9aUTRmFeiN8r1vHESVuUmYCn3+wIwat81iact543tiCye6hvgPKdmGXHYH/Oo/JHZqQk+F4sc
J4kIfdESRfPL0+XLHyooeAO2bYG+XAm/5HUbKxZOjDgRm798q2TnqMSQaN7l9QjzFoSc8uBGOid4
+VnJFJzA4q9/HPDl33nHP45aSEB3CnUaVHxoitl7nPXN4aaf2t7GtqAyd/Ovr9cxf/xj59DAQydN
eX7TXq+/vjZ0/mH+83otmAwiq0zWfAqfmVWn635pzOvWr7902nhqMjXbVrU4hZFe7II0MI5OXhjH
rrCdYdG6AFAgBoYbJXcEKm0G8LS6PFZehflqTcgDGQ7trMopOmwH/r236of5sqpkevXHL/PPjW5g
w1Rq1y+HKBzD3ulafnCGatKbmE49b6dWvAYVnIpl1OFPtng99ryNguGjV5ZMBwPqQps2SZqDDoLn
5SNGNsbVWFjoeajFCXBff5BWVZ7zqS5OQH0DgJsgfcDhbzmSYfDHAhUg0MnnebMoMM4pDM5DSyFM
4Ppr37mIX+xfPlZ+8FAoWP3MO8yHjFChT82m378c0lf1T44gzz4fbf4TpOK57lX5+xhG136G6Cpe
tnhpVmx/CTTbvX45ixeV34ImN65fDlnK4IeflcPvj0Xf/CT+qn9vTJkyIEREG//1MpFqF4vaocbx
u1FJS5mUHPPutVXQUhGyIPuLBth0L3rBahainbqbmzRvSFYgQ+Qg7HYvDdOUoSBpL8vf+5DPQrSh
wdPh9biKRfG+YEHy8t18o/AeZOVD/nv7euwkaUkhjK65fTl2a0yyGGmrbinzUmFskJlkbcC66aV9
lqRoFGgdLKG5vZFBRTEdFPlyzJcnWBcUS10E4l+OyQoaHT+A8ZvX9hmsRZd2F9mbl/PYVhkv3bHT
Nq9taxxdLk2j7lEPm3pBlxDxy7iqN8V8bgh/5TK0yvyP4/ZB3Cw7DNg2L+2LdTISg4IpEOu+352L
wijz1RB7LOKn4yKIpy3dOrd+f65Eb8JubrGLn+9Bhf4IMN6uX78cs1ElUE28StevbQ1UH2M+kJTr
321zDXzerElqbTov3Fyrr9XbpnYr5HqMZlObVykuyYaokZPLy+Y8llZ90ljlz5/aoS4xAAHZDgnY
P+qTBZsN83jp+YZ3NP/+yJp/44VOeY57WZ0Hi2qo6uGf5qv4F80fpy1e9u/+9evLx7i13KMlEXec
doUPXZ3nrwKexOsh569CvlLdEfUBL9FWttqWZ49U7ZFl6UaZzj5vn0onPBmps56P5V+XHbKYtaGb
a1Yb7rG29Jfj9kpfnaOixdOL485nn/efv/JxeXs9+793nPeZv28DxzlOW71+JafD/3vHl+87U1Cu
CpoVumAbTWPmccMyP1dW656QYF+9foWPr3rqo6+eE1Jl6LozNZ3unAUKzk5Y02RWpuGmmz7Ol60h
HXnKgxqKPhIHXefiiFKqNcflzk9XaDG4LeQoU+xuuTHu4NrHWvX/uCatGexjVnj/eipF9rLF74c0
fVR95Y9b1UrfonKq/H6q3bTF9HG+c35Q/vLNBntjdCr8Du0Witb6GjVWd6MVwj43avYVpKeRZPFn
vw/CHVZIeMRK1/kclfIoR904ZRE2xYyjB9dUEEDtEWny3dpDAB4etpmr535Qkn3vjR00I8iBVlwr
n3sdqTDieOUAiyW5R1PxTmguOadq1I9JI3yMmeLoOtft8EmggGjUefBFjzt73YNCRZGej4q1saql
TlLsWZq93KkV7gUlLsmfgYgdgCxkD53rxIinmvhJ6F5wEzkUYK02RSIEH1l0uTChc3oC+7lNTUAN
Mqz74Ji6cXxPYuLOEI21DqOeBFGPMkGLEucnV0NAQtXN8bYNZIrJUxztGinH/2XsPJYbV7Ys+kWI
gDdTek+KciVNECpz4X0CCeDrewG6XapX3dHREwYJS1IikHnO3muT/V32pxTvVItui6fza+aU/z4z
9PRV2ALA1O9F87OorqZ5+7THvJvRWLhuQigCn8eiW92f/thnPkGSJtUJgdjX8s/DzK+/9phfVhWw
LrNXmVDMp/raZz7f51nM3MuJetLfv3b+e+uvY+ukdKZNlx6+PuK8W+XFfPivj5KBW1u6gUasyNfX
8tfp562V1mn2YO92X/v+++Gn7+rrLc2rq9oB1KoQyPj1cb42+dwPnCiBo2bvfH5D8zk/N58P8cd7
GAf3KOXhjyW//3Z/v+myJ30CO5kPE+h/vq0/zpGXQF7dof/5Pz7O77/lvHUe1fa+SF7qLgLQORRv
Wq0zClQrcSO9Ntt1A7HndpWCDzZbRqhIkV/KXPku2oFMjGRd2I35K4ziZAKl6c9RIfM1c1T1nBMz
eSh9Kry9awpUVxouLb2Q72MTHKExSbh68RZCn/lhyOln55nibrqIdbAYxEfPLM3TaJBB1Vb1+JT3
jKuD1hA/Ba2+bjp5GIYvbtiF3zzK2AQbDO0VBogLU4ZaDmWA7jqvmDdh0vP87zueXJ5m89Mi9J7i
qg84KxrM9RAF5mk+sUwib2P1sr3Pb2t+g8IOKfxyzniIIZva3btCw3NpCiEe5o9Ic6Q6zB/bHkEe
dklnPGc0JRYOyqNfmr9Sh6j7Z/regHA7L0OuGuSHSIjKSTzue+mnu8LUxG3+8hsvKd4KIiU/vyUz
XtmQh34oIc2JTHe6x9oQ1Saqcu/YBLZ3dGhUbDonl49tjVm6rsboB5BC4kB4x9PflZ4BXQfui1g7
0upQY537fBjKnvgHXxh7CpnxXh3qtWrn+QVCIYEsHlqS0WjLJaKt/sVVibtpu2bnAkC5ZjUhhknN
NTZPRm6ivj8FqNWCGEgLrytzJKEVCXnZEUPCx17z6o+0iMd1U1sAsBgcJSZoQU1GFQpS7qIE/UId
H2SzcTpHOdhcsA/csN4RziPfUdzw0mnAyuIcTFZVw8cauvxtdKq3KGbqLwCpO1JNt4gWycVLDeIo
Nb2Bs5HIe0RgjGqjHxpj+NyxA2bN0gtIW/BFNn6jGpjnfeNcjYV5jogk4p4YrQKPqJusTbSXrDEP
vWY8hx3H4XeQPKJvmvC01RZL9njPqwlyjF3ufCgS/0nvRxSIRkTgVc50tE3rF9WqQWI7EP68wd65
ER53txMRN5TkuQvi4LkG3hJkQ/lY9uKH0kGO9cF3nvNQJUusMkpSkYpuVQ/FoyAo7opRaNgEhtJu
TW9b458O6AlRfX2zuzR/zftKW+EgkpcqLpKlpUOW4I0p264R9q1PMnUKKAreXQyoWutXT8XERtGk
0x2M6YFikraqwaeYE1nFmIgqg32iHmuc5yXowH7mDvSVblqkAmTRJjKLOTFa8onW4vG9nmtGPhtj
Yrmk3U1MbJd2orxoE+/FmcgvNKWi2CGmFCLMCBpmmBgxOrAYYvRKfuB5fG7LPj5XA6BYLcJ+lLqE
pjBES15VnWGA9KfIp/KUtbVysixFnskW7hkPPLk51TgThsRrgh98XSZkoigMh+5AxyK8GRDScclX
GeE2WO6sXREX3mudRA+lVNSHMMeDbiKftXxCx2sjjvd9NZ5pE6No0KN4UQmpDAubQug5RfAuciU+
6Oogf1A6dsF/azEoMmRDReJ8b7SAakSlw+AedbT4jm7u7AakcmBl2pWrhLJqK19bOZ0a3pBP2V43
BksV49SDBF/owM8Uju1/r2JnWSUVjjCL3DHXFsbN7XsTbvQgKJ7q+UMXxTvdDH9WQ54QzBrbq1FL
CBJXzWQb5CAz5q+oLAO6iXpQbLLpyxIKA4+689Nj2tGXL0quvtTzN2kuxjteyGUFg/YNlzihpRXN
MrBI2RoLLn/DFlkJMXAPQeaVb2NnVgtiVGsqaGZ+MuoKAKpJtlNFLp1Rn6h7r3s0HZsYVf8ekJ11
CJIRFDTplqFfixumPXevF469sARZsVmZvjKeGldyMA9Ma527M4SvCZPedz+u3SU18PJk/MdyKqHf
UlH4e7WEprDKu+4WDHV+yNUCy1xVNCtVKNlGuowIG1gLK9VJxSGJrfwAPRW1eFDf7NY+KYHRE0cf
DCfQnMaxHZ51fr5Xr6KgWuaec6jyIrriY1/XurFSAtKWrCx7q3oH4BxxShtjeinK8aEbKVGO+VDs
NKNpdknbpbvRDfwHhTJ1McIS7of6aX5Ihyd7ZEjoDplzLKPYeEYvwWU3ocpWZXwnxGJ1VbGCzt3t
BL3UFYbV4jyO/aplZHgg4Mg40Wxy28VYuCBQYEEb0n/lXyfYDoHxguGFG04OYwyBA/W20mmXdVaS
39YG5s1okeASC7mOjKI/6iQTH4mqk8cmTN6Cwv5W0gFqbRNtJT27u6668T2mbsm/8y3DR7ofyzI8
VHZmLxJYYHf6NowGbJyy3Vg791wvH3V/HK+yo/QzKG8JjQEsFYYblPTgFHEvYgCfdlxuTGzrGwbt
47bxAqKRS1W9dAbTG2mM3w0EhkvTHJ2r19TKqs4rWtV5/s1q4Mtx3ae/+VpN3x2sxnKlaiVfVabr
ny8VXQMtC2F58t3npce1z6pvdeiiaaTpcjMS9YqEsMzB3Q9h+ERXunzIjBEktubfuXM8zgBkCU/6
rvhPqhOLa5jq/QVkNnXi6sp7NfcKl62jVgty2VJIWWCp6Gl5FvzWNDhQmr2kYQ78quQfvqyrU+nn
BQrWc0yrFuWj1T31cfTUtdVk3KzfBut1iC3zHQ+gtsZoI4g1Lxsk1AYXoSm5GWknaUp0l2COtv0m
5iq/rmzFOc4PfZxjBoteolBfZrasr2MFfQP2mn7zmytDumzbuIWBuBWNFtLFJysT8s3QBNnFlB32
80sGH2Y2tCuwJsptNLRNa4n821AwRTMCK9mTh4VOg7AI311TmrYWuV1QYQhy/Yy7RjvbRUj6hEXT
xcy08qgJYyAL0Ao/UjrebUWyn+P6wTruUY4pFUnnfapHK8tryDANfPtEmYJClEaZMffrmr+qb68E
GqSD5QljEaXqXozFsGmAPJwbULR3q4c87Ri6fnUjLtZaK5dBNJTveYm2JqnpVVLqfeLLxAsbZtke
V36yzYVinnzaa1jOYb+3MSGSVtOA9CJmY28E0QeCbv/JsUsCdqVypMAeXlz6p3R8XTCZXq48xGVM
zGBFHtmQAFrqZU8PyKmLS2FcxGCZx1m+GrTtsfYaPrs7Xd6cMH+m2H4JvFY7+iVRF1JPkMrnSUYP
Tm5UIxm2ratn73YxRXDnSyXLg80Ywv01C7KSDSE2Er61GYbAFeqLSiTXR8+PmlFdsGtkOJ4IVdk1
Tg/UIAH0RMiweiGqSxENuc4Oo3wngyBYqtaydipAIZDQl7mp5xtEBNUhCYtkF1virjRYz4tK6y5+
qhVPEbVSaldOf81ss1hmhUJ+GyGRi6JISE1ySeAc9L47KjpI0gFM4UmhY1+V5gUm7EYVI2L+ADJI
HEMGaWLL25JToC24DZZcsFxBh0zxVy1YeYiAjY2NmGvnhuxNBJvg7tpy3FDB1D/MzPmeRsk1SPzh
MbY+pN7nd8dnpOCGdbPWzKC4xxDrNmTuaAR6ECbYmTnlOyU9NGBIpJsQ0EAUw7r3bXmMKQUTyht9
uGVXnDMy1smEgQ5rjPlKKp1yKBWgryPsunxhB6ZFM2qwSRsWEWRkp7k2dVmvmjZ0VmHbw6DvZUw5
wOi25LRD/HZ9oOGdp/50Oyrcdm6DUKZqY07oExXg1ToVincbvH3cjP0jWRTQ9ke0w7IcDJJe63ZV
Y8S4EmD5UTSGue8EnAzT6yS8UcdddnVtbAvESsUQWicf4d0iqM32THZ4vcyifjzWPnGBiJGICAgN
cfMTeH9JGBQLpxkYXE1XpzQmt01Uhm8TRdh4qyGkZzVqdv0I3v6iyDygrJJO6lVaZ5rK9EDx9evA
IPDRT621VDP3ye6NDbUGwpwlDeyBkcoehlhCJuDovQ1e/pCT+bZ0FHs4o9moFmZNcn2sucENx+a1
7DT9ao6qu4y5qWI5GH+RpfzQO84A9Nrnz9GMJItugqLuz72P34tU7nGblTe8q4dcT3cdEuNvQqfD
PKLi3NSKmRz5Q+uE/BT7Qe2/x14hbkIt5BlK0YW/PKNx4GrvNIAeULMOH6FJeqFfnhM1iM+Ya82H
Vm+d5Ri5aL3qVD8q9ZvBpfdNX5LhDKsVQuKyklDqS0dP3qnF8ebr6oJh21/r3osvvfI7wSc4FR0C
BFN7IBIDywrqZO7TSUc8FKZqMPNpR4Oq1YBYmZFx0MkGvFsU9c5IHt+71qteGI3gj4684KaIkFmG
Noq11aNaqHI3O1YHJNfGsxdpNTULGhwaPg0nMe/I4IRL8q8GZaE19n0XpsYaIImNAMFEP2e2B2yx
7aGXIXOA6VkO7oohiTodGu4VcaZVdxin1Qqw7sPXy4RGz5Y7/8arE3nwGaP88fC1jOCPAn9I66yS
WMiDpOM6pQ5pkj6EjXBF1Bu79yUTkEzdGbZvH+B9KKs475XbIIORpE/LucZaB6bVvpmhrxD2oO4U
ib96tMUlR+AfFJp21BBRrdQSWjGOQAoUvbpu47FdaY2smcG26FGilIztYGAzqHMnTz1VtW5uUzM8
1HjcLjm/RZJyQJQ3zQ3lYHdOO+Zobpa125igFYg2k6E3VuwXw3FwIxk6iQFjfDZL1GuxKAA9VAii
Mkh7x6CC22vkU/nSQmefEuTqDP67lu+VzohOunD6hZ8Sf52a/YOV9/Guct32hB3OJU1mejo/xFHV
bSx6Y1PzFBD11J4u2xM+N0YaZRq0p/l1irgkLQ17V+HoZIXhw601ul91VPOSFD3u05IaEoFoDd64
WJya6WF+OT+gsC9Xikr6p9Z7W91TiViyMwDC00PQSJ6FjRSLLCANZlTLEXndNKYCWLd0EiQ3iT20
4nOhn1XYRcWwzrAkwsNOhr2RoH40ShBui1j21tnJ5MZqR/9G0tCytJhji0o1jgAdjOP8TKR+vini
+J/5ledk5r/Lp83+3vb3Mp0hEOEk0+vEU4++25Y7P9ew7/y1CzfV/+MwdcibjzVZLj53/v+efn77
86E9gf8rUpL9X+edX/61bN4ht6YhyLzGrGyPsM1BW/zxdUwf6Y9P978d5+uwSV0ue92APfB/fsw/
zummYASlxH5fDvmV9CPju6nEcqGZafVgFQHzscweSBca0nfNJ2cRAfh3USI/h3oYX1BqSebsYGfn
XfXwJ1p15T3Jc4K+UEMemV6qN5lQp5o3CIV3TALhvbSmA7NED82d4nrJk++V7/MGjFMDslfH9LEY
1IZvUY6bXlTKK6X23byFRl0AvHdoXUcCdBj7Ii4fMyf57hQr23exmkU4RnMIx6ckLvxLidrz890F
pEuk4xi+USeKN64mw4MfyvyeOwaVgumjV5kgBKJIns3MTHaaHRhbKyvdZy1qb/MGbgOqJYzq/kF4
fn8wh8zghm87byMDz/m70dt+XCq4gC9J0VTnUGGEOO8aJ09cfEqynfJkLaquPbYxJUCCcKzPk8P8
JXuSkj3zK6ZxlEZ3I+3sxyiPvs9HMNTqVxYN4lGjErUnytDYjIz2X52Ef7fp75LVATo4x1GuE3jo
mMsK6TNzzA+fudG0QTCg0EyV2j9ZSW1c4LmJz68GIMIKLHz9VoXcwMZGyw8OP6kHpCaMd6ddWy98
VMq8ecapF+xC4gy2whLjc1/7D/OxKWhSqo5K60GPC2I6+8JZJ/04vPl+uJq3AGbOl5R0/SUw0YXD
AMtW3OmJQ4uGb52nw5sOlG8+QhpyumttF3L7eh5EckEr6H04E8aMc+iXtKtDpCoV8Rxp6H0ojn4w
Irt7yV3kb41dlFvZJ/E39P3reYOqxDNs8t9yimy+m7DIDHRjg/uRWAQRGWb8ZLXUKTy3R60jR+3d
Ftd5PTLtcB2oxOE2TRzfyRWgKz7vODGWMUC6D0bIP7kqM+YC0wq9fE71tn13SGXZWG4n92lfV099
Gj7P6z1kprjXhX3No1E5CY1KGTQq76PtoJgFvvNK5k6zrTM9RLSraC++p+znDVy776G4Fe4ZH4pz
UaMKOe70vfCHuab+2D5TkSP7ODQMxs1N9pYx5pz39ALRrtq+i05W1bsn11Uey8y9ELOcPWa5kj5W
Yw6JyIO4Nb/EAusfhV7+nF99PthMy+Jq7I6feyUhMakehEdV76xiGef+Q+4zuiqnY0ZKU++SKBbL
tjb+PYWrIKFSSgZ70xbU6BH+64ZYzUefl5n+vS3q6D7vYxKes26JYVnPGzg4YB7a6MfXW7byXZoi
DK61qj9yuRCvRc31oc/TR4mg4D72gvp8Jl5LMUTHOKd6P7/MYtgxGsTu7fySaHkQ5AVfak3z+7XN
724ishfFCe1rYytv85G7FqUs3WRA3tMREbeUK9LB5X7eJxHac0Z68q2xQAMxnZ6uXuIVc3N5zutc
ouBjJwwb2daqzGDDJUO8pppBEg35FMf5GJVlbYO4KB4rf+juLRXoeScbB8ExyEzY9NNOJAqO65Ew
X/49eLNBx1i7Euj05rW1eWUgUr5I0j6vlT++zxv1LRV0EKPkpE/7hLBzV6IIh8/37tv5s8CrfrNq
UT/DrlzMW+l2kXOjZqYRfURSH+l7//cDflb1PLbNeLYip1x7GZ9jXjuv+Npufjbk/N5baRDc9fsA
qdYj45hftwPS5TROwu0fCz+fVgr1uJLU+q8dJw4D5a/oksB8OgXTAZPBaylvTm+p6YromLXDOsk0
3DVfu4VZk+20Mnn7euefR6IWaq3xzTGc+2sXqzUBCseD+DwMbklt4RKltiIDaFUFtBKyaYqaE0RI
PHfzRmkYotdYrkw9U0+2N4RnSjg2g2/Tv9TckfgXyJfMftV3aEsBO9X+Tuvb4dUs4hV1U+e514OD
UZTki5QCZHubjIvaCsR1fvBlLa7SJMqyblHl/7UiSXRtozSW8veKwsUtE/OelvMeFN7FdT6U2ZBh
OlYFJcHpHPOy+ZkGnpXITJNh+n+uCOm8rCEOwQ36zxVeHOPTiMkI/GtFNSBvC12/XX0dft4kr9UW
86lDa3H6WPOy+WEMSba0kLms/1oRdyVxhCWB9X+tUOpKW2I90NZfR5mfUbXj2gNXb/PXCrXH4FH5
bvX3Ck2g+9FqEuq/9pjPhuEWgqem8d1Pn/zrS/RTfDqitMXninntvMegOszo6kkuNO3xtQIBGuWS
Bv3RH8umTZrJgG2Mxvj3CllPmVBRuP9rhwTVBN2Y9nN5lGOTCqwQQRwXgAe0vOnaU/r0QUYYs1Nb
xA/Sn6OjtPDBi0lg9ZjA3fJCL9d+I7ybFApdMKYyRFu6NfltmXXzukCsPaaWZAQl7Tp1K+0mw6hb
e2ZOBCbzgrXULHkLqIlytrC7yYpfX1opzU3qw8h2bnULckPlbLK8oYTVOJ6Z3SSxbWucYMlNjnR7
ZaBEnC2xWFvAStBLm5wBx78qAcVCUuK8K253dy2FaV9pc3jT2axrTrmIzxYY+MIJTvDQgVwDAtyg
5/jDNWgwS3ixL7HY9fEmxWh3lTV3ZH5F4up1Jpmv8VBf84wWgZ9Ck5CyKTYyzvNrGohyI9M85Wwq
djOlj69549SbtBrCK27XZuOZg3JJq6rdSLvwLmzSbSgbOxeZjnKTBpp1kbHTb7wArUqQxSNrQ/0S
iFrdENxIedsctU3qWz2+SVffSC+VPKMPb0gvojZDzYZ6+guYBGRAYU/HNy9IuMvViz86H/M6B5H0
KXW5ZA/TpmBpyAZU3H45r9VaL95R3jNX866AzZqNbJ1sM6/tXc9bKdTGtvjZtUOY1uMSCrI5VU+7
o9p79jNzZQxQTQY3fnpJo6haJFIdP18yVZ0sbV569trKec6r9B8CZK3zvG1SRR/MSpvLvC52xIso
4/A6rzOU8j6GpbrTiijZitTJN2WJIh8NlM2VPGygJNqeNSx8+GeLorWjTarR9PpzAyOvV0lhdEdU
Of+9eaSEPIW4tXcV9zIfZ34IBoLEmBXQ4uwrMoDn7T5P9vmI6eAHXQF3O29OljHn4raLm0qpMv4c
ZXuOAFksMxllH9Jy7yUgzqciCvtDmarxOpmWV+QCu4kdf2smIRQfCl+dlzlvWnsPScH60DXTWUuw
NnsFEPqzHYBVnPazjTHGtdTk2BB8+0GFIoxbjR2GMjNx/Rr1NcWRcBkBxiRdl66kqXpHy5Htjfhs
DWuYXn4P4vGhdO3iuXCSbmcJ5GNqHg6vXshYeN6g0+plOYzDpcBrecZNYy37Oi+/5wOUuLyj3yON
Hla1R3Uc7v6TVItv855FTapYWbbyIchTqAJJxfXETf2PhizF6dAltIyVTD1J54cbXllH6JVDUZ7p
e1Xn+VlCWf9kINL6z8WfL38vCyvmdHae4LyblgWKzjGmZ9HvZ00zotcpPMoRLE+1OiOW8PfaeTuL
z0IVWtl+Lf88z+9301R6uzEG6iGRVDjA5+r5bcwP04Z+7WPNwv/0x8rfB5iXadBcVorRKZ+f6u/3
UozGcLQBonxufG9y9ToQaf2gTg+pNtJet7NTnie/aNJGm8oyaWxVgjpRSl60gV4gcFOgR8xKVkAh
19S1KAiqIrgbrSJA9Q7M8pQwuM/LShBpqxi8I/059RlUSi+ZhvlYxLTg3HvGT4s5xI3mor5rx8Qi
1HL0H3Wr2hMOZm4z9BQIjKJOWfiJXJWYKFdwpJ7Jb0o2fZT/8DLPPahj2F/ySDf2BcnKNYoANdVO
6EooB5U2+j4rKiQOWZLeClJ4V4LZynvHkCip4XKORiF3bVQdpQK3P0y64SEgSiYY9f6G3wtws2Xf
g0jT6XoRaU2eBcK2iu5i2mbk/lZinSWVxuUUpEFMUMfWV9p4a/hVsSavLlm3UUl8jKr0j7JThgso
zbPSUlAXwyDvmvEQpdlb35rhVfG88qUVhGcOeXSfX0XhVvknHGrz1mhD/zC6Q3rTql8xdMJznYZP
crAU0rjIkM4FqZ9J4GlvQdcfsn6SndlBvdcVNKZmFTQrJ0BjrvLx1hQBFqHq9rf5QVDhuOBqvYS9
Vbw5hfWCiGBRMkbX48a6NowmUdo67oF4QLmmAzbsRr80v2n2uAGg+VL1KBypgkc+o0g/IeYWfsk+
qaS95l57COkiHrGUFAWmnc5dl9hRFlIp/UWhAYWlJmnuEpdbQ8hYgEl7PYKKwE+WVnjmhPEWQg1a
mRYF1LKaWtjIJfC70eUpXeBRFpbQH2jkz4YWxc9O++SZdnKJQ0cc+pzqUJElF+6tWzdRwkvpWfFd
VcrngszOUxVdq/4xdLroGy5iQKvNobcwBohiiiOzwXtPlURNjuCepVmdVHeTB3FJMlesEix4pV0Y
nNOQzyXo370kzKaO7lhAfPU8vKXkK62YLSpbq8+qVZ40qIKpf+7q1i/x/+Nba9vBWZotCtqGe7Iv
I/XUNIYksLntXwnn2kCKWHpmEPwys/SX5o0aUHLFXnrxCkBgesoGh7w5muT7riJpsEImtm6pfKxn
+FRGvQGjzr2emtAZ1fuMCMuHSoh15BfdfVqStvz0VKt9iynKnxVKV4toaJWNlVjvstTUU1qWJl6u
hRIiLymzEtxmwIjdKS2OEiouV0HCtzVcjVeD5rIaDcV3N5D2ooMycCjd5sVTkuLSCERETeHjQCZY
bCV1SjeGwhy674K75jjZwQmdZmvaQXiir+Xu/Vy0W+iei2bqftfS5eph1/FBIUv56CNeWpKh7SwY
ZbS7OtSzXRBVPdgfyh4DZtwPNa1eRrfvcLF7xqJKc3nRCfLWuMDpyrhLZOq8OZFyaaK4ixbq6O/i
Tjs49Dmf+P8vljkwIxq1QbqLjFaecjVPd8H0DPNSSu9XpnslyA5KQH9kiXZZnhRZXi01EXu/aCWA
M8PZ9TWT+bRpKvzusSSbrSZPtm3zZWdG8ZXuDGgMJBGIoDijOTJOVBM5Hgo/8JZM+kG40p7ysQls
BQI4Rgh6Qv0nGZYN5IHnkKmh2Tbl0ZjcfhF0f4ITKSQ5buoeTJgli6rLml3cuz+KLicUOuE3otbV
Ukzcoly8ybDaa0UFME+85wk6ycHyuuvnOLm9ttyMb0EltFVGdMnKq0kGTITX7AO1JEyvIWgrauS9
K09lYcdvCAG1nW4xwrXQRbzj9Jr8hDZzRcelzKbrd2Jo7CWCCLFlhP2q0R24V6HzLWuw1DNWEcz7
M3U9JM4Abr6wnvwUxbnWqK+aOihHaeKg1zPiFgypvNg1/6RdYtZLtJavylBaL06kv1kO4k/Vm7Qk
irGy0PVsOyO0HqtJvO978dlxMGjRSr20innpZaafPFtZR0PX0AMe9POA7tsO9XcgWMkma/1270sp
lnwN2U6VCZTfMg93jqZGOBQ641SnFg9ZfAe3Fp5rAIuPWXPsnaZ70upiD+PeWNL5wZg8mtf5wcuq
kyt079jbUbzBwg3Vfoyqm8IEYuXgj9s7DvNPt/hHKeKfbUc4be7r30HF+Q82ifLp0VSE9Tg/RCJ7
Je/ipJPlgQ8SFZgglfK90rInobbRuo90Zw8iWKyNMAq22oyPz9yHnGd7Y6jyg6t28d3UkICHhmu8
RZ36g6mA+72WyaV3DR/ZvvFPEJrZBiSpuZqCcu69kv1UbbTqzaRmSWX+s6nDYZvJ+omarYraKjyr
WLL3DIzTQz/VJLkxa3vwjLjovObZrENrY5X8NsIEPZChWvqLbxtnuBfKd8WB1CeCNkJJhLpzEZSJ
hgRGi24gKQRBfijFmnFVuY2On5MIB32osx8NShAAZ963Mu6t9eRydWs6jr2i0weQFiGm/c+61cTe
aeNqjyd6Z4Re8mrqJXYNQBdrhJ8bMSkxutCL12iFoEG0+kFP6vR8sOymWeu0SBFicStVk+BS50l8
4rKx1xLNRYLrO4v5pyQD87kZJFa+ya1AFRGWG7ODslGuWRu6BzuJ21Uw+NVjYsW7tPb1Bzfum1Vo
MbBlqHyLcEEehsZuaPGhD0LImpw7tV+2zDewvFwUGOnfCmOK8Uzz5N5FEdA5Eawdym27FhfWyrPk
sk/cx3S0ioune+uZQ+pSA37Scom0LfFvIdLXtq2jdZumh4j6NAGwwZulbSJ6S9+SunIOgQGFayyo
kvqdSlB1llmk9lnGvSr6dBtUfXNwRSB3IL/FIqfmuNCjKHvROuEfNJXIWBmX2KFy+QMmEJN+759W
6ygsptW24W2urVYGe7gONO3cxn0t64sRJcU51I01vTuJDq/KSUn0xo109EfoQ8ERf368dQOgAUmk
UWU0h/rWkwmyGjoEyG7UUq/tSnuXxkRnUuBJV4aieDtCcaB1I49DqOWs0EPntyZzDyJqqXI3XbhT
dAWQSBOnhNoywwtV9clF6rieMIuPXXuwHO9gukbwIOy2fDF0wilcChlcjAZFsd8y07kTUp0n4buD
unBZw6XY9EM5SXp1PMBkYsVljaTMzRH0NFKusDInZy//qMO8eo6NriZ9GS7b/BCajfbTUnYJUd18
PZbBiFXJN+P04+VG169iEwnM/FueX3ZFba7BzB1RK6dvjV2vaC9Zj2HpHEYPvpBQymhRKFFKaRAP
idL22WtHtbaTtfWrcaJVihNppXRNyQBaBQY5OLjD5Z9P0PogNeq35BI0+Kp4SCXhvzlFfQxr7jjd
la39/CyHH2oFlB9iJ3w0Js0rnVtlhYISBU2lPdlSHpm8eNfEjO78m7Vr4Xv1Qw4FctRbfLSxT5K4
i0CjVbJ4RQ232XltUe1J8PmJEDq6OyYNOFPXLf4sIroz+3UvBFCiL8pWjjexRSKRboSmqPjFKF44
GX9rQyCLK+m7R6jRfLepdqGSnT66eE1gorgpDd+rqBNtFYT4gstaPcRR3f4YjvVgyr3fwj8cO0M7
JoAxtkHtP5qTwFdCSD6i3l92elucBn9c5IVtPRI02l9Na9iXA5loQYMgggxa/QwMqiaCSHH2NFVE
5PkfcaAHa4O7LrC/WrtZNHUXTtDK740fX1PCA7cl/8HLFITVVVRPNgb/TRmUzaZVTQTx0spXQ6Q+
hXP6BrMVdwVKdaI02v4RJ4+ykoHzX5Sd2XLcSLZlfyUt31GNyTG03bpmNxCImfMgUS8wiqIwjw7H
9PW9wK6+nZLKUt0vtFRSIiMQgPvxc/ZeW39hHkZDy6+fLdUW+zHXrnpzycMKX9JLVtQhJ9f5LW5H
c7PEJHibUQKBZhLZnjzhaTMlbv5MoOl0cjvKlJKN1zShZvYssuXois/mSENPsZ5fGK6ZV9M0oPJB
gb0gD3ke+hkEYINJqSSJZ2uUljrmDtI3YOMunzG8oWTon5QcXymqxxvAbu6WPoC3Z6AVmr2W34OK
8R/yKKGbEVflGz1A6/rjC/xYdQFqjlCNzQA4UrOX2GsQCxXaYdF7pGGxjcsblUoIuHBEZ83/E9b4
hTRrjaZeBBGscJ+1wdZ2merzAwPONpJoatcvkeaCxh10ESb+pB4U4RkdSoJrGp5rkWVcuWP2qbc7
2hiz0YduYxPul0RkE9W2daYcERuC1NqzX2TxUXM9TjOTWOOAB8H82m/79HNWd1Rp7UTQsmXOu8z0
e9AdKdk/Xnz18WXUqs+ShJ7QTLsO/mMzf4q1damwmyvbn/IbkUfWzuxj98rr2cwofpaL3fR1qKAD
oQT0pu1YRckTp8rPdW9WYVRWIhi7tnmWhB1ufTbdTdObL4uM0pvIXtIbR8XTYZy713TVSldZIi+N
1fibeER1E9fZevsh4ymlNh7masGbNtXXZDtmBy1DZBIP8CzbxHC27cjTO8s7SzyoGXuL6bfijp2+
2E4qtQ+Yacg6oQlqD9UtI6D5zpHkoHgOsrLccW/B0mwL1Wv3lWGEmizqq4wl3NCTI9UlUjk2ndD2
JvMsNNgu+E+CD6my3hTa0U65qJ6gZswcc7pbk3pmEUOo6pCDJkaUnHvdgmZklez27pJfVFcde8UD
tSDg3OUr0iqKpx1xk5jdrBnF+/hqERH80JUD4cXWiCeYLewFS0OCjuoFTdZbnONENGzcHhXesasK
qupWEzxvtYEQQDRTF9a+9cQFnTZlWxO1NLyiYomgvKXuzWqtItRWPrWTtfBCCXQsXcHImnCia3/G
/IZZwL9eyKBn/17xq31D2lQOu4k58XyLAOFYr9FfyixRga+qaAZkgUywzTR2bHzlXMUOVqsXzCHf
4h61dJt3lLQ2Z4gy6+5bXY+OtPaup2ococEAqtXwRGxsyoZzieEvNSSqgXi6IsckuofyvZv9Sfs2
nlUy35Lj3T0Dt4aLRh61NcTto5aM0a1VLw+ML7JwoDd8nc37qU4U+NF0vCv1Urxoy9yQXInmN9er
blcNnbqAOHa2U8ag3H8kysK/0Yku3hSEO9+x+xB/bsSQ0qrNrFh1RnNoSZd33ZOkumLtKeZ7a2DG
qmslqOfIRNroLuKxbShKYiLIt7E2W5spE9MWNZm1V7qqb93IfJuKcf6cmenRy4sBpVk2f06JUIRS
mYCRdDhxfKgzFxtlODhNyD0MNYc2fU+TPv+ca1m0wxWqAz3066AWnYQVN2Dgo2GEC6oS92wa8S2+
ob1dceCYDPWSRAP2rOEFoTknpFr7agMp2PpRVO+Eid8lFV8IqXSPhqeLjTJs/aGjWQN4Zlohc10H
xLAlz77G/UTsSL+HpPqts7v0kzXSo1bqU61W6lmGmD+TifrkGZO3rwjRhr2n5QEKZ+fQax4ZIbg2
9orfeV8ldywDjJ19udeNermRrf0oKVQI2Z6/0IY5j7W7daO6PWuCPpKR0hUcJ/3TB9S7S2ApLBZ5
5pNTn7W0draFocXnaTH1ja3F2U4y/b8Z8x6c7NCuy6r3tiL63abx36XnbpbirWinZIUwJw/lwNLs
dzNGjlg/m+rBdWugtvMAmXtdZjlY01Bq1cvY6P1tbKXfF9PZltNz4tIfLN2kvysEFn+14L7te9BE
RqH2LZmpocckLGyinP6fV3r35Vw2225A4VSrvNoBlmBWo7U4JpbhRviZcXDmfOLo7T85qmWWoMQ+
1yfz1CzLJ7yz2LQByJxjq33W2BWC0kNJUXuzdpNJzz5Jz1gC+NHbPHfo7WiDCGppP+dpiXgjI5ja
Hp89MDpftd68GjrvNm7aj3o0PU22cVDuFJ8/vlhuh3zJby6V6Oxry0zfp7HtQI4T9410jxlNY5/J
925uP74YdGstU2uu3QjJkht7O6h50VWn6e0+SjApOI2t3UYoffYMfhSIv63ZJ+ql74vA70Aiac+u
PjsPfrrkj1V6svLltY8Ti73bohfdprdlm9QhthJ5m7vj51hZ6a7XlAoQNy031FrntuvcbYnzaUEc
dDsn1nQ7Rl8noRQ2FrYhUuBOMSdhkMQ1V3lsm91HvyWtOqZ969xPy1g6cc6kgREDN+icrLxKVCRh
V2XLOXWcmxKkBraTkolyoY4f1TG3x1XeW/25sno4jPilOETVtLJl+uZMjnOoVyjfjLHIUs3Xkg7y
tutbg1VJa4Icuk23pHsNLwQlnNi3JDNj1BnFpbJoRzpuWe3czBkv9rhrBFVGp5tAcuYsLLoiCujV
uvd+kqObYJyElJ3+lT4ToFwQcUjgVcmRqNLPWlYdRgdvlbCuQAgZgOnc7AwzjfPc5L3oGu84n5zd
gih/x+E6v5g0wkeThxDDQhTGvOM7xQg0SHeL1Xk88714HDvn02T64AUKdpJywaYfk/EJoeEldngl
BYeAo9OD3KKi3uGmjA6D6K7xiVcPxQyqzxzwjlT1/JXiHGeG317lacsNS6gkMx75IOvEfmUEASYG
gQL0l/Qd90WEVUZP4ICtmiEV+Y/QwHCJUYa0ull+TfvuBkZr8z1BZmx2UXyHBjvblnkTmp3Wv1a0
kwOOYtmtjFzivFrv1mwfFn/CJCJd+751Gejg82s1ER1qo3j1SjxiGpK6+/hBrVhvGSXq0sKWPCLg
tXdY8pG8aTXFo7LBryB0I4rieazwb82DWjV4pNz7OQhw2eXfisT6mlqpdUlSUPSuZN92u6g9eE6y
bD1f5jvfYNhB9Q8ayKLbY1dPwyogcj1pHCm54NtH5qka5/aN5N1vFgyml8pt3Q320zoooqjbZ51M
r6Ilx5uHJWKwEzcsoaHAvFKbdaAc2LrjMzYd/YtIJNIR5PfS1wI96UxMiN20A7plkh5qTcgXgdkR
PSJuk0Hr9ildnQ0ngN4W+Ak8b0DU3XYEFPdpR0MF0LWpND4vzgGeiuWpo2u0US2Mok10lnXqn2rZ
x+ePLwJeyJ6ZXXLVDBVzz372z3Pa+Gdj/S+pFjRxnVHtWM7NTTN9WsAEnAY0emyaVvxY1GiW9ZJo
TXT00z3ka3wedkc9kyvv4NX5fIZXbG9No6Ru1tDD2JldXHpveosl7pnIt3HNMpBfem6QAuU9wx+/
lyEZaAv+IAe+T2rfoJhJMGzkIRaOs/IntPulcSsnPzs6M4p1xGjJdS60gu6Oi0bVnxkzOvXWsyZ3
p3pWrY5CINA6Fk3TVNbJpnptNZ76SsIuiF3bYkIpv5iqPGfSih9EhoBNuYUWzn3CyD8y5h0icAFR
G58pFSxoT4Ia6egYaZhVKhAeFSCrTH+fc5Y6JkP0hPybO7OpXLyE+rdldIkUY6wqdBggi96Bjipb
hhVZPe15S+9W516asWerjY132QMJzIpqOugyYALFfZOaBtgdHFe6+5LHlXaGeXUcYgwVU8tjzeBo
CIcyXp/F9Tia8OEpgIJeZ+8cmbzbeg/FrJ5RI+AS+k3ww68YbrIzLWbttukIF9rlj8DxWZ/hSogK
MvO6Fo2ypHGd2ECwfdALc/+/ycL/4236n/F7/S++ufzP/+DPb2TTdsRA9D/98T/37/X1a/ku/2P9
V//9t378N/+5ffivxz++190fVw+7x5//5g//kB//r1+/fe1ff/gDvNW0n+/Uezffv0tV9B+/hBe6
/s3/12/+8f7xUx7n5v2ff77VqurXnxandfXnv751/PbPP82VXfzfoPf15//rm+tb/eefz+/dOwrb
uH//47+616+pfEve/wjLtHvt33/5Me+vsv/nn8L5h+WSw+K6hO7y2TjWn3+M3D18x/iHsCwD+Jjt
ORa0OL5T1V2f8DKcf+jAzXEaQ40mysuBKy3ZItdvmf9Y6edrdhlKAX8NW/k/l+OHz+3/fo5/5dT/
Qs0mUcujM86g1LMFA5CfAo0c0/GJ49V4UDMQXZXdXmUtadaaL+4sG6XwgiFrl6huMw3lp9xOyo0x
evI+7uOcuN5+2CVme0fPIT785br+G4D+L8Dz9YXZQji8RaDyILR/vKFL0y8Fxpp6KyyccU4qBiTY
dFONYmEWaNxrwqPdZZ2BvCUXS+T3NGvt3+TS/0zv/ngNXBNfmDZIff2n19CiwikcTH5beEic83HY
0J2jThj2Y5d+XbTEOBol8GlpVvnx79//v/vVa3qbsC3LxlW7ktj/ki2jOpI0R1yT26otmacovMbM
/Ob9zDh3WMi7UKBX60bduczrf/O2fwlTcEnWE4RQCoO37bj2Tyj1DnGuxDfXMPwPhmxuX8gQQNQn
4p3DsGdn4GDD2D6CWeMlbhraPbSjCPFB47R15e9SKT/yUv+KF19fjkNEL0/E+kD8/DG4i2Xl4zw0
21EHY60S+1o02XzElm1cpVW9L7wem7sFwnlg/tGDJdj4kr5Lg3Hw//dTQQahW5bQDZpjuv7TKjtE
eT4KIeS2kIaLkVB3N02Jun9J7F2F8/m49Ku73FJPphOVvwGt/7zEcxlofDsmiUOm4Vkuy8VfbwmQ
6sPseiYNGyRnuxkZ/uhIlOqxTphPSQDY37/Xn2MO+HXg9F1X8BQaRC78dAdGsekRSZJg/6WxRz+q
ljvwnW/K1J9hUFyYm7a/y2JeL99PH7SzxruRX+G5lm6uD8VfbvpkGN2snAbcWtaM7IH8haBjdLRZ
E4Yi6eFotJjCOFaOUtC81FYb1CgX96WmGUHU5IGpMVP9+6tg/purzrgNmbu3tkMt/adnoagTq1lY
ZLa+K3A5KE2ex9bkS5nZ2O4y75DRrUfZxCLV5neON5GYyyjesEi8KtcC32fFvCWpvgFz4+NNLTT9
PM02BaHGjEBmRNwUFAmH4T4rxEKIBtSi0FFSYYWOf3MPWetN8sMldnRD1y1PCOIbPP/j+3+5xB1a
H6dt+27b+GoKRpc+bOLkJ0vhwa4EuubOmF4JFbU+JcnyBbyDVpXpXnkFuLeeaQ9NZKRp5nMhYJSn
RvnqtSmhRWvH1VbuTesgw9MW6Z+IpXQ3wyjQxOji2ffz5GAWBJDGtUJZrsVpMOD6DYkNwMQQjSLs
8jr8+8/uI8nwpzfLjUsUiu6zuTn+T0+MmmfDtmesqO2CSq2JK6SNSVlDP9YY05ii+jKt/7UgKhJl
vpy/diLtTrDBnsu1KTIBcQkl0ZenuWLFY9T/aJlWec6rUxd/Jo0D1tyS3Lf5EB901yBvJykAWZiP
2qyvgQZpsytK/KH4NaOtM9p7+rQxxo4koo8z+0GCkQTA+qiCWThZmOBM2YGjBSu9+NmT0c3flhSo
bF7Xn5WeXpfF8rvshjV+4qcLRM3oWI6FBUjoP0dBigbjSYkFa7sA0cTw7s7hx7uhQYdh105BeK7d
Ls+f4t88V9YvywsMaIuwKWHrtrF+/fFZt4s+tl2n67dEANQ7oK/vYtFvkFeU5ybSrsZqSEJiTJ19
TigcR3ymhiWBC9tEOh7h4cDxekZbe5RN03ZoHBuvp7ucRdIYEOym5TpOWEdMs+y2BF8cSqdNdm3a
vwPRca5nY3xyRAQFnUj3NfZjCKu6geXW5jYGG2K3OdOeG4/dJPOmcld5MEp7s7V/c4P+urM51HaG
J3giLcHG9lM8iMO+Rwob5gIOmcNVph4MFxFdarf2LpcRQkkfVQ7RwhkpYUruqpRRvSQwd8cmmG//
/mkxfv1ELMpA30Zg59suT+WPnwjtwDFrMXBuM2jAe+Kl71FDt7fFrpKfyrXCW2ixrEmLw6aptXd6
vflRJPGXgRHVhv5oUIwF8yqRAqpzacX+/cv7ZR12mDMaFCRUqtyvYn31f1m4ZtfG41Ug9WJWe3QQ
3JNpwU2aJ4S5DT6W/L//dd6vCyUXQhjk59q+ZVN6/Pj7IiKbpjxiEfZn66ZJtaNP2/EuVpq6q4iL
CxKkygGKAMYIXoojtqpUOFjMvEcDKYHly1AkKj8MnvucorcB0Ef/yzLaK0Zu0JPxAprNVVvR36hV
x7hSWHvqus8VrY2djDMS7Eb0LEsktNO8ZIEjvHHdguKrEQhB1STqWtiIOriF0PZPR2Lz8merti8d
vO+g7KfoBuHXPXZ19GoGmLdxSSC0LvXyVE7NuBESEXeG9ZuNLL0wqUhfaJOzC2L+Msr4OFk+9Hl2
i709x9ct5/BNm5LIJxe9eXFRT/tYqG+NCZHW0FQPIEvCiVP+HpZKF/ZGJcLIfHKdadwy3VcPbPtE
M2WQox07L4Kqixg8uIUXdHZcHhNL7D9G02xdIQ3P5ry41oyoPJ1+87GaJh/bjyuebds0OflQDSqM
n1e80kGRNiY94tYu13ZOM5bbYTLRbmtugY3bjHe6R3PTbyRGJAZCiEZgPDD0kItm7obE6K9ycqmI
mUvoIrmzv4vyurrthZ28EYWRIX/fVP1qgZgGf//396T563Jt2ywTtmNTgFKRrW/uL8+A7UFVSQn0
3s4JEqdVF94gh+p7W4fmBdCW8Xx39IT8phl0WxFrGk+y/Goh+MJTko+buaWNqfo2BmrWhjGqoGNR
xk6AClyQItXmx27Wy0OWfENfoF2kN2oAZZXOCIQcFJPxH9h7JX+zCpr/5lGzaVoQR0ypyZbw09sq
sPQ6HCHHbdxmN0YLw8hzgAAzdpwId5wIS9mYhXX0aK49xUBNCjd/r2l/3nRueXTLXuduzodAs9ee
5kjDMyVPdG2kEhD5xVeYaJMcO6+ZVMHffyAGM+Rf7idW7zV6nT2M84C5RsH+5SMp28j2hojdCG1i
duxSWjzSy/Rbz2yLbYYE9nmaICI5nr0cJjHrgZhjcugSOw01GlhyvGaGaW0cTRKNKKYgtq0XZ8q6
g+Fl116vO5tmJPG6bhCCOu1oE0YYPTCl6zira1+zGnGcHdEbbmZEyTVb4zjh/enn23h9tDG2bFI9
J3BkwmKYzu+xo8Eikgx0iOVp8+/elK32V0I9GaXYY4u5TUTvduF/XbpYg4thfktLL9tFozWEs99+
90aZB0MSU+5FZJyY9SrQw7i2Okb8aDO5JerKoY2ZGBV31iJvknYawrrKnW3nHy3uSqKwdxpxWAca
Vp+8siA8wfHygw6NsYQ5cuUq/YxHJcjUNMNumD0uY3WntMXbzLY+bhN97YuTaUBN9z3W2jwsaQtu
65GrOBZXkUwei2VId5HKLlKBX3Sa3ggJ9A4mR+jHGmfBpngBclRdq/ixbdvlmiFyzrzqZvAXkhNM
tAVOx9LT52TIaADgwrnxcclJ8vxKr35hzNkik+vMoHDSjZMzE679aZ/NRU4I5xB4c+hMUp6q2k13
5kyKgW3NO9OCzUd6Dy+1E98ShHIBOQUn17DLbW+sWvx2SIMxXoVooER4EAEqGkYVZLrcV8syI7VS
IbiJ5oQE5rCIjLoZ642IiTh01CrRYkrW24lOLrMTpjhgSEP2x8tolGVQPLKD2LvIc4v9ApFA6n4T
VKvJcCTh0i/re37OtbcgPZCSu87IX9xDKqpvpKoQi6VnEsRQfvIHRxEsNDKMIgY9i7XvpP1thcQ3
YGKkzmlcBfwL6MWUjXoE1cZeR/hNOyYbPZ1ILMKn3pjtGrXSh9kMwY4EKGhzDv7KcjdFcqGMcKJw
EtUFsEm3dXJnX1jBbI5p6A5dhZzintAhJ8zN4bs2I/NvB4JACqzsi3fvJbAeycQzqduX17LLooNT
5M+VSO9K25xDgHNqOzXLkYSXu07XbDKDUmwrZnmqfRkM1GPklw3JXkXDl3H2EX94TRbWaR/qSw3N
TQd9hbu0zro4wA4w41RzDtacAZ3UrDxwZL23kwzLKGnE29wB/D3hcewqFw3hlICkYXmS/ZRfEMZu
CCoO0QTzb+um4WYSqwXWfABHlwV5k/F9fkg1t8mhY2oJ435cDn6u8cgb2l5aXY7QuHevu/WLFZsP
86B/duPICN3RBIi6Ibdp3razYaKZN74Wsgr0wfneoKwIVIPYoJxZc20F9GrKyeNlh+jqhQpm0gFH
uOkJ8VhgqLbCaAHgTnJgRFMkA2nWfjC4Xr9Z85m8icjShMJ0cFFUWN8xc33SMEzkLDENeYHBVJTl
hkqJMe3I7mTeQZDcdeDQk0qqQzkBmrEMs9t2HTgtf2g+KSzoO+6gZeNE7RtW7oIzAE8eNCkIBMc0
QQ7n8Ji0CB9YSrl+ELSOC11s8PK+hjAek8BACGUv+ZScfhtRUmzqNM43crFQy0cnU7LT2yuMkWPa
Cvh6Ghtt2BSNaHgEKzOISyM+mIN63NUJ2krUyQpoc2ntPNVfQOI8a5X5zS3lI5ZyZu2pF7Z1226Q
8xAoZAJ/ZfpVBxNmqmDyTjMZgNzJ12ZJSmwuUCumDfY0RvSHoQWN62o+zQEaCpWkqWYTmNy0+M58
yHmb7rZJEpLChpiHqT13foOJsRueNUWoRaFRihY+l8BSygjQbAMi7QIiX+AdZfzAkZV6iI1nHJOb
Uc8lkHyC74o2QYs4uzdjU7/0OrZdLd/NUCI4HpWbGTIsA/NyA7WQ07GoPom60QKz8e+yUVxnkw2t
26q2GMuXgATUbJOwRbQoW1BfvUhvoC6pZbcxYVAmYvqSMkHJcx/vXTr5WBTzaxa9am9KBNxL9KWT
Xr51IK4hK3zrXMIcyNHBa0ZkdmH2V22+5IHW6zyq5eOSFRGsBd4qlINz7TTfhaXJII0/xQsYKWs2
8CSkTrXtF+MqGhoW8WTqN1MBaUtf0KHi3UWWSDldAKTIESwMqC/SKHs3VfStcWS/YzZkzf4cWgtD
wWbg9TLoQxgDZNYdNtMkcCb76uJWBHV0ULNCd7l1evdZRgXCKIq3sEOkjhmf5g0ApDUPnCiMueif
xphmQD59YRS78dLqS1zSF0C6Ao0u7jFOyJqAk3KgKHY9wXrjXhEfeRYt5oRxiUYK7Po664svUs8t
Yu+nezU6w0aK0d7moxEM0kE22vFci/y5Lu+s3vraRPWVRx4VzEIwLjPWcxdIT1qNaKWKwzSV35VK
4XUZPolYGNksQqA3ulcvYevCbQAH7Hj689ymLIufnI6rm/cP05Ti4i8rJKPlZ0mvgPvfzTeaTIkb
cSByGYUdkIm4s01AX8zSvGxZU+7Vo7uMW7Mxb5uZZh5IB4TDKLK6lQCmeQXMAn5w5Bd5QIsP6fcp
76fDxI1jjATKZda2IXWi1BZ7M1WmHlSI2gLLfy84109uwhnLQv1vAhLQoDVtRNduzLGpgmnyRYDx
huepZe20+VAJ9b5hLb6UVbpB4ARNsMT9E4mIeG3xbPrR59kVN1OrP69/IzcnCbFId4PE11Fup5TV
jGBx505VtwEHjUyKNIF6nFVg9M6wZSiLIRGmQLzuR934MCr/TcQo50yV4U1m/zMeXDmZ7JpGERBu
8UJMug8PRZB3PldHFLsP9tI/T6A23ALN+lgtb7C7RjLV1afo5CvtmAv765TiTB1K7OcyN/YOnplJ
IEIBZzgHXkmeuf2dm+QLuIFuk2RAoPJ43M0rgKnoGOba+P5bseoGo2gLRvLOxh4W8fDF9gjwTCct
ky3xzdWKQMtLyfbBvuNL0oMkZ9bS7K5GrLyH0XeuTSvzzh9fes97krZR7j/+JJOGmEo7pnPTkJEO
91s/yRh9jpG7MZrZ/ET/ZzmxOAsd9XUb71pmAJvZwVPYL/KR6Yx2qVKSq+OZVnC/loL1EMamgdwD
ARy63IOphDhOJJQErp2x8LnOo851CpTXTQG5Ic7sTDctkHIxXvDmUebEn6mGvhvY6I5O2ZY4FJDa
ptIccOq5JGDEs4ffyUR72k4FrAHfJ9wTeqeX8Jxyjg0zC01a3VnLtdCGPWdJuGADxU9SiXKXc1RM
NVaqWlnlKXHdEMp0tyvNUdu5yU2spa++l7uwSiykX6373sedd0a8V54Q6YhDtuo4FgpAzDwBNNac
tEDH3ALOs0/ISFwCHNyHSBXDxXueYm+4csr0QQqUQ+2C+C82CmQLnfeF1JN47/YHOzOsW+A09nVk
FFuvbdLAJad+15XM5kceqQULalY6WCVJ3rnyOw7frYPkcPD668yox31tjyQfesXZms0wHvTmko/q
aOf8tpzx6MaM4+pY9/q0UUXpEfbgFyDK6IviBE2g2By1hDIq10Yaqih5biuoqXbCzd0hp9jF7rjs
NcB3iBzuYibxchrdi/KX6dGUCgmaO++qVhX7Oq71yygBbNsx/1/X62RXETBIUqrTn804wzfNsLsr
C3nXlyR8++Zj0/vTplL9+NjJ1ZA/jq9OkYDp0bZVbXtf7W51T6f6Po5y79PcC4wQqDrcBe5oOScR
ctBDlSzDaVSeRwJTB2ciSYK0jOqzAS0npI+BpgFZ4oXoCn8wT7BM7BAhGRHrnKICyZJETINFpV5F
wVB1XwxT07d0kp/MmoNOPowvsWGdfQcgOrrJl8wwyw2ESFz2qF035ZhEAfDCXZL1TZirwsTBktoh
1pyjR6zjZlIZW9/YoFsYXiJZnL2MrajP2f30paLZEqebQm+/58LcyKaQocbDHGaMEylhx2OCV2Q/
6nP8rHNOyI1xS4xPOWkG7GIQyHEzX4PwHQ+LphdHYsDDrK9pm8al9OAc+04gW4YHVpmLO2awij0E
UzhKIYCYzrLxG0cdY9PkGGcKN9CNa61Ww4EOK7rcuenDYvL7SweC+zi2nPijJD4haC4YuLKDGMBf
ti4az6CcF+vELX9nj46BMRq0NTQoie51ABIb+eqbIF/UxFLDzQAmyk0GVkbWqfuMinjnJBOOgioW
Z2iCDRaLRWealCa3TmOhH1GRc+/2RD3iO8NKYo3V2dEbWHjK3XhGR04U0WLhWGXlrm05BuKSzXlr
qfHY1tW+QaBGH1s2IQbY8b4qmxlZpH5q2rrcUbj5XyyOHku5vBZ+fNeZWgsAtFCHtMn7FwkxBp3p
8Kmub2Rd9ieg5i71ktHDh27DEuoI4UzxjWBKHuiOo13I1iXjbqAcgpN1NQ81diesgfS2bDJFzgN0
80Dv6uwOOq4LVtRF9p6mT3gC1+Uyv2hOR5920uugg9PQtsLayoZs4HzCXeTwu3boWK0DZgJNfqNp
0ZEElp50OTjo+RwIT+0qZaRIu8yDZ4epI4icgeHlqaoI22EB0pYjrFw0NloMiu6FURjOO6svN/C0
xe2ySDTqnJTSqOIgm2ZnRhxu0OSdxpCJT9OuMN10+T3XL7nLEnharrmoXWEu9pWa9G+Zy9gFv6aO
aNtP0cpm6RNS09fG8WPaIfp8oho89P0coWmd3iiZG7huZGKMrlH7IULkoyFKF0qtnV9lc4oRsZR1
aAy5vumLQZxsq1PhXDuAbspWbhBW7pTQVutxXr6hsrkiLbHcV1bk7isEzrs4YQlA4l8Gpp5RWXiN
Ffoqx8oMh/gG6woleSOPrlgJr05yQaBPpdBV1pOWkEZpJmKrEbu4GVdsmJNSemNDuIXZn69dhwyB
LDSEmAno1pwM+6ZYlE1B48Bj79MMQHZ9ba7gs9KMPPxOBMLkbXdqfVuFqimYjSbr8VhM5IFWpUPP
1bX2HrtpiDJYIdga73ub447E/3KZ4/INRcp9JjBdExY4mvkFeBFeiTn7Wte0edQo/YfGccej4JKz
yIy29xrNZnlbkcy5y8u8OMzoFXIFxzyfPeuAV6XdwWZtScthC7QxybM+en4oG3M6OJVxX7ee+5Sn
VrO3hoizxNzcFK1wTgpdMkkgr3WMUaCeC6Zkgyd2YNr8wMAtEneDcdBwvH7keN1SbekBxx5wnTEW
DrvSEUlQplzy2JzQnXFeZ7mgFMHPfNPaQ89KGrOd1uIucdNmM5ZLty3NvD8kQ91uPGVFgbAbcexZ
Ac+tZmL5Tlqx1dlh9o5rfOVc3vFJJ87O6yeQ0YpRkl2udX8UlKXEH1aoR2m6aI7jQXye6SHufH95
Sh2zP7tGj2C2AIyJqHW6IChmK7Z4UuleH9qaW0RCG7tBAEx9Sp2+s/qWsWltFS99u3zr0JptDI11
ybT88XZWGA7TRcXnMcseyeOMl1m/d1sFJEIg5J2FIkeiUmPou55/65v9fdQVbF/A4FaOTgKDbGS9
npDEDVSAeCZvl+nL1JtPZg5eNTGar5mr8it32WgN5+hIW7DX+rDHJ9IGWwIBdiLV6H+XWfm/uDuz
5baRbdv+0EUFEkCieSVBgo16WY39gpAtG33f4+vPAF1726JdVtR5unFeFLIsEX0ic605x+xWo9rv
AZdV1xb4mJXegS9IfLLIxKB4oNuSi2pR2J6+K4wJrwRio8Cfs0sCG8lW1m1eD7bhs/xcXIk1dfrY
CqJjjwlfX56BVg6kZDxVdrJ2Igx3oS3z/dxU+i4YYxWHChVPqZJZqTv5TT5RqJdlzTFyk/Mmj/Zd
NJeXTjFsi/GJavhF3U3D9dyEeAUirSYzEyO+iWMfvx2jedSvmK7NZJ7DC1TXuhTU3AQoTN12WCQm
AWXQQKzpXiKcnwggtnEtbgoZfi6DIbmIqGXoihOvHXiPH3tFOwQAoF+TdAKyOtIYycN9b/tMsGsb
do3CytFuPxRMuyH6hhsTqKarTXbjQsggby6JmhW8d3ED6fCW6PXoYhZxwy2MXtNHW1py/nMZesFo
OtcVGJhVXJbFXk4x5RDNGCmld8QY90yNjYGxqbSq+g7Y8apfAABGjzmWi282Towa2JlWQx3HDwoC
C3PWX23Dbja0h2oAuUZ2a88hS036FW7k2OYWEV71OI3wwAPYvmpIpGpp3Bm88z6EaDq6rtc2zpKC
oiZC4OHHfF9q+HlnbJTdoO/QWIcXuOrNlZJP+k0f0QDtFbSuRqxsy0FTaAWzhLEMDpFcbtZsIDo9
HDv6Xd4/kHkWXuAuezBZKz/AlGcKJeZhb2KhUvjZttXATNbouOnkvLKoTldKTdhaLY1tY/hPuW5e
ZIkxUn0byE09tfh6NTjmiTAW95/XRswqimjE1jA75Jw10Apa/UOhSqoI6IMPgAgp4gkrhILTQqFj
scjNE26tpDGealaBvY/IP+0IUxza+ZqI9vnaCHoiTkd5bAjOtNOxv0GU227NLmJlPfTpsR8NEszC
6lqNnPxQdAaBTI3d7pQGsWuie2GKflek6FwjQMjbWK80VyzNWqwbggB04PSUasxtqWIyQDrV7vso
fHRymZAl4ajcHVG4JkNJuZ7GRfKed/otM9tHQ2sutIQaUObDjELSdNMFLGz5+IDHJkwBymvKvp4R
ICl4ey9zxW3b+ykcX9opUzzVbuXeqAiOHqSJx6hqmlWfDQZg+dL2pFBeBuTZ2GHlcKP0Q+vFoFiP
RdrcaB2mjnLU1Gua8AdWqcH1rA1fsFCkR2aPmNecIL/VqDP11U0Umc9m5BPWXhvU8HPVGwD270nQ
+dgPzBFSo4RObNCu1Q1H7iAoTC6O1Pa6InhoZRQYxzsmDVR6M9Q4QRAu+mnIK3F/oCc9r6ssgwuD
CBpUSIp7NgKQMpP6riar0wo3jBdyn6JGmwIlKNeIRq/QqEjM3UE79mBD99S7YmyMuribRqxUEeUR
h2FJL16HlngWFq0dTldxrZi6f5zr8KVhdQedxYYeN/T1pu8GlEIoE2i/q/VNa5svhRyLHdStzpNM
Gjd9nTwOy4tCmSksMwOFNC3vfeuyI8rt0Ev62KE5X56+LPUfXNKyOuS2cRtUqkPKDRFQpCrsx1Mq
VAXN53D60i+hUc4SH4VhmtRzEqWaJVpKZS5C6yT60tYWZvklgMpcoqjqwHSO4RJPhYy0Yspm9fc+
vW66G8RYSU5DvcR/5SRc1Q5RV+qSOAZlsL0ZliAsHELzPhyxxI1LTJZlGtZjQXLWPBGhRZyyuURq
pUu4Vkcn5EFiMN/IqQFDuYRwFUviGKkI7a0/A/ksKcV8ikjtOu1xQ44XizbjRVsSx4wl5Ktf4r54
WeECWSLApiUMTFtiweAr4rM3iAqrad6d/lwnRYw1RfhsL4ljTLr7a2w21i5dYseiJYDs9B+nXwnC
8BHcDBlp5JUp2GJeqXI3q3YJM5soWm1sg4Cz04Z1m9gdg8f97rRbpx2UZKOdztK0pKVpxKZZGQFq
wxKldjrEbIlXOx12uESuzUv4WrDEsOUmTI462Zz2eDlvznICJ4PwNrnEuKGImvZpTLSbuYS8nU4+
DJDi43Jd8+SRpbxJfZ1wue9flrg4BhjoRiz5x4tx+WJN42tWMpkO62UdcPrF03/8+JPTd/YSVFcs
kXWnf54+4PtnnX77xwd+/2/eFksU3o9POn330zZOv6Ybo7Uyl3C97x91+mG07Obpu++/XizhfCUp
fT8+7MevnB9ObNk7v7Oa/W/3ajng739BHRN7xBIo+GPPy1Pe4I/PPn1EsgQTChIKz37+0w7+tNck
HupL9OH5bv302/qoCmx3hCh+/7vT5Tk75B9HumiWlnDG6HTZfvz8bG+sJeCRPJBm8+NwfjrZP/6u
MYmMROHz9ONHp+/Or2e7RFD+v9gwUyNXAqbIUw95HD3nVUUbjsF/k1lF9MEY7rIeOHdDf3yX1FRF
WnKgaSnxz3BWcH2Pw25ovhWNxQSZgvmqVnN5IVl5rzKhVtdp08+HIKTIWvRO+F0e8rex4Oa7EOTM
yHD2z/+jvgaJmuuffQ1PX5uWlcrrS56+5K9vnAzLH353MujyL7wKlq2qyGERTkp0HN+dDLrxl738
WDUlOggHw9N/nQy69peUGqIVxOSOpI/Hx/3tZNDFX0jbBa89FL/fnRH/xsmgWXzUz9oerAoIxPAL
QHNne6qx6Ex+0mKEkdWwoiFIAyoztoHOm3tmOj22N6PcT8xAUGsQjMiE1g/tLdaH3ezU160VHCcr
ux8s59WvauqWWreHheFSaGq9jGfPHlWqO8m+L8OLgO8rW10KfR5L2I2isUavlAoZbcicUKlufL/7
kFl+u/WVRvPquLxGfbpRq5jhFUIZmEGG09Ew8pUwAdLY01PpV69GP1GZYq1ILAQesGqPLfi+bMZL
Zv0EQ9QHUcOxVRJBI6JR+5VpjQjghwS67BSvbLPWvVLTinUQlMW2xZjBWjYsHjrd2Y1NPx4jJ0XG
utT7bcBnI4/gtzZT9gTVFWhf+cBa2BdCQcLRRJUKqo+OKw1/g+qlfkVQDm3ckMZhLKRyTSDtNzBc
GKkca9cKwky6AS5ZAn7JyO8Rn9DnDgK3SMS32mqewyF8BMd6W4TM/2A4YT/mb4YKxJEduF0yunB3
tkmo3Ck1VLPQsVZpoL84/EMGerhWg+BbptoHm3WH3uGjKqj4RfRbgjIHAq8Nn0qBj1GYnqCaWTPr
asvsNawUCjoUq41wXsWdvECM6oZzDf2ouRp9cYHE7DiB6NSgjemmea8hhEOX2x1NAmyGGPVFpoQj
NX6LzDT0s3jqze7gWCaoO1wPGjPFVWSXd1Y9ezWBhw7HT4gTprB2q9nRIa+HFz5gi1iQu4UoLWWE
paDd98y6u3AmKqPeSmV28e1vMq3c4Q5c5MIkmNjbOeAkKZnXNfIwkxM4050ofP+IpmOvt/XBRBeA
8nmHhGdLdcmNpHFdDMQugQwcIxoQRbtzIL4NNPLmqF9PwGZbXbgsCt0kzZk3EphEQT7PcrDdBrIv
lse24baB49LQW2tx7emcgUGhRZf624p6VlaqbqGqbtAvKeRMturEhaDgqWCfMkkS4RBd5I7iqoR6
AB3cIuw7jKZwS+S9HYmPRcXqwC6P1CE8XPpuHnaHbiSsGfEfRR9wMUsiTHs00nHNJHYfqYGnDt2m
yZJHc5brNlDvwU57AarP1oDbl/dbwxcs8qd9XqQ0UqFFW0AyZb7pxsoDHeR2yvTBzGA/zFBZinKj
A2aMon6vUnw0aZgt+TlZQtizFXgDqJ0c4Fhh5CApsj1lRC/q6FMFBTDHGIxdvJ98uZ059qYrNnFQ
h4ig7LWdy0OT2K5WkVYai7VhknYNVrqJClLQlWPaxGt0MTusrhtKWGvHCj0AHGsM7xT2xJpEo51a
ErZUG5QyVE9As1MTuQ0dKjdUvIbeZOJm7GgasFJQXWg3Xo27XrOfmThfmY21qSNtB8vBnYkGkyb3
H7ZFIrF3Afddy3GLUe4ygxxGPrrimNp8WpLREEyBaiCsHQzOdlKdzzrgaFOoO2wsrqbghq/qjdIW
1H9hPDmR5wSUQrgulYz2xcQDN+Q3Fo3iYc62BISiSxBuxTZrBd2aQlg21z9YCPlk55Rztc+yepsY
HfpFiqFct2mocJhRlSnByVDpl/PMSnVwmTJQMIXjyGdYcFSSssPcgSR7yT0NYZdO9RboxsYwwquQ
wdIWCdAm5TkRZDmNNvWZ+UA0zs5AyDCwzSGYduXAaI0YhKSA+4TPz2i1toQrZqa+953+kGriiXk8
azuZrDKivENFYOeMDj2AiUiFmgqcrucP6EkQI68ispjcEfM2WXMUPdmhuXItJPxhwqSKBy5L/Y3g
BCD03anmsPV5dVj+eNnVNpWMcGugEFTi0ktT1HJGdhgy7g1IWHGX4NFtIHNVOx7mtUpYX7rcMy1e
XIubkkYxXrCbTsdYnpl7yVsN2biXsPNji15MWG4cn/Lv/DV+0SX2aBMG+OET2n08iSC/1qqNF9Vn
1V/Wh2EUe6wSe0E8wMyd06flTgbEwYOG7yN6z6Gym8rApYByDY1koRyix+q+dpDaliHWMgBIBJnX
IHJKNF4/Js1CbmaNor5OpUPQ9tK54WNquVrKwXNSG7TC6ZS7kWF5cxVt4Ep6KtyIAKJEl7TrSou9
HF95AEemZZ+6hnBZ5oe9j2wMTFNfJse0gh0Qg3fqOzIXg+1SoKFz6xGSQGlfHFpVXiXoJmnJr2WP
adhyboI+2IYqkMck3FhFv1w4NymzfUWNILVqVGWKx8vLM0PK5nbs9nLeFL6+NngabP4di2nfQgFS
1NrL2mIPfXZjU7qseB9PolwDtNyPUbRveRJQq4NxIXJ3aYIS+ZAq8mD60aGeMzqkiRfQXwhalcIm
EmPuaMVKvoTSWKN9W4c84LmFGM5o761Q2QRmug/L6nMR9pt2QA/XBnSdw40965sKYRYQpU026Jd6
U++p/7CfFr0CfWvGo5uis24YpUMGE7NoPa1PN4pOU3dZUCckERr1VkeAVus9AAPM2Mm4z2NECHLe
pUVzNbX+R3qHGx+deRKRt6D4x9QUHn12c2nUb2o9eCxEsVWS/LnTmTF1VXJlVsVLmLWXY1rdzJbw
kmg64IV/6GKCsIiVY6lKMd5Zz+xBUTW7fhnTJ5+fqx/byNgV4Jzm2vSYU3gGoSWxWdLloOVJxEls
FQlzKIXJGg+fjyYt8NE+AqD28+m14pyruc8A2lH67k3ypmnawkr5jLjyQOHgEETZ9ag1nygqHZSw
2maAWqKq3s6MD2atudFMsiIgqLEt+dR4m1jNrtVDcLjJwRbiY5TkbqrZ33xSxDq1pYVCwIuOR99X
LywHMA4D6a3CQQP04sUCpM83PX2aP2Bvg6FTMjPtiEkFPQ/JG3hMq8OWsreBKpiflQS+4oyykHBl
OBindN6Dp3Zru906SrFJ4/pe1dPDhPAwUX19MyeO8wFdhXXtS3UXN53XanrgJWN5DUoc68gQXpgx
YjxZXHZ58Cp6boFSPdq5c6WG/W3nY3AoYwLBmnIVTuIT/JavDZGuq0wN0X47yhF+yEtSxzed0Dzm
HsfMH46VinA8xESTMIQYte+ZFN2KeNxpQ7FThdwp2tRuZUXHtcmPbR7etHFDt7E+9GLylrYpem6O
pr1spL1BT7ppknE3J0i6g3SXTvq2xne3yrpuZ8n0OJeqAAXYfuordl8hidsSVzpPEEy8R5DUF5HU
j2kmtiMjiEPHNrALsEbBRWTUFyHKDKD+rl/HH3i/b/xk3PoQNlZ20cxgG7qtCauAgPT7nNzRum+O
QWvdYlq70+R4W5TWvlQRWYdTeVMG/SYjGQHW9JEq4IbGDMFRDvGGDGKBTv8Mzpfd7XvSCVINE8XS
pyiCbqOST7i4ZwesXp0ZfPbn6GBR17cb5+sQj4dWEzvA/ag3IMxn2hV9kE80UboVL6S9L4gknBTe
WHnrVcKh0aPvjbpn5hJfWwkt/zI46sL8gCngpkBs42TpLYDge8Mk5MfXdlmvbgZUFhnR5uXgv7aK
yowGrUdfbu0iuGnUeGcaxqUqyw2pi57Cm3VgNttW7QWqn2s/o19P1Z/BvPoAFcnTovQQc6GUxj4A
hmExIo+yIKeJVz0PnptUrMFku20KbZ+RC7QqnWSrWcwH7BEO1nKQNh5e4tbFHHg0GwHC+deJylBq
O/cFk1ZDn9Fp2lfqTNilQVndAUWGqosec565lZkTisTU2yjduDAvpizf54F5PZOSjFFoG5SUDzux
AxP2RDv3es6mrc1MK2A8ICJ2PfjlPtGafRiU2146G81KLtBRbhE471NQM6QjrYOxeZnHpSMoMd06
KFRbCl5WewUAOeHUWMna76JFnmbuBst+aLGJhYvmHhnCuobGZKVwEoEoQ+ZE/dNRUoVoWI6fewWk
GJVhNxtIfKBlsi4Ng+mObMHod8hmzQupEC42sZOiaD/gLUaAJ8urjMGqc1DWD8bz0GXRmlU643zm
LvUgKr9PhmrttIhsXhPzoaZtyxqB4jLiAout53AnneIwRfm+oZW77rqZ5EkUIgyeKFUuzMrahlLd
xnm0gVbmErywlp12NMsOmxAoTc30cg1xwsgLEb28H5BTBUGOmIY1INzLzBaYw6uNbY4HHj3oxJFr
hhzlbN1UXcE94Wz0JmMxvFSpIKKqtbNN4/A5zpxbJdW+9Sbyw77I9koxXCmo9fWgfgYkyutq2vWO
oq78LAGk3blYJw9w8lzkZK6WOLlrBAo3qsazNxyZCpN9FR7DdMkscNBgBrL4TPvhKJwMwR5P4kjT
m5WBW0YpQrtka0hjh5HpuHxmVEVXiIa2wwCjtUKiW7KyCfpPbSPu/JmcuEXfza0kMrmpKPWOhnal
M2HPeaPpPQznIrpJyZiNlfoWRPsxMNQr1Umf6t44IIbaof+8dqwGB0PEIjo0FZfWyhc/HD/pir3r
B+hWoHpjLBJoIx6K1LqrR+Ohr8G6oa0amvbBdzIQTfnXYJhBa82XJtA+XJ7rLkBN0I8ZL6uI4bM/
VqJ7tJtpM4MJJEgIVOC8xcV+ZKi/7ruGLrO4SqrEC2l0qzUr5Y7WMCnDTyE2LJIpB6waxqPKU2hw
Swc2ds2quY3i9NAq9V6I5MnJkAkU6t4YijuNRiK5zNaXHvxPjxw0aBHPacGOpsDazxw38FkLmLiR
khLXnqnuJqV2MZJ5HXeXwvy1ZdrYqzF8z+qyZgoYsEiVvN7HxlgnacXlXpBZ7QZINER+7ZgTDydm
En4t+TRFNi89jZpzR1RttdEr9YkQtWOPtnHUJVM085DBNG5s/5AUIfwYKa4BbdzkotzW+MibfPL8
Bjaxmt6p6eIzKi9E1N70vu0hfd3SydnNNUiGyb6hRYnu3rwNdeOmStnBSnJfIjC2TJhG08NIYCoq
SvQMWXZjjxj0wDnpc3AAVrAVvviWFNNVh5RvintKOsxYR6W4UgA4KnP9zcyLQ0Fqpqzy+8ZmATrV
9mXTiidaHcdi5n1rpms79jNPxNmzM8bxiuXplR7GlUvfZVnYY++IWl7oAxyjXlP3o8VYrIHSaDhd
MpgPTaptMxVhLtSmR0dpbsdUuUJN+SEmaKFJxyNSuR3Ftn3h1ztMCDvhFJcOEu255PfUdrhPFSNl
9tFSmEYkvhmm6BBpgWQR03p1LZ5VGwuWNrIyTO7F0PZrXRuYbPsMWv6mtLUHcMK3OWIwP6m6FZnB
DBbJrobn44fVsBVQv0bu6F3UUACe0LixAPjaadlXJtkHaN2e8FUSiLNqvtBmDeF3z6q38S+pFBCe
2vrBGpiix6z6obFQZVNk0hoyk/FZQ+cstlTj8CTK8QPArp1sx8exKB78yVoO/kpBExfacUXAcY5e
rr8Rhn8Ic5MX6UwrPr6pCFNtMaWseV8fZlXbKml0carB/qtq9NVL336tzsk5b4g7T1ESlV9fo5fz
31o29F8wz/8ffB2hMhRZDi65fy5Gf+jyz8o+b76mb9A8P/70b7CO/EvXNEgRSOrp+v2nFi3lX3Bx
VNBdYBs0iTHvv7VoqDondIZtCGrSYHfgT/yHqsN/6bbgg4Rp6KjojH9D1bF/cZlKfMNCoG+38StD
7TirRNclFaapJ1LHYV5H+5tohZX1QRGr8Vq5gPGgfVKOwdH6Mt90mwjSPGZN+o3rvidaFznuipvy
q8DA87ndtUdhraiJZl/VvY9ykWk5tg6P5ehNeN9cGhua+1v7ot7ZH8NtcAHi4CJ8zJ7nO+rC8s78
iHNDHn1zZz3OII4PI2aWRyh46sp8ikJkfOvxxc9YHa2tD2S69Q8x3g/VVT6S47ssHOzvLRZutX8g
Dv1q9+TkWKbFNbK/c5HenhzeMqoTZorhpuoNS4/isz9ep9p9TTp5YzxrNbai0GDu1a1C5TVzPtbK
azF8SZVPgXnLXF62iDq6xyC977FZqohwqQwohxQKUHFF2UabDzLBSIR81q5u9HlrVdc1ti4/v88D
JpGzwLf7bczkLrXn9TxnroAZQEaMtzjYlD5ztXSiusRL92sNPNbsVCS62Meu8kTDJ/AyOse2i1YO
aA9lpJkvmxWJ8qtwNt2rIIE949+bDtVzDIkB0mKVmWs/7RQT9RdGDv0LiRGV/o0exQpI4EqmX/sA
KwthGvbwNHdwNe+Yr65GwIizzhI0wZt521dHvrG6z5hY2bpbXprUIb4MaJHsdmXh4+rlPTziVZpY
60ohk9yJ3LHmDrJeUAaMzbWU9yyHDWSZctNanjIdUnWTqZdauiHNtGQt6z+H4W4BllDJ+1/01f6P
jWSLs/yfx7DVS/iSvTRvOmn8wfeRCynmX6bEgG6pwoTHIn8wwRRb/cuALATxC2oJMjIJB+E/UDDr
L1pchvq9xbaMeP8ZvNS/HMHwCERC105ttn8zeJ1xIMCAAEFDtmbB3zE0OBALpeenNppRmj2ReXOB
f6P/FFeZ5L3Xdx7JmM0VJpCl+6obq4AEmhBxyRrJd0Ynp4ADPff2ipaDgdsJGkqLIoZheLEZAEP8
6Wz+3ad9wy17i4P4vpP4+AGHwCmSNCXf7mSrWWo9yaHwalm269RWrS0hfNINDSe6MkXE6iz2N4NK
vDJiNxvvhDluJyvdEHJWuRGrQ0JtijuoDCoVfqG9g+86Q2id9g++jmXxZtKhmJ1b9Ys4m9iiyBdA
CRPnDrlaE0MWjx39o5JQ0q5DZo2DGWL0sifabzE981Yz5quIack+yrvvk4l/HHff0j1OOwQJxwbu
YZumI855FnAluimqYqq+NW1CO54+Z8v4qzLzsrXqEPqG885I/5tLZAJZQA+oOXRkf0ESUmQj95k5
6qwKy7PkPsURg4kTkEChv3O+f7stkEaCm0H8ClLJfaR+dU6NtWtSuUHFeeU7wbVvEk3uL3khf777
zigSy8l0LB3nkZCaTaD3+ckctGoW8N0zj/btsGp0gDX5rD6oZaZ6cd9TYunJBqGQT63ZxO6/QJm1
kt7vlEY0O/gSNUHLqsbqjvM8p65qTVg7lK49DjXIRhkbO+ys+ZXtK9M7pMgzst7fO+/oMAtUqWtE
BL99dEb8ZB0JH5kXSBuNuTLeFWkIs2VGbKu147o1y8tJQdWpRQ+SnCB3TGW2+fMZfItNYB+oAhtS
WBpTMbr/6vL/P40xnNTCVvKBe4OamqsGeC6m7CZEeF1Y/X6kNLJqZaO9c91+uUuWreIeEwIeFGgX
RuSft4rzL+lapcg8B+e7Swid7rYGOWQpEx6RtuE7B/mbzTFDtYWmAW1TkVq93Vze4noTdpB61jjY
K5VufM9Lv/G9qrHeu6jLrv/gmpxOqCUsE9E/UkpYGsu+/HRCdWk7eZI2ideZk7+JytEmzuY4x9WN
QpwYQ9zocst+lfSQCCz+VDsRWcfUnd0/X1exHNP5fvD8MSsHbclL6ezC6lHbQuBOEy8rdDpl8Uar
nY1JXCYu0zgIHyez3KFh9pIp+khy5qteof0EZqL50fOfd+XXs8/LFXAj95gKuc04e0PknYbfK+Ds
Q22P1m09DPBm9exmrGLroKXB1z9v7i2wcbkAYDRtSI2wnLjY52A1NLNGZ1ljTG/0SKydkWWbQT9S
fEZbSAMhdj4USfXOqPfrU8Q2HUZ1ywHWp+pnF90Y6tqhhR17cZRc1xHC07nc4Ub7knQBPQrzs57p
n//9YVqQc5aD5LZellA/32fdNOZm3VSxB6XucSQW0/lWJRkimvROqJAEQhTGway8cy1/eXlxcmHv
QT3EVLFAiN5udQ61YCxiolTjEGpFuAJNhgFtzGk3Np+c6uFfH6MFYZGJFklHpn5+5yilLmPHKWh3
qyXY4pSbNyBbJtb3OdTocCKDoMSik85UaP+85dMVe/v4QIpFVWwvx8oodXbTijkO40miRrCMaUA1
MEMTOhoaIecdZMshLy7NgoC2UXyOAzvdyEg4t3b9iTSnwK1NpbpqkqODeHirVK32TDofoX83RMza
bXZpIMC+sqYJp2pBeomGAcE3Gof000C7jlPzAta3f8i1zN5yCjynmsxPLbS0riChPMnsi9mO3zvg
X54ay2F2YKKaIRwLIuDy/z8NW7KfEZRP4dKtKesVRR7U50N6rbax4o1lflE7I+lBdBAXENqfz/Uv
99TbTZ/PIEuN9O1Q8Ssv47XHyreik1ypfHNjUQz987Z+GYvYli5UJtM2JFl4v28Pk+y+pjQnu/LM
wT4kwB7qaeKh7Q+R/84ArC9v7zd3EJsyoSiJZSwyxfmmlGiaaovyJ9dXfS7s+ZkEK3+ZBK0zkuUy
36IBWt4TIhWsSqu5t5URnj2myXhS4EHO+ecs19yieeb1vKIty2pQSYAMpKHtyql9rVoSZRlYdyhc
0c7Hx1AMDkiL/gVqmCCxmCCkJg4Xwdx8++eTKH53FtEWUjqg7Mh9c3YW4zHriJUoKi+gaMrODRzC
6Hh9Zt2BkLqnC0Tiw6JS60to6CNd7kE5IO2YKbKKF92f8hURNvMmSHms/rxvv7z2OOu2wRilASpn
SXI2Ek8N2tU0UVCx5GSSVNhEFUhe/3Y+wUaWZSHIBRPQ5IKq/vlh6Ww5jRTySy/3y1eUJOnWRFnR
pLHYGGP58c9H9OsKxoIKAJtQB0DFl3PgXl8vAvMIYU5uN90ayyjWsOBompmPEi5tVpD9gyOWZlqA
4/g5G4ILiQyN2S0m4+i9SetvxglI2FJXJXNFZoxnhy71cpiEPxJnZ+HrH3wuPbrk1G3EfN01RGpq
WDnmiPak093/+UScTuvZE4XelRU2y2tGqXMCbCZLoSomTXuitFeiR5LQmGXt+shFXND05Jzal2TH
qZvKVz6CZwcbD/IAh/bHQBfBZq6q0JV+5K/amJKe33ePRYvZEj7Oes6hOSVBauxgDe0xTtvrdnzn
sTldqDf7z5Rk0cZqiHM5jPMpGTYULMY89B5Kq22VyPR2GPQPaqGSfWMwxQ+IlyuSFAFTr3lVaSMC
ACtllHOyIh9LA41VPkWixwqLf7jpkrWkaRuZ1QsL153q9Cucz5iCxmlvKuk1ZwLcGOiAtPhgyfYq
53UiBYyGQVwSPASExERdCgcAJ3C7xwS27jUQns6ojStFEqnY8C2tXmdc98Ytt9u6x4y1kp3yZKOZ
0EP/G5ndR5qfLn7dXaeoD/OsDquuyqaN0oO86FTkOV2Of5A2w5/vhV9HV17M1EZ4IFhKW6p19pxn
Nd38lpwqzyiFV2hEmiKaQeLIaMozcZGmOBGdJElc2ducVdG4mTUxFg86LId4fo6pHIKMch5CZ7qK
M5UMhN68tjoFZZEEoykRlRaDve4yH5HhY49WoO57xLfd+ByV4Kb7JPmQDZJ8qhSJ2Z+PTltmF2d3
CssV1rQItg3nl0VECM2mTC0LF74zlhsQEathgTB1uzGIra1oMcO3hf1g+rU8ZCloGiIRXEPt16ij
61XWRncGiSUEWcKU0FSskAWhqCuLIEXqnvU779Rf3t9MQG0GQaoajiHobr4dDXWSMpWIMC5PTg4Y
GOqzxZwDwk6xnOkXfuh374zxvy6cly3C8Wf2KynRnU7fT5MV+IXId+iXe5P/nA7lpa0XMfIlHfIH
yy27U1wqO+rat4xdbFsueobyf3HM1MyZ9JsmpQ7jbOkuQ/ICa8EeKGTFbsqaCxIMyk2shl9yK5WM
yZH9zoTi1/cARw0imC8kaTvm+VGPNH8FunEKR5CYsF1NWImV+KiZ3MPieS7CfdnStGDtuamFdeDW
ARDY549F6e/+fH+e4XJZY7GqZG3J+E9tjSi2s9miRS2BkvmUQ3u34rWiWqTFG3uFkGbb/waxco+6
7QXl2rYNxc5Ir43Wv3lnF355ES27wHsRcC/zc+2ENf7pHijwc/O+HGA+MM8wqv6rNkY60Ug4lbWu
PoIiuu/s8TjosJMLsw9c55Mvp+dk4lJV1mwBF5l613G+OSHTJX2xtaTV/M6d+ptHYynsGKxfhKlR
D3v7aPSO8Ns5GUFs+X2+4j58SEMqPKHUr5ZLpBTmO6z45Vk7GzjebPDsvox6iMuVygat8rYK2x12
hF3mkPM6zd6fL8Dvt7TwyxcSMKXyt4eWGnFFbDxb6uisY9EGIXJvmsG39J014G/vNQrhDCyGoF1o
n91rBCfWVq3wqMlpeO1r52imVbq5gyENOROhKdToG5WoZXR59su8xOcW5nv78JvxmLopHQKozCQg
nPbxp5stsCJIeAIfQOIjYzVwmKgxTadAu5q441Yoc5xeRmgWNgqw8D+faP13G2cdwXwLHgC9Ue3t
me4nGOB5ScG47Z98TOxe7LQnhP0NtMjXrEapZo+vnTAPKDsZE3z1uYyubQ1di6nTwkOIzRJibJ0n
1YHc183Cv2iG2yHBzhAoD4FjPQxFh+pUzM9mMD8TGX/oAxsBeh4+KUPavZNqIX9zj0ppMe22LRiz
53dOW4SCIrHDySwVZQevlyVEXd87JVHefz51v713JH1kjdI3MYHnzx/4D+5T38q8XjBkZgkaWNq2
JuSZFVK4dqcBYB0MhyRWp/bkMD/bSFSmlGbiOzuyPA3nzyUtCIoYDAJLksrba8icMLbqtqXUm5gR
LL49Kst+qZ2QHjejAbdxFYOd85Q82IiSlUvXf42TKL6opR6sqTSId15gv9sh6jcQknml8N44W8KF
gLrKQkSwU5ZmK2SIl6Ri7vTOYS+fcnbYhlAJDEFPeDKsvT1sX1phFNBuQcUoMRIrW0Vo1wWBTAGr
2MaZX8f+2TT+h7LzWI4b2bboFyECCZfAFChfrKKVRHKCoFoSvEfCff1d6DdpkQox3kz3drfKAYlj
9l6b6gbBDrGFjwzZjc3kwRmcvNg8OGYTBsRImt4Awpbc5U/e3h/urN/e3rvTMozNwSXVpcDg/eC0
y+Xfr0DLCUlrxvsabOYsL5NxSavPytePrQxiCfQXPBWIRBDGe958q89Tpzm8cqNlOC/1jocVijty
bW1M6f+0LgACe+jPrM0ITbUiBIjuKXGXH+QTQHddlmec7URYVHiARiMa/DX2kw00mXYMFtD9qJME
DCFs1iBN8Ul5+odHL5ljrCY5/GmB3+8lU1tY7RxpUMA0G+iGNDKQQdnRMeevM2CqGduQAURfpPKT
ql/88QezBTcSvT1m7HdXrTbO4Bs1J6fsYiBSWeCWZdn7VQlVOgnv9F4+F+pbtTwsJev3T64W8w8X
s6HzFGK1RUTDGgX1366/jWxFWwS2F0PWo+mFd8QOAszA7kQsRcF2JtASyL72UMCpyxFgRjrSv/Go
pe1n5af58QwVJplEDGAY8OtMY39/L2MSCj0b63wPi4AuHCFZPHTbcBreBkAhwbRs1DhNgT1nnq+N
wj7RAe4MLdwiubwr1W05vbmN/EeoYpfGD3E7Pmly+sHpQ785Aq4LuQrpm4RSJaMdXA+NjALXgc9o
DN2bZjWPk2jRj3nxvc5QFrZP/GUcfv39Gzc+lk98SsZMnCAWZlLr3Te+zGpAv4JBQ6W8sVwiqyDz
Ha1y+zRlxl3Yym0FrnQ3ZPmLvtiv/ApIVwTJ5wVVHgLZL9LQ4OWbyz6n+CMQtfEnXIxB1XLNsjzE
0MR/bF37jowlorcbLcRo6I7Pf/8gH5cxLscfk3p+KP7AhOr3n8vh1XNVOdnew/LvVzOup8XjLUSZ
8TS5C7C5+hQOw60ScIh7NuJkBS/T9JS6Fk9wA17N39+Q5Xy8k9g8wxygrOIMwvX7+zsCLp5741DU
ODpuaLDMY5W0vmO1m64kircWBMY3tkHoVBWebH8uY7xlc2sipoFQXw6EK9tVCcQvGw9hBcqoSr8J
Ny4CmVtIomjO8I/2yETd0DrL3n0QLThAbMuQJRI9fiqiS9obbz0L//OMgLi1cOQogqXqRL+Dq9yk
njoWyD37MhyvhZQvee/ZeInbpxiN5o1y9Vd489nOjOV92qpoRznaBRZUIhZeK9xl6DZaAlY66/Xw
1jKZKY8T3Om671DGsklGyY5rzVgnZxrgay3utnPgaTQKGc0nzX6hX3k3SK+fF/MaG6ABwtn7XkXj
L1FFP8awjKFV2+4Jwbe3W2z3jQcJ29PiQfT4TbwI/ksVt9CS8q4J7E4Qqtt0eKZirb027kjOAlph
ao104xZipk7r+6/dUNzlI0L4JlbDVmaki7JA/M4z1PX7ngzOkexSwp4T+156vQ1XjiTHbMf5t2/G
0HtzxiDvLkpXT0YZl6dkslTQj+FxQaRxncxp3MLo94zxMrnDizUkLT45ouNk0Yf7MOm/iTS+g+mW
MUeeon3J6t0vAHAg5f8Zhtq3ITfRnZs8bhZnvilzaIBx4vhOPF+lpT0A7oFkaixmYLgjFD9WGg4p
8LrRttdCuTsGpOZl9HAgNIIoeE2uoNjx0DvGOSY649ANmeAqA7ociZmVnZS/Cl2JnZQ5qdckH236
EFNVDPKKIO0UuFfz5BDpGywjWtZ5eBlX4FO9Ihkzm+VrMVySuKi3ZOsEkxhgjYj6OlTdfvGqHNth
MwV6JaOtc8B+jEAYz3QCvQNh9xxtS2d6Aa1AAda8ElWcQd6U6THVL3F9Kqq3TrYZWhHrqK8xCdJ+
WTQuiA7UZMMRkpL7sIsG292QxObsNAMuWrrjoUZ2HnjmreuyTmrd4g622CEZoNgXurxVpBMXaoSU
Vlpcd8PXJWcyqScH2NIXi0CYncMkeKspDbAOQg6u3usUadpWGnBxkv5QG9aPnmQWd1keQ3c6ZE3/
06mARGup+S2KxXcRCwNrdTRDJGdqYviOn5Re+1UOQpzGMkbMvl6y0RTbB77LzWAAGp6UBRVDFk9s
j6ZNEXNUmtn0PJsSSirr1SC1CuY+npEAhTWmU9JPeMQsYMpz1jGTLuSpXwysz7m7nb7iwR9xzNp7
hRqJa9F5Je6GdGM13VRcO7tknOCrDQO2ZJ6u2KZeZ6heu3/pXRErB360IbLyJ+mIGHYY6aOkiYZb
rIMUSGX+mvfLRh8E36+HfR5muLdxgKIeSRgiasqJ5CnxggrDxZ22GinsUPOHxnX34RjLIEzRPpp9
TSxvjE+U+eN2qIkX0PuHBJvSuUtQjpYJoO3EWEFbdvhK+i6LwSxJSPeOz+y/dwyn9bRxtiaLu30Y
Ti3Ocet5glMpdEyZ1jTsk1hxALSwyyYPxTnhETHPrbK/jsyVfA06tSKt5Xaqcsa1evHQ5V/inFz3
PI/nG2ewrevAMJIQ49kvpDv7cZWR7TBzuraFGW2LsiP2GTXFsbE8rpFsfIwBBm41FGc+KI9d3Yfk
93SJhdVzWa6jIkTPU563VYUhd2OmzpqufcFMl+yzyAVUuBigu139ULDIZOABhC2RKqjbkED6UhLd
/RNsNLTetwrMqB8ZZoF9GB95MrfPgnG6H3XRpSTY9zgQkl1PzQBI5Z8QawzEJ7DwixsUZCo4EeO7
LnP8fmWRLR4lSOQZ8Tb97oZNtjEHuZrTGhLn2+LBqjsXo7yAtAhrYeNoXz1ahDBZfrUSdgP7THsf
J3iGa7s3iUpHxUJFpa6JA8EFZqG2KeAhnju3drZKmM23LBK3uTsVP6pKv/cGIOK12gypjQG04VAz
h37X6GLcZ0jNgjIlPcPg5mz7MN1OU0cxzgg+taAE4X7bSIfg5Uxb+O5AEqdZ8Tw4oiISQeN4kJJJ
PsQtBfHIM8vu1c2Xh45gv4nNMvQFilerSZ4ms2surKjbncfMbwMBIdp2LfQnO2+yAMWYBmTTinak
Q22ddAmPOAfSr4ty/Y6W8qKrDOmtJHSd/DTNnysXLq5Fxk4xcU4JM3wiNvJs90NJcuPcXmAmBjF+
CxxSs9z8veL4uDN0DTSM2D8Y2jGue7+Y89wWN2w05Xt7gn5rwUgk2gD48KxhvYHzutzgaL0adBMb
U/Yw8s2c2xdSYtVODbJrDdj7aATU0i0GGeF89v4+NsQs8gTxN4gNmPG8n7IkemrDY2a6kjAh94v8
ZAx05vhNHzSel4uYQLZCMfC9cXzW7OnZMZYt7Rre6+imx5L6aYVGAfZ764xiBtX8KqxE//l+wVHC
UUbKYmO+1pw32Y/axdZTtSlDDTxjUx9rbqLdUpUOTmJxN1jdt1gWB9lk/bVNbQCpXhhEANF8lU4g
8QvsoG4Kgw0blaF3+mohynZ6T8Fs2ZNf9wzOIGFHF0uFJWTqdC9BGPpWYe+JGfhuFz3hJDP7MeHh
fRyLx8bITqMBTtMe2fh5pVvuGH8Z450gnALEgw9Efz71sfcjNZr265LhEf/kkvrDT0YDTZiva64b
fX1tkv4zlTMSzFO6qNK9MeFtazH+BVlV/2xNUhhKUxHahRArSDuKUQJiZ6s5mmEEWh/4MGsz7sOY
rumTmYL9ceTBWBohEG8KewWd6u9vimnGKLtZJHvNjZJtjku+IEbqRPQY1TQUgj0+lmjrJeHJjcDW
jAMhhHHcQzYI5+qSx3V1gUy274rw15Ro11Y5OJ8LxXHd2hzNnf2allI/xKTA2zl+emHF5p4fBOdx
jylymIajqyBoYJ/cYrdWX6UGaxJoDlmIlS8j27vDQmUQpzP9TFN40aEH7bSblq/KGQwst3VH/dCl
UPHrX719VUs+vc52B/W1ae6yibx1JZG6t4ZanyPjPtW1fEPEYgv53tiz9UwfjJ7/QfDKXmBO/exX
Nz/cGGhZGZitShVmeyv86L+/emZnNYrQMN6PKmXW7yrvkBvqIRwdvK/0oQcI/b/q2L3rF2zdEGEt
H5aVtm89/SGsEf39/Sr8QyvOYh75l+lgVmEpafz+fvD519AczXifOklF5DnUPy1qyQEp8pa6PxLn
Ljf1M7GTB2uu++vQlPQZbXcPEVg/jIOELJ/UM730mBzrdrCeSNgjSwkfeAMM0eqyiBkYyJHF9fB/
ean7SJ1NmeGpM3wx129Hr3gKZZfcFxV5MSsm2liLUuKuvntjC1E1TqydOTKi+PtH/6i+RUtDC0kW
JCoI1/v3zP/PDeg6IcQECd+0MHB12tpIPBJsaRK/CHzA7pJ1vUErJ2gIiu7skKLzFYvFPQWsfekX
ecNjlcemqyWc/ZqfpUBzKsMquTPEQ6zHJYY/cZ+3bvr09zf+h7nwqs8HpMNkQWcG+r4ftzK76IRC
/dhQzQLjuUfRQg1K++2aOWa3QZFjOz2nrTx1HrPJwv1Cv/Ll72/j4xCHd2FyCbNRwN74XipKxgSw
6LHI9iHDFQHk1e+87Ogu7iev8y7ic13XIYcxBLMihkWW+35yZS0Rq/2OZwkveY3sxt2jhn52K/FF
s8fnxQZLIQXOGYPKoXYrdzMTxL1FyoCZkeBAAOM7hz5YYpukvbKZqDTTrhQS4v7wpFG7olphbqTQ
YqC99KtUh4fsaXdWlWwVVYevBANsW1QPzb/lExolk2+YEWhKkgg2cREnfjN7d///71carE4siRiI
9Nnf78wil4qUAJkyfR4Y1E3eF8ZYp3kdXP39hf6wkOYL5v7nBFjVn+/1zBwyvZeWy2qTnfvHakL8
WW3Zttza0VEqciIXs9qZC2KZpKFVnSLMPX9/Cx9nsiyobGg3YNx0hM7rvOc/t6I22GCbDBSouKHe
bHjQdPHfa3Tl9RIGWsQYz01Jr7NQbvz9hT+6VLi4GCVxGLMOdtBj/P7KoNw65S5Zuh9G64YgkCho
JGso29E82JDIS9IMwzsKkDJckUqUUMSDaGnx6I3ha9x5b0JjVxwloF5k9JmsUfzhHqOsW5Vq6IIR
5L0b8QMzg/ers5vr9PYxj1HYkKqC4lw+CTe5r4yZzIDucZmJy2ga5BP6sEm70h+nmaQnl9UykVCf
XJYfyxb0S1TCyGgxzKAx/f0Lo6FXsV7jmu378U1p4qbg/Pn7j/JxcPr7S7z7TeqmXFbnbsKqcI/T
kpVL9yOy1wUtgtTPsovX2+j3SvX3F1s/738uPSYocyJLtbaK9T3V6h2F857SFXGs9vPvn+tPLyUl
GY3cbaxC36vPJtr22K7hXzUgdNEhrwbDr4KkrF5vHv/+Uv/+Xe8/1qryc1DDMrh9L7ubO7Zj0D74
WFO0jeyUdVTyC04nKKSqyu4iel/dzZttzrm28QwGp+Zww3O/74DS8YA/DMWU3tS992swv8sBxVVM
54FAgouqyVpEWzHv+wq8Ap2kxRZI1cB9ipLAMq5UPby6+PSpK/SdM0KgTyw83GZ6teac9qTGv2Bl
QG17sBiMXchYm+l0U2IFtx6AeN9M4yRAODxsP/la1hvm3dfCgcoahPaEGcv7h1abtyjXCDvYewXh
O4bYpK0ZkKxz0HhI+qHkZOtWXF9hereOyqEZrPg1E6oL3yOgZk29keJaB5UrzyzPH8xi4myG7rhJ
2mQ/yYSFRWEwzejQR0wR3KR+B0OpuS31mEGYi+nb1J9T2b+lbUoCFgmXEGGY2hgIT9en+Vzlj53U
yCmpH8kwy4J0zMF6I8r5+zfxp0PfZrkp/pUBUf68u49XZ1lcRYSyN4pZSAXr8cqw6KW0clAKLVwF
NZBprqzqNp0J7aysHna/O3wqv/rTCbwqt/XVUkb3qr9bkzQk9GHxg42Nj4boYzbrxM+JXbnkGEzT
V3sBvlGEcbzFDPV91tPxvPBzeO0kLg1X8TAL+yEe7woQYSfpoDGXSAPT2nsCtDieWSbig7JWBkEl
97rTN7dCZ2/Ov7DaAGaYFhYDPC22znrK7qK3b2TXq33RXKcUyx0BgNsaHQkbA6QIFSl7WFunIA7X
2rAjc2gy+2OvZXt7MRTaaO9GOWO3nzGstM94+kgcIkOCDDsob3qunE2tjWczc4EryyI6CzWvAX7m
tGMHsy9mQHVRE8Zb6v5nIloD5j6ELEUANIskXCeUpRe4YAlahuEDnziA5M8kP29fs2L5HhETZQ51
EZDAHfqyi9yANe13K2RU3guDtdgIxiEc34SVwg4f9cafAREEiwJCTorTK3k4Ftm3br15VYJkZ2q/
ZDs1yQ1b/WHX9vkxT9RjNLG8rdKx9I0q5E9tQMIlxL6U/9trpRXkdnQfT//o8Bh9Vc76ztaJrabl
2pKb+cMgvMYt4nsZTc99Jn86L+zPXjJ4fcUssYaO8owQtBfAMEvDugFLVPttmU0+2yAIG7nzYiUY
5AoUH4yqGa8Ymic24eR0uypDZO5GHCpzQY5JDb5DI4K5bjSqx7mIoBVmBB+wkVoqVgrtwHEV/dM7
OtvFk2uR9WCU3sniUvETkEak5FbfCe7+9u80JbGmHxAqMF8jDmz19Mg9U/me3Z4wCP3Qku44dkSH
/isn6w/EWPN7LdoPtKnJvjULb/szm5Zu0/F9+mKtZ7O0Pc04v8hY6h4JD4RhlPUXbAqLn5OhsYus
9Bu6kh0y/JBYTyl3FcsZ3yltGBhTjgJ9HrhAqVRim0yKkgUYCRnMnBCUhsTaIq7PtrUbymM/W/uF
egp+HCC/wmO22GnIy/L8uclDTCm2vDaQvki8M7ChW4SkLrn+tc/KvQtudROmDfGszpqdOi545F0T
3TzD4qLxLvYsRoKJyZU19LO0JGNASd55l5I0zhbwl1R9tvXsNSsskpdmYSfYIxip3fRxRm4PvPkt
Y+pG8FrxYFvadFKNJPGm1m6m/B6rW/xDE8lVIoTxR9dJH8aqOrez1Z27ruLSZfq8VUZWX5THynjq
l3XAVpn7yRqJRypg9DUWBa2jX4uuMLdT5c37eZJMykKSRprlWTjJ9wI+peruqcK/Nxkj9chVAUM9
kLJoA3GKHsaUCKN8gc2V8NlDs5V7UakvdlqjclgTRZehbfaz3TYBIY5MVJ36S821xQhqzXmBHneI
tPGtVU23szUEPIyqPV+Y0H5s4KPFeKI7Bw82PchQ1IEnnjRY1cBGWsKO0+yYjLD8RMi81lylvZHx
SKPkHlIATuvTWhIh4JzcPuY8mKHzVNwZ0IANR7/XUaZcEme50SHLAj/yB7PuLwQTb6sM9GnfuoOv
NKCfjqfZvoHp8f86G7CRPJ+KoDZQm4to4PG8MPw2FF3U5OJFrt0XtoEIjlf+XF9rfuoI3poUxMx5
xtUdnLOeJ4a/5IzfWde3AWNcgI9wFgboLkb2w26cO41ghr57zl0IF5LUmyWDMNjozB40jws1BI1l
N9QPFV4LsQxBm7JHFObiMA0f7pLmkbCy5WCXqAVIDoNS2xpbGELpc9kRdSs9v/D0V0GAF/HQJqsf
MhaSNP2R4Wb06zjf5gyMBP9Nj6eS7/Q+SucgaXN1ilbKl+G9SDM+9G6hzoQRWPAR+8BaHXLGLFgn
p+p2wvhqmuNzk/Yl0kx+Cr0k4DcB6VKRrdFk/F0i1c6q0G1Ox7tyZbwmSkPaXzWsLGe5n6Y2SAtw
f8odIl8iLkoEuQPz2SrI4pDr/oeQm6+1qDdZD+F2BshgDNnRHHXHH0a0fIYqu73R26Rv1k9pGz94
3sj0borJbNKUj+KaMQ35dnmvjqk1W8fGPgqonBDcvMS8lFX/Mzcmsgo85gfW5N25ZRxIteopnBzF
Tuu5+7SPd4WdNdvR6pnEk47JIhdHUJ0HusKdT5gv459zSBoxbFoLwXaaH+deQ0M9LVSB7qmeK+KJ
OeXY4+jGCJu1D6+D0SFeyNnfN6nloi4gwRqUKYlf5qOHuWCVu7rckSRkDhY6PwpoY5NH84m0uPQa
C2Ch+ZDYOxVubU9jGb+oezOuxG4pGBHXhfFNReplESxOySnOgqXmAQWQdzc01XXJOn3D1xZosr8j
2evQGSHZqhxJmsmHr8If+ly/RlF072DPh3X0XcX2a8UAHg6zfe0K46ZJdd6/m4wbkQLxXa7NnG9l
k9Y7IgcJLZDTQjcpv5hGB6mjtBTRuxIhfu6CfKwf26xfAre1eS0eBFzMpR9V3FW21rwpfLWOru4d
x7iZyqzc6SI5ZYCvNuyiFyTbEYk5KRRolnB6pLEtoTvbRglRGJPr1H7So+7WFHy4XDO9O12zvlWj
BFaQxbu6a9iUaBK3jQB2R/5F7sxcfGlz4yiQR4mT4cDEhUGO9ho+qNfP5MOzOSuIHhPNbkbeQjhQ
xbYTfU2k3Wkj9QAJr1gREoqP2rG+dC5SRInBZ6MtrPssiGcxRDWz3boZQR0LPqvCke2+FJhdZE/1
MDO/YWrjsH47InigFmcY7pK8h9Qg6djjEhgYxsnFTvRXApmcINYANjkhgMcOFVpkRofRoWyd0qGG
ZccgJyyJbmlMQomIsB0KJ91VPP79peQMroyerC3mj4FD1AhReIvYAZiETUkGDMJrPZMXC5FIkOmK
LKls/GnFXRx4rf4rrSjlMARvYsLfeJYtP7qiQOrHdcdtiIhDj26kdlUyf+wn5gLSLYJQZ/PYN3ke
KKtHOznGy0aUUbPRdeMWMyzhbRSBgTDHO92pOh8FFQvBEgmfQdGrcbpu+xQGD7IIjkJWdnjohkux
kDOED/lK1VMR3AOA1TQVz8Ax2w7F0mOJYWkQMfJSscY2sa53tr0MO3dW8cZ0n2UckV7EDmJfueFd
UZA177bJTPI4YeyaDSRYIx63FZbivKG9w0Zz0hp91yEx2DEh3MeYaX3IjC9uvaop3JHaF0x2Db03
dEJ/ap07i51npATh1vRM7KQtAu6ILtnlNcDpogsPWNKSx9TsHsQiNTQ22Y9S9FSebjoEixEzXAkj
zozcis69HchpIh4yJsSpjhxrBxwV3HwPmRJ7FAoqMEi9tuWhtDS4f8D+oVmiRd1MrkbEqj5T23EN
EW9hzIcoL8dzLuiwMgMuaKldkqkrD6R6iU8arne8onWMaRlMTizs9Qy4wAb8PmjgbyQndNTDnZGl
P0Ix74x0bRuU5QWqRzfL1HYDPrna8qUcac2NXTM2C99+z4NwfZzUWRMM3pzSGBvDYZ7pZ2pZ+4tK
ugeQYp6fv8LM6jcaF9snffMfmjQ6ZvRfDGBRcn8YJ5DnksVQEHnzSr31TfVqIIOqLJJ0a1wORyY2
z9P4T5k5cmOmw0SRMVogXVom+l4+kdjdbwmcjc4YDM8ZaP5PZvkfhlLMx8CkuKudA0Pne1F2OE/c
Cmud7TXm7dgy053I8/7kFzQ/TCm9VfbK04l1HROc98rRVRKgZB3T59vxTJReVT/23HisZ+onbC9v
kUCCYiiP1VXReidtJmUsnAhVItXy4BUNJCrkcbfo1QiTxgW4BdPz6g6jffDI46a5G2t0Z0qn9s7L
e+m2cCW86UjqPIlsXQVlyybQlxaw9VU/2giPhcnB5+b9ozd4N3gKk6/2GBiMxK/Yr7m6Q/3NINuJ
FNPqExn8h0Uh3wULZ3w0Ft/Hh1nWInOjzNyOMWDtxX6WJRa9WO47etbzh7r0++i5E8Nn0r8/vCxb
ZTgYLK0MpPHr6PA/07puquXglnO8X/IKlGmtbPxiDjRLo4738SDxX1fRrZlI55Mf/+PtC+bEgpqE
X2T1tRnvRrGTJCm9D5sY62gB56ZlU1T2+XRjDiCalZUSAtHIbR2zSijcf8Iu/Uq7oILIzCffUyVJ
yi65vHE4n+KOS9OZl2Hrda7DcP2eBKjU1yVsmxbzHDfwp/P1D3Mv3rUOfBRUCgcRcLrfvzfDbSqN
DxjuTBbqvtZEZ/a72sFl677NdfSntccTidy+7Zw5J8uMqCR59A71kyNoP6Q+DoFOibppU9eBgE5f
r6ufVhmGx67Rh1NXzH6u2vw4Gtk98jxaGIN4ZcKu2GxC211vmElMpxKMXW9p8UPTj7TssRZY6Mgv
cUSqc9m8AkKDgGa1bwT/8upLKDcg3t6UIm620WheQAGVvuksEmZBC4FgYj2sC5Ef8J4MB6deGH4v
E9jk9Jkw7PycZR1pdsOUkpsJ2Y2g5EuUa7eDogNLrfIcSRdQu014YleMoz8aBncZD0OfcuofwrzS
oCrkj6S2ryzLh0OthO7XBompi66Odci/3ajmH2dsWHBmwzPMUFbnsw6T3vhWLOBVQzkPp0Uyh3WS
aS8Itjyk+TVLnlIde2GUkg5ZttMnx+HHu0RIbGUCmJfp4DZ+d5dIBIEz+XHhTiFN3fBM8S3Repeu
xWyfoPL216NLL2Aq/X2o+O9O6rfxKlAxi0EeylHuEfe9pkHLPDOskj7cWWJJdpZa3sK6dxmnz7Vf
CEJxkFV02y5thyvbuMfaa+pbmBLIhQlGd6aG7FgbZITSHrVwIQwzzjYkStd7iV/Qp29RIPtEepjN
8FGjkboupO7cDORnpvU/QoP1vaiWoSWpTthZAADmiv0gJTUDKaLWRwSkLLf3qWF+tkf6sLLgg2Pp
42MjdmGj9O7+mlSomPV5YIiL/qiX7XOik9Xcuz0A5vTn0pfqkyfyxyeecFm9ckMDvSCn6N0L9l6j
kkhZ7i6OderuPiEDwW2f//57riXJu5+Tvx0ABB+No/79wiKCocrgYQV5DOHj+sQ3O1f5c6Y+uV7/
8GEwhyEu90BvYTV8t/5Dw9aQU02kQzjZug+dAKp1rT75MP/aOn//NKhsMNDj/MR94bx/doRSAdNj
urjLRW/ugDX5LB7kdQZcHIySet/L6AJICaf7WoUPYNsZWqeXsvEsvOxY9FgqwMMgurMwBZ7BhM4h
I+eYXnHaM09vv3qTV/h2grguQSt/0Pv4oE+Wdyo8EUS22Fn6XN22mTd+duPJdSf27sOZUtApCBRF
q1fr9wOe4UMT1rph7dJUAQJu4kennkgkTUJ1bbMXr+jsI5fTy9wNJ01zyT6oi7cwnw+zBEo5ALsP
gRztCtleuGXzA9mDnPETuAEeHAyAXBEwUUSnXMmEqBr9LZnYnCRyo9eldZiyIfd1BzVtAw1z208o
c0Stmw+tF9qbYcgfp252/LRij2RH3LCOzB7S1AaGjBsn6MYRxUJJg+AulQJ3jnKV7VR+pOmufTfM
oiOovQW17/BzULV9SlIyPyyCR/akolcvA7SBDWMSZlQG27vMvGRsAfaIg0ktadOvfZUj4ljsHypl
Rq+T8TEJB4o1YbatFVVgjs1237ANmxwZzLE1n5KEYwgw8XNj1wfL8B7GdE3HbrNr5GjRoY4atbXl
YhEISo8ts3rbLE4BEUfWQT2I8JR03T8OmOaqLp/GRpw1j27XJu47wP7EF9eSK1gkLhjhtvVDXdMe
DDXcSMis4FH6vdV6RB95zXfXpeRgS1Ct4hQSxwjuuJNN8joV3TMxEvK8sDrZem1nbs1SpIFFZxsk
ExEdeSO1s416yzfXaQGDt2Zl8LwOJJ8zi9TObgwezeQqOybWt7Rt2wtPxGdlE52OxFw7WGm78UY3
upAazjBaz+NDklBhcWoTYW6toA5CIiSN4lWX8QuplDq7ejv3p7CLWKwt6TYdC+gusUu9ysrQcEM/
s0nvghD0VGRtSfiSQm9bOHB8KWBux6a8Mi0+M0IKUXAtKDSc4RyR5N2TjrQ1iFbdVamI3lp5jl3X
F9AP7526+E5+zbDR6mm42MaobjJlIl4brPZoOJ0WoCcOESJqRbBERAtkxVB9gURwFyoVopd2Wh9S
g75JKssNEK5j0+lJo5GVeTeVjEKG1uuexiV7M7n+TW8uHhZ0aHzU/YiBnFhZbdrw3P+ikqzZOLbc
Qv0bDrx1izCqsNrL0Eq34cJzUHphFYRRfdfoxXBigNgPMrqVdYXokGzezSjD5TQINhj18thWzRDQ
8exwo1fXwmGz0X1DzhZ/G9BmnYaxOrJ7YFNYyvKwSHj4+ERuabuLb1HrbpkRZ9ukTLqtVmjxvalI
phXeN6HX6SG0aoT4FgBhUl3JBS53Q2kbXz2kti6DTmQzX4ck2lJ1mWsGBldrw+ywEx3JJvZeZOMc
9K0xk69VIrs1XxigCn8MbfPAJird6lpKthfS7p2MotcOsflJ6fFu0k1qZuR//qi7FVgOEsDrlAwF
TcurHZ0tKW5NDbG+Q5KJV8AJuAvMfTEm1IekrgpJFFlS6sbWmQDA9zV/U7qkxVOdLdfBbeeDtoTj
MQZxNXZhfkP8AaAPQhcOY+26QUrBy5h8WLf7AnOYw/llqbHZDZChVqG02KYZPHOdWXLloepCjz4V
yXzXlQZfQd2qbRONx0aY+Q2B3x6ADnNdNOIex79toZXXfzqTx1S1WiAJeJxG7UIADRP5p3BU91WO
xy3G9UAod7jzzLr2KUVNHx1RdwC4QABDo38pajc+eJxbJPNw9s79s9mF4kgpQPDRiFuhMrpNZDDP
snNvuFPNJTXuyWarXlDi+vSdTGMzK95x5swHhiiEc9mJvJ3HMruaRCKslx/xAaVE5s8aO80rf8JA
c1N58b6O4/TYlhzIIbgeUcwnxFa3Wp/Gl6pvzKtuNTeNdfRKXFfhnK37Wfxp88wqsTLLlwl+vt69
moOebdH6cHE5fUHq0K8pb2a/kxYbCkcw5OwzxgJT9ebq48FopR7UrqQ1KrmqKYi//L2GcT6WZmh7
oGa5LuUwrM31n/+nZZxQZonZjZ2dPZl1QHItKT9O/eqlqAvomJ9yhj0n4a7hSiHOnrIDW6wZ2vxA
VbQlWQxvUa6MoJxFtkfySqbQSdeqlx7vg+8MT6XOeFTaeK3sFJ0W1fh8wLhN3ui04ev3zuY08U0J
Tv7pf4SdWW/bSBpFfxEBsri/ihS12pZ3Jy9E0klz35cq8tfPUealYwcxBugGembClkQWq+5377nK
NM8zOpUhzOq0dgYlCwDtw7kj0AX1fzkKgxIDTcYMdeio2bs1/YcW54bhOp5uBKd6E5hZUVsHs6O1
q0tEYHREwleN+14yY7MyjP8ovu6WOvfnXtpfR6I0W3Mah31vxja3pK9vMb9NUeaob0ob+jNu+oRd
+lMnqeLuYvcaQhxp6pBxHP39t/iF1nq3S8GbjnrC748K9t6mLseWIYrFb9FpS36Y+nW5Gew5C92x
NDDxjeMpXeLHimWRE323HA2W9dqQ9snra/u0Tv6LbrVHyWhzKZMy4H7G0hc7NeuSck9ZKiIxa8Nh
MJiNMY+nQosid58lPpxX0QVLnju37cC3/ffP9VEYgmFo8i4F24Vz+r3ZZsSxpq9t50TpSCvQkK/f
GUNiC/H6oE9bGppmH3iPjludBjk9+PvFP97fgOBgPxNc8a+Gn+th8D/3t4k1t1QrwZel5LRUyt1U
6AeZ0YtpqPZ8fb9/slv/4wUJXvqcCKhHfX/0iDtGgwuN3BG9E3RV1Vl7y8gzIHfMmIcN/vEziMYf
L+jyCgZ+Smj7PXmqqKl+HSUbdyIOB4+e46CarWVjwhvs5s7C98aE8e9f6scTCdBsBHbcU9gCP1hs
O/4badpccpp9RG30uQ0/+2ei0p+uws92VbIQZ2xX/P7TeSrR7NmuXI7LyVtfUU2ROAwL/v5RPt6c
pi0wPLlEWAzrAyuBNCBhyrzho+gm8CiqpKSeesCEjbukGLNA+lS0qPy21OTL36/8h98NMvA1NIzw
ZBDWff/xYAfGJZYWq+nOmL3VJpaWxQAm8Xejrm/bFUPj3y95/SN/X2AQCIib4OS0r8Chd98oIdF0
mUbXiST7GmktO5fFInClVWzivv/kDM5t9ofLwQG+ZlyulO73if4ms8VYxaYTlQ41oS1zFcoOxvul
K7z9kFO4SdRKXu+g1V2pjhpnqkKJS3pt8qrjGQ3AYf7Dikzi01l8QlnleirRXTepTsyPSDiyiZPT
wm2v7Xej1UgL6qI9F6NpY/Koa+Km7esorJuSCculEHpzjIGoxxQRtF1HDpe4M6ev2b/1mGJVfTKH
+/nKMpfc4KEuqmKj1SMxBJJagTTqH6hVRRRb2hx6bpYFJZPVgMFkvyl1xSzKMiOzQNsVLOEbMVq0
rnCwajwmU07VbYXWPc48lZxJJj2EOUN9FwPnzKmMG0+xx2inhl2VKy/m9S9NTICgbgWWVTI8bjOV
IUIbFgbn0AvJv3imkbfW6nbTlsndUiTFTsNd7uZV/+S2/TfszIhCImXTPVCRbHfIwrr1I4lN45Ec
HT5Fqp72+b4exN1gNOdWUBlbpkOJY8m3b5bZj3S14ETgy7tTqmULUhi0w/i6e/olKs+5RfnOarjs
a5C15WrG27SZKFVg57J16cmKRsx5RZI7odVXZ08ZY5C7CKxD055JmDqbGsxBMLZYWVvKvWLZ6JGX
3osJZ4hmjlaw4sYIhl5ehEn/VdGesJot4S+JuRmyL3Tf0Tw1UO2LUQAPl80K0bVnXbkXbVgsdlh6
fswSclJMXnnjLJW2xZAGsZ7s63Yu9SfdTt4WZLIt3sw78tr/NOa/rjurs1F0TrBWZB1gRyWdifPS
ws2TJS4kWFFHOVB5loWO4uTCeLJrnIo8s+beH/LdmvMHjjX1GB0puJ1dOztqK4o9QdKz08d6pA08
dSku4cB0Ael71o2ig3Hfx/VlmqzlhsrStR4wiDI33w4THlKICOgNhW9Ecja1KM3ojDJjiyCkjaQ7
w4VjEPYWJ0ZzYGL71OeNcYgrfp9O7MrC6UjsmBRwT8+TO5RhUbRzWLpUVPex97LAIDxlS03ZcYZ7
pqdaFiyJSh/rRZo00NXf9bS4GIOKn4onhqiDDJxY0mXW4brx0LpFN1CODRXx1GnYKby0vs+AYwVl
XVcXomVE7rSstA71uqogS2mEdZPUCvU6280Nqn5TVtWNLftz5hMAzgjwHclRSUiO5tFOzZ/8k/hG
M+jjhNnXorjByCz9HQF6fAG2hfmQ+vGgapvpZjTXsDTn50xhBppr7+c0CfcB7sBOm/ST6qi9T+sn
Q2jtqcJI9OtB8kZQE/QYGIgA/hg15qrtmtxEAp/aJIBD8TTZq7MfG40UpbPooZk1iswrdh16FalT
sjmlFxaHnWrGykWdX8GFbi2r26cYNvljUG4WQamkuuYzm0q/b9iShq5dlDdZNRwRnvQXzXG/uitg
+IYsWGiqxNmYPfFyv0qN59TZtVe3QL00DsRxNhFNZWG0z7i8CSF5O3YjDaVjcmn12dkCjXkoF05j
ngZHlm/sLcsUu/UqbSPsaKEn0jxcS+1cMI3cdcXWraAPpytjhto2DtnAhDDOEmOXrMVeTK626Q0C
7lpJQ2/5gEaxXfK4PtXzmG1SP0ZAllQ8LxlRfNM6xLlhhUmlN5FR+jwfmcoCW1VEn3P0wYQcbWFM
BGY58Cz4KAjqZfrWLFbIdlQjNlcLJzBHBiNEDBpH7FqpZVsxr2/uPHcBs1QmQzPTwilxHuxappgu
bOp8FtZs0ZmbHnNIqwO3UEz45VJGwhoZEAqLsStt96HMFustQ10xACJgyKoAxa0CAKNfhF1mPwGa
8gJlDfTC808Tmgdqz9ICxvAVlpVD32U1ffMNkZeM4MWYczazFHdQZmsHUxnWHQjrHYgAsCmFuixA
JAenm08xCx+fJ+CgbF26rknvl6a4tYs3IxfisKpq1yi74rjrc+ZtZlK0kKTxtk6RHhkLyUb8qoy7
2+VH3BIKJ2OWh6VCIXus2b5QLWZ3W9/D81lh7Ujjx8bqtW+2sxmsFh7pOgP/aHs0EDt70am5BMlM
qZa0kDQp/kO8D8tMn7cp0Qb+scnvbyePHNdRMcpuCPWp+7EyvNp22IG3eZefZ8l9g5IGl1NbvvFm
0l/KeAnKotUjgBtLIBfLxXCm6quSBklzLdNN2fdcI+vOpsGQL+V3irzVeHbK4ctQ4LHtL4ug39mq
NQjgNJDaI8nDop+r80D36Nza9+Qzvd2MYZMAR02nDtOzqku+V0KvI6FkEnpOR8/S9LWxzG7fA6XY
rDrh9XV886oZcCWfqDA6ZBDuyl+jxqXiRdR6hUezWY4lCtSCYY0/RGcDKKm4pR1XwShPoqLwIwFU
NsIA121iraACCDtoTrTtxnJr/yRzL8QlzeFy4QtcINJv85YR5hBjCFlL40GTMPnjoi5DL9btMG5q
KoLBRJVPDi/yaEnZIJXQiTlNb0H02PtWozwpL/VHq7gWKIK5z4wcPCxAzk3GxJX3OwtuUzFEXf8t
f8o0yW4713lbnOL7guvzH14rL37dVM+wsam+KrOdzP3XPGuMnbOyv6GokRTiYlT3Pfcx2SedG7zl
tcHULHSmvj/US0w15/JPc83ZN/XwhpEmvkeCnG4B2UCEpVAXh//9kjpHBmhWODclhbOEYBjd4iKe
yAx4rIw7z1/tsEIUQlvCoUs51XRBQx1DV6PnSSP6fE67/lwkSxWCBAxL6E87ZzZxOFFyiJQ1jXeY
sP1TrrA5azalohgO0Lk66Nlv3NP2YejVQsjQeZQWcJi0MZeLpBxy/G6UK+3Arns7pcldXrXOt3sl
l/RrnV36FjXTd1b7pC/5j9n23zosOY0hZ0zMLcLjtO+hJp1xDx8wXWfQhDGw8zzQhFfSy4tMt5Jn
dzSql52Lo0v7PCbtq+cde4JzIffsiD+/LgM1830PsjBPQzedB6STAANfEwExechjsiSNc6nj+Swc
6LZJbedfgVFNvbX15LXmHBrMpui6HHSPAclkacIRzZLIzJF1TOztDh+PfSU293NxMV15oj5IQRAY
ES9VEfp3gyKnkOEkPS1ZgfUQbUBLU1p6gS2GJgjcmpzmQ44zo/EchXWQDWfdtTRlLmJDWCSc5NM0
mcnj1NebX+s5juY6amllqQp/57cTjzvbKW9yHxioP7k8dsj4Q0BMiz0CZaauqe18FPgddqt5W+se
7aS5G8IQyVDSS3TdeNlgM1qq7EYz8y9mxWaU25nCBbRMQfr0rKP+MuYI3Y4337hK3iUOtcYO64Uh
S4GWD+Vk8Ipzye21yaEIb5RjvBSyVyfHrlm0/SvBhW52OpHrN+y0+NwSn9E2KNswVybs3TimEH5o
bwcx9/tiaL5bVfnE6/5xrWsZ9gUvob5g+cIf+7wMLbWb/JQgg1hGC/ORvy/BPFib2pmMTZlZkCIE
1Uh5J2UwmeZxWF6vW+68ZpfXyPgpXqdh6yrcq2Nq/Wxa/8WS7U4akF5TAriXamIyUuDvakWcnxIe
1zJou7LeGVV1GsVwQzTve+1yr41mVwYl7pvQMqeMSQrNtR7qfvhr0UypOaut5ksl059qtd0gT+cl
Kgw/8E2JT5/2XTcxn/xyOJUTt2opEdwke1T2HCcOsAfI1/OBKWfpUUhfDQe39VG9J8wmyfpqUzRL
SNpgijUlb0bzKIcEfCslx3vTBOFtxvkcrQmzJS038NjX5DThebLbIlDVj8YIzQTHcJneLi3MwIXW
elyGKY+23bjHNXWeisnuds3qtOdEUvOXuV+cekhvHbJQx3kyOQY1bG3tofs3cZzLEk80sCHQbFRb
OGzLf17917tlkFxlSnROJON8WPNZ2/z6nTM5QtYm9lFct3RJxf+byukhxr9e94jd/TxChBkuZgzr
ae7kJ5m+j3kjtCkbmYy0tWfpiCu/iwHOnHOCS+2r9Jc9+qX55vR2HVn5QO+9xIfuJ28MrPwQikeV
ejUzh/aT4zo+qg/HdVunLe06N/eIE7+fZw+VSBr8EnrE8ZpNjZXSPLJisZa2KbdA1uf9KJhtzRYN
UMY11SsXu3uLub06fauPPiUsZYmVJK1MfMbipRKlGcZmmuzzCRxRn34F8XcDrje778vlPm3tPsTk
l0ZTftv1jfegx5SGxTAxNSM374G5/zTcJLI6kOobJ8moBUQ49qT4d+nqkJb5/MWp1IteTyRghCkf
sjZrDojNyY49/UEfy+nBHrR/StMfDvk8vLVxXDyYYvpSJ+d87udXEROFKBk5bskumZGll0XUiXoN
fYPSbVCV/jMu4SJ8StLOIVxd8opSY+C3tb5Zx8LizG/f9F46nwpp48722v0wlH4oczkQH0lUwHCW
WI0iZ5HYVKM2MVwlzMrndOjcW+Fdk5v0m7j0RN8hibfhLOVyaqwNmqV2Lut8BQXwxHCgO1U4iQm2
xzvpU1NNv/m/5sD9n2nLrcBsFoqBXcDYOi/l0LwCj7gdOCvfF+tyWP38XrfW4TLV6cE3U5YOb3oU
qViiUXKeEdp4a9hZdcBakGC0KvKodOMkGhThsLmt1t3Q07Jp825ncwBgxkEicdAaSWdv69WNNHxE
L1WlbmWcbPtqrkMqutR2YZ7CrZxGcau9TRwRAoXBc7dazpOfW+zw+uELFHPzAAngCxRU2FTzYm1l
g21P1BLMjt6SJcv2plXGO6jUY2B3iPT5hJuPA6SldCT91FnuHVFpB6zI2/I540l9shfXCMT3pk+y
V4VD5i7V1D9TYmK7umoQK40VmOKbILXFK6175dmAHR/hIe9OzjWvY69s5XpeDHsWlfq0GvRAwl1K
/7+mZsLmyJTI+2V17mqbZ8CJWU4l1tnVGgZOBwQTfU2zd8THoMxzP5kjwzltmOtbmu4NedPXs9zN
nlNF/qgt+zyp6sDxGJW0jZmc60WcwaMbd51nMGKftBejV+2REIQI3JpR1d9VQeNqIPldFoSXcEXF
XnVy/ElXo8t/NPLEAicMjmyNck+PKTTOoeE132xzBTsFJ1V3gWxImgtW4y5vOKf9/fIfRUmWOwrS
BO8YgkbvjSeeztYnK1HHG53xqqzGHwUTkmCUTR208fL096v9WsV+/7BQ3dHJabmwWMzea6CtPuSD
UwosLppinTJnL2rZAmElv+21hgyMZLzYmw8OGKOTscSvo69rAb5AtVF2227XXk+3hczaDVPqfNMa
ZFCaAflH0+GQJ7MeVAsF9PbEi3RcsjvTLiR91MZuVem8dSym3eggWBzJAUQqS06Ft7Cx8dd7iy2E
03KoLP0WFJ6aCG5Oh3LteT1rnY2Q4HyjsqAla8INxveTcZfJL3//fjDEfLgbSJr6V6YE0XqiKFfF
/D93Q4kpN4FGQixRxfrJU25QNxmZDHonbufQyCCOAwb0g8zUvjHrJPGCVy6A8tuCEdOcsIqnUC6e
CuCJ/RrI3nXVzzjJKGKsMKJMUwYarq+u7ruwauOHscDkby3iB6iBf+l9YiaL+kZieDXOHDmfemNU
T5ad9pFHLjKcbPtGKNv6MgCbDup25o/PxXFpye3URI42+O++Dk0+vQ43bgajK/Xt5hAztw4HzT31
3fqSwKa4qGvKAC8Uk5JKi88LY/lQWukS2QVGDOW23auQ0ONBYZaw+IXaK8uTx976tgKEhHhXGG9U
bAOgMabpJpkHh+1ybeyGublI5Re30NfQPLouOzIiDpeiaQgQsbhMszEd7LF6WNqkD9vCSnaltEg2
lF2/m6+1sHbPpN2Nab8aRsiukobdtRmNwJiHr3Y5t/dVXT1aDg3sRADiTQfjZOch3a1uioIrTnbH
y1KWLk0X2YpNo2KzypnrLETSwrQNMt5W1A9nb0ZlyYNPYmlrKm9HoCLMNDuJROpQfp7ZpwwZfgcM
lN9yKo6Ypu1L3hpHzVTNYcaGkLtxfTRJ4eJnsJHlPXVxKQsiHy78wzLFMafjWIQj4Dq4cLiLGtPS
QjZ4UBL54XKvGA5O6nrbIqwZku0R3rXQH5tvce57m7LW5XEsuQ0oaQTwWqYvM4L4KdXG+LjAg+RQ
2D1yKy8vnHM46FfmPzVcwhPwSxRjUz/aa3EhTXeXjK23501VbaRtTFtfaJE3l0vgNI0b4PgMF8du
nlazP7GNbsYxP7ve9AZKjDhwbY8hLdMYfM3R3qtu9KjwIko72be1kxFZsU8FKcKoy3SgowrEGZWL
GLdq+6bRisekbEyyG7NBX1HyKJFg7bXxN8JJ72Wz4FqozB/ZtVvDbQxGsKeFCjr4mSiJGgOSivHu
7pMH/KPZGV66juOXb4AZ5fsBpTUkaTa2CZCXdjkP89hCOajrE6aD1Mru4NRv06XBv1MmL3oBhc+N
4+oTezxDvA+LDBZYD2rNL9ITuNrfF5nczh0zrio4jFaqUbMikjDz1W66EtM9UZNIqyyiiH0TwNRF
TVhR77mnalMhY7ArMWr2j91OQv9q7H/RDOx9Ba6W4iZ1gxtHKHK4WKUKovoEvVRB4HMg+OKpAfI9
JuvSszeORl2DInQM8bTpto3uqlsTgbuZsjOhtiQQDnpazHk86PpLkjl3eWLohxk5tS8kOAQPqHDe
tRjUrPvGt1EjywcccQshpdnFUevd4euzDpZm3syry2Ao6UhM2U/KXY5D3zyw+qNgSxSdevyX1Ph6
NMlKVAl9CGRHH4BWpvsVNPVG9PIngmi0dClCAtD0ZbWJjUxDT9oarg/o/zwwjO4xnsW9n9TiXFre
K/TxnvTmtBwY9Z3Z696lvk8gKEnv9WuG22VenOILDsHW9IRq7TdPSTSKurIDR8wo/ZCEgU2IR2lo
+jZNdPKpkkjrDJ9B79IjXQ1VlGqfjik/zmRJqjjEb7Fou9fjyO83R+NaNVMCluJ63oleEeNf2zp0
+5EXRrxzyOHxZFLr8e3vT4awPz4axHGETi8PDVTUn7xz2ur1jNRUCRU1a8uaOZrkq+qYk6i1bgTQ
enJQpNPdKe62ZkdUvOYp9pDVIgtSbcjIMcykxaHW4QzeqX58gNN5N9muvu0bOjEtf+cZHWlkGnv2
hj/P+zl3JRsuNLKxxTGkCEluxKB2jZa++EtTh6LXIfiL1SS9OHLve/ZxkmNzWMl5bGwTwhtsyH2h
ipK4R80mZqxvHaeJDqbm6EF9dRE2I3UPS6GqA0OkZuv26zOvm/lglQ2LTIGTrf+29GofL9ObUsTh
O6s8u4Zob/MYjkKea+4hnxrwRgLEtlZiwvScoYEGg+FqcBp1SPqcEup0fvCN9X7uqGVnesdmSMOE
CMTQjIZqcAAukKCPTc19giN57lsXd46ztFHBy6Qk+nMH3XWvC/OITUlid7mCUlFoD7U73je2P5CB
rKutT6I4QOfEnZRrjHlN865sUiQ4vUZP8ti312R7K5qT4mMJEwPx7brBxuTfUa947GACEJnWb0wJ
Y3hp7V1Cfp6zqcWwwMoPVMqgmKX9t3mYf6RmWW7I7txocT/u4wevHsloiLQlm3FO9aS6mLBpbudi
DuTVSmOjgodGih2q7/jA3oTkbSTUlJk4nvyFnXNSV3VY0vjHjtpQUDud73lRx7s8kWd5TXf4WSNC
h8TGYJF+665EDCdFwB/e+gKMCj4ea8c80Fhr2lZz/iKSBVaNaUGcSL+msYfJf5mjPLtMZZfe+tTL
hc7qj1te4uMjRW7HugLtxZv6NNYMMdRUpDd+840fwuKMrOx9XqsDziPu0ha9n9/ROktzpb1wYbbS
utN2deSL44dxbFpH0eKbRHC1gElExuTPQWst2dkkd1TkKuLWofdwdrKDbmmRwpEValpboNHGFymM
MtL8jnNgnOtAVOERZpN4KaiUPSzQvz09Mw+idG7SuChp47Nemthg4jKNbLYzgMSul+0Y1uID9BhK
dG5ccprCZreAigoY1MFOxYbNfoIbIHasK1PEuDQ+X8uwAj+w3exQgmOMhqX5zpCuDHzpd3vSZ0VC
HKSFIUmlm0MgCctkVaX/Sl2/+J56S+z1dZHuQU4LVW7V+oOwFXtNkTz2/rdFZDejkdbPtjk9urmo
jlZJBL3qe3GUhJ0NNjGcKM4KT+igmWDwZDCIiRcC+/2/r2cfN/LM4pEIOVf5hC7eW59K3Va6GCAy
p7OQnFZ40dYOdMfOTGFolijUaOqf2K3+kAKEUQMtDNYq1/zA7SRXMukDz2hU5aSRqzjG8IzHCl6h
HZEz2ZcFQeCJvnvg7flPrcZTnK0hUj2xXxTK+bVL4BgYNjObBrwNlN1ND98ncNj6bfRU29kzKdcc
s7ZfPffgIlROybRFt188/9RFYW+SOHn0QCgUrYimYcAXP2X2Rlfadzmwm7juqs3ymXxr8slB9rpn
+f1kyUfHwexykKa36r0Ri2R10QP/UDBqODTh4duxbw06X8N3f5NIFwqSrj4pnP+DfxNcJr1hBphx
gkXvCW296cRx7/cyWr1R7Mukpclh8TbJCTc13Xh28axpjOBgdW4HX9+MxPk3qbvkm97Hz4jOsSOM
9MqfUfKqY71a1pyZANE1nINWOPjJF31guqLt09jZjcN4w9Zm3LTVGFQrjhscMUjzjxXl09fGVQrP
g0bV37rS1aNFxRckuxXOCP9LPA/PNvNZr2ebTUz6m1qXaCjcmVWlQh3UCVq3DGPpE+SQWCd3Io8v
I57QXV0VHu52C+qqNOgZoMNQOEAelmIcmR5Ax27ZMEQ85uQZhibspkeOHXqUZCvLoqmttGR8J3id
fuKm+sPzBa0U1Jt/TZMBLvt9m1IoS6/xl8oor4b96pc3sfKzyHCHH7OV12Gv5k9+7D9c0HLgz6Jc
0OpApPf3C5b6qqNYt6yrogotOXcMlJdXMOpziLZVi+n17wvIH4Qh8lqILbTpXkNrv4om/iMFGHWq
cxquVCQham+80cMisnyJm9WMCJ9hX1kyAPUzVNQrURub3Scr2MeNIDUw/If9mMfc870U0fl9wdo/
KsjW7XSwZj2GHE8BZeyEasgeRMoWP2uggmDn/kSR/8PDbHnutUWYbxsE7HWr+J+P3uldz4l9UpGe
V9nGSQNjarQDH//VF1I/UFO7XVrz7e9f+EfDHJ/xKrz8uu7/pZn/XDRJjN4ml6EiogvXvR+7utbp
jPDvV/nYWMI233cxaeI/RAp7r/dZok8m3eI+cgnKhfDxOszGSP4jNzTAf8M/JJxFQL6M10Gfc3Od
wyRVgx+sEnfzIhlHOJ/Vef3ho+PDvDJTTaTID/l/XoHDYA2pipSN+KdUzqSVJ+nvn1x8PHbyZ+v2
1aSG2dN5rzVqRLnweJQqclp5tvr4H/K7jFnEQClVZwyPorut1vrRSGKbQX1+tzpjsjNK04wKi91Z
3MqEZU1uSFwE8xynN8YatGOtnuLeNgL8QhC14viTc8kfHvurYqkbeKgAJPw6S//nrrBU3Mmx12TU
c5cr4mmbjIJ4FkIQRhhkiKBVn2Ef//DgOTin2Dpcx1Ku9e7uT+eCuqNcyUgDJQS+5atVZRTOTs5j
VkZ6/eblFBDjK/gsKCrc9x+WkB71S9dwLEl2XmnvjmBs08iGSho2FM4yrI/4WTQsV5XXRP21N2Ql
hzYJ9rzzzCSGPPi3bhrWQ+f4b4zjMQPNin5oO5U3OaeEaDHZiBNKq0/tWr4Mq7oepHT5vJRsSghu
cT6goYLiAis7DLnfb9WQnGjriS9gTyHSc8jSDP2NmyNIjIFnMqOCeIQggnpRnGhhdGnINNTW6pQK
UxpRwtYT+Qa4UPOlhDzKvueg1cZy1xKefliegfy44ZDQREcBTr9Z44J1hIFBZDu8k0drtZEMUzuK
Y1dsNN1DqJp0sEggaDfNoGy0GYueo9gTT3H1HQpPzjs/8SI4OXMAQKM5aSDaKE4SP+pJf+0Wc1+6
ubxoSevumYAybHXMh5Fe+7PeC/dsmf42o8AoMnqTtkxRb8cmT25banRJ1aT7ugDogLdIHluLMoK4
Xm8Tzs4H1a3xzrR+tAZHY6Y5RlhMsgn03Fj3SmLlN6YLnsLmoSZyvwUGoR0ahvEaUiKshnjjO8Wz
NZODrIkGb3J7vgeu3R50vdr7Rb9sfQbYdutdfHyhSOLFFotp+cs93BXLw4TQeqvb8l4JqhMTf916
favfllLNGz+mN/0am2dQzrHZ6cj+pNUaYN35IjyOX36rsxUdnJdRn4IBI9C2904VWC4jWbc0Iquw
qwZxdFMqR5Br2vkhMeJDgnVjmw8sSy7e943gtGvgJDu0eHGigoxFMVRtUCgONbpgQGatDtYzDos4
GCa1r6UeZV227mPD83l+3QMeRKAlvbnL+gpEs601ezd2ApNSpVu9WLZGqpl4j6bmwIKF01DHY9kC
fBkos7YZGQSzSBuejkV7rub0wHagOHrShdYDvU1LblwIe7QwOIhh6Xm4Hh7TxY8PZin/ze1YnLx8
yi5MoHzsEJhsigr78vqs5QRbiwEjklgp5kn69CVFgr3XxM1cOOW2RVrcalmnvYrHjkPfKc5xwxSc
bAdtvcBgm0PpGB3BfuwjaFxvedlp2MzpL7fkcoAPFUnpxAfnES8NeweVzTtagQKwq9aZ6opuV2PZ
ElYLDcxQ/yg2tcclMbIbs6zD2Ln2D7gg2fK5NjZd5XRME2W/FZnF3R237FyTzain8Rdyowch/flu
8mNgaCV1TJ7LqJkaoiHo7dKOCgxs6DwpmaZqoEu4Sx54hvF8sZ8IVFncXLX6OjPTE5VQF39ymktW
BFPD6HlCu9iPvR5Crohxoyn6/DJ/gv6Q86JYOWHgYlrvq96Jt6MBZIjarR7WpOPz72SdaQTIbkhI
W7mdHrJrsXxM5PrKyLZ2/Wdbig/QASZriL0W+ziyQz7p+983Mn25zsqXbhfl07QnkQnRAv9gktf5
45SnwWT3kUaq7p+YKZS74llLJRoqGeqdrm2zbNAeF90ebgvDgatZyiaiGYHul+K7IwdK2lubsiEF
ystNcG2v67weYyhLkYm/iNfI+NIhGglKXknHTj2EgdHZ9tkbCMFbK0cY44T+rUvGr39/0b/fvV0/
tM+ghwpn0wEL9e5DZ2YBLNOeuqh+WiZeFmmleHKQ/uhgp2osk1obAKvsP9tZmdcX43/PgFyYvIPN
3+i2w0zx7sVZVDAASrPtaHOa32TPwYY0ecVys7wZHkHYMsYDpZx6N1PE1Q2i25XX3tZGzngyV+/B
j+PHhDcXtiVg6/pQsxessocsKWLk6BF5IsHsWtR4p6FqeNHYDpHpfPWxlx7RreH46cvZmswR+l5K
vkpKa1vXAlyenfibOi3dk2lg4HIk04ZCcyF8ObSDZKObnlvzGQs66Xh6NoD7/ixMcfYxX7/A2D26
s/MNfP582zi+OtvS2o0968cEb76cKOhNIEVHmua6waD8h7ZyzBt3rh6mWFd7pu67AUcFr1ByhDwz
xTFr153ed5D9cPcehhh6K2+SgiVObjWVUiMU+99znZMshPU8xKAHr8LCeuGjxtcmZ/dMVBfRx6+z
0zwsNi3qbSc4SwIl7/kBHqy5ERh+BUOqqxrFfXmOUZRwPR1rOg0zdxwOk61NUdOmDW6gY0Nrktu6
G3/tkXIRY/OUtgLKFRQ+xt2CUzqwrRbTnmrlLv0fe2e2HDeSbdlfKct3z4t5aLt1zW4AMQdHkSKl
FxglinDMgGPGh/QP9Y/1gqqqO0VlK/v2cz9kmakoMSIQgPvxc/ZeG1LvVp/7JxRLThD5HSNya7wx
C3i1PtITSI69jeDJe5sRx9FDBDgoqpnDc303ZXw8lffqCvUyhEtNGmx1V2uMzzEjcSIchPVIjq9G
WiA15wjBPCq9468fkJ8Cx7lD4T3QHYKPoWHjeldnNSQJpz3G0l2eVjPcEAWyybK8MNbEMbEyDPJ1
qgcO7Re7MfjOumCM5XJK45TGtHb49bux39fl398N9T+5wZTmsFF+XKRkYyvfsodmh4ym2QwJGJnF
+OZH+qubJidRAqt0GjDaZq1L1kgnhkjt3cSD3yNvb1+G9ZvFra/Ecxaprxkuya4egfRI+x5E4zbO
ldzTKL0ti/qJFjc6XV0gs2IHyNPmmyeX504aaOnd6px18G1ck8XMtQjJUdmzllQvmSzNQHtyGmnh
kyTdUWuTZ5vmI6QIrD8NNvqiJ4q7OxZG9wrs7FW26YO3yDYg4eyU6Ty1v75m72UT7y/ZWsL/4VRQ
DFGH2oclblrBcsgrW3p8WXyLtPzTr1/ppzbA95fyHFez8Yyt85EfX4rsHY5nZdnsZOx+hToadJHL
5Vmbq4Pj0YOmGwuxVGz7AWzriDX312/g/WlkfX34aitRn5MrRscfX78FNuwvSdzsEBJz7KBiXwub
l0KYd9gmuF9Q9nVR/OCQiPPrV14/2bvlHEk8BkfaPEyFvt+3f7jIhIE37F2q2kHc5/TXakeQBdhQ
QGP8+oX0P/mMFhAZzfQ56nkc9X78jHAJFKlYTbUriuamUfOjUaWfKhtYnJY4UBbMLmjqpt9jKBQb
FHTdej6Klgowmn/NESVsZpKhcvix57K1b110hutyO/9Ff9f4kyuCxRR/K8dRD4/Guye1hvLGfYez
1XHbW4PINgszROin6uCVax1kaeoCx3+jY9pg0kz6Zo4K0C6ohgk0/jQJbz6SCrbVOHrxUb6gO1uQ
52cj4DvwQKZxp2Lsdm0aT0d4TJal/0WX9qcrzVhP4z/o7nTHIUS8u5tVmddx5zMkAbakbzsnf43L
de2vnNMUJ0VIpgnKAFlYtwvBQLdeKuk1rzm0cm/YL0UGWS0uGudguNK4QTKrw2hCsDsNf3lPvD8L
r+90zcfFtwFbUH/f2yVUttHoJA4gedAytHa10Wbb2un43YNkO3nZeDtlCt5G/4Rg4EhF7ezBumPB
4mCKZog9qigdfUMK3+REp1/fse8bNv94c7Qh6UgAJnr/UNbgL7qI8p3EBGgzFNggzqfhrzqQ7+up
718UpdwahYyB9P2XhXcyzcArsU2vRYw39a9zJElbKKLbNpPfOlvsa0RWMRv5aK06l2a6//Xn/Gn1
W9+CbrPiO45nUEa/u+P1BDwoa2K/w1bLdL3ntO17oHbrCJKD1eYUHe5t0iEBKz0OKVPEVO4v3sL7
7XF9C7RCLHqw9O1+kmSlhRPXalz6nTubd9bckhtcrRiJMT6rFj34gtiXqcaShPmcuhvkmvbeLp5c
c/4rsd5PHbTvb8XXTRBRDme99/0ZbSTG1sDEtCsTFJrQeIh/zPDD0XAv9lMnvhg+aTgtmbOajiBf
Jqa6gN5BOhzfpZaTbPW6+gaYcV9K8karHP392gHoSWvcq6bZdosYqGjdv4wX/7NraNJZdbDI21zN
dQH+w1LOLLtIGjvlTiLn8ygZdhAtO2wbiaegXKqrRmduPfqcE3p5TtGz2eaViLnXfv1d/sljwzeJ
uMCmk+8b79dPVNICUpTV7dB1HKBFwRkRu/+XlyC0Qne+l3dr5fCHT9q7UKJKjRZamg9fMivadK11
8+uXWO/5P+6L3AXcisgENcZdhv3e2T0Kt7H11lM72yquvCRtMXgYlzIqjmpqt4MzXGw5/cVevL7t
d68J8RPKgeZYrAbv9+LMdWO2HqqAPgODXFWvKXk+ZsIk2sXy9evP9yffEnsDRTxQWh+51Hoz/eES
1kpkaLaJTEin8k00KCbc4r9qxmeXhxnLTbBWNA4l4Y+vYY9CJgU16M4hoxpdSrorwCtvqMTjUOtn
/+rXH+nnr4yXYzfRPcOxYcm9uyuknreAngSprJn3QifxnCj8G8LEaUZYKQhdUpN1Ih9//arME376
2nSbgSj9dpJlmAqvm9wfLmWjpX5BS6TeEesMwjdK58tYWk04EUOqOznS+WW8FDHD+9EFkz/43tZE
ko8OAT070wd5SGdX2y8ZLS1sqqcKK+hm6F1M1c14zyyKyj/Js7OKjWvMzWCRcK5uW9STh7hCdGAZ
4kGnB1EumgvRp/RDLeq0G+Xny3GI1StGAHXTu1GgAJXQlfWr65S8KvTbVwmiiL099nFQoKG8q2Kd
KA/xKLLIuVumCvOkiO4nAJIh0+UxrBw6enFMcE1fSVCi9YdsmOddr3cgcVHYTX3qHYWmNoaIjdCK
RXQXubI/dTOWZFt7yGNjW/ENhmI0QWKpSF56rAV+YWlXXpXoV35P132Rk/NlscWrifkHPAWFYeTl
eyXhVLSRC+G8EeZu6HidRJfPqOmZlI7eTVZoRLj5CsNS6xHfp8kYYymO7BhhXByPUyB4fxs1athN
OnBsRi6aMF/kCoS24Ryt9pv1QNqurlIDt0YxjKfUF/qek3ZJNGLor4NBb0VLA+e6Bv/NcPplsKzQ
oWbNihKjg+K7cSS7Q9ESV2NioMvp5e1qrGiEjaIyU8tGtmCi1mBNzH3gvqaqhwQA9CtkapwECeGk
AaUb/IW26U7lmAYgLbgAaYNl2pAfJ4u+7WL6cOazQR6UsctKt+LiEWBueN0dZ5mdAuKwiypkOQI3
6AbIDhZhh+s2j8PywVwZBWu8Df2M8dBp/pHhdHaY8Q6Mulde63UjbnphYft2jGdEIlw2D5esWQ6Q
tXF8z/1eyiwP9I96wlhg6nEdipXCDrd66xpFdZ170XUWk6zU2rl5AZFWaOUerALN6NQIXQuZktZ5
FcGm/HKkD7cwNLtD7FvEwMCwvQLjoA6mNxya1n5Ylk7cmwAXGOpnT/hF9YAoHiPU7fKukra5qzmP
loMZ32r5rsF0HcAA0W5d9l1nBPrvo3XZlmPE9INDJSLWtAl4mkeMWUZzhJTW32Lp/Jz52GYsWRzp
EurocNZU2bgDVAQBY+kZdoyLcXYT69uvl5D3Jw7WSVxH6FS/7976ezVgKRnAl4Nd7zynjrZLb+sb
rRm+eD135q9f6U+WKoIKViUFvBJq73crMs+TqjKPV4rz5q33TMGAm+6xU9bj5pMG968XfyWE/Xmj
WTk66x5gWbb+EwQmc6OhSele7cwuz8M8Hu+bbn1OWnQc/gp1JwFb4ZANUBYDF0BHgZ+bIeMMsZ6u
x7E0/mpG+vM2a4AI5yRK6B9oMPfd1gevxm/g7BQ73cNE68/Rl7q97skhUXN1++vr/ScvRc+Hspmj
Da2o9zv6GBWlKSN6kKzrz+5M7tBgHiwiC3jGn3/9Usb3htaP5QOHVbZRGzCsZrjeu/qvdp26ZQ9I
du2K7kiq+jGNZ5yXdhGvAT5oynS1KWO3PmjOGEq703ZjOdLXAZqvIueLZZZMwIlRISU6x/dUf66w
lh7gy0KUHGfInUOjzr6VfbbHvDuRBjOG+QruyrSVMZl4u7xBxCidciGKfpUBJnREtaERIRvW55op
jWe20P8kUET43S0tru4NO+DrPJN4njlgR4W8hUyxejyBysW8J4b7oQ6MAcNK88nIkCmMsl7CcURE
mAnmK6XQdmVnbTRlf8nqKt7hQr6Fn5hv8NUCT9Q+QV5+nTlXsDbr467Q2pPA0AEsIrqr3Sql0bXJ
HafbdVNqbDIMtjjE5bc+dW4QKptECtX+ZTHtQ4MgeRzkzh4ch9gIHCNeVjg7rSHlJZb9rpGptZU1
pB1fZipYQS5532bHzhuxBOT1gZSJ+mpMSvvYxO6FjBJSdGiLbO3BI1yLuxEf2EcjgwClOTnBirLQ
OOkUbljI3EHtPX5qasfYtUgNz2RAOsdCMSRi7X9yp4Z+ZkZWmRdvV7v5Y41gmhN9/TrrsXEoZZQH
TkrfooCMXGn36RinByxX+qavMbH4WZWeqFAQGtHygoJTHoRufe1Yey9Wg/fuk9414sGtWMn1wbi2
nRrvtDZclabDI9SY4lr284MX46KOXMcIpRvOhh0z1saNYN/jTG+PSWW+ohjtz7XjIhslGP5gTsV9
HuNGSdvJuxhqxoqsezwtxoNRw2yKFXoq03WbPWr1EygYsJsSs/cwpxay/QrT5BdimbqdW9R3HfXP
2WjHYysYHjZelFDVZCiHqhuPCVhIETHT926sXWagSEfGpO6SeVcg4BuzOCwxUx3NUtxDFV2Zsxfk
T/IyWnBe2oXaOHPp1rBjEYPHsY8L6MCNXXg09L6Aqg0nwlz8fQXtaKv15UPSEZ0GzImCyOybALcf
T+GgUwQkzRsrIiLcHBYpoLZdTIRWKJPyyGmq37fKOCx63ODEwCklBBkLJDWxj6cg/4SizuCruWrG
5S3q9Se/aorrSmkcs+BBgyghSsbOv2VFs2wTZg2kuZmHksqpNAr7wvMpNh3WnKBtpoaUFeB0lif8
fT+Lr+3cPOatad+gx0UXEwMb+vUS9Y9+zg9LFDl/jI9oc2DHg95v/lgqRyb0fiy/2a7jXB1kNk9y
AxUUKpYTVHNylnBWDpPSejT8MdxiqyVEAvxwqVX8T2Hft9ImvCiTR61qC8I8yAxnMRM7vZG3iLGT
zax088qxN8gQPvOEc5VbsUsW7yvNceDErTpYQmfa4rkXtAX1JkVkcqzNLA0El4zSDxujUfhX0zw0
Z7dKnt3Oe0Ox9uakzZayEqu6CZiBYelVpVkAP4yOMZcCS5DOLXHQ8iMpee45blhrxzoururiOABW
3E8o4c/LhMWiGF5t+gLHxVwehAcIpfBKhPItst3Yf9O6NhBmXp2nqKoO7ZTcFamrb8x5aQ++eZSm
kNdV/4luw0e7rdu70RXQrsRwlbSpG6AMYrIwabhlRbwrph5fMBk9k57519NEwA+KISNEXTNvLdFC
vMqT8ibxv0z+c2mqzylVmevXy9GJjXtbk921lhqw4kwHb1qRe3cG3BOUYVpQ1V56E1F4L0axtziL
h1bvXueRzG7K2Z+xKnFMrlLVUnvhEKiFt5+d+GVEOV8h/GBZ68J68KD09LgNnTbvdgyMmOL5dnsB
yOKDwJEePquBaCEtW5viw2ku++UqBoCyLw1tP7uqORWaF+1F2FZuc7QKafyFc9T+qXwBTI5gAUWD
49rAQ9/fsYUs7cVV6GyWpiVNqxkIMyHCZxz4aGahvlidnDYNTt/AqlObSt0BdwLuOyrEs8nztSc3
OLcy3IRlSywOCqhdiTGcfB3f3yr2sw7VMi3X/pTjOCE2oweDO1X3ZA2397ItT+6ISUO3Jv+EusK/
TlfTcZk8gCN9lv4UgwhONlVu3SwDCNfF8dpg6YskbE2CIYd56oMxswBCihJ6D8NC6Vr6hmzXPiyr
6SZqpUOOywKpo750FocEN8NdBNiY1WHmXPh9Bfi3r9N/i79Vt/941Nv/+Hf+/LWqZ5XEsnv3x//Y
f6uuX4pv7b+v/+p//a0f/81/hB/+8+Fvb5X629WH3cP7v/nDP+TX//Plw5fu5Yc/bMsu6ea7/pua
77+1fd59fxHe6Po3/29/+Ldv33/Lw1x/+/tvX+krdetvi5Oq/O2fPzq+/v03Cu1/++Nv/+eP1g/6
99/+s3ytlHp59/e/vbTd33/Tfwc9RCeLRgyNTzpa9IfHb//4CREnID0RqPrI2z2DW6+sVCf//ptl
/L7m+urwN9E7YGnm5duq/+ePmOdo6y/S+f91xhv/el8/fD3/++v6W9kXt1VSdi3v5l1R6RqIjXHC
sFQjNECY9x6ZYPil6CxFNl2z5jGSoVVGixGQzGLtK3yNG70d5o1KyiogEQPhucqro92eiPJL7qJF
7Ac37w5pa2yF7ZwwJFXXEQC7VAFMUgzmN0DWt7NlcT4nkkQ09Vkb+50P3ti1Rh7/GlIzzP46EPaa
RKqsAY7+cpWg3AvipaFRbeHWTafhK4f/z+agvvjLddrYHwcx30Wks+9dsyDlD5UVXJXDuk6zbMP8
Sq8hvAG1LjM6bdgI7oRWv5J38FlYxp4kTZxohEeN6mtTYVxJ95oLYsDBIFVJ627AoRFGFMO6V4ig
sarT2KVB7ej99TKm3yIfqku1EDsVAxWo8TAN2IavqDy2hUG2L0pHLfCNrg4MNFt7LvsYgkpGrQBh
BlzvfgZJlwmSSTjEF4fJm+/z8lWrhvRimgA7KwRB/ojDWnfEecZMFeWPea1p1/HiJbuCchm4Vb8E
2usUoc9frBipdtwHkowCyFFRmI3dWenWmQnSQbkTYCgi1rdAJLdd1J64Jqv5WqFAcM2PifegWpu8
Ti7XJrOLPdL6ACtode8v1a3+qCfqLcrEUzn2FmbBPuUvsOi0if3WR2o/sV4dFS5uoAYAqRoOZFRS
axqvkR9AHukbwC7I4uvltDq+/nH6/P/rzap4/j8vOP/jv7fdN6W+JV/lHxed9R/9c9Vxf9d5sOGj
0njQbEiZ/1p1/N8hp353eRjoqbDicor816rj/64h+FltLwh/yLuhj/GvVcf53WQds2i+Uj+sI73/
yqpjMnn+oafqYoLT2GwpIGEm/EmhCKu9k95CbE8UZwTxaWWxq5kUL4IJWBUV0xn99Nazn4xJY1Y/
z8d4FhItN8pWfQgcxzlUmND2NPEdxsdmOMftZ7OQ1t6iwWbmXnny8DxxKkGH41KU65BVNuZiH604
uok1577rEy+sbONjb+cPxPFtkE+oQEpH247dhM267HcxEZH9CCfVN5O7wSruMHzEwNmpmLKkv8An
fIm8rguMsUS/MGSfPUGIRTuywZ6Zh9mk7YETIucL8oEPh72oiRoEdL2f8LREnaL2JU6wQoNTgJNW
g/9GI78LUxjBx666AU0QFA46UaymcEEj/2gnkb/xTTqMfp2Om9kC9ou5UB4mjZmu759gXnHWjx/b
ba17yf0IP7P0b2TRqF3NOGzjIwfYsAxIt2uu2nq5z7X5ynHkNeS+jwURI3s9BugnBy5W92zBhcLE
PQe2wwE9s/Nkk6M2D3SQvyTG9YGtfZhYrkN3VuV+hSDglvoC09sPPTViJnTJpza9JkSn2odCol1D
JYmZvqMZR9+Efik2PGdcImIDnDa0jOWC4bE6Gh0Cpxzrot4n5SEZszD1XVrbdQ4W0RvjS4eLlqh5
9CJmSuQn+R+bwZvvBq3AomQul0RyCIDDUeYziaKdeCONCDLXtO5g+LhCNUPMcszKuLgJStWyS71w
icuvSZI6BEEWaRhJZoN+PwUqYrVUCh1ALkisMKcTpE3yawZjOfqJ9mgWJRjchNyciOwJFNbAPRmb
BR5s+M3gxMt+aFtxYEenkctvAtpirBNCa05JeZWIitkdAcTRMks9EUIcHTZO70/Xukwfpsi/Lzr3
3l1l2qD8YYXxebBrHvrlEFPt+QNeg1o4hKrMbkuMKnRXo/R3Jri4yiQus6WC2riCdFX4Rn44k/5O
60bCMfDk1nOyb5Hhz0eOo5x+ZGJthU6QKsjvoIPYFBAQbe0En55G6mDvTEvdaiaieqgW6Qak3xBM
nv+5yO0uYM/UH/0lfZJuixUuSvStf4GVBnfWw+WdmpxHp0nB0tEt4G0wWCc3ZlTpdyaFrzEEmTEQ
UoMLGLWlseCzrNjHcv+TTAR0BvoBVlaJe98iiWx2ljyAMYHWhDjosm7ScDBrj4RyxRsaOBhpMBxW
FhBiDX0b90RVNzS1wNnCJaI0kSmSxdJtH2an3PRGd9f3nkfwRRpCyGtJ1TG/giSyeaHhAFkuOwCA
34LdC+gtwi91JiqukbyRMRoninPVbggZ2FZaRIZHN0Znv6ZjJYy83WqOt6mJRwU6S1fMyEiCb4By
wwHZzFF9DzZXPjla9siICJ9rkWQcepM7R9EKx7laIuYj5LQBlMJ3dR1nRPHEUDHQLijMZJA2ZOlV
22gw99mCazfNMnNLBbN3bAY0s0vHvvHcnshW096iWnxuc/1F+lRMqVm8wnYrwVZIN8CsgqzRF0Zo
+utEpN0aEbHVKRQN6TnE6Qzazaya+6HxEJFJXAr0fcEUPCmz3meoho+1IV9NR56Hpls2S83tWjQ0
GWyS4tw4fYDyiL6RpQGlGfOexHOu4SNou56YOI+c07CECXVwkvSjVZkRuwKPkUe9iEUuhaXR5Sck
LYae7fpmrK/hFwUEhotzBQCODzkejRayz0TqxsBdJqAtkoeGErIb6j3bwlOeGeZmyEyEjsAgYTC8
9BGUygh3x8ar4qcGYSB9r4QcXHnP8AtSoR4nJBtjta5PWVqfS06QAcRqzrMcFuEgNWHV+OhygdOG
RdwbpylSZ+wONPdYpD1PEftep7cYDyipSpIC8gQqVN7JE+0Xm+iHVLAC6VeRW6N8sNwnvXJR1lJ0
86whWHRoLDAkIxl72ys9OiD1i/mJflWktRl6kLuv9OJGOY1HrGyZBbPu7JVnnuh5W3staj1Qtyjn
7bz9mDhPtgJEl698Qa0pjwMUzyQHFdzN8aUhXCw0UhAqY8nR1LTvq6F546yqwqRL6D/m2mVYvUOE
XG0WTKhY2ecVXsaEieK2puBTNsaS0u9v0/77nZWfNNM+GRrirVLNN6Jk2yRp68ZpSIGeR6DfmDDc
yP4wdhcvSxkgpjgfZ8OAAOlOW/AlNvdQDtiv7HgDqGKjeqLhm6t51+CnNHDVhi0l+87fdHr3mXyu
eYvjOz76KLZwTBY3PA7eforMtw4DRNAL/RN2vzE0rWodF97B5tnqDc1D30yjAEbunsJnn6HjDglV
9sICYtbGbknQGQbYw0x7s0GRd5gQmqgx6ttEiPyTlFFSvWgyZOGgFEHgFjGAxLZylvWnsZ+OXW4f
dAK29oXGytB7fsjIqg/7BfN3R47tmFePGmrmHbm+JlKT5F5WZXqaBUJSW0dlGxHAWcRtuCS0+rhZ
dZJ/kkJv7/BD+2JathbS/phsctLGQ73oH1F8ip0psz092C+mTfw1eQ4VhnAGyHJoip1VQ56Ns+k0
W/aF4+cjVVYm0qc5IiRx5Bugb3GqUZduyd6mMrNfTOxmNEz7F7fVcgAOl8lzW1hCAtqNe1QJ2SZm
t42S5mWQxqUtRXXrtvLSVfoTxiCf9nfCP8u8Yz2Als2mNUa5vDbpS2+TTj+XCWsA9Em2RnhG2QyF
SVngyCbwDlhE+jSYp5vJ6En26gAvDmkIKR7gTZXHZO8QLDQ6t1kDpqxLPPKAZnffSKjqfBMGs3N7
UxImrHC1bPs491DFGMlRDGRNtLRaVeyQluR6H7Unz8kBbo+jd/CdYoFUSqQTfHEbBSBq+/ijioAO
p0AZtmM0f6KGYRgaC/Jx0+RpoQZq45loy6hM6azzxpO2pHgs34xh+MBsetwZ5vyota0CNhVrRHHe
JinJ4L0x8eVo4/MCWgqGNNhdMhO7K+BABG4Wsb21dDlfFm6w2eiWU5y4Yjva4BdMpqR0r3sN00lK
ZKdexFelkZ4Vgm4CY2iGKmDZxNetgbH5GntWloyDrWGfOwlh0oVxsIjuCgtgYmDx1IZDhLhq2pmG
0tIHjgGnTnI8D4zY9O/hDhKmZHUbq4w/dqX22GkftYKe/eQe/a5MwcnnYpNbMHrNrj6CAcEAoGec
vx37pLdxCymifqhaKvha4R/KdRHtaHIY7L6uG3KOL2s0EsLxP/rx+Cqm+GJx6t9JR9/j/iiO0snZ
QJbSPKdC0ZBzSGLHZKOTNtTeCJRbTAB2BdDtaL5BOoGebgY00xTZvmU61ebHtlff4tq7KFIKNijV
AOogwO206OC20QdDjli65iwk+/0wa3DZU2U/aYLRGeatW0auFhJ3dBLmslBsAHGI8sNi509VGQmq
U9T/mrKQ4WvD3odM5PrVcGPRwOCmza6WNIDKAR92Yak1WyJNhC5buCE0kXtfZ3mDPXjwLKYVmnku
2dzJJyUCbWTliASbvx7j52LYsPfwLHfUZKhbyzCzJlbHVMnASFkeUVLQ/JcEtHkuEnILDbpYlvGm
5KiQOO4QpPyoGJk85G0Og02eZ3rzFMQCyKUDK89yqpO1dk3S+tTTSjmOfn8QaOUC5RLprXVcNDl5
25YCecuTQh9xkM+VdnTocO+6thoCq1SYswg3T0AWHV2v9BnGG2+2XpAUT07yplPZxYlZ+rIeOHE/
b/qczgU4MAJYcKhuB3d+1oYCOJEXBXjHbgQGtz2o6IcYLC6TS9KIkzk9detV8CGn6knknjOr2sdl
uRsb82sn7IfCgBgTFbxfkKNPVtp9yZDxBKN+IFdpPJhF9LbW2arp3vJSSNYakghsWhaQx1eMrH/o
TTC79IrKne2l90tXRwdjpPUuKq6B5X00CO/G+uec3DmGNl0PnNj0DzNxmgg/kP/OvnmbiTfajZ+n
Jj6mnA8cl9XcrM1rtzg3dOj3XnHJqyE7TLK7cDmrs1cioSB4bdOZ1ovghLx1fO/oprHFzNe6MYr4
3nSpZwdYB3o7vkCkfvOiCXAzXI5cVc6GPiAjv4oKvKzqkaMW5CeTejDR2LOmFlujI+jz4Kpkk1g+
54OAFS7y7dzrp54+dDamzXGAH0egBU+Zih4FHJdtN0IAERjoQPmWShuQX5g08EHvlmZzT7CCCiGU
3UhpeofRkIfKcdmCFfMtDQgy0WalyShoSPiWpWt/A13N6xY+11wng8cY3Rl+8oJbo4aVXMyyOw5F
3Qdzrd33uj+ebY61cdsPu5L8RYbuy3GK01elAT92R2PYTq604GuJZ8+WNyD0WEqVxVYEZ7QYkNfH
3Z0yu/4QedYlqwCh+m5/kwOXinScLjULRuA9sBr6uPOJOpoXQPZepsQ2i/WaCbsXjsP4GE1AEdq2
dIJypTcYShH8MnMqTgcN+RZ+ZNLBp9dZqgrut3Gtd3Z2LmoAeEM83LZU+OQZPejgsICgi4eRG2pr
rdJDywTu6XrXwtJvW2Vt7Gu4JhMsrYivlUjDi+FijJqj8d4U2qPXVV9NRfoygPl806/ujeEgtCXZ
Klt9UDkPj1d4XyuXcYudP4qFHBLR9h8pY7JNY1A52NKTIVR4bwMl3Yf+764bvHccU0ifYplucLuG
VQLq1LPMF8ExwzTGgy3rAz5ZAS2s2Cngc4xH4Z67M4AogRRuBkiEGOhkalUN/hTNU0W049mI98ti
cbIqIlIqLc6uoM9Pk1HWp9gq6/0K8GFYC2tFmUa/p2774OBHCiKCp1f4xVbp2Sfk5fWxr8lfT5MH
Af3pwOj+g8HUMNaLKHQZNG+7PDvBbEZ2MLUn8O36lZwu7lSI6/gqdWveTjmUW5KwL8kka3q/rr5L
TssK3hNWd8f0Rb/qZkb/HgfHOPEJMs6yK3JXus3Cd073qDkSrSmjZBcTBw5+lgmsYOrP0NDU3Xxr
2SMQ8vVLQZlgI5nAWdKV1PDoCCDdQ6vCdVgHcqyvtFqdzY5hYYUvW8vcp2xucmiEOvG4FdywGB3I
xnJxVo6T3JZUXDsJQXCpzQsikQtIM0xMVFIzLRvVU4sPaMeoSXyEiP2x5RvYOeSYevy32KCjosVt
OErQOUYO/7l24q2Oh+HU9z4xBRYB3grCzMJ+tyH/LBg0ipJ8ikKsr1agjeoZsSBJbAQCHLwhyLU4
Ok7eTtjWQfjRVey0b63orqAP6zxrI8c32t6WW1zn83DFPPyYD9N1Ma6rvrX0HIJqzlJp9BwnfMVJ
FMEbx1prulp5TGdxzh3/BR3B1dKS5Yel9dTnvGXBsZ1258bQ1VNxrCLhspZ537KK9jLpsVuLgx5M
SJouBZiyvGYe72e0/2x/OLf6tJBOm548PVsg0BLNhHXxwPH+sV+uOS8eWjr9obUk7OODe0eW96ll
uQrzVBS7RTU3IwVwMGtUwq4+GVuSXkMlhdqRNTPRVuOjRWzmQipkNKV+35GvxOyDNn9moJ+DV7/J
Mv1DeZea3E6Vm372V/KfIEkFItrBt+B8lZH3aYATuevZ46JZjYhf0jYsJ6KiFFnnoyS7iSHTZvGd
F9uG9NV/RkN2KMv+kWR0jUotOZHrcXSLIkwWrCd+McKT4Ykd2eLxv5IGYEKh0czXgoMUZ5NkTZUw
SvBh2rzV0unE29ulWoU+FfxeI6cv3jz67B7O1u5s+qPcSxy0yI7IYccNrLzSwa8t3CtgwUQJ2NkN
96sfFt6+grUQSNEbe1ilz3Mr32ZmIJte5K9FlDz1WtPjArffhOWeBO23KdWfMx+3HkkHCrAUiTyT
7+P7IDySo2dEXG7fnYHxEBCSnL0allw8gC6Tjb9prBVY6bRyT+qsu8nZYLU+BvyeZfduPFmbbolP
Zka/0K+hdmpUx8tU7mKRK0BNJvDWifqEKI7A7XTrvie0tQTEhhfDXiMcMVynUsNJ50XU40CkYyDh
tae9pMxfQm4ZGhOISNRM+Wc8uKIhoLRiAVAYG2RXUm95xrnL+iIQs4fkEtO0vSRne/Dv8mrST5Y/
fs1uDdKGnk2KKkfem7SjwlpBi2lk8aHv/C31fXbECAxbn5XB8CygDNkcxN7SbnyNKJQWTRTJAZlk
O3uK9fTO8Xus7B7YCZT8x1HSb2ajK84DjDO6fBW7Vl6eItv/3C/8naX/qjXtR2OIohOasZ7eXqOv
j6cjX123/DCI5Qu2XOLHMq5JIU+9/Ng4F838n+ydyZLkypVkf4U/AArmYesOuMOnmDMiIzeQmBKD
YTLDjK+vg1cUqa5Ni/S+F1yQlEdGhMNh1/SqHmX/vUgKEiy4TAsT/k0PaATN3SjVzN8t28OG5jke
ebZjac+z5097ixbH/TBjNeWhunpIrVrBa87zCOz7lLSiqtRr3A9s2bWpAz124ltMi6/mv/PjqCMf
fkhO7NgkDOpWGkTsvE+WcL+xkmgZFjRdM9D+4PSiSjisoKbp0qf8fHjLr4ZdVKFOXnMvGvpFGl5I
udk7WOA4OI3lW6Rru1menozUtTErDn9lxTQJ/WIL3TrHqV7O+rzKozHqbPapQdulPm1rEuzU7Ggv
2WrdUk9c+rY0GPGC7yW1Ihxg5VFOI6NiMsdgtpB7M316pE/GPPMtr3ZVY//2kRfugsW7UkIKWw+A
YBQEtL0gDXbOiBlikGFH3ou/c/0ILfR9VvKPi0avEVLfUMrTsSu0Ou7qZrfmD6PWQzVMEzCIxa+0
QkbFvxFa/BBo4L9T0HxseD89ubync8HVQCS/hPs69g7juw6fsHTya9Xnj91gyWikK4MVQ32rwcrp
yLn7npDdjiGPb+tkfqr2J8ks1JWeXUGl4/Mcx3Bwsl+QF2nPmIRNE9X7kJnDFvahoKBDnLZssU9H
Sm+Mynhse/1botdXNmQ5g2aTpjj22npdRv0pU6Cmk+ats+GqjTRg7lc3DWfDwCKvUgw+0BHrjWpB
zzHPCxufvp4uNn+NF7vcirsxKfPpnNGYX0p+ynJYvENX4D6bs+5PNTvcH7zNiRVws6mM82QF62WZ
kjPHKW+GbRkr8lwchBHqi3qjZM84q4Dx1jDzR612Hx0wKQn0zZ0kIMzLb75DoIAEu1ZlaLrebs6z
m7BoAa8Ieie8TvYwPU4zYe9icB7957kxhk1d+/A1g3vK8scplkvFS8chtefgZA7qIOXv/zxJWtlg
IpfGFLcmt38mUWuwjwLpphEbw9+Vd10GjDb92d4/q/xbNkakJvjGgcWFFN3l5BjqYnJmkbK4b4T5
6Wrry6SrKhw3bg3/IquXRl0Om2e8mxpeD6I6asvYPPd1t+zGIsV2l97RGD6VsD96upBzvfoLl0Hs
0ROumOOSHTfN8pr7/KpTT2Vupd97q/+ebPmIdNLNveisLi44P0zUlOfaNMMVZe1ogcdy+ctr1pKF
SS/gMAf3ro0ZNSvcga5J/BtDgz6VMtxIhN/duDNQBi6dYr88MqvPxeojZC4PBeu/KejlCb7xrzXR
PQCY9pNyUow6Zv8gEcnPQDwoSqu6+ph56x1lZR7CuvduUoh4U7QMKSe71bVV4+JiITJ2xfvUR650
jrxYiLkAR75UGBwdfXlR3mi9gaJB2B3Zwnf8MbpBj90pe6ZAiSoB5dx7bRqtjWlfB3t4mLvBheXc
RX1HF1VSBcUxfUfxJwfRJGiI7BoGMX9mtvzbbOiHoZvjKpnefNWFfmv94CsjyVfz80sjxRaEwawo
h7BdqXk2hXFd5/4dI/ZNwLOJKHP4s/rJdfUmBhWtBU9XxWgaBoonWztFLTT6GuXGGSVfPd6hrkOo
qZzp2BqY5iqYK5tk+jLXQfbQzrxiZk70GFFb13WKGhF0nyRo04E0Lf5lvqHiknJpYwFLEdogKifs
MgX/J0/w9T/YPgJ4iTl0X9KPqRbf4Kjf1qtWDKstZev0yy61j4WVBwbMHw2sq7axgOa97bDiOOr6
NGEfY6Zqy99Yn6RMIzFQj7b6lNVUY4nUzPM6su36fKag1btAYqRe3prONQSmvia+27ZUhk+aTd+F
P4cTYYndxPFGjU72MBYAB7l8We/FcPWGFDzsUD221VTvrJl/NmXxa5XutHf87OYt7lM5aCqiXYuD
u2+taJBkM0SPLmlof+uh+Qj0xYzdEZx7CT6bvaW82tU4cqWyfyV67yLNFH4MpsrCO0ZCyHLNL0tq
W+URlE4thRUP37m7N3SP9V5OeRpW2igwBiY2GJkREjJ9120f0hhT8lO2LhvadZLjCYD/R8D8blSK
2pNgxmfDnW3MP0bHzdFgyP7nTfFmIq3vaE7ruQtircWYDO9Z/4L3dISkMADDASPBuH2VTl7z5DvV
wSmaW8Vf8WTnVtw7ENhUwG/CWaWFWrLJCXCLfKHHmKHt2GZRPwyAxmWS3yW+f8r9hNyQ/+ak8mqo
FgnYLO7Zn4HMSKun3tHvKsXbRM3TmXe+Cv0Rujly7Uft0lLl2vWtsbP7is80yg1VsEqmZKa3Ge6h
2ieBdrKd9K5afMR0rbtyvcxPeYoEMujOO3WopE0GkwNZQBQV5QffHS80B46UybCoc2++6bX9J4Ny
n/FjNTz/uWmqMyZFvuHuNchoJgLMxQP+J4VifSQpim6VF191rszIl7DVDWzE+9rIn/FpdHQ3ZTxm
A2RmfBecPJimna1W0tGhIQIPL8on1hVvQW+uZG6Q3LyVBIWD+hhKA2p0pplcdmrE2qzaqt7ZJnFD
ZkzilC6BRwgzYhOtH3jpx9jHrmY3d49Vlv0Ejyq7p9rhpc65X+ii+MN3YdyPXv6s5XmyWzs3OM7O
o+ZoWwyAFkSj9He6CUSX1d/biAcxxKqKCMP2wM7ygNsD+LGq79xHxhBjqo2DTxXgkjWImQHj2WKt
B4Zq794NzN/sEoOoN/QrKYKngQhrNAzwr6W5Fud60U9IjMuVdE/JpbWVLBgT6yGAZOvP2rsKeE8o
tlZ72oZxMnWwv1GwH/KJYU9QYr/P+SrRyvk3n1ba0HGSTL71h0KV4epild+BMP0Yh9WJ1lmxNVpx
SqCIdKeJQ3Lmz4vN7GsNMI+VwXjNNbhNbCh3eQYbMeDJ6OzyNVNcRCGg0OnQel2U5jYFeG2o2cQ4
hUcXLkCondLoQqvqnHauLH23mtPgI1V0xdn173FLIRm3WQrCCke6Jr9pTs7CwpZyZ9lFGzWUzkHW
nZcDbec1FnDJQZclV9JLYgWl7+UoAzqr6RLay8VnignsLomE4u6cLMaea9HM1LWQDpix6hZcPD36
yv3yXQhPP5WSvPIg2meVaKy3SUrt9QGqS8vdM0Mz20kANnv6dF6sAjYSP19Vbua95gvQ4gvQHePI
pLNREphO7Fp39tTMP3fg2HYdibExb9BwVWmzDYFtKir0PPB41dl3GwoiZnbgZa/9WuHfHeTkRvNS
uuzgsybCn4LIsbOS/ruDpTYNI502E4MVMfg8EhUwe9kju7uJjm7kU7ZnFuUpEa17NGe26s6RFSZv
laLXsZTkz4sc1qML0YvLoBlzFDojdn3litC2qY91Hoe+mmKF8zxSNQk8rV/tPYPcelwzGNxmMOgH
cHTrwQgwyimigbOhdejzbaxN9ddMSpLrLl3OqU2xI3WaKsocVuJLrZ2FHsDj8rHZQN3GGWGjPGYQ
rjG3tF8wkJwws0fCWJuhaFw69GRICFgWdp2xdId+2z0Kms8SmwnYq3g+fcYNDMQtXXr0NBlvk0gA
1+JHOOQzyRvPAVugiZ/eNaazASmW/d5nsvJMzs1K1nPGxdQ7xm0WCxWC+CDHSzaXF0ZgDAS5+5QH
1s+YUBvZpcbZJIi4Fi1djTQX0rsm2DtKrutlWpGu8L4x9NC3kLzlmsZfbdDOfkvfZb309kEOp151
/rk3kYytcR1Z0AUQxol58qvR7Gwm2UlWhBcUU9GcMd4MfCXJE1K6Idg9e+gNm3mw3RbkYP52KyJT
t5XqdXL5DIB8k/1dbto2lEDIu6619rXWDUFEWHP81lyVWPBzq9Tu+AjkRT+1Nk9akPG333BeC4Q7
JlveybVhR51MPijFLJp+uk0sysJgZDkLbuszTea30esJCARVnLXtgMGderXZ1IfInGdYAKU1HIPe
gOPcMdiAkFd2NqPfNefVsfPjXG6ekRGjTlsAhx8bXlMz7CylHcbF7SK2Q3RpWd1bxmlAhSaGfvDA
xWN1ayhosdtnZ0UAFumMzoG+PPMUCIqYe7aYVo6Rtp/c32nFlrNsFR6AtYgLh0tNW+OcSU1KKOfh
I2BzE6pSLDydqjoFKXMVoeJwCfKe7mEIc9JE04bT1XXPjfw1t9o1o5vUHoo1avGTpe394lfOcdCG
v2hWMlppv4JvzaAtCvNQLMl3pegwV8H0S2QtShGOD8laZGxXRhef7XkhFj4cwRUiy36brqMuXsmJ
bwjGZESa3jF5Auu1v0iNnNb4apQJJEydwdonv7krjNw54Y84e0fyboxj+F4hmZNRtXr/qXPVk2Xk
l0J4NlgnI49s3DUogR7vKUJaWqzogLwFDQIlZUWQTtvHqW9ZUBkoPdwUUFia4iGAqn8wWPftc4+t
oMUWUmvsNJLg3XfsVctQp4ciahfYS4hdqMUqVODk9OKpKAQTrm3cTFcDI8wVfVyLNApyPmaMfsfc
Mx/HfFIoGDRc5tlyMXgBEU2/iC3foIAVLkPpnZ3Madl2ULlhkoLz5fqRm/VyzOoMWGR1zebJucNj
aNPauJ/oUJ2GYLqyRz3hq+x3A4mVfW+hxqhiva2mZm9HHfkOXnyLxlyd9HRv9/pZ2P0lbRgfcFRs
a8pijHwjwXTC/cqrNJ6K7StkGyhqmkNQJsnyz6DyXpOpa6k1JXAA2vFCgPi5bdO/ywARvwFDGxVG
6+2TARcJH6yfmNMfXFpfmqY+KLwjdldbHJVCsdWxmg8d0xd5KyuiwWerGfjpLAH7uiEBriXlYwdz
5Eh2FT2BG3hf2jdv/tvYiKiMvAaynMYmtZHLQRWU1sHhR+DI6GYO5Hl05uY+KXPCYj4fftHE5UI1
0TgeBdCbcio+6UKmLD3PX8hPnn3m1Y1RSZzLHc/SyV5z0SUXUdzpo83Y68KipkHqYBaufWeyVqG8
IjcuhMqZ2rrRiTA5/HGqOWSDO5LC3FzkFsJyAuOod8kG8jbeNW0Ooc5WnLxu+8uU3N9JNz0Paoi9
dGs/8HPWsdZEQTQV0/thUGfyqi61fHfgb/B4coU4ZpoXdaYV7A3BZ+Ab9CIJSdy8da1zoT+qnE+T
FTQaUZt6x8ztLtLUsL3xQ5KFm4ASSfZybSA6HBFsdVHtU3oV7BPL3IGqS3qGBk4/qkFKnpWBgqPM
pBtlpiBk1vnPVryw4PdnevN0mxKOj3Ey6GNA4wclFpvUIMLJQNqzp7oJKzv9VTdT5Lpnh1j6cZxy
/EODToLIbSNagI0rlE4eWopTlc8/led0UJWWeTcUFshZH7Nnb727sjzTEbjD+vW16PAb9Wo+6rWd
nFuGN8890DUl3f4Z6bZ+Mw10ZFyWnZ92p04Mz5gdD6afVJib3DeegG6fifU7yCl1Sodv6Ql2D7qe
nWbv0vLevXE50+yw1CcvxiWjMx8A3W09nvqMW6LJou4fpF9VVW9TTqe7v7IpJ52L+3Ir5RFXoK30
72hjyNbkXjPZrxl2fu2g0u39AXG8rOMkLT4L0LZIo/aRciem84LAvissZpk2XFsvOOUTwucccN7X
WYBzlHvGXqEIhR1U3og6RLrCC8KrKbskd+OTNAp7MsEmNPKmfDSxmK3ZIk/e0sYL34fY8BdeH/p8
7q27seXqjW9jW2p5H0I1zGArfgWWvNylK/3TZVDS6izUtZV27yD/QCClfVc9lejODgGiQ78S1UIx
i1MYGZE2cIzbSYrPzy2Cox5c/CVzKDH3H7zWvBHs5tk2bHldtSJanFtSrg+ybLfwkmFhpeVejZ1h
iNo0O3eZNey1dflV+oQeRmY0DlxTdIdxs0rk3kcrgO5iSD5P6N5HK5HUIrA4DbuWPW3vNldzsUni
ScpmBwqg0vl9zNfnstHGo2Ng99YWYhTaPwWkVbyFOo9wPqoIc+2ua6vktq1Zab+jbYMHfmXsplUN
oo9WDy/tto2E67SbjEKBtKgfHc7vEJoZt/8xvyRBpt3VuPZia8TQ55SfvdhGUhes80x3wT5jjNsD
ZIKw7fRraFPTMrM+JupMc0utx5oaH6vA+7v9F2VRzLEYh5/ZpOspBeF1zszpNVhxh0COC/taWISq
OTC2mh3ci/gmBYeGX+2NxvrBSrse63nGMON9FAYjAnp1fWL7iInOLvvQ3VxBfgZpLUMGFrQkUX+C
t57Vo6v2plqPFl1gv42CKjTeN2HDk7rXE+PaNQuohMoGsUhz2KaUgcVdrFve8Hv4LDIoA9d0Fp/r
0sEdwC29A5n5ms+zt5OS+1c61ydrocUKt719GE2+LXmb3ijhBZhi2C8JHW27NYX/39nmBXW9wRFK
u6FTgLhlbGa+7O5IWrJpSYCcDPVZzMXF9t3nVOm0d7p3C0wiNFU5sNMeKNX23RjvB78cnKdDQ3gx
lMQTGZw9XJTld24cS1OR257tA1QD7LXrPB/9Op58aIwiAFtKqEI76J4Rz/WoH62if4HNy4tCFnGL
V3FPFHcCasFugrlcUOAeBpneXRZjMGNPOufCKdiZM4DuMkUZIxxvngizPKixf3bmhXpg/P8Hy6Ep
0CcZ0EhVHLtxfMODFadc4Nau5hVB1pXld8hu09C+RE2QVZIKJdGpHhN+O2fsQg0VGXChzirPDz7M
RDfDVhs5BIyqo/zXipaa/eSI1eLQm3eN8NIrj+9j7ZC4pHjUDZ0lODRTbcKoZoPMbuErCdAiuYsH
e+W68sY4ixWiICAxWYKYVsF2JuCy0bs+NO0VxAlWa8lG5qvwngBi/+n70jw6dCevg/Y48AmG2D5X
UorJEvJdN10/zktutqBu9oE/NhEBYDLmboJzpDrlFh4y5Z2qZGzvhmpsiYNooC/JRWX89IfAbWi6
rMonDjFgzu4YLWl7ctf2nIETJOL/W5lQAByf6GkBUZCEese7lRgwOJj+tc+5lOCMWDhLKMlia9IM
mMhauGiG3RBBGF9Nlt5vA54pLxhu1sIKdRukkd7dt2GzB6zqNAfD1R47D+OGacbsK6qd6vQpoqMx
pp+ZE86V79wzvvWybU8Snlmhm7+SmiV0TmQdCwoFvQMJLoZH+pEVNm3DbqHDVau774JmiQlo0uym
YyvmAnmdWjZR7O60s1ULDwE0eK41VdGifeJeZ/AjTd8YnjGEDTBdfURTJCEo5QdzMUm3gCacLOeh
1ciAeYi7i/li4Z8h2zcbd16/1ZER2GGqUuCn1x7z0mbxmXzxoHAe782S75KL4lE5vJl6bJdpMf3p
heJdauHgwue701i10Yxl064ozdNsOhtPzeJFVXfP1Bu/KedLZBnyRTprh6b8EH666Rby2IrumgeB
OtMsg4yVLjdjTj8NXVyTJgMQZ5afdG7y+GjDye1mcWRDBMgyKKlpEWg1NBz7wHR0MhgmrnDawKkq
cs33YcQtm2CJdxvL4V3yh4otVmkkDXDvYbjtt0pm30/wkYZN4crQQvE/tL15UeuvwSJQoiWZQoq+
m3qfkttcvwMoiWG99n+Kic5w3+Qava7YYDIzoMpdUxd3YvXFAp42+uZbW+qaC1+bhw6CIWruaoZO
qUiwl/YS5nNyv1gWzAgP70X3yrRkxrwDYdH5mOs5ni3VUfRltBqnXMldPae+DkvmYKwvoEw3XurM
qmwy232Tj1+IWE5UQl0ujXLLC6gP9t+0DgQf5Vq6j1NdnfxxnThKkHaHQXyuWoKdRMveqfPVM9s8
IX4Ti+Gw5Ui58IS194inr67l/jZN8z735XteSfEsXCBzC9+xYydYihpv6UQEK8m5JiX+wWw3sGMe
qMMEvDmEs4tK2U3zjYtDxrU1z92bl+j+PgASepxpPglpIh4SpzpJVIawgVohMInPU8dTLbw6ctAp
w34Nspj7WU0cdFPHMKBiFevvtIqBzNAXvGi+3LqarPworXngfuOle/ROBNixo1/C00oYIPx1wTSw
IcD6TmpkPnabxBGsfXVIF8sJuZ/wVJUmxj6bcCq52pUa1c4LuQo3SEmfbklpilbnCCsZSzIZkL+C
e9Wfaq2+5QLlXNiU6k3S4TIKxgLbAkKYXL8TZRlcKgnLg7Q8Gn15b5eCFoRcV7d1OqfZsnKSkvVZ
kqjKuqOdbN8PXxngjeo2XlmJV5qZXixA6LuaIpfDtAD8yz/NbLCO3ZCjBjhdsXeKCtBOi5xsGfVd
mgCrdgQ+qcG7NrPVXKyCJe6YkHdN5XGsuNxnQSGQvVRwmqblwF6Tb9M8lpHTFn99DT/iCCbz6qwy
udg8qlBR7nvlvQGVbSPpyvwwpNvNruPBKYriNUnJRrlz/syZwn+Ce78fwGqUM81Yc52hZrrevice
b3aDvFj3BgLTfgv+TFVbxWrTlOzm2Zf+iiOh+nZ4SB0frlBtBFz77pfFKB9SjVzAVspaGTC+8vzB
0yeH+0zwp6PgNwgyd8ergG3J8Gq46mEuIcKkHomBVG+/7JxQSZF4z4km49UFE61POrXatB/BjtKI
aaSc6raPPXfRnW8YQ7BoUAoW2tl2tl7xF9NmgaQP+sH7tkEtKZhXtBtQm8043qx2cuMYoyF1OCc2
JsNykVvWAiOvrl8DySqWS5zkpUEdiCvUuQ0y4Mpc1bGJYjYOBLL6MFU76czvll+SJZLoqlmDi71f
ZiMuKZidayoyau1b17CtpjQJnAGF1U+TwVE9SMZ54ZAvCMaHAYhYXC+lJFz2p2Lp+qKvJ1V6j5WV
aSHVHftCm05FwkcM9RKUPS45sjBs+7E6xj1oc46ukVlxbpZrOrIPrINZJ6qos8wflkjqA/HuVMqL
oRUHFqucV7QaMyXWWRzQO5mJKkYS6a+QOfyY1pOvtHDh5xQsVa35O5WWC9cOAtpk4RZ3583dDrpw
p3sphRRNd9d4q8NSbBxvyinTsCzZ2hgjUS5f6jfTmG8M4L9SlT+0La5bHZVq30tqch2PjutqaB5k
Xt3s3scV4NYFLgbvaDbPFWD2cCFd7WIVI8TFDDVja5hVkF25ozGhptRV963t7Qe9iTmk/oMV/P/J
ZYAE/5fkMhUvdf5T/2uov/8V/6j1J20AIv0vdML2P/CfFHPw760AgVkNaC3sgAAMwn/YCc6/Pbp/
7QDpAU8ktRD/k2J2/m16G8lDpxvKRFyE2cUF+T/sBIdSA5LMcBX0DVT9/5JiNg37f4PdPNOgJwGe
rWXAfEdK/Cfl/H+QIT1zKWcsibj72R0/YoBI8oFsUSp/sffj6l/L36kl14N0h+TUliWdz9P0RNjC
uhExOOTpVkLXdcFlmDn0hsaE+CjaMFsrd+OmfPUZzQHFAoA2WAjvcpOMZeAUTwojBx3r3OiDKtXv
+RP/rGTyMt5YT9OMCpFb5FQJNN9nHTa51m9ePVd8qQBlxdUThOl7o1+cZ9xHn1jXuc8swjqJ8iHv
xPjcgYkEF95C4Kqp1kiz8RUISos/fq72CuJZaE7g/CAgXKjawx2DaHtlQ2wyN/bbqD0+U4ldMnTR
xTFv85XvDye5uN5ZLVDy9zSh0TZyqBcBUtKgWojryc8schzxM+tlZaSs/4kH8v/odPf9ANnRkXVy
sqtQBXP24WB9aET6trbT+JZV3ImpnbFz8VeNeB3Wsgp9G8WN/iMcAqk8d0STKh/wOvHtHoJmrGtD
d9QgDSP7q4oF8gNdUVTfpPqvSj85GvnrkhxWrFmcIn5jP8Bn2u70w9FHRtznZgZQcxXLwSwVikYF
OJmaT8p18l82/9ekToOXKuhIk6CxUIb6SE03JzgYxoJldOzRqHKyYY1zUwPk04jvJk+mSPdEiZ+O
V9u04P0sx4RNZtwBCaWNBQqjZiJa1F6Z8HZaHoVH9wnkDry9NSs1Zi4awOAssH30fTy7bEcrv+vO
ZjpdTMv9wXSS7KruK5nIX9ZsXfdrMox7ttQFcyChNLdaxIGPUR3ctbOjEqUubrti2FEkTz7VeDLk
OF2NVrF2WXIcFoidctJftJnYZ5q2uPDWugWzlc0RhXpnNklVlDYi7ubWvMfizgHmDCw8UPH8Dm9C
u532poc7uan75GBZZRGTEhY7eoWWOM2d7gQAJyLo1Oybds4O4+gZx4B6190YMMfITK73eGPKfdf/
red23NeaTRNnQ5baGmYQqn5bXwtStNeGGZou5kYnUS78ByOZI77Yw9kF64kvqAix7pAvbOoPK7Vx
HeXJcslI3nD1ax9sK5vuDn0S2Ceg6ss+6DoZlQM7MFpAyz0XMbS4VnYXv+puHmv8VlqxjkucZOnw
kS3oI74w311v5OzPmDfZ2dbBYh21FlFD0nzLvxH3FbrjqqNLtFvAf5bTC0Q47dBP5luG2ZRKW0S4
pU3djVLJQmh2fvmV1MMStNpxoroeX3AgTj5lmEG6fNgjlmKN5fGuGd0/hKd423R3S+qdFil+rMLv
/xs7lyJlj1J+OolKL/NEUZe+PgwN+qNjRa3DJdJrUUQKZUNB04pHcm7FBwv/80oM+mBVsj05uv/K
CHpqu7Z9BRNF4Zq17VZLp4mHLn1Y0lmPErJJ/lRfK5N+4L7ytEdY4++KGufaS1aIWesTqJfq06jL
H5fhwxpz+URiv2PMrF+drG7OGuU/ROw6ip9r1na6CZytrv74Vv7FQl7463ObsQhbhvbm9AkhDZp1
hUIZFKkG4HOsu4MvEwkFczMvwZXh3V1DuPKuDMHsj8GXhYsGErAkl8mOlZXoNpfNOU7zBM+YtLpH
9soiypXB/sKCHYGPOndY/6FKsAKc6IH+bSlNnt2EcuTWWEBaMAvthr/zgF1JYYvcN8H2TihY07Jv
ZU3ar9+TvKvFFPK/FrkZe+VmFa/Qolkj8ilzEQdoK/qr3pS3pgr6ePFHZOqCq6SWEnBRza9M5rQO
2EC1koJ17RCjVPxdkuXZc3JowWsdk9WPKyViofxve87zME363+ZE6sxwn4vAeGo3tg0mg4Texsxl
T7Uw+SBf8XSo/MnF29VOdmy22F1lTVGIatDvnUy96BaVdCOp+muZkh/oda7YxjTFmTETCqq4cnbN
mbON/jJqUVXwW8fvEtIpk7DtAkKFRLhI7tsWcAbfy96TBcjkYnKpW2OXUC+piIxP2zA+/Kzl5rUt
U+hGtXhnHIGEsxmp3LuiK8W+Gqw46PMnVFiWstJaeA2KA0w96KTlSguLjnUam0JcIhlzhy1CLeXx
BT4IOm1nvNkDwZVaEcuk8O6jQ0jJLfcC6hkYgey1cLKqr07JnMOO1YBewR8eAoX/rc3Evm06fDTk
vNMB8sgkDNaF0z/ZAPkwtkQ1Spzp1Tx9ZtOcsDRgiYxc89AyWFzsyn6A1bGHiOaEpBHWU1qsPxl+
dUhv31i/iRiWkP1WVLCxmvEiOvNbC+y3k+tz4WikhPzqr+yD72bmTliaQ4hZ8dTWdRfScfDhrfLm
+EmD7FDmkasldzZWhJ2rwV4JWvWGB/80605/Lt/93P52+7K9rS4SL38in3c1VMXuvWgCn0iKM+Gd
58TLZfs46gTVDRx2xE/0Fc4T0pjaeu9cjQOCKw4mNI91b4ASLYZtWwab0+2ZkMZzQkiFTe96nCo4
in5cGlV1xmPNWL58mY76PdCYsgdesJxkov3odvaQzNa1kIgQHTCt0DTPjQbM0+DbigjQd1eq3hVb
EtqpUE4S/CYt+Q/4M685Rb2KC0jYVkMRNWURYBTuYwGHiUUDa7yVFRBmt5UlSJNcKUHTmRX4mbau
NEfJV/4S91Ro6Owe7K96mEycs+VrTY1KDPsr28FepOJpaURYOtYPeVXOVH2gm6xe4lmfPgzdj0dy
xXvVkziU4FWU4TwrXZ49d0LetbjnAuXBfl7/Jgr9YOktHC1gVoi1r1j4i32T6euzrOvQVsPvinaC
HawXjBRc8TdfH82ePRjXVQKumsd23M29+IUDQ4Rai57ge6SJO/UXY6K56+pihPOS4l/YJyvyCNYE
cRyVufcswB+ASxYKEze7UR+ENtuxqPB5KfXVFiOYzWNOOF051ltfDP15GqzLqEjWgHKmatK0aCRH
yy6nEf2F/i69a/7otRktmV4cgCb+cPWbDq7+M1lcd/VlWQ+Kmi44fzjbNoliWtP2wgmoqGrs/9AB
Nh0CsgnBAuexW/f2Wr0nDGTkx3D56ZJ92D/sfiBTBgHnqiZp4yn8c0mNeWtuPdYsYvx0bPHpZeAD
ZSX/WKsfW8F8Qwj5JtafEk7HaI3YQYZ2flF87ZxW+5SO80QPRUG7oPvi45w5DAZlqZmTLzhe++9k
BOBfEQNvDF6AqpO/bFmp87IajHoWUv/O6X8L28mPDXwM35/fHKt4Tq6dDg2yIwuoreZf4ev+UfOw
foEgD6zkkQpjdoKlTpQkuXMVhK2RkWb2An7b9JZpfhgoH0/ZWJ50OOF723Ru9TTat2G2MT8XDyR4
WIrU8EKy27RuHv+l+gxSz4/GdY70uvg79GHa4f4i99qsrowVA1Jp+OW+MRSer8p5UG1wbzFwZ5O/
sLNM8a76OK+19bEW7oMWaAdXrNHMWzRPhmXfKjPby8L4gzXczsnFemjIMksfU0QVB2aAQbzO6fKw
tYKvcuyiUq6fUy/upa6dWKfdUVKPwktGC/imtUs6OLLWlp9ag881wxkyOudUkV0ldUVDt8he6Xd8
pNTglnHN3/u5ltOAe9H/i73zSnLlSLP0ioIW2j1eAQR0IhVuqpewlKG19s30Ynpj8wVZVUbSpqut
+23M5qWMxby8mQkE3H9xzndwceDQYNWBgfQ2XBIWuFsg3/SkWa/cHGeuTvTvnKhf5HXfsBXl9w/w
9BY7q6zKVTiC9qVSZ/IP8EMG7yE/XsQ0KKG2txUgdxHzxTi2dkN8LbxObEfyKEETLQ9acF966m0I
aJvq4p0x8QeL9Kuwm52TO82KWijmaI94M3P9jVPyfi5ruWK8KWgXqI0C1znonXzrRRsf9eCNFMnp
lHWsFoaBPRHj/Q9ntpJFQ0b9HrC4oaaZag9Ggl3dBOMCUI07VmsLC8mOCCqwkp9OTWe0wONuTnej
rZGZXnES0Jg96NzzfhIwORJo8eiWyTRymVWbyccocWWQZo5Dnsp7Mub3zFgILbl6tIf0ZBBnA4qp
3bDsQmnSJNHGYLlYNfzNcKPFOiENUwst/Oulu23q/teYs9CVGDNzg9HZMArXD67Mmi9V3BonMPnl
Okluw4lbNBHyYRraHTFK0yquLnDvGSDrm3LMHy3uTWJDA/R8PAacE5eRrPdVUxZsjkGgcII6lwAB
6JKaxqbS4mizhiTbRa16StP2Lpq7D2tCsKUGcSU4sz6FpvcLbSc4PPgYmzooNb/S+MU7WmLdy3dt
ELsreyJEG1lSmdQ4dNEbGKMsVi3H4WUWiK7k+KxSVz2WBOko9Cs3M+YPO4yhTszME8nnHFt2QLUW
ujhenB0zQkgi7djzuZAxY1hmZWMD9UaIZtgMHnxoJsvf6A/sp9HwimOuEm6em0Zp065pAIEQzosp
9PfitcHXnQHqcBWwY2wvMYrLvQoJ+KsMZ6cLPuedNE5dERAON6H8N2fnp9RWUd9dsOgn29FCp841
s6lmGK1Ms3Hz9JsEvI8sDMBbZXeTT8ipC6c/zHqc72GDdJuZbgujaByh0u+Yh6tU4gUKkQsTJHGG
qxOuzMQCi4xioUsE1XfdPDg99Shj74bM38AKXwP8EisjFvtJIaY3XO8LjysTY93bJBpXa4G6buWg
cjEw8a51Y/oy4uh5lHQnmAzSTUEyIF0169QhUh9WwwXUUx+vR9t+M2cv30aMbeihiztmh4uNDMeu
9KoXjbz1vqbdyvpDUpmoTQDz42bQyLRh9lcg97Bizg+H5IXlyCfPd5+B3O26KEYnVfwEIYNt3jxQ
4ZDpktxHxkiUfcS+Idfmn5LlVO3ie8nKcUfuZbm2qhBguJm8iYQsx2qq3vE3IW1i0+fNhAY7MAQY
zgwsQJyDUcce+tfexopt+KZjRjdR3vkJe5eEBzMqxVthi2Zd2m15HV3GrQTppn6Zo6qbsjL2hYSo
pustXmWEjwqWij7SCvFTQ4JKWfCn5fJPNiIWWcynnn6FKxal9HTyFNS1ZPFyZsJ7HDi4zBSBWK/L
Q6CaG8HdQ2pt8KM31r2R0z3XU/lCf8jWGwFRx9Sbti/UAWJeoUzSKpAUSoddv7hYnSghGBB1DpIM
xuQX9LtfPUGiahhZJ4MnRhrbnnkVVtgezkS7cj9NMfesuLrAJ/F/sXMY9M8AN++q5L8p6hnvU5x+
1rmJugQq0AqJ8XFKEB4PGlS9hTSVzjfC4JBtvexYOdPTgOjDy5J85Zr4sybNeu6b+2FhDHHSRRvy
SnnCJU/YjKSe4/uFnxneZoxtPoFjtOq64CwDUR7U7G6qdEjYzshtSZ4BkKI03KrpY4I3dlMt9WlR
D6eGNSIj+rUbI5uOpxSEgIg2OQIt7shU+jWo59th+HRd5hDFwPMWqoGcLGFuu2Ip7KI3EUwd04wR
J3Hlbk0dq3g3/dgu24eI4gmoU7RLdO0aZqLa4z5PYdMprdtFcP5hSXRLSIBz7PAI+62Bfiuv7zGX
6qfAEYy1kJCYIZFfwVgAWgtS+8iO4ags463kW64HXmSuNd5GYzS2XjDCEqxUeAhdieCGTOylYq82
Z3QL+KPCElzrgiAwwMiitwFERJieT6Qsus6etNRZqG1JJpFUn/pgTn6atelD6A2+7XzWWj3uuoQm
wNVz7sQUDZlAlpoOwVVaDQLcIH61ough91K1dYFFHJLcYHbvkuer0K11dRWsLbFdomfQmiFygMiE
KxbHRIBpPkNZN8dqNTIoXfETsXWieAxNXHETC9bGzN4h77HuqJYEVNpQtF44yaIY8Urmvc8Gz5KZ
PRkzzCupFJMYfsrE8J5pwSi+c3hP2CbM3uICZFRlRgTW6GlbbVItO6cO2sygJhFj0J4MEx0FnPdd
0SL9suYzXJMvPB7Dpei/+xF+R+Umj1YXEAJum9uIj7ofj2OE/p+3o+O4HOLwkQiDLGVhxIJ+XlON
OCR5eyMZAFE0vodswuuOHsKK5a++5TduFK7fyM5e9JHfmCTR9xZNtOEMj/AHnV3tIb2DAaJzLq9z
nWGjw46pGJrA77MHLBK2ryp2M1j+L7mK4q0muEtNdSfrBg67W7zGofiKQfiRcY9sGmIg5Rgjy5FY
XDHk7mJguGXyS/c0tvqqoMqaZ7aDQedaTGvwWPY9Mk/eoDkvMFTo44/LHeLRRBHngdPMhQnOUNEe
8B0IuYwM+WYgqqu9yIutxhOykdbUMl4KiLLh4uUCRlTXhNdsDl8kT8+mzee3rraeeW55QfJFm6Ug
89oTw7fZOBZBCD/Fa196ijrBdGmNOmWTUtFNmHo2MFVWSDle9TAaOdumRfWmv1nBE7HJm0aFz+zj
KIYf6EDhDfT0ma21EQVOHou6muVZdgtmi5E5qGEU2WpVdSVKQgogObdQsFzMykUBa5Le6r1FwcqC
kVlIT7en6sE3GuelDIvnIkBzU1FQyiRCLRNar6ZG8UE5jZxzmF+bWruwEb8tzXqj44PJO3mhxYEI
sDynXpfoyAzw+OuUYRU6odL7ASxSrmRHmoPI+8Noxz3ls9om4D02c2SFGwBP574KwV+ZzifbfQQS
MAOcGWmTI+t0TcDgZ5xedZMgW8OjYJhsvKYmLUpQaCZ7ZtDn4Xj8/X8StyQTiI8/ihXm0HH8nS0T
GHKR2JS3waaxn7WKvzhZlvcT059QMPa0R8QFPQ6dlcn5OOEpHFAP55U1bjQRBjChSgZSkCMnjwjB
rkT6hTg6r8eTFwvWgpz1m7wwyWmxHruOaHguvpXLRnFV9qj8Ivk8O1q2G11koaPF7tITJ6e0PtPO
nNZWUEkOx+pUc5+vMAZdYzE+BjMDn9yGFzqER90e6OF0Nt31QgOVzY+e1HdMI/kdBmrbsqu5t6gl
CkkufCMYQQOEC5N5WaEUHzUyDOTUTrohrMpLHSQpSLWJvvPuoiF5jDX0EXT7gC/TOysN770Yygw/
ES6dEP2ix8O4BmwEgSsv+43XbWpUh7z4SbletMuosozVLLcxu4y1gVlpHZrMjLshOMpCQzhSx4By
pKZvGM3XRKqt2fPLlZ/NAgXXoIcUMWLfud69uWQe8oDz+TG0J8/jU644zZTgzapQQqwNPQaO25wx
5cLnUZTwpFcjPWqfVDI9hFr1FSdes0bZjQeYvVUlrYWuhUmuiB5VZUBxSR8htpirET8aeoadGOzv
vsR7kfLJTks0THmOysqcL1pJ5283wxfMVWy01KSz2bxH1rM26fXSeL67bn5SZvlstCV3WDu8Y0Un
1NwsD4Okch33KelWG8aB35UcV2alsRSn10ExGyNfS/w89GK4W+jw0g6td6y2oZ0CIxiL1wRJFRou
/WcZHdgMTFfJfegw2rRZI6w1ST8aOLuq8d71PFFrsIsPQT1taid9bamdikWN4Vg5bFwqZNYoAogJ
R07Rya8pL6s7DOgkmwXJZ6DCDK4k11g9fZflxOSy6t6DjAWfzasehEgoc5uAz5YXDZVU6IeWfTHq
7uoEDzpVzGrueFI7JiMo9fvVEA8/OZgbNvFQDUicPLsRm54KYC9j/8hvXb4WzvF1NFAnlPFbnatt
2qO34hpmZA4RYZ0Hr7NH4pGoZYbUPCw25W3m9UyPMVIjqOjhPVnmusrkh8zU3sZjvq64N7AVAtTQ
Ysbbsw2dBmlh0DrpVhH2S/4zUNdZnSC6IaWCRelmwR3FOEwaLzsrEPBGZkOOTRFbmQm9uMlzivFo
I6bmZFQovZT1pbNRZgoYaIDjg+MoFz+7BvxkhOPIBPOeoK4BAQpSgUY5O3dAlhcF+YyhpnzU9OQ9
jMJbic0KwQX3pEGeCYrE8CY21oZd/CrRNMI5yn9yi3+IKr5qJrThenbjoGsGyMSbNg8jJozhu/OW
D8XIhaon2o3okvfOveOtNTmFQRJqTQpCygKYpWXPrMLv/vj8QLLZ0HvUImRnUBdfWZ4XrJ1GKB/C
+jVN3FFDMGUMxbeY6JA3tpRFbXqfeD9NGH+ns4NOPTLvLBRCc5Ue4c4/Qj98LXPIWNRbqMeK/kBt
0S8DCYnLFOBKGfBJQ+zvUfd0Ea+yVzDKCJcmWXsvk/C25/FB3JVxQC06m6Rk/GOXPeWVeYld97ZN
BCBMXto5QwnFU8gBtrxZbEJJWK1e9Up7mRGQI8AbcDe51HZZSPbdjN18RBOmtOYIOvEUEQmzsqrl
uZb4PPRIuxllfdaV9xqD1FnNC8E3bmLYg9ZlzJzdkGU6F7GV+qCxNtGAE2bywIkUXP5eNZ/qRGf2
5DyqWiv9BdFNpJCzMyb9bSzbhJLYmjZYRNaNQQIPywI86PYrPkWWXhjRyqWBG6toQzbgANEG+a9p
5A+5Q2JWBDV0K65B1J26lk9S2XXSTzX9XZ/iRcQSgDvOeJ1HTismM49RC0o4WYD4RBwiagqOvR6+
k7HlcPAQVWh90DTTzC/ySBeB4kSMITpgSgTX+TQD5GZJywmPX5DAlMD7zsbroEEZWD6ubK2hNQho
1KLNHz1WqG4UQINw7rtoaPCpEk9ttYA76RS2Si9IqmRyzgRqhfKMtIaWFRhSp68yWxgQdrnVUOIg
0uRD77XZThkTPF9PYHyBfLAlCJDOpEwP3qtDSsg6tqLnWsFApjtbN+Mw+Wg07ysgrHN/Vxac8rhP
fuXBdI/s+EtPg8e4q++kWep0Qaw3Sn74uNVA2ETkEpT8/ragRU618N21UCCRHvlpEHy7VqH2nqA0
F9izMJ92mB4Ch2IDjWgo7ScXbsPKcUOi5nTsiF0Lsa4Ohs9+ctckKEGQk/PzNNBbxwfk3PGKW5Ju
KrF2yUiiRechcwPW2QjMjba+b7TkKhAhx1jmTGyHTCr2akhuR5qWDozLRln1uQJ4MhPn7FFjY4vZ
ol7UN058aw6M5HM7OhHdchM33lkMwa2q5KlouA7TCUwHhsvYfK1kwShFOzdpYZ64w/wmt78zzxGr
Su/GtfGaQQaPMFmsqVFfQU1DYvKeUMldUsXsR2/jfm3OfIojmkZRPEgchzsndfdG4yqkUB3vMT1z
YVY0jFmsdh2uT5gNnRYhbc2HaU0i84XR1UfDXmpjO8mjAg60LjE8AasVb8bga/D9DHwC9AvsQ7WO
wwhAbX00cdXt3Exu7aR7HfSnkf4e9E51qxo+jLZy361q2BeeNvOCZnfTaLrHCMMlapaJTyeVWmIC
bDCQXxmGeWfkH2gxKOR4TPkcUO0LddS8oSHUWAOmz0dm7Np532BDYGDZrd2aehqYxCN765eGQLw1
Sd48+238gI7grGnluYXDDyNhDlkC5euo59ZfzlzdxY2rYvdaoV0oIzBwnTPBNfHGl4YsTkYH9I5t
/QGGqoFZg11NeMgzcd37Xc4uHiE+HYaFyF5BOCzNX7rEHeOVOg25HKJNZ2zBqY7r2NlnFideHeH7
sBvsYYPSbx04bbD1+fWj6SEJq2OlGJrVs70uQv2t6AH1DwXS7KIOYRlQc9ql9t7CBWQ+B+2G0QJA
6xAcWTQdWs9+ThIm+JYG849oLdTX8SvPyq84azE4gpba6vQPtmdE8NVBQcy2qCARUKubAZmhrgtC
e4KoMhjbNAfVKCwIs2V/AWPJx7GQfAK0emfnRIJCv2r8fMBuv5S7wNuYJBH4GCBjKhKU1VhXGQVW
aj8LDkMLv4s7gh5KhC0w9CzUpQYFz/QUzzGpaDo+kqj7R/rx/1fXkdfz7+R1j+/k/Gh38TfhIL9r
7G7iuv9Gq/TnmJDf/44/FHaE8vzGU2lb0jJBPdruEgfyh8Ru+ZKtI5cD1W047qLK+2dOiPiNiDfd
9VxhuJYuHf6bfyrs3N+EQz0pmP3gVdHd/1FOCPP5v8SELAI+z3F0VzfAHRpCen+L8rS13iI3b2C6
VUI3McvxIsb4me/LJysnu6GjnrMUglSHkWJJL1xF/U0+x+DZBib3ouGgwdAIbrFVW9vNTq4xX5Xm
hZQBHQs6XH0rSHQ+GbX9yoxpFGLzoow2QYyXkWugL5EVw800sYmnpsLKpG8GnT14PCVffWIeRs9+
kgv0wkId3ZtycUEwI27KWy9ST55ReYxp50djxsRMZ9cmnPg2BoeuqnZepOOvU1/ok+GJ2BJZkyU+
+O7feUp+cKiyS0B693qp1wLH1NjCg6vpPTwetnHPS3Ox7OItncpNYH41kYD7IsqbJIBJ1zoxQZ1W
sx5n+TlZ7WNGQDwWNkv3URSgU5gV+dQZOwU07ytYz+EqEN1dbFZPef8Fu26rowChzYH44dQvWZW/
eRMbIsIWOIDxirYrvA7HGY62gR7aB3L8AaH5KxDhvROE3yjxQ5/QRZJBuSYo8F3+kOqnH2EdBudb
Yl/KyARGixf+8rTbqbLulJIpa5zybZzdy8jdEIXaT9vFX1Egr7XVuzS74ii7bKN0fuXCBRIxjuZu
hrhLNJi5zmxb2wwZwb91ICF6avCfR0muuwADYTjnifMnwPZCQfeBZI+hZycmfrKYqgkZgUnUpLBB
cQ3HtiWdIU5duAJ59DEqcVASNEIdAHpICcaMDWY5Y/zTBu6F6Ej6UNO3mAuzfc7YjqpnNbbe2nR4
LNCFsZdeOX1/Dzpqs8RIpGD2GIPy2wcQHZHkjRfwJLwgVf5dTR0PTN2VhxITb0eawBbMX4SuBE9/
eEMwYgE/3EPYkoKKaCIcRISwr4yM2HWrjD+6IIp8O0J2JLWs8pV1X5mi80EyEsvc1m9RCXCkpcRd
nsqVrb4dgQxdl0vStmZBmG5/WV3x1XG1MZPQmkvgDgc7sbptMdHLpUDIMU1nwXzTtWlJodnYMCvI
fJ5VTvbsonLJk0dDMahTLX8emRsTm+bOsfiSiUOpLweCWep+2jBpo7jkNS6QVfnnMIUr0eCFd738
vnURm+kob4JjFqYfpoljdLJ3UdJcyqna0gpG7CarxwiYUKx5914U3jV6xTSDBi8bNYdxmXasJk6F
sCruOuRu3sHgOWB586aqgWWm424tMzhGhbfvZh37ZYONAGl7nY5PBLtvzTp9+9NJ/I/stT9nrf0t
K5iwNtKWdNv0bMc0GOQtX/+TWNgl49IOQUvuZMZDIUpnN8Ntd+J0wc9m53//zQxi5djszozXl7g6
Ts7lu1kS5rDJdyWV5K/fbUCroGlREO6IgyWSwrtzbO9q8bLatXvp4081Djetnt4morzHAP/y33z7
v+Y7/ePbEwbqOtLA1vl3ZXSRAxrF7xnuyjT9KBgkwQU8B4jZdhrH8/qP9yLHDxNkZ8Jbz5oS23//
I4j/ywtgEE+gL/eGLk39ry+AbTl2XoNo26V4B3DoncPIPdQ16AU7o0tJ/5sXXC5/399ecGGiPNcN
U2ebYi5Bk396ewtLRyzC+beDzQXcRpBemt52FSdJM7JA0otmGU4e7LQGueuMT6I17gtkt7UJSlO+
zbjDna44lU89ME8pnbe8p3EdniQci95M91bF9lkj4Colz6LG0YvZ2zcUR13RW/fFzMhDjeJQ28lH
a8THkHRnFX44rI5WzOPwAYHdI0Pxbco0ia7QOCO6o52f1aWo8l+Im86BjABLsTmoLe+ah2wT2yaG
+M9b6Me9ZHkVM241A1yBK1E3L0nLGtxWVrureuM+n4lVarIbm0Yj85p4B8kFbcysQKXLayjNJ6Id
rpw0Xudc5xpcQ9zIi+nIGb+xOLSBYp/AB5EdUcnRzowm+1+EUz7HaVx9f8Xvf8+c/EtW5f9r6ZQm
Fdh/nRb3/B3/5380fdtm78XXXwpB/rM/6kDL/E0IXXiCyDjbMxk8/7MMNK3f+ABZ/GtXCGFRKf6r
DqRANISBDwPUiaNb7NL/VQc6xm+m41JRmjbuCJwR/6M6UBjWX48z3B/CsSTkTA+dp2UY9t8+zbWH
vyHm+2yYB5n5hIbvETGouEF+dCsF3DlrtMFdL9iKUCvuRWZ+Kghhq1HANEjAsDMjhOU0YF7sjcY8
ZaomWyV6CyxKHNSU3ZZ8uEFOj1ojmfqP2p70occu6O6y2XVQUz6Y9HTrwJoR0XPZkg1ywu/OcKa1
ScVxtI/eajo/LD7M3jhOMJCKkgUs4fNi47Yl08FJPLaqM/2adJrNWPHBKk0MiV6F+cm2euKfMWZA
LXPZupGmifuWZrd9Nr0k2mYBO0lDPJVSMBPPO/CFNS1XM5N5TDj7rRW+FWCQgy5cxuzDV32vbLR3
bVviGI/NfekkO7i7wa7bLIhyeLLbdmHJwm/8qp3k19y0d2PxMbo90HHLtwwHBb0DlzIaS9/QHdZP
luGz3T9aI6OGFnfYuid3WvWLdhLCqWeCUbBZFw35U+e6SN9b61zWsIvIrAgjHXUFwetrGP/HVmeU
YifzEa59DTjnMyV8L/HkdxwADRzq1oYE1KyGjdFxjsZBeBir8nl5R7Is+LELVEYMbBOu+vgInAzD
rBjfbHmil9B9bXgqDPXzohNqutXDji0nuTtz7vfl+GMQcree+ua2rNq7RlJ6VOYdXGTkiEgafE9r
zqXuiy6o4aVwRRdLxFFdTaenfGCFXmAlXc+CWbfQrrDk2JIw6zU5iHvHWM8jizzhjs+BWz1MC72T
gCpEfJA/ZDtdWSjsk9hFKMYfXBWadZ0aNHpWe8ZR4Ou98x4Fab+3m/oYzywB+2Y4eRIRJVqRRY+m
3SHeKX3u/NivJob94RrtGbI4ixURCNabIGjv0K9eLC2G5HdbKuyXWoPOe4qZ+RNgI3ctZMIqkLyh
SPKCWH1oMrzNZ5xw/ejAHC7zj8rB1OxEd8WI5BQfHQpu8raoluBekN3mB7R+5yniu5tGh6IsPDKj
xlCcl4RpectMBORsa0GfHDVGTGH/JINCB/nJ5y6LnFcrkC8GT9surnUwX7hypYEWRl9QjMlnbxzm
OfmamhByJDyZRgJswf9+NaKOSK3Y0nheJHZxRHHSDSAHjI7nR4M9sS+NIM30MQIm6FsJ24f7Nur2
GijwtSlHuCbzk+GM3bqJKSSVXCA2aKRIi1xlZqD8dpnaDBE5PqMef9ZOF22dnh5qSHVzq83u5zyk
8uR5yjy5b7OI7fOALemIEN4PjAFZaUvbZ9JZbuFmbNivW7d6eSyTCnqEaczrPGL3qIua6ee2c+OS
O3QuWWSPyaZEG2J1E7RWo7gfrKJdvLeLiALxXTeSx4239t4eazRUHAORVqKjna2r7hJaBbbF8RFi
PMLYbV0LqCeEASqMk6tBmXVQPFY/aUvkJbqq85Qk7oXdyypX9jOTXN0f2v6kaXN4KlEgzmoer24h
f81dDY6ydD5ipZwjWEffsjUHf/34UnmFewKf7pw48tuNkHbCFHDUTh3E8j0P7AHBbHeuR286zgkJ
ih1rldSywRD1GQNxtiEbB0o9KNb7yqvApg1Gfus19ZY9VLIzcyxgSUhCW8oPxKwZyoX6cWpDHSrc
BDg4I/qGpAciCJsXJ4dT1omfdUu6e4TyGc9ajVgpfa6XR7eI6ydUku94kxQmUwDBkPBdOfbnYFjY
xwIyZ6P6PbQbX3czWP4kXKxTQs2AiV4jMleYEO60Mj+XPV0tjQdvCOEW6zwJvkePlfKQYV9ly7oM
xkFcIDDYGvyJTSeqi2lEYl+G8tTOTrVxJwQ0njGx5YArKT10PVC7gh3UTDc8ISHDRmHUW6M5Co+T
O3NY/zLAhR8dgWAE/Qtx/JkQFg7AHD4K2Kk1+TzlBLoRDaHtR406kG2GQxuNwGoYe8LLkYowyH6L
k5olRmjNO1v2z6qcnufabv3eIX9nhMHRo4ufTIT8puHR4LZQOLu5edbHitfAq7d1EvYQnxJ215yw
lWE9hbUL/YYc+0xGzg2X36UczOphzj4KiZUW7994Icn0YYy1Y85bi+CZDjbHzE6TaH1Uwgp3rXJw
LSU1P4MGUzGszf5A3M8er+dt3QfunWe4X5CCBouEKclbDcozv8kDjxnoYK7tMvA24DZWaYTIQtpm
dZvHlAFxnT7VLeKS0GPuDtB235YjJoCZJavzMZh9umYWgUB6mE9ewv/Ld8ygrXtjKF4yMYlt0nun
Fom173hkPWAgoMJlpgwPBAtTnt5A1RE7xynvelF1+zKwmOnIeetpBifgPPtT60wf4JiSjMwhr3EX
ywVw7iJ/JLWt3DEF3dVsc7l6XXK1JcQz1bYK+kRI9GlTHco3jQfgNJJyG1pZfotfiSx5U99P5WwS
0TjcQ17K75Co7IQHljPEOLWx5+gTtny4NsDgudIJ1kbWH62qMncDZiAT0OAOWcpr0FSgqqrpnvsN
/KrVhX7Ro4Tw9B6j95ASAYimK2wBdQSuvuVGbo/K4BZmzXVuWXTqpKEsCfIEfI3f1SICgQrVXVVt
PYzLL+TowLfCsCE2tWxv9dgxbgrh1CvkLi9J35Ku5ILXxNBYe6i1kA3/oE5EQJu9DaZxZmTHPBvO
Ob6z8uhVA3BhF2IkUQxHm/ngysRT9Hv6FOihLKJ1Cj4l/eQ268VwCoqiXrdjGW6LSCcxy/zivHtt
Ah3kY06r07CZYj0DbrIjZzSo93WRPZVNadMV1tVJhPPRqMb+gralQxBO1pneWQuCK7E3fdi+GCNn
dBmnYErQMgGjeIBaNmwmS9WHSA93RpzZd3KCO+0p4mnDMLFAS5omCSYjf7ytwNUUJgFIZZ6sPQab
RKzw/IGvX1fxZRwsk3hXosEcTb8NTJxYHVoRUOjq0LPQnNOp5jnvcz+lYXL7u1Sl4b5ovY0xUNjl
y5d72/yZUkStcDf2fdJuNbuYDkCoECdAZNl2UV0zn0R2DvijPRqat+AcXeoGhXC3BpEDfY1VBRJ8
Z74OA2mL4ZIGDnl6jvuZ+978obHHI6Ag8dn6PdEks2/KPOQ61tUmHdL3fpn02AkJQWGySErdagBJ
i3hShnSN7aj2Qz6mvkIcxXlkHabqNmMhc0txBgkAEh+L8r1CeXyerGxbqaY9e6Hu1wRm8AFJbnSL
znHI4ugOsRTaA7bMsR21p5I2WeZpdFSEtOwIkhcQuDEg1ZHo1zppFlspkCvVMxfk0H22oYPkBZht
rDMRS+yMmUTN2LcSgHBI3hL80Qr9LqsiS83DQVXXmXt+XYg9W710axUUg1MzoVVAjOkuN0w22T+1
Nt6NaXEOG/fWK6EQDOmlDaqPsWfoQPSu26M+EcrnI37AXIzoQziHANgib9eLTG7AswT7WB95iyOA
wcQlb7yYgxUVWYYKkSsBBeACQGmCg8boZdVP7yqY4LjH2l6ZhHIVHr+AjZsYj8VbZsTDabragAA3
VVJHvuyde7cy/EpG9U4qnOJdPN+PAh4fcoc2jJMjCuSHcO7mbRs59rHqIdTn8fjRwB2GsJqNW6sj
JwFQiJ+4UwblcYKKySy9FGQvB6hMNvXQvTTYJFdY9ExAMGLtlfAoGFWwU/JQe7fVnhi5gxZjeTPn
3tuOkevdpLtiCIkcaqvJT8L6rijApxot+yucyR0uRPIvSDo9TjAj0ZIZM2RP6tBYUniBS7vB3+pr
bZZsOyLqLBxLzJ66Ya1aLT7nuOE0GIirPMIV1GQ9N7Jpok2KM+SdBQFWytrqA9Jp1WDGMQN7V4U4
MhuzDRdMDQuGipAi3FG6NXsbHT03JoJ4Jossuig5kSiFUoSRE5qooetvQqAqQIW3M1MhP0BggZy6
fmuCJF8h2gnIv/UuZKBA+TNJ18NDy4Ml1JkMa+ZVRv7psPScctcgeWLJf91ZGQkhwPtz9MnzhlWs
sRlwz69CW3uMnfKZFPXe1z2FpxS2TwKzccYxy7GLHQMaM9Np2rBkqHcAi3/ljk72jRytlZwsEsHo
CzaKfJYN7Vi6ID1h0psm8eNpuAvameoPA4FAwVCrenxQYJRMB1ZoB0d2nTQTZB2ve26kRObgRu99
Q4YllJU9ceIaTHi0s1Ma2X4nu2te6tPBK+7cpi331F8EAiCCyUyQw/nVoelgX+xQe7reZZqi+8pF
IRnh21sN2nBZ6KowuP2cnp4FRn1NMj73RX50pvDZbEhJTKUrfNQCfhZGE8YAQACpnt0Cr6wpnzbS
VP2ukxS3locRvZX53ghYK6RsM/o8/uVVEe84prjRFF8axAHKS/wYBo4PK0tfxdBtgB4+RsP80gUL
Tr+6YYq/1Uz4OFLn4FRX2wueZILro4+6B6l7dHcEoTSDdZxdq+LqRbMQFBfUfavQ/d1UUT+3oUXw
qtB2Llietjey9TyXgU+iXlKlOAwos0FbEigmyOUa9c3cRx5CvyTE2UD/xdKK1FB7w7EUoL33fMld
mGQM8yVRuAP4jFUYamqTYW6O5PyCLhFqTgvZxctIZAilP0+gUAEjO7P9hH3iyRUsw9gVqSMF46Hs
UXTXkkWYRlpnVXo4O5PyvUtY2GfF5G48C5ZB3hPco8GiyblSjOlXpWaLjQSgxmbIn12Z/h+OzmO5
cSSLol+ECCQ8tiQBekqkSLkNQqYE7xIeX98HvZiIiZkudYkEMp+599wbx8770J+Ae2PCh9tg02Hw
28XuTu3tQ+nkP7xCNFwYixgVoC6loN/9/0+XCYkApLSBtVBJgY01FM+IH6szqmV3k9mgVJuu409w
ntGcE9WWpJW37zuXuXIDa2dUoeDAWqAxxFkhxiXaPR45O4aE0nB2XJyQd0OlIY8cm01f0ECVIbJc
9PkliBV225nxrrLH2Odl8yuc2ljlCUOgZqh2Q0GkedMC0ENs+sLBsjV7w9zGmFLSYDavTdUSQSqZ
S7loGf63bHAX9Jd/Wt5f0nCYnlFJpMSMYdBNvWIIx5PokiOykx6OPkoYtke46fH79/yatlKijzee
VIt2MMpwC1dhL/nzxlV1iy00CmBZXf5LHlK3FnF8KJFEtwr6pgi4cjEHBdro+lrWgHAjtwW7uyTi
5elVH/Jn1yGNhqXYsEIyhywBsvLQCWzvFYeY4hEtme3CetoUCDBWdqA7K0fVPyoIfzuFys1XYdGy
A3X/VRYe+llIzGMjXORJ9uLg9r8xqLbLrIgdWTmhlxjnpucGxNP8GcDj48+Ep6wrzjCSVyNYJx6f
5J7T4REkQ/M0RWchkguL0AdKWOQwqftgx7TtZva/Y9pRCFFHd0TeMrJZW9gfNmpiAyzSEnaiI2kZ
4AJUNIa+MUwISo9tIjgcpyxbo+IkXVT89RhbA9L7CJrfUkgeJT393PUfvB25Nxv1YeD/SBeyZCZN
0nZY1frNF/ojplFp7YeCQL80PVYjXJFeWJ5M7FdHkzsJoiISOg6T6YnWcMMOwWNHhwawQTJGxmPh
9sU603r6CcMrzf6qBwFsygRaQOrsjQh7pdQ5j4yM+Xnv2Ouq2JdqtQR0e2aZL25iWOVOCqpq3WjN
jZwcOtWWh3OWmz4qTpOyn5Eo7Q3mdSMms3BglavUogFcW+5KnUY8Nl6h3B8cBo87O23emtbN4bDh
Dw2LKlmTg0Sku8uyOGEEhsPDXE9hQsuuohOijV7gsstlI4qUYYpzpYGNLqSqwtIaWpAixFQ7cVxe
VM0+Zl2ePQ2KvGZV602WsM5zgD9Lo4I+Wua8V7VqPgpJ24MYNBzOeozctO7SnWUmB4GyeMWPY3cB
cAEdsBuBz3F5lPN+23YunhRW2Wtzxpk3x/K7wyvqjw6XUmZrX3aQjy/mGK2bZJ43eFWNjYDzjDIX
2IU0Rm9oYIO0Ceq4rtL7Qz5NT0mCnRtxgL2es6A8M7BFeCYiwdGB7Hexd9t18NwDLPcbhruMhPMW
02ZMUU5tYjfWV1QX/Slrj86ILFt7raoczKM1Pg1dzU9BAczj0OebxNJoUyaHraf9yni7P4Mxe8fW
heZbU644goG9Gvmz4Frk7wl+gdm0n2h8+B0Bm67OvCTtaG+n2ULV3IQbI+eJQCZ0dlQMwnN5LCb3
lYkybu5+QeJBF+TDjfaxJs6lpTY8c3Jjcg+udLuK8WtijciaC3kEthfPbP5T3VpUYOu5C1GaybDG
Pw/6kbv7ixPZPbjTvIt7FTEFvhZv5pbAnMJ1pTUO7YcxHImx5xjGdwnJWw82BZJ4uC/NDsMOI8KQ
+FcombYvkeqtLJOv1Eob6mYepwvOzGPUM+MYeTu2iEC/yp61Hn+dDY/YC38YTIQR0mGgekAOYOJs
V0YTWoe+tfJ2/lSa/KLK/KVGV3ZWUFTnIdnJpkvmw5wYtz7qmQK7PVbNZXlnur461xbzpLojOiw/
2nbVXNgq3uv2oarIl1VbOZa9Eu9i8hI2iq7tijw4TnFZbESMvDXAVZBWJakY0Gu9Of2a+haWT4xF
OK4Jh4IbyaYaE5czO7CUROjzCzVnVaXAZqsb4+ki4R2P6cDwVa573cXoa7QkmWhkw4oJIILA5ssc
0grGg9nPBEHP+OIjura1BcHQjRclRA9CQLQsJ8pxP2RN9xyQmrOeWnNNTtwzrAJgDniI1xZWroyo
Dq2Mu22HT3TloM9d4VqvFvo+pbQZXLVRvdbEHnQDAYTOAxgPmkeV2NgZKAIwqvBQKeIXrfLdoSfO
Bv1Podgh+nU4s6r+1Gwr3yz6MmLAjnJpWvuab78uzTNG5P4wyfFbGetbgrkNgoRCUQp4dSsN5Ta1
yNpaKWICEhPXb7T3okiwOY9o9TEPRSRUMQqRMarRQKYNcs07iTHuXtWfQ22kxNC1fbGoQqKRCZsk
wyOL2/mcCWOnxjOwxr5wvDG5a+yS98/mRBlMm/UUyfhGEPuxz1D/Y4+6CJredVXZ73nV/+EpECsz
y+oNw3QuMaYDxhQ3ez1MsTSRkslBlADR6MknqeIo3oklBGY2ZrpHcr4OssB0PaBX9+ii10oKNrjM
msdoC6wG9Le43s9y6G5gOzVfS82LJjExIVG11tKYyOIJBtWHCC18TXuTY3qVPdYTvbIOTlZCxhko
xyqGjdx7gBZc51BlQbzT/09sSBSSuE0mSEPN+Ty367mQW0q5nqOvNXYmzBvE1HIzOcVNsqQxB033
hMtaCNQeAsv8H7KbY28cYksDPgZ6xpsjKjdNNwieTGdKQtN5ZwhFA/g/JNmxt/Ggtqy70GdEoJxq
ft1mU7cT8aJojdYdZhsnV/b8e4xCxzroHmTGggPBF7Cbzi124Jrlrh6Sz1Bk/bG3qwOhojxEjvuT
NHa2o+Y593lbbXOLnJ/Bqqj+Mp70LB4uFS5ZhsL4xtzKijxE+zWYMRSN8K0ivyq4CFlqnQvE3PC2
qn04uOAlWtUH8Sxe3fa3U3OXhheovk66ZIxNyDGzwEv68CtezPhIMuMR+CETNdtAVKwBs+Q3VKll
6FEwK/yN828ifpry23aAJXxQL6X5xQrf6rbAN+8whSuaivsTTOzgKuk2zd7sNP6SAaliuk7yvBnT
xI5aYp5UdX4rQjYGsS7AccjfpgjJispdsjpM2Oy8aY/S5f0mLcmbiIJkWisqfnVe6RLT7AaAkS9z
7UT8Sbp16B9CYiJs2PGF9WU3/U9lFp+j2XaksGvv1qwn/j9YVE/dNMlz4upsLwrkzaMSWUzF+mon
ZfUh4nm4uul7tbiOyOBkJlRl406Li+1Eov3Bxp2cVAILv6V9o8GF3ytCnczzbEtZ/4kkX/rxYNN4
jL9OS9GcW/pwyhIcFbaAqNFXlQ6jjGs3x+Z4HuPK6ybtjSeOG0ti2QPH85F8MeZBz25eQ038MLrj
czA+py55C2HQkNc7Ep8V7eEME0kOAQHxPAovPpGwLLMTxwkChNl56erIL+z4pdDy5ASFjbRkGeFG
DJULA3R2L2H40LL0OKnGzAIl+qsjzMwmuTDl2NT8BVE6Rcqsbu26/VfK5qanxqUwy0fSE5GWNRMR
zbXr5bpwDnqd37ICGvWSsMF8/E5prPslfuOjY3CyISDfNd2SzKxXZ37Hq0KBvOmgpOcgsbAdg49R
ldRvwMAdW1L5FCa+YWoUPyHrRkDJp3EM6oOJO3V2EOOI+qmvzAUEb3m6gmKfkms39NAGXQMbCDx1
dOvKS6cOj5Y80rNmWAVO9JZSTy3luY8REkEQJgxjruk/ze8sm3uWOZgt4NoqWOg51lxlvLUjH8eg
GfCjC967JscUnUQT00BvyB1M4sxY72Nj3VrNBVTKSEOLUJYrjFKOfCggFKT5ojC5ONqCUOdiQmiN
uN4YYV0RqBCtxxgfp1Hj203tawDsjqUarZm0suxiZ+o5s++FbYTnhmTgQzsXT6niqPsyKs99R7Gd
mNySniApNyCtCSQ+0enwIVCJkZQoynxr4PQv+amdkZ6G+BWh+6qjtbCK1s+iahtEOUCnCUt/uEeI
PVcsjcaz3RDKWwSenbxn2WvOlLjWbpB6T+wMSNK5GQyFLfZwCm6hGnoSFRfaczI+I0oWHLuYpFlU
vqbhd0NWqULBu9yEFZtYwZY+h2oon4LiY7A+S/y4oMIvaDhA+qQvSN54RqzdTALQmot0N0faQRHK
I9eHhYa1rhUyfDqVvZ0MGI+KKWDlxbocMzJCQvNiowDvsS2qDLp40wDuoOvhjv4oHOvPBaGHkWS7
/G+C3frAWLEpryA/cT63m06tiVxvLrYL/4VJzpYQOLYY/1qM7Q4QWwe37tD/uhgeiW1m+8GYnhWO
buGbc9RrMwKsQzVIHXIv9WerwDqXcnwa4c80/dW6xSfx1xSfGQOtxEWxEZIA3L8n/UkFMqkS3xWH
KW42rm8w/ytN+SzK4B2COHkFELmMkFHZq2A8jZzCG8mKL/dDD3KEYCeFwMbIQUWCN9JmfJOCQU6H
CESiykFKHiGhXIoJadlmN+F4UfqjdYcq95rIgRATP49T+DrB8iBGzpvK5NIAKish4rZMJENCVPhK
aXLkm8G6si3eCyjOLcuXWhR7tWnWdkW6QsHGpv7r8Ad27U7T+tcp4hlPNhPRvI2wDqyUfHPSXlnH
LdmPrE/Y84BY8vtO25B07Vs2RPtQRT863iMtfRPY0Rio5RPzFiKDBe8uZtE5eJ7Uq16QPKTvolBv
t6AmVsyeNmWzuOyGa8uwx2g+JJuMCAZDpUMqr2kAg6NuTFsKEE60jBmgIIzlEmh8dzQA4mG1zrLR
OaRatZXXqbgyt3/Wq0uK6cplX1nVR7e/6/icRMunWu4K/cMcqtVQvDv1NbcTryNiKcNmADF721m3
AfuRSjUCWmIFhXRrVoM3x2fdcp5TVho0ESuXoaNiBBtVFF7ZMdCtZ5wR5V6kP/hdmWQSo2d+mcPC
AGIhbKvY4PgVmBK2h55MQkVAo1ujR2LwD+d/0C4putxeZCcLRys8wlWcPFh9LN57ZHRM+nPIYO3f
siqwmHCHKEzVpn9QALOJ5OsgxEKaO8tNj/j0aTJrWC3nobzFffTT0ZDwh+5DN+KmSI9pURzRnETa
B5CRVcomw/FKcaOJG0BPpCiUogrlTdReK53mEW4FITvGS8OdeC8C5a7WqbxUBUnhM94twoO1c8Uz
0unC3TeQCDZpg2g+r125z7p+ujIA6/ncW0ivaXZKrCG+GKkb71EZwuD4xnCpmZ9B+DVDiV2GBHOH
Vp30XaBjHdmcSUXmKlEJggg5SSVRD/jimHjz1x3raBvN6omKiY0CdgI8dcZnPEL7ydX0vWTURGQG
NbYZ4jhRWhxXRuRc0eEzZp/RGlnl6FWLxyVzAXHxwFhq92fP+KwYoPthTTs+RyDYa9BXNacJQbj3
qAyPzSMb+980m+HOfekFT7rrbHK9/ul6wXHDs0IsY8jFpD0KKY5xTqIVsn1nkw2Bb3HccslwQeiE
J1Zi8pMx/Vriv2YdQPkwT16UGMxmEcAH/TbI81WSFnuoJ/tB62ByxyT6AcvPYc3HybMedcxhMEcW
j+zNmc2bnEht6ER/couWhV+b0qEQGWHRvSksK/DzQnfl59Ay5fa2IUYsjOHZszBZYfO8ss3bD7q+
HpkLYcPY4mvcx6P9NtoheoNYYWesnZX8KCl7BzXCV2h8VxKkizut7FTwKI1HuB1+F02HzjU3VjV8
NwyKx4SgEid/buT4jwAst36tZPpq5Q15WUsEIzIEAuPWVAaI33v8P6suNqGAxbSahrUKpT16UfcY
HWdrluEOHQZTZJN4zxFxcS9ObN5x1OvLfsiFwzku+icqPJiXnbbNbMcPI23D17rAHv22eutwctnT
uK+UJWqPNKPEvQiaB7P6NhDENpP9VcOhXY1LSkg3UMFFpIvlxUebJ4jGMKc74tKEybW0Ez+vJ6he
HQxC/AH7SG8fUG782eTR4kU3yFlUEwzC+VcZl1/abH2rSz862AyTWiiEI/wEmMN+FKjvOCMM3yYZ
Ig8xMDjKyeQO1t3gaEe8EXXQnbq4F2fkE+y926EmXs14KxTnpa7FuY669rgQH80SqnI6uduZnMeY
IHdTKHyVZBXVsXjLpWyOWRRZa+IbppT550DD3euhrza4b1WRvpshtFhLe8qzTLwi1X0W0V1zFeuA
1QHXX8cSKZpZ0pFeyndPI6b0iYO8vKEZgEc096imMiYHPunTXkQUezcUt6bb59qeGeTaVLegIKDy
omtzryMTQJix90Rt+BlWczMU/VUPkCjXQ9yeCLI8k7JZewkp9gRk8JrIBPKh4RqARbCpEMWZxpyq
2SlnftMY6ZOFF0cM034QNpt/Yz0QXa3mSML4d9fDm0l2H7ixLam5V3361iGCNobij5kN1CZeDzbg
WjsffCL4VuOIgFu+N+8x+DJ5zoYKrSfhcmuznNedxWqN7Kx8N1UHkGK+1r6By256l4CaGs1bsnWQ
GYUdgTYfSSf9kAIss1VfM1kzJ/O2Fx8O2WQBaBH3c6I0lIY14E0cb7oKqmUmTANZW5NBhHfG7cDo
lyaSSAAyYfPKOnV5wlYinHZTprks6PHSWiBv3SD/Ia2DgTGMQOQg2aGuQHLNhMwhU/lSNPs1wwwT
QEiRE3Wr0uIEHFmDe8YUXgqyPKxiPIQNNMUCismcnhWodkznMudQTumPQJDp6bXKs2LFl6JuPipM
FWvCFy4W79tB2gTnabU5evnoEiwgTkOWXBxbf56kecPXew+DeSsn7WyjACrKmcV3Gx+1oLa2HaEp
DhznPPnQqLRrd2sZRFPg1IafYDp8vypmRGu+wxVaR1iEo+yZpIkdAqzz0nwGl7T8LpsTqn9RtlAc
F20Wd897FlHrw52YYlyjTusPY3sr2ZNxmWNnfTFaaNMtdynAPEq9ZnB3QXwnrtUziz+1C57SEBeq
pWxSS1vnKc0r9qqS2V2PfRhz7ro15u1E0KVVv6iKPLvs91phPCpu1Yk0gJRpGUmYlF7lzxg3C4GI
FPXnsj8qvfNEuhI9IrP57rtikUCV4c+QU8XMsrMlsXR4X2g1WXizlOeiH7eq2foq8JKwZ8xBjmZC
91X1LPIeLvF1cY0Hiwm5FlvsBCXszImL83XGNaS2W4ktWiL/hGyhVS8Lj0uCryzRrqkhWCX+aNht
DQUTh74MygFszdFuoqiQwHko8fkZZB6h9eqBePMJgN9giDIOBKYoG2tmDCF36VBj6449lp9ric6A
3sv2x1QitfRk52FI6lFQDTEbDkp0SZhCfapZLC3FF7rlotF3hZruk8UQ7Q5rPDjPVZ89hdaZST/7
h+bkqHKH+tmLsP2ErCurbN8b9ktv12tUmZ7FujZg9JZH5DX3yrYlSWZiL4g8tLb+5bHwASWs24KN
2aziKs/T+cDmzINsdGZTZLGlpjjFbg8cAFe0Mh6a8Yn6mClVcTKAc1B5AYwjnNqZ8TQ3Aa0l/8qq
umXu6HdDdSkTgTI4wcfKyTiLl5ScSjQbfb1xBhSVxYKNjOQTsc3Ul0Bs0EeQFNrUaB3cczITOFJi
3DXPrTV5TZHydmcQ3yByFsswQt/a5eAtY+kUdoHj+hhOiFhud83QnmsJVIatz5K5G9XLoDM6iDn1
hkDu3MQkbx2c6EYLu2PSISSvgmGl6lKclBL9Lhfnb5ZSMlTJJTOdOwFLJzoNbMjuk+16DdEpsxYe
qFRH/NEK2rgssB8uizRImdoqIj4sT79yDdGR7pTPqUux6qAkqQmRa8TGRWOZyABxU7jBJcXke8fL
5QhxSiXVRTH8xRJ9dUnLG9iJeiLagddNUgcURK2Tu+w1DQZ61ZH/DC36qdL5prg8abNgVV3ZbDx2
ZuL8Qcg4QXF1/UiJXgMAJ+iS30ExPJE9/D6Lco9cYT0mDAyUxDwMYyN3RlNfo149VRErdh79sLfY
+fTNrUF7Q/z2w+pp2kJb4UCenHozCxAXwD80FaltbGDD7zXI7BXZnP3MyhNctOOm5MWhjXTzN7f/
dLN3srdWAq1J6jL8G06c1j7wQat2uNeJPCWbAXj4e5rYXs16Uotel7xUBMAEVHmLlMxWnjv2Djst
0iovU9GZTp1Ahw0vkUlz0MhjHjb3zGGuoEpisNv6R++6/NAMlI0gHZKmITdgyQRI5u/eMDjxYqNj
pJhc09n5jdpXc64gWVjKbU5zgGJflXqqS1STgs3V9IuonyfeWHo3ZSPteit07VVrGEI71SeQTi81
6p3BCgJCLpu4n9HWH1mebs05Y+MwJH7p/hugDnDqtxSYJIGFNuNYQPcpqzoIMj1yWRZ9Z4brIZoZ
dycwAk1i3IrBfklF+D31xKYG6g6N2AEY/0YmdJXZmG3hM2VT/MQeiIUwWkdnCE9Q7+1d7E7Pippi
GQ+68KgIntQ2PUB+obVXOcLGYef0xtZugod0ieZM+clGQXu2QEB0RDWdYuXbkiOCtaZ257x9D0dQ
b05AhCLwiueqpSszUWG1rbGmJGJSEh2Hsj0WxQwMbpDXCB/uKqmqMy3GXsvLWw3wHwzcuML2ucsd
9UPRDdpm8QN+vyBCLEK+Lt/VZX6SAbw3xZFwoCdsexBwIdcO+zDUXsZu2kXqtNXryo9LFAGzhsYp
PiJ7XkFG3NhobNBLfRRT/TbU2BnbToX6M23Msbp3MwmJOs+YLn5k227tVn/wHyqfrvBFaJFWyZ5n
tkjLhLApNMQtpVWivbTrb23osyOS2Fvrqp5TUd4Qtu2o8Se8NrKoE/NOzXyy5l/HioMNls4nPD1P
Ig2MFZabZ75W4tLVTTz3pxkBqJ+ywVCh+SysSa5jnZ3SMJbqE5vzozALEqbck4yqD4ibAB1MUM0F
NUSUMRwlGSoXGFGsp6rqMW8SU2os41ewYwGbOWIFKZb3AwlYcE3c6wzzlKnMLU6/0QNAHB0ZW4bp
72rW2m1hoP0EY8VMyKfKviALRqnV6MfQ4XQ1TdIaXLZvVq9f85wQUNPdJvFvSjhFyapAqq8TMuke
V7Ct8fXTMKrRRiO8qzOql1KVt7kaLiMrZoPGuXWDm1XDHbUo8eiPws5vDUDb8bhLXEieQqyzOrjp
FGNjBYxCfiOS6vv7wvOercGXGlx0AEyoer4cyD0tjaI+tWt95gM033QmQDkDYV0J2e1jUe/PendK
KmgNVrjBurqy9fhYKtGhMXgh+SMHNBTA5I3g0YfqxQXm2nB9pNrJsVnirVMF1hkJ2Q1L3UofidQC
kTTpp5YgXn71FsQXIz0mSon0urzaOhBjKjt+CjVGgqXcthCY5aDfK33x7xm3CCV5NKr7OHokKOLW
nAatfYipRCoVRQKGp6D4q1vzMjMNmpYy0jJuBfMq7IflPp5IpDT2EFHt7VSYO0N8zwHOlAn7N1Vi
Q4Ahp1Xkh6Fh+YVuHokxufcZYWVltISs9dEd2zHygSC+KmGJUf6qOulHQl3QR+WLNrTvootPwppL
v+rm7DpP2CDG4DaxbgnVeecE7h338CYggRWZLHWIoXrhSzAiUEpYvRiTfJ1Y+XoJi/1AOcruR20V
P+jfERwRKMdgJ1K2ZeD41jhAbOd+sppNHjfbTuJqQv07z+2XvUTFoWw88FYz5ImrHb30kbBoHyka
rDUnPBZM9GwSsCbDDI4BwTcrMure3dbygSYBHjS3zBTabcs/0kvqjlb3B7cb37POOXRtsDyMZOs0
I3Ub4ST7SrUChrT5QRkf8zIybX5cDC4unZDlJKcgQ/pXpcc8N281GWJ9k92i16iPj27wVo0l/RkO
lxCz1biA0Y1poKUetJ/WRb6ANYs8EaC3BRHUHVCQSuO/U13jrprNbjUEPFKgcFwEk5ug8qpxOlNm
1girEaOx97P9olMUuHzOg2ckDZ4NQXVQodnyArP1OhjhK1tjNNXaDCRNbd8KsS3iYjFQQATsZ+LS
7frFjpZZWIoesv8dQJ8YZAWTwuweSB3jAe70A/SZ78kJf/KKKE+FqACbG6/VyJQWyE/Qz1I5ovyD
L5fro4cxnOB3FkqOaTC85XB37BOfCfuN4IVAZXOtC1zgKHjwz78LDYXibGUNtTJS9myGCVWldMsp
KbKZRfbYoimz1sht4R7IXZ7HyzCExxDsm070hq4RuGmLcPTsqt5oWFM8XafbY/kLNqc9mK013pyq
ftjx+Egd5BHx7FEhwCzPUcMHDcHyakXcWmDM9wBhpW2NG21EAmjp5jfnx6MHCWtWn6MFvj2g+cob
P06ibRwN6wWdU2IPXE9K9o0MfgE3+7qjeHYHLR5gAZdMwybaiX4lSkC2bR9FWT6ZJuEQBIGHScRr
MlGMu08Fq2YynRiUUadUhnbSLfcWKCFYze0YvkSHPE8PbuaeGwODE+VkoLXXyWR6Bs2YMcyjsrTL
lN4bGyRiy7BfYjouKfV7sqaGyp9a9ShYA2P7fVTDQ9qbyhr3oWM+D2bou0Xy6igTSDBSEgylOclM
PHWjeEqpNRo9sln91r6zgP0xNBvniAw9s/2XOCQxZXI7av/S/DCh4LaISYfyAH7qoSATkKydhqxf
g9aACbGp6ewtIhygxTMUYjxVzDGxSamxTlSJNle/g85/pBr5Arl70tjNqCWUeAMZd1ezpoiIxXWS
7lJPAhNS8BrCKhjsvZ2mGy7MfdQEv2WC1MEWG71jP6anL3T/CHKSO/wbcJpxNq6VHpcEO5dtXku0
TupZNNY2xSjUX2H7H+pk/LdynjCMogObrDeF8dAgSzBzSBvS3jwBChyYlpVPjarvAvqw0izvqlEd
pibejbX5YomUiCSUmjA7cUjUM4Jua9e2NnMLwD+LkibfZBjoDKEfl+Qu4iS/HV1H9ZwhJorAZrYC
Dnyeb2bTOAknOYa5wDqVv4YDAwrgfWBH+jdmpierMb+Iolg08F7bqrdAzT2QFl8KHTcHzo6cS3ap
VoNYhei+nIkPdyocisin1T2HgeTqRFGm2z+RoL0ci/RFDYJtpo173EU78FeiUb7smKeJg4kH/mmw
m0NnMeIdWFXwaojilSkjD352j+uQsj+IPJ12IqQzG83eF4R3ZsNHFk3fqdxqs+CUq6MfBjf7Rs/O
lP9/MqAHiEkRg+fEULYN7o0or33drpWq+euT+ayb+m1CPIgoY1tpyh0046ZLlO2S7QoI+qiN8zoX
H0Qm46lxQBKL4hAmRA44Yb8LNEcg0qy/UQR/IdTwTclyz8QOoMQ0u0qv35icaLI6hHH2SW7GvOrS
+mVMucyg/q3SofgXdul7UGX/DKf8c0b5YQTYFpvGxoLBUd6El2RgDdLcooiE15YFV4ztMA+Z3mP3
0PAkLaPzXOy6mMFsVL7l4J3jbEA/y/fEuDcvTJoAMqWGRNkp+Ak2SSG2ihUjcGh4axxXXNpwIFDI
+tZZJTX9IqQu1RcF/YVsGbykwcmwtXcCL8HOxNNHnJaniQUgsbZkKKGGQxLJenurJ2RbE/EAaAY2
J5sDbpiEwVtkAmB+y8vxgMcPjy7NbzbTwqYwqjUTtZuwcY5p0dVeBLxoLyWfsa6jPkHWEoY27xVD
adYJJRbG6Z5R8UXlPiCmsgx/NZvtcHmQnA5D/DUzAgV2GPlo8sKVCuOHlLYWpqzUf22Lsbqp5iCr
XmD3qJsBhI5Nvh9W7xWAvA26/xNzgVfGgmtJaim2Laxj2rp3GA8qpLKqzVcND6x1d3morJQs26kM
TcpKudqDs0mcZFtnxGY2yS218wf6jZe0VEnCw2YGxyYj9LJk1yaNllbaJq+mrG8yTa9Cmd6I9pJV
u+6a+pyMyT62f3BXHiojuFVGlHnaslIqua1D5QUFzG4usZBFUR95k1kjk5dbO9A+6ohnignDjiwJ
DwlhuoJlc6ztnVlWP7hWLvjWUKtk1Rd91Qs499Jrw6WoNpu1dIMfKcNdQtbF3P02yAs2Q+EKCmsm
V27Nm4mzyy3cRxP35ymCv9OXOYkE4C/aOPhFS7wW3fxhp8FXw1jNrFj9oBq/4k2WeL2hmHrQnPB2
6WdMTad4cv7ZjC3waSKctQL3aBevBdVwTcZabbqw9Zz6tbESJnjJWnMelfrRRfqyCePl5FEO7XLX
uNq7Zplo1VndKmnhteZ4jQbzCYP8IXWRwUxkWcHsXBlMLMI28oQzPYIOwpnGGhnTy2yUj9FEVtdo
4P+JpUOCW2PfmQMWU6Nz16h88Knb7zWLC8jnCEDj/0/T33b6KUghAF757JIzxWX1pSW2H6UZRWh5
ceLCQyixJ5IGp2G4o3STQkGs1j1wmN0qm3mNnk0Hp3Eeof4IlOTJnW1i/dA5t2wJzfLbqdiBIf/M
NciLLGRtZjlU0oM/1ic3G14MEW1gKm2LnNsxGza5rNcdq71CC+4xvQbW4hcnac9Y2rGoNLwGOlos
qfhhqwRouJD7CvU06+FFZmgdQfRkOmZr/RprlGZGxUQ4AGZdrkMDeT7+2l2upIfCSnRsJemnqnzG
jK5rM9/G+he7veM4DBuHuQfio0NG9jnpwXzg8mpJZE+6/bSUYQYUHpTirg1ISV1LyYB7TvYA8Z6x
cR6A7B8r1WH4axLZxskW28WF2OmR6NvmOybUJtJtdinNPeabbdSIpGjrxXb4CfFE+twrkVn4IdYq
a0RpIoNQ4OZr/NKm8cv+Eg5y5fhYabEewqehDGW7kSHIBsIuDRCSzgqbCca4Fml5Ruw4PHP8ey5d
fkJalXhR9HdClu4lJxuimE2N/yUjehqjU7KP5mU8ikCPxMApcz5aknTCorvhDvdLsO1BooSbIkw2
cYblp71kRcZEJmEx+R9357Fju5Je6XfpsUId9CTQ0mB7b9JnToi0DHpvn74/3poIAvQCAgpVuPec
OmZvMuI3a32Lvc/kgfElLeIu22Ld4+dWTJ59kthApcYwuCFfhU9JH+01nd4+H5+wdn41GQEYCHej
IbxOWnPPgwN3LpP69CaZ9tgmYMca8J/lIv/xmKKji9PgU3hqX2JI9JEaWFPNs0SGBDZguYnT9MXC
PMLqj1GPfxb4E+owxRONR9usD33uPXTavZ5upqXv5nQoHR2VOLceFFuxrEhuqUgQcGZEASRvE3GF
USHwTTAsjy6L0WprayWGYuez0g0ujHtYVM+WId/aiQmx7bfbsnhXib8YZ3GqWbTMP/sTBIED9Qn5
W5Gzi4bkyWCM3drdQ+sftPxmpfqD1RhrVzqrapaIKyz1OhpKne+ZrOk2bS9DherBugjD3gMg+WbN
vEkbRuyU5CbCETNNDmHZ3cqCdmiCcEFiUFb9kgmCl4FFRlqMp8goNua8Q02Cp8xEV9/j56YpNwad
sBfGa8tROiTHq89c2gtBj2Y48kSF8BhiipypmZ8uBbTGorMO3yaiDdqCeW87BN4sJP5EAKnRqS37
prsgy1XETttMTPFZjGJVqgzIpdpokiXE2K2zJIe0VUABUadR2nJrWmTFFGbIyCx4mFrnnAzpUz6K
dw1Iu6j6o+9rT4IW1AsuIWEGMSlDyfjdVuZbbcFPQyEXBZAgSZd+KXWO/aQCo8FOBHfflmtn17oI
423/mNngh54LrorWJ8ywgwztsOTWjWNHdlFTC0yM5o6oFRdshvdsNCGnbXkcKTVUbqyxe+xssQkl
chB/jDYBQhU9BY5a/pWmePUMtjAxhQo0educdi2tVxzMxDbKnbGqzhzWy4bMNAw4DbDa8Rkq2oeZ
jreC+YXgpVF6ek24EPNa7GOvYH/W7ZXfMYSmfip68pBc377rDDP9gNkqoGOOM1JKUG2IZm3OodwC
S745kN0VkIE04Fih18XFrg27HmFDEtr3vrtnGmaPuPYYkCYnUq0PRo1Ffk71Qw5r9jyG2XhTIvnE
Tfk2jQpwwPxXY1Y0ZhNPlG1+2G2KnXmb5iPQYjZuDUR+42UsNObhQXauhTi5ZkAa3XsVvHmkgeZR
+unpMwWiPVbEcoRS34KYgsMN8COztetYe5shJZAjWObaye+7Tcq4M4H2FNruTyXxxOJoU4vM1e5h
PSGkrxmrVO3OJ0JVdxK1dCINZ0HpXXhEYCjmNTt644MAAWPpF6gIIrXzJcjeLLZYFFvhOmatHjzS
NWyqhDo3929EYOwUrWscaBSMmvuYqHQLWdlHycu1PuNCxMiUqmaW9JoO0b3xccyjNsLcUOBO1+tv
Zp5zTgS4HDa/8wEMhv/sim3LAFgo8wxK74D95IC+dOciH1BJyyNc3nz3F90aA/BkhWmHopJQVYor
t1mELQY2c8V6tWGXN8o/bUTV74enqjF5GTz6/mAntVfXHDDaoJ+KtoxyURYhjkqWvmIbH8+CzOA2
MGYvkQ4sCGp+iUp7RQVmVS+KX3rKT1HynfrPTrRjvfEbUjJlcf4oqXvDOfgxzbbRkF7ldIvG+hB3
6kcIY4ngdNm3zVtgVgccnvqIIibLLLAkkppkFhhm8gUkyC3OvUscR6vBLJ7dclyWXIJCzHRo/SMY
qzXv/Kk1irUdvgf1YcDn6XPFZTiHseGoyFqm45NDqZQyP2KK321Zk1ACdosRB0eXi+VDiN8dnduS
Acfa6+KDDVk5TM1jE7BSqOvDiGqaLMB9COi2YN3l+79JCrq/TZFLEVkPPyN4cKq/gdGplYSLCDO9
pR2Ib727XneT1Vq3813g/3ltyzULNHbi7q03BuT+6NPx4nXFa8XMJbDJm+FN0iONX+/R7N7FKJZB
Ve9KTpgq/zASCfjnQVPlM1Ew1JvWVcQY+eJdVJPTCVtc0xLeUNPyaO68vYGaZKF6ealDiZQ5XWeS
s8tMnP4WDXilDZUeOidbsc061aShOFm3ksDQpvDChwjIAc2R98EC45IOLzI+B1zJYrYE82bY8aNA
INSbPZ0JEyxQ4pHVrUEU7KL+aT4FoSpDFx+XBiG7TvLDBY+JYgCj2/+lebYVrHo7Qj71AX1AsRry
+Mkobk6Eo/UvZN+pGwNqlWOePTS03pH8cu0dqIOlMh8bK9tqpMFwN1LAPNn+PUJgzu0E2z5f2eq5
N5kLjVdqbp1NbFUCSuYWQharA3XU0DIaVRpvkh48W6nwvZCk+4W48D1obX5m5W710H7kvlk299pi
fx5G+OaTYnyNsu5Pt3VngW2lXYE/SZYuU4udkXzTeRG3B3o6ZRqBrpU9W9N86F1kPfeDe4FasO2w
tJ2cHvNg38qLyvN72eb2wgvKt6qbk36t1H3pyvFHK4MBmTEuMT/0VraGlw20zd61rnFr+Y84Mlp8
GHy2ujTfp2T6jQDNKNHwC5IQ6Ne4lJg8qm2V6cg6nCwnXI1oEBdAsRytZJ8BdNwPDMgYqHTfEpM5
UHZZ75z8AZ5QcUuTJ7bt44YVJYLZspLk5NYpbIVni8N19L96DkBCQnLnm9l0Pn1U3U6Uv3r8lKf7
Hvl16j3riBTHjHbYTwkzJGqA8YXvOYtM/iX6WztmG6ZllaRhypa2t69ssGHxBuqIVXxOHPxEYkPG
J6iINTuRu2sHlM60QUDFSrhBmpmbCBv52AP7GFhvuBPdaKdHkDjKqw1fwmcImd97nmZhiP1ouRtN
38Il570/ABwEhrJU0HaLfIOZl0LpXvVMB681jX1p/aIpNiNW99jC7e4ZpaiHzhXEhB5PywmNhPmc
YfCz/X2VAVYKIEH0ZEygP69+I+QhAM23mEeXFvkFot2UYA9iNHNpwSqr5rn9HbJgNTPM7J2peMvl
pnKocdHBVSiz54424DhG5jN4v1F/1tVzQzZqER4K9dNUN1G6K5M8RoJMu8eYaTCekgMjo8hDBKgB
BXB9/mxPfnUsScnz2RzmE3nIsG9LyQDmGPR7l/OXcE/cK6u+PkeYbFoCv5pLOxHO8ltqR++3G2l4
tQNvylJE+7x4S4sKCVZ4ytjkkTNwbKoLvG8iXl4JopY6KaJRxykK0qjcZB3vFqNIenVCmzoCjl8B
4i2c4r3CyynGVZqcPMpuMyw3DXN7S3Urhi3LWUugsam2aXVz+6EomW8gHa/gTSI6CS6Jf2kLj6CI
d5AHQGEWAW88mzI8hm6LSJumRY/QBBXL5vOfJ4dhht/jLJT5VkupGtzZUL6zyw5tl7HImzUZmCsM
nT2jzibHOK892NZHULur3tx6sMemmPeAC8mbrjQSYPIK42RrW9O+x48mbsSyQqBDATJFBwBHeBPI
IXKXURvtBbc0y0MP8zHmK3bk0HLYMaLrstD5HeSE2ZuPJsVaM+Lerie0B4Qz6ZG+cvho4vzNng28
/pM3MPxlkBZQj0b5a64PyM8/EsIzvRnHqe7KOWWyPjk1PVzJWSmWqntv+JRNLimdQ6rgf3u8eq1z
DyycrjmkLwdSdL13ERNlxSsyP2YubnPpUJCn1idKAV9yQ5RUnT0ksRCXLwaPGAZEX251Jvphvwnt
rU8VWZq7umDhhAaGJhH0GhY7srEocvpnHzBBBUctLX6yvN0n2Ax664OsC3Qvu96KdsEE6ZqIiAHh
6ByF4rCqhTi6ydh+zg+MuXJtRsUEr7Niwla7DK1Ph0+tIMq5GD9lxV9qeiBZcQHOoKpJCjefO+7k
IeKZ6f6QaaI0QYLLkok9EBEIa6LReanRWrOp1FmjGm0MjgUE4giiqDk4HchF9vjTgLBqzmwd165F
e81JAqscjR99IgvmkSoNU5HOUFop3BGo27z8KVfZU6XNzzW2UiujCNFiuewy5H9sa3ivSQkzY/GU
KZBChMmxYAdSurP09qsRNkCQcbr1OgPDfDUxvyxY7hRtTrjPowXPi3XEhvIurIhFL/ChlD7ZRPiV
lgSFkyQVYdXJiHDIvWqeRDJw9RUSA1MN7SYieY3RUGpsyyjGEsVflC3BSiT7PgvFtgyCmxlmJHyT
VTkw8lFBlq3RY/evsCwxfNbfeVJQt4uyWOWxFV7CVr74j35htKw2IvkSkIHjI+l/ammzjpbTPRqo
kXuQgzNMJbKZXNpseFHNIg6wqp6C9TW2FIpggogsMu2wKaXoubtJAPY7adE160xE+c7W4Itt2cHR
8zEqKpajO6yhVu0nFlYcJkghu6NK7kX31mJk9PWLkf/gjFsE59Z/QYl+kIRJOlO995niAE6er7o1
QXjTQsM2KC3CMTXIIKmj4tM//0UYFer1jiRXGjiNLbln4D+WufkX530NqRuFcCArBdlQ+yJkt9tY
JSukwIeAZPXeAxBhqvuw+vFo+RYtmeWDpnf3uTxjPbCNgk4ujQZyhiihlegeglciiTZGqW6OEVOV
R++xjc6iMDE6Yr7Dwdwaax5jUPAeEySnEuZHBL2qAoOrkVEzYAcJ8ql4rEiZI/YsHRx8Tw3xC8Ft
JNjUlhUvYMN00xlxC0iwUkSzopsaOSzqdFz2uQXYsMPuOGWvavLf+mY8kb/50/P4vgi8m1Dkgu1o
J+FRFMUtimvz1Sn7dG2K+AQdiWpg2/M8RQh88PyDJZyRluOUIHU+tC22IIlzq17VSLV4hz1jPMYm
EWYGJ3Kuzs1UkjY73krqcsvku2tPmgTShpJUKvcN+I2GTUcjUSdtl75lPf6x2rrI6aHK4nOWBi5s
x/pr9I92OXw0Y7cpE/+ujPacWXyXZcKy0WFb6Hq/KHeaRYDYLo+NU2koe8acXBPLfMEwei9p7ObQ
s55YZEc7d1QMDX8pQkdZDe3MAQU2XhIJ+U3J/n3o6i/dipDKNoR0yaWJ1QNjNHIFNjE8rEHaH/XO
esyUAfXxs0ZUWZb8646Ln0lhLX4rE4w6PfaAV7zB8Z5xY3BPMzX+TaNPkT+M8iFsLn4VbhJpc5EF
e614ypyvFoVh6eb7RHabMdvjczCCxxJTA46/laUi8IL6sk7PWsxuAh11ESDEylkSIdssVoUREYFj
7UorhpVtzs4piBfPCbNFYslXhWQ/pZAkktvbb6nxcg75WfTuEuZeM/1v2hdD/A7m6xTwhwKAZMu3
BjlmlJk0Nz+85YdcGcjVsu1LSm8zxtq2wk1iVeFzOlYkVvebzv/J4nJNkh+TL2J757qfcKGgJgHK
2pfcdlkyXgyQCUSjGhszsT5JeTY0elDuxwAFpF6gYIgZj7fxtBu4VvsRU+0IiAhCSTk20N/luuKT
nQZn2yZs0yZpvYfO8JANxY7IgZBKz//Om+wQt91T5FiLsjqz0Fx1aJcKN3rJ9aNWMgWlTzBDuRrY
OZaI+cr30X8npfm9k8OS/MbHyodU47Lkw9zDlGiV3VPc8olBHFkcLicGoYVpP3S04+xMYdDepxpa
XNyUBx8DaqW9hFH1FlrwuWwybDi8HbAY5ZeXBqtcz65lbh/mGOA8puOkYBWMvYwQF7HbMlHoKBoc
FMwBXmFECL3D0L3bBOFeie4axXDwxpX0aS5081IxzDJZy5s4PN3gYtccXVq/zmJctS1AfvHis/nQ
y2KX0xArAFRkZqwc9BQt0YJAfXvJ9A6ldAJjp23UOTTvVlaTpcTOqV0l/Eeoa0/0KGvXNhM8KuBu
azx9dUNBpb13OObyusfbARycYRNITbj7O93qPjpzXEZb+BRc290q8RwIvvQluo9TGPluZpsvMV9A
RhtrVTMwiZWv8JZiGpH2kiwpo7NBE06bRC71Kk3J0K7qF0p8Tyg+kmOq1zxWzWHev0cdS0id8XPX
USkkPu4EQjYFPpjpZxx/2WYeiJdE+XGWWrcL//5UZPB/5iaon2EQrFXKgj03TilS0sI8KvIgM42H
DRlJ0hVrFfxYbb8eMyZjUKnG6Jnzf1G7wRml+HsTPfbke9noGPF+3Hx6Flsfbi3TATO27/Be10Jh
u7N9zOnU62PO0hVFRsXt2JIBF09sS/X4fZY9tVLb246/HkRx8qPsNtsnY/9eQHjMOcv6StsjoSUI
DtST/Mzikd8Xka4U01PYcRxM/QE035tGKRQJNBNEyE7S2ZR6uiXhCEt5/TBAmONOKQdvwbiJMUnN
gstQzOzkcVZJS/U1QBGwO3obVd5dMBndCKzHuJNCucCjsN8CIFx5Q/utsupxLq00BCdL5bfA3el+
RYs6vAgWqO5XOmFKA+b/DBSAiI46ct0mcPccLjw3ABMFwR6U8augO8LQOQOGB5WA7lAdcwtxEGSU
3DX3cPJJi/KW9JhVW/0JBINRUx9jXXus6QVG/xxkVxeS6yCTT0IdN+bPoK5m3ezdob1kGaxD7EkY
SXveOLga7GzQhenjXlriweyGI3u2U425IqlLiGLEI/mEWWdlvs/6HZfW1dHMayNpaMmQlsOjMYFH
iDv3V9HEhu2rbZEbDHQPNtQzPopdiFCiqTcDg1GLJpLccGEW8J7YXIoHZnqZZ2zIunqO+nHXf+eG
s3UwAGHD3du6x0cdj7vaBhPpVO+kqSyaiW3NyyB3Hj1JapZHpeXQOIxNWN2jwX2NxvwMEn9hzt8P
XGTTPVjui09ZOWjT1ZmdMvNOh9fDZb7F1iQTzVW4/Spx31S+JWUjGdNNx7bCVkAYovQ3arMng4df
4G7gxaNU30sJJQVttAJxE4/1dpSkJTrtQWsQaDXiG6bqDaASiV2PIsYQZvYHrUVDAwZT68JdZyKq
7ZJLkxD6xTI6QLaKAeScM6e0c1S5bL0jPp9yYyjxpHoARFa37UwdOxiWIDNBlq+WWnZLW2aGdbLB
gsSeCz7CQeMSMH6DfsZLLAxac1v46zh6xkPoGs4uLiAU4VEh6+7J671t3ZWXrvh2KyZZilef9qCE
t9PFe535V0BFazQPTVFegTfTjbZru4aJomnkMY/XVIveuulaMajP9d+qfSZcBF5NPOsQOFO3uioO
jdnAjSvQKAwIZLmv0fMSy7LL6EviIvgJSLH2KX68dHoNpgsBvb9WtQF8vSX5DHXYi0X6m6ejWP5C
oAFAyL9NSQvu2f+JoJ/k1XtGBhnbN+zJCj1iF2ZXBZ/0yIR+15AbE5Xo7jc0Uhke6LB46bU7cCkA
q6xrUB/pwbszzg1XsLa/RNxsW6A/El1ZkLRbK+T31j4o+T5KanSMjxh8oIfjfcwYdabMQ5ljs/Pj
KrrkE0NfctNQ7qVmw3D7Iyatx0w/9BxfaeS8SgeS5vhW+b91pq0aGme/2Xn1V1wMW9FSVEv5QJWq
sWiCw7137FeEWpsqZ83voSGm7M3jU17dJyd5EPZj74pPYd+SoV2zuF8ELcIY5y/OrBOkmgXuyqIM
PjNksnobrWUhgAkD1hb9YuSQ8qc/nWt+SPbWgHYHaA/l9rY0/0ZF9Esu9jY2ulR/NvIngJVQ/ARK
WB88I8ta0I4wiZAXkslKHwp3DfV5tJnX8x1OEK+8zDY3W9PWBoeZQruckPfsjvDo6uhT6dDo0/4h
JdvHchAWsYAQxcbvWSmM2OvsxzrjdnNvRmLdZ99SViJJZec+gISQeb2xwnIHBuYw/PoFoMoW8EY4
1KsAS0JrVSuJjG7BMhLujLlByrWPA8mor/8OAWXQ6+FFrrwYZSGIcoiCu6g7S3NfPbNoERSgya67
8yf1J3kcLgOuYCe6hckdITjyU1FajGNefHWNOkB4P5KJW7BhZtt7T6q7TtO2j0+hwu+2cj68fIZx
vecI89qKvaderkXFSXeAXrg3OGnsP33wNib7dROCf82N5Y6nTmuXNojlrubZuqpwXtZ7RO0ykBri
E9vLsYqOpeltwe8d3Zp5kvWDHICHB/29R3kgjEVXMZSs7TvvFPVxx3ultqQLMKCpr2b3l5EaXBln
kzsNJha9h/GsNNUt+upKpEIT1EeHC70csMr2S11cG1VshkZc3GPUPNtAPGL9OWCuOabOHq2+kx4A
Lq6Idmd1dKxYOaasRN1Lw+8+VMM3EcvEGyq9vubDRxrAORNDcEEmkRGLGy3ttiJsuo+OHaG+h1C1
Ed8PXUqGHA96F1W7gyBhTKy1RMHSjWPzEvAnwVvLeB4y1EhyLaMhOEHoOOIo1Xdanz2R/SeOsgxX
U1xl1ymo5R1V3cqfKtgbWG7WVlR46yDWICWaLrGnI/ORWoN2FeMSJ5fczNGvLIWXrb0aBXeaWPj9
YWONgLeeZbHF89oAAOdEqF1HPwxacGlt8GMDlDaObGGGKxWUnw3KOzbv6ZuuEZlSW3vYOuHGV8Yf
O6HPts2icwaVmgM/OEjw6CcfkiLLO4+uEeA66oZDCODr2IBPQyJeFGclrJQcijphrUOba/hd8GqZ
HSxAuETbf/6xdkCOhV6BMnT+UbwBOy0ajQeyG9IndO02lX2NeOY7ytECaF00XkE/2ce4MdFEi4z3
x2IOZs2RHU6T3WP6lD2+GOkelFbYVzeGxtU0U7TJrAmxsp1rq6mZ3G0+ekwwMtc6MgL+Cc0Repzh
fmikNFBe9e5aGlIc60IBQYwJQS1Jo4AvpkWwUErrq68SeSTscjp6efuXAcrc1K1MV60WIR6delye
0Jpwf3nDriroIkZ9qnf9yC5v8Dpr5znpzRvGkt/UglHqBv6ms0DytyWKFB11ozdDAbquKFHdVoQS
11GB06FwmLwY4pC0reAv2N0rY8g3KWGaoQLwqObZnHRBqybNqB+CJLN3FTi6OBX20cG7MLaQk3PH
OqbIZHkM61uZqRyzL/5J6lHQM2F/BTrsHpqK6bdP2iy1h25uUxWEJxVerH7Sjnn7Erp2cQLBqLch
qhnDaPG3MifTMqDYjhYyd/AnpG9tWe6zYAdNDjcQZqONmdUfXtiBV+XCtSOwkWYQVkvX5sGW7CJv
U3vng7OOsloOYVjtJx5gCJ0Q9XWyTHVUT+SqW2dL/sE34RDLi3dk5hMKGHEjnA7hgx+w2Wt1dzc5
XEOYg84Tpp1JbGLN/x5kAQezoZdURX9QZsxRXuQfIVKrcyX8nTZV6T6w899+ZCKPXhtikB8e60Ec
bAeTn+2X+TrSzTVJq8aaVpWxmkjibZN2B662xwYijvBhZijJ6kx1sTqy2IN5AwbHM/wXMolxc8Yt
fS0hUIu2HT1UUdvJb/1dI6jYc/NYThZse1xvbOItVFipT2UwIIQA1zdM8SwrhGqgqmSv8Mhg++rP
+KQxPNEzlPsqYQ5mZvO4PcRs2DsYOxJPYhFhEz/mRFKDdZJy9LG+XAN2lTtHB7+TOu/NTPF2Zwuj
OZVPlihnlE5nbIeyfnYNzGxRWlyh+7E2yAcJ5zgzT1b2XEPH3nc2wk0GjNs8YbyWg18sczB6gXlO
WjnuCosJkkEK4QoOPLkJ3KIkXHBWpSb7VwEglZQ+yQELJGIAcGrW+YbdGzjUUQ1M7TRkoCFa8hJV
pm/61atNQbOTylr1sxE2bGn24jScQz1Y3QZDftGTWQTDkSxVqzZOr7fXTtXdFVnxt1lF8X4CzRFk
+jmt4Lik3RhipULlFXJluclt4mFYoNPySJhHxluHcAW93P0mecw9xkqbO8eAUiklTCd1oFUDH2Il
a8+nQ/JUtekL2DY2m9jmS9UMG1fv8d87ivAO0b/qKrJhtsdy47VPRSjLC2mUv2ZshluJtxRVq3BW
dWsBZIsZVMgcCEAbOrsR48pzjPnQc/pppYsct2loP3iCJZoxjywa7yWsK3utm+1PmXTsoztJmM4O
8Wu6NGLNWkmkY1mKfx9UWbgZSP2gdiL5EeWYWMtE/JDYwLhAx0sIrCJEWY8gpR4lQFgfIttouG96
22AXAjK+9228sYz6FtFBAOU6MUhfVS0LHC8Dcmg2+jOZzLgyvH5YWHL40UIDYlyY2ai5s+eJJixh
UAvViO8qC6qtmM5aSrvWF0j1oDThwib3x2g9bPgFdNJ/mPZZWx4LNXy6tZNgGqc9qQzkq+lsDp3y
/qdvg/zMrpnESu1vCAb34GuDvS0m56YNcXxwbFC2oo1OoiqZA2nGegQevggnWL4dCzgqY1zc7djv
oUEeR4ZepxIxgo86xK/lo2L0vfeaeFkVGNwLQD0L8wvzkruYn/HS739ioX2LXDsYAXhht7aL/cSO
OkYrFMTWI9IPK4ZPrhzMQLYYHxCVmXev/BgDfcccz8T8CfMtGOjZWqWRFa5Xa5xYPdTHyl+Xs3k9
GLia2nSrGY0N7E4e+M7k2pNZsnKZszdlfvGLEtU6l8vaYX2uG/QuKm2JuYLHHPbIgqGemTQCVXdQ
NuyLFNGaE03eJkg82PCmwFEOOMaISWMc3KEmtLhfKDs/zA/5ZbLAdgkGW6jSatx/D6Uwgp1A0eYU
wP1zwsidRJxQg767TsFoOfHI1y6SM6PIbml419CzkmOp+Swkx7LEsEC6RyVhJYhXezAPaZa72K0c
7oKgIUAb9/Io2rU39j7IubSgq60IZUxbKJuOThueo23yHNnsEw+tYPPRFI55NnNyamoUa75TXEpX
j3ArU5hxPxHzacqUeXwQrBNRiEPqh++W1uH0TTg5QzHbxXIdPh6rnGpoPlTT/CWWQwWdmQCBs3on
RyoLgQNpDXI91sGR1V59SANU2lpQh2uPft/MlNpIw/4tAuc1qvQ1P6yWnPnu1peo3pJUw8XJehYX
6XtSuf1xatwHBHgW9jV4o7brgVi3eJfazsaHiALQK/n3DevL0S24PHEymr5lky45gKuAxoFPBbe8
69b0f6r8YaB0j5MZoDQE1q5Nsa7FojBhLjgFM0UcrgoC6fcIe2v21FQpEkkV97euLZqtivWnuoit
c0akAogbhLDwsiUjIXaMN3T5Z9DWxrMfsHntLQDIbW1+waTS9nmNu3yYAu88zTLsnubB6vRdUvjG
0UKlE/F7nAqUJ0uTn09cy9jsRu5NZMnpC1DCdFPC/MWRFlxlCflxiie+mgKerl5/SU+8BVFHWQMB
0M7LCj0Ec8iqHDalgX8jahBFMrcAMt26QPJDqML0zHVnNQ9sHfYagVhYmLyDigDwGyG0L9p90LO0
jqsytXv4yoPYVK41w9uMk0QTwqaVwMImo5N2tD0fIeKzhjW5E4ZAIlNbrezBx/Ea8/QA+8UAaF41
5ieLMAnjGT+bbrTkWpWF+Vy5MNlyAKuhLqL1SPnzFssPZQ3DO6N7QarASubIz6qkKw9NhlrC1PUX
TAGPJXXldYrDg0XvcAGMf2Hz020o1Z5Ry5PkpqPDymv+RAVBo5ONGgAwN9A826l5tWx2APW5M/LT
ZGGnGMGvLh1pa/SiiYEqWjCP9SfjA6bq5zC+ds1gn5vIaVbU7kWp/2RDKs8jIgbNYn1pyeAMPaI+
WhC5NLtEbp3bQD9oDMIhPDsuy0cr8Y6aFO/+gGqPJpNZojYbErznsU3nEWEPXXGMHxjzMNiU5cmx
fbiI8OKArXuHIpD7TtC3oENu13rCTdTHxnEYmvjKpnVZCv+9gKyOHoekdFh6PXSqRecJdM4hajk4
bF7nMa0gFe/mTCSl47N773s/PXnjnWTCAB3JHIziMGlKacij2NNXZtXgnBWq24dusjJBYqHzOmEW
gOOjde8Y4PdjmBib2h9/MimsrRMeO1KuMpNFTuMai9ayWatn7R/xKnhaQqZMHTrfzEayE7Yof/n6
gEPo5SmFuYp30u+XsVF99K5Jg5H7gM6CD90dn7k7tzXN+M4eObv6FiSa0RD+pmch4vMGfqneYXDt
60KcK7aG2RAPMK7tfVKNnFiIeqU7Pdpa7l3TQV+BS3S4wEdAvA3DfIAlRD5RtQRzgugE1wqBb7JP
W3fWRoTvqg2Mq4PAqRAKYFuljTu8axBKjP6laDBlhiZwmWzWObrasHcjwLuZm/Y7dhI/jWSgj0AE
THWk2asYc4+m6gc2gECTAEXuer5oPPhp7TQnx283Rsgfl/CBs9nq7XZqrQi1r4eEJirGnUh9DVun
wcLEoubjUSZ8TRrbrI02hf6I2h0FCRrYRVzGXwjF2dALj4i51LtWVvyoKmSqBofMStkE/HaVBBk4
QADUnardup71o1sVY0yVwW8vvVPWhA75dfGqHPRpNdjEPTDNPAZGU7yHaPJir6xoApIcEYB304XA
C78fBCaHpgEHM5HJNFQoCpnErkLe50WazeSqWP2RcgS7JEKkNDkwewfcuH1fbx10d6VhXoqhfpGB
IN2nUHfbRJsYByYLZzS7REr3ry6k/QYObB+wT6EJItdCqwfsVqrfoJXG3ptVp7pFv6Lb9Z605L8K
gtsqmHC1M9hZBV7XkWVJqzIM7WLwSn1NP4OMMzr2YwN7R+UXoJA+kIVtPFqYXPBs4nT/JrvLg2WY
H3lOjM2/STILyPjpgrXSHjThnArsiVjnVhUGo5UzNehiwoNZtf2m55Tc5cjLaijtq2BESAlvplmh
Qx6WyeTt/i1PIh2ojjmt4ByEq9qjqCgcINYWmHIb/S2O1MZBLR2H75l4KHyEKXlYE0CoP3m+3e/+
iTD9v+SwBr/57V/JuvV//r//msv63/7xP7e/+eUz/a3/V2W52gSs/s9ZrvSF/y3Edf75/wpxFfa/
S4mQnykNl7plmBo/1P/WzX/8H6HJfyeJ9f9TdibLcSNZl36X3uM3DO6A+5YxR5AMUpREShsYNRDz
POPp+/NQWXdmVluV9SbTZJmSQAzu1+895ztaaaF8XwvPI6uVDIs+Jita/g/1lPQDkOIBykKT/dpV
TCP5T87/8L86VGSuQ8/KC+T/uj2Rfz6h//vrvwZgO8TLUjL+n0xqEmR9oU0iNX+HE8h/hrjqIlSu
xmS0KZVVvkSLeprjNT+spDccoxo0QKU7D/Fig0yHoSpnFoKxbK1/RzTL9qsDHYawhUNkMd2K0Fri
IqoQ6eliOmAb+ctt/dfr9deL1X9PnJVcbBB4viscyU+uXfWPPGeVF3aZse/AB2UbK1Y6yFAu4KLJ
ywgH+jAP2QKrbyZBFLWSChe1Vch9tc6fQO0CyOifQ3Iit4BIvt9+rsEa+Ehtu9oSpGKOEE8Rx5JD
xb/loJA3Zuy7oXHlzjFDgoLaIvBYZMPmSMiSvAS+t2ssQpZA+mr4mEeVduWpdp2rRui88YAh70Mr
+ej44DFY9g7inYlVzZ0QASgwLaqS3mZi/OS7VoaAdBqOnA6xNvgP7lzhG8ITcEliZDnCaV8j/JEb
p7erB61d/Um2lj6udkbARO9+1xnCGC/2ntn3vVPEH1I0QfXYcPDJIs1ZB6tOt0z+vZyxqBK2q4AG
4awPg2W/DGy+nqzlpV2lRIJSPLgtB/AwIRjcihSK2BgFZn3GiHq0MhEA3im/2wBbx17jKIAIcEZp
hXc2jLf/+aG73r+9oYEStq+lIz1yhqUJFf9LiHc7x4GlMx46Wa/QmKCh4v1GvtQk9LBv/3CZFV/w
vp4hpNWXYRyuU+mFyNy0pFnlp8eQbhyKfogxkGYuZB7QmmjQbdnrNZkX937FXhIHQXgvSVT8z5dv
vu9/fGBcvg+CPXCw09tC/v3yGxXH2erCB+O43J2qvGT8JdPkkR7QXY+2H5y1OCwpEVjL+Ay8CSOY
yup9YME6KGpUN1Tkeeb6dAStnNYQTN9KlH9iuP+2cP/1y/p/XmUQkA3jB7b0tW2y4/9ykzkbwJur
IsjszYo2t3yIsobIOR8hn7e4yWm239fEc1GZbJjSDCfQC/IS1j7TzSZ7jDvCwPKo/wwE/zHPRXHx
mKYd/8ud/LelSvkeK6X58G3bteU/rjGwU9XkFkdytcTOXnXDuxyKcN96dnbfBwycMof7NfNJWhQM
+8yCiJsFkMqhfN5u5YJqMiIQFDJo3h+i5hmtAKM+BAD//1cqHLOoujR4bTv4RzK2BpPUlTlTnbK2
+6NXUn0PLOZ3fI/3qhxZleYZwzvj6Lg1mdmQAhqwNSO8+jAWpxE/LW083D8Ws43IMLdH4jGuY0rd
9J8v1TWX8rf1X/nCCQju5F/a45L//uDnzlpSbzYizC76NdEZ+YJmsWjv3LLMuYXzW99hvRYuTKK0
H+0fZMJDol0EniuzTsE15rhHzLKXqa1OWzolpXcuW5s5xpoDd9f5f9kE5L+tB8qXvqA85HPylGeb
D+4vr2oAEsDTzkxSswg+mqnmFB0/SGd4dDDTVtGwLZfxbRRp/rV3ata4LvuollmxRCPxixDW0bFG
sjdWsBWV/5u29Yf0xpW9LN+MPseE4SqIrL294ZNrFvkRgULcUVEbBSocWA5sNMrQj5al2Mcq+kze
zsEOvQ7pQ6XuutoNtwC9FA31vLvC2HvKaVvvSzF9WWdFxyqb5FPRXkiJ846OcUOqDxkFw6cuhqIv
RSovsUtUHD1rK0v+24JEVfHPJy59llJi27UpSP6xnlZVn6246wx+pmwOBBD4F9Jqu7vbhmhPPNSV
t2DQAmRB3hwLtFx15oO2FFFxtCWCi9WBUEMUb2stj//5dXTM6/aP11EGjrTZ6l0hbGEqgL88XPrZ
EOxFgQgQCNGBPTgnagm5Y+dcx9Lp96Mtx3uX/Ge1BJCeRKDOrp9hls4Y5Pzna3HNyvz3a1GOIO8y
sDWUL8c269FfrgV0t4jwvxcbPXC+b4oWu66bLSdr0V9vv4IX5l6sOT369bI89q5jrIz2V4kqDsQa
L0gh849p4diZhrl3JIcbEJ9NKLy9tLBfQ2sAnQWrLCHtd/CBsU6wb0SJRvk//yR8Ff/+0LWw2UFd
V/PxaM98VH/5WWSkO+Wn8OeHmjDWviV/SjHsXISNBMSDBC2JyU5WtBa0gJip2PLiyjqHD0zglPkI
iCd5y6OoB1c7gH2YJNh6TM9oICuXRIANXYzqnC/tpRwGlANRdjGh8k9TXZzM/F7V2gUMMfqnGtv9
/lZ3kRENmK3Gm2Bl9JY6U3l4SfKF0LWeHVH8xJ5zn0558A1ijCmmUHP77x0Hfz42omLiOfrhLh4p
oVFwEnr8pJmEXEW/OntgE+8QGH6Oq5sfmX5R4cTDvQAOiS7W805J1iePHUKibReC/c0nUt0lhFFm
/8AKCc16CFWBLIePwQ+s+luly2/pWMW7honNXdYlL80cYJUpJHxpSZPUBrZQT/JCqzUB5Yq0JnEf
TNy6gDUesfDuIw65jFyKeedMHjaDKnu5FagTbazHNOyuga/8g1Mlr/HSiaOGRIykzNpL4tqopy37
zw3CBHxoFSm8mXZoKjCbsG1xb3fxvB/zkikb+LxHTNfvyTKSg1hbaAEKekLpdJRWTBlYBM+eIisg
0M1Pfob4tGIG0vYMmiTM4i8FKPzCIaAiNwO+2yNWfmVR6SoknexhcVX+uD2qafIfPO1fCh7xtNTh
bsj1sm9k+UMIa0bGF9qHfsKigfiHv5dG2jZd5ecudAdIXPbOl9PORwh9KRJGVOZWzy5lRBY2n72+
sFHr6J4OXUUXD+5Gvq0Y8m8VbqyItv4xQIoNLQ/pl3L448GsAIubxo6sd55q2iwvdu+gweyLr4kL
4alJGmcrSJ6akkEfljDwXoZ1vkfCdermcMFDfxgGtOpMdAIslIyyl37Uu7nV/jHjTkbolQLO4Y/Y
j/GQdOTrtvFiPUQkvm6qNEhQaCHsr2eMmAvYyrpIJcoBdRw8EuvAE/MwuuEwz8iEgNhEb9NHE5BY
avNlIDvn8DICW4wFQtvBAj8STMhcGwKPWzhYm1DJmN1qgVHUpuIk8gnhQehxb5ufwSg8M3k5Qxvm
JCDJsjFVZIpgh7XN29YdwICIgMC7ad/gWgTtWnMxq/rhdD5IZ3Pnw7CtXnxb7ePGkZe1ppo3H/eS
+ec6lIdOTQ9rZIDdrusckxzXguJQiUWCD8pf+3ivKq843o6QjDaObgRYbVLLq9uM9ilbnWubz8GJ
pPBf40j2gV8NaKDNJC+LOaMtJPfuB/+tF8WXqm410nL1CS1DcEVFnyTOfbq25eF292uBf6lmvr7K
tgVE1YYvqqneYY09Vj5Dz9qYAnRFC1/XDA1UGzDFmSQWncA7p3VEi9Hjgy+BqbplgVvT+YrsIPlT
zCCjRC7HGD5cGLaVFayJvOy6g4fEIO3E3Up/+Dyp6oLqqb7OGHLT4bXJgg/ODvepk5PgOusduHGT
FgRjnenCVtZoL7MOkf6fuzP7457EUSJTFha+TIAHneP4ikIrTot9ZnQC5jPdexIzuGzJuw3tIADk
DbJmnCSiiZ9NAh9xTsDNuKvYQRZheok5zxS/QKPkZaDvz/yrovm7VC8eOVZNWYBL6tRjBJPnidza
GYqEMsJk3uW4bcBTYaxq8+LH7fbfVrI19PEWN9h4awI3Ahk+DYU/7GfjlspDv+IaQogPro+5b0yq
KSXKhDcpzYfd7SXydXiPgKXe//mYyboqiOBItonPC0zmgLHQT1VB49e8aa05z2JOvq3OmO32mhbA
Lu3S713TdteUrbU3b3UXFY9MxUGwGl9bWGUkhcOIsDWjMZI4t2bHDST5Fy5SV9rr2Tbw2bw5RJKa
GiDgzjxi6xkd0S1vob/E5blpkPoyVgz3cs2IVZ2Hq2YTJJqJsOvVYghw+0SSVC/HVvpg4ROsBiPn
/duHJL34GHuiAGMZH4IW+F0dWGejM8oXeUkmwF2+Ay+lzaBK334bhw9xpwnNO3TOuO4UbEsEbyQ3
sq4MuTipJP9YMAeIbMqgy11u++9tx/RrAipHUrLVgslOrHN5ThQdjwBDlQXSKY8dEqP56UIUpDBu
ZAUEMXnRCFn+9RiG+ZNOIYHOYb7QUvTyDSeqXdJF42fFMOSlWH6mQL3Dakm/JnL9nHVUfgxdh13Z
Y/KJyJBAtewfRt8yePXgaM0Fp9IES0mUjcUlnOJuZ5vE1lo8kbBKSrcCO0UU6BVJHVFA+mHEJgd+
JnSfgzfh9vnmVngCFyKDNiKEse4S/AG2w+wEto0T0tWnYqXTWzKB00HD8yP27alLxDuMU5uiyccK
kuJ1S+ZSnBwzANKe/pnY9bT3+WzchKxLHEE7z1tQUZi1NhIJetG+hMWPpQTwUnRs83De94s9bWQ+
cgC6PaqRlNYC6TEBpmV4SImUUw5rYjRCEik0C/s8AUtoauMi6pit5uYTClCnzYRp75uAJn7i8JP6
MwzT2goxSK6UM1lNGTQcLOz5rzLgIU+I0nO7jR5SO2ZIjZ+kqA65dt+t1IYf1+YfXlFsFlhHGf53
jGZ867cT+u2NkHzAbZvn99whihndnfCqZWcVERBCjihRBQbAXmAOYadYToPvkhOUtD8TMCCMR8k+
J5hzPDEueMsLzkYkH16XJCOG2bxvtyZABTnTaWnFZ1VIaQjL8mBPziFTBPSQOznvbGshjtKEfwWr
/a0KgvEowuxIigcRhMPcfwqzDqP0Qleh1kRtLVgEBKvzQarTlKQEEsSs17d9sibOgJSM8CWfcdGU
nXsvZLeLVTqdyB6KX1ZUEzmWC0YtwjtlbfTdnkBWuln2OuSsJXlHdZ35JWB0l15k3K/PMnTifZ/D
FBjJYLEaBvNpDYplleS+i6rfuCqyWBNB4faph0UUpNDgltlVOlgcX4JFeifufsNy53+9bdmW8+4i
rd7Q3N2vdBfYUFGwTg10wSHC++kshIDdao3b55sp+PgiYQ6UzvgH6f3/OYV63QTcbMUoJ3X8KGvX
3kGe3TpplBy8one2VmmqZ5+vfCylvbdQge45rTQnxDAtxJToQlTahjgE2D1sbHGhqm1VSZYiU6zE
4ST3KprRCnjaevizbjdr/FFBbGGiGCDM7wOCDJYFA6lZiG3Cxg54+x/bjtWSA4V3Mmvq7ewvY/3h
EXnywNyBRmY67v60WIlv24U5uaS+rjG/+cmzSagraRncijHfUa/obKgD9WAGmxwavPJ+RmHQjZCY
UnzFhLgyFTeViNcZc3nhMcQwm5NEguCqwTmgST55JF3ve3fni7a9EEQf5jb2MHOJY05OBxNDzd5w
NQ3XrKoITEBdpDvIXMzcGlgB+9u336UhgiSmhTjDBdbRrP88MdKkH/qofNwuWU1iIAvJrXtwe92r
FvXHAB6VMyudpCm+n9AYBzFlVJGF7SPQygfcExBuhuha1F3wYCOSp7CRVZJhTql+EQOPazZjlEq/
8SSJsUOo5C+89AuykcJFZ1ZFHn46ctzqFQFU3pxW4qRi4m6jkFSFVOT7kveBHAW5PNSKyTigRZjh
psfdpLjyxgBigw3ktHBGGr0+ImInJUDOlLtTS1AECeaHLsQjFYODhtBrH/tR0It2fLxY9KH5CMii
Q5I8Jvid4vXcwHwL6FCARK0eHBCN9aocQ+9Lyv1okgOCOS/fyBS70oX9vIztRURN+GUOkwdnEZ/F
HH63IvJkKron4BQqxMfROIpPCH/Ho9vhCVYaDTUtutAmQi8gQK03Bm0LD8x2olFvxt3pTig0Uz3G
pcD/7jZUrGQMRFepPjcNsmYOHgfXB8XbN82HzAjyLJnHMChbjzauW1A4HM3iDvFoCOzUsdufFdTf
Ozi7J04/3d20xgqrjnpaijXYe8MIADNxjN53ucNOJid3l9rQnDzc+j0D/6jKzDBwcC6Wmf2mhJQl
jckS80oAKC1uPk6O0Ev5LbmD3y7z1xfwfURvr8nJDpm2Knt+ndFfgz9w38irxuLkCWI6cWahkOOb
GEjiGX9LTkZE5ZoP7aXsxHiH9AZPo/whG8rKhkQRfMaa5HXSwjMfKIKPt+Ru9prXOCxBDwPGARKN
2ozowgPVHnnFqoVbZ5kp6r2b/K68yy27r3P5zYSFNxt5DPJU7RX1Z5Q0iHndDD+hrulXjEwpuylG
T8d8HQWpwDh6SXBNbzIi4/kmNG5hVJKtY/ZnD8wYr8HRLcHVF0OV7gUYFJ/3C2qjxDRW1PBrsm0s
Iuhvlne/QPalfl725FBmsKsWhiJNK3br6q4AUTZTn32icfGRViSIeguGwYbW7w4cJmJQpPUa+2zq
m6zhwnlXajFoGyorMVrntdbf4nShnkuSBReUPAKQ5K3Dj1pn4BOyiYLVm4aLX5LliFXTHziol6pE
tJJ23zKboN8ZGyA50aD/dPLNH+2vgRntcLQi6fWOnv+pL0mLciEH2JhGj3WYwQbjvkDK0dt2RaDb
rvFrUywH282X49rkaMWmH0nyJNDCUmQ2DpQA3tExG+aj12Gw5T8TpRsem8q++DH82oK4yycPtMlm
rj447WagwSC9pOXVJ0x119vJ77jBnTmhFxuyuicEm5ifudDAK3LaGyGcIVfyOJzluzVq4wBC0CSB
Fnt+Gm0VtM/iwAVDaFcXdBsPOSHl9G0OMy4AJJ8Nh/noFaHFZkkZAFQCyJGBl8qeg4b4tEoAqsPy
0Cb1OZk+QuxSfts+j2i6CwqHu96tBDL27IIXJEzvHcey72l/vvi6/LRoNMisEghbPoLZLNpDON8V
vnxB4H+WZZafBgAnfgMDOm36XRaAEGls/yhpErkOTko+FrxgFU2D1tY/Jim+NJ3dbIJRvdZkO9lR
upP5Nylrmnmlfh9yUMHeQNdKhThe14LQzeBErURgHstwv86fbeU+aTalsEifKTAfkopsBU3EqJr0
mdzzTW/Xy7Zxpmbf5RLxXkBgtYq7zRCWiLwGxUWV8utsVO8U+GPAsWnO8msY1x9s3deM7D72OfRn
lmFVugEi1oFnVWR0XBGHZHH1TCAvUR9otvYkqlHjjiFhxrZ8bV1Mobrat5KfscrJ2isKJP5Tn3vb
KKJvnEzE+kiKe5Qy766sCBTtB3/LtvFSlAg+YSJYO0GNymJOVRYLkD1TeAxrjPhWMp983pwUc5Zq
4vs2zD4Edi/ykZyXNo33rMGnvvHHh2pRvwYfZQl4aX0AL/URZa5GHJWN2wqz0QYx2cCG7hOYB5x6
k9jWC9O2c5qv7SUS4bLp687fuG37OJHOsUb45GDtRhygakmukDMdLKxCaxFse4FCBU4UXup2BxaV
cl1PbOKUCWDYXpdZLBcx5KRYC/9Yg1kpZwessKCz+NGapUwZTjIazI3uoXzytGnJcnilRHFSxPrk
TZHouKAd5qhYk6ETqvpcTOeUTgT+Lcx7HrDnkAgMJvIg65uEhlFOnltPFlY8Lhcw4x5Fac0DXOs3
fxDDkfL9w3VfXLeBwVX47o64qypov6Mlgjnu15s1a052FzJq4Ky8KZdqIeNgPpQZ/DcvEutdW0TX
DOFR4rLODoF6wwYP+2NIEEBjc8AYC7LziXpj2swtEdsUkmcdxCa6zXugz7wjusumKFmmHZNxTPE5
M+6qeYIyw+m9UHB0F8zd7syGj+93Izq6AIFXfoixv5YIZ2p6NZCYys3gbGH4h2Sko3U+5pgOWaOn
F7K6EKcpkj5ruoadN544g1f3Y2USlzlFcWvIBl77FuNig13clvIwyoFlUENV04h+13H8kdpo2aIA
ac3EcKHoP9HHfqy9HsMaHG8/48hNqhTBlsA08DW8uXyrWeRW56BP0GkFPs6y59KzVpgg5UcwYuRe
6vclrT+3ffJBXAR2rtjtz66FKBs9hgFW2M4msh22olzWu1b8prOZEFaHDhppGHo1SvcjET9w3c70
+hgXeZjHs9R/LxQr2lS5n+zEKjaq/0Bd8L2fdAH2rO03ts9UiSTxXaGBQc2h1V+moVnOc2lM1+kF
U5kN+AQ+PPvT3MW7zsq/rz0ueVCY65YULIxhM1kbGEm3fAIBFYQLhAkRM9sx+PMF6gTIjQUVAMjC
icO2nJ7ZKwnrEPJrJ5GVj/5IIVXIcwMoiGKY1UUwL1+i/r5Wdoh8mquWJKNy3/d+tF4ytfye1jfL
btRJ2uplCc8rOoCdnPCe9DWle18ksPTj/AIJZDchFNhnuS039SVY/PG+qCGG08Z4sARljV/COk3B
VxEW+5WRB7LCqGEB7dd7DCHnxip7aArpgqoZoWkoUF6X9roLfIBHc+hCg2kdcmMMhWPpAYTodT97
/vMorv54bMvxRxb3xvn+vBinBuE7r8PKEWIS43vlo3xjfauSAXjPZBiVy65KIhy1bWSDBwU37Wuf
4RYQmwJq7LWqSEPV1kTa8pJjz+3C8o4QTrCBnyq8XHwSNCIQ6GckdJEjmzoSNsU1ZvdnfhyzVIW2
fojxnS6APPdpAj43KxV1WOPbkK7aX8OYrHsaxU9gP+eL1sEz6jVAI23+JZtwRtcJiBwcmZjE4K9k
EQmkiHarYH2nbLqGSOV2s2pexVRhNEnxeS5j9bsNiMZRFWwI0L2oJxfywFHvulYu6fsGDu2QCSlj
HLhb8GTv6YDc3gqaB0IFLVdu25zFLq1ojxRZ845XOHSw+oc9UH8vsnGyZ7vee4/qAh+2wqC82mNC
Zzhc4D2o7shk+uh408+1cV8EPra1CamHIpoAXSRZrFivg6j7Ona0+eKXdG7OggIMIyaxggvdOv4k
kgljR9x5NVkgsgLA2zaefcch3dkIbW8zpglLRskaFtkIwrq4zvhFYDNsZLGk3+I4OdUYfpsYibav
n5jJfHHiuT5XEKvHOkeO7644vwd0il7T0Ru1DT+98duDo5DaNWMbfF5rKUF8JOKuM79kCm49xqp5
vv1Hpp/6pU/vva6BlRzY+HTzeH26/Z9tJTlt5KLbQHgmMJHC5qkz/2izcUGqK1qsI9ojq2MVT1PK
uK1xut08TzPuNBN9PcXTFpPOlCSUiinCqgrG3OHPOdYGDpXo4AHF5r4B2tiSbnBmcYZYMiJl9DOj
EwnD8NjRL9ysc7ib1hwqnyKCIhIn1IBvcQAWk6Vq4BAYEQuZg/HH0L8QsARc15zqh0UdsqKeruEg
yTUtceApr+aVgEBycrK3tieakKrkSY8TzsF8mfag+Lpr6an9n8E3Q2QYPBfo5YRjz2t7KlIgwmlW
NYfMshMAq2RnsuaomW0JDyCnzwYLNdEYYjeaw2i26n5nm0QGc+hvivfES9IDJS6RA946AvH0pj3u
yw3Gp53OuIm5T4A1N9HAv7HpM++DR+pn4rgWv/u2b7+wMd20Z+b4X8z4pbIwb/a6RsGkMPEciOj6
Nqb81LTmOKW9c4ySSDvpB605HHiMYZdsnOXeWyIwMUii0cqyU3e/ojZxqZ2C/nGdIyr4eMGVQipY
2VDklSE0uaObKHnyp5jG8xj+Xl3DBBraDqk8hTgMCRzimVPex1Y5oI8mP6bzuXxR2PEuIajiySUR
F14N8ZfL8qkFk3SINCq8vO+/ULwlY2PtvMklsM8wpYjx+qrmVw4ETMBEsjLIwl9aVb/anEO/zts3
Sw3TMwhf5iGmrVRzts+i6GuW+O2DWFxvaydYHFf3S531+rEmJ+zg6/R3v2QzOK2Q8xR5Jed1flUh
be5b10R1pLfMcURKi2BCE4c62pXx8HDrw4OBdWi8xsjJTT/i1vUpEwQTQZjOByEwxyGSK7apZT+S
aM3xUianKBYMAE2H0Sk6XmE3dK5dZuBIkD9E4xTH2olmrmKq/7y2UczZYRKgvyZivEuYz4s7vKWD
bj/3WfDIORK/okmc1YeEenqvsyOBz9huddQdgH7R8fVqtgQoprTWLyWjw4g5N9mEcRstD2NDNI6y
xnw/+j1AYlR897nL+T+alntK8hhRPSQ28zIzmJufMrd/I5fwc+grkHvrsh4ToT5ofe9XqAyX26Cu
9hgr5GgGGrcEXd157JOmBaow/Rn5PgLj1sNuZnknTKPMYoz0K+0rBgcmfgvW5ClP6FJjWo3JAp95
i+MXlQVkYngx8E6T0ytt2hi3n5q6mbALpoLTsuS7qobC3+sVd1Xdmehqogvgb3H3cFeav0cScsf/
kHEUTHIM1h7dDJgeqJq7ZLz/I1SsaL0a3OxdI0hGvr0JNRLq0FHy3DIp7ZPhE0WkxoGJklJzP85W
CQdlchhmzanYeLJz9/Ri5y1sQErsbnF2igWXUKcWTnzl5xucgNTzA91LS5Y8gqWFr5VT2dRJekcs
JcduuzW7N/N1xAUoJ2qO7Gmb7sMs+N079lMc2CQbSiJsA780oG7zig9sQ0ZrJXQybaNMQ0Vd7mW2
4ii0+9euhMBBsczZIrafBbPmUz64y0bUzVOPChEXrXgU2BnUOukTMnkc6pVnsntNGOmY+Z9MW9SN
WwjyGc3uwYUinnTeR9tj0PZN9lzS84PEITr7to7vkat+C9YleIR+TT/sDYKue13cEJj8APfl1mCl
D9XcVX1bctqnhx0SbHDQFQrxYMHfWFbO0R+X7FwZczjHpWO4VGR+W2yiKef+J5n44yOZTEySWX21
IVIJ/P4st0x0yZdc2dBX0phkKJ6D0jXpeuwGwXcyv5ZL5cIFrlRw3zaIoTJUP/3kC5bz8iyNvjLo
YDW2jOHzPtr0C1b+PjlZiqxtjva8Hlpdw6Q6k4RUXIe13qWyAFnhFXK3dD6RYTRLVdP+6nwfmplv
XZXX/rq9NMNcgseMmi/07l8jTIt6GgNCvM2X0Bq7V201u7aNgHFhfBZD8Ej2Hyqv5rGMX7pce0Zj
8SpaCaXNrCHAbsAvIrgle6fDVuiJV0/BuZDW0uydsq/3vTeQfzgbqz0m29DMMjVEf7ghcwwXic3W
F4LCRDC9rFRBYJb84TLXvmgf2HRYdKec4STeM83RjTM3h29gPWMOOwUvvVyAOuBw/FFlhnFq9rcy
Q/zgDl109er1Ofbdd4fa9zFwkuFcAqn+85BomjoHbxrhzDIKKc20UqzpZ6cfywe/bH95xAnhq/k2
VYy+hXZe/GRoTt4i130BnW/T5grrKxStp6SvfinnfJMqALBDRIDQ5x5K4107rjBi517cLZH1O3Wa
8Lgq9xmdyaI8+pMQMa26gLk90RyI2nre5z3bJLDe4OH2o0QE3pAWzhdlg28WSqud2zTuhlRI/9jQ
DD7Ktn/L+daeHal2SwPmoxyQHseJdVIew/xxEQ9z1lkXYpDfq9J/vr0F6LfkJc1AKFTy80Q93+Df
fQyz4kc0TkBk+nMFj4q+Z/OzaMn/GomKwvDAEHtG4Gd79mcwPBZ3c4TXE5BgPUHbAXVv7DKonJPY
BkSBZr4acfEtd16gsi/Y9gDBIhdpVL9zXDu7uPp8W4P6JCEDIYTLJYMKt1zMwdRN5t/rlH0QMW3Y
30YPMzB2jpFm7BhSgWI0k4jbhgaoEL4l60ZeNNdbUVJ1VnuSNeloA9atOzdCXF24yA1VQSqt7pmK
KdYN2wiv2iR8sPXygQc2+mbzKd2kiLdC6bbM37aLemg+HKXGp2lhVKJNRroKnwsBWMTDUXuwSLPu
hkFeshaqpS7pzeLf3gEL4ELXkDSpMKW8Bym3UwPRU3ldvc3ANSmqjatL6F0t42+DX97ub9oDu6zH
eXt7VoVS3hGP00nUBrDfFc+35Wo1UhZ89duytxx8JtlA84OpfinhAjA6uRslBvfJTV9v+8gfAT3K
KOu7kyTWmYzzbysCBQo6ixXUFAaBVDU9dqx7pXa/aayK0tbDcSosovfaxDqGrb6nt0/errUAmior
G5pr/AuwJ2DJgXBGEIthrTKoHXATfQuUjfhsuRNfvHARvWY1FjndGP92NGimgAKTgFkwYVkwhmpZ
cScxMGOmMhPwxL8SosT4yohLb6o9aVufYu0QcUZX5jBh37qC4aFGpl0/wN9FZkkJytk5pR2xDcPv
uQV53aztgxna11P7a07kZpqgy/ZWex/VRNklgf80OtyDP6ohCorKaUs4FoQrBi4gy34k/NYrrelU
2SBbI8xOuQVNkdM9mlOz4LDHRIeg1tdqenWXzkM75uIHaJstKzJ5GJrpf9nn1QWZNiNAI+buh56J
B6kHd322WLvbQxg8+k2TFl8mMk6bdGp3U03oTuSDyzMPyWyB1c+ujmiADdidbs/VpzTZt0GY7FB/
TFvLy+NHdyKV9kJut7FNVMexINqGE1uMw7pHkDJQ5qSJfxVzcO4jhLne2lZ7Emautz8xQgx1KImh
L4eQ7gy8jm3VRANGsCU8+kQA70kxqUP0ExDY8b/q2NqCMBHUm+wENMEYi/JG0m/KH615OUwkHZ9R
cUCTsr8QEaaPUWU9icFA2WCuob2OT2KCPX570P6c4rObGc14ZqGb4/roNku1cVwgZrZuT1nlAo2f
iNFmsAxfJDncTlm30ptnA8V1qt6lqqat7meMdnGDwlJSQDZYTKiEe+Qf+q0CgTHguXgEgYazuZvz
Sxb00MXIDuMxY7JgOQAE3JCDPKfAs2T12IfE4jbcxpt1YyUce41tWhx5E1ws1uLHPOVN5FhW76dC
n5MoizYtjb/t7elVnqHaYlm9o7ufb2/Sc7G+LHQ3nkoudFBtQmYyptpwbmimSyIMbmUkaRAdHRMo
PdYjYQjnZHROdgIZ5FZrlJZsEMqgWqxXZjnV+usmvp9Qeu4qkdzjpjd7u8IwZIsh3N/uqpODiLHm
8QqyhQVabewAhR1RyoQNZdinG0csZ0m4EUde54iU4rlj9zy7df2ajmKf9M33OJkfHDFmf7ZcPm8S
TZDA7BCCkdQsiobU0du46nvT+vHhtptpzopWM/9LOZPmNHElbj5SnykO/OmFJELrzxGnMMIIcj5A
nkXT9XYKjobyAH50oH+j7+nj6KtKn2Umq03QgzwadKe3Hb3R2xe5gOmegFxWngwfbjtmcVqt1Cd7
jOI/SlsAHLVxwbeK4Ja5uAjs7v6sy5fb6XRmA6PDGKITmlS48fLqHdQBajZTducg8b2sv9xWrts+
stS+PNgVU2pqWv7iNTj5dsPRKl71Lofj6iGCHZppYY+gx46R++i6EfzeHt/hbTm4iXNZvg42afT/
m73zWLIb2bLsv9QczxzukNOrVWjBYExglNBa4+trAfHM6kUwO9hd4x4kk0kambgXgPvxc/Ze29DN
YVt25g/HL7ad1h7LCAzT0EA2a42RwULewxsB14VKA3JcFvQv4AIBJUyZw6F5P4xDfiTPEApJzyA8
SNE+RT5FCKyCcRvOATYCWgGRMVCOXEXOncPJuLIQ4/Ksq33fBdeRKu+WJ1kUwDZzroo2FsEXRfl2
1CIQnkTCCvFrdX4bbGv04HHEXi1+qOUmGAxb6Vtv3ZwIYjRUkIahHtH30FaoCGFFVqm7qpzE2pM4
tBltD4JhF9zbZXedBgLHZ80s0gmHV10nHWpRwSLFlve+52ztxmSgoALUcVi3kcFeY72ckxxZW0ki
17ZNIQGXs7xEdgxs17Gxc+IFXgVRwjufISUlHkPUbXbQaqGu0gQ4+CxwAab5055VvUbY8XiC59lm
fpCfhGIulKn+yh2PqqNVPSvOk7litudT+/KmWnE/rFuDTp9tY3e2YnjKpoE2EQIQte0sZqvK8IA+
Qq6GcHh2iTpZJy2FZtQMMcoRyhEQoD+TvEQwadLnq3Sacb4140eG9Dd9eT7d/LNsdG+ZQ7JIupS/
Xp39MpN41StmewzDAKLK7/n8aWqneAqiZry2ENutck48lI42INb62/KKWXPRPe8rE2L1sFffClag
qypnLLxY+Bw0bmdxS02McLjMQQxG2Gi6KJ/z1iccr048nkdPX9usBScaxy8VfPna9H+hz2X2O/C3
Egd1SZEub1QFuS7ncEbqOXGFfnUVus6uyPUfvga7uWqZ7iw7/kQ/YTU4GP3CcSZa9hqHVS27Gjy7
OquBMD2hd8lGFeYdctvHGM4WGJJ8hA2U4WBIEPg0FWicOPrBECa5hrzg7XIgdQxXXDClxVPFG7vr
51hRjYSL2FIno9Eg8zh6dBAcUUH96z8iK6JhhA6ais+eGRhOwhkYZ6KlReZ177mIrwysnLH1e+bp
1X6fbImpZjfPPXrOs/x7VmS+LRqm6A5pPVRry9NfjISRDe08OIIzPLMGn7LpaY5zXqQ3FgzMpVJB
sIU/NcwYefyR+XizLG5Y9TRbN4Qns0y4is7OrMuafVizQJNkzF3dMYYI4rg/dMEmLq18k8waZr9J
EeN7ibPpjB8pBIgbTTY0YxD9NK2+6lqEcMWQOnv6tiCsWs5nb8fFvPp3oYFF/qdZasZtHr0iAYH9
E4CcNLOfZdDa1G1Bsq5zn1ZK2pJ8UDd3YzMRJK+xWbt0pKQtwX60wUND1lKeO5ulLtNIG1EJY8xw
VhC4FgzHXE/vk6AR61Y1xq40kle3x7ExCVJMpDlns+RXLaGMbZzysdooWPWoQOmkg98Corxt9f6i
BoLUpnJ8IUY2uKIkidco9fIyeDBOmKWcY6rHsApVhY6tj3Y1EvJzOlqEXvSwtAhfl4q9qRw4X1VT
sS/H+G4McOgkcF50oq0h83T7Sfb3kgX5uiaSWOnhcbl5WkQQCww7yLNZW+/zqOHUjDRVevBKQuaq
YzwRjE61eIpORVuTyIAdkEWIhZXV9VKA6LXaYxuY/i1eTwumSQEsq0SJNidFkv2pUBWYAJp0jZTo
N7nvovlHToXwsBuEezRLLzzlDCU00u2yUP2k8yi3FVsoJ1ZGLMyskAOO7rzIUKkNcYuGyW6QFMnx
JPga91GugyNCXXOC2wRGy0C5azsZGMwcRw4VTqMGomobccPXWTCZk+VOIuNYMbTH19E5r6Gr4H4N
bLE8fps2Dp2rFr6D4wz+CWb0VVO7c2QrcdmhlR29IsqByQMPcmYl27L1VFlVn0zO4iAkQA1E82k5
ML8NNDWuSprRu5oMl9EFYednRMssf8ala3GsfATCy1MztAcxIaEsU/v1rUFGRrFD+HCIUOm8lMON
052QZ2pENqOrmPoUnJYFnd8MGNZ60FRd7xahYEqaEzVJ5vj9Oemm8FIO3l0sxmFfCGsAnum9JKT8
+ICit670vuuiwOg16ofRNn9HTqjOy2lzmORNVeT2LbkIu0q0eCwiBNS+6980z0amSkisLAGqdlFW
inxOHEC/aXtZdEpscN9zszJ7xlz7ilTCfuggca2GLj3SQqkPYU1XYSh+afm5z7oQDXycHnPajIaD
LN42DOSZ6NJ2VdiYNDtcc8Pdr4hePQ3ImXNtUGiE8u3b81qlTIRVdNXXHh1UX/5sZ6Nz1eUvoNbK
DYIPuWnbaD+FeXTOY3mH+YdTBIKnZS0KySsTtm/sQP2U604awGepvihbwQRDGZxdEUul2uIEPiSR
/1QbJRYuGV8vX3TQttCmh+6rG5PSmAIovcDLWkez7r4MQvdcUKKsySZ7yEvrxqJL6hiMU0wNidDc
hwwHc447Hh4Wa2+Ic8htOMyi298vrWsBsKqMs6OTN/RzLUhaSz0HLBx5ikJ7+tZPcpEqMEzahyEB
4k5HNrtvMq/V4+LNlNiAQeQ8AIPcC6wWaCdDAtKR9klCAAH2OazuRoSJQx+P86REFagjTFzcR89E
ebYsscvHjRtxGpgPgvjSxMEV5ha5F1QrZQ4HYBjpFW2/53Kmlw/UIKg/exQJeb6bUhVdZ3XxNCXM
5b32YHC5J5RCX4JhLuk5Q20bz4fNr35aaQcMNE9+9MkUo8tiTOHp31GzlW+3PLWjCKgvMaa0kjPy
YfpVxLBvo9GN27btN5kil1/Ku7jVZ/Bj0OzQUI6Yl1z/yvTz09i72cXCTgrUNrhgL3SYfRSIVSZx
49X3Zs53J+eeIEI8UIYzDxmFfd6oQ+eA1lvOJngV17ljaudgFlzFFQOpuRXtoYtcJwjbDrCKcvYV
0q6ir8vi0szrK61fAsY1HyH0fCTP45dgBBLCv7FxPKb9lLOo87LUKWblxY4vQ9s8ztQw3/bUqYje
3Bg1OsEVtCh3w7Ayg0JnjltXoe6wNMUI37ssXwCCgvB6+VnVCTS7MeedDtW9FSbOLTr5B7e141M7
BiBjeuNs+aN1XuoATgT5uUB7tLZtzmx93qUnFLvnOI4Rhi/PQ9mpzVKBInnc6BIadS/aaeOHFjwk
A2AgXq+9hieGuTPvCCGxD1ULeoA8aN2WtI6jMt4tM5Nli/WE6K4HPPkMUyJzZoT95JXsePnS/hgH
3SV3kBIFfKuc4VDRN5Q0boHmp7DDzdIecBNWkdqEhWDi1JVovXHeVjErNe9ZFpjJWxmI9OHihrW3
HyZxUU3MRHFu0dUof8zpNR/cjY0H8OuMCAwjMa4Zn0WH3vXqNQPfqNHncxkk0pg2AHE2egIsafjl
+D7qSJ6jzJ3DFYfJvitmabvOHhn1ZXDOcrYRr5/G82CofZGE9XqapgEGnVFdkLxvlvI+9IrgoGxm
dQTFAXlkTNdVpn6D/Q2cPvXH8s13nmR0SvhFK0hm7LQo3HUBQpqyG/XdYLTga2eZN5C8HskIirIh
U8bR69WvpcbSSpHt28Gr1oWowLfbTbwLAxD784wscPsQeFEx3vByrwjslm8nmrJpnxki1gdGDa8I
SgomNyZ9RPz0W5P5HILtAb1rznICzlDsgsA8+02F7ipHUDQzhTs+D1DLxddh5f4P+pzyKe7IwyZk
e2VP6GlUB52mEtNI/72nFzfVp9Ijs3C2n4VadLs0KLpWa24Hv7shN1LCntXCrT6QheloRnu2Jwrx
xfs3um2Gtb5c1aVrnlE0wgMOmq/LXprSFzv0UQiObGTuEGY9MM8gRNpE3ypOjGuHKsqcGvnkwgRM
t2Vrs2HNrBCWMLVdfsdOf7sVu7lI6l2WY0AL60g7OS3WfADZfi8c2sF3xKj7aLbpiuVDyS8wD5Gu
f6g9yPCtPuADmTfr0LfPYSiie8PvnV09z1/qtHp2Ndbltu6/+7qGj65htfcRkiOoJo6j8zVgWr0l
GHox469qnYYkpdZOI1M3qLOfjCQJ/hLjwTbFsem5MfnQZ5RaKN7J2sL9H6+nTIPOFHwvYEVWNm8N
+654yKtUPPic/VIaWqIge6t1fYquWgzkerqPplD9KW4oznKBUIGpCqJ2l3Zxr7DJUaJXlyGLvi3O
gQKO4MIXIdrU3Cy/5GPNRrZeinMFq460QBaNngGxmCuKrvTvG+zeiNmwEI+Fcx24Nge7WZPeYZY7
RWbJGaweX+t+egy95Kqx3FeLYpXUkLBb517yMsBvQkvVAbay2tfez5ujPxOdzKC+ocF6mvgiYJFa
xIxPnPzkABRdaRomfmGB1y8Gi4cGf1k/FeBOLQaI0q+cSz5fN6Q28p6czZA5e6YmEWenEdxpYvbn
sNFtRMPRXZBFAMK+K4d0iZjUutBgtqEAs7YtMSXhY1qN7bEgQHltx8giiHRlHNynL4FBBgpumd+A
KYdtngiEUtwiwznLqIMP6/rZb5wv5oF+sXPBNLQhgJdopL4nw9RYW9K2H5RISwDu+tWyr5Z1AYZZ
OLdMpfwr2giABOwK0P3gMjSz5KGexImsCfN+eeiyfiTavne+pMxsL5UdyJPp6sXGKmp9A4qFTAqw
DyziCoOQt4pn0XuQ0F9IEm+f2OM1wl4+cSpOhJNHG51Kbmv4+rStmM7cmVeQFKkVhvgLws0fCEDq
mw6NfuE748lOi3w9tRoBCQGnz0AD5NdgytGLelWIliZuP0N55nWtTvi7E6DW2+UUrhMwv1LZ9G2a
vXLL8dS0GPENORM/yA8lFQh+ASMqTg6qXzMT6slI9NdkLB4i3BN7vD3hlraVuyKxJN/7KtERC0uM
pHXyrA/yopslQ6dS/hCBER0a2Qz8LQVINKu9ZS4t76pOMqPUs63R26++5pwWxAORUeesohUyscKi
sEbPaOTRDM1X3XmarFNeI73yxyxjUcXqrokUw9MoCCZAocCbMK6XNwcLGVObiIkUZIUpUP5NNOk/
9KZHyRgjbqhGHmTfZD2yaFsFTLmXSiSrkBzb7SEXHHCkcH/E5oiQ1+gfHAIfDNTaSwFaBfUXp7QJ
qzU6hH/IPPhz1V2s8v5iMMMdkcSHY5pQPknSgBiiKGBDdn3mgHTXjXW/t7I0pe1WDodUBTQAMUoc
7AlRuY7Ze4tJPz6bfdOsgcY22zpLqwvxwffh0ZjrrspOyxN3FVc5WWF4FnrkydK5s9tvKJDyPb4V
sNCafrYcZpVxA2xinoYtIKYsKZ4KD/tpxOa6KQJZc0hlafIim24P+Eabz82QEfFY+pi45BhNLZwF
AymB7fThdoxMXFddzX3rGq7U6auD5scoGENg6Kh8MTpASmQKZnQ3Wld4m960vy2jQKWiXzZiz1Ns
dk/LQEDreQ1bvS4urJqbHF7qWeDt3igtQyRgyWNipx7Pbjhn7YBe1UvuvYeTF48eXLjJ/26A7T1M
qiJqcm7aZaFOE9LsfvcJl8U0gdwYzd+NGbhp5mMSItbJnRDpFOYEB0Gx9JdlepMZ4FtVkd0vLnod
m/hy4LRK78aie3YfMcuft7NKFft+ng6qkMFpOgJgxEtyoTmLp2imfrFSondgyqqzkRyKGFZqHvfZ
qUG5zcAa9WoTvbhRkuwjC0d21vxY/lgqxy+e3ovTnMWdxrV3nSkITZ0v9R3hlN0V+kPxHWgE0M6G
+XOZ8aTgsx8Ci+M8iLvnHufDOkyyB29kWouGmYUjcQjKEmT6zcal5QMNkvrc8oxy3bg2qR0KsWyL
LZtIlgcY8Ma11cZy2zeTRXKnd87R8F95Ae3nftAHTq+bvcdMH64xxw+3LOCC184lZhhyVRmEwAYt
87nUq819MDPbl90Zk1t7p6ekhbWnOuQGm7CMz4wNz6PKg4eSiG9P0cOpUhpyRts2t6PJR688G5yH
ee/VcEsqWakNpEmmM9ZAQGSCTLMCITmiT4m+v+1zKKwx/Zd9x2wAeQXEt7f9KJvqbj/MfyV7d8s8
n6TEiLFXj/RnO3iTezONOqnEKJ4M3lrS/og1ZVE5aOB8iH1AT7uAIBxxt5A3gKVYRwSrdK2gkEKg
iCKoqyg2s8RPECOu7BIjGvlsVAHunHwTY+8KXDwZbheVBywXqZV/KZAGZbYn7rltb4qPbohOuiGK
k641j1XnYOdg08KTrE6Jw7iKHBSnGW8cUd0vlbJH337deSSX+Jpf7GOvt3dt3mbbYEK1BOURgBth
YKbKtzmOiZ0xkuiuvRoSPnmCrYkRJ9Or//ofWN/tG9DlHfvqT+YMak6JoQOuHk/kwk75DzYKQIt+
qNjg17LG0lGn5NcXJdEZadbn+FyoXlwbWCV9W/K/GvI0q1GEezDi4PzfGFf/n6BoQxn6PxMUd5CS
PjIU5z/xxlBU+r9MB4Ka4whohRIS3H/9G6Gou/9Cjy6VYFNTJn29/yEo2uJfwrXgCBmGbUNvFvxW
/W+CovsvB4wcLDHb5s6ZuvX/RFB8jwkCDigte6Y4AuhBcIEV9z1aJ2oZyUeGEWyXo39pOrfkctJx
jRlI1eb4ZfGRVoaxRl//xASRWKpFtuXPSMCWLcljh2aQRy/rP77Df3iw5Uxy+h+A0XxltuUqoUyl
w3fkv99fWTskMRmttEo8QbBv0w93jKduUkbdmGzRxdkkeChUdKp5bk03f9Wx00XIwI+4A25F4Gon
paX464erpPDDQ554uCuEd0V6F9sALOG3ga+YlQ6LAkSq6kKLLSLwGs7E559Gzd/jh09j68oyde4d
o3Xnw6exBg1zpsjDrQN0XK+N9tIxdktN7UmYxfRF2Yg6rDq4nQh4GVdVCTMx7RLtAbxMs/ZQnxZ5
551JoPPOhJH9WI5qGjO6G93wc2TkLFGIPp4JHUWt6hX5rdEy81AdJ+76h4Z4+gkdKCX6hEh0KA99
16eriPiVo+UgJXRaX9AGnJjPZA3R7kUR4Pcak7/Ru94vVss9tV2plOEClhGshO/vaVj4BFQg1t1W
ZCkdgmq8LBvlMmZcDtyLYgIbqHnuZ5eAb2l3Sy09zib1z2+J/p7H+e+LUfCxFG0uTJ0feZwhRos4
j+JtYYzD7fJAmb6JbpwAtagPINhk6XDVYi2csXZRwFhyaWt8fhnqz+fc4UWf6aqS950v5f134pnB
QJZLGW8Nu2B4HnEAJsKb9JswSHai6y/Qk5iRltHWGvAj6Wl30EgPKuzxNmFwdT8aWnSvcTbCmP4z
S6ZwPxqud9Y1IsXtZBj2CYM4bMN0/UNMGiavK/Lt18DSvsEWtlBFQtgpXDAto8NkW0TVDyfMpnM8
Rfd2lGWbPBXTk+HJWzMSD59/ePke4DffA5ZFY/7cjskb+xGHpwphSJ5HPjxDu1WDZ/FkG9lRdGn6
UHF11Gtm/AwgfydShO+e7TMFxXg5DMCM0U4Hq5EhBw2r1sX/ToEoJZp1O60vuJEj8I7u3zCuznuC
33zJrMy6QEXrmDzMH+9XSgLSkE4q2LKgi50/Er9EzR3sLFFYRxR6v6x4WI22Fj8buN1BgUluw9my
p/iidMfd8ESSNuZG4qYnClCOUL+sQZ5J9IsvYLvzdSw1/bFOkxc5JunOHV15Enos11zUhP6ecI83
dTNNBbhN4MGu04lGeka/TuncRtXnxt6T/nQ7nDo6zrcgEo9+7tDRTmCKDhju4pQkr6Rk3KDRbJvF
i92strPh8pBuyXk3YcnH9SpGZN8QFrLea/Y2JHzX6Ip9refWJing5ZOBXKMcrO+a+f8zGQhMJF/G
WSdeNNFEvMvnV4sWkMbECi176hu/Naz2iOtzaZkvitAazGocyr2svNBLxx07xfuE7OwLE9pVHzgD
08Ee+fAY0VnJXZc3NQd9ZWgM6j9/GNWfC4LLBu0IXYH+5t8fFoSSrg/GThJzKBvptODH28WNjk6Z
yIkhdkiB7vEHFi7jFsJtl8tCKLYR49TcQEYOmfLRFp8MfQsMM7xvZFo/VblxierhtZVM411Zwr52
kKzmuJNlEWRb0WnFWlR9sPKZS/6m38P4FvSHXpzhNrz+5RP+udsDtmIUwwOsWyb4yfdrTSnydhJ+
E2zfdMM6J/6NnpbZrey+o4hdRUZnXrucsle9W5GuGRUlg2Wiv/LmAHcoXWWa0xzTgdhuu0D4sOi+
5+WeWTipJVOkHpbG5dTQr0yqQGFeou+47FZOKO8QuUOk6dJHRjDxzTKaozM7gbCJMQfUzON1tAv7
Lm0eP//kxnzv3u+/MNpsF+fR/I/1sUzOY6cIoT2xiCZAHQacinTNXYRUdV1uGje8DeYOpzd47Vac
ssLNmbdXN5nErqp1NX6CIL1MAtf+0k7met1TZxizyjgn2lswCkzJ1VQGGhLsyYi/FUIn3Zngg8kc
j24Jkr72x0cnlQ/Y0r6Pra0dHC0h2i5g1Og0pzjXtS2I63Rn2bFFP88KjgVJNGzTkTxY80uQsLjt
89DYphqa28+/Ifnn3swCjGtIsBYDjvz49AcqBdkcVj4aGOGeoCC1K6gwI+o0gL02sBlmAw1KoTJ8
8auAdmQwdOg31HTRwKTGdRXcVJoe3HA6u4VYR+X7RHbyNg75NuiFRGfM2dG5Trvt/+LCbYyyDuWi
ktze9w+10GsUZ3oRzLAIe+MPYYhfyL1tCEq48XMFAUvrf0qiWNfkn7gk4ZY0LCwCowjB1Iz9xPP4
VEvnPiEBzImnGy0NrP0yXeLmPiRXg4TY8fk1G/+wibiU9lLniXDlXMS/I1pqg40IrRTx1qxPMgLK
su5ecCca6KkwvyD47y9kuGFebLvpodCxHdZHf2wQQNW2vfVonVvV9BIZoXffBPYvzLXiUM5Ev3Ka
WDrdXx056zfN/IPhHQgdoVh2HzInTx8B0G36RDUXgQnpUOGMuaZZq7EMI6nOci/YuzURjo7ZblK/
rmi+jJcAY7+SlUVOh9Wc0PVtnYq8j8+/lA/IUnZWqn2pLN1CgW3ZfyBLy8Klaz053kaF2UB3IlZb
gUkAeaB+MBEOntPmeUHaBJ0N6MNpXxZW4KIVwxjSJ/1NT9mI8iCbdkY/kNA+Cw2sIrhtIm27HFLK
Ftutr89g2+wXNmHz/PmH+PPOmhzpeE0tVOamgij4/s66dY5LiAHahnY9LSyVk/buYV72w/Z+VONh
Qeu8NT6HaKBWD+TVHGPRVzFtyuaqAAJytLzWRjCU2wc2Ko3WjpccQpLuH5mU//SF56Mk1YC2NXVz
6nkAVgYzhz3jrvChxcnjm3oG0ZoOa1TR05FMnFaONgZXdUvCZy/Nr9lIrSg51hkLLmzpsGbBaMza
xOcms36Xhm0+AUL7y7fznoLNLbbIlVGGQa3LkVg3Phw3w5kgQluKKmhWIwdepYEHL7ZWRRiMXvX5
QWh4eFUhMYJHhkf9wg+9ML4tIgiIgOOxCjr/yhiKjNc5NnZo1OQusUPcLLX7xfO6+Ex3SR7LORoN
RtJND17x38yxKYLg100UwLNOjxl5SiOIVltmadUhiAiojgaceMxcR+Ri7F05ferxRH+3vloa9ksH
lTbt1SJ5xEN/a/Vc6pTT5OebfGQfx9CLTYfBAFzGz7+8D2kH85enG5ZlzoEHrNOO++H0JLteGrWK
zU2sW8OtnAD92Fl/bLFKHsMue6bBPVzh+siplByOjD5MrQMpYS8kaYOK6dzxFQwsBCJ63DIddkLi
EddRVP/l6P7nYZcLdVzJXmtL7vLHw66OyVN0OZjWNxhd33DinHoGyLz9+B8a+CQaFowmfsm0ONnl
7vBlalAR+UE2HBr8ElY77p0mCb6WgXuwNb1+rCJPvwq7BujB/OuGDDD3d3F0ptYHxhiXm8GoTRKI
LKhzlrvlh6e4LVNgV5BEwqExdzS+hl01zceIwYkffE2eMhaINf0w6wa8lfW3A+Yfi7zFYR/0o2U4
HG24b++XAhgDPJcatA5Xi9FSuz/SBhe+3UP1C9vIWfsteqHWowTmlmcP0dyfZlJxdqDn/190VPR/
uB7X4pyFgVdJUig+LE09/mA1sJhu3oC5iLIVWAQP+FADtADetn4wDHwlSzdEMHo7Tp5KtiqyiHsN
y4n8ZiX2nz/Uy3r4rjCzJGulCanacm3dXDaF/+hf9kEy6oone9PEOA5z029uCMabiGgjBKFlwngX
5Wa3Xd68IjIusUuKqiWTdgVGGZkdGZZHv47HfaDBU4nHDIEitBAZlsW5zJz+itGSoRGT/vl1qz8K
SkvqFEGYLEzT5rTw4dg+pn3pQprhuhktbCwHazeu/vKyLFSilvqmhvm/jSC23GJ4ZG8dii6/9mMS
ABabcT9YLIAahshaPxUeimAtms21mjqRstdf5WRXl5DSIp9v3hwDECAFOrxlz5rsmFMn9cNGdHWA
sbzRUUTYt1jia7q8GW19277//BNzW3heP9wq9rN5e6PlzCP94XnW0pbGemyJDfKsRkXTvRkFHUck
6D5oig24YfH0GiXqhRV3uvcJXF4OAxa7zlqbgMOi5UBpjhFaM6W/ZrIUb1i0x5ve2GdsYsvpTk+6
leUyaloGoBF5GJsuq04WaQ3Eyk9yg4+4+IK2djo2FvtajEXweekisRCH80Tbix3oU5DqOttmpMWQ
jMpwIhutCKaVEfclswSVPg4Ff5+Hp5no6fha70odXkECO7PWscsWPjHZluf4e/r95kpGKJ7WnZuS
XZpYWDE5IpC4FNSvE3LZI/7ZdDfCut0awxQ+6nmZPMfMkyQqueZYpJLcbNSqFwJWeNepRhtt+FoU
irHlrOQLVJXj2kzFPsPAvB/7CTBvWdEPGftL41i3U24fM8oIndjPvSzjK6US3ECcyHcDcKljCV4i
1mHgJH2zGwvbxSjjI4DVh4NecmJHxQlPEhfAlTCzqwY1Cw9rmxyQnNA7sj3mGPz6m4s3aVOE3x3r
aSsuHsENmmNcMxDD2+w3zZ5EVGStxRdZ6c/V/H6pksi65YtbjENvPy2dLiLHccIU1iFCCiJFO1K3
9244Bw7b3deq0dJrrcJ77WZ1f8yq6Xu9iCdMk1HZAmyICHBY9YUbr8y4iy8AytyDGSpvEzJHepx8
29wwzMUE8ZqNU7V3oerAU2MIKRGEbCbg76e2HiFR4izKQKOcfVDNe/onhMYtolAdJhpZq+H3tpqe
6UDfLN0KQAjlLkRyfUNkycEJhmlXUWduULsVX4bQI6Gh/t7zOHyh1+uSEIvbBheOPsLKSR9bhpw3
YTs95XXQkDEo9XPQ5D4ANmme7LaZ8zeHZ2i1FT6arjrR/D/JsTWu5ZSYR1+rcEP3BOr0+XDfRE18
DucWXOLdG7RJTmi1thWaAV+gg0pcy5pD5KDNxZ1zBtsUM7uWT31DNyFUbU+/V35ZxphoTuGxhzaq
psm9LD9ruuZ3bzDr/UuJtyTafFwlYPiDlyAWivbdh13GBKnr5CM2AKUPJu+94Z1V4bfHsTM1nvIk
BKXJ4zM7kpffHMnQIwXI+eqa1WFEBPBVN+/fCofaLMUBFpB7GosKY3jS3GPe+CFaZAep2deHomAd
wQXTPC7Prv9kGLgZqs4yzrALcTljPd+0DEYP2WjHhBakHhrqjvgAZcNoM6HmgCtkSh0JGNNljZ+9
jQbj+5SOz9rom48MKQpok8NDaw0O+K1RfCX0fe2Zo3z2mTRbDOjPfgU6hSVYe1YSEXhjIJNJPXlJ
WqDJhT39rYrW/2jjWPTQdbppOrvgn1V0LrTI0ATyYvgLb8z8tEK049JzQfx4KWKE63moKV4C7SWv
OS64hQ6gROprLdbck4OKaKdGoDyfbxEfgnjmCpUKzqQ5aguGStQY7yseZMPSSQdM5VZv4LWab1in
Bb/fxsUFuvQoLsZXf/A2Bonut5Kjej/axVcLJZ4A5gbOfxaM49yZVmOCkmLogHrFi8n980v9p7qD
TAliRKjQ/qHtboQx+kVIqJvYwCdN7w9pgv99qq3sXCTFnEJcZffLENUzm2HVGnqyrUCdBhlG/8Tq
H0SATFYMEUq52j84cy413hYiDxqHpukgHjWj+fb5RS9tgQ/vFi4vyT2nrp7DPd5/vxnUO1tH+LcB
DrtZGv+Tlh8UZ7YwaFi2HZgwxVScGscA3q5Zv40CLVwdpeuCJ8QDJyLjEDQXOLO/ZZ/8MeBCx8Ez
ydfpIh3lMXh/abjRaS7qNHmX7V4lL2A/+7OT5tN6zM3+5X50AjzDpCTdgZ2VLKeuOvUROGsa39oK
QnS+E06sX4foD074jPJrh3Lvf/EFuhJlMhRPQuvsDy1eIIt20MD9YaihckCAjMIR7mbrToR00MGW
rN/m5oSLPgDNPpsEYUxuCeojcL77zUDCdcBUsa2Gcd21zt+yl+Q/lFiMfaVhc3MFl/lh8fRpg4/t
YMiNFBX1x2ycwxn6TcagTxp32MLhelvRtaFxVyYOlk1RWSBWzKR5SNnCfK0ewWQh9sDJF7zmkX/l
2Go6LQLmr37ajBeaCXMKlxs/urH3KvWyuBcYCz7/pj8En81LAXoEBlvz6ceaT4HvnwccJDmhl8SH
L7JuwDIwPYruyC++oFnIVx2dpnVd682b7nkR9QrXJq7ZZrsLBXSO4VkPC6jVLS6yxsRx5JfmxSTI
UyuylXJad1dn411QON1f1rF/WByUcqRDEpM59yrkhzZFRCOzsmh5biZWgrzHBzCSGx4Rbo73IwIn
70GtWaDJ5M2CauxTvBE4YUdRDBdkxdMqiRDW1lK7r/PUv9IIsw4jIzhmk7wg0SbcAqbq17985fNX
+n514KqZIUnb5Ic/zpvdIFvRFMhJp0mQ1WMl8J5dq177AwkLflFNxwgUnF7F/XVd+3uwAMWFxeS+
d9KSmh5abws9ZHJ99VRapzroyJPXLXCU7dVyksJu1fylp2H+0XW2mHvOl20ZRCeR7PT+McHGVAAW
dTCCe65z8fKpvLeA+C2z0NKhKDasYzQOBBEXVvmU20CT1sVsOoZi8I1Yq26//EEoEM6uIigBUxnP
so0Nhe71iC4uJZJbd2DJwRF/VrM+dh5GXuDFOBf0TKh+ZY+uPMTQNXp1t8oKXjy6DS89ibDAz/BK
+H5063nRveeX9SENTefiT0gCef83ulVoT800ETYXTwQ7syVP3g8CYOszDr36DFj8l6Oi+jCNHGdl
29HrCp30sgjcP7/9H9KnljfOoKumbFcgWP3jJO0XTVQC5yZ012EiPCCvQ9II6W/CgiNSA3yyIzF4
TTgPEG+6B1xYL+DXy5PL4vuXFtA/XoxpKPI/dcFy9nGhFXbURqAQYT0TxL7qqjxej2mkc4+wDk2q
s99sSUCuky2iavvQpLG77ZIgPuZFmv6lKF0GWx9eDZZ8hrXSYtQvlsv9jy5D3YyTz1HS2hh6+bse
SgWuUwPelOgo6HTr0kcuLRpN+DvCoQDAJiEmntZ9Scv0wYI4dM0796QzOjmHqPiYAKsVkPIUckb8
rE14pwHRI6jKbQbCFTWr1ol9y5O1YkDab/AEXELP+G/GzmzHbSTbol9EgPPwKpHUrEzlbL8QTqcd
nOchyK+/i6oGbpdvo+sWCol0VtmWKDLixDl7r00q9Wq9sVK0tv/w2f+HR9+kEGSQQLVqMb/5+2OE
YWrmbZsWxET4H/qEnebuY00V3TkRcOLTeTEOuZZivXLKJ1WVcejY6e2/v4z/tG6ucbC0RGyKAZ7p
v78MmuujcBcbSKM20bkw31RLIviO8vRZkc9xuxg7L200uiBi1Xu6dSBL+hd1NUwbdTCOGpQLP/GQ
FbLee8RnMUYcC+Fxoja3fWFPP62oSP6pBfUf1iCLnNtVgaWjPf8zU066FMcJzEG2UjpKaAmWACl8
7YNhh5ZRJFCls0nfaASFvtIcUK/xonxoHjGjMnF+eR5Bx0sKCB5AXgyGvo3OAPKwz9qVAYtOwUYX
C7DS2Cl6RKf//ZLf66o/7mybODyTfF7HpvL+Y6Q7V1U5tBNb1b0HctfPKEuJeNHOtTMjFYY+5Cph
RnzpepchI+5NL/a868g0/35oiuz8OcIOdMZ6RZq9WWE0slX9BYVQ4DIZ/XBUcYTuN/qmYiFbWm8w
N0VcEWutuGIZMMdugf0de8Sp0a6LO0GpSUj0FlutOLXucrhb5jUtj/5h93D+w23P48zuoVN6mkh5
/n6/lWSG1bD9/nXbM5UcWesT8gmySHrouBq8TIoA4o8a9C/BvDBEzN0p1B26q1daOUO/KYZUA7uE
3Ldv8bVoblySeqPGx0Ih887Som8xtuYjqTLj2W0UcrnuBxILFu+95QVNGVhhvvSfTHn1faHJ5zva
wNTH1fc6Qt+hrPOnaf5W2c6pivANV2SS0NKpv6X61D1oaaf6UrFT4tDtBvW18lBHi7hU3D0bsl0+
cg1yiloDUolW9X0xERQFi0klIbg2r9hmPwsQsyorxAngM9i+GV3uyTUzom1gz6yR3wm8cFs94xd0
3+JabGLNOFvaVBwXgr+DuzRMwAAu9Wk8/vd79D8cC8mD9qikMEObqBb/2OSFizRVqxcH0PLsHkiI
qg+lyA8ZvZdtYZrzB8UYTQ4MOUc6/9+02bIfKRQ3bVY7G09NcrmpUjj8sxcXYTEM7YecHNyWK/vs
H17q+lL+/XHSGV1YNF2YzKLMRJX09ztqTIwmQVKnBvfgmEGMfbB4mQZxDWWMUovAjsuvCS0Bbonq
1VX0j79MhggntmA0Tf+/v557pfnH61mXUzZ2F5Gmp65PwL9tXFByZ50YVhX/aq5vJv6PICmcDRpq
iCdTKLlr/cQiK9bNKURZ28gnW7EAFOesnBpW4lF+ApS09y0xAgd9HbsNZhIfCk87yhlRSlOr1QGU
re8Z5SdDVUD3oyWfuFOjna1iJ6SakP9QYDt/nnO4zJwXKa3Zk1RgFn+sWkUk6F735cze3x0lzZVu
oxIfSNtUxvUW5nHmZ3NdkHLS4SQ37PEgMgfokKcTSzAE0aB4MLLJzbkvaAPtJpWZVrOcctt4VLyS
3a8R2bGoYOtWZc2qTNDdYpbVq7CMCToYRNnCnqdsr7SWBUiegPmR5EPVI5MvLpIFlwv+00oZwvuD
2DmDu5mXWDBAsoyrymXfoJzk8U7puqC3b8/EIPwVNJM3nSDMaASNPkEYj3DQpHMTOBp2/buzzomt
ow4c7qiPAM9cHcmpKsohJFc3J5WuJrocm1a3mN+0kogZQJLGK5IQik35pRHMy5srvyXIt4hPixif
zQ4LHqbbq1rYBblMEIGiHgSVrpWAPArQgv9wU67L6t9vShcNEanQNnoLi4P632/KtuTh6fIJ4ftc
8sG5wuQQx4b51w5NN2zfQB+/1/DaDDMpba5mHPevRY3CcWgphKpS3OpZnR6sFkRFE69uFIE0anJ3
ntHKvWLc7j5GAFu4CEzBMXe9TfNcPWtxqu3aunEO/w81pv6nIBHnn05zxTM5+THpcNZa4d+et5IH
ymRC4fn8b/VmzJsCikVppUEBEF5bFP3a9MVTLeA2GLT+vDVbqfcy7+yx9PZ4DGBbKgAe7WIdyHsZ
HlqRJGfeJtYUi/G/TC//8GmsS9K/fxrrS0ZFeT+vcnSx/9gEha4Ugr2AA0kZ6fDacLpUDRGWLbk/
o+W9ymYEfaK7UHiNzt1b4AKNCHzKfTij0EiyhEara4HxqszRDGi/ZGOr9PeslPZJLyXA8+UxBVG2
z0FFX1KdiI+8dap/Wnv/XBTubwQdOvIszUIO+se17w2a6m2TY2xexU4ZGcphnyY/jEV9u3dqVAzk
02i0D3pe6uyNBVKIuAHIo6ECsIMlbZS3GLCH73qI8f77Vf4/AjJeHK+KS205/GP/KZS3lQlE42hx
lVetu4jGXV+l9qkWWbbHVnPrGpyY8WSuWa3JDgffCwRtJCtmX5PrUniHoRu+sjJ+ceWQnO4jQA0v
jH+3phO8GZB8Fl/KxTHPMqZKX1E4MH2Iu/Vm59LjcRoH+nh34FankVIrhBI4Lc5XfGa4XwT1WdHY
zx2FPumfkKsH1rNGb5LbZEfKDiOTeaEl51FkcxYzZfIPZ5C1zP+/d6KhcwJBuE9vleX97w9PlRFs
BoSDY/Fs2pieUNcM05wcGkMUsU9mEuJ8QjzPd/TJ/UtZ2c9qWwEA90qq0x4sR+tYu/uvxPqj+3eT
SD+NJUqPhE5cUzmNz6Pa1SczWsYj8iWV8umGnf9qMpM9WauhaejqdwIW5uP9R3eBtzLa30dDGXxU
8yrrKbFiAyqkx3tBG4MQ2pkzeP+N1JmBr5hNMgvu85GBPtX64baKtWzoFmO4XH+p2dgM1TGyd73K
2i1s9YlRXRYMej+e+ozdJ22mDVBd9KRFF3BTERY4x+p5MqXYsqim1wS44qZd0HmZ1Bd7tzbkqZq+
MxCrI45Hw9Uthf2ysKZojav9K+fWgE6IbLSeT4pGnoKLGvdfL9SNXJJJiu+KZ3a7STKCJlO43CqJ
BXt7IOKHgn3z12cx6VWFkmaejrWJ5IIcHzLAVOvYZODLksy8KjpWrK4rEMBkIIOtQjEeR1kTnK45
/YtRLaGX59kLatJ5b0998srwZNrXsu2fYmIcubPrGzzM6mLl84dAuPbSW54M4RICpdQqGCGVA47c
cr5i05i/jxqk579eWmZqVWAoSADibuoOmYkhwXTQ8qmi2XWZpj7R1v1UkOoHhUsiBp5J4AjMhenZ
ccztDdARWfJuWT1Ot8J69hrrDVl1YDKUetMH3JE6ySDEvuBIE7gxXkfq+KmLn8hh0S4YAdUn6UYc
BsduQKzxnJhq/KzAQHhaowFMQHUeW/edm9QQdHdGHuyESm8a7w4eisLunjD3M1bKCK8TSZyGHoGp
m6KJ/DvXg2yWZJsWRRNS1cQ+lbwdqFpUho4jVV9hXHKb8S3HcsYHwknOpWvEKtDaZRdKmXmIqO0R
la3qtzY0M3UU5YMYaz/PJy/ZOp1JDQSupIf5OiYaUaIcL3o7J/pnVR2syrsA2ZR2un9pJmV3fziG
edR3mqrF0KUkcYyiwP/42q/GRweDb9jGZEvdxRWNOd0w1quHMhujQDRMi6Vhn5KZVBnHmN7csv42
efkJBmx/y8sSoh0Hxiyftxyp0DA0WnuKmxwCJd32NbXwlYm/3E5Rqp3B+S0AEGkYmdokzyrWHtZj
QgA6962OIDdPzL3Ce8l3/1NddQ1+Fh5z9x4mwyHTCdgBoq1AlmdePdogXe8oOE1j+AGTppI4nFGl
ans0PwJmyFQfDSAYj3GrMOGl0xAIpzIZQzqc6aMp3Yi4SL9QKuxtuXyMa/qmBwLc6sg3sit7PytN
ykZqZvA+wRUVWiIh4ApnKwDch3d0SmniEWekHwot1q9KZSxhsn43wXXxJ4dAljwmgs0yK+yQylBj
1+eBv9NWRMfM182U81RKWoxYUAJGgj9lGctLsVzuUmT6EfblfvCumfr9NcJXawYq4NeBEya/C5sQ
10G6ySHR4cQeRFku17vhtRLtfMTvDWUSoX0ArBfgn+V7Xp3sTbsdObcPCcsHywGD0w+bhRe9Ahng
CuEoRy8SI2aCbnzJpywBl4mkdCZkvs3NB2M2vjtTVx+7hbW6NJC4J2Xki8Krv83TZa6gBsYMTC/N
eNazproqdUXn1r32eOmraW5vchLl4X4mb+lb+HDyxoBsBVzp6yEBiqU4doUV3aRKrmRUlGwv0pWb
pp8s4rB2tTcuX5GLfk8m0nxS4nQ3J3USdFbR0c9dHe8mWjIZuc2+ZmBNxOr4gmaIxgEm3PuXvAMB
aPYZtOoV2DAS9R4UZN3g3ZihbSDA3BGY/Ey3PbblS6VDmOA86fpe9p1gXvUXavNfpgPylWpzRIbh
ohfpaZ0YxGLdVw+ZRwShz232r8xWleVutwy7yViMR5TX9V/G49oZHZLMaBz+NUa9x9s3LpKypbOf
JxVZSVUk+/vi0hUk6DgOTiXwkwxgZTmxMDA+qVzN8BVFEftSx1qFTWFtiIVTssQHxMdCOojKyW45
SKPo3ofsQLTjJu3a5NOl4ea3xGngRoseLQOBjCq8+dTpuOTtqkFbqSgkbk/zbkCEaa8yF8UbFZhE
AtKWIgj6qaJfSv16l/dUiTqGskmQLd4PbaNZ7u6KzrZvbdI4Bo2hPRBiu2gCQ8B/zdcoj7veYckV
d78k8PPsCrM7MqfHez81GrXwfvxBd9mG0Khe7pcoN8zfWdISlWSk+YXk2nA2bOV0v38SOxoZMJFB
WhNtlbgvcqH4tcvmyRCz9dybEHk12Bk8Z8a0ekE8eNGcV/ZpFUfnqSH64P7ndG4UJgDklkr/bIeO
Y5ieQ2BiZt2JknamoxFJpcfq3vRiIuC0mjs0ESapYWRdzNFyJilgiw+6OrYiOUpn5KRqc3/YaURJ
UB91wAmbSMysyHkINx4K8JreAgwWIj7xgKV9mAwBH/aA9alvLnX7wkF1W6NCsJhV1vZDbGtBE38t
UHjc8SWWP+PPdebJn8jD0IZK4/tYp2horBoehmq/7JtRfmONojuycZFc1RlhsqVUqQ/gTSbqCjCR
30e3MH2nEV9sjoRCzQouhdx+sfWRWAQrIQaT/AmRz2xEKeFuhiU+uyb9lrnLj4yj0FSKsG7cHXmJ
5lXoM6cM7RhHvuyCdMGA32SGG0A1WR5n2V1bqZJnQk7bjqK431plVB8AHTm7omYPt50yDcjiBGqD
bQXA/oJliH3+IHvUaaWXfkDxuDZJRMzwDBULEPbO6gR2twTIhXSRRZsjZXSb0WYaowWJEy6C3Foe
qKkf87Wz54j5vSRWfSeZVitRzpCH+iDKqO5mQvLisxVT5NeIsXg96ZrWUpTnmb5CVqsYJTKjC9Bs
TLtepuqb1ItXpdPe+nwMHdPeZBYMa8JtEJJC/UhmiZCfbZBPXeB3m+qrrImUzhf7lOLpnJP4kQWZ
VIkeXw2aBAkgXdPmfmuiOyDh+zGGA1N3o/aCQ+Dids5vi5CrSa0P/Oy32uCOgyispe2h1tsbFt9X
2MAL+ZfJo7DkzdPnZmNbjF5rcswrb/5qFsHuRKxBqLc0wZ24OSpecTWYRoNfOhtLuUa8qC9ZbxRb
bLf1BpBN8WBMBrlo0Cz8qLfKrY1AgXI0TBQOlxxyoAelz2kVvVSp83q/UfCJoPzrwOslvUpWYFO7
Rw8hPMEJ0Va4Tb6PBS2i9FFxq31agt2rotNi/fas6cWTzq0Vn9YQneiUhuylxDnoD3rT+2jBgmVE
eGDqtPaVTWPqxZYZlEpjjA4Zo4ZF7+QDHztgOZVMKVLUJsxzm6nkshj6F/19lIExwWxF631myfKJ
5I/4wOFpUvVXR09x3bYohbQGYv9wQKqmXaZErU6dnPcpYGjRIQ63ANo4H1bvEW1ZAUKxGte+Kf2g
7BoN092Yau1Wa6tuN+qaSLZtm7wrQEltqyYQ0wMtAs4Eb4pnP5jV7xKeq1t+2hmBVYPCpDb+Lhsy
R+hdXDydOMehDqgcsQyAb2t+zXW2Uecb0yFLMc+tNz/C+0Yk8LtHs+YxI853RlmeAA5qmxL0hk2M
w8btp53sTJTWbHnDUKf0lKDw67VzsBKi75bmMkSpsp919x2nlxW06L1j0OyH3OoxY68nqVyeMI0t
gC2qLw+flbvy/cc32IQRHpWrYMhfINVFBhk5JHbkcMgAThSwqaKUBYK6nMcTLMpHnxXem9Dm0FMK
+Vrg5jiJxiP2DOjaNz1CjzqJmbkMW7rSjP2jEXcvKZDOb9maD54ojoOvriuOZYtGGNfrGaFO5g+N
1R4hhAwhh9mb7PBQF17PxMd5s5yS12Fui9rcDZhhIyvajsRdrqiKCMNp+wGczLc4kBsKKW9Rvxml
DQaDFZLxwBQ220J5ngferpVuNGi06TsNtc7Xet0L6EMSbrKCuDGVdS4bkx6XLxSe/SFyatWPmtbH
FLuNJy4iO0S5k8RPpDStDoA+iM8TDpBVVDJqFRGN2oHhcwTEpH4PCeJGnBQbzIz6UeHikc74lkTV
1YtdIxit/GuerAd0Wdh5kDz1kwwtZx9V0MDmck8zIyxRtZmN4Kq72NApiPovekGhtWDUZG7hjBPm
+WEt/IjdetHqbyTVfY/TV82z86ekYdZML3RUsZI7zoObmF+jzfy3Gfafaan4VlL+iKI+FOA2d8UC
bQmU4w5SkvrqqVPnSxCkmvcDYEdClM62LMR21QdyEN1Ya9KoxXiVdGD1pBhi2TVq+os002CAeUHw
Rpk10WWIo5x3TV+yA0UTj80mbQlDU2zf5UZ2aOnOdijpax7Kvhq5j4GACLeErQNvLyfGjyMTXKE+
IoJ5WLjZBIfF2FadsHdfNXqeWs1yUznkceKj1ZGz9mPikgbL3WFR06JiXogkHwyAQy3kLEI0Nsus
Z8hoixs5cJ99TfRIRQ71Jjcq5WZU7RlfZnwaAis9A+teD4H4Ke9mnad0dKkLypd0sDepc6G/t5gx
2FLW6CpGo+ZuoRGF3AI+OPONwhpXE3IlFuGrKUO5yNuSaeRCOHBcCfMP+mbaAzyqJhIRtLzZ4o8r
trO7tEFlDCnK2XKEsVfw0bCtF4pKzJKOmbGk/uWuDWhgpyv1aumexip59Zz8BiUAUe3QzmGuGd3e
w/iD9lDPTghlth3ia3Dj3PNc2dXr4Orgz9Jtub5zJxYQq6NtxtmmE8n8VsqxPSiR+NXZxPuoMiOT
uid+loHsRVgs12xAT20c6Er2rv4ep9+ae0tY24X8BHi6VQHkD5aGJJYaHXql5vHnXlT8Hi8z0Gkt
hnRXvBXDz0rptgxTIh5PK86PnKA3ROXhPcioAZGPlg7xQATX68LTN2U3NmFmqFUQ9+SJOFGboi0d
AiTK2ZtTrbBZ+iPRJVeJFM5HtOaSnEaikn6soa2FTU8gbfCdtP6kXpboknr2yVgNUBXgtpaWkAFW
y67yc5kaN0vGGElrEY7ocYCArS/LlcZ7PNP2ejdqhurQ/aSf0Fq7UQrsShqgJ3Wm6p9wnIaF0SH3
4ShTGqqyHaX8Aiz5qbojB4te7qVOCemSS7rFtq07DY9jw1u/phhx6OmaxCbVaIc9YW04w1KvNmB0
sPve5nnc9sDh2/G1RxiXvqXlV1p8GLHpUBHoSVCAPXtMlfitWXprO+OtJLp6Gt/HiXC3GoxjH8lr
Y6f6cwbOXeWZV3uqL/b87IhT9OKmACjjtKZwdlX9vYn7R1M5d3p+KhfJpEV8bzv6mr0XvyZQgTne
rwkHjl8lxcnO0GfFpQmc0WE2Gi/LviOgR6zeFTUpDnDv9GIN3ethW88Q2fxa+AbyOXUOJGQsKpQi
IIqy5qOEsyULqkDbIB888XkdCLcaAuqx2osbUen4pSbMmPDL1VgLiR3wSSj0jiWWAE8v6wCYXvuK
L4R4+HpwvhT7Z81T+dutjBdOhZyM9feRcFCTiASTQ+eWjXNiijUfGXEB/s1tgukJFhzHX2TA2UUQ
lQhljtJ4tIuDpxwc7bk3wMhpz2r+GwrRlmQQjdKFbsRqwjiVSsjqOjkZWSc7TV7T9mOKHkfCWU12
Ln3ZC32nREfIEvPwalQvAh5k88akPydDSQZkjTnC19g3hLrPoSgpnMDK0SAm56cxInkkLTtqfzmk
YI3sPNrD7H7MNBVL6wdaF4Zl0tq5GXnNh8k5DeJDnBZMFojk0c7aO7bB7i2CheD6PIFO+05jwnS3
CQTXinnW88SSm29sLrenKQ+LHfuO2geex+JPXACFk4kJfQiHQmQvhCou4cAOGYh5QPhauh+1JS9l
UgOIcgobLKHoghyD41DsVnSozxM8R6XOUkPgBA3jtNW03Wy7dAs906/SQn8z++WrVAk5aC0UZ4so
6k3WoWVQql/khnH98oIAd/wWfZx7B2odZqWzOT1ITio7QkY8YPXMOudNDb9Dut5jRyvKts+SB2rc
eOSwF3QnF/0T5X8KxbOHLtKaYTxZybnA3HyUIxnDhozNh0V2GPkyOpPD8NxGJtNllEcXj6nkblR4
CTELznaYouopMsHgmGaSb2XtngD+wHGe64sxkGuiUybn4mTjCOxxJRJBE8wDNpNqJH8GTiEQSjtH
JEdTmr6PEWjjEC4J+p1K20T1zFnhpcbbHuXvTGs3vOKAvvA257TTFj50tmK8REBVlblcSViBPqob
fvuGZ3ufmfW+SqOwifOVWZazvHTpDRSAhBmGRqrHUo8j4rGS4KrR1cpziuHpScVss7AmENw3iBW0
xb7XAvZpOHsvO+CcQU/s52K+sq67KUNu7H3Imhh9N+dWpccHwSewjKQL1SHnwF5zfJc5eWKIp9NN
RvjeMpYQ3qxtlDYBn/1GXbJL63WH0lggYGDEB+BsSDdojBI4u8v+JfaDTqo1Kk+soH7dlcdptC6J
I/eT/lxF0S4ezB3Qez9bj7Fp7A/s2ut1Zh4RwPL2LYJdVNpT2G3Ow/qZeKTJLtz61GBpIU4lUajO
mpGLSpRIaxebd/laTBtLf9L0FgE1T4CXB6OhBSXLfB8VHPjLnd5OfmRwSiBhuyZ6Rk97CA1I51OS
fhYeYvfcQy1F0eSTvbnp0KXK8kbPNtCT+iw30OA4BRJo3Da7pjaP7FTkRaZbwB80rC/8mxTfk/m5
0lG7xsNWI7VsIp0qEs8FAIWio6xkBMqoifhDbZyI3hIQPMytO9UbxcA1OAxMKTQ85EUIuJZsbXAK
MHlrjV7DPuq+2yl7NIcj2CY8pR3IOtW3pjdqd3Yic1en2bkYHuSQi2NGdOGtWL90pfPeRydktHqY
4euJWxq1QzkAQlZ6v3YFXdIftDq8cmTlSRSsHNNeROlyUbxU45QGLBn+xHaaoqNqZacuJz+jnImw
QYoGoq7kvyGlhVvuoOP1NnZLtrOh0ngQ3ITOweumfTn2vm0RK7KopGV/dWW4MAlaRgHBmRbu5JG0
AnfZgVlHIRavGcOE4g7cI7H4ZiQvGTyflrAytBqbosTgVxaoDjuqUGfTDwzVgVRlsxp4thE0EbTa
/iGOv3Xlk+UlASd3UHbSL+yXFeyTqhU9ZDT+eg42woLJ/cmilNiP3AdE5wgzDic5B1aiAK9VrHNp
rMT4eMmCuWgBsDruZd3qwaVH4aDpPxWQiheFBwcDdWYGGByVgMAEbzPbRX9tqgFxa52zdvKrfFg0
pgyj211R+Vs7Qh7SzYzanL9u6re27TEWcDbq+C0zGJ7CmyczgRiYg2jbA+P19lJkCOzIARacwtg+
pGNc7FmIX0ynHmdnpoDNZ3DlAyLLRhYogaqm3wMjHYNhdJ6TKrvy1O/qZmckcJtaYoLc8joa6rls
46NL74xAmHNFi1LiMWbiQ8d5zF6idhVhSa/zi0bnJOX0NU+bUz+QmfxqT0xh9K49ycacr8M8fCDe
0F5G7wU6RgT5+bl9t4byQSG2qF3MqyPI/lC+Ji8ODaPY4XPdMc09KQMRPfFPsoHDFNTLUrmBgdm9
VL2tgVy5nDTELPYVjcMZtjrrzXOb2uQNjn5LXUaPignOw9x8iTRG3PIE8vPQoOxTpxtaE0p3llQZ
HTnFBJI7IBpv9GI4GxwKJSiIOORmpheO3/uHmu04s1KOklXtDXI3LItOEtQe21ryAFD8rRmgmBgc
ZgJPglFuQMCdaAscG7P+cJ20O5hjAfKFeCdf7yxqaXe+JUP1WQyKimhXVKSba+VD4TTVQ2oWInBN
LQNZys/qysS2gAqQMKTyAK3JPHZRn5AvFPuC8elJ9kNLQIzTPRKRV1Pcm+1jVzGdbWFXsbXl7+hD
BLZvr37qmmHYY4+nFPhyG5fs77rTAi/m9yldR4Rj2n6PGRg8jAwX3vTqMZeO/cpfWpy6On+sXJ42
e+ySByjvKomZ3ampIvPCPYwoebmW7lL7cBPLx6FC+JXPjS9MPX8lbIlSKHsVtBpOCyny68FZBGPR
J2GnO0NgLFpoYRX+kJX7KuJ9EgOsjPVvIy37S2R2FW0d/OvRlDe7ivAmK259Xe+Up7yoylATeBrI
ouyPsYe9kTEuSfBu/vueBlTrjjzdv0Nmru0GVXm0H7UEUFDL3m82RCMOY0O0r21zQAI9NThBTo4X
nVPLpH35MKhpDdHYCWtGe6fSqRcuAXmGHUmqJ14PjlK1DDnVNVn1o0xLSvA1DaxZv+Da3RGvPm5M
2MO+meWkQKtDeaYFy4HcNsK5IlZP67UYYYudbUXf9TfVUR57I9feMUCRvKLsa+ZmT4NCJkiU2Ulg
LkvGzViAvhm8BApW+iNGMc9gczSA9NIjFwUQCHB83c60z3FdUy/2ULCYs3DulVmxdbwB/WJH4UW8
sLvwSdQuptEuaOqp36uyfkxDi55qHKPob/TlwxmuudLzjtuXiXMqEZ7WwRDD8lA3JTEAmYdMTJMX
3J7Ddkrea6242UOCvy/GeNMZHEcbN2Zq36n2lueZ2JkBAVCtUT0ONhw1oiHNJKVXlRrZka2mgiLH
QMhM3Ox9yZtHhKDz+A268K+YXLkrKHTPJ9MZgPxAOtJEN+qMjpV+l22+2WzHPm2ai9Cckz3NPxLa
Q1SNVR/CPsiOtt58oTOKjpDVy42bSBp+UISbnrSJQTfofhhRf0QPAfMwDrskJ4O7n39PaWQH45yf
KoX0T+nCTK4IOj4qCYne9+/+94uROC1LRzqENpVMEjnNA63E0Wp9miqhpaXlFTtDYkBKcrwbz0G6
5UwQ+YMjP3U1w9mbmUVojqXGkzpwfFjMfKfYrfIudE7uSr+3Wm/Zuy0DIzp0D7HGuafTCN8myIkw
ewqrWLHfcpcQjqx70SL1jV4RkTujNPicPe06DvqOYLI4WCIzfXQWvb/WDtefKcHj3H6K2GXhG5xx
L2A4Vzl4qTWO86jn4F7v39laitFoIUXtLhhpbAi2haxBeROeCOp+OeST4e1JfHZfJ1V2W6JNCG8u
up0F4wlPDxB0OF32BqPedpi/V0B/U7iTb7ViUTx5RJEHqJn8jpaRzWafSkxnfRMuPBlhl6fDrZIJ
qcC6Ex/YGsVHzSzAdGX7nfVwDi9aI6aDk8cHsubrm5N9MMDYGpHx4milFxptY1/oTS4gQvF56/3Z
HiGdR7ZdBSMBmZzfhj7McqM5ozIizLDzFuyLbr2zvfKEFGU8Yn/65UyCCNQ0xj3aKKwmXE+3UjwG
9Ebsu1n2prWdeZpL5+rUCUGpeOF5zxyubYbw73SQcdHUbx4thdOq6MdSvnEnUrjqpyL3CgDyA7F2
CAh3udbSB+3sTzN1mSflBaeNajkkTriMVnIiKcsI8ZNWgVgeMJGuLb7XSdO+i71GrgjNVHVbNHyk
tB/twzjXy1tTiXAqvG2UaDeS6IeriHsdSgtztrj02rdEq4kpUG+6KUmH7Ltln2M1JVAZGY6sOYTk
3UTfG7k1jRlnfvYmTb+udWciiiOf4WMaJfk3ltYdsZ10IQmV38RVzKli3rtUEuGYwxeiF6fmNYlo
BIbkdD2C0VPbLd50FOX3H/K3Wwdo3w89aOG6zX+Sh3HNGfbBV6ZftP7m+5dORSHRlWRHIyETSX8e
f5Zt8Vb2PLR0h7ZNFOAi+DCr7nvtKF1QpC8FS39kFBtzQFpAfBnpGg5WpsXNg8EonaAelGiD3h+x
w9i8z8J9lTn4RGtq8pBdvEfy7lW+jqyJ0LyVmk76aszgLqBBqW4SZIw++MhrXDQTRhnxa84jQtnY
x+voWacarPR81w6N2I32A5nHM7+VY32vx0eZil9K0+4NsCykGDECSYHm53djX70bmP3r88aycCAs
Cs0/u4SDkkdLi+bJ0Jhe0ryLNRVTjWlMPunmwlcG2keWw4jPu9TDMoWdV7vYxn+iCnsoWk19NSg4
6g6CSFS1t4R6vLUQC7TqrlYg5th1TPYqCUBCyp+mvZ6nVLrQDXp6N0dkBLrRJBMAZyJxc6LYRqR6
1yLdWn2Ld59jeJVVEMhLa8vpiaxP+ry5hxqhdlIyJBDbpVMIMzWqlTe1AsW+FGNHqVgV2wxod2DW
NElSzBRkDdDhqArtzUgL8uqX+DgbTjiNjIzy4lrA8KjLRH9hy2EoO0RMJUmpsC3ELaQEsth05Qdz
Mo3ZOOM+1F1hvcSLb2FM5jo7+wzt/0M9Dt8kp3AjN34XZWHePIjaciQ3vJWYq52gmQslbBVhvrUN
aXwtUxOFj3Fh9s4Rp9LVQOMjENpHNKtsST9N5gO28UEm6B7lZdAZ5kafiVswH53sBTW/H+cX1XhX
aW4IAEMOg/C0c+iaMxBXoO3pVny0/oetM1tOmwnX9RWpSvNwCmIGg7FjxzlR2YmjeeyWWtLV70dk
r/pX7doHoQzGDgap1d87Ql50UfpN4xYKgkJ7S02X9nU9i5/y56gFfkzVokSQv/ryKx1nsmg4P90o
OWVXl84SyKPIpeZLvwaFX/yIq+GYKR+/TZUy1sP8HO3Mq3dBq52nOXC3OHhmEMeZPBRhMkWQtXMo
EbWvkA7H7yT2BSxVs3NoO4bn2kGP1TVNdVCE179CmN2ArL3huxLzBxDPGsSRH0y2E/SmDagT+Yxd
FueFfivbe+WSR9B8TcROaKW1jTM+e5Nv0PM8vLmRpLXpt8ebkRDUn+n3yQkIh3lMgrRmILn4JWJA
/BRXbEQGID4QvBA9aWA9KzjnG1eBlWmj97snTQE2o7ExppZjoRtZqQhrrqp11mqH2hEbM7+RkRr2
HId9gWUKYIQTyS3eaXReSXfTdk+BQZ9T/SmowR58ygln1OoodCijsoqqWKWD7t26bAwu5c6zuegE
SZx/dhxTfjze0zEpL4i+EIDUAZ2nrpV8UiB6GFw/+EF2ZX+Yc4NtkPTCsk4ox/bp6bbRSyROjgIa
FQOVNRrTSEK8Zzno6xxEJ84hOm9R/u7v1HDX2p1Pp13ghJXDge5eYQ4or+4K79XOIivsSsIPW0f/
m7PoZlZhr1raCZz4A4HfoY3/Ei+GmKFft3QOSuOLA1ab/sww1XW6UrQkc5yFQ0r0JhfNcmmyjChb
NoPRWEOdyQOyANSJsfToPxy19ey24q5Fr0UlqmcT0PeiyQZWlW6v9IQ9duKEirZlr79IPf0xWBVF
QROJOMM8iC97tkOKbmEbqNBpbjEqBBoG/OzQuwYufaK2gYzS8WOY/O8E8fGtkfQfmDkU1uNx6o6Q
PMNdb9viRVPtZViIUJKSCWTU1YdEM0PDZI+QYLnLyX9ENdq/GoNrET03UXu8PD7RnLrqBQu+0QTn
KY+nW7k0zUc+lATFTkhEc+s5T8bnJe6SbiN07YS3PjuKdJyeLvZfUBxinVGdRSDgUxfkkBwNlP4b
c/Kq4/oGNE89cShhXmqskYmHQNwttjkxdKh9XLFyLPx+2BR00nAJB1378etEeTkQcTC9+dMPL4vW
s88CzL/OYArk8CElIuY0c9FRYCwK+UjWlX52vIsBUdwM1dpQcDTZO+KDte7TfhQo9voMB43aODU7
wxpBIfKs4NzByGnQxQYjyECDgOMNjHlkbQfh2I1bK0G+14Y1GJzzZ3F22/SJ5RKkkUT9mCIl4oIQ
9OVrLUnB4m51/NeyaJPP6VCJ172vNjFCVAM6WqHSA0gipXZNwv46/Z7caW3Q710vsEwPOVEU2zbV
w9m5JlW8bmfODq0H/blI7wuhVthO8bGKhtDjSaeOLUZHA5f8ySqZGU9w+yuhvTngXj7bLUEYUcwb
2sE29N0LkUC88miFyxDY+i81cKus/Snrzz7QIKkkDW9nQ2ToMKlIda8IlLaTXVJmQ55JzzsJ7dBY
CGNNf5W6/y6BpUdBJqeTiJrVOCNAlTuLuR21K0dcRueTx1VSX3OZCB2IOSbSUFjYadQrChbqEnkd
PQg8gnTjWSMGVcoPkF0o6xqw7cCJsM6xeVkUVyxArN2m4ejcyfZb9fY7JVwrGjc9jtO83AcxupL4
xXNf43xYKR1EpH3hnaRrvF4ZTUc2WUNLHhSOz1HPqqlHOGfsX+jN+Qip/SLlfJo3FKUuxOmUHweO
baM/Gng0XQQIqiUtW7/b1nbJYxv4I/MsgBkVVFeQupT/jaRLsJ4iGBckBU+vF/xJ+NO1EchlOZ8g
6tSna/+y4t9FtxkJGhx/9BKaVXvyi4OFwlM8tgl/PWZrfo9wiV23kKR2NxTzK7f5bKujQyWugeKI
zehK08mQZEPd+V+ZTgskVqK8+dMJ2rSosKqRH2jGd2NlaGaoeUp+DEub4ezS4uzgYNJ4N4lrbvlP
SHIWyYjshBzn4Ctyf/p+s5b8L3ZnEW20mS2xdQuO+FShJPvujL/5CIXhUO1T1OzEzY0O7sMmZ5dF
9romE5rpe8ggOWkN9PgfeJGkKq5o4AkpECB6qGKjkYSBf59cBZoJgVej0G3xUFY2hEqJ+mqbV1my
r3wMfU4VPFW6FD9MAz1JT6LO1ksj/yNq3mBpLcTwd1y/KLPbgWHI/Dbn4DBDu7ziMlCvc9qHY6sO
6ODHH+ZsWpsSlGFnkBz4Ho3Gr4jD8Jb2dvfqW86md7IvYlbjm9ZGw7EbIRd7t6dKxd4Pc6YdWIyf
ZBLkdz3PbehacdLbkTKattSfgyBE1Nzi6yU2EaYf4WbCbAZe4Hk7RXzqHTFhekeweDDjGF1fUbWb
1p6TezOb+pOmJzuaa5L742ZgB+ZKOIw4F/rFpablZLoaESjGGLwa3cyliovyNxtg9phu9FUoMrs4
99iF6mO/NwB+9s5o+rfENxs+Oqm+BKWk1uASXqX2XV0bR6ey/s6S3gavp2aFClzcAspuLjo+ptCE
O+nIrvrRpuM1y6foj3SzK+VVqM58dvax0t3LfzeNHiEzTrZko7f/Hn488t8T7CXVh2CPkbY+nvr4
Btd21C4A4yDCln1Ry808FvtYNfPx8VAm+pQjZ/nGWKXguiYFk8u9HjsSmP7vSHU1RGasXyzPURMr
kf9znNpqnypzvjy+0c6tfqnT6qtNonaN87xE+kbeFEren3U+6jvX9rqt4STaz6ZPX0Vj/U7HOD8Z
DlhX4EeAToZC2tS52YfmKiesvdxbO/A3S/Vp8zGvMlpBV6aesmhL0R6nZPjLS/igvtl7r67D+F02
0TfVbQ1ZJam9L67aNM83oxJ/6UqSH3KYd4gdSM+uzPTD5Oqvuu5u9/ZXPTXRZpxUux19jbd3Amc3
2+fSiu7KRloLniaOmQZIQYpac81dYE9XM3aVC3xJ26j9KVxxxBeuUR8N4jxnARGqhGrukASqn2ag
Qqeqj6JGXZENDcRLI66oyr1dq1FlH/XmXQ/y9jOjDy/RE3aIo7AuOW2cJzM3blUcTXDNgQOUKvek
oH6Poh/uSgO4EHj/9rHI5jOKiPmcxCDqKwpm4z2BWaa6ayU2Vd1HB1CZFDTSnH1UuQlyZgVpcxxw
i+zIjt4bmrXu+iaHH253Bd3Ej2dms7fBwpPsR0Ve2BLQcqSoy3pyPSraiCq3w8KxLnY/aHujieyd
bIR/edxgmQLRoKpxTb3t4QEHPW5otgWd8eczWClWqsgRrLld7uwjSROGucBGeLqkv6LYvVzlZHei
/wdZevywU4CCkKF6noOCtfrxu4qC/2jwjAbih+fVyYzss8q0XVdpVEHGtrdFGuazaqQjdfawDfnF
a0V5Q1XMwVb3Jtte7WTXnfHsGTZSNsZbTw63Gp8EPT7S2MDt0HfboFkw/D9jx3tnDnTD20l2mOTw
t3IhxjvpkaaYPueZV2xxbcpNOhLy7GvLxX6miXS593golvdA7sAMrbuJo/rVzZrvGir5LFSJ5LFs
xz3GmDTEO1btizSxXin8IgxaZjhXlrtujsa286B4H3dTjsvrFBinpnEwDjX0ViQgqi9+t006n2u8
6kgSJpjOdAD//XQuPyaDWjOnDpKj4cuTI0R3zSgxwdiunrQKlSKtjivplSgPUxKey8l7j8tZw5iy
KgbA66kX6MxGb4s+U2Ne1b2LNZgSatEmibfKqEozlX1PjMFfE4LJBTigkh6f5vBTZDbAUN/Pn26N
yLiiSlO28XfmuyGeRwCnurAunk0aJVsp3FCdK4eDP5hPYrn3+C6WPIQRQ8+RF6gKnTMhLuH/+rnH
l48f5sC+2S0llo+H/rt5/C7Ns7QjQubt//dHByMoN7FomvV///HjiZ05XZu4SHa1jHe+Z/+iUHmO
CchJvI3SBMgMZBRxtpTx8OZB3Kv2uki8rrOwnzrWruPjXu31i77F1PZwEMYpc5rnOAncGwXFVLk6
z3VkFHunARYglNK6u70PNd9O2b6Xzr0iePzXEJAg27KSrTorYSdbz+XzYKglWfJ7LkiWSNqAksCI
059ugz9MkuJoFCBK1JEK3Oa5tW2CX8LWpmPfX9wxSVZzbLlQ+ig0WOjR4LbF785mU+/o5s4z56d+
MUsbEuCtMYS2DfK+o98E1MI07dBYQA1ATkWSu43wKZaoSHNrbenRbzfLF1WAbM+iTctVMDfDpsOq
d+w10BdnauPQAerZ+v3ortzY+omWUqMT1juj0f2NYZf23QiaqerlDzPCWIs1Pl4H7AytqA8RYZkH
35DylCZdsze79hLlXXdNlwYNfe7mVd1RETB1QPzj6FxHu24utdntI2Rhu7hBFZbGFAybJqqdpv5J
3Vqz9QK80F6zm2FOP3wLHaOVZ8mBuOCo6YYzTgP7bAva25BVoSqxRy42qXiKuzJgL5HdspqzuR+Q
5zd1TAKgE3dsdpzyElHWVNdRimhxUSQomYWJkOzgPLStXMA0pD/JyHqTr73UZ64Tks1v5/+2RvQh
jgv4Da19REgVFNAdhvDQwKfBifLrLXGrGqqO+mtytRZQUlObSNESWBXeYRgYMqqiRZQav7QoI1Zc
pf6alfWK0LfaViP7eWRiqwr/R1ISEeaREpORvrhvndY4io5faEbDOen14snBldBKPiwCNNkeW+ku
NWZxEOSFDYU0wt7KWlyWiBMwBk5nUXFlzLSISPnlrjtGwADLV9KTbPj/u49VVw/Vi1lmc5jos7PR
7eGHCpAjsdMSVAuj1dEGumKlOa9ZpbuVjUk/zEyKrUukgmPRaJdmwi7ZKWVfzd7eBJ4APsSdN05u
9TwyYj8ZAuKoeR6CZLxawFPknGknnQimFZs2k8poskl81vnXSvQJsiCsVlmSq4uRz1+j1IddPUAX
ji4d4QiniY2ewONzMW4LzclvutZ9NpD5B9v4iyS6PedNIC8mDsLeJ8W8jfL+XAJcHFCmYZWtXk3b
4Y0ZobyoqIdy6XOG2rq/zoG1s0Wpk7+j/2yX66VnJU+YzGm27X5R/VysRg3dgRrs+lQxE1MFAUKR
Xgs7edGHoNirNIabrbL96LYrg7SsK601msff00EM8HIZrG0Hz4qrXqiwNN24vjeRSbhpj3UNleK+
iNr82o1QcBaL1TbXo1tsY8NP6KpcSR/TSyvEjITbm86ZyxV/BSWyTwehPQUz5azCQmwcybeU3ehq
ClAduFziVjHTNNGCy5WgoxmUGaIrnH3pDCBKqi03yJc1xlUlO3H6aMnUXbca53HWVPkmj8jB6AzA
WZfqQW3EjtKBonvS++tGpX5BHl/DvlN5+A2HXsIUzXGqbaqY/JVh1iRGBvtPqbLiCHuyTXLKKCjE
OdU9Qi6/oLR2KkQamnFNVSTTkB/1uOAiEh2RWiEiAUtN+3M1ufeotfxVzgZxmVNrNGXJ2hnw5YwV
QbPkAhrbGeVx3xrmbhyIykNpFWwqI0dvxFQSA87oBp0jwRK50LYOc/OcbvFsUKpWxQcEPpfCIyq9
IBcHjTLNQ6kg0L4N+vdBqQ1JNFSFeS8lcSJjxLKO8/EgP8dh0i9isu7seKv3Ag3Nqi5F+/S4Wxk/
vdofliRKArektSlI1C/HQD4n6eRccheR1my9DrVy3lTngryktbYLKvMIywYahzMzTOmjMnFKrkUQ
fyAgwlvtTz+tjErV0jC80Bz4xPVEbU3vh9/MzirpikvrU/WemCO5iJ2NsQQsQyKSaxQHs54FkolZ
P5cxQSSSRIuFwwWiT4W79pOc60hZ3kqnFutg9N8qxYAN0WpvFFBBmSRrCZxGB6p/cJgFQ1OOwIjk
HGPowXmZuK957JWADupriqsfTt8QzFZ9DlkHnQ44u0JDuC7STiDbplJIz2OOnST6Y5WEX9sLG134
L3Q8idCbD73TT2GCrBv9ewSiQkiTVz2Nqd+fxiF4jgNKm7XPliXwXDWOuZ5JnVhVBP1NlWtghB2v
rrDcW2V5Gz/DYJXZoCCDAngZpWGGLAyjIQgx058MXEg1aKlHVOuaoqQD1v2rSo1ip7rkxXDnrzQx
EMMGfheiW8oyc6LnudnLVIwHdGx3o/tDVn9BpAwwBSGqeJ9tZnS1RLyMiUlyBP7HujVWYup9msmg
LgjRmMH4RmMjQCyuRue/Y5L3j1xRxqPQ5h9aECPDxXTcY6mfnWDAyzo9GW2JB1Ov0E53lByoOT+Y
1G2WkxX2YB16/eFWgXdKsunV7AANJhu8KG3pQqmb/q9tVvPNomSuIDXQyDuqwkuqWu0OjoAcj2g/
9DkbC2/m3Amsizml3rOWsaBqtLSW7RI/Hnm3PGv9W9OOf4mdig7pcu/xOI2gZYlcohvas0f7LNJs
FuZCAkbK7P/eNMtXLu62AU8JSHFWKxZVnQjJR44klaloIpebx2OPr1xybA6mUUBEj+VRZJQwT8qY
1mUgXrXU6DejWXwGTeE/W4wnBEQXV6mhqLDEdCCRpw/9oRlOuUH5AIMfsLoy9kSNI/Z0CUnmzNYz
9ylP9OJklohHIVb4soxIwXQgP5HKL66QlGAJEpAHfKtAEYmC0XWI2rrUvY0HyuRNrlh+j24c36uR
JI5y6OtT54GUCUXlSSI0camlIS6Pr/x2ubZKDkXfkj8xHmTvrPt7ogXxWmfgOcgG6lC1TvZmcNbY
nE8W5O93yetnExB9LfWzcjzNPm3KZUYT2kSkdkVvyFgMArnt8jiG4/nfM/RAdUc9Y6JYrjCo7POr
a6xmAyEWiGxx/e/hOmhvheOL4//zOPEnDrAeCRePn55GryDg00Ee05vv9iLazLp3XI8LzQk69njY
xbC8i4if3BaR4a4pnE02THz68XETaAkujUjXQWD5TAEKHrePh3NRYQloczDFOUqe/rsp5zwDu+Oa
VAZBpa8GskD0FcKl/EAf7MvjiZFT8tGJil7LzjjPfcequ7zxftHHp7LVwsdDjxv66smqyVGIYW6x
V77ri33DhTYBOc9GFMAj6euN1uzqijoIBykIylP7R5k12rl3uR5XxHv+dFUerSdrjqka1sef8guX
Lh7aALIynl6jSBNv7D7FlsrtLzMf1AkhDLW8sTG9+7Y3QgMFLok53J1d6AKcsd5TRODIGw325VRN
yJCVdZl8BKn/noVZDm0VHE/T33yTWioSdGfE9IQ8GQ1GLEtRyZu0RK/SwIa+ppbrQSOgsJoiCqHn
2PiBA5WNOZtqmwkhZl91zTP2dwGa7g+BjmQ9uiV+o4EAyMSNt4/HZ3CeXRCQtpTjH/swajqGIWxe
vfpdx2119tPuf99ISVJCmjjoOTI6GB/fNSb9f55Cu1oRlpYJGc+wxKjMDz9+TVdXV1ticZCoI3tp
e0AeuX+zIgdLtlerMGd/eS6rcYcjGak4HcM7ypKnZ7XcROB/SwPzdnCdGRW7dJ4DhW/Ec8Wz68Dn
60ZwUHp1D/zFXTQP/aqWY70p2gCsHLgtdCip5tO0h9+xeE/bPvrMyvE6qOLakyD9PFNe9GwWItqU
78Lt6tNURzop+wYyUl9vngFCwIsdFBvZiNGAWC7v6XHDENPtfA3Hkt9PfMDLzX/frVE163OmsJH/
zw/8+6pPhjCJWMT++wYBbsNTUIQeQVl3loHkPsvi7mieOvfLPdCO7iYLAWzPvcezMp2rtkQWBeQy
vNs5sqVi6F+caKxBbDBXuAZpXUFPIKgmmjzMcDCGKBPbQxL024eA6HED9CXwhY7jWms8/QCvvaYP
mrhfeSWi84ff1tnFSdk9ednQo7AgI2EOnDN/NSXYhil3bsH+1e8WmT8ohDYM5GkNZrF3bSTcbUdY
cIZ2iETHNhw8mJ858Dm8VeZAqldqq7q5XEmFsqlIMyjsYHibdXPRMBKA5oWJyuXZLDh1EZN6lyG7
jdo3g6W+Q6VRrINcfRXS+tWBN2w1sotJSzTJfgoq9xQgOXEyjgE5MY9S6RZUuX9UAitki3jJHyWG
YNIRLjHB51Rw+0d7Kb5u9Oo5Y2OGCpMNO4TqEe36s9SIlKjdkTOkGxcyrMeCbXOhy82WdMilddCW
HA6lAs3wmZ9XJAukR1y9H1ZCbAsD/c6njhIzG7hqI79h+fO9nV7zfMC2wYi+aX2vDhM+3LWvC9qR
AOXOcfAeK1ffJ+wn3GUkAT/5pKkxJsGCCna6MEwOGmdjWpFxHxLoir7N/6QiHl59KKPMTTrM/Bjm
9EmaZxtv2KnCEmUm/rSvp6/Wyw6RHnTHbHhpLas+uSYWMGl4bJ+LfN1nYuvrJWIp4e8GQdlU3fhA
a0GmH42sfPGYiTd84GrP/KYM520JGGMyHkq19uv675gIqPzZgERp5bvOqJv6waLE1p21HEaa2RqC
+TKrso/EfK1p4fNPJP4BblTERqjRLk5GjMKgp3GVC9DCPiBiOXpc99XYHj3h+LupZ9WMVSJ3VQdK
NpR3Fod2F9dc3TWjd37Utjj0cftFCE29KhpyuSJ2v/BJGps1M/8tLXdmsMcG7yqEbXn2kpOvejRV
igKMFRJhHSa0acLRIOZ4G2UsFKTXFqvBC7YkTvCsETFqyYJew03slE2haF3AGvrpfiqQYUkrOk2u
O+xp4+vYRo0/0W7kcOGWvm0Mhf8wn/bgXs2K9DKE0e1Uh2wHmb3DER2Ul+3oHHAutW4TXIEFJAPR
mNA7bqnTQayjC+9KryjpKJ6RbXRyPzceG7g1+iDnSST4Y3pScjY457qbbVHOVGFn3zoEY+GS5WXi
dLGfJgUbhTZvJYn020aqOs7szHXS6zbNckXLPNC4qqLFWfb9BkViu+a1tHtLFWdGvGI9DLq2pfZp
O6akegn2JqBEuUUmViK4IjlmVaFLjZ4pwnWIbGh/zP2Ek8qcbd5WFLOTBPr0LqVb6Tcx5V9doep1
L9CHVMhVOdd2+VjQ+FngOWMS2ie0dl1c1403gGMkpwYsGl7ObOZ4UBsabjStcSh1zAO1q3r2NRb6
QS0jNwQgC/2gLPy11snpScCIZ96ssSDQzML4tZ9VhFA2EagdQcFvpGtX686U9a5PfOb3yXhpXJhl
xosI+DFb+osR4eekZo+2RSyQrl0cNx/PwcAokCrcxygvbxpdhCh8jXLVG6w8SH3IDoJxRrvxPNbi
t90GH7WcSXX8URqI4x0cICuXjAg7eE0a3H95HviXrJLvdUU6jJek5SX24k+Vmj9tkdc7E+PEZWZx
NZiR7p5avEoCxVrVkecriyI4gZaUh0wvzq0jiPnS4x1XxpVgD/xBe9gv3EY/GGHTi73c1Oy1SSf3
14YDlmaZRLrMgBZdMzmYojA0kZezNctEHugxLDdOfiQbBmK/irFnKH4jtT57mnwoRNLj8mqTPKBL
KjmD2CM4WVmhPXl/nFb/zsiehNtL106Qv2tOW998RbZHklBiN7+PPoojaZKDBIJ/D+I9FszmyE6S
yd4nVt9DfL0XLTCYqLUadet8g439bZARBCikn9OJuIdJx3vSzPEtmWhK613BK+8FeEQktENSfo3e
WSZG+xS7An+xiJ4C9TEYLRJTOpRiwimDrsqoLEWO3dUZ9od3z5wksup4UZQhpqpjgdMxQi4bWOY2
mUtjX0r/lzNP7rGZ9pVRj0yLC50PpGs7NIFlS5JQ3b7mfo5MHkWoQBam9NM8IJrpF30JDRnrlhwX
Pk+8CroG5kAA+JNOpsxez+uwdeH8YnivVWcLakNVc6FYfWR0kdZaBtiCq6RTWJaBnpfMi7Rgyx51
EJVURRxx9AfHxmIjrGu7ETD1KYL8tjnjnxo8VEZ1HtvIPEwOgpAqTrJQU7Z5coffSWk1l1YXxhrp
aR7aXMxC7Evmyk+8S0Jd1lFSBrmnQDlBHt9uaO+zQ1+v3iO3Q/o8TR+9EiAyCb7XgSAeHFINun1i
3rw+R4lQpH/QMw1bm603F4i8gYmfyo3OdApIlY1LPEFCk5jcNWSXI3xM/krTlOh/uxrHCa7gRCNP
L/fFKp3Sv2Wc+dsmHn8xGYjDgnkrY2l2cXvoqUJ7rrFG7XqJ42kYgmEdE+oUCiN9lo7+y8bgh3is
eS2wh5+VqnboVH6n+vhJXsZOqxH6EpNohh1+dhTWh2Ly1C4ZhoahG7SCilPyNeqDKMBEDdTnmyox
nJ2YawvMv6KjoELX14z8TQGaVWhH7VPTEmuvpa7z3ujeS+NkeFlqjeAMgq4Ptu7Ou2HhtiXKpm0Z
+9HVsDzszYKuLDkZ017I+Y3o/5uBNHiIbbkZVc46L+WSQUlrdoOqAwQauh9QN5QNrZNDFqYJEeYY
mJ5bKV5cpdRhz4RNYIOiXaMwiArz+Ly5IuwIjco3SBt0ffjdFsj/Y1BshqfX9SBi++QVgsw+Y0Pu
nffkaP4fv5ztVSMJU2xbpa1z3X+LWjQAaaPRBYamWQGy3IeKmok6+cgnNTyNuKGB5+Y1rhLjxO7O
36JHC12q2QB5ulcdMxDZKhOuxelmlFm39VSJdxubpD++B1XWhmVuQD8RHeJB/6w6c/5UcTytIvE+
Z8ji3Dwn5aLmfRucXxMOpa3Igm5tKxOvf24S6KOszZz09xmaDoLN7deTWAhZZVkrJ2j/ZpiMVobb
fDc1y4AukRd3n5YFc47cXWxNujyA9TgMM1uetTobVpbbIJJLE+9gdVthWDQ1uskT7OIXksR5I9kJ
WnmfnKPMP5gjjV1d6WPl0tgIPm7s2CtuQax/NyZBvF0HYNs0b+Shf5O1oa3tOhu3vjB3JnWIrB8g
4r2poSqt033ksCxbZQqZkQ3YGZy3VAn+GDZgqIvr7Rx/p67sL6OlsQnVeYVOzmeKpHVXoNU1y0E7
FTAqpB5RKT6zeBd/bBXt6sZgG5VUn/ZgfrILSTcZBnWosUqdhhpupk8/HDUP144Jg4aFeGtrtjgF
fXqmStFAHMeOaogVfe71k5qI8s87Z3gF4oQpjqet50wEepOI8aYXDrpj0f81sz4PS/tSde1w0TTU
9swLFJ9qePrm9IJpfQ5RUWVYFOitRioSGkXpo0ZxfmdcHsDHyPDxee+sFtjHGN39bDak0WQVGWLy
EAdEMSIFnUI9pkpYa5F/ajW+w6rjHYkZyXHZhpHAxBO0xr0LEnMDIb9XbRxRmUfmgpVpl8jj8k4I
GjzWUl2VflGFO0PIs0n0HABgQjWxSQnGBJb4lee3L1wLyFEkoBvCvH4xIpui9oyS7ryG1+eUr5ml
0Kgyiuowqj4hcxWxNqI2MHuKyIA7HPYMjJAHJXgs3QDIENjUCjWZa90N3htzkNtamwsSvqxD0mOs
QPhDIG7yFaV0/LqyXdo9FWY1Ocm7MgMKsqdhF5Q0baBM7S9tUKIZJzTMoyHi+LiB1vzlmoWzUxlH
6pI+wfKtv+Q10vBkZrHKiYmrNb/FnEosPCx5jusAfD8fS3PdOWTvYfbANzs7DikbQbBrvMbfORZe
vd67x0OsvzyC0f4V6uUOzK0dV9uEfdTOVQb6uwnU207yPy5FeDsvUIc6hvEtFlVzrWzjSPfJfSos
MuuX8EaTSPdwaJW1tVGV55a7HmhSI2rUTS9lhfVnGgySI1B694HKQjcbtatXcIXMG6t4i9vfI01w
LzEp8Lh1dEqz4ATC0WLvjm3AXVWl5YapHvjPcQEQMiz/pcGcu5Mesj5TiatJXnYxJDt7STl2K0ia
0UnKa1cQ5kroyJUrWAmsWCU3WoF+kdZ3panROSpm80V09ki49KRehxbmlasb1d+yCwYuvuKljYuK
c0GIl8eznGQet+iLolOF6bcLNMbJPCf4eGzYd2nZ9RH7Nvna0yOl0LXMowEfgWxT6y6PN/1RLRiY
AgHfEpwYtLVGwlIw3qoEsHopD/N7WlSDlByXqImeWWMVXE+8qQoLBZOnnbo8T0kugPBpGzhdt2mf
pIjdC+Dz0rOJk2wprH10FQLVrG2NjIjWiep1azbtmmg11Cc9gvBlB+riTnX469asnIzHJFtfOkLq
lWjtk9ak11g581EwefYNLaaalWUXptX6EGGVyGx6ESiD9YpNO2r6XjWeeXCNCK9JKpxTwQXtbNnO
2e406Chyp1d1Gr0ZdTOfZ9RKOwqg37tMTsfUcYH/cpuunkaO/zIqVZAGO+yFIHFcdc+Pr6IE90fn
NuXzKL1NbHrDK09/HEQRUe245tjFPW56FoqqzlYtKUXUr/n3vCLOPgB9WM0DwyxN4hkHcCJgJb0m
jDQEslITK4M9y7OB2QiixtVfMINgNzOSMmxKhs8SJP40S+Po6ahOZ1ynh7kLCH3CNuWzmmLZubeB
pb/Z83QYcUXKpe8i1XhpMQzBhBVh9UhkJ6lw2uoSFUhponuWCHcRYCcTib9LQamW9SQ65kvAljcZ
29HGWt8GcYmRlatKOpb5NdaRUsfZ7395nqb1r2rz0beZ5oGBFHaSBx0NES3q2EhsOwvj2Ne4vLPt
9of0A0f2VbM0ZGucg5fl3thnMYJouN0pmwgYRc7Yjp3zIib/NSB3+kmwT8TF6ZwazEOQzE3Y90Al
/4ex80puXEvz/FYq7vOgGjjwHV0VMfSUSImSSCnFF4SklOC9x3pmDbOB3tj8DlQzdfN2xe15ychM
OgDHfeZvIMcOJIgj6CcFcoeRohKjIqp/AsW/YiYA30gVh1oqHzf1KHwvQhzsC3OjeSBlUiWyv0c8
CAOXRMhZVyrnhBvF2Z1feOr74CdsIQD1llMfICdhuF9FDi+YkNy7VbAACEeNDmlSA/IsNWQwx8Dv
NhM2DlRk8nSFkJqzcyCLPBPxUCYdsMNbZIWegW+Nxq2iZtM2LPpzW6s3Y5xx3TrIzaHH6yeid3sk
Gah2oVrum7p9Kei4fiKltvTcRTyVSMMEPiaWfewcAVGNa6EOxMHI+T98GxJ3DbVXJxuxLeMPVR9x
lcR1Fr8NtI0SNbwjZiW4Hv1HThLUW71J58B0k/339St+8qwajyWtEWJLAFquH+5M9F9XQQNJFowA
o1g3xGVBlOwGfHTxLdRO4K2TDdoK1TrrR7aRSgFRVzU7K5u8hx6xphQOsjm52hv7Bk2BSR+3k2N+
to2uXCjqIwIknxeqzAlFY+awEE9umNsPcWfugsTfC9x9F5DJSuDd8NndwFjrYQLQiJ79HX39kzzB
942PNBaudPe6IiCfe4pJ+Fp8lq4Bu5xpfJoft5139W5e7nCFaTrKUo7JSV7QH1p7grYz0Aiben8K
lw70aOE4l8l98sY2WGm9U+OghiiSHoE6XFDxwl+zVuzt99nmAWDJl7CyT2TXAS48wM5rYdjrGHP7
TWzCpClobJFbW+VO4eUdsGOES9CyWrYFqOZ4MrduAi9yoSnRTyjP+Iu4lCNIxSfgtJWTUEto62mb
gio+p4gc70dpZI5ELnJdqrrqIDeByU9PqtSlzbTKvJ1PgG8LvnmThoal3/ROscH1QtzhH4EDTwWP
bbCFudRLE2OH0tvpVaOslLDuVhO06Hu31j75ddRWeQ4qRR4EF7zBt1bTmGtnhB2oJld69xDn+Y3f
ay8WBdMHpQUUkmv929AHuNdQWWjsl2+RZEPGVlOYuce+wbcSQq4LBxh4gqCys0Hc2D5VDSD2SEnB
VCo0Jl1LuaCwXqx6y9hxyLzHgKtfppE6NtQNnJwBUiHDKnfvSgDgxBfhktMpaaQ4+gSblZY6oTPs
52oR6GZOJFeG+SGOpvHDUZRFO4oIePK7jwzafdaC8WsH3z549QC6upU6YV59iG3MDQ3dB5GJHhQ6
t6hdgXEsHX4ouojcofHVDqO6CWGP7PKAZjM+aCu9rYeHee+EF0SXIYqQFtQViDwT7VgEF06ZPJJF
GDWrLDTXceeO1yFEECrIzM33XBMtrOvUMK5YItmQDnXUbtIGHkpDD3QyRwhiitvvhkxc27CP1mhe
YLqQtjdw6ggyfJhc6qQbN4EO/qPAnmuhK1SWojD8yYPWX1RDIz0rzVsNRZ2Cms9eEWa7U9UMMn1s
IGuPE3YAOTETnnjIMh/OgKjyh26XqZgcK7Ql1riCgDRojYU+NdQYdDODiKgqO68jU857BWiLPKUL
E1GrumZdDIbarXodeRC7q5aAGIY7yylv626bDKK5x+MgWpZh6CBdTaSUwpeZn9a8FVIQVd8TQ0Qr
V+4MnpZCQbDM9gZPi0/DjtJ1IXUpqKt04Fsn8eHriLX2q1m7mGFn1gk3AM07BHeNI1Ae6+DPzo8t
hlW2tvWdMQ7FvaOSfbe+vs6iWtvZ805V4XRd0rHelAJujiM1ZbvCNm9L08c/wHF3apXhM9W+jw1O
NhjNvc6/qgnT3RpaQhGeitwzoN/2KEqxTjxWbaFp1R5Pc/ydR+fDb4yz3jrto9WxDEIvoMcL2Jlo
fKjv4aZK0YzqTnTjXhSZtTUGM34fa0COYRbDT+0Lbe23SXEaMwBHodqad23nvSpoar4P6BKDZVD7
rcZkWPTVkG4QvEdcRi6egZQJYgBc0qj0l0HeJ49xIe3yQGllZl091B0dQC21Hh1tRFRTVoZxuloV
TuYfWvC9d6iRvyuq2+4LBMoocnfqe1ugbIIvDFaQ03CIDdekgkborXcc2j3B4krYkpoTOMNpfjS0
KEFgYTlVyU48tkPtLobIeuvHhEKRbyi7VEQ5dAYCLpdU4FYx82NQop461PV9hvw1ImBcLHYiktZw
hMywatF1XJqRXu5TDcnTKkLHPpE+NRPsXngXqGUmNl8RpyBcDDwr975AKaPLEtixcrsvNfsNoUj7
qTHZFEQWyH4lEuxWrbGxoBZzU+aBBUGiNEDhFS7tbLR7RzczEFkBOoY1gkWsa00LxynDQ5PC1hNa
+myO9fA27wA0r4rbAcbvui1ZGaNRdCu1AwDdCLb/OhqcVQIRB46fldwVadARUrN3JX0FfFzHVxUh
JfZkAWIP4+qhA1thAVKAoJ7APs6y9BA24YTGxgiS1e9PhSTxZbDTVppT8BWugmpTX2ZrJ4aPFOTV
cIy+GjZTK361q7G9c8PMXmaxme6Q24cgzbG6cKEOPxpmeXQBBOhDrt0Z4L+WGbyeDZeo7ahbL8ay
Xwc2ae38xKvAyKH2w32fje3BYlibKVOJSqfeOlLbhLCngjl0qM+si6oq9nk1/qRq4y9zrau20/AT
dWCwjB1uAyYSP5WjuGvPBndFd76EKJVB5fdrTgsPO2/QnT/wUlO3wxB2cDrxOlXR6AJowITqHyc8
Ox9VSGebvBPD6ftpZd0QAGplRehlC1UGkQCAQp3BPIgRjr212XzREt9R+h+ICVA7KYxsh4aCfxs7
BqGQPHtVNtpVTei+ns9j+FN8CcxKddcCZ2XpkVuawLKbt0ClSBvIcFw1G0iutQJwtLCgWA7tYhiZ
mk1iPoWlCe5qNLl2DRy13PMQ/K7Uu7DxumNVgil30QKYLQkmg9R6KgqErRAVWSDzQ+eFZMEQ+T0V
MndVuZBKFd6x1rU+QF5aqnSp3sEv7OA+b/qd0SgPyLxGdL869ElCwC+whiirInBbKKnxFGGhC+mo
whgnSNvlnHB2QXTvBG198OsSmB6ArP2cpOa1DnjVD5/68X6e65kDa7fvC3R/ouGeKql9O6eoiFID
BbMwpsW+7p6Vpq0oElc4WCDM39sKB6Jkis1m7XRDjbXSQE5w4dLc532wagb7rLOMHo0uNI+QAR4r
VWv3na4dqNUWyxbA3c2EAhz4RaW+bU3/ufSzdWGOULyz1jg4wnzN7YEZIUMoHbMiiNnaLWoN1W2N
+2wN48w3qEYiMULmowbonXbDTVY7JxMxlaWRjOoSOh+j1SkHpBfDI9p+FBIA/4OXMyG7CDikYaUZ
d4DhO1CisbLHvMUYW/MQJGW5+q4Q0ASzkUG7ixrtORxTRBG7pL7L6O8eK89qboZXJmPOkeYq98Fk
QKbQp2fRgV0HwYHErtUCNiv9Bhrpya8g7DuwEvxErDoHjQUQXt5tD0IVNHkiRzZSSJa5Y3wdTk3e
O2toMwZArH49ItthVolySoTBsDiWuwwHs36Zt/apaZ4HDFuxnNTuB4B+y1SDVVpM+Fmbpv5YtOhM
WR5hz0QJ50b1lQ8nV1+mUA3eTYeWb9Yi1AO65gw2oGyA31hoYd+rZXkhsRoORtqVWw9zB1T9KBON
ESIumtr1e1Ebi7GGhT2mKHZ+B7hKHr4qrNGXrHSmRRjX1pEaKNKhY/Faqkl/N1UtTn11AHxev9jY
gx6bMQ1OEBXttUiojbWT7Z/K2/QwHx+9g1LO9+YfW5O31WVrzmnq5Dj/rW5hmXYwMnde0Bknpcpf
WlWEP2owpPbQ38cG8E0X5mKVI5jPRSv8rrMa88Gk8od+fU+2v+EdG5OAUWJtw1v4hTtqQ/muRWfn
dgiU4JbsB4MHUC6dth+mKnwkF4ieMfjFvFR9tlNrFyL7pjtWMy0E1VUfJ6jlGGvDoTdH4A2DP4Bf
a861o6HU0pdPEFLoI8A1Rc3C758pwUBxrvp95CE4M88T4UNjb4aVVcYZZgoJQuCdZyzi2P+YUykj
rN7D7HX+JbBL2lNmsCX27VMQTcJlixuiIzjrLcUlbYUbHh0DhYZD5qMMZmTpcKRsNhznAgKdXUQ4
mGyLtCAc1rryq9Roxfmiie7GsJjTHhIPR0OBzx7QemT/e+qALq2TWOk22jB1j98bc2AthQ6zeJ5c
CvqkCYj9voTBD75X9/daQ/QAqCk9Q502CHB7stHRncSSkMQ/Zu2F3trC7z1y20S7Bg3S5+ZQ/LTk
MowBMW1xJtA5aXE0RANjMRSYqxJhIcLVcWQH5X4wYeWlpfmS+J7yPDoEFgGjCfYgdu9tQlH044T/
MUXPAhuen1PDFqI2cfbojDFp6RTEu3lzVHvHexn17NnKh+ShCCzlAcGxhzrv6x9RSZsdCpi/0aBa
/AidASCZoobISfXkjYDI5BkOLvkYIYQ1zgma/CNH4GQEs7Gf00BV4F+UZHp/VIIRKSe3fHbggszH
zBShd20YbaVgaIgNwbfdh2OoLyWCcWnkNWs3CcGPjUm+MWuaQiSQ69n0Imkq8yYf6ifhz/wHVYPj
BeGuK8rbf/5RpDgWqDS6bkGC3oNKEdQpgviAc5m2ja2MzXlEcBYR0ZXj0bicD8ZqxO6OaLzapRhm
LlN6eZ/YdyFYNlbIjdcTAv8B2okObfWDmhshjeWg2kYuQwYPpr8RqsyvalC1uRvS0afGRfpk5Et7
ikBFUJnGnFgGdHrT3HRBqKBEicdbRgyxntSMtlUBOSFUi3ibGdQg8pzg35Nl1ag3c8pT7SnB03fb
uXybBYpuIayiOVHeyu/VquXyBj+8ZhPKZEoHDpEiM/uN3jxGVXXENHe6R6wbYd4E3ngISuqGbqZx
5tzxVq4O5Lh1TeoqhAxz6mNNzc43JuRY1LHeWaiZUBCBKpL71rCreygfRdI1t+3kBCtJ54RUO6A8
neGXAC7uvcJMctlZlEmZa/GlTW7c2b4IKieiPZGNilBhQLZBedbvlGlf5H3xfcIrGVDYxqphigrt
c55MtYUCXNSx/ky1qx6yLvpISFFXOkU4NgT9JfYCdI14tJysq0hXgx8jYlOBPv5gP9sFZhUt/Vg1
n3R/OifIENxQvquewJB6N/PkSy1krcoieY6FKVBXB6unKa65rSJgViCFW6H+tOJkhyYEhMbhKEuF
3x0JOLPoPOZ+sK8rQ1t5HZFwGE/NHTboD46ex3vN72zOeMc/Gg7yNwjduiayaR0+v3hFRwPCG3q9
SKM6PRoekB6Ub45hn/v7eRgqBcC3OWgHOmj0pR2d6KDCDpZUeYl1q7dV+9RbzhZtRUiARgnhjD6U
vYUBESytxoTtReZoYye8U+GFYEyZPtYTfaowVx98K7N+qlZ11+pIpTQU4FbEnUsyNXEiDLX3eU6Q
i4c1njmxci5o0i+yAXAF2qnHuHBOpd5RYgwpgc21VDQOg+xk1EOwHrPuJyJWUkazwYYpgBEFjKoH
bo01W5p0D31O1o74XwzMTBUXL/GiDTeJG4n8Dkdd9rq3rr1Ov5CD/IxTqshA4CfkNkjM1VChsuu2
/mHO574rC+U1x9HtsTLwCpI0diUVt3PRVScAlsVPuzcl1yf7orDZgkLX3ePY4x8wT7I5Kpp3R8XA
rrcXYLfm/4vtkopLYj1Mpf0yyEq+kfjl3omhSyIBvCEZeKYZ7fAQdfuOMhzyGBUq4fM/RehgPZOq
qtREfI3RI3xpSUphU443QPduIeBmJwvrmJPGYT//3uQgyRtGRrnyMrU/WaoZAk3C0ABhc3WRt7jw
WNEYPoZZcbJEAKkwdRmtWqJy1XqlWmGz9scu34K+wGg8TX8AlYfNNHLOzyvaLM1jqeMdpkx3mtZa
Pz0vfYB83XLoUwQurNvC7vQXnEAfoQCjddvbHT0S5MCiuAHHHmXl3hyj97jJcftGT+au8cA4cXrs
4Z0ibatS/cBecOWbzZdKRe7RgW2IObyu4VBDJWoewvm3zA7LAo/s4hDYaneY/2ZYsOq+K54WeG7o
MvU91tXgswTl3zLTzmireEdcbFHH9Gg5zO8wgeDFCboZjk/mH+L/BugKpmjYTFulA4+OaHl457Nw
tzgAgJiSG5qVxG8TOKzZTmrCfqGsY7z7gAj/sMEtSU8PckiR1bv5klMaQLveulGNcNp8L09f6uBX
6K8WaRcv5+0dRFNx0Ee/vP12zgaCaRzC/LOyA+dVhUO8KQDKCyxlkBaKN30kopsuHZ7Seng2CCnn
NCZLxumuU0CWVxu/LclB1UE/BF0+kcbw91TQL41fEmSZj4CC3nsdzOl3mFK4BXqbbtifMpX1YjXZ
j1gAZbdC8kYlQptwDl8h9bqEBHa3aZInXcGcopQyXvOKy0iH4cVTph+rh46GwO1ojB8hpO0TNCb7
lCZTuK8NDd3jeHgr1OSI1Ap9BQ07DaaqRoWTP0yY5Hd5O5D3ugvRWeIyOerp+7Q3HHHQ0ZLpSHbv
6syoHixmylI4WGnMRXMjATvec1CGqXPbEuRQuUHbA/NW6/7PzU5nx/tfLGU1TYV2KhxK0ELYpv0H
I0+RWPo4+tVa9P7K8eGSZwGMAWlhNpevKU/ZwHR/GhUGJVgeEqF1OYr26JTkUGduasN8ZZdFO15v
lDUiJc//zQU6XMAfLxA9QJpthqubhviD560C/RiL44DRG91xqZa9tw8QdiALUoBXtdRKB908w/4q
b5AOj+9DyuU++ojKuWzQh/HG4opa1HWsW6xjDf8IRNb5trP9t4/h3/1PRH6S0c+z+u//wb8/8gJx
EwQG//DPv28/87u39LP+D/mp//euXz/z99XT/zz/5Suv/nJ82pz/+M5fPsjX/+PnV2/N2y//WGcN
Ip4P7Wc1Pn7WbdLMP8KFynf+/774l8/5W85j8fm33z7ylpSIb/PDPPvtHy/tf/7tNwcP8n/7/df/
4zV5p3/7bfOf/6v6z//9Wf3xE59vdfO33xTrr+Talq6qGr1x3MoNvKP7z/kl+69U/FyXExvRSmFr
BoOe5VUT/O03S/xVdzWbF4XFbMSs7re/1Hk7v6TJl+jxmeiWAfd3jd/+77X9Mkb/HLO/ZG16Qg+k
qfliaV39z4llGiZ9Q2EBJLQcV7dd5w8Ty+qM2LIMfAPqciKVIIKvYWIvIee9KDlVBKJ4l+ZWudbt
5kGEROJdNiJ4xhaUF7BSkMgBy8+qGcyRGDk1YqyxIZjDEVar5ADB+VQA66AbPLxFuP5SZyzWvgHR
uByrBdnWsCEPwBDKUTeT5d9BmVmU7SeFyYexjr8gWx3wCYV776ZHRedjVN9O6Lg7AKWqBbCGswuh
bIF0wrgIh25PEn6FE3aTqsYLagh7gSlOqOk0LTFAmhVVnGjCRj54bVRcfzw/u2pxftXQDFvJbwvH
D72u/jvLak1aOf/hMVuAYWzHBFbNkEor6I83DmifQdH+R1aFekIBW1+i3YKAsZvIrQ/4dKFiK2Eh
5eh62HHY2JrpATRhe0Kcrcy+DI/AED3Rs3wWkcvDDW0euptnN2opXjKXJwsGcFwi807v8GyXmF5X
JjWHALVHF3WJtMB9Kk05XPkc2jPoK2GHPKUYuE06+lOVc1+VLTXygOE3af7hfImlt7zKQkk+kukF
1t+ZxsVX1HnnNrQvGlD63gBbELSIITQ/RONfvNIhiwa5tA6RgQU7dYnNE0dHR0l5Apw6FGiE6TEs
JLBNrg8fyvT7lUYmsEgDgM56x3GaecpdVcCZaH1x1MxrlcNGjTzgUY7zhhEW+iEBpwjEVZryiGUN
bYpuWzNuUfTHnHkXQFqNqZ8sFNc5Vy0DO9E2kX8xMjVb9KjmUUyO9/pg9bvaSV/Ipzi6I+6lsgbA
tGa75WyBhWUkVxzImdz9dOOV+WNDuI7PZfPam861zX1EDfL7ts9OJs8GUt+nnjnnDMFBMeTnumc+
svBqMFQKpBssEpHh4/k4AEsMnTonb64V0ABToNCXDyaUMezzgD4gRYPTvKqAaFwRYEYWYICKRGRo
RVjZYR5XuMYSfuCyxaWNAka+dJyQUozhf1kdY+uCs1pkLtA1pYH4L0vGzDI5r+E8nEQCTRRIOZQf
9OCS/t0c7RpbQPp7VG52E05rsGZ5EKr/NWYUiFr9Usm7aWN2As6d0KlegIwDQvbtrVUYaCt4j2kd
X0PEyWHy4w+t2tNC0bhvKmU/wAQf3ZpHS1mWmkt8aHEQAD762JGfKd5TbUEZiVL1S96AEgJrM2jn
LRofzWRQF70RFWvaOJRQav+r5Kxb6E37RB0ZAegEIU/DyDc1/kRJKMR6NIdTDPSZ5h8ho0IFsu36
Y+nnT/Pc7wSPRqdhBCduM+rFrRNob/Pd0dm6/u4E+Mcu+/td1VH/y3JHzdVWDXzBLVOA5P51uRuK
AuGqzQUg0Whv96QamZ+9uU4KzEbRL0MuDjZ+BXEwbkZq9QJnvUU0wLMOM+dEcdVHjjZ6s3VXFr8V
2KYIX+feBGFtarE/yh/NRxU9dcwqY6RxUCOy1UNlAoOOOgqi4FF0RCltTftsDH5SrZyTfFcMiYeC
DBbXCcoRIaBL1/tI3WANToH1UUzj0u3S+wFp/MnaIq296vzhAIHy0BbpW6CQQihA1yIHrmucvtGl
6Un6Pm1Fu0yJOItAGiwhyDI2OcBjBx8z1OLgGnc7TxIZbDXDLgkayYQyXsD9TVyXQpNsgb/fXv6M
6D1Mdeqfhrzfyobnq1nDT3pZErgs794Cw/nnQ6Wpv5q4yxOQKrGNqpPmCo2zTr7+u62ZxybCKXRI
cAtxwer6TT4mWFyHwkNU0XYufUDan2vXhHYFTct0U9YT2W4+HtViOMt3o4yrEIDF2cJFwNpVpeek
uIY9cNPEJubFltHU1E/Fjt8s21lrivHmZzzyTqbNA9Y+UrgXIKX9UCNOpefGhcYxnuxs7GGZvQ8K
unqAUtMif9NMurWIzD6hkvpmU8leanb61uj2Xq3s18RiDrklTw9GlUJHHB3HAUsWOH819DPcvHiA
BBq4rRv7PuORgiXB5FKISx00i9zuTiCOTsLhTudXpjB/MLP6NOnigGVQACVLVv/Qy+stxMzhJGeg
V4FXkTjgaYAJRa6dqClLvvy6NGusKaOMfY23tb11EuO4B9+8c2IbaBQlCLhF+VKNsL3wkCe3fPgW
QXlB2a1bkGBIlQA8moGrLzNTvNs9U55+z0RrPAbp5XrxboLXZhowjeIifq2S+O7Pp4f9a+D9PTsM
g8mh6Qibq/Ps+d3sUFsl9JVS1Za6zQGdhTBiHOgXzmmaeEYWnhCOzvwmqVvCTUVqCO+zedHlzGmf
I7fwqoUltEvCBpDH6mF+UQtZhU3EYFn5pcHAxVTtA1SNN/nONtOYFWP6piT8BBmBWAgDQgFOZXGb
vBWNcaG9egl796RX9ik3YQSgZXaKNIdnGfOwWoWxlheQj9qlE+pBD5igNMA5NDM7x4NN2Ux9CeSf
X2q6S1w2xFLwoxdK5txgDMXnxmUBDA0k+rDL9I4acri3RcbXuuBKgfbt+x5cvuik8CdfovEHZrLS
P65dhxXuWnITUPRiNVpw5tnWLGnQwuaHe8LlzwfJ/VeDZMMvMWR8bWvC+HUJj5lScyeVWEZW56wV
DyMlXbtrtOzU2dlbbedvhWCeNQgbN/CWlprBfAzFbVqjfcn4saz15E3uzPL92lQguYJHBLpMuKzA
gUOq2XmnFLOakIldSDf4VcYHfJCfKJ7QcnoBYv3oei0vsiwtXHvQkWUMFC9+zUtUhBkrueFTPmZB
miAP0FuPNUTs650HAkc+3TzkU7nVX2LXvLRy92w049R4UnQCGa5xO5bNMbSqnVARn6nlmdIiMtP1
K8GGEfRsGNSaL+DlDhkkp6yPLg67mWayyhFKWWUxuO8iYc8e6x6hZwUVhQRNFbNfljk7jacwulnY
XZHnAMzrd0dEYaDNjA7SX2r82pMEk0LcyvEDX3aSG7adT7Rb2mIB//lScdYNOds5nMZ81YjukDjm
pfKh5z2UHRPwz0fdsP9rUI31gMsaxQnUcFCC+HXYeYB+j3MaOrRGfpqa/KqW6RXpopOR5icSl0sV
gAPplJxoLj0UnbK2iotpTFRes4PXgl0JCsjlcOUilFSIGoYKV6GybC5euIcL+1WItFjb9CG0tnki
ZkHXKfVHiFDj2g9ucrV5i8rsoFjJiXOeCMx9pLU8EcvkllsDMCBoKbkCJ4++ssr/AvhPFC1d9/Bw
jA0aIA6y0FqA5GroLmx8YGLHsVdN0LtsmUqEQwiy7DqoM7fNwcBB/fdAfamOhy7PHJeJ4jnGo1mg
lajYyUPjGyCG6nu9IRsy9rkSqcAEHJodjC8Gjukqyfp4p/pITRq05cuxvQozP4RwbeeI1XB5CkWP
YkuH6LFl4kSfm6DSqQQguEh43xBULJ0WFVLC1cHAKz72L0pD0055AUq7C4BgGRWqs9R8cZxuVRog
dOJQhefGEKtwFiIbDpnXWjcj5PxFiYFWD4tlie4tfQblErSY0UnMKkWWqAxRv7UQ7OOqvI5sQs8g
DxbDh4K1XKf6sKqwCUY/t1g78HeWdYXoBMCsJV5c6sIgaOYoKwj7Ar4NXApJp8TxBvByJ+9sa0Sm
OawwHVGH9ZxXFGm+Mzv7EI+cNHSDECNL8ieFdok6UekKBQ5fJLTMpFJGmYNgzjH3nCK7WgMxsgOC
fNFg5+GZ8RdYBxo0sdYto/rc+fZN1PpHoIa7WCkOKbAOnD9ucwdVZS++Ir3z1QwyC0m0myoOXjR5
zYNf/0gtc99G2bYZww+lAQ2D78vCDQmkAAoDH4yuKJjDpCANmTPtSRLaxpGUz7K345c7glZXYrCf
qUVsP67x8H6NvWnfG8E9PIIvKwQlQxEODZHokTwMsSuZykvlb+QWADxBe97peKiQ8XFJUJfPQ/1u
RQBRYYn2q6jiToTR2wtCcUYbfePeuiZpeq0s+wyTZyeje4/xRe+ebEPBtPAnfi4ni6emGMkhCfxN
ySONWjiobvuFscsXAp4qqk0/oiZ9CTznPM8HdOY2prRSa4Ec2f50ap302su4PrRJauTQ6H36XIJb
x+g0hoKKsnfT4F2ZIH+3DgHkGf4VDd6vkB7Wsk3Nx76NXpqKe+7lYNP+WCSj9kOmNPN8k6n3EOVP
g+QZy7fJ3A20Am5EJiaM+SGIw2tSO2fO3jMUl/NgblqRPYZGtIPRsobnSi7oMaxVGTxSjFoOIRX8
zOZpTjKJbopnW0WQqAfBvFCt967WvnSv3vkRHyxT8le5u9gN75f5d2AgUjpOkA/lTbtg6ELcVWtI
eVmzUfT4GebFOfdAqJLyz1vEZIP3q5PsOsgbHNAgH20obRWH2qC3T6ENbtx3EZH3XaBTY3gwNZLs
OZmMw/ipoSbFuLrnLkyuUPRIrhHXwkjPRBXgo6jrZ63LT0quUgOyX3L/NszqH/Ln4HOceltfDw5a
5KTNZx9YBSh+bNcUFgqiQF89X+23GNjmsOfXrj3sIujUBXhp8gbuz/HpNQ2qcorM/t4q5D8a/hsx
PsJb/8sZlXOFsQgi58WiSD1nASWOA1x5kjWgkrS/hHYOBO4y3z7evUsgE0RIenobxZgotFLwimk2
cBovSzm61RR8yYpQrFJpAe6DVDwdtPERe2a2c42aCdIYtWxRG2N2xab+1FblyRxvUI87QYtZJ6Be
bTc71R1lJ8jmcsbKaalU9LPC5EspWIxU93Z2AjG7LvglvoNZHEM51uzkIos4uEshDJ+pCL2b8You
pI3Nj34KUDoaCnpgMaX1legUjO7H+0ReqtA5/P2u/gl3WF4dCKIOWRV7R6OGwWnE+ucgtaBaD6kR
IN531sSw5wrZN/5tKBRhodUQ8U0qD8mp1I/c1o99rYp1iJCg4u8wVl65FL9vGwjlViGrBgypJzdp
OTlya02hDzQAAyP3jlCLr32LwBbWrzgk83jb0D3LOTlyRsgZU0tJcXMCEoiNqhtfxbvZF9FcyJgH
WaByCDTI3/x5zCD+VbLnmkSJSFVagvz815ABienKm9RGSEYXZ7gar4BM4K2L2l0+LHWXzr08ukdK
AmofX9MUuXZapFvoic5qXpRtDr7Ka58rH18u12zCddGj5UW5B1EvPGmZplAZOOTL7QhW5b+5AV12
In4tJJq0QWwETw1YaNof67Wq3vuU2fC7lEWd+TBK4O45hvZdYyJv/FkN9l5w9s31287oj05n3flC
vXda8X2W9n0q3epui5rYAHHcw/zM85eQEjSgRfuGJvgukmeg0aHtO8RfACUOeo9lRKouKjm75ECm
GPnlHn1zhKx2g2tc5UL78wEDQ/Qvbli4KjpILhQlV5Wllt8lYLmOc6UfWPyyPCbi6GcXYG0sT1WT
RWfLbWEuElaBd+647Ho0dpBhrlEbfslTWC5BGXyBWkH9et2LJ7BJnC0EAMDzT/JBIeBzA2J4X2Fc
RvRwKn0flXBrKeumNHs3EBUEOF9f20pyTzbeyBNrLhbLA8lcm2V7dH3OJcCXZz3iaOgqFPYnfsaF
xmwW6odvJgcZdeIJyRMPAAy45SPmx6cAPZfYN1bArrbo6xbr0fHOcAx1Wjqma1KRySnjCWz1osa8
t8YIDlLMYSeDy7zgL9E7YGWiVYzh5up7AqGpi8R1flFxqHgWGREfaxASzUE+DXlbthS6GqoExigp
XGl2LPWBzaHKkQXzMUGWW6ERImdfIbgD6hpmUI3Bp6k/Dr6MJaqCxupsPSVnUHQTgl2Sy34+uP2W
n6uTYeliF9RCr3OAsq8ABDoUJ61Vio7MHNOlRPdgsut1j78lzarwqyaph5gK9MNOHGoWiC+Xk71F
jIWUjrOXYjN2jTpV89xnCkBtfrIHMMQG23+rcagrtHBNJbgJG3+PAAfTvEaWj9barVws8gyV4QXG
lcFYHAU7Ee7hxzx9lytexukm+Fz4BhCa2IDmgCf1OXTktcGUi1eynBxRoFzAvIsfrBYDAupiyLJW
CdiMcjd3B+Hz8mE51LmdLUML2640M27LyfyKrAfcIEcKG3wr5vGYBcJJodw7l9wtaXUAiOg1NZCg
NTiSZECNjM4DCeqOWl6/mko23XknkmeFircgziHL3gs+PFn8tTp/CzIMN0zlPEfzc6DqPhZmcWu0
OkA+f+Mkyu0Y5hev5jJzWClM+jv8DeRaqD1rJ2dv0PEznugvabf75/doqXGwrOoVjeCdj+zePCb6
xHxi2SCs+4mVlGgRQiq6szkcwI+cddbldyTN8NmEfMySH2yxkyw7z8XurixQXk9OcnxlFBuw34w4
T2Wlda/raPW1Vo8vCORRNND6pdWb+8JSbmqf/UmeKQ0ZX/t/2DuP5ciRbE0/EdogHGobWjOCDDKT
3MCYzCS01nj6+Rys7q7KnlttdzeL6TZjkZEUEQiH+zn/+UUCoxjjmGQK3sCxr4ki+zGunzyeAmLO
NvOp5dgcSo6Ti03iGpckAVpWjQHPWBvloU2Nhd1KIMN1x6zBuLvcqj734Sgv+VxNKSpKPMP5KctW
+aeViCsYykvVxmUAzjMQiM04SUXGRzAMXCG2SblTFBbfWAfd1aJ/8jNe+ljV3zMVU2V5iKZsUHN1
NVcaODITBqSXIBUQlLqvmdG8HVtDNW3Y8Ll8Iz4oZRxsU9nfySYk4qwXZXMhIG6Fk+mPzv7hguk5
Pv7LFN8Z77Mn26IbEBE/gVejxPljild5jfqx39H1vMlavckp8XL20LAMHuCFnhOqFN8IP2M2rGzM
fmRFSkYy1EPMYarQDLkZvXA3z9Bk7SVYEPkR5S58HVlgaan+KtpgP58yhVahGAtQ5ufQhNKr4uTv
dhhQV3KFWkw61mbTbedXC5eWQ1fep0b/BOPwl/Aqbg9eqzrVT272WIYUP3PjlWnJw0T02qaCZZU1
JqWEjYHzfDcoBVmfdCeytZnfSkTP9GSReuxG7yo3OiS8u4FkdgwqP//+/NJVWVH8fmAT4OCqbKk2
WSS/UQsmUxfE8wEvq/p0gsgCa4ywNkVXnwVRNQWq4oWSYIYUV/dyuE0amKA5gd36vUO4W43uLZCD
AYke5Za6hmu6ksiRB+PHU9+jVsUoDbrUoh2QURjTcJcAUGJFUMSjGMsegEbfV6wFBfJqxnkmDUIi
ReXVGJyt114mdTxHLpCx1veoqy0AnBl4zMB35DylNJubWTJGKAgzAcug8gEj10CVZuRa4t+hzssi
SAjvhbBcCYN9aNCN5xheuYfO1e3TajMVIGwhyJkZAUY4RP/knZB80fJJdYIn3DCCtV7ne3Ow4cVq
+TIGsCudi92wcOKQqR142hRBtE/UT7/QIAQvGgWDScNoPxPkXC1x1FY/0rZX38cOgM+0cOmwMSNl
7MPT7xvOL4bVQiVExC6YAyniWcL5o9c9KcaLnJLMMxbNxMFLa39SSfOqLP7sDBE6Dh5bpk3WlkTL
iLaUkyTnkns1qAxehpiyHdyMBKMajfA6L6NnrLj05jGJh6O8SHbTrM3UukqSkFkFFO0p9DgQxsaE
+2zvPfgOyyHCI1Z0wEgBTqL0EkxofXMnYeGGGcyopRCs7RlLVAbjOcTPMWzP/pg9+7n3WjoPNZgE
mlIJ5WnFSg8UyiOihPGy6c+kG95z2Dbr3lIgM95L3khTz98xmtjWNnHGvOMKLOacBMO6zDfy635w
Lk7G2LVnBkMYHq+ZBdLFl8L8lqfQkE3WHkgOeYeZeXWN6ilQrVXZccHrKDnFhBPOcwZFooteyKpJ
VN6bslCffR91JLg76JQEwg24qnIeMkPJQ3dHHsMuaXGtEU0s/Dz5xSwTclHGvgHISmofC0TCziGp
aWMntkPKpsOyg8tzhSbFqE3eF5Ew92QTLP/+vjb/b2WpQ6fmyluaydpvZSlB0CFmVSPM4ZSjMEiu
2kQJAh+TPkBTmLmVH3arLDNBKlb1abnpabhLQkRli50lsUYy7OeRegWfepG0KADRZegdBSBl2gx3
yBJ0rnfkI4jd96EyXgqVXUyo7dFK2n2Z2TurTE/y4J5LvMaNEKHQqoTQqHZJHK6aTHuQJ5ISIxKw
y4dEZzDqO+ZdnpJzn4v1NWukRKmTGvu5kZlPosiwD7AvyPPARtHlj/79BRQSk/9tX7Thvwhb6JZG
R/bb2C3E8Av1Gqdho4tnEypiAcujzdlD5HTF85LvbvrqmBZ7VUTbArZsyeGVpWfIXrvVPEaRdIfC
b/AY4o0e9Sfc+J86H/tkXMv5NSr7EekP862qyAmkBO2lpde8nUmkXo5cWBtTEv+UEHzYMgKtB5nW
5XW7UhuZA8T6M8M8nUBMvABFMC47OTZzatbl318R4z9OCoGVngGhBz2Gw1hSLrk/dTpTT2qRrXTa
0vNGErTMLZGkVCF6fmpzzkamAdimK3cvHiGO4OBZ2MPtCxqVKBNaSVTL4iSrKLbFFm9J3BSRwCKn
2cHAvqtjCKfDKeBLw8ZAHsic8EK9No/ce9/EQFw8VU13weaPGDzZJAUJdTyUf69MlpOcN+sDo1gG
Mf9lMcwDmr8sBmHaKhwppuYO89jfBzhtJR81OGwgwVMnUVlZ9vhYD+lWonVTb9CjCO1ZJWncIo6h
umGwtDPIi3Swl5sxyxmAk82BLGaqNHrw/Gkx2OusrM5BHn+6afJfWlPtP7AE+aR5m7iI+Fmo8wr/
0/sVqpWp5aOLmX0f/dCU8s4MFGAnXyUtNMWMZqezGb2Y7rUmgx4/l8fYp9YzAzIpJivYyIS9v19C
mvsfxAOek+7wOEMo1wY6/OsailqKYQdpyTLs0jc3JupbMnkkou6QvdYRKzo3aJKAhFPFJ8nB4IAS
px4s/8H1H7ui+Z6HMJEkzJqP1p1QxWsIm7DrxUkiIhLsnHTsWJzTRHA7txRgUKkk+EkR7fTVBSfh
p9aRdp9NS2z89+owU148uUrlj48OvD7rx9xczd3JTGzqFP0AErvysAiTPVEDluBKwFHumPIBhywz
htINW3rNIpnbMgsuU5JTeYfCuzfIwZaaU59dxb6kPVDWEIN7phjUtThgVpyLEu9IIvwCREUJxKqS
L0n2UfO2GobtHpopaM70BbnO7Umbyf3RqHVCsCls5nmK7K7qfONrqDdka0i+wNtECGbAnbvoJCqt
EARhO+r7TB0iiv065bg2spj9CRRAjlkqM7rR+jxkEnDS3P41gs0S01kxrdOOvkL52lu7SA++I5PZ
F51Hmt2wM+OastnBngJqPJfIkm/UDF5mtIySyhKNyTUI1D0uVEtLwmhjL9XHpK5a1o4R6E5rEKwR
Y7GaMVUdyl/rITcs5ESDcaKEeO2lxCaQZn8afv5pmvEpoLfH4OWhVbplA/NrXjSBHDwkRvAyBvVR
wvlxTF1WY5Srpp+Z3j/qjsDikbZdtgFChXeclJcCjFqOe+bOZTTiXyIUX2B1n2RLMrczGMspF0os
sXX4FD2blKJG7zgPYFM996zyECw97xwURGKmfgkPlmp5BqYIB39rVYB8+K8sB8kWK0eiosx9F/xB
g7Pp8wM5MShRuMBG+y/jaKH+B0jHSFIVmoapDmpXbaYb/2lnAClNhAAUX8rNO4rwsGVT8vjzsvuW
oINs7+XsxYwBK/qDyZBEJ0WLyK97EmSnMYmv5GvJpGU4QtlJTrLa5r303Rt6u7dBovdyny81xn9J
sajk4EgOLSScLO8VOZiS4BdhIA94NTIOlTMmoZG4PkTVclDJEWrUW+BV6vyLmnVCOpZcOT1zKkKt
JHCLv9mnHJzKZ4Bj3B1GpzwD5vs240aVER1ypPmFp1nBj7YiQTqwiD6aeYtBxHTI62Lcw0Cta2ys
iLlo3mP450jg0zcCeshaGrRV0Uw71kRmMhyXnMWOwnD+xB8fFM1/HcPqTYDtLYtBIn7Zm1zFqYCg
5wNOaWN9mCExiUEglmI8ZCvzQi9mbIsqKobZ4Holhr9sHPM7r8tzxiqeXEbUizIBa3r5BQJMwSnn
BBLHk7e4YxTXmr1zTKBYjUT2SK5gn0dvcnPyA6Rp8C7nTUq+a21GYxXaa6M84zJ616xwl0zJrbNH
fS1REHwu03lF2MA+LOonre1W4AF3tS++ruoMGc1bIrJEeFZYgOZu8kbAKwUddsO13LHkEE4hZ67L
cCahCEauQdsaxBdkjkiQHIJTAa+p7ubNOGWiKU2rUln3UYmDSMR7PwGWf2Jcx6SFyYTEvvQ0endI
t5UYmMtQax4lEqFSL+wgeeLGyyiDl7aEVOSL17FnJod1KV+KZ+NEOn+/pYoHYbCLSTjOdvw3WM/8
05EAhAfFZWv8GkaXoKbcGPhLQwbBKpxrFylyIMG2xnWSx85MO9ZG7SEkp+ULJprX3TxekABRFCm/
tA4/axIPvFLOA1kX8p7oVO+xcjHJSE7yyeF2d7VxCqCfio40mS8O4xl5ixhQEq1BXRWZ9lH0vDZJ
HmgY0hXjqRL+00wYjuvZgQ4bn6TjJSXydal8b58TqcG90OlAgliqKY/ySfeN/VxVHZCt+Soc9W3k
mIU3xAFphhyzuXiU6KFKFnSqfvy7crMdYio85eML2zR9e+Ge5dNPXLnkJXnaTNYaLIvNjKbACDsN
PjfAaN6hWs8063iKzo1Qtl8TQ+Ypct4SO8lNVN067D2cPNN7pVAQYqhtQm+dHOVYDhhKAaLOK0pj
mD5RK8nBrJxgEWPwx+SywYNVUyPMNii55BhYgl+SHeG1RgsoUK4lOXnGaiyjuZEfUNkHCY7JA0GO
ieT3qwU1AW3IxHnbR/fKCzAzgxAagXbrg8AKSx7pEsqSi1mOFx3ePGykcaUFJMc7OmTCWljFm0Qb
ZyzOb6I3edRmstcfw+0UXWJMeScsSqXpBY433Dl19iTS9jx20zPV0jrCrF6rGJU20IX5pbLSlL84
qvijDW6h7NXy7JKTawsbE1jxA7YWPDd54Ty5hGcEaYYWW8zwDJ2fmlncg158t8onR/wEHX7P8njj
d+7xp2mWJmam4FTZRP647a70lPhdTTLp+6j7MQz84gY7j4h7G5eKe8EvlFKNomC+ZFkA4KwNbFB5
lmFGtE2vYlTPM2tcL1s2PVusxBjRQ3HvOLd0ZoTLEW3RBT8xmiwKfqU82WuKI3ktY+6+NBZ3TXF2
c/X5/wUgssr+nwUg2/BH9Z4079WfFSDyR/5QgJj/MAzbwidG18EK0BnRCf+hAOGfIDiqzPF0tD06
es9/KUAM6x90QybbhEuXYWDc8y8FiPwnFSIQsyO0QKYcYv4vFCB0WH/txC3bEAa/0LXhKgsMgn5D
KH2duHq9yD9J1c6mja+s6cbHR3EuHoydf7Q3Jklbx+JhfIfe9B3N7NU5KB/tTflQHsQ2B1p6aW/5
e0Q2N5bYYsknYbnUHmoc1XbFU/BqNPv6lyA4/L3oFvqv4ckOF94nlSPRcqCTBcQa2E9QQz7tIwdN
ZyyzO41Tl2IxwAR5NW2Dp+gp22NzR7m2KV7DcNkUK6iFioe4kdb8V34jbdaEj7DyXlXeLNxpd3HI
RgyPbSsTMXeI6Qk4N71F/hb6MMsX3Z4KHbZzv7WZ+BGL/IJQAbEuRPYkWjAMZnwfcPO9RtGCAYsx
grIsc3uJOGbCJwvMpljhzqnUN+cXLmrWIbPWE1qTBJ3kShzqC3WZ9cmTgJ3ZPA238aJ8BEv0dkdt
49/U63TvNsomO7kbnKA37VY/DN+n47BKb9VaOwYb0re36OJuJcyDn0CB40sKv2thfusfo58QS/PH
0l42D8O+OZWHYefjJKc8o6BgLOAnBwcPLh0LjmXoQqlZwKRlw/XYc8uFWOv6NnaO4CY6ZOx7d+q+
BXjYvPBG2D/d9AAibTUkD29phWrG/e1ao8rOQmQKYpGqywZANdzCSoPCRlEUpSfeKrM6OwXC29Pk
x3jPPPBOo7HBVJGJMe705ilTn0dMrL38NbUrTC7Zkb6R5pQNGKYsyifjxb8PAU/WW/q/1O+Qkgdo
GtqaEhGbHKORuQlL65Xog5Aa5m43i4RRtXoy125A/s9yevE/6gdsAm2yvtOfCK6Nz1QNeEX205RE
Fzgi7k7TVoDHwC+MENd+t6MDw8pvVaj3iER1kh5rhxoF/kS2qYP2QMrNVG54WPGnHUYYjrsuuExR
uDWsvTndcjy18pvr7cv81uQ3nVk5fl89Cb/OuTeprnc4pJFbr2MSjpSXeuWNNyImZp0rki4ANL/V
d1CvLEUYs8L6Rd8zMrIDrKVAikl81zZQXMIPgUH65L2kPr3EytZAuJdkug7RT8IejavS79vvqljg
J4kv2naMt4LR5Ja5ch/A+D6rCjJ8On2xglbirCkGmnN0qt81Hh8PwM/VoiVGT3yozbSiGvfEbsBt
14zXLf/RNXytyYeJlJWnbj3cmlNrUT6baLZ/VUfvmF4TGsaKWQAF39rqNkF4IOs2fHETA4Iq0/I7
lpvYhpnOe9PAzjyN29I9gXc7yb0R6iLSbqVXQTOUNL0AUvctZYIJk8LRVhPWXNrESX0u+axikiAW
KsAc7p8iOiG/3g3P/cmdmDDF+5BILAV7XcZ7d+8UnhzAwu+xF//QR4pWWZliN1JYV5Hvg35H0I3j
bjCeHxb+x0jG2wJ35h8ZNomkDJXYGgHgLJzd+JgDwQW7yji44z7uXotHXcUwuVn29Om/iFJuurX1
Ruhe6iBlWjjS1noRnrpDg5NufyW1L0qdlR1d6x/ESjC6xAV90Am13Tk5MqvlaIJdb+18S35GqC91
EpwwXxcLwuIxLdO0oz58eBWvyvjSpP2vTuvLe9f8Kn+XYP5Fuvk/KTr/H9RpouH9u3Ma9/z37Oef
D+n5B/44pTXjH8JFAqyCmxmWzf//dUrr4h+mbui6ayKPdIkH+fcpbVn/MAVdrwsXx0DgKSnI/9Rp
8gtVFJqkYoENaug//zentP47sAfIoFqq5grVBCEGJv4N2BNJ4IZmXa2DonBugXDO7ijik1PBZobl
tXbN9pGS8WdixfbRI9Ma401d3TSOWPRBOJ36jAXbJIl9MlUOryEu6XAqC/UVUnEAQHPzp2t7/cJu
/yyB0n7H94E/XIsrgEwVlyVarb8+YddCVxoOAmJVY4BwFB3bnhUeA6G+aGWFSB9PnI4wBRva/KrH
Mnlju0TxEavAOWWKnY2f5N8/Jfk+/WXkIFAGqJar6a4wSL21fyt0hqkgBapjOAfILpZYj4uF5nDg
aw/mlD2MVtTh7YSrfWAuwtTvnhWr0i7a6Ly0tbMdIjQf45bhZvuK89WxwH1+3SGa2iRBcqxTizDM
EXCsq4z3//K8f+e5C83mCctBCf/T0Sn9dilTJW6nosabkp1jsqrsoR1p3dUhLF9FnzLOS+DZds3a
Atla+hhI3jRBqB6mxVurp1rB5zxadEkLI4Q+sNU/O4sgRnYiMj6nYw8TYQz78fj3Txu9/n9ccARV
NiuXu8OBbfe7eCZqSVZLE91aNSzfRUWG/enfH/xMNPuxs6Bd/fNxLHlAmeUH4qU8hGTy09KYvFVg
JeHy39+oDDU+apbJXNIojVUi8xDpoChTC3/8+mx+bP6yKSIcV4KchEr5LfM/tORJYOHwUCpGeC3y
qnrQ6sOcc+/i03+dHzYStadKyH8MnfraeOqEM6Wv3pqeYGlbpLdawVc5MbrG3LmYmxsVGboMeN0N
oc7uDWUUOapTjh+PVi7xk9g6Qal9Hye/Wbn6oF2I3wsP4cD42HG771o46afYafRtP0SEXWddF6C3
/OfXqoaZjBg0yNEkxpi2QmkYTu4SA2RrVftEY6+GBt6uGtuHAULsqY5YIaKJ8RV38vI0PwbPd4lF
DNR7LcBpw8JuY/4MUXp3ygcvPWDaDESQgcVkjnAPQ2OR1uISAMANXh8HCej5XcNszdL1w1f6VT6Q
/lr5tJZfjxJxlG1E4nwr6w7OQIqJppbaTJSjIQqP8wdTUcS68hjdTHWgH0UstD996Ew8L0D+Zkcb
sq78paKk34yQtGJQ4OpNBYkMNOV7k039zmi6fDM/rBHHguaw/DYiz9lFxq+oiVXMvJvsZUKquUFS
Bi6qWtmLUnoJbpp4ZU/yS1dHt6rVXbWvTAuv6co4JT528JXulltp4ffks7+fixp2fFo1T/NDaWpT
T8dle5y/1PoKQZQNjFenHXKdaXj0EDo8knhAFeKUzv7rsTQ1saAn+VR+RyA/REyqN/3kjav5B6oE
Z8qcnMY96N5zJZL2BMbePA7lJAgQ7r++ahKjORij961yVNCO2J9ynEaK/Fhg3biqgOctnz9stm1z
VVNXnLH0xPpZmBdPKM4ybdtgPX/pqw17rvwHReGXB1VJLlEZ4hHiS7b0iIGJj3/jYv7U75UtokB/
FyVKnQJh6BNE0V7ic7heLkGQBrL/iu6IL313RMjPxamamrSxilsvCJRDB0/vUJllcEjCtwYTuaPa
hRnAveY/6C22sFjGMDv3SfFYemWFa31ebGqstE51E6NKL5r4OPXuIlOYK2D6bz6mpnvykQ3eNKda
aj26+MhVjDNvio8vau8dCkFQQBFBxRi0l14L7YsR4+ntV526d9L8o3GaaNtFGTIUP/KfzSwAtQ9U
AHGrcY7KLsPg4JiaJrZcFgiqJdrsiBs1neX8qTYaNRcqSDfEPejntEsehaJCmS3yS5q35YrQsHhb
knO8yQBPV2MLFI1WYtx3Q7fuTe1ZQSQZtWgyRkaznZX4y8RR6pMHbnSqsAcAdOcWiEkquFSc+AiC
DQ+fXNqGxnfsY+F1D3AL7VNE+R1BP7g2KfC3ajA49z3XfHJBwR8gCuBlJ7ILbPxhzag7RPvn9OcR
/7nC9sCkfOOx6B3tcdADvOwgGWmqESLn0jqGLOIUmzT/3GsvsR1n7AHdxVf89Bqxo67q4RBP11on
SqZHzBT1MU4LEXqMiawhL3CJQNYwO499iOo1odNN0ayDSN8FYRESvhp06xGtmKPAVwl7KOmTVjAu
1dIPIxS/CLJVD0aInQ6OE74Mx4DFINYprNFN5FkFzg96C2/HW6mNMPZeh0ZVNW104yHNvDsNH25a
ateyL17d3Kp3Or0Igsymwzw57He+jwvxohvs/mgS1JgFUTiuxlCPV7liZTc77DajSMVdlR+4H8hD
587QXTZCzW29b14gVjVWz/eKHQkf/ZFuVX3os2h8Ucf4W6nY4doYiQxiQsbyiInkiTsiEGqrPhdd
Wp+dmOz0LCI4TxH6j3KE51o4lbvzElca33Y/hNK3F3gDV26N8D5/IGGduBfY5954Uja2V4TnOdLN
lr6RJdPyflHr4ls5DtM9cqwD/n1rU6v7JwhA58RvSZUfRgT9ZlsevQnZfBqibFJG5VGZKiwQxHiz
+q3ipNDMMpfkFAUFJ+d7D8rf8H4HuFrmLemyMbxnrMEuuEsHq5wE63MaWcnadkmZVrwOjQixaWet
V3eKHfyYcNtce3WSn/NMRkdXPZ2NvcQ6KT5pmfdaWYbYqMLRjl1IZFc6MYCU5kPwn8um8w6B1dmY
9E+5uZxGAN8EUHsBjeTcRwMZZxXCcs884ldSrxIz75dtrQaXWn4YC4JyjQKPCUWMD2Nu42+FEzgu
jsq+tPtuExmiXuWuirTaTsadZ5Ffl4gguI9wnD1IZsrQ2lBhJpIctAG3Pq8JaEBZkoz6wIB4TR1e
ZDD/c7RlRTWekrz5SEz9NUgITh+tjJkXwd5rz+swlwfHxkfyakDTw4q1MPd5DJqkILd8dMz2B1Dy
RCVjjMcRo6YiPFG3VijFntQisc5Rbb/3dZjjM1lC09QNjBKatt6l0KRWakrATWC314YhGEw8IpOV
nL9iSLIfoPOJuKwXb2h9zvYCDXbv4ZnZ9dqjRzHRNvHPONDCc+cgXRHjiLyfivmI5o/0AsU+kkd4
M7Umw/NcyZZRN4pTPjmoqZhve8OJ+XzYhuP3wLbBsp1AztpbzKs2Y0JpTpbSwPGijeMx7lGiTQMD
tFQd/EPKFjxZMji9DCeC0jqkghDjmMg0H27op5ug+iaC6VJGvbvSgFQ3tFuMFz6wQmXg6A9AG6Lx
j1penYJM584qKngvLq67qprtwFk94oZ7NBMwf08NN0RGZlIQscyIqymWAebv6LJN7DRhRitl9lyK
mhG5Ny7acljqvlcuM82flkqYlGvPtNDE2eEtGZHoBjVbBRpDjPZql2Ct+qFXg+rQJ52/sYfkHhuj
c2gDGfqu+YJUCgN+wuB9+gQlbYfabo9toH3LEOFBUWgfw4K6ohDaheYkOwZDAvPN8b1NYFogjjaZ
sIu8LMSqzRTqIixk15BOQYHc1liXWlmvvfJHH2vYPxZvo09qjRERD9OOEFKCNB9hdLeAFJGd3V3P
PYwBStRAq8Ed7OnTV7r4WCkiPha5dNMhJAABk2twinsQ/20LDz8bT/e6eCznezZw8EbN4Ux0Lagg
UborTd4EJDzpa5a3qRUFVmUQGeqx/LAqBtq+FXokXa0SCoZFqUL5yGQl2XZHdKn2IYXDvGRwgfHW
hAgyZYqRFqy/HAkLjplTD3cSu2iSjAbPOVUEw+E5GO/msqKRtUUoILcnpnpiJJhtyDYJDwHoG1W4
c0GggnV6qTgPPkECXha/D0Hww9mmSHQfir5ut7ZrlIsCA+BDgb80AQe+g8rUBCBlxrwzwvY+VuXI
Aesxm+uqHWQ1ogQsI16WSgqTW+6VmhX36zJnr5xNnW20ugu8eQnGU9r0/O8PWpQPgE8RDjCjujf9
riB8DGJQ0DDs1T2tAHa3cILtuIFi15iIfSUGqqggoClK/16PvXUKkGJiVCqz4yHOkq1D5HGm3Koa
MZ3dP2ZzOqyuW9u+J2CZwOu7l0NS6f0AqQNZUZpd5Rd85NQ1g01QVdsw0OyJt9BzdqVNxFYh99++
JaPbCPBj3bjpeJ79A8P4bBZ0bSqpPpswbpIlUUCc3caDQs1IXqd/r2JzVWJk94JV1Eeda+bW8bNs
hckFFDpRfy9cBVSRvE2quRZ4ruCl0JxagGi5ovarLtXqJ2lcMWAye8tFe3R0Fn7Y1PW2VarXomow
RRyJOGqrixYo6b6Iom/zcZS2nXEeSkDHZiiNg2GYuKOGJIGU6AimOrK2Vc2hEqbRakinZ5+x27UV
34RuNM9/3GPCsm9eLVOGegu7ia4LL0ntput6ys5jNdXrJMsOU2PrhzR91XvT3waGeDd8ok7Ctjn4
EZ6ttutHtB0lpQ9O8Qi0/bd2TMMtWpjySNSzx1tvNDgvSZ+QcWDJNEbb78w8rlZagPuuiozgsdQK
0HDfOTLXntpioPoU2amLy2iNoLslcbnPH8zxZPe/LFFPbzKtM9L909SaKjqNONw0Nc6/ZaOIi5WB
CGOVFFzDhvdiKtKaIPPmI1fc/MN2ICr7hGCdai9uT7kpRgKLKV3cOAoG3Jb8/KxrTBDMxeQOhPB0
yX6uEeym/KbA6dsaKINOnocy3sKJK1a9p9IOR2YNZgdaUdQQhbFSR2hEI6gMVnA0HevTISbtMExe
h2DKqY+201dL3zDLnT3VLsxyfExhrhu1tbECR3lRwrZYDj4bbll4YLzFcDU77HyDvFOIgrUIyxu7
jLfE2jaobPcib57oeUPwm+TupGgm7CplQ47RC9G7r/V8krnEyZFirFoSWu6cQ2kUitmvs8J8s1nl
Nakdflnj3WWyJ/vVCBJBXukyqgCQRmhpL4opCkIv8XeoMuvsm2VIendLz+kk46ZLMm2d6B3QkOET
KhwU736sZXffrC749dZLnEOHU606jI0SZTvFwrgmLnePXprFJkIb0HVWtc+aJD+2OlKivBTZ2kpT
gkhtM9mFzYFtSXusTZeaOnE2fUm0gs7RfusVm6z6rM/3OQ5ep6BNV2HdV6xAsvzyHEtykcKf+Aoh
ePta+r4ORz1tDCIlDFI34roKHioj1A6lrxmkgLkIOOPnOoV03ebJZ1uBp8/3IrQQl3MY9Hqq6oMb
hY/zDpjHTbgKc4w2iJdtF0JjpFI1FW5egfOi+Co6KsWuj5igwC4w7DPOAmi+YrkfVvq4TkbnLdfJ
x+w94+zVqnE2UHd1sMkvbtbjnV63h0J3m3PdwnViUF6WvrlIlACifVOouAX8zIbMuXmMKXqr/cRD
EQjfL+EVDhVun5Vf7MJ4MLeGkrcHHcZv5cF/VKJ42I8W7nRGDwqkIvpdl7IeVNppgbrAOc4fUOqa
cPbyAkV0NT5GnhOttJI4mVT4YhNK2bY6xM0xQdqIdWoco2kHyKm4uJ7IDnqc3JPMh6OnWFO/NMe0
WolqSM5qlKRnQ1XOLIunMPGxX/a1+Kn3JJKQ9tWmkmFh2MnkqAHZntPJmNaD0bMe9cg+kxS/CX09
PGZ2ppBaPwSLFF1usLKUscZ8WMm8RTlmL135pGi9t2nwFz1OQidzMi8gPbieh8eb/2QVqNqKbDon
uu/f0lpTrlpVTxij6O+T1nzAKVJ/aBOJ6mac3dLYuOWD7e00X4nW8OGLp5IMs6JBlmcrebpzjCy4
Nz4jMHtKj3NB4NluwSnArjL7omfJmQzShC2WWHc/CsSWJsQ94Eb4MB9WAljsULrjlVkbhsHGz8GD
ujW6Q/GKxuMQjkZ1IrOWCgdj6qoZk1NeWN/Gon7v88Tmd9vmyjM7bxfkpPMVJEGuPUWITeG1jz2W
BavMVskNduLxWE3lvaqtcq8UI8l3RsMeo7bO4TrfLYQRII/DEXevxt2uLnQfwwS4Xz0Cpq+t0rbz
XzW56gXhtDBABLSmMr2bNoR3t9yPCpXk151ZVMcSi6Gzd481czHb1sfSeAN3sWabiEG/9QEBkQo7
MeV0eCic3LgNhbHEE3bZ5In60JjBQfd1UDM0MxzCFr9Za5auUrDB2NQPImMTSTtLxo9RiI/ZewvU
xfkv8p1fKOIpUYr+ULHVjGZ7VcOTUurR2VIMCLdZR5YvDmqbtsmIMIqBoN0uV4/jc1Oq4bZbJQak
eUMPxmMUJgiIArCSlvAWnptCZ2ITV+laBL54hNouMPDtsAIkc9VBp/adnJdVNORg0ljxd5Cejtno
t6cCCVsYEtueF+U2zEaMyqcmOLpJsUm0qDoTXZseVZ0Yw94hX9HP9atdvcxnfxPXmylE6otSa5OV
rrchV+LXnLXQIfbqwVKmmrJZUXEiRC/Eva3UBAMPFEuE0qoXelP62fhpLu4sK+iXiulrywHtAQOk
VWMNzYWgTmufVnG79O1aOfZuFKycHpaAkmQEIYI3Y1+FzeoiVDzr1heaTjK2F17MCVqCHn/EVete
rdE95tIbt9SQidsRd5Fa4Nklc9jsuHK2xAwSHWq/eYpNjrmqkPyheMMO3d0HydqveQj2RbBac4gi
A95eISgBPX9T9MN4txn36maGu14QqduorA9O0ZvHuCYZ0prS7u5iZ7NIw/9D1Hk1uY2kUfYXZQRM
wr3Sgb6KZVSSXhAtqRveI5EAfv0eULO7D8NQT0yPqkgwzf3uPXe8atvg2WR3Sx3aruG42bu2kt0j
MdgKc5oHwRNwBQD9jII33jvDpxs8dZZdAWGesy137lPuqKs94MSoEjKT3Fjnl+eLkw7zix188X4R
hVZ1BAYtwUixXpCft2S1UEtiKn/MeINGvnQjD5oGTrIEebwXsWtcbBjeJxdGUttr71j5sR2CE3uX
mYXu0JLkp9cVzl694ImFTQidTczNzpWxQWLcmjfx7MuXPMOHaBWLdY6UqM+REb1m6y6vKP3edJXD
IWVxtxzz7DuN4uY9lqM+zsytmsaoT6zt/ik2OR/AGWkhca2HO9/9JO4X76XSpOIIwL0aXn9IdUff
AconiL32LcjHXd1V6Vs9ld/6eiQqva5bc0KOx1q6Y8vTzlPtxRc7Kb6ZmUxDVLmYyHSX4PAoSIGS
PghFb3/9/0OTkSbVrrGc3wPHCA6xs/4yuuXdHu9FpayHkiTWp8jztjFk71NsKxMog1vhJogQ6mRA
3UbdPW0dzwvLGjRXMh5f84w6lzb9XTnmWhQnyfMS20uYOW2nweKLwXPZOWGclNkfvwAPS5mrb079
dZnbjHUaW6RioH8tNZcXuydFK1YJ2PV0ScMsw29pde61hJQQEpvoIGWhl8jeIAbf/bfMKGOU1VWI
CNT1bA2VwcDKaWtzYwTS1kJFT9J3u+wpJA+02PWu45yRVfeMGurzYHiwJ4lc7HTTF5fM6O7PrGgP
++Kcp2MUwncmCW+rPIx12e54SDS0ibQ8J1NbhN7oVOz0VOsocSMZ1YSL1Q17qBcm6YCHMXSw82U8
nCo2O2UM79DguH2ATYn6N8Et5sD/iznhjC8TVBLzQGnwEs4ysy/xIQXL6GX+++LSX2oUiCBp0Xc3
rzgPqmm+miT6xc/pHwlWX33DJ2Hs5+Y9NTAlMWF9yabO+NYttCg6Go0xqOgS1mWwxxSehRH1Ujjw
439KojqAyIyfS1T5t5Y+haT6WIy2vwZaAZuM5FVRzoakKIddL9DI6Gp6lItT3xdRcrCcoqPldT4T
JfC+MRCYw5Tm0aGoXp9nDTV3FTpWRDJCLcdU62mfF2BfLMPP3vT4ohNJ2lTI6t83illLbpqQToRa
52ADzCE//YdexzGsXPHNgyh0apyUJj+juEQ5RotOuCqcuFiFbuH/6tKS4rD0ENutQXkQ1y4VAXUa
a7PlcO3WOzRo6APxMjPxcfuLtusRcoFUOyOX3tZs8uG4MNtOdQ4Zl6l6mEr8HnJQIhy3olvGM5mI
ndEgrRWWorg6W17sZRKbUfjZ2a0B08BfyzdxWib3QdUv9iwJe3TyAXEs27o4YmvD3tPx5O00Qa2k
9XnMLEwrVlvhDtJtfcwwnAPUccq1Vc2g+M009uk8sfuyIB2VX+sNh/KTO3f5adTDtwC3DZauicBz
4V/7+R9lqQ9StLho6EUjAmuog1Wk3TEhNjR1NWhIG9R/0qTfjcDOSd66pGDXSZAtJyKeOeqXKWYM
tVAS2yEuLjp3wsXzxD6xuG1xuHLCf7saK1lP/RTG0gii/YikqW1YEuN6JEybbtk3pRroT2J2qLmh
g1Dq3qSc/ZNpWAZvM0hL1+/39ejle7RDHHeVa95cZJhdR+XKds6Ct9xFZaMJvt40DoHmIoNJrotA
wh2ZjV2yqvqkBnBl+TM+HAFvw1+m7CXIUcMrJy4O01JFYcYEN6M86OFn5gX/2FQO3aez4GrygiQP
y3UAlpqV3v/tER2H/j603dqWbUZbN6OyMi8WRLc2otR7KalRaQ3ukvMSvU6AQNaVmXJBc8lIATSk
1LsgPRmktrd5Z5qPpu1Oop13SPvgIDj3X0vVMfhNr3jurzQH0AbseUAQ5/gLZiTG8ngsaNxFPU3z
k1MM22K0gqPhjj+0yQUtr6LHwLH4XVILuUt9QjLTt1o0oMHa0ieFOP6xKnovu6in+SVQPcAWNZ2D
5pMITrzveCAOrqvTMMff8ZL18l1kzr+GXTjnJVKnpI5tvmmxd5iaGJka+sme22ywozl6OnjQQbYU
qCCicwjdtEmlT6nbmyfTdv48G/PiYQS1XWbnLGn/NSb737FOHhZo2XNd+W8Dl8Swi2HK1sB4TeVo
GqE7+9IPXTjWcwOXmWGhauRruYSGOd5hRdCChqO5XFJ9NibyI7yh+jwZuXESdzn0fxKjMs/jiPMw
gSf+VtFiiHk6P3REJLZOlQ5HKh1CDy33qTqY0L030hWs0o6+1GlnnDqLmMko6UvU2Lq8eCpCvByY
XTqKGKk3OJGxofWkbQHIdBBTW29F795mgPq+be4jIoIdWXscWNa0swfCxlRAQMmjyeHR4fYGlDVg
FJ364U3RTW5nNBwvNi1Yk+QkJEoAqI7xj2jX/hdyzw1q8KZHut9bQ1EeS+boZ7MwAmyLaXZ8pmZK
KGN0g3kRDsllPDZV4iFJJ7SCd2vwoBxtOuhl/ROMSES7kXhEXoxMPifRnVuJJl48LXvEkPw2AJyy
m7m/ZANirNta46pT7eyY2rYlmroj40xkCwOFbxxfKiaJZ6FnD38s7D26qZj+gXGMrdzifBO3XFJy
75H6Zy2V94KfCBJJEsuLQxkxXEAPp0EDKVs2/KhF9WOkZfjWpng0jJLtnlWIsOCcvlhW9eLZjfWm
c1quHUnv95wyG6amgzWdURu87vECJD/lBFfXqCCRDa7AA8niDt+nPgmushNfwUQVColQdcooDj2K
qD9XdTPdsy4FylRGp0ZScS9X5385rBJwL0/Ps0jic+f4e/PIJhchnk7s7NMIqITSlYk9VYPStiJw
ilVw7aoMMyGV9HsPFYruFKddtf8vpzA5eC4Nfr3Rac9LSfOR4+Bs1Z1Z7im9PD9LZ+dyNEKh9Tt/
Sbsb1Cz2Xm8Z54WR6sYV9XzuiR7bHtf+MuFkH3dktlZthtQUjtG8ScKmSvkN1p6qugDF3MZh6efd
qTbSCOEkJ4EwCfo6M6KtMNEVtgvdsQW8m75sfiRuTW8lmtbOz2r6uwaK9RDy+rc0urF1ede4aN7T
NBPexmqyNxsv2BlutzguuodxUmTJg/wEKDNzeVSRcXjembpshmQSa3ZniwpZrUfnDprvW0Ut1udS
mgdJux1xr3qkZGF8dF5pHzv6Mrc5N8zX56mlgImnJzh1uUVvYWDlxjE1tIKT2eO0sPMbol3/wFkR
bLTlnUrHjt7p+sHI+qCH9Ut1HZVBFLKsAMueHsLspRlKmDmjldyTmqUS4NL6dAbuaYy85hpNkCAT
Kd6kVbZXNdbWIU7lo+hbY4/PIthOJhkdyKFZaNO6yweRXHU9BS+JCSB14TwcMj2VL2n+Y4ydeZN1
6peVxRmtp0MPHNetf5CrF5V6c9Yqqnw4uU7TnPMiXXaJcC3sD0XEFcn77iDJvW6dpoPIFHOK8ZjJ
Maqph9eg3auy+SD6Ll/8xLHPfR6w50YQzpGQ1E1KAWG5ARpPDLB4sfHdsucwTp+Vv5yDKcuOhdch
ZUQsM0jknZe+w+JFHJganLmcLxeySbjjVV2+FCk1un3DyQgfW7Zv6sY5dn1rvsQ+glzUdDgnx/kn
wuRV1F80m5SnKItfJaGZI1VdkT/rE9S/nzqu55/9wHZhm3+sOhVkBRLrZrJ23nwrOI/RyN0imcWN
wsh2EySqRrHwnW9BS6idIrED7KIuLJEVP0fBZbONyUXzxmRMObHkKD6mvRwr41APBgJD3lNUMOCH
Gdxheimncs8oIWFVrPCNuMttckhYBpFGn0eo2YDxo2U2z7LL0qGac9stgSztmq6Zd+Ua6motdTe0
t5v6SN6mIEEqXjKo9yJ7E4Pfb6nxdA8Y07NrQujv3Kf6v9HI9Zuyg2MK++KUK1p/Yy/47eOweo+T
pQSzNO1lolYwafAhFkYOseMtZ0+CAraNWf8On4JcG8XpDgneQnPBSCXcWu3bMSVAto6XesMbyaaR
vs1McapMs2JNd+eTHFFxyC4CLOj68mChAW48ClTZx/oW7C6RVxG39YkZrT6V1Uhe1qsrfp4cs/s6
1x/Gh59+NJPpnw1P/Zmj2XyvAo9u7Hx8Y9AXvAjpMtbMmpLpjSsuuQ3w3SvHuzvhHTSpUNxE9Txe
/Gdl/BR4zr5YyLOZTKnuk2GgB9jto+bTjrpOvHjsf5yo7WQXTW73ozJ58tPCODVqEhSFza+A86i5
1kW+zdZDH4tLvtEKqGLOhOg+F/3w1yamH4qQ69l2lblrvdrE9d2gL5lc6tNRWSG9e/PFsTH1FwEP
iDC9KsSF2x18hKdDp6gUHLvCvT9HOv1QiYNKGeIOcjiXUdG+4EzBNqUWewVl/Ek8/Cw9l+3SK9lY
K7cM/2rhGPb+m1axd1lfMDLmx0zXt+fDtfx1Lk3rUMOyr21Xg2JPGEXLdRdua0A4ridoBQV6c3Kt
sr7bevycpkAc5DK75x4dEcQ7o4LJHm5jWnOxYHBOqWk3WDswTP7WXWsg4zEv74FCofAWrJyT5fhn
32vICVA6BdxYdVdYgcWl7hF/vX5kyCGgjZL2SnGvbBkYilsd0ennazKlxaTH97zvMcNwSlnbgKml
RZ61PH/3nPA4Ff9VZ5fHwuy63VP+EDob1mck5qReOPc5wOLm1mRjyMS1d4DSu3nAcdgyUrymjUR4
EsLYRzUGd8FFtheGv80tle6sQrs3biGnIUuNSy/NX3ZBd/0EFVhEdXUqkx6Xh+4pxFXyHIg8OyTR
UoAW9K+6FcR96ZU7ySpde4/wKE4G9ZNtlbhfnRe/L44qDwaSSlhQ/fqwZu9QB86nrshjJHScH4LB
+hMjbFCTWKnNU0/u7Bj0QW4YB+17YuvZ8IoXbc/30h1rcDR022ZZ++r3kzwhZPTHgcWUviUdnPuy
v/oyW26tU380TH5phJMXBJl1nE4Sn2BrJvLo0SzmeEUQvxQsJhcNV/niG0R3wH4vt35e48pl/ohs
/1LhlTyUmTrozH6Yk/+lcW58JWYSn13sG4z7Kc2kFQQCUWZ1B0nNKHqYHfOxY7ksh+rNoudky0cj
OFkogGraGMKgmGQoefovWBX4KZQ8Sa/n3NKrLNS0V+2dHIaFDMBe6yr+rlwuSh4ErT08nYPtNiEN
QudqLY1yJswlDPvrk+nN1Le62FiaLzoeMs4ESX3P2ndjpHZPg3JdEEoPGNMkpdkFoXeWo9BkoM6n
cJGRDghoe6S+Wwa8zmCRb16fxUDlySZwaABX6wHbjTQxrzwFDDHoUAsz+SuZMyEr923A+2zylx+S
CcNZJbo2tFzm74u808X8qmo3v0YLp++yrXI8Se6O3dZB72FPaN2bt+4ZIAJsUAbkXICvXuTqqrOs
UYWiaq3DnPAZCmkHdzfvvuHyJqyyXj9tBXOSgDW+RZwff3+kAJH/2Fq0XGML8OvkWvdAzGIPj/XI
FnZN835fHRFp0i3icLprKBm7GBkOh+cR0CHucylVgj6z9NvaNO9PDdY2o3HHWAdkor24NCDztGUF
RoisecDKmPbu9+cVsJf8ru6Y66sZ0aZII9JOenHzNUXTa02q5nXuVwM4A0tOcM77UHH2iJE/razA
k6cRlSdhvD3rVaktfbZsy4zxLJVgG7D9Jjclcqi2UOZDcYXMmPDtMz+vifvVMzsspAkYUVSQcEwI
7ZTtZx7QdfNh2DVG+1/H47QVjWJ03sTWoajzI4/2fIXSiuEky18bpOyXMYF2U3MWhJj7hzNFfH++
MNfw947gDaKaL4JoXVE1il2qvcK4qeiixn3gvHPwoid2Dl41/a6W2Y77PMNG9LRJuE5E63EVi9c6
NuatgzsvNGhU467ASDXjeb7EBtlFuok4YK3HAdfDl5EVI9+NZrX74Vl08+QxBQt9nQhxZlFgYGOf
/bnG28cSkr7XRK9tbf1xes7qg28LgDWALPw+au9lRluuL8d/nGKkZ9iwnTNWwugS9F1OjDDieUuv
zxrIyom+RGJbN06+3mby298RXt0DRT/JbqaLYuez/G8do8Gv1LYjorTJPINKSx8QNdox1waHt/9c
lJ4Z2sTtAE50lMRbVQjg6/diMHeb1pfWKjjK1QqfZQ531KEPVRvByTFL4mhGQ949yaKjSozp1arx
Nvv52oX4eHZ6IzRN20pYa+UybBamggapQ76NT80J4Lk6CbMKDllr/zeJ5k+M0rj3sVzsE2W612LK
CKtFbbM6Xoezk9bvPZwAaPH29IfuiyTEt4N2Ng/MHUpAuJvUkKScLQZcQIhATK9eL9E2byZXTAz4
i4GilcZfJTqBP1Z3/Hl6x5WJK4av5sOA7ErYTC8PL9svQZWxjUj/a5ZzwmCr7g/fi95zbk30x6xi
9yY7FgdrfVG2rBfs78lHFo/+cYgJwLUWxSP22mb/fBG5hxHbMF7itdI+qV0acuJKH5/GxRRpdCOl
Dk44R+DUjQbyx7qO0syOqNQySCloSgdUZywZBxTeQV9q0oIdBuxqxh8o64fto5A1yXvicDRPxR6b
rbw7rkqOg6rGXYrYYIp4+uaiXmyDwU4uslMkI007CO25G470MHVh3WisE5ME7eGVYWwwbJ86B23H
rwHHWVM4mw48JSIkTdFaP4sBuHzn01LtNuXRE+wx8Uj1qZq/MNr9Em3q4Mix5COwGb8anfL2RjLO
t2LAuTxPDT9XxiWZbf6zt3FoVIxk9kyg3XCUVmhh7MLS58gHkB5oAtUUOqUowxFY2L6c4Osu7Rq7
b0qCI0HLaL7V6Gqsjq+5w+Ezr3CNTrrKwwn9/LigNrAQBdWVRABySbCUfCVcfRtN56Hi4r0A/Xsa
hAL6PKR1mGGYw9iSzIDBtPliaHPTU0L7uXjwdZ3SZkY1TCdR9yQOuw5D2Ohbh0Xa8Tn96UK3OGXo
eJui/eCUaYZ4efJQpaWNXwsvg1o670RzIjlqENYbzzKiu2o1Np0uSS/OLH9IHs9PJN3kMOfDhnYr
55JEU35dnLyg8Jg2JjVl+nfj+N51ZHXfrnOZPXWs/+pU/dStE+wYc03c/fLpxklil2UDIody9s97
dxuI6NbO83QueuefJic6mlDR92OplgTtssVl5USv4IKpWaBAqOJIabq1OOnUemHaOb8VC4W9Ne1f
vWIfjmSq34fY+W8Rnv0uMSLhJJD/lflnFCzDtc6Jk9aW+z4wJcrGVV3KfOsluBWFm1BByzD22fdd
JG5Epudfv4eRZ0CxXBf8KOOSu/icbOrcnfD7uHFodIZ9Am6f7lkrqWwQ7oe/iHYLoFjiJR8okfbV
eEDq8Q6W6Bys6PMvhgcLhgrBsjLh2DCDyT9aGRbH1Zss2+I4cnKw8ra+i8QPe1cgvXdTdcp8sJz5
NKWhipgedhPzDPbw6cDEkxqMNppPPS0DkyUn+PPkc7EEeyF3n2nfrDXDdFDIln014bphYd79odrV
vUnQ/mUIhHiA0/6wS4e+LVT3MIkrL6whLnPR3sZONX8mTtvxqC7LeUkaBFY/epDr+syX3NzZVl3u
AlG4b7pEYeHO9DFxmrgklg3pZwa1lUTG3fUda/u04BT4qO4JKd9PJoXOpUo5iWbDfOc/3Hl8/Rnp
aTXVifH0NK7PQ3dxFk7e5QzCPODGPvy9jAKz1Vf3Y5Q1tCQu7ddxYHgYT9myIzZgXu1pbPdxOtan
58JveiuAYg6uKsGSM/n1PfWDJbRrsvGIm1gO/MLdBbyHm/z5oPYL2RGms+fYBfYIWbrmUm5EhzIm
61Az7778vXv5LBl5utDsbqsI5Cm4ClJT8iXQ2BD4OzIuu9I9ptX4AtXehyaV96GY16hsXui9hM5I
+3A+vz5vwmlO8F3Mn3xC9aUcrGMnaR/BeGwcZsUuPC4kJJZ8FWdzFby4toCvEuOJqEhJFBmCe5GI
CRg2d6XAN2/PFyx7HlxhOhW8qDYnyumm9ILpDJvNpM8tl6NFEvgfk/YFf0ECETv42cpUvFVUDFPj
oM9i7Puj8FkLNDniZws2PvIBEnP7j4FOss8sX3wwjjdOQan4FYZxlxXSL/ew1/dAkutTZfe/HPop
3mSvbLL+tBR5izeyYnji3K0vVey3uzFZmlPZAGaAbv7+d/ul6q3HgFz4PAt/RVKTwZWI1fhukZDd
e4Wif4CKgzAWC0jQHkOwdgyxfU5sjCW+250RnSu/NS+4yU/pQEzfAD64x/3knIdidM6zytXRivdJ
TGn26kkbcIg9r5X0CYWQ5dQ1tv3y+PxT1ebVsdKGv1eNhVFmatFTKtV8RZzmD3k+tOinnGuX8RR0
QXcN3PTbbAg/FBPqI66vYds4aCldq4bbsL7YPGSXVXYDE/nvHOPOgBqIqeD/vcR0t15y4MYHLwX3
+tQZunxp2r9/fP4zVglg7Hb6mEVT7CSmhdfUjLuXnDALpZ7z3QVHwS0OIr7uf7rGrzE303+028kL
XA1j47XoGrbbcvOP9FcTt9iEVMMknXlyveSXvze2fGyrS9nwazUTqymrD7aaDle0NXru2a0G7zwO
NrNZSsB3Y6eIsAZOmbNYY9IQDnd9Vi1v5+lmOvpFMt7iYIk2ugULzF7BwM/G2ZKq4rMwaZQsMmo3
FSOJ/2VeOCZEX3PwgR/Fbd2IFpw5TKzRvmTrC0mcnkigdvZV2WXHatVnA44np3k1o6bStw+Y8f6Y
AnEiiOK9FVlcgpP+R5MhmycrSMAmRGFUzTXNOM88XRWrPGa4yr6MFGIHQMI+OVzsSo4j30k/kZvv
PrwZPSpZ2+DntOxfbImZja5SQkj3poyMV9035uuYmTtnxsDc+5bHEWrK7nbsZ/fnn8STy61t/+Sr
m0d5LFiGfL5JNwrzOeari1Lj8VnjkxXOWVGRm8I4ZscVAQBMMpbXXgiTrCcvdJay/xgWzgaWmUY6
+XnyTOfEl3TtcWo3ggvTnSu54AvsID4VQcgMOt7adtLdKt1/xlz45mwiajoigwsMISIe8l+DF9+Y
7h0An/WvigTzJbXVbxXwvUqthuF8ZL6Mi4dleTSDA89fcldFm9ytybsWDdRGaLQnyPPjuy7i9KKF
ppwpc0t2Mzzv/ZqJ7QuMfY3hxnt7XUVtUCIxTbA75eMITNbTq1zc8lwK/95ES3zLS/Tdv941A5jR
yQ28GJBz0PzyGF741MoeGxJz23TV8ewg+dXZ8xKmJW79fKzeysxQ2Ob7N0I/yclMYVrUjo2XYAr7
vHYeKVOyk58xBmgKERzx3U5HQsTBayGtYTtjuNkBbDy1ZsTsJHOqKzbv0Kgs6z31s4fwfP9h5kSu
nxrrEGXGeSrKeVNUENEn0UV7L4Gn9Aw3LX6iX3EX85XYOHHXMeMU/dtQJeVZlwach1bRRyvGdvu8
npgjCHJL4jdAZHRuRSPia2LzUHDauHlxzP4ycUTg1HV8jowdBJMNEF4QGtjJvpjvLjddxv/OxGO4
cvvlK/Nnsf+7qTkBA56+iAj0oa2+x82LxAdED4Ct7I1Bk0aAxSw1PeeVYPB+WhNfRatsUG0bpWay
EwCh7Otg4+MdydsOMLZJooRmXvpX6Y8+8dCLPXbiwgzEvBotKzyZr6PncSsfs6s5W5okppAAsHgz
ZjXfHN/NX3KmoUcuTL+awmICHuiZqPka6UpNQpjS54gqHf3RZz1T/wsXhobrPMrKM97V+P4xiuFM
ewh2uyzSdTgRbuRf4/7bIgEzHlo9NeM7sSqc1Ol0W7qGUGQeHzKmspcMU8JllE3M2h/QlGB0EQXU
rjVcFPc+4pTmOSaMyFC+7b/FRRlf+t4kZoKTQLbDDDcswoyhKbQFa9sMcGiW4RatL12Du9nJNbNz
WFv+LgHKUdd9k+9nGe2kU3vn5wsdaHSemAuht4kpE+T/9NMbXZzFSgbkaYvd7MTDMUnmf2uETBgM
KVPVIOWHWNkLZBjnLXOw72npeK+eLNw9h7yAu3WCBFrHH7K36jPXXq4oGN727vNRXbVmvywO1QJI
LkFU2g3JevCLY3tT+BLAYm8aB4zQ4jZkrgPb3QpbJwUQbXqfTqtLQrHGO6L0BOseJw9PTiT8meOE
OPVlNzExLBPMeBjYgtgzH1PPchPMejkOtJ1u5Lyi31IbUnnTMw/vBSZObnyrbwS02OeQ5WrvxIvx
QE+8xtZwfKYvyYYum5wh+1YvDEl4Avifq1r8LAyLBJ21EAVgVcvgc5IieoXIvyRj8zosyXHpi/mS
rIdSt9saHIy3ZS2zk3CqTyB3wwlpsj2SVp8vK2XYJr/55iTdm6A8GRI8XtOqG9wT5gf91tn6KOzl
YhJSwYdI+SouwcPftSj5XUtneCWe8JsuwOSCKBdvDTkGYZQQOS/S/kfUiIfFfPRbbnj/sPF4d26c
Lz3m4m3VGKcx9Yw39IES1hCJF0V2T2NqYpEY5kPBAe6WLuSa2T+WU5ln6+EGURFF/ffUWYdE9Kek
7UWIA0juSR7lx1pGbx7rmkncypo7kq0TlMtwNFREEnognrfayZ6625DZdeg7tWJg5nyvBvj0tgOf
JyfkvkcYIWCKh/VIqSI7ukMc8Xn6f35qeT52uzzoZThk8/w2T6CRk4AQhwueF0PARzHVRDxV/ooV
mWhcPcU7x6rsY8SSt+Vbt/xwHRY71xTfeCvqw/PZWYaLAekXyRfck88QYOqq//DsNgdKZ/GXtoh5
iztel1Qc/XpcLih7v2k7r4+NM3PEzvvoPo9yBetgNzGKPj1xmAx502mHiCZqyvvSfyg83hNnTI0E
zWW7g91Myfu7SiCWarwzOUzFSzp23Vut6z9ZhMd7mLBalRYEzWr8cOccbg8jQFJnrsI+wZ1RKtfZ
DF02vM7rCvzXFYTR/DcdyJg0aR3bxIaHxp14/5mqL/YU93XbUWt9SAjyEnJpfjBYqE5mVNZ7aeXJ
oZqSKpwJ/G5tJecz9OBfQhQl4TqaNjoR6FdFfNWXXINkrCvo4VJc7Y70n6wUq64OrO0SwcLoVY1t
rCvNXWDjjXJz9C/aOHv0fTb3dow2Crhm6/HF7uB90iExbJqkGK7ezDdbTASOcgZZYTxqcexXc2DX
ZIJDRJWcjYahFLlHHwnnI3di685U5HuOD7fA8RZyzsU8uDIXnvSFJWaDwINIHbmpXrk7b54beFfn
OCpFaRCkbsh/uqRiiUncbDOfIPsPEIBBZ+yc+NgV50pb1RvBZ2efen1ybtcVV/n6kpX+RGSE4FAw
pdltfvWjta1bpNklcLP0OKX64jcj4dm87fYpdIft3HN7LLBSbEGMslJ42BWiJKfsO+04lQ6l2htZ
BQ58HfA+Xyz4YuQx9Tof/bfVjXwL5sB+A0P8KcWBuaHLKH8Y36xEvxgmG0Ja5fnxb6jJ6XO+S0J+
OA6APMwpIxJ0BCfKQSqXnSU+yijtP2bm0kutD7qUKaNzLzvYHNsoL8Dy3RhzHKYzPJK+ML4Zfu+E
2huJnqGK34UXoK3V4t1v0v78VE8NS1Q7YU+gYs1/FVXdDMX0d4HZd2dHUJi7dWTCIrGPyTcizgwG
tDbTuBseYT2z50TCzfEWYIvFdjQ+xkIQHMLxAZyLPpBqfGgCR0ClXdB2peMCumOwyXZBvSLOW1Vq
eXbaOoO2ysht3+R0cAgks9vzhfKz//3JdPiyEum/FsNgkK/nM+wLE1cJ/2TS0HKYSsw3mVTDBU0K
bTgzxnfR5+lddfUPIiJsa3+socIUKvk3Mo5MdmKRgnNn64oR+CBqcge+z7FdFQ4ulp7yaLy2/Vsj
aEg0uz9z28e3it3pljXY07mgbKw+Gt4ora92k4RCwleYDOW6wNikGeeYA8saWDQWw3rxGPHNHSrB
kGctVSNu/VWypy416SA/Bq6BeQ4nbomd//p8QQT+359QyQgS8UWSq877PBunzNC3Vu4pPpp1e7Wo
LGjq6Qzu+89zUuNYw5/SLuXhOZ+FVeyfU8vFNpQxP0MYfCTAeE627oi9rleJpehdKo1yGH8r/ayb
uaL6XvGrcdvvubCGs1zZHemcb82ab+Fxje+/WIJFQSaYcXRwe/7eTyfY88XvPCrgYn42aqruAea/
uLRKav0Qq5yBQK7TIFAYUXIwJu19BRmtQBK12KYz+KIdAhBw4DCUsyZO3nivZ20fasAl27/LpseP
AzIk7l96zYgxBlYzzLznweBBty9+U1PFX2Y6GInchnNAAzQEIfheRFa2oxim5dy3Tl5L+fb0ZOJH
/L8r8hgsRC+xhjuW1RwJbTGIKt2rij3wkUbzzxIUu76doodh+deA+/YhG8DRlh7wo/9D3Xn0Rq6t
V/SvPHjOi8NMDjwwK0epSlkTQpE5x8Nf78W613h+NmzgzexJoVvdUqtL5OEX9l7bbcTGTJCE4SPj
gcl4wTVwR7G8ZWXTRVcbWP2oqm9Y3FlhwydIuoqAWSP4Ijc1XFnof5YByegPNXXdKmCxC+CB9Beh
KA2FNLuoP//7jdFtEB2hqGjbr4zVQEklq/vT8ABVCRGC6toX3PzJPnDKev2XeGBe5ot+h/Hq6WZd
dAwKlcAhtcBqcwNrOrWltFzg5UFB6dvL3c1vC4xiKwfXx0TK4dvIkKgP5SITWOBKVHaoHFHvWmR7
EMsW9mvQHgkLghwyGBIoDhAfTmYRJ3MJ39Mx5ghwNHG4rbtvW9p5uw7QvVdtttTzSy+XaC/LfYQr
AImLf8Fs2cOoT08o9/Biod/0KrJXiPDBrqoPGWzFLlo7amo9TkWag4IERHjzy2BcUrcZGrG5ZR4p
sGoy48/tEJ7K6vP2Nxw2Xwd0pZ4QjBBrmH7p6HCc8y3tdBZL+94tUAY1PbNww76TjnK+3dQFtCZP
Jqa+jSeV9fKYTpu8fTcJPd0nrRZsqn40AKn05JwPznDn6+NfL1ws+WpoJVJB4A+2qMCapC75yJQn
Kzgt7vHmJk8SW/SIiPg9D8BFERn0jGXpv2Dse+uzqnoWGuIyJhIbsgSYZ8wYmW4GygzzS+c8+Fo9
M/M5gVokCnOvGaL9t1cqHqjDTRWii2eAYSQWIOP0rOFJKc1nviFny9nDOJYvcLj9yrbRvWhF4nru
vFa9vdg3d3mKWl04OYjFdNZuzYiOgXOriiNtw7jO2t9eRKgjMNHlFXAdA+/ZKw6n7mPoGqYeCoWz
p6rGsM5jDHSzZVJt0gWE/nZZI6pDusAGnGisxxZd41G6Vby3MaX/+Tummuu4NBhjgPR4MvsO03+B
uhXSsrbOMbwt/EboJzGY9s6wCBUmyPowWO635U44G5Iu38aG/s5CWX/xFa1aJA1ALMSNP7eVaJW3
58pp5K5Vs2Bl5wQC3D6eWBdMbBiYGAFZHVuBVAGZZOrOnem27sqaJLKfwWjXSLrTJQi1YGXl8VtY
AsvDkcb62Q/ctWqk55Gf3rHzd6RUK9BRwb0qFbsKkzNjE6G5XzAPx6Ye+yoLhpShUmQFSyXLH+Ju
BkuH6ac9q659UbBv5YRrDH+dcK167GIeI8HC5nYaFFXL5S3ajmQ4ZeackbTOIGa43v6Ur6eeb+vS
TjoQ0IyiAS7RT1jlEO9ypCxt9nmrvnSY77H8PQ0hyU/EjTA1NKfh0uvFo4ngp4yN8pToVbhymghR
QmNrd0VyHJxPvN1YPG3zFR/anRhRSCa9K9+7LXckdg8dZYOmj7s+4YZxQr1aivEuRQd8shLAYaUQ
KdSd2trfFFQIP6i351E9EAmbCQ7lg0UI5koxLW1pzo8qR2wMoqBYUnT8ebkLIniZWS39bU18tB8Y
I/s20Qs4Kak4OSqbTQJzF3kiGcATAh741mvKYMZrHFzV2BdnibsVw3Ag2c1EHbIPGufaWow0fNfq
PUMX3fYmUW1G+W53jbt3hrFZt4mubZVG3RhNBrBzyFT8XbW5jk2Gw53pEAys7YbWbJ5lRvNAun25
Lf0SBfgULhiTBjtbKxH4z9YlJGjRukz4GWSDj0nVzrLZ6tkdCZbi/XDGcNmNSQ93hLVt2qMZcINi
4P5BPsXODf6arn4J06gPDJW6daqwAFWK8oeZrLu0BTddHPnJBujTO/Mj3SMQGBayoQ+rCV0lcIjF
EEvaa3LcF81Ece+DBKpGKK228dy4L0zsWsTMzbYeChtJ5Ggf5Pxy+62eUPeNBlNiBx8X2ZSUtnkM
bRVMgnqpa6Nb2cjpYsUUTBoC98FlxEIVZx67wbyzw8i9JFrrXgo6PdenTXLdlGjOSdEvmUMUowEL
fh1NjrYKChrshi4fvRX85ttVZAZ4ZKRM7E06x0TCvki3QjK8lBO8po1NEtOm6yn6xQTytp9NbzLn
J5RnU74dVV9yT+VEK86ub5R5L6NkoVWhOfCEHA925xL/WndrOcso6ozAqxoiG2HrRKmIzMeaUyrp
0T/GuRyRFNowz/VZW32TyxEu52VTku1vevnSNhAwIvyJDCtiZyx50zpxvMnHx4AiM7QASMdhSuIr
rSSi4njBDImZV2tcceymyyQCuMVWKz6KsT5ihFlaZSlfRRE/CmHqB9w1C1EiQEbiiLQCop5PpHOg
jjHBtJgNlUZma7dk7d3p5UbGtrpqfbe++H7GsYSpLmqvbF8XuEzdK6SgVVRhXgrvb/b6shFyjf7x
LUCDj0WAF6a286E8l43ZAF2+ju6CzhBXRcNnoBskAkghMGEj4NkQ4dOcVSatJUovnuGDRiZAoC9u
yu3AwiRsS1U7/1nRMCt7DTsxu2IMnA/xpg1s51VTkhVBO+0Z/M4p9X9YMbAF8idsiyJ8zCET27Uc
DhpyDsYwDlymEdqWXeEe4gQ4dIk+3KFjSRisFj4bIZukXDcc75Qi3tUmK8+bVJT39xpMYbApk+Hc
qo7mVRnO61vx7ZK8vLXzEnIcU8BTqMhVUdTq3ugDm9Yw1y4G+/By0CsYJ4PGul7BEcQKZW3CRt/6
ESci55yy6k59apJ0QE45dsnQehyTO2sq8PVpWfMkFNHuRhahaFCn5slBJbw3USt6lmvWTyppB7bg
qaeXJnzrjp+c7qhgxSSP7KQJyVIsPB2hPjLwpl4GczSXgdF8OboMLk1zqFa4ftVF1zf5FtwaGFTE
RUxeWBe6kPECIY6tky/0Bu9VNvu8jFIgyUxSmwd4dO/WQbhJyYw4kARpojiNr0irIV6Voc7+1erW
tGnsGJts27ulecioz5BBaBbaj7A8a1WFizZN4nup51gSNADZMJ821AhMWbF/gj5axGqaQZs0xIK4
cPg9LQD2Sitw+aRkd3Ih3JPUaF9ImY/Zw7jd6jZhwMCIllCrsAMU0TZu2Lc0ZF6s08QPFzbjVskm
Aomx9cGWCbNJhr652ha2esCyke9cNWEu4UTGwkKhvRzns+L2wvcXHClYGYSXAMyZVR4l+1F9tgnk
rGJo9FbNfCpnDuG2TeyUTBwnslZoefxV3inY9VjWBhk2hLa0PAsj8CE0I3c/uC8Fi+Lz7SVsxBsE
BUyi3MgHfYiUTQ0iNJGmdepn2oIW0/9WEV2rBt2MIQLTR5HxYEvzYpYVqLK+Zx5/LrK6Ojfz7NcJ
AcuSfTwfcGxXpwHBH0P//uy/T6ZTXAxhdjse9h6AmHfNd9S1o6Fu0K1kPMb0b0fVjcHfhQVAJz1W
7/TyMmYGpTTE2mcGRMsibV4hgzFWxwMceFqXo0WpZv6RHz0hDulYjXQEeAb6D/mqHSVQVmB94QUQ
YhJTaN2qvduLrohxW489DTNSJdYWp+q2FLdi7tiqyZhb5tllHAhgNeviqPKry+1Dke1/adosP9CC
5zJP2s2N/lkBLyPeilK3z4Ld31cXXBL70kWBlcr4BVQE8DlG9+eoiTe34lnMII3RRcCpg+txNFSB
SIqWqB6Bi3OaXl190dIXffZ2uvXDUn1LdP3bb8vfPMnPXakGp2ZEiIeIVb6m4EBwFlKzKMMJyV+6
TDsiNEyJSkapxhmJToSvCafqlVwl1rKt2IQU/0uqhvhOHcUm0Gv9mgpdv2KCcpcKBSmjnNEFy8cs
kGydg8itGUPEDoeQNIR51VTvtEokm3bKxiWZhd12iLAwcIHMeTWUdTp53+Wfv8vch8TAQ61nuLJF
Pf82KXWkwdy1t0+YiG47D7I83f4wVNn8ZKL6iNPKBwmIetbNQlTjbQHSvqjGmWw0ZWByUu1uStqP
sVT7HrEDi6O/fuk7UM5cJpK3D8a+zOZMtzefSLJ9XGAhsEmL28OEAHHuJmKj4iDaVBmloEQtNNi0
zY7AjjawVSPNcyKRJQv1LbN+YxiSs4JG9dw2dq3RbVJNKHYNbSgmgfnvf+wL9dXsInVrTE7FOiFM
03Me0UsVAgHd7SvcPhZEFjFRyYzPyxytW/JQqxaKCjQD59aIErYqQEqhyzzefn97idPyTg+NbpuI
8lPegHSRVjPmrbeo04xrRznHKAq23+2qH+bOuJtfasd5hVgBlF606RZl/enWkZil6x8Sf/rr5c8u
JVXbPzna/xSm/X9isP8DqH358G+Pf/st6r+dHtaP/xXp/n+R1q6BMP+fU1X2H/nfTh/yJ/8HYPv8
OX8B2+0/XFDYc1QmCATDdATo9b9iVdw/hG0Rzeq6wCI1oc75azCM2/Bf/8VW/1At4Tq2YxpC4FcG
894U3e2PxB8OUaQ8dy0dzxKU9X8G2K7bM5H9Ty767vtf/+X25Q3H0XRdRYVlOTr/0n+O88zHqq3R
d+LBNKtviMcMH6OBKq6OgUsVA55enlyNwHsIbZB9pwA42IaLVA4vbE/WuWac6nwckKX5j05DXFpZ
b9KuWuO+uquSydligEdW6yzNnhubCHOM3caVToseCn7EohPyMOFk4B6aM64TN733AwIDq03qxxfA
j+fKsh+1AAax0u45a39rLQZ/MSPC5INqobSMS2LG/PD3FnyUOAYwQqVdd8B4Kf8n/EoD+2RG5a9F
9WUw53QfA328gq/dk8VNLF1UHI2uYFNqcEfDECRvhCWFmYsVoq6rrpIBw2K5X1AyXkl5RZbUngBE
6BuoV+CVxwlrPB7YFbHRwbJQMbhnI84NB6utmtrmiXHmgPO8DKGHcBI60ItY2KPYZg3iLosA2TkE
bCKdNPmS2e5KjBYuPGd8tUtGBSZe08EYAYvZzalt2LnkJd/1YCSfYfCjpSrb9uC3r4eXxKwjlsL5
dXBY85votZEKegrVw4IzLtvwVHzO54UEyWkbLWTpMQ1GfczQ7m4ifXwyR0itmivk0aqvqMzVrVMX
G6uq1ZU58RbaYaWtJPIzmkpsKNKJefPy/DD4aj7vPJ6mNCk3bjy9Fviz2echodK1ex528AdSGbJr
x5nUKqx2XZRGrM+r3vjWeCeW1Zi9azUg4rSD9TQ9RbVuUADxYvqIgkYs2xyloRufTSLZsLVvR7N/
nBJlOU2CJYxwo1U8vqStrJYhDDEXF8Hilo3W4YBEtfVVyuI4J0Kq5akPrBejZ/WWOsFXXVJSTLJk
kebpNCCwRJ8dFiZZ8I30a4sb6gW3sVgEIWntIzTEyTYqorGxFejjqp+T1VSJWCyrc2051cDE+zE9
UA7gN4qCa0ubvcwMNi2YxHL4Cj5me1o8bc4Os3CUjcqyFow2B/mlz+GBvRD3GCqQxxl7ex7YGNoM
lUjMAhGperbcvsfq3T/LgmsPFVK0kp1xyo0McxAebA+5KckejMRZ/NZkq5jmylfJIDy2cQlUsbIe
xgbls5LxX2HUDVOoyHZTIzAxqrG9LWj3rEBcoWHZO7BOO7MK660U7rOB6L/oZzShIP0YbweTxoSo
SPcx1ri0q9iVjEeqS2Pxd8r8qxP9HQ6ed81l+KKE9SyAIJMm9hvU2+qromfv8VSRi9mWxKcYwb60
HXZoH77K5ycunkhMbKtJ0EO1yHw8kHpX0g4dz1RNZkwm4A8dwxwqNz1yco9s6nitcbQYPYvDUp+O
JUz//VBcemNS97fmzoidLQ9/fV5pkxtkArRJIuLO1ey9a4NfaJsMG9o700jvjS74ctnLE/TJbWwO
zgNLMqrmDIReXgP/MzFUkUhh3OcViCKzYSxhWpBuhcM8jWo+zKdxAfI+W/lYXjy/Dz+qxtTX0TEK
8BjEvvvRa6nl6focxQdXcuhnRDm4WU+xxX1b10htQvFUKXhamAbSf8A85D6+lhWkMrMEFzUQDxfI
J9UHNCEJqx+ZjMvZuxP7H24wRqus4f3Kx/ohMuwPfKsw4QIGHn5eLUs7o/0EJWzgdPWKEnWHiMn2
TlI0sONeBZuytHyCBG9QIp4QICTLrQHBetCeDAlIE2e0u6r1/GfMP2gJBVYIEmzC+V4T6btbcMNq
efZYhPmrkklkTqX+1FGqRRX5ebeH7j9VfrxESVT+fEcf/7Wq+P9dfxj/a1rM8adt/1tezPwpf5Yf
mvOHZmjYWXkOOgaEk/8oPjTxh0vgC2ExNonVuib+HhZjOn9wT5EIY2uc9RQffw+LMc0/+BoOEZq2
YVhsttV/qvbQ52/sPxUftjBuQW7MvwlhIaCe8Jl/KD4EWmt8nXjeuEc3IRLaQ60Qa9ZoKaBxxH8H
YSaYaLjBZFbuJ/ci9XQZOuwmwETXcuG3u7rb+bK8tr6PuZfotDypGPA7ysKicXCKRvPiBvBmwwWL
eT30gqmzVmqHxxltYrdQXcXaMwDKyjkiKlWfyYy4MxisTGryOrEtWBrwMNdJR5ODCBhaQmimoMU6
0Rxkp79gp2fMEIRMXFkQgIilr0ZSxRYsBCwtSUA4VLF+shPlQR2tl1Sb4LjXjmQIaKosrYhKSJp8
aVClW+DsOxGe8qDwHAu0/VgYa3Alr7alNGCXsRZYolu10I8aPUeB6n7mUfExZR8TGxIIGmujKdDi
llQ94FSV/smqy50xu4+0kLimAYe2CNJLZOjwqoBz+elPpr6NqR4vStYemKlMNI2gd5H+fQRhSVby
Zwhkp1P886ClzB/hAoTTDn77silfbDtcazxZFNgqie2sK0NH+8SWX5UbrPALfcLSywQumI/ngfFF
o46ZVweocwug30WwVTN/41pPCjyhVcWGAeE6rVJjbeKZI+33n03A+CVboFFei6hCBdvjFBXZM/uX
Z8DmsfiJ7OJ+fpNrCPeWKz9bxsltKPedX65zdTz07JQTORsnOVd16xORNNDgFIP0we6NEyqp5cCZ
T+6q/YLEc2fqYtOi8ux12nRD29W2fulj/D8hLmzH8BdFZm8UrjrSy+AP+3C/GXhAbEv5S06HitmZ
Uy8x01YSVYM9mdfkxQXVTZ0w4XgK43tAaovAyQ5BZC57jS+UWsouShghZXS+2IwK4xXALdaiYSK7
R5J+ZCc8/vIPeuO1HZojwRzuo5XW2qHkEZjNruio7ZkY1UDpDeMJDjB0HS8pz1mCeaFpv+g1aDol
WoMPbMTwqPvvGktVcGib8RGWwLKoQErhjl0qJevfHlTz2oJhYYru11eQFSWMrpBiMIoqSFprNHRE
KQgpsjz9lq0Ncz+g0MGEwzXEGJCK5DUcx4ShgfHe8LBeKTiKuffEsR+rcEOnhEUelSBDLxuJVpEf
2FhgH9n0Jas0oL9FthcgdFEiLHsGUF3/oZvvub/s/c+oGTZFlsYkZdvRWZjZMRMwXwcXrRlMZXnJ
K7feibwlIa+r0qWf+u4OSACSAu0kGspXXD/Yk7AMnO00ehJGZjxmQWs8dAXMRKQibthf5qGhqBFa
RcjqBPOOq7tKyVsJKz4/eZ8I+7CKQ6gkh7GDqRQmjx3i2LAPv/riGgrEkMwpJImDOKnZwW7hWgh4
khicvEQdnwK09nySR3YQz81fGD+smlNExCM6dLmy+icTXaoZTx6bJcTd5aIetHPLz95SdW/C6qK9
DqpLJsVetVdtIDeZLR76flymmBJN88MX9bpLQaYnX3le7Jxq8spO84RWrHxUpY6TeYrgcMyY3lr+
fd+crHJY1UW0carOS9hdEcaz6Ih/rqYNS45ND8kjxZvYaJcxf7UYUNbpu15sNQTo9kRwYP/YkgeA
HivlgonF2Q+Ij8wvzQVzKYq6cA8uFLUnUSI9Yj903WdySNd9lC18VdnYodhkqnJg1Lgo9DtXDxeK
XgPOfQtH4Lu+vPBjWkQtQcZ8f1GgA6LUtxNLkqiEAuncF4ikWWGEEeUaekgvDLKGoyB/yavxsbDI
S7HHNR7sdU1FjvtjXaoKvV6EYViSyeMazzJO1yJ3kMAydYvB3/krP5DPJBn1FYm91m9j9HsCoskD
aqh3y93YhnQdCM3y16JGrVu/RNbJwQcV8wfjOlfidc2CU0bp2XHIMnEwv8rgORii+2R0d2mz6vR9
lHxVzgptPasKc0OGCztuhYhT1UsHzDgkY/Y11A8W4FT1LN8MyNQwnoBmsrrFZU12ILAUGMHZy+BE
Dy1Zl5aWgoEJ3rLug4QCL5zRlBZxag66GawiDKIILn+tgmLTkxzCSmolVILCf9nEklnx27TxV4WB
VI4w2aMLQu/HOuc4pDTtXe3CMgioWYGymbULjzNaIY/zpCFlMMEG23GaGNkvqF+eACYedeJI1Lo7
a01zCmMypFHFVE1xicEjspoMJJx9e2O2EnCR5v7GZvp2+xguZoG7ZN1BNrAIIzGYD0SRFwssYEKy
C618jQ2Z4cSLSscHn+AqxhXHOxU+95O+x3mzlTUMjzpxsPG3CxEkD2bqb5QsOQ8DQAXr3Vff8CyM
GRzW/LMl/RLBPx0lIZt6gf7ks4mec4BU08CwQeMkRTjE2cGgmiVOqrDcabGq24sifujzbukmZOFo
18walln6bMWv3EErC7pW0k4nUa6jEY1muAsGAhvU4jMJS1rydp25BCHR+/TRM3EpRzDbK2yOCGjR
cDr+sTff7LkfZUPVkcspSGN3CMNwuYFyJIMNF33IEIIGKYNFpqbJVtrZvh51gNO4JwIepMl20hHV
teU6s9o7IQ349uPKsUg8/57H+2HFI8v8yTnywLUSD6Gvx7qllJCv8Bq8mnWpkRcLl3taHdYOfWSQ
AZQJyMMUFbyzfNPFxQYh1Ra92LooEko2E38KVi6tP5EXEHGUJp8+jVfVv5mslfPJrhbF2GyDnmXh
qB4rhqQF7oRgmkWT/TEmtbTN3F/EMFvff4hzVHOsgK1Mu56QWpMHZFgPDU1UKIdHNBSfA5BUQiIq
JGJygTfdJcbGReM4K2zzh9ThQs0K6HdTDpgwyyBQ7loKSRBC4QJUGsdA393rYdTTFXFEAxSDBm1m
UKWCvV3RweXfUzx+gwMkFr43n6rAuPfdijwzb3CE3EKM0+GDmPu0H49dbsWoA/prQAys2mxC6fKI
DI7QkKJVWjqvCvGsRIBa25rJG3h1IoUULorooXPwDQah/E77BidLN1dzjgmL+IkclTuqxy3usKst
wqORug+Ixhb9iBrMHdYJclWMcNXUnytxaHXtN9Cd7zbv4XuxzazlHozYNyBxAqqSRVk1nB8Vx0F3
gFGG39V5ZcJNicMyb99OZ7O0VlZYMM7wi00Tf5lEKLk5wbVSY7RVvVjJd9frW72yFi1kMq0hHIA8
FqPnC3TjqiMbq4BVgTqdXnvRYzHowB2HWD3kJwIxT4Ykk5QbP8c4ZKTHsh/XnVLeMfdEdpzxKGfs
pRKzrAqxdDLzzXd/C7c4lrAGhyRateJssufMsAXFIdcGssIgrw/K9ByR1TbwocniyMJ4zSHNXcD0
wQE3lLBgYlc/AFHN+A84MCq1clPFzrIqHjRX3xbK+GzPmxkGNQhspHA8u4CrPMSnUGfL/VyFpG24
31GKRXsgwUgO26nCJireq9haGW7JZfOoMegaKzKWVQklSm5TfoyZQ1J03/MkTh8tzg0EPF5kfhS5
8RAWu8ngdAWLsaT29nKolMlEVqD9gEB9VgfO2fFwlFwtBxJjgGA3Vkiq2ZkXj5ER7/lEeBXWxeL2
93wAQ0R3LXCFLEhCWlZG+TqYBOMGX9yme7I3kGnECN2xdlHGh3p7cVnBZL4B1ImUnyor7zTItsCP
kp9k0JexM14zHYvrwMMkykomBVQxpoQ+GM/5LkpvUWTayaWLZL+OrCRijsFxGZPhsEcV+NqXxptj
h9hBVQBLUn+IUV/6vgmGAGdfWaVPzjxIxac4fZHBiOzhLoA4U/YzDF9bGy0Z2a7ihS2uI/9Z7yhF
qa2L8NsaJ7ZG3VzkuCPwCpiC83vH0bmQ+sU0CBcjTydUvvPkqbVbT2WgM1UxAq9wx6DG4OJNeHpp
phF6IvhoWxbxvsEzSWUvtdWqazLuWya7s+fJL+1VYmBFMo4xsGItP7iFc7aqe3ZlO0VKiq5yEU3F
dWBXTKLBImkpXZLdSBJcIjr2heWqIEeadn0BFhjxI2YM8L7+hOgAnR8pD93oP1WsMCcXl0CMSZAW
VwOdAV2NURrZbr2AGs7w+eS0dzwsebDwHPIjcJ0BwIyX1pqLX4wO7UfCwKgBsAnL9RqY6tEsfwPG
tb6/76k24PguWg6LPv9NPybuzYj/4BQ/jj7xBma4CWMoxDi78RWfm9LHo7kkSmnJaQ5wqd2qDrcT
9u0mACZlKaSq4IcCJzbo0KeeIyvaJvaLSrOU+p8ZUdktEgi1MJ+E4FIl00EjxT1N1sQtnLFjo5+7
qs4HCQ4saknB07/qHJGM+5GrB+mTfENaOXX/egJX/OgIkzg3CAbxTkQJ/eZ91z/jROXdP8I4gAcx
kzZf+yBcTaRCdjHZ4S3vqp8tOgNjEayLzMIlR1JI+9hTNosYYBNHRaM8MGRbDAN9cKmtVTTNxDd4
xKl4In2ZCFYYImepEhARjG+4KWhP7yQ/n9jGCSLsjeG7a9bzC8QpdEvBugYjXIpsUzunTLif/UTp
ktpLmU8r3MMx5ZUmTyWuS0t9NGWzMPRTl3+C8OF5/q2TM6vkhIE124isMzuKdjIf1pOdrkzEb7U2
LJxW95LiGg04o60VTpz9ZLrE1bZLCfyZG2NhTR82JTwbAjCt2caiwLLzjDy7kUqS+PGWrqdpjiBz
PYdjRx6d/Gpij0lgVlmYjA33vq5tzJn6WTUpqpX07IbuWycyuCgJj2SCsyg7cBt71qidMQOsE36G
XdHt2Nqv9fRZM37rdDpJnCd6Um9miUdkFBRb0bHvBn8xdGSXE7C409z6LmZQuK4rf6n3yqcZRxdo
/xtWLZB+lTkOwWgZRLC9jjLnAVrdUgsVILn9iz27ByrewdTmyGCkvBjK4YIjhoCi2NWWQ6vcSWAM
QlRfmf0UsYHatmSkF2p2SQL/4CgoW1vx5KdyCa2bCINiNXbZ3td/Uah5FKZr7OeX2MWsRcHpxs6a
WIUNubrbAXkvRNC70QLqQdyW06LDw+7nNJsgor8bXB4tyrbC6sPYAHH05KH+3GC3OQYyvzAv8+QX
lrKJuYtOd9XgK47x4hmczoX65RBRkCUoHMEj9zliRd4hzx3fBs5WcEPLgh7BBfMD0HmavvTUWU1m
tjeQ3/n6x8i1IXjfyvzQ0tYHPqni4GZrXT8juXrhTPBquWML9INMbDNALjUJxarifg3RZDn13aJs
skNIDMY486UwI7Za3HmEaZLQcfblK0pUoBKTuczzV1bO9DylV4Lo7A3ihCDwBbp8nDJnF+oY7f10
6ZiPqTOnV2nYp95c4wdTghSwwWWybUzz0sAiHEW8NmEI50BQgp4HULGwh+reZhqEGQK1GLE3SvcB
JQvvKxP3XrYrtKrCvusA57Nkg78ZDXjae/QsV0e1q71C7m2CmNBrRbYeBmb4JfavBfZB+Du/eWEH
y7StLEJ0LMR6areXpGQfTuwl4l9AMzhGd49W9RTb34J8+WKg7Kw13hXFQkhR0LiG2pTtQpZlVgAo
pNCTY+hUP7rxg+QFHVtytGm1x3ZcFzqE8cCne6Dvt6aJasS+B6y9AHXAvza8R4XybMYOT4aAk11H
VkNlJ3Q6/k037BDL7EcWcElVrq1hV/ZnKgx2haQIZHKjdCBckQpFVv8bQosTcIQ7bV/UYhno1GAM
Q4fsPqqMh0pPePMeJtQQqvUdQ9uuza3povl0MJsa5srp3yxkwNhkeeqiB4yu1mzUNnjIl3C/AxTn
0irOHTQ3izbKtMSjrxF5EVDSpq7zLqtgiS9A9IQe2EDv4+mbdt0Djr0Ug/tISlvViIWNJa4jweMF
Er7nK79W3hwzH5leuKbFvj0pRRW/KOhqIoOGU6RbM9d5AlNBmJ9a1MUeqUXESQESoWK0qRIFZiVi
XzoDGiKxIDY5t/DTIx3GVN+dx3oeyNKi2dOrT/fcU+arhHOgBt/RDqEqvGop+zZt1fOFuBru2zJh
phaOH25SPRE7Bz4l4t9yFPupBrWmx81HnQw/FSYsvaYzm9IFE2w9B33F2guJibJhPEhMWrBgbbQW
qgGmDMg5/9+GUYaSYVXB3W3KQ97huKTwYAwLGqJ+yUv3ZMCn5tPBryXPAy2j0CCLuFvLPcp4Ntgx
om5PY2YijNMoaGHu1QXm7uhi+A+ZCcWHGjhsX5IVwZ2U05Vteoi1T/XwjAzYaL6rujn3Nc4xnp30
tJlBuWwDfBqNh2w4aTRbeugftKjqQRlVmP+0fiF9RINuGYLK6MOtMycsiY5m0LzHJHhgT0o0wYzm
Mj8xtx0UzGIkFz6yEP0umfgoWvGQs/k1omDVgIj76oZgozI9c8HkoAT1qL60fIeSbdX3EKazBp+r
u+w0CfPOocirKbdZrGsUsJZOL1uy6boYyXMjCi/tw6VWPRehvWW99TgWgMTHr8x8x9RMus0bb8eh
RUWYP5vGUwIwt4gNBg8fWVGtJDy/Dp2YFqJ+h/ujhWApTIbW7rijS/aH7gEV/DIt5uQGZ5EmleWl
GuiwyT07vs3J+R5beJuF59RfxKxu4inlCG83tlr9mGiVjHQvwdcNsIkt8hdnFLupRoA4+Z7da1N3
q0gZnvR+o8A6EGmwbClOEhMciLVK8VxJmJgyfg+S54meIzTfXZPDz1EvPlHuTfyTs1CIUzLeyYfo
AjYiTkiirviOhmhntV2969x6XOUqDrYENYCEx4E/cNOooN+65Bky0F6W2oka/b7RZtpbYA9oHrnt
9RKLBhHo3qBNyjpNlXrW8lkeXgx1nScECkhos72qn2I8MJATH8OJLQSNOHdfZtzVBCZ1Sn4qerJK
dZIIyHcIyl1suS8qYPJzhHBzjPLXzI6e2276d+7OZLlxpd2u7+KxcQNAokkMPGFPihTVUF1NEOoK
fZdItE/vhboRdtgDR9ypJ/r/c+qoRJEAMnN/e69NcXdUPjgZVRxJjJAxfYKNx/xUnlg0J8I6POBl
mrz52nK2sw9f2ArEsch9wWo27gVGR4AeGmsyP0A2/7aT4LF5TLGgPhggWoGV7pLpOMTtKVcVrQUE
tknI891bU1VbEomQ2KN+7wb+nhTUyVkK2c0IICs0gdLatL7gAOq/oba2avYYXw+7sQspYXjI/JQO
PONI6A+DfJkjV6j5rS4oT4yN+O7fF9TUkGYB88wA+BHDCLsF++wqlR0ikNiQYvYGm9HIz3dWOF/s
ECNYH2Om+R5Y8RnTYHtR9b6LU3cnyA8GXn3DEpoopucNXSyl/ILngkNkbFecQ9Yw4f+mPXc+bZlF
+a4S4zuj6KKO2Pug4NpIoktDMrSFgtU7HV9GgJ5yQSLbPVvAycasXNebMkB00u2hk+7O3NI0t4JL
5TYdO1IWVkC6ELlVxzKHnzD2eATVzL7D4cwbf56yZpsk75D4sIa7a6p3qGm0t0lXbhvEZ5urpTE7
csLjqu/pM+92Yx6bG9fAZWjnuJqTiRsCiecCPpocPrEw+is2Ts1hWWQEY6cxvnO9Mtrbbv9oNcZP
aGD+qzvWLyMOwzPUoy0m4OAcOmYOZWe4aso1DqGlq5WVXYrJsm7TchePXnlA7nc3NfFVR6obAWGk
pAxV2OoZvBF0cg3C9ENvoFGPARKXF3JnEI09GIV4SqO22lE5cCCWiEPC5wXQHRLvMAK7IfnGDI60
q1jqJw/gCE7nzP/G4wUhlgnTfXbUTeicZFjCpsPgQAPRmNMw24RX2os+xlZRMIMjW0Bl7QaAFP++
mBW3u9Fw6DPpXzcTM7ijOOnFyV5g/eXPJvUB1VwTgHYfsRWmezyg0rMu2Fr6Qyz7vxp30Erj4y0s
UNdt57sX2ZDYGah41AafTxOgGIEuZ6EMenWi7dDe6YRRxcRgo2+y00AGa9tKajzMOTxlVd2vfb+g
i0OLicxbtyE2wdPexhRfhqwCVCOMa8fhLcy42ke/fnFjvznCkT9nIgrPtrC5e336hMbG3fPSXju9
NNKkLq4OKYhJWGfocRDMipLbOudU23krV7IBH7xZbqOMeng1YUUYkokBSwOCZO5hylZFd8z9Md8F
4q+sRptiwDYBLE4ZI5mhT5/pZlqU9aaf4WVJ7P5uoeUpJAd+BN3yHQRckOTvC2K6I38vlz2pcOed
4vryTOgh3gArWml8WVuOZzMi5gV2GIsnu82q7+aHuTKqY4x4HsrR3/qD+ZpXAm4H3kCiMoymS4fr
uo9tTOUxn5wd4FlmqucPeX30lrsUP4/nYD+mJ542Hb9CcQ6CPQnSiwFuNy3n+e5BLNidlD4LHNj2
JYmSL28MxC5sxE9vf/JRBK+ZHJehNBxHqk7PTvSTR0bwTAPFoElvdXhYyzB/74V98V1WgKx+pWbG
gUKZfkD26dZt57VQanlB0Es1bycvtEnEQ6J4zjqpkx0yyeSyW8gH2QXjmVcgYgSp/5oU5LgMfdf7
zLnwN/b7oM1fu4rvC01jAI0UJ9uWFukxrWbMJhY9IPFP1RbP7PRB4kfswSI/fIiC+BPOrsFpiH40
aSDMNVyFjRNOHKTja14yOAti+4FoAYWFI+YA6Ccvvej6tde5FyYt4YMObJ77aZcfxAL0jYFuIhQW
M5vJEg9iS6AoaD4TDN9/WhjYNdHkbQPX66Bt41341L9ULltKDxfUmHZvBFx3dtezdW9j7rrZe6ZR
9CGPa/JR5bwjpEMvBHSllR8xfFdFHIJKwOjndjRMGWbgMfeZ/obWvHO48o95PW9AT3mHuBN/HUbk
7ESHh0gY1a5ua56dleY4gxzx7wtwCJM3vEHDdR4Ga3Tu9KJ1dkn5bUTt33E1xOIZvG68SuLwBC+S
bemRs0N8EDSM21N46li3USdoKvN6+GizP5KhqMTjYKBVhTnyLU7RS+9tYB7LrSQhsm6L8gE4YbtO
Ur86g9surNBf8zjkGNtN68LQ0TqtCHsbGWW/miRJ6JUG/S5qm/P7ZEvBqiiMU0XXzQHY/G87j8Qx
m7J5ksQegHYYp9mMuNbi0NiZHp0BcaZfhQoJoZTZSZk59xkFQAaz1kz6HMpcHKueRq4lLTCDot2U
2NaAqRTRXtIXsuo78KNlsuG3SveVMb9Ubn8VFQ1aTk17V2GYd70C/ZCVO55t0XYY6fa0dHHqu+aQ
ggwITUDioYy+mCyx58DKaBeUhE6Ov8Mn8gm6LqSKoHkISUJuzS5moAZGCJBixXaJg7Qt0NDzTHac
AOn8xaQD2DkLdqwheh+2lLcVNV0RRccbTYXiVrUDNUA5BYQiSt4NCG5FZigSyfJtRGpaZbasDh0r
WRF24dXCpWIjQ2wy7T9HQ/sUOTSxFvVwjKhlnn1Rcn7IsGQMtJOTYKZ8roDRnauU0+KYLa0FpnWg
3I73ObmXlEaYMUHoJGndrafkcu8K6+aJcKvCwT464FZ3huM/G0b5Cyuse6p8sg7+lPGWULnD++IH
uwJ47LOdhNYThTV4PjXjgcHuvAMg4n1Quu5d3QRH3kFjP4Uw7Vln7mPZvhip1IdS0RzHgUIcyAwV
h5GnLXadwj35swdmtoyJBJd+8LiwDxsXDR3JwbopXFGcA7MrkSBna0AeeaeaL63C8cMOWgB4QKJX
fV19h30Yfcxp8ceofvyeBOs0NxMwq4Xl0vEJZon7qnvl38TEMxsTH8aa5R9ryjw5f0IbMJzkGa4q
TxhgYts2aYEDWK6BJMZ4jvz9O3eT2quplrvU9Mpb0oR7NsWM0Ky2PnlZxq++UIsts2ke6MWo1qSq
XErFrAYehd4kPutsZTvJJV7gJG5BoDg04mHtTbj4yhJBIzBiCw49X/zlS+IVxlHG9+6CizJViUZs
9ciCYSx2VmF+FSR1sRSXzFxaRgCT7O6dmRRnRjM5i0ry4Kf2YUR3PkUFTwJyi3SgNZZ7l8ZRf4dD
J2P/4ZeXWUYNtRp8gfTZr0VqJocwZbXt0sm499pE34aYTngnmG6Dg73G9T4F6O1bSLUz20PD3ya1
qCCTA0itrAx53qusE44EeMQTIPbBVfMdaI2H3jL8e5exCRyeMKeJvVbIApPi6JjgOX60YphTuvwx
gkZdsiw9we+unn07owfTSM+gi2IsM6QiOhoUHE53e9FkHzPyWjjZxQMV3ti1FnzfXI9/SWnVmyin
QzpMyvJ1jqpqk0WUOvqMCeiWp9AGiJPoZ5Q+P3K2dj2qW9k4H/S7cXAr3fKoWUZeXS+N6fPS1tEj
aWMuJdmAx0HKaNQh6ZVPlECUTwxl1zklL2vlmOqQuqN/k6xLO9G5/ZZeXMTHcMiPVeIBMLdlRCEa
JmkBfp+SNWIrqLC7qq7brSAFeWpE/ndemOhpdwBHXV6BRsybAtZbMk7TjohCc2K7BtF4sHdjy+oD
uoJRW9XH91CR4nuvF39oApq2IFo53xjhFcakcbWWL9m4NMRazkvK0WANQ3V8aOOFvE13HfvC+s0R
kIX+/XvpE2ure3felVNnbOs281eKxhHsBxB91kkWSI74bkFNu77jsxgfIcaNj66MSGAazivt5wEE
ARaRrA70BfZyd6ktG09UQTN56rXrKDCmA+gS1JCFhWDSIMQIoCu2tsSLu047kYO1m7wdEVFxH3iT
QCMO7Z1Xmszt9WS/Kgzo6GOUE9Sp/yAm49dnYMqqRfTIHQOI+Ir+PNFXfyYk6KZTnA3T6RyPgT5b
Tcl5ANWTIVtRUT8z51vPbLt7K+EP+jx6Y8LQ7gZ7Mj40p9l0bu8BMXYIOS0uNtUyuccfQN9KBwHV
KE5jm0a3TrmYiCaX8d6cX0wq0FY4DxDVJjeFxYMrR7b20arZZntdHWK+E+967NprJdG5oiLz2CGV
w7l0mWnUIiqoe61an3LVZr5vRHfoHHDtizX92taJvcb3llwXbG1W+9AV52L+pO99y4M7fJsJcu5x
jzlr7t8vGKBs02hwz0JoGT7hZ48V6JCKQDHSdf2Hf4SVgJg6dcgGAl/qMrfGqbckLdxnO4edbNFE
bDnznUtK6VamDhWzG1xv5sVtNbsyDGI0FvacfbuczURFrTtW7YhDN152vGh9totTD3yzrZuHqR9o
PA7hddbUIW14jlUnqDX1u1oOZcES3sVIORfJ9OBnqBj8lcN+lJO4FAloR0gvp8RU1l4J9ScOhbgY
TOi2ma8QuIO0eKEWST2yJb9FiVHfaXxrdC83UG5Kle9HPGSrsEO2nsLwmgxsSXM0k5FOxa0n0uJA
rdtzBqAkkirdu51cQtuZ854Av0hLNPjJVYDtqEPbmHaoGIj2P36T++9RMFza0LtKb3RXMaFNnAFJ
dtDjZK2jzE12eZNycNx69jxdZO8QHjD7Xazlr8qdp8LFAN/Mi6Xc6zfwT5mQju7DALemqDm6epFf
b4d+aak3KPBWMO9XGgfFSrMu7sgfvBPZTF74RgojzGudJM7Vsfw3O6w+Kdr6SLrplTcIdzmEeeR4
cZ4kxpCoYjRW5cM9PP7gxSv0Jg4G589EKRBLDovmWKKWR0UXPHpQRmZh+JuuokHYaWt+f6s+2nI+
sx+Jd70kPev2/YdddfNJhYCXVe7eYr8HO1EMFqMy75LyGo10phcnLt19bkQMXq2zhIuyGRsTL1lL
D0WQIV4UPA1A18HnHjh+1KVDD7Uy8bXZZnHnusQCAb6zmsUxZwUYjrtWAJOGwKf3NftZOuvWACOZ
r4CY5Oyu1nUG0XLM6mFvm95xKob7VvYD/1pmxyx8CwLtPsbRJ1ba19YHKVF38jyZECUDmMhTzMqp
QBk0linYoNIokbanNMOj041jDL77uYpoH6d/cpf42r9gQQJTNFf6WEvC/HUHBHEUJCMQEUle0dzM
B6WW0AVp1G2mz7LgWSHDN5/j6dr0M7Gblh6Clnn8NodHsCp6qJxZzeGxl/RPRhXNPHaI5us2DYQl
0NnUmTLbD48Si9kF0/AThEALNZPDege4cpvGPqVP0lmsINSXAebHSRjflAqry4hdgPlR4W5t6qsg
7XdkJiM8nLVP76ebczlPVnKFV51eO0nnJR+AgzS8GjvKEgejDlZVMJfHhHklPZTB2XWm+3qWcjvO
/h1zip3LCz4n1udUifI+q43PzvRAaUx+RMTLV6AnJ7nL4+RrzLV5KvR0zOGa/YOF6vLsD3SXAUZF
uTCjel+ZZQFxsj8J6GRjQccfwc2N1RyrEZiThwtUjn+qxTaTNdavndouviM0zJSS3K1OtM1/eDVp
+LgzQqYIUuQFON2+Ovu0eS/doenWyEdFC5o6m31wLSrzV5tGvQ0nBvkawRKK/v1SnI4PlIURe5y7
UQkjphjtw0PIoXa4Qy2K5UsqeQ6GHnarHkkk07pk/DuKrUws3jRrMp6RnlYEcIgYl06OR6BaPAdZ
e4d+pvEBo+YOxKq49th+o4w4fsJkbYaHVJRdemhL9qOc2e/bdm6Y9nib0AR2PHOMPhij8HaN176o
cfrbdN14DmJnPBvLl8AGvluDYW6imaMI2/sdpeKAJh1B2bQF9jxPFniZuEGCObNdVntn4jwzFDXL
Z9fY97NlUy+UvTv0ziVOCEjFzJ6YGcDs6qfpqgaNTkBr6L5qA0qOBHwJIFR9WtqXyKrvwihsD4Aw
Ii48aAW1M/11csN/nN1GPhoVwDBrANzfG+N91ybRcfDpIGDG5WxpuAQ51HmQMQfr6NfmekTcPIlb
BJft7AIwoqj3w+4RnkppETH85UFe7oD+4ORxx8+UcrV1Wosf13uJabqDhdrN11keU/0eD53HtEKC
v23ZkCjKavJJY8vskwx7ZACXryuxJXI8Hml42cBMQhFnCQdxes/jfIX1dzxOzNAzj/3JHH7LvIJ9
sfANLYugVmGZa9NuWmR9ztsUyr0K5w2ow8q2eyZpnbezNXEDBwkv8bCPd5S70LyxnrORMysJVLyC
bOxdSGflYKTHVFjQTdLFhU+PK1YOwlUVfsMEiERI6P5ucFrKqMEfbZ2SwpVq4oBj5Q3CbksHwj+2
glLpPc8uKpIKxt2hcQ7grZ+swnu2y1Huda35bHOKlYaYbIaoi3NTtM+MP0Mot+nCReD4B00VekR4
qz2CSeRBvJ3Eg0Xp6M6IY3NtJW76oL9BVKKn25ccuwuiLeQYf9wbxjweG696lUhK+8HGoSkawTwK
X4atl0WajXtJpH1dhQn3Vu6O59IuXnr4KHaa6Ksz9HdijC48+//Y7fyVmHNypO/PG/OUomPSCRak
EJr3llN3ZVjcMGve1V0ayWTnlD88Zo1tEy1dL71H30cWnCtEhVPPhgXb81KZImbkpA2ZAYV9u8eQ
iCMaL056h1m7OEzoS62ycB+YWU940CNLVv4o7H1zoDaiwMriJCzvVg9KQHf7rvbAtuXRUz4oFi+r
QP9vW1oS2CmGHHVW1lQxwadLBOTEOMfjX7//KDuLk3Fa6EsQ/UZViLyoiH8WMT1ps53thpwQQoIA
sg7Yfy6HzImPDF+/zwhhCtxm08rHuMgBE5bxi+pCzrYgBtfLt/GINNuqJXwJJSUXMFbsgmp4gJSc
TXDmpLt68Ii3zmLc6LD9GSKapGobwrsPPhmYC8yKtjhSyrKXOsGpZM1qYyVGuil1ZW0Hn1ljzNyJ
9iM6tfu2uSj2VHepi/9Bg6Mky7B20luTNOUaDjh5Ts7OVLDz4Y/UeOFUSf3d0PY3q+EFRj7NOu5c
/1GaxANOFHdjBsSCmZlthlplZFq6apPO0W9P0iFHEDk5prW1PQczQlCrS6ueB8kFj6gd74rOvZqe
l28HE2+Qx3lwHXv4L6R+CUNcqWy++hUsuX3WLJVOA8uG/OmF3/I4ihOedt91ZrTbtMF4waSDs3cS
gMaeo2E1WsliKn1rik7+ewjIEpC4h26pOsTimK5MGVc781QNeGqSebolFRVR7E0QNYWCZggKvsjw
xbfA1RsexVBrEfuKZtoKa34Le4/PGJWA89sHtU41wJzf1ovUGQQkxudcgreGEGgn/Ze2PHAfKjUP
UNtA0246rxrWsUbulQsf0+UAHjF78oe+OnVDz7CU0vgNN+8f0y70VlaiXYfhY6Mbl41Y1CFE8HEH
fWgw1+uK+1Dq8xBn7UG6dEvYLbGi2gjWdjdz50/VDQiGgeOfmpuob617H7Oe437jQ3hNglx9VCK5
OIXv/vqhcQzEc5CCqqdJ078h3H0NduXQ4wCWD/iHb0TOIY+Kk53RwQTjNXuOG8i4pAA2PkTf/diC
OEQVi0jplF95Zt+6MZketcseqHyRKptuXsjUIWB2u1ap++QngEVKCNnIKdWXU5ZrP30YU2s+uBGf
frtM0KWmLC7kKLieHZfBMPclHwmyXVAQhhAegHJv9KyDrfLXLKzlnUWMeu8EVJTbasZ5afGW/NfD
k/9/shtc+//FbrhU+c9n93+AG5Zv+M/kpDAhMAifOxpmg7RMF27Cf3IbbO8/oDYA+fd8tATL9f53
dNKR/8GhlsCia7uW4znS+V/YBsf9D8cD3EDdhLTYYYj/UnTS4rUE/1d20rUkf6HJfI4fZAq5/Pn3
51NSRu3/+G/Wf58HDscePS2gLocIWU5QF6V7DLCGLjYmw4pNKdKGdQHtHWsXliCxiM11nO00cJuN
YP6xpszP2viqYSMw9oLhpYsRJZn1yZsslKeUxu9AFDvqc57IilrbeCBlg3h68eIoXPsSEvToLnw6
3eKk9h8UjTTaT7BVlmqTLtqNeg98ikGiCb8P5CyufcCcmPpsydIuXWzvbT9ylm+bEzsYYIZhRGU7
88XKl2/G8xzP+FMWOgJuOeoUe/hOYwGKHGzAirLDeM3ndAy0McKEb+AxLtusuVueI7+OS6OqEQ4n
+AQ/VU71DSRE4P35JfM9nPLj8FE38wGtb+PN+uZpjqiWfk2wHYPVmg/VQlekGauep3fez37N3NgH
d528pCU5hy5/pp8A0nkOxtFw5CHCBdWPcbZubCC/uaIUIrMwBpsGowJHOQ95F11t0hUb4bGNNFI2
JFW/h3L83sbVBzgFtgQYOmIfUoANh35Lhv69r5WmtqRZqyifl4kBbaPmvHXHBvpXD7odm1fp/zpM
Puc4JpUBgqAb8eiq1yKV/irmhDkHnKxLe1Ab0uS3Dsf1oSZTWPTgawD8EzAv1Y9FzmI0yr8k0sEu
V9NXI/Xn1E4/U8x2uIuPPuCbnQoRJ7DFUzvWMq6PGyI/qj9V5UBn4RyRFqkmXIoJwzPKjEJYc0yC
YdPRoVBuOhrvsJ72lKmuKZIiuzIWqCDsUhqi8aZi2kknDWdbyGF7EOzzYkOvSmBLgvIS3Kp6lQPM
2Wf2eOzSWRzjSVfr1HKAzmdFeiCswesKmVa0KUznwWcXaHq2fZgWZqPNYn7vQ1jCBnzQGq7iUHHq
lBIbXsMIUs90aQt6rnLSrAbNmXvXZjE3+LXWei53iSHfpmn+WniORDzxv6blKGjT5kZybPqbE2Sv
LTPBbKvgA+2064z4g9WhyE39os6RkywujPlIuo5Ubarfhnn8Ts3BuBbFvFiwRkqyZxsm05yrJyfs
/jjpfYM2/0lQGhzGgCvRCEi1lYQwYlgqRIq8vSIlQk6neJ+tBiuFJdZhlQNyGos3VaDkIRIwScQ6
UJrxqXhsot48ORTBoMWq+QkuBm0GbL8ICtNt25vU0vT2Y2UOW+CeT9YwvNoZsnOP/AAupVnlGspi
FpopmdkeY0Ylzlbd01td/bUxSrkuEb0ZGimKNFPVzBvORPvQQum1F1Su75LEPVG+UB7NDgfn7B+N
wWHWRDgpHhF7UgWhOdzHVdatO3pRAdBiiy1LHlGQp/tTnQdMwJcvWtfALidJDNxRctX5wcEuqxcq
U5go07iNi8+axN+uqF+sKPnNw6zY44VpVpmgDTRFgpYDKZXMZEJYwNBkhJb/0VV0GhQ8f7t18fsH
B+BKYudTWrBqhn3INQ/pBrXPGfUm9wTyuPccyIEdXBeVm7QsgLy6bPBKw9vEhfenHcu1K61rFUSf
httuIOmcCS3y5uXmZ9dA0zBg7TU/aYupd6jycIOAiiJgL0gxeJWgd8NOffne9NqB6ubHZCdfajJJ
jovRiOQXTw+hrS+buB38qZW2YyCCcX6t6e6rIzIJlUs+2DLCA1k5qicl3KswzSyUMjA++VIhl4eY
yujNWpJB2FX7I5cclE3Yc0h1VBwH3XWgpq9PwrWjkNvQ2usE083Yt3hHihu9ln9EjX+w0n8HMWP/
8jNGlBtYM96qTJxuE9OCQbXPxY6ixySXryxI6F7sJfOce8ni9XcCG7dIv+eUOFxRMjKJysBZW475
125ow6RT7Gwjo65IDXJ234nEuIvob92jLH5IQejLz0CypoXfbqeBjKDTRw/2nE2E5XEg1SnMXCcC
XU8p3HyiEZawKxJ8C9AonImOQUWfMEoyhRqTb/g08c2oXoJgrI5hpPhWmV7zwaDNYkb176mwSEg3
Ylz15NbWxd8xsW8h85hgjJ6kY+1DEX45pmg3sIrPRcQzUxfEoZogWSbN1JGSMZqK7tGwo/RmdPm5
GGjGrMHBkkcPZwjdGtpKbBAWsN1dW/uvdY8fsgUQvXaa6hGKJS593yBXZkg8PtVD9xtRubEpcsQ3
oxOIaD2QHi9Ziops/WFQRLNmpn1rZvfbr/HI4Pv+M3oTmdIUUneS0IJLUraum11VDAhPuV/vYyHe
Kd187Frku2Sgz7dTLx7jqmrZLYT6CrjnZGDBBaS4dAzylECSN49a8OfOwC0oORXoOHjLrYOh9cPA
L8y92Z+dyfxuMnXw+OWhYmbJhuH9Dp/iV9TFd1l859vgEB3x6UXUCmWF+dYyY6txcRO/ekJn7rcF
iuuWlg1Q90nvfknl7AkkhWsZgzdOnZAOGnI1Kn5wtY3wGDzz6Cd/1hRrx/RRPirOQF5ZIbuUwaEW
imsVctVqYM7t2/HzNBKEiGP/EYf31RUIvGXrH8b6NmHZWVnLT+roh8BTPGT7QJsIDuNIjNv3McxJ
AbrTcNaNcoqzqEgDiGK44fJ2T41OdknzILo2PnrM9ah167fxPK0yY34w+vo+dfrnhAQewtGKI92y
o0G9ja0o3NpLEciAeTjGawvFl7MfMRuvwsOMNfYAsfFR62WFjWLYkAk4BFykKEHrCItDohXmRJae
IqbvL6KcpkctxcAyP0YMWLaZJSyq/NyR4RENYFy50MfVvYVBDtNEvB5aailsxuuGsm4OXMTtksgq
Zb0btfnFQf1HzZi4ZP8AJeBHqOQUOfT8NROfeKKuxlw/Va4UnOZnjj/mchR24c14+hhl9UPJx5GG
hIv0fLDzGNdm39kH1zfoPo6cNW9teyixjvWlxOhDRDuOzG4tLI/traKRbfB5CguPoRnCm92m59l/
MZjbInbHfwNVzbvZq7qd5UUfNX3VhZn+zj6bSymxzTcDcKFpqZtIqIqeK3xkA5oNGXDGzzKBahnK
ITw4abKrIoR1ycDVVCCaGdV7YcPV6rITpIL+dnXbEQOK5ZyTQlFsF11Z9DC8hAkALXwi+66MoFzb
6U+WxwTZzSk5uaobVlp7q1gZw8ErfVocqmbiVX0QreLV1dULRsFsxTLA3squ90ZfLY5g44dE2Wpq
/RcA3Tv8KVxlzVegXyObtKFIsxDPrQ9Tw9l0NNADfKpeSJ4bxFB8HPfm0zzF8W708cFpPG9uGa3n
OKtofecqqQXR5fLaLdCeW+tWH232NuZseNyxfh7K5Bo29kfFTUIH9fA7l6fYIz+Xdya27CD5IW4f
H+gLobgj5QZp0gwARDq9M0VRx7T6Hkcnv1MWtQkm1+96GttzTrCrrNnEUOoKuWnCUQ4OLROWBlkd
75zepevOLC3idY9Q6OtNauasU9aM3TN862yb/00GHhBzA3l9iT2UAxYzaDHLmuRViJycD6C702cz
Dpzcy472c+/UCTJJPY2RYuo+zZRAeX0zHbhLoQQEj5ODECzhKgYSZJYk0mnUuXdyTsAJ0E4P3CZf
m2bCDB9TH/EwKuGJ+G+bLvy2bFHcTcjW/NRKbYYxfneS9Blk1yZteCiAkDF2AO34ELOK1T1q3o25
zWC9pS9hS9lE1GIPNc3vCVuXIoONKEFerR3eUk5pPG8dRj/MQgtPvdH9hChpZFcfS7SLkrSKvfHV
0C8WDLV1lPYX1bJ+aqZJtPGmO8Pr5bHqIhhlbFtWqBgMKpOeqBD6aLg4jWwqkhyino0HXKxB/Q0F
7/cQ8pkBwhrgcPpHs2WeRD7hFguAym0ynAcRZFdDeQumrHxw6/hVG91IPM06OjV2Bd+nNjktvZNt
1BYqL98m4xHTcs9WqUtoduyzv13wgG/ka+J6r+ac0Ti5qNb34AXkFeCxUBKzTY1N07l6y0Z4jSEE
S1Ve39KaaUxQLyMnqV7ilvAx2yxSC85ViKlc63I8R5F4LlsWB6pCmMMsJAeQC0PUXWgV1dt5aI+R
gpyCV7yEK8C7QnVupdjt9DPYLvOd3opspRUNBVOREGTE42dq0uuGy0kPG/Jr38QPg9dNK5kvl8NC
ogA4SrBV3LlU8s0FGN7YYv9bnf/9F5Yafs0Ah+uwd53maZbTaxgVazOw36flr5kFXBQzyNbAnOaN
L7poI5uIXBAQ2F1hgPQgxWdCliOkn4Ubd/rtAj7OoCbBjjQAehhvisH0CwJ6dicmKtWLyLpgk6Ee
vVgyRlxtmzLProGBBVZ6PXR9hHdyMDwFhXutBouxY8XBXZfBN9GDp0bh+x74QOmfYL+OKa1OI5dD
hbZWNYVCK1xXh7wiYp1TNLHSVf8yuQ47Z6kujL/YMZc4uWPmcQO8nlFTJiPBJs5q12YQCmx2bFg4
51OKUWRFlRY1o0X0aU4CORwYRlEtZn7+L/NXNkF4u1fF6LzgTnyfgtJB7TBOsQaymMT8KlbUnL30
b5R1vwiLz5PGhzkWMeeT+IbZ+HF0B9pMuqOvhgMA+Z/RvvlTe5+p8rMcGJoGmHENGosYcrkc++Rp
8peSA4ld0s94QqdGei3GldkwEYdR+ZY7hLM7WAowrxv2aVN0bHT6iyDBw6V6DRF31qLhtGOlu7RF
J3bVB4fRkIRU/lT12Sc5J9RUb2/PgEVCMt+7Ni/2YRG9jNL6nWLGHvGQVmvmw1szqL4z8lSddZFh
kWxax0s2slfvXhuVxEOKm2EaBWEXuuXmlB1KZtxqPb94nkeouv6wGC8XicnAOjOHo+y9fSVxBmZN
t8lU7m9jdgySsvqi0w8NFtYTku0PRhxyKWyTY64A6F6rVgLzCxw+DLiJwdoi9aQAk21KapM3RMeB
fkSEBTKedWNc4JvV1HOQUTgBDm14kK+dkFR2JMOdzMJvulqb9TTD1IopgZkJ2aa3YqiKHYujwaiw
3HipetcRG8mFsp7Z1qMhnA/ifA2nmL02wYxXNHKSeWK0AayXFii/inGf01wxEiLXBOyw+ST0zzQP
hVG366GvU/qT7+joozrGV8XGwEHm2tt0wS1E/5Ok81huHMuC6BchAt5sAZCgt6IoaoOQKcF7j6+f
g56IWUybqi5SwHvXZJ5UlLug0DKRuxCulD0Ne4mkKP7z5/AeF/0qWqzysohdpEw22ojjsJDym0Gv
aBozmzqW1H53FiZ0Kax2yC4NhacPA6UXm12ugatg8syLe2QUdrBwlmISY6Guie0bmvHSmREA1iGr
e6s6qzUzjDiVMFGgeDTNM3SYzCG3lkkPySw2sKNsZS5rg9iZZYPYk2qJy8Ht3AuMj4NoQvy1D8NS
X+eEzdvU/P86SDi5RJ1RSAt0i6Ci2FSo/9/anNKRRDgKewB+ybBTE/bM0F6whzd3JjUsWVO+x8En
3WpgkGVHjKQcP5l+giTHTnnqNImTr04vSaZ+xBZ6nAn/wirmy8xG7TdsImVnpYhkx/iugxdFO4A/
SwoQ3Wj00hPWJBd2KQ5ecVyB+clsPUlhGOTvxBAS6KFOzE5o4q1JQ1doZB0VvYUKS/U9M2XNZhJc
ZFuGdqHQ152gZxUUkyyS9LoMy0zHAZLjGMTdCWj5qNTjX5iSUwTz55BMRAuMtfWXSz9+WXxZivhV
6vOPVC689jZB11hughnPuSGm+bpAcJx06AKtKTiUCL/cUFdWRqH95ESuE50yPdCDuHrS7RChXNpM
gHEZnFkOZOzEIZcNfrhj+VF6yIB+Ip/qFHy73cEsYSA3yG7N2c4bhAciuHWD+qYZ2UdsYqKVOBsi
H1K1v28r4x08/LCqqoE+zVRJXGP9phFqx7dkXHPw+kkG0MRs66sajGxz6RCJQFm100xlKKMToEn7
y2TWGjM9ShIv5mo/m7FWBFdR062tXggYoC1MWXjVo/FNSpmZBunwEY3VWSsUxe4T6V3npgd76jNo
TPo/+CRekumPQezudc7KbGKyySpy/mDwlOPsIy7bAPEkLlMFK7NKO5CNc14ob90QrpibIIseq9Hx
Rx5F+nc+Upp/RCpcMQbSCRwIiOIdJbBYK5U9WjKPENbvXqLM6jh/M/QW63rKSyeJQq8RQAr1BMsb
4Gqcoq6ofOsM0ZrUHuZJkb1GYSKIVPYL9C7oJpWWpbEGhSuHsWGiY1pkLutqS8aIgpVW98UbmjzK
K15WzIELeYGqlSUejgoq4pEYOjOVultlcPuP8T5p46MJ83mHbOIqhrA/gzjJVxpDHNIFi72OtdOO
lODS+ww7RZnpGYN0Ryy4yGejrLb4DM99wFglrqBRZLSbJp2YNSHqoR7391rin/VOeAGFD0nfBuyV
SvNtaGYbzaB4JXjUXE2ZSLqqEaBEJM08Zgq52ioZ8VDMxSH7+5uAeHfHaEZQpwWqn7lL+TJ1Jd8D
J2T2lGMbRlWebhm+IWEW+FeYDC+mDuomYXhBnSKaItRB9RnmQcWVA+0DuGKqTtTUY8RUZMTo03An
ZBWmMAC2lGsi0+OcIAfM6xwyGglOdE5gpQOp9zeg5ezlPQ2INNsL4TkzsPzxkzGdoZUONYquLRrj
i2y1wy7iBarKSTj6VbuNMzXf4lvAmDmDdRTKJ7pDTKZVdSqs/ASAntELXh4XJOS5k0I03mnvNlq9
Z919I5s0E7i1JGBcZEvMf3ISiusaoRK4iIrVapZghLXgUtZNtK6EadhGaovAOaw8aSRACkMV1wPM
gQjqmTdZA+Vv8UHCYCXGb1YOe6rvlphzQaDzSYYlvKNe6Gy3pOKCmIZqz6gCzETX/HD2Oj4ohpWc
MmlG9niLpOLWa/Je7OcPjqPc9XPx/WBWicxlqkUbVaKYCkM4VzmaAmwqvNZzkQhOMXM7iupPr4r5
lozWP0kppo2OpwIacLoio5r9TBdARQarRG5Ft+/9/E6cMD2eaaKlyCy8gP6EzVSxUHuEN4np+Mqs
fIciqlqSQgthovhm6TyF1lYJRBn34ULiAWkn1zznKCI3TRHhvekpNYHJfHUhIGAxeCHYLREoc4Kr
Ndw5rE94Tw2PlfNZJ4Jhn4ERGgi+ti0lgJamKpkT6PqlLvD8dblKBYMSNF0COuQr4WSjMypS4HJl
MitkHJ5ErPQTYVvKxrjXMQx1rSijoLT+KYvwpcOC4sWy0ax95rYCq/Z13aJnIByEiD0QXpO2FCFw
ogZCpICL2o1mTqdB6SjaCD/JkbjQfI/ePKqXEiqap1gTaVUtsp4uXskFg0+LdALOYepQMVMMIhmw
YmCu1BHHA34BppGT2Kspnet31SWevcSYDBfUMG838Dd8Txn8EtA+kRo37rwwuloVMYZopKDHu1HZ
iOQB+2JFfCBw03UADFg+E6/9hx+wWRVGTlMwGhDl8vzI88/yJu/+iRJe4TSO1DW1gVsloWF3rLOi
tRzQA7SSz3JKLhWXb2PJX3eIIlnAR3riyPgF5yCFZ8zEuUP+ipOWn/dALhWdbvM+6QzJuki8iIUe
bwADrNmkUiku1aNFD15GH4oGsXHUy3/trPyMPN9+UrEi8b8yWX2UjXGbYnjW2CuLjEudwTPIl1nf
zZL2UbXyeioZoRk0k0BIP9pMeYf9CoWcZGqXoF5ce3N5D4k1QRg9o03IvkZymOs7InmtPZvi92we
4v6cJGdVBfZcMocxX5Z8Dzp0kdjO5DfCExVCbfvDkJ0gzRJo1eGh0G9+dYKy1u8G/Z5Lt5SOtXAG
7a5INyM8kM7r6sGVTB9+LW9Bz1ZJ0m6meZ8AFVrdMyweEl9zyaaCxI9sBtwURQ6bEjpZQK0ju6+K
Sem3Vd0K/TgT1VNcc2Oy2S4wEHmZIUAQsm2Sd3HQjz4SLqZKK8V/zD5GZyInCdWafDIqbg1D0OE+
5ae0+lxQ0Nn0k6vQFeYPZXhD8m9Oh059+POfr75rxkdUvxVJuLHmT31gmacT8LRP5j0uumSEUnTQ
271vYaKLWi8koSPYkXNFooaf7a36o1ZvWNltvWqpyK01nqDJh+nRbMWWXuwZDhXWwX9lgrwxJs2X
pM69XF5EfS9XP2Lxbkj/FljAIi/Ws9PU/HXtoxCvs3oLyr9Yfc81RHa8IrN0avPPMPhuSZ0WKSAE
gIPJjHuf9dNEGMzAIx28tOxb9N9k+dtnBOSrD1m6KT52XYaVJK/yoXsodQlbLQldOrTciEMqymas
jDxm0AdGDEQNCVkTWwJLwAw7YtobGNFNXACfEpigFvE0aDwj4S2jHB/131x4FOlWK5A4Wxh8IHvu
k2wT957a3qqWzMIL1mQ/OZryI+JxU4m1WUMuzncJnvJgR/ZgOxx1Tu0kJzQ+3Jrx2oiII94owTZX
T/zKBCOUgezw3DMhYhAADWBwrbneRFiCA1CPJSgsgcHKMHx2dKISDDa8FfYM1dTHSGwInxqnu8jw
37JQmXNBq4yv6f0gzOj71gTxi8ZXYoA0p1wFzJwMeg8Z4z0EAipgu9W/UEtQkfJIV68RLmEk46um
lAqhFbUIXpdhOzkq9sjGmeU3CnsMArx8vATm1HrVHDBDRmR8CVVcUR21PGv7Wfpo5Q+wDDoi23Oa
XNL6MxBD/MKHqti2KBVhwFGhTQqJwWdsNX10qrD1S28I4rCH4ZZzYuHH6iXXn21kuSH2kvGNnzO6
oqm5b7Q6s2P5A8+/WzCVCAF7yDJZVIs7g8hb/sHOT875NYBuO6ica9k3r4gU77PqLpWfZnwfxb8s
/ZPk34R1nhF/1iCjAoYNqfInsplswb0p12n4GkEhkERmo2Yj55SPx10sRQ8uTsnaVdO3qYLOZZuT
zBBlkFfo+uc0XEwG6mjYSwgRPKzT30gtDUTVVelX5Bv3mz2IPzk77GKgBSxmF82oEymhh3KF/qcF
Ssk0UHoYZM+8RfLXULUrvkb2xC5fhSiir9glzBLn+F3pMuqOEFcMj/zwDz0JiNFfk6SJePR3ahlh
k8KRpq6Xp7zkh7S8lw1nTstf4w+H9sC+1CdXjtKsBRzV//rp0agfRvWnmR+m+CyaY1q9l9O5lN7i
/BSMT9X/qvkuQibUo/UsCXQrmNt12OkbNwoopQqEUPmVx51hndNJ38KrgbGCW5AqC9vHw2DnZMTL
CBTMvGggmFoc6mD/SFSusw4vM5sNWNZjz1P8NbRf7OBXzLZsSgL1NhngDph2lyGMZuKZu/zHzFgV
1J4o4C6qsahUyr5BShHOTzPnneepr1MnYRNJsWUbOLGU7Ctq/1J2IikETrn67mv0tjFMWdgLnD3g
m1gGAe4bLW9R9VbTDVF4QveCR8FR+LOSBccQf2C3SZkLjkQKiUmJ+H5xZYTRvwo9COvlQln1p54R
faYwhSxFkhZZbnA1By2Jy42ygt3MEQ+xByBKChEvzoEMsU3xYWEZLIM6sn8ha9shOGJQAnYFkyPl
6wMBWVALQT2YyHjIptYd/XHNY4dKhJQ5/BlJjBwzwTdh9NB6YBE7ldY4lhauRPExyRNhljmPPhA+
9v0qgvteUJAEQnRWnknR4h3iPWfawLJopau1o3Or+gUZwPi0e5OJLmQw5hNuUrzQlTzUPoc+BBg0
WGlCtQIOD3/bYLDBBQHO55q1Mrdj1DlWBQANJG2hJV4UDiidXgHpZqExQWkA7cIQIk3eobV2801o
PpFiU5dwFUlwOjSkL/eBukv3BZzB01pueHrHwxTQf7MDzLpfK9obxkGMz4P2qfAeF/0vRgyMmbIj
IDWZqZgmcOvT/JrUvRjN8Dm2whxumOYBwPwlaNhuUbiTH4Gl4aWowP5oenouWpEDtMQCNgbMm5pv
GYfgxFPCoDUjZcUKkDkBvZQUai+OxxQpopU2/Du6G5WW0+rMauCXDGbsKExoeqaAdcSLYpwavpER
lCr/HTP9UBBx8KYsX2+LHt/K1E3bwTEBPoAPhs/DdVKiAkdFP17UmtAuBDqUUtZv3b1M3Kimyqdm
NS4TXALe1Mb1AvaG0DAeKW2Bjiq/ZUmcxKKr/BbVryY7hCXPjx7wSPh/GfImhaPZZ4zccTswnqMM
TVx44W5EF5POldcC+WIXzT4+g2vBHFwJOK/UdeF3V6wLJHHPV4GrghUJQx2c3mzxVR+SgVgdEFTd
h2A8Jemy7fuQB5m7GmG+Rdw1zstoJzYE+HCnNsgi0h6OeIWQhKicPFBdNbAIrcYBMg/HTtcunRXz
STJsFkXCHbS8cyAuDNgTJQMwGfWbprujwAsMHaxAACEGeIoy8Hvg/lQ4BUUfHQUjPxRdeKpLcSdm
/sbv2a5KH438TRo5B6W5llWyccZoTxrLWxIVqHV5imDWoCXgsw4rPRjhlVS7krAZrbwFwJ9FcXYM
aa1HgPAy2BHa7PVq4k1MaIOUQkdWoU1bVxNjPJkkv0M37QWcDKiS3a7V1zN6OnEhPWZ3OvUTyuaz
icarMA0PJ94hGGfP6JNb0pd4fYRDAcKm8lcqkMcBjdBWbfybbkmeoTWnVm5OK7mUjrAonAzCW9tA
Zu5jt2P9p82GE/mIrMR8pTZY2/LpIIHJG8dlpBYjtGtYgaAziIpH6Q+3VoRSGoHJx8jwCMXuo5IN
tqXZMQdHGFQBqZvGSlFbzwyZ95rKE8vUS0ysU92od1GTTirOryL9jNLsW5s3ltGcqnLbWIYtkeIs
xcVeBpkjUZimYgZRKJvfZWCGaS7+jQlbEZoAwvTAAbEWTaVmk+7auvrEnPtXaeYpH4K3VCcctb6R
PPWvMbnyg4EpWHwM/GmLAYNkOb36Si2myBwfKWNAVGo6ksXlbB/MV5XldG9fEiPfDHmlpPBz3lZJ
sSmqb5E9egLBNY1PwDbtov8HMsdv9j42XazyaKwsBpbmLk9RTVwna9uEXjTfo47tiAfhJZbfCkqJ
5lAn90j9IbzQrorSBp7Wa7gffX44AZtxRgfantRzAsI9s/xU7Yx1wWegnhaiNbzAiKUwYBN3YKAm
OGzhmKqMFAv8RS2fdfMo7WzJk+QX8xk3U1rHD299/g/tt4P7dpX5uBlgGj+oVsaL2O9y8RwrV3ar
jh56WXaO1uwbdGcZS4R/5XgFLV9U4HpWovKIm0/eag7io2IvAcNr+RhzaUs4oWflZEUXfcVkygua
E6+St9C41YFFOYJSNJ+rHCsUdng2si1mt8FW0GIowaORIey/4at3MwmTjfKQ653EgDSB/O8NnYc0
jv9FykHHLaCNn6UkbsU17UjxpyTPOkLbuSrMDbKDOd6G1Tt3pZ3DE8WNic3AHtwQ/58DgKzaDTac
L+3I6WJaHmeao5TrGmWd9JMyOkEM23tVemDipOSreFW447CNcSnCriWz8JvLizQk7G/b2MfaWx4V
pJ1Sfy+tnc7GWkbzEU0HkDgO3BA7N1ZY94VfMth0qNkNGLbpG8daZuV2ZnwmHBfRdRkZdDwVorkZ
x8cw73WfONJzuEKlqF+o+E39rR53WfjCZKj279VMH/iWCa9If6c/qmeszJvJepSU87l0JMKDD0g7
s2GzDzflxp98HWqXLDnKSFLjHaRmJ9L3JmkJ6q0ssZCo87qZzqLTuiKIU3U9jeeq9Mh6HPp3flmi
bCftnJsXE67TEmWCAXAruohBeRGo07NdvNKcWV6nHg8OFsDwMLKlLFNGqz/Z/E/Q7tWwTp3HhAjr
X+i/N9ItjP4o1iFsKuE1aTeTduuopR6B+jvAXLYe1OF2Vb10IrNAG45vHMaieTVcgef+Fwn+SjRO
8bYFs3o2qiOwUM5NJ0rv/J5Oa3lB8S/i/pOKF5xH4I2tu3DKYDOyzym4srvyZ1A/pvZfTXRB60rq
SRt3QryfSZ9xAofHvMuOXbcX/WvuPDINFFc3rNrms9SorrZltGu7n55CzWhvEcDgHC2c2d9j9ShX
m8T64vtfGRiUg+sobZcfhbd4c45J/BZOmFGW7dDeXKXg9dewgJyEvbyfJFxHz36N6wSUAQWrYXMe
gRusDFdePl3h27X+L+895DYBxWIHhK0jzKy/wm+iBkKOiSQJut7g6ZDJIDJpFgvlDXsc2yjfW3+V
USfq8OEowyyvhFYT2RWLo5D5SNQ//YYUCpbVEB2NawLzOhXPEtzGxW0TQgECrcv/HWVgOkz/5vrd
b45j+Mybr+VJI0UQR2OICZKNORyd2OHvUpSUFdFw+0jZMhuzNfsXVTmNyUeuXmD7ROlxUM8lLMd8
uloY24NLCNaHlMGVTIhNfaQlom8C9Da5TbX9z2B36lBYDodCxNB0a8uRpWRl14gax2KTDdtJ+DPQ
YtQC0/bodxD+QTHyUuM1UWF2yqUtfpYP+LqIMAQqdLZILMfmVuaXqtoabNs9SfNMi6Xlvq7fmupS
UzZ9oMbuLY6XbSO8hy4Hriv3R/pFPvGp59RNumvjqu4svQr/KNcfSG7Q+2HzSm0qF46iU5huus4b
zAeh5rapvAfNMWZ6wPfliO5Ep3+b6i1ztnVKW1z521A4LVmL09d/+2l2ejAy/C9TPihs4+P0Hih/
pCv0N0yZKELTj4JZKzOrdh9Za7EZbUi7awOwTBpdoNpHy1KGnpoq2cYy6hTTzY/epP4acr7o3Hsd
AjYKboq9Qt9hYwUMm6G5jtU982mFXhBFaaFv2+5bzpyq21nBtZv3k/0lViukDTQnO7PZwwJhKfHR
J56/4mhFbr5uWFC5BSgWOsuk+SM9zq3D0lFRbJAkggORpSdGUmS700HQTjqh0rCeu11FFzmov/RK
YnjzOQ3a7kY8aimig2V5uDfSveQfCu1dSRhwbcbcG62TFj4hqIhoPvoVvOViT64Bmn+pP6c8oaH2
TOplfb3LxyPkLqcQ9mKzJ5gVW/BPMP/kcKUF9bkox2lQnMCV6cWfnM7JVfE3HRRt5Kh8gNFVPco7
RzukvBMWCd/IUWdTXeUNN7iU0mYAEeXbVB4U6EG0GkiFZbvbj48pXEWW96UzE6dq86xt6emTSx5Q
pnu/D352ZbDtkT+XN4tkYAHO2IMod9jtSKq9vrxgkzWkXRB4pwufGgeqE7drMV3nqDAxpWW7koA7
Ljpf86LaM1dQrlAsC5s+2DQJ7rL3Stta9SljpGzZ1Dl2eGXAV9H2Ej35yYKGbXHpGq6Uvw3Fjhe3
ZRWk7brkOJIXBNf3ByGVjQViPZv2aH+bLkx1BcTdpklDWzPOY7fpFcboW8F6TwAjpZeYKydw/Gzd
HEybCJs1qg58h4HLsI7eKl6Kie4iGQeLgxgFFt8EdtkEXkxyHg2mIEVlK9qzTS9df1IoeIynrlAh
WS70MrV6tS3lLLN2D8HJ/6chDVWi2b93GkNYOqqZnN52aWWFnD7Ni5KzYq44FtM3g4pqE6wV3BwN
3fOm1ByVZSkiqnWN4uwicRoke72F47+iYaeJQc59Sscr2LsWaReCKlqJb5+vvCF8QP6SQv9kMoXr
tJ0YvZnTjQN+mFyRl1zZ1uY7CsaREyM/tNGFNxN1faYM9Ozv8k0L8ZE65En4K16PrHKWUqMzXsK8
B+pByKNx0OITbJv1FHM674EMuvC6eCST9IhtkKcNmwqAV1DvJBOc5/HNCHdCug3TZ/tOHbOqrRWP
tJ2bhzzcCmyGRdj8dxbTTAEV8GXUM0wvRAR1+g6BeVXu8pAgYxy8Xp2dCLrkgRyRYFwUSl9B3Ify
PaPekfPNoGzwkVD0WrLHw5hka/QmfYEH/zRYO6i0DAE8RAE8nBHfrNHzgpoVfIxfY9xZxiHIKySu
7kA4BzsVp/X5S9JQAlTmaUWphBB55qCq4J9wixZPJOiWfmgqL2ElqmwUfhN/o5ceyNiF2ymz3xH9
fdavTeQSrhF3TtXulfbc4anUUWE0tFjVyndq85/i/4zys5VpvCNzhxaQddQtG88kt6LGrvFdoayS
sz3ykZrPkL4yobD1Ylex5FqFKyH45SrXNa8Z1nm1VuHfRQvt0gl7aH24ugnXXgZlbE5U9cYr4wDN
NevtTBbMmGwM8Tj+jZzm4Vcz3oX5aMTPye1cLbsvRdz8GTRXM2QFs05c5nmrqdrJ2VGWyEcazjo5
TtpWU3fLC6/7L7Fj/KF/Li9U1+I/cDRktnED552bV9d5WXyGXf3TCg+psBWnm6p99slSQ1biaRIv
ubzTgqNunjFPKaRe5PvZYb/sH2kTMJ+yzG+RMDwDp+fas2GyMfEkEoqwo3MMdgRLN2JDyvR0JbsT
McJe5KaMuTlGFDzqz4KWccnM6qLz0lsZjN9pEuIAupL5HECilHcgLEz8jqRrm91FIRBFhcZid+hP
snXLm9WC1Ggrllgo2/hsFg20/zf114gnLPJJfNhq11q4JCLI4M3yBar+GqNFAPul719Wf9W2vI1y
vluYJGmXbpvu3zI6FbpXMv90cHLT8cWCydG7E22PKj9K4YZcAY8ST6VLQhGfTd4sl4Oi3Eb1pmv7
RP9Q5TeZOq3PX239UQ2fsQBCnwMTuGh8boYTBy41rkKLQiw5m3lAlBOIwlto3SEAtJNDTAsd0aWn
i5cONIONv8PjS2Lvk2iCzmWCy6A9P8870/T69lA0W2bQ5GzhpoBSYK2XA2iKzostlgoZ/hQPaJCi
9ucb6AhrSO0Nu1SZXbZGVfEuBds23Yv6ahZOAD7sTngL1uTSxyd4xV4nfNDw0itPDltW9BTCzgR1
ga+vukJMUNkBpOwJJokRH8Jn2bqrxUkuJptQPr/8LtVLMlNRP5E4gymRyDzIGettI/O7Fnl038d4
V/3odotrZwvgVCI8TqNUwpUgKv8YJQ7iSLkHqgOJglX8y7R/RXCyZiItHJo1nEBc5bjfDfJD1M2I
76zfpSWD/GtUX6vk8Fi2pMeg3dREiOCoSdLzRD3UTYeoJwHhFyWA+K1yQ8zS2srZyDDM4JJQgTqB
tjFfM1EpY3FgldikyCzOeuONlKRz+lQD6FbfDekAnKJtcaN8qKySOQoCh+Ig13dF/OCKynXK0XGj
Nl6qPwGL2oJwW24ZNAPY4zU6epYHj54E7RJNuMgoG76FIB6G6nvx3sVMBkeWOqV6U0dlq6b/KuuS
DD91dtNNyoQjRIRI9xguc5R/gbSBWzc7A42P2ztsejEiEQqSearCHzLZ+Y1L6ouDn4lDQ14CCI8Y
vFZEOPbhfQy2Mhlf+sWnhJOZzpo8SCJTVLxdbCQeZKbIxlqP0bztmVa13TErn7qFTh09rw62G1Wn
nSyUVPk1u4hJlIS16TVaoe203vz0O6keXftJsAIsiJi8XuVvyP/QKvUsF6ljNeV3adiydEdooZv7
XtochyUD4VRP96T51qqPBuqW9OAHgmd8TrywPkiErmmLpiR0aO7ZHajiJUKbUL3nHaal6RG1V1qg
oGBsMogrLXvPyu1cHgZj58tfih1h6kE1eqhdijTlp1vxHMcP2Rm5LTgzlKscYuoGrsLSmARDEJ3N
P7k/4PVk4f83ZHsa406nOp0S16oRag2/UW2ulK4gd+qX7gqyO9+I/Svo7xBV3Fh+H5mCBBvdsyxs
+FcV1UkR3DGaOgHtiRO6Ir9gtNyR2Y967nljuU9YiyVfI5PY5Y/Bj0MKVynBgZrxPRevQAATeoWc
VE2cWZT52HHtnpmxNHsZDhl/Ed2klwUZOKDA/9ZN0KEuCUTZd6LzPjxn4MQtKMmwICRH9ZZmTYEE
TsS2U7Sql9l/0kA2nZP7vGKnrn83eToKnWyK4R3GMe6uh8DaIj3QFCCD41q+TvqZNp8iGXAUjRG/
Y8U2sIreMvVobeLyaDBcpAxGcAHrl/MiJxk7rI5UMIW/T8Zf3st8fBMY0NFfa8ZlIujvzyQ35gU1
biqJmSBzL7OXKUR3gD7Tmu78l5EJXZCLceRNkORdLW5N/8wZwKkwYdCQ6FjpvsqFhFv9yMSGmvcu
vJnlETZrXZJSz2BT/agZtQLHWFo5IaOX1T5MNlkQ0/xxz2/WB+tA30z0chUlaPDXMZeOenOlW8jK
jCMDmwqW9p44C6MEVQPWfFsGVwTPyGShvmSvsrnAFuMaNZygOlpXKFpouIWJ2T4rr1VdH/77zTF8
je9B9hZPcHd/quG0FMlaEKGpHtBlEndVPLTBS1gBh/nN4oIhacVZqny25B3FuuEN04bMqFXNIWMz
9YAy1fCWhj7nLF+TsFMzLzJPkUSVu2nrTzlCzvJU5VXVe431+JqdrDpzooSrFq/hlS7SLQOI6R8z
S7mcs9JIv4eNrp3ZYhb6Cl2yAj2LNNP18p2zsIjMG2YWJxR7ina4WZs8uOv9v5Y/K/eGI6NmYwgQ
6lyiJBkOTzAfdoD3TB8eBDF1rGUmW//sDMdskcx8yOI3JXsPDA2UeovEectmDs/2dnmaBXlf7/p3
4ZPTXEs3rXRWGopMxUM9zZHstUSfKYdlrGnIiBdJxtvO6T2UXtQKEvzBaE+qfN5d0C2xun1Avnak
+rvTfkyFQQm7kmWBgXpxFFatcl3+wyL7g3h+8ZMRIFRaB/bFEytQ5TqKZzTmfCOMXJZTtl2jWEZ2
9Wkg6GnbT67B0dhn1jaY1yH7ny/Q6dg30BlQqrpkR+GempyIiyUTb6p6jssHA+XCQFk6XjAbRqTg
TMzjvCk7lB5yKt8tzOsyQqqSD4Z1unIsrWMhvaT85R8LJgf1NV1yGVBGNvNnzD5Wqt/M5ClYZ6P1
5OlY93sRJwcV8oDGh1ShDIQ0r0oaHuPyd1LBYxbvCqOStPmusHJaTGut+gBY0SELYvzklkKp+OTH
TnrV0uOlp2ETrafquXTOkIpGaoOQWSNaMsyE8hZdGcfqrubSy8bPJt5kjBKE9CvOv3wZ9QzGnI4+
2Nh19sQbt+nHK9c1v9lyc9ZrfdUbD5od/L9EKfZ0PgUkF/G8HI9auwmLa2kSzhSsDeuRzGf0Pi38
aXmjY7Pu11O0LpFIJv+mJAMjfFimLlq465ZlgA9W8NV0NkszkVpH+Kr520n1MrNPxMmsI/dFdc7C
bx2F1RgfcwY0RvDWoHBXjR8CZgrhrLPaC9mjUKmIzVGUb5H7NbKyxF/nNNWz8ffkERLhdoaDuNwJ
+rzNmA3NncZm9HtW/hF6FflPvXtY+raSN2363QZUR7ux/J67T4HcBkwo/GiWWfZIsSZ+av49xHC+
TAcS6bm08op6D6pdHdwZNTt5vKc/XJmLTPULCZhtkjVpsC8vRS4ebtsMUM443pnLgxnqmEFUnh8Q
mLQkzfLcRBz9p0oiJ4CvOuOkJm7BMXBW91S6PnMPAxq1LP8tO4VupBy0HuL01MXaNuNDjdiGY676
HsIW3Mtja3XEsezkELVN+ibwuiLadbA/doLX1qgz/yXmstEFpgbdmWhRks5mSIU8nvz2QnAcNOZK
azldE6wdYXR+79HgV2vMUbQcy/M2qZ9yec+aU5H/Wn5BYCIzzuQuii8NP5+vXXnQRkQ/csAfOL+1
ySW5x/PVGLnCmXNuxqnAveOGS8+DhAGNW8A0n/98KbMNYUyCbJ1zb/xBzcxalfEmwsUy9gjE7ZZB
kYhmun+i7KIsOBvhLRJxEm7xQKzS/Bq636mPQURgMYsFgCM+XdXiyUDxNI7pSlUC3LyWo6ky8Usr
wFQ4GGAKMhiiy9WtfUq/XeuU4wOGQsAc01FSOGv4XOM+KF7Lm1iIJ9FihEev2TAyTaYnSWROE5xU
f7u03EuTwDXBg8idzyCn4TqJNpiNoHq+rGpLOgiRFs7yAWSmojrr5mERhU+P2Nr00x2pMmEi53ni
0EDiu6UvyDIvj1fEF5cm0T+UBGgTyu6sc1UV8reS/DC2N+R9lR8zbUMwNhE4vbvcDb08M4TbTtIN
JLJNGqpHd5hL61Q/iJ+E6jpyc0O6u7IoakscOQR/MqB7GPpGn7al/uiJyOj5+pPsqrTvCsTMZp2W
J1P+W74JQ3lThkcefNRfkd7Y6cAVLRxpCTmpBAk+oSM/E2HPcPL9b4yweV0ngrGFoXckg8Yj+A2U
Tf0/ls5rt3EtS8NPRIA53EqUqBxt2fIN4bIt5pz59P3tMwP0AI0zp6tsidx7rT/ieU3Szzk/8LkR
3rjsVBiAxYDAkiDCz4oEs2nNZGE6DNaeMpzs+oTvERWfRW4qQzF83JScaky+5KZJu2k3SagZyppO
QJwLGIX06MrXq6Dha1gf4OJnxJe5TIjo1a/vkAyuiXK53/SkFhzto9Osmu7QWr9Z9Dm+ETWNEd+e
NlRpQDqVKBOI9dL34zv9kuJP6Zmh2FOYlKh7cOCD5vora+/j9OYzwsUjmgOG15zd2aN6goNdfO+I
CwW2V1jUmnX/LAtrZnu1jIds7/XoVSz/5QOL7wS8MOJSPlby1hB+vWPIIl/b+VJhkU5Zd6zg7Jue
ve9prAumRz1/S9qzM1+o8v1+p/r/tBJXyAL0z/hQ55vZPwSf4/ufwMOaCfOGJGVV3KN+FxM0Vv2W
eIyQuHOD1joiAftISTwrW7EgDXlYvHd27XI3U5tWReuOAd7f+/EVxZ3gfAj1N/zdtDI99G4ykSr6
25i9V9FLgxpG++/whCjwNzMsSFLzmrN816FKRIdxQ2K2rJVDh21budLHWJLDuda5894KQissbV6Z
wGbyXDNafeXlUxyuZvutcMEMV7XlzcoRG2Ae7hqqhjkyHEKjDZBomcxWdLNUx0dIoBOKK+ylRELb
b7vmjkheFhbWmZZdO2BLNjf2eA7V38qieQza5+j0EAe0PjJNcXRNWeH2FGkE/lMhP8EgmdUhVN0B
sNQmnN7vgX9lZJhteAwcU9hx260CM02llFS+6vDNGY783FB8AMvgifdxXbtjEu2E46XHJJrxcnQk
tQSUgewT1HSJfeRMlPG1iyxI2/pRkfcUJkdXeWosIq58b6RRE0pSc1sEnliuYT4JMcfHaGkfHUwE
AdKLGNQd0QX/gRSzYkA7YFNZQ2wy38jH8GGzehI1xy29fuisNHWnKFedtVP3v6TqXz1zTR4Gd1jH
3UHmUuT+jtZcKLQ3sXmAfxmEx+TxKaEIjIfSb2mQLkkYfBBLB24bLvXxI/U/pp4d/uVIn1L6mVcr
UnqxPY7yOpk9Rmbyw3YN4qVpa3jdmjg1FzEG9g1egY9vDl3jDxUgnDmRnJi9OmGjmnB/UdZG2ReG
iQ+dAlfUe8b0KfZCnIk0JYq9s6r/Na+EE8QA0prRCtXFmaI9jaAeCIniplT7tP4z/BNYVEEqUH7W
xdUt7lpbtAE3bmXdoN+U6mYj4l1hYgV+AKiy7BRM8ketqKcKKAOkVtVBjz8IOx+ipVZD8tf/+PK3
7exDTcHk9i83T3wy7DARZy0OYFfIf0D94nmlOu8jirSQ20AkGqg7Qk5cHCzqR0ZoonYuu6Mf8Cci
TfWLjwgPfd4TugczbsjcYiEToAIEWWCdnQ66udPUvV0DqXuI4nT0sjjdQRK17G5G79rAamf+wFAR
G/H3jh7V+nT678j4HSpkf8Zvx4xFGgwtZtxfMPfGUmJH9qaNjeVf8vQUunUFQslwRWxQj4TdkBfH
B0GlbgnGZsHp+H2HIvmOnam1DpTdQtMrWPXQn3XzyQxvfKf2DCXHaBQ7udu01L6SPP7MObFGav2q
vl9X05+JIiYFZa26S83W3yG9o1N52affdXb2swtgZs+QF5JG0SKFGkb0a3lPQuJFcGHxWyu9tOp7
DrYxF6IogXQlEJqEcWNKVzEoa0yMZEifQ87DF1S8qsa4DBRA0n0jn4o35qAEUQkVVj3ESrkZpKcS
wiCzP+QkeIiLKi44GJ9mQQ0FxoGcqvd+WsWc1GnFBJISRo6yt1yFwQZcnSyuUKEHGYcBCjXt2ocN
Z3vA+sHuJLSwlITUEM4U1/EHeZHv5TSppV8pB8nCx5umEeO1nIxN80bhhqOvAbhptmwZvqOLhV9v
No4OA1+FV9wcdtK8YDhbWtUecMXkZ8EVs0R/ymCniywTNgx/OinFRTzvKTkdWfVW8eUTkLjgriQs
gGeJysRzcBf3stCbwF2p01Z8+Z3/0ZCCRoYiTWI05aGrz0F2nL0qs7KHfI1krtZMO1zVpvOU54NW
3irprSBuptv5+ZNDQdM8NXrMcBsNk1dcuLIDhEn5cIGdti0Zcf0CO+2TbASWPQSggJnC9YKDVisv
2PFcI92LqSvsjCWhlyAM0Fi8nZT7/CfCHmphTeIXLwi6GSDp0V3i9jPyZKOTBi1HDvC4tCn12cuT
xtPJoZ0NQeohaIUDysny0TDWJ67aErLNVSC2LLNzlvkBYxLAWCnReweG6jAzjStHdjnggb9hQeDM
oCElBWX0TV1bHhHTpfFGcWe+/K5qz2fYaUFA8WMtcsB6SkSWbUg6nHhsQBQla/tl4wZSi19TuVbz
kcgm3WCm6FNXiFJTle8IFXRld0uy1otDH3tIw3SCaypI4y1/BY7oOrvU+m4G03Vkbj/zh9UBtRLJ
9PBC9zZ5BVwLUAfGJUgvrQ7mikYVL1NofVVY9DUMKc70T8iihm7F6cz+vC6knc/IyzNZBuc520TT
fXTuE7LEkFBOh33gknAEYFdFmPealw4nwn5SHnVdL+v6p3hq1btRIg0BSTNHhnzkgcacbmkBc3Ng
MdkmEyLhLY9zd7zUIeyQv+/BzHoQ4tyyEKZ0YGWX1P8ygB0HA/we1NTapQai1B1prA7G4vzPT8lq
TTaKfxeHqfhB3W+5qSF0SAVWZlg6B8gQZRTqqgyOm7OUN1svSDX6VkHkpeL8DxM0adBLdZmT3uQ2
ZG9epuShK+cJllnYSUL71ZKNIIUXLhyyYzeB9qWQDu7UX42/1kTUFf0QYIsE4MjDPRJ+Auh+G40E
yNbSQBIvALA6qhftUl2XhK0DOkzGMYTZr9UPXuJN5Zw687NGnDGljHMB6nFeEVLlSdOceOOiFVoD
FAkvyWSG/xfm3xAQjb5hepB8KCUOl1TeNiMR58yCS3I3o+9KQHbWXgtYuurlwCoxMC8AP+nmtRp+
eJNlutUXhiot0/+otffOuhp+7slEs5QY62pCkes5BQYeXNyEhPhg7IKrszJ4h2NjEeeCWgWNLkEB
bkiLBS0dq9oF6Gy9wfmo6W+VGoMw3ZPRbCyDTzL5YoiM5s0cXgrjGGSQUTwdGhONM3euVTY/AYJs
m28wiUsiCn/9VUD3/Nb/NoSWct+CLfNxxsj8kL3IFt0ywVNCX2wF/Ia+u8GesOykjJx4Rj78KFoB
s61xw8AQDCvWoIzOiQX7mP3JGbiQ5gdRLCqA+YVsutkd1z2JSLzkUPqzmwvMbZ9M7PesyIpMDRPT
4choKHVHu3u0/KqzbHIapYrCCu2sjElaKQCATSUtHd7iuDzkM1qTHzVcoSeX6hM9vguJmzMdbwZm
h7KoFz9/dXOBmOXPeqY4QPriMTnHBGcaMawIr2zUG2a3E6e1Gq+5jhb0hkiYSnCoOy+NqCGiLhnW
gylfO/5vIb8LdEipJyarmmojddXp3AT8dHK4VLgUYixKhLP3gIDXIZehNYnHB4kmHPIvt55Zv2rW
gaflF3EUhOGRPMd6idTGWffTTiXEIryqkSuHJwGx4bEQ+hiUkRuFRG3XppXaA3cM+UckE0/7yvps
gIBNKnSDdOeg0bbzh5OjSODLR9Lk30KUyML1kR9V+2oW1Pve1Jq5U7kllgVxjf4E0fyglXsCPZcs
QuFZ92o05xu1PfArsamsOvWYcQQ2zJNq+tLSb59Yjd+KK018DwzhS8xsU/mpKHyYGcErrsKIXpzF
udEWd6c6iA+2TDzryfMmroC0u2bytVVPZT24lj1vw5J23FmmqZZEYVwCpVqsB+6uxWtOKETKCQGo
dIYmFIFCdKr/TqtxHaMBxUE6/9WoyCxj2wSfgfZWI3imDxA58lPWvhCd/ffRgSuheKUqhIzCLXub
VnxXmFNIsJBApiOieWOwpdH6mNprhMmoyN4sc5l7vHrle9f/SQiEJo1xqV0X5WNYUeMB+IaXhOws
6NJzWcqL0bzp4Bqlcx4AMqqPOHgR08uYS+IatWvjI+dlT8nCHGtMojNSd2VTU7FmvxfNTomvYf8i
KBlsriVTguQeqi1ayk/wiyzRMmm0GC75KyeT9EVaoeAhtfZQDWhXZjwd9FbPhZd3h/5a8N6L+1Gy
SdFzoWuAxJsV4R90pL6qZm3KGxLNbJa5bhnG7xWh4lSQpJ8TToUZ/Kgf3uKRWJ/pyvjg/CmEKk+n
Gp1C+U4+EGrBjU2460sPvOizs6+/WHq0e2BdSerB7HFqpluRXAmm1LvR7WBDiThf0p1CvD+YwuLX
YLqjmm7KH1wAirQD7uOwWEPGYcvd225F0BgvMetmMu8I1CjkL8c++/E9bc4axDu2ZcwubGcyQqy7
TyUWY7ZBu3u91aD8UckjVE30rcWvTqfj2hk/DRVHAhSYeLwm8vd1ss1MO+DfRXEhNt6WmTQXUkgD
zUS4NCYZMTV5VmcwuMF/q2Ghy6cuHQVm5ZjooMS2cMHFtijns9+skGIKuZCkroOQTBhSQ6/iBLP8
L9l0UbUvEmH3QKTBmmExXJl40muOwDQmef0qBuKRyHip7oEeElzAT7hY569cvs8m2TirkolpRslw
cpA+mPsAfq3Sf6v5YuWPHPNjJQcLCjgWPSdgztSDxRuAlJl8aROiSorWUcXNZKO74Guh5h6ZDNuJ
mgEl7VFO1urOwh0Fs9D92s0T0t/B+L5gygP+b2ja/LY5c44EVS3a6jD9A7O1dIbf+qPGmqBriwm5
mkk1pUzh3wSZJpZIs3mF/MZzAwdEtDaFpmRQYYFDG8Pl2o0XbKHpTetwdKDuRBtI2u1i4K4PLAhh
41lD34pDsK8wlyHGNnfcM0G8ddTH7M5rtbr4mI5EpNlU/VTlj5ptKB+0+UlK4Fv8jX597LUj1kBu
N94VpKAIf1T67Vnqs03b/MzYKHvIW7IAtR8HN7JZfw3FLYg2RrGxXdqjdbagRY5od51s8xFh0QTQ
899pNoKKjEWzkjDrRTuouGREbdkxDClvlX2O9EuwUkegkbVcfysEvKTNf0SqUexMV6LZbFevKOIm
iagGp+aPXZFDBn6QoN4iMQ+zzoJQM6Q3DDm4k8FVR2aSrYGsKit2Mpbg5Ng0l0TZDcOBMGDykt5J
xjn60XXkWKVI22JhsRnQHVyEM0Sugty1wxAGia6Adx/mZj0O79j4FylsftjixYWGoBQGVeDSytbp
OuPv/XNW4ToMnmIRYguK843mGStdWvu0FUhrjZBcm22auJJ1CIAHZAQhKncwjxxbsGUFzQPh86EC
P7OfsO210aMqP7L0E9wwlzZi2VVWXHwmfl9QGaXmV6ngmkxmF5L2eghRoV8eGC7S+ufdxPeZr8BO
B/aw7374zrSXQ6TbtFLPU0BQ10bq/hpIvNj44jdZES7lHqDF73ZwA3xxQ+tTtTflEl6RVvsPUAxD
2tThi6yb5aDSLHOng4oFyZNDcpRfcf8rI6YHA8q0e2VeOgZvPhGq0bbjLdNXHGqARlRObIp2I9dX
YuNI13ybAD/ErOioR/J5l0lzRzTC3WjiuyI3V343tAvgX8wMhCaXXF7CkymGYzn7/s7ZwVe6+cP2
CjIVjqsUuCw6Ba8WinaWRr4UjGSiinz6zLp17zzC+BGGr9a8S8Mt9+kCYjQ8T560rug8VA9dhv2S
8YsMpBro3WTj7OB0JPgdfVUqhwhrKvfaQEefVyYXUz+r8m1oSA26lOFLcw6AW0W1E0HH/6rKI7YL
Y92GMdaFo1XjrZ1xcpdby761c4Or3Fj66Wnqb6SL2PZHaR00Uv4gPKGVsFjOj9J8c8YN6jbDeDMA
uYxybwzfE8B9pV6sbCd+ceaxIb8KKR8JvqV+qjVAhZvC8TyGvypUao9azFn5JTkJ8BJLnOE2Ktfu
YedvUvvdr+pVBmSa9PSDcqRobNo6z2lEYGsyEwunH+eR0HGXeJiWZztYdIPnJEc4ahcvIjqkkXRt
V0yMCYsZcMtQAlKcx3SDRoqn3IguAo2fCQdg+NPCk9pN2K7qVYRNXt+r6tmJcATsNCJiQDjbG/Gx
gLz3GHRiVt/4HFwJPpoJ/29uz2n0qxLzRKmK028QSgtNdA5gYw+/fgbCbHyNwP1oAfWRtBkuCt/4
cvqncjT0hYNqxiFe8CiT1oqkRfpKcvGWLGfeaqZNF1gOKYMbFitB3Xd4upBQxdIrZToAm11azm+x
agqql3TSmY+lLInZBUWpyoEhYvHWU/hdQLOibHcDQtKG5F2zP4FIIuUjek7TepDWQfEek4Ye/wzE
/zjaBnfiCpMcCaR/qDSadbkpkIoZn2BX6MIah9k0PFJqMDPukGvW1EeEqLwwI+EbOpIobnBTPvHf
yNQYKiaybew8/fI7nn/j+Y/3z3WafQD0qXYboN6lwp28LrGBMQLgIxWh7elGYJ68QumXbBx7rOVs
xfB1CSG9Hg2Gy5Dpmh4VFgx/Sf4KksStmr5VNUdmge45PUfdtjAOFQEsjn+atSs/nnK0kMijOYic
qwyjrgzOQTC/JQQNSIRZ7VWYCS60UOBA1UOHqTLib8f+N/SMzZhn6Fqlq4iCGrIa+yNSzN545i1X
tfwgLWoRKxstCsXdpajeUB8JEUCquM895PP6lnJYD5q9PVpafWmUdx4XmP1Y2wkRv+GcLkp5KeWz
nH5BIiE+lziyrWQ/AN/X0muSmX4krJFcLAo648p+s6Qt2Z44ojEb7wfNRhndIzD+0Y3dkFzHgvog
V9cQPmO0orw6PabMzf6yJdYhvYkjYIo/ev/YmJ9OvTUczJCurqwIsAET53fL60v1Zuu/ABwJR0/H
U4S6BUUp1Vs7VgXhQPOguJ0n/7oXkRLYo+MtUnq8NTJwtgl+g4LHCECAnG4pBaucSes1Ms/asugX
a0TH2UsvLurL56h19kglp+gKgrfQFPYk55pEf0261yJqyDwYlqB4ZAj855EDvWI6BvFFmkq/AA2J
nfVDQyUWR2zNOHt140yST+jF3oyHvkX6hjgdkYkLxRCrkNxqvw5qQEv5ljP0aSNKs2FNIKQCBscn
GrDb36T+gbCCm/ANbaSraV9Ox72gck0uGopCIr7gDLSY2mEmjCk5QDi53a+MNFDAGNOPxdfU0aVH
SHjJOJvwkYPtu3jSkzUzkNfqfy0wgMA8uT5woDcQ4oSJwmKiQA/Vje2/1/23k/8m4PIG+CgdUXQy
gZ5AsND2tQjK7TS8Op18dFQAZLwkV+K5QiYKBoseNcOMOhhXj04ovtyCRQY1tUfbiHhL+5qo/xT7
Ymb4ionTt2sQYIrw7Aj0WjkF8odTvzp70W2mzTAeCNdJZG+Yj73bw17cZPHVMtP1BBrI+UbGgJzT
wYCf3AXYDxXP8FTtFf1CqgnqRqcklGExvU/YMgJgBXtt96u0/RA+lyBD4R+ADxxHfmqQoVlCCHei
UQYzx7a39mlFF/ktDj5Fq1FkrjQixvis/eDQDohTwhX4NzaXFYM/00dMDCMnFe155n+2EJ+DCQIM
+P6ewzYjm+Ia4DNHO3J0tsMGoV5KERufnn9JeNblYzx8sATSrCyZBHCACoK5FBObRrq16ETmbUo2
oBaaQiw5V6HUPUDWl2a1aVcUrxJOAq2EMTlhHSJquEXsENScYIXihleE8fTGpbCjxjPhRgjl/Thd
hMQx5o4LW8lNshc0fNjuyL0n8QJctci3KgLnjgQXdt3IwWJDJGaOFB01TW3tZWvTjOsxzoU+mVC1
dt42tmcG3xOSikg6cqWk2Yca3QDgkcWzXaLwyJh3FlF1t1sEhGQsNxrf/YYFOx0/s+hcSrcufPbp
KebdaOYDCEezGTbUrIn9oEhdlF59dVSXaNpzL9f+bFaZov1uB/jIep+SR8QU32xM6tHM5mh1/HLV
2pf2nN1Q5DybqefI609CjxcSoDzPJDj7Igy2IaH7NDkNjwG4a+iRawRnkWWhmXS0Egu3S8jLI0iT
ImjXUp90HGI3xy5P9kDBRV0uPtqJdq5Pfe14CKWEaIVsfoBONFZA5LGyn4xdX6NfNGlW56/HTguv
DDZ6rdmy5yrAfLkJhh3whyWd8BoDcvHIkVQRN0SJI6dqD/UDDxZBh3WLmnidaKemIxKLg8ubH9xF
YvgxQacLRIpyHUIK/DF44VIuPuIt/6vaDX8pWVwaPowrAjIsNQ7SH0rRDWFy/BUmJiL/s+PUX6Lu
I+1/yAzEPBAAIfKeoatsZJ+m7a+4fR9njU/86Lc75vj6Sl72wGU3wKYwNpSQ/8niFWqo8TgWPdUL
QG9HdrAg+wg4bxjckLiTUvEeu3APSCP7S27iW5U2kSgLW0/sRPGdoZGc0xj/ok3Z9QqUQWzAQ3/R
rAuGQFHyEnq68demuxRsRWGjEHt1hgUKMo2oEX+CwEXWkvuPUOGEmHchZxzeovarwoareSMGee5e
fo0QeJKqs341qvxyLFwFEfWXsFzN4yoQLPeCN3A1Uuws2A/9Tr2H0Hj06U9ViRLNE4/5oDDN9uNi
bMal034F6GNkAmR/ZWPD7jTVbGqD2zkbxoSxecc5yfHMC4CIjPw6N5KWYQlPzteIjbLsKi+1D/yJ
aIcUAikBsuxvuz06upAx+e6kXdhwZBhEPFfMGgIUDMKDw0MgRkNSHd265pIgfoTmSpJmbuQIkkBy
yrr7+NWmHr++Ht8YGtRmy/tcFU+J5bKv/1XxQfBTNsICEvQXDAZZuOf5Eru12p0S0wIs4uOiR+0f
3SZCgiVNXB/lddSp/vTDpYQgvLvYwwuLgoRII568MPHeA8sTfsq5+VLJESKItGO+t9F7MzQ15qvX
8kVqEXnALiRcAAy7VMvV+U21OYCIEG6ipxBwfZtRtiRXO3POYbKzs+fI1N2UMdoGvIDph0Adcshi
PgkjxowauFpFJN7QwSH+yDwOXFzVHfAYJ38afVCvsxjoY4uo0qCQuo9wWynPmturyVlDgqtuEOZE
UlWAuVyMnIICQwKpl7sYW7DaA6vc4updVd+l6qDY+xnNpaa6jFVZ+pUzcc88/ZlxKyGBivwJ32ya
G9lhcJbdlNuJQRSRQfkFw29su43SbQpnDyyWI5ECS+1/tQrowKBICG5sVkBSxJgdlqeoZAVQdMzA
NdZY1vLuYbpdky1tnpkq6VaUgCxm85nZ3+X4lUOcLeAiGvDjiW5HC00ILLHGd8LpmR1NEy/ScBSn
PEeeMAtTe0rI6QF+ixmGmCR6fdR1PHKm7DhzGv0P06bwzIyq7tbXaPyj3Jv//47Io6i8c0YvtcbC
y+YwV92waWD8y+aXeEtQkSb2n2EPXP9cVjzcNqk/6KVrJvYBl/kyGfZhvWdOmFpkSj3gHXiWCHud
RK7eynclZjeA8VS5ii09obmd2IVlBBofICIop2QViFhk1Bz4P5b8Y4GQiC+1f/AjMjH6/7iV4Wmm
dvfd4D30RkQnwCp+B4Cyic09bYc8iwhQ2UtwOWkO5F995U2OLgYicGXLvDxgHEQdRby8eSgiOJ+b
mHNiEJ03IfTUP0ay85p8Y+s7nf0VFT+iTgL26M2GHfcAjypEngwrY+B1xYUw+ZZ+0+gncnD2cdBU
J3QoMtYjhNp54c32Hlpz6HchJjchLpJo+dmIpYzZCwQBMyKr8T6PSYg9A/3DcuUeVEEnu0rnPpvP
gkASDTm5ugydT6nGOEEsg4zKkYJ3AOeQ54K6AJnH/xJbbx0Jc9FvqPzzbdLT1/G6Iagett8ViIYa
nbrxUwpAaZlBkDUP8OJPjlIhS+ZJxRopjjjJWj1MOgZa/pEIrYsedAsvTVC30Lib5ln/kHEHKNo+
I0QqJg2oLG8hz2Z8xMldSdhYtm29dyqTMCka7ifP1t0qvpjRHjyR7OTFsLaWwEv8XLCv9zG/x/zW
aigvaeQarMzVYxFcuo2CkwlgtvxmeDSQb1jrznqLCdEBJjBBIMl3YPwgFaddq+ZNyl6zweadrUh5
IZRioXF0j4UH5SniC6L/vMkz3tXDMG2dWUP0RMzItYNxY7kAxV713S4W9Qu0ZVYXW7rI5qcP8e+c
IQUoTHHG3cBxNtG7LL212cmU4eTnPedbYCB2k4WZMWbz/o+LsFzL+nbo1QoGcG5iaErPb046NytL
m0g1dJXyJMXAFEq2ynSCioDysDCjDOHReK8daZMOFAXNhxgRd8QFR7RbuGBPDsJb22CNpslAVQ96
cWbVItaOi1RFw3uWUQflW4IJxCOmw+1DVZY9B6zRLWtrFYPT+OGaIkxyIHoSmD1zBeBq/EyGvy5J
54jBQmLi1VKIiewmC6CX83eo7zIQX4iw8kbMVyAxwyS/PO5yeQ4cutzfm/Bf0TcUs61Peo9XAIDK
uOSgLElJGQI/Szfzf+NPg9lN3RuoURs6ABp21goFONs99r5KOxh8abhpSw8v0eQh2+7Gf+Jgbal1
CKtzLuH6oLMiZ0QskK7R7nLAc2uSKlBWv4n2qLAfP8zho7LQbRO6oc1PH8rMyH81C26amsmT2ioL
a/oSi2ppGetavTryDnzD8pItfEe71NelY9M7S+/VdhyfIrYtTdgRkZRTCh2vED3xwj2G/OHjscxM
VjeFv1ZL1yFJCRKzLlWawyonzNsMlhWzW95+qZZFsBi/os/hux5kF1fgyBTEbj+aGbISgr3bXc5i
QuUHfyh39zuPG/ySiPPShqehfBLOw1vns2SiRUGK1t1ArhcseRwQBile/CoNE0YLvmrxKtiE1Ixf
/yGi2T2WKOP6lxEBPh1Na6dNT1Smlb3F6W9Y9yDLFlMA7Cd2wuw7iH40gewGjxAJZNc4ePKhv7Nz
1l27ctHQJ1CQYCH+aHwuWA705i2ZUI8xC04tYS0R6pVPR79bLE6m9SZ0vk521uUnhdCj5VUVyaXE
DFNT2R+poZMUD94oMn9SzrQp0uGX3wnSRcuSbbWe0bv6MH8x1Ouk9TcRDUHs1kNAiy/6aArMlgJL
AkGRGNcU+ZP3UMxkABjoPrifCAajdqzEhKpa0DBou+b4q1RfpIv49aFpGq60zZx/ZxBOhtbzvwHG
ADpE0k5ZzQ2MjGGxEz7SbU9vYEH3zpeK1CCiLTT+8qvrNKHiZbyi0Z4umt4BTqGTDf/NR8S+WA0k
DS8gPjuX6FDYm5kjQQ9PlclXX35MxXdJ61uMDlFty7PSPwbBj2zE6ajA74QDcljrBYyCmxI1SLRo
/iX4+n3iYv20XU0qxQS4kXpO1n0/oOdn1jp9WH7qagg9+Le4URDDXim5ruVlCRZjBRvp16+YYOgl
813gmNEr6m0uGYsq+Mljh5kYkRSC/m7TuA7A6FHQYA45CW15KfQ/ZaRRjU4xvfdCdnR/hnWs3hLb
Uy96f231c0EP7k9BGFW3FT4mlWxv5wPQbtEUZ95yS72adU9kHhjK3Sx3o4Tuy22bXdZ9V8S1ZVnB
90R4OLpJSuUKYSZfyUISuze6dwwfwsO8+4BbFx5+HU/zuEACCJUc6F8wE8TtOsJ8tYN01fn+y/Gn
QhHsSz9KvhEAMOB/mNynteYFTFhv1HgJ+joO/6Lhkjr73hti/J1mhcGGTWjRWyvwoSbZjJyyscmo
70XKVXUuen5i5dGQtyBgJmIB1YfO4xvZPpc2SBdSRwTzUEFkVNtkBHLo+rOIA2Pijs4qwV60Zybo
PPBFIaNJvvoF8SP/gPR8WrKnNX4eMoEumsniWv/l2mfRgu/K3XqSolWEww9BGxERDGcMHHzvHc6z
WkSHl3eJrUOW95qq4NinFN55yC3p/nvpHyg8ITJRcwuKH9op+av4CJcWrjQyP0HV2hMsEX/mo8x+
EcAhMaB1SSJL6hygZOBhYvZt7qzggoD224vgTwOAkzE6OOlPOb/9P94XYrsOY/rxPNFgn/wztW1A
f1TJpaA8GZXj7eRZ0wnElJr7YfZC02vSS647S804kC3XzWBcjFZeyHaqNO3a6QfXTMmyUC/Y2wC9
MwAxoQ0SzFGf8Zlf0NoXks/ciP4q2tkC+uVm7oaGb+9Nsg9SeiLtAtZTmJ3xXuv7SrmriE9noMK6
pBgeQZDKExKsYtKDeHZZwTregf8YwmEt6qNstyS4SkKMWuLObCuxIC1ZopmBoA1iIT2XfgjLRRDP
BgQbnCHTs2ym/eSUXgngT8kISSA6h7vQ8YHnqAmpJawcnMfCgNXAYTEBo6bQuADja7a4MkJotN9E
P6TEcIX3iYWcE3U6SVB8vmKuBGuhds2VKpdxdVUUe4FL01IJvJT6/9SKF/5vnD9Ix4UVIkkj5Qep
sk+lelfY6xoKBGZhCePiTonagnHNcQ8eVP5g+9SSWK0VXwXmzPIAozsWf0aDkdODNWn8ee1nX4mM
l5GlD5bO4o3WZpGdSVmYibWYMKh+JPAQNalCGFZbcPOaLKzIV1Qunv8EmKCZ4QdLOGc5pwSJXKMl
L1WdWYymnQROJ3C+y+InYohs9q15zDwCvPIt9Xjr3iKIzxNcHFCMAvgqdr2MpWAivCfnCUUqqKyF
M8eQvEzbzu0R1zs+Yfi18kh8Fh4Qs1jlIuqZSISDZCK1WXcVIQa7FL+HbNxCHECknSIodZb96LDo
3ipSMyBMgdIaa0sOFab8VTPtuzu+UZs1LLUuxLYv/G4PumRgQrI5azYxsi3prxmaTVgmS3rGwHVQ
lOPRwOpQ3DhYOvUtMj/z1N6qfIExRDkPJ3Ch15UHXQYmoMOZJ8BC/aTajwirigPxfOPsFr3cmsV5
snmfl2N/C0OimP/ZpGnnjepS6bWqVE476g5kkwPmc2o24E6Rfda43BKyDOriR7bP8uBJCjJvN7E/
a4bhruMZ0w6kz60rsDvGw3VOWeuK93LtdI+4vFNJQRJeuyxJ9JxjeBiybjZlfhwcCf0oKCfhXBVH
I3HOW0d+n/9TcYkbRXfOUEWTj4yIQ1Uw4whLLZGcqu4DHLHzBAxcXCMiUu0aNy7WaZwg8rGON5ps
8YD9JqyAEqkz9dkcP5ucZLlPeG0pRpCtv3KNahsASOCpKPgcypP6HZYb4jaIb+caYBcpiMZbN1II
EHbAyLPw+/0TmcC/aL5AGU4Q5w1HoxPB1jXXqTzbyftg/8b9zyDPG8oBGNbKFJmXdTMCzgGFWKaT
TOe8iguJwZz6EB1HAJKV/7tger4/n9tRcnkgSBiIG02karptrKx8O8RZdO3WTHv+BSV4qgFZM9ND
PKj9X0a8S5j/K6KnRAhc/Q1ESnKcQX1xCZpwtRa/k30iUS1UXgYdrs49lmc3Gr8Mss/bo+S8jO6o
mjsVT4D/oM5ck148qHN+ixNEP1sb1+1ZVVcYCTX84aprDcFWSxkCUCFSpusSOBLlZ816BgpvOCoi
edpJq3hdxR6LpLhQxVbHT44ebCX59xnhRtPjyUKvbwi6vf2UpbUwSajSDm5fBalREsJ7z9IVs2+p
jFDon5l6kC2EPkRq7Mtx4PiFFkKgRNMELO8WOV20LJ4qlGQXUg26sGFMagIZvuTooA+eRjRkFv0q
GkZ05WbWHYQZLqj/cXdmy41cV7p+FUVdd6pzHjpajmgCSMwgCILgcJMBgmTO85xP398uSbZK7aNz
fHk6wo5wmQSRSOzce61//cN4HpgSTcthVS4hZxQrFqK57pnrh9GTAM5GitGQsadFey1P0Gh1XMoa
t4AajJVvkwB2hBSXZgPy/oTH8yxUDr0MCAXI6Aw4HDxanAQ5SyVBO8cpCZmGspxyC6zHWY8r9mjR
A2mZizJaGGvWICVUr8WGM6ELV4D08fRc15hJ7jPtIUkfW7wEwh3qG6l0DZY745yFs6QrF60RZvZU
EnXxmNIxE+6DcO6qZzFcvVVBu62wKJkBzTGhgK4+4L9JU1dHT5i7DPnXACpi0WcIpUqjgvalc5v8
HIXnz4Drp63rbTquKvLYsP1pbPZu5iZe857Wt848BTN/NUwfQUCGCuqDeOEY1xQWbXX+7nO3hR/Y
igOIstNeegm1xxYSA8EPAJGfAb2aTdZle6hpqmx9FRcvwXBSppwnb1Oy+KJup/gvU7C3X3RnLU/B
zlSrhTMSifVc43ErBtRMktlohV2iXMOmNA+SA7FWOLlxk3th/CQInMy0SJCijMSZ07+mpJdVKfVN
a1Kd8+0QoRcxoAhcprUGcZpg2TGlBVZ7uAqg/kcL043HDhZ/zkSsqFYgRobq6sx30rYiMzsnWBHk
s1494QvaLvjKivJoINDCLd3atfDPVe5oShMvd2cZW4QQht/Y7OG7zjraUe8ouhfckQW92e6WYtpS
EQpZGaxDzv9KKYCJ+rsYEn4NU9dhJhtLPJjYPQEHTi63Ci8CvV7rRBTmH5WObYYE8Yrja2JJaBbP
ZaCTki6tbiDcwMwLLCB/tcnRrXfBo2sI4IBPAg4dN48xxZJvaHd0+ViszmoNgbCPiAhfkHaAgEEb
QlhC071qMIaGBw3DcJ9gj364VNj3FyiC19olx3gsejRUcLjxqBYPCj14QakQv01YBsLxpe6Ew11d
JnJ2qHPAqTX2dCda6dViaI66GESIAtF+PfJmGo6K244hrvrq8JChmFNWYnAQc4Bh/2gbFwIhmTdv
mefRV+1Lm7j5eYlfqEAuPJ2ulqZOG8+JvmX4IJNscfaL1++bjzzC9tz5rCRHODzQPvNNYS+Y6K4a
AYJisNivvVOFIt/N5C2s21Z+yNr1aLleg7fkqvT4c3P8AECZtGTjWfHSKA4FvcigybCfXeDXCb+s
bNdxPwO0gMhDaLqVuXxLcBXEwwuH772gbCjCoD4w4PJ5Zyc5WMN+I/cuxrvC7gVyJgyNoCAn8tmn
gvEeqpGY1VUKFaVcTU/gM+QnDXPQd/YjGrkouG959Or43epvYTTvEG7VwA7nKtjL5qkuXrMSvtRS
mBz2LtVay+yprHus+LAkK5e57eJXVRaQzl3P2wOG9PGbJrTWIZNmxLeazCb3ZQynqcduQ2Ko964x
/FAQhq5jay1m2i4WqMkwr9WKkgHwOtiP9dlGrIGXOomnHssEY4YEF4mNz0LU9zXH4AKfzuAKOJQw
CCCCA8kQNH02PZ1xrrC4KTaIZMLmXCuHUb9YuFWg7YMdGntLnwe2A8pb58VmGjZZeNHHZGXqb7n6
xOpUFeRVMDlFBztBFSo52y1UKbjUDNMK21vsSu6ZPXGaipZrQgvTz0gNuRvV90pB1+W2xYNDanOo
Pg7KVYVrUvNsh+18MsOZY7+OFIIxoUkrz9s0wV7TXxX/AftX2dsU+j4xN1GyN8OLY50hsLV4VLxO
yhoychA8xuD4inX0eQK0Dcu6cB4DYBUfUNS4MSsaq73U7AxKZ/wkZG+NmLmcyNAaFTfzoR7pI5Ao
rEvpxSY6dUCd6AJ06XgeVYTdznUaogS6jK5dBuk4TWtJf1EhwyQgV7IESpu8DvmloNvKt5imxa2o
L7rAXzB+nlVPA3Rhuf/ghkotKRLbDDqSjHl9RRaEHeIElp8D+Yu8biwca3PTBSuvXOT6DKfqDbaQ
Cey+HAanKR89TG6btSB+eeZ92B8miCbGMsuvo7IY7XOuU4nPOWSZcNnNxlZ28iNGmGr9qoVnNX+a
sOJiwCItQ32R4D0MX3bBG1Dstj4m5a/gUFNCgF/rLXO+6xQkeYSe73TvXsCTsJgSAjpebWwJzLmc
ur2JKIHrLDu0fVg5gHBF/SmojgPaKZiaHUwa2kjMhs1xNxBaXWE5ArAqtQjpEVxFR+wN/HZAS7tw
rBcloeTaBzGKLTQSOR4aNtJF/6qrXxHX2iPAk613oBYiclzxzBcWHn7HBIYSYOPC1tap/ERQ5Ngc
MX6ujT0w1mQeyVAEgUVLhdf9d+J28JX0PMwTZrDXfPxIaPjMlKgM+QR9Fi5Nu8+8ZjavpReMklCJ
ZPlJxuckvbTWx8QqkKjgU0Fh7J/gJ4QhlY6yISg5Vi+CUmdjrfrEW5LDiccyQzlmAgzpMWEpugUW
63Ovvxdji1RLZ5H6KXJCIuUyBme41JoPPRcXgH2n3FcJsMhebzZSQ6UtsLr8I0XcQqFvWis2BzHS
akMMO58cPFG51cr0kjZ3Tt0TFMSAhv07CDgMHKBde+c1W3Jo+Lb0dimaevV8CFI8AnD75y/G2o4n
B0sUD6/Ge+FzhSVWIyYNSXlXA5AltTFrOFYi4wDCM2B6pPSvaWTcJcIYw//i+MPnZ4jIJkkvWH/6
U0hGw8FMHhL5RZ8w+RrO0Ubiw/WbnARbhtgVIe07yqugPI5gWQ1Nbm5+OBRXvX/4vnCA/pqt4gPk
88gTd3lOoKIP3mfGx+qxsBcD7ka6MLgv4UzbJdQWOnJw1k69G5QOoAHzisfUrYZ9mZEm5dLFsV21
lFbfYb523oJ7pJjhYYSL2c42ZrrBrN4r1gw9yEadimPVw+fnJIR7HSdvaL/SBDL2kswdTxdfVunv
dDwgQrTfYr/zGSVx91TzXlFWKh0bOmlEJxWeBmwce1X+FEAwxnBV9KLZB/a2GhNRPH6dNxUpZZ2/
BBLwOybtwy3RERpi/BasKuBqZ6t3LzZXpryI0aQl9k7jPrBmBn21uU2p1pA/15teZb8TissDy2SK
10yX2NgwEaGiIS0XMGfESpM8G0iKeAxfELRh9qng6GSz5Tig1dlGkbfc8Hy4kJ8GFSjgrr9EcOGp
7vd6f52GrVIR17igALRlgDjiHhj1VT1/u/8qe9xMl4A8Xgl7kQHZJqZgGLYGptq7aYCnQPkMtAlQ
4kAyXFnrgEeue8yTT0N5HLoFvifOJ8irlX+W+X0cngZzO7bLptnBtO/hDNZwwKT9oJ8dYFAC4uqz
zmOBJjf6UmQAwBzYqb5M2aN3M/q5HTJp39nBEcSky1YJNU0LaBKSFJTfiLFlTJ3QRzEH0nUoifhK
M9jo8LGC2YjtQLqOCB1MAldN4WRuItJLlIdmBC5yp2yJ6KCVoODgHAhlSnvKIIfXj118DKPXEepI
HQM4TN1dZRwaCVLQOYP2gKFfzoDyUWS9APNIzakct8KsnaJnIKBow9TPsuZ2xVT8PvRPnnxpyvda
O4XqhxTilQ7RvtjGdF8ubxlERwm9XtUtpm7l66vS4rGNcYvfexm2LU9JCWMSmSaYdbfmgcQzjAk4
lsXY1471y0BBX2HK0i5RZyCP92eNuBCzCzYVNha2fOqwyWEzGkFnDl6BI/LaJKub72e4a9BMuCLZ
t/GGVUawIxARI0hAGMS76s4j5UHehyHcUWJKrJWlniPp2WH7x2pW0A3XCqhePfDQ9MuRMI36S48K
t2JeYo4r5hwpqsMec6CV6p2HfNHKZO4s417CrGdvhZ8TfLiucIeRZTArihn1H1qiIlmz+5rOu8dk
MnqyE5egFrPcEFvvNpzFIS4C+DBCt4UMRvRGGF5L3G4Q7vflPmyXukm3uEOMaqanoU5RaQmqnpsF
bkF3blEnj09NeutVDmLLoGsS1lDM+qm2IiLIQV/zvdU9mijY6+pd0hb2IHiakF0qPC/M7miqMGmi
Q6mztGz0ngijdgrmADGOy2gfkVZjPcVD58GF76DU62t8NGkfdHIdOgiSSEGwdRFTx/RekiIyGHcD
E5IWrXDYPTVc/mSg45zjW9U9RTFBqECBNRZ9k7XscNAul92wwYzLj9zYOrUOlQ/1hYKyBBVgh4dY
ABkTUYuxx743tZYazg9dt5O0c9G+pwaGoU99vZHGhO78hYFhhDqG8yk5QIRttL0Bv8Y6EUPAgKRn
78R5PA1ZatQkW4Jc9PFWFTsbhLniZi37YatN+2K4H6WbJFK93xPbBb8ng36SV3p0hatjyRibIOPG
w/XeGZc5+2OGyEBDwO1cyvpx3IbZSw9oAUYtg76zoMzmC09IE2PNasEBCn8DxCjBSX585k1BPjDC
DWVax/7Lzl+Qk7YgYMG757DQNwkGGTpML7cw+Uv4aFBYRgfyMy2mHVF/bw0PQ/mU95eMJ6YucDYa
3yULF0b090l4S4sFjrUW31mw8ZqVpALNWDfbPBnAivDIaRmgzxAvW9DIztXgNLVXA+MWRTmTeNBY
23zaOtpGz+oZPFm5ns8gDxElI0O+F5AvBvOGfY9xDashg3JB0EsDSeJQYNTrA9cVNHimfunlxym7
EbcnqpxeW0kcTsJWMEKWw/y6YizKR2L8nvnnMX4yrXfxyILFRs9CR03846ykX2FYBNZuVKfK2Crq
A8Ffk9gj0MhYuRuGry1Uq5QTvqX7TwJw0fBVVKGoDmh+8TjzWxgXXx5tNi4XyqHzn9PxMzGjeR8C
sgw2oXv3Bg9xvhgw1EpSTMCPhYFFsV09juOJZNeUAI/4nW8AP22CHHrmNAONFao4WCF4hsLcNJcJ
Rtu8igcbuj7jWnwaCpsw3XVPrDEFaey/O1DxqEahu7NcaYj4UioVfxjLA/Z85KYT6kb1zJQj5TO1
BnNnQ0RKXGvvAWfetGa3W8fOU4nTFi4y6keVXQrGFBZ0WvlM31hgAslkPV+zwAv9matPwi0p6Dyn
5XCPj3SD8NB/TYkA83BRZop9dnyU76gEHjTU5pjfiilKdKv7T25j2x8texumT7KzBBSl2rTDU6oe
uVW2tAcgDXyMPfaZg6v1Hjmm5OblQwnW6/XbVroH1RtBn+xqkXWeK9UnLH5beqv8wFZMMDY4MGTh
qhbjFsTOYuH4yALZA7QPtkE6bJ+Y1HBeG5imlnetWmy79DoBSSJJ8ldTj73CLjQuCnBKy4Chx5wH
TZzFCYZr2iGIsRR4kcxN6ueAITQwmPpqTBoYDC34RHi0Ss1T322n5RRteOtkeBLVFx8QDwrhdcJI
r8Rof63qx4qw5O5TGXeedCms+9HZ1cXO7B4YImCKGo/HUP004oYn8KGqT1F9UuVLkR2Tfh6DU2VQ
Guc8I/5ARsSX4l3M9Nxz3AVLaVphMl8Vz3nc0XYx1vIx70VE0jAD1J7s/DTaxwLEP0ofVDBIeLz6
e4D304SGGlgen/23blrHE6SlFd0Pup1cfozKg8jkNUiam8DVqKpgM+OyrMBe7vAbXbXWkwGPl7vM
dpqkG3k4qsqBgB8/etK9aekUhavGEWG69z3UdQ0ELaJS4D34nQBHsb4EfVQ5isJNblyT1Jp5vX1Q
64HOcKNgjq2tjfJNw8Le0aW11YLMWw8ls+8CsRynH50XXBeietlJmPL2X510wrhLD+5HaCbIfBdl
9Vj0yVxqbAbf7RqY1ew+MO+DfBV3bgs23mD+tYwxXJKqBgrTx1B8FBq+EG6jbRMUdOOIFOtLhwiQ
+Z+w8iUP6f1bV7y2DTgwHx1I9p7C3WCqBVMuXjrBi4w/nwo6TDG5mDK3inYNjls2jzY2o5ZJY/3g
05WOMwYUAz7J+lpWaC5i0FjvAU9NLT4gA6irXWK96wZRKfAYk91UrHvzUAJFy+pLjH0I3ns4dmqL
xHjPaqZYoIuQoRw8binn49chuSgWLupo3XSq/JHsO8YmSgQkC41eOQX9a6+unIFe6Cm+5jYkrYZd
J8Asqr4ZLUWLdJ0QHetwSixhCNRvySWGzGRXkHfckEs2Ks75CuLPrcZ3NUI8tGMDKgpYf3Au2WTq
6eCXDzkmSZJBSyS9pfEbTDMalQLEAsoeKIxD8gCzOQR2sBLKaCEzP5LLhK1r05Pq1a8azR3bTdFf
S4HdNHDx2hMmh5rTATLvOPs8gOuE+q3Vrh4w2ARuM2t6BvC0UUF8GdFkeFs7XVXtinQVDkUOVc6v
IIOgocHwUFmGyrMxUijGpxbHGc4tRsu+fBAixQyqCLNaHjIViJ1IdFcYdHNuiv3Vh7MvePapsQ5I
pqCA0Db0yKfevAhVhLzCKwyfG+ahfDJ/eDCHTVE+5xQmUgfJZ3gX1JqodglTBP3naPDgtfeA+CYE
8S4QQt9nSdhkSLfI+7KAs3L4R/u8e5kQSUmgqS3bkTc86urFsh5zGTSDe6eAyLABkjxaQpRjpKQf
yCoWNgEeb2s5DeQcSMjCJYlQgOSllsiFW0fpczo9M6w+TOnKNwpa0ddGf6CmgjVdc/ZOk6uz2we4
VwD/BA5Bodepug/NDYtJkM0VHxW3ybFL6pktkTkO/bQiX5xFqzXCSKMEcvvq/bcqBLqFoJ+CKzuu
QwAAmU5PcNai8WUYNjRutn4v9Q/9+FGVVyf89OhBSpPsAmuTFcg7HnN+Tn5I52DwLPPNQVwVp5hJ
QMWyCbd+c5CVKzCYwMSInr5T1rn4uafNHd0n5iyG5PYsVQq0H3rNAJMOCbCImQgTq+jl20///rf/
/Pfb8B/+Z37Mk9HPs/pv/8m/b3kxcvFB86d//m0f3qq8zr+a7y/7+6/9+KK/zR//6/zTV179tH90
z3/+TfF+f38hf/+3959fm+sP/1hkTdiMD+1nNZ4+6zZpvr8JVyp+8//1hz99fv8r57H4/OXbLW+z
Rvw1P8yzb7/9aP3xyzfFsL/fil/vhPj7v/3wcE153T7Prrf8f7zg81o3v3yzftYNRbMdzC0MW1Ed
mz/Vf/72E1k3dMdwbNPRbN2yvv2U5VUT/PJN1362TE0zHNl0bFVXFefbT3Xe/v4jSBqqo1pQAmRe
+O33D/7DV/SPr+ynrCV7Hr1//cs31VC//VT8+lWKT2apsq0ams7/r6mOrCsOF1Hcrqcw8/l15d9I
6BujqBgJVFHRFME1kiLYbo03r8xh3j0mj7DnZ1nBtHSZ9os6YQKJdojcXTy0LBQ1z6r8pfoztYQ+
zW+1D11x9UWO6QtjJb0G8H1QzDXsYxkjBDJ/SrpsG6BmadwyhPGM/qN1cnOGbWTgE8tjuYpHdHGP
fUQQADqtMFjJ+AOwo6sKgT1PlrWJEPDBA9cmzhi3sQ956biyvWjhJk+7lMANIUyqSTHY6MkGH8ES
+36O5HjaU+rGvLJcbKEultFniDqQ4G0Tpjm1aGjP0jeJ2jg6+9pr0rvGSyZtwgeY2hNGROOd8cyz
SEmObgR/31y4kvBMasT2RPT2wFPL5NU2tpIy76/5MtxlSyKhH3v2OLJdEMHBDKzW0oocYP2tFbk7
d4GL+x4i+ECodWZ0sPny1K1IF8MlCW+3nfnlQZ+l4c8OGIOD8EF1xNUE/Q5SWB1Cu/NYaTPkSMKj
aO3XLh3qVl6hHrJxCiIwYFnsNPjTTIcj5tz4w6EUDF2d/ldaD86+43rglRE09G4mB3V4NZoNcV4e
3XMDhnHWjW0Oj9tzzZQQojn8Cv1d9DRkgGJdfYfGhJG9gha4Rck8HykysjmDA+BKSwEjhTJ51145
SNiejHinADNNB3g22NKDqQ6jSwMHPDUC921sixEt7QmESFK/ZsZj8aF/jcadckPzc0iOeVDsOp1S
mVQSVfc/7brOcE5McfXocjeqdWNewIrlEA0I8piiL6eoe87ZdPuvb3PLz1w8+vWf964/bl3//+1y
pvaXu9w1aa4/bHLi93/d5BT9Z8Mybc3RdUtWEdvqv29y/ESxNd1wVFtxVDbCf2xymvkzm48mO5bK
1iNrjvL3TU4zfrZlUzUcxTBUS2NK/a9scmycf9rkVNkhhsfUAUYtQ4YI8eMmJ/d+CvBG4xPkNMRl
N8PppmB/q81+YUzlQUf0MNi3yFbXRQxBMXhOgpsqgiywcCichYymWG4hn4VYXCEs7GmiSza0Sr4k
ebyd7GCddxD9N4MHZwLXdOhVD5OKl3t7Lfot9KesvVrpl9xsvGMmHY0RuckmOfvobzxCVbgy+EOY
5aTEMcmnKL2fvPsxZ4ghgFA30lTsAZDBbBG2mSOB5GITNaFCPA3oCeFmCqoxKmhncE0YjGMn0QVp
pNyiosIXxgxxNYAtqTISAUbXItQmsyRlC2MPw7uhAJQcYK/ZJeKBKJ73PJni9gQSvRiijBEobuxQ
eMb1JksJD5b4CEKR6K8qQ8PkN3VDCYZv+mLH77NSRpTAfTZhhuYenCVKpRiSLAP3WTXiF1Hgy/Md
kWNCG809VSGEL5rbhHKG+GfI/aOdRHOD6x683u1VfMnyYJ0miFnoWLowXiqYJKb4g/tlsNBAkGoP
mi4iVh24xpvWGSa7HeKtAsFKG0Bmx/4x9qFrd0Tch7e23PkUd22zhAZjQmFWcIPqkTtrpDxIgCNY
io7Q1yFLaw4X4ROrxgRVXKdkXLAXR6Tw0EfPRjwrSsx1wMswIrOf2vGiosw5+OFbLkPHvVrw83QM
KkMsvzRLhTBzqYphrkqcr9h9qhcDl8RcuXBNmYZCLtdgwFzEVYYGkXRSiZWiiKy4STrReyA7Xj64
pYKjCq+b4GJhmYtyRVmmAxqH6I1VVYGiY3s2D5FZ0GIiw8T/yzlWDLT0AVObBuMavqgSXK+DzkIx
iMm+YcoYx/jovG5dWTOKAl4U56P0nsJ2hvSAJ89MioANQp1vD3RlwtcXJJjLSvha6hahZIzS2cT5
i0zewYHG5zASihioWf28SFd6DrWqesvrS93cFIwNhQVjReNWsbx6X0OULjPdQB8pD3M0TXeZjMte
DjcvOOHzJ+Uyx8rr0MDTiSS3qO07VX6FRK2I0nZi8bByYeSj1mRqV7NqfaZCsKobOgPfvBSROpMd
ou/4JloklhkR0XJxw662hK0j/A9jGw30JcYSzyIutWINJKl0ZxGuiAUm4May04Z5SRtvF9qMSei8
6fiQtC4jFFqV9iYOYfQZyEiVYZ6Xw1zcs561Iv4dwljItFvBxZrTiGu5vCuB9QbSFROCOVQoLCNi
0HLg5z1DbLFWrKMJstdK4Bl4BJAo5od0U/sguv1hE/+tIvxjBWixNf9QAH7fGw1ZVVXNknXZEnvn
HwpAzbJVJ2jQuGOGVufVfLp3CuDBREPlxpLzSMs0LqkIRsMyiND0bZOoPGoS3qvghGgdp8Ed+cY7
WVn34zKaZzabSeF2WH23QGZFQ54hI0CjhhgCz9fGxZGOkYqzqcTyJzsWSqiTka4+3sRDNgzfn4E6
f5CZowPiO9B9Rtp5Hf5LGtwSHiBbvujMHFQcUPnmS1TAanvxxhqfVSwm5Jsevaaux7thWlLi1dxX
t6p8qAda8Ojm2ZAfuNfhiKUoaAU6rzo4pdDujGH513dX+acnzx/urvnj3W2tMY2ZUokgo6cYLkOM
kE1DTcAzakW4NtP1NuWXpiOQOowSR48O7avaGWRB/vWVcGT+z+9Z11TTNixd1Tlwf7ySrJMku69j
vmcEmZjlKDuN1T7iyIzKUNhtuGXJcGgDB5pEQA9qUX2sMVVkNEBpnudwnZcmbPl2WctbKZsnUDaK
hziHrnZXlbfC2JbSmpmXFEILWMYM/2RzVcgMzdr7v/4o4rT+Y8vCinVkVWa9ik9jq+KT/nHFRpot
yzYislR3K+e9bZJ5K8MEs4jxqmZ//V40Wv/kvTTT0mjDaI/+9P1VSuIEgXCc63U8MOms5wmQWrs0
mCS81/7d/+XdNPH3fvhsCoWQbFIrySaNoyqe1j98tt6WB0n1YJeL/WaK1LXl8VihT44LKDRYcOUK
FvjDTZXKFwQ3DmdGLzkw9C99j1DF9xc59HPAr4PSofyOhSQ12KpKuxe7PORoRkvxhSD32SAV7z76
xnTlhMFTpEXLjIe8D5sPA79+LziTKLuekOsotYqXMnHrKYQTriJJomNt91Cey5We3azBmGujW9ls
FrRsEPHlazn5i7JFGEAfA+7H4SrKCMkC4o6YIhIgWG/5D8frntHroh+hjaGYgFc0UBHoYDEWmdQC
N6la32V+oXUnD3OuWnpNdYUQRWnV8MzjlBZNRPMlK7ZQhKqsVG+YpxaWwhQyKCjEyRty2eJ4UC3O
so6P4gnrZ+lOfFq/P6sxCvuL3HLQojmLdWAdzhO2PFE1yLxGEg9HhbjFYHzHRl951Qaf/kh0ktiU
mBhXPnf0uiYocdNDZwiWKoefzrSvgTGjSx8kkD/X5bHBYYARaER/nVndouCQ8Kl7sOKsEKCNyFFa
7AC7WNigfurxUSqAghkFqg0lDIoJJX4Tn0scKGn+PGE1YpUkhN2VNhUkxoItlnCD8mqbBOhwzSVn
3si8XxRsXYmRzX070oIH1kJHgtHYm9inAM75YxFqI0OaWXdSBs+UY7JFpFQShKKF6bNRVrh19vsc
KjZDLFkL10FtQ0mTULuh/MVnO/MharxpHcTaXBB2FYqSYJH7FIsQM4k3JiFYp1UcyBivyX7P+wSz
mw7TEgQcFpYd7XLCK9/ykZwwmePQ1FX+OpwK2wyXOSq1lJDoeWjuv5/LC1u4asbXOgC9pYD1zIsC
ub/IP1s+hUe1aaJyrvOVOK61nr6c8qiIY6SUFZ7d0lycSEZ6AxuXp+QyQY1Q8Dkd8Tj3gHaLh5LQ
3ZZCSKVn1iP/HGcapeK2s6N55JPhVxB1r6izWCwIiYaTKMb61CnDroiDeWd0+8anNkDu39W33n5X
qa4VhvW1sbPs3Wjjz0lZa79rAAOZAs0AYy/eARWuwcLPubih2zipm9dYNlrQWqhmGX/mPglfPkeZ
xYvrjdgHuh7zCizVJF1dtlGzMgkC0xDoUYpQ3ThwEcVTGda4C+NYXnDkMRVhBdwV+UrSOJqxRUDn
ynFYqNQagUpDoK4D54gD70zsF1bpLyiLcvJaxGnVGgoW28g3nFXVl6s0rWZa43+vbyuWyyiq6uGc
Nu+iibBK7XuPUZX9wlJvMXQ1cRVZBELbYYUvLeLIX2jpQ1vfRBHV62soGTZvo1OFB04wx2n7LrCC
RSChE5reYuweRFFsmjjCYGzTpAzDz+ZAzgGJX0Fxy+rnIi5Wao8HACRmeHuRg164UdYmhlZ1RDXA
5+lQ/2AeUTuLTkH0jddEoMTzmvSGqvZWpfFog7CE7SUtD27EeEP8VHQWdYDiKMGOAPIX7MvExION
72tgDvC9sWA1iNbB4RR1WGi6SQFrU8zVEmwAzJKpLE3pLg8/8BRaKC8ONIAGc9YB+102aetd3HOt
KGmyblXGvk+dSaQBviIU2XG1Eh1VqyT3lkU/h1xOxrFMLw3YRshr42XLFK70Yam0dCxKy1S7vo8r
n0hfsQjevPYtD/GHE5A7T331hsnMrKtydIDpiq8V559LGxHr8xVmsI2AzQ0zId1snBdcg4wIJ/Hm
BpOGhuUbVBNuFquCkh5cS5lFaGLEfwcAQAl/tEHbQ1JI8mCTgJtpQzgrGfAVzPbRqy08tafsMWYq
aJ/SoNZHaOjLq1p5KIlNDJglnJ12mwTv+oQx4tLz3hCfhigN/XNDRSy+6z4Ll+ZjAvWg1b9+v9gc
YbTTnBRySBmGlRgzhJbk2rlgTXGWqMsyiTAiwGFmGJd6Cfsf5RcTyUrDNwmGbmngMCgOXRlK5Zcc
73wFY2GzgsGx7wADqTKg5/sG4S/Wc4bkS4mYGoHs1+Y+C947bm34ZLdndlYf3mGrxi7AxxKD/vAz
MAhZiLeyf+51zKXqrcS+6RUQVtBYaOchukpsz5wAHo8PzWqzixVMbXKi44yJzIldlpxLrF4aYn4I
Ylp5GCwoG9yym/weaI1PIYog8ZVN7QWqRc7ow0rmOjL6LiTw10YJMxtlbgUZaf3VMRKMBnGvVV0D
N5YY89PYh03VwjiQlA36P8eq1gqxGCrjLckvSTUGA51ULI6o+hQZyWnrNqU5C6FCOoyjqzZYCLyj
BNOMDT5BCaZJFmXMCFBxOiivrKhQQmrFg8T2p2B+62DFpCRvBYV/g0a0DjZ9sMqZvkXEMrQQAjkQ
LBzJFOHKyjcCdqs8+x7DQHJnK7GAJAgauDxb6KnZJLN0O0g1Gwz0DDBIH5UWjsTe9Gyo50xFv8Dn
5znQu1dLfRqR2yaImHEIMSHphfiE6N2dSsxO3BG1gxGRiarOUTPYmdgjM9tToZoaBjbeo0p5gHt1
XC8mR3/QMkj0A7gMm2TKEDR9rjCUGuC6qqa/8CROB5LfS2iKPb6UFnZtAXWjjqeBxWzPpJy0cFmG
UiveuKIVLQNjFqT1OiX1VkNCgidrO3y1YCAyMyxYbgHFCxPn0Gc/rOMvQSbNV5p2lmDUtS2eEtK5
r8DL1S8NcULGEEoTri8jzp0qKk3jSywUlb1J8b6G/gwbZ5am0JDQT1v1UiaVPDe/Jo1sTG5JwT5X
DYxw+d8mPLQV6TuwP79MmcCFmso7fMuYGuiOjrtSP1NGRJXKWzZim+mzJiqsDSmOUsQYEVCDrvBr
JPLi2jaXITlUIWM75u3DFAL6dncGfmuZhygeU+GKub2qFguceL//fgJcI3GPIpjz6JJMC9NnwHp/
TOcN4/24YNkFsJeSlgeAmKoISXxMknHHhcYYrBMkErLbSewOQW/Qdr2NzMahzJJkyV8GcE8I9hSm
bbijVWJ7J2JepyUcIBGl9O7i1xzYtaGNWAjWgZx1Lupvwm94zGSKMB3CTeWf9JrANDN7Gyc2eljb
FaHWJVB2D/EfaAzwIEpx6tdVtgDBnVB3pAUkCWRHun3NHlxqlAFTLamOFwm42qRJqwwsu4dFL5FX
nsYYbqKIUFCuB9Gl80c3jNwpRpFZ+URcy29h77Gr94tojKDRAnka8Dapx2pynxDf2xxnnQ/iBL4X
6pc6jXAepBIFNqyhZsnUeU3+4MOd8HRl2RfIvi0mFRSecc1RPAzky3O6xaGbcppr0KkSacJ1nToD
kUCvXCuDR76lHJcLIsg0cWQD62NO3p8xxmU5QGsxenwvBQY5NBvodEx+QECo0kLcezJCn71gXuIE
H0e4NDNQKbcaa3rsb5E4T9dkqRCQ8VGj+LJwu3Z63LDBfWpThmtymSaUcmkAIR9TgXi6+5isW83U
RAYlFEUW6Sarhlhbp06Yv1aHXiOisimF+vqiYW/dBkjFsvD0vbv7lwak/zsnB2J0yaj4/zAfPeRV
/+l//jhSFS/5dXigKT/LzA5M21EUS9cU8+/DA/1nS2VAKjPlFCNPWWF4+duE1FKYKzgKuD7IlZiD
8qLfJqSG9bNjObZl6RZttCbwgd8v7fjHIfY/n5Aq3+GEf7TkpmMwhFVk2TAtcSXWnyEAq9U00rgK
dZ463Zs5JRVUq6UKJqUVdXdfZXr1MFRVdD9xhFoxVSklWuraQVjvghK/38Gc7uUq057Mka3TLst2
q3QmSh3xzykZakgRI3Z3/X8Tdl69cSNb1/5FBJiKRd5a6hykVnC6IWzPDDNZDMX067+HbJ93Znw+
+GAAors1siSGqr3XXmFqbi1PwDabcLObXfGMtdb4HHi4g9gzvgvgq48JtOftXFWf7awlygWQXyeJ
dY6tnkibppuf/RagcChrfVi/2zcTBP1UQB8dOMyIPVkoQ4hObpLQgncmfse9cndJ0bx5PjLPyW7N
fde74FJFEeMpbaXtzQ+tY5oQHRwlzrhNXDN+NbV8sAMcx3XtxK+JXwCeZRhsWG7oYI80Fz8aQ+P+
rrDqc76puSkuPhXTuTJR6Xjp92SKqyu9ACXG0rAKu6iuOphfIFKA/hbueVDCfHUL4+xbM2zeObqs
B0NHRycd+PWmrVt6+n0I/E1n+RC387LCHsetJEl1k7zMQhDNx+AiGPG6B3KuO7+8NhFinwhp9Fim
jIGW6+DKUR58i6SoLhifmor1IAgpQc1q/quciZGwZIWQernOqaZG70nSCVUTv0Z1efFzHMZVr8tL
aVXzLtcvUABg86t02DStQaGc4o4J+Go81xXWu+lQY2E9Svugo2VqZNA//ePZ+nkD/xPQtSzGcP/A
kJYbVnK/mp5ngfdJ51ekz5zNYOynmHmoUYqLruMKTWvcntLCqz4hwjnGLkp731Vf7hc69nJzG9rz
iN+tXz+6mWud1sPcxvbJytBKN+Y07YOp+agbmZ7zIknJgirdd+qeqftzTJaiq29LtCz2MoS2kvgS
+qHHEp1TVczQI05Bb/gf+jGHiq4y0gLJ//N3bd20T/0PlbfWuTdwzZBxc7PiOXhu7aGmm8CRxGr6
+rC+rfJuPEQx/WwUVZoA1SY8zPOwuGFEaXBcb5DQnAia84r6iyxwTVV5Xe11AEFfhQ1j5R6EO5uj
9qmqemT+zkyty54Ol2HwN9bylOKwF/sQt/xMLWqADKPw9dpXAcFaQjc4K9tVTOeonHQr+Y2epxal
Suea53Y5GItdpupzczdazjXLxujj2Bg4LmVK7qqkiT9WHm6yPUEXOD1l3FwZmcL+sa8wHjBmoAOl
cQRxpzZ4jEjHMAKUPDG/VeRoZx/EUUY1GzxFWZtslDuNz+36tKqujNB6TOFbiEFdXaQvPG84vxOf
GIdWfdVNBWE6KTb9NIpD6Jqvv7/tmNn+ettZLOO2BBfwFiqJs8C2/4Auy8ovDUk99KgzlxaWx8Xz
u5RYuLjcRsoUOFACu3mTTp9TK3sit8V5n5bm1+kKKteqK+m3lsXMkbW/56dgd8X5XD/KEgw5igBj
AFGazvscPJW+Zb6t6ygGL5CyZLAtZS1uPayhl86HPF/Jyab9dJjrBYlsbk6eQDEJxCcLydzFCdBb
1mlxKvM62Sdui9ilrroXr0sgW49+fK6WeWkxQduVEYmQhcGpLhPEAz7tt44hgk7G/NKG+GSYU3Dr
W9t5z4tGMJtani2pbAQQGTw1M4ic947aFHHGZZIjGVKG253nKLRewtm7poIs7tjPf8TG8IqXM+LU
9VevRDOgdkQBKNwZ8suykI0t1K1o/CtK4+DjPJJhc7/8RjRED1Gvm+M0ELBsGEggWlr81C+eWw81
mgwiRZAMnO376pmTWtFU+Feo5SDTTm5boey9q2xzkyYpqqjEvEW6fLapNz81JL1KFkr3AHgSwaLl
EZryvD856YyrYDK+ID3YSzIfL+sBcdf+/mgu/9b6TxiJUeL21dT7rCmvva/+AN3HLNGZ5dXoHdPb
peNo7Ux3Vruol+bFLBGtdp71lmUyJ+AF2MEXBukJpkQGRsqgMWUS2fniEros5FRt3mNpFcduCUYp
RT5iXh5Ep9oeGFE1PbP70I6fjKmvTha5DWMjXll/nM3AHAuG5DTDXi0D8xxOs3nOfSyALWkf19Us
15lNKwgHuGvq6uK5NWjUPCFPrEZiC6O0wGUp9P6w5uG7OTA87Xr9OaafhHIz2c8qxforS/Bzwzic
ZSUT0RtJ0AN+W8bcs/j69QcnttsnmZzDzJ+vTULoXDW4E8KwsmTA3webPKg/CijVuQtuXjbpiFCF
yNP1ORpcgL50aM7RkC4BUlJunbkhnS4ZMJlQzny8r/XrTRSNabLTBQEG2P8Nf+Sl4+OyBEbRSNRm
TgRSNi+yKbZEXDyBxqXH/mkY3rB3rbrZ2uU87J20LDcMDjuilsGHLVNMZNlI8eDIfNdNoowf26n5
1CvokNbyBDikvjEPg/ss4GsL3mXQlfldRQjv3epI0aTDOa0H0/UtbFGmavf7VcpdFqF/FXOWKX3H
9D038OHOBQsd7h+LlGvrKW4gOj96BXlE2qkqpOvE8K0riVEmP9+uJ1XaLJt5tq8ineAkBPCaj/W3
0JdAfutnI2cHBLBzknM8Z4jXimI66tb8oGCFw9yIdH3qGvKZiRpVj93y1kNG/pB39WKx8b0u8+Ri
hT27kkR0FeHUN+IAnzXO01THRzU23Yvf5++9AhFyJIY3TUtsod3kJtqFCbmoIQu04yqs8eGK850p
m+oaztr6H8NDiu7/Pm+BkKzrDN1cz/WWr//jvPmxN5YiwH4oTdpx4xiOvCS1YW7kCHYTe6K+RM2W
kFTqAA8HA6/MxL7I2vDqNf5jmyT9Wdl2yFOPqK4YnPSxbnxurLDqYIu3g/9ojJ049IqJQJ8Q4GsH
4Z+yd9mxU6M0X6EcYRvESOA1qhK5UxNbIUSwJ9OugufCLc6ZV9rPQzzSYiKLqBv5daR4hneIz9wU
RzVIOxYMxCbgyTTq9sntpDhGjhL3K29F8ck05vB5vfDLO7cNgmd7PowxEkFhqPbkKe8l7QPneT1Y
Sv6REru6TaWLVwS4x5f12XLi4Zl6w7+MVY+R0VLTjKyRj+ufv56R9RD7PVIralFf1wSOmdn8lVS/
UvTqZHnIANczbC2n2ai86Dg0PnkG9eeasv/mqbzZVUUukEC03eucfc2q+JmTbb6sh0LMI2Y2hdj1
Vc0Wwz5g6iZ5yoPp5geBfRp9JiXLxClAPeaLncqrkL3N/a6VSrd92uHPVEEbdAucb7JSUFIIgs/8
XL06bg87Mcij0/qZ1eYJFgAx7rfLV3VUINIrAVqNKv1Y6rq5znjseUdT0bZrP6dLSWoreDAs40sU
NcsSR9djZl33WDt886MVW3pL3CxVImoYO2vAHpcF0JvVkZvrujY1jLP0k1MFZK/P/ZsskZUEZXsY
dAg3Y64NfPuoi+5lhZnSftWyICPYIeZE4+O8D+bqaVhHHpjSN8vtEA9Z/1QGwficFHDC1FQBLkkD
4XLsEOaYxD8PGZ1QXc/J4lCAVUeajftsLNpbXdFpONC01vsnDlHyCeFX+3VZgR72rTGMy5AWwQsN
FZOArjo3kOPeW433QxSAbCnt6JMxRuRYeGa0bSs2bsP6uPZfnSTnuxrYwLsq9U4ep/7U/9+r9bNO
9gaOQdan+xdb5zg2+FqZNrzvyB7YrNNOH+Dycn1my33JxY8BAdGbGTb5serTH3kc4AwZgMEUPLXK
++6H8DZ7WOBPsVe1BKW2aX8UUVNs53aAnxU4xZYateNaavJ2Cqt6jAYmTyrMql3jejEhoJ8U1kdD
/bGae3lZL13qR69pyghq3S2J3lyk01Yo/pCqw4bH8b4PZTxeWM38regXEbeg0r/X7kEef1MqAiC2
s/JZl6g2pTkg00akadPS6USXb21ubvyYNN0kr55TnUyfZVj328KX82Oj+/7alNlwDaPpGHiDe/Q8
wUfL566bi22pMVrtvEEAD5WUXCNUKNHaz904FgcZGc0jxl/M6zKJLKlW08FscHCqjKE83OuqlrQu
So+2uU09o+ueeJsNinzxpgKSWgHcnnXXBADIUXuL7YAkS9nf+jCgPJU9WHkYYFKdmekxsxjLmQ5a
sPVVSbzo0S55lNs6prDsvK4nGzVl0DvPhr1rGrrS2cQPnhURMxYEwdG7Hxk3jOScpaGLAv3zYCt7
Pmo80Oalt19/V9o5y56GZQ1obiEaPKyp2m3mZU+jizPi8qKi5d3HxUClnsJhpx8O9WasiAYZO+Ib
TFHdaKbCW+mOyc4qB3gJlY99S1Aat04x7uB7msREtojb5cnPa2KPjSW1Ohuxwy+SiVWzsc+ZgXJo
luY5YiBAsoWb7v1UvBhLRTZLgoQznzGJaxa4jAWDd1h+tbBAUZi1Tfz09yEWdEGeoZrt+lmfIcYq
qrMzOhAmvXDEUtGZPueRVxCm0KZPjVV7r7Y3Hvpaquvk4YeqPT1eyi+Ds+T95Ul2JCMbvXtTWzs7
s0IYkN/T5At1N3OtetYf76+8hVeUFTCngbenOkVP1nTtoSvJBlqr5vWg5bxTmPLZeUsg1IJuIAfA
UW5tZlVu0AgvnSVBuA5tEwQIIThL8CBfg3hudrMDb6fsS3XoZh+BbMBVyT2ZPUsPzxo7LtyrW+VH
d06i7WDn9lPGgks3jYub6albOvTuC3CrOVm4j9oGDU9DfGM4h2xyQXhaX1VTCEl07TyGAcy8wGDw
WiS0oKxPp9aHmdBKMV0rHTOiwuxSVn32WqWG3EohY1TjFvs4ZDyLlZRJ46wYmokpkO+1o6OzpnSE
f+GBJ2sVbKumUYemxSAuhgS6LceaSmC5+wtneO3k4GYX04icY1dau25u3Nvo8M/5UZMckrTpj241
vNXUfE92SVNyP4+BNnAVjCfwZNW7m0L71rOyKlI2Bj/GEFvdInduzqIWFxlGb+5y+66Hgnt2itr+
bC8f9T3Ime0Q694EjJbTYXi5A05Cj/wzGChd7GWjHqBMQEKExy+9ETMnF9+2oKPCKCzrSv7Vd7dm
/Ig5jPJQUk0Yimc5hPo7mtBI6TEN9JF/Fq6Jx9HSCFuRr7CjaHFCuzczkTgbRrRjJfVPYu7sd6Xr
v+JvFOXG3p0W6Y+OiH8yKrfbJMp6HTKXgL7OqR6E2bPE4NeQ+MkSQ1xWFxyQBCKGoNkzgCK4VgU4
BBdherJGxthRgQR5+G7MWJusB2k6bzlK5IOKU9rtBbBzLcikQAnirLOvhLBEX5JuwDssLWgZQAv2
aZCVNydpPhtWR2tdLO4XM1PqakjMx99X9ndq1L9Le8sTjgnBW7qu5Xm/0MKMuGKb7BlEFm0zYa87
di/5GFSH2LOftVZ/1m5Z0K7DRi0cApfjuid40S2aU2uZ2cGXfcOAluLSV94lcXAEiUXb4xSP/TP2
PRxOsGzk/aVbYHJ8r1hECik4JuXNFiwr9dJBxeW4t1X1xSyi4dqNEdmOISq0qranr4V9m6d5Yq5h
wVDBcOLNHhwXOz+lHnVqGztHtCBma82jCW1L56l4CDScx3Ie6+2KUVRhhrWnRGxYe9WPqnHcgwvl
62nMyl0QKsjiS4cYGvhuJ2NJzGKqiFIT+q/Mg8QwZrXvHScndHcDztaNJzqyAbPxNgwYhwkcLbv8
Zd0bWnsurllVHaVfk1zA/XtNBzDf9TboJx1ug5lQyaCy8vf7rTHFl7iG3+26qL/XdY20VAhdVC13
bKuNkOaNYa2+4Kky9JCZU9GF2/XRXQ++5eOWbqYvkcd4esglTvUmDjtjihQ1T4kzq7SiUZr466uI
USDuZ8lr1O7L5ezG1NxisK19EaDzyVJRHqM8qLbxXD81iujUvtyMSaC+VHZSfjTKDsuODKOvTWu0
p7CVOepvUIFWZdX/oPYJ1Ay/dJ7wFhE5mMKSnvRX1PYfHRR+3jKvW9Iv0wT7HSNroDdkdXVMEPgs
eFHLVnmiEfg+m/54moDBL6KNP5eZG1xtGi+Z1k/rGV0Pg4M2qi/8s6+CCE6thh5rDaQdL4dYSdTB
NfgkgP+MUUNdnOh7i5Mic6OC3c7LKrSz3bSUDjoaKXM8ZsUPoU2SzQTmsTajKh6ICJKhPgZcqE1T
uWjTdVk9YOwIEGZuUE3LS7uA7dou+nOM9Nz0ZvcaNElC7T7h+pT4zV1/c58d/X/wbfffRFbgbQsd
iQfyEqCok6b8hZLZuVEtzKjKN1MXvhg9mFptBtklWF4lrf4ztyKQveWj9YsiaAiHWNwt/oYX1ldt
UFM/MNGPhg4MtgxDNqDOZ2AaXq1l61kPoqATMFGHaZOYDK8sjIuz6Cpaki+VJaoLmt9tC02aXqps
UJmXAT3TYBDDplmKp84yPuowEpu6zTGDc70DpZx5yydsdzyGA7dMleQdd6xNpWZeMMgOYW3s9cgS
GAf/fpF0fmEBc/KgsVqetBwXDEQK/5c+vrUmfnAXE71UtDtvWcSFBTooTAjJUYX9kuFCzHNRivaT
D/ztItwvIXuyWkLOLwvyQLoo2fTYFiPixiwkk59njU1Rpd1yN7q491FcTNwV17UV6lkOnlVSXm0v
JasxgGtocddfefz+rOuU0MhaUxbo/ucsYr0C5hRBXqlhSIFhU3fbLjkFhKs/NY14SRghwr5fJlRO
Sr6AWGAzO5xZaa1wp6fAf7TdutiFInSPjdz3jVR7nmc4zaP60bWeixnF8t2QwjZu3VFBOzF+PJmY
z05e7JlgwX3pelrVFE+Rpe16Kju3uLnkNv7sUodiqD4rVSgs22mN4HiBNFsRJjB25HBTRt5f7VAX
P0yaAYNBtmzwt0gq512lxCegd4ofixzukJH2LZl+hY37N1HwReSdR2TCZumHZwzhLykuma+yHOEB
ILFYRmYTFdQmHrDz+hscL83iJutkxnGaWQfegfOCFKuS4JrC9aFb/qfF7oMC9NSacItxe5hw+TCB
UUJgMHhYohahQ4Rd+yUK8M7vC8zU68DcVB5FSgUcubWsVmxk0Q0XmDPoPzjXuJv15XFEG/ZQz6OJ
15xtP68HJ4Jt5PsYZ/3fR7ENW8DvMW3uuti5/28+0dxbt07Nh5RWDHfn/k8W/vHi1661jUessjOz
n6+uOX6QfhxvXaWmz7orT03lhG9CzO3eEAtPo54ejWROXq2EkIRE5xpxwmZFZGIxkchuwXvomIG+
dV3FZnhZ6+sVJ7CZM/+snuiUyYQxo+tQe7hKLG2Zz7r42KBb2oxEjOIkAJPIbmcsATzT3dQNjpph
ytU3rGFnGxkqmtSpHn1nAPGaQkiFQwaAncjnUeXeHoFtuq8HMPCwSv6UxThezAn4iPjWjVV2DlkS
4M9Jn/bbVhaU2aP8q4yEf3XGhQyyVOhh5bX73k3PSU7MzOwSEBCXWDjYBU7x0zc/nPzHIca0YUX3
14MzNRm6fvvZEsPNRFl70B3sJiQ9ZF4lOXAPMiCCN4u22vE4Rd9Ja3mnx0i+L7YTTMWnL74cLkZp
UAVUM8Kz5aetP3c92CZ/7FwRKLIOYoe+NA7gEwcHbuxVJaq4zpnnXsNcYZHQD/UXL49xKI1QkEa9
ER2lHeEUDc/nQ/Zed1578SC8ouC35/LkUBJ1DE0+S0x1Bd+N+DNwDoRWHCsjRx8qSuK4M11OG9WS
BWWPCvOvkNA8YylNsFAUiZ2/L39RH+L1FAbRNzPKku9N2l+MWA1Hzuz3Ifa9rYoGHOMDHBJ6EQS7
wmrLZ3O29bbOeZTEYG0rF/uhonBmCHkxbLjRjo+Th8ht0znYXpYS0b1TYJh0BwNK0bXbtXWVDP+O
nba4cG78CbDS/xBlBZw0VbyRiYJqaxTxdhJ5vLFMqte2a8J9leAeH0KDOhQBKOPeGtSGZCymGm2n
TEhMzvww0WQ9WK4ZPrhOpNh/ezWdlPie8MAwcVRbM7JrqFdV8dYU/nB25nBbqnL4mAb9uDHnl6KE
Ff53E7O+kn1wSF03xV3O/GzBSdi4aC7Oqe29jEUzvfal9lASNu2e4X/5P/Z3R/xbA7HsUfzneGDN
lu3Z9sL6+CfWXHVxVY0gJ5ufg0EZfSXxgGEFwPgHpnI1PE1F+Jk7WBBP08A8mf1wrgX+hjqDJe0O
hj5qr0yebGJWTcxcaTbzJWgabzTfVJ/GEZbGMI/6OBt6Oy6A03pYB4OGJZpd3sGSSgKGMtDLfnRF
cvSU731KhyTdVEO6A6acN72Zdy+cWud2344iPCw+iXl2tl5QJXuK5grJ2kthhtEXZw7gf67QNhUB
92n3s8g3e3SItR+cszp79/I2ZFpDCz5OdXhiq8NApM4Pjkn4gh+dnIFQSugTR92XAh86KCZFGlen
EGmKEUu6S8d0643OZg+fEEde18Ps0IMPqtIPNvAKUPucEi7Y+di2aIab5rf1vm3jPrrkMno3NEbl
OSTVatDxW5a2z6Ex44m7DGlnKDzv0VhsKjbVvCMUkALqT8d33q08Na++kiwOJnxGY+76d89xk51c
Us5KFI94do8Tl0F3P+4bJpMflEjWKF6nVJGnOTrACn7xdfQRDvp1EGytsLPO7oRBpFtY5qPgxmUy
wCxpTN+mJhyuYnD/cMRk7OemtreBwSRnNEMM1trR+F6N3mORGMVVTAjzgHO+ObRJNzeb5ydPEifi
KM/aawsDPZQLZIgYBcoEMzRwuJLvw+B4P4elVm5PrwCRl1RG2IjFGh6eDWm6LbV96AYLZq7QPt6O
49M6cJ2W7o0lBOcBK8TcxC73a7fe2CZB2aOCy5wnT5bbVRtER/mOIc5zAhZBLYniSg0DsvgVeKmD
liy5ZsaEUgV/2OlYvOURUqyIG+xDVXQzzDXvc15b+ckTQ35af0CY4J0oCxi3HrETJ5VDvakJWO9U
O2IOHZ07T8XfsgwnxsRvnZOfpB/rInKuOcE169ld33ERPivG7qdgJjRCGhhUalZQsmqxcjfSAjR5
yTIjw2QBwZKvsmJqEfuLJyZ+AZM9xgS2a+MjXCT3YYpqaIbTvFEy97GKbt1TGUbUi9o8r1BHUvIx
s2EfsUgSHmpT+HCZhfmF5eNz6yfyltHJtMLuzpYe2ov7XDRgz9UsrC1qHsoaxj1/3OfmWs9fyqLv
v2N4oL0k+d76VDudWwMMeSQE3mEW1SxetxIzL1Rj1EAK7Gl96yPOe+inhGiXpDgyCPGIXog/SQuM
z5HK20xmN8KHXWbG/ijPE+jW1cx8h5z6st3ey7QMP8CSYFcmWqeqjQhs0v95tX4mUwX12NKMPJxi
0SEnigQEL8QkhwnIy/0ropTFfq0Iipnw4zto5HYW3I6sJ268solW+xAngSQ6/T+tWNvNyc+VM01w
u4SsutaidhPeOsTCTSj8o7EIv9fat1RNdi5knJ3XV00NrGZkpv/QmrbY2Hpud46M1KeQ80s0t8Pc
iONDue69ssww91xORCeIkBwFPS0b/wcL1+xBe7SVztcozMOTjpujI0gGxR50QPG5PMNZYmDKLCpz
Rx6e/Q4nJHgch9jc+bbRPds655+l0yKMFSxoHxbjvaJxVQ0pX/jlD59bUhTkVK1g1Ervorgsd/fN
d56WxJrBIZFQE/1gG1jLFvrShrZ7XNwKrjKbkI1mhC3UGcr7wTIP9kTw5p2eJCZuSISl6DOTCHbO
stY7Q/d1ra09XxGb45I1vAL51TB+XkvJ33dr7iLJ/BeixTboMq5mqRDAWu4vYsBsnHSV9FNJ4edV
aLSD+iYiZ0BjEjifsoCg1hQ76bGOGW4tw5yE1KrJHtJTOTft2b0MKvo09IIHYA4/S5ESr5DHHcmQ
4WffGkrCZsmDnc2c7qTucmq73EM2zbpQNbpafIlpCpVWC3VbF0fXTuAG48IUaxl/n6f8xYnZkA1X
fzZ6TKyHCmeYvPHCcxREDZhRdfv9+fhvCMWm4XcFPb9PjQf/89+FASVAa5c1HuqUdqDX2gvu+3Ok
LHJJkvqLYcXmxjVN4+h6Och7mvUbcCN2kzFGdCDr/Anjm5xsD16xArIbFfj7rV9YP8NZYHElBX+v
DQzv143RVzQ2dUmKhfNXxmL8wW/j7IJf2fSYjon1CPiHE661SAOXTjnsBK3c2mEOSQ9Lebbzxz4I
0m1Tjfn2/hAXLWqzwQH4LlraiMSIMEschNjgU7HXjVU9xBOCn2QZdNWqKu6dzO9P53r7/Pv28vAR
EsjNXYc669fbK89F5qehjzxrHbQ3ftwfuowzq3UQAFN436HQiZOvJwvzF2hUzeAx+60YC4BKHuIS
VN8U7gAxkKyiwZn+FAoSnSRmp6kECgow1U2QpTEpAZGv94PyXoeJWgRLye7Nw4Q5kxItJr56EnNB
mRCRtszLrTxyaaPKSJN9HIIrSfqLug7xGLUScVR6BvlPR8JPzdmFmTUq+6mYCiK3SWfNbcwgf3+i
LLE8aL+cKQonE8DEcgU33i/Qskeatme45jqrgImVGvxY8tui3E+wWPTcp/Vgylw8OYH92RrAHRLz
S9xbFSPtTHp7M0ywtaigmbfLI+sX3S0NNOJOEwv+Mi6/pL47bYUr40PryU3VKn2Lre4ViDD5npXI
n3Tu7u8j1ND1tkmpKIhxI3spcUkKRD/vVy5lA63n5BnVDbQJPSNJkDc7D3zISYH7GJmzdalTK77a
xnwbvBb2VO1D2l12MDcbGXlNeKsXMQz4sjm6fTo9u7YSj33BqHQ9ILp0j0Zsfw1FPR2KVo14Vpjd
hxIWzM4BG1zJQMGMD9s4DeVjYwQECDXD1R4aLLpVWuPd9Md9hU4IDsmdXr80NDcVvOhtRI+NxWEO
Ma9NH3R+GH0CN1oRWY+zMub2CkE1e1i5lmvpEGXmAmyiW5/KhqxcQmXXIf4AhBfOKFT+xvGyghO9
Ut8q2cnzqPFuv9+bSTt8wtKceB3T09vUl9k72gySr2kSQiMJLnZpFyfPLLOTHyBZDCQ+3izaDN/W
dhdRanY/hdESfdIZ3tlKlINtVWx+QM0N46RAd1n3Zrb3GnwyVexn+9Ip7cfYH3BetA2xC+0QXZtm
vy/IoEOhzL79mLTVopnYxYmj/rHDl3hFIsS2r/ytCAC1PW/XCbJZfIAWm76w1ixGhi4jbgDdnRGR
2lsOwKHsNZ9jCAd+A6HRp2QAKWIjXt/Wrvrj94/Nygn69akRYqUjBy7Pzi9A7VRPUz/1zMykqWES
St2dPVl+GaHzb1d+MQq+ctPHBVKbZUQdS9KCRiePHivlLw2e8rxzOw2AYgupF4EwlUWkjWvZODAm
pZMSUhURKW91O1eo6pm1VD14AaObijSE/bjMSwdmHmBQGL1rtK6qSA5OUT6Ihlq06zG3mJP5Pcga
77LO9NuGTh+iT04aocChYgEenK4e9wgXsSQp7rd3b1TDo+Hb0yaSbvscqPmy1vfYXp5qMWnyFLDe
NpviY5hk7nXARjDqoa1CscaFz7D8c4bv2ifrmPS0UzaC8C7EV7xqCHNpZ1N9qY0edahBZN7Uz8+d
jX/j768NrgL/taQFQSCls5DgzOC/lrRuquqcjQ2aH5oFpgGMoNepUTaV8cVsk3kDWxctF3xdzIkc
MhrBbsuHEnitviPpEc4Wu4Qb9+yF1PKx15bZtkngE2WJK8+ehiYaz9GuKUVKzVGi2NL0C4n7lheF
eVr1DkYg5h3zW+8DVyR5zEBAH3PsC69ZQuzaOifyqyVX2pwVvJf2U+ZXRwjR5xVcRtL2WkfhlQbR
2ToMfomk1u7zWsXrIdDnORQnKWaEVWwrCIwEcgVYGe4CGTtkie8iQtWQAywEXMASiFDs/FxzvO0y
Jt1hnBdbW5JXq/irH9Yys0WksM5rTEm2Z4HfmuXnrKX1TXqifVkPzci4LA8/1Z6T7WgPxWvjxtXR
aM9+gYpCz7H3zs4wnFppo5aICkwZbFBCGSB/m3CAOBudNHhYTMyJPMuxSSGz1U579YsR0sAg9sze
EliUSFEn/5uXZwRqdMcx6/amnN23pGpqsOV0fBlohB/XV6Vvb39/D/n/9jYBp3Hg49ieE0C1hvVt
/lKeEvMIG8gAJ763821SY7m9aAxC66YmN/2YZI44QM9JNzH+ULfOXwxOAoBY148HZMKNdad4z4VZ
8VsyFV0/8zJwgfXci5xly2f2AMRVNSAjMO1VU2enKnWC77bZ+NAmLfJ7vAYvDKfQ+8LA2mIaiuJs
EHTGBNd6hETIMtAVLbl55q6EcnCm22cr0dNp8FHN/X0wZqwqOq3kwaD+O8Adm6zHPv4MB4kbZt09
uH9/eEXxZ7MoF7rlYMBwBLvMniam7sQq0cpgqHqvAElhdnZFpodXJCIfoqY78ecnJwvwfzelRJAk
ibGoSsKbnKArMuLtuKatvkDXPq1DYLinijumsPZN0x06SHKwXJzmuZ0nJH/YPvTuTOVZkdNg5HN3
M8vS33UdaWG/v9r/Te93FgmUid5KYFYZLCqtf6JyQYS1Vud6sDkmwiUwAcxcJXDeL93Xfsqbk87D
xfR8GTdbOniC+v9XYYTOOW0EWQoBKHqoYsKIoP19gBdzLWeAK7PX/4+wM2uOE1m36C8igoSEhFfV
PEuWbNl+ITwyzzO//i6oPue05Rv2S4Vkd7SlKiAz97f32iE9XkbRXBo9W3NJgTYNSdGA8k5FoH0M
xHgRhobsw+X+frRcuclb4/NffrffFEdTSCJoTBXns6TxliijMK0Ecamse6CiV5NFPghVcCQ1Q1wJ
B9mPKXxHtkj+tGT6YcBeFkTFzqoL3JiR2Z8tqEYmO1ekqHfsIFG0IMnaZdzfInLBx8aevo6Jo5/Z
K5ALwkIEwNvM/vJQd96amzHAutyTTFVmqCjRuF8/IuLeWSUKgwIM2ea72tVzb8WTh17LEuwUBIe1
4+jxKRzTBHU9hVTBe192YCkL29y6AGSPy/yNUz+tYshBL66prfoyLt6JoXRfIk99tAvduyx/lwWU
TMTjLgH85IZT87nmNAqThRq8QVF5VjQG+NnZgdcqbe/j89/kU8XGedbV+4GRqtcpUlweWfBIoyzd
qx19c3cn5KW0nxkqn52RdotYUtR0l0QC2wuuEEJ59NWtBpkcw9qoG/C3/OjJyfT2dL/x7qoE7aH4
9ycmjDKIjItSsTy4QktXFrgiT4TdIYuiftd7On4t+9hPxXfRS/dkOvnZn8cqVnilva7xg3Bv5PoJ
U5e+tTClfSIeZs1CPMOt9+nzYrghc9E9jhZW1gjRYvERUDlM8YikISnW/Z9/vmjVW0MBS4nSsbMD
6GKQK98+fmNrKJq812iGWCIFKon1Gwph9hANbLDqzs8ZdP7nhWZYwHDel0L03tnqpHoRSM1VBTdu
nYpIfZRYlR5ECwZIZc1ISZj+fujM7qhrOCN6iRt4+Xi6CMlUM9wZ/5CNTHWdaJ8pamnsgiob2Drh
cawqjiCBe4lJDO8nR7su98my3peiXuPnFgcjkKVDSfSg1l7K7e2HlKkZ1AAEWryXjPdp5Ot6rO2w
5vosYXBrVNNWG2x82mFrHOdc+fxN1NLiwXZbrplMXPwkds+Lbaz34GMzlbfXih4QUvnqfBfpc0dA
ctIBRUFn+GaMAw1V6IuryvAkUaQ6ja9//pzE/3NbstVijeTpqRyHM/evt6Vjdg1TFpBo94syIgew
DfRvZqHnO7ck3yNa+8lNTOL/8+XsD0jZSrAJwf5Vs5IWjjyYldK3hSkYM1fk8Zank1MS5IynEhUt
ZOu1BKVKB6/H/d8ptZ7sl2odLttqhmt7eL4wHCwD8yVsApwdsl5Gl7BbXPXaGC8F1TceOESOkYCz
uZYA0ZfbJdf2v1PX8lXh1bQBK5cXnJ3JxNEJLZvOoMXXT/F1/0ASxb7f3rqTV9fM+OKMHo21fTFg
Mqm7l7idfIzMCItd5U5bUOPG+h4t4Ih2yadQ0tcacgx6d58++BpLTOYouNkuDN7RQn5y0wmg75yU
IKafgUUhXwq/iI3GMpfD4ZTvlzOpQcs406EL+9vh0k5QjWbXTc6w+fFuL7YmjmqLOzPg+CRDqJVa
PTBM1J2d0nUkZg6C7N56He9AjnNpEa6XNyO00ovADJpWrXryNK549v2vpUh3toi9C+cvT0ZMGcpi
I3P8WV5fazvwfzN3pecxUtTix317YX+issC+OH3KNdKDCOgXGbWK4gpn2CygNlUIconfoZpH7yNJ
9uXXQ3saDowyfyZjVZKV/YmaQ/pkNPQ9DiKfzqhg4VsWn4KxrtnpTmIPlGakBsO878I0rTA2k7Ag
m/kjlBeXCwu8Az7E5WXxGyz7s14BjxSTg3YN9ZrcJZZE3Qm3TQvjV6ura04UYJmBCBeESdm7aNcp
vEM/UtfFb1yIRF8xoHO24aHcYy/lPYCRH25xBH8Z3ayBQzbQYhr16cFf3Oul9iUoB7zns7UBk+uw
5pw4f/q5thlwR6589N8NvCt6GcL8jI5j7MRUQ5AY13++n5eNzr+PtUoZQnfAZkvTYvq/INz+ZeRy
0orYGiGGTVeYFiVOLWbDcgieO/meOK9aa2VmH2uENVK3bfG+B4SzwkeqXuFk0ImDRFKU4hTNL0Cb
BD7sd6kxabsyjMz3JntO+rfvmaoIC9WJLSxGO2WP7sqnPIhzsu50hA+6APEWu6a5a2dtGvw3T9FK
hf8slK1v1PhtMH1rBUEm2t9QTgZdJJzGXVz6yWjslz1VPdg3M0N7LwqX6nhntK9jOOFOirxymzfU
4zB95kZb/sZLmaT4LvsKGU4fmg4zrZORJtpXE4W/Qqt/pPMMfInMLV+ZeYMhOYFYXzrt1z9/EuK3
SfH8UZgmNyDauCOFPi+R//oozLB3ct2Q3ibugb+5eRdcvc4Krs78okz/lmU2sMr5zwMzCq8JofmV
8skrYHuN8TIk+WGcRHwyLY+CwNlgg4vnZ4AEtvf9oV8HelbC6ZzvttFlybApLomyhLLYZPL1zRiL
J28AWWOno/N5OT3W8vN9NkL0AYN8KkiN5Uw/kL7owU6p72jg+Do8ya+mj17ugibRY6LjQVc5H6j9
rYeseG0pj1/7Vu9yLtVOi+w3kYlxrFFd7cDa1OjW61gznQM7O213D5yyLD/kzscOZh65YqpRgrDI
j5JtUtAle7dpO7HPbHs9mc5K7753Vk9DNpl4s02667KO3AWttPmUTYW7Tpezf2HZP5a/LPq43y4W
lOUlGrL0sJzQ23SMzx2s5I1rN7P4FeMknAPyWUwtWawNGIUNnL8B7oZ7ONRO7S19mvmGQlN9lUlh
b716gsLF8QYawiyAqR51gWOMuxGNVx99IadVUKcl0QGDVcWMI3a5GEGmlFFMXVAkMcUcO2j3iC81
ZRRE0t1bMILbKXGA7Wnn6Dci77d1rferRa0RkVdt709d1+n2biGiXVCO3nPWYXCu22HXVX3y6Njk
r3jqFJ8Snk7nxX2puTDdsn5kmjvPQDVfEx/v24t6MhhcDuOwSR24SaNS/TEqAbwujkpjwEyy5Jzq
Ub3DMpQcpDbIJzsAmmeGtfYtyYdVVYES5JCV8+MI6xTEFSh63/x+z0/phJ7+Eu+DnMmN8sszzbEd
qXig0QegeHy9keraLvEIogNiDzyQ+LNikZqSsuR8Cg5ZYH7E4G4fvGQi955gjdXCiE4A7Z+4nMdR
lAqF9GAV4HkYPw6XzuRGY6BgfzF+eikANaYPP6dcXCo9Dz9PXKIPUxefrNyNDqR5rWdf4NUPOiWZ
RabeNUppFo0xNFBqxrdaXeL2tXt968z+KNnQTXm/VhnsDPtxWSOLnFI5wFAuMnoaEbVPEgqkkABb
lqrDPbpSB84Aa5hK6byFT5PWOPw83xfvrKKBXCkoPxamkicziDZN2QSnbjHHOrFN1sxcB3jhGckc
2jqsH4VZcznr3c6umawVc55E9v1XkcTNo+5WDOgm0oHzBEcfLKRfS3+xp7R7Qd+JVgKJnGGL3b6U
LW7ASM/aa5CHZHhiEpQk2tAx2t0CJIB5FGzikm3rcrd1MbG9/2099My6h+K02OYpMwsSeID8o2Re
+1hUJOPTQmb7dCClZkyj86i47YqUhpVluIWCEFyWr8ikFtsmUCMLEa6v+43R0MC5ZKurpKofiIbj
xhzQVpSInwm+gUOe5E+X4ReuaxqOUdfyzcRSx05ewwBaGTSPkcEwAJoEbmZfvPBLPQXFS8YRv4Wu
zNXU/6iTbvzsFRGcpgw+6XIE7XzOUW2Vu9y+k8Xb2JPZnE+KYcHY//7Z2x1qSdhTQtcNrnpY/lp3
sYTff3bLjopzS/uO0DiagJkhlBNlj8QFz3D9oC1lYBDve486Np09+QDeOlp2qqgxz+0UIaubhGqX
d0f0dLBBc6FjVZekG5Kc1X5J6csoZ5TnNdmhn+wev2BDQcTURt8jhFNOlRToguXCzxVvWCSih075
ch91ozreN7XJgIsbaSL64cviq1EAJrMvfuoS5kj9wjgvxvqBkbfnpOK85NMh8Ffrrhy7e1wd/bs7
JD3oXeXtQr+9LCIUS7pGVR7jpNo6LVbGJBzluSjiS9R0WC/msb0VVger0XdyDLhrI7N7xOvS7KKu
zU88Sv95QV4DEzdRV8b0j4QKV3ENiJuEYllHEoWn3nuLB6M2gyedpMxJjSENk0N0soIeELg9vLs/
9uRg3KacWo54FnnTgC6lP+8Jfgsqw+cRjkVMmcOWrWD+/7olEJz2ck9EHJasXh2WNOTddjVMdHzV
MLg394hkNFrrSHqwUZbH2qidXTHi05ikdzIgzJ7YY+kpadnlT+p80k9+fIBKbD8D+vLXOEy2rXR5
S/C/L8SZWGv5b4Yxj3i6EH0NmpGyq2Wz5kBVO6Dw7evBoXvV7Pv4mhdw0/COFju9hbDsyqB86BnV
vvaVWZ0DG2bXolsPAaXpqaBMw5PtVw9XdCbI2wxUR25ArvR/i8i/lXUZBphofHNKAWlZvH0HLUNk
MQbMaTVVtHiiBqjj8mL996vlW1B+PFyaPPW23iAfvc7r52AS9Wi+OVGTN8KodAdwJHrycp+o5DDx
ptomkRNpCW9UWBwmtsS1KCjdmuE8y0s1XcIeQed+Ewdepr/r0iRZSQSvzf0Pc8Ms9l0JQmWopdpW
rMM88lfh4CnnoRbyfeYf09nMNPtKggQMy1SqV9NL0r+dBX57r+b9v8lsy1VzX8/i4PjXBpSOqdJi
mXJWc2yRcffRFd+zKki0VdlRCFHqNbTOeS4wVFgRhlTO8RPgxYs9gGP52utC/9G0hx/LsLUzrOIo
HdiknAPQ0rz2ORVZdtatLL81/XhwSRasKLOzdn6hyec0bm49wushmK37Rlds/jn1tsjOVVv45/sz
qhj1O6FmOa0aTezCFVFwevPo0zKfAGWUn4WUrx2x8ZWJC4gj+cB1Pb/UVe7sxmz4Dq+p2gQGTc9t
2WDkz5po45HNW4GKmK7JNEzXEPb3EjibwvJd5TTO6n5QZErZXpab3vKJkdgtHJ2/3PlvcyGuiUKt
dIvjhm3rv123kVNSkOtAxLpHzmsXZvN88l0mWstXy0s28p9ENJvDfu3PS+Zh2eAvL6ZXSyDfdQVG
0IvPvR3na1fj2NY7/mUaMDxYWuDuGnzey2iPzbH5D4/KnJp3y7m87PN1ynV5cQUmPw8RoxlN/yFz
Q28fcM5bHNpxZ8cfcCpiryh62jqd+EkgtXxiAaboL3FZUiYao3M0lafWNho4CoQk5+9GW6R/Aaqb
b41GvHVCzMwow+FI6769jP3OnObhnFxBHM/XgdWif9vkzmw/3SXIho9d3j10TVjubDQRsF7/0W1n
MK5HaeLT4jxkXdG/0knvH7XZLUm/XXYWXl5fvNSQ17hOrwCI6BeKzLM9dlxnnWtftWwbzqu74zZn
ckycaAZv+svw4jfnEL8gur7LQcLBocrT7ddVIYZLShykZryMfeyunmHT0VnMD74Kiht+rmxbZ2Zx
6y04klFUve8j3UMdTfuAuKILoirG3zi4xdpZtKDMsChuAicNe6o79nNUoLAqCImmjLYudJvNzKfb
60BTPoa04mJTnzYRbI9dnViQnlQoCTTzIgoQY5B7CPyA/2XVHe87rmmgxD0T8hnrJ/YyyiJHnnhz
Rcl/uV2NYFoJQXTl6yY+UalTYt8/izjgP9PJey4bub/cZW9BIC7JIaF0HlocfHTcl7++k04nBjfJ
QL/2ffONkKX3LGXtHjwLK88IEuTZb8zmOVVY+XRQ3BDXB2a+Hj0p/N+OcvQcKmlwo1IjVz+pSkCJ
CmBZDoY6VHmavqvykDJgK7fXVjg5bHrgj3sh+CZJwuCeHEwSHckTeEQhrPpV1PZu2eY7JXRPF5zD
Kh4GEuFa5hxxDGf7nIjyyknkdMTTalNSITfzQQXkE9OboaRQUqPM27cWhc5lAphGHkbGhmpB/IeP
f34D346a5veP47jO8FQ32PO/mdEYJVuL1FbUFQgzXU9zswy0WYTWFGRq6n7787/2G7xw+ecY8HMW
ZlNkmG8sc+BmjCw3eJLcMTttkn8LCR2Ql5f08ppyuvXjLRs1+0W54RMxDfpToirZwSjTtsyLSo9d
Yk2zZNSxm47z9IfjkslfnG6qdl6mvh7v3xl+e7AcSCBjYA6P05zoB6BVb5ISPu+ffys1K+b/Pq66
JhcL+RooQCYTkLctCbQSdFOdmt4qBQx5XDIPGhsOxomkH6A/UIpOxOAupzuwbhmWUdnbAXVjM7VG
QPfmQE234yhCH+r8LT0k/T5NbAYZgip3zQYSPUmoa8u3BBqbh7IoNdYFwIGAp8ARaPN+fJDGzxBY
/Ak0eHVQTENXZY9xCJeHez85GFMBONEkEXN3++a7JQDXa+apGipEjdJ+b2F5Qy7v1VOgYRaRfsB8
7r92gtj/cl/GXbY0Vp7gbqES4C5J92X4KhjO7cEJiUmP9d0CFdLyb3BP9V1laeV2gSndjRtOJuyV
iHFG1TONqJ1fSCaUp+Xb5aux/ssVL+a2wrcfl+At1jGcGK66y3j/2iVhLXL1uI08dmhjf5p6WYGb
UNgfqGJNo+JDRzvl90aaR4WvHJbLTMiKel2tOH3n1yWlyA4SQnBJOQFAgKfK5hizjlzK25nur6zw
s7mk3x0AVGfOYw92670rgA3u75AtTug7jynzefk0s0RSaegHMWpCV+8HADt4OkOqSkbBXHuycRoa
I5RlPbEotPkv8qcHY0mKBDR+wyh1mWeZ+NtWaYJtPTGnF3tQ6c2cN511P7yEKgYDalYk1/S+35Vm
PDws5/NlxqBDf9vg0023DCUjrpwW+asd9HPME2jnmqF3DKX3cicZaHH3AgWR2mfKBPZ9ozgMd7Do
72bSrB8QPuYfc2jwErXdaO7C+Vs5AAy4XzqV3XzPZn7eVCFiLEf6ZP42FuYNsIN9CBK7fs8qvl48
T7XwGw6GmKEXixspv7Wd6ZrxYHXOeCxiZDGf3phFdF4u1M60cqDF5LqFaonbAVIBCCHIfoqE+HVn
XYIp+7BEEVuKrrbLMnY/g5K/MA8doALXk4Qua3b8O+EFX0OVvLbT2ByXSWxkvv7lIfLb3l0CAsPo
zTNYsZa9RYH5ee243eT0fH5E8SF57bp66t5T1aC9s3x91TFUW5sGOJMFwhNVU3/oFLFywjho0ukL
7j3vSaP0Sk1i1WsCBGwj3ItXyXUn4uaYVk1zXL5aXmTliV3XQj13slocfOZsl+WlsN1/vgpttl+w
oMSLH+2iJDhEiSrOVpPLg9+5nMGHtHwUKUXbtgpmtDWEwskNnf1YOvqqZmt3h1s2enDRGkj5Bu7+
bWMg7Psy+GDNed/FxaTRcYaRye/IcrBZ4arJBs5MNdA+NXk74YZf4oKT7M6pKuqJl+NKN9DmOEy0
ils+tQXcwPpWtxCIkjpyN6ORa1Dba8zjzqjd8nZ8IgnnHsO50/bPn9xvIWaXsx4LG05wVBsbPe7X
PUibygECmGTbFJmSw5HLGhr81EPZbotCOZuQZolTzoMCnnrs0S3ldTd64rBzjrEGW7BqYFEN40cC
VOlGc3Nnv3xrcJYM2D5urKb3TqYyLoEMt8vTeoGfoIExGvvPlt3Pg/yF8pBwa5n0Vmeus4LQ1iHX
jlujKpvHILIhdNo1GAqf/iv6Ucq/vBHO/Iv+sg5agjC3Lg14x/R3yXmd/NeDNc5s2UhRNKu7lITn
nQdqqcVnL4ig2c9kwFLi1gmsBrY6P8CjrMe55LvfNFOSHVO059D2ySBPO5RSV94FfUuqfp9XAvKk
k5Bc9nxo86VDnm4yKRJCZnqYAP8E+Dc/oPZSsRZL/wMQyHQVGVhLg6yOt8tMTGbWZtBxPfchlaIO
hW9+QaG8AYutSYpwZ3VAcLpEuHuIW0w8Wy/c1lGx8Uc4L3Fj6Dc7ferYP7+rg3ZPO5h97VNiwpoB
1sp7h8GsuNROQBOTy2U6GPSI49Btejd9gfBvrbIG6PG8N0fVGFew7BGjZt4lO5rzlICdc3LaHbS2
Onue9jWDuUMgHbPo4iLW+rQ9UR0JawZjbxxljFpnAEpFpAl+rp3faJRWgoKK0neujEecv8gLv6EO
YB2gwzBr1DnTEtZ/8/kGjTdi+w4RPPMoo1SRQ3422Zh3lsOqq9XWjtTjt8CCdT9OsjxisQM8YCTZ
LuuCTVTlxbpLHHHE3d4eMV5VKgZ6qOi0x1VHFsaF9JL02vsBb9Mpjh31iY9lnUdGCIKL9g9oDtve
z8fPKuiazUD051DjhsHRPEvhhcC3GdvqECMxb/JxoK1+jkAY4GVWBjIdGjMTlDapvg+mJAjX40os
vRccHM3ZGKlbX77lQGj8RcRy3ppjeOccLBemgz/SEr9FZ+widZuAZ/rK0ZvwuUg9CqDqILsh62qn
SImv5Je0LdiAGNe1A/6eSncZjuF+6NTHymwKJEyVnzCmsY6Zg7Ev68y9KozVgMHqRxd+ACshxP15
Pm75DQlg52aXTnorShM6H4R5TLUBpA8sVPtm0NJLbNA4FPQhjM4yfgxGqivCgR6iBrGrzz3tc24G
32Tl+3sGtKTGnDkTrpKfPor9MVFApU0RXuOhN16MxKPkySHO2tBXZHvxMypyu2H5DA6TZfMJwPjN
8k5+6fvsM4Oq5qbSAvt0mvbcOKHNnQGH99QVuU2hcFOiLdITP88MTrnufh05xcKOjbUNWzrqoEvP
vxZDHpCL5yuDbNyG4y99Y0UHyqH0HkfZVcepc7s1yvbGn8/zZlo+//m5P7duv33cARbm/EQmCr/p
W8KPWbsKHC/lJqExqYc7QXKUSbiOernBlaCvDbuUr+PUWByvqCIrg7o7WVpjPcf5CIxXhI+9GVjP
3OjTWnEiIB2cuasoqcJtNYcVg45sW2OOpJ3mKCNAy0+OMw635S9r/9gGWvQhkhN9mMGEnKPhb4gD
kxSLFuecKVZJoH9M0h+LktnSw0KSo9U3wqDhy3Xt2Y4XQnLIWsi0Mhh3TqQVpz4324dIgeGS7qA+
Wqk4sZHlPzXVDRdyyCblmpvocjD8zM9ZV+5ITrQ/cjW9FBOR/T+/y78p6HMiyLJtBDSDFZaj46+L
ijZylDdxofyjo4HdLS+qhQ7oTTWr2xeryXDPzi8hzlWo4tgECHxROe2q4xRW4THAMUCDpDbciJkR
oBOWuTEFM+h+ctEpat5t2I9IkpZkvtGkyVVzaso6R+yI3nChhRNrLcryhQqZw2zCwQlu6+/dCn5Z
hMLPRi1nlXc0MJew5mFKTR8US9PVy8crfuzgawYlj4f/iJ42TWuztmjPZRXbBH4w366vNbSCx9aJ
or9E1IxZSPp1RSavjnCug0rFkWDPm85/rcg64veotfiX45IDxJLQruoqw0+OHp67Diz43lfbcVDj
gWIueARpxaWst2JnjQybUhvbseiAZQ9Zza9onoZ45Cgw6uw90jh9amtoax0bGnd+a9PcNP7mV/vt
tMaPT9UBE1kyh6gGb8JObhoR5gxhky9eG0v1PXYwPb92hYK6n2Teh6anBcxjgHSb9LkhVUd48Yd6
PFcUe7A2hAQ3G8dccSeXe0crMYHXpbgIN+s2jrn/8/Vq/LaP5+d1FLB7uGhEyt7+vFUEZYt+Ikps
MsZldK3aN3bh/WBo1+WboU/tWzU28OUy5IumHDd6TU07Ai4LkJuTkk/NXe56Mc/OwDsuL45uJseA
IPtyVLLClFx7N9obLczsbTKGEagmT/xF1zB+W7X4VVxG8Gwy8VrLt7ee65mFAh5TU1xjPil2Q5QB
MVY2O+OLFfs3JyyOnjcHmwuP2iah9+99wSgu8qP0G8opsKz06wRWY922eFyi2BWHqEFjXbw7mi1g
9np/M4bP+ulv+jHTNhtPlGVwvv89H2eko93HiAmr+9m9w2UMMNlnefQoY6rb5MEwpvA1sKN9SmcF
S8ZcSjMf7rvEpXty5Vis0mlcYpFxQtKbpR8+BL2t7RfJPnKTYXWP5XIK/iQcf78oA2njfi2sLHqS
krNOPdXFy9Ay2/TyOD7UVvRDH7xmHxOi3fZt/i1DGL55WfzNzInAUS3AtRlET1bVXSnNCb6qVAb4
7eIj2IgXxcBmLaQfPjfrGkf8FlEieDLyVlsNgVG84r33Sccw9rWquegAlA/LuJYG1Hv56pRbyam2
U/dRlmhKpB9xxXVfYsYX76Ht9o+d0l9a5T+JLi/eF3IuWQ2y5ph4CjOTKqhgS63bYge1HGaUbGiz
DSSa98ueHoRTvHIqkPoAVRbQHdRKeUPrgEvPyMXO4+LMou+8k4n/GtNs+Awu79EvW/KnYU6mZT4Z
5DTybOZmzISD6YY9T/aSWkI7lQWbIg/K7arNvRQHBNs/TRLOcBUXle1V9VaUgXPMDAMTjNs6lBcj
rq5bdDN9gDIh0wZ0epNYz4PSAiIRQJezmSfk88Y9OpUvNoUWlDsnZqxndspYt65vvZBysh7C0M0/
e7bzPBl2/dPMbwB+xFipr4LfjD4vCO+MzMo9cZYaYZdzrLsQUUbDeWRkjvc1yR6XfHQmCZZigID0
YWB/zYuggMUA7nhfxqQzo0ZsSi01KVNR+m3AYUZqPXgoFfy+IkyHszUxcx/kt3Liwn8IJJjFmUiF
yNqdc1T3/dS0cBBqsvSMCOxCXQVxfQKNen0Ucwpk+ZY3+ZRoCViJ+S1f/qhvvLVqtPDoqrJ8zsL6
ZcE/K3LE66LOgPHXFGtGQo0PchjFHqmM58DscK0ip38IEueHOw+pl7n08sI5+ws82FNvIGctBQlx
wg2UKwg3mYgvKmz4rdVsAs5roKPzj2IXEv2JcRN5Kxw2/3uJteCFEXa99hyYxvc0Iix8KuR0vFR3
andFy/pdvMkiB3lH9uNGJrXNEBsWbIYJZ1M0ffROje4pivviNdRsY0Nri3MLJnnTAmgT0czQdURC
g3bXe1u/Dq379k2j+TDMlHmTOTG7ZfJmNVW3k7KIYFNZ2lfc1uzDF1EiMqoPEx7wp8XN6zoD6qiX
eec4oVGMewh0d27flm6GITUf3cY74UjHmFG6wXOgkUA129wgSRM+eyiQr2LoQWnaWMgWRJhe+bcl
V0twgdVW5eNelJFGfDQot6Gw0keZ1dGeRYEIaw9DsaaR7cZoG07vJJ81sEkf7LK9LY04ZWpiMB4n
E/tIMzwStLevlkLVa6YSTGbk0/faFvmHdK66S+LyU1S2tGCWWg3QGsxwgJ/vn1aLJB6DHciI6BwN
E/FpzBRMS75rcWQ+Uy9p4sEISPaPh8mx2m+WqX3nvKM+0sBADyhrzAlMUopSGmm7ZCDWR61R/C4u
Sv80us3LckT+nxEiYZoCELyFJtm1zCk/wfWvHu6SA3o1FghE0EVZbSaaOZavYuxNluJM0YXVuFUG
l0XaRYO3teKSEJTfd1cjpzcNR81GYyL6uTIjsUHzGUCY0hyKBKN98PjLvlbuMZvr4RNRCtwwJuXp
Xvl8R7FEaF4H8rencWYZjwnhr7CzGyxZWnhqnPRTHsXtsWxj86E3m/Y9xoJvZuUylQg9GgoXohrw
dnDEF7SxnnbWln164GOaxY7kF/U287P+RZNck1RsaJSd6f1aVrH/HbhAuW9SZyKbn8A5n9WENvLF
qpYW4O2pDrbLeItLoN3EOjymZUgYc+vIXhQbs0o/91LzVjpmoQv6bHsbGsSZQqVHNdXqRS/Cn8Po
ANkcWoo1ZxBrZkc0tyHYUNRdmq94LrKHWd0/e2zIYqbj2B+ibeNr78Udn0GE81sHM+EUZyUP18Ki
xWowHCJp/jVC5KUNjxoEkk/VJqxoqnEi84eMqSC2Mx5cfq5DgptZ6ozJ/P1CI2DaWbB0a+9tx0H5
RCy5JGYSHTWKTAzTip5SwhQF9v7Tna1HCPgbTlqc9vP/p+cjOkGRIWHgNv5V96dw7XrOwa4N+7sz
dK8DrcXL5nzChfkUEl7gRMf4rmVsdtSS3j/6ffp65yKADMZegwC5GHcTrK68RYakhjmM028Ter7u
ueTppPss5pyzqeXnFLhRVk/9hUNVc60M912Herf88yGSrlZSQH+/smErXpeHT2yOPpQTuVoeMX0g
fmaYVYkUYdthRMDHjplarIC5ffD0Vr5E7k9Lm2CzzlKIFuK4bhiSrZxiDM4IpznSGKCY+dGaIdF4
8tb3sLDpF9mWhGQDx4xXSf6S2Y1zchx/lU7FWc+NYdsP4TemJYzljOkqIJ7tPcAUilDdQVD0KaKK
amcs2evCmU3ZFdMT5hwI1bDF6p9tjAN/0qpPfVI+xG4k8VPqpBmcZkTDmX5MOj/xJGHeWKg0jW7g
QI2BztbYMnUqa5I4oBpqyM6liyRYCyU2YzrvQntOc6MJPs7AX4M+SslzX4pgPQCkWvtdTnERic/Q
ukB33hVtHyFvMFYL6gBMXu/7u1LY9Eb6+SkiOtCEuK4tqR08W61M6X2YurJ/gCztPmjfqxh7IIOO
YDuE3QMUji9Jmt+yPv2htZBdqi++7T9mIc7/dti7NBNohbzBOCu18osNuFMv+h+Fytgvx49C+SdX
7UiwHlq63FyvP7V28CKd0aJosfk6xchc6cRGi4rglzSbVl4mEqKlBQ2VJZxMkeLyAHPA8+2YuPxN
+c6GC+TaO9DrZ83nEOqRo9KtYGBsQwkoXTD5oFgO+usg6LhRFbUUVSIfBvs7NaH6qnE9GEAzy9yZ
ZvpdnpCHqKFcJON2VByqMiAwsraOqFn+Wg0M1R1pIkRJQANppj8H6Sptpb8xQATtYId9H2qaEl3y
9eVkde+SZHoSHOYLOzgzifukZSVccn8X2TGKHnmjgItmipuJp2/7GNDfpg36h6HLbwPodOoEDm7n
rpOm4BiYl+AN23MYjy9mEx98XRztWH0aTVrN2XwgpzJ+HeejIxs3pCT3BxU2K55VzCRa1qbIpNmr
yvhfNclnqVM8GcSUdxd1DKaTd8yjbHZqV1WAW64s5b7rs9eBX3PU3LPSy+8TVQouYd8HCGA64/zg
QynycitlvJ/gQ63MsaYfPlN8LNQY6EnbrxpVUKYxPtmO8RqZzbWMfOfFCtIvFYb+9dgA4nKRQx5w
mZM16Z6Y7W3wK6AOGfu6yQ96nq37OZ9uE1evzMlnRMtZwmEqUMwtzKmMz8WjKYtnNde2tywnU+C+
yLyrHg4IfSNonWuEL+qSNpw8zSSpwPYA5QdzuWsMGfwfW+ex3LiyZdEvQgQ8kFN6K5HypQlCKgNv
M2G/vhdwb3e9eNETFAGCLIkiEpnn7L02yoRqNhYYXz4RYsru601kBu2Kika4BizMcNuLP13rghUn
5hVi0b0rzF/k1L1n7Uk4TyZuYoyyTKMr4hRoCeJMQLgNmFbD9gDXSc7ZLdW173Jz1dGZBDZI1oip
V+nWiJvqIEN1iTRt3Jea/tktLj+BQAFkF6MZxMnqgS4ml1L1RgzivS2Sn6ZBbHVnyGqVjOdUI1aE
QQHFTFQOq5o5y9B2r5UMs7Vjut9JohPloJ9RcNbAVa0TKJk+B1Q40Y9PWj7QvMoBa1aPnt3y9x8R
1uEivQGbfQqF+YPsMyJGE+caGGHAV4HgQTLSARQ/yAxgP17ueKen3rpw6UT0wXAOPBOMiRj0nYji
cWv0E03drn8lpUkHIxL/jiMNkbW7MqrgiOHjqOjgg0FKFY6O6s1NRiD3DoknYeoiFDAwJ8P7qcZL
P+gE1Dq1SSkhuUTodubvQkNrz4se8nFbYPyvGqh8Zp1+e3Xy3lX5zvDJyjGATmyzMrml2RgdWrd6
sdIYwPvwbPDrbsd25nrFGqkBBE5p+pypSsar5WiHpk7+OJH4AL+HGpJ6NsaAjcC8uclsIFYu5NQS
TzFAtj8KL9s6hBuHD6QWe5FUz/w77dOpjGbJ9ctEQEjm0NlEsryeImClUJMuuZPVkM92NV2fTcaM
hVkEfpcgn44T4c7BmD0R3Vee/NIAzWMFaOR9MezC7FmnZx2ZTXRSnKs72ciA7vkYmcZLh6KNyiU0
GmusHxzH31ZWB+bfQpRSR9VrOZXbMi96jGjgq4Tz07RTc+vEBAViGtNOxs+6AWypHC85BobjrVuW
8SsrAM9l15SbrMYh+VgwHWcBdSiDbFNoJ90lfw8zFDwY4AFl0Od8gWPrOlnxuzti+WUGWhw6N273
bU2uLSLV6NS8pE72Ake8eHW18SWJGFkArMfrgQmRpZxuz40fd3v6U4p+vGZj/1u4XKSK0JB1bHBi
R2/KpnTKV6Vwt73jbkZsQydg6kjGVTetKby2YGjgvbBUWScJNAg/YrHgudhG+NTLlW/GWG2NGJtr
EXDPseq1KdKR/7/CQccvk9Mi2ICHQCYucIzC6N1qCeBvu/6D2DAnSyNDWdei3eFPNbc/vFUZdPZp
5K+y0pPygADVA+1vrAWEiHnVjsxMV1i/ugwdVltB7Q7sA4Yb8MEAAIle1PcYVLIzMLSNMFJ5yF04
yQEgMl+m1RUJMwkB+nekU4nNynJNqeiP44Q/J6GtR7t96Wv94mg5IXPD1VHR65h5tMCHp1yaL1Tv
GfwIToZCCC7PzJ/ghmTotnEs9rZ1ZHU2rpM+M79MJNm+mWivvcsgDHv6ZPpBcZIm+RuuS2dlKpzP
eFT5NqJIvzPT8C4HO3zH208thE6QcFH0u2X9mfPD7ALH+qZDvG348THs2NUqRwbkmiPltOhC7+s7
UkSbpcNzGyBY7aqh2hQEI4t8+GDZWF7qIuKTxyKP2e2BWYW3GXPSQtCkrXLb0NZYGdqNlVashIuP
fir8p67rklNj2AklkWhA0GwmD+a8ScHQbiadq4LRUVxF5Uenro7wGrE3UXXskrg/tlHiHXS+tiHL
b8CWzEbcwjAPQd+B2+YzFR4DEOudLfaY4qjFcXYms2zMQbT6nrwWgUvUHUM92Vz6BhMu0WWV8d3F
fr1pvWxv9CTAqRbZZxu5n8rJvpXoz0KvcCNG3g5dnVmXP6ckDSHy9enKFnNylTYj8TCeDal+GMP+
0JObvAHOdLBFQcqKw1rIyJ14hxRaXptIvjgzwRlgRLwvCs3cWfPuNFVbEpzWUVA5ryz9jKutItZl
VuK+tmqs8briNVmebRwZXp0Qf7Lrms5rSpYqqz3LOoW+O4Aca5wv1wxOYdDVbxp65QN+i3gfksX5
0TTamuqw80UxmGENevlFTHp0H5j3rJr5icIJ/xRZPj7ZKSCq2C7S7XJ8am/UAwcIBwBhXPRo1GWH
3z6hFuc+0BQ1MtdeOxlCzgyt7tkiMpUbYiBI+nZLf2MjKh7QLL3CW5U3t5Zv4Da7dxVXxTEVOPmi
qerebb8hAoK7y7Gcn81l/dz0mnfDh2S/SHLHlxdNRLxcTI971vIiAllaBB7M7UdMGqT89NG9m/Lm
IdG1DVyO6A7gLbovx6fkSzMnSqD/dwS64qOv2vQizCClMuCTjS2rnEwndBCryAqn+7JxVfYHL8wA
/17+e8g060dviqbLPyfMx2MEs/6UeXgteeFyqoZkM1blWYMyxCy4/UFSjrUmPrY8mFOmjq7uNfz4
I6mahBKwujcQuOrFt+liLoaGG1873y8ex2QmzDN4fRdeeMnsvH3TFfDqrFM2RJdgejPooy0naEOb
rlVebU0r1a55revIBuiidZ0ub1GnTWvNDL3PUjh7QhLb/VjmOqsAKPBtPznXCf7SO6IBANX5O7QC
jJHSptkhMv3dk0O7p8gj4K/qAzRag3axE5APMKlqxypGsX5EVeEUuQ+5PlUvQrrWLdSzfRvo/ZVv
OAmn1niOhNA/GQ0t6n2Ne6JvZryYArnJfNwsqTBMyZCdi97IX4TSHnlrySKd9nEeyHw9VPH0Y0qa
F1mGMUVosUtolJFuP41c5GH6FY6dvbIrX9FpL9OtMhvgrn7fkcjX4WVklt/PyCNLo26TMEZSxsjV
FZSPttM8YtV8Jwt3SZv0uLewpMGHbI4pBdeLXVR8r/Op/iUTdzWZlvbHVN5DrZvjRekIWIOeSovK
gobaDXy/zFDi2WncdmPUWFsr2zb2niBBMm40ypJ6W6H29vtjXzreJYsIli8NP7472mCuWrcxH4dI
tA+h1dYrNCnFx5Ch7im70dmXqio/WqN+dkz52bTtofJa42XSDW2V1WN6suX8maqChMLGy3fLs3Hu
72ysC5Qn8O1Goms3fheJZ27xwzqkufLm6Ji3JlKjDnKcxDqAtLJ3W6rmbV3tRpr076zuak99N7L2
5iHUOsfMJW+4UTETzk/AkyVa2HBeWa85myKcbiZKpn1ndP5rlzY3nje+U63vVlodN/eGIvWJgs6w
LRpHfRYGYsH5DIph3jpFHXLtNdcmdGiadulbEKr8Po6uJFMHC5VNoQtaO0s/MllSMwzvJQLsm4aC
/ZpPgFmkod1kqgIakeWbPbjWo9qNSd5ErCmT6jDZzYvZ52J8aJ0w21UAsTF5+do+dxiqAA9dQNNq
TBV8g9+E3UCPiPTq57xLjRbYvkinj+WJAs7TOFoEEhIOe9Hmja0c7bxsFF86uSp8f55b5t1GG1V0
QD7/2s+kq8Ir/t1oM/MKZ6nAamCk6cnCXL6cshCx/p63HGtVfibeI39rUHOT7DQR7xF8SbATqHMx
IpujTbU7RhRXlPSGhF4fYciZv5RVPHWFXn/7U/lL853mYSRYZZMG46axK42ZBGUOvrXdpd+z4IM2
PD+OS7fjPjY/rJIspFsfjkRYFmBul4OWZVFXRm7aJR7ipV534YNWoEKXhw0KgUtkfzo1EPioRVpV
evXNy/r65quZ+mQ2f+r50CQcvJ1Vaj2NvhmdlzOWc8kPSPeAL6I1LFqt2paKZSnI14cuUf6KL5K5
KXE57lrDNk8Vd9SHoZTFpjKa6BPd9sFksvLbKt13qqb9G2UVeh/oQS6ZDsnU7kxkTATPfWhielxO
BSD5UFSZ+phavudu7DRXlLXexrIGVpMO1cIc5MlHwVun3JB+DuSbYrwS4on1BpGIirxrOSThSxXS
JVtOIfHpknmx9U54tb+lL0hTO+/0x7Fq5Hp+I7gBwRuGkLMuPfu1Q0J2TCFZ71TiFV/VxXcs9ZU5
UbwLyFk5yp5qbhcVVyKh1NdQFNbamnzilTXYWI7UERCT40DbhE+FEMNx7dlq2KaQ2bajLPmA501L
IThFBvsIisV6imtvOIRfgR53JADzpSmkVr5Qmy5flEVKmnCel51BwkUhRfbTr4z6OKIZh9SVxICH
StQgy8Nlg4ohPkN5WDmDS28mNLLrslF+8O+jZRf3xN4uRHrKKheBFD4A7msWfYwE0cWqt4vulUWE
WJdhjU6pSIs1gUYWcwwNFjdT6B9cNuUqHH3rUZvXOsBJ73QVhhVlO9JoKZ6cdKNkCdur7ObVWxaq
XCCKdipyyEweQymN27Lpk8BhgTskKKtTk6CQLI4uRU3drCNww3bE15Q7+mnZ0Dml4jNvLGcAGLMc
VJ4/7BwVPv89ZXm0nLe8ArrI/5687P/X08vusmmpI24rk6i0rp7KG8vn+hqqeFfKoLwF/ZAI1rEQ
c+oQwmA+H1yeqQXiPsNpL8vecnx5PTyFceWacYRtkLdLCDq9uS1FqyxuXpdDf1+QJSBwa0U2zXJM
s4bnvELZxF2QD1xvblNJ4TmPrK1OcMMRcg0Y6LB7zWOK/93Q/WpTr/6wWxtRULXrLCFeK0WUR8XM
B/f4+BDWurWBNz6SAWz9ajoJ7tAfMUanMyfeqdFa2t/91GSM7IF5ztIseB56ae3Kfs67nj03md1x
S5fwDFnKCBU3z3Vt1s+sPlrKZQMtj3k3noInAQ5lVzUzuCYoumcXQVQU0ASFv2VsUht2RNNqFyKE
f/WheTaDMvkpaIKuCgeXOlGh5UFC5wWFGDcHHDPJUzURitazfn6F+/QjxtzgDU3wYZPWsVdB0O7j
csp/DHEBnCXNvhT24i1pHiEyT511W25Gr0HZP+h0pb88E0wAGRIs9oj2uWnFVPNjTl94xoznVJpP
qhmZryoStlX6aSS1+xkHRkkyJfT0qsS8oY1a9+IMUb7TLYQdS6DaVDvBqQFnNLN69E2TcfPsdBgp
ejb9wg1fnZe9VCcT16Hs7s5Oi+UQeuhpJ8v6se6oGFAtK+/96BZ3ElCNnd831jqaEUyFyI96TBk6
tgDQqjKam4HzQ+ps8H7tGuSS8H+1YxH+bL3qo6HH/ZKxZjqMhuftIQVlr3CLXpcT/DkuIe7L8nnk
OjnCgQr3Y6UZb34ursNghj+TxpUrykb+PTRJS+masdiFUcn8x6KCNP8nblrz9XZ2vqRc0GSOexul
Cb/SQv6g9UF5hzmfrWWWpK9eDW4atsB52USmBbtBZT+KYSBQbZgXMw01PlgumQZa3gFz49UzDswk
8EHG4yv3tfRZZBL4MSZFoxiJcjRf8FP28/VZcPmP7dGK5mE/5bYkh1p7HaOeb0MSxr9a1HajOSGQ
9JEWRIa5z6suf+1L6FGCEllKgBr1KNaNlvhJ+hy3KQkhU9ruGSZNwJQhh/Q9qR+RG00Mk5G+i4Ul
f6SGdpowirwov8qupTvx3Z2PsyJ9FqgRgLxUj3kR/rsZkECu4mwUOzALxEMqrYXAr8bHZYOaF6c4
8Pwt99ijRIz+lIBiearLm2QeAIc0++xqR9x7zyIqLff+pKYS92VDg7zf4QZPNn+Pkfh4gmf6gqOU
DlDp0uZ3h/YYEPNOMiwLPBOlgpcW3k7Q6dfMgWwdJfhGVdoLhYl9o9skTFh2vWZVOh6cpv1opA7S
JiPsFi408wArT6+dYtXfRT+5ZUjKqaN8WB4Z86O4B4Ti+IOxCQftKfTU8CBUMjwEtCwelt24axvK
FeV7BipvhUetf3ToCTzKnKRql8yTzdh1GX8PdpdjQ6P9MYSLn5OSllPgI1lglt4gnSuK0pN06uCe
W417pLNqr/kaEkWl+e21JLwUJlUjZvxpdQwncoVHAChAVrjna16fXPS2pYdFtgOl6ojsr4p1qmYm
FjO9KblXRelselv9FGmYPzTj8DtLkviV4hhroEKhZZ3qb4PgpTWguKppjYcqcJ6Zafu8ezkF1Pod
GzNRSMB0REjTBnpEsdYD295kQ4s5JtMOcEyLa1v1/7lp6umzAzBfGwYOOc2uPfIRfHMlxxCTT2Y5
KKqXh+MU+BfSiatW5wkCkJ7JV3LO/PBnmWv8tTpneNLTnlQ+3f+D9rjIQaHjem27ZtoXkV1SxiNW
WFHgU3VJU4giEGmubDSrImeoZaJg02zfLE8sxxQLUT7l+enlRBXqkCSW/cDK8HNTergjwhkOVViY
V5PoTvqQ1sD3fjCvyzEXiN2/j+ZjfSbFSua2tQUxZDO+zAf/nlOyltMbQz/9fYN/3mU+jSCM4WTk
NGP+vnR5dtmkIwn1ooNq/F+v/fsGNG77VTDELVk6/FT/33lmL9ZNAHLhn1fNp+kwERDHK0SURTn+
87ugyepXgLSHtVNLsbNlbV8VstA9s5tHJ9T6U067ZMoftN46ewFiq5Cl78GwAndbDG1P5Jutjo1J
MZ82FoLAyU1PQyjJ8JMlAGRQ0dM0RwyUjDWB5sFuTZs3FlVeVFLfnBQprfUdo+J3K7T3zo6RMiQZ
cOmhSoJd03bdgxf7IJKG+DQFRmAAgcBiaDp5vOdiGFlEO+M2D353cC4fdeLk7svGBpig6ra+uLVD
cyfajGbYPdGAKy6RKd4aX2+fhKf6qyUUcLr+pzMknxoYokPluMYtbYiTtAGnGbnlnr3W7vcDBkWA
SBfGuvijbSv/ZOZ2svHHtN7aYopnV9eGTDekFINzkrJstox21towZfY4I/GbCjRVqTqP/6+7N01d
r0mSMJmFt+5DXrQvAcH0bWvYb9nU8XdqlPHuJa8J+WaIKREnYZqqrHQ6srDHIzISrmhQIrX1caOm
sNyh3lp7A/IpTNxy5eHSN23iuXLE8Lk1dk+YyklgzaiTpKavvXi4QvZZa8uNqKsQqWRpn9DVuKyV
ebZqSiC0dfERz3tNSjxKJsLt8lwb+8jzoPZQRxjKbCWt6bdpWdD7ll1z2aaMvKdl8x/7kDoZ7Odn
Omyhp7+7rpd4JEDPzwT2kG8sQhbWHSaFJzJsoqfK5hcqY3kjcSF6yqZsuLC8/ee55Sx8q5NPVnmA
3u2fTRiY7SZoI8C6/3dseYRFq78UTf8fx0ULOMxbNlqgaN+aDS2I/32neAhzZmYODAuTTmFQhfU9
7FCexH1hkMmkl+fi3SKbart887q6jgmLJUEjHx7RKAVfkXyfLLtjHkL5fLI8Z+MMNLfJzim31EBo
YULbxgRbPcVURY/jkPy2PAIOCEC+B8Re3JMhhNjiZruASdYqlON4p7U3Urdsoz0owXSV9+Ne+lUB
15lrElI2mSdW59/yMfavVUUyYNvk57osHifAYhcvbgBaJANSWgtPnVeWKtssB/VR//dpN0uw9WpR
5GBqCeAO85K/m+VtgFknpC+86Cj5yagiB4873n4023jvV9H0A8EB61GPWoYL0rwJIx+dB8eThKav
FsCctuwYBSLk4EuCYH4KjdecWMA9ZBfuYVgZlJmlq7Cm+2v2Y7fSqwzYV0djQhT1dPJo8q3L9taa
hbkdDSrZZWiM7wPFOCxYvUUTqhiBduwJU/PeTA8x84g1kGRczoLN7+6hEMAim3djuH14f7v+zF/x
20hNuROBJt+0geKjAqKkiuEqvwdLHz6Ay4RnpwehnXuG+6FcC5gG2pML/GH7dQaXQNZTByom1R5x
rjgEIhlWJaLviF6WLw996aEwSbsZZIUdtVAGDYh5k9fhFtxSeA4a7d9Dfm8QcFVchJNX+qqfIPzW
U/+sUH0cWzBoSL+EKOj9WwkGC9bWCDQ45+8mq9Nmm86QwsqpjZMX6EQhiGWrQ+BjfJ8PLwvOZeMY
TDHTACu0sMIGtlpPpnbamu+hCWcsjjEk2GbSvNPhWg4T38qcgRyteA6PiV3N3RGzgZ5q3kWimT4u
CTIO3VLaEPL2X8eL3Iap+J+npyhOKJc2pyLJpjO63Om8PBJjpFgBZWidxvwckHTyz/E+sYYz+Nsq
1r4pR2JRtsLfRPt+w45HbZOnb25HgEVU+dY2SZKAG0dyMP02eZdZ/5FIiKV+Nakr46Ai6JMPfnmk
u+VAXXmgpLAAnwaFIy8MacxZ2kmZMaShljg5wET4U3sGfpv5ETU+wFN17NOJDQXHojJCt8xfLon0
7GzkOpa+5eGUuA/Ay3OGi8PI1IPSZgk8GJc5Lg5G8q7qzrrLIMZQf5TazDd03ezRbHouIlY7JNd/
BbHRbjMhX4YeAx+WC7r7lMVPuZvvmNAZxzgKh0unV8NlebRshnn3n2NlT3p2QJQPbA6KQqVKxIW1
/b8bK1PikkFRpJWa7equvmQ5zJLZh+IGHg7OGl4amvljWQ9/knlvOV7kRAIYOLyChFvrSDhZLqyr
7k1i27YYTsu6DA7MfEknzOkM6GnTn4gQA1k9rCyzmG5F1f5Z2H6DzYdsNZMgxX58qcfcP8Me+cFU
0AZ8yVr/C1NMekwc86OPh+ziOAqaoznydRLdMUddX+uafmyyeJ+WSI4poZ9Kw/VPlR28k/YCz8S3
jG0sfXrPvVvisWlpwAsFeRZ/ioGUfTWnPxc2zcqmKdB5xFBwNUK7jpH3KzHC56jRh2OuUelLzPHg
masyieUmiYx47bTmd98lz33iE6UQ43+W2tGS8NDsSr/wvTg0pfmQ+9zb8gcISrOkh69ipzdIcojI
3k0uNh6DcNTJmh5rQ5ujdYYHLU+gwAXCXI+uaSDZ+y6ZB+Khu6si685gp8sENnSPS5dk9GhjpkwQ
Cv84po3cDOVLX5H1NbkSU7cT/k6bUh2ThEwbgtXlSoWwS+HRrVpiJ1aJX3yJpt6MqPBHrqck9PJV
FLkvejh42zbs9y1ojU1mkgub9+IY9dy1NcI/1yET4jGl9tzTRPEH/y1zSrnW8/wGSp6crFi6aytO
4o1kdgR9lXxSEmkuUwK+TvgJt8RAnIlIocRnQFCiRvFYl2Sli7i4ysRyVmb5Rl5qvzMhruYFxdck
j4uNW0GaTCta7w0Q8tgN14T/PZXolDds+B0d6zQMHS7nMXS3sAuctyJ99fW5Bo6K+wpSrr0PYUtc
tr1NLXIqfMz94C8+fKmK94quIzO1PKW1zy7goieFNv4a/cJlbh7RJpGlaR8xNjwPmMqh523jWrTv
icR+Q9tzneeIInNPH+gX61dHFOGxwipskUXuThQMhsJkqtyE6hBGnrtKJFNXqN9tQjNdTBIgmu6b
NBZQuGaUZsaCFCzh4ZDMWxjdsATWWW8TTVYgdcUW9JTF7UVPqP53Tb5RNct6X+vvrZKvVljW6zod
SBVJ6QXQ8ULLSiviDEZtPZKMmscyO9WR/csL0xaVFxAWEAsaazq1hwJopu1vSuDHAdB0OOjXogz+
6DRpViXt/71yh600qOqQx7EmwjvdxkS1IOdLjTViaTzPCN8JbapxBvTULHpU31WJDF+3xxc1WM2Z
8tXKxurjMpnFxF8VmwS0PpPg/q2JhAZMITmAUtEeEovKm7OaEwVrD4+VxAHW+tyQY02iQu20BHlx
eG98oe0s5IMEL3FHaq0Od6iiHeb7cousoXzi54jFczkKd13V3bjpYtZDno8mLJEHM5yax9ElN4SE
4oE2w9HoBPwMO3qmTEbv196VEVIYQA3nUaMLSTpNtkps9dkyv7OG5MGdXOesCUYqRHuXonCATPfo
UioUgYEDCV6jdBZILdgwEXxh+fsQOCNUvL5tL61ej6cgFmtZFqzAYXldsK4QgZOII1Cor0GbkRPD
nJCFyDGJWekTFU06d9AWu0z3ur1jG98FzZWr6PmFJhJTdymMjBdmtrGOjEvsJI2eVVRL7Qyv4WFi
MH6MaQMG2Uq0VFOVlpX3LGmKR7qAawy024JGxGNW4s0xmkm7QqhcFZUSlFBaZ+MrZniNMifi45Mv
2oXq6tSD3NnaTNWIxlflUtWx8mTaDM8WX4tZsDle4rycLkMSAUD9u7886qZU26SUXf95otfQLysr
qYnBUsamiXUyrCd5NKx4L5tmgseB+1pJY2UgvH0IGCouPoG1LqWuk9a6WKSEvTco4RxzxALoblf5
kEKi1GiHmqHxMqJTrlo/XjHGQzCxKT7A0Msz7xikOu157vXbkZvRyhA11igaq0Qz7cpYzA0aF7ES
xgXp7fyuFycbuP3iKCga/2ct8Q66sR+tgioFIRYNm6wKNMaAIMDIPiLC6Of6WFrTtWogyQbkoDZF
UoB2b5qbMDNrE8wQDQ2cNcnj2a1E5IScQsqHyZgem7hxViFAPUIoNfti+qTDaSFl3iY6ypgxUHdF
/IPhfW9NDTYeg0vdqj86neuDPhXC9JZOGTruvR2pA9DH6pp1OG1JvcSohSxL5lzJdQ1JNfCM5jFI
5HXkrEM6azvyLAY6DA+lYtyfqIMjTZfESOHNMmQmGCJDBl+UkZlNkDtwL1h3zodEO4i2pi1BgyHz
aekg/FOrGaau2zY1a4RaV/XFwVRwMfXgJ6YpdBJWyFotsl8iJxv2tJJQgHI3pa/nMpgwhqTItzXm
QRMiIJWftMF4wMRv7jv06LlW/DSwUe9guwFaDtGBUidH6AuHD5PqqRSfFa3GHRUKPrLMRGfLcunU
atWvIMg91iRC0d0S4mFyit+t0V9HCvt3qvWIOBE3rVoiGjd5MGSfSjlPfj0mB6f1+dNYjfXEoNas
i8DIDhFpKneLdVso3FvsVHc7aiCfB6YGHQAZD4AY6u06wX6jJC183nObvn5UQ+whGeEqaEISqjpN
oguPPNRLNfZrz4OzrUKWQ1m0r83xsS0z67psmqazrlpTVevWEPkW69C/T7i02ugJzCeOdrULPGa5
y8l/X7s8smoKqYlF8Nb/99IIBgTC9aLEZOlYYG2QjP/zpst7eZ35ULsAWZcX/8d/ydVvnmLf3cg6
/B0XRb9lwrANCav9AiqRrkwEGh9KQLyV8MZnY6e/HszefsLgGG+NyM5vZmeqXTvp1FdCQILgNWdZ
lnxFEj+cdX1FABB+ntF772PPZ7zLqemM+ioo6PXhk3hAD8Tkw4iax4jLQNl6dKrtHGt0luU/8gLC
toMG8WzWCQUs8JUy2xlOND2PekZ1RvXOqa70My448Vj1uvlCk1ZHKNtop2W3coXY4ICM9stu7Wqk
2TW42tAODAd9FnyGmEcvbpP/pj/fv1CFN5+cfF9GT2PqZy8QNLKXyk3/+FLrLsshaelqi9M123lO
eK+JhchdmVPi6/7AaD62JDauszrMVpX6RUwPLbVq9hXEBYnXqtc3Wqtusu69E/7htQXT5K4BgMjI
ENoCa8xWbi3zW3IlI6bY+CIe9qaW+vcoBAVTF9oc4otFKgJwCy7lO+yxIaRJ1e3LjslZ1+z7kHZ/
bX72RlOyTuey6ZX9kFVql3kE1+jgX1ZhXu1hxYLtOfrS/fKxC65cL3zzAuaUREYjZwxoT6OVrKt8
z6Xn/MCMvI4a/2CZUfuYhap/nYFErUcTE31/tM+86TC1KWGbZW9u6grzQNMz9Q+Y9L7XQr/Z2pxI
YSJDL6+FnT/RKXrM22Y/TDXr5u6QtPUmwaFUptNJGdG7K4NPw2AGZJTasSzBg8r+AfwDyTBomMdU
rhq8IUC5d7h6b0kD3dfR74T0vNaivDXh00TxVBKTtZ4yghu9GFBmKR/9MLub5qnlcgZ4/gdM35E/
33fLBDlvrGZVCsYS6bIylIeCClDWW5gbbth2d3qlnbIGktT0ZBQTxJfq6AUbPMNA9AfcZyPN8TRA
KRV1d5QjzAco1Sv+iJN50Z5QvKLYw3uS5pO7kn12sUaWBvo1zqEolX51SEz3qwZgSzDfc9lX4KA9
TBd+55I9WezgijwAiLvVVCRFNn2GCl7Mz7yvWC04PxzryR2KgxubiNxLl0vOYGFlrO0BHZGnSDhx
m1XeiZ/6dEWufqwz8xWp8XsbAzDA3LIrc8RzbfYjdOyb0Q0n2ttvNgPmvDhB5HOJ47lvV+/I99zW
2Gp9Td5gj7oSBrd46tUqbItLpXl31xM3z9SO1FLmBD3qkw4Ma3HsqrGkjjzQhXPVIz4Pf6juBVlx
oh+eY5sShT7izQuYytfY2bVbz9Bv63vq0ngjvQnnQnbq4+q1Z84VNMH2DDTtN/E7Jy7yE7y2LfF6
j3pClyoiBBbnE43qOP8omTgjrnruspopV8dK3ze41fT60U8pBUjN+axtWgs22YpoxUDN19xeaFfO
0ueIcplX629eQctYzcXA+fOiCiRXGZfVqtTtXxiegSV8FXmB7qVA9OYy+tBY3moFC4RBochnmtsr
wjCyWH6NujjmRrx1mAGCINqQhkLo8+Ci1mJmkzAmpq48VVhtc9btYQagSzAdFuatJ93RAdJApBGU
4xT3SRic/M9+cI80ATR3eppE/i3t4Q3I2hEV3Dol22YY7SuGxW1FCzxsaX050/zH3Ain3SPf3cWj
S2fCpu/TbIChHfIRB3Ovk8sz3HWP6nofUTKxsHG3L9xESNwOyIL5pEP7P0Sd2XKjyrZFv4gIuqR5
lZCEWsu9q16Issubvk/ar78DfG7UC9uSd9myQMnKteYcc962KrvWWNcgjsy+0yefWAB3qQnRq+W7
diUQrNB4xfLEcj57ZWTtmi574GMOp5OFK2OcFsPhLJJrpsaPNpeLbRG53TkPTeh+9CM5czHb16K8
+526EUZzHI3+0tXmUdMUv9STi+1c2T0dxSDLrZ2iBZrkn8LKjbOm/62U3wKloF9prI1Nr3m6rkA+
+ZK69lk7KXsnvJVztkch+iRES4jkhOmy78+ulf1iWoHI0ggR7kfX0VJfqLP3ICgPAMYTdsgo/mNl
/DV3eLt0tEY0jT8QHsHt64tP5OjHyuJDWzdoL21m4waCaDLoF6EhJtCNLd5sHaVGGBVcBfNL55Sf
KMM0PCpkAXDq5a9JTKcGS1jplmfxhY1oH1bDTePGhPMrzyKcFHwuR0WiPLqUxchIQfFMWRJukg4f
Uz2jCS0PBowgfDR3UYEAZ6eH5CQ5QJADtIh+IJ9PYbjPh/lmBWaMlSzlRESnQoqLWuNGsENuEmAP
YkCE/fgiXP4bMq0cnK9ojt6NMLnNLp3X8b+CSgnM/lY278gqunMRht96EOzTMSU9QAuJlRpvAj45
5JFitNBGcL1JWht9DSgKKY3J9tVRNIz8+W6+VT2qcAuVBPLgSwECcQAohStQYqEOnbPWD3/YsiA0
0STcsKD0ZJTczVI5DQYZ5E7pL3cbNQ0+NEV6To41xlbfJhPHkU3nzsrIcuDecoAmfAv1FBuc0nz0
LekM9gtyrUd11Nx9bTykvfg0JFdeDywBRvWmilJ8H82vMgseE4sSAhHHzmjBpruI/mcdHZOZt78B
wdwqFHH4+rOdjkda4W4HNHdD4+BYkOI9G3/MQPy1hgY7ZWs/lTRctBHlHWyoDz0bJzhx0BQLSePK
FPfRHH4hBqBbSOss0tunydQ+RHFhE+xssHSHuE9y35i5mnqaIjHDbrtMb6Yl7ggjdmUxnBGuYV+X
IFTo9OoljUFYL5/JAbbCoaGypa6qfitO+vEI+Is4WkVj24X80O5V02tNblyOk/1J8XfSK7thT31r
iuK/OYjvDrEWGzYZVAKG9Wo22JyLTtvUrdlsbHgORXyLVaaGPfvEpnR3zThqPnweb3IT+yAy58A2
JfBcqd/0YuG9iZReY/pdRO2raoP2NyI6NRRUOGluamzEOCnmg2Wpf9QqhC+s71AbbmPsMoJiPGRa
EaQbS9G9kPpT/hIQsgQKRWOgkZIijYawMPX1TtOyfT/0WwwJBsE5QAH3yqTu2jE6tHG77xKGrRij
UjvcJXG6RzpsZvuUH5vwg2bQyUYTeVGb7To93adNckxF4OUmLfFp20ao+TWG4UQNt4zdU2Ez8QC0
3OaowCVSluJAtzqdwfCY3GDbykP9t4sGzcPCezDMdl9n0u9sY9f2OWeKyED9gNZ1r5XBIbI/C/ZO
MRpoC1n0WA5HvVAv0pj3UfzK776kQN4Z+OxVZQIPGz6yMp4mGJcTqNZwsA6BZhygsLBi6vt2mPaj
g9g2tvdVUu6JjN5VxBfr3M5axzPKaZeW45HEJD/DudvTxsgT7bHjt2uGuY/QB+Bk87LFvd4ofiuQ
77QvBb3cidtHgDadpvAxTHvG/DR3JJmF3MFLw94NKRveMfaZJezU0kQwGu/C6tYzBQmG5ChVaPqz
dgyWRgPegRD3Btu8fUa+HnID9BYqGnBOIOPGkJ9AzK9GmHJhDftYj48VQJ3BqpCI9QfNlp6ZTHsl
trYFLJGoIHmKC3yiEdXQNbDrByKTD2NN5Jut7rA37Se0F4K9Mthcr21tmsJg/StrNzajDz5j3+gI
KkrnUOomUczODohmJeYly3FnEhKd0GKxk1uct7sZUEqpW6iMbV/pwDgnOv/FmEzSS4FEivY0huZ5
Z6pswDLiwsKYWj3e9e2A3kN9diCyLt8vbcV7UmJwnMUWa84xUzA8Z5NXKdk1DewjGzggyWCuxfwS
dt5i5daMsyoNfzHhLqqp3ltejx0lPkNF30TuF3XmIa3KownUJJUI82fhh+Sys0E/9XZGEGEM8mlb
GLoviZQp+5IdQ3sOzfyS9ua5rGI/xLlCYttXyd5K4+KN1OnQCXGwstGjZlxSrSfSwlpnlyqqF4fR
raVXC93hqCSq75BhUyvHvLc9VXyl6eSlVb0XijilJDqOsXPk8+sNqt8qzWnJFEx5d5yRss7ZpMbf
cdG0ZN2+oOosB8tLMeoCJH5vy/aCuzmsf4/kMBWcN0PVdvms7JCg45hSiJ4UnFO3OSyGDXrks4AQ
CcJTwVWL+GE94KL0lTJj0NWjm12SmBMwg8eKXRe5yVF4YMb1m7mHCW+iUneQYuyrZZaEFDBDvUok
eQ5SJ5BYAWLixL42Ynoa2v4XQyMcNgs7cQ3K+0nL08R+hXBIZY4uGU6RNk+rj2Hwm44uf4baf80U
kkxqzrNA59FVmU3sFllhEY4q/AEFrVWtVtjrTsDJsaht4qDRTo1BFMJYnPX8D7o9TGUlmUn9FKQn
kc2fmAun3zTrlQcncktPU4EgkM+O34QewDGPFDY6cvgsgWIk4Qha3r1FNpveZDlMOn8VXhOsry4p
eKSw1az3rnpRAQxczD58r4fKeBW0tREqO56mhwmZk516WWMf1syg9aGJlHEpFL9kqxACQeD1R6ZN
L8KcG8ZWmVrsLXllFErw5/ouFFXDKRhJTaJg/Jsz4LiEo5VyDbkxuieWNQwN+cWMI/VETpfL7aKj
I5NHB4rNcQ+mcvJWLA0BDpHPArUzanO8FwU5HSAdKMDLuNiy+pAyp0EvWJN8bDgltPaXBGYES9xy
yBhZ/tgVu02Df9vaGUHxC9WnjdQUrWqQHtiCP1QK+xvcCN0BM6LJUsEQP6Bl//OzMp0gn9ytt2zx
MR7IMaB24IDjGB12zzCepToDZANeloxLhSjF/z8UQzdhKc7G9D0b2MSXMl/N2elzmMOQmTpfhvC0
TaPPlptdy7Aa2JenBJ2zzZSIYmUJMBok9OZC5a7/84KmnlI8kqdAm76jvBK3BONl72BtWno20VGa
AJeXePY1xnH9aj3IWmLBsdoRHgRAt83QE5GuZs1Rd5vu4eeNGRvnW9ivTkfu7WQqCZUMB/ORXX1/
1bPQh0YSnNfDONXBubDjP2NM3pLUFvpRvHxXv6k0827CQnyyHqTJMsHs5bQ+qhcBU1VYNxPPqb8G
56zkmApdJ8zt8I/M9NrwHn/IF9Gk/apdu+R+HUdXbVYVhmGpyd6J39Ssv/TfS/p57HRqCid0DPfr
d9bXRNDLI1i3mH4GY557P1F1hFXrQH+V0w1D7Xfv2I0/DcYyKVVRy4MARCHpqsrOQo54W/FhdZ09
NWPUH9dHVmh+RXU94OiTI4ZBo/aahYnVm+Zrw5vjx/HkXnqr/pvrU3FYH60HoRED7q1fYimvPbVs
tp0zYQ1IKuMdMiYx9KN+cETYP5r649CM+s0VjFqBEfUXVPpsKPSqxmkZkkVGG399ntd+VAOsgiNt
a21Kpoeob5Cgom9f39/1nebaZBerI0TE3YCN19Kb/RSQ3Y3f3URBtBwGM2RGIROB0gsZDK7hQHpR
rRvkBONaWA/1gFVBR13q5QnBrZpmsAYENb3wfJaJZwF4gXnVCMqZNn4q0/AlLaIXRUZ7ooR0v6cX
fkB+i/+yWpg+y+LTpIiv7J4+nKoqfFCVkdQrfjYKnf4YuD2DH3f0aTHEr03OGmyiffqJCUrF3GDd
oT3U8ebcmYomexPyF5ER/PFxgJbeST7j5UzPWkwGNWvsDcP2oSq1/KmYEQ1UfajgbiB32QjIPHQ6
osmWXq4+JuaV6Y1xNdXx7+LAp282vEQSI6pFqe53AxyBRrdpLFfrVflqZYG+Z0BECx+e3dQaw6FS
ukCSyMuCgY/KOZXRWxCZDsL35AnS56nT5ukUwz/lZlvk6OcT9xT06UPMhp2IBAy/xnIY6pBtdlLr
80aQOOmRfovldKlsXLWAVVDi+h5nfomRRtjUF9CspGd7GXKTaT9iotaIzvoCtnGKLbKcaDxobsfm
za62SOrs8w8hy9IzYoCbjj1HU9BXU4fgpe0siYl3GhETx7DflgirbuotX8b5u4tAWV14eIbOGLY3
k+zNiBwy+DaNNcdXbNL1teAiv7bYrs6pRJrSlmp5pedieCYN1U3uVpc6ApdHKJh6WHR0l6rbp7HU
aa0gObUjPqqm0Uh6RPoY7fAbuNgrspxTjvzvZNWKs+zx66/W6wz0D/bKAHJSBP9OY/5XT+BTSLFN
HhIZgp5qZvsh60b+9Jy37aAWZnGu2sp97ZwF+U+Ouc0WKTTI6tNtQ/UlAkhvcIFFuQIgctNnBlpT
yzmomia3xYhXNZFE2eDduPN2JfTeUAYr6T2GcDiH7YNrto+hKroTki04y6mJXm55WHCLvuq0yGwq
ILW6T8NoH5dXDNI6mpoIMRr8A7026UsayTO3G9R2rVRKZk6tfXC8Ui/tY5ciaYuXO76hGDS8qc1Q
RDt43TMZnlKoPAOoizM0S89ge7R0trhKMuePY5ffU+u2h/V8dFlW+j28LFqbSXQEsdj5Scsp0JG3
tAHK5PUsRlrDEGZpTk3JpzZI6vjlx4UJMESjivorV6PcNOQWn3QVtweCh+zyc7IIsSlOEIHJ8QqG
/TikpzB1gqNYE2sJiu93E1CIjTUus+u5Ru6Myfe8ftW6krEgA0dd74eN2iqKumnSvD6V0jit5cp6
qJYxXZjH72a3XNluDDu8l88lEjOc+wUN0NqxHuM8MDYi76RfIPwKmMvA+Cumo60yRVzLFTNzcWMy
0sgoBrcr01PrNZOR6nSwMztBW0ZQpFZbKYZJIJWVbX0nuBSxtIHTEkwQlxphsALnZA4hmLDpKai0
92lskge1Im3dmcjrCw1X0MOdyDQPe38FXjmlrf1W6YPeSCiqiYa1oz1M6cvY1Omp63TUVTbJpFh6
UTA6OuyfKIifpEldyYwC/Tbuujn1CX9E/Jrf18MarbxIFpZr1NXjr0zT0BIYfXfA+jnd6oy8y3UR
/llQVSIltlqGXmRdT0dgfYo+IKsbmunneh6Emx8AXOP51geyJZY6BTjhtyJxTCmtalzd5YAAsbjY
vdLfB8JTD+vS8MNhqyyEZahNjPuUx/w5JdyQWi/N+/pcnk/6MQUMXzn1fcUeAOTtYRkty6BSif6q
Wb7aNulNawT5XTGWJSLfrCfXtIEUxKI4NcloPQUB4gDWuDuZKTSanDrztSzXbyHWKfy0rvEeTl3E
dPuj5sPx3AOSyN202WcZUn/BvGfXJcA5Urqs3oyM76BN6a/RLLvjGtyVMpf2SQaZ3E80YeGzWgzx
o5WUyA/JtoM0Fm66HDj0JlQi/Qoo0DpPAxqThdJgD7QoEQ+QBpAo7nV9zgUyeB2TzPDLSLys5VsE
7JfNOIU1oAI/YRkhU3K6raetiTO06BZtQbb1ZXPK0za4WYZh37DrLazUyNE/ckc1/LWECUH0qEFC
6iotqgeVsnJvJg3ibLMfop2AUo4FnAFFX9Aq/9+TDR0enWyQFADIunKJ5ZlGEdyCMHY8aobSPpEh
QvhShDSLkSDSlawkE2itvJfUmzFwtLNtvaxL0HroYsvdjjUDsHgiY2wLMeEoLd0+NYoWPaRtQzPO
ppFi5w3SETybL434wtEjd/28qDOWoF6Ifuq1T1OiXKixIcamG2MG6i0WY9Rx/TXrd4Bg58gZT52O
LWtTQ8fjRlsHJy1m9DZWhAK7ivqsgiU/63Fi3m2pfUcxIwR/MJe8S7YYdzTEOPTH68pno7QBx+gE
7UFI/YksvOBgTgjq14hjOE3dka2G5XhDnqjMD0vzSF/ocS0+YoGVqhf9vItqcQrxxf1OSwUouj0U
jzkNj/08EaOpzoGgtjOYSizLlxyGZh+iDcLzV3fIluDzzBNCHscN4e2nWe3lFEC0nursrRtxDtdV
ad91gdZMH92C+2RnATuBx+IEHkzaCGaL+IwXlKFktHDEJvqAEDi+rcuDWUVf68mLGlq/MjLDPYWo
e1fSjyYtGXxaFMMyk2em8m/AbNhBhPVd6Ip510k2mgGpLCzTiZa8yNbY8eUFF3qmnWuAISAC6cNZ
Q0GXq39bKXt2op0nfcjwcMXNuVCDF2N5t4H7bsmdullxqN2tufoM2W1eLNXN9kaEcpeLA2LOcl9b
D6Uk9VK2SfwTkpvGxiNhTd3BXDeOdb/XS+1uJzhpf87P2CCQzq3mkdgSdS+0CNbrEusQxQDxdIl2
tLAJJu+5i1CVZ29lh2NoqOeZfOr+rbGC5AWcMv+7SrLJgI2gIPkPN4nyGEZf0fJSSXXPT1FSnXFA
qDdzzhRPi7TgisoSLCSZEYRviOfRLnFWaeG17NuEcYdw3sJ0eETBMj9FifDykGgVFo2uVJ/XTTC5
5A5dnlzdigqNImqj6belahmNubg4A4/fEp2QerY5ZG+hSSp4+UZ1q/0yMFBhUmFSpjS+a6WCXr7T
XEareVUNt7zNgBd9HGHvRp2/G7HrdQsxUkGAuUmSGfp1yEy9XerJ9Ubr1Bp3T6N9jJe1bV3gcGOQ
akA3YUtgqHYNC1f3x2Gk6a3omZdTCoP0zPekb/qtxqfATmXkoSE/ccsTA0aR/veMDsHXNZJxwLui
9AtKjEc8KromOhlYbzMYBDcnkbTKhH0fXWlziwuw8JeB+plHJu6PIb+01L3P8qXPRkJQ87q421Wy
TSWkGv157MIS9F9dXnvSM3/+YZvbcF2XZTG3IoAOOqeijmb1FtQ2AkKnR6MH+cELdeWXovZQS8KP
SNU44Rq+nBwcD0GNcXC0qkA7Ro5V8NdGAVwvDlrBVK6YsrACLWCj2g/S57wQ4gn1jPXUljlYpxFs
RLHcv1C0ngKHCHoYO19lHcevjps69yoxfUTR8WuiDUtVR4nGTZDZXiTewHMuw3Lxa31UOJUBDdRp
iTzgm0IjBauu6LW5ZoH7BdFRWONg+rfSqhjhMSoTYzLXjuc282cH2iszvrOoeyo7VEdj9WUu/Gvq
Dhg6DFMu/Qy9hq0r1jDM3H41ATamT0cfn6o5mrCRrYHCM+MgF4p6TTwr0sIu8UQvu30oIuXJ5dO6
1jsybH67k2s8tYAxdi4ztt36MNOLFu4pUz6ATu4hdvN3UvzudV5PVz4X4mWc3c9kSptrl1bRboI8
fbAah5OHk+I8oRb2TUkGStCHxkn00wuSkpypNTsjvK8LRihmAB5mlzYe250VFthl5r48NP1rM2bV
BXzBGZ5Mc0iXdtAkvlgSuPdkOJ7yUMlu8RL4NCr9rSGLRhDB4HP3ZugnaL6LOHoJEpE/ppnxIYYq
QMlrh0dVsad3J2Lu5DB1DvSp2YqlHRmYUr/QIwO3qvS+mRj6Zg4m1HBi4h+RnaeTpKL56PSjwzD0
GRna7Tcv2HnEQJkf6igtd7FA8rou4KGtq59MaG241BZ0aLrCSIFV0N2ZntdHFmeajFOeXmZsQgcj
kaiV22rJSdDLvU7/zc91paQ/3baoRVDNAgSOTyyGNaCIPD5RCo20DB4SkeTszrCldih2rCY23tEb
40ZdCsXeiUHot+iAGbt8l1XvZ63s73OaAzTumKewrbK3jZLVR31ImOxkxq2LorMxU2Ov14VmgSVe
E6yB3O6aWZB5SjsboXP0FEbfiZXoh1INioPOm4d/DzwNhOp4m+viv7acynM1F40/L4GpejG9mdLI
HgswMXsNOg/4HfM8hsR5FDSAzVDn9hCAk+yCHHWLYT4alZ2ih4JuFxvmHwqL5kL0WntZv1KshGje
RtW3dsRlk2QYG93FVo7oFj+0+sC/nTV2fVEA+jaq5vlmyoupvEPZ2zlzpV/XQtiyeyx4dGj1ZdNm
LNtRZ0wTSMD0g1S7mF9bnfLsZ+kwBW9qCH2O2Un47tBFIJRJZ5aWq99rw9Jqa7/D30s/uWbeKEmX
Gahw5IDQJbA4Ja1QDsMIF6IZ5sSrYkBAY6IQ05oZrXPCwtNlbv0OtNU4wee6GxK4+Qr+HhZIeK7p
Dar20SHkA5eng4ToNgBS3/VqHmwL0YKmKbthp8mo2w7sa9r9oJP3te4qjNIu93MnEpSUQ3JWuiJh
u81kkc4oSmGW3TEl7ZjPyHc3uV8rCd5ogYzlKoXkbJPFHryVjgkXX7WTQ4MNLQb1vVNdjTTuaYzO
CE3+dyDpJGaqEn4WBfmrOrS3e4FfBS9Cn8KOpD6Ic3rYBQMjT9SobNfamE0M/YYKFD4sej8dcDG6
WgsTLem5w8nsKY4s0MEg9tf77Zg3f5Hq94SEaWikWzM4dCGEd9F0aKsb2AUJ8cXbPKCg8waljFhY
S2erF0bzkIEGYZBxy1LHvSBA5T6nV0nS7pwS5QIBHi0VDAt205a9H3bjRSriwgiBstvon8LafmkQ
jcPHcy79GhDJ9lgg57R8s/5KTRtIplviCWXV1JDDk/Q35uxlVUvAIej1EaTHYzSMzOma/pHa733t
GVj4bn1z6J8dxEADZ/duVM7wlOrKYSb7440ifkngGtizuh0I0uWAUZa8Vc3CcusYBzNLtBdBd+pk
LuVbU5S+Zbrlrp4xb2h6/EzsT32sl9hubEry5zPA1cParhrWdv2JRmoSZTPp3z/tAn0sP7K4p44e
ixGw70xKFcsmuFpreCvq6F4x2D3pZQoLkjJvFyQqk4wqxls4l+fMzv709gK4rPNlktkFx1i0QLP0
5imRMr6HDeanZQtaZTT9JB2GjTI0sGkd7MC1ojBFtdiIB0oYn+g3aI+aVHmuaq6uhY0Z1tx2LfT6
0pFHC8p/MzbiGW8vis3Y2IxdsQS7tZ9uQX5Ag/2i7dVhmwCuYIBaDdfWcGgP2abwoXUybiDVltlI
8BuI5WdE5aNpjEjcsHxns/mdcavdTPNsnKZ4NG5hYtxNGbenVEucXW2yM4Dxhjh3KXfnurvQKjZe
60Cxbkn2iOK42+QyU+7ZTL+mURDiahVWnqIiuUjvRuVmpaHnWOJVrvmNJPY+a7meepHdxx+pzSYb
YKBzciRO3wkEaGRX5fanmRTlaMGFQ7NKbxRCf0oXYnOWhEfXZZ4d9d3i4sCVMQ/aF8PV/EVTlPLa
hcI5hHUxHImJ38l0zuDPRMUdKA5SkRjXtNRwTZvcVwNUe45W/taLPH76+Z0I8XZq6cJBhe97jmBN
PFB/p68LKlEvi+taKWtpBi5yJJSxz7x4RLygqFg5191NWTRypxiqw/SGXqYdK6jx2JZ568O2Mx/S
Lv1r5YA6HVuxrnJu5SNSyv/cY+0pvSypsDP5pssckxiEIuwN5jtgaVAIyxegoAmcmC8yNZSrVhru
jDyCsZCMLMhz7BjDT3sZK6wfhzCvM/gLS2POKAtsFqlrvxa5+hs7rPUX/QuUKOG82FMr9sgmJ2KU
aGWvhwYMNkxJe9j8JHt2YHDf54LAyRlkxVOejccupDoTwfCxXp1alDJlKpzxsK7ZqWwbStup+nkI
d5Q+ZQUeuxz5gyoMO7w7L0YS7MwOk3rqDO/8zOSU0C/ZB6yXpyhO/pBNIbeEXWj7aNmbE93qPlD4
y41wRXmAtzm3N9OM2VOTjuAW0bVhT/pQGzEdNGv8m1S6OCMNjZ5TtxqI04FhqyhPcRc1X7DDnpR+
aL4mvhiSuNm2MYCTogqhfIT4zBVL7l1rpmsxzhtDSOOVwS16OUvlOUWOgJsGT+vYlyHJWtsVQrLz
m/Hdb51h1s6aSX9i/Yq3kNSWuPisWQXogKAI+TczHtKiwoIFAUitxehNIsfy35CLEYUr2i+6T0Ip
GbWAlG9SlFhFikN2acGt3bdkRJWzac15xPaS95jJiUsh1tPyFTCv50mqBZh7QfN5onNeKuYz8bf5
rsGOishVqWl4DU9rrmklatIoEZX7yVRhsSTTLtiktnE2gzH3J+wCkNSZzVps39ePZlU1xaJVcfHR
if4CMwoeGbfg4VJBBtcs69waOtY1VSNp9/+vrnVQMrcUcZUTg4osAxYnM+MyhzW+xQcWe3FVdXIT
J+P3YLHyrLtnakVnw96qPnSpVuxVLD5e5D4D1DK+4hcES+Kvg1kqJsVA6Il1cFJhPlvwPc56JeFG
LztiKMTlHhW5i8cNMzd2DaSq6wwOHNNRS6pvrJ/Ni6pqW2ZJzuP6iNvNDLQBON76cG5p6wGwUneI
4Hrg2zR/gBG1j1hHhC8s2tI/8d2QVy2IMJ0BkMoiLOT/723rV8zYsQOsC+KoQv5aOlPrzomKUl66
ofp5an0+RUS1lV1PHoOl2Od/ByutUMi39TtldcQfzKP1m536R8y/1sJFLULw6K6S4BQyg9O6Q8Uf
HZ8blKDrVhUkHh5Z6nRPh8J8KQIy1NI+LZ6rsqcZz4VgHgn767fryOvfIU5bL4sA/wuVeg0K76ZT
9fijqkEetCqmdCIzzYex1QX+hfgLr5/mU2uDijKMQyCdPtgrGAzZmSznGmhzBNsj0neRpT6k4Bzf
1cFpjwAUPeTaE7ppB9qVHJt7Eo3yoY/v/55Zn54HrFLlyI2Rzn7vGTFztEZjy8FEBFGzIUzfGjp1
b1au6btos7xUSBARNoIAAx+PB+cHymOZQJTrBi1/0B6Zpba8FsrtZvmqsev8wXpOC9O+FkgCB6Aa
XoHxGMULymOaZOY1UoDbJJY1/y4t6uNQtMHJUEjnWm8Nq0KCvJmUW0KW1/RvbFn7Gjtv343t5hGH
dLEf8zDxuNQQsSShPMyZQ1+kC6kbogCs0nJZN2VkelZkGXu6hOK5NblmajP8dF/Xj4pJFIm2ZyUP
0an30U0p8vLREdW2FBDR1zumdJjwljZ4OWJG8GUOyVUZXPmoKWX9li0AD/pgY0snwBSGeK4E3Twg
PUC+LFUwiC/HivFh71z0NHeAMZLJ8+9hXEGPJS5A28JeIlRn/YhLsmqOaze/5q8+wZC6gTJrLm0y
VhdE/vOQHAj75FURD0PzZOCkR1Gm0U/t2od142a7Y//HLlVKeeneRqPDGb4sNt2y+HQWati+rRif
BRbI1drCqypKmxGmSJ7wcEEQJTp1fWTVATjP8LwuVe36I5ZDRgsQLxucyfUbZM0CQWD6+D0aLE/0
FqQnyyLhxwKz9QpMkazaPZECToDhXRTYxxz55ujdkmmPbaspjSeYwDSCkhk9eBOku7EFEmvN3SUV
NH0ym+ncTNeK0oKBpdazzW/bLrmVzC5xd+INhg1E2QVoInrQg5wtX9RCwUb3+a8NnsXzr1L+qk3e
wTXzVJ2q36iUxnOWCHkNuoA2XIqUjOYA2VqNuoTGy7cwopUU9rdkLPMXVVcRQsSQytntwf0X2kMc
q8lTjVLEzafHLpkyn/Anxt+xjqqNbde1tNvkpIVWvXPDVn8w9f49GhIcL3lfXbs8fbZsY0YD+JQs
gxz6iPVD8YA42uVPpgeAwvv8o5layqQS7vVlJvNVR8wlJJlPJMny3gqj/mPjeG8i3aI7S575mCCP
N/QWp3lVvi7txNIOxxfGg/12arVPFCLoRdaFakQiNCJad4C61aTD1N0z9RWsxtk8Jn3wTZxh/LPD
DAjTAWKHKj/k5rIqvkLylBfCjnmdZQ/4LWWcoEwOJjKmoYWFfMGRSXww5zrkpZjP/yu4mJvl7YLo
WP43brdyXzRMz0FwjtefBb/Q7PRxTObqqBOZuAmyMjuaC8Ng7VlXmKyJD0zj7fqcvvzJ08zYc9CE
s187+EqOoSxSJmroWqOhzxLbSEs9JE33E0a3bjyp9XNsUxXBqSriuAG9/5MW0pQAxwKxwwbtXuv5
Z1YqEPI7ml0BOtE1oHieCVmu81juzGXXNLeRfl6/yrJuZlpFXGbNdOXS07aIDelLYtNJExCx5vdI
o4usegiW+czaY+H/dJjCJ4RSQQMNmJXr6S0vq+f1utMBs2/CcOg22RL9xcbS55MwsMPiURB1RHtU
QFBXEUgYOOUhjec31W7Km2q0uHvKqkJMnmbgyFIGGhpjiwQM7CZY9Sw2dsz1q8rALxwY7oHkEAt3
aWX6TqFSNfbiVtb2/IQmYVfp0xWycbyFk1K9N/j794GZI5YPcsAJdjERyIdcYz3ElqZBt5sN799z
EU5k25y8dUqRHlWbJVad4clrgZqc4RjnXjsrdDiCJiGIjdzG9RvrQzegSUJNtCr4XMjFrAN4OHpx
wtEJe2g5OIySfr5aH1pG/guEgnv493wQWek2mZXsMElM7DiWyU+3AD5IbkMmQKkz3Gd2AaQTXMlA
rbaTSH8TQClv6ydreSQIzDvbBknqiwxqWpRYVuWy4isAbJUxSuHCIwDDDhX60CBf5CSKyAsiBMsz
7pS4R5dvMSi7MKYhOHgJWmqJmNlqoAjxwixrYK8Pr3ykKj9kiIr0kt94GLDZ71fhIWmpOmRjW6t3
dWE2j6N2aoPY3K4/KkiZPodtigDRDh/skYgRzmc8Zd0bpoDq7BSOv+4+bOfZTPqK+D3ydmVgnIWd
hXdLdtEFybO5qSqzhyYUJPjXCCyrDIQHbdPBqEnTv30CQhnAjYABC+N5GYPEIRYV4B3DsaOtfq40
/K8RbPPNJOrBh5ZZ0IHkUJSuduppp+fO+LQuI4BonhI0zzG8zqtTB0z+QiOF3BCX4d5W1YKAUicm
QkhHzVqxe5F01eRLnLoxebQUreEERiFxte0Y1NUvxcUHU3FdTChSr5XRH8KocsA4X0O9cV/WXCgz
Vf/rlqRxSVLKMWh6xNpmIf3EMtP/4+o8ltxWtiX6RYiAN1N6217qVk8QsvCm4IGvf6sKulcv7oRB
Ujo63SRQtWvvzJVHx0z8l84b7ey+2JSy01TXd9PWajAXhvc51dE71OdHdRFrXfCIZCjbTOM9jLP5
wy9L85wumEDHyNO/8VN9Rb/zq0l8HO5BhECRa+PfQ566I/4Lm2i1mEZyn8wfc5L/Vl+lKyr6qrnd
nvQkdB81R89h/gn/Avrb2dI4mK/MYHAj7kBQVM9l1UgOkYGXcuyJQqOuIbJD/CA2u/w+jG90B40f
mOQ5PGduRo8oXR6cIgZCy3HsgWyV8KTuLd3COuC3JGGpl46s3CGLPc+hCUSGRJSNbYzx41SQwLkZ
SJG55mzZQmu8YwxLfAMhix0zr3/JJy2IiSdWk2Tj9Zk4teTkbskWkvHBRO9VSXJu9Uj77f/07RS9
y6j9lu85KG82ru0kr2iZTxl7xLMNSFNmxspYA1IawoYbUH2VvUVMQ2rbf6jwSnAtvyMwQZvyKYzp
jW/zZKIkAW2wq9z45+QVzrewLNnjQARAzhiOa3xY6xSPwjVwL3d80n7dMz/ys0MiMngwFo4qI35e
lpErE5wxhihtvJuhlCBFIyxBJjUXdHwJUI+Jhk0Ro6TXKueSjl5/qQOBewmwTGDyQwonJahWiK+h
2SFSwEvKLCS7t9x3j04dhozFrd+sC/0pqTwsXnIMmJuGhyU85nay0zMnKf8BM52+c7SsfBlwMfZS
b6A2V9XXqCEY7Q3wQ3z9WnNe7PFZI/OnX08zEJ1EnuqfoWlpj61mPWpGFuxNv2Emx8ksr+bhe13M
pUk/pCu/j4UjM390p3phfTDXKtwDGnEzXIcMufBXVKdfI5wpl9iiR0gJ1j0jQyzlzb98JyOp3BQ2
o7ckCf/EmJhfw0nOKFy2ZCXj4VyhBNILPri7rk1Y8Fqyz2bUfrS8rffKD+b96MKqUwnH1Mt4QNh9
bKfakizhvoV0vZ/W45I9pPOTz5w5QgI12xv4pO5xiRjN+rFl7ckEYxGqQgRHFYzFjrx2hKiMkDTD
DAib36YBRyvBGrYZ/WF+H7qoPkJaxRvfTeZWbUMkqqbM8v/zoDYpDxmZHrd3TdCi1fp4PBga7LCN
6UfBdV3CYQwlqzAYnjC+uRmMfiai+zwlZMVFJMuodgUAMUTjFlYS2bxQUzPEoJ9BVjvHVWXsFtU5
0IAAGzFYFiaA2dFNkhjNgv1rmPvuUpBwugkA49WMY8gbsRPnQNI2x3hwnk9wh7CaMih7WC9nEAbJ
cclQNpWp73xtRrR2nh7PJ3XoKVj1N1WPTbskRaMijfYrDoxsGyckHmcaOTlIcEkIIhfLkBWH6IC5
uai9ZeYtJ1IoTrtSpMY29dv+zLHB3QS+DjG7DLB0Rs/rMYEfiXw9Ov5P6Fuip/i7WlnTJqsvNFQQ
IKIweRqXONzlkLSI7Vm8C/I1Fj4NpYA74EdrlKJLFMCdlxLnnB7Qsvdcp33BR+o/hiRuWGimBhkT
yhh0Id22ZkbgAxiBoZRaX0hBeIo57cKP8Eg2KUY6i5UHOg6JFx0n9XVgdLaPFSElqxR8EMNe06vu
0Cyt/pLKX5e5dtGgT2YOmnk3U+yEj/MUe8bV6UR2I0r6DLA1PDmG9bNbYoElb8LbTQdguOkxZ7QX
P86e6sRoCJuIMcWSlGPVlX9L5z6/h0mncwbP6s+ExIzcL8kijcdP9WtKI/8jCTqHrBPzdv1uGYfY
9YLMOh5oBcv+bjdz9vZr0irCxP8IOrv4SPXy5NnkRYmw13frJ7Sqv+0gBz/maxgV7R6Zn0YvalK6
HLNstmqYZMqJknr2Py+Djp+cwNJPAJGgfnwnxVZhWuVezfDymPwkz6Zb9U8hrcmQXLImz9EwivvE
sZE8P1MA7/A1LgO+Uy2JnUfTJdZZFvxuRhzZEMxYXcqw3hdAN3aOgfvakw912r+3QmAPtwi3xq9Q
XhjSbGkj4hPAx7GWaP+zIU81oIp93+nNwTPy/jiUiXNeP5F1l5haagn5OVIrPPdOk1/xot81bcre
ojl5AXY9v49j/bNgGhzEw2slRxJiDKU7l7AZGwuekgeBVfeewgX/MqQa0oKlZCiywwgjaf5NCTz+
uT+YYmdHQRxbmfbNWi0u0qE1Wi7CIetJSYp15CfwezDhjEHeb+vFsdEav6gDcBqIk+fAzoA98ZiB
uX+0OyfYlpXHqQHWqRmm6Y38PWKRk7oijgZgQ2tjUVFln2GRWAvwHmCU8sZoJobk2m9+mJmowKD2
TObsoN1VS7ZQjPUel5fmo6xozuOSF8fBwcHl+WCIcxOZsRxAmS4CU9eiek0rS8P1BkQHNDHhYJX9
AiW5e5h7egMttVtJRFyaFRiF9QzIrvTRrK36OvL3jj5QvxHad5udlsyI+rtWh8VLaOvObZRs8pF5
7t/eWdIwBOrrBQSKSIjAZe3aKo22XYTekXXJOk8TX9vilc4rto5gV+TWeNhq/kSG8+QUP1OysRvQ
pV3V6g8WjnKQchEdM60R3U71JWEX7EN2JYbViL43qjE5LHcfdUB2p8uIakoE6PTHnOO7VH4yiNvS
Kd+XA/uvIeqXSljmXbj5N2Jt6m/M0VD0uKj/2hb9aJZTvHp+98LxV/8MljtadynbAnyr9lE37dsX
FrksH39WIb7dqOzr92JquauNMjhlpRFe15ULweJHki1PrkbpRbsDrJSpXbsepjTwA5RpU3GcKDTd
izWSHcI5Vdl4hgEzzjSbxXbIWMEPrcWE3a50k8hUPAMMbv94Wn8PnG5+JnGUUL85/hKPs3FB357d
S036PowG1KZssYvBtTlfTN/scsJ/HlS04Qp0y5sFojn6NAdktpu1+xFL1NaVN7XmTvNxobuCaZqX
WVvcACPjQgdPc5swzG9tZpUMlplGuqA2n/QQggCR3fyb8uTRyz31w2sWYlE9H8aNICizX5KfzCgB
iPz3LVBN1xG+Jiq3piAfJBzpXwkiU8ndOq/njxiSUDowBc49KMtqppAuaBCYtJU2rfV6CBDEMQBu
IZCUYPYw/tVa49/aOPkTsMC/LSGZag044gq1+1uV5RdKhuii7v50lNSQgUgBo/HeWrTFl/UGQdSD
0p5jFxjAy1Ll3ptqiMCkIJgteR1j1kqDZBci7Vq6544OA39KxuPS2cmT5unh4zq1nuzUOSmLxELN
B8TQtgni0ZlLlnp0cLUmXdsDvuwR/E+jgGPI89qvjC3PPyNDeLSXMXxWD/x97ygIgQIzPGJPU3O1
get+oyx93DvJpgB8cwmKP2qQ3A5szw32cDFwvYxldwECz3RpGpu9kMtnlhivsV5lJz9NS7ij7Qye
dD6rcsPGkwBnFyVmmBKTUwasAyXH7JwqCrzc2KxbsmrpqweuNEF+NEWhKjccUs64KZm0rZ3tSRuf
hghqF5ZkZ5RGBB2VOg79aa9sd9uBox/jl/4H4dBfdRKfFzsbbvlUtOSPjkfIiptV+uOW7MQDHv25
JgQTisFXpnR4neTsEK+aBZCsYrIjJz7R4nWbVsfzhQvso4zd4T4KZLdaReqw3WqUIIC1AQ5M84Rs
PIn3uvzO1EObUWvSS4eMI6/3ULOSJ+C0MZ0wplYAohg7hVa6yeXJ0xi0+qaFZ5Yo74IR1LuoZ+oh
MKa/L41Ag0ku/1S9V1cE+np1G+zKJs6xvMOwvqy9Km8A7WvrJSlZ8sZCRoa5u8TTTDyne0nr+LrU
Nn6PkXln2iHYsWbPOLaGn0LORmG1zoCcIkda7xlQdlL9J97D9ZCg5bl4KPPupta23NshhiM5xSQZ
tewo/4YQ+mCSoVten3Yph4oO1sxuiLWT0wMS+vcAnYYDuo41xSoGwfbi4U/kJDJZ/ic8fpaDyEg+
EZj057bLifYNHWMHV2eqjqV3dsy3wBzmH6yOaZSyE9CR48hlkBIX6Nmh8rr07pFMsqN4nX9Y485t
p+8RW+tJKSr+jbUWD2lIEiD3DzvAzXrAfY1Wa3hvidRY0K29tJSdr01cEDCbBqe1/nTJGcI0P5An
LjWxVtW+VhF7eiY9eQUAhvWAQdARrgMpog0iT9uLHu7GaPbPjTnij9M50QQVitiQZuFmGaz0WAOz
VyPZweYb6TNSu5YqpTVLz3q/mGZ0TWzMW+rZJF/OtFNPcWCd1Pt4/0PiOtn8ySi3jCNKqZEmCPSX
ujLbmyrhq4Ietlu2u7W2TatFEKqDMZ7/wsODF/zHEizb20Zx1ophX/tFhpSTfppqr5U2A4d0wd7H
t0PtDp0VDAka57RyP9e7Iw+wk5KToG4udZultkWGc54wKuEjP1Gk09ymk7Mts9G6USHfi8RtmJJO
dOLI8XPubvphIOHAvI12OIIH6wOI/ncGM0FB5qEznJO5+Y25YT4oky1WB8AOsngYrCrdqvl7nTjB
Y0KeB8NsM9vqtfMKYT7BUYvWVMWWdNB2buTMP9Dj6iOAN2C3EadqJ51j8z4bkAeZ5IBj2uMMQreI
HDlwTapn5/r5D+xW9dlmDnIk3inerkeo1iO40AqnzZSP8wdr8nvgM9HMtYUsuJwUG30o3N3ixfzW
hlRHrfsA+ulXVWqqbQdvKEU3BYlrkbyrJoxq3hjOzkC4RjMyVoeF7jZG81wn5leM5Nm5XYR5HicM
a1HUlo+qJYNQTFC9z3cLnNynZaOy0ko/fh2YIh7SxhlAIEhtRzFhdPXa4a0IAMMHNqfAoRVPkUNU
Jd9New/9mIScTMBQyrxqjyKo3TraUBFhDpiTQFgEelhOoOr1/jR/pORzym9mw/LMqLD3Cc5sY8I9
jeHc5sP8GZnxzyANiptVZmvb+F9n2OkGmmpuKIhixbPFgXuB/f2GMOwkpiG+w7BC9s8Ed9tMZf0O
xBNwJa6f4+RB6sURhapLt/GBwGfy24U09Sxlv6/8c6SJ+imzJ/jYJZ78oOkW1D74rf4ef2kEHDTd
GI6LgwaO6oPJoN9syiLt3srC3BmpUV/weRRPVc7xfK3h5mLhS2S0WVqBOLqzXe/CNvteEXgLB1Ar
nmzX4ltLOgpFXyNfuKUa90ALvDjwJChIaFWoG8lOK7GbrJKYNAwQb13REpDOYAaMBy2MSIy/hAUO
QvUCa939ECmnIBQCS3lAN7jVoBfcWgMZb2T2w8FxUXqol1Vn2Iih0k2XUNqroeySV96zzKNX53B0
PpglTeNB7fNLBseZoSm6BU7uBkERudTJdnEx7Vh1IY4hHSE8Yjh0oofkIBwSqdsovdlSz1fYbX8y
FkZ6OyPaKVHdKJwev0Bl3dp5Qhgg++yJWRMFVH5qgVadhFx1YAx6dyUEjuVypPUwEPF3flfvBzd4
Qw2MW3SDLpYB6frnLJBvS9+5WAXKJPWBkiTW4lFuTjZynL8V9hy9mhFo7DjHzyniWbvPSYcQqSMt
9O55kweXqeXkAG9/X5OsdlPzczVOF9XcbT3OGmA2fYRqPtBppIzD2axtDIhO7oDpMkByyR9djQfV
Spp57bteem9unLQ3vehjhhsVRvNg6g6V604v1azX5IpF9bfJsf4+W9+b7PgQm6YDaHeZryVFlZcG
OMwQjDBR+uSmj3ZAL73rOCGeifToYy3spqpsZfbbtIvZKm5kIQz7JGb+0MqxhE9GyzFlsdtOkD/p
tvkLPZWgsLaqY+EP0UJRE0eo8MJ3cqLyLwOafM8u/A9cKwBYHDDIY9Nad4fUv40hiuhVyqGhydXf
4fnEj4xJ9K8RvmG0kCYSx0m8+VmKR70GCkOD8doFjOkAZW/CinCvQNqihrgJL3x/R40m/V2jCQEY
owPRUiNa/O9Dnfh/X0bocw5IHsydTl+ZEDUikQYPBp7aUIw+nPY0DMttgP1sLzJIWfjNF+/kRWgl
lWHGB8TJIuCB223cF/yyTaG/qrlFGmG6Rz2y6w3IsDIz8d5Wvafv6HHLMHIbo5fVx6+LGQWb1RTf
mmgop5nmWmoBqC38V4S/I13XhIKqCLA1jo3X36GWT15qHbWc1LW8HOQoAIbfUeAR2s5SaDaKIFi5
HVXTvGK4J2ytFhyyJXOAs0f2UkyIjZA4BMsIlpPWlnpopXl4Nl3sAtKNS79W4Mbtov3aGqKGvYA1
pxCeUgfHioXMVr30nXY+fbUSlJpKro4kbSNsUB3rWcKLx+boc2zlWxqrq+jLz0C4d7UFD0PwA/G4
c+44FmHtzA58rugKp3hEbUDMkSqMVD2knnkF+/o4+cPGartNZ37z6ex/BrSy9rPWO+deL8hzSUAL
krjSHLhp6PUEQNgWfI4IdiGezOO72nDVhezFXrEnQybZZIRIMtM07e+1z6E0XZ5Hy7xy2ije6nnx
bo5X/HSbLr4zE4/3wndgRlrdAAA63zI6igiJHFiUKomyCQmjbVBIOQyS5X1e1u0PTfNpWclXjS9Q
xOdpf+hBeWLnDzm4SPc4a9m+qp2zUj4wL0m+WjSrtpEGt7v10VVygrguJMSsnaGcV9htTVh+pxUW
QgfQJbuDNB+/IYlFtl0z1/cfuv636hGqh8qJ7imJa2gK6+Jc6Ul9TYelAZExfFdFY+Ba7bUenZ8h
N+F2LUFZfxlS40zZEsjsPtD+35OMKH2kUQW2ghtMPfv3YGIXJxkJa5NWztZTBz1sSyagf0ikMLg1
GNjjwJ1odv2nrHSWzvxiLZyCpz9jWM7PGtyYU+LrpC615bs+DLBDOR/fLAcAzFIY1bVLvC9jM5iX
vCC6PTQ53SD9/YbpiFOmbvyKYzriScuYwiKI7OwRHf+Co+qsSTon9m1SOERCCw4IwybKFr4QOW2J
dFqwyrXjeiDWmBboL8NcVU9+YG/Vq4JO0y00zPqk1h23pA1uC4BK+JIf+MCPi6jNs2pCTVbzlxag
XvaX9dow0Lgpu6ggYGHXzXSgpplbeT8Efb6LfAfjaBILMpi1+hvhDvYuYGc8DwWRxFGAeWfdZ1DD
f/131ifipxKbxBa/BqRmx8bCkFaY0W8hna3qIU4n/aIGkFjtkSZB0Ewb7cuUD/GhN4HBds60H43W
f9YRBdMVqfO/wuVK1zZa4Abfajuh1ZPU4bfR089G1YLDa5NbAy3+Sz99X6d3OiKEanG7Py3wcT2g
ba3VtXYnkge5sjG7j23yVRVykMbjk0cm00aMboBjPzs1NoJVQesKhgUst6LYqs4dqycNKhmqzRk9
GFmbe50kwbKIQCmk7GJFn+/1EQ2lHN078pShSCrLBDdwscEedBlaw8jOkCSou034e9sIviXZWMPp
HY39NDXTcUR7do/CIrgTNc2kEtyTJ0yB4aaJrjlCEA7l6FEisxjPyq3BoknGiUXjwaIECcbioxlr
64sn6rMWme574nm3KLScX9iZb2Xbk8tkershSpvdVLxDnd7Z+MjuuvyZYg/EipP5DJ3ky0wfpOZp
p4aSQdch5cNeefO1pYM7kc9n+u+OcKsvjcWErx37J5NEMnxjrr82ZboM1VFi0FVDtgpF5z/zadUd
V0MqesL7ONbPxHLVoMQNMAJaUB/XM4RrcqUlpKufhGlaqN+kLZsjz0aZXIm3MEle4ZMtYoTxfwcT
tC3wz2Xl02AHzT52yNpcL/mqWo4oR+H4SEla4ljlg9swl54DYhZl+5c9mF+3wrQ0No8QBEHpEAf3
kOt1d/Kkori4RpYHX1kKi91MYwdNMMqEUh3ikC1PaslMRzsffXMPjJSSszHR3w6C+c1iQWCNAyB3
JCyJgeMwdIMJQLFtNu7NaLqLQfvppOTK/9TLmdDpy/h2wiZppRGfdejv1o9GG0dE1l5Kpnw89teg
7ozDWga5M5gUplL5qXJkQNI0l7jogk57pZRpt/9vlktyNml8NFnQFUdXczLsR/UgnBnFtwGzXb0c
8HYVrlvfZkUiocojTyP13sOlxu7cIR49lfZTrZv28V9DQj2rschtjBlNmer0qpmBzglITPz/lBxz
4myzXys+zdXT7b+/l2ewLkKvOKtrJc740VuDCJgGjE4bIvu2rSx7E5q76xJqzJZNHtodzXGdTty7
epZ1Q4OnkACjURrCZ91A6ehZ1pN6sAZQrXkZhs5HYuTRTsvdnOlh/Y4aGNSNbaTxbUi6+DZm9p8c
JJax63O9uer4GrYB9dYzGZbWmxp7+AJ9DkvJVfh5daic0rymnYxooB9Hq8R8d+K4+5JlCUeWKTHf
snZ666UGkTbUsM+ikWMMIfTx1teA8VVtJK6+iAN/W2Q+BHIf4a1RRy/SD/7A+K94S8uXsgW9Xprh
8DFaKEVnyFvrM/UendphM8r31md6thsN8MWwXVPSY2/rFBVRK1GbdMg4RKchxxBzIPg+Ce/N4Ngb
csvIMNei/tZO/lsL6efcmbEBafw/Tlv1zCGolbIStaBJ+lIU98NrSzjqk5OI9ZVrlWLLSWmekbmw
1yH+yMCTqs5h02Ibn00kOOoIJDruG0Yo4U5dp/ZcUXbKv3OrjKnUcmTq2kOQCnCYHQohhOO/9c4r
v7aoqjkj9TPT0Pm3UQq4W9JC3ocwObqFyl4MGB/heaS0gpZ6V2fL+xKgZ0cgV7/oMfKIOCWm1KPb
wdQVpTRT4ejQTKjbPCtifiaXCK+1Pjt1ebDrg4tbIBVvki5qcSJQtTWkEFgtA0ElAUwjBEtqH28t
u7yUoPsh8y5VccJ4h5WWLdgGkHO27ML1ViwKli/YKJb50Y1Ozexc0rkhUfIXZ8oZlqST6U/WZf1Y
op5JARXwfCgEbEKjE+ZhiWzhb1LHdh6a+id+oIRJTJs81fJZGxAs4RYbJzLMgxrhzEBiNlIHd7OM
0Np1KYKLP6IZkD86gvhUebBF70gYjZJKGQus69QbjnlBfmybgOT/R5VrtMnDb4HTkLxNph7ReZA5
w82cZtcS2SqN456fql1+MHelo9TE00dGNEI8ped1BVjJDCYOcopaqGcGNu9D0gPAZMr3hS1s3lV1
pz0Mk+EcM8/fs01K3hZKWfVQpPhFWjjuZ7v5aCtOfLZsdvmRS36wOiJS53AyiWtCuKv5U3L4GiIJ
t/nsFzvzv5OGOIur7ZLF3rEWJsZY4diQu8XE5Kb/ElvGNy31pid3dH+xhm344+mVYyHDuZhQmJbo
lkiLplc9WuwL4RQvNX2L6+ANz2oYK2SelHqWiSOzAZxR2M0HX0fkF2tXNatOZifepqQVrd0MclhP
VTo68FCAMY1lS8ExLvDUMwE1jJmxVGeZVt/d1auAbEG00VLFhOnT2o5BWcIG8yhf5Ymv7HzCK6L5
wFz2aZy9+ltiRy7ZSQQnOTbrpNI8R8YAE4mYuazISC9RwxbfC4Kbafk3YDDVp6vbZPNEoKeFbYJb
p795jiQc09Wbd9PFRr1SFlPtU3XuWnr6YK20rSq0zdlJn6qefsPYP5R93P6qzfZBZ8D2YfgIdP10
qyaVtZ7VJ8FUj32WfvCUGtMulGr91EvsjVFad2FFtGZsO60B0Zrto1X4p8l3OPJF6a9VeQKGC+ZA
2l5WuX0gfvakbz5MzTnRtPj2j7UGFme8cQsFx2CZXqlzW6L5CFWvnIrhUmvgszOjiOIUUs1seOSN
89a/9zPzNieBONAsmvaOScStRtt85yOh/FV3enZmwjuejDR/r6LFfUlIGtqbfY70i/oh5HajtG3N
0P9GzxXu7pD43/DxIv9qKE/n9LXNxuVodMB1TYbbQGb8c7WgODBS/cowH9R8P3UvqhOcwgFj/rRN
mO/cFx+UQOJR/GouX0KdUxt6hoTHe9PXMoZ8I5EovVEPzHPhgGJwiHCfdcvrwJf8FBvuntCG5TUO
eauWIqBowXwOGKhhu22SW8R6fvqfZ+NEisBYS9JYF+uMG/FU9ZjRr2lMWHHu0mhr9cG7yRK9FW7/
h2nvkVYiKXBYDQ/25OGpBOX3rptIbwQeiJ9j4B+sNNE+vTKdIeJwNQcz/eS+4lA194BZXMO1LyNW
pg1KJ/HYO7qzFWNF+roaKy+6jRFRKnU6gw5QHGbOSbUM4sl7q1HvbQez6c+L4453D5Dc2Pk/rJK+
HvedHQXhLoOZfY0bOLS1hgNPhCjs9eIrSQsf7eg9+MP0U50f+op866KcpZyQoheRhWRwNwxXuf0e
8hke+X+Xrd7l4iKtQmx9g2SMLg3r17YZ2m2qoV/XkKurwR/+iOI8ej8cbLVElpj2JRJ0gT2zdIB/
uha4GVAUanhZsMszcLliIH/xKbhWSQqULAfNdjcctRjmVB3U+i4aR/HNpmZhKPFF9/PmqpZMNEop
sWr+sI+/Bx46btXEz0Co7OsYMSw+I2YltnYnDD7MtjPNgcOQdmJnIeB/MWyrQ7deGV/KuUcqjvQY
flwdmaSHp5P9aDc0rcvByTbZmGM6oP+MQYMmVpO/ckk4Z7zB7dO8I2EmAN4AzjrH7c+8NDgCC1+5
jVEEV4E79aOZMwuTdoI1iW0Vmd3wdbQW68nvLWgaVYZ9h/9mrXpJmSOlkF9Nvex9MVyQnF01Owkx
wrvf1PKp2haWTEkS4rgA+caABwUrFJwTLNusDx2Rgxvbds/ZXBNEYQT0AGX7TxW0jsfpsKeZpOZl
hWH8moLKOfSh/6AUxEk1f2D08J7jBG+uhCsMc8f5I57X+bw7tYhsiu5Ln0Wyv50Y62c/NMbfIjQZ
4BtHxfRe3dR1AUj9sfa9cudhy34zteYljobfWepIiCS1GMVQB+ah+EkruJ8+l2IECfynGMND5/Ye
a3n10MQkBNHh2QRtBo6hNwQkeLmo9oH7OprVs6PqMAgLxCjFctWH/ZKU4QPT2QRPgYVRJvGyY25r
J/918TINMPvU/prEiKWlM5jZVpmVgYzSvjhD/5bkZnj2ux4YmJPCzFZ1hp1xpuasge6dugZVsHFX
D0bfhnSBc8JDs2j5VfPv3e3cG89xH/2a+9khwY7jtxXNxU/Q505TEHeQMEExcGQAI40QIPtFeWos
8zdipv7h3/vqJebeL6WWAROR0in1YGfL17mytfWt0O2sbd2RTxWNZU6idZkf7KijSz5qTnIEBoDq
n45n7FVA3Ck41Igt/k7s/aVIfHpZqvKjqndudubQKIXMGFUfFglgR9lvG12nA2VuS64cz0ZwEGeK
T8zWmM8IxEAj03QDrtYEMkXZ/zCLjMumMqKTOc8f67lXbdqVbVW7KJrfK9MTP8h4VEWPUdvERywz
DHR5qG9j4BpuC9CL7BDzwOXXrSb9f4e3NPXCQ9uWd7FM9dUtvSsG9fPQA4E0NJpE8AKYog0a0Ysj
yzyWO3ocjcirXVDHL6j7m7suG+82mi0jo3Ey+JHFMmOSD1C6v7ps+sbegV0mgK2rbjrdSZa7Qa4L
FGY0cLKoIar9mqHJ46uX2vcAcFMW/GkZv8mpTvcSQD5BkR6fLD/VZMhM+qaJ5EmPmwlbW4t0QNfm
20Bq50ZVHMOA9hZUHB2qnqoXf1hxZtxWbel2G4fSNPSdG9B+ApeTbvVZc46pV8w3pFg7F27CAwqS
r5w0EctGMiiTwy/CKWwdJ0htYqu7lMV963yzxTjKZZ5ICU+nfa4cjPpodg+Vjom9M0gPZ2F7RSDO
WKwu6FJKrIKP9XnD8f4DtShG/OFxJvuJODIwsuDw/D0BOtNrNQTrYA2jwjkloPOM9zzZQbVzpaKl
gi6CUnaxNQzXMxMRJ4geBlqHZ0s07K2jZ5zwlUenVe5L0+rUz+TqqS0qWTgFGkBZTzksXZipWf7S
l8uz1ZsY/XJMfWlpPpp0x6+MivGlOCSKZYb7o03MBAcdO5caxI2hbl47O7+Ojb1fFU1jTQdnSJzp
oTQadxe6qGNr4jlUgZc0/la4U/c1zPOLGdfeMRjreacKdM6f29HCgs719cs3pntZWssv2r7Vjzay
/nQM3q5qioGkw7rUk1ttNKLBNm0y/gx6ybgx62dBu/6uBIch2GbkFN30lBokuasBwFQCJjIQTO5s
C7Zq3FWnkItPmV98jB8X2ATQOyx3BM+dWodIPit17mElGc/R2G77wAtOk5Mnz6VLJ0semlB2vylW
UsP4onTK/ApeztnoWWIT7OTk56Sx61Nee8T+NESprg0ayoxtZdgE4FR6cVB77pyi2MbDY0MIiHQW
pNTd6S3eUz9BOBAVwDIJr35i74nxZ+vDRfmxUDmiM0ugyNu+d4RjHP8YUn1B9T62xzkcWPw9s//N
mvDo1RVisbgs94UGifPfIoD0FNnLsoS7CjPP3icZ45RYkOKxJMyfM70328FzhDbD3GdcrfcyaOqN
M9Dy5jpNz/pgdZsQcdvJxF7ETElicEfE5YLimdo85lQBYEjJ5yo3aq+rEHZGM993hI/RPLJfWo4g
nBC7z2VmTdjqIdLzBsL/kauVM40W0/hAuXPLZQBgTG7czRU5E4yJrC75ygphVbke6faYiZ4qq41/
zN3gb7CSdZegWu6rMz0qPgFd4Kcl0+ivNLvJzMeiIYtw8uaLmRECZynBlDZO4lVLLRM1XtM/rWhd
1bswEJU3eJmP1lD0NPWN/BU793NVGmQvNeZrb3cUQ9I6MQJZTiXPhvOKzp1b8buol/JBPevBVO0T
DY1dXBrZs1Za/obfIP1VdD/MVsRXNg8EFRLHPudhdvOavsG+IRVdxON8ddAL7xNLj9aP1yqj7frp
iiCcHqLwQQyMJ9KqHgGHI1Qxhgm1YpV+KWMdXAbEGyMa0JTIcYQiTqI5pPiMyCKShv0mZvyc1JO3
aiGZBVeXoew+1HdpGEKGQSN83Hjc/6eI3RnPA2eqxV/ccZci+OZywwnNvrhd37PRIzZIUR5dIBoK
EJ+fabOGh6Gu47cxt4rNHKa/ychL3oZep/usI9zfiyj+XI9/RPiGe/6tk11lBv4jZsRDNOLoUacr
zb1hbQGxORLL4w3c6dtUF8e6I22vdczwShumfAO6SrR6iAWxTNJb3JNhZmLdZZgi5isxDI/oqRam
UOCw/7qqeyJalzqwLrQr8BjbtPf9LvurI86M7NjK2WaEU23nEP+1Ve2ytWcGnQsACGNkEw9hr0XF
pmvSjqBBHrS0CG+I+E6u1Jqpt5Z0+QUUwUCalT2q7Yxpa/qkXuWQZNexGyqfcZ1r1lHE4FlGYCij
h6iYhpb5XHEbYB10erqpaRvqL2qcpLvRbyvWklMTVu5DXkQmhi9+0cIdXgMPsbk5fPUzK3hQ2liW
hOAxH8b3usZti8k32Kx6NrpHzq3VbmFYL6ug+m9LPlj6a4Vagh7lkv/sauPI6Cu/a1PY34bBeZlI
V/ltQ8kJu+GNOxyZhBi+QS4qj8sIoSvOyqPWTGwKfLsbczSz57l2/4+x81puJMmy7a+U1fONntBi
bLrNJqAlSVAV8yWMKSq01vH1d7kju+tW91jPfUgYQSYFgID78XP2XnsmS8vey+1V3oxxgqKmwvWZ
lp9zpzW+LCMQHKG6lHrqhKtMilLVDDs8ebvuuGo6tHdS7sBryPyU0s+PYg2KmGhyyhv5ImoaPcBK
1Wry4vBTD7EGcEZyFLIeTZwE6sobffKwoyflx2imMFeFtMZBRHGNMEA5iGbXippjdUpiuP9KHG+n
gu6QNOxCqSPnRB7FHTWp1/To4nQ+3idttIiJi0FmXUIEugtBoi7DOwxonlOVQG8LLLm8cYi3gmJO
O3Cout9DQfpJokQhoW2et54g/ZRL9y0y1lZptTg7EO9bAI03DnshyDU32rg1HaG8A+cBM5E/tPGc
c2yRPddVBUf5MI2/Lu3yWu/CtM0+y779xhCi+lyC6tp7P6S2ZOzi7GTmsQANeto5cULOM4qHifgu
8KnmYm3gUTmFSm5dlFcpUZA3UtJC4CniVofouxK87jqZQ/eJZj1WY3K+sYSxt6OKfiaqcmGnmHm7
l96pnLKYlGv1TLaK+VZn4bfRDh+M2O3OKm3sQ7xM36XcXJ7XIuLSfB0tw0GKRlqjtDHV9MO6gVUv
9UsIFoJdAlTJj50w+RoSNIukV0Bs4IzVGdIIq1+nNkmWhrKcxyQ1HsNBXTDi5N9QKlqnMswv0tWx
5DfZQE4Z66nBO4vrvGs7Uz1rDrtiZeTFvY+pBSTVpBY9cdkf8NDMIB8QLtWpAEXF2ttC+lnLat9I
K3VX7mjnz8+67oBDi51bnw/7vvLCm1ZrwXHsoxwaUhlvDG9uuLiIAMlHTnHhPH4i9gczo9SfUxqe
krEGrSAm9uVsacRBUuHLoqmgW+ujou8QTxEXddeV6ZV7k3MZ08R4AyGI4axV+Rpq73PYLxlecKHI
aXFWFKlpnis6JTs3qXGqyEFKqHYnvRvo8YLJICMqi/fFWNsrWkYacWWTdZwW8sgwOwAbyFm26hnh
PQo6EQQ0J08LQzac3q1zaEXQRu1hbvflh6EImskHk05OTjyRr+bJVzYWej3EFjUBqUIsDcqbafYc
3Ud6i/Ju7PIMO0Qp2qIWp2JAO36WDxCh0/csmJPNgNrrbr0zBV3u3hElu3pYjxYxV446PwSBKR5R
lASEIQMdk7VFpgGnnmu0fVDI3Fw7h0oLAlKPjC0a3nQj69GOqNQAdJHv0V7fy8uxnGi23H/L4jTa
xiUvV3SoEyUNnrQFCbRt299yMiSeImVphXXDW5O0522GNl143g30fnX1MGclVhlz2ceIv/atp5Zg
/Qi8CnUUZ96Ai1DeuOhi7x/98TlHfDUdMWVUkKTWf3wBfNWenMZTN80lXgH7NkrtQJxRB4i7cj0G
imkQRGuzOGKdvwLtK1385Cz1jWt8Dkah3DS4UX6hqQwbrfwRshQI0JxaRbEtatUJ/3EpMn+KREWI
Edevizi/IlZSBX4Uob64q3FYaNykoZtbz3SUCd2BHroKe9IU9KX6Rjk+bsO8Td9QyqVAEVOgA6Wu
MNgCKT5vx709N/X3VGhcNHQ0PvrNLaQ467dCh58omzpOnzfbJUOkUs0miloqi33Udctrhpv229B1
tFICD2srRqck0trbMsQMlUGjH3WU8atIZ6zukYGAIctGEUlxdamno+wUAqfWz2Vuv8l2ZtC238vA
cUQaFdOzaggeS5etbGg4WZhT4xzyOSfEiP5d5IZAHhZreoQMWR/bOM18xYBCTyvmKc15esHfHLRO
9xmqDR+WCjI7mJsB5SyAO7mCUDAa5wCt0FMPT9Fv+s7lIM0YVC5NXcmoKkuj2x8znmpkyxmVdNqG
djpdrAjFz6Cnd0GTSFB5UKGQmt3UI1v2pt3SO6+1q/S7u+0Pj/tlQMD7MJrVKaua4FnegNe5IT2O
rvKeAksA3CQgpM5LlOca3MpPVaedJL2vdY7zVGF9VzKv+sjx2Px8L5ZgQ1viumq2qXBE+8ilo5CX
JPadhgFk4oLi0gDmrTO8fV+mGmRjR6h13jvbf8ItNB1CzLt4DKzClwS814tOEHBrqvPPVSkn5fUP
PYP8iE5AXXpnyyJmRU0g14d93Dy3Goy9ZkaU09R6/Zx4WJErT3lRXdO95bAkhR6urslwNDHR3NvC
CD7b7UB1uiaATBBlO223xMl+aXXvS6iAReS4XfiV3owAP4Wjs4njZdvUaBKIK8RerdYORm5V2+dF
0XNiCgoG2kW083pvuro0KFF/x9RZwiu2FCJqixyszBy7xY95L/pG02a7IkJwm1MbIxASdiNadyNa
i2j2QUNXD0hZqCmBG0vg8eQwBe5bHF8oTctiNX8zq2a+ZcF0I7jm+S5k60kDrurxBsCBiLSRETWJ
zDebRteT0tG7uvfmU7MjZTqwupMaFm+64tJZsZxilY/o3Zw8NDcR58Un2MghJDKFEFa3y8nQ4ved
I6f5tOam2Ml7qqfSwckzOrDy/kBw4rqHlrmiRzef5ZdNbOWWkMXPZ2dxrF3MbDPJ830Vm/thORAR
CV5a83R3uwRNupZlc98q66iwtqC94Wrpc7iOwMseUo+op9l4cAbGHpx4s/rU43mTp2M57f7jRn5u
hI4Amru5yc+XYlLQVoty1FvOXVnPiKV2h3TTmkwC/Ki3sfV70E7v9/Nk/Da16e9BQVrbvSLir3yx
nV4/RqXdHIu6js4ke3Ce6SsTh7gRr1ujf2O5058tO/3S4D/zc2xzZynINwyU9cnfiYNWRBfLXgDY
CkusbrnfS30hoZshxjoKDAi7FIkv9+J0qLhKl8DeqXYO8BtX9tEIjPaaYQ5ZAyWKiGdSezIWQ2u9
IGs9xX1G8G5KFuq98REqDQd2PbV9tvJvvTd8zHWWbiwj8ADWdteQKK9nZ4nd3aiSMUAI8DHUNPud
II9DYubGZQTH8oeRRVXgSk/5bRRZHgsjPf5VV0aO+FBkTREkWFldDFOWMHp6CihSXUOOIXVFIWF0
U2yszKwipMt13tkylTtT8A99DuJjtol+yZExiHeN05O2YobwXW2n/g4NjvLHVBZ9JYFF9//TgTTE
TFZtxhokNgMF491wInwWobPtXMN4yOoz1AcfhntCcUyyWucPRtWf7x+qMCl97RC6nLjuCgDdzgNe
VzHpVXGDy3lrMCjOkXYMiFgaiI6heFvPpZMjQ1I8aHr7No3t+11bZKbAssXxjVV34+TJR9ahjdwZ
kHj2EhqJoJWeusxxsWrj2VVm5TxBa7jBf/jaSOODSDXHznBwpmF1F6GSk7AQ74sIjzED6icC3apt
onIeYrRKldJN0UqazHQjxDMkP0wqZd0T7nWdB9Dj4M2BmEpxcfDl3rBqGqJEYP48BNMAQMcMyxvS
tvJKz/Ag7y3iU0nI1RYG5am0hh8Re3Bn0vITJ7vKqTK/1iadP8dmWlmRhZIPkQVlC78GoSbyJnCx
jhNjZW3++Bw96ZR0Crwhg2uV6x6B2L6lR7C5n8PqkKniaCHVrDXQU2X6RTr6xjqzV60DvrtAKHQp
8gVHA5Li1wLxR2JHj5P2cN9F0YnsUj2drsvUM3Wv8+yaJgDneZqO2ty522JZ8qOF2u9gkPgsfbTI
IshnBDAP7USszXOixDsCspmUmp774BkIMCMv5MIUftYigz/iWYF5NBeLZVptaQIIvWsUKsvaSgmA
48r4bgZkkcirCOnPKetbe1MGEzm0wjOslSKD28563M4pst9C9466xgHNbLyWzNZU3Qg8Kq0xDV2S
+KhczHOSV9omq6Bm0JvWHxH/giUE1ujPzGY/4iJ/zJ1pJ99XZTzrKJGFuk4NOCkg82C7hAuTKOOL
YefqUxzSe+JSXrT0C4GUzjqabTD0xncpqEbEte1rTHiVERrw0QRhYTLHx8TBciKB3J6HUTdRzlmL
8/n+HuXF6H1Z6QfEUJ/smSzsespJzqYXO1hx/DWZOlSg6ZZciocQCMjuLs9vMkxlxXid3Ma7MMgv
r4Bqr4A/y0eFhvfmj4+UsUNAb0KwustaPJ05rdfXhIBXhrqbbLJFpair1tHx3heoLBMZ9HZknd3e
gXPpGfZx5tT0aKFLYyJj3RKv7B5pCXePAaCQQ8Za5zsUe1LR4QDv2qO3cTZF2U33Yo+GJhjhxYuJ
eVGJ6LWs7+Dj2HHGPnjsjfJFSWqLA30+70t1+Q2wQb2tEWqRoFuEGzdgSVE0IBQSvxe0OcI4D3JK
lRfbMMMRT2bf1VuS93CMlSeMzfkuqtT5amjQhrEQfHWwvfoInLlYcWrgl2Q5G7Awz9GjWqff2agQ
Kliz9QJyfVzR/M1gaCvWy+gbn3ZZvMqhvKW63Y61Mth1dctKCV98nzNF2t47PMjQmd1k3h7e5vSh
xeZza1dVSq4q+pQ6pjGI/j0tFvKUtEnZQDmcTkCr4fos7UMefqEZ0+zkRMHTn/GLQUfTOXfI9q5D
YkxnDkzVmsG4NNQr5Ljy9jzpyAHqn0eb0Al/L9w8fygx+tmjRsAhBi880+YY300iLm9Rrwm3ee9Z
lw40wlNlQpuEAfx2X07ikIQTYaOQF/VYIxpgaFXva5eAQhSrBt8ejSdiS/JVKjIMRo5XZCnPt8pQ
mJWICaTGZPzY8RwSJsNpnCFEtvPsNsUP43WneKyRNwwOrfQFRhMXQLIboT2iAyVWORKB9hysIoU8
6L55DGPlwxWKm4LB2NZZwmqfJjkn63EZTvIIVn+twJCtPLESs+5Yz0qKbEVrTI/ck5os50VnXmn3
zUrPMMy05dJj9s3wHLvd2F4YNbdQigpaB8ZB3pGf5jSobesByJ8j+h5yZK9pCvJbbMLyU7FRP00L
BqeJ9IhDF0CJsK1TUcCetCuUs6NQAP5xowMq8xm95TvTFHIeqBUH2bLLwYJt23o0ViGhEj7SMPLL
gip4oCzrz1GXbxmLa2ST6tbaCkgMVUUDLBX5Ex04VYSroASGhZBTErG2d7WxqSGCmt0vqh2P+/tu
TW4P5tzgwYpUSIeck9fytxOTg9ZAvqtki0ixUL1JjEGhE+xTd7MGC7R8Kft6DHl+SWyWvtCfxogm
CVeavZiU+yEQV4+IUc4YOLQGQ7X/jqUxwUDggNExs1svRckyKy8uWluCLIywkdikecUqnT2Zk3uj
W6G8iNqSktSvBMOGONGKfiqPXRmm6kF+VC8Ij8xx16Vac/f2SINPB7kDtnb92x37SlGeUPRX8296
iqaMlscWxKD2GEK48PnO+VuEEfPep+dFqafouVp6ZUsSpo81fFEM3r/MdJ7DcKCcns6YH6anLtQC
rNUL13wpQrOJQ5JPmeeSeSdhHMykyXSEiwLncwh3k/CCOnhaDqwKlEtzkPuCN3FUKd6HrFWu92pj
or044bMYOoI+pRhP3mjw6bfwsHDDtKp97BUNFMBsRx91UyEGqL2fIvO8jZqHPFPnNWg5Z0Or+IBm
GEZfD/wAOEDG0UUh8ER8yvHinnmDGMYpkzE8ljlvDhS48QHkEPQR2uxVRHIyfayL7LxHFvCD++UV
K/YsQMXFeplUmxRWKAa0qsAseLS2L6Q6iwAvivzmaNvD7/demKaY3jY7Q6tRfZCncF6DPvlhFY3u
d51rXnFBmlcjqIhtm4hFlCZHx8y+plqXoPscA47+41cNMvCtICIl9LHizEhk6R8XNVkMWrzAuCkR
3Gs9fiTpYjOU4achmBEa/CvD+8mfCga2FyBQK9m9JRiVagxp7U4y4Wbb9mjPFSW9WFZs8MExQrOh
2MlZOfUWUEv5jlGom+4/IRVxT0PN0MbFo8zZRXcfNQX8olTvSP4tjMfXSHTvVXJQ7uyUvEEaOLmE
rDXD/FIbjiAkpi6pcPKcIDS682KgipJT/Zm2/TVZKN9GCMBl6T7I+YndIDmN7QQhhJipxM5wKzh8
nbTO1Xe1Z+o+n47XCeV6uk3I+F3lnvZi1FZw6Yw+fyFcEfC4N94GeGm4TZjhSxnXwjGL1KDlsU06
iss2n/aBOifXMDVvcjnUXVwVdEnA3Ygap1dUMkvJ210HHNAvpAb2vOeeqP2cbVTZ2inDoXOiS4BZ
RT57eJT2uohR8jg0sEBoUFAr/eQqdeUjGWxEtB2T/nL8nFoC4Xm7PMoWcQsYGFcmAJpa2aSTVWI1
aOpjrA3U1cQzEJA0gAp0W+M2hdmI9Gu4OBFO38DUMVWPOQaWu8rUK6cHogKUUHMe9QDhRE+o+zFO
SmjhQ3ZVHfg9jW4szKCncq0ovysIv4iBs77eV4wOSpJ41dNt11fhmfPmfg7N8DBaDMJkigap4sNd
wZUKlQrPsHmPXw6Ubz2z/demcS7Invun0F3U19p7C+gjHe6vP1Hfwe7e1h3GbC/XXQ1Q54lo5Gjd
OI69lmuvDPgeqvEkG0E2vlV/GD9KPYu2Xmy3x0UN4ZCA61spNP1vkI9AoeSFs5Z3vYl0dkbmNc9l
AsBavJby2AiXZN7lFEWXbFXhn/1ALxwfKjQ4Gysw8md1WcDoeDoBHpa7loMGjMAHFNTYjasCbhNk
+JUtnNnNYk4HyTjTFhWQT9q89JMNVWNiiBe7zftSa8ZlpgpCCnq10IHsIClPvrwrbxQT+F6CGELP
5vnggLvaRbU7b8HwgtCo59wvKy35bnMcDOdu/FBJP2KK8VDMxEhPolAdxI1jJ9NRr4b3WBSwSxEF
5wH/hvUPw5T0T5lOzKwSUWNcFdkTw4tP2e7Tlk6A270zTUJ7X6ijs48ZE26LktzvZsZZEjvLzTEq
9hmwJNJhZFfOQ6xxxl08jsGyt66aE9Gdct/rUnqc9gz3s6vZJaB8+OEHfVbP9u1IjUX+Cqw/lJXv
+QSurIacvdVjBPmEgoambV5L+hnblo61UDJXq7hRziX98e99Xz5PkQdkrIqh/5tE3OQ6HKoYz0Ec
FNW1i0JaWoZrnz1dD24QMG8kR+XftKV8j9f3WT6hMTgyyw8P6fwTyj3jqsf27Fci921RrWEFJudL
Es71Wk7pXQX7fGeEt67lwsu05RNTYbWeIpeg1inT1/ctWdfiYCMnk+lAQkUfo+sSc0pvNqYH6LF+
QxLPqhaOOvLB80Mn74bTuxHRJZ7F+pQBQMYC2yu70ExGzGPNQVp/U3y+fp17y1VZqg0ZyB95iUuU
tKAvC8rnuItvaj88AKzRkflReNiMbUUIVXjJW6aNJG63WxmsMBgpqeRhDmzKA97PrEQ7RX1S7R2z
PA12qB/MGh+soH7VGZAnUln0ozUvvm2bxu9p0jxJjSycELiWheMdCscG5ZXp6gPGbHLmsJGmrLV7
GfVSNADPu6hQt8iLNd8gENXXpHaA5PZqVzohmYhVzXY/L5umHeztGBtrWSfXJg1qkOUW6iU6ZeBw
Xz1oG76t5DXTnZ7KJESCBbAKrlhozWTlpbT+LT5v0cW0G615GltIOq2VQNABn70m66o7GFTqSZqi
DclpBpcWrXZPyZ88QyG1y3AZ/aoRKY0OWXe60FZPw0Dsu7g7B0FKABjFDq2Hpjk0SVmurdhGIO++
NHFGF1FDkyeSW5XeRTdRBREDEyf6ahPoUQXAgPuOjrl0C1tECa1KvP/CCWqYQXkjBxTtfAjgUiOE
7T2jmN6rAf0jhGDhux1RSQpGZ9jCHS1mMrMmG0wp3Nhkn5oWfh6IkcpqKHuNfYozcxV3B3H1l0nK
1Gc2tGumNITVhRjjk3D0tpCUu+2sVN9HzbwGA8lH8DSwAgWQL33NIRumcDAl5MNE6dVDaWuem7Zz
1/dZ4x24iMMqQ849FUcQNvPWdKqbMpoxf9GS0HuOulU6k/dh8wevTYwhm6GeFt6FqEY8QmXX9+3G
0Yrq1W2Cc2ExL7KzBSqFALZiNo98c0mVjygvt8liOi/AhaZDMCGC602uAc3VidlNRBsyeW56xzjg
39q1Qt/rmgEoy9KI1rXK+YAGDvlQiHouEd7dYxjmv0nc0FTwPxqnIAtVyELq2aIbMLGQsQyd1QaC
yEDRcachZ06XbgvPmx5RpCHfG18DyxSztr5+wHKSf0nBX8gRbWQm81aSDFUGYsDMkOXbXkUrXo9x
l2hVv/Jsfr7g4mB18xeyULwCOpmcT7d1MxzzzBQHmKk5lkOVbIt6obdf5kh40UnbyL1gUJfZmVPW
pyQuoRs1fTtuqEULYyROcvwaJfluWRL30gCKOQ0ll9Csjv3NrGEeQQMM9m1MXuWQhYEv32VWFBqr
zoorXy3td3yB9ndKuYOiLJ9M6lFbEFB+aGrD3RQCIK2k6dpqlktlqYQFuZN+iBApr2on/zGYg/6K
+AS7SsNEdAiJkbObjOJRCNTzgiUeQ/6Xu5Jx6DlIkR3x0HbT5T70RCPab4LJW7d5EB2LeO5XiCm2
cvXMM/2rs0TXcmytF5hqxa4D2LyWd5N+BGsLfsjvXOYvXuLyfAgsiRx54t8MgZubHOasONnpEwPE
sglNYDBRd6KhSDoQia5PoZGfilFBSiLuxVVX8oBJqQRdZ+iqiBcUGBc3GK926SD88qzn2QjVJ2lL
SxVOu3Gy5N8UpN8DQA+S3y8ykhbc7nJhdo6tnLeGm/Xtq/yonczlMVpYu0xn7n2l6JRVbH9LjCXc
2fZckZIlZvZzQcK7LGSZqcvoqg6Ezx54G+FvqO03etqSpmzqNFJaZ9yEaefsPS1ZnhHI3oxonK6j
nuFRyc2jw3D8UqmuRmEkZnkTjvv9PaaZ+UZc+lytKN5IzVvrE0T5gEtlF9HHGZOIMClx4SKfrGix
EQCrWBgRxJylaAmGC4c+PaElwOmtW2dH9R5CjC2PYbLUTNgMmN0WdBF5lSZkXWw4y7/W5AkcswyN
MDnE7cVRjRfek4xNuvErCX/arYrQ+iOXtYlLBgMA3zHmNZgaVX0FcdBvpHYBfkm4NbpiXMdl5V4C
6mcISENycsjXSloG4XJfqJTgaC1AX8MRE7VD4NiqyIxHAx76b71zUqMR7gQwlWMQ119zQUkcUVta
w5G53ACF7+o6I+dcQ9e5uhdl7dCm3d4li03TsjEOySFtIWOLD0K1ZGwyj4/UcSYVtEmCYu9c0wne
dld71xJX4VqJJortihHfCacdAwYOBH4rqUWKW9OyXKZ1mZHZI11I0Mc6wDfuGSCpiD3GqyQ1gnXD
jEH2/xQtz4+mrUa+o6jLq9ZmhEIqF7V/cO2hPNZ0Oa7ljPQeSMYq0YvxVX6E4gyJzASQKNW0+Dw2
09NdJ6Mkan4u8giDjeomD4pS7MLOGFhfi/RBzHnURZB8ZseutxkmoNWg5Kgqq3VjFeM3t4wI/ggE
C72deMO501OyYF4KjNBe0aZLd3E9B8/AATb3UWWA4nwYLmmt9R8spcqOMU4G+9e9ssqi6h6Lag95
g7FlGB5kCduqNIoC9vpdPHsnsL86E0PGVEZBY5DCUaGsbXAIjIS9Sx/qBNyU+kW/M8OgYj8Peif0
z9qjnlLAizw4FWImOhVv6Di2A/irepJMeyd+pnGYbswSU1XfVc/EeBu/K/S++FcQoZYxYFZS81Eh
ZdzXXbP6qCIn27iwiw+yyc/mA8nEgoDjdJSiplU/2UQMr3M5mWEJmDjyho+BHb5Ngg4GJblZNeBh
R7Ayh9Ymg0ipdc2vkFBJhNksIsQM027RDujrdm6CdTUUyNt753avWErAcgo5ISlS5IvrfvQJP3Jo
5hhOJV3JpQfMwIYa+3HO6crBOfg8U0dS0i2fdIYsPEUkeoim6znwnNhvlXw+1sLyL2qCo9rOn1Zl
454j3UK2BsbOaR+ylgPP0JpQ50Ul7CZlcYVRvIYIRi/aivWT4iwVgkzU2AkJjLwXl+fONpuHgpHY
miDcZVMPdNDK6sOy0C7lumau467LHq32BaMmWI+6nXGDMZTw9OZVYey2a0jCSd0BCfhQnJ1ZDY4R
KWi+broNVwaQcWnYKNysvd9NlltCpsnjHV1RhN6mDxKERa226QX8XiwL0VBSxM7uRzy7LaJabVwr
Qx6i925OdCaUS1b03a10UNLZQ3jGf6LuhmX+TktFzbAMiKnQ3TQhCr60K/LjlBrBw9g0R9dYMWvK
Ux+BZ9t3+mcd12+9IGDVw3hqLc15roMKtbK9H+eKYbwY02datgtwFK5aY6jPqdtUJyam7pZ4A3XT
QeNBnjC156Afu9Ug7KgaXGhwXWttLpJ3zdbePMZP3/rJQ8IBPrDIrHMsujihuHFnEhuVQl+XERra
ym3Nhybity5p+AUqkb27r3aY7btdPUIuoA2RCQpjcqMAyPtW3efoE/CU09x18th4NQl68FGMnwdB
33MqGo3yynOM98UpngI3qyGfiz4GZks66nkFwUA4xMJGtY6xo1xT7ZU2hvMoQROjikWlzamHJqVp
d3QTkdPJMbmaQ70eihUZLekuFZqU5IeDU3w7DViC77/CjonUmpaCFqpIFB4Ks9+nQfObBIwNNISh
sRbTphqNGpHmAJTMrpC+CUZdHUcqXCVjjz6weVJg026Uqp3RAAHdvfOqygyZep2dsNb3+7ABSOKZ
zTtydCR1GO9BbvZ0GuqRTcs0031reW9hn/+QtjNNN0hmcEuLBpRHiz9ERBrptzogWtlRUKgzqeqB
iqKDcy3SNIIqLS6Z5r7riv1Vqiub3N3WqP9qxHCHmkkIrWbLe5DrBGrZbo1CLWeyUtA+RjPCWlq8
GCZJ1EnNcFocHhfEGXeuYmaHFf02eFGdgvsC/Yi0wo6jiJzLERQ1XfcJq4/kP9Lu77gjVCeMHLCw
5sbEFFIcQcWNpkQrm/fiW2A6fnYJW835dBR20D5tkAHiafd1HKmGn4UsXKoOD7aOjPm3ptPeF/66
QsGIpm1x0SyXeyvasdzwxiWS/2ScMy93BSbH/KoiN+UwIwypeuusQiIOL3pTM8k1+rMaa7sap0+H
NFGPGXO13iqiWpzm3zRrMvxff/mPv/3Xt+k/wx8l9L45LItfih6QX1x07V9/Naxff6nunz58/+uv
yLRdV7c8xzIdnDuaqRl8/dvnLS5C/rf2fzKlnrWIynvtsWiKni4OS+wdujnv5V6uZst3snbNA4kx
R6sIyHGLlWXXo4lHdDUNvmMGxTW2kq/3k0Xc4mF2ibtY1yV58CPQDmpdzyORQj7gCcrgmGNsIYzb
WEutZO7gmhvcNy9E3TeTvI4C+O+4Dpaz5jEAyjOv/5cHrv4PD9yxPXYd3dI8V9P//MCBexmGM3D4
S+zmh3yoVqI/56W7nOsMe09jYThwqmA8Wc2L6dB/SrOtbRDgWNq83kOqLqdBfK6pmnyrR1P2lIdk
FyRjuMVbRkJaHO2hUvYPnhbbR4dxGwVU6rwN8fRkBhzpq3Cn0+yO4ACEze7fPzzT/ZeH5xEAhwiZ
wC/VUf/54cUL0R71mHfUNASThFE2PdVh+CpHMq4FJX3ZRkm07KpKS99VE/cNuTZPdpHdGjk71fOT
OTA0JtoA77cen3Kjzla13nz8QQn0BtIPPaNZy+CbLDZfaNuzpCDclz5YGtjx0aAUMdQm/QmfJT4Z
BojI2CFIdLrUSvosrVOgD4ayS967Ptw4XbW8e01wqTPCPaoGrm4gastKBAqOFfFQiomG7t8/Y7bz
r88YzGuTp0o3iO9ytT9fEFRuFkvCMmBAFmiBqOqBe6GB8OfGHG7yRpk0xW8Qme7lXdgCy2Ohv43L
QdJ/0aPEz4Jyws7QEWQ/EVbcEknbqtFV3oxeY+I2U/O1aSj1uZyYyLu545HsY9qAbMWN5Q0+nOcC
TFMTPN079ghCl7tfjx0qXzVp3W+1tvM2rW6OQImizE9jfFdlncQ+Y6jmS6rWF+BKp6I02ysq8upd
K6+OuuRv9vJIFsv42Bfi8Qmi4lKPFGxaX56KinDASSyvOv3TtdKQEi6dJG0Ywd1dGqAMQmeCKWAb
cW4+z2nb4llJJ9jI7V7rysO/f1Hkk/7n5YmXwoCfZrgeLn5bXOb/z/IUwltEVyEIBYtF9HvqDPtg
0PR9R2xs288v0xh5cKg57eVvHMeYZHAYfFocfe9WtvoYpfCdM+hjPN3Rm6ku4cFUXGYHXtnu1MYe
Nz020lXnMG/2HIdM1mgcbzU5OXEwuI/yHlVVfhhUyPlG9MY4zMAfW5oX+RFtMnU1pT0mlcitzyOn
546ALJoa+lZiKVoNEXcaze56GhHh2H7CVG0te/1D3OQnD0tnWkXlrWAnK6tJf2zBmVluPG5Gw9Av
BtStQ6iV66HBSsWZrGaQPh5kr3TqcGtUg3aSKhdndu3V4nWf3qK3N6f7MjDtXE9khVxDIAp0Kgsi
XSZEKNAMloObgjhBxPvQV+qb/HGWkXX+zC4Uel55QE9aP6rka77JV/Q//rTjtHIH+lZWM5brqPun
u3/b/Sivn/mP9r/Ed/3jf/35e/62fv7vl19+L5tfLs/bl3/+n3/6Rn78z1+//uw+/3RnA1qUbID+
B5rTH22fdX/fGsX//P/94i8/5E95masff/31G1ryTvy0MC6LX39+SWylulhi/7H1ip//84viof71
1+esHH8U8Y9//Z4fn23HVmv/xTYdLnCudEtVudh+/WX8Ib9i/IXLH4Gj5+mqbZns0ARvddFffzXt
v7iO42kqgwRVM2yHvwAgnfyS9RdT12xXNeltGR6Bob/+/aH/rAruL8r/XCWAo/f+tDo6qk7jiMOL
yx9HueB6/1QneJOFOKWwMIA7GsoeJhuJqgUcOcJma2YFWNqZKMgBZLeSDDHCFhOCU9I1JOwiAAw6
Dk85wt+YdWoVF+1z0gTBHtD2Ke2uzhhB3QVl5jbkl8Y6ewG2jJ0TFZ+NXm1izhIHj+tsVSjespti
5rg9LZW4V5R91kQsefnE+6IolbWZAMCFg9FiWEdoQd+9iFMChMrHnOkLek0tWVFlAZ6OpogumGqe
xgXSacJBxLfZVETvdz1ZTn0oimgPHacnSA3fHGI+xGzK9GA76mqODWvN3LOiqY2mDFmzX5CXdyRY
PfGhI6LydLdOlTIwcjKc3wMjSDszGLgXn55laCs27Peondp1YmabcOj2JNH8GKsWKqhFu7X1+u2s
mvC5BpEzlHlE8VL6oVXZ58J3zQIEJpFZ6sawQXQ3qVVvoXQyy0gOmEtd9pOy8LVqw/qH5C10NP7+
+jfsLdeFJoHfqUgaACxYftXXF89rbgonwhVBvvlKXx6aCtcemFGGYcb/Ze9MluNGsiz6K/0DSAMc
o28xxMAIzqO4gUmkhHme8fV9EMzOVmWZVVrvuxYsMSVRZATc/fl7957Le4Es6SDt0AEsQSYyXAdv
ytrOzeOVa7dCM1zU8Kqpitagj3HZsicLT8XPvBoWaNANuluU2PariPkArAP+PgHOvgoDUM8xv1mz
+dakqNQ1QDio8FwK9m+9mqz+UjdPM3uhO2QOmEs6VkKJXpW+/FlOMWoWrHhQCvHMIXd3J/LYPDPr
nlo4MgQnrGTv8GNqPcJLjaGR09Wa78yI5UlZvhk7s9zrCU5QRaw+4B0dhALJ9HlJP7zMiwM/Yk4T
mkjevh9yt+6RW9X6i2YqNd2CGi0JuA/sVa8WF7GRsYhqcRtLmNBMlJb0dNL2GLdkfjgGKvxB1gxW
qr2Rm0pgTd035PVSM4ULryoGqm2pmB+ca1vj9Vt6wLDhIFgo4VtfT85VlALZWnOcKy0hVowK1JVJ
1mtZdCQ5gBeXTo63WXlWs5DL1ii9TGwe507yVMxg68h3CwXytzG29yg+zYdywB5TDCDmKzr/abfA
JrTqncI7Uy37ObUeIHgSzmRiVQLhntQ8iwBDNSDkjQ4pNy+X90Gbq6uYrHke/xel4CRR6TpahUFi
1szQjeLYHdas3S2zeOkjLmczDI0A498VjbUE7zON5kQJcEqgwGt4tJzimUab65BjBdbaZLRhrX4d
Yc4XGtphAmo5bDcDHr1OHCGl3Hfm4OH8cALhlN/gPw/0KBCExN2I+Unn0a2BQ4fT7CW9AVeIobqv
iJkBk1URxImIxxbaR8sNaHMG1F6noppcyWDJ4YcyhfU1G3I2owLABPLe4ct6qJlYKEX2lAnR0CPh
6B/TdXa7UbnCjUHGSEKCkSY1EcwYiyNTI1/FuYnGJARSpgl/BivrGi3iv9pOGfnEHubjesfsnai8
aA/b4mNik9/3VnvIC/pGwmQNDsyqCSpMgiVl1Zpb/0Dh/tQv3FYdQgGxJjv3hFK0vpaDwsRdRZvY
ejMul7lypGHoeMk0ZXsSZxsXToQaQHzNOrSCFQVG53DpjXlhoAyWwbjkxzhEcV+3K5TqvtgwheIo
DIvdNbVdalCaQTjWPdS2JUP3UGAgyjVq2c9ZLTqfFmG7b4gycIraogdNQLTurBDCdbo9C9ni9HRJ
W7Udi2qGbQaH3j0ozdcepKYjyj3YR9LMFNSo6ctoY08KC+WUm0J9iErNgVq4HtZC/Ujl+kRyxfGy
VSJYg7OH6V4aHQTHQJ8AUdFme1xRUgWJFtOvusxWpYqJ4ccwWvneQJo/WUtCKuqr1S79Lo/jQx2P
eJLpnfU63575biKRT1XHY4picLglP/Sx+4wcfXb1UO3cXpH0skYvvNoUNkLL74dVH1xmfajG7IWV
rOa6a8yx6idrctdq6h44TKbySrBSyV8ihJqxZiNPTGAfe2aytWHiXUuzT8k+DYuhinzsF72bjJxA
KO+s8qNck8Q1IV8rWFX1RALhUbrXgkeorRixUPWWR8rmb0MejYdN8GFnI+SanDNvGizDS2IWYKuG
9QE9h6FPUOBr9XP7GmJ5iDosghqCrlrtBTwopb4ptmQ+MvpIP8PiElv1vVkMKcihJTmZA/ccrFl3
tkYPSB8yd0WI6ok2K4JhiZ6KQSXsHmWu20Mb8kG5ZPQXqqes0APmzcJbVyxsdUk3rFD2TVSULoca
8XHc0fxM1UyvzoxrRv4/1ISudeyn2pBd5QNpbcaYY893ItqARXNuQvK10QnbMsU+TBBwSup2MQni
CBN6ROmq3LNKRzdqbwaNXmGL2VWZWPthf661IqEls74z7Kn9Zk6/KbV1qgpgm4KpQlRCEM9G62DO
ECgYAJs+l+hHg93Any3lwZFE5JStc4N5nlQJP9tXSrh4wqi+5yS4+w2dR3ZYS/XINZ4hDUT0WVKy
hWqcDzlmRA2M25wtj3Gevm0RLEYcc0DMxY0GQQS8PdD1wQFXEuU21ziH5UcLfHPtAcDPKhNS7IL/
KyyZzmdD76vZqV+4Zi4Td0T03vskZ2teQv59J3IHMoZ2zbJACM/RkITUJvV4CifcPaMYUKxFvasu
9qlbhx7F8eg6tKXPQxHhDR7QwOAAS3P2+sapebL0dfKtresD4MpksTdIF6zpG7el2Vct4CzQvkYM
R0tgkNzizmzH7lTbhZdacNET+lKu0lfEx61BWjtIDofhICSLuUv0j5j0JH8m2YiMcGfPCOR+tUq3
srsnrahjAHqUmfXs1ubEM9Q7EwMd2uIT6LhcnSU4qjra1WnrDXpNQGCdp77YxHOOpN+KQspzjAJF
S1YpDz1RZIieGTdNufyGrUOj3edjjgqhtOeN5S8rThcMvvoVOcijt3YTsjLk6svcopGfiXCfV5JC
zLW0A9RNYQKLw946r6jjp6EHi5ab7H6OfMd5ARUeEISLJGzaGUZ7N66Y1UAB0A1l3rubIaB4aVN5
uCs7tkMiqNC8N4HoteXIKOZnrePXx+7JwysazOgILB2lJCGM6xBzFz06GGt4JQWhanZo3OslYz0p
0H/UBqkMRsSQoT30hjMc1MnAqkrPLgaMSxLSwxLKB8CET3Ti5pvWhNGqDELxs6zuXUOFL6jFR31J
KdNWdM8Q+pBkIL8fnYPdZcohXcxlj7hcwkk2hWfWGaUqiA7+Jo3houRbsOZnFDIrCpWQo3C+KhQc
nPB3Kc0T8MN938yeEmsMDal+0Z5ZSK/LD7pDYJDjLR4BsQ5bPDnHfZaZzH+Hwl0TObtWr/yiu1Cz
V380K5FLS7ScJ7XQUFBM90pLLa6uBPUZKTVljTkzncroPAiolZm0Vz+dNslHUh4K/qROj2Hjx1bH
iq/SRlrnw4OGcj+hUo0dR3qIj9qgjpDZrHjB6i0Qd10IFtJG4XiqNgCWwZ0Na/hHHjW+MtEX6xHv
+Vr1mKDF8WLT3FGOFwCc2M7hHEi/FbM3hQ3SzugNSBqb/Bq/CWbneyyAL2zbN4W6XNMfQ29K6pDZ
BGFMtUS6BUWHmra7drmNGOjkypQ8dH4TPUfaQPqZxrOQJyycPj6shqQmqRleM7haSXa1YHkMzhGW
Z8xjIdWblmVgyht9NTpgpFPvN6P8lTHlo5RpXxtrxdZFhq3UnzoIPHuYD5k3tJWrp9UmS5otN+sR
gOyxVxOeodQrOZTZuz6VFvsxgZlrNH3Pk+EcOTiZlhUtNnvKvalH98PAAagoKYo5QkYa3ljJHCio
xdx6Khq1YU2fjEF9AQnj+NNkPEQpaW+0p2Ng/C4NciKZNoSLHFLXIND0quLr4e/UCe3t3gep+7jg
8Srzou2TwTwUMYsapr8yYyjtQiSO2qwSFPKaz0kwGXIipKrAujJS4TFQ2FFLsO9lXeONakXP1KCU
iRoTFsoy+ksr47M+K/O2yW259HIPpoe0BIpE4RDbau3DBANZpSMObpPiOqcEv7PsOBjQpLAZcPtt
ar523FIozPJ5GNZr2ajkU7G9FTnxrCDVIj8q8/F62lxbat/cOJ1FT7rhTFhKTQmIzsq8ap1Ij2oo
YCp9/gzp9ELExv69hB+o6ZyD4B0+52Z2qPm7I9vIIetwZ7HriCuhpDtLwqImWkAJlHZYmHqrHuFl
qsv1TrrKXC3nPh0p71GbudOcgtmLV57ZuTY8XVZBFprZOVNQ+BLMiYBJwaxt3nftcQhL8aRr3xh2
NC5eccS1crwbMzNxsUaJwwwnzcnG8iEeS+0K5TqPrPK5lKW8KkycgsusEWM9D368xobbzo48JUBj
wqaHpOMomS+BnrpYvqcg76OrblPCJ6La5c3UeAjHtAAT1DnNpdwX+dLw5CYHrUEiVakMomYacV41
pw8ywYbQRgs8e2yCo0yOc12f41w+ItQgwUAV38EdZ8eZOSnH5Xb+ldeaSmrGbHtxHC5+KkvCZFfA
Nbrok72qzSe8zM0eTSYNjDk/67iUojR0QHAuMZpKyd5mc8kVwD/IT1efsp6Cemj7I6TH4S6D5+aa
ahzv0EWSw7BfoLxfE2ND3d7AramJtK6GeTxSXXvWDCVKbDtwN/4MV00jtWU6L2B9W4O1nqOlOtkZ
IjqHe6w2PJiD0jG6HZ8V5AfHkmhsdzHlCUMmL4F9pSBw9KUdIYPAmx7R1fensXIOylKlAFdVLnaF
agZjt3yiO239rE2CVaewM+rOIMst/B4WC3gHtQzCVvnegOljJ33gIuS2U2WfONyk3YRHCMIUKbmz
G4Hw81VY7TEME2JTLa9Q2sUvDedjUj+GxGj3Qo/vtRGriKk/gGsSoNXcdRJyb9ZsP7TwB67QFZIj
khYnHMxLQgTlgN2btog9QMzOIKdlIXePZbBOWjgFRUbxR2sp7cjCLtPoOe05YVQhqv28SHnqJ9I+
YJ1wfYIZ5Sm0yYJOnwdiG9oHnFCR2w0cK3Q6OGBKTMdpkSJPbpklLSlXd5Mao1XnEyhhNkW+m3kS
3K4c9Jt6Pv0CEZsHgMcJ9Ym5Y3VJjmdqmslKzt8Kpseo3dG8orevlxgXJ1FsMcKCxfmZI91mlqNO
zHjz6ihQy3qmGpJo0N46ZVhc8T37zUJ9oogJ4HXffhRyvm/Dn4CXPpyCO3Wb0uDSZBgQjYKlg53a
eENCSsqJTk8vnO7CiXQ9uw+crGJzKbIw0CoVeU2jHWQIHCLSPrKBW3DaKyUJNIr0jTZ5ZpSBZCv/
bLkBcrSnWz1SBQ0Mtmkau2BRhxuBdg/5oRFx3ij+aood2fG9HxZDsle2GD59gK2nZvrBhl7e9cpb
V/TgU448QHLkpJ/MuD0NXMHpG34vY/FNUxnezKOd7bXM5kmwWvpIoXkf1QSw1TL5Xij53QxdeKfH
aMDyKIkOExXZ2dHxLuJAXYoagJ6oS2r4Gfcm6R+unCS1uTEz1ZaKC9AqCQazNoO8xbSoVQjSq65F
oUk5Y/X+DDKIO/RdBI1ppzQM/mYg5pkGrl1Wi3H7mjnhKz7plMEZfhhYzvO+KrcFzp6l4A06FHWx
k7zR57a3bhEDJ1fmlNxkmfbAddXka/4AM40bhvBNzNNHxEJXmTa/tgh+69ibcg4KMXynjgJHDDhh
QK17SuTE0CK7M2ZgmOHQ+YNQT0qivtSWfhhKqkCr6g0PpgkIDm6apJrZiI23OohE7KRwY+etbjBH
NsbCfkCIBgaGJYjHkYU62bexolquiSjON2kzrXVENPuMynueX9SZQMvKuZnaWMVr8mLY612jcICE
aS88hbivvKPwUTmJ3KSZEWDaU8bSmx/WGA+349xHxnS72NjWHLw8Kly140rLCIYq0eRJe+g0lKYp
+YRKG71lNasqu7K3WBrN2b5au2auUfVeleYtvBNBVghboEI7tdS2nCkqf316sFr9zVnSG1Hovxia
s7MoQQlDqDOTG6OJHoXDms3i+zaPNHd1sjc7UVTMg8jIqjy5UwF33zanVeKmtGeykAfwx2ZYah68
nPeSDetsFsYvLv0wN/qJwoZwk0mCbGjq4btqkJGW9Ty1LDjOevZIXucfmm1B/BGUp+YnpOfvMab6
Q2IND5IltAf5i/FJTbWtdthrZmZ4hpjx5GtsXJHV7Fmb3HHt/lo1Cno0pX0/6AzuESsqblHpT1PZ
PzPoBC2TDYEz12pQYPeBO9NHXlVhJaqn6lc722+OUt+O7O7XMiqPyLKeqiz5QAzvAIStfzJxannQ
FuWAtaDg0l7stbVInnLFpPI2N6+Oc0/MPNHqM93WUtNJleL5hhnDoiQoblfHSem2ffrdsrijhesz
uVr02dGyjU1neMtVLPXSD8dW4aykO2gQNxXa0XA1NyrSbYfG26qnh1Q+01WNUDzSUgHZt4vnlusl
U28POf4+RNu0DAWxbGRh9eEEltAe6IAlc7zLJJGmRRVRvSz9QgZA+lAr6eBNK5QLHUFcPPEZEqKI
bEMnqInEQcOjaPu6Sp+0kRfMGM5Ko5MhkOeIlsJbTLHSJ3EcJS3ga0f9hiDvB4I86rBaxMhsuAyr
ICHGvnviBkQg+mygR97aXBLtwEid7kUmLUkp64bu+RoklXY/du1nntepL3MA/9h7G5Se0ydxzzZ6
ai+HEYXRB5WrneJZILbxwg9zgCtnzJf8LrF6IIDZa61Zzx1vq2uG2PSnbLKYKDzTGITOKLm129V4
SNPEM7tS3xvDRMgbyPlBeWLaHIyzPOuD3T/JNJiVA4EjbAu9Tb+GNid3PBCgihzvabRfRSVHHUNu
2jFWxuAeZwoeQW4F0wTc1K64w0EgQ0cZRR9mhxreGh9D21TcvNJw39BOsjchFHDzgXqGxgWcSh4v
wbqOFf0hr81DzcUa22/r6SOlIek8/MysiURdFkRE81Oo0hdRLNBydWW+L6tBc7frjijs2oAQQJcR
6Jsh8jngZObmMRRXYzO013ms0/NlfbZMrniOsWSTIeoWIiOqQhOtu3A/YPCb8mxskYEmeSOFoxNS
YfFC0Hn3NX3Rg7Q13tTBGHe5ohtBxmlSzNF3WthMf6oODtXS4qGkh9CoEI1Z9HQLFXZxq7pRB3E7
qSJlzt+RurcJv6KZn8zcIIXGypuT9HgsUD3RwI/M1joqySlPF9WXTjH6kSbYd7pPOVbZmX6uTQO2
eUUQVH2piP5/qMvE8z8Odb+X/3X9vU3K6l8nwfylP6e64g+T9G8i2nQmqBZW37+muuIPYxvO8j/b
ElKXCLP+Z6yr/yGlITXeCF0wxXUQPfzPWFf/g9GrSuqsKYnu0A3j/zLWtfnXfxN/MdswoMaY6CoM
9F+6LTdJzG/qih5NgLAmw3RlVZ5ybYmxHplwEX+spryabDpphQNvdmMIS2LJ0+UndkDXLhnwMrZS
d0WPZ30EH8FprZXAlNO+3j21kQ4pszhwkzoX7U+7YdYg61cYMB+NPbfAO73KKA96Qeq8bVKcqi0R
H2X1UUTfJ6v5iGVDxzt7XDqHNhViWDJB2nOfWWz5Fh1sB5cyQpygMXtu+6RZkcGm+6IQga1wH9JX
brVMXYjn/mXXKIaRiB+0OoGhuWkwlx23zcILsX55bTG+00s6yCcLZOMc9b+sBlpo3qn7BmLG0t3I
aYD0YO1MSwRFgaLcMut7KyQxKFG/FGn/v4gA1P7HRQQl9Ofn34QR21/5WkLC+EMjfVNVNc2ki3V5
SP8URmh/qI6N9IFRHDwRlIx/LSFL/qGi6/tr3ZjmHzriMM1hsK7Z/J/5f1k3xqYN/F9Vkq2qAh0G
DX7LRK6BMGNbV7+tG21uKsNyBEj8SC1pjCM+lXM+nGFlXJfq3RCTrFDUdD9nofdww+80mUjcsgDg
I/SjD/A9WWEx1Wkl9uuG+gdliH8GGJV3Uadzlw6P0HIfys21EnfmimsF5rsV8bQiijIOSZ2EgIWw
kpA6xlmqHwX8MSZamYQKNLkp2jv4MzAF9YWE1o7ffAHPEUMfJgWwMA90wMbH3963P2Ujv4tJrb/t
J6pq2uhD0JE6+vaGWZvY9LfXxQIONM/cOvyuJEueppiCYIzV7E7RsNwYsaO8rJzJxZxzzyA+aK9t
vILa7rgmLX6E4G2XpZ11jyG29eZxA9NsScJY7jn4mOy+p5iXwGKoIoix1nlOU8TXeHW5cNukOsNQ
b/fpGvZ7MwSaBSJpORs2fa2y0/SzbvYYCTCyfH2amgUCAjBfXP/xLNvXYvvAJa0J4iGjL6Ip5Mlk
afVQyaZ5QhYjTnNFDHnYi/UJDX97H9soPbbPwnFUn5QC8gOTgnsZJuoTYm4kxn2rnezt03ghaIuG
eudJaDNfUeiTaHlDVn29vqBSOjyVTX/4z2+J8e9vCe8IfmDVsEydE2N7lH97S2KCcxE3AKy1WnQa
6+cotPB1Hq12X+gqeKMqVV7NnliLgjPpOm6t9HUgLE0gl8vjZ0VblpPxv7gu6i9a+r3ODf08S1Xc
DHTtbi6/GrdP9apXaDqTgtNEinOo6IlTx9HWikQYXsd1379G642m2PVLxgK+DXX9XSX7l8GdH2P0
uFYhfV2MMYPIv8Vz9wOYtTjVlj27Mur758wmR3Zo/kEtq2/qpX9Z0JbJSWugXmeTUOVFTfvbqzSD
RbWzTcnaAltGf4KesBfLeOytTcqy+WwtmRPw/aUMNQp/43Dxm0kX4AslM1ilV1OTdCRt5pxgc0rP
hBZxmyH22U+FWAhwGBKy3JxwQEaxUXJjidm4tfNTjeb0xWRSC+aB6a5qfE7GqF2rXTEc1iU3jisJ
xddOMiv/JIH+t23M4ujn3LdMfmbbUv+2XLsum0cDNiYHsEXqEdFELKuyPa8dEdl9Kxu/lQQ20L+t
CImL7aM5AazMU8d8iWwCo2DOL7vEwjmzOmF4rGKGOm494uA2axxkKAwvvhIBw+0+yhRQElwTSR6B
NABDmbMYHRhw73Lr+aDmScR8ZaTY2gbi4vwRg4b3nxeD+LfFgEQOLR2BHqYpmT1umvDf3ua0Vu0a
xxUGn5lJT2rm+pkxPVorh3EWPuwG2H39DDDbee/s+Ygo3XkGkKAeZJY85MxvtoXbk/jW9+eO5KMz
3P+N9LZ9fvmQAP6h5WU5VDvazzJeNDLqOnGlGE0diLrI/uEnunzH//rgMuHUTENYui0c7fJg//YT
MXKeZ4q71lfheup2L2+WnoAQGP+0iHWh++HAWK0o89AzGHUe2MFuadgQuGKEX6lzl1/VI0CBWlFO
WDuMfW1AGzeJXXQuYX9RbJ40gF3EhHfjA6GXvpii6A4eGwwivI1u3BnLddWT5WK2yU1rryhXVmy8
8bLuL4xVhYytvTXWb6juSYzY/BayvPpaB1UP36CmF9BYqfMubUIgLyEXEAmu9IV8tMLMRl8uWnks
lbZ66VDDlX1JBHbVaNdLYiZnZxo6IBqN8lon4hp2UPcJhvZVC+d/2E2F9XcZpGo5tkEpTwS2lBQS
lBy/P0FKPec26PbCb5SBPj2910Cdp7721pHxeZc401ElBOYhmZ1TY4/6a84heGy4M/rDoMunwdDy
oMcqCfqvz8/VheI4z+p8jIrhlfQW2OAXFblEhNHjn8QxosaPjiKeUIU8105mn4AkIt6YW/NxiswA
g3eQjlK/syXCnwlNM8CFLCIbh65hhkp8ExstTHzYxGRGZF9cA24qiMRBoYVFVYvT6YjwKUKVAG1H
CPLCnTZF1RwngdwIYBU3Yyu15DExc/uoyg5XyuI0d1s/BIhrj4QTOX85dXOAHTFdu+wYgb+5coAC
HglI+aAXutHRQXNoplV4jj4ehL6h+DdI4eUDgnd5y0OMImsxyuG90nBjVgOZY+MU/VDMQj42ExyV
AdWd/4XwU234yKoCphwn+pveFdfNhqyawkr4VlrLvaI2Q0C7YyUJdGTUo9lZcNnKC12AsJdaFvSb
mLGWRkNHZm5/KV33+MUN+ArtMsN4n7Ym+XV2f5zkbNyw9312faygIm+LG9mMu8KK38K6Y9AAtICp
dblcfVlcIZiM10kxtuc67JjyPOIKql+FIWFXRgV6vWFcbtUFz4iLLvxbFjqVh/57cZmh1m4RT90e
XTzJqjSM7ig0LBTbf/IIBim7qzxb73OMF8wmHTrcCSLOyqrfqtkp3tMVRFRUj90pyizjqQVR02z/
vbTsOhgttH+AHEL80m1Gi10FAMQBMGD0m+jNGhFFjmrS7cCGq9FXwXlkma+zVU+oY63hoOhN95Bh
5NSn5SuTuWgQi/25nDVsBWbdncImVN/XxIYzgxzhAeew2iO/a8dmfSUX917L+betS278XINJQgqj
Q1jSxRU1l9Hupmy8E81oPK9jvKIQK9KnJO7swJDrzsz0+phIJ7rB4pn7wgyn79RArlTTPijSIbnK
yXUgSZVAw4vp7PKpWO/CKKNM3JYCzZ8//8BQ6sOtqS5Pq02kQ9Tl/b7eVi5kkWMLEsJZlvLdMC26
4PQ0PesSJILsGOlyGedXqBIQM2fN0RL6SEGr3jpmNt18pZoiasvfcpL2ADYD6e4NZQ9jPwyqJGTb
Urt+x1TZR8SXnWp7wYqPbNQtpwyP3UbAon8ENaImg1gvy+5KbiimRNm6eF9eKjX9qKw+ulZWHVjY
jtXZxzbBqdtSmxnh0hsmDuKyg8xxza2bjCJcyjSZMHEM25pbgbF7BMZ2OzhkDrwl/kRc5zTjnWxo
fyrLEAJyRQm7TZluKETCm8uvGL9XvpXA+hGt9g+mD1Mz/9WcxSXNok+2uXAsTWiY0/52UA9hP9jA
rBBKX17tGIHLWUyt3KsNG0NDBsRTvlrNte0qjC3XjQHvXLJqIzaxL1Za37+pTbrdPLJfEv9utSCf
Iff8+mJFr/P6Ef8RpnaEeLp/oQ9dgtt7VeqnFO1yYho3CoKzG80MR9Yw16bNX6khJ7nWASsv1HYH
sjvXDbRunmqjfG77rk92kcBparb97Tq9fn0rWRPxPg+Kt86O/Zg3NTpbZt5eq22poTP7b2jm/U6U
o/W2TjnyJTH+iJPxrpH9JyJnfDY0zx9Er7w7NWvXTjPi7KbyyQjpV0bZkJ1H09iRz44AcbNLC73S
wdKKm86i5Ri1eLQ75JdI76z9l2E+7HOUEPx5a4vTLNL1DFOk2aVS9ozbyvzwtQ/2CB957JTquMVt
u+uyNpx8OD9r3H0PRVNYuzZtiM1mkoagIXnIHNL9EqcYAjUfbq1kJKE9K8u7UKUzU150sl3+uXBW
XX9tk/ZSenVBQwZQ8Ppuond3CZQCaUiWx04lSIex9hjfX/SzhUbvvNu0GABl+1vDFvaVnqYvIgLd
in34Q9+ITRg4lMNcIoddasc4Ok5133TNfLgcx2lRvmZLVfioI42rlI3bH3shblp8gofSAptj0RdK
JQyoRhjp4+LMHzE3q7vOIoqn0Zwj5mFYZuweJD0o6Em+niIt0t8u6wyoIN75zrwZuewvG9/u8tj0
27PTC51giwsAoczYJlWx0fgWNXuNRd8cLj7UqNOk98X0W61sPH2tZXpx7MaORCQ+8g+37fJ+4ZaU
kzHxG9VCYFQKOHBz0qYWYj5kxH+iDcHVpEGW2amb6/H36hJKaKQtMvNkAoTDRrFVAe0akRXRjpZr
b6l35vahbXAQzNys6UzUTbLLSUW+LJTLB4vL8+7rd6tmrI5lypiqpTTBE9J10OvpU5fJEB8idXxV
Umd2gdKWb2UBGRoiA4gTLE2HZmXHpsykIET2uAdtcKstjh5Eoo+/WWDlYaWQYUkF2E7O+WLT/Pog
sCoMJLwOybDtS0jv13qOb4RghKJiVLeMyvgVEejdpxxqa6OC82qJH7eqvW0PN7Y1OafLQzxT8p77
IzAEoCKMvB5iU9jPWWxqAV0nP+7j/qh2dn8H/KX1TOOnivL8e9N8dqttXdeaPe6i/gcktu49ipN4
FxbM8e25AfXIjtUBuBAJUsex+wHgBBGYkRySpSiCzA71G8bBVA4RNnFso5LujNB2dAlQci7GNcqy
5cYJc+lXPdR7d6OTh1bRfHNki3X467Wfou4oEOMGbbHMqHjWFoW/RpNTlC8yncaDudRPF5ZJYVvg
Y/ThSL5DJmsVNDQhdH5pOqQTFQlqfyY4B9zy+jMDvud0aT/HIuE6bIQrc6w8RQ29GYSLuJ8OU0L+
rJx13wZi+UBZNkMkMUuU1bIix0kACMyz5ls+2pjxyks+DUGZy8uYyasLX1lRhg+Os02NmkHHdKYf
yji2PsrOH63KLlOX73PRiWPWyMJV4wTkgmkquJB7OJ6IwHkBvmBp5VQv9xUshWCp+3ttw1l8LTHk
c8uduVU5YFG+l022gRoxmnB2rB3RfW1noHa4HCUTL/sXZoZvyPEmdXi87KNFxj2jsPV4N5F3e9kq
tfFlVef5OKPdue8S7o3VFOs3zcATOGeddTWxyoM1Dr420EG1o7NSiRhebMSbpBieimXjG1HfsPoU
9XGVenJIa+MpHYEnsqMZL1FYUqnb+7xmB79AH4bxqVqq74Yo7M8FGZaB7nRXLHI9dVGIDItH5rbT
m+kBb9kdpDT5BmXP3EGyw+ofWs7bEolrC0lYu4XY1pWTHPUZEjU+sOZ2rHS+C06NkGHjaYlt2kAb
GBn/W0H5a6RPM8ZR1nIuzg1SoRckVIcS0sZ+tZiLRQRQRqvVfsM1ODFFXaxdFupBC50VvRArSGx9
t6IZEcOtidik7A+8rMO5Fz+HjnvkYuh7BN8fGVjkADKi/lrFdPRQu5ESWiu2Zw2l9fD1ck52luz6
WUwPRV/faltAhz4+XkA0Skb4Zwa942THOJ6HCwayL5Rm76wUoVWhV8e6M4luZgNwwg/wGtC/CqHz
QOfroVQSYtw4LTH7Ku9qdbacSNz/6eRPrZdwSyjF7mMCp0me5GbrdQzLHaMFmCmKJ6xgBt29REeE
MOsJXsvWKl50JQvWDXk+r5VA2jBapM5p0d3lqgKv/HaphjfzYgJPOvxQMsbscIkaM2QIzzrtf7at
/d5pTeI5xATeReuW+/zXr6bStAJp2T8p/WEIGEQrtFo+nuI4+XVBwigWyxMTCsaBVHkSgEevtVhh
l98eEuH0iZ/powXRPdHesmc76szHqsvuEDfXeFe6EKRQQrtmQZxijwAizAEC2lcbDHC4cGGtGrex
jnbbYVzj1YqJdon9rQzWqPjg5HdOWlSg31K53pQDMOhLDVn9VUhqRdp4XTzEu6/TMHqpgCbO1MKV
E2evl1+t67Aj59Q8oJXCfgD7EQQi6VXZzL/zdaJtm2ZTL1lyXzNmPU5ELfBUGsifl5TY1zl3LMRL
cfvsmPHnXGHQuOwUdWjfE0Rdg1gL/5ur81puG2uj7BOhCjnckgSYSWXZvkE5yMj5AAfA088C2FP+
Z25YJKV2SyLCF/ZeewwBahA6Zlqdr3gWZovaBPjTLPxsdzAhwHLypsRDb+0Qj4CXfBC5I97Uaq72
MYSDBals3tRQ+XJNRRwEtDTThRBhotG3Gpt0XlTXIdvrk5pM5362lG2fkFpVuu45DvuTGokZPKTV
vaqcqMrc7mrVuuSGhgYdO5t2Xh+q5Lm1BjJyo1i7WE5s+I+rHfnE0o8bD7OjMyO+nGr8AOP44mZF
QEgtFjxHQT+GF+PGeNs+FaHyUrBTuGYG04yk9vqfVRRtpcjCF1Ju5KZt3GQz6InyQUhturPDwXyy
U9IN24xirzBS5zY0mdyNmIBPZtO2L5odPnmR3yEheK86O74hyzyYWSEoh93oiBy1eBOKiA71UPwK
kehsG3iaJzk3zrcM9BapKpcJXQ2odbM92+zoEUPY5Qd5HGs3lBGBc25ssKKVVRAGhtd9LRoHHWFV
ojLkANQOtDxLr4Jh3q6Dh7evSaxasJrOobaQF7YF+c7ZkN27JaOx8ebxOMjpf2L/sMoBrMHuh+oZ
aY/NydPMW+Q1QYvT8LDWeA7RPDfbVM78lQuufn3BJ4GSmnVMfWy9JNs94B4k1QAEW8J2Usv+1Y6S
nxCE462aveI2qx1TCAZm16oq5x2JOekG0JwboFr4PS8BiDMERz9PaYsfVV/hZPRcshlQNMrlwfKo
kOllmzq8tJq8UvS+2yF1YIPO4aOp3yWH8buLy+MF7DzU8ylo2yy6wf/vnkNpwi6MLhAYnD0xwtYr
jXZ07geocCtU29Tj5vo41esMlWiY2+VbS0w5Jto3s3O0N5nUT6pQToCUlaeE9L2AQkU/m6DRN1UU
Uxu7rTzQmCWXSlP6HYploKwq+j4qK7qr3GW128RMnFyc0UzESe2YWnOz3vNc23oXGbD59ZU5euMl
i6pTUteoS0p3UvftYjVJ+dev7Hu/rQOxNTEGdNqlqcb4TlaEDdRTZaO7Dp8qD30m2onTYyDlNQjR
8vQ16xbRCkqal26RvoqOBA87bhRE7rQkcXfo3foy6V1IjmsMDSOiIC7HGXWzJ+ZXKXLK4hl5FeLB
GRs4ZuB+FnGgMQsogxQraaRcbPt7VHdKIGOFJfviGdisT/P16WizUZdAJA+9PR6VhoiYJM7LY6yI
zTg202MFwTK/2nuLZqXS7WWCQyRTDZK13igAC/dsTmMsBSk7xCnTEM7Xzk/hOMUxjAlxhV6lBU7m
msvJgKuw7S3kuGkanXQ7sig4OzoBGEjfwWF92JYY0q0hrE+JHP7syTzwpJFtElE5W7WhQ8mqeSQY
r+kOXQoEJhv5DGOMI27lFmh/4HuG+MXZ9LGWi9t8eolnFpMzR+jBJOnlRXXG6DnDfjvSvZBoUC/W
a8xbGWSiG6HeGB29sn8XQH03ljSSP33cbstOAkqOy/7SNGbx1DTDD9fL8jP+Ay6RRgxTpHC2ncQw
9/g74G9AESU0vNyUQzbd/Gc1hu9qJ/NjLb1XdcXMZ/gbks4iLXrOIMZn7WbNWhFWtgDyJogM6wSm
McenrPCuXmf/7JYIHL2quDJ0TCk0OEk7o+7dV1yk10SW2ncRFnC6Mp1QG8UmgA7xAPHHhLXBleGU
zxr6K7J0Ii++d5FSvzHfLs5hNN4fAWQ4A5xNr9l8mF5Ce8c4+pVCs94lODTfsJWUpwYADAMzQiVc
N0v9FXZmAp/etARH8FVYV43nLKTqdisUlRrASlBz44NfFKKMBBwI6Lt2NkjvS5py2+lhtjOjQSeA
ieNLUNI4CIH/Tqxo+RfVe5YauB3igtoqZBwTmTMqOLTu7gxo0mC88mC/h9xtFqW+SctW+Q9m3Pot
y8ssF2g6SliQ4bKBWDPFDSrUI1jko8C1f0ycMApkq1Q/kVsOC98NstIby8WfERM+t87DZa3tbijS
yw8nKzOy8fj1Z6fDDE3A81UfU/Pat6R1JKWj7WG3/mw0aZ2t0LLO67N+QqMZzWrzYMivf2CRw3lO
BwGtV2rdNiw9YvaWB/LED3AW55PXkMsj87za2rIa6QT3pR2XzL+4AreugjbVhFNilSrLQh0A1aOh
KBeCucBAC0ASmoeNUUhzEDEaRuIPHYo7feIg2+YdEkRNPKmsp57GkEAxHT7Z0cTGvqnDfrx5yVy9
FF33PjpNCiyNNmeanfFb0yW7xIJMkjHlvRQdqZmkPSrf6MF8m9TBWHdC5Ltue8B8TVlNbthl1hvU
LkrlBG7ZxtcVtbk+ZJp1DgFY3pNs+KGkVvjFLXfTdeH89NgMhCNEcymBk0D1/j3maNQd12g/WAyx
O7WWk8ybkMhFM7RmdDYMspenuhQv4yE1yLQw4jD95TjigJoV9OE4DjvhwWmd1TA/j13aE3s0iUM9
o+x9TJSjCOdBND5XpFEy7YLNqDNyoqR7TmUVn1TLM0hPij136zDBO3vLw/QoA7NmoztLsuQc5U+6
nubQ6lrpi7R3TzMf3IabX3oCy4gQd7l8WO2eqXTmP0IQDMVwrtFH+bnGLfaz4tduN19jK5uesIv8
ebQkkWZ8rFy1cIn5tPR+wCHGfF5MjOAGSYeC8epUadqHU8o5WK8cjv7TqyLlm53N5WF9G7qbDcF5
SYUwFu+FwbQ1GdP+y9SKc6w58nsu7WLX2uCFzRyXSaNYW5U73Q02mnnuJjp9l2HkkWA3gpZl0rzk
LXc/S22iP5rykrhuoPVx8z8DHPjgyH0b3EKxdJxrMvccLZ2a7taX2lRdUlAo/wVYDtAedrYydTic
Of+SvD2TffWIUKpq+/UxVQSloejkFOeHqrG2a+gCrpPtKJlll3ro7orBbQOHkIxrq22cpVBlR5ru
sgIDdbIUr7Aq4LBo805JFRXAIFNGVj75Ne3FK9vnfqs5ccVCh9H1ujgqBjwWjy2aEccG9pFGuRbZ
EjKyzB9QkKnblmZXds9ROwCBsKLh8UxkrrXFj15fiuxA3W++F3lhvLhJvNfHcvwAf67eRGj/HkOG
wMwAtcO6uFwf7NmDsK9ZxU5JPGNf6hh91vGA0ZQDShPtm6dPykvkk/lRXAed5nIa4vqzLpp3fPP9
V8rnkUhbHNZ7bi3ABax3zam51ALtmz2436mgKFHHtn+JG20b1br2VpnV//NsHN1NB1xrFy5RZhgM
iP7CVx2dsS0G63uKd0rGpakse/lkjEApGHLeMYnnd324KYDmnntD6Y+PMSaGovMs9OqWoE0HwNqU
RHyVnZ9P6B1mQkIODrnmm7X5gPyjXUpF/e14+NaYMBZvDYjiDb5q/RyrqROYTq/4pmmKYxux02qX
fPZChRXywGq7UgmsqcAyRrF2bCLMhugNSJGKTBwlmMz3xkz0LYv19L9Az1rPLsnS9JHGEO3AUHf3
9UF1JmAyk03l2i6zPa+E42zr72YBATnWwnsh5+49TfRnnBfqfZ3tLK+mPpsvj0PXNV9tuz9nJAy8
4L0+SPKX/fVijqKp2LH+eV7fcgzNO1lZ1uNaYa7t5eYL8aqIr8U1LawCFzeyBq7sSLDGKUyO2NbO
qmXsSXVbst8YtWYekZmkaHpBtICZwe9zXov4nEBZx+AT/t9N2lp7TG3cMk9otYvejcnG6IUaRAYN
ZdadqHjtLzMjsifmSsoncXdzAx/WrDFtWjYXnW7HQTqCD8as/6Up0XCzbakcyzFyAbCSJrCkDNRu
aZyZuHzrohLEudfbEEy89ieJPpchK8f3KDeaY846GVc99jYbaHfSEsAGveeTom+n6wQ+N6hED05R
5+o+9MagxV68DmrVLK6uczjcdfpJHy9peYQWbPmhkXb4ITo7ePz9kw6D1+wyO4b/4eX/3T0fV8TS
U6bFSZldWjRLlwgY4pbek9HK8hE4sUne/YQ9t5lV192YyuVxs0oVkwO35q25de+FrXSvJM5BiBZ1
cYCotug+kMYheY0vVaKQi+NI68OybfxVvRb7+ECyV20FB5Pkni8TfjdRzitiEvcT5bQYQUUYldVR
G1Xhc71sz2zE3YkY3b21bFYYU8d3BjrkAoAWmdDIRsxcBkth+ppShgNaHO+hAvR13V10sMmIvZpf
58hitbhu+R51hO5OJbZ4xnRU7qjZpTiVJu5adckMK6bcgDcWjYS9q0f2n9M3NepW8jYGnZE7K4or
dPd9lxyZvaGoWyDxuCsFGRp9fqXfU/dKaluXuSAXz2qgbS5KDSvUhqOTTAD63QwakCIosZVp3Ot1
Sh0ziS/FKu0/RL37uTm+dTHTN5udvowzk30o+V2FiU+TOINmv6okG5l+qVHtwBlGVDu3JGVIBDvb
gdnwBatDvSOfcQ645Hxni+oAqxX65p9CgJyOoKxd75LW+s8QVvgdNDTLa62R50xxw2ckdYTdFRel
NKOv5cnYweeMouo17PLquj44BKc9npEVR3wNJodTW3Xd8+RmLzFOzixgM8txUYX60e6HY9Ha1rHQ
hsN69BVN+iXBqgbrK6/2/huHsf4fA53UeIr703roxyGowxDCxJFpmhVYHYEAjmwxBA/1b2RP36wp
Qqgi5GuIkIPldcXWr1RI3msujw99imP9IZwIjY7ogwhGT6LS/0bK6ARFE+K5XT6nfkj6gGFEiO1A
C6+mLNP9v2dm2jGizAyJ0ehj7d7Xh6RAtMTC/V5opu2TfgQuqktxCRl2/mpIzkwRDu9WNdt+3rTm
SzqLvyWl4BtuiJLDlUoZPsnjmuaJPRbJHAtMopxwENafuWyuDJM0WNzmNRIxIO0RT9AW/N6nVbNy
gV0WHTGcculYVw4quSNJ0YGfs7UIbL/6UZX4yNaBy5Tr6V2SzFsyhWWOiF3xMfWah4IrIFHiVQPv
n4uZ09rx90gHa0MMxN8Ulxw3vYI9cuG2r30aBWvc7sDueatrFoLaSjlJnSCo1CgaY4f5qtgDg0cb
ExHG286WEaShxHmsdchToAE81zHihAS40tWZOofKAbtIbBr2uU+iftf2+n6tTlZFS5wtGS2kqmJw
JYJYQwlKCvSzXaELa1RsrVXnvIKS7qEVclAqyzHq5vhTTE1qwQhM5mRnjeF3Moxe66F5t5YzkPl2
c69G7SRVz7fnSV7/ZTTpIXGnaaiHh8lqMa5ywduYC5O8VjTYRG63BNbMGt7ejLFi43VfXqktS1WP
uEmiNF7KLtaDEBnLOUkj+sF1WFBJ8VUlen6OxqQ+rs9mrVmeieQwxsY3s4gztnrwLqAq4YbJCbDp
yTKNpNrihdbVk2jlJSrQhYgKi1jQ9wh6zeY7dsgvQZwGt6o/NtCFHGz6adANbvHrpvMxFuskI5+w
GC9z08JVShvjOdcpbr2mvut7NIoAwAfskmeMxir2s8g50ICWd2QO4CbcJt17o8foWUvba2G0Yi97
66ueRXvtmgrkezPHNIpLT5WHcMtWBVbp1s3WkZif1gUucyYwI8sFHuIksiR0Ty/mXCuBIidlm/XW
t3Xk2WPcu5j2iN2XimGdRauZPl2VVGXJKr0bGfdUqavsxVgmCsIu2l1D07+1ys4IXCJRTqRCNATr
jPlNcQgGjvNs+jaMU0wNORBU1LvnFrvgzcwYFi6Xfy22wlO0MMTXPU4l/0i3L95WfjUvPMwYb/qy
heGFyXL+IAVN2joFHLlMBNWMNoRD4FRKthTrTUYa80jEBC/rkmEwuF8J2IFON+PXVtN9VErrjyvC
S0Z/e7HcAj5OVPizFPP7PKO2TkboKsS6RN8xuSAcwna44fZpBC2YqbPTKWWQzFSjIgeP1oJ5uRIH
ilh93Y43Q+eeTDWpwy3LeXmsgOokq0CI1Up3eohC1vqIfINvafh3ZW7/S7wSZTxgca0tOhUByyas
laso4KJBCye3z8veLckh5ZhwfdNYQAUZIusAnghHngN62ExS88lsZXmPRBdd9FrP6ZK7/Lo+U5eX
j2deq+7iPB4CInhHFjnxzjVT9WffA2gLndHxISqAmcraYZcyTN4OTIYKR4vId6NZLOyEDJupOT36
xwlCt4NSiU8RyrW0+02rhyZuMDeNAPww1VqlN8StXCVJXZtUif7GGU16NT4X7TQivWvGjTJP2isy
jjHIRlQqxJU+jhHEHujl8UnGk5Pe12mpbhEnVC3jN3w5oNyYjkamMf0oOyLn7Lj/zEmY3A5DeAD9
NJ008ONbT2ooTlLYVrGhv1b9PZqs9LIeGpZa/n3ct5CTxs8Mw/ERjTVtPOvBjaG2z7VXkE9s6JBr
5uK5K2fzFWUGtDTKGgj8Bls6VsqZ8TGFefmtN1RtH2Lnx1XYFJd6Qg25Zk1iCsx8DWWPv76sXZvw
FtVrr3Tm/W4qw/5omuO4z7QaSDVLkg2L7o6Jx+z661m+UCOWTYloKCmxUb7gms6R4pf2iUJkvJYK
DVufTUw8FbveKb330mBUOicZGP5kSTBr57IL9BR/+OMlU2vExel7DyFT70T7nus4w9csnjGZlL22
HFFyObbiZCIBqZ4KfyJ+0XcgwezQQpEVEo/HWp/kCZbeVeQ6tyNH0bZgDRFBOnivBwqithynpyTp
UdlPWbu386l8KpMu2is1f53/xtx80usdjuoYtkyf879ij7Mh6ijxRdjOZ5D9jh/xJ9sUClBE0si7
jZZD713TvCABNbvKXQKg1CbZRPHQ/IikBMUxTfXj2fre46uSOrOqTcyMvR4+94L1QZRp2tFNEnhb
VhM+2y70W9Ka9E0zVv2ntHr2vFVKbDJ4sID1j3ZnSRcFZa9pd9TZzm5NnXpscPU626wpZ0UNbAfN
ybhTol55Hhc8YhcNbwnrsDdlzi9T+F9RkOt/essjzWO9g8g0JWQlte2bZYnXWJ2aNy7e/SZf499m
kkx2lQ3/OjPfV/XbY9rb1kDjRGUw/RJtfrBbbT5rdvo3G5OnZOy9O+KE8tQN9GRR4ZFuZSdufY2y
17VusDt98ucKbpaV7HOLdXRJutROye1DouVa4KH+8StUOG9mMhj7iKgrv0To9VL36gBeYHDQbTME
acjdNOxxl/Qe16jKONb8optGH0g+tr1PISd929n2wj7gAzVRlaocOFyoB5QgoYYvQUNPqpO0jc+2
UnFB56DbalZXO0XYiLOrw5QWKFBCABOiqF4Jis4428iARh/86pG4jU29i7Z2WUYbQ4t3pdHN0Pi0
Gdxl8ivOQBDKboPDHJs8kt6rxRaLkX7oK0l66Lx4QaFqL0rn6Sd+n5iUqE3V0kpw8wdl0vJZa1Gn
MGiOiVX2CheepThadVOyDq4Z8Yz2wTWI2CBPoO4A7REgRDakZv3Wc3IEyHHf1cINt3rdYohWQT3M
REBd+Z56EaZHkWcEVdsM/P2vRtrzu3X9Xy23AL4sKzLXWuU3UxAveJF8OZLGiUFsROcihkiiqAf5
YTuaH/bJhVSg7qwhXg9Y1TMEnoe73SffuUnu2rqUZyNuBH/7CXBQYv105/qnGTOIihxlH2f5n3CY
b3OZqD6YRYa+yhm72yZT02hvWvxFWtU5ToYS+qkt+qsafXVWFcQYmslAk3IblZ/0uEXgFBXQ6gYN
HJbiRYjNHCRBM4/CHA+KjlXbq8egMFEb4kn9Mub2YwiRqkGHPo2W/sWWqXhi+m/t1gcFuh97YiU/
6DOphSOQAkKn7saozn4Yzb/YFyY3d7Lu7RR0A43bXAzgUvVi2JAScWEoLU+9CVSvjWQXgNyEnN3+
1MR4g2cpNtbUfQ0hsx8sQ39l6RA85RKtMppM8lTNG0ldlS/jjC168uiYpZ5C+aRSmy2uB8lg/Rhh
ODhZZvtqyjoJPuEYRejHKv2n0XJTiVTvgKix8K2uanad8tkDCBrKLvFjs6YV1ECAC3U6qMSkcwHv
3iYb2aVaIYIHvWOJUTuPGZyBKikYFcjhVsffZYk4bQy1/KUa8x2uCIeN3EAxo7ofbSPJDxO9u/OK
mTgzxf0TFbNzGzUfPUm3l11knoOsVt5iKDSAIrydpg6/PRmEhHz5qlPuPWy12zDXNH+S2RsI/XIP
zETKYyu6VwQMznNKJyZhg9SlDjgEjSbXK2ilNZs/4r+tbSXIxZOZGjAoE74Obop0qich5g+OkOmQ
IG7a6gYi7jJyw3vvKXxnT4Qjzr2ZxBGN3L1KMbDPpr0PPQEMEfLuKEqMA+zynyFzVC7U6eir5dzt
2gLOHSIIY9MKF4CKE6OJSMFaAq8h3tDmuiPx3JNCyLHoyH1p2PS7egC4A8xq5lRkZ2T7qVB/Mgj8
Lc1qz4wxZ27YvkUqS9yxwQGmZc9yhIs+h7Hc6o0K0HEGd96V8ctUququymCd1oq3TaymA8c2/tCd
2g3w6v4tpAKDU46noQBNIwtJ9Dpy/S3nw18tibjhQZIeCSkndZzfSaupN1hEFH4Jnpnj01B3DtNn
Tvnkj9tzLOSWo+1yDS1s5BbbeAZFpA9DyuKC0k0Zdb+LGkyDqgl0svENONMbmGX6IYny7OTFzjWH
cbWRJltFi7Nn16p83klh1GSv/8bOqJ9ZjfOrWpq2nQhBOerlBbXlielHeNMdGM5umxEbFO7zAa2i
a7unsihPSovSOM3p1QyCmwtbn29VzC6j9/p+CxcRnCrCWD+W9bUzO+RnHsuP1g4NMDiwDJENHrpK
vaEP1LaxySlmG4AADbvC5ZPyAytwzVhXnhXDsJ9gyuaLLVJ/414Q7nBTDb4WZhBBExW8BR0TdzJt
cBAOheEPTfTagVKVqGwd2YU0+69Jge/lABnduTqXgXT6zNM+9WG0IuRZcueTMnBJXJFaUwKe/F6x
XGf0MoLs1prb5FyS4pcadsrR6LtiN9hdFiSTrm6bOXpiU2RCwhhAqFX6ZeQn5X9S/c4q7cntEGCI
BveS23vJoYZCR4XTjAFprfUpjA59Gr70+uDu8BrDYYi/VX073joz3c+OVj3ldfmp5OkWGE78LlLj
q2rCPxHtzG503ZuLg/3EmbSrSPy4V7HqbJrJEwdXGb+rVu5CAeOyLMTJq4igQ6AmjoXMgtzEs9rV
E7S2DgKiPvd7HSoiBsEcwVQ3Ha00Sq7O8mAm3fusJj+ENQ3f8yVrSI32rdWpL5maX9CJFcceuMi5
IkgcMEdabV2UyITIGPbLoqeBK5JfgWTQ+Cf6txhejBuDmePmZG2zUnzmmedeEwrpnQV5NqyPdo0A
E1iwfG7eazFL32q871PV/S7JntATmulEWCR5c3sntKXYRLNr+SNTn1QCEao7wg1E6ciLsD3A0317
rjRwtmNXEH2Zxk8Rcv2DNuucRzQlQ+yGT50uqv3ssm/O2lJ5ahk5+QY1MWTB6OjKPDxkzqwEAqsc
UaLTzRH8lRgUEi+c4QQ1Q27dfWQBQvXkHvLefJkVgKICJeMJctzDiwoqk1gn24b7a3isttjCYxKC
+zLmsQ+wkFAM6GwdRX6Xy2orpuxXaWPTdkrnOosn/ELGHlANWk2uqDvRNu+VlaF3jSlmYY1fkw4c
kurELrL+sLqqx7zPm1MrcK0MqhJ4Yc8oTOYX23Cbw+AMGJd6OhEqPPD5CYeN6XApYvWz3BFuiixP
1M5YERLEnHbkHo2pR28Gn2+jMXcgYUbnZmUgI4AU1T4NJmHWGD1w4tqVdXNTKnVNgwc6OBpwwSlN
doraOXeb8SHJnQmmaoGUChAcPbX+hJOeYghq0F744Q5sg+lrzVTtCm5eqDklbEgnmw5syt/b3FDJ
TIOnW8rhW9/n7cVO5uHQGyE48qg4Zcp+SFQn20jUZ5E1TvtSGldjhPgYj8RkS8cLNGOZV5OR7os5
CmZ+PBSdqgJoW4fRprjWLiNR5ZQZL44UTVAx59/0BkWtpWe/PVMhvXvKzA2rBW+H3R60VdT8ouE4
RnpvvceV62xHpFl7WbxUbYWIWqIjmXHvoCu33D36mROEji1df8biRldvg6W6G6vVSAuQQ34uIzj+
rHUGv7CFe6Zs2WZGaZ5KfFvbfiHK9AxvSCHz+ENRYaJq+zTYsexyoK8YzNq/Dq1e2JH9m/q51KyP
AntHifBpMAtsYQXq2lQ91TW5XzRLTHA7d++pRb4d0i4Ye9iZBea0o6OzFTWM6hzXrwrd7Kl10mM9
IRt3p0MVgd3mIDwzdNcvuc6GJLNj8jvBLdE7DW/sQ/5IMg2QVoXai7uos9Ek7WbdiJhqwsOlJfnp
DF5+SBiaxdJWD3L4dJuuvqhZSZqBUybblj5hVzNS8PNsMHdWcucGnh2iRnzJML+jPTK3lUHBGs+V
H1pAfnU7OXkhkhl22zDchN7uOwZeMAab6KyYUDD1gqy3vKVTru1R+L2iQWzVWwZ43nhqU4VqScsP
jVoCiJoWTnDukocXHewuz67eyJWHtGqGoZ25D8vM5bOM77OYQLdbgHdCG+FLaZ/rWAcgoCrGBv9E
EbDa/hGP4le/3N9Kp1b3k/Il06cuaZyrAZJ5k8hMXKLQodFF3IB1XZbTR52X6RY9I+mRAxgsde4p
3OqS4SJyrG3b2ZA91YLmGPON37bx0eHwBDCi54eIj9yvM9feseKedk6OJ0/TBb0d2eWqZ12KPks2
bgqwCx2SjmKhSq+mZb2LqhB3pvl9ZW2jxlGPXTyO244bHxKQtj6tDwCzgnmum2OWFywPRc3Gt6dV
czRkN6ZieAsyuwqKoX+1soizuhg+Wfbk0IG5f7qWW58SpeacWp8auVqf0uWS9e/l+qxAYQeAc/n2
/3ldre/Sedc+kbJfj5eMN7KTSFz1jSE7UCiEn03GTSNeXhVN+Y1zMb2tX0tz2htFrcyT29TRe9Yz
LLC7yNuvX6051FgDU7vkxjS8gOZCTqX3gQ1Qz6gbYodGEXIKulBgooqI6gG6phvfNKQuV6E1+4qE
q6NbZeI0Y1dMLPdWGm8YBNRP2MnAJqrK/Oht6sqoA/OS2bdKQ7g8QAzfgk96JibTuQ6pg/Ibh0Oc
JPndKFiYgHNrfdAF1qkgt42b+Q7CVHJ0mbBDh4e/iBYGbxTD1W+tfUatXgRGOcq95Qp4khMsULWv
7t40aE9prkYHLY5/1L343ebd1XJSBBFJ3S8ijQ9C9ygBXbV/UejmLJQTXUNMpUHG+ayE8fP60AMd
vefhFxKdyWdRyeTOKkiMU2FjTaHGb25oY3JiDHFr+mG4yToNWVNYA31i4gHD8JRPXbF/eeFTZEb6
O3sz7Y0Vh2JXH3000XGm6vBazjXN/kIOBYW6pwVWn8N4Irgcm+umJDVkMzE4hb1XI/yVrI3MsUgP
QISgnqFQ5rQsbp+i1uWpLpRbzIxlL+vIvBKqTlYpuKztqBSLY6nUkb1O14kpxFEzZmvaOGS0Xdcv
dGGvng25MCT4tn8PTjLq1/XblJF9F+pLuVnf+/ct67P1vXDAa5VPveb/++r6BXVSTHAMiD4Ec87T
//cPrC81IP2n2iSHb/kB1v/j//ynojChceeoyv/9t/9++PW9UlnSAbS5DdZ/gdJpPOhT89xHag3m
zo3sU1wnPI3M2j6tr2EDAF9cn4YGb5qAD+mHJoTYy7ev37h+YVST2K+Fl27ZXROwyfiWrQCzHCdE
8q5i2mA54f7VMrkkuCG1xAMRM2qbz+WIT9HzildBaA8/n73jcuNeVH2ZwdbW0FwfTwvT1JFqZo5v
e4K4jVSZ/MGSP0LKOhan//dhqGV5LaQXHiyzu7r9bO6k55RbjRRHRAFN1PqjsEgWQBodMuK03GMV
Yi9oe+2mi1NdIqxHQdb8mkjcEQMSBm4fIEes/qt2tfxWpe3v3EisXZhU6XM7eTqyj665S902AnUc
tGsWl+6+7cv0Yg3QeJvKUU/StZHS6319zETinaHPxQcTG+s11Qw36GVqAiQGlCaWyWQtuATCWr96
y7DShkuIe47EDSYKp6lV/orCHe7t8jAPA66uirZ8fc9m839POJTvLLghTWfVJ1f2dhcjCeCU4iGk
27ytL+NRebHdUduljOA3OgqH22iW3Y0I9v+eyfi3FLI8mgx+h7yJb0ne5Uxzltw4u+2/kTs9HWID
mzrauIVnW+3xe4dvywgs1ZnnjNAQlTpyglgirQCH4Dxx2t5gASLsqTWsXSM2pM4NX5OsOtETLGEm
PFgeTfekazL4917XEScdD/op1YWHQib9ASO/PDfeXbEy7yWzpPeixPURFlDoJ9js8F0kE5JzHmaF
JBI2sNrergh61wooH8WoVff1ARJQfbd6k/GueE0wzX83daSPVoS+SxFN8Ub9e1rfR9s8B8z+JiIz
c/HdnHPfJtvmPU8G+4zZ0NiAuvXlVHm/FQdchMWYfEihYKci6KekeOcM3kfkiJ/h3kK6wZkSuyj2
Eo/sFXfywvdMz5naMT3baEWDJS50ikAJM1ap9VvtVNFFOgBRLWZ4muGlry46ehKh64ORUizmkjz4
OHTqTWlOaRnkti7wDBPGDpIw+Z5jWgmmUBHn9UEpWeDSGb97dZ5voTJWz8WSMm7L/v+wd17LkSPZ
lv2VtvuOHodyANem5yEkQlIzM/kCI5NMaA2H+vpZiKye6i4bYfN+raxgDMUMRjjg7ufsvTb8Ua+T
90QdkRy02Nprtv9TEf4kPMHXEIlD4Z2KnYZ056iCzH2IG4J1htEIfzookUeauq9ofsI9GRTRIQKZ
8YS4Lvr9O9x8fhFJnJGD7jj0QobUr3vHeO6c6vvtHzE991NYtXtKIhERZuzMp2ohQiJM48fUNKJd
7uWHrBrVunUI0tHjWCfsqy8eWi0rH+IW6rbblHeWlc07KDPtYx2p9lEPxE7ghby73UWpsDoJNXze
bmmqnemb9IJNPSQojc72UVJTJE4nnbZ64pCnuVjydL53FiJZuGY2I8zVdOy3yvgBTiFGuVTYd24p
HoMo1J+CZnwniIBqVxra99IztXNP4N1axIRv5EpdQ7DeL41QckOFBMWpUQiqg3r67g3gpuss/1FZ
plq6/vNeMzzve6yPq7lNftDJ618ylwQouNLxo9HK2k/ZJPsxeRV+ozusFWFZrILAjn+WrTjFk/Op
plQ70xiFN6EJGM267cc2KRq2o57Y1mOmZ8u3q3v3kZJM/RSLUh1Ld1Sr282qNuqnQGY7cEWs9zPz
mqdZ8GQFgdx4JiIfavfeUxAIdsIjSzWp6x/WbJNWihTKT9zpndapedVs87PDd7LRKgECho/22lQz
7bUOg4fpeS/Lt2wqC/amU38HG/6ZxSFVybB/wRJDGzm3hwP4y+1UNrgLEDHewwRZZxTVN3w7TwMB
ZPf1sj8ZEx2s9nLzdp9TluV9JMuXmjPwiFqkvL/dJeF/+nztTPPLM/58wQhER455cLq9/HY/WnwG
dMjspjq6Y6vbI2FF6ndDi+X2epqkJAmUPeFU3SCOt4PIbXGclsOfN28/VYgiWcv/nx72qgBzoTHu
bk9ubk++/ZrbK2533g5W7rzPfVecchSmIoujM7E7BnEQ+phselKZtgQ96/e3gzdlBCewSl9JmWrt
VtZbws2z+1mnbUt9yjqGYpyOlsPEWyBTe3A4xQZjNO/AmtGpSQMQ+Y101rbQDE7PsFhbaeLuJnNB
wmpSvZhezSJt7AgOsmuHTW6Oxiw0RHqkwb80nLPL7TCG+h8/3W7q7djDQcQKkLTxCd38H4em52tZ
3W6PmYxOTqXXB/AIb11JZpsY8/I5N9Eu0jC+3XCCiXss3BgqttV5+F6P8+jPbQmMvZrMu8BpECu4
xuPt4KqGD4DV8XaWHp5bx5p2ZsK1FwQvamm3be4dc8ouwIrhjZdV9z5XGca0UL2oWqvB7DvYA5f7
dYhSbfGezkCjGqTah3RQ1otTAk0fZu81ASspPVLRZJOKuyAsA3SZwHrZ7BvfwnY6UwiRP72Uf9rN
TQ2sjunsBWgtH6OG9+hZCNZvT1l+kYoH73uzkIUbLtI0P6kET2nfXDQgPItvov0+ZcWV1Uj45YTT
nUae0PfQQSwUEQN4iSU4JUdY+rY3AXw1rvnt9tSGX90NXvi28HvB6gfjVTlMt0wf064WTEsq6QiK
xr55LcjmiUJOVjicmHuS2Elxdzv1vURedT9CIDyV1E0mj7Idtl4eyA3KEZ01Hm7PuD03VIMPfsph
DflWp5F5xn0vLwhyGxxry4/gbartNNIConZwEp0H7qIwxToOkWaDzAalf7szIm2I2L7lcT7/7tzv
bz/beKU2hZtqawqhG8n+aJNMfXNtPcjvbDI/IlopbOaNTzuvDi40FDw8OPRBPhPvkBTbtBbU14vh
nUijOVr1Pe5h0rle+y4/UWvUsGAUfxzm5ebtPrZt+0GnpAOy1wN+q5x/fd7vlxn2S4gTyx8mYLgl
Hc21SskTYp2JKPd2CGUcnrl8h2eCW2y/NG26C7T6ynT+Hs5xsh87Mz5rgsrlw+2BYYA+auXgjm83
C7t6KbjS7/HrUMxqIByjUXSma4Hrfgrdkot/AJC52pZGb5Id+TJwLb9PW127r+Jau8/rcZ/Y2nj5
8/68XBgYfEhimrt9MyVH3BjtgyGi/MF9QqMy7yxb0DIzGvMy1+gfTafUP9DVsCFpujcCleivu4N9
RHhVP7gDcL/bM5ys4jyL3Zd8Gqx9Eo33xWTZmwFn7UsvdUTSbfeR9Boqi6EcCL8tzRNFR2epDHYf
kN40es5GViIyLbGf9wQyCVN566KGwK67aO4GpJqvzFB0jHJ9MUPVauPhKn+wGmyztSZ3XhXrz9hq
8l1QR2JbLl7C0arSo8Y3i2WNR80Y16jRvrG3fyq6qvxe9JO9HzIEh+h1iu+413B7RZ66drIx7vQK
THlZj/FDxD5mR0mP7kElBnIsGG5sv1lTt6QQdrQG92xNlhxBcpAIbfKeFBqfdZSMzWsusVliQLTZ
dHbTOZ/sq2kU2i+3s+luJ/VnGOXVStRde04bFxF9GacEkCbDvcMiZcceB4WwlmsUhPPuEo8W051G
w4oOtck6hrmTkXdMXWwaLd/bdY5LUqIrt3vWxp7iJmCi92ieLnFkeiEZdjvkPnEIybN5Hqp4RpfW
5jgvF/y1aFosGqB7kip/1uIyOwUBBHeki+LNSPVL2/b6sz6QOa4J2ma3+1VC/giZoPDLxQAuKNuT
GmPeQ8TonpEHErBXZ8VRyKF7dmYYvng7uq3FzoEiYT9umKi8rcZCmdx3a/7mUrFbASDtF45fBnRt
rXmZ+Ga0lX0pw75FwRDMe0wlal949j4wQucNq/FMNVW0955BpzGrgQjoZqpd2px6CoqedSGS8kNo
1Skfgvk17TuSqbuOlStZ36+sH863J4wJChvlusWdnbXxhcZWxNsTxUdKYwuNXH6m0DkwcTrNTp+z
7pDFSemjO2D1YyhyvShW62FankjsjM1wfuhyfXpIE0dea+Ft/rwL9w/jQJZ3tyfc7k9CezgiomFf
yGtuB6cdiT1EMbPuRvo1EV8rMistTc9I+u6GKYse1HKAvWHfFfrbn/ckpQwfChGQPerW19v90omj
U2sQepXFJgT3ueq/6ShaV5Mj+zMC9P5b0y7Voc56phHt3Gctp8hyd4cL+2C6TbW5vSjx8gFZQFUc
bi+iafqaq7m9HxpZvZittYpl6W7Q4Ew4D0osluOyWwEUgy/UDKx1mFRYIZZdDXLFL9thMdpgZN0x
rY5vk7qvR2m/I7tnCKeUazHOTI+5Hf663T9EdoOGX0QPcZrH5xqZ06ZdXlA32pK3Z37H+hXvg0Rv
fCDx9SuD6Gi7jf2uORJfXWuaxzRiUcNW0H4BkZSvTC0OL13kWS+9B/HI6Mv6YsP/faGy8Etvcv33
g1W/4CXLbTNhjHOUZexousf7brmJjutZ6nF7YVkX72CJAEjzonHrtZ0fltBPpFD4xydf04gqZi//
NjjQviodarxWEu6CGPdnBuNj8Z87CUG9UHaiPPnIB/MtKhUtro6SsYGFdLnsbjp9+rCCjogbcxaw
2JJtYosl6Ka9zHlUnKj4hmzOTipk44+dhJpeg1grjZy1srrL1HaGb9APgwdszRuBizhgjPqzY/eH
vqe6b9UeJirtNJIQdrzd6k242cJMhg25lMk11DkIJgIimaZkuxDUjv1cuI8Lhscgm5hwQ7XJLF1b
95UOXiYvfjDTsp9GU34NvOeqiDxOzaQ8u/n4PSfgSlUo9LvAoqOUjk/wWLeOmj5YCtvGRIfJCK7Y
PqtVHSTGhtierWebkHG0fGeX9Zsrk3lHZAuQDM05N1wiv+lp+BBG5E1FE1XyhW3xZsse8wimMd0N
imORwuKXodw4RqK9QK44xUNmvBsKSyzgcvNgB+HFVmFGMyh/dGJ0ia0V7c0sLvZEijw7xfgIsXFt
ddGLTMaLpeUnZAfneCJyIdLWWRZ8zFL8wtWJj1/Mp2AWHxgzLkTZkXWB/CsjbcB39bT1l262jZDn
1BgCNktcHjQi7dZTYPmDqpDm9Qg0csFX3pXItdwkoZ09UJngzwW/kft1SZtzSGgtCfioq9YlKwId
5mZCfIqdNMjWpYaCstSuQES87YS7g8ZfAbkhDzcdO4RGpchCWmzfhjdBzcBGu86T6OTahDMLjVIM
6EmXIEAvWptjSu2blSDsIXMvGrwmSEJmJuuQlHekUsdS2hssgZL2K7GFKrc3kV7G61Z1ydoFM7BJ
p+Gr8Ybpwmb5Zx7AGersfj/A0SHvOSZD1BLb2B6eE2iDLynBbMVjQB/gGGhMGY4AvjB2ZYEexSWN
tw2/0cUzLqFD0SDhj4FFmO3RPMz7xqDamW2mEOONk5gg0VLzuUTzSJwQTrBgyZk2XEGbz5yTQw2C
YxW9q1IGR4j148oQgb61659DobRVaMbDupwK1C35Sxe4pM9KzgrQztvGKq+TLCo0lMTzmf1wZtNE
Tl8ZTfzm8eBlwCionwJleIwKExFVSPQrRnVYIcNcHo0heTQ9nAcimA5jEXZEE9NHAsu1Ya5RfUQ/
QYiziIb+jOIVRgbiP9Qwx9Hrnl0jI60yMuY9BfCnFFjXPjQVM9YCVHY8+YvFVrEqZP+VL38ySvWN
GZHmy8ohGmkVysj73tbJL8vWfBElr7hOSc9p6LRVsbaj2ymR3dXuNsueHD2gjSaKZ1fUkR/V2M4M
UsYrZ0kGIlfIrZNvZp1+UNdBatwnlMe2aRxe6f+xW/0ZVvWpRQZW6KmxtQS8/Wwezj3J2BOwURPc
Le4YIlozkAWxl78y13Wr1pEFsX3DQVTBAZrwKoq0fdfFX2IeUIz0w4sYZm1FlXHagmYVO88xmmMf
jKec3f96Th0Saqd451ZtsC6IhKdzsxm16MnTw4AGoHnxtJAucyd+MLFzBTPup2lwoXwhx6gkSkES
k9ZGokgZmYOrRdncIs20NI7oF/A5BAJnn9gAsfvo2Kqss7x7IYlvHY5LOL2bkcZCkY0L/WlWVbUy
SM5YG1P4U0urh+WPnLL4XQaXmESmiJBdfR4aFttG4ZdqetMNi8TLujlXRG9x0U5SjIMEks9LpIhl
xwYMsHPS5qjdlowy4nebGOVfWxD5p7JuHWiSAZ4EBOsqrlZH4Q7fmmH+DNTMmrYCNo0lTw7eL1cX
warUoWaA01ar1uIkdRjd6ay/c2FFCWhY0UELx2Lf1/rJyLJmk3UwBwgeri+OdR1s0k59s+R9TJH3
3JXDWWIIR3tYPHXXzAIkWNJlNwhGWSoXP2uTYlAqocL1XIPZ9C3LhQMgKN9EbYtBapvB3Arb/N11
EBOPnQVvqsiwjUT5e4WA6jk2u6vtGt+CcnponeoyZyTJjDVhi2Ph8BGjLUXRz0llkUWol7T/++jV
GriyUNtPVlrsPEpRf46adx4igQAq+yY9w++7VqyKGkcHWuoowJtAfjDAFy3ADEzQs/nDBCoIcBB4
WD61yCAshC6mJLa1ll/aXBMyGdM+wim8TofgVHfZuMFw9kNDJGF06SFKJ5Bb6iyxQY89v6oaCOir
8wNFw3M253cz7eKO/q7VqfuJqiBJPc2a6somliTLVaGGiQ0maIRxOwvPo1NeonR8kFbXP3LOkcXs
kWsW5Z+QLpM9AyhEXbLO4+kpQaiBuFbEbM4JtGetEG4saR6dmRRNoFB41oNxNxdw3qo427U1EFYd
KEHrBVgWW4GCrflEhUE91EN3ObXVPh7UdcjtV4ectBWKYE5SAgLMRfbQBe8st0+u3COG5It5hKBF
/OR0JC9eh1WB63fsoSyj91TEFlKSI9W4SJ6VspAblexVLK3+GIwW36mMnqOGHOEE+otHOKJguwVs
J0zv66UtVA1fTq5dGq1+1+fHsLbubIwQdjz4eWzsNTu8b5p3kqQuIMe+7Cq/E330nqHizXov2rUp
0OPwCxG8h1uj5vy2gleNEhli5gNvbUDa20DWLU+NzrUXOES4R5oflxtBoI6uEQ7VthN7bb4HNCI9
zpZJixygdyg5vBChsxmQkTyb6NezoYl3cx7w8REmQfkHCZI9FhjFqXTEYiS/pFXbuUmZb5QwyOqz
adMtsUKiWuHp/wJbAZpFEjaYeYkFqgCgrtb86Jc8W+JQf1VWtnH6mcQzVxCjKvZlXSO8oK60rXIq
INTUDuBZNxVrMr916CZlXOUtV/to5x41m1ecU9KYAcmR5piQw0ct+ATxjYV8n09rC9LSnRRFs/EK
5X0LrPw1apv2VzrUK1uV6u23sVQ50z2tmghPcbYmxThY8xX6fBbajveWH2YXsY2WQzUzFweZlRN0
JrH44nhlm9lDMwpdl/7R4lYpBjblsYUiTbNc5yVcfioMTRxvXpZcM99i3dhLaZm/5qLzDQRQ76yx
VlFb0mwUAfraSTtpySh/DAZ6ISqwE99m9mUsviWzxspZ5Iw9bXA/iths4PlRMndpR9jacJkqQxza
Fm6FkRb3t8NARLOhP/6BkKhsdUew3UR44qxtCDRrfR3FymvoAmyCn/xe9j1EyhevDbNNNNnOx/gr
CZP8JzFWtJHB8r1VVvB90l1zk5gSK9lC0+rD/PE3IMmIK5SGKVzpNCcOj9mLKu5iFvttH4bdUJw9
rXhN5mF6S2z78hvg2/RTc7b1ot9bI8ViS87jBbxkuWubkqwaCgr3GqjgS94k1iEXBFQJbfruco1e
ZTgSwJAOCQHDIP72siFke2ypHuu6kp+VxSbP61/d2mExAxLqz0PTP8wm6BiZOeWpkHDj+ulHRLdp
6e1jpKtGwVc5pQN9rQmvqYuUU9OKk9IMeoe2BoGt6sD6TJSsiUPbxaqdfhQsPt1Mn9/DDnhrT2dy
U6k5fOhoY2OiUdoF0Nu7t2xmx6Qyv2F7YvIAUIYtNL7LqyY9s5Ei4bHyft6MtVb+OeJd1Fr2e4BH
pzMtYfk8qllyCYfIXw6t/Ywgqd0RR0T+ro6wPnFii7frNA+2gfLKXgLQ3SKGisQy9960QdIAF293
rOvg6rSlc2m68ZnUkvylsefvQ1hM92M94xJp1SE2p/YVJwSUTJfC7BDPRxE01cm0B7LJ8Kx0oezZ
FABByIR3sQtqA50LfpXc1mOBKu2gkuIx5Y85355EuJ25whe1KYepebBy1zhWot8Jp7o2C02I5QRJ
nJZs99OUIEFlnNa249y3USIelAWket2byA5vWSFjjY6otzy6EYAGZpQxuxH6gy+adMItgmfQLEm1
TQWCPUD2b22Bsfe3bQ700MrtI9w8y/vo49HeU3aAqjc0BMo23WsrSnEs7JZ8Excv940zGwzGGxZb
da97VQMdFuyEvIDiFGfwm3SfEhKOY5tdZjxZj3CabQwMDclkQRd9zK2+d2hs2sHjjSvWRrH5hLGP
xTwnPoUlOgHU40yj3YRJH+P45R2ymSm4qETL0PtVztR3Gt6yVWrzZygep8R6JWRu+KCd/6r11ne8
eQ3B5bFcQy3IaLda8EGLtBohHbnC7+pqeDAoXyVtr7ZpmSO1uo2BNLSQV2pIbops7O4Cmv83M5oX
fBVmlT3/9lP2X9Qv0AGwd68XUJqqubqFRXTIOqldQrmoE3PlQm4lNka4yePtQBs4Oijd+cpgwotB
G56mVhqAlauOslhcXsslpj6fumM/OdWPOfIkWsusxoiqAV29GW/z1NMuVmi/I5YLVkBD9I3sfhnl
5CKhsCtEFCLdqkE7O7Vjn5UTFLij8ppvxR+ICXj+/UGEQ26twLDaT2RIg3yuM8JV83k9dfhGb3x0
lPg/nKwb7y0COLa/4VkN8mp4hTnNkckBuEjWM0DAcQqPFTwjGhvT06zTHDXZHZ8SF76H05vfyC3I
/W72tmIYJ4A6kC+CmtaHId/zyqIPtyT+1M1Mua2cIYgSdlkESfUwdQTjaZb6Xkg5PiKHIIO4raZX
kwCWtlrgnLKYdhgK8mcgQeYR694V+pT7PFbxAIHXTQ8SFdQ2iEOPwqqAd7RQMW7k277EEqMULFci
3QdfyV7zo6nUz79nhwlDYlAW1qpNyaWsuxHedkt1c+UYhXUWtx9H6QxU0WsiUZaTNUB8bzdvOiGm
e8Nz1kU4hn5BoutJ03wAL959RQzGGq9Nviuyn3Nau2wyEznuQ8UYmIFkwomW71WrgrVnN8a1ddHr
DBA3t/UwyFdN2Y99Cas1YoSpLu4eXS6buGWvXu8t5jp0ALePEnKewnvPFCz0OKNJXDZPwyJtc9GZ
a5HlHlXZ6v7EqnStMJlf65r8H2uBOod5nj7isU1QpMKwnLLU2vCHE3++xCp1cyx9Qy8gbQ1zBUR1
gJQkym6Xm77AiVSue3dKtyVM3d+mXRcemDnW0YPWThJMhEvJXTkYTHPIEQKiI+UwemlwzQxhOd9n
HeVeG30M1CPXrttjscpIX0cH/9qTeTk32bqaA+0byDULNyoma6pKUGOhsDxXOovBKO9RWEcpkz7T
S0jhZQ0Om/r67eSX9L72i3//iroCif93nBQviavvXfiYR3uU466ir+EDMqSDPyn1DHeRePAkqXYh
nc8U3z946TBGgNToJeMii1syVMxyq8IRf7fbEjGlBfZrbzCZQH/ADnCbZN3QejYPLuPIvxG9/zyA
s7H3IpHvUYKyvTDNaM22Jd6BD4DWSZBQ/juX8ef4n+FX+b8J5DL0vybe6GQEspc2LXf5T/9rPozH
yEsnw9EIovWq46RRcpnwWtzs66SJtyca3p9MEWjyx0nDk1HPWBF0CnUR8dzQoBrfE1Rico/gGAQs
OtR49DWwduAKEEH/7qbNXljPask2ux1Mm/pUY0jtkDRJ/DTB5T230/Tjz2eIMhhXvd6Ex4GYDqbf
/pz2nnF2HE6SNrCqtzEQ4Uoa1eOEvuDqWcF2zlNx1Qpyk7pshrZvf934TkFqWH4TVISoJlP9Q3fy
10afsKGaZnFntKQKjcv9buAUmxlc8bHW2qOZLBLkxzzOMooeor5yudi5vd7vpBgN2jhYt5yA6lNl
wF9fDqlFyKlJbHicdv3SE9uEdnyqyh4EP6f2DkVOdRzSRTpK92tdtyQZelq/LdEKfLrj/Anht3mx
vQq6CymhJ5mI4qpj9NkISCk/UiM8gNwLPvNBfbPHaHgNY6gP6ewMWLKyXUAm7H1F60thRzhi3omv
oQix+Iz1Vbkx2Pdpm1th+YV5/U0BJews6fnAadE6LwyziLAWFbIQ61uCUKdJ5l/4P2zLLrGkiNl3
HDTo5oKP6Ymca5dpvbSc4STGb+itOtHn7wEX6q0bAhv3JBQAWFb8EUH+rtwghvrxRD50BnRKpCcL
59Hvw+0+6UUY7TFlXukpP/6WqptNggpJ518mXsOQWfyaD4htQ0vGl94L8pNDEZ5Tj/SLPspYOaiw
+xzN586mwolG9nMY2T14tvuqRiE3VWtk1KvbiM1kou8JJFAPM0yPNbt/6vaEgm8V4Om+n9hP9yMY
FG+2v41Ojso6mD5SLyGCIFP5g2aFMHNmV/qeHhOYXY6nVGka3YLM9kdL9M+z4bwmqVQfo8PuudZy
+TDFtTiOSkOXR/zfsoBtNhj7Gc6prZ/jgBryHHXXdIZ8NJam7ttjH2NxYq6CGGE/mqXZreVcWnCc
Cdem3U6Ug3Kon7WZerIMKlEgKzZsz/s7fEOGX7VfA9zcE1bc6FQtBw1yBp/M8qOwTH68PQ5LPjqZ
3vDrFqL1XzGVhk0q3H/7H//999V18969/+2rYGadru/51z/+4/W9i9N37Ofvn92/pb0uL/tfaa+W
7Vqe5wmXVrSx5CP+EVVp/N2y6JORaGJLRxoErf4z7FX/uycc0K2OQxqbbhokSrWl6qJ//Ie1PCQM
ZnCSvRzT5aF/vrs/rv3tX27/azij9ZdMFXA2nmU40Px1aTpSOMtU8S9RYV2lGeEwmjqgoWjVqIfY
egi69yDAqEeDrvAxYzrjExnuieff7fKKEOo73CNbzI1EodMFy9GMhSj5uaq6zXNRv5rVqz29RBR3
52vEJQZsAKSVGjLFCNF9PbmQbn66Dgq8sxM82vrTf43E6fD5j//ArP9/G4lvU/XVFH/T/vZy1e7V
r19fDZXXr38bk8sv+D0mzSVM2MP+5QrL46u3CFb9PSZN4++gMR2dtEODy8iSifrPQWnafzeEYeke
A08I27WJQftjUJrWEk6MPcyzhccbNf+/Eoh59r8FL7IHZypiaOMqJdRY3hL7/mVQOnqSe7qiojZm
xrbqzFNAKAidyn5ldc7VC8VuFuWdltsLbw9GmfB2xCasBSZNEcx+2xEfKrPHsXOPQ93e1Va6D5S1
M4BWGVa/zUjzHUrl63Xol3l/DOIJbQne88WGb1Onj1tiyFS/xYzGHsr8f+TF2dZf1l/8fdS0mEml
LbhSu/KvEYtV5phSejPNOnPreuEzKRwu+GqYfNUQnedwuMuU8kGhHmvSx8QQHMbM/NDd/EeTuAfW
KP5cxi+TJQkgEwdb9+DTk0ycynWqgq3KkYqm/XGWIYLU/qUTiEW76MoFBgtTuU16Ckq9vFiJzvQa
vgmbEADXekfohnQu30ZauiJBYheCd6Csf8yTzrfnfmdG5r7EzJJ4oNkRe2d6sitFeATytTUzQKhJ
/MpMdaGHeQhtar7CPsV2vkjTd2VKoGOHyVzqJzz+voFZVkzVNS68E+KNhyFWz42UPwOzOZCchGLB
IXkGttMk9XVZU3/Nh+Qu64LjmMunSKV3tMzuhzE/6siSVkq37gsl9lZt7Y1RvwN79pgo70XL2mew
GgF+l+lk6Cx252mvg+Nibr30oPujgpkSgxwGmhWqmXVjhavA9A5UKdcliwGdZXzVUxuO2MLNvzTj
o6n6daIcKllsbiVOs5KOBHisCBVoUym/MYd1KmpKU88F+7GxGqjQs+HTxp1L2X2k1oAy5OT0Yo9y
epsMFitMyll2uLaKEUP6k+jdLRbLFDmrcMRawtPQRLedNaAs1V3Z/9Tp0w/GjDvGWhu4FdBpnmoH
tSBuoLy1zl4w7smQWY244C2Z73rE+Vy/U3PwWcxuOyO9Dm4NMjE6lLWEMq92sKG25CStaXthjG/g
vbXrpgv3JaIut7iUhcFUAPFv1LYxqzJgJ+eih5+YRS/90H4ayqJkmgas1OkbYgcu9GiXjZxCZRmv
5rD4pVvROS2eKme+m2bWk1N4oIT2YFBRHHXGOufqpJf7RmtgSGbHCSlEpePmh32RucP9UGp3emCf
8EKuPCtfS6phBm5tYlEuverWzfAKo3fnMSVF4c+ECp3Odm2lMnAEJdlLWn4O7U8qgKuoBog3NTSp
470qm4ObSx+1KfKA/o7cOD8rdEQgI7E7cOEywgKpNWS5Di4Sto+kiTa3B1DAa92kt6g9FJJcollR
M/XuzdgDGVd/y8hk6gYAHyF99Hx8U0585KTcA/n0g4q+dwifGnJwS50LaN8uGvXFuHQeyQllt3jo
l8Z0Hfth1RxHkT0aqqCLgLI706vHjLMURuBRM6IrYDo/L8S+1+wdO0dMwzNJZtTf2to3rQpup/Rh
9B5t3bzaWKybSZ7TedqOnDIpHFIRe4c8SYnAAbSuzduaIRYTVE0o2CeCAfBU9RGJy7mYM1/L3W1c
17tKhQc8Mft0rA8IFYBO6Bu9Dw8RfZt+mhayygaSBxwN9CgpVT6bohZnD3PKwe3FDxQ7+yB2flIS
f2s61rtEzhTIoJERQA/BDYk010C/jULiWyyGT+J2Lhp9taZu3ogE+zFWnS/DcF/ZklJb9zLa46Ee
LZBBiZ8CSBha4j0IHKa6iVVDfSNxcVMFFVhRHYOtSyBauOscsaNLDH4SaWuuEwzo7smrPE+IapVJ
UAaqYABSZ1vNfEn5rhp/1lm5pW7En2otHBAfuua5D/IDjvDjXLpb6hSbDrAcF5Btztuh9sfk420y
QRE0SncR8fDLFrcd69MszENAT0Ko8ZjlDSdcve1dfNaqgXmCXJa9LcwsvIXFgU7xscI7UWnWccZ9
JqSBfpGxw8pM4wRBmrmPwxSxYUOpiskg96C+oWSr6le2ZseyjSjCA8VsRpQzXvUgOJ0N1VzE2Pqo
dhj72i+tCU/GWGGhDQ6zCnw6gD4wqn1OKEwvN5qTP0mbj7TCW+iYWxV5PtE4O9fJtjRSF2gM1slF
BZ5eME6iWEm2ANVgZKa+ir8csz8gPSQZsyM8b97VVrSVmeuP3eTrY3vUInFpMm0nLPegj+lmLNgd
kRLbZnAqQsJQKEEbxZop81iZEXTGmKpPsAkAD4+Rt3Pw3qYtwUbI2xz+d0W86cJwY6p+XeNnKynC
mh0Di2TaBixQJHUGT7dzS4jHZLwI94elGfdWZW0lKQJcOP0Jm11MKBKzHp0Tyox5spVD6AO53Gip
/suom+3QfAtpH4e8I5IaEDt0gAFrv2JIIx7a6Knco3B/mQJ5B0iV0y5GXp1+NUox5OSuSAt8aLVv
F0R8mZO2zZzhMS3dl7ojwCIPjYfIjFAwBHeeFdHdoivpljXXxZ4hVR7SpN5FrfRpcj3kubO3SAuR
dnL3P9k7j+XIrXbLvoqi56gADnxE38EF0jsy6ckJgiyy4P2BffpeKEm/TN+/uzXrwZ2UVEWXzEQe
fGbvtSvV4IR2qksVtwxq+VVxUr2Ydrxlc3lrNvZ9lMQnyVbUqYb/W2GjLkG3fwoeprCxVcww1IhQ
8izLpOD8SzdRd40am7bmYzUJO/2V8AbQKRmYFP1YNLD89Y+yfGc9uo3UDxXrM6L/mwIFqprKm5p3
TGzc483DajYsIY1QSwil9LJRWH5VZwCfQBmVucsIajiHY8LFNTMj6Q8Wx3wAZNxhUVcG/dqGuUQk
wNU1BziGVC7c5SaJOzvHJMit1JQBgJoEGX3kqyy2AJt6cBu9EtfG6MbrsTiKXvO6ESCH4271cWL3
b6x7BYdbHiAnBksEvS/F8Cp4LyoZOde9sQmkc8dL6SXmtKkqgWM9IRBd3llKeEw1dHEV3pRUcB/4
hI69Mrr2FGBcbvWQC5p4BLMDKPjJ7Mi3iwrfmknurdhwe/YjViDgxlgJG7tJsziFQL6MqKS4WeW5
ggs3PE0llvF5PiowMOxsyTLoNwMHIqUaKyCqD5meAxneTlF16MLQayZtI9r+klXO0az0TQh0QWuz
25qce+Re6zkbNgroYaIFvFIyvsmqHfoedIG6Jzu56wE8RZHpzSaChNDybVRBdZdvwjHfpOK+Yyrc
MedYDjm4bhu0Bntn0nzZzec4UzGJzeNWjbbaeyvNvajNfaHLk4jAnzQcl6QFzvG8cmd9bWK4n+d4
zXJ5VUu0HejTtZo6t1XXiMtX0yT3PW/yiUmyrgUrpWmPNlroUWpb7HsbrXE2LmmbM/L5LmE33QSP
QaM+SXNYO5AMDE74YiLvIzNWtlbdc4DsujxHomz7Sq2uRRR8NHF/jU2V9V27V5OKcis/JPz8vja3
E4YbMyH1FyKBZfa+mb7hGdgofXHUumSV5MOaGLNNT9oUoacHoja2QGP2QsfMhA+o5MtShHBch+Fs
ErFa7AJ+0wwekFEIhOngG5YpXIbTJJFAA3sEqD/Dl/eZ0u6jJt06Q3Ou4+pQVgsmI2UyO34EeeOD
k13hbthlYbJhW0a9SUGbbWIJOUdFckn8B7my+MPjtYoiKFHlQVD4QUjbN0l4Y1byjIzyLdHDE/O/
zzHqrioRVDMPrYIQ0kS82k69tmyT7Qp2BtyEZYH+AaBspYRXUDEEwKSbubmzO+RfAzsPDL264U1h
udaT7D5ri9tO5zZAhVOpyqrIbeyyxOchlxlhgjUpjxinc1ZKQLhY8gPhp8mLZUeoBSBM6cnW1pnF
hx8dazacj2sHCYAMRkAy7PBIJQ8JPu/1AUJ0uJNCHJgs7x3qKhmKY0gDY4KpwE+0I1jjOA3ubuzN
XYoRJdbTDS5DUipoZtC3NZODEqs5snp/ZTO3b1ELYYra4V08Cd51ti5OzHPOdeqwccDJKLSd0s7r
ISTHQ044NSvSMHUc2fmukMAoInEGys4ePuBeOX5Oqin9UgNuCvnnwYn67x3IHlhmMfEhofpmlcZr
M6nIBa0zjtofxDs9pY5+tFOAdO3SqVV57k29fgdz6tWlgl0J3Uz3NMJHkMtH1Z2ZQNZ+yhqR4AiO
Jq/NW4w73UqmDPVLOhi731mxsi+dAOEKaRLc2gzxVBmdN0IBUht17QpQTmWxhqLjpSOGKcl3NJ8I
/vW68CMBmRTPwiM98j1vYdSl84ZJKKjz1NeMdoPOYgUL8rNQ7aNtl6c+LjmJsp2tOm9hkt0aEScS
4oEZdnsjg2cJNgEGFVo9Rcw7xW12Dr4in4t8q7TNoajbFUhbQX+IL7BX6qfAtHbMCg50o0D3ijdt
Vneu+Wmj9sR5b7Bqb9snWkBUctaVVuOS1vVjvCScuS5sccF5Gpxd9NX5YIEHBV9UFh+QC+8yc/qa
rIE7wXOJbgctWBI/VNUHbot7WMsbAXgq7CIo1z175qdxDrdYYfaZGUAtzTfT6BztWSAlbzep3eyN
YQm8z8l0zXQMDz3BBGKp5M5p2x7GWD2Y9rSXINmLQVzkqLwW7sKO0naOOz72cCorK9/ZiAFAFDLG
aLfWNGzbQV7sOr1jckgRK1fwGLcVkKI+OYp4xCDcbINhPLlme1eO83rS3Gfm5l/o8w5m0+4y7so5
GnJuB/5gkjrdYRmO7hsygUcYNu44PgAo9DMcPeihT3+aVf0XOyn3f6scLF5khDKaprq2yeTzr5VD
bPUmd9yB405dWhBjFWEwUxy8MsFNT66lVjxoOqcOEu4SolLlhjs7K4+8Zn6ghdeoGj7GpHg25tdh
KDZdkT7hRt42LXQe9oM2udxqbXlG03gyPvF+wZ97QUoOtuFacVK4kbXq6GuNhn2ByztyLM9NoJzI
rYEuSSRr3l3wi61NGGoS+HtobsOp2VW9AASVn2jiuVORZbl8KywqZtdtupBIC/A3uiJPyHGZF5CM
ot+nmdjI2tpqeJaxwRFdsIonClP1cVEZhbiCl8aqWxqahjEISui+lk8G9++Y5ALgUgrUP2qJICfH
hFFMuMa5UfcqB1FB75XtUZmxuDaOJihSWx/AXmYnslrRgwQnBHiIq3fGcJsq9nYq95jWL/98/nqO
v8PGL3/I/7ksEL6XwHHI/ZA/59J//O3y3suv+u+f8pevYJT92wpimbz/5S/rn1P4a/fVTHdfLYrY
36fey2f+v37wt1n+A7PT//gf38mAlst3Cwkx/fPgVDO1ZQT577cA+zb7+qX88cv5P3myfl0PLBPb
377u15GrYnzTVbh8TE5tU5gWy9ffZ658yNFVdymaBZsCIZw/hq6m8c3QmLe6DlNZ11nG/b8PXfkQ
ixu+KV+kmkwUtX+yCfjrTNI0bFXlncfE1dEo4/muf30DNnqnOLoMUTGFxWown7ErrYhIYM1W+X96
bv6L9/rP8e0fXcLPH6WpUIy4/2A7VPW/dQmdUHCYk2/mDUoG0kXzdNLYGJIZt+FUbkWcs2RLtg1h
Fu4YPiW1cZ9B484ZPc2ZedTsejeEzadbq3BvJuY00/NsKDtkyfsmTWl8k9uKvNWsLW9w2979nx+8
obLI+VOP8+uj11xd2PwKTMEtRud/7nFmBAIj9WvgOXVPSrWi3XTkX9E+5PGK0UaGALnLp5PBAjb5
bqANiUsHo198q8/x3SCOdZU9qxWG26G5JGm0cd6MDpcjEhW4hikbFakwxnaqXWTPe+4DBEdNu0w5
IAe4y2zMWJrarxOhJMDPKEuspsQTWuB8UadjGEZvQ4GTW1FzatkqOg5avLEnZqxZclvTmjiF9TZR
RDk1FM0cFEpPzmgKFnQ0Bf0JAhCttmIvVfpzBUqDxXoDLhz5b6ZkCF+ZQQm39mWmfzE5TWnEsIVH
yr3baF+tYR+ncjg3E7v+AsyRqIlHSEt0EJogU8613+0JOlmAP4YL7cqKt/VtbTyH5bTBnHRIVWWr
wIa3ZhxoEQ9FWvWxSsGWzOEeevsmadlTkQeMM7jwNBbuedQe+p6ED6VcFQGj23HW9pBZSKeuvM4W
JxS+t1GUXDXS311yVlKGZtmQrZeLAzfuTisdWLwmcXWYVD2DmCe3SY9w2tYIIt5T2B4SsE7eRQ8B
kHmP8A/2s2+9iiHL4fpzEEOVVKwyuWuybAu7dhOH43qIjG0eRnusJPe5OwPty2juGLKLcBXk8nYW
9UVTR2rodEuXxaMBYDKH6wHxjzNGV+If72BcmQoZhTrWMRHfVukiPB6w6QRleBe49Sa0hpsY1RxX
joKVUbwFo3tKEUsMhnYKR9x5oiTlbMA/Wg+vg26ecwxQXtGMUBg7pHqYo5A8U3QyYfMqOne/N7Rn
RooIukCEQlScP8woug8t6y41oA2XeYOMoc9o/5z40ZmaS4B80ssLLliOl3AjwsIzXBWytOwgpxMp
4Yf4yfy5lVsytzUwLNx5EdME2xjNFk1vn60yEhM3JsIzJU/5zpyde4t2sQmkgqhTvuIG+F6anyHT
96ZyfZDC9zAajS2W03oKMO6GVA19Pb3C6dtpbjt4caJuuzgdN5aVuX4HJ4Zso9hzY332apTdwET0
3COi/CSy4lkW8I+k9pb3teq7YXXJpQDI4edufUEnijSHC2Lskd9L5Upu7MWerLcAPdlslZGXduhC
TEG+pWD71JXpsRqCF6yBABKG6sUy6h0Tk4eSV1rmQBdUhlCl4G1OwO99a0VPTZBAKq2+R9NWmdtX
au/bxM5vuik5GvGAF5oIc21cjXl1MemuKnMP7pAW03xHHPyEX3mB9uD8SVd9xzQpGslXbV9ccjzy
EstrDiylZJqXq8oVi94PCPQ/+ppg5j47dFVMMezcmXZ6ayfmu2Wg69LkKfAgDrCJSJ13aXTr2CX+
SzfeFRF/J6vo0GrOV8Oka6zMd5syBfEt2+BTkqfkvlafU7OkwYor/edOC9W9mtrHjO1CZWbPdXUl
vJcpQvqkOJBSGEncGMpbl9F0I2BrJhZUs7GZiu4sZuxihIW0vP+IXvEdm96JDDgUo+kRZMvebbMb
kJ47K2hvu+lGDhJdOjRKeoVoU8sQzz6D3jZ+BIbFOinaTkNCaKlyaw/yhYP9vZPpaknxHW2S7mkt
tBZnYXrbzgh75/TWaKM7y2r2iqWc8njhKcv2kufJERzatsiTS6XPbxrTtiloCGxDmGuHj30ZHhxA
EkPNiVWhenOT5/Yjgxzp4dXDRBDIBYl6wGON1cuklqDnBWRKuoNc6zTv9ZQPfu1a9FGlTxDxgHSZ
VqVzRoI6EQXX1QXsy5Gcrk1nYUIbyXOdxG/l+H/LOTTX0qhs/n0pt46+8ne4Nl+/JBTobfY+xO33
6OuXu6+q+8ji9Jfz+/z1WRbx119LxF+/76+lntC/qehbdVfH+WZhBqGZ+XW7LtRvhmVYtmtrjqrZ
ps1j+V3yIb7ptmB4yupd19nB/1HoGeo3x2IpyvjAIH4BqtE/KfRYMC+13B8FmM1anxGthV0IGaDO
4/ub6KPTsPmIxVraLLB1K5y8cABmYju40vBhZs0tXKmVCxqTkTyzweZxUliQlNAsmH8BK3IPZmkW
lCpD6jnEfXRK9GaKi9Inj6acX3qbMc+gKAc7DGhfbRTMzE9GIgsao/ZSzXpx5vqEuUNihhF5NngF
MT1mDt0aR+kmjbIz4JadC0aOSRCu1z7dDHDK153NFCZzsb6gOd33SvTexO3DwHxhjd+zREeHvzUU
jGWVOX+SI1MKk2Mb0KyKYCqVj4HlvuvAZldIRA2MdvquokgFk8biaR7dB5sBJVTi72pdnVVT/Khc
+1rBgjgQMxSX8OKb4C7QbUm5B2IPwgqF37JbiCay6ZWOAWNMvqyXG0Hq269DhbOum13ofh1rUDTi
i0YU0fZrPODJoFgClxzPV9F4QwV3Cn4FmKXvIYp31HHjOY79wUKXU48YAtWG5ZxC7SvFk06Iua8R
dJgq2QoPwbVg2+mFjYOfoYKFPDNuwMiGAw2gZH+bKOXM2rbigIzZHBEXCWEFV5Kud2+W3b+r5AX7
wTBHfskmOCUAmJihU2DUD0lXHyXB6Jnypkn3aUFvRVjX/Dh+bqrmo4aRgrX1MDrFXY4hfuUMxb0p
VpM5n4EUU4814U3fdsBSFEa7zImT7IdRmcdBjy69Bv6JlGLVozl6IJqWHtX6bgb9E0Qbqh+C7LhJ
oxbAn+aqeJbz8MweXEFl3t4ya91FBjr/orgStn2VAzB3czJwDwzvzHs6DzLXClckkdcNnkqSclp0
3/kjXrF7TMZ7w+ReItttPg63ccRLFFTqiYSeFKuLvK8EXkBASNRFOphMSsAIwXIwOPdqAf7Cj9NO
YCol8JEouQxKE2L/YUyOuaojLlRhZpZsXGLtjfqN3QWxjCUkVz2JYpxRxAcKjFDBhFEYDhqxF81K
6YdnWqHnWix1e3cedGsL3QPnUPfQIRNQa9xdWbOz+9c21BP8l+G7Eun7uRRMmAX+p0J7hIeBVpmC
hKHhgxlS7U3qcDD7ftvg1MwayaXE2IIxM8VuUdy0Eaotqza+K6RZerLHGxYZmEp104/b6rYkzjQL
h8efHzUlmRAt5QAC2oyIVLdaBbq+7VBgKANW2a5QP8GceUBxjjB8JrwK8D4JTYA+/jHY7avq9D8c
AzAAb38d5WXqYrkbCM3b4yACtB1Bs8pvAYVACnHGmyV4cTok5BSb+ELnRm5oqzMqU34Jo2NFBmQC
Gk7PlJHCYnIRu/bBaUjQjprD1cCVQf7xRqM/iVgmYzJ4N/u49Z7K2eYaFulpnIzzHIbnPnIIz4Xh
0IJLCbSnycApA6zazw1auaJnGy4mohidkCFOGRr+hLs4GPTnPq2Q2/PDaen59amx5uXdXUmV1Naa
2J08XLPWTPwxbG8EpqYMTZZnjCEshZxax966AX5k/mJ7XdmvCeduWaYMj5VJl6TM+OwCZbyd++Yu
saMlC4R+LJOHko2+13fqUxo6/U7ht4OFq2zpM9pOlOs5yTp805CdpurRgQgaxNkPMVoqIaTsadt2
BGnNFL0sIS6RI0eWF3HDs3FISLIxagqdVKtPXeUMnszxAM5q4mspPIjGhqjeTl/lPIh1omOt8TUa
mXwxpM7AWjdlmdwUQja+6AtnNUH2stoCwUSlbtOZsThMrOeiqt5mo4ppI9t2tUjfU/pinqJA8avX
Lld5mPUriT5fY6G5XnOvjMRJQ695D1tRcVHpTPDKG9WYLwUObY/D6ggpgVXnmHzhXIl99NRezD3A
A9VCilSsPiWJdpxnNsiY4LEfJQAsazySYyOIjYOe0YwC4wVd41SqH5Pxxi5u8AZ1InZEoQrveoWN
AYbOXqLt59n1UH7IbkF7g0BCezxe6Oc5+Qv1KzDSx6LHbj/3n5MT7/Eyk0gwILHgjgdTnt9Fszlb
HNE+5bOloZIwUBuMjxl/oA0gqFuJ1clnVOBWZGxUNFOFi6vXHQ6GRX5Zj7jBDEqKTtY7PVsqj5fs
AdYDohWdCPD6qnIH8CsX4kFrvyQ5wNsyl5jdQxrCJGiBmlNsGxVLT3i2randcPObPGoPy3f1DyZt
xcrCCrJqLdCaNW5Wow8uBZlYusMVgzgZL0pyagIHoKH6roT1d+bexLJ92fWN1PUXbPu33UxctpML
/Lj1m2ZKXhUzf7a74QF8+7G1XqU5PzVV/gqWu/D6DGQFLkW/zsniIfa+CrJP4YIJjVjQY7hpFmAo
5lvRnBKAkLWWn+CqqV4ouYEOfbWvYE3YIbA7t+EZidvxKYm6HYQn7mh2+2mNdeVbpboydRWHCmem
zzvAbBDdhYynPMfCtmkNlTdr3LBtlwyQTLHWZuW8Ax97TBi90EzLB8voN4FG4sFoGJcqJH8CsQrE
9sw4d0BlvNoi6y1ppT9gtMcP3nKlSGsfBs6nIO7BgQ8G3MUkrTk3ib+rW51BjAv9T826CU4Eovjm
J4qoYVdsihu7hUne2zxm1xzfpKUeobZa0fxQiIRXS4lOgdSRsd2Es3sNSzS2mskV1vXjk5uLL+Ia
Et918juCuc4cd/ATyWRXd0lrPuml9sBIkeQKaiWoFdydSHGB3mdj/Mf/6yot/aLxmDzTkRKzRMaU
N1gYNSWdrKHaEHIJj5EoQnkLEmGqJvJGF4DWx4JLLKa2nEy2ZtHowq1ozihSnjFFiK2dFn4u1BwN
jXIc2u6AtWNf583eZVvhaCW7tpefRRkJoD2JJQnJGMTTk+UJpCJLbFAEzWeu93ejSpCfRV5UUIzf
Wye7r9XqZYR378RP2Mc9wo1/yBYIZk+E2kqrmhs5Q5LXse54jXnW89b1yKn1XCv7kSS84qFjLWc+
KT91Ah4zwIPWhRBwClGfbFHf1R2A9lzDwJG1PacsSZdUeS/NUNyUHSq1rmgGkqbjhrOBe1l4H3fh
7aCa54yMAk8W3eiHwHJME0aBY7wqRnKjyfAHdz4vaVLAzaL6CFztYZiqm6VMzGPUnSbu1pKzZzRd
Tg/s4FZcO1gMxo+k5EZOr+ClpFt6/H7rKRsf1WhZ7NvM6kiGoecENDhH1qeM82cYXQcDdIpXRvOX
Q94KyQThuoicN6FvhmwLKv5OaShxq7ypuflCjC3xm829sVeqqPAdZCcUScmzzY1dKw6J7DNsbt2u
TYmyg57whVeIiCUIthtc1Tk3wPBUDqghq7nQ8N5T/9cN0yARBtna0YNXJcnjddwEHGSRamO6YmSo
fxJr3/hJq5AezEbFJhIpEf0OACUxAVRzRI1HqxYDCwMFnXqg0Ej0QiayIZ27mMGKSPMID18jToMA
QFiE4NLI02kYN2Etr1aQEUwy11iAhSQtYdpy8PjjA5GAsquQkx3X3N0kwCCOnQ28QZtIMsZ7qmXj
xZrVbZE4864MnLNLyb0q7GZYxUG+s6hE1pZMHsMo+LKdcVn9VL4OMN13iQiaudJSwBwFnhC/oULx
MZgwQQldf86Newtog0c/ma7KZQQPMKQRPfAZ5gABlhFFrHVxVaOy9ydlvukH3JROR2WBdeC5DznL
m8U1zwLMY3VtcmIDqZqn8tOy28bvCKRnvL+UMcAkobSjqgjYjak2Euj0QAggMR8657A5KYdeT+oV
Xt9juJSngIYlkRznMVgKoBxf9lxVvjISK7JVEc1sjJ9z6D54bBOMlKV5mzAoK21WpGiNx8YRW4aA
n21X6N48g3Pr2DmVTMcnq7umvLGnbPZtBxaWbUbDtmvNVxM/HAoO3rMygn5gMMxmsYqNexaPYuZO
oHTDIc/vppoIaWmD4FwmzEZnvMyEbRd2do0jqH0xkbDGVNCtNG8yJg+Dy4qio70vh/J+gpMyG8jI
jJrXBQUtAyAOVG6W2Nb0IfRcUqNShkngHMA/oFxcglF5vMRPkyKkuQPMyAoqYIABMSL6mkQZhuZI
JuTORQzSw56sp9imQ7VOemcD3ydtuIzVfudwaqaacR6y4glvI9Sw7mgimeBt06xJvwCelBHoMHBy
9wohj5WuPOrx2KBn4KUkXGzJ/Isyos/09EVxOmvt9qpONYXSC4rW2piNr5kZLUm/MVZTiWOt6weU
nowc0aF0c4Dza0hCX5hjtQ9AVrsxZLZaZdmgysbY6Fq/hwWDxdsxj4Uk33IRbBp5GTGzZe8Yw/eP
udCIhB/W47wMxWUD5bKIHwvrpZoKdzVPOWQBdJAGgLybhqapUKrpWIOgtfp1RAm/zQu6lEoGYGrY
kwO5UK/4YykvSJjy64kRqNafWniM6SP67ibx24ZrN4KK4iCe8H5SzH7+MScCqwqxQrtAkiAauMTL
SXCOLMm7TZEPL3qvhaRlk5REjFMdYow3E40+iHSWhVQgMTEybe60cfayXJwNYinecrThgndUZV9k
kO17HJKroj8JXWZPrT588NI2WzQ51aYIM8Vvp/qMEMKGGNKhswmsTYiIhNSihE7LnfGXT9M17MIG
Tu0ZQxZYEBN4ZFBf0RNXj2KoL0k8uSdbml9R58I3EPiMlcc0TB4I9h549wakoVfaRleUr7puHxLm
r96Q1gwBuhqJDylgnLS0U4jZ1jBYsk5CSOko6TrA1oBnnlsrRDtCGrXf1N3dOMWks5mPRIe9kPZ1
J1US3t0YyEgdXts6/9SL+NMY7DsIsyfJ6mAkULgL3P5KhuBG6OQPhlp5b4biEUUaYT6Iy1V6Wh0M
klHHWxxpyhZELcJeRW4EqTuhM10b6eQr287NNe8oVG8uRWJfQZbpK7ii1qtTTS1ASUxzk2HfLQBR
LpFE9RNyxQqHMqnpGpM5SLa4cHVf4TYeL1mbeuLE4IjFC6HTuR/qxEj1c4IJddAPxVVMsKQcVf+h
mGW7KjQT4YuxpL/a6xxaPR0xWrkIf8Ja6v2mt5uLrk5nW5g3CzKhFvqBK48gPA5Cs3w1bPT8SjYR
6uSEHykkSWzrvi7c7zLN34QNf3Qyvk8KttMeGwVkiR+hspdB9Yj6nn5Gf48QhhdoAFtCzt2Uaa8Y
qD6q5TTERblv4asNWtbuaE6SIkbuz8nv2J4FLsULkvIBXv5Jn4vPnhbHdeGwuM1IRarGrwj+1ixA
4E4TPeqExUy6qvNBNQDzzaBRwSZAuElJ5a8j4dMSiy4z2CjdjVn0b7SDFKNDam+YoKmKsk5SwHaR
vWubJYooSBjyoCSGHspLL+/HTL1PDDDfdYdchoigY5sg1wMmxzOLsjKQbrHqDcTBJWi2XRDYj2ab
qBsxnJrZ+Yz6tYGnVidykTHMVCaun7eUSbYRIdqNYrHJW4LQgQ17Vmkbe4Q97wHZV4dcNU6izJHq
8vz7lZw++1SZUdQWa6frG8BC7kM8q89jxnISbf6KiRPgM6t+D63mxyzsW8PRN1pALoWbcma3mF4g
gQSMvIKko2oM0EOxdE1MOqkpP9BLs7yAmW6iGq0hl9jfF7OFQ78XMMj0IjRPUDKqu4bqbzC1a0dM
zDoo+gers9+0loDrsiQyKtA7yj/V2KfNfdrW1V2apPuicYjzkPp4SF3On8lsFuxGsyLo6tOe3Ypk
W4I6UUuDiyTaCR6TMZR4LGJT8cwxZxs1mRu7F9+DqcbnbrYPcTS+kcqR47XBCdGOAVYNOJfo/7r1
z7H4f68IbOosaxmJ//slwR3Bge9Z9metx7++6je1h6Z/sxZFmStUx3WMZWb/2w5A4UO2SS/k8gkW
q0Fd/GsJYNrfWA+olmPiCnUdiAd/qD3sb4YrGN3/ujdApPFPlgB89p9XAKbBGtYxTBU/NFIGx7Z5
DH9WMThDXtrliNhWsxnYuMSQdZugLR02fWjVlJCKznGVlZsJGB5KOfVHCBPhti3wZiXslbfklnDv
XIBHWlqXl5//V3dqeaHgQymgxNEZJkB0E9JW3lDuoSdT+7OuDRHs3F9FGf/oWlzd/+fDLz/K5pfz
/ebh76Kiv6iQnuM0rr4+4/e/f9by8/4lT/r/Q3rEOsiwFjHcv78Yjyit+vLP1+K/vui3dZT2DSMY
AQ7sooyfG6TfL0XWURBZmK7ryIfYCS2m5d/XUfo3gVgJugJiIENjY/WvKxEH8vL9+Bj3HbIB/5nZ
U7ONv16LyzoKSaKuYc3nW3L8/m0dJfvKMYgXyn09d750tmenvGkvZFtVj5249gTYf875wHDHJQsT
6a7uuNRTLA7gf6NBMSDgtpmzGaVK9bXEZKs1vDgHR2gy6gSXEIW+bZv5I6cjfLKNU6Km4BMp7Gr7
Mix1XlGezZ91HwVgv1SChB+VCCyizsMmNKJANqgYezKqNPWZNVWG4M8N9/Y8vfAE0e72jPTgarJ0
GHTcAKQLFYwePDy2yeXnH2nDekfT0m1Lu7AZ4ckxXJzzR+odqfSnyb1V3QlOkcKYCAMuKmtkkG6N
9FtE3GUYY3dbwxnWVrKbs3k6KhqWTsLDblj1MfNHbCMziV+rfBV9+lhabOpc3GSslVW+SC28mkhe
ylaJ2ryP6MyCbb7U9lj1jmKp9gVl/7zU/9XSCRCew3CB5kBbuoRw6Rfk0jmgVZlpJOTSUYRLb6EN
IcSgpd/QaTxGGpBlA7vF50WxsnQnM21KWzbYJHv2W34qaO5tqTU8p/ETsh1QrEuvA+Fon//sfpY+
yKIhmmiMWKiBfqye2s46p8wjQpZVO+yHGkWse5mFg2GrtvcJW/Ix4/Ixgcgha43RsJkMny1d8QVF
NaOLGKpeXnIIFRU+36Wfm5bOLll6PCwA/rx0feTxIpFdOsGgblZGD2VXXbrEmXaxom3U23uxdJFV
2tNPavLNYKRrSX1t6YnOWZhdJ1pQnVa0+Kl6WrrTkTY1y+9gsR+CFiSZYhuPxkDYTLl0tnizVsHS
62qROawotl/1sEJlXJnqKkgRJzAKJj/5KuM7sBLL5GTnlhnbuXnFhooeEPlMPm5Svd7ix1qZvXJq
jWxPDtQ+Jm2zTus3IET3aYxZIaa2JGVFyc5lV93gpsPtWB2jAOQ347LFTsZUY0fvfqjL/uI0zhKX
eYCRuC5N44Y6bZVlD/QX2/zKNOPQx7CLnXKthvOKKK1VNrdbG0gd+J0IIX8gMKW0D0H/0Uz1KjTk
VgzhurNeIrU+lgZDl9LZTfBMdHveqWFy0iO8c8gA0WGdhya666Niaapu1DkhN4rm1k2fzbFYL0V8
lohPpyCFMcZfY7qHOOGNPCAiK1F9szV0BkC6gQECFY1/kK+TPjj02bD/aVpGqq4GTMr0nCW2ewmJ
Nx4LkGuwv6uWuJKGRDJsBdkYb40+OUl+J4tM0lLl59XVqo/eRhrpcsRxyctguaRIkhzq5NPOTesj
0X5sWmE/0+rzT3lYwZhSb/sh8jV2DloLC5Znq+l04kjQhpsb7OEYJJwdU3hMB9Gl1oYT4SPX5d9z
uhBNia+T4e6rABKPeO0EMSmYrUVHIAY77OW/OfmhWVViSIm3wlrEc/G75gKbJHEopjko+Tcm+sKu
SIWD5Ar2zRHqqi6wOcTNlnUd+0Tm3j0JdhsF4aJXa6MfmO5eGYJtGEORZ3uyvNLlGG6GqNzh+x7o
wpDzZ/bO1at1mpq32POwCLlxcU5VXowpont+bzWuPURMyw8rw3OmWsD9wCW1yT5J30wchZOrHdPZ
fFkepeX093PXblntbpyp3hnYf9gtrAu5V2r3ywSAOkfx1h3zM6kc8PvJOnUP0Wjv9Y/ekOQQpQe7
yJ9T175PonaRVq9rGKlGOWzwrbGwYrs8WKtGmUH3jCvMMF2e4NXmEcmc0dS4HmkubBRgRm6diGFY
S6XZGkmzsmcAiLQ4kWxXGpanZIS6ytMkKjCr9PWMNpCAcvS5+5CpFqh7PzWsUz3vMz5EYsjViuXr
cikvzzm5OauB5A2DXpzMniHCXLohNazGlpNG91qA68xptkmi36RadVMY9q5pnUtV5ueoD3azQb5W
cJiV6H+xd15ZkiLZuh4RvVCGeHWt3cNDZeQLq1IUWgsDBnYncCd2PojsjKzs01UTOA9lhZmBp4cD
Jvb+xcPEvw8AXvIUQf0eu/Q2hPEDC8yrYgTbscp3fmAv7OFLjvqwxPGgVaAL+Bds4LdqSSIcAhsa
hyv2X1MUdE0WeNlYDH8KNLp0jcEY/mYSCp2/bvphC3r3zH9LpGlQGGiZ1Tz3TGhn5F2uQ0hQhb62
nBGKL4IA/vg69MZqGoinegvgUzBbE2Ze8yCA0IKux/s4Yb6yPDkzoW4G/QTsaWkL4rVsQaduLSYp
XWBDnatnPcZWpQlvlScfCcBcMxL3XbzTM+tUJ9apj8QKM8M91mALNOX1TkXRcjigELGNy/4raIOl
VocXIXVMlfwXI0rPZHtiXMmrO6rD7Je27M/RlY0Ip9r7AD3K1s0Pgd4+J7l78GLr5Nb23uH3EhaM
tJxsqV+ziC63ncE4HTsHfOlwoBVfNMWKFj0W2IpKENBi3OTHTorXcpJAhO/p+unNy5HBqvsnFddL
ixCMox47ZwOaH/DdFwWGUdEUb4pNEvjitPqrxC01diLCXPcsJoWgBQ95EN+atHjzzWwrJeuOJLzX
Yxiik2dukpCvsyosbDpiiOFOibR696Lmzj2AlSxz4tE+j4yG2jza+u5wr/oBdv2ZI9vldqrK2oGm
jhkAlN9vSsMgC26UiLmL3muvfkvMbFniqmYw3Jo4VQ9gS4DSsgFW2mDtoe0t8UXQIYZ13JJE3ald
tYoGSMRetvcV1LEi/VqNci8tolkRv2PEQO0o0G+ShZ8jq8n+OA5GZh65bq4oOq0UXuoiIqkpunpF
imQTa2hiEYJBmtuBtTY4RGC1s10yECXeYRAAyVtnX2vGJtxh774cfHwNGZl9ZVhmREVa/qQc1Gyi
P/OjLKZfQMdpKUuzZWv3uw7Lcdk9GEW/QkJqQWZhYWGu3oMDiEpE6yqEESN/g/wPeaNmbg8sYrfg
D1MPfs9wBiTh9D2BE+uk1d/bDBRF6mxzMkbTk+OcPPdb0ZrL6S7YAo9EyCATdWOw3O/Tl0mc4hj5
kH/fhpa096MMsl3ZD2cwsNvIa+/ZoKQTluJT9SVI0ltsRGS34WCVbv0kkPq2Cxuxk+axQdxcD5QH
MwtOdvdVWAq2FMYy0NxtmABulfWSWDRiytPznWbxDWTKdWyDV0/cEPnZSpCOyKk92G2IHHR9jxzx
Jai2VhdfvGI4GJ17LNDuDCMUOVz/1KEdPWJf7WFzBBK31FD+AU5TwW2qsRhm97nz3fJqwc9uvXSp
iO9plK7I42sGczxZRUv1n8FcwyVLUG9oLjl2Z7kWnVACGK2EgRzeTOivNX3Y1yxKWghqrd8RkmQO
tqArwgwQeLWj2RxdI2eRileIk/cSn/FGflOgrUJ2XGApW7AW0US79iOBintzamvWNYR6lwnxqXU8
4V1142qATB34yijzTmJ4eSJOcA1WWZbcIkyveBuXA76xpdmvCO4SSGOAGLNsKdN+r5DiNyFuuoQY
q3bcObxAo7HS3WKHRteCWB0Dc6RHi9GRB7XsiTfnO6dMcCexdzaSAxYJPqmB+iZ8B3SrNJytETun
WK/RVe6eUHZCmQ58q+LeswQgbHfNDPu7VfVgWTKC1Xic6KzLFKKEkfatzz6VTX7DNAljyiI9K0iU
+7p51RXgMSDmXorQ3oawPryo/lq76c4QrDBk9AAodg/McOl2wwZ/hJOXZUczQ91/dJ/QTUcPBFA1
Y6mh+NtmVLaDThY7nSLeYkNK+oxE1DZDsocHsikl1jjZJjCUezegDJ8KYnL+i43g5ULW/k3H3KIt
6q9mlX2BfGaQf9VN6034wbOTP2tgqKxsY1rKqrVt0jVV+1xbDuKem4EhNKG7EjDI6wEzIibCtK6f
vVVPgFrI8di23nPVcEVvvZVgEYxAfY3N+NPg+0+FrB89x78IDHgT/cFusk9Gnt468Tk0u1MIEzAY
1W++fAosqKQujH3XexGG/6Kn2RcTL/iGfCUWgCR5Wly36ehl+8zuA0lHlp8oM/R3LxmeMySBpXPS
w+SmRuknIxgey7Q4N8XwINkw1Ok56rCsFu1zJNObZrYXcwzumdM/YlsDyObPIVeeh609Vg/lq2HE
nyXeDe3kKRaJZV+l507llYn9p2nmmr7n9Fe4CLgIRRymryXz4WD53zt2FkrTPZWRfGDFexcxWykz
3U6XZWr7PF0WD95zA7JLKPV5gJPeSnVbJeZb4sY3n4fI66y3QIzA15o7K+ZPRVI9OpF3REp7USnA
z0u598r2UtXNs903z2EA59ccWbGGPObwQGTz2MXJDRm8L+rQPGJGrQf9EQWZS5Bt7bx96sPxVXfK
S1/glpg4b3V8akW0G3T5mnreI4rgK+gCrKS/NuwAY4RF0KaFqGcvhPiUWC1JBW2b9c4jPjmH0E6+
uCAI3WRdwkIpK/HG1vkxq5VnAFu60d6mh8JMPIRBnbfpNipg8Ma+f6hQ8tblbTDDm9Btvlz/MH0F
YSvPmL2fi+qP2PR2mts+dq114W1+1p32jgf7Q4j2BkaxbO3bRzeJmVVh3Cbd3UnTm135iAbwYBX6
1U/kvayiW1N/LXTrLBvsf4V8DCzrLVWqz2OAFAAOFC+YgX6S+GYWYXjq4KQqpnzua+3Inb3b+Rb5
tnPg1ZewVVgIOo+JUV/0VntV7ODsK2dFR5lFR7+NL96mymNUemct9F+mPyoJykOlfQ4KzG6dezpE
tyqFg9Wk6LG0jyRWC007Fqn7OH9+5V6wCwHW/FxzI6ebPNoe2QB5Q3b21o/1RdpflcjA21x59kYB
aEa7jaH/WvTKM7mRCxzUoOO9n6irKhOL6t+rOr2RBb+nUpwrrDuq7P2xKTEqbqz6YvbKg1PJu8Jf
0Neb6JJc/KxeTt9Htcs9VjZYn4u36VQ/GG+KUJ5V2MBW0x8aIP1I6d9UHSxoLU9DvLEGRnoLNEDt
VDBv8xXitmcre3brG1sHx2nOg3ud/jCtYpi8TUtTY7iqX+OiemaSkMnGL5KDhIIhvWvcfMr1VcBb
5uG0BS1qugF94IOjAl3T3MFkA9cQW0SgHxyN79jZl1ZTHuzEfdSRIEd6dZEYFgyT7tIHw2vMG6lE
1ilIWGqj0Tz66s2w2vMYrb1YfU15QaXK08AIWpmXXiFp3XgPJH6eJSuDUqsfHfJ3PJv7ZmRxxcM3
PVFq6V8q0bxEMrhPb1Rrejf3rGX5m2fErAaRwwfq42HUxwuTJDcdaOr07VEgh6ZVEdLRrlN/MDqP
fqqhG5xfRHbD9OPZLvy1WouV08jXzBlfiY4D2EguceA+Aze74foF9mzcNSrJN6N/NI3qCfuiW6UM
rw4yy24PuizkV9Bi5fOggkCoMTMx5dos0+X0lo76gFBCd488f5mm6lExm3vzZ5W4D2MRfGrWvubd
GlOuiqBZYUjwxQ3rz7JRt9PsYPRfNM07Z3yETuhFI/8SQQuq2a/6CcL6AJJGR70pZfM8fafAtt/M
mK0okRnHLp/xsHyc/sbpyW5Dok3ucJjeVQRc4IPr+Nra/J3yuR6YMiOAZ7nymDnWJdPdk1MvywQH
HR5tUNF3bJhudZ/eyiY9m7jxNQSltHB6BrTX6dcNbHkTbvqpyNvnxq0+Q74iaBTPdYI244KVcLyo
ytewqs5aMu6C+NNIYIdJL2cK99D22erKtzoq14K1eZixwbb9ixPnNzTOmC+H4mvF8ifRdHDirr0o
8+JK4HRX9PYO1RktqNYezg/TAhV6+Krp0IBmRIWyPnFSlkYcbE2TkCfOgznuN6r+ksc81qwHp4dm
9INtyp4XcCniAO6T6bCu1oej8F4rohBNe7Eb5XPaMi34cM75P/SW1eQQE6fKOuug6ZMfDGxoj2a6
zrKD9HDGAbnkGDZqqfm60fGbEXKHZeFqGjpzPwD3fCssjDSiIzhjcJHnIhuRxcc6WxGT3s0xNK+D
EcZAgrKD0jBvIUG4TlHswpV466K43bAEzvvmYgEzVsBLc1eIifgXUITrIQMZUSiw9bCu6qxNl+VH
N2LZ6xAx6vb4fVwzomfTx/H6IT+EqQCKRxoCYyw9t/C/t32gAgfLDmHxyciIQFirDpsvxyu2JmEn
q3gLzKdeZVsfLKffuSwfTD84plUIVdxfGzDMCeMtBeHG6ddqVG5LMh5IsyIoXZ08zd0wSwF4HGW6
96Tc4xe8nODvSd2cSrARju0+TVcyTvllv+PfL2p+0oAoKFxDq0BEeWB3xnZqMJB6UsOt1MtVAYkq
RuojRzsuG0oWnpfpN5GWu1VlvrPIJlvCW9d2dohrRIw6iQscIn1usQRjrSYMpsqhF8qfGN/c/Dz5
DsemX8daulVM11mqdfeKMZh2ytPwczJxHgIbjGcHuswjKNWqNR5k5Rc9Anoame0xaXGwUFGFyInE
h32/bvXiHLoAc3kWCeTHx7Qo1AmJAwLOtRHEKDX2d+jlRWb+hNz1d20MyrVRQw4g4oc4kXgQRVTu
8It9bAv/sfY2nhuTr62FsWLFg3zSZMOX5yvUmeWqFDg5loZ48mp5reP2T7QFwxXQAaePliTzcd4y
2eYOGCnKNgGNVshvOExyoOpfQogMeh5+Hlzr0a+jXY6yeDBpTBAi0hqQoJhAdYYGmhjcCZZw6A8r
7SJTnF08spfGYyPmUzGuMI1vSR396bNF8HvA60l9FLcgUkA4jwTygLmBfQLI7aXqqz22n8ouRkpN
1OgevTlWmZ4h1rC4EI9RjMxhoeFQWkX2wreVeJc6DnFVQwX6RNAQJ/qrdPkSMaLtCdRGEK2M0SYo
kx54R+ni4TM01jHXEgMPagIJSLyvAtyvsXJQHaQdsSzDfw8PSG0hPU6K8/iTGLPHsAaMrujlgNwi
EY2g/2pmRYK8CdhFvYy3sOpMDKYkSf7JZFJGgBJdpVwaGCovUmUACg2NYQnZd1+2tUKKv/9TItFV
uXqBYphFnBAVl8jk7o1xuq6s5g9pts+YrW5ND+ynxTZ0oT1bqAMuU2+eeBGNMVAwd4X95BY46OL7
3hGldYHcQuEOudXLfHjULWQHsea5aPXwrbFbXLjLYluLkKWZQYwwNZNvPJXWIhm8Tcn8pVs+Ws4J
9FVteFbAOS8AuJM0hWtRT0YJyqFFwRAZJ7CKPeG/Wqpn0cXnUAgwwx6yFf+XuZ8Vcl3Sl/89T7qt
/v//y5I/sm9/SZVyyb8z9hpKC2jeknbnDquGRtc7a0+x9X/ZhqpqkMAFi1lLkKH8kSd1jH8J27BV
JJTVSYNBpeuHKK5w/2U7k8Yu7+07AuDfEhU/RBL+TqjZnQRQPjh7QtdsUglkR00DjrCOZO9fE/a5
1eDPKCJ5dvD9rYlyDIVRHEc96tatUqT4npXMaXPjXKhDaDjL+TDI2uL4cc3cJqerP86ejwrL2uh1
I9nJd8UuV9H3yXsG/YUBzvv4flino3qMMpgosV8S75urSqEebUVw5lz/5fD9osTCawD3YLQQyjLa
wMrGKUEd7NNcCBF03XsdM+G2g0mNP1ucDMckztX8oNUsYpXQgVY8gLadrykbY4A1hJbFXg+s3e+f
02RS8I+xwbfGdNjGFQv7ge8LprKtTqHFAtdhqp5rc6E3Xdcs3nuLoiU9KE1CPcjMzyeqU62oHDrm
c+D9bYDY9XAjh4FEpEVOucPdBp26doyKzx7g7iEOg6ceVPkkdYTZZK3ln622/2znUXRvnK7C9NGT
S59k4lGRkXNIxNINU6xIp5aYMfLwy+P+45H6Veubh/k/niGS7yCmdU3VLHAnvz1DthBR7Zq2drZi
HSdLw2sO8VTUrQ6UOgn05lAAVD/MPXN1PgpTBBlcFY903oLiMBd6ohaHJGZGf2/85XDud3NGQKcP
m3Xq9yrUddLwfnKdixZ82zXXUaR3CmcvkTc5OE2L6R7KhKn04UUJ5YQnDZtkf1AJDrV7p1fF56jq
4fNo6qdqQGisTlRiER57NUsfN5Fs/xia2NwGEZQnP3W8lR6nzkk4HSFW6N6nj+rclmWF2JqF/jrX
Pjo/zlWEzizjhehwRtWeNdmwEWo7HDBCxLoHB3f0IX/WtVYiRDXX37vms7zaGA4dQfwfpxrT+R8X
zUe/nNO4KVu10FyqimVeIT2lZ3hJK95689pk2FEvWituttHosM6QTr+POtihyCOCsBklET+temgK
014Oo0cSvLes40eR2hFE/J9tto3OE4630NKmNhJDJcvuIl1DckGFLsuaz1mLriiWnt6hiUg2dVOh
K2a19Gzk2azIKdY4A8cPwZBE695vhwdhtjjNhpCG/v7RNSc40l9GP8cwdYvB2QQfIsTMaP5FEbzr
Vdvrwfuf8XhxD0hxsjCLvWPVAQS0Y1h0dvTZl8XwGBejsiukD0XR99yFTohQSuOPEpWJi+iykI3f
dDjmhHnJ6397b3OLCXenPWragz+E1aNqZGI1qKq39LBBwRBVBuzAG2wQSegbGrjKroc/JgjWJM0Z
JHDwglzwpzpJL5kpOxSNI7STU9v0z4AKiPy14Xmu8YD+/S8zS2r+/svYms28gGgPr/Vv77QxlPnQ
O0ly7tCj8iZOEJDDyoizZgEEkDK2teLUVUoBkHeqz4c+pkzoJVeIEKBJGeWwxWzFhF83hO2ljNov
MbHOZT+g+ZdbDGNKfZSKXUM0MtxbjBxD4kIWSFFdP1RolGJHPB32hm2L5XxYeyqc2vms98NfTjAy
lP2A5ZJsYTOpOE11yfG0v3S6BADQ64Qwx1Ac27rsNq5jt1dNZJaAouY/Z37n7gL3O8k8qGx9ZGan
oIiRuZ4PAUtnJ61Q6yk+DU6j8vP93//c7l/9EoQO3slyUVxC6x743H/IJHlRE+kAcdyDKqW5TC0U
BT8KFAx/VNmlsvn4qM/ngL+l8bfT38+cG0FpbcJeY0P33z527hja3Hj/R2u+7K//SlHZMFIh4SGv
i+pY3aBtGMUlYrxtx05KtiI+Sa1gXNVSdO9rvMXZ4tTTroKeaJjCksIJkx8n9ZCr97ZF3mxum6+e
Cta7SGfM13z0NH4c7pTCugbzx6AlwMdMZysRVB7TBVRguvnIbK7X6aJKfNhIU92airnKK6lvGN6R
n2lGklVJfvCQQ7OQLdInuAjmukmIhqg2ZqtW8/XX+Whua4vxBWZFhEnmcG1R5C6byD1VuTR3KrLx
c02ZJoH5qA6jcfkPz8XvUyvPBWA4ATbL0tHkcqcB7JcBqneF78nIsA+yGlIkPaQOlRlpKz+p453t
Z8ZtbtNGjVS60YLsyUbyT6gHo2AFnIEoAdIercOiKFBYXE01fBRj7b0jN0m4ACmDhoBCjYz1Yjvm
/p9p27J7KH3/OB8hN+jC46sNXs2/9nSQOOGZkX2xg2Dca6kvcWvOU3UVAGlauI50yJWBMDggEW4f
rJb1CDtITupyoniVe4jT0cVTpnCJYmneQtdxTp6rH0XVOz9O+Whj7eAeqxBV6b2KC+lJFLI4lBbu
2JCkTgn+1nyl6ZAMgwL6zKvRsMWboZCGjxTf1JOpdbwtNPNz1XsRwZLyVRSud4y90TumHrDuxUe9
H8ofPR9tEfLq4AlAWSSkk99dypyih6ntpQ8CYtRj13sdwDcTYoap7xH1Y+ApS1ms/v4hmUG1v47V
AvER08DTAoixBqxyGlx+eUgSYwhlj3zEvmX3mYOZagm0IYnlbvNaIohL8sFYsK8+9QVhhjofLw2i
cC+j1oojvAAEsaZqZDfttnGsAVDJ1JuV0C+BVe17lzhd6CLQmldOdcfP+MCIml3mmtJ2jI1u8TLX
+jiv7wNM4bVe4IQ0t80Fe5v1kOcDSpImoQZEyasqdW8pW4L/VqszkyzUVHC2VHuwjNJYdcPovqQ+
RrJ28CVEoHStNTI7On6sPWhOiBMqzkRfHATeE9ko91TPnoIsPJEMKs5I0kNnFz3hdgo41cPNScc3
2yuQhPvZjpKrWJM5gBKraNE7vB2E7/9ukoZQy29LDvaAxOBdJPts9oLu74vlxlDGSle1cV9gJrH2
XD095b7DADsfKkHBIbN8dhKYsa6LnC1RMFXntt9PdyIdL4jSKbKTDkBqQcQS5upvnzlfOX9GZ5Y2
i8CaiXDaeZijauzGMT5p8zZlbpsLHLJkw+qEc6wgrE9TRGGHEOzp45S53fi4bq6/XzF9as+nzjVU
iOqTknb4+RXGGqJ4fUkJlWt4yroMtx3v2lydezAvic8DxNnptLIgvVRPxVxVEheWg5A3Az7ze9NH
J2Ekb4PkBnrpPy/4uJ7NpLZqKlCvc+/cMX/mXB30AtiHzZp07sg7sikmUimHvNONVWWDoSPc1r0O
ofOWd4V7BU5oP2M9Mbfaelud7RD2zlwNU5dkKfilzVytTHRFSNDHq6HDHZFAnn3Te6kgPFFir8Di
VmEh1dm4RoC/zKfu+ZyiNuFNZsHBMnP77GBMDXg41lqAc/r1vTr3NO5gn6upGBsjQ58gXFoe2FMv
c1US6RTOVNhSs/MV6qG42qeOtYkAyhL1k8dUJ6WXqXl1HlnZdCu8OxHiZqu5nnvmoslZzS/mwx6N
8K3I7c/vbYNhVztNb3C+DNUARpS9GbVAf4Iiqj11Ilw5TMD3uVZYqH3zN7c4r9CZKFAnvTLwd3PV
Y+Daak2twvGjV2/fvFImVzO3LlhMyCNviuOw7jLZWo2ttghUcr2dqkyNjfl+Tqqh+Tx3/HJeG16U
1K1uQap4p6qAeGUFjvLCfinZqSE88LnqdmCBINGI3VzV8PNjejTN81xlf79CG1Hixu7xl07Tw1yU
83hep3l4VIKnVhuZMUKdlDiqpeNLiMXHgEY93r6lJo4GpnwBArSIAskOY9UiVL9EwVjvOqi+11bK
H4U20TiT+Ppbs50isFrqF3zsfz27L171km3HfH0i5SFQmuYw6JF91qEynyPtEJm8UokpGx6gqWnu
9DOoR1Uu7GVg49v33p0HCU8Zl5hjlryf96NpOmeIlIegYpQScX8ehSXfC+ir/dkUFdLwvLd6aOxK
nod9CFmj3QOoF8eIKSlYJZodrvRivFUt2YE61tT7XOAWMXJj5bifq540y2vLNFmXDWR+z4MZ2pbQ
93LhDpD7fWsD15vYtN1NDN2nsDExz22b78Jkr6Shfbm2+yo8e5GWHaMKL2Vd5ONj7lifWhQCcF2v
r3PRNew6QLgggU9KHok0Orh57ESm4qNjbpt75w4zJ1z0cUWe6f7BdZU8/gPdkRzlBYtUNuY1Anw/
QXvbDiNnm6jaQWbBHyQYWIUNQU5CucovruWuarW3jmZuFAaijdzIqW0scwLfoUYCbz55amun8+ba
MF06Xx/EEP/+fiWBLPxfZycDpVZNQOqw8I5Tdfv32UkRkUtqSHqbPmEFyW6leM394hgHTX5v685+
9MJxHaVW/ho7+GTbFYKOaDMUr1lj+VvHzpDY74JyS4gtXCMFhkJNkr8ihW3uEQwe4JD/u82tcnMf
TL/23BRNR5mVvIYulh2j7N775uaf18yfI6dbNzf9bOc3Mfcfp/5st0hvoaYw3XSjntRO0eIgntjg
3Yjyqwp0/+7EXXZ3Ox2L8bRHeGOqzh0CeGTHBI4+iZXdC50MXjyqu7k2n1WnDRqamYA6+vODxqDS
SMX76X4+xcvipyn8u1UnDPdcdP4kfTUVCOiTbJaw6OeOGoefo1N7AaTq6ew0sEaG+3wdmGrwaE4a
aiWyKvvByKmOqXFqguElGgrMcfsBTRSN9eh+PllFt2cDgSxaeHVjoPQXKg8s8r0H0cbuCmbksJ7b
olb3HpB+hVES45MwV+cOYOarNk6r63xVGvTxJTfNnW2XyUZ2KWh1z60e2qotT0VPDEmzWMX9rM6d
zXRG4hjvZ7wbYEf/rr67gU9nzE3OqF/NuqgfelZqlY14ADlAFNd6zlhpOfk80akRj2OW4jA2d9Wm
+aNrbqyyos+3c2Mtx6dOHT8n0WAVF7dlSS/aBx9RHMgFbVX/Q6Bk0s/7NYRk2CasOthKFgFOXSPU
/9fFdyGMkJ2z3gH4FuMGJ2Ry3z+LYATVDAH6kPqGe2lTSTrY9q91M45IaCbWPR3tbGIExYDpIRlr
Tf/d6OLwRQlYzGEoDr6iSTt5Ag+frHSFeIkLTQSlDwM7LqO1UBjAEdYDTu+6QnslVPwt7u0r+i2A
oKwOPMhU+P4f2CoXNxQzyLnxtO7+ftz4PXzBj+C6SLEKiIQ6S17zt2iR4BvYOamNjVGTXFzBPyV/
NwW3AstsD6oBBTzLiClEOWohlsTVOchVhmq1PXdYtZK17vEWaa2DHhjWobedc2WnxrZz4uHoGiEL
shx/qzYN9kKMzlrpADgavScPUdTIgx9l5tINwIJaefwc9+6wH3X/u295ctsXuXtKSvVNRi3eJXgR
ADGtsWQZUNsCF3jX0IXvO+SASF2cCPSYuzpgS6Rr6D9VxrUAtGxmin4VZCD3dpJ9CqLSuOrIokGS
7g+1beYA6dC4U9G2S4IGe8seyBUKHem+863PZdfjcizt8SymAq4H3jV+E5OyhdWe1Z4CVAlZRJ2V
46H0Kv8Teftt1zLWGuzhbmM8vM3NssKmCcSis54vIhY3LNRa78/poGSvcQs2QiqvbeRhS6QZu64Q
/mNTwvpvkfcyFP0tSSBrsZ+K/mH/+fuWhiFPoBJukuQyDJMd6JRj+mX/aTvIHtfe0GyGSCWl6tjD
cfhZWBkKTGPkQngGUAcgtY4gYM9sLN5mvbdxgYMPbyn28aPQgaps+979WpRmcfQ04J+Z4b00MXYq
JFiDC2bdAE8MDciRGSX/MA3Owc1fNtT8QbzRk22ADv/WIj721z8IGepesWXQbqoRLVQv1aPzXAQ4
YpGOQcyPB83azG193PpHV7XAphfZY2kF1QrGnrepyj59NLqgvSJLtlNBvD4S/QAclnUxht3RsPRA
8QM2du3zb2t5K43+ZN3rbTVMxbALcszwnHTfxnBwLiwinMt81EJ9QJsD1PhcnYusnAQiB9dej/Ol
QTRay1COjBNSBBf5tTYjRSHcP9xY5DlHbon/QCI+3+Afh9BUl5aPZtOzAeWhwaQ63bdANU+5h6X7
aj6ci841sckL9eGXtmlFgTBVFol/2DLbUEL/MsKyVZ6MO00GMEvYpv3b3fD0SCK5kNQb/K/cq53c
I0SxTilKN+9F4XbVOsfcA6Gd2n/oGgfNi6I/pNMfpw5Jjgydmq8tBYo0AAy2siCHtGVorbLA9l50
iRip08AhqUuLF9pDHjkoMHCLCihkQG/QDfQBUEBdHKKV0ruA5vsk3Uait5+iyB+2QcP+wXVKbefX
roIsBmN9Xtj2LtCaLwjv4C04t82FqJxV57btaa4pWo5tYGkhJeHHNWjxul3nsa6fE6XAb0oto2XI
VHca4Q30ODUyG8Qeul4yXFaaOZwzBK4R2pb33kB7kUWnsWoBkp5k2bV3kEZgqxD962Gm7kYEqNdV
NkkGax6EugGFqBy4BAIlAeoxboNzZDy0xLKi6ZlMBuXt72eJ/+W1InGqOrruChLaYuL+/jpOaGjr
SDevUXqAMhJNETw8eBApracA31xv0qraMs48lR1iRXA3kNCW2KrWgV0e7I/DQI+qw9xYOFnF8gVQ
iRKBMc1RoDvMR3OB3JO98ZzxjA4IKcX3jiYQW0Dy+WAW28DC5NqvmGqHaR8wOkhEVl7aEdEd1m06
pKe56DU7PclcxxIjNQGCq/tQt770wyT0kudVd1IQajoFNsVctSrAZIN1cPFWPX4Uo2c0+wKOh8dw
h+qV0TV7NyKKKD3jUOqaQZ7UW0ibGy71ND8ViTYi2FGIf5iv7d+X+bxSLO6ZsB3GOUdov90JE9cl
+AZ+SV5AD/HKGYlXCA+mIpJIwJMc/8EzEC6MNKHvQteqz8oQbH1hxRez6JKLgh3nsvZBPFkj2aPF
3Fih4HrJUwBgkezEsjVg5gmhdDuVrcK1QZdxUTPmPrMdElhIZkV4KFt+Uc3JAL450r82U2GnWnGZ
oo7oKJ9xusvP6egPx0xHB7BoIakyqz+B75FPBvaXGD4hN9laQKWmcHU+xajbOSgNUU4hUzTFq+fW
MuFhMqzwiBOmezWHauvUmYaFinBRFaLJDZL4EGn9a6WTGFvMbX1Dih1lekaE6ZSPk39eD1AHCSv2
09sBJ8xbGqnnv39r/mNtxb0SKigQ7pcw2Z/9tsAMXLON0GEqNopQE9CFRLq0wZRPbY59AT5iEkku
qpHvn3PHAahENIihQl9jXg8+GR+HNhDmJLMicOEqxUFhZgJJ98bK1sV2tlmrwGIfrQS9/zkXOxdp
EEyJt9TchBZhD3AP7t0QpntMuvpLoIYIymAXaIx9t+8LNrITYCPOjA0rxepFcFtY0DSrRIEQaXXk
L5wAS7JhaLuDawM7/iiyuCH9+VGfz/GacI9nybgNp/VjP6dJp2KufrSBjLOTxUf9oztp4j+Dumj3
qJc5WIQzp1kNznGJi+BOnbpyjSM1umGN1uUbN8RWkcfADuMMpbSA7VEQqXuo7ygXTbsUtpfehuDy
sCwtVnqaGll7W828i4IqNUGebMnCxN6rhaPdrRiVuzz7/PdPAZDt/5wF2WCY6GWak67B75mgthqS
wW6cdpNGmbe0QzSmQYnZwRrezjEVan304eouBjYqGGOMARgaXEZxWv06r5FzJ6w2CBo91ZaGzl7+
P5yd53LcuNaur4hVJJj/qnOSWsGy5T8sW55hziQYrv48hLwt27P3uL7jKqOIQLaazQCs9YZo5LGX
lDd5Oz2UCUxW1KaOsY/mZpSsmuUpqopYIN2M+9MLgaLxtqs4helo9JfCnwlLzsiPucvPOejxES3p
3ur0VSwA+Eiw7+c0L78Xqpqbw1XOc76P2qFFqi1vz7xUr5EWxztnLGqI/Bnu2giZ36S6BdVQM7FQ
NZBzymbxtcMAYkPcshYz7GxYbV01QIllVrqn2Mytu+eHALPDEyyrM+foLOuJbsA+FkDfMR4bb1Wm
Uh7NHExNgEuvIL13BKKtY4dkYP3r+P1mlHED/6rEKS0qT4jlZucGL6XzWzsZk51hgRGHzY+cTrxM
zpbrw4g1MEdNfujSbsxR/yfm7ff4YBSmjolWCWC500WzlY5ZnLquJRPHghVsfCjOUkIYKRH4ApkY
7bgecYHyg2MRuu0W/cIIXbi8OPIHQvVIgoUFN6Ety4wk5q13stKwwy8asZUTXKPmJN3JPDRdTMDM
bZ+iWvusBWV1UbVmFs260ooZEnsUrDRmPzuNX/k0NB6B4ZYlOAKJzSOxye4CJKB5nFsNo88s8Vba
TAIFHadHHV3tZgxr7DuADXfomB58E+ZWzTzGaDQ80pYiZp1yVFV/yO/jIpKXycy+II1r3Bap2z11
0TMpx2nLhYoad5PMZ8u0pzPTevdU6Kc5ihxglLh8MEWgKJNA+8O00vxVHoRMu8Obz3b5R8G8clnY
/7RqIayrNZVnt1unneDFWPPDBNrnqC9Fs8CVVDUc71zZm4e0Dc947G5gEondHEKSATxR7EJYATel
yPwLvF7vMrrSv6iqMXfRSXPNrRQ6JqWjAK9Zo2XsNkzkuqLZ1GBY4aAn81Psjo8Rcu77eLbjc8pU
m1wCy/1KR1bY+0NG2Vx8hH5d2/C1PRu0ockkADD6r1+7Q203l9Lst22LPIEzW8NjYMzxOXGbvyxL
knWowR+4hLYslEMAfhhHVbjL1qxZPObEx6bwhou1hGOiTP+K7FW+9cJ5OhaBNA7dKLwPM6J6qOty
0fJaPHbLTMpIs+KMo+eXxIiTnVjStip3G5Kd/cO3tH7LsqkfF9UXlGZ827ZsZ/nxf/pxXfSiA8Hf
sK1HQ9uZmQU5eynqSbq7oea9F6Q9RJ2I6IvkRlVVI4TQWXomdHjI1IivhSckyyZEuIf7QQz9bRKa
GrB4g7NE7uzgz5ABy7bzMPylIOl+sq3KYxZCreqn4OBWSJnFWZ1/HFCDjJvOvzV7H1XphpR5NNfJ
h4GlyO2s37UQSmP/S0cy7DlqIWOT8+G1EoeotFR8dJMTHo5qcBSV+Yfl7n+7JMhDGlwQpsvq3fst
f1yaWWhp3tBthxDIV16E1VshAtRPDEIv26L35LEagDM3fuNgp7ASJcGEqgidkz5a8Mozx195OfbJ
oym9q9Wn3pVOwEItpkERehGmUV9nO2yuCQF8QE78KpZdokTdf/KST+ru79MW+07J63RM/vAdf0d6
LReED7/XXmIUOlf+bxEqox5BtnlVR3bUd3dkxNHZjCz4ooAU7RW+Qs1ZFUkoEKLp+c7vbSgiIjRr
Z2IVDjnWYqOPH6jHBH4innixkX0sagJSMg52dX4Las0mX+404gYKa3ypIIgeO/ypg3iszkTI0VMU
o7HJylreihAZkyAsnFWBbuy5ccpiPbp9t0kdlPD9uuv3QjpwyLGzLNP6NlwsvLXA/v+4X3yHk4xW
EyKJnKBf75cyTfsCxYh2Ow6cCdkhl4CdQ7ppa0OuBte4m7WaPJw/livoFBBZxw7byQBFDNeNcFrI
+3FtmzhmF/V8Z9lkLwnaoP3aZdI+xl66bjXPus8rN3+yx9cyqdxHKJtiiCbmIvV0nGWKrW9sfGjT
cDxpXtRhnKMdANBv6ikLID2jF+ZG0rgWw/iS1DYR7C57tYxiO+C19ZdMy9sa9erPlVtCw3kJQci6
SAX/IdSlPOR+e3r6rs1TUyxG1Kim/XqekrbkW0Uo1MK9R1Jp+fstyxqP+vIl1JZqI39RrfBZ8jc9
Nrihnzz2fX5mbu+v72aUhjct1It9MZpYTTrZJmABgRv7HF4K7zZE4PJo6rU4zbLr0Pu0jtWCsaym
KNtZZfFkz6wsDZuw46IalDUuqiAa+i+eP981pccljnjQqgtY8//7JFT8MxIDVtzXifL65KqYhv76
7ecKd4/GJhIjQ+FDRMixYGkne4X6+l3phsNjhfholCKDVVtwqRrUXY+aqX/j5PQk+4MAANUIa731
tMNQjruglJBx4yy6rUj462H/9wBK71y0yNxE/IKr3C1Z3mSDvnHGXLv17LnZ/vt3Um+CX39RXzdM
Qn28JwQ5r9+mAWQq0fSdq3Zrh6216ixv42toyzSZbZ4RNvKOZToj4MEMr2txgugBQ70VfjZ6aENF
B0D8ZD/QF72S1Z+uTRuLiwbkOAkQdkF/9b3wentDmhhGhzRIB50HM+1PSRRiAtPUGACoTfTJxvOw
FPOAUssYY2ftswjqbfOilRoEWlJGEOezo6z6ehWHPbQO095rgdaf2qx1171Adt1prJIcKwbFDQCP
0q3h5sIBLwtTnoyWzG/QDctXhQu5wAu1wM3XrWFqhyhHLSjF8hilKBK+EVpcVwH8/K1o+ujV0Mf0
D89nc5l2/P4zCCI7oBw95VX566XVA4KvNG73bcrpGmHsAXtuGi24g/ZtHuSrmOWnyG2026ET2i14
3uCo9d6Z+JV5ivrxgpybd5h52R9ce/qKFD8CJEsx/thCiGcRJK7djS3M5DiHRDS1PjkPS5E001NR
mMlFz6f+gg4vJrWFsePnLXEiqu//cNH9l28LUt5A6475CcyP3x4jVh65vT9xMQ8mZKMmtLEV9N0B
Pxsv3YanqQhufDKxf09hdD8VOzsnj5agyItCQX/UZs08JE2/j5poJFFyQO8sv50dR2470ZcHgHSb
QJYFcHWn35HyJbg2jB9d9G5PEXIAKxI1zWpGsmnnm3myjl0HrK7UU9b2FKS6upVZZ0iEhRrAw6Xo
peVv3RICU8xqQhVlOFUXr6ov+B7DQEfJZGsO3YSkxbTNZZM+hBhmuIMnr2ncIrRLymNdLmsGZAO6
tVPMz4ZAjw0/soqlppAHJ4JaZjhlvMROnU1RE6hOg6T6w5Vm/XMCTMDNXE46eSpAHeLXK62KWINa
Q1CTZBZ7YvDRSccdZQ8ZfjuVeND4rUEyChH7G2OsXjvXk3exaa4qB7f3lDdeMWf1ui4N4paYpFVm
aS7TW9JqUr9oM4SHwFtyclOw+DjBbQimTajp00ECYIsD66R1/sGcjAQVIGSOnF7vj8DCV7Uszb2N
e+AKvRfXtH3wcmC7zCzn1GgWGvdOscd04PX/fikumX7cukyDk/J7XEF0qawqtPm3lkPWyG4/FU3e
ozhQy40mpvSY6d45DMLkzggyY4VKj7dDmTR5dFrZn5vWX4c6yjFWmUIRqKO9myvgpINuks96ekYX
HoqOflNXTvnBnkesVXI/XI+6XKMO9bUjEbNX0wDS39nRRfUsnkwMhst7HyKGwzo5aW5Kv7UOGPNc
p6E3WEmSAYcY0+7qNtlULT5fWiDIlC2zy2EyPwcDOBEV75JL0Kse03wHvf8SV6N5BLuibSID4Qm/
1sRaE8a0Kwci5Xljw3nCCeyhcQLvATJ8S7yNBYM4yWlqLnhs/Mmy1l5mnb899WxyxgagzeW59/u0
y6+SicCaVm9FVJHaHPMHFwtaqJDZCakUntaRK7bW4DUXC8eZgxnoJyQy8EbA6xpR4RnFiEY+5XVy
Bni2q+oYMwswh3t9cIZ9nGJfXnr1J7uz0zXvs5lM5ws4c/Ox4CaVhfU1L+34koY6tHAPCykv63e8
gz42pJuPEldYMENVj/Z1HW39ytqzSA4JH3okWsOad3/+1RrT8UbFO9zUaM/eFPqnuZCPURgZZ3+R
N0ssATMyT0+qEBqGPa5rIkwkCM/8+7WsTtdvp3MRIjXJyDP/5kH1661NyrWvycJza3cOy2lSXpu+
Sm76HslDLWUVFtfaX6NXv5SDkbD+SDjD0u22xIblbuA3FgMyz6nFI7msBWGg5zBLSDvPEpEOoC0G
+z9aQVPtLWsDkxcMW9MEn3KWVZij1UzDYqxAjDHibc2VHuMUd1en7aUzZXhpQoNfVVavcZOc/v2L
28sk5ZcvTvLdN1DMIUuG5fLvEzPuprIaJdeRM6N4U0z9aRxqEwZrdunqON52GkZ14IUkovIDsmFQ
8njleTpJ+hi3yhFzAburzMd0QpHEs3aYnuT7LjSvXYofzjD5EOmGDEtdMTj72k/h7wTRdkTG4a4u
muoWTPc2IT0AcDK2t1NfA2LhedqR66ih4Am4V/70ygeKj+Ms1s0Ip4mz89o27r0e5xjYZBPQkjSG
n68NxWNu43YGp6nw7Pxo5S5UKQyKZizwRI0C2Fiy5BwbTAKKJDk0ni+JPZVPzRLnBmRhHbsaZOK/
n2PvH/Ei1sYOUlncrg4OzSq79VNIQUxzm2C8gDKHT7TDqv1LBRnlgh53vQmGplqpKjMTlMfJsvqX
2cQKTNyrZnxsBEC3ZQdVBHaLQL2GIfBbGzalm4rZ4yq2k+K+ELq7CjS735qZLO5VGzh2fdFWkxvm
+cGlN0BDrDVrclFn7bqD0xfzNfXRU2Teqb9aISqUPaG6WlpI0phyHYc2TnYsxW/0ToejOAC+V1v9
ON+lnpPs3tsF1iWIlC7jJqf9W0hruJt4haBom+ePEevIbZdr/hGjhe4S2RFOuPYsn4uw/1p2bXrA
mcpDDmVBNZtxM4GynxDLMRP3eZKyZxZDsKvJA/d59iTiZ1K02KWN5bmc7Gev0U1STUWyylCoOxaz
Q7gEDOEF3elj5XsGQRVZXlIPxdgdv1K1TXyycA5JWJjpZI/+8FAx/rnmc8mROYZrI6BtCvN3kphV
FZVmOnm8xa4NoRvL3cquzj6aPe6uo6ahbM97/cWpP5g5Wj2+k88kOprgUGXWjIJVcG1Ns/litbNc
mehjXkQ+31YjSb0gifyNWbb+w1hDeDeQrHhh5fg0NSFKT1nNL50hQ+Wl820oDfszGGsPmQIRPoVd
BtJR86uTYXdrAnXVY5RYFyuP61tVK/q83PlGt9htlkBGfZ73vUQTTAPhi0JcAT9/UdU2CJfvuapD
3HAyWJBV+ETYy/yw1FgupRcDJYWp1uInaaRfvdFBG1fVBqNnERtwUpYqgpb+STebFGEEqgMqqvd1
Lld+MZlXH8pcwKzoi91H8i6E+8ns1quaG7NBUzevNOeoE4U/T0thA2Pd+FFi3JjDpJ8znwDRDeYv
3twL0Hm5d49TBjwxJJc+4zp56riu/8Ynae2kmvfVJEJw03lEF5IW2Qhg4dO5C4jLWUEf71zEBX7b
ndS5pXaPkt7/arXA9zyEmPfYBGir0MWab0iL8NrESALWgFzOjl+EBwGY9DjM/njime7uEn+E3QYk
dWO3lrjnXkc/pO2rD5mNll+OOc0LMJbXCAzbKzyRA5cDqsM9f7zWYvJpDmQ108b5K3Dqh3YyAN2b
/de8jeArj348HmOjGUnYsZX+2BrDVv9DEMhw/rG+h1dOCEhnHewb6Jb+tiwp8ACTKE8jTlmjNGRH
uNiMsenu8rQNbi1gJIA943TaOsySuFgIhKETPGkAiB/UkMGZokNde09tTdD7vaiXqu+b7RGUENo7
/+mMZt882VHzfayqChEHEL6XMar+PnqokL/BTrlDCon93jt07FThPAFH6RbAmEKNqcKK+5+r722Z
Fopj1T9JIjBIK4Qxv4AtvmSBSPZNFadbJAmZJVTd1RMieNDcrLl1rFa/Ue020U5ExY0JWHc43lYT
L7mwMNBvKZvp2yDNI2w7AZGQa+o1MsNypxbhqhh6Z2yZ1bIoB286oiYq2k22VMcR6nPcMrda4uod
nEpswwh9pcJt7GM6Nt1KpiGhMAWAxE4SFRJWeO228PCvD8LpuRR+cZZ61j0EXaldRquDvzV2D6qp
MwZvM3Up74vKEDs5Wf45HEwMfQI83uNuWqV6bVxZAbb7lvDCwWxq404mabhG5rQ6wd78EhV5u69j
/VmXrsPKUK+Km9CqQOw5vJ/RTx1XURgDUonT/DVvnry+tL50XY3q9NCFewmJGofHkmgm01Nob+bA
7dVB8m1A8iPU1J5UoS84xzJ0R6xkXdGesDb83uMW3bLYXOoyi9AOQzNY7WI0M75qOfRa/k5/VaEA
uDJHx6xuIy+2zvUaJbjC33Ymr13H8WqC6Hnm4vnqGgN2MAv67G3TiIYCJCxMhjyhx0mJ56vun8ao
zSyNg2htjiQDRiusN6rRHhPxh7vyn68fLJ8BlhJxM13HYWL766SWd2Us2lD3NyC25w0aSizFZtni
2YTlp44VC0k7oq9zWhRXEGY5iEG2BkDtIhDbrDb7vT3gnqqKVJvSXappTBjw7SWUEDA1VptmGEbZ
DThngtUyLI+qUW2NGLTJ2XbXmZXtWJWR21wKnJrPnOHwUU9cXMICWzzrkLrWji3Hq9EO4e7fJ2CG
BVTo13muxWPJXeClhmEwAyMY+eu5YJU3YneTJzuAW6gwVaTYZuNr2MT2/VthDAaasUzGMFfE/M4L
DG2dWsgFeH6fJStrsJlrhvicvfUTDXpuhwY57x+HaHjHDqXv3qkmK0nJ4rJy2xtVeZe0hnU0I9He
2UvREh+7y/P6Lh9b61jaYffW9KM9LoKlPRttHmjfx6q2yZT7XsbGITai4E7YjX/X64W7wtfS3Kjq
e8ekIYGrIcHeED6+E2lpH8JKPurSJIa4FNIMxakdUB1bq00LhYH6Zpz6q9YCoVBtqU60MLlqMghf
psic0Pot9L2qljl6stwXaDf69bkQ+IHNvAlefDHVK1a/JHCsMX6WZbIWTRu9iLGa9hWyU8BwOdpY
QwNwvulT1D1qAiG2UXfXUojxGpmLLJuD7xKvHJ3MKSNEmHfXyK42qlM1FVIgxjP2xUG1udkI3wC0
w43qfSvy6L4bcveiPgA/uXxn+i30xOWQgWPVjzNKjVIntJXm2doWcb1TB4sjRAKnwQYGyEhmxxun
aqyrZ2ufZ2h+kIh1G+tldKhD2KfroQ2dR2e0mrvMGPFWJva4gk7y5b+NVbuaovk6e4bLUlEui4Jc
PFtR/6DPffKNKOcHy5/i5xDfyK0NUf3YuAjAAawrV2oE31Eag/Wq52vsnIk85bmHEOU471sNNTtV
jc0SYYRiyr46Ily3g9f9FRjJ19GZ0+fSkXgxkag/V0vBHzJjPEsHeOuviZ4gghGH+rpJ4+5QYDR4
g0nEkIJhqSUa9miUz3mfPgQyTh+YiX0sgjI4qRq4U3ntYXmHobEakDlKfW++13s7f4SztSjPmh/J
UhCULmb0jJaqnhK1dYwEv4UwukUOpD4h9T0HV09q+jEx2zr5e+SPNGYhH9HOLFdEG5y9qnZp256q
GBzvYDdBtWqL6nYMccxiIUkogYDutnILtOKWqkjxI9Vz0CLqllI3IuAiY+eOVs9VL2UEfOfXegQF
fNfDn0MH6j/3baqVKN3bnrX2cvvUBbV95Q0uPiw1BzkKBPh08wPIkLc+FJlN1VdBFHvr6ybz/7Cf
Oqa+HOXf9ls+XX3Cj89TfxnMs+pOd/ovs/3gofX8Fa2EbI0Iu32JUSdBrCA316zlrc+dO6zIgBqv
YUwCTKI1eu3wzzwGsYHJrO6Yz3baXNWIdiy/uWbdPI21Zu2m2p4ArEYxcoH48KkRpS+PLgCVT5Y1
2xsTbco5HoBuWpIcXZNoSHOb8t5OfVYTgDs/WXP3zAsEqcxPgVe2+GijkumM0vlEqlVfaRFqp4lm
+1vNz+eTOozTe8HbYWorMt4PA22aw1zeD1M2SyZSb/xTnuU6ilnevxwLv97vx/K08nm5hzhWq7FM
wLcLVmVmmpcMubQo5f5XdzLZY3KcTgO3qrAfBaZjyJEwNbopCYHcxL4fnes4MT80LG1uSEh9r6pe
VW3d0VsYjvJQ+G14mGaTGIY9LU7XuQStG+VyX9Vl96AKC3O3gfCZDwbENu1Hm+fT0Zlg6YWVZj02
iIA86uDu9DooH5BVix+bOH9JpJi/yHZC0T1P9avfRIIQbIo58NKRDjFLOaE9zxITjdIZ0x20R/9T
j2ieGmBpMfOjgUUMy+vLG7UNJ1rNrfUlsgNLaqFK/WhnSqLz8Bx4e6kOItA39jDJxb662CO9wJNc
S6BUIrfxRdO1vyvkCx80v0Pkfh7QDuBiwZQsucEsJv2gLUWC3Q4mZ8WjEyTUbAwOfRHcqQE9nugA
fZPwojrLCZ36IEc+VVU1DRf5AX+7Ek2WVlx5f5EeCHXnVUNwzYpM40tRjBUo4FbAt68da51VdvM5
6ZCAdFLn1WbNC7pDmveRaJpDYMHeAjxcfhBJ8aJGONH4YOYdKEpHfpiRk70p+1h8Hn9shegNqqYf
G2oUSp7i84+mt4271Gqduzn3og+jRdTKDaHIVdVw6QqC+tZSBSRp7kocYsCW9tXHrncJitWhf0it
TTPb5m1fdM3Grz1il7JeeIQNsuWpBFGAd/AhzZLKQdMPXchnuIY5rOOuueRG8r2okhI6mNEhn/6f
9szkhKsR722tM58dvZIHmXsLzffH/vGQa2is63/zWAkIvFOwWDI2g943a83uvrdpQa/tC7cHHL8M
UR0+b/mLnkWH9ya1VaVfh7wyMFdA7UWNLJzgGQXTEFCu+1ES5Dv6gfjk2ZFztPAUvVZZGVxjGGqr
QkeYfiSBqt00ENg3XQLEVHWrgZlwkcOpJYbalWUh2+ehKh0H6Z40tv92GAAMTPuyziIUcav7sr8W
Sn2AGoJ8/TX7pSaSHG8V+ny8Wa+6kbT35GzaezndejOTzFQTUImc1PPvalMW17TobUT/4TElIi2u
qmht3zlhd3LGdmnVVObKal3jKUyc9gHLmZWz1Cq3N3gA53s3GsVV1cIoYU3R1LwTl87CLZ115mfZ
TlWFC6FBR4hmXRj1SxCyhqrtPN1BHxifKqH97WhV861MiU0J2b4QzHHIps4aBhO5fU6xYFvnYZG+
iLAgr8TQxi/+6rXcfvKkq+HtkDr4NNXd1dcWIE4RFt+KXebBGrIMU2yFnw5HtxW7iLw5gOKlWgtz
NxbkIuOyGS9qKxon6Ek/BtfgIO2jgariUeNdo4YAydla9eSeGpbYt9VSBBK/xVKvnJUKJ6g2tVXU
PaKPRfwWiXhvV522FT2PqY7AfRvYrOuWYMX7kaYy0m5V21sH2YP3I019aG3ryBZbcvtf8nIM/poM
3I7jwH6dOXU8/fPkkbSySx498o5V4UrW1SD35FjPzz926oqSsFNvvwY56C61k4e83LYH3LDhifTN
bHTxnJTljRk206c4S8qjTuJtXVrW9MmvmAHHWWuf/8swsQzDxuznYQOOpKz2Yakv7e7oFMe8Dz/a
Rtfw6LXa53nxXSbCOrzWSbApEcsgm1m3mD8V5bcxQAsnScfwIw/tGD1804YZ6CU7V7fnE5jBbHEu
guk9x50HLdbrr0mdXeMlFKxX7boOO+frLAL7RnpZ8jgKrMfQ/JEnC7vXs6hqFvkNCsygBAC5pVH7
LSqjG1/U7d9O2H7Eb1pgOZL1a5nH0V2SWNrWKcZ9YhNZKmoxffbsV520I3kro9xjsz0CTCunz0n1
TTUHkf9bM0yx8GYe5+6h9n28z5yh3RuBXnxqMv0WplhDWM3J78Mx/lAJO//ktwnLRCHDraqiHVOB
WNbGW5lLFJlxAld7y1C9fYx43dZF8cnPEbr3ZVKeZGoWD21M2McyRqD1SWV+LK1hN7vtYl+K/kun
DQ82maSPMcxvTLN6c524xQcDzBtxE3KLeUGEwiKKidWSYSR3CCib+8ISf6la28jewlk1kxeT4I5q
ey/QV0nv8JpARIlMj2pHITu9U+3ERQhToaGKRPZUd0f0RadPVfQt5EH9bLbjdK6zDlbR0tyHUb4W
5dyR7BumT+n0+j9HYdP2/Vjx9GoakfZcYPuBbGob7gWR+vvQ9aKdw3pxhegBH1CFGRBW0J/btzoA
ZgyWa+gm2ji793VQuPcxfregUoxbbErde2n2KIB3Pf7X9BUzKgnuPJ81d652BsvnU+fIDvl/s9zx
Ap2uXdQDNOIufQ4MmwhEXfqvzhADrAu43FlBbqqhcV8xUGOd1e5Ryck/NMmorWO9LGGqhPpBuhhn
zczXrs7cJ2sbg5hPmaE/Q8iz/k6qO5sl900RYBY8FKBBC2FgGFXq/9iafvT+z3GatD4hTNY+xnX/
sXfm+kHmibhEZRCtRgHZqkhQKevyzLqt5yq9Nyfvr5Skz8skJhI9mT6dgj4JP2BEd1DjHc9yNmbr
Odw5VvnSkZhywxAAHFn4sGDJCZrDe+zL4RbG7ma0p/R5mmPtaOETtW7n2X0p9e41yeLmHiqEzSsR
i2hTRN7L0A9I/g5edskCSIzMhTHpYDxvvHzDnzofOgERVtSvVqRZL0SpsVNCsb/j5wiQqO5N00UK
b2lbisCMLfzSaqSlqKlOx8Z0Sm21FTmAuLWzvWp70yrK4hkv767F+GbZ5X0/tYsw0fKE9V5lYBAt
zJ1P7wXPnO5/V43ObU/zUqg9Spx/D/NQbHI/fvWGQb/wP/sAfFosQlTpaVqqTWE5K1c03l71huNU
bOJ5Ih+59NqIWG2bxio2qiqsxNt7muesIqfIPnDmEwRuUpPZ0XLk5TOgFL2+1eqhR5kkPamhkw0S
O1wyKMvIrIjyDym561BU9jYI02ptjT2I/FwaK43H+V5V67aMLr1dPquaWEZkNtgl2fv6SbX5UZsd
CitjLqMg/LbZbhsSTNe3Peo+2pLdzzZxY4gb20/1u1h3Hqwg9j/lg++sQi7+q5sX3g5Tw4Uq1otL
O3V4CAOF/OCmecWctJy/mawZ1V0D1u6n3ZmMzVdkX77vrvlc8pBmqo1txGCTGm4vLF3tM3gGBLsA
lj0L2QyHME61lb1UgWNZ2zA1wq3qNRt7XCd2OO9Vr7Q096ZRevPL4KrFKaGImjsxFuPziOpPZbXg
22vTf2JSejPorABh9tX7GaDtLQSYAqg92j5GDbc6DzRwhswFPya1W6+AzNUn1Yvk8z5EPfYRSYTm
QRASUM1xbBjHKGWlqXYKw6KAdqvBtFwOWSKGBrdNbsJszLBljsgYaRoJuCXkpIp5/tgX9YgVAy0j
1vVIAnjDXi1AQxzv38bHdpQ3cDw/jrEYMVKJsGoStUb22I0Ovh/qm7iASgoJ2LZuB2BcWBnB+X1v
03gNQRsW3UqNtjiht2IpVEcDRurcmvZKtRuy1k8tII+hjoqnsbNv+77zbhuzK57CKkeSPJj8neqs
cVA8ZCPRQtU7YUBxkI4X3Vj9kJygR7rbTCtx3bOTk2rS+uL7lmp7rwa+15Vvu6nG/7YL3Et9T5Kd
S7t5EvFgvDRpV4ERLtMtOFvjJTTkSSZO9RSNhQ5xcu5WRRQbL30IP7HG8wE9qSC4z0rto9rd8Mds
VaVOyxqKoHVZhcOq6pIMy0CxRLOczVCJ7Imsi3md0vmDepm7Uyz2RloSU15GqZ281klPqvefO6lR
OeDueFHHg3f6HZ7QL7Ck96raUuAFtSWiMN07hgHwBCiDXZdcpe+D/33f3w71BoZYPvf98C5vlU2V
t+ieS9A6mLTriykrm97ozUAkUW+b80ocHN6G8TpQjW9dP+2Qm1OyKmrZrVWjKubBmrG8VQcE7Tvs
itJ7qCptTeIzDCeM9kr3po0RwruZ/EG/zSMPAzq/3vGoHAl75d+bVHtrldPeCcvX9/a3XaOee35w
eY6ZXQ6zveqr4RZKm6qoXV0zWvjNyAnC3uPDmh9HJjPwpTdSkExL09vxTIH27RSKhzgNeZJ3XC+p
r6W35CFm/WbRRpwC8/JWUx2qaLr6AH/LhDPH2Pd2FzLlbS6tb2Rvk72ljvE+xOHkruoYDYefPkJt
tn0g15aFaNb76Le9WdOAijU7cfNWV58gobjdtoXzMDg4LPSAaTYqy6fyfWmLDVTgot265AJNtw4v
lhXev+cCgb9VG7VTF2VGtmp6944A9GLv9PMO3VJTTc5gVRugkO3m/SA/PsVJmMwkPFan8pAYurVN
Kr+71FnwKQY3vX+r4RJ5MUVsoS2w9MYul0+ZctR26VFtqsjhQI43s54j1qEL7FCK8eduNbpedkFE
1tvFifb57aiqTR1BDYkjrz5FWQJQ88cHq03V21qTeQM63910CAFYJp7A0fJXBVqgAyIhOgKylcKe
pr+ricvDR7XjYlqeJdeqF1ijt+rA1kHRoEe1OW4OsUXVEb5dUFCoEb41qv7vB49Rg5pZ+qqBQ5g+
Q/wFlwua9jEugzPE3e428LLqsSvQUTK0RXOgyIEeyuppnsHVvnWOLuSMQA+38J/Kx84uhisioGvV
qQ4WDGW/Is+Keu9yNO//MXZey3ErSbd+IkTAm9v2vkmKTrpByOyB90DBPP3/oVpSc2s0J85NBTIr
C6RaTaAqc+VaSRhAGpy8ykm5yFdovFXq9xZyJ+RZSIx7uUOyj7axz2Nji/0fFS3RWDe/jL1n33/H
f7hH+yv2HiavfvvviXjpnzWK5c+U1u330Gk47LJrVKGkyiasfpRZmN5uHv/imlw3opwjmkcZSmvs
o3RJS2ZuOL7+baG8l7zz74WZoB/uL/eSt/kddb+9DLWs6nb7f98LvGx0+rdLLpT3+v0PEpPxxa3m
PeWcY/rtlpHS+v0v+Mv9/ten8Zd7/eUf9b8+IDGoUBfY4VdbFFurdcyr0kJh7Xt5trEDM1jLDaQi
LO8xyf+Rc9JjFQqyqmHvALllOyqSujgX4/gsrYk61ac6H2MIMcLutkOtSPutszZE19ZGIIXs3rkk
mT5LW7aDWOk5fRgJ30Y5IzuubhNtCyMc21ZeZjI8bbVfK+GUnzaUjaqFdObzjDsAGps0QS+ErZ5T
zT5Eeus9OmHEQPvBTskqHQK/X74BFdJ1iYjJWobICSDYs4gQcPbbsnmt6RXH0ivHs3SFLtnCKo8Q
+9TdR7lIbzlJQHrw7e4aoLPbRFVgL6VPruyaDG7OpHQ3d99kPvkBWD83yK+yHGVOI2I7WLJU9duS
c0oDJ8A8J0tHs1Xl+p+RtxKXSJ+QthkyusFTMX6JXCNaVcrkHjVg7ZwxoudUeB/9SZzATzolZwBs
8aXJ1JzOUPpHAq2JL3JQkzC5XQVtgWBWa5bLPyfm4LKO2H1b5tcPC2a/NIH3AR8Ok9Vf7zuHeY2+
bAR/UvIXuYUFqTgqlDQLChaIUqNNf5gacIA8o0d7Tbfrr0vpjeNM0ZcyKmqVyYY5hgU3rwwIjNpH
adPrdvwL3e0w3yqSPidwSao0sbkS4DSOcmjS1DuOgFU7urt/OfNMId9C57wvWrXfRzkPbtApEdup
YPIK0JJqD2Jo9t7m5F1ulyn6l/uw7Xctp4VLXdKV0NMBXRlI6ayyeuq2XehUi65tHHubONkPukP7
3W16aOG2U0L1LArdtbdDUMy8MoG3vk23VeKfp/pYQvSsI2A1379CXNI0BmSN5/7DQu+jje+IFMw0
HNvSR+vuzyvF1McGxfLkPYl7a1fXWrjT1YK0TpBlJrmwPrzSHAcmlga8uyssnfBa1cNzl4/WXkYN
mcMCodIkYfZzx1IA5Y7drlFpaJcqvS2XoOE9aBlBdxvMNHeRJ4Oo6I8JGexqyjmxo/SgQ/inLaTP
0wsT2hIkm7mH9Nzv1lg2bVuu+do7IJWTUH1RGpXuqnkIkNBFARFhaz1S/O0Hn7ysRyhrkyFZSsv7
vUyaSuGCf2kKZdk1bKAdctKyq48G0uCcmF4A+Jcmv/sgw/QYMuB/+502s9Y8Zbul3bo1JcOtNmqk
PDIkLtYq27U1EMHwk5zsh5+TfALjwgmar2kzLm/1Cx3Fguts3kod0rSU6aMJi8NH84+1PrMa2iRI
0YXJgdre9Ilisb6ssi7eqUY4fdL1TDui6E0b/zwrfT3KUQnKMFfpCibbXKutTaHLJyIMje4q+mp/
j896gGRdrBZgSLllb3ot4FiOSK34bJHA1xY2CZ9LVjnFxfa9dAXojPRxMGDeJ+YrOZsGgIztiXrZ
Sk6LAA3gWDrnmD/X/fuGCfWoZagPU4cwmmJsNDP1UPEbWzDmQ5esb3ZgVeN1KneRZs06qnMIWNOf
IbL4Y+Uu8mrQMqHiHXLCrJTme9ijglUhIA8pvlHfhsAo4gUIqpGOpz4kV2dVC92uzDd0fp1Norv9
Bmip8ebTBrkwm2A8u1Gv7l03rhFxJhsU64FJ+Ta1LgXJh5nBIfoWzKzSRUnpe3KTXRQgONbrZvLs
+d//P9CRfwvpjAGB6yL4qqLw3IFSshoOP3/uEPUJKZbSuGGk5FZODlSnP/ipKmSrCXWHQ15459h2
y68w+KlUCLTkRYMbegUIxea7UyE3ONZoDKVNfiTZN27bBtFkLfP1VeZTWhViZuCojewr1ehLGOvP
KlQcjx2KWJssbxEJnzPztm9SFukEaqTO0L85D7fTOtzm596GTFGe0uWalj+7TTQf7e9rilLp39wL
GbFpoYnSvyAbNp2siPZfmBkFNDyi+aSS8Z+N22BUn5QoaOZqAvNVoC9HvaYph7T4oQ7of0i88jFw
jfZRQCtKibzYyV80JtVNY29oLeWvZA4QIjfCTPfStCAakYuiMW0/lUaJfBu/Kcw7PxdpnLlPXZzA
cZrq1jE0hrewdYOnMSrCp8oS06ZCdWglfXKIUg1J8clIdncfxBMHwxvcs1wVu7BVAgNA9PbXjXyg
lTs9CHVoyfHJQXdDbVWXvGjuvjZV/zMJjxJhUKICIoJsXWWQaJC3g0aABrjgJG0S73DnxRTQxi5H
Klo6HTODWOQeZJQRrXKw8Kw/BKlhUPDHMd9URoYZr+KCzYW3yoYvjVF2x94Ufbj2ouQoTWRlON8g
10ZvCWj3rMof5ODnWv6QGdmaZE5/lq4JKdNDMPSPpRVVFtKthbUJwbm5SGSvkkbbRRYKDFlY6xta
hcYvjvsCzVT6uURvckeS8qc7j186p+PpV0MP4KhkRjPtCYqCjm+d6u/t2RSd4l7AZe5kRCuubU3r
S6trpbPsBsHv/scAxePOSsS6z4NtJzaO0xj/2P1ry7OfHOeUX/28zr/YeZBBEqefVGXI14P2jzoY
9VkOCnvY21XoBdHK0rKZtDBtj30KEg4iyo8PXPQOG7iUafCpBTrpAJTR7PTOUBmyUU1p/wCKvM1z
pV9WMNqu5WRpGoB+1UjrYHqa9tKH9uXc/BLRB+PSp3FyOm/FPsj80rm1sfSFx2+qI1pMNeZHESjm
l8FjDwkFNbpSWQ5gIILrSS6I1c5DHiqFPrczQWsFrYrAE4qHfQkP7W9zbAJK+Cga3mZjOStNq1TO
N/N3cERp8jHo4wDCGaj+1chDuaEP1nSLac+db4bHMUb5E2JV7dltnALVa0RD58mgwxU0CJAPrf0k
XVkS/aiMPDlLy23hcmfJMU/VaOXwJKU4ZgfqJuzS4uSIJk9X8pKOxklNjeNtNogFikuRyosh4ZU9
1Cj2WmmSg7Cpvsr9uQ7Ybylmfy0gOU9BVqe50fM5+LDl5nIMW1JDsV9GSzmVOxq6swLQRwot3pK/
vW7fBhF9k37WLG2Red8o+S80rbN/eA0COKZhF5SsKoqbv2Pzqm5AVxuujAVgbL6UKknKHEnQfK6h
A2Tak0ARXygeANXyR/Gglgkdibnr7+zYt6+NSYE67XPx6NNIekbLMVxIfJVh6+Ks5xDGtr4wXqQp
Z9tM12+mD3PRYmiM6ozypVhUelJvlMiGLaLrtceJdCAiUlH+vfCbg2X4xtvfIrLQgqRxEjn1B/Lj
af/GBzD37WPIQebDLQTj0WAAUf7HhEygD9qrXMQmKTRu99HD8OcCK6Le2dqxAmvkXB6ueftaFs1A
NC98Ejk65fPT26Q1hhZbhGPi2VQG+rkgoHQoe39cZBhIYzet+mHRgDaNktbXkr7FR6uBPdmzQQ4l
XiZWoRXzh1AF9X/bStqIlVzTz8xVJEmNtfRJIivpu98HJYCAnlFCIDlNQX815qVsVP8QVvlw9eAF
sxdV0AFlK/qzUuK7TSilcUmH022R37v9tTec8DQgKRyFtR2tR1TF940XfkZB14nWhqYM2zqZpUXn
4Ns6G6mQtdFBjyjvDEqNn+ZSaVvRDxOus3gcrjJcDkGnvQ4ZhJ2pmtHFzMch/5GqGjksAq8mTfmP
NETmLDTTyW4+GSzjpE9+BDIY+tOfcbfPU9rGvO7+Wd3XySXyXvk3WqMV2m+jk6nX9insNPsUjCOJ
2rstr/TCLhaRO1YbaQ5BVv2MiZZDBuM42zqxB+PBtrqidmSCrb/Y85AqobLK4FRejnJGOuXQALpB
1sgztnWe9Je6E+JyW204n0tYGJcIyaE9oerRe909NDDTApCs1fPU8vlL90QRet2UlXuLIov/0iWp
QhlwUp7UID3KKBGXOTzLKiLMtVuuQpE2y8m2jQc7zMwH0Xga7cAcvWeXObukv/aybd+kiI3PfjmU
0L0svWFot1SFaVONummD7AWEwU2doGY48NWGkeHx7kuGrHnM5kH6moamBhkihyRNxNJNfAiJ3KCy
L7NS4HMVtfDCaY0K2/CgH40QuVkvLvrXMTVfq8Kwf5Qp7UnI8X3+n6Flb78qaIb94GxKDrf9GRoY
NPXd75oFjnidQ4v5rvV/37Vsew9pyWJpgXp40GmQXjm1yNdVWbA3nX3FGLU7iLRHijG/fNAmNOcR
FUNjjpBhcoiqgTZQpbxUtu88GFkYHIcieRomw9nECdqdKV3j58wqtHNTVQhXy0tv7L2loebtqu78
X84MaqCzDB9j0I/kAoatjJa+D6u7mQkg9rRjM1JZA4g93zedG7qFpm+o6mhHm5TST+yoY50KB7qs
IRAH1YVMn5af/IkuPp+yhuYtpSknNF2dFp1RlnvpY4+TP6XakeNh8+jMBswQcH4jkLGQczIqDTxt
pXepspYhciJTlSdN9XgEzT/KK6BqhB17c//pyLWOW21I+ttPl4t8kx6iImjH3f2nQ7C96LU6Pqhe
+Bz2+nSWQ22Cl1lUgHurYVZmmCd0PgT+K5xZKQrS4Js5DoF6WxI3ir3zpvAT+qfqubERkqSVEJpA
AzkySJKmcBoucrA7b7hEBXUClDNJh/3Lb1fBWo0SB5VBcpEynZfHpjjSNmgsZOYv8jtx9DPe3UYQ
p6dBCe2TPj+HaMayPph+LryVEyFrKUP+Fnf31ZQb9GmmoZlvJwcxX7l0SiGrZl/Q++gXFkkqyDzs
8FPYR8WprYYvtzzFnKyY5oiAjcJB+n5H0MYdfvICr91HYQaZHjIGD2ZuZAsvzKYvVQsMWNf09JK2
jbKrhNK6NJOSGV+A0ETv03Dcs+P9I41moCFdXrm2nV5hfd6gwVWc7i55NRXxf0QVGrs//G5fdUvF
Nx5pMge7TVMOdcmS52Xfb0rZfAM0bDcWkD/bXl0ta6gkNqmVWA920FsPHsRcGzPzqiWErWhVuqgq
nPwK+vk5RA4ACWP0dvqtngY04xjwCuolZ1ipIxnN0iBGHNF5IYx9l+qVsdKQtrioBEufDAtBSqLO
ULlLmUoTbW3vI795/jPjFlVfJpVveQwl5BNgDWgim0l/RWPWX/YoDj96M/cpjPz5meZX2Jr8Jtiq
ak3Pz8QBPTOtHyPP03nL0Z7uQ5YG3Qmkn6dv4ubq+oZ6lJPsT9VNpEPpAcvvQcxD4Df8N8pLe4SD
U15lWaqDdJ8pOeX0CPXFxkmzV6c32FWS/j82NaQCwBdz++elV3+m6os6wCwog3RpsI2qHi0aPi9N
NMmr2wX21o0Mb2uQQX5xtfTq1IH45pUcU7MmGR4qBF6Pvov8hUPn8bdgLecDyOxWztRax4KCA9Um
GClBKfQ0UVowObefczGKo9eT6+bNiEvYzc/Je5ivDHSkhoi7y5D7BA3Z5aR2h1SJ4qPrw/oAqjA+
3k3ps+cJeSWHzJ8AQwAhJj0aGe2qkPYfQf1UP/pZnR9JpQRPfhr9o45whkprmk/7dFJouZgepacX
Qj1Gsfcup25BMQe9eGzS1X1NZOThsq8DklrzXeUQa83erMvoIi3V9uyLrxWb+43okXF2CGW9ZU6z
balkXut5kFfWvKGjnmXeJtzBpxt6St7Bvukk6mr7Gpmhc0WVrd3TrATVzr+Wj2hgrZx8RDp2jr0t
dw3jIYRF/PDzbg56jFEMBsQIEGutIjQVVkWDTIk/614p4/RTBktxM+2DSUHpeYDqMMoReXIDc1rl
6g8zVrVTRjHpPJHjnFaFW2grixfZWkJyvMbyL/k0/mwam9tEXN99m0I/PSccwbc89+Y+D/qhk65g
k9gU36Qlh9SBJXMhL0dfgA7TQ6QAXOV8D5FXsR5maKZOEBRrCJZWU/NuKq31KR3dxVi7xqM9WyJM
nSVkEMDAZrNuFQvV1P6ci6FZwuZTbTK2EDH4ddRSefN5+9qysJtMAchsi0tkts7jEETOteL5egv2
OIQd3ST5nsjJJHIeOYSkCH5Vn4QfvSYOKk4LNelAF0CTLfmyx9mS3NiSTTvnW0A/RZ5RdoFjma9y
sLotkzFZqP512cym7eQ+J19L31e+7nHQbYHN+7UO1eZ8qZsKKP3c2n30yWkZ7mg8jr3c01cyWg5+
ALr9ZsNbRz6mK9g2zDeTg0OrDMgJ6hcIpR0ip0vOLu0mO2cEAjdbhpIk4BS4CuZhpILB+2ug+hPS
7wk5AM57oCC9+sGMYcCiJT12AGX+K06uyKG64k3Hw7FyfOuoFLM614QAMC1KNBaZGyU0hxOi5cNJ
10K+cb/NPMyVHNCrHS+AR4pboDdPyxgYkLMOuPCvNZZvWut0RMSiVaG0Xchboq9U+VVxRYTGu7a6
+mxD3nGwEdq5ymFsYngq9WQPIpH/cOkTZoYmXMd74YOz8fTnkKzQAUatv68Fe7tSIHJIokvcqOVq
ojfjxQlzqDIQ+vKtWnmhp/YsOmt6KMucfcsY+cC1MqgzaaG0+8yGISttHqExqffV0Bfbzom157rU
f8gIWg+PlNGy9zDzxBo1BeNoZ2FDpsF2zF3te83ur7QmN4YTMZOg1NQU84UDcvwDKYqc+UCDYjsN
6fbQ4/3x78Aphv6l8mJoDajjbOPW+qbMbCVycGemkrspr0TT0a2ATPQf/nusR0/2FtHqb9IVkWOn
Fi4ZUH7fTtd7IJ8QPEp/7veXZujQUm5K7aGlJ3jVFH6yliYtaNpDhroNTZjV17tLXtXDiBI5u+MQ
qTVEb4qJzxvwyrbMfPVBhsDXwSOA091SmnJCzXgluIqxkjc3xmyboRkMzC9X9lEcP1izfD3SS8Ol
cnOQd/PAgy1ZIQ+srdSqLfWFnJaBxlge8gGmxdAJvoxhgnqY1GB13GqneiOZKiT3xlmBtZKSe1nm
CzqTZujeEFrDqSvD94aq0tkCHfvsl2GwMqY+21XxJJ6jYbS3RebkKzmbI0tw1lP/q5yseDyeNCX6
qsFYc9UVO76a89BzKOPxb5fQCv2akFdDPea7eORvW5rehFSfvAoHxT5NvE/lTdDmAb4vb9VN4Rat
h/AEusA6d/F7mY/B0YXX5WjPg7z6m+9vIUPa0VkYT6v/99Khg9ch1/W1VD+4CyPcTXl100mQ09Im
f/1TKyH7fXWfyNRaIECswXQ1z97vFasjvGkudM/hYFhoDalusQ9FAZoNHunloE4ZezYrVnbdVGVH
SFWzo7ya5hmkujamA4bb0+xmpakoj1VOB9lAnqf6hU6zOSGX1YlzQpsCnb4yfxq18VmhgPg5cTRj
3Sdz32qPSTJ+0aVeRaOdCI5w4SQrFJq8p3yyti18Qcd6HuIsH8u9tK1ehX6o0/tN1OvR3pGmDNJC
24cBeI6/XdZN/mrYybjXtIpaX1r61OH7xAFugCAPuxooF6omQ7TV8o/DbEnXPU6aVmelS8UW5bHM
3H1TWt0rgEWxU6K5wagxxWcdzLvLRuRrDwp03aq1MlOCGE987t891EC+Zm3BuyIc0gdqTQs1b8KH
yfFptFf1PF9CyTGtgiA+3aqm7VwhleXOuGD7P8D6JS3pDziiLehZKpaN4WhLw4ZiOEj88VOhNtOR
fl34u1XvPY6G5AqkwzqOSF0vEMVqX0kuRJRvg4waLGYCHcumpgsEDHxqLi13NDap7MJSVZoo86zd
ZWPoX6RPXmWZ9haYHqKpIaBiZ371WPNQmZ57tfzhNc36/HD3o1zZnxTf3coAWGb7vdDRtzNrxXsM
fECFMez3JAqDfuE2PRqWc1NtG4UJ4gDKZxrKr1Bymc5qKiP7pCEjQJXBnza8MMKVJFguC6NeqCEN
TNbU6i+jDzZDmvdZIdz2JE05K021pdumK+wk/g89FBVdE7m/sxR9WsmmTtfNemgz8hjFSlo+i8j4
NkRufdXyLnkTu6GfijdbM5W1yjaZV+v3yQE/JJknAKfSj2ROmzs1RUsx4KD34Mr7MYDdAm2yEgVC
FEAcr7VuDBhp0ENcF8Ro7UoGjLCuLbad/YTcAywZVsrzLwjNhyH2Qtpx6RYPrDJ6Aa8F0e7sC4Jg
gH/716y8kr7CV+iAcGh9TPTC52PW++U4TMPGRcINVrEAxc86nCIUFhVs94cwkY4KzalGVq3V922n
bXzfFO1C+jJ6l1rYn7z6FiOdmqXpe0HgH/6+dmB6RAivqhYC8ditMdMIlM30CH8n1I1+piLV5IRn
wEPJOkAVfqkEaXS2G4WquWpo0aFNIhKMeS02eaamn6a8sBcq9YlvnhKtfcjD/uM5xrkdvBicgWny
CuEnVC5N59Qm211MEfEc60W6FG2Yr5CXR0G1TEprO1LZMdkoH8Y0AkFmz+8+l2/Egc52hLbd8dK7
Wb4bIyOZ+gU9PD2nLFO5xm2rXAcnfI/yGOGZ2ZL+ME/sQ8zJFX28Al1Qz4qfADMkMFKiVa8NYGim
phLJMnKfDThsHupcXALV0nZhhdJsYtUcnuXlhyEs3nKPc/PdNU7sPIGLOXNrwxGx7OnahDxb3Fjp
t5YadfE6dMfHBi6IQzzPyhDOViT41BBMQgfOuXWdPQoUF1Kgo0pxLFRp3Zie4SaimNZueFgqj2ag
+I/IPgEJ0bUv0pL+rIpMGFcdf4mIhH8Ls8QglmqVi62ME1XjXwW9zTzM3U+mha5mHGbaxhz98j0e
u01Bhf1bqKAfYEfmdFE8rz7TPaws5fE+Ee4i4dv4uZnJ6g1Ujg5dmnVHek/eAwXpocwcjK9FrO4b
WTpNJwigYYb80UYp1Sm/Cl612NRWI7AeihJWt5tEaaLAGcGXPBgvjWlC4yXFLxGMiQ8tSI/FrVbg
jWTC/rTFPK+Yc20mSciDyfXAl+11OfnZXtadIy29uJxKjrmW8GKxO1/f1jXlpc6J4CZzh+BwKzdp
gf7JphN531ad7axsKJm2RmUjm1L1QPe0PluhSIn8JBsysoxtAWBTN97N2Nj3Shb/EAZJrjbIkuda
CcZtACBzn8VTsCotDhdS7cEkwcxOHHGZg7TlVU499adT2nJAyjleg+e5VjScj4Xp1jfglFmqxUrR
4niVDzM/1+heoVnyIYcULaiIIZkO/TzIKzl4BsLJdhyKxU0vttJIWnbI3EgZ157erZv2a9vwIM+d
mbcO4oJBshT89t3D5Crpn+8BVMAFKthtynkLk3VoQ6lSJkracrjZod2gMpm03yXXegUvRL7QZ86r
G/c625GDzgf408lHbx/8SvDZjYgdgnYZVynSDytzDPurqJsevSmukNjg5G90ylr6gkpF3SFXxxGu
6ajf3gNltBcW3/Mmyfd/+Mk0nStTmNvAmx4Ku/zSaHnL4TgwXpwy/1IMSYRmjFQg9BAFioNhC7mm
fqU6Zq2UMDKewROAgoDfatsLTd0EXYzKDPWFL/Iqp5H8dnX3lXef0UBpZyloy3al9uglwyWw6+bN
86n1CwdtM2lCxoJybRJDp5ZZzRsgipkbNBMXaRo+oKjEffXarLySwPsh19SGzTOsdu2VDIKOMUaZ
h8edNBut+5QBuA/1Urm0gx4/xKOaAZNo3qUlh7zJfZCAhrkLFOEdctf0Duk8eNQUebGILU0KFPBJ
c228uJyBJ5r2bM7iTa6RJks5m4eqdckD9VFatwWX1G3Ec+hlxRq5sn5tImL20AHJ2WR0O49+eAVk
dFbU2NvWIPuv5TzoUxTuINwrFoPdJdaCpGd5NdR42DdCfZc6G9JV5Z63TzXji12lxWo0I4gts6oC
3qf2l1TTTg0F/E/SJfwRGlHXDQ9em0bASU70jST62lWr5iAHaO7tLWdpaFLy+ODW5Vtfq2IDSqi5
kdTDLABJ/Zi95KXmHbqZt14OvLi6dQALPs+NX76yRme4TPS9XDTNK+VkyfI+8/9rOeWSekUukmNy
jMJlG6NpLAdXBci1qMKpWWT8h0PfwAyoN5RYnS5g6hYg3Q7ZTaGDn5T9BJ2F4pAP4wWH0F/cPX9M
iIBeaRfq+j5rEDGTJ4ypiSpxkocPec6YjMrlSWSLxdiSVyuzZBFZ+fhQOTVNf7lOwtumcXiBBHV4
tsp8145OhO64L97qiR3RrZRYTDQNW6livNlsXkKztF5y2sCvo678I93qRCIQuISxnsxhXGt5GK/U
OYefw/a1o1n0M6LkwGvC3zLgcgKtqs8yTPqlFLi8kpOwMn+W1iiLAfNwn4QGZRmM7Q5dzv5Aa3R/
aIPg55XWDR9NT/Rk6OPoya0nx0MvAGgRMiXvYT1W+9QX40MpnqlhCRSP5h2dHQEPm6qJ1+/o8jaz
m+emzKGhJvFY7+MqoBRZGP2mA5TDm8mMD7Sp7sEfBMceJtFFiyrwQ9H57y6Nlu8gJcctTSn84bVe
BJe/3i5QighpTUza1wpIB3XT6N0tvPE4hGELcJlVHjwFK+ECpB2j8NlA02I16oM4TkNBzWu+Uufh
7rubaZ175eJus941c30x6S9lk7fXRClLXvdV9r0ZUDM1x+ELyax4XVguYBs1YWPHn3zaKSbbVgAH
cROI56QFWddlMOLdZhG+fcpsbyEnpUvro0uSWtnFB8SEpqoV19WWJve8flTctl3oBmSBbk+JVA4O
uEKkgx1+5lj9Jwap+h3g2nOjtv1LUQC7GWKn3Tq6UR/8mWerjH9Mrp28xo4X8NqbZpxMZbwZU9dv
MyP31q0WR2sPAruVmJzgoS5WDZKAV7vxEkpm9qhtEqXNl92YhQ9Ol+NURfxWDUpBGo8FctBSUzkg
KPA4/0fm6zzmXVbX+cFbgqdTwidoGIttn7VfA0BGR602t407f61lCUsOvycm+e0v/V9VrpgN1nFi
hSxtTala74Rr/bi97cum/M7PSfa9BkaNxo5/m1V+aCuzgbwxp6vZUWrrbM2DvErc0Dp7Y6auoJ+x
lmk/pdNCOu+Bws12dQjKUvo/hHhQP2/BTv5QY92CXJhbfQgRGpz8tZ3pm/tMYFJBGSYesW06dQuS
z5DXDuVuKNBtl5YhRrdY3SYMk5hZeLsB0bXngR+fRnXb3uQtwVMjetnBzhHDYSydME9xCdPTcBqi
082SE5E5vkGSAXQL+i62+Un3T5EcHbuqf4ROTdIpdoYnp9f6re9H1n403eLq8/BaQVkcfjGcZi/X
pHH1mJQVf2/Q7aZ+8k/VjYJCuS+eEsP9kZNLOUqXRXb14truXlojIhRPvg0NUCOsaF0NTfyIECo4
XPVRr4W/1qjPrqRps6tcKIaR7KNZZj46s0G3HpP5euhz5ai15lYZ/HVm1NFbH0/OwWp6/upL0S29
QLMO1IwRZTGHEE47hZ1qVyGZklRHodXUXxP36kMpcfAKkR/Ktt5YMHfv/QyBCVXzy70G+eCyEGhv
Q2OCrAeUrqO3a+zodTSdep3NRU3wsy2Sc64zC5ZHLcgaH+Gm+RAlh2k+Id3Nuy9ormOZhLc5bY76
n6F/LK88applOOdTwqOnOBfHU1ye4CTAkvUYm/kpnsLiJK/ywqCGL23wZcWJs/V0dHJk6QjzWw/U
4H3yttYyOEVYyteeDnoRJN+1vtUA94/JNajc6FiHsIi2mZ2/Aba8ylMANHvvDl+1lyjOAbgGsb+H
iKA91ehUrbR0FG9jwNMdprnq7I+KeMutYNGJ3n4RUPVdOzF+llGG2Xi72IGFTpoWh+qVSzvPXpoi
ATzkaOXj6LR0MY7eLYpya72x2xClMAjLYrKOe7s140teBdFamQrrhU0ZmM9yyP8ZqmdemdZ/3Hh8
qWq3fq8jeM+UMktvq9VBNfakb+IL28yfq2s9SnlOB8W8Okuh9IjshTmVb0mexc80KyMnn8XWprZ4
IWUTrKL0Ln8rO5r/nUpYFw3OyXMCRTaAOiYa/iLVPCi+TJZqwtJZ1gfHrb3dMCR0R6W6vqpGU1zT
Tijbmb2WBEBSnuykUDceAJHHzPMNFHF1/81J6u+gsKp/QmDvN3aeQaW21RnRwQjGmValYI9s12N/
FIPTHxVOUBSCp720LLBbMA4HZVwt7jE3+zaXGclwlFONpkE9E0IQIM1bkLyLX8KP0PQonvgCbXA5
8NcUXuzhqrhRfpbG3R0CTbiEE+wSTebq2z8mZDDab/pq8Cpn6c63dKwqU6lGReG+TmKBtLHeRsaS
t8kZTUnrNSji5hQFdOyM5CFfU6OqdrYhIJqdZz0ovdZlPHlbORu1tbsIeE4c5WzjuAgSufpD43WU
p8Mi2SUOX5oSgduk0UMI5TetBSkP0KDQWXst3aR5kotTUNZnD4KrYNkZpX71PaAgVfTYaVpEsoMh
Qegyht3ycovKrfKR5KBzjPKG5u1JgRZTaYx4L4PlWg5BEPe3prm538WgiLXuhW6vbCQ+Ah5FYb5F
a6JcUgFsz9RawR/NKaapT901Mu312ofI4JODVu3DGIg15Xt4+0aLCljau/peBisc9Q6GCoteCX3h
yS9poIYv40frVOH+3m8hd8qz37T57KX/vnn+7c/6rj56sbszUbw4ymFqQso4fzEDM9Y59LjZ4hZn
tf9H2ZUtx21r2y9iFUEQHF5J9twt2Y7t2H5hJU4O53nm19+FTVlod+RU7gsKewDYtiQ2sIe1OMCP
pOOqpncLlTJ1amOHarvCo831CugtDdgsApVBwLXK8tM5LXyVgnikb35bJn/KVmzJDJL1wjyh+945
VUmEtC8oPr1JkmeJoXPbwzLbvccmFKsw5HJvYcbQ7kVTcsq8OSoNVBa3+cXCRQ9t4C+AetFnA/VF
/8DPAyr8jIYdAdIeQLDtFYCeWkk6NOyv+2rGHy4ZWr0FC6JbsVOF0+7zkNifqHqrzTp8PQhzk8j2
KpFNelLZF1BTN0/q/nz1bJPC2qHCwt1RTy4In45Ll8zP1H/L86nZuzx2AzJaRVF8ACgW2bZBkr1y
A3Cp1KprhSO4cq3kNzLSmswGxVHpmuUFFKvf8HL9bci4hsL+7mXA0Q5B8u5G6lILLR3xaKZ7adh3
e3IzKg6oIbIDbXja9yDextEJYOU/B2Qe5bsADZlILmUoZyTK7zs7TdHuEb5gpIseEGMIRTXAqwRw
PPJSqcB1JmEWwGXG4gJuK0RTaOomBRJU+iJLc5H+tnurB9oKMu6gZW0NCT/+CiBEUEJKNCUWkUIg
0hiKqfIstn1yIWdUs4WoGQyXgNq6ObjW3nHz+9aeR5Jef1dd2pTfiaq/NmxC8eJNLds/rX/QYI+t
/492RFphYA5gMPTR2Sd2b6O0gdsoVsBsyBLnNoJPsIzy4qz0UyOG1ZuMYdpzPZs95aw2YHIXuRbx
kwIVFD82Lt3B8UwdUc7CLsIn0AbUPrJZaPKWYtnPKMaUs8Jd9GNrZX+j0w1MAqTLgXqPWuEYTLJR
MmVgTImjp2gw9Q85eLc8XOKB299k7EMrDbHeXFspkYdjLkaQlyGAsOQCGpDS8OoBuexxzh2/zcd5
C4JYnfEpi8BLXtVxjYqDwhh3esObwNHB6+2hVgdYiW57QpICId7KmPdj2KAwi7Bptin+b9IN2Ybg
bR5RbEj5gHRD8DYWmpn8akCjWu9HNfqxgAvZ48VScYmR+ENandWaAjtCE0GMjOP2Xsk7c4erpTjT
K+QtOE83XXq/R0FmQC+dh3cQ6VakmI4huNxIgmt9HCyUFyyBHRuZd4cDSqvX5R1HxdKVvN/aFEi3
zMuW0d3elR29EMkxk2Ci6Ao4A+HoBkpd9OTZ2ZMqsJeqSqq2GLoUY23KnvQCgJJhkvZoj8/669J3
f235PVaux4EZ4pnSeya+SwKgEuIuXqLOGWkU93mV9UjFgjq1kn0ijVJb5uDuU/QOAB0JrjQU/fLH
qmvOgQrwM/mz18HpsSORCvdpRsNWnp9HDaL/4B+/04G88VOrmQznwah+AnIYDgIWfv9JjKt8vwX9
X8UtR2CjHfYQ6TPAGHv81BZTSz/QIGKzA7oIWBpySaRHOguNOqbbZk8kxRxcxug9PqGRInxyqznF
3woaynEEJuBNfO3rF87RkkW/VK+inQ9hMAIMygezd/xMA1+i5DmLEBKubEPsHwxlHhf7mCPv9WCY
gH6CEAayGK87aehe8twZhF8Un6KAltX1ZyTc1zNJBcUBKI7lwJAiAXOqpu+5ETY3GhBZabcZiZE+
fK80lMM86EksTL25gY0djXATKrffWt8uVeovGSI6KBuKfHkM+W6HIHWZ8+VrAa6ZHTOA+YTm6/wd
s8v/7OGEIJypxPSujhyQ/pmoTwH3z7gfu346h4bu1WWPXq90zpFib4ExakrcBBpEK/il7UWgo7th
U5EeYLEj1qGzvGVafd1EtcyqxZdw4Ghw+XkZk7gLwI3PUPAp9J1aoPwqM6p3E7IZPlnJ0DHnnYPC
yZOCbK0mC1nqIj1vyK5SFE2YnLc3EUG2RhLfFdfWzVBQgxnpyBq6JmB/a98FgwaqGBtwisbGrbV6
dmuLni/e2gBdDBi4PqguoJMGA9iri0cyG1l8KGaQcTcjgscB2WkLU9e53zopOgrlQhrmKk8WCXfz
JV6rFl8j2IwM246bXPsMB5gdb2b3xPo5+mA54UennvKvlQmCRWOeK1RQJfnXBbTLDMkWxCGT9Ip3
IXK0IArYF3qdH5oq6vyqn7ULaF2s31cAoEvwTCDjaoAr5p8Hs3w/2yhMNZIU3AJ5s56cskk80tEQ
xnr/zgQ0bQ9IgU3PrPC7OyFJSA5s6QNHOAINKAgjORRLqmI0aklqdKWjGQL/iCVRQSvJQjqGjnhx
fKh0fVhMzrSrgWDhCWRnBwrXlSpAtxR/TOOcolkagWYyUgiPxB+2LdqnPHL2x9ygtJ3clZoWwkb7
Kds/95v0ErkEXh6Y6bwERik6SmKm20kU0DTs7X3YhfFpRilqs1dh1LfWKavQnftlYs5weyFz33K0
uNE0NJN55yD/4dWtg+g+WlPb6yIH4B+016SuoSTZzBBXQB1mtScfMitHErfB0kB4FvP9jJgpgtoY
jKhKthmgxf+h+69+cQRmehxMD7Rd1Dt/rbZw9qhoKW5Dh4ODR1MaTBQSVqwACZvlFjelpxnp1jbE
+buIjqR6XE8ufWIBvh/pSyTk8Ay1lmYTPRLHKS9PTf0icOdAKgzYdc6yBg3PcVVAaSAgTDBD4Ypb
eTSlAVkFYKwAPLiSVqV/05m2cWUBGZnVrr/UGRGPPT1BLZxyprW0ouKsOIvxOw6huuYD8ma9gEbO
w010PBtUAgYe+/WS12ytTzQlHwPf8oFoUIHTTiBXQAturl82M4jBPDTQVjvZlH22p5CfG4PdD9XP
IlkfdGoZ7UIuD7p8ANmiSAugE8ln6CE6yb23nqm21py22gG7YPJsiYIhNH6MCiCuN71TPqHKQ0Ip
yHqxZjU2w71O+gydOHbd7AAEVLpJFe1EM2lk8QwkHZAmjRlCQNPoIjCdWX0ikWizS5Ma3cs0j+YV
UNi1zDXyGD2kHdh2ex3w4rq2AL4/rjSGsp3SxnV7npeDxfM/gTINC29xUhZyePHsYg1NRXG729aQ
3TZLIDtLxDz6fFqyWmjr6S3AzPzzg5MV6IgWgEHxL6LBXCTmiInCCtTzw7LJ6l+sdny05FpaeCnq
gfdArO4vbWcDjnYCyzfN0lozao/kbUra1UrN2lP+4H38qxdpvicr6TcXktsJZBT+NpW7o1+hv8xO
elqWOTmDRToKIidsglmGPMbZRROhRjGOlhkgGkYijyxDOwLUUEZASARa43JychzFpb5K0E0C5Mxd
wyZxUYMIBarVx+x3FMNEhwf9L0WUuIsLLSUXF+tjFLBt65Vec23gRxjokp3WDLDYiTnid8AW7aFt
R5TTGjGYr9D37gYJ/geDOyVD6uGYmwAZJx+QR6XPXA4Gcou3aG5w/ZSsWVJlaY5+ibLysL3PnUYg
X4SMk69e24Dj6rZ3Pum2bwOaumilDJZUS/2HL4e1wmWOVWMTEHs7xwOAB9BYnous8Bm4UDMOFeuM
nA9o3QXOi2VAMqoKHK8asnSXSjPp7szkPutRfcjT+RtZyw7VKzXQRAmbqZSgTTRDXSd45QDNA4Sm
FfSTPrAW8RBmVxlOTWj18ciNBkJ0Qi9Z6TumEQe5xlAJio4QUHYwLbrQbDWM6IL8lgQvlZa7aeWU
Kcp8aRUt0CKz8zod7dqpjWYHUzZOSLiZbUa6tUjC84zW8wd9LBeoVfXMCzSR5cCN/9lALmrtgtwI
8gJjvVMPm0SdHtGE/I1qfjpdpuGs6QvVB6HRZQIHl9Tp1fqFPFaqGXr1+6WONohllRFiund70oIl
B7rHwlJwXAEODce+9WOvLxNAC/X/UZc0GFLC/ZhN616P6+RLCAQHr2aILiPwUKJ4IA66Mku/aFFk
nuOhsxALSLVPY/W7m0smAlwe5BjjeBTKAX0If+tdznckbT428orCJ4UaLFpIMhL9L6uVmXTb5spH
y0Jne4zSpcBjOGho5ieVaHsW7rbHgvRSL71tTsZcG8bjAtpfrbZBQBa5A7twGSKmGQ1g+/kGBp51
T/rJqn743S35x/R10eZPS8XP+6rH3PnQE3tXfEOqCmW08uPc7f3mkm31PEQRWhR/M2wUX2na/LFs
jegWI0fnO4VRfwVuDhLoFhNXcy6tj2iyPpK+DDX0qzuzE4CwB7VA3ybQmqBrGIXVNi7sElml/hqm
zrvGATAu4By6J70BWzDprW4A5289TRfR/ZbbPAu0MtXPNDgg+zwnxTwV3qNMJuWpzBlAPl7WKJ9t
DyWTu82T+WVjtVxtGann3rk3WeT4MToY/MiYbbC1pA76PXkZRFYngFoOHQ31YtnnyWkGMEVKJck0
a6WFZjEDp9XjGrLQYPYDYDqU/OstyQfMLKgm0hEuUevUU9U2d0+lj/Lgs5lXyx1PSLyBI3Qwzrll
GGcTVy3u07TXDasAW2BlF5sDeZXSi+xKpFmja8aZZjRs68g7ZHNgDh0/0jJSdQDcwFX4dQkp7U60
qLIDr6GOIkxXixFykgPNqBKTZpVo2FmJm3dNhZtqTUh7bLZHX7UfbaVEtdxe+aEZ2wh116gPVW6R
YSGLb5ujv6CcpvImREuRipu65BKmWg2g75ElF0sOpGTJ3FQeUG+Bsk8KA9HkfWmO3+5WqjWo0+Ev
jtv+dzvX6FK8oDSFo8Rl/tJHSG11dvMOf87VDT3F1a1o8TXpKbnEHynihom2V7o7H9oBbD3bDuTi
UokGTWlYQxTL4q0SggEFD8i74W/w/TYHp+/yG7J6aBSSTYAkjmxd+wBJx/zGW3zbz8WJBCY1i+3g
eEt+aPcu0IvINSAg1wuOyTDrKKsC2qbheH2lV7c5Qah6ErPw1Qen2fbp6bPI8IWT86v6sHcfPixR
SpkmvfDvlEvXNENQFodlWoyrAZKfrpynpt6jjzYMkP1cLkU7gDCXpjSgIHq5VEpJMlm8OuXzRTk9
rCFxWwhM7GVzJCXnUd14d8vvtA+bbOsjNiAko49fDEA3Hrjs6clW1GjQYMqiQQEYoM1QExlnCwCj
OyU59lL3YFA6clH7xznb9Su6CmrbKVEsgcFq15cBvcgRCMmljFD/iqYlUFiHTVFtPksxonRDuQOo
cg56i2W+Qee0N09r6OeL8DZf0HAjz3l0jBuGnyA6lYhmOHFC8N4yj1MJiosWKRywa4cZfhcsrKZp
NPU4Go41YE7LNt98EMPMQDP6w5tm2xIT8N6dJ727PH3xftwxKZoa3NBouSQfJysadPzJLQE0PaMJ
r//kWgMaw0qGktikBZBwNNor6EVrN35ah2H1jRwdpjEHmqqXFdV6HZdIiD0iLT0CtSaaKyIL3PMz
GOeuxRDDS297pCqn8fO2CVn6Ugznks8SJRIb0zPIUBdfTaDtADBM7pJIlr4lb06pNQPgQA6jyzNU
xqFyuwPJQu+R8m7KuoFBG6JzhumIzss1VVW9rM5wEwMw4ChAJyCVfH7CcY9dyI2ML+vlMvVQE7xp
xz7KLrRoW0/eD9uPPTCiwW6wR6EgsunFWhtnUODiG+XnAckE49wKEFyToSmcH97/voSsqIAy8a1D
a7Y5bXe306adM/Ni2SM7cPkir/IeL/ZOvuNJppkalM6mbwCybGuUSciNFrd2UANUeEr/1jak+w8u
d497axsnB8rqNGT/I+Od89vTt7Z4XKnTtxlp2ykHz/005Phl+vEf8+v/qLtHTi06ZUuntr0yB+IK
Op+HswChRg7kQsBJWK8D+lCgVDJ5LiPCJh5NaTmZEwPw/tt2JJOZZuoRap+7fR+eSD4PuodHsaG2
96IFwoP8nOoj/PKR5LJ9QFpy93T1uO3f//CoDpl6YAzonRklHtfM5giSYutiyXjDqs/jyRITwCMg
qYEnDO1RJJNz/7pCHxNYfl63eesrwvD7zb5pyMvm47Z7ZJRV6+GSgBqQkCW77Vc5Yjj90JSGSh5O
GjkY9DtC8kpHJGVHnV28M3IQjz/uUfVJF+9J27JKWL5aRLNtJ9r0bv8RBTAWWLB83tioJUyRnaKh
sdjL7N91rIkBvEk+fA7/05L/uvWD34P4//qUD2sfRLWVDg4/P0l0PbDSaI9AN9qd9RHgWIXAtwXA
qSvAtJUeKoCBoO2m6I2nKflkwKY6rpP7cc0AeuWNS46UtlxMgyVAJtx1gH1Sum1X5KJHMFUZTkB7
aZFtgMCIntCV/0NIqgzKBGQP8vRIQyfPd1slMI5hLepwjL9JN0hDk+LMEwjxJ47N4pLyBA25iGmq
Rl9LxnbbdQyRRQJGhDSSh04B3g4YJlcLBnIjA80IWZlW/bzl1kb8apiGcj3wqfgOfBQEdOXAMr3b
d531BbD/4MHRSgR2yVCX05jsqclg03Itzrc1ZA+bS9iA5GhoePwb4q3aadbGRUILAz0qFvYhA6rF
AYBJxXVAwOoaaQ1iknnhodgOv8ukIyu66l5cSLeZJ9vNduFkGR75uIsG2lW1Ga1RIi1c1/rPLsud
PekzHUGogaPIe0ptVChyNx+eBNJlQ73WFx2g608OKsmeSB9103jVgNb9oCejLhwQsiWgn1ILWnsU
TEK1GkGHhpNgc5Sb2kKc9SgGIvDPOSOVLnrII5HomEC5Rc0XgHmRX1K+Kt30sJ0oymdwEfaHeKyb
C6iam4s2/JjNVgS0KJAhfbSaItyTlfyUy52uxzHYAY0wn5mJftZO2xvGGG6i3kfimQxW1RVAEi+X
PYnKwBvzNOVGdFUq3U7XqwNKR6RFvaxizpkCYDSjgQJVroxW0UwZHvwi01kB8CkdyedhidpG7YoD
SowEYFyjyYDaybmj1XviY54AnXWrLQYAownE8EYIQAqU3T0PjZEj4lBOe21wzXPWoEDHqNB+5dGU
BnB0oC71dSBHVCO96NS6qgWxTNvOsU+6UkNWzFNmtRd6q39YaB/UH1TnOjm1+Aq40BDKsgTLyV9E
0hncaPfVtPyPLVy0gFGDCxmU31u612X/7rs9EWFvfMHK54K6bgjcLnH2BOseFXV/rcvoO0mE/o6u
lGcLeH5AqATue4HbI27ierwBxWdoQniHbvdtNflHDNWjuibmMy1omjQ5NWkPbJLMWn/LV/Da2Xl9
AIVd9j5EP+1zEhqIh6ND6SvwarnfRR0+Fvh0PjktoAGmkn3NMmfZjyZQqsgNNwOvqub2d7PrB9RZ
BUyMoNt+7dehRHOVLAhcknKK+Y9c8l1aGfXCUaAXeuOT053lH1Pcc05hZ0UnAaKVKw38dWawLuk9
FEyDwzVC2YU0sMnoc+BSvU7togfhQO3ofg8sk96LWlw17+w0jdEPcQapux8bIu490jXRitMpuesN
vvxIuaJD3TMGVgN4APtsPvqQrycxtQ3q3MFMeHMbF5UoiYHfVYl3VY5WskeVj7UBXJFuA7zKRB5e
0TZAKhoeQK/QJZKCbxftr3cIWf+fTR0kkPWgZ/Efo1ugfMucpk9ln1eXJnRjkBPKKQ2thb/qOzkb
h+qCnFnvg/MYVemvjmQgsQ4B0ZSjX2HrF7HyyUWfoOwaQcFRiva35g9NNMI91RIUr29mjv6uNQRb
aJ0mm2MpLYswbLRjo7HrSqtpcNB52qA6/7AS3h450j4psCb3DHSl3kZFshKZiRw2hpM17xD8I16T
2kb3GNDGS7QDwU5cJZuZ5I37hNxfltIurwwp5A9IjR+0Kf/ib9nA+csFsHlYO59pMMXoor2kQ601
CjOzAv9V0mZ1+ouDciUdCBLgqXw2WZJMsgnIXtt2qM97We0Kg5u7zemXez48QonbBwKA4QycwUEH
U8p0KunKLK/HNKNhosu0krNXcyev0C3dhJWZZrnch2ZAJcLlesn/AMQW3/anZWRUWz2sIlG5pCuo
FbRqANOo2yO4JksOdKNeL1RsQDM7SRDVskzmHix9uD24ZIs1vpQv8MKYNH/bqJf1DOuwmF6XAhkt
5bHAHzUbB2BoSNO9Lz1l+urMMlVNH4NcaAv1MZalsACLIxeTckkBIZqYCYq7aXNSPnw4Lgpj1zZA
PmhFGfNdnaQAhTfBpfFcdFZ/Dt00mf4iLdqEUFvOBbokTSufA1CI90b0TDbUZQ1nZo7uadG6eCxQ
RgXUm3NYN/yWoATi1teAyqnRGL0RuGiojgT0FgaAlgF71jBuRNaSEL3L5jPEPAatKl5bUyTAQZ2k
Z+AjewIh5NrjttFdwNHQXZicKfHRTD4Jy2cwOvEEZbQ6MnuP75k0HX/PIhsE1/I1o94wd2+mgt5H
hohqT9ldXn8Cbn1xAFZ6dAU4dnSl2YOY5PjOTfth3eVJCHoF5UOzcEKOMVBrXBS4mssC1A9suq0Y
cObBOrV6wlHuUi/Hvp/0MzJ9OkAaeu3QueaBJNKPr0alo9lbIuK0AHZT5rd8HnS0v/oEau2/67aP
xQZwOnAdBaYoQwHTJEVzKZBLYV6UGwERRH8iDQ0UK07LCzpl102tAsDYxAEpzNNYtagXYO2Zbgl2
nqAVEjTbnkY3DHUXUZeLh7tGj0ygl5c4VN5dZO5uLupi0zoxvzj6njQ0GFkOvDLgudkJLmIPwfA4
LdpT2WTo1v1F4J0WUIQebxe8ttDMcKB/eC6qT+EM8Db695rNhGR5E7ebTv3/kPXVl/Tq//RVr1Rg
E20PxgCCKIDp6xcjB12vv00bPWpONJ36/BoDzuY42+2MniLpOduN0Hxg7KNUowl/aMNaTgGVYfl8
qaZtp9gCAO0sC7BoJTiKk+aEyKRkuF/DI2776QfwFWvARs6H4yxrrEk38H6XVW3+TFLWieSWa+ET
SaDerm/xiN55d7Fv6J62bzQzNb6cQc+MXV37BrbjF72Tj2iWYHkFBmXdt9+7XEdqR1IQFwOqWydt
6a9MinjjfjANO39ngA3pMxO6l7fW8JEZc/hbFOvgVIBT3ufguNHmT7Qkn+zoyrKV40IFI+p7gLc6
zW1AVjNcj86Afv8KyI6jxzrHvgJJwb5aKW6kSYp2BgikFpbV33uQZUAVGJBlwnGnlpJBraOZIbTq
WGTiA0mW3FS5PfiyzAapj+EcH7Y0E3bOTJB0NXRktEvttiZAghENOrNigKOWUkXDxEB6z1EcsCdf
QJmiX4imgBpGeqrvgLwy7zlP+2cnsQEX4cbNe7DYxuEQ+70G3myhN39k0cpALfG+AHuYODix0++L
HAiH6CxYnmjIgaQEJrQMMe/B6NhBW4blMlXsDNx18dmq2lOkh9UHYM3gj2EAFXtifXbyWDwPK/tM
PhrKAC/aEoMwfWTi8+y49aE3DZROyR3Af4rC3l4Lj7rQn+dozU6lTIjQALyqDHhi7Krje/RIqony
Mw8uqOF/WUGGWKzX2rYHcL696o1kBKazhQCk0McWfYxVKW6OhT+xFgAUY252wQYAQN39vdEfrdCY
rgQC0EkkgLwpneOC3iXgMkpMAFIWDkDOTQed8QoZgJerfasYB89UpR9QDgjC8qRCTTf6H7ILDbWc
hXnbGKBwAQWrVWiR388ohGq+L7YAwityQI6zGjhQusYFXVNDFNA0lTLNyNzZsQMKR3KqcJXMcqZ5
d0pyUmtEM4IY71Euzehjx8vqoPZ9eNbQpu6pKbi/9Fm17M10WnZL5uIQks/ogsZ7EfmgLRE6aezE
QfZVoJYIuXzcEzFdh4qfH+XNRNq7BXdTMtFSwZZ2BwyE2Lvb7259B0D4lwfyfCdAFYCi8XC9Gzr5
9TzbxliguByWF/ktnx+6f3cxwdKz7f/vfm4oUJOyPRPwA4FrgCPnrY9AG1YMyLM8D3/jnZ3v86Tg
Rwvxrp2TCOHruAijMM95qhPxAikcyzadMS8ZmpmAhdWP8THPzQJe6NijNj2agVwaPUA0zTKOVrb0
ICTgfOL07xu0h9xIYs2YnPCNhLoxaXz14JX592xOa4Au7viikDhpRjoD1TyA8Hk1j83wW1qbuDeO
/XJxqmy5rL0p/CE8Rh0iV2hO6gePpqxPbo45iiMgmaPkDFaaHr3dZRW0krVqSbrhbHDXI0kNpiTH
+qVIBvwOAiIzH1FhmMieKOBQAORwBlNrx9FFP9kXqyzmmzH20Rkdz5cRJ8dnvS6i57yZjYM56bgE
vOpopoGxBqTX1wd1aTjxjuUAR6Keyq3Tsuonyy9mdOxuMrVjgukMFYSyh5M856jbxy7O6ACmHk6h
QE04ctI3A4WJwLOV003GY2/i2506k1TMiRzIIcfB3i4McVIq8iAj6Yxaq0FYWTFUnv3Ylgx908fX
No8+W+kfiHehM8yJ3Ge+sjDQQty83WGxgWM76X425f3OzvuBo6/etZ/0Gl1ec+1eSSK/ZEzSI0C0
3ACwdO6hn8f13Jg5HnAstB7Jgm5tdHzz4eyUM+HsmOR5yCWlBhkm1oe+MEMwtsQxu6R1wy40s9Ba
gresmeyUjgxJXuGnlNFIisKeD31tnk1ztsA/1QEK/aBFrvUuWsGN4DlV/jmMnehCOjAqWCg0Qwcr
AliBbelsNxKoim0hQGGEFkPb1AQ6NAv5IuAC2gJ/ROhxxF/iAuiFW+sckGwGR/e6Lr+Dy+2XiaK7
HBH53MnZDLZr/2ElMDuzIK94BJY7wFqgBLm8akZW7dGmnKFy44eODC2wIHoU5MOHBpG01ZWzCJU2
c36cpjBsPB4CBHqhKZNTs+ZAX58BaihrtrpuxRWdpmrIZIkWIqio05I+JPIFYAGDiwIhZ5xMb3Li
HO+EKPVxZuR+lUf4cb8OHNBVyJO/yjTjbrWegQ2AQ2Jn/DDXYNxJai6OMePdWdMxZKhpBzCFNnTn
Bf+8M802JdnJk5Sxk6DrdZs+LCenhHZS/rQd/sqxvXpcFO/1CkH6sM2mMyXHaEY/FprFr3lBZfil
jlwqZ4xf8oIPS5T4pqN6/JvmqHNcvzEbB8W9LjtqNipUIvB4+vRjMs2msnc0bajyTv1A77zoh0mW
lkro3pSR/MNvBZkKKteTvwaI5jTcV7IVo7gE56bT5k2GzedhYZntuzC1L5NVdGD7AO9CxKMjapRn
/vurqGVR0n/QmPnNCFs06wg9RdDRQUWYzV3EFzCMOrolNjkq43BTLokBaNo5Qwgn7PA1qNxL4Fu0
m6y1KZxo0eZvjKm5d6bmj7IN/X4ZQHeNDvfR4xIAf5s2PcgTLGAS5cAzPJGkIVl1XZyMjWDfxpSU
6Vhnvu1OYTCHWrMHTGM+IIc5hZpPTZ3UzkmzEj++vZjBhacMqhVUWRXAGehZ6uNo2zXwh0GfOs9D
s4t1Z35XMDdEHB8tgWVoAG3MWn4n5OCpCwUa6SScMAOoD0MLy7Wt6h86vJnR2zqgH4TAhnlsfnf6
tt6jonc6zxIebZQDzUj3ICoXzcDe6IjBOkPiqKkdlC7q8uvYrp9BhDxcgTYDOknJONJNc/JnUvQf
l9GcP1pA99sPY2r7QGyvgHejfZ3wXXsBMCMKAtIK1Y+pZAghWQ3ks7w6mqDZBbRKOvtNU8XvDzq+
Xt7T1NbX+D06Dk7ofEeCWFpdqUra7i988xd9Wx1wiOfuh95yQP2GOFpXcQPFTmlr74Fmn+2aGFFr
fNUAanO7b6dhFMRdgXZiul7TzRyHJBCqv9zP5VV9s7kXNOC3G5gmnQDoy18dA8xOP3Ajb44P+g1o
U/k9nB4I1uFhCemG5FD2HHB0Ni8Nn1fNcgbuSI1TZLQugJEoG0SjpZZkSyo3OynVUCRAp9k8Nzu5
2rTeXsz5mLUiIB1ttKAzBRSkcjuSaaO7z0AWXbSmv+igL0bwvu9WVBvI7KUli6P7tnuZKV1oFkPg
ME1Hahj3eUB/wQdInprp05o7LcmbibyYmWJBWODQieOFtuMO+2Y5bnowGqe9ovbANzQ0BiPxjRqc
JjqVKDsgqbVtDYgNjVZ6NO21cq+xaL44oLHJUDBwxa3HAXo/jkY0pJxJdrdZD0gMy2TkXtqa7iXJ
UFYvT0vbwQmpKtSoVovtZ6i9KSyUuCJj0ryjIXfcZD+XgAdXurJCdW45o4xYN55JbdS/j7E7XOcO
ACLWGjm7BPweKIuduhuioN2NDDQjHTIZM2rIHfxVwePBzejneQaxw3iYtPwJDIrWIZJtHAn1coQ5
ULy64gMOfi22eFtfavmCzLb0BaI9/oDwm04SDbSR3IP04K0b/aIbzKDTwugKDHq2osHWRe5BLB9I
h0IwrbvRNKwscJ5n5bkbwHhkFogz00BiWwIqBYewP7dMQWmjlk/mJRqrR014v1X0SQWlGO5kUEYb
503efGkZ7TKVC75Hgde4BqMWfs9N60sxZOwzENzrS6ObiR/XXP886rNzWO0m3WXO8M0EjvW1HID4
N7NPfELTOAk1wN2Qrw8/kdQBSOtDltbr3u4nhJmlO+miWdMAFZN2x0ivPlqoegH1/ALSyYwVXgiC
wBOJxKYIdK7CKxP2oiOQCHBTvegUZsRSiQ9VZo9ANmAofimi9jJILNFR4sNZBCWqZDKT5S2dWw1N
vW2RaRND370x+i4Blao125a/lslSg+vZNqKTaUxgIei0DGjFerQbm7QLNrmx7QQE19wCZbC0Oxq6
2qbs2RAOoq5p+ByjCQStBHHGzylNhWwgJZmGTWwlAtOdLN1JvFvONMM6ogU1UH4gskVXTht+CDVT
37EBuaQtV/9zdcBbOpPS+WWq6buu6BqPKgAeHa1qDdYWMCCuMME+icx7idMm+FB8mroSow/tM2Ao
ITlxeHl2NIevuzvXxZnMwAVajN+nDNwtmT4FTV2any2EoXYLrm/7FsBY7yKE/d6D4iLychdF0bzt
0vc0FNOqeU1omQel05q4DjhopnblEtsB6ktdEHuI8FkkWoMW93jXW5n2TCoagBHV7wARALy1KXLA
7yCdF5O9qxxA9pGzcMvxaFqu7c1jo3sArxmvtYz2dbl2ZYU1vGe1XX1eEX2VIcF+nYC3G+vvLZLs
Mj+7ZfipiKydycVy7St5YLqbRlHYov55CL3WccIzGAnXK+MNdDjlrVdXDuROYjtpX2d7AOD2q/5u
x22vdAAEDyiIURJNez/ss/nbwJ/YpVOCkJ/6WJs/Kei5q6bhR5OjtU/5qM9y92DjCdhkyInTP059
tNzKikMGnE3EG6dbu9hLMOizgYaRDHA3pFQWsPwYvqA4xoSD79QbfA+kyf4dohH9qbNY7AEjnbmo
gYPSmqZzWfD+mrhV/w6X7/5dV+AbCTXlVUA6GniRrE91bG+LaoaDpjdPAIOPUP19UH79ooPEOJpi
LwFg6jtlUM951dtF+dNzpEErUdPUAhgDDdcTovpl+HcJRuPfUo0tRyvO5sPK4/HT0psfgcFTfC8G
+02HFLjNwgGqpV76+Txaf0UJ0vVArYw+WuaSHOI1AvBxM7FnOwTtWzdz3YtzQEKIRMayHUSnhjbu
90nR/UmS0pNIQxzW6LmgKYLrVVBbIYCSJK5XuNhT0MaF5mt6iyC9wvlyQW9/dkyBxvif8L/Ig3Sr
sTwbRrWczKqsfJwx0j0Fkim4jO4clOgIkC6tQJ0lVRUnzdlIrc+kUsFpdCOXPnM4UmEyVk3WqAr1
527yt3D1bAPxQMbhfobsJLFZ26+ylRvp2R/IngTDqUSaPSxVOrm+zQEUplRzYoeHWENqVnIoF//H
2JdtyYkD234RayFADK85z1lT22W/sGx3m0GMAsTw9XcrcJs62b733BctKRRSldOVIEXs2NuauNbZ
3cykP0Me8lvfd4/DmfQnhOYvOdOrz0mn9swS+4WyEVKL+lYCB6jHDEWS2q99ZvfHxEE50JzAaLMM
CVoDh5oRnCEuGGDmCGBRxGKbDX4JGAC+YwKMUJtCZSN0FYDxsXQT2uBSwREetMd6uIB/aEgwIN6k
e+XW6QUIQPMecxAXNjVoVmk4ehO7U69QkLDhCG16UcXugW6KqgmAQZJjE6yTOAEZMdCvFTAIqEu2
y3PTAA6JUuk3s2DRm1EM4haz+gWP3Xg29bI8ihLKdAhwyXWiSncLofn+MrjQXiR1xVhkkNDKgMXU
Wo1kp0YAhQD1M5xnwZJ+svO+W9mJ058HVX76fyeMKbE86kK2umrjtVmWzeYDz8qiIzh6EAT183za
EEkLsatQI8A8vMfp9D0q6wIFEQhTT3mMFPP/HH6wGaAnjozC3pCNGtH3Yhf4PUjR9cG5TzN9epb9
lqPGF0UlOC7TBDJxwT0w18qNQeQfNAI0UlCiWpo2kdsgdsF2+dvODQhb1bYWhx4gYf0wIRutXdUB
zkETXha3+8Lw+lUg+/rugA5663qASoWWqEFkn3j1Pa0ytktUYcw+5Oh7Tb1FNfKIV99ovkxF1q7r
Tk5bqV9isorMC0sk6naWMfW6AZjkRkF+c6Jp17Tg/nuNVcU/+tEudnRd9EuHQUIhTzoU9SLHhiMD
Xwsdd3YsB5kEuiaOsgsOsTluOKKlpyjuh5P9u0dDmiBbn7QALy1jml6WLDssNuq1AjpEpvnPg3nx
f/iJZh+P869CK5ZlywowIv/7qzz40PBPvyPZLL9zj6a82yLAP1Q3purkCkrMbohL6GCuGTPbNdQt
kTCGtsFrXJR49A5MrqrYnF7JJh0LRFWGQL1jY772E6iXG2+sdjRpRkW2ksoHp7ZhZq+CNV9Zm47f
fBy4Vg1Ij+7g5jMBw7k4uWUC0Fl9n5zOONisj8HG8G/Th1aHqjNUsi026sW2cg+WE/5Y7FHlxXen
8oMbogcQFztooQVQ8CThk8Hb8KntlQGWEJMhI2zZ6Eqv2uIdyzZV1DoGSkLy/uCWORgwtDsthJTo
eJFFcinIhWxacS7HV61P/b+KNM8OFGpeItHJ75g09/EIVhb4h3REmuzkllYCXM00zktN28wjn+N4
B67Yoc1C1AoCThyZcfFETQti35OdNZ+C0cpnE9kdfSFxEKs/hHjJgUQRtAVQmik+ZawpnjI3HU59
gU8YFT4oMPQGecITFXB5VJufszH4no5VXq4dBRDoMluOkCTrPH/rhTWOrRBvBq8TSQcvTeCECVKa
iMUttlh/+r1+JJSFkW4eJpoCb6PGCT+RvR/seOfUAgCI36eO5XQBGRkBTuMmczdZDdw7+VSWN8zH
k9Fl024Kky/dGOfnsYZcFlQ1ZLoaYmvcRiQqR1MDyTu0WkVO6QZfpwsoKoF6T/UDG9TwN08DDwrP
icDbnMRXqMF10V5P1DxEgpulbbRfpv0MerZNdq8s0E5M4M5wN7ZbDecprvY8kgF04zqcpAKH1xsX
KVGwKrrWdCun6lCMuG+OnT24GxPpgoPXAwRIw6KMzRvrQT0KYdli1/aTggixXkeNc+w8rm4fzCmC
m4B792ubldkR/wvjHd/deANqTtAFmPw6sjL8J+ob/P6D+zX0y2GdKo4XB9TFVh/owKlLXOFZC+Ll
kENp4I/TZCTycKUQ5AsjsbOLfOONX32nmj6JOvSRSsurIy8N84VbFSgoJvDBjXFWrr0m0fWs3dgB
VgUy8NYxLwNqwi5tkjCEPSxw7wcZ/r9V7YMwKwYQpXWdaDWAE2MXdLm61L4PTKyemH08baSZzm3L
kx/YCDXBtNhpxZ9s0IoDnVwNLoL/D2f6kXgcbMYhrk8Pv8ryI6hndMC6+pb8hzUKwoOxa7wl5rCy
wVh4Tocyf7PB5bYNmsLcWsDPvk1BlFyGguGUY1Uu6BvHlYv42qt7d8xVknjWwTAi8Z7WBgDFEGhy
kT/aQWL3gx1qxD1AUkEB5LiTVZ+nvIVobRODRhBCG3sE3OUBd+RP85D5bXFuJqimp1P+Ayozq0hL
yDiAZenYd3D2EgXGo8qeoJkGfsjd0HjduRuEOgO0oebeYpOBWYbIR4BpwbKgPrzMTN7oHVK7qdOf
2QD2d9OAhJbd8vCVp+4TNM3Gr73F6g3ZubYj3DnboZj7yx7amQEFG+sQynovjaa7ujoL37VGcmws
kOKRajzZ0nB4Jg8yWTptj7uPsaJJaqJAPTt4jzzuMUJ/2XGhEzrq8GHpRT0Y9LysWblxqHZm2oKh
s+7SYjsFqLZGsKq5Brqx50Ch7qoEFC+dG55jO8Rqt5fNXmX1z9wGTIkaoXtFklQ7lEqpFeq2wP+8
TFMvmIr4WgaP5kzzoTadZn6GzFi5Ckyf7chYcVVfP2yV6f0zvT/tRz7Um1dH3RBfW/64/yDiGLAK
aOzMBQoPpHh8EChVSId4D8aBCOzYuojhsZ5hdnqod6AhdIn2dQUZJVpS5ALQ3dg/+jX4ukDIdcEF
jV0jI7auHbE9NlMnj4h23TMZO6DY1tO/umEUIUIGnohEu39YQ06JhneFXEZ7GqJADcoYOeDbv6Gz
I6Fk3WpqtqwF49qCl118qEcNAWsfXB785g0Xnz9tTds8rKNhpKqvkBuudkEuGARPByc7z9007nJE
s6oAd+nK9NZKT83dRr/rPljd2g4RINcOTq+yc1VOal+Y5W0x/Wd7mmpo57mr9xyggg20it5o/nEQ
WE0nxiBT8O/eeeLxdRQ1cj2GRnvOULpXreK06s7M97JiR1YkE6JwHajqVKFI8VAOA69WNEPNh/Hs
SdZUb5LSfhCnnNY4zE/rebzMP67/sJXXgf7LMUAAUpmpAfZOiBeIsGluBrAyNwsvfLYKY9GtuBXF
+2Um0T40FL19lxP3jrRCVvavtTTJzC9VhypKmltWB5PhnhHf3y6m+UcZTc4OuI9+XSboJ4UcxVYx
8vyJBRS1JjQ6Z857XgE0NfkewhC6GX73aujh1avZDdDjekXzNKZeMoBMIB6S+7Jk2eaDm/5hQ6YQ
hV2ml9/AbqXYCL/K1zQ7O9I0jWmf+TdZ1nS8z9aAYOEFN6FKOGBAkJNa8yzMDAVPC2G3eOOGsrmQ
bRZvNlFScWjz9Htq82ofippdnd6JdqMXekdX+sWrHdk/wG1UfDdkrzH9LnC3NmcnFaYgzEKA7Jud
ggEODlB9xrlQMHYuqwKM9gEw+bn5Y+Ijf8uASHzpebJpGoO/kamymo0Zg8uVRmIyEUq0syuNvGkY
1ravxFEa0sU7WRpbw2iCbaeX4+BUHKPaWLc4+p/oJS5EkW3NuANzbx0XbypNXFRfusDj6Hc6B7Pm
C+fvNCD/JO9/WE7hXuidP8g4204M6mrkgYgyBAKVNaxoM7xPoWXrBStkwKvPtl8gImRA7w6JR35I
UKd5VFUZ3pzSRjDB7N1PDTf/Lseh/xk8laJ3fnbK/eaC6XheC7mW6p4akfthLfOHaeN5wbwWf5Th
CogQRCw16jlB8nnbh3m0XVDPjgvUAy7XOcrALUiI1s3WCfLxmRa0A+rOU8m/MZVOQM+VX0FUFn+H
Mg7IUIMhecaF3MLzJbbB4IEJGb2njTTeQK1or9lkyldQfgTnqHL+yXutojGkzXsxls7FB2r+1bSh
nR0j8PnLV9us1l/lXV8/Z41fvxrRhOgBeLC2tIDh9PCUCrnlYSvWpRmGW15N3cXTTa+LqUp9kKQe
2UK3YOtRl17RROoHUGVwosFtV3OfvJD3Po75UB2Xfai37G3GfDwmyBviN65A/IrkqMLTJwkRKssS
XL2oqzIlWqinD9WFxlw721YRrdKuAThZD8n2nzU0hWpSnLI4QiwfVus13aCg0tZaB+LdIx4+VK9E
Z+qRbWHpY05XQdrPe3+wk++flj7YnOyLPqWeWxB59wimOwgbAf2+6kWNG5QTRFerDBKojYAhex4v
PmRjcYYrP/BW/xuzGtGvdV3wCfnScAdN+QTQQROE744JpGY+ilOUehDn0/dZaozS+Ap8ZH7JbD8C
XNMVJzCE/vLwjGxvumUtvpnQy1mVwI1COLFKcbqS7mG5jViZjcAvjX/P0jUF2tWQgIhtH3//+KZD
rnVnIQn6RN/cyGgRPB1YCcZ1TKa97ewjkWUA/uEhYYU9uwFFc1dAYTfr30vJt8Df+1q0bXmcnwH4
Hu8NUWebkrkQPTTaU5lYOb/izLBNpfL2pT/tA88PnqgxbQnirjb8Yo7DL5MNxNs9c9SKHCALhsCG
odp94Bjg4tYryXeANAw0mYPyWELGcN5tDEUGGm3LR/IL1AS5n3RbKmaikiWqaAo4r3ESNDeLiXrk
5lEhFI1NPEbnaigzxSNMuRG4Z6IGCnRhukUMOcXtG/xJZKPqmun3xFxOQrU1ruOkW+lCuTrui3Xt
1sU9EFFxB4NFce97yBy0EXjobS8NnFWpp+0KHOVFkX4nP0RoMWHk0jobbXRc1lIv1/U5wt8v5nkj
aBNvcj7xC+24/FTDyF8TiN9BHBS/w2Ifp6JZ2YwDH/p7Ilah2Bs5VA2ZbRrnXFTBNhJtjrISaYBp
HzaaoOHSkI1myUbDzqjGtRN1wZpsKMEy5LwNjSV0kn6Nl4U1SrZlWze7P20NdqVuW+UMfO0CIHKn
ctt3yzeTdThl41ubBB1i/VHybOMAuHNl4F8hlV1A630CFwmKWA4hk/eShd6qslXxFDOeP4GPpXhy
G/ds4+p+ITvHw3YLNSQIcpGaXaBZyiPbRMExFD+3s1G0vNlKE4AxAkd0KJS5iX+Rp3jb+zcUTI0g
UwWmWI8qbwt8pzdrrEC9dZv00zfSUVk0Uz4MH/RXaKaZEI/BvxraK6gwL4GcmfxNkhQj6KIEIpGq
Gpq1zZFsVpY0b2SjxtGz+HWU54rZTA4FmJBvoAYAESkYQlaLbd5N71HHCBQKqGaSL0CLydpD1gOR
ILChUTPVgah2zSkd6artpNVOlbgB+G6VgU64c26obkJUKgq/sRTUyUYinNtin0KgH4Wd/CATTZI/
9dop+m7rRYuJ3MrK3nmeC1kFHfrKdRBMxiqae2TDf86+FKAApklqFl8aBpX12SrV33gRFcepy0tI
89mb0kzFK6i2TqAPcC8R8lwXRGrVoWHsiUyLnXrGMOIcT35TDmXP1AUnEM30UV4DhKi3WdZ4ka0O
nmn/b3s1tUAVKRhuN4ZRnGc85cRRvOSO6bt0kOKKhhBhU5X6+dMAvmcrBEvLKIriqQPF5ZPwvHJH
ftVkIqFMfmXHZz/QIvBNaIw6FvcvE8bCjoEnHjgxHlgw6r6qt2EYQohR02gs64geA7S+LyJE7dan
SAA8GVnN3YqG2t7EZskhJ8q6o4tHytGH8ATKmZhzp2bSnBnSRtq1Ripw8zBh2P43y4zGI9k9Vjv3
MkctbYdv72h/64Vh7GsHJ1jW+80L0IDti+kICeQ5D/dkoyYy/hpFJJ7BLyhAhLanj4I+qThSIHv1
4iOZ6HMje92HCWC40398wS84+/YoaAOuXgSQwfDyreyi5uDKxP7sMfMdKuvlk7Q89gZVVERllP25
kIWxRzE9pE/Gp66H6AUnYm9Et68zmzcIGrIrIAPRfmohkzIbZ+JvcqUmj0NkvAeov83zxtR3J1k0
Z4vb8SUXUISMUQ/4XoYB38SREMeyTJL3etKg8cp7Ma0+eW6V+Iu8gAQK9ymDpDIN7bqcQFXX9Vcl
BryTjCw8eqxwAGypxH4+Z+vDNqBD1xgH2SudtX3H9m95W++EFXZQla7a8lBHxa0I+hvYo0F97tag
tVjOklLWk7mjg6CAsOuOmUGxWk6QrTCS6mXFRxMykOQKqN2qiFx+/L8yvBDhCzHBLC4jNBOMvjZn
cpnF/idfsilo04UV6M7BvF4x5+y1CPHaAyjGeQMUIAI93k3ZtnfjEKJZQaa0249l4t9ogpq6FeKA
UFM6Oy8rWr0M3JsownC1pC52oobWh1Fww/Vpaqy1CcglGivZomYABYyVgISaQwqIntZHTOqBQU6c
zN0ArUSyzmPIQe68bkyOZKvz6tfsvIa8yWhCUXeLsBzi9Dq6F7hJepQyv4ONbjJPZFNFevSsKT59
iNLNXUvTcPbI5mzI0SsTRF1N/9XCJW4jPEMewfZjfw664D6Uij0rxcSrl1azufbM5tQ7A5g0tFc2
Vh8X5YN3D2RuPYdtNS+KjDJZQYAgz4I9eJTWDGH1Lyhc61Zu4/ggO+yrlzSN35rJrL5AWItvXcSb
D5N242O3gnyu+RwhyTjidDvY7U14064HavNrCAbibe9xBinytv9UsPGX3QN5FYp4zU0Tc+fU6Ubl
UHeYe37MPw71hHqwPQx/uzxs9f+xPbkgW9vgR+552jt3akzDde5ti9OZwLXq8DAR2X9XXa1uixlC
SfVpkN4bmTpEQ+9ufXiQ8BCZqPay4O8LH/zMGb/4SamFQgpgg/Z2Gr4TR/wHungaW61S7Yq65Ngz
b3Zs9beqMVS3n4w2fsanz2/OxNYJ3t7PgzZRLwG3eoSgx30x+XbyjPcUJCl/uwrTQU5G+IgsaBs1
Y+IEa1xlyh0N6afUY+9vy87OkVRQWbRGdas8dC7KbZ3m1Cj3rNKu3Pu9H12XxqvzGJHyDlfEKXH+
jnJW7slWui4uh+QoS/GZ0peUqqS8ZtoAVGpKEQOdgMwnTQwGkBxem6GuFqbONPAabiqcVdNaxtAU
1VlPdwQIGYQpR3wZMB1O8Fz2Qm5KXtvI2jCR+5dAVyk4vvIvcVJ1EAHuX7qyPBSum98RRi3u1BuH
LLv/vRijrM/nGXMK9lMDLPNiIjegQH54PARuWu9EDXkMLVLOoBMCkYOeWFYlUTxsoGsxbhYb/QIi
G/udbFW0XrbK9FrTtcJD2PAffc6RQidnAIvcM8RGDg+bzP8Ap+tQyTaMx0ZX7k26ms+3POOmaoFy
9zKoD7ZQ/qFymjcVAxlKTZQEEw7ZhClVhB91NLJ0cRit4+DGZWYiMMRQC+CU4rmH+twBag24daam
eCaba2VadaZ+D1jWnoRwfpTaFSUow1WE4sCbIH1u4jF9VpHXPbXyANHVLgLuEPbcC4EKT8U6bxRi
ZkCsKWcEpXpc3pZiECoaEfavudB+zhP5ya1997niifdUT09O1rUpoAz42wee5a952Ie1u5d2UazJ
V4aF9yxlZG/CStlbGtIEKmcHpEv97GiDbBng66zclF3H7rYLeuC2a1pIMWBolJzd4wqN33fTpmGZ
veEFRHVYA2IPqWsn8jCykcZ0fSBZ9BhnqPwQ2/0LsLv+MfGnGhJNIsutVZ1EzRnYpuHABnkwsqo5
g98ECB9LX1hoTA35tf4wVPOSP00vttx8rnKUImSQAulCxPVDZMyukUaXFy371YuSbMBEtzZyUMyg
IBWzwOWhSz4Swny4bXtHqwHEEBpZX1AaGr9WifgcTYF3CvSRi08C1QGok5sGW165Z3fDirpMj/ua
RWvfFs0WRUmYISNykshy6QasTsYOGmACpZH/2hpH/y/QODaRJSviNQ0AtAQy/rcbDVMnRhI9GTPc
ChE4qCB8v5pYrC55KdWFekuz2ECrV+wSkaMgEpDAwsp+An+Ag0nU8HOvG+oZbqeVfCtgAgs74aga
FM6WI8CDc5WZgc5TG+eGxvPyNsYUdWmqxWcDfoeu2lJ9YGSk+6LQdH91j+ISsjEeonCEqgIDXRpI
PcfsxlOK76mVo+5+Qbz4Ipl2ED0EgE6jL2hC4+a3kNxON6yesnVaJdYBJ/z4FZe78Aos8o1qmRsG
fU1kTsDdFY4H8G6lgJ0m7jkowH9aDbzdTq4NJVxtc3IDuPTiSu/9wEIJtwoUe7I8CxfhGBQKYEwf
v9KEVygFtaVk3zY+aO6EpuyJEVxHyazulglX3qsELno12V2Ey3xsgH0WAYPT0oxJ54MeU5dSkRHX
xmRVMKaQcKnKc+VHH5vWScDTtRgffHK9ZFKeD3w7cC6oRptOGffGU1y3EzhqMFxs0O7AJ0LjUpT3
NkapyJ/8FpuQtX0s/W9V4XXXtiy6qzmMuE7RWKYIsLsS1MfFgOyzbvBmLq6gnwWmPh1Roh4BoSNj
NPFwLUggLwNS5hraHt8PbvncJGrnByMkHhKjeVU4LUBwMu2PZANK3DghS12iwK3aZhA6vYrWgECS
nUA3O+gAwg8EN5NtKHD6HqDWKPNB3oDAAvivU9mqtb3sYLIQYcXxZQl3UJgClXPy5E729SECQsNa
A4CGwTyMPmI5NehQkF3O+/KOWpt+09SxuelHD//BwZDyLd77/VqWLur8DKc4ZrnBX3jhR5uwTDJE
GKT7wtPIep7UGw3IIQWweysAvdhKVeMFH4D1T8N105zn+E7pbqwRuj7OCHvHbp8WU84lqHkz6PAe
cRfbEX8oNbEAL+48bir/rQgicUqtPAWAADVPUBBvNG3Ir9eSKHwAF3z5Ri8psrMiHg9JAM0mM+px
ialD6Agh6i1GPJqo12bWN243zhGgg2BrB+BrtZQhniFpivdimVtrK+q/Im5bAYYihmfmOv2zxwsb
5I/ZrWWBfUBdYL8uTDff+Y2ZA40Q9WwPlvfwGBjhKZejuXad4C3wcqVB7N99xzPfixoUCcoy2B7i
ntlLmIgz9ITZpgAfzkaLstxj3Yxxo+4QdkAlHJMMMBXYUsOuzsJA/YBK2TE3wvx9nAAx8mJXXM0k
z56byBOr2MKZGYQmqFopnEtZm/aHpoWWxyXEh84dT56XSfJlEQu7Vd57NXQfoi09UwN/+mlmIZLH
+glLD0d6to70xFwes4/T2lsK9+YosYFWKdtbkZ/epjIXN+pRg5suSkmEiramnrV7CRSry4s9klHD
tezzHudcoLNa+hIK/YUjWUopUQpnsy68V0Wu07tTeKbGHwAcOlIXGs3gmzdne6I9wmUSVcjhuY5w
Pu2G9L01qzcqK21w3IbYnYD26liGe9EpdqaSVGrIXod2sPZRE7olW6F9aQK1qfbRceUb2YfG7oNN
j01yvQl5LDstm9S+2tRm0L7wkqHIs4cAIfRhjb9iIKwvSVGOq1wPUYUcnAoD9KENTyekNUCxA2jG
oBvqOUBugygszbeLLTGL7FKiCgNMmb8dyZgPbnapnfEZZxxvT5OLnXqOicelIVHKjLhct0blvNqA
hINfRIqCVxMEiUUVSPDdoKHqaOrhu//T9w22e7Djr7lvVzgJoKWpPO2++MIq9svaZUni2tuBobKZ
KkaiUeEGU5QHINmGK5k+NKBMupJH5eeH2Q5M1QYZe7lZXrX4w0LCOBorCDPj9WsYWe6sTAeFP51p
nXsoVDtIDPS/XsyGl257DbJeTH0+fOVDIo98gM5TyPrusFQKUpEh5H5/TVCAnGZpglag92vFXHlI
xiAs/7MNTfhengEKoAKoMGm2HXthX6an40DEPH6NGCMw+iDxcD08e22BuwLrmiN00O1zPAX2mXq4
a7lyVyGyCjYueSCbCz4JueP4k519VJHgQ0NgY02FmICUm1uEP7zVXGv5UJ1ZFRV0wQX4ScIqCW9D
HWwRD+QnqAbhz4SqNaluM0+caZU1gJDi1PQSWVZ1sNWIjB5g/FBDjRvgDRPP3klU1h4p7RD6ObvM
s6SGSmOa+Z9+HzIVNLtR+mBTe8MR9TMmvj15fio+K9Te7jq/KPNtC9BKhQz9lWkhaVKTTn07O0K/
DFBHcgntSK1NAWgn+WQeRNZWo4PgM16bf1xXy0Bsegk2S6oXyTynvWYtO84VITTEo+g4l4/QEAf0
46wZDbDqf5z1WtoJ2NsVeHFXkw5xu9lYPJlIrtWTV97IRE1e1v7WbLm3piHAefkT9foq++BL9rS0
IWwFpiZPJ3foI5s/b/0fQR9yKpENr4wf9OEvHzsNZ1f9X+M2YOjxOPJcQfg9hq7idRxL9jbWgOdH
hjcdaOhBowoaNVOypSELZQiw0YBoLtAgb9wwxVPft1APx4g8prqAVmR4Z1wifi6T71lWrUu8ob5M
qup3UZZlR/znTm8hy97IAQQouINZdXB3ihtX4MhdkiyUTKEmAkbTyXDaWjIqQ5EDiSRCY+s7Q3xJ
mzJGKYwDMOEyjkNQkjfd3zRpGDXe7dR9HJe0Li2zYj2YfAUcJ3ia+dQ/oRqxWsdplv2YrC8Mj7K/
PTzQVmVYg3CSGxEg1UH8OjEHSAEcULZ0QUuziF2CwCgFnq0ZykI0kFpRnReOVHFm8D2NqImosGsZ
OxqeTcPY7MF5j1qhNSV+mMLpvA0cXCL+mzci2+LW48G75I2GJIj2INBGsY0ymksXTq/jbylzVB4o
cD7lYLnv216sUT5oIWAmIb2ifUjfHPEICBGKZ2aW2aXXKXZ/yuq12Yj82OmhbZXenkVBCp505OOT
kvNbnDd3GlnsC08sf58KMd7tyIk3lc2qL0PrXz0jMv4pfHmY/ML7WspkWCNIauwCqFNjP/BdVqA3
Pgwo1cMjNEmGg4/w6KoeOeoHyehNKD4ycZwY8xA+UHByNwnL/A3vuvYJKNLuqbZwRyhQ2pazZtsY
yBbo1OmHphP7wQyNS2UpRLP8zxVLP0NwMn1P20Qh8SLTHd4uyXsyIQ88AUJz43mbf4qR1AQOPXnX
3PDnHHCuNbll2dhtmI/iaZpNg+GgIuPMM9/ZsCl5xr2cXcCCyC4AACMK4RJcmwxRltQH7QNuCzxS
53nyD0EMneGyBMWbACpck7gEIoMEatZbyQ2kSYbzt2Oze+NY0ZNbAuTsm21xhW6m/VdVIbZPQ16Y
H4c0uzib2nkZxqEt9jg5TptqkO1LZQ49ahYm82jaRvMS9CjqDZ2vNAduwOZF9FEI0riodm9ujjhU
EpdbMJSqNx7a3TlSAL3SMO6M4LnP3TWNEsnVW1KDqmBCZRoSXeptsJNs3eGhc/iVdebMxR/b78wt
9VgNKr0EZBJb1CyNZyg6oTwShZsIJwDzZUD4zh+3RRC2qxiKrldqKreurwgFqHUMusYN2Uz8wtdR
N8uQF8w7FrZxJDt50OTDEKU5X6CgG0K3GfuSx7IH+bbgUttNDT64hwkahnkFEk+Isw3AkbZVuo4K
XtyipLM2Bkunz3kcIy/Jw388F0J+uK19D5II0bqi7O6jSL72Tv026pcgsbCZuleKqoAk+VhuybZM
gNn6iKdUcZntprkVWc+O4NVg54m3QB1Tdx43sXW2TRcQ6CnT1Bxw0aao1qKRj0seV/c1SrLDOjvR
GodF2VaXeK/LBtQTADl8bYDJ2QkgMw40jJDEV+GXqLHqg2Ea5S6zuuSrcKNd2sflJ1BdjCcQ/+Je
pe0ln96i0ahvyTTuJU/ZUx0CfFh7SC6aRseejMxlTxy8Acex4AK3339t1MNNuYOA1ROtNF0Hd8PS
RDGHqDatjCBxnLbspAlXvuHchMAZOOBebdDe7RjgihcQN0bnCtKwe1uI6jmPPHNdsEJtTJQBrumD
wfHwScgcGV4PimO11eG8Mvp45ekR5GayTaBlxiZSGMsjlW/BCYeaHBIkIy+ab/HfhHrgON/4qdNu
utyObl1myrMMw2iHDEr0qe6cL25juX+79YQTtW9/GWTwyzVLpIReW4bjmnblIfsiRdVs/Lpttq0m
gct0MR4zY3CM5I0NlRXddI4KP44nmidXy+L5HgDkOzkuS2hy9uMD1NbzNP4rMIJ/MkMVL8OUsPPQ
4WLkB6L5NjTtbgi86jMoQcpDFAxadtVxvkzyK80rG3WU2As8WIlq3yIZPnvd1HyboB+wFnLapwVv
UXgz/XDBcXnKhrx5JjLNRFg/xtBFDE5Kc+/w3kfwPIGuRBoU/onGcWW+W1aqNqD0PIpGxvfJU124
CcbD1ACBPI/GFtDMschb/Gni8YG3k7yW4/TJMkX40g5FcSmhx702LJvdGn/6QdEQarjI8WdqIZK1
BEySzG43FRKo+OAB+NdCwCGp/1K31dpw1MOTvjyP1SsNqkplx57bf7Ulc/4aMwMc88pKfvafW540
P9PO/FlDyeITErYxnm+jf1Udz05tO017CSW957jDp8VEYn3tFQB5ehEqQA4T5Ci+4fMo17WK3Gc7
jFG3V1hI31YGxGodv0HJko8q9Kkd5BM1vkrscwHF7TIIu2BFNhQaJYia1vWx6f1ffqB+l+BOA0XC
YiPnNMwh9zt5l8VeVL0JrnEG5oU6l0800Zfm90lWgIWBP+DIFXDLKQhXX4MGhQuc55qoz2zrDbKk
f3WSW6sKgF7cPOL8ntZCF5NNxgEwjfieS4HsjumFn1Tr/LCd0vw5rQu/ND7FHQM7O1ihERFqmuep
zQAGH/OzwaPmmeyWW3wwoeasQqIF3NSUZmhGtglUBtHHVFj3UDciNsYLQ4Av4KXjrsgNNIcI7LnI
JpIf2eYmQ9I4zriL7zPWzs4Zj/Ev7dW+7FFJFzgCd2LR3+pOIWDsogINLAzsWBbJCyIpv0zLpDSh
Se2BSmQ92bUBMt7fPkwhRG4iTLjv+P9h7LuW40a2bH+lQ8+DM5mJNMDE9Im4hfKGLBZJkcUXBCVR
8N7j6+9CllpFsXs080AE0gBgwWbuvUwCgWU3etNfadHgWEUCpqn+gutFBO9PoMNksNXFFrKRR8LM
mS7prQoYeqzA43i/VZ5AxtVAAAFay4G1Ag1crXIapZseCaWZkqI66cWIzIyTFcBWNCSuL3VduQ5V
zO50B2TVkw0b8QaUoBjGTjKI2KlZ/GODeAjfwhym84z7kxjcJAH3bjWf5AEvZVkScF/NM/R7x1NS
c8x3FYm/+l3ggCgAbh6pn32MI/Bpio/Mh3MR9OByhkB5DevxqRggDefgc86dy0OpnR6T6aEtrGQR
pxBggzk9MBT6waW6OQ8hD9qnppP3rgsqV/qNNBhr4mLTm0HG9Aa3O71BBKFZunLEHHSqu/RNA/Ko
rOJoVRQeh3hRgIKJBFqeqWPu5wOyrwwSyT/rRJTHq9L27pg11qsOQeUnXkMUslH+FxP8Pof7hB+g
IG3eeHkFUUiz8r/klrErIKXr+HVtb42CYDpBquDWZQaesXETtnGwwAuHRw7cUOB+JHuoYGHGfUoy
xE7d/K6cCroG9lklFLMjMHULkjtwFCAn8/vI+PAWmhAPiHzZPUA5O1jaeLgclw9Jd0NVCnXgzGyW
tdElm8oYOswN+MMYEIDTc0YRlWg78DeC50s0JRBQDPEE6LUXJUxEQP0ZdYe/l/FDTq4AUEaGiu/l
FCAdqxx0rLTu+Z5BHS2xXXObTyWFaW8+131079DCsFCNrwKPLsIzLC+2A2vTTR2DJ6YMTEOLMlsQ
1kMtaioWDVg+ek0vSNxjfJXVrWNGRXZDXRNa32MJAq60hjUiSumc2p75CIfJ98Xah6zItdUH/XsR
NsNr05btrFOmeaRByI9J1Hu3PZQHrlXmVF8U4h6Brn5dx5Y8UGn6j0WyLIjFHoMuCh6zZFlNBdin
jqe+fayqdCeNyDqKsWaPo5FdSqyV7DEV8bvSzzYjMqOHASyIDOip0jQ+50OubmWH+AuJvKe29Zut
RVsEeqfGLgsziL0EfAlW8RfWWHIOmKVxB073V6K84UVwY4pCdd5B18si+hq19vv60Qbrr+vtDi8y
JM+mk5Z6qXEC2HzOfMIeB0+5ugTyJmYuU9vPnrptKjGMXx8JQmD7cbBWba+oU1sYAHnAoT2TdVnW
9fPYpMMuhxowmvrhmdcRheyBqICrRxEJjyhqn0cW9LsojUbHi6PhmRmYsljU81ZmZWCCB9cN8KuA
ENrp8oj7Y5fDhBpOFFP7u3LN/IcYXz8495RnM4iyw3VBgPd4VwQh4lx7Pl6iv9ZjRhXgYwGvQv3B
QgCuBZt4NBGf++sjdq27fsXGHsLGKu0dDj2Qc2lPnhOsfO2g37hogqbcwqLeuPdF9qCHXH7RZQ6R
Mr6BgHUJgLcnZ7qB+cYXOMqSk8R53REXjH13GsPBL30RuuaxHoEprBGqPHSN+LGgoNwfwhIzWtBB
hmVc5gb8+fRSd8p22eCRywZ609LEEMio2ssrVb92WzaG+51evQ6Q3r13360WkY2u8ZD8GEZd+wvo
wSjC4dHiWeck6NpDFiLRlfg8BDGJeOtiKtp95YHtgpiFbpWB1SDd6r/oxpCG6YEPBIMjJx1DeIkp
uF9NKQK9aLXG5Vgi6puOmH12yNzOdItbw+qJB6G/0MWsrRUwhgYYVZz0TsfbcO2xNr7PrNS/4Sm5
AY0uvreRFbx3o1rNAnwuN7pOjH69H73oBcmAuah869TZgC+mLQwLjMI2n2TilkuFX7HSRVDxQVj1
BuA1ePgMzeIALiZWsQ+IvZY0s2+JLYnCa6UtFsAxwuB4qrwuwGh99AzG50EIdX7TMNUhULUCICGw
LmtxOhII30Rq3hUCfgq6WXeMu/A5gcaxEyZjvK8gtLdrPMaXYNZXJwEZUCcWInwV0twonvHvbtIu
S1ZkX4bJSjYtegIKtNlCdVkDTvQiMgndtKI9XtVLr2iUJszEujPa79LL0jCa9QRu2W1llfIGYJAQ
NE2E20BZbu/ccQLxjHkhtqMc7xqKIVHm2fG6GEfoA0xsFhcvsojG/FYTWQzbrlbDAFHWK9WFZrA9
w39/609kGN0jNRPXucg5/Nz+sjfOqtWHVhVKEPiQJHOuMF6DIimWJWa51BDeS8Mo2oPX54srtFev
FZCYufTVRcNv6jWwF60DfzDQZzBanAVdQO4lwvjHjrYbqwl3Hc/yz40aq7Xrxf6qs1z+bNnKKXop
XqVXN3OMO7z9CAnZO0+V5QwSRN5SIkI3r6bolI5I6YWVhBu/8NvNNXRVT6ICulHXXYtT3xghjc21
SnfTu+xK+r1MMP1DKnvideQBrOfg5aJmrgLFQYAIJma+7RWrSkQE45+pbEdleQsrV76CD2d9KVpT
d92QGUm6ruFhNNN1Sm8SDJRhYie997uwIpJs8Dr7ojvqA+o91JVkG4Rdn6471fWpydOtGL37yz51
XTuE0LLobhEUSV78HMELgIa+NRzjiFa44l7UTb/COCDe9O2Q3SH/Y89oEZTfSL2ljSi+IlLXgHaX
ilsTeqVbAwo64JKR9lEl5Ys37QwTu32XjMWze2sstXaJVi0ZLatY14iRX1VP3klv6y54/6ZA3iA8
N/OBqp51JkQqL2XdBChf4QyjLdZFPNzX+A0nVfvuIesxXlbGSM5QVIodI1XJQVhDf+9DYVTXDwzw
EL9K+BoKYPSMIUBGUwxBS3lbVgia6/d7M30JLm99XYYwzUvg40m7fiIuX4MssumupdZls0udzOQy
F8Td5+U0JjCM1tGacVrVjWYKukpzMUheIJpk145vZDhvWlpuHEuxBebkUQvK6f5uGgd7wwdrc8IX
XRdXOwBd96F4revL0AdeNH603BVEEJ1E1BU5yjyLbzCUhB+cgkALrhMGfz/XusFzJDh6+w/1Rcyy
myyGOsLUqPvHuevRmV4VCuJMtmgvDSXvjUXCJXWAZY9uAlfsWzNmqRMVNQN2rmCrXhT2qVQUs5iY
zC+tOWTl5plIK7yj0BpDN/c0KFAXUbjU5D1fZFbpL4xXLe3STckIvbgUe4jlXsTlPjTrPsoUFegP
drZoDdhx4/u/8ydRWSiMqBvDsIASp1CHMhQwhroumfRp9VrgxQ1skGzckdMWurNu0MU0MxwFcZl9
VJiAy+iGxgjTeWgFJigk2DNv4tuhltY+LxICVFH+lScdPXkNJ6eIQGXUCpVa6aLnl/LOB8doatML
E+jsJRxk4jmAOvREbGh5tz50dn0+lvvah0YqEqXJlPrWNXrhuhwTeF8Njx5SbBQ6mAS6Vm6YtzvD
xThPr8HbcRoMMphI2lAkdnSlNfW5aKldy5KyL5TlgJ3ptA2D7w/4cdm6g2X1Bj5pgLIADwxXHSR1
rgtd97ObHwLfwHtaLKDENzqkQZJDe6VdPdT0mq4rYUhFQqAMdJV2XtMebLpo1Uqux9a6v9aTvAae
HBAcgyQetDLH4aaDTeXnHpAFSjr3wYLEzqlHvHCYqhMGxifGSNAYm4o5aN0rq7fahZEDGhW4Rrcp
J34xPGf2YIjy+4FV1pLHJpkXfSnuu7QzbqWvVroE1pe4/7W/r+Dwq/vrRq+ULkYp9qW/3mjqH037
16VrfzVGwTJpM1jdTBH51G7yfgbA4Ff0JStdl3ACGY+plXNwDGYNA5gK4kF01hKGsm66LmQHItWP
YWAmtnWaciSAwuFHOE+PU9+VL1EB8JkhWjp11e2XIesIyE+ExDz0UGvoygBUk20khzi8J8LWx4zq
13Ld+fkGb+lyVlOJ9mt/tw0wwDYNuTan6EBFveDgcQgBTaU+xnWaTcGa2AZHTocTCumqYxyC4z8m
EOXUdbqzXSf9nPR9vdB1vUUPGWB6x7rG5y2zHnGC0rseKAsM9ozPDSmAVe1xI+oiGSDzHcvBBbcU
rX7cS8i6df52SDgAtEOd/1CYLyGGiGH//qo3n+jXX+sBH2dDRO4DuliP8aZGkRRk37osXgG5ish8
H0KMvasgyz6t6YULWPSlrk9Jvwo6/3Bt/B/7/lMXy876pd9ECQAyNsbuTQ6yS0CqdR5QRLkgALnv
SFouozz3Tw0HViux0/LZL2Fb0tfsjU9soCKBIzIQyJuxsuiK+xXb2p0FERkynIvWggs3lJyhnGhW
D0FZPBIvCr6ENTzGzNQujpnbFvs4NMq5bnAxcshIMpxNGD0sK1NmYLeE9XVLi1MCi0VEzcqKFFtD
TPbNxEte0ry+rZVXeTAOeQRTFu45afqtYqR+qmwZzn03q44lr+mq7w2yxXwASnK+sfUSGwnFMGXQ
EfbJLuzAhuQVDMC9oO42uQerqXxiqwURwUKYBb5S4LLpOr2Iq4c6xXsEfB+k4Zr6DqLS3qIMhhJq
WAEG4CnEaRYI8v5VvraPQgIRJqP+QDqgZRTFW6VgXQ83TJmuOFJazyHLT0PWu3c5NJJxQ1tnXX3t
VUP68Znx8mSMsXsng+HGDwvytYRW3q00iX0Uzr3rlt5nCCUVB2Zjrqtn/xSxgTmSM2JDOrObx6Qb
d3VH3nzwP++5OyDkUtn9KjRI/SgNG3zdKPn6Dx0SySejVIIYOuJ8+yG2wL7tEMpIWxeqB1NRN5jd
QPZxYj8ZJIQpntsPC4IRPNjKRNwnbaIO0Jc/VaPi96NKxb0s2qNJcD/mWimKwKhrDVNcH843VlTN
oCXnAz+GBaehv2ela0EQt+fzDw26qLvozq1oAJXQZeh7ZFvPBGC0kFBLBqmmV5G/tLs0faiRR995
DHG8KFLJQyETfh9SR7fpmiRkUPm2w3iv6wziDwuWlD5SfOh/3fyyt0Ga9yPsLswmeaBh094H4QLj
xmjf+tUS0mLDJpkm9LjZor2u10VAEvDKTXowhMG/aWfFFNXrK9bO8Z5sHNjz8D01gDu/tKgpJHgp
V5Z5B5BYsdZ1ertBhwnVFDHU5djOgq0AqlvvRlf5/SSEB9uGeT6mAIMVhgsJvxwIdeZmyAj48d1Q
A73ZYJr4zUwhX9d2XxVpaicdAGTxOEBLY+DSpefT8nE0o1cDGKlveVXtEP5sn2VfJAtIZpV75Btr
SA2ER1diwjlyCjBqEdVnaL3F0GA5C2KH6yFH5kwXg8pfhojqfW6rmgOYCv5aOHWDOuZzF6gY4MNB
HCxRe47uD5opm/zWxhsDdLI7IP2/6foyh9toyFKypDTEZD/tAZOpxnYDr4sfa2Kqgzxiu4Eq4P/W
KqZ+ei9E8ENcMIi0TPGsKoUnRhj2UM77GQUDS96HTNu13H2pwcHc65omBNAnlbm3T+rMnNl5XB8z
VfMdZjVyHkay+XJWyq2+1CSx5pjpMAxFM6ByY5DJdTOvbIBTS+MRIpfWKmY1YNpjjUBlaO3Sob4d
ECM/6oXwE360omJOVZ0jXv9XPZ4yE8PVzl9f6xBCLqD72nKnLdkhj4ezpvXFsfcUZlLcMeQUb22D
QkV3ovXZXZODRN6ybdKO4ilmZ13Nk0qtYya7hS5OWycqlneYhZW3BZj777ZW+P+3dtGV+4iNZ5HT
6jFW7RJo7eLc5yEsE6KWLY3Yzs9dWu8gjuBBppoD71560J+Y6sOK1o4ykbnWm4PajFAtNi9Cq3m3
OXD0OwgveA8jrTAqRuAgMxQ0S0i0igbTO1ulveOxIPdVwvKbNCjASJ7q28bM5pXp9ltDdfy5+qJr
EzUkWxsBgLkuBq4CBcAuzJsR9zWUVKAppiOacNS0DmE+QJIXp9rBmMU6JMO4usYydY9SkZUYBzAe
KJ8VmZVDJ5IdJZSCdsD2PKmCT2SIsM13Fi+fqpSXd6moyjtd5aKqmKpGlbszMH4AY2pATlDdkO1s
4YPFoFfj0cVLm1bnd3W647vyZVXXiiQqLccaVLYT1TjLOAgV9ijZV7+Zk24IvoZmYTkBMu43HuSR
9m4CQgCpEnGuKAT1m5J9zVw1zGwk/e5kUtcAClX+CuQr46GWDmy+SoCFRXgHtJyHGSDgRHFci9cE
IopD4InniCCeEyKRB4CGv2psmjwyEpygiJd/sS0o3ru+PRzTrJC7SEKGUjfgbvEBvH1VfVyCbTbx
hzBGvQtrnAXdIY7YWXFl3eMfKTcBHsplWLXGc02byx4St5KO2ybDAQ7QEJB1ixKc2PJG4c27Agwf
xHkBi7PVkCOpKJM8hq/MVBYe0oWX8oAs6sqcypdRIPzNAEjvwcxrCgv8LXccbzuSxLfgTlGMIJFG
uDYAKhHfhm5DZ2Xc/mjgUT7exlPDhy10g+cqNOQlhQAdMg96V1ZQ03kJzYlNzOjjYBjyTIGhn0P1
BgEpJG2eOFA2ZtCoc9Pl5SrssmAVJJY6twNigrBu+1xCIHlb1jaZ63pe9M957XqnqkjjG5AP5KzM
B/DSDKNbE5MbaxDeBqezCvpgKJsduBuddcmtRX9PAIeamvQiN+09Tj+5NWqTPqQQ3Z9loQ1XMHwk
Nw2zhunt2B9oq+ydtABxn0oXvUlQBmBIBV7DpfhrPy6M7gCL06dqGOubvgv4Oph4KgRknmeKW3iW
lG23Z1MRaTC3tiEzAa9WkPtdIKynakAsqgVCVcVaF/vOuvOlKpdwaWtXiWbSaEw/FFcdTN27XZvQ
LlsFGeiHEpqjQJ9hquHmu5QAD0QQnjt14F5B/l9lB0zN6QZTab5uCre6wTs4XwC9GT8ICT9YaY7u
SxUaB2UDmjwrh1Wc59UxHhACBQUQxMjWLY+JbeX7Lo+q+WgOwRdXKoxvgvFsWPTH2NurQvM4nYXB
A18q8ynQITgv14UXFsM+F8DfZT3Ob9+DUC9j3L3TqjQt3HpdXCLpnNYzyhrjrmY937g2GKQ2gAVP
TAKFbpXmlxAqvwnQNFBN5w8N1PkXDB4L+9Lwkn3DRnsR+ol6sOMsnfWTeOz3HjLKb3bpZzNmSBij
+wBg9bnxOfZc4zO4f+02i3ET6SKca6Bl2IXmUhcjs4H2e9AUS8RNYoeRuFsYthWcQ8N6TYrQPYat
PR5VmH4zGQ/PYV0XC4UY2xpfDRSRJVJtEj4x3MjwtR+5o7e2u9yaQSWsOzQqbR569aN/XZr1qs8j
stSbUxLfFvjo3KddySCagqSZPA0IOJ78tuWnFsYyRlvJvS4VXgaazAiRaF00GvToLW7hg9X6G71V
3ynomXMLr4W/9oHxuj03akicD5Xil533cGsok2LJfB9ScXx8DsdueCFBKhwps3YPBUFyiv+qH6Z6
62f91N+13OGlB9rd6evhR/8GT3IMb6QtBuvlvG9r+JJxC5rbZmd8DvEVcXzB/V06XRO4852Q9h+P
TVkMn3OMuKbaDCJJt4NrXa5bP7Q3NMUzLKAe89RYJAIBjQEDQOjwOQ2hwcrMJ0ZLdx82AQhJUzHI
XWC/oJkD528USxt0gP9ho8Z0Jz1n7FpvJBqZ4SuS/9NGSHnIe5eqdWoNxqoVPvSvwsS4bQvPdDp8
AF9yxZZBHzZvUD59zJs+eWrCAKILURQfkiwYd2HMw2UVseDR7otgZiLR/xaZ8azJDWMhUh8pEkMJ
qFdjIepW7gHuAikNFBNnYLHc215ZFHPdTKayQRSg/ADcBZzJpY341mksO/BJAfD8wod+QQA7gaJt
dFMCiXguDVhTNUnXH3ORxmvTFD0w9hW96bKOzWw3vLPitLxNlOltoGhP1xkiqbdQxvbnfi7Zc0Rh
JUWG6ntHkeBVSfZ1CLGhy1hzjxQX3hAIIs9oAy2iofIs31Fx74x4N8GEaipGChp4RQNzi669E6zM
7qD7R0RzF0Rxe2fChPWYuh6mXlNpqg8J7HTMosYgTa45scoHMPXKh4rXa4jHFMdL1Qh8twFI10Y3
+hb8+QCyUnPdylWKiSTxvutGCd7LwzfdALPWEjtIdm7tbqAiWn/2adqtKyNUk7YLTI66CmyIenxN
4WsLhRDqbjGx4CeOGbGut8cE7ga9FwOvyKMNQBZQ7qn7h0u8iRBOdgkZfxTzur0UL9Eq30Kmbuos
LKjb9F03N4XrbmMy0H3IansRsd64ryVGIryg4OknbC5NCCbmNh40XpYvtgXnCOpnb7CfzmaVhZmz
z01IXFD6ZLSGeZqoLntdnzX58DI08slOuViqqkvmQ2xj8hPKlwbeDbArcyPM+Vt72cHFZIfhbwnh
dzxEJrGGe7v2+IwbhJ36kMDuPbWh4M3qdkeh9QVSybRaT3LLQwJ6eR0bzazN3LPOWV1TWO8w2rol
IqSeg7DaOLp47f0hQ6aLydTZZOH7zu8ybKwqoDsZVo5mu2lCW95CVXnKoCMoblTGvAfv8cJ/081e
1jXwZJ+ob+nUx5r6dDSB4bDsIwdRGXOc+b60D3pR1PAGNiLVLzC3dg8hKdGsVxuqqg0Es4/v6i6r
Ne9OiMpHm487w4CWg+aQeo7ed5wP3aENF8ak329CaAfOqsWbFu3Xi7GGk3tp+SAymPZF4F/XF1aw
yIIwvbl27XxY+eRpKDd6Z3qDxEQ0V8UiX+o6VnEEURNIyYPfL8F9nE4BHioX4yDMNJVZ2D9Ig7qF
x8YYzK/t7zaCErNwMqvi4AY2JsbXlbvLiZ8cuc3FDNSS9ouk+cGE6sVnQyLxMkAma83LxnwUeXTU
HWrQOmcWXtxHN00gXGO5xrxqv3u0YgtmRtayLxnSfCGBwbMctwQgta0uCp9bDrXD73kxRLM8CM3H
nqTRQRddPDIPtL9D2AdUWVhrzWmQ+ufRc6sZFKHkjTI7KDAG9MYFZ+zclblc1owkK12M2g5ZEox8
iAt70svJhReKF2XV5VTr08pTkKUQHXM3wRiKSS/D4s5oTyZEuoz/XVBo9fUDBW859WLYVrjKkREF
pn+q0wuqivjWC6Nh6fe2O7s26C0wtI22mIGedL1bp2LWlOmwbDHjuZFCbEEcodt+KukqvTYmcCpK
srkuBElf3wQInN7oYpeExiZHPkjXX3r8bMSZYUv4KELK/WedXtOd8a6L5nYKYflrnV6LK9i5GvhH
5rAGSGcS4qwrjaQkLqSNZwjLAYap0pkt7eCgwZeXBjBW2Qbpx7uJVCnmugW7iRaCh4DU2tA8+fTH
f/77v//za/9f3lt2zJBaz9Lq3/+N8tcsH0qokdQfiv9evWU3r8lbpbf62evXbf49v/9/D398z8o/
DvfLh489p8P93BC7/3H4+Wv9+kthkdZBPdw1b+VwequauNYHwT869fy/Nv7xpvfyMORvf376mjUp
TDNOb16QpZ9+NG2+/fmJcX0iLudh2v2PtumX/vlp9gY19LeP/d9eq/rPT5hD/AuSnaYlbShk2lBj
EZ/+6N4uTfa/AElX0iac2dJSaEmzsvb//EQtbITNbGaBs20DzPrpjyprdJP4l2UpGD5alCgbXG35
6a/f/csFul6wP9ImOWbwhK/+/IRDIAE8XcbpZwmBndsWDsNMgCpsoiy0f309BamHzvQ/GhYgdg3C
9Ar6ABu36xYyb7ZeMS7fnY8fh31/GPufDkMlwS0F6xyL4ue8P8wAHUNkUYZq1RjGrgGn1eL+MqXJ
tlBr7gK4NL3q+eb3B2X/eFRBcERhmTidH44a4adRl43VSgkbfgn4APhV82xXPVI/kOezg62UtTfz
4OLQWODvQqnTEtC+8o+4AmSWFINjh80j5sq3LGGvQRsD/he8NI1xC7TnCWleSqMnfLsfMrPYGG7o
KFUhc2Z8/v0PMXG3/f0qYYIBsVBcKaqm9ndXiXYYQveAggEeE74x1cwFiHuzmvXL2l+1Se3Cjxke
GtLCArHVuduYdzQCQMq3gz1vUmeKzY6NfACC5lQM9wVQT5BSzEK+G0HV5EaHAP0OQ5hF2SNMGJ7A
CJpOAysrGNDCgbDEmF0CmTKrIX73v/y46Sp8vAVtalMliCTSEurXH+dzkY2RLKqVjNVNnXW3LqJm
Tbk0ZfiQx+adlYXfIiTZTZzjLI4XSYhvea1gKwY9LOQUE0suS2UvAiNfM4CYrUhCWDrZc4Ccxzzf
gGhBpcTrO4bVoyjOQc9XVgTTmEHcBH13C3DdmXTpze9/Fh7Df/hZ5vRQ4elXRNJff5YBkRsVA/i2
YimDXBAG3aKCEEIkR8yUaHNjiHzBBENGDnlDFZsHlgCxCNtO178xOfzua/B3nI61i9//Y/90LwFD
x4lUXComp4fm3b1EGiuX0EKpVnEJC2TpbizfOP/+ENNL4/0VFYRQwqanTpqSmvzjIYbQziJIi66C
dJEQa9cM1ZrlDxXijaAdLiNCZ78/oPnxNaaPiLAApiyWaRHrwwMia5oMYepXK9HhkOxhBExIiei+
TMJT549LOpCzR+8aAFR8WTpjeGfG9s4cITqQxY8yCO7dsl5n1TDPvOQE2fDbOoiPIqaOymAb4YYn
OxEbO9tHA1+JotlC2Wxpe/aOGsNniNWGMy7gMS+aZzcovv7+x1Hr4600/TpYJhB8EgjSc3xqf3fJ
RAIpyzgyShByDeRuE4B5Uza+DCZ/grye2nSNuw+QM5wnVh0vOrDbY4ipLX1pGWCMZQBq3Rv9DvLM
5tHnrTejob1gru87/ggGGky+523EX9wxCPZhHEK+Kizj+TB4IQTQEAMh4A6kGEvM4ICuILhTfgMW
GIh3PI8QawlnMm1OAFecZVvFM/jEW4uyTEFWonuoHOF+th98W2CAaHZqVvveTa9qhPLLGPoBwWqk
1gtI+m+xm63dHtykUhRLCGo/5sKGbURwytIJeJciNJ5Ur+FoQolwmpJLyOQMIDLMILr4WfjFHNQO
YNsTyEMs8cX/3iDqC9AFZK3C0GkT+RIZspq3KeYgELpejWH7GiV+7Zj1qVNJhUQa9KQK04ow3TTE
ElGbF2KsoiQ6pJLNRVYh+tP0R6urIIoRqK8ggc8JAsEzlrnAylhA7Y4LijtnBoPKOaAnmNtUFUhV
KvgWNhD9CMDMg5NgHPhgswOJV9DPfWi8IG56qGS2TW3OZ+X0Tov7/LHzF0jAfIPvtMzde1maywoM
CRA1HxvRQPRVJbfREWpr+SLIcaRQlZiY5TmZkQj5GdOp6hDUZOOeF3LEJL3HzRB1h6IP2QwMbdNh
wL4mDWCLvG1hLDBl1yr/zo3Tz9KwIL+TWI4Ei8Srb6Hq1M/BsQbnvCuAziD1Cu4cu9qFZFinsk2f
F4UTmdJatvljajzBDR5MGNxgsmwOBktTB3yu9dD24ywh0RfP66t5ARpziDPQCBD4kcTJste+tb9C
9f+QkXoDIteCsmjZM+inwb0brq4LM3gyZX8aM4ha0yBDKga311DCZqhjxQlp1MPvHzp7ej1/fIcJ
jgELV5RKjJN+feaypLFiOIWXq7hw/UXWpW9RJ7cQ85qYZXhEYn708lPeg2lcAByhhuCUxn48s8C7
wjAAvCzfW2fgrs0bsHXKIXumCjqbow/Gn2HPUiC3kxgv+BQqrn0q5gi73Y99c3SNSQWKW+cKcoLA
nId7D+OzWZZC0NCMzwh9LUXi0flI2myOnGzqkAATbLAnusa0ZxX3X5mPsEpV4bNCWgSL+knCy8zW
KgjPqVEvpVF8hSAQpLOy7qC86A2CjBClyC2nNti57HBOh3i8R0x6HUTBd3sUt0MHH/scSOVTI+U6
T5E2gnpCv8b/ugbO+CaS7QFBsbMAOANWXUvZKM/pS2CzEHItICsCZYIgPEUBHrzAOzWC9VCzbR5D
ADrh4c1jturwmR6r0XJyidOZlM3j7y8onYYRf7ugSpiUc7xPmUl+vaBA9/QCILsSssb5U9INsBo3
nMLawRKvRVLWAJC3G9dGY0H9xZox+9BF0M9CqBrZNwFXgQCMfuhiFk389vv/TB/5b/+ZLWyTMPxx
88MAqAMLv8TYv1wh5PVQTizMkkhnIyCyN1e2KGe8cpcCY4GWxE4/UuYoGwJWPm7NFO98TFcdcwy3
KY8PfVqvWxOKs5F8ds0qwzWO5jS1cmf0wDcn7XMDKY1FFUmJF2e0JWGJ7EwFPtPvfxP9pw+yZCan
+BibCp/kX882MbOS5jUSU6BKQC45J+sstOAF3EEsD/DdlTEOEOkf5xA0i2cIXyJAlkUvhv1cgDsM
Xj3uQb+9/f0/9Q93AGeEmDYCddT82/8EsoqoY5gTrsZUHQUkIWZ5zO89TH74yI+Bm3/7/fHo9CM/
XFgJWQehKCMWtaeZ3/vvNrULI6ntsYRwaQaVSxPeiKbaksq4a4A9iM3oESHPAwfLxwY+4/cH/4cf
i2P/f9LObDlOrUu3T0QE7QJuE8hWqV6ytW8IS7boYdE3T38G/k/UttMqK6rqxnvbaiBhNXPN+c3x
2apqa/hlMrB+v7ZStWk+JSODSpn3nRieUD7uEVZdmbgfbXRzKv8Xr1zoOm/cVi1NJ+z7/YrWqDhu
ndW8clv+aFFPqG1826RjkC2dCFyr99LJviZgyDeSrM2S71osa9jQf3QaP1Bkn8RNHz4BrFE5+Nkg
By+nlYB1ZTcuQxCgk1qiLSEyLFexmHudxvP2749b0z961xR8VA75JgP/4tO7fS66ENLZDn34S+bS
NTdWV3S8o8RUvi9WcY8a+ss4Fl+cIn4FibmXUeh4f78JY32pfww42yKqF5ZDb+rlgNPqZplg1u2y
ZiwJZFbRUz98z8gJVlLzDNH1Xpbrh1qgjwLx17fpMwW3b6UCNs3RgSIMabps1ImT7KwepIbNfT1o
D5mTfzE15NWWmx7NYcT1q1IpcJ7FQlvggvzFSGZ7R55+2yXQIetcQTyjsK04vPa/f8iPlhahuzgj
CUu3/zzVi16ROMnGzCppPtgxGxl+iQ+1QWffcDX2GUizn+7zMn6Dj3lLbPAoZoZ8GAVdjOumRjb+
77e0xgJ/PHZXGKZuqZrtiHVs/BKf2/hgW83o1pw+0vvOHXeW24J80A9pVr2MHb6JNMhPAt/jv193
HVOX1zVsx+HQwxIrLuf4LJRI1SwMJvPFpXBSfanT4ZNLfHCUEwYrF3NIuLp2eVqMRNrn4TLWOzVT
rp1Ki3wTb0evju3Ob0V56BOmc4755yef7KOl85fr2hf7R+TG5cTGVu+iMvsWmTSuRU71xRnCzrOW
q25AsNiqKhZVAh5L2r81wrpuE83a2FbCyVk3toLyA1y15GYwcBBH0Ma+SodSYDnZtpBGtyl65a4h
J7VJwxpdRZ567KAHpYiAf6RvQEzmjWl2LaZlN7SoP+tQCjaYdlfzXaY5EcT09ozaf1+F1bw14/zl
70/ggw1UIKQj9BTamp27SB/MrVaquKIzlRXmaD6dR6MGPR7f/f0yHw3dXy9zMXQpK8RCAB3dkZq5
L8q0xvPxYVqeoYAGCdwaMQtadHr9swDho3H163WN36dMlTduQrjLlBmG25LE0xQGKFe2tkwPYYnK
2Wk+eaAfrhs/93/bIj2m/dytf5mlo63qMeCteldVGStZe6y6+HGcOeE6O41qec9pt7xpG3rbRPV1
Go0d/JT94GQGgyq6//tz1z84XwhBIKLalgk+zrp4APBzk1GVDPCCen0/RB0HbqLh8dyQ56MoCheh
CE+KkB7UFvoOG1rkCNmIpmcDd7p1ZYPWX5KdK3/IFM23XpzW6Y988+nvt/rRKvPrnV7sbLRoTnoc
qfVudgaPdHEwR/l/6ga/lQ1+TQ//kaklIucSLg+C7ZNWy3WY/vJuStFjuiRtuRtMa19i+tJ2KhmD
rMYhq7wTirjvmhB5LNKh0fgRw0LGv7vxWtonpXOu0yiQ9eRXsSg2IUxZF2GxYdYPVgNErGUiN7GJ
tM/8srrGsFO9rROpVtNTY97+/WH9kfb7+Ulsll1VM3AG+fn1Xz4JWHWyGFPBe5XaPyw4XyxFbqVe
buNIu6Jhbt8r8VvZ4kG3NF5mUTR2cXKMDBI7eDhcGdQLkeR/8nz/kyG+2CrIQbqmAaKCPKu4WE8x
0zAF2CWJSp2HBdjqJo7IV09ja3tKa980xXzl2JXuR2hw6AJhDcCPlr7yZOM443vaJBBRFndrDRjN
mVBqy3oY/Dg2Fg95SzaoHIHpN97EJukAjZYAMFryOWrhCKoQezfgAzwrrP5R+vahTJvKHxv+FWDe
IdFVDI/Im0wdyD7XiDx6/r7ZMvnmaOYb8t/AoDd21ElrdMe60f6xrCLlXMM3S1C3KM2A1lMNrWA4
5T39Bxk0y0GBfz4r26pByVmpoxdH1kEMC0mkVF4LPKv9rNkW+XLOo1nfFopzSjs1GNgGEMRV2dai
Lx6DllOZoAoAkljt3G7YKn3xEvbdTvblY7x2F2XWaG06wZOsq3Tc0wxyu0zyrAqycyByJrgROp0L
0nSZ3g3BEVy5fKKbWOZbC1fBJNSvDMXZIVAEPlUX5AYM3YPu/h5ZVmBVOAI19fc222Rleq332XVa
ildbk1s1HnhX/T5X4vtyjFete08PS/+1WATuJjEfMBH8un42Um8Zcrz37P7AOuRFIx84T0n5DCPc
eXqn8JqmitjU7oF2BH1rYBjpl/djXr2Hi3HDpuDXjf5qAxL0Zwr+YS6tJ6cfN2X7rC0uZid2/RIl
Ja9TFM8YnF2jmaE3oZWebcZuMKLuXgwbHsGqcaida1z74Joor9EgXqcRw4AQW+85YlBUTv+CIPU9
a8p3WkOusbjzkja7NoaMoziN2/rXvLYrMiGmSuv68FJbg+slAoWvHW/s+LtmprXnxOm1pjjD5pOp
/cFCSBcd04eqHL3u6sVeSfUY0V9tyF2CFExWejCnCuFegUR2udfa9FYthrPRP5MXfnCs9PZblxVU
aphCn9zIeqGLyeyoHLQ0G8Ae4d/FihymqBQKdZa7SksS6B/2iWPgqWruZGOdkEMeteGlqlAI9dVR
TnKjTF8/uYMPwjNmn+m40Mes9Tz9+3ptO/akpHEtd/po3cVO+k/lRNcSEaFG335chliSO/dGIr+P
XfnJScv84Fzn6I6OdMog/IcW8/u1Tch5M9D4alctte5PGcdnkkwN6HT1Vu2nl8iQ73iY4fDVvieJ
7mlw+3JBEqz9Nqvg/GcoaC9622U7MWRukMfWQB0Jz9LKjO7nQbynap75k9XcVziNAxmqtgi4nlAO
X2mz7vpW3r87inxQl9w4hcK4D0GuHc1WND6yEF8X0VVTk1rVFGyVHHeXqCH6rTDoYAPuaugThjIX
WwsegLNmRT95Mx89HUNn82ETpaz185z6y/4zO0U2u24k6WctrjCr/N6oijcYFknitvpH1M3Xwqof
dIta4Lx8XSJBdzdQwrgIXHlKoBp6SR6/5jy0T04SH92YpRLK2uQHqGesX//lxsyxNuyut6tdoRee
lXMqkv019Dx67G/GyJg/eRAfxM+OUNcN2OVpUHr+/XJGK2U/VvjdK5EDVDAPaBva2q7xWZlvjdMu
5yJbqtBNWtkEytnfr9PFLlbwzVDtVKPwoj45VVr2BHTqIcuUI2S+p2UZzr1h4S6+mOeiwUNKP2EZ
+NkO/9GMRCVPgGtZhkOj2O/3AQg0d41JrXboyHPsZJ1tAyItMY903N3OWN/M1RwMaBRJPQ+fJMs/
SnQ5HFQclCa6LYR98W4zp8HgqsPOJ20hXMWgfXVR0QNRBIOm3VQmPpigukuMMs1w/OTiH5xgkBtS
TDVXhcUf2dN+pnI0Oa7cAS67VVJ80kzc0qlInCStD4ppPxi1eEhj9Z9PZtpHTxzFhHB0odlE8Rcj
zBqpvyimJnd2hJeMqT4neQgrKUafY+zMqhpoRNQCC1XpBnDPl79f/WfJ/2LcUQ20HNdxdMoU6kWq
JyNUaVc5Kzw665kkmNgkcr4h/Xk7NNQLzNZ6RdbxJNoHN/oa6f2+lcPWWozNbFHJm5QhoZ51N8vJ
9jr7rRXQT+q81ddm/WeccPJgqpdbV4yWZ+xl7Oo0d7rkyTWL3lxd3zpDSxsGAZkZ15vSsl9jMu7g
3QhtrJQeMaF7idS+0GNPZPJdNsvzFLp72UVbvIW+0cLzYGcWbqzdi1StFN7R/P6g2wqLEyKufgWF
tNZGFmnl+4tLJFHNLODgryQSQcCJ/VNkmwdVhfq6g9hPsDdUEgC/ZVHd44bKyfWNvv+CCep3SzWC
BO8NWg3rh7+/BeODwbdm+9DNkH3RbfNi9lu5KSSISBY1O9JIrXW0bUIGplEGUIkTbUyZS19Ji+0C
gbVCeu7L3Dqkshg8TWlfOhJ2GzQzJ1V2jec0ysHqJJVV1XptlnI19KrOOpXcqGM/UfueswHC7cRq
9sLObjgvfZvkGspKvds6lHgS8xW0DjYxQ4rtBt2cs+MNJUMCF1Svtxv7kzX9o9OOS77LcQwyngba
nt9XHSwmkzhrJL5lSfGKS+AxM1P6G5snKk+Zj7gGWntyrZrzPxKwCTkwcS/BZ8QNtV3jGvvO2WuL
Qvnktj6oqGhoSRDMuEIIl9PY77eV5xPS58ViPSpsIt7WuO4nBnpIeE5jpeZFmvlaj1HpaVYRb3RG
YzlWNGlQIMJnIXxfMuNsFdXzMFLRnh9jvn2Z2ofU1LbCEbCyex6lmjk7vR1fFtXMj8PQvWiCVMH0
XM80OmAp5fp/H2wfJDDWaM8wBBleHEIuFxw0PFFt92ZJdrfbFVaveElVNR6+3YBHk3SbjekXkcPI
GHjmWs4pOh4YTYhNvnS58ZyYxYI0PfzkYX+w+GuaSRTq8rTR8VzuPFUv6s51xnLXk2fLdexBEwIK
DVA8MDkGv3qIKoQCMy35w2dppD/T7oaqOqptUtUxXXbfNc/0S1SBliu2rCHBa+6Y95ICyzwHmnoc
VVQOMeeOThza2roqLFila2LAGT8pKv2RyLq4gYt9tybpGBdqXu2arD8mmrKRMYjRicW/CDcitg6Z
Gf5PQ5vfL3lZyXQGPY/tOiMAdge6qhAHl2y4VftJoK39sbit19HAIbLLsLyJi2NGpBaiN1KebRfW
B8dkyZqADwOCPVrKtBJgfCecvjij9Zh283ORpN+6wdybju2n9c5VwOTmFaS/xAOIN5jFyyfT4cMn
rzuqhsZK50BwcQ7QF6cXjpYSeWE04Cjiqm36VaKya+PCyyHuq4kSDK57uzQb+Ah7lgK/QT474z+H
4c/WbK8KaDRu+/rJjf0Req7PjRhMt22NI8pPsdIvY1JC7EFtEVW7WirHsjfuJHi1JRF+PNUH08CU
qjnCffa0Nnmsu/rgtulL1d5NIntqyIh+cjd/nFov7ubiMaWKksQx9ZodzO6t5RIIi+lMAp3GtWM1
C98QxhOZgltki0ckv9s4wWQ2kbv69Pcb+XA0mZqNJIzSFLXu32dqVNrTMmZuiYjpNaYPum+NfacF
VXSda5LmAKraCB7+fs31s/0WJK2f/ZdrGr9fs9PKwh4Hu9zVLqQmB4Dr0PsjcF5QiP/HS11MlpA+
U3JXTrlr1ZICFGcB8J3acK9/WgBbtb8ffCpLc9ndNJMs8u+fyjB7WQtEMLtlYveawAWlzUSnJ/LW
+puRaDdmtZxD9qACi5b4SinqN9qhsXKKN32IU0ZevKhD9H2yra2xvBBce3Ya0f42n9qu/uxAqq+x
/x/vAC0giW5Hd23nYi8uGgI9RIflDiHJftLBNiz2QcnarWzp1mERAdPnDUI9xcrOHuyDjMNgzjk+
F0jUu/LntM1jugPL4UvUewZzarZQki3M+nyM4c8q6VYJw8DoSbT1/Se77oerzC+3fzFsbRrYex2f
+52wqB2Sbm7XBoPTMJT7Us0wqlv+N/OEFdc0LE5Uf5TR05kyHFjOclfNynHVI0vHvG7C9igN4wqF
sF9QH6iy9LPV/o+CxDpXKBtTMFTJ7FyOqhatFpouPmgyc14ToghAk2lRf7WEKqTeCuQI4bb1lQS3
l/Tx4e8zdT0x/zlQqAA4BG7Ekhrf8PuwHjiKlEpKLD21RbVxdASCZYVdLZlxAB1s7cgOED9qOwP7
pEXjj8HW9y1LGNjEfWTWj4rxEA5Nsh3n4YsmLcdvWpLDUjNOiMDNVeC9YFogcmB3h1HoN13t3OhL
6ANOp7a9tCOFa8pBxUyVszcOgx0/KXnkD5N1Nt262oM+2VaAF71VRtTND+CWA9XIyy2+VkfNgq2w
NE9xPLEjOT6Ax2vZ67uVC5EY4V1VPJKdYrhK7djipRREfX528NqFZWIeObST5G2YnU3yaBYo+QB4
XAOC+lbo+vMUV/FO10zObJFxEJP6KtPTRB54N9OF3xq9c1Dp4696/RkHHePQz84DcMEskGp5NY4z
TE/QvbtoOudpOZ+zNj4vYyehUtAY2efxkSf+vRlTJK3xA91My0aZjWSf90I958v0Q+w0Pf3HUKz4
bqjvckAa3lzj+NC5W4ZCRb9/s8Ow8c2xMNXWrHgtnLLRlGOLwAeF/WAGZVh8s7Mx6FZDOXuq0m3T
GFCkTQAZefMKjUf36xhcD+3vR6vpDlarKTeFUn1Jwgk+Ou6fUKgjX0xayQbqT1VobefsSz2ar8id
Hww8HPa1kb5McDyQM2ge7ra0xNBKuRADQ5tWgHxo7gxA0py8kC/SgiZcWteCLoXYN/XuD+is73V/
bytO0GfrwRaf3o3ocfhaYNMNFQaONVaVfhdO+37BMcUUr532HNbcd5flu3Aiwu0dFygeldRkGWZP
jvWmzZH+MAZeMfCjQeQ9VKbp3Brqq1uIp5SopZzNY69UP2QWXndD+i0P61dlr83DbdMpflKJf+wk
eYnHx5gk+gZXwNoDBE7JxZ55BvbRDrVDb2eMFS5rtvyRTu1jKixA1vxFzeKNUnYPiRJeW0lh+uC0
XzRJFrtPmpmmInSIc2ZBQ1ERY1JENCRJY8k7ckPEQobR0G1jZlQkZxL1GZW5YgkpspjspMtI3j4y
4/u5Nh+y8KoTqyVFpI1+h7fMNKogcSowMCpnV2RtG6vq6OXM3ogrV68bxktdIJhQBxyr8+QltLQr
6N9I25rWxzwGxeLqyNIxW+KFkB6tnurEb3JV3g65RVOqeSMKKreRhz1i4/N3oFzUajYcxh76kL7V
ocFvEQEGJWeq9kr5RShps5HZ+NyV/e2sATaas0dQ5yKwl9KDnQzW2qXN0iry8VAn4VXVOQ+jMd2X
hoYnkXhxr/thosGfAWW5sZdW6PpH27oZZflW2py7gAy+uiqNmk72VpbVUdRxRsFSjXxIV0+VMHad
9dbnRWCQG9bqgmpZD1lq1esYIaWrqOQE1ber7jl7i5uy5+yETg4/9a+I5pDR1YXmieZuiL5KpKmb
qJ72VuQcyVY9Je094Gik1zZ+LCWde1HOEJiKDCLssBNYNRINK9dEAlTb8rz3cNa+qTTnaNv2Xg5q
Cfe5PGlRg0PlDA24DHuax68b7HI86pgpeQTVZxXfy2JmWCLEcArD2S45tkxwXzd8yvlcQ+kGKRaS
BaJMqzr2ttWgN4zNrZ6anTc8GnvR1zAraT6OnDawASkV+bd8GiMf2j4cp2W3NJGKsrnQtnZe3EXW
ZkIp6XMU1TaVfogdiMojk1hzh1s11cUGIMz1aDGE6h/ToJ2ZfVALajYAuo+G/yweepR9q1hAw2j2
1UV+4b9fFJbPjaKjY4om45XE+l5LWIsNbHNoVNVeqVjdiFkJhCndgx5qz0Y3ZefRDexafaQ3M99K
wnrbFW+N69wXHAeJEQxWmJkXQ7eDnaAuz4RL0GsGNloLX2+dwpfIqDZtO9zKpHW3gAL3Ey6CQWfj
HJF062rlbvo4e8lsgFHSagY6piE99YLwx3GvBrwzqB6ub3YyIT9UJRBBl9DJojQVg42wnae2nkff
0fBj1AfbJ4UUQSuFypxC6qv4PoB6p8Xu570cJ+CYhacb88hsz96iKLL8tG0CCsDjbsSonV9u9r7S
Y7s1GkUT6FWdMkKJMqtO0zjKuOpRScxxQ4MQg7iAiN/OXXamgVfBxcd2165Q56Z363AzQg3fwSSg
bTiL9bUHpd4K0qRYRyVTUBujTkoyPWvsKkcnNPB0n98XrRl3bUG1FfeFZe/oVDs7w/5Ovz3bj83M
IkNF2nN4TvF7qpT8S5UhcTSsGa+YkaKMjqcMwy/i+cVR+VZE/ZMUfEfOWqQXTD5D/rBd35nWxgF1
uqlG4RnudJalJjYg8Z5kiDulXSa578yJu23Ndbr5/STOWdrettp8Tqv0Ss+Qz2nlnWvNRRDiqrxp
dNpcq/lsa8IJhBIHDg1ZG13YfoSCGm1xghKppVGh/Va5JnYppKxJGN8rmfmMl3S6T404yAb5Q3XZ
kQaNBVnrA6n1PR4U+gHMvw9/8A6wBiOYvZIW9eQdHi6IYkOywlQhGx3OuFWXfUPSHuPFbWhbzUjP
YjC1jetk+R4x8WaUSrofXe2fyZicU9K1jOk3tK0ApmZXCdoWEFvvtvOOyvPrYGM7AGNkgD0W4rQO
eAG9+nwlZofNUSUnBt+TWhD6w6a5S2nZNVLa/HJgI56T2VcjP5TZ2dM8d5yDG+dHjLmkYcSEPfB1
XG3dYYNImf3Seq4cBT9boEgOTKdu5sKZLphRJBobQ30pynBBQa5Mvi2yG1AhrJy5vFPbNAMdrS7e
MrZfmq557sxin0QltMbiWUlYRdqqOGlj+xiBNdKzqQ7mOfTz0doXRcJsWoZk24RK4rl2+mj31fvI
ZPFUa26uBuoMu0KVFXt8EpQLCyvl/6tQya9sq1CPS39aLYGPjWMeSqoEUGXcHyKP8WrCmy1esKTs
KGc38/AYAzREBLWj+4uN2izEFucGsLulskrNTM+EJ8ScVCbPjqt3t5gewGDgmjsXiTexn5uy2BOh
G15cacLL+mnbLlLbJTSPBY0tsTdftxExg1dYmh8Fcb0Hcdnxp3dbdt01rS+INsIs25sJ845e6SNd
DpCeiAuTgzKzidnaAiqn7T2x5C+NfMvbTPHCBPCZrk8nLR8QVZCCrIb81nToo2TN/aqPOa5CMuOY
hm89AIY2cGNC61gfiDIE3MPC8LMl/+7Wg+RUGr9bVjls8c/t2Nt8zNJurbRldmLC4tPcf6JgCVxW
TP0xtNL3qTVHL1TfLSni67wszh0UyAKpB9ZO42HpEwoCFBjTXGqbsRM9GhbXH9KftQK44RipGyRp
CLv6a1LyOFV23oLAarOUueZP7pPNnENwAM0mneQ1+KR+s7TAzZE+3PZV2O0dAt5uyVwWr/KUoBoB
+F2eBT7zemu/G274IPG3CUT6XR1bCI4RKakonlYu0tFtsuNYDEfdGvFnj5QnSsIpzRqIoFDr0pp8
2+xV81YO74p9F6anIvOXxbciWnQ2er+ZqttaPpbhl5k11fhuMC1DvDuN6nl2b4rxIRKvC8BFu8DW
QL7pE9gcsEY96Xg5Rb5Gs1IEEMAY/wkTzL6ehYHfykK35WIHWoR3UF9iStYdEiyoImHvcvWQtu2Z
lirfoKhRts6JXX5lM22QFB8r1z61un6lTOXNpD9li7yBZncUoXKIkwz2an+gpfQmylnqOmrM1H6n
uynDZLMDEmimpBL1s2bEZy3X9m0KjVdTdgaDjRIqGXb9oCm3/RAHK8jV5tTFedxPVPuY6/Oh1DYL
2AKpuae2mo+VqdDH9s52umHJ2JqN7SvsqPjDEhVOgZlkW1lWvmItQVPRFRVGp8KAW4gvEt5ID8lA
S2TZ+QVxTpl0+9CZOLyY235Yl72trln7DOh5GLWPnftg9/W7MoS0Uxg3kRU9dMNyxqmAk1+ITc1w
wnryaNbxQ2an17aKIexqrhCO3kxZJiusszvP96QQrzqd1UuBsb8o+pNhDCe4a9/dDraiOzwQ2pzp
rZNDezbi8FDEOdKTzHOT/t4U9WmF2cSmfp1YlSejQ8cks7LobrDavWNwIhbOfWbU51S3vpZdcbAd
eYzM8GVpiq85k1Uroie44V9UGgX1p6I9ZwaJUvT61Twdw1iBAdgGoa4+07lwVNXxkeK9zcJjBi7w
/MV+d0P10FjGrs6Wu7BSAJDC/GXfEXPFauR4mUO6hmximOhvUnV8mRoBcLDr2V18CHFneHmnJYnv
yPawlYUIWW6miuP2iJG5omzhYm/SxdllsYFTD24DBeJ6mCA1a+EkkCLm9qkGWTV0OFmB1waAjXv0
hAnGEKguwFmLNbPOPdX8YenHyqo9StcHioBUTNJ9vig7reG7iD7NzoTsozypvWc6K4lxFW2sXSgs
1iDlR7xfQ70+ZZK9183Lh9gxbwfYu0sR1BT1+1g5jKNEDgTHO1+OtPvDQpkfTZc077QLXQmqV8Xr
CY0KLVorVM8Rr1Fd7uAa0wFvY9oNzlbJDjGdbx2ak6wyKeHT1mMrfklKhoKQbync5Bh55oCPl957
JZtGXkXHxra3odMeOjaEhvSdGUPKiH03wVi4sa9BZx4FHeC6UR7SSj81ANq65ghEd9sqzZ48+S60
y3vDsCErlnRfuoexVfZwA32LaKyLYPspKFRNTKppMjSAGpXJfCOge23YbKnOWptcU4MWP66IVSxk
j6ylICXQHUTW70WTelIr91ZrbGeaEeVM5kOL/X449u4e+1PPoUkipGjiKN/U5UdfkALgULFi7JrR
2iK3C9IFzxC7QNap+yiw/HFmJ210XJXq7Wowtpo7r8dYxQff45N73xXoATwrXo5Nw8HGlEdSqbQL
Kj79ZptheIsJDjKuy4MOElraVYq2ncK5Vr60o+1Tug2WLgoArgaks2/5LVvd6HdTCCIoTX18oq5S
86Vlsoe89ETVCbGjvW0bnkOiAkROUHFHxUrtOMf56HFi3+jRy+xoePvt7VbsGoyGJeFzaMCSwo2l
WE3I9Pu8z0nJtMrBSexg1ovncAh3fZh7Q0cNcpiPRT5TCe54IawbcYnTpeXpjgLLbtrkKd2GBKhL
bWyz2tmkWHm0LGdRgksP/MT00aqi7eIZ6XIcaH9ShBrUfRCisO9KnG9dHKJ48gkwYKlziK03YaEH
SkjmaNa/IQAJSqcP4JnxzOwdopeXAsCTuoXuGkTqNQsNOZ/Ob0C5GHSp9qV+4BfTzA/WpFYId+AU
VC0HNUK0GM1EVOyQexsJdwJWscTtpVU1n74dv3fLk4ME3eVakk1PqQWmRpnXVB2hYcuRW9snsto6
Sg4cyQ+X2qf/YdMsugcH0Cj8Pnxb/coYD2x35PXozAzne6385kwawAcMvGmrCxVaoU+D4XKrLqY7
a/v4PX2YOUfVYUz87HvRx9tktvZNSUBUkXUxMl9NClAy0s8Kw1NtDqB8NBRpmzIeEYmafk2rcJ7J
gFGwU2W5tscENkLQBY/MyEi2eq16zmQeZasEFf654dTc5y2OhQPg1jZT/big2RbRWlYnV1m03CWA
fXTYE7057KwsedQKvDR17QDzz+vl9LI44mZEbJZ01Ubi0scw2EKvoxeU0DZBIafuag3cviqp/9Du
17PhUSwIu2TX4Dk+4kdVudiBzcRIfD5RLVf5ku+FoW1q2rvtOugXqN1IY3MzI7CixdkNvXUBJcq8
0gashDRWSzejTTpE04vEFfFlmGHaEgXlPG8nTNfZ7od5PKrhj8npgTZBvVWh54Wab+IkQ6gIAYmp
2Sf+YEOZZl0PJPQlZRB3lvJCC8dRK9K91O1D2yyrec+poAIS9az35tpVPXv9QAeHkvjlFv+0vVxW
6l6NZDQ7Dk31ME6curJMRSiee1hwvec2CeN0uiaJfKorFbIHJ0Vl2htmgsz1Hxk711mPHyJS7SgM
D6la7vPS2YYJqr4RuJR+Fy90Jut78BWBO+bnWo1PctFPnHFugdoC3sFYsnsvKNjLobhRMuuOQPeQ
kI4eBiztMmZFX+7D1u9yuQ2JMTK7PuHpdZCpei3e0nq8VnlsEXvhKKmmTs02BHTPIVt1J4IliEY3
YAw24RCk0Rl11CtelI+YWmK93Adw7ne9mQdGWwemg+9mbqI+HLyQnUpLI/Qi98rcb0ZO9H3f7gYj
CfSu2nbQBFOaq4xqvE5nzu3p2N+3jWy27djI479/NJkqcZ3IHgatqre06rTHxI0pU6z/9+9f4xjP
aSLt/+bLP79w8SM/f81cLv//F866OqLC+K+///zyvz/3yZd/fqNNO3JlzuJAgmw4uVE2nn7+379/
XPybDBM6LX5+GckcxSgcw/x/v8dcRrJ0//79v/09F99i6svBofVkf/Hvv1zu4lf950o///HnzyTA
o7BidFh5fvsk//k+8uBdFXUUnnN2O4HVvGk9a6PV76xc6a70vrlrDTo0a5lNGxl2P2ZleNRHMvR/
r+Z8UAGnY8xUbZ3ECvvChSwI+6kaJAel+dESB8z4vCiDxaJY//PaHMUqFTICOmgDp63fK0Zxmqhl
W7EMDG1/hHxAEMIcyjYJZ795aqGDfQYa+VODs2rI6NFGdrDqPe21yv1Lbd+sMMjpbC45Rv3WncZN
CMh+6CsKM/UuhjwsF7Ed9OLWYW8eh/E+qZwrO5uCZnhdjDn4+3P+SP7y6+1ctllXRRNyVuFBI/U6
yRqpXk3rRlZed6E89LpNfmeVppKoGigXOKgFZbv/+z18UCD97RYuXkKrTEpTYIJNB399Y4Q3cfri
LGzurFa1TtPC1B3/fsEPivpckEIysluHdu4Lsem0WNkkSwQNSjkHeRcGIcVf0tWA8vpPxD0fXkrD
H5d2Zt73pcgy0smpLCmfrW4FtA8Laamxj9ssyBT7MwHvR3OGVjDxk/Siq5fNnCY6bbULqZNz1CWH
F1MNxKKUHiOf9v2DUSPDgcff/z/2zmQ5bizbsr9SVnOEob/AoCYO7zvSSYqkNIGJZAjtRd9/fS0w
Ml9KHnyiZb5ZWU3CLBoFHMDFbc7Ze22FXlhGtp5Jvk0I4DRISZBvxH3aVZ9Imz/7QVeKhtYsTLCo
CDbKyOawBR0U/Chgmbvfv86Px7CFfhqTI2ZW/UpHm4IogWjHKadL6njhRpJyqRVzyidbSrCrQbsC
v1B+dfT8eZJnvcwoRvqffUkftL9nRJsBDk04lmVeDWNNKCQVjigZg84/VhGkImekjvC14qwxlM0+
AVA1gmwKzH6bufFnl/+g+e2AvpoBcWjpeBS/zisqxAydGIF841dyhQJ/Yasd2Kr0Kbb6tcimx6hl
+E0Ver5QYG6oHbYrtvjMxP+BSIerY6xwTMPl58w/86fpLeNEl2XwWDaqHrmUzqhdlaX7Xa1S2L/Z
PSHeC8OZnlMVAvTvh8HfDZGATnEsIAzS8bao7tXMSnxEFw0Vwzwd0lVrNRtdIaiGbIoEJLIWsPVZ
Jjk2MyO1tjUROInRqwstcegGz7W+bizup6nhfEhhUprxbUu0UZFmqGhlEoMKDz/RaczD/0rX8tPv
1dSrYVsoGYuS4FGJ2tnNknPfMT/Rbn0w/cw6EEaF60IWuB4UwWSXKdyUfENS0SGzqeqcDcVcEvH4
yYU+0Ohgu8QWqKFmNsW72Pyn1y5tkN5+z6rmJBUdRRhSiXnJ6YKXdXDgtPqJ2OPDywEDtNEOQ+O4
lgRNnFWrxEQzCVzLG9LTmGdk3H+hHhCgZvz9uPrgGbo6TnIoJKaJWH+e5X66tSpKpxH69uwW4hAy
+VSr0oUFU9IyL7+/0gcDwtVRS6JHBOHFNuHXKw1z8GjBh7EZIsAIkiam3jgP/7NrzHf7090E+gCR
y2Xti3HGpfS2sJh9MhXNP/NqXHMbrK0Wzhl2VldTAIYvDhudQl6Mqz46efTWFeY2VEf1kw/+wxeD
4Gd2KdmAHK4eV0ebd1BtrpOJ6bGT8Qs7JSII0xUgkf/olv51qaunJsygK0Htcg5LHYLHkm7ZO85D
KYN/f0rgkf3rOvO4/+ntKP1oDKLkllTTuqjCuCgy/EzS+OEos2DAGTBsXEu/emztaFe268+7H+Gv
4Ltu8Wb+J28GVx+RjtRNsTr+ehuFMzoIjriNsp9zQ8aln1lrbXylPvHJ3vGD5QbRNn4hwJYWt3Q1
h6qdm6VMEGjdpvRHOBIejYEbdD2UTins+7KWx8n9zLTx4cATyJkNthza32TNcOxTm/GQwSAq7ssJ
6cJszjLSVdx1n3iTProUliwDXgnPU8wU2Z8HxJjqQHgSssGKyT27CnWvQEPhCN2JPJ5Ptmsf7MPd
+VgCdFEA/hHX323fpJabq9mmTwGIa4eFE9yJKbhNgk92qh9NECZHBmFasxf2b2cOrcrtwOpmgaI8
ZoNCTExylCL6xF/10WVwNwG/xeXKu7oaG3T+pBPQZtwYArpiPnhlRXYpQPbfz6gfqdyhQWDhUi02
X5hqf31HZTYw2WVcp65nCw7Vcq5l+/d52p9xhoAISwlpj9Y+HQG7Lqnu2n9ShepMY0PI5NYpMaxr
4tBb3RIOyief4rt/4Xo2dk3BGRc5KNDfqyllqpvJ8VMGa0ujZIK1GBQrKOwbUVhrhUo0ik0QjxZq
OZv2HRi1+muC5EWJLbQmiOJSL2mchVnKxaS7myQvlpwZ9wRYLQYj2GeUrhSRQPrHs0AB3zGL9SeP
d35Nv7uBq41tHdaWU894q6DDqsLGlj68vjH1t8HAKGToM01gZerVJ8v+/Fz+dlkL/6dKpgHbjKtp
UtElMRMlX54ROguHtHcFvIaCgGLIfwjU2b+/y4/GKvun/7ra1QIjR+BORTxnALY6nzZ22pasYvv+
91f5+J4MWhVskjFAX43ULEya2hl4lIM1LmZ61KCGm8A8wnXwclt8MvQ+mrsAcvzX1a7mkw6FW1zk
XM2yfoxIF4QxbizlMdQ/uauPnx0OHn22joKZ+fX78zt6dLKgSOoo40rJLqqbw2Yo/6O7+ddVrr6j
tJvUWth6hor2Kw7IBbFngDatlWb+D2/narwX2P270eBCHZJpR76SqmaV+ifj7cORgMHNoFio4u28
OiuxaDsdc/y8oak3Sv/DsKHaKPS7tQFFpPvJhP/hSPjX1a5ZTJhHorbuuVpg1qshcBExwl51dEa5
88lr+vjG2A/g6qEacD0YyOIoDNUeme6Mr20IY+MpfJy/JYKtPnmEHw67eefxjytdDQjomCS4oFrY
jEJfRv3eyef8sP9o2AEQZT/NogyA5dfBXWdG5Gcto6HJL/P6AgtlZZSPhJR/8uA+fEesyA5rJYz1
66JYYI4iswWrfxr0BPiS5xogNgjZTclPjiB/f0WwnTVqBLPtE9nN1cxaxxzooDtkG5/8vZnJXcMW
b7BK+stKZP/2BpGLQR9Tme7eAZm/Pr9OL0Kt1ZlY54uh/3rs0mITauFZScKNNI56fcgAFv9+nv37
0OCilK9tVbV0UBZXM1IyueR0ZPhv82RaqeIJWu9Z1v0nA/CDuheXsVidbJU9MEetX+/N1VA0C8kr
E4vBalYyRzAIgDr6ph7RL/nubmCLkdAzFWn9SQn1wzukTAAogoycv0EiSphiVlDymTXKjAfFO49b
j9Ci1X/wIG0ugjnTwclyNRf2Zq6Q/toycfioBWnjTnQ2FejKv7/Mh0/SAkXiGhSOIKhePckk0X3X
71IWe71BmUbrWsHiPt3l1SkzNmoXLifqZuKH+pSX//4tarQDmKroQ+DOvbp0rOdpEsajZDMMWjxX
jrxpwMbZJ1PwexH01/0MjhhkHqbFmozfcX6jPx0t1clU6ihx5KYMpIrwz/TSrkCIMOQ3BPQas/np
ZE5TsaUY34EloiJmksOKRguzgx7r6NfxkTfR9BoZePQT58Zwm6e05rnU5mcWpr9PRvxYdp4uknEo
jdd9mSDr0qhxTblpY/3OvJhWsaQJdav70SdnnvnpXj8V7EI66hRz9ixdTa+oFVIjFYYESY0lxbG4
4UixPlnR/35I1SwNwRQNAFALbCd/ffSNQ27n0Exyo7sjX+nTWFpokb5JFRX2WK50pEmZmb38fkzP
/9OrO/vlold3RrkFiSzCMc7gAPNhHxhWj+oZIRLHELeMllVef/39JT+Y2PEU8q0ynuH3XxNT0Kmq
emd3XLKoPOJCNr41bUKSGtMIKclUfzb/zdvV61vUTdYRGz4LVZOr7ezo1mFfqVJu+kkuak2s0Uwt
VHDf1lSuMK16gnyGcdy2owA0/dm576O7/fnq+q9vtbWLZKLuCCWdSOkiwlvSDasIGVKARSiR9l/z
xD+iaW7/uq+rKJyrv/1/MxnH4pskIui/Scbx8pqsnLvo9fvP6Tjzn/lnOo7+h0WtFAcITm5d4Pz7
VzqO+APSlm1RoqGg+nM4jvYHJFKAytiI5w/T5c/8IxzHIjaHXTHA35l+JFhx/vnTfnlFH2fjvDvI
fx6hFFKoS1mQpgApU+y42iMqcmrVdHSTtVLn7lFJ1nwd2oEF9WjgTrKxS6yoKPaLKHPCY2SQAlFX
9kOo1GjmCBzzh8Dc6WTo6QoMZrJamTomtI1O4SAeugyWg74dAmSGM4i4UeeGgr/yLN5+euD/uKuf
2YoaRoKrL82mqTWv9pTzdB7PNaGBg3Bah2Wjr4peXVl+kHgqfgXyoFJ/O/T6babDCQoCbRPSgDw1
hTRXJV7/FfSLZ6JUrU3TVYu0QGwI4H2PJwCo1qC5yxrLuqfr6Y9EV1Cu+ESgogrxIs78S8zcB9eN
npU40pZqJlbTGHQnGU7HOK+TrWFbBzUAMi/ZqrJNWMRsuW6itrK8skMfJSq8y23qeBhedDwmbbJx
8POgin2JkupHaTWvIZY/QFLBG6yb5xYs8CrskSvlQ1LcjeF446TahZhF5QalJNgbJ38xIRE9A4b7
Yj27MCW/K5OyjWZXZRyApgt0DNK62SOJc8ojpRCvsl+MxDawxCMLP5VsPtZWMCLn1qaAnInkS1Qa
j3mIwyWMUcG1U7wObPMw+m6F4jPXFiHCPDdByykUXK0sH4nZwyLsxcaNok2eWcm2LKeHwYbjbmak
Gjhdt02Qldq1i8srQNLm1sDI2NkjQiIKEUtAtCYSM/GMNnxqHILjClIsFtpgf69UjDe5HqLzTl5N
pRNbB6knhR5+zkn0jrYq++aJ7rXnuGNyx+a5YYX2UahFunXAfjh5QgnYF/i3/mDhS0OW4w3uWC2D
OEiX/eTu8gJBvaNg2tNx8mA0Km6sqcUiMPbNpg2rpVu1x9pPvtRCHtk8+0LvjnavqAjxntDMtDxf
mIaqNE2ExEaMnwlJcScBd/SwERcp/YZFYYbxytXKce0bIS4NjVswyYonfNX1fJ+SVtcYF3/KvyYN
4mmrcNKTHZtbJcluOS24HoHrMVqHpiFog9x02ba7SKLcDHqcqWGnyr1lJaQSZPgl/Ghfk7N6hNUO
AlGT3U2EcAbrH+bPtIhu60Gik00qloai2eSdUX61G3UNgTteWhk9SSPsjKUu4SYkMluzBYsZyvmf
vS6/JBR8H5sfJHgjBTZujVzzRh8aVCsDslMJ9l1gsMtXIktJHXEiX+41TWb7KSw7zh15l+3bdgYM
64Sx9C7RNPngL6xmcCevSvt6ZVTWj0jzw0OpahtLaAA8e2c5avsRYt+pLoz6XFWB2GX1CkvdDQ2+
ZDOOxjGfoq8syKdSsx8jyHZYdL/ZOoB0xYs7iS7WeCCd5TTac81n13eHagojr7XwJ4R4FbCplYtm
wLc0jO5atNWjn5nfC1P9UhfZG/vkOUziUsfdNmq0Z10vbuu2/hI0gB7pcGegOXa0ZTUvVmt7a6Rc
WPC0q7D/0pf9tm8nPgO360HVOKvRnr1Cyy6tGAPuRU15SYA0yhYruJk0JxbqyxAlpcdysBF6tGvy
8dhoChZ1Mz+orkyZqfQnyvMWZM36rp7a0dOy7JXM7kWTe12ZPVZSufTDN/oogBssY+0moIEFQt3M
91qDkm7KCYdaWyw8TcvvclT4YtK2ZsBXOGQ4b3PkcioBe57Kgc7z5XOAWgONtvMayG9h0W8qv8Al
qn+lFrDAHdmTbqJiBAduMLni1pY28uwKHUtbbodUOxCGTIfb/Nb1xY2swIbURbPyq3gzmyonH6p6
ncTNVtj1Azm12BM84EabvFVzz2b+QX/fHzOMQAUzxjpPi5dZCRaSBcsLEy/94Cd0y3sPtyrBa475
olb9NyHs11zGB1HhfaxzHZiVnaDetCpSI1Qda4t1q/jtGW9osc5LUeBnrr+WqpCcdiT6m3ACfsYs
BLXAOAQJ+dtVjc3IjjeTWQQPep3dKdJxVxPePO99ZdQs3djhxYZm4NjJOsb2CBuCiBSzGfZpRO5S
hy1zQSTOsA1hB/KfESAVJEqwzov0QAb6xBX77p4ussMUVLtH8CKE1gwha2oQeqSbr7ROikWUtwKJ
aSF3QUgfU0Ff8Q0N53OjaNV9jmcK/yQTSaVMb0k8Mptiib2PBt/eqFmvbCdh5hc96RUA4j5g8ToI
aPhrexmnySXR011QF8POUVO5FtwN1czwJpuI5BsHPsciCraaa8AEbB4KR7vlYzKOaIN3kzUatzII
t7IstEvhtNWyZWbHqd0Z+6CylFl5bTwJeJJg/aO9gZJzpgkcQ19psIg7pP2wOyFciSBeK4Lg3wHV
XtZJ0d+YRdNyyCNSI6ji1FMmOZ7arjCWkZm5uECjboXHeLyxgEqsGcPdKcUSgkUHI5/WUmxDDB4v
NPAEd0ESMDsVGqkFGFroxKjdXZGq016qNbZsAQ5rSnJlD8r23OJvu8u0iipuqjwAbttNvT89jv6E
5ha973kwiReqgxJIT3qrYPO/jXqD3CN0UVsNOT998+im6fLgNkaCI3yp3QmNWXboJ2Xlx2+Tk6uX
aCr1O9VkM1DFq0EJ/aUJMfdGluPklRRVVn0Zhnjvojs9iMKVoUb9UlRadcEBgwslI89HyIuZTuYh
m5KCceXkN3KSlcfBaNNVZvWoFsFSIVnLLEq8HKbT7Ko+BHrgx/ZsScahUV9SFOJgyg9V+SUr+mgn
yzlJPTNYAKLaWTVDv84Tx2d1TXwqH8kKY8qD0uMrr4ozA9VZKSn9TR9M3JQDtVW7ZPLiBkNx42DF
K7pjEyq4XxtAX+p8yGwJqHU0/74as204udtYxtVCIuxciLNd1kc7UFeKnWzD1uB/hl9iNCO5dJyT
5kSziYJtx5h/RZax7rGiuiUWEKsdN9xTuygMd2eR2cE7I6QrsG6tId6Vol5ULvHBmd4N+NfTivVX
vNR6e4yL6RTo2otTsJt0i7csKzmwdUj4kzLfawNWothq1pmasrvqVIxvOka1sH0jshfnPnCLpe9A
4giViHIFrAXPLlF+sc9RQed6dqOfGjN9bImnIiT5Xksy7JI6W5G26fGGmRyC/cnEKSFWQRSsWq06
a4UJeHVACtTBxyiNH2ZCYFUhBBwuwP6M0Ycy7Ng6ElZbDd1DE8VbcyIfqRpI3CHQDCPCxiHhOFMs
3PoKxdME7uJCVZxt0Lh3jRndyyLWYStEWOEVHH29sddDZ6eYmQQ+qL75Xf2WUPwnYI7wIDOLT6Mm
vhd2oeAwbwgPAFZ7KOtvE4HkU3wzZH9Kv71ULX4ZbDxfIG8cnTjZ5kFFHGUwrlurYI2x41eBEAfv
Lx4dzFxtPmrEwVertsgfU9OXC6nGT6SWXbS631Zj+QTkTuLqtPbaGHwXd6WWg72KbGxNjf8964b7
gZitsnrUC4IOKKFwo8MDx50bfHQ3fLVNFGAHMU9W3d7GPUtgEsSNF03kqdkRE0SwdROlxo8DWGIY
On3RFU9QG6JVmBukTpFyXsQ3nVo+TsLdtCk/Nys1aNeRri0wn2w1Bc9WRDgfoEgaMXnAvJI2G06J
bL0SNstJrF6KmhJ2FspHOmvsDzqYUX0z3tloK2KKBzuitMvKWltKRaSQNu0Ns96zw4uWVK8BxPj8
EqQnxr5w3ZUlkh++X5ueTq8abKDu4YfrKyysk/yeK5G6yCAxRtlY7JgANZLeh3k4mQ7/ACfk61im
9O0DYhA058EYh+k2Slj1pcLhpOriyVPL5MTOkaWt1ZT1UB9V2lqXvgtUXFgO0SS+bxyajiXal5Xz
1BhdsKr9OFqaubGdernSRJF7buaWx0RV24uWpyeC9xajX5jPaZDbuxGG77KtW+M5UaaNlNkT0qbi
1Gddc1tYxlOOzDj3n9JEC05IvQgtmP/W731tRQbTWshwF+JJ9ZoMELEnh3Y5CnM4SxfXnFX6Fx/Q
w96VTQQ5Q3Ev7oTNpk2ycaPSnFtTLiqXFWeAC4wr/sJ2mLN/ZG16ffzTtn2cKWNwDIRO6Ftvnkfm
bGfsy/uq+zNtcae5Gk3XsL3tRVDfk5uXPbh3iMDeyFNJzmPiKl+EUz7oIgeunjhPQUkkHmY+/iLj
P7M0gwDfR/FdADKSV5ubW0u28d37P+tCY+mkEzlndLEj0yRSPWrUpeubWzc2ijOddSYUTC1GOm27
0X2yc6vZBv6E2TV3bshVuHSm+1pLhDSwSL4WmcoSOdmbYMKyjpNe/WonjragH9qedba81djT2gvJ
0QLuygE1yo6FXXeeGLR0V04dQfM1SPnqOe9L+9RXeH/1Xnkqk5ZUoK7gsGHgfEMybqtH/FLDWutE
scR+r3nvuyMww0zEMjEPiR6zOlvDeTRTujl4YDO/vlMYRnT4+cSTRhj37Hhtu482piYMxqiXSbPb
1TArVyRiPsTFKpdJRNiWPIu0GW5HH5g6oHx/WY5xv3z/o1lWZMu4/aETWsc6dpfXMtqoQjF2qp6d
wL+26/fdWmS23Y6XLnz9le8uWkxFaq/rNuzWAf5nB2PxmGSwhnWY01oyXJg7CYvBj7weUxMbpZhI
E4wTIR+M6DEJhk2XxfLkZxqbR7Tsng9Q460sMrFQaqhFlRnWh6TTFhmjJ5PqhYfhLJWaUoYRDsk6
sUd4JMjtN51iA2zqHWthBJpxrkz1RtX0G3cuwTRDPsdZVrijRXDS4K74KA8SfVObig1to8i2LSEu
HGwNsbJTECRdrD3T/OK/yPRqppq4Gwc4EVYp+ZIV1VteWuDK+BTn86oUDkSozp3ODU9xKADG1FFw
M+sesWpJrhKvW8Oc9mMbQM8fb9PAve30rjv4pj+sp5I3S/jb+6vvx0wuOqsYl05ZvWVTVKxliM18
SDS5jBoiBTWf2NaIGWDCz7Jum9luWHDvf71Hg82AHERyQDYc4itqvQjaCKbLCYCOQm6TA9QgqMTt
+z8me5rYyEm5aARmAGRlfDku6jitA5Me+8WwjFKr3xQj/kOtAiMvdc+KRby2jewHkY6pl0127QUD
aU++HM76lLowFcvXGhLIUlUeKuvBYgfuBaXLsSSFsGMEZfjXmKtNx8K0KhZArX0yGhos2YqTrorW
GVZ2MTXbPgWXxVaB2lM5hPd9FbGwjtSlZNg9klHBFqFMn00AWXdqai2j2PSXWRI1h3g0cR5rpTh1
5bgPlamkn9yAlJo6/1bMR4NBZq+UI2ENIZ7YYHrrVL++cdHbgi82p/l97USXk4yQcqSG7PdY5KHY
91q67dikA/fT9xlAk+cxrbZ1Y2kPo5v3nobFN+8tLLUSqLzWqsZZvH+agsgZGQL7kVVs7t6nBBnq
5I/4eAqbJr235Y/Sd53j+0eONvNYGTI5xhTGLCr9t6XpPhUVZTOlaO9J08PqaIE2qgYJBKsPu9Mw
kYcRGaQguGYDvCnW7J2iZH++/37L1+qLElkrKZ/zgTNPJKJ2oZntvQhd5djO345EJgsviGkpH1zT
G/yQ32lVnpJrHJ0xeRxwqxIrWSXaInIncIG9sq9ya5XrhnqKDXUdKU18HOz7oFw6nWHsqtYhA7Wa
DMpAPET6JS9pPeyTgUBA3arcG6ZwQAxxax5y5T7BRb8Sat3tS0zQnTDrbe+knLaLi4E7+KD641vT
mOqxCFYcPMiJTBMHsnBebBoycD29Du6aUo021mTfE38st8M88TrTUiqptoNU8/r+7BlnT/WoG5d0
KufTGWx+7Ae3etlz+IT/4kMwSYchIlZ7PAeu9gNCWQ6TgztA5G1sVSUjJ0TUYlfi7yPxLj+lSrpR
2URfjGlaZRlwbBbala7RQbbSqTn7Q/KAk0QSrTS20CeKeBWVNB7aGUoWNAEZuAO8kUqfvC6F3BQ3
7i0HaE4ihHbi5wV8wLxthvnBcUKOa1YDJMkPTC9y21lSMBsDAuHf6bW6IKyLjBzSDZax9HeJw160
6Uv5Wpi7WT0e+vHRVSttQTJATTmGGd4occZbMUWyMn1Bk1vcwNrGTxTgEBv68VAWTUjx1+iIKrWo
8M2zBBus4mvSmeSoW2SA2ZGLY/RHWhnqMbGC5zJtyD0JovhQdMTkijHPPZUcIS9MyQ7L+j73+iYh
7Gkwvht+Wt8EkDGaSg+OxqhuiZatLjrRcYUy3L7P62kjVpWaThsWmQI7TNThPO0b7/2Fvn8xCvvq
uE/u1Mp3N2MXpxtDjb8YKvVJnEHo9wDga6xDy2L+yKzWPQaumWAvZkNK3dXcTdFwYyU146BrL9ns
LyhjrJ1uxjro29ZSC5WMElgiNr0PE8WAALOTWUDyb2RU6HzCdmWldrWww6gmhM5ahY0aFhQvDU6+
kYqS3omhf83DSLbdHLw9jLCRsy01QnhrcUZLQJMvDibnlZa2OKyTvnjSxd5XR5zKTR3f9y+GCQqo
zUT44BvftQaE0xBrNShD86voC5LnWUgXQzhufepdTOwMcBIdmL9Af2+6oHhJpk47OfP2uEspxbrU
X+b5SJ8EKTac/f96okrb0xeYPaTvWwpYNz0GcMcFNYqYrhiIznq/ESdNww0f541mQ4MPm4F6qqtX
K1amYEl8jLYnNojCC02DQ6lQeIswBt6XjH+GX17sgX1lO4UnidGyys+NkpZr0qJNKnXKbgD9cJAi
xaCcVjaC2Z7joW/pP6xMDqcyc/pTjut2PcmuBR9qttskaA3o8MYmBTl6ozBX3ClFdUooNYLE749V
MJ/wOd57caXqW4YR7yeqn/ykHh7cnT/PWYGp3ZYAlULHP4eCyYSCzE2kC7Efg+kOps76ffMyAIHj
oN4eqPkbS7UIOxKCx+rClLDzA729BdUXFIb6SMkMdmLLF2Slvb9IMe2+Jv2fU0XSUlQW6i2EMayD
rvKYFAQveqTU5nfhCBNAA9O/TdXiWzATT5RugJwG3aHDj7ao5TTt3xd8rLebWIvCU/RiYCY+T7XD
Vkco6UJB87nPVKozblvEADSUbJ1Sit+7BjsDSK34VXyw7IPq+RYhmaFP/d/WxnStRe6MEOizM5yv
RCu1I2yetxTXAx4cImmjEMtjU/Nb5nXDIKlpI8J0nUoABFVNgH1V2R5ZS/mSqJbHCsBOopzySCsu
jVI8SFiz4K16cpNH0sSLROMivQUWpWhIWqlZrKnXhYfMjKqZKHLzvvEkUb4+0EBhJwDesrOVb3WT
nXNqylCEGOZZGLhHd948KmZc7chFpAOgFI+xM9F0AcW7i5J4qwxj+RqnLOsYV4/U+P0veSHJrQnl
nZJzeDPQ0I1G4j9TfKeiD3vI6Cr7rNT9JaMmJSnvH6ZpeA17V9lFM2TEBvpyw6zKfiOAShWWmnVg
3a0W5STDbW2Zcw6APe0isxGXuEgoJqL87oynzq0aqCnJW9DTnqlxZHvvWwzNDYwvVsnFKADcvtdQ
GyXbuRGMKaXPXM7HmoDEWCxFAq0Q7U23En52J93+qBCNtZbtcKPBCLH8Mnh6n5qbsqBmYgTyiJJv
hsnVs5tqVeqiPil6AVIN5kTVDdGNWZrD7TAAZMTFgNghFgvdSM0T/YSOunisLuNRy+F7xPv3X1ZY
gfno9vV90Ae3AUXNQxSDKnGSldmCKnnfKiUuVn/TDU7N2pzHivmN3ttxqCdSecBMakBVDolLM2QS
RXEru2Sf2oa87RP6Xk1ISnVpphtcCMNtEwHfrS06L7IsLXJk1IiFtNhQVj7JqXlL7GlW3XIU6nNY
jgoU/EzS3c8jjq51duCkZ6xThXFJUhnqsTZZ9P6hTSrSeEyq+1avTnQBR2VhakBepzQstk7/aKtQ
phZoclZ5W+frPnUxoAkS3DEcByOkSq06vm/eBY3u9eCQzt4HqGbHaan78lDVocGpsP4BVlXftqa4
i8yq3JVQVJZmZHXYhSCk+5V/ELq66qPWWWsUBQmxrL/UCuUMpg/aoPO3pmh5uKRL6VNusIPN+x6e
Jp5KBaVop+NoN9CW4pCkNSVd2Z1mPRqcl5eDbKpta32jmmN9yefeRJVQVwMKWO46DkObFHbqzmGz
1zrBsHMlZm1TLU2oZXwEddLdc9o3dlrZX0zSL5XULb72Fsf4DqpGX4JAiKB5rljrwy1ZOAUpIc/v
W9ywoSDbjWej6Eov1y0+l/nt5D05fpnHsEG3+pl4729KKbwkxN8hCkCqg5Pw2vA1BQjFko7IeG3m
TQ/acFvRNrDs6BLao7V834sGhnuT4HCAOQECL5sX5G7exLz/RnU+pulKFWwG+ldUI429PR3GopF3
GLr/UsH8f13I7D/573Uhq/R/3X9Pu+9vefWzMGT+Q/8Uhog/bKwfGupIk2QHzUEh1f9ZN//nfyuu
+geWbOQMhBLMqtCfpSHmH3O8O/9CMxBGv8cv/kMaohl/zEsF1PT3UANEEP+GNIQIVkQmv8qXTN1l
qJn8T1UL0+z8739S5AlzGkZjsq113PkP1Kpf8pDyYP1EEsGZhlTkjRb1RRQZ52bwd51vnmVHUJAf
Cc1TKTsT2DTXNGDclKCs1cFYgbt1N+CHvDTE2toqZU0cc9Es0jBYZzYiWFEBoAr7pPXSihpGNbHs
AAPb97ZQVnGk0yIBfsAksbDjYZGk1hufCqmhrjiDCow8ivwPiuN/zey3CUowh7kaBmcnHuZboD39
OrMuI07ZMoi8Lk/2jlbyH1BLx2graJ5BoJsy4wfBXfBIW1pC7/9OL4MvQy92JKgbi9wXEQX9hNp1
78LxbBei7eNlGtsrWU8dIUOD6wUZ/6e40JZdzmYrdR+cgcSa2KBf2VT8xr7d63byff5ZQ8N2MSF2
aJqch7QjlszWkSWE445wbY5VyUuswQIWagEWJSjeaB9/o77oelNL4UML6E8mNQzjoF/FIUQwMHAv
ITysYKKsXbtavVCqMfBK+c0GVbWoRPgi2YksyHS+4TDwIHn4lVozf1nTK8m0xwIAJdkuQIoas3oo
i+DJ7mW0qFISlTIZf4OC+uP9n5Ru9KrkX8u5mJIb6nPJWJFBdxdM+n4s4Zy30txV7C1oWqXnscvg
nIdnqwWWA6DY9JqYtIiqaYCw2iMrFfKjUH2W9LS3pnuXW9l5EHhowpY2zozKraGRl65NbFLlv42+
cgzqLFmpKiWP/JUBPC0qaT7ghXnWZLnTU9ks4rj/wl7M8ar4a+lUgyeJHSarq38R7LV6+LOL3oH6
p0uf4CK8T6M73AUpgLZ1o6fV2eHZLWhp7aJxq5UORDWj3xmKPuwSP91lNLQOvshR6RRU2POSDM+R
1fYMBC+Cu23SCz3oUYXCmUasFynBXW9ai96akDn+X/bOo7txJUzPf8Vn9piDUEgLb0gwB0lUavWm
jtQBORfir/cD3hnfnuuxx957oyZFCk0Char63u8NZXv0J1Y2va2+smXcpw6Y9hALb1sSOQO6fcOJ
y8WMEJ8tn4yVmbKYXjT8iqjF4VaE9KjT0D8YdriNk+q3nhj1CsM0EqBd8YFJ3kTWqfGRGcaSC89+
PMlQnbCIiceytZ71qTg0qDlW7MsTLOGMR1tnCzLRBVycKdZd45+xBXPWEW2KVQ3pAQXgk91CDs25
RdfO8A7z+31U+HGNesre72eiUWRG2sYv9qYe/TQNUQSlmA8Udx8jFcfK6uQhdvBu1NL8YAh5g2Dx
gxpo21cE3Vqxvy5cyRXPq4PkBjLnZoOxlRnoWVIeKkWsUTRcXPlB1/oJvl307BjDBBGEbpkzhNWZ
697QtAGfooUtGP0jFsJ+fOznOj/RdT7EcSmOUlJPNDZ9lFzSmi2ydJ3340vBTDRW+jeDVJc9EoBi
Lfv85xAPxKK2pXfqMHtnFx6+DspeNV0kgly44b5fgDCJXadlFzPt677d33NOLTvFzm5OoZSUH6qf
sOzCWXEEfj3m7KigH0By4YLYVF/PhV5hku7apyq0xm3dPzvEfQV6P7y3qfzuWruqSx5iK6MrqDHp
qrJYoObyo0gvfjJ+n+zsw5/CMKhD3LtGLMTmaTvguhgMI53pyClW3iBfaDdssZVHU7fFo7VZTa9W
TQpZJuCchWUfEDThbCjjja3fRWu9rw6I9qMVRpF4KdcjWouYfFW/wkPKa26IT2kK9niMaZFl83dg
/hYlwqDN3saTNBbFWD8VRF4EiiJXmPlPvYeaXRj1i/KyRQcbM5ThAghZvNI3AF701JMXP4a6rXDJ
QvlXWnl/6MJfbF6Klcy2Yso2vW1dW5Os+dwUv7V2bknSwA1z6GJ4xPOhai38u3L+d9wNQ0NhGOgW
b05kyrMT40WF6dhHW9jUV3YRVPaIsX3VZYEqjcX7MH6q7CgPnAgWQeX33R4mQIlfXx49xhOke32C
PgIiw+Bkhdpqv8qcNIRPQNm1ZqbayvRBESqPGI3Ij5kWfIoJEkaDLmOMhqs4H99cXYTHAQjKKJf3
mR3wiGM8RnZM4rzZCXCh8LHxNZBD6zjUmMfNjvfb7YG8ROYVUBSh00ReX+3Y0NJLe5jE9FzXxQ8H
cpFp1itNwZL3MGLFokdu0njx/FXzVcweVZBfttfZo3lr+OkDIOVE6110W5ynzyHMgSCpCA+qJjzG
BozTQa9Nvzxmw8/KvKlBA2KO0sWNMDlQtk/PZet/S0YoD27eR7sOTk7axeZtngYJ1aqGrzM55S2l
SQiG4GFaB+clU9dJH14dow5XUUYvEYoGsduwOBwFup/Z7aHHmf6N2LmNZ69dFrSV19TPIiZxMNZd
fGJdZDGY+n9H4F3sG7353YRVeXBY1O0cpLGdIbN3nb8xez/a196Y7FJvA5xfYCRZfzRJe/Lpekj9
2a60rUaKznEQ477VFmZX5+16m4XSceLzS+PE17ZMH6c8uehx6K2cPPrAerzezCauFYNhHLsoPrSV
9mTG+Kdozs9KV+n6vkkgkUMbZ8hLkCc2pTTSlU/I2ip+6TciKe1A1GTKFqSAKH3I4fWzFo3ExdHX
6qUBVa5+0NsymLRARI9T4T2AJFxt+pfrHjLMRo4WPn5gZ61vnxU3cjB24QHp33lBw6HKRN/TaABx
reFTxv7ex+EMiexmKiNMXiOEVCYcDNhV4Kyl+DEigNtlq0SvrtAVb6ZTVyzHDkbLiTqUuNqWJeEU
zbbLW20bxzj6S+za6f+eQqd/TwVZKo3hf5sbC1j11rQ1i/AYB9jYXgroc6twaAd09r7/aqcLP4ul
2BvbgEpyo+gU1VSlawO7tWaGf2JH68gq1aGSmOtrYRRtXc2sg96kBeHS1ArKEBGIl3+YagS7VfAv
6RnA+sUtaj91dYqCFCUfVFIcZ9zfhb532kgR1NjWj4MjCWRm2xjENP0D2u4EOCydSho/tMlePW0Y
T7nO/Eo24ZBEw8FwF19ua2t23s8k4TLB0YBNdR2r6SUshL+mnXGKe/23HlPWMjMRYJHIoywi+yEf
jWuXzAdutFtXyd9J2b9refkxj7DQEvs2DgNEkr5wMSAyf862sdfYnAWSfJDYbn5BmjyNXdNuO2zQ
0XIKwp2wQQ3ZxvadUeKOkcCgFdPNJH8swFp4FbM4gSR++V7PzG7FIB2i36SqPpVu/D5ki+tb6zOp
V96tKbP12PD9ceYTNLRCzfousuxHo780fr+X5vDT8Niue7IEBx4ACXTj2Z3sRzzvXpJc7HrTgcsY
cw2iDP5GaOT7QbyGpIqsrRzPaAMAGzDSXA8J1FiyOBgQjbWZYDZUar6kofnLT9/68lSOblDhtEYj
hpGfCtg7ggNSy66ThUoT5iVcPRNHdK1Fq+bUb3mG8STvRgfovXcPVRd/uFpR4p7jPc9j8iWITxik
u/ezK2bbD65vxIfou+00V/jRD13uXntUhIfES18bL8Put1yBnKDTCDuxJ8slQ4D825Xq1uhqjxF0
vSpb6a/aOsqxKNUvbuf0V4pv3KZZqo+GqgkUMPqzEQHXhnN9NrMuxVTJ+TSyKL9wMQNsuJ/6fGgA
t3Fv1e2lNehU3/zHwm3kMfRgANrFOHEIjdZI+1a1kXMZLewQpVPq2AR/tGErA0v0GvM4to9a35yc
qHvqXXOrwWojM8Yl3rhlh1XF7oH+0YsUVAHot/x1S93ht+yquMcSAjQvgxy2fTbtOz8/5RP1HDda
shYDTIt85y61ggkjYe1Z0w8Rkj4hmWLsiCoLDIU9e6h/GWHEZcu5GUgVYqsB9p+6nsPSiBm7tJfk
bq1f55r1Uksy4D1oIjIEj81V7m+4acBqUI6KUl2FxAILb6RVntCHEcvmjwHfBkK5rIODu20GRau0
Etomdo56FgETdelXKeFPAs4/RC206Frgaq+B0QhB/GZDQCWnidmVL54YhESIiK2TjmVN6pPtYJDW
CMzkn9il/vKuLdshLRRLuurnGL3d35uPvO9+Jvpa4Vlf0AKMvyBNfAzlcCKF4isMKeuciiWc9hRi
M5yZlr/pM1z1l/fmjg1fc4Kl69R04sN0vOq4O8c+EY71YP+oiluGPcxTY8ijnVoWAYtr5fXRetbw
uzOUNrF7ATVzjPTLhpywLqa+20R9a2zVIKbTQhaLlpIALFTdOg7f6xP9SF2keJRqj9ko8k1WweTR
ukuTp+a6bdOMize/isLznoZcnHOfi6BDA8iV9ik0GOKLkaFpK+uVtJSVD61LTzPolYXakELLoVRh
BB07Wz3UflAvQJaesq97vQmz8jAvRZVv/v6f553MhLchIrdYGWQtKF0/uIIx03eN2jTECAA9Rs8V
OT0VeR7HdqrPVVGk1KEw7juoIfYxhnh8SLryRtruMHnNBYpwVCj/bGfNxRoo3ZMip9yR0lmLyYRU
45q0Z7lPJsiVW7J2nMAmRBOauTVdSyLPVpHvpLvZCUOIMoFrjIq7JPzmTLo8us7ZniUEj3Lq1w5W
wvRNoxUG34DUnJxweqIh2cGOKai+LOEsPaZuBZlnE2W4/LSQPprolgFZkKX1grvbpTTbn0Py01CD
s6kW6KQ3zQd7cL+XOUOG4q2lp3GOFB7AJaU763a/rnSGTgt7DENTnW6dQ07SHG4TTZGXhHcZCOAh
D7nVl/Ps6R2RMjUOFC3XIojoyJ7DVPBOd1N6ESFjsLokd0UYaS8Z1Qewy3UuQB7EgACuCflMeD7x
A+t7E7P+tXoruk9pkJvhw2qyZa4vOXQWa5V8sbtl5V5miMTgmWn6K0iNW85Zt1pAiySmpQBiIMfL
/XbAaw0WS5t9uThtmUTnrOI6OcRg16turPhQE1+DLZCV6yTl8b2Wc+3x3jxyfmi9WA1NjbfHCHri
wf3BuS76EY3loVucxl3DfNeTrg0GAS1rxoszwlQvLw7ZlLxnbFyWwbmMS5g+VE6heoSAWITFdpkQ
tWS+hkTNEXo1bzFjIbeEKtAOwY5seuBY0dn0u9RFy7nHdD390tng/PVx6KpThiyzEvBO1WubJfa9
ZIYFsKDtjcVQkCkMjzubzFyXKgzaBVd1mRCaea3B484bwob6jimbaKCve1MrbIl+qam5Czw2ysib
EQYyF1bTNyJq3Pu50SymOlN8q4n+Xd/b9vfLIZbPXMQvGDh+1h4fa7kQuDq+GINGoF+4qUvDX5dG
Zq16HESV6367Q2ZJzuHu53daELN5EABXIt3mqruO9nhLshDCd34UKRFnybtfp5/W3Dxl8ZgFeKPO
+8wjdaH0SVewBygag4D+rjx2K3pKk0bX2n4za9PZHRnEztjM29bXXvKJsbZMkPeJewxrtmT9D8cF
DGpGZD79drn89yVgdJD6+qENUL9IX1yuiue1j2xH94IsCmiDZB1pckiPoqUwKqEL4OmU1kEqinDP
dN6yLoNLLrfJGMmtXSLBgna1zKwBPYeaqXaFgqqFM+u/6LL/rKr2NV34AH8AwP+JTs1aFJd/qu1s
ZNQG5nPGorsHwl1e/wNQdRq3rUIp8LURjJqJMJouP9Hkwk59g9p47RTqR8yAE6N7jRLurjtomFXy
ZflkWoGIKA2/LZPAcm2Fn/30FAmnx7GoH+vEPtQMwrhjVFbaZoEz/UpHlc6dTxPrmljmzfyvgnr/
F+Xw8o3wKDXxn3Ns1/+Hchh2me8rbGOwKXeu+ZCzfwcZs+Mv5Rq7cuy+OSlg4oCb0P/5VJr/2X+M
MwimarRAoP1Z//FUmvgZTRRBnMqm3pYyZEqwrwsMrBJUBcq5CqblZRZZfKmMZcnvOhLD5/jLhvuv
Kv+D5tjXpJ+cuMV/Q62IwPwlls1Nx90chfHeI/Wt44OTC/K17BmmmkXmv/S0sv6pXFzGhIt7ho3e
0wNr/8cXsRKMqKIptreDyY23fPJl/htgFmKe7njJV9U3D4x5Ytq4fV2kS1i9x1/OFAPssfUQzA7E
511bYF0XR9qkvC5TfMoM3Flgv8skNxk/Zps1s8Q40p34A3JO/toIoTlnSuJ4rUWeYjEDyWqb5VrC
Wv+6X7L/3wdafDz/932gXfepfuWf2X+QBy9/8u9dIA+pL5JezyXHl1bQIvX99y6Q+a/mcle55Mpi
Ugej+V/+W1E2Kvrv/2K4/woG65g4UGNCoOsWB/y7C+Ray/ttXFIMzFbt/5c2kOnqywj8Y9YyHFTI
fA7y3QCCcET5hzFDOuRpb81FuhP1SBTUUgnVlERWNNw0/3e+VEpLP2pPkiU8fcooGBoHiD+vw1Jf
ydq+JmH3QO/hGn8vNB8Fmz8/yOw6UpwtBmtAwV/gWs/eUr3VlHH9g6SkKwyECBLFWp6qNzxbr0lK
1ljpElqh4XUadDgBRaT8rhZJ7wai1bFc6kdBDTKPJ5m+ZRSXWW5cJlNuo04soHUclCP8gD4jTKrG
TL9BZsU+kmp1pGoNy30WckB/qWcbISPATZvEnPKFturjbDwnHdvAFKeglW0Y6ODU/JPsKlboV+EU
P8hT+w7WBi10p8yl68I6aCp5A80jSYheBzuc7F0nLap2BrKpkc0hNLTpx5dfSBfIXwqRjfnoWSjn
7YqE2BnyH85mQKduDbJlgSKGFihAOLWY22uneux+IQs+yAUxmIAOak/8ZGNBf80B3W2AF2BbsUGq
P4DO3mUS0T9YcIhJP3SthUQHgAINhzwaYBbzAl5EC4oBmkH4Jr2tQX8RV5QM7NXTmGoe/KMDBlng
kHEBRjwQkgKkxMuc8YRM0hi8fa6nxhnST7uqkyxBAxMSCtHHxqqaLZYpmySqxMNiWri/iVzdZiRf
Ot2Y7lpy7vYGIZxskVLKC8IGqFQ/yq4i6XKBfLoF/EFJWpPbV0RbVbGLNXxaM5rnA1YX/byqiGez
tHWVjCdtiDYSBR9VKbsfACdtgZ6iBYQiLw5xLrjUmJmoyUCq1AsUFmBD8KtsAbIiEK0RZAtwOUgW
qKtfQC/IEA3U6QGucAIm5jRE+8l6rLYDeFkMbgbFjPbsbih+Cm/tdwN5jvC1QNrmBXLTwd4kGNyw
gHFDTYrZEt3mJt+NDCzK6YezTyJVhMImaED00gXa88H4ugXsEwvsl4D/jeCAVvQ4a4EBNlhN7UOD
RqcV0FTZVdbkCNgWbhML1DsQnn0NdWUH87Z+s6WODlEj30KFZgx6CDDZiACFL6NzgSxjy/+ZN2rX
UrvILjmoGhDSkrgRQVRCLp98IHuhDyDTSwMiWoOMPkM6OHcLWKpATbHCXYJwx71cAFUBstqBsHoA
eKY6AWh9hHl86UWzMDoHyt98nxbUyohZH2IPsZENgTkBdXZarP/SBPjKsFIfZDjKzn1ywwW+WERG
ORKpON5XSfMhozki3l1c8L0zduak6kBU8zvtzSBi8BIRBNPOVHsnpCoo9eqWG+QQOs0S29S0CVV3
6MFIFfF6iO0TxJIJX0Q7PDlmn9E+gRyUtGG+jQcnWY10Uxh03FdEMwKNkPa+n1PiaSjbV643yvMl
Vf2nMZfPbTYecKqCgoQ7WjUTrN1Xe9ONj3jb/exR+DLUFY3CqANcCYsTHe4NcvPPeVLsRFMRH4x+
wMEtgSduIuTaheTHkxqerCM11Q/4H8CMgXspRymDtnE7hHL9zusILQrDN+nQ9TK52ZCmVvR6pDFs
db/D6ZhMsim62bZWIq7XDg3hX0eIMsSl1i4Zk3l4Ln3IVjIq7Z0lpkN83/tn2CsWfvoLrScqrTjG
dpN4mUIx03up0QX4h1vcod0twbY+GDNg/pQsMCFm2o4+KO0smeTQ4kJD0Y8xX7ErPbR1RKKpVk8v
dmT01yhmy+qI4amK0SlMRU3Xh/WIQDL0HhPSIuywQXKYzjskBR99QzxsRbTcI6ivtUOCShaUFz53
iT9fspx9Tjg6N/hR9luczky6WvVLDeMWBgGjAmMsWr/178aW6anxIfv17l6iI/0mS386lUQFwlRY
a6MJfSxMba5JLNeucqzTsLTR6qYhTGUCNZ7Fr8I1rtgbOA96OuB+GkGusu2seGedNLGg1FNo2hmU
xU4G+N06G62zTcgQJmmPTredK6c5c5733J1NgJFaenZyDNl79Cm30NKJXaQRZSd2s+/1ZtqyGSY+
ldBPsjWV/96O2Usbj/4v2AmBb5bfp8Grbgi3lhipVJy11nYvcSyYDDSSs209PlOlnhtshY6VV7zE
1e/Iy1GFawjVRiizI8lLAWGzSwQew5SEP+rzzVQAQMfT09xX4cp0mFoJkAXfHnZOXh9J3oWUm4nN
oE3rWr8UTnqwJDp400S+OeR1AaPSYu2KgrLhHNXQ9VbQCB/i3H8O0erYjZmj3rDeSPWegweZFEga
8idt6m9tb9JmTZCuRVa4hJUh+kxldaxS+9lYukCEJXjbChIrwV2mdULUGO4RCYznuuBCSBkFCdqm
N6JSEazm+nvtRElgII7/TuebZNfyeykhxbX62BJo63WBudATTW8q9mNtdfg3mN/FbPm3PkqfFd3E
K8zgT8trrU3qY/c0w9ncTzAG1hnetau89qbnzAvfjCKH2p2VF7u2vH0GdTcQPtlBfrNrI5Z1nDnk
cdSGeBvN4TWGGV5NvbokqrlMLqWhPyE1Is2PxCjfn3asWW6QaIv6ovHkuo89sm/I+KsjuevLhX9X
5m+jhfleFjFCNGf8aHq6TkU3My9WD7OwwqvpD8Ye/OEzQp908mIbuw0j1rclIH1Uh+kLKdI0N9q+
vWYKKkPTNP1BhSTSYdfFPqLU5hOaoB9aXI2PbMT4ErDOHXe6jnP8e3aMd7eZsaLwmq3We/3FUug/
JnLWegCgbw3KRDRThVqhV6uW4O3kyVR6tbKRdnwWtLBXeq8NT7LG0NdgVWGet2+NlqoLKIf92MVv
qp0G+pJGtEajhI6gZcHJmjA+cYO+cO+0hzCfyn2Y1N/ZNYpzGfrW3puNn35GvzJNvaNKyNI1KnKC
TnbPAsu5RkeDQcpAc3fnTtG1IJE+Jpm+6aAopQgbIGdv2yW8XveTR+hGxLdK6ANLwH2G5smNydmc
crUTwMkqdk5+auwqP2KcIHGNRpq01atuNw+VZR4hyxdopt1N4UOrCr+xJ2nXVcGeauRzD6N9qcja
mpz6q6yXLGWJCISuS4fiHVdvSRAmCo6OvObRMR9iuOpJIr5yg7sGmqu10eFqmz3wiVmhIitrxD7K
zBGDNwSFty+I9PFeoU3RG/t8mgkTna4UF4FT+dzALmo3I+GuaMHd57L8yAp6S+bSpU2U/hJ3eH7Q
nqARVje7rldPaT11Z3PJ3vGVfJsXDwZH5ucR/eUujl68JYTo/sOnc0jSmuoQj07k0v3xy/vDqBS0
i//58K+/amY+o2mZuz/e9Ncr/3x/eU80IpG3O87ez/urf/2KBsVw+uPP//jt/V0NsYYHg0m3BCs6
1suPxCfn6f70/mheopn+/t0/3hJHOQFQ95f/8Z77EWZzSXf6x9/8fdj/q5eHJYGK8BAAP9vOj30b
F8cUSu60VsvD+/O/X7n/jlaONofy0OA8RatRq4vj3++4P7r/Dl6CD1i69ok7Sun1g/H7dvLjfsT7
j9LskU3cHzr5wHuYksuALc5ACIVMluLP/Fk3Vb1JPas4qj4sj57dhRD0Taj9YXXop/nfPiKMv397
JGEO9XUPVwEJP4oyI0eZO+bH+yNtcYoB1EHhUS5CAc2iJ7j8wNoh3g59837/r5BToqcE74TazX+q
QWk/3l/QspD+t4ZBhD6S6BXBEuNGcCtI4LYfkxG6aG/vj+6vm7Pg9fsv789diH37zmPZXd78xyHu
z/84zt+vl+08Htokk5va6VmdiJY54mddIxUYjuYcYsLqKA8h43IClGcQrJah219PNSyZYbmkTajx
erFczfvz+6NGC/vAn/EVuP/u/kMs8XQWszw5rsvlECWRixY+8/gNmf2eRsf9HNx/xMsV+fvp/TQh
qjVRW626JoX0spy4+4/7a38/vf+RIIDwr1dB0VgZ7s/vr9zfmJCnt5bGVTr0q0OS2Ymodtawzrd+
s/T+PBpfM+YIg/XsK8wb0vwy1PJBGJ+0v/bF3J9rfBn0wjjgUboL22lPLbknhGhTptrW9a2gYH2d
SB1GB0dHhCnAuKEpI6uwfNRt81TEby5pgqnu71ytPFZIeytRfiaIcokBjac9RNmd48lN1Ki9sput
EiRyGERT6sMWwUqdbhuM/9Oq3zANPjSiDlzzd1j8bud4m4uFTGEGts23GwaayPBCQnRjjtrB/9nW
qbHFg58VFvKc/4BVWrA4QZCb10xroollojbauFvys8JN1IUwOLRvqqk/MAp86sdv2BxuY0reNCvO
Vudui7LdATAEBUxyR+Sn0q9O5H+q00j4uurYCFrNLtVRbeYJX4IKpngfQnF0u/Y0EIaLmv2oO+a+
FN7Zacc9BhN7mRg/xnx66aT4GOLoPDefVgdAG0Znw0zBSxMa4TMVwXjqW3F0ciDOStA5GDaFK87d
pPbGZO6bEhFvNaLFJdd5ZMnNrn3PUqKtRwNF2gCFpi3ZB7g3OXuvfV4+ebB+q6iGDyarlYr7Z/bB
lxT7heULiPFNpZvSyfYzDpPd6B7KfPiVZsazY1mvja8/FLGOlybGA8RrJykszojeZkFCjGX9HPGm
0QltydKOf4sHbGUuVUx2N51Q6RqPqAv0MjqMqt7hMLnJgFZda4P0al1urNzbJyZNpMsI68xW2Rlv
kUOmmbvKrde0UNG+QlKx1NFV1VvYjacSaqSjQ9Ux4p2Jz/o0XmsnQQRi7kXurBXk+tofn6RZXVMc
YwwvO85acfFH/ndcR713T6W7kl0A3sVHzX6PiokOnkleoaSnZG+V7p4syJip0x7KstqlOKxo4XSi
4rlM1qvWp/vYM08q1B8JIX7oEvxgQsRH6MNVbGyLzwiCRzIRS6oTDtcRxTsHzsiF0TGvmHa+j7mP
kMfOds+2V1waKzsXnnlwuviSejaUkBfIYxhnLb77LjJh4IY2/tZl0TvKZFdnqqF7duiEeUqFeazK
5lx71tZzPwoNWZht0nIS9QB1lSDaASxAWysJZZUAQDJJbiX4edq9ifHLnOBeturs4rsRjeY2qph8
2i4IJxJH5bqu20e9CJkz4x9lbF37guXOcw5KvkKnPeiDx23AVnOcTvaC7vXqOFggFOKkD+4twXYg
dfrDnITfR7O/2hwB+ODIkT/sMbtRUa+skfR6UEA2L7RX5yet9Y6pILo69wKVhE99rW+xOtxXDcEH
kPtwTreN+uo16k2vvJNeu7e5EscE/70KCqlymycN/mkXdphbwHKtSe6MUXUzWxXhjhmKohSV3JRe
02L4dKPfs0LAWZf4XrRHWuGc2r3G4HPm8Cnq+g843CfTzQKyVoNKmRxBf4uF+ZGZ416P9csw44kG
obHBoCvT5WsdTU9lYr/7efGRZIqCX+6xBnvHY2cHbLnuoVlUqjw07nhK6YNlOgjdCOQIM8NTDxpe
WSm0XlfSSO3fvFy9UjfsjUrusL4+FsYZ58hD5JVnBcG2d8ObVPahBQsRzbmgaU7TfUu0Cc0e4qAr
ZvdEvKSaejTR1SfzeZScYr14rSgOUhAY354fNU5xaTKSNOPRTZKdNMJ9UTno0dQxs6J9lvsXJNZP
XVxsUgjQFvZ5UZ1eMWF8cHr3xvb1URreWy/liyAVyw2LfYmKPtSMvdTkpU+1FztNV7BvL0jNdwKn
wLlbgti1QwrhpELCjbsPNjiwZglfdm6uHu1LFR1LdLg45wCMGoeoCG/YXV6dwtzPWRx0hObmhLh2
9j5iy68jY6vnkSjg/hob3rWT8QVdLl1QnEL8Dn+1+DIMyWkSzgMyuVcrSkDFM4Gh3qm0yR02qyC6
WfVbPNRB61DoQZ3VdZitZriXMtvrc7kvLOTG44fW9Pshf6rlfKxMbyf7mfVJ396HuJW+TXH0kOFk
22bw9WHRuc3BLDtmmRZpFIIEQ21nfboYjALZTwc9mQO7/ZBe9ILPzWayxwNA+iqbi1sZ9wcLhhFh
lnCA24N6Tsggg1KBjoN5syS8OSw2Ep8NdULUlHfDSbdx3YnExXEGsnXVPi2ndSX1tUI7a2TU5X1+
zopwm6bxEYrBJlHyG5KmnyJMvzkYDci2OBAOvghgGdOkRLv5bY7L1wREMfXEVvfqS5HtfKJrkxfd
3sXE/frDk/flNq9D+lBLWo7o2TZ2dZ5Da2Oo7zVWfch4C26jq9CzlWOZD4V/szOSPwzjAUr9DRXe
U91mL/EYHkr4BlKZgZFcUdD5VrUn15dt/IK49tFr5ZXvZSXXRh6tZYSWMp6PtqedzCm5eMwn0wQF
GFj4Ikp7XeL+6WJlPGgR3r5oSWZmBDlvI7tkJBPkHpsbPrErqu/eXDyEdbw1MiTSKRCitjWd8SDZ
TcidrcpzbNsbdShcZ1OHF3TSK+F0NwMll7TYYor+6Fjxgy1ujTmsZ6/FCj/dZKnYidHcDGa2QcYd
jO14oB7bOzqdBTuoBchlxKyv8jNiiSy1d1N6jEfnUPbVzUKJHubZo/Ce/cb7lfgPQtkPWqsfhZ5u
PYya6mptVuNGZt8m/Bn1CE4QSfVeNARtPp4ApqccDaozrwfnOEr0+NI8FN10qRoByYnAcVl/UjVn
4jgabLtQSni7ejHfqZc5fNpMrGjSV5jPhseoKE5TzRJfa59Uk5vYfUqzdlvjsNNVBTj4uM3GfWZk
OxkL8HTgSm9cl5jl12iLUDluC8H2Kzx0EZNdVwaGWe19vJ2L4ssL8YAx4k0Oeu7Aybas9KLLZmfC
k/c9iZPg/GhuLejqlf3ktPrJpUdT2vJQFHxQSeEcltswJ06+fYQGfRphqGrT+AN+583RysNsvOHS
fZwiY5d200vszGfHA5gFx3QSBw28jqdKemwEUc+WfYCKubFml87vvAEBA2a+4vh1Fuq9UNUZY1fm
o5RaYtgQu7MWlEgTKLfUxgN2gkzszCk4vhWLsxMoNt4yYWzTxUHEoB6G2dgaotxqaOXpYkAIk7tY
pjsTubTQmL7T5zE3dqEmD3pYXLKazTfupgBOr51odrYktQxzxqzk7o9e51I9jKL6RhzLsyfRWjnR
lu5eQLjWquq+t2Yf9NjKKgqemnWxGbaanI6k02/6JeFaZ6fMzGEYREbbxmuTwDnHndKdK/5juS+/
GWZ3EDLcm8LdOdZv0LzA0vPzlEQnK5luEYnNczieOSCtlPCoh9wqS7x9yvI57AiA32gN1gl0Gvp2
G5XoGt0yGPwhwMQT1iXUkQhD3yzdMMqCGbP21p/R/vrB5FXbunvMwPJzPDYLOFa2NZ50D1Meb9h2
qR3YSoP/QlR6pW8sA9uDLt/0IqYLV7+WLEbjvIlblMswJB1Fck0xb6xkDKr/wd6ZLTeuZFn2i1Dm
GN3xynkUJVHzC0wKhTDPo+Pre1HZ1Z2WWV1t/d4vvJRCcUMkAXc/5+y9tky5krwTKLWjRcY1fzSM
t6yidjMI1PAzeqQ2uk4w9JqRParF/DYm27is8OZ698ZzllCjKBTROeARq9/2LhMomzN+u2f5ptkb
oKa2EZgfutJYIKHezrYgvt5k7lOvel54cfOAADG14Mha1drGgCfV0W1jhK5iDWhiHbj+llnYELkE
MxQHOpW4e5mhkO2O03gfZehax3IfIjOZp6XvBxs7MzetbZ5iEDK3l42+kMFDuc9Ed8j/xmO+gTIT
+HgqLHvbgroy6q0jm11kDFdSLd7KkjZrJS614tjA4basWMWpGisQw/VNuDhwVm8n4GTdGiMArwO7
vn6apCRrl1kQKs2hZY6WAHXJKXAaXgT+EiAjq15mayhmW7ivGvW0w3nRZH0OnPkiRUL2KpHfmTwF
ut1mLrrt6SuA3Jj2/kE0zWuV3/e38kggqucA33f0tf3+Bqe4jJCKJ8gX7uRcSie5hLF370XGqqhv
Fg1uoCQ5l0PH66hWeRuxtLdHx7Y/DDRupIvSP29M+x+seYwIhm9vmTgDLR6AbHCIirxtOt6WMQJ4
G71LlDgjq6Gnka08g1NSx9rOClgk3iohwlzraMMZ5dQ4R3LK1kMdn92Kia85oHU0GQt4a4Ab29Zv
idPdRrG1G8ieqpxuV7UpuLxmO/nWatbVitzZbZiFW2VNFC7eI72AnQNfY0BgXrA025F+cmpnY0KF
7rNs06PzKVp/kY8fAY6k1Nr2qbfob6ANz77DNb4tjHM/O/jMPhTk05ENa+4djHR6GRf1svHoylj2
zsFXFxflBh4qxfK0vn14SE/RkI1Ldxg3FZENPv9neWvvDP0hHujRGvdhZe2dyGdD7UAoAaomv8/k
pA8ALtj+Nn9wUyXLqmWEWHY2DSgGUuUBlWEi1r9Pfx+i2zcLDxyJauyUtKwULMSc5/z87x8hRbiN
HwJjXsOtrdi7Rb3sgTozmgtja6uBTP62P/6lG/K/v/dfdVHiIfpse34Rg5DfRcqwfhVMrWAol340
lpXu3ZHu0P9qoNX05Ze4EzRvCK0kE0gfR5qJBDdnMxi93P6jw+a0kJv/0f3CsHVOylJRNv1nz+e3
pTO4FO/E6DYrURrrzq0mxkruXadz7uvmRs7q8vEtlMJcZBLk5Tgk3jO0Gnxm9fAWlb7aj2U2rHB/
5g+2273kZWDQ2OFIZFeifU2qI8e24DSPUi16wNnHMohQeHtD8xbnBhdmWMjD75cRw6MUR8lL3U/5
+Zabxg3gN28RgTsrt86y/e+PdaGz9aZg60BQwQbb97hTLxTW5mUeu3dCN+CjZWYK8Egl25wz1GZi
CvUm4dnpRu0jqsGLBAX9bNjhSlbuvJOtVa4zEwFXO8yo4qgtGtuwH9M247zixasuHDEwKwwknhnE
pyoZ9sisx6soigyYWfUVFyPzm9nnpiAJfGvnzsQWd+e6Jej8LEy3Jl2KLBY9XtzIezDr/Aryw17D
Ceksz9yk02Q82br7a426PUcmZszczbeovoP3TOK0Re33MmYKFnZmzscpH3C6mimCZsrVzqxWHe61
3rkhzPCpghzOWfhcGpwRBiQz/ZOSG4S5NfSZVZ3MmyTlUIpFHZ40zKx2O8T7odjSKSiod26dUqTN
68BkeHpRCi3CugOBNRmAtk5ugZacGqeMC4DoybpCVVAabD0OC4ZvbfGIAZ+wrmAtN0KKgy865pe8
7sHdi3K+hzZ281vsdXMeUGSgjD7OdQDeDllOMq+dHl9LXpJTi5TdZeonMR+xXFV1fciShywoGRwn
+NzGfZ8Vq2zgWvCNTTm0Sy/r9ybhwBZ0cNVGawGXrLLwYbVrTQJPYe58/EZ9UaB3R3IyR5tU4p9r
o51B5yaWaj2LZjMwU6FZSytQ7/KBmMG/HtU4sxVU4S8k63AGb+8VUJNiBlyeN5gOs1WZ+hsPmkXR
hKtEAB414j1k0GWPbrsMP5wOQ2SNKd1pm12KTK8tmASDVccRly6LD7IJ4VNUyYdt39PkcN/z4B19
qofhsIsPml1V7L3axmV4DE26gDBtR9xORvVsWsfKPoOL4qM9kB43MY+NWZ2ijZPTZNuUKtmIJwzC
SfTUePf8LrwNbfo8+W9W88SGiFk3GmmiGdVS99euYGU335L4pmDBsUnueObJTafLBfAxJqzLzMBY
4XzyzHzmLA0PNzPusPRY7kEi9GrCV5f76hCX0a6a8eAJdSosvbKB3Ju9h/1xVcFRBfrNSd1Z6Knb
T5XzNSl9oG/9Q0GFf16ZJ/Skz9ndaKuT68BCrS4j0LvW7N44I9FfocVYI11EXdEGz515qdhjOh8E
dnOvkQV1CllU/lGl8Hh2Lqwtp3z7dW9yzI/SmDfVvvnFqAKdmzneRvpr7rpk3M1Mr1CaNZJ/paRV
a2TOSiX9Q2rOTFht2MxvoVVwZxv3jvwQnFXK4Zi2LZXBCNEpXfZUoUB00VnLJ6Ut9PfNUc3TQXn1
g4akNUdyh9kOd4Hu1yVdWeXsS6bvgvwkdOBn3yufnNKm4CYFWNTbbBYPoTXuRHssHX87p2I/c/lj
YANS4r8mjUnTdTri6D1Hpd7daObdygv9jT8NCzmWC4/KuFqxzKTODuocwP8m2sVoZJih5zPVdYwZ
8jr0X5W1na1t17wMLKbhw+3WNq1tZhf4CEaMNT+ReELpHZr+orqTxl3g3AiddxlwFdT6f4jBGK8V
2Xvj2ql2rrnv7CNoyTLE2Pocq3eVvA/p34T7oxWkcJA6Q+zIpVC3/I+btTHc4Zu92UJSvJ0VCP/h
SXNGT7psmfXP9jAe4pYbVwQbhFybobOYkjiLKLw003zuLXXKcM9wwhiMYAOGd3trNRiO+5YXxjqF
EFmkCGerfu2SRbgw8RCCgePEvMSPDMW5Owej2pNlfvHj+hOvp3g2ZfOBGpP5aHtXyfnOxtVaOuJI
t6Zgtxj65trgzLRHg8yQChdWsQLRuDHDEcmMy9Wc3PVoGQb0CMz9V1Vs7iQsy149Zsn5N9SgHe4d
JvGDfK40hCjIFL0H147F8TvQjf+o7LE9SEkoD8hj8UkGrNcC3HOMG7HasEaccrl7yntay7kHNR4/
QvbHlyfsI/GXX8F4Tm4/MJqcnqbSORo5HiyWYZqt2dmfPeuPaXB0AeRkMipuwmNQ4u5OEZm9qdQ/
/P6EVyPHaXynupYYhTAei2g5Opk85j1iLGmF1SEbpFx3TOko0ck/ASwkn2pliTvb11dvjO8yy/Ye
/aYtt7XtKcbzVf1edsEeohX0CC/JzqEQrDu3ZIk06yHzFqV5mlsrfJYzNHItK9Bq9VV5Xg8IUP0p
4ix8DDvXeKBxC1Sj2Jc6AsxUGNm1SYrsGrdHAQL/8fc7rrC79WQqsf79s2zw1KnKwnvBjoLLsz5o
Ofhn4NyUBbdnFGr+ufXwpWnD/WQC9dVHU9JtsjmBw1n8PgokS8dWg0dLVPykDERgiwCMxEHdHn6f
hUZ6Z7u1v+uNYpzYzYcfKBtMJxOAzJ4ZtUsH+/iytMu/VUETTgsDualtnUgctU6/zzTutUUWZuUG
AqZH7e8iCuwag2UOO+AU+2euCzoLzqAPHHJZyuYO1KgKWk65wMiYDDAsaCf9KHsgsCmD/+WvvbAI
woGNxthytGuefr/FAXA/JFNzSUAWJhUcAhvUNZBjvf/90jJMf5NPOO5/vySp4On/y7/1/hsptkDS
/3/Wf+/K4rtvPtt/hgD9/pX/1H8D7bEdabumkA4QoBvq53/qv5X/HzYWB+UQVkYwHvmC/6z/dkzp
Ee3pKcdFs0202H/qv63/IAHJB3KPw+RGD3L+X/Tfzr8ZLSx6ix5eFVfhZHPFv4RUw3hgGASZZOOT
PsgAcO0QzWa5QHqoRiYfI5XPMSxeY0bCZl6egqA5Dn7AdOzYF/6lE5DS+/TSm/EljvVLlLdL7Q/n
oXjwa0BimMrAK1gquc9TvQ7n+LUfh3ckM482zIog69cqDz4qc2ZsOq3ztPkqFatEM6/nHgcXpk6z
eImRoKRVxMwSWHqePRA9tM5tHJLR32b6vwSeq397Q2xwvTdJPg4ST9r+v0RmxbIdrc4ZgJPpBhl5
I7PTzJa2QP8bh8L6DgPOCu7oPGJ0DM8oRAtm1dSl6MbvgNbKlemE8RXGHfGXQ3mJiuZlwvv+ngj3
HROyCyc/I0bH6KKHuEeEp12mQSIaAHQJk8JmynaNG8pF6tTNo5luUMeOBzsqT7b5Y+d62CvTvM8S
WvRW7Cy1yVwXyArcEcaATcr8sigBNDiHrFtHUWXsA2+Il3Djkm0DwXFRDMVt/j4yfPe1wepfr1kR
ioXvymilncC5tbAwOIO1Poqm57DVe+Zj7qELdRPDZ/Ai/LNdYJ+rvOiO3+VEvNONHdj5h1rYM41/
TOANcAE6Bc2dnJjbUW9EKLEAFXgwwnHghPllNmdmm606WZ6u1o1Psg+ZK+aFouLbnYwP2wtMoli6
t/DNLxCsG/XJwPa7/6d79b+wbDm3iL5/Mj8w3HexWcDZuoU8Wv/GWmujxoaPNAUc/1uq0fSjjGLO
/QGD6UpgR5ygVuuynpaUmO/KwsufJvmHDwejy8bq0edIsWeyv5zFGB79wrjmmXxus769RwGP9rkD
BE72yd/h9qSMVXdnosfVVutf1SictZmTQiVDWFGL0HuMAxb1XpP5hPGQATtQyopEtUWtMBK2MfVA
3uDTELAluhnOkYcpdvHfvyP/RV67K11sbCwLt//cVp5/NrFFqkZh5hMkYWDrWKsRqQ2sq3DL2Glj
KKUJ1Io5p/maurAFU4CH5Y8tZHyH/2EDzwjUYU/mFTYFWqoadcDkRiBdrPbViTqTIhdBSd48NwbE
9CDP/f2o/qibK9dlmkAbrlr99y/I/LcbmtdA/C4oNuH6lhD/4m/xSpA8EELcjV3iLE2xDmBf33Ng
nNepjfjU1+QXANyHS5gAw58YkzG3mbKkWoYJWBErgaqjff3WmlQ2ZmehqetBAtV87P/9r8r2/l/Y
xbDaORh++H3x+fzLcly0JeLlJrThbIH6pYvfpVG+jeP64nHHbGfiyI5I0I0K2CRPseNApJLTRNkY
OMc8QZ8QVS4i0q47GNMUrkc3qbDAGO2akV+xsUyNsQH2RdhdRDcCB9GEZygh13HpPziGdfPIiF0f
6ZJ0sAsnxOvo5TeOS9VubTk8JsFPKBIKwSx7EvOw9U1E/U1MIwF4S9GKxw7iVWk9o5fZFHUbHpLs
OdBEq0zmzQMziUOFmmNbjwnMrpDQA7upa6rVlqgD6y2c1Zfw5LUKqL6rqfQWWTJdoxvkK8Zfj3Ds
afC+K+A/ndm+4fNYRb0+AdFgScueEinPoNowPyTTc/t3ZtSJLR9OrXTBQHU2jDQsGUk+Frv4xiKu
l0zOMa4ihYhmZ15WQ/QVKqA2LTFyK59rehIDDtZyQypQwhTQfWjHNj1hGL7vo+CsYsfcqS4mISem
kWA4n6IO19MQgxSxs/dZEQ9Se1W87CasT0leJczFFzqZ3uq4t75ocuNfSO0v2po/QymZh/lrEOsx
A+gLbTskF72Bb9weLmlbgzYVn4x5VkUJIQd7S4wXKsSbA/Z0aafqZLslFa7fiaWwp6cKbhN29faj
AoN/E38ulUFujoGKAejCl+t0xT5Xc0d3ETU9gogEq7VC/7x2mvjqQGcdWI2O49wwbLBKsRKoFhY0
qKmdklCdatEyoo2QRNlRuLTmIQfsk40EPjRHZxafHcOPIpibA/Ri+35uwm6DZOEMqeJBhHSjqF8O
QTfSMI4YgIOxmSzjrR3MR9SHBGVxY3atu3XAFTxqDxt7IC559ICKu934gHNVDcosR7rqdCLlddbZ
Xvf2WaX7sQDDzncp6IGgL3J3dG/+21KEmKNU993F0GOUqNdTIohocyEKVJ4hj67n55ueJiHubYO/
3HXJaoC5WePfW6B3RNcTJ88UtN+FTaObhCFzH3T1T5CHGw2Talnty4YZuBjtRTG9VVUFbxxPiGcx
wbKLnLAUW6zaghmem30NDQJerWnEiaTTC5gDGLpVLZcFRRj+JKDHtE9JRQs3uSaBxsfMOhibxgZw
NXf+55SOD2TCHZHhI2WT7+ZNZlZ1eu2QELkIilLsCklwRVSyFyP/nCPxkMbWtIJxQRp3SWEb+Wf3
tqa7GRUZvN+2obJ13QRnNm6usW30OjYpgUlfjOiy3JrSfrW02/JkZPOD0xPo5PktgpDq3oSouvRc
5zpIVG56EhgEez56qUE70u3nAgo3Ymyutdn6gEhNxhrNIUx3udnFR23ljBmymoAFy/mOGUJiEzTf
Bmr+tYFGIQuTV+qbe3OkzxdZGR49JNarJmruvfFZBBaoWa0/mkA/pCXVeB5dlMRyQjt5KZvq3Q2y
z2mMDlntQ3+XQm6StsNClS2bQofrZjD7XewbgFeg+iGUNc5G4Oyh6sJwSfH2NWF4lhwaN0EVb8oa
YhEWj3ojb9EZ9hS+o5K9pnb8EVqGtQD/u69tAF3lLJ47KzHu0s6+d6BfLvJe0DXTS0eNpPCgSZI2
VEZP5iXBO7QqgiLs7x2fKMTMDg4VeMe1HwQ5ZK2q21gcChdDARxb2a3Y+TRbakW9XhAIUnvYIIoe
sAENrw/AYx4zZqvnV6+T/jtyUQBaRrgcRfhhjtM1twXmAncqoB+Q8BnTEqFO6VgbCo90yZnjZmWt
9C1lbEK+ZiEMsxB60gmtcKyj70fUUy18g8hP7DL0TfR6duIHI5LfHe6LRZ2jMV75YUs/CNwspW0B
diqHrdPyQc9TcwBNOa4DI+85IIlzEHugMIdmNTTEj/Rd8uMrpJBu+SerC0JE+47T8Cyu6dTdG0Qy
bDEhkNEEeRNxrCBlNenXY4BAH9zpskgkPpsgehGj+xbZNJlMTTJCI+RnWHQnq/S/5gniTmQwUEvz
CBBRNgwrO2ufsomb0OcdHE3cQLb3Tfv5mIrglPgwLwvLXZq3li4rogR9ET+4DjOdcE72zCA2QWba
ZyP9KPCcLFKO2utpZcS4E3lPLSZQxNEugxBNIJ1vV8C16yd669lqMCGqziy3aCU/cZkRQ9KdM+F9
MTMklcq19gNsDUI340XoVs6yGVOXySwDFURlTbwewtA6eFH0EJb44GS0bd1ixMRqP0/eabS5+Uqn
hkw3wDvtKvvLsbOnwS7JlBh/bNk+EfV5GlwDr2AxXjIPr0NDZzCQRcpdK0h5+UasbSwdNzx5Vv/Z
hHo9tuFPEx/rEcDmtGq5LZeup8jRSr16YXc9H3Tc7WpmWpRvkxbPtQRnMg3GFV4Gi6I3fCd5mTwM
+P2cHM7pmINLMMWzD88c6qlFj6r8wbw5kilKD5RgCtbemwMo81HLACM1q6LCyYcawUu/bxMNRFhX
9MW2rL8keiIzjw+FBeKwt6E4YtEypPca/Piz7lnYFXl/ChOFL4ofYTR7XdL17fjRtQfh3iij05Qx
tlYWEbKyTNbkAHWHhvuJ1nD4aDAhWnXg86THuQw8Vju1DFvEtqam2wxtg+4kbc5++Mf2s/cJfwYu
OeDwjXC6Q8HovraScRuM1Y9XJJ90DLDm4PhxAcdZFUTJWjoLlgNUH2Hx2KoEEQa/gtR/Sr2pDH/d
MXsApl8tcm98V3P52oK3TnPiWRwdnFG8vdZNwZHv1adbu2QjLBdjJe7Rb3GCwNZtl+MaaDc7sMU2
YLlQ7mSKyxKx8Cr0+tfY1C+yNmkVx1Bl/e5gOiT+3Rjd92YfHwTZwCtTsHXidneWTut9dIqv1GA0
GxHPT4LJsxVStBCE/joZ9B/JpjoyI47WTX0wxB3TeJ+TYrmRBetlnzAYGQ26+q5jLksmc2xDj543
/03SON4kdb8bDTR9TnNEFweMrMvwdfeWh1xp/DSw1i2lZT7VaWOswjbcty6arh6Sf9WIZ6TLmi23
f43smeWL8XllSOuis9eerEorrBHUIsORI/MgrScu9fJRMeQzix5ROj5gz+dw0/lYFqn/8GEXuzTW
X7507/16hn+bkcfrWvJs0YTXPk4eq8CJWtQhlHvprgbJ0tIodpXaqHa3D2xSxcUrrZ/WE3t6mnjq
8sZcBs0fgJtolzswbOU0bVyRPBbBCBoOekgMyxMD6wgqv9tGJFKajUQupNHppth5TIU+xi3A0zvx
05wjfZqtR9Bz92XX2tvEsVdj1cOPx429Y56Bltc6Y/PMONHJFy+cUa4t0yFYGykyIzaLW8lWrBFd
Hu0iou6oA45i3YcK283cJsVyQPjNnWB/geckCCELOuRZxUdFQDYG8ySehw1+WHxYwvt0BbY8JZ2d
7STkhmf4rQkxDEbjlBvDqxi51dXE3CWQ0zXtgmOA3zeKIema9SGW2bNRtt+US891CEA46PC7YXHH
3dXkrynQQBVp1rfJxPzBZmfV1n3VWnAwnIqdp4XbZ6fFysmR/fVTBxeO1nnFC88nUonyuPmL4hb4
0BzLD/y2B6Qvqqr/Dq27Q4zBfjiiDez8FPRT29y7rfGTeebHHCUHE4ZuOBZv/ayh0Hs1jQrwvmb9
ljrpD6lxyHjT9tRxbopbNr8uiP8GfvWSUfZxt4+LZI6+ESRQwFdrcD/sv5k6QydURfRWJO3BSSLn
ppjcpF33J22IxzRgDpPMskDBB/S07wm8cWZCBndg8wkP9GMLnpH6tKU+JUV8KfLugXbctUw+wsxO
lnmvrwQfHJzhLnfiD9nbH7PfM3rtv73I/GgRb8aKCgdaZ67QQ2X4oVvnM5PF34mXmNfNRdMcWueC
Qxski0NRQ6JONTiVIXQXA3nV2za4kSMy90FVjsCFN9+lkZUix+qcpe13R63CYNOBEN+YkYdSKj+0
KsRhL6OzILR3gXL7Ps/bvclZZUHO7BeZec02Uy+c1iRcqxDFNYDOceQvE5v9NaWgElJmKROZgAO7
8tKgNtcx+wORW1iBWE9GSuCl4gw8l/i6y5Tr2+yWZpSfMHUxtY34+IeiX/sJAScBPSgHKIUyZw/V
OkaJqcK5b3TxD+XfZ9HlLetWeqpNItCZs9xJYgXpqkboEdP7FCLBingUDpfJppMUVWADnlEe722L
U6Zl6ScXDOWqTsefUk4vfR69UnefBrNmazfFI27KRedZJZBbZhJpeZ1sd6tyBF6lPR4SYFGE6zn+
QvXT2nE19OOmplGXIEbMOPPX9aTB19WLtgdp7YLYWBneVx5D2DCH8q3W6YMfFsN6NcAlWLgRk9we
82wnV4UYP3/f9EE2BHa1HErSS2V1/cpVHRF2mfcndjzMu0MPxIIXRmUGZVcdE9lr8BYsnqaXgecg
V9nKXqayQRFtuHeW1y0EMwyqkPghT4anzswdhCYWXAnnGin09I2IjmXB2SGvuAvy3HmOSXe3Q/uO
EBAaG3DG6SJS5DHHNPPkafa8e8CIl8AynoXkpgMTRDmeEErHaKMdsIuMoKB88wVZ42M+E4pYOuaa
eLpdi1qL2/RCv/0rNVwCpOZHqdpL6OR7xUdAWs0xx0m46X1oyCFoMKs+d+Y1ZYyztAPzi4Hybk7I
uvUEFRtOtYyUiuKBBHsW+6la6zR9KK4SuNdsjnRpnRtgjtEx/97AZYQE4XEswq8mindV6GLzQKaR
UeQZYfwzWEmx0kFPm7TrX7WFd4Yxm7msi++2sVljqqZcpire+RTTuSK0OSZ2BZhuF+T7oSqGAyvt
KU/mryEr4yXb0rV0TTKHvPyBYJGXvgbEYKI5sE3vakn3y3TAo85/0pmEUtydxlLq+MeA69zPwA/i
qfyTgKO0xvkpGadyl7tsF4SEgtVExI5pg07ZVOR3rqmeR23fZflnZ0/k6Kropw4jSJDYU6N0LzGY
uCEFRqyd12jGFTU9e/jaFvh1Hua+5cxzy6LPFwKvzIh/ZFLeIR1DtmBF2Ib4W1pMriGoURGOJ5rt
72z4ODQSR3Lf3iLug44jW7f1NO7zrOTbyTCcLPSb5cg1E5H2tojS4O/gpmrRjfUVmcBDkltXe4qn
Vd8iqrbcTes5X14M5j0qrVMUs9XWsn3QM11gTcmCixSBm/1VFhV6EyIvneGFvIU/BFiz7BdIrV9/
/2kjmw6ZrtBJ2frgJ+N72pAWhpm5nr6GwuRGhoWYMLsrTQK5gl6/dAo0cs0Zt8+Gt47UcNR/4NS6
dpe0xMDbA+p8FL4TIX14AFn5yVseGy9c9qODxlb+VYIfye30IVIQ8rCjlJxb3xIp3ptOfdmD2jq0
LdkNN5Yef2jtx4uebgkNEqKYM0zrY2dDs6/GJbxVvbBugXbSHx78d11iukot9ElFQ4e+KD0auLa7
0AOQzwKFhsZsgA73FCYcDCp9skkTZCOTcGSA36xE+FA25gN+OUXPKNAVPXA8pTrRcuOBt9Qxbx7U
/3bthtE5sIFwo9tKgx7TyohrHJ0fsdLA0ps4hmiFZcAHaK9xJ6HOVSsrOA6lGXLm0Heqs/1dIvR9
MAGdJFa4Cs3XJoYWE0yfTtX5K0LinzM7P9WIGtsCKwNg523TC72U/gXsLJoaJOXh+CGE7e0cYb0U
EycvUxobvzTErvbAlxQZioXET1eWZDhmO/FL3HIFNwSTrvss9TlZAYvpZuAwhWPeU7/Zh7nBauOK
aCsm5Tz00iN3YZZHX5YMSdzeQBRmUmrM8spyaG+asOyfZpRbqak/VafUKQ777jFH9TtNPwgkomtO
ziE35X1GZPi6CFL2gTaKdoMPFX2YzOS1dBwyNgo/AXVtJmAHeLlBWpDlwyK7Ay6Y7Txl32qsmNoz
643vubj1Akr0/oOgxb+IbmFzIVJWxF4rDvycQ2q7fqoZua9UF4ltoer6qSoLY+dHFWymEgijjaCf
fRdCRp58h+w+Jnq2vcxkeJQtp+SpOjchqo0shlCUB4Z3GlRyVasgYzCWu66/nhiI0jYhOjK5ZSpL
gq3CYMI5qIdtYCXYGFLCUhPV6d0YmslBNz2wWL/68inS6TB04pEOAxJn1rJjFJPkOWhiQ51sjJ6J
ESwXUAzskw2gfx1d6oRB02iOPiXeOD/Ug4lezO9rlPOJ8ZChPVnI1vK+A/YbQ//jJ83GHe/N+RHX
f76nT2X8EjFfYiUuLC35H6GMnZjq4OA1pAASN4b+toaOHonsKIKR5bwmd8HVRXVyUtc/tPTKabVk
Z/P28PssqtEHUAN6lHxMGcPqblSCxmsLCufOQYK1EbYEZ5E/2mWf36X5mF1+H6Qz5JTkPeDzNt8N
htWDMh/NRzDMzbFtkx8CAKzH1Dbe+9AtTsMEu1HNSbtv0Dtdc9bHsxmZ19+vfh+0G138IfyxRxrJ
M+8k90lfH+ksMBcUyEnr8PbQVlfgoulOjKp9KnT6aY1VtXFNA55r1yFelVnwkPU62sn0dmnzWgJk
lVd6kEzWRJTcIgyx3GhQ1brwUfqrYl703ci6gEyf5FTNXxmJsID91XD3JKl1aVJMExA4SXCO1XBI
w0fP2CJabIp0vMuJZlujCmuWUcghjdMc8YajRIfsxARmWPm9oaiQZmE84v7EFJBb/iZD//smE+87
Jqlj4xicOGeXy6itwfQRbhAHc/tYG419lI31wexlyezCPLM3IrGknW2Ldr4bookcF2tKdkqDdZ0l
MC8vg2IbEBGC0n6G74fX0CV8bZ/6WA/on2/pSGE0Inz+roeFr7r6pFvar5VPnw0ByUqVNKi5sR/J
3sCKo3KNcj4mAU6zZHZGFxy6OV+CrUD2XrI2RzWN6Mlt76G1EgyAuMcxo/QA5FXdoZX1S/FWqdA7
eKHjHnrgc1xMkb+yPdZLymq1a2pNtpeGkuTbCs569WQ2hf3MqQN3fTuRkWvIBWieYJlJy7gbXH1M
SrvYjWNg4b51uViE2s2KOGGAcz+YrWDeT1G8kVCytgNiKNxsUwnpvv6J+MQWsSVBIFkGR7yk1lvb
j0+iSuPjRIbIaHe05msiSNOwvssKI1/JEBRNzjm5wqL9GLr3v7dcPU39uW6AzNNE89DQZcAq6xpQ
XV6sY8YYCzvPHjn+o5mv+/kooxrO7pg0XHXRdM78egucRu9K5fiH8Cbgb0aj2hhWkZwnpqyaDuYx
bPqDQqr7TjPr4MfUpJUxYrUrpAGPh/wS+jbDnV92L6oB0tiOzV/e6/I4j+VL53k38ucs78kRyfa2
YtevJjIZAvHlZ/37fEuQnCQBCrjL8Nq1tnFoUV1xldADVyV9yOD2YIFqhnbRLHrtoKM3cmOn4yR9
+H1I3fwPMa3ortC446988Ctugf/B3pnsSI5kWfZXGr2XBCmcF71Rpc5q8+wbws3NnPMonL++jziQ
6IpIdAXQ694EEqjKdA8zVVLkvXvORWZHv1rQXfFc7eLZpmQ1JyLNZvYMjI72b9yOsf9RTmt/YICe
ARAQRhB3hJannZmCFkeTdVWZHKhc9JNj1rElGa2cKlHVmPeJkaHB7275VvBQn2r/RpIa3jaU2nAA
5ZE7M3MBrsXymlrDPZ8OdMIl0Jlru9zoszW/U7RbTgSZSC2Y9gVvLPoiZMbTStmzM/dXUbIgNkyx
G6W9PKQL81z7dpJl+ht01AY1zIFOd1zX6u3sxBTwVtE56OiB5v51cE3zObFX0Ga0OAQHI9C7SVea
y8Y8sK/hvkg26yh68/dgtr8ahkZ728LQzE3axfBgP+E/TrtSPhoYWA/c80+qEJBl8i6vuwQ3bbZL
yFyFJuDxvj6xwHUPQc3+uFc6wUX/xdnmzxsKNqA2HzdY0bK+tVO5b1WQPta8jO3F4isIeGPpFjso
ITKb7BS4PVgdJeGA4w3GvUm0w9mq+RIFGMhixjte5/CkUrSjY/6/rK55z/euYzs1yP2cWMVNo9If
NfOKQzJm8lDjGogcUs+GmOA4pv7RjPKHYS3O5167mabMfC2Widx2xAMm9jSxf9dpn1OcYekdOWRn
qJ5m7XySPcMkW3ugGAud2vZmRFcyaU2U9kX1Q3MuxXDIEElZ2igF8MUCI0UyhWxqAZrJlFdy1PUQ
jhiXSXuprFHh6ai5v1Enu2md70IyrE78/Czj4ioJlly5KL+6Avqzq0fGboAp13ylQIi67uZxLssf
xYwgo0uCb9Vlz3YWB29BZywUk8wsvaN82RfD3B1j5W+nqYepouDgsS0YFWdxn19LWjPD1s6Ooz11
V9UYFKdYlNrbOJewGLo7F4MDxhw47qLPjz3a6A0Z9vIN/blAjKkoaIp85y6Ljduyye1vKiQ2KdO3
us6j56qYrUvWYF7MaqYm3arAS+24YCN0GDgOs80L0vd1PY4xsIWwzZy8ePW7yYhZpI1rAFFMezWM
zTf/um9rbtqvU28/NnxSNpwP1huHxiWXhdLebIjym1I3Z1kJ80VrmhlFU8jARaqokK35M1VDZaTs
Y0qj5img6wVfRj890F0MLdCyPpvb/GYS4hqhErpxccysOuXdYRMjLuZwJR2pDOirnQr6Xb8CsAr6
2emEVY+WF6BA80fccRVPObQ2cehqs9yMYq5ENZdr51yi7XN8nU+ljDVbPY878NMLtjnwhZKLypiN
9tmLAjTRfK+57j64Jd5ohJJNC0bEwzsKh2Fpw6hB7rgQOffn6W4M+kPX4cwLtD2PRrtm41nGIdZm
vVo79gSXC1Nb9yzt3zO0ia/UTr5F2/lMNH1N0u8MaXGcsvx+G2mX34DUDwXpl8lC12G6eczR/gXo
/1w0gB06QKhuAq7q505kwDIxXxLMNzxshnU+etonqLRZcNKOwUTbBlPtHaQ4mJNF0xT7Np7jy4hS
fBtzvuJLlG6Vdhfa2mLoaZ9hNHJAsufqMV14MnXJ2B8ZhfIVNELZ0aMQTG+yrxnz2qlJTB2oIGO8
w/T/Y2IufcxMjltpE0PVWw/ubGHfD4S/9ZvOYb6MQ4N6OU4T3ak1STzPul2yJuTlRodVuxwHG6vj
NMQ38HrVPvN3DYmagzkGyZF9z67TfTyguzOXfWbdMV09LaU9OGyxrFHjI7XJLfnT7JMSE/G69snV
rT+eo9/Wu0G3AeXUAsFiounXTUGT7gyKGUfywo6x1k0vA7VCpVexDgEQyktzzxO5eaysod5WAws7
vx3kY2ksVF7I5JDqziJgtncx0mLkUWdk614jpRuO9DmY4hNqj1rdf+RM21j3IfHTuYiahqSOqqRV
dyYVrk3cKcnuFsZxeEBoVrK0eDPXbUsZtUue7l+KdBOTl6IlG1bavqZjQ1XTbDNwxTljMyj2x4Yf
DupyprzVmabpPlwofILsY19ABVRLFZSnK6F0N1SsW6JAiu5r3Rtl6AapUW90DTql8FC9/u510VRj
gzcTQAbf1TVUky6kojcSn27OY4iS2fyjHhdajXEx9hGvGbZLKwl9uAU6roDDEsJzBDPpgByODpfF
be3QiuVTj6U0aaEaGrNq3Z3V9bRoYdH5kVGr5eh+LUaH0dWickvQRM/FnJcJeRwa5+DeqH6wWa3t
DQq7qA9Sm2HyfneS8izCWbfTykWZYUHE5LuPv3kOjSdOoF5o08MSeum9QT1YOjKMsCgMi3VzmMXM
G98ws0FKxZisMyqnZkxxoMl6spbQVg+ebiIb9eyqhwYIPWrKIgYVO29kCVVLDseZ2zziXT1iUHUY
5DDiCHw944Ny2xhJffJ5/FPqbHLuJ0Gf6Ka03B7ZE9dEMF6WhG+uH+zBcEOTKJiHITImvAoZXGxH
vtGh3v/mrezDtgidsaClDbuan81I6m6stPtoolbiNxxRe1voLmuq3lzr0FH8xgzzLTV6gAnvyTSD
mSiHQzdRgxyUU/FTq/vjIMsHk0OBOQ9k08vheZ4t4iFzi/sEMiKjNW0Cnd9Q3oA6KR3XwzxAWupd
ElvW5GgFTF1jrk8FTcUvUQ8hbc3+ZZKSBsyy+fKJfzLMw1fCz++98wHdKMtrdWueqfvzWor0MCEm
N0mKGGUlGsEAuaQPqaRDGRUp8QgqzWZHHDjUdTgb6OnrGj6kjolaxNUtfit1fm70IYyEznPwId32
144ks/C17iIadAujPfEBYzMSIUF39SRK8Bar468Z66cAeDmlPRIU6gUn3TOYeMWHPbJC0w2EJlWE
fnXsC9QA/Xw32l+BUT5MurcQJeBbG73JAvTPVsBSpogeELMy30WOIrIEVzw1iB6L/a1a2OrYxnyf
r+Y9u81sVxXkVqnkPFXKeqp1r2KqfyEYo+E9dOui8M2PQfcw2hQy5rqZcc1YgnAY/G1Q2sjp42Tp
FkeqG4iz6RoX0r7ATwFtj7w1Qtdx3Aupsngg3MbzE7VRatEvoQ2vHOVZcYAB8dg5j85KGICZRELF
pIWybDvkFdRde8EYfZ82WbpxvZh5SabXdzLC6KhbKwmjrBc+IKdMa6GSZkS74AO8LMc1VSc1sNd0
Oq+9paCjY2Xjjo8B40wm7VE46tbMaeAYaHGE8Zrhs9DNmlA887bN0NnQuWm5/QvJYKb81HF61HLS
A/vs6Z5OYf0yGAAKrnc7Vms35Em/UwtPLMYnAmZ0fcaUfhatR2aQGlD0m4VuBXUS4712SSBl1kIw
kLIIlbXEh+kSpVDH2sPKuURy8JNnt0rQOzpSQOpWnIiTVZ6reHwEpNlPzfK+qARRjfe+1PGvduXH
49Xmb0ZIP6bBlDtvKYpLcG8QRnOwir/PvsjCyStaklfS2OCiw6pq4ApUDsWTq632Rj6ws6ywQOXs
Q5Wb7/MElf5q0aTN9flq2uuLmkBxiwF+MC3YP+fqJyQnKLwn+JL4M9NzBMLc7iJCGk355TdG8KB0
Oo+vI9FrhkFENKODYYlfg8Hx3PUgIyUd4SEzXHLZpvnlTfIRYyRTDbtmkFLXy3XmoBXKlpdFZiRU
8GTrdJPk4m7sIue0pAOnW6ASLyCVbZpQ94LwDa5uPKTxwMgrCR54/FvH1Mb94AR0RCLcPLGb4K9l
k6ZLDcHPSFGJ3c/ZXdP13zW68dwy0f6QZzFme2c03CqEsn+ZiwvNilIpTD8sGc3PbNAj7lcHv0oD
kHSaOhrDofZCmfMuYDF5ribDCnnF48dq0vuhku/KnShgHVvSQGnu3a1B/tg5dXtXpFiVinRrlG6N
XF25mx5FTdg1PbXFHXjfFLwtnmFeG9ms+0nO3DbJIq1G3+4GG+lBhV8j663PNGFHFovOpoCV4ck4
1Je0qSDJluAdInvdkxZ/wtcq9yvVHXtWuZPvI9OFZPDH5Y001zahGvBP8vf/lyeYPiUo/3d65jb9
9bP7GQ9/aU/489/5Nz4j/+VZ9GPzmwsMAlwu6e5/4zP0a/seWWmXTLdPizblJP+uT3D+ZUgHRsaW
li99urb/Dz5j/IuEn2P9P9Yn6EqXv/ADJJvYdxPX5i8gXe9vtIhXYH23gVkJ6bkQ7Xxqg25H8wGB
D9JHKVe68jOO0zAh/jbm7b1pztfJ55Rr+D4i7ukj9arTuDroMOUFsfUt1xhK0obyOcI/9F9+tJzX
lriu/genl3vY7V79r//5H0F4IqwGW2+buQrhJeNvyf7atRoHNz2Geo/XLwmBrMElVt23dnw3tYRt
1/veE8f//g81dUXMX39C/O5AK6RrG0HAtvOvPAFaFY5tKXJGiaNcmHVYEDarrWuM9YExFENw5Ojq
B0r5sOGiP9zkhfXkn1yLbeKa7nrDpcrUrap/+GGYOkn/H38vPlA4E+kGdP9eezF2yukWLMR7lAD7
Bb9WGYvbClGwIhoMFbNyLRbkxiff/gfE6M+H4u9/tPShrmDCwE/+3gnjoNnLQGe7vSLLSrjzhBNz
A6ZzN/gGU/Aosbk4lruliXZuveCWJWfMhCM7OBj/sWQl33gKHbw79Ip36sHnZptN06M5L3gY14+a
5PvwMrrqJsNsYsXpfcm8iouffGZMvekWH/U55WausQ0UAzjDRIjPJzjLeLqC2BLPN4KX1CQq5Cdb
d+CKwz5vXL0Xf3EOPVpTfzQ3lUskHQUi7MeBtidtgglV7bzwX39sfDKN7UV1HKydmhJ31ZywJgFl
+9MRzJbReM3/gjFdeWOAKw+P/OVebZBUV0bcAhfE1e7yK1aShV7TspJfqIgduaw1uBU2/Y9/+Iy6
//FhcKGAjABCj6+wBuv++iHNpCHNgjfSfnQfl/xUJKEZP3bjhSg5YkjRhV4UEjcpJIGDDRY49ZIk
2+XVRXMZ7NDbEXiJe4R7m+XFXFn1P2tHCcvtn12w4YQP2c6KF7q6xoW2o3wI9iWrQzmEgX0XnHPt
xnsoEXeuhyJDBcV5ZeTyFLftDh52J5v9XL5H9m2aknuddl2zcZc7LbpytyIlfZ8+5elNIbejc2eU
v9Au9qiqG/0nomrqBfDSvqhODWKDbo8lw/ZOEYBwv1+qq8x2i7EvyoOJXYkSrfLgUsQ5hSwxkvp+
8E8zV2ckGMZDl9IkdBrqu6oirHoA14u6XaD2EQagJrS5ZRocQjfSf25SfH8H2Z2NBmP6cunwFAQk
p88NIgyWAT6x/GHnpceZf58GdNy+ZNNWRGjQsH49zCTdFM2Nhza940OXNrdoz+bgsVvfuQDPyVOc
nlZ+SlS5pHTuwl+Ea3Oda7kVxH5Gzl9MaczpwQj2+Xi7dBd33Fs2o4mt+kqa7eD906PE/I+3gP74
BBzFuIbzijL0//2/FH/NMRWNdeHne8O55MGbNz0FZG5RwdGcskktsXFXSsB8AsfLDbMO6C65TSXz
ulg9ciO/W2V+GBFDugvPHRJLrU1xXv/icugQ81MlxnBu5Z7DG2ET9Enj1pzeXFNSA/MNEL6VFtvG
4b4t4xADLlJlI1yUday545JkBysWO4vP61x8G4Salp6dW/Htce0queyteR5GJoel6bBwdxkL6gl7
gkx7kTNtP5Tds4NSbgkN+yiIL1TxQ9Z/kn00jFtZPczlk/DugwKv1JEdZp7vEVAOHaRN6CNj4P40
FHfMLZiehWhjbJ3xXCifrOR+IpNpBfdWcDtG9z6l6s4RtnNtX4z+yV7e7PyuQyjvkAL2nDcr/dVD
4c2EVCcPNUq1kjfCQsWmL0XcKNTB6d5nAuVNFP/Dr9eioemvbwpGpoEvmVDAxHFw+Ns7PvWTLHG8
sty3Yv05l6rbeY0EmKosk8w+bGLUtMXZTgWfv9K4M3jshXOk45r4JM1lucqkfjD6+SYYgk8vQord
kQGLHDkcXWs4Oyr6VYzR1ZF1R21JqZGAX1M6+lo/nx36RBGhxKo0kfSosiU+DJX5KXyBi0okt//9
k5BD0t/f15ypLAk64gAEW7y2//ZZzng022mKh5ukbcsLgh7mQdCy2kGshsqeVq5uX7QlUks2GtwM
ZyiIMRrYuruMSdzmPM4ZAeuaR3/jfKHHpSy7tT9FYt4Yig6cyPucJ7wjXrlS5tr2w7YdyDGJ/JTE
3r2wJ0wjJuKPSpyCDH90YK0HSkNM2huDncr9/SI/qhiRnOPWPZYzfL1VyTeKgpki41BflMc2M3dO
i7P0tsD/C/LKwqOIBRmJ+sgQ8nlVSRr6TrsbmxWVLh1t28CmjpRvFAkZhGRcmxm98cw2qDfC9FJe
E1pJ0fR1tFRRgemNz0aZ7zKZR9zz9DyCnErV8v/SV9yuKvZPLNym9KRa5BkdlmH2hdj+aVRwuig0
6WG47Sg/ofr4s5bLEArV+GFZNMEmYImEl2h6kMKQZ78pifwHorj8qa/3U9N5XrBb8jsQ1cWTn6Wu
rpKGnz1C54b10iVXP6CjmvHRfVQ48t6R/osbu/mxJaqBsXMcsd7QTQm+0yPGJdKiRMfr2ib+mQmH
H6sznXpDuGceQnvuvv5DBqhxP5FWGkzrWq0TiXmHfjk6qNhEE3XeIV69iy0YPwzvzOM69WaVVE3O
1nDbT1bDorbuH7217bcy6YND2yaoMbP8LpHGS2wV5ifONufKb2gTe/FAE+WxNq2OuDX1hn8Wa3/+
0zxI2q/TKbmKTHEu6dPvas6GvaDg45Oe7OVURIOmt5x0L9mNXDMKh/kcxd9jNsBnN2m3T2KCPJ6c
2ivlR6+s2qJ9NiheGHXyc/EXnMzMabnDJ8uud1yxR1LSbv0g3xLhx1zt+SxApgw1d1ceqi74itqR
GsauhhDM96rJgoNJJRL9Vme75LZbJoq9v3riEMe4T3Z8xy2CunNyjl2FWmgpePs6n2thk0Ius6PV
Jy+2sSxhgpZ0Uy3VozPmY0hYiGSU1wUHa2I8VDvxyamcefvnPl/iPKVCEtNJEWCsiD9Z6fe7mPHe
huheT6SnDA4irdhMcpQcE8paCg4eVQRCMEcP9gwhg3VmQ/nwGwXYp8og64fa4nUChaQr0Kq2nUMc
RfQXdIXXqeD9SZxom+UEv5OFi3rk3Inaa7ZVrEjWrEGwH2oi1yL79vxhwhqbcfueLHxw3+1QMtC0
yOLIvDumZtqGsjB/L8ZoHrJxuA6lPlYUOBfJmZq7gg8bLiKnOxezvEdrn/KOolPT1NsZR1l8N3yb
h02Tx3ezBxSTYEsNI+lwkjfKz47f0yUgdngu8lGRLRPlU12jtxr622Dk8cOikK+kXTpb7E9fs53l
p3JmJsVj4VyzlUQdZ+7yPhBbY/Eeolq8llRmbyyWCvA39nbMeHlWrGYOUTQ+Nt3iAXSHrcexx4UZ
tlIUbOt6iGCM9/HAKwO52DGxdC1apPp9igBzQ7MVZ/IuJ1FGA2s3kOmuS9byZdy++Q4lMiSMLzyv
zZ3p+zqWXYZVXPDatJ4zuBVmy29jbnAyjvHDfds5rkeJdawrocTqyb6w7MMeUlIWQemv21mvdL07
mhrVmjO17J18yA4sgvM0dw8kDyy+WTTR9is6Oo9/buMop3Vm5iE5qUUxMOQEmDVNaLKcWfvm3KIU
2MuoCDOBLqDpG2dbRNMY4mASJT1ECcn/zjez/dwgiLO5U4RZy1AAyGnTtAuQheRPmfg8Mx1fySvC
dSVAIpQn9Jhoh55srrqsEYyUbJcxNGhN3SyBhHHpbMRfrmKEzQs27p8DGnkI7fUUS/ScRjO3OwHL
Hu1AfFC+k4dzxRG9mxSnZKL5aXPK0j//C/T2DoSWx4nQHO/xlyp5mRsIITHNVA960xuPbZA9XA5h
aplWyNVuL0dyaAKdMO6v9gBJdkoZLB/ieXjhSEL3yoy2mcgR6GqPStWlYhF38LCL6xZ7t43taaq8
i0VINZZkJtdVkYtZ5EMA8iMIemMq5pGMHuDE3pvHmmTD6tryiS3Ae7EszpHp4K6ZVHQSlP8afBd4
+lcnZTXsBCqlaPs2n6NR7g0a0/lsfjlLLEJFF7nhRtGOu1CJCqj7WMgS7PvWRtXwKJLkF9ERXJYc
HRN34kYhuEKyj+THXibHrne9bTZi7Sg6j5tjWjLIzb0xLGvQTFVSAUAuE4psT0SMkKpnpGQxAYU9
XhoB+SAtfNMsOQuHdUM7tDRRqBKOor3Yb28doBwhUrUt+L6SH8md3SBfaMHoTwx6u73lN4cq7qsN
pFV0SsbRZSexiZRh3dhxZG3nzHRCb1bDZoot6Abev1w8CQG4V7OsVySX7I0S4RsH345+dCRY9Hgy
OFopxrLk2zAL8UQHE7cXfqy4r8Q55754VzijR79l4F6WIr1kvrXxRTuf5gJ7a9St5pnctamtR3RE
jWZy6f2vYLFz+rnX6NJ/uZxBroK43vXPf+KcDf4h7pUDZZsYvcdTfwfZBgcJ53x2GpIro9HsxsWF
qwzEI3nr7gLQ+5zk0jgVdefd/vlHznH1NqYSHIGnogi9YPrMc0J/VPryptf/+POf/vyjzZCsGuRQ
rfW1tRXuUVKwv4lZmsY26wx315PLv0xdvIZ4W2gjzxFW9wZYMOego9FENH0uWXqtOvbJs30rUyVD
u1qwbNYexr0GbznhVh5nS1We6e7mcTuuEeuidt3JtsR3Zts7N81rrNFesHcSlpFlhcdxk/HKvUn0
PwpDHWQe19ekRFEwtvF4cKeWHbnbXGpj5EYa1P42jrPujn9ResSCkahEH2wF/pAtHYmoIBehJUmY
Bu2hw2ngBU9VH4sbr0kumaDW0qjzn0Ogi5dU4m1mBlPHbDIJ4/L1pHSreK5yteIxa8cPP24eTKvZ
wbxK1HsVO7OguNCOx77LaMkKA1U+xImDo6aZzBvm1f0tTyMwQfqZ8wUzTs2ZBxIfUx7FAWC1g/dZ
8DOgBIpy+VnwqA6m9ZTiRzmX1UIYbHS+ZpVMpPS69c4rBzLroNMbqVKsCrlH/JIyhWCJc05LBe9v
h5ArnkyetIJt7uxVWeiwbKNVRVy50a1Xr7EJQRS0/uTdelsuNth1IufL3Odkh8zugRzqFe6c49ck
PkuUJ8dhif2bslHeTe4Z1THLrB/D8uGsiA64WvIhaZoLPyQM5SJzHiuTqvhMvyIVXs7csbvnoV/4
jKNHT512CMulGZ8wgT8rxN1uQfbc65mYDFFs7zNeBSkddCQQgtvK6h6Xdo1PFSMxjv2A+ZnOV9sE
rS2duE519joYmY4tKRmFgVvvjFDOi+KVTgDjlQ0R2e3kByuaGD16ehTLnWBmj3rCPPQ69c0Z7OAA
sEskLXGwBGE7Gz8VwcfCWN7Wuep2w7ARxnQf6ES5QbR80hlzK7pMOnO+Ej5PivLUSYtVY9RxOZ/2
5kRJGS6XhuQP2fWREDtf9q1LqF3pdPuqc+4egfdVJ98nnYGP3PIbmKPegdm164MiQhcwQukyTIJe
7XtYyqZrQqwehd51adsPiWh+004OMSIKZbmkvq2jahhHsW9ddU4/+vAJ7UfNjN1O5/gBihlALTQX
kiaYRos63UI0OzVSMR7Z/e8ZRk9zATaAgNKgQLd8eOg3ND8Qa5IgkulDoNkCE8hgBDawWxlvRV5e
5cheUPMIFWtEpQkFy5yuBsjCqtmFhDxuD8zQ6OCPphtkPr02mneokv4+5mfVNagryDp8ckDVfATo
+QdHvjMfFJ99zXjGm8t6/60ArOBZzSoY1KIa+tdYLtcKBCMBxWDntE1naAQ7htFw2wd+m8y8ZgOR
P4tP3kNcKvZl3cF3aNJDxMbTAPoxgICsZs2xASgk1XRIozkRwvy7HHDkzx/taZbEK+kcaqLNivIW
HlT/jTR5YmgExR6uJhACIsHm9/qdWCakSkZet2+d88QpfwVmcaGUQVsWzbhQffuA1Z99fPESA8Fk
wDCupmLo12WiybMRXCZ1OE9l4nvQHE1Z/uT8S+AbvAbMJgO3QQXwIh2Mk82CTws7OtljWjrWZ8vU
8F7xq9fkDgU9O8sR32AxYltouidbf0lgH3Ysn91kP5HnDYeOaE/ZdK+Wkz80mhMqAYYmTQ6V4/Rp
G9WVQMF4VsBFgoP/Jku/qJF9iICPoDmOlqaRWPOOXBp+2SY6K0o4oQoS9QarkWwmTTNB93470uaL
7NZEgmivAXyaAaAMDUIBRAWAUZnFn+JwCRdEQVzQqfJpBqNCSr7zZeRvXACrWpNWnmauDE1fMbE4
ru36WWguazCfgqCmowEEkiNLofmtwPEvChQ30WAXgNe6Phaa99J/XqMBMJ+jmuyORr6YoNnur7rU
K87XVpNjPQiZ0CyZACrzuunqNyOfwD54oQr3Trj2PbTKs6N5tFWTaWRezxWomg2yloGuVSBsg+Jr
2GiqTYG3FQWt2hhxnire3kkJj16BwkGBPZiajWOHDkFKRrcjlgIG8NqA0UmXY7Pm6kbuFLRbuJem
t0PLJOc3FBxvEnC8FizP1nxerUk9FGypJvfWoqWIWOOtQH1W74b9QvYO2G/S1N8m0gRgujBjTct3
puqIGdSnqTha+j6PjYX84mK0C4lTFgW8Tw+cbYeto2lDnFf8a9hQLppEbEASA80mLkCKAbBiAbTI
a60m3ZOhHJCPk+YakRxdR0DHmA4ajvO/8RBDD40T//70fE+sevEevsysfEgWZLoBj/YkzVECVHqa
rHRBLI3EvQUdBlECviw1hYl1+KdniG8zlSqMkV5sKMCF2WQtIYA4qebiQwjWOWi+M0sgPaVGPjX7
GQCBKk2DBnUYzz0eXEyjnqA6zhVxyVxFElPSLKmmSiV4KY/E3bxI5jRss4lQ+RvQwkOumdTSfy3/
MKr1+vnnhx5ZxFhUc+872MSHPL5RiMBZplC0wzPCIZKxT2M3gGpXF+5QGuGa83CJl1tDrvDRmfXg
o6sA9y2ygwRa4tbPssQx5q2TOudK07er5nCrP0AuYC6A7gKoW/JoqgB3GxJzbs6wQ3jv7rT88AB8
iWmRqTd+VIC/znjLpx5zrPFk114GH/sjrYynrBofcrBhG3zYBSN2KmFuzByOmeWOSZAszpE0RZo9
XjWFbNEQlsOc+lb7a7AKnlvwymSLMb5Eb9V67BRWVlujZCBKmnPOAZ57ycXaoVJOgEJTq/OdaTZ6
4MyockXWtmd8GCW//ap+52u6scCqR81XJ1P1LonmwIoQCrd/uIDYVt/cO2RuN96Irq0juI4Q2DoG
4NskAzNgbrEGP5TPr39fAXpXmvi2NPsdB/PnCAzuaCpcaj58HiHFEazSWQs8brXMzPQCJibaa0S4
aApA8w7gvD3UTAvoetiRNISw4moSN+oL49kLoZ8zCihCmvRIpDFEqvHkaa5dAW1vmd+/CZD3Rjyj
3llDBNhs3oDiCY9qabX7k05BfmeanGfgCHu4awDqlSbrK83Y28D2aHSg7gumnAEgvuO1P1JomG6W
jRZDXWYy2/S9EjUqoPgZJ+/oC1mieedH9isEHVEoBrCSDLfIOEhPecNMhva7KWVTQ9zmfpmMxwV5
gEIi0E/RdYa03+UNDB6VthZXr9LbBtmpVOpQYzZqk4D1rc/Jq2sxklE7zXxv3o/OuOEB4B8j/9Ne
6HBOLDq5VLfSSLb+npAfFEgQGmQIFUbBLZGQkZgL5xptTIgYcW8XWno2JjoFG61Cr/0KvjYt4NW8
z1LUCygYOlQMiSqWjUv9Ge5hQNFmVDcGH4cEgcOMyMHlZsubJ37E/j4cSm3dsF9xv8k7mytPaNrs
MzxqJgt3Cc10eZHaGOETzLaj6OiOhQh9aT7HvPK3As2EAozZBdo8sWgHhYOLQjspxkgRFPeSfZvO
31WWPNpGf9LPk1H7LHpttnC142KtUFliy9ys7W3bnpV2YQxIMQijoo6uo9cI+mVjsBv3vek5j7jq
OmqatpNn/cA7Y29RQEKcCztgrxCfm7QZ0RGQh2uKM1+CeDuOC1hyO73Wg3rzDAzTRYTBTM7VQUwN
FmlBzBfH3bSrBQbzjpQ0ShBLu0F8bQmJ3xrtDHGRh9SOf+Nz/2ZHMT556EX0LywaGRZq6XlAjXdM
s+1s/vLQknTMKmiOwltIly63CEaJKExswqaxdpqYyE0cJCcBspOFwuBDZrBHjih3Ky1O8AHilx2f
xo8o/mWjTEE5RZeRsJEd9YdeW1XaGEEEC1tWHntmWFNoI2CpvC7mCemRiqs5tdkmgVbqRbbeKi5k
M6EeMbms2umi5vY0e/nvMZrJvXekJp0Shr38Wkf7LQ8OZe0zyzG0nE7GZ5EnzzQsfBrtESXSk4tW
pkMv46GZAWFGBgjDgfYOFES7aFKkNHmAQWXSnhrb/hbkB7e+Nth4anmx5izbTAzWPc4CwvUB4NHe
kP8atyA5T23E4SZolhdCdm1OApXzSDe1jP89yXEz4GNvsP1mhxx2aHYUMBTSHYwgUObqp4OMJ9NW
nqz6Kq3lXnrYoEZs6c2geu7Nw50OwG9z1D42ip+hGChvRoQxZ88DCqBkxAXEj5MkqsccbHGvxWC9
kPNl04ZAaPI7jnLi3kOxerbgOIX6WJQXWiRdaLzirTU4ZPk79sETeqJiGhlpC+tTlD29iPRHITIS
2mg0abURiqM1GM8ELH9nXMZOpXV1PaRQA9eyGTdSTFv3Nl/WghB5Q8hefgDLWTe97rYp0lNhwxDi
O34wtHXJ0Z6NaZwdJEL9I5D5NTeNi4uqaSQBTuLlhzOPGauq5jkJWDYX2u+UatMTOTWO34b7Gc/d
lT6cnw5s06GPGLwTuXznMPGSBWbH89Axt7GkUgEIIK5xo6/aM9Vq41Sk3VNq6e4pf3oq14ZZkpti
wcjLXz7CKoRxvwdtsJLaZQUddlK9cQOgNWwiKxh3VsxXf2GSLyTGAKGtWPPIT0J7snTovN8N2p61
tvbXaMf0mGF56Kow0p6tmlPhJtDurSYmmLdg47LQci3ouVbt6bIRdpH8RRORdyi2lMdwmQ/xJkXw
hTG82lTa+eV049OURx8uB0QClfPjorqvYeYN7Nj921wcSPL8WNMS9k0bxRid3lBG7jLuz3mYMk+e
tH/M6jCRmdzRKdsDDW5XPGUlwjLyWOaBv+xwn2mbmae9Zr6F4UyiOnO088xBfiYnczel/I8ayrl3
6kHcxr58cTuTVwLqtEQ71Apkag5StS6L3pGCg6zXU7vn0cUbtsD6ol1sbH2uquKvPiR5c1hH69TE
ETpe3ipu7WJJtPvhKPjW7HhgCyoD2f/TwprkNr9kZHA2Ujhkox/xqi1x6OL6FlWbsF8qWujmhOlO
Tk4mzV+stLk3JEhh4KRcKozF3zCguE/M+K2j8GnQlrolXt9blOUMJs2vodfNCD6/6MiEYpz8w+o0
1NSwqm6zgLqB/83emTW3rWTZ+r/0OyqQQAJI3Ih+4UyREkVao18QkmVhnmf8+v6g6r5hy+da0e83
quJUnRpMkAAyd+691reKb14V+hvGOAsVY+hCAnplt3Wyd4wAep5ufCuSwF2meXYLz+PWJ8tn7cTD
OcLAricFWUqw+JqADciu2dD9KhnXtfTQrQqU971DYKEVVYhJox+CRAy6Feo6w5MBnGiTzAxAHRhg
PVMBK/CAOZhAj/xRuuTU/CUIQRyG2TFzntMQ0ybz8MMYI6YAOlh/0AfBEHZu/JqNDLtS4W8GtBWN
m6ywos3qe+qEDK8ZXs6ZazgTDvsK1qGdvIIqhNs5UxA5PqVrxnC4DcOrsqCeyIcnW4eciGP3yd2G
emYuU/S1LYguZORiX/WCM6wRvsVAGO2Zxjgi0uU59aEo59GqnpmNXYdggkYtD+VMdOxmtqM78Y7p
U7EuMElu6Vu8Sct9V+Y6m8GQ48TIIif+d0GUsb9WajcKcU0NhUFzBksOVcZNqthup+RG11BF4M1P
y9NISO8iD/T0YoVym8NYQgDCawO/sodjWcxASzhmZxfC5QjpcpqRl8T9nFsYmEgG6g12VvO2Kqrq
asgxIgfjSwQ5M54RmmKGaRqAp5wZr1nMoM12Rm6GM3xzKhpjbgrqCLJmNOcM6TRZbM0q/ObM+E5j
QDsNT01yWEzxuCH7R/vjay9RRXyKM0NAe2ig+Sw89uGD5jMoFEfAneWCDoUHZl4b0ETJLQjZHwAP
pBJi8VRTh6bCXeVyeAG9dwqjpjt1rbdChTlejfkJ4x3WnzmFRcgXYCvv6HtftRlxWoXATieop4yv
4hmC2s441FCi5u0s4HZBET0LqHCI0xE1NMbLiERCdYw0Y+LCd8AmroE13dbcwKNMzLMeQUNuqKl6
6KwKSqtybX/l6yk8FeW9CB/Iqz1DXePRO1R+SbH6ao450Fe9m5baaCzHkMaEhf9gnBGx1U8XXmwz
g2NDCLLEx9/VmloLPKkuhNla1E85Dpeoepsc5y7LIYIIlO8xZNp8RtTmM6x2sp1vONJfVWQ8mWa5
cwKEHEgmpgWSNmcpIqfZatp4JRy0fgY6PmZA4Gzo/HrwvpQ23Qf1IirGi6vTgpyI1RsyUF8Qdg0t
vMNiqzG/fHdkc2l8En8kdGYcZh66eWznwHpZmHYSluuuTJ2zjlMRe0RC56nuwJc0J1zrCxP2bzxD
gMMZBzzMYOBJVRzDZ76dmBAd9lNy1UAnPCDLG9YsScWiM5ruUBQGT8vHvw2rduI1yk9FZCcUdDHt
rTpungv9uku9N78LQiKbu3qbRdV7MVRE/YTu1vB9VJwY4gIHW4rLN50gmkeZ8z2aqnr/YSMea4pm
NID0jvPwFnE5HARzuHGnxt57rQ8zD+v1uinTd061w00bS3J7im6HXkWQFUizwFNDfRzZQz/c1w2b
HAdp/6Ay7wFTmFhhYAMupEL/qsGFuJSo5F0/7+E7ui8KntfOD1AruBBe+oq5JEyEB2lGxuU+TDG8
gL3O1k6elFvABj/rGfjQiuR+Ggr70BYxbMyQuG6C0pkA21gk7D4dF+40hFCZlEIHF7t3NZKVMcuI
zqINQTIrls7ESi+KTKHJyJqV3VrT2kXWvLLkrtODK1JxuJV5OZEaaEHs7aJoV0ryXnMKjt5izQvf
Ixu5n0ourr3SrPHKT/WDB/EI6K++g0O8F4G+MBtUFT0xH5sixHQtR94C26rErk2txyYihDh3Z0Zw
IUDEq1LcaoQO6n65KdNC3k91A3pouCN5cFjbbMsz16Ng6lPdjppvLobefLNSqgQjDaAEMMwiI1HH
IIJ5ZteRBUhZnyQPXTogMkmbO7zR1g4AknOHIPRbXtXllkA6dTVSJGQo2u4ZCVJZ58aTsiL9hgX6
GlZFvCTRmn4+cjov5ySfla9ZMlKAMfRZW9KZ5Y3ldwatF8g9BU100oIK55FgWKL0WkaDdVbwq9nT
TeERN2OENLPkjL6n2X/Ehb4qOtkfeLjo9TJcXOrxwbAooGyMwihXuwcVpsYetidjP5t8K5Q+Q7cb
Od3d0TiL0E9nzmrqcDan+rAx9SrYOio2jqkPLgtZ5Cg67bss6FqrSEUnDZWdJahi5sm2mOCYIKBj
LD88VHV83U1mv/Ybw976U9E9NppLiV+3apUw4F1NNZaZmixlAUfvuS3nhFzN9be176wMXTfuxw5f
ueIU3oEAXrRkyEx5P6IPGfqbUoPj1dXRygi0ZBewg91FnmchtbMuSaGydemI8j5rW2IdmSasTB+p
kOSuH1RYnmsTr6Q3GuQfaaF+TCJkoSYYDdMcqpPE4boae/PdsTsJQ4dTZORvndKkyxXgmXN63sVI
y7Abtu13hxqVNqqN2Uwl91qIUyq1S3HSyjBealr7TTfd6lTSbtQot095J6m38vQG9cd83BtzkuGw
k5QyM9a1KvLd5LBC0OwIdxyESVHHbHUcoodgAIsQw04xJ/NtxDT3PQynUz3yrE8DLOMwQ0Y6aHV4
MXmGawv5w8RucnGG9h1QTXjVYWlrktDaT3nesCEk1a7Fg8+LuYr1sH6yg+GpL1tz5UYsSIGX0A2r
Bp7gLNMPWvohp7XWZMjACKj5bmPOu9qxdS38ITCPE1q1ns7GEnJnuC+GdtVppnWyiczb1FyaluYk
xPiKypkaeBFaxY9CQBR57xu1HsNm2gEum3ahj1YUh7UmUR3pLeVl5yCgU211iqVuHkZPj5ZIOrx1
L9kxUqR4NzxR6MH4Um5ndretHg0LncSrnICoDhEu8h9/VRFif5P5+zD0kKpbyttm6SwAL1FPEQPs
bzSp6UiAsjdXqlcIf91dgeN/z3x8Efe2WOgdCbFJMHv9EMQ5hN4sUjzR97pF4i9oB7YGaOcLsq69
byO5zYepfa4YH7p6P3NJk72bg6gwijo7Jthv9IrKUBO0SyC0bpq6adEA0rDMglA89x76AZRaW26X
SzzG+FyrlhZM67+ZentmvHbS3Cm9RpbeMOp08QZOOyufjkStREs6YcUNLbMdllV9FdCp4xRq0mYE
VN8CPuj6MLrItI0uo5cjiBWctj7+M+hZ3i7zkp9aYedX0g2LK/QOj8LJYZOp8m6IXe1+Ek5801fx
m7pM3pTdEbtef+O8pESfkh9CBHLZ/XRGRlQ4SFZeL280G0OEHP2jZXvdtjPGn1kdWlt0GsVSczL3
XPaTe55svUQERau8ibNxqyavXlqx5p5VinjGzbz2qrRKMDwuugtHDjcJj1idNR1NDQRhSxvximfG
G0+PDTS/wntsgJXTTMPg9fG3/o1I7Ee/spvbMXSLa2MoHvEJwz9V5pMdadMqaHobz4Ypn9wE0BKR
wzWgMxDJKaK3CI92B1PUzM1d5UXhirGhD/enUo+wH/Jl5XkmUCECUvM0IzuXMKdzYhzdFolRMFbJ
cgJFUHbw5xJNM4iAC8h0HocJv/BdTotoMZQJabZO8MNUUId7UcijLgx7Aygl4z/AlrrIWKzo3hQv
GkFVC+PKH0OOGIQQt2KQywTMguujpxGRJDyUrmcLJmlBk4SSuWivajFdyfndwy+/aV2UWy43yzTP
fdlfMosHTNg0btIgfchxlpJnoJ9l7GjbCRsIbdsG3crcaaGdXbaExega3Tsjmnbkt1Jhl4LhYTIS
C+PAetfLhzw60UY9i2hmoJGHtm6Lx36g0aIGzKsqpmrVW39nhYdgIucpgs6xDHsENbJub8NYXheO
h7IL6VB/8tLphBHkLkhIevB0/JDefQJnM+2Gb6HtvJQ6J7lC5NBIL/rov/iexQgWs0A5lo9IduHv
WudEjx5jSUYVWqaHHsRaw3R5jh14cpR7pyVo8cEa/Ggsmt6aNmzkSCCkE8W7xMyPIPTvu5QBDdDp
c2L+HHHUcy1F/Z3GlTh4RlMshdWgYcm9F1jA12OE3z4yjWzpdvUbG9qbJ4Hg0KrY+8xBSLVbZgP9
K/oPxmJQ8Tetdi+TpnYRBqhFGeIXr3w2TF3VS2zFSDUDBkLVsDDpkHOO2IG8uSvoSayKoHuPQNJa
MkEq5pD+F5fYVErzve3017LERqjzNDWiutFoiDe1Q0edUjmKMDhzEyEFGkSvxhnsHzoW9PcWtUwe
rMa4nqhdlraOEjlM/y1J//92QeEiN/9/2wVvX7KX9Hev4Px/+G+voOP8SzgGs3KFn0tnkkie1v94
Bc1/6ZZumihiLccwbIvclf/2Crr/sqVjSbqSxmyLswXy/hoFaPCf/8GfR7+Vtr80bYRTRHH9r6K2
/lDWux/+Af5C3JZpW5+U9ZnluDUpV3Itbc71qGzA31uoDA0SgEvX4UXz7Xep1fqWmggzlTWS94er
wDdJlyhbdXKR/C3t3v7ZtWZ0qGaHQITNnNzufo0Y9kqzimfbRMEpnC5Zx5pnbBiEw+DBSbYYvS5e
2H7+SMrcdRsUFMBtDaCJPAwYxDCfW2MvX9Vc4YeIfhdZSnGGTlFD9kKXN6FYDro+WOaSPrFH4DrG
FlpQgogOlMr2Hft//1V0j/7ZemG7AvemIxn2mIT3mHNczi/GGgR5Ft/ONde+iSE5dYsLmCtGnY31
zOmUc561cc3mBgz4GiEwosyRSyPAxWcL3Na43Cju+2k3GLSWGKLQw/WxanGQirJGoPzH9SgmpDKl
h/QWYFELPGuEn7EIlLot6SvlvvnT1wXnFPL4RlM8EO3701A00x1rG9u3udblB+IgV5Eq4F0irE9T
1D+a6gvaDwgKPAYB29JufpQ0CAQRnsqZNmOygUaesGS236U1+yEpsTeGClfY85/qcriZ0iDbRqAs
orSTjLeIoEwq+6crptc6JDU8VC5C2GMdl9+NotPw+rQHU+E6IxsV909kPHrxEM0R4BAz3Oixcb14
TS6Ah7tUd1IEtHPKq/ZqPWTLVqdp7TR4vCtXXse12rS6dqeDJCBjUCIfKi86meE7eq8WPcw7WufN
ph7wBg5j89PWbyOSwHJn79fJOkhpAko/eIkF/C5LfPvldb/908I6G3d/8+LMb47QcW1Kx3UN9fmB
sCrqclibPBB5iFg0tNEZ+8FZBT5QlKwkEC2JH+1gwpVUHFz3PBBMTNjabOjTmIsj9sGCZ0dL+KfF
imxwCIIKI/0AKwdghLYqyZOApd6su+hWxqI9UhP9e/H+Mfwf/2f+T99hfs9/tX+iFGV9shHrYBtD
jT+vE7881Byp0lljJRDXM+cZa/ownS13lSpf3Ny80MXYhfOZsUkmgn97/1z042ZIyvdwkP5qgFlQ
0ESBhYnCh0hQFBh4brJ6nWc/0V0/9vC1/v6r/+Fvs12HLCoHLKjkVxcmC+uvV5wHRRN3g6J3MVIl
2vp3LZrea4eWshXyWurZq60N7SIDEGHqjO1ychbcoAq/+OX+vPmOsmhD49K0bB156++XAXjea5sS
/hNyO3tp2OqJyu4CY+2rD/r4k36/RXySbTgKAgdunI+QwF9vUdH5mTXZDS5NLIVapvwlgBRksdV3
zsvXPRo7wObzXNoob8CicDUk2eCzDPaj2bNsgJ6KAaug78TwCAbD/iIqTPy5MlJYsWMYpsXPwSno
99/C4wHyi6Jt1hNxOGP9HOTmsEyLsljHgJHobemEaPsOkbsY+KrpPWhIkxDTQ2aOP7Xw8MUD8tk/
ywOi+Ce2evh09h93piZ0Nfa6qlnbI7UqBErdy1+G0n6ampStzvZ2bEiNcpdFlLO//98K4B9epz93
VVYCHZO/bc6xjZ/fplDrez1rQwSu5sRstsnzJY/whO/ZmBbAwHBUAsJIbfMLF7eY7fK/PyO05SgM
hAF8QLCf/34H2kHWdQZXA6Ua5sW+3HZt+eBn+ckRxcYLiH5c+3Z/BdPuRGDU3d+/tfgcFGe7fLot
qVtsSR7oh739lyfUAZMRgyep1iLKT23f3hU9oVyMu0ZXkW8u34Jwunhu9iA0EhFoQtneLXazB7xx
iKGrzZSXX1yS8ZkvwCUZwDEsRUEFdcH6tK7VksMOjyv8A6FfoPTSGDbXJjIhfai+I+D7bvrtLmiQ
kIbDydbaa20kShnHA8S7+Snu0fMhdOy64s4Mr3Pit90EylnTvo41pyyZnBJtwHpabRp+8QyWU6PK
L5a6P5eY37/Dp9eqAebSeT7fwYHPa2TurUtYGnd698Xtm5eqTw+PgaPU0DF8CZPN4PeHx9ZSAGrG
hIHarx5UPl5UMl0Zy0Y2u57EU4KHr6g23iRSdro4K52ZDsZDhuHLXHSvyYRp3Ne/eqL/8aLYj6i5
bGkazidABCOdJsrBI66hyQGcbreThiMO7lzM69UYwwXz4y4Jsqcxdm5lZy/roL3DWLNu6KuWaHeG
7Fbriqe//1b/8KTjR6VmnjESOs/77z+VnkdJyqRnZiuRLjjlT60prmtGUNVQr//+Uf/0TlNkzpQK
Vn/L+bzRIcB29RIbyjqMizlnvOaUmKlZVocQANDYog+dXVJ2JCTRcyWMKAhWoaLq/OI6/lxPlWHi
w1XCMm0p9E+Ph1sJYQ8RTmPT9W4F5rFg5w93rn2tqfFiB9VrI52rLjDf/v65xj9/ru0Ix+JDpTP/
97+sKqVGdgzh5dXaH603p8i+pzhdmEPq12lbPml5ehqH4tR75SpaTQ7cKxl9Z1UWi8TwOF2UdPz0
gJkX07d3GlUIuaoHY0AU9vfr/CPTc15qCMfk15FK6sr89Jq2MKn1simrtee7t0J2r74onqAOkmfg
LXBoIzwjqrcV9q2vQylFnnRf6Sii0Hiup6b+QRN4lZnQT1znVsTta9hV2lfXON+jz6+4/NgOaVOz
QX8qmojmyUsDy9iaVuE9zjHT1C+jMK5HgSdEFA94r0es1fn3Kh1XXuisZk7j338n85+WMykV6y4l
s+Lt+f1+snqkLagz3mg9/1H1DPGAYyE3YZ5kl/W57wREd7Nk0pvVBxRAG6LITj5iKHBc4VJO3RkG
msUMmryoLhKbEhIpYSPJctAESk1gA110phCylyPHb6YpHn3gCmpBvJ30YkucqkN2o86EZVX5zrJC
TzcYExGSlmeu/v5d/1y8XAWd36I25HsK89Mro6vMCVDKCjxx8t4W1rDPfQbhrmIIM9Lo77T+qxps
voO/32F2XpvSGLEm74z89OvWvWGTVpcImmF2wqyJ2YM1vfgkn2qZ2VOLoMozpv6cGtawMtLa3Sgj
OE5FCYwFz+Dfv7/1571m3eKCdASThkV78/d7HUXITQYa/esk6I4O4ngvDm/imgNf+AjO+2bMak5q
9Mu6Htgc4v1sGG7imxTWhGHUlE56+DT6LhwSdbK6nwH42kUe9aiUEgu7AtU8orJjDIZtYKbT1NVr
UloWMw5zSZfBWPYmtovgR9pNexU2T0E73HauwirEdMtBzDR0jK5ZG/SJhFOkm/eBfypqfiL0iIxf
etUt7TJ+CHqghkUzrjQkgZNPDJ2DiTmu9lEaPWA3v/37z/YB2/n1JjqMw0yKOKrW+Vz5edObIsMw
8wCXWpAgWE4IlhOD/uC3NuwJSfqmhruqLFS5sGP/jfGUtUMHcibzfO78u//bDejfV6OECW2C1tNH
Q+SXBThImwjzH/HnGIMYvyhotAXUjTBvWnSH0VUvGmM5FbMCi7zX1dTjPehU8/PvP8pcqX3+TSTq
TKW7vE8cg35/lMDPkqCHFwwn8YR+rwheHZlibS23pEw85BIFbDl98f7+AYriq5s0emyHYtbkYDy/
4L989aGA7GgR6LRGr3LvVKSW2yRfmQNdDoT2HroAW4S7ETiGlo7EHwS8RD9Eo+7MwcWnlFgj0kok
1r55joUKv3jZjc8v+3x5HLXM+ZxBXrj89JtY5E5EjYIYnKZ4SEiUDV3/kgzfnMrbFjEthR4KA60G
goKr3FzFUBhA9W9IBd5Wuke7vjtFoxUvkvLVntIXVPmPDXF3WGCNaBHJGmamuf/7bfxckHPJnGBZ
9h0J9wvQ1KdflD5GnfnkuNaxhjs2Tlbe4Ms9mPsn4apHFZIrPKyyMXC/qKL/qCP4ZGXpHwd1V0jT
+bQYx6PWNgmBBevGAm+NtxIVmJE+FW9o2M5jynpM1x6Z6SReGsj7Cuk4o6pXJqVPEmw0gtmMOSwK
SVoenK/VDXI72mHjF/vjH+f8j+s04H+xUVOHfzyTvzxzbSkDq6dTtgbudnbr7oQNYxP14dlvOUDn
5oGpEeItpGclfjvSnzDCm9d10UIxs/ec++E2zML8jH32i/rBkH+8hGJuYvMPNrb5ZPv73aMjXeUA
LpD81vE7MZripsWbAeFHfyAPSF71RCcuMOdvAJi9sB/22BWqcJvXabhlmSIazmFRzuAbVua2qwnu
FGkhlhr267Ok+xkRQXuw7OLkFd5jWgTJVz/uDOD7tIxQRAolWYp0NqbPT0GblMz5Wq1b12iJOgER
2NI4kqPckk4RbnFfvCfkXYMLqKItkRk6kVTVtahKjOuJt+kQIqJMw0OIRRO/FoQt6vD+kAftShrR
uAJm0u8sN2CAH2MyKKZlV6XtShfk30lz35nFG9kO7r5skkc7Hp3tlKaE281RAYHfUyiUwTocxHaQ
yYCyDPzOEBP8ibJ5r+eDswpT+ubYoYhym3/GKMnVSi/1W2JL3EXu9uTGwdVYOr6rb0PEiYuIVgAo
lZwhXoCTFO7dsSRdaAWVoVkqP1yjj97RXL0iO6Re2JV10a0pWjgjY9pCxs96IzBBI/vWgndLyx/I
6EM1m2RvlnWLFg8GsJFuHCN6FWIdARjYFHK6w/NwRsD6lCKjNCMiBBohzOUUYZDwWvBtiBtrk2ei
Cd3bYoA4gcBBY0SAGR8FBI4xJnUIXmH+F+6N62mwGBo5rawuW9H1c9e4J6BjYgHVTEIYXJTtVLT6
q6kPl0HC4h4StiRLDoeWpBxmwMFVaqibAjHmysaxvjC8vDpZoBwKComF4dNl9XQAoFILuLzY7ta5
bMqNUQd7v/TJWUIIuShTK93Q/CAVykblL4zxpZ34+b1R5oePp6chjw6jC76RLqyyTRvUyAkFZrTa
6jeOn7VPf19M/zgb4pug86loNdGDdP7YALSxHCMLsvLaz8w7y5f3Q+W8wj35PtuzBlu+YXO5OJG+
4ijhj9qPLz7+83GCj7cd6GLgmdgkXfnpyDOVkZJxUnVrLWnxaQ4mBdxoITT0V6lzm0bQNCpswoek
m2IYX4XYFAL6OAfW09+v5KOP83t1wJUondgMoc/DtE+LexpOeBvtpFtb7hjC/lvPiGSv6wzia1jZ
cT2TTjxVjIuy6Eza0nd9XGemMvewsEJIGTxW2t7yqviChHWRzI9X21f1KW/CTVnU+U1YxSRJujiI
yyGcE3AED49LdqJj4awPzdjCV6D9rO15FPTxByscXUb7HMjB2H68q33asDSbAZAcRM4zrA56bHvs
A6wD1YQSqA9uEQK0N3a7hc9ZwkjptmGv4zIn3IShQEL2uN3up0E3zy5KQtGrQ5mXwI4wmW19h/eX
WXv4RRH/DxuSZGE3QGXOXU37A1T4y4ZEETO6Vd93a8I0vbUEpZs51k1u5zz+Fm4ZQ727URDvTDDa
UW+8g0F11rK1cUJMpVohSUuUHPaAS+Be9W3/RaMXwcafRQXVj6IS4ypdkyL1920pEIjFPY+GUKmV
5tare0T/XmLMVVi2Q7S2rDT7XJC5dWNWZGD5BhpGu98SINXDhow3YdPqJ8Mzh5NDMSWrIbkeJqTc
kYi3RlvWy2GmiyNqX3CApkSgBhRD6d71hG0sXbOqt2ihq8VAzwlkXLMhw7TY6FQTC/yS5m5M45dw
ls3SfES23ObWcv5XkY6kUZuk3MfYdJouWheNcImTbVhTXNx3nGlex+mKU85IVNJNXdDxId4Cpvhs
C0WlukvbjFnZvAV3bZQSvEnwQTQqKHpEQSC7IF9gW+R5iTqGsg574biheeRtvHjioYm1laMX/Y2N
kSMIzOAWtBaIOK2AWKOkgXwj6zfJfA+FhgbLyInTdaFSBzn1EdyJrYVr4qaM5c53zG3puepomHic
RgTjCV8nrVBe5tFQXueQi5bFcDAavcCRiB6/LdTDbFUBSpHDCqhTY1kUXXOwQuNtqle6nYhjlqo3
/IKk600AlcqM72tENE1+lJWb3llGkn0DvcAG6a7sMRI3tWtdD0UoT1ZbhGs/ze9BlZn7lPOnU2Fr
awP4fy5b3L62UPCAq0jWvoFMpc4S0ATST/cj0KQNMedYXvi4qOK8mbk6efUViPIGM8noh89T8NzE
1njWDOsHVJsRvgvatbZBfZJzm8lWDNWa3aXeMRzjzO3XyPLmQ1JeRtONL6NHIFOvNOqy+6QjPS2p
ySsam+9xEd92u4FiYJ9i0eZJ0OGlIuZcIlcnIjh3UP9M4zEY34oRm2fvo8QB26l8Xio1GT+cLsIO
FRC6o2R/mxpDvZRafzLsibPuzKtF3pfvQ+ln54bTiHIUekQ9eRAHiySqIwOFalVX7rRiPX0Z53Kz
7k3rJTEcclWcCCZMXGBwmALjKGb2QkQ8cl37wOrB8IV2dDVh+yDOjMhlUEQHDk08gUFwmCz3oWco
O1lS28NRwsCqlc4yCD33IV3UY2/DobEvER7tbezl68idqUGhTTgB44p12jTDNnVWwpTtwoqt8C7t
VXuoMv0Slc45t8bmOYPtCi71Rtkhn4OE90Izm/qiWEatbd7BI5LnOE+uAx8Oum6m3pEYLROdD+EH
XgkXvCqiVVPGhMcHjn0N63Y4VPPaqnwLq0tlQ3JIk36VKSQ7DBPSQ1xq1EvbeIy150l5t7BWuFF2
jWkIUR1FzvgsJlMtqlZDU4XaA/GkdiXbyb7SMblTFgXHktyP3g3lM++40bs0szwCxgKTABmOb8Ee
B8JzqhXjzjKyDL9dvYUTiC7OJmyhnDZp1m1cP7bO5TiQTMArzl0KzpoCw+IE2o3VM+fXYtDhqAGA
UQDAyacnBvfGpcUdGUl5Vw55NxveT8Bdw7XWG9hYWeI4zh6DJOp3gS6OEtfcouZrrED/uvP5qdpb
iGo//k7U6WM95zibNZ0XIt81D7FZ5tBecXvmf43H/sgLsoynMbntRbvIWY0vSAL2CqefI1R/wJwF
tpIx/V43WKHSdh8EaLmdgkU1nCvcosZVlQcDEnDnlozVnHBVBK+NyR3AmH2TjPaybPwavUG++yjF
Rg6+fUQpCC1PraFVoTmQndgZ2XaUBqeRICByyQy+VxoWyqS5cojmufZrDGqxh/qzmfAJBCVh446Z
3sus2U0dX0SfEjIpAqxfoe75RP28uMjWj40+tmzFCPM4kx2t+S8y9I4d9rhdUArrQPzQBnHwgPVL
pTuR+fY1B1D72ogM6/qNQsPCbX/tO81w49n8xWckcOXF+nXdANX3MyH2JQvGjPEzj2M6PVQeeSnS
RUCBp+LiFwRK+0nfbj7+ttVJdBiRyUPAzODqxX7xXOXDEhwDvga3vaGeTJc2ZJGNZH/b+EI5y7o5
NP1141OgRZSV26mgxGh6qdMrHdhW4gAkBn9I7yEXagsicIxWs1aRB0eXu2MmNFfjbLhNp6lf5N2s
dXaLc+n4MA39cAsfQe41DUuUDw1oQeUD9lZF2N8mtCO4lOtVZ1QAXAvthX1sO3DCnOzcWvcEHqGv
8K6H6ODYnIVU6GIZ77t8w7n82VMIVWXUHkuDtkZBQN+iJOpqoaytbmAq1aD+HLI0oahjglaVz1ZT
kO5SZle5uE9HDAaIlpJlOJf5o+V+Y4fCxMGgMjKjYU3vnuwJMwOtFQJwIBTjTdli/3FAMboODeJ8
pKnc7pTiu8hBUc/HkyQq79sxEyv6MXJPHEBSpt22wcGKFiYQMDjsc0KsoDKp1sK6nlO9fY7BGtKW
MQCc5QuzwytbVjuoa6vQi/NjXHsQkkizkvRUt/VEQdPWRxpu8dHtwqPhlpdmRvr0lleiHX2DvHsg
JHEGMmk7W43iW4jyFYZz22yT3jA5UZGNhC/eRoMTErl7cbt4N3ZcflV4cl6hl5bniK0btqRAWHGw
YrjTrlUMWSfo340a2pYPClSW1qHwbIvsb5y6EQNv06j3TT7tsHW8FWbDxgw3bWG4lbbpSWJe6SEn
t6mewDM7Y7x0GjKCkuK6SLOHxh9fwKVOi3FA8S4d5M1x5sDWLdzFgK16G1muhRqGbkfhdQRmQ01D
/I7PbRDTMamQBmmpy2uqh0eI6Su9CklT7/SSgOTqMcGYBvJ7TU/4DP1PI1qFfg7RIqRdurjjtBqO
Z855IFHZpsiNjVsVAbxz4swraqKKoJBIPloqrU8fZ0m1ga9FUQQabMOoedoo+damYF102917TvnT
mPAU13NEGPUHA6z2JSCv7mA4lJL6IFg0QWLXVj0eHMvb10Ej17SjQcem8SrJUDshNGu3cYiOtx3N
aB9F07FLnKXlOtGFtPLHSkfLC/ATnX6Zq12qEfnb6/6TX0NwKizYUsKzh3UlhkNf4wqNY1Btvfec
xyWCck7lW2zWpJVkh2+4ZHE9xOMybPGONcWY8uRO+CcwSrhpo62l8VqT2oNkbUf5wfZdY6SD4gnk
iTHtJkr069bR8m+jIttQg66Ux/DV/Dgdd/kof9ZGmO5BbEIgxBK7tPqW1IoO/9XHactx4W4jWAZ7
MQf4CBu6GDGVlHzlDL4dJPAp2N4yO+P+QIX/0FvAo0YbKk9BObjIC08j4FAKBtK7GEDS8eNNNEYL
/jL89Do/4D/ZBv3cKTaJ8tP6KOILztKQABqqfMQCgmc8D4D/0ItwGv43edo3mN3by+BP3/IA5ngm
klPphRkrv7ExDLHM3AKimV8Oi1ZV2n4I7PGgKpuXN/ag8CTbphsLOq0MZQsVA/1u3CdYh3MMWx0d
W80290YC8FGv7ICMcIMJZ9ufhrzgvPRfhJ1Xb+tIuGV/EQHm8CpRVHLO9gthH9vFHKqK8dfPkmcG
uAG496GB7sbptiVRVV/Ye21MfeQw+nfQeLm5YVttpmlZ9sz+ouvRz6OrXna3Xpg7Z0KhfzoJihSH
HwDSHJ1AR1iYWgDVhVGmDg4bYynK/FAgaEjLW2GmzoH7N8QesshD4713QcVSvSR8YMrgJOZT9G5M
Jfxy6dZ3of/Ru3iQWhM0xxoJck+Gs91HpLHN2cKh177MpiuuVmPBES9WdIjhYEJCwYbJF3KXXSAI
1ISMAnojPUShfG9y0FB82+g6Oihgtuvetlh/sADveO/8K/Sh4TVZAO9zn+HHxO28LwLvIWPDBQCK
TQetJNeAwaBYMiTfcCIuyboCMKRY4+Iqh4e/JwAnziFdNAmN+ssS40eTA5x3LrO+yvUfnfxhGDki
Wl1CLQqQ84OYXSAzezapzHf0fuA6XQzeEZkZjvDvFxfWokPfYnUkGum5fHHyoj3X3SHDdfqYuYW9
aafh1kezkazKPlpz+tzDcIgdvEKbv18p6qBesoj9LlfewSYnvDPwnMNLlyvvOnN0us0XpiZY4+A0
FJ1AZsndGTaVdXRWcpCGfr9KQxwXv+m3Uy/FOcedYrTOmowN4wyzqV8F8vONP5ItCLhEJEEG3KIq
ADPCaoRdzcSNcg7dhodEqHg0LN7LTDhY7khpDZZxOhvQtQ7A2zNHnrqhJsQ5YxxnumPCuoNz0sjs
3QxNLF2m7g07xJKS5cqGJsbO1YJnIrSzDs5ZEUb3RKQd+yIDgJ03OQjVDNvkFJAEAfSpkc31atA2
TH3PSa1yynTfdu5Vg8yjWpp4clLa7jY78K0y74UpvFNopG9LV5Qx9pcXxKxUkWtBTGDL6HtMgsD1
TkYn/oEboUYBsUHdUwhWr/OuH6P+jGbrM8UZuNfe9OmafbiZcbclQRjw6j0GkkYR7pn8OvC4iRLW
xZWCo1P6VvNk2Ov5CaecTLoIu+zajBtZi2sXrROoY0BTTfcxSmliWLxwI7HQxn6UPzL4+SpGnQFM
wzesbAyBt6bbYoMkQo7cASAuw1T+81EHn+aOR6/J5+eqXfTGF1NwrzAu8QzOCQ4YhqDzHDzMz0xV
wXxl1KuBD7Sz8X/ZJeoTq0qVjJAFd6WY4eXn28B21+vAg1RiaJ0Mzqcq+JQKGB3jAMclzc2bNNIP
cpVUnAUO4RAmMku/rSvehtIqjlGuHkIJkWTwRZD0lb5b/W4/dQUIjXadNyuTjo2v5ZvoXIUdwYl2
pXoBRAd5NmVH6IJ3JSmQq8EkjgJGbmG22a4ARVtk8ETm9dEBcADBHIXm0uKv6pexAz0DL02jegp7
tewdwPRWipRZs/wn/9A+BtAl48HPv7taf7rZku1t1iZby9KPdK4KZ7F3MTMKLlvzI2zKgMGLdxOF
I0nDWYSqdhw/Kosqyvetk2WWCK0xVEORMw7h4N6Pkeef8ohCaOjIQDbn6Sjmr7pQj2oEQ1q850vr
bRAlUfP7ASCqSt+PObeMtWiJWcPaB4Vx4EP6IleUd6WuDwXzAwpnXLgkqtOg1Q7AC4srNLWBDvNq
uEbhxS13jF0nYI4MIjGvYSvREaCyC3SwInRT9h60DRw2G4KYE3ZmEFI6YziGhC60tpg3fVD5yVoN
b82Cc64dnTYuzOrZDgcSDpHRDP67HjC+t0NzVyROB8szEsOwDwb5qXpr2ZU01PiWBwLBR/Fcw5Ps
gCZje8lXAhSs0wqGGO52Biv1EiYeRYrsjeBDMPAk2xCryoCJF/6mfA9SA9GjNi/u2LI655I4kUK9
65YGR6j84HR4WSaJ926c7WBjM7TD8yh39lhxBkqo9jLsdgb5PLiOrmQrwBi51OPS8bfttCtyBjij
e+DOJfGUgWTiwxzhQnxwRgvAmGCMVXjBKc2Wp2r9QSue32sb5DKidr6fbYIYlbMo5aIOEQahuQXV
QJUOJposL+ynA/pyg2FFEcWN1iTVOt0+BUaOz215WAe5zzP3gXb4o/HXK4/2T+rspp/Ng3nRCvj0
LWaLjam89WR4TZ9/W9nhFSSRZ3sUM3UhAzY8TYujpgQ3YRhDkOU8H6eXxi0ehM3aFgkt3yJiwcM2
F3csTt8NDXczyLsPv3LsgwXwov0LcSfiEZNy4UCvNV39DbIIHxYnYU9NuKHPeZEldUIBa95GjMEA
cmJ8y3wjXQjIkHl/N2U62rUTYgMFQppNlf+Tukt3lmeictR9W7tvVcmzpNL5lIZrcJdSmPtRiV4Q
O+yunf00mTXZ9bmmUGVjtoHgASJNeOmWdchVmzmwHLSPBAOjeQMz3EF18qpnv9/70xOYVesge6oG
g2yhXc4VD/gcLVDrLuQfstrh6lqvDDPKdjVj9kNv2TcGlPVdt0ZbeyHoWWF5j5UvgEjMp8BKz2ZN
MFDBstnaK7/PSPUd0m1bSQao68kjunwLesXej1EeT4E5QDAwYnfEAS8t4xt8849rNWM8rGa01VXw
3TWQtYugfFzGJZ7FsxmKt6qiU6sUW0FLtr9uZn2o9G6GWDz20ZUISlzns8bx1fofjGYwlA7lM4if
gxtpZsU1uU6qd/ibpYpDp13wEJYwE7gVMj3WT7Zw/gUqOluesu+1Tw9SXwpZvzS/jkSin60Wvm3P
RDZTxcFnm4yHYtqvE9VNUHYvlcMZyuu8HgaLbq5Eq9ASyZo4ZZFgRYJq304vZP8BBov6V2Zc0W3W
VT+zT3JfpLmMtOVyhKSh3HEzhiD3BijswKu3kC3KW3euE9rEDv56lD2P5UIMUD/9eLTA5yAg9jZz
QZWsPvPjnCUIK5rXAjoCIbHYuCMj/4WEth+65RoupwOnr/01RmQUBA6NdFraJc/DIG47Zvo5AWnx
zgzrspsC7LwbiO6VNvW+CvFCNMbCOqUhcK/3xxsPP06T763F/Boc8A0qo4IKqtY9j9M3k/n2LFrC
KEIKI27g0ca3PWoQAtFgHPIBDkTP9u/iGUw1NkaoVSQLzwX24NaA0d3pE9bY97+NNhEkvA5CrrcC
SshfRd4xdd8zt8KOVKY3ZA1j4BkL/KP+9AHQlQzM7DW1md5n9ZJvq0Bhd+ULCCXAAxe7AjQzdhLT
8AbcaE2m+bD3qvFrNjCMNpx8Y0+QUscgws/okQmSlRsnZAeRPURB4rOM7lqwem43EaxcmsACPUAj
oKFXdNBsc0nAySdFhP3SkhdzuR0+wk7IeM3tUyDZRHR1R6JUJp4tKLSNS5faLlxTkgeGKVBJSuqc
yOGxkNqIkfSDm8sBBbfut2BmbSPndrzMoY52UWgF28ABv4LZH0t52Xfbv6SuFMzVyksz5fRuk4rb
mnJjVQtiFGziVM7wOwhOAEwWVxkybcN05UZrKC2Z3z27rPpPjol2sx7KJ26LO1mYOes0Mk8Wx9hx
Ys87lHh0kpo8inT296MkYZn2VhPsHQr92yj4z50ktkvkLWybEfHMxKoHGVYylHA1LeZ9LNj9AyVH
wGwAJlroKq5WN8Wh06PAwv0OHvMy2GWUDLyIjkp/GDjSAZ54fCAApLi4gi/LwZkpBPC8pk6IsZyI
ovHObqv6pPIoeMwBo4ojIcNVHXOVXF/55r7fyfoCy2lLlTTKw9FWVQe14svLBogCFcBKHL2IFfkF
bEEmNxOb/YjX38/VDOWheqgDMDM4dS8+ffTCyNmOKsiefcRze8N2q/PQPinZt9fIqAL9uXi2cdXm
5dmdxvFku3eVl4wFIRFaPUsoXXrIs1OfevGURvJ+lA06zJFGowrZcgd8OvS3HdlX5JFVmulfQ7Ea
cq6RjJJc9sPx6FjnuTI+rNz0Dkg9P4tV1GwKWK072WOQF+bR8YatdsRylIM0d1PLfw3pTnfOVZgj
vRFT+F1POcGwgpzSMGi9T9tzYIesIoN+8kbwq8sVx2DHyKsLRTW12Y1am95SxJKv4iWtu1uyaf1k
puC1RHc2jSlE+FBIttKRc/TXOyNA2ybaqooj6Oakvq7Ps8NmA3eBtR1GfcynwT6IlrCnEjtdzA3+
XYFkIawQmzGdKbNz4iEafZO1dbu7DA0WywmvVuttYKCegHXkCLGG4MpONRRq3Z7HX3Pi2kAD+Vi3
fJeijtyT0nbsa08ho+ld8e3yexeyPfumcbC5wfbl2INaymsH+TX/H7eFEGW1zlMXDaxOJjTQDm9R
P7hZIgNSmHP1UUblWXgYnXNQizP2ykFUj5ae+q2aZwvO2HB0eCpCNBlyQbVmaKZZpMQ+28TOEBlz
AwPD2K7195DPIcUouqgrYUbdYdXtTZX1h8UIvt26/Z1NLGCajrfu1ngAt78ly+aSY3MMOYfjpZ+a
xMnah7Yq6NTFZXqefmnJ12ks0ykWamEmzQbpGN3XxWVLk7fjtW3nNjWEySoKqvvObGgSjKphLAyj
ZF/OlN5MIBQ1cIMYiX0fk8McrF4+NMfZpw/AI8BFa/HBNljr4q69EDWx9G07QjSOBSLGQ9ZNBIxF
n+46pfeZXSZDBx9XGwHlapbdtiYZeXauHWbJjKaisIU2VpNJrDzLPWnDgutC4BQhmTcWAUkHHjDz
IicZoALY4u7CPg+UE559I911Y25coBfXXmrtRmN5rXp+ATljq/Vg5uwaoo/hlaNm7gcj30OF9Tnr
tk3aznczOscuyozTjDoAalE67OqivOSM+wdztc0n2x5f6PCVGLz7gac9rS0ewJZxfNpP5S7KFrJZ
ILgeIg0B1ayJT7FNRyaFR4nI+WUBCWXnxhYuwpEObUFnoA+IgCniVMAsBbHo7ooOKQuejPMlfjac
5uwGsmu1cS03aa2hfV4mhnFSNVs8r5w1efXIPr64Cpd8oqSHX2Fmj70n3v9Oi8r26Z/SEIP+kB/M
AL+rqN+VCuSjqL0rw4qOlezmuzxDBzeHUA/9Muu34yKB3TpeMgWZze5SsBxnFcQoi/xBgRRCBW1i
WvUnAZWK7gWvIi/5M+rC6pQr0uWLyb0dZLYzmhZjbYRdc7/6PJF/Oo0KTMl25dFpgJ2gUwJcaC7F
/Wh+jqCKFs9hiihYuAbzwfaaaJ+1Gbii9SWL2vZI6fbpWlNGyW8duwU+MwNnvj5mfk0mTXYMZAHG
2JL6MntMKisP7palfuYTBU/sDXTcUBMns3wnP/vyuYO6bm0LLg4e6p2/XlAvi2ESulYV5/T/jtBI
sG9IILhFkEaGq6c9gNxzdTT8j44r8NYRgibb670bQ+TNRb+7ocdZvqul/i0XOh6nN2/13IXX3oXm
QinLYidK479+IJMTuFCdnc3G/QwvfAGyqbZWQ+GjgPRjdAVd26iAZTp1lM+If3tb2lN/cP31Tc3c
+YFNJIGybnCHAT3Qwb1eeDjIrTHg6i77dOHFgTuFrSDdq7JrOb+LENIPw1o5UHalivGfkzod5Q6V
zOADuTZgHOAjoAydocZbxUL4SwnH2iFgpV9MJthcS6JdY703/UYnlgz3bCfAqHcFTy+R2UM6pjTe
fuwY5U/To9MKp/wVzOdDkI2PizbBpxvTe6Xyu5KsNnaCBio9yfA4HYrXvitftQuEsAnteLahaY0z
Fm5/2frk7ZDo1Vs7P2c/Cyd1zcsnfEl9jPP2d+58gwTz5uTI4lm4/UfvKYqq/NVkCsgFim+9Fixc
fV6uAp1jtaSyL+LibRHu59i5b24fXM+986VJC1879OnFAJu8UKw7CovejjhMSGtewknukLvgPHbB
6iVZrf5xTyMLAdWBBtLcN55kdwqlnNb9nEbBQ117vwTokLHjEUTgZVeIn2+GkcVshVhE05PsjE7e
tgGVIbNsC6AR924UkzVyLBuCpxwmZhvDPk619dCJ8rGZuFHNJvjWrL2bEZmlHdQR+brICDQiizWF
feHTPXWIyzfCYVHp2tmhl8POCfqWt7x5Epa703Pw2/vZqyn5s6MzZ/wx8CcVYDUorPOtyWc1+Wrv
pGIGQlUT7ehDv/Wqr7BTV5GN2SBTZ9PWw0lNXEoMoNh6Vde4wh7yweKrDkxg78s3Z6j8a93QherM
iucSYbQfVUNidpEZI4vaz5Q2Dru4DbrgfoctfgJoOd4aSHLgx0miRHKBuAw0ORhBpyMoNtPFrbKj
hyyHyYcolXwhPsu6GBpU2YRWwCV3coJ0LRdlStcVty7+p/jPPW8acEG63tExiw52Fqz7GX3dzt5z
pr0VxgGKBM8xzzlc27jCiNfDq2k86htY7Pm6AEdrlivLisO+OA5VgwqECENIgfFUYP11JGqeDBiB
NV4yULH6Gy2DK8GI22KdDxaFYsSc6jkOwMRjL75QCOqJLCrJKe4o9j8dI6lKBEycOtK40qF6HSR1
amQzY+Ln0QDHUUpS7wApcmumqKHEot4mKi/lB8bGy7BYwPrJOE5SMxYhr3IN/WQwWfxafNWpYqx4
SPmt2TTAOnRwZMCpcp6YJQWMstj/FO5kchpHVzkNu5F19NDMdtwZEtosGENnq9RMQyumTKPB2GaC
hW03D9JyEXc1YuQbYJhxkEMCxHAU3IyTXnZVYyFHefEci5NOIGnwf3NpPPRYNZB0LsyPe500svqJ
HAeQzsOsm4CVRvVmYMrd0F8gNRD6hjg9dyu0cJLlqqTtSgzZvhNNs80859Hwt1VT7Esx7FS+EogV
YcrtzhZb9a4yf3IbgwUabCIxeqJDYFs95Kv/A/yLuUNzGK1AbvxQ/fNhUU/y2NGJM6XiSJ09To4V
UZFbgfTJ/AIahL+9EOVorVG7TM8Ysx69rL9pMJ9txCWzRC/5tfR9yrClOa1Na++8Ut6BMEXLU09M
iS+TmnW9C2jLwevHoeV+ENi6RULbFfpGDt0NmY0q9mtapJQ2zIJbZzqkytXdNUl0m3rkowqXFhJd
m12H3jocZ4aRRW/RWnuscoKGwyx8aweUWa1X7t2Ktstm5DF06IpYY7S3RearzdJkxL6VIIWX6roA
ELpZOuezVKM4EhjXlQ6C/A6DvM8SzCoak8PNLon8XFgGqgOZDHxlGh51Iie/Vfcc1uy3IJnkhyA3
XRQDC9Ql8K5be82WY1biDkciF8HJxzqx3pSWkcY5ld4y0jNz/SCD79QOrsIN+sjyYADJ4Evs0RoP
+aNNlbdT4J23VY8Ty82bpLQp0vEPBoxYF6LbqFUlr0EWnJ5sULfUYh+VGqEQRfwS4STf6n78/Ksf
Ota1MD1vexPVdlRh8mlhx/DlrYK9o3374HV0PqUVrEdbs4PLg2X6Drm7l7G8R49GKeH0PxDJnDcy
CcHF62x8wty3xlWwrHcdlkBHUZ5I0my3KugxVbX9e0Ns4EUJ3iWSHCkv8+68fL1uFG1LikpqizYF
1YJH2W9P4M8q91/o6w/U91+09XJLSNnWXcg0mBa64WDgS8aSU6fFV9WKNfHhFBQm2UuCvU03oKtm
L3zgLHkwp/kQ+uqJBE2KVYu3dfTjkGhPQSTDLmALPU3drS7dj6YvDnpez9HQH+xwPok08DZG5N0F
bnvo0IVfOniVRINJ9dkxGss/czv8lzlcMBFSKlMBwVUB+YBIe/dkJOjzQhgfDx+ixo5ATbdntAKz
t+Nt2IWDfrWh33SBFaelOgm+uYhxWBQXH2MZ3U9989LPHYSlNwJSnuRl+y9c9QCwGJV5wAFm2kD9
M/TiePiJKGvJtmC1TPjNZZqPbqP270HOX8uBcJhasEru0i9XlAT+5fFYc3IOFGTdwinCvRa7k3wu
THrFtTdvDLv0DzMLUKT66HFY/Z5IX0G9Yw/Ptdvc9cbypsYh8bOk4H0kMK77bl2TNs//NBgWTgsR
aGMInI3ecGN09nVap8OGxZSJ75p6vpuPyKIznX7OtT7kI1TF7tHqTUT4+iNT1nMuopduMa6bla3t
AkOQ9JlDGIlDrbAG0LjQ0aubXrvDFe/WltQ6QgEq86ozrX3jKHSCs/3bE3S3cyYnXLduDUd/niJc
FUwBNUibw6jJGWL8ndYnYPj//28p9Zv/98+M/cjpmQixt5eafEeUJRu7taDpWIjP6tPidxRcVv1k
CigQ4Oh/nBW7gwwjHTuR/Wpno0OIHKy7zLlUptM3kuz+HQbmBcBn0JxlhwjpxgOd8YbqnT7dqsfb
hoEg+zEjPIXsWrwc7YqHYHwMZX0yRpAqI4U9bGu/PjtRHwed1ttV9AVKnyHaSrP9cmB1RJpzLVoG
gssYdxMycR+l3L5S9tRNLkrFgE4mtLya60yNe+/iAsozgkGaybPZplX3tStYwDvoYKwM0Yjl0jL9
/Tv+Q8cDC1Z3egQsumvAXm1wbixMP2c+Lt3pPSpfQs7K5hYU6SXwJSd5RxgtHxRT8zwoEWBq7n6Y
urCxkWLaGMHbNrrRRruyoffOBSFLjN7qPStjOTh3s/hdZqJsM21bu2Ypu+tqD5h6s+oxBQ9U/gtq
lKMeL2ANx6u0Ve1WESce20P2ip653A4ZOVmioIHxAnNHW0ySql/jHkVQTopUvTNBVBHdSg2BfgTG
0PzUWzMPXZ7vgULszZaInklFy86prDun+7FRmWIigWyqMCv553xYCT4lChX9V39yE3QzTxnatisN
G27TZ6OZ2AihVx0xKZErUmT5lUl/73VBdm6UOOGSey8v6XsdYjTskGbcGZhhGow/mOWPTutS8ni4
qm17/nFgq95KMkDIfcGhS4jpEzvr52FqSUMvmChUc/rAwII2a2j/ZaX8LeblKxghX+mh3Jt8O7d1
JNcYfiSGVDTVo8JcrnSmSUAniIo7gWRhn1Esoe8t3z7X6xJBJOJNs775Kl13YZS/ZSW+gXmGAOux
n8tXjywcu8crk//Si18S4VW6I9jJ5hsYnTx3YnmL2XRCCotpq3rrcyDzbOZG0tfN8LrtuNUQMJym
yb7rxyg6EBe4xNhGCqKN+G0lzOxkdK1vnkBgsX/mCkbne5fNBJOtk72S2chkA6FjymrKgH+8sUfg
DYFnzFsTpEgMM2nDnhC7NnYjBBDitLDt2Wc4zTRjmnEufPoqQkDXEWKhXVkn0zp6pLLuMvYSe8dk
Tx3pud6j3GU+Ia7r1gdNLL0bwhVskIfhz2I364ZTKCciWTy7/PKFZf2jFJh442PTDrxbL7rOW5Xe
jJ3NjLo52xXltJe1PHmUVmflsLFwwEFRBVX3zGc8mjerso9L4T51LOi6aWweCwyP97PmD03UqlTl
flKo4tfumvLoDXD53CxdTn3G+6pfUAQucVeg7a+96rdiOuot5pqQ4n7wNlXLg+u2cOTl8i8NgPWq
0N82FpEADTEnGdUHgTqoxkOFKrKKBqrifuYTwFzYjd6nQjCS594So2kO0XViwFvN5Zp4GjCtqHQ3
dZh/OqL5IMv5wbZwrUVGc2F+y+JRRpyOM2B0K6CgX3oXsZwLoLoIsh802/auXrN7ywRyNVD2kjh3
AE6r2TZqzSKfRVYuZJbAr0w8TD3oU8Yr+o84gKTUzOLA8vu6B8m/rS0O79WNtoHuvxaPl2WUXmKh
I9tdpPaO/9BN8hsac8U4mWI2Z+ImWX/M41lQh14ioZ24Zbk8eeFLOZJoISUUaOkT7AyfHvUNA0dN
4ZnP3LAFEUSOqZu9OX+yCmcq3VJYLhbDoML/N/EuW8Bnl8mz9qxANDsEbOjlQIJuucKVIcYS/foT
ytly1wbEyEfG/JARvMc9JsYVsiMzpmIBFRrYfCJe1RaM3rHNTMrnnnHtba5BmaOkx1GEPrZz+aNL
lk2nZbWWfTay/2ccguMPAmwMS5uhFFrY9dIP5Z69JnP/ihIC9Z6TKAwU5trceKL7F5g9Mgz3rP2p
2A0WlGBwwdflStYJOODtNAcGx9x0XTHajtuVcCwV8goi8cyeD65kRrAAH8gs+mPbXAZmdfATKp6z
i9ZSc6EzUS01qtP+ZmztcpP3BWNyIT/TITthoqt2bsXPYfhLvQmiYWeqaD9TNHViJxOTPMNdpY3b
ZUA8IFqCd+sK0Y6n7nidOBa9c11SA5KFu6EcH5gVzS5TCBagu3IW32YU0XaFpDaZ+a9vdUePtzWg
dMZYs+rNpCaWMm70qZmvMSPHnMC8qp9wIYiBTZzplz9D6HdxU8OiraYVCWF/t5Qe2+paVCTCzbcq
Xf51rWcc+6glvWRAiFJ4ppvIYlTbMQs3AeKlgB0pydTLM1zx/jqc+jxh3Fud5RRw94rpNHnzXdFi
MHGFvBrW70y0pMCQucGdr6hvvPJqKhdUBPVKx5FaJtZ6WkCr2bqXDXwqArAFzcSTz7T0GNWcewtt
OaPedQ9Ld0zqLFcUP/KXdOCznkfrhBJ5t0hhPhrOgE2lZAdlhikznmh+kMS+bnRtRveDwqkrVkec
mqVViQIJ+CdUy9N0euxbYhcRQNScGnnXiOuJE3T12DwvEv94CpjOzdVIsqr7XuDBTxwivtD6f4/I
yreExdlIPDI8lIO+tz10JBJ1j5YMPGwTab812jejCO9Xw8NY4SIBTpvvfHxkVQO4ELSOZnC3yVZU
XsMcWZuQYlIt1Zej5mPFGsS4Uu78bgeP6NBemeqNcVZbrwSo0/L4CiWYSzrpxbZw0Uj+6baJ20Jv
OZ8t8NwbJosSXB1LPMQuMBrxLiy2Wx6N9uIe6olB58pVGKQuQXiQwqlvKnU1Dgxd6F+2ShjmplUe
Uhm+90X5q4z+4EnWzlmKkiKbxb+B5WbQ1+/kkpxWKtZ0+o4C83Yif4hwap/YyqEf7+cIJm1OoZMb
+VdekIMTZWfcki9+aLwSw/YJWkmYPi6A8VyS5WkI60ka8ifueoxFU79+t9yWW3UGsSgTo+6Z/s3q
a6ZVcstfEa5qwwZJfBkWwzFvQuKCUk4ZT0P0nmf9V2Dpf4uQ/8zZPLlWtnWdmWfDasG3wQwYiQ7M
R3JqbWxaf6yMGmncujL7GXM+SL81nkv4oU1obdCU7cfKPJMAQfRnWv5z7RSx6/AD52JXFvgpbJZe
ojoJckJtV78BQWWlw/6IuLsktIkANy/2X+oIWrolW2LPuwu975xhUFB3z6ZNEi+2hHtSYHljzC9w
IpwNnXwjOPnBZfSgV+D+GXdhnFl4gBTjwJuIoTrtTu7X+8wpps1QA8cPeOyZE83r1pvHh7WCUXd5
942Ri0XwSeNKKbZNW3h7EhU3PWgfSBg6tiXjYhxvedL4XEfULAdqCSGpzwWqxH3eLC8wI276IpcH
x0fc56P6p/dFWT5VUJTNwT17cnoogcbezKo5jTb6hzwwjqO0v2s5Zok3dezSnJZCfZrtTe+xxPLQ
KtWEYTszT2sY+g9cPPiTmvCxJ+D6kFUMqzKtbm1n6Fm1kHpG3MD+z7xB5gkPQus9qib0jxi4mP1J
UPjkYRMrWoPk07N+dIWzPRQuaarIpzom2A9WyhDzT4AzG9GP1RvjnsV0ii0L6QVeud08NYL7iiHL
ZdVRkH62JzBx31rKOjRkkW3ZfZOHZ5Ly/WzlWXjQFyV/M+f84SWoYhuZXxKFwt0ZUf5lM6/bqiIt
OExIj5xXRihui/57Tll8hHb+sABHPjQt0RPSjHbGCHU9YnYVd4hN4x6T/N9RM3XhevD5LDeDR6Of
0zadqRdtKrvcTk6ezVKikCpIgsHAuWJMimchTHojIF2Jfmjp/5VjlYRF/ZmC+d9pQSVhzquxU4zV
t6HFlT24+XS0KvRtk5y3riR7MOhL5jKl4ILMomLXN66905PzVLG024RDTjYAX4hdZ8zsrLC52cHg
kOjb7CI8hpzO6jl1mOERAzztIICfV4F05n82Srv/neBwQYghb/ED37xAoP6zVXYyHIw8pt3vQGMT
J9HYJ2e6JKViDpwC8ZGOgF284Cq1wse6brK49vOfuXaxpUpcjEwIn4uqvGFsklz+Iolg2lTra2dI
/1qSlKHFSNeWpw+MnI4yY26O4H03EjrLnDL/GmSHzaclGW/StHHaF/6O+Yd/2Q2RqT3y/b9DQ+FB
yW6eraloT4oN96bMm2w/cHjzf/K2MBjK/wUO8gfn+s/+cS9w8b0xsXWwWln/5W1xUWmnk3PRso2h
cahaQubDqKP/afcK2UPdmb+rN4nYQw0Aqv+GoTf1L8GvyRhUr/D1eTJaRv0tmF6/vDBCoOHX05G0
pHsZ2B+T0cIqRnTHDBPGF9ILgH7gtdB1O03QMo73f8uO5GKPXJSwqOjPvsML96C5RFy3qjmnHYDc
Uf4v5u4LwOa/vm4IqigRIpeX/Qc1+w/ebsdserFiX9gNrn9jrS0731B8wtDHXIWCadMrfof/+RHE
kf/ffyg0IRDWF7++H/oXRsd/+KEB4co2ye39TgwPtex+RhPT5NI/c6oTqIv3ANLChpSgB5naDYNh
m8Biipa5qe1krjEZXMKzgRBvXDvkaISHb5D6a3r1aTQ1QiUzJmP7x+h9ReJzcQ3BCWeDK1M6yPGK
anFlxu7c5pXYVWkwJjpwZtKuCBZeOYLNHg2hKL8EEW5exI6Y6lglwfKGZ+rdrtkmEobATwsuJHgi
E3am1jUDXYKvjByveyotDESzNceeJkWz6q7mMKqvRP8M1CzY9KHzCE8QM1WUQLNaN96YDf+HvfPq
jRtLt/Zfacw9DeYAnPmAU4GVq6QqBUs3REmWmXPmr/8eyu4eqeRjTZ9zO2h0o20FFsPe3Pt913oW
LfzsSK+JdKlwGybKdW4amxpO2bS4Rx9DRoWFpqnvKHqwBBmz474F9HBxo2C7xm3FirRyZ14nPFIN
COSMBmVKbUR3DnmsbAgAIYGS6zXH/HUwWmE/Sq1AtYarVCb5pfJ1Y7t3BsO604sdLYUaX03p2mUa
LGNfYgeTJg+Chis7qUVzI6jE8pXsryleWmankwTKhSe9Y1P01RkBaXlbFNvfPzMfGMuGBsOV6oUl
0SbFnXjxyFh9CgSyzVNeE8jou0TduWl4b7ZlSofPqyamjBnMN5qZrPbX1HLCFatlGQZOftsHs0An
SaJ2OgzdqHXiEn9RVFYPRqg8N348H9pOXel0kKeeMBCoPJAqnXnpJxytD+QZoDmybMmApGT6S+bF
KTR8JfOpcs+1cZsiomTM1XzTEmM1waB90oQceoeX/uAt/QfLDzjqLyTv7Fyd/3hJKuh1+3P88s9/
/HdRP52B8L/+1erbP//Bd/8k8uvWF2R2Oi10bCSiqo/34SeR3xC/iEz/Bq8ClYcMl95fRH5J/qJz
88A7gsofqcIgJsofRH6+pEqShjZbfYUj8ez+v/96R94uL/78R1LHV6mfVOU//3GJstD1kS5vmpKo
y+A+LymSTtt3cZzhUC1L9whGkflQvy3FbBkhljC8b45m3beydf/m6lz9mPDfHvVyVXBxVPWC65S3
WmkoBlFRnmEsJTBNabP+vx3hgvsVt15ZBDotwCDAw59vqMRMfn+ED6zB8cop6PFoxYuiJV68wnu2
zmJJK3Y2IG3rKfl2XYHD9jMm3IgsfPvGfL1Ubw4zXso3Ly9CRCqiDjhM34mToruVpncp+Mrfn8vl
a/nHQTTdHIGvFtTw9wcZp1WafBwkq5cSzpHhmd77hOJ38AlfVzF+fSiMJiCESIG4vPViEPB+siIy
uggFiGLYSLRC4xErwpLQStDt85INcMg6ql3q4hQnddPTqRKeBfdZpMcxdrTidofezCOcoMpLu5W/
CsDGawVc0lDdVJ27yY1tleyi/oQSfCF0L4bUE1WNABq9ACsj4HgTA8xeEhukq+ZbgbR7lu8rbwB2
EqCPgIqhzYpMA4zyvS9ofNblTECbXtftlWqm5zZjBo0A/cQOearazCvRbYwRvBG17a9tJEycbY79
KYRnqvXNXFSwYoJnLVmXihQI0N+JMXFY8ZhPq0wr66qLr1XzexOzJ6S2o5S7wiGDj8pBmCpTUrYn
qeQtY+w5mTMF1kWfKlyEAH60Nlkng8qWHIUwrnxVEZbkjE2RTSs0I/woWI/ES6f8liZ3ikYmEZQL
nzIV8gfMKpyRNRF7olKLZ1lCZrCr9auqf3TDzQCoQECvLAoCcjDUOxIS5FMYrccszGxWayeAxQtW
CogSkNX5oYkXVuMykXGvSpsKjz8u8MoiL0P82ijEDubJnKHYas9aRleS/XqQ1AtHm/ZqtuyMRzW9
jrTbLvgqqtoiKw3W4eSBkGkI7CBG82dWByLYJmFerCSJlgnpF1X7FdHlPCqes6XSDHMEkNzIZz1A
8zoQKBWQQ0GwYJ5jgMX6Uub9rIgSdMtf0TSQ6mNcEQK616Li3HbXOpy+EDmNYSi3CUQDoxm3EYE+
q2SFWDR97SE0xcA0EyiaCp1kk4k4wd8l0lfsiKgYPxDzzEZvy+2A1iuWXwrplm4Qk+q6Wzaiv3fD
Zl0CQVOEmyLI6MeTf0J/F5O6mmwFAg+yOCVOdJ5S0UCA9AK9aUYxax4o9UbgziEAs+smW9B+9gSC
O5DDSoSUKolm48uwi6TfyDDRyL6lMh2uSWibtWM2fFkdpULeVGJ9g898Ax2gKe5kVA+R3pxEt974
8EyLVsUcC8LAr9nrl4dOShc8nWuhSqeJKWCTomVltqRDNksTDgy55bin1YmKh7av7n2tAP3wzS2o
DlLek560ALUUjjaZupOKksdHISpMofZEWHTciEadwgI2VKNlWqmzIqUXHLbC1vNBP5FT4tbIF3ng
pXqXIXQRMjC2RjnTaJ6D631QRia45O+LiAZNLUANIQNBIMQk5uEimn6mU8cLrXatF8nUmKXEOolD
yC45RWHIIzoYG3VALzygWlD8laTihDBQFRg42pP+uhO+G169kpCmAWp0No7u3hkrdudYZOVdbnaP
cldXW/aWdg+KrqzZdCXJFnjBzMSSL0SnNNhgQM48pAT6ZgivTYK2lWYDu/cQI2x1Wm+hKlTzKPZJ
wzBr8miOKHyGSWdqEEvWlfW0pfzDea1b08AjwKCNr0Mkc6qDH3RAYa2i3cWh0J3G25AEey18qhtr
GtINBLe3MSr3aHWijT1wEqB7EW23xaQBMinwd82n+OFfvtXhyP45tV+8c+nXKS6oG2LS6b4AdjF/
rMr/s7ZkcfebtSWLSrc+/1En3/6YnIun+tu7lSY/++dKU/rCQtPg7a0YkgbylBXJz5WmLn/BZSyD
lFVAbENE5dZguBoDniTji6GKEhksrGdICR6hrn+uNPUvFpgzPJ2sP1kasj69WFn+dqV5+XhQAhLZ
TWkan0ykBHCxYKoDzySBgRm4X/QLNFXbfh1tk61xyLbWQTiEe+8q3sf7lH/yvbMetu6mW/kbYxkv
03W61jb1jnXArNyBRNjlO4TyO2HP1LKrNgjK8A2CPlnCGrOdpbvq1v6Krfs63bLv2ZbbYE8Dbpvs
260ypUu6Fdbtql1Fy26RrfVlslY3xP7u5E14AAyy8w/Jzj04+3oT7LydtsLEvcIHt3hzH/+NVTAX
RBJVQmtl6mKGbI5LpTdLu6gTaloyhJEP7TALZXIWk89Wj7+45u8OcbGwk5Sux3nNIQwBgqdGk9ZM
P1k7SpcL4fE0Xk/CYAEpifLFMRwy6ojlRrmp+eVBTL6FVbxmR6ohPIwIjt3lmn+OQ1ZtVm43cntV
WfUMS8lKq549K+Fh/2ts/DvXFDWgarKnkhkCPNEXO4uUxjg153DAxIO4NqLFPWifAAA/nC+H0ElF
G2NxWDBfUtYF+l8tlaJ+Fo+W/CrBpuGOpaFPaoTShzCRcegBz6cGZwI1x3v9/vlwclNXopABg/36
G82lk1nlJ01JrlSECYO4x6eExtVX92A0cBpWi55iBdowlmcwNCrqK5Hh39ICX1SJgv909Dzaaod2
U6B7MAHEgZMkUe3Ec5/ytozsUS4UoWJSyMye6glsQgu74SyDxROKpI8GMsKDkihQhFc6NRvWVyaG
G4u+tdQ98nEAdgz0Rfi9Ul6eoKWsePypOzgby7wuVOxdQYcGQ0ZRVDi8ro1QBUdnYDmgxCUUynfH
NOApCcMjwtenSsd0Znh83kDtlhHKuVxsVwR1q7r7QBD9yTOKEzwYAiVHxEhAEZUmbGc1p7qWsQiO
QqVURtqwceMkAjRo1TATD55QPAypgf2qD5VZgipyaKKpRi4uFHCJOIUU6TR24jbs2Do2PZZOo95L
PXqb3EQDXqtomCTfDgL+piXLE7naCL41YDixzImww2LY5meFTolnJk15qAOZiYfAwAM/URJwX2Ej
PrMYm6UjlsrR1WsU/KJJBmSYIxmA4WoiFdZGaEBGrTZZlK16Srz6RCTBbdqk/KpC3UCe3ccDWBt5
qD+Zmj4+4xRnGT7gLWVUMpeJQnLnGWkept2sEyBYkXjlpZEdGtnD70erzNvq3e7WBDn99jhjeeLN
FAgiJnHNcjwOqb9WHJzjypp6qn6V4s8hJXRVmsWmrL1l7Q3bsjKnDUObeNVZSF5bpz1o6UJCV586
2lUfj9rR8GzprIg0/0dd613d5G3F4nIb/vpBDSYV8BXEOFxekDRiZ1aJ4PowgI5EnLkziLc0USeu
IX5SfPyQazUeSyVUgbbQWDFSx5vz5qLIlefXsaW0szRIbFPID8TU3nuVyxAIXwpEw0JWTRuIu02s
rY3W3euBcypK8VYJk09u0If3Bx9FM4GDs2iAo3iZNdeJnpmxu2xpQloQ2/INKK9PTlf9kOM0nq9m
jYFJogz51bhYGNBxCfxSoEk8vkAUszhUVnGkvY9j1Tp1SGRpD+5cnCRd1qE25+K3bYBBEikv4l23
iEbW8cvA/WdGve0clESZoV2VzaNm1HYVOafx0zs5+ICuXLqecBziR92JzlonbbnZ9MgzgJqNOjOt
dtzYDukUbuK8qVK251j3dDW6kZP8EOfFRhyGbSxlGyMtD3oT2lWRrodaujUg68jtfYeA17WCdYyv
ghDsl0yD1dF7yyQKzxTn1wCNJgVUDK1Hu11YMycuNykTRle6KxFgj1BHNrXaKZPErI7kWdE1syGp
UdedTMWbygnGzfF7FRivGayGpGcLY9wPPRO/ZC66MH2oMpQmvYBex392YGhgg7HDht00JXykwhm9
Wu+IJC3q/RXSn8V4xUUlx2kn3Q4V3G+3hc+aI4qShQWBwCLbQYv0mGbU7EtCJU8KRGI8h1dFqF9h
3seKKC1RW21czVtWurWLLX+hOdkxbOO13xcHR/KYN2NrIdMuzl3XzumhQM776pMUNqpWullj5g/I
TEa/B7S/HFFPQ1IL7kscyVr8SIVgRg4PFsbxMRS3fi/fxlb+GPX7TGB/JGKeEczkYejBFAUTa+DK
lPmhY0E1JiYwXT+PT2+JMXcIdYwZW13hXqIKZvZDVJrZQd7el8T5uKV8q7vUVGTpuS2Hne+waGLf
7wd3WJbsrBNOckqPudHqe6ejmmGa2PHNXVeXm6jLjhD67Kz1jpiqBVHcmomwsyR3FUJ29SLuexbZ
Naxlv3BvGK7ncX4Va/MKDvuuvEb8YNXWoayrjZCVm6QKHkxgjeYocgogGdCj9FfJUAC2RWROkkze
99tGE7cefEVRAWcbUySS/JUiZcfA9xYNtuzAS1G2twT/cG8b96ZM+G1pEq2TzN2HCrcKy0sjK2u9
aTTSQXPMA/V9XpAifa56byXzeoGBItCi1IJZU7sbAfIXyvcrPVVuI3UAnPvVFzJMGqDJQvUW/Sz9
H+NbGCbaDLUE/bGU1GXyUTJJK6YDn0FolHnlUSkiCQhCRsoNDdcqJQ0ujrYkaRvECw6Znrpc1Lb3
kjCkEzhgk8jkGeiXauOexvleLI1H2WxeTKKxUr96fVOErD6KOD0RxnctZogZ4qrY6Cah8qZ1Gtp+
0YStPd59IYxs14nWMZkxk9AIX/yMd1AnbutGvA2kZt3mq7xtroYGAi6T0WgF1utorcbF3GvLTSEF
68qMn90u/WaUX1U1OodOdRQaC6IlY6nPT1ZNHaZyxl7iHIPXlV7yJuM5zPiswErui6q+T1NM7w07
EUa11iNoHnPjWy99UKxkbSrLykWsOkhbxVOvhq7cwGvbBseohmKYZg/ofYUJ5Apypvrs6JYJeohz
rt5W2dH01V3iKegEIkpEAatyy6/udRaujRBRGmryiQNNEu69j1gzflDDxB6/wwBh4EThmgXazJDr
K6cKFuNP6C2MVuKkgEGvizRdI7XeWP5AySOyezNHY8BzicBt0JOlECYLcAxPEr11QH23ilAcgBA+
W021aYsn2oVLskFf3/KdH69NvziohrNrkupeICRJt0YjTosNY+F48h2e563ueJRfI9Lo+IjwOG4w
z9u5RQ0l8JaFOup8gpcmRZBEoCnSPRve3aJv+b1wVlsu7gR4PmspisCM0IrlhMZ4yPr8YPHwRO7P
N+d/ihXj/u+vHdnHThjYRhAR70oU40/8WaOQv9BVVcguk5DaSMYoAPizRqF8UWWWm4iQTBV5vfKm
RmF+AbNJQ1aXRP6Hr/2rRmF+kTRKFxb/MRWN/dLfqVF86Pua9OF0tly40siVpPjxfuklZoOoemqu
46f354OU26khTgcnXFjyERM9yfCCspBRt8aMv1xF5giNYcTDVqRvwOtFwDEx2kfLj5Yt9BVgr2Ex
ZQs5jUyQx9g03lzbX+x2L5spbABNchBQkmC91KkhvP+4gtjkuSE76qyj92A+uFI7kZx9ag6skv5u
j+jHsVgKgujGFnrZuEFQQmOlBrDhM2zQ25LMMlU6YYK1XxM/WW3zFLzfFnBepKVQTEA7xLrzYgXc
VaCcS8MHjAs5poIhGbun0FpRZqD6SpLXQNfkZ6D8v7/C17FFcVrjgceO/0XlgG0okQ7YnmdDh3Fg
4hgIEpPbzrv6u7eMg+gSrRF9XN9fPmFeEWt5ECOPC9QtzhwBEZMCkajZxp+mLL/e/re9QxrPHIvt
m6aLkkif+f3j0Q91FOcVt0zJ2O5jd9fQAz9aUjpr5Wyr+3sFOBQzdKjeyO0W5mJsQBzXANQXT0Zx
b0J3S9VFWT1V7Q1AUTUe6KSwlX0q8Y6IWj8pkk08XCkt9wObRI/a1JRmqMmjYYag3XnCNxHF3zVM
6H0Tg+aeBRBmave6gpNVY6ARyu/gE2dg4uBm4InvAttrK0LFnpJ4IzS3NAKM28ptF7G3SZGK5dWN
jHm7KRDFC8/SC4qtmZDYhi6vmlokHSlZauWT73xa4xq3IJdXUpN0UI7shblx4/bwzZYsr8PW0EoJ
m1Mgn6rcWZZ0XFgLQhF0cRW4S4UGpNWdXas/qE27TEEZUSj4pNQmf9iFckP5BDSeJZSpDMT3HwP4
aAbyuldnWnojUn+hAbUoUs+WfM0W2QebHjaeKNyE5lSByTLxivSrg1JsIqnfieqtSefp7uqGr5iC
LeXeMe76x9aKrwZaGEbg2qJZr33zicz7Tz76q6LtwxV889GZ3d9ewSwQhqq0BpU0B9YoUEVTNK5G
I0xK29VKmxopOPIjQZSrhMVWXLXLqpr9fuh9nFXeX72L2VLJBTOHYEOrqSOVGkRCXpzFjP6VSLkQ
/WBGo7MMkr89R3NUha66JhrUj153v28enahRB7Eo2VxS1cFsoypA1eL7XFBp/9Gj4w+fhdP86lml
lW+qJqUVMlTeX+keeg0l15zTRGHU9Xfs4dE7fyaw+Pjq4bT+Ogqxk++P4rWq5sGv4FFsvJn7ovrP
qXOIla0efHI6vzoQbQuOpUgWrYuL06HOqPdtxOmA6QBoBCeE3VPNzll6KkjI+v0j8qHewQDjPSqK
LEVkxF8XB6usuI3qBgZ6Wzy3AYZu/+73B/hRKbocCG8OoV9cuLyN41IBh03iAgkqGaUG9hVS5dlO
LdDPxg4dewsv82ywoHgse7zQ+qzQ4XIihZBhQJT9xG0LikPOvEEFkegdzmN1HUk1mQjmkoi4UwsM
rzf8LSWmtQBAwolmdWZNSWNf1dJCraMbo2KKT9NHsjXougY3EflqibgCVhnEmyaAJeQZNnaVheyG
ACFpcEJfycqWDivIAE8jlOwldU6YRG2P/A3QWDP3rNMo1tm2abG5AyyxMmBe1nq5jx2Jrbczp8gM
mhkJgxwua6e8ls1+JoHlUKty4quPLtTWoDZsyG9LdCIoOOLpKN9BXQyOOrHFwLQzVMEKwSdsaJdC
m2wiBONdVK/THjg6Hgwv75bg1tdDXK8dDhFE5aFClFMQP5pL1xZc1KE0UMM2thzFC13wpp54l+JC
wGfkKS8xlVd/zE9vzaVItVYjGqNH2o8+D/I8O5AKHorSHIWBuL7+0THgEsCcwI97CIZua0jJqiii
lS8G29iFi0bJxYtFO84WrpdtMhh5FDwXPMfTjm0keYr4Z8zDYBnLQgeQWOoLnyY1WrFVoDVHWQiX
CbEfqY9DU57vkLgcctNaCko+0wvsaxLdB4MbaBDgAYSiJhYr6IrbBIuxJd9odP39m7A5GN6hTyGd
xdcyWGb8Rf2JGJxZjFHB5PRYhhiz0HgWCyQepLlpBWp62Z01/W5sxMPFItL4tjEeHH3ZlPtUPVVg
zvtSmujWtxDfTCjQW8P7UBtzImHorz9msYt4JJyL6EVM6ZSz1Mmw+WC0oDin6lNNOIA6qfIIIPDV
eFxDx5+etystjnbIu1eWWV4rUoc+llY/yRBaW09Nq3jpHRdjSb31jWUiMgpAHHhC+J342WNXelda
8+g30Okt8aae5Wo1FRJ/iTpvUlRIQNgMm/6i38qltk0GUvE0KMOxNGv83k4SfVk2sm2WhCXr0hRV
pa1gushbcaNI/oYq9TLiAlietg6S4EHVn7hVWz8LIBLysEqFLXnfBFjMleJR7UJtAi42VPttqyRH
6luLvuuegs5dt2m9N0XCq1JzrXv6UlMLUKe0ciQd77g171R3bsbFWs6LdWli106rJfYWvJ5utUxM
QjRQhfNOOZTg6Ib+RicNRrNO+fB1oDiX5j1BCveaBp/Xq7jE5joduTtegYi4xOXdLTTUIgo+ZH+d
1t+C8NPY53EK+zDF8fJhe4e34UNOm8jOn9JYzSsvT46k02wLCGVuzqgar61QL4EWzKs+u8nN4++n
118tkGhC/nnkywVSowSilIcAG3rkTWlZsbY4utDPsdh+8loftyC/OUftYj1jQO2rhogjpVGO29ub
5fgbgOr/b15Ib07oYs3SC76q5eQ0cPnOTkcb7ZP30a8uGLdDV1mjqCwqLza8AiEMaqYFvMbpw4u2
IM5rZ+3nn6y89F+9xInvpBDMi5W96sVLrwNq3eY6mytx6G1dAOGqC3bEOJHU6rGG2xEY6K30blaT
xkoC1azs0K6z8O/JzrY0b+760txk9I35Mj1dzkp4bvJ4aQ7kB2DMcSQSF4nxCknLVYZ5GYhzOTen
ckrCY+LBywKaqT3gZ9g20LVgik2IwJsEiLxM8h2wlU90dd85PQ3PG9e/Fik1tn63aQiiMtrK7lTN
LlirSsVWyO5LdlMo9pNAXquWXZvsfEoI0229tfS969DPNy2qAeKk8fTRNU+iX/hD3vqf6pLKk/M/
V5em5z4+J8IqKV+i5K3eevyxnyUmw/pCn05Hug8KnOhVg5H7s8RkSkinSXQWFeKveBjfCq75KU1D
aw1+BEm2OnYq/5TBWF+QRouqya9VJHQ0xt8qMb3uFd/OHKPcQxctRZIRcesfdDBt2wSD2JkKlBjW
WT35RpSTYVPVzMqOjmx0+KaoJPvlCADxGWcT/CQifu50gRlzoljxuRb7DemszgS8E0yrqt8MqXhH
h21hWc4JiuI5yiuH7rqIFtGfxFZIizykpa1oIJXAmV3XUoFpu1v2oCwipcUqXazFwNjnTQYE9FSF
kKP5a7kv17jVcurDZJQIB1VMpI2i5bsoouEEt0GhUcRHqBlMAolGk6wf7vJK3xOlsAn97jiQsUEk
ZgnarIWAVzDgoOda+CH6uywsWP711VEmkstIs3ySBUQnJWwGpWbWkPiaR0fif6jDZOAn4q7ZWugH
28qi+6nwe4eKBIWq3shKc+fr3jn09b0YCgfLOLlK3M/KAqtqJSZ2S/Uaf8/cjLpjPQLlqCBtHHyF
XhedFbDgtCtKG4jFfjx6GbEy4htardj2Dn6Ox7LqbC8ZNi5hQ7VRH2WF0C3pDv3dvZn2tzJhI3o+
3InWA3jXTaN3dwIRO3LpnwU4So3UHFOuizaIdxK5va+mYFIG7LzpNlB0znFe22aksEzJEOl4/hki
8wS/D4ShdlP16rIm1DFI2yNxfjQCtb2rtMdUBqBqJPId9rq7Fp9kl5zHoIjXRylHhZjy282EDESZ
WFoC3HKTSI9uo0N0djt974UV1nttn5dcYBWRMUrib7437HXFP6MWWrqc4fgDA49F15zLxNqPpq2h
Hu4SoT56Yn0sEkbr0B71krw/hMZlqxtURGiakuhDwfAx9KPza1JkHImPMk35uoQAWZQkd9UpPhQr
+N5n3VFxR3evNw/Z2ozPdtGXdl0PGzU090KApDoZHkyALFh1tqROPHhiMCFH8Ny73Z3BhR9vY68m
e92k1hSBK9ASpLLscnrvCLLvx2kI/caQdqLe7cab00vqPvAQ2bbDugcbPx4OWuJeq0FjwNyYOL2x
6sg4IGyLdI+Mni+BXYIZnOnATlFtbFrV/162/jniHMWYuMmyXXRKZWtdwJ+boyHo+1Bo7iLYoW3T
Tqxu2I03d7xJQo+EX+14LpSnQSBqiiMnwRXvYm3S6xto46DVvGRPwrZdWyNuVdm/jkMPkxf1iu4o
FZyWEJ27jNEp+oR9CkFwJzWroAi+QzE+umxiXFO87kweqjJX92/m3asf09VbPcRrOfT9LEY9jOao
LAK2Qc13sTDx2khLI8LF7PHThGl4dsv61oMvPkZaW6F4h3nmDo/LXS6kq8ZKR70yyaTRdwdGhV6E
Z6HV91loPrkRWXqJwbUKv8cWCbplyYCEAURuBo+mFfVfNdDDSJlbcsOsgwg8XIwI+G0c7/t48EHX
VoVVEBIQfUcFcZfxrxkzgzTt0Sji71jLcb/Fq3ScLMc5opuCnYFzK5ETXTYpzop0Vg7QgCtQPEj9
STMACvE66Wjj1AXm/YTteQow9zhOA+PkVUTCS9EACSh6fYZEiGtxTsKKacr3v4/jttWGQ07rquHv
xgmqEuqZXjNmJXZGpYuOMWyPsa+wi2Xka+ryk/tzWbFEsTnqOYkHEuXRZnpRQieAx02BAyD55fVA
5z9GeN0cHTJtTL1YmR4XsGWiSqW1EFm3qamsYKdOW/CM1AYZ5rxQWqF/iijvB+Pkr/lKOxlS7khX
QORxzpE6L+TivlW7o2agZmhHvmzXYUbkYUAU5erCzXj/9cbAGyhZgAnIzlqVtBoRtPF7jJT3lMH/
VCE1YsgsUcHI6qWX8R6lbXMHlPwst4E9iOE9MfDLONTuxvkyG8Kzbnnn3GKYe1BlA5EN6jjmVVdb
RUOzE6rboW7YdfJ3joYAvh2otJUObXUD5LRPPvxYQVj8+C2Toar0iTfq6+H3BnDOaaZn/nczIjKA
f1/vayrKCzehkmqwr8ybH/uWv7We2/nPBcip79V/jT/2nGZ94bte9Sq5/defZqf/vvnje1r8sTvZ
N5ff+e4HEef+PP7YpXv3h/mrUe26Ri10fCnr6MdB3Jd0/M5/94s/7W43fYYD7hnpWjX+NjD271Zm
GjuO/3lBt7nwzY3f/ec6Tv3Ccuu1p/d2Cad+wfiGupPCJtER8thA/KlklpUvMqZq1MWygX/ztVL4
ryWcKVN0s3AcjWatv7mEG+e2t3MfR1BkPH0G1VxKu+bF3Fd0LQG8ioGH3CD5QoCiZEcOe3JWPOwp
iN8Ak9UvhGJ0ntRE0veJrM/YbLBBCHJp77VZd9d5OX1/WBHPnQzJOElBvsN800jnyDeWCsfFGJPE
31zcX8zar7Py+0+OABxtuKIiY2MfdvHJPT8JSqW13EXMq83SY2kBhq/BWJ6hwNDGWpDfLFAtN4sQ
GglQYzIW1GBfkKE5bQ2Hnn+frjora6dmbDyE1kHxMgKB6+g5y0S+EroJBIX8SrQAVNMvonAZfk3l
CGYL/HQ0EHxdJqts3pvtSUM3M23bsvzkLD90cUXOURs3tdyeMaR9nBvflNxz/PSoxGICAcYPlfc0
uzKFkhv5FQF4W49CGQkIRQDMEmNsYYMpJtgMvimSKAjQEiWwosrTlaFkR8Mnz2VIrHjejh9ezDtY
o0J5BCXKG+7aLVys5CaRCjwJv79ZPJSXjxnd3bGxy3Nu0oy+KEZ3JBLHQy+YdmPI2hxFmGUjtc4Q
aIG2dM1GWEIdhqlOVMlUlCnWDfVVijaLLbAgHYIqIXimDLM59WzyOl3lVo5JpUjBh3VsdW8CE0md
BnZgQloo6xbTQZALQ2HbW0ALK7m5z3LkEYEAZzpNyKDPe2EfEE3L5hcQtAuLnEZh+rWv5GpPDbsP
+UvT69fWKPL2TVxLWhTb8EwhKgQjkqStykehBbltwhzYmclwq+Bgq40qe1C8dY9SLBCKYVXEIPNg
gU1LYMPU+n3M8Po6yjwiflD3bX3vwctq7yZFV6vp3bAFhCer6UiHeKlR4UiVBCU+pZJrInPCIV8o
+1gITqpZVqskkrOZihhXh8G6lzMshr+/bfJl9Yudp4mNAuIAJnILZ+/7p89PgKa0ITEZDBMNmQ+y
nsoxbat3AGN7ORsvqzd2aOsq/6YCGbThCi/8FjYVUn7sXdQZXx81DWObrzjNSi65UUkwLwgT+GSo
ICi/eMi00brKdpgO8avU92KdIBmpG9dCHP+YywZmB/BzGdThLJjLr9HsWZ4LlINJAVTy9qmG1HzV
p/4yFJNlqGkkHwUt6SZtr+0ggt/1EisGL4hHPbMEC0WoS0rYjz1q6SlACsH22PJtXwdmr8to/hoB
w1Qnz1PHmSqqQixng5QwMEp9WUQKUionGBaJQKyD3Hd3YTgwoinJQBc0p6LfUZw1iWgiZ6CdhwVx
JWg96TMH8NzxU+eoOmXSSUTg6cZQr2sFw12OhJfhsCHW0zqNpgiUTCiDXHWtpUM+jy0apaUuPaAH
axYiTMup1nv1NnWFOwXq0azNtGpbwtTQkZdNU8MrZ7JT5lcptWouhEkqHgRoavgxLc32NtB86KkM
P71Q13oAtzJBFrUpO31U8MIFaiIwWkPheDZ5Xf40JOJ6btT+115twtXrG0Ovs3mSFSG7EO+OyJN0
FReaTCK5okyzMYeTzrm1LlG0zX6MNBmVFEBXg0i6HFCO5gnqOtaKowl1b6d13jANLEqitUW7s00C
ZR44ak/ACfUuPSPORBOThIgYUGB64mvbvMEdwxn0ntJd0Uhys8y8RhmfLKq4/yay69Nyw7iGLvxs
KAX7U9M7tD5XXoqyfl3U0VdUfbJRSHt0M6TsNJEMBodcgVwx1YXVpdIs9YhhUXv1Ydy8GNjpWAom
cFzJxoWAUVKkM4Vy+fqWqUnM1Ch13wra19ZsZlSggy0S/wXD0dmYer83KbsTIgOA8PVSB3lUgtZF
Yk549e3rxJWqTYmO0TnIsVpPRS/zv+qDRQhaZszVAglhFQS6/QqKidSAWg2eR86l2eqVpJDNlBZX
hRo9WUWKz9MfyCnLBZgP0C6jhKy1OjFycpmgCIkdtmoZAjrwjT2dK2eiVCRtvM4NsRKNcYokzWQt
eBcnr6C6GhWwot9PScrlm4RBzipFHW1GyEDkse719oXYe2aImaFB69v39M1CT4U46CjQDvsbo3f6
awvYVW+lKzg+PO3Qh7SaNquCGJPKBP291xd3Eg3kXHXsAwxJZxR6zdr1DUJjcQjNIwvJQ4DMWPNG
c7dWG2tf6vU5G7eahUFQHxJIejspTE6UNGYF/b+FyvS5HIz+xhHHIB++TQbo9Ptzly9bupw7/jYd
zpysorf5/4Sd2Y7cSJJFv4gA6dxfI4KxL7mnpBdCK/fFuTnJr59DagaYrga6XwoqlFTKzCDdza5d
O/efxYBjpW4ZzSEJZVp5FVVc7mdu+H0abnTuiXNnqvRMd5SZjPIKNzQOA+NFz826p9U1KAEVPCcm
DDpipGlDPRBnEgnr3BI8jpfFIEw7lPXX2RWfzagX12Ky7f/SzK1Gnf9ftsEEZdQOkERY8GI86x+f
n1lYld0VANxzwFTcan0ciOkIsS45FBhvcfk8FQIWN2A8yea3Pz6q7F7J7lFNcfGSC6hoA4lsfWNV
VJlNgauyf8+MyNiYxgTgeTlCzNoxjuY4nDILvFyc6kcU0S+N0ccboOl/jMrGrdv3X5q00C++Sn/0
g25sGKbepavs5ar1brO4jE1nXnwEgP1av2qp/i3qx13SCHixZUtOoeXBjunH7NTokqgaGGYg4VlD
tiN86w2RGu0U73vmnVt9qm+p14cv1vDBFPW/DCXWEc2//lQBU5k4LvAhIhiLf1zUEzUEiXkj+DCq
PeY3CUgXC08PmNXykPZT0BWhemo1Y3rqDe2A+gbDXCP1qtLkC8FkUcHWoQEr1Mj1fi8IYrxZUyqP
c69lFx9JDLJjS8jGhsrmpcfsP5oA9uy6fyCp7khOVAcChH4OYUmrmhfRTi/DS2ckxsGuRoP8OorO
KNe7U4w7h8uKY36OX00/A9clmFzGLsNoYxmWEENmmkN50Iiq3w559AJSGxh1J7Dpxa4IBlP/859f
q9W28q8/PJtiwqVxRwFanBn/eqQ4aqz7MRLm3qMYv5Tj+E3LRLxJW9b+E4PKrCMvdq10MvEqzXmr
tUl1Alruj5F1UpVpnqy0CfRKjv9lP29dSvnXL41TzteF7jpoIJb+j5IGGX9w54FDW2leEoyVfc1j
1h+7wfytFf0Vkxvoa9OVJzqekXakhzutNljEqyfJBrxVubea5e2YCxPQwfxecUudR/+ti4R8NsLo
Wyz0kjXq5K7Nyg5saJn7fmQBo9Ktra/rkN1EPwQNc9+ttPT7GMP7KRrYWyGBYbuB2FgRUtH/50/k
32ZstsF3BhfY8hfbn//PrtTozbpzy9LYD7J+rbu8O8xuw/aZMGk7+0NZjROB7tWu6PtLZZY4RkKT
MMuIlRlWUtJ+X3ehD8FEunstr/FvZwZ+FFn8lEl9DV3zu5Gk6kmvCa40yaVjI6t7KGc7m+hGgwWQ
beyqY6RbHZy8ZLh4kYPwSimzni6+X1SnvDBPA2rKG3ylfRtHFx068hGYJzs3ufdM7MS5bAnWVIuD
b/Dc8GSx2AUhvAp6eNf7hARnpDwbJaajbMNwy9qdpuRzNF1NG5i4pWsxKjWi/kA4DZMg92Cn3XdE
3vJiO+isE9Nvx+6OLiFy23YieeM/fwgLl+dfpAFGSDbvBHZkpAjLcf8xT82ATZuKlnGvY2jcoxQ8
UsCCZWgCiFLkGtSROLpLCneBLGsTFHdBVNor5idu7A/Xck94SWDnjrmbC807KIBZ5LtXjzLr38DE
GwHxjrRTNWUHiToaZPaMYASjtd58ycJMHbvRDfQYBYvNfuU0s8iJ05qWTab9TljKCaZqfI0HLby4
0CQjSQVZWfUdZ0Olb6TzxeD3gSdpH30F+ZMEjJvo1bCJykkCAW2BIy+0zAqYxWUUORGdtnn6zz9D
599aEn6GUHWwWTJsQ8Zcqpn/174b6PPGaItxr/B5HWZLljuzz06wBV4J4bDJBl2oWY3zEaYMeHAx
oVuEsXWqhl3YaZeySMJdBhsRo7YkikqQJzF5Ix2fzOGQ6e1r5ibzqehTrENZTdxe4cp9OwDGrNue
sXPiiGAqFSFvYZayDGPDFan7euMnGoz2KBQ71ldmUiwjYiThdrEyG77UfXjUoumZ6EttA4wZ0qzA
yOMRJVL2PxVrP07uq9sccQ1iHGXgHvElW7DBKpemQ/PLd3pGPl/Vf+1ZdqPk+r8vba0VQedVGwup
iRs/CZyMPxPK+et//tGbPKr/9gBTJSPoW+aCAvedf5QaSszd1FGc7W0jN0goxB+ZTBjgY2N2diDi
E9qCbGf1YMm9mGtzjPhefHOotiTd+Fff7MrtoDB/EXw3PhEAaZ9rIcJ7owNAngE0n9KexqdeUnZH
F/J3bhf6SYZgQSyCg0InvrcWa1SKsVvSNc8RzBxiNEaypsKG+NbRIbykx3MEXR4lYPJ32RKnJpKM
D2jSuf5GQEkzTzn99Fyxz9tJ6pqo/LFQL68VmAC70C6WBNQZjQWRmPMSBVVZ7nX9mpi6ZtumHMlP
GkjtBTt3o2noXtrWuaWpEeJaIMNJrxG1J6eBuEjU3ZbxXnNoTPHTlwQV//3e0MiDRaLHzuMY7E8C
oC/LEKA09N+rW3lbkpvKp5D6sZiX/PG2TZiv6nT6zTxeWsZIx/Un2rTWo4rU6jTCR92QBxQhrcT0
f6VWHUs5KfaTWKPmtSzlXH9df1W5LDCuvToz293641VsHB0z14puepwsCcMIQUM8gN6ZCZxYvkcX
24Qa2RBUag6PAqo83QmoTNx9LPHpoXtY/0fDVL0RmNHeB+L7TnrY72hNp6BZspm5gbJrNJgln3XC
1BqRaO/V4zWcwuHIjN24iHj8ppNacxhniJbLrWjl83zBrPqkTZ08aixsBiSb5gvb2v/7oUSAYs4u
7Ph929nGW93VxdntdHKMWkbbFOvtJYJQrqUJoUupbmLXq9NdhKV+G8YRKuzyeFWh81Bi+IGVMFCg
g1+6xHqepFEGA2/yxrbuVj3LPz4pW7a4i1Z5oBSXjOV4uPiFSRYAjPNAp1WjlLC4esYl99cRj64C
TaPpzbNLMt2OFuo6D2O+JT48PWl2KfalB3Qms+fz368+Mc6RNWMlKVHG1teks0GKFy0FYej7300r
gSRLWDU5xgmMST6Zkh6tRa88u5KdcopyUncl4HUbKO52FTRmDGX0m8PG90nTVqbrnWqzsy9diTXF
J2rYrz/5GO984xlZAssihTs+lQKhRiSjsUHh4O1aPtB2sXpmoCc59HHv6YT+7LSweO270Am480bC
pqsyMGvYV1av0ovWl+lFd/siMBKSJ6Cqu3/yUoNDnM03S+MTbu2ZVIAaXBTx1R98uNpp4tva+hZx
q96g23BsnFcJhuvqcOGtH5eXNS2ahft1zFLxUo9QnBmB7vTOM+46NHDdTC6JnMJXEqzz5blfn8ae
PmM/j1UcOHKh4LasvRX6yC03iWMKEvjW+Vawvie1nof4+VvjhJXraEJwfvDg3o0eucuQkHZlE9rc
ENMXnbzry/pWG3rd3VBjOOKX482cJx50ZTVXM2sPU24Z+Ds9DNFFNjgA7fkt5eA+ut4xnrP2h6Xf
hrg2X4ndgXU2WbzTffZbEugzM8J6NXJXI5qbTWJnno4x6Ng37CrnQtGAw+63gtbKaPy6/ldk5zkQ
JGt86npNbPISv18Yw9L3KKywEtQsTGQTiPGwPBQ2ooIcsZC6jOkO7FpjPMkySLl9/Nqb2tfO8OZh
o5VFdfTZejna3kBsDfb8QHPqi9OhsNReWxx6B8V5PIaiMw48htG5zin4WffS937plnQvLn7dxbDi
tM6H9BHVYvz2zxFRp5UI3yOlqos7M9gtvNx6auZfuWd1u0RX9dmXTCpLN/mW68N8s2sJ6zRlozdk
PQHk1M4k2bAehoHVUO7gXpNy15ndtKkiwhvwgPL8WlR0A4sLgWPWX4xej58Hc3DYGiX1hms2vyPJ
/B5Mu9qTv47RbOiBOtnes9sjAefwMy9FYntXu3F2o9XrV2ueH2vpquOGAPzkvZODSA01aemu0nS5
8c1WPBtTNW1NXu1o8GNsYfE0PEej/VI5T6GfQrMR5BbNsyowvzh6dvHi+jUXmvHmNqRQxVZiPq/y
Abv3BD462gug+nw/MtcIrBDvspnqhA3ALCPuZ1jyNQhjh6BKatb6x/o0N2DckVU6xoCzAGyggfoH
LUu+jY32/e8XpVuRH6RlLO5mOJ9F5JAqZBPsSbtwABnnHieyF4krAZ5BkknJAJ4DIC4UU9VMbZtk
eNO9pDw6JEvQKVOA2PEjS3ztVKg43bmRKM86A4T1j0Fdx2u+RDcn+HT1m6d15F1UKRG2szO99372
aUT6kQ+WAsnUHgna33HUMn2ndHZ7W9EdzFyLAofInrsFGCfohTL3JoU7X6FrHIV0jW2dFgqH3Wje
MF/+/SbXQ9A2xz+px6byUOraS0muKZFs73VqtpdZsuQRIe24RtMd3Io+38CpdVrD3IeKVe01IZba
Obox+zoS6jfewRWLjYUmtf6v8Bj9GFWrEQKAvis7mIy90vaJwB/+90M0Wh9fdn90m0QekzLCQDVu
kmZGO5zrX22BnD1WmHCl3/J1i9jdOTT5W10fbAhihTrClSUeecS6WrBiPQ+UJ9WEAZkawguWtHLp
cGr7Rbcdu0GSbQOvwMupKiplDccRYSuYJclhaU3kSVqYBAvo5jt1aXcnsfibo2PuNNFaZN1YdB0t
OfYjTMU57eNLm9FwhTo4MrxIBcF4H1NavK7fWG0MX/pYH58al4gx8oOoU7P2vdfgNq/+KYfBBnkJ
TQ0J0cy360+27nwWT8RMqHsbRodK8J2y3/OZQM4MpARpI8yPwiq+6qWZ7NY/klei3VokCpzUAL2t
T7XohQzGrnstoEm/LWjkjZuX2T7NQOWzt0NBMB56U9o7j1svdWbtZFQhlJvlbDQsa7qDRgciM5NC
NEk0wGn8Q7hvfODQa7aF1OInqmj3qaV2I594PFSuUjtJc7FD9iTYKPe/WKg5Eyv956gstT3RhFxG
8cAOXPmzytzNaA3aRzrsmXCBAULO+vQ9iNz4ozpiKyz/OiaksoGc3s0EHHwieARjMX7hVOw/I9WK
DQQH9WjIguc9752Dkw7ekd2BU2650823v/cSauUoh/4l0bKtcGu80yLmUI5Y+p+8yjqbTtwdBjvX
AjUcJ7cd3iyr6g5N1n6pLJvjb8q6a96Qw5cnHL84Yw3ugXnYOk2OTC04idhAJ3W2YqtBs2l6Rs1N
b2mBaS1pv4Cmiq7e6O6ripbFIf+KZXikO0CYxfcKyB+kIIthUTZfCVqgweweREk63wQwxowUwY3o
nPGpCj8q1u7pNkNM9RUvVVeT1Vf5Y3lCOfH2VUtdFPu/IHNMlyRmqDkiex6j2d0n6TBscIglL7pm
dZtcnkV5QGqrngw1Hphnp7c67tMthQ6XkTJfoCiUr1Sl1NWxuPlVVr6w6PgYtL654sz9+veoT6b+
mJHZABWLEeFiTq/qKqFITH43LIruQFOLI+lF5GpqRnwwxxYCEebjfnaKn2aSB72T+Fck4HPBhOFE
UgQbPSzOXCNlnaOs6E+VFTmH9d+iiN2aRSgGEhkZqcQvtbcn92E5hXUq9TTIeLPP4SjSIPRmotcS
QTRxPYtjpSmbMQJuzCohRT6cBckzhPeVOoljigQUIApbbaimzzLsZvZL3K+RLPyrsu1fnvktbPPq
puc0QdBxsD5VKdQHF2pHJXlnR9+uThDZmTvSp26zjBUhcp4A7AyWCmKpUbJpwFHKtEnOU9aXCAR5
EOfzQ/EuXeoUTlJViAu2mAdSnn2sFHKazJsIW49d4opmkUYtS5nLKTml2YP/DgYFLsOUuV8U59ZN
0mdvc03iL9LRhsl4BZnIbIBcS/OM16Y9yZwr2CwIKyhIMdt5Lr7ujqz0q+tF+3nRgtbfMSARnIbl
M/H0xDqhDdZfcxrUba9V9WU2iDdtCmAoJoVMqjOJdeOuP9gCb7mL1+yYFsR3avGEgZFY9nfbgUWl
p80f5vvoqoBhjU2Z2dZBI9xbmhXpOIs0sj5Lrrekbttmhd4oSfwlZZ6insPO6S659GGF8gSHjueD
WGjnXTrPQVSX6efsyc9oJEGTE1/jGuffbD4bDILtLdSsORj5Oza1V+dbn/lVbejNK+5g/FHxeBm7
/CPvkCxoXKyD58TBZIIE8rX0o/VanBZpEm7JYQ4PzF84f+zBPdRhYzIWiwk3NswyP2U1a25q8OJr
oakPxNRDXcbhCRLOQ/lh8qqBKcXw8bWQY/yqj7na5k7N0NCKowMeQ4a3FiaO+NdaKkFm160R97Ef
7vtafTTpCPMUKIUlq3SfVflI8LLjH+eK9HHRc5vP5gNdLhot9wtrXHuMKy9YvD665ZM0kxmCWWiy
ptx+Y3rNRILiZz3aLTWb8OUc88g7dPUZZ8CL8M2TNC7N2NivOJOPaz3SJTgA2Pn+nUyAMOvlOQpV
Gd9TnDuUss7NLlvxNhWe8RZlCQcAdv6Hiaw0gDZ7Clmd/Fu8pVY7kzpVqge+2t9zV+A5dAQMVDv9
oSLCI5ZagvJZXiLNgaev+5cmn6JNMz/WrwNo6DWamnFPGgytI5Qc/aSDu5/DazWN7KRJ5JDlePAI
Jpgd+tiOLvQ8WPXnWC/FPranU5N1h9ynul/7yFVIr2tnMU+oLHAmwwyiUFF+LqrGasVb/UlKdynT
Z8KgrGj4YdfVyYZgpo1udIqJt7v87ZtknZ+mTP4y3cpEduQHOmZtf07JK+yZ1hzIe7O2hccP2Jvn
s0bc+K0joKTQW2NntoXa0Q1U9zzJ9mv3psF6OrSTcq42ixT7fJaEt0vfDbQZGtzcp3uRSnHO2BQf
yM/7VK3iqQ9z8Ua2r/nIfeOd4F5sLWhKjv40ebF5rrQB9gwWFo6X/BG67sFtfs5NHX6SZXYsJkRW
izoms9hAJ9kEjutgHxpR0yUJvmQpiu8ZeXIVboCvJLn/iAJrSKcnK1Tg3YQ7bfRsNt5Ep/2ZkoGh
MCYPku3IAzGc2bpjqnpKwig8tDVBqYVGWJGj/Lo9CAuNK0zADk3h/LJWkUydDxMS69RzJwpJgtCg
2u5QQZfgte/+KCNRx55s+w3R7w4li6nvipEUp6z3aaCxuyaUcU/w4zbrCIU9W+8wDfmpCss7OzvD
a01G08nrIPN4g83pknU2nOwrHSeaglaeCq113sblh+p52TeDfMgHevJpcuPo6JtYDWQP0jkaSJcd
86q6QZ79AnPMPKzHJ38vxXn74poPGwstrQ7iwMziecBQZMdeQfyUeeHZtI3+ipWZjOX2V6tL9zV3
Ld4hvzqPtsoezBOoZgt3AndkElhGAty2SfFk6l7tH+p60cH9unzTwFdo2BFsEbVnOb2ZOYOGhhpk
XxDS2+yjDEF9LPLy0A+TyVk/mmB0iCLLe2eBMItdLRZDkR3/MhnjPmqfE/1/ex8BfzplfeEglBbt
B85eljBxqUcT/omKK9+PuvxhtHqzqWlnW8leHYzgX1rUtVddx5WqFJKkpzMOjJ1qP1Xzl16109bq
oggWgs2bV1sYwHQOt7UeqHhhg0qyLoSRttjL3NdQhzrI3j2UuwO7B/bL2IyYYOfABkzmFWK8e7Sq
g6qJuISxVEor3Zc6JgSnFyfV0aKZi9PQKZe6dNbGQ9YhMKXEvJ/XuXk3VNGTJ6u7I/Zx45ePUpAR
rzXxyK3ldAFzZUEp3uaYKubvihDzyB2e3VY0h6zhagvDQcfxR9KfE3rfzZG6OeEAfJY9NXNS1z+7
iLg37vfufRwgAhFxwqLwW0ms6K30h+8VbCevF9E1LYq7ZC74tLZjQleKjAv7a1nM/qHQzXvq9B8x
hh7SmMyS5CruJ5sbdrPeHuZiEMm9+lnZpnca3YaBs2Y+lVFnHUQLl95jA9ofQhJUjHOcqeaouq+D
oagWYvMVZOHvcoZu1Fey2c9KsWwvEbFaQ9NJ0BzhsHTX9ceYs/mwCKpWjQa8OpFKMWUvCgpF6UCF
9mX3vjqwNCdvtrUDmL6aBb7gnDBGfCd8BuBBn20DDHtHeAMPdti+15agkHP67q/nZP0bM99EC1qc
DdQ00THtk0vc7KU52JCTFkqbfCqtemS5FzZ2btJ+MVLI3eJUy/IssrI91/H83sjQvleRf2Rl1d2N
5F9CMKkDs68Em79J/fx33voZOaI+1O0gL3NNe8SuCUqujF48KJMvPRkspsP7ypPp7+Zs/AYI5+Fm
mRMgqbDeZunIKf0y0emq50rsDWYwG0KFn5MCm8HAZkppKjZhRwggcWUcunZ8i/S4hKBu7KyQ5V7c
pfFfL4Hrw+B2CNndxLUGbcsWp0ov4t1YiucWftnBkSbbTqspUNJN7TWzSunqOdLbDsRbSkyWVdHj
MKdoiD4fgYin04fJMfaBM+oTrq29cfj7jYgFg0o9czY8N9OEdye1iXBd/V55Z99oONJdL0gOc0X3
rCKxU6EVg6ZSHCq0II2M0gAfiA2gBwypv7wGRTEijtvpNbHYBISaEVhstO7s4jeJpdrDpvXc5Anr
Oa4oqrumRZR6DXB+y1Dxw+fLZ88IyS3VPfdqUx+Ps+HvpzFx4T3E+NyWgLdZOA8nTJHoCmA9pQsV
MPanF/7XxsVSiy1ieaSa5fWDsu49t7od7fyaNyWaive5Lux7w0K9Xxjqiff1OxIsFpSmRtECe4/f
h7RgXVRb2r1pp2YGJ/gDnrqmi85GpF0qJOujqC1GNY10qM6ceKN3fnpkE5/1b2HJoPPZELZK8DSD
prJ9k3jP3iLre4sr2VbkHq2NxfoPtx6guhb2qzaUYuO2Hm4td14w+9G190Lr8ltPav8Ua0uy0WiE
l9wd4PkPRo31xuZXOItQsZeN5i/kNPUnlC9/P5a/rEWUNfp326iLe8G+Z57so6TepUYVv0xRsl01
soJF4+VbdFwCNUllT9mwtl5gixYs5mbwFm3VoA+K7DEU/a+6IwAJQTh/xJmfbT1NEX6ZJ8UeEnO+
HTH1bhJp2Bfbqt+ZndQHs6AdMyO6e4+TZce9yJwxYzvO5Qdzm8Jx3LVKLw51lrdHcIa5cCa64Riz
W3QcHbXHVaTvJ+ZcaOaVdkr6lMh2w6iCQrOXejXH3EF1YITsy9sgfF+aHa60H4QXzMeFQesYlf/o
CWbZLnLfKfTUsp8QnzJz2iuXFIpIVeLmhmCeKYzsHR4AwLSMg4PSf+X7iYLKdts3I51yNuhiNDF6
qjcbbtS5K/XfCA57zRmSL00+TNs4rAlsgEHKoF3YGy7+9Nj4lINJ0dkBvEgSmmlqcArz9cxKvBs1
oQ8M338acgAgweLG1gttc58T2xxomSIbwYvtW/ErQRrcjE7OK6AcRb0D78JOTXkISdfYaFhakCc0
SAAt5asc0uSw3gptCy8XaNOvuBvextrTdkPW9eQUumHA+AcGIrs+IVOKw3rnECfQnSI4b3sLaJHr
ZBcyEGF5OaRLL4Kqk8b4DG1vydngUy7s7AJXyyWWzvpVZSokWmE59trqntRu8mD/+uC5Bo3/4gOL
DDfaiahi9h1rVJph7W54Y5KgKT11K1hVszCqZgGCMHMAMyCYXZ17vXwea4ovegTI/61+c1Ji6Qwy
ydd3G0F/2EmyYfd2V5KbW/pYBFzn3ZL6WYtydV7PGb2qHhnJ5+dytLrbeqm1ltsEoqlenIqRpywi
EwMenSm/OLeJd6LhbZ+jVtvJ0e/PfhUnmCpGeXSG8k8zCDIszOTBYOFrDS/xFPUaI3Ij8riNXHdf
Jk0b1A6LMV3mU4aaheS3hPJgF91RG+EUVvpkXxptuDfVEF6i1P2l8HuwOIfrD1QmNF6HPGAmJtiq
6qR9mosq2tcYznlsHCDTI58dMT14hJ3Y24+t/qW1YFXrVdhvI5WS6D1lf2rpQUNJ2f0yp45WRKa3
9dGYk/nokZ17cUO+wdUk20jCwsLZOK991OCgnygJ6sPvjYtK3F+GAMRR2kQir+pqOtv9Hl/QT1fW
9iW2jCfE+PlKXUzgMhMdFlCC9RSWNiVk3rX5wbBGMs+RAe49IcTX0mFAGidGdLMVJ7Mb1iN3mvez
rf3wTL2gDRzyy5RF2uGbNgt1RtBidZ2FHLYEyXiu6rqm5dVJVosdjNRjdwCe/Q2vwrjnmHIvkNs3
qO1INV11Kplt7URCaKSYwGg1eScfITEdqc2EczB8sJKtWZAhyNhVdZKx3iwpKHj4lYstMI/kzz5y
siOfDdQLqX/oFu+YYXYfRsgrbJlXA9P8Jarx9noCeImFw2GP4DXsswRe57L0clothE5jkbFt9cfY
auWlAb4oc+lcCcWsgE5UPsK98zrajfGq8TRvJ6N9bWtzepUOT1MyBi5nij8M/afjxL9glM+EAS8x
xbZ2bEZOJQ7nSxvZH2sRtj6ygujwTNFc184xLsrqMsRpGTQeJk2HO209KCKvL/alSC7KqL6AKWwf
ZZ3toizPAhSs9uTP7luNJz1gN+VTUnrebQwtC0fnD2jKMuBEM4Kxjj6VcLYtW5wYrUgKb31/N2A9
1itnSQedyWjpe6YCjib2Mwc5fqmgFKTRNlZcnRGpOF8X557oi9fIEsyW7HJ6qfEIbgfp+8u9gi9Q
S9R2jUHW4vR7XJBtiWxfYlCKxcEnyHOHp/Kn38T1YxhnYobYRl29z8YscN662MuLVJ3XZ5GTczgX
s9ysbmU/ia5Fzfma+N7vBKQroD4cjlirUgh+j9iOrjOZJDyKX6rZ1e/2t2Zi99Vg8ZI9AxpSSGY3
Qm/kcbWdqKiNtjhqUpQMmwgGUIT3xNIq8oO805Ab+Wl9RyqggC5xrTsDXWi3fm7kTOPtKOsLE9kK
ylV9ZDnd/sFwZlLQa1pLfGMLES4dTBvisgHWzxhcQzwVvGzJuBUsh96jiMGBnb7FoWne0uUfLdHx
tcpJdIj16N64F2xtXyJGmC/JABZmyHsSO+dtm702iXhdHRC5R5CMifMtqiNmsToKp0MydY99dq9P
3W31OITQ5m+N/bn2A8p7y+NiWSuhQ1h7BkSCxSxVvGleG4wSnHRzjR07vYSKXwOADtK1mu0R+e+V
rt6EHKz3hhhGWnMJ6CeKj/24YN1Z5tlE2lidvDCjB+D6d7gruQatsagDL9LfKUbkMbSi8Not3mlZ
TJ9NOrFhjFiT+Jl57qfum18nxlvGetYctxkBOP2wz0F8XCl9oXX7o/3QDG6TzHGestBq7l7fJXgb
831OA3BvjT+G25Y3Kdhr7Zxa23s+goMUxrVNtSDusvqlBAZ3MZzoOe7Mq+A8fR9qkn4NzAy3Jsnh
UGt4XcOouSRF8y5T1Z5mhhvTMuUgeHmXU5eNxZ8RR9PTetHZDtpTZGYvIomeMyIgbmJUH2zs1dvI
nLur93NKhfvsgRuCCBeOygx60zV24fwK6gdYryBhyFw8XTK3rvGsAAKkztEHutINA7aWaLCvNYNk
bSLcsLRDYFhobSqcf66jeIQbnrakv3Smj1NVL4OEOvOX1fxsvJbhhld/NHG+m+xh2RZI452PO+ec
ca5sunn2kQX4SiXup2Im8WjGR/IkUa1PpblYm5RvnVyhk1xdxl+sVhP9ttA6cycAim3NZVRVj0B9
NDHdjDx5rVdLytwm4E6MDQPAbCtnvXqyNKvHak5fnPTtrY+975kXN4xvq6+2rc+E3ufh0TG8W9HP
7Z5MbIbjFoWHP0y02IQl311mcUQj85y2C1Goy8zfYel2B7u14qe5OzcF70fohtZPFB8je6WZqPjj
Lgp3Ow1PZh61J6evWLpRA2IU7f+N2PtTqtmIVFnhbg3NdG+EkiIMU0ZQWHCHS612tqXE9GEvNbvH
/RxM1Ma7LAKB5eoeGpDH494nCcz1Teq05RP+oAJgY2PKa+nZ9mefjIBhBnDWuY6dVnOM7NMa+OlL
jH6/psGJX1CXcsZAOxT18OZz6O2m0gYY3pUUXIJelo3FaJ/Z6QRnKKvuwp5j0NM0sGlNS1uCyGgl
J6gdDi/EQaidpXrjqyDOXPqKYx77i2Fr+Mfa3tgYjED2YeW1v1jfGXfxFFf3etLYn837KzHejCr5
2zehX2G8FA4MyuXPNxODjLhM/cfY35JowLuh5z97HRNHTUT9V1u29abNX0ES+de81y8sEvj7uZ/6
UzTGL7mk9YnU6rETuC3hTJqDxfbBooRG5LE9+Qy1hg+sJg6cmsw99BOBTusXFxvqq3JAdq/PQZzR
tJfSy0+1D+ic1CZ5nMz4puutuHVWbzxatp6r+BLqY/+qyLI/LV7pqCcuObLlvO0zRlNqMoNEla+k
I+O50fXffCfaodZYIengSOaOX56GuJvAiZZ9IIDCtqyNbdlyj4+rnju3NIC++VMocqu5jOVX2as/
A33Xk5lSP7e5LfZOh4xCzYrTsjeco8AgvLXKFHKdrBCe8BjeQlAaeOp+FFrVwCuZIgheGvJOJgk3
RqPZjggWr3OOlJKB5Q3KGGb3YGQEoi1rQrr9rkwg4oMVTCRPPhxUw4mJ/MuQ/Q9757EbOdZt6Vdp
9JwFejPoHgSD4SPklVJOiJQyRe8OPZ++v0P91fhvAY2LO7xADwqFzJQJusN99l7rW8aDnoL0sbAc
nBLsIocqLiBxidnb5IqpsGRpd0Ze2neaXASTKD/wvjKOEQO1sr938ksvJucqxNCSup22PreC2IpF
REcvQZNSC3cL/K3bifE5pAF56wbCcMqBAQoY7aOpLeODkzC4nBnLFtN4IQIEuoERZXeNNm/tOGkv
GT2jby1eQ0PlqNEfq3MUUlsBIRBUGY2I1AjzG4OqWS/u176MNzP6/R4GLIx6AmGo2SV8WWcHI1sJ
X5U+vwFpwfdNHrsTs7G6MX1glp/a4vT0qg31FS8xiIPYM/3WtV/W3yUEUXlWGGU7dZrYJfZFtVyo
iChuV2VcUoJ3cmR5znPQkjQDk6mAFn/Ih/xuHke6N+S3t5tx4f41eeM3CkKYhGzrO+W35Sp0GIX9
yPD0Vx1BubdC0AFM+5nDDk72VFok3+X9MSHx/aKMctph2UJDXEAH1EqSmxoW/b0Reqz9LOUGss1n
pdAOhKnTGhfuheYEMnw5JxzdniU1SpUzMH7l1REM4pyZpZvoxHQIgdWapo6vbDoovdsfhGK/OFr2
LS/Au2Ec18rTVsLDrKfO1WrYChYE04WopkLgY117i2ruyNZgTY4gVvi5VDyWRen9wE9XjMWzZxNC
6ID6gVM2BUTywqGQlJQ51nSIJ8gv1/pE48VOWA2S66bvXJTdS7sni6Ld0w7+3Uzhcpdk2pNKkvhO
mXAFAzli1moZV6OHmIgo/ajSUfUZ4Xp3jhvymEolpTNlj3EWxJNVfGpd+lL3M5q7sDu2cZf4kTB4
kkPvj2f2xlNYjcR/NOFz4ckOKAs4cIbNqEfzfYplBpVBD0OLxkFCN6dOa86uODfS67pMdntw3fe0
bD/dbMouXd39LKSfEXlCBx5jajiOpWhPsdyTp4jCTDS6Va2RYzcPjAqGd4CCSxAbene0rSUBO5TH
p3JIiQRlZjNo1XQz+jCiPDDKQ1u5SAqMB6UyH5TRQ/KLcG5TStl479a/FZaHix0zlgDR83Oxau1B
i4xPcgSWRI0/vLg9pbJa6jo2QYs31e+dtewXuSmMwqTk1k1zBiyRX4x0nubUO5bV+JvB9HwcE5Ag
o6Uqp7wP002t0TPJBpY1U9AZWxsUdZHbF3u0v1BrsbwyKUbwkyzShASacFCqYMSxdhFShIUAqgyq
MmRpiA9Txr2wqhBX6WZvEtaEfhIPZdSw5KETC2urelg1nNIfUHWNn/HQX6qx3Q2upl1jO2ofdAxf
VRIhVHIRCg0zXtqsj+s9Ddp0O0rFxWSj44lIgAR6xGuMS/SQp/vKyNiQkjf4sIynQsqIRUzRNTT9
G0uojhHVYjy5yigx6WYbI0ZE3uvdcEaGC4dwXRgiUYFIQXp8plNRIcoicWO9ERPZLQWpwO9xgRiq
kJ4g2oDpSHS7fIiiK9wfMgGGWKOiYGyBXbJwpPZ3BpHZh0SwInRyv3XkEOYPjveH9ZDNcSVoSsnp
Y1+j+EF41R4jPbkKfRp2KA/NnwZQZzOfD6R4hQcQ4L9REeNQHwz3fh7MZpN1KSmfuZJczVqUm5ws
kyenMf9EnfoBRz696bGqvzBQ//DUOb250bvuds7D3Gt9sHTuXWmizNW7UXly4s/18TNvYsDZm9v6
h+qI6maoKsM7WTvgilKDuJxeOisrDzQVjU2uN+l97TRPekM0EqrwL2uaIDzP7dOo2JQh8aNaSvyQ
FNS3KV59ZFzGbSgv65OpI4KUs2AXCmd+XhcfhTvR7krz1iRp8f19DjouQsVcYLLR9LBOyXNKcWwV
DjYydMSbgWHodnB69BXrB13sO0YQiOWVd6G1yaFA7LBLNV2cPLWnMaj0aNjlCoNgf7iEcmSZtuxx
Um9Dorzys8ym1zBoJ318FEqy3FYh+Fp1mDn09W+3VJ9QYaubTDcP/dAZpzI0aySIWLBNmtWnZkpR
esvjnkfoOpAg+h3GEoBoGCDLqd96cqrfz/q7koY7peqPeuXUl8YmukS4IW2DWXkvrb7YVHbEA0An
6cpWaAFQmg6BmZnauRpdSTSinBAMvXwcYBI/GyV3y5S+VW6U3xgfaptMHaaLjmu7Agy1vlYnT/lQ
p1nspzKerr05o/KQL6p2omJMctqcXdOa59IaHjMK3dt6GNpIsKzGVg69NZPwqOrTx2ZwVUJZrDIo
7c1YlP0uix3jMi5qzovBiYPUHZxdmMYgIsvWvh/QTspyoFhUZELLuG1dBrhjMZ4rXc+xKTvtAVyr
eV9hVklm5XfSEsQzhttk7pJNYnb1U9J4CRR8hchiQ0c9YXjKLUtJeUOXcBw6zUFhor3o2VzdJWxZ
VWeO7ip5GewPl6HTfWaODEMEuoxxeUI4hepVxTVJXP1Vg/gl/xtNB0VsZ1mPvLjFgzdCtDBHK+UJ
sADWLV0DPoUmSFPE18l+ilo9vV8kxsluLqxkMJncotr3ixvQcM5OJdNZRYmNFzEc07Kc982Yv6Cm
ZmbnpmQxp6F2baui3Uy1sDCSLOExotFix+YVXXy3qyw2g3U2lsecQJM87Qim/O56YANa3hxSX1HR
PCyhqzwXDelMhbHQHwaQ4qpflm70x0JHkCe1mRHquxINKVyD4crjUdOtmLVt6eVUqEjD/dboi2dX
bS5jjabVRvx4LOpEvYmkem37EAO1lj173pxeszy1/ThjL8M0ob6ZUNdGA/OPxyRujxaF3GUmfzvH
Th8yXArPdfxCtRye29RM/uXU8LzdujNAuNdu0eImz2ATSL5b70WN5BffSqM4ANpLiPCg0CMXleOn
WXZrC1U5qiwA38Vhj61gp7T42EuNF1MEeeAoSHFZZxOKPc17dSgonsZZPJSgU75/w4jwf1+lSChU
TyGiRkNPsy6XDuzU76VnFEO5i1iyfAY00d5LjWyPNCHI8vFnKsb6USsggoBJuaylkRu67jXXx/wY
1ugZkxET16im1rVsoREk8Lv3yYC7hd3OC4BvQsK7mYDluHD3cNQ8y29tbog5S4z7rJ/Bc6aRdfUm
e4uKrT9Q4HbbIW9+zLmrXjyGXGsBti5kxnuMaWrjFXNycgSVjdzA2y2tzBKlD7If9VZKITqAE2Wr
Iu64qOF7ahcuXCsU12obT7t1E4ezBNwoHY+HxK3eLNRmtt125ya+uIuC2IX4hNa2j5YaXrTC6p6o
H640VSDjYQRRFRovCQI0hnweJOCyrvaRuBrTBPrPtnIUxLSTo4k8VUVTAlopGRSWU1dov9ZSteiq
UwoNfl/qnhf06i0daBoZnRpuZ02v5JjwrcgdLCxxOxAiHPMglrNxb1WvJa/jravHzD2s8tmcnA6d
b+0c9cIgkrin/QOC7rcWmv1H3QpYeZimCJd7RKFE89KpIx9nwh9zLPL7kelS0qhbypN2b9d2Hm5a
nGGJMiGrH9tyZ6Hg2IMavMaGt9wGEle2MY7ZEcNaRDJivxWQjJH2PWednj3YyonB2q1LsuJTQVBC
QPISn7tuZtNDZgU6u5I1IInupgaYNpHUX/NY2xe1C8fNNFXv5hQHSUNrQEUE5RCXdBJpBxOu9t5H
0pjxiZJ8FGbNN5rgX9Ctf+GYviNyP/+mef3jj/97/6e6/Sr+tP8kef0HAth/N+aXdHT+v5lfJFgj
7Pj8DxFB8jv+xf2ytb90xLWEuNLCsDxHOhD/jgjS/jLJM+CvLISI0h76f+FfmvWXDd5CJavY0DRe
fHzX3/Av6y+s4KYuY4xdbP7WfykiyHL+6ZD0NJQdKDX5cSZIsRXW8G/2VDadOOFs2XoiyHaq1HOd
o0EHWwlkEL12w/QlPeX0wiPIe1gOzoYCUyfWyBR0bjjRf5RHXZv3kQpUgbmqlv5SJnHC2HqwIaLI
eEODtLY47XZUx4iH05NFO7RhUWvMt7jIruo8yincboaeQQiD3FacHYzN8zyfdYwyPTSrwZskFOZk
aypd3zZw4TTI/8vPbBKYHr2FegsCi5ej+TBhbpVqC8BpN/C31LA0/wgdNNi724l2b9m8Ypmh63Yb
YN09lNHn4PGRnI6es6CKW7A1qOekaoMOkZyr+mQcBLqq+kSPlAnCPk2qtPkv1Xz5XUgid/KMyE9T
EYPqLQLKPAduTfsSaHnmzXtDu43QevqiZzrGKzrqAgPDKQzbaR+7497TlrOMPVyUZOvpH2QSHIBP
nbE67EJ8OoWVf/XlfI4hLbjTZUinva51O7egtufw1Dm/jgxn5BWAMXPitXNS+Lg5HPjhOeQq4gDe
R+b359N7DlpxbzZnu9LB7SKIHO3smiVd0CzPuHs3ttJtU4DVajp9dorEmrQoARr055pfMB2sBdd2
AfnPtNpjP5QMqj833CTcIPJwRYdrw/myUCzJU42DZuda3F/xRFqAfkCe46vcGozKd/IMyMbhegZp
80bUwku4DxuuFuDWGqCbyFu6naof5YBgubLyg8YzZ4jDl1dQngIdkqG8bBKEa0OFlRdCXqBWdShH
OcEgatVGvZ8EgarcwvKiOQanMSIgiAkzut3cHvfyYOkL+vLL1h/Tdxi3WxTT7Q63zK4qzYO8oWnF
BAlcSFd5HXDm1XjR5JfJi6IRZRDZnwMQXgs6mDxeicssCXx0hn6HqPAmT9k4OzehcPzS8xE2uyQn
8NeGLK9gCGQ7MGTXysVHGamMfz7oXm9LrF2xo2yy4pf8aBMPjNYIRqftTt5u65EX8z6DrE71cWUz
vmlb0Mdut0WEsy9bETDGRMT0TQXO2CuLhhBH+MQjTCyG4w6OeB3jOTOD7U/5tVXN2eQ2kddWTB+I
4UPUCvKcS5JvXRIswJ1SpOp9yVfiK9+q3IKukZxaeF9Obl2Zmvtx3t1bbbvzzOxkm9Z6PeRJ1jzN
HyrB26rZeVxLLxGBWWfXVPAG5bUImC3whiLwvP7ZcMyDZDB3+rinGYmHiLCFcEayBt2tH85BnnRb
Kstf8rQkCYNKrqb8UGPNCZx5x8q8Jz6UvA7y6jnWKdfJb4wuOYgfmxNHOMtNdZKTPDHygMOp2xVx
epKHqZFvMev2TZ7kUiNOsG6Dyp3OsdzGJ3/kkaT8QjEuZ/kJU4Ycg8h/0c2+VzzjoDjzqzULuog8
hnpyipWBB+BRclYlVDlv8y80zQ919CwxyqM3PC/ksBVc9IHHWn5nwdVTKgVfrQh6zplm/eiwkccp
O19uPsWaz4pGYcZTJc+EvEFQM+/kT18vC08ao9FtEWbXulVpfdEZGfttbnKq+cAOi43LGnSq624P
Bz5NoyMuCGJq+NB6ualRXi1u9gu9+LmIboVl+wwcT4WRXiOeRPwHgTnxqYA+mtGHvFOXuttmPNfI
x2h7Pc2j5idVgzjqs85pxuEAKXlEyXFCLsfNTNFJdOWpVfk8rG4GN7DKZ2YO42T5WeO5Qi5/yp30
5LqcCRYU+bJAsYz5ijMSIaAPZ79jjdTb4ppz2WK5gJsAKJfsJCbmnDnMRDwI9QMUsV3FCkv+zF5R
AEvzcHtxcZIfZpH3paSiGjwtndjGxsPA3SK/TFKx65g3EP+Xv0Cnu7R0bVBYd7NZ7JmvYOeCyZ3j
I8J/LX+KwNrdSP4zD7rOzBwWwlUetmot53gw35p8eK7y4qqxB0L2upHfV8gFM7TfBmWii8nci9Nh
RtCBS9bUwTjEUXIGOc2Fi9TlPE/OW6ON5ww+mzxDmXeo3flgC+PNYrAuv1mb7EMH7FoeJvgbX8Fh
Nw2QnuJTkhkH1c1OVJI7eafJP8vLUWvTs8neb0gBJVaHZZqeWzHfawM98AnOLjVCJMorgLolyU6u
nV7lGc47noCpezZZUeTR5yq6zTQLKvYhZT/v5QegE7hz6mxXNDbuL9aRcHxcT25hHbziNKQd45r0
Ku/bsElOkc4bg7cySdn4mt61bNnJt7FcISirDoqLmYjEmslb7nUlv7pa/0hL8P+XtvhUf/+v/2kD
E/rPStvsV5m0n/Gf//H4p+4/sDz8e1KB/AF/V7ruX/RFKUh1jyCAfw8qcPS/yCeAFGCDayV62/23
LEzvL5nJDt5Ig94BE4yf93eh6/xl4TUAPsM3uZpqWf+VoAIZmvIPFogtsWMqDF4YTw6o3X+wQBSj
tZKhwWrraH1zVMvs1UvCU2x2w4WfRgyXTqyqV5Ri09qmuYcxV2zKUuWRskgbMrMpAAaH2YhAlkdy
qEWl3xM+TC9AtD5eCZtnqznEDPQeEGpDYEloNhZszOs63Fo9YK25zb4soD97oS0W9pC+vnSwCmxr
YGfeGcq+Grr+0OfWQz8hEVMAbJ8GjcHbkpqbulC7fYSA7grUEv9iVwfhQNUVo4Ta2B7yqnG2500x
M/sLAZxu4B8p9JT42cnQgrTUKNf6boB9nTbioEXxh+qFw6bKPI5BVWUWlhL69eQelqZE2aEPBCn0
dXnqVNQ4vXDfnVqhP+a5P+xJkZJFwwvsavaC2sJbnVQmgke8HumMRxY32Lhdf2ozDJA8JG7eRtan
xqPNe2jEV1nUL0QQfvAmnO4JbPjhdfTpouHOajHGxa1zX3ixcsxU0JzZi+JE7c+IpMyw0X5GOe8/
JamXQF7ERQMllmnhXeRhB88BYpfjxE5YMIzMHQzF9fKuzUIBoIQPSrILnVZBkzqq19qWvk1V/zEu
mEa9RPeRK7hbx2bkk+mW45dIFDd5Rg4VqYikOVYs5c0y0k9c6HAxNfVoGW5cKRWqNOn1NpVLay/R
PqzSY2mCnImBVfmzQwur7x+tphfIZKOTVzv3MM0Ln7GW4zsellrvByU49HZay+uQRi/79BBq9Wl1
c6lBUTXPNROzAHWVvOD9eaFvcyh7aOZMt6D55w3WwGzwApzlxFTIWdtSuh8GetprqySXymCyT7rD
dNIm/ZKBJzfsdNzopWUcVwwSjWbG1jnBF6Oc27VhC28MtdM3+i6jbGzm1yKWDbNUfwotxLytPb+J
vL46XVqdVwVYCwxma5ojht2IRtkUXehqAZMeaNkVYoCmNYZ3ZVRkG8tjGuSOM7ynzguWhUH93IK6
6BnLyNcE2I4sA1lRGO/zosMiK21Bucmdup6gSQPA4NGRmxqz5hRz4K6efekZk03bUCGHGOV1zOv7
vsGVhnH4UiIC31hcU+RufDXe7yRG9jurFrvf/nU9Y61en3vPCu/WM9knqONLdPKYBr1iT9ob3HyA
eb6yW1pQG5mq/C5tHeG5Rs+QXXYwNoyivagSh7iHrahh3dz22kKCTtg9TnoDuL5MvrI+N4+T7dxB
+vijgHSmeSyqc5yw9QI3tlcxqX0/lBFrlU8/+ZNYcW6kQcDB475ro/AT21GHGOJYtEvMdifFX0IL
/zIsaWC0A9IVVOTbZCJQKLKqvZNMzV7+m6aazqaPHXTvPf3/1csWek4ShCOaZWNR4mCKGFWlYf9A
ssAcmLE2+EVptkcX+urWTZAPhjEZZC54fEvxVLag1Xh5Xe15mpI/qVHlBOvZnGpK0thK2RiqbYo8
33lKcu4PwSiliFuiEjDtB/iZ/UgnlG/KxCFaiCvp3FMn72TbrVk81OxRiUZlo3ALdQ7P9jcdiAC9
7dpFLYf94EwziUpgGCZsDT4Ohu0sw1qMgeyJdT0oY1SjttQiro+HPbfHbnZ/K17UbNul/TlyXCB3
6vaeFB4S+hSnOS3O8ihK2D3ElBKa5873uZrdMVorEfGgt9Xz9H29HRilsTGJmjPYQmQ0MJdoIkdB
hmFt/azk536xXf6zftwl0166SqNHYHlUi5Z03euOxqPJ1bFt0uXh1/G+oSfNBnOaIuIJ5dh2HuSz
naf3PQU0tSrLJMt+HCht0RH4VHgUqV/KgAc/9uwE/sedVww31CxeUJbkAQrEedv1ttY6nFumPT96
CiOw9bo1CXvNklG8jv8lmeG9e/F0KCr7sV+S+BjbxVWVv9+o4ktiddCJS0i8Kx0IQToDRud1PRMl
+lGiZmhlgyYxcEtsF3uRkhopP4biGw0i22ZYnoIOk8dGM/WFCX8ChHbud+vaoYwzp2+ojmnhRdBw
60ObKzlrb4rCYqyNnRPn56qQpu5JnwBNVLRaR1SIxTSfoklfIMMQpVcb1RAIb9hxV+AzWcr8rrGV
X2mPgGC9txQz3WgVM/Gu1dB0K5EGtAPDJTITwYqOLBmLaKSggFkPzC1wr9gV6wHKhoV0YOQSaZ5D
wVSxS9KLohxVNo3WY6ehMctYZt4D94mDWJ0FDunI2heFiX2HuY0wzZ1qMSlAgNsgGYtIVeRbokRF
bO/ycWu1EFATdKwCzLNYKSkaWCbYXKfu3hiVZtub+t3c4Cns+rQP2MwI2MiImxhc4swe2pwnxfuZ
50MZeFTsW0OY565Gu+OpFOCQHK6l4RrHzrXYwjcRXPGiWRm/m/Up6kxUdLBES08hVrKBMdUumnmI
GHDrWUvKfItBNAXwSTPL3ZI98jMs8x/6wgMolvhrDMnWRKV+4AZBmiqVV1NLzjbpYZ2Kf5QlqNxq
JdUHyPdjBIhsaw75pkemBYHUODph9HtpGib4IEe2umYZG23uQ7bXu6pQYfA0PS2pCZxKbpY7jWTC
emSDkFvhJ8bK2l8Yte0k1KpSSE7qF1LWwk4cbM+4XyyEAVUTgawYkQRJoAM2dHRnVlKfUz3a0Sak
fhnRZ1Ru+eoyG0+0zCNjk8ogqh1uNAvSRRZfR5McnDhKDzXqnz0dOwH/5EKEejU67iUN0a44lthD
g203unzFDfI9kM2n2ut5O80x/BG2WjCKdwZYOF+EZvhUjNUmI7yb3pc9PdqsvKFSPhSI0A62rjvH
wiWasjJfUj0skI1kny1YIOqJ5RUArv5Q2t6TbORkWUxZYOn2HuzZJYYz5PcLBBeTUPDN+kejjQ5F
I479VDTn9W88eYenibHN+6o4pgyHfVUBm8wL+BUTso0elhUVFhnrGvp2NA1MH7r0ESYUaQrxbhGT
3GvScEJuuTE68kcSaAWVrFBMcBbCGf5Ec815qHmHTxHPT9RhXjIL2BSTcTe1rBupQCXO8NRjncbk
4oK53nuCnK/WsHFf8I1ux4VoZOWmxn+UQY25ZQx7A5rMpRWjtrRl84+oQiNh1XPsu3V1krgjdzH5
Dcljq5O5mtZNsWHXiVcEmQrViOInszZjyBo+17+qlB3pzojIazJNUdfvB9dMLomAMRHGtDcF36HJ
hzEi9auVy8XgpTAJpp8x5CkaOCM6O/MnUxoE4wo+WCd/8EJO31oTI1v2aqTgajzg3SrmTdMTM1XW
sA/WK5Ep+bTT9ezNlkWcW2JsUM37yHLiyxK2hzpSCn/pHTvwMoWMjqYsdjPBt6aBJpJxekN9M5pn
hbgzci0sn/EDc0DLJdBMHi62Co5ZA8oYU9MUDSj4pWAoedQG+dsi5c0u6gHvwf3Em39jMJ5DQk3D
p+JtQ/M7C18db5oe0057db1oxmBiA1bS+MwROu/N6PWw7N1Mu4lMIS1qqX9bpBUdZmBBvqPPfhjF
pa91eot1yykAKg47ZL3qEe2RjKRtUPqsZUtjD/0mRz5PEiJquXnGLWxNj/BBoiQFmbFqcFZBIo9i
wnCCuhX5SQqD3RqfR9ez/bqhrMpd2Srp3rNOvNlUwuels59WMYgWkTTVsx1SzbEh54tgtsR1m4Na
j0GIzsT3csqnEH21OkG+ctwxCfKYkpLO8aNi8AZ2ozkJ2N0w2h5lPS/GkRap3HRFTATrXJboVDQE
e2zXm8ZNYUktKOfA0TC4kCtyMZIgF8bi4MjNVKTo94xapkOq1BcsbDNUuvppKC07MDQLx3nN8sQo
AOgfkiO1rreD1i3bJOK2jlu/gbBxzCApMVnIDN9z1JF0svZQeDx4sz2KQIxTwPahOttVDFbp3nD0
lmC96TcGdgpb3ek2WscaOVlZfYKj/5O7kRkzvqmTUaddsAJC+sVo2bdkUIlrdOhFh3YV55FJew/K
XMym7lbMzc3QI3FYpYkMWcVDhkFimQrL1+y8u9rj0oK7JMuSpPFL10xvZdXfW8gTAgNn3DaE17fJ
Bh45bjnnoub9rwr33M4twXYw2HnqQA4gdG9HqpICAeLEg+dWHXz35A4z2UjzsOSgJ+2E3EXxW8dF
by3fzYY1KzulbqIN2SN+ych2K8b2OQITchzb5qcMM9hDMO83tUfGn9ORymSxp1LZdW/yuRC7QYuT
vV5Px6UP+SqpnRz07mHOQSNGSLkCc44+1qUGnfCVDnx3Wm1aHaQFToGlbESFx3OBMA8a7FejmWQ2
2M54yCNz7xRDHBTxcr+ulrMBP3FF/ZSDfXQLrqOOamCgeOeVMFyQWNMlRgGLvm5he6IP1lYwNt8q
Bq34XGPkIFRKWHV8n9NO7NiyDTT50RyItKq2pLWywxsQNRQQUM/sAUBRLeiyomQ5ZWTIl0vSHyoj
wY08kHKXONqrahANoaYLaktPux9mhVrW5afmNWULPkgX9zcbHocsbKP/GpDIUGM05s7DJCq4T9eb
FU2li/1VCpKHaDP1huuvG8312epzaSRGLedbrP5EOaCLkPe7VUTdo3tUUx4zXVaxs6pcK8VBHB3P
H3EiC0XPOlk5CIpUm1wQWeUO053YrO+OQeEDokLmsYxQz81/FkxM21TvSI5J82vXuSnmTLvZiDql
YJ21HS8BODtM38qefdmymAUA0B53XPxgLLl3Mdwq2erDsdSUt1BofCDbxQgoP2tMr5KGTbWbBG/k
1OgDQh/Vfdo8Ac7+glYjDma3vHVLfWVzwvyGNie6/cc01SfIg5GxLwSVXo4PIJSUcY92QuUKBEkq
GhC5kovBzfysN7/qfLyljUUIGpqe/VJjbvEozzPEbFDuu2Ffg9ZI5MY1td2NNPMfZLkcNBG3IFX9
EDsVPRexDYUerBrUYujnrciwf6XNwvvWEQ/EvXGdSvO5NWmipBbdslaQnF0rreKH7h3uUGaep6yo
qN/l23hd3Xpj9lUtdYDvsv1AoQt4gHeABS2a2AveiOCPLOZZiMjHDuDoukomCKh0l5FAqVi/F3Y0
ZcnlQbZ70JBWbtcHKyRxyiJxzR8ppzlfwI5QtsHAbKv8KHXkZbhdV1TMYHcDB+B/VzlOilGhDbe9
B8Z9/SunvSlQ9TcLVekuAyjKbFDWsTylZCWyQaAvQi9iIPXC0HwS347Ya6kx6w/8UdzwLYtf1tnW
RiXbmlJn/LWekqqly8fkQwt50qPKM7cMvCW2Td3Gmg1+uDafIqQDW3k7IAX5HFmS+Pb+kM6sxF4e
7w2XLeG6UoCq+6XP8Dq06X7ts/AaYG2jo+gicPTjofwx1qjGHfgYPYsTHQ8kbFObVgeFsPfGsn8B
gkYrNXbwTzvjY33W2JKZW55/HitIsUp4VOmlabXx6XnN1zK3L9ykyMMjOiWT+kkMSMQEwqW7J91w
eoHOUwy/TL2aN7laA0/O3ifaAQlvJzT0X32Mf4gRfzC1ysYpSMayJg3mWxIAPNo5qOy3SgZ7A/QW
WtCmceFRsckrS3FMwvEtY6oZwlGQmcYiLF/i8SApDZ1Xvk5LKaNF6i/dFkTRs/7w6qnM8aRM2sNU
DJJ8R2+koNtZYsyF5ZcftIqUSi/v6lustC9sqa7ocJSbnWqjr3YW5GrZxszbhPYQwOCdp1s5Xdww
3hiZCUNLYOQttAV5ZYP8Kuc5WvJEbFlq3ru+SHh0U1745LxqmrIlRIu+Fv0gcl6OasLQEChOcnNr
QWx9etCs2QCr2P3WtYSngOFKTPBirHmPdPxo96YvzqK81kZ2wKfN4Cu/hqHHCg1fyR37X2Iunoj6
OqTJwRw4eAMclG9kbHPoTDBvzvzZQkbgVK3P0H4MmsF7wi5v+nVit7RyOr8zCUzVc1duYJKdMj53
2OIQgamfYw7GDsM7Nywhb0TrdJ5wNgDDd332An2xMQgEMsSDpZoxVkE8BQkYW9X9kxYxqIvafTeb
5MvJBZKMXmdUvxwqiz7iaO34HQ9pWd+PTGcnbfmRDQsVtwKttYvoGFDmiQan6ax9krpxEYo5B4ma
/nTbhFSWoblVgmCX2EoOkcYMP1ZuZcRxmSUcsyjlCbNPeowLy5IYM7zSH7SDgthj7bfIhRntQ+iW
j9GcY0pXO5Sfy82keMAdb1O14IGFhh6mI+zJ5NQ7wzthhvulsR94Ol+1pn5pYnUk8XV8vbFjCey4
+1PUykMRu1VAMPy0qZ3q2thWwYQWGevwMpUUak7PvzRTf+o07zDE4x8EMbTxREN3I4n9JfwhGnXY
Ul2nm6rEUEla5BcdsrMeG29a4iIAxcEzNdyUPdx8z630jafWD5SZD1EyvtiR81kT38A2/cR+96px
zsb6ADizsdJHoyHuBBDg1lboQYx5d+u8lt5VXG0BkDk0TSm6wSRtddO815F7pm37u4/0fVLlzzXJ
uUId78LK0qiDuBtK5PlGgf9zztMzwTD3iVxvaZCRqDx3/hhyKw6YIkuKQ0SJ5sJUt3e2htGmtB3M
O6IKnOOQYu6RUz5ybLZL1HhH+OxSb4F5tBhxp8TFa6g1H8bYprsOgwh2QAoXNhftEPlIscaL7/F+
uNNRxh7Lbvnk/Tbs6rB+tlRM/umN0BPkI7qT7rPC6DgXWBxBWLZGOm27OFqO+SCWy5jEu7TtLcrW
zN1YogaKGy8bkZjkR4Sz5Gy8YQAFHeV2CBw7NgMm1kjf5GXgj3jfNl5j7yLb/YUZAsbG1DxA/rpj
s2+xkhiUiG59gaYCURC4034kvsSfBq/c9vhYXXgb9I83tR39VCfNughDZ9+M2UMmpATlTc97wNgm
v28yM2qw/8PeeSy3kSVt+1Y6Zl8d5c3i28AQhqABCUkQNxWEJJb3vq7+fxKKjlZT/Usx+1nMdLdE
AlXH5MnM85qyB5rdIKHljqvMNhb2ZMAkza1PNB1viJrYLXWo4ekuBD6j9x5U7A4zf0J1+DmdU5pW
YYmAkBGaH7XMvcWE5rmszWBd9jFETZSXVlUZvrrqnBzmQNlwL3AMmK0PUO2UR8+1dvmIj0boZuEt
oM+XKA4oV1Mvv21HJqhRkJd3lTNWW8neagaaLRGEZdZu59ZP1//QRmdcw3od1t7UPWuJzgWFwgOE
gMc/1T2ScGqAzlnrwibXfDTQXOUVE+MWR9dua8wO/cGKLB1PvMeCO+ksm8xN47WkdXhLPsRN9Blp
tw+OI1QP3/tkoiqKFk6AqkuNGui3BAsvzkC/4WPCh3DMUN3HrJYg7WIp4oycPlh+d8aXkPqXBYCp
z6Gp3LNvuKhiNektvB9sz3yRF9e5CyBbKjzgMq1LdmlYK20sH5XMQXpQ94zNAN52OWvtK+wKJCR7
LJjJQrFuQ2gwA+VTcCsAdJ6awXbnBmkgLoXglIG4Fg2fOoD8AU/ySvNQhOypR3Q8UhV9psn6iDgV
rbVr9xFv5CYM1xj4gjfB1uF6a3O9wWKDeOAx5qcyybkz6RIYZlyMTVTnbYTS5zUB12JytMC1143S
eNtA7pAwzYJlZix7gNDI4qDBr8l3DxnlmLEbtA5G8gTfgzXq1hYn1oTj2ndBcprp2oou0bLT6Y2M
COndgJXY+ZRbV2k/X8tY2G53hqXupNNp1orX2aaO6K05RnYLu5/KBxbgvuDmMpD69sI8J12HoZgA
fQq/oO7u/8Zlxvj5Ttjg4pn7arqK3F1f3e1/QD96VV4NQUQFeW3TZ3Ji+7nybR4TOrGw/rLaOeVe
Yn9vSCADQqgbyoHOFkvymjzWAVdl1+bgxC1p2ZhrBzkmG4UWeM+Iwbb4IUP1ByRpy2oduO+tUvov
KZWm91JUE9WCqnA4dsEH9KeU35ilaWLR8qN9kK1ZOtq+puVolunY1jtbqGZybSp+o1pfK9+q7nat
DeWk1gxuJIZvndynmAptiKFBJwORETIN6exiWFBxaRsPyVPWW8+NngqGZN4pmGL/ACr4FxtX672n
Gfxu1aOv62maDa5VF4jqD5OQ9dxBTbaO2KhcOyIpr0Mfe1TnTkUYF6U9OYkD6vKlj+nyTW87VKE1
tzJxZ3gfr7VAQfCgLx/sgyBCwCxtOcq0jJGN1LeC+6t796TSldrGbol+wFdKdWZAqV5s1d5bk70j
5+GSRK8CEYKuafYgFOWKSuCQZsnSsaZXE03P22zww5UGBP3WQZ00tKwdRPPiYY6+XG/RJo895lau
u4L6q65urYEQb+IxCLIANV/koOmsULMyzEszTOLvTlH/A2B77Nr/P0plU3/LX7++/ohKkV/4C5Wi
/Wk4jueiQAq4GZgzi+9v/LWrcrF2XXaaeAr+jb/W/7RAqmAdg6q2ZYDc/huWov3pAW4BROLBSwZN
Yv9XsJT3AQjLA8P0LDrx/D9P8w6U4g5ukqKvGa9ULPw6kKMz6R7ASwEAC5jOj4EfAwizvZPD7dEP
A/UvO+/qFvhjcJBvtxBWxjYOc2HDfWd7phVq3s9WHq8ETC1fK2BJX6EfaXBlm1D7gdUWsJfb12uB
CgrIONIuv36M9yFKnsK2VQYaJJCGv+E/9z++VRamMWPMpRqgWpBdmdQ06bAprfiK1C4AYP76K3+y
jpbvdLjItYHg8/LeO1emstTsaOy5YRIgpEC+BecN4mEtqHWa9EtB9QrIE3S4P2DtWR2quCDzRKOq
A9cHgBnbkb2S7JHx2PbKo9G/Wi3IccE6MFDujAoWwNzkGTlziJgAeXMg1PwNCIzFr18GraZ3QV7e
xmMWDdqepGMG/IMfI6ibm20xQvBZ+TC5BHCNDw70JBxaviBNs5XZDWAh6QD1BeKeaCAjWxi2FcBW
+1Kr2rIG2YKtxUIw7IITnegbC6Ta434w4f5eoNYNL60VoP6YGnPCswaUPt3eWSd/AfAp3ysvKv8T
GKd85Kz4gL/VpWCIUdK4EaymDbMTsKBm1AuzvgyIOUx9dv3pAeaMG9EwH55S7KIEwu0DnHXTL0FX
gWFneQQKmFwA6PJMMpqot94KbjcGWSNIcjPqbmQK5e/lgRwhEjN/IPkFjH3F+zMRAggWmK+ZQSoA
mI4+/6s8q0Dha55R6R8bIO4Caw/J2GRbRIBv09RbGMzfOLEVmGl85p4ENskyyDtQ84ButfaiApa/
ol95PkEigwHaC5ZV9rL8tIyzDISAGPu6XVk2+XxF/fcddSqI7wgtNK8GsNyRNIABFazr6ADv5aPt
yVmFtOQAqKYm2vIJVyuAnqYKTuV3WP0VLwxKUrDZ8u8I3q5C79EQqzOdNQISntaw4Mb11rpvUGCV
FwS6ciOoc3lEWRmyjDtf3wbQEwC08IBA72VdyLiTmV1hyBKbAPuv2nLYjEwfIHEZtDE2t3FpbnW6
2PRcVh0uogKVVUHxy3teB81UV3N5r3HT/Ov98JNn9XU7eKqh2o7uEFrf2dZ1HOtpYeOZJEtPeAUS
2mQzC8pfKBU1w6rQlJkYdgaGy9mFoJdlYnTuygQxbJoXCXaYJNFc+52rtiZZ1/vACwAJHo+DUzXh
758bdkJvmKt1wo8KzNsNuu/8ESZA4xiYNCjAzE8u9AyWCvNUevXvBulfoq5JILNh/5iMlfMuZpRT
XloWNzrXR5AIIbGtodebPdX+ReD6nfEo0ztFF9mNfx0LxfxYougJ8UMmkcyOQmFbINToJR9lGTko
kceo7yB7QEgVuO+vZ9fk7H0/dqbtqKSKJLTgRt+PHTJ+NbqEPDisFwSdbB5FuEUSlnQ4PaFfI0DI
vXN7Y9MQEMS+RA6NlUinQoKdBAeLvTqzjYVncF248JRlBBB6EXoILjlb2bMCB9fBecs+Li1yUcNe
yj7WIJsaxme66LeJZt3DKt9iULGW0BkA/8EUYqyTu2B4FLT3rwfgp5Se5f2PAXh3doXO3Fuax6kt
5COJWrK8a8KBHC0yk4ne0fKBAgGDB7FEjO5ggMiKggIhE0cEFih2kmd3v3m0f1nXJiuahSO8NdOU
VP+HVH6m/LXdIPl+lEs4F+4E3nbLkoUsEyUsFyELyGMgnrUXCPivn+FfzkIewfRcj26H5V633g+P
EIQD1OIxileyFuRrZbPnxHzsrPfCnmig+JjG/BufVsuWNOXdnpYMjitVrgYh/cm6/eGLIxRa0tIF
xKqk6d4jyIYm/Xh45BQj1FSTAahqSvfCgUod9bYquhtJdgqCtg3vRhalBB+L40gYHU4S71mzRpnu
h0x7zKa1PmMzx1RLyiL8FKE1OcDmOduy+SJkBiFLCSVCjmAvmTYeJ58MQ11zCrEofJincqTIohyR
YRLem2VegnE8ZB6Af9hIcJsSAveVQMQJJ8Fc1z1ao6jQiU0UFB6hXzVxdqeQKE4VqVqAhLPIBhLK
WFZVoj8CjbkVBoDwHGS8hWMgD+f68V5eQUKr40HQCb4IdSqKp40wbGTPTrqxlewX7aEbIQaYLb9K
ChoLXYn43feIqlo09oMvTtkusdGs2brO1CIyCJ2Dg0t2veQtQghIczh4BLFSeeqq9KZvrG3FjwsF
RoQY/qKgSMTPqg5AlvooqY4CQrlfxZvODG5c83NQgQZS8VJmtXYojpSgOC+SF9u8A5LgW5PdNrHc
FZIE4Ux1CaDClL44EVCyK8b/elISDXNdW1pCmiohpvGekobITkmF1sC/4/pOT/L7U+ugOB3MwSBx
XI8uBynneK0Cuwq4oJjhWJIXNJDLJMAxIH/NlqQ5khmZDoofrKuSYz1tWWesLe5dlx6uMN9Xhjws
tHv62dC3+HZJjIQwJrkeiLZtAQh+ysE00TcOgmf5AmF2mRPRRYETxovJfM6wexIOCbWYNpJulX4E
IOLefKlibS2zJmlnDLLNRUETaUAUFAUxB/qJs8/mwyRKy2iNxnCKIFLJ6sRVey8EUhkReT5JTkaa
ZcLLisn3AGyl4OedjjSK/EKWgGwL4cLJP5Fd28ir9JjqGFgeCIUvUtWFmQD8g681KdNtZ030GpjD
ACyYEA/J/4q5wUORr4WUaoFFnL/MlbVNIVMJUcqFaxjCYpVvMdNsXTVgVODeRFzSzJGFbs8sqeOh
54bK6CCIxvNt6bDq+Ke8pAK0Rl5Olr0cspJ5yk6QOYaM+dTytLKAJRHQ+wRWDsZOLEyz3whRL4oh
NoHEnokiku/Ki0N1xwLlIu/DZpYM+EqMZFhkxwqnj6Uhm9iykRYfl0LSFPpe7vfINNa4JpNoCt2J
pC1yus0EyrkAKcOBwSq40tmI2MmI47ABLWnoT5IPIOm6F9acNXzBDIcLGkocIoBkkx3voGE2IB/q
xMNmGuM7qSTl33sj3iNiI7q7I32+kpxynMI7ed3MdjaAXR1nuvWIE8I/LayOYBnvTZ+47V+glklN
KJ+L+8gthhd3s9mt2/ElZg3LV7qmvqXdclOb9U1LOec62WpYyd8IKy6ChiwxUEKSfKyk2Wa49rDh
FVaZZKaSR8vzS3JTwWJ1ISFds/HEPre0K1GUXlp2sJefkSGSxLfC7wzYiQ3BK2HBGb4LCKq5Ed6S
TX4k7yj1gEQAqQXkq4LZAwZKgW1eRtI+yRvkr2WTyjfL8ShpthQfkqsLhc8NLNA/91MMuRVClZQE
YmxiUMLwKUi5wsqjEuNTZHykiiAZ56yizY20g7uVz5UDQda1FKPX3BK+YogskF3BmWNAhHXYQ0yt
tPgu9pB/qD9wrbqRUD6x4jSrWkehCtUEjJkJKZVCTEteyRdDm6Wd9CtJp6R44NCjT+APLXjx7UBP
jT+Q4ZXNynklMUTqApOtLXUOmq0q5gJdO97K/EhY9hklGdxexzLDnx5Du31K6l1m4z3MuAsBu6sN
JMVREwzZm1ScV2bg9KDDv26CaKEXBxencGCo0kww5ngv6VqbmqRqz8UYk3RHe6HmyqK5VkBMmsy/
TF7jbP46O9KEooiAIJMjnEnJCaW4xXcSdWbIhcQ3GQr5GRlkeZR07jfLO5VZlypaznqUcFbCJFQR
buKPMKpYiyGHEw2rXQdNUQKI1CoS6eQbpFwCMLt062Qv45+3X6ppWsZw7IRnJ0v5mjj9r3+IOc8P
KeTqtX3941veIhUvWhX/95/H7lvdFn88RV+KH5uI19/6q4uI6AKVhkV/2rD4h0XN8VcX0fmTBpJt
0U7SVUflOuHvLqL7Jz9qmS7FiopUk0sJ9je5zcX0S0NvwVGl/eX8d11Eyat/zD1poZuOCb+OhqTr
Oqa0GX/IPfOoD/o0xp7erZxFjE1j5qByWCj73IVvVVU7LXF3VlE+J12BNDTE8HB64DWx5jLXTROQ
lVQ7Iy23XCHsUIHBTdqMv9mdj4L4UyZKDPgiD5Ck5jBb6GWDbL9z0/fdfipsoivUODRkbadfisYA
t+XIIKq01m66pjyEqrlJg5BqZT0lxaMJoiE0zE2B7n/FdfXMpTDKytuSE6CpUNyauQVFwTYgi9Yt
QJd28WjrCSJzytrXiA8AzehZokuHTWpLAA7de6czN0NePIa692gO/mMSDQ/tfIfb62HssgPGnie0
5x97PBDzxF/nnMNZi6bAsM5Ma1WJ7FmaosHMEe2aMLXGjXe0O1ojxAudONECs5pBVeePuArADek3
hRC2y+3QF8/jhOaF7twYxHC8Lw5YH2E43O6Z/EOedeTGw42nDA/mEy5naK1nQp1DdaK/i4t+30Xl
d7YqGirBt+Lx+6z/kXfZYxHlbfN//zHeFyKuZbtcJ6lSApmaYb5rfwylqUW+FmHpHe0splIf08WM
SnrSGTec4Gu/DFaW2qJQCrUehfwQwFZTPulqs+x59tRACFPjoosf544XHYpyq1Rfdffoay2trwb/
I34BgB5sahJrZ4V94qoFzPnDLvyX93jfoEDfxOD5oW1amm7a2rs6fx5Cpc3IPYFXWCifw/TFZuNe
d/KXMbAPQ49YBvfIv2mLyIf+uJHef+m72rrzxhmXkTRYV2351Jnn0ZkXVYyFiUuB9Ov3036eJ9fg
DVXHkljwU7Hcdgbiym2EuKtaoQEWZCt/2Hk6+tdpsqgs6JKpEr9V5dnWlcuvv1uX7s6797Q8Q/Nc
lfDDhd+797TDUi0wXsHwzlf2c3YIU3WfFOsWuaVoDmTz3c4lal+BeetHFpoSxt5CJ7yvuw91o607
L34Qfl+hVKdMvxRVh1/vMVLqQ+aOj79+Vu19w4c5sTzLo+fhauCdVBnHH4KbXYAgLWPoWV5SYGKO
IJJnbUBJHmfLPYUoFy/S+pmgBPPGvXUa76xN7peqvW1r76SOyW+G7t8fx+UU8Li6gXPxbugiC3jL
nPv+qkLllo48zgdVdAnHfFlM9blURSGmwwDJeUAocJWm2VtTKus2yA5WF7/1dvX8m/HhJuvn2fQ8
m2aHtF0gWL+7QTXyEXNFnEjXUcvcVR9Lq7rHlruhNLc+tfoH6BtvWdGdCgtAq51AX6U+S2zrGIRA
dSKnNLgLKM+FIZqZnwCkFnHy0TTiN2xBD6WOcliAhuFCnd1T45rHMFNBJfZLq/GIw2b6bYgNbFIw
YNHSSxhbJy1A+BwBPre0LoVBLZMdqsg6cvlz4wUXjMTu6+4l75WPamPe44O0bPv5CLKl5xEn3IOK
sLpYRgO5SrvDoBuph/y+s+1D7aSXXAnfMnw9Pa36nJYh/jYatIGyBoRpPGu69tWS04FuyKpq6rM1
Fwes9I6zgXUOUOZnj3cFZHWf+Pb1XYoaunUh9ryDecTw9kNnH8cxPQSAlBbNBE60a27BON2HqQ0g
AQ36Lr3vzORNHn1ofeBUvFmjoUiCc5JH+DegOnf2Ts30r83grUogiXLHrOWccyHTU1QX9BQWduHc
O421AU9+6dF3XVgVXnJW6n8eZv1O8Rp9GTX4WmIdu2t5NrdKNpWGZWQ2FRCZXWfn1tUn1x0hsKLJ
HqHINyfWyY69YxuGF2Vqzz6tQrx7hkUcd5TdNczLqGFVlH12mOoMZFYBBooNheLkCPPPvNOS4Guh
cWJqyVtUcaugo2hM/QDixD0Ns7MbE/PYZdatXlYPyRR5uJpDlW+hROvztu3bFyBDzz6iKqAzoQ+h
ktZNEVrwiEWqAKHWkwLiqYTnFZmY6+I2Pg59ssyxefJnCDRT+6oUrU77xr6vDDKE2bI/q36OQ0+i
wlXC/fj6rC7Mv76oNm0LxnFqG6hKqnrI8IrFvRAgF30T0QvvOqRLqqF6CMaVGQYfdHjZiIhnFzt1
7sfevS+m7GBUzgP6KwDrx8WkI13MhfGqgMavOOFuqryHTHgpKZ4fwA7apShvOqxgna2RGBWyuCPC
UkmIuiloNmOBT80ynETEGQiIqdjKWneAsufS3XO47WCSh2w8eM6wG4EeLQA3Hcsku+6KYfgy1vVX
PnFRFOwXpzmXMGwWpeGd+qEjO5meolJmkOu+JczQF67PFmgCbWVP+QjtxiI97pgJgw+gD9n46K3z
/HUaO7Bi0wkjXN4FZsClG588vzn3palQAvPWZjPzkbIQVaBqJR5KULOIqeCzEeX39nafvLZG9Rm1
XVwFGgHJPGMknKydhhAosXYikxuC9ALM6C3zrGaByPST5iiPsseqPH1zIxS5TOAWQ3YZLJPXMMIl
ikssAuerD7BrAQ7EZXmmO0XFxsnPMUNtzlPOLsNlbhlo+YuZpze1Nn3Da+nIcXHqQw8/w4lYQy5H
6FArPldhJOg8gfHwQfstsE179ML2TN7HSsZyk+LxM1B6gKvy020RfcCfAjIg7qccKU2YvumGfac4
7pOVWyVpJo5i10er/fRi9MYD6K5b3O1wcZ9op7qdc0Cq/Swxxc/4U2k/OS3Cnk16P5vGsarSN9Bv
aBdnS3zSd9cBFxXepVIPO5DQe5XooICCzVEepPt4LMb5lcqeYyNfDVN5Y/vKyeos+j3Ojmuve1fJ
L4qX0fCaPqgz0ycptV/au9FnznCpfASdmPgZhg+Dfg31apy8eTbqrbWtMJpaC9oO4PYcPwUOZo5g
J3EdnyrMmnajViGCPXwBM4P/X2vobFu1Xw6k0mWA0fakuyeZmMJwDmN8n8hJU+oeO9ZlRJzoWBb1
fpwz8uD6Rmt4IFnAqhUhB4MuNx1SaJButCw0JqyzqzPNNLokOMYoVvSmWc2zV7d3xWAtQ3X+KKcq
ZF58L/P7SjGPbaCsR9fm5FGgejoZZ1Dk6fs49rYuqoiNh0w9jqvHCkRxE2sPvW/i/8goKHFlLKoy
O+RtdolM/4RTNCAo91TW+9yJb9WuOvslPyMnY6ymEK5QKLBidKyNcJHo1bKrT56ennKzPqNmiuMo
jTpibLCYMqQ9evZBOvPRtX0fDtqd+ir/VqneqezgFeZ3sYYtdxKQjBOb+jD7UlX3XWseZexGAqy8
qdsjytpZR5noCFU7con2Lu5u3fBcdnQvLPVWo/TXehlVCRuuDc2qPQN7HEGqB96izb17bTJQueYJ
dTu4eAFDhJE6B3iUXfwZe2qfk5H2iKmUZ0UZ9DXCyqC/Dm6Iw3Js0FUfKn05tMZX7Fr2vh1AEco5
BdDo4+bGeu6b7mMBS4Kyj605ATzvbO+BlsYthh6LUInQNeY8buP6rCI0khvaMUB1tjc0eykvWkeV
XAsL61g5deA555HKgr8wguINHeQX9UOMakrjas+O6ZwgxZ7n7tUZo1s5uiXdCgZcBYIS7+EUnWwO
etyuj6yYe/n5ilttyw2OJYDlHNHV0Ua2SFwJC/uZI/2bVmN1nDfnITePybGqsc+RX68KnrmyWKCp
Nz5W8X2Gy2EdsFBL1ayWc3MvtSqAOugeZkCUj8mJikp7AnlG81IhsFcwLDoSQZpxDrI2S27alYom
ognqHGli+oGDma/UNtg45Yhe+cKkyFlopf5iBswPJf7KRFvbgs2y6ul/ugFKamZ4QWaB2z2ODiW0
15aunYeUrdaX6UWy8zhWviWzc6tjftrx09fQ7+GOmiG8P9uftZzjXdL6rGdBWaq2jjDOA9hqYiY1
HOjNe8tshkbPIIyhefRKjkkcJE2w6tIQqJ3w0hvduRiUYxwcUaKIGQGyEMdmBEJJH92QhzMy836m
CZjfGQ59CI2s83oeKSVxWnFPY+Sd6MC/eSAK0jw/TBGnTdUra2XUjz5i2FpwJk2NFzBYLoi1j8CW
mRaFGfEzezfEwQsCrs2I3IByGvFTc2zjHjPXdIHuGuRP2E4WEGtIN/KadfJlzp1vTTNEQAjJc4uM
B83gPqEgMEDVz3Crrd0FNQ+o6ZhDr7bbI+3GN3Xwk7VuWruyxAVnhj6DVgiy7xru6NFb6vnfxlG7
yQf3Y0ByVlrGxk3jt7ImGYDWhRgJzo0aKuSQ18C6uOPWV/VjChqd22c7Xet0LSp627XRru0uuKQD
N+ypuRlHb8Oee0WKN1+oOlvZ5/5h3ZTHOQiLTZ6lKWkIrtONP1nwg/RFb1oPWqQ9Rgh1LMoAtWzf
SdfXJau1PAiGHwCp0AC3ERi4seIj2OFsisd1VQ7NKgR20/SilVzxs2ZoPQUQC4ca+iJA3a9ObSor
J4ctYmkRnIAIUmDZNsCDBnxklWCT1sprBmbqRo0OZkJFYbiZjgSbdda1Dk9eMtjUV9YzYiKYzm3r
rD6HUXxp1Q92U99D+aahg1Z8khYG7QPkvJEIX8PFnlC8bcobw7eOFr5wawuNIhD23lorZmMX4mPt
mOi/RTHLHWsVhyq1ZWg9HEhsbW83nntjBz5OKToWglGprhR2bKThxWAr9FeL2YQip4YLjfZIS1TL
e7Z4pNE2iuu9hmTMspAlF4mxicrVRlVg4maBjEAmCoZ6G9+amXEsJjhDlRyHfgQyu7NJuUa/gPoW
rCEAs1b0GQEYHRZI7avGuq6aezfN1JXb508Kyn/7RrfnhWnZz1ZtvYKOTVamljUrzU9PfQANt+lL
hPh8f5/aqCm5Ks3jIu3587Eqb8YK/p0Oj2dZV2G40RSX9jydchVEdmxD1zA76zPcAlwc+gndUpOa
hsbWHYTmywR0foEOz6vXcNohGqovYac+9rW9dToyWyNdXv9mJmVAIoPeRGIi48yrXv+Yfmi4xLVg
0ud1XrUPMYwxFiZ7LurTD2SaOHlpR6NiAae5FQExA21fP9W9ebS5JF/WHbHL5XLPEQfSzukaLijN
1xFUwSKw6eS12SqCULrAbYkztvePU25zvUnBAAS/WR18bYA6qrVnoD/frCKAmIVejt/bcAgh/0v5
VpE8LuySE5mrXXXVu+R5BgVtW2Ml6PgPZV+fr9UbPagjC/meP1gNIxHEH/3PFCh3UI15q6x/G6z0
GsqETaF13jlJ8oN8ReZa92DuLlVs7ZKaTKQNDubcnhvyfkSv9r7WnBuLx5DTQFZMZUSfWnXrWPFF
UltF1zdpWuxdKTSb4UGKC2lXTBit1gPRfGZtzhIGujx8G6H69SjgXIvXIVCKpQErdDFgsWy1Nolk
Hl9gV340cLtNxx5s/rY8ZkW4aqrqK5aUeFkcoyL7EinKcoix54mR76/LTUuHtkdKCw0DNFXbpdtj
CjSjLtS6p1wPlsOY71HWMhcNTbhcJSQOL12pP2ogoGOw4I4fb/Hm2KqRcDeNXe6InQPeOTNWLizV
kFKmyTazCuez6WGI9SqBNuKkRbUm8Dyy64Qx6iLKHK7ljq3icJ6DiFPMVVsNn7KQpqOtVk89/laI
hn+gJ0xwnD5FZbaqVHhpKCBygjDTfvac5cGhy/tXsV3CSL4Jsk8crDs96Z97U/tEX+E0hv7eMA4D
4XcJ2ptHjEF6durXsKfjVlco6g8kqtAn2zU2zl1ZfsGouUeGkiQrUU5uz1Gi0yxFpNHnGrB4rP3w
kvbsgSTIHp3a2QfluNIGyq+OA28qw0sUcE4mdfQW2xE+7/64daruuezU7XUNqtxor0EBnyc7uQST
DwyvllBPjqEj1O/32q72vkVT8PE3naP31wb01XSbRARAHJvWeY8BM6AS2fk4h8inACvo1GFlO8pJ
GgBV2O/8tiUhNwH/Aeqqt0NU68s5gggTj9Q4ipr9pvf6U8PXRgZQh63ABYZlO47+zz5fUTqUthGW
uLZO1dynGTetmr1zws8oQn6CWoijJLvgN2OAjuC7Vihf64heIFc8jILxrp+nd0beImwFy0oieiHc
Ly5SIpxQSISv/b104niF6exSsFxV/Fqhq9EhIYfsaMRIKwhiL76QnOK9794r1CKTj3yIbGFraM9S
/3Rx/6niUzRpvl0rwoG6TcpD7BbuwOFORnJJkPaQhlI9eqfMqc997u6mCMnjsDmjpHhMeo66zMlw
xfR2VUllhDiFH2LnPBjVuZvNoxTGoytRg7ofj8jiWg0bkjxKyt9JDCn8/txTeNg1BbkFYGz2HqSD
oMz2vSTUwitWuPSYyWGkL9Z51dnMvzY0I0QgDplBC324vj/n5EOOD84iVVfTWJ2nytnB5wbX45+K
vDjT7TzPVIuI6gM9WFdJdNGj6twq6rHnM9MCrY7JOQ3chZjzHsf3c0OrTR94fCnM5NebmbM4qDFW
xigAPK+cfzCpjDJ4u1Y4QikfHZRGEzmGAqhhMIKBNbbogXOuBz5piAoGpyHrXtaWeZwCAominog0
XHik3oOHl+6mRIAkUDkplZaMAdKkhxgqB4o6kZdPtvJJsdtD7wVHPy/2essURnH9MZ0oSfq0WdFf
vNRcnEw4sqWB8k0KUIM3lU5RUJRnp6e0sOmPFLSw8jRDJiya6G7xop7bo992wVrsU0j8/82mgrDw
8/rmblC1IOFCcoDC9M9tNU5509GfJJdzehyEtBWWXGA3IrTklNBab+NAfVBmBXJptU/ico91xKqj
m5dxjmk072b0XS91ZC0GG7vohFPAJWkoIDKV1Vqh02FSP8dmCJxFfRoaZXOdsaxxPiWQh2R9611w
cK34oc1gcKrQzLBI7Kobtd7Y8YOGQpSVuKu5CTagm5akb6sctJkScYa9uOxLEj6NNENKzSFG9cjP
cSRTvyjRhPRx/ax68a4LLFBSUHWUYMfBMXinJqhJGfxljSZ4NwUgkNmf1WghvUwfsMxobWLM7M03
McwmpyvosOChkPg3ut4jo9iBd4WsKM8DIMBIo0uHUFznRKthsFdC1y2tcJ90ym3YUKJIO67ABJBu
uHMbZ+fEZC2Sn5JFFvZ9PzZ7Z3QfZSeAFt0Z1FRGTkOVCzpRtEUpiwZX5K9L2pFWbN6npBhVGF16
zXqu0ukm8nMMmOE7LWZ/uAlK765pk4eac0/NINy3Zq6uWuSoOVDnfWBYzwFqY5MN1sPksKo8j11m
foM4vEUrEZe36a5XFkGMQAsm8RrUUxpD24IWMjAN8zBpwSGJsf3wjbtO0ffXgPs/mAHt2x+Onp9g
Bs+vXNf+cRu1bfNHl3/94/4beJB/Ag74/b8AB0JA8kzddTT2rMOR9RfcQP8Tzgq3TrpneigRyl/l
mKmF//cfzfnTxCsC+V34LKZhWGz0v+EGqmdyzwh1yeTE/+9MI/iNn0KKDcaAD+ICkbrpfUiZ+qDS
Rz8gr/ZRK9L9ZTogYZm9cKVRKvRlOioVjTxByxF++TCqNzXkXP7DM5+KGLuzqIYymaxUtHZV78ax
BhJsawGNwHU+S1I6BXDyy2Jhu4fSRxhPwVg5RGDbJhwj4gBNEeksgNZUWlG/UN2TOdwju7NSo1OQ
AVrN3opXv4GMV6LchMbYlFjr0vmsqdBN0CpBq0JFVj7w1ZsYH8Ipxh8T+oZRaStH/WTdD/pzUuJH
VNPadcFKBBlCc8kiXc0anbVPvX/y6ic1u6BLthK9Rfa0nOq0Pk/cfmGPGdA9qHYuDkBdG671ZFqB
IKEWzVcK/kRTFazsxF6VFt2ixlqmIygH9ppeWWjRRcusM8FF8/YaFa3b7GIy3TkcFki0kHwNxaW2
Xvwp4wDCVw89ujuNTpPeg5Y6d9FL6nbLrn3pw4fWrp4SxGjNoL/FeIPeMpKUCIPWaYJMHbziOFtp
1is4zWYIbloT5W3Yqtj1LDM33zqk6Iob4HQBas0olnVfP2jqTMEQLwGTk80Pt26DVAfyo4ueznzu
Ifw7GcGTPzb0A4zFVJAbI5OpNbdVV2IyFj2hl/IQJ2WyyMN85TbBU18DNWEMir7bVXp6qPHrdjLa
6vVDMwabAIPaokMGg+pExwvb6Ztd7nnPMqQTh9fkHKCZHJ7kYeesXU5jdwvW4oZTchvY3lPjJC/y
GGU/b2Toc3yypuFzPJjYZSmb1pi4c2dEPGas8g6lkQLUfAHM9dDNxl5Dm0I1lrGqrzreeorn+wLR
464x932nHBIA5baVHCAK3hk22pj+2pyNByfKKL7jl9jq1mPjrxMUgE2fA9drUWlHHYtuxOhOSO77
1LOoMyGmTFudQyUFuxpyB28uzBEAeMU93Dxu1CpeKlxP5Dk658pbhLpJYOsbJ0apOPS3rkHBT0Pm
TuR5hpZSqP4atdgLZOEaIzQmZVeo0V0+q1skx05JBU7TLpYux94Uf1aS24FERHdf2sq6ydIQ7a0P
kKHRiHkpUkovnLCBJph3McdQ11vPNmJHVv/ZH/yd23i37ew9KT4FvkoJqW/tudmRYt+NkcMi8vFr
7udz1/w/9s5rOW4sWddPhA54c3lYDuXoKYm8QUhqCd57PP3+khN9hiI5ZMy53HEiukM9GomFAhbW
yszfQS+384ukNLhqj8uBA8j7FNCKas1DptD3ZpRAeNRY5ldj0tbyW2kZHu0iX7cFlu+Ztm7T+yjE
JCL61qu/tI7MdtBFFZPmDn+jiQPb7H8terqvLZ0Cg1QzvLpR7kKhxFA11KlaqB7BGhvjawMRea6m
iwnzwCRKsXj4lYw3XbIz4t/DgvcKk/T4p2Uclalb1ahdkta6CDmjY1oQkOtA/VpU5wxWqwvBujfu
y+iMB2+O1Croyl2O0XSuPhjjbaRfwfHYeeavGh9Oig4jSc9dE63HqN8Rf7dqS3IjeA4DZoYRKWHp
fohn3L5qKpziYBUpBi9wjJvpwlmiVZ7dDFCH7eGpj9iW9M4P5h8q5MpWQCj1hw0ZX0/SfdJgMDlo
64r+HK+Lb6Q7H8UgF+3/Chn0DgfDSkNPME1kUGHpOCCEm/FniHqfln/TsGHjo4pzXwCAuVxoWY4e
ZsDJgE+p8vNgGD5zCfBMb9sKeB8iP4HLqrmpXwX1Jh+6DWEo2zj/pvY4A1I2wmjeyl8rJXWU1IIB
T7PM+gHt4xPSkGZKu/YHs0XoLCZSUg47/ORfd5F6CBXCiCfepyT3LaQSQBEPZs6ILCekm4GoMkab
Sc8B5gG3cFrTsOx0i+HolugYsJohNHmlzd2+a+DX8/uVp6xxZz/pJrlbTbh1XABLm6w9tV8pylOl
SybP7RyFX+JYjPiWXTZwmC32KoNbXKVs5D2HF1awPZOqkLGdgu/epGFvQgZC4FqrReUqEnYndpDR
DHe6PjKLYbyx9Fd1bK9CokLoWraGylW49jlZ+i1WZus+slda4R3K8C7V+qOcG9WoQNnzNky/eSe5
QEGsnW1iaTuXjW7G4QMf363E5PXgax0bX4nKIFZDnFeqw5B/q+3wLDZoucHh5d5iL4U+SsF+T7mZ
c4UGNNnmHqlN6Uk22wAqSIsiQ2sy8oR7uIRsWC2btsNmR0BIwQ+Xza7DvXoa0i86ziHY2hI5dbBV
5WYxo9tEHS/JZ35AyLhrR4gRPdhqlPtDn95wqp5Ct4OXxn4+bcuuWDlV5qs6+wPDqiSD01ta2JAb
Z20or0ktwXwuQp3KjRw6TshtbkJu5xCN3Yi0ErRdwW42TJALxldFvHKy8rqryuuWnU9TlU0bT5ch
+/n/r3mfAySoQD+veU/9z/gPff7z3/qn0lX/cilmWbYaCnzQJGrNf2pd7S+oTqqnarBbIaqrL6i1
5l8QnUzR81tIPF1hRP1T6xp/ocBSNU+3bMtDK/1fUmtfbSceG4nLOE+jZDBsTa7hJfls1DvbGRP8
lJeRqBG8olKiUodb5ZuHoS0QpwUpX6MOXdRPGvfXNfbrD5a2/gXrLZgsHXagfDChxYy/OvYB5cEe
3NWLJ/IOzdLWZa72csfkkzxy6OQbsl/yz5+flExWDFTHJ/WzFeCEeKsQfJsY4ZfK1Q+dTuVkxCs8
3O6qqrhmL7t17R6OAOdUVoB+FSeCofeKQpE+qvMunbLfgZ1zVzQAE8aeVNKDA/BXebekUMFVAgQ3
NxYtvpap0PMHZJozFk39lQUuWijZSZ+SQ4uyPGwW1DvKl3qIvhW4zZEsvePww+AyB0YocC909fBr
VSy7UU8eG6Kb7ApByiCeS4yC2uESM5qTkuhnIIXTgKWSN1oX2AAdS0f5kpKhMOmUcbrxHOWTEByl
ptRcRB01FE9Nz448erf22J5miAwR9VtimIe+zG7IIz/NGU1KLInVbOlodC6tdsEmOjglzsLomtjg
Mbxr2WCjxls3Yb4CDAEUQjA/pz9+bZxwORDZwKmJLQkwB55LapufWPO3qTWvUaCtAyy3bTITqtK5
+RZeVJm9SVsVD/eUNGXw55aN3M7XxCivzDT0cSwwk40icmGy17uIiVNFrDiwuhw8csgk9rBxK1Tv
+WagCs1yjZEIJMBzp5lbZ8kRIbB12/o5LzI/1cPHUU39nZn2eH+O5J8hbHXuZtCGhDq1zvEBr/M1
5LUTY+21ydRlXNzT4IY83RTrzbv62WwwvCiQeSyBfUxqKsL0O+j279SIHhUMpNJq35rNd70fN9hL
n0IHQD6OMDRSJK/hUFjKKQ6tQ8q9AxryQAgdxuKtktxAalzJncLM+6Lk6BsrdvpFwEyUx3QUan+c
1YxgbQtPIkxx1fI6MD0O0GkdYT2VxePGxscaHtJ+FyX2zVhNQKfjZgyjnacfJ/gC5MKuhtAvWW0T
h12W2Qd1MC+sfCKjbdyaeLNlSrhZ6njVBVSkWS60jht+BXHCgLCdLwcn26rY5lT4RHupH1YOgcnr
EqMkrMkv5W+agbWSdQtp6FganLY5tUtpHPIiOC3YGCrzsMk0Yx1NHgCItG7lRcSboXUtYSnLOqmb
7yNxsG2e41I5bXQAj7ozD5za/jTd9QEnmzZgZxTdWN5CJ8PjyceLauSIJV8jSmAYjfh5BwTpdffd
Mn1zMAyz5/hxMPAzV5urvM+f5I92vUKEDOyvglvqncpFdHvR/TAsiO14+ZScly7cWU7PBce3Sm/5
Y2oddM7VIbZoP5w7MOWTg99SMM64qTJEzy/tSrumiHCHo7x5Vh2RV8FCyMqN54L8Wasi4T3SvFMa
4hJYTqvJHOiNcf1dMr/kOoDz/U6+vF7tDMBbLKmxkNpSCa8cqmpMuM91a/x8frYYPG2lfMK7d9dE
6lrNwm1PbVJN4SHDKqNOmj2I502jZL6C3i6rDCFiQBQMd5Nt+fKdZiyWlbi96rARNGyo4n3mWynO
rvBIsqDFHbTdp1QiTkJseYOSkxyO0n0Y9Xjr1tcuPhFoxKLhSrrPrGR7LYNTwH0rUfzG4fjo5HdV
GG5rglwvYPyyPVjkKdzQZpFukTzmOm92EzgPbat87UrKx2BASwnlke2z6srvrVNcxbpzLhrjbHrO
344aHuoqvK1y5yHNu72Zl9ehEnzlYL0oKMaiGHr96BKUSUN1DClerTo5GX22q/XuopNMwvrRIkTc
ZSCikMaW5rxyvUY7yq9NeK+m3q3Flo/BBLAe1uZAY9FvrOZvQj36HaknhUyOpRl+NDZShCKAAZib
hzqNNi27ulpUj2Z7SRwO6nB8+uKRd5LlXzXfu6DGVrbDWBgTx7DauKHtk1RMFnF7Bd3hucYbav1A
a3ySCjjq5ozIM+8+yYxtqv1tlspXu58u81A5RezMi3CIe+6Omx0qjW8z1N5dl7R7YShnGSsw6o8a
Ae5qTJ2cjj86p4U4OuBbYm65GXeLk9JTqKd6m0+KH46I+0j+dhvlxg7NA+Yo3Lpgo2EklTn62euQ
4TrZdRWPl+QO72RVxlcMdm+kps2U1Kf/v+zH4topfjmG55N7/ViUHD/OSC4wmmG9uhu8bG0s3Icq
wWFQuVE89661cIJ3s1u9SSCqldd9Yp2tbv4BXpw3u6FqfyjKfJmO7kPZQHRofmlef2cXLF2eSZ89
1Y15rsNLdG87kpH3EYOrwauutNk6L5MNQE+nA7gcershq/bukN1VGvQHq/uBSPZJTRWXpwaFppo4
zWrzkLbTZQZ9j0P8OLWZH0zLbsYs1mWbisdg4117bfk9zsyzE6fXE/OhNCDjhyc9q8GmHNwHvO03
ehxt3G45NsEv/NP+pgL427PifURwjVbkVBIa+fYEyTX7pSE/K/uuIrPG4nenDN2+NqxD0hq+1CY1
VPSycW5HBxNEhMiEUnfG/VRkF0PYrDsQxjqzLvqQ0RhCUAJEDuAdOw9KRmKyu6VkCgV0ccvAZB5A
KMJIbImforFcN229D8rqe5/ATKiEVJS61SMlTTaHW/MqJC0kpoAa8mET44ua/pTnAOJwpePLOXwP
aNAhrFIs43f1X03Uz/HPpmzL393/quhl3ULr8Z+tv3Dj7P6VTXfoi/D3rwYadfsrK/6YqsuP+KfX
MP/CbwUFiYnwhtZBHL/+6TXMv1zcGyzHdf6vwu+fubr7F3wizLE0/OlksE6l/k+vQeYdRiQ0L0A2
HkZhxn8n43tViCN0IThPfpCBgQTSoD8LcdMeyBvrEsLLc+2pzcpf8KL3qW0eJJUjnrSfRqmfp6Lw
laH6Erf17Yub904n8GZyIh/vqgxO5PNtT/qEFx2HF1ie4vUpWSxp+CCEu5bKGCuJTdC4AJfB1ccf
J7F/f/Qd8nVFg6S73FUUa69aq6izuwRfXg8PZfO21Q59gito4x0IqkWMlq8Ls/hVN9p2RB2Y5Nqp
LVqKSiaeC9vUYBxVTUe35F1i8nEfk8+eDcY6XPSjJy7LtnbOSAbqvs4prvkQQpvmhBnoJkZBMdXm
2skQUOTFGjDen5krDsxRQo3plIsnMdMDXfGl1Injg5deoQL7CUOAtN/9YIU37clCxU7P4SeQueWP
66l5QOm5rfIO042aUWjG9O7QDng96yFBQR2Z2vWto53GLtxDI7jpQFxlQlVXga+LqQH5EqTYMeXu
drXDlhp9aynmPIVEbn5o6+hHJD6X6uz+nqNm8/GjeO/JgzZBanexgcPr/M8nr7lW3xaR6a31gnDe
iTgBY520pwBKq9185r32/odB8NBd7N5sceR7ucyUoUhLe7C8dQqy6nkNhgvM2BuMrJh65tEnA0H9
3VWG1gIiNGsMSeSfH+ckMY4qo4Z/sersFhyV+f6r0S4fquCgGN4IdzvAZWGzhOcssP0ca5YupvgL
lq9hRwVW29oJt/Cf42KcZzNfDZ73u1c/exled/vP7wL2nB5GeGAFr8MpoyAqrcKbPUS7LuPuDnKl
c19Y0aW15I8fP2wdtO+dFw/ln8F+h5WhhHi+fAKm0ZnwRPmwzM6xp2EajC2KtMb5QkQu0EptD9vQ
Gzckz4iA4LJXd0baXhm8lPNMurE7oImlA0Fya8gwmbgUe6Rnb091S+6OiavJgBHIAO7Ev4NqrM3y
V1qHYorkewzsbI0GTfJVYASQurEhp/KINwt2aFAV3fjgYn7vYLUkvc7Sk7aZMzkljMZjuOf2lA1i
STIO9JkD5t8ksLQz/RE9aReCf1grNwHQwo1CTb/1Ok3FaByMedo2mDlIW69O32vzMQB3qmxrRYjO
ruKHpVKiQYbSiT/Dk9AfNCAS+g+8T9cZQ2O7AvGizmZ47DfcocyhMMQRZkmRUpHFl0I9jlRAqjCE
osv4Iv7qKTdT9WTRrCTdE7k3kimFI0e4C2h7mE8yapaGh3iwHT3qZminbQqvKok3yrKsXUDJMm5A
GIJbhkGkSgYn2+n3iW5RewJbSUBuE2+Qya5HkpILwCkAuO1Yx1DqfV079nrkt134LZyZY/BTo0TZ
wmMELYz4yvlzO4NP8jaZlI2GvNtIh81idsfYQSo00pVrMMizSL/UzL72Y0Qhl609ngI92RFhX69q
MhghuCMZocxdZqgT01jTtcwq5GeIelquREfGF/hY5zlZOy6TCk+9z6jKqro9EiGAPxsRmyRsVtwP
BQazOSX+BAN0ybHfja2VPIGE35fpCXR4eDP9Pi7wU+3740Dp5jXFSVNGOBMT/vo8KbFpdNu1h6YE
e0M9PHDOX3VZcOrA7cKaRUOz3Xh4eZndXvb4vmQB2vEhK+hQeG52D54FmJVwu1Nr2vTBVvA5KVOr
jq4+6lcDc5E5NPweD57Q/e2FGalMwyaqwJxHWMnMF3psgvuQ4Rb9Rx2iou2PNHqbybRIHkn8lmeH
pvxuKUZ0BsW121wRBnBoK+duZDA/8xDazsJ8rdsLbivfzIVkhb0K3ViwIyENnHg1R/OlA0YaqZGv
xThsLDuZluhOtk6YOIT8rbg3Dria+1oAyvM8Ogh3H28oOAq/3lBsHfsDB8oe/ANNE7vUlxsKSu0k
t9qc+UQzHAWrJSR1q1a4d8KnqedtF5vnefFOxbjsuLYTQN6GcK6DnsMentwHA6Jhkt+0VXdFysl6
cvuLhvNQN/tjQvsgS8CCpC9AOXEk65Lwn+ehAq+2G+J+ze9NFdZ+9RaW5kpwZJlDkJyy6tvUdwlc
1834QJ++bgiLNq0fGcY2JE5c6ZZxyKrO73DkDrCKUhg75Tqm4CRXzA0wfKpAwfVnBL0Nk6qNkg9H
WS5WwOQDN6IOMyAzurEnEjIxJ8kwCGqYBsgT8/AZqfAdgYNABlFPOirvusczINTeplM3mmXX0727
UbaObLaviPGkILEzGjYmWyZnUMOgJNAPZRBuVKvdT252cjS2ZqPZGcPGI9MAgu3B0cM7RTfPPX6x
c8H/JmhFtuoCaV/ikFTiLTszCHcytBsFkOZHFzPsJjZiSr3tUoD6I+NfdOIJs7PlJDcx98FNJR88
uvXKaRtaeCSZF9pk+dKpZfNC45X6CQCl/FRpHJWGdipKtmanX5TNdDklpI7rjOkM72sZNt8jvB9w
MFope2PojwQs4OoK459LYJqWIPfLS+WUNMNlmNmfjLjfWAa6lNMMuR3juVJ/M+EezNletLBDjFuX
J5lzuhCtUh0vMsGeHQgNBHi4YMhtxb8TsNlqSJydbDOm1610Y2D6a5wrK9i2CY21lz6BUDF4AkVL
4u0yXNY5qtBuvJRphcN6Gz1mUwyRrXihhzY2erUvwRptZpcTZmctTqx2Tj5uODEQXS7x2tzoKhvI
yL6iAnC5mf/xS/psevlyyv98DyAB4jeAQyyOJH++o3o3qiM5oN56iNA9GM9ApOfyMiXjFlblSka4
BGA8o4Yy7Mu8aCdvUWowaaY2kP13cCy/GWYg92/ylqcEplihdZ5m3D0dzh6knH2cwCJkh2QoWM78
igFFB7g2Z0xuC7IUyS1Ih+0zmcNtV6XBTjCNyJCy9Tgo28pk1wpTX2697MWg/+vuQcf7Hi+4Hfry
tWB/BaZPQJaEqy6o8JlhNmTbGUxv1ug1VgzltyHwadqSxcYxKTM4PWLuFXZ7IpgQw6qfFZlvalpZ
YBZkYLBnrMxfW5hnsODV2iEyRUmKazIDV89TLN7yTrMRJqw9t+cmL2vm5b7tpjfOvOySKT8hdmKv
0UkIuxuDEIIusEXP/CxkLcrNdxmVwm3EyBwUuXiSN1u+98dLQ3bn1yvDAGfT8IjX8QOVcvFF31ct
ZcTQIqH6x4sir8eNjMiJGb79+GOkrn/7MWS5gfGplOOv6v4GrczUkkNAWgKbbmb5AbOkjz/i2RPk
9WcAFao4aiP+RTPz51dRvLpJp4K4zrwBWGYZIkHfkYtKaU9NmsaHEn6/y4EpAI9ad/uyUDbwkDh+
wgvTNM8dqVIfX9N7S+PlJcnZ+eLuFhUX2wdcEklx+0ZlJB6W1zKI1BlfYxP9SSv33DW/uQWGDjGC
EYdt2a9us0WaK+zY0FuPZXQrsE0apqsBGlqfhhvSAdF+FdcGB5HwAIrepvBPVuRpfLLn/ofrALz1
DDEmUl/tN7R+GmOwgMRZ6vIBtsJELk6jB5sY3A5XlS7LfJnkF0AeKSCKN1YXnbL/+Obr8ilv7oap
m2iHwHDpOf+8+6XSDFE4QCnuWjJ/8tyPgumypGPwPIb6LIa5kEXCr7DETI3TIOn38lYWNacAUv+i
fYLoDlcQKI7N24RX8fElglR/eIWvpiBNW1WuFnOFQb5JzPQKcuWuRPReVaBatGSMxKVo/fhD3xgQ
y2lAH8aWZRkg6Kpc1YtVGUl2sE3NJG7Qq4IQe2mAzPoopJDZSU/yRAJ2/aCDJkUCIwf8x1fw3qZj
qw5zH9VmpvZs0P7iAkplMuucBL11oD/N5rAF25VG65NTTzivb+6ubWh8AkxNjU3uz+/J3DsZFTtm
0wECIydwhe+AL7wZ/A0AZsNbK8cDjs8VSExokFjZrBym84tSXM8TKBKltFeUFxWHxtiTCM3/hxMf
qg7AoNB+kCzTav7t9GiIIa10IK4V+KWpKQRVP5rJl94Mvswx3BV2GnNKTwJuTZhQRSBg4WgeOO5h
XEOL5GJ65sZtPCAezWCHBtu8Z4cCYp6YksufzRx2s5E8Ufoi6Wiwa7jWGiLAU32tkNX78SN6b+ci
OESjrmcy8SYdQEeO4xCX6q3Vajg2GBE8F9YpIfE65z5N1Ccf92YGwpokoEQFk+I01V5PoRbXodNU
FZLWLfVn0uo/vab53o+ZKDa2MYnziBNXsoMsan0lEK49Af6h0WpRkk4AjaSnkBdySYDj91JjQF/w
fke02LLrCSipwM8aZv0QuemjyTxDyLYufXag/o5BKlzwuzEmm305KyDvjdruFaA34WOS94zUkfir
NvcFlZeGfXAMtBJH6bMGej3ZISalgOWEO3Tx1Fkp3MLpCGMzwv6Hk/vEPkmXG+5aUgIznmxa4cnV
Xbsq8YUc6vBZ/ShtLnJklkwRgnH4MS3mIXC1n1IOTpQAcv7LAtXgqn5889+QQGRDwEEITjmsbpcK
8c8XJWrnKCOMDYcYbnSF4YAChpPzPgTdg4eJ5kKYoYCmnZJda4Zzb7jZmX1cikawFOY5YCOoHaD2
EuVL1rx5VltwFOjAH1/oey+0gw0UOwaqLU19VayUaRhiuMZ2OdbB3xqzA2ExCy4oj6fCtCRjpCcw
zscfqz9nKLw+ScTij7m4KmR6eVtebFijpQ/mUvPBz0MauL3C6GtVTJp5AWezxw4gvJVyo69GRtZA
1IYwZ4GjjU0f+XUXrRue92Yp9WtZ0F6ePwrcb/ecLAi6Go8DSkh9Bh4lVbwOu+j2uc9yqYrHYwda
VbjZo6ZEB2Wwzu68x4R3n1GuuZ0Uiz12QdgdMDyTxaSI5VTa7UMO35QVKiQC2fZSdH2oh2kJobcr
GyFHCDFEzuaEudkI90AW8zT4no45kMmjlSaHtl7mZ4Rt+R0FvTzyXAPlpoUyODSrvtjPDWGoA4eG
7TfdtO3wuYVacB10ygNRwk91bh2e54d6cCsNoOy7Cs2SKeR7tjva3hF2VQKUh8MMjl7OPd0kWdHD
7rKJzFXe5lTBl0H/JHUL7u9KrK1n7BF0Pj/xVuTWbi1FOyC62If2tK5pKmROJtggHMgxQrQJgXwh
/VVmK8IeVAmnI7JUdoiUwYSaZICLpxlzQ2K+yLc3KvMg24R9Hy1oUKvUt0eXAEbGZzZzfRzi54FR
QE9jqM+7gWWPZamGUAoaRUV92UcTUyAGbQ00TajkINBw/2FvO8NGOhjhj+sMLu3072wiKF0JNtay
7FrwZuGOC6WhZ7LHaYQgVGGy91u1lfUz65yycSkxQyXTnG1BoHijMCFbwJ1Ixs0QoKM3Ez9olC2Y
GaR/3t2ZVMp8hOECSwaGdAecT49kuBBoOJkKZplW1m8V1bkXOFt1XT/VtkJ7AKbFacL0MZLeCjAt
g40AYEMeU8hGVXdIy1DIszb6BZljXz2Gzd1g90cBdIVUMZXGGd/SbbDQummPdc6qXyT9muG7BxuH
ZO/4GreK5/3NomSNBjZmri5Tz04R49tVIe5tt5+80u+VIA4FEPIID9mM+bo2CIzQyD2H2nDIiWgx
fSGpZKjVwwl/EMQaEYKThA5YNfxuhEPRGgd7BEZqp4Nh06hH7S8otsH3WBt+yVsUcZZ4MGmlUJRR
nNQQH1+z7G5vNiGDyBrijAiOeO2JKEnzHVQ+dmn9SZD60bqvZ1YW80eZDHbwvD7+QOO9rs1Vbdt2
xcEUVe6f216rlbUXhWx7DUl0RcNhinKDs+LJZKbe0ulmLioxVnmvmgfVZSJFXS+zWBRkXwym3Skj
fywloWGjKwnck0LbKxMS3JZ8Me/C8r5x+qOdQuhRa6YiNxnIfQCbBCJXF0TbSfkVNvm/buR/hZnv
fpXiANv+L4PMaXH+M2T+f/JfTZx+Lz6Hzfkx/4bNaSOtf+PmrJF/YHPrL5WFAcnWsBmuPU9+/w2b
Yz6KpZ9pUk4wHOH1+gc2d/5CP4Y8AFNHR6dH/a9g8zcrFBgZkZwl69Pgal6tUAX27hgWOlIXmSvF
EOncz3IC5Uf88dq9+ohXRYeNQ6lnjHwE7jhnt4zwF1nHnLADhJ84Gj+Jknjzkj9/GiCgyq3xUKX/
+cp1ypCGnaoSrTqD6RRXpcmgCFZQGjEvxcmWrvTFErj+1xd56Rj7JlFE0Ee4DRouqypch9c7oUc0
Uq2ShrJ2gevIL1WzowBVqaYyEpx3dYGYwICdyGlgRukhzudLMZAXBERu9jwUOJOnF6pi3318Ze/d
CjSNKgmBFlp/71VVqiWmBkNuCtZlpNyKOisa0bDB9ArlWTfuQ5hNlx9/5NvWWG7Gi8+U9fai0DP1
EOUsFkDcb05Zi5Yj++7Q8RUz8c4LDDvIoAwNCoYEMjWyaEI+voL3FvTLC5Bz68UFdC7+Y03Nl66Q
HydqdIjM1P/4I95OZ/iSNlmLvDoOGXav11jizEPphh1PPGAapaLe4/xT+Kw0ufSGeW/n5lmOcNnh
vQ6+IAQ+p9h9chVvTmCuwlExySaID9z79avbmFaPoLwJ1rC6O/radJrXC9jfDIcsLdDj1RGueBdS
5iWWxwJAmT5/IX/7IWq7T+goxntEAfHQdqHCU+e/HhV5xEWHxpAHa2M8FoEpskzfc6CdASTKtKCp
Ic064QU9yQOOIGupf9A3USqaB0+kAPVEoDEgJIebgDpSlUlTEgIZJ7yz1JenvqL0FDe2YdmagAxU
QBaw7NDP609u7XuLiFfZRQWBy4f22hG8bqrCNqMyWHfkMAuULrpNISub6N7zeiB5oYQujGySYtEz
rTOuP/7sPUat9UkJ8aZj4yFDnoJmQPqPyez3z+WcB+jpgrEI1iSZqBNidgYfHgd6VUJKpnkz4MVG
n6xvU+Z6r3dsF80IsKSpcQy9OhSM0NWCRqhUqXr/zJGnNVlGMMCCmG/AyXwxNlBsNJA2NYE5OMBH
hXMLtfEkO5qAWt6M2mr2Tj09btyHW3n5pQuWKcLkhDdSsQTeVblgZhuvZsO+MyAOqOR6CPsAhyff
q2poqgvFLvg8y1oEvkLntBaKf/V+tqJPXijDfe+Nwm9eRUmDsTx+Kn/e7CVy3VTpHG9tB6mvmajc
vMOSAXgZT/o0HDPov8NybbfBGrILpgiC5TBbYiJezOQRTf1+KIftjAMMPH2hinvES6B6INkmfpzI
iiWVYlNZNFTTFRHjK4yHGX8NWyGx0x0/w5OkqOMxT0lNT5ER0RDREi74TM5UgkLwWFLmIQAcWYUh
R19L++dP6JcnMpAF9BCph8XzkhuuYsXTMsefO+sZsRoVEtscjDVpvIVHPhHN0oCTm+UW/wU/Yqor
yfD0lAPWfFdC3VYxYLMfw/smqo4QaLfsSHsVaxsvYiBH9znNeFtDjE/RidhGj58H/WCY49BKN8vb
UKJQyQhvwlRlI5dmI7foRxFG8z7P4arHpVTHf7KLVuzZnZ091nN3FHg30dv9aChbGoad6Phg3x6W
ST+IN1WAHHWcr+HogMX2225mWMA0QCYDglVPaNszxA0CPQqZX+FHsSmJ9h121hnH9LMg34MNH6Yb
MB4m2q/N0JSG93NTfucAo6fXOZGdGG/kCUsVvpjpfsnh5YORXzlorwOcScz7mjQZklfg/pAXSdO+
JNFNU2TXYerAVImeuQwine7D7sqFACc0EntK/dq5dmHUCoFd5ulZBYGGRomYuLWnPzB49ukpvogi
j8oNQbeH2oKoF9gVycbaWcY5xXtvYI+U/bK0f0egMHIIyROvsytKSVj8jKSfECXdZ1Hjo8O8eCZ+
sEQisOkpNH2h3ysNEnOAQOoEP0HbjHoCRl6i3pO/jKgxW194Rk4tw0hrHI/MuOiJoYPzcSWq8HBp
rzx+mqixsWglkYThnHuXYjKaO8W1rEdUxLslAze0u23MnRhC7hSHgVjeAXPhDljscUIWYoNtdbj6
LvsIQx+JWqYfU0oM6BL4LR5KAN07JYXti/R0cBimsScrsYq9unVsxpWwnjDs3OAo5of4hJporTJA
zKbIfZksiQSt/523zJeU9CZKNnrSkYlAIQZXRkhZ6YB+6k5+x2LEkvJIprbfG16wdUF6Lct+EJ3j
1KEnHhTJM862LlaIMqBMckZpmA7IJVWCOziEIzDiaREyqZyGAtPgjb9S6OP1YfHbdGXjdFfnBy0E
zOFviUer8LAElF14iKKCjWntnQppPKNPa9QuLIPvjww1nDYBY5cKRobcUZdhbgnya8yYACIpKkZq
Lfg0bsZxaSyrnH+Z7W1NG2ZWSQJDiqyYQbCooDS935bqCD7MxfGvqPOFfyMejzG8CtE8ZRYqCwZB
ozlCzk99NSSpAirUBNZioisdIlyTRaoFXWgXqbtJdQ5N+BsW8SGF6iCkiXFClMRixmvtYLEZjXl+
3aj6tg8vaq4kizhl4WHItMzEYVjFgMDW712tx+U2OQgDLOTpSg0heJzWxI/INOA+cJGEGJjBMWBT
EIBKZPwd2W2Y5vCdUBdajx+XBu8dEcw7SIlQoS2/IUMsTW0Ti6V7zH6aK4ZLqxDiS2/pnxzB78RQ
QO91wcSBXWwXA48/j6IkMLOqdj1vLaO/HP8OjHsuEINfIO25lr1NhMcqts7xjBIJKo/YspZBSkId
U268QCg9RRazMEf2pmAjnCvVCr4aQ/oUavedBjpVNVcBG4vbfZUBO26SeJN9Wkq9V8D8K0EadrQN
P/bPL9IZSVQwufDWYZxgfHAljL3WslaaeHQtbGRMmwVWSqBLT/yqwKkJi0fN7n8shk7yFS8+0Vou
ntH0b59UV9p7hR4jH/25iIajJ5XQi25Bt7IxMzJY1PPIbqF0e4EXzGL5IeQkmSEuXr+BCQqqBdI3
1t+FoiK0RaEH/T+srBeX8upGTUOuYPskhG5junTqEG9YtBJJ69x//DnvpVcw/oI5BItYY4W9qu6G
rI4VvTM8RLnZI+a8Z2zrNmXDXFJDzIYNgbx3xRBsHHiMQrwSYmuqD0dsRUxP2cqx4QXNs8t443mn
sLwqaxhIgDKiAPr4at8LjKAWg1rhoHHmP17dFjucm8xpYCD3Ja80g3hR77UKB8wDT+5iNqOL0sJr
i+WP6d3aARBwl/RGNsWceuPjq5Fb86owRgIB1YNTV0Wx8OrWKYljRPWkwpDQnmTqLzJJ6WLEeSQr
PpssvNO/I8Y28AiCVsJ/vP60yoQmltVQS5J93hsbO9HXCZwAGZjLeB2XkY+/niHZTm+/INsKVTB7
m/Xa0zCzmynvcIslHpOKhEOx51V18W2Isar3dDwDzPOILa0QmOSPyFBDvJF7pMJhZR0CKFiyZNo0
W+UHs7YOszEC8LA8Ft235oy6JjuNXrROsKU14BUJb1gQ2gWUtyrVnaC4NXD6WJcrqO0Tf11oR5Rc
OzJTzq6NFtn2dsuPkNycKlfuJub2Sd2iv0oIdvBOcWqc3cg6dA25DiJ+xUihzalWkXvl+LE4g4Vm
QCUIMsWbGWohymYXuIj9R83qU5OtSlJfU2QILK9uop7HXKIjolYYsC6UO8PtNwIWyPxCDnR5J6QC
7wXmbAFn2OGqjFahCM8KIie8bbW+uxJbhYEeYAaWFCsgl05O3jzSYDj5mytFiDSAmraXYk+MmJKa
l3OvLYmDY6tfoGWaylpYsEWHcUOEoynvqsEYxySOQPkhRN2aMknkU0KcE8RBYBfBdAS/l/pZq0cM
nLYdnIxiQGlGER+pyq14LVn4JcmcXoEy2jn6wdS7ox34VpUc5bgRPidkg7gObsWYA6eIVDmiyQVl
4HaX3qntOEIG92Qk4T6bzgjZ1qIBE8BL66FsU1xkjIQqJmIotYnSuJ+dxGecRoD5c3eyE4BDauho
+K6kd3YGVZMepaZdcjAXIWb6NDsm2FZ0GPGWlCcxdPWVmoe33kwuY7atKroFfkCMRLXIjzJnMrw7
q2dEMBnnsX0yLNGasqBgAng5rUQa7QQljoYfyVhtc7zVB05W+AGmR1ehYlNI3SOc/sxpD7n9ExYZ
/yQUWpaQzgtIN3iNNt2867NsrfUZLAmEPyROdkcNvX7MfgXJ56fQ5m1MqgRm8ELnIaA7DjwaiWK+
lMsUyNpMKYLQicoLEHqw9YGpJiADy/4f9s4rOW5tS9NTqeh3nIA3Ed0dUQAS6ZjMTDJpXxAkRcF7
j/H0THpi9YG6pyRR5x7Vfa2oBzGUSZNuY++1/vWb8VrLjo1+UboCjictXvO8SACqITstOOri2SFD
McXBkbDbfrtwg5UJwTHYBerU84wNYVAAywC5FFpyzoFhFrRXa3c0lofFxWVhVi3M/4A/1VU4UUWC
H9nqlDxR96uj1wgQCwELl3W7SB6+eQv03nLNLQVIZjXbhfgyUW2oIrocfQAWabc6JwhTiFVrqrZM
T7dIy2PIiovZiZ6BzwbGXmwS2yh4mwU+LsZgGu3RMhUeh8sUXs9i+5sp0K/onS4Cmis4wzGwt2hY
fz7zLQmWEu8PnVYg3C5dS4ZoZ2FLL6T5Zakt9UaUBLeGwTNW4ZtCpayV3zH6fiVsiEvAsg7ojlgN
nsLPT6MQK7EWFWTpeIKuGnodP1DxLAdHytrflDmK/MvBtSCVOhReRo/I1D6/ZnxuhDwXAtNVSQAV
Zgtnp6mtcdUPb7LJToHKO7l6WRC1Rk3OgoYYhEMmVBb95ZeBxrPT2mNVhTdTgQtjz86lyDvRuozY
i/Xh4C0zbWEcXnUM0Ser24Y6OcCSOezHuWLAjOdpd6cU8fPU92hCdbjK0AkHpsUa+bfF9MEh5zBf
PgCAg4Xn0TFOXIyElhGtCTN80HFNAy2edbO3B0xxFhboMBDzWWTJxvexLqPhKAzlUCRAEkARjRHd
0KPcNFyeWT3AbIE/n4O0FwNj03aw5UZ8thLG2Mkt1HVi2GHpLASOJjMI1QyDh9hEZK/r83UuTcQV
sUFHUNhLHQpSci1qOKnBQhxz9vYZ74laPyRDemk0L1eiswBju62zHK9uJtOt9KYrCGZirhch8Zps
t1Dq5BxYg5H+iKHS0sGhdllMUvIB+sHY45hLuljgLuhGSmcaSeZt2xfPcoaJCE23Hs8bnQ19oTyr
avsq1OH7NOo4KZvARtNtK1iYj4JJsYEIQHRNINxobfOCYe7+Q77S+7eFTiWuVB0sObj7SfDQQo2P
Prw8NnHYhPZCFPFh0LE77Yb7YWFnwFH2zfzUan6GYBtPUJ6LjJhpAPtSeB4LcNcEwU3V4hDIXahi
CrIEBdm6TXgaYNbnRU6xnGiVSI9YV9404WkOWpSS1LBchQsnaZnJ45MC/CrvJkCvZWhsRrI7Bk+d
xsFSwhWDfZ3A/FpOEKM07qQBfVALwyfNr0JrdNpEctQSL87loZCNBBmOezlMMCBHDMd59ulmOUss
1ANoVUhNDWy9wVwN4QNeX2jshPOCgeiGdb9wodOEl98gIxi+iKGITUEU24vEQphvssF8Fbh4FxlM
Fwj3tlUNvHuqflmMOXJCAlG6+AMCLWtYL24RTcnaWpztDGNwJ4hTSuD4aewtnIKlRa61S2qqt7F4
JbUB9ubdtZKmaCXAjqxsFzYfZogL4WNp+LS6PpZi+6oCXIRDd6fqldvn0aMeUfeEDd7KVvYSJaKt
4/JQTggoW+O+UhJHGKNNI5s3qoZdSRuv0Js/TUgdeRuNi25mJxWJT64PHnFPC760YAMDi9hvzC8j
foof8BHHuTwGkAITjneIZSkeimgzugF2DRoapAmrvORc1I11ISk7q3uGU/jB0JiKYy20r4s6nwyE
nZLJWL5SVvNTTAx3S1cP7glnQA5x/qsPwdtSpkR4dpiQ/upOuDfVkdJF2oXZSTFjYAF89LGGFybE
Egs+HuT5y0wIbpwpmCVoVK8qri6LtmMeftPA/cUea8LJZJ5LYwDJaemEf+glMaSYsqkRDXfR5BFw
gBlv4i6YaKPmVwuc9PfFurScUz81IwvpjFEX+xp2osAFPz+eGOnhqJBX4/Yx16+crJaCc2H2iRBs
lqJ0uW71Av2N/Jvz5C+Y4jhHWZBC6ewZk+ifgPJpcY/T1cFwS5hH81SRlgKECGi+oDjJLK4XJVEk
Jc+K+BJq8RVd5VUEwXMhWS1IUQBs9fFu/A8lAbPaH9aF+zl/1y5ygpDefxLtL7/xJ/vA/AMOAVJh
2nxIBGBW39kH5h+wCAxmdYwPydCVWD9/sg/kPxQqE93CCxCxwUIv/pN8IP8hMhOCegAtmAZR/lck
+7+oi3XKMKiTECeJ+aXJ/bSMxlHuqnFWCIxr5Xtdb79MQr+TZ/2QNqDWdfMVrZBsY5f+JpONmM8j
lvb9bSajL0sbzEoECzt2f6LyTwn/suabFjjDFmEK4u/xu95fWrwPfrrgeLoqbCfeGKg4LP9PT5ex
hc8UNpMw2qXiqJf8Psk3nK63Irqr6EBegpW3JnYw8xW4pUMxh7eVAhEvkIolSwbVREIkSqsJmPiB
i5uLzW4pdg3J5vOxliuZEgh/RM6sFWfBsZIP4giKafqz7Oq5XzmShqko4WtePkPbI8lxJloLT6gm
cNNw2Qmnq7QxGR6RAqXOWH93zUOVEvc431dC19sVoyEbpjhctZoGwsKblSwiCLXvsiVFVLm4sOu8
kSFu4zZrCvMOZYIjqT0bXUvGxCA/oOW6zANJOUGRnIICRydJNjZJTaxJHTcj9KYa1lGlbYO0xVx/
NDYNP5MorZcmWBfrpR21RbvOenHpnis8xtXbTAwrpww5gUNrpUKGnMcsciOjJ08wRVRSzeFXXYxP
ooRzuVyeVBxiS3qIoRI2A0x8u8t0CYWjGkBnhkU2v3Vp8J5lQmQTf5WQcGSPtcwsnA+WJhsUwCJF
Y90k5q4Tn/IqZqSoP7Ot3U4zyVfaKQgw3ekHkcQl3VyVTfMmR2LEuIDYjTmur8q636A58tJKeRO1
4lYMZ+Kjk+A9wajfrDuJ8LUqszNBChwr2U5iHNk9xN9+Cm/62bgbBqWz1eErurACPTE25mQH60Kn
OEJD/OCoptdhifKpwbF5DPue/Z1ulHl6isGWkxgVMwizrPGwHYJvm/v/7KTygmb9c3KX09Uvby8/
p5gvv/F9J9U/dF4qtgsWTG+2yz95XNYfBC1DA/mH2/gPu6iliIzPRSxBvrEI/txGpT8stFwLvUuG
ZyCC0f7f//1TRnXz6faPDCTZWo76H0uBZSNFCvKh0pFVluTPpUA+AhHpviG7S1BjmpB7qs839DQE
UExLrK3uxBCHgyG1gxz2OTs7nnvrpCc54smYonVdEgc0EPgwjVi0xiqNE/nJSz5nNzeoABRannGu
nSEp3dAMXsrOr4GNmb1g8k94EBXf3KIZmJLJcnx1IPCFXChip9OQQHWibCZ9cBJTP4346YkxORn6
8jNj8kVuhmfTcDHjSzvxa1E/APjfj/GMy7MYe7VEiJOhJOWqfegb8vEE1YuIOdlEuDzHluXRXN2l
9RAzGyNHfVKw8sWzd89gAYDYH9fRWJduLJFK1c3J8xwWt8grLQeSEtuQBDJXVX7G5J5toNzEXY/y
tgzZhY0+QNyEEXuM1itqUM5HVlGuNX2XR2m5ErFud9n0y+YpIBxsnSXVY1nh4AY7lws9NSvP11Cn
dhYe6qrCLBmYk6i6faGN/VoWsYgarBkyxUAsWARNZ2wbqDBC7NI1VKvGKNne4tuAqAm7NWKyfJHb
7YtAvmjySy0dasDNLXY7vdcUhTulsW7XmVq4cT+gB5KctCYHTsr9t3meeZ+n2m1ihiezEJaQ2MV7
nZgTWmIRznBtMmkvbbKXbJKyrhs5nj0FLzlHgNaSkeZpl3p3UIf5HuNB1Ws1PvQxXXdjcCz1Ytv5
8ZdlHmKa5W3Z+7sMExLbnOqeRDVWnWzutJQTrMynXR9rz+DZV0oD/Z/OKVI07+CUBI24gTVm5KqM
QIThnqk701z5LFA2pz1j4kaTmBZyoEdV89h3kbGK4rzC0RHvLqQArXyx6ORsTS1VlJfkcQVsqpFB
bEaUf8UthDbHHXJDIKtUuEBfuvZ7BQPm1t/kVv4sYtEjWS8DH7w9wNHl73SHiYmYUxhvGdHEJWlX
VSNGG4KMUfOqTBxag4XWYsNLXvVrTLEyJvx5OURpy0q/L+riVIGOxGH3WALcxXkeYhanXZtt+jqr
SD0qAEV44SOuZ9mG3cOTIvFervrD1BiInXS7aNuz0mDMriQEwFgd3H4CXHr44PWQfDEEIKlQ5uoi
A4EUppxlREryoo6KaxJA5kMbQZTSYKJExXy2Fu4JPLCL1c41rg3RM+GYHLakxliBua0FqQSiqMx1
1lYiXknCSxEpaJqT1pUsLpm6aZw2DvZxkz0vkSTYAd9OESSRPEKmgWgYLcDiGzoa74JePFeSPjlj
Kb8VYer58ryPBvUqTPpzz2h8jgkRxtlgSoxHTSV1FGi0KDGaL4nhyDTdiypWc1HNOAySHK+YA4pC
/TEWqltlYPkaUXUbtZmCzGZVM6lzhocpTST7h63/9G3r/HFL/aW5WnbUpc6lyqWTQcb1846q9Ko6
ZG0u40WqOKIU7ObJJLwlDt7HKST02780UnJFzAJuBtL4bej1Lx3B1y99+17992JXL3kb//wAvo2I
+Fh1TfvSRl3zc0fDL/55Dst/QKgz6VroGL65hv3nOaz8IYqyxRwKkb6uQrr+3tEYf2gyUkmYdGRZ
w6nmW3+exSR/8Anjlq5pzPSQRf0rZ/GvvlwsF0ukPYZxq8Hr/rRwQFrLTJ4Q6osx8VDE3cSBcg6J
NQV93UbTSu1uZKGErdA9dCQMz0F3O6vpKp2LTU2WGhbfwFeLtIaIinMvW06Hnwq5l1JQbeUaG/oS
GouvflCigHgupdzdoDBy4Dcxi5mdsRuvyEt6JoHNQxNImvwenxWHM5RpU0/KufDOCG5Fbc2Uqb+Z
M8OzEExZE5MhYpZGK/NGDseCUPFmSJHcdK4qNJBjhNvcZwZlRhTQjU0YI9Ba7NZKse6UYK8Qhju3
/UHU213UgT2okicGpW3G8x29yte4aHb5gOJTV697Im/1aD4mId1R5MZpvxP0Zq0a0SqXh2/M1H/p
WnqIkqh8/xK9/Le6nLRl0/rnl9PmPUqj4P3f7BcCboq0yP7///v5qvr4/e9XlWGaDEMkyAwoARYp
8J/VLaE5sJyZlsAkh+C+iB//rHCN5Vo0AIKQyy8kVRb796uKKQPAqLnIpCGr/SsXlfULTWMRV6qK
xpUr04F/UPB/gNaWcB7qQll2syX1YwURV9EANh3m4IQ1kH5xL4j3ybQqKliEx/bSfWXWZR4oCoJi
Fb3IdGI64bVupV3izBGsNb+uIDqMVoq/nvVVadqxxdDOZVxLsSRNhFutR2xTV9UhfTNjty1XtOqq
upJTj4jVmhQ4y8bkcyJQIlz5F0iVhQxPzy43dWknh4JIaXu8mylHTYaIdncCSycXsmMQ4ijzpjRc
/2I2FJI7vEEn47gAnNflPrwh+mUkiorcns4OK697mJBEE3jgaf25C3+j4vrmwP5j54DJAWDdsisu
UnYM1H4+5/Q8V/oW+oXLkV2GxNngWGVHFqp2KKFu6B87nMolpGr25DvMdKlIdGndA8P7RMDa6rl/
6rAPiWzNxZHqVZPs8Yk5CcmUMNT8Q1c5ZBaYX4mKrAyqO5sKCe/y9ot5Eu6iS0vVR1rC0cjYz0gn
gZNk57cUvf3RF2yRkM2r+SXIPOUrEk/flVflU/mAaiyJwdehzC7/CV+qs3iq1OX/Qbsynv12x5uv
3kZnDHanzhULL1BdGHhWCWJiy4xkmk37lX01vU+fiVjFyDvNXUzREqR9optaK2zZoocfLr6/qCjk
X9gcH+80xhK6xgpWPpLmfljDUizNVpKThgNS+uIfLK+/Tfb6SXrIvfKYHTSctYgnsqstkaGnwvVX
Oj5npudf5+/aadhEr3//fD6MSX795L8/H47YH+FqU+xKLeU8dfPTcFMfcVY2XuPb+ZJfaY/VdegN
pS2uWk+5yKts7a+bQ3CnHusV1fJRWtUbBjPbdN2vCCc/Db2tfNVZA5Nt7SBGbFLHfxC2qYr43xb2
4r76DStIZ8/5qeH9tmy/P/lPy5aI6tFXG568/6wSdQsH8Cv2BPmtvh4vwnX3HOzFs77OzvW2eW+/
JOv4PjVtdavtmIWIXzCOx30bPEvDS8aWvXptPUmHxBM8YuZX0spY+U/5q3pSzsLa2Cl3gRt41kn7
Yj4rp+zWOoJthfZ4ZNpEKnjhVoX795/Nh3/Dz58Ney20n4X9R7DAZyL6RA6KX8kK+91LGJNnZOsv
5Ul57S/qCg1t4eGgRaz5gQz4/isIKa+kfTE3cDwLbIRf1T2ZYCOuX4/zqXiV992DtP37J7iAHZ/e
/5+f4PL5/LCY+yqSScjkCZoHfTccwidiqodr9TId/aN4Je+jY7ypV+0ObeotuNvfP/qvV9LPD04t
9+ODd3NrpHOoyq64zq79bb4prhI3/I3Fxq/UQGDeHz+DT/P5tBhmUDpeIiHbkHicBXJzGpfMK5tI
Yyfx0gOt7t+/sr9wXOFBZVwcSPPA4+UzH7FvlUJo+Ak3C51iIunFVe+kkDwiW5Y9C9fkl/FGe85v
zAdpJZWEZ9v1eRL26u/SZP/61cuLOBEFIGX2J5JEk/gDHRsX2PhGe9OeehNSMwNQp/669FyynRcr
Ip4JFP3dxvTbh/4EsxfCVI/yCOLNexBeyG6cN9I6WSdnkm02pLibXhB7zW92lF9VfMvH/cML/rSi
BR07trnmUUevWwvX6irZAeFz9E8eI9M1Ca0e7LsdbX7woJS/+dx/lc19evRPSxpTUbz5l/0sugco
4fyTV+lD84gK5p1R8Svh2X+/0H7pb5nP/fRyP63uJO38vFF5ub3Xb/uH4F3djit4XYlT/OadXXyh
f90rNMjMEE5RXVufllI6V6GU9AOjhh3R1OmXgJMmp7rwzNlGIlGZfMrQ1kdC2HxCf8Ed7bncoLYX
k7UigOhg6GXnr1mEKYSTHTICSG2Sy6JgPcZbs96iGScTzSAOOnI7wS3vfvNW/UrU4a1aGLMG1aeJ
1P3n7SZNqjEbludPQRTNThQe/PtE9jID11s7Oqmvgr5UflKyUl6yp+l3ux0KuGXF/3IcmGjr8AbB
metzkWYGomDVpES6+Zv6kl1rl/5LL4NEQVNbRWgGTKdmFMAhTEF2CG5lJlG2FZymdBv0N+VpOiQv
2lNd2f5NeFURTZbC9POY7UiKU2VfW3+XQtSRbDlxwsqukz3q2Vx1BXgblmcVWMJtahWOFpMubzq3
b7DQRdOu2BG4Ki5V7A14YSVufFfy92bHoIO8ZK/GI+xOBj5YS6jmPg5xX4YW6fSqq6tbJbGJkLOo
dSOkQG79hhTIMr9I7cVSrjCW7reGgAsr2oMbNZPWrXHXe/BuhJwyeJOpmwJ+Q+ktvBX2INM2bwqR
bCGnVxzj2BobNd76okOnzAbpEAWQK4dMvJrq9XxbvGSvkBVw+Rg7lyRf49R8HVATnadXhBrRUW+c
CmvUpVvIr6bXaUejS0hc6Nt+grUImiunbjbyjf+Moy5BeuQ5kwTbMsyx82NrbXUcLNBlQCAatmbn
Ss36aDUwOrajfNP6Wwrs7CV4tQLXnKHd2e1DeWKXN3Wnzw6Tcm5NLAwPaQIdybq2oitF/mIMOZCA
J3CODuYt2SZyAQKZEvsHN8nuqrd6Pk26mz6qvRuHLtBt0JAU6kgBWGHpKPKemaPxtaFyf8CC2Xjp
XhXeNXIBTtJj8Qprh6rdDA/YIAjqqs88CWlFsmrr3YiqVI1uybJYXP1lJ/WBYJ0pWyPGCGYgCYxz
HbnxJOMmbEjFPSjBdaJ4YXNbV5s8OOHjQu48WLAFI0Rex9KXKoG9vNIKjPxtrV7HyPueaJy60O6Q
qfnr9KXyl45KaWp8Qt4sIo7sXFoz4k0NO5QcmGjExITv6ZlaE2C31lyueuqget4UyHgo8MZdPl11
5hW0bLY3S/vir/v6YjUHnEDi9FgWj0p/bUhO9xSdodjCsEyu1IDFdlKSHS0FycWl4pmxN2VemWwN
aT3XCZ8p1xiMfBdJhhEd6/iYjBer3Kmdi14rggd6aNjXCnt6tl6tBcLnsnHzzJmfpNYdWagPgLgS
L05z9XhdSyTlEHTJ4NLR7hZRKYw3fwcLUFp3gaPnDpucEDp4LDUI12lJpTUK4tbAEQf5tkcOtFTD
hV2ekSA69DdG7pIFHdakOe07/IRK1vdaJNAF7rjlmLqnBOupv+MZKYJTYuU1OcmMp5aNiyxukxiZ
0SeZ4RZ7UzFwSskWv05kTWExY8spv7Oy3kUZJyZX4i1S1khMBrRg2I7EJCah64tdpVrTFIfEs0do
jFYMkEfZrr+UiZMCH4cOpO4gWfP653Y7VZ5ZrFvtiDWKSNZiimU7EfHBC50gRi9YJumZ1+OX8rH3
7GW6dOOx0lZm4JYReafQuOu32XTSdNd1u7iDIHDKq/uGA4KAi3nDODn+Glz5t0DpPV1JuqrrPWQy
rVhNEvWy0yl2uu9il4mO2R+2qrli1Q8vCS8m9WQqr8q2CpyqWOHQxF7reEtwqg8FUdzON1zr4T2N
/aDcw0f0/MlT8ZwjvB173Gbzkb2zMooXrLeTY7kjr+OUEcMpQ1dHULWvu5eYdc28hXCRbbqVd8Gm
CRx5cFTJjl+II62JPMrd0t83+Y1uXKXDu0heyuhAyczy13Y45YQCt49izTpYmSJSWTc2dkG21RWI
+iddvq7z/bgrpQOhvGHjWNVaTq5jObHD5iEXLnFxkGRHbzylsIv75GESbfk5xf2JdPHGHgonGTfk
uIvjltNifBjilTmuZYbPRN72LjM4wbzNTZaW3fuOqD5oHAhH7FtUvJGIf5/3subK6SkW1pGC20NI
/qa7uMDiKA0YIOGEiiPWhmzHGEPz7o7Qr+PY3PA5aSlEgVO6yU7zV5qaft6qDXMF5S0RkbJdW+Fx
UN3oGY6h6iicdw+ICY1iW1v4MR5U0MZbDmKUdJHo5Xf5c/EUvPQHQnrI6Zwp1mPo7g98eJTysdsv
oYiQtgVycfEORTDrpWQQYMeDi5PpTWyRxqo3HENdh6TOHwlbv9J3yjF6mG8ZpKaKy+6rvQXXw2xP
B50c0RvDd3uOkve0tNM3HI0ydXkos8T7y64O5FdRKDBXAZXiKDnlLxZgyNZ6TVDx5g7tfyK5bbZi
FdTMK6MFGuHOrnbxUVZqmwRNM75iDZU3OLbyksRTvSJ5DMaLaA9HRcDu0DaMrXxGo1S+l++x5Pln
2bCjxAGgMbERx66dF5qusnIpJXDyx3IHmqSJcjE6qN2jOF9HtTvoV5aFyPiQmAxhnPp5wbWylSEi
1nR8DMp9hyNpDNGfwTVlyOllD+ZD/rVnV7BVli8ADar//fBQe+BzMQLWweFaXhYCrfTM+eTkI6/N
7nzo4CiiXdPECgKonOoDKa7jc1wa123tSKqtRyQO2WqD+5SXv0kxU1dHltFkbwsLk3+33pmP5LqS
CjpDJI/t2liZvUtUcP++sC5F17iXWPgydLh1Ke8ppaGtvRkXfjp8p0F+MnQm0ficY+Xs1NfDpXoY
BdYcohK7ipBQrOLnEE+tdwH5K/Nz291Pu1BaTkIK2PRRoYIhbOh+iLfydflYSDtFZoN1Z9KVhxXG
T57Ce2t5Y+mRk5uYXhqgScCk2BOCzVzcmBIZsByPjrTiTTYFh+NvnhxNcORjLLHRWHzej5m2pd2q
2LoRgxj9lkJ9hG7pRGQNI094QTjZn8a3GCYsIBLOBGZ1nteVgJkCiFp1I2uVzdVOAxe+TMFXSTzl
kk1WdDPgs30ogp1UOwaLXbhqxr0+e5OOfPtWpNwsyXc6DeVOid1y2mmc2yiJC3zGmNSt0LnGbPUg
ogoCWM4M5a0567v2qY5dadzVhYclRFUhcMYpbSM+FkfhXFwKNh+8h48sv+jK2vV32oXg8WlLyffQ
rs3HPLG1ZBUcoe1AoknqdTtugvnKwn1NwU1kVwqbOdqXh+kBvANhif/G6Nu4Cs/WbqF8HtPHqrWT
F3HP7m9d/P20N6/VXYvLti3dW1vTiW8QmN7Ry5XXyku1bzNHPnDI8+Li5CR2JMvZvbovDU+jyqlw
mbCzIzaf8YEd0ngqXuTr4DHnWZcEGF8wR5s2pWD7L/5dL9jaE4XfvtlLyqoHUL4luxkHrr/vSf4a
IAJ1h9OC5yMWDT/3JGaELUObttQ3D1XyBtgtWecAMzTtgU+YfUNmBeeukjndXfcUkKWEIRvdFnuG
bKvQwkpP645Ci6hu1wn7+gwUrdxD7rD6SwHO+9se5i97wO/PV/3UA2p4O2JzxfNlP8i/kG+AdLd/
jUa7pcI4FUCH5xmQ/mrajodwtH31UBW7j/fsXxoE/deCnv569Lo80FtRTjWa6hZ6zj8eeGFk/nQD
+VXUTufuvZ5u3psubf9k8iw/+V/95r+9f/yVy1S+/5//9VZ0ebv8tSAqfopnWmCEfz4A+ndGqfVL
Gr3/8jvfhj5oXv+wkMEoErxnHQLmnyMfSVpmrDg1KmBQC6uJjvcfEx9BEv/48COxNBXGkwaL6T9H
PoKm/mGgY1nmPn/+xT9f++lbO/t3rKaPNfG96+WvGLjOK5jK4IEFHPZZIGMOfRmhCB73cxnWu8Rv
MdMPhPecwD6lUyx2JtZ3AhH/bEkDh3Tjq9tYtfItFqbbZMyaM9o0xR4GocVbdGzOVmTU3+6r87zb
YAACLyWPCXDMwr1oDuUpbkASlKnO3roWF8DSTNZzlgUby4yTtY9/zdokVe6pnWK8IdP5IjAWvSph
qSKMTKqnNgxyTNlN/aqZaaD9Cv3Cb9CUz1aa8DmwZWHGDQoARxfOLGvgR/TTx6wrN+dqvopE3AYX
q3TTV6YL/hfknZBR8Q5cYftxmr7VUEUcGL7l2cA1ftNWvbQRjTA4i0PIFZgF2msEepyYQvE+mWNk
y4pvXmJ5qLyxiwJchZXjnOTE1qZTfpK04GhNGFl93BUsXs5dpdKHN620C4Kucklgr546q6fegc90
DNpEOw9T9wBJRDrXVtH7XqTOBzmpiutI9Yvrb//LsSOYikehspQH1cjrlaANSMggfz4I0vQ8m2F4
MlNqdWmECEYtO0nj8B6mTWaPgl7ezRa6QjkkfCHC9H7XmHG8zgMzvxnyEh/8KFZechD/UZyar2Yk
7Geow89Z7HtFRktfmHp/VxRl4wRl+I//zVHX341mgsO+WqUXrbnCxiS4pE3XbsSeuunjZlSJ6qlV
jVXYGsHl467Sqh4NiGIHoeGuSS9axGRd7H18k1Um4kjVclPSMrioVrZuw6RdbMJE69BJfbfuwx56
jFH63frjTpbbSkJQs/92a0hJsM2kvCL1y8RWLPIJ6rkzhih9Qn2VwGcKZK9J++m5ie8DUUy+3V0u
d899bB6rYmigb1Uov2bpoeyyYteKbMtzp4lPjAhfzLGBeFSZ4dHEYsiOBiwnraIQnT5vmm08ZM9V
3KACy43G6WfSc9CtnzU5zi+FhDdFKwrTVhLFeiUrBG1JghEe+jq9TEoR3kpmV8OmqiiV4/6qiIvs
3ixRUIlCU9P9ttKDlmbrwW/DV7+JZLApJ58vJDxEnjGO2oAXAoozvx98Tq/YdAKlgmckWfWLbs5H
X1SNixWm6ha5sYJgqa+ZjF9pkwkjSR+Bz8dq3Mi9qeGrYq0tBeGQ0QkFApy838gjse09RqPhKmO1
Yy7FZ5eqFrlWy5fCJ+EqIR/k2029jNOtgYzt45sf9ycBySdRRB+cGWpw+PhiRBJBZwBB3++KJfDD
7zf9FKTFbwqqFt/S6FaDcK+ZjI1H0kJuP77Eee9MMbhJnrtmIo5Y64T9rZYaxrpTATBiUWewaQCl
ESx0G4RdfzsOlF+hqYRerMAdTIfpUSmB9iZDUK7b0cguZhBvIsuaHmeRuiyT5Hr1/ccyv3v74eD5
x97+I51qodf8gGBytpDzB8nf0kXLwurw814e1VrOogjCq3qKtatIShOAnEHTEaKNbhb4wn3ZjLGr
pvq4/bg5wyUry1AlfZRvViOI0RCnd22em+e21OFCcnea59GV5HcG9E+SrvsZZy6stufVx3c//iIb
2fTtL3LMvMvmquojfZOKkz/bRjsIBwjewkFLus6N6jFcWPa4+37c+fHt2ZwxjzV03ApV06swzboL
B+r6ihhPr1d7+S4YLBTry82gFFlXVVi5da4byCWNdUu6TsWkkTqVcOtyLyaGeKs12FvhOio7HzeF
fAxv59IzrE68/XYPak3HsAJ/M9e5tAge2l3bm6P9/UcC8t6sIBdO0iwgzZ/rdpPVgFp+oTzm6KbW
iZki7QrT7KGqAYLSfn4JiybmVUbjVadm2iksqHf//nP+RERGEITlEql0EAYgE0ia/AkrD9NOG5rG
ELD1AFJBs4kSvKe5KbJDt9wgaum9ahNwfitQ7ixctLAalm4UrVXuloheozW5FYryXQMq+v17hAxQ
q/aYuQ/kAitVE7n1NBTexzH/ca535fiP+z5uEs5qjFUeunKXEjJb4KWxDyslu6Qx8mehMuorfdm1
fCVHilyZqffxXT1vtoWm1PIR68b0HOoEvDz3i9+40HfWg+8fU3PIXuKB0MFBKnxSU+f2HNZZS+eA
ZUkaVRc/bayLkMUgdsNLhFHNWq/l5KHU8QJbfsboJsCwOR6OljyMxDrJDW4IfOPXv64ZMp7FfJ6M
cgclPBRFweoRtbNfxP4JtuRjxPp+ZFwmehYC7PXHRbz8VNWwtWdTeG5HpaCbMZNp//2LOsIDc0IB
CXas9A09s7CNE/aFRumyS6VFbtKp0zlc7qqkGirGSEyZnujJb8qZRZr048ZgEgsK60400M0x9eTf
z9XMaOjD2AUwwuMWqcQcioThlROyY7PLwbTp5KnyiEhf7lOXLx//k4jcaxLpFGhK/+oXFiKatH1S
hC5hFlEZW2Uksm2omcV8/ETZ1V/wS65v/4OxL9tyVMe2/SLGAIQEvNoO9204+hdG5s7cgCQ60Ql9
/Z0osnZkZZ1T574wWJLAETaNtNZs/KHTu3qAyXtE19J+r7AV1kDBlQ8+1L2uRYN7sS6acpMyAePp
OaS1zO54puEHB7go6aC2ZaYSxmagEwPH/mJiBxa2JPhB6258kXmQHtoMlQ537uTVmG/9KIODYhWK
59Y70qZDki1RbbwKgJxaQFqpEivNwJgTPstPyDVVtYIBNvGfx56Gb1CbRspkdKYboFbRuveoOQjM
7Q61u80nilK0wiUC6xsRHScDGABrciDX+3b1329uzzIKf5uR4zEOqjoDsBEy94AKhX+gLjiwyGro
ZIG8gOfC3zqYju28UfkwHW1o92wbgWwAwQR/99X0NcJvPdRubI8KW4PsTjqBcf6v83kSzFHXdI9R
zAFfVzkBPh/kZE/nz0NniquN/KUOy/ilEVxd66R8chRxXlLlsX3CetjhzWFttIb/dDjznRCy+Xyi
UGRvw/l8PVCYVxvBtuef8zn1eGHZHsbsV4an0NlzeIabA37mI+xG1sSGUc8PmoL2AFvY9MluQIGV
wzjcA52FWz4h10ncMD/bTRVJfkbNFQUjY6b1Hx029EndL7vek2ed4eKtO6NfU9Y7G5em/YMN6wiM
jKqk5cGGlI8ob1TDnTea3XzSnG1zIVtkRqMEtDCnaPbt0NS7oU+vWdf5P8ew24ownj5gtY2CGfHE
NUlgoK1G1sEasQ6vIYOQWzLR4ZtvoFiYj+NZTyxczjXyu4ThdSrbDhp6wXQH+JqumxbuenLuhGAG
WMq4KEkBj11kEvoAGoFxtMt8J7y4g/vCmf/SDKn3HjUwd8s0J7sSohxvHupd3eS+k9ppt2WSZWsh
C7Ov3ATaah0c2WXdhqduSqMTKqhrEbXpwbbjt6jXeGRLpH3T+OKW0UxdCW8+d9gNQBF+yFzz/TOa
21vfKTaYqExL1vgY1rrZCZpqJ2qmPgMvvH3v8bsDtF4Pn6EsVH6oCg+CNWoaYISb9KAe6ukaa+of
E/jVrUwQm28Jk1tvqpKXIIuLLVdAbfz3O9Cmdf79BkQJOIJwJYVhFhiac5rlN9iN26ugqRKm746c
JGrl499h2KKC4Xbp4+emhwxPLm/J3ILvHdTzcHyqiioTqPiMkNNvYIhlhwbdUK+kH1TbNGjJtdNH
hpXRrRN48KPwp86dNGvJ6w1ReLgYzxxNogz+3agH42dCXEfQuoUH2Z7gp7kMs6+83RO6eUnMEO7S
GPqA+bzBPJf9H1/GH3RMYE7h9wrtjNiHDyuSGH/ONfqc9EEP7eN76tU/Q9fRd8bUdAcdeaXcOLpG
c1QRsJTz2abNdrqdSc+kJFdnvnZtk2rVXwFNmqONCEgRYD6o4FK2ZbwFTDpDtjlxHu0mJ+1jR7v6
RP0mvdcGGg4aOQrQ6x2xG8fcXYCz0R8KBRT4YtIVFsuUgz8QtJBpmEN33lSQO1i3lOuFKZGkIBm5
tIXvP88RNDHIpcaaFR7SzWffP1Hki//jke7/IQwSYcYGogMkTwiFPBtss/98pLuFCCc/5o9xAVPM
nnkoxqpaP7bgwW7GlEHDBUr/17yIzdKnwv1mkLmNFC9+lmX4V9ZX3nMn/NkSrHUPfOLtqcjh5Ea6
fnxO6RuJJfhFBgWRVg14FNA6FZdg8mCPLICzmyN42fCLbbd73KgH4qnhaJtEWemFMKLayLBIzq7I
zdod4xBmV2Fytm2fG55m5yG4jgaVBLCBzoaMM8rW6x+JhsSn8Dr+AylT+K3U/kdh3HleMfWnrIF2
WEog+VA5IHuwEaqyYp71pLNGqpATZDyTITeAnjCYkkQyOeBh+2uTGCgP2jDgGghTSBUsZUnGk+wz
tYJ5fbx0wETbgSN4akbIlWDpBQ4tmDGXwU+8Sz/v9VNercBD4Q9/dCjRoY4KEUPYVGKcivOt28iz
V6camtYR1hxuYb7BbrFtfA5AAcmhQOULqLQlxxYum8zJ5OFro1IlDynUJBmUNxcOdfeRDryjTBty
rWjiX0tV6qVIKned+U2Pwja8cccxkk/GndZtotK3GkiEvVOxfGXDINARrmp32hd1FTzIHgjdZuql
B6iwqKAGDIJbQZv6XA4pNtyrzzYcx8qDUNZYLLsCzuQLGPCaXdvDM0SkzAXlC3PeyWXZu0tKmILy
5ocT0p8qbSBKWvccNcXA3XW68K/xbKkwDUX8YsJ8K8M4GXBLyfRkQJs+il7DN8SJ+Q5ON8HuM7Q9
ecyTpUkqDfOEbASViI23Ms6zPTdxEq0cg/K8AE1t+dntVnl0juQEfEN5rfAdL9pmKk5InxZwEOmL
i2NAOB/ZuSDIkSKLhnYvhYG5ghMQXhsrTUEcS6kil0E0cjPBS/IY0JbtxEgL/GFtcvRVAYh3LDRs
aAlQk4SYJ7g/Io2vuHxvE/G9cGLMQtNyHcg4KiApDCNAtwcchPpL0La7vWJ9DGxEjfbfhnzu2oFf
h/waqiY84TPc1qcxz9QxbOrgbFqYissaWEMRJuQ8Vj7UrQHjxZfQ7X0koDaYJoQ3ZeJiyZ2u/1Yw
zEAor/8OkVtL6jj/iDrki6raJMv//vqzSKvfX3/Qg8W0M4I1nw/RADza//3118pWyYrk1VNaZrgl
x957rzzkwVKSVSdR0PHuJaAlzpOLCUyHB/DP6DaYh4kGCay+fCoGrpO1lMG0AyLEyAioICa9YxGD
hr9oBZikGlfMuQf/tW/r5KfI5YfkRfQiDXVWcW78U5tjQRU5UGUp21ysKwXHsjzoq1doDgQAvCTT
vmflya3JjzRnEeg9XXTPoALE8D68IkUU3UNS5SuaDWRjO0U3ehAji8aFDXvHbdfz4hXJssIcFVGn
QLXlDQLk5a2AtMF5SrN16WgsZt1zDKOYC3Kbw75tiLeGq1nwNLmotZIsC1EdBg939AbkW8Ye3u1Q
4UHRzUEZRs6J2miSE+5cEbzXGb9M0MW6u2ObnkgLuFekfPKeDJ2HeqIcVpnjgELJ23fh9MVH56CQ
zjNM5iSuK4BjwuHu6wJrtqQckbeIyocOEiuB09H7QDJ6x5wfXPaEe1BGy+v7f780kEJ0/x2nB/aK
x9wApFdvfqUh4fTH1UGdqWtrEk5PA8XE0o8HuKCroNtDr689U8kGYEoG982E4uL2VP/kCsUvXDlL
yD3NU85Yu8t47GFEVHvZdwinPkeRVk94GjS7QPdqHabGf48Hf+GQYro2YDwDm1nwcFGJFwimy5+R
BjDA4QN5NiPUApRO8zO42YC75dDtCRUcnbjAbLGBHNsLagoaEnnQRs8DN7tnNMofRYzEOAKYBypI
q+fJDpIJAF14MKNqmjp9RYIZa1oDG12aRbCIKcyiAV38iaScP0JVZ99QiOJUIIAdhQtYDjL6w2M7
Ng8QgTJH0MTNURSVgYTiv/ZGyBBmpCE7297w6keG5Pl+ikr9yICZaGmbP/Ee5NGUKbw4nIEfbVtH
3GzddxA+tGHjds4x1fW3yWSwpSfudAJRL1ohveMfmMu6a1EbsuhGmp99A5IJHXR4dCpQQwUQfWV4
tA12L5y7PvslXbIJZFTBefCOBQ1mJ2X9PWgwFRpKPzoOPrwMKidDRmXuoNCOwNKpe6kbxjZ961FA
rdLxpY2cA5mC6nvYAakO15PmwgxLjnFtAFyaO2pXLH0X64+o9Ir1lKTeTmTZeA958d0OUDkquTAX
SR+xMgYID9pLkN5z+29Ir32eOo0DaPF0wUG52r+2goG+Op/a5+4dzpnRUzx0kFCawH6NlOJv+DfX
n6eGxj3gV0N+7pAsP8fToJefHbiDdd2mb0ECJXSsdvyt8uPkyS3L++dnSmPwaObuNe4JO3RSk1Uj
8viNcxdomhTkmnKcS1cGy7V5Ezd1d7Kh3SuRK1g1ridgrosOu8nq+PdxRpfZhkGWYkGCCBDDr3MN
deTAgwvIkBglGbx5/nXcb6fpCVQAcnEISUi38TytJjk9xKyHV19eIEU4MWCglMiz1W89dnesIq4W
Y9rSg40xOfiWTxFeWfMpbNNne0+Dw9ew39q6DAi5dO5GXSJbUpRZV3agbbMDbVgZVAhR9NhCMYQd
7EbMeyznCj8VnZVEfrUPaQM0qI3haAVI4FdXPVZQBZ9HIoVcLwPIjK9saM9l96JKQOE4k3cR+s0d
2VwYBWQM0LEc8o1YWKyHOTRseAFnf7iRKiHXcPC/scbQtzyGWiiSNs7Gjkpavguj4gZ2NDRHxxS4
RAP3Q56E08lAguZk98qMASumKm/d5rl3rIMQeSP/R9cF7pG2oufnXJf0EKlHmoOXueg7ME7yZs2g
ArYHiDEZmnbf5JxO27h1/L0GM2dZS+gzZDWE67nyxKngNT0gyxg/DI5LIMvr/eVV7awlXPTA7ekP
hfrCMWRdcQ+4qXadE4E2h7QgoMW1OJK0hPV3TIu7zKG6TJ0IOJR58OcRkwt5GpchJ4GmxExQz8Ov
ubKhH3b5ttEK8J80GM5CTYm3iKGRujaMADxYi4BsIh9JlUBU0Hix/Xao63bDuZ/qawHFnt3Y5eNZ
TbBEXsRxI08wbvl1sMo6tvGchH9+gj3Mjq4qhbqBWeP7wfrPbaeNh7ThNSm98krGgh2g53r6apql
u+Ma7hfjwlUQnjdB0T3yhJfLvhfDRxpWpzyYFTpHyMEOipQ/YgOVINQY9bPDJvjJ0qA9uz3gOMbD
UwSz69c4yvEDlX1zsZtO8+Zycfq0gbb33GqSAJvwh+MU+TnKFN4HtmnyGQBXhh0zXM2AK0eocHcR
xOKLZFhKTLvObprGx87DSjoAHP27g9SKztV32FF5K1CvqiMeyepSlCjA10HLvjdQJy5RCHnrmjBf
KzPyfa5Z9likAFF9jijprShTeqUuOcBwgGxEjXRJi3UapN7oi8mFhnGocyOkmq+LCOwXFaQc5jCm
uFeUdocYpZuFSimrALys/oKEARYZNco9L6KJuiOSN9WmGglqo97g35VU8tZAPtFGtjPi0d/QLBFw
UMMmEgP2FBZJY/721Rz/M8C2+ayUYvV1ABWPLK1ruCEo8av961jSRSiv2rjkHchY066L8+Q5RfVz
RZMR2YIEFjxj682CbRqiKnPoNs2lGzOIo8wRp4+QYG6fnRymTaRHKX5uZXr0z0U8/WUjlDTSQ9ij
PmpDqbwIZhZ+/mDD3MUS2oFWclj7I9gRHpDfLZ5N++afjXIdtocVZwj9CY5u22NjdwIuf2CzNfw8
+rcx9hiKyxY69PPhtr+YPCgl6tHdNig6wSyT+qCvhPTRzCn3waXfEgVgr6couw5eVR1NAOi+7eDA
WVbN0L9xpCg3jgvDII9L9wU6FDs7QGQ5NJiMM508SvAV+Um8sB1BEmEllPdPqH/rHZ5b+Rq6UfQj
RZp4/sgYN/uchv31p7Sy/+1PGXnP5opmBQtx3qDwwtm3DH8KKlP/8acULP7tT2kmbzrVQOpcGtf5
qSp+nYKCw7TF1S+DXzyrQdMLSNf6haBkK5SbPU16aJ9EDpzo3Jx7Pb8KWd7tIdKn6ujB9fCzsy2E
3DVdIle2l+kS4i4BSA4wuk1vEPB4ggaLAAmhhnrUrNnrx604t8L4Owc1z21RS3HljGQr4cvmLS/D
Z8WD4O9A3rUe6p+exrrVHj1A6eQhlOTX0aiLFiAtj7+O5llQv5Vj/FzIKvib0kfGnfqnO1EBQZmI
Pev5aPrP0fazS9S2Pj/bQBLg12Nu4j24q3UEDWkfpRIsLrMnvwGLxzU9/9FX9a4YyuhtUmPx4MDt
/OiOQXSCnE6FukgGhceogOo1hgZe60K+a0purHaTLXMk9AXns8kOqlp2iPGb386Wl0VxpMjTn0qX
AaLJi3WSdMEtdbBJkDQd09zFpZ0HNwOA0c1JgVzXZXO2o0bfia9kOtguOwhXRgT90Ba6MVglLRPV
dLuMjFA3m8/6OWRCuaOM4WwXNxMMLJOYIatDomL9dRqNhOoiw2th9/mHzAcrvOXdIkA6zJ7abX6q
WLRIx6OvMjI8Q/Xl4esUsQlyLJ+y719/PPFkvKk4bsOAslMeY0XQN3kH4d0+vNA0gbXIBDyTwRSv
DZIEgv9O8/C/jXDEkw8EZceVu6eOgJYs6wak3ZQ3rpCx6lexQ5MzclLJ2XbM8lf7LOanryYzoujR
BXm/y0OOWUI1FkfplOxJB/h2jNuoLZ/DnPvuGqKc9YNAsudJa0ihGg7r0qoN6VNb4ucYXPfZHmqo
UPdK/bBdmKgBeZtHal8/8Vinr27D8mso6LOtCsm2cfewtx2XNuyrFmvpzjVrG2qs06CBQeI91PbI
bYqm7VCG7qqOB71qdd9eqhQGP3avx6MTbBoYk+GV1F7ovPmjww6mMPhZCD0G+AhDDhmYcAcmi+BQ
dAUMl2yjbPSrFiRZ/9Zmx9jRX4c4IYi/UAP81yl8R4iNil38b/OpvaZEsh+wNWeskgXwCuVWFWSC
amA+AaNb1skC5KnWKcSVQJX8att9FAYXESncza8RCS22LdxgPg+zY5IxmDAV+jw0JsnfZVTkj265
iX08Q3RD3nzkMl4BsSkhlz36lwDa7FuZjPD7HRt9zrQLpRPkwnCRZeyhGrvmwHFXHrw8rKEm8k8c
4zn3UGkKAYW5zW7gudH8GmPscFa+urIHEWyu+MDJQS9DAO2AgKlpt6nqrkdyGHDmuSgUmrx60GGI
CZKSwTVO0zsXY/3KHLB5Ejh6QZjMqyC1QpsHpEeSje3tBPgxcCYJoa/Y56sCqI8HyowGNk3qB0Vc
B7a5AxtXlDrjyW60VPohAMxkUbEaUxXttdss814srKGRaXLoShh9eRSZllS1/nH03lJkXJ5G4NWR
m1CPOmq8JycGaXBqO3K0nYyxbDV0KBfZXnyS3EA4jK5sr+PT9pDzsF/Y3gwQvEWDSetSYqn/TBIk
aKewfu+5G0CQG/wmGwJqc+JxgaUrEIInJMgwP227fm9qmJUJSk+5N01PKqLOHqbl4KiYcfqY2410
QOdLRmfPm+FS9dNrPEbpyW4olOShmjjHQ97MzgmVXIy0q15pqNnnXpv1v++lzpStSAJxKxcz/OM0
b7wuHo5QhRuhN0UN1DnYUK48EK0/e+yYog6gfSGbYJ0WHt19toVLQo042qEllxjwdVJHQjMcU1Pw
MObP+Or4cyDXjdqERXovwOB1vTY4+/PGQc3+c6MKMAijTJcPX21dqtMH7akKs8Cyxy2Fl4HM2i0Z
dHe1G9sOECgsmEWX7b46AiRLtmrAY/+rrTJRd41oumIp42fbjuzT7JdtzDUo9Y75HdZ6zQiEAa0g
MeWy5OSF8DbnRdp/oyBShaXPf7h4OoEPEoa3tEpTOKWBHKRnmEEXDk/ToHZIipBHP8xbCIfDqCnI
61c36eVRGBotoNNev8KjIVhzTFGA9if6Jhw/HB6nDvdmVKrsFHcwb1xh0lEdorQB37avN8UYrou5
EhNAMSOJR+9oyhIa9lEOXZNmAo3G9padTs52bxIDvLBV+/2zncEQZBD9yRsHuYXlj9oUAXVfSY0y
Yyry7yVUFpe+iv2TcVx29sKqWNp03JgMR7zqi5f/4Ug7gOQpKLE18rMxshTrfpKQUNHSDZZfs9Ug
J8N+QIZkntp+NdtJbs1rvXF9yLcOAWy/BlQMOtZE9fyrB8em08Gxmjc2rEowhyYNYeWprSHvItIe
6id5fogxAV6h2iefM5gO7XCTtMvaB3ANeB9wdwTeB2oOTafouc9ryDchCr1pESItcE2K6iGJmvxZ
owD+7GdbJbvmKY3RMgrIrnfTdLVdggU/vdotT/Dfw2jYkSwDQML2tlN6ZFxF0gs2thdYZI3UpwGP
z5ev8+w+KF/7sWgu2qffW1lUr4Ea5a4QEEuxnbpC2sapwc2z4TgnHYuqCc7A6TNcLiky0ZDWN0iF
DfTDbeDNZCOk4JNbCwZlzgWyql59CBn7phl8A7Kw/fBSIJMjiCZupKOgfuvF/bvA6ohl8UcdV5gr
waF4C3YrfzVx+GDbe5HvGEtpu4aOH/hQvpdtGemzu4Yrwxlgu30XJj1IImHsrQz0XVcJFL4OHmfj
NaqkD5pxNnwfEn6JGQE/Q2XxpmED2wz4RV4AAzvjfweGyNdkwT23vaa5pIcs0mzl1fptcArguGEd
89IBImla4b4HwhGbHOwLeGshpAYEoQELto6RdNconNq4hN2G0oV8ATId330AmxLSuz+zyf2eUVa8
YNndP5jEI0BCAsvopVMG34PReSoTiNVmXeL+rPszJVX7o4SW2ILSCXpBvXFWiYmjs8cBh5xmVGcO
wfeHXheg63GSPDmuCxdYLaulYv6pwE0OXFKEQnWFlcPUC3N0hOL3ELAvd8bfJdzJ70EWzsYKUDuS
Ur7T+aVq36yc1dEWgppPNnILvzcL+0K2MYqiYHPNLllt72R4o1HnBNgt2bRY92+cKJk+mvFBqiB6
p6ggI0Nqsk1LEpBQPZjvSJiaPvZ1/cISrY6VP42PcYfEC56C12aObJMTkGjlIef3YMPPg3JonzEZ
HHMQWsbAh/zIvEFK6NfeV2jvcFhSQUD4qzuDoZgORPlYFQ6ZjrxGdr+nOajMYvDVQgQ1iLUlJ/Eh
D7r4gKdlv0lc9y7npq/2mnsvDkGV32ng2rXKfA/OgE561BB7PdeOZPuK9G+NBBe8qqLqgrp0uwtS
BWV2+LffWMe7pe/l1bd2QEEQSMKfWsYLrwno1dROep+ykqwiGih4r0gJDQwKUugodHkcR1gCpQDQ
vtGuTkHHDci+i/T0VgxnmsT9qx01AAQI8pszvWWu4ywLmQV7gwIH8SvMzNLMO2b/bKLeHaFqVQiU
yRvvONKxO/Ley1a6icS9CkgFTl4l76nu/mMPxeHq/2ecPYuZz4eC8X+c5evMX+MyENcU3tPJ5BdX
rM7LKxwVyysl/SMedylAPWgSIdyNJ3AOFkRXd9NG9bUeCH2Z0p2opANw7khuQ0oO+LfpiwLY6Og3
yFXbEJ6TBhzQGNP/+ZhyIOoBhXxwc+fw86lDxgklaVsdtLvTXDI0tmQY1dlaMfM9GrMlUc1DUktM
0YdUkVWSyh9q9NjwCJ+mBwPQzavuvAhOJyR9xYQ0Wui5ze7ZNtv7v45LxxaiCBEkR7sRb+EF0L7d
ikb4HjlJMaebJ3CDzFajrKdX1qXZrkkxowV/ZvpAhgxkW//3djve7/SlJm6xHwBd/G0K5CZdu0k9
CKF9zY1kycguS/ozbIa0xNSrbF4rgUw8C5sMcmdhCxeAPHu2wN2xh3jCoJK7BfXOUQlbj7sF/Jby
1OQSrxkoA9il1NTmmN3U1eJrdWUXW7wM4pMPOr2uUWmHIc+DZvUICFPlz6WE8g0XKy7s6a1F2gnO
LxDOThpMUHlXynNS978PhdhiNt8u3ATZDjUQVO1GFO1CD8IDTZZCBaCIIBlWTinIFLR7A9B2y4ZQ
/vU1AmSLfl/PPmgdd/nrOPQrWe2HweHRhtRRvgKaha6Ib1ICHZCs28w0j2UM6AKLWnZTUouTlyE7
b3+SibU/JlgS3lQkkGs2GbJF8084jzd1xm4sBfn2fxsvJdQUPh+wXfkjghHsxmnBMKRhgeVMhOn0
P3lozIGKq+sDF077CNDYEd64da/g9pd7uEoxTflWDF68dN2kYWckZR+7GYc0wFQDjrYsPtgQq38N
Xchbz1zxHHl6WAUDPJ7sD+q07a/Q/tp1zn5AeAZGK3H9XrbNsxdCS9o1E7+04I0sgpw279MA/6ze
hbdySgJIzwB84zv4lj4Lql5n8LIHMw0+QfhdLlkTH/yoB92Ew8V3aqRz+QToYNIEvsXkb23oDz1Y
+Kichs106fKw3EWgjYPDUgOEMqQQmxyhoNTQKlt+DvErBedSSM4XfdFfdIgHiAd9Mz7MlwYS5jsU
CjHryVrA6101q4FgHs6gOYjpBltRHQwX5OtnbjjwvqIBHFdQ0Fg6j+bXGrUQuLYZf68ChqlKbNxd
LAnUEEie3TtUvzbREH/TlY4vTJhvohn9XVTCrWHBUx/GMiTYMyhCJyC8XL42UNGJHtoegrRfbbyr
pzUeC0egqKtTq5rqZPegkgwAKmuvn+3J2O8coeOth6zerXeCdJdBZGxhQ7uJfEeuAcOtke3AmqgP
Ie7S4wmWLWsT/R14IMp8hQbf674eJ3VDTR5yPdH4c8xcYI/mjd1TmULRL4vFwe79T21fHfawXEOB
oQ9V/WA7UL3O4JsQFjvVDIl7ZdMAvSusMJeuirWznVKBS4QPtRMuobj6DISr3DlINuy7AC4ECrZC
7xIFQLzRaXiRBa1uoNJ+2PaAA52A7HwJQpNIV6AQ0uExxnz34JQQv9DQ6TtHTWWuRqsS8DPcm30J
oX0fGcvzFOcEPsuoWiYmOdhN6xnw/7NEZqjLsHOZpAhZHf/qnuoOKgB51Z50iupEWFR/sQ6ydW2g
xVOR+uyBY756HFkW7n01lhunK91blXndEkkc+YFH3AlsveDvntergJHyr9ABkGwQya/D04TSI7It
4R4LqXLTZGO+G1VzjFLi7MO8d/aplL/2vtp4TyPwxP99DFZnzgMYx7chdxawr2K4+WL6ubEhtA0/
cqi39iuF6SbclaPxlEfyDjlxaFPPkd2UAgsok3Y5wJSoCIkRqu7ajc6x9r51cwRT2vqgYaK5tJ1h
0lRbE0u6sr0kLwL4HmPOaHulwjou6EiIFxvXL2kFBE4T5AVI2zgVIOsnQGbyWyKgPpBFHSTbI8pP
HEydU0m4OAHlCEcNIycgVtBme23HHyHIINAu8JS3EilMj1tPcrPgNcQ4vICpFXNdCZsjkhzsJgux
lw8hfuyvWFe1e+ghhFEhtZKGKd/xQQ2vrR++JiwvrrTI9XMDawzb3IiUn+C9Dkw4Vq2vsUih+MhC
+BXNByUpRJaArlBHG841VdMW01M7NdmtTNWjj/w4kpjRwb5M7Zszbt0HvCFR3Z3zlaGXwQlwbsPE
1gD9m1xER3PI0wgOBkOsbuO8sW0QHUJCaQ5LSC6Uab7z/LiYDR2dNUVK5spjPOxjiNM/O3HkQp00
Dj+CNL3JeoRyA5G3ihiIY+tw3AS+1H+1DsQiRO16r2nvTNCrcoZHF9AWEDx756TxXtqOA9J0bukW
uFZLB8RIr7tm88dEomr++Ji2SvExQv/2Mcr4419elOXQ0ZFirYELg1N2BMZ/JJ1DIXGD1j5SwWOP
bMAfHTa0G636FbIc/ll72ln1ERhBXS3hYuorALomAEO3n3EBT5YclZVjMePIkzqitw/CgTJnpuJH
XUZ4O9ReAcdyNXyMXnh3qECZPyvyo4yiZGnbe9G9piogj1mfgYmlIZoF67PhI4LzfOE1w+FziiIg
QQ5+2IZJRu/whByeSm/4EYKSfYTJ4/AUSbcFsBmGjLaz7QDqn1IZLm2v7IMUcinBMy3MpYqhFoUa
KThODkjLQxf5mB0DL9/3dHpyM84v8FC48LnTJPm0daG2PwNQJOog2ESwqVxNMcy5v9qKqZPX5kPE
pQPw7kqjdH602UFU/8t2BXGJHnL4R4jLQlPCjyEdE4fbZqzJc4EJz+ornCro9zaV96u3boJfvUCd
c7edC3NxdOMeFuRg6ca37J+9VLS/2myv7s8kEhGUgPsXpADN1SkUyFh1D21tn4B+VVSHCfXGpQ0N
TddsSPWBj+wtrQtY6JWFPrF5Yx9gDvX/7oMKOl4k7G9T1b7X8ytFeFLBGRa3tX2TMHEuu7R8y9O4
28PSp4cORR/uKpZGQEnAOgbm9P6DnaHQKk8OQLEJZFHL8qkjYFrFZ26y7HNfOUBZeiPD7KVkexZ4
ydFgCQp7yLD5XtONLrh5QRfMFkzt3wbyHAFd/L3ufLY0zAvOUiJbTCaoNCHt4L+GrXuymcIpnL4l
MG17LgyW383/4+u8lttWtnX9RKhCDrfMmUqUZN+gJAfkjEZ6+v2h6WXNPc/ap1zV1ZGWKLLRPcYf
kE3dN5Gw8El0NuSHxsMwDe6DCsQIFZgk+2Ho7daOrZ7PDYw8T0PlQnEe7wxe245x3Iv9Vdtk2mWw
ADYPunYJY7NaxDMVzSqmCtFwjmWyyWlqG48oe0wYh5gGlJNaAIKFeOeWdn5sCPOvClGO38ei/0f/
AG/kq1/pOoTSu5BDt1YPB2vU0EzhMYxrhzMiB5YnpA8UoeEw5EUl0pQ8NrrMRTgA86JLFLfjpTJK
dMk7LPc4rYPKNo23tGmQihqQZNfUovjeTv4OA4PuVia6dehAQq4QKCi+D0n3lKhEUdu8bBAK4/Tl
tpjAap3zKx7U+hE/FNAVmaks5OtMYXVRC/Mjjkp7OzYBl8PSZ2OQ7VRySoQ7S1eL/j/jlk2oSLZj
Od7/HXcx0+2CLjl2TtXyK6cVkny2wd6bRtlFFmMYQFwaIERmckRgW0xyrskuht8469GtCEPNs78G
ZLNveXp3le4f+5RTTekSaQ2hln+MqvOGfV7x7AlEVpIisFZhbmYfGHDgcFS0b6QJiKGFyI+4qwmZ
nRibwEa3iQYZzSUYfMdFhmey1k2N08o46wcUYw0bwow3bePqL1GZfxOTnf3obOd732vixfcJvAhC
HwMBnxPh94dQGdEuyNPW3tRuqQBDihJYeiJ5ypBIRGvbmnayD1bssCFl52wHGz2sKRmjK2nCehMM
PMX+XUu4dFipsuokIFazq5lG6D8JgrDjQs1c7LU97xIEs611kUDu0ZTAMnf3HbmGwl6qbyLUfAny
zq95JPJrRGx8qLTy3JI4/jMgzPChMqrhcO+rcUG+uoOBalPrJbt7p+85Yq+H/nhuW2Ug16Y8wg0P
7i0fk/ZT4zrveexz481Qqp7R2GM2W8QkqrkyY8V0Vl7sxhdHB/rOYDqlE1aUarnumwZ3MAF69Xiv
4vGmrLB0B4UuMiywwqI1rmGjrSqTs2U6hns9UI3djDsiaxkUR75CKOAlczVqLBhYsvdeZffpySda
zkp2ykVmFmbuUlaJq+EKDRls26dpvzSGwH0wuyTfdegh7KHdtFc1DpCLFGr4rU2DK9d85VeHGiCM
9ewjU4mMiYhzDZGYaJe5Wru3ghGkfTY+qvn4Zs2IYncSbJRmD7qbDRkNwvFnrPP95O5uPTu1sDZh
mRgrObc1YvvaMXcIRVYvfb/5GQAvOoyDVe3kp1dEA06Xmh1t2GqI6c+fWTkQF3gn94RnF41iRNcw
zfWF3K6iMULIcey1a4Ab938dSKcovioJK0zuIQc/UsxlhZni1Sa2QrCxQoSwQEt6LgIfy9aK0Ain
WmaY/FYO0piobLVEUjc446zNWuFOWw/aORbOn6LvU/2MOZmLJYNrrqtSJRcsO+UcJ9WNPUYZh3aO
ci6KaByPWuGMYPUoZE323QtMyI6yJnS9qhYow6uHvnw3HYVYfgpfwnRRSEPi440EcLLsmlg9Dq5f
Ie9h7Zygc58mV8cXBhyP7K6rkTx4Pft+z4uqakDNvrftDYzf6i0u8e8Oi6Q7ydHAxOIpbZRns3F4
2Lk4+Wb1Y5DXzlvnkhRoLb6csmkE2CMTCwKuNpZ8Dr0JRREcu6Eyxjc9s0eY2/1PC5vON2PCDj3l
1ruWK5VR6IuuHjDqm18XHcO8Vps3LazNc+4CyZKLHGXAvy5qoq2cNelIipUhSAx7NJVbbqP4Oa82
Qys8FYrBN2puFuyf6zIZa77cnv2WldGrrSuohRuT9Rzn9f3FyMt3qFOKpe2AXPFlfk2ZDOQlCNqd
MaEPz1GVY98UmfCH/g4oVuyhrsVbZDnIwnEzaB80r40eBkugejZnIYrcjFdq2edHJdCK10ag4Cpp
EH2aby0uGchCNg1ygLMQ19COj4XP7Zm4d/TJnvwDxYsITGqYHazC1tceuYIPnY+b60LmJBG0cVu/
ONYeQPIc5ud3fwCKVaf+p+6peDUVuX7R8c06mVrXrepeTJ/GbxNk1S0xinfP0oeFqpT2tyxzPsfO
D36YU3UOerv97YMXsgcXn766bEErz+0GSu3vkJ/WEm34wxnMT85B9jciLgO8JWg/yoSbIoy74iLK
rrjwzCwusplWT0FuVud7Y7L+dMumEj6LOqnOcrZcJ7vZ23CoDccRxBzZT7VN+H+T+Dofqp9kV1HH
8ZrDrzY7sxMmmKeJVtkPsVtdZKu38vooev2nnDA6Wf80KfDrOxVmyH3+vNJ1dE60YnrwO8fYQFQI
iCVVWrwKTBtmoLe7t2CyR6fYGFx1PydC93Ez3uP7bu8Mm9gnPiDD/QXuLUQX/UfICBgEaOY32S1n
ESyAwT4HPbP/zHJJHahO7xxsUVlo/VHwBXIWJajudSR6ktQp4Mr7SK7WJfmj9ddcOfbVJIVUrqPE
z5fyleTA13IjQ3ZEQI5dDYpiE5Ev7YegaREHbUtjK5tyIPGbYAMDAEaEodo8MSmsBJW50Y6+y5ac
m3qkPZFnkw2oG2itVeb0yolUOcg+OVU0IJP9Wi1xn+Q/9cmYLAQySIeyRnkh9Qto5i7XraWmlAc3
FuG1rMrmOVPdbtNWprmSTSsO8idNeZaNWk7gBLSM0SPZEo2rnz2dDcSto1c5KKfpZvs7EbVzlC3f
au1dL5J8Oak6+rhmSrQTH9TV2LsuuVEDPk3P3eRCRqxYdb3ernIgzJf7SDlXydNz+YHSsemdaKbf
aOQp5ZrMb3+XSRjv5Dy5TvbLonHZkvKiPZiV0A6laR4jPckf8ARfKH7ZXkqjyx9kFywDaz1YjreU
zSDgiZ7yfm70zMB0TQ+KUz4XslbOOuzZMB2++r+myZqdVsAp/y7texBV2QiW62vga1R46mFowTGn
M/BQdYAqeFWTXBOHO4KplM07LhlPAur/79rvV0JP+0/EgZTFNCsP+U2Wbn0P0mFc1OnOSYeHKOmi
QzVrPxjEq98R9tmAHXA+hwSDahFn+lW3Iu9Y+y7J4VpHB0W9FkbtfPYaGrx523LtMwALovyGvO48
YFs/tcSLUIMV8bqFRnxsfBE9xJihL+QEbbSRP6izd+Lw9SbsdZTHdHbg1hYoDTTsbmOqO0tEI7ga
c0Bk45o7i66szmFLjVuCzQ5SHWpNLdPt10BQot2sBkQckiBcRY2DlmsIM7B19I+x1ZAUznv1NER5
95BPCP7qyJZ8WFXxo9BD98kg+XkA5pStMVQ1PhIVWncuvtcKONIuT/N9nuvhbUjLB/mCPD/QM+x4
X8ocYHpVG+5FiMbDoWkqjt1oQDAIvQssa4K891EFj9sSkRTZug9gyGitIdIiIKnZmbcqe2UA+R6B
+s2RdMYmFbmLIhu2vQfr1OzrS4pj7gMm38vWcdxzo5g18p86JF+1QUFYjtpixtd2I++6ZbxGnlaz
cdElBxUlyA55lr+b3eTka/QhbASIsZC6v5Re5/pZAbox2Ea2CUHHEj41V+AsqzdMy/GnsMn2K3ZV
vanILnFVsPKNHFU0AZtQh6Mmm3k37RxF+xWWfnIA7G4JrHFi/VQVBs+6AnRMBdVqqY2tfpID01z7
ampec46sANpzUQdvkYILYJd44q5plPY27n2q9aK6VvakQVSTIkZK3lcYzCfmQooY5QbKz5Pmt2sr
AjwyBhmyvWXguOtaV3AxT7vkEPKXhf6PqWQ1RtpnpGk308qcl6FTG+hGLfwkL+heBZQsOaHXgA7Z
wjEfhsiodq2BBQ7BqwtAc+eizTKeRZqcZUuBjHEJA8+5jIOvwAh0fRSEOpu0PBITR9gre7nUTVth
LORE1y5+T0PX7eQLyC5Z41zElaBXCYXLyV//pYl8K1HmCP22+ZXrosWdEZ7mStQ20L/ezwh0ae6h
rRv3MCl9aC1lVRYqRxp/LcdDHI53Y4FlLmCFVRhW6XtupuLgpDxhAPmm762LT5A2jbjUzKMDeg9D
EVs3O65rwmW8wWbOw5S7MLTqfly7bl9fB2BQT0GBpHKRRb+KGq5MaCPmrXhGd79h1CG2gAO2wFlB
sE5eP4SNQ6i8fkSOaV3ZCXayJWegofgjTXVxKub5qe/qG3Xgni0HkXxbOrrOcdTt3FOAiuPJVylk
TRZyINVydamiW0Ai+D/z5KioqglB47mz1i2A4a1AIWF+AdPUj5YeH0XhaIi86xkMXhTJiygbAB0g
g1O7TrmHvaEjre5iNNL1H4ZSo8ub5cXNLYoPyO3eGefS4tapyLojtWcd5WBmqrM5tWvv5ShJ0mYV
dJCylUQflqGOxasReNa0tDqzPBBXAz0YJGF1kG0/pvbVvM+UbaUzciiVqsptCzbbvujrYxWmkGmc
8JtZZfFvbxDfehssjOsPw1KgDPWk2GGz0bVaPRHHgIbdTvkuaNzk2iqeg019FN/GgJxmUXfx5xga
e0jriEJZxN9SXxl/kZb9tLmivtdxqXPvafRHu3FJL3pmdfL0qj+QhoKFpXrdVbQF6nlqMG4bM8mW
vur6e6iKfPzm01etkerXjSkmm9tzLB9QS56hGmGmMk2NINXO00yY9Pdpdq01twa5Z2UE2t6YYlfY
dnYN0j6/ytqoIv0+aEmOnl9KX2a5s+N5YazUjv1ITryPzOsKIlQb+MM+IrqZu+d+UK50AFgkJy3n
tVMdd4OpX7iZqsZ51V1NWbboe+21uelXyINpo1FeRkLcr4KvVJO57nOXReY1bX+1WiuOia2Lo2Hj
vQvQM1vIPllM3syxl8M9Zq/EvgMtPrrDS9ojsSn8ynjTUaNDY9PW0f6jWbn8MUuvvOaxZ90cWHa6
l5pvtkn641+LBjAh21AQxPu7yJpa69pY6E4HmZm8mBr6gIlQ4ntNserkBSqCs5SjboSWzb/mFZH6
UbXxScaoc5PMblMmNuqWunGLWsfY8mmxERZBAE4Ns1VeK9YmAua4NBFCexF14Z9CYfzS51YN0v8p
IafcubxtS6tWdhkyEg9yahUhe+uhCHfM00F7MccUawEHuHraoKvjde8G0Y4femJ9WPZQvcB55pQU
ee42HxX7a4I36B9mboTIFDkeEvXhUcbDZJEYWrcF/TWgek7ITPYB7ymXbua723tsTSvLnTck7YVb
8mIaLf9gQkx7VUcM9SAtvceNyVdN6folF57o3R3wEhijx9pIx4MsGjLu99q/+my/LBCW/juMSoC3
CeMsOnDdh+3cpiFfzDo/dUrlrn01wUtVxwmuHHr/l7MlmJtf/IxH8lRMT2Im4dd1u9Zt1/+olAZS
iJjUx1YFVKZVtYUAS59d7tjVqCcHHg64UHNBQCOhGFp/A311OLuK9jSOoMHxLFbnyNj4nhCqxgIz
749Csfv3F1QbvQPg5w7l7uK7rkOv78YymhPN4Q5FzunFsf1vYTxlP5Km/t5m0z8nVMOIvU2b2Gun
TB6RDoXWNqviZL5XnvLJ0NdWA0tKtE31ULgQmp2qK74rqBw7CqK2GQGZgPzJN8WukVnyoQBwbGj1
KCuWpZM81UKrz5AIwmcX7l95KYDaLpOkUa494j57QnvKFgal/ahA1V5C9at/ZHgzNL3b/jJy1N8L
q4xvDYpVG9eP1KMKseA88Zhft6LO3urQuqki8XZ96hDfLhCLk0XatX9qVuQM975gUPqjvpDjRQWQ
igMbszrUhdbd0HOoaxvtAE4Dbw8EYfAV6F9aMXhPXPj9k92lLSiYICFxhg1I5pvRg2ja/sodWnCI
YwHQ62y2eOjOTemWT8NUvMsFg+dWXNWROBF6W93gaO5XLyVbwTHyx+Kc+g5frMrMyrNsW5EJ7HVy
cBtUDW3vDdH3hGfxS5U5OVtL6f3aK7Hl/6omDk55YNsvY2F7a7cDIx2mPaFarUCFlu+EH3nbDFTi
dyQTirUiDDzHHDN+9Uxnyzvwp9/3FH8/OX70CoBzO3JrRPxfzflo+gUSXShFEHk23kwrMZDnZbtA
Bcd8I32G6sb06hKKQWBnwHMxac1l3NTR5+Sjwy4m980UUbGNASPv+rJWbqZoznICoHQEfj18yaPC
vpoqTiNKb2OZM9eSSfy/NUQUNjacvzuSXybsCnvE+6Mv0RL/i/b3lEbZNlDyyJE9ZuQKn0zLsJ5r
pGUR24gB+JSK+exXaOTwxze4oJZi00LMWuC1zrfPbXF/VMANQ1uF1xlFgbWPJWggUPPPrs/ac+8E
2jlvsZ6V/KTo0ODQ8IOtL+NO/N/Gx7H5E4jPPJ7lxJ6j/UBwZpsAo3ytYvMh5CD8WGM/v8y0rnpD
2hhRCuMtA+97NgP4wAgYGG9jjo2R1ZXuppxHvQYqCdtNdFHAWc+L5Kz/c5EchVP5fy5KB65SaWJb
j/qMy4lEZ/P3DoytbynI9LWFFe8CLcN7vStpe5PFFVZlv1StQ+FE09ZIs9I6+xqaUTFktxVCIz5R
1edJ62LzlBLsGI933us09Whbqgr4RtdJIZHNhVa58Ar/FrJvaGa3i2kyXxRNn7YA5qd1ktnFW12a
KifdYTjI5siGAr+2fPQ8bMfHKVmOrVc8whs6yng4X6BsIxyDrOgcMi8nFbkln+9ZEYTj0aprfYT8
nvVLLUeRW61z4zYCaeWzaJhbrmXGrf/fza9RDQLrDQkfa8XTIwJX32mruET+v8lNEAmAIB6JxpO4
znKE4vMOYFIx2X/a1TxHTky8kpDZvE4umbS4efzq+9drqe5EzsMmXNAi8ASoXBaKSWKkgRC9kegt
x3awUiixDiCfUSwrD52oPl4Nry1Eg1upPI+iCd+qyQyuRe38UOdWkBrjPnLRlpCDjRggqIytup0M
i9E4KCCDbx2jrC5Boh1suLAHDiCkBOau6m8tcvEFMbPuJPtNpDgXaj6Uh3Qcs/VUYM+VNE58K1ok
r7vIC9dNwOHWDeN6H9iI4Gi6ttCEoR7kMdNSn0rIc2+VZlUnxbCwHlLbYj3lVghauQ+IbSQKuhK+
t+UiIHaV2yXPluljYBAX5g+hQMYJm/ZdHc1p3RlddQysrLg6KLEClYgQwnYHQZa15UCLXLauE9rJ
csyjvaAuvkUwO+KyyT9HuyXFj9r2ubX08hplerh0ey/77Ovx5JpjQXakKLYTabILn6vg2ui+ce7y
n9ncmAxXAXE2D7ba9JGaEVDfRm0RBp9Nag23u2RTsos1kT2ZXpQ9Qd8BjzKMw7Jv7D99m5Mz9Sd+
rPhd9A6J39r0Vv587NEGMj6mGlQn2XS1VQSy6Q2vS7xVbKd86IZQBxpr2k8qPNttzR8UAHLpXiZc
vVdR1zff6t5D6HfqfgnSM8D2/XdtQo2zRtHkQvK2OsSITW1Rssmeaw+bG6JX+4iHxrtpJ5wWQ7Ak
XFmn15ovV0aQ892bYEGUiZuhqOs0MPC7dkMQGf1zntknCcTUC43souZ2RyX0igMYmOrNSgCfZ654
AQc8PE7Cu7RFU7+5ChFltQEVKmcBq+rWZqZbWzmauPjVpN5gn8Of6vhQlBkRmVnUDPHr4dzPxV3j
bO4zUwssfxMR2S3qPwOiq2KyUPNEex7+egUXmOfeBC7ZOXrHD+/406GbCzPSJ+I5P1vHHfdJW/QZ
SFG6ZPE1bZDLZKcQ2iXiNneGo9rvfQTuSKC32g2VWZCUKjfBtLK1m4h0Z49djQqIg2czp+w2VOPX
UPGHXWfG7Uo2Kz/KIVlm7boJw+TVmohK44Q9bOSoUut8NoCJbOXoVOTKMmrBDspRA72xpZ9U5kGO
2iai6ZPetSc5OvoOyi/rCLFumASI7JBBXcnW1CUupBmKr6ZpgnYkNwcTxa6fiWxZz9pcpFr4kAVe
eZFdnpYP62wgt+8YLXTIJHc2zVg4C9vq06M6b6OyGSMxsvcTgNtI7iwkeAXlCG1lTjCJBj0x3+ty
JYG6Taq3e/gN8VpiWjxT/VREETzWKs4vQuD4Lqd9rda78Wu14bft3rXdeF00WbYT3OiQiiqVTV/6
1qYdneFdEVwnYyt7TEPRPzphvb0/KoJgi0oDaFaPx7LWKEcLOZ6lfMJ6JFjXvonYiXxKl8n0WYAL
u+KvVBDnOcQRjj52UhgvukZYrXBS52cT2jiu2emHlehEtpM1T+KgJ29QE9EwbJfAm4tqmTZrYbu1
+ViWEDI52E+wvaBGxp0nPnAXmKU8I9JV5Ddia69lffsSxNGzKItubbllt2ZJcJaFSsK6D+Jxqxce
CWHNjDosJQYcnL3kZKGP8U2dHHepQ4O/Osrk7SZAATvNRg1JHTtALGqUzNuYwV8FEBvoc8yGe4+j
/pAQP505Oq3Im3805agpchBv+TAt8qYbL4HogzXZY8Q4Z4gSok1J5ynvjlb7e93GcFF2owWOy14G
Q8JQiw92CoyhphE+fQ7GOIlxXWln9HBTqMX53nYDaEMBub6NHJGFy5HrIGJlY3QI60OPnlSE9vAf
8rVy6+WeevIUrd91/F3XZRF8t4ayLZdBp/zwoeufpqCun8s6snZqjt2Szzb1LPsKIhhZMgwPIjHq
53Fq8V9iN8RikwVh0AEHwBhNDspFFk94lH+71l/0HHZ2dkXAd0EGLFw1RKGXrd52R74k4ihA8Nxr
/+q7L2nKaqOUATmJqP/NA155Nbjw7rsUham+1ZRXYZjDWgVrsJWj5pxOsfomIXHNZCVrjrnlQnvT
6+7gGw6y8qMPNkLVgm4J3Hxc39uB2dtLu8tq1A2CgPNGPeWoYbTKrL7t5ifZDpsJj7SaS7dRP8lu
SLSOekZOrWFPD9eVZ8VPshjt6buJt8DRmdLkyXE65SF2X+SQ7LEay9xzk8J4fV7jFn69+nNAU2v7
4HllQGCCK0Kv9MMmA1Z81KbJOaI6K1DHLv0nJx3hmJe6+TFmwM+CFH+5EtC920/aURZ9aBhI4c1t
zXS1Ywq6fjKt6PA1RfbLJtZ7wdQstLYIwBba5XOkZ9WzQCS/Jn50lV3mmPWbCvrNyppnlGHjb0YE
CgGKNcaDG11qRbevkVYgBOZge7DQFN3fdW1oPCShF+48QsdraKUubMEpvwSj724KspSXxu7/WQtU
DFyJDj14CDWfkqb4U2CkAocyrpb/6lfmabIvViyVkE+Qr6rYIIA7F0oPI702lWALUvxT9suur+Jf
fWXmq/gzIIvlz6pbburpuymzn2QLSTIUuuZ+Za7JJhIY5ilz9p6TkUuXXZ7Z/W4sEWLQaUVXey5C
v8PzsuIHTDsRXWUx6KA79dpHZFlJbrJLU7DncJqiwJCv684qBp4iVPnm/S0CN/sYHTM/fHUhLeqt
FVBHeJ806hayecHZJ8CkbS6sULkNVdHtQUg3OIFlun2J8AjfoDWKN+RXp1zi8w0qC302jAEllCUB
Hjqtic4FenE3rE9+o+Pn/8qTB+Tfp59WhJs5chvG3u45HmWkIxd1XcY/1DwiZlX24QJtL9AZbKDc
OLZx10U/03L6HD00RG0/DZYxAosvKJFysoQlGE9lfnOSIN3WuYMC9dz0HPLvpVWhhz83xwKFiFRN
Xg2Oo09RN5NOOvcq+U0EaJSrO5lXyXixLMxTUfYs9gmPrEfA0sm6D2NvBbsAZtHc5zd1stXtpF5+
9Zl+OuyVwYSeME+RA/Di6pOAFP7V5WvdcA3VjLQTs776U0NZ4EGSIK78n37OAg99L5Sj7JIvCNCV
o1yN1Wql5CnM5ay4BK5HtBB11Y02qYm6TX0LKEcQRhur6uvdMI0FBBn0m4phaPfBSKyuFaUJiNOM
L7qO9zwKB+1DWtVIcJHjfOLg6Sw72+5vGdhxcL5h/a6VPo6s1D4yYb0gZDz8NLQRbWzhYaQ3exGi
uQFXITfWhO8T0OKgMOPWKF9LjT0f4nC5lU1sjoJVFGLx6Iukei10klNpjiG5HK1r+7dhK5Bc56Wa
DpIuiL0HQWb+lWPeUgFwDmGrVo9e7Wtrf1AT7Pwi7cVuGmwAQqVgt9LUlyjzh4s7+U9yUHbNoOFh
eEHWO4BGZ4AB/HOWSFR0a0FA4kSuK9gIjxoRusIdHrhZRecpwXdHKP5zkPj2TzcvTr1paO+8WVhb
KIiURl2nrvLAvyJBbB2/CryfraM2F41pZDWsjAgwYk7a9WuOk5fI45TqBdAuuR0Myxed2em3OMMj
VDbrGV9tBU604sD7M7DHduUlaM2WrS4eMkVFKjBSw8/BDV5FkZUvlTXV+7qxqw08Be9WNCMY6wQ4
Jf8W/60Ggfv/M1qI1ZBBjQKDLnL1F9CpFzHq4nsISYaElGbdOs6e+JpW0yOeTQi8O5Zz5raEF1dh
Tocssupjods25qiZcRkSDrqaE4xPzVDry35o3FecMKrFYIbaB8DG62gMKd637ZvohH/Us5BPv6Rj
SGaG5GTIgj1I0wL9KLsLzfvoLSN+hopw8xQin7w9HqdVawDTHY2PRphoc2DS+FFwoATl6m/tZsRZ
dtY9ELPu9GT6PwzXNHbcTE1jIdUOFE/Y6xr9yfu81p4scubsNyeMAe59+mDBebOKAxF7UnQyKVeh
TnjQsdEq29j7R47vX81mcsPd1PVGvgLqNb0lxLRWmaIkXMHrGkNF6yJxifVE/Bo15+TIe1m/GLho
yn45H65ouOU5/YkWdEd4onXBnHkN/NS+eckaYMUF5+NPL8KdxiBjvWh0rr/CnH40NvGuyLbHm1Yi
udwZdneSm6HfIJ1kWajoz2dV929rFjIgXdEuLFRRLs5gRbspzuHvz83eG8yLrI1zLfe8m+aO7R5A
B/40c7g0rIvqzK+BRM0cJOW8CSOmb4Mtjz/jTUFEEAPpAvPGtkdVO9aLUzyN+26Gs2lpJPDzNPNL
L4ziktdWu4TxEn0CENx7uuK+ZrlqbgE8mdsWga/XKEJN+n+vrM2wvCRo6H+tFNOULrNMqOzOpMnU
iiuTXUE1aDsoQkZF8hclDJgH2XBL4Jxc5aBXaitjUtpnt+vKW5c9AjvqXtV+rB6NHNvp+QVyzbQQ
CxYxAHoGvbrRD34wC0jOoypSvyRRa4Q95lHYiNYapqqykaOCnPICZtIC2FIEtE0P78VXk3d9WQYV
SgzzjK/+r7mm82qn3H568Jhl19ymUs9vw0mb9XCWQHYXnVqoz72uJRut8qEMNPF0Iho8nsqgnU4k
/wh3dgoJjrkPp7lqFZIcXmYkzE5Op8/B4uockRMlPU7XpIWAPr3AbdGUoC1HNMOqD+TEWm7rpE7G
PPlTTHMzJHS641ORxLuxdHE0jYJlz8+KXScmEDD09c84c5A4UIvxrQfMhsST6z/Fqt0Q5lSCTYA4
xkYFA3aGUBcPiCdQ7V04m6HG52a+8jhRUZ5lTc6TtVI3tLXmCmvx1SeMGOxFXw/buB+CnYinaW37
WfDu1BWB/ckj1+vp9lt9vveC3TrFoQpAZZ6k8Yhe1zZoaD2K1x0Jx3oXWRyCMv915OjzXNkt+515
ko1BVN18TJ6WKHUAq52bFiiYU+E7P+UMnVjDc4A/zZg06ORN7bfCqNQFag2ARb3GeLJMA/+BbBKv
cef2vHF2973pmlerV92fFgizRmnQmS/OOlZRYFJRIwh0Tfwcp+m9qbro+8BTCKiDH76WM8S7bAAo
NUregRkEYD8NfbtV4ibmdxzSLeIP3dGIkuIsizBG5c3Qm3tLdqlKW5zHSQ+GxX2ehj1zWJbqRvBj
kfZy0vXEQwM4AJn0wkW3SNZIOIgDmGB/L2tBMJr7/oxJ0/hA1EzbVXnVLMqYzP8ag2tFL7trk3Dp
wbhYx+E90BD8CSfvIRlxElbLUCA70v2pyT621vb2r5oZTbgk9byXqCmsoHYhC53jodXrhn0aR8O8
xiV0YXVWriER9ChUL7yh8wiXKTNWYHVxQcF50J+UCO0Ws7+C7jXQaSO325J81DRh/1RNoBBVm+2s
so+OUllAagx8qQ1UmSh3Vls+yq61BU/2wvtXGStkVb93Xr4yQ1d972abK6MJP2NXryGDTBWU0Lp6
cAcfvohwwk+kam5urbUvmo1lSz1Uz1bp/PL9xP2J6iZBshkFoQ7dNih79xNBpZnXqNm3mOPSqsU3
7Wrr865ZwE8irEO4JvR8NHc8dWFWeNQ3Ml3pZs7SS9Tp7qU06KODpbqDT6QBAwtncWs5uFp9cUUV
kpBEbgLfr5+4+j1Dn4/epgxLYTMd+IzXtgWTwTOAFkTagojKsKkdG+hSWCnxzq15e/0EP2a4zdmp
6BtOmg66Slx3q52rpTaq1fikhxq46TC2rJepU8MDugvwfyKa/0PYeS25jWtr+IlYxRxulXMrtDvd
sNxumzlnPv35CHlGntn71L5BEYGQ3aJAYK0/cKQgj5rK38StfasWt8z4IbqGKnK2cpF3EE3MW9WZ
AfA68+Z1evjD6fRb2HH8+EfXP8dMXZFk5afSga+h+aM2V+Oqe5NU9VXRkOacdZ94RmKzawTqsyy3
wXvU1P3cGBIkASsZ9gJnA0i3frfI9XwyXgfKSHzZP1VNBT4pbONZm+CzgQBmvEqVkmNZCqrPHoZw
U+kWZtF24J0UADrLEsjIt0iCJ6Worv9TGt+GxrVOd3NSX/LytQI9sl/wA0CGoZNwhpZ0pE2j0kLa
Hdd35IKCLzNWF7XCbmzWcciMRlv5YSL6RNDR719sBYkQL5aqc5oj6VSGxWdvZJ+mSVRy1BTro8cA
IiuRR5xhvTVMAZAZ9q/PuTXUSPM3PBZRYV1RQHGWWDDkxxBFUSiKtbEZiyBdtUPkrNLwtU+SBJW6
KfdjgaZJSUE1HfkbAhwYtQbWRm4b7SXPx2KTtBJ00jFJ3rXIJB4G7BNdb6TwQX3vm6oB6q33P1M7
Hb8XNanBIpu48un4A9mkbpdVyrGYoB5pbZTnqSa21n/XVBvk6O9MnDGpDU/6e8AL0nUKwBDtz8mQ
q0Ru/cmLrkpJHGOZmL+MwNU4sd48zzZQnrcl7zNsU+TgTMS9XdPw5npZ+e/VAAKskGV5D8wofHWx
7ZYAzb8jjJxs2WtFS1H1atOfkdb0Jty0dmEn+6JOt2MiHKxg53gbmZjPqiEsvFaHEfu2lLQTq3xE
iLXxtJXKq5RdtaFfRBGQF160HBdWndSE4TyxrZbYkZuSeYiN+5gi8U5xYgN1EdOQW/fHFhGAIcUl
PIdZ51gRqnkIFKfbJMlZL7AvacsSnqhSJpfUrhr4KWP2ahUy5gNVaR41y8tfJSR68OOEfJea+llt
LXD8Tf5a2+kE39ased0V/TrJkdwdosZ56kud30NjmysftNCTPLWJjk7/iEJFPT2aRwd3zyblj1h7
zdz3VFAV/zM0KAKH/xpXTXFEOZGdbYybR26o05ZZWeewD4xj07T2qgtHQn6GF597WJ3gvZXyTZY6
shCe8cvTb9BU0p9ajCbBGAfGty4Og2WAE+NKq4I3fnPD2Vagnyp8BUAZeGbsevgeyHmCkCFJYtSZ
Uf8qcBhtxInU0gcs5aGLBAYwWdaV6koyq97ZFZkhURWFkVTmvGrHBJSA180BNVVIFPjsP7/LQ/HF
H7HaV1Mx6v3vooRQ90dVdDzaMoKAOTg2bkG0EzXfVFPds63240lNjWAbWpYUb52o9JaoQk3y9Em+
AqlEij/keIWyJFrxvZGgZWxvB1TKX//3iF6XspWZFn/OwQH+xaxShNfqxHlWvK0wSkJR91ExvFpa
Vs7wmXEFgE4q0aLDJ7kqyurJ18pXBDmIpNSpsvTI3ABM8RGzK1x/PHhFs8i1MJaQ8zK+dyjzbnpl
cPdZY4PHy9UBb2Ddfh45FM37qLKfswqOu2h79D6uxDjR2093ZBADRswiREbH63J/HSNZCvKIdI+r
5+kZVbNVNVo6kQTZuDkTejRz9pkRwNuoQHBtJs3Cuuyto5uk1jHorN9Xoo2T4TzrERH9V3tmV/2s
Kywi0f2zNqKzqdR2dZArO54LOR12KcFiQmrcM8alex8V2UN1EABHkUiWKufPUUH5zc3q33Nh0AaR
dEI1JlUQ/nOuxygTHTYAoGeg1+F7CPFl1tdp9J4NVjETbf/tim1WOcuqIp7pYeccYqu0DqlT3Qw3
Ua7WVOQjdt4oRrurLrDkexuIigaj14towSMV+TA2L1BvGM8uF6BMJmE4ZMuoj0xxR1FYWp/CeazN
Z2CUk8KSFR2caIgOqCDNsEuDTdeHt8YwOIiZQwoQuoJPBX4WVJ8BWkKdGsXVv9paMdBoUZXPgGJs
fSUKLn4ydnvymjcT2XYPEyZ+SjBrdYA2Ebpur+lQFCs1S91tN1b2RSmwG02hqP3IUviiYeu+qGMF
jKFNMT7PSv3aRxhsiBFW0l/MzHW/obZerivbhSxaWt8UBcUZC6W9oxyW4bHp0xrHZNVGIF4Oj6JD
D0GgzLw2T+YlUcE1KezxqMuND9Uhv3idOh4RKyJ9rSKnjAgbSssm9jtLEKTqaxOF3RwWcAiBOFdf
fQNORju6t8ks7wLt7iaaO5hfGxly6kLcJNWVxnZSVXaVjjBlGsSLrpSBpELDn7WiTMJIPbQY/qK4
MHzxB97x63TfMJEAkW7DnvWcajgoahEth74p3zgVHbTU6L8K23mx1qii5e9Gl7rzegyqva52w0sD
edB3tOpdD7DvNeEqrkQ1lTgUOpVyY7c6HBOd4KZob5K6nBPsHw9NPNrPUZpvmo5TCvbeq7JGC4/Y
QKLOfDPpT0Ha96eBF+BcG+txee8RjaI7RAI5DgZ5L5oehWEZ9rat5PNjkpx89H06wG/tAlpQvhA3
qBa0Ci69W+qTPX+ME/eqNsYnZQ438e/7zX1b2SVyTxl/aFYzY56ik/rGCxl8v952OxWt6DfdSRYN
ytnfFA/uYzH6ySzOWhAjlm7hbo8Alt/JEtSDtPymZclWSdPkw83ycVnLccahz/DeXLD+lW/EH7Jb
OkiISDAZpmFqtZSyoH8H5VFtshp6obi7aJD4NWT9xTBCHxV5NM7vs7Yhrmdd/NwqnrV3ff6d91n7
7tM32fr42A4diwrUkBgvaxK/0aBun7RKcZ9UldiV+Fy/xuxHM/XyWHV+ds1b901MBG8/WSRF4e2Q
fs3XkRVJF1EEU6qvlHxE223pIpPsOraFeRB9YceaIkNX4UxKnh0AEr4tARrh05XSJeW2jvVb4FbV
yWzDkiRsomZgI3EZj6LmVHVNc/ILRdqMZvMqmkTRT53iCrpGtcwbC0GaXtMVQgur6bk4is6OfebM
NrV8petGfbJiU9IXXmgc07ZD0u3vScR0lVZrx1An4I7pSgj46w3/jYC82Kdn1HAr0ig9eh568Ile
6XPRoepfZC1I69a6txxAJO4rtdNwNWNjKAakMmoAQei9+z6bdmNaKtQgduZjkbdvVbxqMy1+TwG/
bJnTWdRTFWcxf9KKis9NDBigjzi9Tu2cSzA3jWRrg/Vg/A7hH3utKH2t5STfm9qkIhDHybuiddBW
MjLmWpu1Nx1aj5i2lgp1FeDXxs+b2SQ13XStrz37rRYeARgGc9FusCDMjVxHGj5RnW/qoC3wYYTN
YMkndFqca6hHMV4GKYuu0TlXLWz1EzvrraiJwqk7nKvrtliLGxACU85JWGEQ2avpXFNMa4Ema7QS
gxPbUK/GpcQV/XqfQsd9byREsRRV0RF3iBb3hn8RTZ7fElxNJ9ZbH27CwWB7jIoIUdrWPJpTcb/y
9GiuePzR/tUhBpNyHg+y8vMx/l9zAIcNF5bDAiI6/vUxok0dyPAY7uFx52No04UZB2rg4OLTHx2P
wR2ZPxbpYpmbXTaDzbhLYz3bx+xboA8h3DTPeynHem6qN6lLlqYNJYSWLP8psEzYvfgYdSgRxCiV
OARAleB5SHX3V1KVu6TOwk82uuBssqb5lhBrWGQoejxlrq6s/VCRdp3Xk6Ee9QjQfkAgokU4iaxd
/YKlLe4Vhp/+qBO8UMtusknjqBZWfvYzLsfPEETbWwPhFEO/PLwaFZx3UMHOoS2rvVGUk7Y3dtT3
1Px0RSQ8OzzaJMXw65kn5+vRM5qt6BCFGIf0oYFNbg+X0Q6LetY6VnHQUXM6RMiYzeBCSgu+nUg/
hnb2u6cFErvIgq7FHLsHDSruISEfz1u00te12hqTbItxAVWobDiMgi6t7fGKVV4P6sfsv/waCIw0
9J9Vi5F0PEbjkxHI2c6zJHWVxb33LcERSAxNE2eNOJb6npE8QtYTaqSMWvfBhEa8bMcWFclBehJD
rVq9ktjzXrNSe1OCkTUV+6NJWXkvrpK8rUvhO7JPJ08k0RiOXkVmz75VdRstPQnd40fn497/1ibu
Nzy7gnEMfhAu3hokE+Z/puo3azixIw+Vk1zLqWjIJAN8VJVNamvjxmlTf6nKw7iQ5M5cDp1qXBSn
MC6FDUBy7AxrI6q1P044QvsVbP94yuN0PGlDvmN77+zaQqpRE57asB7O0FdLXkRNjI3+viGBWTa3
bHnV+RhlwKn1b5piGBezexUVOU3yUxv627EDZn/XTxOqQ25FPrGWPEBG6G1w5H5RIo/oJgfYk46V
1xztp/6DH0s60/NyOJtThzp1uB0RPlQ6gp3AvELvu4XyYLH/BDQrIK+keoiG0/QAyuJlTr4z59ua
sLOi/f9pEjfWjqofwq46NRiaEwxI55bfwChBbUqZo0zsAm82shs6++2xdfurqPland26yIOIHbfq
zrHj/DameQnqL29nYohoUyrnqY40+yiaRtQv1g2qCnPRKdqUeBIlV9oTZ0bU8HMJK6Mp5tJPhcqW
HXDIvQU+V08ohmLMUbgJrT7YqJMXQoqIm1yQtS50aH+BFHYsG4G2/KNeTHXxp5BKXmhxiwoRpBj/
rKTNZyr3wVtsdBl7xIID7VTtbDyacrlqT0rdmd9M05yJdiW2gOJ1BO5FdcjhAcdxg5sM8DN7KNcu
4liw2J3MR1R6QD9d1CcJ5I1npNrMsWwHl5rMPTdFFh/4x7IF0rlFHnrnrK0TxzPPj0FoyGJGadvr
YLoYdfmMvbBC4Ip352iR7BdV0ZH5lr+NGimdjUgmQSL+a3C59LA1vd8oWkOdoLlCPG4jRoop3D5F
RQzg9VxURYfTKbi/d9ou8gmb6pmpzYfR7VdmrSbPDWB2MA5V/ZPDvtN69ZfVYQPYlSxRsZK0BMwM
c+trFS6qAcJgihJL72o9bsuJuiL7EsCe2DyBobgE+uBjp5j5CPSUUNurbBdK9u+mR2cWFPE8bPRh
KcaKjmi6VVzxz5FXgeWSCpnaHh1icNFxZg6jZGH/cLDjCmeeebX+upBzNspTi10SmIw9FcTa4Lsn
XuRYpOXZk6g9ijiq3JOXyHtV191dOtVEkxhhDUGx0JLsiz0cmChcEYS1QRRrmOugan63Lng4I/xR
T/28WKp1qN3tDh436wCfV3ct1wxcxAwO4dCTci2TZY0e/vxed/22OvKkAzKaruzCG7cO8JCsUxkt
2uCiVnjIUWR2S4pI9dyXDluAZNTyt6K20Tdw8a3EIbf6yDsT3mrnvcZeO+K0iyuiKdvVR9I1G7TX
9W+mqtU7R2Jv1IRWDJFEugy50qxa8oWzGusKHXGUpp2pehyQy53qSkKoiKiGn/mcbfTW8jd5A4yl
96r+VLXIXS6SUsXIpeJbVmu1P4kevzK++B1x1Mw4L4Pu1I++DolHqyPy5CO+yWbON1c1JrlSU9FX
iYseYo/N+9LAiu3WJok876JifCmyrptVeJx8dL3yqnpN85W0/dqSrPqnx9JFimGpNap20QeOgHkV
/qit8FOVO52k/GRSierbIrX74CCKoM0CMnrWn9XKtKF54kk7d/jtHA0dGdwuiUkoe5K8K6y0mBO8
al6UdpDWHvAcq6l2JssJRJkWq4mun6TP/vMaFTALCwXIf8AKKMQtj2pK5vLeEf999d/afMOqt65m
LjGANbCZt42fnut1LxjSmZiTNNWJpWbcGkOebHIckc554zkcbwLnTa2lS0yq4KMbsH5o4t20wp5c
u1KuHrGRHUKl5UxUW0NXruinGbOgcpOtaDNzlrBIS5ec5JWraCptqV+mqoo3gkWEdJ4W/rqU6+Rp
RML82mW5vAU0MM5EVdyB9AOYMRLrWNAzixNEEuunsxadYhi8WYBaGUrPZXFJW/WZ5J5xehR4DRun
yLB+IuMJPKXQYW1Vk1K2Ymj9JvT0LzEWeDFAnUAZvxWh127v1cZxh7Wruzkv6nBVygP0kMDJFkE0
2IgkytapwqJtDitE+YT0iPJMbL151pCuciR2t1ZiylcnNMOZGNE11VuvhPVzkkEi94jIT0SG/WCa
2tnwE/2ctwPIDQ0PGdEmCmAPMRbCOrYp0xDRVsDMgGUMSfYYB/JHUI3rAFnA71KHKKLpdNK5HVWg
H25QbOsirdCsz6OFa4z+e1Lap6DW3Z8+WGde7+F30x2buSM30PXDQdnJhrIKdcM51yjdPGOGBPdq
ahfVPkBtpBmAWHs4jDwHsoxWYm3w658Gw4obz43KKjB13pvYmIrZPC1on/NUVhEGyv+czcInaQlq
B1tf44YQ6Z8TDmUhiwnHyBz2Q0dirSutoOzmQdk029qtTv0kjO0jq4BkOlol4LmSs2grKy/FG2Fg
TUOFf59NhbhSCtXbO2nm78VVFaUhHJ6/62LMv26pmzjgCVCSk5GUbJ/dXtt7Er+cmlTHQgpI/yBu
PquQyPpi0cClx+mqS56GP7Q++mGTI0dbL8ezumy6ddGg6YswGQZmKa4WQtgxhVkWm/3wnbNEjIVV
0OD9ZlozfSLvVwMIzdTOLawvqYoC8MxnwJ8bA4BsuGZFPB47NTo9BsQlQBM1UWyCgX/dREBxVbVZ
8cSKjL21i4xZkiv6EueichfIY3LtR9ajMDKbT91p37MoCJ7l2va3CFXpKyNjn2Q2wRqArnULyy5G
yr13tgRzpzxb/vsKIeaeDXzHvzurkSSsSDEQHtF2rXHoCrUC8efSVDdStRf1crpqx3gXIZuxaRJi
2oCvkh9dt5Fg1n16CXA0LUIuNce9GqOf3mSfiurgfw7wbDs6sbt/DOjAe3y08vUxiRgjPkXQFf8x
SeBV+jKDg3+WG++H3PXSK9kbQF9ZLV/SqB5XDi/Og8E/dFeqqrSe/LefElgwi8IckHcmnqk6Uj/T
lWh8QVks3HpZkS44BA8vTmfmYJiNdiV60eEJiFsgXQkgB4qQbyEUYZkG0ltUQSI8RXJhnUUnojqV
knXfMPwzrjh6oonAGAVnwZOk1j/F9Ko76Luhy4q5qIZZL6/7TMqWYj47ayOwL80583LsArKEJFKY
FAeOLvIWbYB2G/pDe8CzL1jHsqohiT7wMi3N6pabaGhIKX4UjUosfcwkBM+94EmpPfNXXTQzi8T0
Qo7DelcZXVvupT4DL2xrAUYKJYAWpyZKxnZM1NpC4xwVE2uJTDvfiDYycXaAbMyxNbaPxxXn+ht5
Nv4g0xNsYbtxMMz4ZSQqmcyLsJmW4WBVVam7ECPET4EXNzrhinwWTUnfR1sYlwCipAw7F9N1iEWw
I9DyQL4EQent2LljSRCrzgUgMzDwSnpxtTiArRfp5AD7xl33WMBd1TJ0zhZquBLqbiCxcmStQRtB
TfFc/YrQWLIrCqOfu4Przooiq69KZ1fX2hltdDlcYyOqcY58o+sRseF/wXYRcZ2NPrHLRYGgQvUk
udGfHaJNbvC0h40NiNTKSfBYuFE1CIBcRcHuZD0Og3oStQjyxRG282GEenYw5KLC+LgHaQ0hbz2M
nnNsG9UGv5piWKkOrb7WWvtWBKX86o9mtu6RZlzrmAW+wzAeNV/9AM9ormryBZuw8IP3Nv5sgk79
iPy8JhuoBGvdtDa8kFGlDkJcg4m5LZrGwlAmwYNAVMcYeeNy6nVjFibRKwa3WC11hvedBTN4Nasa
iRATwwaik5suk8CFVdGzDEPulwoEqi9IQNdku3CpcTE4w2t8oaAy9pQjc7ROlORZ73mVuHYUknEH
G+jgtvaEqaC0CJwSCWGjcjheR/5HaWXPqtO3v/zgy3daCb1z1Cvq3srxJ4/QzCpC6SUPQ84W0KvY
RdtbLRoG6FCq9uaTzpl1Q+IeHZwnnyvJXkXTsETzOmJ9dk8umKrmwvzJE0176lv2AVraP4l2knLp
WmVtvt9lO/azEwTqBd6mD8WLdFqstnChZbmaD11ybmEgnooBR8fAbMtFO4TtuscjDwc69hgFMu98
yhg9S7KPsaaJQLS4FVOMd+iUGEtNY620DZaJDhVOzKTmprTj225n997RbvH1uPeJASVCXtgIedJe
zF2Ugb1MrUZdit4CJZ9DUIDfM2xrrJB3PRkZj2jndF+pi6tSFw7FOxjjDQLLFijtwDgE6NwIAcl3
qa+ieRR7/jGUkv4ZjPhWYy2YEeseN0S251DNgmqZabDdbMiAgHkn/BdP2rDKZTCBeVm3xzLKd0De
1HORA0CUJypYXtlgMEo1vrqZQVLINBBTmToit5lraNe9xR0LXxIH0aZAme614hkhiZpvJbV1NwVU
t5KME8gedupdAQY2As/+ZrTuvGzt8buLfylqjAkE6VxzL9iwQ96yaz4YKaHpbOwQxhgPLkG+heTn
yntrzhF1iN6DmmVeGYCfdaGmvNtBfwuTQblGNlYUljZYs86z5HcXTQUC22pyVOJ4uJm6fiJLSYit
MtYJTn67bCrEVR7KmTIXl2Xp2zEHmaHd/W6NIViZHBTXjRxK27BxqlnQYWA0b4qumFfK5LyFw/hV
FI1LBKDzrmkzoJOYjvJm6ENvbscZeUizc1axSo5J7YsXjXfNVrBE7k0TN0QZU+AS5ajMIJ4ybCpG
eFzaTGvShWrnw6EXVdEdqJymrNpK2JowUEwjJuwHvztGcsCjX5qnArr9wvIKb6Fjwn1kL/O7MLw8
3iT2+PJoEldiWElUHmNDFVud1AuHFUoV1O+t6TSFFlrDzkFdzizw3Vvf+92uR4W047zXEa7ud2K+
/ugGJFPv9/4xuZaOFlltRGO8FoM8bxgvZZuMl2qUecCQ11yLquiQvYz3DEZFW9FGBJBxyE2DwYn3
jyYZwlpQWPWx5cgYzDn+zlCLcZ/EHGoBj672b4/hLovVEfD9Rgdnhs6EY8p7Dj8vYrj4DMmUfxE4
QYiL88KSRzl5tWRVnvtK3O9E1SnkS2dE7hlsUfstk8MZBinpa+QVMFbYGdyr2FmUGwLV0kL0Tjyh
haMmzVZUrcb9sBW2EmPjRK8DKBU+B1/j5okj0/dsms8I4mpb+ai33T+1IkUgpYjbi2qgsNZbeZKc
RDX0gdAR4v/WDGx6cMC+io8ZEq3ZqS6EcwJP6WupsgIZFQug6NXB7M66ZjqLTb19EMAyTKRblFjF
1WiV3WjhIorV15JTif6kt3KxDHVgn9VULYfQgJHOFdp42SwL5RoawD868ubDBABwejSTdk93bR0h
RlcqiOvazrGX7Ap5Qr1Fcshsr5Urj5e+zseL7sTuVk/lfdJG2iEEvnls1NQlWmO7fN1OtRkb9V00
TZQOXFqmXp7UzWCM+k43yLlPWu6Z1NZ7Pey1kz845rz0xv7TKV6goodfeYuSYWuX0hkLMXlbBgiV
9rHmf0sL47sf+BeeAn/VlBFCD1KoPreI6hxdvfqIOdk9d0qd3Nz+p+gShdGRs/eq6CxqgVqMM3Q4
/L2oDoiU4sfSe2tRbc222LiWKd2n1nRPnwTOvJkaTV+6kmBgYmRPoHrVI14BzhVl9n6L7ZfKUg/d
eq442Zdb5YBbGouwtuJOhmYu0MKgldN5G3dAiztirfhxt6RYUPKV5UQ6kLyTDtZU9B7YqtaxybhM
HcBZpYO4elSRdphJlprwqyr0V1I5ZEN8NCtlhEJfk956slpHvXhJ7916XqdilJlm6c4EIrcQVUXB
il5mPd9GBOvIrca3Oun0ndOBAoSoxrZ7KsSVKESHGALd0Jq7Qa4sNUnqVsCVhxWbN34qDdAzzy/H
fWF2ySvp7Z1UWelVL/XwuYwVUJsuAo2pHxxdTepm4qYsjQilF74CLRP7VjMrm6VvTTZHRTK5fDZh
h34Ul6IuxiCjVi5ri02FqNpR5x/vV9MMMO2w2iJgSh7QzKT7mD8me9xjydCAMwd3yvvHiEHis8QY
UdX9IlhaQYHdhpj38a8QYyRPbllpm3cTjfkvl/3o1W7xpzIaEwS0pfk/MkmNLz5I+IOdkew18nyA
cYVRsVfoCMz5kJVjJPwQ7mnZcmtk4EFJe3veV1Q5lxy8OEO2mprfMiJwa22uqXqPer9FlRDoRRve
RJ8YFQBuWWmDai4iJWNTr9XtOvCSGBY11phqpV7CNP1KwZn9MuMjgpvSl+NjftUbcvMcFag2sr1P
Di140b3mS8mqthr/mUg026oW6L1TfoibM6/87ufQM8ouRLkU/sZpiMdkF/fSBNHODXBDRMNAUcrf
kQddDXhT/FKa6GTCTHx30BSfV9bgA0YMMVrBrHCjJIry1MdRAEfak96gUp7FTYAGlgqH2KcS6ZBZ
m9fxQTabH1ablTdRGEbzARhismCV4W8XiIP0Vom1xzQC8FtxI0Q3J8LhXUTTQH5vKbcp1hdTpx5l
8tmqeDtP470gypeSrOlzDNQ40yNjUO1FMUqc6b1BPiWsIGtkAPNkpVoc/kXvH6NxZqj2CTTgcBvX
KsmXcNrIT1UW9yfUAKWDTRpz48UT4nGw0fMFC3vBb2lxr01NfOyXbzr9wbQz7zkF3Lf0+7ZfihGd
4iZHnrg30SmayH2s4DXJZ1FTc8MA7teR32p5ovroCVuA8CwK2Q2jc16wGtlNrK0eHWE3gUNQ9irt
zAeUY5jqojVzhPx9e+Zxniaakef7jh1B5aZYSiHVsn8UakfAaaFaYwYYXK12moqcOr9IFdEoUIJx
7TlPpoMneJYjim/Yyc+uw7sprLWdMblRRZNjVRqW2r5CfmMoXHakfzWLPtFWWi7+AoUKOBie9SXF
McVBe7/E6uWCclp8AED1LLpEEVplue4Muwfj1LkX0TaEyO+5qLuuxF08q8r2bl0CYXFCIPqEtaIo
vQDJWZZanT5rjpw8B/ggNL6dnURTbFgl6ityy6aa8VqRjJgas07cb9D05JLVOBblFuZwvt1e85LU
qhhrSjbIHbTE/XgESgdQfOPoqJJpuQsZFD3+NeqXOppjZBLY7HKa0FN71g6t99GXwbdxdKJffsrv
MSrR/k8VyDRu3XyVuvJDyeryjN8CYUF3klHluIaoWbQwkzyW16KaVvHvKvvSdNcrxrvQ9NPz5lkN
5P4bQBGWDH4Um36Q5Jsbd7/uon8MAIX2e4BWARJVJP9XEWnDlUgR/EAyq6rVjFfRlIxFvYDKi3kn
ubOrMxVK46CiVo3nilTSCXcNDOgJqwXQRnjxEUDc12kS42shP+tjFyw8Wy1eOIdWM7lxvc+qqA9A
ZDhBp9v7fx4J+H3mBOVnRziYrEMvv8RQNnDtyoZLrqoEp8wkOXZI+WxlH16hqYU78jIdzjquduyL
OF4HhhPPMrLE+G9NjaLwp6ugANPj+36yUpAdcXcZLNixkDaqquxzm7cnipw5yJGpwJLr99V/qz7a
kn+OG2z351hrGFmraHyntRwsHAic+8B3JuOu6TIVrZI6ABRLYmUJkx2Lr6lnSPKyXd0vnQ78+OAG
iwx1M8ygKVTZgo2nK2Ce/ejeFE9Xj6riNtCaHvWhaW9WX8prcb9oF3c85ozy8vdUJZG8Jaxh/Ggn
5+n878JUsaRGNIpiusI5m9QYUhBixGOs6JQNG4NqF8zPutSTLzEEJd5kfUcBFgaohkp3gw3bUThS
VdugIvV3vR8gWyzLVPvdL4DTfPUzy0btFOpu8myPmFv6jfGBqBg/RAVvYmWouqvoLCLOeM3Y9Dut
1tEHnCSJyPAMp1hP3BU2iagZFF1sAgC1B46A+hQXzHG9msZonlYg3FKp9ck8IrukrALXymeoRTjg
zycUf8pPxJ2Ly1rIfKAQtLfuUiBTnX9QMmnLzyUrAzJ7/5r/9b2KL9tpG3kR4xg7kwlEF0fxhORW
WK0k6F+LNMG4V5L64fCvqzSLMVUO7WAjrv7VK4WxsyB2/gl0QyMBGG6NpqnPjwJyWoSK7hj/0eGD
g1x3gynPHMjwfwyW43EOSC4jqmP8niRkBGyL9RCXwTrz2abkqXVRnDi4tlWvnoe4+yimZgu81Mrv
/WIttkd/jzLjRD23SBgChL5hT+bgEQAE3anim1nY5rGrPPPWgYNeRk6JR0LIa4alsJzBhMX/2bK6
q9rICfEkU5t5ftddnaktjwOibWkYbEUb3qohZh4/RcVW0/4q+W6yrnXZmpeDIsGLK815ncTbXOoA
U4IWOUiI09ZgFHy3nomGQtbhjSJNy33aG67e7eHR/qiKq8G0TlJqpKTWihwevYSAaemMc+QZ4v29
SmjI13LjW+WV/UmbGMWifcRMapXJ6C3G0105diSwID14g0hdO9J41dHzOo86ptA6Muf5BNEQBVqV
KZ62cb4VVXsCcLi+HC/CobOXptcq5zibuZZSPk0oKEK3v8IKg+7MNkFw3dsxdQw5uh1FjT8/HUNe
ziVVQfBxuulxe9xni2iwCIZN7Y9Ouy+Wjd1qaAH+9UnFRHYYvXaFjEUFUfqveUS7Jk/6KzmOE3/P
409XjV1unaDS9495RHvuePtCy5v9/d9dtsNHkKo4KpkEy9LQNl46B7IWGW9vFU/VOkIFz6j8ZjtA
pH0xtDGZkTModo5c7N2uDm7/x9h5LUeubNv1V26cZyGU8IBCVw/lLatYRdd8QTTbwHuPr9dAsrW5
z7km9IKoNAC7SRSQudZcY6bp+E3jQcti1wuWInOnhwBfyIupeM5CzAN9a5Bc76Zb7iGUxzdpWMl+
hyhSqY9UDVIQsCMwr20mp+3fM38rx7sy9Ddal1V7BGDacyVg3IRG/r1o2aQZqtOfkjzEApFFDTFt
fpAhkP2oBMau/VgPZ1JUkO3mgSq3H0MKRp4cfKUOrmZWa3mlzB1hPYbEL/zoSVd0+6zOB5I8lMqm
/Du5Tc1m2xp1dhbhXs4oBxV91+wSXNS1WILZydeJpU0P8pDmgfj8RAx04bqAu2VXhYySJ3Wpd1sn
RzMiO/N58udIlvCewP6m3n5dS36aBqrCrXxYfM77ur7Iy2ot3IxqlPky4aDc8FkhRjRLGj8PjV+v
utygVoUt+Wef26qJoOiBObLTiprg5FKJ9tdZslspEUfKPu9TEqnNwkjTphg3naZpNal12Cy+ZsmT
tMGtklVV6GJvFsPma9TscQ5QOncj0Chdc9VvCC9FzrPm1A1aUa34iPLkAFUPNkw/XVBzWr/DMXmy
EmF/i9HTUKLDQrDgS4CmQX3A7bE9mPyFW3Qb9mzAoj4ULtgoD8rq+rPTNFzvHHkHzLe0B4VfvraQ
87pe4Y3o6BbcssChjGPwNgq0ymNkGVj8ZkWvsghNWLXGGosvJ6ITk49oE5JAWZZNgboXeMGWdQ7R
98TMDpRqAqiQzTTUbon5Y5obskfk9u841uqTkXnRE1Zw2lr0/BtlEwokSC3KU8HWMyrPsng6QQ+5
y56SrPliIn98+BxLgmDreUJdyWvjVxk/1PafubJLb6DepbF6FYpGCsV1sabuhYk5ItfvESDumnES
S3k1aj2XRFv7o0h5DtVJVq1zf3QXyBlCHFfpMwjm9H9rK03XzGw43sd/zZET5eGrDzrvRG2vwGO2
tLjC53W+JpWD5SxKclTrrz756W8/cBxRrwUAtsib/vO/Qs6UBzYY3z2DBBduGRRX9e/dYPdH8jn9
UX7C+ePPp/+yTwk7a0/aYPl1QqrHw/HrVPnpq88sk3XbwpxQbd099gSqPg9uFelUN0Ue1lqmW62+
RlpqdSrKJpn5t4+yLa+BOESstXAoF/pfl/xPJ+LbR0m3PLGqPOrlknj39WPktb6uIAeQomDfXnTq
eajqbSDq8dswqDYWdKN1cscAl/KJwmANrs875r2baWSJ2bSIrBNrqu9NGaILJXeBLrnMeHqjn27J
gf5somKZelaNocALqIvssZgZZWM37sswj/gq0oJPGiMy6vYTHIJ46VJgv7UzC3b9DDyTU+Ima2ZM
BlWY8xly4L+4iJwgD18XEmaAkdn/50WGqN3LHyAEj2C2u/ipv+J+24cLhYCaGg/DL96EjzZJsu8O
X9RF7efVW6yQFUHxDHzbpzYNvlJ806KyXY+GU10wnwq2pVbap2aEGpC15nhIHMs9ZGE67vS2oMQh
M41N5wbmhdBOtrbGdLy1Yw3fMG2n58os8QwPfOetjhRCoIQLoSDE8c7LbaC2OR47C7+N0jXEMaQW
aZ43J7+YhwaqsaLJNrcjxX1owftVKRoFKXwMKilPk3yVDpavIAjsvQMB3xc8DA8OCr5pznR/Vwp4
MLit4gReX9ssvw/B6Ly0Biar/IKSpRwchiLZGn4ESnGeO/MkV22swJ6Zm31Epm6ozPShm8+tzWql
jpV3N3RCRoOqrOUlFT/Xzp1jZZ8/jxLbcE/shcjAfI18RD8VBE6//fyBFv8DJGL2AnkO6bGQd5Nu
l1BZqmJrUAXufYRhH28j4b12Jha6+7ZJYNs57i83UsK7HmDaYzZko0MM0QzHJtjsk30Op/CO1fAi
NfYZmqWPRCud5YwZPSesUh/A3sJ9nAdEYpEvJfsnUn/YqC0g3rExBbGm7MOiwPkjSxAqY2Eibh5+
4bsUxXA9NCNp0Y5FDaHZD9ZR0lot9cxklbUaSMbCCh/CWXjDo9P7SNqPnsXm9xT18aq0Wcrg1/c7
r7QOsfdgUZZWn03w8o/l3BXkmX60E/Ppq8sbhXrwC1jGGTaV8yQ55mZEaQJeSAt5LdOoslU0JO22
bnqf9FjV1Ls/+YsoaU9TS9wxjdydp81Egzoy15R9mx+KMKgEpJzyKSgjFTP3LD+nEI+WDXr9TV34
4/HrMHXFn+aYkDxffo3M3LbAx96DLaU5AHlLKVUaq9Ejshp9tz3FfqvCFEkFT+C7YWblOnFK40FA
b9rFdqsfuJemo9HDJwliQpsOf+hViv8MlSSKBVCtpRDNde9Gqk78zgNcfMJT2zTa9bOMmJZnRfpV
qhHmMZSp2tVrhgcTBTtp912dJ+nbFKjOMSGMuZTNDFnAqiZRuJfNAS6zXsbpU1+X08VWxe+693EL
TjttM2gCBLkzco02+wmk/9RMmrfQ8Hq488RFu+rnT5XXunfZFVXDvFzOL7KVlam2MnTgzU5e4fSa
1BeS3ftJBCrK6L6+yK6/+lOnVI9fXXJGgDoBNhrfK0/0j4GSvaRmaXy4eB1RmZuNN0JiJhJQirf1
PhdvpLA2jWPrH0JAjg7R8V+0AtCtLpxhBdlX/6CaofS1j/gOcio/osEsjwTXamSQqU1+Mi8oyszi
ijqapjrGulUV7BFpf05q7MnYt17xUtUQbOC4dnd5gHi08RGJXmWLbMUAhRVTZdkEbaRd0tLffc3v
Yzg3nWPUB9mneRN+x+P8SJgvSdlGf8eSiYBDgfp97kqiIF0H1RBuoANgGoU4mUUSjqMo8KBqU0cs
D75TVWtSjN2M+1E/+woPyzSqmi9yRs8Xf2+6yDxk06wSsYs0IhaoHeKTNR9SIGHYdml72frql83P
PkRaCyWPiqPg761Gr2E41Rd/7D5GDAkorC1i8nXcZboRFq9O0RC3sH13J5txiYVFSZ36UQ10aFsW
BNbGbJ8JTnq/yJgsEh2Y8GLENchPMS1SekwRiiH5NoUubm3EP+4kgoJ1riH/zGq0ObVI26NtqOah
cudvVt+IhyLj/RV0/q4wx+2As8mpTHp9rXpe+VRAAuSd4fc/KK1cWiyJf+c5dSqp7VL/F/ZLT82a
R9Obqm1iq+pBhVyTa7xR03wyb1i+apuAPe9qEB1f7rTODj0q2IcoVcxbkiWUVPkpKoFJeyjJ771U
ZfgtTNr4ze0Hd5lHfGF7Nxq2bdTph3rIx9OYjMnGTQ0yuhVezGy23Hc3Vo6R6oPe8AoQ962T3XpB
NpZUzTkYIoSXDkaI8dj+Ju34xu9TvPFYGVGQ+N5jGU79plCq6kQAdWTxPjrbvBQkkUthb1xM8i7y
EPO9WCoin9ZffepQjGeeTjDzIyAmGeK+Zaba46ZRLdp+AqrhP2375jy/V9U/47bh9Jcxbx0C304G
KcPo9+XUWMYuVwNlZzVlfEIjG/NegUQsP8k+MKHfiraOtrJ/1Kp2B6r9tSXKuExUjBGl/Y1smm6P
Pd0MQZHNusjLA+E2/VnV3QyirypWfYw1u28U7F4SCwxH0Gmn0iP63c48NcdFfawmwTeIAOqm0mAm
Th41Tp8ECkMJkgshiPeAYra3kJKOpYdZys2CnoVCVHPPosKQxGxrXOgIFJ56gTErVZ7Go4MDMGmv
tnntKnxUwWo4P3TFWds4dXFzC2XRlhSPuFbzTmIeSVWJOqhIS4/iMIxYvi6uzxevMZg/BVE1m0cH
xqPR6iYA+C66tmrwAKYzXJfqBBw0pJyczNXeqBzt3iaWeolgqi0M3a7exqqqeUoSXpPTUk15tssw
fQynIbxpjsE7hbOxjnG2qc7u7XNWqvHwVSP7AVWN+qR14caaL+aysNhDWxIrOc3SA3/Z8WA9sShr
X6vmIH9kqSTNUdEm7sr52pVZeWxIsf+jfpAHscbXE7GEcZYHR0l+J5mtbjtD/9Ml+2Uz7trx6HoI
I/+aP7HJ3yV47S1ZjIL/blv7Z6HlK81T2+9806ylMOr8gnS7AGSTWButSMaNNzjBJiKpBZ2nSACF
FgCEHV3lgWXDaerS2qzX1rROlCG+fo6GGUJ9tc2bnTXaMkcormlamRtce2sAnql6lQMd5Rpnp1VJ
Y2gT9RVW1D7kSrtKDdx1UmU8xZrvPya1iqIhLgj11hW1B3NfVxm/rWiyCBRhROF3xHAmrFoWmm9X
34hAfkswnfhZUJhJMh/HK3SfiyI1x9+A4m6eb1rvE+mUha0G2rMGn2PVq0742GbbxA3E2jAC/wp5
VF0HozpcY1ep1nU/RY+G4nDjhL36SBHOhRj+zQ8Cc+VSmkJibE65O3PKnccl3HB3zqpHCE4/x614
wsor1broWBlufiEM1Zx6Vb+Fcxk6QVblsc6VYos4l4jwqGHrLfwJQqYFTrcA8/M5sRiaJ73uEjR0
nKZpffGYDLuva7AoDI5pr/yQp8jLTiZiYy9HhyEr3uVcuOEU1vtaupNTqPFf+7gKEIVN9JuvmO0h
QGi3aG1Tuw0eVaEGkLCFyvdtL5uZ6heXKnF4rjvTcqy6btvWg30oKBU9TDipzNyNv9oDVmJOgEap
ibX8eTAWEQVoT7Lh4rSmEDm8+U5YPGdB8NBif0LhIBORv/wYPZabROyojSbfRZFQSElgcTV6W6AS
isXJRPr/4fuws6asnF7FBE64KrLirmEyt07YLVxqo662iqEBErXhAdRxHex5UsU4HeAzbypEy81R
9CsfJ5knNqbw5cDzfqta73tTVcnPRI0wrqDmnA0wNHLS7zivsRi02vyHlbPgimKAWh1A4D5v/as8
5HoUXpz6sXeBvpKkMP2rEnvuemwH0H1sg7P1QNbANqBpKCxAnEWNBAY8sf+KIj/J1lngFUsrGIeN
PHlyazTzobauGyNnScvB5VtMMN1tKV12A74yLdVjxNmStWH10Z8ROV0ecmuvE+A6Y6PjnwroEYkl
cm2htP34kAlAFJqvzNuupln2QTo+yAH5SR7ySfkoJ2XYybkFFGALt9KhvEEg9C++jYHcQhSpf9EV
6L5+DibPDskXq9oi5HfxEM8HpTMpz5s/VV4D4ncYialk2cEAOy/+Ns+D/cQuUgXSMk/W5LD8GA9s
xryyAajyz1eNSCXthjz5PYTdd+wluyuws/Y2avnFVcoOCW6BvLkGUIuxa/eW1UWw4K0mLnYYNPfS
sw4FMp23ygirHUZ6w/rzrDAqAPn1kFi9qnpy02or++0+VnahQNcOcbVbjFpDaVlBqr+dDziszaxk
4gh/Pjae2S5YtDq7oXYHJOh2MO4QIlHzFV+iuIW0EQTojacJcFEFeWNS2X0TaIlOgZ3+cEY7wymI
LruOfoNkJq974nbJnzyF0lXwnOOKzUD+ZDaOOHcj1J55sDCC4inwIZm6RnWTEyzivIvYgk8fqY25
t4KwJtZooBD/PMRLo0+0w1e/L8rx0AZkWjuREKCxcfIcmgv3X3JrG8QjhZ/e1dRPb3ICQD9QY6Ju
P+fLAV7P9cL2B2NfOrZ/bSpnjzU30hYrLXFjTH/ihMW3Rik63Mp9bKLpjizH2UFfCdeyqVepsQiE
X5xdAgwvpvJ9SszirQ8TmLgGrmlCnpQqNuWDtXWQozr7E7Y25Qt7LnFOR/7nn2c1FJ1RuiV2n2cB
yZ+sMLy3qVldm77+3qNO3wRTgnI3HUB+5tmfg4FIZzF2brb5lwE5RfYJkWEDTsSEEs2oGRYRKJPK
CYOjoY7OlXKrnabY6VlkhXuVXZ0OvSnB0H4H5Grkzx/WlAWYvrLySWEovPQnnu9ZAd/U6LKz7bTW
SehqfQ37is0ABWb7gaDpVQxKde3GodhFhtYt1C5MT2Xg3TvPUa6+1vYETqrqo9TMex4r7hOwC7Hr
SzxrMlWor6oV7OQEs1Ax/QS18YB7QIcioIyXSZbHJ+rT6nUdNeZrBzJZS8LhJ+4qT26QqC8a5jfr
3guqI45X1UPpU7o0Fpr7jrhvJadyGwE8b2oTOyavobJA1Hs9Gcwrt0681PS6+Olf5ExCaP6yQkjy
6HdGvNcMXWzHJs5ucedF2yLCU+qEnIIlfuKNy7grzUNTTuYh406kij4Bw2fg/ZktUC/RUc1jcpY8
yPGvphxtKyL+GSoH2epbxLLLz6vJC0865QrISTxQC6u8n+xLElHPGjWlTpGNFp/iQKdQTgWAndXc
i1ov4re+Hb7Pda+/2CulCdL3RTcoB7sGco3rIhITiA1PVaFEa56V4mFydbHTR8AkuqvmZzzAeFVY
gXKrCGksMwij37C1u4W9NULz3PSjCpK6UN54eQXRvuttNuDyY2CLZJ2mygaQYISdiN48VlrYPua6
1+0TvSHHPvfJQ+NT7dCIsl9MRvWnzzAx+W0QmHLjcRouJsq5YG2iK7FyYpWsH6icgC45arPUuW14
12J5CHflxDdK/02Ke6XhKvAx+A54Tyc171UahhsiHs2JzCYaMW888dzFjmQ+YDd6V4lc7L66XC54
ttAQkdyysoI0+PD7s5lD9CF1PJFzZdOXNYbyOlH7s4iVIvjedfWLmygZSrtqj6BI9RdtVS3QCvB7
8OqjG9p2gLKn2BA0qn/FQUntuR99eFNJngvp2FuuVwav0yR6iasGGxdTre4t4sGVkUzWVe0MxLPh
0D2YMIYxtLQeCcxke1z6HFzXc/PG+7hcGjZXYkv5VrhIBbP4RwcsgjiXQci7M6uPMCUBDi6XDZgT
DFit2N4lB4dOxNaOj1jPkKoAjb/1a1Ffi7QqV05uE6cFC8J3uvY+4gnWWWfAOCkF4BI7GH7BH/oe
dVH3poRURFiUet6Iyv00IgRhfB+bV03vz5kH+1zxAYAnOoZgGiYr21ofm12Z1OldzpVTKiU5CH8o
3gDYaGsVG+sjEup8YTUBi3qwrM6SxXt+hEVb6VeeMv4iNZv+nESWt0wF0V8z7O2jg53OIirDuFym
YXwRofYr8t270AtlXRXu8IZnjU8172SxPAuVWwbIWvOr8Y1svrOV04y5WQRs6OU0UCjobfE0mAbP
xEVkeMzKWeNAinJVCGM4Uv1j3utwetQK0VNxgkuv01I8OIm3MtetnyF7H+zL++CO6FBsi3TAFaYm
qq3FGaT/LrtCr+13NlodfqKZXr8GIsd6QqStHWQXcANtG9dNuyrru5NOyc9I5QvD7sBgQyByjIOG
5BAYBjnv3KtXLlzjt2a0HmLsgn41gbv3MAZ6t0Lfg2mtjET5XJ6GbYqveqSpj2mZRHjl5eaHiS9B
Op+kjNlHVJQwE4ZRXVR2/J6Tm5pvWTjYYeHvZNNh7RK1YfM0v1GhKhByo8LdfovIEKxq4n8HOY1v
vZEl/lut8sB22KEs4dldk4L6Ot8fWGZGKiJ21zbf1Aa9aThN4RGO6PAWvbtRa74ZbKkPbCtDwKtM
0kzIU53dJvwBqefVZo82SlYR4jsXv4EMIA+9Yk7b3lbrZRIm/s3VKShXwJxRyUp1iWzKgazTXpPO
o6p2PhXHNCgrN6/+f5dRdR1vYi1+j9gtRcvc7KZNNzXIv+YLyiv4eZQvM77uW9knr6PZ3lmvKJKW
LYLb8TWMeEDNP0NeXO2gkpZ2hd1x44ktcKxqgbeieYAPZs4uPeYBD4RqHQPAXypIfbemQe4qYan3
Tc1u9iDMd2XCws3GS3dHWN95ZcW+lP1qq6rrtCJFYitFhbuQvhVuaL3j86ysWsXoDtTG2OS1m7Mm
cmtH8NGjqtAdLwPs2K05tupCdCO1bXMf357xgjlOsG5ZEZJYp/k1EDRAq8KorTdyIAG4tyXkF0DR
NY9ZpRnXrtb0579aMjRUxHBlet1dV/jqTnBzrdA7sB1QL7oTrBRHwzPSM+xp1xu417WBG9/q+ZCM
DRRXK6AIYG5O5RDf/LA585gENTG3UgwFHjq01LJVyVUjirJtHyrF8usknLNrBAv4acp53YD/W+fz
jJvywDlVtesBOTfs3VQ1m8GqxWybmQFEVMGEehX2q4Zy8A2K19VgqF6DyNLW0wyXlaONw/ozazpQ
6vNoqSXozKbx2Qox0Iiq+ll2V4ODQMHHqVSehIGbiV+9pbEs4yRHiJ+OZicXivyj1/pDdrJkhvag
1zHl41V+ZtVIFohs+bM7xiGsR/8DV2OcA9TQRbSpPcsxS2UXwJ8PJoyWpWtzmoJ3JS5WPA3qH31G
BV/VF/W1Bjp1SFwMy5xMGd/83t/JGRmICCrIIzYGZGqXU45RJBLZuzyQQyUHSHrh0FT63Of4xw45
OfYqSvI5Zczcb/ZUUt06n2Wz2d4L3fY+Z8izfF07EkJGuTKfFCIO3YJDIw47nyD7JhjrKGl+6wI3
QD1SjnrUKMc467JN3erWfRJ4PJhjbf2ITLQTvD5+4wTxzH4Q1o4xlnA5teyCUjveq/3IjhJrhmvP
nm3ZFGP0zUsLYvicJHSxqp2U5EMtZic8171lPRQBNeiLY96UQCMhQa2bujFZzgIELNtC+SlY7pLR
+g3H6Tu5IP/V0meoSxa2iGoaA9WQj61y5jhXJYLl00Vu/I4MFqAVP9Ll+9YaBYRecoj4jen+TcBe
3tZZNx0Ga2zPPLqLdWS1xnOuEUXjycprfg/9v1upds1iPBLdXY0FOR/qfqa55QAGXo0G4hdC9/09
8/XmoUqdsxxsvay75zw1ZpvL8jgGofUnI9tVY73JBhCVmAjxrgqCZJloofWcWTPk3g7jZycDbuI1
qv4o0IeBmVPbNFj1Q+StxkHRz2OclgtpAlvXqkNFGpEsvuPFa07eAOFcv2X3vlESv9xgLCy+jS5M
+84RT+FEKHzIoSyEfaZ+K8pywPh4sh8srY/WNb/xVQYSRQe//DwgILx47vijnK1348lyt6NTjmvZ
JEdGJAATzpM2F93MJ3XhAIMBYGNoiOCe1KJfD1Xer7OJrOKS6ho93eJVb3/KeDUlUI5f2l2p2lVK
spgqC6NF5KfUJ/q1+uL7+EfIT8ncN9meeGmaN9Fpl6lYeAhcTiz8JqL0TqqeplxsIpOCNlU40S1E
9nVJCdO3eUakiYejvROEYRZawXo2Q7V/zCySaopvDN98RSfCq+EyayDe/DQ8ELMBgj1gjcwKDic0
ZOCf9ghyYCJUj3fZYCzJDicLz4UgAIzAOiqK6FYksKfvigZapgFTZ0/8UWrRmlu+mjuSRwitsRS+
x0AFkaMisZDNVAT5vap0nvKpeUHuXT6y/TS3BWnbZUcmEsMnxTwaDWmWKsqSe6Vm+laZSN8Yoa5S
ahBqq8rL6qscVSOzJ+cVqIA/5snzoRgOgRNXtziZkjslW826HDWxlmMhjJ3HuHz9mo0RRbvKlNLY
fM5HTn6xCjSSOrqOerxkhMduZPjOSmWVAC3nlh9DYyGGiBnNyCazLoMdTwZs/tqgekSruOy0wieQ
MLFciBX/FqUe8uRQY5k098kDxj/HMptAPs5d4YBFRJMVq2mc1JORutpVLyD+gxkULxM/Z+lWVnJ3
M5C2ZAJQgAbQLLBXj872TBEqpvQXZf4PLOqMQxsbiI0wYL8rrILvkWa92EEInVgP3Q2P/WZt93Py
KYm8UwaX+TnQ2hVhXvvNKU1rB/SqWjtz0x20cAHRAmcJ3lY3L20f5TSMFc2NAJG8lU1A9aij79z6
z9Shpe8D/1PskE0KilpK302vJHSWp++9QL0tNDU4YEVrvNgDEux5fhBBMFMao95RPAm3ODF4a05N
vXQTMPuGE7aLMu3a98Zo3wYH/D+KrP3QQh1DSf7RGC6SM69jOU8Z7kPc+rN9jFi2tVB4rX2De4Jn
QdUa5OlCNqEZeRy7bsXPaijvYTo53zs/5IWtxfk3G/nOoqzRAekUsS4FcKxNE4p026rlL3UYIPcO
xrYuSoM0kj4S8Ed00RCyOPkUaq1VtdVejaq6JEIpV//4t//5f/73j+F/+b9y4Gmjn2f/lrXpNQ+z
pv73f7jWP/6t+Oze//z3fziOazi6bps42DiWo5uawfiP7zdYusxW/0fikjGHTps8u1opjkMFHa1M
q5HoX/7GUoZic4r44Zq0xjqr8eioNOqON0PWY1lWt3uDgJK31JOWHJNWPeRwkslLU/edKmDwU1+I
K/5R4kTqKVjJgTpUtuiH/FebJTIFryGOKuqIFZ+OH1phipf63DVB99L2vf7oiuhYtqn6oiOiOMeU
0QHQZA4l++M+jmtlmchTDEzQ2O2VvAvVn0lVYNY99D9VNP3PlmPYZ5YPP038lJ8BGzvneQxvI3Pr
QDzaCqNJQUCb2rd/+RT0SXytMDZZseBLziUpg7VfZsmL74qfzYzRLszXCMO+vTkjBOLCSR5g9d1l
UYBGquMpQ/SvkUl+lF0jZTTIh5Nlgc5y87WbCsdUHBB9sQWuS8raMTsd4wTAF/bzhI/wFXK4cyCJ
3Q3+NJdS4YVSFzHo7MHZxz1or2VWp2ixFG6W//72sMR/vD1s1gMat4mY74/59vnb7dG0uuEAxcif
+xBnQeC75lOpFiaCYyNZ43toPoUFtAGPGr/PUWE404PPDqlU04hFR7EOs9L5hWf3xRiMbsf/n6j6
rN7ocwM/cMyco7k19D2B4HbwDnjkdIesxSQRB9pOH/WFqZJQ+zKklZ9iw/XPcMw4CCiHdorUx0e3
e9R58IITFXuK1tGmfvbFhnq0MU5aZaIuz/3kWfEiI16LndLn59wUC6xA+X+wfR/Ul7mikcx+ah18
1Uoe/vvfqm2b//prtYTqWqo67wVtB/XIP/9asyR0GQhYdCPdyfCJuplYOw2UTT/KVjC/6DwwgCvZ
9OzauZEXP+CAZy5cbKCwIW8zazXCLlgZ7JSX1lxMIg8s1/580qzh5lgEvDt4FjdsIOXuhgx48jxm
a5n2nuYGI7IRa5psxFamXSnnfGT1JA7IAMaNMnjeU6+ov2WaVCP0qTj9sgORb2hlckOXbZ+qopmW
QJ7Gd9gf3/+lXy9K961qDPPeTK6yd60uW8edO77bWoC56RBgnqwq+1xV+ZclKO7rINrlbRy8yPkC
mPYKfQBIZzy4I4sqpjYBiYz8EKRLppl71uSgtQesdPIonBZ1IayTPLiJXnZ/a8tO0nfbyVEJvbPn
93N+7bll3ju+yA9Kwq1K9v0uD3EsnnjGQIWfu7TU8taFiX9jpwfmPRud7qEkWRiqjgO8tsIMXqhk
r4uAG9/oQmPXOsP4prqsLHu9fgLBMD2IrgMWOvfLaWTzBjxvo+1AjvUYd82fg6lihKdTF7uUA4aW
FzgIzHOslu2345H06IH7H8YotjdUM+l3y8yaRThE7a+kXAjUFL+qgXq0ycEJkPJ/+B52nxwwHFH3
dW+ClXCbH26QTu/eVFDQHQlSgBB3Ihc1DtsRLGv8LN/IviEafxep6q+Jwl/VsPPOxA+7e1EECNaL
ultBImjvsdZXt4D9/zyGyEDFkKRSdgNUyasyx8VTVgh17qT/sdUL7uIyBDOqF3q/SKKy+a5M5oMT
gGZcGCZFSnOdouvG+xJfpg+gqFAS8ip9HSfrHGiGdfLK1L3IQ1aEj1bQegfKO1SbLSQ1F9XYQJqh
ULpnK7SvREWyypaidA17MQOOOSUbAADC/q6WarINMspq1Nl7DESCeotT8Pf2c227wTFTcZBfVEGT
LUubf5pt9i4sXqW3CRYZWwRbyh5fNnyE5tIis/ecdcpCdi3rjtg72RucvC6Ut/YbiqsJoymm+aAb
OnuVuk6PcRNUy8DQCwBzrYX+Mn8OomZ8iEnGAt2fPwa2eRpcYmuKrn4fPFwXF/KvlpKmX+qtYm7q
SnFvVdfGR9epyYyUlQcvmb7eJt3lZDqMmLk5Yvt4Ukg3DsmjlRuPftW6H2Hpv1khHuF2lvyaK0He
/RI3e6vDyeJp2MObu+Lzo59treXxkgQhgou5nVFOvkT9MSCBrY3z10D3BJkXxEitaAd9iC2uNWrQ
cue2/KSxDFqjrAeAUA3JjUJQbvY4dfe5a8ZwfZPkJpId2a7uUTZM4jOHcep/y/FWAV2oxnm8tx2f
VBq78K3CwuH9Jjwje4/Nqdwk1stoJSpV3xzkJ1YyKs6n/QiVDnoOHkWMTIkj0HrF/RrjB2+NbMFe
5rVa36iX6tbehCHcoPLU5osSnYiTa2x2CWXpulqhfINflKroypwCok0VN/qtsjGnax1XuXvezxH7
iYMOoAxnPOM6MPTn0P00QvKIsjvrhulKzl8HxJm4yhFkS/nNKZR8hWGI9oB9DoKxsoy3VZamlLAF
4wIa3IgX8K/Cq8lP/HVQBMuXBVXiK7Ix01EOYC+unHEocNc1D7NVjtXh3qrqBlELAndN/zWOWLf1
HUD7MIvSYxcY8U2P8M0Lssn87sBBW2iO2zxSK09UEnzGauxARNiDdpjIdB3YrZXEmxRQntEAwBP5
j14fZFseQiecUCf8y/jnWaxRz5lQ2eE69lv4f5k7ryW5kWzL/kpZvaPH4YBDmN2+ZjcEQmekonyB
sUgWtNb4+lkRVd1kBjnM6Xmal7TMDAUgAIf7OXuvjR3tWGTJ8Ki5eUc+PJQP5BmPWsCPWjMuaxab
4f7yjOsDqeq3pLeRjHR52mhazp5ODkWJyzMc2+alTieWutWOm+tTrg9gL5FZrD9c/6hryOaKbEI9
mL/UrKG2GtAksfCLPryDFBfeUfRgkZqB5w6jFPHUvx+4/lZknb4N1fTu+leOAGjTppAcoLN2e7y+
pNMbNjLEjAr9xnbNalnqkfEw5J3xEKPgXOdxQqj85X/XH4aw62UaZsNGmxJeh9QLRKzh1/vrS7rL
62hP7NqsM0/f/vU4aJr+1zuY8K9PZpfurs+9vum3jfn2ipD24GaYxS826Ppkuvp/b9C397tuFO6v
Zv/XRv5kg77arbjdIOxWOno2BNqrUVPRsmH+jVWM7u0+FhNf1GCYpNw1ZbZA9jctmwSVjEWR4Di3
aUw/s1bLIW/9PWKczPMHIbZE0U3vNcSldEbI5J1D6SmMoltXRfOHJtyqYLj8u6VcXdFnRUxgPUIM
9hfjhROjA54iYNXxPQOLxhu3yj728xh+iZzknIu4emelFIV9LQwP3M0z+sBADe2OILk41KGXUG98
vAbRZ87wmLTVeLz+1RmBOreDCbKMQmMTB2X8J6rGRyfOspgYQVYrRAO667/+1kldAXYPPD1urE01
0LTKiL1bG7nsnm2NYlFXNoShXv4c5/HCRUmW1wcpqXXPEUkZEybf8/VfZlW0SwjFeG8vz++cOdzg
lVOr66NZN1RHe0Ssf33U4TJ7kv7z9X3+erPUBxrSFXfXp+e9jtoV4Mz2+uBQ5PrGNekEoY5k1J4Q
IFyqFCINLWA1QfW+Ygpdd+pdNUbjEYN+SGgcz4p7V6wCNQy7658tSrg5qpkcqTw7Z5lLSOzl1Tmm
RE8ZRDVen0bCCZVpI3+gJL7MBlVsixzpqzmS7Fw3XfUYMitdTr3MP3RkVrkDti0iCMnXpfM2WBX1
EdbXNgpv8twG87EKU7i1beQftVCPKe/b+ZbFIXluIjZWtdPgoxxRETVRvk+0Kt9ff/v249v/DFjf
ui+Ic5FFd3L6Pl0lgRN+7teShchnFH3RSuim2FXomtYjizji4lGKn/VxKdrKvXNkysRKDhqEPSM6
JY2e/v2MOdD2UIWaw/X54TCXZyKGkJqRRS+1Fqj45V+EOxJlFtsWS0JoY2Ku3lx/VH/QPI/e5NnI
5KTvrb01z8uBNM/H68Na2O+xaVfbdNKqbTMDxpr9nERBVPtnow71syZrcaZw/1ga5h6BaY8R8F+P
XX8bqJaWfnRm+dgDnpxD7/q6iUwMKtLW4dvTRVA53GyKL02OnGjZ4gHeWzS29mWRAfgh2tYjui9Y
aoNbH7Q+SHY5SMPb366PYoiPdz88r0AAH/Zbu2I2TdWy/5CmxVpeaKkqg98jhsLdYu6rPORp932e
cG+wZ/18/eHKtDr7NfXSUj+ntL1HFBXntII6qOVBsnFGes556Sl7hUj7rhBG/iXlF4ap+mOJE3Oh
iaZ9DKfahEIf9oeWJdoxalThqUiVT4R4Ac0fMnV0jfJP0hmLu75UrPAsk5AtnxsMdwn5Nu8oiUPb
dx4GbEQ7QIT2waKscLj+VrS9XAjWpauxn/7+35zFQ7349pzbv0Pts9a1tCGm/s++RDMM0vMzfaJx
ERl2+EyvNvRMo6+Osmu7za9XuerlItfVpS6UEpQNTMdUQlk3paUOi2WaClQvWdWGX/Q4PNuoxFc1
jMGTJhEEEZOtaUl7p8J1yhp+7tBnSbBoDwHTiLZZGYVqzjaj5i5XLrU0UbQPk9QW0yUjuDTcalW4
9rAd+2YTEar4mHFE/zq2fXHnz+YDva3wS0keDhl0GePg4H/VIMkNolrRRs7v9GKj6lGnLRH1D1VA
pJHTPGpCSSDVJQEucdgcsbnJVTob5MfjZ0YoFWAH6aVxiqv4S+fEpybxzXMYG8Y6V50NTI5WeSqS
7fVo/q8XlbrmWrn7XJRTHQVhe/Pnf2++Fnefsq/Nf11e9e9nvXzNf6+e/uf5N5xQv52evOfbZ754
IW//98evPrWfXvyxztuonR66r/X0+LXp0vZfJcXLM/9vH/zt6/Vdnqfy6z9//1x0eXt5N9pD+e9/
P3QpQer6d6fV5e3/fuyyp//8/X/q4PIuefT1hxd9/dS0//xdU8Y/LFMwl1MuFg3OOff334av14ds
4x9EdQnL0q3L/ylz/v5bXtRtyMuk/g+HWpTrSl1ZriNN+ftvTUGqyuUt1T+EskH8Qc4VvK/h/P6v
/f+7pPrXN/PzEqv+soZmmZfiqrBcy7SotZrKulwn39XQurjquwwf8nqqAxh1lm2toamCcndLrNoh
LsTRiMI1sMtyyWDQL0Eq669cjJej+l2d9++NsKk0SRMDumsYNxsxkVRTOpcrLejgMSlMpaTzZivh
wPItLUVsVOcIQgAJs7SDjvIKAtLlbBj+8rvv7+/D833F+VLa+lZwvm4ImyBs26LabFD/erkhKnZI
OFMERInWeAsOL1+zYoP+Ilnz9pAN1oU1kW2Ov/uVUrfON/rjJ1t0sExpG47l3hyC0EdXPGPRX3cV
Rh6yOhfFrH9oQ/EOvNipMopnQERfSGL42JbGU1QH9LqLd7/e+5+dDFLp0pKG4+im1G82gmx7qgSj
TsWtwrSIaDoqXULNMq2CrzYn9s6U7pysAuSRxVFPCGuBgjxG7TEOGDhf+S7snxwRi+qkEpZU8Ggv
j393Zib6VIkxr8kNyouCwBKZI8zrhIkgr3QykS3wBhRPloZnZfH/cBws7hEuclQuTfPmNGAx0xt5
fYkswkO3YE1aI/E2C7jEVLbt3prWhE2ihHQvt2WbTCdFWMn61xtxu/u2EIYjle1QiTUkF8XL3ec+
nE14P+01wRQNpOvpY+HjVU2lAUQpBWwPzWZ8ZcdddbntfXcBMAwI28DjZcDHdPUfLgBbd/R5zqZy
N9iu6NfwGshdH2upR3szmMJQUIfAPw4zbjaEuc91ow/fEm0yKhYbuNpi4hy0CNJ0K6upWUBklOHa
7VU2YwI1ImPjJNIqlyPEYWItkZwN41bEZZ/fkSRf8b6u0uzmLb2RYfZiQyUkaeBlasHKpmWcLujR
NeP7NIh9FoTo0INwY48pGDAdvKuNXkBqoLDTzkqfKT83QbvIYmZe3J6b3niuQpD7S9cozOkzJWKf
HG29tixAdgOCXEmgE5Mln5Rasq6rtFrpuHxH1EAOEe8QrFJjgwK2SGucuFOXrHrbt0iCdEo7X/d2
nElPMO8djoFtVfrOhmtQ3ktmZ9V6joaoetMbl3j6oNb1alPPY9wcpjQck9McVhe7W8PXAXnuL+NA
O05L7tul4QGKxuVARbFh0tGGU3zX9LUbQJq0QGBMgJHIKK+zCqu0iYD4DEBY6hsJGhrKRGH27soH
Ti1ZzCZQhJzOhYLEG8AS68aJkb4KWSKhW6BAHGxjjXj2j1SZtPSELcyYV8SXZOY+bpyS5i2rEVoB
NAf84JGv3OjPedjo87anjZ+DisPkvrt8p/M2jfmKsCupavqaiYtGKFBaPD4qBqBgQ0K4PV6yuaxu
F+uNVZ7bkcLJtp2iglRFOER6z8W1KVVvUTrVrEvYg+PbQbRmmeKrnUp6wpZiraLCC3Q8H46udNKc
oFTXbNddF6fADRU6rA92aGn6B4u1lXmqWuFW76Di4a+RjQqap8AonWZDz8vGshTA+V5adpBoSykI
G1pTOqQrJiYxyvddU+BWgYMJes0loiqh/90Szl7SD9RZf+BjIpV5WpQA7seqpgaAj9CZPS5h+MKa
IcT8pbVLoIOA3h1mmI2xmvuselOAnseNUT7aBBbumjTMcXkLx46pbg1OzaIl9QfPh12ZMs0Mg0Y7
tyCpyaruWl+uSUkc5096K8vqXJswo7fjOMQBJi70EZ7KXOrpSTsq9SWwKHDf121sZx+SNhHo46Wa
0eTZhlsS+yurvLY+FzFGCyzUqjKCrRGzQi24hoZJfMWuGeMVdwnkIpr3ctYchkDvs1NMDaB7E6sY
Thjm11q/m4aeeSdpKwo4k+umpVdbWR5vK2p7XbJwTBMA1jJPMmq1Y81IQi6p5k57GmV1y+IsksGn
WsR++GCPLbYuW2+6bI/UeRjundEqsH/HMhEQS301cV5SXKv3QlROfGiJDgrOjtvLLl/k82Q1R5VE
rjrEdRE7e5kJId+hByV/dtHI2Swe81La+ZeAt0vve4cMJ882hxaSkcFtf19UllujIDUR1DihARZT
JloOR1A0YxCjRrZq9wzhrJOIs6hBP9u2nrlfe72QgFqp586nWLLaOvE158nenXWEgmiBFRknbABO
vOcymVOsHQap9MWChISEJqsf+dE9UiKFbwQiYesu/NnV9QRpl5HVD0WBBuhBjZnTnxCAxOWx0BN7
vreFZTv1CqljbHIudUb2xtHgZO3TFJr7UTUImu6TKG7EUWK5ib5kocyRIMuwQXas7LR+ot8aJ8jZ
gjbasYYyOwryinDXp2CYo2SvZwLfyCLxC5EThhMl8duWV7fncQys8gSnRact1yf+8AfxKHWxnepK
JVsy7qpu3xtqHu5jhqXwnCLDcHdcnkW2GbH+FNC6JMEay2lK0wqjf3uhIQRZnz0pzY1GZznWWM02
xeDbklEUN0Xigf42jQ8Z1XDEU1krWbqs+8gHrrrMGARwFvSU34nnGYC34zAorPoy/rhc3fa9j0DN
PI16g1pcG6FMP4motBrWoAnXLllKJWIORkmGr2cnMYjK8KwsHI2M/5HMs53TusX/4EZcjp8YOFs3
7RZa1vYjVGz6SMpmujoXQLm2qa8bKVzxoqc8hQp4HuQBkA9B9ou4y6fhYRjahsaDXWGte84kKEbE
V2Fd1OckxYe0jQzaBkeX3AXaMqVv1x60eoxtUzmY1hYwSWk+hW6KQy0gucV/EyZFkG46Q2RkszCb
9QUcv6IfziTt2P1hao0RgWTXSPUGY07WnoLBh+gMwj+O70yDbvOZnjSSUsjsoe9CwTM7eegRbRl3
1qjP6qQneAo2zMF8lrBVDa1iN8eFkR9laUQtKTmYmEh6VSPOZsdhEDwPhFwDYSCXQr6VDjzNBxhH
/biJR82c/nCHIovOMhljh8tqwKt60GWboH8AkuAQ/OaSLoCBit4yPSJiGml9l1WTjoeqHkvrHsUf
jgfoHm7zqEyJxQa+nNGAA6nNIHqoUcmU2KAudVC/Ry/xR1Y4SfIB9KZwz4kksOkZuJWdfIqRKPMf
eOXhe52Scvemssy5vueO3QX7sYIyfAylrWsPgjZ+cRdJJho0cccojp84xEP3xklZWD2mozsXp4nK
gPFsIb+197ADxsDzRdJH54lQ5npbVWE87OOwLORBR08/7ZgTSHIEg0KbMwTXFAjObVSoapO2Makm
rR0FMe4bkUcHtCSXSHLORuWFGbHA7wVDebjBNhpYH6B2h7heif/ODwVOK/vjGJbUKwa7IkBFM5Ma
hVkMna35hHXKdA8wg5tx38GxoG+U2cp/ahrkDY9CrwL17Oppk99poMqmk1HFqjyRgjvWO4PXdjsS
6/vkAKHcpj9KIvG1rd0JNzsGIsjDwxRYKnxLpkyr7doirwxsnJOWgfFmov8G0nJUYRUZI4XJMO4u
PUgWy+8c8ADtc6gJlxC5NDbSI9EWmcg3s8qq/p41s5HseowZ7Y7Mg4lKMkqQLFmnQA07rxmTet6b
rC01yumONkekT2e0EA8pKT4EaBeRFR0i0FDGm6xpenxb7ZQP5CrLypB3zILs+i7OzUjtQhNhg7Ow
mNVqmyLozeKD1c6wkVIulXRnY38Tj1ovXO3ELZf8oDwQbfPWJxK888Z2Fvkb6HUpJb08VY6nRjtO
121e6dVjKUNoybmR1MNxCota3lk2rSBSpJh+afcOtaD8kguhd/OJtDdfPBt2Re7KCvEGmn7wcH7d
3A0sE7STz71s3PvubKM1EWXqPDta7BqHNDX1edM6Q179KVlkRx9yrPDDzg+SsjmWPj1y6k1MwD9V
QYBcEZdwaDq4qfM+/pzRXUAt3Rd0Y7eDWw7xQ5EYo/5ErUzln1w90zjBkFqCkm5zfS4In7bnXN7P
XWOIybPisNUHpJmIly/umoTBZyECmD3vKpu7XblQlwjkO80cGywprR4mwZ0YMTZ4QTvU9sacIyP7
gyZmFh6MUNdwc7ZDZhysKQsbePvICMjfwH87/VFGU+nsiKguInMpHYJ+tpZZZNpBihBB0qjNvk24
BPVmZChxMbRfq2l2LpnEHER5agKbOEFNFS083jaWmX22C9P3P+VqClEx2bKSLurjKXZ3QVVPEqiJ
SCJ7pvdVF+QqM3DNLTMcgGdzDXKK9Yp2RMdSokkpa7s72okBGWphFkRSftYhHWnHwTaS9lyr0BqP
oquVf3CyPug5GRjK1n5fx/VhDkWttjb+i8wL8pbTpki7nG6yXQFI0rB06I75rhqqLE4P/pgWxkfL
UrI9VLFoQ8CTY47oiLV98a4ESOvfN+GEba0MTF0ciFyI2yenEXrdY8Jyg04txypp60emOxFw0JhI
7Ls2nxJxwhY2RU9OYlvBQ2MYwJMNFWrJHyxq+g6yRjEVu9gdzXTTB4DbtygW23StFS48vt4yqKpy
hZnlw5xJPzikjMnRe/Ikg/QRgvs8e3yVpbGZagMuOigAyAqPsUrd2Ct02P0HH3midYjGUbnbJGQp
egrwpWgkJUA1ORkkY+Nw77HjvIt7v7aOqVmGoRcaNJG3zWDRsO4iTQuhfVHpPzHslNFzOVOpXRld
4TK3m1BUbVHaNCS1c05gppWTyMbjqOau82A1Vv1dbduus1F9V2YboheNdm0y/YMlYZYYIE9hHbjy
GHaceDup6xray7AMkSgmZTfnmBCGnE3KcBzem5dZjL3gHo7YXaI3MDZ6J8vujvDdvosXEi1is20D
gffGd2ZXnCnxduVew30qjiKwhuahiGhp4m5yW3XqbXK1NhRKWoeKdV4VD9jsXAUCkFFsAieu7O5R
ibI1jypAV//HOHKyeLURjOlmaNvM3Fo9WY07X7lWiCUjZ2lmIhnhDGwzeKFDMTsxjlpWEvuCIky/
YiFXmxvH0lzxPhiZDG9dWrjNLrPc1ti2UVWbMA4KO39bdi5tCT8fJmNjhL1W3tl2XZKmEfhtgxKP
b3jX6cx4t3Vqxbo3+kkrD2NktZNXJobbblhv4bpsZdYPO6cCCnZQMtL7telk9nTKei3Ptshps2AH
gD3W9m2QDs0xlROr+BpsbJYurFDSSGSscOutbgnDv0N/5tgfEwBn5rGzymTwcHak1VvwtcSZ9AZr
2mhRiyKsv6ihMTEl0NQk/1ULLawKna+HgPKt2NlQr2pysvGq3kCX2sfqNBfcUw6cOm7zUUeQU5xC
3zbs1QCoh9nXADKbRKlgMPYlrL1uFZv5HBw4QkSCUHvFTVEZqLeOfh7gXnQ1WpXbvCzs9q02IEN7
GyoQoiDcpF3ErOznqDpkaAandZDip9zEJoDRzeRzCq6tpiNVchgm214PvVtXO4rPIgMeY7Tkp6QB
UyvI3EazcVrRt/eFgPmFUMIk72C2OpV9ZLbsmEfDKQheiyluDOdu6AdgKEPc9Q859HLnWBaBW+3p
T7fo4XXpoLRsoizZa8yT5btBM6z81DCRrHLutP7cYlUNy2qTzW6mNlUYJvLgalodeRPLPu0RHJuv
fxnSupfvZVNP1aZDpN/elfRehmpRcq+OHwbbr/0vVh8TguxUheUeRCvb8V1rzQJrB3uTDk9d1+Fj
RNVDaSRRfoefMUNDJb7ggqxoY1oB5mo3cye5vZhkSaKIe6s49m6hwnTRuhzop9FpzOQZrELw56Tc
XHr1UMTT2m/aSdtNbm9jzRQxumraAiklwiwPie7VLNiUY+ZPEDFsVRTwk+rB2mC7KesPcUsO2nKk
wggPri4sse5TSgtL2yTyloaYBXy4YepdwJ2AVLqlcjxjSWVx2R4omGj9OkdPNX9WXaQDQeXCj5c0
2pN+HU2F362tbmyx90RaimR3arLyaQCM6ADVakJ9w4iWFIzNTe6sYA86+aHFbX4ZzWw38LK+Gqhx
aeSe7VMariiSZTkgKmO545CfbZGdlMAWKBajSaHtjLNXxRBzlK0fpWt1GLwsRO+bUctxhciODK9d
Xwz4e3C15MKD1GCae+42BnZ53wHoW8kwsFYMQITtJaZh2R49AeASrYs+3dMJuMw8rSbNdRVEMoTN
x12C7BxySQBfsmI331BLMNUSMk+N5doKmUCHwADnpTToVHo4GbRp3xihb6yqsZumZax3Wv+2SOIi
3mR50fdLXw4dreGw7BtvNGrxpy1snQzv0hTDEdJUH6zNbAzpZJPGgI4v0PP6s1lpoIqy3A64lvK8
xbywDkIjGd4IxsJ0NQht8jeudIccCo7GeilBBTFivO3JytHy1A/XFBtIjJY4Nd2HII5wLETW1M+L
0A9LY60NrLu5y4WJj1vLB9RnKap6O6RbljgVncj77TznuuUFHJRwI9o4GOmadAX56r0jW09y2bkH
xPaJ+d6lw82i0ZdO/akTEPfflRoOQI+JlJZ6yZSXgG+mIbKXvYnWnrRHFdtoJ4Rvr9pIZdYKQ5M7
ruAf2tU2x/gZk7Pe2OMOI4OKWLxwP1yPRTTlqwSZPLwE1u4lEsPREl6uBous86SK1KlOWWB98pVu
NuuURRkoyG4sxhNJPiI+mX4cEz60qCecio+TpoLLHXfG+iYWwqgNie4dvyxUqyLQv0w1l/Gxnuux
QxhSONN9QVa9/kqn5qUnAV6a5bo0SGja0YKjVXXTlpjF0Fh9KOZdX70PzMOsT6SdLRqKAr+u/196
DC8r8S8/50aFTfdd1ygezbvBfZcYp6qL39lmt/RDd68RZZzVezk9/voj9R+q/5f6vsE+0nQQ9B1u
9q3ijhP3dFh2jAaPeSgg8Q47+uJeJacHg8UvvdBl2MenCwl1UYn6GA7Fwe/mVaDJV47zTSvOMi/b
Ytn0Aw2br1/e9GCywcWxZQqxG3V3b+rInhMd8JZJmX66K6DJGaHlvbL/L0UB7DefSc6Jy86jjMW1
8LLnAgolBeAj513l93e9PxxklJ5Ib9oXULk1a970M4zfSn6kM3Uo48CbwnaXx75czA3De/yaAeZn
x+D77bl8X9+1wIrZqDUyREn51snVZHTtxuGDG+mbuGNU19y7LI0Pvz4GPzsFDJcKOF1AKcVtB3SK
7SjvXZOglyDd2n77rijs3a8/4ocr6HqU//0R7qUl/d1egQOck6lR8y4aXWpo5yLFKFzEi1BVr1xD
P/sk+oES8oFrCb7Rl5/E2WqSLK1zDZmHhK+saB6Q8YdGsf/1Ht02Tq8njikcgQnMNLgf3HyQJbn9
D7TOdslYfI7b4E8yRTOKjZiZtTScF8j8qUTKWhLbYDqQTl21fGUTJPvyYrzgqH6/CTfnSlvaDoV9
EuHbloWTpd3PCg1yqgg/AjbYge/t62xdCS5ccmU9N4z+6OL+3a+34mcXkKnrSlpKp3OrbgYQKjAa
K6tx3rnpJetXeRlYN39qXjmDfrwuyHW5DAomXVJTvxUt4EwY09Co552Ro3eeFiYCGdhqJHY407Gf
m1eGoh9Po8vHMShehgUJdv7laZS57czcnY9r/HU+ffHTD2N1zOwP/+mxe/Ep6uayaGYtjjMgNrum
/TSmH2NB/vTwyoG7dvBfniUvP+SixPju2tPw6+aT4EOsbvIGOCXM7gA2vtcMuVRIKRE/T0mzLItk
0SKZ1r7EUA1/vZ8/jjAvN+FyIn+3CYOestoMOJpmBNA//Gz2r1yNr3xdt1e938QEH8fso4I2ks5e
xmQzNcWiA0nz6135+XnoMJvllsnFf3NiQL4IczEPnO62uQxAWRlHNb6l9rqd5XuS6//j4exy5P79
cddR6LsjJ5VLucbv510WWPQ17qYAaoq5FMnp17v18wP47XNuTpIW/1HeAU/i8gKdq1aRRvtGLErt
8defczk8P5yMFjJ47jVARe2bURPjouZQzLqcjDQEGgcrY/ZB2s57zT3GQO3azCtS/ZXT76ff2Xcf
ejtOJlWP9JqzI467BauPRUTOSvFpEuRfVnsaG//5l8a+MZczbGlBTr85R5y0LWgIdsOOkglw9wh0
65zP3BcsPV+4PkieXx/UH+5Fto58h9uQaeF0YCi+UXRFGrcCNRXDrkCxs2gIFVvIoboMkgkSTfoG
1LXg6ZG89t62odU7tDxfOcY/3wYQ467gpmS67s19gPOGflYRD7u5eI6G0uuQp7YTWerTRukfZu3O
6v5sY+sV6+KtiMq67jqWRddhBidAob0cWhLH962COdKuJMgGbz3zJxBTtKGmYao/gHyxHrqhat87
5UXRWVcZlKRAlY+s+cSfuqrDza+/i9sL6bo9GOW5S6Gzc27XClVY1iVl2mFnDKxuM3/RqDva0kua
gq+ohW4ldNddd7ntCi4n15a3g17ZjMhlzZCSPmujUtM8y/jQgvaArbPRya2ysTPU9EGhdqxMcrx/
vaPXlcH3l/JlTy9nuUF3GyOuvDnyIb3z0S+xGkVNh4ddekU9eEQOaRkpSfpKlIXHbH+PMGaDcmhh
RqRIYCDwDzDjPTTccTm8ckSM2/vMdZM46oLRma27nYuUjl2EOgyPXVc/Mi2BkJyuwqZYxT5BWcUn
EyBuBTIGKtYOeOUJjsGF+btMzXYb9KzooHIGGYUOoUCJgmVpw4WTvtH9t6xwV0H7pzAhQnXwQoGq
JERX2kmz0TH15nihBjGtEEN7mTk8/fpIyxvB5l9fNMUPDhezc9RpL8/xGCGa6UvV7yYaNDGcgHTq
V6oaDjmFsZzeVuEDJA2I4HWGdWzgcwfCWaCoROS0caCsWdQ95ugLkVRTqS87khN/vYWXa/vmVGBK
hnjSQDmHrPRm/CGEHI2kpmG/zxsczMES0PsyTrf90C/QFrwy3DmX/b35OK52HZ2ey4yQeJSXx8MM
KttqYqaYJZ7/CTh42pLdQhmi/NyX5I3c6RZ0wwXhpJ3YBjQudA/pl5N701Sk6uAXlRF/0ieQe5s8
qIjVpdaFvWLAOZ485tLSAzDGeAqPvTVm/RqXcOW899uLFxL5DKyvXexXM1Qlmi9hsxy6rjZ3WqJn
zm6K6Wwf6rBPnf0gJNHwl053shzMvoi9NO3KVgcyEMzGfa2sSRyIWRmDrRniTriLaprUi9wt2oGu
psinozZTIt/PMdmX3qgM+jWLjJJHd4wyxBheTpZ277nCAhc7jaAJyUrUOuuudi0nPU4Z7YgNtxvT
9Ka8m1EOIEefvIgX9x3EuC4BqdRSrFmLADfxpug6x99CXyO4o+lsgfwXQo35vq5j+psrSkFzFhqL
TmbMWFZhpcJLia4NnS3CCxcecZMhvlnbTjYPm1bRnt5GUE+KNYuEFqOnqXfpmvymwFjqQRfLdRvh
DCX9zmm8duo1d6/rbTNui7gfinPYxTmJLn5rBeOBs38W5O72rtVuf33yyh+HbJPbtESFJiWa09tx
tJGhXncKryYCFxXjllNx8BmRTovNl95cNC1EUw0wvwdCXw5ECBvm1umHbCSZNtXbHZVZgXA5dKLE
Uykzg2Ph6BKrRggKb2GRH+ruoHQ3/TZKOiP3uqqiGFbZg24sS1/OrNfC0tW9hIrctO+morG9vqhT
26sqJ2xfuVYRi99ePZaEQGqqi9aTG9TN1SMdp0ld9BGoFdkbuz0NZYD02G0e5l6uq9IkGHd4BJd9
ooj4YII8X6SKNUI2/EHVGoAYSoGWmOMqImts2KGi2XGLoug+3utJ+xYweL4Im/DOiErEi/iIpu5j
HcbHShTnzEwfcGye/JpcG31YUtU7E1C4cgKyyEM/X3V52i9//f3qP9thHUE93y56dwSXL4eLCU4G
SXl1yErdfyxInAGwepcUijQ55z02w53huxuNmJkkzQ+YRPbp3JLdXH3WqPFiJjZxHddep8fnEhbV
Kxv349jOndPADYAWX9cpWLzcOE4guj0C4jV9qOdxss8Y/LxqKr1RDx4w6zwAL9nRk9syd/de+ewf
b5d8NqTeawmD43JzJpi9mq0o5sCEbv2ug9E2Jf4qrjkjwmmvAlLuwn7nWoh8GuVZPhjpJnu0iGBu
8+btK9ty2c+XYzpDukuXwWESqyzr9kvyezNWtQgZQe03Jfa2Tou+dDSHUnFnyOHeIKW0Ds/BGXbv
Crnmup37Jzu14WNan17ZFvnTbbEtm0KDQHd1850YLYizsVfhroy7NRX+LZpTjyygrejFtlJgPct6
D/J+R37jxsz+BCDxdN2E/8hdc/epR4pw65h54bT5Pxlw/j+01VxG3X+DgH6w1RCKFfU3nprLK/7l
qbH/YSpmda6BgIFL+GKc+dtTY7kXuw2lGmr09GUY2L55anjIRtz+vyk7r63IlS1rP5H+IW9uZdKS
mbgEihsNqF0lE3IhLz19f+Kc7j59+V9sDUzBhkSKWLHWnN9UecAMhLfOVkH/t6dG1/+fp5omzx2O
GrwXhv3/46nZHDr/96ahSaRZhsYn+DGR4ejbKvSfJ3UMHDOUNzVyjSH6SR+JF2vdxc7isofN4Ndd
qLA3mWUL7jYW2f8JLfn5+M+7hScfp6okp3P7pPM//8KbayWoN8L+zyd+voDCv7l6pet7IBV6A605
bHOHFIIpgIvS3H8unp/2aoN5QK1R9qxfLSqpx3zOi2fHk4CvmSwVijyiBNMD07PqMIVBbSRaAZ2g
fWZArYdWJWbYJkoXViuwhw+lAnQBdNL5Yxo5imfPvZqDoUVLj7M9ltPDkAt1b9RKmBvL50RdEeiZ
SI7dkCjHIV8LkORoGiq3f6i9KUK+D0o+yyWBz9URdfNwi5eF/70VhxOjdU9HRlNZ+WORqIG7eMYz
m9txAaAT5Z6EN+FWHXZn2fvIOPbCZcMZMTQD5msFpMO5CwGbZFGlkKTEEBbcXnv1BJkzjC/iCzE5
2sWJ0bo7blC4dC5HQqEPzfySZcoaVqanoKzzm9ocosRaYdukXn9MVOExzlMvBBOlpGtn6ier1AQN
vJfJHOkpGLiJPXKPeJjiu28SuMOGvqMp8qiMW9Ky4foOHdkVYJgNUrxfbj1Rl6NjJXv+HJTSqW+N
hhMtyzoHQ+FcvXoqAP0u7/RNkMJ7jYwQbUcMc7FOxhShQMyZfDIPVSEaA5HmhxPTp1iyJqAkjGq5
pmGrIKxKgKA0VXvn9AgBOMcEncDeQ6vr7XrrdzO4B8R1UCFBUcf98j6V2pOSqhA6obP1LgoslNPh
6jaIaLfglxWwuAb+cckSXxnEfhkJ54vHi+7W+1T3TZ2GRNUmrS+tPPV1eDzkZ1RCfzBWGyPCWh+d
rmdkm773hbLLFvzs4/gH1S+u/im5eEN6Tqr1tyY7XLBO/9fQch/U4s4gUoip6BYhtkPmd1U0pqeZ
AY/rozSq3ybSKpou4kPqF68p/whhQvyfrAcSI0jR6wyLzNKAaIDO7q60J0/ZWKp7DA/7OZNKFDuc
9Jzqg9uv8IFpZb7GkASxBnP6SiBZSoG7D4hUUL01ETrBIrBb/tZDbn3pi07tLT31SfbyD+ozlb3i
2507lwN6CxUKj8Wh0ejMFLZ7nCzt0WuU7IiYyjk4iWaGspRvC6X4SSAy3bnNsF+Uc9lxlovL6tkV
3OuQL5Hz9R4ylFfLdeHYExoXtslA2q0Ql59LmujevsrqdyLaLN8p7CsGFpC8jNkjW+R92DZfi9LP
J88iprib2n3Xlteqz7PIVlvnzcn0X2Xr2H9gx5Qey8wEgcMosweDyT0aOFQlm5IoNMryNFIu+qYx
nCDT7DsIJQXnNn+OCyDWM/eybvwz8ahwp2tBDRwNcIp4KGLjKzFKEre6F85QwrcJhWntavGdpiPA
zJF62JHTy6j47OWkaBpIRPx+bM9woO6unl2UcfKAf2zpMekMgDV+KHObhdZBt5d11QuawSvtgCvh
ie9grH+vRvrF8h0RvLNGbsNzKY0R6HiyhmiX6ZIV69PQWE8qR41KLriuVDK1cQ+6vq4A28uArZGC
p/rntJ9YxtU6wA8UH1vF/chVDyQnujSS1SGjyE5ERuFWp550dep+omVihOUMZcKOHctfBbLbGCOK
qqv8TVoIxITlprY5nIpKjqeft2JMvzhRSJLsxpfU6WMifJWS+zh+UdN3V1vUiEH8M0cLPdRyogK2
r0ziZUQPykUQGMrmqYdi5Z1utQ4Jt3UJ4P+EJBEq1CKOa2GQ42jQByV/xi6soBkmdZ/b8xqOZNXs
59wfjRc8cR5WGuN5LXCnlYDUW0/m4YR/3xogjlo2HdyGPieM8nviYo4xcP4XcQYAGQowcZ/Jcd5i
Ba06+6YD26FNwO8o2neiPMadscbJDhfDrjTmnDhp/sxVzilx3BB4y144NDRnbWeisw/bdOH3hN2l
kjFgGM+GnXR+K4Twi7W841C8oWZOzyLfRCS5zkmTjOZxGZ+LBrpFBteD/QHMDvGTLRvsa3WpnC0l
C+XXHmncp0NjizuRNLRJbC9Wp4XcCVch5GPb5H1gSc8jrkc+OkUswqbpnX3BqxnhEfvlqlMfNrK4
eutysFrzHy/uvwc128N8N85Sozky2TjTxnYNWgsuY2zf9CUTkek1FA3ZozHRq3UGoNBTzPhwdroy
MFanCVrtw9HXd8rSfMeE/AxyN6pk8TEn8jNeCuwJ6vSYymqfU1zvUH+dE/YnqVYfeqJ50ZydJJEj
/mgiNTa9/bjgOG2kiw+d9XT7Rp6Zh7qd5wdl0iGY91vrq05uDYxFRpnmB6ZA8JJuf6+y5LPUo7RD
CKgmCermZxIIAeh67Mi5orLLgp/0TjPH30j3aLkhMQXrCowYw/qb0q4qoQ/9YSm0K8P3g1b0SGr2
kzZYEWmhIuiJVqhLLSwG9WkZqs/RJCkchq3j65lD7GMl73Gz7hBjFQokrsHzlkDfoKPFBRta1Ote
H9AvHUJ6odFaJ684/axAG/j1pw6PllY0V1tNbsP4kjkAEKfuDgXpb2l9FqRoLFA0vaLbEzvr+rhJ
fGJHEr9RUZgvcr5K+uxPrO3/rOn4ZQtGJHrZ/qH7sWt5oiNICEPQQzZxW3C/imoYoYuuaik1Zg7z
5+iW96a1353e2aHoDoY4vwEEOaJNw4vlwOXRG3KvEliGqp7QNQIDgyel+Lsk55X8an/KDVjQ2lT4
iaS3wE5ybTXvamlbnLbqm537FwD2NxotxNtr/WCk+YeJWSyg75Whglt9JBB34RRnrfo0C3iDg5U6
B11j7NJJ5HVUqK2J0TafII0ScvVrrIiDSk3GdgsTBKdSuGcqeF9FdcmJs6HSkFGNtWgeIY4lJrca
nYycbADGjHNoCjb9qXfuZi+bQNGpCEhTPWhZ+mAo7GUGcQGK+4BvEcaQYoVqZpl+xks72GhrieXB
raDon7O9nsWsQBmDLB2vNgnvReyfzS0BKi+73dCt3Na1uNXuuZuHDv6H8lTrlGFml24SbtcKytYL
cuhx+asOuY66VfmCNbVEtrlF/aiQpsmPBzoFVnAxvzVX/lrwvZjsTSgBL3ZBnkHWkCUe56eJnAss
eGygwyEu0jsO/8X3ND6SyptqKKzg7B19Z3n8hfUL9GQZbj9+OcsxmPrhu59R7CJ26j3jE9T8AycU
Zbc21r4VajCv3R/HpS4Uyy/NwNM4j0+DEzaOAjjOy95VDFjBTLCqPqGphihyypE0+7tRm69tQqUm
6RZYtNP2tVKcDVd7AId6Hm3lCxL6rD1iPd7jvXqzuphbnTiquB2eHTSLPkNAO2ytyAY/te+K95GV
0ErluQb0XU1gZHLi8Sb1kqxJfjDW5Nbq+V945uyi2j7RDDVYtKWmqRMf2Y/37SCPBSY9M26wbz+Z
CzwBzSPJus4okhVgD6W+H1b4543eE32QvzhGviPWZEegcabKeRO/D74x2jtEbaUvpoEw5wqdpS7W
xZ8KbQxnG5iOM3jHYbTvzcAIlq8hCHn5NfRkPqB93g+MQZrMfaJIA1V03lwXgSsmbWdU6ms+eKeO
PrCyGC8xjvSgsTgzlYrfLaSLWG3nF7RH0YUCfzT736OtPSAUNnyB73YnZ5KLNeoGS4/R8UG+qsYm
jIv32INwYy35K6vIc7X1kIdlpRTYsD2lYdQ4ps0wo2oIrAK0TkFhHxborrF/OZHhLERJm/VjneZJ
2NnTNUOJDLZslq8Foci7tqnKa+0YxtnkKyP2BSscFqd4A3i97HTZHDNzfluWBO90TLCsZ3Ujl7Hb
dJa/lUlOkVY+GHOlHde5RVne2CSbOfZTp+dtOHLAUThQney7qQpOhIyPeMrzJmrK4a+9kPeB3a+g
Cpg84deKVoSeC2ibvfNNZrob9bHxbBvTENRl+UzKB0caHA9a16Y+DfYimru+Po3bRWQm8JgOn9c8
VjQNixgpaMIUzxpauF/2HUZAc5q9OJJjvUGp8tepFsj9O/1GnUfxU5Rvxaos+1YjhGmZOLI4DXSU
vq2QLjoJ3l2efqSCp5+LWlXNaRTLl7FOENjXX4bNS40nOKqzfDiV2wVI3140zC16df2zjsP3qrRz
IGD5sXyNSBWL4SnjFfaIFyGT9pUzFXi/7K7bNok/G50ImGMnCY1azY0GLrGJOXGJzZWExgk13yjU
T4dt5KGDcz4JJB9dKv/hEW13qtdcjb68L6aMMmvZQdV+4Q7yIjzExtVSqpHzFGs24Qd/5g6QJoUr
eEMVPgX+h7dkngoQ6YChpwyrt5pTnakxomnuqOvoZHtnmwlT1jwqapJfwOy+ICIto75vj8jMbdIZ
gKOjBOc1sxCCGuuu7bvm0RpYGKVaSmyPcfH4ibTfYjvoH2iT5VG6rGxkayuiqq93QmJpMmNl39Zj
FiTc3gHbCXoTPIiPRinBbiYGlNtEARtQ2pQt3cXkxErvvYuWrFACqcs4wks3BbOqz/u1/CT6CT22
8LAZZE771Nb1eKmbDidTr/oa/N6DaBxkkn1m0jewgwSn8yVWbznnxdBsvkciQodyJWw1wYM2L6v+
6LrrEGGomwhD9h6VHAGxvqgXQlp9g1UpxIHqRKJjrCQTMkfwJ37V3Ro0iac9kTWsP8FoGXcrJ0Mi
TpIQWWseCiy7u8pEiuUN1lHCUaDSh1RbkM05NjKNhEPySEPph+dJ7LsKxg+/RuGDX3CO1ZZJWdr9
eGg67L8tSDdr/rJK9dbH9gvbt7m3m+mDsHlIBVp2n4ppejI4sy7qmtAHWueT7jh/OxZEZNC1su/t
P22XXPR2KPaYAD90qTUH9CS2n1OHbflyDVOuho47P0fWtMOT2f6javF81JQ+ApN/rdxM7mt7JiQW
Q4tbQyPNNVxnGx8hxg++xu6zPoArmsCThprbZSFFpuVLKZNwPTp5Wx4zePEKYb++ntu0laeSF9x2
KcTYjdf0KmGSA6edjdOEQOgU05uZS1LLY9hflI0iKDl8BZ7LIto1x7J+Z2o3UGZqvx1AjyesNMvJ
IZImtJoZXqYcP5gadTvPHEOs81pIoN2HxE+4S5z8bVqUV8/wut1kLsmhlMsB64J3+rkwcWpPWvFZ
4Nb8tkdVCxJH2RdmbZ301pFXa9B5dNHBvwu4bHHR7nuO1h+J00VYYtxQdWnExGQSBIUwlZdhZU/s
72ntVt+1ine1w3H0JBqbx9XaYn8ldZQoFghUCwgLAZA1e5bJk63D4XPS6Y3ZoBXUbIUxGIQzQr/h
cZl5Xian1N+GzKComA+lunlATEwCZb9+V9v3ZFiW+6UEVtrryLxU9VKsTv0wZzwKg9Jo3zSHCDFJ
fhdb0j14XCfouhawjj0loTWQZafU6ffgCQ1RnWNyzOxAFhKfFa7rvC/Y8AEJzs7eSeskSnvCarUu
j/eqoOiSV4DwocRF8ahzTnzsW9t+xDh/KLJoajcaq2TsX6K4wxBGrjlDQxGwsTCd5Dmh6Uu7SBHp
s6v2yXMLqc8ngRc4utPsB+ILXkVLlVYq7iPC+BtUBubcmv4r1efJ78uvTJnmvd7U34QVFGG/lgZ5
yVCNmeB3pGMTy7ArcCNy2mfwuPYynolIH8fLWlojiFKbafkyuUz5qzzqtbgOdBAIFwVExgStNEWZ
B34rHIxs9HPylndrW1tBnORakHlYHQdWk6A1Cy2KY8+A0eGkF1JV8jDRZR60oxE2uC2uvbdi41ud
Q9wq3QVX378vg7DHo9a5uNeKb2Mazb0nm/7yc0lZMql06tdKl0/jmBWHtPH6S75dUtvWif6o4ZGW
o/tysbETHbrtXaOahwvP6nD5effnUibFo6rZD+2YJjtZOf/+B/96C9wG/tDkOi02Z0x82Awn64MA
evtQAyq6CWmutwxbS+DIZCC6FWO3UQ7WdW4urSBjxHChPK8A9A8/7y5xrxITzxcZ5IILFFB7U3cf
UzGvMG34/a+OfejtAiaCCRkdiy3MXGN0xxN2f6L04BlEs5jJkxEw0pTaWkOzTIzQyYV+q4ZBu9Ee
CTPdsY/kAA04K5ThXAGsCEQFSMqaBCHqCEnxmm5vdlo/nLHITDSgbD2QndOfs0bRyZAQhjxrx5+P
KAWAKSUz64Dduz9j/uvPP2/97wUl9RAqHfQbbKnduVi408ls2TewX85qlSKgkx4hkUsjRj9RTdH4
a2KTL1pS7UAQLWhtlcXKcTKjfpqN+lyMQ33u14TUnO3dn4tIcfGYmjcf5CIEKBqxGYXa49Sp+s3N
nzaU7fOUkDpnrOp9HQz5mnucrokgy+vsMZPCex1gzqT2eq+dNn81qi9I/8VQ3E2nwl0353PU5JLd
n7ivkVLvntrpi1lXm1IrLe5TyQ9ucVI/aVBQ6YZlJ3JOiT9ayiXE32btvBg6Dz6u9uJYvR4p3mAG
uaCD0pM/rqsNti+CSOmT0foCqdqm7X5N8xb/tAObfDCX8yp5sRqZeFsl12Jjip+wEhUfpiT2fshi
Il3s9ZPMDPUZo7D6nPY3y3jEJ7VvY1VeCWiDRFSqlyzNjIe+M0/F0nlvZs7WsiVJeYmOFAJArSAV
PYONdyWqSeFuxFfX8rzb7s4jV+xl5OV7wbIedeza75qy4Oupl51pn+D14RFLR++hV8Vz34ADszZa
ZLo6nD+gjNpIQjB/HoeUtDNA7N6u0+3TUgtCZK3lsNYoas2ui3LwWoFbNgcFu9+uN3jYpsSJ6qSH
wNYmtMT73K8zSqMeq3FQ0vIKt+eQIGIOONp6VhxuIU+NFerimfSO4lW6xKyK8eJkFgW9cEPQ8cNh
1iAss276cnFYkFZrOUE7JFJ8eMtxtPmkmHB6be2/MjXvwzB6vrKwSFoGaayrQ7ebplCi5eMFCKhv
eflTNdFXqLq/PP7aLlDMKvSQ8vug9qEYjlp1zJLsa7Lag3CcJcB8E3govxyY9FSR1RiYkyZCldyJ
dP1Ht+F5Aas89HqsH3g+noSlt6Hpphd1jGvcZgptvAILtBlXsz/O8cva4upuzfbdiOer4FCc5krk
DPmwX7vxkWExeKpF+RReToEFSg6MYx41lbezPZ4WkCq+XRPF0K35SHxVISICRgwfOz/hcA30x3GU
ZtQJfUDMZfwWQ/GWjSROxmnMOt93+wrrmdc1RBvUSvWQyPVdb60zcfTLSzPhWVMh+cTSYevqq+LA
ZIlHolbJ7lHcN5MRUGO2QdIUyiNJH6+TtaEEDCU5tBM2F7BZdiBT9ah2a/tr4V+37WAEbe8s7APm
dN4QqHa10lwsK3EbKOM4+sQnDIP159qdHe40ppK/daNC/68Yj4Wlzg8CfMUuI4fLlbMFxExcyaUE
telm+E8lnHx3pPaoOslovYPPQOaNn84xe6RnLNHPJBGxFKvbT+iyG9fndc1Jia4VA/5+kR+XbbyY
SMHf1MunvVU1zd1ox2w3lroTdhS4NZyu+zxRvg+VabLojfVdZ3B/1BPKuZ/Pmnr63Egj3VfI+n2i
E6q7V0/thUnp35/3DLMybzEEnrLxttiJDC1pDDXTSFJlnyKSGIdsuTdpm75UbL0/71VxKw+eXRks
JVBMrHq+I9FJ7hRoP+/g3KUmZIknM+FPMscPJESQZ1RDfnFy8yO1DAJ+P1soGSeJxwwkk3slo17G
Fo49jV62lr2ldCZCwMxN4LTWve7nMvRWySjLzkNCdzg2LTNWvUUvDx2YHTt17HCkmAwQU9yrWD9V
K3Qm2/bCmRElky/qGBz3dP0cehwlZclsZxeCGxs0OYHTVE/cJum5iOeOuR+Ze7m3ZE+WO+RR2Uj0
Gtu7TFibXS9pONmdEPuhwERabJ/4+exsYe5BhkzVv33M60ZO2KN3JUlxfehiTI54usjkIlv1MZaP
nOnxBcZ2EpI6TBREYnRhlzXjY19Mv0Ytg/UNdJwkGm941DURYSrmGIg8Lvj5uFY3hV+DoDi5Nh3n
Tn8ZvXWXWkxYzTwDHG0+pFpj37K+aPFnzojfGNtB7qFRFVeveS1oHxew9pBnfgxrv7eswgjHuWdP
1tLlwYs/9bLZNaa+ngaPpVNtLIWmPllo9RhKcVU8NlKnOCm985AVtH07vVJ8Ybzk5P8EalpGc7PG
gaborzhUGeFY1ln5auIBRDveWzet7sJIZEhTnkOkHLbEMXqvrVdrDxz/A29tqJo/aUl4t59LG2cB
canaDgT1EECOG4/9QjuU+XR+q7UhhEdyjJt8YYX3yltbyKclN+kdufQyxl69xEbT79GhYBVdbah6
GlqzNH2QHROGeHJxZpUNvdF+BsiUtfde3LROf0L8d8Bkmp8ooSl2W/FmqdiNSF56cGPZ+XGpn0o9
q/yBxR1YxiQ57K0PatfpfgxR6ULYOP0tRnJdOdnnbskfCs2dd/0cH9oqXzml5yfpRsgW8jAzzVsT
kzg0N+lfF4IVxcugO+BTKGiimurlkRSdy2ocGGIj/EUzO9ZfieADU8/ks3VLWrx6Gyi0IOvcwHMy
H2kX3pEklIFNIp5TiH+0gaJMecFe/mzZ6tWFSpNn827gxuK4RHdkgl/fDntqwdzuJibaZYTHyQ1G
w0v2ef3QToCbrbx75Xh9zSSdHUd7I9Qm2/X2/GYT7NQRprbnmwLs6KaZpIXqu1WQoMVTc9Odxfld
du4TmyTA6BnmJ2yUzwKGiE84nRdBeuI/VTmOGHRNxSVgKi+Y48nfKExMglwNN7J6JTugbkyDYWA0
OnVEtHbms6uPvzyFyR9B03Sw8H1TzX4YKOUCZwTC0Yty4ynWQbMAgokBbfoVy7onchENA1F4CCB/
l2v3uy2tLoLvRKM8V2lJ2GYk1Jwc30qFo0pORKonD946fgPxa7GFrQsiFHNhaljszHYbxxjPKDQ/
lCHPwzW3T4DMdgghfhW1jYPLBr+uafbN7Gslqufin0Vn1gRwg0cQm1Df6h9Y29JgnLTMz7JtqOnp
vymuBdrpL63CLl5N+Y2sGabMwF/gEKJKNQNEnr/cljUr/mU3WhwsuX1AZyZ8wZoG28ZHWEwx2Fk0
Y3Vq344U8zaho9WC4onNXWM0vD4jK+Fg+2zGfgokjhaRJEs2flpSq/d14gz09WbhIgnHfDX5tv+Q
RLqpSla2LlNggwAg5/bOO50oYCJAEenrjSrxZnlpRoYQN8VwX6saI/iK1boQ6V94KaAh89+aZ56y
uMSKzx5bWHWQkiPORgROUd/CPt5Xch5ZuPrffVI+kcD3UhmW7QOWOoqt+duUItnlBbHbjqYQgKsD
fkPP/eQtJsnrOYd1owG920EY5RhsfIiZfLhW/a3S4w3RRb20C/Mh2IcISyLgj+91Kd+FGn/03FIx
36xWs0B0YMhsd/4FYyCj+6vexhHzIZkNNRiYdFSeMKRM7W/D9AoYnfSq4gL8xDyk3BbKA9gv4Deo
3+O6/Ygx34dMo9QF/cz2A6yN+8YJtCQNDwWcN1Jmdi9qgYUMqcJM35XhFMdpOsD2RvO1sueBKpp2
m7VPvfLZq21IAjJ5tEpfOzi9spslc1pX3G1sktxKmQ+D9S9slSss/Ccew3A0W0pToelbTRkWQAR4
TLJj0oA6pwFx8sZ9bzhPdrMKKuJ+H4uSpgFlR2GUF4dzdwU5khHGL68TaejK7FbNvYjixPua+xe9
Iukh9VI3NNisx65qoblQjRIsk6dVEbkaYwiju8uSVb1IwNImjo0+xBxCfbD+UYfpcaLlh75Bf3MR
uHGCrIgi8GLWeqJh6Jxw8kl4mYECVty0kLWWYKZoW532AEzxizm+HmQa0g9K0in/s2loBkZXu7ZS
cl+lhe7FxQ5sXQSmjdn+B8Ltg925v+r2LWVwHnmrlwSDmGrKWCssSqDk7gxSqtX6e06Pop/AjTYa
xh+vQhmi/yngKNBu44TbpX6vLDKQybrDuq8x8AzMpXopcycnDBH5Puk1oa2Yv82kNxBeayxjT6gP
lMAFQHImiu/cM/v3l95WIhdNREpAYKCB9wnMuU3CASSKI2dKDZNEZgQAUcd+xxSDsBFXbcFLSwug
7ZJHxGqQo0WnXi2T+AzkCClWKj4tiw4Q+i27QaPFPPULiFHmg7d41UUXArbKJ99sJyMkbxVuq0p1
02+d8NI6T/hIo1lh0yhcXZxT1oT9XIOziNv8knNeYjVwWXEE2k5Dc9EmSe2k1D2sTcU9MuwZd3q9
fPWqNVIfgTxcC4goJRVWuh4VLWkfzJ7/u0erj/7O7JzaxXZOQJMDCVDplBd/EdqT4Tv5zXagtwko
VaUXkyK3HBm4p3tQEMGUF/0psdIwNix6/7X3rKlrfIIXwkQJxaMINLjMxMLlt2oqlJNgFzj9vPVz
6RaXbDo9w/rjamBX1VQBftkxfWy2C2WlcposOudJ38nIqpvk/PMJla5uwFzdDVLlITdYmYpxmwPq
zNaB9ZxN9w+2tu6s4LeN1hjIwWo/VeCYaORbfcgc3TipipKfYpRZhC2eEF39++KujJZajyVodgaG
9ixLUdX2xeFfETv/m7vjumDwOhJ99E0hY24X2vL/fksBrHAkIyrwDLErSynDpvVo7m4To2m7/LyV
W6I+xWa5sBXq36B77RPzDothlvjWSV7RVGMJEteMBrgh5267/Lw1dWt5iBkXzamSnvWkzs6Q0kln
apZjrHQJOdWPazs1IZ2zJ5qGRLp53kc6Ja70zWTlWk24fIg7eicYtgr6gm5j/vPpCb382QIZfF5N
tzrog/2Qk9z1H5faXpVzZp6NnsUOQpDYeU0/n/910ZT/fmv7WNY+2PyRTpyD6ar9/AuXle3czLrY
i9p9+fmQqC33lI7nn0+hgfnP7/DzMVXS7YTAhx8rQ1oW2+t8G1oqICAv8YnFuomQ3eOUkmTQCK8d
HuuylaFV9Eg1JGkQudoZ30a38poJ8US6Fm3iiV2duKO/Wtd9FEWqfMyThSJo7eznhtRfSkR7uUxy
8NWmzQ+uM1fHSU00JJeA9tgwlOeRYjpoCLD+xcjnzVwJBPf0BhgTM0Sl+bBnww6nxkHttY1Mfy4/
E1RG8umJob9wqftHAv4OZSyWAG5Fd0GFsGKB4re5kBzTXYZ22Q96159+Ppu35DbbhX1c5m6hKbz9
i7gAFpQoHYJ7ddKPris/FXvIA3vDqKQVaC144G7XO/winV8Pq3py9fbD1ZENOB700YYZOlFvdefT
iqLMt100CejTAdx9Aw93Ocpbmxg40/ll80cyC9Gu22Shdca8M13tDgoc7R4KCEWQJiYEwoTGplhR
wMDtsHCCnJuaNwmEC8FOjXwm27JsTBCiNthTn7G2wtQOFIexx7SA9VJb6dbPkQN9NtI6fPK680g/
yKB0SOLaCNFscBRokmusZYfGNshPHCkkB00Jcpl8ubRHrVgBtSuSoFio8JgfHUXhXXQOpjABCRtf
qjVcrflDJ2XHIjAaKgbzNbqRaLOTA4aVYELbwvbVTpGdgwRC3XKgMx7MOX3guHDIzJPMSaw1UvX1
d2/3CvZEfUQ+2hOeyZ8TdueI2H8tfctezd3YsDKXekdbufmcNUOHa82sYDb/rvF4RGRzz4dyQe0V
c7s6+XMv1ptaamcb61aOmrA2PMYxsffAHvOsxDxa8Z2OzbdAFtn01WdVD3SEYPeEUGq3lVr/a9ba
bslnSGdaFhBrxsSme0oxFvaylexBaJrb+VZqccFfbwrsSg/UOZi0JN0YtP+QgwaZm8I37gtYT7N6
c50hcit4OMZI4W42Yx+pZf6PmbbkTLVyfHHka6yXt3kxIJ/EU1iXHf0h5rEa2yG9y1/bL8BPYAWZ
ymslEv1WAoN3p+UA7GpLyhlOgBr91RX71TZu3B785sCrSghyZHg/txW77+gUzKIM5VggY/NbXb7X
82oEW9VYaHCvZ8ugWT34PZVr0yLhBENK36ynMmdMf05nM3KK9baU2S9Ua4aTPKxpRoqpt/6p5VD7
eQkp3YB7G7S1TqKE0x/A64YS8yrZqsyjIIf7Xu6E8eg+moz0WJMHhtoS4lx9tTsnFFW6EB/FyLju
3As/3F6f7Os8XM1Wcw5Non8rbvvKngZCPYTHFMpqOFJ6V5Gh6pdU5n8g7t1bapQwa6ZrTrSMra5e
IEmboYI+Sq39L5LOq7lZZFvDv4gqaPItKEuWLGf7hrI9n8mxadKvPw/7XE6N9x5bgu613ngvUhC+
ImmvVMoTCVp6h7aBnaSuabDbo0V93q414pfY+pVL04aG2yF1o123039qo58C35qfgDOrYPYYWop6
lwyOeWK7LlgxlLpZRnuTVX8pcqzlmu49dDUr3TiGlVux63rMspBObkD6HXusKq8ULZJCs2qkh70T
zwh2kiQUg/G6EDbT1F4fugbiUEA5q0dPWrYoLmUfyHEwQn3MnkAUH1nrNpE1j8E40UOmPlOb6U/z
CiI5jW1CVBna9ZHF0tlqTUoCHrW3Wgv0ACzF9jyeKGjX/kuWX2yMnwVALYIm95M4mv88aMUpRaYy
ivpIclQYZ3zTce50u+Y9z+3dYCHPVAMUACFWf43+gJUDumPpnADdaAaKRLqgEssHUadbcy5ecyO5
mTl6aNNASC+a/AW9HomRs+UeUkAwFccvjd2v6sqKeM2YVyTTp51XuT7KL8yZs2HcUpnVG6qCTtzR
xYtSELHM4FAv9XdaS2ubHqwpjTdEAL/01QQIJCOa6irkjjKCBsSK9d1M9s9o1i9Mot2GGOqf3haf
hp3e6vaBI6w4mCSMUSN8JprzZhEtmU8GeCWkS1EtQ1DPxldadhu3H96iMfuEKw2GoQfupSgs4zpH
Yg7mI8cnOq5ufUzRuf0fB47cEXdrhBgv3juJTBYzMZ+OCEhM3LoVvQN9m8E8Wbwpqn5LWE6C9Tts
OaCWNCU0Ml2+upk8ebjyUyehJd5HAbhXOroXMhv/N0dOiDOm3jt2dWWp7zgCUaiUIGjz9Axos1E6
Domk+UFUru2V5bw7RA7qUX+keJyF2uPqLq2zFOoeT1aGEC+6LEv+GRn/8mqtJF5ml7PZ36fSZIhY
tWruEZSS/bRyZtZN6qAk5D+FuJ7SDqU1nbwmYRnObLKcaNqlc+XBzSq0STlCAswgT55r/2Gn6OiJ
mMhHS9Pmiq8AemuS6FfUE0LUf3ISxk4VNSz3/DSsX2oyjN+DtAVYqkF13dAzVvWcnhkXsAGECypu
PTTVsx9NcWDbZCXjCJaFe3c1+djWVEdSfkbAunDC3Kq/NJ24yAR3NzHSpY0qKH0lOIHAfzKfwyvi
j4tNVv5GNBzFxipdoyllsm9DCQYKozpHAtG7b5ztlAAgDXdYGCmrX5ErZ1vQR0DfQFRz/ZF2PTRq
bXjm3IqH5NA6EeqcaIP78b2eC4jPqX2f6UFeyDgN2DornfGdGMYNLCe/j2liuAQxYmtuxl0h52Nc
AUlEtvvBkcPPROHkpb+k3qE6gTVpx+pF8SQEqUdVgj7/oWNjoq892uf6IeP3nNBc+wZK+thLvv2E
gVurslsOeii86DmPegbfLH1EduIGUyw0SiK4dXQ5PeTVLbOR/0SE6+t45LP+fZnJgK9pmCgaRkjD
l4ytF4r7DkTQCCb56j2DbxBV9tU6CD205g0X3qHsUBwV9fBObwBt2w5sO3AHozQqE3qviTUGg0Wg
BHoy0roe5u60N6Em9v2ws+pLo6mNV43Tzo66bi3Au4qBvgiPXrGGCNZYb3ES5Ne4fIwEt0JB/vaD
JT6cdk5OU0lIuT78Z5sefJKEOBZkBktijeDK3CM19MQxm3NPwiobeGqAV2vyaYSYOzAuTbxtZr/X
rmZE1FLmxePGyX98CWbDKpfChu9Tgik4nvWbnvKSxjSpHSxj2Ol2ccOnsUd/pgWQs8Q4oOV2VNzt
BCdrXnB+aDYbaj7UHiG7M4zyMiB3br4qrzzqrpWGfmznx4hRNaiRhfLMKTOCQdzHeqdfiL7Yax2g
zUwiLD0QQFCas+3JlD6r/J9yHHVurOR1afT+oLRCR2mn/TnubZ4pFymXDu9YLncNwj00gAyJo5mw
w6dQerLd9bn9XqIbp2MFZ1nWBKXb0Z7UgHn0DojSkGcI3rleen04p75rhprd/GgwIttuQGaqI8eM
HLb8ZJo4TuvMCkviZPdz8wUJeLYLWNI1pcjM0PzPBeOUi98YrSSsXtQQvk2yoBHnN/IAEZUO5s2v
zW4TD3ZgVNnvsn4W2PXpuUyGg/8u26hkru9DDUiwWqAcxfiO2R9qQFCD6fcpc1yFZJdemLlW2yTm
c8/s5j+T1TQEPn6yE3GSPkTpDHMTYCrJdykU0yCTd45J7QFr+/NAAEduF38VjQVhf9KI4g0mlX+y
Zb3n3gR4Qgq9Hd90kp82GtWDcOzlS7tYfxSzZBsCX28Y0kfOX3np0rWAtWsb1N4u1c/JiNgovg12
c6Txl7nczeYwp8jjoVATKLUfjlFngN/7VRCn8j/RAWCP/TAA9y/PHdYuZ8k9NjnG+TR+QdZHHcgy
XJR66M0esXRmJwyF1mVp22bnui7uwYVRZQWjvIUnoOx3ZaT+3ETjSU04FlyLmdKgO0RM9a2uXLHp
HZ4NBBaBi4ixd9sy0KzWYLJZdnxoWCHn5JmLG8N3gkWnfhniGbGtW11j031WFdhbXzXfjdc8Qa8g
PW/GO7gzsn7f/rBd2nuWpoD9jzGl42gG9YuW8wjOmRZRG2qdxx7QE605o5+HVfTRJnfOQfr0WRqS
b6QZR3DLvgFaLKetMVJH6nskffgS73kiZuy82B8Q9uODxuxj1ON31uUWwHymo6woIlY649lgUMNQ
80WeLeXDPUgQ432PCw1kbMa3RtM2xN0XIwxLgeAGqHNE66psLo3vXvy4vXZDjTAuKr6qBrmlnIwL
mXuLiHe6NVI/U01+UAnvdYgc/Uwr+KNRZPnBLR/sFSbF15Nu89R0jxEuLofbRGvVCHhlpxe4ivdk
ZGLsnFYcG1vtEn08o+4trugPw3QeVjhwREvgTwt+u6UJc+W5e8EaCMD2H/74IBMd/T42CmTVIoPE
nhimhGiEQ438pqQVJ3A16kUdl+8UcSaFyvZrhWGkGTejE//rPdWGDBTxru54+Fv/1lj1nTiueovz
9IWi8z5IsMsFJS8VC6ouQqnLvSC5ZStUfyRRd9y4c3obEvtsxnO1I6uHGus0eSCkO8GHxH8yyvSd
NNhLFns5pbEZ/7jwAyT+tqFde9vFc8ZQWuaj1085OpPhZ6kBQQoXZLrWFCYrVcgQbRtoOgojO5LU
InAP+pEHMLHoP7C8VHSnMEuzPiLq1/c5ZWwZRyh21uVZ+KnPyr3qo5G8cn3OAiOcTyZ9vfGNOkWC
UD4Oky9OSW1OG3Ldb6k7ZXsePRL7tT+aP5b9qjDSJlQufaxIlIAtTQ2ek4wW3MVTP+208Cou7cRl
pgVZrsF7kOaG3dHYTK4G3Sh5tEynzWFX000nubR7O3mxp4bUKXOdfpYFGEX+sOiVO6dOqDrywPCQ
pAUoVjFjxg3a6ig+9Lnz1cNgXZIExS6TP5I6F7PgYpXaqS2sv0q3Ht1u+WmsFAfNXKfhgi7OApEK
47hMQunrL9gCs23cFkSxpuPb4Lbp2vwuOSkKnwcF8T5eOf6HJSSXAxw8onaxF5b2SoI+0OlTjfyJ
Ti5eJhSRaw9pitCo/88ry3gz6PxOvqGecBXgj3bjN4KfqqCYrM+CfJzQsT36BnRv10UTx828Gvw6
/dMZu2JHu8fddZyDRhBHrJGU7MyA9okhvkwn//QAxdAL7KLe/C00UvBYzvezLSr03UEyChpnpuo7
15NtBedh4VtC6jRH7PZe8I9/7+wsn31Dz12xz/slC3D0YHqJAJGbuDukeGYwSul2aGf+WRWOufNn
82pO/WtOp9YveqDjMLd/rkU4WEY/DEoCeL84n/fopS1cYfKnKYghbClQC2wsMWfPI8eM3ge1632N
8QfREw641OCEgUcznV5srGxObkyIGGEzPcinl87NzHPRpHg17eLgqajbOypabTFc6PjLydnvHYK7
EGSRnHSnIYxVdqlB4LUKN/OW3/eIZ6O7Z14SLuPoXvsM4X5uLeUurVy4moStamg6VFR9nVMrrHvg
KdpZF4jxe/Jr93b7IwDcczN3kLZ6dIeN3L2Ge3Y6rd5R1WSEVe/9tbYj9+Qvfi7uJysczuMY7eba
V06tDmd8S1Z4gYljU1moQDA4fADG4iH0of0ZtXYKlGTrOYygo+tNW8+1NOKp+F1p/yqQID6k5ENv
StoBzMi4m2vqdk3yPgHTPyl5KecuBWM0IdSowA30lofbxFOESmBOg2ZpTwURAAHsZ5j5VFEgznSZ
5/h/HBEX0emXYgJi9atxXW0iLqANz0qw6KlkT9YTojPMTc6j8pbmTGYzqXBIUyGeYlEcQJsOE0mJ
mFHFGEL3HZwYNaVtsT/1RYF01kxIj1mFVc1v4fb9Jo2nOUgWdCSlwKVkDqDuWSeqvcjwYC7A3Gpc
PkRvPwm9gIWrimtktXsi9dk/h5h0WeVI4j+ys+1z8Lc1TjlTTU3g2PrB0iwGTwemPHGokyJx6YzH
P6GBtj2QgiUOVJ3YtIatwVNa529GSyAA8+sZnqP4me0kP5NrFKJYZCLwYpo2sB94w1TvAFm9EyFD
NLZcMgvekmRoLEsaqGFkO0drbruA8gtMVQ2nI3GBL/ESFVsxsELTN/FRjrj2ZVbdahTqHR7ig+X1
aHBz95G9uQrH4cXrbPdut+TQ29D1xM5u6cP46OmYPo85GzW8Y4EovdG32URUQUa3uT5pp2Vw8x3x
AKHeC4w3TnqpfCRdSsFxEpW/sxbFdspjQKAbhpaZwoKQL/m3zeY3ZxjRWsR8hxV12VYLwxLP90I3
1DZvBrV1tCg5OoUWUMZBzr7raUGRD5/44nelcTQNe9y3w1NXNAMOAUjGiBmPCSytIG9LG1+x+cOv
+ElBx5kopUuuD3eUDV/kk39W9qJvSufAlmtqILVtp/6imsWP4w+hUUqnqkNFTqw5z1GX9y+6zXjk
O7WzdzTv7FXNQ1oLa6M6/atbIjDkakjosudwmezos2t0vg8j/jLWvInJJmnAbRYDVIgrUtEOyIvJ
UOxFR2GBLQ7Dm0MeN+wFYr+aegtbMlpLD4/AYAHCJiWBtYDc7MEs4y1exIYncRhWkV2XHcnQh6hP
6x3CduC1Fiy1ig08qT7ihTggZYuUtgqfRxKxcghzNHcUNrwn3PZ8FVq9ddr+yWjhHMrVU44Unxvq
xfeRZOJrmrYg0MUutXcWiC1onvs2md2BKHRaa4hN2GqDfWD0pArdAo3oyUdoY3RFC7aVsOntdxKc
8HjnbrlxabczbIT1Q0wUtBdR9qXH5ptWTtll2Ph+ZBz8SK8uU9Wipy4+RmtpLtKVKINbXlOLU1tf
k+ot/2NwRBw2OZbaUc9yZrp+CVGjoYRrSzrd6r3Sp/phak5zw4Q8SJM+s65ctmNbC3jtksRftCxp
kf4g4svxq6wh4q3zYnfDu1cWH10pNW4M0MeJAJ6Ni5neIK6XN7Y5ZSvAl9q2vcGMokLVjNWDW6nz
hH774EHano3a+4pHi9UbAnprcTBX9UaLDJdIE2SrIPVMQA0aSD2Sb5nyjpV/4FHprqDcZHzIQ12K
M+46ChiQRTgMLAf4lg5ElAYsaB4ksBlm7gZtZ9CUfXKcvexbRgyqWBRR1dpMsz5wxSJDFdNHVI0f
cSn+yprmyIKata20vTaYdfCQXneHgMCj/GgRdQwJod5VYWiHgWpHM8l16tSafZE4tHfmrk2SBENj
melkRdT+gJVuzp5JxH8su+gyY6h4cUfxrSeCuc5Ce2gL3967A8611beDO37Qlz9TxmARGOZAfpo7
DRjJUYTZQtSIi1M68X81StoAiDh27Wp+9GdGXGV3Xxly/gu6GAp+b9OorxU3R28eN8RxAHCV+QvS
nfwJTl7fCzd5zJN0jXSLkLbodB+V6wnNMPBgTnOyZb2Pdg0jeqQL3q4MQQ6uo0iJOrAnkrwSe/xx
TII7XFXrx0G3EY6hME4EAxeNITjtDcfazNpTzpwEVs5TRcPDsvdM8z9CL/7rfGSnLRl/ZDoQTGFG
KiAc5uJLjxrHVisDU0bMqlbzMBGgFQxplyEoIDKulIxNw3TxHqnfKi+txsJUjoO+dz37O20LJiMR
oftobSLqnAXEN1ahlpAxxlEauce5dyTRCWAhU+8oVPvRnt3Sc5fVZNAVsBYkF3SdeHMKECp6XBFq
teo71nFRpA0Vaf1P3OJBnxJ5dKzuRav6IhRJ+h1X2tFVQwSikb4sk3gprX80d5+sYfqlQzHeNQxU
zKgA6p2G/iT3U6w9YVd4aH18VXFJROdycU60TWAPrn+yyH2VNdloYn6pW+8+DX+kPnTgGQhIy/oW
sQVjWrgayuBUt6NiM7Pa88jV2Pv80Kox7kzF9KGy+toXSAd0ApM3WSMsWKzO3ZaOvPdYFUcJ2o5o
+Aug2F6Z/0xLBwzv/jZnlTg0irF78OfzZFjPZLWhf1buORmjZKdHeBvG0uKr+NSpazqoBZrWJ+UA
EA1WodO22LqZwBuwn7FM1poT0LtcQsV7xl/ck2aKuT4KXKGeyujJKLmaEEpLJN2SMcWXMIQkIKdL
fkTZAmc2Aw6VcZZfrQlIE0S4t+wOiJprXFkczBWhKoH5E0mkTikNjMxC+U9izuamLjiY+GrbqbpH
rcCRqNtawFGmcS0OI0RWf1nqDllz4pgh78DvYmgvsVlVp/WXpu7yHs3aiGSVVJbGZWmz0wrDlHOi
emtBWWHfNMvg+Ej6yzgMr/zYQDDspbV6uho7wlp9nmxq24zFlbussn8Lp9h4S7ZwiTWsLBi8i74p
N6bt0864FFMgUxgh6cVXtL9/soupWyrYW8rlv5z5NshibEg+9b6B0bdPGb/cTpvEKc9H7rQehNLW
KS7sckKJKO4MIS3fSuroTnrcfK1aTL7BsM506AV9/rbqApFFNYNcRDINaPH8NP0Gg6I3ogUu0xCv
brIruizfZ+S0dEyVCIxGWutmltxcY39ARolmsIv/q6chxp1Bn8fQP9HRDI3F+eKVqtxwsg2h0tFM
G0XMmwKFe5eZ+56zEtJ6meGtCikUxkjXGiSkkc9IuLcraXDy6p9ZqC6YGotXk4+plIoggOWfQMKH
tqjbagXbssfmxIfyDCtEKELXhLiTbEj/ib8VP3GSuP9oMNtPfLJjNs3Mw9O/tEc8aLD72Qywu3mk
vV7rHWCYCn4kpje5snYa3aLA4OW8T5fYC2vJ71tnyyOarJNhTyGxRRgpGgGLnCZoiU1U7A74R069
jcMDYwkYvwS4hhSEhUpPzy6/y+6js8uvaUjutQkKPrgxhXxN9qMKyuS8CUpljvJmP2qxxE/R76BB
PyIqfjYxpQT7vnjOBwtFNxlZh8rwD0RFBIQ4uCF5LRWCW/PTazyEGdz/sen9yyNVf6WO+53ZZF35
VVSeh2i5dh7hLvSoHChR+SiSaK1T4T2viLIpAPpMob0g4Hsb5JpJTj2ZW3mYjDpE/D4aV/81mwz7
MOGq2Du5elha9Z+M869lFoSvJCQyVvqXA6tJqJUMF42zhHneCkkhJZslfSf+AQ4BBiYqc5+fJQ2m
sc+I1XskP/pHPXzYE24XEozOZDC3oYz31WgYpxyHbcxJgXi2gmo0fJ88Xvdb1eK5XabvRJSXrON1
tAlcdMyBJqIxp4E6fyeM5tTP7Uej4YPpB1SE1ogaKaEhzjiXPcSp6+aPdUPuLLk3j7kcTbSKkRUM
Ja1MSd8fRJtP6PWbLWU4q+bERuiumDD96i9qo/q4tO6bZETj7NrPZuKeXODcLM1/+2GlEZjotjrt
ycOk4/Cl6DTJb0sjrzD7n0vTX6fKjDZ5bO+WVbzlJmaPYx73deug6AS5xOZl7YzZCkyqpJXZfNLc
uz56wM8esAXQ8js67Wd+raMnu8cUvqoYSgRq6JvJ/pGboXYeeJN+dPIpULi6DC7sklZPTGWyfNIm
xPHnZBY5BUmHx6DBfzikeFCmf7L7WOCtYr6NwPTSZCeb+cOmJn3V6i6+/UC71Rw6VLeP+G5Cq3xp
kD4YZhYdbI+Q8tb0Lg6HsvSc5FC5GSZe9GaQZX8OhZIw1lCfa76Hiqv7uCBrIL2qPjrTjlru4Uz6
K1ElirUKxBb5hfVG/1QJReS/kfoa3YrptXFLnmV2KVHmK/Gn9Rvp7S2LR5Yzf6ewt4Jsyaun0Yxb
dNUuaZUWWswTm6E131SkEHf2JoNLi5pvWtILLyEf8pxx1KCIj9WEZBJ4w04ebN9urzk5GkhD3TAx
cMjWlgGmmkovaJDvhYXVRvuBbppnJ+o7hBTL85JE33hU8l3nFw9pw7/RCsZIvT9h7iJWepz+dKOB
pyYubJsn5jEdy53fj2z2TZRBDjAGTDp2D4vG+YzwMl9kxyKLLuYck9GdJO+DQerKjAVvPRckNyt9
SlrxgbjABZ1umYcTqqNqD5zdaaUV+muqQwnCHMwuUTC9cC85L+amBM10fJQZprOVlT1svGw0OL+R
srIcrZ8Z4Kv/7quY/vjIYrdTNZx8EjaZJU6tFHRBdq+iUBuYhQaArNPPvA3kH7nfVq/ioKtUuZW3
XnUMzHEBcmd+zuSWhYLuzdwfnxzpXyvNTHmxPUzPffonyuXPWcrlRMEpdIkQB1sMzzXnVpROq0CU
4WSm7H1XuCuy4KLVsz2ydIYauS+11+ufOtFRxhWT/QyasnaTP280Wl+DWsxyG9fL4wIGsxn9fczk
R9oMm4yqi5M3dumWXBxPI5Clia6jh6i6BreO0YiBkXp+OJnaq1W76M2cBnZVbByCKIImQi3N08h1
YohrZaOWyb2mBxt2jhXsQIxWzMQtsLUoZuKxaW+2oX25M/TV0rKN4sfTQ4MwSr4yxFNZi4MbjY95
TvQ15s3nqkapGwwAskHLGkoCjXWc0BBIb6apWiUlK1WCKE1MeGTnli3Q4Q80xYD4WFVEf9GXtjUr
EpZqVLQ7DeWsUTE3DFmzbFIyNm4pAUQe2UramjZJNsi4KWJ05R3xCFchfQ89sYVOoUbhMare2zQr
GtshYqot8Ts3hPGV3sWe0Wu1EYPO/yaX4mYo1iNFPhSJJYiTbBhQSbHytkKLekgRaeJY0OATc3kV
bfKimkQ7ZrhuFSvtwKg5GcYOMURynLKG4BWTTBVzQlHZNR9cC5zb2ibVs2tumNAClv/W1OrNV0O3
oTd4i4H7UtRkNUVZ+jo1FQj1bB2Memu18pbWxGIkyNqTRrxZnncBvyg5gh4qk1E/HvSDSuCaNJXz
NPsJWyfGMwihnRi0bb4Kl1PN5qiV+m4S6AccVpEyMj8s33A2TWU+TZlNNI4QF61Rn8oefqMYhR1Z
JZc8Sl7rIrcJ6xjf6gxIJbd5M1E6fCeZui8S8balmnDg8c9VmW/oy4t5bJ23mkFliyHjTUvyS4zH
M6Qd7iNbjZWGOHFW3YUGIzUL40E6FOE5ZfksY2+DWyEbyn3ZVXuN3MQgnoaLB5MNDJL8Vtp8M2je
OSxYZ4bBfapZXLdG750rp7zl9fgjsaGrPgJqEO7Wz6UTpg3wLw9Ihsigv3gLJwdy4Jv2TYYHrwwl
qjBSxkNefq9Wv3wc7kZD/2tNNrZvNpCX2bJ3eic9gCJc6aZMNrXaVBEItOOUD2Iaj9D4/ExqTxdf
5Fclu5MpDpZd/5GdPoNWcWt5jrhTX7uKu12DGBiCKfN52HugckG39PSHduQBpe+W3h6zsb/qxL+1
2r/anQhYsRaPr/IwEuMlUDgy9dXsz8b06szag9lhzCRFx2z4i1CzJPB0kQSdm9s2TL34H/4taxdb
7b3WxONKaDkl83iBLpmJjkyaEVXDQtbJttT0czWQnWnRPETp+RI0xr0hjTywMTKrzn/xWWCIUHRe
Zo+BNxlI7kRkdycd/HMuNQjRBgRlmKP0s0Q5HOoEYKK4dsRb065lvmNGnLAPAb8oyjyraov77DGV
OV4ws5ZfMq/gLpJpzT1cTvPgXX0AWTQUNdxynkGzGt6Pl3rtUc2Gfx90iU1M5J+y6yPA+Bw98vqj
dqtvDIEbqBQqvuhgK9QXAyA00iCFU3Pks9VN10EB5iDsOwwEpZ11TPnPfhqfqmm2PujXe9Un+3kW
6RNB4/IQ9ylmwyluSIwwD8lgey8tMigi6n2FaKI/jU2j0FiRmjRreXU1ekd/crP0mZ8cP11FZlvU
NyIspd1hRm6qT8/4yXBEvgs8pycHp/pmNNYRrGIZT42up5KW0L0ycZ6AOB/VaFafDcXiu4z4kj3E
Xv3JkrJxrEheWz/9aBOR3FFcI/T23VcBesWNIhiUXGLNR5ggQlvKTyou/fXeac5u7efvOhDHvP5X
DZVaB1Gz/idtczE7238SkE1wh3iGjRlw0iRnCBjyO4YwF1IJxgGbu6r0ltdkcv0w0etj56IJw4GZ
vHL7pAedvsXN///j0tsnSqud4H//WHS1/5Cb/mcPuXGa3LwMM7czHhfLPRW512E41eYnk7PB8mqs
KQR47ont6De6fE8zkwysBKeOz2vUxLn76hd29tykcBJdWz3M6fIn53YzaBj6aQIghxWQbTSY980o
Il03xxi/8nsmmRLsjt1qC8g2BNVNrjT3AFOf9r5vq2qjxUgzaqYJYuOMQNeSk6WpmcTIdfKlLKtk
kCAAJZRDVz1VxkEknXeLu08MktEKnz8v+fwQFwk9xAsK8REAsdYV8jT3t7VqnDkOTsh23iJqRuFQ
ov8dfeN3QmgtfCA0fz6BIb2KHn2scop/jjF9Edh/jZIBtBmlJzEPbArGAAs+7nrSToNWJP4GbcO3
3s6o9lyTacG8i9J5T9p62Od4k0iSwrbkxuvfof/QJXvxMu0xHrRfjRreXSWAWUz1rifLX+1abyOl
5oAB7Xuk13952hzUrL8acz6EuWN+mIhEwwmRZ69ZFkzaREAaMnBfAeo0QxcFhIMcG+H/pwj9DzHy
jVSJr3kAbdBZ+bdmgBEyGScpDaHmtJYPt+0RwdqHVNNv5Uc7BunAsKVDmQ9tAgZiZRAAGRb6VG0q
0zgp24JqHTyicTKyNZAhqw6lt4Z5stf2tJv9Rxo7WZtWtIt8tP81EgzB70tD6KXr098Gzo1eXvZq
HFNxXR1BBclv0+HeTedeQMqG+YI62pxSMHMCc1IgC/SpBhFTpbXsCMm+0z8whUv0u/gO6wVumCK5
D4yy+dK5YTaOJPaSUxW3NzP5MjyQbfr2ECEzYAfu6BxqBhvhMBtrefllxXRuwoNUpFkPG7fET1qb
xAwqkHlk0NrRsshn1R6aFRJfVRYGqTyjdEPcDwcKu2iAKVqdXSD2sODjcrXIUe6nbxgttR0onNQO
ArUy+V9Am3W14YPns53HYym7S0VwYYZzh/gN9SgpqDIZgFT0CDHy5IPXjo250ekOD/s6MvGSJ/cl
J0hu0f7pcuDuKDZS1b+x5xCrh5i/z49i7hnHVrn47AAidffRZ6LEynWjQggnHOmgvtC+8DIfJqJ7
R6CUEdWN7/E3GKa+82V8r+fspS3lzQLDIGHoJU2MhxSPdRAZWsGKbr2s36xlosE17eJl0JGU6hVx
VTpC9gxtA9ngdA1z0gEQ0XUsaP+q3qnYuNprm4eoPguEUGGZ6k9p0h6dcsJG718tuyJ+J3uxSBoW
rftcyvjmSecbcfpz5N6bltsIMFffERlFma0pPz1vvhJThWmUztBFcaWSZMxdaJxJXgw5E8LMW6ot
kUpLYNr6liigd9ICvIW/R1wxwqKwFUtDbpjgr4vRuhiOfswqbN9m86Yw/FnaWIb6QiQa32Dg5VmM
qMj41t0UINWxj8LLtqw72xE3YZBHL7p8LvL6XzmoGY2RCVFT3PTE5L0T84NfOEFs+69m1hBCIXEc
Mtd4jGuhZzv+zptVQ8Qjz7OSd2b9v1IKAtuMZQ6lBkcv7Owqx/zM0094qf7PHpKVu5iOqXtTLv6B
GJBAw16flLO5hi5ytGSh6yLrX0RyjaXYWoJEJARO4UQgI7aUWpiPCRkwLPfpKbMziCvyeWRcIWkx
j2UymNycNV1E/W9OQhDKKjCojJevrQBCFZUqie8+lV760U1c7Q6vUEBYFU0Gkjpy0HREyNW+r52D
O/vY/urqC3+dhBNXl9EkidYZoMAaIe8Mv13QvwoToVzvLvsp5zsbaWU3MP5yKEDrRWTsRhnk0RJN
uMbaCtE0HShI32APqxIrM1Y8c7Pk2tl1Y7IadJ/YNQ8YJvENkmuOJIODYBpzurNNOA1GMxywuXpt
iqY6ZISY6EX1ZCwGCVn0pm9TvXjDHH/OMBX8CGJRxzwpN7HLG7Zo1b+464adZ6NBjyXMnZlecUK2
FNH36dPgejdZDzdqAjCtZ8YvW3V1GhBhb32CDlgGCLrE6fMYQ/5TS79vIiwkTeSHOfqtgaSGjetr
/8fcmey2zqTZ9lUKNWeCfTOoQUlUL9my5fZMCB8fmz0ZEez59HfRmaj8s4C6FzW7SMBIS/L5bYlN
xLf3XvuEOROSlZ+eFwLJUZSFeZwm701PkRm1mtGariMWd0Vc3jdJcdSHsVhXU7quAid/tPL4TIQG
2dtBoyKRtUvs9OwEMg81esvBKNpyn1bswWEoiAcP50PqliCBK4xnJbM3Jjw4Jw0vZ/mRzvg3/Dhi
HevsdEtb4wxcICrWljivd6nKhHOP1U3dk5+CN3OBkXUcR6280y1m67NL5M4Yv/RIVNhb7Q30DPKM
NqZYVOnWnjHF+uOH5/RsTmKvRyDB1i3FDEIE+AZbGthXSeFcwfltGRD/Hq2p2eV4Py8dbSthDt4b
aiG6CDStFRkmBElr9vkzIrnTojupO/gqpnCuyVN63AsGlsqbyIYvyT4VHtPQsqCmpiYfjZujRLCr
C+8+dwCNcP/f2PXAZT7mysHYZ+2ZGNK8MohXlfTqO9kXf1AA0y3k6oMmsuxSFtVraXHja2MyO+yE
1i5h2jBqy98eIbWm5wpdytDk7SavLa4tbPW1jkciNDNiCoXD4i4asSpNLgq3PxVfMqXlNR0hqJG2
u3ic36e2+SwNgtZGGnCJjdhWA/tdu79tjBMY5JpvTZKJ6fziOTPz7jErxLkuk+LqlQq4cJCKnazw
/Fmafj8qTT+TzFIMafwHUw3dA+VSNB+Yst6P005v4mHdQn0KyuaPNsCOjj317fdNeW298TcQ1fSq
yV+9gnevoeIv5huYit3apMsttO2lOICM1WbmoaGxvtNCZ2krPYkrkotvgSyLB+OFa1i9xVvzPRZs
1l399wizY/GLcbnifld5q6yfyXYmyVfcBRqDWXU/ZupWzZ537KoFZBXU17nmik/ZNchODYeeFTP3
H4yNA29orWk9YAm06Z4YqCUFlP85esSTvxmpVFrXkXpNxB/TQAxWpngMPAg/khwmuYrHOYdMUdF9
F3JGPJWoJ7RdZRvFrFBPSYKbqJ1N+4qtCW9cgisiUJG73E6fZTa/gXXG/GV0y0JzyTk5LPNyyvws
x1wXIn62eid+aJoQ3xpxHeZYoa250EwRWlszwDQbGSZbMdPa19NQE3DD1OCPgzpUbTm8YYXdiGBI
n7nFF3dT67xAtQq9Blpr1cfnUtX5o/R8cY1wgAnHFYxs0Q+9RM8fTUcUh76dOCig5D3+vDYmWYxY
wA6vLe5+HtaX56xYPGZ0cZ1/flC5YgDBNoWk8SdumI631VQDhGOyjKsoWRx6TBU0FqFGq7MusYtr
h4/+xKbxDszIe58lMImSwV5Vvv8ZuVoD7AT3B3BPax1JnarHuvzwipIr6B2tZS5jdAO2mNmMr/OA
8qYIHxoMT/PAjHf1qBnr3MmLrcMcpHPNo+7WmMn6eGdwMTkqrWeHAHFsKuBuVz1iTxTovwDWAWXq
25ehLnTYeNlIf7R3XxWPA3lvj17sPKXzrtYDLpBxaAv9dzl+mvVVdp0Iay8O2IvIe9/v3JBLFAxl
bRM3LS6KbNGbJoboHvZIUL3BZ+k/4CzZFJmfv6UN2IMBhXokokqdQbGvuH9FbXKMRW188OM6eDmm
MIHV0TdNuWA3VNoxhhrnW0PYQAdiKKmxgmHgXIFR6gap49/vvGNvI8q1MSjJ1AMlNrfuI2j56tqN
mf5i1X8kfqFdaQ5k3evutU9ycR6zdo9vGdeJ0ENbUZoiYxlsRK2flckoAh2DiXqZv/Vl1pza0qDC
3fIEnzCXe4HPll6ycRdMEjaJiYLgegK0f72edTgc3CR+T/HAfd3/YwYsTYOcrH6tjA+3yJDIuFPm
0Wub0I3O+j1+Niz/06yaVwEjf6Maj/ez/LByggyWteCQyjByGrbIVU8ANRve3AkdPhDmCrAUmK7Z
ujR6+aCCW9Hn5cE2iUsWTqmeLWEz++dn13F0HBIiP9KkNpiklQPjYi5X9mixrMic5wF7DaQu6J6g
PbddzBXNt+ru3Kdvfup8a+ZsEeTDDYXavoEpcqZ63oBj2BOoTHfYPjgdmsx5mAfemUXq02ptBKNH
A65hkamuq2tfpQm3KO9JBJP3VRpLiKMsriXOMlYh2tXkPNsSZHmz6uSpZ4WGe3LgCoWUtmkttCbD
NY54uE6p4f4e8Zut6IRhv9JnT7BI3jKBSJKTW1+hHsWbQudmZYjmNFQEUzST2TUdLwknAjmGP2aH
SsOBxATnA3vaeGf0+keKD+RM59yldVmqz6C5uGgC7XFm0s/eEDN5Td9o7ZCU5GCISRFzgzlZSGCo
+TaoprUqUdDUfC9YnoXa7GkbK/O3IBp4XwGPrg2zAsLdpVvZy4G1iRGRbglUyNarZzXsHY0cn09l
yF96M32TA8RInpTbvGG33oF/kOZJp6nlbJAZY6bwbTPaJPiCXOor+zEHMsRWpeLTZiq8cgLvd/85
Y+0/2L0F2K8Xm5aSHkJ7sdhFOF9Xid88Ctk0rx6EmHFwn6K5ubmyD0jw6HQYNsSTbYqS+/6gnCq5
ujoG7ZhMInj6Otg6yrzHJFWzrOTzBx+BZgfnoyJ17LKJXaCznec6vJVWxXrgFiFLkZRs/2i2G20r
zSWJCnqW4NzJK1hh6yr/hbtI7UxRnMEnspS1G65AhkssNPhjtwFZ50J2e4bjxWayWCnUzN23ttU6
HOZAf1Ks9lvhlNSyBKjzmfIf7Eypjdu0GBs5LDOfsgNPEUzo+tIFxVRAkcZ76zf63vQu0iCsXdON
gm/sNjSavZn1/A704EuZMvxFj/dP7jiku3hIXnLilgy8TLaYGYmaYhTAhEoSqYRlMP1xMc+M30A8
qXMRwt2lGHcRKYlS5+wU0Lm+zEg6kAJcdI4acxyOJIiAtvVREqwaXaZBraU/gWN4bBL7KSZiiX/G
3xfCe3XyEStywdR4HIEyKvBovBhDUOQ2F/3XC5nbYmtG6ZYOhpPB6GJv2jZpFVAZMmmfo6Q6zKrc
Srf/CDpwkVRKgB3v4msc5+fE57LMGsLw58ehz3YlczgZm3u6Fk/KUBfCdTCLidxlbJNUwxazfPON
EJdugMOsObaQadZZqr4THRdnv+w94uTBCYqwb0YIhBU2C1cCN4GNeLAj635KUBYHFTpLkrrJkgKX
QTNueoVlBI0cbPQmMfBPS6+irSN68pzm0zEMGU569WYXjfyop+gw+zqVYBJoLXjHtsFNV2XDkwtt
oBFLX8ZVlaWDWSY+K0FjtUUMLSBJEjUnhvZvvq/fIUIeIoPKhi5w3o2eBaZy+hONZ49+5D12oKWV
wZET6OqX6pInz80/IjvYci/eDN3wUWaZdWaN9wglexN9WIHzEk9LPGQY3wElgWiZ4k+rqZd17y2q
AaiNFkQsiHhBJ55LUX1FWkvKhRyuxeGQjZhLDQgjAeEW9rbWBx5DhmBlvRG6o0Ej5sirsSS0SXBQ
wrY3TPHZEctm6/sc26J3rKUiAope1xxzN7sCLpdoX9ELQdT0jDy7GRiKnfTJ8fde3pKtoSsoQqld
63F6oNnnwVri7A0HUSgd7b5kKFYF46fRjNDhXvXGwfQuJdOGwtkA7bX5+O8sfMdrJWBfVmUFtnPs
P0y6/xZ6Ghj0+kuq+VmypMzi+mLgyF3FgC0asr6jGC7GBJ48OXjsY7g5ErpoyxsLuHQ/1gWpIja0
mZ4Emwq5eo2QOzzbRYLplGuOIEUUq441ISH83C3ztUmF7wof6DsIfOzDBsYHVgmxhTCI0UCtFB6+
dGYI0olxXxRQDn8GZBNeQa7t6NeNjdsyiq+dymZE1RHHGtVMXoeuFyAUIiVy+4stnOg4C83DTMPC
JvG5WTNF+bbd+Vj6Sv4plkoolCtZOs1rnYrqkPcNKa8ewVuV+JRjdga2E3+UgdO+O1GChm4G2hMm
CNbGiRC7FO/mql/CBSxzolDZ/TlazASsjqj74dBhIclwMcoTEAQeWR3ZiptD7n0z4RS9h/lw/Tly
BHda+B7fQT2+FFSRErojIUHSdtXrCOD4GbOrziLlLu5x3cDcNEz3gaYA5l+a8M6WWUPdhPqcRvlT
7iTNtpAlsiQLHSZTLWMben53kZcCm/PZCGUzp61q4ztRBKCdjGY/1IJuO2tdcKKskXbjkJE39F56
vRNTN456+sjEpoPjVNUPQATN3aR1KZCaGpQybu/Q9drqEMyMZaWnv0+Qdr90Cm+HVhp01oDNRDO0
dlls72yS6UtZGtPPtnhsiv4htl+MyjNeh+mVM/vUOz1USKUZ+yF2vqvMB5wxh41d4XPzfK5a0R+8
5UATgy0GnlAP7mXQP5pZZYem2ZcU5tzimiluNOO2LWFh9pMFXkcbXzKEZEQicisVGCEnYzFprH1Q
ULUkqZssPMk2lfbSwXHXNBNlRE2OD9LAGq9GbTXY21SQZWhMmwhgwLVM4HxmYIFUHzOK0iVwCc0a
4y3dgh/wXNZN7T8nLdH+bmJfYxBsbfOK9A4VrmgT6kG6TJ0QRW92l77VOi1Q7H6dfdfPJ3Lm2Omi
+WHI5QtgusfJxwmdjRd6O1NW41D7g7SaIJABL7Ks4K3cOh1Mh3bKPlSNqUtrnpGW0cBTzOocZfsK
Z8WcvE2GLC5YcUlFmMANNO+lFde5k9bRKSeudSA3O0KjWy8jtUz6uWji9hhUmX7Me86cSLUkuCgV
3WZIrFCdjEOTtxxUMU4vL5v9fRyMMdYk3kyrTxH/EpAjOfeIzoG34VWU40TaL7OUbsjiw1w7HhF+
LuRTTDbDix/Zlw/H2hVXQp59WXZMoRNiRZP+VGINTyOuBuTN72rRfzqj+9zhlFt5dVuu55xaQcTU
MSBs0+ufE9FAvTZeKvUJouelEJKph2VvhBt9xNNIQV7Kf7Hr1L3CtTQW+WtS7Aa2q1ZcnmIPZxNN
clhbFpNd5tzhkSJDb3cvOSo/hh0i3hYDc0RRdWjAS0ppuWu9KS8giX+VTn2KuxrTz9xSyZc6RFwH
kjYGNi2VtHfJ2KMBy7OInEdJE6Gt63j/mxRuXoxQCo0Q1i3OM9QJRmJtl1z92dwlitqQJI0Jgp0J
nRz7zAezbSbDIVCzccw4xTCHq/hoyare+ChJ56Kx2YSKUd4MGHB4b3NKHpxg58UREX8Luwv5XmIc
ODWiMgvJMBPCG3U2r+UpUdMxbSnfQPMxduYw8Z/h8zCy4JIaGSumnH1ONRMa9EudMbEaQnQHWnEE
SlbCfjitwYoWagpr7ckaRrh5dbFyZ1aqFijW0Ju1zeTVUwjNVRI2KtdlDAQ6yrKCMRnWCtNjjdHN
vB8Jb3DrX6M2P5MCde96Zey5Aya7rklfByxN4yhO6ayI0SJguap/rxPsDr3lI9EH/Dmlusqem+Uw
+2fsAJys+Uzb6FDcZp9qpKR//2G0Yw0e1il/Dfa/M0tOErd9sOpG6jf9ud67ZfGbxKqC2xhz5fEo
+yNGcwkYc/uyU7ThRMa2SWNtbZnEOtok5k+FssQ5rh2iqFFrT3WffpzhEdQDTHTI4wxyo3YzWgIY
CZNF+ijl0eFcuTU1BDiGTNnF513B3Imph7dYePU3hl5mbUb0mrrF61gSZ8M5SE54ZucwG4RkFdec
eIae0VfYMuKYnSUNTANvdDioHLZFB2TBc5/7tFN7krL5QcHP3dpx57wGosdckeu/J28Z+PnReC99
X5zzxmK8Ys76b/3VTahQbazBCVucjIc6TeC2B+OLIc5YUMZXiGCQsNqk5RziW6JM9IE6dr79+dYZ
GTYA6i7PZuTahwFWPUcmLq9efbjtoF3++SXR3X98ix7N9cFyx90/H/vn69yxxJurM5Zz4ADOq59n
iEtpl6blI2+n959HHHoSDmpIqdxDrndzrGNuzFBKK6SPIaBaDirQ/CYFhX/5klE4+Jdvl2d/Xhfn
5sJjASyHVwJutwmaVVq7uW8XjqONvReazVqqfHqyR3YEwPMHrPQGTtdmZA5rV96J63R0MHJi8rmN
bWdceOnDm6IDaUFVWyvXTJ9UXDzORIvA4BjM/IdlRyDit8bqWkQQ63ueBQCnjF71eSZFh0FqOk7l
UgToDYvXzS8vdpOTwhgYOwrUIEY3oFQIBrDGS9gqlYLUkUpgD1Bz4Fl3WEq/hJN8FtD32B1XG01p
u2kx2k0VXg3fH+CnMGZeR303X5Ik3XT1YnZOb9w0vK1JH0NbA8HuqMrQm+4y1oKZ6MpTzylt02Gh
0cU+y+AjEnvFXB15LjVpG2i/9HS8cbbcklI8DdK4lUNw02fIRIKUVjSkbyRO8HhQJJeYLJ8t0Bfp
9LsUjOYc8VXWAHkFVC1RP6Quu8yJfyLqPOTY6E7PWSCUEGAaQAcKdyxrav/QGsbIMgJaWau9uvZ4
gVnMNmAYP9rM2GqZ9ZL5wRkSdrPvfOfJsLqVkaRk2hya6OA/b9yEbtYCc4jtYsIYcMBYqECtcL/6
HAg9FQg4FreRngan5Tehlv43E0pcCR27T5XF7YaMOU4ZNQEVTopHPVnyQYbcl6yvAPodiT9wZ+h/
WQnHx5SZ4BqEC0eCcJRAFjSuBoQei6ltH0UfTUpYvKDGYAOEBarwW1/MN1QquSp9E4CNK3gfzCDM
O/EuyVxPLApDGfAv99bShZMQ79CUc69r4wMhCosjk8CDlo7i/POF9a5VhFXi7i1fKw/17IqzXL74
IOqO//t68P+p+/tfCsLD238+/dt3rf7tcts+/fcq8f8PW8IdGrr/55bwhf1Z/v5vNeHLj/yjJtx1
/+YvzdwezABH9xjS/VdNuG/8zUOb1W2XPtWf5/6rJtyw/mb5lu0zsuC6brs2zd0NI5jkP/5ds/9m
mr7hB4HtmCYioGf9b1rCfzrA/1ly77CKo4Xc8nQfEXv5H7/6XzvCAzCVQ6mRzEjHdt7WlAfpqrFf
u9qJdtoo6l06ifQdm9myrGoRo7GsphRKHJTSu/sp07p7Bng2uzys7q10b+hTXxPnJak9a5Gj2/hg
6YV/AXYZp/YlHjzvosaRq6LVKbk1kS7XGVSdzV8+huvf/4J/w+B7hR3eNv/x7wb96+Jf/zBKEA2X
N96xQeT4VLf/9Q9zfcxW/siYOMCvX3iN/kAcHJ5tvlRyY/DCwqQeGFwPWRrWUU4KUsrPurcfa7uq
TpU+0uXWz+b+//Fr/WsnO+83/S6uY+mE83D7UHX4r79WQCNcpleLMIHXgF3/mNwaq/nEmx+cFNEL
lpTBcNSk07BNr9Eq0tHR3xk9hFLF4+H//tv4JHb/5W1yLd4c3eUXQbWmldn9ef4vHfFy8BMIlmlO
mQQjKEdFO5PRctRYkkZCWKWZ0ve49KqzaUL2txpyOMNU47wYpkeZuhhbpNfld1mazmfl4NFKMIyc
qtEnIevCi1+e7CGj3g3FBE1kGI7mnEaXif0T12bL3qoFWKlPysBaSuix6mxQMMtLZuZoe2f2Plv4
rsiRQ3tN4rllgsoP/LzMcuBLLv+kvbz+7y/7eQJitQ/PpULWWJ4xB21pvMsRaAzHvMwVbRYUsJTn
ALTwIe7IHIS1ndEGNbfaEb2aGrXlJYR5FC3c4iCXJ//+szVWiC4iP8/wV6rdz4N2yv54mqgD/suD
kIxZ1zhccZcfHrjDYrawzk5m4fd2SKBt48mx2dcu3wdc+UNPCH8d1V1w8ZcvEwEujxnH+ee7n8eN
LP/Hk20zkWD32BvFTDxU7FxyIx+anbTZuxSmPP08RiSMHuk516edycCO0YR0Lj/P/Hzp4vbONnsA
wMvjdeKxAMxyYjXLv/ffXkupoH7uk9+RD2YwbEQuw3miXo3dK90zfNIUWehhG/Vgywp3wtXDzOSy
DE4uCY0IFyNaSdnKbvfzeJkaI/OVpZJoeUXeWSNhP7gWroeYWtZLdcz4raROZWM9Obzj2Uc2zNTc
oDPhR/arF1PJGc0TDRXsRxxqEvssvX/UcRVZgGNlS4FTEUaN+II046D9aRQFDE4QVhw/68FBM6A8
GRZx1Yw7Q2eEid2NuFjhP1GSMOy6CtAe9A9gyBpLX3gUu8r2HpjFjWeVFeO2QbTAZxDHmzIl4l20
7byHcZ6zN6r1dekUuBRy487lKr52wVWdJ58e+kmrhjDpGCfabfyQkkDatv70ZmhqZxfD2XfZr9iB
Pu9ljLv1ZmXeW+ZgCMX41oaVhp+rJos0G2yKwC0ziG+Mr3TUBI3e7bvCUh6yc3rzMvJ5hvZOnxo9
uoHeHf2uvS6V1oOMtY09MZ9UWnyYGPNzrt/KFiOwzOqKjaU6ChQ1rDS07lAzsgar3Z4SuOQQhW91
w/xkiqPPPBlurhVB8yLfkjYTyUmHownMF1wlbedKBrxmSeOwXlYnw3zOUqR13WauOl5QE5s9iJ8U
TgQ06EbbkGwtMZUBOauggqP/I7xjbK597Cv1c5x8zRJK4AIRW84c3GtE8S3nQvTkW3doFlKW8xnr
o9qk8P6A3ZO6DwaiEdUea++m6nZB3zMR9oq32hjOFBdFITV+RAXeuWr8iif7E/GcSG6h4X7K08vP
+8uN40WMLn9HTRG9p19H3CVkIR4tL3qYOwb7WbTuPXllU3VKs/Ke9PTF8lUaGi7hWrgNdD1DFO9i
HKtypKObldm9F3UqnPXogVauZOm/XHU6+TSzcL5U2+2gGLtg9zstDPiWxbc4wL756oMAqR2CmTR4
2/IRY79uZ1iC7PSitYxFB6npO2OEJaTJeN9iXT94Aou9pZ6Qux5aSqVWY4sZw6VABqojUQ9rM7Z2
A/PE3TNeJxo2jNDrqL7NEn/TzGwzUcJ2uaXboTaIdzXUlHB4wHptusfbVr8ZTXqVJuAdFjnjSoii
2jL5mpzi2PUoIzEYo7it011Ds4TpdvFR2HxMaEUI5eavpNC22IGKs4EmkqRetwNkRn1B4gFpIQ0j
vflXktITa871KyYeeMKUGFFcuklRTEJoXcGWnfUA+RJktCuoXaS6MQTyaVzzFKdU4B6Z8cIk9vTy
KYc5yzW9fi8R9DH0ksnl97CBcMlWTXvIFw9UiQd7fRh2RlU2x58vngoothYMTWmBBbDjNhS64bfg
g//5v0lt8n0JqsfNAXdWPk/8PBalcHu3cWw5e+kQ46jm5vjPLzHEtr98+/OE6XAdkpM45GC/GUC+
uGl8r6rol2YW97kJOly4nOZTTt9DRoEHaiq8GZdZQdTv7YllmD0TnmzfDCI+q6kUO4NbmKkLNizQ
0KRnPESaAVXAqPIN+7CtbC0jtBFpocwVmY6b03kE2WDT+kN3geFsqMa0wrRe9F/qO1cMYggpk1bp
cTvSRIOpOGVqOhHDW6fUoRvtadolYoIYZzP4rvdEg8DaF3n67DWK/GY07gmZUx3iZJg/jPfUnDP2
qv6ln+p7IJ5PEXeAsF6sYlrUnfM+pWwvVRvwFnsAA3CzFu6U/Soy91vZ6k43Msbz0Teh3dElIusV
Hh4z2uipm4JIMaIvC6sKMX0wJM6618ztHqCCvFY5ObS40jB6DR6glZ424QirBkSgbak5mGOL6MpN
k/9qr046k2NsTacUJ+HGg8U/acHVqnPo4om1mbLuKrA0AQ7LSdVgDZxGC2tWoTrY/+ZNj24j3FJq
IT3kKvVmu2gnnXJMGrLNPwidrjdcs553VSaKJIfpHEX484EFBNc2ltQOCSNNN2MkG2EUXFFUAZzT
rnI2eqyrtn1a3bls6SzuoFr6kQXtaQSDtG4zaa6UQaIdD/CnnHuXy9Uqadqt6vWHjCPArc5BgccG
AA2A5MDcWIFBX1TkiG3twwqNhYH2Q74ob3v6aGkZSf2rUlJxI5jsDZuJC7a0E8XSjGOr96C/GEYW
77qsOti+8eDp9GDLpjlJJqkOpYbY58tzn/tvqdXfKA87FsV47wz+jgmX1CEKQgTdo+Iealz3Pt1u
K7IjcAm46IKaw1E1fUEwwq1QzfdqsB+Mqb22mCBZHMgLAxyME9wP/ay+ASM56TSw5ni+ADe3eBqY
TTbggCIWgga3H7oJNo30scm6xl6LmKDJgqJePC8e3XNAVcj7t1XHhHQApd8sEMTIQTFxNxBwKBnQ
5k+zHbEY4PLxdUqtpVmEaWYc2iD+nEXMyUooEHspBmPMlPfemLZHBUeSgXiwSfKeKY6O+UB6vPck
+J9LHXGtSTgTE5RXmbf7SbiMB8f+inDEnMzilo0595y7FHjapNIXmwbl0XwQpAMAM3zjarOI3+Td
/AUjGvP3Up3HASR2zqjutQnLxhwx+sDuDSbapC2BESsD3v6tmIZnU4tfUQGOJIDBJagUX4ZjPppM
v3GOIQEL+yUpevzZEhNNC0d5yDjKXD8Iy7k4p9l8trCVrm3BoMTsNSsscMq3GkpX/DiZrC6Yd39b
SuxteFA+Hoh66r760SnWmV09Uh1yzjpA3a0f3QOI7mMbMueETT/yurWQyQhQXoDBz8OqwxLB5XU9
x0ayjmuIL4YjN/0EawtbIN3PJyaUi1V8Ms46moE52855hsIJGQltUjEiMV2OB9dxCXTarzVy/mbu
SSIElKAaxFIQbJyF9o5IWMrkPDd1uXcqjDQAV0AS9M+g7z2sjRhRMB4e9Z5iQfzD705inuBhTJyu
jIapeUTg3HRCvs0xo0c98+jeQDlCtVgBjEhCEOFbOsKAHnlHdjgkDbDWxBWXWogz+zEDV9zxjgVp
+0yRyqeRe091dRa1x4y9te/9PJXHBIM5pH5v17WcvXrwp5iCa5z5X4bvITc4SJushU5e7MAVy7/L
aB42I04sEdBExaCLc9MuGFPLnR8FdzTWLOjTljRmFntEzVt2S9m0SVsQ0BEKacecPpixdM4jl3ba
NT2652EslHAHoNA1Dp+HHRMLTOz+onrvCVpQTdC8Iszc+/0eOZxkwMbrFjp64qzKpAYHAuIuHN3g
VYvEA/0Uf6a6r466mWHdnhf3c4lRmNFcF9dHPxvyGRMM/1cW7OlWxvKCn1f9/Qd+ftbqiTptfh4F
rbwUzrsvRdbfRdz9DQ0fWeAdnMq7p/2AY5tYDHglhAgTXxY8+TYI7hJjRDe3f/kWG9UkXXYdWvPV
0acUFWS08qr8ZTQ4g/3cO8vId7HTZQwMCPGM3cAuXndBkCF64oXCvCPfrA4WndYYBGW0s6qrHG/j
2HCBhZtDAUfPAsr027PVB1jdfZbeGld/sXQgxHjiO70naZKRb3FSpLAepIT5raU7WhafmSKFRdER
qK/WWd1A/ei8u8RL0u3QB3iyKV3CggX2CpxGSh/1JtBcGoIgZla03QrsRi7KWBws1ezc85g85JtW
IJV2gpImHS5UJeWtnOcNpSjTrp+Np56Nm91R4gVvYwo0QKlkDgfFnZfIpRTeywCLyE6EhpsYq4VV
g7corHNrYqwy5+5Tn0S3cgc6vubyNLE4IBEDksA0bWYCSwxntFY5UCICij0FrqV3z59dM9Uf62Pn
Q7RPhqDelHxCkpRxOGXkTofUAb4TwzYL9XFYlLY+WfUzPtvI0m86Uvg2xWlwbMaRlgqdWpjZG7ex
X9Oc4hJpcJaOP7OhDiyFA6oDa8Wt27N6YobdG6O1s6sB/0M0r4vIehBecePoNegKIvYAkmbIOEOo
DmA12h4GKqQ3wotPXVWv27x56UioranNeuIYTXbMf+6FZEVok5hljarsg1GekdptUOII5DTSonjJ
L3OAHm8oDY5T2v3jS1tVj30JQCQphqeiMXdC9WVoFMlnn6tTYPW4Dl3QijD98NOgnM0YOmpTJ3OT
UvEVlVgtsqg8Nk3/tizChE9nxlS65AEYFYjOeLcb8D9Q7LauMbwFVvNKOzVilp0tieFCHuPlXcSy
4VHzUSI613V3WI4SgYEG26aDi59TMkw7y1gVA8UmlTFMrKGzB3Och51XO+z9+HdEQyJxQIYFbfM9
DHGC+EeSPwBc0vekBFhWkRqajgLpaQkVIE4uUYaSDfWx1180TRfLTuB3zWHAkHKmgIKlG7CQ3nWi
TWF274wpEd+hh2/L4ND7wzWw5JlQ8T4rHpRk1Nmjbawix7jgDvY2Q0R2xMfM1qBLm8382VQUV46S
kT7Owc10p7Lxhtydy7FdVWhq/Lz5jIt7a9qROEQ2mYTcjYDLRAENDxwLSZpP+1TzNi2UsidMzGri
wuuBj448iiyITQPJRXQppg+Q2sijZN6xAzfUXKsd7W7fmNbYhIMNsTTKfL0MCg/bygeoKuC6MXl+
doPoLrL2XhATYeEBkrf0kwMBCG9t+tyLmCC6vE/6EZeoq/1q8ZpvWpDosQuZTPr4g4QvblnJ6dDp
3PlH7XdNvYvl4I93md9Gtvsro4CVnHrjrToj+GTxcnRkt1Gu8YIjhTgD94YMEwJ/cmbALKC8y5e4
zjIgjHGg3+nqlk/UpGEdyNZMP42VfucMFVebLg0wHkIbgGDFglXTMGazxK8H+5yRJmBVTDSdqjm3
j6djOSXPEDfHNTvlGJ/RS4uFnfBCca5xCVFZsbfSyAid3CMG6tFAY/oyIGUd0OISzHnoyJFZ0sia
ygmMVYpvSnU3gf0PjiJXG3RRaQz5RfGHcJiFIsVUEQEjSbyR8IZjEgyawaS3S7ufRfoicW1SmVr6
JCGVMGNr8IwCg+bsoHsr+9XR76h3LiEY6A8rW2a/M4Vw5QCjRmSDQR1bEeGq1M925qI5R1pNNbBr
nEQ53Y3UwMNd123YZlWE0KufrfQRayWDc/JCVQ/WVbsphftDjh9+x6y+7HBzxxCdNk3kLxhhxhEz
N6Jqwdr7ZdscLU6GWi/RQBPrRR+zg53RC0TjegbaNF4rE0qKZcn/w9F5LUeKbFH0i4jAm1eV9yVv
XoiWukXiEpsk8PWzmMeeO3NbqoLMY/Zee4vgg7xy5A7exJCLdn1dsZhXpn8RFs+f8syPAcdbrr5t
SfFRDlaGlCOg1lQ0OdE4HqHuTrusccIHS62EmjI2BppIYRJidob3FDkl0HEPvlTr97SJ816mVgAr
kmVgvdRSZFx4m3ay0LbSE7sGJBIfV7PrCWubBfusxKppCoD/epj2US+gFwZiOwKOoibjnpTeSxTj
ekM3aq+Z0zRm36wKEkz40puNib/+OM7FLXb8D1Hh3Qp5+fDmxRS1aAkEequoDjAF5TDcfasoGAd3
x87DEVzECJwi5XS4IScTHjluMsJlzzMYps1s2LjadN2iSFZwaEIc8P181t8wlzce9LDO5DIsVe1v
lfvHSaJhDdmrn5Lk4LtgHhLCD6/MuP50dousB3z9A6uZ73a2x6PpHmh1yMAoZgjkjnsas4QQJIr7
wZTfsp3P40yUYujPHfBA2gv+ciBxPzDd5weZc4KYAUIR08DANLFIjkJVMNT0eegisj8BGP+1caIO
FoudtHqzcQAOKZEp0YjwwSwXaYAy3z2V/Zk644Jv0nhoSve1nibAZ3ZgbZM0wN6HHXyLcnOHnwcJ
LpXlLlDlM0Df4jg06V98Sv7eZkwcLtg+F/GgNyWvdjuc+6AeVyJPTzHeZovNs4DHkRHdyWs8nudh
+u7t6S0ItL36v/jRYMhUkl/rtP4xI2wNviCwI8yw9NXKhY0Bsxv36M0b9HZ2X2pz6O5sY9dNHb9k
Y03WX6n3EIXR3Vf4o4BAyw1PLK+QOWUEruHuqxebrCBTL0s72DatWtPeDwCreEh0r0dU2lDdai64
HGWB6pq/0irW0MXWhV+PlyanrpaJALmQTg7TYjbnvKm32LUYfxA0SuoXZnbHorBAHpNRGjnD8FmX
GCeDpH2T1pARJixGFPes8r0uaNeGPTwZZvNjeS0OR8TRFRNxb7IJdUQ+nMhryQBhK/yBKRxDFKKm
Vrggbn6Hb3xq2AHIvx0Ytp2DdbafmAjmRfJIzBG524Q+UNGdKzTpPsqTlY3CemcIlFQ2fURmI9hY
Eod57boD7tUnw95M85SfkNXU4McJ0eVt28RMbx5a7oGNCrzxMLFdf2A8iysTLiJZQREEHL8kPioM
q8++1mgO8XrYS8DrTJrbbukTrMUv5FbTrp3YhBUFvJAy+CAmh01/yAY+amxJCqwc9znHKC/dzY2Q
R5W1D1pVfwvmYbzj8HQTn9lC03/76AE2bZ+jdKXlhioZ01txoyzD6spL/5lRXT6aRgQjMpa3gJy9
0ov2+cgRYHrdm7Ztf5O2tLCp2RHHHnKdO+Z7mefppqEPYDhKlwTHljeHGj/Oe7HrJVsJVT+r8dOu
eY3w3cYHnzwpOkvnMJkcOjL4CjOnYM6fDbuh6E/JBNhST8mtC4obt6dJTAExwrEf8Vu2+i2zSRmJ
yrJfhw5r2bhGJlCTxoiaIMckUO5qajRMgeoYWUxNW+irHtOtxvd2eIoR2aROAZGUDKNMw0FJyrPP
pujBjBCXVNRirtFijG8iPJrFMUOvlkafRaruFO3BRtiAb6aZwiOdGHIJjYtlGs6jikmhDrpkGZ6g
F05Bb9if+RKUkikbr90XpwsC8S7x1lZCJDE+7awGzjk0ct52wBoi0SBzTthwGPO8i/sZw2VBMnA0
TGAgZqxMZo8rEA5k0vhUoV20neuBLhGd2LSIcPwQtJrKo0Mvqmafx7QOhb7//9F50n3D+vuDtYvR
l/mE9hjgrg8oJoZJieDLBrQRa4bz3NnB7H6KgvyyMUfrbiH9QMiPKoWVKb6EhLshnNs1jcOCaWfJ
AyA+DhmfRa3bY74MEdDlyUulUc5kU+rfqrHZDRISMaR0Rgu2PEogcYS6pWgKmItILhE26ix1/AbK
nMj2fsA3kEmKIgzTD11XhzQTU7Etl4CEbrKeRsMxmcoaq77MD4EVh2ssd5Sa7LPwdaLE9ivqFUVx
ZpnsWbOrJd1h2/nFzZ0NaGBz/BrwZqyY4T8DRF8AZvzUJcqgroT0rthnasNIsNzGCjl591nX7Z+k
xhdfgspa2eYpaAWz5YYKNYyGe1C5n2rY1A1Y/tApyAZOs7P+cQpcpDHoKqtgRadrBrygU7BIinXX
8JdpE7ivjx0xDocD6TjE6RIDlVNGEnN2TH2S1+zq5Nnz3hlYAKYSFCcQeG5a4rKp70dXfplxeJNT
pldzQzQWM8MAkFuBPFcy+Ldq11obJrLcBqaKJ8t3kcsNXlKGofsYI6qEXJ61w6kNinWDkNJzU6xw
wNdYuIovnNHvprHLKmamYEjNjVUZfwmFSffaiv7lDYG8dN4dgQzZ29wu9o9Q/Di288utBpAH8LmT
/RoEILn6aJXqJZM9j3houIiW8bdiC5h8TAsF/k2ig5+mwZXrmaEXB82mrt1dNsJ5Wc78kCtio6H/
bFlMOiaRxmwxaToJArZY0K9BBn02vXmsrXf8ocAYB+feKNzaPeSrnVEGR7Pjs17i3gjSemIqVq4l
c+fNyFNPIx6enJEiC+vgnWQeINC9tR8irCJ9TcjyGCmSp6h1mHTJ4T6GRFgnSf1WeKAbq8S7p1bz
m+Sh/w29fpWHJnpzaGK5rA/0XTcjq/eWJw6l2aC0nYK3IALDIcBOxkMwHLTT/5imb737mQvyJq9P
jVX99VpvPg0F+6KJH5idEYM1nDmMAr19ImYfhS2w/J7xh2vV7+Wcu2cLFcDWgJ4D34IEJm8q/3kt
21EWYgjRpuyJJNS/xJO7ioIRsDBaRsHxDMvlFy3wxCC+UHD5wyxfOQ2exHWS8xpwBf7FlvonNAf/
Q34kSXEdorFHBQgvNHW6g4QkJj9ps5kSaTprCspnk/5iE0Qt1gEUmEqbwy5w8C5K+hCyUVfaqF9i
wXwwguWE1oDJJiaJNVa1Dt0+wGzK3sBmECLT/BY42EtDXFlVquEFag55hkXomMlwq2u9sG2/oI3g
4/Tdeg9Cn2W19Feeyn8qzrRVmHEVT+lPN0KPynL3hbiEelU0DK+S+LdzsnXuk/qS5DJeNzq/s42/
p9rTMNKIxJxSc+d3TJTc5Xh1pXmfNXssaHnGpZXWFUpcei0RhG8nlY9PcU2m0OxwV4+5uZW175Nr
TtSQT6RfSYBZ4AfnfkmOdmw33WKnfKsk12K/JI2ktoGfuPaPsTP63MzuG9fHqQn1K54xBndGvMWp
CP6uiLkfwq+4Sl8B8yzFS83IBi75wXGMU8XygbPbJaXAGr+BxtFgR6D13SblHOPCK0osbXmodslC
kHUqglbMKF0XC2zGCK+MyM3gp84kE3vX+c3QCq8sX0Q7URL4OdE9GnM64DN8Y+4YIVnyvD3W1XPN
OKlRPWjsmPlLJuPbxIKF7ZO/LwnIcNtjK5qLxL0Ag4wnPfYvLI78FbOdTc/69wRPej8gyc38Fmcu
gYPMu/uTDLznIvwqphQk+IAIcmCo0bJ+u/Zts5qngkV/gPm9a62TpuJ1R0K8psqdiY0iHAl7xC5t
k6feJf5tZG6fEhXjtvpRdF37kFVowfOYmiRMwB9WiXVOfYzU8cACTHMvyYVlm9x50dL1ElP2EKCe
ZkTORo7wGO4Yke2SFrkOKTLBKTY14NLV2Oub16NLiWP+P7jRzU4dwBSZ61rIJ7+cnyF5nGqLNXIN
hG+lL13lLAoQXtSgmEjkpjvHz8ckZ1YfmX6jq3vUtDd2Me1zDEZESaktmqqrkzWfGbM3ojaY9Huu
YpOSv+FoXIIstHMwwuhej/UncerRaradmr1CenEbJofp3N01GZQk6jDXiRL7O8TvrfNoT6KpXItZ
o22y2i/0B2xswvFIDVbhGJ08guqGlVHF/CmllQz9bZYCnQRA7+89VbDnc6JLgD2LhRGkcy8lflvX
Jh+EIzGXNsixJ6KNEpU+a0LY93Vh25DyKjbGifoIDPnFJuKhoAi41JVYzzBnUTpHVHvWtIn5rzpc
X4OLkZAZp42ljpAIgq8Tt1VEnyMaj5JAraPSpMJKO4Bx7T0A1MVcpz9PdvKuuiHGYyff3RLud5HL
J2RMPbX7McYD+NARwtGYJjTgmT/kjKC72W7Q9xDcltIt950CNcvTSfKPWI9FsIaLoM8yA31tse/A
GjIdvLZ2EFQRTKpmkmDQVWGCiR7spnvUWZQCGcbvmLMoAuHnPXEvvhdVWK9zXgSqKvneOfU/VD/R
jmf7PXZyWqEIQLEfd0fbivyHeOwisllwFMo8QOFTv/thAo43LPp1HUYvZXXi2A9wRmQF0BMSV5HB
24fKTGCDhONj7OKgE/wdldduZA6br5OOt2pss0BJJl8ku7sHUATJPSvVRQGiKm2MNV7hpXtnTrHy
5j2TrzRYwciHBWAkpyF9RS0SrFoOUaZVgApJQHV9mgevY4+SCDYqWBxYbRk22eoNbonAOth9gR5y
1XQpp4hHe52Wd1a4GUP3+gl2gwltqtvmRIjaNe4/acJ6KYCkthHkNJxjB5IsKESr/MteIiVqzu0m
rH/rQJmbS4VXfrW4KFdyNh4LWHqRz1jFzjW3ejoGD9iudz3+mXZiTOy4hDDO2lkxkE9uUWp9Yp4i
PnfVAMdg6zNvhyjNNiHhAPRwGpLVHGPF5Y84jt+9JviLH+0wtfI5A/NyyM3+LR4rJNZz8VLaMZJP
kqwCCX7Nq9lfZli+wQQDAgFiTlQavU8MvWQuntwjk7/sGic8hHHq3We8XmzhMVjwawCQ33ViSTlG
BLqtVPnlsJ/tMlw5gfEYl1bLPZo/t5BS2YI0yW6I4ffpgzLIfIaeDswzbO95yd7PtLqtKFHYVGTJ
rnSXfrfQ7XCMvxMdba/8MQ0fvHcjC52Lq8SlY8kB+ebL8w1v69fOhdlkfXXAtxZGyC6t6cmnFu9t
UO6MGju81yV7WR8bQw8728XuTtf/5CNCI4q4hFTlR+Ssumuk3zNBUB76NnQi07D2MupUlI5rMWFD
zF1mExHUJc7kMOKAZ2q5b3RA01T1O5CGPykhV2tsvzkI8mgPZzJZ9ZPLbLmf9lNBjK8m6/UBoA4r
X78hzQQyWgBpk38EtQueCgFAN9JkhNujl2nwsI7hg1uw+HGDRux8s/yJlFZ70lF+pGH/5vXISC2k
tWRvX3pltLISRtngPXF6SONPTae77vO957jFZlAZkJySF0whmDQiX298FvZw3gvs2O2PXYwo7P34
C83UxhymVUKBvHYmmW7tjtEOLJhLaL8ldXeDuQkTnc0UfR8V/RcCdmZYDXljjGpDaCHkuSGqsDO4
Lig2Z1oo3E6a+StBjDG+sazHNtgRtEdtzZbj0gf9cAhN2G/V8kELA0eXxZRiEjVj6JFFBGsZgqHb
/quFwjNE7qNMCTYyc+K15+aEHkNTxZ3zWpwt5YvtVOgaHQxvRTPfQyPJEaTqmCQctuCY+W7j0aKf
mDKPPKCaUSuYUhIHYIIC8l8On87kw89AhFbqE7kzqqkkvvqR1R65MN9ZbumzHZBrUzOmdBhmrMqB
Paoa6R9SeEpOFbz05MwSqTfekqgMCBzT9xY4qmTe8hpZxx6zB+moUbd2y/YSec7AvA5Pt0E2obs8
3y4NI3GzzjHKi19Xu0+ZPxt73/d/gtT6Kjrya+3Y+AkL/Xcgi5YOZ2KMSCtozncAxChk418bF/I6
JAnlUBrB2vRB22PfRG5R04/GzjZ382xThRqMKTC/dWD2w0r8qa3p5PpQU41p4j83HLVKIrmrwuUK
sygAdea/mRqNBWE2rIrr8cWYHzpg7ER+Zf4OjeFDwExkFuMdt75kP5k9zyaAQaQzBGHTHg92BRJH
XTMz4zyPx7/KISclFyrdJGPw3DptyULRImvHvfjW8IQ5OeqJDYkwU5tKPbd+gvYhfbFiG66u5j2D
4bDyrM5mp7IkibFgXPlc3puJB6jGwr406ce6kd6mtxp2UilqT2SJO3cBwSJG4SMgK3XbZ+M9kkFP
jweHUVJL7dvB+JJcZgKGISvNnsgsn2WCWd2sudp12nBRp5noopUCGQTBy2ln6kj3y8Mxwyw+lCuR
4UYjIEPpYtybHA1p7zLfq7Mrptp8XOzMebnxW7rquPN//aBIcbwsVX5PuHGO2M/gF49jFojzoz2l
EAesJxdDVIB+wO2XnE0nCBg2fCBRInImx3pTDP3rSIJUlhSXZGzLA3vDY9WExSHxSyLD1YuHYKnC
QvDgasFcLUMPIDEh0YGAts5YcoHmn5wp/U7xMbqWb78ZE3FtVUtNZWYg2KsyOJiy0Bxb4Z243/aM
26VioMtNm1hqTZECAL52iHu1mG3DQMaPV+vyWsFyQPSCd9Vuk7fOy9Z2nTlbFFxfcCjJSGT78Co6
44wwgM/ctbonl5OZgpvNtinjfxUb9m2KbSqXSDjcAEEYoiR3Lbp02hAQvEm/8sr1blHo/cClhRRD
rpVBuR7PyY4L3nhHhrFJZ1Gek0XInzYpgDRpvAE/iHahUb2YAQ9OEQz8pbP5k0Ilm3HrnT2rqtaW
cl/G0cJmrhgdtazpD3y7KC0x9K3tsveOMZVAqxev0wS9RueA0LDoX5TW0X6MiNdVgnqrR5gz+wC3
4+Qa9Sr+Y4bjjweXjmp0vvbdwCxWf4aIsDaQ2DIi6ejqa9hFZEgN45Rfq4iBFPZ5/NUieSyMMTyz
c1pXEd8nCFFeZpz7296eTwWL9isC6JtdO99WtWfDnW0c7zECRbnvrISb0526W8YCgJ/ykqWg4xKq
9B1tvETYCD0CuGQN5PHUOXTT/kT9zPQgdcZLKToSXqzo13ti6Qxfc0S9J4PpPTfJtpGajVtV2Ju+
DN8XPbnTpld2bAR9ZAPUppExpGO8hWLAd6DbrSKb2c7RPg6lfG6nWbOVCEJq/nGfju0ZVze6murL
KDQbsPk+dMgn0iASq1iDhKy8byKn2FuIEtihIqwAdgm9bokkoUe14fYhv4ZVv0UtSLq6/50+ZQcY
MIrgYLOmHEafjpT5aGxXv0NIvGGLai2u61uBAc1SCWB+vHtWlZ2csGHi3HLN2X2wBoP+FU/Y8eaE
KO8++819daQHB3dolGBr0J6jrh8hnDKdiwvCBpcQ6W4eXwJW2MXET2lXNtuXnucqiO0jRp+UxaDa
BKQLrbKMTb6Q3r7HFLQDAMknbo4/ShgE1cHUNWHcVoO3zkabJKHEYv46QQollhoNytRsJmG+Mb8K
tomDBJ3PReRgY4yrJ1B4xbN9JdltfPRIApe6fArJv92Uff2VEiRCwiHHgpQ+jtg2T7dkSh1CuNBA
UsJPYCksNFvScBYm3mY79eBaGI/QbGZkeM0MTVvAwZIy1/CBLoboZzZdICHCUomLCGfiWEfO0Yuw
3VXuHgovAmqwUYV50UE6UZBBjWMpeY7trx4JD0gopuwW0yPDW8jpufVRBvE9VbuwoS2x/OCNK84C
v2BvAW9H1OjcI10VXYMyGPejYXFUCG4Rg5DwWASPxKBSRDuvecY6oWFrCIdHvCP3oicvMFkyooqy
un5oK5Sw6cobc1ZSeSV+jB7yoR/KcYUIHOhH8Fjof+jpEfT30CciB0p62kykQakIGZV89glG1s1c
HRBdYCxuuR18MjdTHNiqIzg0cEyGe2xTVZaRnETQF6Gy7CuxQDqyoxsj3MxuSU9uQR0+9I2HZT+y
/XMwJfxOCGZt2BZenKzLhSKfxvG+dzRaTBMBWJl9uSzeHjKsuFty9ERbJ6fMO2I67gFrzx9gm/ht
p58BNySz+JLlRDQf4oEiLE5hnoGho1so1iUSNW+iX5cJUvo63DpeeFe8q8RtjZumqtOdMsMfbSef
ZvDqldol/IQzs0YGhUeFu3f0qztpE5DV6nAXQX1cqbr8l1s8rmKR07qpy/tioVfuR81Ql8rMJcSU
2OWCRhjwyWyAUikdlNeO6Jif5RnXbMpJGHlfgmqEkFW0+GHNmz43CsVng6XcookU84uq0Cp6bFyx
4JkPoWmdnTDEj8mpX70ipupxW9CN1azwEF+TTBkehElAAHyHXU9wg/1QeshCGfPckBUkGxkML00K
VDf1X5rkjyGmT1vT4+repMqDt6WMbSbAqGK8l7RS/K75u91NPDj/PMyisTBA45cheQAmXeeFgdYV
kNhlEtOPbUHBcYzpyBBmeBgRuyE3tR5hGH0EZX23h3Rnm+7GLvWTobyPyiieuzG4hWjM2PkPX5YU
FnIP6vI245fNvOGjKRAU1t33NCcXlSS42ubXBjV5hq7mRFiBTXhUG64LYT81QcxXSeRzNvTgY1lX
p9OV1Nwzm/uD24i/oXZD1ojqr+1D8X0P0/mALm4lgJ+yLeFG1pV1MhKgUG0FP8eZGn3pTXk0ovCt
9a3qefb1MYjA+TjeOB4yCweK7RnOJhT/wHqUN8csfyE+Rsde9eghc0aZvlP0BwY00A7aWd2yhLiA
TLz0GeYZvg5gyzMRZSDO96reYuUkw2DGKABUlGeoZfGgGrTcIr0mUpDIGENkqYpDaMHaCMNAbjRc
zcxuYHH5fMk12PRUxVeGIsSHxFG/gvrwntnxJgnFDaX2Gbjp3aUzX2VCMGQBZjtHOxjUT1ym5FYE
5aJCH1GXSWZz8pSkKJnHtHiJYZew89+p3AvXk+XcA7wAonYPkbZHBmbp+yS69xBc5LTw3mzJ6Tlg
S1kEvuTnbeHznm1zLhC/Jee+XKD/SbZq0vJZtPnfQkE6AS8DfNF6MQXKcZUyek3ix7a3X1nKvk+D
QUwQ5pmVipkg1jNwcw18pefZImiIelMhpxqcVUVLjxJzMk/5cYwTvS8Lc9hMpvvPYozm8Uo0yEbR
hBDY18LG8uwfThNMXnOFV4hCx8leONOjXSynm6jEd1CUn2iPmRN0DJgkozZtM45xJ5d4AYCQsgNT
Zjlwn6C9vg7JLDbGtCz3/HhDSE23RwfmJPLE7OOWh+Q/zPMvA8R0h5sewZuqok07sKhJ9HfuBcUe
XCQrgeIWpEO+sZr0wGTvt9HfpnDR0DbTa9ZXR8sf/8mmbbdiXM7RqDuWJHw/2HXiroluwsBW00+Q
QV3O7P1sy11k5gXJaztwelumgfvMTPU6dfp3Po8rFvp9Ib13J+PMa3zrZQyyG1ST/bCIBF1s8cS0
HeMREJntdxvoaTQ5zYdmR4+OHyqVMwZ0L9HOD61Xm2MIwwfZ6pwRifjsfQaucnjjpj9YMcMTGxhl
3uNwcNgapzJ7tnr2Q4JrRLGvLYn9gxRAS+rgfyiD4uoaKGRmXva1OEfNPK2Kxd4em+FblTSnoEZp
p9yZIBbm6xGpJ8d6lDvLIKxCcZPDnnwiHPQwRQLgXV5Q4jICRpnuqu2cOtPWl+7fMcyPXVg9VYgQ
Si89UuuIjTvPH1aoNCruE2C697I29R1d2oMq+/lEx7ztgdX7pdaM9eNdFodPbZl9MBhnoo5kw0uM
s2Nq9rXGm8xYH+NI4cKjv0xMuqTR5n8SvYkKRn1Nro62CeHaO04q4mny8WIuaeSlxhlhwitzgxyP
S+DyZQ+IRhlZolNFs6/FplDGnWMCgUFsrJOWSW8CQpvkAZZ9ee5s06R+1nWzFR3KYxKod0YHBtPL
x++ZAR6iXs6hMsxvVlR9J2LaJ8DCSHfIfIowVq1FW6drHY7NI+l/H7iuHpF0l/vUIjAU5U8RcOHm
+lELQndQ/r8ZoGrx9+L6o5Bk0aQ7sGlVzOUXOZcW1gJT6fHqpcQb0ZDhVnOCvezN9pRUU8WqD/Ki
3R+JRFykRpLWi6mX70VffAJPLqrIyZx+R/Waus36pxnhzPXTuLJKez8HyRlTZL+asijYGUuem17C
alBKVCtjNM6yiRy25IZc51lfrweSfkhkjPNb5jjOCU7FXrmtOEv0cURlBtfSbv0rSKWCpQlx2BRe
YFCKltSL2rgWhoBRqAgxLMKbXQVcHy7DfQzLX/kpbuP0VpO4i3aEsA5W8QjKwr1pEQaAe8OmJnVP
PlvpSz/i9nSrgIyI4oB9awTGE36wc8Vjqvd2y0qja28ZWbuJhjvd8BX+n0WqSgKMW9CWhd0THTtc
UvSPiZmd/ajZ5Nh+qp8uDSGBsifLkx7S9ZS9Oh1Pc2CrNycjcoTMmrz4NBBsUQCrr9rvqVkW+UUk
HpLemY5R/3dUBYONcvg7lsELTpbxwSXaDMFQuCMN7VzXp8IPBRhzRx9D5kitCcxMxDjNaQs3WWi/
KIZSYdPUwCahYdm8GL6TvWZlUjE3J/kXxiJbzM9i5kfDr5NHWjz7KXJ2m2DAgAlwRyJCYd6rIa+P
Y5b+tm74RB2875dELfAn0H/+4VCxTw6rGQ0Mcz3iXvTNgSOoYECRT03/4Av/gBf24ED68fCnrrRY
2h6bbYnp+79JF10SkyJXzk/h2N2bxroD7F00jYwDYQi12ChCDxnX+KwBnDIYP1C1dIuSBasQszM8
AEaFKVP2yaaKxlOHuaB2q+/Aqv+FA9EHCXVsuYyQA9aOVkXal6UQ5HdEUPJ2lcsth2K/NbGDNzdD
e//8Qu4oettV46g7S1AAm064If+hPEktLhnZaPTM3XtJXNRJQBrq8SzxXWW3uXDbg/DNfEXFCuqI
OCE7epGlb2znHsyMwGyw7qKnvA3+2NGDW5f8CANFYF+SEjX+n6rZU5cMNVc79MlDj0KpnEp5BnN9
DRCJTsDdtvZofXpOFxwyD+ht116awju74GePTlC9Crt8srmyOif+U4EUYxwRTciP2+vYds3eqYBg
ZYoqF4z1t+1oogT/hu5sMktOufpLkgvHxEKMQ4lWKbgBOkiOcK1OeZwjEGRksDa8anzl3V2P0QGt
T/rYdQCr8yDp91H0LWSmSAiZX7TNiZnXYMTCKvQv1hhejCz9Q1pf+dTn8rIQjh4qft949IcDxRTm
Ip+AZaf8KKS04PUSQizai+sUv+hoFogLw7gcHTRbVbimQb8NSQblrq3XjuEFl36ujVVQwWGdKXnx
kzvHSSTvpoOiQYl1aeCMAjYOjqvuri4otNUYc9lr70PR14VZIHAnOc5FIFAUhau3tglUSA5LvyHn
04gwOZ6S96Qhxi1o3B1yPiK0iPFw4agy5J9rGm56jcTDiqtQ50XWr63QNAFM2CEJbTfoyY5mAXhy
6BHGF0N3C+C0LU7irQ7t7hwAClaZJ6Hkmm/a7a44g6oTad4HsyWmqSN1WKdIRmHXFoy5hKUYOJPO
yEE3Dqjf1FC9oKcivD0k569OaPYdU8HbDorooSru9swVU5WYIcbU2UPAUWubUelmYspDWVCT6pts
pRrdXXGfXdfaGflX4BGDl4mm2xFE/2oUapE+N4A3IveDsE+8gdJ9Jy4GLQdbNcjvKU4427ZxE/KI
DOQB97avT07+Cak3W9dLDk2QsELx0ecCanbXNpaCfdz+AxkCyh98uhGoR6NvX8GHPuPO6w4qDRkk
S2ZrJhHeOYEGc43uyLRi0NAuNvFA6tfaia5tgWojYUW+1tQEmwKXBm7kiJ9DqAjUJf78gZxtW5SI
UyAHWekujHS9n1Ja42gLc2fAH3EqIz87lq4++/23mNW+XFSIRRpukRTx5XTEoVf4YxF1fTltYa0F
RTSe0gBJljVS+GXUp233go7MBXsFRlJEapP33p+gTp1jOU4sErTcyZls3V6RcD324810keBE8R/c
WydbReXazp180ypspM3sMZYqXnzCDmD/xZhfEPiMUapXUaEuzAAElEDyVNBy7Nq5e0dt9IsWTyKt
JDFK5ohJDXxLaTv/dXpcXdT6yH0EhiTMMizC8QnsPIthmsHRS7J8u8PSR7jK3D8bybQxa7zu5uQg
/uygabQGUzLG0uvKAhwRmT6Nb6KfrWk8ilb+wT3abUJiG9hlP5UBqa8ITLONxXGQzOhTDYbGMgbm
PcfsMHu2VQsPQaJqYkY05iUhUgSrycbUnyBlu/jaqsm7dRN3WJF1TJGTMV1LCzKb8qx8SxolbnBU
v5HzlaBnw4Q6vVpz+uobxryOGv49Ysix346g7IvbaLLA9PJYXpFbrabEucwGwi/TSz4sjvLNPCGX
MGcNfMY9Q+I6STk8FpnY22mvX8BYUTKQ7CSM5OaUiUnZhlOrtzp3A8v6oe/jXW1FzRbpGhARBOt4
NQGt5EN71taL4IeBOai2Omn7dSL4WN3B5H0lQY7NLWnsNbB64boplyjm7NIxHY46tj+2xF0x8m9l
88xuyp7v0OLfc1vf2bxl27K0NuESIFJBPNioscSCZvITWHgAl6rwDKnQfxSFHW/xMdVbNKQ+HrCw
2CZLtFTghw6z4+mz8hN5DEMA94PUqLh4mQcnLTkXHml1NYs/TicxPxsWd8AgzPLJIoZlYsymXKR8
vfSfFJn0R34PMNkDQahJWKbH3iq6bT8jPLBmyjoV6rfAZuY5ssAbEKIdelge73NSHCRJUJR+2R1F
pLslsyffTt0PYWj6NQ3C7nHyyYQkXvmStfIqC3qltPolnfS7IFX4ELrpM9LG7m5Rn6bZtbReIlgB
zTgbR0KF1rZnWaTQJvIG6MQ+913AZQBxuYZfuR0CQSBJ6ke7Okzd1YhlArcjNvMx5AHxGxYPFk4x
CrmbVPqv4XnodY0hfZwhfv3H1nktN64s2/aLEFEwBfNKb0VRFOVeEC2pF7wreHz9GeDeJ9aJG/dF
QUpsqSUCVVmZc44ZPvh/rd3vQggPl2ko+GFd+8wuhuaFqiqOilOauf2xIFblUs4hrUM2j+696ZaL
44ABQQTYCBnhVJuudDXU1L3xDOcCGBy6OkD4OV0c3Ux+MbQKQk14f+ZotW4i44hh1VOh18G6kQHK
hfK5U1Gwaczi5DQWzfKsPOZalN0DuwZKh81x1UhCUjoo9xTqWsKUtkjvXRHKdQeH9BSTCXjMnJjO
DYFVWpRYTxNnt6fHo7SmU21HSOftSde2qYOkyM1VeJbEsiwqzXI3ThOG566ql13dy2Vdu/V5xNd+
4NirbzOEIc8euj8m+JP/ofghXnUK02T8yHintrimXcLjeaomDmuY2PQLgSfJbX4Z7Dhe7wvjJXUj
m2llZXW73rhpjqxWHGu9y5S03uXxqBm1lwDd++HxKXfytWUwmC3OXc5eBRinr/88ykr3aXAdb8ZN
aLsu7l5LH6/E44MAc0o8gm5s+O3i4+NzcQKawo4jsdbyXO6ZeCOq7vTyOg7ae+Ci0Jw4YGwmafdn
OlzDmQFOlPdaxZRrjsyVnJGoP54Tvf0AzDt+SaXNvppMnfzJNkH/j7uaSeinE+fxtlHsWT40GMjf
ptgaebPWvcC8B1rWvVg8c0XQ7TLTIpOvSG+xHll3SPB4WeofPc2yF1PzoBxHSjtwZhOHwiqIQUoQ
ULRIT8NVSfTtLta6ZRXayN1kOpDECWgclLBbJmsSBtZuIryaOlpIxhmepEhhrwskG4Zu+zRZkUA9
6UlVoLTkDhGyu3DdczH2Ul/rPYj9qiqal25Mz5aQBXt2IfZpbgXPWjEyXGzL8Qt7rI0jVWL6pHLY
MqxUZASBZqIhkHWvo0bSm4X64kgIcPdKpEa4VqFrbRoGKK+ZHZJaR58UBFe5fLwi7hQkFwnUcn79
41VRRxVkGOplFIxCHFfZZFkG9TGoq3MFGSZZT7JBmZayr7IGh6htUqZGvsu9ajQJnFHTaf72/h8M
SfrPJEbkRegMX2yh7G1VD81MUjUvyJXksozmZHTGOesgdX4cppl/5gfe/z5wDVO7V5Z60TI4xU5n
wm0b3cPkpYJyjae250lEsPWTrrnDtnH14uz5GUkoQ2u+MkrkGJVn/k8E/ZI0oXElCyI9bFS6Ky/w
PfJW/PLmOOWr6ylzP4ZVti5H4ko0m3XaVmX6KWHORNWn1VkCmFDOH3sWWjD4PCeWF3Dx8yj1DW0u
CCME2mZ/brXqeyRJZlsTYorxp7eS8+RTZiSIShRD/0rsmLTvydeR6D10iZ/RNw9t62nNHvxcfRpk
2K+SvLFPMmuKJ50IvmXTV9mPWR/rxvHOVGxFsjaaXK6SKagvlSucFUAjSu35aSe06TAPlBpTIz7C
icqNVZbjx1gFP14HQsqJaM1abvPVREn2k7jis501T0Po5cWFA3t0CDsNqACQdFosbwoMBdFMSKnJ
cqfmU013sXpCJwgUopeHUwrMjIw91Ew2V1ah6KWiqtd2vhN2N6rA7CgHP1v4bji8WOaNgbQ4FbzJ
KxGJ8LsjhqT3rfhzIgBokwXNuGwL3MquLsnY01pzZ5HPPqfxteEWkUQ8zsZTZzX4VfnJyEMyrQoF
oc+YMXurFRsY1v99hJfa3LoJa40UvP2RVdSfVWnsEc7Yv41VvlAOB8SJ31rfDE8NOttlT6vnC6L1
vZUgKfLIImQ3iIKlcHzxhnBFw2nGI02Dfvx49Piq2+gDafKetcqr8MuNAvtXy5tdXbbyk1KbQYzZ
bltPh8PfpE26LhXZ3CD84g/hwrmojPHLzZn8oiE+2tUY3MKq6lA8898MrLfRNLwD8dYWv5r7QZx1
9D0/wBDTXQx6p/lsyGr1LgGPoYCp01Huh2ojYPQ8Gyn9StSvp8Ti28q4kBeaHeCVKCeXFl/dStGp
K4cRf8F7pm0VHaoNmg66a0NWX2MLGNzjC6PorFMjOaXOi5UTai8q0ozT4xlyn+5MsvDT/OnMGvaF
xEiaahU0wtigMoiIdJ0siJ+jpcUvI9ypU9LUur2N83bzWBorZmtP/3eR/FBxmJ7tjtK3NIzyYlXI
kPKhHs4GHnZKLVRRWZ82xHzijjhqKqfjQwkW2sPvYIf4LvzEuHWkP20mm2UoNtp/EFggbc3bBAye
YRI5Kw+aDxSxhpe780Zk4k4RXuo+ZCrjhbdg0NXGsXs4X4ZGmk3iKmrcAJhd36NsNyEv7x6fY3I+
rSrhGvewTv77koJB0anL4KSU/aiuCaFcp9rt6bRj0zYS9jBMQTEiYzbDz2LMm5cZ6Li0UoJuQLrV
L6ZP4VB3I5mkbcPgTFhkBhQdssKk+iwjCylL1HpczHMn+4+bGdwOluD8Th7scmpqb6ujkXvxI7Lc
Eob435H3M4T2vPenB6sG4biyKr3ZoqQ5uE76Ew+d/SsxmKh4dn+UWssZoLWRANf+TsyJPhzr0+u/
jwqMvv/v5/796r+PZuYHJZuxbFNffLUIGdzaj37ZeGhsdE33Yg/DuAtFTlnjMDCwU5JyQB+8PPZ3
S7n43ekcEBLBWpyZYFGcpH+JEnkHysZfLFDjh2m38WoidO3gVZwYCqJWVpy61dVMC0kYfHcDjKeu
kx7XV86kI0fRmJVeAAQldA3vN9OmS4O9eo0Q1VxWlkfr1MLwFnqWcXAZQVqRYXxPhvGfB/r/Ppi/
1KnmUy/rE0fL+KVk9Hnu9IAhOY1G5vwBB+iMDIyOoOyTmqQ8ElmGcFvvtnU2fxufuVza57+c97a1
35n3tGzs6/ysq+ySGcQka6zKeQ112A3OaMwCYEQY9fB2j4vHU4slEc8L4O59TjxHsqYcz8HAU1EE
PetPY+j24XGr9nE6XrwSrZkd8G3VaNkHs0/690ae4zYaPzifIF6NaKe6K0zc8bmfq7M2zpKjPrnU
QgZ6jxa7X5ihHrHEqQr1eDeRPzOw+p78qM7XkQukK8xyuiMG4hEn1m4tsU70WICecVhaW05rH2v9
XIABYqy2g6xo3kvf8ucnvVJkiPqD3Cd6FJ6JzQzOk5v0x16wO3KSrphK3uuBk3c2fBbVvYi8uTGM
9u7/+8hinq0jM3lCkpNuS4HlwmHq8OmIbj9I2dEz8PR9NdGGKavyFJRjs2jmd6aSwf99miIhnqdA
CARF3RDaJ+0/0RUZRvhtBYCpG8Bnh5QRVxUNE6EMo3OmIe4cITKuVMvMKc+Z0+n1HYNqsBJFT0SY
se3Aou/sqPyizYVoptd36MMQ0ZN5xw4XbnsP0fYU0lLtqq5/QzrMKkjKcFRzALcU0wu8Edw4mC6H
LrhLxIeW2f82o31G131pkmzr2w0LwriCB7DLc458mb6TDj5tGXyNiY3btd6qqv7WNJf06wipUp4X
f2lIup72B4thu7M03GIxF/A6nvBxUpLQhvEPRiiA/MUT6YRutKqN6KUQGOJk9A8BaK8i753DhFs7
gRqytdyItq6+oqQtN1qFxksFe3g0zVooDCNTSf3toTbLEizHemxDTFp1sxRsYnxg443FYISx2aYH
ijbUYWoNWZS6BekRtrhtXQxPQFU+iQJEsOsS+Z0Cn1jYPt68vss+Gzn/bKCZC80BcKEsHYRegK6L
qq1Y62gNNSLHj86gH1TiQUzV5nAYgkzLwH01WhAbwqBtatABANWj/shMb7c6SD70wj5Dnt4/O0H3
0aefcYUoMhwJ4wg503QRQTAqojXh+vUHYBV7U8y/YqaTnMAauxceOgxigDdJp/OfiwxIWCHTOyOi
ry5M6y1KYJ35UDAo/dNqQxsymGfXRSWKldZsKtNvFmkWcVTR7O9y6rGflq2+5uC+7LM83WjR9M0t
sCvcb4lmetlGdXHETXZN1fyzTJPhrUzw4bxR1IqNQVGsT396MfT7osueoMaQnM6yu6t7+1qoQtsV
OradCTYronsGGoluX8uu+0pCT1tVI30kLVJczsSjOrL7sjgvaEEbYifGuGaCSUqF8FfMcQgj7xni
NHb0mxP+tnIUpJoaj1NU8Uoy+3ah4w3bYVbn04AYOzqiftuvRFjTijRlv2hyZhz4tEL9kJWBRKHJ
rwQl/aeYmg9zugYKtyE7Y7gtx3tdm96aiS4g4EZ9EOLy2viSFsyEvGy0yy26z7WOa3snqixcEhr6
QhJsvSUybJWLxkXE8HfiblwadZ3s7TnZlUn8E4x1HHxm/0xOLgDP1IEBQ7YSch0uXzM+ctWchd2h
ZCIHQ0WcEaUvGsA76inN7SMHbrxepm4cxjuRC86LGZEJ3tm12jfUIU7QO9fSBRZUJvEu8t3oomx3
2mUBnue8TalMMuwtWUjeWedeyWQNkWk556hD5DYiYcky/592rlYcpbZKmIgAgzz5Ukk1rPy+R6ST
BecgbDE/sEIDl1ebmzMHNdMNfnaRbngqicnxe4o809zkYaWvc+SKz7brsFDXcH6HluZ33v7BMhFv
nVT+yRHN77sGTJMGxgEiaLZ0zO7mDSyBmu6Ne4exlypsEHhTrPai5GBsc1gbSx/GFzNGbQrkATKh
IFdII8yWi7LHnlK3+pkeinmNbcO8or7DPsU1kqn8nCOtv7ZW5pwxOWxoELzXaTyyrKZ7UuC8a5I5
x5zWETJ1dKVwAV1mJshVsqAq9jm1ELY/T1CXj81NCKImBo5BX0DqrmjmAMcgFWnncTI+s6tbqPxL
B3eIHv4XEErz8viQof+2DW24PJ71LYHPNkiC/aO+jjphHqa6/fZbmHZBIuD6KmpRKmv5ZNiSRUdI
lvMmDu/mFP9jA/f5DS2xJt7O/pJZ9NkU2hH6nHlneQbMrM3muHnTFE5/sCTZyKr2whNj2uLcQsJe
KWbId3aNZRTE2Y/o2qUdj4r/t3uSMovfU1X/tJh+XjMLAWQam08wsupLFpHLTd8+DsUX2LrsJw3r
z5iTyut/T2FifOtz2SGxI+Rol2r1fFIL8Y85PlFc0nDafZziGPXToNs+jhAiHsc1rSMSf+ZmD+lY
8BE79ImaTdVnd/F9osqcnRx/hNaZuxhpxkqYfb2EEy+Pj44KrsCcpBPBd8LypDF21Rfo8IlPMpsG
eYUvfooAf1EzDdl737hQttxmvFrs2JuoLssTGrh1aYLzgFahTqOo6tPj0eODnfP/D3FOgbax96bV
DnfuURhOZhWs7UzTj3EyMNHqfToxQcOAUY4s/M6keI52dUH6kbkpkcEu68mxbpZOIxnPEYZ+f3rq
0SVv8gyDOodzN3doHU2114DdmjtLsLEZjr8PsBEuja6s5zBHw5TiuSC40tN2j6eMyqxn6sphrU0W
HKFHRRipAxoau1/pvfFq1aLZKWlX2A0m+DZlcWaD4BT0eBj7Y3E2bJ0gOkvhjco4RXA8WoRBqJ/i
+YPwg5g/0Gy6Aa2wp8MwHh8fIm9AJPrv88cj36CjjYkN9kFQnWVS+U+PD64h/vtIlt1ZE6N+eHy+
dj32yMf/ejCNF8cyG4CAXkP/DZMXW/nAaHL+gIIiA8g+V7C0QeYQmORjGGzvNrM897btJBugn/HX
jCukt4iTSsn6mcS+Nz0o43sM1Qlaz6B2fRZGr47e/BgDLSPGBsYqR2dEBWCJHbZx4/54OmSg1Lm9
biN7GlYHQW5wYcsbMjtC5AZi5Dk+JLtqzukIdZk9OyHRO02DuzcykvwZWl+/zNToHTrCVkiFHj6K
JkOPacru4Lmu9mzFGlFLfVnTpsbk748I4qRlfZdaDtIyUOWLpDG3xSbu7PHGAPu1j1rP6PHxKCcz
eEcgoH1Eq2LuNJrRy85REKLm/lMy5uH58Yh/PCMcl1VvIlQyjQKrw8SUDvlsdUzMBsoP0k6SSgBO
bh5dSJd8tr2azFeb67E2ZHxk5lmiTMpC+4DngyDcNF3VlCPvSrN+GVHof5XzkRelQuOYa09aTVyX
lvQ0bwrGBwZd8sff9d+njwOxTDJ2nGDiLWvbHXwI/dMl/5Cw5I+R9tdeAg9dO9oksKipt4RO5ItC
r70obFXtRs/9mxqDiXwvNbdVmpDYCcT6PaAsjkS8apFkbf5tnupFtkUw5j1JmyqpivXqGAz+P66d
tc8hAebPsHH+Pg7KFnyIVW33DNNMS0eoKjrobh5zEy8fTm7kcHCMPG3tdcDzEIeYQeXOrfXsNc4Q
SJaaHGjemdmrAypuZZFPKPpAu5g9kzzSx7KfilMu82b5mVVeDZPQggBQYIlPOD7gFeLNi0vPA75e
Zv9pKM7rY9fDhMF9yna/G41S7WhCZDv8PNFNn+vCx7HZ6QlUnwr/041GgpM8bmI1Xf3BmpZeklUf
YxL9GcjN/etU+I3Dll3LsYh+jAp1H9zgoHpyoch7jtf4dbrXyBr0Y8I+SDQgTzVN4w3wM4ocbWSq
2HwWdHlP1LjMhgvH/5pmY/vcN9T1tlmWJMdc/n0FSCn/a+AVpk7mwn9ueJ1AqyUkkHcPzOUlpYX2
BlzE6drubSIK7tkd/SsHFmwLTofGIaXBlff7McWCQmgw4w5X8gZJaKX/WZ4mFqRPcJP6ygADxPh9
1pDbcX2h1KsvdMMltdV8tK1HztsoeVnbxxZ5ZjZO7jrORgQLJRTuqS9omDnaEG5Z0oNVU+ZE5g4d
bzoV3y3WhmBZAwP5GnN58qXFZR+MqD3hbbF6JB4k3vnqx7Js3B2tQ4M7tsvH19gXkPnGjU/W5MwM
qArjaBPFiKIoe6WDm4MfUtkPcNwlWBnMljCwFzPV4KXxcLnnpnGZcGKuDOXD/QKkgYkUMFetQokQ
uu+2vjFgqC9ayXgR5euASWg9OO2XAR9r14e4HmoR/CPbmq4f38IbR2sHsESqgIlETnSV3RaU7XV1
8LXZb5d2P0Nn3saxdHYpLvoufUqcRLtKMsxptmcYBrKXsEEtl/Q0yqyp22MUtwgRBAdjcx0sOutG
ZHq3mQrWMJtO75rkVk5GdY3XrQYNNed/5iOJFb0GXcWnHSyTcoWpGVSwEV2GjFNDmDrvDKVr3P4o
2dHzk9L0Onganuo6O8Wqj9dgLlPLMgA5WQmWP5yu3BdrSyOBSAiBhwbw5CIj5jVgj1v2k8NZFCsK
AabRQmX0ugJSeZHfV7i89DfDNRRepnBjTYY4BxS76STcNY31r9qa8bj8FRbCncFkjIOIp3WXVOjT
znCuasKfi5JzNyRQl6ake/IACD/1enhVXHF7q7UkeEGHi83RP0SPSR+VU7YyBeJir+TA2pOWvSKs
7iw0g2G/XU4bjmslMslpxfRr7evOS8B+9ou4KHXXWJeKAJWNfClsw97iqWrXVd6SBQcMJ4xRuBIh
AqrHMeE9E2k1zNELANaYSFXxGko42PVKGziyqEvSFYjv3dzcm3DmcQdBfBgtzpwKn9oKhRlNnhIB
URPqR930XwGknZHpN/usfcsqhE4K4FeUnmgWFidd5GRqyRFKZnVQvkm6aRb82uiq6HeIZIcf/luT
1dGPEMYBGwYTO/ztTA4NwhEbf2AGSqrqOi31n8AkrrLOL/00im0OyT/hGlipxoXaHlq7LEFdondX
j3Mi/insT9bshZVC3xYwCzZe/BxUXN0xL0cGf/aY28zYgLfBDGmBakQYSr3019pci9F9rdExnMeh
3UkQMVGIRaV0yajw8y+rLRwaFWIHDWotrKHCWD6a9DqLrWFMztoYAHqnZ9NDdaBpWGSCxp1FrnzW
1/xmWw3+DqrSa1+NdK9lm5NBzNcKAE8cJf0DEIsFC0++zVqAS5DHajo5IUuF/jfPo/chqBoEZYAH
QrmLIjBZACW6pRMeslGD8mbY1QaRL+CtKvj29GyZZiI91XaBVrxJn/rOrhagNSjC2+qKkG2Wl49y
ixOu41aa4k3rOeYuLOKtzEpj46YM9fvJpR4BFr9pZ07YcK8rciGUCX50EM24Ca2Fw99xPUzAhgha
hJOO0DnFxS0AX6bMVxcleh4nuQ+hjv7J6In/dgQte5JvjWnmageyf6qiAgc4SR2Ooe11MX3NsQt2
abv8cTmHkJTjr8QoUNB1wj5TXd2kHvU7R9Xx2dErhP1gJg2ro53Scd4oiGLBWBJCVGhy8LLip7GI
w31mtA28WNELaZjr+ubecZxnbAL+OUUqfUY0+4H6qdgKEgl7m60GFDnehD7eY6X8myr/7A4jlCjL
PfeF8wHN7qtxw6PrjwAQ0pVbyp/WQYuCHulkTxAAcLkMW4rCABScpxkfVFHj1kTFw31yC0z/pQfs
uSsV+DsjIKugcF7AG341IW5vryzeVe5uHQlt201QrNglqR7yH0LbwHBlzrZC1UoTqbj2+WgjGAMj
VtabHC/PLg9r82T0LlymN+boJhEs3V/UAwnaehdh81SvQz96LSzvGyQB0Nxo3dK6WTQicdcMEWg2
WbA9I25XwZZmOOm7mUR/A1SzoeXxm0es0AQSg1O17JXe6fAL3Y+MwjOqTul8bcom+2YbheoEPaEz
2mKT5B7iGKqzRXYsi+FVmX6yEZX9wVBizmgfAZC52ORiooupdZgrBtYinYLnPqpWHGEvNCkPVeuc
fd3FbpoDLoly3gj3mFgbSpF7irR/o2RLFsmDSNYmzPbLY5k6cM9UZ28sf1kY9l/XxTfeiopOuTBv
bfXTx5C2e9Is2SSgcylXvZAlglfAjGNqKSN+Cr4zPM67orZf4MQvJlEkS0odNiXebsOiV2egBVnW
rjjVKHlSxoiQwiFk8Y9A55ByX28cB8BUO1kwVUgZ6AAeL3vU7sWUOssOJd9ihH93jJViTheEm8lr
W47K3TPiWCbbBjOc1hN7A4voCoLzkxpm2K6rBpiEJXKCDkhLAzeLXknEzyiSBAHSKYipIPlDdyvN
03+B3pj0f5A46j8tUVs4iBTM+bAGNOogQp1tkKIBJyIIS2ECG2LwWCIVrWl0AAuvexKig0y8m+GA
9nvGoyl93yUEu86emdTMt1zq3H8ldnmSUcJtHpm3rPQR33u4F3TkxPRvgVvBf2kY2fbEO5C6aaI2
LzOObuZv5IWvsqkUQ81mNXA2yBxsHwgosTvmoGEVRdGkrENmJN9D7flPpHnvDS+pSZqo7g0hQpcx
ba8yFftIp486aXQDWp0FN6wdEpfNcDtZ4MO6SMEAa8d1bjs3S0F08wMCCNqxoZkNJNIwvOCZvX/e
Y4js1EA/clzp6MTXSDllvvINutJ6Jdd2bzk7hu04Nzp6s5VZvWt6Ob3oYwVcFODpYpgsXhuPz3GY
xNs4McKnkJjPBTNukDZ18zfGn4socSruVfqR9pp9okFhZfsqhpA6TNiZlVIYxazxIFoiU1kPxYpm
Tw1nkgtXtiMG8Ya8hjg8FcQvVpgwNPa5ZVZTMuE0SQ2TEMURyViS1Hu9tY4udeC6M8ZzU2GdLjw0
8lj+90jKKmIuJXYJO97Mmx49dwTE+BJW+jT89ibtKF/6RHYZ7pKYSLzPyUdcg4fLXf0z6MS3G35y
aWICt2EIGdUcMeBO2TbHE2N48tkM7PsE3BhpYxvulNARaIb20aySV2x5VCITgdOhaoBmo83pE5u6
3PsJJ+Cfo0JuleRPrG1fqCQRe3m/AdxEP8vp+dIYX1jS8Rclh0JskBpsJgeeXNGtp0Z/s0qKral2
od2xrOgMZkwXAn8U0wrC4L8EB29k9MHF0NjPKA3uNQa3sIthRhGpTTRA8hL12HkZKOaMZcjHZigy
1vlKogtPkRJp2mtc6MSWm+ht3Ea7j2jjlm7Yp2tSrCKjWQSu0ywMmzp0kEvm/5gzB6Kq/Tbf9ICd
6CSjDhtIyON9LJceSVcr3dF6/Jp1sTR1ZTyF4fDmBAxHpAKjgiwez0qAGkx3cBHbybWvteQgvDFb
Y5GcFmkwfEJTFUw541VR0XZGJCY2bRW9mlb97adiPmTXF1EHf9LxSSokTlP3p3EAvOmMdJY+CxXF
FKSdHOE0iUs6PT5kyXIBnw2EuqO9lvie+8ZGEBecfYX8sZ1MTNZUe1hLmh+3w89TKZeANr1fOuo1
ydJr6hcfHCA4e2AfsTP7LMeQMzAOKM3AA1jBO1LsZkkguRl541Ze0t00RCLJWNhc3V607cBZschJ
UI+xfVOD9prUDu9rj4G5Hoxs1ev4hpEEJQqtlSM0lh3LtRctedgtWSu6hjAZgyNEymz5FhOdvJBF
kO3redU3k02UOxqoCMwrPWokhpYL4lywNnT63tkPqrqFPgGwsRSXgcvN9dIzYXNLYHccoKlJYsa+
abZrxhorWUXNqZHQmm0HRz/niflThRm2FZKbF7nh3w3rkvpdjj2ZyGkltJvpDQdXGCzKlnkeZHzH
17RD8rDvNe81Zhq+UHn6RTwJ7u0OR5tOUyE0NxpK+IWzd6Atk/3TzCrG7qlIbGTShXV0dHcZ07bH
16zIW0JvXgZ7OHQeeL5qD0v1CUdeDRAivbWILJeeax8ry+AKQ5FHedJsgqLaDxYx1AIk60w5CdMv
H8XhQo+AQ3nuwN+4QWMY1cBEDQVhnNjfbWtruGVBHEEh8rq/9dj+EPD0uMYau2T8eZf6hWQQXmRA
W2oak6gMitBM441jb1zQ9QZZKsa1qxPSTX94NRSIFyJcXnY/Hm0gg64fMaNh9mH28xUb7fQGsH/a
GtzUJyMEPNl11bgPJn9nueWPpG7qLG+20GPfb5zqVmUkYEjvyp44bHvseG7v/Li6fjN9jNqJqG+t
G4eICsYrBp6TNM0/YVBs/Ypzq63VXwiX18JVv8Qng9iRdbktrH8MnERG1Mp9no5vpnA/WYXRF3or
woeWNaPToKqejSpuvzkeh5hEoKugrgwTghx8+rCcAHcKcmWQcKJ12+dOY2YPWTDn17SejQh3sN6M
FyWY00TN+FyE3oqKkcvdyv+OAKzWfkVgji/QxMSCHXSik8hhb0jSr7Hp32oOPwtGdXJJl53LAjma
aFHItIwlx3crYdQplPcuR+cPkIp/HAewB99PDeleU9EvrBB70aFWJkXuHZMruXDiYgs5LMEh6ike
1ZysRgcUPp7B1yomTNmT3jpV7wm6+hW5AH/iCDQl2RR7KzB+UM8CkvBO3thkS5L/iJfuGPpxChn6
8qOhz0SHwn11uzfL6ch56upTw5hA82mOeRoD8NikkjDLAo+AjVhDeaC0Os6o2B4YSUKOaKMdm7LO
wZzhjSeIQSvwbnX1Tdr4G9HmFrMkaTMFOPhYGFZQJKk8PeTCjr5FIJM/ObXzHpWH3tKvxSDIvkYE
SUX9DB4OS33gAvKxyUb04D26FLpuQGVIAB3DaQsfT03NUvzxXG1vD8y5dChnWxnhG5Rw5DatHWzC
YPytaWBMFjdTwRKEeu6U42UtS1zmgXdLhXbN6uG5dRp9bQbEYLQ1yhZZm3+DJj6poHtO4CFqMjnG
mf/Xqg7EHVb0sPPfNqRKB05V0KjghPdbByRIFj0cmto/9HGvVlhMVyDLMaILmUDmp71NBbz1nAHl
hZaeM2x1855qE0Nu42KfJuqEDmqDb0TH2bib9OyKo8aIFzvmVx7Ub6OVX0JbnhOVfidYC8JZ3cWM
MmARE0ONyXI21vZMgEAuYBChSlCeT35Wzz5ghUS+YNZAFDwuXUNPl6b1O0aDxZm59hZ1s8hqprA2
qSyFxvZOYXC20+pTXbXRYnLLzorOtNpChn0pDdo7o5FX9GaeGDCTAdTU/Rrw8q13QOpk4T9kj2bY
CGHcGPrCHajoAlwC08QAFHULRtasQtEIPCR+A4SJJZxJxqIN4k8B2rzNkNQSrwWhMr6U9N0WnZl/
N/feWDshFcfUkjAg/GRn9QP7iM89Xiqasyq8EV45LBDfvKWeOrlJexeZV6BNcf5IM/mABMLxLdJ/
0hKglVHYz/nAAt8RV2hHH4jBEVfGmFJGvbtx41/TvL4rIk0w2HIqmZPzxhYzgt2RPWCns8lcQ1hW
fg6aBlE2LsAekZ9jUFQjGoIdFpN5gnPpT9synPXbZ7su8AMBt6ZK3uQwquiroqK3SbstoCa6YLa2
YqjeYieaU/Awr2NW36s8A46SN5vR1a9WRyk49PmeRirgGit3F5O7h2/1BdpemzJGTlpNWkWafJeu
sSoax1/JhPG/NE4T5SaHJdAhTg7KKcePFVZI+92YhWyIsnUavLdNd8KLcrPNWWXgy6+5U+jS2l6g
PUaB6jXdwtqg743zH6FrL36nwagJeg+GyyohvgcIf49RH+lA3ZUHL02/MqggGGQxO49MEXMg2Qet
OPWq0dHvj89jlX8ISK/rWkzrWWNLPM2KftsxsOVPllar1vTnJHWoXe3Q0fuChzHBmuxGIp1Q26Ll
K/+pEOD0HbyPyNPDja0lcCrKD5mZqDRMjuAZ0aSNU+xqLd4nhvtuMQOSdGzjNrkkTfsWj8FLogtC
g3Fss1l2Sn20qDsJCXseKlZWJ862IV2syrefdTw3R8/RKihXZ5FwrmHf2gSW3S0HkjXU9A/dB3rA
/sAwFSZA1ZBqm7WyXeO2vGezXLDSFTP7vLjnyro2gptrZNNldc42EW5Ypql7f0KlXFj/w9iZ7cat
bNn2Vzb8fHmKwWCwKdQ5wFX2nZRSqn8hZElm3/f8+jso76radgG77osBOWVZmSQjVqw155g3dWNF
9M5x4zuwV0bOLDA+n0aXqqGsCGXztaBb0UffI4o3cIaMb634Tk+o5GkGqhQa3mYKk2eSC1I6pM4p
Jw+jRoh0LNrotaD0sxLrZJNbtzL6iOJYk+DAq55VPer2vgXCPPeWltPIvYizLVyFehFhSifPEG4S
LKbM0sA+hc/otp77wto4o76rDPs9ssik78pbPo8jurmbtLCnRQhyDYPrkxFmsy6eCirC/+SN7nLU
miNtIbIU2vEQmsqFkCIJ6XM++5Hoi8KCx9Echo5tnZLvoU2N98JEa1F4qPh9E5Utk0Vfu9clD0rF
A5oLXiWq7J7OszO6Jrob5VAB+fDrdYgBPgpcvAes96B4xqq7eDBrYL+fJIWSG7b6tWZx2yN6w3TA
NBwcVLbMKv7/IJwucdAhe1d77oUP9O7YD/CVwoKgLcj+l4mxZyW/62M0zuHAUH30XPi7FcCzfu5P
T9Yj+iYmU0bL+og2pRPaGe0LLT/Pvp7fxzAQLgu8sU2hRBQTuywmHwm8BisWKX8xsDR8pwjh5+fC
pw0X2K++F/7QxshcSXagLCnAaXVpw61HdlVBRdDnIe4uFieT04pmAclVpA+QruSHGWUrLmxcGceF
TbgT9BEfvnRc3icxMevUUO/h1JzanIE356oryOhQY/EKTP4Ia57qwjNduibcGYzF0fDG26D6YQZ9
xxo0Q5XcqVrlzsAHt8SYC7ZZYiQaXSoRqDkgMLBIN056M4mGoAATi5rAn4FxvJSEB1Ro84b0hiJ3
9gMTuSRve1ZDGkruvjZBBbs6ZVeRte/UKROBc5LgcLQk1aaI1LNWjAcnrde5T/yPzrSU1nhEaHpi
+rCI05BRlVudp+JYFt078RzrcpZ7OFnZbVzyJaMp3hbYhCHEIXhhX1GB/kxb4qiK8uKaagdDj04m
UVIorGeL78oqBCCLvoQb6JsvZTgSdaWf3UhyzQTHUeAybZM9eLHHo0bT9srK964V3JSG9taUeMSh
dhml/ZB8JCWs8VSiqwFKvsWIlC+dJMNxWfZPTvbYOe3zaAh74wzGbRuodI0JJsa2+KBF4A4ceVtH
RNYibSRLD3t5L578OZA1MduDnhew9NEgy2TwGSKVd2njEMUW3pn5c+bmb2GjwnWkJUcSgcFaIYBd
yDbj5E+bmwaN845fcGFEWnlVafonwQl8sKP+OKC986BHLjKtfqDn/9pHwR3hOOTJ5Wd/JDaVrF6S
ytiv9JDQ1lS8fr3nVL/Pu+7EMR3H0UB7Sbu2J7rP1sz8kVbyMXEv711yuFFUqdsE+/jo0VBJ3VTR
129e3TzIVnAyUkLnziicH3H+4O9Eml933aEE2o81ONviswck4ZZ3ltsucPAQy8X2aNTgaSiNAhIM
QD+Fz1mFi7jnnmMbbPmZsbI4hpc4TKvuWLnBE8yE56yBzhWW9o8RJhMDU1eJU00CWafFRMs7xrGD
s0vbC+ljtk21+Ls+MfyW6dbQaP/FKkYchxf5CjPuQ9kGN4wniW5jQRCfRZq/Vmn14esg3WyOjimt
T8gPJ+Tt1VVbW599hoQlr6h8pgbwvDXeoNwjADtBcY3STE8Bcg19d0eXBlsNrMMxbtdALO5iaHQx
zncK/Fu8mf1agUMycIQIVBbmWY/ww8AszLa0lvEQ6QwCx+RxTG4tS3s2jIEWjilOoF0G+tZM45lR
0DW5JjNlQZxsu/ST4M4tnSOHcrCUnjgRlXwxHX1NwMASAoO2nSWkMbaRZdTQY/Od+Ixx2qE2nOYR
ybr3hoXtDFclWoClbnTPNX/veM13elGHHh/CzrO1h9TRd/ODm6qHXKDTJimL4xx1jkVAsMuzfkUs
PDr0TnvsyDG+cmxGV3ad3xLz/gETYJWb8LDMHKw4B545E7pI8hs0L+8qa/eZDsemKmg+x5G/tvx4
6XQa5OEeaWDnP0LFubcT/6MQAAb9aS68c4p9t7uM5cTRJLrLBsSW6JCufH3Ysc3ZVzkfrss6JDrj
GfPTMUuPdkYih54ECyt1eWwcZ4PKzdiMOFVrRTGVj6eZn3elJOdLV4a3XgF9gtLSK7OLR3eTMtVb
A085Jb7aGJC+aqc5Q6x6FEn4oWMznIzpPSMmaSFV/cB87FEzxSMzqkOnyLtvOBq4eHypPpY2VR5F
sXMxzOxjkHikHYY3wxzmEYXtRaMgHE37sUpYkoy+ArfbmfFmYmhMX2zbITvbkFCir33CJOj0LbR+
6l6h0F7hlV5mtTBXLppcYhPHc62K743zCO/qRaEqA6ZEg05L6n3AYkge9203blw9nhWLbEoS4QKS
b0JMpnoXdh5G03AvaHssAwtcP3EKq6Lhr0f1nOT5DZmr/KV1mxbBQzBywu6tejcHELsoTy0S7l0y
2/H+xZ1cabQJ2PzZLIaJfliakmYAbd5ask7fxLa20gUhBo5P25Lc68MAMqjI30mpqiL1iMZsLZug
Aj0eHFTTXjw8jE48XNcRuMTWnY5Zod2YG+kQ0pcmo0aviJzWukOlmJRvjtY8Eh2k38AzOMSFra5t
r6Plk8rH5IOxIe+5vGYpIpxcGI+1X95EEyhS+4ypC4mune/KLgAFTjAUPhkgVVq/JIQVFR/BgFaR
7mTe7CyEot54li7xKr7iSmcdBCTFuNZpGd/Adi/m+OlpHOIlEAoa9CDde2pd7phwQo2DpayL8ofQ
7S3s1flWa+EXF6ziOjYfbLuI5Lo6eRIA9OIB0NEQs58maiQZC69zVw5rcBez+qK7NJw0No0Yk23M
gsoWAT07cm8NCt51nBJO1D6V1JrVxCQ4ba21jDVtMabNCdUmYdFMd9i2L6kNp8ZWyLCmdjenOoMC
2WYDVVUcWne2oG+XW/dWzJpWsqZhEZnT+JJnP5zDGh28vFTBS9S3yKWNI4eao7SLajfPBzQIictc
0uXDY0EBkHDUKBJvMUVkWHU+OROFQbcqZc6DG7MbefQhGUMuHE6DFj0z+7a3XR5f6iIXy86pOMWv
PGsKkHK/4uyhQTcgJGoJbgGmTyZmUm80WDG6Wez9dIMkDmm7/qPqTuWUvZZ9WqyjPgecIwWRYTEH
KMMBpNGXA06c/gQXBeYnXn4GpWQ+MJKpBN+d4pzo+vgk7am+NvlYqgqJv9uRiFPQfGxlsU6LOVtF
/2x9GBp4JZ63lSx58CyebDu4jjr/o0fmc2r1et+9+w2w11iscOiSxKKmd3/wmw2t+Wefll3gpy9d
gmPLztFj1qVxIDKwXIOOvuhpagBzyD6T3i1nvWi4rDgSjRUBuoj823zOXy7ebSPgVMpvRE9vm/fM
BIERwQdicMrhPIzKD71SyS6sn0RL8RoASlpS+e87A1gZJY7r+TAatD2IqoexjOpNrF4sjSKJViZi
CKMBnqx9ji7mD6rtaEEjWKlgmU3TjQsFlWM3TMauuTRhhv+ekPgVG8iyBa7GPOfDJd/lioIQ/Swu
xTFXeyebFbnGo0IjxQ1Ft6vO39u6BdFiUY3PKdtOIY9QJyH3q+mC9P+RWPlPQ8pNn9iPqOUf2ffm
a6YIrkVqwYjGxQrZU2B0PtzfbAfbLbj2ClZMGBsiEtTskH6q3HnTHyAXvfZESyHXY2bgxahjE8JI
cShduSiNruJb1U4Mbu30B8qy9gpbICu995F7pVh6MaFEgf8RhfSLoTYQ5ZeA35qTqvqmYotO0r0M
fhhxh+BRg6VpMj/zC0MsUpjNOQrHShblQs9yHHIo9R0bcQ4K+qhx3K0vaY+2GTJG4Ig9tMrke+tL
LNMBD1dqRhdZ1R+xJrY2mmdY1i0DVOtWxqjhQH6IQeWM3XcMt3kceXyukjp6QPM0tnRaXYK+2KCj
a0S7TKdSDiIi9iTajnbp1e5TOtSXoanYDE2avm7U3GUSWzL9nXoZFw0iLLe8p991baQl74VMC7//
nFsC2QzgjDhvOjh/VUhlkpJctEhqCI8lqWt9RnYM7f9Fr6Z7zgTm1Q/6nXcThourZhhoZllI2q1q
FdcAfkZgEvlkIIAhvzxq+jO6aCDoFCONB26w9H+UsXtgdHioeZewDZJz7Je3tCfnOmXyOaRXyXQf
HIDyw8yb1G3nlOl2ysmhc9dVk6MSGensRZjFeJiAcKhT5hkwxPCKNO2ajDUNs0T1GUZP/ojvBuLQ
EoXDI/Hq+OsRLTjTZcIUiZjr3ipZREk0BM81g8Sfxzp6hHkIFSga6aLk1U521IKMEEOac+EHASrr
SqO/44BtALmIkqVZmoDOEaNnId0oQcG5KLAoUYyhqsvqkvTP9DYjMTN0GOGJAub+lA76yoVcb2T1
Mw/RNg7FSA1KTpvUH9sZ51ZnP6ye/nhpTdfmdDK6iXZESQhGEM1ddexZe5F91zMMGyHT/mboPmc5
+gJf+oq8VY/FOidqdEJM2Nq0ZTVteKY9mVzVUP6WWlMweYTwTYFpAbCviVz0afr0HTUxPW+O/wX4
To2YE9Mq1EozyPoZ6Q/TIyZAKQUvEUwflXC/Rv1XAVhzSQvNKJn1lYIf5Goc2cXGd1t3kcliH9R3
Ra2nDCas24KklYDIKVI2mdmzMxMp3tSYi9CL8FvBcEqfBocWdms/E8KNqiouVpQ06MmS8jygFuMt
2cziZL3uBnkzFLjXgKXcOg0dakDBL3oYa9ukU/dOmL7CawJsNp0L1UHmC1GsGMN7DyM5QDC5aF1G
1wXpSkxJul1YKBB0hLXA/4bmpBsjQz5Ggo719vUXXpEBUwZ53nGSs314RNCc2Sv14DaeOx+TOLoB
XnCQPoz5a7KDM0ttUzwJEOgo3HhTsfvijaqCRbNwM65tP5l7CSHXm6ZbCw7sCp7Dg7TWRtIRpeqp
kqGFy7g9o7vl7MJmeKXXMTItTV6NYTwM9Na7UD5zg7k0rRTYBX+O08A7Dz7vwUktYq/d6I4IcLBC
pXNCmDpw+kWM5TNNqK1oy0Tj2Wq1hRnTG1YJFNqkv2HdXLZiuiUA6MowU/TI4LEoD6KSfFfpLu3x
dsCPnhoIvwrauHXp3ZY6fTrQAC8DtU8ZACYx5HA9DaUEq5nFePHR+woLrb/JWC7ro+IR9I21oAWs
HYQL1wco+KE0bPfFcq19GtE2YJgC2Uub+mcn4Xwrw9egaZo5ASba6MT0vLZgksMmO1uDwMVUyoKd
QxtWkgrkkaVv7bXTTguc/MEhcHAfeMxuiyHIX4WR3I+SzGHNVMVhxE9x9GM4VbpBzc6s9tlNC07H
aWdsQHEap6ng9GtkMA84dyusrUl1nQVFvaNvRcE1eG+KAue1J5luiQBXHrQuLe+ZK2GmtZLXxC32
um2Xi47dY5dYHUEV9/BS9b0l+mZZhSh73c7DPfGjm33XaQtuFlvssUans6iJ46sLXOMhXt64LfYy
VGppjk1wY0xs03HCnNcx7Lsqs9NTUZWwAcNUY0aI0IcTen7DTrFyRso0VFeIS+YPks4YP7nK2uOY
5fpl/hBJ8PPPuVQECzd6BW8EZ7/Rhg+VKmffGy6DMSf7NERtyzSFEFXa5laPzDLsccczPHCF95BO
FZ0O9773rWCfNPK7Kzm/IVu5wzHGaWtC7AolxsaC2YK61mHO9M1r57GpZugbyDUGTGsFP1QIfwkl
A+l+mN1SgRnZvfdLexMXTP6jbKdlaXmc55S90wPXduJXgadqBWnXu4IWiK3SAi1fR7M5IN7AH/8A
ftGsGvqSRrmePD1Y2yUfUF6HS2Rz1MZduILmOp8tac1I9xQ5qbm0U3TvDk25IPAeNVt/gaABnChL
uhWoQ+XsCiZzy1CRWhFO+Xc5oVlHSEHbZjb0SPURWg0YVWmcU02+lLrkjuhPFonYWxm2+VU0wiRl
JDKM1j3hn+LcU2D22bEw/fC20yyLmMx1QHz5VW4jXUQ8YpBpSvObSfK4zWBqWzlKXW0g/SfbJ0X+
UAmQysmeg6uzKDQ5rcdIYG6Mm2DdIwR2FOhkF2KpPhrk05vVAn4eM+8+LnF3pMAMiEhKb/AiyQ0i
iYq8wekQSCXWXsgI0sWYQDRRsUYTntHopS8fqgkae6DRXUjKlZT6lmNaFxJhHHYDUByFWFqziS56
EQP22N6tESB3P5o263hYOOCSM4I4kKZ0AFZ3azkVNb/GtEWLkmeNbPS9DwC9mTofA4u/yNIxWaoa
XbFN2OVKRB85DKqd8KKH0nbDxbc//u1f//Fv78O/+5/5mbQjP8/qf/0HX7/nxQiRCZ35r1/+a/OZ
X7+ln/XXv/qv7/rtm5aX/3v/x4+8+uN0Wd///p3zf/df/5Af/+d/v3xr3n75YpVh5xtv289qvPus
26T5+k/4Refv/P998Y/Pr59yPxaf//z2nrdZM/80P8yzb3++tPv45zfL+vogfn4O84//87X5nf7z
2+q9ffvIq9//wedb3fzzGxinfwjHVA7DZGE4wOXktz/6z6+XXOMfumU7hpLCZtFxBC9ledUE//wm
/sHfUEWSmqMrgOjmtz/qvJ1f0cx/uJiVhMs/0KU0TVt++893/ssl+u9L9kfWpmfSfJr6n99s8e2P
4ueVnN+ZAk3gCt2yHOx7rhBMCnn9/e0uZEzMr/F/iMBqgHfVLoeC+lKluGB5F+rnH4OHxZMy8D+/
/u+XiSCotmIyYX2FhHgnmUGZWMft3eihjRly8ky8oO03xHl5aEUKF7VgkBPa1hlHoAckRketfVNL
aDVUx/XFrzCmyKArnhIHcXZoaeMbjc9zX8X5j4pRuh1YYAxc/fuYMIYM1LCs6LgxE3LSczf/4RJH
jcINNt80PNMMs7Z6Z1TXpKzmFJZ9uwEGmx/+/Lu6uu6GeZ7C0+hPTfDnV3bMC6nUrUNT5Kuf/7T1
7K3nsS7pNCeuK2ect/1RJ1qRzejrq68XgjHIrwk5t08k3Y/zt3aOs/3LbfXntfvrtTKc36+Vo/NZ
mwrW1nw/mfPrf7lWpMoE6LxoeehzSgiE0wfbpCtvlQEzYs+mgu1Zz3pwqjYu/1XQ+cOa74+2pH6N
sBSa+1QnpRHLO1gqLxhWcdrC0tXx8zIKvjawWK80QQqxT/ArKUiJsRlUGROHFbUrAulI2C4sRYhl
e/P370zyQP16F3LzcytajiuUoYShfn1nAUWJKHJLrIJe+Uurile1yhR3jptvnE4fl6ZhB2uMau6a
dTxZJzlWKp4P7amLbGjljIDFEN9Povykq4nqsiYZGL8d2eU+2wbBFQSvMuDfOJYvWVaj594RzT0P
IZojEB5jW5tXTNAzeonh0YnSV9zqS8yL6iK1FGhkUZO24csfGL67q//lzf/2CCo6UJawXMXQ1ZLK
Usavb970s07ZvaYv6wEigRlM+6EK6HoFydGw7H5rlbpa6XXA8EPHq/LKpInfmGy22orLXdvYIGR6
DxuKZV6KOs13g9HbHMUU9uh0uIgW6QYTR2bw+kVzGRl2BXoJsgOnCl3qkBoAFcnO3nXmeEGfbK3+
/v3Nq+VfL66rLIvFzDKAMghcp8ZvS4xd91PrND70sojy0yEMhyGpPBkyv8ar7hzCYFqV1KGrRKdG
sYPsqQIOjnUCvGAyNUQegeey4aarIgRL7oJ28trRXZC7zPLkp4ilIypyJ7P4IMyweIq5apVBsGXN
3CpS4bi0ZZte69L5UP2HE+jG3i7KbRsO6ZlZCTu15S2iPpHrNtCHc48kdgXSJlk2k6ZWAPsIQgdt
sPrpZYsn9CZZcUdq1HBjfvGw4sns76aIII8gHc5TFNrHIK1ocLjA9Ysuau65H29kUPHwNcW7GZfl
bsrbZxz86oBdY1wCAk8n4S7Nvihf2oh+g5bv//462Pb/uA4czwQdYEcijhfyt/usYQLS2c1orIDk
5zoaIGoZN4/iVRPpe2l+5hCprpy0698thmmwjweseT5KyJdGtxgyZOOy08gFR2xV3zq9roGfKZEh
OZDm2+zRAGmJGiJHA4XW/DZtx5OToOnJRMXlCwtzq8q0ujGnYksaosfRNkelGtQg0RQbREN5JDrC
0IYm3hNvNO6mVOPxHFNr5TCOMQmAR8GVassk5biNrWGYFcPuZpoXw6+He+JE+QV+a8zxycGdckDW
ja8wuh5E0ByEE1Rr5fsC569zDVyVFLimQhQ4dR0eT2OvAT4/UGoLiTOmcnRiMatY39et9ewDmT26
wMTXagrwaIwgqD2OXAuQE09ypH4eNUAfrWb4S4mac/f3107M1+Yv2zTPEK4Y3TAUZYJy/8fS34c+
9v5ciZXmAI3KMjY9NUJkTejDmZLUQhTHN/mk48pKmXTQZfXIPCCGqLbh5/79LyMF5cfvvw1rFRI7
05XwW35/ovO4HyBhKmuFGHY4M9cNd3VZ1TfmHF7sVaWgoWL/UJTx5yQM43VgG/r3YEjdq6Sr4rux
JekLdne3C+gzF3gybhsMW3yb/jIRnnlQZWECEuTEa6fJwdT9YgUrKdmVWnIoXRMJaRu5B7t0IA+4
eICTuPNPc4AU6vJD61zTEvYYpHr69zg0q6XrMnCtWG+Y8C0MVbk3X3/AqaK9PN8mQe6hysKvtcoY
jG0gioEKdxmtmwVoeA0G3aZH0bzrFQDdoq0AbUj/GHTxe+Q4Oc8IX/nDrYXJEA8atrBWhvoGPY1c
VxT5KxUPF7zrzQYQSG14Z92DTGmJ4JLEpGHlWs/wpRM6IYs+zAUsi3YrmAhK16dTP5q7XtbTatRc
7eJHaJRsaJeAB5R903ECQiW6xDuQ3oS1vHiG2TzKTlocMHhoiGkbtgkBw88TpzstQwRkytKD0uS/
znBOrSnTnYeKOXcm9zLNjr2ZPPiaQ2cv0BM35lDfVEUzLNoS72Ypu+xMJvVLaKE9gtyo4/AbgTgI
u+fWrLwnM8URPe9PuBT2YeDEt9iona1Zxsj0am0FcVLtWtaPLiJCiE2WQMrU6K5crC5bjmDuFiH7
plR0Z1uvlE/ZJbPDOydx3D2SyniVj0a781X7nDMqz7KsOVF5kTOOtue7iEYN7VlmnN3G5UCLL4Rk
+m77BXtgUkO55hAn6mfUuuawMEdotwIKDbzqU13QopQTtoi0QhHGbXPbDwV0ZTRAU6Bd4yF7mpGl
BylSYutSVCd94zGxbbvm0GJ1QOCVxzut7GyEXF0A4YSlUYtcyjF4Y14t5BavSFsVN5Yz7gc62Jes
kHRna8qtzHFXpDJoi0gb51yuBhMQoRorHET3OYmt9PeVv4Z7z1gks7HxDZSydXQ74vU7GqFKUX/x
II40UK1KVIQPG2oPWJFVnmZiu8ch+2LOu08UeWjicbNrgETha1vZbkia8I6dF20p6lie2WBHFJmx
8WGYrICNcKTXy0+/wm+DhK7fJw9F08t158roAhADMkUWHPJ1qeUlY/L5t4DQrqTZ7SYVwcvzQ2qa
yCrvMkZB8PVSWqyBfMgMuiBZDzrFK9DJL1FjFC8lwTIZfZQVHm5jCSKcrjVCkSWjdPMoIqUvSjS8
f24MIWj3ujegQDKzI2k+cla6DYMwS/bNCkx0eEFoU67TEbx5NNqoyJaO2SePqF+NgJudxZznIwKF
gkwFBpsbVre2cNkeRe0yMouSbdEcUxmLs3INCOxOAsOq0vKTV1dsHflNgLnjRnfBZ2egeFAmmhQt
YKKbHJ41nWiaHzGto559dNfmSOzQV7/HcdAfNSN4za3GP9VG9oZaNNvS8iLpINE5xcTGuClLg5ia
eW0aBCpMp8NCneQYl2Zmnd138aWatB8T2pBlYEQjTX6b8LvJvCnYSA666uxNmDmWs/Tp7ay/Ticd
3YBlFEMvnCYcUX+/JzicVX/bEhwDjzY8XM6QpuH+VlxQbyToB2YVZdJ34HqtGC53dKyH+dTgc3+D
aKPkMpHbjewQ56DTPJZjI1vWeuWtsnA06M7jZUsjxUynisJL12hwDiEblXPOkrrVAxi1UwRn++dq
2TX0eWsQUl2pUAW6AuSnTAiWisoHpZRJolaDUoNjKgorvBCwHBa17EJoMy527zhXhKIzdq2NF48M
p43TGih20Rx0ZpQ84mmFgjwXaF9/jKG+ZNJ16L5+G8sEcQyl6Mggk4KCWBA4KXu7TI+oWq6BL4Gv
mZS8tp14i5mWIXKtG2zNWbOofWy8VZTwicz1DZkOPTRX7M97I/RDCqKmWwr0DInyqk1mmeMhyDhz
OTb+kSYUkBwa/qlVwpXFDlqaVnDxxFsj3Dt30sJLFU3l/1J8mPPp69figw4GNjHJBSZb0PrtdJYj
skuyAdddMpe+TmtzCyaoe78KEcC/KxXm6xb9xb2Q3P5xxdxDKFljTwKwbdl5yUyHcayexPeQyl4j
wUjW5Yl0CzqgU619nykK+9IPbjhIqBsPGjOz1uAqAseyiMTUHbwALrpFh2RfIlBfVh3xIjoA8p+4
iVpvsfJ5I4Sv4gVeT3cwI1Kn/JQppgAZhzB/aQAQOrgGyjPdCJ+jyumWf/8ICP3XIs2CTsLp1XZM
wxCmrdu/n2IdV/a9rcOu8k23mjlr1Qkzicfh4uuTijm+LgC5krbQKvgv9LN3Xd1/NwUR1bV4iQUT
9ayyhmPajC9VGT7WRgQqMmLlIMkMT+FcNjAAs9M+u80nf/dVfuV6MJ4Jw9wNU5IznEjpOnb4Ht3E
gEiJLacLUWooGsmHKhnRBDcKa6GHkCAYkmt/SJa4IR2c4OM93e7xpo3QRtvSPOXx9aTXCPnDaVqX
c+Jj2gYHGCAPntWC+aKIi/Uy2Iq6JI+ewJcNjCXOCMqElF/zOOdjo6/qUkvJsUje66Ho8d1m91SO
6jYjNNpT6fCzfHemNSeX4kCs+HfbRy6mgAch0rhGokpMmedhzkhIO4JxSPN9OApnwpY+Sf+EaQQj
bndd9kgsZNKnyLiN+dex8MPp3rSjFmTemRDTgDJa3Mm8em4mjjdzfxUbqj2nfVUkUaYpErMyWZUh
TEo4mvppJlqzF2Rn3c37n73Sny3C88+H55dezq+Hsa97hVvB4OAvpeHqX72ev/RyUlKdnHAwjFVl
TMN+yvQF3Wb3hK7XRyTpE86U9vd1XUVrgUpQM3r28tlAU+XpqxsjuE2K3tt/LVm+7lx3ZYwzpAyP
7OviunKZLzYu2LuKmN+tYTHak7pWri27lvvMEJLJPXruv38AnF8P+rwnpVuonFxcVa5JQ2d+/S/v
Kcw7Q5Na5C3hhXrVyiK6ATpysGnDst0Bt2x2+WzfNYmTmmtzI0b7qvr+O5KuaVsVNLCGLM5XTTq9
igpr1SgjYxcF7SXPnbUOD+4urEfi0uP0INIyOyvscRV0kXVScoOMeHmhHYL+rw2i0mXaDYvQSYCN
mJ+OhVitT8Y77A+neobT1BrZvWYcGKuoqMQ1ur56fE7nq50Esp2dBGpvBvGK6D2ymecHb2Bi+bPh
mOn56evAOWZC3IezXdtqZLMnE+hFxP549ozHAA0nOYgmOlM3P5A2oB+CR0c19rGYomJZ7yY7UxcL
xBZctGCJu9LdNCQJ7O3wqWAZWeoNzoO+AMqi4i4+GqZLvnbrdvHWc23Ezx6kgZTvECg+vMkkyDx2
7wMon1+wfS91Hv7+6hp0mH/ZB+brS/MRB6Kuu6ZlOl9dvL9cX/Qx06Sm1l+ZhomUnM3Kz8pd0ewz
gc1GWONVRUv7ChU+445Y5JxgiCZqjQ8n0vU5tKJGTcsYxtD7a6hEzU5ECQcr5GyARH2idbrWtbY+
cvPFGMc4Dt25TOdpgO1AgmobeCgEJ+GTqE2qkmXqSx3G44pr9TkBPLgqRMHEJ0lvyKJGcREaR90i
Y5I4lv5koHuZvHgDdLi/VuYIamOchtVQVedyeENCuw8bIvrqNMRJprLtWElF/Ff7XdOLTeRX+Z70
7gcTj693VtEcyWv4mHrRKOlWdtu1ACVyWkT4iz9pf6iFObMz0whnj/OA50FbdTpbIAzdl1h5IF4N
iAE+Oe6yRJTioLYTetFcBRP3f6/l6VJwfzeYQ3CMDO25NWbhURjlpMpHM/mmeJOeE7HkK0RFHXI+
Vmp/V9NcZPs1ASN5dbeoYNGXevRhci8trdDfBjFKeJEgpHVkRPphXs1gE21JHFu5yAOLxHfc9tjx
16aj0McYGLa4c6+8JuSoGZIllMKWwHqUwwBZtFIAOIjKBO8nWlUoAOSj12zM4fwH2jy1UDQfJrK7
1/j5CF1X7HzU6rmBAkomHWZRJApCe42t4qn3yNoR+fAhh2Tf18a0NS0SAab4yIET07fWrvPeOEV0
ca6mDGGd5Xs7OeZ7gBv2TrKAWnN8g6nxEfikXIWIPZdjVW1Q8TBVHRCeEr+GFXx4YIeQD03Z6cTe
ID0ox/51Mm3sp5ZRL+G5aQiUxnwKCX3VLrnXOMdqjoGwJ6pFLPBwHqYMhp7rR1ckzlorYfQFmp82
WrMg3JaqQ0tmWvhbrApFETDikEKlrwFEaILrC+qdyFUz23myXFkAUU/CHzRgNNfS/NFrvThXYDwY
Kob7KthUIXNjmGBPJmeifTKpx6SK2p20iPSIwfRFATARMS6rUZJkpX3P8C9w+DCwbOumdnBK+4hN
mVEM2sAFxhpkCrrYj2V3yh0MP8Qh0CQvxdmqGwQ3GY7/OsZ8F40OGlRRMS4N92HRX3ItbHAE8QfR
Ru0yBmey6HnsuyC9ItmqW8RtDaU27TfjhHagnieqAyk6DI2uEg8CVYg/g6ELCW7gcJbQirqKJn3h
gKco6YtU5VgjPm93TtkMS5GGh6wxDUBDYTZ7sU6y6d6cZprNgywFBVoeU/W43crwOyCrt0TjJ4eI
qznXIffXKbX8Dil9p6wLCarexJrUq/7MU4OZFn6M5GSRiIqrHRKPVOG0qxUT2Ukw6SFs2jK1DVYn
IlwRyBPB5y1M+gNX/4+989qNJMm27Bd5w1ya+2tozQjq5IuDItO11v71d1lUz0x3zcVtzPsAhQRY
VUwGXZjZOWfvtVMDiYee1RcXuO5y7FlwEHPtDeFOqwpbAAR5BIyRGehn3h6VRb+dpnTeiZj80QgV
niv9QyCSZ9iTGDJNfm7D0Uplul8I0/5w5fCRR7TIWO2B7SCqNzOeyRjiHOYrwptHi3jXBkvW3PQn
nwTakk43iv7OhpESbLxCcxlg83Ry6MOgW0vsEcBBAgOpM+59tEcTcWoKRYiLNIlp32pP9H6+mVHS
+6kVBXMOd0zm1pkxXkXX4Lrhzdxb5e+2A4Th02OP8L7bcVJtKlBXYWhEq2RyV5Yo57PuYpUDKLVz
aYRSpk1LKjeOwVVz5sxOGZNov5iBQ0dKDgEHwlOP6LLBh3jKBj6mNSYv0KOZV2ACuLQI8iLMODiP
f2SPBEW6LYEuo39zShyNxNIsucXX1Owb6A3U8ALIdlpE7cU3SRJht1IWXMzE9ggzrQbzjaqt5kyw
9xjidV5888geQD+gnYuGJHIaYWLnpqu45shozhIlA/h3jBNGf8ubaYlZG7u8NZ56j5KyjZ2LX8no
VuQs7x3TxlVfZjsrlxeysEYEx250sh3O5mHW3qDkHHxPa873r6Y0Gh9c5EnGDRzaAYlDDFsdhc4Y
1SEqdMC8fcDSXjpwmSN+odmxhpvmhMPNAwGhGdqyS0qL8sKyVz7L1roBb4qloxjWofeZ9JX2AO8G
kAM4zhGT7KKjV3GxiKeKaZ9iiaNbTLDENRWYvjwU7JVl8yRr/soLgSp1bTlDU7fSNUnJMUoQojNh
rGFUoFwXq8qO89uwNFKSPIIwLNdm/e6n+POA981b2KriFobTTBPQ29+/musMikvTEbFtRhX5yA6V
2YwsskSgQVQKMhNHdPoNzzMexMmnDldfAk7h0Z3KfmUkyizvl8qABdVpsM428gpwaY5+I3VR2xnK
eDsoYs4Zhw6b5Sw/4fUKMgRc96p7NrsUCN4NFuV5ZYXIszKxxxIjvhArL0k6hCqECtqM+/qs1wSl
CceLkbBX1qOt8+Hx/BcXqwKlWPH/e9ZahJl/kyVqGDPhtdIaNCMxKSAZNe9GRMGL7o3GRppORcNs
/Az1sUaq3xzjsP62415edUpB3Ob2JqbsOoY+1l7I/gInnd6uDbyNb+Cnr8Okix8raG+d63dr3ETW
FkKks3aa+cewu3DzbvgddZJWXEbgDJzA5ooNIVlMJCj9ZIOG0LKn/zSjeF1Q/PwQRIZLR7eyHT/R
XY2O4a3Rr5NtCe3pPJWoHmMbbWE4XwV8zddAB0uR6BxCspr8DuH3Z84zBXJ0/6AxV9mQP98SthzT
bSaqYBnlCKJ0prErY0Ccj/7mQzcTYjpCvzynKYU6cYWhKguHVdvsJy0kUrFKywP0zV7kawLBmNGl
DY2DDGFYQazEtpORsWf6Czsv4dPGpIvNKXtqZOEfibrcfCxrkn2s+FtPAMMnMQgRX8KDqKOSZPax
cXjs/fFprG9jwwel6z4czUJZTCIIJKpI9YMP3P3fsRx+rLFtzqbh1JB4paonZ+/qNtm72Ytj28rb
RFvu1erK31CODBKwWLdAUPmr2PpN8B6T8t76LlrnHPkjzpGZzAWVIAh8dK0h0BmwbkNUyp8rImtp
+jJ3Ltqn0ZA6mZwvsVGfepZP2fsB+SM+fKdSNtepNcIDM4yk/AiG+j2M3e4QcdOuZejM12LM9nab
uHiBg2QJ9B0GW5gnVyNgr4Mk+glFbljaYdTR26xpiRnxfAWQEF2dGdsKOesJdMzF/Sd1TdZeAyRe
5PWxurbeJm1gyNi2mDdhm7vXgYcXYycKd2pS9H3dBDhgHi5t2nWXKM5W0xhMl9BCxg+mfMU+BRHD
a6BsV6b+MdKPpo7F3B56ySlQiSa4Twit65yW7qs8zuN24qZ9s1efA/3LzYd5M1o6rKVZJ++KbTqF
LZkn8cdYZa+ErBtgCSAIOV6A1TC8Jh5LUYlG3Z6TB0MOl3KFxRcjYOdaTKWKW1viG885FGAumbXW
Wbrmuz/WT1pPqIzXPeHnwPplPiYdw5w5nayNWebvGTIINHMPc+bWy1mWA58HpwezjSUzUXeRTzhc
a+s1LNNVYqkjYoT7vp7CX30BiYsNDvGZKUl/12LsS7d0UiSPcN27+YPb0NiWhJSYbb7uBM3EGgNl
S2wqrgr07pB5OOoZq2CK/8Au3BJrf/Cl+1a12UcT0/+k8uXFtQWtHcTgxcswVNmh8vBeiraBX82R
wUiuE5s0wm//25akZpBzy7pGsJqEG8ETzkshIQRyRFh2WLVjVK98YWGpnTA8DuMNlSkGEAdhtI/B
eiBdnjRGXXLY8i3of+SCKVTU0bTjDz1sXkeG7/AGCD30jC90Pr8G2mDhJFd4cwhQtupTPLIJo11b
gq48Vg7XJQDvsyxA0vTjDrj2udTlualplxLf8bvwmO4gYVZVze+8ZGEHbdDYkgA3XXtzW6Nb1BO+
nZAuG+ukTgGovYhQUOtkur2xrXQ3xcPVQSrKIr+SDa+E42EIhh9yTUxitX3/D6Le0+wEJ5GnNnVl
zNkkImXMRufkjG/zCGwThSmyCVifFhP9GRDYGHoL3G2TXa2AyKCojSU5yTihh1xcaZXjQofCMmHa
QyD5K+vJ4+0RZeIr3fiD/j1Y0lgBEsDG2xNLKG+oT3Zu5uNojn7FVvITF1hM3ScvmqIlXNHukHoy
xAecfkgb+J2lpJIgIEuM9FPX75CtmuBY037DYvCQdvpT5VsDS7y9tsV3gK/7FIjmtSZLiv19qU/O
e+a0/tLQXJIAbOMcOTOqio5+ed7gpOcg3+qMxrlCludvUygRs9U9FnVYrjKd2X9YAChh3nlxDOMN
HX90YFEj6mJA568TId268XQx3UTp1qWxBOERxdQcDEo+8orisZLGIwkMMwKV4MXxrGrTNAEvkjMf
ZEP7I02DjF2hntdFpP9uzK7dJnp8snH268W2BbrRZfMjp7E/9VA9mbMAKxbQPdSmrwn2G7NB3h+v
h4wB9vDTS0jp5Ggf+hehO/lKjpiRJcrkjEDJuUb8HREVto579kITr7re9wzE4IoYIHEySLUrmsBn
oxXfU9vRvkqKF9NWlLUiOdhlTugCT6YfRdu6TYif5KXMbNhjTg5NzbdQCQQfCRQAVBFHRmrubiaU
dMmugvfXDD5GrCycR3YK3GKuUaMwExmA6ofFMRUy2HR9+a1lBNjl9XvVFdvMxP/qS/E+Ftq+R+y9
GD2CxjqPIqDXD36hXtWR4DnYlVb7q0wDtsRVz5q8d3oSTgrT2FqKyGaAZnMVo437vbAVtU20+qsH
xm1qYc9UeqUtK5hbyNIo2RX1jY/BEB923OD9eIoL5zkCQNu5qvDwt/wSRDI43yMoORekXFS3w5aG
LdMfxZtjHvw8A6BrBCS6oIdJRywHGx6YOlKU2dCgsyt+nalIdq3DUtooup0X/gp78UX+2q9E0e86
MHhDM6Jd5/AUxLq/5G5uaKj+oDkihFZR9DyqqgrmJWj9fFenrP40cvb01WZm2lD4BnB8nuLyUZoe
B0Xqq6dpkeEwWyGzzRXLL+4F8fHGsCw4c+BEDU5JytGtoBxgj2cwDxNQV3TAxLIwX+QjBjPIgdOd
Iajcgna2H8lWG3Dh1uk706fiBRuEtmjAEA6KRxgpMmGiGIXJnVZI+36a4RcSR4XAd6rgt2LefKzB
HDIvIrxZkQ8lS8cu1pnLgC9m2AEfcQCUGCpiYhCwcmPRxGjGFaQDHVyhuCx6RVrUFHPRrrt+XTjy
SVM8xgEwo7AgNGqgGqNGlste0RuF4jjGOkRH8GP7Oe1uiOznBx3oo+lBf9TAQE6KB0ma7JcAEDkp
UuSkmJGRFSML8vqVF7U7kTdqGag3sRc+JwAnDUWeRBfH0AYWZaSolJPiU0JqF7riVSpyJSKOHVEU
T14GY75oISBURB8vMoaECK7KzQAC0wSFCarMwLg37kMgme2AXR6gFqAORdC8N2droJqAB+Q6UZxN
n9MM2M0gYm8NmFiyF2rADz8BPeP2qLCaymz+iQ2aGEVjWEsMYFHCuYqOmLkoQe6vcP0WywoxE3yV
lAVf+th/wvySQT5YdcpHge0IIiI9KfKrrpNiivaKLhqBGR0Vb7RT5NH8ziAFRtqFgDpCxSdtAZXm
JRZiNe1yjQKzebtj6kLFwObsxtZjy8SfVj6ABcU/JbZ5FdaKecGTy8kvBMthPeaKmhp+JUYTXwrL
R7SvuKqFIqzmoFZHxVwlaGJed/LL6AuMsnO5Fl4SHUtArXAmyTJ1NhBU+YygXBOQroZiuzY2lNdM
8V4zwK+8d9bsHNMqPfswYVcagNi6k2diUg4O4FgS4lYZINlKEWUdF7ZsrCizYSgvnmvTykjdjV45
740i0lagafMj8l0CMxrl0MmKYoMqdGVO9Arh2qDkgW8bwrkFdzt6+I+d6ZuAcEKSQ424LcXGjYDk
0uo6WEBzTeC5OhBdX41/gGfHC4f+29j4cg1+5M8YyHA9EMQdyy/gHs+WgvOiOAbFrScLsEa/6xi9
hP/k11ZCaxSwb6EQvzWsX4Im2BuB/zZQgOsWrB0yk23KOBfkiP0nVchglqs3F4ZwA0sYgcNbp+DC
GZRhDdpwp023VPDXB2x3iOFQNvrRkyzRlVnThKFavMcKXkxrsgVlLBXUGGbAybCBsnjwjmGbrTCk
PnT0sUZ4yKPiIo8AHzTqITsJOIwbvwuFUBZjfxkdoMq6MugrzHIDbzkrAS/PIIkeMWVeNXMfNulC
kJZBmgSwZie8djTjITgTDZZvWFjh8gPcFNTj7JOAq9K+tDe5XtyIx4gZlDkEScGHDgBBnnWFjGY5
9FehwkjLEqA0RrsddpMP19D2kUJOA1BeaQEQalPhqGuPtX+kiWpGLadYANCcEJ+9pHq2edpg6YG1
1hTgGuaSwl1PCnztKgQ293QSILFxoyjGIh6M6aVX0Gy05NNmVCBtTyG1YTwZGyjHW+bOWD4UeHtU
CO5JwbhJCBR04CBaO3jLC4vudeea6aUxy5UtvPTkw9/x4HtbCvRdGyC/cwX/dsMDuoyeQodH01CA
cAc8pwKGx6726qW/i1kma0gs8KEVXDyYwIy38MYLuONEhjZ07VG7VwpKPlastz6c8hpeOZCwdos3
GmOzgpkHASZx5j/NKjubI//WNACfB0ZOqYQaXLeAos+SNxxKuq1w6WrP05F8T1FGs6SOr5XX7wTU
7DOhAZhBGkj7UBASpMMbDIxs1Zn76lvKMq1g7XCqsNBGfJwr0hqgyLbQt5YCvFeQ3n2FfGd0x17g
bAaBOUeArm5CqKww/C5FVYstXzyEEOTHefqe+zhcw6M8sbJvYkR7gJy73zYSe3ZZBB1kfYs6+6r1
JkHqzNvq9d43xMRurUOxx0Y90V7Nz44C3Ld31D3UmnI85t0rCpN2n4ctWmL/GdLe0Sxx36I/VF1V
8PmzBcBlyJgfWAqun7tg9lPa6Cjh6odZIfjNBqFprrD8nQL0T5D6RRAtTIXu7xXEn5mLhyh8OOD/
gsarUP+lA/Q/gv4PWgc3TkYgQHAIVTyApsvHyoFGS27AqAIEChUloIOUxG8tcP4TM4A1MtoiaYyX
hQoh0AfOWjW5BJoKKLBVVEGjQgvorNz8kBgDohwulG4Sn0+2I/umW5nyRsj3vHNUCIJOGoKuYhGI
eOMNUFEJHZkJJDWRSU6Kgj0DtULUtcGBUiOz1l+hi1W4XglfoNTfchal06KCGUYSGogm7Zc559VY
hTfoKsbBVoEOkYp2kNjLShX2kHHMObE+JyoGAmz7aVLBEO6zVDERtsLAGSo6IiJDIqW3tcic4KFS
8RIOORNkFeLeHeABFGRQeCqMonSJpchGAipq5gQovcO1UOEV8GQgvFhPUu+Y20zsQKVP1IVN5kU6
EH4RqRgMUi0fYepmJ4eEjFRFZQwpO/Fwm1WExtQTckymhqYRrpGSsiFV3AaKGn5pFcEBxsBXkRyp
CudwSOloSesYQ2I7TIcAj4kkD/4abGAq3CNheX/RVOCHrxP90daEgAwqDmRSwSCpi49XqW39yaK1
QWt4Ow0JyFqQK0FdEXBWVgAT2nYNO4SmEMezGviJfXGsnMTsICBHsCNZvE3jpzr4VVFsLHPHfO2t
YGX4dXOc7ZrsKk9ejGCw1xNcqQ2vV9k11ZfZNR4hO2Qc1gHfMZjVNm7NeXufUmccYoRZgESUnUHf
UpLmMk/tKtdTbZ1FrKcwed709O2eZpvJEkeF/UNqGgDUNtDfEl0cuppQ4q4hEQguwnnGt/sQMnJB
VUOkMfy0Wyz0YsMAu1g1eWSce1zIf+kuC397V2cSBHe4J7ve81x5Ab7+EjVQ+ZGuyVZP4R1qrETt
8JICmezdqH/LeUzPOR3XhWH2L3kU27e6YmIahWV30Cw3fWcvhh1hHaooneAJSXg8Ah3E3pLj0wQs
ZgvFy1hx0p+3KAiyZdcSk5ongKJCPtGyKGEMsGQVh8Tt3SMktGpbCFRpc91VbLqj94gY9ACvlbor
YKHxRPac8+BY7bjxmjB8iMcie06LYZOKhhfVwkAtmDf6vncwU22mC0rOwOQUShDRiPEx49FLoCNQ
Z2fzpmfVx3UUfWnldax959gZlXVk5IaWLDzT+ZEk7CrxtPojY656mzBLto5FdBXn9Yuf1J9jElfr
akye8FEOB4oCJiFlFz52Rl/v7dikE4E/mk4v8P676mBi1OOzpf4lOgiftPzLKMfx2nqJvFVzKM+S
hVIyxWBElPPjfJmf7n9wLC9OgTlMPNrTk0kk+JHIPw8yhr8g2NB+6KVBsqLZ/kKy/FnfU4DUHxqg
oIfsarK5LU1dBPvQ64mpSzXvGLgRTN6iAh6W9fTBXQ66AS3ZsnPGaAEbD5MSjQQHAXFjaz+mSF5S
h4l0HL1Hgi5z36b6wyhIdKjJx9k6/oDLizhO2kTdmd4pY9IaAZVXceCLSdag8mG83mVYmiZyoFeV
rrAHA/HAyVDJx95hT8wcvCaBea4l4xQLrcE9DHsYihntsvtZpnVyMIOEEeeI49ksfBg5kc5Zx8zM
C7FG4FcQmQHEZcozx91bzBRNZG1zmSsVPausC7NPQ+LuPcotFImWVS3SGo+m1It0lxs2rbp4zJ6d
MHngQNVTtIVohJH0bAEU7uw+Qw8EO0YlJfjlko5M9Ox4uLVnXU3cNbpHTuLt+kkHAGI1hPrE3QVJ
zOeQ+ge9ccOLDq3wERd7emqL9M0VtMVzDYmObqOPR4tAOoQRI3C2CmrfNtfXBL4RKIccHRQHvViP
vKmHSPJ09NHOjzT3l0gZVNsJqzCv827I83NtDYhgkNqt7woa02P/IyOlgCgVvM7NfF6Hdmn9pbdM
HMM+el21a6Qcv5XjzrEihm+yJ9gnNNujbNB8mF34ZLRALtkhOKyoPGURMAWumwnRgNtvh854CqDX
PYvpyaqKmBplqC5kwz5IBzcyih+TcmAfhZqzRxlwtGxtIC2WkLvBaqk+ocA/60P0KzWN7CyBOD9H
0+8mGhx+mq4/OCmSFseyOTyRLAto5xHmJ09XklpvE9NxCLZYHLNqliuSdjFXlekTCdKcjo0Wwzjj
VpiDN+R1TJI9nfGQy0OaQ5WoxvApWTH+K29xh4Djbl/pTWUIk/p3lNrD1jSEiaaVjROA1rrR8cFx
yVnN2HxDcjq3Fpi3oxhjHOwWErfEQqU+D3mBFRKAa5zr46ZxTPR+pHtBVeiov0282rv7v8ynyD9p
xadWpNmfzoOzOOpkRbg0QRgyhjpj0OxWGE21p+cuz4Odh+DlIdAE+V+fnnGA9k/ReRgb9j7QLWIq
rGg4xP0EGiLyVrPBoXTsOVIskaXbaykYMggjCE4o45EF+cWtxOIBdWMDnWF6tCprJD8GNpORJeZb
kFOGIwIhizvMn51mCtYQtuXS1PxL6E3D9W41shG5PJJsvLnra0UZrOY5PmrkxXz0YXXpqvgcSlbj
pGbM6KPusfT+jbXUfZwCPAkdDZlDqQb4I+LTwjfqberIEVJed8rplt/4hUeairtO5uXDLLzpiQt9
MNIqXwF6L8+0osFlDES56vLkBFmPTN/58emXfDJhMxf8OHdPG/biW8l0FeQLHpu0fiDrqrd4gIyy
XhQjxkNDR36WIouER9AecNDNn6UX2kualRNnNFTAWizvWChGnij8FCBKDT+Pia3iFdKS8Y7InNVQ
iuh5lDA8jK7FH9Rb4SasAd7g+4Uk0aC59xCqXScJv8dh6klWF6GlmDiio9eTyj7iJukhLW+lAWKo
Mx0gCZBUzSr9MkaaEHoxsDFiV17oulIvpv30gbO+Iscq+DOPOCeHYS7exGgRT4IiG1Zys9WTsT+R
zGwx/c2chanudN2A3KrLsXx3o/x77AR+PaIDykEmP5U77ieijF22/2PsBdnDUDsf7iSf2XL75wbz
6qqq/R+GgfpugDN/0SvhrArkh2nRitsI+RCB2Fh/RX28783XOjRIVk5APVmWYJIEG00SF3nq3eG7
5wnc1Y3+rNVx8ODj1DkYZbtregRoBZOm5yoN/QeC8Pb3rzQxvd93acP3puVd10+rMzhT15HbThQz
zUNifSTTRxE068FFy4uFqt5XzK/PviuyPZLiYo1uKGhWbNYtSQJu8VahnwWjXV0GX83V6MU/9dKn
rVZwypSELMcLXRvq9TzCI3IGyEUYoNkXKqfztlC0m4epfLNZmw7NUJov1RCtYneKFfc53IuInKrI
YH/sC2Z7bTzku6os9/nkne4ejL+sjTm0H0YTbo1tJChV3kv66qAOsXV60046NCTe2lS0aQa6lJag
NHLvlc1m0zXfQWZNp5rm44M7ReQ6BaW9atti3AaVhtNwXusd8M0FGgTwOGodvv/RBJCb2Kp293O0
TrTLAmMYpqAYWWzsgq+r6tbbuT58jjkDC10g/z4XcD402+EZTbVdpXzs/gy2F99tualUSqBb2duS
h2eLNJUmUB0wIarvl8WlWKMBcXcOdpP1ktAWPbu4uzYWL+99IU5Sh1jJ+2Kr1yr+WkPfXUREU1nx
rrCUps0ezAuLAGeZLP8MSk/+uMhXjDyMwwVWoCSr/ZfYg7jeQuvQQ8xVdaGNK5uMwL0ZT+mCEUdG
lAa7sqenchW2JhEcRJvU2VDABL9a9NE3kaO7J2swP/RhtD8Td4JCr3D+Th2Zb1lVUQIiDD6beFxf
pO0SJkMEAWL98ap13GqsRVfRo2loBRP/sp5eHAZiq8zNzNVogGSdpnCNlug1KLNzS6bF0gcnvqx4
XiZGcvCggwHZFyhCDh9MrVuQhikTh3DWrl5FR3vOQEc6/pf06Gl0wtrSLSqApBC87lX5D3M2uhSI
M82cyVnSX0ubiVXU/hJGo+24NIi0Kr3ZBbiAl1oF6oquMDG/5WpwxG2AdacaicyAH1yz5u7GnMSL
3PmubDbcrrEd+ryXXAsv4xTKDf0/AMtDBHcltl7touA4k83b3IKp0lGamdl317Xm3htm2IZ4ZUr5
2wt6qiySJWCb1Lc51LkwgftKMifB7sCFkiAiYSD/MAxidHMvfHTN5h0x3sXzzYCJgksujKn1zPIx
QVSdBnPOPrepfHYQY/qZIIkPzZgnUWROwsclS/lvNaqGz9Bl0QfWOADjD8l3xD6TKNJVL0IkB9dD
8zwRJlK0wSUd6vFQJhNI4KhE1mV5jNMr8CRuP3xmebhq84R4DpF9kYPB2P2kMcmudFWtyQcMJ9FO
ZjwMZjn8cYRPHW1rZxJfT4OLlhozVEprgoc0mdonaWuHLI1JZsiVXsOcKcQpKPBQIDGbLWtLUFiI
zmOO2tvszj6sPEbJcQhjfGxXgWiDQ1v4D2DQELfyJK+DXr7VELecKXxANfyTc+A90XQk5pBEi3WT
V87W88xXi7RENGAUtfDe8nz+Ir6pcLZpVP0xiKJdE43dYJFYdXArGCOvU4zfiHQ22C/qheFxam7z
fEcL9tRnOmJwILhaG6+TpDvOaq7rx+XCJrl0yUH/RUYZOj5res9N7xS2drbGVBzvQ3dd++VuBnSn
k7iwwK+DSCwotzLu852N3zsGRKkgvSJnhQd1Vq6AEa8GNIP0BNgsB0h0NC7j7VSAE/DnNxGIUzT4
6k0MHmMyYYxqKxrv2NgZVYCpPXep+WtikEHjJv7g6GOiB/pI8Diuua81/N86hzgDYjR7FQUhEJHB
9XZl+WqaLChII6vJ+2ZV+rIaUnWjDG4NHR1gPwichnQ4FpC5NJgjy3GkU0ToyLb2+x1Non4LZI9x
Sr8FseOM1NfjVIEJrXdoAi0ay8vR4ifTPlm7Mv+ji/Y1Sv2j7ZU9Gmfdf2SeaEs6gXaYghYHOzUQ
LxJ4w9ekX2fphSsThSdjnmqFEro+MnVBwOMaOwN3CmoPwbSpnZd6Hj/1hbVkWPZNz/trGsKXntCM
RcLfexBauZl4kkzOqgxbgLAb3RWv3K6UctNw+GjD5MYrehZp+crYfmfUKAfyYtVn6C8LnOVFaZ0Y
FOLNTPPv3j2N2PAT6SIuj9lT2xCCWP80i5g4TFf/Q5PyJEdwtvUYz7hsix844lxvyrPcRDtA922g
cEDuP0QcT6jnZXtMsU2jmKigtTI4rhqiZb1hRdJAA0+qPZaN9coidy0MpTdlWOqWJPDYNXI/IhNe
Qy1EdigNHCrec4+OeDk7hIZm/n4oqmedHJq8zs+mU/s7X0can2XzwSYxIrD8XeUSjmLvM478AaNW
4J3HZEg/KiN5yZOSYBlFPLVfxZB/aMMNysK+RYeOEW5hPnXCOQEXegRw8p4DbWJGW/EUi/CxKOEV
G04sF25BZsYo7Od2YMhVcBqvJoF8JPJucwYPAC7w0QfR3lp9/dnZqLuieNf4yONM5NWOtIxl0w9P
jFi+qMhewAOwwkXN0bX7cu02sP8aQVKy/VMwknA/k7r7bcmP2k+HkzXz7plhy1x7P5Ahu2gLkof6
TP0nMuqt7reTYbQVUByYBCckU4zj0oUprb2FQXyQJpNMz6e72YTy1dZGzGdef2Us1Hfc2ajA9o8a
aGWrCa8N8CpOQwQTZGuULvcOyc2W+m8x0W1FOza/cQ8Wo1b/cn2N7rla0jUBTBC2F8D4ufjtcdRE
g5ipEVm1tVqH2wnE1NDmbjkYIZ1ucksXhu4rzvQ2QEZwiFuKVQkZe9TZY/t0Y9QzSCzrx3dU3cje
20tHZx93T2Hn0WUcOUr3IBb1nkgNmKPLsboFQh0GdNB1He1GrBgB53+n2w/EMi1KN0GX7f+mpn6S
cfSFZeCP1gwrlATYwoRKq6uJHypib6PGjXNoICi3ATInHwNqjZp7iA/W8+IXS+OD+4DpoSGgBku5
L4YjfmTEU1dCjJdTw9Ru5p2zzFrx1wiqM/agQ+l+FFDTcs9+bVS5LMye3tPKHq0dzckjvJdF90fq
aERm5n69rbsrDCNITKp901diXZXWr27W3msXWnRZtQ/cjOTypIUkAcUJa7Rd6rd2DLBboL9LpnWB
ZM6VgtTXtG4ug2lDRO+ScJk6V6YkLsDkBpu46uiRYcPjmWvGoQ3eIpCWmxBaDSstFL2m6w5+xrdF
qB1XdDkvTop0rKb749dWdXbVH0Yd3bCXXEBvTmvRdfgmaqf75pLNib1JQnsxxPq20Ym3jAf3ISbG
m1faWoIhSQh8C9CLSZuZP7r8JWqqyID3ZejQxNkOvSnINq7+GdshHSWILbOnXcsB6io6AcTPBDAM
7CTolgCoKXJ0xuy/zsiWwFLMgXsQ3/HstdBVpLcXjIQTMVwTUcwrWlvPUGZuI2O6Crf2zuGo67VA
funKz0ujMV61QlgbpPcvRPUy+81Q2upMZ9ryPZ5aZMDYA9hGHRbv2vEYeSf7zHFQD84xR5HMWDca
oeyOwywqoNGyzOvh6g3FM4LWB9SAGQvhMk1mXvF5GcacZe7Gpf+PJZPevzi4/i8s2eYzTdLP/CfK
m9/pv+HM1Pf9k05my3/QQFD/wOhhdzawfP2TTubo/4AuZpkO3SxbSHgx/5tOptn6PwQYGRvmnWVh
+lbf9r/4ZLbxD0+XNsASxmB4hvm+/wc+2d+YV44jDR0clA45DR6acBwFT/oXzxmdNj816wTx3qy9
VEFVEydFK6Ngl5wjZE7DSJQNbMOziF51+teMPHRsVTmCH1pbqwKdlV97zKzkum8tNAW0hKkCMARL
veGUJbPvGQXvqkCtuug07X1KoNDi+VkVNjK7xNSNy7/chv/G+mn+zfqpfiXmhwZXHPCIwWX/91/J
IFoT8oKe7AqXEU7sMVGb43w5pQiteg7YQmdME6qP2OC+LZncUDuBU1cHpk6ADNUyu0f27D0CwnBx
imkkp1fRThTaSU+0fqP1ZJ+xzoqFpREYZubuc9lVf1KuNlYvaDl+MnxiKUHpoq4G/Q3qU8HHqDRz
M4+C2T8Q2yX9Qbqs9vwfUAF3G/T/sZPfbykRDULY+KVRqdgKJfAvt9Qcehl2epLs7pgr2y+Q1Uzz
61xoKYEfxvecVAtTm4qVro23QXRPiV6iFBKZuRBEOywieuytRyyZYRGgIstiR5bAq5wqhmrJ1jAQ
jWb6KY4aTssu3xm75n8isf07suv+K1gGZjruoKV7pvc3p2vj9V2ByjfhmjcX3R5ccJKOsWL5w4vT
W+2+0vv3biy9pYjtATMgGvq5PeBHv8+fJmZHPbpbC+MUyi6Kwi5MemxOWKVnvxUPWWI//89Pnf7f
PHWWAjRADtR5pf5u3uTYg2C8QMYcuNCkq0JgeJxe77dADGhRZtPeNXn8Jx7jY9iRw3U3eIOTpFSC
RzIO2m/T9nFRwP5jdlb+h89n/c08rN4KG7SeaUGvtCxP/O1F98ZU95j9xbuxRU43KLOtfMqbeK3X
dAU6gUTs/riTJveCnShb+pXbre5vjyF4c1LoDiOR8ksi0ZYJXLEVTn2CSxLjWk8O8by8lKvfTe09
W8c2J4EynUq4Hcax9qdjbpinqKcnozvxn7lJHGolhBcI2NcZANyVY5FsKZxol4TwRjOfQNsi/tMY
6UuK9BCPZEffJ8nPmA5Xhg3T+X++efLf6Rr3582FQUuUorTQUTp/I/9BEqCWaIZid/dMFxl8asKP
P+DiIw3P4O/Wc7WRuct6qN7caiRms9OwV7dd3C6QIqAsCuJNov8XZ+e1WzeTbesnIkAW8+3Kayln
yzeEgxZzznz681WpsfFbFizgXOwGdrctU2SFOcccwbqFw/XNc7Tj7JKDCHWOrT8lpxCKXV0g/yEW
olxlpQZoNDSrGv+lG3VIpK6950iaTmO9vHG+wIpHueMgxpVAMJULsUhuuuzi/LbqRIKtLodzajhr
0aEDzXLebdLzfG5SXKZQyledPSKvfwgFeArIEkHD8q9nDdF95jzu8wlOsjy5SFmK8NtuSIuCsLOO
4cqu82xaE6LWbLp53pDdRVXTHuSnK33/sVzI0mNG+SMrgV9TDZV1Ou1Ks083FH5PXs/B+u/P40kD
jA8nGl4qLt0aVx5L98OJ5mPqXeW+WR6CyvpJvBE2z43NFwjaZWddWWIAeB2CRyT38DSfHDOf96IL
n3DuP0PNeB2nGXI03pFG2Xob2yNifPD2lc+XjDwcN+IIX6LKgG7ry7fjcmZPY7TsdB0Iwl4uAalI
nbaz8xjpxIo48OH8qX+JKv07OrobMTk49oNG4Lax7IBjD5WDVL7Q3ZM2dmBxtnUKO4c8CEkMiQnj
nWCiHjwLdkmsexundMS2LCFsDjLder7G9/s1m2NtvVRk9oFV5tZLAu9o68mBnfxKaRaf80m7dFOm
GYEWn42OxTgY+G+NwJVrsCi1i6CjfxetTbq4vIPTCLVfw7wd8/UDeYCITxsGHnUaHUMUf/sovS5J
P8YKwDTXrWc+F+EXB7thffYlfd2lFLK4pL0Pp5BtuYSxzGy0uk9Og0M4Wmjl/TYPMMQSl7hyHrvO
A78dcRVhvVEdpJsO04vrqYqN9b+XlZDGiB+XlYtlItaJFFqmukj/c1EWovSXinCzAzNFsV2GKcNI
CuAOh5xDFWT9rTHWuzigcHE08dM32uPoekd1DGhWskfvA/8aD24PnBJ0Cl+etut60koog1yKiX8/
rrJ3+OtxBYg6d7vcCB92QS1KPLZ56IMVmKxQJk4gqrAOmXZue6Oz0VzMl+zUHXPamyJb1pNtQPVl
YwSV9jj2BruksE+hlyz3XzzaJ5/Vtz3X5noxbIN78M+Sg+yyughCLUMBDxvDN+Df+IEsN5JbK4M0
2tf1yq2X594SP/kQ8BXb17QjMrWHg7bCbOf53w9kfnKg85pcy6Ho1nljH9aZ2xdl2nUjt7Hc0hDa
T75XHroa5lPAkprF7NygjrJJA2f3hA6MjtT6OZFX4XjMm+EIv0bddQJVhb+MBTgOKau28t40ebrB
CuSPyIJ2lqdwLCtMeV9RSMJN+JkVcsRK2hhUjzMV967SYPr++xc0PqmQcC92LZYDi5c3/+cbdxpG
ijWF92EE29m9e2QsVNU4HbgV0mfTLBEftukZWXx2zIIUQJI7+4unkN/1zyUJ0cJgkq47NltIl+vi
PzuI+UgC8jPRPaSEKrToqYOy37IL6ntIwI7T0o9L85vaMIaVZn6XdMcbmJqpScRTi//y0bK08Kbu
FrEF+HsmLLP54k2Jv5cC2xtglLIH/N3VP9ijDm7aoDnTeUZc9HD+o5JhBcaxc+k3y3MB1X016HzG
riBoq4WKuipDCvYwdafbyUbNa2R6Tw7F/LvtdTgiuc3AG7uSscPuDflT68/FZQBTf+kwRP/iBf99
RAkdGN43WCdIFPUPG8votKKc8i49yOsniijlgxzxpdpccuV2CSWjh9cjZkCxeetWX7iSqKv14xem
dLRYYx4tqUNv+98vDA2z7CgfikNazi8JVB5rys5uCfY1y9h1moMwpgcCwFswg6dMpFWw/A1mndVX
Rdona80VHjUs/0mR9mGtuUHhtxbxwwdPc65DrluzHJK1J1gxks6HI+3/z8t3sZN3PdW/Wx8OkcoA
tXc0zEoW07pybP3YNlTqJiRakNruRnfkvABWXCmgXE6ee/vFx/+7ZKeydgV2pNhyefzfn+++hkyD
v6LgN4a7CiAZXVuoyOE1E4Ax8h9U6UQ4ttob9Plri6ygvuJTlBAb8dFZnseS5aIO2Fj2av9+OPxv
/v4eIAfwPzh96C2sD/uqJ4digmNHbA+GJe0wX4RJQjHSDTi9aYzc5YpVRSxkYo+qHQSxsa3nHML/
pnLJV9UyczlJ+4+N7VQ/+2pBLZeFFwVK6m3oTe91sZfIIYxuMSRf9iyqk1YZL+rHyp//XoOjb98m
aJVXiG/JV+eyo3NYdoFl07Hq0zUFAP5H5NabvTdvE0qBo/qxBmhHacHxwojIX+myhBrB3mJ+7Y1C
A9R/1RAkEGWER3Dyq9tE1etxGWDdAfHN4+CfTcZpdoqzgbwK0H966FX4kR1R10ygKct9l0At3yx2
gShL4t3ah9405GCNR0c9Nu9sIn23QqAGKPrbfqiYlk5cPl6HwLzXppuOxiqYyBywamJMK+ZkwmoO
+LDjDzbFW/K839GKQRBl2DNwsV2PHal76Mrg9G1AbHA95EIamfUCbRPJ6txB1UCb24ltz49eFYb9
7R3QyPri0mxQosF7IXE9WTDQC5o1dGFm+jMmTIISejQl0pH1N8Ro5wfXCl+dZuD+rH4VlrYcwpQi
JXf59HYDs8xMEMJ1kMcjDl80q+thbB36luBRrQDMaoITefdnkLJ1BpUJb3xonS3a7zStjjqGU/pS
DWSNYzcuDz712KpKV49MCtyJaEpYx2P2CuSBUQpN5IR3JhT07zlhWaF/LpfoYSq761a7ifg+K1t2
Z5quvbGt8jWA0o1bI7qzEI7VHV9d4jpJhPmvG2NoVlYNRi0mKZsV7uDM2+iUEPa54jiKGCe4yQbW
gcLvzLjPyFaxTpMnAwhcPQoktOVg4NO2Gk49W0H9CTqps59N1Biyc4CBD6nb0iGMtqd5fom1Jn63
BKw9jazETlwTCox8d66YIMJD4QtdoRm/SfHnyM1WbNPQ/DZFNDXIf1qfO43xP4zkdPlNsg/Dftk0
oS7wVx5n1+q9gqFEIFIXSaTFeKbK2h/8b92O58wYwxoXbaQ9VOOPQsdXgAThYhzwgrCLApeUaxQB
d00F4cXXnHu9sKL3eki3+eU9BByr9x4kc7ZD6KONMmAWTfPBHJzmpItp3BUO1LMiXOdtzHBeC/2V
bdECqaqq4HBD6x5/cW59UrEYlo7TkG9bnmN9vM+KWTR92zLAkxdV6JSconVGxEuKWkiifWo1YTV0
/vdxaX52Wlqu6RumbnNYfsRZCYDC4hHyDnaF9ltkMGBSVaRvG9MW3/4d8cqbKM1wQkcoho0ozcRk
jVcZZR7VKidT6UGmXZLkgC54tsplp5aV3ArqO6pdVCG0WJv+raz7jILSRa0KEqqDky2bYtI1L4kq
wCRHTg04UegarqIUw8IJK78DoURIbHLkdTtfYrr/fgUStP5YLEKzEo5F8wfo/bEmH8xYcx0bW4CE
40EHqlr1bkppzS01yasqgLLPicE/jOPsWbf775gsrJuUW9aQV200yzwlk9LDlRUARg9rnEDPgA7n
1uTv44+Dq270ha37J8AeADyYnm5KyN346Lo3OyPclR78V4M3wPxcPORD461UTyNiiYPJaqh3g723
DOU66pxuK/e5BPt6vG3WeP62W88vt1xx9oGxjvnFmjY+ebM2vqEutvP4h4KT/FkoiKhCpk0y22EO
vUeIF+qxZlnv40l/HKYkXYew+dc5HEs/w8uqcgzaft7pvz+x8cnu4l4BQKMrcFzzY63d46jRuC0P
omBwwLQa44n2Ph55FIW4qxuxx9uafOWYIRsHlWand0F616JLpiOAZNICz8dBBVVHc+Ano8T54ill
pfihpiUMnDgWhxdGIy1f53+6lrgWiQj9NDmYUBvWczg9KwS80dNfWD/DH2wZN0cA5Jlxl2J8s5oj
u157TuFfxxO+5Ch+v3qiT5oU3wHwpmMFNqXo+/ORFoNh7gLR7UAdAGMrJ+aOu1pVTpHh3FaDCb+a
i3qu3RLLVovLTR2u6N0Zq6CzR3g2w1Kr572EUFWBFJpMQA0Pl10YnHjf4OIxEqOE6oLoeggXt43g
AtOw4Tf18M0WJUGM3s/KX17ekc5YkJpq6TfI60h+eS1lEG05c6EzXeYekVecC3WeIFIybPlzVYWO
Etc4bePkEWzF2rkaY/sYh014DNt64yTc3c7S17+mPMi3xcxApHXnnVFUv5bEWVeN/VMdYy4J6Mx3
agyBTWdT790Q5LJ30PCjOfpdS9yucRYEBdVVF/I8MJyZ17vGYzhCQWMQx2WpYROmRSj4G/2FyEb9
2u6cxzTD7QR/zBNNBtd6PAE6y3nNYg7uPSmrHb6tfOyW4N6w646NPwdbhM0hDnOQy1tcLjpvoLWO
p60fNtl6bIODetUOob10huOmzbiG3SbjMJdCQtugCHrHXGVN5Vgw/rG2HdaVoPAjG2IlQvOXTy7C
StWXWLLlGP50F4l2UaTecsiCEQFjk+31VMZdyyESerlWa8IrfaqDk/u96Ei672K+yOQ8hLpBVNkS
znsFR42xfsb28019KwUcurKcxiaZ+tCxiLjmuJBgce7rRCKX+i8cJIa9jR3bFytc/I1XCGSqRKTQ
iztYOHwYypmG480wQ1No3ek56rEALRz/IUyNZVW2PTXKKPCkok4j4Og5j+Pz2M3SJJzARew/ezmc
wmGLaFKdeNQUaLsaOXVtCXnkku4Sibsv9uTfrTfnF2itINQazPljGlCsj0TJUxgc4la/Nih7Zjns
khduLPtwsjkuQv/Qm1xDgzwx/v3PfzKvkfMIm3wqRkpQdz40n12A0auLr+khzrqnFq8UjLGwBCxs
794kluN9/6mSJRuCvVtgPBgsRnrf9DQlqraIcEDmyzanMcS7x0xvLPn3igirIEEp5ofg3Goz4SwN
nfGWYBvic6vO6/Fij85ThtGLFTQQZ2gn3uFNhJJP4YBze4gLAAVG++JhbcSJifrPDc54SrNz+Suj
/LsBr3ZtaBFxkB0GXhZ3wL/f0SdoMu+IyQAAlGcJWHV/npqhgX9QhSPKIYq4Z00AUu4MwgSqqF61
qA4jWSPkmD9c4r9UbzKrPNtGCP1zQiPqTf5r4rQ/v3imvxc6FZ6JbAPUydSFMvv+z+VSu0kiFi/n
uzH+k1CFQTFjGOG5i1iwXlev0jyP11UAI4YCe2Va9hcD4E+AYh7BYsoHUOx4zl/jknTO0hQr1IOa
0WKUNfa4dxZyzm3jPJnaTzXGkksJUgMwsC5S7TJuBvuQzlyHdmDAZFrZWGJ9saQ/wSx5Lpva2/Vc
8JuPg2n82Ma6Mr3woCAMnM7w4q93aZae89SatkY2k+ScnP1qootKX2EVfVmg/D2lZUdbJjNlgH9u
2g8gUhG1LjYrRngYMjogVmgOYr7c14HvXarDJInGrbOUv5IWkS6K0wl9+jqM8T8Zjf6yIiV5jzgC
jU7tnBzZBv97+XwIc5KTSPmADv0JdQnl5ocHBE/+XwUVxaLBXtFkOCdByKDi1gB3BHCogLU9uDyO
pU17CGqMAAQOSrZZnEVOY6B7DWBD4hy6vG9OVnhCo9St6D1mAhVpCl3N4u5xh1vNgzJkymEC6TfI
QJhMeqQjQLDLDgq1QMRO/+2L7z6YijawVmar2Sv8g+ilrSrmzAybnmYSwxqNHQWKwsbBe3o0FOoP
MHjgnJEIL1Brs5pgKscW1F9tsE5JOFwui0EMkkQLiJ75UceUKYof0jntfpy97liNot/3kf8kJo2x
ueW8Et+X47lVHa0ivMkq/8e/P8InpBg+ggvJhs3n4jn/4SNMyZAHgqiDg1ZbpB90+k6bbPledhJ0
YrTIMfp/NZB6p/JaQC343cisg7qMOzdBcbnO71HLMue14/2QVfZKnaWSwLbHxf0JQ0ykduVLZXCN
DUn9MC2Wf/z3L/NJ/8IvwwSEgRGjf4gxfx6S0NyxrZzq/9XkTuA+qn+OufvwhoEyk+I6RHwxEHTX
mss2qshZBvY9z44+IdAOH4RTYWWMe+kMLK6FrMMvnvDvroGT0iTXAphdLvkPGDPAA6VYJsID7jbL
Dks6sDQHr/FSs8hpAUfwc1ABOcgKW6/88d7ZVgahm0NNPg7omVpeWIY8hqTLBGb6u0qSL3bmJ70N
T4mpKOifPFt1OaT+z8Hu4p0bNENOk0V3Da0UTThRWXfysVQByjqCVUvE1Bqqx7rC6XDlh/U9eRrU
8QnDelm8MWd9sof5zZKg4Bev8UOOhDo7ONkYdDD6kmwu+Z7/84Rx2/l93jYaKszwSUGLIswDKDzZ
SXiyWgIMIqkSVjVjcMZcTO/FMN0WNfLo0bmuvOmA6ZsBfStuGXvtFA6jmoTWiDRm3PUeO4dt4uM9
onoKp4NuGCYNow8oihasCcyFg1OgLzOw3XwMdEYEY94cyUYk96UAXFuACQfOCVPEnAWQTlRRkhYa
GfLlBtt6sTMadOq98VZi0ETyxVXv1W+aszzYIz4khDXAav+eazd6QLxPrRePXU4+uTpqYjnNZz7/
UCDO2DThT6qoErMjR994hKOtDPzx4HQ/ZbH1iOMqNhxav1d1sXqKXJbCHuhejq18oQhbGeYtHr40
vl8iUJFEdiX2yXD7bWu3xyQPnkATO69tM93KQ2DS5scIh9JKpyKHlr/PI+uHmhoqseXAbFRKlb+l
EuGp5Y9XjLl2AIDV9PgGUeiPeDCSNdiHflCUD0t3EROGAnkLB775KiMH3MT/FsvpJG7YIHwScfNn
S1/hWWmvVUtCiP1ycOP0se3Mp0zydYK2LlekHcSMqRfQQC+9SCu2dCcpLS46zhqzhd1QFf3a8lLI
1kTqEtjFJZzWRMn5KH7xQ8oOXj2up5SdGo71fYMqA2iSucOSwzY1tP3gBc/5QCOvNuUXa/zvkQiM
NnpkbklJIFCH3X+WeFGjovVrDfYElVVuxjfD0Gt7P082U4rUDefBnZWO8XXXtN0+cI8lL2o/TQa4
Wj9DAUSF7S3epQSQ/v1k5t8cFZ6Mqga2p+FTXHzYfAYhOSF+4Xg7a5yQcx5iiciptYjI5f9b1upD
dUH0WhGrAkc3m/doafYTdrKqnsexAeFV516TvrcvWJS70iVjEZekkPRhu925TfjSzemLb80n1C3L
Tl1BS9+lK+LVbtUVHLRU2g1SdbnFcLfpCTpQZMyx4eL/92/8WZlp+ZbgWrGov0F8/jxuotE3unYs
ogPs8Asvr97G3rx0ozjHuys7G7P33XQOfndtA0etNHd+Jlmd8FYr44R5zAL/2Izm4xfP9MlXsGVx
ZzvgiwzNPhzSSR9qLgGCsVofenntpfgyDhJd5GTb57rnrmJ32ftd5+DVST9nEFi4Qhh9qGYmqfJo
t2rYC1881t/wDmNEVgUpuTj4iY+VbyYIVW3qHg5p671UqXflxdm5kIM6NT2Nw/5q6tOtLm2UZQns
Dd11lPzqXO0r7OuzJ2GqaOuMzD4hx6ZekNl4FceHquJDDbJ7Jb12VcakYEnEUpTQFMlxgMSySogE
1hljhT5ueIaEOv/9Wj7bM7YksqhGhUCMDyuoGYtwCRM/PtRiyLcVCm4vyx7dyXoCR2bsJ2HDxKqu
MDj5DuydtfCwTB1ig0LE1ZjJx7rc8fuVkKhhZYtXq5m/k4Y076BWs/0k17fS/CNuqPJapHCrUIYu
1ZucvSwajlmLc9ASqs8+9h+9n10SXVfJ8kVF+UmFA7ZHbUOmjck6+MDW0BoiAlquh4PlVvF+Rki6
smSyfB6eIzB3tIXexi+m53+/309wYRiNug5xAN4DXbL4c4fOC6GfSzDFoBQ6aSKkxUkiDj5kuJj5
0DllbyOxdktm11VvppWc0TV81Y7Kf+VPuFU+hQuHgGPR1j+Sg2Bj49Sa2iy5BcRhxkh4TZ11LW/L
BL1TLuqVnO/JDTBZw5VkAymU/4uXIRfTn48B9iQ5FBSYcILcD99ANGBrxWQQVNwQeBbjgsF+47id
2e4xsz27QBXkl88w8RD25DAmnbDZfvEQf4NKlu7TANuAveBKH2EwtB3w7D2vUOOnJg85K1nTumeS
Ohji2MXw+kZeTpk3X7e6PX/170Nl+fs1UInCVAY58cGbP+y5Eemtwby6OIwG5CA5oBayFq3G4NyO
1ZvaWermwi3ossf/BsY0uK2O61ReNFjgQyWwU6OAz1thOmmbl4AQ+7o17nr30XKseFWO2RljDkgh
hjvsokdFVyuG6HLMu8tS1kXTEGCfD23SaGZ33RrVYVzEda9XCOB1Lb8bhLHDLvegCjKyLX4ZI6xJ
MYGbqGpttPRhw3/1XTPhvdKBFuQcwGqmK7/HXUtfQ/5m5M1hnvb9i8wlaocUK65u3GYxfkxySjRr
yyPJKT6kVUDhOjMo7SpswMxao1mWvP1C95/odi4kJJoHC/bKPcWVwEmolBwGYiT6dWk7GC2j+9KT
5reXNs9lRQ0JSg7hG/fftssREHQpbvw4PuDffrFARlcg+gChZq/4jaNOAmkxJUjuoBv3hcGcTpC3
LPE5JqP+atAc81gX2Vmxo01u06FHTwcjUuwj83cfDtDR5Mwdr9FD3mr5uqqZsstetY3qcp31AU4G
HZk8ie3+Vp+jy0AJg8BFHZVcyReFQYqQhb88/M+xXte4hjZ7Er2WS7HgKqRAg1yQ8kH2IOaSKBQP
Io9uCyuZNugvV3Xc53BjehzNfG3cxhFGeMYMR1EhF8aS6Fuop4x77SDBNOqYohk/zl6/TaNQ7FVz
hyHHehDupUXJFM64/CcIWnlInK9dqpwad0ZFkY1T4jAImcZdFGMDgyVgiWBLJOeIGT7KhUsJXzp9
fNIKzhdVQ5uRNa/6BPcspp7vw6nKv0XevpawiarNFD+9Kn6HOp+ISDKUcfzZ3nudCowQRZ2/4hQR
9/FZlfaqF7CioUHsAZsi68b5QFk8NMiuBfmT5LYtPoMbEzZAOtF7ACy1d3hlrdX7SCVhW/583EJu
0vROTXo8NU3Rygu/bLHNMI0b9aRqaqBAIIM7lNVTrkqRW0fRa9dpnXbbOJ/qbTuYr2EWXBlNYJzi
pkD8RvpIkWMpqXG+HMcp2fN4SFHlLag4cKZRBLumShDnzE8d3v+YZ2XnEAJ4HVTzhYZZCeIV6QCU
PhOOhFlqsnGifn4iz+AqGNB0i6TMdzFa1zrzxeXo5ETctNZ9wPmDqHD0dqYWBev/Y9AbFuhaBgRJ
z4zTM/9S+GjO14pVg0KdCVV7ZbaZsSEeDrq0TvwnssJ9CLnFa0a84307fGdOaKa1azzrXMiApmrQ
oEYHF1gFndX8vg+cX1WL32c30Ab0EQ5oGAcw4DC7HxUJeZVZBzdCz2+6On4iP8Y6wr0IN3qEjNSZ
HtImCtV4PMZe+SK3jGtVb+vtMe+XnDwPjrAsp4ee02JnLtY2WgQ0F40AoLwPT6pjVjyXxtsbjb/L
M1YvceCcUqThrDGcQ6g3ntTuaMryqoBi9I7Y44C3suEtbegMyZZlStsmxMSohi6t2PhLRUBPzOmT
VdB5wwa28ujy/KNVPlth+ILltrnKYzivS0Hqb5lMh3CaWDRpdUlWBQzlopPUAfdQNAjKM4/MaCNs
xDYgkG2FXYtJPNakIbR1Rjw1TkRzFAfRx+Z6QZxw1Pzs1RqCDeVGcal+z168dgSzhCSBNA3HthPV
GT5Enb2HlbjPCnActx6do2PHMJQwdIn1W1PDNyKxooi0xuAyspLs2E/EAoBejts2c9n5k9gbUb7H
g0mOG03aBUTvKWBo2N4HOq2comzqeQMbSBKYVC/UIlHD+9BcAvxSwmzzTu5fQpg1C1ott7wNIqgQ
AA3MkoJ55/OKsgY/g0BPJc+bcjFmR7hNeROnMiDDNTFzoc9Ymy72NSRJbXvZK0vK19hV56Drt4ST
YgPKf2n4eK4wSbmaZKultVyGU3LWx5p+/UrBm4oJG1f1fhDBTy+eH80BRFneh5bWvhHteKmmn0zr
GdBYxVtbI1+TJCST4Catupga40EN0VUJ7LLnsUi4yuL8rCBWwinOWeWdZA2lhdrj8joyLR2paidv
m5RY5BO2CD+TxrSOr+uY0AaFZMq/14YHrFo4dQWohGKfyb9n8gtoGGbOXv0S5leSVWKifKvmvFvV
/eCtLsl0+9+wyZZTTXmgTXnW/GpqGEUBTtOrzriwzeqbujEXOactkl+16J/VXVdYkNXkHLmzJvIr
avd3nDdwbU3rdypH3KbENciavsmS6iiL5Trkdg0k2uCF9yTthiYCrxi2HzrFE8E66ToWyZ0auFpZ
+WPQ+psZ2etB1ppKI6PKB+FWbwk++JOsEjTUfCv8DisijqVEccZWWZbjztTg2rNEO9eyCd7Bj1ze
7Oo2kuqEzCf43Iwf1cOoj9jk+SUaA04sI0PfjRtBE1ZPIUbEeE4F54acqEPnTHi6xfDkyxHKKGnE
/DmQ4WyXhhWeB33/bIiCaLFsfF765HfGLB+dCBYz5iFPYAKZ+Z01Vfl2EC1xHpqPTKh/a2pppG9g
SjchVscTitzqjcjGX1CFYdSgFZErdmoFZi44hidSiKVehInN7Dp3lgPIELFYnBpqjVZaM26m0cIL
LDsPLARbCyKUdcDgqWxULtFLQR8bfR7fC0kPlJ2Wlua/jTpgjhBM35ra/aFuM1laGBIvV4fF+6Ce
byELGTzTCSQWAaUT60o+SeVjb6GhJVOvehYy9dpkfAguLmG2OTMfWNhEFkrVpa2bMwP7aav17Hc1
heglGWAW+XKV5M1Tjjh8TRHMAaJ527AeHxnq21shopUu6xKIvdC9nGw5evMEXRLPYG2Z5v249kYm
oCk+40RDSVqec7BaZvucyWRoFO0lqRfUWd+SEheNEX7lSEDJFktlHSfbxuhP6l5fsbufs97+VUyk
plTNrVp/QkKvqfE8TPD01MBEzV84cvaAbBoyQH5R14hv46b+3knj+9zuOgzXtacUB7RVGXVEKLPV
BkgXO1UUACdh4Rz+Vgjo4MwcPkt6liteuqiSH8cp4pLD6g8aXPYaHRCUFpDoHEJYiwGDQ7YAspIK
7QvgUR6aM7a64blE7yeHPKI3fjW2uJLLWy4lVfgkAo/IztRXSUzoOEYdhLgz3Kx1SSWQwKcGb21l
YXS2EXOb4fLrbJNQXJmjSbyLPAZ6P/xhu7iAoRSsWgI/WzlbXkZGXWkpHjIcFtygesnSEUsRNp6a
VmtSSWviYQskDBlE/mH1O8oXHi/eGzUrv7GaD0R6fpalrOg6PKMp2rmU+GcHOUtr5AWauBUeXxC5
3idWfXATBMt3KTqSlXZviKui1AAxJdskgjoc6b+yilED2sgEeyX4grNU4ADEf8v1gkwbdY6J+pEA
zxzXEMSTThJuoF47hJybtwiwz4UQhCwk+W0LWnmNSS5RUGF1XZniVBlPWJgGJzPt9+7UiDvqNtpq
h3gOOvUYpslJm+/LwSRqpPLzNZaX97oTPFORI3ZD5GYKzMU6m4kyRvymyTKtXPM5w2SIdJwMc3uz
bNnD2aYFFN+MYnpRC6Yi98xhx1r84ko3OCSsfp+Nvuq70Th1gKmxbzxaIf+ORwhGXCd7tXU6uQJt
1w0R0lDVxmm2y4L8NwwlwthPhdRewx7H0sF9Ui9cTRSjoQVSIoVDYTG+r73hB1NcSmJyZ2zmUNM3
eI2S8g05SDEGGiOmYS/ubOZW6k4YHBLtCtou+Eh3ladDzGogisrz1GnsmyywOBEIHQ7vFalWXY0K
KZcLuJNaDaJW7oaedKjSm+7A+rGdlueBYVOXugthqzOBuBbvCA3emr73zhug7Szya8Mbw7EzvIu0
+lb1UcPQ/SBeesa1I9qprfw+5pGjslLBar/MwaghsDCiyOBhV9aACa8zQqrNzkwDMSWPO20n71Zr
nIa1muC6/kUV2tWpSLBTA444EGkC89od+t3gzmIrDDpyteDaBIvWyu9+698iyfLyI6Y6iuQTRcmK
aZm+T+XUY56m8zv7qGuD/VQs0L0Xg+KJZYmMdMi2MDNvQoEkf5n50lXAX19AfTexKa3CbMzJJy1h
E1NsQSv66eoQOxSx3sGseDdo3rW60hWUFs+yGU/8LRN4/Fr8fMJID5e8ik+tjACw18bdMv7OvGre
M0BKVppGJlGiPb9vIzau6v39afjWTeZR7XK1gRXrTRYmTNIgtBYjoUV5dsEYPN9Y1Yx9AZez4j6H
Roa1F6b28XKf2pAf1HEUmx1yDsSWgmzqU1JiDZuhvGzD37gDqh/ele3ezcNf6nBVTzvm1IGhMI6+
uSJPg0OB5SoPWPnVzpSv2PdU6YNcYKGrPcBKMfY1qX8kI/Vbn5QNi9xZGtYMd/9wro7vl2yODAHK
IeUx1/GSNvquqpiiDbrx9r6pc4MgcOOq7cv7UZadi4E/V1+HuOKarxgYmkdrau5jHPvXs9vmG9KS
yFeQPPDW8QxcqHTctpFY/d8rVeVUSErO4tbxPl/Mi8GasL2pf3WMX28tbbwYY27m3th4uHXtcKg8
xaH9yLkEQCQLVYx5n+ol6EmaYoGnxXg7Z2LtBYb9QJZuv3WOfim9E+TsSmTeXZVP0wob8XZPKuGS
L89ZHl7YUgcgrxZ1Bhiy01aFaNdmz3babBXVSL5eX3Ie1IpWErulN7aIDjr8zvGUibp5E+HQtJax
tvIQpI6LV0VcnbDnFHh3hneBXb2qGWbn1Tiz1DO5CuyRSIxM9xouzZnQyrl8hml+KdGwVOLL6pCv
GaivdFaSIllLbZ9qwdQ5olfad7si7kHx/+U9UxKIt2J/yMLfzbEpbnALjyqjWUuqyRriBMkThX0n
oumbrw13aun2vnZR1vmx5kxeyyfw/IhNUw6XqlbusRkLBQmOspRX+tRG/A7rSlt56UsnM0n7DDAG
e21on1LHoA6pys2vfCHG1Wx1YtXCzCh1z1ipVSwkUaN3mLJahNT0kjFoG/UPDbs1eXVVJOroo1us
1A9S115iuneub1+rGbzNGmMQZZzSCQmJrOtMET6MGAZjGiTrrsK+dUPrRmLb+kj0cM7Zr96+xqgT
SMu+xM8eMN6Xokjt0XdD/QD4cC3EcFIAzBADzbek4qQDvF8pryQNe4+T69HhI/ExdxFmH5C3QMkU
cIZrpkwvWk9Bj6VY+wzeSVSgr2H24x9bzbrGLWDxEBw4CSEh8Aj0BjdmkAwolldKf1PU2WPmTU/s
/2WnQZHdQZnCI6JbXpuiZdggBfLGDGkT7+qNUhzJnVi5kXnKbWulDqmcqTWAGNNviWuowtqfcMge
bP+UkzAEr2LX5GcPlSwbaBZHVdC8T8EpXldZwd2VViMZFBiQb9SobsCyay1xDXUK9Qb8Y8lmlUtS
YZOhGZ+bKsD/jQRpab9Q1mVwapOWmFy3X6eaiyFxZV1I4o7q5xQpZXTqC+5b8nst620ZKQaUwNFH
6Z+HAS2O1Jbrvf3IG4WD3ZZYCVDbLnCC1yZ+du800wF5SN29dOEDfHz4M2ROKUsJBWjywuIQIN+D
q6kKJFXEasAwfjBgHqFPLr7gPxKU6rMdF7su6spDX5ZrYTQPdt5fzbKqw0wYhE9ScwlMOWj2TRjG
N2UakAZYR+dKNu/y7J1OHQzNd6Ma3lhwmrLyEtvLmTCh7MLWC+wBuoFzuBkOtFXQb2KUFrLuZ39s
zXy8rq3wQa0lRiiP2VwP2EoH65F6bUiLtX0tV8wSBZzUsn1TzfjE5kHevXEy68ZpLfy/aas9H6nC
4l+jnaFI8CDLiBwWi7dDFF0j1wTDVNeXqmnSgaNffhkXM5wtldWdn+bDHvlIvmkXsBFrhi6t2qZg
7gkpKvz9UrnpbZmbI6LT5huGwnhL867JHr2PerzJJF1ck/+MV5U0IJwPqksKjIiYWMt/9v2xAcBn
oDYXzqMWsPsLyUHm4rhwSugXAwdgMbsERcX9UR32McgJLNhXD++9knN1CaprVYIF/nCPQwkUCKm8
kx+iowBXvglKN6KuUaX28gJz4oke1OmpzRRr+FnJezKSo7084bwVmfVQVTn5DhKZkJ0k/6bYhkl/
3xo8FvR/+OrJvgh5ZC0NtuqnVzMRyV33nfDFe49PJ3deF+b0okb6ohBWiKBkGmXXCptzTNzBtLR8
+X+EndeS3FbSrZ8IEfDmtmz7bja7SUo3CNHBo+Dd058vs+bMP0NOSKGQLkR2FwrY2Dtz5TJa/w+Y
d5PemB76lj06Jt/oMGOtC8Dl3K8rKWd5W3yqCMggQde+Xb3xQauueQvOaU4MA3GZNEpx3N12zgpj
o2HLly20DuzHElj0Dtpch2mG8YBpzb/wEYV2pH8a8hZ+c3m/JHwznbbozRbI2rUW65jx/JuJUjVl
a2gJMrRzh+mr/Tj139MR6FCaHezHoP+lJu0oq3ptl0cTfopv9B83HAqWeC2OivaYmGNCWXb3kXRO
+novjfkVn76nRd9Z60POa3tVK0q3r/iG3z5c6r4EnWOIYyETXLZ8p8scoTJCbVlmWuddti6/XbAn
kUBznkAtc5EJO6tjE77G6WTTi9jqQFBemJFERfw2e9XDkrpE3qVFdgIaSrHwCdq9yA+0IelRIzFD
XejsTLgSPHS3rc6T7776YU6knk2Hk8QDWX1EzWm1QzQXEOrkXZWW+UowW/yX1BdXDCkuH6o0etPq
lPzjdxC4cS9mJlJiCGcM+w3mJ7L1dU35mM8WKLBH+Qvg9GqHcXUXL8/XMkK6h2sH3fs86fB19sK3
blq63Xyr27aWLnpRi8kONxEWoO2l75XgvqTIp3BjAfdmxth1vdcvrNt365KdsZbUwPKglFKYm8Zf
G4ZbS+b8LPLhTSEOvSFk1wDqB+llryQlO3uYGk6fgapZj5aqnQlDgR01+jPPw3M+DZWDUWG/Nsco
v9NiUv9T4vg8RgQDEvz9hHnIa+in7s7GwAgHaPdwQRu5r9FfYJfaWvYesUVB0ZSfyCNLTmv0V4K9
LhgyyiKjLMhQa855j0SztqlF6Z0gq7FxUDMP1WnKFvgoHmQWMrfvBcu7EKCTpGTkjR8jjijsa/xH
6fIUQGjcFWd6SfAI4+aP5BK/yLL3HLSSS5TepNHwl/69njwEOLqI1yYPmIzL/5QK5ELnPrnHTgQu
uuqpe+zdmNQ3gY/9ALGo5FNb4EaB1TTHEQtm3Yvetz7EGRqwKxtQKNgtRjFtWRF74pNcULF0LkAo
ZGyZwYz95JU3RVkUyxjSM5rXYsZsUpzFVOXsj/7Jz7OVROXRPdVDyXwbfq5uYMVlex9jeEsxSHGb
tS9+YuMbQ2mjb5ZBD7uNwXtlNTboXPWm9RCjJmRwln3SxSYbphvPn7O0f5VwFHfOX8k6/mzky2vU
w2gYetpVjDq/2xfwup5IjMMlS5OD14Y/8DpRVenVVKi1/L1pzvlJylkR5eryCKbsyQ/nVzkIsB7F
T0LQKXw2cYgtsQCV7SGnsllhDZOeu/R7t0I7G//UzU7RhBndQnAZMZQTnbdjYSw6EfY090UJa5kg
o4R2NvbxUeXGeILrdSMh5E1yIQerftDjUu+XMzqHJAcVurbwLIZL4H9ZZCZh21/zxkC3GzcxbGXr
fqgMtDXUj7q9qo66jrbbljjeFscQkKCODmC4fHbyGcmw7mzipS8Hqkvq78GszftYjH2rvsj3lj19
6AV41sIcU9XLaVwwZkIyzzEuDbfsJkS5kcsN3I+FbL5niPWhaZvbeM4yLJ/7YRdiobmbXeg0VeW+
Bb17NxQb6mTB4kLht6pFj5wQjkwSaiYJdQLeJBflSYxrUn1VNkvVMTjFKRkup1c8yCIoMR1+HK19
Ikrtlbn5nDvLgfbko7NOJ33M00qcJ9FKX/+Bz/A738q1PNQpYSgksN+Y0jP0JQsPK9yanfJCwAkA
oAochZ63FNNDfsFwNDZv2xUv2xKpsMo5yTTMjvm6kFg7gn8QkPb3l2X/TrPwzMiF+AOR3vEt/xcC
d7NMTld2UXWjuqLEBFy5TDBBuw43YxeXsflxCu3HLR9uQPl4gTkKMgJ8diaD17oaHqkVfKrQ8BWf
X9zL8p9CylC3u7+/0t+JQZ6oEL3QQYrs+v6vJgrYQsIGdfJ/8UGsT1bXvg9p/Lmz4Mpty1thxc9/
/5G/K5FxtIDYzicqifIXHkwLxbnzke1A8U8+4rn6emWCicJqJDtjN9v2iegmQulRSP/9R/u/s8/4
WHgvAUJfD4nDL89lwfqX9tIvYHoTOoRqbu+Z+ZfCQxuv2oYOo/QEe9V6BnXgmai+yZgYUgKnsKva
cOmnGeuINaz3zXDOHMZ8uczSldDQNtO2m3Ett6ROUZUk1rvYZQnZFnH+buysb1adhY9ldfZzs97r
+Eb7uqo+Tz3zh6mAshHNiA1qhxp6Oo6Lf1oCmiv2nGSrH4BqmDYlFPQ4/Ezp91AE2y2tWj9Z3yIM
A1jZvLekduCmjsonsdt9uUFMlpIkEdxEndgW66FuLsSNZMmfcPX+gef3PyQMOHII1RA1iRehjYIG
9B9E2dnwIbv6Y36TGCx8Qp3JGk2IEcuafQ+EsgzJ4ypO+GuU3cZw/52yoD9g/B8FLATDkUiwBBoH
IWK7EjtupYnJ/qyyYdU1mwU0bGrjND7OHdJoIbBVGG1uHcGwf79wLHV3+W/2locWw8e6HAqd/ZtA
Fs4CyYkV+kFGR6ei6R+ReaKPkQkJ9kpYeVIATWb5ntIY+2yge3G9Td2Y2RUXjRoKb4F4JL4ovLPs
ocOfAGwpllNSkRCtuHriJa1L+EO6mVCmJUPfIdCatj+uEJp8WEuwezA71kk/enC3eySIOAHZiDVl
xSq4RYdJOPsan9QcRKbDI8uroFK68tSnqH3Y5uAHXlSntbY406VmUGcqLfCYqgB8xeapc4fvwUZC
SFDeqNZWPfdGi15UlqNhpHQdhKbECWZWBCqQi1AYN35mfejH7KhIQVqTkYXRNn5+TD5c4sYiUFLb
KM4OoY3XmQ2RN+cJTHTYGApjkAk31qo+dRuAWkFyRUvyoVPU5slNKGGIusOHAO6YRfJyXrpMS3lR
zOVH7xt7g2omNtNvU1U9tViGDD6tfas6Y5eOL6NaaMSOxBkAbgs7v/+HdSKb16/LBHJU6KDuMm0v
+kVmmqze4g7VRGgI8oLeajOugKU55adLm31Ua5yLv50Hv38JZhTevrgPZOZAVxw+yR7ve+5Nj3nO
318X3PTfeXee54qoy4tCBje/XpnP4yRWCr/2uc/SOzf8HAwmJS6llZzwSEGB4EjvTS6vyuSemAO1
OV2u0hvI2R4wdb2p0cuR8kXamZ28943p3B50a6G9pYDobkEN+zsZrl41MrzOSIyOPNCfuHrcNyDT
B3MVDpCRsQ9iKF1uJHb6cXPEizhgDVwJZ8o6kzdJq6h63H5egvBeFSO6PpVtITU88Q3vS+tDC+rY
S+Y4O9s5noweoYSxsSA1F48Yq4c+NeIyKaChZFtK6MRhIqE2YuR4LSq1Lw9F4d4EuIR71bcsCg7h
8GUyyplBObMEDRrszYi4PbSsoTccFaqVPStNVlwCG1hAjrfKIoexISwn6CrrvnMxPPiZCqjQljlT
Il54YnTYFfqOdNdoLWSULYyclsCaCiIGm4I7j5/qun93puh1dSClJoQoERKA0Zt0+mHSwI2Mfmhz
J/e72xakdFlJEixv+0oESFESj1BAG0msx8b+Ss4LG8doXvbTVOEWIzpsuR8KhOhHam9dRikIbNc9
K4FF5ysY6FlkSXZnGe0rMKafkWE5fbBybOC9niljUt5dsWphLprmsNu6mZC6bnromhErd3ReSofR
NpjZPkRcjMzSdY5fIODcXNgmj1TR6H6I0RbDkKFcvzBFrM861dJ6sxnSl4RI7usmBrV+R+zmT/3Y
SEg4WswPTfB8ySC8yW3BBeYNp3aA1H45Y4ke7/WrajU9guQh7Ap2s9WddKGpEqZxnK90MWftQGRI
Jrvx/3012Ll/2eP0LPdOpwL6R8r3NFwS11MYUVXgv+mQvOzxDIg386P2ivpF7hOPCbmOBtvyY5uW
0Ukndsq29EPz20IbqRtsGzuyMXMO1tIL+jGOQLI0yuQ17mHD1RscS3MqUjguHHi+HCgTS/NKeNQb
okBUut5dLnODv2T4Z1LZGLHGRCdUc3ff1el7xhGlq2jyKoJymAcZ0+LvghWwmGAH++itNu6q5JXr
DSka541QlAjzPNZZ3oKhV5Bo+mSK71zDO9ud+cGTsXvgrNQyWXM1AtDRxBRONeOlc7wxlFM8fHbn
7wmGDcSh92/6d3JzoLmtb5Smq3NEHKN7kKV8PidwS6WpahFRkDkm0w7dd2hTLhyl/nmY55vMrpYr
PX/KEuKvOzLgZIxjdw2rgdunww9dGzJVJSwSp6spOXeY8IcGc/Sh7HkzuvQ0h9sHqUVdN75OBXUc
pDOjK29lBM4ow+CPvG6HPQ7Qj/Jb2wqburbet9PwXHj+R8Cv5YrO9aAifh2Xx0RIAiklMNFoEWxr
9Cg63G0uBjZ7ZnGbW8Xz6pi3WeUf455cjM39rGepvpQ6qyAI6hKGy1H4AnLsa/2wBPBuFHb1GVDq
LRSjVlO8V8cs2OVwXTz/jyUzP9bVUh/8wR2wqwBcI87lUIa4U9ctlpSReCfpdMkhyudjiS4WLA51
HGbrula0XJjW7ux17Z0q8dTKSnhJuu/Jy6GLR+tnxYQEWZFeUS5WRaiO43Q7Y2xOVVCwvKGbyyhZ
gU60U5Bm0vkV7U97UI51YWKMVjqf9HtOVvjSrDU3S8tF2Hfr8Bqv8KhGmQEodrNscU3U/IXKQTrc
y1gdywk8tyAOQV3BLnnyuV6tb0md+ixki/CCS0FSESvMkQEedXRQINzTTUHrt4tVgPBs9edEiq2K
V6WMl/KAywzaYyJdDjT1E5NK+fY6JNLvefHav6ymuJmKb9F2mYh+wnIkaINv7lp8Ss32uvXIqEXp
YPpx5XysmFuTu0uoEqWYbohiLzS10M6q5Q7XQU4lh5yIpr4c1XGk4OLyGHqLDiZkfiIVmo7OtFS8
FmOiZu1MwHI5npSlbRiobPK2vzPAO65+XTIRrX3SwjnkMpwneX1K43KHtpvkbDs1b3ohOjnZX+1m
MsaRZFH53rpiRpfSc+Aocy6gYacx9Hq9EF21VyhsRKo3fZut9RhMK6ZA/qkM7/z58rIgliIVbKn2
pAqGB5LJcHEJHIR0cgktWKIoxwtgFN1vZDJZ5c2nyJ+/yzYmQYF7nfHJE2jEVCwOZmJEQZt1mAHc
goc7mWfy65pN2I2o7v0Xq6sIYLMf+xYyr0wHdPaGGcWH1qifVz9vDgRsfDFaUkuS04SJzdlCWrAf
yGhM540aL0GxMW8fxvGvHqqSgLpeRFemS0+h23pd3xHB3Gf6AMQHrRvyh2iuvjhp85Vxzps8FQXD
9By2xps+tZcDjAhOe5HKRl539Kr6MffKGGpy8yZKaqtxFxjPwW0Q9SDWEctVHF9yC+xIaG3rhDd3
4tONpL17jAlUsr17IJNyX1rtLWg043+Gy1rDVTKb7slhPIwXOG7Ct8lz40coYVZG80kgYAQ9HtJL
46a2WMR6ZiojT48iJhiLQK/YgXDJEA0rYpiux6hYrdRQoC7RcqMFnNoGpf78knumIvc6ZtRfqJ7n
1iV/i/Pg3Zc3Ue+ZwPszn66aFR31aBGoCHY5bp+LibGTTGZxCjyi4f+pn5N1OSG/l/tGBgMVTGUK
L/dGO+YcY639UFdvpvjY6J5cOAknC0ieHnWqp+6itjiR4ghgP65n3claOBs/NmsJz+mG7YixRuOO
UWZ4yvJhfeqW9iGlSzeNdn1fvJqIVWf+IAvSK7+GTTx8jHqSIbBcw0lVDiBsVk59091mEdBCAkGF
odyurdLkvikJTYC8QIjFPB8DiKLXAa8gmXI7yqZ6ifuCxndCl6t3wr4Mp2riGyA3PqTCs5QzSXkX
Leur2QhwH2Li6mXSubXOh7XImJPCeJLhixb+xsqZTtzQ5X0zhQTv9U+DK4z4fj51C+5DnDjqse6N
q7VPe/MgbBTH+OZlRJkmFQ79oKykLdJuRatH42Atn0mnchjGE/DTl1kCCbgcb6utO+voQ/FVFTz4
y48ibdjUxDxRIWwdi2jNlssv1D9Qa8ytoBm2nRaBDxiHehrpye6Jz9zKWEQpXTIwETodSGSeZtcf
T/vobPcdkCo1C66B4KpxAuGysl+XFZhcBjFaaOg2QRrUVcnCxn9oq/iLToXL3EN20GM6w9ujn0sM
b4rTZOwf9ShE7bUe6wUFtTVHe3m3c6qUnb1ASqCp6Obv5shjYN5+04Dj3s4Dw8W23KVT0947w/sM
82ILC6hsgDZxtblnu/lTR2paeNGuQLw3VlIJcvYZ4bGN4iHcOizGAGG16vupNXBra0DT8OUpTTgh
WPxNz4WbPlp4xR9mqRbpbt+LYEGN14xPLQZU+7HgyUC71rFG75r7IKmJhWqc4uyv7P3ctibbmkNW
+68KBssas+sJkgmJ8XLvtS7UzU/PBDmnZX0pb7zLim9VxZkDpezn5O7jenzVPuMSkJDkN3jFTQ6B
hl+U1aHK7olopttmgCeV1Vl87GEqDA1NzGKTN60FiVHGw9m2Cc4lL3UhTxSmlJLq9CIMyP1HIyIW
GLlEc+O2OOTL7Dkp2okpvPXZS4Dhq6mI1Y1bvo6+TVJF6WLrlvB7A5S9jrSTwoGQo/U69YGd3Ofx
F+OCfEk/bMqfRqLTbvTAs8ACDl3t3JTR+uCtKWl4dF8PtkEY3ZVUIwzf0nphbDActArUM8DqL28l
BwDLxzh1QWDc2ZyN1yQXqbJ4zlDOL7b7YETuQ+P64U2YUE9CL1ir/qNvpCUjsPpRB+Tp6NzjYnV5
ahvClOXbhbRr+1Z/re9eKX9um5znoZpvw6R+yrfmVS0TjKr4HqEZvI5H5W1KKuuHSUlwasfyL9+u
3QfXT949PyseEt9/8MM9RSUzPNH0Xc9Z8QGocS/JstC5Y+xNKA9wCAwAukomPXae17uNIeFeZWaE
p79pNRGn1mkaPJg41kiiWObH98li/FEXj7qd6eZGzN5nzDLQI/FTUlkqoKY7v76Fm3I5Ou9xHC7W
0c02SMMMpN05QC6B1Fnnc0rY9mSUASRaet2bWRiw1h3r3eq3g+49TYY57pg7P+eNZF/B8vR/a4Ud
JsMfYTAF102rmLZjHxTWSXYdpZ3iQ2FixXqPedip3h4Xo/5D+Q5JcrlX7ECGJlU4Ozd1UPln4p6+
291IGbcODv11RXhaalj7qXEHeZzOIXUIhHeaODjpoFdSX07keX7RJbvZxdd+I9xzjnIH/Bc9VPHx
qkfwRnd3mUziGSOUuKQo7aJwrf8Ff0yM0rCkpfbtGdXh7EPsqPNnLQQJsNZHF+Hu9VTMU4+07oY7
2VqcQ0IZXdyEQbs0GW5N3ISH1blDnlFRb9/RtK973SN67oei4viWoeYst+8jD3anx6Td2X8GxVS/
EqSpZaoX9yTpVAkOjZb7lPDVmalTufaIp1AD4Rv3bhZFdliaku9krvlRqrYeD1NK8gsRJjTM+jKW
E3sBDAW1guCk/cFBBOydvGeb94Y+7aHuww8rnzFsnfPQoPHm1XVvrSp6z4KmuzaLyjklB+8pmDfS
pqx63euWH5c2cUotqZRW7KDF6j7iSW0y9Js/5EnRnDGRYcYQwf2BoHVS9qu8fGNvni52f4BO6Z1G
5OLnfgsewpn7rltKEDZfU/RBNyT4ZhYlC3ALFtI5RM9qvQ+a+s9uhH8ky91p4WWZASo5aalZrids
CTPMz6Hf9MQ8JbzmRF48RFkAmUhsobVoUgjJEm1LuCVfyOt91Q5hwkr/GNY50d/N/QwDYka7WbUw
fVIGIBuGfaDwiMICQinTFOJQ9tIIibRxcTgOnL1ulQvO3/sLZspSfqZb1JzXDi1nAxguZmhqUB1b
6w/8Qh9IdwRvE4qFgY13GxMWJ9+KKu4jVN0Tfoxf/PBZv5v+LW1ozOlj4FwAxzZ6+SIE2knKH6R3
vrfp5SH2wqN0mvrX07b/2Z+7Iv4YVthR6EFhQt5eqgh0SEYySbXcs2/KUUo7pNXdFFsfOibRV5WP
4+MYlVoDJqGQthSz0F+j/t6vQ8y0Pqtak5HGZy3C/n24CZ1GvguMwS912ny4EvWkMl44H/W3SYGi
hopqzaxOjct4+ZaUALGBgZQgNZ4V8NFdTH6ZUgYVCcN55azACT97Y5YGShRRUjtTPO3cZW0AB4bH
hIE/ngbHbjUQqEgXLG9JKcMun6MOfUt+cgX/aMPCpHVmGi4UzUWI5u0K0SkCeVngu99uUJAUsNAd
XXYt2d6ux52I+pR/0AfDMfRAO6rIvrFYmXdb87DY2FR6SfAB0n1IM0CNsiZex6xkIIjahv2rL3yf
EjrVmVjSxZinX8LbpOugxVqXQxpRf4WiRx3mgyVQHrhjdPbbD4Wf3qLHzE/RwiurXdZmkLxlX8Z3
/QHh1+lSl69N+ctSrOlnjaar7/Oy/2YsUKQHOLhYxrQH9fxSDKIY7ad0GSSW8hKd2rQ2D65HuBQ2
iQewk89jjGtOA1NVOm0FunUqohxiZ11vK6ONT9LS5WOMe1qXdnveHRjfVX0j26BR2MXej6M/dUtI
reSpH3EgnTemIesO2hLqMq/6wHd+lltN/jBEc5O8kMR80WMN9h3CDra1KJMKv0cNKOtXqkB5RfSS
FtdhLw1rpk4JZj5u35zMzL5wcFi9EklVDuFgsrfiDH6f1PQianohHymLTSOZ+sA46bu09gRDhmDG
2sKXEVVLby7kC3nNga8KEleiA0gIb1cAY82HDDvN9E57tyJMaFl9VBdB8VYVl+LYuiQUF6H3pTeg
VNCuUqYLiVfLPZI24xYhvEAUOnQaXYOewP76r32LI0cryTjGxt2pV/MuWEvyx7louXDdy/Tb6WaH
6gandcle1y+CsQ/Ne2seCmNt93MTGgdzid6bPrpbE9ByVyg+RkcJs47T/dp1+3atwAmsH/rOT7xU
kjzxMvjxx4IJ1H01m9be92gOhvmkSmKFx6W67frujYnu1rXftZFVPqqfT48sAH8H3vkeGstrOA6f
9K4yGCjeI8zOWjwR0XXeDzCm9lnSHDEXuesd3NjDLj8MHrPRpPSuR4DixvLUtd4U6oxJbd3kVvug
b5amTOmfDz7SnPVyo49r9vAT6Cz3fprxyeSUL0uLMs2QMao1zoeEgSED7A7phUjuPKoFfC7H01rg
6Vm0n7VBkimc7gjB+OCNUb8vnNxGPZn8qMaw0h5VwTEdkE7GXYI8fx+m1ks7IwL2naiC579coxDV
P2UyvG/baD6qQUE/gOX15PAG5nasiz6mlKHn01dCFJj6dFnTby3oO8Pf25iGlERw++iieMUg3yXy
ntLVMnFnZYV6zItout4SBBQXhEp7MfxSZ6yk5NddN1Axd1GIdxR8u6nN5zgw/lS4ogy3jwZdh1Cf
FRvIozJDBEYueb3CK4oyCrS61jhGTX689DFH5xp+Xgk2gTYOEUCHaQyEuUvT9KW0/J99hQoiYZBG
BuZj7oZ4jYvmGF4Gg2Ui35lwfRjwfdsji2Kn5sxo7XWHSTnjIHd5kAjWJDQSMt5f/LBZYb+En+M+
fTA362uTtOFxbHk/ippuJ9peBCGf6fbLjhzKYq3fLtblLUbfvhuN7/p6MRFBS5kTGDxU6Jyk+9X/
T7+IjM9xPxcpEA9EIBJsMPISpFbfNf05YQ8l/guJHeVRkXUrwvYlHtaTkYA8MHP6Mdk3+ieXIXxG
Y4ShudQhij2REnqae+y+LmbOU/Dr8RC1qX2VatnzHBEFR3FgXfXOYTjcjeNq7hXaW735bITLV2WI
B0jrSlFfFphaQzrOx5MKL+Kl+Lrgy3yJvXuGgu6tPErDKR7NxsBkbGA4Vo/NPnMpauyNrAyfNOeI
+ifpJufu0s34TwbN1wTKt/Lb1r7C18sefpbGk27MOrBQPKkIy7skp4DVcsFzrOd6YCbFKcjAX5eW
lD1KqVQhpOJPSBI+jaSpWM10iCMLbJFHLoeXtDfy6LUAkD2O5E1jl6OD8DzkLQTDkwPdbON8tLFW
6ASxcM0Aa51KOQFadGmzILCRnlM4dqU4OcSIJGWbVQraUt11VvdnEt/ZI/E2cnOk1yUSCdC1tv9i
J9qXZnbf2htTTcEw5cSRawuWc+yVf1kyn/StBYFR9aw4SiNBhWrypk9YOwF0KcgMp+J12iS9OnWm
QzkaPwmfnB7bLXuczX48Q0oo95f7S076sRDxrgJcq2xPBCad18VdzjlGeqMLf9O/pz79IJerInBv
NIpd1D9sK5FPAG4KiOvzh9Uw3+Bccku1WU7F9qgnQruWKEOQyqe1QQ/Kd+2WJzLm77x0fgpFQLYa
vD660QFk8lrKo5MtdSZmU/io8d0lMp+Wirqq9XB1Z56OiupElGCIf0JA+UyLpzWfTh7sov2yYCAj
D1IeiApe9ASYvIoGsP4me1xfWM+xZ5O+MhPxZWKC7goYKnmXhec9Gm6m4gCVagUSBD0ZrblLBPmV
aysD/y3xX8PQhpsvAo3ZTr57yfyo86F2Ivjar5wnjJs+oQEVO/yrNlVfdhdEcFdad37NWeul4bIr
fCKGoKvtMq+83DVhinLjkr9scUBSu/BQrWZB3mSkmBpA35chdCXZKkJtFqo7XLYETRSbmrtgvBEa
EAftXSCAveldbr3BxaJt6a4EVafIfozGkN7bU/gps8iOd2N8ffTma/QEsfPmrkmQt/jZHSr25YRX
OfDS+HOcx1NT5vBpBfF1ZpT5DahxhcNoh9LyWtUPOFXu5zUzDnYIYVBWjvyrX32K7Qc72JiWspYV
Zxbs1m2Dx1EYxCQIZbzy4buOfS+zQfJJ335SRhUZprs5XOf9Wvj9Z2lDtDJ3ySWR2tgapvhWnrlK
iUXYoapC+WQlXcPObrcB1zOWhHKCrCB/MvCmFRIllevKA5peXPePYQsftcbQMRxOJPshyv78qjsw
BsE/+nV4V38X7Zm1q++FhaZsbHOE3247HkAIBvYXLJ/WyP1zaqvDtHwzBm/cpT4gLAyO/nMWUkqo
lw1AWFfDjRvWOx11N7z0lbHGwMLzvdOFvAYhZObhoxXWX1IjppB3vNupQ/0n6QVol8IB1leN0FK7
mTW+HGJ7XlVDIqvdWwAeM1YVc7pLV4E7l2l0qEfvqNWsrGgg8ZPcLL1r6BjhcoZPK9x3pffoIXTp
U5q6+ZjMyWsX5OdwDG1cXuj0VGeklaG8nfRCt1tiuzp6kErNMfsPRtWXSHJxIo5BrMr6rOM7ZdRL
oR9jwdDZ/lkA2SsjWCzi9A3RLVSpgGKGIc9PPuQ6fzUcjDsG884VpGTNsEhYYd/rT+isEc7Ydeio
sJKyecFonurQ/6q7fYgdhInnzZXzoM3b0mwrl1FevTv+TYowCBKq2EZO/x7DDtU5bscV4h8nPm/j
Mtu3noMLmwwGvBEtX2CV97qS9aZuInhSboTeM5u9zMLCYV9ExZlZtDSDoBWCiuoWmDUr+IaNK4Qw
zGYxs5DJx7LwsvWJwc+xjK7WowZ3NSrMj3pKyqzTscPlvA536Va+puEc3+vsxq/W5wKy+HGLcd7P
IQftvLDGCK3ID5M/Mt80P0bZOOzccfmRdM0ABz5PdxieWTv8Xd7S1X73KoaPtSvmDkDVVPjs6AHv
oitBf/+WdgZujoYEf4zBlJ2B/tDDx1TfmmalGmvc8s8BVepuFvuCMK1vsGC51YZNC0X5akpY0O3U
lG3EzEyh9IAH48G4i/DBwc0rQyZvS1Gp82/p/yPje4T96UEraC3RtclfM//zmpd4ZbNLKe7GtkYl
thLFtDHZvgI3F2zvW8c8yscrbKADdlltK53zPmPIrw9DjxQ99rsBoPsYdZAa9B3Q36MjXf396MwZ
3LIaCGTa6+BcCTqR4EnVGn1dTFpjTUbSEqHfHJOWC6MI1aoaFWbkfonAP3hTL9lpNu7GcLryJVqf
GqRLMOoXK1sV81xPFzlVdNYX+HTuuv6u42EB5ce6e55c1BI6aNms1sZKZO9FhxSo7OC3Ea8LZ5xu
mbdz7kd304U2d6qCJxlXKqFWNld5DbXm1mc+VNvTXCb0PJMzHDuwUUUvUGyOuz7vjors69tHTcb0
LmAyZFClo+xsS7yEKu/WyO1H42LxaGd84pwI52GRgA9Eve+L7G0J1pvMhJwUJd2pmqs3ZXFKKKss
r5yQmWTC9V50RlWYiRb9aQqah6Glm6vN5KDDnSRHMihnRDJjTh45j0MT8+ob1cEjw3n2CzUA90pj
wzPgmLeErUbbjCW6C3aSdRgLNWVyXIP0s1bFWvVYdf8SdTOxXDhsLuufXNfzBZkGbrFkJXAiK+6F
mPMvX6wLNLwExxa5cp2DCrU4GsvHMGXcZIt/B+fn59xilk5f9aZhlZjGxzeNk9xpNa8QhnyL1TQo
VuZnLXFlE/VK89NYdR91POVouO7/38cUN9jMMyEXxVk9AMYtf45t+AMqeZJjWN9PW0YLo2SfaT0B
Nfp+6ApmuebIrN9F+6hrC4PbH5GzPmj1ubbbC2EZqswe6j0BZmijG8wexGhGWDNEUpfciPZFS1St
I/9vX6xgvzbdeBtnQNfTRvriFlhHJUFQBZ/DDK5Da5OwnWYMyiwJeN2s5M7sxS+wRcmVBJjRq3WT
bNLJmJ5Cd0SNwcmDCoH0qQZXlRWrLLNDhcUXJVqSRpO8JvZWqczckd/rAIKkTXaz+vc6fjDqnQWn
E4MY54O6gmjZpa+NLLk1jOJd71zfiC1dXuMte9JVXxiWefSvbLL8qV5mnLxaf9mVPqfelacrLYru
mEHjf5za/FF/cMjmb2WbXReXHoKK/OkqCi7Rc5YYuC6xcNTLzjecb5R9Z6XJ6XBHzzhjxiSrnm8u
RJ5fLSsGF8VefQlfUFYJpvD33Nf/kdLBhgtCA33bj7DlFWbsf1DRMwMrC8PC/3OUBAw1Py3s5BBm
OO3Udbz3KgyvABtfRw+trOPwl667OrSBwdyHIWOFv78k5/cYCGx4o4jcEJwQyPf8xQRzQbdr4kNa
XNN79EAPhi9h1M/Xxav0TL3l13JLNkZozxN52Xt3upW9DZ4abLpge15m42wiHcdVkmgL33yxLsyO
JUxSwwq13nFwW2zlfgdtu+ynerpXCptWOPWE834Yv2jDpoOS0vqUb1a69zjp/+GL/w9+NCNnfITx
HoVH/2vQ/WXyLSzqsf9Vy1cmpyUgC9oALF/iAWW6xDt12PEcArD5PXSIcZeNdn2ONsQxdRmmkHfw
tOA5LZ35TeEHOfRaB4g76OPlWGRwqJlnHzWZNgDb98v51l7NtzTOGQIsCM1wnC3tJYKcVIIMZqcR
qSO+m4SPzCleilsbfP77r/275MW3UQHZPg0DIfLRLyswTr0+xPeuuKEQCYV+9FG/dCDkbz9jxKP5
cSSTXwCZ/+me27+LXgi8M9EhEShhmcGvzuCu45XFVGbGWeNYgnC+K0L7wcR7FgJQhLdc+XHpAP7E
CTjOQYQxNfuaz5jf2yU2orynSOVT6LvpU0VgRDJgh58WxR7dDkzfr/lUntNk+ePvb9n/CGsJ8Ml1
AdZD+mQUF//91i7wGmpOPLgaJS7BKARgR1+ApS4S0dwEuUMROOS7i19+3Lbxp0FKBNg5lPp/uI7f
pVyBZ4KWuAilkLOEvyikYKF3VWxyHVHyagV+j9F7uR71PiW9zVXU1aetxc9k7nrv/p81S2pj/t+S
goDHhjiLf5wI6+D/vhGN4VXwBTyc/M3nJQ9eVMHGPJZXIHdvmGzvsqUbRAKDyIK0JdI2YLALMKc7
l/PHVi7Yv68lVEv30V6J11jNwdylfZ3ucdh5/YcbJov51+tliYe+7wf/I+Imwmk1HZqZUbYR1ffY
C5908gdxGxbuaPzB2Xa5qnhcj2tqTTigY5LSbYbzP9gN//7eBfhOEwhPXLNJ6uUv22xgTITrgBqf
sdcLP1R28KRBe76Nx9Ua+ntY7d792EgEZvrt72/D/3pscMl8DRwjQtuRnfA/Tp1ggJGMLWVw1nNS
6C92vh2HeHyYXesnyGL7zdy69GwtD/qwGITAzXKNJ1+kAalHKsu43ukPEwBpPmTBlR5ojeVzvxL0
+vfXq6fgL4+NqGfkfqFJGIqvksb/uN7FmIpl7ebgzLlF9OHQnpA14Q1CwLYxx5SnAzmpZvuhsf0/
8BEpvNM8pP/kD+38bpIdIObEo9v3uBayo/77rrGPLMxSVhY7D0tfMmQiN01ZEOz7sqZkLCdPNJJw
kdFEyoYlnvG9FTwTSPUoe/8iF4UXGVx2j/hAJIRVzC624LJfBe2PpfGfoEBciuD7XC/nBDpU3FjV
QbM12d1erc6J/+nW/v6leB3QAnENyMdMW5bpf9xa7zKPTuG4yY3yLCXA3K7OIVaXO+xhb8eulb0M
roCLKg7zPx5/TibVPzzf/0fdmSxHjmRZ9ldSYo8oAAoogJLKFGmbBxrNaHSOGwjpTsc8A4rh6/vA
PDOrIqo7pWvZG4q7cDLCANWn79177v/hRQhDGAbppzzUhv6nZcT2qr43s4FwlgFChaEwssE4uS0m
c6k+R94Z9cDGiwkpd1g9tJjX9a9fxG2x/ONN5uGM8mzb9RxBl+lPD4Vt6tTZThzufA4hcRtmqOs5
lnsaLbQUDns91503F28Mx+nXbBiq1Icf1PGtMFYJ0L9oMplDmtebuqnV23dlkkYctIW+qyrvs+lr
rqWP1T8pft4itKtZ6/vLYtc0D4y3/cExNmPcEd/hI4ly3QtM0bdhRlLcCM+33g0L0jgjKNdOXw4r
3dnduIW31kcfqa2vNxwn5za4ZnMODMlBTzuL2BJutdthOSdMHIUtuMcZYJ7YOE479xeL7vbEq1n7
4Y/MhlKmUTX9vyLDR2QaOKmFudPd7k5vQf8RJoB4lSaZavqdKRq4q0QZLLv+sYdw4ST+hki1AhR4
qyHv/f7rIDm77f71m3dbAf785jmuYDO20FPqf14hRt+LOC7GSBNw3NE0MZ7NsDOXcHzFLe9d2NPz
LVPC8ykZfCQGQWkEC8fuipVeWneBGz7ERikAvzCxnjMxJGY3LYvHJZTef/1ibxX0n1+sy33OjWYw
r/lvEVpAkdKxqPztTU9304dq5g9ZSbFw6m43lvTmrWx6vfUEb52c0qzRPva/ZFC3NsmthZAEb1OR
Pdy+TnYMh4u2XlK2ZCTrICYaUv+IknXfVfnuJoO+AfQI0NH3llLMfuUdLXmwcJ23UZl9wJCGTBP+
IlIC7XPE+Fh2DcVVBl+x+G5GATa1uZ0WTflzGxiPtzcftAGPKqwUA99PNneRbo0UwPdYgPPkeBss
zwOi21ff+qFzI+pXztZs1/+HIFbN1C3Y/kcr7bLV7VwNn2sHP+z9BhfgNJqA87qfz6BE0RL3KHEU
zC3Pm+zzxgya/WdyznfxBVhHFCz3t6f29v792/fh34Ov4vLrnWr+9h/8/3sBFo+/q/3Tf/92/6Ha
r+o/5u/559f88Tv+tnr8X9/+8rOo/3J63Hz781f+4Rv54X//5auP9uMP/wG1QBbiQ/dVj9evpkvb
2y/hZc5f+f/6yb983X7Kt7H8+utv34suZ+px/QqiIv/t75/a//jrb8Z8n/7bf/35f//k/UfG9z12
dZTzr//2LV8fTfvX3zRb/E4sHCHLFje1wM9JUdx//fqU+7supbhtLxQ6+hzxkRd1G/71N/m7zrbO
im8SfmGRHcZraIpu/pTxO05VyiPCXR2T9Zgq/B8v7g/v0X++Z3/Ju+xSRHnb/PU381c84H8+drY0
HDJmqP7mFGaJafRPVXtU65adg/9bVAE5wYr+BFL03loIdKNLW8M1nwLIQdt5iZJsH6APXJn+dJ/X
BWNwCWrEHBF9dFG3zYIAxhDx6H3sHDJN35kuEVGNP06Yd5OlVRPdVyNBG8iS2Kbcoa4OCtAzZi9W
zAkhpMmA890g6WaRJx4CvDrbtiDnl4UQPXHE0Rkw5LQWcfQQEa9HWlP+TK+vX7C6/hRdU2zcBJeu
OXnrbKxPQ2kRI+ytRR9rkCz8dJcF8Pb7JVXw+NgZ2JfBMWs66gK8tt/GTCtZrGHZ+wSvb5oh28Qm
Gga3iejUkR+4iLy03AHKePUGCGRV1y81K3hGk0zf0ve/w1VuPTPcxzndpbYQCvWS1i91OX4Jo9uY
U/UeGOdMhM6GgFgPQWelnSbbvk9lu6wj00XyPkVboGcfYuTihxKxuAW/vmXPYybD0NeNkkXt04I1
R/OY0zEvegd0SNLiLTKk3IjBHtbstS1Oxb5kWigR+CydZh2ABVv7A98RYBHe6sNT1dJINTWh9hly
16Djr9FTKuyAxlwNG39bDDFQlPtu+Jj8IlkSMPTiewQ6ijzetPhtVlhLFoOjh2sd1M/C7l+yBIC+
Q9d3Z2jypfXbPWqnFIlQkq9iocPgafLXrvfPYdN8FxnqIghnhMd3mY9ZxmJDbInzoXDEt0SQLL0I
nJafGlyLXWdWDG+Vd/LBBViq0C/WVB0QfLbk+JANj/lubTQaoLWGJCLgvUvTns3a1DSA6vLHcs4v
RfzMixjhVKZwFJdjJTbRsz2O1dHjsVyaHGxnRlu5Kn2cSz1bZgn95b6LHw0d95bhDsEKmNSyBLB7
MH0LIE3ID2NU2GJ/bD8Ls7wTg2PvQjA0I/h1H49a3prbNkb6FcTNJm0FME4ACVrmTiu3iY9UeAUH
Gvx6pGQcuSYrwJrfQN2Xe5chRB/i1Scm7Fp771GlWYuA4FFiRcbXUGRorGMeuUia6TqyW/Ridm2w
jZenuGyNQ8Bwgwdi4cei3BdhhOvApG1ZFwo5qOOwhcNuTabAmx2fGEziNltPEn6FLTCB8EM/ECAB
u3FAy+HyJQXqXFPpWHApm7yDIminvOI2s3bWxLQULInPMR8cflR4DyFv0rpuXp0AERR2BLBI0kSo
4z+08fCW2i+pfd/31rOfGsbG6mIAgPj6mP8uHSualV9AmHVeaCnU2UhpHadRgk1Ulkus4oQUN5E6
90RMVhpaqzRhUYHNEfYVmv6s6rcIiiEeFx1tQtnfm2HOTe1YTxLogeVpcpPFUBb1RtzloiFQtMl2
RjRdcj3qzkEaPulR+ll79Xs62B9mnv1QgaFWlcidzYjUsXAq69V2qnVPxIfTetOqCDKsvHYBwaof
uxXi2WStelS0s1LZKpLtGOokrk9OSTMgjJdkYl6CdvBObuD5ywIRVTxV3S504qe4AHTkTcwKimtW
od2y4FhsStv8DN3JWIBK3AaK57hXELBSGT6XCs1wZKrH3islnUIj3FhDQGodQTkSeEPskhYlXNYG
WS/0uDlSxb50obXzhQ1V2629pfNDhjX5PgCYwO1RPxCjrm8D33uMq24xqukyhCeI5iTI9r696obx
AtlGriun51brXzkg7PtmULj92otH/AQM0WQBQGBa1Vr8lL5nOQMUTnU/q8Q7lPC70uJqUDcvhF3Q
H429L4rYYx2aqBGT4REZJ4EGKQpM3/ZPXormPQ/GTV5MDfOOoafk7yjU3Rg1e42CKp5zarhZhjpR
qxZryaIzA3QEpoLIYaiHienB2rBH5k0SsFSf12QIP9hx8SUj/+J62MmFeJSKOaXeGe/VcA50tOSF
SIZjJCiZ+nLcmVkULgWLRVfgqwrojTQjzc4g5W6TDpqrFvy5iUqkcvDgKfmTDLKNiB5IMTfvOlU8
pIbpzBvpV61r8jC58sWy6mSdzVj7vmi1leW8haw/FJvVrAIy9w7LNkqr5uQM6MOZsTV4GR1E7k55
GEd1zKuHRmdI1AGCPY6N+yaHgJUgvfadP51MzbWPZFs9DK0YloXX31lGhSy8rD9pr+/ixHvPkqE+
Tp4VA2LCOTuN3pOGjrc7ESwJdr0OzrIztgStpEPazfevuA8bLJdBUr82BdK5KErQpHMsWveuuPfC
apsNZrZPo57BmQHOI8orchoCa2uX4ZcN10FgsFnwMGfHenhMIv9UZPqHqHcE2Q9LT4grWR1X1bjn
zOn2uqm9F5r2ZEXJl0YZTcIre4Z1JaJ2A4NiWGG4vVN6Ey6luvL3wjYgDhNUvENhEH6bAu3BVIQf
+SMDbuCJuf4BIQtttTkfSrEOlum6RXnNKQyYoDC2Qtd+5AnTWyoOBAfjCQ5/e4eB9FhEp6qbexLu
S5kFONmA9Kt0mTfZc/Rcd0iB29TiUOgXfE1fbsw6eNIbdG3cFz5ZgvIyjGxN03SaTPsxqcdD052c
yHvLJGLAwsw5TDrxCh4cYsGgyTnN+y0STlJY9FQnCrWkhRKHjM0NptaW1PgycHSEKd1FYXvwCdNM
vNhbx4N2hoaxSeo5/KGqV5w043XpPxgFXOmgHJnFj95rAaYdvJ1+CQPnp4iYJY+2utozaCxrNl0+
PPUmeUy2+0T95mHSQocti48sULuWh6nl1jNc/03z1Wp0288+8SUiRMdGm2oAg26B3qQT70sYdkfA
nxf2zR061YGVSgDwhUHae5wiZXEylLdpuum75WMYz8qIcPhkMDZm+6kD+0AzOW77IqmJLhhAgLUR
ie0I7s1MtJSD1cXPnefCql/n3kAxgv7g1ts7SLzWRZFHZHUN66z3w1OMc/1AjvLGaj0krU5E1EyL
2Jrr2BYPetM3GF0R42XuOFNGQLDmDeSFoKmOLVVZnqJ9meqpX3uOtRVdhhTJb+hCjl+JY2UgyUWO
oxh7QUU0Ma3aKtxqiXdtysIHoWDSeAiqfq35lqT+dNZR6z1oE6LlKhjKTexNxEy0L43Kh12KmCns
mk3SGvZmUAG1qKWtFTZCdBP0Psbgh+gH/YRi7SL1/tlubLHSXNoHsZ7C5Q2Db2QriF0nxbKsMucY
ECIAsr3fNAXtBxlnGN9H2F1xnz6VkcmsXKUnYwx2QaoQr1f6uQSIsB8atFKFZZ015eyRq8dLvae0
E8rYdhlXq6e2GjXtoW6MfYvmOUtZtbNgcha+Qmciqm5lMePbGY35BUJm3Wu4EypgW4teppzIs2tc
FtO5tUguy4NXzG0W0McSXvQ6dGbqiZYs/amrN7FA09jqzTrDzVpkISWjnr+XFYPvkQEiyKlyl+c5
kUyBPLQ6KoBYJfZBud6WMozc+rq702pcilNTbTUTsl7SzdlB1pdygc0kYbFWFnvCkI0XeBJwix/i
aeqX2LIeqzx4cpHudsTa7lu2tBWPOXCUObKrtp/c6lkVhvOQRh/YkIt1G7DS6ImtL/Q2AXqIT2pk
irUM4wS2tUUcSCzNo4l3j9NEfk9Glb12mZt52D5WqTX9zCSBTkofsm1vsYlHaX9QuRmuu6ujD93x
s9H9pd4W2bnpO0qEge154NGjS0o1OAFCc0T61dXBQ9Jp/oHshQ0aeXx7RGBYYUCIMMo+FCYR3KA7
XGDN2gfUsHA0oqkLB+dH6nlvOvfrYmg9YBm2X9CSVeiKB/85DiHSpCP5CmMwMYlHhYzV22kQ2vK4
Z2BIEJRRIyVh92kIlvnRyNYjm+PSji1jM2B3ovNWZzDZT+y1+c7SmyekZ3jAIGxtTIGIuGKJbXLP
Pegc3vw+e3V065pY9GP8IjypsbuzMtfbqxyJZVM+Gbn9hBvgRB44N3YNK0k1T0YdXacSVbUuL64y
QWgFTbTpnRLOgenbp7onlUJ3UYepOFmUwzAe+bWbLCIWYOrTYalFJbu7DzhfOCP5Y57DBt1pe8PT
D1GRHckv0Pl7uy8PUfiKDgFRLk2WHeJsybdnGCCLt4II9XUtcYcD+lnTZWMnryuQu7qAjxUYeyeL
9kbp4dBir46b+jtawjehtQL3r9Ntqhag52gQ4hwR/mi1xJOjC0n23bSMtSLF0Rc5W8g0yJgws6x5
2wnqSOM7zF4PTWM9YuLutmPE+WBCqbcWyN0hkSEvm4Ch1rJeI1CdZemzNr121YaoRYlqU2hAxK1p
6TBFe+j1Yck596XKIgyi5rfQqLVdUct3t/IGNLnynaQ/DuxaxrGKpJwiHC6jORbLaBijq2e2imFp
vXVt9Sg0VW3iQoTMiVUF5JXjbfTiy+QDkDIrV5si/rZ1qOFt4W9g1rPmbTQ1LofAIxNYusE92gzD
wwQt8FK9jnqxRtyxiDJTnDii5wguCUUA5/poVWRtz0d1ZSagNqoSFkqcW4fbB0a+2S6wjKRcVZA6
7nKPP7YdzHYtNYmS+pVseYtoAjIC6oylYyzhkWhgNJzIuNOjPHwzdoPkaMuAb2Z9aHj1zOhio/DZ
F/5cb04AQK2wAYnh+5gsnIaoxmIvSjM9mRkZIo7q41XnaMVjYZmbIsIK4cyKWeLZxENRAU230oHs
oORTw4FDHUHGoVn38dnMY31pYn3f+KA4tj2zi4VRt/cd4RnkF3XFpfENsAeBv48xC4R97qybiQUt
JoryqEuDDFPduXSFZd+poeODFkrCohJuX5yNHDJktqd9ffLGINMXKq1C+gcG/+SaLHsLDy32qH2d
NSwd3Jl3t3/dPiR2BZg9j78CkiYO0fyhGpnTUwFEAOZM/d6MUn87ShJr1lMm1KKjuX+4fWj7+u//
Isb9Hoywd7QDI78qR+6qJte5fHJOvioQPgaasUbbQy87z8Sa4cjAjGjODCv72VURn0eqlQuDsXvN
5LrGOXefyd7aTA0uhlBvqQC8AnDtqxX0zjW1UJy3RE8wCkbfGii8GXBxy3UcQz9u3T44M+wIjm5h
HQnF3Us3t69yGKxjnifDsgnz7jV/EYGW7MYehkMZyvJy+5A6Xo6iFh+Y1zUQYxKU3rCALu44EaZi
9SOylohDHvbegVabG9+Lvk/u0U7ODjwXGLwNM1dIVdxhhCruSi//Hgpn9it1xpETDtnrHQqAyGqD
Y6oZERBSm25aTyIi+t3MJ/giKkvKSY7hpAlme2K2GTbEffDNTULIQqZ7HHLZPVPkv2Rua9zBdiSU
wKKrgbIoO4JGZ+LMY72oCq861KbRbPSc7aBSWFP1QgCe9/IrT6/aNE1lnrmH3wbu8os0NonkZRVN
UB0ziX5/SK4eNeaS3K2Q8JWCZZL94RoRa/fg1kjSAgP+eH0Uadae/d7tz27q1kcfoRin0eA+Vz8Y
1UeU2HX0GrZ+gTACIwo9/TlFBA1SFPqARobaflRBR2Wfm9628nuQtp1owR4Y6ZqWf7kagjB+YIaR
ocTv14IGzFK3p/ZYKG/dGXTpk8Rytr0OciCKrYt9P/ZGdNRqVa2nBJ1438fdFXL4OuE8tPUs/Byx
1ToPvnVpTBK5UtYeqp80O9sdCTmaW9ZLVsCC502cyqIddj3xa3dlDwDeLAZOXIiOFsFEZhnl/t2E
lVfGZnYY83A4OY2EhBgTkjL1ZF4apXOlbAUyFbfj/e3D4KtwYVVFfpHSuJd1OL7UCQMPA+DXkWYD
Q2HRn0o/JhMmIGeNGoQ93LlznPbTIWd0E5mh/Yxv3V6qgBWPQ2dyqvNHI6m7h5wdZc88BpNAU3Xo
GrMttkrunW9c059D2jsbSpK5WzpUGyJ3ZrKVhqyfWyQ19IXmxh/DXOm6VZbACJrgM6d1vv4wolQd
cJEf0UaxYtfm8+RVdE9wHW1a5P/Lrm2jvQuIfDGJlEwZQV1F53H8xgb/5jUdzMh+3hxSr371jGLN
SdpfcjoMH2wO8qrN1ZNMws9yrM7diImBMArky89tF+EGHWDk81Sl9xnFmyvHc9PuwGV1u7pTzskh
HnKdNhu/8/MLsbkb5KFymblucega2nYybViZuehTq6atMBhry9j/MV9GiGAuGRNO942l9RIyFgzq
/o6j976OqxEifF+vmoJqwq+qp0gbAY6hSt0LVPgqDaL1kBo4gab+qyoymoVm0GB3s0NKaAZgtgPh
jVPMtPGEf/D9tHpwkRqWLe+xmz74WtbPawxgNA6yO7/hhAjKxCUYgbjZyoddTnwSmZAeyA+ncDiM
OArVEKRNN+E6xxVnNomPUVIowTeUYPLBz8uysYjU/QE0yt7rvf0um+mR98Q/5bn80LL5SGgJgNM1
PyJQEz0JSLsVl7BUKCGUGUMxk8nIVX8CT6deDO7VtSFKFxlwXe5B3Hm9AV27lAUqxooqxosxdzas
5UUXruySBqVWtt0qKCntSte4iFR/kYb/EoPjLPWzw/Jz57R4+J3e41ZTxArHIVwXzVWHQXCJdCdo
9xTHbDtdtww6rihpilhcLDR0HnvQGJgFo4viYzLsfCd9ohOSyAzeK3yMIGj2gcKfqLvBl4sdJvTC
bSVSUlvH0L/HS9MtSneKNuxOJXL52Vrf5niySvdI/jC3SZzTAdaSta0PD43J97XawzhS+OR6vPEH
iPuWr/RdMlnGFhOVI9z01VFPqZkFBCDi0sjKWK0lAY6UIkQBB5WTcSZjjerNXYJ//yBNlwgox3tx
koikxqD5yUPcLFmENIKGaT1wO090Mq5ujCuMQTDUPQyfBCDnV9btdlkxUMBS3BlkT2TngE4ETU6U
FppJPR9ZeFk7FOd0OBwsVDLeF3WDgNW4w2nvrHxVT1sjc7expwD9xYWzjlHUKv9Lsg8eFaMUII+k
O2OPcGDVWfFGmZuqZ5HuRJy++Yw+Iru7j+sINI8AM2IDEwuxfGEC8/R1oU/mMqp5cX6AQZaxzufg
ejsvttuPXNDSzmBKapGndpyc6wXmB3mkK1kdCjU0Kzd1ql1qnjrbjK+9CYUmT6eXwrX6LbuOeYy1
BKIczISwK8rHKazrg5rlyIzDxQrfjVhnRQr+rzILRirkngVZ320n0RwY24ot7Gh9kT5HKoeeNEws
qynn7BCyk5t85FRlq1RCzIgEsIEGIlPp2pSYjYLXldE1izVzN5Jp8eqn4bnPeIkV2SexkNG2UfSk
SuyR4PdH8NCzGsGa3pqonVYJ28LG4rm9GLP8Qjd3eYnzMbDUfW709z422kPLbHvqTRxYNSM4WWbu
Em5nu26TGL0wK31qOy9WwBOnC9IGggS7Su8Hz2NhyfMQ0ovKyux+kCPcbWZZAzb0wbF6asrSO3BF
dePFFPlmSqM53jDvt2FBc993kqNGQ5nWs/1ICMp0F8Y+N26fWducUKkg5fH0KsT2EZEQVYzRprMw
0IdJLDeMXW5vdqYB+Wd6QODf1EUPKpzJEd4PPx7abZNZCVkl0bZSVKU6o6BxxPDfWNMBsv34TcVH
ircsb/EOt0G+tqrHvI6qg53xfuJABptXmyt/AqI5WpR66GWWVivzvW0S2B01PogpLXyRBfyIpJqu
Y9BRlohKrnUUVja922XOmmZVXb62eZRWNavHyhjivSVxTOkwexBWEsCIErcyf7Yc83ikg20PHXub
2u0XboSrpUpaFR1xQa082974FevNXV9O2rq1Oc63g61WjguXExsrmhx978akDqUpzikiNB0n+xFW
7xayKV1+EtK8LhLztWEr4nhonDimOvCYdTZ9ZvXBDz3DaaEvrSboNkFuH8l4XhJCMOFPRBAv3GxH
3MD7FEfoiigfudtrluzyOxvChbaMsCRrsoVVMfCP0djvfCt4SsLw3e7oAk8pck5YdZvoYzQAM6VG
xCzWjgmoKhEMAVLKbHUoa+Pq5Z5a+Cb886An1rCUqKaG6N0PM4ezzbQNyvIj8rLH0c+DbVniwO9I
R8pBReejKmhNdufE1Z4NrhBkB+8T4IVakTv5bLnIj20SpBcNl2KOyEjM/CBHPJ9Vf2K2lS70MbFg
B9s/7J+MVQ5xb1fIkaOQGIGNFRavcYhadXIb5ny9IE5NIKjChDi1+jvhWFeCVdvIW9X5xHHeoD1n
tXsRtvdjXH9JtvdFoNr7PCTTSpG2J7q7aUAWlWrtZ+ITNsbktA7Mp0mLD2l9Mbt5Emjp5rTuTRrF
vJs1w6Nmk0t/awT5d5+zZNzDfx2ZJnDcJ1EFNgi7Rc2kTlslfv85+v1BBNZH6sYPXY+93THMV+nj
zqIZMTMovXAhS9pdtSqXTMDQnhM2F+mRhAgjuBSoYaTjW/u4SWlpxvUqmsPXRo17Hh03nR5GbzF3
RkD8AlQ4lzYEZpmkeRJJ9qWHA/0Jfy8CQMzjWJP7ISGyyPYaetNrF5JdLjUorBcYuT9VyN03Nmzx
Ho22XnM+WeFOcRjwDCUWNtpnR+DMMXIHSJNG5l2bQYpNmwi4tqMWvLdXDj3PnOMvklyqRWKf9Hp4
zfqJtJruZHqfsqKTqJp3bIb3w9hc9Z4QXhe+CPaO4qsgY6ZJGc11Kt+ivTXuBkUng2Hyfor4TUV/
1DzgaAyPiLauqM6VdhJPGX9fyigKpTIldIkYKqRBAudJLfTBF1t0zt97Oe5Lvzv2bnXsk+gpqIcv
1x5OGfkIS4Hxww5FeUI+/qzntPXdrn6qHO9gE48rnbOdmyeSBOdSZTubxZYupcV9mWy8IoO50YEq
GRu604Ee/HDb5px0xHjhFCQNK+DAgN6wBmi3BJ9QkGwg504Im5/RUuQwxqHHynZZ7QVbqTM5y45x
05BpW+5FtgrMMCxiy0mNJ9PJz+Z0J73qSCmiDmgoxkXCOZ1bLLYC+NxDRTqi4a1bZV8bstK25P2E
q7q0Vq6BCW2kmFuUIz/TK4qvXto7F2LZWpOw2lvfWKBZspYyYbfXtLTcwqlbYcrfRRVMDmDZuyjg
hqy/fJHz5+XZ99wVRCV04teGbI4z5MV7xdVP5mRUfPHpN8Og6xeLe8tyQW+MRCCFlORpdyfJ5SHj
5EEQHl72ByDX37yim1tsUFrg6WG7r3cWnpz9ZDa7Nr2QBU/PtOoeGlntgwlFAKTzb62V3rkE3jHM
3/dJD28m48kCt8OY+Rt42cemU+s2VfVSxPkKSSooouLBLJy7mBs/Kt1N5/T3k+I0W5unMudC4Yn1
AmKraqVfGNFTJ1TQ5oNvMD+2XVy+mm7+HjlwGaNsupopOEV9EsbS1MFvGtfYPddlfWexWplZuUkc
dGBJ1e5Ddz7oegqErXuwKn3rMcurKxt2GeCrDCZN4zbmqjrmTcer0AiFtflLsmbdhm6yzfIQLSO5
iXYEHc1Qlcdw1923cxrjMLoWZCBBSoEgRLEkz74mdnjpjwXHg7C5DJ0K9u6AFqKYw39lMMREobbX
SckdMOiYlAwi6OVIiyy3VEgf6Glo9L2OJXNdtuqAtZbemiqPdfAY19ZDSo+SGVm3Qon0zLCEBaik
cOF1UsJ03oefZt+FKe8Te/hppChixWC8TvLih8BhS3P8UDY/npCHjdnJcS2NGCPsrzCCEslOY2+y
jgG810efch6QSbWBtAWHOy3og1onlYXm1oENair7RbNJoCLMw4Me+ENvWB9E2T6SrPwGpb3dTpV3
6hg0YJ1ft6N2MRG0jAXcFSEJfupfgrx6ym3kq/TNh13WGgReJfollzlmcyf9OTnm3GcxcoaqlOcu
jwLZIK8e1QM14WzcF5tgaIYVQZqcHZD0Mimz1lVDjeaFtMetYPrMpL5UqZEdLa/dKNt9ryI5bXIx
wSjg22hWIwaCObuw1fihm7W+80rrNZqMjQ6b58AKcOynmRNrYEMyeudHbrX6uusZqbaGvFjDOSQG
YoWC7i63dX/r6Kk4iJbgr6S1v7fRM8Vlu0rtgTo+rc1DBvAWN2rJRnS0jMBde1V8bYFoamBvVsqg
8Aut4IySqSSMlllF0Ut9Z5j9k1PMnVleqeIPZPMg78ALwQEk+PruakN86NhHlmVcEF1qhOfa7N5B
M05npB5Ux0MzLRvL2qGZK6+Fpd8nXsATYRrfTE2Wv8wJ/yOJ4/armJV/zZ+li3+QPP7/J3Ik7OX/
LnK8fNQfQfcx/lHkyLf8Q+Ro/W6S9mChMzZx/pA980+RozR/5xgI0M6i1ePMST7/FDlqhvc7UTP6
HO6DS0foOp/7u8pRM53fSW5xUH3YpqcT3yL+JzJHy3H+ZCyhFSjF/LMsW6KtFLPY8r8q+uueM2IY
NcEa41LB3B/ldTXYa5MUqkVY6AZg8yxeKJauugfhpKuj19SXXsejXEf6wg6tI6XYLut5knX3HgUz
SJ7uFOr60Q3nXm+avox2+TKgVVw4sn3vjGAPwXavFz2+dMyh/UCDBQvFgf3imWMNWBmmUdyriqWe
T9OvJ/55ZfXmNXCtT7pPj5YQGcmCKN788otT6HPs+udes77G6RBUzZsW9i/SSk+DEK9sG7S5y0sg
jPeoL79ML8FaziyjU/Qnpngz5A1AsgFGuE96yZRyTPeJR8LLaqerujhDd3yXivNq3YSbhNqTdqBH
Zh1HAE9z393ZQJaH9rKdbZgZAyCuFKz3KuXMmuGWHbA2k3KAHxMP9lJr4JXEZbpszQY9kY0xnwDq
TeADQDbh0wKDEEK1izaBCQDDgghflkfbfPM05xSPyWvHJtlaWbwZRT9XqBxrwuCCCbNY1Mi080Di
PK+2mCegY9jlD6F9oU26cHJfaw6Gl9Htlno+sPdzENREtYhl+ZoE9Uff+vs6RLwV6i80uY9mic7I
AMEMN1P7oYGfaVAwgW7k8nnBK7vjcijiE+H1P2lvf4hOf4vrEYlUdMSR9EQ9dqLdeBC29mijiMGu
uXAy+Zxo/smqvbc8at4q7SgGsM92326aKTxoFtSLNlSPZq0g3xTyaUqdN7do9ZVfEHJSjD9ITozQ
thNUb07qha4PBv5huNPdNljEPW7JqAKnONXuOVRFs7Li/BVH2sqNpzeJnmmrUazaFGPYExsEQ7o9
T3cE+ZEae5yGiqTiLSOQY+Ys7XtoREtz8O9QnSe7CfEP+4b2gHuT6Am1S7ktoxrenx1m4bIqKaE9
rXsYrOre1KmQqAjTgjZiaVVvcHUu+qFLjPf/zdJ5LbeNbGv4iVCF3MAtcxCDSFHpBqVgIQON0EhP
vz/MOTeq8dgztkyge60/Bv74NoXRsS77H4PIO4DBcF0GfMJQVAtV9Ruo0oSu9/Afwa5J3nyRQwE8
GdY/YyJ0VhDrEFmg6cCtXkuE52RbN16inTFEj7a1X8XU76q+O/dN+uwwNwYpo10avNqFfGAx1Wls
Rb/g+ehcRvo7Wa8Wbu78pj0vlWiKfaKoJtSafT3wlEwuOIxwThAzhaf/DvNgG6s58+GpBqgAWOtu
rffs25IXRJJSWhDD3RkWKc3dJcmH34rI5WXsbipL/EW1M0MpuzIaHxJlH7IlIFIKqY6pN87ZyX/J
pJ3MHnlLQdadl1kvk4VJGyw+4DpuKI+vi+EOe/bqZOrTcP9JNT23tXDgasV3F1P6nA/uzXd6gCfi
pHqjvQ0qbJfexO5smu+aG7zWfT/DUelvYsDaGt0/puy5yNl99JP7RGvJWznJm2NWH/HAhgpfb3ra
0bAUbYDGe6zVm6l9gYP8sWzxr/FzdAlAE3WD7yHNohUp6X+6di8C8UuHA2UfjpEQyRW9xPSY2Yqc
mjoSLQN8SsOa51H1CBS8aFjIpcknkaALcwJDLeuMtAKvPZq0gpU9ZSzj5DFl1sPGsoM3fZu2GZ0X
YfLdmYgYmgzy0M8cfdVVDEV5xDE0EgKP1mdHK9xVDfPn/ZeK9kb2/YPFnCHH/s0m9+7OvX3l5Pyb
eJWD5stz7eemjM8p5yEynOiRaTTCBsFxwnkryJDsfM1e+SRLoIsjNqwkTMzzr0PMBO2Q6yOsl9Hx
TxILFncPMknz4brjD1LwfUPfhVVol7RDY27rZHYl1aXrmYLa9wzarlDDyR7krXW7R9tgC6+D/JEQ
jW6V9top5brqPRK1eGZk8C8Oxi+jrL9QeNOrYtRwOUCiolmqAPkzu9FDfkihzn6bs4f5dkNnNoo+
Y/CLZWLOLrXeXaWm/DJGHpXCQC7aGu0dfeXOfR7y9i+d2h+kOBA9Bhq8MjgXM94gTHFxi+ktbJ1n
EfImkhDKrt6rcx80y8iqjpHgoDdqOP3QJ3HREu8ljsSNQ3FT3Hj8WsBUyETkHyFeTttkRZV+uNSr
7zSxf0RTP82fWKVy5DUISGJ/jriL8pWwKUshwY+zW3mge+otyeRnXnNVa7HD3ZtfYyiFcHCfzCH+
NbO9kSZvIV3Ii2rsPxNVX6MY8bH1nKE1XWE5emN8fPPMuXB9QCfc6TZc/NpS5heFtke91R7hKN/g
wMjZgIDK0q/Ao0HLAtFfDGqdBXG7NDUFVKLH7xyUQF/5XQjnr4MZykr/ZkTeqdHaTZ1QijeR5d3k
8iHr6TmhaBON/BOKQ/xwWnMYsEvEbk+edW7FSwFEz5YcQtv3P1OEUTrqa7nQigw5e0AChrU04jpa
dH2WLDG8X+MS8ERlaNTRYKz80H60xhuH8BVT14SyD5JX2s5OROaPRpmDElOyZKdryRLRLw4xjos6
RHgnyvLgtLQop2E+LgPVPtx+WrTi27CZIjz2r4QBpXRZZ92ZO5gtculEuHPXcOIkqNX7OFgYiumn
lI+hkLtMliyIGpF5ADkt8EX/ngPEU34ErcpHadfxD/wM01aQEwAkfjVNXGBZETFDoy6t+kRxvFpU
1Xir4sRaTgWsgzG3a1ZE3bvTp2o5b0LUNRBkCKP0htWjK380Q65dPfmo9BaRIY+IPqvdvCQmf7H4
hAQfsL2TAzYQtGKTGVggGpkzzpqqvOLCY3MQXHTi2pq8M7P4tZnHm/rHKj9CFns1p532AeFlmQEn
Qf75gpT3Q9zY31mJC6BKgFl4x6iPZ4N1ipsZ3Os8+shlsxcQUVNuYyHOt2bvheSl/Yuj+Ng22oCu
sUVeOE1zZI1LLstvUFm/jVEQ+GrOqGL1aCtto9rgHFojMqv4R3NQLLjZq2kWv1M4nAYR7EO0M3H3
0/TGpxbmH10TP8r+i4nUXBQdb3RLBqM3aJ82cAbaK/JLo/AVQmoxaD0VctVucsd3L7Ee/lhddVHd
zfhvqPKv1H8yovomFAr+xqnn4enkDNEBLVOyyeKOoPNyX4X9U2gSwxJEiDZj5SxwQCKsS0JA44I7
vfCeCL3YdS2BMv7Sjrt/SRZ9QFEfq6gjlt/a+2mDjQeRQR4TZR47B5UbYIEFYkoRO1ujJcU0GT8m
PwvxIVlXU55de9y1aX3Gq77xpHkqdcbBapBLH1Iqq/I32t3ndPMMqeOQ33uQXl9w2uv5Zzsb9+pK
u/PdL5NsRIxgdP0qz42Nn0XfYd+c8pHq6ij5slvrha52UqW7fuNU3TMgH8OwLp6jInvqa/Gk8gGw
2zvbU3uhw/2KQfo0dEgHrfaMk3xXpYQHOyWGDBBmqOyWipb0x6gB5fqi+kSb3q8HL9uNgnSVVq9e
lVBAve4dIexr0HnXvDFf6ppRgwV8YfQTYjdGOai5W5CEn8hQOBEkxhwreZB3+M3i8YM6aGN12obZ
Ia+fgkiefN5pzyPxNGrtW584h4jW3dBonqMKd6utO9ewyx5Gn10o5GG0jDFf5b31Bu25rqPwN+jF
CzFUG1v/rPTg7DYSEo6gPT+t33Kp7xE65VT0dh9J290CtwNg0lYka9+Bxa+tZf5mcXmj3e3gwVSh
WRnfnA7QOPLMdSZoFc1aNMxx5KzyUe1bBR04hkj6yWk3PZvIa0Qca1TSkhg9eI3s1Q9DJDr+CoMI
Xc4sDmUrCfkznDMz8oXeF15xtAg5nwgWoHCP5BJxOwZZ+todkq7hoxyfMbOegHcCBXal+6BYCIQd
WK1F3QbR0kv2uiBqiHZk/m894mUCJncBvagsVA6KckztmK/0HWEYJBW3HiY2Cg9qvYXBrnJtoaOM
VZmRzdRQsm7OgW3z9+FDphvynx9TSm/bo6CXHAsPNdl/dRKiBwoFWbv2RJ/b5EiUeQTDoeMhdlir
zmFRb4ta8CVD/2/k86iZXftp+ED2RvuMmuGRrCR6MFD4hWx9RW4MSYz2e2E7DEQNik470mYa/huz
37AwEOYjY9030VTvwla+9pyvaBKLRzpq2Sot0BT2bT2hIJYZKuTsgGVEO9aJ0re1EkBMkcqWnuFN
a92Uq7yls5pQYcuGd4iSCrYLt3CBJmY1uFy1vW06Wwuc1dHrR1ybydbUCJQeceUtQ2Tbi0jH1VOL
6pghMV+YfFqNWMIjIl9cNaIGTCxa8lUx3da9qeH4w1tQhiTjmcN2Dpnxfcb7xAiiQ56RPGkOPVF1
fWVsJpXdJcNoVtXPYBg3KJxfzcBUKF1zaxr5exwKbWFMzNwpJBqWDIWGxL0mtXFupcM739g0pXaX
BnploZz4I0FBZjA4MqsY69SRCWrtHUQ/bxDaXfRAs39mvAnfwCUQEfIeZHgQtEzHOEx7luPiZkKL
VzTNFybE38CvshW5EgPCE2sJM/CbNRKedOCq8YnsXTntbL+Lw25lk3rC/6h41orJWBuRyxGnO8/Z
wEo9Bd03gbKMzz43XFTSp9IoIYHzq3BNNOYHIOAKUOJKBNrA+g+kGN2JBnbowew3AJlI8+lo58bp
zlnCUyTy9kQODWLnxrinBHguIgSnafXhkF2ZJvItcbg6NHdfq9n3UJHS5fcYcRDBI1xjXLFJ8B6r
7o9oMNI5s2o7mPHWdnM0/TnuHEeZv6a3nLTs1zAol09wnmV9DQkp0CNZor4leVys2jz/LgjEoe2u
uBnN3hE8EKMxqwoOpDLdPbKaUVFa+yQ/YWGd7XUeQ1vJ/VMEhM930O1aZayMJLxnQ7oVgflF9/uy
srNryN2g59SLeTT2tC+dKX+TuoLRsM0XVFGctcarXiG4jGCrpszzGR9vbYgNqx3oOcDB+zdFLZ7J
IAx2lR65qyo2EE0MLA8TxdO6XnXHyu00DDPK3CN/tZb4ps61PcEHZ5b7JMtuHdGHwJhsnAqbTaeP
7WK975TOgCz17eBr0FfWWdQT6LQo0TLa8bPs0A9FuRp4sTDt8chvmPrgWwjo2BtR9FDetJ/aaTri
SaPIjs2skGgGJ4QB8Aop3twAQfKYYMEKn3orZPY3+6e8dPZ2ActkY+3EwFKQvorR35wdud1Zaxro
xfl09nz9ow/7n9EW77Vf1MvAcJDZGSDqYZZSrEK0BpOceNND/ZYMxd0v5XFycyAW3dwM3gTLaCDJ
yXxrD+Gu4xLCCUFz5m/S+D9uLVZhgtbVkJzdYshuxNgvS7KyNpprovhMwZBr+xdL8zXKTpA8Ld5M
E81C4eOYwdhZMIomeH2sriRn3GAERsz9EcwyhrGe4NYQb2UEKTLwKi4cVRLo4LOUzt/XGEb/tB4J
i+wJKtW6ZK31P11R2k8IINZ2bE4Hj1Q6nmG/h/1rj2pm7eGXURk4jKIavRgVGRCuxsiS2g0DTCc2
TuegxLcxjeEPfPdSfdh0afWd5/Di6TiQPNmBl7fAMBi2boWcECVTxr2UqdbjpjE+Ug4JHX00BHoV
7ZC6qNojmtQCHGnCca1n/llL9HOp02GrMx/Pfm82Y/A92rEePh2edM0tyi55s3rsR33EzKTyaKWi
kr45FJ3dgBezPGc5bTGardSbgEOgUCE8FuCpS2L9f1stddAJzFO6O/D7Rj3lPoLAUO8jj5Vad353
inu06SR5ExuLaKH8apNMkas3fjn9j+4XDycwP1Pdex7q9mBZ5rje1l71Lkq5FU7lrG0rbhZDxZzj
wo2STJ/+iM6r92lqPtK23vhuGi9NP7uXOCl6esd9ZX63/dAehfejpcZHO0mbhqjhhBefJXXe2c3O
XUXMRZrjLVPqswXgn6W7vxDeWP5+SQVJV54F3qkNLEYJhxkQMlegVp85sXSSfdiaK+xXdCsF+1Rv
jqOVnSetFIvUSr+8tCIbLfxU5rHTtZcsrU28SuZzURgrsjeOuPh/wvZhBFB1JAojOG0InEYZuyaR
ksHOpyXLsBNjXaN5kQKHEnvKMFvk9rOWBut8+tKPYsPEEizhxq9T9yftIOZGa05TBiOKaHQ0WNjx
5gYjgkBeG6grfqtRakwZE5dOqDQY8LEivFNnOUUF3BMbeNKTGNpGpET/Exz/lKk1dWM8uwFB/9Y0
HIxR1euIbANWGxzADAZ106xIZMj2ymC5M/MerWKvDeuQM95S6V4fjGNjpVe4n4+ps2lvBCtapJQA
brQyf7M1eiIiPm3N45wVteeu7JxbiqP6VSb2wfNUgzXSvLeJdlUKUpIZAiH3iwicfJHz91slpLCb
AIejoYqlAFBb1H5+syitgTifdUwa45kdvgirmTV5jCHkJB2tqgcXwb5uz6HPrGxfGmq1p7rWNq0e
YmhzuSui8SfnWS+HPL04TUajEBb8Cds8CsafOCuPdeDQgm0d6VyuVnZbUoyJKyto6mC/5xxK+YDb
tQmmve9dQxya8RTyUW8Sr/XI+ETqnXGVY676AZB2F5zk9coytEt5nnZtZ2WrtrSnhRExFGTNBQtq
gK+Jf6ONPwisaHvpK4IZ3D9zIILU55DAgz2KfVOPrxaCvxVn8h23IUHzrr3pdQRoDSVNDCFiPFLU
QaUM+jHs2MKqt6Rt/45DmC6wrLr4ERJ11nn3aPxWO7f2t2mTvQVUvq4SzSBcfUKT/iGHoDnSgbgd
CrW2mdsIAwBfS5TGisQHMUXiPg3kEKhSf0LG3R4QpA1W0OzT0jw6BEYibFULNZC9OiDGraeLjR0M
0LbEAdkctTx6NbW/MIL7pXKMITpBB2kaDO1hNCLyDP0DBdH4+/x0HdAwDEzNzFZjIbrYvXOjxEL+
4ls6piVpkTK133KE3WgrfhHemMRijdzLOgINx8gj+t0BNXoUjEsU7m+NaleB04Jczie57IFB9E/i
c5YRQ9jGjDQkQdFZBiYKnyQbtmODs8ySB9/j8xnyZl84cUGKfReuHcd6jDRyWmwEBy34IOeiXwa9
bm+x179HdaYfkigvt1W6TdkfwI6uwHA+OhbfPAwFIqsB3Xvy3Mr6HvhZs+qlQ1qA1xGi++qLyT5j
F94gnrJX/RAy53Wes8UDSS6pCta8A8hqLfeS6F9j5L5E0taJoMEehLWathSFRiUP1p3WUpJkXlwX
JatSe781LxRmDGT/eiXJ4zs9scDkpFkfioEmxdQqznlp+9ygnbXQ2FU3TSjTbWnWH6TRrHuF3y0T
5FEHCMUWQxohlE7wUlbyp5BkojA9+XlvcmZk0XFS4tOOK7lsMuPiKy3ZJCZuWgEVY1vNbUwbYxtB
Ky7cunly0NTq4dTCjXFmNzGFWWB6wQq9rmRd4rSWK99C9OcFwYtQxj2as5ToNzlGXeZQms5g1vny
tcUXZExgL6mIQIR7uU3S4qZHeLEq/7Opax5ld2Sm1oxTlHJ9muEOe/Vh9Mr6md/ZKqcOALp0Np09
YCjAu+3b9MZWcutVBPB6e1SCg0s+MQ27vMvqgt/0w5az01bbRYMPwqbEzfCR77T+G6mze3N0l4QT
Ik3sN4bnEXyQVP+cAFO11VKtNnXRFmYTtZJ8GHHL0enUkBJUaS39hqFO1sJaVH64G6S1cevgY2qa
E+IvRnFFWLis8/ekCzdpno2rpB0usUVg5Fz/29lnnUjOYuQgESjRngqxEiMwQT5EwRIH5FfXtR/S
P08yAZwbE1CsMKOFKqJwTEP5oPfIGebfjYv/v4CmvS415H2Zd1KZXmJcZq5WlVQ7lQzyMMjh12y0
o5cX+Wr05fuYf/kyfh8JUFxR81cs25Smh9R5xdILG+whffluHWy/nXZtiPLge8EJ2aDczKS/SHMq
WGnoOcmmfehocnWzf8maG1AsdVFOQzRBpT+0Uv9n19qz11UfU+7Hy1zV+6mZPj1pIwfKOT/1WfTe
4S/ynXI9unCZhudW6DpkvNRUKndVp7/iFoa99L11piJcaoRw0NXOFUPZc6isL1PYNphv8zmXqEiz
J2KjZSMFLiObrfI+R/LpBpv9Co0umaf89abABm6vvw4VR683+swaHc3S0RYbB/tdegcAOJE1+IzI
CcFjVV78zv4GXH1WGaP4VKF6SIbpOFm7dgr7nWt4n/6IxA4rShW2VA/J5GCakgII4fz4pEaKRuws
JDjQzE6yJmLmoDnJU4KvDv0GHihcDn4xxxlmxtbztadDhn6V1wSzCQIUbyqeY1cDRIVnlVC5VSvv
CC1esk68+hPbXeV+hSOHQ+c3MEgolXMeejjmpV8DL7C1EBK+jahqgDm2thqmXbo2jr2Y88YHMmJs
C0hFKq7nsoCcLpmJNLP8FsO8jaXJbz/La5zfxKKrXSjOfd1DDRqeBTBUkrKBwyuMTvUrOsbDEdiO
XuyvctRfk04HJy6ji9ZMP0VaE3lTOIx0lcY7+KX57UuaIKFJDe1EaybOl/iTpQh1UHyxQ54W2f0E
pH1omoV2bNF2BhWaXJOtUb1gVEgW3kwrxuQ2a25zcDNvTm9IVoHq9QVAHMyY/9WzuZUiu4xGj1WK
MEajEnviuDg+8ORva3xpq6TBttWREUf3V7z2PPHukdZRB8leoTxdtWlXrRyVXBKLDh/LznZTrodY
KIHDLevT6jn8wrVl6TTtcCFIPnV6ebj46URJp58huHe6fOZYD/0vU4ov1wgJCSi8tWygPbL4ag39
qTbsbmuX+p+InAXWEnBvudK7fDdotIfobmasS0O7C81/9tQ0HGlc+Ygd9q3APpOLcdDjVluPfpYt
B6XoshNr9Bhbr/eenCZYdd30mXf9d4K1edRMMhWmPTFj0arxwMCj0slXWd9/aZBSQ/KTNd6ZPVLr
jnmMOUaCQS8n7Cp2GNbz4oHhPSeENwfqZ/E1d2RBlHuEtHKhfgTtB0ujQslgFTGFvbAcSplPnmG+
jaQbAY/Ri6HXT6YZfHS5/TZ6ToOre0QKaQEAkTVH/Uq2VXF7qZo5eCpLF8y6FOMcOwmFmSDbS6yK
u8m15lmXgiZp7ofaf4Y8JF5OkHll40x11alu2nPIs7IcW6CGMPaOAC7ftcoPkUofaYUGI9Va4Jj6
NvjyxaXrELknusXinvm4xVzlnWiXPFg1F2PrFQeh8y1poVj5dfptdtbRs6aNTop8ZOD4wxEFGGaA
Sw4vlQOQbTbhi0L+txBj/qIp8MFE53xy1NWqwj3Q6b3Iswond871B/dXW0hZeqbeJX76pWsxesTv
WqPRilUU/wJV/HSa3FgRYNnUEgvixbg6EPl/BIxobgm5O6RBQCHJpDaUiW90C3mAFudLlcbN1o10
ML6Yi2Os3X8YPRB9qTRYZdeK4Nt1jGdj26GPDFo+QHvA7E+y2mnsBaEOBucJmSub3uW7yRhLDcun
DwlUOuwZq0OSHQu9+zCc4IidAjYnfdLhFR1L3sN4PsJAR1AAcZrWkbvxNP9T+mADuuZTpDbla29g
PUjCS+eGP2XxT03jRpj/8noCBjdKHprAfUaPOlyJsG8Xm8HHU03J8T/UMw+WILWVA0nHmb8v/BEc
JhrOWkdtpKXfWzmhFQ08/FTMM4YQi87ndVUKYrSky0KaWbvSTX/PN5ptnGY4jG0UrnBPBavGFC96
Eb1U5rjzWARBQahcJoSpNfRvBCDLyXWrlay5/Qs3/AuKZl05WrnRbZfxq7K/nFCRP2goucYunC3a
sQMDnwipkTXyhbB/Zdc8dkS4g77YGJ5itKd9ifRaF/cm1p8D4ZKN0/TZIW2o/uHyfDiMHCDN79OY
O3jLkgfKJbBTqd8NS1y8tn4n6+gtw1r/hIcSIfZAh25u2hvlUIKAhPc4dhUh/h4fGXnV68DcWgHc
m2VSHQyBxPWZy52Hsa+sdTSrYXYpquI0BJBwZpPvmzTjgtZR5OTc2zY5B7N45IU7ulmn/FdjRkdp
2Cf9Wsb4rofmjWQtsLp+rU/OJwsjH5/bJfrG7/2lii0bRSpRSSyQQCK2oETPKS46LSLwEt5bDPYI
q4wucnbwk9JfwaQY9TJPGxNIC37Ibd0FxOYlGO1858Mkxh0pXIa/63vwMnaZEnMip7clO7wQhLhM
tB6g0yl3ubToYiTYbRkBcxsuDUxkwaxSPV1nUHS9l+V7r7WvIfLZsOVNS3IjPk8TgZBVWoJpxXJd
AFgZ/Ewg0HiAmASad29GU3tv5iQVKFtf+C9EWIqd2JQamCSUlb0NiJrG4rFMseUvcFccNaSzfeK/
sxRsTczoKf9V0JcXNxOEfORWgK8gNlYjOV0JOMDeRknbuOZboCGqHoPhV+/Nc1rIS1ByTaS+80A3
+9Dr+MOU2ULl6O5szFJhm511ryOOLR32hmrffTPZNdwxX4qKhHFK91F90nyy2jKH22P6CzkedPat
pZ392DUAnBZTiFfhjx+L4ten/nDVFXW+MfntSft54pYHHo5HNNXtSUUT5YuVDVQKE5pqv4YffFe2
+qN8+doX6lXwrtDTkemIXpNbRkU62mkcP7rPR910w1HvJ7K6iOnmTKmXfij6bdXQgYl8oW65/fOC
/dl3blPFbUxlL3EDvg9B3V8JuIbhqkx3ObXdi1Pm13aw94QqJMR0zJkl8fgdpVRwsrw+94hOmjlI
dCjKD23APJiB6wkEWTL1r4WACLbw+lFPoymYm/KnbNTOm4V0saXRSS+CQ26RmCRnVGD8SzqSg9yw
wtoeHRuBqiIaLX/tDxOMZeQDaOJIaJII3gpcu60dBxzFfbaoFYF9S6vlEIs5S4v0Hr9e+TGVTFpq
XeUktWVGqYHW6zqKFaasnO2PKm99V9iyo7HIXptWdSeMkiawMGix5CP+bpW5abXCWMe6+1koDTaf
OMwjWajlqk9DYxuwKmgCd+TgOD9MWsQUfYZuR0mKE25i7s9tXoJX+q2xTzO2rjjQOD4qnbQ659vU
oFjBc56xvrq31Ce8XGpqM5XRlxAno0zEMkMJ7FKKjuDSEYcyJf90nLC1VSSxK8IxFo6scRiP98Bl
tItD0nb03t4UAwpKN8EV7xjIkjLNdFBycwZn9G4ZSbSUJfdgaB2Zm4ZdMs64afXoScEeE+awkqhG
m7eHqvG7F3TvRCGA4Md0pycxjx1HWQ8vJ5/qoXrVsowml2m8uEb5V9GrvJVwne1MZICk14V1wPa/
zISgyDprmZDSrw73/b42cnvGQAhBpnmX1iPN2JDm+Vcyfrp+8uxjZIoM+ktrb6ELfmA0drOIYmit
SVoYSSL7ETbun4EGkqAo9jafSIA5DLGZnPFQg1lxxaCgKtHAxojtd2bK0RE7HKbp/H/VvursBTRY
XwQ6dUahx/Y7GNPRiEi4cYOU+ww+WBWITEqy1zineFwJjllKDjSC37x1FVPJJ33aatOxIpBXwQ2Y
Y7PuXOuQZToOyRJdQekdOHUpgMiwrrR2tM/chlCIjHkvQhrqDphhJE4lpae3IOr8JyuL4q3jHoqi
xKKojee2kuEbw/q6n5R1D7oiuxfEawQ0xy5Du4OImN4TRRADaS/LxqcCrvZD84zfqX4j7DkfG/9V
NXT8RLH1hP3wlIRB9NoEVH9Zodq6Fj6xi8OKdQuVzRcxfWJpJ2CqitKdS23Xu0MIV57lwE0VqaR6
hWsGMf54zC1oAT1K6j3jMAyvGQDLExHx1NoXS5cnHALRR5oGpJMoe+k5LdUrk1+faNyi2daZnE0z
EkPtczosymqMD2arL10IOUw/KSCrirKHUxbaOXaje2/r6UO1WXirkmpdDcmwdkQxbnDQZA8iFYov
KerkBchkenTVNiGw74Vy0fjKY4K4/lVXVvViWpP+GELIRbJzbjxnfNvmpc/qPalH+roe03SFa4go
q4gSPD0HwgeBUuWRYJDyOFWkmDp5Nq1L4pnwIYTyaOU2tb4hT0+k2/yhJ5l2fACNtqrmXyNcIY//
/ZNCa7TNR3E1Na05ok0jbUoIxSku2+N/XzTLNfA9zD8OE0JFQ26vZU1I59HcxymyNXDL9vjfv/jv
i7Rdc5mMZb+0mhLiPXZNdSR94P+/ZEWYr8qCSmZcweqYzj+bmMLdBy3qnikxLlrpGBeMsya2TW4f
GVfxsiURA9s1P4v02rjEjq1fGAduwp5wv0h2NLK2qm2TJvrFCFr9grbcqSPtHM6/8r9/E1ruVa/C
aQuRfNBcmlHXHUGYO6HHADeVPV0M7WkyE+cszXi64Jwhw8YAvUnp6r0Qx0e2AU0lT9lEfBDfMlco
nnMYb/L42fTdYlAnaww4CrRUcOIFNoKR5FoSQmEdKo0/0NqU7j2WfnsKKtmeNDlRUe7OFBxiYHTC
RvmcefeyNZqTrwWg2xGJYaf/vtTQa5DFyTeixSea47r9pGroivkLlpjm1KNm2El34OkZi3PXYx8e
ydtpJoidimq5U1A6FNTrmr42SftbJr7Rr7QQx1GnJ9DDloXXh4N+MWBfX8kSiXLXBsHA0+Z0iPv4
AgzEwmhEydrUiEbIBrYrrTXRtIdF1p2svOtOLmJpKiw5QogtIkDVZNSvC6EwbvElCiKLu0XDZm5m
34nWD1uVf8WIC0in1D/Io0B/4qQXmLKrR4cxrZW9eiGBBGRxCp46IMCF11O9gsjVBFc0hk1SxfYm
r5zwJvQ2vMVJvsnRc5//+xGwrnXC0Jrq+Q7fv3tVteteK5G4V6nT6PDUtElzkYHwt+0IN2IxNKxT
MgG2jo7fBo5jC2fqkN2emZu67uw7K5/+JIzgKzORsHR+Ha50m2zh1IdVoTolo7igD38mZrRE6N++
a7RzzGP55ISnCDKO4xVFjSOA1epW0DDn9N8guYSHenGyNrRuRxnHiavXeB0tHKYkTaprnrvFMfSb
TZuo+aNqX2NG6VtMhPQVhNnjMoa1SMv+AsrAJjQLVb0OeR2dO+VzKMm0Mojx+GaQfqAwdZxauxMr
adORAkAXRBFeUgdeatKLd5OS+LTPd5OnD29+iNAbSTB6Geb6QyS0rSuwV0jIqu/B+oi7HjQ79P3/
+5JV466zyb3zLP6w3ai9jGn+6pr8QIjwXdlCX/GxUq1NdC9Y3bstoXrdojPJI61QN8SJ8UP0sFoP
0duEAXkfeLcAFclSR9fPfJ75i8FivHfycxcO4YF8LOsgUR0cOusUjjnOAu6gRRfBNxuJeyKkeY7+
YZVOakb/neSmIAgqcxBNkmVYyj5b5X5mPGuu+z/uzmvHViXNuk9ECSKAgNvlXa70ZucNSouHwJun
78FWSf2f/qVu9W3XxVEds1OZuSDiM3OO+ZC7TJ6IKh23srqmCAn4496h7JGfKFvxBLYBD3CzxQQ4
HgfviwFeu6hwu/vUKTfgvfXBcKN0FQT0Xblo9aE187egKrK9YUKuquh+I4KqiKFdd5Hzq/tqPMWd
Dq+zP+0haA33cxs+j5Fj7CqvfbOd0d5Hjv1o6emWpfgHs8fw7BtICvP+wKKtX+m8VuCc6AjS5fvI
GoiYgQQrm1JAEfsSbXFdE/fEe+KGHOqj8ZeesqzQ23ZHFifAV9/AF17HIOUEpd5UinurG637YSI3
fHA+Kp+ZSpOX9QYruUKHGJJGqOIVvDDzpta4UQt1lws4JZ7f4mwmcBxoYUDVUTvlXurPXot2k7NP
KpP0hiifdWAqietS8CDWcCbyloIwVLhry6C7ccy+vl/QLYdaM/3obQA1TDEIVCUQoE2D7ZSHOC68
etvVfXnMveoG2xGSTZkcktAkroVNiLeikGS8YUYZbEt+tgHHXSqj4TKXxa5TWbr1i77CuIGaLPTq
S84EeXXV8ZzdTdRPa/yB3q6vI32XtLsiWniAxSLmGn9gD7pr5VU8jUg6BjDEVIos8O2w/0N+fL6X
gJfkXKa7yuUw7VJKirEDbaGn3dSGv3kUPeBNp5L9tvLhGDo3ZCkZWzdq6iObpMSt72OVi0OUhA92
Wd05Wu6Vy7uT/JlALJMT3XxPJfJQQw/GxqIZWzFzBUyTDUjVDIJfyn7YJ7Y8TCZc8AqORz5a68aA
W5fj5525fKMy9ddDR4j5ULI6DwD9YlNOjsFWpQviAv0US6F43iMhI6/opOBeUfz6SIiTZ+ZcmANc
/emKB8spP7uRU8rJxXly7cNQ6YfU7D7UIM+FIo9YQSCMKjog06v3bFB2NZm51GtTjIxHkaswJOfY
C3/5aC9s90gNZHOZIBsgzss/hEGV73AZMG1nroN+Qh1C752AHKZukA0ntgg1LYUwg63zV/iBbYiq
HJlATy+OAuGQgzxds0oHa8LWvIjit7TS74SPQjHnO8IXdZile64nslaHzNo49fSWkiZpJm9tPgGG
C7pnw1mEyKjEnZjFnpDPXm/v87a4TavqE0fWW7lo3JsWNvli1PQAZ5zq1P1BcoISZe8Ec7/PVMhe
SvfRkd78Gqh8T/4kcYu5cQHLFm8rq/1sEWwwivWAJPYkE3JIlbr/TmCen22GJxrV6n6E6o3ZpQjb
jcqGKzw7MpHr8SEOzVMAxwt4Vf3llONdkxVPQRVPe8Rc0Ho/uvI1d7xN/iE5jre26j77Wm3Rdy3K
cqt9TcdibwQCaGWdoQ30vGTVMbrU9D2kOdqAK7s3rTNjXVoQeKoxQnQ2Xrywx9DRwWCXsfEUu0hd
THePMQp5nqkblojRrrF8qCisE3rDY2eXI42o4RwrYubg7PMxglB1dHknHaxbzbxxcyRVhZTBfVA/
VuhxWdeEd8NECEQV35XtUy6Trdk5T+aEWL73rk3SjyvPHV8mD1eazSXMbYci01EMjVXAs1R2Jad2
DyIj9BjokJ0qwimj8HkXRcezVHxJtwZCOct1nMInZEDC9dHJc+B1uLDgMmT+GXrhL4hH9yYs5bRB
K3hMq4b0Vyd9gy4fbe25ePcMhAq9SZhRhvo6tGCAew69eN13W3emIiZTjspdmp+c1Ccu8QGSIgI3
mQkf7dQF2txzkmgQlX1GtKVfAXoQw/Nkv6c6gsJals9ONp27ULxpaZfMOghsyN2t25hf4aPKg35f
TYjy8xp0OAqnneo8uUaBDbVIigz5tGFsUUHsukdhZe6Fbe6itqApZbXHIZIvlCQVPXNMboAjtOdJ
PPs15uE5MOBryQGHN88efBumj73J9reOIEopxBu0snHkolXKx+rJU8xs/cx850FadvR3lpBPbVre
5QzKksynZZ7rbMcAMkwqMGZY56qw9jcKaDDAiXrt+V5yY4QlaXLzC+Oae9sltM3GqjQjR9ykNJ8I
7Pp338LD6XdI29gdQKq6jxRbXHpLlJJLQm94rkB83GgrDNcUojVwYiKmltBtFhBlh94J2xfMg9jh
Mo3PNJtBa32Mk6V5ipdQmoQWPshde+MOkGfVCGSqH2dmzP09EBqqjI4/Ztj6zYr7O1NMCs6rd6xd
YhgsD3sSBHiLRkQ+WpiV9iXfXNm+RlnwruT0ODtwxP2w2vIp7UDKuMh2mMkQaH8Jup1EPg5LO39C
L/MqSkaaQo/UPeGpDkt/U+XjG/b/lGgP5a7lbD1buVPs3C5mbhLRC4dWyJSrdjezN5Hhyd55Q2TA
jUlPtnFbchFyrByzmo++Ob2b5vzEiA8QZBhvbPyUbFdIodbpFn3IA8lyb8sekdd9LxKmEs6X2/f3
bY5fqqonYMbuQaIowsqCjFcjjZqjnLc4LtLbSI9HAEKn2tgaLSSaKskucrAlpjeWHln/Zmbkw/Y1
kuKpwVYflGCHWO4EHik7uqa7KxDghB5gli6/ITnv0VYs+Ly6mw5NGr17JiESWB5Wj1CiiAhmHLU5
pGnIuzYyzISFdg5kUOGSG/kZauZKNl6hzD8USSA+R7KxY8efDmOJ7qS1wOBM46UryuRa6+xo444t
p3hAhi4AFtULTH5rAU9l3Is91zDG1xD8I37E6aQqPofI9upD5f/x44mTI+NoR9dNDniDGtm0EQxK
4w1FNhVgAgiqsuUNzxN+Rq9u9qC4d07bcanhWMFRiV5dpGx6odRPPanIkagOBoiN0pM3FbXeqjf8
J3eaYFjM6oL+O1zPAoGVN7EKm20iUGKcqnbYAdt1yt3IBMDRECvC+NFNIdFP8RcpzbecPQ2rnLnZ
TKY3HWR/bzZoUwg/em3zB6QytzqmdWwQiTaQytVkI33PY+PgxOJGZMTHFfMzPhV/C4mBwXKKWzDA
4dnDT1oNprVDwW9sq8RmKdjOHTOOZtxZNPVs5okfdYvgNktqfJ3AdvheAFr0RnUaDYqjID3ooMBZ
LqTGu+RXxNWSZGJxk2BK6m9mj0q0Lila0nk6qhYWc5o3zlGDam7LdYoSj93ZQoB1iTlm40RkkYX1
1Bv2c9scphGQhTEU960LvNiLKd7hyqPPA7ZpSP7y9/+ZTopmM2zWMVf7qa/mHOv5xE87Or+T7xY7
phTinNOFqubeIi7wose6vh0cZC3SiQ5Jt/fJp0C80b6QEo08VKTpzrN89dq4PLcx38ZNY8bqdVgF
U+O8+ioCtKjLYwC9lm2f67x2jNJ33mAn+2ouiIJBx8m2tJLX0q1IYgjKFjHAHzGNbF8LOGHIO5cO
nL8d+t7l0YvMfVEZ/MZsqGNKm78+Nf0tGbXqWXhPiI2HKI1ezMgxz3E0Qp3IcaJE3atjRJpYIrMi
CAMhMnbBaGW1QLaDCpdyl+UCeBMkKdU330MToL9ZRN1ZrOgmGf5b9sGp/kpys1OgmMfPomeFU5uU
HsavjCiKJOjijnHoxufVQUlBykwsocUCTJx2M6UFG6ZP02Z3B9eZAfvMCAsuadkivgpF4iJM7mNk
lqyOWsLn1ilfaRzTR6aNC6sPxafjlP6Kpi1BUg6UZWpPNpIs0I5ERFBnnEL0hfAcAVWh46o40nNz
Uyw9Tjnl54oQn3UvLWA2vSm2jGA/y4nUHR8kYWi8DYH3xzJ7ImeUvp9oPAkps3uUcfo4te64yxoW
3z1KLL+95b20QNpOFI2sFOdqQoicnugyLjAvMTMK9rIAMVlh5/22a6uLoxfz0Jwgsx2sHxtEwG07
m+Bm3JmzqHluSVHwcndTOsmtjEknwUW3d3WXrocqPIdOBIZKhz0jbp9Oil8C8FV3k6TlOQJ1suoz
gICYS14SU1zHcfawOhG2YlvzqVX+T2eh4JwnFgWxDnloZoC8bWeYtyGmwKGaaNdRR2+Z8T2W+XA1
jWTvWD20LUHLopitlAc/zs7a4bErsphWU+g/ReIssOEZRCNM3KahUXHBEQGK6kFEyemcVJSMDrK5
dvK+y4lt7NhtmNOtgbl7L8aU7+IIIBrN2YYQmVeHfSDilW7YO8q8Zd+wmbthG7GjwmHPKIDM1ae5
tNtd0njoRi31VqQp5gXyFskMEtvccedFvwnbYGR6MMVkWEROd8gSq9qkKm4P5ngBm/ln0him8CMm
jAj2c6IvWeTFKAtjuRE6/ZNmkPS8oXm02zzaqsxrT36sN7PbfGviCNqJ2KXK3nfmpevSC53qXTSy
gZgUhXZjkzYaMFWEmMF4wW2Jlce0Bx5rpDHACnlAgEMx7VfLrUDGjsjEnaOig4558r0Si/poFK+0
3wtACo/unJKa6sDTENU2SobbYc7D/ZQXZHSJfotHBGt9yXw+Jy2MMg/1QHSnCUFfsS3w11Vgb2RR
32DT/5zM+SFy7VNhue0hngFGxlQ/XubQnOBT2AXNfIZGcmSOSFBQSmqfAwK4h9TK1+ILkov+PRPb
YufGvA4U6h6nwqwdp1AP0PxHmY8SGmQfkyegBAnUsLbMxMbPHtD5LmsS+ViLuCCwApcfRh1nJ8fk
dWxZoYDk+WAykCxZNXZyE5HbuEMdsWlHwOhFDAWjiHHB5GGyQ9h6cUuEiNU4XcZl6xn0/m9syLMs
+uOE5+pAFvwEfG+oMrXtwvnb8E9lzptPoMa5yN1xNQ08kgAf+gz402gaEUypwDkPbfXgZNbIChUJ
8NQoJLY2b7tS3BKFC4FZk0Amn+NlodkUjnHCOdqseTeccDDPQRetOg9ZkBGzwuir5hC4RK/1Dpi0
iRkCQ3/GsKkgvPjiFIi45BgaZF1wfEQi3QFlCLgz8OLFEUp0XVpwOgEeONjkSeJkuRH8iZoJVn95
xEdIsWZzGyCbQszZvJQm01+36J4dikb8D2zSInOxYfFGJ57zy1ePqACtnTG6MEU85iq4tMjbdMP9
2GYLfiNmRcXhOSzdyegIQgzDg1sM/YEaiXLKca9OZ7MRJzhzXTF/sMPsU6QoYTK2jZ0bTagLuHIc
a7dsNtYtW6xtYfGSJwM/guXlgBVjozvym32pUbohlfc+ugq8cyMErQye3AcYZYCWig8/s78p+Z6j
TD91eR5hj4LLKGEiO5DbccUZx9gc0m3b0EoAvd4ilMIgwEEIa769RKVVo7aqIJHADvRntCVD9WEl
HtYxBdZLWA6S0uVvi2D6M00YyYNsMQ2wwYzJN92QvoZ45cK9vis7doFZbAUbdywe3Ftbc/+InUtg
SYRp5UBhkq+oWyNE5Ncsmr8tOkA2wPMHKL+1vZu0cjlD2VCgQtmYA070YsKWaPVsa2uDSYPjlxtM
bXZVxcR5MB0JFK16CPFgqtyAODKnOLmJWV3Ag/JOGoxAcV+v0ZQycOWuQCiEAd1F3RegI1hHJs5E
PyDNzbPjjfZ55UorYmwVH3JmveuEaDOYa2gtC05WjSiZ4aS5hu752OVIhEqB57qEE78Fs35QOHvd
3iOAyXXExglbXFfYj8jtUoyHfgbH+CpscIEDOsL9MlgaXa6/wI2Ofk9mjVEmPbtZ5DxWJRCE8ex0
CJDx5JD3c62WvWOhNCJZj0EVWaRby5bo/hPrvYmi5lYUxR6l3Yc/KHuH0hJ4f4H+DoIFRNKqWmce
aTHmlP9Ehfk4Kcp1PDAvYRK1a+mMBnlnMdVujae1gX10Q8KHg7gIr5htHHPyzWYMRBUrsAqvFzlt
cPrd+cMX2LhUg7w4743bzNGn1uagrT0u7ykZJWbrOUZxhxLQMHk1Jnd8L8f4pbEx/qCwboiOXfs9
07luERhlIYg7Xz6KrppZvb3ATIT3qWLMDK5NaHPi0fSP6gHIvuhoeACyY+po5k/LR1kj1XgUsrHX
JJGnCNGzh0Q6O09pNMkp7t4qwM+syIYgNwg1VlKugD3rjRIwnIu0/MmUPRyM/pNTUlyRMPPmrwE0
VOvc5BcSfVjoXzsujyYcGqBFDgIVgx1In/QGWEFvWwys4hEIPHAZvgIYI3DSs37S0W+PLjqMgfqR
hr3eEatyo4jfwTbtXRKGxts04cWo0vpmtByyhoqSUY3bPZM0sSyiyI+OQ/EzWNMKrdYe81A5MjzW
ZeOfK5Z1wK9pMQx6x6T6ZqG3JcnN31gMumJYi/uRWYgdsBhPkCsAVKL7DWGNAMfgG+R0MAIDfkPt
v5sXQeB29TZGYG49u0VA6ze0OOrTtethXR4HmLLrOf2VngmOmCcVuZu5D5GWkobkkjSJgGuoFhcc
ZYiQROdgcoSyHlg0Ee6IbbsqNnMod6PkEXaKdlhmxnzbBHObTojnhO0UgEYEyCPTpDlMHhVYbShB
HLgJyx6qsaWQjpFQaceZ9oK4hgRchuhwjLa8G77H1DIEvkR2iv/D5GlgeE3NfZhagNegoO8Ax96x
z7Rxp5PxJmwE4AYdN/vp5hiOd5ZJpe97BuIdLMUBYlWuwOxbxcUlyeZ428Muw1ogtra9zPZCXJrc
Z6arAOG5aJDsnOgn3ReHxNanVDr+zpU0sl5wcioumsZPxk24BA7qVrw42geRVZG8u7BsNhEJk7zy
9toerXKdYPHf9x1+WTKehhNHxCG3JKq95WUd+8LlwIgPquvzbU9oF6PQA0awZ2tkjmZEzbUO3RkC
ZbIphfngWZwA2mjuiGj8o16jum+2CNVO8Bi+eBUXkULJNELzkjOyRv9OGN+8ypsUI3Xw1jKSP8dg
LteI7X6F8k/j2FyrNh53UAyuwNJYUilkaWTcQa83t8oiiJv+41lD6jiRnRyth5jN9YiGY26sB6f5
8rIgO2qbayizGJnGwgh2YXLrK9NAyq2bFXoWPm920vd5Ss3kWeOlLBaFLRAZpMviwbWJok8JU1sH
eqCn8wkgNHu9ERtXq7cuw3scBUhYKBPC/lSGHlcjnbmMqNE9i5jCOv0AwzrjRIFku4zsss5AgY8p
bO0G03dSmX+stENn4Ylfj2niKu9UtC6G4gnyKyPm5dm1tYA9FRXxPh6CirLB4HwXzV2TlO0RtiFD
dkscMjv8k3MIn8OguVNOV/FmRD4deTSthzljSzaHP4Gbp7tBON7JCJ+LHudKn+hfFCbyTdgKiwAZ
KEqgiCpwo8rG3GcNO2mrGp/iFOEhYxR8bETTAoWZb7TNnDEpeA/c4KpDwSM2dN0F4L6zYuRMWT3e
VbVtnivYmol1bkXc3UuLeBiFidPEoXgztR3XC8hpEgPr7qTHZOPrYlVNbnOJPKaWeJTf5Pw296P8
qIIN4BEJsFMEuIk478EIkRnQPPiZCG9zzy02eDLpPhp1agvmdEM0JQfKBH4a0KOy+qNiwRvtxDPx
uwzbB4cf08ohJvF7gZQzAppVzkjj5NfTJnVxV0kib8DLHtDS8NkQVUaqMFJVvA7S+K4LJDWtnfRk
HUhYLbaZrNNIyy20ofROmWxU0kySw5vEV63vHbPIbmQ2/mT9NO8YsrE+6A/DyEfCRPAU+yTcieEg
qvFimaM+qvjOcMdvhhb9Iwdwtu0CK9naEw/BtGybCm/0r618HRqpzoOtv+n4w40tmqNRDskWH6i6
G10LdUoTUVcWorspSjb8OcsTsgTn/MpRN6zMCqmGdtwzXpMGb4ze8aA/sTk1P+pOP/JW83HEJF3i
8QMlV2FSxJcgR4ZVNQlmJ8MiY5AX3CeMbte0bU5jp2Jo/+yUtCIXHfhZ5MJrzYR3kgotjtPOw42n
K5ss+kGc2/ICqFteKnLrClUWJ0mGQDN5wNdB5uO9onr2FnBNlxx7GPAu2Rn21H4FAwrlZIw+BAK2
niZUKnkPmo7Be+099eWTA+ooAAy1aht8oVM4b+OwIyOu/4Pq/UuQKrtKFvGOLRd/7NJ7j/I1DanD
BY+2Pbz5MbRPmXpfVpMTZYRqqSqYOEy1hoNs37bA7nOXWYA/hCwDOi5f7shz4VzThiiIOuVkDfgn
m7yLntGfHuxm+OlCeWq41fFxE0I3WfhqSeTBOMmszYu6Zj2wNq6Gu8rCEWxYzgPc3wvlwusvaqcX
YnRRVXDG2RVKZpt8C/KgGpJzOte+i1L/OdcVXjh7fuqFeagsdUhcFwYWQ+zCj77HVsGOgu8TB2xn
+CgAAmE6CaL3tqj2//uY9f+jDFKoof8Ng/Sn7v7JH+U//zd/1PX+BV0UzZVrWVLg4wBNiqFwyV/3
rH9Jy7Md0xd/8aOKf/XvkHXDJGVdgCvlf5YFv9Qypf2fBFLL+xdEU4V6VyrfhZug/ncEUvii/xmz
7krbs/0lst1xHAtDijD/yR/1IhEYPdo5yG6mtVjKQQWH+tVoXWakRfWK2xQjqxFne5oIhcmXBpTs
0W2tMV9U7AjdxB53KTeBpqXLmi8jBL1S1N2DacgTGt+7Tn2JOv8cTZSUYffIwfQL8XQXd/i9aOrD
UrzNLLhXeCLbtdW5PvcJAliU49BbqBIL/6VnJbBKlMut8sI6ud72+EkRTu8s/81pyDIqfJKhN//P
5/jvTPp/ZNDzwf3jV+PCfpV8Ej6WfNNSUv7zV1P4VjgaRjwiUM5oKsadQWYlG65zL5tj4oU2oUXa
Pjt4c+YRYTbBw2Xc/oQF+4swIEQLLwarkOGmTzvA8gM9bdZ9cUeqE0EgYYM5ohUeOHdtgXqHTSZE
zYi7MP6HH8QS/98PwnPicY4vNYtju//lM8btFJcRw2rM8PADLO3eFVrkmzqe7rlGqTpzpHMyTcJT
wzaYpXqKOXNrYtj573+jvvD/67eiHGnZLm+CcHneLM/65++UyJGScA7msqmfn/IH13QAUw9yi4Hz
KeLgPkS23TGvAruhA1MwIcTUyxqEGG7Xv7qOx1VKmlMehPIyDmQAwDSKCLZG57Fm8/mqstbZe9ZT
Z2fyAVfO0CvSFCuxbeHHGaNzo4r60x+j/NBUIN6jwq9fEoHk2q8vxWTeAsVEzFt7ej2lXoqZFRco
ZtFjwKdMfcBHHef66JTk/GZhcU/BNsSwFmgqtqPMXwheORV2HbwtJ3X8sWjHzcAxGPWHmvwlZP8F
7UAG0vbZz0hW1LVHGFdDeE2zeDPSbFNFARL6NPIvoeKlqHtQle1xrmhyAp7SNZ1GvfAXBFlmqGNy
Tzzj92SFgCRz7RtOcO1BdWYu0wAy3RBpzpiwgpbMK8AyN43ziENneCpuo8DIznnWfYxaxRf0D3gB
w8JeV/OfGl/zQTruFs4UA3mfNl6zy6jibr0PXSu+b8h+73Cn7rx6vA1GwAdkevtbsiSXO4zkycFM
nxw0rRuPcnhf+E155uHEVIEkyESDl9vdR52jgS1N0rom6Xy7zP8oD4BLaj6Jyc2bi9FmuMEH8Aqt
Hm+07wJVAuG4Lcxl6jkSi6rSY2mT78H6xENbAI6umryzN4XHygitj3qg35bOEEBISfut19mYiEQM
coFZrVEF8z7V1bgrdHpuO0bKSfiE95gkVzPZDw2L3abXL0a8pBcUKAFDx6WjqNtvA7f3VnWPHHDg
SZTrrJNFVtfqJU+1IDAN3TASI174aU2gDosqbd9G7A120SKqUCajJEyO0d0cMq037avu0GtwH+xV
hV/HmJvHaXCfvDxgSNM0r7HXPNBSspcJQrIKgP/QIOCFsYUFm9D0j8NXOwWfUYHqX0wgqbwBPk3T
uw9NrpJdCQB/J32i0WikYS8El4yJLTsgUzDTS/NiJ4rRZixg/fL2vEcJP3B/CWrQJMYqrmPyXzFy
bMCaD3vyi3fjX3Xp35z6gqi25YWpAe3tmESQ7hXcyjyHYISUmzA+WKoj7jt2pPSQHSTXuUbjwPrk
rVVDeIBRsJ9ThJdyDvQpKskWcYR9E/cJoU+x/PBgPF71d9n65kZ2xO5Kx/juI+QxM6CFyrdvqXPf
EAKfowGXSkOQ3JalK3j6hYdYNPLNs7Inxk+w6kWiV5P2PzHxnMdGnkonwikRYb9yCO4CTQooeO6S
J1kkbzKhAmSffl8vaW++zQ+UmzZ8t9j78QPKZcJ+wR7PxV1TOee+J+8IxdMTEjQ0A2T31Ebn3AuT
522ykn2TDGucGCQRttNlQspJsc6Qq4enn/rqNxkQU5EfmyfMpQdAyLu8IBRniqGFNOpZjgA60TQx
z+GrrmK8pWh7PazAxbkNHNyBsQG7aJxrHBPLq4po45iLJ0ST9/Ysb+BEiZWnUfmKxeIxTm8oNeYV
NXG3jWWxWYa7Ik0MRNL5R9OoLZKbZtvN3auQ3ldGDONzFxXpCdHga4WZRwFa1LX1EaSAoNGnRuug
/smE4y+nz6dpsq+fAccaaYeZQVhwMaAbjFlGf9uB6zGINaUC13voUlBIeb55FHNQj0N+kkTtQZ20
LrEe/O1Az7DTeU+43zQdQJUBWG71pTCHV5WoZqNdI0Ch990JHOsufOq7glwWN2IwRygMojST7UYw
SXXqMFuvEzqYRODSzQwPwNKYbxwS/DZRe+6HwjhlpsuwKm3Pc6KWpz8hZJI9wAem82NtoBNkvHAI
YMZtTc21njSPeeKlb0aC1c27n/Le/0JPka47g4l2NBv2akiavRd6wVbPa4/iAEN9eRtGHvqgCiWg
8G+L8cvR5qeXLkJx0yes2d3iAL2GkzzPzj2ypduIFLXdYPjznpDClznz+ZGa6R01bcAokRcBUTeq
RBLoRTNEp64P95ZbqmvvipNbui+Zk2Y7PRqYdHwR7oWWj3h2GQIOCYPXZnwl0GPcIt1y9/4VX1+4
68v8w6hMzWGVoeMymM6KTnE7eN4XBufl50J8LhrxZ7LTa+8Vw1lOdnaXWi1JF6gSNRnZVZ7sIz8V
AeMRR/E1UcHa/bRpXCYrXoQZJkWWQdCzfrBsI32Qy1+67BpJ9gmRGxSboi7//Y+HdsKz7qAi+fsH
zd6oN6rkG8S6hcrK03d//1sSpMKL1yBfI7AEv+RLi3//6k9+/FyTKpyk5vBGoY0VpABuULbc2BjZ
5KGwHGzeRVrt5skBQTkhsQnikTVhRIQxEklKk3s2NM+qgRIwNM1wrEb1ErjWbRVObAqjvt0D034b
zfg5qAN3N0ZuuoV8iT2+BabBeZCOyZ9qibwLwHaJoX4XKn0qVWltJFa7VZEPDyidNlGK3New6wfR
lbBE7W8d1K8IZIK1LwvqCzJJGixQtdWudVGfZjCL+KLwvEWz4KZEe9t5pNGOBbE2sYNh1KvulhRZ
kCBKgQNuH2fZ30adb8ALTH5ggzHVbQp48j+dSs21n0ADL1zzk7sUbL7326u6ZJn9wtOUbMsF6Ig4
B/NNxhKOM/TXpCToawKuHFuWK2kmGZCVbg2R9hC6MadZTTpHWL9jsYnpA8ZPv2/yu0jVv+G4+PPz
5huW0h4X20Bi2h7qLrvuGiOsrIfuXgzePQKkejPVhnmx2ZjXRUx+OwvhfTHzQ4q84bnL9CUVaffQ
exlpR7AvdN38Og0WPfVJyhzRRJgZ8MSh1a+Y143qq+8VF2Bm2DcsnT5xHwGZmLIflszANTCKr7QZ
Bmvm+Si2nRQeUIJ8Upn1HU6CnEkZrllghAhqH4ZIf/oRqNaEDKLFNfzN0rO4ikETe9gmNyPb7Gxw
452bld+JmemrXOyUfcgfUXFOaeAR8RMymxaSGjdFLKwzdevW2t9nI8CY1hKEB7X3rRghutUYKXlA
561RJ5ywiYdefzOVjMNnfUv+PC57U3oLXjZf9wvaXgToMmtiTVorRjEY++pmkFOzr93ss0m6XZw5
dz1ZmYDuCEDmy9eQeSPYUqGiYHJ68nk68yMqJXsIRJYSalzgML0asJ8TGwlVuDV/jCDbceAio3Z1
cS3D4VTDuL7xXJS7hi5eZ8Fqhvy3G2NccIB+8NjM4YYSZ+/YRbALtGBIJErk0GFpI2sPkeEtQvjE
zYGGpcCtHUQhyRIVr3O7OoSkv5ORWaUblJ+XBL/Y3nZLGI2Te1ROdOH3nD3UUJBSxJmIVfNT51b5
bTqyJIbB4O0aD1QOcdRvWdiJE84pAT84vdSQZNbGFF3mwYiXYCJQvAn7qSB9mGJ3H01waf28ulNV
cgigX7OYRpI7K1mcfAwXlm+Hu7bsbyk7bz3Vxg81Sd5X4YdXrEc7Nukkccu035lG8QP5qr2OC1Qc
pg0NTu99wtE5862/aGj4W0HqJ+q6gj1fubLsgfl/OzyXo6dgugNUqyy20QXhxeusO+JOEXdzEbww
boD8oRhPmalx1pYjN0ij4d6W5DqW6B/X5GFb6NFB9BpJy8goxP7v2dXM9QB/3PbOODNRhbSKFFmJ
Df0Z2jm8SC2ae0VhT6AH47m4u/jcbpzCSHUnH+536RL6WeylwrATNXpf/tUML3EEzQj0uPDiNx35
7Nnc6TAV2f2AJymMfcLjWn6rUTN8JZQEFOg0e1gr6FM3jgtzN4CWaXfRKZzblEQSeWc07XsWbjVa
fCnUtLM7ycmXXD3FHqdEUylBTsY5X4fJ9obrZMMZRsaGujWbcdmaJQBq5E/TG+9Nkp/FnF1ZNiJL
yCnWRAntAaj2byDveSixYuSAtAxesF01mtSzOaDKJj4SjDiuCMp6GZexBHUMsjPng/Tb21RzofTd
BAuy/LGaxywAUoxaSYh4a3nJYgw+mhVbvVZZHz4dNwd1hXV6nlaOMYCjMKZ9J/VLXBhr5z+IOq/m
tpV1if4iVGGQ8cqcREqiSEl8QVmWhDBIgwz8+rvgfaruyynb28eyRWBCf92rgXeQolnEOthEk+Ah
gI/mjs88vHi8XnS3e7bxjsQE12v+zAxWfIu5lhEKYI4C3E3MMQwYRYtLn6ZVho3eCEex+4wNyobx
v+kbpRKANu5LBHvRr50/eR1eoMBcTSmfHCN9s0EOBLZPbRcbYaT2bWq82lrNFFd8phJFsfehhnoS
Vomxrwfz2thMSVq9xJcJwS9OaL7IQy6nwOJcLX9D00pWmp9ttcx60wTsslHM0HT8tFzazRgTUpy0
hBbTNwaML4apbwIC1fBmuekXOFtT5xwGJS7T+E9gqytlEPFCr9UlrPgNg0OQiH/GyuRUig+FLkqJ
EE0hgOdsazv9S9k7G1631rUfXdoQKRMiokFswRsgAz2UJh2cuN4pQMimZ0sQVKdSd6jbZ83zk33C
pC6Lm5MejfvE0QiVUaq7UhwlmTzvJiw0KN4J4/HGbf+0lr0HaL8pgctt8ZCzJWPGx9zR7nDQQmzH
kRK4J6UKA8ah9gTzwQuBBCtpsg7CAzLDOF+rtCNBSkMY6GRAzqJ4BE4JShaQlNfTONLA/BCeDlvI
w+cxTcRxi0sCLkv2/VrW0PwnHN5NmrzYPHS6T4Yp+CsbiCqB73JqtSacsoyBwSlgN5Q2jT8DViiG
xssyrlgATegiOvwJqHIwN/O92fAippoGghTOWoPztQ1O/YC2Xscl6HO6uMFjb8rW2aRSca0n6UYN
a99WHBytcumUyVbP6IDrbFj9pqBJhUGl5Zc1xYTzFCas1wYBSeYUhHtkCNN5+NtP6iPg5OY2iopM
lAtQ7pbC57EHwPGnL/Cg91EQr00LEmE3crD1v7Wu32NJpcesraYVvebGsvXGbYQeyvfDQ1jxcagU
zkcUlfAtXONGLmLn68Wv3qn3To64tDP3rrvid0qG9wIyf8idbBN12l9vNsgP4tSmBBCoDKK+XbbL
xEEjUEW3zSbvna7sFyVCa6W7+iOHbKTK3Of4i1dbOYDbc6AaYzW+Gjb4BPgH23CUZ1cMj85JfwIK
WilTNm5DRxzF058bdy4Isf5i8IdIP+HwIWlPRil3NpVVXB313XO5AHM8E10Y4vamI6HvQHlU09XK
qoCiA1A4wrsk/m6G2L+qHrowvcxYoCCkQ9CytXZc5WF6CLEghQWed5gi4Huamj64fTLan6Nbm1tq
WgPTSFZdnVdc7TF02UGa4MHJMOtrxI3ggxSShsVCkzTj8EARRFuNnviNK2ApCmw0iZzkqkLp3gLm
NCpycEnxnN1E/e60wPQqGj+3tlfUN4uvza45vmbSq2665R6kW4nnKWJiVBZldEhN/zOrCv8p8WUE
TLYApTA19uHfTwX1j6vWxl3476c1qKFNrBf7eHCBBWbedFMuAHmzJsEVMVtyDbP/U2CUNcaMdiij
XUP28pZWZftMZcqTCcONGFdsETB2s0/BQucVvnwPSlEekxEMJv7I7HPAiKK5NivbaJQIG0w/A8d3
b20cH6vIQFPw4w8X/8S5SVC427T4lLoICJxo2abrzfyzlA5R1ch5HQp3y9S+Ofb5TC6cv6o7T03N
uNAOMtamd198hVOZf+ZwqBbEAoyl1wKm722v/6Rq4mo0jv46aTI/43AiTmOJ9s3K6kOS+RTcdF1z
ijvbe+sBtmXk5k9RE5PSNPR6Nxnxqxjsq+a1HDtG6yOIw4MwO+/aO3p4BBNCwoSt3a6Gcwxj7KqI
P+FkoxVaYKUAsd6GkKws1haFeJMXcr4v5rsGkj1WfEN+9np960bhv7C4cwg2vK9Yshv9+61BnUDt
JJTkEyE/RFo0YNLN98osaspvJTiyEudnnq+rqR2hyWDA7d0+2SulLTIIJ3dm6c6RQOzEVhjEnww7
MfVT4QwrPIl3acW1XblMMjmH29x6YYZBbq1EKo7TFMN3qm21isq/PRPAJZy8Yjn5xb2Nx5Z3w/1j
OUQt+DJvTkulMk/IE03F3ToZJCG/OjnVGibg2FmiKiPS4DBckpLvF6MJGJteq0PchVeva+FcSPUr
gnFdYI1bTYkx8ffLroanD9s8py+wCn/zCbKVIOhrh255oUZFH/IXKykAS1Bogek1ZJSf5eYp4SiB
RAhXNfAoASc2XoK0juB3yPYN9RczkN61VxH6W86RxTGt6/OY918a06Z1TfrOBRTQTA56rUNdansA
hHWRcM0IUHo7zYIyIvzu0SU4ltyki5+gqdHb5eYbMVLI26QUxzm1tfcj7Sdsl34syChkmBXz3ISo
QFONpAkM740OOYcZ7Gi55npsMduG0L12EAnfh0jFWytJVjLV9ZsYx30HH8zC/b+qJigdYnbEZa5o
91GKZGoKl8AwZri6cu5hXJw1k3Gqw1u4zozy0obkdRE+g206xg/OwZ84u/q3LusuRqY/oopa0Ta2
ORlX4Np8FlDqesi7ZNGhaeiFmvxrOp+awhJkQCjiDcpRD5BC7/cFYTPOoMElzLlv5QOjhDAkPkzp
iLaiIrQAb9ORljb8nZfS77NwC6c5TChxduVme7uS08Ge89qWj3pectSMe3YYEtVMrjVYlNB70nBf
l3O4l0iEE9ofZN3HVVNpbNShfDLzINmCI5yB9dA8D3riJxvLb98097e1jnns+OSl+DKFbKZDij4d
trmNP2JmpmeaKA6NbUfpbG+Ntr1oLkZv8q0nKVLQZHXAbOyD5YoHIF1xiq4jKT1RwUGf6nGNAsy8
CKYowpjacxIyDszfSCLN/9PkLLM0GDEJYKRlzn+32pLFoZi/5n8/1ZgfUBhD5XPqeDus8CsNBOrW
6ceL23Snps+yRVglw7KL8oKxCK/LzuO0PozRptKL8swxsWVE9JLlyXfW/yF27JKZBVzYVvW5AINH
DATHOQ2di+Rb5lwxvDRX5yCo+LdDs+cMTXAznWxMwfY9yPor+Sa4kII5fmy6NJPb6Ag0nxbbsa0/
82uXFhXZexcOUd+vDJfy2SzRth7i9iFpSneZ5bG3sOnwZbbTLNp6fMdbCJYghIGVDe0lrr8N4dxs
ZMmwRLBhaYOLW605B9+obf7JPEJwgHb+EElp1pjmX1qPOjsjrw8oPFweZigd8SOEbDybiwqABv4B
C0pZi2HSGTi29lp/8icClkScQewTHk/eafiBHm+I387InjrkYfBL6Y8lm53yaKaTYQEmW+NeTJvd
zu50slak6fHUND4xaO8tnZtd8tF7oiagWw+VsWcyg6szCuc2VBf3+CDwHKsRmgqq77qPal69MdvW
YfI20fZ1msbZ7UAJuAcvCQskMwC6tn/IcoQUsrIEshwpO85eyBgBxkzeDD0/WpNhHG2+f4RHiWRU
G9AI07bRcZwMDbaMKCCIYUPRKMKSsJzMsKzTBI38BSRc76y1aDV77SmgaC0+3sW5iKfgZWDOOAlc
XV0DrLKaT8dW7XBslhr1B9gbUTutZRz0POF+QeWNSRQh8XbSg7E+ZQKaVzOar6AolkwCuKu31qby
LMJmmfOTd69xr2XbuKiqTY0x3DcVRuXqhpPG2IDb8V3zYFAkm1ndESCCXGBlPPQcsUotVW9THL3o
M0WCsBBwcMTuxrXYU9topaiGW0yKjjCX7LWZzmN6sM8MbK9Sp/UicV59SeZxMNMXi1G9/cAo0kUA
26oC/WOE5BvINH/n2fez7ENQlwPWlKg1PqTxbHpn2tPyuYIOw1mySBOr3dpV/5uGc8gn6tfh1Eaz
O90+KGQlIHfaOuswZvU0inkAx2cjeLaLWu0RVCzmTY42ZJd5EC8Hlb5VxB0TDXD6Z0LTw8qQDFQs
Zs74eDcwkHauzE9V3Ik161e9cgriIqYi0p3FyS3g5ovZn1lLQBoE7DEBZe4xv7hIT05csujRCW7k
lb4d84G17N+vNV1YzFDAYV8Zl3LyOZD++6Vq/vV/P4rrFOUL26b0kG7+/bpWdPnh/3/KpsZEFQ1m
EYgsJwRCHdp/P/z3G5Ug9aL3Vr9ymAz+77/890MALkfHi+OtLFI+YxCU2aHoBVzN+Ucs13+sOrnY
RahvC2N6ijQt340TKesub7KnJiUhOdCvriP0bJy5xafk8FBm9MVofd0jU0qoXoTGnaAPt3mlfTk9
qRfTIpRBEP4FYjDIJsd+bUlGpWXwnHneuCGLypA0nH7KrN2qtpG8SvRchY1nY5o1+atELmwHd7x6
gFBs4aw1s2VLgrDCE0Ye2EBWIrpC1Mm02wvd9vG+VeIjxdxwMgL9p+QACEOPlKbmix8jmMx1VhEk
c2mxLDlT8gA+m71bn3rcgvQ806+kOpomcMT7k8IOnrgEk0wdXXpUW08OUPq6hQNocKEovkLIM2Lm
r4QrAvOHpEWwNMgVrCB2+6tYK+ObIXVsx+qP71o7rnrBakJg8r20P7KjPxttpNiXppU76S51ARWc
fJNRtApO3KI9jh6GveSxRTux247ODM40nNqY6nF2XOT2XCuI1Q0Me/Tt63q1KcdTwbHpODbDX+Hh
4bSq/MvPeWxxxLzGlQs5NSPSX5XvpKQOGIn5Uzt82cRv/S0emze/zjG7xBMZ7ICbVDX46S4CfxP3
0bKgzqP1hnUAwPK/Z7c0hv89u/x/nX2NPXp+/P971OeH+P+f8MkP+42jI1nMj7RR1zz//x7sf/9D
Zj+g5cswOapNPiYIMb5kHoXXiV6u6zLdoXOA5x1VsDYESIKojlf4dJtVDaCT+AnXJEPrFe0B5j5q
p4nke37Wm+BPDRHp4IIEWcBSRlix9GlTBpSduyxeTtHzViDsnD0J3H1EoFhb0QQXXRu/SVt3sIUs
hkOd+q3VN20pAIvgEeKXyJHKudWPlIabLKpgIbnXxnj3vNK8QxgjxJsb3ibNxV9V5/oaJOHfISJc
TJfMzAcIdv3Is9jH41PLoAmCZ/3atBaMPbBizA/KbqNV/T0zJog4Kd/usQcHIIWOZlrWKAUajS2p
mp41d8YA6VO2quPm1e6e2+QLsS8F4Qb7jKSi1QuLQUbXPuFt3acsxqvALAnOPSI/V8sEqutKb1Pa
2WS/FDVRJfdMaCJah1E6HAZr50K/X/BGXXtv0A4BA7FN13YUmqXR3TWnEOoxzhwLeBLOGMa1xBpu
1DHCloAGBRfQ4+0Ik4IMubdsNNKMoRAZWTP4dBg+GHxVa1vJdqPAt5QYEe9ZuKf+z6kcImiDu9B6
DtjMAeN6YXW6wGaBHqnzHQGds0ET5Irm5z/kjQLynMmdtdk71AXTXndgT6TkwdVJ9efIvRtTZTY5
VxLNBfVfY4FNYpoGDZZc8ZUYUKHyKTYY2rScwwymY4XHjs12mUXgy4hceIzhvHHg20qyHnPxXiOl
tUi6ZCByYSNplyYhG9GtqUDi+bQymC3SIC4DuGMY8xOr6nfTB0x2w4S+WDptJufBva/iY1h5vU3Y
0gjuSBtqE9VoQbVdJMuCB2FjltEtoTQYkYBsbtrIZGNG0CdKS1KB1bcberkMGb5ZpM62QdHTMVM6
B7DInMsCiw+zyItNQt/aojDjHWHzaC0bjPCgbYAjjNRntOKHFKTZCjAKOOP3SR79TtwNYpGwNAXy
Xnpufhy5ewZCNds4oNOuIz6/AvkRbSvIhovJmj6ZZaTPOZ3MWellBz0C2GoDliubqN+n6BhZF/zY
HhjaTrxiKX8bopHpFUpN4xCJ7MXEYJDPl3QDAUl/enNdtNiU3p2a00EWpK8GyLgt7jfATiMbRK22
rHwud0mmqyks723WOjRx5/jtgzk4jgnVIEAQvKTzs6rDizfK6cqmyEUpGWj6mvGFSUpLuHEizuTt
RZbOSPSYGZHv3z0cEWY/Z/bd6aWupmMJOgMWW7SihowwD+nD0G3kygi9GQZvrF1MM3QeUJw1FmLt
ZdfEEummjgOemBHBXxV83wzzh4PBkVpgGEMqOmvMcAnCTVgKsMszyT9NbGp0ZRarLkjFpvYlfHNc
2faIYy80Bn0BicHeaXytQW+G14nIWFcPuDgsi451LMJicuYmMrKInJd/C/0jSbTwhTPwmtjc3CHK
yUz4vA/QGRwwb229jqCVyile8ewlWKh4RSpVtTjPZ6CK7MQc1QN+5OjjQrO78Wj7U0jP2vDpW6nL
I6Bh2x8IJw8NGdJqqh1GBT3opLI6JiljLAylxLSo1VRYkxpDfVnYFpX+R4dsOMry5hPkWEweUbsC
JSXKFLJ2RIxsisbrSDVhWSFO2rFT7VgIzU1CLc66xvvUSJBOA/1Hq5S1ZIaTx64P/W2kqYThMy0T
JvUCI0WiejCJ3ZCE7nKE3r/Rgn+oI7iYQfPh9aSvGN/ToDbB2UbA3zke7ddizfzsyXODv0kF7DjV
sYp6/k9dkHDUDaxZQXW0azp9kbrmomN1lDZCc4QFb6x8Qp8difUBMpxVchmiB00RJ+QimyJuRl5P
sMnGjARrxQUXs5skPE7IX6MpHJQV5Iqp+rRw5Bit/xVSBBvE9OIxJhJY3mhQjea7BFxjmrV06nK7
6+DA2OMTVAxSjI/QBe4iOCfThVRua/rSeU/SpbJsoOu6oS1jB0xyz86gehclvXf+0DZqHA3eE+qf
UChYHU32dSQ1KFppve/8aFurSaAKZcRnSzWi6dNOUJktnaB8Q6uJQPXIFt8wzBNcl+duPXZIFCKN
M2MAKHDZMO+uMeIx9Ei6feNZvyATxIHOpIxi9kUnzt5clCQYJ2+t+ffzHB7GQKeRJaKAre8ewoqf
O0NbAVe6NbxtEKUpWpIFvRuWg8ss0XFPCEazZAwpqIJzNzBH0CFoW+JaGuhlPIAbM51gsuHuqsy8
2XVV7sFpS9+yoTvCvkqZaVs95arHqIp/zTJg9JvzxuGHipYGITv64Ikd9dhYGfwlazaUNzD32pYS
MGKX3GsYETGgHqLXEZCKpBgJqETOglvoO6Ld+UZ5GSY8WICRId6Hinc+0hPvRFzi1EA3X4Rh9tHq
1LRiSLu0Igw2/EFkDdPgVvW0+wGhBWoWnpDe07XWxtgm2FNbh0l1X6fAX0quhMhBhEMzflRlO7uN
34eywDroaU+IWcepzyH3JxKY6BgtO268K33MVzoByXmoiN+5IenFAH5N6K1/aag3oBAbL5U+7VtK
JLH9nNQoAeXbbCBauk7M7DaUagXB9cu2UIU06jiMLHxvDdpDLZemM6JfrE1O+s1hJnntZGMsDVrv
VpUXeAsD2kQtOneZw/FcU4kcr8zxHeLmsZL1Em7+h1HGb/RG94BSMsr7kre+5Uibs0jcOstLYYUB
ZYMhorYkY57oEl04bKF1brGt8sLJgUp6l6NS5Fu3TIQrDmABfN1sk7Z2cxYK1BqHTC4OtAqYbvNR
OG/Aub8y2dJ0YGorUrirHk2oQa46RPXKUMgvVFsyHJms9D5Uenc0jWA/uhR+Bb3BfXMcCEvjIEon
RraFxK5r1zvDpEE0r2P8blCmmSyNm7ZgNIfm8q1bLfg2NVyKnmAxPUAeAiVUbqdovqVdG6yTQGBT
YHWV05zLiQMZZKiPkcnRMlHGM80RtAR6eInavHmC8uNbpFlD6XEdKbdGZScbTKa8anRoUNWSDzi9
0lM8AA0tHI4xgeZeucFuGB+8lJkXnhU17tzgYNVnP0E+BAecg/NOiDOilh6eBs0niSOA97mJcgFh
N4dKBXx2MRfR/M0xigS4YAk7wdcuGrIzenho872vdiKaXgKY/pGpvXSti8uxR4KzqLSTA/GicktA
EJNjTFUqWjBu2wxnNGUK7szBJMcie6j5om/FKp2ijedjTxaFsZas4XPrgkXbgbGnfu46DPEt1ef6
lvylS9pr2Lp3/kSLRBfSw4ACoxwA5Wju2R5QrwHjc3qDaHeNaRM9iE0RpPm2auZisFmM6VGyMT+u
mwqweF1C6VOwJEeVvmg9DAbN+rAAjQ+J/+uH8tFEOYFsTBUkg6njutglGxUi8FvTht9SOkgomGb0
sP9QkZ+ti1ZHAElPSstOJbGuamQl9RomkFhiNpVMzhwOiw2eBwR/d++nw5ORqN0wHqm4U2vd4WbD
8XRXdiR3E+tXr+YPKbW7HcBKHnc8LJtIlRwWqUK1gj3jLurIM1zldEUQk/+t/J6to1dfIhq+HEXB
mT7CCtSjT/g+77zpQBPJ2C4qdFJ6wFUElaPcOW76ltOud8Ycd2TG2G1FxKoaBwx06nXZcM6ho71e
5Mm8flcrLeivsBHXEw5FK/jTDBghuagBYqmjty5utaNPoHHR0a8XWS3MMKP+gxC9ZOb064yB2Nce
Os8bU70Nm/tfUp8zOeqNm9zALgka2xwOBrdNKI/NA68r/8AY+FRSwsBnzV8HevTNTOvcS6Pe6B1K
aLkLzQCeXhLRMRmRMqwV2xe9T1sarkqneue+D4GtZNeeOIYuLeeQjh6+dcXEItlVBM5Nw9/wpQoy
0vgegMsflC3KpU13Ulwo6ADxg6dF3+clyU9fw9QRjHibpEFHkHxo8fgcgeBYmhG6moGGNwi6prob
DYSY3ZjvT1NwdyDeztUheuueVa9wxsr0TS+ZbVSK84tPbSH6CJ5lNNUaBdaM+AVapTbSMxhSZow4
1L/pSPKIGAHDNyTTbPbbIeYQ1rj8fTCc/QTTyWyGz0JncmaWXLU8nUzAgmKOp34+eHCmZDv+zQSC
XuMx9sGhd8LjvtM9rgaTmR4wvO0ba6IhAU1BVeXr6Dc7Gsb283+MO29Tabd4KBBEg+yqR+6vOWov
UkVqhYidw/hU00pa8xC5hRRYj9tqYGO0CEtbbI4+jFDlM/EMYEvmmkIc6350P8a6FClYnwX3bOuZ
+OlX26bk7DBfEX8cN6EBgqCxxFOTM910VfgqrQ87RDIlOp+lwd9cQZaNIxTofiSkijvKH+RHXhKW
AyO1zQbStEYll+PU/Uzl9JE1Q7RWdehtOeXhdES6DBVzZ9Dwaw94JiPYrdFlD2+oD25kWos6KPcZ
KSgMToqTzoTDoXTvntlN8Dmcn3gIzgnd0/OSRTX5ATfhNoMcCPptupoEYuCrcNRCTRpb7SdpBnzU
+gt5U04HGvU+qcPhIffnIM+5dx0PLVvenL7nEF98ezURUatHSCLoy820+1vm6dpo6TtrtbPRvXIL
4MOthIWsbv0NvfK5EsCb6jA7t6KCEc3JK4vg0vSR/tecD8KewRmlYmEc/yaDZdKq0l4bn0RKXBEz
T9iQXYoXnBLeWuQjT1D8xPr5LoDY7oyWnCTg40r6XGjno6XWPefBcI64uINtYFIQsRu4tAWwlCev
/dz9FtRb/C9NYF0qSq9XWTrgFQgxyuXBIzKKBzoOfslytl6U/cZwCECMVXsPBAtFS782LYIH1/rO
NVBsxQz5L7vUuiC/rNyk+uvr44eMJM+IE1zn58RqmZxzu1n1lAFg86A2NiLrWQrzQtwYC0rNW9PG
3YZOC6xXPQA5KMtr/uGSO0qubV0QlMhP8FBMLneJWtaWeBnjjJcS2XfRxjxPwffUBdzNWkICPV+O
SfDCArA6ZGfuBicYMFtT2Vs8BfYSyMSVgGkG2p4cJh6x2Nu0Up4icLNHqGVMW+H8yGYAoVFRRxWx
JqPQghRx813smteEuj8tw4CsRW85TsOaQihMCSjc/L29yN9GuvbESJO2LlHAHkTHoZRrG4bY5uj8
nd99dMGs+I6MZp+l/bJkT48d90oH2RMIgwuryhqJcmFTNgBEF7CdljZ7MUPwOqbT5J+fTTPCBltx
/U8xMttcn81OvsL3xlVSHyKbrsxgqPZmnu9pXDi5U3bEe3iORwToWtDeEotp7UvOU0leA76TD2Fk
7/++iZVemVAfptNEv20S9McSWPg6pwfSBSzmjcHOC8FAq+mek9cNkv7a55iL5LCh/pI/OBNcQyO+
jCMfuV88+ObvGsNhYNrzlypsXMJh8NdI5cGzKhCM6YFeyHbj2tC9WemoNYFq7MJJsMHqjg989PM8
7TlzmxPGvmVfYEIqSAJ7Z9JlfzX3KUvNM5bOgGh7uUvT6lBOLDLxqCNKg5PKOO/Nn4hhZZjKGrbV
eehCezANenxofttswoLKyrq/+2P+zWu3d6kdJOR197PxJwl4YoWipyq1n/LJ+YTzyyPXpYBREpzR
KjhPqAqw2z9Hx5xNJfql8PxLAppqI6V5as3stUyHO83idIHb1l66DOSmOtCAEPnPdG2RGMvFwbKt
nd9S/VD8jglzU66D6CLsKVxceE8GLG3MwqmeOhnzZuXEBVkl1ELfKK+MhL/yNFnHLv8SSmwutgLD
l4obqT3iy13/Ci9JLh18+Ngx5K5HI1j2Jov0NLl/TCpLMTQ+QBkIqIP9h+tR6cZY6xFjVfGVc+Iq
+A608CNRP5amOWtfwwlMYyotvepsFeWO+DRBFvBjAoTyZWwolG8AukajS43PQGyDGHix1iEHcK6l
uEhgD3HdPWWU/CMMbKjNezGNP/qgtrPnmncUtZfXQlr4DIvAfmlJ0GTAmrdNb1wdTnRxT9NsXezT
kC5033zL/WGlGwcbIJ9u6JxumdVM5S8ekptjdfbSsOg4SYeBEW6j/XSW9qLy5htnrWTdpxu4LP5Q
A3SIR3Y0ET0qmqLWUBXr7DFCxsAC9URV4yUnPrQfdZdHq/SedGdDFSU1cTV4NhsihyoAGxEZXwFj
vFc539YhRl1w413sQQ+OP4ZQsDWn0V6SL4XR+hw14XfmhvsRG65v0rusy+Qy9ug6xQCVrgXsFORc
sx2oUDL6shIYjgP5w0mXOMi8/Nj2aE7BqK0aLzxovnowIT7UAeSZTv+gE3tYWKO8o3ZgnJUsC0ZH
RqzxvXrdO2fD6M55grBGOP4OBWTR6wcODjXcKj7UsaPtxVW3SnXVvmPlYAqxb/v8YQnM3L1kNmC7
xl2DHgwAhwluKwUBjta5dQyr/BAEjDPiVhR6e6o4IqQzBRcp6H3O3Kdg8TZUe15iV7t5PvJjoehd
bX7dhFdZkPofdPupK63nzJnFiJC/VU7nJ4w9Sqqj59yJOAIGuFxnzlP7GYUni1TsOZ26S86WmxLt
Lf3wq5POW2OK+ySzwwA0Ao6o2DoVP/KwV3FINc8JmSw/BmRAP9/SHZiswRpZkhwsNg6+zUKh96YC
1ung6suU5JSUR125a7M9RxR/eRXCpELjqEbkTi+H3l1yvwJ81Ky5Kb6GLt8fNM2H3jTk3Oz2g9sO
SIU4WsYtF5FJEZnDDs4Ne3DyfcNwQopHxiRnbfvNVdjNeoQfNXXchTvXIBro3HFn7I2mgmI39Y9i
LOABN8uirD9C7sNsSuuwM17NJH9xSYRioYPsGo83M88+28K6mq3eLKP4znkA2mPT3jMelkUUXcs0
vjROeoA6eYIci9uoWuuWecqt+oOaZHqGBuaz6jt1jI/5BFPFDZ65oas3lt29z1mOYP4eWziXcBBa
nyK3704fPUq6V2VXgjyctHU4ZPs2aU5l17/HY8aH7Qn+5NLeSTv849lPDJZYVIj4uCL/Ksr4g7ah
caNQguISmYr731az3AtqH9dwXzH5FdcQbqXQuH7aVXHsxRfuatJ7TxlmzSwaLwQXcfd3Wr3tGn2L
KYYXNlr5OHyWZpleTRoiREd3JQX1S9fuUUVDSlB6l1a3/thX2SPL1o2hPVXMB92EoWv6qNoQ2yqk
GglXvsoYGk/pji3AWcdt860X091pnWfPaZ6ztHp4XfPsFly9HddbY9LC0EvTXiDJ5dNWnGDDCNUt
T0PiLBSE8vFyfqOEQEcn3DIoJjaN3JB6+VwISpYeEw4jCPWF9ngwbf2O/JoBwOHTyOuWyAdZrOXD
70e6w+X4WbiaswkKSj0FE01iDe9oGXSVsU9ijNHXpZtZC1j0UY5QotKr5NwSA6TuUgB7A19KS1Bk
7IETKaGsZ86sbJfig6LpceW4FBcE8AlrlW9yG3MaobOFsJ9g39zsCQOcU8U3reFmoaoRiyraZsbj
YWvTRjNSEGc10aMCqczT5DNjge8aeQenFSGFyL9SpWJvsfJxSUnpDX8ZxhKCkFYRqsXfp2R4i73g
1ak146gjTC60jq7IvD5HiI+lajBQaUTGOItBdfAPHTt1Ke+tTSc0kRUwrHjGZZ6dusg28UwolA5+
L4JeughSzgmxM+6rSbwNcf6SRsEhignOhqpNoRiQ8CxgdA+M6OYdJwHjGzn53TQnY2fpHEdjj5ad
wi8X1t1vSGAHvfkGEwVzbVY9FDfYZGwUFDIo+L3x7urNxTHts+VxTYtqEoNJZ9oLnB4Bsr48WYZk
rl6skqncibYBfE6Boe3MhYozfpHqaCYOzfAHsNsilH65tAClOiL7ZevdBr14qhijP1Gq+4wKe5aA
txbEDB/VhH/arLW9T7lAN6Gr6c7InS1bGXTGV+PwweyY3Nw03nuxBTWMBUzVWNBV9zx5E8cD7oqo
Ati1Fka7CjxCU/phLGnYMrVP3miWZZzxZWWcYqRUmLT+MhiJoxfDwdHiTV3Z12kUt4wa71hSz2x5
Hv6HmkRnkvBUOnG8yRz/hsPmSc+r115ibrWW8yUakN571zCotOf9CHs7CiXsx8QJGTVb5rGX+YYY
wIVzKnvXOzj+YRdr2T5HguJFWEEmvdSReWdt5yLWygUepqPbxvtai9Br65OpxQxyZchs3b0rg9Ir
fRxPw4Sfhqd31Nq13zJrwX+mFqXZXxpqmfM8VnsYQCsvJSifWwfLhXBmlkT0qrL/HvPum6473EMA
rLza0Q4FnFWCV8wxO+P/SDqP5caRLYh+ESLgzZaeFK0oym0Qcg3vqoCC+fp3MG/ZMxM9EglUXZN5
0iOJAcNlnHaHHv99hWRZ1IzcSxLpiPoceaZG84O39G9KGzKG7PzgFQ4Wwyn5Cwr8+5ElNKZ/sPSq
8kdIvsUJu23dEW+rtWwPNdPC9No3D7fpX7sGsl8Q4MIYOtYsEosBBbp4GAFKssRgs5KEQJQL8ytv
oqsFJGDlptrJz4qO/Ih45eiYXsGfxfWXdJsjqO4Lqq4LScQu3xsKMrKNWTrobHeYOL6GJGu5Rv4w
B27okDFC1SdbMkhQ4Rvr2MgeRFadRELVACkwIbIY7UmB7ZBbepzydq2jcGIndKk4u1Cq0w+n/aMm
PYsEqauJMBiz73dblzsNbNE6z2EBpeLIXG3ReNNjYqZHQ8cix0OC5zZ+T2ixfw5d9a6mbufoznms
09/AIYTGQxC9DJxwp3ot38G13tftzfOrHRqDre7ViExJyY2H8A1uOnYybcv+HTxiTtymbN/y2fBI
hqqB1oG4LMq9BSCIfeYz9Nfi5J8S7acEEqlC3F6BPfSLRteorYFVybAhnjp3751J9kgQn6KEPkif
+k3heefYyy5GrjZuiB/YN3lv8/pAagGeGw1DkNTQu+J0mV3EGrUl4R3oedlLh7p1msqZrFkhM+vp
fZWvmHIlO1qgo9vyZjUKA3ukVjxypD1xlm1cGkM/yvdWh6F7wFiN0ccJvWuXBR8ppdyCNGtiEOLb
mE+7SkNSM+jdciC6QNmyXpWjeyUu+MOcFJBW1M0AGglV8eBWLbFEzNMM4zsvYWFW3jwnpF3d+Hr8
THZYuTWGKt8ohtM5jo8d6qRNPXWH/JcX7bnQeUIE2tmlSSQs8xd9b6a/PtomRp8O33Ex5vwagOQn
Fe3jGt5z1lHWZvk7YpMAOKYA3Nynxs4AwW7kFWECbUdCYlei2Fb/SF+eViZKN5RzH3GsecfS2adq
APWVQC3EOG1bOiLgBkI091gKmG2Ju4IZtsfswJnyekPU2ZOW8IQlFgBXTU1P+Vhh5exD/BYXHcuE
AAS5MXvu3LwyknWImmNpjOa7rUpSD+lvB3O+3dp4Q6gbOZ8a4cujy+FKbW+kaPtryHl9eYig61d1
t65w8+S6HAlagrnVp9zbtSdCtFQMjzQfwzlJy40dJRjDSk6wn7g1jStKwhdEXvEqm626hMV6GNB2
QU9CN09MqVkfmqVfU7eFAwTSA/oWgbAiGADdSnam+bdrI23KG89bYRV3qidiUjumNlmwRVX8kZvY
bfpmpXS6RRxcTFVC72T2BgZFOkRTxVg8ybusYDQqH/YulOWY0Iu+2QzLgVRsSq7kF/DrltaSlyRy
h2Vt+RsLwDAhK8jpdT/7HHxkD3gRV1FVNMc8Lfd5LV5iRCkqeAkKw1v3din5HKGA28nSQMyuOzkb
p7mmpshHW9N8su865gYzPd/hXhYTy4EGf+dSGcNzaLGAKFrre4jc+DAEL+Ukkk1ohOAZxhrNV0/E
D2smROLY8EVAT031Nc+sFdQcAEtEMpnZQ48TspYb/oTxHm5DmcZXSGTXptP1ux70HYAMoS9rgic/
bWuaw1bi8YTLeV1bVnWZZaaAuXXtg6iAilc0L0/CI+zMb+IXigRO28KOLwL28sq2TdCSUpmPTL9k
FsmgcYLDIsnUsTAraMwBmxue+ziNv8uevKkmMEB5Op5+6F8dJ+g+RK/V+6yIxDLumKFaVfFpld3J
C8bmBauH/RT1yFGD3s0/NdpSL0IZLspB7se8F+e44wYqxOB/0BdFS9HZ5kmxjtsiucCl5DrvYKL7
zz6AAYvzpTxOXtI8uaROLRy/fMltVX2iJlFg4A3tMDlV/QgDfd9OgMo7s3ptsSdgu+BHHIGN3+ZP
sUBK5CPR+fQ8P92yQ8HCP3+Smf5pm7BuDHAr+0InHTTp/UPj1uFHkZtPALP7F9TG2lOhM+Pxhr5+
jZxm7SQtkUN9PZ2B57HiHSAsW9ZwbgJWq+gjEFdqH0J359Tf8DbWzPiCgv55HPb+eIOnMMMPS5D5
qc6AXmPd1SFtM03jZuvJqugvbs4+3sk6bK0d6hE7ee8kdNBhinomL4vGISJlGtwTKdaU8178LMeh
OTDgY6BItFVSSYCyrEYEQrclRK930mj2ZoAqQqSfKipG1s/DJ7XUXiApSGeUJPZKzLQ0elO8tWPr
MQbEKbGAuKUZpGeKqgN5FWdG89roCIYFwQdQnk2DR5Tahn2gvRN4h/g92QfEPPGLwZ94aVCT6vEt
77gB/chgrNBXV8KWwcPU+Hug9bFm+1Kpe6c4cznJ+Ae44okDrJ3Za6b2oMDmpHJ0NGgqEMGUYm0N
P0NiwFx14DBX03SdJCXoyMYFpQAu+XDHqPJdOqo5+H54JZgANZ1uXHy7J14P6eloECRd5s21bBCa
kXFNwhcIyHlJ2iaQnvS3lDDeqeZKi5n8mzhE7ECnimDFyTAyN7DMZe4tcN0COORzikOedzKgVd0O
KZxxjW/FFOjrHIsHL8n+OYyEJLKgZdP0vwn++IoQkAUiy2IVWQxu55QeT+Nyr0mOwYzicg0DbRnM
fo41LojRITVNyAhhONFoRG4EzYocEuYlIwUKU6yFmka1QOHtYoBnmdIMQIF9jINOzZAyoQI1ynRn
lt/EbaoD0sxhETK3YTdKn2PXp0Ybzuz92JZbf50bYm8tXw2NrhEa97hxO2tnlfI9lFQbxUAUZq0j
0PN1FPmDjV76hmDMBqnsmNuGZhNZJeY4pC55iT4HhBqCYOzjXrvRTVgOPaF0vdNs2ij5ZeaacNYj
mHIqsc9SLB9ujjJykOkrwxJyAMcrXgsW3bzBLcJGh2GdNdy1dtZKlLvCt18JL0xW0VCuXePV0yoS
xAAqWy3hy9weoYlbw3ROphjwm2ZPCA2J92wre+EFG71qvwWeo11teDd04tbeOJbSeFEZhzpqoFfk
d3nU3Ep4D9dMNXsuLPQSTPib6F8Xmj9+widpKonJtr/m2HQj6ug1JAQaZihdGYM0E/VQDE2Ckcds
vNCjZ36qBlnn4EwvVosIzIN4T9sU7gspd2VA++gmSOxkgg+DDrTKsCtxne94+/9KBt0W41m2QWcS
515ydr/sqiDgVpaNcD5tnxEv8g20xFVx5N41GcDPQQXQ/kdFyrAcpOA2WxGfw5igrKnThgVVYyHT
R6Z8nDow0vai3puDU52ZrdlZWCw5bG5kXXVLP5YfuWbsbCF/Szu9wy3nxYnAgUBg+Ia8c1TTLrR+
e0+PFmVHGt3MRgojALRMzLja8w+FRRuSP+cfKJK4hpk2Ky3dOZ7UypSHCf5fnzOOa4W+iTscWiEK
bpucdU4G2iIlgp8O80dE3OEq8b1fK3CWlQxbkqVpZzuUdunN535YWLzTfu7JWWdJC5ZrrMPSaJua
4ef0UIbzJUnhrRFBEKiAqkir1wmk07NW7mMVhcD9erIH2j6Ap4ZqtmmcJZIa4pnM+tV27deiMzHv
R3+Mu15dfbgzScUBNxlHQ+HMQWPM0d50C2lhRGfOmTNMX0ihs4z8N5oAqYgPhziKIQSiHWuy8rdl
vuI46YoMk2Etk9LYdO0dvAN1o8UIJTWHi4s1zrFO6ElTtGfztrbyWUIgIXE0pLdIiSBxfySFL7Z+
Gr6EQXAgWPydiLdbbxovztQfYHoPvKo8gKl8M4SD2xfsNztZ2kcJV7de9yN8afYRyU6Y9EtaxB6u
/lEVj5ca15MgRWDAhem3811FuBBOsz9kfpwI9nRPR5S9mak/WRBj0ANpmNjA4VQFBjtRvMcDWHvD
mX5s1bno34EUut6X90mu08HuKueEzv7Hj4noYz/J99MveB6adxU18PVHDie92RVagEUyYMygBkpp
VaHoY/HqTfLc99mplEBTDcDvDFHqJbmWTFsj2i0KXr0/DWRNrywfNtWQYUCwZvVk1vNfix7phiCN
TqoT/v1/mj18RNoG2MaBf3WIg2ZrOgKSlqOT09wPtyRBOz1Gn4FL75iugfTx/4AhBR4ju9tG7e2M
MX7nDjtR7OzStOyx4KIgFXQ8pvXVR4CN9BR3l1+jHAnIelmmkLRqcqOhYSK7ZOxMMvoo9vDYjuwW
jzi416A9VvgSyVhLEAk0SQ7HVjNW/MAeF+feR1Wl8XPpofVcMaZcIlTaMaz9YzjvO9bM4M2SXWbd
NcCMjLtTvKxFe7Izje0RLn45IaAfyUkrq7cMAn2hlf3Gjr2b1bL4g6HB+EHku4E93rZ32nv5n1Ep
w4MgnVXhUPuMWeKt8oHloxMED2gpb7IW4oD/lZsTaXikaM6J1cGmTWhUn1aPLB6e06l4YbuytPo5
G5CEZFu8z9kNINa5TMl/Qj9u/UFUwwtXwYYwoKRNWgw0QOsRJOBGF/vEB/+giq2vsxOWZArpoYuL
A0IA3Bt9j0x7TzGCkuWaTbQoflpdGt7HDIoSG8Nz5w5qOXyNnv6qEolbAaLfmQSNJ0d50wXD2Cth
M1+6J74zkwM+NGptz9WvrXoyjoNLWJCUzp2InWs48+nu3La7J0b8hPYY6x09s2WbrzLHrZH/BGLj
4CmTHSSPyeBTSYm+9oz6Ql6du8qLEgj2hL19EB7trOSDkZKxvdwPYf7pIVYOifyLMhZNrtyThJUj
eiF/MHFvlDSzhxSm0HuQ1iGkzUGuDYBLQ2hYq85IDqkCpjrJvWD8Yvv4VqeaBhelR4soY1uAN0uc
nn5BHhqDxDY3QoPZsNrs/NfWIZjW7691jOlutrys9aRf1Uxj0ypXn6CUGCh3FCnutPHyck42Gndl
n6yFQrld+LhlsZAS+o0NU5BkpgKBvxydScpKj5s2Wxp2+WtU/r0MmC+OmDNGaqglqqqWkmGJC5h8
JuO1bu1XpH4Pb57HlNL8MZDJmnnyKykBWr+9Wn56QZC9rdyCIhmBJ6vlI/6he4UFsfPjvWNFN9dC
YqWbXPVJNZ4g8Z2nHEVTlprbcPS2rkEJGoxgA7GOrj3/SZvSo67Md7/gv1L2FWmft6jyfq9MTMXo
TFfY1p5Hs/9u7PZeMaDoJfOMIOfNtwDGRUP4ArWMeoWnQyJ0GqnlpBauNW2iVp8cFlmmPCSh+wPB
55Ll6NT9EQEHzIfaVtz19XqaGnQm1S3wsEf1JrXWXKYoi/FsGFGLeGRawf09ghTDKmL4vPDOQw/E
tWgnUsaCR1RqhNrE9VMmxDfl8SKr23eRFlSV2NIG9PSx2pTmxN1kBf6SrdlV9aPPyA7/W1wk+PtD
bTf1eJlN4Kw2H2lonJBKmUtnco9Rqt36hHjQnviDOPLOVpRzJhSklXndpkfyYZnsFTxXe5/ymzfm
r02CxqipSHREXoEziVKwt6+OfjBJW8PWxw6VFwz3nkdFrPceNXn+3GhyIyVaKJfEQqivz6y/AZ7E
9JOlinPsaKukuigP0hGaAqgAUVsvzAkS0EglFkr/BN2tIqOb0sEAy6aq38DIycU0/oxFh+SGyyO9
kEP46LGOLXxG2EtL8wCDJ9XOQIpdatl3xDQRTQNYWhwQKHV6LWv3LfGvIWoFSAOwCLeusv95ZJCD
lhXvTRC/DUZ7rPLuLm0eXVFZpEr8cyfmliJftWyzcJVqK8CI4/K/wKM0+SXD9Owh05qC5jkW6A2q
tNy5OdU/m+YnlXrHmqEzaxrmKRrKAP7KWHkFAg7xWVgkorghpNA4jxj9oolTPlYBJ5AHxI6/iWL7
rkWoozRLO/t4sE1P+7DN9mRC76kwoYbG+Ing8KWgTsMLYG8qHO3LPrhYo05AUqzdkjT/xE/6KDye
c1gz8AjMVzP2ev5O689KMU9OcOZhXv3gMZoWdkeVIWPCrCIRIQvV8mPaOsmmCliyV++xlTwTfHmu
/YZx3wDbXuuWRoWLGozsUyX5gdtsetNQWW+7kbJazz9c6ptoJuk0D18rszULGzqzwbxNpuFte797
991HrLVvugnWTKGqWLVxtDP5MrZOzoE0fJmx86jIZpp/Z2FqX8TqXLzq4EechRqKwGVn1I8hHU8q
d1F0ptbajPWrSGixWGXiBSR/z+vpdOy1abI9tIfo2xYTEjrIQOzp7vhjjm6sv7tTe+w8wFgNvoUM
nVYIBhfPmNqS/I38pdc3olY/mFXm1zYpuE1JcME2Zckf5S+Iv17UvOnLgFMoasanJnXeU01s7Yar
Ip/ScU1svd//OCG3YMacnkmFdlAwWVaBY91sFAnO2LAMqi5GNO/wgZCwu+70NfZGhtLeKFaOXV16
xWvXo513wZIuXN+111FuUoQXCHj0u3Adse6BtBKmZKhV4P7rqAsoMnedx4IBC9PS9xs+7ISJ4Kjc
gzDrp5yI2IViEJZO7UkLs5/YGBrcZvIF9yxsQTri9capjGMquJLipCRSpR8XmbOKvO49YDrCuI7p
Pmr6pGdLGhLiiV6sXdIHs9rp5ErY6JIqK//njMEnEmDs3qyV6UQobGNypJQiGIVD2WtvQYcOTBVV
QPQC+U9D+VFF2gvmFc4s5he9oV3RYBwac9a9YAdfhpP7OpdUUuBIRG5O/vhoY/zJ2Lxo5nMF6n92
T3HQWItSS2G1RXw8plX8prZzyGP1gxfp/h99QpLmxc6S7Ujv8zV6FYdSgjQZxw9CsZMW48B1i/Ye
DIwVCuaNLIJRLfXMpB2JtD4EYyFh527M5pQH9Yudc/w1Je5/OcrN/Hu4utjPu/C2NfdByYiGTvlH
xMVjVLSTTiSf0Hef7Lg6OI7zF/JkNFjFFq7bPwEQQl1FthdL9Xk3V83yGPZfRX4Je+cNY9M2r71p
aVj1JRUTEuTmlrjhXkXOj59Oe3Jwt0ORvAdNgshfY8FMpGTKfinjyRjDSGJ7AgDit9YBi3jszi1e
qg6+QAJma0REWVSFS98jln2U9imYh+1h9Jlh/Tz2eEA86Z5EHbKwoPpNEjPkmmdfpCNuVcZ3541f
th+Yq3ZsZpSMWgvxf4Iwc1pPews921zoxmtXz85JuPer2mZfTF1oKjKvuv449sVmMnAzdDrr3krY
N5qAx+ipYmmyuUe8lDy6lln2CEWW9UuyHiOegw4P/CLLzX9BsOWWZcYhITH7DlFB9XkosM/HJhQE
VudXgDRXS5TboIISqmnmNSzqq2e371GNIlOnITf0EwlPzznyC21ILvw4DO6HJ71231ot3c/jAHiS
JegJRK8usuNEF+9jWWCP8+NN1EpJzUa77iJyInsV/tU4EWPfbDlQlgwWFXh0fhVFXjiDML4E5wca
51NfQG/z4V3q09rQ3Hw9NeW7h3J6EK2xhBhUxXkK2ET/GWy6pxJo97wK/9RDnEmQeYFoBISQsdqG
/tpE9M7abBcwDO2ZNJmfdBXtpBjABGbzriXhsQ+wB4je/wTiRT2YjXcsK0dsLeOQIMLkRloQEfKR
l2Rx+uXw2seQfXSbB7SiynGz5LdnC7PKPWuVO8V3C89zFRE/w+xsWWUpo3vQ/am/iJnGL4wEBYiC
0D35xi1CswhsgF5CDvvQ1mHUe6RtciARNyvh0uSsOdtgmbtsBauKGa4jUJmxDxmNJCWQrr2adXt3
Nf8rY80e9FS/1gT3bFbvO8T3sAPR0MqO9ccYah8eksZR8IKOMoyXBSPkxejwgcnO+ChK+fDt8ub2
7R207KyTYXWAv/6999fVwNllVe61QH+zmhLjJzAZDBML9e4kzDAilm04S9l1NThhvddEQ9UVAyu1
LQqfhC7ZzvFP+FO6sxovZYITcYSa6+4BfOobtu28L0svfuOtQmkQ/dY4gI+jj1ifz2rHKYFivLpM
8Nm3NutCcqtYPvR9q7sGAwSRBDDoomwJdy9wLRQMb+yayr28u63s17LPTepcwmjKZsdRigZD02Bq
wPAMZy3FZOOfu3l585GjoKw1qyZxqBs3pSxWbUvKlWS/1RAPIOpfBhcAO8k4LSYmWA1a0IXIcVPI
IHwyJWM9Nt4YFuf9FCWKjp2YPpqZpmUiBfO2vps9mPN8EwxMnm95qSL5GqTx55ihFdNrLgXNJaMp
i59wtWUrkBm7hmBKNy3+S/9asJuHYHgKWQOgYUq3WoIeAUNctu8bvA8u1qIh7QWVr3YQ1SxPpHtq
A/Eb2cHNrKyFio2fLix/WVk0kDkPWRH+RS5qMRKlVNxebSs+UtX8FeS0L7ywLrCUl3i1WnWtx+Bm
9/ecf7NKu+iQBTbxqsChbLTTLQusJBp/qeU2roMwy8UEjT67HLfegF019LX9WH2Zg8y+lX3qIkTQ
AWHOdH9dgXoAyp0b8UBjWmZgJ5ah4V6bltHYAKh2sFkB1Adfem86A4EzNNItiXHPYx81zBwl1pqZ
ipnYm7aQFSJS7j9PzXyw9B4b4PsjbllXs5gGY+MIFcqPlIzgXLUnumYidFzS5WpOdcLOrEUIyBiL
Dyu/TqVQIeTR8RRfn3r1ULPXZCkz5Krf05iiTPWIAyBbhmOLszk4ylk31Zv2TxDG3EWcrK0Yv9KS
mzYTbyRlBOs6Db5iP34oJheii7/NnFWD727GnL5HaJdCLyn0rPotZVwlsE0sYKzz3OV7mfEgKcRh
tvoXaPaXQfiEkxXZcoJih+nZoPeqW/jqLiPKLMZmQiIkdYM1vo7ZXB9TBE2EOOgAMRxGo6Hk7xtt
C/qiXf5JNInUJ6xh2vGqRYjynEa/dJrnL2yaobJAycvOjY8tkAQBMUrABC0k5L/AgxkSM/A1Jdd6
kolNNRvy0+47bpprSwBnhA9eK4IVpdoD9M0Hko/Xgt3jvrDJVZ/32/5Ub9H0cRZN3W+soazT5KdG
i7VMomrrWtYX79LRicabAoU4b5LvdkghT7d0J7Xgh6StbVgTKssTeROFve685j5i6wUBGcgF7u+l
49c/OAfIK25Gkq8jYr3B4brmooZlugJhaPf1bNXg6wwgO84GSxfFY9LGq9yMub58xyXENHhBY7P2
JBsUnUoprLgt/Srddq0FlFoKwp2agj1MdK0e3fxNdLO4x1Of7dj9eIH607Cvp9DSNahAotpaAtlv
KqGZUPv6vCi8TXEDNhPkAJbJOIcaxtzZ5XUyCtZLzR5H/yZoMUUQVeBg+HGeigyZoKnldw2GIYVr
cdYgp6YmIfNNxLYZSHbXsNoIgG37ho9E3X4C+UebaalznrbRxi844X14CyY/h4qJN4yMFfdRVYPT
kyVL1Ai/Z1RGD2Zf+0YiJHTSh2NbJ9lBS7GD4SB17e7PAWEFQDjAmBeSRR9xwhCcki/ZVZn1M3rG
qQTVNMThcVDVqW4FEZwZpC1esvQ0aHWKZpXwyyA/4abYZo5+SahLXkbR3FkUKgP0lymWLSmnaBJt
pvxMfEsOISjB2aY11m4FFjLzcWhfORgKku76Sx139EP4jAr4qWCmGflkbG51hnoOII2cNElMNsjJ
et0lTohcRTloLy0LQUQhBLqgF2QyGyQw3RiHRY51DzN1z2zYrYR9VmuZsZQkxxKmHE7cQiPmpsSU
3lI2siPFWwu/eCBvACSq0u4TUrBlkuQ+LABzY2fix2DvznPHUMCEgA4wIjyiot4G5vCa6HyDdc5y
1sSa4uAu0PKuRqSPtbdCVTU/sOlkLf97xrCKfuXuCOXtDN78y9fkhQ41Wdu2/FZN8jJOmr6pGyt9
InV8hdtbvxfR8IFDC1V8MBbrAXLLwctupuezE41Gk9gAqhxXiHzjRzYhrPHwajM8PjsJ5yxtOjO7
kRsmIpSOtlvHoRPL2ZHNPdiVKA9RZtZ14m95Ti12e3s8/y1LhJYMAUgvPbVdzQJPJ1aM/DlGsh1J
kNIOOGUJBRyxsJblSppzrzQUn8aYMGMOziJOnnXmYfhuNYNbs9pQa2OQS6hPIHYsGdC6XgWVL0BU
ESpzO4JSEsyEcbgv83DGf4uPFmPwACbW5DZqlHGwmLgsQAdc04atoWEH+6Ib30uLQ7kpyq3PVCDi
h1Gq/qlrUKWARVC2t/xdzGa8zXypx4zURg7RqAw/yNhl9zSX65oz+bvKoO9kFTSq8COnHIcY+F06
fCBR6ugL2WZnQ/NiwhLxvMTF1qqyg+1QTbhZ9ZjaTrFK1H+IMT6VtYWJqgyRovC4KBXvKWDpcE11
SiUyG2u2U5VVzgwCNfp8oFJCgVSPw7Neh9sh5HN1v0JFzRnX1DUj8fWLTPTfM1/DngiulH1z71L3
nyqm547CsGvLbe6+YJ05ZmPZbm22uUaYTetYUptb84q5hcZ7yNLw4cqRxUsXvrhVSd1n688Y6vNl
F5RkvCCYt8u91CHamT5sE+mn41lHxBtiz1lMZG+zAGySA4lhb72V6ChT1W9uAIyCyTGXc91zhrYV
C8I2ZKG1r8ND3Q0+GSDtCX/M2U15odVonwoZMYVwiavQR/cdsPOyGWlxJvmqlUlxtPUfr3TWNfl7
a/wk9y7KLgR0q1ntZK2GTu1amsha18XKr4wPxZCIicwnuSkxv2nbHYYcNNRUvSQVozI7+wX26RWh
vvZZc+h1cDOYo4S6IKo9JmEel92ABLybZT8KiwC2u4+BecRcB0wM4MBw6Veb7eDGBM4K9GxYD5BA
rWyrBqTyjPnX0JYvWjMAQUApY+FmHVzwwE7BHsJcthYciAnvz3p0I3IO4Qtk/r+UDyjyWEu4DF+4
2fvl3F2CmDlSH15tOwf+YxA9mvc+LsEH8pqYcfsUEGfESkcHwLZwquBNmqCS55bFK6Z1o3t/7VBx
2HfaHL/0JwR0hsrwTh4w7Tjrd7291CJWtbWroTtBTu9kEbccCwmRNMdyog43RjBBXH2iDN+rwPzW
/fm0qikeYvk61fHnILSndAD6ZGcIh+OYvbOdbRytwCjJCj12Z9lbslLDjQMKaoCPJRFQAmM/OvzQ
n+n7PQx/nfK8iqie8mRWFs1KPQzspuX9MCuhFzMzYhxYILTyWgcUEqpvioMTsQlqn4aal3IYghNC
cTQfQfrZKffNSMrDoCN2H9J/TmauZMP70+pcMlLUW63hOWn14ARYlNvPPOkOKRmdX146JwDJM4N4
bjlJQCunsrx9KHFFV3W401LtfXQIKNU17OwG26ZSvHqG7R28RIfvCAOKpS3LdI9ISBDCcE+gHBFd
vqO4fkdmZDNzsmkRpPUcY4pKg+4+Of2xa+t7xtKyrF10e/mO6vheo3oMx+ImOh9rf80IlBBWrz+D
bb9w9ULIC8R7OIu+ghFFBkcpBTaVb5S9pnr06eTgYcgWXmFpXY+2MbIw7KdNbHwPTn+akrr80QeS
0Lwn5bY329O4Y4nLmmEd6dHHjLbO64FMoWL6NAcThZzhF+DbRlzp6DzI+DOH81jkq8EB28Xrfm64
Cp9MC6lWNrCotkWE+CXzvWubdhPWDy5SIYtgY7olMKXfovaoTIteXhGnMNQdw2Lvtus4zpNr0Nvj
1RlQp+epT950x5baxHBuJpQ1Teyn14YtNxRCrPSB4XrHPs33htdNV2jR09WgLD0AQHtH1P/poEZr
48N//yeWgKTCgOXg/fJ2GIOJKXjk8UxkSMUdg4S9GEW+bvP8JUpSdqnBeJjITV/zeS+wBBNoqPp9
pNun3jF4NEG5qwoCjQKJNMEtZBVqIKwv/pI0dV4d4dwmb3zytfS9Tqvg6mdmgY1uEEeaPXkqsw7L
u/jR8z76bHllrX9pyobMR//ylKuI4j26leNIhriVuxuAmCXYL/zHmaQ3pH4YQQrV6U8bn0BWm88u
IVGYw33SSzPE5WTY+usMCrjZu8a+J6NqmzhO/ZJhgWFc5KtfhIVrdsghPK1D0/vWqs72TAf6VVjQ
hzHm1lAt6fUpluzkzcksPgnbXdfzY08ogViPftAvnfkHTXEQLFnvoS/t/INeeeUWVfepM014H0PR
XWmtc6gHiO2MZLgi36LzQJJk28lANkI8M/WB1xSaiWMzGYrd/IKu0rH6xUSBYC1x3L3petDAI9ZZ
wHS4LfPmO8hYLzUYUYsuc8/HrqsQAxn9r645zhrFMC6wwAaqF4mbnRf6L7KWqynj8S2gm+RzifFf
ZS0ZcFWXPNk64SMCjEhLetRVExVXePNkNIn4DdzuywJB+xjyOVfPC14KvUs2SJHUJa2jzaTH8G47
tKdZ6wY3hzEkTmC7CVIie6rqHJQpyWaECT1npDfvKDem3YS19FQ5zdmocdBV/Pe98qfvUOwjFyIR
MsFpJVQoNjyeOUKx3sc+r+vrKXK+vIHhnmaoE636PBKCvaLtPL0zboFE9uRwoJWSZb0EBxO6E5Kw
mhpaYKReNGlq3CxFSmfJ+7r9749ABZmpBwY5HdbsyXEhiCLIhCJbFs0eUcEMJ4x01nRQuYgtOv33
p7hyWP4GoK/T8I0xdLU23XRcMVyUdnHzjYm9GyF5jZUx5qDxZgTm9yP2dj8Yb07U0EdbDnSogEiX
QtQXzoMlu7PpWiAYuZTQonts52bSpueghR2DV+3V78i29XstvLR8IyUeukw606oIerCyxDNhhtcs
dKzghZC6CGGqG7DQ/oZPQZ75BTfYKpkXDcbIRjPFmSskIR7AxE/BEB3MC1ovxm1YLyZ0mjewMhLF
vLb/708GFzTEweTojB6AZ+mcJ2DIHUGDK5rqcI1/LLmVge2cPQIjaiTeR6cfltPMqfMadWudvEX2
CGsDsFqEuHFllkrfRUHFFxgGtFe1eXSSMb2BOlPaxAihZIgesOVLiuJ5gHZBWEA3LZEqvxBNJs96
EJG29j/Gzmu5dSXbsr9y4jw36iY8cONWRbToPeXNC0La0k54l/Bf3wOsuqaqIzr6PPCI0pYhCWau
XGvOMXFCIZcg5q1Kr/UQ0lHRGZcUGX3aUh3MnqXLUqr7HtP1/HqY5SjOSU+DDIXMc0sqFAeoODnC
TCWUVOuOLS9yj7HWsIzgvStws4/VySi7+jSGOK4AAC1cVs/SmhvMkzaeSAQFCjNQ7tMzSyekNpbu
iCWR51AnMP8535OXsLJMBX4UY7hin1wFEFEien9LC2T3nec7v4zpMUpAjg0bHxXOIXOYOKkIu6kA
8pSZ/Jng3OHZuEiL/cIHuEmvo8oRT+qR/aCXQJMCx93oEkVZNEbeEbMrujqDvdFl3OJDHkYPVA8A
mr1tLKOHpG4/giD/CNrsXENOusu4+JeZy7BZmxKAd9izUIBNMQDuYTYlGPYmN3BFE0ynnzQXHRNk
RdAswhuXsWp3fQde3yWtfMHWfR7IUudXo/vIRBQsJLa0vEXvOrbBJglsoE74DHHyY4r3OYVr4M/R
p9Vbi4a3Fx401Fh3vdNekTqCe2WJFdYj3h8GuTaWCm2UaHm0FLlNi2+j1z5lHX3Z6OLuWGkBk/Id
WKb7VSzHz8RMT/So0AMW0twaWYTLqhmWLX+zIrhjARtjUXngC/o6lWtVHC3IWMvR4CdXubEKYxa2
MudgTFsYOAthULXDvN5vWeSTficyhikxLcICSiKxKdNCVRlfl7Y63W4qov7cMJwl5PUKeCo+bc7G
Y442ylYNYNp6uuKVZ+jmMZqB/HrCSrHXjX5GU5v6og3hoXiTfSQ8A2U1RSnNTnJAyv4LOWq0sGQ/
LrvxsyJZ90QSKp48t9kNhfkiDchQAKMZ/qLPwdBkNV00Y8i/CjvVcVD+doGFKyQ5jqfJk0Egg1Zl
u2J2MrGKkJeDLOpuyNhTVbhSImNeqCDgjxNALkqjewm8cT002CWixrEh9zGTcIgpRAZIgajB2ljl
SMxxkSQeYh//McqQIJdS97cWvT1OCQRz55sxbD9AnZNQMxWc+vvSfA6S59DnWGia9rRtI5pKc45V
5fItnMB2zFA58DfUdiD5F1ks3F1MyRsN3o6hDi+R7nGU6I1ThK9s3rIWDkmvR9N57Diib+swAd/f
fhdkxC4YWr0Gsf9R8rzaJd21EnSdS3vhbhQWMcqcWElmXRMAxSNqKKhiBwf7fFP2vEZ1r8E+Z6iz
aNseavB8GZTuGt3vbBUmY4jx16Vij+fdg3/Bg8rXkAsq8olzcehsMGNhso+1pShqilxsxhtBOPwd
ERs6B0mGdWlhoXCQ35pwlk5XQDD2BCMhZNULkORg8FOKllQRE+Z6cHH6Ov/E3QhOcvIg5o3oIQuD
IoTOmguKMb0C1WdYYPH6hmVGYMqsGALB0NIwxBiv9ctEmGpTiuDNddl5kpCQxrx7DjhCSH9CmwNM
Z9GU9g+EkHzlQqRw8i6/n9GNoBPXfsEMtpiuMuTtJ59NFRV7VxUbq6m/IkF3JWsh6w54lUafs54O
/dmJPn1VXj2QjWivlLEOzbA/a0ZMojyWubHryT/CiWnX4qgjWmFbyC6FzoIzjr1x15gBQhVICpUz
YXrHJuIVnVy3JrOXXmMtKCh6l74Sw8KZHR1ywKURD7oDY8mExMQ6hHSNwnpTd+jDApuSHo7+wi/Z
hr2uR6NmTN9aOu05uxXLgodNXw6p8ZChrxsYEunJHi9ryYISovHAUQCue2Vj1MmS6Wj0A2FlGZ3a
loFw8UQT5Apjgsw8B+6Kcmmy2jFXsh4wTEQMMecs7Iza4aItHbw+xH0ukpGsb6Mp3zAxznUlygWT
Rzj1z1PXWOssEi+CeBhI4EhAXRLtAF+H29R0V45DVODkP6kiBmGkt1cdHJoXuv4umXx0zr34lQkb
TFXGOL7J0Bh3OPzADGA9R6a0we/FqY7k4x7BsfC1q4gN9kE7vPj6J/F/6RrU7otJ+RQbiBByD7ck
bCfl2tOKdjn1EbNcPMkVMVIBxvXeuxB8GS1xam7S0L5jyVzPcH8W1V96284dpoKqPVZns47u/dqq
Ttp8o1rjRAAvIti0OEOLmZYas6cFhvt2b9DriXzdJhOPIIJWvsJTMvZMyYyFLCQqL53oQnY7b5U5
1w70w2IwbahsKXkIvkt+lCXqj1GrUOsGJxJqVmlt3sMPw7cQ0SR8ivspIWy4ubCr07eZtLe6tN6b
DuQQ3d1ql6TgUnpvCQsa6UGe7eAKME3LY2vOoN1Cn9XN7qspcLgVPlK+GF1IF8uZOWHsbLKUbLNe
En89J0UrzFIIdwgvgi7iiG+M0/DMp7CbFZTPtsbQPPDjZ54yxTkD9txHoZKPTLOXIjTIECkpvogc
xkMPRsLEHNdyqpVNv6TP+pvQm6/eaB5VTFIv53vmC2xA5LbsLCANbcDe6aTAFywd9k+qXUEA8Vwh
ngglJgRtHIolFFNWKecY653OjFUyBTQTji3GtyH6b+wco96jItPptIcuozKbcIuy3JhcdtjGh4pZ
aphsTY1pezKgkbYbB++IU236KaNDSfWWTMUP42fg0DrWjJow9oUfaNPdqNXvBfyeMuqn14nki8jW
79xymqcpXs/gcQmVzFr5Db43qijcobD1CVZkcB5wgmN25ndXRxswDRq4IPqoWwAHx5Yu430RaK8+
fY0BPR/loN4T7ooZGJtF+2PLcNmDFjqS0ojJBPQSB2Fk1g1/N1NBhceOsRtRf/VP03yW5s75bkQV
3/kKs4dvE0Ut2groK3VYGIXPFOJfTdc/OpkwqI1Z7qmi76Yo3na22hF8XX9qvLoo5w4Ch9o8MLwH
uovBPeXAD6l41zTmk0DrhQk0pqgsIRCN4MrsqqKCw8PJ5TK+ZYV8aBl7TveipisRDkszjdEH3esw
R/LAeGHSHYPQxA0RPVO/fAR6figYnN1iB+zdPOoJrWDLLnw1xLBvLdbQyY2DbT2lwH0zrpviycyC
HcatVYzRHV+2+xSlrnEXacjuY9L4EjalhAXjbjIgnpDRtZqrHUBXL16B31UnQ9bROnICUMVn9PF4
xRmBkKyArfgwRRM0imgnW/FSFl2/mhwcIbM6QWl0zLwo+zZTXtluwm9tTxl67+m3ELFYj03zqA3U
lajbkJjQLC9atAFHmeW/EhrCyxKMU9kk+z7jPUcG3dKs3Z/Kzraem72IQp7aMLlv0NfgxlzXFdHH
prqiwYOUQ3lznIiVI3YoRVq57xW16NSHz5Yb4//TftH8QFGcPuoapUnfCHFnYAQBvbbNshhvrozU
wWmBNem6QlmIf9WR93KYvgpmse7ILpS6+e9GeNYdoyHTDbUHn6M29ATtgDr+Relw4Blqr3xRXKzG
aRcZsNRpm7JToeKEjugw1Rm9bpNMwKvdbpNXA4mc7bBpBuJ3CLxelLjJBvD/nNrvig7HbLfACfsm
0S+R6/1VeQ7ouQEzknnnu+XLaPJ8JwVT/jCIX36NnIwvijLbw0cBkyg1SK+gS66jDuAlEkzExfuI
YbSxs+ioM24yq03CUC+I5QMBkjQKqvFYB/O7eADEnsaUvVhrZuj8YEVArU25SmIg8OwYbOZoSLVi
eHViLOt9jsVC4opC1M9IjCVaYH4BYwcUaEUvKd5F/FYkbf7RS/W3zmQPaKDXOQziCfUs78Tcg6ab
xQhsInFS834mCg6IIscw7ND+2zy0nMFEKaDwMc0agNhH1AHwYaKlll7IjAco5qrfUOE3/qV29S8H
gvfCqEN9YaGmZzf08P9sAguLVRZDCM1cvThC6Pm2x/BS4TnTWvdV1llPt1zidCsCBFUNJ/ChWWpD
vQdxM0MQaQ90cXffZ4a5kg+lhkws6zncG15NyryJR3SATMoMz7nrVHjwjO4xzzDloseCB1kVGS3z
5uiMIWTGzNxO8fQbeRcD7A74eqv7F23kIAODPQpPIz0pVZRfbQ76Jifew+/6z6jCSC1tShkvKkOG
FwadhZy1QObR2RgZzvo+KDSR7NO2wpYwq6vR2kqfD5hn84dm9cJWOkc/dCqTIGOmniwKbNKPMob6
lfCWtvKfgsBGER0+NC69uWHmrnUVJUTAZQDXUp4hdb7VWvxgGiCdEuMDPFzGJNzJef9S/dXBiwgR
6xt1cx8H6DUD2dE4KnlHy3liMx0RGJs7K/vFcR+dOVtDmE0bpyhgkcXWC+QEhtdxAYajKVyaJPFZ
Ky8w0KDa2pO7LHPO5zFlhFf1YmGnF9drmyXx9h/0gO7nipCFHqAosIjQBfA3VLraao2FuNAQdKaG
DrHOsO3jgYGdWBUCpid5Rqugyr9Vo0irBnqHWMLi2mmJ9HOCL45az0FlanfRpF0zJn3jbIrQadMO
ZQZciB1WCoxGHGVgWJKSwg+J8mhJiB8Co1S80C+Rp6ZivRkNy91gbs1WNkv5CfnrLmf0f59mo9wT
+cTgP6ypQEU77iWypH2PwnPQpEGjOwkforwXV0iQtzuhkx0nht6PNLoSs/2Az9huAHRyfbDcSLqG
B1nXL0T2OKdA7QtjLFfwh3DImEX4GILmY2Ja+itUBq85Fo+zUbkagcXMN2Vee/e2wSiT08+yM63+
1OmufUjNkqtf7+Njxh+Ny8miYgMXQGoVRrhA+yCbM9jryEIfKh8AjoeWPsMBsubiMp5L743BBXZP
ztyvKRxYsMdQzG93O1Ui2DI0j3F+uasTmtcdYKCFMdIiHRPY+E2F4pJqZNGZRn+m57XBsRk/OObQ
YhfT47VoNzIs6MfyQR9pGJJEW9/7Ef5xjfZg6wXWIQDikZEJu3KglR2JOxhhTtOJUknUHlqJJjXX
6+qg5SMuuVFS3dfpmZJARxpQoHjW6BN0YYucl/621pfjcqqD8lRPcH16wIcLx7Chomow8VXdqoWb
LC1b48BUWkiUFbODLMk6JjChSZ+//RUQlIBFPLcfnSTY+xhYaEvXXUnDMA6QB4/hR+GL5jjGycUJ
Ou2kJQUuVaXuJSpxxs5D+d7AVECJNcAtRdHkUBAvwqrfAEkdtqJB4+1Fbo1QsvwqVBFeSBuMT5XX
AI+edPEch8FS05hFyXFiDK5b8Q60HwnSvqpOo6UeOaIj1icJ8LMT5DsneVQwohlnWg9lcDsptVOm
EDtfWaxvtSk3neoDBGqBu/QYQC07EXANsY9fFLCjO9HgCI9BCa056UCLj5tdyEmOfiTQOoiGeCcM
99sjGP6ndt88VJUbvfUYKSWN0onGnfRu64W5wehVrTRipg5xKTzSanwOzgAPuBhr76rh0V3lDrbZ
3CMAzTMAX7VcOJ9g3tcDpexPIo0rMTw0BwQKholT0IlMKFR76GJeYCJ7rNEjraO6W0ma5hfOFOqA
qoGzQRmNHzjirhrtt6eKfIRFMyVY/EiRXUwQnd4mfUR2mTdqZ3UT+WXlHMWOnukIak4/UBjd7tRG
pa+U8lzk+PhS7tqyPTXSa663d4vDMet2z8hQhcswqBc5h8qdVkI/7xtde8lEI1BxFx/E2P2u8/7Q
Kc1+EvZoPw2YwrUpf6JTp+0lJpK7wbfwXFkhSQS92onaeJS9Ff9ye+sx7BlwSOl2p/nTnj6cdN8W
AKu1cde1SLctQBBUtpG77uORY/zY9i9ppKZ9S6jL2SmNbZ3Zwf3txtDeoxY1aZ+11tOc242w0Snv
UWWTiImTdERB9t43nbeg5kfcYNjZIZ0MhjdzoWaSLjb//cyorgJVKr111PdJRWPe7N7BlMmfJFVc
+JOVrYWED4gdgvyJMgFgNg1gJhmgNZA8IZVF45uTIZ7uxtq6MBG0djT2cKmH32bD/Gn+OnER/qaV
IUk5sbNyu4IlPbZtROHRW6K86vH2KV0rfhs1kuqaVJdVzQjvKRhctUauB2cj1+XTVCXWqXSPYWU+
Jq7uvDUIpNdW1ZmbOiS3l5nLXgyJ86iV9nAOjIifNX+e2SrhC6pb4mAkpS8qkmfPHgxCGWaMoHKB
wFTwq+oK9/3tq7UBGkcx3IAxUCPhChzvTbScp9Mm9441p79no5iWt88TIvJKUwgwGxv4prZyA/JZ
eq83of4VZug42jjr7h0kTXe1PUzLkSYiDNy4/Ehj4lfLXv+KndxZDFPonIypooQAjoLUqAmwzDvZ
LiCtENEsrzyjs3LVWT3U+sqCOeCF5iathvBRV+IjhRK1qnW0x2ZkV+84VzHZDR02w7y6jBVPfi/8
6vE3lMd40TGufs8kIqEaMsxRL4CSREpub5/HbEWpP6U00/rxo1f6o97U7WMgyE/VMrrHMVLW2oWk
hEjaOEL109kCc7xd4y3uggo5wdQcaLn1HKElEmXfveHDrLbpHt6Quvid6g626+556442fdYauUU+
JetoNOujm5Auk+OCCXhv3nWo/zY+6/G5BQWywD6sbyu+QhxQCvrEsdyDn0Gzb8N2WIPLdTYaLfzR
nJEPPDXPOuORqKu7V6uLzSNhVwuvQRqYMvh4qaRmbpiWqJVf6/qJjSVhLy3VxpLxcJKDdukDv35C
tPckNY+YMU4RlT6fhYlAvsu0OjtNjY7lG37xmhoRDh4bPxZ57pLaTYyNSq6tXVjPZUgpRa5a/Vlg
W/LcynrnkHx0zBB9odm9ujMWwU89+GhhM7xOwl3bXm1/5uTKLdo0fGZHLre1behn20LFdru6nCBY
4sSP3kOGLagMkpPed+7BbCrabKUefimnPKHe156trISt3hFlqWiK9gXAu8SiSRA0k/gyYns5lpP6
Ta8dPSlJD7LuzD0umWYjhxHjUT31r5nermNQ/MbgBZeqIkQ61vwHmsfGqZjveS7pfUGY2eguSiRH
qePsQg77t103QDw4amI6TIATl7hnq2c8Ai4HWFm+m0n+K5PT+Kud9Jm8wzmT4zqyn+6BbnrxmShU
9qXykldn4uUzZKse+4E0q+Z+kHl/nOab20ei8btj6XTRTHhMVypX4UuDRb0s6Fn3AnoJGG605CDM
3xSOAMt2eYrB75E7o9XHxgoNjv3WImyCj9u1zxLLvLUN/LPOhPjSlOARG68OnixZHbwM5VINWPk4
tjUHw0B4F9ESQ2RW1lXvxn1k5yMgzs7AgzVQrOKSX2sMdJkgRjamhsD4aFJ1Tf2IcwFYZ/DR3Stj
fcaZtX6Pyyba6FEF4YjzRdzxquf0hcAzolayKkIL9M4x0OXVHu2SUONsHyYQd3yTQIYChptbYhd2
3afbNmc1Zc6sm0wZyL3eqqNbQn/L81AP6HsbVPX9gAQRRY5tbwoLu8oQZhgOO8LBKjPacTIa1+6E
0xlsMKeDaRjfmkF46ymR2kqMxVZlhvFsWfjbgROLQ4Ihz0q7rL7LbLfch8Ibrr4FsQJ4irYhOY66
hsVl7OuLyQ+CVl2VqyaPDFqQpEEx3nqBJVFtYK0+RCFgXEr/8Q1GKoQy3bX2NHHGt6k/VT7UzyG1
dCB6hNgd9TJo1m1U9DFZ8JJwnAKuxWCPNaOAjCT61DAPpDK1c7l0vs1HbN4ux67jYBfHDQtbOtb6
SpJ4sw3U3IVDU/tAYtOXykxGPirzsE8/w+yFwsgHPb2A2wcagIv30FTP6GUfOt8Zzk3WdU9WR0PE
EJEg6a29z6aOsYVbfIWYme8i3x/fOp8QmCx5NDxFGPHtL/ADbxdFTG5M3XzrESDhmEmXpdnlV8ag
0UEK/WdsrR3iS+vR89oHOdTJWuujchfFWnq4faR1mCEjxtLICORptKGdQX4Ot2HeiFOU+b+1SYbb
tmL+mHIRNiRfy7uwvfDmEPvWKcVG94xXZWIHtaeivaSQocGM1OwskQTjp5HPyfsIQk0bx9tpYhfx
6WlouMYQ2N1ha5pJYRiPGJxV+1YRDgNnutzcVsgu/9LTIQBhq34xsecyHBNHHWrHeM3xDxWm891h
fBjyBmQW0ADkq8XpdpNpHrwFHySdjtDoviy1zeR3+Tnoe5fsAiO+epgf9Qa5PVFC65YsrhphUhBs
/341An7ot54okbXXzrCyG+bNLQnVFfndj7qfz72iIVrbkK2xL07u1RkfivgpZeD5iMCwe+wmhmOW
TNQ2GtrncHLbB+Gn98R4j09WMQW7NGcfTko/Pg8cUO66RqwDL8+f4Hk4F08lWNdN+SLKGkuh3YFy
5kKGwUGGh5DRrmkDtbRmVhx7k4Ofxqz3twsJYGBHT6HhdXbgV3iNvsmDUS61gpJYKzQB0bZzyXvp
zX6LrG9PpKb9WCc6Mu8hwTNtPk82vheOmug8GyNd3+66AKgLB/Qiafa31673LRoyUmrbPNFI8QHA
lyfq3FsNLOO+RkrR1hb7aGgdbx+h8q+Wg+yj16mO44ut2QBuhgTkPxF8rdH4WxdhBB2Mu0aHvOa4
9NDm01jd1j+Fhg0boh5MDBRB55rpHMRTSFVMiLuh6Te6UYIMYqZ3LjSaRgPeUDyXyn5Mi0Up9HFb
BFO1DAZipnKV3NNHlgteoHUelZ+4cklkxQzpyDJ8MFwSEpoxl7/s1jnrHT6PKXIvCeLUKxCG9xbX
7xvS2WklmDybyFRZVTtPHgCr8jcG9obpv/uYWswSg7r/tKdav5aW/kzJg//cR/1/u7Kt1HTWVNvO
ah5TvjpjCeXKhM3hxSkdN9uJ9qGBZ75IhnYbJrr+JHD3r4n4ZVhKbxUYEdQAd/L9dU8iFLQ1o90j
zsRrZFuHWx1ERnVxpv+MBVxjwKSBN7WrCGlEWvrfQ0Zk17zw3G7I6z30mOY2pT9AnR1TcKaqrR4C
ujmLAm/GFSLaI4cTZvODL6/KyotD2CTtCnsPsPT4HJD9c47M2F9YHXYrnDjBYfKuwvOSw5BWKBBN
zp4GonXOqH7y2Lrtu8xZr2Gvg82q/IXRMW2R8L0BhK1rGZb7ap4gFJmNpkyKYuMpj2eGff/QBtNT
hytyHfa9udPagk6z0O29dE4NTveHnAd322fKbHwlC8TYaLMKWBtK8SHDcKXnTv0dYsRkGFCXD374
HQxwu5qiLZ9zZwZO1pLY+pScP30WgocEcj+2EdUaB29zzzs3OTSDEy8iNtG+dAtcXk2F1J536qrV
mX4PgMIOI93Xg4Fn93C7C0Qa7duonqZwMo+FeOzxs53iFi9FVQpwKrf71Xde9YgdYdIs2ghrwV1W
OWIXifyV7IpiK3NUArdWSysQodktmmuTAurZIXN8MWiWtR1jI9yLuYsxRP177xreThsncQwb9MQq
AF5RGbS1w3HrWpmgyVHGa+UiQTazbhfNouCaFemYOJBvBzcTKHF1ZxmSOjwYC9oewNY73cdpbH9j
BumYs3lvHiITGtVoWtSLiiRc+gjRVsbK8+D51dFGc/mKjn+XFwosGW/l5YTLR1FZWhERHPOGWliZ
vm6KppibZcla7/JxOQx9uylMFm83iF7yMKfkUeJYqcQ5FgaFWi9d8T4gAAOe8dREXfI4ZTyKQUM7
JGm8Mi60D/VcbUc69ggnl966MyxGxWq4D4yGegAh+pPkul9HnJbePfsjboz6k0ZWv2oZQK81Lbxo
2jAetQJuXm4Fw98/wjoxHnt813kFH+v2L0ZzjLeclv7xbyMeoFf29iFEcQgRjyPN7QalgLqI1EPr
HIAQhe61b+hovppwWlaQ0O2FX8BLM0kbeK/DrRqbYhVIWxz6nj9KD1JvPRson+fUvKpJVv6g3I0s
TfGiZZgNekEO+u2uRxZVHgfndirUWfel+Vyp4eN2Dw8balBdDEey2su0Gz+KpjXWLcOdLViO9N3z
GMY7ZPywjxwwKpKVkWYgMfld71VoL9MSEwl94kfDDjzYwxFEmFqlCCQShKpJ123spEuOsrJ8yjqa
QXnevrhIQO5YBehlzXcn3TnHHO2ut3se3NiIXRkjkPkhJLmWKhTgugJz5VfSfOiN6liDVHkTfR7u
MPm64KCC5xJT7rNlnyIt8L68EhpTa8cTUpQquDYRhWnk+a99El6YEVYX0gDkzrSZZcaut7vt3zkV
zjk0JEaFLNn8vUisXNOl5QLdNA/cbE+uTbbPRbpzc7NYVkNtP+YBCJUgCZ/dsmiW9fwMTqHYDRh8
fGGWJ2Fq6sGMwoLxZS6WuU1LWg1Tf196w7ZRjoX8DQfc7VVpEcRsx8rdGSwZUErH+l4rm89QBNG5
BiXvoJj+wuIGA9SY3DMGYgaGkkxfdK3j4na9poZ1IbXHxeBhW7u2Mh+MfOBPqVX+5g8ONhH+I0yl
ki8u6cTa/Hkb+wja0sndNDDo03G4tJMrr7cbcu7Nde9Z2aJJzEeePnG8PVk8L1RCUyr31PvhYwBX
f4ajvwNXJ38aF4IedW/0r62PlgFZVdABzIbCgdzTaduoMeIVszVKckueey/QsUoO7l7WOg3ENm7v
db9/d+mQMn4NvYNOJNgB2P67ixACAwwd3anxLhMQqmUfo8kbx0J/0iNSvVVMqaXFbJRKxWQUpD+3
ItQQhJDJor5IzuxYoVDkhpBRgkSHUIQf5Zx2fXFCN8r0dCYw3OuZvR7znd2k4bs2CWfnuoUJttaU
73HPsSrVpg9LtzhMKLd4ifz3IS7N19ZuOVPkCbDFqP8Zif95gUlnFPpMGPHFBRml9myQ9jORqXMS
2F9iUJ4ejVyt22LXKKjHiizbOg70Z0JY6Iji5bO1HLakFsV73qdfATyka18lRHLavrOpJdMRBQL3
IFlKX6si3GXppD0kUulngiRY2YxmstWaw748SRHm1+wVCd7e9BSUD0+nF3KghSy3JSEAD86Uch7h
abaa6sdxymgPk8R4pnZ8pEiuL4bdmM+i8g/2FC8DkNO7FLPM+XaDvdJdQ5yCDOy2AOWc7izDtnvM
mJ2uA5WWDAkCWjqt+qV1u7Ky6+9cx88fqZDmNV77XZYMb3WCEjbM9LssMMLnMcJ04+aDecEtNzGk
SZ6rDoAxpszwFJuj5EXjwFIM4/0gohFsLnFc//0nFWC8cY2Ux//+vF3l/qbuQTQZnU4oV9R0+KH/
87usvnqNXMa+NrHSt4fuFuwm1WD9/S2a5grdVzF+p13krDX2uO1gqeZ9sM+3E6qqWOH9yF1Z00iA
5HwA8osBBWRydPGvnNH4VlwGvwq/loCASwTZMeSKJpJgDcdKv9YNMAunV9WXAkISK49sJN0eQdzS
piFURT9nc5supA9FRs9+qNwGzT+XBKJj49TdjrI5MyNGlc595iTOr7aJPhyF91kgfNjQyQPWFJhX
5an0kIKrXuZEQb8Jj8anrUUQptBUdgzsB01/9yHH+5Ek2HC+OAxi2LFjDcfEtq+lSIwjdNzgXoV9
sh0HDx6T7U0QUD9ul5mVZsWhs2flppFdU13l19vnnRxJGLI6cnbsCoC3q7qnnkPOzhacldBhDVv4
w/4mgtHi2anzSwvRlNSGcu4lSO8dPuZqrcbv257fSBxz0qYWj8YdiRCgDnGV9EkJ6zmTHxOn/HNq
elQBFNSbkbYcnSVuxHyDbvlqAcCfp9e7oArf+zYxoP9FyQO61QF3kg1f1TTl9nYdw0euj6oWX1HK
gZLFRzuiupp2cVoAnyXal/IHEwzqsgxJwyU3aYnEE8eVpPNpjDZ5f7e0gHudJy0GuzZHmfgzBNtP
W/+rgb4Wl4yCiGL4SFqSr/RKHzch9u3z2JvjGScXBRzq997Dt2zbw1dqFQ+2wYYjeFOSX4oLfbAY
35XQ4G+jIZ/aTjcC58W0e4n66x00vvMwpeNeOJ53j20d+mODLhSq5PJ2pIFdMi5S2ydI14/20Cfl
kbjsahU1jX+9fZSjoDkK23nrM3i5Vtb0MJdnu2gn3eOYJ/VT2lh7PdO69zAFoSYH4ti0wGJ8nCf+
E/w1cr2EO6xud/sB3G9WzG1W5lF3qhIReZRsR4mmi5Pf6ck19nlCuzrNP4OCTSaVGFenzIg2YRfC
RhqN5ENU2pEW/PnPP/7tb//xb7+Gf5c/xbVIR1nk6m//wf1fBcLuSIbNv9z92+anOH9mP+r2Xf/1
r/75e/62fPzfT3/8Luo/To/rp3/9l/Ov+69v5Mf/49cvP5vPf7qzypuoGe/bn3p8+AHS19x+CX/o
/C//f7/4BwNXfsrTWP789c9fRZuDI3j4kSRz/fmPL+2+//qnYfm3Z+LvT8T88//xxfmh/vXPl5/8
Z2p/0s//63t+PlXz1z8hef0FN7Xr+o4wsL25nv7nH/3P7Uuu+RfTtUwkLYYtfNexnT//yAk5CP/6
p27/xcXd6fpkglKTmY755x+qaOcvib84juEYQggXnLXrC9f98z8f/j+9Tv/9uv2Rt9m1iOj483j4
JYDx5pdzfni27aBU8SCIQZt2LNsx56//+mQOL/nX+v8SUdLiDyOOktLfO9LyLww89FlTnAmMTC4t
dcuFiMaHXHw1wjFPQYqILkzmrLLY7q82hG0J9PlYj8D85sFoNDprRsHpE/PImV/WmVuupm987cXF
7Ozhgf2Owc7ifzzt/3hc//NxuP/yMDA12LZumfP/DNN3jX9+GEElWZM8OS1N/HGbTgsgpBaODV0G
EVCMjgKZJQia//cvNax/+a2+sCxbmEByWPJt//b1//HkeTpFqXAI2pl6KzoPgUMuF0dVqBqk3dRl
ZlySMVpFDtbbgFPiClsYUk+6lSoe9z6WIZTa4U9V/x/Czmu5cSzp1k+ECHhzK0NSoixVMtQNghQk
eO/x9OdL1HRHT/0npi9KUlEUAeydO32uRYt7xiK+Rjpt4nhWKPNpeC7N2b2GkONq4TYwb2NxoA1/
+7+fQRNZ+i8J4CFsTbNMR3WZJLG0PySgDtuiAeSVjkd05RLdm64OxZN8AS67YUICJqc5NvVbs2Tm
3LOb/gEAqbvS9vJ7xVso1ABucxdWXzbksA9h7gGePmjNd+jTuD3nQ36rgRi2G2dqtEsBEZGFF7tf
vyS1EpF58+rbwRmmBy8JfUD5ZpK40/eo5EmAN8c47ECpnWS8fV1UTXq3fuly425UIfqII6CJwLgk
qZ0wM8xgLIFSlzIlAz7iMgPCshbeGIa4povCZUpHrc3x4GTk8pnyXsrha0gLCnKI+2Ph9AyL+DNc
hL1x0qbqBMQUOAkg0v2KgRKsI215VCcGG+KeOdmxG/2HOlXouQLfb2PbzXHwQc12AWm40qqRib+B
pggmcaiyxrP7EJLcefALarihD7+m65LdDwdSU6qObwHJhbEHxYL+D2OZ92nmTS/94JKboe+3t9I7
q6rBeblutby5K7Af72NU7cjDXUVLtB8GhY5Qx+ja/folKyea8ecBwIGc0aX1C3Dk7V5JBDEtYpgR
btHaIMChHO1MGZUqJ90bPWB7Tt+k+/VLTK7t90/rfxXFOECnOW99JcnvisnO7rDDDdjY7n2Rx4xz
LvbNkNsawpvpVGqZUqIIUd6YdrG81CYYdPHw3fV3sdqmv7KeLcn1FmFYwAFJKlrS7fGtziL6VaFB
uzH9rH1sZ7+8I7O3y2FbekmzurunWvZuUc5VAF+/C7U2eaCwGz4MO1NCbZ8KhQkg6HsakeYKByh0
6lfgr5VDZihg7wOq9F1cOqObfs/7/32aDNT5n4fJsxmS1QkGKHGp7n/roblE8ylqAypQRZkmUWjk
8Qvj2MLoYpiZf9uV2THFS2SWy9kYOoCn6TTD1RsxIdyVQOd3qb/TI/yypYKDbtKdbgu0lXeX6Rr8
5RjpS22E0FpvChCao3a8rWf80Lwfl2d8P0a6iD8PTIaDcp404NkSdeRzPP2L1vi/mk9TVc+wTcMw
XJ1mij+UBhBPZlorVS1jd5448Pbt+qUGPMoji3tppF34lKdeRpo+7g45+fXDlF427lGdXBPwfqu8
d+KO3jmAqi+Ngp5KJleUi9RgRoi8ZXMV6caucSBqmrMKDOGGsvz/3iztT6NBFpZWBk1TNReUctv6
w2jAWBnVkemlV9MAseiyAArm0fi7oxePHq8x+zaiBDzpJvuACJy2cmO6jgY4Z8aipSel9ctNOITT
hjZQBg7IX9ObOtXX//sm/4+J4R51xq5xMk0LR+CPhbaJ9VNfs2lvAVbqcnTgmoda69/Mp4jlP70A
WQkD5QPgMIG46fxxlRY+CpMjlJIisD5qp4+v1Si7jFFKJg+t+zmloBInCJ/xv1zGf5ps84/lxyPi
nKg6Rse1PAsj9N9nxS77sSro6buify67LcIofEx6Gvgd9cGfHmMTmeo7KC/GLFJo6zDOujnTFews
41sIKGy4ZG9eO/SHZqDV0cjHNw0gzlsv4sA3TJHvW7BotlMDuEkflVt1ioyDST8wtWZvWzAmDysa
kFKFY4b3WKiPJKyNC7obYFaKWnVH5Ria8Jb+5yXNfjhHtyNUNQ+WGr3kvceAovzPdhSqdGP+qGi+
+TCUoK3T1vA8AJHxvxdL+0OxsFgOORLd1V0Onuvq6n8vFhIcKktTM2ll5PpVEcWMzTOtRxBikq+k
p2sxDIt2/kTYqEgZNJaG/vT6f3F5/n/3gZ/FaXEN08T4Wf99H4WzaDFGk5YXV6X4SJdL5ZEqMkGp
Y+qS2pJqPau6994t5qO5OEBqj6Bv/MtiiDj+Q1xt1VDJzbssCSAQeFj46P90WocumQqTfC8jvDWY
uZNW3Y6AXVzqHiQp0VK0d62bq1dGBR5gOzYHZo3Sa1jEcDb0nIZvElqboUx/WcPQbDWGaXb/coPm
H07V7zt0DMtyV7/f/mO7PKeZ6skArLUAWT8T4zQzhqVexNw2OeRf7mBEj2kTFxtMA/gihUvBXb5A
AzrdO4utQ9jqVuD3xN39+Abfu7kd8zja0vIGTgIdexe5Nyu3Cm2NO9qxlds01J76qKMpMW3n2zJj
Oo26UHnZ9v6n5VvFExrXZEqk2Lk2yKB6TkNpT3bAGbNs00ydSV9/HV13Y11tqt6jACitb4Naua9e
S/gKd0/0CNicsWlcBlddp6wPihlTsYid/naWWR9oUZUnhxLaXC7ddhobYUkol61eFJdpPXHQKSXv
cthrLsOxYOqDTpELJusB83owNI0vkWZsYoNZ4NJYaEwp61tT02r6Tj19V5r6t18tQOsNEVg9tvEU
mjGU9H5KvWluRu2WWv3t2CjlISz9z9h1k28GUy4ZVHsYmVvfgTPLvEXBEJdIa5g7wyb08VnGzASg
WT0ya+Ls1y+mbW/yLPFubch/HsYC3AcaoBlcM+dfYR/32xhY/C3AEE8uuCCFqzKmGipP5Bfpd4Ii
6wIaM9KmjOJR/KuHzaoUCMSNLZl/yEYUiOoalkm+MMtq34RV92CUcX/vAQu/U+fxZSj0/r4oGuvW
DvsDI8QgZZpz/zUzUGmn4IjN1j33mz7ETqi9uuHMiK0bACPWPjmMct6m0i+SAv9R16a1jYrEeyRn
9Bn60EvRc/0+5Vn1L8dSl7P/x7H0LN02iYVcTTddsWX/CIfoPe9N2BAzZjA045TRBTnMFL2ARrql
ZR8KaFJMVx4j4zdgXYRbUCFHQTYGgyhp1F3aKD+J9hqZxo3TFAtQ6Ql5ZeYUQ4/xlmQY6rewTXGA
6+IcTnSmOlMR5Bz7f1Nx//cxNM32OLi6REbqn3appjODuqF09YESBKnuL7ogquuk0iOAjgsPtpql
2S80GgfhDFtJMoOIk4ZLuSewoPbTbrzCsvZs2P9WKi6h+Z8L7OKtaIaN3gMwwNb/8C7zHnCP2tCH
S7Mtz4yTnH3D2tizB3Bu/j0DR5qNQv7Zv1Q0HSbji7wFcLGzV5d3us2MN2N1ap+cY4e5yNZ7Bvn4
rET573/e/FO63SbPf5CYy7xZAmvQT0adn+2l+m4Gxj2UERzu7CGr9ADUwitVs8FK5vftCF9H9znY
h9y2PnK/PMs/U7E2sWff0NbPiC0IRXl6XqIo6FyG+5ry2mgLMtv2ua8XQDj0YJ7JzHnRYZmXn87M
z1VonFx9GxtLoPV6IB/JeN4PVK8Qit8YXb7LCuVGbjDlZuU5HVU/0WEcKHm0ZxAlrKDfcoZXeYuX
6YF8B2nxlHbVk5JSRTSSc5LdDWn6ofEr6Efxmvl9m7+05fLeE4BGBa8XpCrr6iUMAUihaBPAFn8m
0NvbCxUHl9+2U3ouff8Ln+SQ+ABGxMC9QzJ/Mms1gMPgpZG5nGj6aWgfuYgd55jYsLDnyiMA/4EE
vH6WnFEcN1U8bJRoOsnT5Lp3NnXArah9y60z4Im5OYI+kl3ksRW4OvxrdKK5eXX2zDCQbVrcMNhU
TvezqO33osTvM43/jfFGS0jc0R/4QI/Yg60sgWskwQhnX6hWT7LgsjFuRZMAk+4YjwALFOjm+OMU
n6PuvMpb/KY6R3P2YgktEb/SFj2QffMc59GgnCybA97uS6i8mEiESMkqYD6YJHX9KCsrwqeiA+Li
1IX8NQKWOFAVGsBYz8UVVb8gKqPAtObA8VmqmvUDSCKoHeuW5PfWSYtzo/U/Q1mcez09A6hG1f4o
K7ruXj4kQWPoQb0ANKAuz7IKIp3Msy1e867M7l0WwUmbwiwwPxaeFtD29eomOzNOgn4sz3JCtCw/
0xMdDJp5gL9zsH5kdWkn/iyL8admt4YCIdBgM2v6He2QZ3tcTnIkp7pioMd9bJP4AIDfd8NRVNx7
W5vf5VrODJmRYR9kZUQeIX68Mwm35f8DgqY2X3VlHP1F+Zb9FpkcFygtgAItzInEDGzOdnmWt8t9
xpr3lczuIS1+6KU+R8V0iiz7LGtUh85VvdBeYqfnjGYN+R7r0w/+3Dkan2lxvo+WD6tGTKeuOMu/
wu1/QAa592mYjsYpoMD6A3HU2RxigSC5MZYpoBH+LBJrTPV+ipXrv3QHaAEn+ZnJwd5qb92su5Jj
KDcpL8tBWhcVgvIi5iGoRZKPoJ1apNr+z6nTe/01hwhiro+RCmKcx0zVxMngJIBQsKH9mv778lxk
00kWsxe9BlUpOCbPGaPCrTPsVAAE5YJlkgRDs1CnGDeK7X7LSio1q2YC1NMcacNhZhBR6Zb8bIh9
Dq17+dlUWwgGRqbIECHPenRDhmJQP/K3IE8EzhIGoUcy1IW4k9ciL7+yaqA0kAvZQLm2bMWUWzeG
2ezMZ1yHD1kduq3OWRMGFC3w0sDa5OfIZ7M4AVo/BjrLlnd3mcAxcEaYcgqKsftk9C0Em6h+aMmQ
rJpcxIYn10lrAgn7IlecYvWyiZns43UrQWZkZdwMVddsawBYtK8hSxgojHdeam0rmjJBf2FXEPc4
1G8Vo7te9VLK6avG/seoi4uFZkzsY+DnypcJ3dGozTdkeGmH0Kfsex6HrzKzz7NnPWgkXS0UyhhO
gc850RXryAAAbAwBzKuBhRxQwt6C8bRLbO+rG5KjZe/7BWGdlwCawkBF9XjAYGlJB+GPc/T84ry0
2j5doptGVzdGtJzsIju3ihoUkOgtAGGrg0dBrrlk0OhJpHd9ADF3ihE+diHYkyxMMYbB/cR9iYYM
x/EH9u/AgtTe7iAe517/oyBpBeYcFMW9tUwbjz1e5YWVlg/xLLaAmBn4Nf8ynoxrsUMxT6LIVjRJ
kFrlubf8g2zJAJrjPH55qbNeXA6BLLWbmV8JEj291MNJ7kq2aOn9oxguCLdpVfSe/zotmhK9gQYO
+OxoYObAQg+75Z2GsvXCYqPk1iMG4yhnii6QUyTqhAn6i7iynuOm+i695QSG0472ta2cFM2vn9NF
YYid08HvBrtBx0ynaele9PYsB633ple9P8n5llujtkzSlYZVxET+yl2WQK5W1Iwzm/qVqNoaDJhi
/Ejr34ZyNNJTp1/JvYjSNfvxMy27XUEPkCe2AWLQMB6Z7uQkccLkMXrDPWo+terxRzbJLrCmAEh+
gvwiJgdEFFpnk2Zf0oaQFZAPjtpTV9RHrAZudHzoXec9yx4nMEih8DrXnXNUPRvw2FsgJEJAq9hZ
v1ZPhTrSPqruck9/9cOP1DFXkylKABqFedY+1V4F9ofLzZp6GoEUwSux+uxcDNmZWIKsXXHOOi2Q
2zLcQzxl72qMMuYlP45u3T7a1giv2FVTnkLXe0ZQsudQdsyZeiD5afKZow+9ehA/pbPcu0UGqFPM
ZFidRYf0hXskpKI/b9rK7viIXcUofhYtPzr2Z+ZEK9Vyk1fjxtXyW9E1IvS444HZxZui63epWV5Q
ZMUE44H5DtV2jX3qb7oq2ojeFFspNssolEcGXsADmn7EZVxPUKf+DJP/pPtgT4pTM8zGk1UD81iQ
ZHQM79sZMZkuLYt+sxdjI5ZPPtHyP+kRf6Wt+FM+PBlKQlymjrHdnRjyUfO/QC7azioTZRj12iu/
Z4tzrbhb1TS2FU+R5ksgToLi+E8ZtMbuPO8mMtwieXLI5OBoBFe0jIDY9SiHS4cEzylL+mwurdw5
MwH4+xOQQFkzkVtatkBxLZvXWAyNnAW5xoD3Ybj2nukwOK6W1XqNYFdHSvgoEp81/W3iLBs5qDnn
RVZYnrNNKAeUNdT0mDRavlT3UiybKP/W7r+dLzdTT6srkuTWa5wzWFF9y8GV7Wzm+TPKZA78LIs0
qr+vWxTQR5oOJGi0CfG5shbyXe4evP0LJnGe5No0rTNV6H+VgrfvfDbDf9a28XW6doEOcpaftogO
ZGcExjRYpUFPiWGW1bdp+FwAsziul3UHuogx0Ly+nHQzDmTffK0BvXm+l+1JWzUA0erUMXvDxlTl
erOZM8CvBUIWzyI3t+rNEmAq0lYElcsPA09BEXafgEdDmbI8rse3yqJAy7VfZgWILFGEGFpRAaI1
MiCR1Oi+i0+gDF/o2r1Y2z6qzoxP06TpWkdg128HFEgfIhiYXDNefjlMaJQhxiBnnj5leMRUvkBu
OxrAoKj1E8Q3VMeX0zJmZ2bOzhagw/Qm3cnPEmtMyvIW5/s+UWGG4TCLophrwCogxeJwi/er+slt
yry0XElU19TiqIi5MvWTq2m7tBxuRjq6mA3nhC14rWqx8fTwLgdOPk7arxHvz87bnTbA9Db7X4WK
Suiha1Ld7KILk3NtN19FnJwHekO7KXxm/uKkhLhc1riXmhOQyQfatWLI0aJgTujDNNtfFIE4hgmD
oKX7mHnuLTBwm1SbAj6IcYx3UJfBHxkvnUENOjm++HD2EL6UtAVU+MlyAVpCAsdidm5qD2jEoJXP
XNrhhkGw3V9v8sz5NQHhVu5Q7nR9k+28FWb1Zo/IneiDiOf2eBOtdb/kRRMPscuoE/ebzpuDurGO
fYxDELWPwwihGf+PdfQ0oQ44MKQELAqi40lLzbM8PaMWpFLMZ7mHOgP2E3/Wmneqn4MwCcZYivek
1l9Gb1HZD9/ocj52lUsfcXUN/hiKmPGNOrkW3qVxKZh3p42i9A4Nz2uaU9B0089Yblwv/ZAbl+XJ
GZoGmLm/XjR9L2vm6xPTEdNPnBfIs3oXArc0UbxjEhAeFwSun0FSyjfyAcBXxMzyDadqrL999y2T
pCcfKu9zh/6nLg4JOTGABu7KEElZbP9rQNdW9Tnz3ecuXoIwJtAjlFCY56DZmI7mC41ioNNDS60N
BzMK4dIIrxL0ogF59VwqV9RRfjwCHxwQ6Lbql67TTu3r6EdfJZ5RacbnuFG2vqtubYyRluNZ1dCw
29erTTLtJRC7PU3NW2keldy9IIP2nI04EEg5pGHBlOVBbNCp6H8snXNWxEsaVeYuQf3jZ8EXnJpP
Ob8Sk4tTNTr54wJKWZ9ZAUR2z1Qy4GMgnPect8X9UoRlIqkPvdhWsZal5n+m13MffraQNWaB6Ie+
y3Y0Ft9El2VvrSZW7Gh9EelNMOMi2nMSJKlLRkJYTn/kdA+pBkRQ+5aFdx2OYZwmTFYL7A9rbep7
2/Zf5XWxsIP+IQ6COAe2qn42EG4R3TJG/qN0BDRgiFF/u5cF1AErNqT7PE02EIN9Gb79sYDDq2eg
/uBc4g3Ld3lr8qiAme1V+cM8xOeUIOuv30Dy/Kaph8xpPzOHEz396gftQIsz7uJ0aEFk6vwWmKXl
VOFD1zTKmww6NSUWwSrObUfsyzXMOdsyLUjV80LTis8WtmZAE85hz/PJ9RmNb8uT3FE2PM3h/O7y
Dsi012eogZYxnPqQ5fU56YYAnjyhzLN5C7Ow5/GV7O3z+G2TPAsVQmknPru291HfJiXeAuskr8qd
zOme6tTbwkif6w80kBfnvP59g169bCMGF5Z8PLWLEeRl96h5jHEmc9AkypdB+JBo426q6BCOlK+W
7KoeuVfhqP7IfcqCtMDPt31/LY+hzgWMiD2n806ef2HKSTR5Ly6g2A1Hx2QDf+IuMBw1d5KcEH9e
MhCZ210aZgLXONtKNDGhxtHofpGdVg9QNL+pKNfpCNfQOHyKiven7Ee7E+EDsSiwJyugA/EqiUHr
QCjEx6QQ9WXt9J7mbexaBYJJn+PgDf11ol/S2HpLdTAQrzPKMejtcBCcyGQaT/J2EVNa528AU91I
LkWMEZMyn2a3kfyXNcwR48tkN6zXyF/eBj5iQUbVyjmmCnC3eKUke4gc2DGexinUrUOyUU6vPLGk
a0yAwWNF2YrNlNfXHBZGysMhSh+sgYkCPKYBX0jcEwnCJU2YN8kdbHEFNvFuzi4qQz+t8fDfjmuo
5vCIei/6op7k0lVhH+38NkxxYio8iHI5tUN1R+3sykmjQCVSAwsNjYTEAGrSDJ+0Ox2Xbp9AK0h9
X/kaZsR9wBiaLZC3KSEVJqjAiqXtExhZwWhFJHJn7Ll3Ybohzdr9TwklpaXaj6E1nyaT8y1yn5DG
gLZvaLXT1IP1V+S0otBfysuTnDSMsZFX1/rc3omU+pDAdWrxKNIpp1lOQzN9Yzh/iWoQIYSB94oB
uVXi7Fl7TauTvNNK6/UcMU+EnwI9SXFOSeeBYSsgRsZTCoq97Xsb39FvUkn2VWT/RPuXdvI80g5b
DNOPWxXneel/5PVqni9C5uDECijzQeuqo/xJ7Pu/gB/hhFtn+X/UE4LznQGnK3B6H2zJ0GhYlrS8
g7BtfdJS8a7Awr2T80OzTRDXxrnR/eus6Pa0QZ4oRwS0crl+9SFHsOIolhOqbbiHjPiDqPWDrlbb
nS8dtXsQtQKR0tmAcKCoss1sRXtQxd715Kx0ajCqEclU5UuUhlYrX57rHKL5x2dep4GTXKRTdYxV
XylxvbG9GNDz4lxFWiCHQs5xbjqbCu4ZjJosuDP/3qeEbJTsq6/oX/m2DG+rMT3K5cZoDjTuW9Yc
JhXE8l1kRN4L+g1oMh+y5WkyHWN4ApCshJ2XtdDTa1Nr3+SDLa5bhOELYGvxURuUr6nbm+lXUfZP
g+Ud5UnoY/uG2uYUxj9F5P0S+zDE8/pBWtTvxjbdeNX8pNXFpWjNyWg/V5mhfXKmACtP5s9GILpf
6/Knis7yeCiAMtk6aARxM1c1onWsOkCHlvsVdfV5vcxcv801WWcSgnyKfCrO7FPTRpegW6AZWBTA
VQzDe3FJ5S2jf6G6zXNL2lP8DvFjAP1475Ot/JdWkYCyQEDH0A1MgNsqy+/10L4SDZyz7cCNf8nq
hIa7nXJ9K6pQ7gypIwfWPil9czS98UfCXDAxtyCz3Kwqd3YI6s3i3XFWCyxpjbrCOU+bT6AqJbqU
+AUP68u3QcQFDXKNGtfgDpeLbre4UgKYtOkbjIISJ0l4S8CKeNERdiBzf6CmDVwVqnRm2ph9wmtD
cLntDB9asumMb96q/F7yO2uqUrKYy0Q/iPrOJPGJ3i7QTLBHPCkyv6A6nXLTKRQxGDndUqaqbtMr
y2i/Ukxxwy5K7qq1l/0AgmaHdSsZlCvBkgX3OSDWhgmOIptKZpkbQ056togU430dGZeD465XkiRU
hUaY4s/WqI6+cfo7i+rg9UGMcWWagHRKBM1k+Xc6K/seIIMWj3hI9JMEf4wKbAyGq2UBE1Vb6wkJ
oHOVgQ3BEzZoSnZIATXVtGkK9c2qbyRAm+3fgVoSNbSxd4AS+mskn+BUt0YPdq2xtytv3Zc1CKfU
XHmMfRP1+zVocnynpgbYjXPdu/WnZAb4aLnC0hc3S21eT5X7LQl4CAZOwKNPaXuWDZU8sD0oW6ec
NpB0gUiiOJBoRwFwQN6sXtN9dJ0QhviojIIMonMlxQ6j1XD2ucdO3yalv5VMw5plSNT5BWzFC8lU
u779jX/8rRbOwYfYZSZRAHNSyIiYEdDf9WLkMFfif3v45hKWKjHADwzB2uprF5sfgHd8jegGYqsv
d3jrZ/fNwNt3x3D9i9CIqTXXh7Gov1PEZ7D8W1/1r3UH1xBqLrOdHmT36ToMBs87eOELzp6Uq/CK
EAFAnKF4oOsDhDVOUsY4gQ82qYbmKHXviL8Wme2rgyyp7u93I1/X9jTuowk3CWM41XhwBvwHCri7
eWZB0Ot7MCrm100KuELvPyAqQPziveMNinhBhXMCq4busfk+xR+Te8jk2I7Qr7Yf8AqeChx9u6/J
l30YQ/IGcgjtAvaTX2bfU+h/M9l5VlgvwrotbcW3oPi9lsgeQZpkdQy7pIsy265b23svIpsmjJmF
plFOJj0koZaj/2o0PC/4MtJsuZciFciFJ0kmSMIx15uNYduMeYVBYRr7CTDGdjYRvu5L0oSMdByX
5kZyLeKFLK2/tXVlOxHu9Ih9cyUfKFkVybZI6UJRyh2jKbuKtLfUVyQdOjG9aAwcAoiyLVjgJTMy
k4ygdyO+oD5KM5B2L6rCrqKbCjCFFAuzYC383tzSb3rTYm1Ea8h7RAVRkr9SmK8tKzDEUkJM5GkY
X/UWChjwoUTOE8PeV4NxpRgQPsD1JwkQ0IJPY+edLULURvOfJBMj92xEznmiFrL05rWcuFD/nVvL
LU5nCBarr3zJgspnxNHG8shJEyRLot3qnY1nWDd90zPlhLKQeovewE1mfog8/630psp/iBnydTp3
C2jHjk6H3yrHxnh4mKB8XAiCbiRbn0snafupYSBFI8p32xzew2onRaDaS89QvMSJTp6DAMLsfzQO
GbzZ3+6DNzubLrd3cp5sTNDvjJ857e102VTWOSvJeXLf8ii6SjeV8R4Tl0pOSdSY2/lXDpOfiwEY
Hfk68UkllJSIc+qsG4ghNhLIpZX1Oz06g69d+zOamgz4Eu9sMi7igto9k5rttJefxT9ec0y2TgdD
87vEp7eMzU/k5PMpO0xg+ov6kzvrJJFhMxcW5tPdQpwsjyF2Js1vvKk5Si1xLW+gVBppDOIk5Lhp
FlpIrcln2MauS2hh0rPH1fxEcGfJm3SAlpHOq3VJzDpdq2mr1o88a5ubhAgDyI9T4NjziXaggFbr
oGrjc6SUd2OYbJgHfVzy6VIMXImBk99nY3mad2JhgIQ6gY3Gbq6KCFWyFjymcD8ARxTiRsnv6HMI
ANq6SD37sQcaunbG7fo6Gyv7LPIicgMosTKkvxTzPUmGT7Tq99+SJIfDoxIz90c9t/de6MNNoqza
0y20kzzBUG60yMCXT8+MEMhywpDoWbfr0/oPnVd9+mb9HY+UhOTqjAM/uIyHdwRGSofetNXDAEiQ
/G4etRNMHirUIvXC8lqyOhqz1zaIbg7wPXJRv9AAcOzuZUksLHTVGesfOsACwOkDq8Wr3KMXki7m
WeiRXJ8ybu0NAxSr0LvVtZNYn4o5nzKcfqkQiUswhDeT5+w1QB/Xc8AdyZmQuxJlXzhkF9rx2ai1
vRub1wMXI5bb2ya3qo/eEaCDWyWZt395KxNocEwXPjh49TEDMhfi1sjaLkp0QcvkIZNs0gjPWfp7
M9hs76rWqy/Zdqa3VnlUtfhy6tuDyOZq5oAN/PC0d8mPi/YQ/UjLwgGaMtixqDqTwV+lXfKt89i/
J+qDVJSADCTV+ymqVbStBHjy3e+hL6QpApqoW5XUr+R21/y7V8D0p6s7bfkQ8/hX6nnaGI79NQ/O
paOldHeVZ+mJKHJSLKEVpOEM8SDkf/LJmHpa1R7+LrNT336S+qjURZueBBKGgH4sFs9qNubk3nrF
+Iq3Lgdcwki9LDaCK7oGm/LC2vaRv/p++rbmiVsSVknvkXYvNuInG0l9zDB/DMUCZOdtOguX78rE
+q2edRZdK/LuwkYLYplx8VRzvnd84O0wyzVi4MheFpjpTKNAY8zXkFLc011JGY9cjOQVwM9gkDe7
AS7M0ekj6Q28FHsrKYqWc1Bm+YtnfYr/XBDSSApAwh3oqb39jA+Z6hzWHg+hwpkuiabrZX5tvfS1
cH5rOQnLOyO9BF7hyeuoEygoLkkkr3F8exP71ofXtN+DGd0NOuj3hPa4AZuGkhckvkcJEgB4viAZ
8ksdh4eGOT9oGcZvWJPf4mk6APoZXhjUWeljcSMNKDVjY+UgjGA9C2rMoWoGSk8aHbKFulzupYKf
1fWx0eyz3hwWhwFXdKe4aU0HqUIGLlt0mELrTTx8qcgYGTVeeGkqn/QLxsuXHLJxNXQkusUe8FIE
ylA/IZjjtHZrRFN8k0GEuNJE4CmuqkTaNVLULc35bWw/D4R54i5mKGrTNy90CJpFmqUqIAskvoSb
X0Vh/iWFwdns333zuApSdGOW+ls8avsKttNBMY9RTfACJQWrFVrLu0jNqIfv+fi7oCgf0PXu/WQ1
11LMCaPx05qGI/C6YsOka0C6B8SCy7/Zry/Ao3ppnfHaikqg+CkqZuRVqBm1RndwyzdxxeWtcipl
f8Pce4I5ZU0UGWr8Ns0Ar4Tlwcwt8BovZB3FW5doaelDsgCvUqxxYb9c7T49mpix5nkmO7D2Dol6
YLIQFqj0qayTvT4TI+PDhKiSOGHaz9O0C1H3i6quv1hc/03zv+Xv5HyrKYnmCrimRIPUFigqXhPv
b1U500QmA5Qe/CH5TPkYxeFvCp9Z8oJ+Se2lr98lCtMrPgZ/XoUJKis+Vk1iZKh56W1atORKTaYH
MbF/XdfxmeyBfNcNr+Wl9VnkoTRdedKZqBdHfn1RxGaO84fSq64cdKN4PxIe2T4D+LHyKGsuEiiL
vCSfmmG+SmFaeiKkNAZX4GvrA4lyFcXO2c/d4+/qHjkuKRpVLgDTWgZ66ZddW3vHzVaZWiv2NNBI
qbUMm+3Y1LvVaxDxFyfYeoR5M9b0N6lwSYOSOKFZ1X0wn0/wRATwSVi2bnqTkXKGiMBonnSLMygr
WcnSMIxHTzTcsqyfRLPreplJ+hVtu8IC6M2Dq4d9lzBrNtVTnt/Iw8tZGqiWlEZ7O+eQzFXJeaQP
H2S5BzECYgza8k1XuwNIMuc1IrPNZx9A09XD5Ojoon3F4aYN7Tavta2F093gPou7KgspjSh2Nn6O
9KxSHZV8YT2GJI6flQLfCS/7KAn9VcXP7vzLiQ/a5i/z8pepke9S4Z9SqBmam6md72Z8fkjCz3Id
EJ9PyR2sk1/yP7m1toX5mPwpWxdqMSkrcvcsbVwASO5GV4bxoFNlEgmVavE0R/t+7nahzsOIFxfX
1bth76RNLJOSi5hcEbkmzvZ+Zl9LrAOyEplXSdCl3ZvRANz9+7SubS4iE/jpplFedFH2IsGmHAVx
1JQsORH5ipMnfq1UQ6VAbKB4Bo+mGyRNysoVNDBmf1ocBtR5cqeFjtIXZAjc1XQ40SMmVd6/DWCu
JkHst9c68MZr1UPS0VLp8BgRi1cdIYUaKy5+DdmjGC+d6E4UFyAbt/pCb3otdRa0llRlFkW7W4A6
7qrhcuyjJ1Ajt8ror41OlpEFEpF5Vv1cgyoufRxwoezraAByg3o3LFLHKQP3CsQdWX0RMdkUQP0u
TJElzpg8ejGlnyTq5NCKRv7dDACoYVJZ92u0Jfpq8tvHTNEutfa3M5NlBg69uW0U7UrkS/SqtF4V
wNZe6Hn4rkf6fk0asah2095r4XhlVvZn+SZpkH9GUQCN3MBVvpEk/9LBlzRke0mZSz0iSkh4Aviy
TAUY0OpW0oiS2ZTEp2T7tE59L80L6wwQ9lLWr635IhlDWmiPsz2y8s7aEDaKS5Urz14Fimbe3q/y
icsFxsuFp/w/os5juXEl26JfhAi4hJnSe1KOMhNEGQneJXx+/Vtgdb8eXFySYlVRBJB5zD57FTcm
Rd8GDOznnWmO7Qrdx8G6fCR281fWJlx9OfdOYg2P+G2O2eYvzNePPWWu+eH832MVSPHZAqDxJIki
gG2+JoX2WCKERiWTChHzGoBdEeQASfv3bc9/tEjCP97XHAfOH+4hElLWdYJBgnUjbquY2b+2dEeb
9u2h9JulcgCNsizGTowsiE8JwOvvXDQO7fItT1ln5h2/zqvPASIk/0Q+L1bzftQS+H3Myfd85iJy
KMb2XvzoSxn/8th4zmUZ34ojE+ZCc3gUpriP0EGTauERnw1X08OuwS52s8BhlmPMQeNDrRE0S5yu
n8wSxSymyn3g32dd1fy+eXO3si/sW94fdQReyria06w6zu2bxmqWNW4YeQPgY46tIBterVBf+fgh
Elv+a3/YkKrjzH8ZW/Uz64OVb/4KkuQlxv7YIHrtfH1fhflm/kCzACzpil8AZOfVbf5H/v9WrcsK
4irCGLu8ykyfLaT/Oj4dDBL3+TRgNkbG+shw5ztlvmO8DvgshZB5Q4h08Wn518DGiKjKWdfr3bzU
zK2WeZOYv+a41w6jqtazbHEW/HmVx5xCtJlPrm6Fh9zCCIn3mpaNoNf/M/8f65R9INN1maq/85pE
kU7RBa+oPAxWv5jvnXlzmv+KWUdo+uWljoblf9Vmg8eksWai8Pynhu7pL9uOx5hQ8w08/RcYx7+D
uvZ18T7/vvMK53hLbBk/5l1hVo9ZYByTomMiBVkWgpZGmG8mAo05ahXG8JqOb49Q/7/n87FjBLwx
nRAqDOm6KkDZcMJnxca8gcxfeI+fkMzy5ePNjw2HTtPaFPFxXkjna6Fo15o9/J7P0Kwlnv/2mA9o
454Z0UWO0/o0C8XmIHlur9GAin37Y25VzouoLYenNP6hoN/W8nXuy82l9cQ0fjGUek/qw9zPnDus
NrU2e4p/d6VYG6a7z8aY6nu7zMv+i4XzZ+5gMEy/GSqkrFTw5v7gHNxZQwtzNz3PTWxYoZ/z39dq
8cqVzjEc3fcyuM+NjzAgESUrMdS4HuLpCNnpM6z7H3vMPpKalgJ+kXN+M3/u0GQJo6ditJKyib7J
hmiP2OPRGHbIlxHg/a76zdzgYkiZoAGOAWMDt1lkMPeJ5v+XrrebIuBThfUQOiQ5OXYo0YS63dVy
rFcD3M9eb4rFWOZyl5f47Fk2s+clLYaPqdCfQE8PP5EDXB5/8T9+i+vXWPTeC35nyUZYQ3EaGfo6
+oU7bpBcRC+2h2lK4Qf9bwwN1o8/3qjp3KEY+Bw7TS19eKk4SeHCbhetti9MK7wwMhuuGbjM7ynV
2YXrq/pH7dpu6n9i3f5OzLC/w3AEsQBN+mL2qbNPC4WjqW+ZN5VD0Elre/xkWWcwnQ/s0YYRdSko
R5E/9EaG3V5PzFt7qTjCDolOAr7mJifLeNEHE20kls9/HC71xx+nA36rizb/bIzUXXYjXJocH9Md
Y5ATXJthuDiZZq3K8bUWWB44A8UXRAugb/JklXXFszCYZ8UDGdp37a2ZG8SjF7Z7Rgm5rcDXAZiG
fjOY8Lcxh7tL5eNxA3y6bqeTicSx0/pkYbStvpXIiJG2/MhuTFdug48pIBq85dJ8qcwUV9MpprpQ
7J0ahztX4t5Eyqnlb3HYuFBwum4BMq8u/N+FhCpnK/9PhD/pihavTIZV2ZjWqrD4AoQBBsLI3npt
ODaogJM2+sz16R5U2rctQAbGYXvox+k2zkxcCXYQge+mE/zmGrYKfCAYFJ0u1n4p8EGnx4nxWLx1
okospO43q8T7Faai28fVRDiZDM8GeVCgiJNrUBSLzKqRU81N2Ca/jfCh09r4aHs4vpFdrlyTuS8L
5UrOEDTUSKB0skyvgGTe8LSiU82lkRbebjBnSAugJUxfIr6u7lZzQzPT0C2+nRKf8SDAjL3Ow6dW
N/S9Mzx1ZmXhD1cvlG1Yi3DwvT08qWgxdl6zmGy3mwfJmcsAVLgCG3vHy04p2wUkCh5q6BCi6IOx
YCbugG/DlZSavAd0B0PLL23kncZa7qRnX/D1t7Bht1NGDxZ2r2m7PFJqpbxNkefw66DBhP2Rvuiw
N2PgY/Ww1IcaNAGYNGBmLl8fRHnLGguAh8X3ILti6fXjlYbuHdMw8Bz+jiHlu0VpYuuXOCMErnE3
nAyBYW6xh/3URsFV7qVvHYrhLHQ+rZ441Kvllq9+ExohCMBgMpZZvavhddBgj5JtxVnNO/U7slDT
I4jFCTD83dLS5z091QAwomr2mPJHWBOJhb2GWdys8SO3t6ZNFaZV+Nc7ZrT1AgbTh2ko0JQSCtUw
qVQMUTz8E4ZDA4LykoSas+sxRiVpF2t2Ui7yGr8DhsXNte2PN+yuoYUE9B1Ud5awypatb0LdZh6A
GtOuEbaxxlTgavbat1n4jNJJc63Ec13oqF9jkFIy1n7sqP3t1XhRVIzWPw4iS3ZNCk+VtUn6brPS
l8bMKUwxJDZabrG81rmFKqbOsfdCETBWXPLh12C1wByGg95iMiRbhbF1AfLBSKZNavh8jzjUTRGk
nsj+s+pSVodhVM5ywKVrOYoW+kbf8is00O1dnVow0+K5rV4r3c3ZjgHfNb1Z7+DGnkt/msUSWFtb
3T0Uxs2wtfc0MJ91EePCpj4aT6Eej8BIMjGixWUDQakslrEJ8BgfYGfhiDAD2BRZYJKLnnaTqhad
nnurvoR1qJUwhcpesAjgXOf2GY2XAmc5BTw11l1xrRITI40a+1dIzAvYJvdB4LAkVGPvaow7GT5O
t1VNHTwrrm3u7TBdm5YgKdUaA5ujXchmLe243JRMtTAJGq5q3F6uXNa9KtZ+1fgbic5og23oyzRE
l8S0vrIUfhBEt02hYX/bMlHjmlWw1xJ3WWBzX9SaBk/MhmyaBvoi6eKt7sERKNQrU4/OqdEiAAR0
nmNDHH0P0NzoOGrh1nVNY89DDdoMCxd+Y6/bzdL2sq+2gr0xenkyO11e++hXYbbcAWVhr0YTmnrR
09nXN54+rHWBAidhkOCqHDvdGvgJz9Fi3fi3EfENZhdMx5bmyatgQGQQFClTC0ivlUuxKc2SBW7G
1O1g5em4XkRwHhTLZNUb+yh3hkXD17nAFf0vhPg99vuriFtrYfWXMfS+mGwcl5NlcWaddmG7U7IV
07xjB3RXEov0pNjFvsl8X0SbENfQBDjkKrZZo1HwLko9uCvbK1fe5Fxcd4TCh4G64IJN+97Z4Cz/
mzr8x9C99qpn4Q1MY5cbOnbx3cB4Ay4Hhvfi4ntE7QIQVi6Mpe/ydab58NzmudiRaeYuYK4Wnu9i
yjH28cH5MZWNUKusGUaZuYr4si1121tGEXcM6FqEjebobnCS1ZZ+QmSBQ8jZxWR/hb/pJmMYeGk6
mBLL/qYl8bAag/lfjLydVcrX2klhWzIRzSRUAZLQ9tc+MO6FNmZcw3m8VLFGkC0GeysMrhViDbbu
MjmoYV7ocaCsID45bhgtNYNV3Sr5vX0YMDobIZtFfmib5ifqIAvY9eBsW5yLV62GX2bV2KeGYgTg
VXtP1TNb8BsUXKwKhGIhrnjPDKvGjdC3RX/sXFsoqf9umkZfglnbOhg0QzGd3ctQUDpG4q1gp58t
YjeBsPSBLDRGhZ7M0jdNG7/ocLBXknyeX3KYNxqiMmRWS6PD96sK1okzvGoihT0+cONTdSERitUf
nOzXSWfdZqEkari1YSTnfuq+cHzCrslAXZFmxVKPs2yRCYJ0P4t/cqCdhajaRYJnd5ACD22DIV3m
0xzp2BiZ1XG2IZLXli3C2aZhn7QZalA9MlAN+FY2pUu8TtLF7HtgpoyVxqxxFKGzXL5T8x13CcYS
i+omVdbvVG75TFE/81luddjXS2siRpnRs6XZXomfMQtyPUYo2+eabmZ2wIjVhVlRd127LCsff2Wc
33qM/gpsE1eFuWqk9g1dA/dPVX72OEGjXELr2qWC2RGgm74LswbL9ar7SGNMRtyKXAkLBXzT67UQ
TXXy652rVeZaK7CedEZx83IbYDEj8gkc66b3fupG/gQkATSskjOWd/Dt8OxGHhD/IkGiadwMq6Qj
tmZEjpKq1khqqPgo7gSmwxtUvETdUTpuRlO/e5Wgohu1H6pk9W6q2l+4xmnSdJrPXgK1Vl4DhleW
KT6QZqd/Z2Sf0wT5sYs5UOM+VCOMv0rY3AVMMgKhJqzx0m5hAF8Mk3a2je/w25TNe1BBEAurp6Yn
lhK56FdG4/2dnodEf8npOOD/02+kU5UrMzSPaiO6Rm5F64frAOp1WfYDYwojZ8AFVthyC0XmJK6u
M2ZLJp3RMAyuYpiHdU9Mw3s1YfGc+ye/457H7pV4k6QAwEjlLSq7vuUDkpm0y2E0YX2/lZ5xKV19
33h5fg4731975qHtCcK75prb9koYtMmiUKEc7uWyA1uU99WtMmL/DEh5g6J1GZrJPuk70O+YERkF
iUmoyBILb9s5VrvM/jJJjWFOG5JeC20TqNLeJmZ57XLaNGOKYSi8oB2fi8q7oZ17Xl7HpYQcVI+b
zJidAHo73iaepMBqWNzN0LxWhZ/uGbtkme3iQ4I/965k6iurKLYmFA1rQ5drYdKkMs1DHrHZhTUe
lPH3BJNjPbaYLLjgwQ1uha/eT6zV0Gk6yKlu2EZzbDxGollFGIp8uiNWBq0WfadB+dpmdfaeNFIi
dJfjKZ8Pj6eNC7pjfkeUCxq7SW4dQFSSuiudIs/Ub3WtwnQrsfSt7dcO+FtHXxbYHWyj0XSeHq/p
hf2N9QCtWyfFuBPDaJTeEC6OXqN4WNsT21eyDKRDJ6SJTXs95O61wKZ12Y4INAO9cq6Wjj2rTPaF
Nowv1XwoM8y9SViO05SeSgaW6DeH/zngzZQeHaTNhqW9Z4xfBtL8MGwuAhGC+nw8jeoUtDfYQRiA
ZUNDrLPeCr6xrpqCDyYN4g0mr8UyAIAFt4xBb1SW/RHER4/POI/cWvMqACNhtYawARtoAv2QdlAI
cn/Yk99gPju1JipKHqWdAn1A+LYCNnsH7A5DWECxpaAJC9JSd39yoh3ch3aLgNN6D0drk3u1sfLQ
6pLgiPFmdlaykZXa2Hoe4FkbRPcuRYWtB8P4HSMx09xpMblFeQ0kTUcr39bJ6DyPPkbvndEZO5yF
r3HnJWu+q2RfaaI9Q3xKN0MXBotKik9f0myXhu7vFS5kDfxgYALKuCgbhG491PmOMt1SmnFKQMaV
FpetdXKTnJ3LmwTzurG+jka3fG9yfLzdlRvKnVd3PdupYJvux/zoeSOWdb3+MmrjZWbZPMm4uA0Y
tL1UkFI0zdNf7a76JSFaPulG0jCZViyuDiw7AxSE+ZOM3Ck4iwU5oE+YFZyEaUXC3K3wy/YOZo9Z
mS3H7Dw1rJ52+YwNBeh2AXkI7zf/rfXqU+iCWUBEqW+bOIenHcL90pymfGfuxZlK/WpWZGX+6N8a
/5q1mXiR5V+vibx9oxc6Y+KB+ncIpH2WIvyMbTx7EozUVCLLczg/y/Os3HuRomdo0NwyTCHW3BH6
mUwvXzihNO6xx6AoPuO3LMzkPeievXSY3pP8awipHCRmXcFSCZFcie5MYeJJz8Lh3NAqJt8yitdY
hcYsJmx/m+RYlBPm1pA2bJqs+XSszD+OfNnXMsFBGuPWg95Agq5rMR2ErGPGL4BQ5JHZPCU4XRBa
6fGO7ki/Ul2jznajPLBdhJPhYKpz3Q/2sYlJy/lQz1HMjEIUpr9qj5qzG0nrglw32QWy1vZTXdBo
jgdnYSdKu0gum6OYdHPtxo4HEbU6lB6YbSf/DhLnVEIF/dubzhUdm/4nLfMXOUYeMyHeXTrMMLHn
frlDKX+x6HxTE1ZfDj7bUPks73McvjO3pSRARW1NklfHS3s0cWOJk18BlTEzcKu3Slq0MSrjE6oe
o4gRo7DncMLT2lTk95gFW184E6bLqJXYjadiuI11SlbTwvdJ8HdcDHhbEjDirqDZY3Rq+xaTi3xo
N9MY2GvTEv2h0pX+pFcRfFOHgnziJ5hCKXHTiiS9Q/JwtmgmA1rJGrXaveiMaFeEiYT50ID4JWMB
qTPFNyGPliHNY4FsbRDp+JIQXT57BdHEbM6NV0e7oUUut6qYBn5Lr9mNNvEl6YB7sah/HTI3a7aM
tenPQQK8pa2a8GW0/ZckATaX1MI4TL4q34RfugTPvb97PG0G8BKEpfXWwk1p3ZhuuMIbBiSqlVTt
EdhZezTBHx7NNPK4LfStn9v62Slj45yFDP5ICsmNauVZuFY3LqK+HnZqql6RxoHGFv1nSRFxFY2a
OVt/QrftPAoDLp7wIAdxDPZ77xo2gBKt9GkyY+ceyDG8eXXyRlHmPkVxfaldO3hKs3w9FkH0FvqY
LAbDLu78s2Mn8Z9ZeGtgCNnFcp5eky4VjK5ZWfwd27BymKKJS2Gv4ZI1ZzUqbwsqlbOvjc1Tn0XY
iQdkgIPvinehBrEMrU4/uJTY3gtJSp/StmD5IahMV4wPf2bjqH5w/CZbC39A/MFTK9v0znTMepi8
rxYbe2wb0xPfV3oxGgmJPdOPwK41HPjAqbZFfsoaq1gJnJGOVCbhoWmGBkG9Ymwwtl5LQ3sLkoLk
znechanIV3Rd78/QrjZjB1Qxrb3+NozhQWsmdcoqQfQYg3Bs3YblKTSeyzhyrjZr+pWOtLiKNKrX
XdieI/oCZYkgQRbWG+7FBqL3Z9GonvjIddbmWHVrZtsV82f4Kup+bhzrPHPXnBVvXUEBfhbMJcSe
ip5KrJBiZZp4XRlqHcSjes1CQWQXVhdAk+pssHecMgWT0dGH7Dml2SGnKD9aA523qY7jfVDC1Swz
KF0T2lDdxmqjUsXxf4dKesXRTCT4EwCPgHPr8uwDhiNEHtJtU+olYVXLDWIgAHbJ4/HQ56JzFejZ
osze0lHTV1odXZs57hMMkuLIIddDk5E7F8VNYJa4CPWw2ojQ37gFwV5LTnwpU31BnO5cp7DRn/op
OSDoKg9Tr8TJH9f9/A+7cVnRuOSRngUl8L/E3zdZsMUROTwyiaQdDOSC/x49XivDCRhSqhFMzz9Q
80HH1wBRZPVpulaxgZmFOLArErAJuugOmGwby3FgjeuqkWxr/onS7MXg+fqhdN3G2Bf4TyHjgvlF
XzI5BZpjoGaX1ESlSi4+hSUvlthY1Re/CeWHLpNsl3pCX+sW3rWcmGnn9xYVwLAaVybW1mjl4ukK
ZrcAYCTwM7PN9pja2ks3jkw4OVm7NSs025pRUtUo2xPl5wYsycgj7IWXfRjpq95xvePj4Fo2ykUz
zZamqL0nDGkJmQF5bkSmuU/6/Fqr9y8OhQiwuAqUk+9dpZNBrA+yfm+VrrjBllzUlA6vvg7ivh9P
vvSvVhobm3EiLAtTPX3Kozo+OdjpS7tMn1rI1xlZ+rVP8m2ReAdHquKUiGhYg0abuEgYhmRwdtzU
rUYKUPjEyH1P5m4l2brQS3nOzaBms2UponWrke/lgB4yv/6VzdSBuqAo74ahc4yF5d5pey4yUl8u
SaZVVem4hwC33YNpN995qaFTAqBIewCqyXmclmMh6ovQTPKFuI0X3cxPYpg5XhdmtR/0VPwVFXWB
xC/bm41FlWbgmtI4Ub+H1ogvSMHMPO6m8TF21VPHFDFDzSFwJxMHDJuS8zH0zPA8xBHmRBRX1/0g
/cOEG/w20/HOEo03LTqLfpTQBx8PI8/CI8AIsAaDlBMJxEBGP+3USIUhttpdQzF9a4SFRF+dpSdD
OFtVWtElsAATpk1MDdlw9wouqt3Z07Nn0TNwGtzJ0J7dNeFC5cWRXto9PrPp8GzpxqnzAS6nmN0u
e6xKt05r/XTmuMfZOdsa3NcLhCbZNRPux8AVUOyYcR0PLrHfwpoiC4Yk+RpBEDS42b61vYVBhPNp
6qljGllgbEwwRDbGXg+CaZ6x1QAU8/ZcEwtEgOLN0d1d4JnTqlGi3kg96Exy2EBbQeQdFmabB0c/
DYtr7dTFlW182mQpuqGkefa9BqN5pOJUOIr2DV5Ag61dNR7/dyCKQ9TsaeFaFlT148TuTnkp+9Pj
kT0wWBE52GgB6+LHfazkRWNuZZAOZwX/XZfK/rW0HDRKcb+LgENjEEknpLew4xug6wL0ipYhesp3
4pyXILJRI2vsfGUdmBsjUBlLDE2xpUM8sDLKSLs8DtzyR8+2gU/PL/UUvA5jbD538ZjfWG5OcFP8
o95YkKJio93GzvjLd+Nhh68L5EK6dFtIMdkpCuKtpvlyS+VAx3o69e74mr73CeaDepUN6wedQIT0
HfwukdTkXOYiHUZC6pxeYadPuIx20fSiuvYkxurbtAbjCvrUGaBv2xRjbtLNVmaWiVM+4yw0UoYo
CdkJGcKsByPi+o4hbs23aWvY1ACxDdiUeYuVRZJoO21Mvjtdr6iTeLcw9ByMGf5IrfKPIqt66nHR
EQZpetVLjUspnr5l2N2byO3eRp/fNOT83Qu6dYveySgfGeklg911GciRiWf7/gwTRjfCb8wUMRXG
X51pYIPzg9+vPJOXVajTom5b4JdxbAPLWHgRwxmpg70QtAg1IyPUpSmRJETT2mlrE0JC5HxQaAQY
3dvBVqDo7qpi2EUuFVXPirMlXCW1q8zgBxLJwbboAhAov88PQl0rNx1wdDLLMp2YNsfeMZ8wpzRG
SPZjTpgZhZd4iujhZ2b575ExaxJKC5QJiwF22kko+rUYQXDU84XHSklNwpeXx7PHoYnhGaECnigp
ZeHtfz+oiGwWRh+3u9pr43U6I3gmYZgvkRxXzmj5t8czq2zblV616fbx1B/hgFST/hf/1uBJj6Hp
Fh2+VlgMpkFcfWROaHInzASo+WkVMbSkDfXNaJzyzGTEZciTe+Ibwx85dJ+is4LXphTjVktqa0ch
JXphW0eOU1fhdgopW9BWqOxJkSOl3S1Sg/nVu+Q3jm+uPQtsZV/15QVYJZeYluYnXxX2BtvHZHJJ
EyvhXnKUtcswbsJLMurafkxZum1swFZlhsQcuxJGSXOCLemwr0zgEMj8GIpxaFlSCxUL04rGY1hE
m6619ZNGzZ1KZ8POKKbynjotirBoDLGOMnbBbtK0aYs6/ztLS0WBPPKWj/wet+/0NUR+VPrdwYgn
olX2tnynBiZ9BhXcBK0Mik8YRA7KOEbD5K/xCItY9gi9xtHOjvYcfz0ePV5TfXUIQjR2iZU6m6im
ueQk2FsbYcmaro4xTRxzEXDK/Z4YSJtkeI3YG7hkvHFL1y3J5DTsMmX5lyAtrRd4nRuVR/JGG8x8
GfD3Xg1h4WKVro23sI7NcJm0+HUCJFGnyRnxwHXdeJ3Ps7lR7xIzzj+wLdvf9Ib5Gehuf/BlOhwA
kA2MVvH08SgDDLvySfyWUgnrMrLCnDjTSwLkvZsr54AFCWL62TL+8SicKLlVnU0bmJfikAo37VR9
IyawldSOrX1OllcOR8O7pCpsrog8muvj0RT1+q7vbDpaNZCLxDkWdmKccz9Feivwf6Wel4Eygv/3
XFb4hCaUuhY4VffPY5JfnMBzrrVIcLyhgVYyHEvbxF1nSamutT+1x6HWcREfozPt017V0L5Jhbd9
xHyEOQPCPINSquqS5zBGYqZ5GC1aRhXfohx0n0eFHE+faVz5aV2sejmAa8zoAfa4h7IDELLY5rj0
uqY/t2lsXrwZRqkzOmHm9UsyH4gdcRpDz0A+lmK4rfsro2YCfrQmZhc685rgKnaqkerhgMDC6LRy
JTyz+5LwBlD+SQzK4pH2f9JHZ0aZtC3uDgDt7dp749y2W6PMsjXupB7qAOkivtfU+vHT1MAgtqCq
u3KmehsapvxIKORAddDii9sa01vQYzqslfIDK3qQgi7SPSYMU9ywb6405JNPfEzoQ9EnIxZ0unhj
dzqz03bpnr2yL6hSvU0QbFeDVNUJbX56TY25iFxI+7MMYbth8ZemGbtt0dbPaWJFx8qWPzJL/1Bm
lBBCMTEsx7G6VoYF/0fvGE1mx78mOTobqhgJZkG+v61mQtjUwbtxoLvRTffXHbM0dzZI7MfDJkGV
Vbv3TIKPz/bWJPM/ZsLkXtWlFI+m9A9D6gx/jVK8+DkAnm4qIDFyJpeAmuQaEILWwu56jXQ6cWOK
86tKR/KAYDw0afifACSbQ5GmLiccnqBkaM8hFiAMeE/tJdD76QsBCR3v6ZT2NlXy2Q44Y/lfCdN1
l/guTxc1QLepTHHLYrriqN/OsSWiba94g551zrZkNGfhVNX0YZDlIXiNAcrarlj25qDfk9DYyDzz
n8WIe19qgUhIUGe8WqRWZluP29zsaVyHOWTGtAl9ahuls8J/lRF/WQc710h+h4WNq7Hy0k8VMFKO
8/y1ghBFtOrJV62I3nPXmAj7+3oXDt60Idm1Lv8e2T2BYWBe+Hxc8Y3Q3mUWjytVhcMeroT27lcM
dDggtKcQNQpqpOLQKsSTro1Lp1NHz3VdOTfP+EgHM3p+vFJ4XyhnjZOsGNkL8uoGEqBkPt8tb73n
08yONWvz+EHU2ngkBW22d1QSPgWHqA9TLPV1rpAG0mptyGMWaHgQtfb4lCghFwIZ796lWfnELAA3
Vq8CKmV+t2yRO/2ZzCNgYB+hbgRdVu9I+p0QVIOrmAPx8OjUpX3Fz14+9TL+oqhRLFyNsnc9kpA0
crT3eljUb7m2F3E3HSsn3jUFM2gUn4POubTQqI8Shdg65STdx+EN1dVT7BXqe6DbB7YcR4UG6a2K
GkjhqWmeA9uG6tg58SZx8PAI4LJovtj2VkWnT5b+SsEsuttx8FoOunttTHO8lw62tolRvmLugCpe
s/d1F/+UIkq/jLyYLyt64H1Ot9ukEpczxbLLHT1iTfuk3X12mlo8IQAicArNb5C77a4LsmkT6Ti0
6ahwaNAQZKFHdBeNUev2IqdMbk0f1d1ylgnu4WxVlQcVMv3wAxE+mcgwm85oXtoSL/M60ty96arX
0TGsC7Yz4JoSRtzBD5grFP42Zs4ONXDJ9iQiS24Ci6eP1x6HDqeijaZcsJlBv6wgZvmrQvTddnRl
toHyF62Q7hTHR404Mzx0AElSb+Y+Dk0d9UQ/JD10atcn4gMElr/okDig2PGT3Tg6FGHKvV7ZwRvE
ROspwQpDVuZroMwBCnz4I+E8x7kHkqJ01vN/tW24Z9yEohduknjj2Z22ejyVowmOKx/CDXGWcS1Q
ZSUlDYwuwMX0cfBeRkuCs0gi4BipsF9owbTrWuhAdpRAQzMpxowUDX/YW09VSs8Eg8SFyChdZDYh
UUklfWHFw0LvmQ4DJMi0JhKSyxDi/GMlyCNHhkwH7ewDbcHkTOFC4uXWcUq0F0jbgd0UV18SsKUk
FBvFrYCvCV3VFBMmMxiDNYp+vh+48i9x07nrxifU7DGNfcFnyKNo7acvvbDLi9+17435W9edAQxG
6590+lV7cijgsnmGMtqPBFzCAAPz2eYeU6sjBqANqcp/gwWXWOqMoC0rSL217Lsvm5DqXtTu+9RC
30ey9jVN9rPdzv1ASyDLlZB1OtujHkxB9FqmzbpDAnZz8B7HpNgF0DLRfddgNup6iwagqJ/N+eAl
2AMx6Jxt2WTm2dbWPhVdEuwYVNWW2kjyOUSRy+BVYO0ab9clIxpCPx6eiLQ8EhDDfZ4m8+bXvn+o
KOFgMVDmARX+bsQqp2qXj588XhsGuYgFxuj5FAWXxyG2aYazYGDARK2oE5f/HYYkYZEYCVFrucoc
A9rbMDHep8xVHOTtG3POxplVndx5fj2p6VflSWX8e1udgs6z6+gOaTw7V2bi/edtbdiuDGHGh0wT
4y7UPXimFYqKzHKHfYea5rnrITV0NQP987MxaM3nFF+5VV2Z/rp5vGM+lBFOcSFGvIpJqHWt6+Nh
8n7+hb//jnnCLB7i3JDKzGdaZTa/s/OJIlo/F6I0ziKhjqsjWWAENdqyPnn33OnJ1nV+sQwWcYCv
BpQ5TWwtXDYWrX2tA8f7KIo42FtVo1bl/BR2N9E+ue9Fi2rzRVP50bWZTDT0qt96OvOhuR3sQnS4
20rzxC3ifC2jii5sPlVXhC7Tj/LilV572Z/Rs96UKK5aO3RHXJast1GhKWyq/yPqvJbkVNoo+0RE
AAkk3GLKm/at7htC6iPhvUng6WfVPxMxNyeOC6lVBZmfWXvveqKbnMV75TIG0Vebf6xMvCY7+//9
V8MwKNeX5m+s1+Yl8Zr60orof/+wdIt50VRtTQQ5wgLapZnuhNIfGy4LC8CMCIGsIf+cUL2I4p57
hESrI3lW/39uQ2akXxB7/7SabRP1EydZPU3Gfdu8j5Z76ZS0tnGXuE3e//d323DS6yG+/e/fdDFL
Qgy1LyaOVNfWdrvdylnp2+PsXBdDlkdq/SdSd4orb3Vx7f73F8v1zqmBnot/3cfYDTVqMq+qjmDD
yTVyWjdCDOue48G02XHiWIYgEHXmXGz3UhrTwUH/FhHreqZAIgh17qZ9y+n+qpVZx3NhvvRkzbdS
FFCIrhYl8b2dCVlMkhqQWDa3HmVtFNOw+wRlIosa9VAXBaoz5PiAbPFT8/jLZ2//wraaansQWpDP
bbfTURhdVnM5NDqC3+WVcCkRlCM+DFTM631JNnWeh+oiyeQ4Nxmtk0FbKvQ6LGMaLMt4tFTVBqXK
3CM1iux5y5fp1LMua/NhuitKpLUwOXeJL9FsQwuJiLajknTPQCt7b68kLbznpsZuGh6N1ehQM7bm
ZZ2N6g5lYlz00cbBudNw+gDCcV+dRxKBfRXlODzxzL7aNBZHdsroMcp/OT55mipvJkk91yzpb+vA
8iRJsTZYvT86iQu7R2LIDlI9e9qmMtBWVsy63X9K2q4jyXh+PQOnzKwSPzx3LKNU5yfKtX6neqz6
LOJjgi1ueti7bjo1s7RfWHweMwvcQUm2V031IqVU7171OtXGoxrMYIyNp751S1TIcUo5PL3oGKni
nGXhJpWoL2FQ26heX7lbjHI3VfjF65XX7HBBjnESkPYzbDuNMw1vUSaIMpeKJY6d9ZG7Gllo5o8B
F8VOaSqS4/PPytyeio2evyUq0QfP9WsiS2GfdRHg4UL4uGVlgWrJtVhqitiV/yvJ6YAta+h8TATH
sMsr3AstnI7bt24r+0u1GGHnaerkYXDkl/Tuuzb3HpAZHn0DMIQHjSMHCxVOrt26SY5BK3Xa0ES9
2Za276vxeRiLs6usC8YXardi/KWP8wC2mvyqJQ/IWtOsFsRCyq2mxJkfrUN+r5eXmeES4E1rQCw5
G2BI8m6V6p3FfHbEIPmbvipxmnJXDXzBfcIMm+SaDK1UrYIiAyEkJAwT6w2Hkd95V6kvCyTVmzPy
Yi2+tX6F6UsFMyidjKqw1yqczSCNrIng39axfEk6axRb0HWG1r4MleA8cvqotIvfTHzYcYyvLW4J
gaKaDNc0aUOvcloM2owrUmyXLOqx82WsEGr3r/gxmWGjgxlBw3MSLCgerFLsNzOBRE8foz13y1jW
5QA3+HnXnExBybsOxOMGbjbWYYELnKi7T9szbIacULvY3e9YkF9Hsj2oVkDRyJnYdas3gqfnb4bN
W4T46GgUomDSsjHF6e1zq34z7+P3srLlbhPklgNHcOJXexPaIiCl0IQ+M38rWNxIJi7zxs56fEhv
JjsKgkCYCyuxPPJLAQ9jtljjZHwTl6MCFnBHAVkbaK2UO5aD0ViPh0z7HafzBWA5P9nWaUoZD3W7
hV/Jl55qD/mUEuwi/sotLoHImpSds99PFOyjFCIkM0QGc1/lgGotjftM2QWhdJu18X1daicaWDX4
azs2QW5lyDFjNNYxVnsswD9asxyOpme/yrJ9hxV9JieIJjCdwsnF9MhrD9bjt3DoepsVZLgkaIPv
e8hB+r4G01HnnDUOTTv/Uz+b+yz2ZQWiyLCQzjXIpPE5KF7aGinOCjIYSkH3aMTmO7FOw15zpUvl
9kW5Y+zbmyQwfj84VFt5uoOTAH4htjsiC3MMiTg71JXqA2PjEqxLuH6y/VibcDYnWRJURfVw4fb4
uLEXVgwIQ06K2f+XGMSwe2VfklrR7m2V/eni7sjW67S22oGIdbSPcXdrB6QOUueYQ5YI5DxcoI53
YknM/bJ29xzBpK9bdnop8/FEqi6QYDayUAMghpZ41ADJc25a1h7mx3CGdm8ZmeMP1ZgfpeCxn3Nr
34iehRVabLDqsY3Xcwfd5Ru6hG3V1S62FuTko7gWmQB3dfV3q/81Vh3WZYXNGmTubgBnbBQXFpH5
loS6TO6CjTkJneJU82DMYl6RSRTcZHKWLMJAWHukWTWoya7vA/3x49aN53EEQdarOCOIob0mwtst
W2YERCP/KuYB7Z0FB5d18zHhKZygmYm2KHH/36qXftW+W8u56sXqXN0B+q9h+eQrW72hdxhJk/1D
BzIchmpr/LSss+eSXSee4AxBuXE6C5PGIe52njGfyeM51hSLgBD84MK0dLgITlL6MlYsLPqs//qa
7bE3owFekY1spsPHaxbdYW7bmwatGsC5JyHw72/DWiNjK15M2bwnpCeeOte59EN/Zc93tdhsHY3F
+HJ6QTQDtfRYsxxYq/oycNrncYLbDnvUeQTHLUdixlsCd3czxHLo5SoJyXchae93770kXeyG9AOE
LFWOtls97S22W5hD70DOV8G7mAzHMsN3vFJ4tlJKx3JjtiGmz1nBdkpWwa0o67PlwLyWKgs6riht
K9i2j81e4rJVrsOdOnY/mg3YxkPOvnb8COBYvmqwTXHcngnCRlsDiqmPA+KAcfjbWQ8z9v5Ue8sZ
tIodFr4OLd2f3Ly3dJWvXeEM2JcUxxk5n1Ztr+nk2mSf9scpycOWk3dz/KzfnuSC3ml70bbNRJ/k
XTfH+ZebMcySiShm1Ow+6OGE5Z7pBAxGvrL8TksLHyZ9pkzqkkNTeE1IgLvfgtCe7b/rxuSylR1j
McM+CN15Ic/vr5KyOQFzPSGQqqIpJqGQ/znTzrmn0le++GKbME0Zp6/FEoBlmK4kXu3bIn83+oVt
NCchQH8bxYKlUm6/rQtGf56cQyx5GAbwjuQu1/NipVk4kprpqguKpT109QYTSG3ojd5bUs3/KdYw
vjv+pw1iPWnEnCRmkR0aB6umfCMYCff8svzKvOFk5szQzOnDhMT0lzV/HwYI6am1Pgp8tYPkn2um
0YrvDHXNJWV+ONfztTDHg/B6N5xMdCNVwcyjozPAz/KP1ve7UbX3qdwemVyHbdDDYnF/AWov/kJ1
zSI9GPBJZeBUW9eSirhJPRObEebJOoIT8uY55+qiG2+NffD6OLv3p6TTvmY6WpLv5eRnG7kj7fRd
aKlkBdZqNzst+6Nq489uSSSZ030ZlWZPyygS1iWLRpnTpzBe0yETQpzr/xv3O25hno9taKVajSrG
E368aJdNb5pg3oZyR6gveZq5J/ejHo8g28lFrx6M8LoE7aLfyZawOq6t93Uy/omYiYMsXmzb+85s
HN+GsrqVBGRyTJFdoMsT2/LmWI16f/ZyjBFybdxbmfL2K7ZfN552It0Eg2LY+VkxFiZRi03rGpMh
ssGHNm5qfcxcdF6hnj2vRMRFBkjdnJbaIHG2MZ/7Pvk1uwvhB32bhaDYaHz13ImyCWPHxFCHdun/
TNbDwdhMeAzT0neK5c/WN2ngjiQJ5/RvBtq+tehfaUfFLskk6WrIULTOWKOUrfTIUDJqJ+9JfwSo
aQXNuMs8tRhsf1oRKvMJXD2HZWBt8kRvDWNpAtPhfTsfc+R5v1jK2/HVoRTRfGVirYT4rfWtpN73
Oqh2laMmqTW8H/hPFojspefXAXBhZZv/mh3nRZJo2AlSN9uYkUPmAK2M21mTHT9Fq56AID9n66S7
PM5i2365wgWPt7NTjQNe7zYvyi1Odm3hyCGY3NnWtLMX8qvigl01zCr3s2sdeVBfPIzAyWMgfzQt
90QgOSedAL7Z2oydS+fDidqdNZ02fdQ7f7ERCI0nABwnJFkqZ5xT3DgfJo4ySwvmKgP5xinA1e1D
W/b7jLUgKzdfr7YKIMX5sWXOPiU1jno9f2Cvv/OW+FdH4Vh7+KE1nCOu8e7EPIpikQHEMbL3VI/W
pvm1lu4VTjqqbBebicRMT4lFs5W4wSL1g5L5neTPt9GuFjSF9qdo58PaGbdUjJ8ZrQt3qn5Y83FX
lvtKKz8MgyR10CyDZHZwbyBXVYstMNrEoiV0Gz93WzoE6CsGk/2OFKe/s1ud1pShrbas0YoLZtX/
a73k6GRzEYk+vy/e+KVXeglX/IelODIGCr4IXgbNvY6iH9OI3H0w3HV5n0xMqXO/TbX+kMdahIiP
cVZCxlXpxe+6SL0jZuZJ0BhLJFaLjFBzpLYcvEB3hXrQ+o82KP/y9Pg3oTj3ZfDcfb2kb4mDTrtB
3DduZWiZP2XfsQBccRXh46gjQD2fy2hBn1uW+hypOFGH/FQvq36uRT3xlc4gQxQrHmrcwdV+rRK5
GrjgfoytLDIWOQcLUkjcWOrP2rTehyTG+5yhUOqi3rGMt03imix7okH6Ar+V6lWLE8rXqj4mcXIx
9I351sLu0Gp3vLM1s+oN5y4yfDmZ0wgtRjdOnzRAn64ylzBpraMjjefFEE9jYbsPFdHe01BlNPUb
4I2Lhqo563PDqmPdJ2XHhHSl+ZO1+7Ju3h7S9pClJA31fHaJOz65pXbRZHrPcNh1kviTbgKl+Pjg
9LFudFoOrALldGZ2bILK9jKJtInArPqgQa2p1ofOwB0gHJOb0RG5J9q+jeiDA28x4Bccxk9juyuZ
JB3G+KETEpxDRCH7rpmnb1mCg8g23WWJenWIx/FoMMiMBvzSQ0gn72TqFW5MdXWX6V/D1kSUGfpw
MO1lOZLP7YQYYJw6ZoOvsed+wEefzLVTV8yPrAcgpYDljHM+48yTtDGjCrEG7qIfKw59ZhMofv6T
ynJ9OoqfuhuPZiMuxFi3W5n6Va+PoCgHRqPwzQXDVkMh0CX6PMiGujjzrDOYfh/5XU7Lllx1AzsT
l2q2Wn8JRnw41XBRmPhq8ZvN37xwD3mad6+18pXr5ZfZri/0L5HAgAxbl6eEh2usxbOH0IWSo6JB
Yr9mGCbwhtB/yti+4iN40+1r6R4yMrPIfamwwU+5ioZ/xrBioFJ8cvVyDo3FJYMAGCZtl84Wzu/Y
GxhjF/IrfrXJbxT2b23WvpEQ+aaZJl5Gbg7uNBE3RHHNnW4abEN1Gt/FO3oZ/vMgW228ILJy69Gv
36s09fam63KMCFKyNd0vaGZhOQyOLePN9QRrkREDTdRhFIO9j/QA9MHOFzqh7zJ7yGYazGhlp8i3
jCmXVw3ZishJCEnMld+4GHfmIFqqBrXX9HlAieQOsLt0tTxcFPRp+9dlHhhojbs3Yac470nGKGXH
MTawbq0RwBmmY9305iMp869Rd39a6ELg2zUyNxB7WJmnulAuioYx4SDVn6o18rpwGe0pjGM3RxKD
7ZntbUdc8DfGIYi91/WnnR9s0bj9mkqUUJl9SlganPFJaOd8BhoxlT8t3+YMh9ZOZhZ1PdtUAsfD
UeRp6JlYmVKxIjj3V890LuyXqqBjCuZXTiLCUS+CXMycaSO5qYsOD1b1C3qx8sXoe3nAG9yHh02j
ThSfcNpv/Mq1/5DYQZtszMircYe2+bWbvM+0Q8FmT/pMT4C8sNCtZFeov5lk7QM0Qv9EAToqK8ob
pH3/4zaQijeywHcAxdWMHWfIFHp99BpFmX62W28HeW4lQSHeqbxM30vls51WaeDZDPoHAFxCi9YD
nCnUkom5kqRCUqvYIa03wqWMP9yS1g05USWTZ2DGX6RnMv+TzG0kx1RqWo5fxN9o0C4r6nh/ltmK
Gl6/kvj9Lu08Uqk8PBJI4aKtU+L1c2iyge9lnQWFDuq1PSZXGwRt3zMu0YRDrz6/1hnrTZyVOv+w
U6JF06a6ncjQwKcbKVUrS+rSsY8aopxd3sUoc7Kxj9Lenemk2m9dmXNUqerFikWUNuby7G3mzaIA
9eNbUrAyRPzFq6R9xXKQu2wwP0ymb5EEWY81qle6amKMhexRRDnhwPVuzdsajql29vSFTSsL5iFb
xn1S21SJkKzgaCooG5xO2iaLnNg8WaOB+QsMO8on5Nui2V7NYX6j2OGsIZWduQ4joMUJNKukT+77
geRgdNq5Q9TPmP/rNgATb20Pbdx+G+Yow7IA2zPd7lNv8nPBRxLoU3JsR3lmtXWvJ/RbLsOrEv+y
/50O0+IwZ5UNZLj3Ug3lx/LVjP9kWTrA0fUHrio9HzLBXo5TtYBJ/JQxn0sCKMJ60lgCBzcLTzHV
9B663kHNyCSeMC3AE8Prvku73UNBXCxykUaj8E5ayt2uqpo2itATLrSdRhW4G2rEe1n2ObH5Ch8N
gtMgtgGBuTXaI7sk/kwaEeFIhLOv22LysIlPXStXf+vAGayXCZ26P8HvBCy8r26fMluyd26lFKbZ
vQ7yPfj4gRzjZWXOZQh+qqxifKmuGZzVtbBobXsD1ZL7SLQ37efO6vNIbw5GK/4kXn5vieK+DeZ2
TjYETmO/Qbx4CIlGTpdCW1gGp9kzjxn5M5g1cVqsBWYciinEc1pVZPhBkF05G2vYWezFZrr9artZ
cHqvm7v8uEwDfxsxkctOdsM5EeeYKTV3ykvowpR3ACy8zsVch/qqV8+dQnftJdhJcKuf4kGosB+G
etd523Y0pzQ7q4UHS5+stxoiPRQ8gpc0o8/b0MQgpA/QZbAG1Zo3SC4qiEr7SDtSDjVzncIU64SL
sLWop//5xBJnX2h2HI1FZM6uuXNd+ydvLPuefncCQeWQUQfJ2QqF5E7O65wXMIU8dj1nt9Xx38n2
tJsgKIKa2xhedI2AIFzpLmadGe8WEv6QJvHbaHOx6+2cgq5PPvrSDOrYGYhzV9WtYHATsnwpL0WL
U1qJTinUdPRZOFD7+qOlV4nZX7bMfdrqUgWiqeTR0XPKRaYEMaxOKAzH/Ej79QSAlP3RWqMLygLO
ZpT9zS67aEO+L0BC/Maobd8AHq8b9ZZk7TtCjOrIZu3U6Ft11ESFI9gaLWJ+L93WoGyGGaibL2wa
cIOXGS2vqv818N1lar3Ea/G8YN8VizDWsFXI+ZRG+iRqWsy/8M7deYPzz+6ZUSxFFYFQUh1rHwta
3Rvsx3lLvMOoyuXA1xskuf0am0kTWPrD1MT6NnsIb94GDErqOQCySg4aCUV7W7b7WHX3tau+l2w0
iFxiKC+zCfFd9ltmbXZIJD4WCxPVaMm2JySoFV1y/jjXB3xANL7zKavjwDYZBqsRz6EsPRsKi4EM
waUzFCZop6uTo80bx7cKLFWnRHBiXKvHxL8mZYb8PcGjfXpVHn9wd2yvYw5DtbxkjXNNlLHjtadT
UvI1T/EMHB9MUBkTC6Xn8U5oE2EgzAm3svGonI6r3ub7acMtS9T1Xk+Xp7mYQoOKSrWrw8YCEXiP
sLdd3jysuR4AB8mGufMBDsYryVQXyK3eSw0RbbyuWSichde/1c/Gj8NqI5A9sWzQS/SiJNtEeix2
+oJ2JbH4rNlkPKEuCKWCBDQM/s82/qf1aXsksPVpwBNn8uiS80YD1MUjVMdp08yXUNvEt6O8H5B1
jb2d89LG9b+is0+qtFVg9S2v+YoG2GrWN9cW805UaJ5qXGmg+1mKxKdeZvF7PSz72VsRXYzkUljb
3aYGOeeK8RnXORzeYgblnB3N1RgCvL8M35AdN9aoLgQtP1YP/Qm++lZntbkbmukrM/DSnF1LjxC3
sOe0et1vHyBiu+ANgqI+JFPuAJjdS+vu8Gr/T1f5mPYQmv60wpf4zoT5SEvMxA7Ts4syjPVCRVHh
snTuFKW9Noa55jxjTP/f4M7f3KEZxtRJyjyDk0cYVGF5ylC6aTSAbkqiQY7zEQ3wtcGdDyUK62wu
zUBPUJrhwo1VitYw3qux9Mk9ljFUVr7b8Al6CwCRw2wNVjhIO0TKAJcYs+t2xRC8nO5F8VkBoF6n
2DhtMZGDEGxJVOc6DHQXVW6jfZv2el6cHwKiDaye0WJvWMZG1cyy2+tp/FS7RZ6K2TEOB+/Bnzq1
9luPsT+RhmYGmKF7QerezU4R9tQuyq8081+q0h/GF9PB1qsfITtwgBKvI5jcx8Cj49Ean7oBR5CR
MMdAekCKjEO5xhCS98gfwzoTlO8KSfnC5jaUANtLTVqR1/CeoS86iFgUB+xm0zCZ7R+WLyPMoNxZ
nnGQ3sQUx4znnRtR3SE+X/mguUS30MqrT01b5tBqmnW3whThjFRoHE224wVZVXEiSmT0k/1iWCo5
oI2e91V7sobkgO0S1hOy2jNG/PTMEsWHlKgSMIwq1/bmKIPj0bZ3tpN+s/zBDS+9gnQx6f6E3+PP
XdNr5fP42dbJd2Nrv5G9CKxoYYpsHS8V3KwwDOuftA7fmlHrVYTz0ISxVNZ0yb4zqyKYxgKc0ejD
TmrPnMeXHFUx3Nh3tcXY7qcTXq7Tfuwn3gwtbk/i4UaQi6eqmr2gVVZ+k/tpyV8kexPeeHPbKz4B
BwvUwWAoMG7qomk8vg1erOaqW1drzN+qmjl40fUfgnHqsavLV+XUR0A/luefjN6NE/AYhgdTb4YL
UiYOhAz1vLVCg5k46RgW+nt/2davLM6Te42qNDdERXuUsaNCCD864540HDacmOD4mCoxxHjMyhfv
OUY6GiSdPQTRaDV61LotPqjzsarwscia4nstHk5Qm3vUYi8NVUl4dcWAwmjrlTXdEDnkOU2DqaPf
bOlPF37Ohz4DeSmO7/ZhhCYZMSaVxlGzOiRHGqL2fu4hBRjIWAO1OPHuNb4GeAZV+b1yiiLSXNfB
gPttG7STQAnmC5wCAyQIQ0QqzN5iVHeQnD5UQt5OsO7sQRWeegu4blbl28pc9ujOcEr9WAi/7tk6
Vi1JTwT7dkotz4pp2zB05nFMc/q3THL0jBjZVtrJ0+Vba4D8cBdtJ7Cnzw3Lr6xyyiAGz0GKgdWj
M3LmZfTn9LWC0wrlpTt4/Nmqv0Zbfg4eZWgBrRZSQX1ulv2Sa425q4yagzH3soPRDc9zvngY0K0r
dkTUqWP8lyNbHOHsKQh6fumcno4wWQUJKEM9xgfAaC3G4sN0oUgp71CzoORmF2JYgGyb4elq8xD2
Vrf3DAONQ3byVibSRVG/JCt+VXjsfYKzxryV8ccU9xfBg06xQfY7AjquN0APy5hCxNImUS02oPd0
EsWgYRWjzABEKN/3W/PXm7JXKZj1xqXH0GVOLk2ThoXU+mvNvsTR6m9jRbzX5XGAas28YMJB8QBN
1rQzeeB5QiODK9ZuxkrRN5R9EpvuBDP6zbCcRw/HifyVIal9oJor6EJ3Vlam4bZkLefgTG1l2r7g
aGXizCjFUeOJQdK3NzbdMesRqhar69JgnVCK4rTvosS3rTJwlunJaRkTDm52bWcKpSpjptUshNa4
3lNeKHEsOnqYFhm0NUk8TZyH1QXGPGbefenCvVnLOu1MeAWjXA+zTkKJTJ8z9ZFv069GIsqNR57/
dgA0GAykO4842/naTOCDjUHpzyN7ttlBNWn9Ei+ZHm7DdGSG7cV0m+NIHr2hpruJoxOB9auwcJFa
ZwerGwfP+SEXwaavOCD3SHgtWtqBxjP0gCOpW/xS49fAgRCxlkuwU2JcZDK/5rEbH5mMm1TFQ487
mHpONTKlltkNIPf8rI2fk7Ld9x7CwqUhqEcsOt4HnO99j5+4xH9hXcsixJ6JsWPa30h2jkohHiYJ
lJmF+11JmzxN0s1Wns7M6Yk8z1IoJsles+7Oc8lEIwVtbUr7ivfgY2wBGJ52V45LOC6M0jvnAAH8
7OZ1fF8cgnTbaXxraLF1c7nA+NmHIUkIqSb6YMvmEDqMQ32D3hkcqnDJZsKyxL82kUxqNeunu3ue
higi3nU6Zkqj4N3TWMURbDTtCafFkautWDdkWFyn87kZRuEvxvKHiY8iG4dDRA7pZSnM7VgkHD4I
JsrHCvF90uJvsK59aqBzdh0t3i3o9MkDefec9Kxy68MTi3NwWueUmlofDg/HprrWaedZlZlkD+wG
Ly53jiNRjYCp0sNFXTyetsl0IAS4LzGYwhrMs7HiK5aXoKxpVWiCWNVvN8+1tSsSGgLAa9aH7qPK
R5dN4FCm77NCnFIW0se+G56IDnvS+DTD3MFvpRd5qHmP0pA/xjK2AUfbW78oIr6zH53pMu33gIRm
Kn5mjbB7z+r4jqz2UItE8y1v+GbxrMB7aV1KEzaLSZdyB7zxkMlokrHmson8PiuiFqzajoZu1ndq
jNhyAxxu40TtLn2cdSnI7PotX7jYpzbzQocHOq8Y6FeEuXlsa2pq5Gic81eniemkK6pr+bHhdjMh
Bzl2yfJ3U+PIl881+15IVGgSP/mk8YiYpi3xNwROFHXQOnSg9WFjBiIPjl3/E0TPsX6s8AByFPBZ
FWm290Nh8Dx3GlZAKecfLMpfxl4MrJLafLaLjbmY64hLwx3ABR77RQUKXxG00RNxYjmg1iaFgO/I
/qXPCIdi57adnbj8j3S5MzIFcG+cUT9Jnf9BIjQfR9MRe9GuvlvbH5VbOgGOB0eJXbDMtFtet8fV
ZFxZkF6/gt+panT+sGz6ZyXiiSyfBjuC6sNwmirUG3d6Kls17A2obd82udXxwap4rdjljKzAeUzv
EgSX0Z5D5Iej/Fyjr0owcAtdfuBNOtdC0ZBI3Yb7h8vKeqPd56SJrwDuWJt+ZppxctLxK10hXpm0
l5HbOBpFVswAk2PTTHa6EgMvd4FwDaL0UVvPpgmJWD+teOVAKGQvhU0AJiG4waCwD2FVWhs508yY
zqAd1ZtAIjWsx1Lk/4DyAqm0s2nyLrvpz9oTLMvhaljLn3QfzxOzMNf5C3CVHfRG+88mvSQSIzJU
BDxDMn06RfpNpDsNCnoNn7QjIosqNBDqvNX1i1cN/4E9MwVDiwGSWVeMO03W6PqGhN8iFoDlH4+0
X0sDL8LOOWp8KTlK/y12ARjrb7vWv/XlY67bPEhrumpz1h8OYNsh6bpz6tATT4/JGZkcBeRRpRaW
l/p8TMnRmXUXFQ7LVgwhOB9xXUxyxNXLTMVMm+tvhJE3/4QoLgWGf0hji5wNdeQQSiu9GZcPxhXO
I/3Y0NFkUOCR4QUSJAg87QZcvWMWFhlOGFXW0a/ieplW/GYFcvCtwqy1brtXR2+oC7cYIwUtjhCt
3ykc5p2R3/DfOXkD2TqdQ03hVCvFwMCXhUAChzbIj6EqjolCB6sJPepX46WEy+SzWstdPzCQylnG
ZzXDdVpRIsTSHEUERkWZjYZyrh/zDiJwAC7PVc2ixEXFQv1r+VMtaZ+Xbp+tmYNvHI6oaZG84QnH
DrS3xtBzSf6cBo3FdIGJH4ZQKrPJJO1AOGyDImDChs522hJgBMyDsT2cyGZ9taY8VbHKSV0zuV1b
JFCxA52FxuShQH2Bp0XjwoDfqq0PeD4Xf5En+HrI5LQhAqHwjvbjeHUcnTsztbE2bcZnyE0Pqqri
7LdY5OGbplIoIdHDHWc5Y2dm/Ld42/YcVPhEdqUd6JhokFi87Yj+g7WAk8Zy9ofq1gpdbevxsfnO
JvNvjr9HqA3mV05diyQcJnZLMDqKG7811vmSqB3NG+rYjQ86MedHoovrRHmqnqbM+8qa0ybKkxhW
QNqHsSPTSSau0BM15zVvwyVTFU4+DXP6jNFFOU9Y23aOvbe0sOMxdY2B1rIcTwa4MRB+uZclh/yE
4tLPUNz5LsI0m4qdvYCEe0inj0o4LMUeH92UJyipRX3Hki65a4v4byrHcwtHupe5KA+V/F509qeW
ssXRbpubxJnyyO/0yPn+WuepfQXg9oox3XeZwGkPT1RCaccrPqwUhEWRRYPQP/PJlVC4w0/as0/g
nIGZs4ePfKF5qCrb49rlxYrr+6Z5zJvb6jkh3DAr10BRcJ6IEEeuZa2S9SiEqZLoHczujwYZA+mA
6jjD+SHL/lSNwHLWi4dw1RAS8iXXeE/iC0UYDXDlGKmadEa9kr8KrmrASgUZt+51SytectRBK2T0
3nBw/ZmLJhg4o3eM+r+ysXWZaMhbgZdgbytuYhxdBC3AKO3l2Om5gYkwlEQ88XcGGMIm05YvnLzh
GEdXx37ZcD86TimvlVmlu82UDMtT+1ZxI+3XgTvPor0oixK1XHkXbdOd8zJ5HlYMGs2UVMO2ovqZ
6v/k/+HuWrbTSNL0q3C8ml5AZeQ953T5HIHQXbIsZFfZG04AaUiRkCgv3Fb9GrOe1Sz6KepN5knm
+xPSIhIsJEWMTXd3V3cjoT8j//jv18XjaQLDapDpyL625+YlStE/tMcTpzGPkQNGqABNRFbi1asO
8q+TOJvdBkhEaLAv2Wwy+IitsVPs9sRY0jipNh/RLoHbhJB5zG40FmAm/xx9YJfzZOSeeBoGTWK4
DKpe7EF0Ph5MLjCk3WlGZjhpmBNWPe8bzJ9r1dn9QMdwNWxtMjAb4gIhmslJdQaZtmiwYHYbGnNs
jRr3sasAVRjtuFqvjjAULJ6hoqNKhx7M0Gc21EanqDh6OLZd+wGtHZgPZyMAsXQweR+ScorcKhJQ
FJedDS6myHA359V5HQtGpscYQOfdDB60c4uhbnZgjW8RvvFRgW82FhGkNbL02cnQQEkfa1dv2300
YbUXy8t4bAwvyP9GRH16z2ABXGmGgdkWVZRWDRfDSdPWYfBWh51HbOjIsPGn791rSMIcP2CzqevS
6gEr61kBypVpC99yygeY5FCHrfwnZnUxG8Vtc44UFQb2R38i74M1O6PlAiknNAi6qwUdJmLnVQyp
CBzni4EtCbSXYInbA9pvbW3xR4rNLJDkdxheUh9l2LxLS1loaciDh+2HjwzvVj22UZFAn2lPWb6c
jL5A/2j2/NbrI/ZFxzJiTACL0pu+js2iKDsZJXdhNL/oY6cSjfZ/NKgYb9SxJtf6cPjZ0XRO+2Jo
4cVyOsB9zpAw03sTs+Hpc05D7unjIJp9YO12PksfTniHFrugFKSut9MP+W7NOTaCRtnDBzfAKEhs
hXFm2KPSn3/FcGra3DRmi2/zkP2BCiyzn1yPsHCUTR+/gM7yw8znLTPso7+qepp5GLYMEqNf0UqC
ofbQoYUIhjmAI2OdoLDl2PS87tJygAgMkx8lvjvSMEOHGoxXC8VsDBsOh+NrOnnW1/hsYp4ls+CM
9qCMsQnGnMy+QuRgEufMxmAsPAmx39Ohvjij3QGYH9aqzlv0RTpIiPUC9DUMlatrTno30I0PIYon
q9P2F0Ik7Q5Jgok/nT7cmKhl1bELgfYfTHVU5iAqjyFwmFJtIxtgfKxinVKxIG3aTq+Zh40n2EFj
B0AzYNEehnShn0Zmkgca+3r+4wwrFuhXdFmzafsYDIM0UdpNkhM6JW3PmWJUFeb9YVJTdkzERZs1
3DDquMHHwQxdC1hSE2M6UH2MqrBw+nBGKxBpmSXt0YiZd+Fkk+aSYQcwLXSkzY4hWnHQjU17kGgN
aTtEyq8/q9M2CFrlQPRCy6HQEYQCH6NF39Ox3oTIMUqtltGH8qaVHimWkgxG0eUEFSb0hTYmDsPI
HS7DzwHWoAweDYxmW3AdhTVoib+jRXgZ5ra16P9gQlIOEEFARDP/pI+0e5Don3aZDprttHpSfcBc
ESxcSbD8nNaXRvb5DKHJBfawtF3GzcC8DBesGU2w8ov2MAApsM/r1WDWwiioYw1j+9tY9ICu2e7k
EWEndJbaidMdVOFjmq71xcVGiNib/IHU9qOOKdmDwQeMQ+None/YxqwXY4NIG3S1NLH3DwFDhv99
dFlHx3qzcJj1MMipY0yA0OUImUgW3jjjdnc0xSSmBYrpsQUES5g/2qgR11O9M6X1buFSwzYH8+oR
e37pxbQ2yhSw1Rk9R/ly38VZe4rObtfquFgXAb+3Q2tkp3YVEW3v3LZCuCzRLS3LpO/QiqdchqWY
IDmdV5GcxWHeVX57//ffuvP/7PsRGo4w93acvP87PnejyQKLngZp6eP7Uz+64SM/yf/q+7fEv3l/
3Dq6r3yL4sp16+S+/E163Pc/BPj14495yoUPzXEapIuPmR8v7nzst0mf/+3qoHgPAnQbIdd8H22B
eNGX8pf5IaCKn5/rfjHxf3/XjbIxGpDu/H4Qjd+tf3Xe+/2dY+WoXWH2+4nyl3kOQMjxzlkPkE2v
5hge0yyEImzNMzXjXSVEKfn618yqQX8gUq5pjuZqmudtXuX3B+5AwfNvV2C6dHABznMvsEIOYYAx
VxYFrAabBDWAroZiH88qo0CvmZbuEoI8ZqIThh0aCmx5BDD8Cz0vjmUaWwjQtZqmO8AB9uO4jn6I
NOCt7qRETa9gA0uvMdNxLQ0TpmwMYqRL3mQDr4YJL47leYZhOsw5PBowdEkiqDKt5jKkqHDNTDf1
/B03UFAFijyE+JmDAlHD9jCG5ND4AFEiSSSYds3VDDijtmNhKh7TgNUNHLg1XYckAIJM3XKALefQ
UIAotCQKdAPSEP/GikjbRUk3SfwNFIBM9JqNXgjPQ7k+UHWArCCtE/WaY9uQAS5IAEOCSgpBt2rg
AAc4sB2PeYeIgZWWfrs4tPWaa+iehlg32GFLHGJeSs2DvoBKNF3H0Ezv4BgBJ5NkBMOrIYWEFgsD
nO4YkHabbOC5NQ/Dgg17JQmMwxMFpqwkqBpWzXFtSDzmQPExiyT+Jg4cVrMdE//xXMfxdO/wqMCT
JQKL1TDdz7QtDZftrF5xAwXQmYYLN9OAVIQFdXAa0Za2i+wa5KBjQxIQoUMzCiTg1Sy0rWkOTGPT
0uyDe3/myVoEkAJ4czg+jmFB35slw7Dq1vA7E5aHtnKgyGJ48nUPwUFyZXkARhFkoO54QAAkfc7m
Gzygw0N0dVvXyFrAsKPDswsdTVIVWG7N9gzHhBzAXZdUAZkDWGyjm9CY2JcGGXFoFKCzlXp+uz1g
Qs55tqbDKmIGOvJJ0m+QQNWAHNCAIg1MAjEBZjg0HDBd1kEybJh9zIa+gwvAIPZEHDBICg2bgJA8
12AwYET0oaEATp0sH5g1C6oAVqFraBaYQdQGVb2m4/qZroEd4B24hycK1id6OyeQPnBN2MQeVvFA
7pc8RJ3VXA9awkMcBTrz4EQB01Y6+u0IMC2YxSau34Trg1lKJecIAUMMzEcMDYahZqyiCIelD5kh
qxAhCSABMaXDNEkblhUi050amADZEw9dSd7KG92IPv8oaPzTIqaarHtoOjVmk/eDAICpwfbZipZB
IVrQlxCEsAwPThCuZfPbmYCxGkOsGOrQwIRGC/jc0IZQNTULEsCx8pD54RnF0uaAASnHwP+wCi3L
xehgUQ8YZs2xQBqQDjCWYDgeHgpMaceIEiOug2GoDMJwSxUiiuY6Gl7f82AoHGLAGOFuSWuAUkeO
48ImgvuDzEhJE5CQNKEFwCguktSYL31ocgB+rSQKEBNH/YeO+Rmg93VMfEMSWDUkjpjl4PWZB1Vw
eDYhQpySKKiaZg22IEbQIBRoma4oCkD5NQOmgmVDDzDYRQdHBPDtJTEAiwjhYEzBhFvg7hAFFkIE
lodeJ9tFlEQ/PGkIt1USBawG3zcXdYYFuQepJ2pEDeJQ10gnIL10iFQAIS6JAtOtOYgPgQY88gDg
LIsoQDTZBXd4HjQGks0HSAXSOhEowDAKBMwRDfK288iwGsgmgjLwiAbgJeYoPyDLGLltSSqo6ogC
QOeRQoBnYOYif0MjIFikYQ0iYmmIlCGceoA4sGXdoyoDDjQNYSJUVCAshkyhwApAkWu7DhJsNgjl
dfUELyCW77U36OcNe3lpTuAnG/U9e79QOGLbADYqb0Do74QvUqXOCvRT5c57oXAnL0Ha+GVRkpQ/
Z/3n6xfcfrTwrOKtih+eBX7M4y6WMeVFQ+tjUgHV7+9QSRWjC3+zaoiU9NM5tsqL4K+vXKPnwN5l
SSJCzfOksmBpFI2/KI5HBT6Yb1R83FkM9RRdEJD2vYpL+OkGGRQv+frfb1IB9B2TpgNg+wlvIs2s
CuA2fvtziKbBx7wn0IwBJn46xtto5jT2/XHIx70CFN0vpWhkAV/7aFuLCjh5WRgVQsiCbXGU91Vu
wVyxX8GxK9fBI/ZZiSV4uqbgSZ/GQer3Kq2Up35SHDynfspjy75HAwBiHlaORn4cdIVrRZjKhaXy
wyfgMC8SBw0eB52Oz4XqRFQNIh3kwsDeA3+X1Ps5DGxCD8kz8Ob5/98EeZ0PYhBkgcycyuHD/xC1
L725Bdo5BJqjeJYs1FO+5CBn7F0sYOXnJatYFvR5XKIypoABz5OY+2FxuPysFCZTcNbHAkoOVGfF
xx8ps/2q9yKKeyUU6ApQcJnNeJAWx8tPaygAe+V3MHRDJFsVyuTDqIQDMlxl7+sjirrjAkyOAkrz
yUJt8awXVI5i3ilbTHtNm/3U0EIBvSjSKdUpe+S1QqIzV5qjIN7SS7oCbP/hJ2mlzsfD4ryEcYSU
i49vZ5Ev/sgXSE6nUhhZpJxGMF4qZ37esFCAozOjQkSF0LzPxp0KVnDD1BAEMjwl1N1SkbPsGxx1
ssp1lgj0soa+l2g2lVyT/Ay4VT9HSaM9AcEJwWBfa9lnLOctb+uZ7/4iK/sohGgUmVeBwD0a96I4
Fq5Ygb93lCXQ5gJUpkAE1H2srchGBWXnAkABndejBIjNbfYzP176/WgajIXD6wqkDA7PS7aTrsB2
qmdhH+a0cNz9TvB+TXHsj0c8FoStCql4HgMNok9HlYCyoqqZpFGJOaiQSxZsY+l3B5U7f5J1wqBb
wCO6o14qWegnwZZ/6ygwIE54HPm7NAOCD/Jnhj3d9Qs4hAkqGZTFxGnQgctZsqY8BRd4ik69cSLG
iLy9yms/d5z6MSxKIfREpQvSeEDMQ8Quhf5loTbiCC18goTIS3tk4Z5hegaPBSQwCorLwj3vbskI
dBUogJvyUDwtFWHLnvbCj0sEhi1sCsDCeLzmC9EwRcGcPOQrnk5L1GAqwO5VkA6ysoWCwg/5A7ew
lIoPy0dWgOOrAOI99cdJ6pdCJaYKPGdzHy34WdwvUEDiMi+lkKW56whDoqYiR1sKxNp1NOal0Kil
gEWuSbYLSLAV3N6Nnw78eNv/oUINWQTfRPGMi7JChWpGO3vJ+EGph/xpb6M4zfpcjEipCJXfRdBy
IuPlJRCy6CWO9suAmQICbuVSE+MwhPi+rsL5aE1K8dS8Ul4aE1MOvy7uFUSQ+zS6AnHcmvk9UXno
KsKJrVmQLldcJx5ZAUN/GlLIWjAu0SxRPObt8Z11eOoywGCYSPQeqcpd9go/w7jqgu4amAxRQMuv
0VKAE0hkKCi/H4sErcK5aflxOcToKMB2I08RVD7dVG78LM8kfY1Kl6pClCLy5Veib7CRhNAdQzG1
Avl/8uXuA0AP/R7cygdRd3mo2Cju+e1EeRd1hzwURDZmaxi2ivwERpJGU4FgPEyjQEXZvmP/uqgd
OiBA0y+J2iGYOAbL7onYRV2kF/d8R6i3+EVRvWYW83JpBIpFfiyUkhdm6o6+lbO3WBRUhrvG5UtB
juGhd0nYFXByg9amkh1RiL4SbhkBbDsw9jqIwGo0ERTJKiosdUzYhOlgZ1o8r+uQgp0HTHlYMrWQ
bpdEbSvKdp/ZQAvalpzcRPKvEwVEpy8RBNnTlKN/AUY/CvuopxA4R0HA6Gjch0tRsB+x4xbBbKDp
hXxej9IEU9oEsEwFXJj8grLWFejRehZjJmWwiQLquRXl0etx0BhwwSZXYYcWcWQyW+C6VhoYnSVo
aaorlj44Aa38x/Fd428FMCILJZVBKBGMsTpagKuALhrRKMKO7k2wlgIP6HshU64JxzvD+CrSxw0+
8Suf/bgnKBxLQST/+CFA/CgViNveUuKvJ+5mH6vtN9FtKzhs8zHjaQQRF1ZoPZMviA9qbpWl7GaM
FXkiWBX+SjMdYL+BKJkdBYx4Dw4/5aOSi+VuKd3XX98p74hM6Cq4vtNBSeJvmx5vOOkWIaDKT54S
zqdRvID45IlAxUyFkrr0xwuBdHcYo69HxFXQKWt/jAWTx8SVn0TpQFAicPQUwA06JSyYCpTqNcqE
+zzplqqmTAXCAamSKE0FCYz5GvKIQOiazwQBjPY0JWBLQBWw8DW0aLccvleC2wyitxwIRienAjxE
SxKRKJQuYK1cSgXEdhPA4BagqpDqOVRRWTAVtQArlVmtB0nCM+HU227a68XPHcx5sUJf1xR4H2vv
civSkLdG+fAm08XbA2QtCnuKOQ1dRRa4RRX6vHLll6OSTIG4aCFhUvbiVUT0WlmpiBcdlAWVvB3F
95Hof+g0GFT63v7676hyH43++p+8ouo2/uuf4y5mkBeQicF1QwGuUQAZlCNHNK5D9gXu+XhZFnZo
Q5QH/Km/xYUqEu/wgIeoV6uc8EQwBHQVSWy0hQUlE1a3FCC5hR0DQTkZqtsKjMOvWzY31ibJX97X
YNThnZlIxiqqyFdCdJvB96exf12IbtUIJBuk2zw/CbHnCoSFZzVJteQFxfsrtVB2GSzFW1NAvg0s
feOVu1IoXAVjNMNKi4dTjrLcgmhJYjoKJPMpHHQf+klwb7aD99lTXPWFAcOzaNyjPMbmgVEoXnx8
u4K6AYJj3s+EE7Nne9BeeORbeLsjEez+usBNgn2iwV0/Vd06yijJIvDAmmGeqVP/VwiK78woYTrg
PtLZhfOf016AoXX/ljfxrY8AELZyi+l0BYrzCOUiHY4kuhA3tvbd8H7JfhSjbUd0xRQ40egw6oe8
5yeD4oQrg7X49HZhdr3gVFJfAMrBqjjwICtfmgIFV0dWxRdCFIaCszZgm0U98c5UmMCtOKhcoTVM
EOgq4mvo9xfzYCpsaqjLfuWS/qt1dLdJDhiZW3x8O5mdo6Nn7JccI8ybVgJZvDrMd5WHesEnomjI
p6/KOnGXi7iPNd4lzsAwHfkDr+oALqNSLoIZClC8cgZ2wFZAGJfosh4OtlGigK+vuJi+YypSsNe8
y6MtFrEUYBlFdUibl2hZhfGOaHEvmIpDGTDcUp7mKAy9KPO0iqzdjT8RY2xY2SJ/3FtY7Wji2NWE
xFTMk7lFO8AWIavoF7rFGKBgMkH6UnBm8vFTsiKphfpTPoHYKPCbWwA0Tk0W8v2Ab8dSdAV8fc8f
gm1MY8mDgjPzAEHpAs7KxlJxYgTDyCwsU0c+iF0Wz5+WHX8HOmg4pizoz4GfwiMtAOX4UCHqzlPU
x0zWjLgJnVk6rSGRPfdlNubJIIh3PQGD7RTYB60J5gmEi12yxGA0j0X6Ha6DXg/FxM1SOnk17eXH
0CEhXjTtpjUIhhEMkR0oglfvoOpXwSuQfuCVSyTqwv/9x38lQ/p0F/T6grBBPaFtqEgP3weo2Kki
+SxmXGnnCcb6y78Ocj9DPsx23bmHqYC6ikzecTTsRZXfKveo8gYFi8Egz7GxvU/BxVzyLIgDoY0a
O1I0LINSYNHdciwir3YHAa8mSVagnWTH+hl74yj7vWx01PR3QFYgOq74JB2UjI8Vavaql18X/vk+
pUo2GLf5CutY3uaPmusQdx5IFJ5V/Kb44XNz947irMOF2ys+vN2/PMLJEJHNk3t1HneQmSyA5lqr
+CDzhH4WhGKYWoWZRKdFXF2w7FS0clClF+ZtIZ4sgFYxWeeGTzkqAnaoDhXeZoMv0N+3S8qqMGka
JdpTUTdzHI2CcSnrosLIKODurhJV4cFhnGF5SqKK1s8TgMU+aKR2epg1mIlpdhWlI2cY8yXEAZkK
BX8BZildI/aIyouONTquOZamj7fKilRUFVNDXkIVJGlx2lzfqigkvsWwijSirKKYx1cxB6+VVi6D
NE1ysX3jTwNRVKlwBfCIq6wrRlV0JfIV/bxBj/fys99HHV6qWlExFIFGya6Q0wBhRskuoahvtyVl
r86VAkufA4xQwaxQVIPkfQAr0bAVc1BRcVlH4V6QDPBIjPXdKel1FUzxqfXsExTkruuYTBCUQicq
cuIN5K0RZtzkZSXeRYuLhhd2YhfPeLthtBox28RwLbQcZyIHqyhCXMGHmYTulNAfLYoTk4TDPr/i
o8QLpGiqjdHQXIAiyIbmqYhkgrFWYl+AjZ0Se52gXXb3T0om5x1+hSXfoBnkhNxXTgZ/pgbgF3W1
7mxn3D/f4dddxKod8t/wIuI+NE0ph6kiZlZH/qQ0RUhF3309prJAgYMVKA9iLCEQpiIG1ojCqNzd
oyJi2+zClheLv1SMJ19ZxtSaVerz2V9nuD9IdMLDIRVz7rKaHAVRtNMMtRNCmAEBroJKJNQRwqUI
ugukwVRMyaP8F2IkggLFxh/5E9/6sRjnU9H69SnOyofFFmv5w35GBf8SI/CFi8P2532Q36gGdv3Z
Rh3eurq0G/o8fv9/AAAA//8=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_xlchart.v5.16</cx:nf>
      </cx:strDim>
      <cx:numDim type="colorVal">
        <cx:f>_xlchart.v5.15</cx:f>
        <cx:nf>_xlchart.v5.17</cx:nf>
      </cx:numDim>
    </cx:data>
  </cx:chartData>
  <cx:chart>
    <cx:title pos="t" align="ctr" overlay="0"/>
    <cx:plotArea>
      <cx:plotAreaRegion>
        <cx:series layoutId="regionMap" uniqueId="{D72D45C6-6CE4-4E31-9A09-EE00AF0ECA32}">
          <cx:tx>
            <cx:txData>
              <cx:f>_xlchart.v5.14</cx:f>
              <cx:v>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7H3ZUuTI0uarlNX1iFbsoWOnf7PWmgvJWtR2I6MoWvu+63n+Z5iruftfbFxQQCIooGqyjWM2tLVl
gUSkFP6Fr+Hu8e+L/l8X8eV5+a5P4rT610X/53u/rvN//fFHdeFfJufVXhJclFmV/V3vXWTJH9nf
fwcXl398L8+7IPX+wCqif1z452V92b//r3/Dt3mX2X52cV4HWXrcXJbDyWXVxHX1xL1Hb727yJq0
noZ78E1/vv/Lev/uMq2Devgw5Jd/vr93+/27P/7r33/89OGPPuD6vR699eDZ+889+/6jH0z2XQz0
qJvv8N4U7SH4jxAmGCUaU8n7d3GWej9uY3VPxYIyTLmUAquadvPog/MEhv8VfztPg8v05upjxLia
0/n37+VlVb378e/2yHuk274RVJlxTXUjm971L5j3Q8I+oDRM9x+k/YenpvrI620tukfB/QXcjcVz
z/4F3PmeVInQJBeMEYFUfA93uYcxloxyRDETEqni5tHXuJ9e+N1lMN5cfDnstwNnqN9en4M+TfrV
QT95aqKPvN4OQf/r+PWefQvK05LubdU9qmP+X9ldf3bVvZzwClL3gIuvBDnCFAsV3eN3heE9TRCE
hMSScE3V5M2yu2Z4vTyvgvi3JP3W0BnTb92Zs/00+ddm+/1nZf3LAWBsjxApkKSIEpWzib7bepbs
SaFqmGga0wS6guea6a7Jvx/U583vqNnbgTPS316fE36a9GsTXn9N4+rsZuE/ptQeIc0OZb3uPPfs
ly84ivcE50hFErQ7k3hu2LE9YHRBCOFCQ5o2yYPtBac3sXde/h6/3w2dLbqtL50vu2nqr73sDD+I
L2/I8DP0X46AQtiekBzsKCQ0jaA5zysC7XFB4X9NCqFhTZsZWc++z+OW9Y9hM9r/uDqnu/EfYFMb
f+2O6BzvSYI1VXIC5i2C9X9Pzioa29PA28GYUimISuc0X5+n59/Pn3qfx4l+M25G9ZvLD8gOU371
5b5DN/Jtrcf1o/be3Hc3Dp5aW4+siR2ql8UODUrK9igFS4ZRUB4YaTP1gkD0EQrRBJBvKrk2N7fV
y7rMIATxOwbN3cg5q91+5ZzZpnm/NrNtLvsgyp7D/uXKBZM9MNJVjUjGJUJ0Csxs2ZNg7+M9Dtpd
0zT4RzzQ78+/z+Ny7mbcjPg3l+ek33x+fdIbX3dHdqrButaQykCBcFWjD5c9AUWvIlUVqlQfhMs+
VBDEvPCD6Z93J5d58y0Ooqfe7nEQfvI1M0x+8ldziCbyvDZ3mM8a/C/nDIb2sAroMJUJIq6tqi3O
AEeYSAzmMHAIBD5nbq552dQATnyefv91WO4NnoFx794cgmn6rw3Bx8vyMkgDr758d1qfn9eX6bs2
S9/9lVyWQfSkQTS9+svhIRooDoIZJxBWFOS+G6xock8D2Ai/DjuSedzx99/ycU567vtmKD7353Ng
z05fH1hz/dRK/jXwGN8Di1pwMK8ngCB8fE/raHuMMU0VmGqg+/mct/7nv1PYwSl/Q+CZd0NniGzd
mRN/mvhrc5W1S8Em97gGBhWINo3iGedg8Ocp4piC94MYeECzjRqrqn9PqN0OnBH+9vqc7NOUX53s
wHc7i1mDwtC4iiGYggiW6uQxbukThcCiVwEYlTAEPEGmnZRtU/c0/80dstuBM8rfXn9A+f8AaWMv
b2b/swDKP7c3Z+/Sv+FgPgssNAZRcw3iN/dRx1M0F3OsTrY3h7DtTNbZ5XkagUK98J8ix+M6aXvs
DPrtW3P0p9m/Nt85+lPT/UVdQ/cYKBoI5EhwMx9EzBW8h4HfEOz4cww+jpxDcKerq3fr//nfYNr8
Jh4//aIZOD/9uzlSE5VeHakd8gqYdFxSiLZpVMLeEljf9yQkRntSExS8JTLF5WaKyYEgM3hD6e9p
p/ujZ4Dcv/kABaDAa6OwNJ/jl39OWi7Onnv2y416KvYQn+x2CDVQFZNZ1BWBzT/dpxRsfrANbx58
vbd1lsJOw29kkNyMm6F+c3mO9zTfV8f7WXPwn8N7ucNwLwGWRhD5Aw3JmGRXsnfLJiJ0TzBYChAX
BDsVlOhMOy6r8vwyvlkFjxkKj2vGm3EzxG8uzxGfZvzaiH/99NQ0p9d7OZcpwEeqqoINSiREOCTE
9u4LWm1Pcilg04+DafIwWes0SL6df+sun3qjxwl/N3JG+rsbc+JPE39t4i9fMdh+BPvou3JBJgVL
MYQTBfgYKkjY2aaWhGUBLiHI3euw5NwFOcrKuvHOf4Pj7kbOgL+7MQd+mvirA/8s8f85OXu6w3gL
lXsC8JYMaZMJBV7oPYaf9KqkEgQBpJUQ9YEJfBpn3Xl0GTy1En/C8LcjZ7jffeUc92ner4376uip
qf6atCUcMiQQh/15SIREENe67wEiYEpVgIeoMhWsmiuTZ9vtX52D3//U2zxO+B/DZlT/cXVO8mm6
r03y01c0ada7dGL4HshXTFUwUsHbnzv8CIs9cDaFijWKpMZukP2RDvs//+d7lJWXT8bJHwf89G7o
DPStO3Pgp4m/NvD7Zzc0eMyA+zVem7bVhJDAbqDE0LRvfE/OTdBQEH8IYYnJZPjcPPpHdlzTXybf
mtK7ufzYGz1O/v27oTPyb92Zk3+a+muTf9pa2KF98bYnM7MI/tEqgpNneWf2NjvMApm25He1cN6y
EKZioivJMq8zmif+bL48R/Z/DvKXVOn8osB+Kxu6KSV7EfofnrVU/jn0D3YY+IEyAQKOJpMU4js/
ygS2Aj9sj4HNzAQoaaSBmTTPKj4ILr9fllOo9/IpbnhcVd8bPFPW9+7N1fVEgNdW1/fyP3Ylft9S
XeZ1nS9ixoPDpxbfI0tlh9r3YIfJaAqle7AzhjUwiaF6U0KUdYsXoYhkj0B6JuMQcUew/TIzmg8u
m+ry8ve2XbbHzjlx62sfMOJ/QKrZ0eI58F8ekEWTFoTEAA7u/1TTc5/+GO+xyW9hV6mAsxD4EdQa
BHkepL+TA3tv8Iz+9+7NAZgm/9qS8ORZx+WfU4VHu1WFCPazmKoSziGVcBaUhdgcAZ+WQeUHoY9U
dB1l8W9Bfz1sDvr11Qdw/wcovmfn+WuGJxggb1R/2NVg7m2cPKviXi7lINUfKsUEhL0Yko+ULjLY
fWAaYZxLSPvD882+kyaB7L3fyvXfGjpb8Ft35ot+mvpry7hTZ4dKZg8y+q7KQgmDGlHI6L+vZlQo
HcXqtN0KXRoeqvlTaItxnjflUy/0uL19N3JG/Lsbc9pP835t2p9BadWuDGzYf9Ewh1xl2E/VHnbH
gG3wSb1DTFKbKA+pSDeP/pHZEJXnoOFvLr48Knl2M3BG+dvrc8JPk351wm+emugjr7dDs/rjLkFH
UFoDu2mwyQ7G3YOWKAjvgZSTUwWIBqFqKPa4mfY16B/BJ4nO06o+/17f3Hk58vdHz+C/f3O+BiYa
vPYa2Kro3xUP7qJ1wRjEvw4FzOVq3AyEm8tz8v8ndCz4ukM2UDBscMKeyxTqgf0wehXM2fIvIeMc
8kwkZMhC/iuUAsz5YNq+Ov/7ueKRn6ierbEz8m9/7RyCafqvzgF31e+74oC3Uv7t1l0vCvHcl5Q7
A+JNMzzWTO1FiPykGnFn0LwVZr4Yml9oOXbTv2BXML21Z3jxhuFWZduuqP9WvnfXAfJFQmu73mZX
INC3yqL7vThfhMRtueGuYGBv1ZQvTV24LTjcFe3pW0nlL+jgn9aV7QoO9lZp9w92jL1fhbYrzN5q
7h7p6vwiTXLXQGhXWLz1Qrrtq/0iBLYSm3cFASTrv2Vv/+ht/iIMbqokdwXAWwXoy9JA76Vn7Ir4
b3kov+FR3FSN7gqEt5rYl/oTz5ZGTUH8l+cnvBVqzal1tbE6Twm57fi8qwX/1tL6F5y4rWqiXdH/
rWjql7eF7qWJ7wqHt5z47MH5Oi+SSNtZxLsC4y0n+jdMobti/l3B8Nax4Bd3GrYSGneFwVve5i/r
h7vMxl2BgN6yN3+pUO6uv8SuEHjrofFr0bnbHNMdAvCWRPtS33g7vW1XALxl8v1WmeBdb6udAfH/
XwOvn9dy3Z5KaZ7X59bVUZpbCeFP371xL2ZDn8r7v8Zw+f3P94jzqzTR6wjT9BU/xl3nb98cZTAb
cHle1X++VyTfg7Z2UPElIesfml0iqMboLq9uQTN5KPmCOkyokYFaGUahYVAKnbf8P98TOIwJwUmL
cIQmdG6DkzHo+3dV1ky3EGy+QoUYh+oBFUFttRC355ZC6dTgZektKX78/i5tkqMsSOvqz/dMff8u
v/6zaWrQiohgKMyGasTp5EZoTwsPyi/OT6AIBP4a/a+StChIU7/YZElOLK+jZqvG9UnS9PVJVBGd
lOLIF7TfUBEM1x/89idCxsJgtacY3dg6Q3QQtiO0uFX4YECifHM4xkRdacQrbLVW448ddc+8OLOi
WjaaXuEAbxgS/rrGQaZ3SVmfSpZ2RwllZp8LTU/iVrXI9DQ3L8vFGBetMTbRQRxV9DKM+2WbDvlX
EVQrnhZrVfhlYrJB+E4jOl/3tLE65K2a21kfpEYw/eo3/XWnnGusHyHgVdnefQoCcFCxJziFvoaE
E1gs2xQMuiD2ozpv9wMejI05xFlxmCqlbzZ+Lxc1rpJN4eaV3hFR6EStkyM3isaDJAmk3nphY/Zl
4Ecrzj1W2fI7dv1vvuqnR+6AkyONJu0qotKJPB/t5zwYTE3tCyOYfg1ok+m5CNP1QFuxjgI1Nhq3
IJ/UIlCMWox6XWbxZyU47AaRf0lxGiyLUZZWkhS5FbIEObhmUhcRRsdtq3SLuGaBnvl+sa6LMN+v
ssHXx6peNJgp+2MSDEeDT/ojVQtS0+3xaGGlM8Iha3WFRNGxVw+9I6OsXfkkTzcExltBp629Bqsb
hfa9mTZld3L1U5CT7iQdnDZxpVEXHH+sYxrpGHvaRef5ltBi4ekkSKwSj93KVaQw8jhkh0JN7DFU
xnVaDZntteM6jETy4eqja9CyJKF2mNEm0utWVE4AxF9XY1ibTR4MX1vPW4bFmeLm8pLKxsjKPgh0
3y31Bnfo7zGujuSg1Odx3VV60Q7oYxsEzOh535lbUuKRlfOQ9aBKDjojwLETUzvwBwsHjpxgNepi
tE/GHKtGmbi13hTEP215HR7WY2y7dRN2uou1YK1krvqN9EplxF7SrDTeM71J2vYDIh46akPsXP0G
JSiFScO2Nz0/5ZWutpKfxS3+Am0Cw0FX46HXadwmpZ4lQbFurSII+WWb55mulAh/qMdDNWgDo+xy
ckZ42S6JqyGjpS0+CwvZLruCIaOrrQ5neusHK4QKTeo5F2IdsPyigzMjhTEq8BWJFJnJaToY7jCq
+65M0D4SH58mooDimXvcB4VuDEpr4NQ6xhGG9mv3uS8iMcU5YfkP7kMuZycp6jyzcF26GWM132A/
ycw6o3jjh3XQOzVxR7sLhHrSKL1mBAFKHOEm6OTqmvjWV0F9Uscgw8IxPVQLDxDCYiNKVB4z3GVH
KCLAqoP0z7U2Spa45fgsYr4waJgVZpqGLUizmn0oqfo5IEMMQkALLJ8q2lFHDRmI8tidPso0GA1U
j/BlqRw0PQ4MKBVKLsYxAomKwpOWBOo6wxm14q4Nj9RIVnpb8P6o78dyiYeoNInw8k9NGDPTHwK8
iFJudISoH8t01BsWBN8UmjbmyLxkH85tXkSq125iJRuWSlhfepOc0SY5c/VTJtvLDHvDMutyqN26
3XR5ZLHTGU5weIomVQmaS0MIDhjSZlISZQOiSo/R2kVlsR7K4Qvt6uRvIUJdKlX0Pez8QZcyYadK
zXsde7XQI6rlNqCff4pRHhuhGwzrOJTZp7pUlrgwcMvaw67y+Ok4dsisq0zYjGaHwQDn7RhF7a8T
oaQHtaSnDJFsybgOxyG4Xwovk7obFMMB4Xm/8j2aGDlacMncA4668fDqw5dZuA9VLAvRCrgUNfy6
WP6nqoNCSf/22kXQlhX6BEo4KBv08PTD/bWbBr7bx/CsdRB/TxsSbLintkZc0dEsZMaNsmae3RGf
nXZZG1h9i0q7o0yxUDZmDkgPcsYy/5NfVskRcOCga3GTb+IRk09cWFGYfq812S+UKs42Qca8Xpd5
m21k09HliPl4FnOW21rLqhXKkuIogzVnJDziF4P2RXhF/I1xJTSVKvAcpVQzPVC1bhNnwDQkzYZv
SYP1vvCSr3nOsVWWXbsiLNOOFaXO9a5i/TecjGdEEc9IToofEg5OVeIcDk2CYiKoZp0RbswUnoZD
vUY0iw97F4MwrPo4Nb24Rt+GuJB6RRTFzIrePy0j2hog+hMdEaU6GTBxDUEzzyn6sj6BLpqfOi1K
TULK4mCIgtzsRKedJQGVuhyqzhgZ70CQkGxBi4jqso9yPZJk/JAUg2/7SuTtl6AyLdaw0I57NbIK
r84MLa37fS1RQU+W4X40gdI2Uvdrrz3jQz3oHq2INdLBMxvM3W9P8xuGBniztaUxOCdyOtKLw8Fq
c7mYpDRtq7Qr1lymkZ3XsjuBTsD7WRYqn3AXZ8u6jrGJO97pRZ8kppaBaonGxr0IVoSq0feyb3LD
LdXgiHt+DnLe6+2cx2ccV44siRfrJY2y1QDWyGhkXqjaT8+APjID0I3QjgSaQkN3IAmG87ZdRYY8
BkMkT9ZSBbsvqYWl9m1xUicYn7mjZik0LE5iVq+gn0l9EGvyQzR2w1fpaZ4ZN2QwSw7LuQz78bhQ
u1hHcTueU09kOqrL9FhL43hfSJGbYxEZqEl1LSHFAQ48I8BRenT3ASaLNBKUC8tHLAHpb5JSVQ6u
DUpRnaFKc5fa4BfmEPm1EwmXHPgiVmyWJKPOipweeHVz3SLwp8KDTNPfMtzhzBaotQO9p0FJHZy7
rk08smW4F67HpUdxv0q7Di16pa+OyUB8J8Zxr7dcMyoQGiYaOTMYU7pN1ZDc9L2qXEpVGfS6LsXH
MgpKo8nC+oOSuqmZKUyaY1clhxELF1kcku8Y89MwLoZzpUvBOEt89XMaxEIPtLh2UkY6C7nAZ2VI
P4+iGWx4UrLs8yw5RlrgNFjsI80jZ2kCSmv6DfsqoCd5pD+9WjCbkwNOF4TCagpLHQNp6HR/ixwK
pzHRhqpYcQWFvQOq1TsYqJl0CjvJ/U6v5OAjnftRZGeykzoSZXYwjuXfGM5g1js1JkYc9KXT1KD8
47QBF6iKQMMoBrShzD9lGeHfk3HARtv4F+GQS6k3ynDWxjR9ZuEjcPvuIwsn9ghw7aCEHAwazGfS
TVEHQImk+cptOnScB+edSsYvfVoekqoJnLIv2akX9MqaprWvR0XN9MhLPCPvu7QxRonzJQdxpVeJ
2PDBZcJsUrB0nyY49K1RJ529vQTBp4UT0TTEMLCYCmeB36d5FeS9myl56zA31uOemCHTzjqug019
hAe08OtNk53KILeLAC1KgcxyTA03KHUaxQct5it/6FcFCuxazUyvzjeh8BZExno41qclya100iN4
DUP3a4wO/L45CEpXz6vma+aTs0MfVecRLQ6x5y59XG/CTm4SBBK13sflqPNC51+6vLGyiB/EONLd
wrPDVH6uKQJTK3DGxHPq1nV8V8e1u58WaIOKQwbqpFTIKqo7OxeKHdSZhdtu5YszEiXGQEFmoPbD
iAtY+QkQG1hjyIMFeGL6yEezJOIwblMnIsSKSs/sokst/BLKL8lwRgJTuHpD1rG7ZPnC662iN/pT
ERnhxRDpCTfV5MCtBrDzDmPYh3N1PwS9+6Fkf3ey030w1H3X8UDL+NVxqRz29KOiOUhzSu2bqpy6
Zag3ck3aVVgnZuUvwIyImBnTRcWNMDcFc2SX6W7f6sLTbCJrszKCbFiEPYDlg1PVY7sflU9tES1V
GppqpC5zCk+o1j7uFsmoHnO1cPIgtlhGTlyefWgZ2aAhcXIa6xpdepFYBENjdWHQ6qDyFkEbOqqo
jqt4XOGxAj+VLrNAfKCBr7ejq495BJ5dp8dVZeftuvJrg4mvnqIc+Ti1RfI5d8kmRqOjhc2xl1Az
D6lVCRDpTSxP1V7P234BR1wtyogYTKUJWJT4oAmIHUSB7o4VGHeDzrLPWpYb/TKmve6hr6De9FH1
dQUf9aOmIy/Rc++oKj9GONV9rdJr6unChy8Lus/eEFlyPIxDf0Ebd98/cj3vozeSfc8PqN5F3d9x
A5EOjX8LvHbpSaornmbFsjaw1TeuotNMwNNGk5cuGAXNehhguXhr92PlfZJJrBO26ukZyw/71gAz
Ap9RzyD0PFF8MyCeoQzfmyGD1SFszcv0KGRWFMRGhj43aQAxkdOWFIYWS31QLAL+Pf1Ql1+i/izU
Frn3teJHbf2hJab82HmxXdWgmY4DxbeHYFXXEAiwfG2laKVR+wcYr73ijI7gWbiJ2Wm1g8W6iKkR
asvRtZtgJYCYMbg57hf+JfNWlBzF6AvoizLRs69tZFSZ01V2nRZ6jDSDVSXYTZmvUzZM7+ImtVkL
3wiUYEniFGSFZwb+aOaRBl+emC0r9VLNLbWsdF5XR0qAnbz7qEbugWgiQ15iUjt9pC4iNtghVowr
V8zVrLDWdI8Ei6hmK/gXptiYbZpafhOaQIYBZ05KawtiWlY1wl8FFrTHN1SFmixulmAsGRDHcaKW
OjUYkp3aLwks/8iFcFV4nBXFKi1aB7qnGSFPrb5qDV5AZElrlkqsWqLVTMVT9KgM1yJU9QFtwNpY
VmF+IFN0xF2+LHCj+2W7X9V41XqqTWt66vWZMyTUmZz2LgHdHavGxNqekppK6Bk8jfWx20fUbhAD
U9uS0TJWDhP/uGwsLzfybJX5i4I4Y+OMxTKsnFHVS28/V3XPX2HginHf1752ZW/Ew0ccXQQIrXjd
6GmZW5ofO4woZkvpFMPb9ENh+m5RGiVYOEPSCisHplv3sQRil+HHRMjWrJDrfklZ4gQowybphmpD
h/oy7nvlA5ixyAYxE3eMWLhIwPL2+XESqI2Oo1oHFRU5WtJG9pgfhtLt7TIGe6VTYrosWtSYbCy/
RdkQHwWId6da3y2LEFyw0GcgH1rqLpGmBKYqkxVRS3qSRwPXK1dd9sEolkoqM4uEvroQow8xTC04
iwVtDguhLaFdgYNatficyKK3KzeMnDLTomVeVtIkSvsFQlEIYnaHmqo2Nh2q3Aik4vgFc3CrlZ9r
sJWXGgo0s4zL6rPKW6YPhUg2apLijzHz9Ks/y2UrVoMSSjAbYJTXJ6qRBBVEWWoFQn2iBwUzrEPs
15+6tMT7SQa2pgi7j6TnyXHWF60Jxpu27DFtP1Owqruq42e9HMdN1lGkx5Hafe60Xpo9brIlxPQO
ehX1J1Xl2YNfl+bYtL1NAlgVVev9+CBhK+0+CTdX17NRUyJd9TwfFlaFhSMHBvZQ1TvqkC9pS/NV
6IUDcCcLDHb7TSWL9AJjoFgVfXXVQbWk4iLTlRAEKptQtbgXnWe4//HMq4FXH1fX7n69eq27awOX
TuIBg9c0y2LdD1SIJic8NzzFVUaLxDJdeWxyMpIE/I0ui7LRECWZ1GQqzatbwXT/6sNPE3iTqx/T
evJPsop3Rt80oRFKkkIEMVYcHJADrqRO0ah23NRWFrtWRskyLI85fHnid6uWKxDu4zpivl6j3gYb
G7wPzxrd2ozK3mrz0OIl8L5XH3SYgGKtzDAtjAYPRpoRm2bdUk3xUsFfGhVsIrTphHAaBR0kLlgg
DdNl4zQDdlz/a4ghEFFTu41jGyPVZgW1qT98yAqy7BKAIEX6WOYgOLWTKhtXWeU7Reo7pAWBoWFT
HUonq6JVRqcYbekAMRdVAbZA5UziKqPCKlRsJqjVeS6MMIg2uMysiq5j6e8POLBbElpZyEEIVrZS
U0cooVO1selB/D0Nx40KUWHY5DAhAGVlPnco8G88dHoZNfqYMgfRyElC5CgudfJcswZjpNHSy/nX
nNXrpAtsrSnMvK0NFIabcVSWWaGAXlVMP+BHOQ0PeU8PB17qvdYbYPseDlqzautilSjpBs5TPm3H
8rwAt6ssP8UN6Cl3/OiJ8RuLzxpRO2Cd74uqcloJ74HRoa/UmyzIjwLeLL3soC9ipxbxFXhNK00F
BF+b4IUSKvtdBVqjAnWDNWMQwsbDh7aP7YRVJuwVWCzp7KTG1tBiC3mupWFm5LliuG20KOW4At4/
9MBW0fzosxYOp1laL1BaOarq+B5zNA00Muw4dIkdX0ZqvRLAs1FPHb9qncBV7agh+6LEth97jtob
vqxXEFxcBnG+EiDQWJRbgyzAmJS2UqWrzmewUnWFaU6c5laiqFatBXqa7I8qmEOksDD+khWhHrLR
Br/epE1pZhLp0LrIatrWaTJF94aVkhKTYcUcBmlKdallzQp7vsPd1hGJams1WbEMZPPnDsmjgud6
Cwh7auYowAsx6W21C08RvGCnAgvVlR1mCXCZg/vAVsJoLQa5j5TYFj5sVeQgGlDmQLBJn6bd9KOV
yo8qWBgoCy2tSS3o4g+6HsGWRGDyWtHbyVqVnY1kteakX2dcMdOoMBLRL8rmaJS5nYaaWWsgH8D+
ZlVj4jiyAh8b7kjtHHy+TgG/F9xZzVNst4VlHZYQyHDKxLPE2AH1oiWPTIDUUcF+0QrVUfCwr/UF
2JrqSYGDdVlk+20QmzwF0R5oTgbGPVioS/o1KtwFH/PN6A16AYJSMHQGntGSJ/XaVZHdyMACOW2N
nboa+97m+DgfylWX91aNW7NovmpC6OAgmwP3bc0VB4Pqn4JH8VnN6sM888+SzIDw6yF3U6elJXB7
dpb5pQnBpoVKs43Xwiu32BHdaVYEi4akJo8TJ1EUp4TdMi8YFphmYMIje6ghll+DWGV6V7pG2Aqj
HUfYczpWVBBTFVsmk471VSeL4xUrsVE0ndUO0UoS7ySr831Wf1JGuh92BxVO7Gm/h47CTjxYa4SB
4SNXqAlXYzuA0cMNTaULUPbOEA77EHr6UNDRScd81WYfeZ8u23A88cb+IublUmuCdaIVR4BQKxK7
cZmZpWSZM3dJYAsJ0Fz7pTgufct1uggd+ZHn4KgHWEuHkmgTYG4mo2e1KLRUDSIX6bfJzsc4X0DE
18S0cdxIWYwQXlcDuwD562mKrUiQMHlrKQG1EhQ7CRhISW+3eWqVslrGIAJDcQxbARYqlPNCcxfa
GK+54i4xrWweA/9ngCPI5iGuDNWum1GPY1/HMV31eu0W57Bt8qUo6Sprhk3j4uXgpqBLVjEfDVAv
Vp8YFR/WUulAIlaOKFV97F1diT8TWCBJalSVMLsutEsxrLKOHKbDoT+yy647pWl4BN6qTqv0ZPDZ
MpDLnhOnGo8KGu3ng7osaWePATOF+k0t+WKo+qUGOzAZSSwIIFisZk6RRZYqK1ORLcimEy68wyht
VkneLWGf2WS8OWEi1we8H1JwChYBhp0HCjsHtgtbJm7ZgU1sl7Rd5K7neAksYNggkTT/Wrp2GGAL
UDdinoO7jey+y8zSJf+Xqu9qclRnu/1FVCEQCG4JNo5td5pwo5o9QSABQoBIv/4se/b37jo3lFHT
YIN4wgqQTE6Zhm6zb1uW+zpIGR8vJl5ATXVoVU19iZfyPLru0aP+eYnLlIL8APz9ZZrKD7X4byVF
scL9rqAzGJnrisKDAm8IpVOYRr6jHrxTQ18VBUhf20THr+C8XwK3TprlKvgxmpEPd9743RV+Hnbn
cM5jJ8U3XtRL1H/E//D5LtGGkmDfy3funXS9j9zh4lbhToXV2a30h8Oa14F0actqcGjbCQH5ULnR
kY7N15qwXxMT3+iCxOrKY9mXu7rW50f+W4w9PrCGWq9pF48FC/FlSnrBI9FfWzufluGtQ+Rw8la0
eaedlGx1Ok01epGgGN6oMxx0GGSbs+7pNh6CuX5l/QhcYz7YkuVOVL6Hwzcit8yZ1oM36oPrrkBA
xl01qGxjY86D6Rh046FpcpejtyyHdOXVy1i2n6s3XYGt75wJfIMX7Xu+HZfmLoapaJZv2o/PZNOF
w+si8ERB3HpXsjBXdV0YFJvM/6zf+w25PVBZ5J3a+lG6yCYRQn9sNHxZZnnqguqyxDZpomCvZlVM
vLpIEl0VDt1vy5WgyamaKp+CAsVkNpVInzUQktYrANNcoVJ4BQV76MvptXOWWzeWx8gtC/a68ZS2
6uJwVibGd3dux3MAv8fWRcG2Vph58b4zzSVUCu258+44/FI6pOi2sYhEWwRRm8ycvzsk+sSTHG/g
eF7HJXypjLpSXwJADpOpanPpjPemiS+NXxabPx51F2YOEUUk5b52yK179Mu9u+PBdqu9sTBsvQrS
fqx8uyu5nf0mqZ3xxiR9hwbgXAeo4Wr/QGd0QQY3GICqaNjZODzMTLzaeb1UkT5HXnDY+nM0hcfF
ifZEk8Ll5iNuxs+I/6zFnIgBaIAYXkiYTcu8b9zlVLeiGNhyMpgF8+KmdApSMink/fWLv/FC1WPC
m/ZbJ4MvfbneG5d/DES/DhFqr0ekrNxLg55x1e43RMrPGFVdYHjWOCoLQSTEfPgWbvwmhD2QURdo
9T09HJXRd3ckp6j8U7fzjwoqkK2zt6HV+2pCXVF2F+LJvDOFO7fZJGwh4vLNgv40mh6VkAgE9EgM
e4VOBnvpP0emr56lObj4pJaHkYbFbNydleIeNVGm1vraO/FxqMi9l0PKlyCXej2Drktqt30Vbfm9
LdkxRKn/mOKuFN/rcDooa3Mys1dr6GnxD84E5mBbTmE8n+q6vkUsPA1oCpflw0VqtK3ZtdgDUMKf
WyuOnQEW4fHUWdLAjhnB7RUbsvMZ31Vef7bSO4Dvqu1n57FDRMXrHAyF5ewEBHmYqzNSAKp0MyPM
eDLRjp/F7Fsf+btx7c7gsI8T9U52rYHOjzpZZTLV5ZdpqL5S5b8xwfbOLBOwRS8de6+j4MRsddGR
dxj8+gyK5zIF7OxSfuSxU/B1v7pDyhYntZGbuWQ/+WHekjCPzbJnPxft7dbZz0cWppOUea+2Fyvc
m8RtLHCXbj70Ef5FlKBbeZt0utvX4XAAX/VmXXYSbbALIn5RjpdX7boT4RcdsmNXLvt4RIv/hdDt
xBezd1HBe1F9rN3t6HjdtY+Xu0Ujix4vlRJ4XShP8bpc/QhRW+4rF0XrBvSj2k5g4z4d3G+znTPH
CNxXKAEdD3XOeAjHGqwCOapzO687FoQFMJy2Tn2k0CrYkZnn62hw15QH9L4OIzc2zqmpLNKKvZCh
fWkUpvAgTivEINr3f03teAJ186oAUwyKJT73Ul25tyF2X/AS24+6JojT8+9pYQiwMXQ4dWFVHiyf
tUsPdbO9gDG72GoCDse7xJSmiJs6nxt9d7boA4/9fgUleCOzs1uJeq3B7k9+0dTXZRHJNKqjI2c0
7kCbG1JM6/hAMs+0nXPV0YQ1qLUHegyD5TQ12yuJ5Qt68WstyjO1y8HtfyxVeZ44/bY263tgvZ9s
9IqQrsU88bNqaeFP9qgBy06VPc1rcJTki2OnNGoQxPADOh+8h4WASw6IVOPp0MXdidHmxLwOfEeU
McfsqWVIa+1Z1sgJLnjp5WsQB/clar9trfO1suLmcJEDW1330BbkgLuWBfXWknd/bLBk3frCALrh
1d25QTFhEPaqFTUQlfvRC9G72Wscehl0ahk3TjFM5U77v53mz0BNxl33pUblNmDqhUbtKvRBgDoc
tl+E2S982BHPFiziOXej/YAimDjeSd0N1T9MKQ6RozELY2iT3ExXn7gHTwhQN88ORaXJazWj+VHR
1V1bNI9XyLyARzo7woOctaQQYim8BRhSi1QUosTYprOMSRGQH4vhL0w1Fz4OZzWjWFk39GRo6nsA
KK1vd42zhKkjSnyzgGZWvDiTD1T0f9DKEw2JAwu84jn4XH/iJM/V5+IJ3fy3aoeuzkg9LglrIZD6
/+Ae8z/g57kPFWe841PBXKDGs1cCChhKoBBsbQgKTTABeqhawApYdFwPidM2UyYd8+/Y81PbgCD/
u2GlKHDISkSA1CeIV9S6tUcjnEgllrToWKLliCLcHMeqNEdjgSe5Q4/UTBgmKsQ4R7L0/y46yWqw
ss91YAaPwur//s5B0UOUuBTPIRpX3dGyDlv/t8lz8PnP/+7nv11sw2KTfqiH7HkOnuDP8zQ18+on
TSsRkR+nSbPxi9/G1c51fHJ8LqT2eUKRIVNGGoBPkjfgV0nz91MNhR9O3WoSIP1f7OOkjY9T9fxk
H6fCmUR3qDlKzQfC9rxkz0Ot7WRyMHO/asolmPN6AYIyeToDyIBz+9xB6z3O6N99PXYdBfInZ8Dn
S2FwyUyXQiAXH/rHEbcgaP4e9vnpOWZIxIAvbaDCZI1OArt47uy/bZ9jEuKJ9e9hnn+Rg2Ro3dTb
oHD6xxmXh9PHuR77rt85K+R6kxMnm1yvUzfsu9Xs7NrtGHAj7o37efSBOFTJ/GdEn9SsJo+nKXVs
gP6A7Olg8iZockmWvZ1t7o5Lqpb13azxP0534SQnU5SIl16uuzmssmb6A6XXzfcGdGVzroGJuw9c
Qa3X9c/IwQBu28G1w6mRdieqMQsYECB1JKLO2CTztQtOoMAOW8PupNcvYGf3/qECEVoNBBemvenN
O3VueQp0e6l7Ny/Hdu/4KfHTaUBRvYaH0sa71tGFsOIoBp7LRwpS6qpPcyeK2sGsjB9J0c0s805c
LlfFzDvglD+Bs5u5Pk0LxAS212+QEBxth+tmu13lB0W/r2WVjZNMVbWm5WQTB+ejrvQeRPyp77ez
RvHgNrLwhvhInW98Cu9+iQp2+vU4DRsP87BRGWYk1AzA6DaT89HLlBvtIM7bz5FFYfx7cPt9KU/A
1wpJt51vytzaczChanSrrHZ4woM684lIXRQn69Cg7RJFFzhph9JDQYTZGZWNWwOKI/9FHLNTG3oA
vZ2tr7Jyi7JZoJJbo70hDPe93NNR5dBHJTT2k2jSuw5Q5sjWvZjLLOrfOborJYedRglT4hCTExzW
KHyRPrj57tVny7vbbAVV1ftIJ0D1dbZu6G1LcpemOj86x7H2cZJwyieaqqGtEs8dX0VpE6J5zpZH
AQnqZAOlRccsnOaC6j4Z4xoZg+wVoLRueGhvgkyiAlIgWl3jpBtrU1fQtAZCqdp2V+LnTdqkD+Ek
KJsidL4MrpO0PhAzK1JVvpPolaBHmdo4m/04L5cpay7yABQ5cRsvqSMvXdcaUbSonFc60wQ9Q1Y1
v6rga1j/8Uc/9SIU7kufcZYNqt2FY7ebXK/o/DF1aptV0LlxA/C5m1Csm9ydm7zy9cmEcwYNUcbM
Xdsa2uY5edCn4SbQN8t00SbZGASrK08i/DLXqkyL7oS3Zx7YEuamQYeobNYGYT7zK1jCkgHJVOOt
5eZb1cb7AQeTfMqrmOVUBT82DfLjoQiPTCK5lzCuMndTWYWUIgDp2e2HAdzEwH2FECEQJ/HHCGra
bifkOzAEp6wyFYO5DEFAizhxZgoQoQbO3GciXhJLwYs7AYSmDRDGLSF2TJtlgWB1PbKS/YPmDVI0
Z29E98kqlttIHIMJLEHnQd9Zp/HopA6CNYEO0LHLQyoL9HhMDfMyKYJM7eWvVZagCy6eiPKab3lX
WpCUl6hUuXRxsYIemBzUPwFkAPpcCZXN3EOKnvftGu+2kN/Ax+X+iNsnQmEz40fIMxSZReSIfRkD
p4QwU0H9OqJDstNPvG07WXuRl0BA/a4/4s0Mx1K6qYqalI3DPgbNwqYgWy2AK75lkMMqmTNpdnHv
Fctapo3ps2DGbINMQm2Q5IKhGOZgN688BS6XTY0BQvDbtf80xCZ4vTP49TG19aGhR7FUGVklCBA3
q4GEjqIrKqlSpmyxVeOh71CHMJsK/mftadIQF8hZkFQtrilsBRA8bC/b2hRajSmnKmdglBdSnmO1
5gOwYhqgjEI8lsCL6vqP5d3rAvIxMmNRop+wfDhOAwpu/+TVEKAAxiyb+ti18VWwr/5SZpo6uKu6
gvPPoOlA4LNdB1KvhCK3RsoIpjDhMzhPh+4iaFY0a/eUOZmDUDnEFDp3L4mdCeaB5sDRvJg63qPD
PopV76PuZzND7e7HibXDQ9uTQGNqTb7OAE6a0xi476UbAPd2j8ZEOwoq1S7iSIYRte4Ll8GdMLAR
pnsbQrUClhpOs/GTNQJZfGqAXqkt3gtucrVBSlh9ajfYOfGYdxLYN4Inj1VBrEmnDop0c6NLn3bN
kE5VA+p+TUlcp1485wBpEHN1GuG7hxuKlMbJwyA6reGU9ugsCQBBZod9g8Bblz7mQLTfoIatQPnM
s5uuWmQte7HoQ40IU7+Sd4NIX4UlYAM3m7zoaqSfx1sMCJSiDeiKGsqfeGApW3UabtCMD0BjPAEE
k9ydKtiX1jssI/9TDodyffO7aUsH9iCggqMt/c/AH/NmEgeKM13VSx7ByNB4F+GLA0EEcfr1a2er
j2Vsbz7VX4Uuv/tjf5SsPbQq+gp6NtUNIqKL7uPREYdKAK3zofonicIPo95Vl+DSkNLDMThNEDt1
5LYtzoG09lI1b148XWS1vpXx9M2rgl9bjy5IBx+9QCPeVQBQt+Bceu7r4ITwWTRpRZe0R3fn3xWp
r9RKFDYomKYFHZ6TBivfd5pcRFy9cRK89Fx8047zHhHklta+D60824oVXmV3HBOBB7uGrRkbLQAq
kQaIoSsECFBevm27gHu3ealORm8ZAKBctzrzK7XjZsnRcmYcgLnukS5luY/4uYuQuqmT9RrgLolP
q3SPj9PgrYfSBV4x48+4+JUnQTtDL97fo80/TOwgLCoEUULy0J3LFclikhe8YOSCcPi47XdNSREe
bsDBUh+UiljWwrHsJQARKSoFdZZzUN54NBqgSXgB1vnRe965jdmp7chxnqvEyugqS37qXdBhncxi
y/dm+77w+Lhqeag8e4gigIsC2c6P8h5w+AzgW8kYleRZOt9n300WeAvqscx4iOoCXY9VQ9LSn3AD
JZM/JKL7aaO3Vd8Y+WxQobc1JGq5S6FE6r+G5J1stwa6RJtAd7NuWQ2ARZ44u+vpz0ZvpnDKm7W/
G/Rf6DUTOkls++7P+8ErYg/z/t6yT9+BpOmwfhKeIGH2716V1sHB/d2k/EV/rRZojbIBkmc3jf+h
P+IviClNSiBeu3bXIDUHmizv0ASgyDC4bCDa3yxCJU3GaGfBfSSlTec/05T4wM8V8hOa6FD2yHfz
eFNs2kC0KXraokhctWO7DKJ48m7V/FbNPVhtt0WM0eMroGJzDJYGUtSQDEklvBBMDuR2OJCXhGsp
kmplFmYLuEGIKdtiLGubPs0hdSXXom/xpWjtnoW17Neg3begEcvVYZP5aUqLyov7bM7XpW8TSrRz
XMJows0w5nPQOSczi0sTz3ZENvXGjDoBitS2YjupUNqqXrUgJaKS79Tk63R5+H7aBYQ6XZdbwKiT
T21t9lKoFlHPkZ/x5p1rF5jbvJVRHk1jlcSIaR9qXbccAZqc4xJWJe02TSIfzqXyfwtnDQuvIehZ
+AqVehjrrAo2hmKr05fnmGqboeB26/ck3MzZKWEw0cZbv3uqOwxbg4m0kHete3V/6mq8mLw/hxTp
snVsOW4jENVuaHTaW1dfK+hikQmdkwfs8vpc0FJVwKUgFSLnsBP6DJ/eeu2l2K54k9t63RgHimLo
9+cQWGH0sU11nfTqv2wOANzHhXpeLfST6F0Vbn6xrTvzsNG4qE0z2MBEsYzO8iZXAmkm+LQqAufy
/M/nopM/KuL5d66CIbGrG++IifozZ/Vwfn4KnP4cLvXVhIocn3uGCAUoA7F9Hrrdb0e6wZsdDdhA
XY5Zg7rxQiuU2Q/7nhOo5VJO8OV4uLiT1fxI442dZpgQdk6n5b1zHZ52M2h25ncikREquClusHUf
1TAMuWMFFndrth+q/EHD1flm3G3buW1MC9nN/ANqh1O9NHnZNN2r6/f80lO/T2pv8b80DQjyufoN
NUsilKqrZMMnPfcXIPIhBVIV392FBAXah+ENTVaZSLk1P+eIv1IvQBEXEScb6HR0+sY/ywmYvYEx
5qZ83FnOAIZneKzGa3voJpfeOJNpGYzDtQb2k6AqVFlD6fq19Gfg1rOZz8yW8otTf4975V3avp6g
i6nDQ2PrORWzmHOhmTzBUkiIDX9ZE3hgfDmkn9vc4Jz0tD0oUpWXMbyvW6DOwnVu7jh0iedM3Ykw
Ka+az0O2DEuVj7ML9Uy13CDM9//4liUUNMyvpVyBcTu4tyrpHImruyZjQyj3InD+gEi5iMD4v/Ss
LtqFFLa3ALWago1leYnavrxsxk26pgbhD+dRk0mrXpw+DvbVWM2nIDQsq4e++qfrXjb0eiD5PZU/
p4kJd/Ei6zdqJ9zlS9wnam3LCwAGcVGuF+yqV2D+Oo8h3D73QOPPquxVrk35PaS9PfisV3MSzzPE
aADRlK5x+CiWIOaJvIULIhmf/I95rte3B+M9+I3dL7QDoQs4KqSa/imJtweUxH6Eo+FJuzZ+tgE7
yJ4zWxRSRpBXD57/AYx8buZX4eu82WrvTQMnXioefPYwqF1FHIuEszn4LD0P4qlpAhNNDdlvxI+Q
rFvQ3LSHr8WS6V20PHjxNNDNuJzfRzBACVnbLjVym95RYd6gMQqu8epM7zAgz6mvmQAgoKYsrBZ+
Eq8KAaRMOtlemCjnHwvxYKprrPnwW7BofbsgAdUTsiLe/5XGAjN4cAt3s/KXfszIwbrzLRwgMAs6
rVLutRLiAiXeqQvtsFqm8BdFtwDku/yn75GmmqHlKA1VBPZurgDkkvroiLa6tIuJ821wh7etwa/w
INAYWQDPpQ6GF9g4ggvcsjDF2OFFCzW+2IZXyVjr7UDDdsljKN6AtfZzmfaaQS3zsK7adYUAAwpj
S1twJ7XT3EIiIjB3q5vIhyniuXAF6ZIhHNd0jSAM8/sJ2Amuk4ylfhOPu2djUSLXmoEwrAVqZqib
I9OUF7jQYDzksrsLKF1EZ+uzfB6ZeRPNtOvp700MUYU3B3DhGPAVc4T56K/iMs8LRLrbCqdpPOjr
MJZTEnmt/z4GUH60MQyGjwV12zZxIErfNVVMEv6wKK5ylPd5877oZRbFJochnx5cqGtB3lULfIHe
gIri6eeAkVZl/Yi2GtH8q5kD+oUyobOuYuQlEMNcRPXubwTwRg6f5BbA7DGV+gSwB9oFS69y25bM
6wFhPo1XNREbmo5mFz28V8+h52KKSFE3rntmAVfHltqfgylRbYOgRaVZHdsWcRDIycmHjr9PgDry
0+qgCeS+tekU1dOYsG3RGRgWVCXeoiBmrcyxDHl96jcNu4xsxy91JaBSauQvaem3yYY//vqMG88R
aU/D8i1ywuXiB8Et9G359lwgkIsUJkenGCE3LMowbNO1VjfXpdCcygiEQBgMrwCr9s2q6NWvSygJ
JZE77a26g7U0BmQfbjQPqwltDl/DuIipPMMEjwAXhzNIs6cVk6w4VyZq1+tzQWYfMFAA31m3/ju0
WAJD1Yw6HBVfzuq1/x7QbsumIWwuNSSgZxw3zOCRiUHCclJAR+rI6TvpO7sHj2P2s9Drd6iEDMSj
lrpOjinmtceAr/Dz9ONeQlET9Et9ccHuX8Tc1pfn6vMT2BMHSkuv+G/IwmqSweRDHw4Ccl6odc92
pP8uHF/rZClZu3MoW23Chof+dSFmPQ5KZj2L2nP3WBBniPaBE92fQyGcEX/Hn5/+HfP2UayaY00k
8mRbC4hioqzxA3OBQmmA8D2YDKhprI+Ohrul5hCG9SYbTT+8qA388HMRxwjtk+6BIP3f0HML9hjX
2P457vftcJi1gCift9NbB/O/qoL5/lzDGw0h0dFs2s22rl6j8J+m8cxLhA5y9TUUTI8Fsh9N494h
f8fUYwuOLSbYyjP4snRRdyg5Oq9BfTfX7FvlAdCBeqG9hVMbvpi47pLq8QdhJ5I2U/M77B26t6Vr
ztPaQ5O3lPWLYP0ZwhxW9B7gLoJS8nVQxH2dHwV11I3TcXuM+aVuH053oUBNCsBnEMahTdqAf4aB
qc++mi9lS/wbHUh0gFwSjwyYIDMXi5eLYeP30UftaCM5HVgJNus5VkZ1d+7i9fKsYBUx5Kx6Hzex
u/6C1drGcBgIz9m1YbdcpCc/4SSgO0N5jvoemAhk79m80GhIKf2clmV4n7dRgJcaCbypSuUxsJET
q3rnFrjTkhBO7T+V3O69cMePeKNNQX96KuiLcKq9l35lLYDvnn5xZfSVIQcdo6HXGR27drda9KJQ
JPkfMa/+t1plVC/NlTV+MjZ6uj59bjGJ84AI/69h1sU7KiUBmr1tHFaqsnn3anB1SaRWB+HGs6nc
LEI8GmmoqSMFObznJWinAZ2g2PkUdEa/5HrlfoIODxVsww8r5sVDrzNcWO3pHSCzAUgmCobab7eP
Zkrw9sQxmYM2/jnGMkVzSP9Ugf+i6Lx8g356S2O9oUidLVhmK6dj3dn2wmmMQ1r5qppQf9E+YMio
bvmpeqyqge9bUUE+zLc+CbbR+/C2W9vN2/vTso2VknqfPqv5vW44FI5towsD/c5ntcpL/UCCuLbs
WFWufIX0cUgWHx05qGtoH6I3UNCs9de/O4v5be1ItEdnZ3bl0ga517bd1TF9XcxVyGHvaEA4u64q
4JXvrjXU6fkQx9Xr1gI4Le0GfFrHziXqujdniryb7wTzR9er5PnblI4uo7d6B2tRz/ZL230ZTevs
t1mZ3AkH/Fz1HVJbb6dWwK7MdVG4h63yXsh2gQarSk0MPod5jb6aMWqvz09CbKBwYkgc5Tjh+QKe
hfrT69tCIt8V8RgvJ+jpPGgGrTmZrvUyIyBJdmOFJ0Q8xvq467pETjAc9fJND8Kc/ltEsBT8XSXG
wmnTNJCwPjbB62erBE0G3c0NmfW+k8TP3QYemXbmeEyBrrxdVEbz6ZkVhHbmoxn6s34kCteMnZc4
K3mZF9EUAQ+CkyEzeB8N5HOg8NiyxxjpevhUXKreGX972urHtifpEpH5ypuFnJRzXFGJFV4Qtnsb
qOiLZRs456H8J6K5Y1yeAZPVe9K3/kfnTU2uZ2z5nDo1aOC0dCCtDl3AlhsFdKKnfxdhVPNT0Dc5
BWvgjCkboPEbOrFC1SA6A8uLBVwfjHELXB7A2mesR0e+d57bHIKNtnA/VfI6+cGuhXvmvhE53I1L
q+v4/w1tcX9gHWbEFOor3WZ+l47id59toqCLqNPn2HOBE//ubai9nJbWefVontRjwUozHVwFtYnT
rv4t4Jt7MrF7qVt/vlQrdIB9dJ1BxF7QHCx/h1cFzbi10BpK4DtrqHmfC7db9rAhI9frDcZXWwXw
VM7tXGzuOOUwlJg3MHevUQRiiUSAdvQjPvYxEOy5o+VlGdjvujT1F7BQTaZ01dwc/2G/YLwCOFj9
3qBTKSjzqjuejQFXFan0jy5+dxUMSEusXoY5bt65Y9HBIs1CoOa3d++hdCQzvQxdW/x9ekPHBki+
HR8PWmnq+ATpngbTpfwuWQIQQeVDK+s+DKtoDvsTp7j7LGoZNnjhrwFMJZ4E0P6zjfGJwEQKNHsz
R7A31Vc2ARptzfaOeDxDROb+GVolv+L/YC12RECLsC5ltpT+K/YQFm7YBMhIIaSGfGh/l9ALmmRG
fD2FoX+fRggjnmsofpr9Voc/ng+DaaBduflw1eyrgVZp+Xh6w3PMMPjm2r56JeKb24vmtSzt9CZt
OWfuskW75+oWtxFkQuUd3UCMJ5N86YxY9yCwJwj6ffFN1fROR2ZfwzIyLzLw26Rm0XiC32IAS4Ln
6FAJGP95Ip+LdZ3aLKbRmqgBAPSzBeR4HghMaE4EFmSsBdDZR7Mc+4CavGVhX4KFH8RSdsX6/AMQ
JDwdptTwFii+3Z6fpOnc21JWGDPiaxnqsGDoro7awF6ky5peor76f3SdR3PrPLRlfxGrmAlMqRws
5zhhOV3mBDD/+l7y97rfqCcuy/b1tSQSOGefvRd+sZM/6WKYP9rcT9ZLZ3HLRSVtCnyEtair4RII
U4Z/kXA2gZT5eWuoTd08+J1l3uk0ozs19fnv0eRZeN36OFg5w2htoBPBD3GG6s4mNE56hvx3u/Rq
L+ZBrfBSsZF7UXy2806dPaFW5WgHd56biLtJBTt3bvTN35f+PsAhwSveQNGJoso7q3Z5Rl0mgpTM
+TlZ6uQYD6PYT1k73gRCldvENEdE8pydOi+zl76SV2kiWseUtLeq1vreLRkUVKUlCTTP0VrFOrnU
bhltPLPx7gvpxGvdRsaz46KoWnK0PyqkoWz2g9/RHlbZBEvHmpvkwcvwhjdl/i8ert6VevwYB9sK
bb/qn/2CyjDSAxub8EZiCvY+pv09Zn1T7aZucKmVx2pXEw7877Pl+rXk+t148tyb/+/P1fVKG4u1
J27ivFpqeUBxq+5nxbAtboj6x7mb0uA3C8nzJV3HjbU81mX/P58l/+9rf9/935+rfe0da5/k5t+P
LNdf8N9n85A9uMNMHDD5p4OBzdu0zWEzK1T2RtX5w+hELBVp2237yv1MW9c7/QFhmBp4Z8aHj6PV
MA7Hs7TuCwrtmqzP/m/JaRwMpX0kHBxdfvNIJmyplbqRHhIoaB3n+e9hcH3YXcEF2B0oWfN0Wg8R
uYmEDubN6HmWmcIkN7JjvsXeo+qFd2ivQT2DIiJfT0M9nowpNvt1ZLXY2/5ITH8fJtRshbRXp0Zx
rJb035+WSES4DXKN1xFdMvfnawzIKzaABLb/SXqFzQzQqbobBaHoAwKNxO6aOY/lpJdNIkrnxij7
HhDMGGBlE/2lqEcSv/1oPjVtb4ZmLaJPhTU3ipJHRjb1c2eRq21SL3pUlqLurBmW9iL3TtqssWex
Lj4mU2KTA+2GF3v2X4pbo/Tid6Or6uMCymr993BsedaD6qzLRA7z0fa8G/TrZDvVab7v5mzZDtYw
75pcte+WHW3Y0+fncfars5Ko8nEpm/dSJTLM/H5hICStdWsmhFwLzz9PwbRsF8vKQ7cb/POCWDqE
rklGwYybrdNB+fGuH1qAYWFX50QEGh3cFI3Rb/vCbpKtWzT6Ns4npoJefWh7n4WNlRo7emPWVP0k
Nv4TNFXgh7GNqOwMBV6OqyjtRmReKmWwr18Va2+O6VZlzgw8KebdaDFR+B9lz4X6NDlM+VJPsuJe
5b5xcaLNoGec1Su70/a6Hrv2BOulPfE0pFj9fapqN9nZ2rBbku92So4BBZmOSJ/x7DxXY2/u/r70
9+F/lWXbSfot/uA4bKi32zB1cvOUjQFx8KgzT8OPI7P+hHg0tOHfV/5+4O8DzuI5tJecMeFSumeH
ARsDRie12Ig7IGFFafShX16j0uX1UymEc/57PMb0FSVu7kX03l6a8tJR9XOXjoV9wyonQkR6bxPn
TnoNfbgAegL1mOuXKIn6ZBVnVnXHo/9ELC9p/x7lU6nvZ1F227FO3bUxDwgvENr+U+LBA5RblYl8
q69tUZ+gwv99V5kCvtX1u/89tJkxyCIedvLKaSJvtQqCrrktr7/970vaaFZukTW3f4/+6BvXn8rs
CWetWu5rN88uicVUbIz75D2P2mLN6NWlY5D9WzmtYZrouym3v4rY9nAHmwNja8NkNN7lB2rfaj3b
s/nitgOJNDla3EHX7yJ8hwGBAgKh4zGrjPQtWnx6MkM8ge2rbzmgG+X87+s+/whHH8J1vPnvRTJ0
XWz+Hv/9wWK2Aqz96AitSZw/i43/+4N/j7WZbkD9GZSupn/+++DF0f989r9fU06yNiEubRdMb9gK
XPw9yqVwtIg36Y+2L7dWPK+mdLLRYzS3y4zEUDO/MgM7IU2N+CmrnWmhJ1dmGpIEfpH5shOp1WyM
Xi5htRwmRfkdu0nYdyMWDU2zbPlXbh2QKPTfrTa+qS+ZfnawXyJ1qt1sW+plhylJbxZl3fVGn4au
IgYlJy1WvmgvfePcF43IQi+pzk4fe+Qd21c4dljPov1VUMdiQ4uHx0kazi1bP4lTqncWYatoPolW
6bNp2wyVWvu5z4C3GU3PELFGKMG+K6OI4XVyL1yWG7hOTKiI0JiYcGtZ4tzMP0nKPDBI3trRUjOE
bEgDZlf9A+c7nttJjufSJhdZiurBk1hd4tS78fAU8nYxn0nrjn4rG/aRjw6ToNKX4tkE38XdJh6T
cjonGapFNMos1PiDU5aaULXyParVIe2s5+tasjMjuS67+tWfYDkNeXXvcfl5jrsq8y9dxXdT3H9d
39LMcagia8LhJq4iJoBx+Nb53M+jj5YxL8ElGw2yH719noVkyEoANieyJ7PoZRmsp6KSt8zYiI3k
EwWin3zZ7fDGelaFljHdk42ud6VjrXvm161r/zqJ/2PUb3U8z2HZ9mQU2wcVZeSt9Ap572es+5/W
KM6NorGUC4kI0XVb/qetHyOnGPlBDxkXUxFvc5SnUFFqh7ZnO2uHEbeLvTG/0jAMkmxa+cexyFbX
yHPEPLxQy87MRwzPSm9Lv3ioF+cxqvwLmlm28tGu2pbgVzelT62yX1M5xRvLnY9DgI26u17cQenf
2ZURtnFRbh2QhNnYb9PRvBXZdCulc1vUGlfV2K4EWu1MugCzDlkL8cIETszdpx7kb+N6HkYckuak
vqzADFaJw/iU8EIfO1/CIAsZV9vWmQ3SybmPD68RoR2pmSKw27dTfYtk9OkluCpxV7LNWXEYT8VP
bIM7arv4Dn2sx3XTbpJseGs88WpLA4XNK06MkvMwEdnBarqjwcq6ycoZHxMt23T1ozWRDJu+j9cN
WkDd4KEWzS5u/XgdxGyUi2mdavO2bYp2487FTk4lHJFJEm9Jy12C0T4cvPqeeuOcRuh8qusIK+SL
DrXybshExoyce2xca0rR7updGWwkzeaus4on6aXWZtbQJZDYVl7tilO8jJCMfNKdfk6qx+Jdq2x8
VT7UP49rvW6x803xb+NtI2zTa3aPBoWsZGVjJgLT68i93LB40LTo9sEUabtt8pr6XpLWlcNqLAlt
44wh9l5koA+CFGW0OPOnsfxcJ4A5hsymi7Hoq+RIVv0+U8F3kep0nS7yxpr4zRWSWrX8SDxsOCxI
JCfQEDSC+rbHKxz6auPktJQzSUabCPNk7WePsNnUmtZqxurelrdREzurOtCvRqJ+BQPXK+ZhxM9Y
DXW1Wizj1/CNtwoTSh3jifLVcUYs69Wxn/xT7VUHcCnFuu5ippel4Yeqct+9nNWwsOevWEQOwUTT
C8kYtBsroTUPXAc3omnw5BY2XBnvUrQrql+EySUfdk5mYMTwOxbVWT+2RfdK8fRL8PAhSKIfKt+d
qE12fILx7mR3NEFKrv0v8lEPeZc9G6S51PAP+ZIey/AsrCYES7Jk7dRYbWwDx1IcE/3NM2bKTn0d
d+iPXvX5dmx4U8zWDlVq8QSThZRi/uWW+nOWEEIIVXu9gVHJaj4I43ItDAVuEdc6APXc1erHC0pr
VZXpfeQm247VN/BxdOaJmLe2364dt+vOjK4++wBMrUhOVTsX2znHajhUT8OS/8RNx/Ta169O7vRI
BM4vYAhvVRHInWbSklLt42WxboZyekwGTZAYKszo7GWuy3COfGeTBRmMINACZqDYsYmewrszVkU0
VWEaJSeZYwOEX+H48Bor79eY5lec7OilFj8hgNu1OhHhMkS3ZdUflp5iNWacPuDnMMZlEyE85e66
uMhavPcOVBWGfbeUnEcn8HAZQmwIEf6erIjfWUsL2GgRrUzQBCKzfywLU1ZC2N2+yuVtNj1HNa6l
MWY+XmWkOGIcnuC8Omk7K+FYeCcGRa27BN+eP2GqUd2zIZONUJ0IC7c7zaJ/6v2VzpkkTk7z3FZz
TDQq21lBN298Ic3QmdJv4UtvYyQhZJhh5UZyH/T2j9D4dQULEBHlaTXDawrZv18M0d0qS/yLy8gN
+6qE7OQ5A8QWxyIkOtwNxfhvRCgXLstmUpRvlBovXD391nbU/Yzfz1pMk4x6/2ujYq4aayRtlzcr
YRZYMQucfEybjhjqb8Y0ulR4LwuF09Sqj4Y/wHlT85pQ+K9dGHo91iXbv7FNqDeKivBV5ACCoh64
HeNNOgEpatuKpkx/uEzlw7y3XiAPlquaGyOcuv7L1AtD1Wg+qzG7jXsCw4FoFNY9qKDbXgJUxKul
Lla1kGutEP0L/yEwkv5S9VG1mVFgQ7BuZJGJzEKAmvDDC0zAHugu6h7cOtg+QIjEMHWXorrYPkH1
LJ8WZLv+acAQccCsNS4uf4OsbhpdkgRXyARJirnMW+QrlyeMUWdv23aw6hqkpSw1X/M+zdbYMRnD
NiN9gzmTz0sW7NVgIjo7CatKJGEXRBPOeS2eUGvWo2cnl6Bov5MrkrkyJN43vVyyP0Dz9QPDnGWH
IaMLs1zpCzQlQc17Mafqe9STeoq9C2gqMwNys+86RIusNL4BXZVx3SO+LRCFajbztHXocU1JG9Ul
GZ1DvrWW5qeSWXNnd5Yi01BjrYEooOtqzUA+ZYbMizekWGLBb/lJ/yknl0mN8hlSbtJuHC92yxXq
+DMLbiNPmI7AYLCo5gV1oJbZUUfOXRmwHoum2OcYvVOn3OrGK3a+l2RwZbDz91H3oHC3EMCq8y3R
3yic6uKrYOW2PfBJlT/uPTcwd6ZavnTS/oqZAIhNVxw20roykkh/5omN8J50Lea9gssZqJZOgvkU
szkn3fhJO0fwO4IQ12nv2RWdv2nsAoMs+voYG09tJgrU8JYaoP8psDiEiXmjigTomqffJ238KEzj
ceNUK1dAFAuy9HY4pNJg954EfU2HnjwO02uWCjYAac9rZ0jvOu38g6ZWBMN7Lq+qoF62Mk9tfIKK
XX7ErjykPno7C4QLCSeQ9r6is4nm0t9qQaFemNuySR/j1tiJGBJFPU0KAlqwSk2yg8NQLccZMziu
IkCMtemurJYpyBLjTeJaB1jHM8bZvpLDwgxxEd+gvcRmMboaGh0m2saMxEZPyYeRjlf39XqKljAw
xuFSZstlbhq9MQwMCBQbjWv726bhdwNx/hT8u2GZzGMR1HdTQ2q5au+X2v4xqdC6Jfj0GuvHd83b
hiwSkehtM1EFezNttTLOWOauinGMKaNyEzjdRwY5+wT5Yl1nJeaeuBo2ZTKIvYzESzAuxopy7c7p
KE0Xv/lJZgRuWyrYJOgcyVaI/ih7sElWGX16pbGEo/FvTpdoY+ruFnB3fQ0uUJFGWb1qh2B4domh
jtn8WiGbAFKGcdy3n02SDOtouHETr9pOXejg/dhZBsZkb0IMz2PcOiYXt2MzObAR+kO3RaOzm3lr
+NGtqxUDBW6t0LgOOf2aet4DcJfU97LpppOZl2cridmCxfAKL2E7xz7MpRywlfIKAQ4BP2c1vYyy
mq+cjwUZwcIM6Vtl6LvZa+K1Z891nY1bKA+IVTuRniDoa/F/15qK13MO/tjA+WzAnZtyVU06WvW0
i6u2EC/ppurQI0hGxPg8Tl7Cf9n0jCR6tyDIFgBQHiw00kCR8/C0KTe2yz4H14iMrr+Q0UyBV+Sa
RMVw8GocyrXHIssSSR4AElTn2IyByIkPA20ZeO5rigc7bTAD+Wir9FybjlppZ9g2mX8i4Foey5pn
bKQ6O17dkHG9oBOxXG9E/Mw0EbRsTqpU1M1+SrwwiV19wpZGu2fT/QZ5tTHbLKCHhmZs9u02alwH
zI95my3pzRLYwb4KyjFEp9uqnkA3WiZ2xIFOeKDsD8y2Odjk2cLOQ6zDm3Aesaqjct/4Y41NXrOK
lTJdz6xr9+zVOHRhj0QOtWqsEQ+Z+47h0BIKDtCsD2LmSvY6vOMygdmGMzRYqbvBhEhIt1szl6TZ
49Lr71lxsKfoo1A2hlub6qrs9nAswDT30QcAwMn2viwUopXZTepuWeDz+j5ceb+232lQgLkX5Hnr
NtriEjLCvle0+131qc1l2sw5hX9fohw67sEuPEkQDZaUlkygiqy9m7zmxx0BSDUyNJOJ9EvJZMfA
81X4vrUBBctlYaCaT93UhJ1hk3ACxGBc67Nq7Iq1CZfREv6nywK2HWL3lE/FyvJUvjMN/+I0Rnt0
MPKONv8KopLPXzSwsAIXygNzn+Lnpc72w6wPzBW0kJ1VEhwYrfgtZpCz7kqBNmuWryCin4LBvXg9
zRAcGnReb+ejNoYyBylcyJrkmGm9FsVENsLDgCeziZ7hWhVBr+KQBLzETowiiTHewIrOlv7CbPGx
TUW1gc9CwmDBvawdnNXxv2wObiKIrkknHRoUF+GIug7ybEM4zcK/DWkvXfSN4ZT/xJQREC4pctEc
3nCi3+LKUhvK1CC0A9ZM7kgCDXlCMClOWIf3kckFUw/uL9yNw6wYITRzx6yCW3gYYLYMMJFqbvtN
pxw79Mx4XJkTQzeEZ8Y2NoAyr7j3SFPoycNAGIifwmajjINb3big3MShjiVZqwaH4RQQl1puK1c8
BFVxJqtWAWDGcxQkcKXEC6u96zOZynTPONLhqrRceRNhzYjySy/tVzGaPgPT9MwI8ZDPLYFG7WIJ
s79FFHynARTLxDilgQsXUrTY6KuLHEjXIMxwM2FYJ8YBd9/tV1UUfQV40gDSwZkerd/m+t/FpLrD
Li3ecxOyo6lZQnvG99QO1qcIZrLY0T/PGiTX03jIfPrSoQPnSBv/WaTd46jmncYRx1CVIp1eY+dq
/0WXFjVE73JPgAeUJJaF0xt72/VrNAgygiL4aIIyXyk5H4JggmhfEkmWborxZXorE1SmoKyZsnbw
s6vGvhFFynBEFxFl9L/YKPez5ZQPfx8y5gm7GMfh6u+hptMiqyMw8s6yPVBc7koBSijJCdWBBYm3
cTlYx4W/8djOoGcyb8bzykpKeP7K2ZngCxTJMSnz29Ysu0M3JLd1Uso9FLun5mouzY1vvO60SuwR
aORMJKJsXyzNsuq6SdIEOiOeAlmuTaLpIOKWtXTM1yZojEs1s+GmZnw2Z8J7hkkwXUL9GmYv32iL
TFYsGfFbsTqTUzZDSL79YfCCd785g6R5c6slWoumDCdUpQOTlKciLb8nBKmhmx7hujd7OMaKSn9M
wrFKHyUq7EbCpFrGZgelhL1sohhBYH4v3fKxcNqTp20y8eC2+4SpQB2Ut0bQXcS4vA2B2PlFdnEl
AJhMkZ10BGHCvMImQ/3LOtW+pUV9B4hr7RYvFh7Hm4Xou2M4STjjsGTnkViy1LHQwGRTZhfFBBos
CCC5iCHQayshrjCQNeoDZ6WgMy6iosLuyyP2g4swKpphM95EvPmtJqwSVVfQFFqdHcDKKV59huhZ
RPAjsafbtq4/Gjv/NJR3MrBHbfUyAfHnL8EwGzfxjllZBMHXddbmGGATyYaVEwzVqqvFa2sTbrQd
ML81plDYi2hx5WOJVf8UTAEYDS5vuAdBewrU0m2vT6oPSm9rI5hFVnlf2lnEwD77Uhw2gUm9UJBJ
x/RtqkDdWBa1LPhFl6y+Q9QtpZPheAqGO+NZmMRps85lteSACKx0hcaZ5FUpE/DkI3bsDUvAMSvL
K6iuTtaxAROxt1mTbEIiXdO5RAkTcocmUPGhQXCU7vAxEEPOG41zzPI/+yj+pDl+THV/k9f9RY/V
qnYUScMKxPRiDa8iKT56DkAImwoNYVTxwfbixyHWh8ydvxeO4Fm3o32J2UxZSgd7FcAk4+yOQcRP
DnhIszKeSo/dxLimH0fnIctvOUAgCVVEi5zL/uzUgJWTWxKsJ516mzSqGPc7XzjuIVugnW0GRnB5
jjRk2Z9c9WBA5XDUbXHA7jStgK5f5nQXB328RS1v1qkg0ak7+6dNky1sxSNjCJTR4lvVC41A61gb
iGS/c4YgYSo6gpg3ui+VF7qlrwm6uSfs4o8y89bkUtBM3OF+bNUXHsojdlIzHKpa7m10vyrSN5ZJ
kvyaZRXY9HFsswy3o3xhNLCNR/2tGyr1VLVnrh80+fhsKOaqurPekyUqSMvJUHClqv5i2cNBLCkJ
voxXW1kjZmECqOaYAudlZx4678ts5rdWTPvRKbCtq9dyPhaAPlGTZzzZ8U3EyuIn/qPn2S+dCci1
1y+xH302P/PsPE6Rv6acOrsR+EfuEe5eB/5rMJyXJL2bM7fYAv55akUJsVoTHWjnN6irUMTIdUJR
QNONu3t3sc49L1brbtrfKInvQbvd9TXrQXVtD12GFoItZ1LsThEEByZg66TBqXiNzcSe+1R7Cy9D
J5aNd71AMoKSU2u9ZTTc66C37oG+BOGcKpDmrcEL4bxAHP9w35Xyt+mU4I6lfAvtenj3WpBqOYlQ
69RF7D8S+fbKi6NJJc5exf1TOlqvU/7aJz9QL+49O4/Cu0y5Ox1P0Bzl9Awe+VAt6MLEiEKNucRt
ZrpO1gMMsBlNodG9eCa7WJLOXwmesq3H/HRjzeN5meGSzh6RAHQ3jIFUR8r9bBzF+StBs1pIp3J/
T6c+914a0pE4OG/oOYewV9UlMvQ/TE3bbM4/fRtUgOw/xJ1O5L5zplsTwb8VBndtTO89CwNuTg1u
Ze4/hzn9Qc304Bo2P4ssuWbIrZE02cfO/DGx0O4WXmObnnhafpgRB/QRCJGV0+4H59p/a8a3eQll
sYqKc5L+5JzttDYMSM9upBjmuKCJfMTMCoHXrjgdZp4jI2zMEqznFimey6arQq9wKECLIN1EteSl
c8Z6O1cjeKb222qoVBPWmWSW+2JcvhJjILnkpVsd0wWW1aVFMcc5+T014mhVmF5RBmBbg6aseXeR
kCBIznTLBMvSZ7SFiw52cHJzOWLcF1DV9GyjNKELSIF2YmKRI7fXv3kZTEGgiUrn7IRwHZEgdi6s
j81QwAXs50M09A47BlFtqZkd9sarWSY/JavCSjryLahd6nkN4LEm3BsPqVyRDVxBV2pQGvdO199a
A0F39LKAFiwudtambW3Cm4q4cfsdX62mFToeeS/c3TUrclLZBDuyoyumt8IGDIA24F4ZM2PDKhg3
GO0OWYIoSQavJD4wp1R61M9tkzgbSIws55RynS2PvLFEFG709bgw1e+8JEWYdY6VV61TQxhcBX9r
S3ZiS5hWNZ7lMPANJwzkA2jnt37IIoASDEJG716a5rCOo+HB7Otq25fyOXLHZ2yj5EmqEStRcnJs
7za1mAiY+OUoXbow99wzx9rcWEG0JiVKsn2hdI9w1uzK9KE1zCfHaRL89vI9HihSoDvcLFl5k6Ig
hkHq3evcfhR9qLWuViWZ/S1HtpC749iCOpEuWMjlg5O2VrBVuVi7b1Ttd4IO92OC0miVZN1mw/+W
9Q+Ws7cKAY5WmK9FxtbVy7ViBXZi1hwepAgyysQ7Vh0vlyyfVY13JCvkrUNM2iibA33OmylLHdaU
SKvBU7Tlxbh3PIR/aWY7tAMMpV63Fp4N7DNnmIJV06IiXKVYlNaZbT0AxJUrG8L82FUHPwOjITmY
qqrMT4hWcJ6Dq1OcJcovEEwja7lPOXJoRakLQUaALPTUL5MIuBy5869PE1JYoF4SeE6dYibcGLPc
+EQQqK+AAswB9kg8YxkuqGhTzt0jNxQEksT5chP9btMLnlqQH9WC2UYYW3JnLFz46IyWRdglzMrg
ibiB8Rhw/Ak+j62jT3XavdUZE+Z4ilZd7r16bX+jpphNiKRamEzljTe6l97CpBw1LWCUgC4tavWz
OR0zf/pg8rUbNOM4JPOCBKGc03+FmyJsJc3IQSblhYHUOZ7GpxGKCYXBla6Uwb8z7U+FiGF05H7T
AEoiWfdVW5Edd7MTk6w0VJTCoquYPTTRc+sGnIUDatRSTFeVawDSH5oP06mPiGsPs8pYRtp3UOhw
x4f47kqiXcjgMeqb19kEb4MEnrSPUal/jTLg2BXvJhoznrNYmV4Mq7Rk/hElqK9VQ8/ZkolJgBz6
zhRmdX7oJ++TEZpQ8ia12mLl520L+GJoV0ESf9mieqa5Ye81iAEnww7D3LgKSnmbgWfaiXH8ClDQ
/Ti7i6epOQT9HbOUZbVcR1oeYUMkg3FjT+Nz5MGT9etruVXok9ogav0GUArpsjmqyy9YEJnPsPAs
DCsBV9otl4/fvsZJxjFbnns/IrkQeP+0xbSWsl8VYpgui1d1oWlP335sLaH0aZYjv3qhLHvJKWN8
SUcgif9i/vZHEpTYnaOguimFv20xkOGmwJSRBAvKS/WFJH4pnGdiM/FKMKUP6fH+Da4622W56/oa
/KzdBeukxdqZ41BYsv7WM+pdnaVnPyPHWs283V1+g/7007AHhcj6ZCNeq2UQh76EuGiaJVaSmCMD
kZ8VUtSqNo19kyF8asHCkTACl0A9RqhZaF7+aSiwJIz9B1tyiktZhTbb6TJi/dGuekJv9/aep7Hw
5f05+omWUdyXyJl+90Rv7RM3fOBMoit0EQZMyR5YPY7ZWBIMJN482EzUKgsNG9zewn04prCYHHAt
oAlkHABbyeH4D/rVNfAVFQT6kWaL9Mxt1ROUW7tcNEIPN0HZbtmC7C0N2foqIbmasVEdD6clwcsp
nAmV25QPOjEPmdcXeyX7Z9tuuats6gF60F/8+E9iwYDg9zHskYxdootx0BSCa6JDgBleQVZTDvjc
pgnkd3JlHM2BXwTU00HN3Y52E3PVtFEUmBSyySvHY/mh6VP8ung+O7iBYZXmA92VDwg1yd4HmVRY
CKr4OoH/ED3pGlR4R3Z3Pm/6UjSvdL4c2LMMxzETv/FsjmHHIRgl5J2wqOvHWZ4tPfsccIKRWchi
P5AlSGdexikQ6Uc2GFPIKtWv8payshurLTJbHXGuxrR3UxekS49WEV+GPjizVrFw5gOHhhgnay5e
siZHGGleqcz6Q2GOb+aIe4xEeZCfVIPo50U9wh5p3QiQoSp6+Npg1tI03QaQJENrzK+n0FBzpAIJ
bqnof8KuNQ6elDt7Gb1NEV+xrH1z30flWVUmJ3ahYsGToSPG6jB0OU+E80gZ1uoFNS74rQVnKDWV
n22Svr/vhOaX0Wbh7Sksp183Cz5hD3F/xzlpj6CCocmkBjYJbEelWT8s2BZXg1s+mUN6GGMHHRSc
Srv8ui2I06x47sr8u0/t905ws4nCeE40suzSTR9u7H1IG3BrNvrQDmacY7oeQ8cr9t+uMgBtG2pd
NDZkck7fK2f0TtR32msqeloyaS16a9Ke0se/oxLtc3N8QSYKg4b7Ji6e0kV9zJ+mGhHZjHXm78w6
sJi56wNlfsCBXKiHIK6weQsCii1mNngTjJg3QUxgD0TIdgQBUs/3eIherdj+ruf+aVlQKyuveFEy
e+q0JjUrQnqGcsqOI9v0bAaXpS3ezQITkmcVQPYmUORN80xQgCGAuxNd6e48TltZmLT1fhrsvHk8
uamzsYjA7IBeng3H+I79auLsBM4xYwrJOjGSm7wqn8RJcVCP9MvrXgF6FwD1xwh0bNRBQrIo/iHz
YhgpyjWjz7subTaq9T8rJzjYsv3XFvVF6GAKdcm4SR4smupV02bw53IfihZj1oaje9p4OpDLvKO4
hvfNCTmm2dxSzsCD6tBlcC0j3rErjxxq5mowebJ0mPIu57QEdJq1l2nmXiJghsqawlqI3yS24jCz
0NwlmH4qZw6zAk29G9jRGGeDLevI2keO+90Y+U/uuz8zSLu0I93jIzV3r+NE5iHI7PvOQKO5HhSg
8XGHnLjBXN5a1uWEodvv5nUx+M6q0+UrlQkcK2yGiJo9sPGCo1qr6x/MKU7BRO58kc8QOKhZkgUO
UOlF99hFUl2T0grEWbkJzJJd6lrtqp04rCAmqshxtxZr72Dha8k+HaE5ryZ1IV2p/0PXmS03qmxd
94mISCDpbq1esmzJveuGKLuq6Psu4en/Adpn1/lOxH9DCCTZalCSudacYw5rI+82dZ8T7zZhddDA
XAOOwaxIV4ap/lpvx4vR5RC7zOHHlBQvEbkiX5jzwj1BbFRtCGtlyCWjFJDtlDMOOuCGpOArIXDz
jG0oWA2pd1+k6t0U5kMn7M8iFWvHN/4kxB5jYe2cVROsOvQwa93uvZ8+mOh53qRDOGryk1eFr5i0
MNVzfUjDb2EkA6v6D6ThvwyT4gJinJ9ZOr6rgTlkE3LZcPWA+IISWB5wsCxl1V1LRIGIG0Duvg2V
/mRLTbAuD6E1surygwJUl64Eg1Wlr+DT8DOg5LUqfMtckQ/6JkbYc5LWvNHiIUBN7NMVamuGkTap
XvsaI4vOda6i89GLn3k9HoLJaza2OT2qlrahCMmzRcpRQFzLtw1RYms7RpofIeWG2/U2hWm5FZXq
1sJzui3e7u+054qkSfqeGiutCMDopAMuDfsX5FNr0fIH/VhcJW8A5o8ZHVyP0rHBbEbu/WoUWCum
j1LBtQoM6uZMQX6BdWJ4YN2hdBMxUb/ukIysph6Fggh+VinFflG5X5POYhbI3bWvmOV21rlX8LeK
duopPdEHwgkif0yUkv08gtNiU26PEoP5RPtuZ0bNdZJGOBFRmI1kooEhzrZW06h1Y7MwShrAeRT1
LBFLMn5Yxo8jobrGMANUqE2vanDDq9LovjvN8R9q+aNoqKLbhpMyLZl+M5q0Z3pX20YBU6e8G2l/
Ou7ke+7wmQY0oftAN+9k6LCwLLd6jkDBBXYyzt0Dr9HF/RgxE03da5h7496UOavhcSg3VpuCLteH
Hba0eltpdsJxN9u3XJ83rp/86I2AMJDMp8YKmFPCcHoqkh2IbRUZ053vA1p0o0vWNr/aShQYtsFO
j8745imI6UpSY4slELkAi29nhLNep2z3tGgBRYBzFkzCEtTXK9RPUx2+ZyZ6b7MXIWEh4p7Fu8KK
GFONTBn9xySm+ejda1qs33m999k6QMzSXv1p3ZFiLCeVhi9BlNQqoY+u4LYABW/NvapkxZpARlsd
oT/ntj5faPE5xODz8jopKBF096y29LAoED/NsokAX0nZdvc2lCiDRv2mJI9nWw/VMW7kZwrYg0J8
fZYyPZCT+qrFtGoMc0vg51zgBCtnGbq9CvX4sWwBaBsUQwLUc7sJWsYdvi0GpGCr5iYMOlM6THWL
L9V5lzYzbDGwbHRtY09NXFxHQQsVoeXBSlr/auB9QcwOmczOAbR7lbXOdXSEaqS8hmWPTDTGzJgP
ppjK8B7PNd1vYBV3YcKlklNo0n3ejMitu2ygE+ZQdTBKD1RTql5yXfwqDOHvdJf4DGBoI9dLPruu
YBI5keEF+ogEXS2mnd04PcElrAAajdnbyeCUTKI438hmrI61hHy6bJZdu6zLORfvyaWODG/apOlt
zRE7t5s4t2pU6gUynh4DATY7VKl1P7KdAhe/pm+xeG/aAnlic49ATtvGgYGbdT60bJCOs2ST1snu
kP3LOS7n7yacg3HiJR2H/OU9ttdVN6NDcUADBl1uzYjQv7vFDLoy4TRzBVTZseQXmtxuipk2Os4b
P/PpfmO8ZJUKGnXZaNF/bi277gxOJUa0BWJ30AquN2UGPJDJMzeXDWEQ5HvI4iJndm0yZ/PEXNzu
KFqS6Tv3UpdN6+f17Vbmer2+WQ5ismsQ8s4PSnWj4gWNP7L5R1eH9gCLXP2zkTJiUT3cm1moYfQx
vr0UwKHDK2SZoa8cimJMEDygkb4mal6E3fNVpYq0KTojMiuotjaIHv2BJlZtg6QyhonggPmTWd7w
coupDh9CGz8KzQJrgCV0ClKgcMcE2/YRRevWttQpm7/dXr7WDaKxMECJN9orxyxKGP6JCRYgkLRp
CEeEjn8aND51EZF88febWb6tZdPM35vfEumA+IgInx/LeRCN0tt0uvwRN+jw85P2WwbUIhQfkq0/
j0hZ11lR0Z9jLW7qvyiI/ia7TsNrjtG15a9MWtccwU/h66pm6nP8P5+LpH1Gqu5++axud9Pf5qJl
eUwCq1bRi58hvbWw4MctN4fEAHRbZUNDdKL9fTvWo9O53d0tN4PKLo7LZshm9nNlIyxYaMKR07oJ
P7L5hJ1PU8uYHCLeknejYeF5O5n+97xaTi4/yfwtBLt7rpF+9bGckm2vg7wtIL7oKo4RXIWHAIHD
bvlI3YXAu3zY6t+fxu338e9u3mRIVRFh2HytGaiA43KrCCbKdjV9RoQRlESrpj7eNsL759byidFN
oN1b08EPq3Y6pkycjqNK0DHNm8TSWiSCTElydDGsuIES9lUVXdt5Q1uhW7kQcrbS8Vk3jpIowirn
OgmuKbx6Y8yXa1QxjWzKulFFaUSqycFK6dkXekjW/RCNxzYzzVXnhS1qJnAv9bKhvh/Sjn74+3gd
ndqd0cbNYXn6cocRusRD5JQJlmctd5Rj1O7jicRpPdLNk2V6F18E3qVyDNq0FIaznEMkoaGqcYC+
mk7WPy6PCP3au0iz+4EMfI5Q+s8zsw5WeFAyWo9Gui4pO18tzQ2udjWIDSWh9nZs0FVw1dycmJeq
MNB6s7tsiMNVJxP+zPKs5flYj5rHkYtE9++jbg/FY5SXWfcQZtHFFYV9iqtOXki2xJiALZp1ciwv
4XxsxAe9yWh6ryeZhrBxmIkzENafy0P+Ps6OThAgtcflDw0Ti2NOgGmD5gP9rrpEpWXc/snyAFw4
kpTEiQUcPklGQf6dsEp3p6UB4akIJtEFhGjiReFTa4/sTSrIq7pLrcS6SK07VpNv3o/zcxnfrYtG
BsAqw4y7W44tGy6/FlMcCgF/j+ljnN7P88ExqvyDqtQfapHRtXSS8VKWG0Xd6+pC3LSR3z2AszUu
tj0+x4nIT20bmpflUDfSFXRIiVprSD2WQ8udMcr1g22wGFiOLRvPHBu+7P8+olWs+QKWVNIgHufv
Q/Ohge5UKnr480OWO2KLLKrWlu9///tyHKbRXVI7hJj8+6o8Jl+UpOnLL48Y5xeftW297WwNPFDp
VBeoy7lr+Y/lvKldeLWS5Ll+wgDkBoN10QvHughG5FVhjxXSQ46Bf7IuMM7VTCqlEzYfWzYepIjT
nA0OOuLv6RVrVvpgS4+G22mgMHWXVJ2z0SYgpVVPOiRy+Vdlx/FJoZ6nK4x4oHPoDytmorC9h0tb
Pctweq5b5uuTo9aY/n42baJdqnmT1yrchoYfzqVz/7LcIQrylg0H2Y6FjhZHg0qTs1L9YXnI7Vjt
nyrW/JfbXqzpV3IuToMhjR1x6eG+1AjawG48PSALuJsK4mfmTldUDPdBbf3kivXWNERs+SyzYhWh
vG9opycPFlqMO6Xp0dprBmLe680U6S9xb3h3RUUvVunua2n4+wZgauPzghk17qzavrMdlCSNdx7w
J4043VoV/Co9WI1R6UTrprDvKjJ2msz3tlHa/vKH7hDrGMaqyK/vOiOp77wi/VYJIaO4enND/bar
VAACPwS5SdXL7klX98uf0tPNvRlERH8g3uYXfWaoto4Tk/WSP3PO1PQVaOSR8ts/jWg4Kky63Fw2
dusK5neDo62Wm3LeX+6x0gK0EOTnNnmcGsWwsTzAS2P/n8cu+6We6kBNeVb97y0/n8bjlP0in4S4
seXO/3ns7Z7lGW7cEB6fiUOlaVDX/z769k87KNSoaea/zbt5S8vW3y7P+68/vtx7e2ET4AanjYkr
nl8ShU3zrh4NuR5d/z8ve3n0f/3Z2xNjsy3XdRnhfZqf+ff16n/f++1f/n3HXhjXWHa977+H/uuN
/e8nZYnR3UvSwtBq8x38fY6CDrbCfAdIc1TPlWXFO1DuVinVtSjL/kmLlLcPRt+5I41gZuxKJKvw
3OKDGev9kxRDee2pxsw7y5HYqdWudEPy5COMlPSqD07ao0toGEHOY9+Np7IYLua46wjreFO2Vj8g
picQOFbOk0x7ihCzT/ZkTfVIFygZLZqhEVVTk2X4WHtIj3j8WpNT/7TcCnL0u3Sf4xP69poqu9dt
hak1TzYrPMpbgGdYaOgsu3K7f/ZQkc7x3nWqY8MqiTLW3cFbTUhJd8uzlo2W5eukkQe3gpBqE393
b0i6M55jHa2kT+4tfst3le6SBGNZ1Ldz9GChJFCo99R0qIBOLHukJ0w0ENCa5A1GtQD4wGMEo3ub
jzkm5/mWVgTxYaBf5NPbcz3aS91TSljXM3hPncinGVcoOkx5WDC4dI4/Sn/4DDPevJuzwBcCuWhp
Nf4JSQhRgEbtvGW5s8O9SlpdpAh3GswzLddgBV3H+XRN+sT0gbMHmdjaVcu9j4HOwmdVug+Zkb75
rj/+kDEyINobzx7LglNqGSWVxtJ7QP+AUanQ3ijpOtdqGqtHnoxPJaWIw3qAMps1fRhBhg3Ir8x3
hxFo1GT05Gk5idh5N0NtddAO7uy31mjGnouUqDsCZCrKJ20CvLI7Wcs5kEa07jkNKSZieX+0mJXu
S8p6QH3C7fIqIeKsJsMgGqeb9prSqONT8kIt22DpyIX/UoIqmJt0wzkgmPRojyJYyUz/lVj5eKHm
q26bKqEyR2T6blDNH2hYtYleXTl7R1CCyQnN9qexA1yO+8LRxl0lFH18x4nB9zYt/gSEQBp6e49o
qYe/G23erYfmkhXpqpsxZi3AEtwoEa2FebduheSM8tQFCCZFhfI1zQL5B7fTK0yK5oMmKPz2vGy3
fkQiQmHvoDQ4zSpULiZywmjvDez7d+1Im5bgHmz3Oiuxk2+b/qntO/92K5FfcT5o92Eylua6QsZG
xJFePlkzig6Z92vta961osfCTwhJn9bZkD0rpWNziJlb+r5rQa1BUNvHbnY0Mn84U4Bo8NL5WzQD
7QGlUPnOBwb3miBFQ3LdLBMJcw3596Cl1bUxy293TMJ3qIpqjSw6fux8hHZWSRvMLNV3hMaBSAIA
K6FtbOVQVhTPAa4OIZVEo6E/IHXMMFFDHWRMOu9xMFlnJRPTNjHvLsfAnhy9siIqYxrGHxHXDdm0
n4MH4D5lgrdNmFExpoQhVbOaoCRMaAPBQ5f/2qT1Y+CW7kl61CYzJSHazsNIFfELyydxSe24PPdV
8ESEAMGQgjbXaTSBipukwT4SjOwcaRJH2x6q05sWFdckQowM7dEHNdR96FK33ztZ5uuyMszHurUI
HwgS2A4GINrS7+7rWLEKpgW0JdaZ2GgztJ7dsAjOOHbw3IyH3As/TT+dLT3pSDOnkmo51gnzrLcw
JrbMOd1roCE2tjAgK7wN955J3UparnEMXGLB0xlxE/q/6bu4D61kigIiKWQm5Dgt/DGK9VJrrWff
quuNixR/y9rOuS/D6Butd3HEhAeaRQv5QYNG/OkqHzkmpY+rWaO4ZVEf/BADQIfCNylU2tkpLLkq
Clv8JMEX55cWttdePpeTy2kr0wSxidMMrO741rCMYPrV7UNsJu08KDKvbftXPfFHJv7u90i6BpGm
eoe4hl+vXZAozyUrOSy/6LE36j3ms/5OzVxNI4NXkMGjLejVr8donsCJvr66M2+gyHrKpL2PHmne
xflhPbAqePRS3zlHWlC+MkxzjemZxDqBOACC5nXm1nMzOfLZ9Ks/BBXlMtHvm5lrYFmwsvWyz8/V
vOvMu6GI1AqDBbFEhR09gEnC1BUl2beV75J2rL/GGY0aorerdNv7RP39sJBrIVWvNCCxzxofPiUq
wZDW5cUf9Cuz+A8h/l1kxdQQsKzd+14XbcO+0Z+9KTGJCw66ld8owsdmWmCpzIhCvVdwmrIboTk8
CbLYwJjz89b0lS7qlWtZMzFSONHOF+qX6doYL+uGPq+05xRYrtoQOVIi5QeZnO1PLmlVvRG8hJXu
1MUDkAm1dSIEx/Dr1dA/Ry1Il1J4wMDZCxvan1qA/3ngNIrq5Pk2vsfA2A8w1gJAnnb7WVnl2ZEJ
FPqE/m+e97xrzvwVv0e0tssInC1bbyB6YqAyehsNMW2g1k7N6zTS/zAJVds0WB2vgencV1hU38gp
w1qV4chddnH2aHeoK6Fixfxyl2GwkkA6U884xFHhPpCom+3DMczwVvT3eNHEJ7gMj/8i7ccptegF
mI2VoKacrJcczwM967ncO7sfbOOfW1owqhXmPxCsM0LKhZm0r23aE/FY0qRfDpJW9R6JcJeQrjdY
TbfVRcisVyl9FQZYrMPcyTeN2WUvOTJh6MD2r8ElF0gPSn2DoqK9lOiVUKIYr8ueqDx6yFtN6eJ1
yOrs3raoSBYzxqXV8PEMBu7nASng42SPKzRf40dbo9REJF0eIinC51g4BLCO8TZWYif7Bhn4ckXV
WLL2BfWJ5ZhsSsCCw1hf+yT0tvVIJogGpnCosm+9t18KOaRHSTTFNhcYaarahmBp2+Zl2UCOIUqE
YhOqKY6FCiODS1bzMikT0nT2hh7WqzHucMrr5OKFfUpkBsbsjZpf8mAXSAxTJlL4G/WLGWC655yx
f9kjKMo++G6T17QDTFDobvjVmUSg6lNUPBmTso4QX/AGLldMn74DiW5efYVe6m2Xd7bs6gKGaOt4
IEoRlQrWkM9maL5bEndPDnt5pwGpvTq6S8EJvfIq4qfyQhZw2w72c1Rb/Qv/9JfR1v79oBG1HCWR
2z8NSUQmSuA259LDhZaXmvPiGUQ9tFFePRJmi6bX6Z7y3BseDVblr7psnnprVI/LF9z6w1OhT/Wp
SqsLyNro0gUJU53eSb/9kMqozPVPww7xt3lRfgoEj6g1ALSEjYN86mgkaIxmZOP13SkwU/2rdVi7
h5rbI+mw8w+/hCOv3CLZa3WTfzRc9R3JzCDxMnF1Uv1Jmn72wUXE22VVujVtVGEREkcC7ZpNIRlm
o7w8TVaxHTSf4MWi/+5tdEFtD+cqzwdS0qpAPgjsj9Rk8CFGVfM0ivyH51HgQ8wADdIvkgcYxm+U
PvQXwJXhC+glbd6x8V49QjSCD5yeUBu2z32Vd49ofGJ0CJehrtPfVXr1MR39NvgzTLcN9xWK6dqW
w2xZisr3IBKEi2QeHad5t2EWAD6ipedVYYO12gpUWOUl97YzEXuY4vO8DTuR9Gx6N7DyS5187jJm
LbLsLpuFn0/+JeZLt7ZBfYKFbmvlnLXSc48Ts8QAsTosi/kY2aBcXbjQnvvawKuUJBrUpJr8SDzo
a3eEhHunac9wWZxH/K/smd34mkonPTmUFi4dzo+jrk9flDLx0pQ1fOr5Urdc72gGZpAESxwoXPjK
Om5OZhW8CpF399kwK3TnS5Pxf3f/3quFZ+Y4f3oVq6dmcuuDPtHhKdHUUU2Hrrecho4SNPpjnXDf
KHLubW0iySwyHoyStlWxXNKbsORSaY/FxpTUwLJ6jN/8mHRomB9x6yAJFU1IHQ4JRG/FxYM5lQbz
185gTkrd+y4pwDrd0HWiQHJfu6KncsA4pdNo+0j6sV+jtBUHc97tA2tPdvf0lCePxAs5j7nFKoT1
4fiRDcmFS19Jb1ZZz9Iw3xViNBx8wW8U+hWCULBkTVQXSJKhntQLtaxN4FA09Ar70Sk/I5HANzH7
d8sy3GMW0jTPVF5tlNP2TH4L7Uz5fAfkob7aMYH3Tb4NSHB7iCoHApU9NcwpWBiiR0W3LgF/6kWg
nx1BR13Lg/glZJgikMfdghgVK9UQ5kU7hP0mLsXKhvJ11TLOu+WDLboQkSypEysbi+w6KGp1djSi
S6gwfSEcQE/s/NBi//e/NzRNfVVWJe+XvzTq4j0Xqjgt41eD+grbbyrOSSIDHPd4pgjWaGETlMMP
dMqMwk8JWMc1SmwAXm7NuB7XL3WZvLBQJ8J3PjQ4lMoqy8RrMt+pmrKDR4ONdLk3dt2fJCmk2zJA
pprMBMRMILYYdM+5n2CSvJLmtVmOW/MgD8nau+0GgfUuKBtQee7IkERwujzKnWSxKQBlUtZsq20d
WcQ69/IjALL6K5tY9uvzBZjkrjq3kGtg7t5HdmZ9F13yHWd68knHmtrhUIfrNB7lQcU1+pHAw4Xe
9Q+pwUdBZ2gryZ3H1QZA3VOd99WTVxpL5zlxQ/e7H7xNpjk5UjjQyL4Rd789DQhG3FofJDmUBIYh
aKWswYR4CHatrcVYGbvhfoY/QYuicZ2iTQAdVBH3Ae8GZBqgRTbOGohswDrSL1+GdyMyKbw5bvPo
aR1a+Fq6VByL5lyU4DZCvXJJoHWM7UyUS0FRhomuv3j28EmGvH4eSQR5GSEerFiz+3vhlNuJcxua
L24rW3F6Jo2y30SisQyX8bOfYDDKpgS9vSVZ3lom8UvLQ8ghf6DFGaBpbIxjWqnwGbcxU1B7vC57
YEfwr7hUM3uyapZDsvLCZ6n+BPOD3ERMl2YyEET/Z3nKWwDdquvAf+fV6oT8eVtaKIrTpCSXyrSZ
ZBW+/ZMCKl2JmfEnHNfeaLWNw3HeHSv0QC4s1CTLk8/QKV46ciCCuwA4DRO8P14RfOAPuZ98T91n
SZG8qqXCkhpNzXyrs/HwA/W9/bDS3j2rikA5RmH/o+m+wqjT35kKsvDmK/aSKvpqO+2xz/L21TdM
sa/K7mXobRx1VY5mcUrFY56FYtUqc520qfUMIcDiG+HlBEJprGIyYzWRf3fBOwXxn9MOHMvWDVoc
YWAWftrVd1yxCAAIpm9LLnk41JPoTYbDSmv188TMHZUgsTYI/82za9KbIEiX/CJkCbDWwhmpQIbJ
RORZ1Ac5ouUAhpYIon2fIQqHE+oQpVOqs1+QedV2pbdNleY8lJpLLccwXsvaxgYgGes1Z9Y8ZXV3
wf2E4NAJaP/i7KcfgNIpqYwd81510ZirX5TXJ3uVk9ojSlNu/MBlsmF1PZd3bY/zbSb5TX0r9mrq
v0vbZiEdTAbI6OU/kSe3kX5AqkXU+uHe5HQDF4VXXvkhwdFmXnzAPyl6E6F0024zhgJOUat40NvB
pGPcPgu9bA9QwKytW8T2kcqQRBzXNNdezIwLa7aBTs/4WpsNFDINBo3VPN02AN8x1RrggAZZ1dsi
XsuI2Im+jdqnZaPSkgDJpJ12YZ5+BUlWPwVJCnXJLH+DibrdmI8ECcTSyYh85PTFuGWRWOwFTtL3
YtgXrsf6y4XPEZQ0J/SaW4pzqqjax6Z2isc+yVooXL74Gngfe7JSCVWLg/sFPEuABnQx25ggHHTR
A+iQM3l94Zy0R0FK46MC6V3rjxHyMrv3tYdb9bQtRbqG44IWoodGxro1HLao5XZEQs1ga7OhrqgK
PBpDcLh9FXifx00UwB5pE6Yubqbfc96mh4HZCNRDZr9Bd6FWMF6bLC+e5neG8yIYhP093yjc0fkO
koF6GqRC1fUvti3m+mMrd2bpeG+hOR5Ek//qp9i86Hqb7RoPElDaZO7qRsvUAq4/Tl4+Vg1KhgXa
aZYe1LDMOoXfiCvVA0pAlP6zX/x2+uQiPVeRppEqUD50oZ6Q89klJyjA3ikKcBkuaTSlD86xS73w
BDkeHUeO/iYZeoAgekGWpqoTQjb9cbyI32nFjIB2Ffm0ldD3y2kwjsAUEBiFG0Q21D2ojCwbHe4N
Wm6cXWYOT5j+zjYwVfJkznN3P6jxCbdc2wzLIEBqXAczNNPIancXQVXapoSenEH1Ic1G2+2lVcj/
5aNRiFLoglzDxPJ/t8MfjFnhr1xDhlU2yLBuGSIxut0aR3C27pK42JN6dFU69/59cWZG8Z6A19sw
ADlQiNUQUXNKmr45gZhkXW9F0Zern0wNZV6dwAFtRfSEB1d/oke+9qwhe3Bd9dJlff8SmlH/khA9
BH/52ffM+lgUrIYIoUiZgZpG81ILrny6jUElCjs0kvPPiHa5TkcMeJNsZmG4PPaFIgqwwmjQNRlD
hUDeG7ideLi9MbMzwx3uRge1l6d2FTKXXeoh+IsTTBtFars7OU/dqYZUJIBn8twS4IPcrrCTsxj2
tQMVFeSftTdSS3vvFKYpli6HsZrpx10KCOb/3JkU3k9zEu7DgpGtmX6cKxTDC+AyHaiioki6d/q2
XhVgvUAipWg5R5GSRxAYl+WbjkGwtiIJabrVxngKi2o46jGLUxUNv5dfTm7SY4rj/NAErneuZOxC
oHETBFndR5sV2p7ILbzmvnbpQAN8pgxKuGpD74IHy9hJzbyUXTitzXmZXwmiPj2fNrAxE7Qriq4L
VJ5JLOSVZeiCZEqigeMdG42KsacsvFB5N1UHyuN5081MBioW/TDjRDgSJNcwczhjMZavNUeOJxUE
OA8TXOcU5KefLpWqu25Cta65Kcbj1tBOsi2njesZ1QWoJV8hfosISw5A4qLQGQ/d5PffG8km9A06
jUn5EftJsCnlhHHcE79UHo2bGJnAgfp9xRCXdXtKRM3TsnqP51ClyWggEHXU0SBaItcCsn6XYtD4
MoJo65mD/MM5dvTstNjZQPI2lpeNZ3xXwV2jp+5PJttE3uA7OoVuKffMKAq60R4tRq54ukSX6bXd
7jb+gAIk2CCzujeHZM9YJNMP3yYSQaqEqqqvfJr2Aj++tEyKgB5xEbmBwcn0ntsa88QwFxKov3ao
KcdDORdHSMhY1xUYiKSeAE8anMdOlF2Xwb6KgmvR6NYDoV2zJbjOvmP1WwjR/CzRka/hQq965Y8Q
C5lJDTrnb0k8DIikZr38tgCStU9DSkqq7kQdwht0eDPomOWGsU6HeCLvUCM4kiB0aUVUE0YR0lyH
j+VY+nYZKZx5LBumCYM78ttbWMyk1B/BuHiVQn1XKexvoIDDyg/HHZh/5jtakb533lufudMeXgbk
T8NXx8LA1tbmo3EGeID7UBteM3vS3xEb6WvpBtUDhM0OmlV17tAs4RsBn4djvaqBXwX+Sg32hL2t
eLFBxP+p9S/qddYWnmmxUSBwzxTV19acuqTKMTubPRrTgdSiZdOMjnei8kumr7UCURA9Nlb2ffuU
w8o4L/OBxkS/OrQAIqgA/WJerq2KTs0s8l6/H+2U9LyAwBG46MfI4Bo0zzF7+u7nBlm8EABkylIT
l548hWPSy5M99lSvizIanuHgWyhVs/qcYS+9I0JnvDgCFGBG4HbhpM4vNzQRZ5UKMnrmQ7AIymef
lEPcUSAlR7RUKLpg8up1v8J9HRC5A+nGwFazUzkm12lICTbMcQi7GOa7sRXHNlQwekE1YbVTjJhV
u1tG1TiAFGZY09mLGh08joP4OzDh7LiT9zwRuIImfXjWbC/aLWdRLTt1TJwBOSQd4IfbdbVgpDyr
hCYEYCnvYdLKXx7zcibLA7jIvKF8n1lHhwCt56QwnpfsH6vA65h6ybX20mts0qwJnca73P5gHVEd
CaJ6qxNNuo5sqmcUN8yNZdcUZduYBk75I46Ckxvo3SF3ZHCmcmWi0mWygknsLrHj5rFzbXXXdj4m
IfKAnEfXmyaKpW9lV5FIMBW2swbhQR9tnky5A+MXMxhSAe0MKIkfljpVXAdbcFW9h31BgE0UjWtQ
J+KTtep3LOmlFimkKKx+T67feCzaIBGnXXRUujUg9sJrV1RRh3eNW7HZ/3Mr/PfWhNhEiUK+/v8f
O4CixzuGS6tmQFJTAS1gDjegi6RhDabevIQaUEqGieg+N7m5U11mHPDyF1tDiuQzIkQMH2//lXcG
4vpeaufKNckfaUCwUZcxfT350abJIVasTNGNX3MzDT5sBz1viD/wTB6ev6VQePYxrh8Qz9E7zbrp
wWqhjydN3L7IsJiFIOCsRo2oUwoI23zWSi3z/mUDeJF2CdVRaCzfflXwzaYk/Vgx7AepgRxGt8Li
tsHvMkpBqteswwlFOmyoqdabhOwgwqDZVFM5HOzKdKtdGFsVcGc47dm8xsw6+FBtPeG6z0p4sBEF
ltGgSEQf2LgLWUsCScU1pIOsPaZZjqMLK8pbP6J+xroS7JZdGFAImfjeI1avhGj5EKMd2sbCHKOv
JGD662q/brEFmKDqvVMYA2V/PIQjRqWTNbj+qfTnpj8a9YVvJlyzOC+3lo1PkZRwczLDwkpGG8ME
imdOUhwNLLHLW1w2Y/ZG26z4iPXp5MzXLRNBcw7H+EuCkRoDQA7b3BjkWvQmV1A/PQiCy/DWB8ap
nzfL8Sb7J0UuD017S0TxRMGVxi1nkGLxwWm1BLQt03e/7D5UQ/CzBUfDSmR6wb1lgTPucK8lAQ4E
A25ESBet8D30OYVd7HOKxfeqQkeeaFgNwGyRuzBfaJbBQoXe2+2VmjUxT+QEuhAbEOd2dXwarYzr
paIKXqcGhC42uOv0U1OWYpOC0Qe6m1hXDQse/XXtLQwIBwXeDYF83sVL6a9pZ1sb5RsKA1dkYoub
UKbtb10fIPmHCF05gJUGFpCz9KwIroqIS84AJrWwPguqA38VHJJLAi/0xyJEMMBnYygBmhWqMrsq
mSCjGJl2kp0dJ072orlWuA7HFIV6S8Jb5MlmnTfuVRtS9f1/bwRMnSYt9O8lmRY0fDFeLsUpw8B9
MCu6HxybTkAgslNf27OCX4dlZgmcJdrSV+/CJtqZQT1+1HgLTrdBsjLS22nlCBP9Vyw4P3I/VLez
Lp8GtWpr7FkqS0+qKrPXnA+KFa90iC5wr0R4zPULutVOVcX7oMQyEYaSxQdRoXcRHsxt7qrycalR
akWkP+gFTbukOUg0HZtFWMIkb2PWrvbms4Q+xIDdV6DzCkhVOmV26oH+AbwS66gqt9ex47zrE3P6
pYtjMhm/RI0N680b1Maad5NQHEVTWMd0MpuN+5070ITNefrkeJrxFBOHV+XmYdI4PIZ6/Uy7cK/i
0nz3mnw8hlQWUU99E1rin4xmDugj64ib+A3BMUdUNUiSpIKUFmRK/D/Kzqy5bSTb81/F4edBXyCx
T9y6ESPuFBeRWiz5BSGV1dj3HZ9+fgm5umx3RfXMC0WAFAkmcjl5zn9pQfvNSI9SkiUY3tjSO0gS
Zarjr60sbI5eQZ66Jp/kyzgJ6cN2p5SUEtmEIFIipLSqCGD9I6m1p/qXn9QQ/gYV3p50biiwwVXG
NTlGEvSZs1J6SrSQTkmVffif6SHToEI9p5gy/SzgJBFvyXlE1p0/9uVBkdqwN6LswW/jYd20Klug
Uk+x2Mn8Jeh67lFTU9YfVT3YDpZ7MMuaeARTyEI6pZj0rSOTxm1WRzkKzXrowT9Gv0ZHvgtFim5c
Y3orHufDKrDFKkHGwKvKwlsg7HHIqMtvQRaWm6yu1SPZwe/P6OTfn2XHQUeN0lVi6roqqBOoEi+G
qcBblA+ZW6IwlUiIVlhmB2xNinNSxg+qGktptmaE/R54/aqXKya0XGTjVNxxP1qo5E0LWwMfgeiK
sjTcIDhkvW+wG8nDiuuM4qMhg7x5uU8Ccu9FAb23RSAlNrT2HgZwLpFbEcPiamrOhhxbLFvno4my
wDgYXX/bFcnzGI3KOXGU+ik2d3O5B/RYexK3k1d/09rQgzYAkIgKfq4t4KoucbJE4UPJVTQm0vDV
SeN7q1vbhRa8mRWbf8Dj6W0/xPoFRvIG/DjVKIJ2VTdOBbK9bD/CSSe5FccPiqC6ZqYN/LfW7vKN
renGDj9tD25maC0auVMo28zZ1l4K53KO+Cj3H1GhKDeNKQguukh5bItmAd2S7O5UUXByLVqaddEa
AmMPMgK42EBmBW2yvoSNGqtvUtkq8Fe+LdS3qM1eZhRHo/f6PdYKjqkcPzaDuduTkPcy5eBCi3Vh
ytYoHbldoF9d12q2xOLRln1dRuKHAlCnYGzptcNSyxZz1Rpnx/RufpahkOdoq2ayiLdj1pWiYotN
+s88+WHxCKPefBKqgXxRaoDPcsmKI2nQMo2vO7ymHn1HewenuvN11oKkukNRlByentG75l1t64TN
3k+ietUQdewgxpTQDePNDBXRyLouyGNviC+Sq4blwCK0kvElmuJrY/vkgqORmCJuV5Te3R0ohngz
CIi4kUuN0+3lfoAkz3oeJ/OwmQ8dh+T6aGRrc8iUM7zN4Nz2AVAUVItQKSUdKbd2lSx5O7mXbD7q
49UIWdA3zl5Wiu2ceu/twVhDYopX86ETlPa+QYQDe3PWhnb8hn8TFtkSN+dGEYhuPzTOkSfqi6q6
L0UCUDetlFdWgNu+oqgpn4yTM95hshAvJtXwZA0ccxO56Z8f4iWSuNsIHPabXzmPVjZqT0NliRX+
fdZtrBf9sckmAfUUZXS9oFSlaLa7VIQSHj2zzw6IOV1TFXZ4TBb6QcEZkKRGhnewV+yGOpDZdVAQ
FZgfzCYqMF49icw4tnE2i7r6IkQHUEOQrES+iwwsn7JBIjjdN41xmRfhOAepU+uNxgYVOmaW5x0i
+gzoWqlvwWYnZ4MSG+rbprsU0jc8xM7lBBIT/fqpDFaMzGxnBBUQL5Vhq6JvfdZq/MjUQW2+jBkZ
TaEeyk5xdqaR27ggStgp+A+SQmqLq5QR3Dp6GZzmdXJKgUZBVvlSD6iyzgPKLFF4rKE3PPm2jssQ
VNdgQkwznoenHKiVTKd8TICk/8OrKVptw3ZyWMz3wBmEu8wkpG9CFHCFNWAGyMgSj4DYzQMB+Vlr
cGsenEE/9iYhMrQF9YmSpksPcw3A2fJwYu/rawCv+FkhRs5Nu8RTbiJzaJOllrt2wbS/qfQWprfM
szWG/mVUjWCXSIyfVlXp3tHbehkLpszSVqYzbqzJOVLpf/PgmV9AVBtN0BEFSUHx5NgoqEVMhkvK
h87Q9ZH92CgsGGmKvohTcbG2b5DtlxgMDOJutRZFw8BpIe7bwOh0SbEoACu2ECyPLWExxbF05+JL
euNoVYndNgUDYH/jndmiQTPZCc4WAhk7oAa8KlEy3sTDmFEiz9sX341VlMF75a6xTYnhALw6KE+a
kl/nNshyy7xvEZiPvKjcjZaHOjgc152nGu7Bt0HWNpFWX9uC9EhITvW5jswvmCdInFZrIxNukUw2
xtI5AuuxqhIpEjmpVgPkAsLU5A5yoL7twlHfqloVnIYgX/VRq96YASGSjv3eRuYDUVMq/C+67tZL
lu1wp0adscRDJlpV+FifFB/emOv0u4+IFT1LSGJJ/G1s9QY6OIxbXeuD858PbkFFe1Tab3+egmS1
LsOuPDgJ0qlzqJb3lDHVBBVUn3BmmTlhtwlnLq985s/PxoxKShTBZaN79HmFpERbo5zXt5eCjDSE
aaN70Einu5qwr7VTx7uwc6qlYsHj7R3g0xiAH20TdWF5hAcZBh4dZLu2OiKcN73WJqRsG6m5fRZX
eM9nyhcTe9yjB7VoYfZ2wS8dxBI4BZQFmJa3fUtABHddezB610FZoMLGTHFuCna/iwEjx5uP+MUm
8Y+a1j8/cFZjr4WrWPvDBrYXg7Pr9Hqry+pSRuC/Rdw6R8+eQ82kcliS9mEjVYzsmngY//VsMiZm
/lbdRo0LwsjWnokA8ebBKgTZVj2KNhEQ6OcxsaBZqMFbTXYFhJ6z1Bu3/aJZ2lODPt47YKzFkIz4
mGoZeG2H2pgOP/pIjqb44pB8nEh+PVo2iXXTdEvoEcrmA8TT+OLiV/42pbcek4a5R6LrSvngjbqF
L0q3maeu2BTqUngY5URBBXyjgjDiuDI94MN5prgH9gucI7UX49TJoxCDy7tEIPmA/xalHHk4v+BH
7g1+v/0qiLEdmy/DoVS9ng81mUWWih5kSaNzWkmRDLkbQrkqOaaN+DofmcyvbKDBL2Wkr9eKP3Xn
P58pkcyr4427LOoIhcDC9uBMTc85+cCr3wVfxqaJFoy7Eigez8g9s4zLZ6E8p/TD91fDjp+W9cXH
e+fz8zvm92YhKtXxYL/XpC62pjPFK81NjC96ZJBDTFCZ7XPrbkY2RL0J+HN86nVk6TWsv9dz4FTi
V7tWqUYksTNJjyiEcmWC03PHc6tg+GjbYb6b39rUbUnSvI0ZUxgWeqILbsOxiG9tgfxForAbGtkA
PHZNrixTuMInRDxY91J0ZQK1fjPDuv4y6EzAEq8/dtIovDDiHQaiIa7A073bIHiZdkFyF1Rjd3DK
DDsf1U6fqlzbK+COTbUpr4UR1U+UqOzEVR6TUPfvHdIh81m/Q4rXGdtHSxPVU9LH0wHIS3cz4gX+
OBknnxTEOp8kOtvq7KvmMINiJ+e8ofnwWEdh8oh4jbJB1UnZzIdDEz3Ob2hcCakybRtPHv59/qC+
7CdA9lKMrXPeBge+me9U/tp1AuCCmuYdlKEAloLfymvounfDFDYPWZDX+6EBRlkgXvoKtgABFz94
dqEgbm0FtiWefuWTGZCNisAsNf2Ljrr9DttSysLyUImbB6xUmmvWDO2pxVMSxUvOB149otZQpoeR
/OqjlpIkA7pL4tU/lrL6205C2e1h3RIRF1S9BGiNXZuF7bZCkOxgWOkmyQVtAxJvOU+PQ0s8WCk4
JhrAi9jbNdcxMREZ0tT4W4dFiFCbd9pWKgF0zYMVDrgNBXmzGCIVqaqG/EbSut7a3QP8pKzS+lVz
jyCheshSQrWPY8WH8+ChI160w6NSFqTyif7v1GC02Wko1SGLPWXHjzW3OAFYx3EiGCsH/3aOLZK8
iu58Ei/zEQwy2F9NZ9/iXwpuhCC9F3AVrHysrrVdaVt6vrPpJ2awgn3jhnDM3tRO5+yEYWSnIUfz
KukV7SnTh99bFDn+GWHpwub9fQTTcoMGSZD0wWNvdIDsSxYfwX2+rewBq4wswZE5Zy2ajFZ9d18G
1ZhWXVwqB6IAYtlWrS4t0/Ehwz1rWel69Zpq2q7HAuQphIC2JY+KRjQqF0BSfTb3dAsNt2AJEAod
E1iOKFhEmyR4oTiPMxaPBzWMKJWZ+IjVEEAAM0YP8BilKZURfEOXFb31sMaNRH/0TRKeZgmlBHnT
4cZoqPCF1DUa8GItOjG3VPZrtEc4JBUwLD1AbjucuhqwGxjbth76bpB6hq0lYy3NJMdVWsB25rBj
PleOT46LokOQm8laU53o2g/qtDPgnmI9TBF5PleV5dciTMD5ZfDhOwopwQr1DY2iF8fojEpIm8Ts
t1nxPLOKWtEEO6dXtkqgwX2qUgkHE9IxhyCmRcgtXzRFcluW1njCiEihOuWWe2R7INy16VPRqSih
R6W+tlGSf9ERDcrrYjjnkStBywRncekYmxkRjA7cCtka79GypPeCTXXXR7g+r7NLasfKxSpFewBa
cq2kKM780BoV3PHEOw3ITj3RgY4ZxeG3zGHLGvpJAc3WsG8DU0GKJHPTg5KOWL70uXsjAEZJL1L1
qgdRDssS7bwy1q4UkbVrHIM6AtQLB88tv8b3c4RK/Ixn9TG5ToU/rUUa618yHSVGL3ZUHLKaZtMM
AbUPqJrjBnPIQAOGUzgHPIpBAKUZ1slRKBGDW9wRywNdiXpIUyn1HrD2IzEIcMWxGE9xQ8znD469
NeBS3EWxQPrQZ2ntc5Hs8arPT36hPwdd6N10emw/zf8A/tB+Yifm3VCCc270YjDOgVQR8qP0d50c
1sLu9ObsxA051jpYV5NvHRBpVlfUzdKF5bqPrR0NR6ydu4dGua9Qq3yMiPz2eZh1h8Q3LnrhVLdc
DgwYNJK6ZQWqYpnO1t1URhdEo/2lFK+p7qF3NfjKfo5/DMQ6GhNkcihYkGL8z5Z2Ehjobzgb0etg
Q2213mi+dw0ronPh4JQY5QCGpk56ces9EpQgHJfaEJYvbYGQgteJ9JzIldSPtWORArO4lGEi8SdJ
18PmAltp9sVrHFr6wazx+8CIMdh2vYXqZm4/xsTS27zGlWx+FpIDgc1gl5sOVtsmgPXyFUBL3vYL
dzIC1DfV7y+1CrNFBcCPKHGe3xDMi1H60tu7LveDvSI0gVzYGD+gCBfEezO7pmIaz4mSZKAqBmSb
J/WrDZ74aACR3E6uecU4M9064IdvgNFoj7lVvvtl3L6bggqVWetvU0b5EmP24hKjz7i1iUZqLLU2
jOniouYgrlXct7+JaZnnuvVtUIC1CX90ANiCR49R2MrRY16pyJe+Vu+IRBWvWAr6azH1/U60Unq5
87J9qKOLaRdp9toaqCjLgkAeGWvQmF8pMo/X1OiwWkOOBjMYd3wOQEnmda88CBMwpTVOT+Br60NU
awDvZQqhqIidWarao4tSGm5eJntBG8ylDW1wHfbIGS+wnHl0tH5Lnk09qcJ1jsWIZAMEpPCtTECv
5uqlEa1+n5VtuILuZ2xbWZoSXXMymLyuhgMSPE2tC8tmsID6mO/n3XuikKuETBYbBLydDp8oNvsY
WgiJTMnOSoFgwAJACyvDbBpx3OlJ8Xsfj8FKfcp8kIVK/kqbgxW2JtxJdFDgnQbHunDN6KqZMqsl
LtaUMK3qlbdPBhIFZUggmTmkWBOxIC8udQut5Jl9nH8be8WTqybmAWAA8bCsE2Y1RssRYApcRPzH
kizbsfJwskb0YWmo9mHOCLgonpFsrE7FUDXXYmJasybRL4nWiekHl9mX7APyEeZIMqeY1G2WekBd
B82VS6n30V4VQ10BDHh1fau4aIV+nyuueon6+GqJmtkX04h12IYwGRL7XR1S/65yMvPqed4RHuSL
n8qouITExfbjJS5JC8Sxqd+11PlvSgGYJAVaBJOPbWcR4laCIq+Ltq7clKIjASs7U27r5NL2lX5u
WgfsEXf1EUgdMveOYby1iU26ssq+zplCZCsvWlDjvYHL09mrPH3ThWlwmybArvsxqTetNwZ3hkBw
f+hwJioRUVuLaEgfiCtITPpwIOdDUmpcqo5qjIWQ37yTEzrv/fNQlYdGVaeo7Bjupp0aBaF5D6tY
SH6ruTOFZIlJr7rIYTXa7qPRNUG8N+WjspmJOvUEb83H8nHm7lSsJYWfo0IvXb0K6eNidyrW0YrZ
wiyRJ1VY8ZQSCjwk5aFQrOhMavhY6YX3PVOEiife6mI/b8WMoo8PNQ5uBWYJd0oZPdKwyhPuN2Lf
efjilSa8Ir/FcdJJujeyXdBEJrW6b4paPTVTcjCIQotFJ/Akqy0125MGru59Yqm9qFCHVHGWFyCn
TyV5AhvFqTBFaz0etx/HeIQBjMGqalGY2PpELXB0gZiHsa4y9HYQKdH3HousAfsKKEeRrJRcMe5F
4SgnHxMtF1HReQP48RArbAXt9MVSbFnYYmM47x+dfPDWqQvTcRrQUcB0KVmH0MLCtkFrrHVdG8QV
yb3YxlBWD0PnhcLg1g5DVPglilDYjGq3syE+dqsgo4rPDErmwMYKtE5qaxckarWcpxA/J8uQBGFx
W8sZRetU5t8ouwLxJNfrlWCaIqvdOkbtLedk/WBTVOtxot51rj3c2Y3+LQ/GRWvV5hcqts42AsG9
/siEsHIEZeDcevWUgVgAU4wHkLGdIe9h+jDSpZcosphPpYFbSGa52m4+rKnEIOMnMzsitJ6qwFxV
antbmEO41wjTj4JJcQCEuioq1oOwwYjKCJkqHDo4SFrFyKFnVFmyn/Nf7gh6BbXQ2/lIk9kwB33j
pQdLFTFFYz+HP/MDorb7riiq03yEcVyzn9gVIUOfNKyehEqRpuckalX1nKfegCd8Ve7KWlN2VaXf
G6oseEr4Xp/VjC7H+xJ7dQpQoESgStZmykhB8Zn68MVCZW1PZQLemTycH4BnGdgBIhhnjBgGu4I6
3zyUkno8Rvh/nz6GWe/yzZaVfbw4v6OloG9TGznNR37M5mJscVQIJ2qyqsig1g0Bths9m6KK2mS7
AmJ36w2UKUT5vfPNPTCH5kQ9dspAYPyRvcALFyIJxh2xCsnNTDN3ETSOf03wFjnYBeKTAHSv8ym/
q9sN5SluvXzH/IKhZCoIpynfzOfmB9ARdwbEWVRuiwTxT9G42xQxvKEUVDARJ1tOcDN1rNRS74Qn
WHZL99srEKfYsjnYh3S4zfQUeB4RGocoh7jbY6ZCRZkLaN1oHOdct0SYiTGqbk30hGEMlq+mKxC3
lRQS0FfJMqwib98NQfslY/1oS/wSwsy5zsD/NOtvvYriAUOpe3ArkzBS15sVmor3dofgMDEvkEDU
aXLUZkBeI8+8Tz1r2pZWBWSeNDZqlfIh6trvz2pE03YI8kOc9DaVJ3rg4qzEM1naxbJjP5n9U1in
5dbBXeSmzPvh+FE9lWT5+Zko06vqU6UyCQg/ToUJJrMTm7VVY5TiJK8KVVzvLpuViMzGu1OLbtUI
NzzN5+cHRdFCdqBEsIXmIQgSUoJQtdAluS+egjhXdhQq1TclH7oN5unADKMheZmfYVeRfjz7OCeY
eUnU3KhZVV/MkCx3TbC3hrkVPkNF3pW6Vm0p8ahgHbuNMmbtyxS6noRCj4dMVN1Rt512GRu1ujTj
EuSCN33VMxgW84TeRWBg0O5mT5dcwgIIZ2/vU81z9n1r6sdWPszPIPGkR6vYfBwMkXFEHggjohCI
m5jZs6FRuJhxwLKcs3nVGH+1qz4/mk7ebNDm7la4AVKemTRzSeKvoF6vq0+j5do3Xt6Yt9HgKIe0
qDRSC5hIjEn7NEW9vtPDmhlCJpWCzCS/o4Oyz0n0e6ASt51FdSuoAw8WwVvVOSTyodDAp/HdnRGe
mZiLLyaAd5fqyQdN30qsyzQl/rWv2jV2eNptT6hWrsXIqlCrr+wEsApx2SDFqAfcaI0NeFg+GGyg
b+dDxEzpZYON5oWs1w5Z/NWPjHjtuiWodQE9FNlZTIvlh6tUC2/bru13HRWeP0/pLqaM80ZYLS0I
djLsA2au7/qQjOAc+M3n+tjBIxXhCsA4+I1BGGr9XN+lYRGdugTLVDJHKsJ+lrH3TMjyA27aNx8F
uvmYiYtMrcqtyoLA3GquPh1M249I5lLTsBPWnHTs672RJ/3JRCm7WtVeEy98E/Rh2fR3aIAlR4DO
d86Y6EejMxY/BLhUGaP1dFcNOK0FoYuGiqxBzQne+Vnm6CM0CVA3Qj6MOFcvTdWV2K9Con/S0mcT
44X2PRxa8ejYkp1ouvdmpuqPU/H9KJclJUPthoOVf6NyhfKCbfsnzZ8yhIk4JEo5p6NmX1W5hUtz
8xY2gHev56W/jzOAhZknBSPLyNmAS6kWcdWLlZdMUEg6IQ3Q1NBca4kCkcLKNQK9FE6a0Vrfjx3i
lrVZmN1Ca2PnzknZ8KWK1y4Hcpp38zn0PvudSioFWzB5LvcHYnrEI9UoB7POkkmTXo2phNJsqP42
Vtzvz/peeXcoUGypBtVLUoLuS0AxWsswMCBw6M5+VNwWvZG/jqntsF6G033oTOjDjG23VoDKkofo
1DOAV6ACpQC9aqD3nLjWXZzGoDHBemOiZEUmpkElqOw2WgMfRN+mK3BDAl5y68qH+XB+mMIadfzJ
u0PUtj+4jdehK80zXDNRbir04dbLoKtyOlCH/qB4NqCSWTtDwQQjrjHSVksw/blX44nyr4cm1pVj
iDDaoaHahJkkapFS/i4rBoTngTMj+K0tP2ZeK8gPE7m2j4ALahBrrApNbA65Gvxzt6MEFBLfawsQ
ZNZ+htCUGgGBxm7OwNjvUuNPN5+Ou4zdGrsMtx1fx5J9iWLn2qWgfy1yx4FEaA7qZX7Bkkp5RtnY
uz/PDdZ0Zzh+S6YSIzcARmKRD3Z11lGmuwkjzduDgKgXcY6lIv5y+pfAo8Icp/0Di1FzZ6W42crT
FW7IsHxghAOsXuuspl9Q4N0JJALeGpOE0ag7/h0xlA3cJ7OXoH/it7oGPcQSGkQgoAZ0YRwpLuKw
u92UeevsK0tO845MUOL+eq/oJbOpNTqvRuNjqQsrzKJY6aRYIwX9QHHbNCg9xxiHDyVbQN+ABa6X
8Z1my0KQninI8BDZ1zBgv+XxQ9A04p0CIxjPNKhABxfWympIQqOcUxxKtmgrHL76R6qbkkPoivep
e0E8xf8mNAfaSlE/eym77oRKJjSneLromBavAoPt7EB1ZcMocg/eZIltgxLjnurssEecRdliJjoA
UrbKTeRh9MBWzKH4MSQXu2N3F9SjXM20C9VrBD6DWn2pdEFVO27e3QjvTCRyghsDoXjwdOI9Tcon
7ACcFzX0yIhRCX4InUYsM88N7siegZIgeD3YKOjtIVyLrd0ds1zxbpUISOA4FsZhfkYYrh98TIM2
87M/z4U/n/Nj09qTzMQHd8h2HRmsrRlZw2kcbOxsJi19DKhwAwbw4t8RX6dQMqACOSEu48eD9sam
d7gRypCfS906R/DxlmDKurMeURDXbdgsDBp3T77c3yIv4uAhjUj8GLjBuYRwPJow4p26GfakuhAY
tolTe8At9H8VthBMo6Zw/ata0nVRZ0g/6n7senolVC6fP/3X//z378P/9t/zuzwZ2WV+ytr0jhxd
U//22dQ/fyo+Tu++cWiiIwlN2LEN0xAYoRgGr//+eg1Rf/7ts/a/TASSK6uDh2XYDbIASjJcUPDE
ugCb8a+6ZRxdUvP/FAJ/oFbUv1sORhuu6RcPZs/mxCkwnwrKvlmmXcZhaGcPXRWgRGSm9e8UBZbt
UCbLoPWLo0UBGjOrlixHotrnXJmkGHdTv9Yl1M06L1lgDchQZKT6hS43eCj2NK95LlBT9b13YIl3
QxhFlIb9egJ4hsy2A3/+g0IeAd8Dq/3HIQL1+u0AROfjVdOuIW/OjOU079GhlwitGabVhUj2g7S7
mdv1v35q2Hpu6N+xPwEtTqri58P/2bznp9f0vf5v+V//etcvb1re/5+HT//Mq0/H+/XDr+/86R/5
+O9fv3xtXn86wM02bMZL+16N1/e6TZo/eoB85//ri5/e5095GIv33z5DPs4a+Wl+mGefv78ke4ww
nB96mPz87y/Kn/rb5/tX+tmnpzD7nU/71GbfPn0L3z9twAK9oj3+/u8f9Y6Q4W+fFUv7h6ZhpeMa
lEtU3VWtz5/69z9eMixVB4uKfoOACk0XzdCND+if+j90RyDvYFmWptuYxH/+VOft/JL4Byq2fBLy
tRrK2qb4/EejfB8WH7frr4eJcH8dJ3RznWK65Vq2Dm/N+mWchG5PmE8oscy79BBqzVIUFjnFdKGO
Fk4JLVGaS2LAW/WiA2/qrRqTtUAgawnlsHV2BTaMYe+vYwUVp4C/QYZJpbWxK3Oj1/pF7SyS4RnI
IHtX5c4O5Jv8N2G3S4wdF3llXuS/TJNYsQW5QfztLbbMS4cKMYiVcCuqO7PPDyFWq2ps79LBvMA2
P6WtiXdiirNIfpA2fN64lVcR6biJN5vUTg/mYG6i2nsQcFzlRfYunrzp1m7YNNbpQV4fUgRviNYj
cWc8meW+UJ2dq1bRzQBarKmTN6+wdv0Ef6CutqNtbXJH37gFtjI6n4tgKyU5IIqjS+1D0y/yCxVV
ALvODiKP34JaXAzX3MT9uY+La9QamwCwz+BCu+Mz5Aey6WFH1izlRWUsGo2LXiUKd4PureTVyAZF
CPBB/i+6B8+DbZzkxY/MTgZCL5YZHwpT3xTcO9SykWLKmPqdB0mU01J/m4Pb9fQLoe0utM0dKuhL
gDgXOEFjheiFQH8jkrcI4pdS9ycnwVctQZVMP9Epd9B/DmoObot75dX9jrzuonXsnW3pJ6LEgwml
Qb6eoVfmO1uivFsMGBZkxjai0y+pY56wK71URfVcVRrpkXaJq9fGTBGrsHZo4++s1txoBp9Ooazn
t8m/rq6fwugReiOlmzMAs5UTdVvhvTuOdZpG3gQEHqDIs1ak+Bqa9EDuZmftSmzbSgeGDpSr0FuJ
JDlQEzgPxqm3vFXEYlab7/IfMkUHIoKzK/Ex92fUjJNGD0UtZf4pmZYeOkW9GE48/3T530adkgRu
+G061Wz8jmkSLbB3bZG8lVPwT1XobNY1rLdMEJYG0p2okwzYXcmm6cgl0JvnHxfnh44mHLnxsk3k
Z8jeFg4GXhTWSV7eRJ285TtV9Gh7A1FRewfrZR57cnyypVvKnk8FfJUZykrekUp1H4DcLmVbUmhY
QdlGAgRnHu6wkaBERx20SikS0r5ScEWOPiu3T2PrrZBIOsnB2fjpIe3Mnfxp8hJyxVlZDBIixwsC
36DRnR2F4M300hkjgPtrqF7l98nPlHNDQAfr+Vm+q7yOGoNeNhEy4lO/wONOzQeUcIwNBp4M62b5
w1z8fVr7cbUXzKLFj6u9XKxZ5zXdZEpUbVf8vNq30BoSzU+xKrSzQ6qN20mvVrKRQwU5Aa48QEXv
pqqcnSOTpYxM+P2H1l5aOrOE9HycpCBEuyrq6tmkdxoj1Ht+7Q3gl4M76HAvmLC4S39/4czjf3vd
cnb+IUopig5sF9ulpUjKZzk8/TZbhIPy+vdf49h/9T2GrmuGawth6b+0Tx/5QVeSL1i6urgAEAlt
5K+ZjWN8jcdw12gN3D/px+mt5P2XLYbP70Hg4pMzC1ie8lA05qmBwdE2xiWO9NMZXsShqhW4knBc
p2wTTv5acZfodqyxID0Ysf/Y5To45u6+TqvnHm2WqUUlImmfEQnFLsjH7d2iu9s72U8b03t1cnMe
Xp1VPguFfmr5b2VvnmIXZ5r4tomqZ5idW3Aya5LhDxGGX9zUj2Ekr9vpozeg5ifZJ8HW7KIc8Upj
48WHsCN9Ju7lXESZ91nOF4lcqXr/Xa3MpcVdltOdVto7OeXAe8KDZ4jfKjt4AwR+KTREi40NyKKT
ygWHwGRDLfgPvYGI4997ww936ZfekOv2914sm1a2z6BQAGOWLRnTuTBPgWHu/r5n/NXAMenktqGa
Fng9eUk/dEAD32QrQxJzXs/lcuMH3GpmubJQVn//VcZffperqZbmGLYwiFx++q4qKiq9tkS0zJlh
5UL+R4zgxyw2LHeyq8mlTS7fcqqJe28JE5mQQUYbcpGUC6bQ7VPERNj2xkUuQ0O5yukgsn3khdeR
spLtFTFYA3QR5DJU0k1lO85rwmRTBBYXtzhJqVcj1S9yQes5PU+nufsgSLF0dGFw+QuP1fzv20H7
i5CL/JTBUHQI+xyh/twOmoo0Z+ZA4q3rtW3br2rMT/YYSKzkYadC33y3VHMjL1bxrZ1P0AA38COQ
/ymO/3HK/Kub4ZCpFLqraZrl/BL34TVW6k1rwiSmvWRfkyu/XI7Qg/kP3VrT/qJfA5h06GdQsmAh
/PyDY12NAkdF6U3g1iWjPmgym2YLzWSJ3Df6A6wgRDxyBI/YMf59c9uyOX9dG1zTsYmWDZsmd3/5
dq2LSOvQ7aaRQY1X3VpOD0nq7uTfSrcWfQ3/wmlWcBqXLcsgFovPsrfJsDGCeiP7pVxY5DIp1w8Z
EreGvh0aayH7q99aJ5upyxT5AWL4oc+Mi1xA9ME+yelpYlaZVG8lu6Oc5OV3YEAIvBwVNAuQdNER
2wX6JsryDbIxXBZyhRuqEGg+4bDJSg9j5gF03UYGOb5HOOfkz5UGdB1Haa4SHXWlfKipd8jvkuEi
ScAVVUY0IOUH3cHHob6yT+hmsk8N3Oy/b2ZN3sRfmtlydI3NhO04ju78MpPEWH01bspMIjcSUNQ3
oEtgscbQXKHEwRPlMuU8T/VlQ2JdjlwZPoRc699fifiL8cWVOBq7fzqrJuSi++OcVnqhamtWhMsD
ACWhbZLmXLn53g2o9NZbT1gnGQHIIScvSF5cjH2fTTAqJw5K5gfItScZMMmgSOcqZTBDQhWLP/8/
tNtfrMxUQVXdMBgaqvPrpKgQbJTuwMVi1bDEZIHN0oMMvm3YwEn2H+KAf8uKuKz9pmWQ6tbljG/8
OhaCxAhsj6kHYMSGu3XxC3OPiNzJzc+Nz7rH5g9iKsg54yLvTE0bJAWLNXurlixpmi/ZS+6aGKp6
6pxqkZwVcB4tzC053xaJeUm6ZjmRIDdwH42ymlQ/BBN/ITd5aHWcZHCVqMgwNDYGkMYcfMn9iafV
z7K/elp2SFiHTMJTF9c1OW3jt3fj1tYm0PW1g9NXDFpBMZUd+AdWad85/X93ILkiOoLZkdSRKuR8
9kMHyntMmRD0jeaFyBzLmwSgZYz/RW+fZPTuhszOMnJnzQC2v0v78E0OYUW38ftUyOexZLPJ/dgo
KSv5e+pUWf1f6s5ruXGkS7evMi+AP+DNzUQMPUVRhiqVVLpBlGt47/H0szKpFiV1n+6Yy3ODRhqg
qpokkLn3/tYnP9e2fP7nv+5fVw22wfvAoTzWRq9kf/q69zVPbjeYYtavbEiC+jmCVAjt/EsVW3u5
EwCFJv/I1zDM3fln/Sns86n53zff+/Z39Tmy8yEi9P9fDIiH2luU8S8xoK+/699RHgXt7/96aL9/
b3/n/9UThfyf7HcdJfwSz3GmczCJG/0ZAbL/4yEj9ijIAePnOnw85wCQ5uj/QWfkEHmxdI9YDz/G
1/iPo/3HsEyeXobuyufXn8Ef9z8s0C3NEyoRuH26838J/rD6//DMNkUISecboxk6MSYRcfr4RQfL
VWN1mFi/K4N8qch9EdXUV2U4e1uZGKMWWF+hiaTmSYyqrqKdR/U6R8wgRrF2fh39u2vlreTkv7tW
875HQRGuLjkgN6V6YHFpyxSRTBZ96osDkaY7dyrNtU0l9y4QngCXQ1p675uRmSkHIUesPOMpKFOe
7LZHPZxoVlOurochdLa6XZlPutP+SvJ2uA1GVOYoUgunjjeJoGZbZQWYVvMwlR0p4Y7bFv9FKDYr
OGH+YRKiaXlml55/yP3ArgVQ2T/IduJrxhVyzEUCHX9NbRGmurWB4xEWcdphlPlgTSRuZZulwa0E
bJRYssF+ZSUazySoyB+yzgCaT/6wJC36cUA25cGGVHSdlIlCXlecljsvoNhKjqXjqKyDcEQUHUz9
ZjRm9wYKUL+hwM3l9cgZeJpxUXtWQTHBtmgM5BFqhUAsxTkwUYTRZtkXN704+ELC7Dvola2SuvgW
1lmHEDvD9bqsAm9rtC1Z03amvJfaKa2IhImWH2xqIUgMgxLPgLJ5hDhEwgF+eE+ZctxcjcjKBUOu
U9P2xL+j3+VY85775ID4rSw8ZCM8aZlH/WBw+qeL5I1Sq98ZIJz2pKUgW1kRHhmDm7w/yL5SdxBR
vQ3IPszuHl8/c9e4mYhLmRpKytqIwgdcR6xtY9roJwXhesS6bNEPUPZifWi3VdIaB03Tu6vSGXrK
YqvoBja/vc7dGVzy6BrgzqD2g88gQALq71Dm8FSo5aJEdmjir/IsfTujQDU6913OHEPXd3Ea2jjb
UrWsAcfbehgJUj8q2kPeW1vQaMGu14gV9TMCfKJ+4YMzJvlurvtqF4yqeyob9KK9EDmE47BuQX+B
dZi0VWgiXrVa3b8OjMREygHapOhMHAihViLoV1VrwZe+2JSpXtycVf0Uzd1M4lA5A5XTHsRsOVC7
QAj43TACoh7RYlX+dDpKX/z05ZwFL71KuRLNM528cGaqrrvihZ8n/6C3psTBNvNeM+ZM8DkEPhX9
+iHOU/A3bVKIVf1cnzvP43Gj/bCprd45mRWtCzgty67H22trKT+VlvqbhJq/m0zUUcVOOn+F3Z0u
VCBSBBuASKYLzSrx4xEKS1kiJA+5CazWi973UOhOXpwVndRhjum4HE192qZOEN1D7tcXUtTOygoO
Qzc+WU194+TVViIY5EESGCzxHJHNTD5MLm0+wFt/hsCKAAUuWq9lx7CGUMHrZn4OfBXTS93+FZK2
N2crespcqsBUy4+vixlfSWqdX6f2+Xwdm1nx9O7d+LpEeL/BJMT96e3iqYTlPJabpDF4YX3e9jla
FnWhHbq/EztKKa5OMNCjXqm8Ukps8siG0pann9ufp75r/+X087UNQh4wnqO5NqHNPXYYSFQC7J1F
BJWBWfhZw44Tmuw6FR+zPACFI6ysZIJE3Z77Mx12J6VqTHHFFaNSs0EV8y6XvV1x6Ye0jtBVXvHv
fwY4U2q9hvxhciHFNT0ig0iv62vfDuOVZbeUsyf9VTAawdeMMtM9JZW42tRu+b0/tPCXvzdZ0Wxa
2Kk78FbNV0XJ4GAli2FuH0ZqVO4Uu7VOWdgdg8npnicgvbvZtk022m33nPdVtsjqJrzNrCbY1YGD
Q0GN37hXT+FLL2RfmaqO1xR+Tw9ZUt05or9xx3CtZrO/BziQP81kdmV/58XOZmqB6MFZCF+09nYg
6fzso9Xf4awIrlR0B725b+Myegw8tz20JjI1CMzRi8Hu/F++fa6IJl32o7glOI7BE880XHJlZNc+
RZsAPLJVV+3oV6wlhtB2KXexAM2ZAMaWw6SzZih949TNLq/yYnrBQRwriKAF7NpMxikMlKeJH+xG
G8CVwqph52qoiSgUez2TfeB/7pJ8RmX6sV/OBX07AiUR116GY7u6qw10qX93O9mnNvG2DLt7xwLA
PHbQjNU2s+AgAnzNijl4bqmpdsSP2/Ktu8o21Sc5VQ/N16n9rL+bKrlobPju4jLTnmwfWrgGawMI
ShuYIfprxDy4JnTDnp/kZoiBpuGCG2/wYEjgEHTh69nH0c/zFGpBRuC/52svo4XbaFRi43Ds5p56
rUzz+4NXavvYsOv9p/7LXAQG6rVs2hYlPGPm76IE6+3FZcrlWtlnFfmtDkpoJy+Vg7L/82WZp56U
BM3BWGCcO6Oz4+UZI7Yg/GNPeJlHrTv8CMr2OAPRgnGRtIsoQom0oAoOBZxXnzTAEUvFyh81CGBn
84C3FmXGBqWs1aPeZ/GtVP+KMdlie2k8vs2UQuG31v/jOsSF7+5y+fMC/gTZ+vgnyJYY+/iny5lW
njr7BK0+kNwoPLqA9pYjwSv2u+DgZJ88uxwSORDg82hr4+u8v5scjnB1//mX7HyMkJjsnQzDdNmf
2GQvxKbn4yZlDCMgZyR4fkWx+tDOtXvvUjR0bBK/X8pfNEuCnx2CtXuWPtGxeut36Qfq9trfzxH+
HKJOTcwfnch7N1/2G4HzM/W/s30+eW0q4EMuaF7/7Vt7PhN9AI+rNapRc+FRAsRE8aWWw/Igv23y
TE7k7Yi4xTC5o+w839zV/HxJ7hASqBAUVFD/Fnnv5QcpzcgKyDchjIOVbKpIpe5FREK2JJjH8INy
EY34NkbWy9wiWfcnC7eZtrkddKRU0v2mssJlDCrsBaOKGCfwP2fY1i+fwE/vEmgyDApzNOHldWnD
hfrnT9H6GG+Wn6LY7Oq6JeROxudPEQhC4fAMcn9hQK5B/7S0Sl/LjWFBgK7T0VuJLWWS7AarJAUR
2cVDNH3vMwexQRwcbbumNvKtWUqnnhhurBz1hK8QVMmVyvvGmql2NMw02DWlql9b4swQffJM9l1G
i9JHlf02T54N0XDS8jm6RmXDHsTU4UdVNaykOXg9yIGi80Y2hX/2ySkzL9mlHMB6FrZaLa7TRKe8
jZwtJ3rJ5P1bSP+vvxSHzaFJiFsYTLGn//hLCaw+UlTiyL+svA2W2FRq193bwcZEHDqwaAOJYXWI
RMdoowZG0J9d2PBSXxz1BpVZlnmjRIl5k2BPDWOyOZpTZ97o4iD7I4jvmChr5vLTgBxFv8XOVo/W
becp7b6AqZ7eqEUfryI9e67GCEGRoE81Y9fcGuJM9BcmNIzz3IS65lsTwHRv9hBd9MK7c5zoILWb
RjK5d2KsEh4bb2ONaJnm8KUo0ol0mVLtm6GMD/IsHqbXM8qPX88uo5ezAOzLIdEB1//z959Kmo/r
ER5jLll/qjJclbglYcWPH07ohD4uCGr9K4EM1JhrByw8FWXKMXWru1LB4lS2zl2ORoVXnQuWteHC
+T+3xWw5Hid4IA9OvZ+oB8QQPrT67eQV724jB+TcyMYUsy2GduFjU7KMi1n5Zun5qShrzHwIkJDV
4L8BPGw9r15w3guWaZurD2o4j2tRjXisSjXe61jn7F07NI7wCvW1NsT1A9rfGEv3MHgRdwwTRxV3
BDOfnFwjrAEql8aiHbAqMlV1i5k5xjV95q9nxYHcnNr+nZyR1vZwk8YxDEr5dRVfT7CjKoFU8Z0d
Kurhsb1IN+SeX0cuEwu9S1cGIOtlPhjNvTcWCFBgd0lbBGSsOrgxF+mO6Hub0Y5Vgu7WP1XCTgSj
unyj+z5eraIp+yJkKpvKY+3nyB1n8NZG21nfy4myTwEptQIf3VCXxMDlXlkubLVyhI1ao7RXJlCl
qnXzmy4Y2Q+LM0fPipvSyq2DViEQ/9gvZ8hBcaWcernIElfW4sq328oZsl9Og1J5vq3s+nT5x9s2
XvEv72z3L192S7dNvMxc27J55H+uN2jtSI2nJPd/JhP6Zs0h9w92mh26yjad/HB2kM3K8jW4VzEK
35k94UIOf5oYu6HjLM/T5STE/683ukyXt5RNeUu3tG5T3cg2gJYBT5pGqS9aP+1uyoPsmQcDNbrs
dsqY6tcB8WDKS12nsJor5DhR227hOGmynbVoujkPv95FI4pE5UFmrQsg27ULwYHqkZoMh6i6l6fy
0Cipf8iCtWyoA0DOd5Mv0yYxElJFeFBSSKslt5Nd51MfJvemdQx/4zdpcWzyfMK2Aq9ih9jbUfbJ
A/KKaFzIU3fARFCd6r0dgi8+910mhl77egfZB6nfu/qXx535afPvqJaHf5jc//OEMtxPj7sAsonl
la3yI8FqGd0/22KldquVBgp6Jd8Rl3eJi4/rjfsiOzC2kqgo3jNTZlSrZMZ+R86X7xl5NkfzeIPl
1fmu4i11vtfH+5//0Ch2/nD4SCVgOBuhDINoIRFb3Z3XDGLhwBb80hOgXLkrAZd0gIf4XO6lx4in
9MGqMUlYSbcRqiZwqq10JLnCgWSUpkdcYPo8B2QXEVcuGOZF2jT5Vq5tFC/pVvxmCooaWeoEWUVi
MdUwsBDN0P9zVEbeL6My8i5HVTH507UaduaPBVzU/VyOf/iCFyjtLOQBJ8Bfc5lo8MkF8UsMdqho
97Fe/5EJZ8pURV0PKNDgX5IVeUcBZbDqI3wTocwly0mfrNtqQqkJ46JcY3wbvDQYSNd+aDzPM9UZ
QVVs/bEL4XrU4UNfGeGDBonSC1rlVnYJrjgL2TJcDdRJ7+sOBQwg+JyENTU5eM5R42d67q0jzpDg
BguiKen+MjAmnnmslHkpp1365U06HLPfDRArnBeGqrDYiHxzBglbEd1IWM3FZXGnKvbPdnLGZyBB
+cbRLEiSZTk9+11xa3fucErC8F8ehI5IqLK8oDpd5IEQvGiGapqqaWmg3tnCiAzMu1RiN/hurVbz
+AOVO5v7RS5KemxgtqChjfvCynzwFS2I4j70DmTM+wfCts0OLhRm7KIpD335xc7n6iQbesT3hkoH
H+wGE0Itt45BbN3LVufn/QP8jD+StOoO6DDKG2Krr1GrSZQRofs5yBjWOVaVuh7FA32aLC/zDBnF
whppjSEj6IkruQjDzE3ZJmWqQu1mpYVU7X2TMtgM10oMEx3dOhpp8SCD+/JQJkAsgXDfyJbPR7BO
yYUiphfZgLi2L/MLbTKWPQvUKzPG30eeZfbofqmm+lrSz2W/OSXmFVIg90vrlp/7jUFlORTDUx40
NfD/bSVniazYx8/UdkzbUG0P+JJJfPPjZ+pWetNOjV38aKbBRcvh1/s2627icYKQO+bheJR2YfKs
SPJmb9fNDfu5Bt6HmCyaZ7iIZ5xSNXWOXhFlu9LzwisogNnRiWd77SAFfeDN4iFfjbLvTjYekq4E
DFkjQHL6RP/lTBPmnap1oxMTBCKP41GsuhN5JVYklZRfAenM7zC0XHjOvO0yH5h3ryfRb4y72lWO
7eZyFq+ey8EOo+baFYdLX5+XC1XDLNfRPW3tsbxrTwUFdLlfI/AdDbhgYbFCrGLtrVQxnlrbvfZ1
rzx16TSc4tY/8AhMkPTfOqL4lL9Kci3P5MGVzuNxj7lzk2o72Vd7WJCgzVC3520ziacvII58dKZ/
brTl3vzSlBtrue9+myu75AxbKde+1bf7pgymw+UwC1hdlmZgF1t9ZxhBWS0uo+e2E/IVtX30lfFg
3s72sOpQDx4N0ZJdLW+dg9qOR9niGfPa3xd4m02xOiwvfXIKOZwXrZua7UCMt/4RG9Cnh3a093jb
sP0qJ4zbjNxYErucDpQe5U8aBc+yv/D9Yj+FcbwmMoc5MaiXRWZrHizP3L7XzPYR6H/4jWIospXe
iPcTZUskkaZwHpD+C61cD3L2ITeK6LEFch+qbJkaTTZkxAhIeShGZCMV04L+3TScQKrYC/+lRAs7
s7/8pHg2OjqlQzBxLNsWP7l3j0lYOAiL8tn4kYX8Xihdca/lQaFEf1NNabu49JlhC3xNJxB+npOn
qXrNL896u0rO/dSU8y11Apua8U9yqvYhVObpKu49AqPiMFlYJJusRC5ddoS8Zqr0fFfphXmeBg0+
2dhq4y5lnzEkiAeRoW8wLBmX5dhke22svC+VreAQb5TVRjbL2ax3CZg0th2MxngyHDBcbRey2bmW
dtur5lG2knAuvsAllQ15yOx+58excxd40c9YzfID+JZg15kjEE2xZ5nEBuRTn5TLJx/nXfoUNOSL
c67t03Wd4U4Ha8C8dVaCbx3lyYjYqN7S9JBXyhT4R3tW+1UKB/mbOgcgaDv718epicPbxxRTraoX
5e3jsHWh/5J56cMbVxwqlXCuilFKCOb8xraqTEWPzYBsD+6IXbZq7pVaT9WF7PN6K7ypAdUtjXDK
1++uqxTd2QoC9XUVhumtMbcvs+OpX2ObZZqJXn8pm3U5UEZKJdJaNqleitaGO/iYdonJqR8u9bSv
D7IZKNWzgwTy1g5qDfF8s3QN63eH+mBBWaX1MFlVdCxt7Vm+xWQXubkD+9vo1ik8NI6JeTKngjyn
3JBpGbqwUiOWdNmpXbZlclSnEmzzab8GHKPYoxJ0sbLwefq03RRfVZG5D0c1W8S6S8odfbghDkFW
NgfZnIuk4GnnYYX1Z5c8k9PkDNmUB7VFZO5Tf7Ul6x4t4qADX+U7xroooujZBrgtkPbzMRkC/yv8
xtDpo2fVt7AS9NGsyKbuZebKsdUMOQuj4CgPfa75JyxTvvmN/T3RJmcV2LjXeGGRPbZhepA8SNkf
iX4d0sbf9Ts8oq4ixZgXMh062l6ylk2ZE5XZUDlwSZte+mDe7CAH7ZVGNY6+GhYbXn4qSW+al4P3
1vRVK1tYWEts5WhA7GM6z65hAWEMuPfLyjjGXlytg9HM18ZsuMeRbfgiGIbqG4GDeRmFtn/oiUw+
lp3Pjx1huJlQvhzrabtpZrX8VunmMeLN/uCaoXe+fBbTPl2ewW2X/SyVzLWFTjRC2Puu/MEosFuO
M8e4kuUPrAS022bW+BwohoDs26KOYpXoYl5863SP0eij42ZXjiE9ycbVGKG574VFouyzbI0MhvPo
dcWHabn1nAzsfBZhiUOxOZ1eOUFerqzA/0cbiSdRvcoXg5Jm4vf27b/sJ2Ud5PtFF+IOSog9W0Xj
YVtklT++IZxMyaseST1WEma/zFh/HdQ+whDSiDSO53Pbt6xD72DnqiN0XVpy6DxBDp0PtVVu4yFK
FyQ/4Z9leXoORJei6fLdXMstF7CSEoBUk67lhszui9fRuM+Ke7jTG1m/IOsZ5FnXdI+104ElFnUN
sv9SCjH8OSj7ZU3EZZqnDo/x3JwKeANznkSPwF7WTp/Nz7qW8puKMoUQFx4W3jAjUyXGiyRiOE9T
ZkTD2ajoS7ngYXWh4vgNB+SShbishD5lNC6TPy2nPjUvd+Y9hYuuSIlcbqqP/XVrxO6tN7Y3Mi8J
qOBeU5LhyawtfMzjtL32lMSjnH0K15DWsufGqG+ihgB/JwPEOeacJ5936QKTyerWtFj7DjrGLuIf
beAxtWummnyBaMppWLIN16UGBR3pX0VYe8zuLt/lYMoe+3JUr85fZgOE0M7I2OPKKfLQii9+aBeP
3VCoV5f+y1x5z/OPRrGK8/3wnMRFcMYyXZIyiEQjrQfNvJbMDHnQs+hlzvB2ky1/0FxY+8+yIa+h
/lbHTtnDvEKwN/7uPgh11H9ZYlmy6rl4txOl8lf3iMpQZGSIsNynXUsy4ljth0X50oZ6dkVcLjym
ArVOoRLQdTYfK6ux8mYlO/9uWA60pfWtQc58kBvNFg6VHfQn2UjqGo4E3nZAzNiEKmOnwe8YT+dN
bpKoKJ0dXOBrF+a2hnWPP47WsIq9LlgZVVkIRykbKlf3FLH1WRdRSAHPPHu3ljloDvFD44ni3/hK
9tkiXIDvBLk4v9rKFtpAeMHSrXPAF/o0FUVjQuDwzHs3nNfyL5XpRB7UxA7XcreMaju8J1W9tItg
eJAzajMlgZOnxV42K8cGSSMCPbKpGSluTUk0bFNzzq9Lc1y1rJZu7HIiali1xBm1UB3WGO60S3jt
eLfIoUZRX7zSNXeTF8xLHJTDHc7KKAfGUTvh3tWvZoI7eJ4Kv21xFou+wnf14xlx4SSaxzsyIpWe
hndWqJM2EYdG5JdkP5u+O9mCpk3FMbacrp04d7PSf5OPjqaA7dmXSrYFzCYwtzFCuNy/b9MROpso
WWv1PNmHHj5htgFiUB6UzL/HdqA5ytZlhix5k1e93UPOiIIReSy/+MXluSgfdrrWhMfW//WpWzad
Xg+PhKpk4/LIlM9HOeZ3vy4PS3lWmZhwuXjAi5dV6cbJNaZz4RX7RophYmuAFVVQLAPEnXhfGPE/
1Yq/dqHZg3Cqiu9V1t55qen/Ybc/+nyyqYLQynVBBeGvptVeAJfl31AlBSDMQuOq1NlQ61R3Hyc9
do6xA401sppin8PndKFkzqgf6ZMDuftgh6wBe1WBf2KPIG9ywGDbS2huzNNN4fVHvgX3bhCaP99O
0iA+98A2vQy1GNRjP5scbDV1j0rYIHgeakKLnaXUbEXo9DQqOFdV65ebfHCi+yi2LPTMY4QFhiDM
NWB8VoqaeBu5OODpU9/HE/hO7FipX7u+PP8c/m9sWO9lyBDFeqFvTi1AvrWjUWY5REn6hfnPmm92
P7rIzhY9qNITQoPmylFLY13V5JAcnEnljKLTolVb15gKdp1zY/tmuUwqR0d5U/DSdT2AOexcD7U4
yOblUFcqqqA0FNxU6zzY2cmwxb8xmr9qNVAyAt5rgm8hIDMIcKNwRnCV2GZLNTsgT4UrQoF4eBNW
NobvYtgUEyNgtuw8AhKZVbx1I+DORm942zit5ytsUBEgoDDYdFrNlwfdKfw333mqHOvnOFv57zKB
Eu5Rxgf9aNopVT3+SBRqKfQOoh7OENR/CQJhoQBgQIt5nzZu9VDEcD7VLkk2ctCIWufWVzCGFoOy
K9CwNWkJSO5lU8HA7WBBQ1pkQ9KWxGnSxzQ28K2qsIkv4ac2m6rB2TvKSIeEKckV1bTJochT2SkP
iRg+n6m6VSzKnOTLZY5s8ri1t645KleJH+pYGZp1dBVG8fP4ZiErzWQrSGdLNSmntRwYkmKEcCpo
qNnsLBMfV8EOMvqzrpM5G52nstf9QzCWzTIHsFxlZgxMNVdVvrh6fJKHAO8dv/LvFILOpxYO9EGb
6pfLuFGb7noocTaQfTqenbAU4XsuHArMtukUkSkJyu+tldkrz0aAFQ2IzHA7h7UhTIP+ZkYZYEUz
lOazwfbsFBD/NEQcRLZi+LGXlhhjpWGcxwoNgcxbS4zBiUl+ZwRxD0B147uOmrnz761KCfqPRELP
y3VZeJw3/cE3KdjzywzFtaZ8tdxmWddz/8VXmv6kavk+TQvlqwkD6LoyUm0xiFlxOTjbuArLtRxN
oc7AoSmpLi4pIZC31os0vdPa7t3moB9wQ8Ku7/VvEAdGtm2BCC6axDWux1k/dZmDq08+Rem6t0n1
SuMJeSBfejNCccQKqLm1ZOFK3ZAhCyNclj2x+Dt3ppOFx6tOKtWHt7yabYW92ZuDljcrw20c7mXP
pfsyNdQsPPbE/DTTRjFVdTCN60u0ETs8BPU1MfJmQXVp+ruhuEwrsIPI8JrU7LZ9tFKPkn2tm69H
qPgHB1JTt2SRqKzOxTxphFft3D+qgVNf9YH7rt8cjfhYzMWPLMiMEy+fpZoa3hcZaYHLv/TAHJ1k
K/YdCJrAYmVLJwi67LuquJLNPmi9FYm4dCubkWG3W9C6IPfE3eypnq4cXXEWFg6Xm14rYkKaHrli
v7auVZPMSo1KbTH4bfiD3959r6GYNg1eYKWeYasWFdVxEnkzdtPbplaiX05qYC+XpN0D9jjKtgun
aUcVUn9KZ2jdckqMiowaNfUFRi6fCBiN46xn/b/EwM3P8ToWk47qOLCUTF4YaP4+7sYM6joDzSvT
lyhKFnZfdXeasMNLWj25KpsEw2hB9ZV9pdNoPPTTbiubcmBGKPXpqlHRdlPhwee27H6RA5wa4SMt
QEK+nVBbkd1Dv9LhCiuUBDhG22DwyMHPrGpTWOr3WcHdKA8cEF66ozcHVRzkFNk085br5Onl4nfX
yPuMU/3tX3avsrjjw+Lb4T2E+oc6aCpT//L/q6nVJhwyY/iGb1O2yQItXhhiPaGJgzwrw5TXeqS2
pzpy4r3si8SiYoCXOC/IAzRbbGDjhezsksg9Ziihr5PeYQtUBGxGbe3201mvp/q5b3w7+7/PG/R6
01rBvJV5SouC4EVoEliT22LZDMw4OcjEpGwm5hi/a8rRy+TLtW3Ru4tPky/NoKn5g1JFWE5pzrVb
FAUuHMkuE5Uc8kC83lhmAEO2BGBDLNS8/NZ2jKWpq9WPOpmUBTXK7T06DX1XwrTZha6ZsC8wMLUa
e/tXgh8Sn/YvO+mUBfY58VWp8Ui2ywY+LCyV52Dika+Eo7aVzXx0viiFk+NGTTKO6rwbwzOy5ygt
ml2odEgNZDOe54U9+NNxiPvpq5H/jrM5B0CdC+IpLtfyXigNolXhqs2VHJ1wNvXCvKZgVB3ZTvA3
kDdTswi9svgbnJum96UAEHXfeXl1ajB/ywJwVZYVR0j/Ug1yvWOR0ih9gG6iRjapoh/8OL6hFzYe
0GEbextuwaax4vrFdX4oLXyDTxf6nfb0z99/3f6owUbJ5oA4cqgFsXQV0pIsjnoX358BmGA4YGdf
7ZG1yFe0sOamCWN72gBmhFIJ8cw2/EPYV/dhgEBYtmQ/mTXMKC9t1DRE3ofS2A2DmWFFhQ0uZoRF
tnSwB1s4/tyAS7HGU1XZ5V1hd8ugTqeT7Mrhnm56JW9XsikHTN17sOuOgkFxkYM457oJ50fZkofR
10rEXURVekp+17GObsmZG2eLR8u8lqA/FpnhslaxOLMoRngaI2od3Gx6pJIu2Ff4vizDvrdaUQ41
L3XTcVfyR3z+ycufctQWW9OsDwEI54XFa2kbe3NzawqbJXkAGYYnRmql7wZCMUVe4Ygr5Ly8tH9o
2BQsS69EH9cHHckpL6kO7dtZLUdkm0SvK7Duzs+xBKgpJyojWG3VvvsUB5DNSx8Ao5kqtmvZI20V
LyGDFsw5WTbfXIRuHl6hAAHgHfsvJs/+W9nq2tvULNzHTPeze9UJb0k7KV/1LhwPqgqvuxbMb0RK
0dYm1NoMVKeeEODkJ57V8X3DBxImqvWgxByqcCgWXhlXB9mXld62aLNp68dlf1B8pTsoxdQfvFR3
y8WlLc8uc1wxWzbZ9t2EBJn1Xht3501cSPACfi0ui6KMQhZOyDMz7CrBbKXSHIqOuwgIJV/mWQUK
MGCQM8sDzbzVIsta2jUrKEM05UFtA+s2N8t7UdF7NdVWBCUQH4xj3fuLT9PiqgVpKtVx6uybh6Sp
w1t5yMc6ucGtUDaIBhJ2JrL8FSLdvMfLNkMwLeY6kUg+mRphW9H0+DId3DY+8sSJT2Mj5NhDeidb
pZ1k5C8i8TSKT/KQpaS4ZvRVLC/+7DPLkLV86S6zpA+PeT39avyeGl67dGWrjGKcNpT5XYuc27kl
kfVJ4r8b6xFFweFUs1VQ2vOVFcbqlTxrh3E+n8k+dJjGQh1SCvS7tLrCeqe8MgrNJ93mdHm6OJ9r
JjrFDLL7wiHnvXerCUhtBoBGd330eMrk33RDNq8VUp2nIiujlYnx9mNuCZLlQN5i7KPfMfvJn1Yu
rJVHaIZxFOM5H7HpaOp64SRBFiDvwDKsUtwfdtj84dt43+UeUE2z1LLHApUYcCvESP/8QP2Lctc1
qKhi88hDlYcpw5/KqxLbD/OhapzHsMVaQb56h7KrlukQp1cyfD0qKFVLVU2v5KtXjmZR8zqqaunr
6OVaOapb+DLoRXn/d9fL28kLQiy3l1Zd69Mhr3Asy9swX3xSBNgdJfdshnt9cQ5iubEHUV+PmiX7
5eGxrP16GXj28Giyae8odlUU/dY0o/JpdqP5anQKkZGlSaRQXbuBMfGQpGkHDqX0VVsd51Yrniyr
WFZTlW47q0X53ob2Du1PtbV63X7sZuskN4JTO4f4F0XNQzxY1q4J8D4JWowXld44RUildoEVmjtj
rK6AXubfLIXSfHCS2tE0cv0Qerq19gq7/5o19lcZ5X6bmjX561Sn97XzVNcbn4qhVHBW0p0jHFdz
Xmkp2qm46A6tF7Km66bAPeqkYI9GO7g/9Gw+2fwof6hG9dsJR/ubUWbdwsOT+wnVGmA12+4fRwcR
Rubp3UMa59Oq6ghSqEoLeLMKzds8V/oNhcHhjV+XKpR6s7228VrcQfX0rjzXya4M6N97ZxjUg1tV
xW6yEQN6AonajaVzU8aYwNjuNN/plAWTAhy6Ux4X6SqO3BbAiM5eHuurrzy4jEWXjdpzBLSIqolB
eXHm+Zl/Sf2TBcDRAUTy2xqyjdkV4VVA0mZXDfxzehNzzKmYqvu8rH6MsaF90wJTXTWBVl0lGKY/
aemwkP3Z2GK8SW3bZgwc9VsYWLswdcMvQ3c78uPez94U70qk0iilGjBBTZ/8NDGFCitcZqbKxc3Y
7srHyE/xhLEU49BWeXB0AwB0qVoFT8lgfx28ufutJDEYW7w57SLGUpY9DcjipDtlhW9sjE7tDw7V
rDwQg3LTgYGHZ4WTRBoa2Q+rmjdaWbeHpIjSpZOU7oHEv3M+yKZNNo41CI7nckBztAHTADFHzWJO
5aTzqScuN9o5PyTRu9vIyW7UDktHLdK9rmB/OQ5qfeOrERa/wCo2AVWLXyh4hEsNfvC3gZfXHM4/
c/aJy7HO1Xsd/P9OiU13ZyqBfqeELj+9yql+NEG9lNfkrvtHp6vFY5mBFO/46h0sA2W2osEE1rRw
JBxdq7wWY1Dw5fi/pJ1Xc6PK1oZ/EVXkcKscLFtO4/HcUBPJOTTw67+HlvfI2+fscOq7oeiILAvo
XusNj5FcfcwHY16lyPq6mx5Bfr5VXevJSj7KksBH3YJi0Fzm+Ms6OYm8wtCnnzMDmICNWdkKlH3w
1PVVc9tm7llX4vBJVtlWe2hIJt+pc5Xr1RkEykjdysZ4NhXD3s9cyKKnj8TjbIRh1bhZNkO/hl53
a6RTe2e3SvvYhtFR2pbrWp9iO4nWcD9HtaBOx4te91CwN4wOW9jgXbduBGmZeS94VY27kjBdhvdl
u9Art74ZLLBr8iCLiGPz/7OsfEX4yDj7aHaf4+gANZd4paxShPXFUL32rQ6FrnEFDKBay1ZWGeXx
798nxBn+DMBBCcp1QXmSWuXmRCnpAwCnwhxkKuIcKfQ2JBmz4VlbHsSE7SpxNzyoeJFPnreFtvlW
mtuupblN9mwzXX8e/tTzP8fJns085+8r/B4XJUq9FXU+YYblk07xO0F6xbtRmx7MpGuP6D9SIw8j
oCjEjVKkCP7c0NgpuwAZKHbdTEVXJz+EiQWTYU65cYMXt1bt72RJHswGSRceFPVSs0KRgEB0u2Xv
odEdovQ2gVuCA9h5d84Y+RhKxfdRjgeLrJJnCtLlyDpNCm+MPxqIbtUozQfjbYx1q5lN+jmYV61j
VpUrO1EqYCe5BX4zVo+sH5LFmOnfauK8T5Hm/kQ+OnyuNVy/xtzXDpqfWLemaYQghoNmXxbCWxON
gr3VWg+YW5WPSZlvE2w3X+xcxDdWR2xQFgfwijy1rHZTz5L146Tj5qQd7KJEEirNsxUxKR38fWFz
mwsLC7Z6PWkNkNFGUfYsJdp1n0GC3Y7T9NXSC7FAqahdE5l2sU3XHwySrd+znhTKUEAJARpk71KD
TPp/6UF0s1i1vqZvIfJom6lE1M/Ws+zEHrhcZ6WafeJd9gOiiP9T11+7tmvOKcxic+c7dcDWqbSI
3qTWWaR4d8ZEStaQLqzPaqlswsHKvmtK+taDT68eZtLZ2rFJXzWl2SzDLGEJPkN+Cal3y7Rmr6yX
gFzAnEaKizWIhMj5YRcgODvcDGpQoeBMFqVVGvigmBqj3CH0XwGSoYSZkQeE27vogcK+oBidL1mU
Jk9jj1CSzx9zTiOv3eRAx09WmI3IhQFlGaM+xKTFKnaFW7gnwo3pJq6RBOA/NqvOkVAegwyPAtbg
08moRrgROsYLgaqMnxNMWJxy8IiZ+/VpgH+wkPUmfjwrIxzohsni56Ea3nVTk8patPMTDJcOZmut
t274TLBy937xak9eTL5CRBTq1wC5gzVGN+FNG1f1baol/jKAoPdNQ3kkUO3vkaoWywkJKJBRWMw3
bR3xYfXqJcEuIrMT+3uWpj9zRdRPTlWV/7T0/aBhZfKo8jTDxHBOc1XLhO7259hjOySak3bF+Axa
x3uozU+u0fHgRS7jYPUejIE0qV6zKMbnUGm7u15Uxv2ga0hrUJ8gSNaPYhXCw1ga5YBH+vzEksWo
mS3Tfxdlq120xyoq773JnbWpIrEJMZ14SOukRk7Y0l+NbEIpa8bleoghW071q7HLrwZ+8S8KFM9l
JrQMQbboV9s26lFRG5I3XYmniJMjC+7pj/VcHwLGXwWmMX7pb6rYLzD1IfQud/RFMqkbMeHcJvf7
Mi5Agms4RXqJgm7qmO3WKtR8UVlGvL3YsEMcJ1fp5pj5yWC6I7SVNE5wcMNkgTTbJ1z9FYLB6shK
DPHHBtnFLm2GSCOG1qsHTBWH59a0zxJJKLGHsNxTvBXss7SmD0snRWLCFStIlerJddpq7ajzZkhV
SyRAouFHG8Fc1QPrl+NWD7HvKp8RFLBw0qu18+TgmCZQtCB9+cfwCCOSy3C+uctw2wrMX3XUP0wG
xvSd6YudEw35XQOtYFEEdv65rqN24zrYzyp1k38OHfu1801xjqopevSgzcrq0cN1B/EEJH7mQfnI
7s/Ua//GDLG5j4qdafjZZ68o7SNZ4nopi4MyPsK/uYtnQaC89m+d2KqeAtFiSKUZ/UrWB3lwB6iu
ejLaEZv6ScNCvNyYbcsSnJX8DeDx94drneq0Ym0WtbGQXa4NsghSVKzhLDmrXGBGMOhZeu8hdLdm
uaHyoox6fJSz6iaoxmKfsCw8ZCAXjgY36M6Iuw6NkEzbqEHvAl+esvWYxcNDOntOlm7ePCctvgaD
pnWfcQVJFlk8Gl91f84Bl8XPumw2Y+LjyjAhnm2BRV0Yo7/okiDChaEgCeM77fcuiB6NfsrjXz1g
ir3MmA0NeQG/S+7VOX9WuNEB6dfkXraR0bm0GTMp/nebzML95zgPE7FVL3L9wh7wTBy//MILdxKB
CTfWOBRlCDlrlhZqA0fZmCItgbryi+wePTXYs4wPfsFU3Id+Eb0SC9F4UAzJbeqlxkFF2maTxbrz
6NZksSOkWX7G9pK73/lRaxWONzpeFa6G81XLYuAwBMglBRXrzUpPx1eMX46Rl7anRk2MrUMkDwMq
JfgF5DTLTeOXUravBcnlF6dLylXldhNWQeUsV6yXe8PvTHTU0/CIUkq0ScNGOxq1Fp3UtkrXgL6S
F0Okn9AB6H5OY7fpEjP8OibodpT2GJ4hRvCkqfJwF9Q9oqaY2LEt1q1vjvjCkjkeF2luiFMkaQr2
UIrjnJ8UM19BNoAIejsztXFA36CYFupo2edetK916Q2fccAYNw7KjVtzBmK1mol5guI9jamobuA1
RcuL7W8RA1fj57GTRW+qT10TiIfab9t7USSP0g3YK4x0l7UjojQt5sAE74h8KuH33BLdLfkEvooS
MtIVJDVFo0OmOSKWP6/i5AErmpWC5NSdLDm5E+3qNNySKzCOaTJAuAgcb2uWDU8GNVVWjdZ1T4k9
2Kh99+JLG5T3Mb+OYIHaLda4RbjIcb0ZjT741k4axP4gMp/V6fayMFCS7zyoP0kT67LVpl2X5eFa
Fj0PozJF4U67tPJniTyw/0GZ0P7AqnOhnRgEiPVZztRT/4PhrYkJirRdoQvq5RrYJsNAgBSHeFVk
yaERtb+BLlk8+Rh88BjLnB8luMCg5Sa+9h3hNe7H5JZlAd2jMn8qqzBdlLPH6u/umYoilZw6heB6
uPSdp7ZmNglOTZjRSFJ3Pvt0p2l6bIn4/sTy+zB0RfKlbTBsito4P5tJre8K9h27oNAw1YY1urSV
IviSwcPGsOQyqBdOQhQUnMYEbkKfnwSllUVPOEYt9Dk7HyJ49ZQIkr/zE0S2/S6NyfSxbR4HysX5
B1kZIHMfN0owTgw0DFTgdFgbfhQ1Inzjm8AJnSeD1O4q6cakfEktfwHELNkCFGuOrirgZsrTuiMd
2c6HS0tujjifyzL+f1h6j+4yyCyQpPZ0kjgXCYeRZx8wMR+KQlgj6hEt5ouQpdAG6vqeBXjvPjqa
zqLT7bujplTOTZvY/bpBWuMZqZJgMe+CfmblDWIM1g85KFMiBjlxt1EN9vxyUJME3Jahazw7aclS
P73T9TL80QmxdnEPDTHLKpb2CBgGdt9Xp7Wnz57WNnjpqdaDOibQYrEoPrWYwO7gH6r7RE3CkwVc
YGNOQjl4ofkp9AmopYBs8G+wvCP40HijZJN4wucVvhE0/Z8+8ObW5AcCHg+8Rx8/i8Sz1pFXvw0i
EB5dBrFtrX4PGiVSoEaqq0716DIonq80b5suV/J1RTypvk2KBADQtjc9HHMBdkafcFf8qlmudiOM
JD5MZeyx2CXK2PisZZthCHYyBlkZarGwqtG7xCCRl8JTIZqekUBdCRX8Jl589uey/9WkPdZYXTts
auIpO9eKnbm6MvDmDszkM2LXPvJocHWbRn9BxtC/lVXyIItelm4IvMc3H+rNRteXHWbI63x8SDpj
PIazACIZEMjE89n1IOuSoC93SX7DE8rt2bepj/lscDalvnWjzRRUxwZPq7u5faP3tv4sW8dOtW5q
7zGoh2YvrcGTyduQpLMf1cEJ7+tQPKYzCQwbKm+nZYm9UibdWCsdekBFWec7Qfx9Je9azR3znTdi
CyiLsjWzS7Rfx61Vtr+seWs2ANTfEMbBfWQuKrF2qsB/PvjFD2N0lJuryVuobSJHrU6XNe/FDNDs
ZysCvWU5k6DuJtQY9bQmBF3NUo1dZrBCriC8KeMwe7Sm+H39xK5vyK3sce5vdZn3auo36QjCP2vh
2CZduDblJ4oyvNst3V0Jo1d39mTxD8jCaZG1rXtqk7B4Vlrslua+2CKW+4z48FIkevc4DmG5RaQ8
xqGCRKGfZMYiS0zvRhp15fG5VLXxE+izp8u6HawXvhKGom5YG+OP6HfKye1btpeYKX+22uQsHbX7
uDzYWW69imSIAYp70R0ayP7eU5pmGwWe+ZDmqb5wwar8aPWNmTS/crgOr3nxQDC4gET4x4mifKx5
35SDXsAp5F2fHMuyVxVyn0w5gH2Zc0QO4db555Q3pIzwGEXMdxYP7aFJVsX4zUUkd2Sv7vPvXOLz
3N6mkZPcdFYRob3WOK9dhhdg2mrfsVtUF56Ge1fKIgkgoO1u0kh4z1nbP8kedRaxYY3S57ZMq23n
5tFeS7vqoZuDb7KHg/BEafXjqeSZtmpnvZF6PggVMo0aZtrK1cKRfb0dU4li7zLFLf45G6JbA1OG
s3z5FJQYUJ7l73Zuu5ZaI3hX+j3O9/kh/n2UzlOd/3z/z3AbMj8aibr/1EIyLKVRAnUYnybvUCua
6PZRBibJ80zMeYrYPkpihDwLOp8NkAnHaYUNjgKWrPc3XY7sD+QUePjEJo6ViUZhHqpPiZN4a5tH
1XY023hj+zlR4RlaLEHG8axx0xboE1UQ1iJEjY42T9ZPjul9yt1Ev5MlNRgWRh4/JRFRG83O/QPP
7XoV5I71CuP6hwNQ7r70GuU2mfphkcEwux09pSIGMdyHbd9A/ut+WCjVvtZE1sAu9ONLbHTRMqrT
M86a4raIYaFHrlvc1p4zO/eKZl+zO83YQ67HruofB12dbtKo+6JNev84Vrm+jNs+2NgeWYWSd90P
z25wEgZtlGixsqv89tuID/cDdhcl30dgrITm1V817vZcL50XczT9LXTgfGtXZXcf2uUpBcr7mmbG
SuaV1BZdolEU4dmJq3uhhDHq6pGNVyFcFHng9QlCsaiQW5t5QjOvqv8ldN63ZGiiyvscFj5Cm4Za
H11nbO9IifEqxbR8bVhDtakT37yreTothV+5Gxc7SWcBaxvVpi5xHlxfvTOAwX3FPaxeFGWRL3yn
LNnw4MGoui+hlfffXBd3j0rUzTqeunhr16q25AkgXjzbjha1GfbfA+jwdVCJcNEZT31uer+sXrln
U7xryc6vRgfGwpjoyxazkIXIQneLi5l3LIZm2NmucvCnIl9rIyz2tOkXKujqlynvBvyLDHuDIyU7
8Ly900vwew2gw29dIs4uydafpJyI2Tgeuvahu0EuqD2kwGIk248Of9AC83HqoS2kN0MQxvfyUFWq
dlQSIHxzVaIo9TLC7mFdWoV2Es4I/0CUnwe3PFd2Xj6Byn3Sag9De1dTnwtF+1QEmnOrx2VzGq36
DBEASH8Wx2zhfsZqhz1IFDx48Lr3gZNFJkTsAkM+Ys/eegrt7FXYRI3LTq03sqiM9p1bsj209V7c
djZG34GS56+mEmOJrnbhUfe6EzBNF/xz9qYsFnqcVWg2JSU+k1iivtVLek1CEJNwzdxFllEb+4KH
ZL7q/fGZzEh+V6XxM6uTBou/mDtpEtpBiKb/pLo8qYGGZ1uCJD947wr8mHrjNAzOzkIEPloiqEVA
zwSCPjeqoy/u+8FxDuWUfCPHSA+BQgJa5+iSXcoRiriLEdbkwh/yfl0SWf7EMqZbA73ntTYXUSr3
lqqndfscfeZN5JXjUrQNFuadbeTHy6ljdmyTWHG5SzHXJgEvKFdXlqG4LUXoHfJmPFdjbN25Wbtl
97nG7O9HITRWeHH7TZhWf57arFzqhVtv6uh1qgH6xux0xi5ufgnzUbiOeG6S0Lup/AnucJVCq0g6
SCQxj3Qk/PydKvCBL7mdz5nSled8PnNM7Zzx0D/KKtnYF022FcIIlrIIuCm7VbT6W0JKuGgc66lO
1H4vGrteyqITBRORt+RrrOT2E9rC4iHrMHqdS2UBYxPP1A5jhkG5meYDaLK3szQx+m0f2l+vVddu
174ejGJSG1z990jHbo6geH9VfukehqqJ927ne1BCh2wXmVpwElHUbMPaSG5JJY4bozSqu8mtnbWX
Ie0hRHD2eDPviqzIjugRt4eQ23/XISx6Y6CUutFHdbobqrZY+4A/HropQXraFOpTmd7XtQXqwJ2y
e3St411v1vU+Drz2boy6iLhXWr/qfn5SK+70JAVboOXNl7jujCVIvexskHbdAaRSd33ZJcuq0KHb
EUXd498QIwWnzK8MUS1dx9C+2mwsdLW2f7pl9qixhlg2BBXPwsDdzYrLXyakspBn4WvQ8wlFmBRn
K4+6XT22ty630jbRXbEdLLAyquMSW7BD/UW1mm+6ncW/cvsESpNALjfz2Sb3/OqERrmseq15QO6l
21QpniDuUB+9mJygHyjNGYbR7E9OJqAqhmVY1OlPNWSb5eWsSTBdyTfQC4vjNBnWSQdHsgo9oX02
xXgiBuKSqPQ0HtmbRrWrr1FoTWvhqtWBMKXzkDfiJ9wKHpRk7dkRN/Z91nTx0YgClPyyfrzNvHn7
YlnfYq0MoGW0404L225rByyRkCy670DpfveAyS20PBsfxswUIMxrdVPnPe7ogU2ChB6R3QIwrYrs
XhdNAQ6g2alOkO6dybP32hQXN/wvk+2otvadZ1beKhKzXNUQe7tRj7CBLYHjD5h/P1mm2Zydejgk
MFOFIRZGRbo3GNoUK/JK35JBbtcS3BXwXa5sEVV7Cf3qEDYHKeK2iFoB/Wo6d9Ghafqkqn3+oPoF
IVOcuq26T5eG2Yt912nBGtvL/BUixk+yLsO58qB2FEb4I5qfuVbi4aqilMtIJw474su476N+3A59
kj8EusAIuOiw/fRqxDw77adCyqJSI+e5Us1prWnJqzvW5aqY3dZxx/bOEOzFQo/5ofq2oisLAkHa
aqqdch36tXeWHT3PNrdujMvwtQ5lN/gtFg+WeRbZLbUG++xe5r5MltraNgDV0IvpZVTwfHeLMj8p
AQFA+IGsn3vciLzY++IkhneKDPbXYfM4GUa01CcdwVoPlnvtHxzP1U4lBJXlhL420BNE8b200fd5
n4535XyIdvmY5Rs2x9GuZKeAj2CnvyB3+tWoh+EX+bkJpDILFXbbtZJmi6b1irUg9s3jMg2mg5Ly
oDYV637gObJTRyVepZWtPdtx4Oz8RMkRacy5X7X0M5iZdDW5DQsutRxvJh/0SIbzxia2jQE9oKTY
uOro3BRV1/UoKXWPuH5kO1l3PWiN+0eXxtWJqznAv1iNoEiIlbHbiGaRO2b0qUfUfdVnlnFOPKzQ
wSM14LkxF56gCBh9Dr4HIUihV2IxRe1J1AZbQCJUjxl5pgWk7GEv67TMsBf91EIqVtxzbETOT3JR
uCAsWz9wHwKDVXKkq19VRRkPIE+ng6nANFn4aCdH4xyaqBTBQjD5rDRR+irUEMA6cKAZuOwSAA8P
oNJ7BNBwHkoGt17bYOitMCIhGWTRjYqv+z6acu6HUlVWlTPppPY8/2F0xENgBye40UGIOJBCgCXp
tr5WF/fE06AkK1iuKFoLbdxm1QSltn62izE+DcQ1CIW09XNSFu6tl5hP/H7sp2mEzQMd/A+GuDOr
xVypYLjH5quqJwEsCeKyIa4a/7Ytv8uCHYbqunBEsnKcejonSGMtDK0dYCYY0/lSh9oHTlYu2Iu5
i2xgt4BGCjYpc00p4mSpWjkL4FlAbfCc6qbr0rez1CiTNbKR1kKJBM65ss/llCcRv6tU7TdI5qOL
aCE5qahQuzPN80/ywM/A23cwrQy0RU5WjbGpnsX3baUk3P48FlnBOvfaNCCOwjezt2rLuZd1rVsc
9KSZdkXs6ghMwezqUpss/IAanJqjqVKNt2SdjLM6jtbS8MPgPuRTb0dnTHcKW8tKDybYaOMcQrgD
wbrqLRUjemSpjl6pw8WJzdceUt8p7H+MRkGitRvLjecSuC2jxDk0fsNabD7TEuRzLpWyLA+tc0uW
d9z0XYR1n62Soihh6wklffWTMPmCmcCsiKK0n3jea8s29oNHsCjR2oxr/85W+VHgacLmigR8VwPe
xwrsKIvyIDwdVK3lER2A10aTPjj2IRcrRaT62WgeIrOB2KjaSK/4fMFIIqCcrHp1uvdtXcDf0JQI
D2ziAWZipatoUox7eahCKIGstrqNFqhvdXXbdSRs9Go/pDXGQ3NnoWk4aBKKSgrL25TxjBN3NPPQ
RkRaPDSsn7TQbh5EIxYqIrhPptOvvURV7ueFut812osBYvWGAIF/KVplli3jUcSbTC/jGq1dHDBK
5P+3SDCl5GKL764fFzgHCHHgXovYMZvDvYWSxnL0MMC2PN89JrXyKYyL5EHAkDS7unkKxrF+KkAj
lUar3ZaBUj95hrCWPRrVPGEp4sLib7We0Izf+rdWAagK6pZ/m8f2D22a4pcgi+t9pIZkhLwgebFh
y6xN0UQ72QojAu3O0CxBr9CKzQQqt4nyqLqm+sD7AxgL1YPTz8ZJhb2w2WgeHWUCMNhbxs4ymnSF
iogNYyppEGwCPQYP3H7OCCXgX+GqK+L6tI6qti0LXu9K4liEWEL0O4GJruVY3euDbamV3foytgN0
xtueON/cmRVesykmkPGyNemJ/ZnjVF2KwLR4YY2DupGdc5GS3xxM5Azn66pBkq/rjsDYZeww+CuH
hPZWdjZ67NLr0PUvrelsn0ZOt9pdxkaCxFtPSkj+CckUKksyrMkWM56d5Xj9XY/0/SaLpvLGTY6g
T6InpVn2miqeFM3pn7J6+ASLyjsVZj7sqh7ypmIM4q5rkaCLeg/ukBLZl7pW+1pN6KldqnrECm5N
ks2+WqJzG7NjBmgeHlzhijs5R15HKZonebR182GZOblgiRc5K+DT6TEIIH7DevueE5z6WpahvgDl
Yd1lvhXvosE9tO2EWJ+VPHdqErzAR9YP+FqgeO0NwUudtO2GWPu4ka2AB5olOULvIFsLs37M8G0/
B5FrfOq+NhVWwHpYqKtSWDWKIXa9auCtbpuYJCeeFsggeSXuIOvYcv44TedTU8sqffmuw7tTM9PK
TTISPgisBx8S5iebP+/RM4HxDl7wyeDXdu+nxUGWFEuYd3EwPshSPOVIoObiuyzV/NHQt6OKdGsV
fppqtIPcgRydnDVuJ2Pjg0xZxbZi3I2++nYwlb2jiODuWs2Cv8TiLniWna71qdlp63AkU/yhoQhi
bNZ92ALXzrIL8Qj2OuiYid+X83s2jFatac/w4TeRaMdXd7L91dQCah61XD2pOuEusNMrF60X+O91
uIzGsLiVB3yV3s5Sw3K5vXPe4Q46IbJV+32WFpm3HnoIJR8aZGfZKjoleNcK2Qf7FVs0RCWIvV5m
bRp3kTYTwL0OUjEBlnHKD8iFvR1ilgqHdD7Is2vDtd+14UO/f9HlOv0EID5ZyPmv42Tx2ud6pX/R
5cNU17F/+Sn/8mrXT3Dt8mH6JpiBeR+aP1zpOs31w3yY5trlf/s+/nKav7+SHCY/pdaP1aYLo4fr
nyDrr8W/vMRfdrk2fPgi/veprn/Gh6muX9j/dLUPn+B/Gvv338tfTvX3nxR5h5rVoVEsEQhhaRfN
t6E8/E35XROpKEbleLtfRl3KnZkU78uXAe+G/dcryEo51WWWf+p/ver1U6vknaf1teX9TP803z9d
n80MW29hxqzOr1e8zPrxe3hf+/+97uWK7/8SefUWDoRViX5z/Wuvn+pD3bX48YP+5RDZ8O6jX6eQ
Len8L/9QJxv+Rd2/6PK/TwWmHndeHH4WZjw2t90QOusaRPxSFsN+lgww8wbkDq1gtKylWrn+SnGb
Qt+mDaZ+Te2xopybZcdhDMDEAV65gaReH/QCz6aVbA76tWmm3gnMLww6WdVPXnqsPFaBpV7qW300
nJVJUmkJ729JmgHoJcHp48XMTfq6Sec2OHtIespTa5gSZXn1c9Odt4HXqqsVnO8bMSrHTfrVjxpl
b/qetcyzLNmSkyIepWbFA6jMHRan7S1iS/mDQvTlxvLas2yTvSru3I1n18MKWnj+ILvpCVZiIcGW
g+yi+ypLpJylKbPKDmlZgOEyY8CC80Vkw7+8uu72Z8fSfYKo/+XK3ojyku5/C3KDCFzuitMEEmtc
2Gh/nGQZs8lwOaTeW/O1wfzdxTYVuhQDXQrxNkyOlQfZz/s9i1Ul4aYwIe9qJYwWo47JAshTeSBK
iEjptfyuU+K6J9CX4/bdGJCnf3R/V4u4YuouB0PFgb5Bwx/rN/u21yLnVp6leFf0fd6dPtSzIIpW
rE/5DX0YMLThTZ8EqDX8MYfsIQ8l21tUoOx+e62TZ2Hq9DtokD8/1MtJysY91uVkH2SjrHJSscnU
Uewr8PZgJskTYuRk8RU5y9yuvUu9bJT18ux66OY8ryxOUgBPnrokU/w6fhsrhzVm5K8io27xPMuG
DRCAfhnFk+4t0NdrzotKI0iCqZHCrxYINWE7e9jEXtGeRaC251ornYPTu0+y6lqP/NaTlbUuew26
ykMGHHljm0G/HOeRsu5yDTnTtVJex3WC8XId2aCW0+esqJutpOnKM3Sg7t/4uh+ou4jweeXi0nY5
l5xdyd5FFha0Q7vy0OUMyeEe1NYwUnTNq6w5KJVic+4rav2n81YzanUpu/tt3Q/HVtPtRdD02aqJ
jTfudKJ0nkt0Axr19WCUDWKdRPNl1bsuH5nXsj2IXejY77oaii/kcEnERr5gEaHzj3EaMWvTgCjd
pK59DGdQBA6R6pesQB1odtK49ghtTUM0GAd1ff8B9JNkgM83stKZ3ULhv1oEQFbFb2wQmkbH3A7I
HM0RQO6Uh4gsKsKVyOLJA4LsGb5ybX8RzSulnvTcryUbdukH1EKsUT1pkI4rm/tZoWATtXW8CpF6
x/rCSXLgIFm8Er5X35dirO9lnTbXdZC6sRwiRruRZdn8YZ5Bje+azg/2vd2Im161+htPkCFeyHKM
Cv3R1W+Lrhjy1aWB4BN4gMHpvoWY25C413v0l4NydZ2hy+O3uT7UhfN8vn77odpWI2Wr6MN999sM
9N175c1FtPanJTEE7d0b5vLaIQV4vPSR5XcjLy8ZgVn5MgD0tIThhz6uQsY0S6MXAS9sm8+mcvKQ
/j4bpanctSybe5FcRnyol0V20P0W5P/nRnTutCDwCWvKg8ScmZFyuh5yv3krmkG76ICJ3MhGWX8Z
28PGWQZTPa2vw4iq+6u+rLTlRe3WhHAIDUogBmgaUQQIWKvWitO8GmOXBYc2d8RNHudsTKOm2sdT
Wu0TI3XVB2ERO1AHN1/KPvXcMZFUhdEDGd2RdSMOeSur3FAvlixGBfIgjaZmS5zP0SsenGnHa067
g8yq38mzDB9QfYq607Vex7rtJtMttIvo6qmAahfaUFpbh48NxY/K64GwHn8JqO9VpHhzZmBujkwP
qcrfV5N1zXzJoVBIyXC16wcI67y56RvzcrV39XlagY7BF09M+n5KowqND3x3vC5DqFLx7R86dh5h
l4lvbpuLZQ2p/+z/7hsZzvShr3A+11wmrdBTDjRSAF2DOFrqNYST8mBnoNckLs2VHRGRBOnwVldA
rCqGCoedecRlsJxHhHNQrwrdRTO31OiYaSs5oz2EO9nl45B5bqi1EarvjJCthVWtUt1xBvsOzHq+
dhuEhvnX2T/sEJ6IllRfQztG18Nq0ruqTvD+xcxwY8FzeZJ9pVzLn/uq/WSRpgH6oOi1snA0XkmS
M9DgegAZJqE4w4hVA1012SrZBrLVcQE6yFY5tujIQ6qeYXr10meepUmefFHPLgfE64nAV+CnrkXZ
WiFBcmnNClxlahNAU6Oh8ut1C9NPmzuESmDwzGfXhmtdOLeC4NBQuICtIPvJg0CN+dIAd+PHRIZv
EoIk6nWAvMSHmeQlRtROUIRmYtn5eu10/lCgr5pTBazJcMxybY/A8SJ7iF/hQWEHo74GfAEkCyOk
hkWnvVaWBsiqHB/HQsDPU5KUTHigvTq56pD8VP1TkE4qBoj8YOfhcta8zev9QLz3383qDzraGIqC
vw+Lx70lXGur+T3MbPBZC29S+ptIj4KXsJz2QUW0v3Xj6amoiuUwC6PBnytu9Q7bqGDuBWmRtbON
x4xs9RK94k9hStkqp4SVJ25ka2Sq76bMx5xEMXO4bfGDlEJKhsErQNA73YOK4Pi+c0N7g9mV/UmZ
olv5Hr72SAF+7svIsTZhYyG6bKJOJRb1ZFVbuU6e4sg4mk6+/LBWhlTJCnxSVeNoxW+tb3WyJWrq
dy3jwOtncVmqk/DZGUXzmMz2jUaaoqJjNodWFYq4/V0kKRqc5GHK/4+2L1tulGm2fSIioJhvBZol
y7Lctts3RE8f81wMxdOfVYk/43b3/+99Is65IajMrELtloDKXLmWvUdzdHW2FOjZYaFy12pO/EAH
FwCPKgUWj0bgtmDn2uBHvTcgAJOLfNzm3dDjJosJE37/D3aecU/qb21LUNFBJIarh4p39plCBAuG
O8uZtssEZk3pDndQdNXThEAtTY+DPn2Oma87pZeqLKN5ER30jpdIoPBJn8IGDB+y7YG5olg6ADWd
+cA2DRtDLj8pTuWNUEW4KZmvJtBFKbt2uImwYV48QPiWbCMQtyegon66ku+VTHVpgCooV8+2NA1A
p2/SxsJbpBxW2PQ96OYL+SjcSNBH6uZo2eFqYBxEHnwFd8hwdMNwOIpgBAqdTumA27uiQNfiPeBz
VP3uoRgaBiUP6xWNQXUWr5k59fOaS0xeJiLwltm0rtmIt88xL0HjKrcf1aEJt59CrFbFEzV0v0Rm
AyWVzjUOTq/EwA5OKk7psIzJT5HktkGV9RZJY2uJnF0UioKE8LQQPCMURGvQ2XJJaBMouvfXq1Ek
9qgRWAeBTFRZO15sEAz6yailaxr2bgRbr4+X3pns1QAOis0nRzBkPyPUW/af7eV4iKpcOzZFk1mQ
U8Eio3NjohruQhZygJNye+NiZ3kFqX2zCppp2NOQDmnnPKhGn5xoVCeJdu3M0S8gIHQp5cg1wvCK
xsxlSg0WjnPXmbtAtFPsuR0Hy4Cbf9PQ/h174HiZ8BNhIPuj6fLCoxENmzbOgVOqGw/wnuHa2Gp0
QyMAcJXBjQ56YnEgiMzgkEmb0wKoOk0KxF3kENX67lKE7FAb7tsE1gPCYEJIkExoRcvX9tSDNlbG
A3tbnPrS/meJR2sg4F0W1O1kQN3Xwgv7SOxoOPGqAxjNij0aKk6mPxTVU55mb1cDK1KN9KVl7/WM
p0DdlDqSNo7ULQOXaIJ/WRL6oFgvz2SLSxMg4mVs7HU0yoGrHwGBnERRNKSDHlsJcDRl6H9yLENo
txibyLSAEXzSNQc6OUIPIZXioNg0ZqVnAvjo86GdNqjCR7fAiaOrGjurRFT5H16aa0CSh2Iz3Qlv
NB/N/Z/nU0QEcto5YrnC+/XJuawBUDC4fAFCd0H1vzEjcHilDST0Vhaad86OwtfozAhBJGAOPxqe
hIdEYqxXFN1Zse2JSB/v6cDBmnqugha09lzcFxaaPPIkyLf0mUAxDUkGsznNIwdltFYxx1VKf453
L326/C/eDCmxD3M7OXeQf7pCTc0datUhOpwytN6kVXMAXBDcUgDAPoyRl8Wy4C8tpZq4B2ss/iHX
HNQE3TqrnXi9zAmHMluJPnxbhxwgM/7/uM5y7fF//jxdP6meboKhrM5M/VS2bNsnzNzzQMf7Vtb3
+knUWAavXpl+yiw9OYxoAYYspH4i00DeOYbCazTlrDXuopdETqFIWpuGygj1CL8OQfjE01qsyUju
+YoUPqIJaY3mq2YVO3H6dpeuBHA+q8rQxQ6aGGuo38WGh6SGcYjr3AR0G/d8HuKRB4kJjF26v5Mf
uRzhrKua893be00wxntk+ZQ7/EDCi9NlzmYsuQ6u439tqnRA/w6dOQ2b7QWYdyCWLEOgYP7SM7Pa
03wy0QQNXx8f3xTQosj55Bj63DlZTCibJB/RzzFUJ2Al6tOkmdXpb0NyUIgAq7XVTGit/Z9jaaUs
Dr/ZFhjRGutWKbri0ZkBMMp8VkhblSnmjc7+F3HQg1WACkYy08nWn7ixaMgA41WKGIBZ+R5HJjo0
UR9+kOHOAC3IAh20bXl41uywekav8cowcmCcR0MHgDm56dIc5F16ENhLezQ0a7TegyNJAYB5Kp+Z
hiQ8skAgHJXBeKOf15jwTnOf2NEtRLPSMw4pfrYG3mOgcGHl0HvblpX90AYWlMuWIZpD9n0IQpOt
0rqzNwRZ2TWxDPMEivDxfgJNiin07ggSNHEfGDi0sQIW7Dpmvt1XuHmNiZWeJudtAs2ig6Nn81Qa
0fzRTJO1DSiNXzl1hlxnJ7alFuvXCo1W665CnswwTUjqSVugGNyrSqudQ8ghsMAKzGzFoWLiVxea
2gGpYf0KUtODmkTqWeu4E3vls0Cv2JVLl+i4ctasccd1240hpJ2LQ6qwf+ZIA81aQKcbpUfXXD5M
FoLrOwEspgKG/Uj2jLvcqyHxsZ2XWj4MuekDJnY2f5BlufJZc1N7XyQsBGECNna63E86sdLvAPVH
35aCLf1qMWpiAu6W9osUDsw3IkFaP8csSyyOxbYsA7WfZDXhdwqt+/EJKbRnNFQqj7wU5rbsjGrH
8yZ7BJPfdwbg44/fA8YYghdNiLSMZNIYhYo+GR1EXkQGqEaW7lt1/nFoyCEFk5eClyF5P80tLcDT
OTDW3tCZ+jlPgQcaA+cF+FYtOIQa6NLRxAOWr6ZSBNI0iXFGblc/U3Q7cj9t9OFY8n+y0jQOESie
jugkxX9VrUCnEp2hZQMSMVihYz4ekRIir5AhdEaHpkWT1Oz5PLZirh+s/gckzSz0Rcs4Wo7GSCJ1
aIWuD4kIQdcepn2ONmgc9EmLlN1YI2E/4Tni9WZdOP9kmZEfgQaukPqM8/zYAhHlpXageTSpdTJ3
HXddjHerwlaMM7Sa0bU+CHQAqsivyiFYo8TFjYIOIuTum9dU++Y6QRrgjAa8Z+w6y5cuT6aVVsbB
c9cBjqT1pXgO6thcubwtngMbsoNlGbpQUWiVlWKiZ7fT0dGEsoF70KBOO/dpG0kSzEONqB7AVvNh
uHipr+5/OzfLwtizB2zJuStw/+oAj9GbWMO7gmufLcl2gvIZUOwCNcPjENZrso2AXE7+7JZT8r7U
1o1cwUBD19rVWLN2GqXagT7FWado2/3K0uSpRYvBVe1rdhnyOluRvch7w89VwMhdCepF+zNezbSX
YKr5AX+AFkolefoV3W3tqg3d4A5YwOmhUviV7CHL600WGCYSY7hI3PJNZwBOxMGz+Ry/6lEy/hym
EHIFuK1d+4pPO6if1DvVyMMHbAeBobcK62f8yjj4TygS9GbiaiWghXl7swbfJDqfoOnog8IiQw/U
u/w8GdFqkK2FsLMz0Hj2pagVxVNCE0+z97OwQKqUbPH72eKdz5KxPHcFyLHi0LpGeHvd47uo39EB
TezGnZkEUG2EcuDqk4OGIgmuVZU7e4pdIsDzjkyYCcxpn4UPIPcrblqTJetABey/bNE4lihV5Zm9
nf3gY+JNhhhfQ6iLracm/RjRyhLJf40gnqgsib08jsSrESpo+ChAtbkFu02OX5GiRpeAdJYj1/ZN
FZxgs4hyRJsTe9FcDtHfoMTm0QVnaOe70kFeN3Pwo8mas1CqBk0hck/zYZpcGzXg8dg2Zy6ldlmP
hK9eu9WDADBxPzgK24xTpTwhgzVH6Gj6WeUCxENWgpaoAvVhTfKtQwX8G0rP2hHMuvwBPIriDtzn
O73Ax/bUUpQbU7DBp1g66Gr2DRR22pFGdRdP6Knsd+Bzb++xufT6qUFZMoCYGwnl8hZ5uFJHdmRq
ufhis8KnFmjQo2I7DDkVn7qcHWZrK8ey1DMaFL0s0nrlFgdCrMG6X1rolAEtLh0iS1UPiikPwJrn
uIvgFNhag6GloPue496ISoH0ULjsaf9Pp0UIEcgG7bDoe63FeI3l/RpkXyZqOJmJbT0aF4pfU8CL
zSLpOQF3C3W/GlqBwt6R/bPqJ4UUiT4eMxEZqwksHD4FkmNZis7CtN0m70t9Ckudi+JqeRtvQbnC
Ep/nps+5VdybVYaNppEm24bxzG9ZjJ2mmqFxvlOhM2o034cqdzesVydIEUCfmrSrycbdfvJGZWyv
5PiPNlXORYcfWlOXGJqSNe3gdWLUfCo8LgTRc9nyQx0zgnrRJhiGL1S1nN0zd/Sf53N509AhSTdz
TndlZ236svvixD7IL1cmG7PzIPo+WqcKWj3t4o9hKruMiwEZuqznWxq9h3LZi9zIw7udVqQR2Sni
PZ7shhRIeo+nS1Ko+2rVIGCqQI6JXTIOZRVY67ZvptViozPJn3lmpQsaW4oxHfASol//bR53BjQF
UeSQ1pDSGlJ7Xdbpx5hlRQ7itS2qUT+hfGAd6tq8m/8eNATrFdqi8QdY/kWoss1hZHIKG1WA96nz
kDyfbMj4fgvCpl5pbFDXLcedjdgFqlb/CUB9fwkBLQaGVVsRB0Eb1vnJMMATSlE0yQ57sC9IhoI/
J/E2Pb+VSrRYg9K3UaDdrUoFNKRCSEWmlTWeaRxCHmfTC5QSyabImI+B6Lpe425lz7PJjZywhsoi
8m/AXusgHkp+Gai87ZVC6Pd0mHhv+/bQhuvF1qC9DiVENVzlhWpgWwyp9kEKh9EB2WrwrTbIeRdj
AAZHKRwWWakOMepXCvhg7nptAzrb3CPbsgZycsA9tbY9r0EOq9DcMwvxqikv1b1fDyigbDNNxvDZ
gXeOHyi99vtl8drFz6AyOnz5XLYDgxIoYaSQK0gNm6vOSvRZ28alLSDwCnHI5ioDyEQBdEjsjyYK
lRMBVjbnib+vtSz/+1qi5C9unGgHh0Ur2zLbBzokWgnFey3o3nRteAlSJDa5xr5TM/7Q97l73+eR
zFFBS2YIoa8aqIiex0hcoRZfaG/RNtpx7ktsZT5HL9ejGapcn2zCGN37EevTqKu05ziPnsc0tq/j
gNe9OtWjPQ2pdced7CO60Noz9fDkiRteE+1IAwqKwEyPXkbjMZZ9P2RHdLBNe6CmGhPNYF4H6Txf
a/HLoRkUgw7kt0stS8lL2UjiQnYbH0bjZXQNGvT5yTVUdF6dBlwmd2VlSw2KTSiJ4zPg9O+jvL9r
pkwcyUSHCqxOW4hiM5A5IgyZR3DJJ4hTTYAHUsWuD/VoJDaUhCG7vaOtREqPODqlAzgcA59rmrai
bQrZaFtCZ4ttmfHJRgsYqPqtVKfs1hEaQAEZAl/YB9IwNIva+0bNjjOdGNpd3wjDStGsTZOBIrOH
uOBGQf/kBgyf4IxNq3yDNoN0U8tq6uIVIfsxakDQoKQXe+hTstefYPI0JG+FkuPsXWDyBKdHlTaa
535yzEtJbzrhmwxtQ2S30EUETaOnqQJTV6CB0d/pNfMp6NhrANalCzk7zlYgyWOPdd64D4JFWzJH
OYT49AF9uCOLraexVNt9oVapT14zbJV16Caoo8kLBNA+ni8wLznany6AYuKHC8RO62xAZQrUK9pc
+MmMUg9DpF1omJsA9AmNeVnaH0Dg6Zy6QMR+a8bx9xqNHBMD/ymE4IzNwEoLpBZl+mVUmisFAEBp
g+wi1C/LTMgDRt9rDZtgNzBesik3NxB3wdfKBGt9Nubgh5GYlV6CXZYD2QoIr4Dettgudjduhk0N
oCTyXBAH+zSVhgqBKeVc9OlCL+p9YfGQxPgymV3YVKtO6lPQwSo7JKrotEkAweLysLjJJqYw8qcB
iSByfF5iXqdqUChGFtrXWWOdlsPQ9e2hrwBdereHQCOd9BFEe/6/p2g57Kf2Q0zJ43Gbcvd7H47l
HbiS2blRNjQANTRkni28js/2Ot+SnSx0xuWcIW3ZGe82izmEoCQ47VBk/W3RD+st9t8WDSGI1Rdt
7NgeQ+eU3FPQBsQMHGs7jukrmZbDp/0HGoVfIPoFPK2cCXwZ28TJiGyxHC6xtlytjuLXeQdE3nk/
09eDD0CTc0z0vEZKp2hubYYGPlWZ0IyS1zZ4hGv7UVjoTAdhzT+QsHO+aLh/IoenBacpaZoj0wGE
hH6RfsPffFhFCld/KvxCOl9yjlmztzmBpgSnNowhzZ2WYq0NwhN5iV0xMtqvHPfnVQ8Sl0vT9qDz
UEPsvqJ8em1tcD+AL1J4WQsuR3sQpY+KSnIB9HjcW45Qtsxuy6ujuTV2PujD0l3QLUvyMBEP92Pf
spdPkzTeKGBbNcorb8B74Ahm743BFTlUJ/ACif6gxt6kZqE/pc14lwkn+5HqKTop8fb2AH7NBj2m
iIgUVX9qhv6O8md/i3hf4z9GoInN8Qp0AftOl34BL0V+T0CHbq2iuvVkirZBA1j0SICKMlKtwwiO
rRnmkFc6oJ5Qw9joI9irOvDtbiu96L2yNKC2LZEQSRHPi9J87tOiAmhJWpQwFGjstOdFO0106wSi
JYAW4zVFtYf7UK2LE7QNsAOBONk8JJF64o3VYELuBAwr8nWH7NLUJGpxoiXe1yETBD09O1E0/JlB
328B9IjGK5B8hKfJYumllUJ6XRQVP7oIiCnuuq9iUgM/w0ZrjjC52q8igHRcIO02Vpuggeo9nwo6
gPZSVpkGB2TkBOVPF6MJHmzIXCrYutBsFG3qFQPng3wgh5ZfjhPSayLPL3kFLlHSNe/qZASg6k9H
YynYS0hHiIzaPCPtXXyLpSNMKuPEdPAQn0ekqvKyVdvbW35n0O18M6JATXp3ftAL9RtPn6EUmv9A
pk/1YldMdxrwTSc0sIMi7C2g6ON1kynA8ymJsxW825gqt4+WCEzbR7ok3RQgUgTKCBrz5I4VZh9j
/HtAPwS9ygytd/uMoYmd/mWAWa91oP+fuxFMH4sd3DhrI0uj57/EW9LOYrcEsrEFF1kJeo8sbfAr
lTlJGqtO2KxQNjYhaIfchVtp48qwcg7J2Fp/blF5aTiSkEgO3EVNV62IZRM8K6C0UsB3SEPDMv77
pFozAM4rxBlJqhL0t/KggKcS8ELoZ/DpX5t0JJApgyLMANiTaq0F2I0rzalPSSvENZKHYjTXbVWC
3V2O6ADAvxG3eOmUFjfv1EuHWjGNQOkIPg4g+yCJHB4XUzI2+XHo1a9kooPVueXeURmfZ7ZxE+2L
xvwFiZ7uCO5PyBh1Y9pDHLTsPBChm6gxDRXy7dJIHoqkszmcxkaY/yoyVQVeJh1P2DJp63rqhxVh
LbUB3Td4L4eHxhRDZ3QASxp4C9LTYgZ9LwCcVde9TWhaSGzXk3pJmQ0pI4W7Nu7JCsNfrmuCtahD
x09SXTy2fYQ8qulemQosVzRWYA+1NOVIzmlQVTRUQmidvA7on3YQrQ488jp41JwtYX9DZ7F4NMEF
fYMcQNk0TeeVjXKpB3CLUWRpoju7FoW6p3VYg59Oaw5iTV7WdsNBQ78r2DDxiYDjSO4TVh1oWYoA
EhKEfUr9QKO4ABEltpz1iVZDzqoDiX0tQKNlQW/UgB6eqfXYhk0R+xKgmRUFjxg0UVAi3Q34Iu91
0Oie0ZWNW3MTVo81yDFW6gBlthJ/tAAJnxByQa2vhsm468ICgAuZU8V2WvPiOKrBiodhzspIXwHN
kJ7xUAJfS2Wg2UYxbD/hieZlQf5bYGRDBCCo841a1FABliU4RZbgAlmay5ADcvuR35GJnFYLAhvV
NYYNRZDD6kDkRPPJtiyimR0wunl3R3a1VQZI0kAzC/362qnp6mJXRcE1mBQD1F9EaRXmDERWGjhS
pyD5keNZDnIV6YlaF6fQgkk3FrSDV2QEdzPC6XQOBXVlse46lKUgT+277nNUcnFZUgBCMdAWEMTK
jhIH5IhbY4QQdtv4uMHq9+TIWIuad6k9gyAjO9hlWeDG57KtkXfuXcWha5CbMQQVgmny1MZOnvng
lCt7yoNvtVPfDQMS8qtxeq2w4cNfteToIOnrX6mRP5lDWrx2Cv5r0b8svmA/kPtRkbXXri+REDBM
7exE47QTod0datUdoMrL/rhyORofr2zKKytRdVeJEnmWMntF0f7jlfsufUqqXPWSwugvU1xsQGIG
Nu7JULZGKZRv+oDvudulDGTYjbMGxb97Qs9/f0AdHaKCQ6LepyA08+y2rl7MtnuWoG3M/wfURqh0
Tuk3RVPU57C3U5/hR38fZoGyRf92cojTpD2PPJnWpjuVj3YUgDA6MrTvENJ4+xgaPoYShOH3TkcS
8NPHEJP7x8eIDaf87WM0eLE563hP9roRv+d6gHwFihD5I6hgy6vOcVuRI8NVcQCWr7BFcUcmvG21
vtvq3ZaGND2agFWiIdfHeTr6uu3Wk1PRGIAec5Ai25MR+70embeg1PIrtloAJnDzBj0B89aHMgkD
EaQj2ZowlKhfyXUFkuMbEEb51QrepkMSDPXE2EQ2wejUU8eNt0Mrz1LA3y2lB7pUjqy4n5BbyXQk
TqUH5DxQ7dHUvQqWSp90HQwN2QWUQKYT2GChqaf+IDPURSEVI6NIp4aiikmIU1WrV7y3BF5cVeDD
FIPRnHrJskIHxvse78cgg45B/7hfHJBGQLT6Hi3GZl3yYAe5zs7TkT/bU/EuS8F9BYYJB2SowFmT
F5zX7p4KfzmbIMfrgF7WCoL1DByYhihaBcHgbMtYa3Sf9N41aYSmgrMlYXcSi6cz8jKwuK249NYc
2Jlu4FBdB0nYZYr0R0YstXIkLPWRKGzJJ0eLT0aq75G/z4PA8BxZ6Y2ORjLAwoLBFOuUg0OJXgHn
t0EyjnEFnRD5skilcjrM0QbX0eWL0vxycIUi1qLC2+8QWbvEUHSAFGLxCmCXX2Vu+izipkKrH+zE
TZvGLpgs6my2O0IyjDmBeJX2JV5jxi+8vg24hyH3MkrGdjrwlKFbZOhipNtgW7yhjMttPgHsQLvF
Isuju1DDg4vzAZ0Wwh5fXDcI/VHP2YGqO3Z5P02iff4UNdiJrC0eMuzgrwr+0zrdQuHCiW3Dd4oI
BU4pzDro7XitBf5LqazRM+zZqLw26op9zQxVv4FlZ63geQPNFLM7KRn2a6RUwzINr3MsQhOR1LGB
7EsBaHrUHsnLM/MgQFvxEIaRQWuQuYe06CnKsQYtqSMPBjxSmq/yqEyhYNVFt0rUNeh3AFSq9Ti6
lSDuB1mL400j2Ge9Wu+haRgE9qY2rDdvim01TSXT3+bLCHLaaLBbm9CkQe9AY/NK/lPamcDcLo36
hH9KO3OWq2bUnMg7yco4eVEdR3AEfvPFS78mGkY2+zj3b8H0W8NdLT0NxyK2R6+wXOVRCcUfZ2Jk
b7bh/exTnJJAy31sm3HbFql+jEYHpDvySwscxIOoRnEze64fq05kUDXEl7MB3beO3csHO32Zg3/j
hwRcoFNfDpa6riwbCSKQmBynNmJHwbjlQxJeX5FtcfxtiFwCq1c0b3HrxWT5PIJC9ieHJtfP8MT1
uaND4kvRogsd8jJ7RP+qDcTjvyY6A6+b64FTPluXpJdJxippQZtiOaBA+z06jgB2z6zvi1kXYbxc
IbfLtyvYJrBbkjXO9VgYZWuasQRbSn4Lh3yvKGDZRPdSsqrzMdlwqHxCS85hez6p9Z0qK71KlLtH
tQPEQFZ68aRtH1rknCCzUEO3VUaQI2+NvYYesnkS2os7v4W4mdCm4A5ypHylZG71lVcoR5osj455
0FfP0COb7Y2AShEEiYx1nTb11wrvqppWlg96EYCtKBdAGkt7L6ejAypcpteQXL2FVvcEkYvSh/Ze
ehtUpFvojGyDtAlpo7P/N3FKifRCoYJrehwjzXP1CXT78o5mbqde8BeDReIoVGCWyZpmueaNA+4o
VaRDv2LdTSDBdiHCo4Agb9O0ibYloYvJ1u9MrVQf0nxM7+OW/SQzRTmxo24LwxAvMkp17a2eAw9T
KsYN75rFUTNxE0A93ryRrYwif0ST41U3dfOWQKjZt4G63lIETTAE0p1SAPZGNjmht8DeOucBHBbG
APGla7B2R8+ASzf7oG/YOpKpLxt2k5sf7SW2Ra8y/m/2YcqgPlsHq2iMuru0GJxNyvpyXRZR/gU0
hvoOupSuFwU8/zJEDZqW7dBeKS6GyRQgKSF1jihY08Hn0+fDHTnTKpkeUpCQhXh1GqCz5edhyR5Z
N8TXwebDrk8tR0UazuKHCg/LbDVoYbA39K1mtm3/kxxKCbqrY85GfpjDIdsHvRmIUAE9VYOFZarG
OyMuu2fuW6MxPKtKyyE4NWYrGoZVJxkmFcjASi9USSuIK6CVhYb5CAWz0BxuqEy7V6ezzmTGXxcM
RSFA7lXaYEkHKmg5hGB25LU18RoYgm/SDPu75XGL7EgmVjEyJNAC+PAYpqft8vANxrVs6v0QQL6I
FFjgnCDzMj+raSJDDjoGGdLJALs79pDasOlllS3vRv4QT8GGd1F4IVOnOtA7jpqf5CPTMmmx/T6J
j1N91LrhJ8X/306KO6DFwPaAj9a1DvKk9nhxkxBQj6od9Pq7aMKjkuBt81YEvHws0uAfTb511XYT
rxy8TJ5BJ6jPQ+v3IXmXYGSs2vMyHFJ0nGlZWPuusg8M2Vk86s50j1FIfcb9X0e6XRSrIbPqB0BC
mGfmEbs6TBMbyEo3JxDB9YehhViOazvtBfll3VcAmPgy1RDSEGXdfHfqaN9qwNuuSsC5wU8AodBc
/w7lnejFYjbzUpTb5iV7RdI+2sXbksMEwFI3mG9LoqX8FOK7G/N2eFFK1oOaEWcCPXgr6BwML0WL
a9LZIG1/jSv1CTSxLghLvZHn0Ya0wQKkVc6WDYqLGsTJaxo2XQOhcChyklIYaYZVObPP73aSFrOQ
wMDDOE3wLnh2CsgGr3BiBHj+rCDVMZ98dP2XGBWAn0M/xfom7PTOjyY72MeuK15syFl3Q1k9tVqZ
nDMwRK9G6Hq8UFgcp8oeHMHiBYI3q4r17i5JWbCN0KzoozHZWMdDhf/rKps6Xy8z6H7QWHCjA62I
YaxHiApBF9Sa1rpqb4Fl+hmYItwTbz1AV/xCZ+/2xUT2ydTmeKK4J5MpASMj7Hiqhnuyk4mc/6P9
0/r4jn/4PL+vT5/TJUTH+9oDMzcuuto2mmIZ+EL+e+hBZCtYd+mKFLzv9eCgdFEk3xvdDtI1sO3I
/zQdSEbkhDlGnxIIvSQ2VGES3KX/XGqxvC83T09A6WuNORTCpRqCUZryW9RWnqs52YZspJ3Qgfn0
bsjUld4z8GLjUaobobZHaVSdcWODkxkrs3W6sw2W+S9xrb89gJPqLWyGkckwl5fdGawh1pf037CJ
j3+s9nsYTS+DEP/FFr79+oSNMRSYLrwyoUmv1/Y1bmPjCrTngP5hfNFL9ZRxMFtQZGvofGdZugOu
RIZNiYxvphhUh1EDrluKEYpprZoWaDqGGsscI68A9mXzwxVUfw7PhmA6gTbinqJp2dHFfUufi0Nq
Ox5GG6gVI1DyXQYdzCe1QkkisIPwTENQ/W2bnMc3BYp0t1zovpA9rmmmM3Q9teWKhtOk6TuQMauz
NxsjAGHGotiRl5aMILhxpqFcUmTg5KMlC9DrZF3Iz2YYgBZFcZGsiDxGeRN5aJscMHHIwZ0ol9KF
1QRNvDjc0FBLo+HIVGgW9XVUPIaoG92MbE6lUEBTg/J5md62teq5drfWuA6VwjBxr2ONVjUm1UKr
oQfthM0BNO56sD/8GTE4/NiMeNR/igByCmlxWfL4yxo29u/+GOvQh8c7S87WQOIgpWLpBo6TpN3v
E2VDRPqzbfaDVB8k+3UDFlizULStWRuoSjCwmqIOVp9sGqJkMg8JYUOYmmgwZ9OCqXmfRGgdino3
0YhC3ycytCOcohCt1AkrL12WHiE/aN8ADbZvNmNPaONqziCJtSFZXjtr5LfHNTm5rbhngZQVl04y
FUV2V9oZAystZqexmazRUt9saLqjthp2os33ebacBCmNLeD98T2ZVKfHSxWIn7f0Ccbe6Y4R9IBX
5KU1GGpwhcr6K5mGSkEH0WCnO/oIUNeuDyazVABA/v1EIP2B6pfyQBau5lB9mr4HSdzvKQHXgiB3
O9VdNSfwhljnd3jQXslJXzJUYyH6nkRX+oJFKUfbx+/T27yq/MhioG8uUmcf4zkA7K6z526dP5os
KR5zvCfpYzpewlrHd9xkhmeyqN2REwjpaaeDKMGjCe/Tcb/KQeIq7LVjlcmdrt8INMHwEPIB6Z3A
vgO++7RGUbkZxvg7aHC/WR30fUA04u7zCGqMdpZpr5hIfpooKsXxzQSgmcJX1ITtTQnB15Ra7FAW
1yT0or2iLmyugqrJNg5YCwbIIL10aayD7TRDBSOTSlJSykXagaxlH+y/x6NmeGZuE3V7tC6PgLCm
QCrIzN+nHGBlx5WnxyhoLI4PycKGMoH2AFbNIsY9vO9LcGkMwRUqXsHV0lBlweuxu+0hY3sFRwBy
/hZavwbHPVEECxLtfuy+TcI0Ey9zI0vSh/8K7MFKPFOyAzdySYqlNWhJs26g2SevUPcMydsO6t1B
j6Y3ubPDfcmCjF/I9zRsmOpHYIX9EmPngdeWP8PoUdGbUNB2c/7XsFquRkDm9zC5j5lXIztdVOmM
drkordb1YFTu0wHACQiTbfmUpkfogmXHXFOMrQAK4RINJWDspebcugCp65qZ5VcWR1/jaKh+1Qn0
7lJ7jFb6CAh0E5W/Orf+KpSo+JrXRQJpnNS+CYYfc6VE2QUCFW9XqbXx41UsI07WqIM1oD9+rXX1
jTUGStPDEZgt4oj5YIY25Ewr8zcbTZIUHE6oQWLDddYZcm83iMSUBxMlGwjzmMaNbGH7wgejfxg0
PA5cE7LDzQQurCUe0leANLYq3lIbrbnOh+eeTxAtLY17U4zWQZcvqxawGxstFQnK2FN7QbF9BNr1
d+MsHk9GXUYma+Mwto7zs0zVkwqWk+XEtrTZ4v578ltMmbjiKeb1K70j09syvSiLHmLzbaDuyT64
ziXSHWAfsulrF0J2YEnvUhpY2g0GsXPDCjfUeSCGpyqEUgWkIjQ/Rp0RknPJdKcHrepRgOk+pbw2
vKhAs3rThpnXTmq4mWLTuFOAuJ0Pmsuik9sa6z4PkN4iB4UMkFvyCvzINmTr0f/nq2YcQpiuay/9
ALoQbqbjpixa/P3qUkECshUHvDSKF7Dn2pCoNJVDJ4eMbWp3tJ8rkNccTQfqfZHUjtbyyfa6FhT+
k60UYMKq/g9rX7YcKc9s+0REMA+3Rc2TZ7vtG6LdA4NAjELA0++lxJ/x13//e8eJODcESqVEuVyA
lLlyrV/VaGlv6sRn1ceJAX5c1kIQxDGQXeRGbjzXftetE9HaN9KAtgBr0uKIhAEYHaIp2FQmVBEy
I+JhXoF8J1bydFydCR9obwB50NYNJP2yQTc2/92HHOmQZWA7SZT3MhmdJcV3zrsA2y3rTFvOvkym
W1ObziRDxjJzvFV9tMOkvsbEr0VtTj/7/rdx4EMBy/1gvzWQZViB+Ch5SKzI344+MDYSNIYXMwvS
jahb47nUxPeiHKBmnoIHD6u6H6B7tlaDGqSZ/wwC+Ha4oKAnA7Ompj9PwzAPgqzqPKgpEdAC3ESL
enZKa0cL80lmIWJO7BRHA0jaqaeLsvHjlLompiOA4hTT0RqQQOOqrLLUUAieGhBehxZYeg4iMGho
Rdvca3ZWhWXVJm9jIW88B7Veq15+71u/+4WSqd+J7/jPXm6Bh9kf7Bvm6Qy6T21yxDdbXdhomZvW
9r0HM2tf0ijeTSp/RAdZjgGwNQnqxqmdW0gXM2c4GpSB+uLz2Z34yXikVqdDcb4bg2lHkKBygE55
3yCiNyOEFHwIlCx/t7UuGChIlJqcyW/4HEuoI5qP/P7rfE6DNbrPujP4N1Ceonvaeomw9Lb+CJZ0
YG5UkIbbAAWWjguqMoWOVgcaFEHbabPYpiy4GtpbjW33MfWDCrtkXRvwHcbruTnIwr0ZZZGhcjcN
EC4AcVKqDtQBJrtoZTk82X3xxmp53Yx5f1mcHU8Re7Pq4YsbhNzTzeAUDbjAX0AQE1zasnKsVYd4
wCGwopfKNKPr2GLfsgb8futaYCCbXVBzNa2yNNLwdBmLNfBEEDVYnk+DmVcgs97Qg6kjuz0K+8rz
rlhL5Uw9UY4M3EpvARDM2tn5j4cfzV6YlgGyRZSlK7ZDV9EjxiZHXSad6kR8uHSRURqZDVQfsBlq
CGngffFLeqNM1uTopAbKg6zKsw6mLWfbPIM1VvsGMm12siqqAnIThmHfpmyq907a5QduOePNBCFI
aMRl9esAuUdPi7Vfvqz3bml6b51XDCENKtys3svcAPNIIMYbC1POgwrdvdATwebdHjEidx4UAdd2
G2TjxoRC36pQlQquqlSgQzXUIYJWwcWypQFcjdrag2sjAf0VSg9AyPjhh10TmEvaqgbeHCGf1edg
vUzlDvpokDdGOucGmOHhpmCyvpguFOpbs3AhvgMKFD1txmMZ6HfUcpWJzsBbku+Fq8oT1FCahDq4
FrOtXgF+50UN/5glyPNubQpEUlPDj9INt7HRHJgJQsLlUsgt4dMAQbOn2YYx20dZ1l5bkCpsfF+m
G7qjSnVb6Sl/gJKbeaZWEwXdhdcCvH/oo0NQ63LjAnGxycrgw4bK1buo1Pz5XkRVLb9Uk3VD/nQr
gjy+3cSJrDfLRDJqby3IFl9oHgSHQb8xehmCTKBUqRT/lcHS363MvFunh3h3G4G1nuyt63ih0Rjm
qYn58GRmya4bfeM1lwaUrHkz7siNIYWeG9jYN1NvHv/btJOpVStXgoaLpi0iyY8WwQIbTVh7VA1G
m8KZui2xkFEzQ2z9SzNRTaIs05s62iy9kURQQue/Y7wWnnpoCh1bhr+SmnaCaHnp+ihEUL2Zozgi
kwq4RNXUM2APW0XTT02kDNILqzo2N+NR6pe40n7NMyHjcc1i/p1aces4177Tn71pmp463nY3GnTE
qC8xrOS2yYMr9Q1ALt42owXOAFwRjBr1HRZY+wgEK0+pNmnAFI1b6it607h3QRhI44QjmoexS0Pq
q6Y4fXSL3xV+eTuZAesuIt4/yIIz0HLl/clV5E6ADVv7zLQraOmAL2p2QTVNbTnOHbUynpvAAKbG
lpq9AQw3Z8GVWjSIY4G+QoCgP1GTpvR8ceex7HFUtCd537B7TUVteZXYOywwesjdJNVhQO3+lVyQ
lEmu0KA4LAO6otV3KAQAgkJNQgdRpO08SVzU/cECdHkFhokAqezKXWV1ADRzZdvaytScBCJbbbC2
xRTdVnkZ3aJaMt+nkDda6eRTmyiz45W4Ui8dyHk88iB2b2cn1uDh0uA3MM/LAjAl6Q6L98ug5Vpc
XcbIQGEbMO6sUXAFDEkQ6+bJwZfzuRYoZAq0NrW/vP2HdMw3wkMQvOr0XSbyfu+iWughTpyfSTYV
P7geIHPglU8F6NL+5sAa7ykYy2p2wIu331cjNl1qhhybpXsPPDKr1IWmPTfi6uLlmvVittspKtKX
qh7q65DGwGkrs+Ay2TEAx7dIRlkvy6CPJlbrGSJZ01Se5jfjYAa4R9KkRHkf5JG+HEQEwFvSj1D5
RUej3q10Bpl374oNT2oNwZosgWlincPKchflHGp4jh1A1jVvN05rZk9tgaVg2sXdzxKxKs207d8t
0liVN2avToegRg58NnbaAttDLL+PRtWg2E4NjyB2Mw+ffL15Qsqj32Q5VvuNwkK4Ch/RNjZel564
UsvTwaYwdawNjdEAvkP1Cl9+9MYxyuVrpwRiSg39HB/4A9/qARhMU1BYIxaAQvhe1ajkFmhVcIM8
IG/vgysKe4HeM/U3IR+pPwK329q0gulEA3M1sKPilml4rPN0PHqqrKLufH511Bk1YzfCfRr1Z2OC
1jZYOMDPWJfyTG7kMWlxuesEyGIPAB+J0HeKGhnPUZtrA6I8K1epoctbo/erK7AvGtCsSJ26sirx
+6yUOOk/I6yYBXcgBASHeW7/8Fq/PdHLSTRpcIUM2q5L8KYPGzPut2DSa9bLUk8NcGXencgkQdO3
1X0LIGmER9vMHd6ivDqAeEf7ZTjGGcKl02sLZoHQQ73/DXiztL0j9H6P8lKgNtUgz0HdYqbXh2lI
ypspsvmKjTy55KoqlaWAR0tIAs2tT7vTOrxdF7I4cgtcigvJDGCh0PXRhAd2VZ0fqSPHz2tT5jZy
/GYEJVehj5caDGkv4nclDfESm0MMjlywogV1YL204P/aZoYctuQE1taPMaZb2y/GDzvO97Lm6Z2o
reTBLCwA43Md9FVNlj7kbdmc8cR5pc4pSaoLKKovfHDzszWyfA1lXAgsqmYg8AZc0SkdIi3DI0z1
jANDjwfhTiXU427I2DvvgMTld/bo1dcc+NFV1wf6t6QZtHVZm/xATYaMBdQx5RMz1BYMONtVAmaY
b1FWD8BW6P7BS/zshKpTN8RyaCVY2z5PRZxcdG0MQKALGACEZLu1VvrxsVRN5dYqNz2ukwvildBE
ixskw4DCWoPKJjlS89PNULMBLAZuNAIVTM07KjvAsFWV3wMXMXUVMc/0RgJpJfzrEPDyjIo4d/3p
gZQESgAyKUNXeUQdKOXJA5pE5fe4/piDPDQozoGLCBzJeCDp9x2SaZupRg3IUNbGPUrpjfu8DbYN
opQ35FGkmQXEQTCsEJ0Cz66XudMKT5vxQM62hZrsdmyAucJQGtGoORGObDZ2KacirFxtO/TOqwlN
rQMDHdOqU8wwzhRVJ2pCpMZ6ckT70YyHMd2mKFVeD3Xr7isOwTDaq7v4q/dtKdM1beSpl5q0W1+c
7U5GJwR1shVltTq7A1Vwxvtt2vgaQMqFOLa25Z90oLbm7BiLQMk1IMNKA8hOqbNmHNLdCAzQPNMy
4M85ESmCKuGaJVj2mDmAbknRs9uA4Y02TN5dHXGYgCE4Dab/tpj6zIUkgl3IMO5ykYVeUrTrTOvY
dm5X8aQ4y1PrMLeNCC/fuuRXmqIsXHY7DgL7QzUYeLt5/hwltiCpG455eipiyc5Y7XwcJj8D2OfP
dlJW/aloTmSnEV0UWKBR1Ylqxrp6Cmw+9REEgz3UUlqRZq7I5qgO/PvLkAMUtVloQOgMYXSkUYG0
S9LiYXJG53FoAZMZ0xvRas4jWSxtOoA+Qty2ytRber3KKuGdyIMjI7FuWiihNVrjYkWFUsm2BocU
DU0gJXtEMVawoiZKYo3r/3Elz6rFbQqIS4MsfCByB5XSU12cOnVIBwttMSYFMENTcaIz6i5tMYCc
2BrA2/g5JiZ36ifPaqrA5/PnKfVrTV9vIKWV7uw8ZmvSDT8Uqjqswu9kbTa6vAgA8C9OnrN1rpvW
aXDLX23ExNmQ4uMQZ7Y4k831wa/n2PmJOiflIcDWgDjapwv1DKigA6UzeNUK7W5JU029l5z0sX5t
PyvLbaQZyERpKjpoHSgqlRe1yJUGTkk3D5wzWv/MtUz/77nI/nnFZS7znyvSzCbn1gm12Hh84mFU
M1TeEoLX/2xiu2M+ZR0eK0svlhNfm9SLhHiSm83FdjR5Gcw2OuDVduzMDIgdss2nPgAqh8wwjmSj
A3cr1DOrA8oMQFL6knTYQYC3q/XGJw3wez/TXqquLt+55b/4+CG8gwp6PgGedD75V5ceDd4zpDKO
qpurkf/HFP/ffSABhiov8HdvHOE453pw7RURPRRJnmwb6NTO7BCWB2WXqtKda4c/+dn0H9PJtF7+
NijyzWZmh/jPQUNWWS+xZadnyVF8KQptuKVDl3o5tDLDxTIhEHfrpmpBzhIl+qorNkteGTsjxR7V
lcb4ZWguQi2qy2iesjfA1aEPKiihrqBierd1lBg7FoEIlmw2MpSrpvM4qEF5telRU3+IvDZ/HrVp
x2sToFZl1y0WLHYZlx92D4xthxr4umenxB7y0774/9te1qhfo+zVnPhS2StQXkKTeZyTZTVoa88i
aB6X/Fnem/Wud/whXPJnEilMRGFTf7skxYQdv+axPZzINNuTsIxQUUY5t0mL2Dmxqsfl0gIPnF1d
J2O4TNNE/depqWM08nlqmkgHlfOtcM1wMlAh2LoTAoM5ICnXvHLdUGvaAnUAQ3Sde/CEGg+oa3kq
lI38GjOCgiIQJDuaYR5LE3zOIsHug4ImNennAcvTeabFtMxZp2yH9413ok7gwO4zJxfnHmX866Hw
sOJWC5l55YEXXzXaSM0qkw+e6X2Zj6DqUk1arjg8Rq5NRuxENtcHwQFA4TfUObupeV2kwreLjZu/
l2m10f86LQ0KNASzMtky7KOwDKJpezBaUycdus9poxZbhbHCqmroNOdQdVjZ0XrGj4GDoCatZ6jp
+r1EIRJSE0uTelHLhvuFnf0Yu54eFcS7aJi+Bx22RLGn92cQimONR21PGemMDmnEIRHLmh0NjcCy
jteGGkLtZYaoBMG/1Tf3f9jnmb9cZMyDdOX5XG4R4ugPgxc/mHavv3kQYg0iJ/1RiKwPmyHzrxD8
7c6g8UA54VgG3436Qg4OVInD0gOnfD1U1YVDR2RNHe7OgsbUO5Sd67Vby/QSJHFxTSZgD5DaSn+4
5mNfGdN3C0Xpa+jYcrVsjnZIESP20EK4E+/c8a3Q7XaVMiu+5dy1r9SBLQBqK1SHhhK7uaPSwL8c
maijGOqjZySgVnQUBGpo5T3ZZOcAZTf2432NyODWijV5E+WJeWM0+l2rFrUZUknUkp2WbDUw5kMR
GCKPseeZR0RVDlTUshS6UBPqzs4R5OdzJ/mTnQ4jUktHJ3X3f9rVtGCH1o6l0e2/+Cs7XYBNWnJC
Qc7c+cdwVO8if6zL+eMt9TbkBkgkP01VvlumNYGpv2S+DGutHS6ui4TOAEz+TR/hdY1Cs/S+ZQFg
vyUUG4Ym4KFhG9WL1zYo45NN/ub7QAFIyX8EDORJ3BW/hc3XjBUe9EPvkQzKsEvJ27AKrOg3UmeA
cefsfUh/okavfrKFGDcJHo3nWuflyUB2dTv5NhaVIB9YxYXf/bDMONSmvPgNDu5n4Yz2S6ANCO4j
8n51NV0/lDZK9z3sye4y7veh7HTjbbT7g3SN/LfuTUcxBvUbQJsQ6AL7oSfaVSL76UE3ebaL7Jod
a69lN7afxGsj6OUbkPS7sWL5L31Mvok8G597OYzYfRr8HBjCPuPOLjde75UvnkA4ULla3XRIPT85
1U3qhFWcCVBgO+0p9Y3poWuNB/B0OG/QaIaaU2R3Z+iHVfegaXsnO/4YRGX6Wl44aOvumjYBkDr1
11qA4joQYMZXreDppTYSbPYtq39vnI2bpfwHwDWQyVIOZuuOO9RQJpvMZPwWxS/8toxQ4IWAQ4V4
vVPcGtBe81dVgU885TdkQg2Xhsy0DKxkNWjlPta6bCsV6AP/au3O9PN0hbCxPFrqvTd3RKgWmKLy
llqJG5WXwkwuy6C8xFt/TFKQeH5OxJEwXuNmyrYaQUSwoP6YmHy8xGhXhd/8ILK3SfFxVkyMp65Y
cUdRvs3Eb/ORfOjwpV0N8XRqgXUVhn+EhM3KccHiUebWdcYsTJDGQHAg2xLGIeZme0GBxjN1kslN
jItp9R/+LRDuSJPFzklrfCckOgq7bL6VqW3cmwianf9i72v+1Z6Z3Tcnbz/8awCAQmKvwO/mWxBl
5v0Qo5pqjmTxqG8/+F2RBDl7LrhBCZNApWoF+Be6pgP3RGTf4ospn3pIMu07lHBvu9Eyvk148MbC
S97xCgN9Ssu08yic6QYq1T6IMlCQrEYip1s+DWpkWyIwFLvVPJIcnAhFYDTSAqLiRmQQHff+GUnX
1D1AFGmkk/j6txbgI3LASg+1F/GmiBv7HgjxbIt/RnCWLAXfMMSr91ZrVcgLJBbUwoUOPWoL9KqW
yX5Aumg7Vt4UoyYx2YCjy/iR2agsBGI2e3YmXa4DU5o3pYy1XT/13dGtu/GMPDvEx72yvq/xmEd5
Xs9fsYx4jBjAvavkfhINGMMqr1KqIvZrq+k8/Ntnm4T1H58trvQvny3VNIjsqtovKt1KhrYIWyvp
jnNxlmoCNd8dqeyrNbV71JG0h0oyJleIrIJCjsJ1fuPVGysFY8BsdJG23fhDoq2QxubYtXbedoCY
WZgMEb51MrZlind07JwnpeI1qAMXurdtY4ide9WwswaPHzVAQi7SFcOFzuggshIMZZHrrpeOuo7e
01aPVkXjDVsri62D71XJvT+qkrYRVL9AnpxR4lm9kMdoWybym9YTqn9kCD32+DjgUWItaf0vMf75
lJwmOFEKwMtSZyuHBNt+sNGNCO46no8alCjf1ApW3FpttzI6IAN7wIIeXQcQaZtN38gt0kFz6lQV
InA99hpp2nXXTrn1MWr51PC/uQ2483ccUETIWHniqSmKHUq5kdfDnbc1nWTaFaop8yrMoBvywnit
H5npQnZcm/RX3Rl+jVng3yLRPNyATRsV68rfMgI3bIWHzJWathB8R/5j5n1MWyJuvJ8KVLaDWhsM
u1sfmLEQ2cX0QFtbalZ6lh3mja/qRcVG+qWJWGZ6yGodmega1aU+AVfj1OlXhtE7m4AH+tkhtCte
Er27RXnG7ccVoU5zijvEafLJ7M4oMgG9RAGi6jMEOiNzG1coKi+9QW6pnw6al37P3MrcDdwUqGHB
IeVxfynbukQpf+6AQcZ3hxUZ07L98LFcIcKqbZH9Vd7UIbx4AP8llBZYheQttNbFRcgIYELoS4Vd
CYlGyYDmR+oep1h5dVswvnUrH6HJYUXGRvXQmQ+kzKGsvZvFXhkmqD/mXmGtjQpAwwErAwev8VNL
NxpuoeTSMRv3HJ0m/kNl5RkUzhA3pwNyVLlESPefdgd+IQ5ef7J8GUntiaUGNMtDmmsZAyEhhOLV
wSw8a2MPuZtfQQ/WbXVwgV8rI7IuungyFNyLDmSmsymRVuhmI9+kWKl42INE/nmKi5BcGNnGgDfQ
70nszTJDk+pP2J0koOnzBV9pUCU7BupAZzFzOg4mBRdG7OeCDVm7qbEB31VejmdD6bwd9+RDJtsp
/xlNUy5t8qFmWRaOHS49ruGVa8OFoGQjkTCSPP04ZIhGNqiXRzsf/BqEQ/Gv2ZZTD7k7jVdu+0L7
TRHIL0FKlqZQ+UlAnt4BzX7G3vFrNPOP4CYN9p34SUu1Z6CgrYupgR9QWskIpfgxu9RjzsG9JLQ7
FKGZYd0lJmI8ebwCYyT/OcRsA5AiB/YjhXCNEyW/RFa/l7HbfWtG5O01N9HvseDxwT3Z6vg/luyA
l1YPFpwG1fwe27h4ueJ+cDi+i0yO5/lUs4R2NBqsqTirUUmkeujgSiCzRtDiDdgNdqmJoj3QYbwC
eHkHsc7mwZ+q4IxiwSYkuyZAvlg2SX3DImu6DZwB6xc1IAFXADJGpXOyUV/86JeQ05U6f4rLqVkN
YOQ702GUWnHW1WGxUVNI0YZObm7LCYBwydtL68blUwAU7H3rR6FuNglwLevG5fmTM3TlEyKvgDdW
4p4c4zK/AiXl31CryZqfA6/HeRLo1YFWNU9wH6o5S7WhxYNIHqiZT860BhbI3lGz8yukBxHg3lJz
TKMWu7HGX1vqouAKTQ/Iblgh9SITrx3rEvQW1Ou7fXrpOqxQqVcfzOYGIYM76sTSNV1VzqjvC02z
JrAtswYFGc2xw+IAoaSCRRf8tqILnWmy+ga+bLk3jdKZVmYd9QjAj2CCNwpsDAsoM6szOsRQBThG
KQ5L829+yzAaQS40bGn+v0+1XPKPqf74BMs1/vCjDq+V4tAbD1ECkWUNKiHlik6XA4g/nHVpVcMK
Qgn5aenwUlDS12XxzxBqL92+mnFp0tmfF8g7ZCQNDyyH//s0Sf35wegq9Elm43JVMrpNbZcr1zbu
JpFi76Y+xDKEmrMLndKQqspeoLxZHzQrLW87SEM6SAWduWLspEM1OkCBaFEVjqb1YZN0lrGtBlGj
y6juAGCjRbttBEOtxOdYGlFmQMsNnnlZ7JOO2u0px5OIrrp0jKDXka5kV+4nWJmLpHc3rEqDcL7i
58SIUqFwGxzekq6dC45dcm1k63kqGpyI19yTyc08VS6MapOkWj27BFpwtUBCtAPDhDi6QhfH+czL
+4+zv9jIZfBtL8eNjXF04J9ni81V0yyzUsdiq8ESGmY27njQuwX3Ve+BmyoBkzo1I4cF98KEhLZk
5k2iPGrIq+2TzulD6qxtP7gvEW8paqlf5kFSQCkQRTyIfAEiykXLb3zLuoImpf5ZTc5Vc/Xqpy28
a+LhhMPiR1l79tIc3EyBHh28ZngiQDrB0GOFRUckYLYvJvIge1FPN6gyX+kjNgS5k92CQM++y9LM
u+KBtKEWHbQJbM651f3sx5gh09cBkVcFdRv6bgQWA6+IT01uq/187b52n2csMz5sdNbntvuaJGO+
0svCe517451uBA9MCHbnOA67A++1e2676UQmiEOwuw5A/JsIzzKo5g1xSG59f5eAjOmWvOjQNe2e
WaW8UGtIM3bX8PKl9DiYNNTMZBpacFa4mhkfFltfWk3oZzrbkQt15KJA0UWJIh6y0ZxJDTnRuLPZ
erlq7AlrxwYwUC/zxVZuHjxjAF7L8PGBs3LyT7bb3dEw+pOAi6ihVFp9md2oQcObzR9h+RMYdpQS
7F/XxcSj5nYIvOS8fDLhRenKAE0ialLxhZFv6zbRStNc78tfVZsRYKQm6KrIhQ7BBA6Q1miN+a+i
Sb0+gOheUYhwuazecX+v1cCtL39p3/TaUfflt+WLQ4AUvP8iPyyfbuBOcFPGrzTX/D8MhkpFXceb
uTlV9hEMG1IV08iDZ0IkQSuL4XvWdo9mXrDHDJKNR0/XgdBVdujZWVrZXSeswwH+9NttByqjg19U
9pMA0R056a5phJ2rN5fUcrS15pTFSkCA76EfjGfZjfwiVcutgmkLrAiYk+vAeGjcobn1QXrV+cx4
IFNvgNorLuL0RLahj6t9kZZ6OA9wzPhhMLaREAaYOAHRw7q6zw40OThx2RFREWNFTRoQ4MeiucZw
R6Z+QigxH/pmR5Oj2qQ4Zxb/RZ30cbXUOCGFG9/MV+8sCbRZ6m5oMt9j8qrb1ZX86RBk2feSecaZ
WgOWh7vIM3vQieAPmrQhvgNSZU2dZCohkbmym2g4UpNNlbX3UgTryIU+gkRlnD49kEHzoPES1JO+
pw8AWg/9GIsBW0nsqWT6oqdWfzfZnritJvkzkkHwDdLu4waKgOM+HtBMhLYG6RYwmlkQnKumgAIf
Kqi/gafQBiVu0Z2qPgV0zbybzT0U+ERdgy8EMZrwY8cNCrX9jNNbsPkMqY9Tz6vVF6CelbUQEzes
ew0fu4qjF8pfxzp/F60oHysk2faihcQPorTBo3Kg1DbWgO92+6YhyPmeOQBAMmn/ZlZ+0+Wj+Sqy
boQeqMnvXCvtd35tDseodhniFEwHa6A9PLIRyrgcAp0/1HBolNq/Uwz3CgSD8RONtpGV46eR6yhJ
UHXkqa+B2cJgKD7Lk+EZGhXgcoZ9cZOq+jwPPKQREVCb3VzU3pMbqiM+ZhuV2zJbmv2IiOgAkscj
aL5R3qGtivFn4SVAlwbmC2SHa4ASjWLfDh17rnv77FVG8o56njysAI++Cs/UL6UxIrVmjen750iZ
Q4yCRpZuDNi2ZelrLcuQIIp5/kxnPHbZfCb/YvubX6wbOp6bVf4lz6a51ngCM9j+S1ZvzrE544Pm
TO6B0mtzr4cs2cbRapSZfOboyJlmyet2T/Yhy1d8QmL3WvVVtXNBP/BiFtXMZ+XmvrFhlt8cgEKC
OG9eznxWWEvDnnUg0DYD7Vn5+4iToUoNMAVnLMGjbFbS3CjsfJi4AXiw64T9l7YMM7GKUhGdAgbZ
EUBlWHktJgcJF0OuqQN5wvKaQkPQWmfTsAaGKjotbtHoJNsxzr1wsFHNKQHUOImi7x8TafINWMqG
7dycQMRmuw0+kun1j0IaEwhc8zN10kF6IAxDUdcdtWi2gRkfs9mG/JgttrR42wveIeLlm2xFnFmQ
HzpL32iu1Gr1vN1nQdGE1KQDgrwg5ozbq10HAGwqjxYEYqGtpETI9pc5Zg814N9z/O0qVg3t16oH
92Qy2tWDxowTcTNEUCfdM9RabQZ1U0CjL1WxaHlTQ7T7wZbTSYf46wYPR++UtHESdv5kn1tWWs86
6NJn2jrByyNYKKt1DNTcN3KL8to+G3q8882yR1G9+053TNtCuKJGzOKu0/Xu1MW9v9Zjlr6L4lLW
VvDWM9CuTt2UHvUi5w9qIPU3rISGjgm4kJUy98ByzOO2pvszRsAnSTr5jmypDHs7SG6ZbxgQc53A
MmqVE0SU2YevA0UWATlGvjaQPO3B0AvuD1tfD3RmYasqufARLsDZ3KvOrOS70w1QcfdRJqQOIMUU
8a4FoHfndDaSsgJPog7LCPD7e9MuwHPmrvaQWld8afM/I+nGdesi6Er/yzzpszsoyykNrlsn0J23
HFy7EFOUb+Y06KFgmYSWXiz3ndtrex2ZzhuJkvAQebnptR6GM3FoBxzsnWkp3/Q6hxwk6i80mRWP
HKX3KN3GWdxUkA3FI/lRy8SHbemlM67r7UbyBsxANh6UKNEojvSRIzfPz27dfJ8/sfpT3ApkX+RR
JGIPxYLsKSiqc1lqwWMGwqcjnijqLpTjm7LnOt4WZpLYR9cDVcq/7RMSGavSaOs9Hn/DBQv+4TI5
roQ+tF3umFmlq1ofsnFFPV6STquudpJdKUfommnQQfADFdRSzcXmsXzcA9vW3PXq0IJYH9kL2KhJ
HYutbL12W0dmHxLKjfBu2APfebYbHQjfttg1L5t2OrDDq5xoWhdlq8Bq7pBbazdc4OkRa4Z5w5mj
bVJ1FrvjxxnZ/tYLYCnoc4CV3GX49Rx9pA627eRVT03Df1qIMv5M63aLQJx8M4qIrYGfGq/C9xHZ
M8p2y3PPDU0+aavIL4yzT4wIFCimtoOIHNY58ZFMdPBUFJnOkKaAlms1QYgW4NVt5glUK6uCOwJx
kQ0EANC/sdwLAjnlNVCPXy7MV3Pq9H1mO3gkV9rADrau4S1RM2ig921sQ0zHyH5GuCt803W+V0GS
rQ3HKa4B0/1TMpXtZhBcoNYb9eJQ8/xpt8Xvsey7Rz9Ju10UlcUhLhwopanJyGOyoLiets53hPaz
deRNfO3p/rgHhSBh1OkQcF5vIs8xN9SUKN67dz8cbMvZuUUBuPjYPUw8Qmk/S4sDchooMITCwx2U
QT5stXfRouzAE3fzN82KyMKrVnVOKhXv8URfA7IotQdE1/AtyDSu1lT7z5C62iPXa+IVBpUnECk2
dwmCMbONmtQBdHu3t0LNAwFCb/fmE8rA+6NtVoqb2kf4sIE0xNJ0QaCI79W6ZFYMhLTvBiFTDOOQ
an122yZ+8JwuP/cji0Ji9Hb/sYvSys+lpeSZEIHfgMs3hyhhtcJta7yDb0MA82/mt55wR3C94B+R
O2n/oPsNCIfUo3ZMPnz7BIzGlimS+8QAebWIkMjC3nB6s3Uo8wxifIFczIedgBjgyJzt5D/xLNrE
2oQag65je1umyRZJDuT1/AnPReTKwW6DohCW53uDFd038ki61N5lEOdbYbFVhDP1fKfpw+6vbSKe
R74MVTKOH+xNF9RwidtC/Yy+UtF8bVIvIv7yQN9/ncr/6P1j7OLcq6lqXxO7/2HsvJYbR7Y1/So7
9vUgJuGBE3Pmgp6ikURJpVLdIFQO3ns8/XxIqrdU1X26p6MDwbRAUQSQudZvJn+66UeSrlihl4eB
CMAmq1T9IQMShs1xNn3Pvdti6L0f+lT+1E3HeWoTlZ2lP3hHUODVdUybFso6G2EqyftNjEa1jZQg
J/Y0r4HaecHTz4fEnfSlEK/vnOl3XnWBmMQ+LTH3MWBe91ZaY1A8tm9M7Pd+eDKwNu/SJ0PUgt9p
X6FNk+qbxARcHMZlcYIEn62BPZWfKlv9JqmNivWNx1b8/X2MCKdgpXjmS2vxx5SsNRDG5ea96NZD
ucEeOdgktu8fzRHqlTk8S/R7nndY0wXeeHYMpz9qLRuZsPTU1zq+dtCHBzGoC7IFJQgRbomcFSZh
YaM4ShuadC6ac1G26h3cTtnKXlF7kq1/NTa2AjIXaYaAqpKdWSawrsSAVisH51C2gqXmXN9XFoIB
Y/NStk6u/2xj27ngR7tC4dZP7wN/JjC04RGlbtP4lsEhXiGrYdwqBa5/o2LHT36SV2ucpKYTlK/k
xipiazsVuX6nR4W57EwreOm07JImufETYj/4Rrf9HpR/DLeDFvhGF2sI+fOuQB/BJRTjpkez6TzQ
A8MnefvLes3IrK1dVFf3IXfU0ju43Ycswxjp3ZAoLYJma7YBYrgThkTvDWphYPih3KFggxJVAWqf
4MqiNMP+IIvNmL8VJfWQt8PH1vHXomyNBPSw/3FsPoHRKbN0hbTt0aztbO/OCyzQiDiyOWUanGRZ
HuYuXj5l+yi2w6PK4lPqGURt/8Mz8+DO6gfjIqb4LMUQ9KzXt8BGo43sNabTD1h6/h1r22svWa2N
Or2GhF7zyvU/c6Ffce2V1YW1aZ1aXxOhBCA8VOI51NGG47727rOgRo+bh/8Jjgw5KK8LCLr0+mkC
Ko45Yq1fmrxulrmaDZ8jV3/tXDv+oZUNw+c8lJmUbJVE/N1yMVodfFNgyOZzT/s12ij9SJqkU8OT
pyqvieIZ1wVlF6vpMY+CV7lMkxsEB5brwtG7+EYu1lyD3yBk+GIt1bykrlc7eMlJqXhVzMpfsr4Z
Wqgdc73RO8v3rrIem86EF4NbLhDsnbaQZtJnG3vxTHWCr6kHDdpGi+0cJUF/diBQAzVogq8R1gCm
QHtDs0Nv++vIWA2nuyzVnzNWNickmLITq97sxA4k2pmD8snRw/CgR+HG19LyIUmi7s6KbQAtPc6g
AzGXZeUJsZOtSmc2R993vlxbxWh9ryF/HFgcsWuxDAXLSyJksq88IFy3MftMuZWlsHSt1b//9b//
7//5NvyX/yO/A0bq59m/sja9y8Osqf/735b497+Ka/X++3//23Ad3TFNAw0L00V9xLIc2r+9XkiC
01v9X0GD3hhuRNqDUef1Q6OtMCBIv0eZ58NN80tCt66x091ZVQEm/aWJR2i4bWt/J3VO+jz71imr
6z7W74P4AGNlG8sVVm+a3Q6omZmcrSlIt47UlcMu1VgEYxlury6Dcdj8UoZHfA4AwrwvM6LYjFZk
Y1IMQlAmkgc/9j7Wyc5lmqwEv/Eb7IlBz84HM0uHkz4fhqipNjkPPRSZ/mhNqvYzYvrpzuwEK3Yz
tSrwSE537SLHys5yAtwUxOLvv3pD+/NXb1mGxS/LNMlBW8avXz3yeLnS17b10PThuCMJ7IOaUqd1
aijlSxWTNJmXE/0ED7p0jOpO9rDgPEHVFsDE/rpXlXnKTRo4H+bpxSyzoQ8tZsXKjWnWwUsSVtoq
0uP+ZGOJeSgLdDJGclOfJkSf+Xqt73NX9KfBeM9dhYfTiJ+MR3mbqdV42waRfmMYGs9cKA32P/wu
Xf33L8cQRH35dgygIZZpmb9+Ob0Tlw7Q+ezhuki3ChNefm58IkOR3+Mo291D1X+Sj8OwzpSNfOTJ
4twLuFZ2PxZ4FWuB+0oMuF1bZpqhmsaDKchqzBpMs/mstdXJnteIvBQvWSTyZ1MpsAwqerqOuXGo
7btAyas7gPYbEvbmQz6r6Zdo2yJ3EHsHWYdkWLxtCvQfZascUIXDxpx1+Yma4VpbhQa8PT1dEpyK
9pOdodrvZVAeBw/NDL2Pq2XtwSIMmge8682H3/oa6l1taXsH547flvbSYU5rTfdmbpT2c1Pnw07q
CXqw/BVH1Qh/VL2bPjbzgUhhUZkRAmAU0tDqFh3Uw5vULbJHrVWrjaJO+Vq2ytF9n1xH54j33l7j
jUahibVmNPEHcfmuseenstpsZEOpieAffhGG+8svwhTCUfnfxDHbhoZs6/Pt9OFJxZNFG5GS8R9M
XlHYx4nh3KvIK0ueYVh+Ut1ae5WLMEPphqNvesNZCVyWaEqFFWQUn6Sr7NUlVprHXu1h5cfKLYpi
0cxubyEgQLx3yghzmbg8yEGyQRb/x7rrZL6IvW1dO6BsRt1JdnY/qQdhOOpBfjKGWC8XWTiCtiJR
JHaGE+3fm//U51phVO32H549vz725y8TASjLEJbjagjRudavX2YcVEJNUuFd7KEeScWm7kKFv3Cn
hYoL6DtV113iZi+5MNdyrSt7VFUAS683ehRuEZ4ljVg4cI+7YleTZ5ifs9X8dP1wgGR06lrM2+gg
q/H4IOikBoTT/ClbVrGKvKsm0nvVjcOFDLbIBpEqbw1kZ0KiBMi6K0abLaOiQMvGc5N7C5zL338r
rv2nn5hu2MK0VQ3JXWHov30rrKgMP2sS6yKwyz3ps2EG0iYxELbZ5VZqovpWFK2G4j60pmT1QXo5
x9BAyiXLOvTzIMY6SMlLaWXPHsHBDVazqqtIQYs7rZcSCpibyHNghewfzBkxGPlbuy3s5/detQU6
zRZYN/ZzaKjwIkQxQsXfyWI71/UODKVg1P9UJ/sVc6jp2nnuJ+vG2mGpbSgv1SzvvbD9yXjgMYyv
iOZHKHVZ5V62hCUeW16FDZds/dDbNeoag1zDPQatNv8Exi/8nIpNpNXTLjMBqsz1Ih8snhEEFVFN
YcePYL8DGN90Fl3tDg/aTCApICKTumWnNJfmtn7EQSlpCMthERb4GfLOvertMfcuzm0TIjM/Nd7B
Se3PSdY2F1mV8+paJeQwNrIoG9QECpVQX//+N6KZf7p1XPw2XBVzAdc02IXP7R+eQ6MreN2NenkJ
AnWOOmfPUV2FX7Me0KE3WOKOzE8IPA8AMPp6wdcCRQzy+95LQVppg28qKhm2FT7+OtKtOsEGZjy6
qRLCcUWLxeqjipgUcrWy6ITTOija6aELbFRF/GwTzo54Ra7kJ2RigZrORXYYzc6xZ5WbuZhWiI+W
jjnsZBGi0duUsogV8joEarZ2dH7lkhEUelq9Dier+UC9hi3OyqiqrsQhAlXTPjGgul2p12aKkARO
YOqVeo3bXH7r6eYH6nXhD/W67dP2egp5nhFiDrhvLbZfNM1u7y3N9W/jDv7rAInnRW81nMKFSI8g
FOxH1S/3XlCoL6iKNBueqd5Wdosi9M8Lcl1944B36thByHrLaF7fp9X9iQjwPFxOW7S5Tyi+ONat
MYEbxbpxLLvgEc11A3wO0brKrvdjTUYAWoG9RP0i/M7yKVukU+k9xd2krTxlSG4zsKG7Nu+0vZzJ
bMgAvs/Ui9S/uMUAORmfrM4blhqmcQSn4SY780HWm1UzrmtTb5eqNb3VyQbZb2CULoR+ncMJt5hY
1beOTwQlM9r0CwLwN9IZsomagzlM7gsgRmsZ2WMAfwL7VLup1N0QErBXNV3nCpz0ixPWN7WXPUFm
iG8Fj8P7kY0RnhcYXJt590iey8fOzs8f83SqsQkouq0sWmXS7usO4LgsYsKs39W12EStnt8TYVdX
uUjsi1bmya0o7a06DvZFVg2h16w8zZs2+lynGWWNc8e1u9cn2Vkrsr0M1mIahLphYu1lwCiQGbK5
rhlssNGdgBDOYslBuu1FydT7sDIJ6uX1Xveq8menxa96NDlwXmtvyTbduCtVvd4aSa2AB5qQa4DF
uSnCNr/81TxJvB/SotwSsOjWZYclXhYWl2JmowCDxCV5JqJkSo5pY51k3FLUyYOJcYDsa008pZyw
JCc/jJ+dPF9NYz4+RTEEDae0VHIt7NhZ3RoQNHJepLO4oZkUK4hFw01fNRUZuL7r41Md5eWyVoV7
jz5psNWdIsRxJh+PsUZ0Hkii/WBpJAqsPHC+wqlaJ6lv/PRb99A1ZGTkcOAA7r3hB+EWQNO0+fsn
of7725JVgyF0wYvBUlWVZ8qvD0LCUGWjDUqHYbxKiLX3SC9JygByU3du0Ko7pMKIiMi6Du+ooOke
p8YqMbxBJd+yC/U+6jLWA32Zfsv5VQIuM57fe4Dh90lUe+HOniVWpM5Ki8gq+5/OXUtRlXY2sJWf
sHDEGHfp13V6XUfooI+XrTHG5zZotDvZIMiA3P3916D+vi6dvwZTsG6Y/7MsucP+8D6whwGctyPa
8xum3XZnJim3vMD5GBEvwgC6NqGX+X7TJ76+Mga9/P1hIEcUCSB/efcHBXp2ZMqi5d9fsqH+ts6x
VUd1HP5yDg8P4087T5imKkaDYXS+Lugnz65QQvfDL8SEkzkoj9pOvC1dT2z/qJbv+EoFSvXnah/d
xmu10NvwC1Yb773rqLFXZlhmaDStZZgztd3wSTPRcsmT9RjUCAeT8lhlsRpcFL98+4QRgrHqW2ge
ma8aq3H+9N4vwyLvH7bjcv/wHgkxeaezDTbYWOiWawjKv/6c+3Eawmoy493oQfUylzqmLN2E1bbN
QpMAkn3ppx5D3Zlw0rfxHaC36tN7D08xJvJD2rDofQ/XRg0qQzgMWDkFCEwnvHNggebBgynS8qaf
W2VRHnwSwaM1+MfAEHhV/Wd81psxPGFV/Sr6w9//BrQ5uvDrP5eb17FRCTE024aT9es/F6pFOpLJ
8ndXDpdeLK8RGWL77knzMxKXaKhU8yGe/BodcOq7MYPThkD1IrZQcfTbDmE+YRO29jV9O6LlHLBf
gLr7ofzeLjlhTvUPv2b+SPocDfjwjzGFxr/EdXWNCI/hOL9HsQSuvrkdBvU2aWPjpsUufAlSCARb
b/qfw9RFAg/guWNXMCWNIVzIehBA9gYtRhLQYRZ8dkWeYHZkWmeVnMNTSl5UdstyMzv4AWEXWcxN
ZKnrqBeIOoasloemuCFj9hWwVfQzLc4sGnkjZb5ORspzXmap4SWRwfZieEmzSUVZHpuks29IIvfb
pjKmO7jZ/opHufY8z9M1Xvhzmt7m0RSUHi2SiUVxVv2AFwgKkt0ZoP3J8eP8RuPuVufwUIsCld+e
JuWpQnfjLHvJalkc23LawX5+lfWySjbKw9iV3kpl2b+8nkFW1vOUtTp0izbL/K2s+3Ayx2627RjV
hw91aZelx0aUK7Mv8ZuUQ+SpTMhfWy2p0o91so9iVvnsgdYRsPjzVWNFzZ7QEe6WlVa59wUqiAnM
MVwcVfiZTpKtYPtp5jEqNML1seohk9cq3UGWcyf3l42vhqxux3Xi1RaualM8LhFQ5o1iNemD3Qb2
aTK8W8sIKM1VbeKpi7oRJl4hZkr+xjcOipH+fO/Rm+InItg2j3YjZr3ISBJx9r6xsVmWc7jzRAin
I1rQmifZw0jKeEdsnAD03Cjr9NhYE7oK7q5nSt1xk47jtLrOEbLijabo1q62YR2jFDeP02onW6uu
aq+vM+Reea/jb/k+qa1O4QqiZ7GVsxpT4Z3DxL9xTGHmS+iAOFIU3rhLxPU8je8ZR6xbnmV3Oc9A
Wn/RIKR5I4te4Bgzawdc53wJ8lD66GkklnaUo3zHV3ZVwd9EXpWs0zXoCOS6z7J/aISIc3hqsJLf
zTh4X/S8Do8O2nA8Y7qNFhjGBaFH46JPSGHhJ+GuG8sMsuWgxAscW9J72QWMgQ6FDTfSUNPytRYZ
zdbtUBOuk9ekT5LNMBnh3lC04lMyeSxA7OQVBGS9sppcO+A6OlyUrvuqll78Ci6KpUTWqGfHd+Nb
VqfWQjZk1vCzK23lPvTy+DjVTbKSJyAyfnBmOGPejWek+pCxH/hTyJMk3mNeuDrqq0OyTYre3daG
UnzGens5isrbaEkNtdQljaM0hz4qyT20BAOXPF2ivRrbAo41XxmRR7EohlCUS4+HmKf62b1sVa2w
W1ns/LeyGCgueCaMV69TVfyGS2I0Z8dtxQOGGOHG0wjkyWKZVeIWSuPu2rcZ4GdjFZBvvFr/Jmez
C1vZYrJrLtmFqw+aMhiXVD/ItmtNBhMiBfF2vVRHabIb9ixYrcxXrifsrxARgTZU89IkHvt2zXNM
NCJZt5XX0ebCOOpG9nbNveXcAifOrtc8/xw2aBvka3nWxATBPtk2mfT5BPNBXjfx5v56XX93zXLQ
UCt/umY/rhDsJ+9222TDpldic9tW7r4gNwcHrS0AdigdSwv5cUzaCtgqOZEitM2dK1scJYetmCXY
ul17NpA6ItPxcW2bcSHzHD2I6o0XOs+xHmAkLesE8qLBUX681hadJhZA7bxMiVdByAtAjx+iuoTP
UaHyxhIkeYB3mTyUKY6UvXsvOwAa0NcCKtVaFgsRaxcGy45yCA5gzqoP+mwj62qHZHEbLrFCHfd5
lyzfhjFvHTTgctoS3W2tSx6Ebza3o2pt33uk5djyz2zznZyrnRr3xDeSdcuyKA6ynxxa+QN2bGKo
97IuG0R/HI3oZSqndu/oZbIishttjWYwb0ScpSd/qFipDysvK/ZOnGNvJbJ0kQTF+COYNklm1z/H
ZPrGDlr75OQkF6LKy8CEI3w31QYbS63x7wcPHZms09IvmuqQK2YQgFl2Oo32Gpk6QvzNlF7kmYcx
N2+iaLD2SANuC8dCXkib7EMTBT/0XitJkyqIW1qOeQp5a2yMwldh02GZPcaluxQemAelXpcGwhwJ
KItXxxdnJLTn9CdRG2fgS44ACgShln9XWv9bibPrZ2sQ8dLoR++hRp9yhQ2DgPYxvZ0bFn9x89t5
w9Z37uFDQJsLgv4TKGEIziqIgl/Oh0U3fL68LjbuWKBgjvr5pkIDZOUlWOhkncqCe+zUV4h5C6/T
6he3hmofoBq3E8QyPrmGdVOm86yVqy6dCaMjfejU2yyMyeXIkcQivaAcHzxXLW5szKTXckCabSct
cr5ALUkwyOnrPTB953FyrTvZPlkRMV217M9BQXgediN+5/OZUtdH6MuwH7ntmv0ggnhTapX3xas2
14G60621dspvVEGEC5O/z9cLATW7UDK+uJgNwUkjf7PM5wkBLt3kYZt9mpxg3GlQwTdp07YvcTEu
ZAdFh5+Hd196QHypvLgO5lPyVLUJebtm1XDng4E4WihgrmSDYtYbl6fmc+voxtZBqnQbxIPynBv8
5edzInFXrqbASUjhgvjBI7m8fl05xuoL8C7+xVJwqPFmE2E5oopA/BBIemkmy98OU1HtcCEZP005
PivzFx2n6CoggJmerElxgeBF2mLilfREsuqpHHHwCMET7HI/xjbsmvgm+22inUA8yyJ1OQvByAbV
tx+UAXPO+W1aKZF5KeaDk7C2K/VIWcvXZ+h2NDjfAmuory/UIg2nbY7uz1IOkr060Lsjy8mTLFlD
6+K60fMaznNtyzJXvYFBtbBBxTwlhqLcx35xUL3Ofx7snC8Hsuc1FllVKjAnkQ5r2WqlfrJSSN3t
ZfARJOnPpHDEWZbmGTVQFE/ZPCPydAirE780S877B1k8CfCbhBRyBHvqHFuzY3XalYO26+32Vpsb
4LpBIvvQrAzFjoe+tZ+KCA87cFnO0TO1Pz6OgYXLzjR899UvveEj9t12KUEwV4+XgR00S4d35LbU
hREvsWPcap2jn2v4JpepEsFJT8XtW+dMIeE3tOnqWtaIF8LQLBucbubJ6gwfUhHdJ6GbXEiNE/AP
3B+tldCmtU661pqan5k8UW3k39qiUdcg0cUavLOOEpcVPSe+Yq1Txc0xtqFY9kiye0FcHGVx0LUd
GDRWUblnPmRTsc7HLH72g4pMxmzqxUI6fsYtwdlWwntrjZIhXqHYNO5layfsVyMPqls5VPHXky5g
LCRlcUfw5UmeJ82M8kZeVDrPD2X8ry9KtqZEH+VFKSh8sliIy603TuIoUZ5XvOdczEiALzx2Mlex
ANnlKiPwARnqKx4B9rmTLcUE3ie6dpJzhnMnM02nVdn4a7b0S2BJ0QM4kOlJB+0eN7CDZUn0OUs0
1NhlyVH1vT6J+FpKivGo+3l/J9u8xr1Fr8u5lSXNFw8l0pLXEqjK53aw1bNsy/z0qxqY4VU1XOAw
T27E6E/XU4gqWXBveEepDY7AarXI3BFAyHxxXpujWaAmzkG2ZrznF2pqkKeRrfi/c08lIG1bXzxZ
tpssU3FqrCrekxrLHyfLjraxItSVLPqJaE5O5X22hRXyK8an1B9RG5ONouFUuV67N1mt5I9D3OWb
LCJEL1t7T0+P9cgT7Tq2QSfFSR5l1zRDqpxAPQv3+aRB23drHB8Ssu9M5KLAcAP6P6n6+pzoWAsk
caquyK/XZ7PE5xdQDh+jAIzFiGPD5lpZBi5NZa3eRWln7Ak9jFjCzXMIgCCpnn6u+mA/TGDUEUfM
HlS3T89lGJyFoio5YNGJDZuqYyc0t5ph3Ry8EcSZl5b5g6zD6OqLmWoAseaq0O0xjZ83QqOcYFRh
LWh5zdOX8YMKdMoLMHeURTlCKzZB3ImLrFED1nqjmcQb2RaMcX9HGOTaXfboBwyv24JIkiw6hD0R
7u8ukz18QSqnOcrqRgHWyA+0u5FFvy4NmEbQBWRRHvpKe9SbJDnJM7kT9IqQtxeUJS5UHoS5wntj
xQ8lueuNQax10XZrnjTlJmtyeyUHdrmqXPof139tXbrTaoRsDiyPWaZI127jJNpqwZg9yO5mRmJW
E5P2dvmOb7AHMp/dGL+pJXxR+Pj+EmcnlL1tXb+L7RmZrTg371XyUzzYG5B8w0mWrlUYbpA2HIYt
hNq34ej860DHx26J0sE+KAZ7nRjwHEZQsHdd5KTXg1c7s+GCd+O2OTIzaY3c3TBkb/10t+03rY2x
nxsU4aqPffVEPrs5gQRMV/GQBN+8vQwzv7cLo/vbdjmeV3PK5i/JN2S57FVJiujQNnDzpTv6e1GK
6LwXoQ4hPzN3hqZIZ5bfT++tcmwNLHNVuWLYO2Swbmtd/SlTwpYTINFWVdZWpoRZtZ1GjAguDatQ
2cuL7KexR6/YT3t3c/VQ0tSnrg2be9dwy/tETz5JJEwR+c7GLgp30/LqJCW7GC1olZCM8+27zlai
VOkxYNsSx2FQgAL6o4vU2IqHoFwhhTOsxz6Px4XtZnfoHkZ7CZC61kmYlDU09epq7obnNwCRYkAB
3RIOXxpCysFkANnNIM6g+6c/yVYsxjA4xtchiXt/M/jE6QqlR01T1XJxCmJ3rZIdu9Pnw4j6xZ2f
Fl9HrYpvZEnWO632NlTWyYOwlGE1smm7NXW0jkPEqQ+jXXePZtzW66YM6k0/Fw1FtfdW5IdL2Zob
kXtbVsaNbJRVRdetXF2o97KEXw7yvGOaH/Bg/zibUDehX1n3OGU3FyU+tVrW36uz/XmfkkJ3vUYs
ZJuss3wFG6uwJyA095d1bnxqqlY7dlF6fh9ojYNYyOJvA/XMJC3OIPhgPWGK6e1MckCUZt4u1xwn
OWesExBdUAlh+fZOUTLtkHm99adPrPA3qu2B/mqIHhFJI0oxsxCAB/RlZx5lqR0U84AxxqssyQOQ
/3EZ4XS+1dMeoe7O8S8d8dR5sJzGCxtlvrvDVVfHqG7PMzaBaR77XgkuVgBIKsnwgJw+afKfFCFr
vTICy0ECla9PHqKqOiS6rpxkaezh0Q69+kmWKrvvjlXuTNuEzNkx9AMcJedD/J9PZui22yYuX2SP
RC3fesjimCRL0ygibAmNBglaSEATlrULF7Xsc18m7q2YG9K5ITcAsyIIC00/791byMZvI2C7/pwK
DbqOmey7GaKgq5Nxb6B+OWn1JZ1hCjaP9l1dEEaRHWRdP4sBKWBhr4PqXDHubXeT2SfLHJZWrIWA
pTPjLA+9O2DDhofupsNQiQ09DYEzA53HucWAvzjohNRkP9kKuPCxw5VtJ5W1MtfCEsVyDlJYy1XR
2F/IBlmeWxXP/wbmE/59gJdQ5vbaw/snXxmDVTHXKT6tRux+bH3vN+TmEbObr0Hfly8EZ0mH8Oc/
k3fVLiXZSFlf4UFP2KwudmIIy5eAbVI6FNanrmXBgwQnW+65/n14hkvNoQKafddoKNZM+Dg9s5FA
AH3+VM118pOsk62yX99Vwe+tjtu/jc0rr1q6faBtlUmHJNcEiCShxH8DAGUtq97r5afcavxT6xj1
1jXj6dFIvJOCScf3+QOQyV5+wBT+WmNXOPlercg9/hJt1AY3SqXeJR57iFD+5eTH2p0w63HGngAJ
f1NrPsgGfdKCG/ePEQ7/0vOVCmRj3ALGQ59WWj40294p1Uf+lMq2T/xsJYtJDdLYJGyzkMV6iNmm
sVLwq1Brl7qibfo+isAOMdQF4bgoufMOSqOrj3LiKioJrM7FwGJiNyPW7hHhRSd4dO4QGFsXgTac
3ZkcFA9YhArTX3Wwnkhle42hP6MYhqRhnBZL1U2MZ8XKiNYqWQnPrdSfq6J+GU09ufOJfz7+xSBF
HcUqyzXrlGGrrShRzFpp5fugLrljVqH80E8r3ljWztItc5MqWrYdwXgTH+flK4t6bbCzml++stjg
p7qc0qC8H8fEuNESV1kiAzV+FogmLbvWTI+EXLpnMGmZgWeC7BUUhgLdzB0+uw6ivQg+pUe9U2Qv
OfiveukKXJBMtQKiIXH3bCgnOUPRtG+nlcXfTkuvOunzTan06or8YXp+P0Q6enCFOL3XpCrv8QWY
rGVVmcVRNuAukp0hv7dHgbDv5yzlXuY984RLmLVLx9LcxGQ+P3dVvUpmzFJkY2LgF41zjFCCvR06
LM+vYCZGelUUPyVl8zZS9dLrSNkh+c/IUkv160iJdsJi8n7Mm12IV8VrnW0HBKt+VjhRLsqis55M
VDrWedeHp6pU4kOlDNrGNa38gUgLuS27M761U7uQo+J8fGmDKXxuCMavQJUF58AgtaqaxO8gwcaX
qPaCpZ8m5dewd1B5IHMWe7xRlaL+PIVuiWZLHdwiF9ntnSp/YdGfrsrBIBaF8RJ6T6PzhQUnmNo2
/DkbncSw3l6yVLWXXm6Gd2rjaTvHia1drqskicDfY9PbDy+GlWNjw7tVVbyXlhdCq5ru2SvV/LGD
QrAs8AjZqW6ePwpSVdA93WlZGEHx2I+9uG1wS+S+yx9lD3Nwdv40Jneyyqrcehk5TrCX/Se/M7dl
qiYr2UoQvzkjj3YvTyWrnGBYYbXT3stSE+gufCN8TOTcYVgpGwtPZaRhuRjL13NAsMUX2XfI0+qc
hiaM71DRMdMJ00dCV+cuyfIveghG2kDS56ZyHLC1E6SOWs2/jN6Immdr8KPAy+NzIb7K7ooKNmlw
WNjLIroMdt70L7neljuc9eqNrMbHdNUYUQqXItX2uRaUazlpp5g3OTfjo5U1UPJ0Yw+GLL7EuYFv
jwG4u7Y7/KnyzuNVWPKuJpp8KRpQRsHYQfLK+nhp+VW7Q8VLIUE6l/8/B1+nms/2lxOoPi6gUZOj
vjIrNjQw+9GzeIpUxMhatTAXsj5Th2lV+L1+7VZlw4dujZN87GaxWNoL1smnMZSW4CQRv4dx4y5q
W8UvoZmMZ4HzboYe9Cch3ODWsspgMc0PUdYH3daFm7GWRas0ycMTKDjKoqc/db7VfAr0yjgPqR+T
xmSyzjIhE7dIHEbdwiLn/w02+0poGcEJgE2HSHXdL4aOmxzWieKCWEu3GeJGOXhu2R4gdzsbPSyU
+2hE8C2A4/3F7NqzJsdPMTJQfVh9LzIsKga76VFoxXu48NzsbBdju0fGetxFXt3cpqOCqjBWJJ9I
EP1Ioy746YudqelcR6lqT07iDLjRcO8pM8ksikp1CzOgvWmCCbfWLjPXIdqfj2J+ULB7H74qVo2W
NTEx/CK7XawLbzcqlb9qak1/ysLG2RUlQQhZHIGU7WIljq5FTE71nebW8bXY+9ylKdZnK5FHxlMi
BrLlepbxfqXYmNFA0cqvnW3S1bsSI8Vrq1X5zc4mInQdG+Q267wkwGpwHltYZE/qUcX+cb4q6D0p
tnFKd21NTYikrSNQoZxbXbcId76qjNfWxPWUrd+p4to6JZG3JcUOGWOeubJJhGAJrl9bTRWnZ1ND
cFxOFYRC34oGHVVZ5N2mbqe2RrZgHpsN/bTVTA/TlPm8aqcNW+zboGqN9b52imbnjdkT3kPDsIBl
WZ/kgT/v26dIv7XraTj+3kN2C6C8LkjkJVtZrAtMhrPAxDRpto9MDc05uVMDzqjwbnn56jbiKFa4
KX3ET2Wl7CcPfh59tUOQpbIkGy0F/ck27TfRPP69a5QQi0oicmHvdfJTo4nH/0fZee02jmxt+4oI
MIdTUlm2nN3uOSG6e3pYzKGYr/5/WJ69PRhsfMB/UmAFUrJkVVjrDWaFpenXsyXOrFdfOBeZxqx4
alicwblt0crZqQcbJZNPmMIeL2FZX79eLK6xH2m1+jHnQP6P14fCIRE5qrK9Gvv1Yp6Znx1fNndf
7UOilRe0q9/VK389O61MPyIwZnw+w3uJPQOq6Ga3ogotxWlFBLhkLxur7D/NRSGcPlR1E6uM/146
pNLQb0FywNLKnQ7A4u7zUg3tm0ILRY8fn+r5Px7XF+nRjBNSC9tLLttz3GTgVKTq9qL5SIwE5t7I
fPZm6OAGkxGc24T/clV1ndzj3CTqe90JkvcODzfVbsy+dW47nW0s4KsPQ0IFcyVwZ1DO9ltJNEC1
52Uwn1cxQw5UD8eWhxwJuEJiIGxoDVIBqmj6LLjrtkJV+95pD3oMUVy1TW1LkpocfxPqpm4Tmcq8
+8zrvfu8kLshsNYri7BNbGzrcGNv3BP4Yl3JK/bZaqDqMVJsG7fRYrv3q11dBbHx922q+nlvlzgX
u0Zz9WdbyOOymNodkIbCt8t7VSx2imDVVqgr1ZaSMNqBg+6if3UgNQ4BcbtXDc608bjoTX35V7sa
oW4lTR4fOrbLn6/4v15M3Wt0wU8CiFtkjtBvMcXLQd/sEZetANf1d9EoA8UCWsnZTfR9p6pfYyYr
0SM90KajKb0sdAwnxVC6S85eUxbHSSTFexrnT4pSsso449+i/+eIADD6/z0i1tp+t6w98rABCqLB
0BO86pPqztS9vW3htfvV5BUZ4ghf9a87OjMfTlbd3kOPKe9U++dgb9G93VjiaOcMQ/+I1jzMFhvH
jpnYSUC6r/NO2FLVYbs4/eNnY1PJI4C+TciVtnorZFeke87Y+k495rPD8PCPyVHTXvXNxmnzdpq1
RY+KIh6ir7bMF573Wa+Vd9NXl2EgpxqqO1XjP/pVXUq0MP71uP85cN7egepRhXqia/h/t31V+dWx
sKsxftXiCHPIIaDtAjIuc9gkS3M/48ZIZqdu9WsLN0W3BFXVM8TSHHZJ38Gt5Fs+qEa3czdTkMXK
dnmH9qk1yec21ZlLzNQ7+0FOuGTq8ifT/1B9qgXEaXbyiDxGX22ug49HWsGmM3KnexZgBZ7rZzVc
FYUVsG3Xfe/zNVSbLfQM0RAhT2btTyej1MHAlGVxTzCuuJfEPk4CFYg2ro2J/12fUvWoMWA5e/DY
IzrO22jVAXfSONSjhWRYWZiX2slH+RqXGP46LVZ4gZ+8lE46fzdKMOudU/bkoVtM6YoEgEQll8vS
Qqpn45g8IqSJQaMGAzPn6BxOpb38CdE+goQyJWExTGCNrADMko2gQJEOr1pMEm+0OqQ7PKS39SLP
ztq274K7VO+teZlfGwmYPHVR1jf8/Pz5JIxOCa7ECD4O/PyKsrrFa4mIat9cLcckj+stRUN26D91
daUKmcr6ZEsLsackuXf/WxBag/s+M62VqW8edV9+V51f7f8au86t2LBt//MZX7eK3B8vePLt1bO/
2tXVV9va+Oldimz29g7+9UpfberN5CvSyz4uhP8d6ld2emzdCqGtxJH3CMNiVO8l1mH2S7nvshX8
fvkUeBA5tbr3X5vKfGywX3rQSaS+ysFYw9Xri+s4lcHrGg9yR9zF4zOg15aTe7DY/u/NrRpsXrqr
BgRHPSkbOwPfGPFDdTpIBT3H/FzYc991udNgw5bwU8d7nTLe5GzJQIFlUHV1iUz6dAHRuvE+5uCt
jPH5LubppmpQOV/KSp8ePmvCJrDlz4+fNdc7lWutP6lakBMhcdENqCzvG/hzaMNTvz6owgQIu69i
SweiQFvV2n93dCAqsVzx/X2vO4MLw3/rQVQlTJihTl9PaNEJeMgScayKFDP6/z4ZcnywryzQlwEm
nNCdSnuP9pj72AO6ebRrLzsttgezbGyAlmyFRVTkvsR63ow5jbArpW2wkqPVrTPbU2pqbJbaZti5
KXR17H0eB0yTMm2+09Nl2pVEtn6iwtMa7s8Opb2dnpfmnaU13m0ZSaupjha2Ob6d+vdxcuBwrv1v
CFn+cZF9fSkxa0AE8OsyA559Ia0r1yhLzPrSGy7eXbMWn7F0IOYModJ1uuZVjMDAWeG7M8G95rVk
g3PssMLeqd4ScuF9N5XvBKOLPhqmNfSHVD43W1IVlZk1dDxcHMckwBQAhhS2IkOlX6QRr59FXk3/
rP7UVrdE6FdLrkSF4KVsV/Fai39UVce/2optXONXWNCqW4y13zO3OKcOONAsBBmPpRR7T+gdrNg0
ezKcDiZMK9ufcnRfg1m3XvNhtk+5Z8eHohnjbxo0ghkozc92RXK0Gpf+lumldT+T7Yzabq4e5lTo
8pgkMNEqUF7oYUzx2ZA5XpHSjB/NreDU1N6mjciWEe7fg4Flky4nXGPoVMNYon8Tvs4u6hmqEG4K
CDw5QEsFlybsFW9zpAxta/nDahqUNkmk4wo1ZMd0BBEej464Zeg43OpWoPkqY5dIBNWvDrFVS7sH
+mRhwvTVoblOe68B3PTaCuXcSnofVhKjtSw67+pCLP42DT/drTnGA+o8bMFBsgRtCII5ORlwXVHA
mjTcUV3tDvKwvZ+SksTP1qHaVK9jcMxFrJ0xwGHbCA3CUCtX7yHoQYj7np3+1JfiWbat9toA7TrJ
1TYPRVtpH5WjRWrAgsP2bmhz+07dGVdAdZT1CjYjz6Whk9/92wqidwpWu9x6yFzHfCAiOR2SUsNB
5L9t6qrLRBtt4YzDEiwjHEJORuMy+/xjcq8qnK4wb0H9qipWzQQRloD+znPt/el1y5Dv2XcXexsG
3+7rrna7P7GaMZRL7B1Vh3orMdgHLHwSROY3V2wPKr42SPG+4Pn+MDZGEpLQJ+DcrcvRa6W3V8P8
mBSBawesu1vv//ddzpi2bwPmS5pljo+IE42PsBGQ+rDwSSaTdPfVPqQVieJ19TkOMkx15IWu3xFi
PaubVDt/L6IP/bSFuDzrgWw3EfbJd7/pjv6hRHWy4IjugPdbSyTy/YbfvHtSc3djAL7OSkR/ljhG
nUBmWQ9OI/++m0/0A/TwX1Yy/OZxyf2nzp9SAPQ2aRrh4OKUxhh6fkkDqo5+nB+qItd3ZmEABpb+
/WKgqqYUqbLRPCZ66t+rmmrfmtSoYBXx8TPxa1Y1gD/bFS/NYsZPWvkMSBjKy1asWDLtsnZOD6oK
XHSzUW6XY5utCFv6w500+uXBWUuELMm6R1Cq1rPqTL15OeDCXO1VL36387Ws8OFRvV2JotcCjkt1
qiaYFkBt7eVB1ZyYGEMs72KON5W52/ymi81OYwRQuisApEeq+uVX/Wl0o+rzNka2Wh8pT2vd82e4
0cby4vvIdpoaRqZsedcXDVYPh4n5bdlqqkk3zXdkYot7NV7yL3vEJp5VZxvhAyN6GoVNAJ+HBZAp
ENkAKWZio2OmN+yx2ALOzD5N8bToLrtHO70nL6XveEPTE7J2JhvbkHnzae7GBnClmUdLueC3p424
BAwfSe8Ej/nFZbJ58uB2F8tCtrUovaNNdP3ge4F7sOvio8kaDZC+q0WC9OSJdOwZIeD0KYiZ3A04
in/4BLrtHoVmw7QtNC7s+aauNAe4Udsg4Gi6fK2ZNpXYtzeb6HEQEX9ilSYUS+SMJXnSY9yOZWzv
/NokiptvSPKTNz8twbYjCpD2TXh9JDCW+mKZ3Rq9mSksb+QzLvz+5xAY268aib3nRreSc+KX34Mx
+SGyJDjGqRGc8lgjtsVxmFUy5b9ofXPSpTi6G5rBl/M56xr+VvRz/BSbYtsJF+SkHhuYiAeB7EEe
gz5vjdfBMv4IDNMPdRBhO3uIiXZqXthZJIj0BeDPlAzROPHrIUpQ4TnVY9uFZoj+GAQ68ufkCUNz
FRCASETsAT17EE+bWe7IdOynaWBd1ovsOgNbDEXd3w+E4xMi9n/mToXEbGv1+6Q22kPTa2U42QBM
zWKM0JUE6JR+N9xh/dG3wxH/wrNcnQer6fRrIMG2sjiN+yDtqtBIl7/i4UdXob7M2fc3Uth8FvI7
KoPHLKi+jSVgErMZoOLWzyZotXDqMJc3tW9JlUdO17KstD32Y8L+UVQf6H4dLD6ZKsA0b/bkb51t
ws6x32EDtBcgx5xOMHsJ7WwkZKBpU2SuVQHAyvnDTM0VwDd7yiCtRcSA75BJ903FAruUmE21TX5L
XZDVa0LezsnxKJjr4Qha9Ic2VdXrEP/VIqF7hIT2phEdZZ+w3pqZAFKZboJTc8HisXo73TBv4DH5
S9YWVSbCC0Akp99FlnQ3Y7EwQyteh3E03izvMoKgjLRYvBrwQnY1yga7mTmAiKd9xl78Zq/zpRY6
Tlx5eZt6PJ8MKDL7NefLINE7HlPwpJc0OQdtv/dMzBPjusMix56eBiPt2Hz27TF1ER0cx+ER6MfO
7pYJFLJ9MWpfC/U0LUHaDS/eWpOwXOp1N8RVdxHZdO4GsLlILZGaBb6uDfppmuCY1XYF8BVcF7L1
ZPtTDwuVhjRRP+AWN+LKkMbuzfeAOeOaI4bWPfZDinZmqkcuCEiB9MJpXeEx2FgAhUZcGReO5X40
DRpb97g7E8MO7bZfQHHolywQ8MPbNjX37dLKy5AjnP6gLlt4b0X4j77V1Gmoanc8Sn041w2BLtCR
3KWeYqjuzwckeARlsRmW8zodIXtUsJ3tLsTqfUZHY5UXEaTmwRn0B91s2gtA8pVfWOpjl8L5eCcX
QCaDufxmrXKhyazBkxSbmjw7g5DVL7m4JuIKVRLFjYcHVeH/+Yyf0/fM5wC3eG0aVuZP0/VeRDyE
Jjm9cwJXde9l469G8vWIYH1sbBcB3wbtZjLwdbWJZI/BQ1fkKfrBGK+64rVK13ZfDACRu+F36aFZ
AlDXQza1afarlvoPYxefy9XXXmIEfuMlvRrW8FY5fX1AueR7XxXa3oslXx7Cjqj/jPe6K0ZS+CSq
DVm/yHT8I+nsHiXD1D3mLgmVZhoO8dhVEe83v5blfAxSPpCyQbPFLJ3xvq35sIxCvJYTeX2z5egS
i2OelYeVgPLJFfKuLGukffL6bWr0SGzeMPhUYhOFZxoZzfzQ1/Fd16AqkfNj1I3xsYmNj9T0CNXI
7qpz3oiGdRz3MBedi2Zqgph9bp8LgchF17d/CaOuQzypLb37C5WeLJztDGtyWWCYmjz1lWWcUOjt
ksHZoYBce/JFL8R7a+tpGFgzR1+/vKWemxw6a0JfOAGb2gXl2TTYJOR+/tF3wRoOub9Enrxr+iL0
3cUNRVBh+F42/qEm3XMbgCx2iexvlTMQzUWOBDE1eFi90NGklMMbMf0sFKPzYdUJjCxCTg9CD05T
geaJLy+1tvwOPPSvnOC7M5XYf1rTuSLzFKaCdDGL8xwtDnC+2gz8iDD0fOLkVZBdQ82mKNtrNvXM
wf5sHzDPMMNhc/q0CuMdQvcMdrW7sxc/2GXNiHdGDjlVTNlVFaNwsivZ0WtRdi7UYbcExju++DkE
CyJLYelq4dB3f2WW8+5My6/O7MmBpfYdYOxrAwvRW4gj2q7f7tBB+CYxG917VfGKrLhzm1nuw74r
ulOTyPKxXMDhaenwJIY1tIey2Jds6nYmxCxEsTIcvowJLG3pRoOBs3JrCgtBID8/daWf3GFLE6P2
Y6XXNSidc8xO7SLS3LhkkwVDM63Wa53l06lCBPkOaLh1NIRY7se0TNjMQmsFHtMexgljRHJNxr7J
cu+x7JN0n3T37QCtxxYuyVQMINHOYEtctfgcpoj/RhsKMupznby5DSTeEcJ5da0Au8BVtG9SnkbN
xW+gyvy3nqR91HnOgNp+isbwAAzIWrBkQiJf/7a2nJyMdqw/tJacaJD387lxbGcH5VWGPdPlx+zA
9EnhtXxAK+4BJ4N9AKeK698grA8WMJwVoWp9zO4w4OErdLw1HfwziIt8JAiihEzr0wfxdA5seTt+
GEE8hiUoqY/AQQrJWf3uI6mZItAxbD+gkM2IaiPxlmjWBcNB84b+ZEBAwot3qpqJ1bxVGiyiOf1Y
+7yJ4CXZYLqT/tDaM4usbV9SlzNxnNjjrUfE9Sb5W6+z3x0AnHFWZgHaNUEJ1bLwnHv22kSUgkdt
7bTXPucjm+xodHmXSAzlSHnPExrJiMIMibVFQVHzARoF7DfBQc+dbSNygYwfdF2TGKfIH/5YkGJG
GwSOf/1CTmc5jOiJ7EAKuRFuWFY4Glbx0DqTFy4it/Y5IeDQcsajWecBnuTZdFib25i3y2mQWXxb
+Vu0zL0Ds/hWpLF4JJA6hGhSsWR1mv6AFDqKftX66NoLC3bdLRGBBNB1KHeTmOIkq4/ZEEFm6A/W
ZoI6VFkEIz5/cKehPgcrTqtIO+LB0qx/1EONz0i9Hltc+fZLE7wDDt4N3ZRBfOH3H68gfpfWF/wp
LtgQDIf7FbS25+7jPE3CuCDQKjt0cASXhyyDMiRiNL6MqXh0tfxmblN3UhC4csuh2w1oh2rosLFw
C4gPBATQYo2daAhKL9TLmkQky0Ofxe7z1AQE1Z3yIAerCaeaoEYdJP4uxwAulGSW9zJt3N3id+MF
oQ73PhNGxj/dCm5BEi4zbCbUii30g1dnd5XVAtK17hak6fajs2RXuB3tkY2/wzt7QDetPRkoZghN
xteenyriUM0v21sHjNiEcxqRoknTjBDy4hn7vo/rY52IIrKzN+ka7WOyzGZIRO0PZm8yzJNYLpUT
jsvYhKlMtAe3kcNtdmctrEjX30sxiQjNZv5wPbikWG9UNWGevO8eiXYDbhgA/tQdCpSVg4G2Zxgo
06N5GSJK6+tGfoPeeOBfYr71kmwjNorBJYl9HFNL/x4h9+OYaEU4+vqDTUBnb7nLEhq9dumD+k0I
17ureu13N/NFzY5h3dtNW+3lkv8pLfA7HaLiOOc81kOX3RXjNIdatnjhjMtAz7qPKgTLiu6WF4y8
4/0S4x4kRpjSQxxjuoZ0h/C03/ZsT1c7Br41N2mUDrMTScH/ydCY5UUTIxRQi8DoMtdnfxlxBvHr
9g7NsZvecaSygIpYWCKaWG4AlmVHJkr32s0Bji4zmyejG+URku0+nTUoa61YT6VTSKCVzWsv6ydN
B/CGwLY8elJ+N0RhRlZn2PzCCn58gf2wDjMsuTU5+wmuRVtMdBjTfI8cNDv4xFh2OqePJkjFBY6S
TvZq/UNKC6wc24IdPwo4FPisR+s84z40BN+LuLLD3huJdSDTNBdoQ0v3gVTpfJsBGaJZJA+Fn7x7
iNXs58DEzVQU+3VOXA7DIx/QOIqDm8T6XnjFO4ZA864lZLZHclXfFylowlpLEFoxm7tqRg9LxixR
pWtboYck3EHLRi/qy6yPRJweicEVlxzpXVc33St7/DvMLntkzLNHyzC0Y8MPKYyXxwIAx1Rm4kly
nk0cEs2WT95EwCvpW8mJVe9Mdvqc7BormY9l4xq7DIBNKHzkZLOHRMwO2xs5RiUIyZ3j5U9pIK6u
43f7Holc8talfhih451WTw9g/CJywhwOlWbMy8OA8Ps6uDVyXhleDOipH+JF30vP70LoysUhDhxm
klgke1Sevhvo7uzbQU4vRklYqIR905omVl9BgGephfBXG2fzDvPHF74qnxiL/4PwZ3EQGk4Xi7Xz
CjAyCUE50Ppeh6NJh6CdGZfAfGbxnhKfgecaaWADAbX3XTSypTi0DgrmLUoQoMPr/rktoHBZJAID
cv7dDIK+mO0l1NlJ2wPWYMw/P5FZmK4iK560uF2jUTfieyGt765NHn4dm0s25OJcLUzXtgacqyab
0XhXj1Mm1NMr3rs7Axe6qG0NFJHqGOpcDE4pl5ferAB5zQWajkkbxgisHnWNM8vYOt1n4aygIOy6
xBrJdZ7iIF8PcDQxw8ghpA6rxkl9LjOAAEF7xvJyuMyTGC/q6qtIXHu4lBnQKTg1rNQe4Xbw7cel
KvwjX25zsQq9ubjEuw79Wt8WxH4vSCKtl6zk0BbAS4rU0/yeZMBQzMeWBCMyNFeiF35IqP8mjKC7
5G313vklAZTKnrrTmpYckQNYzX6xIEs8LJfJGtAy9yReuK5RlqHjoM5iVvZ51DZDvOY4L2t1YRWp
OATN8d4Z6nc3BRXQj0nN8wm1SHx2S7uOtLROOUv58UUVbF/Zh6b5zSHsfog1vbusQ4de1uQcO6bD
S6fnYBdTtqVh29WvWd7/kn01fH5W6kp9TOnqoH2+xKuP8ssgjvHmRqnOGerK36qbNR/f965rqpk3
TeHO8XRxkzdITQ0T3d5A6p/TBVnZwMverSqpjEjqbX7u+5WE+7ozpvzJ0IIMN3v+MJJvDjKUKEGw
g5cyjiMmqe0NtA9jLW+5xnSBhG6U5ktchqkex8e1aE+TbBFWqHBFzNLz1MNL1NisAYOdrYt6B4h5
kBf21jfSdg1+FZa/RupSGmnD8Te2wrQHRIlUCPTv17oKOFpNNvEaDKkuAB3Mi4BjHjUePLb2p78W
P4m7+HyyMRpyo+n4nI6p44GFDWoqzuq7asy5vnRboaqqsBHz4N98+yr/V3eMEf0/Rk9eIA/LJAgu
VkejmSLMlr9zOBkiaaMKt3c1G4GRKj+NbRmQ1GFA0uD/XfsZYulL2AUd+EzhtUDuKEYQf4flT4Gn
BBnA2dD6u7gY0nOhlci5PwzYBB6GdHyq4uYuZx64oJKNQ1pT/kBOLiFQLqFpDXjMruaDRBuecLjm
772800KA0aQTkmx9jtuyYu5ey4MxJU8eWbG4fMF3/a3Tfes4bmEC3XHKy5wgE9l15nUxsLY5QkTw
XoaO33Aw+uAly/o1UDRI7AeqBCLlOJ212s356fjLTSwIsjmeJtk1EWcMEG9ox+IS6wJd7l5jWwUZ
68pHc0YLRnPClaxzqM2AtHzLDPMgsV9QPKqaJr8E9fonXzb+NIBWz/ZU4a1pZv0uJUVmTn1wm8Rq
HQkqN7DGoowjxM7pZP2gl5AaR45RkSiaLByKpH5wMjLOCFkh2l8dIdqvO7IwAaMQfLZmlG3xuDH9
Nf8A9d9d4yqzIyyRq53U1vYuRzjDMmrtvWGaPXhz558LfIme8M4kJ+2s/a85F0dv7fGe7+0XzxP1
kZ9AdYqJo7/XVYxiQqb9GGK7iZCnHUGMiuKm6Zx7ZDDumyIVP5ImfSOSFOHAbX8fE/GEIKr3uxTE
01gXzEpzH4qY7UuVZG3Y6di22dL9SWTeJxbAHOXp/XAiWPJMahCOy9BCtCJasqsTmZ9NFOd3Xmmv
J1RM1+NK6mAHStParVov92wfd3UzZUe93eIdARGpikhrLwb3BtAfu0IxPlfwSaysTr/HWuPCBCeZ
YL7kjV5v5JV0r1vu+iwn/XsvjY9q6lvUySFMku0nD4NXS+ZnATpAU7VDczl/ElleQm7NFyapfb+U
xbUtm+nqbNG7BajvZHXtKRg77Q3r670ILEKqMPZ28VDs5yRL3kAK/hQYTd3bnam9WrqjYZ+hT3t/
KEE2OnV6KLrZ/94Rv+4CH2y9jJcrgc9kV9jIKY1kkE8o8u98lNx/yGCyIi/3jAdOANa5a1J5lHDP
XlK7h/VOJvx3h3ywE2R/dhgSs582rKegLprNe8Q+BdYonqw2JrShiepX0fxGViAlR5o24dq5wQto
4/iQpB6E4XbFY2vN1wdCDH8uZn9eF9G/TLL3nwaELdIKPDNG090RJXCmI5X/LnizF5XzzsmlFeFX
/bNbjVSNqq4KNfzr7q+2//kI1e2usZrnESvTzgmRT9gfm6nx52U9YXes6upKrTdjqjNI1f9x+dX/
NVy1qeJfbeo5qm0x+mpn6c0ccrYr0H6rqoZFdbvUPbYwhFP/02qNNhuCrb/QgOzu8WP7u/5562cp
FtKAmqMdkly0F1U02zI72TXiY6puy+U/ddSr2UWO2V29mMmzY+j8HPzSigARJc+qrSldZvfMno6q
TRU63HQ9neK7z6bSzR8TprGvm3qcG882av6fbaqjkmtHfmfTOt4e/tmWaTI0jFE/f7Vx4owQs7ce
arsw9qnfJEenQWq81lrnpje2fovLIGXpm/sfnW+8lwCRX0xdmy9rLMq9iwHRU72sHJ+SJUTirf6e
grg4ZhhAnkiMwFqGnYjJ3s4wg3E3dgWxlLi6d+tR3tlZcfRZY684ebJFWvPiDHPsmHPkv1ZIth4R
d3mrusK7QT/U9xrHLqaVxL2f+jljh6/f53N/QQylvOLeK7DUAcgNimrdW4HhYnpSoh9Xrz+Eh+wk
H3TwQkD/vuo7/Tt6a9VOTG6111fjkXTzwBFzQKaxzudIom54tLuaTI+OIJNhQpRj673Lx1F/a70J
wGifb2wKIkkF/lBYUCXWR9b8aclBclIG0Dgkzvs62c2uhDv3XKSIFDRz/ZNY/nJVTV1iDregKM+q
pgqIwslBQv3eqfGqrR/Mt8AZuztVG9N6JcM03/f9EoBT68WuLvPpuRJxBQ02nfZaMk3Pqi2t2ewC
jrqpWoAr5zVty9/I0Pw9YJ2RqiYqCQZle4YqSvOvdHLEk3pM0KzpWce6MPwaMA7YPdhaV5xVW8vv
9q7X4lsgyeEv9Q69xOTRWEsdE898OXh+soUnmLZVW+KkT2VFBlU1OfUI6raof6l5XTWl07pEemOY
R1XNFlk/L0TFP59QYYFtAlRSmFcFcgUO+pg1mXfKJPMrki3/Ad1+DpEr+3Mj/vbV/u9xhPgr4JCW
eVDP+xo4GunLTDaOk005RSg41fdIBtpna970c9p0DlWbKsZar+/7rUgyDTinuayb5hPUnP92fA02
8tU7Nab++NWkrpYiru+/2vys/K0HHbufLg1Cv5PZfW2SMhaY9X5efbW5Wg+IoAsuaoRGhulzWJW0
xUkzAcP0JqrjWWNjhqKX/VtCIGgfs2c4qKoh6hI3hAHetefINxHHG8hnixVug9NJlKdMCEDVW3US
Q4NjMDgTpJo4ewn3zQoK8G21TYR5q9ok1U+mBLnfT4P7NlfddBIaOzbVW8wyP/Vds+wSG6782Lve
Je7YlLg50TldMwQiaYX76o0VR7BAvKuaUxr5y5YnULXUj91Xy3ZQSerLJ9VUDwm7ibJZ71QVxJQd
4eH4vUXnYWfObfDqpKOGJFiq7Z0g8F8NtkYnvWJTp6o1Ui/or7HJUYMtpotHGAxX1RmD6Hj9ZvJv
PUbTYvG7appHfXto3rPd7YOgulMDsSVmT7cMOCNhXBiqtomVZy8kKlQB5/sgbUZINCx5s1rY1Nrk
m15MuHNL4/QjdJHIcs315BXyILyxAPuZpMcKtZDXZHpqmq48BBrG0MW06V5O7gtBAofkrzHsa1BZ
b1o+Ep0q9G9DkrO6L1X55hjzwj6fWQ7TmIK9uOVd1xS6MzqixduozSRbgvgdOWgsOGbEn4PBPqpa
20zdq2edmR3TvYuXpQcq6OKZZgB9K0eKuorFm5yJZBUtKSloNObJqBIvEuQEtiifF40gXfZpYQ8H
wlhbbMxnO1++LINVRbZZJqfA3CE+6j+6mx+MKsziZNnag1V13wZTw4rHb5cH3jQyHPVMvLrg7KJZ
0CIzksdR4jZQDU00BFHNqn/01fgYx63+ipOhQtyEnR3ELyVxrbxlr65rLZ/PYoAu2gp1JbY9hlvb
90mVFJ9NxhynF80anzNZ/Gpc3zpJbCxuwkEfbmGLey3b8oO9t/zl2+I2zqXxG5uNQx5Ih8PSg1zW
kA15RQ6774FLOHkYIK78Ldnw16LqwgRvjDc7k+cUIO8vo0QYTnsssDF5Nt36ijJvdagN4rSVllV7
f8oakt7pNzZ97XH0ITKIPhDo0+f9oz3WHYEAN/3ViR96srrHQBobOr/yd4tOjLDKRI1xtk/QVgcZ
667m05pN1es0ZBu7sBAXVS1a9EYBTdzBvHcf42EhDzVMLVwNa35MO3vjl2XyACo4O8kWjRBHq07Y
PWHiULjdiaBft7c3Wjknc+uZrT8vv5KDJEGxAwS1zzQS/SS1ijAz+5TgjRva5hOug8/JygxkMdUe
ktiscfuuQH1pRvNmej2atWX15HBaextX33jqpXlQfUifBtcBD+1wdv8cmJzfbOEFL2WDPD8WGW+j
Yy24aGPCvPXNCMERa8bVdKvp6C0+tyOR+602kix+rnDiVTX0gJtnGeQHETfOW1+3mO1W5VH1DYGj
/z/Gzms5clxJw0/ECHpzW75KJa9WT/cNoy2993z6/Zg157BDO7OxNwgCBKkSDQhk/ubZ8evTrVaa
1XM7zGdTTVRkLfRTUqXzQ7YUrTrczXGrE66hVnZNf+hdxUbLSLcfRl1zWPNO2YaIDpoB0mgse2KL
b8w0ZXeZXtsP6qCx15/aeW9GUY9g7VKXXVKQwMTmqX+Qyu1UWdVYJFULwqjZEJ6GPiMs2YQYprlW
HUIYQjlMqsXyB0gC2By9wJ7JWgAnojq2Or1nV53PXTi93aqyR6vL/hJZyUOW9n+ZRVycMyJeD31f
/V2ggOns8ZWrth92DKo33uv8lLVvaziasWlGrdoAIEdaZDlL1BIMGvUYwQDTDx6NxB0PYQ+ZUkvV
4JE3CZKA3c/TdfEwkjbp52IN9ChVtzKfYNwRZViOX9vnqkG+qLYVdBmDmqmcr+3CyQ9hnFLkcZsD
MIZiOaQlSeSlLTIZPRECCoBz2O1bZuWfSr8KH6TmeZO/QCtxJF92Dm2sHJXBjllI592bauf6vY3v
B4iRFtALPSpgqSyOX6US1uSY0Kufr1LVWqAckPHSo1TLKY/P/uCBHF6ORMYze5yH6PaHpcm2pm1U
p8GL1KxsIMQ6oIki1Qjv971tLoHo5fDQtsoLXAx7I9VUd6ynGgqu1OT3tYF+Su2sfpLfni04r9GK
Ffw0l9+9AIsmXSv3Ui0xl+fRzHG7kd9mZ8ggxQhBLTU5W+T3T2lJiJfEMqk1S8vVrVI19cUmWUAg
eaoYq82iOak2maEA889PzlhMmzgInG8AiO9qtvCk431qrPk3cYv3iUjol7KDLkJSPnzF55tPPVPD
DR6d5QMIjvRUFrZ/aY05vPN9JTqRh8xPBSKej3oWv6fIs/1sJ+fFnPBrd9zyZ54VNpbLyXjRSkyN
3Rj0DbGf6OeZRHxDBJ+FgRa48UM65jFInCC4I0V6jMf5zZ5zY4McJ/CNMrXv27kr5k1WaTzevKl9
mj1Kodh2+kg0FIls/5uDwuO2T2Cgu0NFPi2oegBXQM/h0KlobHawWLx2vAMsP5/rpvqObaZytrRs
erO6isdufNLwg3/Hd+1HPrtbEvQod5f+IbTDX1WXJY9RHKFbmzrKAZq++l5ascaktT1orm5/Cu0j
KbH0szHPw8FQonjvKuldoHg/mK6rF7OOfplR8b0bQ5P0TuWcNBCjZNlcjLMQGhvrOEWBCfKDFxrJ
14EkUTpZLlCkimSlw4udVKO300PSSxVAgJeiOBKRj0n5YXre5jHmL6gTkyXQPldz4J0sj8wnwPd0
X4XIY5oOYKUBLHzT9P7V+urC+n4Ycu3FUJsLRPRqQxYqOKgFETELuUsCLyPxXpW5ee0Yj+P4Vcfx
xHguWts9TVmH/OEIQLneEmdUTppCXg1OU3WAO68jD+Iblx9APdSHlAjYDn0le5fb+eIjO5/5PCKx
aQdfqsytX2edjzZN+qND4h5wtxMSMaVQzDG8jl78Y8oxXRwHtHOxWvw9Q4MpW93DDTBotlYfts8k
b7WjVVnhJbByovJR6e6CXDXeQX5+H6y4/G2igkku6FfUdRXk75BgfVEiDjG03UZFpO6Mc9/wohZa
9FSBUpGaFJXVageI8wTHlh5S+KUO0mX07nzIKi/IqGjA/uIT2Ih9jBfDY6+Z6utEanXv6eS6pWoh
pPiQxWjBLzt70IWvgwEZe7T7qzQZsA+OTmRXu8ZNtFevN1pQngCIlpo0aYaF4FubJhc5YPn6nA2+
zMxdolOh+YvaZ9m9Tj6QVjMqn6WGJ1WwT10fC51l58jKhnx1e5Gap2vda6SkIAQcJOmlTccj5Nx7
uQ2LhgOkYFJy4NXAXnQ5IHCVaZ9UiQoagR7MquOnTif7sOxUlmIcCPwpkAbO0oNQ93DxC1Sg1lMG
bnpBfDW5/eYsGopt5E2vU0y4Y7I0/bXxsUbL6/CSZiFfuqKNf9utja40c6cXJ7Rf0uFniSfuGzHN
7WRYI9YkufFWjuWPMEFoQvYRolW3iFN6JxCj5put4Weo9N6wl765oQeXCpuarewdVDI92K9bR998
4ntfAoapp+zihcwgoKJFL1IgjlLsq8Qv9sl/2/QpyjZB5SHebevRyxSMoLx8D+1v85iGkfHqFp3x
mswKgz6YlrNUY8XrztoMPES6aINtvPIBm5wsuvXPG9LIIyqtJ3s5vArqA3B3H0F0uG2V0jkvUiRx
w2jXDOPZCWLnpUUb/WGMFWjmOgC0wgxgR+NIc5TORATDZ7TkWNP4bb4F9dvsuUDjHmDz3+eru99F
pvh7mP0Ao7BNeYFLp2Nx13S3qrS1Zr2rNb5nUsPEtDjOFQC7W1X3OWrOjj7AjUdpGo2ZdF4Xq9h6
VMGrtE2zf9FyXgyp1a3Sn1qrLujBH5Wit6fHEnDI/a0JFiSOVoO3MZw8enJcXvMW7Sx70s0NuV0y
xcYQvEjhqeFRLYz5QWqj7zYPUe0eCz2Nku3cLFHgunI2sreI+Mqnlk7orEniw9pmeMkvT1X56PVl
86xFsMp+OXiLjo36IgXPEQoePdnqtc03h091pI5XFH3Ulz7w42ut2X+tHRLWKShvNM1xbXOxK2vH
20mbfkCwAhmhrTXa01WP4qd29LIHvoHZAyn0Sw8J4iI1jDJtdSObXhq+aK3Znv9ok8Ospvhet36w
08oqA+STO89SuDVRQgdCAAx12kpVAaRLLqYedgkc1dc69stXPykJr3lxdJS2LMqJVcZAzMO8KLdT
5asbnn3/LJ1NA4/WApViwwT+U6rYYaUMs/ugi+rXei5fWgKF9+i91q9FgsitGSr+VoUOitfDcOd0
Zs8FYGcIfGpHIhWklGbXr+pUx49N7J5lpzThM6YRvG+8szYN5cNkjnd2Hfbcz8H41JhDefHGugMV
NAXZfR2U+7zcK+pQ7prGqXeaFcwAj/zmYCqGc98nUDTi3k8W+7E9Pm6fG8Mv4MP3V7/s760+QLE9
JCcFL+G738UHK0TwILFY6RTMALxSq05jZP+c3RwEW31W+wDmhBKC6VZ7fdcyB9k2zD5yD38hPdvM
oIS3Y6RAJPX5mku2D3wM7HoTDLqqDBcQE5+02omOAR8EAtwqkHRAyn2v36kzWnOtphgkF2Anucox
HfV31l0MNqAXdqWhPmRdesaMWrlWXQk9th/cc9ZDgDOMT3EzxCz/XNbJoD2zPnRf58zSLhMZbeId
LcFEo9hk+dTCmdqoI066qBOTvp1wA/DKPtm0M99IFsP3av+shY33tIjwTZAY7Kky4T0GxtVsYvWg
YIyyKaL3eZ7fyAjtolYrD4Xdund9hhsMgQA212IaUIC3jeoO0bLPICxGXOja/lA6IT6uuu4/9PlP
ThNekFsxNug+D1vHNMjcFop2zZirZtaoPhspZx6qbL6zEJwNQkAimYLlYqLDyZuSU6MN9aXu/HqP
feSwaxwnuKZuPe/UVv8cjPgHgJjq9sEMRUOdy2cL+MdzpZuflDiqThlqjVdkEsGV8E3Zp43TXsui
IEqiD/C3Zn8bVFN/BUhw6moEGds62eZ1efSy0TvnxlTtUuYNLK3McGPgprWt++5kVQsiMOi0vTnY
yQGA8Hekmr4tZqInkyz5lqvVb4HDdVvU2Yjg8dzYjQJcL2nbO40SnQTgWmhJsGLvDL72hg3bRv1e
JfoEr86s7waABmdlCXgYzbPMqLVlWs0UhceoIw+Shgiz5AmSEdHQqp/07FtvKw9pCs8XcZRtGj+D
Xv49u0Z1If+m8iVMajTX1MtUVNqLCcPD5LEn3WvXQwL+xqm2Rh5G1y6vgkswMsPINN7fKcSXJ+1K
5PaG5ektM0JWTo8mhRN9wqiXCWZCDNWu6voY2tN311Td6+gm7ZZQYBsSCr2BHfBWI7dkO+egD3GE
CCDTaDmmZUW9REo+QwTIt0Mc/WyyEpfsyDzxLe8TECvIW9UHLujvOsUiZiQMT/YBU462sp4IjOib
GHTZzo+bV89t4Ji5De5vqlGcw5pxMFbM7Tz0zbbsiAnU+ROapuq1jyLt2i6FY2JY6UDCTPNNqAf+
3uxA6oWazgpFcTrGXqvZB0nibgFlHaIi+KmQeUCJIUJRiFDGj94ayvcWWXM+2qcux8bOceE06QE5
EHWEnuoxPb4PGoA88zMrknZL3rMqzQdszbMNbgCf0lgN+fOOtUCodxPk4sfRI8Be691EVjh4QViF
z2dbgVDy1Q4cvhlfR5CXG2yzmFWwKOwSFQ6P2RK8ntPgYHuL+mzV/wxcP0OgzADe6OopIAYzB3jo
H8MZq0Ydwvym06Aytb8GSIMRsN994wHnq22HqLOzMfNW3SI0XezVogOh3CkYsGiqgnwkejFB4JNY
KN3XqZpextBuroQas+3cTYiiZe0j7OUXIs3NxkJP/uxNOihQ3bfOju1eFL/3LkriuxdrwelUcfet
cb1rGTHMmo3CMJZW1WlGYQkL1a8DQNRj1XVf8T4w4ATbwV4pk+l+wKvo6hA8LhYCcZDqr6nj3oF/
mJhljz5XcPg6smonuhEAX4rjvW50/qYpIFFkcUWgog1Msm6ldarcqthYid0ega4XgOI8C9ANH4MD
ZOaLk5OU0gs0t5COfS2tziXKU2i7JI6P5dSax76uvL9S7w0uU6e2/o/Zrndw3vmWegtERvkRGf02
t7Lgoo8B/oiV2uxYqXunHuDZ0QIHCu6ElJTis3jrINw7VkHQQzV3zBnvvdEantIBjSKHGmIyyb41
g7c8U+y7taiGwrlVbWb+Z7uGIobN14PlM3f0Bgsco5sB9Kw87+AHvrcNPdTXNIa+LUvmja4GvIq+
adzNdUzalNnHzzTX93mQTBd1Rr4JoahnLQ5+WYtDFFSdK7rF8jCyOuNDvBSLeI6Zj9pVNev2eejb
6aGNl5GbmlcG7XMdMdWt6vRYBo4ablOH2wgm7Ky0rD+6PmXmYUXvSaqjc2gWT5Yx2ocxj1h/L4Xv
3s9eBw+t1eJ90z2nTpNcQpYHl9R3op1RQACAjR3dWbb5rAcG7A1v5InC7nEAcUV8L94PSv08Y1BJ
YI/FWbcInGnZSTBg9pKRhioMLNG0Fq8rEJj/LZSOfFGPtmnhYZdhhEhq+SVIjTHzWsIs+DU4yJ4v
iQBl1ve6j60rhltwJDAD9eBYBz1orCkYJlacPscSGrkiKH3mQS3uGnN6UsN5hNrh27sRVZrttFSR
KZi2vcnNMlMXoJkTpvBKOqQnZw10kWcWdyAyTsMEIwW40kNnds9Ki/9TbsbJTsdEc94KZi5cCPwW
+LO9M0w5nILZfRhTTWMq2GWPHqm5S9xU7zNwo094bYA2LL6FQ5R+UnNcYrz2p1v4PNwSJXCWUEE9
66x0Uh4ox3O1eykmPmEArDxl50tvNMCxVyulVAB7+iAFpjo3L3IaXCvfojrIz1lcMmSPnbPDsBt4
CCkFQHDFvC1QTIucwua9sLcmQ979oEHprQEK4L82HJKGv4fkiH8fE2A9JXP4HiIFh/joYcJabuc4
IwT3BW8EQHuXaNxd9H9TZZv29W/WNe1dO2THeqz5TIIKTBwsrdUEklALj7Ouz074pchL4zMS8ihy
ji96ElindFBeZoIAC71VPVbmYjwQf1U74xR7Y0i2fufFs3cOI+shJpW2TXVklVo1R/jPADFu37mm
Pl21NH4bVVapYRUgoxhCGV5MmiofXZuk4e8BBXq/KUAEWd0dbBLeYLlK+yYckU6/u8HRXoHtukhj
KxMLAZNxWltw9XnaN7sitb0nWADOozq9zSD4ngzACHYeNIcqTj6XTAyQr4yAVpYkU6U6p3rGnK/M
AGgqyjHp3JD5k5ECf7F2edAZ26os+hPsiOKtM+vmNMIW2UpVT5wGvHFt4ReqNPdMl/l/2s7e6WXw
c7KV6VjE6XyH8MdTPwP2Nl07eQyQcnkMGq0mM4wUptM76d6q7epYQgM3AtgZSoLEXMbPW5ga7oBU
sBOSZCyCjTOP2Z5V9KNBnINRfJdlj10IWOxbbr9hWtaeswUzUy64uhCExdl0HqMFN1obk3oGGBEu
SFIpJj16VxTD38f/bZJ26Z4tr119KQOuq9dCp9tkRUopQM9GBzmt1VWw8w8TjpAnK3yLG5AC/uvY
BOkhgM5rtwbcomF8RagcdUM87266GoIREtxQZrJgcGMHJe9FcEN2dH4KSXL8PrlNcAGXZc17Jqv8
EtmUN9qq4JKdZDOZiSDBwuLfG+oCtK/b6igIlcpxWiCFzGWzS9EDtw4avB78TaJoSxyB1gAs1p6s
yhdHyXeJGuCQ+9PsB1DMy4VrljPK1opPtLVEnfcCVZTGcc6m7CQ9I6flyiCLGPx9fLucRHppoTpt
bCdLd/IrE7SmScAifLa4+h2DRj2KwojjbSG5D2cwnD+65f6NZuScctSoJQcsRSLXXzZjlsiktDC+
k2qWVcewVHT8Z5bflIP7DPDOOMmflJ+B83IYVQPiJH2198rypxyXjgEc8+U23u6wNApeKvfJulgL
aXRtG0u9OyK1gicToI8b9leeBmi3ZKjHKR33ql5/EzywFAMw6q6GX0c8FcmRrBpszIgqJ2WMd5u9
JL1vOK9QDb72MBf3XhNyR20kRA9t0rzKvbcT93Eg7nOYa4Nh3Roi9PaYupPeKi6pw/KvDdFsW28a
2GEdCHUT7OR2yd2QrRKPz2Qjm/IUWKHuk1fuNl7R5xd8HT3QZ7K5FBAReDaUY4XXO2PLkMwAEYA5
YzWMEegfm3K0gyMFSGTXyC+3zTntQUPZ0Un+3tg0xKibXdwmn+dRv8iVu10lqKWbwkqnnVxruSpJ
W7D+bzXEVxYMgNwTOUK2pO32OEhdCiPFMaTpQiCaiD4O3Yvc+NujKZdmfRpkT03kc1OBYd/JpZAf
qfc116cNCn1LBJ1ZrlV9bxfbEOQub9fXzJ1+BnhlHDJmAzx1r1qVtzBtw0M+Q3Ru9elFX4YO+Wxn
se0c52AGCYwd30aFzokSboOekJXkxf/6w3/8BtnE9gqyux7qt563u4eaDA6lvaHvZAiQ73uH3PjJ
BpA1vqRweW8X9wan+OOt+QNU8fEKGqTxigjW5NwcjDDX5n3shl+VLlP36xVmELzojgulex1c1P4p
w8TyIL+l96vH1J7VAxqN/bxtsvDaDroCzGMZh5bXWo6UrX9t87pyRjggTHbyJPRxemAKw9JleRD0
EWknE471+vgsHexqpoOpbwck2E7yBI+dNZym3GJZUu1zZ8D4yF3Alf/6d+0iPfshWGEvN4ArLICU
9dmb43tXXwCMRmHXi7wNw9syLMuTJNW1rSD6s4xIlj47e9+pBjAr6ZMTKIyR0l+K9W394xG9bcr+
ufKGk9eYW3kSbodgK3BU3tuGBIGMhSzYmyMK3ef1DV+fZWmTarA8hWrfHxpAesfQiQ6yz5SHXXqs
x398BKUud022bsdI/bb5Yb9UP7TdHtuysu2/hx5s5Ujwp+Y5gCu3SYHHFCkgt94G4bx8OHQPommg
s1Cd9AM+FOTpmRfIHR9sHWNQ5zGf22eHuQHrw6tOxGJWCzy2k+ccUMpQd3fWglWdx/I5H9zuYJoz
U4lGV3dqUBC76RGY2ZDgPQjvYMoXu0hzHupdEJWPDubF642XvyrV2+u01qVxfUw+HFIMaXvqsR+U
h1GKehmuZUtPoC+ZMZwnufpykgI84wRmhceu96HVb+UtgdVOq2z+0Tq4xl+5hYiSrFsmXIP3kOq+
2MKlCLlgXaykZ+LgUEPiBd8wJvqnqAfujozJXq6xFHLb42V6glAua+Qp/Z5P+sWLjeygzuNdYpYI
lHndSQYZjVG7hbNbop67C4vg9gUw2p+Q8rOznFDuvGwx0rcLG8aOhp/z4D1hFufeMMt+Yr/6eJ4d
cnki1sFA1VTnzHHr79PbUdv1E8T79SqWmcNImiyfmczNrJ1vQRcSUgm8gL/AJRvMxD3kR6ULuTUo
Jwa6KKNm7W86ZjLZAq9bHSfXOU8Ac8jnHqFHolEc2dsMx7Db7Oq2ioq0oCDnpmu3QRgu9UNtJMZB
zi+/y7ej8dzqj7ORtwfVNJ7lrq63VrbyrvsRG1O0GYsCpX8o5H8v0NaBQ5Fvv9RvEzuWpyWONCwf
wPjvtczOYee3+XCPILt5AppWXYS1M0RddeFZ+F2GWXa7v3In1jFmvTF8oH+l0DPNyat3FgRpZDEc
A4eTgpfAZQTfoRC4L7lkcmfksQ5UYo8W8GC/wDfkv4O5dFhH9PVO3h7oZbxfL8K6V7aky/99KuZq
I+yl+3Wolx8j1dtcfK3L1q1xjrD9YEKLMINMdJXOPql4LEoX+bO3KZds4rDJq3bbJK/9N6z+9qGU
3/nHLON2bJm7W2ABVxKC2GPwoZf5K8kRQtfymswFcjDbYDK/orVCPDnsk1PRhKG6l+63TX/5gkaA
Qbogvc3j5EmVGd1arG3TnJFy0FCK1ICJLZMw+XfW4oaSlPofc9nbry/nESbO/Vig69az3QBPP9hk
qeYter0FSajvrvwQs77orq6eZVomkzrZkuJ26mVaKFUSQWheBxBA1s7SZa3K1lqst3FtW//Gh2Oj
/FOHUAdjGGOmDJwdQID8JHV587jiCcv4Zf/tx8+lVmwiZVD/mEbKLbw9efO3AKL9WR7XCCVdQNPL
PQi7DskNeVL+eVOOvg1VgHKak1umu49UkACmyLqE+8AJEYKH7F13rGtA2SHF2k+qg/9j0Or8fPv1
y5N8I3us78xtPnN7mKXV0/OO/Ml/3zvZuvWSzY91Oeh21j96ffwDH49SNBIbrf2mzUjNyriyzh7k
2H9qW7vI3ts8WzbXQu7HWpUtOe5fz/rHckZ6S8cPf+qf2j6c9cNfCpYBH6O5ugth9C2vOB7O5Cqq
+bZWlRdeCkIpkDOhEbF4X8Jsa7G2zRmeoNDv6FO1Bpu3TjLcysnXrn/skU3fDEAIkYK/PdHyssh7
sr4s60v1r23rYfLeSb9/avv/nsqf84XcX8Sg/cadi0Mb09plLiwfrrW4rWTX+h+xin/q/qHttp5Y
Tnv7C3KeD31uf2FIvKumDL/Vzgu3MjTIGlS21m+0jCFrVbbWCdna+UPbh6r083sEA/ofWo0kQlLY
EPl4Ocm9M72VR/i2Ka1Snwlls6zOquyge8XrOrwDpoI2vtaVeaGRS11GfuZCARElK7PcW+jID6x2
3srwQPQfSdYGZeC/6Wq3QcNWiSHI6FKUMyRMxN92/zTcro+CI4v+tc/6GKxtHx4XqcreMWhSQhYu
TK9Bnc1d5+jpvJX1bwLAgHBRMr4F7RAdbm+8XJS1uA2ra10u179WZcf66ko1IJDy9/At9Q9nkLY5
S8BOaAmv0TrY3ybWt/1yf9YjG7xKWLxlZ4vAiLFESP5YOa7d5FgpZGKwVmXrQz8ZRNe2P/5x2fPh
kMGrlP1s3IMKfKqhUuAaID2IlBsaSI7lw1XiiNe+ytDlZ0mWneTKlEmfZ6dZdTZN5lgnednXO3p7
9/8IZv4xVVi7ypbc3qjoiejdOt2CXLmD6IkRR8ik6GhlD7NXko5BzUWbHuQVvcUp5QkYZz1u/pIX
+e+oVq0Ge6yzSZ00JAfzPDsnSATDEoe0JkXdkK3crHXfChT0z0JrUy66w85sYUDGgLxGPixdC46m
7t8JZ9siARCpaNfIVZX7UmdQmfSqeCtjeCbCJ9eXGzy3iO60t3jmh8svF/WPW3Rbut6uuqxZZPP2
mkckJ2fPnPZyleXProX8gLUqF/ZD221VJ3s+kjnXnrJ7/Zf0MNS3NtZ6G2wMsYoLcv+9K+LxaCAE
uNdhzFKFeoYAaXHGZ5K9lk7uzHCQ6Vn2eh4wTz1J8G6qg9dIy47acg41qbP7MqjbjfSau2w8KXNp
7tQ+A6Q3DMWmiXjVpfAy19zaHgBPDUzRNU3cgxqFVr5HMgjDZVb2e6KSoIYn59zoQfMIJ4tcM6Kx
EM8zB/eiWL2m/vi2INpfAmRgX+Df1DtU40ZUOahKW4bgUZaQnqhHVCBiu0pfYs9BWdDs7qcYLQQH
2MJBJ7d/9Cx/fkqr5gd8x1NvauX7mJu4aqX+17xkSl7jA3/xAxWkeNa89d5sffOI1pPZ9QMSDlqL
Os4wbIKmrj/XM5heluTlJ11N7S2KOsCrImS71GKxBTAJJc+5VaHfpKq7ColglKFKcNwYMVYP47KH
UBJmAgOOAmGiHZvCLh/mKakeZEuKrCgcdM/yHGFhgvBWEQe7skJ+yJ+GLybJs2OrLlJ+mVoZ2JGg
xLFbAsAb12flFhcxqtcqhE/Dx0hURcFw12YFmCCvHVgPN4V7AalBes0j2N6i+jX1U/Q0LAVEl+jJ
V5OvyGoqZ2kqM0y60V1ElatA+MywyNY4wVODGvaTSib0KVU0bTuNY8AKgh2x7QGtSm2uZY6lKB6y
m2kYugct6bzHeSnqDNiezbMFu5oe645Qz9KtVjq4og1kZ8wJs7lx1NGF8X9NSTQ/3GqgOVD+dXjm
1uOryPIeUZmJtlXYbtA9NfaOZpm7aWpyNN4A0xeGZl5sB6gzsFZtp9t60m6wgkcGAwfw0gvLawXV
7tosxVrl+TwmBTHUAWkjG25aqV/y2UyNrWYa2kWKYgr+01j0lbKdPFjuXpgSbEbU4K33AYy69th/
SYb8L4NUOrhw6P68WyZ8ZpCJoBWKCpWYfv5FuvNzmCf6l6lJQCsgiPMWjBmwa3SwHmeNXLI1JdZd
5eb9Re/j9pSmcfHALdCg/LfqSzMqPFxZat6rRv9Woxp070bJ42BXDdRXpX6JexJHDmKPe6nKDlKh
n5Bfz/f1uOkx7thMS/dYSzHli8FyLceRwabJUaDdMmbs/jjYyr866WzeyanqxtQeHC88QQ7DqTND
Fu3AB6farb+gDZLfYTgnt/PWxtw+Nl27z1VkbbY+Fst9kL1iVDgTtC8a1sq2eQfRonmBe94/EDo+
Sw2j3fYF0zrIUNmIWNPSQ9oco/x4UOK+qS56XLgGAtSG9kPEYtlUYNBd0U/rr/VAWLlMUTuRHQ5K
FmdkMBPQbFwK3VTaI2Kb2laqcnmyVF0+VQ6YsOX62OMI0KVaJnrx0R5/3/6dNMn9o13UcM6W64fq
NIi8bPLwp+eZGQcT5RTZlKIKZhjua12etrFFQvKPRtktezrIHbvhEeAMCLxg2IDrwlKhrBiU9Pqv
ug7CU28PARrvYfW1LA+yPx7C+pDqqDZVs+IQsFZc3MKJB56bIAqu3VIMCbonruEf/9jR9yl2Mu+B
b8d7KAzxXTlmeBguhWxJm8kqG8sGG0W1WIsa/Ab/paMccuu9Ht2NmAP+fw5J3QF8haodP56m7QpE
bp/Hh1IlGrj98Oukt/yRqSj15pq2C4+CtKNptTBgUaS8j5YiR2DiXqqT76NYGPkD5HU1Jri+7C5V
lMs3ayfZwkHvjg9fRx6Zg2OXqEpYVh6eGJOiXJx3Cyg+ylKy98OhUpU/3KI6enIQAr8dKn/tjyMy
3dx3JQCNjzuWXzWVMWTH57mw/0qxJwW5NLvpXTtV6Z07RgBONJQ3u4w8o0q2Yp8UofaqluFwdfX6
ex5q6utgF+qrHtYPHQPsA7lpmC6IDvL16w30v5y61e9soCXvbsapSOaU9ylqBu9RpXyGjxw8yk6z
DO79IrafZB9I4X0Koe4lX3qO9XsyaOab5kfFJy05Sxe+Odmr2jTQLx/COp2ufaCl9+NSIO6nDxsz
qdm0m3nDmA0ab6lKH4imJHJ895eaDLiXusQuYS6l75lXo6OtGe1WqkbfDCcD19RdaVoo4m9sq+tf
sLFCusga9X0EofK96bFFUOHrHRd+5TtQsHJnZ755GrHMfCrt8Q0ITffFKr/NbuN+thS3vWRlhHSS
rXdfmhkghepY+RMiOmjphv3vwLHbL0C29N0c4yJuN/6bBvgMDdt2AO/JVhy2+xlrWPjC/2mCFvn3
zg9tuuWAis3mazl49R6/thKFOad4yxTLvjRpN6G53RdvOozpF6zfN7JTAcb2BgLjM0xe9V6abL8h
v+AO5VGqI2oSZ82bkq1U69g1n2aydFKTM3aDeq+i9abDiL4LphlcQmGFxl2NVgy06NpHhc3O7wm6
x90OLB6ynkjL7it/cC6yp299b29qg8Vzh9vJ7DPyIBgTvfdq1W/h+EQXqTqRagNTiPo7qdoYEeED
qftXqc7K9M3lm/8gtanPnhiv8ycjBt/jj8EpjAblOc1a9T7yoRGHPnZVQ149AfTZIzvRP5de+ymJ
W/UOsMLwrOstr0qMqnyVuFfpIO3oIh5Kpc4epEkKE5WjyIbAUHc6hqsF7rGZHTxL9xg62lNuPjdN
cXA7t8KwsN4jY17e2ZNT3EUdZLlFLLi8U1SKpqtcZGbVaRd7PaLjdtQ8hpqDFfhkvaEQln5Rrcrb
o5tZnqQKRwdIvV68l+aIJKXRgyVYumn95G/Q9ANVk4+4K6stQPEq/QKKOjtCx3cOOrmPL7Zl3OWu
Yr2aYebcl4kFwGLp1k7qrwm05JlPm3bPtE7DjYgtdylmLfW3RPAa8Lv/aVu7yJaltL+qXteO/3S8
3gKA6ez4sR7n5mFUKuDShYv0Haguky/Rr1z1P5njYL83zog+UK4X1yw0bJSNqxRE3DB/7iv3WbqO
RnqtI8P7q25ydefWsXWflh4GLHWNWgq6sJ+gI/1QEL/ax8XWBTZ0VUteKneMv3UaADHLcJtHz+yC
i2I7yTFKQ/UVVZV6I6d35r/U0mt+dOSNgBGZMTqMk3EiZluiultaz56N5jivu4OwpZZvkqwuUMZF
o+paMqZe7TLc9b4eX2rEyf/ecesju8u1FR4J4Gdk/HfqHKjxTvaH4B6vcrbYcWm0K+iElWOeb1XZ
rXtaMh54taNbz0DTny0zsY6qPcDdXk9hOeadDbz84oSWsk+1QseWanBOFnjfM143zVUzTOdgJ9n0
NOHjsutbtfnE26gC/XGdr8ydn/+HsfNajpVL1u0TEYGZuNsqyht5e0NoSUt4z8Q9/R6g7tbfO/aJ
ODcErqgSwuTMzG98sHmU78Z9dPqEkHQozO3dg9UW4hNNIrBIwXOeq4+bNktsRCrBtKmrqr7Gelvv
hVH1x8hpTdx9/RJbAmnDx6JZlQcfyky9BIvld/5bHAxPSSSUvwqdlj9flOUaqLjC/BrT/iNUFPtV
s5oM2rE2PYQWbHBClOAGCbWzy2aouKr46alLY3NHOiC9cZAC0ePcmOTPeJBZ/hS+8QB+R3yofOkB
Psh0JxFhE4QngSP+ZpCRddk9BlhzNO19J+lZhlPcPLotY0LZVdoNfRuS9hwcltBd2R7JNd/f67qB
B9Vgz0gDNcUtTpPZaZmz7ZoSIAiEi0zAuuBfc6/ZvfuYp+6rNsbKRXSuyzkA31uHaX1cFqUBeS63
Y3nQ4w4wlUZcdpAlrW5F47hPAYL0VdWH6qWrSv8pqqc33Qz067I0zR3gtm7eLLu6mn2KNNO/XZbC
Lti1aZnei0L3n/yJWmJhNg+lYdtP/m7wM/st5lW5awe13dltH7wX+q7ua+u9pCMLy5yq3vdBX7xi
c7fuzMi5Zxx5xuShuNa+Ajw/QLwhu1Bb/aybN0QFFWecdWcly7ADdjRyEwFeMyLj72J3aAJTC+1A
Pv3u0Bi14VWWNLc9loJXOU+4MEavwRvZWxaXDRRsi2sz4baFZfWJZie+OZAV3Q0Yjq7I3RVXY55Y
oHhPjmJccrua7skCvMoyGt/HaG70aNFzwIECuZfqr/HUj+9DHZnrYV4fzev/e38H5NLv/r7jcxza
09ZN4AB8+/fxf9f/v47/3/sv36tXPcptV2xEbsbrngH7XdmP9Z1uC31nzevAZdR3y4acwe/PumUX
QJHNXTmv+1+f5c0Jzkpxd7HOO3GZmLPa0q0adcuVkf1rnYp9tJuL7e9uy8Yhdt1VXaM3CMobJWtN
BJNovgat7oONzb3udXBsvGzQiptlMgj+X0X3rK+0ptroYaKegwohHg+pZQFCu3pu58myaBkKovuf
5azyOoZrsB7/vXVZ/7u4fGJZB9vulEc0tP2u+jnS73LKQ28anJuS0/XRYf8Bkcx9S9AzcVGV+cH1
0ZLqg30/Wp37YQCgI1vo9jem42A4msBbKVI1ovqKmhjh8aEpla2hu9MLRIZ+JznqAjx9RpZ1WL4j
zGjn66rWvOCE7V59qVHomo+NecWNzll7om/ExHXAMLZ60w5HvQ5hds+GO4ujzo+5jhkWiHMZfC0b
lkkHq3vj0GSFEr2zDyIVJXCd1r/L7ES5AxAtPX3vYiOWTBNMFwN2DBByW6wIQdDFxEO9U6qs2zH4
A4tvfFeifQcx0r9EMU7wiWy7m6jptL0at9nBH1JxDQMdTwylnJ7TMP2m6TD75sMhdvBHRQjoWFj/
3uEnszMGGVyromnuinliqISHYQEucd7B0GcpUkPLhtmWVy1FFw8yWd30biGvy/7Lbhg8bTCNHDFA
A06TzJ7stMzjJdsldwGwDnzVmvQW6BAGESbGaIZUhy0+aPXVDGSyq5DWXJIMUYUxiOlsO3QWo463
TnbWR4cClPHJFZF5IO1RHN1x6o9ZNQwHRY3KU2YUGPv4XXROGh/EU28756Qc8XqtSZJEMvG3cduq
ODCo9dZxiwGhK9BlAFDdLfWJcpPGtrzzoT3BDaZ3kCcO3UBV1z1MEqsfzJ2Hx8gEjyzFqpMhSamg
UJ8aatDrcFCN58FxYHnDPX3Be6ZbVdE4XHx8qEBQ56lXjWEECQt+HO8mBB9+Ov1JGmfj40f2SvW6
gWsTzVr7KXqgl/Q7stTpj5IYf0j8Ii83AxLlgaNvs5aXs9+LXTcfwYnx76APrMTiYWBAZY1AOmkx
+VPQl6hL8eHSa8AQMOtPsFGH2xoj9ZnGPwFdqy+uOUpQyNwBjIzKfdZogGSA9w3XGFoLQfmwz4US
PfqKa19tDTXtYgQfig7Jnen3+y7tx1dhMXbStODRKbhTtDEvwAaow2tEA+AmKPtuv3xKj5NDbfTa
Mbe13iOXWBxRBMUMVefOYNPFkMNvVz+rxAgQcdllmfvHSmvesqz831t+dx+yhU/IF/weZ1lXVQ46
NAp46wzHwKtZtlg5top8lhhYHgdfzcBXcEoyeNvkLXuUHvMiRDt3M7YFPpfzoi5GREvCLA7Lop/W
2gp1YrzC5AGRnGUzKJgneh7i91SKsTwNblLhYMHcMvndZ5lb1uE0zt6NTotSn9ON9f/xuQlgVIlA
/b+OvSz+46ttfAQOREKrf6z7/cjy/UNUTscsfW3GMHzkmeuvitg2D7qPtqLLjQfVtf2d0YfKesr5
N9tuEd9aVbFflpYPCcN9aGXmXkxT2YMumq6ubJAUtnn70g12tTJ6O/hoA+URQZH7JTRtmzs8DuCA
rwMt1yN2AMors/ibZMYNdJD4TxXVMa+dpn2d7e7XiSnLC3nukwrE/YJQoLrkWhVuwZlOq0So1eV3
w7KVAOtf+wkseYrWXqvymRYZnJvnIywfWXb8XeyswV7ZfU3N8j9f8r8OrQwJeiHdf07pUQWYOX/J
7wGWxbRX9xS/4qPn9Ip9lkOAARHWoTi+KF2IhES3bwUkx9vUmp++WkGHgQidn3UofbFUSp29Targ
YqsYl8QqqP+fxXkdTt39JZonyzpaMLUNvmhUQeatvxuW/ZZ1Va1mW9HjCrAstpaRbyKwMJ6MR9L7
Vf0nQrjgFmr9pgUj8reuHJ/tkkF7PTb+Qz7lnUerWHenyxgapj1kN44BVCUG4nYZza7fF3TVQnCM
6NnHtupgpi5MkPkp3ttqdM1TtdpmjHVvVVi7ZAzIXqdmrZBYL7Infl24JuftvCQWBBRzEuIdT9FX
v0mtz9L0jyqJzAASDrqmpE4IpZ+KsrXA95FkoKAhv4fRPft5XnwaTfyhCLLUPC1poKdryDQ73LAE
qAUTpGc2Zf2TX/cNTHMGEMvWwQ7LU5ghBVy25lh4nv1ualbL1jgNMzwvYcotW8fWSq+1It6T+UhU
PPKbtK4elm2xcMg5AVoiJo9uylZVrjFOQswH5hTdLHPLRM2Ct0lXq8PvqmUON9TQi/Hx+fnU71bV
zuxdTCFqtayzmxDcpNOgOwUOuv7d7/d71D67NKKwjv6ks+8U40qFEulhSNySEpFP8URLtZPrSO2k
oqNCsx5pu3QCFbNsWCaDAzVorcz71IoyVtvfz2i+8llOJWS7/xzmH7uYdoyGbDn479E6bDrWnT2W
3s9xl81+GvMV/9hzshRljR2W8AzLRQg2H17paySCKFj/8cFlw89XLj8wzFR/6wrx/LPOWH7B75eP
bsIl6NtSPTRh6/2ff9Pv3v86rvaVBXAbfn7DfBaWuX/82PnH/fymZcvPl8oyu4kBuyIV35mto56K
ebdlB1/UpHmW2WXLMhmX07/MCkeCbuj/uFSELorst0Qb2KkNzaVJompdY2ARREjNgib/MItmhKFH
T2OnHqzQn3a2K//Sljt6KWBFNfrs9ATrSGHhR+HCB3N7eQjT9qvOfHdLzHRyQJhGlR55mjXOKFv3
01KwyI7lSql5kAOaFeDwHZccY4O7lVMnz4wz94jwnkTTuauO2w6ux/hY+xXNxfJJCwYOhswPInZy
7dTmbMfoLyu6nkjobFKyW4XQP8KiPytUPccCS8QRBEM5F/wKhaJDgt53j46YYaqbnCJFu6vbRLlV
Y4a8JX5Gt5V/EsQi2MvNq/qhQyaVJpefdRomLqup6LPD76cCMnleVoNcwjdVuV02oEH7aCcUV1Xb
IeWcHprqoUlFf9sTCLV2DQs9Z0jeT7SMAC+L+SHBk1JisoJDDrYHlbQhO7TDakBqKlz6Dc302mkD
DmDzZEz9u7pHx58VJzvoTbr+mRRki9dozIatXsAaW9blEBh2Ey5rJEz/vU5OBBIgTfVdhYte4Zj+
TTZPwFG4pV3dtha4prSFizMQw9xO8yRKjXLvjPa4WhZ5ghi3MTQKBEPNz6rf9Y0lXiKzNY7LKkep
dLhkw4RdaFNslnXLxNB9nTIRzMZll39sgJhnjM3PFy+rTb2gvjsW+WH54mWdH/Yry20Nrx1rKtbz
j1w2Roman0wLAOG8yiStfrVtxeuDML4ryk2BIPi21bTojpr59xBV/qHXjAsg8vQ8YFZ1u0ycCdY/
WCtz+7suHbscEzfI/ImqxAqSRt/A81oeEzMxb0n2mz+flZG1mQof96OwbXDRchi0+SkeQ5NZOruf
ZRySqm1dpGJNny/bw9LUT3PwHDfOzeQSHXRTRa2okuLWdRPlxoxOwbxgRPG/JoNZv0mylsdRpPOw
EL0P7n80ZvzuNyRQjtKJR+9yIFstLLwrolsM7+S1LEbv54qayiig17hdQUVuboo6C+4ESbI7PS4e
Sj8YTstuy4SQTF9hC1Tul8VlXw3KumdWdI4vn1rWoahIkSQkF8Zww9pVA/c2zQ33Fi73dDQM+R74
NZSQeb1uZx1OUvHKjx2U/8tuEDAPVO7Dy7IHkd+tGmnGKZq4/ooxavdK4Fq3iEXtWxzEqo0WOngZ
DJN9u2zQWuCeaklxZllcNgBMEdcqJWDEeUOBHBu2lJINY91FPH+Tzjz/7huSO8XMrLF3qV7FW2ek
YwKcZXhXoobwsGdJNoYNGW1tt5W/NVwDcjj8ljtQz9GdaBu0oUZC/mAgH+oYKaZCs5fJMiF2mXDL
ws1TnwaijTLADk/BLMSfSX0+4OF/zc2L8PVe8hYvP7w1XPrvZmsVH3Po4zKHXXNG/frYziohObcw
LnPLpF8aJecJg1oaJ5eVoGvlztWpeA8xwJdifAx/Gq/mPm+VsLt+VfWJNEvLKHYWPvxOiJGROizL
2aJ66ET2ImbhkZyVNPX8E/AmQnlkLfojswLsBg2SpADc3eMy0at2mDA4qmf+xn9m9dT9jBIdBkaT
g31cNnfdhEJ0mY3BzoD8T2LKHIDzKdpB2fs5Y86IBUkCZyR2LEqIy1n82Qzs5TRnZXawT7A7QGGG
fEFslNFQkNjJv6MUXz60iLSodgP2X56pPQT4Oh4L2b3anNZThB3YttXEezgKdzPMXbUJhyncE0+c
bLP8vb9ne5lb/gPUsMKNCDhXCi5pJ1XqXp0EYt9i1Ha0jKI8WAwSkiquV4oqd72wnlL+atMcUOgj
6lD5D3MJaDUxuQOQflJML64RMc+itHzuuLbnf9YylwFt2FRgQXjvdtqxgWwRVBaFLqOExJekw/kf
JwaJMufNchsQira2VpTMJ99Pwq0KzU+RhcrGMM9FXw/HJrT6n4khouHo6/OZy8b3TNOrI5Lf6ujm
FdDxZTZ33E7bLLOL9eoyt0wS26/odnKhYcy988Vsx1IaFQIdgo7/88IqXTs/RBkggFkjOv+Zy2T5
g38XZWZAltHwzfRnDdM09ygup6NYNKfLbDuR8Moze/R+/zPLdfq7uMy5Wo+9FQJeHt4FnEAmxtz2
9zsxpQh3UpinZO69X66DZRLNiz0lju0UNedlVembmDsEDtHIYmvQLY4GltLx/+2K4j7Vmhr3USNH
Azarxn5mban3hwTIFyJ5zunMh6gENgbLZFmMIyjEWqR814SU/QljyHY1NXaHK4oSDyfbKTwDm662
GMZVkGGtG+JP7alOxShGV/0duZ8vNx0etXIG6xKP4BtbYDiHlH6kdL7Rsw7daHLJiipcwSijUDqV
4dmiF+YS+HJNvb1Z9WN2zTReEblbmZ4LZfWkVu2aR0ZJCZ3MYlnJA7iBeWg7qXeo7/X91OMgZDl4
0tovbd3mW0ERhi522eHF0gTbqMWIUuQrpcuoj9Am6PHC5aER3whds9ajNiobX2mxhen0Lex/8HTT
kyHSQ16W5O+wJIoa8Vb1FZ6FY7oFvxRtTIR+RSvPYVCrK16OKJPDovAaBBmhPAN+pZ8kpqSrqJRe
g5ikClqqNVC2aNtXs0d0a9CFS4qC4vR6KvUef2On8UoQFY1DrrEbvhubE+N0LlYpfH7q3HMwJvE6
wmDLz2MVrikWpZFGurpTAd8aMXR8TDOr7jv2UWSrdFKth8l0dj6sG6Vs960echLg0EXC4kyLEK14
0wv6Yvpn15lTlxhBEo81Xzav7vnZommwY2zrkCc7QxkRAiv0+8te2RFRTGvqj+8Ez+HGGdHvl4qV
wCaiTceZiD0F2hwHPBrtm/zhQe6O+8S5G0Ag7al4qmeaaXHPcHBgUHP+0SUqXTTzMgAY7ASOiteW
FDCnUD2Fynfr4y1TD5f5CtJjq72k4fTXZOM6b3hRVgyyFdu/Frr8rDLoSDq36FrrO8yaxp56Y2jj
mKPGwiMhei6SBgdcC50YCm4vJZ1gCEThU6Kma6udkSKwlleD3r74vC88KK8rfJnxB80o4Th8l1W5
EUyIqVvTlTNC9DIvslK2WdD4dyPE9aly/pQprnqBGnyMnbJtHQaCvdZ5cwDYWUZ4oldua7rhlwKH
dVUMeBNrw/TqViQsSEBqyl8bi0S4RkZ0MDQyeW6s3kFccNbGmHp+2D2OmrPFCJf2kZBWLEWoVFsZ
ISnJZ1JpcjtVg/TGMC23ivMcKnm+MuPM39RpTn6my7empRTnKeSAfUtmMNK0m2CIW9CU40GqH4z8
w7U72t1G1g9NglVrjV8X+fyN5ZZvWtuBZwGQ5BiYHrfdMx25BrCjOFzj4pmtiAa19QR/deVimLpq
xyFbxXa4N4WirjqQXVYsngGJVYImSTBfKfFRpXp5jPuKAzFU1eReMwKTbeNL4HYfflDVQJ2Kr3h6
nfQE+FoaftKcm3mN/oSF4lNHvyRVF2ip/ckFmTrXNtpBOh65tmGUNikzmoAtX/8mfQPCxHqLe/Na
DBTtU/csdHbLtP5iqET/PNPjTYfrcFs2Z3+SGMjm4w57Xgt32Tzcj39wziZf/Zjk8l2TGMqr7Xgr
YiJ/Oc243oJEINboFPoET+gcyKSkZxiwYcA1sa4LCRAs/ug4Sau6xBRYMZRDORBkhUKr1u2Oc696
qU3CH0uBk1Fu68z07/A2bDeUduL1UNlP1pB5Ri55EChgaNP0FY/71NNcCt5N3Uarpsle6BdF5Ngy
hh6SCL8kujetGiPh2SeWzuhh0yjpMzD/O9Bpzqp56SwIdFWUoLvvD06kfxVK8pVF+mdTGZgF1pD5
VcZQZLh3eS/HrZNRLIg0etmdlD6icAxeNbKgQwbsrx+LBzWurtWcqMrHuRD712hsrBd6fnBIq2zT
iRXcu3ozKNYsdy5vujBeRYVFtmRu1K2C4VBovBQyeoQs4H2wXnhqWsE61g51Ft3YNGKsyrS4Zknx
nRn2oaqsjyZi4DWI29BJM0+o6Z5GFfJBfotfS++jq3f6Y4ubWQCq2qvoQN9II4bI03eJZym40etK
O64UMx8831A+HchGod/RiB4ZG4GplN7a1m4c6kds3ihDZ2JHFmBnTmQyw/wpH9StwNV764QW/cP0
rEQml5lSvLpqER+7dRA6M0PsvjNCaOPp8zi1qQd/5jGsp89isF70YrzrrLWeWdXWCobLBJozsSDP
NfhPapZ1KcBYO0UDZ7DQqaiJ5pD4Pm3a1q6PFM+J8Lp/G6Py3Q3SR6uU58Gip1Htn8M23Tf04CQD
10TcNluQbKBpunMIOJCGNsBodWp6SckIXKk9o+b+hCpvpvuqKXqSuCPMOPjQQAPwrgjM97Ed3vGm
zlZ2qjw1DiCbNtLfmiz57MHpGdXwhr7sL2279MUau6mLDlJkjyMy8nWqFvelBF4ewWHqEjqqOR8P
AhOxXUEZgJ4/g9xRM+0oQAJTaw6BlHd4GuEh6JAf71v7byMa0BS8YfHYxuo9FyB/ASivFNFjeanm
YJvSs97mdwlonpU29eZGuO5usNzDW9YA6IM2dCgGs4W3n9AsP9IeEeKjiRv7CVOM4opumBY+G2y6
zh1Z+mR2yAq35qeatedE7V8lP4qh30tEEwakz/TZrZUTT74HmsvKlZQ2pz64ajjTF6a+a+N+PxT+
ttk3fb5tOC08JBj5UzscVtT2IuL/HhSwXV4jslT7Fj81tcFYbHDPSQHrUxoJ9ZR820fcvb3j/01T
LJQT+tPyoX6xZHvW3fZWOukaP4e7sg3ezYxxIxIyrBv69M1GUw+ftOjWlGZweRBYf05cG1QEwMbn
hA211hPRDBvHUGkwljvBOOPgMlousivWozVxQKSSq+J2kS9WS1J5Sp1hBYfnJo2HZlXZEAFVQcOR
kQWPhZX+LduhXmVt2nuVK3GMRHRYh+qhU9172yCIHEPI2XnQnYyGKLuU/rtsue8mqW8tYN52010M
sneQUxIPxJ2lpFRDKx+UKL1TIHdfYBDS6BSQQjPIHdadwUm2OY1Ynkw80LXMk7rtIvh3nFUX95mX
PTQZjKguUdStbsBsaOroHgP41odtzwuOSPLO/VIHKc8aIDJGY+be8dtHRYxgN135LlpI46MS0fci
3+vG3QYdSNEmwqPYTVwvJUVQU+BIaYz3clXh5iEIq0S8rgIyAlJVMzLWyT6bOueAyeSLHQHv4Q0u
u/JLa4mNx57bs4CvE0dnoRQ4zPUwFGMulyq613j8eKiT6GrCv2eKqnMQFd+YjIYroUnKSsaT3zgY
leR/NMh1zlSjktBwBPMjB3/O/CKD6mQRLAZtfu1ciob4i4C6uiAgeibWfnYoWqzNYPaK0IfP0WQE
kDjdcHVcXjXW6CWOnB0GeZtbGEjFDRzV6iXRK+6Ofm3Vk3pjdtlAMJ4mK+EQg1kpfRtB9N2Rz25P
ZjETsswB3tvQP5lFv9F0cyCwwjQjsmE7WPJW6YfyECnJrREQkONJm+tmvjPITFXV1BPQht0OkbbR
WJlHQujJCoM/8K1gpyb07IVaxR3ARaN8k/T7iIrk4FvGgDNwS7XympVgzEDci1VKt+1+MoPaayBi
un28jifzUkuX3lT511SOWC2fI4xZc5LQAB/pvUvKDVLG27gTYqvm1RuQhaPMJ4jPxYxofq8ExtWD
qyHWL8KnUthEQvRAOSQJVpUaEHcWEZhJWtBzZ0fTkok1pN2vYwtxjzWiCjE/YgkCsutHPNstfSuM
8VFXrXMVcweGnOFEYCpBVfKvafudl7YQh7NNqFm7yBrep+FI58xTSkfqCl+QapNpnCesxK8oMWgb
mRivW2iV2nFOwZsvCmS+ubdtDT3kVW9Oira1MDxauabyIAqx7QDczg+pYgUHFSnUSAP1bqbL4f6R
8GBTjBPowLcuNP7oljJufb0DloyEFKIhw9M0BW9HRGi6XP2FgnaAwATbxBD9CjF+G4UwkhLj27Da
fGUNpPtNqEk8N0khmuAFdfUuclQdqpztJbicrhSXq8Q29Q8SLn/xUC5PXULVWqdwP2JVlOjaPcC+
zKNVBgGloXlqUpjzBzYROWJP1ynsO8lOmHBptWHY21rnEAfE5RrUXAM9pX2NtQocdXtSIq62ohar
Ji2f4jRHjmQdAWN6U0H83Lcurr4kKVZWGu56HMehdk5Xixb2UnyNmvtZZlPs0chWcpnKOzvv3+ym
/4Qkup/GcW3p2nsxRCa05B5EL+ILf6hN+CR9vqYOopbioUvsO9k4yDLi7NI5kgJKpVLIdt9is8XR
PjMe/fZeChVUNwxRHMRw3FFt3xvC/JKa4iw0i1s3aPFzoo5Rq/ZNyaijK/LeCyP1FsORJ73DFdOV
+TYIx/vQNzt6Ae07CioYuMQ+zObp1XHvHUuhSUSfWXxZO6zbNibAJsAEXxd4sV54IxRbbM5XXS2p
N4Q7pcwvefoENs+l2OnvuSbXdRkamyHWGIl1GrvqUb5RdMtYO8cmANhJ0o/eBbzBXUnPSW5v+kp9
VdKUUovUd/4Ac2/wMcNLwaBVtlwHXfsZVrTem8aB+KLJUwKM3l6ZRJWMvvobNTkQSZtQh1NcqiJ3
rRWdxdfgh5C6ytqnNzevDG3tOPHXaIevIXXKcZTZWulgA8auPh7s8aUQUbrx9V0qKEjn6FDRoAYb
Cx+YQsjXJA/mDDUjfz/mv+Za9ZoXArWSWiPTil+dsosRkY5W8jQMvL1NXL23ZU/I0VktZcKG8nCI
SbRruzCUv0ofj4wkLK9tEG4NjES27jicykT/kyoIdsMY8vvMG6raTzqSniiIF1uFHpVVxR2/cRWb
saHLrdT3zTUfty4U4HEk3U4/V+X5SQCdrUAWWKFESKlqxQ3av9QnFxJFX4WfnlVbAWoelzgL+Sal
p6jZhwA2VjQt2au60L96A+xU+qRZdr4LCu3d1pS9PQ3kT1y6eYzyqyhAncLr/oI380FE3W8rPbxO
IIch+ybJGjdYKATTTR1i4Xo78DblVkRwmH/QEkPrd/eNv+XVd7FYjnhGaRidZ5397GrDaayBkcCZ
w0veqG+6Wnzk/LNAotxFiavvlNlyOSzHc2qqUN+jXG6jiHGaSuxflv0z9yhtIDTVz49Da1MH447P
UQWXAeDb8ICt0FOi6YqHA9buGSGpv+orn+6hL3d4qRzjhdz2o51Jok0aU82JjjOsq5FOnNLEZZjK
I8o3CHi5N2myJddb1bTXvKmW/l5p9FJl9EyQsL0vOHmrvDfulDQhZSiM1466pRb0nYf7z8xTcYNz
aIrHYLL2WkqALgJM+Xg6EQFA2mMM6+iwWytp0GgMSZiE1a0bBnflXx68PpWfHmXlEHZ3qWCkZtXo
aeIeWxShvoY1Rg2jXuAH1T8CIE239HDdxnZ3pqyA0E9JryINWo9B4Lmfya2j8aB9BLnzYcvmuVG5
MBPzGe+LB93KPRHgU4gFMBRwjGTHY1NztyDrokN83xjqq2zNP4rdkVem060x8K6LVZIxMe9/e4oM
FBPdoZLXpIIDzgOANrgZ3qy9+fPg1VGC8wSpEKT2OdGticRd81lWw7aylecUS+KVHRr9ui8IvFWT
bgafq4UoRuaFi1RcqCtTpMfCb//kAglFKCeglLQ/1fLBTsXJyKxmrSuSmCqn/V4FUD3EiuKJ2Z9X
utoGKThW9HHxGWbhHnDFsY7CrZqYX6FTk6eqqQLipIqVYrTTx/KaWBiK1lV6KDssU6VabugK/0i0
hnZRHYduM9rECYXnuKX/zc8BB5sbfsJJhjd2lNMk3J9zRYPvZGnhCtGj3xv3fouEwve/p1x51LES
GqwifFSSd5iJuTnpayVQ6cbq9esIe8wzWu3Tlu1Bd6OHoqeyjgLwq/Xnkx2m76PWvSQ5umrcFqBf
FfzNUX8dk/5SxLTn+cEHIcQHxqrhyi66rVmO77KcdXkqL3Ilc+kInArY4zrddsTmc6Zy2FHFCz1j
JDWrRjoG8DrZhPDdNXGkSJr8nKXYKRXmfeb0ggq68jYF/VmtQEi7+UXnES5sZ9cWhbPOeiB3ebuJ
+ug1Smux/q7M8tM00j9+WdJrqRd3GbTG1s54uFg1bktmCx7vNOX9xsc/ni4ntNpaeUJn9KArHc3p
KH9RWezHHixhiDdoHKsk9WTecTXScz4Jw1OpqcLgCtCC5P1aXbfTEOOUGCXbKbBPKCg/LFG9p9N0
08H5oqxmXbhDXqwEWpsiPTcv6MF0gp1ex2u7lzQcK7hFxdMV8dIRau20q0xjY4I34P2j4UeZrh2d
u6ub1G6PpwMUfdrAB0cCWeePKg33frBJ3tjkU1YGER1XcX4x0mcpEg8D1ds6bF/DjhL4fAlOIxZT
NJao28DiQkE/cZ1Sf0dG/NW32yuZ2xsfUD6jBHRoaaVtcCE6pSJ7aEP9LRsswUAvJKxFT+W4UJ5E
y4sxjx6WVoFAJSlD8rjcMxp7wFT7tWzjT0a/j6hA2wPYfDyVJ99D9/Jqlue69N8ID+jHCAlRfBL1
Z4VCTq1htiJHM9k4mb6ny4i0XjwahAxVgD+kci7sUrky1nwZMnK7k7S3+GXnXmFaPWP6wd1mEyia
SaTJPq8veaFQIOAAGydRPhn3rka0ECLynf0wKegmM5CVmGQFgxMcu6hn0Ag5gdq+si5jE9vi0dyN
TaYdlZQKVoUSgUqEzUDNCVXkGdpuHN3qgDwuWtUjHkyDZmT3ytgAjbeTZrcs/qwDQx9zXzap79lI
OADxlzrvqhazcTsr8DKY3Z+GV0dEwLgxsLDsYVxX7ngobCTpiJzeLfLImqD/1Daksufv2U4agaoU
Ppk+IPYMbZ6ntG52HRF63fMO62oSkFH7gL/wh2zTWdnF22dS+oPQOndn+982np3rMdU+6CPjXdPQ
7harIsDnOH1TJEDVwiC0t3rtr5873DRE2Jnv/zFiIdekiBwPbIBwDSDOas7fZPFYcqpj1M8hW6ic
QpsePt/+DF39s2to3x55CPvSP0BiBpBOxqp19Rc3AfptbstRuVTz10VzBcawaJ/qId+7zjP8PLCH
Oc4SU77uxvg8/Q9fZ7bctrK251vZtY+DCuYhlT8HJMFBJEVqtn2Cki0Z89CNGVefB5CXtZZ38p+g
iEYDpCiw0f29k2rf59WlSsxulWT9QxGCPmeue5CVSUnTuaQ6anLHfZODhYl/KK6jld0lM3TgKTll
w0EeTTXs17U0+EV4pMCjKrshH6PYiFAMYPjNhsl1z8/aOBSdSaCOxeptb4SRidkEzA7VxpFAcyo8
UVPDwaExlH5iVReZdF+GfA5aHJJuFxj5zz6e6nOD00ZIeVu1WCkboccDdjTABwzD9yL1Szw6Zy/8
qdcGmKwkD81lwVnFbsHwmDzk/XNgxLgLuazRotAIV0isV0ODl8NQDmvXS1g7O1a/AlPdJbGqvaQe
ozXesaxuKbEMOflQWnw0W6ovdmfessZ+tNX8pc7dzFekGUO0CL/gMYKE3dV3qJnUNUQPhsGZdOgQ
O0TlkCJVu57Lnn6nI1bX+R/rM9o6KQRDWmm6I8iUs/SjARa2VV37dULJn/eUKoMOcAULFSTuIO59
M7CGU8hdcovMXae2raFo6h61DENA1cDypSsraFUUrKzqLU0E3i9Fv89G6sxaZnkH3Tw0edOuxhBg
qp4oPjlO+tpS5ONpUyqrAtJDnZXRIUy6eQKtf7WQuKyoVobYnQzyquY5wIpufS9n6Cn4JqiwrLVU
Ye7anGpqltBk5U2INLBlMnIX2NyVRUmxs1XRnXS3Hfq6NRyVyvcKC5f0EdjDnhNrWkHFL57aHryM
GwZnhHQnI1wqmN6tBpm2d4LM9E1NvNFsyH+kLn8OLbHOWuo2A44aWk9Zk7lUdUg6geMHT4RImMFa
tLF6bnp1mzOnXI0Oyul4IrHcVC9eZRo7U23FFofIwyQSZ2WnhR/pBLZMIQ+HMDTrY0+9PXUhuCfp
8GwXkEzV5gnUjP9/MUH9oSIbxHVyk5WU1Vm34lOb2ESvdFu8GHCREEV8ahzwUyEp2lfGoCCKxQ8y
83J/agwexn39BYsev7Dm+WeJNG7qDlbKSJrF5XNhT8be0UvYzGY53pj1jAlJ6DTEb8Dhc1LJvDYj
Txzthm9G3BZKbyLArikE8kNjmWVbz3km87WjFcEay5UCLieq1ypZE9lWYAA1/yQv2cBbpCM/YSOT
1to0zTlPQZwsM3lpbL7bQGvsfRKnEJj42SPzeZY2f7GweEv0RFRiQpthDUjGdrsXy7MgFqf5CavP
4RiWdyolFO6oYhXwX/GjtMbuu5Ys93hvrRq3BI10oM7MshywHt92q3KdhN3eZOFOvHBOxGprFjvA
YgOPmK3XncuI8Ba0sq+qbTb3uR74XTK+GD2qy87pnuoArSc0ILkrCKJhiG4uQzzRSflpkhJEWSf8
Xhl2u3Hc9iYEQ6Vw6OkYo4QjZXO7esO/ma9oTK6d2iqET7soYDqX2I0CYYKo4NPqVOh0wkZaEjYL
7mQrwG6NHxKq/+psjg3DzVDoB4xKyolphcU9Z1ba2xBar6r+sxumN6xnCLfAKNwS16m2VZxxAurQ
wSvmW5xt6vZWzVBQABniXlMjMqHuofTdbQ/GbJPik0SdX0fKV0+art9qksC1OC3PIH+On00u6Xgm
mA6w11rVmOmwzkHcy4yVde0OYx9zjSdGuuGxfUiMYLyxAxVsg6WPWUDJccJy2Cp4wcNDfmiUTN1K
94rHBRNDdXzuBm0/1SpV4UE+NR2IiN03az0s6vXQexoTxWzi04fnqG6+ZjYQmfFT7+Kry2qfRTBP
xa4boBqxHGgHAOjIU5iz7yW68UtIHolSEmZNuNOmr5U3WXZfjZBcryw4py3cSrN9610K+lVCCR52
5WNDUYC8Nw/f38Km+GE8dQHLwwT3Bh+Bzqsyq9ciZzwODtEFeZLcKWaFe741cstNVbkqoaJstI41
nzN74tdV8a4a/femU5mx2P1eY+zZzabbfZl9h7tBeiXup+C9rIx1R97zFyXcVVFC+cXKdhEWuJAN
N6mS7HOVQGcZGFdRe8lNWXNvG2IT8iWvxsqDHggIrgnP8qOm728r1zdgz27cwSRto30dx/LCEzZh
FmyszAr5nCwLeCDVdkxmwW7DuoPQNgjyU/WWILJiqZA86KoXrCNB6TUqrZhXFE6ysGwvhY0yV/lB
rb3/poR70FcVayfztquB2aah+OE4szeLydJI1hDrOv4rmjrtQm+qL/G8sai+5TBpb5YmOxNEGVF5
qFKbv7aeI2iCYZ9Df4STqzOWEqzuKh4u/rIbN5VgHA4q7TFp44T7QH2psZfYaLrurENj79q2tTEn
7yWMIxOVGzXtss57XwYsZPIeHUSykkMpDmKoHzunmnZ6YsR+J7PbAcoY2DHonCEzsePHQ7Cx26b4
CA9gtSBxTOEYY1HpY1NBddg3ZN3edpV7nxV8ocWUrfJKk7eN11RkeG9dHvpuhSdLA7yB69hFBiNF
fsqMTTR871sNF3EHWD5ptWfDhllY1d8qgZMLii6mQrnvSeeSg4htqsms10xa/QDpYAfEimfOHLTR
vydy3AR21xBfeJPKdthi/A1zMbj1pvAc2qxVWJZtU72K1r2SUo/R+huN/AEmOcM7Qy7mUY571Qx5
J9qUMowdPmcj+KfJcynEQVoq48+B/OAkMLTb2DK6TVPk4VbJSEYQmvvTseBo5s3z0HTBysQGee2M
6tqpR8ZnY3ozB3cvDWKyk5+OzQ065dkPMaCtVZ2GuZ9CiFExhsfeqJ5kCpmi4ebS60d0HEdPwvAJ
g8gPYomLR6uvHM/8MStOmIjjTlJ7urEOdOekw7zOwF/8LrQPHpSfG4SKT9ocMx5WCmh7yRfgmG91
htgSHVFJ8XU7BC6mNkn26Nng1LpDRhFeIDd2OV46A/TAMoOv0RUGCqPKOugnv9Wh7nfyPLZptoOW
cRi74EJcCNIXahGpNkDVcbhmOI4veWG9y2k4m2Z7YZaKbXF0TAN6cHcqEILqbWq23N3z7Awc5WIn
kcl0ts6pnBh7YTUHbSAHPR8elHHSzi1cIB0e8LaM97lkitt4xrueGu2qsOsXpWwm6lwpDwO+Nx1l
poD0JN3o2IClUXN71c2mOWmExSaRO26VpvE29VSuPTPibonvMpwZ1iFjfSl32Cod4EzyKE9VHX1/
9S2ziRMLBoPEaeU9tNrX1Ey/NzKauPv1XS/4v5gx4YXkrW/tqf4WGhQhk2SW0ycgaAYZT3rphmsT
izIqDCC2Fl9zJ7stxCdG2JukSZ74/98732UlvU1IvYAyLUX/2lNXSs+yygrfh3q4r3XnvcqaF3es
H0AhgrWeKPjkOwRneThKiYDlgKnN7B1wVIXUYNuEkk3kgbtq80mw5FdBnZ3AOGKU9l0LenctCnhi
M5pVNMjzWallG2J3Dt1gY/5wMxrjzuEXVITlLmfgDmzli9HGPzE3K6g8i2FXqtDakL9H8r1w6hdy
pqhGF+VFmFst4MnJmI67srfPzQ734+K7nrpw0we/dWModapZkcuA7rSa42eUEYJdoL05+juAputH
k3ceoKRtCg1rBKjXsVDh9HrRzWBN2iqJo3NVKqRWGvnJRq2WFiLfNaOl+tDmLGYX/bot7J3WDyFu
Y5UggkXc61wYhzV+/ql5I1mUhig6SXeMEF57omGE341V8h6VYjadag5GofB3k8pp2lRxmN6yCJsz
0Mb+WZsi70hlYz3UZI+7Vqz5g1M8RpW8Gi1BENhU8zHiTZ/DdXWplqP3ts52ylJIAJev41EluMpI
T3jq3UH/xvRvqECsBkCMgXAnmFM70SiV31eXZlK1Y5F3275Qwo1ImZRV9b4sNOat1ITjIua/NxS+
G03nOGcACiJR+GrV3IQuwe2hSuwCjCPNU2rfyxTkyt2XbJC+7GqmAE14VTQm/X1RvoUAeiIhjNIL
lXijjPqr3YiLqTb73MtGv9GY72ZNalMPMhALZTiyBP21CY3vlXkMDUZNcgId4LCfHhyH0rSQuXfe
OxkprxS/TOE+g6DsBmLg0LQcDRalUcg0Ygj1C4KVS9Srl7hvYXtohyrM8q1GecDO7eugezOVh+lo
JQhSHOG6VlJ/qYf4EYYl01F8qKymQ6hR2LfFZDwERnJvMqZsXafdpXLaeZV2E/AkRyy6bksAMqIp
/SShGkliZxLLlS4GYwONkj03ZLJTwYupc6rmaLnjMtqNnbZ1moZZCcVGj8yCVaVkJ3OQb0HSvaU1
WEUyrTRxn4m25UeD5C8ov+iR/RYP1nvblfj16xtDzaod5vfgZSPGCoJVux19pyQLYF8VkuKZcjHK
6TGynOfEGfaqbhxExFRVafQT9jvIPUw4Oi0PRKt229Xpp2YqvlArHhhYQ3SeubUET1i1/y4LbAPT
76ZhksOWHijq3tkOlbisKV+mwNvIcTJ3UaM9eeSwCuF9jdqZER9HJ6WHSAHRjhSIfDhZObmnpU6B
O3efVFzc2qC8YHjUwbzqHkRHLaYJEcOWjn1GOEagXVDd5wgZVt40norW28STRYoSXUBMTgY+KcCs
7tZy5b1h5a+yJqtMUR289iGkqd2jZ1JeNjxkBZb70DcaEzZrw5ALAo1HAjRc8ykloBO5CfZiliFf
C7XdKLBUBamhQ6xfbM0hMxTfwISae1sF+/mRBy7wMhWptTKjAm06Up9AWHfCqG8tObhrsEaW3YTW
rRRhXLPWrv0CTk/vwnwcmqPeggaHwClS+YGTA1GP1FZXvcRBEl6q7vCv7cHLs0xjXeocKMEzNsZa
xXNt2rVa+5yrlMBwRZoV6TsFYXft2UxKmCj2qFVmGBA/qRjbCTUcKQ4w+w3qb8LVtq00T63j4IdS
kQyZMmZjaOGUFDTb5txXZnPWyrg9U4CYgPV6ZQ99pF/VSjUc8tqs7hNTSe9ZVs+vl4ayRv+ITxGP
TTvACzKIQm0tLbXe/TpMR2XofGINxWVpgg4ADmGZXz8vkvRhwjjuDr411dU9dRhxD13soVIx71ia
DOJdb4Wn7j86zL0yAky3fNpo83khCumo9HtdOSz9IFsPd4Mgvn6+6rJBW7KPEFQCW/PJlrbarps1
DDsLG5e/2rLYXWuY+lyWHnh3jbBdEgraVtpfzKH7tWFtd+eaRX/zR7vJ3AArnR5A66/+mrBxsTBP
4KT67WdzRrTabQjDaLno0p6VI9FTkXVlLbKtdBFcEzI9H0UAcaqs+uZm2bW9Mp0z4CY/HpL20ZNh
dtQFtcQi7FueHI17RwbCOkN+06wLZzj3KoPvcuoovXodQtY7LLtJ5iU7hA3m5uPCYdCfyCqkaDa/
rcxwnUu1j67LW7le9QLqYp6Xd+pjIhunwA0pSNC9b0W+ZzmtrJfdGOXpuff0p1wofA5VvRhCqx+W
62icSSlDitNyIauA1CcKL9guR5vEWo9welHVZOXdsrEyIbep5KeFVVYUrVu7xOuiz+v1chhGc3nH
G8Z7SQYzo/jcJ4+nCNYVoNbnddJ6HFgPFDuKFPq2aYz4Qok92pb9kF2B4GfmQFXdYVHnbMow7u5T
LDU3Na4KD6MU9jpAffPI3Euuw97Onhuqb/zurP4lmvCzczLL+VIMVrHKlLb8ZsrqnVBZ5JKyeHG7
JP8xVAWywcR4KyaI7Jlb/mwGZhQ5mAoIR7nu1IqBY1KvwcCMZiVPVKug5Oa40Jh2Av2AaGKmOx29
p3IXgYW8A0QcjWYSb5l07hwY/t/jPvnqFpF8VVkTMHurva862O0qTbJxG1ch0SieJu4Ik8dXM3MY
gubA5aUtTCsklZPC5KcT4m45oIWawyARVP6yuxyQMcWhJMwUpjtc6qNfFQ6+DcVss+w28wVKR3f9
bnBx1Pv9HmQ9l9CnwdGsXpTRepKOulUMDRfiuc9yfQ9McDcIq/v4qMuBog7aXVGDaS1dlusPigrP
v4vA+0sBnw1F+n7qUuIigUAvpAXl+1ZYCZGgVXTmZ6b4jTIkD5gYxGupWc23PFNudavqQzDiu8kN
op8it14heHsvva27RCA3yGZ7J6Oq4omjUpTG0dF7d8viteP3n+vg4kb3pQ+6L1aJlUtk+agH+AdN
6XRXOJX9dbD1ch2G/XTvaXG59ewcu5287m5g97s7UpuDC7Gm9cYQqfoMozDBMCm6CjW9LyZdvzWq
HKMFw+6BJsAC2zQSt9w4AEVhmd6mLJ12Bl4L5zQ1s10rcEnJCgCuPO3Hc2oZzc4oYBUUJuB/a2r5
WWtHfYezTXjWPN3e8UNxTmmKEKBkwOVXdlNAOtlVSPv3hpVEd8xGmNJpjv0jzG7wlbDfGtbhq7oJ
x/ula2xNClWZv7oOXf1HVwOZ871KxveuayxG3zZ9gD2VnMg+2/UB3qa4LVPOWNooeO46UfWR3xMX
uqmkCuoX9He5XpOsnASTr8dTf7dsiJd11gZ2EttlV5v7aR1K3NCorF3F0EZwd0ItG1ef8KDHYvg4
L0ooKrt6IG8Awd8m0vwwqqLSD9f/2lQetjfolFgNuvuSFBU4lj1iYHQJdwauwhtIO4O/tPWlG9wx
u4ejj+MmmBD9ljanNzb9iD3TstdHQX6LRdl+2VsuhD7N2yek50Fn5hrLxjKtgOBmfkOfbfA5JVCu
rR/a3/3APzY61naXpany3AJLN7kvJRHqQ5Y1G1XvYVdQQGm2SmLyvyMOMvJRI6LHVKaUWpZeXxwe
CxAB5kZqk+n6Y78WEgM+6rgfPZddjPMpNc2bz0ssB0orbC42kDqe0y42MH190YJR3S+F+0LJ+BDc
mP+fxtCy1b2iUeJfTlw6LpvlADpU4OD55GmqoI+nnn0I5wWoiKRx21H/uYS5gNaCa+A3qoY1II9V
XvUKowprQo9TtgCOhlO8F3rp3cUhwhtPUE9f2nPHe8DuQ33w5umuEMhilKilf1EeywpXKGskbToY
C+Ev7W3EiqhvqxdQHAdzooF41QToMreInNWiXjnWDnfTannZjCSXFkOHlbmlHJcmmaQcXfY/Xi6t
n8c7D+Falis//2hfdv9os3RXO+Qi9XuXGiq5V+Mx0sdfG1Wt7+KWv3Uy4YvnkWN90RLEB2qVVt8A
7d4ss7JfFad4bjStOZi2Ye5cLYl8Lzdw/cAD/tksNeAzFB6F7jKehhq+TDKLX0i8JNSYARNWhuLX
xnh0cdkKxsTYwApn/CuG21GI/H2sMPVsa/1LaNUqDNLSZcXeKzf9y17XOmxFVaD7ldob4T7IC5bW
DdIuV89fK0/7Sj65co9hdnksdGwGY2eCkDC0W5FX2UunAqKNSqZtFSRc3+xgzQVyv33pZFjdaEJm
WxWB2KFsw/zZHccDxcjiVeuNEtVTEBzzqEvuAzP8ubzdpLv8B8VQXpwy726DEJRhmE+YPwcMSjCt
BG5gYYfmDjvJ7wmWpOdlYxRDexZmC73WcrE4UFilCwiSZ0OPzWG19EHLOb+Epo0Gzjz+2v19iaV7
XlUveZ6V+89LZwa0YFPpGr8VSAOGYTrg2+LdLntFigDN6bC9X3YTCYsFeuqhd+tbB0CwOdRUQGCH
qfG6FIp8GTtw1aQwxVdnAreOh6x+LbP8BZpH/4OI5nPLfPS97mwkWUVIgn05rUoXmcBKYSE/l6O9
EH1LPsCQcUNzltvn6MQbdMqzuVzpCBzmdK1axURL75bdzwNppuTkIMOz7Ch3X+JnpSNG3MCQ+uTa
kfC2dQXFtx/s+hAZ7c2yt2yWLtbcb9kVs7rI7EPqZY1zFw+qcihcdF05KnVW6R0mCjriq008H176
SCVQ11lGTVRaFn14rP5gSa/cfJyia9la6qF1+ejM/+lWI1nCkpZzh2CIi/x+j4/z+yCX3Fm8Rw2l
4DhUTb9dN/Cw78M0L+6DeckRqxKuzu82t26bTUoJDOoOlnAoV/SrVF33JPREntCyvLAmth5VZFX4
jdnXqnawlE3gkzvciKfloIWr/QYeSLVXK3iCTWdUu8KB75o1RvgUB6XjVx3mCHoyoKNC3kl4TofU
bcjtxymDZeOVofK+BV8L3ouOKakhG+sx51o+BNn0NFhGtKmSDAERTIEHqpn+wLWuhmVYD5MMKJw6
OitMRHaszTF1N8wmWS1HHQOkc2yc4AQ8j8FoHGe3VW3LWwfGGhC6jL8LJ7+RRWI9S6Ny0FSE2IFM
efxSKRQQ5g7OP88ES60pqrvRd/giH2fajFjraqz1K9gSFXdHZI99hkIJA8/4LgkCfKO0pgQiyZxd
P9r6MeEZAR0mb0G0k/LE+Nbsxlx1bk2+H99JU+OuzIi/i1XFeRxmyyL8eFdCmO6uboNpXOVzBkPr
jNoZqDOjcInr1txUwOA/V/Pmo18jzZJsC+XXGcuRZhxJSO7NgAhCxO1g3D6MxPbeNtroobLxrIgx
evOX3WVDB9Ox23tm9rMKCOOhzw5LGx00k3IgFZD+EHitSTJtFx7tIpPnPupzP82z5lmPkx/Lv1oz
fsZWH70l3KsU00eCLuZzXKyKjuZ8TuZQU5CJWT9Pxgwf9MG7WXycU3iZttLd/Nc5woaXkmbFEUmV
d9Sa0TsCeYJv9TqAhEiKcJvybJCkYXOoWA79+ZJJsLFR2nibDSJvCSkw0fGRqruq+etxeSZHfQwx
YVhZqsu2mBs+N00WEwAM6/VxQkjrtwOJ63U8GKey0FM/thLlBZH8pecufLPi7mrWvfGCbqEAFq//
o2uQt5dl6mpGw7Xy4l9d/7iqOalkrJcipYz4qsvCeFIDWT2G3d924u5V62z944jm/e3In+dUXtXv
ahlAQplER7J4rQ48Y1H8A4iqpr+8TDUMAeJ5U3kJDpPuRcW36yjTeb22vCzwoFXIVP1n67KPM7y8
mQxK1t6o3BRWeEQyYu4yoOIbUHnlZmlH+E7xdGnU8sHFF3nuDejnFaulV2trrbVfOtRL6/Jy2QjX
Aitz2mRV4Zzxq/9yZNTCb60no+PIOH8N+Wnss4HCnJaL4hoUWnFdXjELfW4AU28+24cg1PauAXC/
nPrPvrBNf/Vt8O5d4XHQYjvshudlY2H0yX2Um74jcrxLmhbt9/Lys089Anf82Wc5bKsWZi0dwTIx
NMPwUcH8/VgUjUp9en6pKzC+llfLpg55dkFPilafbZ3ujuL8uZ/aU7pNcnzMlpOROOLU9Md1KFcC
0tS1zXDlgpH97RpMnJx1MQ4q/JoKrRZ2fZ0XXzEyKK6hGhVXkY0OGvHA2Hijnv/9wL7pMPD7bK0M
w9mAtBqb5cRlg7Vyca33cu65NNQ9/DCbKccOnUZO0szLBNx4JgxBrJZdpEzlrjZwWlp2dRPJqIJW
87Tsxna84QGpP1aerl/T3HxcmvsY79bGJEMuGYvxpdaAellCOIflqGKpF5I0pzuCss2Hupg+Lu1l
Znvsk7bCT4mTQDxGH18h1qPzx9Iy3ARLSzFue3KVXvSAZJL//LTm/GmZhkVbkKTh5fPTLpdM+bR5
jUGzQKW/W5zQcx4X26YM4UXPZukf7uizn/rnrqgjlGgeFJrl6HJgGjJG9mU/U4uvmZYV+2VvzMWR
oRKJT6b5XsJcF1lgHF/xdhs2NfVsf6idESpTlK8DjApuS6ZCRCcFFvCDxD5r6f1xomNEcKeFO+d6
xFdLqeMrfLOQpUV/l5J/ccJA/tgqg/ui6rz96A2ojjzvKrr0qZ6bCw+djUyB05s2dV+GxkjWFOLj
03K0sRMyMcb0OdRgTzcmETtDr7gvEtHYtpDJsF3O0vWecmSbJLeeknnPU3Ja3tJVOvWE0ysI4PxW
QZIA5MpC2S27Yzp+ncidxcOqrh7rMPCXt/QasDFtIvm67TL92UQ1lsbuuckMEA9VRVxMkNWZpGzn
3AsL7CXR7ABeqPkwjpmJ3dDvw4MCh+HzlGmaRgZRLPYtHq2Gheok6h7CqO0eCFqidJhBDg1CdrG8
IUCmH18/e2ht8NQnRnZe+pN6Uu+MDqHlsivnC84o7nyt5Zxe5tYaTxFv5xnWrmlHeRkK9PZMAKDa
S4Vfq4pJZmvY4Vt010Zd+UaGUw5PMJyzBkzUtlPjIvTvkyfLrr97hlK8pYEO/cUWXwzdEn6DM+GJ
aqR9riZNkIHkOd8SRWyWrsIF59N71b2fMrLhRjXmSWLJ/n6qvG61vJ+NSDHrbPEaVFAVFTEwGVNS
61gjqvTL2HZfIA6cl65Non/tXBUNom5rfCgqOsvfUAa9WDuso/76G1LWUB9/Q5kzp1r+Bolq6Cku
xHfou902EKm5zdR02kMOyDc6xh5Py24n02KjR6r+ZDb1r6OTFxp/21VTXewBjfItamdwEkNJnlVy
0jfqqMpbyPD9QWhpvcc2GR9RJc42Dr55X8axe4ECbf5062OdKdN7IxgmMCFPEJRz9uQF8ramnlm2
GC70RvHa5yLa4ZeVY3+X9dWJyhyRUfOrP3ZbTJ6JGTabNesAegvRj6gjiIEOmty+zTTDDwYlPgEb
ueuMuqu/tAtXhwuE0Lk4GVbpl01PZETYcobhxQS/eIP7cYH+YDgmqVraHK/nOOrJNOGCznsiCWHx
lHL8ONjJSPOl7HAkmA8sXZajXqeXRwAEXPQTACqcwLaZDK2zSX3zbM+bZTfKevs4ES657C3tSw8t
Bz8C9HFwpi4SpO/zuX1JxlFk5duI1Jv1YsCO0vWpwuj/IQ4hTNYaPIvFCN2Z6ifbc9MH4PToo73K
nHWr6fU33DZQm3dvuI3zDIP+chdWZrAPsQ7auVFWPKQ9IEejqN2b0atrDKDbVxXXpg02jtot1qkk
oLVZvB2EUj9LVXsKZdpjqUNQ1lh4L1ZChkqiOemprURPBogx4to/hlfWGIixi/AOWXl/MvTGvrPm
janDW7TKuzGJ7dlRrD1DwTyi/4NrKc1UHvSJacVn/7au463asGRb2pbTuggW/hi3+W7ZXQ6osXzH
tt66+ezmwKRy6jK/IN607zIR1Be3U9afHXCWYWqWjD8+L1Mbjtg1E6K+5aTlQNvGwybNogDJBRda
2rSmGAi7jvPDstuVgb0t4go2hEo2jhdaLy5LumPvQQJYdutxjHycatT9suuk5VMD3HVFTBU8oFDf
1k1rvVRjiIDNu9eGxDwDXWDBH6o/oWGpu0RWLGmWtmUTx0V9QnOFbJm+6lQa22CS1aHpiq9wgZGe
e4G+0VQ3ue/Hwrqa+veW2gLCGeIqDtiYIXmdD5ayTO9VM1Y3KuiQv7R9HAiqr8aoa8dlDytF6+oV
35fuS0tsaeqBSevfr5NkpQorolF86XQdQtKm/hqiofq4BosL6Npi+or4xV1LD2Q6AfrX5gEoxu/1
4XMvCD72lrFqwOXi81j3j73f5y2D3O+ey3lgTv2D3oNVzwPg754f7zcfmw13/h/neUMI+zHsD2E/
pmeUjenZSoP7Nh+7PXYs6fmzfXn10SYGALMeZgPdP5sLyUi/WvbrqfuRhRDzyWc4B7lVnpdXy6YW
I54qetYSIPbXgUBT4+Fv+6YT70s1zG+SnhzKj8t8XqGrldHXktm7b77+slmuxaSgW/37X//z//zv
H8P/Ct/La5mNYVn8C7XitcRPq/6vf9vav/9VfTQf3v7r3w7sRs/2TFc3VBURqaXZHP/xeh8XIb21
/1GoTRQkQ+X9UBPdsr8NwYBeYV56dRspGvXJgtf9NCJA4/WyWKMu5g0X3U5RikO9+BrMU+Zonkbn
84QamdmjR+nvJl3m2oXedTxgoNcuXZaNmwt3XUj4vmKlxL3HRIWQgGwbJql5KyfL+Njkk3ZrMrTe
gA3zXeOWZN7Cyq92iha2q89+ywEwNwI0yxjL5CqmKGoVe1G4/dkq8uG8vDJ+v5p74JxSMI2Ddxqx
NDkHunZo4ra8q2KotIE5/m3PK9SDFXnj9r//5i3vz2/eMQ3bNl3PMlxHN1z3n998bI3w+MLYeZPE
uJ5tPS9v+1bNbkm3mF+j3q7BN+YW4VsjyWTQNgasQ+bNr+ZEetgGijo4K4Cbm9xULQxvhvrOix2J
hQJtQ2Bb0EnVLkLV99d+1cofIpMt6TPRs4Cuf4lBw59V/TlLm/bJQDR1n8LlXlrdtknOWoDEcNnN
NECVwVAwz5/PsdAe+GFWS8T7rfUM1yJbT06RHZejRZn+7fpD9bfrK4Z66FuJ0DLQSD0Nggazjro7
U33+779oz/iPL9rWVO5zx3Q1JF+m+c8vunULlwlrWLxTEenxi+H7W77hMPf4Ui2sLBD24Za3fMef
h/sSW9S6KG4++kV1i1IYH9GbyJzkibIOetiUGy63x5bQzLmxc2f+8PIyCMz5paP/6lVZ9nsnmHeJ
sPIOeFYZfuc202vTrMaaevhEQMxWzfX20Oam+2gF2nU5nrPKoWKuVyg5A/tWYm+8rjv3/1J3Zsut
I1mW/ZW0eEc0AIdjMOsss+JMkZREatYLTNPFPM/4+l6AbuaNiIqyrn7sFxpJgKBEEg73c/Zee3xz
q+i+p8Z8zxjwlwPGyA8uqiMQGi77GG7pKPvb1rL8Y9Plp/kRkMDh9ufz7S05zxD42jx1F62A/IjM
Raxc49cuvLQ20u+X6opRrkbmJ7ssROXhgw4BYR/0F9Ut7ode0wh4a6kl2fX0v3jKs2Wth0aqLyr0
/x1iIfP7oTkE1yke1jthExIUZDIhMJVX/91Rp5eXAhbC/NP4X38a/qp5OPzI8qEMPL/+y8P/OAUf
ZVahAPjf08v+vdufX/Qfq7v/vP/Hj6z8x+luc//XPf/0Qo7/8/1Xb/Xbnx6s0zqoh3PzVQ6Xr6qJ
638N1NOe/9ON//iaj3I/5F///O0ja2h8cjRILOlvPzdNAzvD+L8vA9PRf266fkt41X/G729p8PXX
F3y9VfU/f9O131XTNqQtJSoo21E5VPc1bdGc36EmOLojTEs1pcF5lgI28//5m6H/jlDd1GybrqVt
YCL77R8VHhw2Ced3nhLSEo7GraHrv/3rv/55efr+Qv7+cqVzoD9eriDrcS6rpilUnTRezZ4G1T9c
rgY4vJ2J82QpYv8A+/lLTetjPNincUh2emQdhUhuFZXigkzQ4yP7ZjX8BZT2iGXjvUakgQMTDad3
RgGcLsmnspdWZh6d4LET5nMax0RFC9pSdT++/uEz/ptLreZY+l//eofuAwOQqbPwUxn+//zXj1Hf
O6UbUxD3kxfDE0TqYk6xJjv4sOtSwWxDc0E8t6jmWqSdZTBoKyX2Vor7pQxxdEUZAkU/tXUmeDdF
40H/AFuldl9u7uzcARIdJc2FSjo1Bn44C3xdGu2h6JH8MeOKVsJCWl6NFz5cFaq9SrP0wZnMb5ad
WivRqh++QimnKib5mmZdD6p5Amz1bmgWHg4DcAFCXPyWLX2uOq5f4ZAFS7wO+aJEIrcY78pYmSAB
GphhGwpFHF3MHli2E4GAg3K1zQAaLevCJOV5ACdl5bSae3xUYfhZaHq/aDqiJxFFoLy3kYZTAcHJ
k+2peqAcyVnAAwh8VcnGA0W5qb3UpHsyWdWZ00MjNa8Hj8+miJwRakZ2aseEQJccTgm+ZVztCJqB
+7dNWvGhooJv+TfpHdjM5t07g4UQA2d+yXBfj0Z5AVGwylWocVqrV7hkEMvrESX/PEHG5ReMVrKg
LRuXd51BFR2h+NFLRHDV6oh2IjsPF2qjbbPUPcXVZHSdIhPRrIcQM/heUM8zt+dmn2Kx4onGod8H
lk1/yaGL4WsDI1YpGV6uAchutHHkeKkLlK5jMaXGDNbBLdDoY1uhB8W2HHWCoRTb0qzSRauMO/ws
B9cTJzdVvyJZncNGrvhx7uqqeqd2gnulNbYUTDeQ1dRlbqIEbVL7UcVrVFdoJpjLq2BMt17UFFA4
FDJrwhB80JMbr8ZAIfOEXxFsD7EjM9tdBg0aJNesgsPkPa+t91TUHiwVOVkrMVCadvKsRFj7hX7O
C7BpHuUl04ig+b2hJv3USrHsAvcD9Pdb4DiXjqYoOcJPyUkm02+rVN4Nz7mJq+rJa4aHEGFPBJlV
G4OnQUQ4JPxH+mIWwmoiG5SaMAFKYQifFuQmTGXF9mjiREIAz7QH5NEhc5Wt7Wk3eqJdRI+CNeCv
XCjabdPLA1iLR9L5et4W34IyDtc4Ro415DtXVO1SmMaPnBJ1oBMHMJTi3h+fqA812KiGCsueBS4n
PfRK8iZL/zggGSSR9NDiXEXaG+OO6I6uCXpNi6k4P7aV+8PvsIjkRCfOh0nL82B1YC0JuMkVfKd4
l3ISf9qsjEirhGAy8XlJf33s7eTQ5uE519C+KNZSH9Q7GfsApsvbzrtRupQBL5EgY7MPxesrUJH4
1dviRAFwKXpVBxfTMcHQappFSAFbSgd8WO5B5tHB6dILVBc62S6e1sSErNieRRLDIgiImskqYptN
elhJH7N4NYG8oFyHqkeYbCtbfirV0tKhC43dgw1cfmHW9kqYww/Tr4JFI5y9j2ivLvOOE5hfSJc/
Yn/YFmmIxNJf+xJa3KAduqI6qx0lKPBIa7Dvm7AlWlWPO9piHVE9RCsUlFIXOvPlZd4DXs3ck5Hq
V0iY8dRULKwzJ4LohlfGcp+UgQIvpYFYRh5N3hFTemP8gGnTZd4DoL4JaBee/aRAgs6oQr/xtsTl
2wbJe6Uk4I79e1SSchm4JSc03tpSeSpS/WWMiIrxADb3UTiuQtz6i9w3rpI6AKLVEWOVuNbBN/G1
DD6DEGEJO6m1T0QQFuSU7gnzaxfeYDDX1/1tWppvduQ9g+QS0MX0hyKnLxRC7vR1vljM6UgzU7xh
GMaacXjLhXrNEnGDV2JHjQBnL3LD2vng0+EXLw5lS0ewqCi5iYT2sq9VW9f3r0YdhqXaG6grLBeE
DwL/dSvMTztghkeJbhs7/Qid0SMkXNEh+pBLFSN/uATKJcTdv1dAxutoFZY9aKOFhbpHSdv7NqkA
MkntLAR26jq91KEWLpqix4fgaTg9lau+ND5q5Rb3zJrgzGEl82UUxFetkZ2zsV+kjdusQH428CVk
tlJbdzKqTw0gdzRWna5vVN269c3yR0pFNg3jdlGnplhxjVyEo/oUe86907QlDbF03UXKeCjq4dOi
xbUUGY2tVDWOSkiNifPyzcosY092AHHBlbks/UDf2IbfAv/FXzmCxVpSDkLoo4iVvAYgyVf1KTqG
kxBBpWs95CSA7RCdg9Lpg2xF8s/SLgjXrMNgXFW2dSgbsJRCoDDVCv3OkO1daFabwcaom9ZuCDKU
4RGB4A5ekq8S9zaCQo+sTZ55zEbS9tVrb0KMAhJwsCFysTADhPIZNG7QlNRc6UJjBrXfHS8d113I
okYnYxupLIaJ+MUYOAP8Qqd8FeUL8iE/3SI/JgWTdZewE83Gydfq5ygNCHkj4DCudvXQfSkQ+/aQ
9pcsRKGQq0W3TKVFmruzBZO6K8RbKDroh27+oEBqSJsffg8nibXQC3kGH5BcrqWavVqV95nb7bis
tL3Rhu8jZs8NhSTO3qx86fhJLju5AWkD5qtftKDEDHU4dRaB25jKIeylAJXiGL84kxfwKLWBZi1D
BwlcDfa1o8J4YzW1zM5O1ImrbgzffFFMjET+Vq3Xn40Q6kbQN5iHKnmK3EwsNTRMVTPp1Gws2lFs
7ooankhGjNZiNKwL+Gn04alRrY3Ohkdc3uKoQc4inGhN82BlQ4tZJ0MCT8RRSUsQlKSVGipywKji
IPEcwq1lQ+0iMhO0grLLcViZnv7ga9mdIDpwkxrNpnWdlhJkdW4EcKHROSa1hJQWfbIE++wK7+zi
uiIVglqHMdFCxHNgWA9aEwKH7i4OS6tlqAYq9KunVk/ViYsJbWDaH8BCr6rF2mssqmL6uMiNtltl
fQMcbBwnUEdzbxnBD1sTm0K4YmmCplwhc7gvn60o4VzysUOQImZyBZpIT200QQVOA+IRNWSEJV+p
XpWtf4jbTixCM0d4TNojl2PFUR9MRfuRpHDEh7xc5bDl9a42F3qTERIk0O/IoFnKIt82VpMu9Wr4
zIviGqIL1/vhrmARuhysyua66q7CBLOeg21jWXfBQ1XgA5fwC5uMBBxTVvlSf7Aqgiqly8Q+trut
5/cPcYYmO0K3YUTNWp0qzGmHIdvRyVPqvF1q9j/KpoL/YLf7zhu1ZargoDJKkqtcBYNYSJ8W9Afy
Q6/ylqMLqQ/R8BYSbILLDLx9WukfjghJR2mw+eKaIcwyR8GfPBMXKJZlb2rM6MlXkeGqEapNEG0f
LkddsaGNl5OJXiwDaRxKoJlL2dsKHiDM0GLKxKpAiUUgpQGY8WZOfaNimVUCoUKnhcltKdGuAt1Q
aImyQU6sEtcq73rHPTlmkZzM+iVUZYVkKXpiFH5WEvUJmWW/qMFL2iNGsCAEJWTeAnWuDnxY5Bw9
I0X7ERjis2/8JUTtaAWYiDwdxd5pwmqgTE4Ss0Zel/Z4TVUI4ojNWCJ7EpacU66t/SrcoWi4E1nw
GrZMe1UdrGaj4tIsPg3Lg5kxZBNGXd3F8JgWFBtADayx/dLodrsfbj7cDK51X3JFxiQERJBp78pk
3rk2lWqrVBKFCzEmS/I82tzjfZQ7Mw+LXWc7Z5X0EUjr5kofoaOarvMVGdk9I926wIiy0KQBUAhJ
PibNCsZhdNAi1juhU8MK1/NT2GNv9MWTSVTnImkMiLXNQYQsN9qkeI8bdUpaYhUZRe1VYB0Ty+xP
eRK8eh1lI61qnzysUUtcRNskiPo1EaBfCgnrZBr86HrriUaFGcOZDmADxXRqGd5x0jqxQxtIwmEj
W1QvwL14VrQq5fimd+O4ybXorSeBNXeMd0NHQBoF6nKoE235Ej5JqHr4jeorWU8BCnV7p7fah9bT
6zFAeDb1HcuJaxDMdxRsUFcOH9j/PtucyWlvB8SAm8atqUcaNnEMlJ3qrJQKikjUPDgy3BaiZFxl
rKx05UfsvpCJgGk/0Z/opeO482ke9WcD96JaHXLYHYmINcYU85hq9zapTWBQviLKtSCEOIjW2BvP
soAPruscDm8ZrSNc0tI0nlwhUF/m9nto5GJXRU2GrpeMJvM1QzJNZAEhDpJUDtaH4VUXEzxVpYDr
x4VfYcFKK4PxxyEUS5rAm5I3R4ebURTxs+Jb6B2CU9F1k/uS7E0LwtGgpS8dhFK9Mz5CMQ5LyAw3
WlLvYXceVN/Yt6kSwT9tDgCLd7DZphQfrbiyjPw0FuODEYtrP/bfSVM4gZfYTX8Meqsn23TgAIAp
7+/VihlqKdJnsvu81RBMIBncf3COHtLIZnJrJiAmGvnpAWWVDatDR2g3dlh+QtiD7ahZjwGnHl3Y
U5NZbyRIVpsatha1lqXaeymFM8sGu/Ij82xlV1Z6tm/ajg7lI1GZ4L9MCphifNZg/ZcJn2bi95uu
qk/MgZ+UGBVbn32lrooGxr0OGS33Lg7kBSwcLkSW2KpVRxXAsg993Xy2LiNrGOXJyi9ua8ce4ek8
9Xn40XetuQpZYkt+B5vSkZjox3BTY+1ZVH55Iv5oRcfsjXrixddwnCoubLIYFjOhlgtdRFPFeeAf
k8ydreLRF2fqHPYqBxmx7LioAE1jTlN4ODs7t6Mf/d6yl2wR2Ormpa8JcnAV+dJo47ioSUpbegn9
CvI//HUC1HxRNTozOXiHhh/eaLUFCM1GcucVKvnqiGMMzI8tupMFvUnWBsPd0LhbnkToKlpmnA6u
HVgCL2bGddUOHkhafnWUu6IK3bUex3cyV/MdE++KxkIhEXNgglUpdy6VKnUfuUA8lay+DoE5LSVz
4nX7Ylh5HiePlYTtS+SSwNRRPjnQaySYy2SuPOIiIlG5jO9sP3/OjOKgV9VbGdkvcGLbhdXaV7qa
cAmKyZaqveBSus9Fnbw4tHBYYhX+sqpwjAB58D3gT76ZvUHS2YZEdzGdco6e5DQJexvoshp+mUl7
Zkl+65FjhgEJHXMSPqeUqSHUQrOMxT5zkwdZtgdKMQB1nK5Z1lqL4TNT79o4BQFkkOBWg9etGupN
ShqSEknn0AHN4qveU1DyYVauIQG1PHgOuTlKkHHmkqPESb2FlfdQuHAE6NhyWSZuXOoq9Nigwt2Y
n7Desp+3ySH1VX56ToxmBzPkESXprgnkKbRJ50ue7LwBzx7AHUqObRF+jqOKEyjuv2wfDWeoZLum
M5Hiu1eNkpZXOv5YeJQ3cWbADtSMXWAXIe7cNLiNWMUsoH8NG0PvtiFt+n1OhYY/TWlPPrUuOESY
pJMhX1KRfK2N7tF3PWcRJPqXYBSkErSPyxLwAgajhVN+lhHIueExiIbnfOx3thxfLcZ4QDnA/wJj
N4ZMgfpcRY5vGPuyaUHAF+OmalnCZC5mES318rXas9DyEC9YNUbCkU6COhwM2ZTrFPUDThvjmlzJ
LyO2x61Qy32i86e6CrivuocjmsucS6tSMQ9UHgrZ8t1jM1/YmXzSHFD/hVrdOFny7IMSmDz7vZ8g
go0pAzofdm1Sh9MCqBljBaYxF8xjvLu+htXAR3AdhvJcIiPiIgl/MwQQGDD9c73cWJUleLLJy1t2
fAFQRRA/FwsSpXH1ut1+aIZ1Yk1xY8hllgqJNtSA4L0juM7B2pRqfePibpFBdK4A5C8YpAkBEu+e
ay0pOHl71TxrPnTNSM2gDueZsXBV/6mmHud0/E5NLeyWI6sVGlDmJRqo7xZ4btTOzQ6VprhL1VVy
zpLnZLCZcWv4xZoY6TGIkAXn8DOmaT5E2ggrl38hhExdBKQX58E5NYNzRTm14FMxWuWmjOrbMJ4Y
HxEDipUIfrS9eCQcr2BazBTHczNMwHLvjc06MrvHlvB1rRD7NqxvoqZ/rkYifnWGkti5h3i7gTP9
WAT9c9R0u4B3XMXQQlXd2OSG/tDp3sG3gy+nDRFvi1VKRZCZoofDvo/u+qKE5Gjumqrb9RWfaTDq
e6WD/wQgk/4gJS/jqQlvhkrzV7pKl9RWIQSqeBOqeutYwdkBWKkD+Gmoca2dHg2csQoyw97lFYlG
QVBSydCaVWHSJJ3fW7H6cukWULZii8KLII9onWm3Ss5lRjFh/UhHbNvMeogMYJ/jRvrdzmjUe0qx
2aJwFCLVmvTaSrkmyWKVt6JYemV55au7WoTY0PlXmIdhXU2t8S4SQLfL4V4G6jX5T4+GhtVszOv7
sHtRcV8o4/0w+l/OZBUK+8xbBt4qtfvgaBPVggg32aUCAG1OfSOaYjnorSJKCQ651lOGH+8NA8PT
IElKCVOadalroe6AQglszFjFVnMY6Bws+8ADSEI7ZKFW/TNd0i2zQnBHPZ+V/BGm8spwC32tOgoF
XeW2UCSnTak+MEdJt00i976aBETwEtxRxTE2Ck5lHy/NKo+aj7L0QdYivzRleB+kPdUAl+0h6NrK
ocLemdPZ2EvKeTnq4AYGZvPe2eZdPvJ9GwYg1U7C1DAiManySmo4HTXmGhSPh3QEky8F5qrDuGNw
emVdt3ZGCvpR0D+pZh+tup5S26CH13GRe0fbGjdlA1Ezde3bUjHtBZlI1z1Z0PrVdJrp6qPuGvvK
KI9jAvXLoliy9BXWX4p3KiiZqEa9tQPrhET8qMfAKs1AHL2bgKVvZZ5J5+H7dxBt2021gj6nQ0/c
J0aoXtu+8dB4KEPbJvuiIE6OIN/eVHHB06gNgMbrmyRrbulpSJUqZFmJ/TRiqA4IhRZvZRjy1qgU
T7oQTCiD8Jwgp1sUkM8W8Wjd6fW1a3J2AYw4KxQROH89TP1Q9itt2HNxPogCt1RvTIMZkCQy2oyl
QpoA4rkVADJEyvF7n6ZUkoBeah1DsQX7FI3gyY0f2obh3YQlrw5I5v1xAYAB5r9/pnWzaEoaFwW/
6ahSm6XB24XymsCfs4m0HAQus1Rd8O3UA5ieSeiM/5AktmeUysC6LOWUAe9o9fZ5sLBHd9kNyNpl
51dYRHOn2ESCyTP5LEtgitYKQyb9P6ATR1+tNvDGAk4qUMolqOpl3/uHkbMmc8Re04dnuBOHAEcT
3tVD7E3TdnPrGEJFK0/AzTi+xEDr11EXUeNP5esUisKBCWDOFiAIm2c17Slhdzuc5Kzcw2sMVEAs
ce95vnIfav45hSmrwZXsnO7RzAnIztRW5RLDEi9waTx4FIXDLSSQUw4bSBYMFryhlxZ3SXsPPeK9
67udiNNVDoVUBcfoqvIdqPZrG4A3wUrppTcIP5+t9sVU5G3fVjtDtV7paXkA07hUOVMJCKT82Y9X
JTmIGvpwx2YG5DYV1iHedPoleQxvUCi/sIEA+2QJjwHqseGM4JrCgKT501cee2tskptO72Dhel+q
1e2g+HvEbfvnKq+2U6ptrHSPAtQFTZS9ppUbpYMhrVBFVBj+gI681pX686+DxKj6/rq31x6TsU0O
iWqpDHS0HF+KRbRpI2kss4pNShq8UEX9oZigXaXKb9dMbBibds/aWwYL6e00z/S3Qcj3HKTmVUZs
qIcrbRFOIymrTHIbNOShLuXIMNz6ufpqdqzze5l8DBFna8oXajFd6SPaZfFDhslJL86DPV1rQ2YB
5hCzfpcoPUP1w3WCHYlnzI88kofCTMGUPz5P9puuAWOUcilgkCOaTcrbVKMfAQBZc/yvBC0SiAd9
o5hgQpGWECpoATrqB+/O1vVTDEGVU1lgFqhPTobouBq+HHd8TRo+vHY0KCFrw1UaCK5xvE8hLyOo
+bruaaJWoJFa/wvL9EYzBY0c3MJugTNi61VLd4zeuW6dBAaq6ZuB6M/Bi5s07C9cHqV4sQKo4ag4
tMw/IgZdRk6zzhvOIaXb0ZPF8tI9ZiZdmHT4iIaRKIjgC+r7vZNWj/iGT3ljvrsuPzWvMi9135Xr
LjXfy9p4bil48KO9myhIlVveKONLXWdrXRiXMqyfzNLbdQyWiuwmDi691aDfNc3w2GnBR90aJ9Se
Hj9U7xSYItor0PWnEsltCqhLdRsA35HXc2akm0Ytrkz0yQurh0qqTv7KNt8UFvjaSNj3sYDEr02f
uU6cW5aiu2EgMPSw3lFxO/uyeo9MTFWZ5n+FGsxLVV48DEUJv2gDg1ZEO1ptuz1lihYzXHU0vepI
QhpX9bF9VPmOIPYlZJh4lxhp8hK17n3ZEoGhqPdAj6ZyhHpvZc26SbVX0wo2rYJJ3mvWGKRRyhNU
tJhGoTAKXqjCQ5d0/SWZuND3B5PgCU7UYBjv0b+iEgq+yPfeO6W80Exc+kl4xiLAeWDxpzqCDkz5
IGznMkLWCkBcL+y4e8TKQlGU7173NqCiFrpKS2EaBIZY3zvyPpNkBboEZLX6vgrzYVmr8OkUCREq
qW/KtHueBopQMukLSU/BtXrvFjutwr7PhTCvmx8BR65cclOa0LhM/xmxxWSnyPcqxppXAx0jmpj/
hOUK55wjW6RUjFDT4SXN9NXgja+l1LEN0mJPRl0uUllswonlt2NicEHcvvHlm0LZX/bBWVbhmcXw
vSWVq8Gm/uN1jxS7VkPxXtWY7rLWuBCn9V6XCfGa2oRsHU9u2z7qA+VjRLAOGJxmNU1Ni4IfbQ6d
TB1eRd8/Tp8wzlVKQZbChYoEFObUPWc882268r53cN3MJbNnSfZLti88okQ84otVmdWbMpDOGhxd
BXB81SbOsw8v+ZpMqQ7/wwqehrdSQxI9Br3ZVPTrAZaa1UkLuWpIz2LylVbKhhkVBvpvweNPyc2f
JCX/1vL8VfKz/comIUz1Vx3Pn/Q//78pfgRSmP9e8nN4S98+3/6oEJr2/1b88Pv93dQdaSEBZSQw
dI1N35If0AAIRn+qfGzxu0YYD/oeB5UWyV0IgH6qfAztd9MyhVAlikbVRLbz/yDyQV0/CWF+qVKp
ZBmUlnnakAIGCX/Un4UyyDtwOxm296QoFLmCKYUlCL71p3r5hwf/2jIrVnkQCc2HeYWnsBx+7gZk
cF1ZPsy3BtB9nchVpQdJhjl5Ik4bUbjFnu5jzDXTeev8SBaOf5dp2R/3iKr2e49547xbB/VtlZh6
8H2M+R2yRCySZpObinXo28E+5G4eNxsbhNXPu5wL20CIZJ8kXJAWQJmsZUvkwsRoNHatM05xYnoT
LzMXQppsh3KHo4THrXIdFk51jumIwHdiKWiBVuAqDzShy12qSLLA/G155MZ5zOg0T8ZX89a4khdy
xbR1Sh7XMm0hP1mZQ8QmBWusvJp1l3MC71l5Jd9bSdlzL0pzmrfN+zukLC3yzO+uOqO27+yA99Ol
5iyT2opvhnCKrgDzzWW6vFLKOVl5fqzRoGE5PW36dXd+XGodgQvTliGQTJvnx993u+koznyU+e58
1MjmCgJZyFm1dMB3ajGq1Kkz47aYbgYACYTBQzRsHcEliBvwRAtab7CBSUw75kHs7KVn+/uMAhmT
i6kQKdzwrEVatpJD2j9kDjIM3qt5RSVyn/e+80WvbxnVJJ1ZueFtCee9ATpana1SK89VxeVPLfub
+REqwwoUjV7OT3n/3ks4eXUUvPAvT/37hdT4xbEYh/pas6AtY3RKjrRzw9NgaBP7Eu4DZr+TWenm
Z2TSea/75OnXrsW0axp3DtVat332BJoEK0ZWrDuXMLWja6GPtzndIMqzdnnSZWJuy7h+mx/9er7K
0hrDA/otE2L4vBHCbkcvfnrpvJ8R9z/61Cm3EI/Z0NJZWvVtwzSVEEqWHIZzbSLSOglctqtu1Nv3
moVZFZT1awZ/DRWzCWkPiOfFCdEIQbZu302/fCZANmNuYmFLy0hqMDDJP2W5tp13+HXsFgHAycyN
/8uxC8S8C4wu6WZE97mpQ5psrZHENw3enCOpc83KSxTt3SRqRDPid6LazNUYds7BTkznJoqwGTSq
izjVHYZ1KT39irAIBO3TzXxvfm6+aYcCneHf7dPHUbMfy+6GHFPqAlYq72J/8K+LTp67yjPv5qeq
WjuXbRKQU8T0UMWQua4DjDXzQ7Ln/espNcuP2AiXbLzqTPfargKVnjDASsip+lWmEBOwaoJAO/ai
1I7MYsfvzUki9Kvvh/NmLRaNuZleOG+Zn/ve/H2MLnWrHUVn713L6hUIce1VOphg2lpjLq464xEw
mLOKGq17yTUcrKUSfCouOiVJb/kOOYW7DVR/RIioN5fGppE87/Lno6kVM/vKU8cjqU0uNi7ZvlRO
vo2KFteR8PNtzAJu5EDvihPS67Wle1K5d02sRL4suz54p057aBu/fwzykmjlRPZbZ9SPKF5ABwjw
sQN6mCKpFW/ZliBpI4hlbgaXPbTV9Izmx7sxaKdZWvnzqVCk1a0ZUV9mex/UjGdU4sJE0rTxC02y
xE/Nw3xvvqGvSqPY88PVgM30Dxvmh9KxPnQ/6Laz6xKVX0rpiDKWNlktZ79l7sfM+ubHp1EPrW9/
5rzp107zC91oIGdycnR+v2Y+pEzTQ1XUT4Nkfmi0+XsoyU3NY9O+8WNb7rshACkxqMZdAHiRjl5q
fuJd/N4XntUf9w1MjRJBxELIJxk+9fvTfMMA3NMdxXRK86b3rqat83PzVoSM/cmft7bMgq+GDrDN
9NpgSGj3JN0UWjZvcfv8e4sMyisDHddWVkNxVfhWceUSSgJqerobKwqd5HnTfKNGShEvvnc1phz5
aadfm/+w+/eenuIU66rJDa69fX1p1bi+qAm1CkvG9dX8MMIBdxuYKvQ3Ns43ZVylW7ug6dOUk5JP
wFsWfmBCCuO6Gtu6/RLrBEcahI8ebRQy921cn3otiV5EsU16ZHGMtMEVxYnqIbRICZpISQbGE1K0
yW0YtUBQdCru5ue1kGtynLFeqyEdIuYEmDLtr+a05C1bMU+u3Q23UPQhb+a9+dp1qL/8MUlvejzt
Nwkj7CLvrUueZnu7LeCCKF6+VweQHPQ6ju70lEVa9vHXw/ne/FxkbE0nIXN62mt+9Xxvvvm1V2EO
FxDe5W5+3slKcTATkvMUo/8mjrgKfp6yyZ6Cxhy20gBiZqqIGC3fvQqSctt5YmuKpEk+wie3cNwD
VN+w56qDErfVNDjLptx4jt286tmmdyS8Z5odmzAwwj2zuOQxKnAO4vV7M23/TqmLkxV1H2mV8ofU
mnHp4dEfnb59wcIpL5CdWaEOhJ8OOXhBjHUoyf6GDgCxBGTATBSgsRquk8IkPnzCEfyiDMz3vncM
5t3NYihJ5ys+Qh8SG2km0c5WVTwSaaSRfmJNwScEWLqLIh3S29ZZtCQVVut5b3q4/9p7bBMy5DTP
Ai3pU9IVN6jICGm45o8gWJIpy2p+qFllBnyO2FouP91/2TJOm+d94HKRchiWN/NrLaBNIPv/fKwU
n4q2mF+St8zR5j2/n2TYx7jW9XSAKyDJrRV/qEoAzLEfxtsWWt9VkipiLWzhvTAqbjDbJt97uJZM
AINnR0g29SVvc6K5YVrvafRWgOdq5exrS5FSmqXv2zU7iG/Bct74dy+g5K6cQ23JJUI9oYvfJWZf
H9PKqo/jKKpNgcKGRj8P5w3zTeFGzffDXxviaRcN7jcTEEswG//XUeYNvx5SLxdIPKbNGuQrCpLO
7tfxfu03v6zWm3XXDvmplOqtjVP3wOKJb57wQn8tMvrTja/2t3DBiOsYGVPKEbWdGSHqdCg5P0k3
evYzv73VlCS49+xu42IXeEqMSL0yARgtrWkvu4DjntOn2M9bpxRZ14+oCY2eflac8dYg7O5Rk2h8
pSvlodC6nzd5W39qWlRvmil+ZX4ekCsXq3m/NFUsPsBpb/5geeiM4tO3etJ2BvcOi1GxJbQubHB/
swfoN7faOD6O+nmX+TBCmO0uLMYDWOScJrR4JT3LOPgNKl9/NFKHdmlpHsdY79BU+aQ8eQlNBt9u
3sOAi/m8tUfpVqy6/DUru5+v/T7c99b5FdD1bpRchLCLepAklE/2ZHgu50fzTTehXOZ7YWJ23/f+
7jl/2jrvMrJ2ocvCGETMAhX6+cmMs56IgKBg0/f9KLOuiqYk5aW1xiNyLfVoa/6jqUMimx/9el6f
Nv7luZJiK9BiINO/NrQ0uY6/Xjbfm58zB4jv0gr19f9g54wMDXTTgmCI6X3/8uZDnVeH/8PamS23
jSzd+okQgXm4lUhRJEVZku222zeItrsb8zzj6f8PCbVAa7v3jhNxbioqszKzIJsEa8hcK6n1O8o2
IcLo0vibCnw41+hzegEASH0ZNI873zD5NgGasUus3jllgW4+lel8qzpOejRS8zupS13IsvRVLK2U
q+e64jBd/0dnkkOzoC8DSWiZ8+r2K10yB82HdnFNUrL1FLbu0JINXLcVwCTK92Sqq4ldGn+NGkYn
alFIzG4zZXxqyuGTA2sKbIV8naQR17onOWnT+YqpPoysQsSpqFrrkITklBZsSvexa7eH0umNLzP0
ObxkTffR9bvyt675Wi9qV8mMh8iAjtyuwSTanETUyV/+2Qk/3au0UxKAUXtTNLBau1oeRse+Mv8c
SxBmAq0r/hkZp+osNtJ0FvxltgfRuPvzwBpm0a3OClX257CnWZ1ND/5nckQ4MwUxujQT674YGutT
rmmAmba5ug/JxfxkRP50BCIcIPZFLKPQuDiB+7vYao2uvdQpGYSL52owWXufJMrnNdigUj5k8s8h
4v+PqSC0DdxWY8uZK2tTAXPwKvbhY5F45vFK9WZmKFDs9ho1JJur9MTYSlhvZm5w3gYBDSH9U+So
BORlCbyNbq4/MrD0bss8I30wVxWQRacOluq58B5ANONNTYFxl1EZs9YQz7M7knvEUa3YrS5J4noP
ike2+OK71RpLibIN/uBtkjXd/t0ARHpXc4itFCeL2TaPDARt+y3Q2xgICweEmtIaH9YPq/63rybg
+JH49sGBRX390AJrNx5MOCOWcnzjCz8mv3IKqng4FsHwVz2yko2aoP+kTaZ5ccyRxByr/zQ6Tf/J
MSi+qONVqIfme0ca30WGWLwX4AvBAyciMA9USS+x1lFuOCWWSBKQWGlscmu9zJUl/ffeXRA6dZBh
SPexThqPrRq8ml2HPIidtUvJLPzUOeQqKuHQHDkzTz4PXRjsSe5LD5kRJp97E35by5qgPwq1+LPD
Hu+eWhITRBBE1e36M2iaJN0uIgl/5SNIml/EtTKpUOFU8U4kN4iDz+Od2MlEJCXejUACXWo7Os3O
EDyZHRz2rao9h26hPceOQikgeL/qohK93+XhSXeoaRGdmPEyUA+u6Ra3oku4Ur/AWXkqljRXMFWB
DFxWSOqyLpp0/VyWGYmyi6prC+BRAnBYZM20NOLkRuAMio7PePMS1uY5SlwX+pbBA+ezo0qeWnuI
/PpcY0/PxSmMODGkT4vIk4TXoruUCGe6/pkcxserQ+Nf1DDqlGu+P5l1AMIlJ4K0AkpAnXcns2S+
WHYaD/VvUVBPe2oZYF/suq+QA44wXIz1XVHp07eSvb9D8vBXX7GHe0sDVTwGxOabjX33Zr/pf7av
ljh9UEzfADV7by/x3+aV+NxWv9ov8R3IRHeGq47HIqvzhzAmPbK3g+JrmYNYPVDSckyyOf86WuWB
vLj0E8Bi44faI4VM9L6WTKCNJdFBvPS5/MMZ9OqpL+3iY9iCLrcEI6HRvzcnPrgiKhZ46ONQemwT
i+6LV9+LcxhOLL8C0mUkdDlBlMMCX72bLM09sfBSLtJUZWGfk4Z0kDeVota87kQGh+JbOMTNvUhX
Azr/EftZa8vbLjFeQ+ngw9xaOXuCQFVZrMInDVa3kX2xVE5qgC+OHjmMyymaIxF5nkmXtxv7qdco
fFzUOklGp4njilslmfIvWVoCf+8GMxToxOD4FwiMLEwuMgoO1i4x/0zqXjubUj5ftQAlSwMxr1Jk
j9qsJurBvLEWwVmADSIjo24Swi2Qhx8dqEjBdV283jkA+Q40UU1pVtMDZcsP4rCzQdjfR17aKTeV
wXas8E0SF0G5fwozy2Gh7gcXvW6Pooo7F7uAG/U2ychbE3GidAAaCNDNnSlUbiavdcB7I4DEL3u7
3W+6bQ4JL3aBP4aXqK+Om0oclnmAzIZ1Sh5vnWcYXp9FjB2nm8BRqR9JgnxOS69+CBbQgHzpdYIc
IHIqeAIxVyD30KU+bzabi+hW47cwXZhwJa+Wq8NVvM0ut0DbdHsAeMJihsewqYed6lssWLSyPAeq
SaFPPwflWZqcxOK11/fZUgK0yYvNai6eYm4uMcZcvfNIXbl/pxeLmf3FWsD/U/3+NXyJZi4oGT/d
FFkOXxWL5bBrwSTrvXsfRVbY6t44+p8b4E3AO6BI9bsF1j3Lem4A5GYgmgDaByqJX7a3qwGv1LwT
hRG/bSrplfpfHp+gD5va7sFqWyNaHkdZ8EuMNVf5c9MdTMqTdgBzmR+zrnKfKFvd2TMoTJRmkjUK
ZVNP0qbxa2PyqmF+W4xTr742zvMj2WHqkQNEri+GqX6WJqr05MRv5quOk9j6uTbb5ATOQEh+JeI7
nYgyIL5iJ6F+pdt8ZY6hoJrCyotw15EVd9ZgpyNBzIGGcjm4jBc0OZFd1aWchAuSJX/MoQp/gZQb
vWZ1ubJOzYHrezH38rzec5rGJX24BPp5Bom9Or6bYQ0hSn05SRU/wtyKS++r33S/g3RYMSFSAFKp
7UNO7WHQepRGtWfzsZht5c7xjGkBvTQeU70IybNZuh2gP+JhT77l7MwOFtjYBp+ML3UEmzgBs7LS
T2CiEt8bwuCwxVmD1UP3GJGuq9XNfVp5bMoWUFppCnjvqXmqH0USC3A0Xi2qBZqWEsf3FlnXfPzv
v9/Wz1go4Pxww2txwcv60DMt9f3XBQoGoOTN2Xy2A++ZF3x4qb0wO9s1JVmNRWF8Sv3uRZpO4yQq
Snwyc8nH2Wvc2f42ON0f8Jorf/lueeNqgfnD43fhJjRLzuoa373Te6iaeisaL05GSqVrKuZ9ELvs
o1QvqThGL+n2QVedTVL0ID5auiLLuDQAlbT3UW5APvqz3Wzq5Io1QBGGRjHGe9JtX/wgzs9kzseX
ooQhytLT+Le8IzmkNcFMKD+Hsdn82UIyR3pnMn2sjXK+cyF23f/3f1jD+Y8ra4sPr62Ztgmeu8fR
8M9X1rM7ROBsNg74bf5fVgYUNvnKo3OGZQEE6HyGJ7XU7GKvJA4VoUPhnGW482DBuLuyVJ1bn/rL
s+mFHdmmS4hpaVZZHCXEKnM2xW0RR4MkOS7zyFBEzWh/3OZIE/Pvye1gdq9U/dVGRusJAuN1js1a
Dbk2qqFPzTllgq2UA8PjVNiHicqjh9pQE74H9Wvvnc6nuPqmrYt5LwNil/dRdTf3rK44UVTP/luj
g3NFOccik4/Dwnyx2YalZ1J1rNzCV6Ke2Qb04EWlA6mtax/at0to+f5hVXqDMa/hxT4c5pSkXHcH
aRtkHSOpgtZSg1FnWX2rFbVKTbxqfGr16EhGZ7dAa1p3JEh10J0hxnmzH4BH+QyrhXHO6+iB07Kn
UZ2zc2aDvGV0gKLOVXZuJ74/ysB1/I3dpbSiLabBdG6dZjZfFVdjYtAsvlYJaw4JL8oOKt6EQpol
lsxBKgGhNnmbSnpiI6MiXkVsuN6zfPJ1/rvd5vZuDhkQ3fonyEyiDOCz2qdO87dI66h01z/tSrEa
OH52m/Wdf0dx2a6zW+ePuC/LXQ/O+4M+c65qLjX8Y+86f3AN9Ide6vlHamqrU2NnpCN3ZvZQBWF9
UMbku91lLinUgIwpC9quQvbbMTKgtdhQxWSgS/Pvceg7q60Akrnw+h5Tlarhd0hlS1wyDNMbfXJ9
3nut8zwtwPT8OcegjJWLSFDOtU+VH9w0gnLPsW1/diPvq9iTbuw8e5xQHsj0a27FQQZKkkh3NrkN
+y2u0VOw1wX5cGQ91X7QwPcwSj29uG2TXrS2Mw6RNn/TFtWm52wsuxIr1SAjLi/z/WYnxoPj6hRr
LKHihCwJwNvPMrDZySAVq8m+HyZ+v3b138BXwcXbW91+6gEBC93Gfam6JriPak7yMhlln/eUe/Fw
ccH5eZnANjzqHfS2YiyNpRoBybJdTZUCAXzS3SD1bn+IQ+EF7gvoc6zuIxMSgsXC47LrEhsU2CyS
NM3s6azTI+2gkIn4Ek1m80RCwO1mYeaBu2O/HVMsYajPgfYAk1t7Sg2/hUeaL+7C7PYqS29r/oeN
DIv1GmeT34XYROn9qx106V810HH3vzIr6/b1KWcl+q7UjnlXKIr5II2ildbDaAZLMdCiHJX2S0dt
1+GdSUAqIcft0Kw+NLPSHCm7JRHgnyhbqHc6FcpzSL47dbcNyJSbuPma1ddB5yBCZtnU69Qi8/2F
+LMG5EHEzTBRuubWBTj9kCtNSpJpUh70BVQwMqdXEWYPjWMYfpez2E8/UFGUfjANxXnoaohEFkn0
1HRap//+U62ZC0jUT3sGbiQ1R2XprZK05rjqzz/VJC2ZHCGX0+e8iN2jYiYfgEjRf3d4mtse6tRn
v8r6g5o106lzjPhihipMXcM0fnLJUrhhF2/8COFaK2PT/NtMTep3f2SpmbGm2VlNap/8KMvOYdJz
XTYBU3AjXVGK2TtR6Tve9aKU4c1bdEpMHCIDqA+KQhf0t9WSWyZNn4Bht3Mkt0yBPfsucLX5rurG
76TXsW+Rkc28FJtNOZkzVA29ehCTOZsDiv1qLmmL+mNotdlpPdZfDvjlbmDR67WekQuDShq5H3iz
31TSe9NLHAnxpt/i5HL5MLXtx3iZUyzEVrwWPUkF2SmK+/FWJ8Mfiu8qP0tDrfVr750ujlqvANpB
oZ2yECPT4IJ21gsQmxYljJTuwtE4v/r/Wl5tJbZEEXvX670jhPc/hX97JDFZp1x0HvwzgBqD3qIF
BTUQoRKuTZdPgDuJHFMX9drdxnMv/6Pth+RuUwHUFJ7fhZHRdzpoo8NzHOn57f/45nj2f2y3HY0F
KdmirPZ1lWTRn786Wa2ZXTjDjALLazf5lF7pZAzaadPtmkItLm1dgbvV9587fyphnspTgBMWXdIO
w6GovR9zU1Wvxn4Sg/nhG+NnpVyqqpcAoRO6XKnBywAsEjUQKRmdtymHC2Cq6v5jljT+Y7n0yL6n
PIVbsJumKDEUpQw7AK30szddRHofRuxWF88a0/s2XHBZzBFwtcL7EA8+iFmNalw0NQfBXjF+JIk2
PVypxMTlvvcQcYdG5nthXkS3+YouaOD/jEtekdvAGlTkLP+zcMPpYVUV3Ux65Wjbr1FZg5ZUgWXl
2edY4+CqXPt4ZhN+GBSzhCaQYovR95+EXUQbqjvSHCd4VbkIBJaLg4Em8g9zrU9HG4aP1YkC6Pmr
Tk1Xa2g/kpRCAmO5wyUvBHja4iHouNsVzSD3ttKFoZgqqEDhXn+xFZtBCe0HZVzuhXvXZY0HB+KO
OpQRcBngr84Q2QEIJ119kaWnpFxbvtORkbW3AzU/yuDcOs1Zemsskf+j+85UIjpd9QhVlnq4ctmm
qiYKJcegB/EJLl8yRO2Ss0CudiLgBfaZ35ePLEFnY9eCkXNjZipU365J0biYyzh/W3MztiMnwoHz
DKthfeRkDyy4nJP4R0iObHjXe+jdp2Ik6ctV1KNPQtUqBlEaPjY2OfkZmG0irc4wtU8xmB3rzcjQ
URgzcopD4Vk5FodoqvL7kKrDKthnfXDM2dKFt167nLTUibNb5WDkKCW2feAv4mwAvuNNHjRop10V
crCgH7/FY1oD2tTpD+AUwB6b9tO3oW2+kcVcv/RlqoNFxn+y6gTTt9zvruzZnVzZAx//1xgoYQ3/
HceztlGxNLEcsqTM6DI53WuT+0U1QM2DPCiDs48KQGhEfGe4ibrTlrum5u7znV1SagCEieHYAp3I
MSPQLqK8mkbG1bEGV6wHJmR7lG2GTccJLXmV5md/VrO73K3rp0DRa1b5SXGEFD2+ccjjWXUyGqXp
IwVP5rmzZ2D6KOCkwiHhklHsFNWDgAwS4dI11Q+rSesl/IdP+rSXyL5P+FatgovizIcAtrh7K1e0
fQoKCGAe5fTNa4yvANOqLz5ABFxWJxb0scaqh3xzfgly9Ju9g32ooRf7ju/pLXmqVWk2j7li+78V
yb1HBs2XORn4hEUpcAbLvWFmUw7Epyo+6HZlfiGrl98l8LvenMTKDuxXJ1BRjPtS0dt7shco0jBj
tvGmtRTsu7/PKqzWheP5z0k123eqWk/83AUknRiJftfFSvYCn3AJbIsPTHQ1Hi2lJY+1sK2PQRF8
G3h7kMGGKs04AiGnIdg7iwisVP6hiqNzGtrKzm5L95CrRX3JdL+69C2wUM5kQpIUKSA9iNKKKc2k
5lW71/3wO0DE7pGKfSo/ZfMXL5u/baO4biPZ/IndtikU2wocwStbGV02lebbBnR1N0zAsRZb2XZu
wd82q7wDmV95s+tVBfktnmxSZX/6Lp5Y1JUL7EIJdlniZLyilybQ7JTesZ6GV41pF7yD5yQmywYY
LvVW4d9qt3lQVc/4Jv9bBIkIdZ9/4F+epRZb3eyHbwyf4Wccz3JYLMfGm0qzeRctomMZwzm04ldx
WBw2UfwV85/RNdzPvpoGqoUBRT0XnEXh3kdO2l8GlVxmU4lfokiNXzQu6w5h6IGis4gyQI53cmtC
C3QvOmni1L3LRkDCV9U/gTanfw00liSutbHxF1e3KpxOifPIbQEHZRSOfougClW1zv7Ta9q/824I
Phtkz91FTqytpmGYXJkqMdSti2ljcfm8mYJP7jw2pMvtOphyfo4qpj5ptnfyABC91ff8Bgy320YB
JFPqwRpV28sWIcktC/CNZWdwtXu42mz8uivxipKP7RZq3ZbINkXiZVsXwgbQLEtedJbOv6tfzOS+
jsBNLQ3r8t86Sh5Y2aXWR2pR47vZ4M5eBjPA+B6tULuyn+P6N6+Mmkt8dI+gQpVfkprbfENtn3Rg
f9kafuGavfxik2z76Lvcn4iR26TZfeuYyT5cylzqwQh2Vte7xxFAny/A3kCHwglNaBXu5zn9Kj7z
ML6G6BStOzaaXx/aQD84Bqwmrdfec9Q4/kFWfXDrRan50hT9dKdnrcFNfe1y2QFCm5oXyovSAMc1
d471R42794+7H8bTe3fDneEP7jyYnDi/oA7PP2laBbRA3rjFfe0DyzYnOXxdonyz6WI3e7JT8kfF
rqnBaQIIDSQcfeFSyPn0Po6ORkISUqYa8+NQml8NiivXsUVaLbN2HRPJ0MkzCHQgT2z99n126Ri4
2cMyINmkkiS6megAFjy4rAUq7kbWPFUxEwsZVFXQyxwDpgqPg/D61mn58SGrwzACsvNNba/pv7tj
T/4V60x74UVM6x8Ae8Z/pgW/Q+XY1x97w6QEuCGNvzOVgqpf6JtIkLnyKdvvUIglf8aLT9cXXH5X
ncrLaYjC+amGE3LvmWF+ly6fvsHuM9iNtC/AjJofRcUZKMlmrfc4LB/WKAeT1wbueLVv/XS1jygu
2A3+rO8NldRrpUo+DcvnSnX14ETtt38r5VOeDqC5NcHaIKMWH7sbLzGVi4x2w58WCKCf30KI1mKr
fmKl4d+Kj1aDdxGODXe0efERrm4F9HtYQdq6hxqEO7bdAG7obTd67ANEKcNCCdJQPEJlkHMvelHJ
oDSZ5runijzEd/rNNtIHe9fq+Xy7zbjOI/ISnUoc5x46DhWaoakCzIqqTg5tgKWgF9QJMLo/9xRV
fdWRzfDaU2H2/dQNHYzAenPWloa7jebs5C0bApHXrmiHXkErXYBDbq1C1Y4iSbOF+LWLGAGV2ZzT
CGIcKHGr+0AfGogMaCrAIw6AvtYru3HP1uKD8BxvA2InHttAn4HvIeIWisxz7yADm/G7OTbjLZRM
vs1raIC16lxFnSdtry/f3rRz4s/DtdD3e53l1uc2imREyE0AQIo/4zMv3/9iEfDZRhafLB5vaoov
ZlbcLRCYnpKAZD1bBVgXmXac2umpg0cEqrF/9NIbe+/PvCn7Y8IePQAopNPO0hjgCQc70zfVfVGC
Jc31yevIe5vV/OfhqatfYDeGcvpHMdrxMaza+RS/NdOYzCdraACXaMYD6cMtKMfLqNitsh7pry5i
vQ2/CyN2vw4xmjPY2pu7mIqYgF2+pyCzO3hWkN3WXEIdUidRnpvM8p9dPXksAGe6iBSOWvMEt+6N
GOSLFdUFfwZUgqV/xHr0yIsDYO/lE2cuLNrx0itiPeAlNRowdCOKTka3gUJYu0XpwJS8Wo8DMCzA
oxFHlKVvGgBhIEojcYwkelI1nZdYXR0M8l5BQfMmhztcGrBKsqNvz+S/Fc5F9CSVcFsvcqnayY1a
JgCEL8ZXw43Xr36iK9u/LTcfvmmqdmfFpfc1I0l836udsaRj6k9qDYik1AS4tn6XlY57ZWFFzf+w
kBhGWgBEuQBP1CYnPKDYnKDJdE+mNbinXrdee3PnA3C+yTIshu90fr5gHsuwNPoSR3pBsYyIvHZF
S8mWeeu20AVeTRtGlCReyW+PcaUTGwlxNeXVY15NJ1ZbI0/sV311l6blF9H372Zclcu0VxHVeq+0
pBQnXVdQcTkk1aUtoxLOIAA0TpXn3InOnwBPy7quunAW4ACpkU+3w0KwCzrlK6VuBixx1afeWfTd
MjhwIDDdRAOcJqwnT2ECqAHYYfDvrt0ggy2XbAIHMKSfYokoTQbNGPymkwFnyBJxaSSCTGzkym2l
KtnRmjtYl920s0/SdPPU78cMMgMtNEgY0LPeBOmB7mYDfKul3YvSWEau5AJWdMKV4cD/4xJ0jd9H
7A2Bja3TZ6e261OTm/VztTR+Nj1YGvQQosqtpn5uqWfs2s55EEn0ixXkXe9V4jhrMdW9i+NitTm+
hV9VlHgdQWnnaCTR1UcYCPtblkc9sMGB9ghazKzfUPGqPZbx3lSt9BE0PRW0mWXUTaDYDKYEhB5R
iouEcevsJQgt8yiua5RZy4aj5jUA5OC7hhFjlY03lYVJcXc1HYV29oXk3VUlLhK+6/py38HxdFtp
c/fQF4Z1b3D0eIJGjrVW208p96Mww5zUpVllozf/6cqQyOIlojTkSgAVrYHVK/93jvz/1yS1gbds
AOHtTCpoOst/61QHKNeha7PrvsSQZhDr1QewrdfPyzYuuqspRR49wKMMoAxut5IC8LbzB8coH0QV
SB0XbFPPegbt4VqhkMdVss90SwVlein+0QDSfvBwWWuBKG9JH/qU5ZpK3Ti5yo7ylNVZ8Nwlin9n
g4JEwjI6aSCniE5aFf8tUrGYKbw8LynHjeK0mermt9ypzA+bZZsHL4aV6efNslICHUjbvLwXMxlQ
+T7s5FkkvgzMITjB//YsddQr5EDW8/ocjZ4GwfrMPIOpBeODn7kGOD8tTPClG9injkJv89YMTOC6
l2a2fYak69lWad62aW+drhxkaJVzanvJe82+iG6SoOvI+1DrmGi35moqmX99FHkqMbqaVB6irkFV
H53kS+OH+U4bo+r3dqJkxudl8yGAL/C5ab3Pok8rOKxA4AaIdlbL3/P877Eq5y9BVdsnMNXz3bx4
94u3Zdev3pqufBbzodFm1nQv2uTnt62tRBWV7e1wrqWr+vpyQoJcAtJzzvqW8WlRbiNeauoHABof
r1zaSNEWxMJ/814DpQukkgaymwSXadaBTYZmqeZdsATapn2b8epJqyls9n6nwRhdGtw7LAUqU89H
DPAoNvNc0h1Ely8FMZuJiFuzmYDqje8mv7OpYm+8KeyYo+wloDSe2pETtrYywza0xbFiaIDhoG8O
dU1BAlk9XCKFuU5BrteECinUs78bDSMGj3IZNzQt/mB70XDv4nUThhzgU5XGjlFnAaiHNaNlkHxo
YrsFWrif7uFC186rc0ryuEfF5BE8c9hDzMzhps6kRO1cZVa3sxXqS1YlpZAY9G6VhnelGK8ua6ta
XRberZbtAEmKCvemkUGZkoycdEqzRlht/tNrjbDqJQJQvEnvaqfr6a+d14dYH0ieOGF7ATFPMlNb
1VKDdSf8X+CO5Zdo5rIgGpcPQJP83sd+d5JBaeAHhEe9ruOdaym8B8ESypdykUM4TdS7Lh7O0Eb8
m6aU1e5VMDH3dhtnIKVRjz0PJkCBS+Nyqv6wlMg+VDXIX/wQ0l1HFmsFoFAqx6MBWOs3H+lpbQ8C
6uq+WIYNlr8O9BZyDa566foUYLkYey8OeuVjVLSvKZ8kZJqPztJI/mY4OHc2NxAk5pEpKippdN3I
7jp4FW43WxkQu6a079j5m6BWmX+BlexTFM36O4w85yI9KD803p5jcbcN6LJ216tyOOkgyHJWyTq9
WRbma1d8poYvriirZQSqFzD2okH52IxxfAEw/15gb2bV1p7zIORKAapGoMa0Z72K7oWs0adA8RkY
03vBxAlipGVs83uzfPNzM2C9yxTMrzLiMobM9ZM0FvR+a28ExO1KV8LEnAORi1JsOifR9g2XVLe6
Y3TjjQosxSX3KTVl/8CeDElU9dy+9jYd77wvrubG9wqIqRexeGfW5ZW+I9t6pJAL/6sp5rL4WhcU
Hmo3YK69mHEYACZYe58iTZk4bMrmkwn63+NouAq/U4byzVBB2l2OdjfbtM5mbjK8abXNtcG4zZxz
FvXNEyQRygkkdXXv+3n5uzsY1OTN2Q/H0r2b/2pRuJDUAM/w7zE2i6i1WYQ3g1F9HyhdYUui6PzL
LUQPnEp9FjFgj3rTm73+uUtL4/1oq3JkthnXi7gZy+gmSuR6KI3Ptkqp0uab/Dl7mX63fQ3k0055
Y8NPf7Z+Pd59gawohJqoKvLDu29QE4XtyciSxxjo/0cyLu2lEATo6e9GkrX3qtSILGLmtO19aHtU
r1gTOCTL6MrIKHUii0m11IW804nbypE5ZICF2zl0HIJWMXE6eWf4swbnDQVrp26ifFMtgflZAS7S
eDe6DdwFpu7CkJHY93IDRvbQJ0933CeYyYJPAL6Bocf1WR2H4dmYSRMS8d+cRiWw9hyERbwK+vyj
wwG6HNlUepx/bIJpuTqheL7oyeHSLAUEUtvmJ82MlEs2mf6lSmxnBoRvbO/B6f1ddNJsJuliPE79
XQKa93l12OysElICq8rm3abbfNVs8o/q6DysbrOhpMcm8z7Arxg+ROBxAu7Zhg8irrqUi8zWhAuB
n9LrARndjH/lSy7Jc6Hk5uFfXcVrm0zCkYHvwhTWPf0y5PIQYvYr18SCsyLmzbPfRrdHVFq72dlq
0RziqjEX4FH7oC6ZaaY1mjtw6601UU1GRdQWNLFNlDS2zfj/yTfNI/uUKelfuQFw9F85NIGnbKzd
jLTmmsyx2bq/0jXUrpLeyE8B8N1dYZz6nsJfoMkXtzACdHSiwuQWbKt2/h1EaGWO4osfOPq4aw2W
URmZ6nc5UKuX2CZ57WaYUvUispsAw2Ry6iIqZ3DmVS9i5qWcMVireecBAbN2ZXBOHTjWC/vyK08J
BGVhe7cAUd1EbhrdhkZr7wSE4AqfQHAHtmbDNiibKTxWWkexWZTXkJzwoyHNZrKGCUcQPHOIdwZ9
nC/wHXL/TqrxLmnq8EPsjC8k5YanfB4AzhfdnADy4tlAq9eKFn4QnTRFb9kHNwUM8spaMfgnCXtO
EFMfrqPE7F+Crg5Pm5tEcRvIGQo9K/dN3mu7noMUkp2d7FM5OR+5C4seRaIYvwebi1RmEQu7MI98
6YLbxuiyT+ZotM9Z3+80t3PImmy4AP/ZFdjb+iC2fQed9eZKIWknrjL4NvNUK+GjO+T5J87But07
d5Ufu3VmY3GvR2AS3mb2usq5S5TsW+8m01kaM+peeyIWujOe3+lEhGvphzWb5d2/ugZ+uaR1vUXe
wtd+VP2PXDXjfaqaq4JS6Lm256m6xxnVewzBOSp1K2Lz83muQm83T45xDAOfErV/II403rAr2JHo
IM9aLSLBMNrs5JdCRllJnFdsI9GJSbRAIfWOIGgG+7kvBtbAXchfKsNX5mLpca6yX1INoNrBcZtF
RkVXuUG6NyBgv90mkIE11hbh/R/wFlBM2Ce9RvjVTGKyTSIztXIDGvDTORX6c99OPudlxsWLVf3Z
WRqD5f9RW2gry675FFX2Ur+ZkOVhcVfPr1xBze8HkQrN6x4ALfoImh1X9V1oDXeNlWa7zSFluhsr
Nvx78ZCBfwkiBlUNIxEv9uFAVll/GBsFhqRl46YvGzxpqiB1z/z4Hpyf9WJmLJViPTk4mz2QtMkH
uPaimzk26/ttQBwAHMh3lDY5uy2cDGzzGyVYHbFZlHcyIHaORoHP8hD9DMMmEGjLJjRjLZ0uk4vd
NtE2OcgRkcISBLAwmXOzkZ5tknDIZQUse8vfRvphfJrZLh9014L3MAPW9jQUkJ4BXb38rCwyd7z6
ScRRsybvzFGsfoIJJD9SUgmHjw4afS2tGG3mmj3NMLSCkDdNlX8OcsU61Kr2JFLGtplj1mUgyjur
vpGuNNQzGvfgER6vBmK24+fNJM5D/yy6RJyh/NSPE6g6wxJws0v9AMQmkd+7AM1mnmKAysVlDbMa
LlOlkFf/4/g2dT3oztm5mgPS1SnazXow7qJm4qhSsmj6hXFwNPKAZe8/eTecihQe51YTBBbxfAyV
to8/AtHS3QRtGIDQnYKGI+aSR0MGB+eyFJ8bo22UjyO4lq6rBOfZAK3HScHf0MxWaW64OMkfFINX
zU66q1ZT+semsyGGqOf8Ycr6PN1ddYuqbu84/f8pSL1EEiMJJL1NR+3YowGWwv2VagtrGkHAdvvt
2cQ5s6snd7aDoxcCNUU+A9mweaQGl9w6X6kiSZUtK+MShWF2lwYlkOljoENXtnhIM+g2lIBVmh78
xVBLTHsftABwOXVngLeTGA8xK5a1Bybgi6902f2mSnzyM3dlDslz5f7uusZeVRKX033LeR4mjlQz
DepREed5cJ9Vk5KyafZyqIMwkcYb7PHWB4b6sOncvPlWJWF9NnsFjNUJphHVnZonsbBToNhK2Ds2
+661iqM2QwSw6ayh1TmKgCpgeyZOxhPKJcPgXuwCe0ge/MB8qACpOmez0t3HtnsvUrGorHE0yhsY
FruzkkNMKiPSAMHMiHQnKBNeu2LkFvCNeFyZ7MVRbGRgE9+HEFmaq2n5VLT3y6Xh1VxOmYf/45dY
M9+VRrqabtme6riG53qOrarvksZHi4umUq/0jx0AUXu2sk99P/l/ssGC7CRYaIxmDpWp4obvpQCH
P1bjm7F7dBwY5W6SKofrp/f/tmP1mLm1/meZ688Amw7fjbr/rpl6+Qg8z1/F0OaPgEof2Y5Dkdbo
fXAofMrc3aTPX7gszWFOKiEDqKrqqKpZ8SID3XgIqWx/XgWSUU66y5H25mS7rJCiEvaFhBToG6i7
jPuk032Kr6s/UsstzzrQYjHQ2/cBa47ndUy3m4dYmV403gHAg0YXUWu9ShJ8AXtrac8OtA/gdt/2
fqvDiFX5zxw0Ks9VVvxhO2l1Huo6v1MHOBShVibH8j/ic/Xwss7t6s5rXFv/WOmz8yQuW3iZXeZY
njofXOiB/o+z71qSVGe6fSIiACHMbXlf1W7cDTFmDx4Bwj/9WUp6mp6a+ff+4twoUCqVorqrQEqz
FoCXy3iT+zForPc+VxEJxQFd6laLyngnfBGNJYHgXftb8FYCfTkY8k3FEBKkbpL2DRj4/BBg40b0
0pcMmJy+beKgDeWgwR5UH7VPGrh6XoI+bR/0wdjQGDXupdaBSE/XfgmyOpEdmr44RkPXb4HqB7Zy
1fBSAMRxBLXIklf4ZzYZnv00IqoRzJUISmA86dpK39EYUmH5wSwy6a5JbbpMxvYrcrC99WRv0vy1
2jzv3ZKubkY5/EdqeRIjyzz9r1+GyX6vRMIvw7YAc80NBuhtoM3fFw1XlcG7seyeHPvFicCms/JN
9Z5ARQg4kd3oRE0PYAO8MVT/3aXdp/GpzV1xHLybRZ0e4JcIBfxlHguKp0EAiQNcbfFk9a96k30r
Bikhh21QxsIYGe9sOOtX07iplbghQMEAttXuP0jsFHdgrmcnShbVGr061RxEJgq8gIAFvF+iKTmU
utLtrqDwlA+kRiIgCl/nfNPf7ZCq65WTaV4JMPh6RiYjJEJolzrBbxhJWO4Bh61v1LNHOTzEUY4T
5QAKDreKgf7U80RuvagGmSTNEL3YVxLAKDLRkYswGtzZMy17si1gBG+FM+6Qodcde4nUWOTIpMEK
cNca3CohaPQ0OaDGG3D7thvo15BV+rVksVznYRBMsnlAmH22LFjabkiG0kqQi6eD2rnhHZEO2ftm
lok6/Rq02GHMoll3lgHzKTnJQNUpNCYeqEA2azazIvCEsuN/1AIxAMG/r6LDd9czObfxpbW4Zf3x
VE9K08JOoSyeJmclNpfHcJDWCWcH60RXQGl936UBFJB+bRoAa049pRvFY4Rixre5YB7NjuB9fie6
MxebGjyN0rCztd6BoIhs6UELr04gLGy+U/8clvmnWmr8udFM75FH3ULnA3/GFpo/o9JtY0dSPJDI
s5CDHBllf6IuaiOcZYVE/R114cWoNwDk6NZSq+xnsN1Y+6AEdjpZajmLNrWv91q2dszIBowxHOaR
auiKGq2Bbxw1F/yAgnv4yulyHqErkpHiPI/M4MGYgn7vzcQ8784MQDzBIhuBseHOlkkWaJ5RO4AR
y3p59kCT9JSC+Qy8Uqhhpt7g6is7bMwNdesuyS6sLK7UC8KmxVMa5OFaGvbHFJUETzUe6ajxAhQy
jXpF+dTW9ri3VdKJ0bKvMhPBrh80a1i4QZsOq+SjmQMsixSoKYLcPGMzbp5DoxM7ULh8IvlQV5ik
U2t1uVihWidazfPoiubRFTyZ//Vstp377zfTGQAzLMBKc26Z1t2uBVXrQJe1mXwa+Ogs7FjzkHpT
+KAeScdj3qIg09e98yynK2r03sQJ2eX5dpbNel4RNltds8FNqWzOA3PXCfX1mKXVkRac5bTiWHnF
yrYKPHb+Mt83m/EoO3ManOfPN1sYgCxP7OFf7q5H5vu7TzzPpRXV3dkFyr3n9emKFmujsVhpvHm9
O5o63wUQU8bj2IN9Vv0l+1LD3gY7vjT0vu4R1nW+OnbRr5HyC0Ro20meWtF+G9vB/aqnWbPIbc25
Md+KTq4FFHdnlO3Kdqp+7ThB3W9QJGqtkMjkgTxOiAjQJIB41cZ+39F70TOH6DRpluqt1hThGiR6
zt7WLfCbkkyLwPTkg9947XReGX0fIgBOOSgCWyC3otIeEJ+q1vpQ2DjU8HIng+pbrwHYSooxuzSq
oe4ANEv4MaOHWUTyuveyS+0nzkFKviMRnLSAIqZL0ALnJ8NvQdr4p0kpcX4K5JrGZrPzwkH3MUTC
CnDmUFGeV1W3CaQ1nL2yGc4+fkznqAB9rtGWKdjWx6rY0kgf1P/oPR+3vtahFltGWdGvEnO4uqAP
3pNKWkcjitSKvF+lYHDUOhShOp5b/NK2CuyzreAcR2kFWB0zd/4DW8W6/yUCtEZnDpBVuDo9/PGm
EaU9Ii8qcx/cGCxTH9ra1Q4UQaIwUKVVxcIuPLGdZQHKoo1FB8fMNPIaLwpQh9q45lkK00AZF4rg
NLiXFxz4E9cejrnr3wbw0q52cVUVy7tMWOpiWwTWSK6SYO+GgWnCNwAk/DTLSyCpr0tZhHvkH4gL
peWCKUvxUff6lrqdB8aw/3hVT8+q3yreHewzPUttMS2Owt27Z1lo+7pEfn39wWiRgti1iXsEHupH
FJ4H2zCFv8o3AVL8bTB6extE4c2VJmiHhVatI0sPn8BlkVycFvDuqtczAbiiGt5Ff+T9jmSu0kDp
2qRhWEH0hO8IUNZkOOz8UAcD54TPNSyxU3Uvfun8lAA6/4hXCttlErEY6iLKLlea1ZR7wPaiviPp
UKeYGFcjcfmH0l2S1DZr9zKYxmQh0Q22cxyEb2iQLLhjVu7TAmiYElVPU6yv9ZH+UMaZs5xCgdTP
jBZc68ol3JjqG9MEbF2hym8hFew1vtKguNa6jywqQeESNtgcxrHzgGLmV43MQKE/M6MHJvVDoyBt
rQFuZLMof5pFjL0gTiKrIgDOp+YrqHA+hOaSewoSR2Hi9qop8oqBdba+n2Fm8JlOf7Wx9sqtlhva
tfW04gR2+31Vaf6VGpLXgKEG6LymI+sFA0NRgqZUXfnqPARC89Msd5G7fIBP5ZOutJq2NZdunIGw
D8kr25aDkjU3nfKRJUn5qCcczGqtzvfIEy4fy2hYmL4wLkOqZTdUujoo6ACTk58bqG3JyvyGQhDt
qNnhiTRmeZ30ziJgZbMltRTsbID+5/a6RmnCKpYmIDJFkZ7yOsxB2OLZn6qu3reeG/8AbWa4GMY6
eganyLitLQUICsb5Bxw6EdpWKokHLmjfll/JmplJvFjNIT0BGy1f58paAWsJ4GZ/MOkBQ02E0XPK
wQebZuUPg8kvrZan134cjQ8RviJZlGlPQrLgeTTAwNdkxofAO5myh4ffQWlnNOAbqJpONTkoZk9l
hNJc6vW5e9FG91UjMZMYuC9NuptGUSbJFkGA6HARIXmQDNBIpIXPSOR1D7GCqTOR5aT34H2gHjVg
tsZeN6kYqAfsQFsAaR1gDzwdlkaUqL7GBZyG/mnqvpnxpOWcJ5mfgnm7sTnbzmYr8IIvgACxNcGH
8BD4KNlErq3+NUryjaMB7GsMY/B0l8Mn2cXlqmzr4FrjRb7Hm8xTGGn3kzLR+//YYfpQWwPKYisb
jJLxkP+UBQNVseJnCFrgtGLzM1Mx9A6K+XqJh0rUIAlh6eA7t0jgWcQXMt14eWpd8Q+yrjLP06Nv
jRdgX1rXUtpskvdg7tjUZlAv5wEaBTgqEPtTX3tnhAbqmu8GgFqeZuNIr+YnZK1tSGE21JWAmNba
3lzMuqRiCHCR2nnvrO8GfKN+dAFpi5/er9vE86y/cPfrnW0dROm7OAKOQVDUIAmg4bBq+hXQOVVd
96/59PHH0v2nYlW6v5Pr8Q5JawiDvKkXoJI/GDL7MIvIQpna3ToA0/O7PxQNtDYgylqrtLfzjOlD
uu0qSrvyPH9G8K6YRxGjYF/9T2Y5qwIdVXBB+s442QBGUroshRzv/wtjph/dIjOOs5HMUylColrN
fymQBcSbMnWTJaAtzLPre191cCLusirEMYFkYWfgsvqEeqHuTBKwo5rnSYPj9b0DTMQnksGlb55N
xN2H1VjoYmXyNlpN82kijf+fC80m/BdajATTPaiboytasGLOp9lgXzQdvG4hHntekZzLCFH5RW58
CD1AqpGIofAm2g4twNYLuwbbItB2V3EUJOesDeF7Njl2nwb3sMGdh2icGge/80WVcH2Nwg1Ar88j
dNU6wRFVitiY0soIOADLlUaYkTG8xeTUS31QlZYg4PWsdEsPfXoRjCApNZDbc23UeyBvhThat7Ia
y0NRFp/jRAMltideG52Pt9wtaiTF/ZL3LUtQl+8gCEdqaiD1NHbNwDSgJF2AUtBBNX4BGjIvQhb1
PEArCV59nhehCWqlJhix0tviYJ0HaopaiazRQFg5gMwXyDoMgfBme2J8TCNveEQCfL9mfiDwd0X4
gWRB2O89OK0v1MsRCzsAYS9bUJeaPuAZtkdNuaNZrul3D4XzMCsgmTjYAootWM0ypGt9NJpInEik
VQBjyETyTD26oSIC+Dacz6jvUbdGTezmiyFXWeRK1HJu7lAUgyxt1aVZXYmiNS8PswPJEtDSXnuz
21KPmvkzzp/baYd9lLbvP2OG0Mu7z+hzPVsyzyh3NEvLyv4BD+154cIwg62WhOG7z9jH+rvPaIaW
eSrbPXibSqc5VuI7d55sE/muvqJeQT49ooeVaP2pb7spyGlVt0r6MVpl4tlgdnhE7TdCgZM2TWxg
bwe2ZJ6cOcgvJbKtBsR3biH5KPA7Q6knipao69mjfk21aJcpjwXIvdsnvA37hcF4caCuBzf5Pq1t
a4GMR69Y6pmzNoqkuGkBXB46mKCA02ACRl/NJXNukexokFYgc037ekOyQz4JQRgFNshBnDANtoRj
NKEcRW/CbgCgx9oI2leliYIhaXi5EFOlq9EOAGO6dODX3uYOTlhO3nn7Wq93MmwRjVMiahIDvLJz
l9RcVMzeydO3CaQL/x2seeU7NdBGxaBeV+ZoiaQ5I4NNGzpg6Ec4f7tufCD0W1AAjzvLLtoldeEp
Nh7xhQwUFC5JUuA0LPxSjw9Fr9ByPbjT7vSj/JFUqYmsAhA+yv7f9P2yMx6hbykw3cl+CJpFuh/X
DuOTG8ePYFz1ES9IDb60rQIVukACAX3o+2sk1/oHajqlnPBmWJRRMyp3yl8nTPI8DLVp2nu92di0
UKg7sBFTC5jZb3gNoubbgZ8HHjLzSEdEU4bmkRr97Yq6NEp6d13mCVA4MwOFnmrG3/Ro4N/XAMzn
41CCtZ6WlXwAjytN+x9ug/QKCXSWtDD388f424p/k9EStY6c9zo+/A8fYlapihS/hukjx2zcpR6C
sP/9twwCsTH1utyPCjfVUI3sgLcaqIMuUl0Ptc+GHYlo8E6NBuSgkFHnuZHvlluguDxPo2/mZit0
RUvMKrN5P/bqRV6Zcj2Nkvl/n0y2LB2lBnp2ne/k7m7nJejKQhnvahiluwHz7pbXLoCyFPEA0GvK
o2kUP94RD5gtcEMANbuZZawOtgnSPf42SZSZttR47CxSOOnOuWosrnVnUQPt3rBA76Z6QOXozyCI
troVs+SuM8cXgGXFt1gX8Q3AqkXWlYjTJ+VD4uX6LUJ9keqQuBi69KE8Vm8qJK27pSeYdyM94PeW
G97i3WSxxkailTUuMvVgoyZRV4FZAsj4b8OlaeP5VqmnpxOzeAOCF8RK7MjduDLrP46h3BuOML7V
8QCCGhzhruMQa0cZCr6qZV58A0s1KXQ60Ohzz63BKsqqK1LKke2ucf3bYMMbZpTZpwLvS0Da8nrf
Z372hKr6nzQzSrJvqelzsJ07wZ7WzjWro7Vtxv5YO+8jvgIWw7z2WOqva4PNprpKZIstjVpGVwfM
2ijWByELci2+wrOF4FJVt9e0LJODZeSARZK5eLY7M1kECWBKjM6cdAH4wwCIH73qag6vlq3uP1Ky
q98CV3iMEmdH3RQR1pUIJCCMxhocE2p07g4yRFrNm/I8F4UI7aXuNR8sWUKspJcHX3odmGUuMwFZ
b6cXaaQuaiAgZwB8X8hcry6u67YPrZZ9L5Ucj3MQ8oJ55Yhzf/YC9DY4JSAvvdpdt3HIdykC+J+R
nURiC2SpW2ScICRqA78B4H/lMh4tfvEA+bSyBI5YbtTwi8y7nC1QdVCdBRyGU5dGUqVtMRQKJ5qu
IctTKdJIA3SHY+4ZBzJIetOobwHx1zeYsQVtV+GCxMhxd/AtfZ1sVTkoQga7ei5rE4GSAMe+vjCC
Y7F0DbhcmjqqH4064rtWFt6CutQAos0HbnZi7jy9tFZZ7Jir2gvNvWzDAXzlyGAWYMbYN6pLSclz
l/5P1K2D7L1y74P6Zp5Lo7MymaJRQISb+/9hrgzSVdeG1oOJRKVdx914C5eS/NT2/ioDX95XQNwk
Kx72+mkMBdxH4GVAZhwGNF58dHrbe+p5au0L4PutzVQ4X6IBpRcYFx0QyP20C+B5zrPHuGdrEQUX
gDoOX3TuYDM+SAbAXjN5cHIJPieFqSXyJEcUO3odMFNk+dBAHQT5NMMN4IViKH0FcSArWAj2Ep2B
nhGhbLqixqyrflXUAjHjtwFEKP7Qm5ST/mdUGt5kidT+ZnPS9Y6R14cn0vKlQHIfyecGMHLaFjhe
z1bk1ag2QdjRQuqzg7L/Dnj0vrHLaySTL/Sk8a6RGLI176pipejXr9Qk+KFfR409dGPhHGa59Evj
2OrtiUQ0na7SXMe3y2hNBETja111eLA5ZakvtBCpOaade8mSN+cSQKjwgsb5I6BBQEtrIoI6dZXM
DhqG+NPorWdZh12g05XNiat0HF5k0RX1kZtZIdAiIPTEbbPsEPvdI7EwWFq87I+4ex/FPrH5ubZD
EHoGIOmFn7652bJG2lZvGJ+jwshWcPDFx9gwig+5r61Iro9WvB3CIt8Wan6FA7gW5N2HLMq1Q9oy
IM0quYNiYGAagHAP3CoWoE51sRAxMApYBS6gdARguMgGcTWa3AN9l4M039JlXzjnwI6usu//fxqG
ssF+s1H3D3WJNDDimE14hRz4FJVbSLFRLLNWMH52Hc43uurpbvrzP+IEf4Q8dZzpmaMD2JMxGwC5
d2GCIrMYQBF58tRItsmQaL40+7z/YGuBtQlTEW44Mhs/CIkYkQ+ihx2Nthaob6rUwOZUjfp++UkA
EvJKg2I0V/4QdE9i7PxnOwsWk7iTOLbHxY2mjHidnnKtB21x4XaPLs49qF4BA3tSWvA098YBL9Pw
iZrSKtulX/AE9JKQeVZkAtlknDRokoNk+qWGJ81uCLx+1RoFOIt/PyE1BlK8kGk7bOYBOvDAUS7k
ah6uaMNAx6VuDLL1GOBYQyQFd8QFr8QGA79ZzCi2swpdzQQHNI1kXWNHO20wD7PunRrivL94E9yB
3fAieTU8673nU3DKjes0zg7gy6j+mReie050O9oUZjReUZc+XkMD70LLDsXG1qMmXoea+AdUJDEe
vVCZ9cYewFhWNZzM1HeWdaf7azANVzgKakZ2GhBsGJsOUS7gxp2osUL3EQcfxWYR8GWkUD1wdnYP
msf1LUvy4yAazQLJHRA64HHKfND5QKcjqA+S5gYCQYt7hSEQGduRlCb08K7LNrNB6CCjMxIGv+Yo
JXu2Sit99sAN1utB8Ugi0eAnhkB/dmgBDPEclC4o8ICbxjo3vBmqKcA3AddxVS+7vg9v1ARdHt20
yH0QY+QDxsnIXVAJt+EBycWf79RQnqGBgKW5/vvP0blPsDEt3Wag2bKRsWiyP36NNg+DEWBo9YNb
ai91n7THxqzbo1QNXaUAclwEOij+aLR3zPY46/1NNs/1rKQ6+qCWdsQPkMuZL71b+ee3HmjcfHA8
ZT9KVRpIY6qXVXJYWCoLhI76ZoO3xeC2bEOHcuzngSHR8+9jUuCZiZKLnWgMdrXiIQGwdIa0gcHv
3VMwlM5aqpsHZhgKJWQRDMe5mYSREejLxChA8OjbIBj1teSMCl3+AEqFH7neGQ8CiDyLhrnFCWXq
iCOxLnxpTROwFbLw/wm/AIdB/6fImmIRl8PwrFtVtJGxiXz2LHP/I13EvsMUR56I43DH8HQOB6yB
nKjfgZE58m6QD9YWD68ROz3X9SfZGl+oRBS84p/xSzGeOT4HyAJa1O5mYff8bwox0J4ug87KEzJO
8PdjSOkKf4cUQjlYskTiQr0heCACCipdR98DK+2W2UDqyQHQciyjGFByOl5oiMyIY6244ag7j8IN
jtedMSxso6lvmvYOf9GFe3OfhbxYzFCKCMDYK6Q0svUs0zrxjdVleSSRX1cBNniASA3xFvOQlnEE
c7sNNz+ufH2EsHnrz8OVrB/DPOy2dljX/5mydode7Rr4naN007F05CEjbe2OLGocBKDMgN70BOT2
5oSYMuqimdx7yC9GmrboTjaqH5sF9Z04x6Ww8OsKLaD3zUp0hQyP7jTpuGrmNJ3ZOyRfyT31Zvk8
d1qArNY+agjuVyWzszpdvd1n0QGNI+CABwtd96cjfO851Y1hk/FyPOia514Y4oAr0Nz5X2QKMhxp
2j9iqFp6jzLo0h02SEV+VdXB47PKWOJ/MbJq3fmZ/QO1LBHPdOU/cFYzsGnS+vHNW09ApYp+g65y
HuO3rzSpS1imaYuD/qtmS4Cns5aveZdXZ2ILKvu1lscFGNeRSkANN8OzQNj+Qj2bjy1gGGwxaYQq
7aDEt/JOQ2i+WMZDkYnlX0ZpBTiCEwH8yj+s01xhKeBA202A0/tigRAyWQag/zt4LMDWUguDR0ev
g8ckC5x1XLFxEXoAKkRC0jEdAc3uRzlKh1TXVRD8og/Gauq/u8TmOopWVR0vwecrDqTeA27VeKDL
qYl6ufQSgChQt1n8+6uEmX+8TNRTiaMSzjGRjQ+uprvnU5e6QoIsoHiyDOEefC4swHgNxioJ6xwV
Xol5paYxxHjKPXsTIi3uOqnhGexvRTbWCxa3Iln3TtytWo66KJri+83rZBRL54CKks1uNkijaiFU
2PyxUJDA8/I2nSbRYiClqxfUrexvcVO1J0rRoDo2pG2JY4IENxJR865gz8itnEbnmjdUsCbDlALy
NvpuBhtjMJYxM15yhWjDQDCPvG91iTo8+yBUQ1eurQBuaCTTgTauh+670ZHwbDxW2IeaQHJo4iSl
6QNB5cw2k1G8BDHKj5FzIs7UDL2nqOaseuProRZPI0gcDsAs6u1IpSHl3kFCM/ULPfgHaU7+1tba
bRfxFGRavbjUqpmSnlSlvRqs4whkRUpuCh++uRpgmHgRjWvH98YtJd8g0alZdL2UZ+pmbryEA9Z7
7sGl8MDgvgOrJjJ2sP05ZB0gc0mLbGid1CcbsUze2xjHZJnUzHsuHNSrT8jhrAcbdqWIpKghqqgi
Dat1yHNEcNXATB9ll/UAilbFPTXTThnct5a+LwGSjTrh9VAi8axvbGQ/0+zizfadMerSlFgtdWfV
oqVI511TWWsnRZpJYQP2nT5xMfifozZl14Br5gc8AOnPAmwRfgkqCaYgldc06jic69LiK4TKs6tW
hxIeRfdLMLb5Z+6nqP4tivpZB7MhXItdcgtjTdvoTixPqJ7i+9Bwk30HtL1zipPJBqwxwQNrRblK
x7x+sYrGXPR5Un1JDOe5Bgn8P0EN8sMU8eVF7/nA1Wyin16JahARnyLAHR0p7yKLA4SFKpSeTFkW
ICKyFviBxXvKxOBO6T402Zo6NCFqW7mDiyGGPzCtH6kB6v13bK1Yco57R2xbMQwr4psNLTdCMacc
VkROW5j1+25uVs7G9KJs2/qdfPYL8FvAG/rdz91POGhbz1yU/tbo3WT3u0JXfAZmLDtW7oAULd2p
xAVJntGZxd/eicIhFJcegDQLq0ERGI+/tUGAgodBz+PzMHyj8RiMBPjbMDmhQ+C54EmQU0xPEVU+
G9LDgvq/Bqdnxbs6XgwAbft11vycoUmIIFogBxgBaZdo4yaCnwtRXvD8LvrYyk8cWEwnGwhQJUJ5
h4QGEqVDo9gyBuuCxTY2G0iHgKcs68Ech7oTmjfWrauf6dKtQT7s69bGsZCjF2q2/pLjT4v9nZv/
XHu2zH62fREj3SwfX+KWoSaBZdk55YUL+vVY2xiZheIk/MEB6s5QD1/JckMUD2aF0inennD0QNXB
TApR4YG0qoySL40esZVVW3RrIwO1FipgdUBEKbTXuRkVMit14a0eFxFIcVZIfhxfFf865934u0sy
YjfVT8mcDiD26U8UIY+guwNtz1FPJRidmRamR81vgYOhhNSQTIZ15SzpsqRL8JpdQWxS4cnqAaWp
bH4S+eqgeZG5yRMN0EMuyLdPdb7UhKwzbKWUbFIKJS5lXwQo5KsXyBFRIzQ+zXfdSNtnyEYe7Eye
3o94ooCPLAeSlOJ/j4lWPqX2z2s5uji9B4oY3qvYQTPMaOfqDsrBAF4AvNw0LYsFDadxvpVx1B5c
A8kAC1e4GfwcRrJCRR07u6oGE3lLDl59qq83IPjVoxAec9lX21yw9pgGzSrtGndATTGyi6fLsFC7
eg9Z1FM/JgXk9qMQvNDyhW8b+QKul3DJhrC7NqieudKVzsGIMXIEGanr4dVko24h/xm4KA8iPYCb
gL4n58OtHSrjMKmQNoohN0BV7UH/9MseybXhBsqy4TKL6wyvsLL4Htlm+251s0LyNJLIQGXUBwuj
TsoFnUnjNCwuViRuFDumU2sTZk9GXNnnKfLcGfYazCnDmrrCAex1FZY3UqVJb/okSpljr/3B6UF+
jWg06Sv7NnG5slQ8Aef+1XbyZnuKXJtSYKdt2eU3U4vN5WAM7TL0tB4uXlTQU9MF7WGEL/I89cCL
c7ErFFUrBSqR10Rub4GYXCKN6Nek/8tQKTLvTLO6X4awnbVXDO6WdeMHO6PvOcp6ZTVBWyqRX+f8
TKiWhImpREXpWWdtsH7gYYe7U0iYsa5tXaVJSmThd3tsKNcNQ+75dDAoEuxvU4Ri6LBATSl1sEz4
5SQi3gOSK3SWpQQTyUZrR8ddGMLPzokhNmRpnp8qm6XSm7geyB4CCZvaZppYg37sdcl5HqkoU2Rl
OqGQGbq1Oz1lavSDl05YFy8u2qOTNOuyyQGWKwaQAKYmOFB5KzyA3KFs+chiH3jhdDlJaRL11cy+
B8zuNPBu0qsVw93rSFI58tAEZDCwSxeGn7rbzmq7EAePX33d7JBTIlF8d00M7BWRZ+lsJ2HIm1Of
WWDALJKX1OTNYVDJvVmtI0t4AD93545TCnDxljicutjI4/esTTnD80BsVLtAGu1pFrkcIHiscb5S
GrE1AOQApWZmvfQ0t9zQMmau40gE5sRFo+MNUiOX5ERXjS073FwuN26rJwsa4GaH4zUNT5eWwIPN
ilFORULZdGAWsPVdpczMtujqTjZYtdz4ynQEyEREEOIOsEkWcJfWDDWVRzf3spvjGLgxeCO+R12y
Tn/XsIVf78ahDE86QEsXzMycH0Xw5Me+/M4SlgMGPmZ4EhUolg4yC2CNrvNYxbwDaQWz31RRYZ0j
oLapPYSwvUVYl85K8k08yPpbXzpy5ddGcAbnQHTxCuEuWTBk339TAC0MACps4/qaAxS3jomnRTJ+
QqAbhOFV+ENYhbMpmNazj0WY/AAtnLNxOSIqK+YwuRoE6rFI2fctwOa9zSNF6mWKNLwnxnHqt/Ol
spilzrDp4vUYOwMAmLLxRldZ8AMIusWVOtQgeAYQIqeS20BpTapem+y6MMarQE0fm368DbYnb/xx
NkXqRtR0yMYb5W7WdCMn2ebIK8bBIwX3gg7gfgAiAExILVA2bYUoKApSFihQaPdt1PconkcagKPI
x6mBa+X1avTctFjMI3fD7Wjc1E59eyen7v3c2epsj2S+h6o2MxHGUsudM54vKMnFnsxfWKahL8Ou
BLwroDwBHtuPDiDHc/jgqI+KyvCClDKcppV67zB2kyEe+8oE9aiZzUxm9US+mmmYZqNwAkhNusKG
bwErVil8MeJ/qH/ruYBmsRUSGfFGoPRr0qSemue08qmXbbsLVcUQ7g/gR+oKpBXDOa6Ar++3SJmj
AZLRKDWaqixKELld1XXZLGcDd3p5kHGELp1uNc+dDbRuAWLX/KOdSCS4+7m5k1xkj7zTs0dkmy8B
L5DeSAQKWXaMG4BMh3xRxPYa/E7utUIo40mlh2yzEV4tm4F2u2JR+IT97tq2avdKolmDJpDszcas
kXf1q403DbLxt1VI419XKRqEjEzRFcDM0cXFacLPFvIid9RrEWQHXKEaANrMNFAZDpgQGtPdiLHR
lzbYcFbvjiXTcUTWqQ5iJW6spoMJKHgWwo3iLLqMVexug7DehiZATPqdsOIVAob+Wst48BlR9k0C
JuYX4MLi9ZtbmvqRhZ/9sGTLPvf7YzvY+UcRg69AybsgLkDQFsTTdGMcUV9add4VKM72g+M2L2Q2
g4t6w8F2saVZb6s4pgVy29wFLYpavWUNW46/rUJyWgWH57XpeXukBnwesyZ59NsoAfC1p60bHGFX
1J0GxhDwK3oPnjWlgkKPm9WF3ql2v4MAit9I2jeJCZbI7HOIBEb49d7sTP0+SJtFWBb63u5qe615
yNNIZHjLNMd4zusmOthu1qzxdM2/xkaPB4kffB56vUUYyx+3jc+sT4hfLUhBr7tyDbDU/JCKpnnm
XvbAYz8DV7o1LhGBKM5aYPT4jjcSkEcYGDSQWY+ubt0iD2CeVpusmYCXoRxl/vX32zDgUFuTXN2G
8nGfsq7rNpYbHOK0G68O/m1P3OvqVQ4oou3U7fTwGCVcLqgLgjsf+9Kn0In5I0mq2AJmRVbWe+pK
FLDt4OLpltQtksh6wIlx6pFo4E68gMsfeTp8wbsuuTDV0JXW/Bi8wD9RB/vbVzEKj5OL1gNfd+is
/SwnNWpkqwMN2e7AR6Z07+ZrwBRbRrL1VvPArKdl2LMPGnDGZ8tIk++Rq2CA/sOxzZ/zQrOKht/j
YZCooKC7C+1Bnz6OlpbhJdrOmhFQ7M7Sn2Dk8yGXe0B2g3wc1LXhcu5b1ncQ0dXAEhOFht2aljrG
ptWaCtstBXPL2x6sdUZlrUhIjRVL19h4OHMnIl6jHg8Z59i2ftACf90FYvjiOxYOkkru/CYPXMhJ
XzK46/vh/zH2Zctx40yzT4QI7iBve9+klmzZsn3DmPHYJLiT4Iqn/xNFWWz355lzbhhAbWhJLRIs
VGUis6OdgIo6fePeNOKwQo5Hv2jnYCRfnN4XKfDuds7cqd4LXTfv2NVRup556SPU35NoDGW9xRtj
uxG6VJ9kQ1zXj2OE+3yigHlKMlFNJgolrGCORMY8H7BLnkS6Sn3fBO+qjqrXiNPRvMxuOqgURb1F
VRfW0J+CLkFj1I8AO8bhMURupBS+Pqi/i43BA/FR/wPwSTiCcPvgufO8j6Un0NsVc7WzK17tmYJV
XnY4KnRM1BooUFCJ9iFIwQhF92+Z5+OhG4tybU4mzg1QqfQgWp4+0p38XhtP1b22B/TEGucpGlzt
V+RaBhenKLNLMHTt1lTA8Oo1sdOkGZ9oJIqvbRjF106Mb+K6R2vxYkpWUTZF20xxvu6C1gDr4SRA
Bo4OoWGFe/2zg23VwWtl9hC0uRL70UQywneQE9R2N8ZcqK9tV3i7DPuFMzHvlBEHQWePvMLRjcyN
S5w8xKJzM+xZ8g+oicwdEkr9Jea4GHVp7gyvi7DTRR6eFOPUhu0898O8LTap53xO8nrak8sogOsc
HSveuXyTO9+B8zYAy9e1H22wuj+afJLnIctwt7DAwysD/4C92PDU6suIb9g+NjwQEespKXCUVWBz
uVokNAqQ8V2ZaWztFwXCDofAxNPBw811D4wPNPaM2cYsODgAC5Gs8N8kE5Atb1rhx+kKzRamkhkk
qDRGEQvwuXDEvfHLIYtWac73jddaP5q0uoxBUP6TVc5z3TP/73IsvjgFWMTKhv9whqb45pkoW2h7
O8C3EajHTTTJNc6sw90QtMmLD8wuSorSTKHeSKI28tO7jvKny+xdpy3///waIVaeLOQZx03ADlYx
qjMkUlIA7QPPiu51jvGita5zL3pQhR2SPO2DNzlA5eJ/lfsg1VjiuA67j0PxzSgAJeyY7JkjrlQ4
6E5dgn9VcaWKRK5nv+uiILoSwCpZ6tnil5rplaoRrclNnrQuGwf7YgKPaa2ARreemJm+NulQrNBk
3PyN2/U5zQQ4Rbp4C3Zl9IwqtDP3ZW5+zwN0Hzqq/oKnXrVmzB0+otUfqbEMNPOD+GCbrf8lbcZg
zfKserKdpgAPxjQd28zvHtGT7W6SNlGfy7D44eG58xNtimHc/3Tb/Cfe1LvPfRjwDfon88foGV93
bL5G134yhGDrvLS8V+lNf+mb9U854eET45QgS7tn5XY2sNPdes1BG/BB9U2/S5wgv4DfLMT+w76N
4zoJfw2K4T2O2Y+IUyMbY3KAdijRqkPcoUQZPLj8azQMGUhrMUq0LBor/+uiXUb/bXen/dd4ZIfy
VJRh9F6z9R0fILxlkKEqCPUjUWjeThctVZ40jfumpemiZfWEjsvUD9dCgd3xiLx9c6obIObR2y+K
fIEzn+Jrj2P/fea06MDSFyT8P6FSl51pNqWCP3vdQzSmDDdkPfGs7oG36jzPNFBcDmD1oxRoILzx
iUxzGzUMp9zaixSlwbM1LedpN1L0ffapA1DdTTjBL7Qc+TRe1KNQHpgp+sO14Mk4moBiWtmj6VyN
rxG+Z1ffBOEHCXwv64/N4P7dJD1K7UnWFfj+4TB/2uSxZOlW+OXPCUD+x7FtwnT7FoOrRPDVu/9s
urgODDWZnmqP+InSM10cnTj3KJ0egVDzTPNFrSIPifYQwPWmKu0DKRa7opX+SdorEs+mdxZLJBot
0SnInawfnAbpkbZ/8uJ6QwkYfKnFKmmi8UWg7mcX9El9ihy/uOJsha8zNbZ/xazeUAYmb11AxXE1
vJSpQJtlUqwJEwnHY2WK+vRfGEt1EeHk0Gm8WU0QSaRtOze90KiLNIzSMo+FeSpwxIFOaPNLUQOH
hEaRXb2NhB4N5Wh+odGiBR20+eXObolSiOoEDtx/ONCH1zlqcrAdZ3j2UnYmpISOE8Vs3Q3MmhM6
c5YHhycoT41w4MpNMJZPLZrYyxzwpa6eksypHA80qJ9IUgMldxYbdQMgKQUSZVIMOJWvXVM+kE+Q
IZ0Z++wtDnmNnuA6Dk1EX7ygEmB8Yc/E6jhkPFvVAwhRRc28bQ+8wkuetOxs5GYMOEhneqkKHFn0
gWn+YM/VOISoMfzl04wZ3wIdQJ6KAdzQug6kanq14sLjR5oqPIQvysc9e9IFHuDjuNX6pQ0IL55d
CV/MzvsXPM/NM0jMwUXbtfjO6ClBi9GlMNSNiJwkrEzDMc4LCpm2qtv+VvR7LC5T4KfEpgksFCDZ
N8AGV1lUP9XI5tAMG+55RhwLftHMM1dzM/xu+T4j3bslTnz8TWKV0aNsqidDdeKFt25zjkMgSQRx
rr5peVsK8RIU4nPsx9l+BCLkY8nk22XqcCiNbCzAqYeIGatF47ke4BBAZ7leZIszkwKYA26Sz1pS
oJ8kwBsVCJ93mUyD1WKNe8Lbeqh/HHZT8NtKZZrII4AFPuaAz3ksLFOuxZi423najuEjjRwxuIcw
kt/v5DSt8DyOkfe6RG5UoU8iGA8aceQpcVrs4QVrVzTF/Wx6olEmrkGPfk+SxC7Ek42vg5yQGVpM
J5aNB6ndyeRGgR1qlGbbN2LTqs0+UV3dTM2HzN9j6RbBiYrwFNH1uZA1Pgg4byj93mWgCvKB62F+
cy1AHYBH+Mw9V36gSxsEwAwYemALv8tsp/zsZ0WJpDmO2n93IpFl2m9OEt+Dsyw8lCxsShxGr4sK
VQL44wBObR7yhAHtJC+AJrQIAYcNyPQAXY/YnQJ47f3CVPpsZYU8kLHJxZvybmqaPTtGVbAjObnP
q92FWxYXhNRGljefgxbA8c9zgLfAXVa5IzCzI8P3Ucbtuhtme8HOQTLzpQS56KnKJIgR9dQy3fRD
ClLdEbWfOPyRzZeOBd2DmQzFi+0qdzNxdes6hWivJVcQ6KmntJP/9A7QCScu+xefT9YmHbN8T9PO
6FEP6MgJKW1obaDWPLax9UwzuhjFXyELxUeUOEGPfS3gEn4FK4D0MwdLZNS//CmY6QF/aWQMr3cK
BTnAGkSVAr4ZRhejsqzWaGI0zxycYLp+aO4Dp0ZG+F1Bo5IFbDfVuOnfOCsgTOLuKJEu4VFwniOS
vjNRbDPwNt+FvImQ4gH74DRJMNC5AuQBrMhRxOejwxcA0+mD7ZcYOnroCOeDsMCaJAfU4KBDFrJW
AxfgQe2c3bBGDwpm0WDa/clrAUzMYyAhVShnfyDjKs4bsXcMCyndJOq28zLzCqoeFOhKOweFw2Vz
Unlq9acGyE/HLnKPy1rz2tgK5VvRmeEqKUD+YTbu1ap0UTp6CrsVanI1uV/8diGNodU8/6fDEfe5
bwo8oElESrJdpijliFdRg9dcsNjDcAnVcfUhKnl5QqdIvk+Giq2ciCPXqC9JNGRPYedfKsPTvRm/
RAxdzPsBoAErslgcQvBCo3I6OC2iMu2NQxL74I2K8/wmLvejb1WSiVOYebaPriWA1wzW9NPSy0S5
ljVTF4Pz0i+OfTE4/irDlvfUAdSHwlM8+gB+FDUrf0Q9JU1JkaPC/zz507NKU4Qimd9y5HFwTr1f
AuSRZOcgcc9t6wnUc2f9no56q6HBnRaQ5nMuLASe0BUMFWvcbnC7Ja2eki0dFwPzcnaYLWg6Bc5s
QWYUYwn5HsMdppfUCo3Pg43caS+d+DPvUzQjO53xJIuR7ZDuji5lIfuTMPri4AIB5REgqsV2kD7/
iLN45BIM5nzVfOzMCIZvaZ6WK8+X484UifM06KOXuBLu3owmHGrSeUxX4gjeLbptU8d2C5TJ6oHz
Kb/MWtMHmTJFANg4Tm9YCe+Kga3HDPHWZU+jvcPBq7zeXCzs5qcuC3dRoHB8O41fPL8ewJEY96gQ
QmoFn6W70JRGJGu84KEE8C5anyO/RXkP7OYhGY7auS9FfDDq4sPidmOSy2o4l6gPkTinRaII9WWG
NMonI23BidPx+G+jcV8SoMu/dGmQH5Om7XZ9W/dfzSgGeWe5qWsRPPd1XLwMXXzhPg6fHbAHvIjc
8ZACM8sDKfMJQF5Ti/bDZCzRiTHF8ZOdIyDNtMO7O9nbrQIjR51WhxipdyThUYRbJ/zso+viA04I
/KcksT9byky/xG1i7psuYVuaCgu1dGlRF4+9NQKDpbdXjjYrUcVxtjmy1rRdRysPmn2tGCvY6KW6
AGDu3ONO+9Q3dY+6p9R/iBjIbkhWAuD8CbjdyERKZP1pSoqJ4f4EaLBvubYYWR0fmyz5xnShJxVz
RpUAF6lLZaOWmrwTbv+Ns6ZKULKKsgFUJgy5sEJV0kFrElxJPTtNqAUJtnMYirgY0IguNQX98yrF
ZCNvEaHb5WGk4ibm4r9bX5JoFOfhfZr1HBhhVtHj1gRFwkRyrpOyLleztfB+DVNknffNWL1yP/EP
JRi9NqnGY7Mir9t0NbLnQk9xkvNXq2R3rcogei0+M0+Wr1EfoxfZTH6QB4sMdIG8Bygq1m2kDkDa
yeBzgMhpm20I3Iy1ClLUSFEPExutbK8C/gwkhfos9YW0dLmTzR6kwRcIrx2L5SzUsRoUdC/y2YWn
zgncC/4+tgFeuvZxMyxXwTTGZ9dG1lNVo7mdhXWJczOg6vbZm8Gtxzwmv9nCHwFdYgCSbw987fOb
bAlO6lvpHB2VmvGZosxzrj/I8mlkayMnoW1u/ElNc9LMjiQk75AWnX+EzjOkt86RCIsTZD97DVjX
xcb45E+WB37I8XHmNiVZ6AJJBqhK51kmJ9CoCCC+bVrtRr7/5jYU0jmTBdmOjPvIw3oc7dBYjC6B
z7wzkCcfFxHZ6lXJHd1Wxhkc9PM9kW59lIKmO18LOAbbYECE17fERU5KSlLTiBRu5aqdy0U8p6wX
Bfku08U3AUgxEoXpXhUFcBvu1ljCp7iTHVHejJqoX3fx2YPWvXNLvc7HKSiSk0uA5YPfyRy0tJ87
73D36ULp4fMsXrREw2tgDOKEcH6YhNW4kyinurT6CEJFYrz63mE+X0C9EPrYgrDboAg4BSsx9tzA
F7IHPM2PQVdCS2cWiwn5VU7C1q4EazY9vGI0ha5y8BXvaUoXetKFoN1apUGKlLx++pXc5ee+qDmA
NIarF0QKbCRefl0uPktQohEb4X6R0Wjy5IiCMfBKL4qhz4qrqZJiO4o0BGkDpqQlRdXhJS/wQHR1
55GhagXl1MWnO7kyHPeiimmzxGADnu8Avn12VFQ9UlglznY1ZFcnqhrQW4ebLOzCK4ixwyuNwq6d
tjgoZOvJGFQO2kTjI35idVrsKlmrc1MHl9h+dbJWjfxUS2QB0eIE5tIQmHcPy8XsXADGmBnDKT12
Z3vSgEzHP0Qokghz9804Lt0Ih9KAEZ2dgaj35kcevuq+VwPQPU1TihYMxfa2ioF1izbQ6tLjNu4e
Ha8vLzT38patUb5orlHfW14WRWcyOC9zUgdoIjw5trGuIgWYX9REFRvXqwCI3QfIIYZywqkOirHO
nSrN4EBDugTCNo6JxHGgNmxZCEMaLiY0Qn3arxB2n9Z8vegXc2dg0CSgRUSxlXMkk9n6xp2kCs8N
NJrrT0Tus9WoPwMJJ2U8TbGHJw0ZLkswlJMGB5rPP1WELY2Jerl9zrFRYUY94OV19LwzXZiR+KfM
eiUl8NcbtALhnxIt3NpEWtGv4azLjLDcRbb1k9RuPykAaWlL5TvbocAfyE7S+uLqi34xmS8dtoy+
qIbTnbxGTfaN2eygZSPKaFeR53f0dnO5iwnIrYeuC9ODz3PnLAF+gAY9E+92MdiQz8DTxZt2NJxI
QZfFjqY56tXQv6n97tROVqKZaWrqNSko3hz6znBxJptl2uD7nCFpAhyB3z7VTRTyID255SgY2Cgz
uzgRiq37bJi+CDRwAzu8HU+iE9MXq36VrMxeEwAsXoKsydAHATHSU29WHP+2FwVAlrX0sV92Gxl/
BY3tAORS4JeEOW8+8hJnslrudIBUAcgEaB71NM/Li8ur6WMaDfVjhqTUKgIj3NdsyspNmoJ+lMed
8SW1ZnHdMHHq3XDckBWv7QaUeU6FTte+XpuBKy/TNHxSYYHOmj5pAaSGC8npkqFB8mZKMiPEjly/
jy9m/2rr1cBxblpwOuql6EIr0Fp/kvXFmBw6lTz/a8i7j1SOhrlF0rBfLQqwzxWbPMP2V32sQPF0
ArlBcqZL04e413ZDcqYRQOrtgwcyZVKG3S8zmnZh3ZYog4fwzo1kf3JZ7BLmyDfnEQxEB7cS8yJ3
8ZYp+pd3IQMztNEawakfmuBEo0lPadTgrgikPj2fh3d68uF1cOttII20Ssza3twpyNiysVMHAv6v
Bcnmbjov9e/mN3o+AtrGANz+FvX9IGHCMfCq1MTbPfUVAE8We2bWoe2ApDEKBebRrP/jvNCR2toG
gQ+5p9TTEJmaxJscKF4AisXT4B0yxpHB5sZ47CSAxDzpAqUJZN3RQ+sPeFN718yGpLHKAMQNFni3
yIdkdAHNPRRZEaZ7IaZklbRAKojwVEVNdCT8vcnKYw0I83Mb9DaaWZ3wf9S8zj60cYg6pnRCb2Yj
+53Qr+bLngbVBGI9gbN2fmdfFGg/j9ZoszVmRdZKlGULxw9xp63tXRmVEuD4QEYEB/EXAMWHz8h3
oV4ly/FAr5m5pikpOIpYgGfh+Ts3ZcFshyfAt7BWzZnMSC7HS9jW4pkmSTo5F6sOr2PD0JmlioTt
s0oBYFWvQiaGYbcbKwySOazoqxIV3VMBsjrjGgLLBqRg6F7AH6HfDqnnb2sN0wfSE4Dl2MFHVgLI
j0Tv9qU2cCW7tUcSG3inE8gudbB3ey7C5pFmZG/Z+GNnw7xEyUeLlphSjRHAg+GauJNEprUL0VHS
+htnTG1UWQ3KPNMFuBvWGYnYYd2y3FsvihtD2dhJtCHVjXRxMtAXfrb7AN1LYgIoZ1MBedlE09VD
2/T2Qw/Q65WTBRUag1zQlL0raIpTXu8SVh9pQvaLFY3CeIx3+J4A1tkOv6tGsR0dHy4ELDM1y3IM
ScwtPBxPVcCcw3IKOdstfqWmiuDAUSC8B14znNF5KD5CMYzGg7gZjvZYb+I0YCvCeDDElLkX8jIq
Na6R+E+RcQWyErZTmhYPFMHhGQkA4GzS0IyfeAq4c1I6GchkN4sdjdC7hAKLd184VBK/trZI8x0y
rGO5r0HK9ZAa1WNeNBLoezlA0pBTQn/m1G4H2wa4t+W1B1Z2tyPRim6WRe+jO7vpd9/B7PBKUfR/
1coA2URuh9iBG8g8Bh3Y4owh+G3eeDpxlBUo2iN70dtrdNwRq0nFkWJtcIpIM1aPOOVK4nw7T7mL
7KACkC5wc1A1IiJUe5ZZdyS2kwJYv6fOi9rVTH6i0UGBygvGXrwthBo6VDDsOykcWQxGN4cj7pRS
jeA85Pjt1DJhRxQVfWnQ1c1XcZEEwNhtgnWe1cZ20shOhr6QYqyNHfpWPODOuW+id38yWORLDFK0
CjuPN3rSYKz709JOmxWRAr9UmX+OB7fZU/PrXW8sTUmxuJFMe01GJPd38pt2XLLj3HjoUWR1oCAB
rz9bjWYB0o29sy0NlyhWhK1RLkck/W8a5rLM0rU90ZFa4Ohy01RHc/++W27unFt0NNKBiqKOjnNH
3WzDdX9ehlbTAN287ON/N+Hz/yH78i1AK5k4LwXEkhtYdy34dVabA6oE4w8VsbujXnDaRoH5s2pG
55seIPXpfEts5ycyuu5LaozTBpRFxRHvDvaHeHRygFSBlaBtmms0xuNn1Xr1jg3Nvq6rar0AwM6o
RTgQfMOH9UTjbdo4A6777zhI5LLIFrsQDLBbE3ftdR9wUB20gb+rW794dKYSBes05A5Ymxyzf9Og
bAJ9edqG65Zz0QDNTDgjKgzifkPcxClusxcP8DCx5kieuZDr1yawgg80sXK0c1hRzU80RQdNt0N5
XbYtTQDslD24hDJTFk91xeWundA7h8oA5C8iA5gUFQiaLMtpcVzmNw///Zfz3HsqIMBqgQQoAKOw
H+Bw5Y6mrRa8THDIDcj60vIvA8PBDBjcq10OhO/XKmdoCkIjj51K4Ar7FmjugKYCbGLuoxxY8g8z
6VkBXpkzKlk/dFSjYKnIP/eufI5TK3oKYpSe08hqFDoyqJUK6PdPvr6QwkXdkwN0pqBHTnYVZlhn
4E2xJqXXTil+E7V4dYFygvM4PQV4MjvVXvcc6iC8k0gdgZN2hUL18Ql4Ie2e9z1b+S5ofVdAQeLX
pD+SMtRH6pE+QDdKF0xbqHQ9zGbkJgf8QYAZAUKLWEjvytnstvha2s0t6vbA+wrRm7YM/h+gFoFx
j7lj4o/h+IZhBD4PAH199w/lI33FSoB2fCzapD8I/YbPuwYX6YDCYR7q+aJxE/2el5ZHUi5ymjoB
0HFWixu4vzEH+jWu83jRzUuUJuANEttAgdr74rdeZO/qj/DnKLYfZGJHBhXqzveCNfNPgLYE5+g3
7ilXVniVOP98TkX/V5ql9dduGPKt1aCamqYxTpJDcDMMdlScjIGBZEtbgW8zRQdszK5R42SLd1Jb
IE3T3g1HrU4Y4PUeJ/rmSsVRsCfA9BlXvY2KI5t8bK11HfaiAIMEMoWFeVnkpe2gVLwN5IZkdGGN
Anxnh0N6M0cFOMnmdQIU5y92GY7yj7nCRmKBiidtYcij7wbGZZHXep0qByvlghXfW2FN6wDnBuvQ
5xxxHL6a+uJtnbb+CM7i+jEykYnU+Cp/CYt/1F0gL36aymOOXMXOMP38m0y+k7510YFmhtNz5+J7
pcFnIn2RTW6tLd9w9yRLIyu7aguiuyFRrS3wlX2zYEYE6N62O4wqVavU9cEjRcSfdvcDS0xPM+0n
8nQPUTA9OoMmEvWzie3Rz4N2cZSPznyiTh4Bq7dg5W7mAtWEoC2zfiYTs0+pnpH8V9hZYuP+n4jx
cQmDOsK30PPCOv4Seonze2iS4908MUE46Yse7DgeXZmDkl4QqLTxpRXHVgjzMotmddc6xoUu2CfG
l6E+0qRyAe6Cd0Fry32RXQZ0RsUC4JTYSqc4XtQiPXLfR3eyEOmDcyCBf/LLajEgmdP1xpua5lNT
tacclI9ssIKDVIPxrQGEiQin5lvV9WqNgwr7KatFfpAMgL0+2uSvEcCAN2h/yL7gtOXFnCo02hZg
AgRtTbYf0AgB1AXD+6Rk6e3Qq2Rscz/mnyZmdTu0zoWzVroAGW7ZVO1YCGMc9LnbpnKMHfmGDMf2
kzuMGxdoM1YW5Q92ZWUPbeI46EHVQxKq1vHXEi+PGzuu81lG2rpJYUg2nR/uwfyUngwdZok1j7Tb
wKv2YOfux0VJ4Vo12G9BUIoPyP9m3X2fwKi6bZEcuRqJDEGgVJivpSoYjml7+0qXdLK6Kw7SZwOy
7VAQf1Tc+cuWVuCtyExlTrYFWkyxuRG2HY5EWSzTA9kgevCQ2WiaSHN/UxbReMp4UXyye3aibph8
ivwNSjdHAOEYxaccaRQbr3RntC+Vm0BKtZnsPDiXceg9SZSSrCSwxv6ORvXFUBVqADrDOKLpLtmp
vsu/BT2q77UBeSr81LMnm/DMQh2pQO3t+AW8j/7sGeN9cCcs3B+0JxmQZ9Ul3c4BtqovUaS8yiVD
w1FVHbspj5/oYleoQuYAG2xkJoutjVYO4A6DcWIxoRHeTXSC0XzEjRWRpIyL/QTacZAVK4Aizzal
8XejMuvYa5BCEmV1NpxbL3wg0fwpssR110AP4SjI/GUXRjzFtsFpIuvglYAmbpTH2NprfePcmJl5
djjSUCsAL6Ibq9ICkpLeq5Jtag3dcRHN1vfz2ZukFCIrsg+dhpwnkQLR+Ba1LNggcSCF2PpSe5W/
nkCBtV5kKHmXZ7r8SWZoWBGU0JybiId79A1N1RyPPJagiiOFusj+Ox5pF2Na926aJupLiqfSpaoS
3P2Ul5mAKPKNC3ayySnPgy3NSG4PkzErSWZoMxp1ZpKeAMG1Dd1xJeKdn4GQpcK7zHlM03gekczT
ChpZQSjK1Z36Ty53Mo6OunJVuX69FpNprklNESmW4kaCt34wfeOQsz3TJdD048DhNnUTPoQ0Z1q4
TBdr5NdTFMAk6Ybs0Dlmnypsor/h7ee7HcfDR2mH+E9AuyiA6Ov8CzjRUYHpIKUVOKAAzzIUpYnJ
++ChDHyfqDQDJXdoPzk+CreTcui/j+zJNDvvHzJtUSxwY8p55cymaRbfm1opEIASUEPnlp2tkBsQ
uKubMTBKUIJEowqMEVs2lmx9pwD/qXP0av5CtkCszR2UzcDXCl7R4hw+zKJJDI+gSVWnEbDlNyuQ
6bJC3uFUbZHRiFbIpuBlkS+fC6tYgPZ9IB13s8JZ3f0MuYyjdViAl3tXV6DTAaDUg+63PRG4ESEj
TRoeiUZhxmflIlrMml+eZLrIyfb3sKSsMsCi0OhdOWMvLa7vIRfR4qq91BRGp95ABS3OEfMLHnro
1GcouSk1Wvfg8Ct629IXyUWNrjagJZAcuEbXamzHB5zRBWtUF9bnKNEFHjS8nxPs7Q1wLs39kBtb
B1DPaEREDQn5LPi4JJuBdH2vS4+Om2yjtLeMT+TXoKt+BQKaRBwdO/4b1S1jKtatQHaCtjMjCtEu
kcnWGaqnT/P+h7ZCi5ZLYXQrPwhmm3kLJd93RxQBIJ5sb/eVD7K9WO7GpLJfC0AMgDhX1A9CWfar
QuoVx9+vwpf4W6BscUVWvqii/Z+cSIsjmD85hdrJ0ispB/v2zh8GlGb/olGQqKw8eWG5HYkQhhSh
qVkVSOOi8SbRmYQ0qLtoz5HxBwwU0Pelh42WSLoTjegiU4Z/w2VOo0QbNmB+RF9SovZlkPA9+c2y
myGZ34XMrbE93ced5/N1jrK4SukDFfbeY9GnsY88f1wEmzyV4WNjW0+ssgAYLEPXXpEMOMFowans
fDYh2awAUMV5LMfTIhrlieWgl0F9QRuulUblLSsrRM4WKHfoBk9A3xtFw7kmIekJujerQhmuSWXG
hbuxprh/tPNhX8RlHK0ss8JLFgvROlapNf5TAPXmoIvcCi0uUB3/5MclWrRd8KGlNlhnqsgLj6EI
85Ny3dvLn2QSrbjoxDDf7Gi6uJHiThZg94MaDKSI7hTkdrfGYjKvUVqXkLlsB3aA5pRYSXOykYLM
VjSfhzLm9anEBiJbkcFiStNFxlmbGmtSG7GRvA3nIGR1H+TGyuqD/VAyF7UKPHoCbmN5RJ4sAjSt
3jtpGV1SO8GToDaGfUN7O63wWYU+ZWGuPNqztVqR2y6Q1lpAt1EANKMjUzModYpiR1yijKFiA8fK
V+StrnizN7+6jTWhIJDlz2079vsmz8aTMaXZA9BJ1dYEst5Lwj3cO4rC/Q6oZDzU0NDnGMNHq49+
ShTvHtCSh3LSjuMECk1Q31XWJ8d5ShqwXv2VFFN9K0uAYd24xXhMgkHh4EqDCge+fPWb0kFPGeKR
SODN7tpm8pNyG/bmT7Kg7z5KMeUnsqULqJYkaLbs5ybn7Swv6+L033k4y9UZnRseW+TObGAso1LT
CQCq6Ht3ibgsFsXY4Bf67NWf+yRJHw2nqE8iRue3qGTzIW1A3MKBIv83TmvRVAnyyiwKP8u66l79
Mc1xyJhi91sY/SoF+8XFEYbqV2GB1uXUzb6RjC43NvOwNr52rvoY4iUeXaPgq8Z51RE0AuZnvPLH
h9Lz5B57Wf+163O8ZmjKapzOrfEKE14KNP5dfUBhAI7Z1qS15T5NwVm/Tlw+nfxITSe7rKeTEpXV
Hzw9JyFdUObtA421vfbcLt5cUG5c53gywLDLw8bdUiAuca66DoYo24rBAVFJ18lz0bSPte2xq4mc
Nl4lACO9QZNJv8VuLcy3TW6uVRh6D+DbZKjazPCND0DEjgesXM0mw1QDeC9CUoLikI1Zh2CeAOx+
l7c26hw076ER9v22SiaxNn0b/O/6QorZpkTp9cqpQ7lb1IsNjZo6wif3y/OdnKbB2OanZvCOFJNE
dMmIAhId48a2qkeGBOyvdRcbGpUWavKRxkE7ozZp+sE8tkP6j8815cXQunjxbkCRqEAlnuGW+xJH
YblKwG77AwVGXOTdP2g8ssGyGjfnEt3eLFsrA4/CAC/34wqtBjj/KwcfbOSh3QPnhkkg6FTtgy7k
3+IcqVwHlWofotQ2crBvo5MBnR6fwgGUtScGJtJLbJ7mmUrLf4SIv9aBSJEVskDRFCTTVVZokwn7
UTwLA8hSgc0MHAvIdBN2bvUCzL5+nQGl5LPjdQCfagL1wNze200sbPddYdnAWzWnw2iK6gxAWe8I
HrzgWGVlfk68xDx0ZfYjsvpuBbCQ8rRcjKJApyKwKI3tIsTXPykPy5xGSIaMak1DcrpTLzIH7abZ
vE7hhEm2WlT3gW5Mb4Y3XvPw3m0JePPJ5+Giuvm8y0e9WeVmmNDPS643C94Y3Awp1rJK2ijx9qta
hDdL33je/Fh//EBLZDRO+cf/vr061v/go+Nww7S4Gzggdgw8y/gdxD7x8gFA9m3zgfeOLuRk6eOI
JMOj5AyEWgAS3PR66o5Va23cush2fARlLW7XChz2WkX62k2qA+vNvymCU5edtQly0zkpD+Wy6MsE
s6+OPRQOyo/yABA422FwfzgaHsKwnCcum/hk6RkTqYNDJ4zaMh/3mT/VqFoO8a9GGrKpLO/JwjnJ
aVaQLOzbce8pbI9K3qH0/j10V34GPkKQ5A9mozaDZ6Zfp6DytmXTqFMDBKXnMgUijDLs6HskkhMX
wgLIAKi4Iyc0j3g01R+iiJezRTlFT9jflZ8bzy4AHZMlyHVZLaoxnOPEkY4jGKzlQnBZrEqnB2YJ
NEqM3pmUJAfwJ9BpwcDTPwTb/6Psy7ob1ZmufxFrIcR469mOnThDd4YbVo9MAjEj+PXvVpGOfXKG
5/tuWFJVSbjTNkilXXvbdg3yV7JTRJ8GwEN4G3fCY4UlXAUrHKWB6Hdsug2O9UGTBn1bvvDSwNj2
QZTrs34UWeoF7eUSJG9NL9wTWeqPAJqpyKducwmlVjVBZJdmm29JRtd8vUwCuasvJguf/Kq0bwWe
fLdefFcNyj+52nIxgxseGHAJaq0rm46nuLGZB9EMdEG1nH07guh2lepBZLN59tKOhdiTk0wYWNeF
f6IOhNb9Q5bIG+rRHaMahGAU3vHQsBbkqfnnu9Fnorvp5ch8Nwolx5+PGMfhgGrVPMuAmIxwxDSJ
bKbtzAr/e9710FrQpJxB1JX30DSmDl1Adgi2JgWKw4utbMEZwdiERPi/zJOg+OyuTpDj1Mw2HgpW
oNl66zC3u0Xiur+tarPdW6332JncZwvy0oXVZbHObFQpURz2N3/czAywnIydeHuZK24bHAD5vlg7
OFC9gciy5hpsg7ResQgkm9Sd+QJzTR1IfVaCaaNxBCg9dfTMISi1e26SlS4u3qZXkVcTMbMHV5Hd
bC/BdAOau+9QoQWArADRKH+jTTIyViAaq+dDBbJ82mnTnptsNZbDH6Fkvmy4JXjn5SoPFlz8iqeU
YT+vZGsePQEWLlG+Q8AIDAYNE+dI7+/QUs4iKOtu4/M80+ImzhHEMeu+KsHROTYVCvkn84bw8hWe
8wfpei/Um3H1PLBeJeCnyPLYVY0qekC0n8SS2pY2JDJ+ZmL0T8wNh6ewAWGe04hxV1TZrkRC786u
AEE30/xsgXQW1FxQDIMaXmZvnBzyqE0KDVYc/XJr8O/JMprK2oJxaVpSt9IBwmavVi+SI5ksVjRH
K4+fvXji+bK0O3vZW1O3JS9qu9iaT5O/zH0j3nKwqs1o9UCjzi/Q8xnH3pp4dBqFs/uMTCc8+mWG
yzhy0GWewTbFPUsiZ1cEyTfuA16TaZVjb4BONyvBxkrdRNtqZ1wOeVaeVa4g4tw7cg+KJw6FEjjJ
llcQhmxTqfYgFjSwZFfxQnSiOtBlSLr3ltMoKZCL/NO/xKQf0ZchHdZOyGZozyf3JeYyg+/45WFS
qbUePbvY+zJECdJotssIx3vxMq5QenzVb+om33ZiaEFQof2XvhzG+t5uyub+MgcYZ+r7hlcZ1oaQ
PzQEBDM6d/oCombkYnt/AumfXbwlU/4AUaT2MResPtq55t/Tdnys3waEPO+jIkhva6xhF2RvXRwp
Cexk7iAygR1B1QHfjaL0txH/D6iOCoaTKVzjvrKib3Y8FMf/XoMwnKt+3uPhPN91cabvmy737M9K
FczVnBKu6B5U3eC4zPOMQ6kvyrLDYjH3O5REoihikwejcSCTjZLoYvG5P4+ZfXN7dDIQeH8Mo5bo
fYyd/XSrjtnqMv+nIfNsdFMa/blPHhrz97vT7EPVfYNYQbsxoD2xicI6Whh+x8DcC67X92ZelNGJ
rHTpAmlsAtv+mtQWTmpssPXdMDB6Ridqtq7EyDhPg+2Up7c0RJRdVN/Po0scN49uv5mBVn2193Ou
oAOUA7Xyp0e4LCRK35wuybHZzNkaJAVyx6N6fFFdfShraT6CPkve9TF+BGSnsPojbDSag4W6lUcs
h67DuJUtbdNECpieopmNupSgKo+2ftimGnQb64sxgJhe26Fd2uwsIN9BYIFvvsygbs59L1q0BJ2h
PrjEo8X8Q7n0KZx+Gcwq38dQlxxkA7QqWtBv6TI3zUVdclQ5tBbH4Zdljf3GQdLuMak7eZ8hVdBz
F1wk8dCaKwfMhBsSocu0l+UDoJcJvKn20tjIw6laVrU3jlVFj5xnyW5UkLOlbmhZEVAIzY1sXbzU
dYQa427nDVa5JCfZvD65zR1unMiEWhdnh7cX1EpoysFeKtSisJwVy9Ir1DMgV9Y66lAwG5VMPUOk
GkcUIu1ubRf5EXx51nKK9hz4ohcUOoqNlariENRJfQ9KuQn/q/hK/L9FiMiNd2NjmMcC4IqsGfOX
FJyMa6vsUeqU+s0RBVT1GmXH/XMizXtbkyr7Qs6hCWvidaHEdSie2XNoqUmVdWgHMuGRd8/AObON
69ZDvEyK0V5+7sdKoiQ4Lg8GFmdLsJdb99YYudvI8iYQVvgZytPzfAXK/OwVBxCn0vXsXz0ohCur
q96s0baXpSOTc2rwYNc1Trdjiebvivx+2aD4/5vw/U1dt/nORYpkFdWo9YgtJ4ZKTcHKvSvyHdkc
XVNFLa5b1DWpAouMdHH76DuHZMCGQsikACoAdT4YeCFgh4Ir8PDtO/18J54aFZp/bPT1v/TJTYFk
A09nBp1W3z8lXoek4rp3TJDgDaH+CrTiDqKd/BH09XtL/6aj1Kt20ignQBIC9QLwAKp9huQqzNZh
YfKXMChaAIY4JusIL87daIJkJuGe98WzpbNzLaQ+J1P6XxJQ9+JPotQKDB7+l9YQbIu1YbiqRuZ/
MVuo23SlbNY01swyc+M0vbumsUVUo9wCAkMb8uYSy5CmyiEzqMc6Lpa2AQC5W/KiUs9djQNYkalb
ByCsdE3gzkTQl2teOsayTVscr9qJBivok1aLmX+a5ZTrYl594CoNBoXz0NhROAXOYz4Pp36qK+hS
VM/giBPs7KmGRYuPS8J5scG5SrwYNWiaHLxB8dBVn4yov2kWJHZFlEe8GDa95bA76kFDsdtWkKpY
ZkqBblJ72w+v0l6onQZXElky6TeVgpbTZTzXEcg347n0MbvgfvTYZMP1+L/enwS3EjtxNiVqBH1p
boFP7J7jvgBYB7wiOKOc2udKnJwobL7m1TTe5cr4RtbWBqWPlbr2irqo0k1B2Ja6+3lMMj2ovgvP
U9G4TzbYp2nmLPCWcRs1MtvnDkQctIJPUdbvF9mkOG3zoNF0cWAfCJou6ht9C5IvCleWfI/MvTg7
XsKpSyEXW1Q5kEATWBKNtf1KlWC5BY2CNA+LLXV9v3uQnSY/dAbnrKOoqiwA9/BVVOw2c9QY+84Z
8jjzXBTlp0gMJEEwvnxEfcyldIUa3ZGiqPv3KBpc+PGdGiGLp2H7ly8afb3+ydbnQN3yOoOC08e3
kr6k8/eVjA19dS9+P/A6pBLxbqFp58hEcIHaBkgJDihEeARS/AH4dX6SsTk9giUA2784d1fkbCfP
OffFtIo71LyiPrQzwRGL9zB5hxiIPmy3ouUQa9AHzypgxwQkNvVUDqjlVxNqBrYUXGWOc8zd4XWe
St+2KTP75LjFv992duqIDoc1V7f2Ch+afKNhzP8IuoO+fS9BJe+UWXegof/0GfpyeqV4T8/78c/3
hzK5lZG173Qdhmq87oZaje7+t22IQWSCBSbKmPWw/6+x/3SPssHvoMzyYv3p5i6Vi9CQylcAWBot
6lC9FMsmr03OyJPFD0gCPOa2775MEKzEcdxUbpX0QctTFRm2tgHfZB4eoSY2pw90Ae4YUvd2ku7a
JAUIpKniAwfB/6m0p/ihjiFCaEPXudY9MiELhD1hFtrgGcckIukNlPWVySqIdkXqgqXT6autPaTe
j7Jvf0kcdbyMeSNxLOaPj0aAz1GIorrjraO2MYprbgaGck41oZKkBT7m1nfx4uhEmz80DvbMXV57
X1NlQpWDRen3SQXHGloa0eJ/3U+GcnpM8iRbt0lVrxKnAwOzhhuEzYTHHjWhmPEDPJxiE7heeUMX
slOLF/GfuIubWt5H9DxXwxO1LsE9ghMwe8lkLM6uBfn6COoTO2D6ynNXcGvZVbJ5g8LjHm+74Jes
pmNV2+rV9XCwFKsI+nxIz+zNaYBAtBlH23ooNjiwhxK4vjBdNNI7hrXOutbDuukvjilL3kAA6OEM
64+9HsLw+Nc5Qp2EjIO2XA1FrE4CTAGnUbd8AdG4srN/4oTcHlZko5A4YNPWFN5PMYQpJNY+hjUl
ciJOowsuMFRHkK/rK4RdZg+ApaSJ6V4Xe6JGFNReZtefhEIKj6HM6OPz0IiC7n2Z4WNYFtbgzcK2
dwSGGTfSHyMYh9I5fEwwz5eZfrGssaRYRj6UukzXfi5bEIiaqROevX4o7yLURVCP7PjWhmfLGTYB
g/gP+N48Y4EdSwIsn2XtKY4uLp5rS25CCqVtCsSIIq822DB4y0tMMozTXk1GCt4s3I0cFlTfT0EY
bOYezW95xYKlqr2jm9PHqET87KRTdDOH+c24s00IxWQDZAUXvReK28J+YCh9xHckur4Yqth3fjfd
fLL7GUrOypRjfaUHFE5ngiHBK8VK9gH4QD5moUmB5nI3dZS4i4sDRH3Dts1D+zQxoKOnwk5vhWkP
p1hmxjJtM/7dtH8Gdh2+1S6Ta68O8xsQhliQj02txTgw6zuguse06Z2vQvF8G4IbDadVhXwyef8a
6xmkUYO5WQlotqh02KO2HgT5bS9ewJC/LcfqNzYlDxwMSeek6uxz2rtqOTXWtIl0l2xKsXErJiRC
euXYZwo2WNWfqjTbUo87AOyygYN2VvThAaVP75cx4E6hC6jCA3nsDzd1rXqMtslonz8NA9D3X2aZ
ElTWoyIRd7lqzpMVOPNGZusvQ8mjaBA1cxXdpzh73lCcyeUvfxJqHYVjf0B5Un/w9AVKl9gaUBMy
GmiSP6UmRVGf/NS6DJ9jLu5L9JVnnvPqTpc708jPN7pMRy2XT7+gf+uG4N5NbHd9Kf6d64WHVtgL
B6e6s6fQlcRXRcOZHUSnS8xcSUzGmJWoHf53/+VG1KI5+Md9Ll42ga3VhpDCsmpRbFGO+PZBLD3e
C8nSLU/N/KsXgMYqSvMf/xkxGpOYI8ay/mLjFbSrsgCkAWPTvzEveLD8vn9Moza8CcCDvQIkpH/j
U/O1sU3/Iaqw1fac2lmSvczE29ik1QPUIv1j4xpqSfNMbvNTOh6/z0JQ3hcQ/Z3tTDpgzM4LcT+y
6RWlTfkCTJ71gS7eR+ufbF5hd/j+6JgsK3/8j0wgc/+WCLRd37JRmgv9cXyyT2rNKaqOgnDsgnus
BtpjUDfpCVpD6YlaILB6b+XAhgoo0+7I/q9hlvwhxhp0dnoKYfJmWPi5lYIXGhNJUTeHtsJ5g+5d
7J9mYyiy3sqG/Z7DIMo5LCjkMoy5qbkqCvBufnJcutRi+tubx5O5vvosELcqlgDDlStfWeWWo7R+
NUsNyAggD6Vf6FarHgT0Oyvm3NCFRcawz41yzaDyMpuEU0Nfm7xZ7uQgIvlwySRqbxK2ulJeF20x
4JvyIcIeyy7eFsx4mvryWpe9Cu1t7LDkUGNdAgIg7lSn1jANIITl3COTMlCNtSqxqkMtcP0Lb/lu
K6C3dyJv05kgpKQ+h9AQxJQhJDZPqGRWb9MUBBzhWP4Y27y860Uun3fci8rnDK+7uzS0fgzDJJ/t
toj2LijcIXoFZ8UtFIv2Rbynbs3/R+0m8z6XAFrICliuaTJcAD36fDQeKDPvEgBA7wUYeRdd07Uu
EIVFenBM+0uZpebdbANqKd6qSoLsLwGD97qNM3PlpS5bFSwZ9n6GGlhUE9hiXDrg2z1DZdW9S/Do
LUKGvEYP/IhhKBz9aCddpMGTMw8HEDb2qNv+sPMQIByR4slDtimGwPcCZz7NIh+TancJrMucH0PO
t2Gu7+GiknIhMwtMIVjKA8VRfI2iBC3py6/gvk6XOYiiv8ZxgGMxTzVfsfL6GfB6RTzKc0aqz8uV
A0gQ1AyRpSKH0jao8Rlrg04vcChYrmyrhngPZa2GOn4fQ+HEuXyxfZoHNWvGmuKATnGWvZtXa7fI
1amSAAF3XlitcOg7nK4uclBzl0KQnKtWth5BITR2GnC0v2hb9j5D4GXucDUPDQTF018G9iaWp7We
PGyMaGkELG+SbYVNBngjQACBLE+4GLgEFRWglncG9gq4qGBn40SQ7HQhe1zKEeXF5l5Yhm8v/LBI
jowFv2Jmo67EKNOdnVkmWA1r81ZiV3zry4TfhOm0+WSnbmjjnwi+7n5FA+jS6qHUiiyGynIzvDEH
1PBBJSVBZWMcgmc2Hg1IPkp/EwMzuSi8Al19yaFwNGkpBeM0W6l55UI2D7zoCUAIZBxSa1zIAZVy
BqDMD00F/QsQ6akDIKvsofd7oEFGsK822ZQv6xYU9k2Agvi574pq2dpRf6axg0LysAKl/aKqMhxS
Cqv+H9BB728vE8sCD6vJAR70Xct3Pr1MkA8Aj0eRO2dnHBV4cnuI4hxJ8TMI22ZlAXGLjDlYL2Rt
ORBbLVIsJ8F4QbbejjYFYKZA/PMRg1PV7xmOp/YkGUnSlS3nHFRw6gdJS5KdWiiIBomgGcZQiZtc
jowgxELAag16FQbOxk2VDt+vGFNmIhWiYPF1MTq16DKTq1z6l5gCe18QxQJYlxjpedJqcIlh3FpJ
lZ2Z7kXokc9yWv7FcFHQkJjp7NO9xradre+l09LI3ADPKGOAdHUNaEZep+vatdVTUXjWAk/A9pt0
quPUIWMK/mHI8yT9b/BYPPMCwiehibNLLIW6B4OF2WZSpXFkSZ3u/ntlYH+u+7Usy/V91w1Q+gvF
Ke/T/yV4TFD31Yb9feF2OM5ZxCpEiUDP1qGfdpBaEN4+j4Ia0pFFfSdKPq2Yk4uvgWOIRRA05U/m
d8seqi3RgoM0V6pk/BZL6S6sWrmPEUO+mY3md8+DCpHpp4DdBwEHYWja4bEzDu4RP5+mWmVFjG9F
JA+2K0sASr3cPc5BoNLvQdOI/KMxBN9kYq9FJuRr1HG87tM2PASW0ZxxlgqYnoEceZmpfjVj7Wtd
tY88jDpW8eYKfs+9r//9V+TW319ptmdzE9l5xzNRL/epfDqIVDTVtZ3cNykYqpoKxK6dpx5CmQN4
7UTtXTB06qYR04/RbX84rs1/g9lZgp4gT3+0fpQ+lyG23qHdZHdDZQY7NzfDnfKb9M70S7VyoQj7
PGAo/tzBwgMzzi40/R+GY3WvLA5ASdDGwb6qPeulDzadK7tXMch4H/RVt6aoTKgv7WAJLHgsiLBa
0EHKlatuIztGLl+aE+oeknJVBGXxlEPC87Ysu/tmCPInnqr8qfLNdauM6J56rjAFEr2823c6IsAj
eeshs7OiAcYkIfQim3uajAZ4joZgg6MJ+il4bmuskunI+jZH8RSq9/mMJSJsEYvLYjVI37xCDpHD
AFOVHuAn23HE4851nOweK4PsPhPmSuHtDz01X0XLKsvOqQBKnJyi67L7PIL+hWkhR4NtGkKMIA0X
Formtql2U4zr9SgpDINsw5tpjJCtmHCoEvpanwAxdDvLByGNH/BuOc/jY821C2MJXi4dQzcczTo8
gOfkZf408dSWpyavUWzYqfM7aXmW+Tu7rHDcUUusRDoLfOLMCW9L3SPT5fJPtnnsxzCUg4U3ri/C
G56Y5ka6hrdIhRV8SWS/tMsSbG3K53sTPEurFnrLL8kIUI9EtfyJwsoYjEDaHucm30OqAl+JXB0u
ECACCM1YH9sD5toyhm/kddTQuhsvTDJUuJfPMrF+elj13RcdNNKZLbslVZ1qOwcC75/seRv9oz30
oN7AoFa/JDJT4jY1eQKdjCi7m3lUwbaEGre+1NUPWJEtxqwOdlPsS1Q/6D7Rpho5sDY2FJBmmxfH
EmnzOlmhvPUnxKeMl2LgR+gqyl+GMd2C4Hl4yVMBml6nBRiu8WMs8p12UySV+RQpK1uAuhgbRst6
65LB+xKITi7qsA9+DH6yUqRIVDUxtMGS4FsUAOY85WP2JJCMXNehtE6t2YBstQ/VLgj85C4F1n/l
D67c5179khcAMkKA271JNYMhtcjmRxKFu4PJgaP+43Bzq0RGSg+ZmxRJ/at5Rqjeu6Nb4in7EVhX
AGQCy7JMaVMT6y1Q3YTY6lCTLm0BAcBMuqg2NesiXjWm/Qye2HaTTJNzUJ3vHJJKuAfqZhICbdgn
/emnBkO/10Fz5MeYmDxkvLip2zot0nDNa8OKYMf0ZiScnB9ZnRd3tBf5mYgwf06QMrsLApCE6Ahr
4BBiTxq1os0Mz/xxBWi5Me90fIwHE1D+Pn507QJJPVXehTJDjvxku9BU6g+ulUAVJUJtO11s02HA
UVfRez/TVVJFKWEkf/kp8jLyk/vioCmoe5l2kuG4/O83UWD/7U3EfaCJ9OoM9CimFXx6oQcgC8fp
d9rfx0lUoQigcsEsA6X77yA5WVVaOEbx4qnNveB5qrJxlU6OAWFEa4sXWIRSfVxsv3qT4Djae8J6
N5HdaVBJ1VhDsfrkEF0ZHZA0evhk9yG6cwdZpZUKIJFBc7SJueaxtQMABts8ifqgEGQuL9D/7jYD
MFBb6maeeg5YE5xtnnYPhWfexkFdvfQxUAOTyKc1dau4bhc+AOG3Vhf1X/DohAI8whooCx3GLgM7
4uhUL5VCHX5Wlu4NeZ10WWJp+9x2cQca2Xjbp/gCF6vEV/dpkqZbZY0QZwGFgXmT5v1tCua9cw4B
8vnSQdBs4bJu2FWuFMEiZ0OwB33udwqZbbFnv/l1mYAwRodkkKjcoYCpXQg912VC4XQnr5LZjvnm
U9K7gGnFxkPi2vWpzUoB9IvwXo0EmdvSA6cFct3jfZY637gV+68RirVWHirEDsOEx5EPJpNqmrxX
kGY5Gz9sN4CfDEvXAoFQH4FPqNUXakUCFS8um/rtJwcFk7fHSdCWRnyaAFVD+SJPE6ShfZvtE2u6
bXX1Jf7G7Nhp2grqzq2+dIFON+X6YiNHo+OoRRcllNpZUGxp1hnIhR+GdKoesNqT+zAAQ5LfjSAX
Vd3QL2szt7Zz38n7pV9ABY+iAXrtdzI/gwEQmmbA5YJ61+PAlLRxccOi2tnN3b615bFG5gA8vjqI
+tQKQoFaH7+CCpdXaZpf7Z4jY9ZNu6qMp0XAmbEOYzG8KMfbEsAnm5iFjWAf31dV2h+m1KwXfQBS
FCwu8D+YGt4tKO8ZMjZIE0ASJ/nuK7GNBaDwOPestw3ANLtAFeKrrKcjBUx9lKPYHPqwl5GJGaWP
qGnD/jPCJqjn8W/WNC9FL8KXUPQ1uBUd/lB7oB8EaKE/8dav96YfiT3yivbJzie+bsHB8dh7YC50
hqp6TZCPqHpsOnjwNEzWuJVAGu0BUlw53VS81BEAL1NZj1tUSzYvGY4uHd/svvUo71mZkuU3Zlwz
wKCQb63z7puSE1+YAIwi5xH1S7x/sU7TqK02LWNr5dsqvQ1q0O0CT31IehEUNyg1a2ukA8iXNFVk
rVpbnT0fUGYnBtUEJMuMAKcYSY5zLONugrDytx4ChMuBW91tY4FkvcmBtkVRmPXNM8ZzEVrGk0CB
6L6fZLFxjMB889Kj4TTWt9QHBCRslwVggmAhwu9qpu33+jRa15ZoFjGoQLozeUQPkeE3N6zTmyxu
EN8XhbvjE0NZFl6/ywE7jwGCX1vsXSeduPWawwg18uanGYM50wAb7bJjWQv2jU64j+THRgyhnZuf
mymPFjlORl2V4OA4dZwns5h+lsIXUBAT7hOAfwqH/n62n5046V0DZRKsISrjPjHu5/uiqYdloIOd
xJCnSTG86dDz7Dp7cEEnQCPJBHzIf9/JD/C0p7nMf7sTzZaA2fTf7jQHCECGPv5NEHb66aAuRXDX
3FgltEptfTEAVZxbIeg3QZWq+3SZ+5egCaWQV+FyXHZjk1xZaNRVFEhClzNjWFo7Ty4wlWup5Xyx
tUGVQRZ9bSsvOvzVLhJufFFYsf2TvQH36IGXcbFmdfQDX1FjEbsVlCf8ELOGxotssc8LmkQdU20H
MyQUh5vkFVxM4z/Z47FXDw0QX3N8h+0Lw6Ep4HVmbEfLHGvyRWICYNpBdBbkPlYkNsxmyAdRnw1d
d+yGAi83akakdNIqgdpZWW7IxotMvLvF5GISp07ASJ1cj5sdFE6Xmof1uoKYEarIoZ1CtjmGpFDm
O+ZT/A2K3dl2/iwUWSMHi5uhWmRbNOHDDBXCm6mJUHdUE7CIbHQRGoZ06V7ZRLKNBqPZ5xBfAdfj
WyPTGnu1oHnxIYc0YZOIspjKvsWTTy7Ibrc5X/tWle5ys25fgtrDjhrZsrZt+jNO4r8hY96+SAu4
i5DZ4YYGVf30ItToQgPXKh/Y6N6VXZMA/98WG5mK6YYufjqMuwE/CerFFY5ysy4HeltBfBmw4hIG
soLZCH1/4O8DyVhUAfimeiNbzYPI6PMGvPY0H97i5dYBMHEcFoUv3tjEyjunGRiOD6GNBGoAHq17
sMwuhVnkEIyE+3LBFi7AXq0pIafT2NE6kj1bpW3Zg0KhcaL1gNrdpQQf7CrU55IZUJzbyi+OPnAq
9jqAxuuBQ3nFXpMbxWgobzI+W3tRRk8UQAN85SHdk0/tOmwDZ2t6TX9vevZvqAGoNyGiemmORnsi
jomuqOVqADJm5cZ+fTcq761yOuMrEHzJwW8gmUHdFtX3a8ANUAsBocSvHQdtQChtVPLrYGcSd31Q
5PfjlARfIIHr6CCasIicN+rRhI5ZuEvqWjjfnyekrlGCvA3a1AualEx6UomKmXul+uBLYd/Snf/6
KYcAqzaa9NOnpC7kR9OrT2lyFJIA9jhPaKM4uCqj579+yiSewmWW5D1UkrA9T4v2x5CJaUM7dtrj
k51a/8Omqs9DL+PxzIVOjuPgxCCQIzgjgGzvWAWkY6dQmDNG9o2oVAwM0B+vIQYt+penxmppF335
Oniuva+a0FtVWV29pl35G3AYvI2TcTynZfjLAKnva9mJYIWFId9Td4dH4/vQPkyxP9VDsR347XRC
nUE/NexB9Vru8Adgh8tlAgb5UFa9467JiJ8k+PGpGbemrCGI9CeeMUCEwhZpUbNPOAgSmmVggDcP
CrNAmhQLidTvja+lXbIGP4Mjnv7gYlcmizaRQDlKNQbFVhVefYeKwmIHsk98J2IIBS9wSt/clVVe
7QYBTotYl+6rScAjldPugJbP3o00mqJTFK3hYZwu5kCaQg3eBOqAGKKpA5JbZWbdi6KsnoduAAoW
YtGJy9x1atpiD42XK3s6AW0F+IbYu9o+YQ+LTe/4JrSd4js3qQ6AwvgLYhZtgY9OLIPviY/0QjY6
4nGHU3hNI/IRQnykPAOxPRctVg4LVO2A6X0F4mq2BaLcXfkp81dYC7XnNubtGWWQzUnT4oVBAkF6
cvgthBbqnJk7wRtQAiZM1CuvgYhlospjm8scbyjd7MsWfDQuzujIZo8F3BX+rKuryDgcjyjbnnbk
lpOL6gQ9+HN074tuiURwsYoKD3cg/1WTBtFwJkEEMFrfbaN1gDcbx6U9jd2OupM3lqi8dswFdQvp
4gTCf3M9p334FI/VtPNo9t57fJyrZAmwf4XTqQly7XsRjNNdlNkGGInjO8mD6Y5MdPFtgGx91H8s
LjYKmSwXoB6QcK3IcRmGp2O4wNc22FxsuZ5UFexLB0rSw2WmVknzzgJtBRS6o9vLRHXi+scEqfGL
iVqRxwWUtvnPy9Rkd1zkNSdWt0vqTgmQfhD0wuN4VM44z0IeuiHvNXShtbsd2Wgu+oTlmOw9kKwe
L9P7Zm7cxth9ffxZKFK4ICdK7PHqL0VTG9DU2eIkcgIRB2o2zToKDmkuAE5CgcE3d2L7fkgg2gjG
qGXXRNPPpDSSBTfADsE8SBR7AACdYx8FCUNjgNwOZw/HxmqrTWzhsET6Q7WUVTK9mh1/qJpxiHCO
u0AFUAKuFxcME2npvqBCcQSBAHPu+1RaG3fwoLRb9lCHUmW7NQBLOas6S1YFtlqstNU276FhY1tD
yhbUbFS+dQMhb65smY4ZQUJtloV9Q2G1ZnoiO9Le5caEHgN2ldMy8ME4jAOkcZGXjfHKhPMWqpb9
mNLmIL1xihZIRCD/VNkQbY5+t6A5AGdNHx9C8ID/CPviLcDG7a0Fmx5Q8LF1W6P20NRFvp5RlEBV
JN2ipRJdMmaUbmfmrZFN1cGrUEvs6EsnTed/nA3a/G+0Ig74RFwXhLy2F0Dy99NJSNzaacqmqj9n
JpJKli43LzswVYSyAgdfZ2b+tiuSXdzy/qatOuhYXdyhmGKOY9GGHbHTWkF+EITITTmsVGr2j/Hg
ioeRvWKL3T92YdE/tsjDLJ0663fUZUw5N1YTgHNGe11wxD+CfhR0lHFwolGZLP1N2phfkRdPF2SS
RZ4/WM4Ldeg+Y6OuZ43xJFgJhuLpWPDqKNu2ahcN1oFHH4mFI7VS7Qny7CF1snBLvTmOhlCf4ryh
fJNxX+NLYYybUoCwrcRG89XiNoAbonnG4Ud3aHJzRJreZ6+RMf5wWC3ueRVXd+OEvZQ9dOw1VQNf
1lAEuEE5ofiS8WJH89C0JmCk27D/4hWHwcqMaZNO4GgfU7s4GgZS9zVU0RuwILET2ehSYD2KL66u
V9TB8zjy0OBCcqNZ6NFFFnSQz9TTlmnh7SYPMp+jUJA4RGpjlG23QDbAOBt159zICP+L5PDz79EE
BK6VNPHm/yj7jiXJcSXIf9nz0oya4GEvTK1Ki6650FoNBahADX79OoI1xep8/WbmXWCIQADMrs4k
CYSHu1U41sG3U+vxNxMbw3JOjmxxWFlZwx/+8N1P/MARU3JD8FqhyNpBw+HvBw+Y0AVySwPgMwVb
YcZwRv2BxaWBXxehQdfvwutFasvhp5LxPyy8V46otHntJoCs8ezH/ls9y5W/V/5B+dkv/iUejDmf
4s3B1l+rCWfSmpdpm6z353WWeFrfze0YHztHGtBxqnwd2cUujx0JGiXHM7ZUDz7LlquR2B7kgWq9
eduDALSzcPIXne2YVa/NGMvtmFnmoYir+CGPrCZIRif//hHhe6g2oIgQ+86HwgBpPUWAXeqMQ5C/
WaO00nU0Zuc09L0DvQABcgsdS/V+lI/FC0Cm3mEwtD7eKDNTYSMpPH+EfPKRKPTHtFn6mWHjsAlx
24fKguPEfD1rq0EotFqnwMZuItJeyzSR3wr7gQrDSWqtS8b8LlRhsQrL2tG5gIwpQpF+6kuQ8LTy
RpZ+qz2Kwo32KNXz8TI4VdqR/drYzLugOK3ZLX67AD8N6LMilNCiHO7oigzEh80xrlUVKRFzRr6q
PFXlpy6RgJKTbOqx8jLI3r1A+ie0DH5TT451k+LRBAIOP7LXnlnzNTmpARsRRqC/4vQ1v4lSkHeQ
H6k2cHmoCZnV7/suwdU/soa0hTCk5SCPg7RwHcx9cueOliPPOnibv99yyAp0jnWPGszYyBRQXNbd
erJ0F5m2RDggSIQttB4Cj2aoBUBEgsoWRPGoYezHYGIa25i8hDQT2TTUS1lfqId7YXdi/rhKaJQG
wNX8PkomYOwPtRueWMyB7krUD181hdWrQpRw0FeAMYdrclpumdz0lY8mDQY81XD/d7IgSW1er0D5
A/ZBbPZJP8WY7ALFU2W7I1MHyOZk4icYxNAceQitSxhmbQ2OE9SALg3OEsW6CB2+irSP4TZrUScq
JrwcUyTZc2+y1RpF/qT1Ub3zQS93lMi1GyWOBD1IfkTWWZeteS6GBJgu6uLsoVyXwphWJrSBgYRf
xuvSMs8CUMmgCnt982kc9Ex/zS+z5MGLZbH/NEwTP9lImgQDuJtPmUNge3UJVIaa84ehK0L7qztG
vo0k0cfS86fsQdS68wb37WoGmRX9Q5B/iTZmUUcr2QCYZFmuGYBK27ilxtK78JLWdtCOlTm7yM89
MzqIHK9my0CtQty2KTdTiWo3pk+2C/gQnF7hG0EiexAwqZUBchfB32fPPO8aJusyCNJDmdl0XVs3
rmGyY+ZyswHw4Q512Ci4gKTjrQV8yn5w2ID3XhdSPMXkr7ndpC+5j1x0Bv6znxEE7IC9/VP23att
uNEX04iy9dDhDhhZMV9lHCfZtmyzS6q4J0cLxNmN/6KPrL3pRg8/SuV2BjsFsl2WWzJpUvLznSOz
OQgAe5+lJ05tknl3NdKWi0VjcQ8+XzVWMiPe4qUKwFRVE06N35hveC3oD4lVusewzccTTsfAvo2K
Yhwxd+DEd8Gvx402/VGWPwHRrr4Zo+1DPaGSN8nkSxQzWHIDuKD2iu/zufdZ+kOLamC0NPeps+ST
dONivEetwXBwDAl6ywTIoJDlBiCok372C18/X5mgDZr+AdBkXgOabNdjBk7SLRfwANskXqbvXx9Q
I9H8v/9j/N/QGPEVx3vF04iaPNBEG+d4GMDhbw3jtvMn1KmMiXjTW2sTFbrx7HYyO0PNaFhpPcI8
hZzIAJG5SF9HgS+mO9V08MbcFN/0qMa77IjyDW+01r3dm8+5fQbHavOGlOwRp77Vsz8mwzErXGgv
TQb7h++nYRpXX1Db88AABbEckDoYvqVfsUpBf9iNyrCLnryq3lhd8tQxK0G9fNE+Rrq1x5mO99qB
V+NodjYADpBdfI1AurpuIetwpNGEJYekluJxbIBT11GnRVH11E57GYKE5akDMctdY035OYJq91pP
9Pib5U1Bmdv2m1dGYguEd3MYI/C6aYl4oYBSx47OgpDYHfjp83Wbgcu9Gvla1/PywWJu8dBkcbT3
Sr1cLT7sg9KVq/eQlVYhNCD7dOXbRnZnZnG9i73GgPwgaOJAFP+dAsqskCiALo3Ah2LG2WciMbfI
z45bsBTHAW5IQxuA+eIVNLjAgBTMfQOJ0gavvTix10Ev75kQHnJqyV5cHRXbyl/09rRhftsdxtzJ
jiIeUUE5Hrn6YcqpTPF1wN6PTM+oi60vq2xHpLAiasAP5YJ2AEJU7gvY3hw8oF8leAJPJv6x4ci/
eT4kTzexBWhqqHgxEzf8Pvi8eIiL5i4xQMnjgDAkqCquPzWTxtZ9KevbGgUbOy32/GM3JdMpEkO1
8/IkvzO4dopMwBaiWqTnQa473enPndsMZ+oB+v7eIx+KrnDSZ5sgr/bzFsWC4Pv++/smlJb/43vJ
8JNTNQY6bpz/ASNsxqyVZZnHT8hK56cic8yLZ3X7iqSkyJQp6J7iEMpRYZFal7xp9/mYN/cc3Ie3
UVSuAJzu78qcjZuytPu7iOP/jHrk+zTauBCDq3u2as3cf8zKdmMrIAgI6+V5gnJ6YCqzAaXArgFi
ckujXSOrlfDAKkWjUu9OeW7nD6hCQL5TArQZ5saxSUzjprbd+DHjA99XZdevXKuLH+O6kGdXsG+h
KIKs1/PnsKvd+8yIzjjv1V64DnFlDmHygMzMabqdCdqcDZk1TrdBYphM0KlFcJwMP0Wh2WC+hqVW
hPYEO7LUy6aXocLx030FsFt7KENF51R1G3oiAK7HV8yZ2Mmlb9jQrICtzZ8HmXi3be1+pSh3bLC7
VpMcow0m6Jy1h8YbbH5Brv2xsEEYF4UgSYVQnzhiHwVZLcMsvxj4+VuyBmGFbgKTgcMXSPd41Zdy
AoZED4dmq7Me1Q8O9iYniC85J6NPgBZqprICLwGoa0PDz+P1Ml4WxnczrYD9Nfy+PrWRs4MiECpo
1P+6n3j1vcfZVyP3oMzy4QpH5ytqdvB6TQQVhWbOJk2isA+XHG3grkkdSBYM/LFVLw8V9AJBR4or
UPAUFahOlEqFXF2wBDh324GDAiJrJXQLWP/D1xwRyIZHzzrAGZBHyupLF8XdEQf+4w5KEcV9HcYS
Wn8Je+NddsPyyvgTFWXAi8TFd54D5+3lWgh5g0rb2NjnAAoxZqcCt+nthDzvg+MJZPPx/f2aCefA
U9t7jd3iiP9l+xK3mXPpKg89ZY564QXYR/sb8rkRkLERZMPxwsw27mQZX9wxFTjGSy3FNzs8jH9W
IVJ/UDNxfoBUaDVZg/u1Fo4JCg57vLXiPDniw0EAGSnBJ4ot4lQEwjNBnzLY9VlXTVWzrg16rcNx
Bm5GdaqnO7LmkAlJ2KGI+HgfMghAgpHN3I651a3pl0K/D7PNV3ot2B3Kc8V9S983aLdM71s1VA1u
winrL8teDewg9Rb1WcOKdm1C3qSDY206JEFfYwH5DvVltDn2VqavlZA/qEA/1VQM8HKzLHYsEvV2
vo7jJPrB6zmUbCLUobZg3VpHIpsecqQibE080ZM6s98qli8GiBbEE704IYxGIMHZnN08Vz+YxPf+
8LUHkGGAGbqJIbsxTuJP28YGe0J1te8VL07edV+dGrjSkKfZWxa+dObZaid35Qte7d0QPAtjXodb
QyBm6NLppTSSbl06hnk7TDLdG4XFj5CHTC44umSbpA/bx65EDQR0hZKvDU7y1Ler6jN+XyWp9Rxn
Odio/rKkzo9l7uvQBpnwdFDZCxMkRBsWRvE6UaaltuTLwMSyeI3nCRIcvdqxL9EUSFMy1D8lqRg3
A5IWRwisgXtR9SLR1+tJ0dTRMQQxyy1Ec/OpRKefXA59SfKzzCxW+AfagTbglt53Q3QYIk9/+9Nn
w/Q26kNyMEU+bLS4Mt54Ju4nq0weG5boFxAAgl1ABWd1FK8cWY4XHIxlj7gxQN0L8ZC2HTcsq3jg
8cgBPhcntrEZV6tpQm1aM75oTuH+iBvIlxgiih6BGDV3fS/Lg4u9VlHq7UlL7QzCIJF3iVIAcqhH
vkH5EuWjHvkSBuk4wNPv/0Xs36+pDeLzFWk9LdVe8jwGdl0RHrqJHG4TSCXOlqIztGNh7nkBpUby
UQP2lXhtKFaBxTfa2p2lBE0B/QZQv0gqMBrisHhE1UGIbeIeuMhob3Jrespb/60ZoID3jwEZ8HUo
2Q3cwkx/4MT2EAscoYPiBpAIw+Nns8zDix6JYi3TtP2qQQC21/L0h1cj9TLhLeu+KAfwFAzAiI95
mTz5OaokGyu2b9tQdwKjbh1sPJBcSfKifC7iyMLt0uYHMnXoeK+hf93vEiOqnvMsTHHzzqItjdq5
O+0gNmeuadQNIRnT4xB3VSQo5C9zN0TyB4/CCu/U+M2NEvnDsfwGFtOgD3P3B5RSgXQOuftYAlq4
G0GjdqBYn4NM3AO08Cq2AoL2UajYXsX6vvC2f/8u5V7vQXF8bjnQ13IMxlzf0RWn26cNTNcaie7H
nfk4P9uQfNtVEPHb6k4XPwlkRwOQ1POfMv2Oepf6OzQH8Acv7PJ+5EAUI7eNghMxivtUtOnK67z2
O6v/mKcAoQ+FOq49OnnLtiBhbI4WHh03Npv4Omnr9A/WN3uK1WRxK/Gj/TYmEOphNasfjdFw9mWl
7blhQL8BTI86aEG/QnHkqTeM4imsUILgY5u4Ib8JNc/MKL4OnYzxJCz6Q+d7Z5BuxqchHO0NmK7S
O82u33tS+YZIS+4KbtsbqXpR+FaaFrLHrZluiEQG390uqL26QqbDsZ/MvIGKF1THkwGnqxQ2xXr3
D6+3/q97SsfwUdwB3RUdW0tLxxbsClNrIusF/YoS6H1gjZFhdI+A/btH6hkfvcXX4iOAjKrY/y52
CVvm/08+YEGRNgC7faQqn2ZFT18VOJFNuptdmj3Jog23V36KIN88jexZtZO6yzgtMyt5qsV6rocg
KP7rIhnJiM4Sn130zfHTtgXpYaFH6wK5vGP1a8PxxnAcGoacvxpom8nBnukjhkZQoOuCMP95cV/N
ogHyUQ8gTIh4LvZ/nbeEsMEGCblSt6aDVM54s0nB1Laada5dgfInr4gvRZ3/AxWjKqr6ZYfkYF8E
PWDXs3A2YRqufk23b4+TyUq79u4Kw8Jx7rgueif/kRZhhHf6SIAEMnP20Dvl+zF0ygfTBawUhPe4
R+Hmlov8h5x6cN/ZF8KzRW2KXUPd6Xc5xm6SMI6R9gTQTSsjYCKy9H0g0yCTQQMx9MoBZwiHO6QK
pqYK0pzrB1CfNGBlyRsd6ZbSu3PGybuzm4Lt4xqs9YtP1K12SeS0AVi30wKKg97a1jYz60IWNR5E
hAJTCgPo6NC7o/kZ6vg3U9yxNYVY6hJWp3nzJchHcb3X30eKE3TKjC3XDPYYRbF259cxEJ2j9dpz
w9sPGtjayUy1eIJQ6xgeyfzPSSjGaYMiY98XNkKIE0qPO3coHMvOpdd/gYwE0JhgqsHxLI5/BN7N
1sIG5A+Yau8LF6sBRUdvEtQVIHcZkw0dHqFa+DsgEv5dGeb5HbJiKC1Sh0o0W3FsgBrfste1L+Sl
dDTg6ooqfbbwwhnkLhCiA3SvQHVg/8lq/95tefo2GRqI+HLDvoOQpL3rRZ4fOxa9T8e55/v0yasf
Up5f4gIZGpCR3Bu6H92PiZc9p9yA3jHcSdvLC/JPdTBvfK3E2YkJKgU0WnuRDeJfFIXSaBu295Za
o/9rDYAWgjAZfJRXOi4PUqvT173RA86lkOR4FwMiOxdeeTOICl8aW0RrB5iK3Szzi9IOMFGBnlnJ
0kLRK38agQ8LRmm158bqUEyGWjGgvLNiSyEZjspPOW5VkKxEMKgT2kcTmxtlULyISpwOoxT3EJKO
cGOzYdulI5/P8bwe9IJ+A6inyLyzqRXFiv4rPCfKVtBI087DNExP+Jcc6D+4xi1tpwq9d3QqqKbb
em/fxOV4JLg7IeLrVGWaIinWC0A+DpMCGlCv9GegAEswMf9VZtx8TmD1wn6fOtRQUHCnpj9oDh8h
H4DGtOPiKKb80Lndu4v8gzJ5nODv7bYQt7Fxto/qjGlHfwijyHskAQGCpz9JXWvxvQ1GJbIowg7H
e52N7Q1ZND1PfDlPz/uuP9TYTgQ+6zcT8495V/aPPjRsb7mAzI2ILfml0jxrA/BqtndUvRiEx05F
xbrHEij621iEEG6y+fQlhzzZfw2LRIwKejW9Vqthu5HJMMQ3KbaifFuigunkdEKwVRpWUKbQh6iC
Giy613ZjJ3EV0IS5i1eLZ95Ja15k9tFMXvVQvqPup0lkuwUoX1ywNUnHvUwu2O5BB8+2XoscnKMa
6pkVONzdtmTH0eC7xQ/eWmghtjJqV3kTphuKQ84auRiaB1D7eLFUQgKrj14CP4WQbTuNs+6Q01l5
gFZN64THJZRcxnEXhvmPhaJcJDgiArUjuBzVqz8NDJ1eBKIx+XGhN2/GnZVn/T15mjBMT/9tnS76
0U5h/eqZE37nmm6cOKvqlwZF0wAfiDeFiNlzf8y3jjJxznxrt1ryCNWKAiICphEM0qvelukMb4mP
kPDZRV3xM+eeBDAZYqFVNADJK3MOmVITqdXFph7FqBkQiJu2FEd+brhuADpKuR5MZBe4FoaP1Gur
Wpt79Uevinl8mEIXPF4RL/Zp3Ygd3lCsV3xxdqQ66fqmuQJIX7+M1cRuumnKwK+G82pH2Gerazhg
pyyfZ4Iv13qN+dM4gl9Gffqrf8di0qgp3WQ/+tMlmyrzCGStefQTUImtyrrAi0fGkTmc+jDB2RzG
Z6cT2hiiWEMhHGf7fcLHMsxKQeo2tj+I/oa4dmpk7QPQxzbbhRKHSHWuzC5O72wPKqkaAPVjF5UX
ahqQfsw9MjuzgSqz7C9X/qtYW5VBxKjD2qIw5PN8Vjf23hF9ezc0slxxZ7DAcc7DJ6sJd3Qbbbsw
37G6C7d0t/ULExBGt3sCh356yaEON9+Fl+mJN4RPqM3YxeHXghnjAw6zrWcP7wValT03n41aJbow
wk0ze/4rzLLbL2PFNoCOoPLYZi+ZJ/N7A6iUBxwDSKgjQjaGTGoqTdYr1mahyvW2D+TDpNHF8QZQ
oMjLDXa46qsEJ/9p/FLqQ/yIIgp+TsjvmTgqz6x2HeEtHmS4QMuca0gbN7gHjjjnDaNqHZlRtdKU
qctE2w0Fu4WcMkLIR3F2k/1i5+ZriA3wiSJo0Xk5tfyVb74aCIRQtAlWvGBCSe8eeRJ5oqbmUyWC
xTat6BdbM+R7pATybJu4008KXvzzCn5YrnAs/RW5WYg8Fl370LdJ+yABRA/81CmPZHa6V97ZqJAk
ixroeojd1SzLbf7gMSDDejDgQQ6oBk/4zkWybAOMoReIIuHOjWEN20Qbh6PW1q08IgO/Ac1PdZ+6
BXtUGHukV6znD8vsXXO2QJKNf/Fnaxn73+aVndCRddLAXaKbyRcPCpax1b+2qZFfshjkDORuAAXe
AO4MJWMV5Uz+AzQNu3vsnPoHl7cXisJLK9vrTqshCYMoUOkkQArE0FV4X9rWq/7V1sL3pVF9lT2a
mhxP0s3bm0E10EEOUYIPfeMsErqBN3P1JO9Zc1NCDUQYUXlQ8oXmzm+R3qq99EIRc3AYZd1J+v62
mACGXc9zxeThsN1IIHoZ6ybgliO4pA3NXGXdZOACam26fgGOlvnS8xU+Lkgh+VC7eNmztB1e+3ZR
FLk4oMuTexEPjw6qllGjyfy9b4TOWhqN/TpYvb6qIE5yhK6g9VqBR5EmQTM1uS96E6yaX1zsC/ZG
6+09hqpi/I9Kduqx8Z4b/GJ8ZJqnCUV0yhlR1xXmGYCX8n3OEn69xmwXYeyv7GQcQXaDNWhN6llZ
DlTnMn0Z+fhU8wWXEOrNy1J3Hq97rz3pqC/zsxs/tLXdQgqVqEpqoo+68tHAle9jvlAF3xRBDdCq
DxFLQc3pWdYdG6tqBd6HaEemCXTLXRm5JZKjLQevEEKoMVJZXHw/2SPLB+o98kXMPJhmzs6jhy9h
4JfZ+1K0ioBIxkmi/N7xS2vbxdC36KM4ve+FSFAMS5XVrEYlgQFmC9X4uWufgBSYI8iv1Adu7Ax/
bDWJGvInyXcxRc7t4u4T7WwP/nheXJUORVAACQFpV8vTgOwKyHulcbVbrqtXwllDKrDcoGJeRCtL
fV5nAmZmWYs+L351TbD4+JA6pzRx75d/Vl96qCxqUe2Vtq9hNWRvZodKIjO2kKBUpttVKz0ephej
Ku1TC3zXiil/1bYsQFZovDjYZzxVWIL8fGr5TkCEbEvT42oAzWnlPaLuwcNGzLUD8qOs0F3ZkT0c
qj4MNGscbjUcJ96idLRegT8o34YDg+9joAUBXmD0QtvRAFOj1KsG69kpIFW7xJI/cZEXgf7J+coP
sSeIifk3izuaku7S2UovER9jvq76LLilRCdftDfmaHYX0wLVCCrhQZXafG7I5ylNeRpg1rorBvv0
u9DyNzOZBKKiY2K7LLuEobDUaK6vOiAfsqvj6e3qElempLm0ao6U2BpSky7QqPjs49SwY4xagdEG
EQcQvWlAdBLUELvEhHLrJivlzeLXa1Qcoy5wwg9DH++IS4Ij7Xs9P7eR6YGGWAGuZsM9x8CZAdkv
ebQdjKwLIinBaGOatXsGhdd7M0a56INUGIcRpeQHGqDZc/Rs9wL1Ku3wjfjEtcm3HnBOQUYM7b3H
pnbqjYkChw35mrGyQfc0B5Cn6CZoBpiavqF4G/fkB4HKV0VZXukgXcsi3gZlO0LWioV8n4ygt7L1
OsP9DJh7CEfg7RcQCmhRoclVnJhqJPAHrdqSr3GBYcQ+DZMjNRmiKbBxmpqAXtbELj9ogL60w5yf
lsb81aQBP+z5STTul66Lmu3iWmYZoQ/0vApbfNT7r8vRjCWY5sYtJHi8DrjRRi/wxtNDGwakO/2u
88Akgl0D8Am9hsp4cLwWq8Jp6vumsOt76DO++8ikAfK19RaMP/s68S4TBKePhmrK0AKXP3WpsUYO
ftnEEuFx7i5Dc2jhRS42fZK9L/ApSk5dvVPL0xzcxc19pzfb3LFRW4NnKr61jnUG0AsHb9StkgRU
HyLR7vEeXoFGIwFGiYEfLJi7KjyS4GNwkSg9puD4d/oMoyn2IFtzwPEDlQ5R08YMumEd29emiwoj
8lGZERUg/RpCfnJ5EDvZGYn74GsxNkFyMpBNFwZoMGFSr1Qm9X5n/otp1pgbOagjhtcuLB/7wjL2
LTZrN4wN2ro29OoZKD/cRyD28t20ajw1wPEV9GmOinY5ftMYcK3S6Y2nwfHKjdGBR9fv8gq6Qg3b
S60AX5xaCbVj1TMEv8ADmJUQLe7xcIEwg32u2vG9QWW9uUkaTwbko1EPYLdqTXahAluQcgS1zJyt
Dgl0lAKmng28jmDVeuwUCT3YosiiAVpibKoEgb8uPjs16IzvgQYC+T6wFaa+bqtIP8d51J+05s+i
QIUA5JHhokZvyxQ8wvHW0HDDTsLq3T/HcWWD8ghTYmTQfdBYHcnnQOIrOdIKHMcoIUYPkKm36+6Y
tDH2vqjDHY7YjIPywCnadt9AhvkIdEpoQVFCqgA19h9ecnRT5xknCliWWeIHKCYaK4oETTNfSYaM
dmcXDagm/Hpu+sG8aScUnV35ycxwDFVAxfCyxJPfcdL2zOxudeUnE2KNSFEl1sNsNdCXK3sblP4r
vOIXl1ib2hGKqUByHbRS9icUEt0C+zjswrTqT0w11LNqlO1uAbroPts0DtGD26ZD/ZOjJ1UIvkjM
oUBaMEL6M1wtC9EIpE98EKb/NdHPwJQSUMzcpZkUyQwPHEVe1s5PgLDFnhVVxzf0KJi6uN5P7gCe
CKsEnEk9PxxbOzWWzFdDCKnlMOp6MPTlfKdJIQASi/vHLK6mB4nvZ+7ivJA8GV4RE7sBZYUyIU2d
noGG/0EWYDMIqwTS7XhJmi1geOcFycTZ/3hC3daXPoSWDmBMMcqdwT3pFGCXtFRDJjVDBLIEpkJG
VD0N63lEsUfSyMjxPiyJhnJZYpm4rL2MLhdYVhhHdSuY11afhGKkuvSyAteNL2NrGTsiOWFjAmY2
vGUtBCZXfCbEdkKx8QheURW7uGgWmTP3ieJNIfMjlvy0JMfP7vh+hOp24OIuk+YJpz7AMU4sBhAn
9E+jHVaPnlc9FcRz8OEvDVk9qnjPdEBkMcYoZ3ORkHenctVW9q5usIXBUi1on9CzB97hK62ZVbDY
1JudNL7MIXOSloBesY5S9I/FaMAdR+t9nUqN0PDsXGxyUji3RmPPNHP+TIv/+uPQp52XcUb8KnTf
sv16lRrCQB/qAn3UAR+tGjKpAY5uFepCPywu6kUpdJnnaWQ3qSVOtmWV706ylzm0Kq2vFmy6wV1p
+hcNN/YXX/qbXC+cN68Pra3QcmNHZgL5oby0rddGy6Oj06JwmvzSzF4mvIc+NHoaQQ8WuwryF0UJ
/gdo51yYZ5gPcRk9mU7qvnkMAIlGPSsGw7hhIF25qabIuEla/UflFP0+wn3QA966MI4W5AhdFTH7
OtduUehYSOz+Xd2EJtFfK6QrI4yn9zC7MPXN5Go4M1NzcXSIHBZ1W9QJ1KkxHvMB53EBXRdoOwnt
pu77pBhSO70FQSHyZN6515zklIC/+SS5WYEy5cMmZ5GWePukLjU0PEeSjR2FWKWJVPCPf7vGspAV
4WTN0gGeLyD53k2aDDhOxTYAvpUroENC8CEPqPJwXfNtKPDKFja6deHctyQqoWP9lEBHgyLEVNoX
6lEI9XqZvy9FJjVFdZ+YLwnoPx/avrmpYpldgMBJH6rGjG9Re7ShMWoEnl77QoJ5cPE1snNXbRzH
u8X360IgwB4uRuHugHgDIRJH6goA5tPQ+/zk9sjdrKjbaaEsA+rSOOtqfpp8QOccmftrmTs6DvKG
z83/5ENC4n0uTWuPUoZ49n+s+C8Wq6D2kgN2hg9Bq4HZ+ejWRX9pvbbblnGCkjEeuvdt2HVBkk5g
eW846Hmc4TUvi27rhroJSiED518mJChBixsfkybqn3gYFtsISo+bpHZgllFywt5qDGhUB1vKvQ9J
5BGUFU/UJK19QNYhvaN43agBNTOxl6ZBB68J82oN99tDlIcgyipacNR4qOM+TRok5qi3mAAQdJB6
S5IN+UzPbE66agpIknKRXBrpQPVZNS6Up5BDf6hYi9wcueo0C7Brdc+zr+f1AaUu1tG3KrzdsQKF
WJ6RnDiYvy+ZYuGnphuhSwyKjiP5S8XWvwzGBYMGe+MbqwRshlHnxd8aLiGRGTXFLctGcSlQRLfC
/TL5BmKeTQEB4i9dUeA57fJ+D0ZFIA25vKEAL8GGiGaGQPImvi4ulSpqLnsIrDVD9hXvouVNLOPy
RqqeZ5Xy8J4KBvrH0YK2A8c36HpBQ6P+N8549QdfTKxIZvxM+rvJ5o9kaQlcLZHcfAocJKtWkTX1
609DYTuKfVqmD6VKRFOTRgBqjo3j7ig5vQxQrzfqn4zVfD9bigltnqVn1Y3VeF9bjXfzYKpcDqiT
oUyH1H3jSomHZuofC8drnnrH8pQovbuRom+eALkHAW0Sy4BGM52597jVrGScTe0KGMwbVpnpbViU
7RPUrseVNXpsT7G6k/U7AczxGklJnLmI+BABliuCqYnNE0lRXttx7WUHHPyDwhqalUvcBCridyFL
GrH9CkXtLo/PYalzPFfbvnwyuVAVI5D9VSVtl6XJwbcxmx0OW0+gQpwjFv91bA8Srp7bu9zG1+F3
Yf/iWnaLjCTIUSBLOTljYE8i2Vjqn0VFlEtDPnBj4g9DzqsYMoVawVQrUIhW0Z8RDDjAF46Q7kv0
+pUjnQEiRNfzz03Th+eicJDxb/LNWA82tCinLDzPXTB7hGeyuQG1Ji3xjz7Dm/OaJr+Hs+knBDf5
bjZpxXlYTaaewWJrJSJRrmlBLzSqsw6qEd8cygCVO/zUYttVgrYJN2uzc9ITOQ01IimInDScOdNP
o+SeqvjB7f+3S3xabe5SbAJq7jXqmbMt1BlfqNRFxKaPEmmRn+O20PCwal64qkju8/G3/t/E0zrl
xzqZNdUHAUJBUAKPa5VxeEapkYNc0rAmCu0Piyi0cznNY0ShTdav84CcuFplmafGsp1WR9NyjeWK
anSJVddfrI8x+jQegCK9WYBQPK7E2uJaF6SN8EKU5on81KnGcIo03bYyzk+jPuUn6rEuc1A68BEE
nVC5Q4774tKA10zAmC3hOhhYUCY7lmvWDs2ltPpuy4EpAKo7by7ko97YuM2Feo2M6pNWYyOoJriq
oZ4noCQ8T9PFdLIgnXGYfcsq1KuhiIyTLRRQXg0s16CP4eU+0vbqYywDNIOu+fExah8MV33VoXRp
0u2j0ThC31PXoq7f+TYY09vq3UtDbq8lQJs5tX30shFQNeo6k16DnhDUCauxZOOKprJac6AkolaZ
F9SZwQNU1DpBpMfFXc94vs9rCYZlWTE2O1H1C6YxDYQd4A26ozjcjt/jyKSGRuMatAzMjE+Ln9b0
WYc1jaaY59Oois2RZTuFEy5NLuwP/7q+ig37yWPBR9wy3638bG84Rh/QVZeBj9jFv6zJccPemErJ
SgtMbtb/n7Qva5YTV7b+RUSAAAGvRc3Drj16234hbB8bgZhn+PV3Kdltqqvd9574vodWSKmUqPau
ApSZa61NT0h50A3jC5A5xaabgfSBigzcjEeVNhmSYI2ykQ3+d8aTFbXjiXrzcJigCLXMaAZIhIwS
MufEtCtLxdOrGhr+yUYuvTW+zZS/v33vltKQ1tN2MuTtDpRPXhsfZBEmKw3MSDh78YubVQIlN+K2
ubH1XngQpjt7WPF0qgvIe+HejF+nbdoveZrrjyBq3RB6mxqX5XJVRRk7zba+g84LXlGAYIbagEYa
icBllq6WKvx6dUFikUE5C6XhTKFL5AuKfYPvy3xRQCmuxofFqXIMNGvdiyy/ZpBb2/Ghas8ui6tD
JKvg4HaaeTLixtqNBjhiOxCybnIv759Yx1AbkKXOq4hccBG6ffc5t2S0ytK4/T528qEZe/argX4i
c4YBdYf9J64pTT09TI9Grw8/Sm34rrtO/wX67eYqA30FGNAczxf4DM+iGJvN8rFQ9deeu8Ep548F
wm0Q/VnJx8cCn7OL4kMGDBOoZQ6prPizZSgsfc/OUIjhz01k8udSaeMYBRCNSYrbth2H7CmNX2mO
vGLERzYSHFsbcqAJqxzWILmMH8kjBFJqr1l57dNFyCbs/o3VAMWQP95l3ePkoJaB9iCPVgnL8wGq
bjRsWghBRoiuLlexMzdcB3kEqSD1cUejYk8ee0EyfATcYAQ3BjhOxTsbA5zDY/1JKJYLXYAmtQuQ
aMczHxQfGrTgf3tYbZf4QJ55295NOtSoQ1wF4XOvOlMvhzgcyjpKzach8vP1PLH4tYDl/R+0zQbq
ye/rgx0U/aNK2LQwCT2GuxpzfOvArooDwmNlx9ACBsCcuUm/6kSSfOOh9zhBWPkXL8H/OsWuQJ3g
tGZeGv0MHP1zVyb6F2Qb3VXptearU3XTup2s6jEtXQcF8gClSTEi1wSh2wNzfVnGYk8FkKhTXcVF
Er07UZyeEsHDNdmrSke+QHLrYYSKApQmkxeq9NHzwNkYNWv2EYJJKYdcqQV28y8eAJwNwoXf22qK
1hoKqvF7H/PrENuRX6mJlE0nlItNnzIQmOGspB+NBGQ/KCThSKU22dXRzGusZfzVHcrmtUv9RA3I
0lnijHBucM1rx371ovq57adVX4rsleth8pDkxQuNWmViI1sjt1s94V6QvvYyQkUGF+xQmU32OiVJ
s9OBc1/TAkdW4zYeq+iUTHb+kFhmj5piO91wvPyba0+T+QN413s/UUYznb7lbvarlpZI21XqVqCY
HzttpTeVvmdUm2QfSkBhnwtVd2QFJt/HZeGudFWpRA3529mk7xtdoJapPBVGmj+nE4IqI1KAdur4
QB3GKDWWCMspvlRqaBhKxZeK6gmcRSuGbtaNv9q8BfJQOU5qgmbv1v3rcN6KltF+wEL/8vSfraHI
r6CkyOzcORqexm+axYacOQc93f/mQmv/C7//wsUFc8sOB9jzf+G7XLae8NhezeO/f9K7bcr+DDFU
8+gYTXMCs2tzoh41kjMofamGemQrRsvbJnX6tpjuli4Td0vJD497BFuXne0QdC+O8Z8uioXi7gS0
AyQmQNOhod7/j60qvLUJHvxD6TT/2A6CLhzswnG/MRy996tWeF+7Dm89+RD8bLmAJEKVf3GBPV93
QztcrcFID7i9FvtEj/hjNrYPaV+fpd1tIUAC+q2oQOVzqSl6JrH3Jo3Hq1Dg+94qC+ZmL+hwbYsS
RNZmwk8ZuN8hxmA/J6Hovpf2+G3EDe+rlwlw7reBfIaQwLANkKKHeNRfjVN0+cWVYXQZvtxZlyH1
Wi3R/B63sbUrGjGsaKWAMsuw+ljPyW6BoNOXTW1wJCZ6wTfg2QPMTmr6kXBGXfbMcWB4B+1cedbx
fuqTmbxcy/2FN1w+Y9EMJ3T9wASSQirgGsDKwbrDX3xn103xpg0gEZBW6m2QtczfDMcxdi3YJua1
dc4/cGy0Fmy/MSLaMSQa1VrDQ1QpsBzEO9RaEGFEuDHyr9mUeT8sw75CAjF6l7ZIthNAlEdEu1zc
Xa0C3CyW+8MYt2OYyR9tN1h+0XT2Q1Hr0KYD1+QasS4fD84Bj1WQX3o6njsInHqPyA+mD8IVm8UE
sTIPPHxiU2UyfSAvmgz0VqqH73BYbFqLckAvwUsEdGS9R/JLSzyVOeOZT360naL2Pnk5f12WujEv
HkW8s6ULnRxEPBnCLTi2DNOl8ywLL3xTX2/wfgRWf2WkptWyflg3pQ2+UGgsrMcyxT3K7Xq88DtJ
u733BB3kq+CesZ8dAY9YV8DknMjPAr3nhRW6te9sm6vQetPna1usBZDan6HPhi8va1pwu1dKgdy0
/SRq5YmGPF17PBefdVM4pzEvWlRbFpArqDhYRqJOHuseAGE8z3PgMwMJyiTAVi187LAZzW8ZaHp9
bnvtdfEti/bDV4jMeK+FcZhJFiDxEK/rBLLFnoK6M1TDHwcUIMuLPhbnwe2/RZD9g7gkGidrPpou
1G6HNEt+5PKnIU2QC9ekfYiAwR1akA6ABC6Q547joOxmn1JF9Jwg6IvMuepWSoSePJJsAFE0yoQH
xwPT00pzvfhJBE689no3vFDDJbji1oapF1vL7VB/Vo9NuCtKGRxEV7uoqIKSHcomJSgEWdOdAAgs
A9BBoOsuQt034yJ32UZ38Flp0exE8zdjgLNbpFYnJMkMVnWARUjn3Argw8wUSI8bo2c1DjSlMK11
DBohCJHwnesE7GAw74WqjXEEaZ5LB8inKmiNTUvPelTiX1qgby/kEnr9eFYLTHpxWJxpdtTwhppV
xnGpA+9liUCvBMlWbOTBjYgrVYmTH8tBwYKCunxYlR3qSSuX+8jn56dCgS+WhmyMABh/mga+78M7
cFoIzuQTwMlqh8UZ2Y5Tj9fr3Z39ftNUXf1mWaSn26Tv5WPWgPK7gwRWgY7WQxHLAu0A/vJzR0Af
7tdvHzXVO9x4T8Gr5ZRbt7Pc1VxR2VW/YmmBNWkR6qSJu5LKu8rL32tD6BtvaURFmze7ILmP8jsc
OYwHa9LKIwIDw4mawpTDKYnNj+GYoyhMFmJzZ6chLSDfu+GyUwUJg3JF0zbK0odOgzyQuhhyEB+X
oOGfbIsLL0Y/ZDw/1uq3FregHIsdlMzTMFM/wrGLwDBH47k7lMYvVjbdlmz6wPZuHfV70QFXeqOe
R2PUz5QnkFx86Oj9ycZ65KWctz95Lgsr02s3A7cb3DaAX1ggChKc+JtGSZjeTdBwsYGIZ1PHoYnI
xd/WazLGgz1Su5SAH827LGuRMqogqJY2XN+4fWL4KGWD1q806vNYBGxrBsFPMi0NaMbq8zKknq0W
1IUmNoALoKZdbbJMLMO7tROqNUDYGQIspzagyy7OZKPhMhHiJLUCPV27ybJSW8ft5Bwr4EoPRi+7
LRNlh5eQ6mR3TvKjSnEaAbui+9RmHj8ErtducRDs3plTnGqF8icPFNb3+48fkJFBBuR3wTCVCs9V
w/9aMNxRAfFd3TFVEVMZci1FtQHdqXsKutA7eYiHnWjoABYHNsLfMwHif4cebE2LC62gBgXN2S73
LBNsdQP3mQHK/yb28N49QkkQmBz7Hf8rF9Ni0X9qb/jegNX/VQCcsrPMrD9AsjV5SqwEdbrKw9J+
tihC/I7QQ+DzBoGaqK+DIwu7bp1nIn0bC0fbM8+wfBrGoGU81bHNwD6sJ29MRsNlLML/0CTUCpPH
2kUGS630wiZ6aU0O6sYmfSNTHly0xASLgAbKZ8mDVxvxykukoIxWMeAtpE/SXaNAkG7qaQdhSBBq
q9k+BZUQnzofj0EIzajKxALn2m2HNPV6rlHsu/ZjTKWHYICpkXx2v36wZHouir8IPYZk4rAfkQ1E
KOAvRJlWA+qgOYGzJRs1fLCuKB0JzjSKRFpec1e7gaHdbURu0PgKbjbq8fZnzzoGYKHJUFyeTauI
yewRnOYeDr08uPZdXJ3mIaJIAeosyw+finUI5yof20vBOl4Q32fVde9j0o+fe+D+UWeavOaVbj9M
ckAVlLLXuV5vtLGewNqO4fiXm3AK+0G0w1dEs7tT0ep4zZJl/hBZAc71aWwek8E+kN0SMoLOhfTe
a8g1nlqeQV3SyCEgqfCzse2wbdp1zUwcpSvOf+nYbCaOqmJ5KEDS9uwNsnzJjHRHONoOEEGQT9Xe
DLqlPUTEmu2gFJZNT8Z+7FniaAB8hrfcPF0vFCrcqPtdVrWfgsBCQIroU2bKV+oaBfhsRtTXiwRK
FRBEGx6pGbIcjOENKBTk+ChsNGSGki042RtEE25cgabcAcATIbL1lx9DDvpqWfMiMts2uG8rr39w
iqk919BR0qKxOYL/rj2TCX8SfPtd/ARi18MNnMaISEw7vck+0ejOb7HRBG0ltS7ys8ZGdFXtZ4UD
UsM0PXeXNV4r54/wD5/lMnR5LU4+0d7z56KPuGwjnFdwAZciQK1zkemQds0eI72UFyhGNs9NPIrL
aFuPnZ4A/qSaIOzLTR5V9YaGnNv1cyqKR9sKPxYx1LtdBGfzoioGQzT3Om/Vq0g8NbYKx1OvQJwX
+rTOg9kjFUv2UDNjqCmRy2Dm5bxOgL3kb93fi5YdA7dWsrcB3v7UtjdLyGdx7GlfuoSUHFVGqbm7
sc1dcgdAFx9mWdkikY6Mf4CkvWwOOM4DjWVK0zdw+JyHEB8xIXSDWVPl+mi4zJLz/+NaUBI5wLrl
e4ZSnc1AuZBYURkB2gB6VGWcKYKJSjipa+A/AF3bLAzEywR5C7WYbP86USgkRT2BFC1Cqq4CAq1H
IeaGYKTphQHsAuIuXm8qTepHu826ZxOhQ4BYo+h76GrxCtXOCE/UeD7blfi9cEgM51uUh828MAdY
/NGs3Vdd28V5DWndHBCMPnbCfk3jbhS7sUnH46SHSGcDituiolx1WS3+E/FQB8ZQ2RJP69ZCbQFd
VmAhoy7bzI6z8ffmxgSW3K52Kp+utVx18ctQzQrkPv538knHpVSMZ8d772cLAaoTNaYXoNo/ll2x
kTEyhhWXOhJLUEQ42TRFXSbAvbNtQBAeNaDmnoe0HoCjSfOX/Xiv49Sn50Wx4SjHXdHMbFycOtTQ
nm428aIIixCT2uUIBu3J8ea65E5GvYy7bT9MXweB7CBTNWHUayMkABcbQwnK5DB5INNiX4adWr8M
/+RCtv/Cjz6FuiL0Vv9xxbQIcySM1dVsq4r81hbxBjhS/cLTLxXQFDPps6l49GlogC0FwggeJMvU
7DJBizzr82Lhma4xiJ3UPgSlgOUUDZgcYutA9H3UEFuf85vSb7HdudAQEJc1KxxzXt+irHwmAlx8
ZWG368TqvD0Q3xA0NKbnCgmDi67jwZiYGvsC4Svhgy1yVLrM2nPdRs9kn1K73Mi+qg5jGmog49+R
2S37bu80oHtKUePyBSRspwgnhlcZOt0Z30TE5WnXqu1XiKiFVxcxoqcpNlHZhKshuApkDnd6ILGr
6B2gp9nfHYJmV0MaapurbXXw1CH7FX+SU5AAL18n6ynHz1mzC9A/yirdjkWkrd3RyV4Cq0KFuDUP
BiPLX6xGQPleK60tOQi8Il4BUdvX1pS/kEmyRPpZq7l7Ghqx7M+Oyb/QiJrMamLoHE7VibacJtM9
5DYYR2k2H/ryscjxBpl4XzIXlNITkbCIGmT0EI8otvPYiQBES1kFhlWWISvRFHhrQejpiThWGvAv
y8ERVyJbCRUJMUhWF5oWtTnXx+lI82SXEvogqpB4S7aZ4UVdhKHqx19sdCHcHtcJgqV2AUSDDKbg
BLqg4ETDxpiU1DG1NDXPc09utEqfwBnx15q7hTRkZjPudDt87ZoR2UTVQC7LRrAGZSyg06g3HITF
H7bQisGhPc+bqmi71Zp3WqgLzwIci+ZNaDeuPK311nXaW0cXT5a5mYDuP6Y4i2TgLkOXZsjHy0Gb
ORtv5m+6EeQ0TH/ZyoW2EHAA/F3olrvmAmWpVXq1qiFBTaeTXCbVUG8ZQmfXAuEdapfIr+i42a+o
K8B05upBepwntGDflSw4LNstm1APhX7QG2jlVY8TKDGra0XuCwu97HzneXdN8l+2pV4Mht0hg6w1
c3kzrWpvdFA10lt75H3faGRbuXPpbd1C5jEdfgUc7zpO0rUfzjTtgn+TVszOlRwveAsETUPzjFKS
YkXJ20S3L22ZuJ8yYVtbXbTtgTyKsC1A2Ymz7G8PKxutrZOzWw86D+N14BLHlnO/h64hf2oPO4rZ
Jw7ja6fS6wMNIdu0NqypfivD2L5wRdlNdsjVcGDwXRAeq/OGDl3oO7dO2T0Lgf9/c7PUbrScdvv7
RfshbOaLghvw46LLZ6PN1UXJrdKQVDBd6CLIOhlWgZGPT/FoCBC5FviR2qXz7tjeoYlkimg5goBD
4kHV9rcHT8DdVKahu6ZC5YplYKLgCO4tFcgDQ5Qc6r/ggVSVzdQEYDrXMxOqOKq8eRwgs9Lr8efF
IcU/1f+x0cASYMMbUP/ZEFE/pLquuPkg28RV00pfdE79QpZuSDNf08AQSaJNiz/pNJGLkc/+XWOc
RJhMezm1jZI3Mdc1/g++dfk3+q5wVJL4EfRHH/7FQUu10RdW9eHAceDOwQPjlT0KB5ASeDZtEOc0
oGf9kbvTkdeV9u6Gk7aRdm4c9SyvHqcUuo3kAekBf2xl8Ayh1cfEjONzYYL9iD4x/a9ocb7r8IL8
SCZU4EJ/GRU+WxFAgCxE/n/jSCBpAye1TqIFvfpqGZORGtPuAzAgt8ZqsVFPa9QS6v5pHWRBbLxN
QgcPhAKQGkQFCvvlDXW1J4WgWSZIqQh5qRYfUt5/JhPqfVWi3gnMB8ewf+GkUO1JV2iWGAqLTJIz
SyAFg1eccEt3bchX4J6/3NlvxnkFVd44eqAHxHyLr6F9/o8HRM+CS2v33rEwTB/M4+JhKevioxQA
oTomSBy0v+rClB84skKgEpStyiG8hpRbiae/3+JJqT/UAXQtYt5HW6MSBSi0nVZeMm/Yhn1XH2db
3AB5X0NArpfgWphtqMdOthqOwigZMx//d8pH5ED/wQ7nma6h66bjOUzXvXted0s0ILAamvDadShM
zBytg/A6asJSxtNNo+L+qRlq2paDzRQPDo/5jjYWaxPqZAj3D0w7z12aty0LZZDC7vzZ6DG8tg+a
m+UES95RmQCVBCy1Av9aOtD2drRGLlf6y4q7DeZShLu9vApqnpYrLiGw+3hST+mXu55ldtkXUSP0
nUE64H62LrOXIcqSLdOEdtImK0D5SFF121KJnZCx0AqUH8hwRbOLnYbUWMZwrcuUPbIRgnpy+tqX
nthZDTd3tua5Xxxrg+iPvRpFjWOYVQDLrErHqH5MZM8gdTGeyWJyvAqCFBjhOeWQuhBpkyI1V1Sb
1ivhEattf9pjGIE2MylAezvojq8hAbwhY5lW0RWcn9EV6UNjJ1AyixsxbLN3UiXRRa9bn2yD5yEY
lUjQAaGK5oEaYKotfwKN/wblMQVbIdz/MQPgJUKmTnuaaIK8da8eDzKvXmYb/nTjA61ADC3wAQRz
1vfbuKBFSKREJYwoIXyoFfUedMrhQ+cVH02Fg13Q1ki8whKFOJIiA42uOpeuVGBvXRTiICRq5fFi
/BY3ZX8EG4a7Ri58/GoNzlGv9fwNvGb9MerBB0hKSMreeXhDrpH+31Xqn9e1lJwhMB9H5EIh7KdD
Ih2BNFDkqdkirIKnnPUr3Q60ZwbAhp717BA0zrh2Qj3yeQEUwjaOQBjC8QJE2TFhFEiMmVllgjCj
AThXgSYat8eFiiiAYHOo1ftkalNfS1L7IJQk89BGPXgh6mZLw9EIpz1z8GfN+9p+ZfrYn4EFRkWW
GoJOMXsaNH321SKsT8Z2VSOv+0wOPYs/d4UeXGgzulRaNND90p1LqeidqRm9cIrXLRK+3F5L4G/9
GgwGV1QqNFeXIeMEjpUjmXTWj/jcYAk8FSlEw5SbLRhon1WTx+V4QqrhSKasxR1uaKJ0H3i6LxS+
JpUosdLHxLgWoTECCThlGzDIcmhXQrqBO5a+MvoE2CmU1b0HnTmduSLCdzKQmE8ZWOQNVD7mvmsO
N7O2mqW1+gB5PHDnD+/4557OxBS+rHV71uOpa7GVZmSJ3AFlC+KxznM2dsCQxWkUoRU1CPfmlzwf
c1QeI3pGs2FhRbuI26DNiMW0c7IItFRarH8KUvvoKFyLDjCfL1jZP+jBAIxdVA0+IWHG2tjzYcze
2yZNUQXfTdv5bBKpAws9iqixEg11bDVkXzZmo26fdHQxzfHBgeru3kYi7YAyw8sCzBk5Q86aYDiQ
asc5307n2QWeU/RSQmBNwXhKlaGdBL48bQsihhqw8Kupbh7UK8oIqfSw2zp2klnzLE20QCAHLiq9
Fl+yB0YFIhgO3DENl0bkmQXCNlxCRZ0PIgePXzB1Dct9jYG8rCapCNX0ub4FbxE/dAC1nDtSlFD2
wqj6DAQf6KZO2m3sVJtWi49H4hLLGHVv0PdkGmTWEQBbD5DkezHtCKFmpoPrAiNqLLv5XtfudEal
MF4BA3vaZlH1H9Gmb07U4SnL60jHAY9awsLCppnIx+m1BMdbmwVnV8M3IDaz4c0AjAtRBX14Q17p
ozcpW4Oi1WMjmbtdgHELTi4Jhwl0GApSt0x3ZgtO6kHD31JN3GDr7ABsaB/uy0qA3fFVsNhmMiIo
5cSQGJsi0W3iDPI3yVSXDHg2ZVTT5SS/gguT78kkLejNr4CmTs4isNaLG/UCoASMGBf8Dfuq0+ql
6PNqHytTSzcvml2+hb9d5u/a8t0jvx54l6rtwOKcOewIyQ52TFWvbTWeQrUK3Xrp0nwjpIm8Y/OH
+Ski7SK1y0133utm22WbPM2uYcS17f2VbpaTN7i9jx022gd/lw8iDSHIQOnn1hnfUPrPd4uJetSQ
3hAtnWfH/t5XjKABsUUKEUMNVMQaaOse6iFD8kd+rUEQ9Mb6vn3Ev9krWZFQ9Q44zYeg1+L5ezlZ
ySZyy2RPs7oD7eIeAHVEc1Fa7nnPDGp0K4HXBZxvcSymA/J8GAZzObiaYigMqCM0zS5+zJ5w8gAo
BaKfmdyIuMItKKXYbHDNiKuk/PsQcnQqchtcWQxEpK+cG4cnK8/gtrwUMaqkeRDl7iHEfQCZJZ5s
PhQEIXMhJsXQ5vcjlGGJt4NIPYjGgySHhSXqDYtz3NZo+oMDBIyK2AlTZKRmof5YbLrdu6veyOrN
rE68bD6PATm+3Wc20kZ4zwXEzUbme7RliIqLUTtWjqOhAAM9slVx9K4VVoN6Q9iRj/vwGJgVZCD2
+Ocyayy1DIWH8LzpLnsve3RNJfArJ/VfPJeAnFIvnCii28TG2B+yrNFR4azeR5dmNjLJn/VQVpA0
b+uVKcZis1D03fHvLRMLJ9+fXPoapVUSscWoBWFhrdmvmtFl50GO6apRwzQW3mMRObsCKlCdn3Q/
UUFfvOj2iEppK/wUVeDvJ896tCLkuTUINauFEN4pNyArnvDMqPirGct6b1vQbU/iabxKLg7RMIIb
ASV7/SXSJYomo6jYAokKBgbVoHorHpGoQLeSeJzRNHlTw+suBmzceAsRNDg5OsKoINcz3gLH/ObU
DJwRdr/TBjv+yuK6WKPQvnjwcgQCSrd5LyHwq0CwHOgN9JbmxmaOnt9LO/TtEFLgNxP/thZ8srdb
/ekaIw/w81su9yef5UrQxPvxARepcuB18e8B6V51zkCGv/Djvu0vqdukT9Fx1tYpQlAATOJr0LJi
M4Dh5dTljX21jFH6plkBEanJwm9aEKwmilsVUBW2H+sUSqqKblU11KNmcuOxXi1jWsYMG2WMf634
07I7WxGHjxJ8U9cw7bNTCQFCn/HSegfPUbgJnEzfaxCZeK/G9JPZSwNhDS1/hcIaPn4tri3kA3ZS
EVi6iQNmTNWjpgaz0nowWTdzZM5UmER3uTBdLuvm6VbbscFBDd/vrW4YNfWER4iJACcj+vHRjU4t
SkafCqi0P/1loYFdF/VTgzys8iFLrxzHj1U0ILOXOovP3/bxYvfN66wqZOrUgSe7bL0rScb23VSc
Rmd8MJRpsUOAl62DrLDWLU7ZQA+E3iVnYQPZnImD6d4yDx7ellFCDkJFSprS0APCASfIxnxrRj2b
ZynhSrM8kR+zMXBehQfampSBDHMoIBhvCNefDwyocDmU9QiSOtKP0pTqOAgh7CsbDGtuLCaegDSG
bMFvuwf1wYtVCJ+8FvvQZN5OjhKMZWr5MhG3wvbHqDY3tZvxPcu1z01gMrF1gio+uWlup28DZ5UP
KkV8FhoXSZL5oxNkUu4hDlAC7Kq3x8G1nGRlRCA17JMg3wwhR9mYHYQr0G+BtHjQxCGobBQc26AU
C+Qg3vsGYrtmaHZrVw0ZbjWbPGOAHDmxeI8L0Be5uUgvNNQG3KpR7vViQjv6pYcUbgUJi8h4FQYw
/6CB69g6j1HWWaWAH3edI3xPxf+rwfCmfaPyASokjjeQKnY31MUH4+bsRfOzK03FFPWnrhU66cq1
rGgzqvUtYmHuhramaQG2GlR0FfEm4D1e7MpsDE8CqjLcv++65OAlTniauyUKuw4Ocv9/9mSW9u6N
kZObz1o4ZOB9EChdykIEPye903y8iudy3TjM9AHVNE+F/jzWAoxYk8mvHEpeX3u8UiN2WU4Ieujl
FnoszZlBqeQI7PC0C3AefdRTSAqm4dS/a7L7oaPA6yf24WmJEldn3USQroogJ2ioigE16lE8uYxG
JgF/A0WJrqAwEbI2e3xGEAWrIaFloDRirYBFiw5ks1A99eRCbLMujOuE+FOCN0JkxwWe43ltakdq
5jFN3YxbCxXoq3nOYpz5ncS3jbwaRNBOi/9io+XLRA6R5YMrBegKtlkA1stEN7a10gpkbtxuTAF1
5Umzu09/sPdBF1ydUJY7SUWpQnGCjlNgn8AOZ59oeDND4ynbNikoaMgtCrKX0QqBVPrtT/Y/rvxr
eYvAyM0FbKN/riFizB2oQAt9BeZvfg7NnH7AkJXydLsALwWMtj3toJrjHdgQW1Amkzw8Glq2JRR0
UXTtbizNB264H8BoEN2lJ2ryqeD5ivxomow0pB7ZxAAJVfwtsIZw0dSjxu1s4TtDmYl1NWRgDl55
1Riv4yGOTtSUff3Ru7MFAxcnSMchdV7mBdo7d5pPmI7qczsAubra58ZxXulV8ecciFglPjC6HjQc
UrzRAx53Jx1uyCHZCnfo54nl1t8X8a8oHqDnqLTGgdP0rmk6GRe1R6q1xyau8Aak2BYQba8udR1U
AyK6GIMIb23VeKDd2MiHZs3ezf0pgqJuk0OMftX0JRbSfKe5yd4xk3dyHBk0hpEI+LaU1w48BK3R
1GYDyEEeQ6MFnxHV6i4uVJ/rIvZ+ot7SkG1egt/LtmnS6ABu4rv6JDLMhUdVEbjHwbuveKJaIhY4
30Gu8wOQV/dETcKbj969LdJsUDcAMb74ZX93/ve1tL3eHXEHB4BOje587dFLNmGQt/Ndg37h851h
vkvQ7z5VNxSD7i3kUG17rfOOy+2AHMj19t4y9+9uKU4IPaoqQZ4UDLCIfRMIe+5yiwGLmFkHsnky
jYFwIOA2/au6HcpxMs5+QBt03Lkp1CcXca9Y10vfQNBjxydogtGESPjehB7eA5nExL1LFlRHRB06
6dMmEEv1CxNabKYSxQQAGurp0g12vapLBOO8yroa/EKz4D6DdEzTvblaaz2mpvYcqoJIw4IWwShd
4BLdMt7ksRmG7VWzIQxCQcdO9D/KEiEvCjx6kGSxwb7T3NiW2KSyNzWCZ4uJer/tFK4kEzVq78V/
WZQxBMii6mjyzt5SPvsuqU1p63x0prPn7O4y7TS3pLlL3ogtznYgkP97Wn7xowkPGOcVXTA0ouhg
1c4n/Ge8xjK3NniViLZcDUNAt0ER2xc+zdbCqh+MEXzBTmu8dpAtfB0hzaI8yTJw/ggxV++BFqft
GPkjZDkPwm30x9qAhlQp8ARq9X5DANYY5cFnNw4hKYgza+03NfgWA/2F4Kx1GyOLVpbQa1RIWATH
4q2dVseYF/pmrimd9fs4eOFXqbBHEBoC3I7PZ1+WilRh9fMEFaB6pV0cEt1U+fwAIm2i1DZN0gOW
4zbBmoxCd8BfSt02tgKQPsCzhDDc3JuQMtQ2y8zNRmQEO/xw6Ct31mVYxBkW3Yg7Ww6E/rpwQUlP
E5k6GFGPGp0ORsuYlB1QhHG7hGadNuFrF4QOayeuMvdgBS1K3UIGvn0li5mp4v4iYql9QZa22OJl
QK5K0sqkeW5zhFY63GLnKR0EZ2AaUEv7fPSMLa3KtVGu5jFXesVWiHTDKFHUi3NOeHLoVQ8UbXjV
W8bMQ9hmNc+RmRwGiP6d9K8ou+PHkF4cl3VcLZ6X0QJIuv1EEUa0DQPIUW7phtPRXSaKn4zUto4e
FX7eTFh6UPhV4aTb2DO7k2hC0AEPbfVCjSejt8Tu0guN6tF1d3UVmD4NmXLrEI0yzMl5IhMEkMWm
LoFC1JoIiSgoPF8hwLClycngiGWitnDVClYcyEYX1REmZt24DRFxRMRXWMN5DDxube2OA29qISrX
SNdCqBozmci0bB02MWQedNB6KdvNRNm2AAsbYjxnRdBCuENUa7JVSYhsGfTOHZStf4ZG7aMH3NRz
M1TdU2p1L8C+5J/xPOG7RgPfk0ynDG8KJn5aQVc+aEOjv+Wix6sLVuelN0K6F2QbNMQJDwcFMYnT
PBTVKorc4pNMRvsSDMBu0W6hNSLXH4bZnobqI6BSHlq5zjhtQ4sDZaiarOgBPuoAtYfmG58nNAQP
kDdJAISuOXJ5yiXmlslWs7cZF+s8DwYcRWMYl32m2ljZ+iAuTpqweWuaTMOs20KGylm1jRM7a4DW
jYdWS1/GqTdwf1Aj2squ6+ww5dH/kPZlTW7bWre/iFUEZ75SU2vobtlO7DgvrMRJOE8gCQ6//i5s
tAVZaZ/vnLovKGBPZEtqEsPea32hC5GCQlng3Vys8bVxxl0XZ/mz3eK7ZrKJUXJ6mkvjA4kmUIuD
wzJAiuOAd8lW21HPGZs/BWfLMQPS6uuIPeRXwHiLFws5FGSg5cYQrocp7ZEvI211oBzEnZsgTtle
G5P2dnNpPL/MqAR+smOLnwG/+NZgD19mGN3G1NM2bMbmXwBiAS3StiTD4dR9vAc70j7IKEDSBfjq
UAII7uTvAd6zc1xXHBsOdkVZ/GH0rrsrhEzJpK1fPVYbxQBAdME4XoCkV+JXkw94sv4lI7sBs62t
kYv+AxlTLO273K6nZf85Xo6cyA1OMFHmBW5oz7qj0SJCLc+123Myx3siziLANkUsRorcMfbKTDKO
aQYuAc5f7aVdqfejkkKyIHmaedie9GliU08gDqtNbJP/eMKIGVM3Ao8MfGwts560Vp040hgF4ffO
VitQdkQa6Yf8I+sJx3p83JLMS/x/wGjbdwArzMPnKfM7EJSJGDg+EmAgl2AC1MtaMwCC1HIB6Pe9
nJTUVEEOpIAHN62mUORMshgFTFEcD0gtul1DG3vy4npoEwgBjX96eZQpGROOwrTVnZcO9XAb7118
COYQldMWEs1/vA1t7K8zAzfhj3f+MNR3ysLiuhbNeNDxyFZ/GqQgWUOf4k/VhfwaHHwN5LECAQNL
tz5yBOAXB7l+tLMZ8KU0NqzBAXSnlFJzN2ZkpWwNPpqbarH7jeXg0A8F6vGbgxp7MnacG4BKVW4k
8GevTffU1RfHtK6bJeWodFHRlcvidFiXLrO/iyv8eP16fenyVfxis2DZAGjQx28Sw6VAYZpldWA3
lMOitPoLOFoygFUZ4hcnC/NP2IgnHTUyGBcDyKwUGtK0SNiGsbE/ULN68RcTScdnLcol67ab5K/G
YtgfJq/rrrn1j9b7mAdh3lpetYgPBj+uQwhkyMR8i2wBe3aPZRcK1mQcMgYWmNhWUxDi8BJ3QAon
CLwI0APiiWQgP+hA7Ug7jSEYSReUyHTY88vANRfgVa3GY505Zzt2sAEGhLUu0mMSZpawz2E6G9CU
27Zp+/OdiEyoYTIC9ZQxGa1L4hze9otYGNpR0nx2+Rpigtdg3oF8CnCwzO6M5MpmYpEHbrYdlu/B
xSm8pj0FwMXYA1IjQVWVxapPJVPe5gr8SwNEF1vA1QFUfgHJzyXFW/USDFawq0aJaWAYbzKtracq
FxEZJskKLAffRkoM0qZEREY5chvarROK5oLMdYqgtBxl8ZHtzN5upDmsCPC3mIkAsbicvdLsFgAI
ncyR9ewIhYrVjg0ol1NzZtLHQ5YeMdN4acsmvrIBp468rdTIGdf4uvR4BHemhYI8aUGNzZBZw0LM
s7WsCC3UiXYO25Bb4Afh1Tfm4mRN+d8kIltH4GfvWsZGjeQVqJcMxc4TlfX9VwzepSDS77lqBh7v
OGAiS689es/5M0s2zMCzQL833ZssW0C4IIrQxbGq64K4svdAyJXVPKKxnTF0Z9e4hLWcYNCQNEJW
SxjcsqMQOYR7r1zqqwBzK8qoBn+PI1xkKzqtAIz/vs4t9tW1p27jZaz/6E2s369L019Cd7RPbdua
B5P35hEZuMvGm80D5eWo5JyucjdrZZuohkWuDhgn+1fWrHcWGXbAN7O0IIebRdJ7xWZYgWStUzk8
a0qQ1yUzPygdJDTjDFk/xbQnm7fMD5kocmeZ2zGAYZ3lRcfBKmYGtTZVXgM4wtowUFOdg2l9a9y5
AHypHi++NZ6RqE1m9s32zsvGabuREUfpjGzd3Tg4YDXIMnYZXJBrmtV8IhE1IDJAvoBsDMdHRhbZ
tSAUPLZMnO5kqgssz+owtUj4/YBF2x+0Aq4akJ1VyXL08Tt2n0n2oyIpk2z4OEu0MGkMVA9wXI74
znoTxWnulO5AIgCCVp8PR/JUi3GG7E0RgjHkrt4TyTlYRWYDMkB98IGoatExBN9nXYUz6o1XA0Wi
vikuIWoczxNLf5AlzXQhbTzEAg8JNNRbQVGJ6iJn2tIQdI/4crVhl/66NLy5tLPfjtsQs6Moz8DD
a0iwnRKLSVAcTSAiY4n5HNeunCy15h6oah6oqFn2Yvm2j3ddUH5r+QH/G/xPlEEP4MBc3ENjDRkC
AW67xXRzAR1SB+Rt1h5y5FIhExCo3KRNGgBZRwtKgp/AM/UxoyE+wTc12aAumwGhK3G2pAhBgPH0
lsiAJQvSjSUMlo8UiyN1p2DGFhc2puYotYCFrcakKpC0WWHhPoAArh/3iahzMGijifGTB/S00zcR
jcexiz2cjVTmcTS9iNRxXOLoi8sXuupqz+U1dgEPQgmGdedPlzLevSUaypxDr3drJFRIxVLgwetX
/X0y4ncFuStIjzkue+AXdvYhRYaKF5TxmQFAZW8lVR6laYgsaxJymafwOI5XJCqQpkiwGUQ+NNQK
7fwgU7Em21m2qWvxdv2EkivJIsObT2Fq7V2/qE5ZtoQXlw0dRxEBukxB7EqqgdaydncakLRYIhqZ
t+5Mc7DApWhnnfJPbEy3xh7VgzIENRU2oiPfH5sdbear3Xu1cU+b/ar7L53B4viAT+f0LyM5W2Pl
vOC0TXZXbp9kPvGTzuII5Welh1iKOgBYx5YtKTDJxydNicdu26FLljRWGSLSu8k8B6xzq7V5UGjj
ygcygvuW4EZcDwCD/NMpsLgwLIakt/sEONIXZvZtLoA2fK8nTQ1aX+wl4diRntC+jyMje2G/qQey
emo/JOjR87xz+y9YQU8H/ZTWz/kHWViwzeQLHIaVOEHurQnYDB1rtxNPeB2RkJr/dWxKVDnt/n/F
YBJrjozoFoqpfcL+H5YmsTGeNQvKA6cKaf8L2Vj1y6YtcqZIWYhgRbtR73+S4f39Fk9xs0iml6qs
sO87uEfa/tSbpUsMuMo2cIedVgDZ6vuG6rubp7S3+qhx5g60U3xc9kEtymNYtMHZl03nGf5d854s
y5AbiCo84Ab9zPg/xxNBthfc7wEE/f1iM4hJ5srq/pzq4mMniZAa2VDPt4DzSb02tEAu7lj+RstQ
Ug72owdDs0T2p4iTI8mpoXiMOJVoDJqT7ggWw5MORb0SWPR7PpYjCswB1d5b20weydYux3ztDhko
wPtn4kW+K0lDRqpL4EBFhc30e3sZJLs56UB3gZUPUuRRfZkil8vL1hKvReCw94Az+YEVLJMEYW0Z
rm/cYTQmUjDRfKnnCvARkl1M+d113/UjPTm7a724G00uBoyo8QSGJRSwL9ssRBY/gY4T3LiCDueh
RCYnATUTIY4jZVGAZoL6JCY3QLYZu2n2vpGIQMdJrqy1nYqM8sE022vpv2J6Zf4SNDhy1vdEMbXL
LF+6V0OeAGOJhrNf6iadXb91aUwN8gtASEKaGOi1Zxons2ns6jn79mBXNxYQZ7SwAtbo4Q2VhNnO
1QdCyOs4ZMFLD/ZTOeicEMB61AuqeD8JLB1IwULP9KO8xOGfX4J4iYRVDC4gNqxuj/8Tz2mB+t4A
1ydpxZZuLm/9JN2rPynkyMKP6Hb1Dek/iXp3f7H6E8m8qGYL6aMISkYV0hbfpt5+hQ1kQxRnAY4F
UMFnPaqWnQLvRFRhK4059/NwISlZOkZanpcMqKsbEoKwBonkYJdbOQqeQY88nSsnXsCajClcmHL8
99AkzUvi8dCUIH5XQj3Fo6lfV80e4O/ycPfoSOMu+GPom/ViNGW3WVHiuM1Q53We5dluEbgCO+q3
MfWosUcO7p0QQMhSqRtyW6Xvg0wPa2+udyAIRbnkzQ5c3Djh8gek9nqmELsyN70Kab4dkk79MvgC
wIhaXGkCiEKiAXkIrSTpwbqcyvLzznFACAdubczZgOtJwiCLi3ORWwCQGV3ss2cF4HVxcKEMczIk
IbYNgcSy2G+GI2i1d/ECgsIAALFPYFC+3pWvTLI6TIPE/Wii5eRhEjwcaoD7Q15s126ovq61ODWN
7f2F3MzPVs2mz4IV7k44nnUGiLn5nIrFBBEeAK5RS1qrtVaDM+QGBVML9sh4ddTrr9kZzQvD1opZ
1vySJpa1dVA197lMy38sJJD803bApgeyGz7H33tjEl+qsebbYhzE6zDXDBN/YIvytUpBdNRsk1mA
de8dcjAAUk/PHc6vNyJlkpgPi2FU93wnECOXzvImpX5U3Ii+2sqYNnQRCvjuleRF9H2oC98C0JCi
0H3QUJGSqVuQhrW8iFarCJLHTMfS90G3qn3JhGTaRGsf/i66UCY/Mq14vNrtM9GRdTxlfPuDaai1
FBTw/uy4elgo3v4qfTH1NXT0t90udPfd6Fj6Vu8+LR1I/7FAhgaNEZdgpzdEjgS5JahEQwatFBUa
QUOBaRDehuoqneoL4FG/IW2Q3wM4CJBacKLnIUMOsCnPqwClKbK/UXQoQQw6YXViT2OXKoN+tPmX
miyTMHhmMo5yIRnqP1HCSDF/tEE2XXz2QWgECpNQlYeoepAJNUfl8nG2sPDWFSKrFPdxax0qb6yi
xzqTklcAwCt87ByRvw2eaNNcgGFhd+EM0IC2xBQHGNrqfu7+MOpSQ0ZdhTQWurckz1ERRV1Sj1Xx
0QR/zT5mKOBzJbSyJWf01HuQGbk7IClR2gBYdjwM7oCkM4y0HQ2RKPYWiob/PzIHlJxbjp0nLDPn
t5xkQNMap3T5kyQq5diQSm3BAaLS33kkJTJnih6UAknCKyTi3/KbccaeXu5i2DkYKqYWn6styZ94
xrtDOKcfAhFLWhXJHqW6pL6TTgKFvHhPxsYuBFRxlImdg7Tv17QFVEeSVJUT+U37tUW9+ZFkpKUm
jq1m66HYdPugyNdhfqqwJxVpY+oZtqxRersCA7xxHnhdm36Yq2zdER6qkYDOLSqb8JuJ3aw9yebe
H8+jRFul3oMMQM/wUH5BCyrkeXFwJBEu2H/nEzKNFqSC72jsu3Z8WHsxpru1BKPPo/5xLPqx3q+9
lfwar32889nYPTlT230FgjAoRBaARDRme65RGLaphd19BUPIhDom23zhIJn+CJjUjzhYDF78oJun
ZW9MTbl+xi6gf6hLpzrnbrg1sVF+pFEN7CBk2kjFUqFAfXItv4mUSgonKSQNyXDYEWNe5Jnz05iM
BzUkjVF39dmwiu/e5HgX3QBUrI/6OMRcnRa85p0PwKeH6KWBLR66mopM+oyuqUzp7tYGj8e1T6qd
uoiMeRdeuep7JiN1Z+pPlBfVf6H8PHJMr48qRGpnOF/vMUExxID8YQUiSmC/pcQTDYswQ0p32uxJ
Qw0pQGyHlU7lp8DVk2CkWt1XXha14MPaKxvS8Dz+reO2v9d7wNSjHV8kmeMxFfd4dt12jPVW8N3e
cZMt+ElpFZlr7weFvsB7YWPwlUWtmcxbMwSvpCZ/BLb/351tGzuSP3JIajtSP/jqIfWITJJ6Mugq
HwAPcs1kqW1JhkNtJHlqtfYjWWjmn/jUJJegcJ1PYDjokFrA28NE5ZeVy852VQMKmRcll7kqO/yb
hicRsw8M2eLPZtrtUCFvNLt+BMJSmKRYsRCegrd2Sp1KZh5qKkmKo+0MgWyqCLnKApRifMOWdGX8
jwL4kyFAuk7qWZAH66e7IYikPoGjAodZRnYlpGDhALAw0qDBClMYhMSQPuILqzH4hY5BHdZPGuKY
ek7V/C5Q4Ya6PNSjjqgw+L5kA0xavM2CfNo+rOVcx7yW1mqctBxoIPY5TjEPkO5d1vG9JZBNk1Q4
ImS022zLjWermuYTzz+R3CRCBZSuezngTpFdXSXgtJhiWTNlFca2BBvPhiql0obPz9RTJVUpl4Cv
Uk3FVnd1Vqr46kdvKsAib9Kmfllt3patBhft3rDBL9qt8wsACoarJxvLaNqtaJdxxxwUPUSJBeo9
AF0hUyIfrtSQcZwBC7Bnoj9qReELB2nppSMPCeFLhkkWAOLBBPKMhw0R2hWRzew4QEPPgdJHMmNe
eqyA7T/DjHWnAAjST2mHXGkkJS1IUBvAT9pWa4T9D0BcekNzzUDPIoEtA9eoY4Cw5GYkAIsFSgFY
lLEA5OU4WwcUz2NBK2VzwpKdbSKJ3Ebi1nPmD/5zAB6CnS+xFRbgoq7g/XCBSsTx9fV53l7atMTQ
HLxmMwEn5NnIi2gBCngWoRD/rSdlE7jCrviucywSAXM8EOdmMlUlFqYY6yacPe4DxBlCUq8ocoms
JKi2WvaudZDhcQpIWX5aSgvc44sxHSxg9v5KQ8zepgMTHvAWpRZlq/PdkLT2svJf2286eCErmOkm
Kj+uNmtfB+rGUnyUmAvLeySbhzurqLyZHN/9O6cBxKqgvpjVkktP62nFMAV4owLg+fre+oFkdQx2
KLCfX99nX/7ur1YOPnCA1ik8jtXgvwjb9l8cwsgDtcJmkEOSkTYMcv6MfIuI5NqBhiGQxuSuu7En
ReL2wgZcTcWeXDf768GYYk4JDiWKCQix8tJLg62fEFjfB7FkHZ5DIH5zKqRIYrsqfcHZbmlGseya
Iaqz2+ZzmpXpi2uHzoQEZGRHtmtxJFmIuoc3B8yLnY3TLe6WhH64DmyrQ1eYnm0wu6k39BnTAkl9
KlPSAt1ChF8ePny1nCJtAC193HpdpY1ZnzaAwzaUBZm1EjQ4ba0LWIL8MzhyQNVmAjI5RQpeIhvq
CTaY+9rK8M8qtWxopxdtZwIxZ1MObYicACjIQ2vDtDnZmHKeSK4Dj0W/7lleCZRH2SguBhniIA9s
iUNbHZHIocIEoPHN7k5211Xe32NRmHxtUI1Bzn33dpGmmHBCtSxzb22G2i+eeGsAnzcPqusgG+oB
nutrnOTliUao7K6vDjKun6wuA8n9zYwU09x9NRa86MZsrq4kasMMENPSdmXtL/HiJUf1FNcltDNH
7mXf+PZOvwnogU4NPd/JhA2pIxk0JvWyIEWtXihTguqrtX5TvwnlFchcX4CGdBW81V/XNngtDAMT
LCsACH88hU2kxinoMJ6L1rbWqDHACdU23jk3OSxRlgoIE6kOrC4FTJ09bGlICuVij1Nxduthfx+M
rpPZOK5eUr4e7qItvkDdQvhP1v5OM5m7aVVLMx2a/jjEzX03/yFbGid+jB+W+HZn4ubYhOqQB4r6
pHIwsZM7t15UBNj7beiJn8t3QyqbaQYHRj40B5DqATfuJqceyUw7eTVxXG4iOTS4hPlgbTIJLJvI
ZhTAmSkcXgH6GkMbp7V3Cu5jeU4yagSoll65PzVPWkFRyFcragP5wsrvIT5ZA5LxtykuQCALWPhk
O0zcQSYaGnDTO8Bltetzb/5LOQKe79zLhmyxekR2Mo1JY+IsIALaTbEntTbUQ7/x4aLH1KPG8Pm4
W52kVwG1Qhsr5yRc/gIXjrub/Hg9UYPPfsLWqhwD8FtUgMQB4fTkW+jambXKL+e7wZsKpo7Z9ZHg
KOa8UyunUYWW/hRVO1E4Pby7PGmU++PlH+xHujFypcaP90A7b0+x5LD0FfMlEnFOoeTLvBu7Vjkf
QN93VrLgwZzcyYd6pKaeVjgFSNJwGo24mNQAY4K6SqqdkOeOSkXH+kUnteVNmGzqBtnACyXG/TyN
TekpMW5aXX6quwm/a+TFkYtOmHs3gW6i4I3rjwAXLc8AnviytHhhIkdFXEzJ/kxMz9QQ3TP1SBED
VubEu2XzIH/PlsKJ1Aq2oMAxop/GfPC93Q5IIeoLqkgHYwRCXxFkF+xsT/Oeus5c5pe+si9gTRqe
vKyeMlnrmm3Mfl22KwpPwJoqfRY29TjOk+Y+zhLy7cSSEoBdYQ5gKns1PuhwbojfM3hEoqxiHTs6
k80ipLnGwHaZsL+GJD5767coHFDjh0dQyn4pLdu/3D236KlEbihTszf6wUU9EOz5z6qX/nrnqs3I
tTcrG2kKsFWXpYehuvbbFfWNKAucPGKjAi8OAw/TTZcuxnPt1/fNNOXOyVv5k5a7YxqvEY25O33A
KqE9vufKB4NtebZ6SO/5ISYZA9HE1oHLm8WSIY8hsn3zg4ESnaN2VZcdZNCsG++DXjjqH7ARaQHT
pvQs64SKO+s0MxQKonYQXaWqkhEYOa7d+7sFS40nv6t2VuD2NuDTYERq6t35BPNohmetUvaooI2S
rk/DDgzUzEadRQIC8gQLpnPnih3gYxpkL6LphqB+oeFNSaZaTj1SAtFr9yCnGKTEi0QpH9wNsJlF
czByZJn6UWGH2TUdguRjDUb6i+cur2bWpB+VaG2Gw2L04B2QFtQY2bxiAQFERRwKvtllHrsuKbPB
Jg2zvijaa8imSDsVbImPU15gQW/zotgAp63dWf1SARjmexBrxNsaZT7ukfxIwVI/8q0mvwohTDxL
inoSoO2WSY9IobwISR5gYC/rqTbrDzRa+rK196S1iVWgc/p+M6V5j33r7y6uIUTwbAfz3kah4lEZ
Kp8hyOrtwt1u38cJWCoq178y1PBfmwHlNKDQ6nckU4puqp4MF/NgLWscKweoQn7UojkcfOBruCjk
nNcXkpPIAkQrqOdsfkzkZXwgXrEJOHvyl2FOc4mHwjAfkgrkKZEudbCkBodl84EM79TuYv7gYxpr
gnKfm3SQgR+qKkiro9FlVEjSsApLzLvyCxmBbHTU79YN7pLu2mXmDFa3H+s2pON9xHaIAiPpkal0
AzzDFg1IvfFMJugyrQDytf1cW9iF+BEhjYYoqv6EwqP4SKNmnbBXDgg75CECwX9HwsKo16de5bBb
5egCBjbBvNdpXsLBC06OhMpDBv0Esum1U7LaBVFIhHw2Zed0eXgiL2rekZPoFpfsSaTjkkwN6YqA
SwSK0hm7Y80ZvIvmKzUhsslfxz31WTy8SW1wYJ2DcH7RhqS0RDoegLeNbYxbhFV6edO44m3CrO2D
okelGp5D+XLQ0cnDwKZfC+DRM064u2c+BNvFbtJPq9Ei360ZpxMNexOwv5WY/kodM/1EIqBRIg3O
sO4tymr9i5Qg/Ek+9RYSZigGeaW8cc83CzLjTXodUC3aAgREAAPu6JZ4FlHTxdZbT8sywVNgdiBF
h2T9zeTBuOniet9mDRBob/F00HVwJFF3BkRrH7md5KtDaTvti6Pyu9tb5/nLW65/mSXjEUDzeFfQ
C0M2uWzACAFoMRKCBxvvmrhFkiN45dWIFC7S2PDWvznqOI18R5GCZHfBeh0X54idvXkwJac7I3Wh
yn/NOCjlQM1rn0yUUZzS9ntPyxggRracjeDlkSZawb0xrJSQNA/q/0mmo5JbIZL4vwrNwCQwGSmS
iFuAcGTIh06z+LNTecOxEaa5q9z+ZWi79gLelAth4/jBNF9vI4A5qhHB6KQJntNlhTw5K5ua5qjq
YIEbdPaElR1DkMyR6K58tu3tPwpQRHbFOcPKGElmeM4lJsCnWqM50ki/kellzBzhIhW9Q8ra9ze7
ftHflCR6cP9pWDNej/g/NYZjnIT9wVkXVAXJhgnUB62yoWGezH/Pacl2NDKxxaDkNCQzcqDhfyFL
nLIDoooM/3YhG2Ny1HH01S0X05MVyEAgeJqRuwPKkLAsY+D6OCzdLlI2mDb4kXBO4Z+pWbyxOYR9
9asWIZ/RSrcqAnW1qqhRkLQm47LVsjvziS9s2NN1kLa+7ewAe9MmIN6LDIk5CraEMEg0dskdTskD
1Im20S7UE2H8VNt+80QWJHpwJRnBnnQPUCna5V2bW2jSPtwBHz1U7NrOHwTf4tsCE0vqUlMDe8pf
sgsNmjZoBapnPe+iuqPN+XauUR2mPaj3GCYDTWWDdY42e7RgM3gK3gtFl+vc9VMjSff6sC2el1Hg
0HVNvrYo1skOtrMWgD9EY6VLurWEmWwbbOg8hyWbgewbNMsEmgE4Vv78lVtIxSNr7UdKLfstqzH3
IuFdHBrH67iAwQsziU3jO91p4pnhfSlBp9sU4XrJUjw7FncYf11tHE7ioDj+G6h/WImUf5dZ0Edu
Gpa/tGvQ7HsAOCPD3hwOyZytwE40SpTwABxqB56eEkjXlQXYowFc48DA/cNrHECBIV0ejA4J93dq
LK1jN0eertPk26ro4xfkyccv1MuMHMVWSGDbk6xvWhfsmy3mYXUDSEFtqDQjgK4qPr5wGUCJKIKB
85i9GlPYZcKMkSIooY6TLTsw64G/Wd4HXShbAJa+bXl48Mw+u4AqrQeFOYrVGBBHLnP25XEZSivI
AqWFOHWaHSDgTljS6iXoaC011ozpEvk8QRmFnFnQXGBs+kOBScwribCZtR4K03c3enqRAt2mrHvQ
38qpBFnoGOQlY+TSgkY8qIEGLK/CbMkvuOIE7SEBLh8zdrKAYkJySp2jxDhqtO2PZtoCK+YCYEgo
4BhDAWwtsDrvkboxoto5c1dU9s7B3jTsDmBV7jw9lcANOdSt++QtKztR089rOKuxabfILhz6gAGA
NcuApHCz0vakvrNUXdKTSltSL7SnNjhrod3hvQKMpMQ/JJb3RC726niR1wHVV5/9BEu9DBc91gdb
ADRC+idp1KlRv7TFrmRI71DHRKICz7Xg8RYggtjR8Kv4RTctjhKe8+U3kix1jfrfZUYevDV0xoGE
vQcao2jMQVkJ9Lg4ipPqZYzrkydBHanBQa53N3yQDSVesf/ZhDyWfACyo476EIaGzu2aIi750Wh9
5fDT8GWCwiI+N2AZkjt+4JNxTlzeEA0tzMzqSGuoR2oypCE1mXTWQ9IiqQXO2vDBzxTYyRau+bu2
eAjFFxM7hPpu3P4P18YWHGXo6qoqj1lRuSCbQ1VfqaKrfu68g+V3f1G+rpIpfc+R5MzXEYxJVMs1
ADYBFEE4T24JGEUYI8dWX5MCZqjBFsOEws8tCZ0cv/Q9zqfAIi6pU3Oj9Nnel0Wlyoq8gFPnR3f2
Kt7YLfvCwnR6aoH7AETqCmViOH0qm068pPJsiobMMkGdjTnijmSk1Xa2OXzMemsFS+h3V+otFUBN
RpaokFpJMfQFR+4lyERsqgOYQL2LKMo63PPcD8DIuhzWIh+7LSpxvIvqem2xRt2S2Ts2e3b7MkmA
NRPk13G6zMjPwLMqYgNoqcmHQvJsQAn6Ij7efXVjvrJgp7/ku9/UncoNs6/euiJ7qcN7bUNfugry
8KO481E/sMYFBDVLlnDLJVqKU9aAXfEW/rcbeP5eDUnjecV8oV4sYVZoWCYVXmZNCSKSm4xMeIXl
l4qYZICS6bLfyYIBT3dEHTmupD26AXVWQ2zORoXXmVkfTYmgk+KpM+TGcFK/E/odAA4bpZE5ND2S
0E53P5NFutC4wO3sUhBtx+BtRCGjOSQb5MJkh2WJ+w3OgDE2cJxwBOYR2MdpbGWcyRP8jxML+2Qj
2DS+1LG7TWw7/2DzPv8wJWn+gef4k1p2nTI+JkCDNA8AQzefSUemZjD9Fs9mfFIWozAXvLPN5Yli
UIOkdhz4hv28V9fiWEPsOJIl1MUMfBMvcRpGVmuBIQq1Dtg59TnS5RJwEUqZP/RQyCH1SNZ22PhY
7OX8YEZKU3oNpTMfpsL886cxSFFMaxxlpvni5tWIz8FA5p49Z83WKGZwCT6Ml7L4K8jG9TJ73Xjt
1/bZklimqxzNnGNqB3bIPmZK5/HUvBT4REFdycZDUeLfeQzxgz34wcrD17JnSGVLQBZgLKss53Uu
SBgPnjDPBfZ7LFG/qUGaj3lZ47zcxxN4gkEJwSO7a+2nkLJEAA1dHmzA2WwMGgO2e3it7C9+NgOz
2vOw9ylS55eqCfhO0+HO3YwapFm8ksi1Mu9SYmOTRsSrW1uzs7fHAWsJyatLjee6Pp4IHjIILIZJ
x1K2+xF5dddBpkxlkzlgjo0hyZAYlVwr4X+q0gkvfCkn0eiA8zHx2C9kqkRS2SBfYWMbAq/FPiyC
aA3c+LXYkIGY5/RqGFn5nGd8N9hWc/LH9tls8bu1w/K+ifOE7wVAYaMHBZN2LARAbwYsr53WkoKG
oL/5YttW/ESBg9kf7qIPzjN3TfP5USxvBtQvz7YHCscSxedLkfngZB78D0BJ2gvU/r7QyKzW9TUG
ry1QaYZ8k8UJTmFH4y+y97jrfxiZSA5Y6MlzEbiTYhhACtsW07ivsfWf418bzElLaeYncgFfAtYN
nu/u4lzg/enYnXuiZg5SYL+uqwv8WfRIxtvgH2R5zTtLm6FOCdjt0k67Ue/B92FIJjqM9v1pqMAs
A6zhqwLguGEHqEUqsdHNNIkNSBPGY1Y0qJ8mRVi7TvhEZTkedjabiKQOdZseydjWWH9OJuQr132G
YiZZvK2qtalLDccWYx7jfIuquEmEJWLzjAV+tx1RhRJ1KD4Kl4OdoHAZb6+s++qPM5CgTOAQ96vZ
fg2r9m8gwrDriifldarif0jMTNfbJuPkHd3GLr+KXRiY1RHZLMidAKnMtuG1pGlx7C8Apn92xVp8
DLuFfbSH5jzEnf2lKHgGilXAzLp+0/0aghRx9Up2WcrAvKCi0lQ9kvmFNZ3N8JvWWTHvdmHIGCia
+vpqtV+QFg2+HZmrGK9oLNvtd/OKxxnJqMH65m97ndxDCzCuY7oIsFw4CVadaFBAAnoYPZ7rSZmA
lwiK4mb4jokWUS9nWfrMU/EWmSJNKDNfW4CYAGBhkM0osRRcQl2gsep6E/+Hc0kvSZW8o6TnIEvt
Q7IaZ5WS8/mqfBMATyOlpNnZFgfu6+pgttKHKG+w8B8DjPfFa1+KEHgFQGAmEybtPJy/7LBStHaG
zFkEWEbFPtXdYIpd1Zxowg5YmBmbqmt1qIb5fq6fgmjwsE7mHKmJ/t30nrpkLto6MsP5gwGECnBT
AvvX8EPwE1vTgUCASZShanzf5mu/pSEp+rL4NmLja7f0S7oTdtPvx6JmX4Bxd7IWDlrASeB4bfXt
D1Wax8f/2wIgM83GMdl6cAqHnalZ+9RSvf8sG9fsEw79uztXFhvfHCMwAYebvVVN/VhghWX8Z0uI
+fMiYmcHLmn7nATsb1UiG8Zudpo6WYVsAagQaynvohuUfeE7XBZs5cyoKrisPajOIXqwAHL2vcye
MuTrJH19GFNzBt6IMV8XwKEc+sT1okEOSQG6jfoKdAoaJEbXxMjAwKlqnYb5E9DGf8Gp4CfrhiYu
3MZDqoeBGvebjHrp5ODgzzJcwLh/hx6n3lgPmwZUTs+gbwIwtN+FwJEss6ug4Rqnkc2RuJ6taXOZ
AUF8qd2hwYlAui2kiORIQ6rL7V0Xyyw/MkFKuQ2HECoyzdvCAGiTxzjYGgQSAVMAHY4S0lv15KP/
bigVXRmnW793AmXc8BWghmTtdk2OLIEfQ3A5JFlgWoCsHWVI4TkhiOhk907aUSjtYFZA1XgDKfJi
YHfS3p7ad/wpfLLeJ3zYWtR7gkaDCXRhxN3mPeOJW5tgLLvf+hwnE2HPvoSl403bJsvSfZXEE5CF
2uX8QEPBixXVqzUoi1Ez5IaRGpPl2qESfI+znxXcuuZysrzyr7Ba4k9IwB+ezMVhhz5Iq19F3HzO
k7z6hrr6v7I5/rkBSgyANly6hzoWB+GOqMFxWJ5eemGhyEb2kiQokFp0G5PQ5OBzLXx73D0o5mxI
AQ+Lhuxmivj/OPuyJbd1ZctfOXGem9EEJxAdfftB1FBSSarZLvuFUR4O53nG1/dCslzU1vb27egX
GkAmILkkkUDmyrWo3yc4XwA5vOubprvpQ/fgDjpicxWUkueU/tynxP6cvadsvlbprelRE8kC8C1Q
c0YHzE2VAWp1hSmYp/Ut8B0D031sUT4mzM2Oteymy3xsf4KufwIfIng5IEoPUXlwTzayh8h5Ym3I
6IyVeSdMe0fGIIR/nljQrsV3/kBjuWB8XzSuidAJrA62XEYZbi7O1H6Mk7h0gDg54obLIHzjhi9h
vyXlAep0xZZ0B35ZdMXh/qtDFkeCayGPoLnI8xYFS0D34VpyZoImHFmYQIBMhcqcqMApReg43vd9
k2wKaforhhogCMFBxBfk1Pypl8iD2SibWdmKn5u6k2II76YQeTZlpUv70VoM5Ce6FKTif55C60dW
uK/zogfCM5heYzdBQLYuzhFSr+fGBXABNCW5dasMIAlFyryC3OVsHnCovE1hSKDssCtFkKw4mGZv
zfQnlbkuVa8zc9DCNvTL7YJciIw0jfiHqIvgQK9WM7lXYut0ugZrdHI6adP+d+khTdkqfpF0WiYH
yI+deHygnBPEAb/LNgZhquLJWCgt8rjd2LqZ7ZehheVCpIYq6SqmHro3f5lGY7WwdU8XpiVqcKmM
oWJUqB+kook0u/Jt6IDw5Yhzh54TNJfdWHZvbJIOVKfwffA+nKscFJUQHKmX+aWRRA9+iiqvyNj3
AuTKU9sVXw3zZ9jx8NskoTZtRBW/7QB4ue90YIcLswm/DX7wJQTnwpOFWP1ePFR13wGZBd2xrI3j
ewMB4xR3mica0iT7j100EFtRQy3KsrYDkgUAFKKrgUx58SePqLMu/BtN97e2D1SYCx2l26Gamg0f
g89Dz+tjkzD9UfImP0ZZ8lrYYsq8zixtzwcoZceCkD2G4F94RE6CbIMVgTZKVdrTTLqAEv2z6YjR
K9zqhqvqJwhJs1tqLV19ClA1aDF7c2VYuovzEKXFIYSCEyHBEQeZkCl9jg0OYYxfvTovxwLQE/Wz
CEqPuDQJ0rHgOuLAWjkmyLUXRMniFtTmqm9SXYkNTBB5AIO3lOKuVxcDRAqgPtYOjqJNoPER8d9b
39BuaWgZrwLdhwZbN6xpTEyOvpMQCh0fEl0YB9SL8U3EUv3ggo/tfjR8a9VKJ/vuO+Gu1ovm5Ha4
Zc8yC9A5bte+AxVYEksgLYXfSSuQdXGZcia9NgF6bGEFCogGiPqthU8awXVFu2RofN01BvR1P+RK
F1agZWxmDlr6buy8z1sIgqgFjlyFI+z1vV3b8X0g2q2M9f4JofH+SYKOSTEz+/tRjTkuEOd24sjV
bFVj0djuLAjJ3tFQZgDojv3QuKFu2tY2bsN1edOGCFA3vv5Il17U7RaaccO6DQs983JWnUtUOJ76
omKPnWWCYdqqo4sZlTAyj4HR6oYWwEEqfFBrTrZkXuPqXwJ3MNY8NLXbyB+Se3vMnNWAMolvmh8i
XWc1n7QsxoZBltENKOnZS1y09+QAGUC5CvXKus8t0d02qQw2ue6G3xoU2qoVaOlpjMR6bDqJv9M3
LY2i+/neEoi3f+xF4q1K2+h+6kLcozCPme03F2wN26aEmiYoXAtEotSmiPp0cSZ/dI8gVTnLzDZ3
NFZ1LUE4603jW/nndHgmje/ADOUhdMwI5CpieuWcp16X8+Y4QlH+s+VeeEW2C68uml6NENVhi1db
vtAwULfTobTCePaSefLulQmoF3E9245M9pBAjlCuXo3hk2+YxrnspoPOgzRcV4rZHkdPOoTOx9Ze
z6ad3qVvyxH1+qBLLjIoLlzo7AoxbezvtOAYKsEL5GcQw0jvqFMq9QtWQqgVKVbw0ymHxaCXDarM
EOvYJTxlfOXH1SpG2eNUADrD+s2CDb6C/0rU8aLEffxyBSGmCQmqNPFSMYrXqM+zTICQcgzALg1G
49XVWhfumgw9BNmcA81b1kYiJl+jGA7b0bQcVnbQRfcgE3ORvu4qb3Ks+A1yR58bmZVPfgaVrZw5
DHAGjCdTsYt71/7kAmpxY4CTZ5tCGftNdp4re/0rmPfsbavz8gYyROZnREnWZIciYLTRECQ+9Hmd
PA9u+0jrWUEG8tg+y055bTn32qBhv6NeyNAb1DgHdnSP4tlDnvUgeZJIXNtlOb1mbeNswDga3Qgr
ka+80m8N6ZdPVWuNd6iLRn47NN/dpnqIbqj7Vzc9tR+sOltjD7BFUNJ+7sawPCNg0M0a9pGP/Gkw
5MGevqIW3CArygDC7Yu1FZnak5PXn8Jc2m8lh7iysFLzbmiG7DQJ3ErJYIfpTVu38We3kmKXgdN8
NwlHfA5Ga0MOcRklqIEs5RHEKs29VSCBPE2J/QaU71uEAusnw4ybQ+MgnU7jDkoRAc55CzLN2ZR2
yfetVWlP9th+8pFoD3M8zUco0T22lhy90gUsPfoQuJ+S5FYfoIFAQ20educSN6Q4NqCjkddIhvf4
fL0E8scJEvdYIIOA8cUCiJL9vyxAy/tt25wjK902ioM6arGvztzpFqj04tSpIRqnLl3iCuWgLR8L
bxmj1uI3ybQ+jjq0e+u16/vDYdlkQmqdF2vab9Llw4WTtqpDaqvL7vTDB3G88VBY4X+CxEHY9mMj
TlvyiDR9aE9Oe3AyL11qzT7LDj5I/cjr+RiuF0eaZzk+ZLfm/I+hgdKA56gXDtym2oSqosZSFTWx
atnKwDUoTpGBxsi6GAZVYENjiwEgjvcZQcQV1DNOcCprrALAPyoQMsyEezHkDg+JVrv3dZOgulXF
lIwREZ5BY69JEYrN7zxCp96VKIR9NTUHFcyRVq993zJ20IDZD00iITLc+9o6cUO+CcGjmWFPXK4z
7ob3dZWwx77Io/3UVMCNkDegkBWwPF1xCDpLfwy0eDyrtYIpRx6rzJutq4K1Szh3junGhrllIyLX
/oeVhy0YjRbHyc7PTge8Gw251hB7+YiAqGMhRR8psVJqWfjytMgYLcMQbgCio8myad1ht+2NqCCS
yJb8moYZqKBDjklJmkJSGeW0ZOzH+n1GrSxkJoOTydf34wP27WyNz8M6E0MSMDfmOrS1ZI3j8S/a
JKJEQvaljsAhTG4zp1KinF07Sdc0eDEDzpPtp7MzG6L4/F4QnVX7tjG6HU7g2LjF8t7NLPGfdnjj
bmArkHG/QbX1+ANsT2+2y7TXGoXPXtYOwXOAbR7kxR15Z6cRDhFdaaPeO2kOOqQcbqRRogwiq91N
nxT91q4yJE8TBvkQpSECIit3X2r+ZhmicbqMFh/b1UW/7SUeotlpGSLmZZob6igLA+JtREk5UPZB
qkdnvPP0pdMSqEXZw+uoxc2eW7Wz7sZ6eNXB9gwa6FiedOgOvbgjUq3KLeM2VIhiFzIRWja+Fq5A
CaJm1YjfodJt7zuF7xVgXTjFBUCyeoSbXdcwsFIB++umebL39RplHeRCFy0OEPyvEtNrnMbqdzQP
/Jrq5u7o63AwzoUlPlUh7vduh6emoWqZU4l7K3WZqnReumQtlLOvnHXlfDWXrGGSrMHZgkxuyUH/
MF9DoF5+tQen+GhnUO9wdANYGNGxW7qYKvS7dJexy3k0+jF5fo2/2ckprnHkmcLkNswD88TGHvFD
PQh3goEABbsiDNLFVRS4KcCRLZsHllGCXCQlRE1SJO8h5fubme3AEftEpTkelr+WJEhHhsP3BHQ9
ZNttUJ7RyywuqCaONoGFsp/B9guPgz0PWQUod6Rl2N/F6jJ0yOaLABzGZKALKn76uzwBi3hYut3N
1Yxoil9jPPb3VxMCpMbdHAfjZQ1qaUO99aNpOFKviZHYXEU8WTkICZwX39xgQAgBgdNGijVfXRAj
A0Uv9rNzl8b8NFM8vWqQzBfe2MC1HHL0H2pZgS5yCEgid0jiWWToDPHU9WF9pCFUX8drEQXgp6kd
vjEtJJNAylOckBfBzZSay4V1+o6lWnFYhqjF1T14Hov1y1XIIJQ1yW8ixHAehd/jt6/VyAirgx3O
L/0+y7CXgZwmxHiE6NcM5Zz3dPbTEbzfOCGHOgBEXJ8sFuR3mRT7sO+gNnu1lF5W/b4vDLFqR/w8
ssRwdlnj3wADFD5BZDF8sloHYRzo9ewqywHcv8miu1RzZ48p+IJKOCcF95Tvg8ivhGYYxG988Dbp
DqDzhe4fqZ+n+Pw6EfQb6hpQSNW2ZJ6wCV4jtFt51HXzEBO5mrjM5sX43bK0+maBJBKYURgGPr2k
KHZ4mAKckrV6vBs4qnKmItRmuGITQDWrGNLXqE3xrOhT0zrjzGedbZH9B4Cy5oZ6y3jWj9Eev4Yv
Omuss6EuPnRhT0HFs08F7z4lSHoBBrQaSRuzcM2XGjuDV7/VpGcY0fQA4gyB/5wvb7vYHqAVkGvb
GjMfUGaM8+5UmK/52Hwaw7BS6/T16HyRmvFEIQXgET5X1uBvqbdcFmVHGitF7swSkVcuVSuu5ztA
p3agVKWjnIPE07Caj3t1rK3yGtASsixHQATpuOdDCEbJcDR3hgU4pI242KKshuJUdoQ08S4zQFmh
1Zm7m2UhJtTHB1BpXYNivX92poSd4mx61YvIbz08QVInfyY1CaA7wPhSlCeaJ6T5+2V6V2lJ1SLd
86QZbiIWyh1yT/WL0dXQD02QN9DinyyxnKfZwenxGHEQ4tPNeMdE/Z103jnBQ0gUntTe6UKWDz8a
agAOW8ustvE0qIoqhORGbN2b6pKz6acFAp79wE3znsb9rnDXZSS19TI2FXhkChOfLIIHmr/SM1+/
d1HHjEkDtzBitexiIdcGz+aIHQSUoQ3JN62MxGEwbPdArfo33cWF/EBB+T5jmVbEzaoOTX2/+PKh
/oy8bbXFcVwH2PavL7H40SsuXWpdvQuae+U3QgBuZfZ14TmKYLFtkMXKctfZWqoL3bRhvpCVxhYX
fGbgu6kVI+DiGE3gy6QVaErTymaPDxZiJKMrbyatnPZ6bQNfItp+0wgdQnYWdjGmmYbfeGzcdDyA
dK0lgLdzmf0d0snQbRq5+VLhna5FKrQzrQTq0Gmf9jGkKkTebwyA384iTLMbuvM7vogB/pYvdOen
S2FN5dYu/Ho9KyhyBWWGTDkgaXY4JN4YmitTi4p78jabPFkWYDHo1jTwDNsaCK6cFvJ3+E+H+TSc
1kSvQZcLwpOg5F+NLuXnRAvYI6Tbu8oMn+hS4hi4sWPL2MSAMz1hD9rclflbkacOdqPY96xbH6zy
c3+yQco+gq7pAN1Q2MGduJoSx79zo0h7mDjehdtK1P1X/kPcGf6DW0B7NzeRlaEuGYTM5DptbLGh
WVbN4zvUSOqA5CHvGh59wdNbHIePZmE3d83YvV8K1043Iku2QVewI6/cad2L2H0bh4dmqLLvAkTv
eMd5dxaWDxkGA+89C4ENZDyttiN3cZt3BA6oPq8db4GvgV4MuWTCpNElBzBDyKneV3Iw3w3Qts1m
JJwxTGyLj+OTXhnYRxj8FvUeCuiVtvzWwZvq97kDVmrqW9AeWU8da7yiARK571HWyf2vpZkg5iEV
jpBk+qhVQ2Z1Dx6zU5DGPyCsXL9UvV9vNTm5CJeX4NIbqnTt8GD4mqf9Vot954dytS2nml2jvpDA
iMX2AZmt/jzE4CRwQPz6uRz1ZCeSKd+m0jA/S4EIipRFfCIrPs0sF86nZVKi28W9lGWIQmRFuAfe
OVGuOqPtbxEHOmZg1ARi/2OsVXR9c//Sf26PYDC4DTNo4plubR8H/Ma8KJbZ9yp54ZNrvBkSW/Yi
ysfjELPxnIITy6tAU7/VkxB0xSonJBSlud0XeBPU91W2iFqQF4UA+MhGbzG4lFFa+tS6XqKsgmnL
ZPUdf5UQRemg0VkuNCYUCW7QpO4az+B3KxliPXoI+za8YW48Ie3f2UjqgJHk2E0lJKcqoA5oDPum
dwO1JHlTs5jwVMnsBIrjfQSisCpH/lIpxyNHUj8oJOo8Zil9+WUMW+N43zIH6azFh8yFm2lnOw+A
avLHJ3A2Tdty8JHYTJL4pFVuBcUmLfoUO/HPWtWcaMZzb2nNjxI1aCtgsaYnCPJMW2PM89skQV4Z
2P4XQxua04TE3/LW0jCfh5Z3RkOl4+4Ftm3nf//rf/6f//19/F/Bz+K+SKegyP+Vd9k9Pt62+a9/
M93997/KeXz/47/+DSgjdHkswV38a0IC3FL272+PUR4o9/8RpnWd521hnjMgX3dEtUO0OsxMtzpD
jeMyRMw7S3dm34mg04J7+ZYnbTQT8pDHFdlPLwQIXpllAN3nJ0fbAc9BhMyih8dpckSMGR8zNSHi
kAAXBh/q0gVSF4nXJfpDNFmWVyBf+QaNcg9/fufHBP2gVVZq5bOGHNRWb+z0YGRTe2daCe4JBujf
SPpHsxHdx1kvuJkV9aiPk2Vwk1L2cunPCnzYyfirwInCGxLHm/yNFOv5+RcHSbwtNV2HZkQJQCL1
a9WfnMwe1gBLa8cENzcUXT7krms8RCGk0OuJ31HPzKLxrm87jwdIGHg9KN1uUTb+vPibQ2LfQGcR
Jd/kkjVhts0cv1jTAnSBxlC8Nsax2TYfr6ND0HxlhDzYz0tHufUIkrP0SEvrzIrOg4jAUCXCJ8ov
9FVxTrGTPVEvLnUGtR+kLrg/FN6fv2lc/9sXDehSF3gBR1icGabz1y9andrBlARCnnVuBLeko+TU
YxnO4kuzulKB6r4oQnhlNkN55hZMunk398OeFeH6rz66LP1mi5pM3N2IwlDH43XfTm2w8icjuydG
QzIk7fgd1GHmHukCyDVNEdtM+FJttWCVxRP/lqsHmdFa5SmEdP1JMBPvBcBLwBvt7czxbYdddHaq
fTGiJGsXmGCmCxrXWrdgD9+a4DVCtVcVax5lm8AKCkg6pZZqK4Wi6JTdOSnSLHMPfMJyVwdpdYRw
aHVuDYAF6TCnTm+FmVceREbb+fj24aFPLCu8NGxgtaJ3a2B//fNHhZ/+9WcFgR/cDEwAPgSYR7my
X9wU+l4bi8xyxzNgmb43SvfIhaE9GVXjHqVrlV7ZB+wLDqHmCqW75bkzk/LRMbQXGvdDLd7IwpR7
RAmN11A7WEPHvqCkb7iZIsPfkJeD46dTpXwTdE17Y6Vlc5cDd7JRiVaPurGQzV2oLl1iXhpKVOad
OokMcs1iL1ZPXB/Kd5s8KIObKS7Nz0MEXkIBsE3eOOWL3oGrUXlN9ahBKwaT/E6+sqBpURqcAD6l
476z1sxaeLTlLYSLCGwosnXD3KPP9OFL12m+1/DBvIvcOtxDcQ5/fpxm7xmrUDtWSfm1CKN9qW7+
RW4frSnfxFoI++A2j8IJk1XhtuxAXSYm627MegRGgUf3ajcLdihm8SHpVGp7LeaImEfG61T68TfV
AB9v8i1CY1AjqkEjH6Zcl4sPTDuWp9UtnRaXC50bEYngayj3FB4ZTNxqtn/+9ljcuv72mI4DhAJk
FEwDTxV65Fx8eyYj4UkQ2vFZA+LOqxzXOtnGhJ+UgPZya7IfoypIoiEy0jh181jPbs1Q31yNU5cu
4dC3a94V2rzu7/xaluxHHRUlhXrlZSq9wjRCJIgn7PPVOL0Hnrv9IS6Dnd3F7sFUFz1DbgyVPw4/
jNqIJpnmJo1Sn1rgmHAPy9i1Dy23mKmFYsObANW9N+kQPuHnZGzfX+8fl7p4E8taV0tfvzI50rub
Vyf35X1nIJjN1Gsv4xd+y6ssyyxjoxa9OH3bbH18dAeRJBCEoyZdYmgnHXC80w/LGLWuxpBdH8Go
oJagy0Wflpj7vIrA0NQiDPW7NX43Ri8DMCB26VfmECR1q0qr8y0TwDewwv8JzB3SkUJ+atMafBRW
OZycUfID4JjQ9ONa9IQ0AHgSgRj4rqRT0tbyf7KSvYE3VX5y3OHXJLVJqcqx37YlP2EPn4KLlKW5
x/NGov4FATst18JzMtgnRvfzSVmLLnm3Zn0ZkRWZ4vCJJsguvJxPHhHm60jIbQc3ibYjYBVHbpip
V/Sgzq4jPMVHI4H8FuuM564zATkqqy/YH0a7xETN9jDx8ouROzfOyNgzTZ9cYBts5bZMF/g/03Rk
sUKILONcNwPtmKaLNUTF8X/9wNjNmDuyuMzYVjzv1r1VpK960595Yzg/kGh9YFoyfLZAzLMZcqsF
p3TuHjPTDDdZY6SvYmwX1yqGZEUbui9uVVpn0XAQ8rTg/VS9lPsmiJYkgoXOxHQPoPhqQ35koQvK
x1CTjhlX4xJa454+1XJjDMDia1PQzlmuJXO2JLgGx8aONMOmRCXJ5vwZ+fUmkHidH7/PpRlXyTE1
F08YCHBo4Y6kApNMQ+EkNXuk19oVs4NN00bxgcaKUqD0jQwll9oezw0H2ixSlADeqIriyq7YgVq2
6lJrMXSq/rin+mNqkrdFZcPkhFJqVBAvM7sqLVeTaACwFrLf8qz9bqtdV8WG94vsI6gqUV9HjK9e
dUr8crGPRQpkQwZ8TK4qKOjSqNKImuotqD8CsrYyfN3ZJAq+sjiiglDbBwi8z/9j+s9HLjY3Dm4c
s1Zipv4g8x+Nxe8W+ksBj8K8uFWosL4rbvM2fb9UvgCz9NIn82QosCoNUh/iLsYGG8FoNVv+f9aY
V3Oaehtrupmc3KxMETYGEa0mhLhHrHQ4MOxPNxMDmANIjR0BqMmjwm/l3nBBx0MeOgg0V2WdZ2sg
A+wjKFf3g+i7PfXoItT40kUxYXeogho4V1QKllZQoD5EHzeT2VXVirhOnKibbuc+NcPKzsstNemS
Ic+tV4W5BXlsV+xpjFajVuSXCjKuVrdB7oswq9Me8waH8rgBVuaBLMvr0ByEqWsA/AYt9uqBFXuC
WU6gENhXHBrihNKksWHb2L7+RG1bx+mO3F1FcI4aqEv3oOkbz/HT0gNttHCMVdf3PyQz8UrYr++o
RDGSoB+jLlNIZ7Oxsk2rrFJ1yWrEabGjCsYp8zNwkxt/mLs401zXNg5FkLqrGmW+t4n6nlmIyEM9
Gll8VPyoUb2UOVJjqEP0qJ+iuhL1XMpEl9jI+s0Q2EgSKk8aG/IoSLbUp0UX73mKP/TrP2/NmM6u
t2aWiypAw3Cg28iE6ait28XWjOuh5iAsYZwA34rbvftFj19NXnkLuvQKlLqATf/RBblhba8WCQ38
alsf2sF+f4fYUnHq9bRF/bMrjokYHrJubB9pqDPKYmN3TbehLhl+Myn3pwdyoEujJnE1aVnoY9Jg
9dUKG/Z0PvaVFtjnitT9Rue/DEoSoE2XYbjCfbja0yAzcNOPx75HcVzmasHmbzIeeNoI3C8PA4l6
EBw+JyQ8NQ3oqm25FZd4oOXI1yXuD6vk2BEU0+ciAI2CAU6QBxMk39sk6IJjA05C6GO21i6Wpn3X
4+wOECtzXoJxqpGCG9xvnQNyaQSRAyDs3ZUYdgInjFuUCUKgdclFpnEi1laDE2JY2MG4WhKUc781
kPNVEyOIb//5CyT+djC0XMdyXN3RGUfti3EVLYr9oq3w0+1PgQDpT2CiwndVyQo1r0XqmWaArlZl
UKHmbg7aL1ScgOm7hJBamllrGqSLhl+mjvCS9NcQbm08v2DmhtumxCYJPH4rSmDFHTiUu1xKj7qQ
fQVmSF3IezHgj9DekctiID+asSwVKukuvbTzr35TIOmJSpSnIdIgr+xGEBpzHBRQoSjL83Ub9WfZ
KxgRyhsbaTuvUeHX7kMyhVo0hjqTZOdoxRNJqSzjv/O9cEl9Y9sPvVzF0xR5U5Ppx9Kx3E+N+dNR
uL8U2qSHnCNj1058fCWvOhz0IwpxxCc7/2kpr2oCZC6wkZAjLxzFFK0p1iIvrEXDixdNorUYuLaO
f/5mMMu+vrUgVewwk3GLu9CjZ1cxAwOEkV0orO5kycb1pGLWpksYM0gKOuDIWcaolU2jBwqW+ByO
PmQmyI/hKXfhhxNYds/rCQGpJj53bhTsh85qVkWZZk/4rVOandLnLk7SXmTEzo7GgM3Xj7yPv86Z
d+nUn7Xa1I7k2zJQ8KT4+NfkW+dV9ZQfZ88hDITX1bU5r9Nhi3ds4vaLmwBA6U1R9upysEbTOnpn
yF1ltBpYbni9Liar2TegSwewmYn9xLXkE+Isu6Iypq9DF16OlyiPonFR5pfjyj/WE/nVT6cvmt08
tbZ1Rul5+4hzqH/vsuJzhHDRq9PwYqfYB7cpa6tXM7BO76Co2LQAGwt+FCBtOBHuRvVkEPgnAuV8
2GzZGi8fPYLkfPQ+5oFC8GIVWvNjHtgW/BP18iCeXyFLAOwMAoBY1VL/NDmF+5/eHr3Zj7dAnh9v
T7qNN+YdCsJSbivZeaPkEIx1tTutHzIoMdvlU4BTFUJ3bfmU68772GJdWuSn9Y353/wWxHWoUwXV
XZtzhlslwh/21U+hGwDOD7IhPZUcFWOs7bHNpwzUnJYCddnOsFoJIYRf+SlTVMiS2+NRkzUyEKg+
8UCa5TxrWpCc8Mv6GcS2/WxNrv/QOuOas9R5FuqCsm5ockzZIzkIXn2Pdac6zb0RRed91xZ7ckXq
E5jGkAVb6jIjmTaGNXwBT0m6Apuh+dDlnflQN022G0MNsFo1Rpc2rMQ6qXm3Wca0zk+8KeR8Z9v2
ux8gvj+MTtiHzuQINAPSukv9oDzTrKzJs4cC2yD1KjSCSFx1AmjzdlnB7NPgsLyjxLZDQBSC/CB1
lIIWTWPfo9RuULHSGNHwXL5NHfB7jZ9+FnEU3dR9VOyqUjdeU1/3yAEq2cZ6tFF1MCLU8mi6+NqQ
gZbkrqdpIQLRq9xP+f6/uSua13dFgxmOrhuWaVkWagN09VW52HBVfRSMEGHSjqENNvWliMRGls9G
rmcWrF7Gl2KSqzHIc7dr1w1QwoIqtlWYBfKCznUp5gkLiBPowppm62IgzlgjgyQCzV0MJkA4bEUW
O0pblIE29y0hlwsdyKckBlaqUU0L6NatsIJpRWYNQcZkR03ITe99IwgOeG/9QRfYD2SFVr6W4IDy
isjOt0XXnwvcun8Edn3VUKYxLpsfUrZXphEjUpn+4oOcSLoy7bG6qTeOqMo7omt1aedQrWlk7tB4
vWHYpt/9ZQSItXjV6Aq4UIjWy1Xpe6a4ruiSS4cdYzAdtcRmhbgsmEkSbnyrCo3fXPipaRwg503P
ws6TLtDIrK7ZZohQBGVO+4XHJirLrl0RPRLx2iwXVd0ph3LbK7yAX9bhkz1ATw/bO8BcVQ+KFTc+
4jz4JXcOylGhzJymkDIcgOGvV9SkS64GqeW6EqQXcedsrg399PTnL7hjXj31DcZxg7MdVK4x07Sv
MwVOI8HmxwEGyIMCESIUtL8MhfVaxobTeI9QoUqfI3AiPXc5Qy2tHdu3rdllz0lcAu0YVzb4TtDV
NShSAIOZAfDkoLCiE4oRs0VQIU51AThIUu0oiUMXyLInx7CKb2kfT2keGtfLYo9ChmR80NPY39lR
p7WlotLZhNqPscVtCXe/t8COkd4F+hiFix9dsuLA/tZ+JImTXx5zPpg8wEL8EOHMN+dhwAvEgM5E
SokyN66Zs+Mg0s8jxfx6s2NQHevfrXE7smMHayVQcvPnTwGR9b99DAK/aWEwJhj4j/+WXHNM28WW
H5GSPrEkyhDBTC69IOmbELyIeoUKncAev1eTHp9rHKmfjDTbgKsVsj6AID1pZWjiKNb1yL5U2LpE
TG4KEbiPcY6a+THnJiQKGvcxKbX+mGAzBfrLPvekqGKoIQrjhpxzHbSDYPq56ZNqzL26n7J1mQf+
Vvo6fyxT094Cqs31Nxnl+oMl+3YLArzuRkY+drMgz2iQv/wahmWLUPSIyHg9TK+oJVulOKPN44t/
ihjPMv5Xf1on75IfgwsBDapn1aE1vLMQGfJsqmVd+mTOMzD22b3hQ8d3LI9BjIs95RCUkg4usTbs
iyLd0RAZFzcjxU0TiG/4GRGKt93OTW6LwdaBZsTFRDHNuSv057Iu+v2QxuXOzk0cU4NAtiuR6s3R
pebYpvGum+q3uQuNp4dCVsF2SkHtv9IQUTjkUugHHBfQsgQGqX/RvHCdmxcO8zS1wLLUPJUsYdNB
4KUCarKs2G0UdV/6KTS3bdyCx8mYNFzJAjAku73oz+5qDrVqEzQNA25cm7lL0+dFIFAKWq5y9eev
vnP9gAWjnWW7SE9wbLks3bh6wALa0DM7Rb1DPeahBGISNXhQTSuh8susl/ijVUzh+9jS+ke/wrLw
2UR+/5D7zzg3pF9khpo8EfXGNpHD9NWtXgpnTL8wNRwh3b3VQrM69UkORvci8KGz5uK0UVrtJ6vX
Ac1CUaDfh9GB4ZCwjlUloVG739zINpJTqlfTnS1x+/QCH5KXXAvqU5BBoFqwzrz3wUF/7sEpgEwn
XloUJYioQU5/36FQ68JAM6DF9T5jskBpSjOAqs5WQQ+DBOvPPMOHzv3XNI6xFNIbf/5MhFC5/EtQ
iWOYTOguR5zAZo7rXIUJWlvvB9MpptOUAt1jQIgbcbLILW7pMiVpCUUqXNIWqKEVNSfWbcYcekrk
omVdeetA4+l93kV/9lazyXPpNr7fbi1fC1eZ4t+MkNfdFLwq7uKRFXfUajmk+orQT9dXBgnuu21Y
4gRNhkTtGKgFAkMAZXEUR3j111KpWi+c/OgQm+PTsjp5COjcHnNTbi/WUDMdHJ7PXbZb3GkZmlMP
+f9l7LqaG8eZ7S9CFUgwgK9UtizLltN4XlgTdgnmHH/9PWh6Rx7v3t3vhSUADchBIoHuE1YZpNPh
kJ0Yxzgfx7uqzCJUnQo8qZwMmC3dl5pNavo4tVQAcAOSlhkoQxXZJH6OduTXsWXBdCl/5EPvfClt
IGRgTwIXvQG0iwZWgBsjDI6o9zZiXdfF13gYwOd2cAfa/UMTFZZpD7dV7AwBPFmxCe5TKiuN3eiZ
HPtLh0NNU7O+nXaAaD0sFnedMCHog08aQGfnJQLKIcauK2fuZ2OAWJrwa9Ysu3nXQo7sbl7kB4T4
4RKDDYYNSAVNRr4mMBH0p5FFI7wRta/DC1QpFZ2zZTiVdT40MWcImEIOFRIzXrGWxItbZkm3OpYo
jr41We+tTGB8T64J+BYqUPW6j+bxe2euCavc6QCuA+DYGxyMOJRHQnzCZtLdgqmBh+KokV1XLOgC
EJ3hewogOyrGGkhLlw+B6tfw1cQNOplYJ7ZS0ONhmrbKdb0jDNUrUzMsAahlzejSl44KQ0sIyJh7
M0zP3ijcS1rnESxqQGqYcjyYxymtNmM1zJtpiOWFQsz5VeDx7Ue2tRe2sB8DabF1U4BAUUHJ51Gh
2Hk7lM1XCGjBSTTvUfrMo24dV46DzAoIe1EK8T1IMsw3o9PfU5fy4Cvkl5nb3lie8YBb34w6ngvV
uLjzLtdZ9GrqZAztsOTpU3/XwFME9L/nD0tCbABkj1a+0JuWZKBV44Zz6NL8C/Uti+ifC0ZF/YEn
1putQqhJNQ0gOpZRfes1e/AaBiRxepBW8N2rvHCXwrjAt3VFr9F8NrgpgDfHAgCOmLP61E8R1JdE
U77qPWg4ukSNo06l6Xa9AYtMPZeCP4wuk532fR4F0zRApdwVBPZycIUjSCg0+XcR2jCTyDr+3Kp+
XKOsw87D2I27sY/hY1zgDAtpsWoXowIKe8yxWVttEL5UcoD1V14a31PH3EMEKFJ+V8V+kg7sDy8X
X5Ih8r5M+VivnCSr7kCEhGwjVKaLwKwP3SReSTGaLlfqxuRlW44ywS31900AZd8aomMrlrf15src
WIatrj64gf26xF3X06vkXf++ip1sy2pHNW2OJxAYpG6wNF1benczsL00aFGZvHI+Rjh1HtyFSXe4
1sXZrwjq+32NWtNiSrP8acNJBLmL5Aj8L9LwQDvzRIB5l7np0kcwaLcf4RYPgxff6icJkUytWzkI
cwPGTHrDZGbcem0K8cplONDClXo4G6GdlUIhnLvZyWi0HXaSmdFRxMj/kPtIVsP/M26cW6KzFgGc
DAcWxdiOggpLFxqITYiYqxAF+nkYkAR/Z8X+1VnQd8DMoZGvhVQX9dTrOXLgwatoJvBXr8q9f4n0
Isvk5fI1Gu1692HeosU6YaKhJy7RgPZmPoznIPfSR+rSJlBlrFT+1OmLWxmvKjbHk8D286m1kNRn
fABrRrT5U22k2Q03WkhC6Ng27dSlaiNAPDFIE36fziJQKaIQ8HxzSDcBRIf2nRynL1BL2qbdyJ+C
jjd3eAq0kOVCv6HDpA4bdLOp7W3kJfwJjOpVJtLhFtqbEBDgbPqCHECqVeW8vUqTZcVYr1g6wfuK
1E9vTGEsA9oqhQYs0mP9UxwpTTEvXw1mh6cE2QLfcsPy1QyDeud2vbOhpluJfhXEwIhQUybeCao5
5gOtUWThmronO4Zig17D/LVGVOD4WzNnXaUFA98HmQfKQXQFFDvw0F+6rv1IxImVEYAqTX1LXmLM
AF+z7fR1ac4wgK+cAfrLyDyeS3HIAru/y2uXw344HO9kMps3Ie+QH2aOk56nFp9lkDvHndkAabBO
iyEGWbsPN9hXwJVFddDk693wTBcTHOd92bDUrzJVBGuZTfhLmvteDu8RXpOBaJ0nzjeov4WHpUlz
Ya1mrIENwkNWR/dRppZFY9YNhx43eQq79lNzbv9MrNgCRgY+ljW4GzsYL2E7EsKI/AAu61MP6t1d
wJLibhnw4r5c9aZE0RoY4g/W5TZAKkFXQvGQwMWf7MwX63Iaoom/oqllNtWxloG88TYCirAf6Ov0
9XzvxcOrOY/0rfUgoTyU54WbTt9rZw3XOWi7RvZz2BRsXbcOwO6Ark/KjxqrA4BmFHtpRN1pynVF
lKFYSQkNEXf9ygH1e5tQBTM3miXmmviA8OC8QwIGdgIaQ59omP0nIfxCDkeIIdWHq/I9vWoBWdJ8
jRvI5T6ARTY9FeAfXuIugXkXWn1nT0+DHZ+CNBnO1OW0ZrjiYx0CY4LBAOjQDbZqzoZG57hGnbLN
f5Z2UkDuJunfmn7CXtvm4bEoOu+lt4tVa0/9W1wwb9eicrylsFiGt7gnh0+J06UnFMaTJYx5TbQa
277E6S5wHpMcmpY5PsAld92bJI27S1gZz/3EIdEEbtaFI0F1crl7m+Kmc8n1hVUV3xS9HW2ufabZ
XMzQtm8pIpVgj+TwPwb28ziY3H4eXd4+SeONGj0kBR8VCAPUsvE/eQSmFKrpynmOlBFcgOtaL5Gy
6S+4I+GbHThPOAVWCbQ9InAQShbhaCqLHCLnJpjedIZMOAq1IW5h59Zl83nKYJIRFEI+41TxfJV4
KMIETyMSGxtcqHYHe5KDgCNBi02vUYkdgBGzDxXKe9Tc85e4MGKUF4BRhRExu9htm/iEO0kC514A
YPkSQs1tiSinNHys2up/jtDvEthwxTMTXm4mUNd8KD9zmHY3sBnqW8gAqXHY2skYgq2Ih/gaBaRp
06sxvrdUBmqikvF9dxiblp2ply5F7okNN7Hpfl9Ix08xHFGjCuLsurXExYG9Y9Ai9jt8e4rNFDtv
aZeqG1p2iXPi4mYwnNclooxS4WcDg5UE2LjvP+JQ95Ab1QtAWuT9R1za7KboIna+LgfcgtjUI0dR
kCYwp90V+ocy0zFch71b7VjRf3UNPKpKWJc/6xavqg+tRLHmrslM89myx2WsCXrxXFjNP837NQbV
psKPYnbobBefuXb4Hns9zgC6BcP6cC8DcL+pOdrFSyZRKqqnTR4gUTdp1ai+KaCvHtTlrtd05Mme
8D3y2JNHtcxazd+TJqtvWz0Yh+n7gsvoYG0iz8JCJR9WOUQhd06J+0jiTIvK6FVvVDYxNs5ldEuK
pNRfCWg58IKrDYmQUt/cp+OROcM9hV37f01PAwYSYlYOWzkOCZzoZ/Y2zOb7q2vfp1flrMKvMxTk
lhmybs5u1hzbubTgBTyZL+DqwJuCjRdwWpG1GV/dOjVf9KP/vlT8sdMxEBgSxxSaH77jxPkpVUaz
Aba7vhTmeAsJbesVdnTuYVIhTqRa25jNMl0bAWBa1ETr1onH7pLVPWi40Oe2eFQGK+JEjfjNg+ew
bwEtUDJYLeypWuTJfnIhqokUFdghvD05+gcbuAcolqMujlWy57jbUW+sahtKJuxMrQYa37dKgNtP
zZT3fF/ihrymZhtmxgZ//GKZmtslKhxRyW9cu5Z75uCQCS0dU/ggMGBD0UDkYYSQtwd29zxCoAfm
iNSsxejdKdP7I0q8cY97HrhXMDW56T3Iag11M5wF+NbnGPTNXclhWd3pvuvAhH8hTMehZnrto1dp
NTRrAyKg608Dkg/1apJtuqWB66iweq3QjGQCvSUN0LuhcvfdS7rqQP2R484n6c3zxp7eAgC18Nl2
81t61cDhrfXpZdhhRHkorPhWkCUrY/YmKF2jk4bpEtMwvewzG4m5vGdrwQvASSGS3cjK3lMrHKYE
mk763k1tMbreMZxDP9IDNJpCPe0/gFym633OsAkPp13JbduzPfCmPmXYXOkpayin6MTrYvQXFNUA
X0ts8PLtFTPVFpDcr/hwR5CpCXRL7dT19RqQ/T+TACVyti2K4zAQCLN1kIK8e9XZRq4ElS/149pD
r66hAZTtpU9hnvrhNuUqtqFBNZnqHLZu+FRKSNHOIxQB4G6tnlCr4pDNnwAe0KOz5QWPAH3oIeqA
+CtSG6yxbiicyybFPS3Gr6vD4bTh3VWtc6IWzYIX8Kn35hQoDmH4QxiHMDLAR94e8uCmhhL9cwMP
0zUOyNG+1U1YkYJxbUFYj4IN+NrvRT7ZK2qOHCiDyBnBRdTBZWNW5zmP75fYBvgRmFT6uIGEw6pL
8RRDDfVCbzMb2bPNguGOQnsD31k89pMjreMox2+g2ALYzgwLeq2ZgkdquJ5+b9IocGTmMspq92Mw
KOkfm/80tyqgXpD0sCkPOLb2sP95DIfKPnqRWz8gIdY86C47U/YxwanigfpLbi5dXtus8zIBl8l0
ofYG2Q7vPIQwTZd6d5503nnWFxUVsOEY5Z8UcO3HWa2HTHmQbWlgWeTX/GuwaqCuMc68Wy+wUAmY
TTLEX0m+k7rALLthTV2cCSiaNBOA06ndbq/xgEt8pVZVx8aDaEEq1Hk4h3jrxOwhjnrQAy+eQi4W
DGGdfaOgvDW8bY+zz6orVHa2u1J/cIrpawOtQ/z5uukMRcXs3KaR4eca09MiKboM0IwI4vYfZsC7
fQJULXOQg1N8R7q7SG9gs+U9geJiPrf5h8ZfIxRWsT2F/TVnbKILMAYe/HUABZ/sQbwa8VTcVAkS
QGTEgwNBsTdFYyeneOZf6PFPOwOwgbfM4cGZWjnoRhu6UJMGdARtAWiTAGaCgSwPVzfUpFcg2ANR
SJuGX8vRO0BG8H05Co7wQT/LAPcNG99kR/X4VipDHrrWSVd4csgnN67mUybGb9QSfQYNSYvPUO11
g0PEpuipZz3HBksDeHTTSrLyrLC5yMsOOMFkjk6pgA2AQD3miYVmuZ6ybNj1FYue5hq+ETHItT5N
FUmW307TuIYUXXEMFSBDVTnAAYXFJTWnwESWheV5tvv3+odBVe/f6h+u4xoequKQlDGBt/1UlBJl
XBrIXuAhHbLyRpg4usiS/fQCtmVDDwEWaKaOHXCHmscMQrkFtYFZgLGFA/EP3B6+WcwLv1oWPl+o
bdkvDY+RaciZ/Tj1bF7nwFk9lFUfbkvZdHfxGMyQ73diPLyr7hBWc3hjeFZ/hDNEvO9HbuH0mXfb
ibHiHgDYcCNq1a4ASQayANvNlVuP/asEfBm4GLP8bqfhCbqoU+gX3YW3ZQSdwSHcVF4GdwUH3A2h
t1xGoMl/bvOMknexToKpeJjaPt9GVTmfWMGMvRqNBuXKAfoq82jsrDBmkARCIcJMsOtOWxEeHNs2
j+B4e74R1OaLNbrR3hUtw94KzZED2J10ow2PWzRheQ+6LJJmR2p6nnixyso8UyuWnQ+1UevJqfvk
sVbxlrpDUZd3M7inyxsMhXEDj1Gr+m7bFuRP/NaEpiFKzqgzdQlkGjQorvNi2y+cuToSCK351RwU
0q5IMj4GQfbQjdn4mo4DaCzdDBqLG8lbE9ZEGyAyky8oDtwZRuf8RILrAbCH4TXAqWDTQ/r1FhoW
7q0TpcZaaPjnUA87M6vy+ynh2b0AHQb0igmW2A7yAGABZ/fMg86qgE/KjpoU/CsuFlW34yyIYPwV
jxuWo55n2nDuoaYFKQ1wnICDv44SLF7yGvo9LEpu6bmjLLYSYakeqdVhm3ptOXO4LuGic5QJt4DO
TBZp3sTC0w4HYAnp7SG/HRvhrMcxy79x43+OiEvZgxhbev+0Rsxn6z+QEsL4jM1zPOARUDIWjgES
hnR16fIDIIsHIEmzCgvXYoCq5FVYgcQXosRINrGMu0WLoTEhyLCoLNDwIsFAkwxD8ByaF9BeoDbN
xAm/g0LTL7EGkMijVQt8+DoQIT9KfcGBcj5SExgwgNbpJXXScAI8wdrJHWh+6UBHeIihl9eJn9a5
TvYsVkHTJA1BVUc6ZwZJ3CesbRcJYMyjpN9TE9qC+f2YTOJGx1UU56RTfk9xAzLI+6WTYqC187Rg
dCPAw1dy0EeEYPqTgKqjaOqVaYTtCeqxQN4kw9I/Rag2UP9s2MODjifAq9EaH/t1PBC0XxU24nun
zI0Tq0fjRK+0DNBJdRtvnLIP3XConZFMjbz+oLL6jkJDFsDwULj3gJc9jE40usAKtvKcoVq6dqGA
sKYmXcquyfYhm47wd8+fUMqa10hOpciMD2iaqPfFXuD5qhLZk8BhD3IR9srRsTQBGL9npECd03V6
Usl0R/FTqtgBmqXv0w2F5IcEberQ1T0MMzq4ZkDsbZ2lXXPkYARMKI5jFxXVdgsRF+uVwvrRY5PP
EiOYfIFTKDbCUN6nyXT5EIRt6rIY9dFa1zhaVVbmK/Ub3G0OLLRueV8YJZStWXO8XkRcth+aNjX5
WCFpaK6vYfSKYpcIvcinqRTy+T0oRjWh3Nh5ovw+N3npXye21G5YjF5amIamSGFTAysFnF67S5JI
AUoH7/1K8u7S6Avsi4oVd+dkT00aKDq4Z7TqQpO0m8O+FHbgz2bYL31wKLGAepiTA8UzG0r3drOM
yQrI8NgVdwK7UfjPNM23xBQ3gW3VoS85zoq51/0MORCYHewzXkLTHkGnjvpzVHnFfsYmeIcfex86
OJIAp6Wh4QX7ykEGn/XToCiDPz0zkE9Znc3bHHtYHHsQOgjJVk7lBF+hGrOhB4eEHUmLgmk9lOIZ
ChfTHa/ll97qzWcngXI19hFfrmOjZ3+puDSfmVlCYuGvyH+YpyPxeAY/rVG70LVQzHGj6RRDIhVk
RsjsUd91wNaj1JSQeIbBYQCxLLDRcFbTk7uQyU1V1/WGGZncAhPn3lR5NYB2CRoth7LLS9Ma39qm
DP7ootJXiWX98KAwCKJIET0Gwjnn/fCsJNRC/Yl12DHoizJEcxONKGT7n1/SOAh3zU1C48ukKmyX
mdfpH2LoZQQJkH/f6dmfnyYutyzHBCXGcwwXrPdPfKp+cmyIK8nmtoU9nDClusmNLvIXjRFqF/P4
V7vKsK0u9fiEOtEDCYuINBr3oMb6tSnChR0s2eTe9bULJ8oU3GELvteQ7feqFYsGD3tHBhrsqrXs
7fVkBKEb5ScJY3hEg0OXBXEEnbdkWI5SgA4U99AKxUHJOYm4RvVEO4l9UkKE2cG0nTJRLoQiedVI
vBKMAtj4wamuOTSxxY///rf8W0rDRXYewANhOC6Hy4nx6clsQiXHgBBfdvuu62Yk0H9anmEyxFcv
97JgC7UFT/rTDNUZ2U/vTyl6dKG+cuMMLuQ1ziS6FEgV3CZ4oPkk/RCaSbKdygZZMS3Y1HgCujE4
At5NXj+//H1SBnGe1aDGYj9oSGhggnw+sLA4lFpBiPrshtVLn91ARogGQvFbXKfnXvva0qwhBabg
nQZitGy3rot8pBdmF2A7w7u8GqUf4u/zluUJMGRCSlRa2+oyVPML9XdZaq+Rncxv7CYrXr2uXA1d
4LwZjf7FkNPcUZPzGadYO3r1FK9uImDC1jRdvx3PjPTSJ0otb0fxdQqXKHq7LAD+9t//sXiQfEpW
udyBrKUnDVuAwPI3jaGkrxzLBbH81qsHf/as1bvmTmxG5xFNUuihr4P3/3Thg7dahHkoQq9B3yGa
iW9OfNYR1Boq4MLxfz5iO13cQIs82ZpAfH2BnPvewTnoh+DwVnBkWD3EY42IotGaXvkXR/GHWVXN
w1BGsFww1Z4+OGBec3xrZ7xjXELqHTYSMNC0kgM1oaL2YZIRxvtCMOaDLd9u40Ajsn+/NAa4SD51
wjw629vtcPqnuGtfxfMTwJmW8xVFqMGPtNdN7FhiX+XzF2pdCfiGCzccpQex5/oCT4jijrquYTRz
xuDSH4iHESARX3Z3ZLch507jYFl9h+qauOWlGNcVFDG+z8kS0ADuvFJOVd8pF8SZfwtwgqo8zJ63
jkCN4Nn+3z9Vf8MYusKAnJBNOiOWJexPt4sc+Zt2koY6wngH9TR/iPqbrEuMl9ZyfRnz7slNivkx
iM21KgV/GSaYsZpV/j2IK/7S1qMHsEIOHRQ9x8vAApVuUsNsFrFTlQVrvEO8X1a0wWzm9jzCcgdz
9cGTBwE//3o7HrhrMcLs9ApSj4pxXnvQUd5c+1LPdM5QZ6OeK2495ebHUBqg0GZYUaW3HyDSaFug
oeLrU8IaJbfg7tiXvAHvFrgEp7Le2h73sHjA74LCHPVCZcK6C3vkogd4cbwCym3sZwO6zjSa/r5E
6RrLEp0x0hKGXjiy+PsSNIc3Ll+WCDU64vpTJLL+c+ZBeLjioUCXuzelA1AQAaWuECrlmSkeThaM
zDXm6jpgquQ/EjFSfwY+5mFcPJcl0PDCMxyTAyr8+2HPqZTlzOXc3CDfBB6ITqF2+sAPfR8c7nW+
tfm9CTzq+6idc/EhuKmt7x6HGFBcWvmm5TzdhoFnP3osgMS/lbyCwm0/QibPfoSyysm1W0hB6i7Y
bL7H02AC+O4pbqNXav2Kz7HNuFsWrOoBFkET9LoLpzPgTxBEeyKymCkDWGsUX1touZxrfaF+UecN
9VNrsNPyzuujlWhlvnUHM3msZhxnktgEVwqIDYCSgz+zCbohHLYrQa/NZ7LEfTRZIjeJ0yM10bn8
BgXabpfBCUHfDiHq4kzxm8imSw5DwT+b9Ksq4uyPETdh3xZN/JKCP7tOPch7wdotPCjHZfewuvjS
lsyFykAQb3nE3V3Rj+6XFIw0lo/JUxg77D/+5eIzIUUaYKBarmWbjun9HQ+ejINlzDkqVLKXSANN
7NQZYCmkquWbKZcMvp3ou16CTmu8WdHPaxe9Ykj5r00QJ9ZDMb0M8DX6o/cC+O6i8O97ZbNuYyf4
OdXG1yBs1Zs5YocC/LL1OEcwGWu6JjnXTNq7vhvTo2rL+DgpkSH5D8hk8R/3QqQVP33QQbcV3MUH
UIB+i83Tpw96YoseKdGiPlpgDd6CquHuO6BaD21YhHejtPXu3GifmIdMLjR64u8cpnVVVXbIi5Xx
GjUz9iPPQBsyG+AJTcH4mndNdc6dst5Pk5Qw5HGrEzh1FtAN3fw44o7pR5mJVOWMfBWtpDocHuDO
/cdcZApKPbZ8mUK7XAv8ie+5Obg7s4/7GyTjTHDfomzrNJ19CRIYgwUAxH6VrnG2MxvSbSa772Wg
/vTS7LtS3H6FzViwoiUi6PLXZ3wTe9g7jNOuANt5dbUcY2b1L32NdiWjYIorowyAWxt2Z6D5y1VV
KyAqxqG+AKNoz7X5EFhJfXFwKz8kHD6pNKbGSd6lI7Jg+FeWLwqVDkCkp/4b/gbnqgfuyze858CI
XHxOJpTRG9n/hNrwt6DC5wTH6WglUSe6g1Z+vFJZ9PW6eSyaHgAEM/lKW0naO/7elSfAnhWQ89+F
ql4VFcdn8fdXsUhAbxyLCuQfA68+jG5wbgMWxqyH5kLHSN2C4PeHFo3RoTIv5o2lI+lQ+Wteo4+Y
eozm0ViJ1v8279cqv+bRKqAyeAevE+Omjqbp6BpsPJY5T/25K82lLwQZFvaqf10o7tqkV9TXpxD0
Rl53P8BgpwLlAOsV6ZhCqqM3N0vcVP2U3J0O3B3ziwvi2S5SqkEWAc1+9vJLApXBlZJzu6e+Vvfh
K+B7ZlbeUxfyQ+Uxspof1OrCGEwAbvAdFO6QDglhp6EzV3QxKVlFLxuUGHcd8sQ4YOk8VzrzE6dh
aneGAlx9aiJ4KegE13UNehUmYMdBoCnaWaCdHZBaRzoRWOCTA5LTERrn9o1dq4UPWPRJOB3aruTb
coJ+QeIJuDS5bXmYRAGhsVCmpy4vH5UF/4dUyPDxGkF9mY4AoPiR4umC+84/rhG7xR2yXs+dHUXf
hWjWbjxaX2D/bW8Hadn7sjaS5zLIHyhAwSHNHw0k7fPYhZYga6M1DHbV98po16CpWV+yyHRwpoF6
DDYfYESGXbBFyq3ALhJNwwqjxwzYC1lngKDrLtwV3yNokPp+j6A1Jssu1gCf13c1dx6BGYW6hhEh
hRi39X0MPM3KGoX8DncupCgg/Csb8I3B0ylhvja+x5aTsm/HNttHaT2uJhd7citt96wI2R+lZQEp
GlRvrdeq9Zjb07kBN+WAKmC1N70STnl60qAntSC3wQeyvTgAPOMfkyRPBcsOPHfsL72TBrvEHtW2
RpIR4onz12lmLrTNnfJBMuuVukGNY8A0wvoBxlJnLx1WqajcBzNmzkNb2O5NWdg/aygPxhCvqIHX
h5ZoIGN5UGCgvSVwSjGh/pVZ88EwgE5OYU7xxmvzZ5GW4p6VfYN8QY+Mlw6D/Lq9FpB+PIBZGGFy
Pif967/v5g3rcyZFQpTGxnfTc20T0jSfRQMDO4BPoWnEx9brBaQdjEE7Uah0A3MzCKKgbLWRapQ/
nCRI/NpqzBfegvAfGsl4LzwFVp2wmmMw97ggibHTRtz3rZXCNmBGmc3MmmerQ4EQyvH5CiST5tnt
5/6I+jP3E92sXEBxa3uIfS8P2+eWd+Md9t2vNFXmbX5fyPBEM5lls4eg9cCgxMSOK/mYDz9bVHPW
jVLuuhxFAaYJLt0clsc+GpD4urbNLAKv6dpmdnvLnWSoIWihemPVa9WLLhqz+9Yxsx2YAMynvuvF
TOob0cYlakmIpcuHWJiu31Upe4N7lufHdQSKT9aaaquSOPBRteQTtpUTWy8WchAGF8cK91tyhSNZ
yKvFADXpMqOycmQgl1+7aMKnWAqz4a66tseUMz+oDXk/GeLUFEZxK7F3YDCLg0MS6AgS2im67QBi
sMF9Y3qf4wYd21csgX9Nh5/TD4vSOCEnv6XFljk4HK5CV0x3Hg+9exqAynPk8ygXAGVdrBZ8Ak7o
hAEZ3NYZLotbHfXlYNOs7QyafR86u2EAJdhhyBxoPIPGOQC6v8y9dlF/FWhb79g1/0Mll04kH08s
Evs4bGChCmyihPw3gaYBjLhQtFN8dLMMHOgKyWSkkDOcU1UFLdQ8unSaKF4wbfecQzpOefN6IT3D
Th0z/v17aX0+QYFZaUD/lXuoaHN4wH7aWMaRbZdIkEG5yOXp7QSIAz6quNCrazMrKm10VSLFpkdx
p+m2nixrlNcn+CmARH5XwyKbWteLdLqHLFKwq9ZRdIlBWV3VMcq3USaQaR6YU+5zcI78qIdzSlJ5
KOCmWoeubkdz7yUgapYgam6Ja0U+qPTqSrCyLP5XiNbwp9EPF903KHH597+b/uN82pJ7LhSSHGQ0
DWljO/r5L9c0wQieUVvd5A72vzbupfYmcPhwajRMFKeT0KdmmwEZKmrIEAsHafNWQ0NzWCv7Cbig
6xoMex/iaepUxC0K9SI7yrxWJ+pCAQ4Ibmo7GbvwZJQPqgy83WT2+aa2O/Zi8gmKDrCSP1CTuTzx
E2sCC1yPpvA5KT1ZP1VNOV+gp713lGTIhnJwWwrcGakpox8cVn57S9XpKm5AkHAgFX0uAMuY3AZ0
idrun/AlW0WqYw8UEPZlA3OXqj/SIGjAUMNN23FLo7ORGGBoZdCVyJkPgmLxCl5esK1R3N8SacIN
nHzVxbiZ0yjODjdRmdaXMMmtRyt3N8SlwO0MZpE6IQI3YHFUIEiuoFfBrB8ofP6MhxJOFx5M0SYi
5NevcVo7F+IXCYiIbPoAIr9VJ9ZOmyqNI34JHWECC5Wre1UM2ExNInwrcnBJJoDgDgAmqjcG+r/Z
Z/Fr00fGsaxNY0XTkTlQqyKrI2zIuvQZGNQt/A71wZCF+34I8HUdAEixBjghzCwL9l00pFAQhxb1
Ik9mNMmbnMrsZsH6Q/Iz8mNHxn7NvHIHcsoEUIH1wGHZeuFTaN6zdvxK3bAs67dWlIIXpnnGfeY8
iCiMsGlFlOrGr4Oe7GZWv6W1OjXtAiSdccbS7KsmtVZMm40r7UdutmvLwoeJGlDJTtfW0Nc7arJm
yk+AuT4n3IFH0dixb8Mg2ttAW513Bt/YDlS15ynG6VjLOlRlVNw5sXGB0CG+/YFk6x7l2odEK0Jw
r6Dzz3zwhhx0oabsd9MAx5NITnfMZjn02qPRgorv8BLM9nhPFwZbyPsicfbwVZK3S1gWCQDkWzVt
0hH+R4WI7CjE5r96cXHe3eYBjKJgr+u8DXX0R+HFyQOMVeAqAu6Lb42N+2ZxKEuGFhjbrUjbRxk1
93ASdN+iwIA4Ux10h2yMesgxP9MyUVx4OyaccUvNUOCv7xnyuQWY7Ji4FvwwJjDXFG6UPpIHnoFM
cOVtBy//sTTDtlTwnIR0TOG3YWscjE6BkZeqCY9ow3gSXe/toyCYV/BUNZ5ko/jJLLw3almj1z6q
8pnFiKQefO1u4YhhnmmybaW2n+bVfLOEZ3YNS71+ZaHIuuGwjL+UmiphgIRSQ7X+RF3cCcfbnBdP
SIdxCFInRrihCZ5TwW7StV7Cye59ZA3wLmEenUtzRs0qhV4DDbhFKM4T6L5n3oiPA6aewRjMqD7N
uA7UeqlESzw0cbkxvVp1BxhB7VTiym1YxsVdUfC/vYp/jY5O2uOPXTjJaQLseoUtPHL8QfMC5gEc
tioTckhJHR6Rs0cJDGlN/IMTAyelUv102R8gcwd/KNQF+j55nyMKEPBRmQuxiast+KE2mGNLDssw
6zonaZMf/dQEN0OA9HArUc4Bq949MFk74IDBYLXRpimtVBBMcMbXa4RVhs4Dj4LPEbU99xvg4/+s
R/gSKXOAiYdtue22a5AUcY3pEYg945yA9HLqnBrOMJ3N35qwwZ2nK4fThFPRowjme9bn0FsP8mnj
wEtmrwY0/4+y89qRG1nC9BMRoDe35V1XW3VLc0PInKH3nk+/H6M0Ko0wC+zeEMzIJKu7DDMz4jfe
Bmed8YuuGPHR1YDzysVsvp7RSQ9eB2V8GkBi7NLG6OAbefZroPGRV45l/LDTB3mb0gagGmsF61Pm
hXiEDSN7uFBtzxSjNtM4HWq+PezvyIL2y6HB4gzjVutJQl5XFRtguM1eMp2A0Kbz5KCFYQ3ad8dz
4q0JenB14x8XxmG0F3OzEW6yqpHucMhNHm5UZR+dDSQGDpaHGiBAfZShflmB3NpdMC5o3cU5BDdL
GE3GkO7adm74e4Z4fodrCfxhgUkp/ouGyeqbqIPmxqveTT8bUf3qD/XijKbq1beyGYwKxyInnd+j
rijf8wz+jtUZ4QPMOuOjLpCQC8z3PrfGq90j9SlhB6UVRLCSbDcYw8hfHeItYvCIs8tpuma5pm+g
ucUbaZpLTM7k0JrT05B43lFNo8ULZ+kN3cw/1UF0usVqKG1HC47wQfMtjdUve+ko1N9aagVvnTJk
VAi8bqe2MaQrG4HAZUCDFfjGgR19KWDLPPVwescxZjZWqu51yIZuC0+NjXLnjwdNd6JF3XG4QD5R
8apri+eqUbAzwBfpHfngjHkeo/Z5IejFTY65HPAv18ziv4NUeVcQ7f5ipnG6ztKC1dc0+oCmWDRE
STmwHlSUAzCV/k1t4L0OSmJtpBe9yBzH+ShZSW+iVN5L0JPYWi7tl0PoGE99QIUDjagBf1myuB2P
rYcktc5pXycv02IPbCoQW6sGNQFp3jpcXM7lAonJQZ/Ry6IGdJXWmOJC6GpDtKJuiZouAAaS+UH1
lmomOkQQTP1y1g9OXuBEuxBMTa39X2F9aKHlv7q57W0zFIIuJKL8ExsHfLJrzXoGb1mvzaJo/orz
7oL/i/m3Bk+mq7Pw+wBIf6WYgXnSIvu7pbTWq/OtYIn7KudeMKRrIP/Z0Vm6+mgcjlFboKu5NMtB
7dZqp4woy+DhNTh6vy5L9qH3RbAseM26w5nNRck2yOE3ByU0cbyXf55FxAYgpwAMYmC1cnYf9+/e
yKzNlRn2zd6pGvPQpsrj3dtHzsTHR2x9UDM0jrVjHYIM27SorsFwjjWcscTI/tXu/cbZNgav7WG3
OnsPLlTTB29g1w1dO3iwk7loNhEKNMfadh7wEvmu+XH9MVrzm9GqxWvB+31OWLhtbsJAfEvUgcf9
3GrUYTMt3GAJGx8HYAhrQC2Bx9egCP8yOwizn8ZK/zo7ftu+IpSNq5PXZQjZUL03gqk9zKVrrLA0
AD3fGWC1cKIxUJ+k+5aqvcfEPEiukTFyCzfCBC1YjMir2AaKv6DKvYoqtGFBJDBcKzzYuNBtaj8z
z1m7yRavo3J5onXLA+yPpnTcY+UIjDXX+mODlzt64IPyyQMMLhpIVoPYcR8ZwWkAU3aP+xMSyfe4
G+YHecvu4z0LKZSGRzMak48ipBr4CGe41XCUkMiq/oqPFGCPEtIRQ9qpS04J5bCY5EMbYMCjJ8+a
pX/t46n6gmlfuq3ToD4mknVqdkOKfQVr4uzkKuq8GZdRbJLj1Qjrp67R3bdqrSTdrSVPXRp/JROG
kGvN5kIVYOvYGistC/uz4OWlV5p8KMg/L4PvvekyeFquNRYMvjQHv27XPp/HWhamcdMgRpuEVMOW
depMveUsC1NpFirIc/t4EzhDODZdFXnmndOAZFxdIIASVQhBoGxrneflIE05lHlVrtrJm7cpcIN6
de+RgXJJGjDlxllhsjI0SrVmz4Xh7IcF8udB8ZSVAxp0Y2csGQWbAMPzwYziGBpsYLzYNsXwBaPQ
R018WkBAGxmFekq1KePqCbedbHy+LZUS1V3sueb8oSRNvoW7qL8B4GpXqtJ737swXdvMZn8b4LPU
0hy/tB22mWNjxc+U3cc9tJUOo+jiK17JFolyPA8AkGERN11sdYq+VdE0bKhWLJrlUYnnzz8DmvIS
xUP8bTabfw3Qk5dxtnmqeF6OyEWRv4VJ/yjfStXAR+A/4lqPPAnfm+Lc6HxQy3j51mtK021Cl5mm
8N250aGUudFlUIYz2Wfk55eCj1SClpCRFtDzxQPqV3Ne4FmJ1XjXmxJdl3X5w+hnbGGopX5D9nul
Lmg+iMktqMCueO0UZdjDJO+OXhnkhynIbNjzVm1juddqpnUq3fz3mV1Ph13eqPr5PtnL3J+wAUKe
uniXuBEY/0z7UGn1NVN5upU75U5a8QA2p5U8f9y5Z3mHY+n2Xjn6IyYPIvvXOGnK4D9jLDHRlYHv
XAB+Os6V8pWFaPN406TIlthkuP8ZGxa9lbuoRVwV6t43Xvucb07vevG3loUqWDf7hzWNSOSMs/ca
2G2yN5OFSGnr5iMeAfPacsuj1VvGUwaOZ5NPVfsEB5pZ1E6QWEHr9gSER2FLOiWPSgozoYAb8oYI
kIPy+NT+1Rb6cx0tS2jN+rkmyZvg3Jl9/K2b+M/CcHA+jXP6Pvom4lxj2u0FIh+2uFA0OPvsZWUo
TemVteG9KQD6JvZ+Dv7/uvZ+Z3mh+7Xhv/8MeV3eQvd6W3g2JA0B/zWo9SywCaAVuFma+pg/QB37
A0lxg1yMZHbWoLDHjaAyPLAv58lsD02jWG+zRsqs6srn2Zqst8ZGLSZ3vfHSLZ3xjORP387qQZpo
efOQHstxK4O9PjCPpl+i/7dcqw2Z95C2PMGXVhvn7kvqjyu5Ul5qsWge4Of+9B62nTdv2c4HFjt5
OXNT+2vZm+nJ6Ut2/ZZaK9ukUry1L1kA20imB8z1dk2vWidwS9Y6sxq4f8vKK3MMG9JuXjwodhO9
D/xVvYs6CCk5+5gm9ub27jHZPzfTYMMBCngYGo5jn0KfV0j0OX7NizZYD64TbYvSLXsSmYxMvQfT
RlahDMY9dhfJE+YnzQbr0PydKl2xKF1U31F73g2AUCCSdNHGAYT6o/BGNBdDPfmIKyXYWPjVPo1O
H+6XosV50IzoLPd0e3y9G8VzLrmfwLG2yTqNbqcftYpMDpX2+RUyQoVEBz8YDZvMUC+G58yb/bXV
amcHqY6rWeHkputliQYduS9xcZODZmKwurDBlLCsPnmJfaz7IH8WFvqgIlIIw+pZmOaDZt76ENCu
dlELpwOlymCb2lZ2ngNTf7ZtI19Jka723B/wl/wXownKk+MMVJPdtvyqaPg5UP5TGwg6qOo8G0Wr
3X5SKEqwDl2a8sWX5jSpNJfp996UnxQKiO5GDdtqV8SYZi9AS3FGrCL72TeQzbz7JDI3wcCZwsvN
nXEZuoQ0mEWQfr2fFy4huZCUYflYa9GnToHgZ9v1EK71poj37Mn+1Y54SqyUnuqZEu/zZiL/lk8/
T35Ffj9RCtWLWTIjA2DOD6RgcaLRQYIpanCVP1f+GgmRB74Gsob0NUYszfv/iJYfCS838Kj7oUI2
V+gDk8l0NhhY2ts2QJh+HjRs5/R03pCSsYbbxeYCPW3iejsH/XB7RbnpEqrhpN9G/QrJhfc3KIyq
rYTC5WOqFBW0azWu2W4ZH0wRWB6SHTxIE5GqT2Tx7Ccfp0cIvOlOwthNROdNCmXmsbW15a9NXmaA
cS8Tz9YDYCB3seBMXuSQIuy67mDn7O4xIPdPUZg7wH65Kg/j4lEbSYPwMwD8HOrKeqSQsM+qMXz1
sMd9RD91SZNBsZCcT1ekzzCs+cLPZXPIFv6qkFg7Z/wZu9NcjbgmOTWKUGTDUsdQMP+ZSdBS4qi/
tPGTpKHqMbNu4WxM6y/wvSUso0nmuZICUKEzR5r2o1l4zl2JhbFaN2clULKv0Gc8UmXTiMRaw2fH
Lvyh9Lzw5BVRdjAje36sHLXfmKjDvjcLhKpXLPuqq8nf8LHM64QoHwkx39lLs898jAsCRVGP+uC+
mhPVPemQw+yb6SZN1De38OZnr07WKNgnbDTRi4aNWnmn2w5SG7x9b1nubcuI7GSwuWVC2M/sBDir
JY53sLHkXUlTDnY6/4zdIethXv+MCWSXnDca90kXHmrVtMAnUvSvPCt+kYOvxhvEAdXHW0tBNKsJ
zWdpYX2XvLQDKdpxQLXzHjNy9GMqfgYpVdFdFLdY8y4H6Os/z3pI90FkPUQmyB1EMujUIc3tXQ8j
nPvY1Ivo7ksKAflyK8uMx3U6pMtKdpEzy/N0vMRQhMpFDW1qjAFz+qb8GptVcBQNs6YoGZeFubp1
IpB5EkySyd71VqUdPCeKD2bJokWb1frV7Yv6dcS33SjR1EnZLr0aEVswn2TdVjorx0fZRFW20ikX
AUCO1lZjREcZgWijgRbysnr5dcvM9d/1ETy7vbyAsrwoH8+lqHI4wXqkrhzEAjZV2NbOuiJFfnaa
oGsvhhKmZzfH/5VqKlE5SFAuMooS8p3j50lyAEmiHlP04jNYkGm0q6Os3UYmRqqzSe0xsfz/lZn1
YZkqSFJrtDdKGQfXNlBRIusdMlyu0r+4WQjQsCWfYQ/lulsoH+bkfOhtXnxUFfRAuSg3DzbJ0cmA
ldXgjPYUj9Qi5KB2/O4KFcVOItJnsqvcZikKOC5Jg9+GakjJ+kWtXe+3CNPA24bOAEVtGesHFiBp
LcMzCDDza9EjiLkgQMd0/K31q0/goJNu/mAZxKq+4+fTJL3+Bpd5RmZ8ih9G7A5Ps1IglWYqw7NV
RN1ay+r8r0zTL4UaaH+roBQgZlrfVNhgK3jHAOWiNN3NVVxgR9F356AbjF3cAaQcazdce6Y+fG2s
8uA79vwJR5oPp3e7dVGz9iL3bL2aRRyfUO1Fem9pyqFNnl1P0V+kcR8flIr5qi/jI43shPTOhvfa
6Gr2AJp6OzeJ/2guynpWAWBCS0PMV5emiOdV1G8GDLEfJeSngMyaOAupZSyeo//RWy29N3+75e7N
3FPJL5qvKWnbXZ0ACs3q6bOXzfoPvHZOJdnsLwXAlpULhGZlUPY81E6P9mBef0oy33gKlCp5qwP8
QZdwg/35WfH7YW3XkfHhhra/IddnMR3AdabWVLFUAYL8AbGArIJWDzxpc/cgxnZW+rkoB+ejVnLt
xI8JFOfid1cNmMtnrds88rQ0n8FAf9hW+RkP9g/PTObPhQ0hAb+Rl84HVgEt+0eFbddnb3QyfGJh
WfdF2KzSzGh3c3/N9NB+kacrxV40VsxaP0gzc4IQw4LZXA1GaL0WhW29Mj4fdtS0q4dEZw17avo0
2yRNE6/0FAyu/JNqCVtBAQi2l7egJCG6qrpcvVrWoL5H81XCVDF99Ie4CArPzmECHaadN1/YUT9V
eg/nE2G6/Mk0q2nlsA06pDBvIM24EN+XMQsnYo2hinUTUI+U2IaMpQ77OySdN8M9d+FPQHugj+Xx
Vpip7ZpvBDgLFLWib3OsQGYKlOKl9CjVZSZlLMkwByvFz4NvqcKvF/1x/UQqs36RCwOdeqOT59Gx
qd365YWMPtWopS4FkMY4QM8HZStVKLMavFXLuupgW7P1bIU7S3g2Zkkyze8fbvm4kmZhTsOD7GZn
uzM35TxPsD6zAn9ADnLGZjlZR0ZkbO+xCoj0b72WU5D4Wa64d8hgudZZeqVDDhQYfo67997vrNrh
0ehJokTF8NnVO35BfowJXmACo4rrOHpt/Gq4JKW5NmutWymZWd8A6dlsmivEFqlOLPh0p3bR61t6
5dklzXuvDP5/uBb5TfBl9ypqyMO9S0GsubLjClEuWQ/ApHdSXpVxnesqxwHPZGnhmpTgMtc8x/ni
olTmGWrNszuub1bIroqqSILNVz1bxjUvKPuknYIjVJM5/7BdhPgydpT43ILKvzJa/ngcC6eGtlP0
ZGnGOHkXJFOTzS3m7WAWpel1Bd/esnXPGvqyN8RTo2cY/6btdNC1Gt3ttvxS6jneMPgbrWxXK1+k
qIzEvLECqwNVcEnloYdv77yBpa708rM5Rg2lFJH6dAy92+TYxqxF61Ni/iLyKQd3OYtsMz40jvE8
TZVP6sZDT7m0Hzs/89iwQfa5x6ter/qdBH11LHaJryXz+6gXj11e+UgxY1BgBDwfS1+76GwFXt0a
T2Bs21BdME1KCoFiwWnxowdhi8DqzPbOApYSRsidQVI21Wn5fV4sp8oPpttHqz8SxJJDlljhup+p
bsX7e275PnZsLSCFJC83YLv7xyF0fia8fZbjjzWfxu335rBEsnZ23DnkBBD3t0q8qOpS/TQlZffc
1mr53Aztu4RLEtobuBCHuJuQy1NbI3tt3KB/8op0Z4vOcByiXV1Mjr3UWpnveCruaztqN1rHLhGR
WMdyjp8zBII+1UXMGofncZR5Iy7JmYGWN80241E4wjB/0Ch7oGyLnl9SVNFDqRbrUhuh+6plFjx6
uqNcS3/65ALnOd5DCCEGj77j9Bt+qMNGhkmvdBjDzMJbGz6ZQHZAmiyDZciAqpG8jIwFuRGQKeXA
psFadXZqQTekebusWdrF0vNb8NcfKTfN+ep1COzYSemeS1txznPaOudnOb0HpflfsT+GmJat86NE
3eve4f669T32x/1YoY8HdvWXqHf8FcrC5k+p41vGKVXNDEUEbys5pVvslm6S8WFkmLeuW1DYPXIN
9fptuAgl3665Z6zur0Oqe9oh4K2umn7UWMUMwR7Cgf3CIxJWTll330GrkVliXWkjQaJWM55pPtql
bZEbD1GjZWAnWRfWVRl8QA07KNpsAfsr07dMjzcCeZqz1H8weQStpFlPhneIM3LR0hyrNtlWvcdm
ZsFH5X02keiJ7UtSh84pwM94GyCOdpaDqyIoHjhZgrg+HYMdICMiwdvpbVCakvaXU2ecqjNiBj8v
v3W7nbbTxyLYMPmaUKL+2Tg5bZdsIArNO9kmSUenNy8N3OuLhMIkMIH+2uv7Re3AAkhuNJvhcwQU
5SKzYhCTxEA1LVsr5lLDurc7qVdJu0wLCmKY3VzZvGwkQRzW3bSX+D1fLGNRn8zWcus/7i81MbeO
yYFTrt+TmdXYPVT1LoTuTYIjsbTjrHh/j3U1Pd1ijYOUXqikqOODQZDDZM3XcLHcjesSKYRUjpY1
Jusk89rtsOgo3II83JBUWA561q5DUtBnad0uvA3UMS3tNfertIIIUIiR9cG6zUmPPDRY667qwLW2
me1E4Tbq7dG2NqaKIvG/gQUCJsiZwU+DWiMfRY3utyG5rhSHwtL+BuY87bEl8/c1D+13VEhOQeeE
31SEWtahXg1X1R+DqzH149pLqugbdfED9P/8o8iKmJyN92RrfsgaCKEobFy8J0OJqLAM3puEpv7Q
Fl7yJhEnya4ABKZH6QIM3q36IVPP0mmp7KqzBBdD6W0su95hdDBvpVdrsMup0EFcS2/FA+qC1XW4
ut3YOAKZKH3neR5HZTvaWXOB5YKJUWA+lX05nhFtQd8IHO1ldBcfY2n3Fberl8Il0+E+URJgK7ji
qntpuyq7WqswSgM5YHJ3Bko/q5rU/nFyO+s9R5t8pfAlB8hCM+67Qx6o44vCB/OJD4sVLOE6iqdH
Zyw+kyy03hOv8U5dDBpNOsMwS/dl1VpbaUZdV26CSE2OboiUXBLHbBfVZJfgHrMVTEqLNsgVPW3w
LeBVgoXS54fTe912iwVH1Z3NqMEvEr78byz4pckucQ2Qsj7f43YoMnVLb5WFyXYGec06+59rs94q
j4Y6nnuQ4VRvom76edq7yUShcGwPwMiO0mphKhfH2xhWqedbGtuYu3EX2EHz7LtJvG/Lng18E5DM
vLdBRxhX3zPWylI5l/K5HDIjjU8Yre/vZXWJd6nlr8s+8DczCYfHFkyzObD3Wke4lp4CE6+DpNP9
Zzm4um9si6Y0N9GvWJiSgu+bWj3IEOloq/AU9zNV+mVYHBf2ocva/6FZtQ06U32RgxKws8aoNwNE
4c7ZelL8/UjZ7iq9fmV5R0dL+tX9ijYFXIb+AVrGVaK9DBMk3KHotnGgx+co1j7JmuxOuf6NbS1B
nksXJ4ubwx/jrM5yt+A9qpVaeKRvdHesNrWS6uu7qjIAPHo63fl8A1oXmJ0eK9NzH53F0aKOQvb5
szmsraUpMel13fBvKILF8R4ncQf/J/bWMoDJlvKGOl5RMtPYp+blNVea9DTUassWvE1e7ATZ5bHs
5m/qFG7yYvT/52XTJ0/Lrcehn4y1bNxkYagDLdvEZo9KgAq09N5xDCnPPk2Vd9EAnJCg8qyD2Q7m
Fdc1bzO5ef8ppeC8GtFt+66hkwZwF80T9BP3VNmbb52i4+HdZeOb0kXYTtcQC83YajArDGc0FFl2
xSgXCtLWKnk30cO6pRLQs0DyH9m2NQiekQoBKPPhqPulmp9c1ejWrsbSq0OLOT9hYcVcO1BBV8fP
0giZoS5DEzmrKiOVg3ql3gIyx302L/uWzUXud+usjQEkLcGxgmG5Ue+n9VA4ZzlIEJ7Fwa8i5SCh
293k9Hbh7TQgIaZH84ON0GS9+u1mVoY9aTeG9UZfsrAIuPXrgJlsK6lYiclZlGEbqo/jupXc7S1l
W6ff9VhHK9rqhq0zNtMXtwtQyA3z78wPwbpM3fQJ9F9y/o8Ro5MGaz0Z06eFdHn29dle61WbX0cE
F57qOlWY1IwA9BRNOagjGkNaYrzoUWzeQhKfe3+lax755l9xku7jCoZEd5ARVZFc9WSxS1uE6cfk
wVKH5CZQLxE5uOlsryql1nY230Vvg4Cssad0U67mPB+9TZuNf902PTEi4bBiSlZYJmdSAFGC/2jb
/eRvbwuSji3cJmn9TxPTwW1qwZa+zDa3WSbzUDYeux+hihl3j+DBSlNZXwI1OvLTNU6sj2pjI/t0
nmlHdYlpyhxoq3tWQGcwTy7jdN/szzJkuULuEhlZZdzyCL/ufN/2//tOt5cwFFikOi9dlBm+9sz6
OsgclPbC9GoMOB8iX9TcZn04Tie16q33EH+Vvdp3+t7r0+ijd5JjN7moQ+nVs+Hb+jVKss+35GQ/
6NfYiH9r5cyDE1W9g+EFPRzfCi3y2AybrYrZ56rWbfgBSWlUlyl/vOEeRsda+9HMslJ80FKeF7c2
9lMYUHW/+m+YCMvSf44XxASEp+LJ16+uYc64B8hR9seyXTbD3Nsj5f0moa6r5y3lkZy3BOnVCNAp
mhUQcOUPucekKZALieEbgRbWL4yG1drGSmLyB9yvdZoOrTVxCpxxuDq1OMjtkzQadrJHBBn/Vza7
AOD5x16C0nvOphSM8g2ZUehss2ugB8JHqEh7HiACLpw+QGParOlXUMXPw9KS0KT8CFxfeZEGD3mw
SXNR3ugPaZiYm7DOkr2y6LLUWn9x55j0PbqZv00QiCxaDzGexzIP3CeOwENHzh54iv3R0TYvMZKq
A/POS2Gm9vPomk+h00efaeGO50+kUlov+mwXFhNw3riXRQn3I8OqLoo+V0qjXaJWp062XNNHLTSG
KFAP0ktJn5mTO/vl262O1jqDmTw4zWcsZZU9zsvam2X0X4CyZd/5mfw1ABR5m6G4HjAym3Hc6L7m
ywpM89NiNbbsvmVB1lGFSRzNfAEE5rx1E4n+ZdVm+bC2k8j9Itegz2acBmdubqs2vQrDvdF67m3V
RmYN+c9SL488fgOWfx1cK9R/+VKDMOgG1gVjQAqzXbAKWZQnV/S73/ul5aeIP+pJijaVki9ro2of
mUX4LJ0p0rCroqjrizQT0uHrAZvVg9zIcJRhsQ+DiZYX2O+moELkcaiz3F4Fo4P31a+HK+Q1dae4
VJPuT1GjCutLxKcPIst8usedwqXG2lgPEpKndNMbzoY5vngI5+prFufGHtxB8cAyKEnY8+K1Merm
h4zwlw5fPOBHNoobVlXOOuzTrz6bg/2tQwbKoU/Y9gax84FULOqhtzvIxUFYfA2dtCElnAFnDjLI
/ro55cfKB6wO3nXZtPlm/jxAk8Sudtknjmb6XIPcYTlPSd31KEp7lXtG5Rzf+WbxiL2dAhgot8o4
ckUXFOjccejEQvY+ZtKxYnYi5i63T8+1q86P+MR4ey/LskPRpPWb50xfkbvLvofG/LmeWtyNQd0v
wIHfBohMTVWOn/00zV8GL0u2uWNiqLEc5GyC08lTT4vCBxiF8ZT1F8hVAe4DP6gfkInOx89arlRb
1wcvamp8fwqnTDaKlupfPZgBZanFP3BmB+HpldozyYHkaBcqUuy5UpJJUP7Wvc5/inyQhZ4TvAco
mb4COU4vVovouxrrqBCza02ww2yQzOT5NVjjiULgVWLITuE0++vgdMMl6irsSH+FZFjrKc3GKxD1
lg4DmR7IFHvb7CpMpvLkexp97XGa+KFVy69s9ONXRaNGEWCrcdQofzzhOoFqmAvOurL7B1y2ylcY
90dveWjkGLwcdRQENtIk7V6j7OjrZ2lW/dc47qf3HI2DB59TOGhcBMkAxxPMcvYyCim4D9votacw
sVlAOPOHH5c9RRulQymHMyoO/e0M4YePQXWNncQtUce/D/FwHSpXSjH15ywcknMX4X0YZOWhEsFq
1NusFQzxf7Vz0gqbqAd63A0mNP/e01aC6QyNcD5b1oKGX+Ch96bAQ2Ww9FZZYLDOiT4Jvz3GGCFm
ucaWFlJ5Mkz90S/IvUunHMJ/RkjLRI3taBvqzxFh2naHZIyBHwXzNzephrNjW82LEvbmVY2sfaem
7YuEgALUu6q02809tlxUdvambz70xW6gN7svpHDSJ4j99lvW5FjVYzuQKjkCohjirJXWND5MmHNb
PRxhSIaas4+LsdnxyyxQkmnDnaaid3ez8Auga+A1skSXzAQIZAaJIbScxfAMbKxA9nWMm9uIYOk7
8j/zHkffYSvNYnkkV5nVHqVpV+AdUHGbrrfB7rQKyYa/wXqIXqZOOWl+H3zU7EAuPL6slefPB63q
v/tGouDpAf+xmzx1oxSevxfCY69EqGpJc6FDSnOcNWM16ypOcOeySl/uCy45Q9Ac15PBmneygDPF
q/DeE5E6oDZOMSetw3zXFbl2rrLNPAfDV9v3xy1PlfZUxCiQeGn0tyzWTAMJZDUK3GfMaqMzZmDx
Nu9ZqNc4jrhkHdRYfe+sTLsqmLxSM/OMD5uS/H5wc+p2ApopEwTnpsG/SJOL7L50d5HfQBVYdmRK
qBjXGPUjad03af7idlxYLJlusaWwFmsjrBEqiD5yykc7sJjLBdwxJBsT84YbOcD2lHyt20F47Kqv
JXpx+xJ7pAdFrf0ZVyBOyZe3677u022XGMqDxPTCwDWmpO53QGPg42dzGX0fozjJ1s664YxlZrBz
naCHrtZhiOSVZDrlVCWFBQybQ7/0/Fds6Kg4pOb08sfYUu4iQT+7lFXtAs3HLxyjCcoik0p2PYuT
i63jXBjrJyyKYUBaFY5rvWNdYj3Jn8p8WFX5MF2llUpIKfStbZXBRmKtNy1ZpJ6psCNvWzRBdR4l
UXtvSzAJZv4nOb0NimpjzdOlBQbPNYEG5WcFsvDnPSRYJbsqm8bHsnOUVVk02W8VVF1PqgslmZNs
y2UfTiJtQIzd8VYy2WP6meMVeblP3hK+N7ugyzcBWlXre8dtvg8RXvoH3OyZebTtKnX8E1AeLUD0
++EGOr+hzAV/ntQlX4jlQrC+Zk7drA/jbcoG2ylWzmBNSPUl0fb3BausWvsEHGSdutFWmveDgwaJ
4vT+WUVxwFllSW6d1DJ+mcOkfsCQiL2uOi473PHJ09of2uS4x7uPTKvg+5E6aO3KMDD601PSmA62
KD+vnAe7P5rAvLy9VrjJl8AuSBjOUbFNApYxjh9+5Jmr7YEQ2Ht/cMx3xU9PglzMWICtAT1gxGOP
yXUaMdYSQRI1SY4sfOetEsbJ3o379twZs7puJ2f8HDYsdCHlDedB0fvPmDVYSvGGJ8e+1KPhyRvh
vy7U2kQhs5oP4IaFjzt72tNQ5MXL4svFVJ3OPA8RfX1XvPYbgmTtHtWDei/mAhfT7oa/7CWoV029
F2OBLxLMRqx3Kh9+rTZY7QOMaAWmHFgHpJEaFr8AfMKxrT/Zrbq7gR4Qg98PamTcmlVenJ2ujl/h
39xqCBm7HjS3zJNUDGK78p+d6728MDZmf2KJEYObZhZewzzAz7Vw662MbwxzxJNerKwiKkCYWdin
mYTvvUAqZ/f9oBRSpVktKZ4QTVPBiN1fUucrtwFcpIJqpvIhHQs+zF+AYhIiza89WkG4uV8kEDO5
UY+zwkYXoGvisieqwqFJ3rHWDl6gfNzm7nCedjF4wUeZtuvK6PZOEHjr25y+TPbx/2WErASqsUgv
LBouN7hxjj936U1P3aSnL1OSPUvYpoK0bzGp2w0FmhcLe30jAh7TIrQN1cXosMbpY0AlEpkXYROl
wetCYhmTd+5q6kMSjO/BQtZ0/Sja5lWmH1Wgm5+7/mHuoHrWStgdSrSId9IsrP5SJXn0pk+YmXmZ
BYt5uboDDQznRa2vHauol+WuZfglr9sMS3Qe0btSqctDGzisL2H77cWvsXN6FXFT5KmkaY5F+ay3
ePSUDtxtYEYvLiYeV3FzbK32PAiZBL1QA0sXPExszx2PRcwm0dKZelN9SrfV0kSfYzrrXVyvpFer
1PilZHMmnXKoY2R12Lk/SosvAnhahLP02dAuXZtO59TxjatblaTcwgr2VRH/LSFLn0Ej2NJhZV9w
Pw2PE74++Dsob0EQFdUneNzV2t+XXTn9Bfi62g+d2e2NxOj+8vcBs+hf1LKq/awidydRElpB/78Z
YWu7dLxmV7SR8wybFzFYvw6e4rQoD1ZUACtUefs79hoXlJ1Ywo9JsGsaFb7g0tHbzXCRMwAHcA6k
fTut7PqUOnp8tPUhQGl+ufp+DaoW/4ey82puXGnS9F+Z+K4XsfBmYmcvaEWKlO9Wd98g2pyG9x6/
fh8kdUSdntmJ3RsEqioLEiUQqMp8jZEtDgVDGDuPamf8EkSNk/j5ynUDRMncOr/lORtsBYNjuTvD
HYrvgKe1bWwZxbEBQHrsLXS20Q1HzncBkCMBu2qjqv4xtvoIUSn17ydzNA8+1h97WDPGs8SW3Z3f
4SHpqxZuBknmnrTMxqIzG9ZYd4wnC92Kk7Ec7Blt513j+u0KaB/QnNYKm7vUw/1NC1ne9FY/9mhY
QExTPTzrlDnVT6zZbSQXFJAATnPLAh+jLhkwyqm5tZaDXxvHiPzkPvLJfq1dv45vC2XWXOzOOLX8
sEULs07qm6ZHoRUf1Vty1IjbyKnlpR0vr7luD5RCP2TvDc3pbidNX13S+MnikxhqJRl9OX0fvnok
UpNnGyntFM5iFsxIkHlmeAMc4ktmWBVGJn8f2OU240rak0fZNu2p2Fj9xxDMnevLjKqdsrUbs7b8
MO16LThY2S6jjtA5KfptMYBgROAAghsVhqRmUhwEZNNJZjn1svxGAqXTX+DDF4jOEq2qbn4wlky1
jMphGLr8pkY+ZiUDemgdaoDex0lV+7thObiBEZNRL71tioDH3XVAzvywOCYNu1UZDEMFS8MlrFUV
+9ZS0GBYWtIv8dLsNN5Rc4AIlTRlwK1CvpYhNL8axNs9HP/P+EugtNfU4b0cpD+3IEeX+AeBlfvn
gKoWN1ZSYnO8DEiwnBlxmd1Z+V2OZ5t5GZR+Z8pv4HtiTpgaN3/kcWULkXbql5SKxI205HDdc3TB
9AUbPHc/lmQQXkwvytaXTAr+sI9u4ySbYLaiOyUpg1Pi+uWWlNj8ha/50W386JfWsWUCLFq8UETF
2DBuYkwBJv2x80Z9JSGIgJKF0ebvcjUSsfW6nf1iXwSOtkF9SfmkzTHO400X/6pCaw01mgpNC4wK
v1vju5kBgq9sQ3lGcwLbgaKeSIioxkEZPV6NpZHdp2oxL/DFQxCy3otzzb0VSkg7CVQw+tjs3BoY
yrJXk2BofB+bc62Nqyq1+iPSWNo6sOCJYRu3FrYKwEP2N1YXvth+EO0DYDBHHg/RUQ+oLk5jRjmo
624tG4NaYznImav12W06s8nPk+Gu6vq3fhmsOyPd1Sq1C2leR2V+oKEb0FCL3l1Hr1d5/4E1282O
dfmzbWMx0zhtd8ADI/ha16hYJMNrxmv81u8aey3dFs8K1hBefYYRbL0AN9lbiwSMN+JIAxAcVNcy
202jF6VVw6emQuvCdPBPdZYwq0AswZ3Ce8mHSHLjmhn5f+iTkFyflYNT2igak0q55EmG7jGcY41K
GjQSq+GGLsYjFR3W3HbMmpE1QLr7I5msF+46STvtfO3PU0T2luqkrOADS9lRvKuOcxJ31cZNauem
CN1zn6SAzOGjwouqF15U3qGnaKXluLtE6paNht2IBAZqmdNDZbePJHPaW6F2ySHP82Sr4927uXK+
qCFnJxPTDpl0IXoVTDWXqdJ3naph7rCJE54B7M/epsnoNW75qa1a3pRIztwKp670Q6Rp46Q8S7N+
bwrxKPGSt1FpfhhdOMPipnOdK8FqZhdnYSldgxOt7LazOvHpFm9glyWx0odbbzEAtjYfGuEe3yaM
wd2YEh2JB7bviandXg9zE+ofm/wWIATeY7KClBH27z9nGVDnPtrkTeVACFSpUTyG+ugfTRjMG3RA
pm9xMJzVDqHpJq7rvWxV/9i5yuY3XJBMMioHu8nSbdt6qK69D/SyVb62JVAmt7WBRAxoW4QqER2o
F581bOv8GzYRj9KSfjFdk+Y1ojfax2kE87C6DkicMuv+TW+Njx8M2ySkmjBsDVPnQDboRdDq9oJb
53XHF6NJWhJxNMnYYj/rVC/SkgPSjJRGZoyyZVZbtOF5ucY1Qq6BLsjbNSRiucb1p1yvcf0pyzUg
pzi3U2n+peZa8OKl7icbEMQZV7jwJaog2E/9XO1kMAIre4tNCL5Iy6j0KSA1C2obT9Llsctdz2k0
H/olokb9jowZsFwZrcKieagW08P36XBD9o0FPXBhaafV1rfy8DcyEdSdsDD/rMaaSZG6Ve8KZSrZ
dnkTIKNyvufLSCXWy7TXeJ6/eqQMjyZSINWPJoBkmFLtNpxXtzBJb7n+9K0yqOLPU4LLOpqn7Ryj
JjYPSPXQ7yg+/WlT3qrIgnBLoxmgGX6+E0xYGsP7NDQN51zBmJEH+0dbxl178NaCLTPz4Ck0nXgD
mmW0Vn6VjcepDB5Nv+CL00c9j7jSf+AzqJ8GJ2WnXNvGOm3q6IftWTz3e/tVwUp1nw5dcZPFVviZ
nexZAlrA/Wt2wtiPYbmDcU9wcFoYKi7/pnMXYlCGOJazTV2v/uzG8+swtc6vzrAPsVk0Xx2lmzb+
EqrZ2Xw7df6HUNEK/Wcor8zo2JH7KLgpT27RllvVL7UvAySIRGvjX65jBLCOu/wF8blh7/pzdIBl
ZD6C0EEJaQkpE3eVhs74PZ+tlOXPEN6xEAzJFX1pzDxfU8cBrGf1xTelCb1bxLrHp0x1y3NYKfcW
b/4n6VKwY9iUjh3t/p6Qb4HgqfcyCnIRaZkC+HnRqzk7uNFSVlRfjRsZNg07Z//x/TJV8bQQZBU2
NTIYtGiqNNSod6jsRzfdrGegCrT4vql7nglJ2quntkFBe+nD/KE3L8Oqhw9k5eXYGDeRwrOQWzg0
enPfIyr6FhNlqspqr+KWuk6UH6P0SHMoGO2ECNOdXFWFLkyG6WBPCbLlg8a+fMkuJa1ZbqrcHraK
v6AOc5X1qgu83K+C/N4vMRCMvaJ9QPEp5OvidTg+0ZxgMz0gkqPvUXUFfC3N94EEr2sFLg1OnkvY
0h+oEbq0GcyT2HUhJKrcQKfcsY5ypUtc34BubHIXcH3feemumlz/qKmzf+xQhYIFv7TRTT8Pad2w
Onnvi4zqLVCiJe7DcEXlUNnK0PVQ+IZqrb0myZcvUAonJ2JlXyaOivO1brlHO9D75BTCJPO5yfc8
7LGeJ4VBIoIX/XrSYwC6iuGc5SzSbB8Vpvn52p+aA7zzkCfGucWleJWl2bi3k9yYN/HSqWnTZYq0
PgwMihuuLM8f9jIiVxw6dkJ2QR2b5FmMMMo6K8YO//dwPF960twYLm0gHrnTnadlLJVoGZNDD4SR
MZl37XXnrmS/6G1bN0XwVLEosmIV/9QqVYAw0M4oYCQBnEM+2A+UCJby0lbU/rmsR3uxl1GfVBSG
bovR+d6ECH+s2WhM4Eabdh8PG8nkSP4Gv1B3b+DKtJKkTyl+aiiC3E9t195KSLvkfqyudfdZHqof
5FzlKktsW6ZvsZDYb/ks3nlskwYHMDs5yi+jW4N2RyXnEDe++iRdgwXjjLeOCbuQX3dAI+XJxJIq
sUusOJeuwAFQ4gJpXV1nUYb92Zi/8namgKOn/mPdhF+8dlK/ktzwN9Zgo2I2dcWXLP5U9IH2tW80
nqkN5CRMJ7WvJDkQW0yrl3ws55MWGe1aZvtGQZ0Ertxdnnb3o4saw7C6oOXI1XJjBo57ZAutrLSF
2wKN8q0pPovXpoxeg8WU0YnwQEzrGTJmORv7LG1VStMdiG+4Y98Vs9nyJvT/UuIJcfM5/1IGAaIh
Q0r1Lemtw4hKyrqYAUrM7FWO/WjV5yiBZxz0lvNip0WzSnQv/oVkwMoxC/N3HGsPzqBUX3PN09YV
NlcQqhx173ho4ztWAx/fCbojbz7lEKRm++dZAl7v2NeBcvjv41guFbsBmSncurX6ERVk2H0/RgF1
tn66NMKyHM+s9w1W/EFjGYhXoVQM5ut4KXpdjk3rnjosjz/gmax39pOW+KdymXHd0F7wUMtAyhtn
56Xe8t/yy/ATvMVdqAfW7zTEUJUK93cLbeJ1b3XVU1tE9k4NreYWsmx+yisl22nktp5n37VWqkmG
aZnugH3eUnHKd6oN6eMXrupPNn4UxexZBzv3Jwh9NFMELlcphYA7Vnc1stoLvnipkl0P2tA9B60D
+H7pL1PT32We6a6dAJSHBZTvsii/NmW5L80qCaOzyA5cmx9GKUKfZfUvo32h/n7jwjaOQr3byTx/
m7umd3RSaCw3cpou7WEa0aCQUz+L3beoAN2cY1KyWYqN+XHAjCSHtE3fYIX+EdCGvSuG4dkZZsQb
loM5Jizy5VQ13bfO67D0DYrxVS9bHSOPv6e1dgRL3wwwW6xZlRzRAcG31Jvb2zFp7ftKSaGAj1b2
M3LYJKiVeec5+g9guNq9aypIQLqQzmzIiTZgVjqHga1bkNjurh5L/V765GDNwZ1rsye3qpLvTT0q
+p1tP0pU+x6KEjHEYXP+dp0tg63lUF6s7Keiq0mQ/g37Slo8VPKkPV3gZtJcIjJsndsC8Rt4WiBA
l4PsNi8bTz/NKaT18U76riF5SWVsdW0jDQ3fCybPVgIrRLApEU8ekmA+uEg3LcyjrsI0dPMi2w6J
XyMrn8Tbq1s12BHvvp/nY17myi26QhByYhz7bkwtMKFZ8vj9K8PBaRAMd+iXZbUaFvi2HD60P5zK
kFPoxXFcZJ9GYDveMGwK049/LD4SvQI0xXLBU2J9UMFKTZoDhsj5ftR07cXs+18S4TgwghCL/5KD
SNnmZaGT+cy7O0fTlLWms9RXLAVgmpPmazhu5Qlye/1qJ4vDEwwtY9COccZfQpr/OSqCRvAFqdS3
qGiRkpUo6nLVCcyxXEu6/cHSjriNhAjqc+lrVNU9pNDYDkk0xE8KACusDrTwh5sDwLGprrNGjeYj
CiLttk9a63v9SQ2S6IdhJMgD64Z7NOdNHbHbh34LLc6JO/h6C/NODpHSQsxOFW977SPHBkNviZY+
JHrBJUpg3Kf+1i8SZz8W/qf/q7Z53qtAvX34h1ddczlDyDU4XxTSowrNGImJF1RRNwT1rYFsOuJO
qTEAEyI/He6cJT8NzJz8tClZaukIJY0dleDYMZp0NhjQonEvGetkSV5fJji6BqU21nVg1FWunxAR
3Ct9p95otT4BqV3S5QhEkSPvQJ2hlVSj0Vhb9g3sMtY34/SFF1F8mFGX3AYqAoVeleAV1ubpHXqw
493YeOQojH4fDsjfi2aISIJc+65aJa3lv8VJiARf46RPgqVvYpNA9m8Bi11jrte/XisesDEss1an
mIh+kRDDhEM2J1q8aXMo2tKUgQt5rNJV9Rz9uIaalZ+tRivIdt3EdhfaV2zfuhhxrHzFarc2EOFb
6ZMzOaj4ZTU7OTUija/fNTzQ86JeyZDmhWm3SKr9xTKl2oVL5VwOiVTK5RQROqZPi6YbiM8XXhoV
nq8EfoipG5+Y63Q5kyly9j7vMoVNwNuPcbLxZzHy6mAXyP0rtzKiWM5xwR/ILS5dl1HngrpdbnwY
FM4xg/h0ue8v43yxGrLw+NU4Rtvc9j0JgI+no208lpGX73U0g24lxgizQj/JqRba2TEYo5nFxuTU
Hn+VMGtWda+HpyFqUdd5P3NZBytQ6Q5/9Mcy4xp3nRt73LfVsKQS369yjVMCco7IsfxDrCKfkQJZ
xCvUtOmiXaw43k5vlKfiXdDig9YFelGEsxEc1728IUO+EZs/GTodBlG35L4v3Bwh6CQCvOw0/DIG
AK9b6XSxo9i+qbdDXS/XjQLNoA36/EYKlagVWvvQwJtEmkMxpWcSkT+sOetfgtKPX9gTypAclEp7
9YbZPEtLrhX5yovqasa262Pl1a6KdQzS/Bus6Xg3Thb+neAxMaLQ95BNrVW0bDrDeAbTG7Mb5aGl
3klfv2xJFZAQGxyRh20ku9F52Y1m7EYTBHtxKV82u2WndYBniZZ50/ulPd7gWBJYB33UzHs58AHs
Vdn33ChLn6NV5v3cBta955tb06vQIHiPTZHZuG3N8fbaJWdGSgrM6Tssn5dYIDIlxllWv4GFB0QS
xJe+Rgdu2qDJM57l0MaBdcpLrWdHrEcrkYOnSt3fGACTyQhgS9dnWraJ7XE6SDM2vdexy4KHyImb
z0pxDBd3utrNOpB3ThV9s92IXGOGNvOUUMztjR5Mu9exUjNbh/cth6mOfw9RahylJf3l5K2T3GUX
t0xCDdC5I+OwbSyrxU9Mh70SagWyZst0mUDNeNxFOrKLMsNte4qWSWix9U/7sDrUOfpgK/yeMUtf
Dpe2AZ/cUmCQA6nM042MXE6TOSxYYVfmzqrCXwnGkmxSlr6IoJ1Z5jpvLbQlAAEs2VdRew10q9o0
MeJp176r24How0pItYTMdsY95o5PIdmzY+zCQhVJb3CJn8CppM9BMYenDBNDpBzR537vTx1ktv6L
flS2wlPYJnflGKCq5kDW7Vx9K2KwV4HYRiqr0jY9X8NNjfeeAgI+2F8jZbbPInwDecAlF6SylxZO
pgduUm/XZs73hplgbEWjB7YBFYvU/CF9otPTi8hP7YPtNSf9ZNeVvonLyTxiI/CzCLzye2iVl5P4
75P3oeUEL7Dqu/ToVv7Ncr6V/nBuF4RiWtftw9ISNGP+j9b7WAY9c+3zdzpcgApGPv5WUMfHh3RR
9ipi1Gin2PwiWIbItfHYzG9EbTHWkVwEWtPVC4PcTwHrv4sr/t0tMRItAaT7JXocBvKn//kCEtmM
4BOcIv9dJzMrVxMKomuW6Y3al7hwaNN0K2emETB6icFtIlXW0t3kiXlTDAp0FcJ1JpMpSXFbxW7v
7YIfJkrQ9XC9uvRBsEOMNPsy+W19jFAD3UgxrY10QIYVEtodHo3PulqepT8cMwWMUBJyi1BzMw3n
1PgI4bP77+9qe6SOv/QnQV9vjLlqjwglK19+SacR8htT5N6jDB9DXGRhy1oaKwuLfcgCankt9E/S
nU9QQhLoz5fPK7/o5YPJ6eXPcv0glz+NhnD/2jH4QBLUo8y01aomX2VDNLSreTDrkxE3rrYzvOqT
MtXq3g2j5pSW7E5slPNZ5+9QQbGecUdG69zwnBXoGeuAS7f5PNUQ1HPHLtcy2kYQHLpyS0Lf9uo1
glQIgJ8mBMZPmuWba99vrHVtqKgGvw9cm2kezM0KZ5X5xgm0Y4Cfsb0u8ym4/e9OXUTzQTMPcbEC
5z8f524rXfbSL2dyCTmrdIRP0ehEGmhGk/uN/9JEOxB0ykkqjVKBjIzePqAl/s00B7ZYMtAbLrKT
QWlsL51FEj+YZYuhLWjcaoNC7yqPN3mGT9OMFIa5ChFuvo/n8QcfPTg0Y5reV8vB4qt0r6k1egrW
Yjm/NJ3WAqtd4GOyTQDzUahwqAFPsYErsOn//GMyZQUbTA56jwkA/pWMymWq0VvLbyBdpGwO6Fmo
J8PTw1ujsBcbC+2hHwvNX7m+uekUP7xrpZnmc7oukzLdF5mvPpiIID4gIWWBZWTn1y/zZHKau/4d
cjpvXTK3LNvvqTOURwmTg0v+YwuPRNtc+6inXn4LUDILZ8r7PDY1Wr2eke/jpWpTo5uQlt+kF8OV
917D1otviYqur/R2ZbTEznqvPGJlXq+aAoGXZhz0b2Vfn1snAMtQINyPm2z2Vx+BQgCF6n/OO73c
xLGr3Ed27+F119XHsFadk6PX4C5wHniWK5kNK8q0T6smAjELkjpcSiYJNjU7U3HTF7Y36WINY/1q
i3mdd7P1fVBYKXhZPN43i+huFPc/2pGNYm3rKKKaNig+Iyof06JD/ChC4WopCOK6grTbEiHN9whp
yaQhMdRNk0cPDaYol0dDqfifzXbOHvn6DY9REl4eDXqLN0IdqdZONspjaX82syp/jICH/hGFcpWF
+xHuC1mcshpbnuVhFjxpSd6g1UJLuozlsU7x5Knr/fpDf9ajgNUMmA0Mi6ngNAX2sBnsbjyjLzye
vQwN1zyySXiiOLnFZWgMMdhzHrvAKC77k+sG5MOGJM4sXJNkM3I5zZLFrIWy9srDOX41wX1/qF3y
dioEuq3IiJpJTwaZd+2iM2rWXYJIQjjvcVAdt7mhWTfDotUdj9+1cTReI3c2jnavFQCg8JMLbd4h
btKWFBA15zEyAfgsfnJtYoESGJQXwwZfYZAnekz0RcnHJQWoZYH/qPKRL7qnKQpF/vwL0YW3yNhL
3yJRFgK+apJ1FMwJDhVuq/5q5o1OuuF84T1cKA7a58Fu8jNeajAjhAlx4T9on0M/ynFBwSEP0b2z
YApU81tcONW9y17CX5VuxXuC9db+AlFQusACb7Xk7S5atXGs7JH7BIXh2elJ2Evg8XGnInnxFJmp
dsjsYd7BKMteSdac7NJizylOXagakBcsitcMQvEJQof6xI1QnPrCeQ2EEI8Zi7VGHqHZy6htqfPT
LzmVAwnbCgRV4qz7JqF0kajVK2kamJC1copNABerZJjzNa4989ZTkuKu9zpnPaj9IqxBrTcnkfMA
2zG80wwzWsvaL2nntwGdasfdwNp5bdZmhCnsoidbVKjv5772TKWmXCFD7fxqB5L+Rdr+UGDQrfso
owIZhOah0OZiH7HW28DKnDdaPgy3pjqWG3m8mEn1qAeG8yz9Lfsbkj4UnN/7wVieURarf7pmmr+W
Ra/kh9ahSOWobX4GLI1w2iLnRyYuP481ODApG/TTykI45g6giH+rsLwVHNefcK9lMHBhnS9EmCvS
Kxq88oiiRIbC1XZYuFVqQ0nWyL0SI9Q8vhnL1L5pjAZeMNJzaMhQ63mu/RJ5r2HU7hzXts+lQWlU
aSH/YsS4t7qie8XOot/XaCAt907z2TGAtBZz/gDuYFj1U1ps4LabQNVt7VWrfjazilad11g3WTBO
VPFoGmgqkTB2H4tFRKr2+2qljRFg8GV2EyFMZEGFeSPtRpBQoKh0N5csq2rlb+0L6ZfH91v7Q7xu
qN2Nng3GemzLCUHIGCwGkPRNr6M953RFsEuc2t5NGG5+NmKNMgRv4oOMkmNIUG7PrbOMOrF5Y/RJ
+ZQNjo3Q9o0EQbpyHrSqupeWYUcTmOqQqt9y/ayvybGmaO/m8CI6y+mwbfCyZ/UnANX+uV8OZo68
pY5O1V6afe3OILOLb9KSKW4TvTqmGuCiRjwQpn4fI7O4iQrPuMH9iyroUoerjAL6RBJWa6nXSZ/U
4QbPBrKARvy1X1FCbbekQC+2jBIro3kC8HaJla489cHcVhObf/7ma5Dzn6p8nDBmBc+Ax3B8adoR
nlBUDkYQ+bl/Z5XNZylBUKH071yl/CzlCjf0PBmTaoW1RDpECvrov5i3XEUi/QLiqkV9bBep2V6W
j7Jo9BUU6x07jE+yzAz9MNh7+ThuZJRVafowG6+DjqXwIqQshxJZ67OvDftrws9Gj0+6Lvk+vCA8
rMz7vV97KNgkRXqT6sWrvzDT0tAcbvp2jEFBwluzQiDkTajVZD5pQpDdmk3Uv+Rm1D9YWEpU0VcW
P/5f7vBXAnTjV6bgthTOVvmMHZ6xi8Cx37IBQuktsBbnirT57NvlTy+e5o0b2M0aWfAC+CrurbGu
2XtHRGfAj/+jLePpMt6lOl/hCrrI3/TXue6LlRDyqrBrnvBQ4elTTmfpqpUCecVYfxYCnxyCpfJK
GhJd2IXndzn8f04qQ4qNo7Bx1fDeK2Z+nSx2tnHTuQdX9A70zm03bwzdHhD3zok9dndFWwFcmZRP
Fhxqyf/arm0eUNWZNs3EmgUzhmj+XIegA1MSQxuRPxF5uovwXj9tqNHitmwb1h4m/bNtFs45WgS6
5AzelHNuKx7+YdlO2z8GJGSgzoJ/k7ORVp7hUpeOiISkk2lvQ+TZtkKgEH9hz9whONKA8IFvoZXa
TUO58KhhmDatrhCxMfcPXlBGRwF9zTIqpwIlIw0AuH/8x+jlCsuIzJNLDU6sbk1sX1ntO7ykVAUs
v1P1mX4y+p8jL3dE5Ml8srJgMW/I6ZIobbUCKUA2GQ2gTW3VBNDDs37SN5ebSdqjZ+ibAgC3ur+O
X26mIenvLoIX2ejBPdEQ8gj6VrmNZ03ddYkZPKl4j8LFNZqvg+E+xaIazd8vKSz1t+/0X1Wkib+k
YQ6/u46CxxT7vP04OMPNaOk/57F7bgVJ1dgN5iI0L99DK9at204fnqNSWc+tftERuOBBR/5eK/6X
PFtln+UqcXSHc+1lw3XpSxMsW1jt1AiMG4Avg+ZlGEf1tdvw/DReKdbpeGbkHZASz3jFBFfdRUZj
7GS0drHZMkML2IjVgdE2SzQVOi9COc7EbmCxmza1Kby1W5xj5b8vfX0dxyvDBiYvTUN13kKkKQe5
yh4o8XCjzWqi7uvQ/jZ7Y/GGeuWTaOS/knWVZOOmShGyQqO6DfZCApfDdeTaJ2eDUMTlVOswSEDs
GBpTpB31wTnEIVwsxzX+0hX1lFR28CtPgMDA4ARplvzoU0X/Zlc5GgN9nnytA6jwcwtqTGuAGsEY
iz8HPlJ+I4ntl6HUvbXdpVA1dZYbacqOag55LGbleKd5VnZHAYzyax2Y39Pe3afZguaDiB91tfq9
91iX61ljPwFcGncVv/BtMfGMt2tKwmJ51ipdclD08Ub0yKRLDtniHnQ1RbvELmZCEjeYRnbo0+RG
NM2kq1Kmz+Hg9lBnuv55girbJdhOe4u1I4SnZOuHPiiBpQmjPL5Pw/7oU0ZAeAvUNKVkhdxpZvfP
6PnVB19bisrLlUqyIOwTjcXlA8ir9g50vUJeg8rRq1UMBm9nuvnXK+xVzj7EJdxXLeIb82cyJsay
w/NCBxCpEj7Kli7pkcuDr8btsOwIpU9HuFJ35/BRurhRkRjMePXJ4ISg+gmC7WckVfOXyMln0k7w
5vuI95Wr42Y7sWYRPlSOM8sajER1MDw1e4nAv+7H2cg2ijooO72yi3WhBF4B7yvSTkjs7vw5CI6X
Pj+tn/N+MO6dVWmYBcI/mYWFhk05cFnD2Yb2O6+KAXSjMT8MlvWXdFMt83hKO/rByIvwpa+q/R82
xFakwbQJZji8S91aDsjh9HdjmGCLa711SX9WBvquq410zT+/B6K2WNQ45IxOIgN2cddy1RqHGdJs
a1EJC6yIp7id56sOcQfq5zDry6I+d7MTPPAUDB/q5WAWkbc2LcAFMiB9MhqBrVcXdMcSL5ewA5UH
hAGO/49rJIX6Yyw87SATZdDQh09I8hk3Wg8Tp3Bx8JO6zOWQWchiLBIackjsxgFY4hyuXXJ2rf1I
c7D037X/BGU4v7ns8LQwmfd5MLqrC8JcG6foITc3NkZjzRaNGAQgl+jeafZvlp0GGxhw17n1PDSB
/RyFX9rGH56kJ82HEXRFM9zIWFBO+VEpXRLhAQjLyx4K7PO8u0I+8mji9r+2BerxARzSNvlnik7B
/hqij9gtY32THsQQDx1ICyj6M2K26NUERYAlX6ieZCz3nXEzlXOzl9HIRbU+CifkdgGOvyiWWt1N
kXaZWk9avcqaBQs9BuYaHYmc4s3iyWKT0zhkbvJXiC5GsyWVAyA/Vs6XvyHGmdt0Rtu0LjSb+jNA
nRTM40MZlPVdDGv9CueRfpVPAgeNWA9VkA+xZEI+xPqLOe41dirH30C8gR8jMWUUd3Cxx70yKQXL
Q1K6mp/9bIKxeqjNuHsCR3kv3VEdv0UJ7kGfy49Rhn4v3SFVCh/Ru01YNQayPqN31H08SFneGuAn
ymZNxrv8FjTmKUsw7mv7YWPoSvwzLNyZL0cUvmRJ527xIizW9YS6JGq27ZONauMh7LxmsZponuQw
8nJl1dGrezgjeK3GLsRIlK8f4gXN3tm2eam32TEb8dic5xspukn9TGpwHcDVEf2ua/ds+gH+yP2r
BF37i8hJtxrmVZvrQI/V9t9FzarxIcSVhbvxQVWsUUDCAHHAY+FypkXTHQ6xT6mFXO61XwZ19iG3
Prd5aC4ODNInh9iFM9o5+m/2tt197oBULG1YXeSZXke1n29JzyRrPDjK12pEF9RWIsw27KZ4hSHn
rpzUzE4yGszmztOm+LFL0eS0NmnhJ1tJ0cxD+MsKK/8g/A/hlMywL3eW41nryx3pBop9hrdxmSAh
6YjzsoJsMWbHmEnltu+c5SxSCvc8BBr6TfHsnqfljMSD+3E0Nj+TbwrWmNSbX1Ai2Yjfjc9adRPU
o3satUq/d30y90I3HxWMAWst+TS4uGH4TWvtAiDaa7tvnQM4OnMdKI2/9wNekLwW2tOAlbK8W+Wd
GUXzJ5To8rO0jMV/WRvhFcr71VjcmfkNZEwOLoZXwLPE1WRISL/XVrjv8854bJeD7Xo5BtmqfQhm
3qDrJjNPDXDf86XpKQfKgP6DxFoFLw/fGnYyvQDa+TiXYXBraeOPt/Bo8bMmbbnWupbtATmpaavV
yEb703L1VPHVtfwGMtuu+tfJ0DGgWEqUGQmytdOWwfZanZSa5LV5DXGdhMSnjAC1oRIg9U5Xa7TN
NFf6kmTrjeo1TIdH1ghkpOvpiIl2+XvW2u9tOaKBVJk+svyJiQhYuWAV8OOM7Cqj/AqhJM+N8gmK
b7UuOweUlFectHmocRokzWuzqLL28+T8WdGehiLaJAEPQflOXQ9wV17YJlZH6ZJvqhPw1zT8X9JD
gQcRw6DG1E+fvWIlnbWjbAbPRwzLGGFd5bPv3fRpfTYWHUTkXKt+dTm9DBuYUvbcD6iCLOEwyKnS
xShmB6UT3htzWK8UpdT3BgKO9wM6feZqnlC0ig0F97il8xK4nBlUf4+Knj9+CJbTxkLocU7a8zXW
cRXrpnGdTwJpEghTnAXueqDmvM4F8oTAV3wrw3K4wJoE4XSd8wEWdQ2/dMo1JTxrkO/mg33HQfiX
Lfv4iKwvCr7jL3XZ5cdoXCLSRK7hbsQ+RAYuccnfcW41RzeGOv4a3uWBW26Ws0bh/KxExi8TSONe
BmPRFpbTKdLTU9uqq2vsH/OdEMsrq8xxC3u/8BSHBw2dvVPj9Mo9DibyjLry07qwGlel5Zc314GG
1cW+BLewkr7O8eb7KjnLvV7AJsHOa3ryqdBaR6NWaGrdU417c7G3w1w7/evf/uf//l8/x38P/ioe
ipQXfv5veZc9FIjXN//xL9v617+Vl+7Dr//4l6V7LtsZx9J11LRc09RVxn9+f0Ihh2jtfwCKHoso
yNMj2O5sa/0fys5ryW1dS8NPxCrmcKscWmp17vYNy257M+cE8unnI+Rj2Z4zu2puaGIBoOSWRAJr
/SFKoNC5/Mjn3KjMoMvMuQFDl3S1/iRwemn0VDzrPL33uIa5a2zWp6/yQLnSXZOi0PZxXo/PnlUj
rzNTWjUtReG/HM+aDz68HgTSuGasfkX99FGITt/pyWTDZxugNRzQzzMPCNodS4e8Hvbls6sAPuEL
rOn9jZ2rio7VXx7coQ65oaRNGQl33GuGLhA+dgEVDHAtj3qwEnMzSpFbUnGKcAorXpKKiHGs4JCM
6KMDK0u3wB2Saywao5Ot8P2XI4pqss8C5+PbJBCk2U5eKE1xnv/3T8PV//w0DFX1kGYnW2O5lqHx
efz5aaSJQdoF3MUhTcD5jFZQX1K3rikYas0Kt91yLWPygH+Ediqb+BpCRw7WVgf8WjebeEXFFX2X
tBru4dP01wOGHDlY0YLnLsBqxF3ScACl3GnbMRqaaN021Xd0e1c/ZT5Kt3HPSiuCZaiSXUYUC3rj
rU2hgQrWFDT39XwmO/SK/ICMubkDEKFr8daTwevs0mp1FAO2qWX4UJHZMF63mDmKGVPxc8OptDzr
U834ueFELjAGdVQf5FA5aTQbNp1hZxzkIxBORbO/XfIa45Jp7dkX2ZKX7AoRb2QTPb/4HsWi655V
XldeEqy0cX0ZeUlPV3w03tj06vyAdv/+URuq8ddnrXmOw0+ONLFhgRxX//rlKYprYDaWh7uoVLWD
SF3y9g3uEHqKBjAOBu6qDUfwPH5Buk62xy614cY86WNsnTuzxDCvwT93iaRVvb62vUhp7jyE3Zyo
+8+YuuFTEDF6uUZeOucQ9Peu1rKBTHriPY9e8gWbvOnTmLJnTJS8lxGRso2hdP1+qgL7gXs99zC3
Uz+DtoUbEDYffkilcCIjecRKx0f4ocG4cxqmT+Tm2mGMPm3f9pZZ3eVn3Rc4jfN9h2Jj1VAKIfmZ
vFoSNPbCswblMiV5iig90h6mlz4hjRocDMhw9/Kg1qQbwjxpECedXDi00LdkTPYKPeo2XWcEy7rv
29n2kHlhQTYCX7vTNZaLmXnZ6/o+GES/SoYk4umfonHt6y15KL768NNRw5EHnZxCY7Otla3JGcTJ
tsTxJnhtIZ2HvzJ37+tFhEuZuWERsb5dxCrQwACCEF8vnFZVtScHluEmGGskB3E64PauUUaKtfKc
pfgSDYleYntSledyjrWw0XnMufaPsI3i3XW07DHb+M13OmAhcu48Q06TTRi598oAkE+GrheRp1rh
7LW+NSCqGFxYxuRVPN14Lexoa/VxfOwnAAvi10G3CyQNUJQHS0wZ/a8O2QyDFhZNBaxYNuWM2zjT
Vox9hm7tX/Fbs0PpzPFwM/tv0wd7hDWWAYCUE5xOn1ZhiGTtjeal1s7KVcLsGCBHS6FcEsRm2tjc
4c8dt9CVVGadMpctpPpFKTLxtYsqa9E0pbjXzNQ81ZXbL2XHlE1nxOnzF8eaqn3cpgl6cmX2FeFM
2Y9BfLfQSmOnIjpyJgnZnh3hcAD8vjZB5S+tuekCiDARoaekrQKc2FgByPKVnKNW+b2BV/bedF1d
W8jhVsSOHJTTfDkZuPb5VW3vTbu9XAfJa+BFkG9gc7oLObqHv71jY0z2n4xu/FT2O0fHeK/s9LuG
HDNK/q75kBgICGnRtRGTtT8ZXbqXXd08yO758VHoy3A/oyljJvsvSouwkWVTdpizojNeGimpbcbJ
mE72Axf7Ib9eT1601AKWaTNkZ351OXaIQaoF7UNtTBZIZGM6lQHCUzYQkJGsZajoqDl0UO3wm52w
sI0r4773VeNenlWZOS1s3R23EbJ0NlAQuj212DSjY95dY44St3cpC3jZeY0NDQUKSLfAhuQLyK7G
EjokYtwfZPO3V0lJjoikPoj5hWU8mwZ4o/3sy+YB2JnjZTGSD+zD79cY8M7Tvz8idNf76xGhq67r
4dfmWB6npjUvF35bnHG/1x2SWMYW448Z8ZXaWroRjdmV7/4+FtVwQIbLv5gKYqTtUGWfpqpuK6yN
3muTR0lVTL+PINUj3ssME7O81jzuBxTQq16gwe42cIFnVt4Utt1S9krRadk7dTCFrVw1fhvsOSj6
8tO6uJPSbppoiHgSuVDAk7Gc77Eu+jGV0B/i+SAMAFExXt07GQuj+jUaav0oXPtbAp3zgKSx/nA9
qMoWB/b4LFtyuDyT19GSlg5GILhjX1jllkdt1no3vLCrF1OMVnSlaPMzEdX3ZlQJXk/ndpDCoPmv
Pag0epP++4B5vLzyNF9eTpJNeSZjstmx9lz7foBlza9XQCmD5+xvL/Z/XcvShwdKCOr2dr3ru5sn
/P7mb/+PIsybXWtox9vbuk65DZHvK83ivZ4B8Ys92z+xTTIWQnOyDxcvuiVsm+EIItF5HT2Q5Czs
UZcZxUabqSlSZek37aWr6hJ3OBSC5y3e7YCsn7EcLbdizw+RRXbcLiE81Ck2f/VYfYP/Zhc4yw5+
/8XujU9ULfz9qJe4vkGCqTHK0tWlo8wucJOZko/K2gWyf33Ruu/kRMrdGKtig2IVwl39j6RTnGvY
HZJ8ZVe2v820wegXU5bg5BsKxbuLhqrY9DP5QzbjOSbPriPtsvTvWo16YWfX5lE+WRqnQlw+1LbX
54zkG1udDow80vUf/qiKnz3zg0aOiSyjWdadhWQf666t0Tr4rRpx+ma7zrYbC/Or7TnuEtvD4ISV
bnCpYrLCJS6kX31YpgPqN0+tJbBEwCpvLeP8SoNuqL9amGCtwyq39qlhJs+JkuGXOAXrqaY8xDZ4
JqYnWOWpQdeA0UAq7Rp0+WUdezRvZAxndfPcGj5bpzFSvQW3wgZ2JkHZXcUeGBMPWP7CvP4joi7Z
lrXiH12jiQ9JVZCb6NWaSl9eb4CYJg/c8MsVuI/mpegyA3sIPfliZ9UrmCXMPkS6wuZPHEWIP2qn
KNrZznXq5aJgKeep+vkay9iSLqKh38fc/Y9tV/3sqOczM8dEHnIj3z45TgblPCpJn0GE60jVhcE5
ju+kQ22AkrjqW+FZj+G6gZlVNrIJjBGKUl1E24n79Vk614Y8qfd+HPTK0zUxr3lmC6SnuUiwpEiU
epXEeXM0mPI8xyVyScbjprj8+61ec715a/fbRpw0mGarDqA+zWIzYNl/bf3UoUjZpPf6RnQUin3g
fnutbQIqQiCKbIrWXxGyWjV9nP6wrfhHYrbdS2yGsLKrDEG+ItVOLmj5leKOw/uU5meeiN+nieUI
eoLtaqSc84YvR7RGXTXbyabpsI8KKW6Q96TXCM1VjvPfU6kN2qMJol6Gw8as7szBNpGx41MtRTbt
m/FLoHX2i+aK/tJFBmLdavmG8aq/NwZkIuI54xsqJW5LqZrsZG/ZR2+68tQhGPckXRA15b4VQ/go
I21Volos+GYjIJcXlFGunaqosl0YgPH29DQBTPqfgyjFW8UPe+smqBoEpRtfOw202/jt/GrLbjkN
1xGEa43AWVdWYS1MzZvOudeYy8YNi5dhzLJlNlnuKzkFHe3kdMKEBFxIieXOF6UdPlWAhN+KTH3q
MFP9zo3jGKp+9A/otY2uihg9BAcwHOuyeBEDyBNq9tqqab3Ar2N4c5Ggg5LawckvlEcErfYyjKVC
CHhZeVWt5q7v+6HYWvaEyoGfafs5lk89iVAdAaiFlRQJu52tUmr+J/rl5F/TKX6AWObtYhScd6pL
qsitDBVdiw5pcA058Ox/DXVFFi9szQTnPo+HnfDXeCeELi8vrUMm2ulh+/PSfwxFzch6Djr3M5pq
9S7MunGtAnB7UXLjn8Kr7B/W8IrjRf696MjYxamaPkGZ6hflFL2I0CD75ejenqVg8lxYqDJGkwHc
zEzT5x4vmjOI8XvVxIQLu9Bw1yhBeSmB0y11kHfbRnSQIpThbk5dHWXL0cLRWpRlf2dnrbGltvmR
por6Cjj1q4Uz9w8bqy+3Ds3PvC7YaNdd9GTGlbvp1Mw5hAVuYJYNNCmfJ2F79dWZJwEtXJRi+Dlp
CHp7lbboCUuQQoIsJjLw+enaglW398IJr9UZ+PDnCD3B2CpSqstoKBqL0/50Bd/9al6xeWFbwlQB
56si7A3+vNSV/lxEWvlgUozStp3SZ/CBKoffhmrf+0jHHnsnu5Oh1OhrShBpM67BiHjLqFNsshwc
5ODc4RuaZikimUPaOItBqYOD3sGghvD9IDe4g1scVCugeDKHFAWCeMjN57b5NQN03BqXkvBtkjZ6
5roOOmMlY2qbrhJhIOHedCfV9K17fT7Is0pvbX57jbEkT6XthAZDQt4JojZgEy0cHKDLOnxy9bB6
MCLUMed7hTykdqqtPI8Mq5wQuFX54CNecxshr5EVhbXuM9hsnvbsol13qISN5Y1stm1234vmvuEr
2i29cN1VVvIs+0w7eenQljnLllMjnY8T2L71terSxaW/VoNKW+VDizIuOkM8KMi076/tNv+wpsS9
jKYSg+sxp2PcWx/Xvttc2ZtiFPB4my9jALTGe/R9FioknnFkTTwUvOUYnvFjm0TVtsXE7TBNxuzC
Q206x6r0baqsV/kFRUl9qf6alBlq9einoO/RBLuv9Cw726WCOrdvPspD5sbFalJyludWV5+1Lk1e
Q5ctGRYET42owlew192YvGahoj4NWrtkg5i85sHYPkyY38kJKjiBe5vnBAQ+BIYR0cLrvkRScELk
SDZLcs3Huky+y5aYRwxWkaFCUgXH2KJuhpfypnVBmQpU4x/IOsZLDBWdTyvey3uXyFFdN2qrf8wn
XdnKoXZnh9ehRVG6n96061oY9KbvPDWzVCGs/RBqvNttJUsrB3oECF/rrqLzsvfWzNBO+n3wPBd9
qVPKXv1Y92zYM+omH4bhJ0tuwXi+RWX9xJ75IuOKJoZ17ebQscHqfmDcil5qvFaLAklO1KaW1RjW
X0Wh7DDm1v+psAXEDcL62iSVsshF5TwKrx43loj1ozMDxTqB/18UpLvIt9Kd3G6Zrt+vqNZkO7kZ
g2A0rEQ9/uxNqUWvckoCsMr1ZDXm+DbCrjVeRJ4lO0X0vze9uVmrrv5SWO3P3ltTzi3xlXkqSh6O
Q+iy6smomNghDEGMKT6ivtoG1TB+B5/+Y/RT59n3QnsTFQWFg7oG29JR4cwQS/gWDz/kSD1FVnIq
qBfkKBNtvYbVf22W1YGkHZbiXdQuy7kpYwF43OvZv8dKyuJTwJaVVYaN/zoIXBW92GA7zaeuZVfL
IRdYyzcipICaRid5Jg8ZsJ21M7b6Sh1mGQgdRQs1L96HCpNEvEL7dVtqxbsD1mQRV5SAs6yOXg0D
jeF5WIAu2iFtenfZj8kHO5dWeRqqUttYaMuzfbHElzai2qCACTrrpVqg+EOHFPpWwUGiVaf87IAC
UC2k2LfsuM2QHZ5FTmcys4eQBPwjBNI9izP3LFs+XKOdH/TxUjblQWnaV5aOryO3+UUdZv9ISWRu
kOZZcgvlYXBDQOVdtL/Fmyi5FA4IClUxlbWiOvozSlXFIlVt0o6rUSv8H5blZ4uoN91nVenF2og2
ZlbYF6/3TKSQQuUdP55HrRucfzzxvcJa7bttu+mi5m/1oggHhzOXHHBhWGKvY2MH3bA7WFmenaIg
dFmTZtM73Li7K9p+KEGXFckbDlXVUovsgxGWiEgUZf459cWuHUHl8AQ7leYAysVMhstYpv6XXtPU
hY+d7kuBA/JqZD1yyQQMB73V3xr0fC7yUPcVnhBpVS9vMXk2YagwZcCZb3Fhddo6B666qn7Nl71m
dMRhZrjH5Dr2FrAnvJlHvmC1ry81pUSRyPPSb5k6GEe0QKdHP4IWrphk3Ax7epQhVaD8belBv5FN
2VFF+qLDy++izcPquLF3lknSpDHCHrlg7kNZB+SwjNWLyv7s6PnALWMga9/C59DK+2+RiKyVYrjO
MRRVeRlM1GQHKFzf1ME+Cd9WD3XaVBsz9vGokdqi11P4bfGuHpHK+suURdqz3BRLr91SxvQqQ2qk
QbILlPzYIQO5zoHinZSwcpZjihbDlJRzqehXG/QpsCEHzH8FxGORedQousKO39BWxp409R5zb1Sf
GuwdePbFb6hlBienx8JINp1Eo17bpM06H/PkDV9xivDQeXHHYrBuGF8wzOzvZadjUSMXCqubOHzI
YXgtVIxQX/JGFfCAleKSsDjbjkLHvzXX0gNiHOou7UucL2LbWmvq2D5mU6jizpiJt14FqaqOTfmp
mPkuFg4J6TSlRFQOs9Ridq+PWvnVzlKxEGFkvkSNUqyGoncuk+XBHBgG9W6aUOEdAjfc88l1p7hg
EQ8V3n6IQ9tZCsPbV13VII8eNndBplIsmc9uB8d3qg2ajdWi8Xrc5TB4a6nuxPmqZ7+lbnvWu9d2
2akFEMZ5kAxWaZGv6jnIjqG9a+r0OVBL/ja+6jyqoWc/9oibRdnARoZy/+PkGP0xsZJ/ZEse2qa2
YGkBfJTj4zxqz76RXscrSuE8DhirQrMT0RbSNloUbikOTVyNK7VSi0Oumv271eySmRPWWHqx90Sb
r3vJHCuir0hQ5g9OnBXLVljjxsePacHeofjQBOu9zoYZKGBdvkc4V83hCSF8/GLRKbs21fafoPf7
Sz8pBnel+js5rvLD7jKqm03c74O2KT56aw0oW33PjRr5alhIKxmu/TZbmL2jUbdXx4ciGd6TTsU9
XLjDnYtA9noKe22XsRV/9328cCjCv/DzwrAzIQdsV5P1PjhuttIdJHgRWLDfR0Qb3KB4r3q1OLoQ
2RAoI9z4MJc6E8ZKlEAvErmSrn1MNl4FD/vXEn2xB3uqcCEnRGo9vtPZWy1k0538eJeHRXCdEDUR
yu88+neyV46zqQ5tyVm1YLSn9ygMxTEWOt+v+ZBU+SIPuuJC2ct5sDtMI0P01W8DyhpUklPCHrzF
fHKYm9Hts1WaUMVaanCPEPIEhSivIgfCbv+nQPnxIFsyHpr1Ktfxa2tNM10ZoT3kKz8oBnhvNlL3
cJm19Zimw8K0dZFjPeX3d1pO1mGDivJOsyaBOxWxSfNH5Xoq5/gxRCnZI68mzwZAp3HGDiZyRXcJ
MujJoxIOXwwrIwld5eE5GDT/kmsmzsFzhxPxJXM0BVJHE/YPZJX+MZDk+uJmZbfUfSU51W6pPNSR
/u16oVlCV82ecOlMQ3c69znEBifG6yCbBLUhEHf6Qp7GZfs6A4T3v8UCJbMOuhugFsNc9GqEvcID
OlxZjm6u5LTA6N2NV8NtlBKoGsZuWpOF91I/9VdItZzg3mrK5kHGVbKncpQMTVajUV6H6IT4TcFy
vNEWejPBh3DT8qlWrfRo6Ag2u44WA2yyildNsVB/lIMdksmw+NulE3ZJidSsjlRl1l9kb1Y6ARqJ
VbIOjbZ4ysI4fTTNx+tQ8PLfonF4Q5uwvL5yZtTd2YywoZhfWF6hLsqfb+Z6QS3Krm9GNuWhiOvf
3lCdBs0OQgZG3vNLyiv9+aY6p7sL2uA0hV5yQYo+vcSqyeKBdBbYb2hMv+Jdo1GIzvxyc+twKaaf
o4Li3zxMxtNUjeHLuzOehFtipetYNcBBZhNDE3ROdiLr/VjAVgI4UbPsJB8U7WQvTDP/HutZ6Ort
sciH+kAdF8sqvEjXFtpi5j6rarEO45AMMFjWlV+E0UZqocmDoHq2qrDD+C2Wehr+AfiFborQBlKI
iUZtinrTGnXzarf6U+UE0Xcz0sD5RjnZFdw8MpY7B8+NowtgadbV84iB/1BZqJ9aQ0ba0tvu3tNJ
clDOjTaRrSuvRWxc6nhAmN5y3yyyki891j8bO6vrjR4ZlwqpZEiwJf7Z+PG855F1QYXW/1Eb9UbJ
W/F1sOHP6SwpHrS08rdjmo17OSn2Md1O9Wl6T5kk3Yr7ttzA3hp/m5QZkb8d5kk5mlr3Q6RCHZ8n
/XolZ0Q1YNWOZvqBBJS21pUELT6d33oFfQY3iyT7HALkPf91xMgIJMn++zXgh6efSPherwH/fDXZ
QXryqw+RKtlFHnRY3pcKovCqgKa8zrTEdXlmdOE9w+KpY70vx2Vh5i0dBKaSmMptJ9yVWbTpq5Jm
0SJXNO1HnB6y3DT+sTT3rbUK/82aVPReTJDKGiC9naZU/V7Odn7N9ubZqprqv2Z7LnS6kbQHtz98
lzvbWUjebF5GYLcnI71ogTWdZYdMY5dC5TuLq4mE0ildbK1DhxJsKylw+mMToaiZ6JvQapKdqrXJ
h+u+yC1LLVjAFPlMExmd5MP+PfzHaLmPkaPjQbMXQ1N9dEFrmXvup/ldOx/MYhYq9RzWpE0x07w9
NkwBtw/Wd0n6qMWNsaX6YW2reYc6acWno3IH781ef0FU8reWTiuBDwiGjJ3uPFK2wroTn7ny5LEV
ATeilS8eqkMTe4i3IEh0zNzG4trshjRZUywQO9mLjhT18gHkEZrNT3qXb3vds98iQxsPiLFR805j
8pbC1pbD/H4lgV9y9+VBbaN212oGMn7aLP5eGjYVurl9Y/rrZd6g0cPq1Qq6mPRhapHg8mKI7gVK
+5b5JEP2OBaLusjKI2AD60nNegwH/pwA+3E1SKd6K6yRzGuSVVUg+26G6nQX+GEPkxu5Uvm9brOn
wUitr4Bnp1WLPS5aQk1/5gvAEyPMPnD4muHbEPJIW0AbNDyxkSlLHZ2FB1yYFvFY8sS89bqqHq1t
yF9bjfIPO6lObLvWKN+rbngG1lY/iExVHlzHvwizLN/BHFMEUxRrLUfpbI8WPay7c2Mm8ATRkjgO
o7GSnXZuKXvVcUE7zVdMUoUCAIWeo+x1Hjwudqi0eThZwkNJjfR6qFg85YtbWyvsnz01zPEFPM9s
zebfOdzm5U3okhESZz1HcBRlZXuPQnj92LMDevCyRx/dn0cZSWET7XKniJeyKTumMEAYII/0nYzJ
Q15sIONjTJPAP8/cblwOWVUEywmV0z2GKOUCVHn0IA+Di1jLkFf3sRuUAVmiZrjXdRZfsokadbEB
+lcsVbOxVkZkoVWiR6ZYxKXXnuShKvLuNM1FSLBa32XIL6f29Ns4x4+jY1EBtJ7HyiEpuZx9DDk6
LjT3wE5xQiU68d2DPLi/zv7ukcNDe0yXqIwinDUPlDF5dh09Rp2xDVD3NYIiOkKJi47y7L81/18x
L+6RpnCseHW7HgxxqKYQC5RsHE7yQEpiOBUzxLwEU8l91l3fOr1fw2RsVLEZTQGzyPFyJuwa5Kfl
qTpU8V2GMKAcK6cOVvALX09N3VgLo9YACpvqXWBM/gqoCsbZEbQvu4nUbuFEPSJ+iq5xLgeQHwyu
A8yK0vRPQavcb09sbLLHSFWSB7N5DFART5DyU7O9r9rqQjdRNY957peYAG6jsTHWbueE74hVU6uu
PZSxSaS+YWLb8MN8rwMtviv0OVkZltF7X4ANVAFo7GXT78RdqqAx0QEJfRgS7cnK2uy1MUH+CSCi
OXUZuwZoJZsWFrj2wu+Ud9Q4tb2MOYM73MMVY7BR7hXKHEfZknEIZ9nZwAdU2l5GURUeJ4FYtmx2
teuuStW1dixUDUqQ6rMHJPlS4HFQOOpKG1P33PUFUpoYH/kITDSPNY4lpIeg1qwixF/1WSH3N1JU
Zhvq8SGp+7euVyxYpEPwOKk+VIAWWLwbPOZRGjxi7xkiAZ59l/3DPKjqknTTu7Cq5QjZEcZnT3so
Y+eFjGV5cfUheC3Ek+Ss6Fjtnhu1SMnuUtAc1bbYjdjirGXTmxMR4CCsK8FlvoRjq3ALIP6s8V4s
VmZnau9KIq6rJ/QegFWO/VfRGNXSiqbiwReBQpm9FftIN6L75NckvKyvkwqwGXKSQVonZ+U1PwDk
EyND3VD3wuxBtowUDE4LSY16KM8Uy4Veq5opyMJ5gozldfTbhBFscYv7YXLqzOylDeLPbJYfrBO/
X9ogI0+B2VkPpLK+l5U+fkH6GhtRBfWNvjHVhy40fsjxeqvVy8CgvDXhtPlQuZify45QxcSzFI04
aVFZziZqIfwY3zyFuettNGkvNh9yESBS3FFnnJ3FbnHZbKxi6BHJyNsVXmQYbv85JgKhizbUAKvb
zlyUfLlehkPl/idVTLjat3FqX1VhZu/dYM95I1bKlYaiudsP6j6LlOwcOCGbPC32X7IO6qQ7uc2P
VmWBbJr//Dnbqc3wOju0zd9n921QL9h1jCuZhMFmqDhHuFecYdXpSwWzyFXf9RDLZTqmakN7DZDn
s0WHcDlWvnOPfA407Qy6NwsmSupGyHNab8pnT1jnEXM9UF2kY6f6Lg097aOeJ07tRCHQcX5ODLux
v3gx21bhesWxwEd6WUs2eziGvBOkdgZS0Pvr2k+yKeZYN8eu60P+wtem7MRv2NsHZjys7XwNHNm5
2HYNrCLG+/PW6twVsHL3koiseUDTrXkgMhrdWzNE5T1Q3PievUW2MIJ6fCc1h6KJPbDRm5udj+kg
mfcnOcwvqBoWpokQMW4iywBBTAlRszL+tqExDneyDGL82ZS9+CMNdyLJg7VudDwBMvN1VMvkhXov
K0vQ4rskj8PnMjc+pYV4JqZXo9J/DtAVG/JeZKwVK2geKmpZl7F9smsU2W+RPny6ynnIflqyq9E6
f2sMo7JwI4fhNomhqA/zXTr/JSy1/xkrozLfyab/a5yM6ZFK9qo6I8TtPkZdehhKit+yhUmOsqtF
xCOwRW59aQ3ux+Rn2Z3s1Z2mRCZLJ51r9yOcGVbOvTpqe9mUC2nZDB16b03Zm9ubK+bFMPSLFerg
+HmZo1ODbJ6x/DIkz0KvVo5Z0O7I1LazPEvFrToOdyUPmV1k++LZ04ovXRgiqZi6H3nrTc9ygDqE
EQoysEDY5l0HpJr/UbnDzwHyCuGgJ4vZhfDuf48SShXu2HX+vIzD6xios37+usxtgHwjTVZ/0Y2s
fGJnZW/qRrFqcrWTf8SbgZ2ZboHXsFl+HWUwEfqmzK1q/1dcdsrYdZps+66+nXIUUrddpmkPWga4
HKK1sjBE43yUHtSuTMdZ1usxAmNp+T6Qkv93gJCueu5fVB3T8TzNgaFjWJBEVFt3/0SDgtvKbVsr
rT3PumkXYs4wLT0tyw8Nu4/xepryMVAzmaMkTvt9CatG07tgY2LusNZE5T03oT/XRiYQAqptktwj
FrZ5cdeIMl9QkfKeM9wRyRhah87BEmOZLcB2uc9yZDRFR0fD2FSfBzatm6O0AW1TdiKuZ1GZcs2d
bFI7UdYkpZS1HBwJrF3cwP1w0PRdQmuwny17ZOvSkmWXTcOi7AXnaVP1NSXGeYTGm22LMMUGm1aU
J694RBVn2cIePVxGuhkfum6Ek0iq/GAGntgLElurEDndXTeAUvLiolrxJ0JLo0WTKKt5bhdT7F17
9cCzYf115V4OnkpjqbmYrhXole27dmpfekTXV3ZUZhScaXoq1ti8rxQSb9a+gM8INuHQIUw99+pp
52+KbKjY99BUDMXfiiARq1hTIxh5aGaS9YtPznxgrRyfJlv1DqPXrWQLmbSfcTnsFmNzCMwvYTvh
OsWPrlCLkzzYUVFez24xTdMvInKc3S1EwgkPs/kgY0hFwunhHkQC448O2auMfoSyRVQfSGNY+2vM
R3zUC4C3TlbyFMHxPuVp4AP6hkm8MWKg8TL4W8+tPUCU9xw7gM3GvNvhegUjm8Wfze6iCf1n71S4
yBkFuI7oU6Y+jugoVWbxKBsJN7vtGJrjUjbVeUBqV58a5h9HGZJ1t8JKHqzZBkWGcpQqVpAkKbrP
sbYNw0vRl6uSLxjZznsbusRdEA7DI+koQPEZfBLZlIfE1EEX1U60Rz10eLRtNnRZhqPyPEEekNVC
dolnOfpPxCD/DI9RVP6wxISD+BzSsYU+V7gmypa8jkD4Ye04cbGWMcRlSBGXlrfJiunkIHB0yqKy
ewxrq75DPOJFtkpXBeaFPTb8WIS5ZEweEIva98gAnGWrhZx79JL6mxwvQ9iZgNuvnVcjGSgaqW7z
pTe/K0NnvAslmPD8A3Cbwa7m267Dc65c9SV1hLESmh6uOjf7YtWFcsBLNt86RSKWedaVCNCF3VKb
tEs0sFJQjIlsWVurH70WnTQ3854iPK9w95m+ggFvtjUMOF5kmNYomfQ7IZoQ4YYc+0fRHsgh4Hwj
4p2aB/YpsPx4K1hU47HUO+faM16KGi0Gt2WL4fEmPK1J9w3eVWtvgDE41Nm2ss3mTslPuJZk83bL
6zE90HhHg73T0niTGGWyiysrBkaeosYRjItynKCh5KH9oPq4XhuqIg55GFGRdLXXyhHtVySaub+U
pnoulcoCVBOwDnLLYGs6tbZuRWreg8pdlqMePMoDIgnqfgLkwMX/EwNpmazr0qqBYP4nNng4y4dK
6u9xcg+vc4PGIMWQphc5TAXKdkd1+/42Sa2UgXuP36GD/J9JCeTLpaY58VbGRlTH7vzQO/YmGI2F
0YzVgZIo5jeyXczIC9mWB1sBKhuMuG6jKJcurkcds7iDhgTEIfkfys5sOVJk27ZfhBl98wpE36pN
KV+wzKxMWqfvv/4MkPZWVd17Hs5DYQE4UZIyAtzXmnNMqVfkzbqv9np5XF9hOWfovJxv1qvWo5+X
yuXoBoL+z/okWh9SYRLAll8267Gv3a9j/xqXrM+y9fTHy6/zX2/Bl9X6fOB9vBSiB0yHoYb01OPY
tJ+bOCSCI102iWVEmbvur6fXg+urr2NfJ9K4Bl70dfrfb/F19edIeOe7CmefF1SxO4SG/SCBD32K
s/4AJeIv5IPzTe7Jh9H7UPUbRD7I00XwNGeidCWqOL8N/XcZjogeBmJmuYtHD9wH9X3pNCVOsEh/
6AdBGmbcpn/l9j7RlOR3JcYe1lUgnqS2bHaFkukHTcpUDJqw+myEvj+SyfJnmfg0w0GiHgI08A3Y
kCdtLrMX0oUOBukS71HWx1s7rFH9DUSocQH94jAJX5SOb2bXJD9b+oAvai82li402p1Z+57O6Wbs
dOllaOZqH0uG247WcDLJYTkB4c9Otb5RRTsdnCxfWq5UPChU5r5m1s7eUPNDPCfaoQsBPaAhq06l
qb0toof1xp4sdUebhaAfvPD0nHbCbCGnSUr8ntQ07PiDPiZxuY8gj10pmxKComckMs3TLi+HZGeL
2Z+kttlUYmmMly1wI8RlOy0MZRpgKKb53KSHSQLIY2GLBWpgZ2ShJ49SrXR7fWKGEyQU+tFgmz+B
7e+TgmZ8NEbDuUuRYvJc8YREJJgyWb/nMHnQHUmnh5B4+pC+ZAArfrDE2iSh3biUpbNrUYbDNQAr
6cHOk34UtnQK4i5/NWEL73M4frvZYgnfI2Rzavrqdtz9KtEkuKNd9w9YNe1DNiXjNgkU6RXFwRX9
f3XGlJ37Ish1j8SS+oQAPnuTpw13QcWbBR8YuHGOb0QYfCu12DXVmJ8ym2a2VRU31opEMbdh5jWq
pvsKraRbr+iOP8IgdczSHxpT23Wx7lxNVX5D9weDogWpWBFWckhol3lRqP5lmWN6BDCGBU1/srmN
WWmRH/sEPbVUyoumLiwPhabZsEDjihJTKe9NSRz1oVK8xixdJ85a31Hzyi9AJl8tM86OJhM6bB+u
1FauI5voxkY7+NZVQD9b4VhPySFmXgkmjDp/7TA5MQTl3hjpp2xruymZXrSuyp/ygzHED31rErAN
1oZsAfQ5EXWnrZnWTOVnyd7UglnYpN4IKJaOgdbQ3REj0r7F+CeAJyVOQvlTrs9dMj6oZoKT+kEi
FcudxBRzu0+7MwaWMEgOwe8umZRtQ5rocd1UTp35E/F5U2EnLnCc9liVMN4r4YDvytO9IenbWs9U
c2OmVeeVvfkuM8BSiQIaoidmQu22UsfiuG5UJy4/Xq27UmkWR2fZrLshCbfcxv87+l+nMyp09PwH
V2NNeayXnECWdlP+sd/kxc/I+GlVBp+DyPLIp1OPhcjU46xHBkt05rcZNsO2DFwEy99JkyLqnbsI
omAihDETObO3vkT1/GKqUbmNylE7DompHa0JmyamkRH92yFIY8ctop4KyUAAWCKkXWzQYncdm3co
6tJLko6nfo2GuLIBUZPAMVlgcxyw0B73eIRG3N61hDb1KB7MQebzLbuyOqWHujZzxRsz8WoJi0iz
5SfAlWY6cnmY2peqzMejEw7jUVo2juxnVQR3sejzY7Bs1mfN+goKToSJhxKma4aS4g8D9DM5Gboj
RSBC4JZXvdH/KuvimQQO063klL9AtTxiqcoZu4knAsFxNR/zIdjOcXoFXS4d6yX8cd0EMVgRKdMp
+6fQ/ZrpYMT8Yuu/n6JXrwZq3k1LmeU4THN+ZALUSVl/bNRcP+gGAg9TEazRLLp5vdblG13uoKGA
FT0WjviuFY2xyeVkoplRtKSoVPlrqDj1kW8pPjv+sPooncyEIM9uwi7kWLv1F4sgk3l5KdB/xOp8
jKt2PhotxCjK57DD7PJIvaI6Mpe3d1YSMyHJ5WO65MiJuuw+/kyfb8SfaX2V5VX/8SqF93xoNdZ9
ARgP5Piq8MLCRkMq1/O2MY0HrRAw80IHiL4UNcd1Y8tVc+xSrFlEdqCtxKThlkXhYkxvjiIOvpP2
9FBX6AHLsGq9RFV8VGgnu+5cObBPijEew1g8JhUqNA0dyKEP62OVU5ZXLOO9NqXgkoz97LVJ/lAk
YiTVRPkJNR7YeTOcBO1aaPAhWEwzt3F7AJc1kSSkcvtYpU3omyYzorrMmm0MVtrDp0vntdKBaaGb
RLz4OqmB2IJ4SXzgAPUmNMikkOIhZOWHS1gq+cLp2TYP7B+pRAHcMNunqShHfyxDm0ucwKtVNXLN
uc22ESt7DFzDU2TRXR2nHhX6UgBbmqupYRKYbgGXQldHDqq1+PYTy50WPkRrqBuF6IQtuBzUViyr
fL5UeAHt2tijRZa3jdMyOTDsehM5EQ8J8YDok4xMecAdHY7GHgPSzQl9qS5D3C18J5QgH3fwhjT+
16MKNY7fJ4lm6p2j4obc8QkOVvktO+YyVJlEcM/SEDxr5ki7MM7uY2K0e9tsz2Ygmac0Kg8Jz6xj
HMS7TiQtf8reAnNAhGpGlJhLHJfY1HMxb7CJkHUmhdc0FqWX1rW84d5qboilRuZlZa/kQsobM8Fc
lEgVqUYjRIM4yjaDoxJYD3Jxk9rhq9Bxzw00fkKrHa887G58h+pTHhE9bfXn5bHqYrp/lyHh+TEt
HS+3NbQjzLp9W7boVirK997GKt+2dXREuO0ZtTkRi9zAqOnjdGN1bec7YXWto/iQRxoKAUe/ERCL
WahwdFw2merZDVLyLmt2fD/hEzfFg1qUOBTqZsM/1rw3bWHsMrPfjIPa4ILRa5cmEh9qYZ6MKObf
VUqSx1njI6dqh5ni4ZbFxHWZ/Z+bGHZaNo3FQdF6lga9TK+S2Xg6T0j3Ox70dDa8oQRtaEDLOmVy
/CeZOoFWfyEn9RCqqcsSKqiTrCaDD0KqS+ZpysPPGW5hOlmuIc2QIlC/n7Pu3sxEe8klv387pX8Z
ZZVvFFvSLpJB6i8VmD+OnsDOyuoXFlOnuVFhdxuYlgdbviUJsITSmXeq5Fz0LCq8VGmdo6EgeS8V
ODJpYm9TqObX1rmMoRLCkY7iJysfA5Y/mbG3pd7yqSEZWH7ae6LbMP1Yn6mm4xyVGNp5tBSynSC4
YKkmiIMS2bWqauk2G+RlIe1Vi2o6Slk37zBXfy8KRXVtpsX3YXgpsowsh4G0aSZ8yoZ51ODVtXE2
s8jYA7SH8qrUv8aJ6QowjuDE0+iaZEa1n8Yb2DzDNbBq72rDSk5mJtMejy6W0zd+Tme47kv7Fo2k
Tmh1m+zaAUWSRg3eTYLUulSzzF1/7kwc1rpCzBczqqEXth86QvXaTitdBQHcdiwdF0aa9YjjSEEl
X/i9I6zlwW1g4rcqr+rJXworgiwpbYG4RbOH8QrcaGcsP1Ryjfr8TsMFzmAYNCBJIL6mDp8TYdKa
lNI4pNVnmZtuPsJK49fHWDxXduRJM/58QJG5q9qU5RS99+fSeZ1SlUc0ALhdOJdb4jG/q9i9/GCm
XRsrqEKLMs5uxYjWED20F8pjy/8vR+afG6U3RMgRQH+m3kDpxpsGazwOQrmrYVdvBY/nm3ByXBUG
jiEeAtE9DIsXQi3P4O6uHeXlK+TYiXAxGn3lsA3s3nnQjX6XTTx/KlFpG1OWQYlWsbhN0qS5ztgt
vw9T0bwyp20tF08I/5uNrVWdX0jdjzQX7da0SxKfBIoLLSTbL41AxGn6iCqQlRP/ECz2g1ke0CoV
MO/KeMAmjtcwtV/mQpeenUS6o5M+qVDlL5Q++q0qJyyAzGa4KlG7tdNSOUXLXtfGw9UU2nCVpdA4
mqSw4HdmRByhduYO4WU4PmchYVBy1GsczepV4F7zG3BD3rrLTfs4TklD6Egzolufq7dQR1/dllXz
VpbD4HZa172NOPldx9T6N2q6PcLJcHwLeWa7+BhxQ7IicWNAMG9KPnXIHWhuOnPaIWjttbemMzFr
84F+0wmlAxlSW2/IpRoXgKD9xvSD1Q/OZn9sFQDoOrWZErX/G+sdPlF1q3xLmhnRq6ZH35YYAVcL
RP9aRhHMf3gCL3UsIewk/LTuqhcTZ7HXyq3xHHW5BmojLJ9jwV15MumbWU6Q78emgQAEC+URCxwr
QF0PUWBccAbHEOtQaBsKsrK5ttSbYw7VNlRxg+JGJJAnrqeLk8T6Lsna6VxY9bDXiYc+UWWvDq3V
KMcOWT5kT6KFbcQD+KvsYC9NGfl4ZpLtp6HSji1iyo0QplclhnXAR2j55CzwI+E+hlPSZJs2llnG
xt1DNsm7ImzEHYV2vW9Bwi3+DwP2Uv5cp4Q6JnP5rcDu7CMSkr1CJ3cs109mrJ9JFlNYBSm/+kZ7
RbX7JzclCi9M/mW1OqTMHxABC3+scFOMLMS7iC/4HA2fmz6Vjjk/i6tNtuPTOT0bTjTuamt6hVg4
+EZgLve9Ud/GA6CXMhPVidWJm+TYKxRLGfc5gDFvhAPo2po6ehOxv561LCUSQxsO+iAedefdtmT1
JZem31HPylzn8xpJ+04Kk1ud5SwmHOstwJ7olobRvdghzi9c8YiH6mqbhJR0pVpFdi5pLMab9trH
g70NnVx1LXMiNpX6ba+esdbDIFpgDImdvinox/3KEQfDobau9dxQYxFFWwE6FCRn/DjRbneVLHot
rQbjgasNM3qb7ljGkrKPpPiBB5c/6MnoKROUIFWu/4BeVsy6QBvS/qEgO/A0b1G5yXHsGqFuHMWs
9Js573Iy2OtTpFrprgiUN47ecY03oLPaJ0OSzpmVbY0S/aTEJPCjazMsq8aseKEAwJISJCQFQZsS
aL6t+yzeqfq7Wghty/3xuerz3FNFMlw6PvC0HbXQB1S+s7o6PQkNoepQDrgkzeFlzCpzFwZBS3RN
/11uCkoKutjMZsS9bwz6S0xpwAwaiHu4Xjd06d+F0eIH0rqXMJhiFB5uNuPz62ooDVLMk0kqy03R
KtYms3jwVx0MhohcGAw7Gwwd0XNjb6uM8MhC7h3ibQA7Ofp1Ljv6uhBeksiZ7wUzaTPpf0kqCDLF
TiFTBqB0TOtJqD9Hi6IZvXBmnGP3/mBFmf2XgyctIcQAJSvGiTw8Bo2SYnQayfQeZucBpqN5bNXp
dz3l2i4dlj9IbNe3yYL25zUxRU+4vrfQidXtkM/NsSGrENEcuNthqRWIqhkoFVGiELXXpuZY32RV
5gMeO6w7yoklR16SCo6gujswEe5303p6PVNjeiK3tUkYvx74eIO/nVvfRRXyUY/FtDOtP2kV1Ie+
k+ib1LYnY0M5aiTbk86DNU0pZXNPQI5X4k73StCuSpSYO23apDSxHmHeXDMYol7cdsi4cti0I+3H
F6yrZOT0eJbydDO0WMOlNOdmiVqI+s1Oyk3rV5jQ+yeilAdBMfvmXFDDD0jaiME8yxSh3LTRWOeX
w6mMWr/ruzvttdIl1BIPqoLA1NS6h24WGvKQUsdI1m6i8BCFcHK0jNTYKdUrMBRLPqRIxWZCEwRG
LXosMp5XMM0ksoEnx2xBEBkaPL468IMgeu4E9FnVOrZ9r7x02bOMKgfyQlhfu2L4rdPz3fVzlewr
OaJ9pvB8m5E2kW+2waqpecWIzEGSpmvggPgp6+YlDmo6c8GfYMjzZznof7C+6wCQN9spDBaiNd/F
skyvJlEuB0JyQ88xzQ1In3fW4bCvRTdvOitgsdvY30kLzfazRLaNlvS0jrRgdkVlhS7RO3yu6tdU
N0PWT83veiB+ykrmZ6NMt2n+VhWR/iOo2otZV8RZwL0V07dQiMKFOU605VQ8kpjVba3YetTG7FuR
kwIfN+/pqLwEXfs7z5induEPOZ7+2HGdM6NwOjoHYUhfLpZPtgL5yIgPTdXtZLObf1QxXLaAgF81
60lArdyipZQi5Uq1VSqt3SRGjg8//qslZY3GVdFehh46pZCzBLFgBcvTGTZK3DS+pB7pI4iUpGZh
BH+aRZtlWBgJwD7L976j8sYnN7YIQ87QoEL9xYPM7KNHsuHMlsXaOvgut4Pml8Zku52Yv2f8YYib
Zz3S3YtKc7ajKKN7MOoGirlr4Zh+zML5zWrGg2EOgatjnNvBP36RbBHfFhvpLgkkHlGts6cc7ex4
8P6QgNoUshYe8iAoHsM6/QXvcXRthax7VZNOPy1uEEwfrOIY0upzQfMTp+z0mWeP3OD3zLrTQ5rq
18Fm5lVQUvMKIispKeSIY2WNrwQhEZVW5n4MB43bPwuqGP3Ndqbk4suqDsKt0Mfr+kprKbdaONLk
ocBXEtQ9Fp46fiC//BA2pbU3TVPyiqSUrlrBr2qRN2MQS8NHONOuVTwZF9pSucsESXp1JgRzRpbO
y3xJetVmGbt6aGZ71Wiiu5QUCUbTyART7GTKDVl0Q13FoawdJnO9MaeW/xNR5e0TSgJY3ll3bsOA
Hk86t6AtCpRInzFYIkXa3kcXuecurM9ZdrYTEwsPVlavsObggmffb80I5m01JL9ljGLM1iNqfwro
UZLOYh1DYUX6QTTRkKJ+IZE5kRjuKtapQ1GfphQ30+poLhy7OnUkW7mrskdOKFR/DV7PrrtMKD0j
If4to5C7NIZ7oofCWvixHA1bMQbOzVSKz80QwDtAtfJ1WNUUQh9nlGPtPK+J7p9Da4ng+2TCtgIx
HS53p9IqpFLIDRI/On6H6a0Bx09rzb5NNb7EegILsRxeR5k2Uwjy0T5G2SyzbnNj2I+q0V/Ww4Ck
rpZD5y/FI0cUZP2wsma6Ab5rlqYnZp+sO61aJksLlex6ciXXrIeWEZSLSBBad5f30FL1gGU/4lFt
WPd1o4rfFaFkN4jjPENk/k1QDMTHrwHCgrE4s+zaMOVCpKJn9riLRiUE5LBcQmOVnDEgE+sleTmX
vpmkNJLM5I1Z1fRUtlN9lCm7fKBdleBSQzX/bkVTs63gDB8UI5zIiO0vfPbmH9EkD5SFZP2SK017
s9rBctcTmEje7LK5dCOCjskhVSJrUvqTCJx3kpN863sn2s2JTJNoRDEZ5FH+qsX12xr+l8So+Ga9
fy9Uplo4iLtzFnzjxocfB6qAZ5odjsxE7VPaAe02y3Trup4Ni66+GFlzSdWgSzETBelOcWSSrRY+
gw7y/4qK57mXTV9CnvlYLcqpAoT1urf6Cpa9qU7Vx9WB8N+Rnxor09ftdPKTVrtBl4bGtaRafMRY
zEZLOpwA0TWpSr7/PLic/1f0RTKa8WHJE1wTyFHrmqePhHLyzJodJfSn9QT+w4IaI26p00dgeTHH
2ME/ArqrwbbOH5xsxcq9qKm10yc2+D+78KrJ2DGtbVPvLct27gEJBVtNnRXPWXbXDTa19DgV4vfX
oTAG04tv3IPEoUuQWhhLsu/GqkuBWPM/V46NHLl23hkHOunBXabyf59tKnXkS5fbddx6ArKfzVqY
MsyPRMMEUkZifEhFrF6GuW99QQXVV6M6uSmKktzWV2OsgcK3p8r914nJnPNzamTb9fgwp73+MaRh
DV7lyInWN2nrvtPdoJ+BbsphTHmNt//aSKbc+iX+Ebfrxt8rgT4fZ2NT2n0DfnHB1U/q6FY4cC7r
2SoKPNOS+udibuQHu0uu8TIqpd5/DPsaYQyKXVZxzrQp8OdvqwG8/Rpu1uaUTmNDYs63ZJ0RFEFi
vW7El3WXv89Z7eTuYd2beDyaw6uS9cpDhWxkPdi0dXFJGlgCa74aC6LhoDVR6HdjIr9GU95T5KPD
ptvmL9UhnkQ0fcU/KPoVQFPiOY0mgX4GGrhaEpY1RNpbUaDXXcfK9kw1qYvt7TrW0MTnpf0SirJe
ytLy89K+Nz4uTcZCPFutYdJCtqztx1iqJhjha5qQS9O4sjrlmWiC9ObY461Y9pwyVp5nsYE4H3/s
iFx+4RaVXddTbBoPgF59WC9WOyRV09DKm/VsnEfpEU+j5EYdTryQEuHN0prrUA3ZmxBKhPy3tflC
hO0ZOWO9meax/1bySbNBevz1z6GmrX4O7WW7+tfQYequMFirdB9HJfK5Lqzu6OhM5ELFX/KS2WLM
U7hhDTwdhg4jWPcHmFz4Xvbgr3LmNP46aL04IET6jsfVvBt69reL8ZlOh3VYzTrUICvl6+r1PVUc
4O56tVFTseurVPKCEZFaA9V0r8SBc7cjqfOGgP5yNas7k0r371HVrs5cxO81dIfFW9PcZML2XLLj
6aMsqSVyP1AcmQfVW3cnIcWPBjGg6x73EeOpT4eRAKwZH3co0cJNrGx+TbMblrMGVKJW7fVQznCt
qhCe14PYTHB1EZnhaqRlfAycap3otqHlGY7J0Q27PD7XgyOepSGTN23SSpt1N28U/MohKhg1GcUz
MBr7ycb+sOysA/SSKh39vvOUN83RkEniwXUzv7UhE++m1tXj+oA2sTg3bfuNJ0mFEK9V7zKr+1yZ
pSuCfe0l6ZNXnlYSzl32lnOE1krXmFzLQ0VguB+mhst/we9qnt/VUQmY2msB1f1e5wmWycepmaMd
2XT6ozER1pFJXfNL4yaj5M29bNbI1mS865YfctdN3Vz1o4HWJI1myrXi44UEFZBwHloh/88Ymeiy
bdk6JDpZg7zvG0rvzeJyIxxS3stVKfzJycvTx/9KNxcuInk2GkWiNaNo1sOfuObCy3ooh4q7oVyC
xm/5Iqvmipg2Z1zYXLAYmB6h9RBGGi3Q8PZ7rCy2eNHkZydtwzs0WZKTiqj5OXY2IJUoey2Mzt7R
YDd2ZuuUr7nIL9Q0m5+NhQwg1yX71mR1dW5ZIPuV7nSnvMcKsBpliNDq942SPfadoEJulX8GI98X
al39kamX/fPFMmY9MvJisLCLSyEYPIuEWl8AED+APJzgjkx+VYLAa2V6CikSMXf9GEx9YvrJEHWH
dfefw7CffQ4bmzc1dr4NrTFEG3lMCaiSZqhg40CtRGIFvFATVhX/+spqQ8vXFRnkDEgHn+5BfQAc
7xBumqsP/3rFj/d5TMuH8mQ7UXYPpXA7s+56bISqvix7jSYXj1hLVOzlKtmqHQKbiHmORFizbj0z
6THAk6OwKRb3RVRPZxGhu9H4vF5aO5D2a5iOopJzHQOA3PKoQ6PSYba9UBLarqE7sQxRN5VkLb3k
ckRUDoDHyW3xl+2aifsO5AecT3nZxogs0PQh12jlvTSMLHUimxY7VGZxBhyVuLSlzXKaYEjaE/I3
Xq0b1jXj1iyhjej/PfZ1dmzwNMosyXbrsZJU5I830MbevGjxmQhrFTLJABUiDuNHMZfTqTX3etVS
La4HmtXonXuXryep2KoakEiQG0fkNbg8OLRu+gaMJvKS5Frr83T8Gru+kud59Kflab/uImVy9p1V
EDVQ2MFDrjVbZWAB2C17MR3vK5GLNALZWzcYVsqDZlII+zqGtioHa8hmvWo9YVOyceVcVDBJuBb0
Q3az+nxjDwU1rl678ePKjzOYrUMLz5fqVSELr+k61lz1IEE4rZTHTAfzA5Bn365nIxziG6FK5Bmy
jBXe8n6pGvW3FPl2JlmgsDrrjKb2Jo2zhW8htx4yRcIXnMaIEJbd9cRIRC0XBsnGyLo28aQocEjt
w20fEhNOE1MPwJXo43kd7SzvZT5kLHA/3jLOY83DNZFusYhKRWtdB73nW2Ok//secx/EC9RS1mdH
LE3xuShI79ulkhX5TQE0o2FO6FsjpAbfAlJDX5FoMaEG1cdmFK3HU7Y/fR0f6AD0flkusZSOVvCn
YXBbTDQ0vq4L9NralUL9/nVoffXxNsnG1LdRXYf3Vv39tT5bjxBm/rE865owvAvxJ1upoXNOnIVh
hoQ8o96Q2o2qwPoxokHy12QM6IkHao7BnlC/mbq9SsJp2lbbRp8AeS+7aRwQwRMr1bVU1PDbZG+J
wtC+abhmzgC9693UAvVY0V08sJ8/bgQfsdKhMbbw4e0XUajm+SPXzjCmQ5+NsI6XqHMUB3z3qVb5
ih7GTzOlaz8JB7GLF29vXOvxnSSPTbyaec2F1YIr6fOsViXJPeATuo7NMqg3vaN1f3M4Irfqt0qI
SWN1ODaLzXF9tW7We3st3kU4WRuJWvdxVDT10ma2hM8KkKYQ0ffVt9Si1WGe1v9Kh57KQByYjwl1
sx2IuFPbJIEfcnd/0gFFHsYQqVq6WKDHxbjWal6OTPBpPUIdP/dMVr8HCLjHuAi1Vwp6QziNPxNt
BI7K73dpcmA+Nc162nKLXYR5oRVOfxvQt7N00UO6RXI9tY8N3AkvN3TqpmHYpwdx7bAj32ZbZ/GI
CuFXSkEZ70f0HapiuaHm1J8wU0S+NBLUGwALYnai1E8Rk/q9M5u0difFfJk647Gcx/Rst6zBE3Vo
bqrV9QtZTN7pS/r7uvn/nViPCQPKIh1yc2vnDnxNTW7dSJ6WZTK767H11bqRplk+Z6EuIzTPudvT
zHpNFj26Zf4nnjaVFU8q4/i+ZtqOfdceYws11zpiPWYR9uAZi6xcsoL3UNem70GfXesmGp6lUMQn
XGujj+Fw/g6P+OO4vQhE0kb6PG4zvl3Gm8txsRxPoKcehNWCsnDCxEUEZl1L4LqvevYN04z2LRpi
A0IAQFYrk/CHqj1Z09D5dsayK4/Og1yG+fxKzcP0iefGjraGP6pV+ERUopPBDqqpnLcdDsUDahoH
YYw0tiFdXds8Y4qbqeqVAGsN9UdBhvhj3Qjrb8dbIX8cj2WuH3p06WZuEmjiOB7ZUPK7LRHdvsyu
1aFF6xgO34VWAYdRi+Gud3K/n8xa2hNoT+iYZfB/16DEpGbS3FB4mUdhG1coxwMJeSPYUg3wwXqM
xhsTaK0pIV3IKREMein9pfHJap8trTUe1YFJWte1H+5ShBnyaZKlxFuXp5kI6m09dzp/K9ahtP4g
z+WZOK+7lrC3ilE7F6LinxS+i+emdBJ/zSUH6cDMiZZsntJSAqBIo6kYwhe5sB7stIp/yuq4pBWM
xk3JivjTKYbDa9qHaqttWAQRymORIebJmV66MGGkgyLbyeO6qZ2zIWvIp+oifeycoDyZSv9zPbUe
Mqx2aXVgOVmjsyMVcA5JpxF3mFHc12NrGjemmp+KUtl4T0CuOCkg3nicqGZAWRkuNq2IUibZ9uPY
XOAViOL4WMj4nsNUMR6+Xs2itP1oLI2HkCmsT6zAfEwmcY0VQwBNcQBuq1biY87O74mafm4cLAGl
FJrX9fiCpPVUpw4AdjEjjZNUeZh6oAVRplXbQHe0b84ijF/uOF8jsnD8HKEVtf4tLYqPESpNFrdo
5FMvctTWq2Pc/NuWlfSwVRyRImXu5DOhP40lU7UKSG6ftSk8hF3/Xs+GdoWsqV+TvOQESc+/Qcd0
+ypuiXmw+9/wYfpLQzxja2pSsckkqfdsVlHQClQwlktIY6sQSKII2IdJjWPM0rQ7+dz6XV02U0B4
YlLyWG5jknDgFSGc6dQaRwbj1k3cVsE2t3VgMMsV67FAGnWc6/kx0wNkkOAoWF4GlHp39sIkpPrE
TytZkismOTivx1ZE4YotLJux3VCanrz1mErOii5MvfqZ9u0POyZVT4r5e2REHISwwwB8icBfdyU6
1hSjdO7tRgSgdpaKY6MSdl4DhvMwOJBk2RCXc4sD8tDXgE8aFjQFqt7ef5yuRxDvoPgE/my81Kqz
WecIUtI3D1/Hvqq2xTKu6RdZ6Vq2JeXic/9rbrFe15c1aT6yYt/Xe5fiSFdjmq2LvtzJCmfQ8VKW
fJ/Wu9lkRLf17Do2ikp93wYt3FlkCuhTaMCWTn2OdLzA60YsuykKPA8Q5uB/nRhN0XwMUfpx3vQd
dIBBHTrQWNOmC5z6IUolWggft8yoiukdN8ylNUKdjsjT8+e50MwtHkrL15b1OG2F6jLVzXu3LOSb
ZSOq2TWapoTgx/hIIWsAVdIuUTsJ9w66/wgwwX2es89X67FkOTYux5LBKLYjEsRfVYMmuHHG6GhU
TvREjGh1RoD+LqoxerKM9joYMgnXw8A9k0Ti6SLTaOgHKeSjFqAAxVW8rZalvWLZJqiViJyAf+6u
UFgs/tZmGulrOi1+i15KXboT/UO3kIZZTQFbArLjr7sJXvEnkAF0OjIAa4tV/jNZXUd14bTZ3JHo
y5fKQPPm06gi+nd5EK+PZPJoOE3f/zdTT8ulzvYjVmb7VklR+oLA6QOOYJglIYMT8WjOkq/d0fjb
GJJCt3NhJZB/8XFRq3T/p4umMFdOfb38ghXAl3VuGSIlOqy7K/iVfJPP3fVsNP1jNyUI52Nwqkoo
o8LkVdR65Zc2zERY/NObWTRuFtfzqywZFv4kdCfSGIutrszhQfwPZ+e15TayrOknwlrw5pbek+Wr
dIOlaknw3uPp50OiWlT33nPmrLmBkJEBqopFApkRv5HYXTq5Vj5mPQUaxUF5VccR+TNji8kjBv/N
HE6opCObZ2SPzsDKwJkmHMirEp444kcc0Xu+4MPwLn7CrB3lizVCIoei8IIe+L/nBjL9sscPMbBo
ZhoV3ZccUqKep1D1xWK+8z1A7mMr74UGl8hpcdz+rzF7auSIFL81623bgXP0V2OgoMacFFdqHPbV
mLpQ4iwKKGKnIdi8f03gsH5uECc53uMZSLOjPoS7BM0MUUsVFVRDqw4o7tJWmMq2YQSyDJXvbicK
taFqNztwPNpSXDBIjXJNBu0wplF+QNG7WypxhDy66fl7Q6qNp9RVlT37FvTlaDg/ZZlpPKF0mstJ
gTQQEZ7bnyHAPQ9dgs/AxLgLAxm/QyBUDlLnTIM7PsdhV6yslD5KLT7/tcp7PK1lzbwIznQ2ke1i
JJayIl5H8hwXoV58Xf8ZE2niqt+vIXI7kFXzCyGjswaHcwNdC3I3SP/q2IYveqMuaXx23pHP5rhO
dIwzpozW1q5zTaxU6jWstP4sDkFW9mdvOoghte9taAA/78GALnRA5IggHvIqAZHSDeVDO90PXVBy
fjfc9ElwT4SJ2Ik13Opp+u+IVthbxBkoE0NzYoWEodFyrr/Iea7tLGiZC1GeEVUYcegNF6pO2Bzc
wXlTusE/5joFvTRwZjsK0QVUrXjl0hy/iMeHOATQpGKj+gqJR8/vC+ft6jSs1OpQqyXAtETqb31Z
DDe1yqAHgqnYiJjZKcMN2gH0m6hmOzflzW1bC2SNhgTcRS0/+wHviMBnwV7ICj4jQXZgXxWsRQ1q
iitN+hWPrDhYw7Aev/0zX8QTVvk3MHLhIvLlUx37+lPvtcpZGsDNi6q3Keko9DlWfEIATn2RWVjO
RfOSHjZiN/1GVMHHgrqXhMVdnQKnrAsUz1ZtdQCs5V/mkVFPdUETTXFpWgvZRfw436oruX5B9Vh+
QDITn9X7GZVwhM2LdY8rJRXJoVuOvSK/B3H6oYRq+MtsP+QmniAewOTSONS+dyoIjrg3zOeqyaRV
hq3KRZLA6vWjE05IA41+qleATW8BktgwXX/xy0Ts1zIzOlfjCFStVYxX3wndDTYWkOLFEBeVldPY
1V7M6p2F1nJiq+ciz4zXCfueJ6Xz2Nq++txinCguAqmaXBPP+Caugf80HuS8bZYGvI2L46PVaCXu
ha1ssWo73HIr1QUwL4JyjYJ7GJVXMRIHtPwoo01X2Fp/LMJWOtzjep+oNKTBSZRg5Q1g45tgcpov
AsO5ijMP95lgYNN3jxu1Zu3wBg0XIgY81Lkq00G8SGGX9DK84EZ5eihYBk7YEymOd3ep4UQ+RoMt
H3tbKbbo+b+XpY1Q19Dp5SmUYigVrdSUp8Zz5umooym5EjE9hLC78UBzrIahzZEPWXWqrB8ayaUQ
GbZydJxP4+m0a53oKM7EweiANC/nsdePfIOnpDmKO4FilfrBHU1+3NE5FlNvXzxDgMFhphQ8/Gdk
fuTkv9pgCB8G7Cr9JcliJJ4q/4/LJZr1uyCqMWioSv/qxAjShiOdWzEsJcWnqMgEJJr8EOrgcvTR
8Ha0RRZjgpB9OnY4AM/XZlEFaEgdt/fLxEQso0tp+skSO9UeILrc38RB86k+dyhE1dN94h43Gm9P
88M6edKE+PA8FCLvl4pkcakVRq/iqmG6FYmz35dadHCQUIvQiRSX2rUy7DO+cSzrHI2SuGTRNQjD
/TyUlOzq4twjRkat6I/85AhKObJHkzXXH7PpgGtCk7NKF1k20DkcEHx1KeZEFgi+JygC9kmMZDTo
j7LaAGGcrhZXRcbwK4EhSelB33dCZq+04ObVyBgJ+SRKkvET+lFiTkQwq4AG9P+TH7edC8M26HcW
gJ212XXGRp382EzXHiC15H8O77MiWczKU7I9Jd9n79cqk5ebZKvgkQrN2Bhjrb7869r78P7/+h5I
6UK1tuFUrS5imT1grSwqUY62Bivd1DVUy6zThwRovnuqnMo+25Ocgh4axgFrsWihiWJ17hThEvmd
YdehvvugW5+alqY7xaYjJRQjleEbGkfSexN5f4YD/3uD2eD7PVuoUXr+939li3Dffod54c7Zum9r
azQM+URPOs+hnb3B0XkscmdSJwqKFw9+gAibTaSekX0tFnWT529gw63t4DoV1kNN9iYlvrmcXyP5
ZpU4POuIWoVIafBpr3WYFkathxfsOnCM6BTjRR9ZtSJ2n/004ieh8pkq6kvr+eV7EUTUu/MuuklU
YHclBeG99ftq5ffVZt6nP+3+KY0z/dd0dYgY2XvoUWYccyu6JdDWdl1rfV3tKdAc3Tp/UowOvxzX
B8Nouf2HpWDCpKvyzwrWHrda9PJ7TKNGpXR+cCf7JqEb+l73GB11MkCfzqCJUVHouih6Km1RQXcO
tQ4mywq1cevrWn2V2WatqjqKn6PhzQFmtgiVOvyBisAC0Kv03QokbzVVPS9pq+pHTAybdZT72btu
10e7coEbYlaFRlX/jKRNvi3wwoa9jJ1ICJoAKGQU7k1g1vTscv8YRtiRTEinWAmsG5hg9dYfAvzn
0EByasJq/uxbY3acY8jytsux4ssiZucrdXRNsg7xkEhcV/Swi0wPPUvpbEuB/s1zlF/iBD+1+QRM
yi9FlrVv08n/Ome6fJyu+sfr/Oflv3PkIVm3mu89Gq7Voq7mvythx54Zjcrnil0WEt7hoxiZESyh
0DLTg66G6TMVZJYN0MVWttu3ZwDn0UqLsGiaPBkzu22eXAuS5nRHCGnbPf2eo9k8zwksnphTuE6M
fl+H/Ab4lD7IjkZSRNvUpYQEmkJ/McfqIjZlY+76yxxniWtEe+WcIVO29NAi/JRRH6E2U70iWbYY
J/ZhnPXgLTKKr+F0Bnr260zExKzIQ/bgf5i9vwpFHchL/lDvB0jjaHIoH61jUTBVg3KnB53yUWkP
RSjX774v6Xt34H8WWcXQvOHVHlCXUNuLF0NDFHEaNxUqlqV6UnHMfq7hZ3WOE6AUVSqPTofptpk1
1c1QSwnZwVTG2kDOP7xcQRUEf6cqa6U1Mr3j2mnycid6zPQ79l1JobXFVeBatEUyt6J9oHVzmuhY
T2kss7Wn0cQ+p0TwZE4bHcShIztZypKvTTDMbJuh9fx/P/uf8+xYkY+66y6tSsu21DL+969Uydi3
+4gUIRtYXSt8RZYVamubrK6w1ophKC6qAT8LAbHw/KTdit9f9eub1ErFY9zFzQ1xxU9bseuTVtDn
1ORKOcHV/RQNHtHE8WRz7ysalMGp55NPzFYNhMlGtHsQb2wWPmCrLVQFoJq6nG5Em02gVcUZ6Ovs
As3HxA+j+XNWuNWLPKXS10OLuvBkpeUoBlVjyYj6sxhbEjUAGZ7YJrYyCqL4V+2wc/bO4pC5o3em
VLKUPQdFmt/xjgL3TtFKOhtBdRqnxWgh1qVZuGslxTyKkDgoddvWWJ/L3srKsHO0LKCmmLSVT7rC
e0YZA729Qs1vSuPX0EtK61OC/NJKrvmjHZ7UVH0U7yvsYWpjTjjMb3NgKFe2c81j1gIpgizwV6Gq
4yI1m4kGBl7a2dx78FWoTj5Eyi/ReBdNexnWv7pw5TJaFmYGZjb/u4l/z8FUGI/qzDmJVj1GftXK
lSNza7jti9pY2utYluoajCN+qjm3oi6oNBrrqvQODO2Is2XyXbGRDs1h7iDzmCyNzKiudhdYw3P9
bBQdqii+y0JYN2VvWyE5uhSSgUI8UMTiIu2X7eBvoPk3J3kYM+MctQUkUtHeQRUByhs7gp02JiVL
eke7iUPnls111P9Kejj6cxxd1NdU7W149Jk+Z8nTqlPLgJTdY1Ud2ruMZndW/BKad7La8XHXIsPf
+X6Vw6REIE+bDmJaTAQTnFyGY7XMkcrcCl+vqlGVnaoBfx8mpKmI5U7L4zFQaNMIqCr441tiOcZJ
pARYtl07C+mQ6QIchYCeCyAR6nT1dd7eD2MJZEPvwvG1CPZlHTnVBt/YYT9W6RqXoRbJxpGNSq2c
EkgRpxJx5tMQwyVVGucZx6xuC5uxrxYiJlJMAa9ISjfY9Y31NIgijSpZ6sHWBmQ/JiVrx4i0g2F2
13YqyxQqVjihEiETs+wtx1+Kd2J6x1yEZmfRQBES79UUdwrEx+6h3/n/jgegF03KwUs8MXjX3bYa
L5E7Ue34IX6Ppp+h76VwgQ9QhxoUUBzlJio2YUB/tseuXTGx+Px7RBegWgfZVJ1nyXI1TfQIpCbB
F2oaJklcHwGWHOffXHYHCBe+uxea3Zij3WbYQqK2Z1GDaRQ4AT6lsN1sJOq4eJYmtdXuvgAD03yt
gHES9Rn+VEjpt6U/WQNlZ9OvIVqK0z4co5WttSD5phkrb7OzOLsfRAzgsexQRpuSZDjPm68veeU7
HyI4vyaKKqhb23gYiOC/Xk4Mnem/kBt96VMwPd7ThqYo9wH0h2CrTJ6woSIfOlPt1f1kULFOM5VO
9y1F+4p67O9/Ox4E03j4+vf3vI3+G+I4/DzqjlK1PSPV2wSUZJCkzmoGolMUsHatp1RUOVjjiURk
952zU+vrGc7uTRMeEJyBtsc5FCs4Z9QnKWUF4yvUdZe4YJorIDVq991U42+BanWbRq3bY91H7RG2
ZuEiFZfk0INyXGO6UUEHF/1gcXY/SC6NVdMadvfQf0sTMQBALbiwIZyRSAJJpGYut3YAsksxvB/S
dKh5NgTre0hAl1BucC9xlUGFKUOkoMAvNZ5u7pG0AOXg8lcIdcdY6gWEOnNwDWul1vTvaufXbOjr
j6W/thNJXiVNj0kR0nWy1pvXVo7rx1HL5IOcjtFCTIqYE+mQV2zb34phMcjveFjZ9KdHp+lmjKrq
uWvDhWZjaHKK6RC6BaIM1/iAyRJUws+phjOgZ+cnv+sKCmMSGGUNNzvXG9yFYVrGVjyQPRShd8UY
vd0f1Pfn8T8n7/GiKzcuja9DCzlzZohoiLadVbwyvvgjlNTOYlbYk1Pm/nO2mYb3a8UsGkZPo5fX
31UsMqBPwjkXyy9W35TNvOGxlxCv9ILwRzhgVFu2XX/0erYOp7YLo4uBm+CSleLeybD/lCsXYmnQ
fzQT/NZWLQ3fQwgQXuXWOzmsxxvmWyPlU1/+Nl3kdu1RUahAi/pq51rjufclWMZTFeR3ada348/e
RSlJhMTBC6eldDJiaqPl3SVyulWQ469Kh/KLltLRVjEM/EbE2qBXJUwgKju7aFY1p4nf0utCD6ng
8T/SpLxXLsUEuHTRpbT6B/HICftoMjRzf4iROESUXNdNPikiT2aVIlbisrqwZDU5fDle6utcxz7G
haI+l5LFLxH66VsSJurBF9WhBIGl9WhTwL7/nmGgSadMR/Vvekv0cnBWrmTZK/EMhwF3BSKB+SBf
+fmBnTrQi2zqrxuRIZ7amR74O1A42vyYF7FOYVFYIvB4XxGotZ2jjaiodJ9LJRq3LXIlF/AZ9LMm
A3E3BJYVDa2zjQv7p3gwNO2wK2mzH8VoXgfUYf9HTCwDYH+Wy05nU/FQQiyEALHQ9NLGU6gz94PJ
E41nbftmZ5hHT4CA/5aBh137BnHlj4yqmnREjRqlrmlZE4SSfcoUea8FEUsa8WumY7irYjS4779m
noBTchognfcY3Bh/a1gudjDT0ifiWbcf7RDesFR/dl1avqgDFXaY5rRDmqq80rsF44f1A1W0YQE/
q/8xVDafMLOG3YSBK+U329zxlvYPNX+wOWVyzJRT5y/x0p2qTk0HG26CZnqLLAreExVBR7zs6kPJ
F/JgFl61sXAQRZovaZ9bv+2PCZ5ciyIc2+cS7e3H0cMCNQvceunG9alS6uFaGZEDOV8eVqbOp80L
9fihhON2aBTAKWkoFzAt653oEyFD/5VRTxnV/y4japICHYPmj9dwxrxeyzjFLcFcRFtbCeNlasJx
ASzrllcp/GgGC0ZcNECLdf1Q382zDWzqlV5Em0TNKOPVuvYmoRS6DD0zOKlOrL/pNJ+SIWteBqDp
V6ppf4mszMudraE1XMSvwK82HHFIZEmXefgIiFOzlfjYY/MEx2XyFkA7Y9MGEzd9EhuXM8lZNV6O
8Ms0vOOXhQp5rBgOAleRvrxPlA0QZ4Oi2cq1nGTldDCE41jbW0bnAOgGRQLZOfVYN2KGA0l5EgTB
DAfLRSQHU/1FU5p2j0YGKveWl791KcibbIiHnZ82+ZscgotTAk2+iFnfgL45dq/wFu1rq5vvjR3g
U4P5wUIu8Ak1Jd/5brjqQTcSvFST7mNw4vhXpYzvmMwZ72MdNKw89frRZwOzAUjrn+1UMfd2Ksu7
oO06KCRavJJhGYT4XG6EW5YwyVLjlLvqFEP7gDVi6lVf427q6YlEETOxm5ivEzHX7NCTUNVmI6AS
dQwmRa0NFtKW7Z7GYHRPQ6F6K+i00hKhCLNlt5tIJzGdqKiJIz26HGT7G0pw1vV+KI0yWpkdFi4i
ZjfsrMAv+CeM4ZXjPQ8V8/GYhjVic1wfx6a/yFx7rNSlG6JK4slteG7MfF1QlbkiemRcxVnXldGW
Xaw9icx9xZxcbQ9laPwYAmOpIiH9QjUDF5Ex0NGrcvr3ZkAiVW8Nea9PwuwOKoIIfz19gXemTrHo
H4vGshaqW74K3k2MDCWQV3jFOBvRVC57EOOJFP4SLWksHL/THbPOynQQZ3Itv7uJU+986n/1lh26
v5Mr5zOw6q+MWi6GDVJd7D2dqttFbCFZMHaQLMxsoJvdKdsATOZ5HqItT902y8qVyElzq7qZZY2z
ToJ1dupaPIERqOt9M/lIh8RA8GDsj2XUma95j4pmVCUfkGiH3dgh5qOrGGrQfuoX0HWq3ahx6VB5
kDaRIS3nMZVKPkauqj3prvIx6Ib62qfji1WpWK634ZEvoPcRRa66igCHnI0+to6jm6p0b1DZkh1N
d/AgNQsJLFnfFKvex5I5q7VDk5YaICxovSduE9HaazTa3iJHV0vzBHOm23IrHKEJyMghqXoA0Tt7
Zt34Vb241ysoOUfo+wGWPrny82CgHGaFaxS22r0Z8z3ajpYcgJSIsK3RM+s8B6FDYCpOziaCIrTI
sfY5CxOPjq+orpVvwA6CS9RQORfhXIY4prRWuxFDcZGvVOXSaHt7KTZPqVVItrPo+ZtsqLY1+zFW
nmJu8U9xyRuT6cihTADdb2ahPQ24Q/4Rr6bn9D/zR3bCq7h15viAWlGYbtXIhdwvdrnxtAdOfx9Q
/562vuIIcwPCC2YbG/hpyO2a7UsDZeXgojm2Ev+VUrv7zhq7FxQqiz/iU75PT2TCTlfntGTTrrn6
g2HZ/lOuD3txZ691B+pcYwEapYf/hn50y56TXYaZx9HDF8gKrXhQRIoRw83CQaYOAFRLuoWaTlzR
0OoAy86YPzEtDmacGgDlE7X4dHPL3RdoH6ysJOm2ziRwMPr4lA+lAS40suBP5Xb8EOEvWWsN1L8p
FCsFTTLWPiJfRqtZLfNDTKHg9O9njBgjzKZQACpR23SlcCOrlbTsglK9oB+K5KISUpY2NAAmUtPt
oNNi69yXxlNs1P2ja/OtYjBCnD9EsvpXauneOWiyajmUOAyK4f0Q0fw/iyH+tmh6gG3couzUQRSw
eScMtuabgk7Snp7Mm9UHMV+UItyaE2wulfz0JjsWG5kJA5xJ6mdjNjK6+EA+BEj0fijjGsRGaX2/
h8QZBjn9Ge2N/mxqMSqGuj5noATy5Osmfm55sq+VavjoYcWtgBbb56pp2WYqqOkHqZy8urr8jomc
+YOOFY0N/6RK1ZuiSdVj0Zc1rUXvV+aF8VGEMizdrnWfbsYpQYRMw5U3YSQlq9RvNCTrumrt9XmE
q4ThLQUeNh9lXOfCwdzjUVWdAkQO7IWW/pAQC1dKxXpg62Hti8BqNmNf4csY50eBXAdO1izMqTmA
hBt3WM+/RGkFSdTTXkpZRTSPkUbHfh4h7/SX5iPV07sDglsC8FOxm130cnj0fVV9HAJgvnaqTrhi
0GqoYe5LBLQAFjMM+iZYKbEdHMQXYLrIGAzUKnQbveHOB7g3OmZ2ZEN1mh2CqXrxk/r+CVme5NqI
Cl+nbJCKnHTtePfEO6Ra7rDUHKnf3t9WI++BKNvjTYQQ+/EOXoTc4VCFBaVbUDspziMgp41i3Q1W
/iFV44cjafWDXyrq1eJJsBBxtBPRB3f9+lCHZvpetWery4sPy35uVTyu/Tga3mONH12CJHKG7uu+
II81x42o0Pf0GNBoCK1Vn8nlJe3Bx76K24qHOIVAP0hBZrFNQ/4CFISICGREqCjOZhxCf/mviTRH
Yakt5XInJlTH9Xau4eoHFX213iteRP/GiJf+wEDsi5lB77J4QZJyvCgKcJep8m3qD4pn41PFVy/b
dhouJZVSKLeqKOJJTTf5WWL1kHj6L1nqXkw+ee89eivITqrxzUGraVdrurbHIyC8dDG2L5h0SNc+
RZPKQBnjTGO1OuVd8cL2EFFWSffd1ViVxrrFFu9RHBSqCmYUmuckbRDJtF1/ZweGGp1BcihbPbEf
oGvIV/GJDGPzgY+fTK2Vz+A0J0ZA3pzHURnXXpdsSoM7/2BJWA73rC2VKDUPKepQG1X30xdISz86
NzF/TKmdXiXLzI/M4hODn2jfUgq7ZEr4ahS5N49wfc0uIt5Pk0bpv7r0C/ciHgEjVhZm9KPU9LfS
GSxKMRw0nqGwKKfTDtDi4Mm8zzxAxaQdt80IwEkuViqeqasMrZrNDEeaaXhWVL7ipl6sAoclkPhD
WvXw5/A+Kxp6GnZ8y7b3Tmoa8ev+4xOESre2AryLatA/J1I1v7SOVx7v8Sq1y+P0Gs5QZptixNSu
bQzt3E+HpMwllE1DGhYxHJI/YnNOZSU7b5A+xIQ4ROIKcYosRLpMQytfN2X79YLBFnNyUEG+Zoyf
VmPoO3dSOPLbCoXJ6esY+BbmUI4Ma6Wy/RfZH7YiTvmephUeXhsxRKnrEKZR+YwHQXwWl5eW9zoL
CDi5d5Y71bc+Bt95coAo5XgvHyM3z45s0T2ki2wZoG/bAEVgpR6AXmW+pnyQL8TpH+P5gj/mHFtW
F5qWZzskNe2rJdU38bmM/Ma+Anm7KZgwnvqwSxDvQ8wuSfL8XPUpO6GyXNqFYTzjrFk95NaIQjgU
jaHw5INJSW2p2XL+5qIIvK6xeNiKi5pfagO4YDwKDHOoOsatiCBDui0t3mYwbr/nPDcz5xGvwI5E
8S9dDnW0LqXogHy6RuFBOYACN9C57b3HMEkuseChFda411ygyk4zVje7QNlBH/G0e5fQPK1QFLy4
o9HfQjNpuYX7H5IeDTcRmuNRs63YEp59GmpznF81XHG3px6EAMh57tH4XXpQWneHsZf0boxRvA7T
MDs5CKKeUajPVzrN5u+GjkCunwAlqOHNORo/KbsRe8fjUNlqhoRrRGKjrKarwQ/blnasrtz9vAyq
Lc1Zs5hzD3XqP9UD6n9rtUV9SdPrfPfHVjWgNtvrx7FmY3TIexUmqJEaJy1EjFqRw4u4RdGjC09y
NryJW5QIZbICCYpa63wnU8ywOHdNdSpDdUeBTfuox6ChcFV5FztzyiNXY7AD4fEV88MPsRH4nVqA
nkVFPfhKrVzX2/Ra5L+iNX9PddrCOo1a9FOsiDCo9uZlkaVLF1j41u6+UhLLpcFUoKcMEez634yV
XHouPDe6Cg6LYK2UllaurcHJQOnCa8lT5SJJtb0rXRXInOUVSDVjyLT2KwvcXN5J7QHpo29Dx1/V
95v2aXDV8MkGPpiYLSADv32anq3LeAzsrRg6kYyz4OB9FyNxTZVVr0M4hGdxkZO4NWJzSbiinSlj
HzPKa+rS3rke4bhQtcC9c2q5ioOYEGeU7fyTmSQwugZnWLhGqP5o1960ztLDAtG/VrMfch0Oq+0A
ohplLOnimGWR3qXxOipBqeMq9AxDyPvrHyeYefgiwk5jPrHzwnoz4mSbN3izc7cxHiK7Bh6I1/q6
c2v/s4TH29Q4KBj0/Q2WFAfVQFy10fufYl5caKKPtcwrNb4i1Lu3WBs+Wl7XPCmTdKr4/o88C3Ns
YRaSWWVvzThBvhrECsRsFiNvatYJN4A+CF4yWV/XKXgkSHgwz/xt2eKRq3W186H6c1hGhnUrR/FX
mOxRcjFqc5UOGbSXarpzsFdonhkIBQQxCHSUNGFJtKEqZgQf/e+B55ZIU+JV9DDzzI0mA0hnQsjB
JvWbHSO4ELHDuVgqtzIAgIB00dp8tqv6FwLJw3dDcanA9G8VZkq7ke7hOetAq28HYg2Po4ji+fMA
NgnGpJ+dBUpNDNFtzs4CpTaWiIuJWfam6qYJo2SlG9g3darcHC08ZZ+SULoV/J/Sc1A281CJrP6b
SMucT3kEAzPmaMxOxVf+VB90eJXnIGixWlSbcOeXMuKNbt3vTF3pHzr4QGJHIQ6xExkrtTDyTTnx
axGOHqjyfmWUusnGY8pIzSFHqZF9iG8Vz+g9pw+ajjZJpQXVmfVW+GzaSA1PYiE4rOibqonrbTWC
JfFNY2Oz6oGo0janMCmRr2vNCq2hqaCcqcoFDJv/FOnsAVwXea7ZiHeopJVXYgojZoNp1pOYFR6+
sWZ7T2PlrcfCjG6DWaX7yKXm/UqnPtr5MWIxmoxbwQxJzRD7o2fB2BK0JTFGPvXv8djqq2ZEpRku
uA0AEi6ul0tonSYoO4mhgEAa2B3hM/AkIomTI2g55YdTvqFgC3HPFyl2/V/ztSSNFoGPHWg5Wbi2
lqaupLQaKVg4Q7uZMdRZ1AWURacerxJIpzFOhxNugWJ/m8pOvMvpbC2Dabur1VYKL8M6iR2w2PNa
6YgrSRHfRL6BWSALFt3cmUjbHmkofyCwNGGI5eI5LPCydTIQtEg0VngwDlG5TmVlXJoVa7n5R1AT
c4SGwSpFVBjRcYIxhwAAd7yVxxb+AVOg8sFGhOTSxtYEbePnltxgHopJkSYypMRYlTClt6VWwt2f
FpZ9iSGFk+jaOggcajO/15fijG9RenQdHS476855yTlfNlR7NRpNOnxVgPwY72Y9eNCGx6rf6Cii
084m9sch61ABS51qTrlPDD0KVws+/9pJj/VPN6HXLXoimeHVMwyiCRTE+6cJ0fO3UgijcDgJWm7Q
zdmiWyKmnal5KiYcBZOtn5kdFzgdY3lzRQFE33YG1AfxB6ux172EWXCD72KhbmnlG5QEjflPJ4Hs
XCb+kO+7qPdug4+JSDcMP3xZQmZ9WsMHKPprKzVNEGt+C0KwUp9gEgeYFmzyfT4gq1CmifyvOsDM
IhXTFT3FefpeHBDZRTLKSxuZsXl7MPhSeWx5bIr/9o8dA64srAgCxG/Ej2LrC6xTQmzlEQW200La
6CbCcuiqTltsq/8L3BObXcw9FQOOsleYryjOeOs+rsJ9hwjhOpx0dwQkK45t7wzmdtUVOQoMYihJ
5UpkxID9bTuZtGMD/SIOXdH+Silf7O4hGWzUxRv8cA+18l3E00SBQ2CWk6Gvd7aLxD+LM8S9xrWe
IBx1j4kJXTWCZZ7nwyZOveSoBu37/TNdJcjWIQT3HkxfhACdckiqgpMNYYZvr9TaR5QtI/rpGU0g
F+3dnt38TxNx8ax3fwYGlDy5s6OXTkuNtZpp1UlWgIpWujNis44mgKINCFrYZjhjxhxko85jWL4K
QJmAkbm4pyUpah4QZftF3OTmJn1CAN8H65s116QLPnU9mJbqfrxHKaNdiWENUmeVerm9E0PLlX5Y
9hBcxSh9Gh0DL0JRFhlbhKFqE2GeRFMxP5t0k8Ys09CXu2laF5XLYtJOSpQ2OAhlJdqI6bLx1Y08
QccEW0EwGsTZfCgMXLSl4FnE72mS6pZrLS1KCF5ZdcHTfj03Mv41jL1y1+lOsmyTynvihhIuaRkM
35DOOw+VX0F67fyFBWzq56j1v2K+Gm8Yp2cQXaWABk9tbRE3rQ9a5Oj4p+GUpuZSsjG78mfcpE68
NxNKp5FRfm/Voe++jwDjUYiCHTmhK1hGfh3uwywYKBSLceoOuIqww/hveSKmNmsUFLyzuE+Z080K
yrnKDTC3F+LGdL+BiVkx9BxPXWMG8ZVyn6gM1EMU/eoVQ7Z2ocquUKJNZ86zOAuDqxRY+fUe5jb0
Z6o0kv93amPExR+pdRzcwIBeMEUdHqJWkjedbaQnaeyGgy/XLs9tLBGaOlNXtHjbl7btmsXIiuyz
5hY/k4tcQ1loZpqjcNv/ZeMv91Z2hb5sShu3AIqCeDoU5tIHX/ApIcwRdxQhS8CHGzdo3b2aqfoj
m2L21FMGfKa/UMnvniInb/aOOyIArTbae6PTG5kShhDGKR4d+QUdPPVsmdzLgJNLJ5ub5lmagEb3
Q1N/NNWQnO4RcfZHKqyuFb5j/fIeo0q1sugJ3oKyyjeNA1jFMNPxqcXb8eag0QmceXzqZGt4yiuj
Zeep9AcxNHPJ36usbUAF+nWx1NpXRe3KRzGpT3uRPqbaLYas2rjBjcbnnOrW6HRK8I/EZGmxJqsT
7wigF/NKCl4XJLwQdg7CGn1g/KvhplL0nkajEnCYUsKxa3ZjFP0Q8fkgrsIwJ1uOY6SzqpLTQwZm
amFmbAFt1WmuDd/IFQyb9g0xa1BInvErjpaGJKe/UCFHPMYdXx1HVykElfoFmB6+7qHcrufy10g5
MnVX0eRk5XSFjTA7aNvQcYZ3GvKIxuPMeQybYHi3w3UyZQ0Wlutz1hTWqZT8M0sKCunP1/qdNbZI
eYvX+vt/LAN/5SbwHKVhZSdI5459qD82WRhu0UuGcjANR8BCjy1MdRxhx3PQtoysAWM1xcwXeNbA
FpfwMMcDV1X33jTte117Uf4Pa+e13DjPbO0rYhVzOFWWJQc5jT0nrInMOYG8+v8h5Nfy+J3v23tX
/ScsAN0ANR6JBLpXr9W3V3L+eUbRIOJDjd0mhcmSGeNq6NHAOddRiwLUS9kjmpMIQQw/Jt4zU78X
SLrLLTDQffhpYOKW5nQ2h374ZibiQxXlPNsdEbqJ9erUI+WqQXTXUlY5kJL8lAsA73uw7dbaf3q1
X3IByIwcyly39nK/IN2qWBmuBIw6f0tbJJpxN/W2uqtRAxsW0gXYCyoK8sD+bpYGPS4KZD7mjIi0
QlR5njwSEP5nBrqrMLFzMoerNjlMATzd56bsl/OgbHWvqE4qV7JtKmF6HrWVHP+LlzR/8pHdQOkp
bkuT1yzz6vM/bejzX0YMKzj5wbfww9/+yXOUQk37/DxJ/kMu8Qo5YchyeKCdESbIMpjVmVQXVEJQ
7LtIDw8Aot4uyHNghfYhCDeX0dqtNHRrZ9ezgzTNjDGZg+CnUVrbZgZCLbspf1bNwgal3TqnMYm4
+LCNs1k8dyK+t7FrXZ3dfRHke2iq4bSf/eP5ojYGoas20ldyhjQEgZIvnfk2faX0O79UZuEccAuz
4oHeHJy8RSLG7X2ooV2jBeMzj2Z2EqDUonjrzxZL+lNkQQ5oWPlJU962iVGBCYmzHzWp/zwu9a8D
kKv1FGcu5QikTj2gxfvC0BeV6sUnJE0NQEbIS23e9vfK8A36guSLn/Tlvp8lTCTFjYrOvBOIbFGR
5tjkg+ODqakzZ6eP6dVU9uRCNddaj1GC+pxA1qyskbcrbJsvrCM3fm3HN3FwoX3ghW4sZhGROZDA
xjVBJJKybGIHsa+zO6vWMnYgLXQuln/c/plDDSAhkCQ3SF/1c21oKxYSuyvLqauRetEhgojcN2d4
hnj3kWZZiW3r+b/mQUGCdLjRPPiE9B7twHnRxzr74Y0FfO9V85j15C/AUHnboimChVWA2CPvFV2B
0UMOrh3dL2Nu8d4hRpDDj7FwbWs4/c8enZU9NXXcInHZNbdnDh9B/VLfgwpxtRAQs6T+mccg1VWO
n/zUeSxHqH0bqg2He9D7m1wrg2OoiOLIptpZ90mtPBoGdSTIn/u/LJS8NeOXIVxYOrVKfUznOWM4
BUe4eIqjP5gOUGnff6Ra4m1Od/w0R97HG9CcjN3oWeMBfw1GVVvD34HA55wE6IRHEgDeXINYJ/1p
yH+FIuFsNvd8CEbGhZzHYT4/jgXiMe++cvzsYvrDDSyge8/td5rW2T8T3XotIAKCc1MLN02lVofO
GEK0AUBpkKs1X2fXKp+mhZ9mv8nMeQ3Ky07fbmF2Hde8rZGb0GDS4alYP8S19S3X3PB7ibr8YhBa
eUJqdzgEsDOuZDgu0u5IDVhf48Z4jeLeBLekjTvVh1gmml+KqJ6VhDFQUoCiKX7MPeKHStzsA9Ux
KUkl/cYbCyr4RnOqlR1WbEXt0XxuO7DQIL9hJiwCeBXTMYNcEdxhskp0ouZTpMD/i6HtrOQ4K7Yt
J7e0DqFmPjSGH90PlPvdEsZHvQUW/9chRLCn8sduL7t2+errxMmCKocTPYVqkidK+BoOBDVdy2iu
o9g1HtHJ2cpxOOp4DiYeh+h5sfkmLiioBaTp9q4uev8gL7ab+pBCm2/daoyp8Ol0xLXeXWpQG9HK
FWIx8MnXY+l3Dw2PjqtWoCQnu/qk92zk0IoJEuUGzEr/oBVlhgQdYjrSiFwQQTnLXkqjnJT0eoCk
mFLsfbPjBGNWgq/ShECe0zv3SjUke8orwm1YJc2zXXMEqfLmqXf14aqZ1etm/sJyvri2H13xwEh5
Vbj2SRpyVQEj7sFnofl6Ey/DmaQQ0pdwe+5nrvYzKTrnypd0hvM8yJuXZhurt3IVGM/0myEuNoPS
FZueMtkr1KR+tlGS/UBx4Dn0i/zJ7Ctt29o8OeJ48h9qo/ibQyWybpf3RCY1J9mkJrKwlPn9inwf
/KQHFtLsfSr5U+N7NIB974JIfxoaZFiDjC9EzHtrW7a5DvWHiI/Qq1MrYgzNaaLYHLCarn+BJ+Un
ZAXDTTlnfOTzOOy7tRF73ZlP1BoH2BOG7hSLJzj1I6R+9AJkdep+6W17L/9RVKJwEk6hQ+5zlEXY
neVHdUYhuFQnFWpo3MleXlne3o1syPFnI2CO9h6CBrEUZahuL2OIBX6eZRl6s5ATpJslbPSA2L/8
x1l9TkqHguBmhpOSQL7MOPfne9Rjd+Bp4R8BR4YPQ+FNG8ujYkYdUjaMaF7xY3L46nEeABESq5uQ
WAob2BkSIrASyQtOjbYeCEh+sXrOHaE6oJTUecfQhdSqn5mkplQlKWakCYqWPCAM3Iw0FB/c5Lh0
6zIoH8jeji8VAFnpFmjJ22rifTVnXk12Z7cSvPliAl587Zuc4VOZgeSF8cUmYbQRDiRa4PE4Cijh
LMPrBrca8gVPvp4u5biV9M1hhFBomYTs8tt21Fb6WBZ7aRX8YyrYKu/tUZgn2xfAYlhMj8m7UvQV
rGW3nMiHK27tH2Q36H+jWVuBX+ED+YG1ggTNXtQxbMxTkMUvsKlB7WDWzyPEajeQcrdQBVbRSy0g
r837YtxCJxG96G7yqilmf+fkLvmiMtnL4Varxn0mUHKRk6pAUEtY+uIgrX+urcYFW/b5nk1mfVwb
mv3Xzmn7u6Qthr+trc+foJ/mOsX3tbv8RR2IsRnGcXKMEIYWLqravrWMkueIYyiSxCy8yUSOZqN0
hATDX6VGArHf7A3BKhY5W7hps4+67kTlbXRjam2nreQUaoIWyhCax8GsrB1Ers8RrJ/QfCop6UPo
knq1ttAWast8pxQlp3+/1VbSx/Is91o/dgixZwdDc1/RzILuYZ4uL8l7y5zsdEXkJc9Mscln6qXQ
Ze/SO+HJMQftZKbKA6dneJHCBpqEEpUkCekkt/bJS06WXirs9vCgOuYy5Zl15Vb1z3yw4m9zo/yn
YRIqkCOyMYXdT9nQ/mnMzv8nn//pFnJB0KXX/E3ZIipwYSlDOe7YAIiXIhe7NG+jxy6bM1BaVC7k
uHTzDYgGbDZPL7xcdqGfxo/g1P7l5s2rSTe17z64Vb3CoSmEVvqy2vtNxxG2evHnaq6ntmt5U4s0
16pUkC8OI4TIkpH6BpnIkl3LbJWjTHOlPF7OVkm3cLFKIodRsf+/zpUfQ95IrkxeXDle7nv5kJf7
Suvw/jHGqO231BU6y8RywUx43rUVD+atqtjmrWzFDVoofmIKhFpmQ99FzqLydHWRT63YSkddDjZ1
tUrturm+TP7fLjrfLShS8/aycJsnCNnKe74vfB77vywq56cA686f9sOiGkhi1Qk/ftrQgHEgMJTz
n+Ds+/mf//53kYu6tiq28oNf/s3/beEP9899O1sb3UoS4Pdh8qUrYxXZQuj3FBcNXaKd4VZ2KYYD
8JHVKFcOMx1f2fqnMiI/MjPxSY9CDz9MR+7zX9PdKv84vbGLpVzsfToKJNOijBv1OugIYtozyDkx
vmXTGP0gS8oxFkZqOCNdygkRcNyWfp88BKSd/+Ka2M2bq7Cpx5Guo1b9SoZhaTpR+mQUprlOJ0o/
0GJ1DwD/gJ+iVvc4zbG3uh4HTiSLlof9rwI+KEaybNuyPVpoc1pjmi9G2ftLfTARF5vzIFbdw1EE
G6CJ0uuDdJPjTmAhs6PopEx75Fo6WFkPsnW5GGggkHN031wuhk/Osuu7RrnMHLCAZIGH68SvqXgI
vO8wDDcQo/zTjYFzF+BXHfT+emVaF2QU4BBJQQxF+TjLQQ5XbB6tBx8mMaByKHCbM5kbBJLpPUF5
ipF/w5EYP1IC3D7WyrM8dstOqTzLA3kBS+2flmT84PZ5jkQD8P379xy50TRNo3lUmy9yaTsP3I2n
OPDej8//l4l//Uzog+nLUKDkqapdsZRvJwQLlCW0/uaVfIdB5smGrP8CDC07eu7It3OuVghL86OX
pl1TU9t/4fjy5qVO9fe0nXJQcGoEgaXQ9p7qWw/x4L+QUAq/dyqQrckYXJhOKWYfJ8j7JPltXPwS
qlt8FfNE6jG1fQP5wYMbui/SDpLl48Q4qODDmVfs899y4gAKdhMZz81k9VdN4iNmDrcSuBmNwiqL
V6bwn+U3WIm8n20ZJM+kCKq17g7JNaclJDr/MqcSz1Ka4n1OP89pwzy5FlWRHZzWmDZ6sWtMRd+w
6ahQE3KtQ5/15kyfAJ17zW8sJKv2mqpQuVCCEiy8elGWhT9/n15K+ARekJk3l73aZSdjipPtlKCD
bGQz+SpY3vABkU9vPZmzLqQQyW3jCI0k+BD/KM29RHIpURovo1iMd2z7vX0Hr+wmQ97pyS69F+mh
WfptYYDULLtvSj4ad8lc6TaVCLIhBUDylp4cL8ICYYKJ12qptmzTFXQmN2aq+UtplhdbNcjeZ8qp
li5x/EXYCHsDioivjaaw91UfqDtSHeON5Znp2nXi5rEZkcUJQe19g3jouqjn81nCOd401d9lMT47
fRK/jqNWL1OQ/feBwf9mm7mIlXR9vZG/bXnJ7VJANMtP3Sm+W1HeHksY2PYqG4hFQFCifRhHWP+9
W6UnlPcdetIClnpqNBeS1zaOu22kudPBkZW+sOGVG6eLFXQwJ/OGtLIGU2sUHOIacOTYtU91AEQy
cXSxi2E0ezBc7RcEGcVdkCTjstD7JaWtpPf+bBXmCANQkHRoxs6tP61sFxnjEPlm/dOvUBseTy56
qfOsz74hs2I5/881P9/xP/kF5TFzArX6DsA6pdDFVO95m0Oy1wwCdmO6tpV1t6JA5z5FDnTpV1O/
jthTr4cmoY9W2rbhEHgrnYcqgLNLJbBYV4l2D1FXtjUgWl2X5FggRvxGcM9bF4nR78MsLJ/0ybqm
wqb5ZrkJBPPQVl3b1CPeoffULaQhzXjYjsLuTjm6qMfSRvpcrqQ45R4UeAMfeWnt2srsN03qGF9N
c9VWgPjgjKm2wuadQxHfExFYKBTS6qeExOeh5myLzJrWsmLEboJwPt+lR4mfnyc1IKaKkKwetFET
u7FzKyhr6qNjxoQcC8CyfrAmTkPextXA2elirdZuA+QH3DqKBPtp8u0HyyKJTTUyjDONXz2gTYYw
TvUrtxP7hxYo11XV8ISvTH5ivQFKYQTiGqceW4lARVMqPgijBAXi294SPcj6xpoCMPsEsNadbVSv
pRlu8yx2fky6QsmEU073zgRrMecobRtrdfWIlvcva4r9OyfMoDmOqerQdet7E9TEnb3affQDPV0P
VVPe6GqQ7nVXCfaDLTpOpna0tnI9erJKAxlZ/iQ/lMlHrnMgoz2v1KT59Eb+HiHAAatakyx1o7cJ
VInwpghHeDBNYX+zOPq6PDKfyZJ3O2sSyCEGjfMSko4yd152LaG3gyiNR8++lmzBsgOMTVomCNVm
ywe37FoCdMWb5Y85OsWYVIjxREwE3Cil1a1JteivhNVXsjpjqKtwWSHhefc/e0xRkR9A1tdhC3HU
An1YxEJyBKMDpDIH/iYQYmxcln4ZqYXYJAN1TVputkAZM3H2SKvhoFZh+aVCzH5DiK1jxya0e8VQ
0jePwj61eek+IT/ebZOWqKlWm/6DG+Q/zjfpptc2nIZHjWTurgGkuIUY3Vlac/UgIL+7zHDC+8BJ
m1NrDI/kbssXVYNKjOAEb9O5q1GvtxjyxLvJ3NB6rAnwyvFCr5z9oGgtFSRW+QJrASkk9mhHafVe
Cvj8XjoNMEilohIful7x0lmSrq4VezmHcrKNPijVI8fE8lZx4RRG1jp7KjRhUjRZQJt94i26LtCw
RP+U1qQPtMLc/jAWJw1y7CVUcZdEHbrX5SorRh4V76kxmfiSXVsU4bHrHjVKk46VPhHEy7PHTpQU
rMxDgJlb8i5z8+Jy6cqWq6Bk3VHXtvpkSNVigFsdkW2EbqkLyatSHCCxFocmCcTBcqk2PA9Gdbas
NN3dS8PFRc44+0mLI6dc7Bd3kKMulA7BsPqwtmx6aeItYFwcV1GlWQceKtZBti6Xy1gSxk8Ebskj
WnVeL/7mchlrGv8fn9YKzvNGIX621G++1EhyVegafi3STL0tzVOsCPA1pWHuc6gwzzCtqcsQoE8y
9MGAeF1SubIlx2YPG9TVUeZz5bi8vGkH/GO9GD6njb27t6pNyzfSPTEh48x0j8olkjytq64uYx31
QxS9K9/0d0J8aWy0jSeU5MysL0eoF0p4IDftfupnAmEit5vGhcWaMqk+3ZLSqhbnfjSGxY3m1MWN
eLfIMarRAw2VQr24kXNiE/nJ82BIle867uBYR13m1m+68MV1hnittlBdiK4bUGNLKB4Gw/TF8q07
iVqn3vcWAqU31zYZUOYICWg71Ij+xbXWFHvJWZe62VnQJNaH5tYKLWvpxKjFX4iez/zOhLyIFWC4
OH8yyAXSIp6WTT8mkO+DVpQ4nwFo2HIawN1SGwgyUQ5e4IqW3oilHVQAKf8CcJRjlxUuq0q40OCM
4sAZcWWWabfNBcBTzbXze+p88vuEslv02xSbd1lW3LtJn9/X0/fGDrw72akGz7qqMiQtHEuHXl8n
uQ50PnTXQ9kpyZJM/oOdGcNRLhcB7ryhHG4je3KBy11T4O7rqqfo/MLgL6n9L12vmDF+nhkvL9T+
0trAQpllfncVerVHta2sWK976wfaG+m+DQx74eWptpHcvh3yLmfOXytozC20SuXiQvorW2e/7tpS
h+Tsehk2wbYuSE/Jl50ApLpMRg0h7VnYTHa9um328iVpDtOb9dKNZucmV629o89bP79GAiUUv8A9
fU+NNnmJMkdbjlNmnjytnXGrhAP82m2vdB8t4BCpQTipbBNdtK58QuVwWEyjKL6PNQKbGpXEi7Im
bZBG6PlIKHsPLMBp+sd0Kru13mVQiTRBD2id5ANl+uSoZqtGHdxdp9T8dDGeJxAU7/xmPE/XqmAg
QUklZxaG2Z2uUEtT5RVMzragjK9A2bLO/R24nGkpu8DjtGvd0l5lr0Pq+6F1iWTgGSSa9lgYPXzG
qn579k6Az+Z+P15Fs1HvwmpdN8JcR2QEJIWChUrCsnTa+kp2kYQ4GaoXnBAKyp5iZ+I9Bu9C1cfT
dVeQORHDVHzJUZTeelPYr3veH0djqH/nIRAqeTEKt92LjGNjD8vAZTx995Bj0gpxKbKaqu+v66ni
ufQ+Qxo+dS/TANERnKeif/XJT7pcbuTYIG8WmdBefUoBtpfPcrn5ZVG51LnbgC7JG2i654/8329h
zf/ajko2KE079OxAgzRKbT9mY24vO2PUdn2jWARW1HqjI3+zVqlefQwiRd/nPAuWskutvnut6PaL
7KHOaN8nvbqQM9t5uhqAog/c6iQdFN8HsWTa4zGaLPgDS/4alTLW10DW1wj2IbQ4ZuFdN18SAFer
yQy1lexKg3TRp35jumD1LhNCjdJrUq0Ut82LnC8CGrS6zVtEUOJ8J8fkSsU/N9SdcN2fVQxE0h4h
mYqW53Sp5yLGRlZJrM/90uMtxL7a213yp42qHUGEQ2g2Z1OJLGQnaATO/rkC31wV6w8yOSsdggb+
PML00JRaunJDidGSs3F9lMBWeJNnSm+iH1dt5Z7Ju6VVb3u4E2Xz7COb744SGlvLyWfDDKYNEvQ1
nCkwV70w43ID6gDmhja4MowA0dymDMZDZ05RuZFNoLvjIVQ0iughHyOgBiHphlLPbeG6lHeNCs8E
GFcsG4n5AiKTKl4UlNVGEJUAYe9b+DEvYwLixov10vrf+PV/mTuvNwQgMKREcpDosK1ybAvKQnv9
1CqaRH8Vqpktpkr/l1XMY9Ns/e9+0krA4s3v0z0u9/3sF8HBVkDEP8cqJQ+IsNoVsgYReXbilWiv
JyuquuGunLtN3lD90zmI24ddVi9nZyfXw5NkFbk4y+UoUX5zlla9/cqGq7srNXOvo+v9HNeDuKFy
40fpjs1zhPbdQbVHOIlmY4QK3l7V3JRiT6ypnTik5DVnLa25ZyHbl9mQAczOnZhmTEBYXrGlrJ/z
WAHhqYqAx/Zsjdt7E07eO9kbmpwSb0s8hJ7TPoHXkaNF3tonH9acbnQ96mihslGMOtooedQdSdBm
B4TNUEgiUXmvRgVnGqM1vsKzc3CMwfxtdP06h5v2O0X0SDsRd3owrS5aN8H9TJaHhHmQH3MNDpK5
pyuQqIAvoP5Y9uNRb8nojvH63J0ZVGRrEIpz1UTG9hxdCpRhXLXjAGHcoFG5B3c0mnrdjRlN0HRO
8DpGSzc0HjwnsUGoaVW4IXzANlTutXxl+p2pmnfFXqddcM5MDlKBxFKLYlMPU72W3aBVeqRCh98T
ShuUNFkHLfPLB6ldMo23NgXa32yPrUNUlfZTnBli1XiGdRuWrUm9p2ZdKUUXHK0QrH6rmwVlWZW7
bAtHfKlS/9cAfe7PJiiWrjdLM2jOsPXL1n4cBrbUrjtSdzMWexlH8VL9DgJbcYK5tHyYcn0XdtAT
TK47UOYAbFbGYuSkHGXipAZ2Wy/DKkW5vWyo8G5157obA/f60i3cauEndnucKsWcwDXiV8VBsE4s
Y1jWYT6sk0J1FwiW1Uc/UH8aUYByn5gQvfc5Dx9t2RxtvUQ4Oa3WqcPnqIVzDcCHu82tog76af4D
867xgoZyagZtNeWFEzaUlXt8cSFPcJa+a3+120pchc3knwoyJzdDY4K2qpSTHAp7z9lNlE4szEDx
T9LgpJ230oOG8/Y8Ji9lZVeLxAcGJ8jrxLNg4iqr4vo2gHp7mal8y+uRQGZQ/mrQqF10dm8/aQlS
21XVJjcGXJH7uLE4wIXEZ1ehO1Uvbuk8Wa6b/+5rwO97JaZkE5bBCf4KVRBPhUustJDL06w4PDV+
jCQV0QSopwAWgxa7uDppoPAzjZVdlvQhWqT/uLKqobjpY2RO4yIp/GETFegx9aLOVErsoiVMJA82
Em0ImKj1Wq+08bolxwLVWWdtAc0avHUTa+n7hHopej1RR2X+ViAe9iOl/ZnOJSlJXlbbptK6Ffpk
Fed4VGmd2q0pgkXyXoZvMs2+Vx3+tRePAJqVDx6W6d63/Gc95YPO1g1dkO2HOiGyAtR7cEqE9xHd
BsLCX3LNMaAgqpRVG6ZoQonMeuz6iN/VzPEITapxzdfjmM38j3KoMRRtBYX6MtS8YE1JpLg3inq8
DxWFsINjXcsh0JXdwTXan3wRiwxOK9idbNdrttJXusDCrrW81mUniMdqZ+hw/MuuvCjgVmFoRFhe
TvL6Or51kGW4eOQ1NatmFYfnz6F37pd4BkgAK+1BA9vpjaUp1U1DdeKyt6Loe+ArexVuiGfKIOxt
0Vv6lldf8CV1gbTODnLm4AMOblWx8PjF/1fWVHiLrOVk+9VK+snLB/JVwqrGUS+3fmsrG3CbKBPn
0Qel0RItG4gCi+5K0lQ3EHTtKIBUl7KiqEFP5z6m3iILSAD1wPhgcoJGBWoXAPook2/1uVuiTrr2
eZ7wSINW5WKV3AHSCosN4dp3Z9lNsqbYEgxFktctrl110n/OjRy0rWwEQRY85IlN7G0RceCwrVXR
Te6zYdrk1hF7uJ7cqD6C0onXfdTErw14iEGhul7EqKc7GrnPVveNLSgUe1fWeXJv94jdSRdOpWi0
T85jrrO3MQzdXUXkHr4YnmOsxsAad7I7thTzdBRiXsuuZ7ZrnrvqQ6Hr1YNnNvwvacrzhPbjdYzu
+0J2fbNvdnLJ2uDP+8ZjGxnucLQpWAALqHYnO83aQza4KDd2sMorOlhYXflqQTOyjgclIpJZ5Q+m
4X0vIWR4SdFrgNu6e4lRtSfVpLZ3w3zprBoKRrc8XMbNvM7ZO8c6pRX4yksvIvc2KTaXEdkSaQxd
YkWN58WQkhK50qfyJe/0ccUfu13qgeZM+SKtNeRP6gA4PxrtSHmEZrQtoPIexg24VGshmYAhShkP
gVM8yd6oxc3pz6F6lpFRhunsJXt/TtRjwuzL90nKrEQ4lkK9yeI3RWto9e7zUff3kmT2wjnrepO/
qjIogqShKUqU/VIbOF3qhJ+dy8zWb7LpWxwScDfUw5kQQL7MAMjV2YotaQJVzSZxh99oqtkH3fWs
Qz23mhrE6uJDU5qiYbAPPtnBXWE213IoUICMWgO7mTBRkfeNumwPOwDEMTHdwOZVoz4T1bcf5MDU
dgGclMjSDSJj44F2mwhXZl0WCxOZ1UPC4R1WiD9aSFu/jQGw+Zf1MiPwUygb1RF07l/8hvKur82I
1CMO/91V3vDi9+njyBsGhvUCsYG4KvxGuZaXyoO+SFPaEflVYCUXw7kbCnaMSQHA8n3GJz9ep2hc
6teXYYTGnWWN0hlPiKqOFeAFZUWidqwOshUHU4nm4dw/Ny92xBDapRFbxnmONLgpAeKFbMrLqEfu
Liq0XTtN3m3Zm/UNlQyLkBrNbJ2iergZowFt5lkOT7rIVigg+4SC1dhdDE3Snef280qXcblI6dT5
8pMh62uwUfMi0iBXr/qUqAWM1s6kvlYOUolx1pS7pA7LtRRSnBKlWDZxpB4kMZ1nZatQSe1Hw6SC
/i+TpJfvAH/h1/sfJwVWbZ5K2/1FHgWZAteDvYRsjkCC/GtMdcXKs53qWleFcazhteGXF2qvhvA2
6tTFP8OaB0cfoQOgQQ6+S1QHQnHqOe5LIwFJqjkNPCHZtO8GJFuG+RFZN5l5m8PjvhD6NNMY9ddd
YKfPql76wMA9fWu1/fhsefZBOrRBFi7TLOpuq3C0j6peZGyyk+o7dEWLnJt+Jc2urEdKXPbaIIIH
Hpe/5ExrLiW0qkm9b/sC5VbRWvBXJ/1XE9oe6UGwq4brEiOV3vAEFeFjLKyzAkauRWKn6Ui/VDOI
btJR29JdarDsQQ0fu8TcyXHpNhroWFkzVE91NVB3Heozvu0EcrVPbpLSWJtX+9NNT7MXNqeIQnN6
uU1GiOXUSvQrlMQov5BB5cugDCrLWPTFYABoh8yPmPUlSO3FiEhnFcXwpgrrLT+VcVtYtbGt0tD+
EnXGmnD/9E3xYW/qKNg6qopSnqwwKxZhM6rfyAJBSFDAkNvpJhzGIOJWcsbYoe7Ob/KF5GQFu81V
5Fg+DCa2/kRRhXfuShqvS/fMDGVw6vIszz9zYYsmbq764aFB3WvRxW52Z6djfjcl8FmD6X5K0nq8
uowbqCTupC//rfDHiT/8zmOdbrz5DFk1UkJmRGtfWODuVUpxCt49x0s3RnRPdr3I4U07XxKRNSe+
3EszrbNbCqmdExt2a1+OlEhZaUeVVkrkeGN5ebUK2rSLl1MBZBDlh3J77iuV/k0Z0MOEPMI5seFy
ThkSvKIKwzu5INXm1Q20SVtp03gSrYug8reF1m7Vopx+zw2RWudG/0/j3yY5ovbGehJD9EF9PQtF
sedc901+ISaphvA+Jr89CIqi3s09PvhJ56F1+Ap5xf9iHGgKkA/Pqc/JC5l7iHR/fhVrdzIncT5+
y9RGSmHF3tenO7snxb2oZ56GSRHDJugLbdkP2bhQHQSNUitMn8K4hJkNGLsURK6hizkLItu6uhah
f2VfyfNKhVTlqrcd9drvtPYaQRKOplEX/qj30N+1i7eXR0EVwi4GwFMsvCjLDkB/5sxk1MJDMg8G
SZ8d5AVJ57eW7H4wf5h+cbe1cNqYDZC4cFSuYajmJYYcpHI9eYRdgrxUNtLi2kgarJyZBDbIqFmQ
Pmd3aS98Q7smcy475xHDXQQQotz5MFRBqePcyAKEECDqwba6H5eahBr25hV/q24jPaZAlFdul93o
JRxJ8OXDWzGnMWBB+6c7F79l0fTWlWi7S1ci5D44v8/NZ8EpNTdz2E6jlEgnpUNpRUVjWUxjutIi
v0AigN/gBi08fZFUpH5aMGn23hzz8kgiOAESPwXeBgqL7+euPlvgd0rtPbxvcA74+dZxK2cTBZH1
5Ew+GSAwGJnePfW16zzFXmhvQBMZe2q/01PE/94invEcOfWNHiiCb0HbwIPTatm1RvkijExCrAJ4
jb+2olkyYv8oxxbVel/LT9WQ6XvXEM5mKi2xH1pKQqou/2oTOPhpt8VusH37tVYgp3AodoJrVC0P
TUcoDOJM7+ndFaDT2bUzzb+7Gn55XjW03lyb2bUb1LdVS1t8WDUlVMUZBKRDMYmjA5nPjh3APaSq
Xr6K5jFpkBehluIIa6s4Zrax1hpBpcw8pAcJ5ZWfm2Myq15GmVjJyX9b6zzR5dS6Qw5nCbsdsvP9
YnSDdBYaNJ5S9E04MnbJsZ9Viy9WKXAsrWVnJEcOEW/Owi/jVe/Adjf/0BSQjwDHUjM7+POvUQ7m
5iAWTskh8DKWyB+nNMuLtHya98EHvHy/QM8+7PZuqRvbcoZNJRTQbN2sZvPYmer9+WIC1rPb6Sh7
aEEoh8ZIvp5BWWMPBLDTtXErrTDnF/eQTMrF5EiaZxCZVpmyhLxDzUAgpk/1n6tVrHaGdF1WkwuU
3UhheryMJf6r4GC9ad2Tmwz1ti6q9i6t4a6IIlc8jwa1uV5YGT/iql23Mgloh/bKtqrgp+YjxFqX
uvWshkUKObuq3uW5k22tRO0PpeGVB9IE9bZ1bCo/RIGAIUeNW3mp0tFBebbP15exoHTC28JT3K0d
Q578ycC3Sef5yjH6fRE5QXY1L30Ibdvfy54cb8dwVwCpucoS+xRSltIsuyrY6RHgHlFBBjK1qckp
yKt2VCNHj56uxPvJscultHa+U530qeXAXsePkTJGj/6ovGSRXQAMxT8e+fAIndUbaewsVxz0ks+d
dGaDEFoIQLPrH85G0MvU+Pgq9aZM7Uw92Oo2GWfZdXoYhGHoO8leHUavyUzcHpGx2vhpOp1G4g4r
yHHhFidkvLAhSfjKXvkRDp7pl6N5S2BK1BRlYbTQ0sH/nXb1bVlm+repMqtFASHOM4ppOvhzf7xn
7ynWnlr/P8rOq7ltpUnDvwhVyOGWOYiKtmT7BuVj+yDnjF+/D5r6TK3XVbt7g8LM9ICUDQIz3W8w
7rHgsJEzR2Wvduf5NLDOPgye71yC5ZNjA45Tn4TsDxWKnEZfOvdIppv7yjA7DO1I+Zo9oEmztcxL
VpjxDtv3/qkP43TjNp32uU0S9PbdrvrmFPPnoJm7X36ZI8Mb8F3b8WfiKVGwUlTzftJK+zv6qCxs
9CR8i8E9rMtY05/lk4sMxKuiZfqmIzdmbEpW5kh48IJUm+5ct174aPUUj5Uh8SmYG8FXMypsMjNw
1POy7YHvzwcLp+SvmVKo6MAUaK0sYTnSYKpqVc99nXcP0INZZC79YLScTabH6tFZZo0Wd7Vmv7UL
qc3QQvBKaWeshbc2FQheTdqgn4vQzr/YuAwvNDfH64uz1pfGWkhwEtVDRISOlBdfLAx8f0dRMzPW
wma7Rcm13OzKoANbWICfJwo9SnUfdmPKPQkcJK9Ua13EFv83y3JbDv2yarInsnW3AQkOlhm3gUmW
YtJZ/uUyMezgM3z+R9lN2FbirAYHbwyghMlrgZyI9Pud7Rwb2x9QDccyBFHHFsPeoP9keuxXPSN7
hlHcfxqyELKrqmpnGXR0wKOBa2k7gQKg1NYf0bpEomKZWptZ+2Da+UUGg0JRDijkaGuWd84175Wb
frf3a2feShpsTHmop742HaVZK/qvqk+se2kZabFSmjBjIac6TzOEXUmwDVUX3pWhieRaYVPdrxyL
5VfehtVnLf7sU30LVkM4PbQo1n3T8I5et02tPWsQB3aNWQ53GlKAJ5R51T1/YPtotHO8qVkevBl9
8NPJsvyLQ3oLhxwySWi4r0nmzE2/cnW13fQxjCg7mKKVUngdKnhRtqO8VNw5CACdSdg6uxoviucZ
9x0qaKWCKG958nTT/NfRYyQN3fYfLmqtvK5Uts5sq3CjS3eXlaS1ZcdCUQKbibHIDlUTm3eyO5EB
iXNQ3LnGFbJ5meb8EOoWnL5lFyP7nnrE+DsP3WPbY0giKmOOiJDVvBR2f+3s6thdXYMk/hY51Nwg
npK3pxxC4EOHZuF/t73QC8QbEE8lu7tYYRhIyp3iePgaYZ96cHu2dl1lIBdYx9HLPE93feSV99JV
a8Z7RGguwhhRpd415vQ+aoRecOh12zw7YWTh3pRor1lX9IfaMkjtl4b6mk+Vuo1wq9nLaBeST3cM
sz/JaBaV/6IO0d7LYInnTRAbwYuRIKsbKb+uVyiajD1G8XJtabzE0ZLg01TqcU6NRTtyIP1J8bJ0
LWnsW1PS2I7Gp8mopLE/NCXJ/Ze5WczvT5LcH4JDlaX1cqlkGZUPyrHx3od8FScL7XOuUJ6Q6lyG
i8AW/G5ykJKeFmffk8bxHlS1ij47NauORWPf9Uq2fmEc7AAVmW997JwBxA4UXcbyWR0X76bRePOj
EpetwM03FrWfN8d1EoT5Tf/Y1tEJW1OohqpxdGyreYYV3j6neRjv/DnR4K7SJwfbDL6qkeqdpaVa
NgLLTEpzfoR50T0qrj99+9Tq6fgtVAaEDg2j3k9Zep7tAv90HENQt2qtTzZeQKvKGr1fvI1QO5vS
IV9ZZeB8iuDYbZN8Tu9Qt07uFjVDd5ofptTptlkJRGUQSzxplyESQddNaRn76T5Jw3Jt2/kTTuTd
vYgcDgVGyFPLs1iaVuy1x9xT0rWI7OXYej75tr4tY97wKC2WT4m3UI9NTDfd3w6XN6/LeQFaaALO
CGZD27qWg6LVrVNOyWORKpbTnJXhNeh2DUfFR8DEQBvxzmI7xqXxpvNgXPuFOp+lGaXFBkkh69NQ
okCu9uVXK0rMN1c1yoMXeIdpcl+oSp7ihSci1kZyFs3TPoy7+nLrz1SAJ55R1x9ckUpT9Xd+rcBZ
W+bLAUaFedfHxcnNsGIL4yWFs+hXUtExN05oGzsRlTM7pDqbyfuRuS5cLbTnsAKBliiloVusTFVn
CnZLrAxKV4iiXODaxoNnVNPjFduRTK13J0kEM/Ps/Tw3zer6Xxza2ntbhjsDCB+qTD9FNR6aWbql
OlNdNb9TBwLvqrbjl5rX/6nRHZphlkZ3GrZqMqOKLO+hLmoId41ZH/ovtZcrMHwG/4kCi3bmzfNl
KFz/CdSY/9Qjr7mD+2qtpU9iAQehxlnY+V765IDe3ufAa0MEC7jQFKrGk/8tDBDfvUquoymTrMOu
4j+l1gYWBJwVkzvs4+UMdZr3M+m7jYLliRGjTJyz37Lxaua63ZLxdx5rbAweHVwiqGv3Ogt6+qip
M1Cp0SWoiqN0IQLSKry48OjudPX+GrHEGiVMO9eam+OtrzTrEbNwnsYY++GsChk6ri+ZYVWYPKg1
cglLm+KZfurZyH7ok5hKYqog/uTqKF5KX10Vzbi6RgaFa25u17UMXLcrpJDUjq2xqaTKgzeyY2yH
KvvhY8iXdKr1tcwznKf+EqEM2IkMkX2NaFTugJBF51PXxV+9SFdeKxvPNi/OkeGG1XSa9AA4vN4V
L5UBzdUrMIzwkBfJJudXVens04bjSitN92pJIErxRs3SU6ldeDhyX0mnp8bayrKsGUIY8vNyT8nA
dfb1lrvNlHGJvM1udLdHeMivX/Ug21TIKr2lmhsdGx/D4c6LF3kokS1lG1NC1wsRtWkBrG6m2Mzv
wFeTMUYjctXkFXKm0vlhXOKxmyKlUgV709aHo4RcoxsLSHxihaApnfYsB3OEz7Ka7dgsV9KRqYgq
28ZiYi2dtgRcw67nQTG1Z3NIuvPHMZkcsQ0pCz04foyPig6VM1Ai7Xmo2fguKkcbgWwnwHJQSEfa
ywHPLaBu6RcQd9Or+wxIy/mPfonQTDSDlpkyeJvejlhjKJb3M/A67WwkmEjJ2d+a0qeUDqVcOS0T
z9vEITeIzFPSAYehyX/kzdufR94m5xZI3vVM+ppl4Db6tz5Nd7DaKMbdH7EqOic6OayxsskQq+0h
mUFVs7bMHzpzMA46q8Y7y+3dO9QJC39XtiCWMly+1lZrhShf2sN0xHHTIhOQT9GvzFVjxPf0L0Kn
5F23xsou+2HNCxaMH9MzgG5YjOY8nOp6di9w0dwNthY5vyMz35SeFT/PLfZD/lypu7lhRb4ui+BZ
aYyZr5BifojByUNVwjVdYuWgBYN9AK9sraSJA7O7CXvA/Shc8gwe6weQGMbnyhpe2JzXD/qy6FnG
pCVjMCw/tH6PSeQyz6ycS9+PKQBMY7jcOAs3fgOiML+CWR3h1RAhh5tenTSXiLaGh09S0d8luhsc
U6e55/Gjf65VFeOcoL6vl6RTNJf54++xMnHiO+wBoF2QpLV0HIk71Smo7rWor0pn7uTKRa+Tcj+S
t4QlQ/M2YEleV8WFzWpyNOwZvHbJaRMF7KiPot806Jsystrv3TxO29B26pOHdcezMqi/ZNzLFoHn
ILefApibZzwJo205QPbBxcJcO6gQnkfXRVM8bh7kgHVk8yD9bE/OV2UuGfjdJxG3CZUCJwuJEwxS
EGzNMT79Umno8niV3XKD0nQc+5hEKjC2INMeS3Q3hhBjw1YN9L0Tjx7K0ESh9r1smzpuMT2GGK1+
I5OGMEne6me5tI0896Ebu3ljLQXSojfOgEDMc2V6OEssXR76XSdX9xGyoUsO3VIfrQO1x/NIoZT/
O5YMsro22WavQLEW2zhQgGBG0WJJ1lpf58z4lKXW9G9dvbKho3xXzdaBdar1zxBm1HTbqX0dh2BJ
hbnuo2HymhiKPrsrmrA+lQ7QH4qw2r1cu+yjaD3ZYT4+jU7YPiCz6R8CDGa2A0/Eb2TM11RVtTfu
Ef9QKg5bPd0avyn0x0WdXJBm+9K1GF01y0HO5OD0yqpLXeUkBljSNZqdiuIolbGpVtOd/PUhQuQe
q7iL/PHyb1f61XCMouGHdOEnpKI6YaXaukwiZSudcjCtaVzZUfbZAAr4UDfBxnXS9BItWsrShVUC
QLTJP6BQaTqb3hoeIX6yIWDr6QANjoa9ooH6I2Vb4664i8bBwqRYJUuTtcNXj1oV/pJf0AWJTo3p
ozmdKf3Xxgh/auOgPKpqjWpF3bG6X8JRykw3zhREZxTZzVfbntZoZw9fyd+Y+xn9pp1ML8LmpNdq
98msFOMOElW1lunI2PJMw/7rUnRK9KL7GM8ul5UvpeTujHa6rXOLYQ22aC2vcUXDm2tRcJIDzNIZ
+8hnMVUa41w5JFGCi8LvgL9Nmp3rJInyYwVHDzd/nyQXcpyZcnPPil734jcFR8dzE/fVM4u4X2mR
Nd+7zsHRvNPUBxw73IvHTb9u2Bl9j5P+OVWb6hMc8eRUVlG/lQnW/EPxAS4DAQv2Ua9lB8DzzVve
pTuZZ4XRuFHRmTiHLVzzGQ3Hg7hSomFtUyKILUpf/82uslo56LI8TnFT3V1Lxvhx4uu4vHzV5RA7
/tkDCHuSVqC6zl2DIlaYx6x1vNzZTkOAD9TSrGV1naX2985TtaP08QjzHlxdTy9m2m6la1qWSWxn
2WTPBo5eCgJQ8iXlIOkDu5uenURRTvJtr39BEBSHBNFAA6GANDQ/C2WmCPzg4XernovwIarsz0K2
kRbeAtfWkM2hRM6gP/CLq3I0XvVGofJb6BN6IoX5RdJVXV2BYKfAdCe5LD/2tI1nIvspoxY13EOL
hfk101Vi63Bvl8CRF5KMHMg9tpmTvGTdHJztIuxXLaggUm8Ku6i+QKGvJK0kA9IECFG9JE53MY2J
l/is1i/2WIfUQmGFyKCEJfsSoWxE7LiCHRTtZvbwx5Jwp4ine68Z727Xk48sYsp3CnqzQxRmj0ZC
lnvIzRmx7MT7pCVWfoxj3Omkuchx36FjTWZ+GTXHyn1s9PIgLTl45t6x8MyTBrXSe2Sp5wdpWbbT
YphVs7paJlv6FG38tgMkuTTlg6dxb5lfejdHpntWE3XfF/hmLLh3QJR1rO4dqOVbc4zrNda/Jsut
wkYQp1FO/LSpXkBMKhBAy3C86RrkG1pYYkrVwEztqwxjEK84Dwu+jhf4o6867qOjtflrDec7LZTX
YrLgR47WF2n12VycDKvX19LsunBxTCX7do1dLhiN9R2yev19H87lfa5gi4m4V7Nt7RiIY5xjKRga
IwL7HLwy7HYWVlbIrUXTo9VG00WnyEf9iJUOBAByG4BXeAjQhP733pRUUVcr/6NpRtp78B9zJVhG
+zy2MHQz6y1b2+yCnm56aXwrvbh1bd5N6ka6pec21i0B0sd9n+w0TNtXMvrHNW5xANwy9IZ7ffdH
3KA2oPGVYZ+FitOzVrbjGQrf1OxbjSKJlP2v+Zdb5wfwiR7azZ4K/7w8QLuQLTGyBcLoKDvHxztk
O1h+eBnmrMWo7r2Vj2otrUr1EoQ1xm2JdOsFQpe7cRxr/jLk8521lFvTXHvpqiZ6y11v2Lq1Ft8V
SjZtGtf81S/Wa65uDlvszeEYLU0xNorj+rnJHetOugyobpcgNO5lzHND7IDEbacpurdGAeva4YM2
O576WkDlv1BwTledPqivZZWROVM0cy2jXWNYy30V7uyg1l4r1cDQtHGUg4yW4cxbeHbnu3G51Kwl
D4GXeY8ymCUHL+3dz78/rodVyCP9lLlegC7iUL51vzx9UF7Tye8fyCh9NxfR/tnClDFW224jTWUy
NVjTJYj3VivenG745ViKc6ScrWzLMbU3TjFQepzNHEHoTrNZ7k1lvwqRt2XTiR8hzopkY4PA3ujd
0SCvB9Q/g0g0YIJxtqIOulAQj+xNllPHazFdacmkeZ5GgazU38Sc9WreCqa13sJ2t0liLJ8nQyNS
7iwQlRL/VXtRx+6su73kFtwJt0e7SIP1h+yBnMphIntwZuW9kpahonexl9NEqf6ZQBderyJdH7IT
FLeA8Vx1i20ePpsWD90ndXTNpy7DDDnTVX1Xpg24cbvJyfN7iXO8tjMnPXXtrF0kuu/KBkbBOqhB
Oa+dckLMrHAu19C8BQ5TttSRJVYOSF4VO8/KC0w5+TQ7c/9BveT76LUkakJ80VHuucRe2rH8C3kt
qkGmH7QucR8lJHCNYBvxFfHytZzHYDkshJbDUJv4oi5XkYHOnf3FgnJ765J+LWRhuvWpTL21U1zt
4AyE/DnV/IRD57DSArR+wzw9SUQWV9WO32NwAuAwPyUqBi7k1vP/T0SYwU6IMjbclqtx76rOJnU0
gC3X42RG0dFStJcPaJfrKb+EfZEbwfmKdhEYS2r3SEiZ8MmUYsdjP/1kG6DRLKSffrURKe7C/9UW
FgrpTd59Zm0KvMcnd49YmXaua6vYBUWcfeKZ/T7JRhy2Nf1fXg17rcxUTMfZXW2DypzvhlJ7n6Qr
Vna2YJJcmfrIaZW7jAT1jaP/J49fW+j/wvfHXzOrVwny/PwClTueavXGD0vrteuhRJuGEvzSkUrm
H5k8OQCKu6qs3W+upyiryQvKl7znbQEIB3W61Edi3x2CAzaozoNcCT4Q3iNBq55iAMqnMtS+l8NU
Pwm7OV26EFS5domVt0QtXdKSUOnSO6ypGm5l6Zqy/J98xH0ShshOElW5JLt6S9G3Ofc3dScWcNfO
OYm+xWnrHG+5r6HkL23zdBd49amwfX0AAGhHQD6v2hx4qyUHzIz3WtrP33nvRjiv9/NdlJn6ozNA
c5WBKIlCiP5+8uw2EbmlWjWQvmBG6uN0DrH0SzagbpZDZD7Ukx29tewUNDSoVm1TxJifG/1jPfdH
YZ32C/W0wJmHNPaL9NhV9ZJSyrsXHuqUoBMCnbo+yWA1IARQZaazk4lR50QH/NYBiy6EWJ6+7tnM
UFyTuchx5FvHi7FVi90fTaREx2va+jflP22tD/3X92Bj6Ne+K55OYJY8MX600/wpVyAyOW0YXuQQ
RcqXqiqs/a2LZVR4mRINwZO8ADmDHgCYCrXw0Cm/2cUVhrKzujY7JYuhnPT3TvHL9nmcDbOrbudC
8zYorMTPcshaHnZJEscnZ8nuSF9qHKwmaJ+kMQVaeg4H68dtzmQOnx3oHeG/CSoJq0FMupRSe9Mg
Gr5EekqFAHoNgmglCzjTKgE8djymTDV8gYdqYGabdGT+ltF0qiCTGDZqEpQ9W7G7ZS2XAbksXFRW
RtRpnd76mRp31WIINFZ9sGqtzvysOtGwBSXg3KkuXB69CLpdFraALSP/Hs04fZPG9bTTxw7+UVcn
D/YMlGxpyaFIE2PVdVQ4pOkYsXeC4ViupCmzNFt/VJrEuUhXb4Xd3q1c8PbLRZQ2qrFdO05+Nz/P
ml2/uGpF+qbUt12gT3txncxd69HPlOEpnZOKSuN8ENdJv03Gk9ZSsJJmlcLVqxfp2v91kpvC1ZuW
MtFtUk7VmVeVrq0rdPZxyQX/IO7TKKBFx0FPc0DwNd7UXtO8QNq2Z5Rw/owdmj46zqgkrgOcEl66
0JLYODZJA3k2T0LEW5WNCmqvyh+BKLrbGP3FHWyKnocvXimJi2HI3lm8U1IDL/G0to9/8o2kTf0x
2ynQPFd22FJp/DOIb30qGvKhfmb957K3z1JrzDoNd1SVbFsrwAQc9umHK97dyD73c2g/lgPypL6R
7KTbcov4nPnhuBYYfDrF/sZuIDv8nqTWOmaiOQZ12hz/OUmi3BTVLJkUmZW2TtV+PIcOAHptRPAV
2xNS+WXyUi/8vCzPjINBqfWph3HMmooQZBdWGoXNfzx1MNYNZsIPhR7x/NaLfGfAsHrte+/zoATN
T97N5O666c0bMfhN6kY/l5GBSS34p02MX9H35YOpynUHp+SF7mQJHCavzLaWpo6vU59gPFAB1NbH
HIk8G4uXrFH7k4zOPQpAZhT4Fxmt1ODUeLr7JIP2vpzGFpnvOnlmLX6UELNqkvswRmvLWS4/Z412
yn22bDJFPjzsVH1dmfnBdFPjW+kjp76YUrpW9yuhsPy5cHNUXHzHOHUK/lMxhNvN79Bhap2fPqEO
WZO/hjq5+uGqv0PjoXu/qtIPi06e/eGqOdq/up6UzxhZFDu9zZU9WUk8rEGt6mFUvoKlMs7YqhsY
DQ7V1yzpyOqGYXqPJk72wk38IPG36eFAGGr0f51e2+P7dMO0Upkul/U9B65VAiW8KTZ5O75rjIhw
iGd0Lkae6Yu0Gt03DZAshESVAWujG84y0NozJKWxaPGgnvgF9tJ+D8SRD9WElw+TZc7vK/zxkTqu
pJsANNz1u5gZ1L+Ziv8qHmeq6ZHZoq7352kyFsMKK1pzI+OZpgRnOZt1/f3s1vdhtgx7LpoC7+8r
cLObys2n+8QPPGyYta20bgcLiPw9bNxym9rGxBOKWLDC/Ibk1KlgT1pTeOR+mu4/TIt9hD3cgUwz
UCl5D/sjGjUeShM7acqAoNYxpP84cH0v5w17Ey+FYfRhvyqdbmT6u9tl5RLucu3/w4AERzzlRi9T
zpnuVxclZYVUhvpJWnLI1YLy6jIoh2YKemzSVHPzx0BuqtVF+hIufEBS+QWZKOqxbQHTZiWT+wKr
lcmNUVtcql63w63+NdgFZa5b+xYD8xRp6TCur5OVump2MLWRjlmsaGU1gXzSYuKzLCyynP+l2ghJ
eMgCRDpzxcng69QNttda6l9n9n6RnMyh30G2bSjT4Qsj5jBXCxgfalaoZuHJqfpMv5Phq5nMdbwu
o/sOijXuYakeAvXPYzaeEaYZBpnNM0Atz177Hb0yVCFRUsa4PXRd5QMHWcIlUCdXeSzGemWNQ2vv
JLtuKg1qn0gd7CTjDjp66lZOE6nAnpfE+y0o7W2CwtwpcOytv6eVkiBTY2BWFnvshudW/3xrirS1
NDMPEqO+cFpuoyJtfWte/V2jENR6Th4FSc0id5+htqav7rNtD82rljndc9xW+9KMm1fy8DHW2d6X
65hqL1/EVPkzGJzRTzim1ERIXDGzCQzQCePIKmkZLUcyLoo+9HsZLROXZ58zsXRYRnMDE6Aw9Ls7
GYVN8op8Yo/AGIOLBL18sdgovONcK8O7KJfUYKOuQW4z8pPttbkIc71rdC0jTmm+j5SRBgqUv/S9
808hr9uIFH7lan+9kIzMZDnXV88sJYZ5j6u1qX/3VPdpsm2gMLVbbowJXUlpwkkyH7PGcg8xSjQr
Y2nKgJqqHdz+H9K4hWKF+gp81TlJ1zhbmCfaeMxYZPgOQHv9sz24/lm3SgQUjXgAHkESDGL6iBHy
0ofq51G1yp+ov6wFyKMquXJmc4f4ywLgSWfEO52ezR0SPcZbbo//lJZmPLRqW35eJg1V26ztsS1f
rFLd+O5YfK/AKq81hN2WxQOwPCrEO5096Sc1dsMVtj3uosBByGR35Exxc8H/t3mGqcOuElHKCGb5
tqiG/tBPGM43CCR1YZm+1b0Sn+PYDjfSL9MTGDS5E+uINzeL4nI4BshQW8itYXuLmJmTzq++Z9v3
faWfYrXQOAHs5w9actCiBHq7pG9/j/qgyl7Q6k0O8zIqwYE1Niw9Rlq8kMM4huL0qtQD/H9Orj0M
hc3S8zFmACi97VMFJ5JMGR9J1qSUQHwNeDTkEfb1sL6SOf7Sher46FZ+5q9q0OmxoccX6bMqShfA
X849ebmt4xsqC5j/VBmvxTITlU8Wt8dbf8wT4wJREiNgypC3fsfvNhNYohlL9qBDritLzGTXBuze
03ysUH9R51WzQFr+ErHYKD75+FjcIjQTJXA9DTWEfbPq0tdoH/wmhgrhM/ELf4u2kX5ll97YoVYc
/FCjdjoKiVT6qdxPwGLy8D42i59Rr8/f2bhCoCqr4tEIeuUuiBVnTR1r/u4Pw3FMyhH9ZQxeDCP1
drXl1F9dfVxJgBJiZ11GdXgm1aI+a0H80MmeDaQNCO2q6l40v/ouUgWQ2RuW+Er2VMaUwXwTLbp2
0TAYlOfECfVvuhl427IfvSNS5vurj31qUD+n7DSskZxIv2YdEH5RZiZbaJam969VZ1/6zGy+NC0C
EhnZnSckNhIwbRYsd72zz7GKXUznefZV4bkcEzReixntRUrOL/mo1xvFSuxduOxHTaTFHitVVJur
SxoP7bazrAMc5i5ce6M/XxxkRKAowv2DbvPXptvqu4HXzOcEsCiCxP68BwCTfMuRkkow4SY9mrK0
RvNTurkZQ+o+3/6IXu5RKqwvCgTU9ZDVD6oV4n8++p0HtIOH+rVtmuzFMMPqDzcARhwUWx0nuAfp
akYruCwXyNRYWSWKru69Sc8eg8XtE8jaJ7fjJ5tqTX7tSvS+P7gDCnH+mFOR5NeZAJ1AVWd50cek
AHGiUbbSvA1IM0IBDo0sT9sNZRM+xCxuVtgWQT3WKRQYGVAmaboVLtlKok93eFEYb5n5cybb8Orl
2ta2A6tBDCjSkHuHPjlOCZAT7HX20rTU/r0vX/r8JSRq1K1Orm8zLM637aD4cK/QF3ATy3yRPmRF
a6Vxn6WnHlwepAW7RKsIH7W+D+/ggtUnG7gZkhHl9M2y41MbD+G+ManyvTYDChK6iu8rIIZpj5Bt
hAasrq5nI+6/hnXymGaB+e8YR2s99Pwf/tihz9WE5qdKKcetb8M0MRwzWudNi0enWd7Hqo3LGKWJ
ZBX4RnP2nLB/CVrTOgyVWqz9EmT0egA+OoC2f0ozu3+B+mlsPMuB8RfCRhlCdEKWS/l4ia8GHy7k
jTwQ2YG7xY1mWAsxQAauTIPJdraBM/Jr4h1+ybxxjZI6r60mg3QJ8d0/f2jXqk9ZwU720icHq/Tw
ykq4QfTSf/Bmi8dpZ5Wn0Jq/BVYyPTp9yQPXHbRdSNrpIhHXsJodS5zmLlazxA12pO9jU8WzWA/6
s9OjUr3cj3Ibyu0Zm6xjEj1xSOD/59YEc9adsyZ/kIhbvxtr6ioG2Xu9s2VgMK3kPOkHL9JO5NWD
S6Uv9pPZok47gsCjHKt3w5E8/0n65JAso38LGagV3oFIZ6kYU65Xi/srh0VDPuoOnN6q78J/IOho
uzLSy0URJ/iM7LyHvxEJ2hix5k/9tLCDcvs1XFpUI9NnF1qSjEm8Pv4w0cJ+acJB+eRM6UOOrv+D
DDkNUge5jjqzhKsm9XZ7yD0A/1xL1aCx2oson4xOdhYe3MwpN8pIJvJdUGSe6hDlpBzDBgUvlk2s
9sGmgmp8QfHfuB4QTMHfTnGze3wopqMM+I1qXG5xbgho1qjU0zX2Njdoi32bW2cpoKqlShrI8Xnw
LBVZZ4z3ddaCylAdh0euCeya7jFq9cvc98VKmjPazIeow2ZAmukIWFMZ8xyQRqbdWzbYGr9qi5Ws
71nmIk+TkgecbIjP1+Ztgf+h/WF/cD2FG4RrsG6dsYxK7uRgptHUrNyxohDUtgieSVuGZt5IVDp7
19xWsWPuPS2FLIfr31nstsIIxhJon3glzcGBB4houXPsT+48zhh7J+Z9nJeBsSpwVAGoxPtGOoOY
kZrd/D3QiuJyNc0eSe2wByp9BxM35ylcpISnpZYgZ7HUEqR9PZXeWvSBwe2P+2WOTqlu885UjsMQ
hAXPuxyTz9ca5ZC945feNl2auDCnG3/KquPEj/gVg/h8qVPNF2n2DV50oKWeSxdRCK/BE3SZNNl1
9RBE4TcJgmaPFvryASGicMcCpPPOAw6E7UiVX/QG5dh11NQWTIDuTZB1ymCVmz7yu0MP6wzVF/+9
eRstar07AA4N1nlS8TKYvNo+yMIu0u/QVNEfrsu6YdCCNT/Aei9ruPeFnNMfrLrrVjKhX5aDMsDU
2EoMfk7L6g8cQLAu56SGRVYVyNSw+j74JHJXjqwYXZ5KD9N0zu2aB1nfUI3FvRynwG5jZVOyFzNz
Ux9c8iPgEQyxM6f+gf9CEWwdNQ2Y2keHhb+MQejyEfIt8n9rKLSP1w8xCrLljoWluXxN+cK3Wdcv
ijEoD8sf/C7L698hUUFvWxRgQ/P6l8t0SmPRwbOap9TsjjFEJF7YiwyeKOKJ5B1+DKsEyttdAc/+
P/p4SyCbe2UTKe6wNsCyHCKnM8imlgqiYFEaQEEzlPLYLLjIW1P+u/LOMa+jgpO8NWX0FmzzCn1z
ffdb51UOGh3NzrdM7DUMK9mVw+z/A46R9RwwIojk8Idq22zuUaaNjnrlxseiG6p7PXTxKohN71PQ
OkClca876n4KFtqGOW4mbnwR6KhvqwlPuDS5CFpURqU5L9iLwGH0FmwF6hPESWy/G+sBwfb6iW3i
N9n1tGQqAG0E2dEeyurrYJ+o4/FuQwF02EhXiffmyrBj+6grqbvVOqcv9vC7MMHNKHuzaZ+Y48Md
nGp8a+TGkrsgHTZI1sbvtwHONi6Fp3z+cBsroIDZlDFNq4NtqBZwz0HfZ+HGqpzkkExg4XmN68hq
sX5BOmweeGhWOmga1JIQxOvualO/gHZodxEI/etuRo1SoIDk0qGY+pV/uLbjvIvuwYqT0AVlee2T
iXCTztH0PVsELETKYjK6t6kDVCotINXNUxZUb/kYV+erHIZTg0Rbmr6ipUfE4VQAOwjNAO5u3U2m
lOpKEAN/ggdAHqHH43bGvHUHVEijujq0YQEq3K+xJcl0Rd32KNg9J42vPjsQdjW3xztkaQ0lTzDF
0FHyK4CLrNuw7lY8qZVjQBHkOcpN5365Xo4V/cYZBhw9NngnAHBLHPWRzQGcMa3/JAcosLs+Vr1H
aTmmpa+U2FVP0gwm1dqabeVvpZnXVXeajZnfsBcOn/SmaXbx0JgnHVO4B9a/wXoMyXQDDUvAONMn
BwCL+raI1GGtaVr80MQ2bissM4djH3Vv0ncLDhSlu89q3uaWzTt9SB6AVY+n6yTyA9pdgu2doIr6
cTRPhaUE/0XaeS43jizb+okQAW/+0ooSSdlWmz+Inp4ZeO/x9Oergrqh0Znese89oQgEKjOrSNEB
lblyraVrTMKD5HABGTX2e2/zz2EnhiWcydvccMpz4mvJ/Eo9U9vDcMe1XvHJrcC7I9iMfOdQCs6l
9dAJgqYEjM0BQFnPtQuvotaU+OWpOaj2xbq+s0iznCXXVCf6dbSB4gbNzOCBssS/RKHtXZCo0lEw
qaiLS480popCUJ1AhUFT2J1Rzq3K14nwNgqHHRAiBdhN713WdaTXVLl15YoMDxmx75aSp5XfVpvQ
IUMsh3LuVDY3tmI0R3Py6KhzGmghqSPYZpudGsv2d7UQWvIH8DsDDAu3utmyZ5vGaPmtX37A07bb
8kZ1V/nNlwc18Qa+FuV4WK5jkRd0/LxSvY3C/PMbjT7bIOtSmlq2BZOb33QCpCQPNFWS/Jkf07xr
n5LKKSDb1+nPFgEJFbtz1fUuJdE5PFWTpTxZbZuIXFD2I1D0hxl836tV5PGxgDg7zT33qERtc4nZ
B++n1DbBYVi2YE7pv9tNd7v8TusxmshZ2PzZoMRC9y5rhK0qdOqN5r5L+XINiUrtwVaQvXdgxaqS
GKliFeng1OvAh1ouLWR16t5mFCSO3eCrj/TitWi3etm3wYgucgfVwmFRmORFLB1cGJjBr+rQNnsl
CfjfnGy6uLo33ATmXJ9n4DlzVx+mNjO4JwYtLgomy5kcSscHW+nbCtxXvEGro1Jqn3derCDnUVRm
vC67rj2UPKxvpjerUy6jqYN66zR/lwHCxplQPO6EuvHce+0xmwZ4cP9h74OR+0kZUviZoBvMXpw4
iC5mn/anmQw1t4SUWKRNHgr2gxd5lsaegeTg8FWO3sWtIcpANTVRK7hRPiyzrmUFnrOz9b4gb8cD
r44PQ21qjW3nKOVudajBEG3NJDN3VCV8kAARPOroCMF5ocNaoHvmrXTIg0qXAkT48igNlgiUZ/zC
FHcVdNnuZG/p0+63lsoGukB+HKCAYNFZOTrk2e+JOqQb2r836o913jqF1He0LUMwqXZVbs2Cz3rQ
wBkq2vkCkr+PpnOKlQTO15lWvcgy8zst9r/LkbSHuqoedOj9dtImD3OWtltgIhNAVtaRtoy+Qbk0
knzBxnEBKUwHy/LdW7oI6ju/pBSsz2wG2NaZV6lz5QHmQVIkGQ6W9JC2j86zrgJYvess5E6q+GqW
pAAWfHGu/j2OHXezoss+1fWBDmi/XZDJmu/MN5mOCIv0UsotrrqnLDNj0cMf9RctsoxdXxbuDr2u
/mrbVn+F7XK4mrH5l+Na+Y00mcK+OEVYWu5LWwuWyHVizw3OjTqWX+QKms/fRk7yKf3t7GxOdusa
SveKdAp39GIPtZ2UEoIQA8ni3IIvJG/8G23SwIAUakP61XC3hvEobyT7wtyyAU6e5ZbB50MpR36v
uBtTC0xe4lFvq20A5zDNLsPoLafU8eHYktbltIl1fa96NYzGaxRlxuaOW8/pxuiNYrvC0Ltc7w85
sgpbIwPksDr0HHGlsKwubdg99xr9drKsOLQObTYTPatqqC/UaatdqwzvrETaYpfFQFlI/GWXprYe
YXgtgbStpdqe+16HVh3UwDL/utqnnmoKUJ1xv9pkiA5HDeAe5etq91wSRCiXaHyvBD4Wnnkd2rQ8
+Wp76CRntTteSs0x78xZMfZ+Os6wlKavJlnEP0WoAPu8Cx38xLoDovkWCgfZa1kYtgwNQFYf+GaU
/SuCe3GlFWeJNZOINPppjqNT2Zd/mkyFWwSJPJN2S/WWqNX0a+IKUhMmOXFOkVMJ677cTyNw1M2k
jNVpVNXrKoEC0Hi8SAYxafMSuzp11sSnmTrxMkueykNVRfVp9IdrLTjFVnuCPMYdfYA7pdZTdeMX
fXid2XXtWqPs3htd4XEVM7yJ+vTPJRqiHaGiLIi5/JZ+biI8IETXMEohFJUTxKH10i8at8E3qz32
s/5QiqzA2AXFZW5L0E1KsZ0a0us7afOSWIh+AlXYNlYVwQpA4GLMai44m2KC1FRlUqDnaXKUfnkY
ApDuNN7Ap05f7mV1vM02K+8mH3xab4JtEgXJhXxzcin7cKTy+2scu4iM0SBRbFqvTC7SMVohHQry
tO9yQadFh9YysRZBU57k7U4X3yKoC05+Sk/QsqQrT5VG/J//eFh4H+qsqG97CtF3kzpnd90UZndy
KM+kjVsU+KD+LQbtDPLnRgvumQWi0SBOnq4r6K7mQu9u5hS7bAjL50G7U/umuxYpPY5DliZ/NMBL
3caP/rRyz4bDRy0fqZM0JxK5+dHWC/0lctI/ZYSd+3elniVfoCKHiYZ7IJnzGAVfFbQ46HSxp9b/
OVTFEBTGm9cz3Ldgw677E0yhOt/hyNXjvQbq/NaFDOtY5uUAPC+lyhYZwTd1cC6WRUo6apWtDd/Y
jzbRRvTD8/KlQrB8P3Wpd9anCqDAsl5j1OW2VwGquqnYTcVw6EqqXWljQ1XB4yB2mqOIUSrGCy+v
CGxqUALSlssYOYf0EVLpC9mqRXlym3pNqOyoSeobEIHKQRe7n8iv2BuJswn+w33iR+5boAHd6I2q
Tz+4yX8LkXFq0eiXqM+AAVq9uZE2eYjZrWZtn9/JUTTrtJ82qb1vW9rqRjBV5y6KuN8o2hNyMIi6
/DLJCOlEmCSjLP6Ucc9zyDzL3M0jeYat2cH8aWrjYym6bsamE4IJYCppHf9G+5G+jZygeqhatDQH
FeIDv2uQLYkiZxukkfuVFCoke4H/F2i9XZBM53xWapS6aUwNi3q8dH0Fg6HsYo3h6orKvBFfup82
GSgPyqC/yrlrx+syd1kmgwhFrKzOJZ82usu2EochERtDUr3hP6WNHYPD3Tv9c6A5VkjHOpRn6vuo
d8iONQzuu3Ud+RhRAk1qNOjz3pNFsxE8/4kdi81ug3+4U8NtQhLwTo7W/wOU7XxLT/OPyDxHul68
NlUfPZh58zmL3eJzQr78FACY2YGwLT7bzaiAxM1pkBbDzmrijc6+5CqHTnjh5iimvOYoGzhZocKz
IusouZq0yUIyoraf+A1X7v0y+1uae7oZD+OvKGiJ3kVpQ/wuym7JAkeeN33hAngBk/y2VmcEf0v+
p2UtfVQPpeEjVlQZ2UuBMOvOzML42HpVBgOZH95GWeECKMfbd5Xz6CHCKJ2BMKVu++o65HDK6q8W
mMWxSPLh2NEJ/tKYc7DpBXP5NIZwzsTaF5rVy/08V+G50IIIyFjLC2WP03faFpZQqAJgDE1y83Hq
TWCgXeNzoyZuxty4TzeVqHvRrQmYOoQ8d0rRaXVzmIKLvwN4FlFW7R+LJAz34+C9nc2/zlbvegZF
0fA4gmrf/xdxxQQKgsvw0c/MUv/sjvGWqtAElhHstwoFxDaGz+hrr2VPC07eq46zM/Z/50PzrVYQ
Y9ND3wVXEbgPJXzv6GbTRoo0QARvIesUilptzEzI9LaIc2zqHhjvfWc/L0Xmnh2yZXYtrKFJc+68
rvkEvdCBO3uEOwezO/ZmrR9c4HFfBWiprbzgJYKb+mLXPsUuYVfTmav6VFXAaYvhZCCb8jhP+Vkv
KuvVcCP1DCO7IBg2yLtPxXADrynoYDFE5pOuF6UwjjJ4qgaqtDaKLdIblONT3ofdg3Sa+qHjjX9t
+gK5Kjd8gVZaPZv95BbcCfSnsXe4EOWeerYNc+4okYP2netaqdpdQfPS9GeQjPU+UNWbos71Q2vQ
zZd6SGrRAKZtosTJXmzNGp+qPNtIp6TGoQ3muxWQYZUmzQN3WM8BO3AzOPRlU33J2Lq5dT99A4fL
rYSvW3fkRpr7ZpzYbrl+cDBoNNkvDThjSpKZZOrzyiUi23NKq6fk/otfhMTYIYcI8fY9YYgMtPps
2CZ9aiCfY4GUEwc5z0997mEorFrs0pEx3RVDY70YtqbcDVZaIkphWS953cwP0AXeyJESYUJ8uoi6
+Vla1Cx+UVECBTSOS9cgS3HssLiVa2k96cga3cCDHMpHasOIdiek7Kgoxrmt7ifKxatIU4KmZ8aG
C+xckaXzgXa3+gyMyoU4TbADoZ0r6sXCP7o1LOHCKINihR6ZgyrG0qh38VvMMmeNzFObRM+cHNHW
S+7SXu9bKt6czgGfR0CB2knvy/jGVHKG0iMPXm6Z3o1m6s6NSnE+rLr5jh4PBMblKS3JdPZpPTra
cVafPrrfRS6nQ+QoXB6nabOM/cGY7+BqmJStPPUr5C8Q8Trl1i/ZS2PIi3BXpDVgt0aHUU+UvKiy
luEipCnH8rBEytO6p3HNbOZ4IxttpA3OU7c5QF3wsyEioIt7waB1SjzfuFPyTSLFPhCH6I06SeeC
LVu9vxwr/Gx1hpk73aRx/m2RkpQLyzhP0RF1yVo+B7BZgQ/itl/t4P8kf6Yke7dJ+e403cUYNfNe
bQPrnk61nORTeV0idCcJDki+T9s1xNUq835dCraDLTCLnTVnbOlHPbo1yTFsvEnpX5zBSR/iYj5J
pzR1Y7F3Pbt5rOK5f/ECG5oYj8Yq6ZyGbNwX8BcculEdrr1O45lpC/owLwn3stSNfmpxBfpKMkGc
Wek5GCPafrbBmDv3UmWl94DFDOXkQRQGP5iUXwm8Ep5F3dNvlhDp2HhZN9y+yUBMTqidesSMJetY
nJBQL4LE3cqhYSfjLi6CevGqffrg24P2WESK/miWovfG+cnv7IeQPAgqRrMPoTkS/M5y2M/thBAf
jaEDzf7wbEMFHeZ7SQW9hE60vwDEn764IVSdhmb55CIJ+7CiCEMDafqyEkuXGiRARmzzfYNlPRuU
6mJahvWMrFdCkzXVI9lm0XcQY8ISszgD0U1hu8Nr2ZX1RQbIeDCAAGhFWwYUBubVm4cLlMzWszRp
E4kTTws3TcHSocBZ8N2eHmglNOHUg0XHF0gMeTBVzTl1SfTXapJn8B3tGrPzL3Ik1yh5pK3liO4L
sZp0oL7nnKxG+VOaZNiv6cZEYn55YEiRC62sFxgzxE82/IX0hEpA8oJDXtHMaplU50n//A6ZvAKc
EwF1htAGBn2/zo7L3BXrnGQUYEs+GECkyPom+TnSZu2uKD0YSVKRFta8u0SYpF9qgXrFDA5ejnGq
bnWw6j+4ZGh3S7HMd+uXD8POoIl08VZD/tIZTnJKR0N/bDq6cEoBhpe1xbLi09U40T+GNX07stQo
g6VXlhprESznwkboP6kaEsiA2wBYUFCDtSGKvokUCp0XsXlRm1GbdpPd5twdBxU7eDwKZPfTZpmT
Nf4WFlxNpl2WORl3VtswqyEBPpVR8SwzSEnf0aCTJvFh6atexzIXJWPkWW5P9ZZdV/QWKMdyonSv
mSvaqAG8ydSRnZKdLV2KQQv9kKQj8lXLPfuam99CFnVIJGHR4KlPoqX3xpC0RKaFutoyDy62E8C9
W5nakcmctGkN+iPL7mZN91Tx+GYLrZhtp2aLT1cXdjeKKcbNL3+n2YzXNT6Olz7HDBIxO/SMQ2lx
g1S27qvfoTMrDyHZ8KuiuM510sP7xtTqW6Tp4EHNgL9dJ4RW9q5GfloGS5s8awqSq9F4XKfLs2Xd
BvIWtor1IalIKoJY4cHkQ8NO9tp73X02qOYQ7pqyNBCqs4KShF9a3PFuFXfybD1Uvhe+uT/E1HaN
J+i15LYXJItihTXEiBBJ05v0LK9N6wWqa51nVQ2K0ztlZOkVDoMkzukNZC2A278cKMP9nLEupQCK
kDPkdRHegeKm1gEODoXmo0qeROgud+mnuYIjijza1eng4p9TVX9Cim6r9aGGMFx+EhnaFxlZNeQH
kzl7lCOQOJ+zsayXeQiKwBMOjcyddCIANcCsA2ejXLWzQmfn9pAKSK9SQWDvCVyUHOom7NCJCeNu
IZ9QVEF4pdfsDsVQPt16hnU5dGc4n6L8TL8TSCPo2OK7zjdoNcj8+afBbcY/fNoKD++CNF+N75bx
Eun5XHG3SKHF5LjUauvouXmu2tE8mynCfBFFnEKMNEXj3wI//fNUxujg7+GNbqO9HK6Tp6aM+s1q
9OJqC9gguJOmxbtGKypQP8XT+PgfnYkkpYf82jl01B7yOL9fzlab2dT0MzkpQtFxjtbbbwPlZLO/
o8CHgpFYaYBo5DQpzQRbfwexlGWdQpL8E7QQCboMlj0sh19eX+MyRo0KRywDQYLe0ZF+5gfCaA6Q
hTZ0tRThs2v/oRex9ijhuaXW5QeVzs2d9MmDV/5QRYAcwA37FiDjA63/ZIdke9ud6BHfrP91ixbL
zuwydOHEywHKFtLj9aWQga74z+TZrLsbHX6D29W+zFjH2hDs6iBLngbb1aYbb+qrU5vPj70iet+M
5ppOdfYlzVAGjLTAOztO0J7dtqj3xYyWZQkRWQ83ztZAd/xSupb11E/2MwTOzldKrQGYmNk9DfT7
f0agatPMs/M1K7rxmFEpAXdAmA2uzssRu+kyTbulRxqRehEWFdq3woJ9Er5bEpk6TEcynlbOGKbF
ZLggn7ObLDDgvR/dLa0170670Qu3pQJZjjQu0DrwzfH70MXKDdC4TwZVuTFMhAQH+hAOhiiaK2r7
t6vq/r0W1s4TOaKL63X1Y+PAdnoJ3Minkyazz3MGugG4Fx3y0xg/N1HubgxPLfYII875rYq28GFB
J/T+RPVrND6r+maisfJz7CQxTEWo2ZJwNT4bbeUeOpCqpK4ZBoMxbGwNdaAhtiipcXHfT7Eh+u5J
6Yadi/RUDBEY8nIuQu7BJil5vSaP9AKEXpumqmsezgz2fWfE956TBjcxpZtbLXStO/B7ydEHKy66
TOod5JvOJwg6WhiXbYXesNza0RhtcS/Skz2tNLJfULigCCZP5SFu9Io9kh/tVpucEzmesakqt9v6
CEU/DImmX3t+iVa0rDwbVD/cDWhIsrf/CaPttUq/DpBUS9MKmVWmOHoXCzewearAH9xI/rmgQDHZ
C6fzSlg3RYLZzuxQ2Zmgmke1vrfVnfRHlQ8kMnT+/sBxJ4fpHGf7bKpRYF3hIBL84cGotwXj3e3l
UB6WmKkLCwEN/N7ajdmTyAFMEtr61hfwjbQCLB2zh5YEpfKQf05zX31YDRbQlanqFTIa0KFKxlMI
HuZt6KvTMs8UnKgAHe2DHvYdPTUMpS0z0+oucZRnaZJT6Tf8lpkxtERZAGo8dJXXARr6wzx1zUEO
Ox2cddXDwCCHbqN9MjI/epAj7wnCZfM18avuIdO659rqlNe4Gb1buR5kKbCVhZDqJ8Pj3PTqD3FS
FMFyMv4vy3+ICYam/RKRQ5vdAA7+uHq1AQDuDdrlz6k15Gc3icCHAcb61Ljhj8GDxt+gdxkm8OqP
LqcsPht+gKxRTzthMOs3ftPBAFwozdaEm/l7ySc7rJLur6j2v9Vu3l2NDtT15LIJj109++7T8Y24
k2HdKza7KDVyAI0gBPhdDexPPvh5GK56+ChcIb5Tp/n3KTJ3I1CyzzbVxRsLjOyxgu3hq2k9yAVr
RXX25pwPJ9i6x09xSHObeKBSNQLYT+oODcRqfLQ9INkeFFEvSTCeWtuwb8LQbjZTOrKVbTrQPp1i
7uXbKT8T8t1l033I4868LO+1+KxY0dBBlDfqN6utDpNgb05U4VW5XP1reWueKfT40WnRH1prjfFA
l5c7a0dZOVztS5lReIeJRKv0Bp15D+yq2DWBWl6mNBz3cVqYL06BnJ+qx8GfGRlGfpDMv+cmfQhK
r/tq6Ka6zbl5eqRWAfKZr8htZ5vJNjE0/d60/GwT9qb7EoDu2cfenJ2zKovOkN0oe1d19JfCragC
V5XzV7CDxij7BNvJ1RNJQ19kE+cW3qqI5OLebVNyiL6baYsHRnXGjozsBBmKCFonkifq6aWszKOg
9VlLc5NnJ6d2VOlaouy21trKuaSUtcZJzxojhwjA/izmrRU+6ckpyG0APHwdxjbYSvCFhGFkfIV2
k5uHfEctuuvyokQvHOa5Wxkj0RxVooLRtJMHaRqjprlMJOVQzHMQU+F6c8PlJ0APokyOiqlV17xQ
8/5PJVb0b0am93skFUO6sSbjQR5K+jYvepYfayjkFpO0p850W3GHd44Em7Y02SZCymhPQF0mpktH
5SXtUS7JTxniIfShBaPvuJvSHfZkxNsLBFfZwyR4/YfJbw49udZtF43Zw+r4Z6x0qgbgQB9xlq0M
0/qcdkUlmc+QLIqeEfvPQrDnDIpZQiqn9Mc87PuT0YzVQ+KSdE9hHnxSHe25H2rvtvYaPd84lUdT
QzM6/l5t1Z+nMmCxyoAltiUZSoE07nfSKIMq36+tLVLgxSmF9qUNE+B7WmX559J9pq/Ku6CO5l3G
AK3cnSHIVSeNi37ulKhF1GM13MxG9UUGehSngWCIBcbavQvqNkJ4T8Sl0xDtLYMXScbMNFJy/crH
W8XK1UNNS6u4SRm+5n0EN2ic/Rihw4ITPM8eHPgg0CMN5G3MEiHBc7ajvY8owQRvDGDwodNHXyLH
7ASjtndBund4dT04GTBzoYc7XIPfzm296IvfW9Ou8sbuJL2Wbpz4bFXPXdqpD50ZfymKKPqCSpd2
LB2X1m0LIcY3QkYtuhucJrivKz05u/Xo7kx2wt97sHaSkEmh1Y1dcUifJ78fe6mNV3cRcN3YufJP
o6sUB5+7ASysJjqQVSv54GuV1rn+p3locwwHjXtxFACd4hqawX0bRC75u7G42npWXKVdnv3TGWRe
CCxIhAgHtDnuqRWz1qlDk2k345h+dXKYaAathM4ddIQnMBGhESNrJc4gTaUzrwm93QeHDI6Gojsi
hZRs1hnrKuL/OyfZX6uFD0SvkWROn+a6LU8wqBW7svaLE8qNkGQmyXwfNrl+nJsyviunvr1L1LI7
juiCw3kICa7Kf/JJjZHYdqd++F7G+QUZEkEn+1ohrhFsaiu5L3M1+I4wnb6xQcC/9Cb9LWCT2RPX
m173tfvl0Kj6Pbpy007RO3P3wZGAAKelgnxKpHiGTXOZiHbjvTGA31tsQe8bZxcWVhhO9XtHnZEp
SJQ6upGPJI2Tkf0Aj1NuAU8DQVOipLv6PK82N6+LKfVdCDmatNzFUTAjx8IQQvgJsmh44Lg9Tifg
YQJMo+n+D6DgOr/1YjQU7ObWCx5SEj+MBCyTNMkJ64UwNtPPbpBUR5m2Dw3970hDbFiOSAByXyxP
18NHcq04b94qd077VAsaIAvpySKN7O+ZrZL1UKzh0XRd6zjBrnqy5865AoBt2AO69ZehVR5Rh/KR
yvbNUwAYKm+G/ocCd7bYAFUvuocAYo8I1Vn1ev0WeSk6TFK/fSTJDhsDpIlfgyyHFtA0/o5RAYB8
+ymtR/0ySPmJPtI2H4ZNFeZHT9UzMgoQqsek529a8ZMuf5djIUrZaOYn+QO//qyvsdKxxsL29EmO
VruMTSJ0JN0I7aWL5kOfBDsAujRZOG+dijYqOXS0OTo3TvCXHE10gT3Tvf7Uxup06f28fzasLD46
tIfDLI+zt/PxKQ4Wn0sv1HYG8nlUUsO+Rxhst/Lj+o1Fx+Rke1tq/GpKX4hQ9KsT9bYa6/Zp7l8n
K2yvyRxANmz60Q1pW3SKQx3QnLCtDpsbnk1d1W+2VpxVuRHdhCh+b9ZgLhaun4xnCV3qCstGxSf4
tiCePsCZJLCpmQPeudBf8E+TxE+RgNhzP5lvZNVdsROFbsw52UxF7sDE+1ICTHi2qOu9BAMypt4c
q3cydDQTj2YFRRPtPvoeqVhrL98UW+1fHXvub+VIHgDAaDe+zX+1vsWTcvCaKYBBwOLqcXoHSASH
ShetBphrQS2GCcxZG0PAFCWWUXNGJz6RoXQQ4hjm28rM1K0LGeQRXgi0gxwYhTOtHh/o6G6f1NKM
blsn4FuVqAy9ybwvfdgwohbA1QqMk9/UWX6PrbapDlQ3BuRLfn2vl9tX6ZIzLQ3K6sSiVVAUjdW5
+3u02uEsK8TQ1tb72DWLpcBcJ0VyR3stTVmi3lwXkF9p/l2R2skjJaBdhxoaqCAn9XdZHgJZ+oWN
XVGy6fQ0Frp1kZBZEkvhsZc8Y9zKGhrNXKmQJJHNvtlZ99v5WRqUVE22ndtAcyv8fhRxfyPCddid
aHkXhWhxWXLEoWrdHI7LfZqM1sWcCq5Z0iQPKRrOwi4HATrOC3Sg9vg2lcF0tx7mvqRxLDbGu6Lu
iorWQcb2UEPaXRa3Mk6a1hnyzBtVKknldWiM6K5zwgocKOTjHYgpJGHy8EuYZ98Ahw28zm/tU6ZT
P41mNnwNXdGB5wfJ01hP06HXQsjl2y66a73+pq1Mc4PIOWRD4pDSNHNVesc/1FGpLQ5pk97Ccqdr
h/JQhCbzTppazyIzRiX+WJhefkNrEBJbVlM/Fr6J0vFA3XopnchxUpc/x3E95Ldy7FQgqLaZiJfj
RnQpVWaP0kgTVIdJpYRiWr3/tXFLyDzhY4zT/tajgvBtbAQvCXTZD2Mxa+jYIaismHP08M9Jo2B+
FJMycnrfZjHJ+5dJI+zcSCXELcykZMBrXdGvZOq2VYn+iarnpO1jNpGQMAQXGpfYE4pD56UAtu0g
uVltAfBECIvqYSdtcgGLFq1Tb9HVXYn9pLRpuZAYdSgiNEgo0EjLQZ7JQ5AZSDbaFVcMTX1zaGOg
Amf4OSSnKJiHB6H0wlzpkCHrKqWVpZvWBNi52j6sUjYDxCJlS5//z4XXRZxgcGmjPa8Wuc76XKta
SU6RMT98sCcDm/+5jONTJd5R0xagFHpdlvfb9cf3Q4PNzDDU3VXGdvpfkzGkj4AS+9uSBtjNopfp
23DWRWbv0DuJ3qatj/WDoYzbRf9yoKfwMJiNs1sFNGnluoUosbyymVaf2MucjCK1TgtEQoInFgRG
tSugIlqQFfVQkyrwtJtZi+CYyjxtE2utjpRsO13XwzwY07Vw9pVXRFcZKn3SPIMVOsYVzSJrfIT0
oQ7gnOUiLwMfI+avbrnCGB7kcqtZnhVa/X65Dw+2Lgkq/4HvRHy7VJZi13NOSmQ8fahOyVoUYNCn
VAaI6tZanuoSU9kHoZdt13LW6l2qVetYlsYiEW10vrKXDyS9Tr2F9Nt/UGz/DzsdtNul1iboRymB
/5AmWdKTB2FqGwSYlgodBBrLcAV00zasONpDFuTB/aw44SdzYHdKpd+5i7Qi+pTUCDsbdMicpNeJ
52ofxLV5kEOU2an9jJq1k8HaTCFbcepiK70DDWRAsPi4BmKpvh4UcBcW5WRGVZhqz6X1TbqWxVBU
8WauOXJUmc2TfFapBpqdBOXnkU8XTTxV+KdpDCpoDTFEwzY6L6fIM3EKc+FZnsFFGZ0hA2nJYwOY
LKw/tNCwb2knfjsYYmjNXZUDwMWoeooN1atbvo2HOqj/96kMXWbJBf51vD6SjNGApmyhfe5JQvx8
Co58YDl2nElFCrLetIofnJOGmrVnjuF5HUbCVs5TQjOgPj702uAeP4RQdEybzRIjl5BznNGIUWNB
GkQsLadI54elpW11yDgyRX8khmscVntJsrZZnmWZ9fPB1TI4REHS3MYIId7Ks38b/l9sH1b+z0uF
v3saaRP6yWZ9gv95mSQbuJ78W8xvn42nl3SdTtODnLU83LIMbQD/eOj3vn9b7uNTfR//zienLo/w
zioffXlEVMTo7JWG//Wc/vvHff/ochk5tUk69AzWtVfPavv4rN6v9H94/CwF9PDxDXo3fvew707l
0/r3ca3P/F45fsWWNMpvS3GQZ4NlZR+H/xYi4wSe7Fae/XbuGrLGfXi03y71X8z9sNT6TNdH++3y
H+b+F4/2/77Ub1+XTlEeIeiG9Fy89L99tqvj//xsFdRUEjoV/vFO/xf/9G9fU9T9yID9t6/Jusz6
mvzb3P/P1+O3S/320f719Vif5frK/3bp34asjg8v97qUDSdZlASQunTI3rmbiRuI68TueWsNDdqj
4Mo1YIcYQ4GO6Tva7ZMi8/YyUNpW79DH9DoI7+pYVgDJisewQNyKZSBrfltQDgOYerZQ7aEmMZco
VjT1rjJG9aIE+XhOikCBfsKZvroUuNs80j95CAwDn1ON+14cvMh2z3HqwHzPSB4i2tjZ9GfTMQ9i
warUKPYyI5gAsyVmpy3RMlBOIQdBVbIob9cFbGUI7qFy/rCuZ8wwqKXogPqjF7w2jWZv8mHu7qrB
CF8pAVfUk3P7HI9V+Gq70w/YmtEUEqM8hsyBtsN7OQIHD3MgDUVyVBozGSg4g+SqQfqsDl60KeAn
OJR1JYSmIMO6fXdq+kGtb0fgQ2/Wfj2VsaQ/GsjkYghjInCFgMMteJphmdi5tq8c/S+B2xmvGWLO
1IXK515Ngs9j67q3YRijA18bEBn5bK+NMWsP0tuUY7+NEkW7lV59jD6NFNQebN8Gf0FRUxPl0AKK
100Guv07jW0/IF/SnkI1hkU9jIQWQj58d/JxS2kiOmY1Gli+MQ73Dgy294gw3EZ9bt55aqlHe0OB
WgCqmesaUUIMc22079JiE2BD59x7d22LIKpYp+wFjzCp7hskPbwLiclXHxgEqlLq8OJDDKQU0YtD
5gGRuzPJBudgInp+b3sm2L0WHr2ZhIwTFvYnhM50yBqHDIFAhrZNOhqaKEBFYliFrn8Edq7voJa3
PtkWMpkItPhvXnglj3OQ5DQFEWyM8OhmoHD3Mjif6JWBQsl6805zdYj7MTrI4HymfUCDoeUgg03T
NPawGOiLFxhqt9e8PoASVmVlVUv3KRQgRxlcFJW3MydVO8p/wSCphZ6SEtzIlVPda3Zsm5sbOdc0
wGYXvWXc2AqqXVYVkvHn6aLb1OfnknzCZ89GtcVlmznnifLsKRYSicIcmuUlNkdqtvMcfzaGJrqx
kirdS2+oIjWvwD5/kl4o9P6k28a/mkU5XLzWv6r9GO8cV/MRAFfql45mzRvXGCDeEcPCaLVrnrkP
yjjVL0ZXNy/9lG2DuEie4lp5NYGa3dGmNh/NIim2fWuOKNENyJL3+XCbeHaO5Fj2Ay7A5KkFJn7M
BHg+1Uu69qJpiA9g/OFZ8Sztc5/AjTTrWX2Ww84wkW3gkmgKDR1/Kl4KeklLB4B32SjFi6UmMIZC
gnCbJnRm8X3xD1Ux2kD/jOuU1iZcRLr5aIDx/R/Gvmw5Ulhb9ouIACSm14Ia7bKrPLb7hXBPICYB
Yv76kyx6G2+fPjfuC6EJigJJSGvlyjx2NsiVqCxGiPHV0aNuV0Xg6KYyOsgcfFRN6sEgNJ9L7cwK
Vnk4xzMQ2eJSVGHW3r3qOv1WeEk8K5w9TKwHtYWBqIvUOZmtQHcO7QHGZU/i6IDt/4YOVCUwdJds
o+fvo4IsWQxgkpggnmglVfwIiDZ2f45qX7JBwvUB0cvvspVvoFkCUc9oQYFHyWbbRHzcwbNQIWrm
tB7MVCnoV8+FTaj+1oSwU2/SFvxxA5P1XdT9auMuPUPV/W2ovXxv12BOm0TIgQA1gxg0PIZr3kLw
cbok1hCI1s4O2ajqvSOb6Iqtv+WbWskvMtPvCsSdBjFw2fsus081VwizBU7CZ6maDq0rTxlvnKtd
W85VSwFnNifYfanMkBxUmJhyNioek6thOPsEPIPnHA946LPwCA5JDXR4ONQ8qvaaE+UbsChoZ8ey
u92QtGoD1FXTgG8bMSpLUkp4mcuuS7cNmEFu2znahVLUxoWNeNvoRep3MexJBkAPRc/v80LoFyqB
iWEWNIkdoOHQgCpqTx9AQgh2aSrjjpHCPVdAvGL2iA/8ZwFZyLtV9t5uoCsmgHkJqIwOReEVF+Y8
Q1c9vXfhxroUzC8gEv7kpvwpAR3CXZU19XM/w0AtBKSdNRXVz+DSQ6Q3YoBAGYTNeSgjefWMWl6x
7diPiWafXVAaAAsAOkUMuoeZAPKhdCYzcEpdC+LZGziVQ3FMI2AweCzame53AyhhvQ1r1/bdKOpv
3CY5ZdXgXlvXGxAtEZvbUInsrdPSb02l9dd4rPEoQVwKL2idbwxNg8eoYCMYKcd33oft3gJY5gE+
4JjrQRdN9m9Xsy+Q7wH9Rj57DGsGGnuTD8fMhQmCN0nxSGXAdp07swIbYolvYJbK4sBENd3qo8b3
cIskXgwsR26xS1tLGYAbUbw4qlcbKNUpIHfUuXN6tqlds4cjZHRu6aAraASuWUpx6eQHWKUfi6oF
DTqVddbs+LPZEGTMcnYjVMl8BFSPt6MLre/IM6EI6RjZN2gy+V6qFT4IbZ1DWtnGM7THkqBnINSI
uGZdw0zzIRI1nTp7fkI11OC2lZblG61Nnsd4tlLDvWvWw/DHGpt3Zrfmq4w84O2aTBxA21LsbACG
7eEeUqjDfYz115E3zQBB9dgIZJky3wZ7/ZnldXgaFQjrJ/MWRL4gQ3HLR6Hzbacp4BZG+zvvWHZr
TbBUhhFkhxxZFucBQYrbvuunV62BnIOxx5fE1DZFwbyLE6TWYF8ojahY71JZxkVqgw0cLXJRWKNN
wr0NEMV8v5aNtVNuI0MZAZ1FFUYy6YfBALvlWgaGvDJA2ONbqWOnXAKY9Rxm2e9MtMZvy6s3k2wV
3J+9t0EoSvHQCpCcDp4OrXcTljjZaQjhSz0oqRbFWwHxztJL+KWDN+TiZs7v0TWKt6Y1oq3Ju/7I
6w7eg7LBdBZKBPR2xUPjWPypbl1gq4B+czq3uWuwrADpNtB0Vi8Qb542MqDaIoSaeTxV5l7rm+xs
VoO16QDdVBwUm3Z3MoxGXTIQCD1NElGbtrAGYJMc9xD3VbR1gQgJBr2x7wfwSO71KZFQKfZsqLQh
yKgZ1MHoldw7lcyvMUILQeZWRD/zyD5VRde+plkNW17O+6Ne5OOD22N6pBa6GK9W1HvPetxA9AVB
RQdhlNETqIF/ZB5o9Zy8G+8gOZ9sM9UmN4al7GvjOlhtgsTuR6763x7vnYcOmjBYTYKEvNbt6r0o
dw4U0jYGlAyfWD+eI683vhlWYQTjxKwzer28AXVSsXMLAeB8DMq8SELqqpSDnysn/VEgpGdmVlAX
NwEbhzPUN2XWSBjzk3ZXdoZ6sGNWgmyqcd7G2L5MKkagQG6fDTtP/kyW+oHIL/N1ctwo6OH6uSQm
9Ocdpel7MLaBQEOApzGG80VrUwSzMwPwM1bfgbW8/NOxmZ5eB4XaaIGlqswfDb22f1uptXUcZrxL
r698KEblV91OkoNuOdWxlGa2bcs29ZsQHdVsLX6YI5Auom6Z3xiFgpTUAHAEwGlY8oGhNqvf8C5F
ICKvgQZ2XR/bDlcD1hBBArVVYdBfU1CMPSH60QH9gQAhXNXIrQEuiHtTjiHY/KV7GxWIc8zx5k4F
AuMx4VZAmfbRBdzVgKsb2C0lULe+r1Jr3HkC9PFRaNf7Kqyjs2OW+QEC796NJ9PkaMexe6pK8ce2
QRujD9rtjHUFm4IJ4veyOlKOyunQzy3WZm1sv6cp6/Zr0dosjrp266UDPrLKsZ5ys/CrKe8fijkH
7cl3FpvjubdaCFnFZu0zwMCOlHVH/QbuvB+TyfM7aLuVF2igRH4rVb6nbKa15SUzgW+1OUzscwsq
okp49IEZ1NoQoISsAsYYhESFiLqgGvtmkyrm3vai6587/ji0ifqDADwfHySAScSbIV1i4QJ9BDx4
lylpfhS9AWyUx361YM928gZc14l1n6vxIvvYO0X9nYXAfF9P7AfpRhAXhF/Q9TuIy8+wN+CV87l0
SeJTMfp5NJU7aJ22R4sBXiAHt3oxHQ+8FwzIXMp6Q9FtB4U9c2w6w8bBquJqIsji6iKwbtMZ1nhc
y+SU/mgHxzlNY9hfqTzl8dWya4noDHyk/X5wDhkYBs9UCe3dX6DrzQGtLUA836vuJQMxyGkA06EP
hWOFHXzy3HcZVNrD8Tl0ZBG4sfpO0EgwnBkga9IgI0F5OgCghsIyjvZlzCBKjyZUTlhLyDa6R8Nr
z5XexjdMA1pbCzH3YlUzbCyz6++cstAewtG+x5jO32QL5l/I3QDuMme91tuGWJVKfqvZucBqKhnG
4ySiB0hZFLex91vmSXLTJby4Haz6YiSlOheR4UDj1ECsuqE/67WX3beyfiptUIb0bnmZ+vJb54zG
WVrSOCP41dommlb7bRQn1zBlD2WlGzf9nKNDMmb4f253IriVCzkzSHHPOK4ya0+WYUKQ1pKIW8gc
vE9IEjsWRnyT9pcasvU/jNIVmwjCH/dF2H5rBbN3Y9EO6AMZfx0zBT3F0bsJLVFsqyo8cZ4OhxQ7
hxtpWc5eNRCQG1LYAhz4j8rcdYKoyw9e410TKb0/gPh0uoWQw6hHzAWCK38OLsPOGjCgVxuRgH4H
H9Pexu8AGQJOXCPk7Q9e2K9aDYouUO1vilKCKjeCXohptNO7E+r3ChPkg+uFoJay8IXdgN0XEM+x
ivxOTojdlTAqzkwTW821FSAaI5TomF7fRDKEW1RU3reJQRHX3BVSdH+0rt8W2H9GG02+8+wecdrW
DR36Qdg30KnGRJRU16EHhfnU9LFvIrrkZ5qzIA1H8y2yy7MNnnnsvUB0j5j/cD9lrv0KGAwCsLv6
3S4d7NQNSOZW7cgexqr+gcDR8IC1nHGIpdpkYSd+QeGi33SijHbCFHiebdU9DkP9PRM1QKRAWj6G
k6mBfwrSv5hrjoiJCQ/QmpJ3EGItt8DFgEJMJRemV+AHMOPxleWAKHpMeW9tVf9qgPv5kSfdVUwO
4piq3LzTBeRrvEpod53d5KBiy37JtLHemBA1Ntuhd0qhI3Bx4vjJBScxFPqMlzq2jXvA+14oV/WV
wuIjazalKWePYn2/YomEDjJUoYpkN+ZYNesj1KnyWH8q+eBudOE1Ny3EO4KmCC2o1MhwVyiEcEgI
2QVg/Bp2s5v2KGcXp/drgHTyFayXocWcOxnZ3iaFLWvnFQ4WLZiq1f1aaM3ZMG7tAG7RcmOD0g/y
Y2DRQ+AU1KdbUPd2gK/pVf8dyFH7HZiLJTGXfFRJZ7L+u42eDva7g8bgoxl8aDYUd4M5xBuMNwns
iO1c8or/7NuwetP1JN5GphqOJGWFIH27BpPZhncxD/AXYOFhQEdB6LoLjzGkCe7rAQFCIO+Lf8TY
Fcqx8p5tz64Q9s7zfSVc7zX3EHGvavEDBjTuQ1erO9eI3KjrgBiHiYaYUsRCrLHevi3ky5fitSkW
Tz440kBx34mNF896HmYEE003qu0wi5a7uSPQNbPsOKZ6fjHzqrikwoLablq9UwvscOfQ99gFWhHh
icUuYhHiMyAcdAkr04Dxcqr2ceGNj2FVQ7p+pi0boCpo5qP8gYUmgkRhPe8n+Tp6MHB5joDdzYnK
19TMkyCMSn6kWq63L5pqsP0UWfKS9VcqDc2quktdcAyHrQTuA5QbzdFrgFpDFG0RdDlDcMrMoYkw
DP4TqE4sBPFKRw0fLi3Usj1uVD7QoWZ8P3aJcUe5whRqBwnpQxZDDsyzbHRFiO99N6ODpsXN+2SZ
gJ8xwzhaceg9lWl3D7Lz5h3otcFHcEt/dsfIuZ3GXASR26Rvjox2BGw2DcRYGQAKQcWPORhdoKf9
7xaThS7aC2mdEHz4bGrCvEHsJAskU/GPTHtFQED/nXGhbRGAah9B71hsa9Famxrhk9isFZbfQcb6
UYIG8TqCFpZrjfXYOg2W9Ey9M2kBEGjW1TbXCgQ5419uRoZAnzLTS6wFXPB1UZCvStWuUvHJAEPC
3eR56qW04xtAUoYrturNS87vi6ionh0YOR8xwhBUgVLbTMP7KRwfywJPIbKzLjCjoYLovJ6Xm8bQ
5L5zK+sG2swF4j8hAYVolAc6GB6oKlQCmiysDbvUdxGqGUTVkO3sCeKY1KbqXeAadfB8zaf1o9Fe
5ovEHeTboWEJCYaPeCxLByByctsIjwgxWnQAqi45han3tkhytPa9JhOJcOQYj1yzxKtIQ0hlgLD1
lcoKE5rWX1JUW0j7cztNIs5HusXGHLVvglQbWc1vNK9P7gHHtGC7TJNtjEiKHZtJC6Y+ic9zWyA0
Er80+3RnUbTHumah4BAnwwJMKO76VKHpJkwFWMppQwB0XvdAKQeW3SXlfaT+VQvG5LNDQ6SLdCwd
nY0NbsJfeQGjnR6m9iN4u/P9WGIDV9ocircTSDGcScgfc1tEnHPsC2eFDg0hMKzlwJgzBsR1a0/3
oB/uMa+C1ai3QGPF54r6vyvoDFPo90mXvMROA1CRSNizAHfYnrIqN81n7HfMfSXhTUe8YDBBvfqk
AUN70Zq49GVpJL+y31bJ+E8L0RNQk8e2o5mEeRJA5u1ch+kvYTo9aBHomljYPxcTpgvV8A68Lq3a
hrn7LCrdKREhGUPSXNNZei6KJL5jWanu8W7ao1ZH3zs9RI6K5kOErcJRuOI7FeVxVR5iDnUB9EsM
zKj8CbkCcU4NwW/MQrawVV56ux3OgkJtEZI2nKF5gzzQIycQ+do5Bts+hnAWiNxgS68RUesbDTaI
O0we02kEWrKbA0aECRJoXnrVo2OIbm9GUAjKEbx/SWZQnTsivKjXxgKkBZi8ESZoPpdm5wR9wY09
KaGNoCwOdAe63KR1RrXD3FifG9dzY6UAkTfTQdx7MlQXFZmHwVEgOpkZT/MhhBZsll1FDTpT9NhZ
s6pyTlQJ1DPguAqeA6pteq84TaoEy9Z8qtfBiwOGWl+FHXvOOy3bNZnKoNiBtw7ixXw3RXW5lVa2
gUom5iuvtW4QawmFzDlLc5iuRTtwcfcXKsqjTgVp7KKTOjP3jERokG4k6qp3PMDHzrxbmfTmoijK
2F3peP0ljVJftxFZClNN8TRgrXZNGKRvCXXMsvBFa1z9zGfcMUcHDErF4j1lB1ukJzpVG8A8VyC6
dhMjggjW4im91RkHu/Caz1kzBcDjgP5grl4rBMtLBIyARlt3oNWhkmS8sWBAe7YMTMLgRIbtguUQ
QIXDs3TK+NcU/TEcqf3OEDzICg0ScU0DTCyL6jMbRXSTOUBiWSouH3OZwkk62dEv1f9pVAneu/+c
w/Mp30LTuz7rtWRHkV670Kuv2NaVPnRh1H6Z6SlveEDENXO1x50By5JpCJga80DnttgRApUOcNqB
Xknpf8sIW0rteqCudtP8OqhdKLG1NJmyMMDgO/U1DVjQImzkU8SBP6WU+EittVoPrwRPdJhWEUvX
9K17X1rSw+op6n5k3IExQZkvSYP4qakVEktou35u6xAmdzQYHAjpgSMwug5pL2EZgi7eaAmGz96O
GvDQHMEMV2gn7jyNs6w2osDh4GBHaBnmS4aK4ZtIDkxyOJnmVmvThnN3k4gy21MFePKh2pdBF7Nk
DsRDtAdar9KDxut0b1iHsNT5uVI5FQnlPCyPnrIWWlAlnyXBvbBxbkJENaTMuaW1kPB4fAo9w/Mp
azpKbhWIDA60CGIDNKT5iBhQqnXbPzmPjGej8qbL2FqPeaZ1x8ITiPzOerCOIapAwtoOzeDwI5U3
OhwvNbuhcjqszSibJykIkFRR+WsFKCGzPRNTtiEi3KgNuzMcnJtFEJXKiBMX30oB/zeojqlsrXBj
GNtsIOb9tQxGW/3YJ8m7BK+n4W30xr3nDawrBEUnhDoB1gUC9U7Qi7yjIqqkckr1CK0AfQ/CQD7R
P3+cQU1yU8Zss7au5tZ0LdYVu3oOXyPexSHMqhMDXfRK6UjlKelzgXsN+G9EswH3CaAsjLu/wC8w
7QdotO5bHg2vvJ32i1kSkHM/Eql1Ltqa3zmsBaq9NKBj5ES3E1BkL3o8JQdvQmAg77wdFkj6jWil
eyjGXr/Ruuh/pbCFdg//ahdZ0W1D3+oRVFPDFYtvcPbIW02CD4kWJM7slwitMTzSgsQWJT9EoaF8
qu01B+xz3nAP8S0XXGb4VmA5iaD4OUufDoQQtthjIksflqFIOl8pyCywLBZzCArg/xpkl8HlltzS
T1hC13aZh7mFaplXZReh53teRvzegjNsYUAd+TlulHH7lwAVWQ0Yh1uqNDNQgI/gWNvDUqAeWq9B
cFXmxWBTQxYMTs2DTK9w7NVXKkmbZv6eg92e6rQ8B1GtZ4NqLoMqcMbfFHz4ctuZ8ybEzaMjBf0X
9qTtDFG0iEiFg8RJQzCJN5y9ShGDBU10T5XOEGBuda9NWLFXp58JBjOWbKMWreq6aWFR7Fn1Y/mk
w7Sug+JAtOF1KS4Yu88rc/xeYZsahLlX3Uwt5K/jKrno0rqp/vK4ZjN/gTV5xZ0Rttq+ckZ7l8AJ
/N2FDmQPjWl7KNkuH28XdcOkgzpMC2KzpM6tWw8RqoFMEu9ZcrAetbgBKIQ/EbESlKLgC+HJkpvr
KGdaDXv+aEkkS2vuP3WmYXFIxIBEiBSY2GgP/pBDSLPiNgQoW+nctTVIrWamcTr0WK3+bYEITkhU
gv+nVXxpQSet16ATHA30PR/XGFPOLoMJ76GBcAEEDKUnLTGMp1qoaRtqQ7GDAcQAW8RYHQENUT7V
2uWQ3nVd+BynaKtDH/HJcLZURc2burzXOye7X1ob4KZh4Go+6aEfxTMvEfQWN40zZAeH7AuVhdBY
o9XVzpoD8Nh8qGY26z52hxssqHzKVTOF9ZKaK6kZ7HjDDYLo/7aYy9NKtBtRQAp3FKXrV3EFNnod
UnudA8DA6NbvoJWbzlZU6Iex957aMdPPVOQgWmEIrDjxQLWXWJhvRoSuVN1sMCivUIcZEapY6np+
pgEwjVK7xQrrSv2fisD4Bu5SE36fddD84yS4RZYxRK08SF5uQ31otmYB06z//zohDif1sP7K+ssf
Jzmp7A6qwgTU5UV54ogEPSm7K0+UZboJyelCKB/uBA6x5gELRDUWWxs9L7CgnrYtYzCJwFDrS4RX
5tseI3DjKNYdzGEwHRgjxXSneb+XHONjfuv23VGHEW4XmTluf/6i09ebPv6WMPJNldd42B8VQ9+3
dx0mDGrBMxAoCdtLdi18W5dhGKIdOpvhTzq8GvWYxxeqGJl1gUqruDFGT9zJHH73bhQXVyXa0dNB
iCgYlsfDXKbgzTe83PM7MPD4lamkewK3AnxvuWx2kQ4+2SBhoX7O5xASIZMbB4sIUDmwYmNF2KsH
mV6xW6WD9hfRamEHMb7+TWJquuUIPg7sKIP/uASBD3wIDiy4aXVHBw0ClEuqacy9EyHG0BzdwUck
dn03FhYsKnGIEBlRgijSwXYuQPBWfddE0MxBMBJIrDttCuKhrh5NVUHmOdTLZ81kiR9xXr9KCztB
LHSbc5qJ2I8bCDMkgL0B+tGiI/MRku8u6D1hOIIzKfw+QjAo6LlRvmgl1BQq9TO0wunCGq7vXRBl
7ABpczfuxNtz6jmPqY0AYjWU5b6AiSgoVOrHkRwRM4lDmhvDThcQPacyCE8ND3k4PGUy0eGTgsxq
hUBcoSXAGupNre6xti+jxCm2kH9ot8LV0qDSGHaboUiWQ1x7u8HpwtsxhPa55UGfSweL+okOGQDE
4OvM5TlC3F+gt/kAJh7Le6lgCtkYaZ2fzagIXxIj34NoNUJkI6bg0IsDahVxWFY6RDtumIT4Y2QM
8tjJUS61HAE7UGFKBiwfcI06NdyN0w/VJjcz03eMvDhFIKs/gW/qb2oto4pEzsHZVO2YgNIBw4Tm
dKCW64lr2dqEUqDWLwBJdMZta3bfRzbYMLUJXEVW9n8n4YXCrbgC6NppRk9TnppSisq0sUGg7zNC
jpu96Yny5FVDd7Sb8omFnrlbb1+k8eDXI3ipGgkQ4qDdcHOW+AJ84dTPQH82Q8HtyfolDbsEeCO2
Np4VaT4mi2aeMZpTpVwY+dZ8omxQUhRFfuwBdYCZFwqCtQ4fNoUH0EX7yUzUN2O+NDxx8Bo3wKCc
SmO8U/DoA15abWsetyBda5ODk2Bdl0hgP3xrKhAzYEclIn8hLVAsb4QeHT1iOiyNwsbEK1nSVEzt
16bYF9qHQYNqWNoV+UHNOOXRsPL8QA9QYmptEFaJF9C3cPpC1HR+7OCIKKBqVbDqMrJzL1r4COby
9fHTy6Sy5RWt1WvNWkap9UDvZc1+adcKHe+8ie3wwEHLAA0LuPPxgtdmGvUKyrdAFY3LTWdAfo4+
PDsVWGmyDhhW3PF6WO+dyqK2df+eSHl6MmtrSn055Uv20x9fzzO6GjcPOULsXNPhKeHMnbbUAxrH
zCa/Q1x/AFoNWKEaa8i29Lpg7C5O64tes1S2vtE1q2klAGnrC6ear+d5rhcUJUKmRGRK4Gr0UoeL
tZGg/8Chho8O/TnX1ORTAWai5m+S54A2Q5nlaexgFhzkycLcfarhvkfnnJN0gPJs9TmfC1BCtw3o
SOn9rI/r0zBfksvTLWp723nh1jF/ji4W+12Er/Z8SObnwebf+Vf2X2V0BlXQaWuWymAR+3spvYdz
WNf6P13q3S4jlcYkHdp5IqCUQ0E7lKeB/K82/yoDlQRey1rz9Reohi67/MKYAxtYV4kPpB2sQPPf
Xt8pDWJ6sV/K1iylvpz2r7L/81Lr5b+cFntOBZNN1G3EPEcKHZqTf5Nzvpt7EM2Zn2pKbKozcFug
asxzJOlUyi8XoSt9nD4CbgE1t49CSpldNe1Vmx3o4hUYQ4OJbTXQXS7jmYYpTV3rR+FL2TqS13b/
KpPGHLlBXZEarpehsjW7Xoa69Jql1DLi18IvP7Ve5l+/1BkmGAOj54w1YGOev6bL7Pc1Sed+Kly+
xF9LqcGnVpRcG8Wi6qZlIu9pjv30W9Tq61Wx8iqOXfhznTSsGRS2ZtN5YqHZhcooS6n/33Z0Lp2W
8iyYElMdlml1vfVlWqf7+19Jeh+CZnJKRoA6AcDzvj4I+tRQ324NKP+wDsHvehShM9MUlsGh1tzQ
JEH5HLDFGUD5McVVUBppm+d1aqVr/XO6nT/U60CjJl/arWOMKpLI0+DfHvXlI/9lHH85N8w1WLH0
03LzdvFzLHV5nBfvkw/yEDDa9XBcmFO24zC0IA0V+/8s1j4tD2JaYNCNrAe6aydKoCrOtjacGzt6
GOvMT9kvZSY9RaDXaHGm4ljf0pgtKOkCHn3gsH7ttYF/HwFsn3xabUFFSEO43zzqqXnotU99DFZV
odxPa9Dl7uk9qs7Q/i41M1qALu+UFqCUXDrz+qYVZHm1sLUP1GlA1pcF2lSMIA/9eCL0j5dXSYWf
8h+vEXg+Vk/Dce1MSx/7WPPS5eln195KKSqj2n9lqexfl8pMxUGbEvB5b083R02bVH6LgIbFnqEK
lumWVdjhgVjAA4oXW7i0GzegT/ndzqs7mokoBdWIz1kZ5/nWzo0/ETOrU9rCCglkXnUKwah5CAUs
DeeucsG+E8MHY2gTOBO66vDpk4ZVMb5u61eSPo2DTNLJ76VEkCv8CBugD36uD4ZSdFAW0P+saHbK
vG8TRO+v32gNQOYdkIp31FAbLCOAbi/2QQinxqXnr3IGVOFBIdQJjFzAGkMoQQj7oVIeQsmHak9z
zlRnWMpIRJBvOzwy6r00sj2rxcdosm3s89voTQNrHSQ4y3zTKmUF1MRQ4PYHDSI+wMuB1/j9ZjAC
epJ0wFoI3BnOke6S3swyVY0QyAVrnvtIZVUivA1MLBfbGn/FiKo54rwvLybrtRw+8V80xDMZb42k
a3Ajnq8P5omGSe21h7SFiWiahhsslHJY5Uyob8of+GKkW5gbwSY/v+71/jTgnrcguXiHHtIzwB3a
VkEyYvIbyFAcEx3mOmiCZRtQ2b4Nnse2lhqrExZ6fIsO8I1u/tOubllYfypdhhott9f+3Su3mqES
sCx8rNnWp2g4KTwjTXOg4bU8snlvSX2bLvJlDlrGNxV+OaXU4LaNS9AjYi8+QuwJkje0MA2LneRg
h4Y6FnyHEJfCJI/or03eu+1uHMor7zjsQECJImz/YPX5FY6zjQEumzwKb+0k9fOpudr5RQrP2dKv
pqD0nD2OG9Cl76IS+270IHSWeXCBVmpjWSWE+8yDJhW2Jxk/8rhmyyZ12cUuKwsaiDTO18XBlzJG
uwVqsyS/1FP2/15gLOdQN4D7dqenMtwr0e8QReYs26X/c/Vhsxq824XaLxMtw2PMvtVNbO3XvlrY
3AdmqD9QETzq+J7QnLIkqZTylKKDHWloFEHBAuvHfsfNCeQb0PPhytquE8eyDKbe+7HkNqVdH9N6
kNCnhfXjww5B3WRI7GjTQtobUTPZpwG4zqI0KJf1jDfpyQFzCsyLlu/l8XCgHgkAzIhQA9MH0US4
N4xsR8OP3jg8bRuzE+6Bul4zdUsD+u0MRregkPW0LBXpzr787r/K4tabXbPitunwZfbLwdZ3QHHd
L9NZ3Xc7cFde6LbparaK5D5v/ppT6IrOoHSYkOLvZlwY09bRJnjzs/0EnmSq//SFp/tePpTL6KGv
2jKc6B9ahhKn6dGuedDUmjyslo+8Y2bQTkax+bQg1k0oYJacF0u3/tQFPyXp5nlayCBqWGtvFFjg
DjJ38JEA5mCXJeiF9I2n/a8yYVPT4M2OSrFD3GVzTLrHahL2PlN8xwoHa1PqTY7KYgTeNKBOb36E
9axBUlUm2ObnnTWNCPphyFROcPwAjLd2P+pYX7uo6tuHXIYB5GkPUx3PkXf/sVp9eoLLE50//pSi
p6gD6L1RQwP93I9pi7dyDGQlMO19rBSARjp1PH/FTA9bEBjW5iWRVdjiMABQAP1IzMK0B12StNAb
eGzD3TBf41NyCksYCapQQMhPHDgYLQNqTT04jio8Wso3IJGfo96WJQ793qdJZx31NZZ7QT5E5vKQ
6NGoWDRBWZigt6ZdvQVDwlilxw7RcpPPE3PYmXBg03BlefNo8QRAmOXb38OEAG2K75+WXCPga9u0
BfsXbM6j7XtwBMPUayo8DBuKYPM//Puo2vdmqsGQS2tQ6pb0mHFXpxjc+7OigNfu1+fvGXAkJfP3
bi1b1rLN/L9AjmguNpDCqH5Z4PPeZrCzHYv8nroE9QbNGycM697vJwQJHaDfAjQQZiT6ZXtwxDZ2
wPT4adRQcjlIa5OZlXPI5x4Di5y3raB+cyxBXzwvYLVa3zMDwUDDCLM7ZOf5sve3nBzRlLGOVdk8
ydHroJRZg5URhPUfM+lyU1S3dBoj1actJamQDvTWKMXgy/bD326TO9eylQE84G9QSTKXTZ0reAG4
mlb2AIXyEOpb/X9sdk7baHvllK3p96CipCezrOxoPuIVgOsHSi6GSnr5S3JwVXSy+I8mzPrjuteD
4gEWYtyuNl82gWMTgpR1ysCiaUyPiP/Mt1E2bjI7B+wOJqVY/8PjpwEOz8O4t+b3CGofgAion9C0
tbxiBzjcTXrT8tn8QGvA2Y6azYdiPkwgwduKKHuhIjrw6qaDGsCRmhfxxfNwy9m8Ch7mEWk3NcQm
8md9eu/i26G+NxECGiTFriv5fdcwIFs0uFUdB9gIZQy+YSPMBYuFKKsOHHhw0G7GG16j89hw9G2x
2Wo3Wm1AOxNownvm2ul9OzF2BM/qJZqVuERSTPtQE78AZrODQuu0wKvABhwBmARjvqPgao/kE7hT
Lb/h9d9sWcKZBS4i5ovIChCXn52S1o0PjDFtb4ciR3gtHBVyctm1LesS30sBB+qchdLOqzCtemdO
YgOR0PAyjU8Tg1ZeAdzfJc8Ad9K93IEaD9xvnTbiggDmeTuBkMXHdPyjgJu+lF1pX6wGfUXL6hah
2wJMza7wXhRCWAOgbnXMcNpm0QOtohBdakQcqhYhFLMZb6FTfVNg86B0kKuYYAEQms6BU7Du3GTy
cKOB8IZ4O7XsoEV18r3krxOL9T1kf+0g7bUHI43AEachboapoChK9mrHbx0ih9S8HoaCEqQCZqcm
ZG3h+P+j+nwP+kvEenf1HwZZOc1PDCxtgbQMAPicAlCaRX6VJVUwjTsjNaeT7iYv/8PYeS03rqVZ
+lVO5PWgGt50dHXEwNBJIiVSUpobhFKphHcbHk8/H6BTfapq5mJuEAIIUjQwe///Wt9K+glTU0Ek
Ejx32RVpNe5MXU/vB4Xk6jXTp5RMztXKPJdR5NYzF8fetIH5G2m3V4hG9PO01ggujspjuSjPvB/t
NCErODkhrUfOvyoccGAW2xIpnIQvyHAIWBP8v82MuC3GHGFys6iDZ66vsL2Mte1td7+WEqcCke35
i1O9TTXGnNkZrZekbV4NtcM/2qXFpRsnFJLxYp/NcS49PTHa4K8b/Oc0Cgh+5i+4H7weuKrV1+UZ
lps3RnwJJP/eqetPqq3AisiKc3+7b/d66HiFqc2e2TvTOY+V0AvBRfr2uipr8iPuhBqJj3qUCrLg
ST2k3ZWoc0DIj+q1GbYsrAs9auJa2aklDMmF2IZmXzq5m9u9Ql5m1h+KegBBn0yZH/WZ6VuLwGYq
Jy4JvtH5r0WP9+rklAUiNX7dRqdnxvx09Zw9zKGhEMMDy22QxBNBEPj4xKQRU+ZB70481TFit7PN
J6cv0zu6K6GLLBcltTTgR7DajNr2U9gpKe6OKQWHeO5G1Lafi1k3SYutHtNcNUjaSl67ISc4u6sN
t7GLY2ZlhABEFrmoJJQgq5fis11H3dOii+6pTUUwDEDptjWtnJT7YtSORS2y+2xd5BZYfDE/LhV2
Ht2Z0OJGH2hDyqdlyQ6isqbTlCnBhwFTFEGZfUzVQbsDiN8cgO2709RUHpbgmABmg3sQnZvdbHNA
2cAxfD2sJ1dqFuNsiGFvWkV7FGOFqIwb393211+LOkxwCmlZYPZkp47T5NrAKh9D1rpQ1n1hGRU8
Xvu5IiwIJUN+doxKeMKGrmssmXNQGrn1QRBibTSK6BRrgxfVtvSeVc7JJnl0BtnRyV34DuA+Q4Ig
8MxUc6fv0zTda1WFS9fo7W9pltyUigxNaYkGUutamnoWrIGRCAsAy7Xsdk0MSnyF4EtlbRzI4KNV
BcnP66oyolk3AyBMatIqTSk65X3kleXyQ3RK6OY55oJ4BF3a6DfdEPUzflhM6Q4m1JqfsejNKLDC
UHPrvv8xhBVpRnn2QxJpIJtTA4IjoSyQ9Qkf27mv0/5NT6oEYkZIskzIsWSa9NyT0jxODWBhDtHq
mBVqS0yRc42L7jL3c3foMfl5IxEH97jcrs1AE1qSHDelz382FVlyix5VLK7eFQvAdZqqiewZBMF2
mWR5mcnmRKPxKXDkdh+dUngKEz7cacjF0tDed+s4oAUlTGthtUgggjjYDRY4B70LVDzCPPWOSMhM
1vw6il0nBfmp9BamofVgRAfauyrQXg/pveMuTXRt1H7eO0UnXLNCy6KShZuVlkFTnK9PKYsXNPUF
aHmS7wy/K7KOVKjpiVLrpFvmQ6uHkApbDD0wtRNXVY3JM3TEZ23xYGlp/RpL3buCne0uZF1/YfjL
eyWDr+HjNiEXM9FJsGdbaUQljlcqUqMwyEqXtoBbSroRbFnQi/aPjOgBp2KvThAUROsNmc4sMKv9
fhwomBYVl+yssrxewvYtYQgY8kZ1dVkxHpXI/Oo4unGS2sZ4JG389yCn7c4ydXINM09rEv0gCqoJ
afJrhMhMPEbx1WxGcTDmx0K3lZ1OAolH+4vTFMWzi+NIO9Xqonqd/JjXdedxObTv8175mQwzNIg+
RbwWtnlQiSp9MZeQ+Qbtf+oYCg0xRavvFZP86lyxj8hYqVloc3SycGPdy4rUECEP6VgZsCst2FoK
ykKqcp1XnE3fi/NUNcq1nCJxQpr7OwMQURnehP1q35vSWSneGmHKL4B152NcVI1vKtK4zxSKj0Y3
mA/Wuij1/kn0zV0VxuqxFTGujkyd0fTJP+s6srDxKFrQlzTbgXa6ssholCOSuzNaMBCGlCLdFInX
kHnv5RqgVq0qHY9zGUeuYb7FhvmzCqN8lzmlEjiKPe60tDssZl15xqDHePHGCbFH1/h2MTnHQtT7
VjAqE5j4mIkdJLDu9wxWQy9V58fcnDoSsbOevHDFCeQUQgo26+7e4kw8NJL50g1N82TGEmWhSfVz
bDaBNJLutXTq14zwVu5sM9pJHaWbJrI24DgQp7Ezs0NUaoFKZVSKDDVwcvVWTcNypxIK5ebGJD/l
EX3WsFLvS0HAg7FII0cYoXd5PcYnS/0Fjlg6d0YeMm+UYW9k8sRdYPiKbRZPb2KfkJaTgfA/i9Su
F8HQk42zAzOJ18FUvjyXyWs4zoOrtam8K8JIuzdmUlnbeSw8O3uQ49Z5XIanWkeT22JzQFxL1YbQ
CX9o+IWWSet3DCnycu4A2mtkpJEtvMN6Rc/OIHVqiO2bzdi1kiiIJi14GVV7yQcC2/thtI9r7KWP
nkDiIM6PlSafJWEJP2+k2jVIyuHXiQ6J7E2C024hAM1Xau3OkGMjQNbj4e8n9lNYyb6i69W31YQ1
Qfk9OqO+y/teOhEONftKYoMSbdfLbKoWbuH8QCDhtXpJp4S8e78YyA+WG66IUyWOZIXgbiKji9HR
ISNJzMuN6qa06ewXVGYtp/mZKjoYIUwqrlMPDxJ5YUIL8Qqbzddcl2lCl/m9qFv7gcg7m2SrrNvF
LWwccruQU8pjje4paCJkbnNUPNiTwGAt9LE+zaP2Yoh44J3oE1Z/sz4vaIyP8WwhoTeK9qYoprhl
jHvlQk0v26aB8Rp4buKPtweHOhuvoQHkJx4gNTip5EWtPVGi4plGMS8PkiKu+tSLG9onLXDmiBGV
g0kjUspsV9USmSbEUDRTHx65ovGPUcqvenzprh8n+dymIaJ+uwFPxc/nbztv2zTFNyfNQQyKCw1Q
8pPWSeJoGzVd3y7nKzfaDgBHk8Z+F4mfk1nC156c4mw2gyW7kxwRhVGl13/atv1p5fly0uLqtK1t
T+MkJ6PJnO+J1aJ1MYzDHqODfDXlbrpa/vb3tjCiFo7uSOnur22NYn7rozC9d9BwXZtEnsCPji9/
7TAOXeTnAgDXX9vMfveLqHTE4wMaeFuWw5PqZB+AGKIrQqjo2pOKvcvwY/t/bdNEg3mtRbhXqnmC
EkzY+zG02/P2jKXSljNjrf22ti26dqSqPKs6x6sdXU3b9lWrTB4HAY5DNbXsqOJxuVZhrj305nzZ
1rZFa8C2bXAdHLZVuUzn87TwJtf9VbWJbl2PaYEEZmu/bcNN0F+wMOwZxa97sNvckKSEB7f63KNR
CvHY6iSYfb4GeyDA7n19JOt725aXUuOXhRQGTf+7lnrriiHUujr9MAV2kbSEvZM3gyJ/Il9Hip+2
XZICMm/JDduTOxWNOfrb+7ZkmGuidLuq7Ugzh/wzd9v5czGOK0S8DA91hOe66rXbqJK3zCBg8Kx1
dbKK5Fane3k0tVvGeOYmLyLyiMLoj9sOI5OoY7pIhHev+2+7QE/JQocJbzTpx8JUk6tUO+VJmcEf
5JlIrum6qFdpqdCLikoVq9vCjpmhNsgqT1TE6oxYGVAaGO4HWa88BIX6c014i1doKiNGUWrPDObG
wFBIAN0e5QtyDqu13qucRXuOMrN6qKb6fduXiKPpGjbx52PZ+Evma5mXuCHS28zuyy79nUFswCAt
4pMIrfZCi0u9TWlcBDFG1pzgEy+d6/7WGmN2kSwm/OvatnCqNTUzrMfPbWGkaxhYmXuEKnlk9rro
1GqH9zt9/HwW4UgBF+g52B6UieV9bMh5/+sle6c0XfSkynHbRqrXfIpXuv/2hG1bOGDwj3Fwfe5h
0x4oiakMttVJT+qnKcTttr7LkujMSyElB7V3Us8En3fsFV2+1R2SeFljYibsTLlR8lJuk8OxNWjd
07bJTEyC1hez2G9PCCdzuB+06SeDIuW2bcpT50GvOTG2NVu1TARM0hBsq4nJlyU3Q9BU6aFRhfLg
6O141ccJ0ketfufmOF63xWKnJMMYnbLeMP/cVju2t1RK8vi5x1zZ9BXQ2Wv0AvapBYAu7omoVpQw
/tCGh42YUs3yT4zZ2itfgO1Lepmd9cYA8Rcryh4bdvckdaTMVZ3q/Jib+KgvS/2b5OrTVErJw+ik
7+HKYnYYZt9b68JsrNBtcBVfNI2+SdNU7a2v0+9zLfG1RdrCUV6C4mhMX3KS2C+xJp8zdysRxAKK
x6QUzU6WdOHqRiEdbOGVk3puBgWYnEicg3Xr+yJwpB/oFPULcYuCBi1G88lUqtdWd46cm9HOCqXG
tQA7DKVytWwAFd17mxPpNELpAg5tUf6I7adyAP6iO1oNGjpyDvLXskU4HMn+TGjyjY++E4qZPFZc
H5dMvSLwnH3Mtw5TR2d6MJZGCbLZgBSypJ4da9mPIRvN3ShSyg1VSfvVsAJSlRVCHKm5dlOs32l4
RTWRfIy9Kp+i2nq32+xuqZwkUJcFB43a5F8jcy/bKmM7wrIqqsCekzbyq5xb0i5OE4ueb5FdukT6
heMRmkyTQPqz0FjG75wb6msVTo9637zoSjE/V20ukaXY/KynQj5mawgE80lSNkmRPCpWB7IMNBqD
0V510yxLH0ssY2i25fDNGU+haYJ6GPLic6EQHNxIE1yxpF7cbTida6IkHoN2YTItz6MO19Ai/DWb
yvRM5k7KCNEsA6VT2t0ByGjyywLu4cl1Yl5KIBlrA9hk2Fb/0uZ4em1n65oZRvRLKdLX0rCJlyrg
f2EtofOgN/Gd0kzhyRpEfhD6VJ9BtVd0UMBwMg6NbkphlF6CAPi7Y0kv1lAvvxXAM9aafFSGOW1n
2ASku8/umNb5i93Mur8kcXuAJKC4BlMDAlmbVpxADzI0i2RCSbKaTME4HB77oe+eu9DsnufVImYW
w3Vby9WSKWksL3fb6qQqdVCrdb/bVkfCw445DgG378r+OTPXGxr+0b9erSmlXaZaxuO2v5JYJhG1
Rg2rj39l6Fmxi8d0CrZVB//oHfkazB3XR2PBrd8wZthFrG0LcsbOtj5SQls3sX+HRwBA/bZqdiOW
PDTt/rZKFM5yH1HB//PVrEJf72DbY9v7M2rr62KW6sP23sPRTP2B5vvnHnMhmIU7M1WK9V9V3C/O
uVG+bGvdMEd+rGe5G81hfBlIVrsgWsjcIu1Kqg5s2xbpECq+MkdIPoQp+TNuenIN5ehCODDMfQiq
F0mWypPV6I//tn1bjXGiGsMy3w8dRQJ32xYNHSMVhO277fkjvR809k4a9EPjnOepkfdiou7YahYH
9LZxW5At5w4yJ/ZfmygQOucKQb3XTan1+QLbo9sDGsb4Y54P30ilP8uiHphYqZVGBz02z108P8+2
vBz/aduMR2nHjBbgwLpLqQrzrLQxT7EQN1iMu+8/V5mdkFRUjPFhvf3QBGoND1lHw+xrfY7WVsOZ
ev62si2A//AgSBIC5uaOhsu2vj2kznNxl+BIUgvVPOvr4vOlEBcX7qgq1n7b2MPnw5/eDru0yZcz
pFv1hFuNiFPWtk2qUA/RYCyPUzwfsVg2cHZG/QXLPuOgXv5cI85vz6gvfOpiR3/JjHTXLGZ13fYU
ShEs+bR8riVz47fJ4nyu1ShxSauqbtueJIG7YhHzLQlr46VXmTjqvfP5WC5+qSGT08Ux7DtwQPVL
XSg7K56Up3y0qxcJL3afpe1lewwEKYwysrMfRF4XOz2j3aDb4lqR9TsYbqKiU9RMG22nlLW0AWhQ
55HlJ0N9SxdS7dp40a5o2pkxpPJa+pzFAVRF6cH75/jn0MuZ3B3UgbrKPCiRq9kEHWl11RydfuYW
qMnmIw4k5d6Y2gdt9U9nsx2dxgl257aqVJUKVsZksGYg80gJF5wA1XiQFW0/Rjq6z8CY7aX5h0hF
8h4x/vPglLWPDmRBFz9/BoTQqvecQK92C1OwktIyqJWl98piNbeU5V2NXxzaEmyQ9NYovfHO8XFk
UmW8DDo1hQh/bJxn0lcE/vj8yCpdpr5MqCnPbnq2VVuP3IGESGGr8kcmSQ9OqIn3wkm/NRuGbCY3
qy2I66Owqh0IxnonvORqRGoCdbjJ0Ago2SXSQu3BqTmw103putj+suVU22MESd0QpxdUpfCGg8uV
ptbZk2a9PE9V9zg4TfWW0kvEEVMorgZcybNyqYOmp3T3qiosf9EsoMVWM6MalBKq8+KrZTqXItyb
RSZQxLBICJXCm+RXpSQRuqWVXjwUt3zG7FLVxI/ner/rFbsOCq59XjSM40EuI8urzVQFHFKJnZgI
rR3LMH4ph0w5mCr2fXMeMsIymn1e9Elgase6HsUzYCnuMT3QShCrT9ta54SvvTR1Z9My85c5AQuF
GwnD9rqaSXHv6co0H6eZCmQXcfUcc/lrmA3avlyK/kUF5hG0mmmgjRzNWwZSl2LHOmMWaNSHpyJR
82d1ipJ9ZA15YObt7ssf//Hf//U+/Wf0UcFmnaOq/KPsV21Q2bV//6LpX/6oPzcff/39i8EoXseJ
ammES1qKbKnr4+9v16SM2Fv5X/SZ8VqkcXLorflrLpunDWXaLLLNN6hOocvNpSI0d12fori8X/dR
k+p7ZCzc1+pGeYq48PtVsciff23bKr0IkVHwaEzeHr8kqaPbfsAKYQLjdf6k7cwrY6eGf8vUzCgO
G19nWzB4YNBRtNdtj9Y23e2D/8e/fPJ2+ybeq3rmnoeD9l9X/3v/UZ3fio/2v9Zn/c9e/7aTf/vf
z3/8rsQfD7fd87/v+S9P5OX//Pf+W/f2LyvwqZJufuo/xHz94ATv/vETrXv+/z74x8f2Ks9z/fH3
L+/U1rv11aKkKr/8+dD6kyqO8k+HwPr6fz64ftS/f+GY+Pi/9/94a7u/f1H1vym6YVm2aZiybNiG
8+WP8WN9ROERjnvon4Zu6IqsmF/+QFDUxRxC+t9skHiGY2u2zVFk21/+aPHC8pDu/E2WVVmxHEu3
QbzwrH987j8Pzc9f5P99qFqKof3LwWrJuq2rtmIZsqHbJr4U3t8/H6xIPvXItB3wMGF34ay7y0S9
S23AhMptqEFM65Lmqdrsl6O1A/R6yoG8KVkcWKAtFNTDPUCwtPchtRwzZO0ccmsKnwvJ+WD2+m7I
v6fmQzQ95Qnok85NW9KA1IqxtexlxaHMNAqcPyzlTZfOpEjtlFzxCO3c6YTQ9gAw0r6m3/FWAyBL
e4cJrPpWfMMQTb1GAnIIb0d/b7gWp0UYDAh3hvk1BnYSZe19Nhxb/oMGiI+s4aFv/JRkMgpRvTbv
7Br43deyT68/iuiZo53G14Pq3BK8/t2dxk3JcnIvUbisMQdqzwWpe0bqqu1eakdP4WZLRK7viAeq
ygb4CAdligUQjyk68678wVFn3kTtx13ql9bsVta3mhdV+8tgXh09czU/qd8qBW1Bugv7A/oJOmHt
iQaMWvZu6BAOiGajjx8Elm37pAkMvvmxlb9n1l2axT7VwXpxKMvAeNEKV9VPg/IbcQGxoG5dTx8D
jkNN0q59BhMtfoiFCOYeP0V736+dA5ruBpS4pQyI9nZTHQVOSHFP9wyFH81QqPqYHTaslMlcti+0
r6Wg+ql+h+zlWagdot08hr5GmEHS3qkWNOLBzfSvSfHuaDLVt5Nh5bT80W6RmllI46WRjsnSeFw4
gT2mLmNIt6O4v4SWhzYJ76gMOTgOyoSGnbnOrqApC1iy6lOhT/wIk2+1vqC2nupoPTSHb5d2ckw+
mM2I+zBTbHJixJv2UYSRJ1ZAOLqksqcmWTSeHD7Y5m22Qi8v0AYYw4PTrzZwjcHd6IYhxTDT65Xe
bUGo0A4rUcxJbpNCdExQCD87EGq1F+yW8K77p4W8BgCtcb3ppj25v0zi3k4BaUZApGj4gOYMluYC
ms1ldnJfLAt1KIh09nKsRfVriHcW3GSbFsVrGj7FKyh1h9RB6vaa/UOnF20nTMsnslnR0HCKjCl3
MfAeStoFk4xXXbX3bQoWmJtnxkGTjR7Y/kBeoIdOtOtHQVlKuuO2jCW/dBN6ADE9acDEnmgioscO
oo4fNaQASrwEPR5hGdQjvl4vi94sbW/2frufw+GBlObGfk0ZN+s1g49+ig+GoITyuphoPO/L2nTV
72TDn+MJ/2+CVLPkfK16l4Ix6QTKPlffxPJbU1+anFecH0dBfECb7ZpG2ReDcWeLYm/oHl0o+g7x
GgLc7hYBHgTPinNIaIS0dHG6cXweu19ay/2RUIQh+WrbSOannISAbF9Z4quk0zIYZCYnp7imYTNd
kvKN5MN7uXnuEbzCVka95SIX94Z2/JFmp65+j5efllx5aogxJOTQc37m2tMy51e06e6sj/D1Y7fm
+zarF6y8rsjXJph+NybzLpPBrmHFtUEZlWJXk2AQG+ohL1tkDTrQIukCeJOAT5ufQJzyKiG/4jcl
a88i+VoTJ3nKgpK4Oa02jln9s0XcHw/5DnCwP+kDZUigq8PLqA8nNe58WX1K5QYI46Uw4920KEhp
lkA3ctyovRuJZj8s2gPo+p0MlUHPxDEhM2SRgL5FRAozPHBJTD+EYvmZkrnVW9+W2KzuBegPd+ri
N1oMZlo0QTqAPOnySA06tFjQEkxOly7rERfpIRgOBXqXVpMpHALuojVInSpDbFi3p0WxHgxnLM66
YT6Pq7VaCWGYQ2V/FCI7ljWSDH3A8rcsv/QlJzoUQcLeMSTxgKhO8lS0B+o3upzvQ4KOzJDsXeRM
JAMYCdxY1dmnkfTuxOadhW/9NEnqXWuGL4WRiX1pidI3RW4cSkN15aE4ztJtznD2560zBDb18lKl
pwXsm9acLfl6q82BmXAhBwa7k+3+Q2kXw60KY/RqI5uOGSr/wHSSW8atC5Is54fWeWE7mKgXctdR
UYiVXfzdapTE1WTKeNj1fxPT4hy4tBe212c1EgSjIZTkQL8ZH4wz0IALyREnexD6oN/3xD40RexO
gIm4EvfDDpPC5OpPai6JIBa+U1QnsCuZb3WzZ4gCh0ST/G4br3f0OnBkI/envJKPjZl+tMHc8Q2C
OKZQ0yNRm1U6sDOK1a7btwaIke+ToqkuFEG3H2nLhHT6Kj0LD84kfs2BJSTUWXGKdmzq3RyM4rED
DB6vBCW7ad7VpHsaZ/1nrEf6k2NwBxeZ1O97kcDdtab+1Nfyx6Rw12saLozhfA5hO3VdawUWwFyd
hkBu1ee+sX5zcWtcUxH20U5I4c7j8ZonjXXtBeoShYt9QrVfzbv+ooTWsNfah1zO5z0QM5p8hT0E
Kx9aTxb6YZPzQhWtOeXW/CMdxp8q3sqgXmx+2MH0QGnzeYvndhQ54acq9y94aJzRXfEKcedlkTPF
Nxr7Gotv1C44AxxA9olWHiaZa3JnxfMBfdrFGHVODj3+2hSdvwJ//IEm535IB/uFuA7bjSLOD0eM
R4olkMLl/i5NmFeMtvoaISx8oCAZHsIh5QLYvTeo/E4qPdiWL4fI3zI99aMvI4rzsPq/GlWVPzAV
/joatJUkREtqrxTHvBXNYQyaGYdCGGERj4lt8Ue0a3t7ys/cDM+hHsWXcEmNM/xJ0dkE4RYMkJyp
eDMac/Bsu/plNL0cjCj03Z5jdNIkTwAjCEqgPpqGKtMkYwGNiDZeZApdc5QZByoE3EE0bi8JiuaW
Y+ro5OZNxxa0T4Vs7+VGP4+1J1SZgIEwrWW/a4FyjHZsnIxZ072+YyKq1+NhCtvo2E/cj9ltRgKa
DPdhGr2aFiEJ3b0tLJtbntntlmF0azvtzoKduaPaFFw6rQn4dIwBm+rEp0tRBP5yFvUGR5wg2pSE
RHPo7g1Jw27kjPcOiuMHsFpHWe12RTI/Z6nzBtD+rOrDXhLaY961vtaltFEo66oHNEd2iHyZoSCk
dnfkZqTSY+EeZeSHVNyX2tFWo/2U2p4qqCtJvcfQMrJXKQdE5R1NdEJEl6MC17MORuXO7C8tVmmt
lN2CK6YxQjSumouen/L4R6y8m9WdpnxozsWJ94JBQ84niNubXdykxNoxo7iIVuVDXiAKReW9I0t7
Kfttpuesq890wzlP4qCFpFAj5TfJdDx1FBTrOj7mFTwKFK42mJzKHUkRl5HgdIr+NhOeRCPtNGjG
QdVGBD3hYZaRKzp3eZf8KLviTaJdYBQcvPib0DZHUrdTBpsxRe/VyleRfJ/zDF+SLw+kbS13LYoU
i993qJhcNleG0NYIvmPVGzvLTjJ/1M0UhOa5UdpT66pUduvsGYq/16w4keKkNSY1w+/tIK5xeplI
GGjDgwnWj3EOEOwFJq9EWclxEcgsA6HIffzY9zKqTbJ1R1oqIyHy7UlZrms3YbTUQJfkO12+o9nx
rCsdgAbHeWRSH8Q6IVrK2ZgdFB7fnRomnaJ5qUHakbFfJOckY8emdnVO0R0lyn1Lb2XhxGbsU+1J
iCUF9NsABH9iOEHwhFAYTjjKHUr340r3sA+gxB6TqfIUzqHSWXwRwqCqsRpdQrU+UBQM0M6oK5fX
4nhdXBIvJOYVqPlcmYNqSI+2/CTD1UH06IZEygjzPc52Wj+hdRr9fOqYwSBUmP1l+pW1hksv25MW
4n76jx7q6ow0ORV5gILPMy24kjqSuyAFVx29DWI3hY8yLcSEYWf+QL/CA8PyYNn7zPza7lE0M7R5
WuJrjwqv70GxGG6p0CxNX0MTcQIjfgd7xsoCCYv1hFGOeYLiUA29Jbk0ITX0YQBxkZ1pGCQFGlAL
rZcxM6/Ka9LXoktc8PXW+j4kARuC4vJKe9XlvuyneuS1uexWtBKm2g6s6tjM8WMy6uQ68y5Ug2Gq
GXRT4q5xoQqxRLFna+cI8Vb1WCNck6RHObraOgB96rOIwSHWN8DaneS7OpHInoidrKFl08A3ppQV
dZ84Ib/NbF+Mv8zkPrSoLIonOjxMXfiv4Y8szuhSQuCyxl3StIx66R8v5Sqic2cJvJNcX4dsvqH9
GPTppCnMDWPrULZ1kGrlUbbjQGonv8Z61NkPfdV/tWHW0lnSpDsrpuAbR4y7vnH3Wr2VXmo+ZiUz
tO6Md1Cn2yClhJHJGoCYB07G1Fw8hM5+UyxeUaSHpPg2g/NSFoJhjpX1hKzZpyHqOtEPM2JAMBp3
dfjWU9RntjmYF02AOFdlErmsl4bgGxRRu4TZV6PGOqqPx8Su+AW+oRd90XXuDZa2q5AtKKiP5hVp
FV/Kuj/SAPQy7YTYedfLDxGiCTEyzl1QlhV+aB+SYXhWreeJkY8Wj4EDklMzDxqYkxU6TwOvZbaO
sfo01+Vzi1w1TyMyjZiNkqRGNzGYRH3rJP05DJV9svycGuOsMoOfdmA+ObqVXTndWbxVTXkNuUro
MTDiruUgsrpAMQ8ZJYmpRmpN/07uwcdf5w6hp/S+tCPxYoxrEgpnMTPY0WkO6HlorRaYYA+1UqNH
tXbCzBu6ZPRdtMIr7YKUIu62MWjO6lIW30fb3sNnOa5utyZSL8WY/qwSLu1KZAUrqLkpi7vpqHHx
UtJLpN4aezlYyFat9n5ZQnhbJrOJl5rqJXTY42wY9+pRmIJm63KyLOluMUNUi5KXM4cvSJUgYPvG
ZWEnNe0NBC14XcUvWoincw7lLzrqpniquTFrdnNfNKUfZa8zFYWpuqPY7CNd8oyrYT0j6AEOnLlz
okbuPGffnBTyZywuPUIpTfZasyZ4jRCLmLsudXZLvlfIaQCz7hFAk7iJpf8o4JNZ+kXExEhxbVQi
fVdKFlTLeX4YEsxgkwhIu9k39JAsGcCD8TIZaCsKuus5NaEoghNcaL8mcDpWz0/cvqo5N5qouYtD
6ddsSwE6Abcq7afEWp5sppC0PVFmf08pczoiMKpfk/ncLt9EqmHXzRj/vpjh7zypqTvoXO0drhut
V6fDDslm6VV99TQkOgit381gQM2maMEsITKm9zrVA3uujnUnFG4ngqR3BrJ5oNpkwRWiD8Dy/x+y
zmO5cSZr01eECHizJQl6ipQ3G4SkkuBtJpAArn4eqP+ZjpnZqFX1VZchicxzXntJCq6cJQKK/Grh
jK9kW630caticS1SYP+uA5EY3vypvM7OLlB89NAq00GwHqqr6cQhuXAHdDYYUx9ShI9KX7vLx51I
MRYmycxB4VC4tLBV+ubFsKf73Ky2tPJkgYYBAd42bZh9f8aA7gT9FCPQHOxfCXJUNdfaUqgaUMeN
B3ekm4OVzTaPRT7xUiVbSrOBUzatfommXe4zrhZ+mJZfehWhkE/OiGffjSS4Qxaxzr34PlluslGE
qfWgt5BGwr6b0Td5XJ2E0jsmPTEFiykQP9DUwaku+m/HiJ2afagYM+KS4A55autnqqyPWZGvKeQx
nG5fJ7wKOU6ZuoI+4inGge5Faj1447n2Am4iRLriTvPvXQ5AbKfND/1Hb3W6NzIU+nVAC0pz1mvs
OmxjTXQSCI+rJrmPppuVdBywHK5UZDrlqa7QZip2xZs113TBnejmqkux4angkXugow3hGtdP9xUk
/ZNttmtLTRtJ7qEIfvsEh1gEPz19DZi/+iQiTREdZIykXIc0MM3HtH3mHu2y1yj46r2vRN55wVNJ
e9Y8TeuSfvSyPwRluQNeQ95iaG9zm7ymoDbdXHPXzBurpcuR9NhpLgiUF9vK2rR0r1fxPkvLdfDo
u1sE7YiJXV5/+vGC6GzfXMoIcDWT2UtiMPBoua7N4QjjV+TAHYKqNF+5u4l/I6brfUPtQ52ofenc
GSx3Xq/2NunoA/ZBa8guaemECLmP1taGQjONNciEzDk8zBahR/oyAFal0W0ROdzPdbcrUroYmidZ
+JesaTfdnOMbedQpzEn6bZy9BakdjjP64F5tG0scvLQnrr5cWRPVKIxsyBwaHs4Zr9LMOWj6OqLx
Q53xpggOFloHFS2Uzm47i/vRtAGUmQlxlg35fR7hRmRUqfTgO+8tAmORWTXFanLy7ay/4k0KCzV9
t8kvfFxoWkfWylB2J1riMN8N26I+VWo4je68Mscnkf7oek+aPcKFsWNbdzdOgEp9iMKSjMDYvI10
/5HbutKrmSvCXmvuu+dMNPqBAXCsTiCMsmhYp6953O1Rs/AvgdwEkyBi+/4B29shrXDfTCToNuxA
aEcqp0Dw2B/LApwTJs+q12OK/6tP8CmxeSf1/SS7B6jrlc1KWpYR/YLZ+lvKOVqVunfSqM4MyHPU
mIc6HaEORRU+xUk/NUcf15KYHKIXt2BDzKziMPDLe0NbI9ltgnQbsysHIAB9AViKmlkUu1TloYMf
pGHGQWQQVVcHWcnsIbc50CBxqSgu8ntoyOgokDgF/GLks/EWd+ZqbIFVbBl2wD+2AahjX6YcXi4f
9khV+CSeApVvgrrbD4sud7pr2nSVJKCQ/j/SXXGlgcxVCgQaVziFtt0yRTW/xfgKdbzPyPvRKFHB
jLDJUKShetr7/abRu1XEU9prJl6AnnHxfeaz3E3feReEbiP2g/lJkxrPBkIbt9x77d7EScRdTZVD
iQtZW8v2VXN2Vl8wQtEqw8swNheigQHhqOtGSzSg56dMb8yu6fTpIQ1oMQMuoG9gcFxg/WOQX0LU
mb5ztvZjReiKX+wN56IIi4gn5AznWSvWvvfmjKiZXNJSKSotrtI9aHAZGNBRZ7WwoQRCvGSK/MeB
T788l4wYbX1q3Atycl46rmD/qk8tJ+fRZ5JuJDpK+6US18iRJFJqK1k9Nc5HQ2BEwd9NT+8KeoxJ
EocfGRBuXsjP1wcU1+hJWJ364hvX0qymg2epPf7MNdI2sE+6wIL7eNZXFr1nrDIMM7sCI0k20Ivj
nbP0kOt3bd2EEDqzPsEfYsIHUoQ8C6dAO5SXaWK+8+j5dR8H59gAz8ZjwW1zarUPShbXNqc/0hwy
E+rsu8NHn2fxP0v+FMGTYI3qy4dGTbvC+Ezax7n7Urh/Vc4ghKfABlZDKrjXxzc3IMRCpvs2PbXJ
UY/dbSrw1ZDgTKbuKtPo54rMUIiELd1fO/RGcPZID6TGf5SqXXHRmZx7KZ+7chPPeCB4BZyLZRSr
rHZPxfyDXXBNqifxvJ9ed7AwfMXaCDhGDXe7ac1hl47RM57jbeU14WDIj5pZdIF7NXtLgQ0hHQQx
2mHvFzA83xXHuCUJKDeBAfQJw351cfNiefNXhpM/pp5zzBAUDNBmLhwDcxdFqpD35XpQtOJ+lqq+
oBWO5hAWfotCCpqClB+1SeGA/DHsY1pcFUfFnG2oJXCyKQz86iS1S9M+jUwy1tRv4LV5fT40J1kX
/cnymy3A0MSIijtGWGoX6d1uRvoDpMKd0b5S5cjmjk3AGAlEotez6dZlAHtTXid/evZku41a9JEz
DllMgwCMfYBavTk6FHQFvrZKjPckGZnTHpP8slgu53LxynUrDFU0HN43xo0yKnv8wohwEGQ5WOm0
oRwTJs8lzOZUIcXV5G/T4BBEPgzIc4b7JHHxPlLoe/FgubFCZh3QDfc2D6+Tt3G8vfEW9d9euQpQ
MLtOtRvi57q2H4u3ubsKzqxRxzNqD885O3Wu67emGdZGK4F756OyX13phV1OyFjvP8Tzpyp5uGr/
VHfiPIBg5lqx6QwZAuNOg84rPmANK5/mpAnpkMA8MVFvp88vRQI65nKnoy5Tldi3gEFxgK5qesfH
taEUkRsL3aSJRpPq63r8wuNyZ2cvk7oG5mYyXAp3ymNrEIqLTypoX60MFsot3hXAnJeQDGMNZz+e
VnIQj4VjnJjSj36L+bghWMKUamMWd76XHWPd21Z5epDOWZOnwI9fBmZ+h3PRjl47VoJ+7HZ5S6hJ
hesUub+gUmr0KDgNtCeH1TvDCZINYYVuk60SsXj2bMPE1U3GMojRblRraSpqLG9Z/uQ3BMcHQHVK
bGOCGPN0yWWPGHb8p6QiQ1O3d4lengxgbyPI99J9QwHLAJnslYfdwsjPjns/05M11sCXLH96F20T
KtIr/8klGzDz34v2tc/c56kbv3uCt4O7yrDXFtpc4Z6s2gwBWDfDcGzkaS49YOoKodczksswl8/B
STbJlfLqrdneTH1cT5RvtbQELXbh6LE2rykW4VVhPUdzhaZxSHgqGegAg4dfjKFXgQA2mZNdNgyv
EX/6UgypkI948GB6Lw+TYW2GZN407T8hsrDzxalj95m77CRdshvSs4fjNLGhk5fj/5pxn7T438D4
kZ4RDhIdHEcisEzWJp3adsvTNewANw+8D9iVB6tjGRmONmh+bNAAyr36zUngioe4P+vzLh2uY/CU
2o8JlhKmv+EfN7GWXPP0BSPfpvO3c/uaFfd+dkPZtpa3sjZPLZ3YD43cx8lBBlvxbNiHfLgQJ5Fr
u2xaiSBftyVRQeAf7ieCtm9ycLejxmSX2AQ4WVSLCLEacJgmSwN0DxZelTutcbjff0rDxgPZ0p2O
xKvPXpEAr2pmJ5g7IF3vXvk3CcBRuo+IdE4a7u243SrOdzlnF/rt130zPaQICFqRfVKrs3LaekuV
ycouaeU1DHzrJvjj3Wy64UJ80Aa4HVUVZjDx7dAccoYNeMOjDuHQcsOaDmMUUZud/1jxwSBYyrTj
Y2pD6nLBI3LdIRjECCP2YiwOVvSuzb8utb/FPHIzUrJhJm8ldciz8Aj+gBQ1OAawsEbuOaXQMwGT
UzWU49gD6t1GX/uMvUctqB5s896WZ1v5mxyKW2Akb10TNPfVFyAHBT1p89a1zAev1zY54euO92Ua
ND4b3O/GRkQ/+vTGNB+Wmfdq1e06Nj500mtF/2mq4cJZgL4cKTabW04hKwJhuH/OKI8PHjF9K68y
1p5o2NlZYxv10eSfbmpvkqLfGVgghkBu4kLuvC9pJizBWMri9wFldOUvegyTd+U+9Z+JFVkL5AHh
MGswW8Van3h2zVP64UX1lUydDfqErJBkU3/VznuF7UWWyQ8tNDgGolsQD0iMvxztSObBJjHp6dEv
kpwiyWdbM39UcJfMxivTN/ISsRaEJXh9EfpL8hgkrZYBaWJF7mhgF7bEz884oe1IKwAQxoCQuC+V
9xyXv5WdUHpyLYHDcmu6ZgZ+cG5JG4OfKtxVUgp284fanbBz9dRBHboxWRtlue4KjZ67mRbyb78R
d74KyFhInmpnOvro4wPL2+v92R+ep2wp3AJLYbZTwatb/joVr8ERs+eWDAlkBtuIuDKcoAIriCSo
J+CD11moO5i1UauEdqI9ocTgBOCI5G1hnVO45tz+Qn9c2HiEjRXuXhV3XlNPnOvZPiEJx+zHg2cr
/IHDvteSR1Gv/ULdBql9m5JAEq+npXcGzZQ72RTEYuBQ1kH7IFpl2YUxQa7S22pV8TR02Y+XzAAX
yAomfPTzTzHskvZ9ifLI/OGqC1Ibmh+zE3R6YAeBMpL2eNXSjlHqxfFhufN1jIWxQXRRte3FCqLX
ybzXaM1LDTIEusUeWkDJ8K947eenZWGAkqf5ktcun/aeGaCy9AdAr4bFh63+lzFqX5rNcxlYKGlX
0UPfA+VFdkM09j9jluugT3edFCiRjmK09qoRzzm2N+S/KIJei1zf5bTaeJol1n7wWDeQTDr+AsO+
phhTKFKoGTfsaGlGwqNUinYnR1p+iHAHeKfPRXvAOoq1tT6QCom1mNERTIBiqF1Hv6BQd7XXH1Ry
tejhqLZKLz49KA9eFrdGxcwEbhqPVtyfUASc2777pT+gIBODxI9d49uHRMzbxlG72E9OtQvaQzFm
0lyS4YTAmAACrBX0pY0jvKSj3IPVR8hZTvVkr4zOJKLKPwak0OkeJw3+bZrkqRwSsLHlTF82p5TR
yUd/7L+tSG5OORlaKuf9yR7mjgumqEDy2nuPa22ygOTVV2QLuM2l6TN/gVt4IH8hXU+0CNJ5FiD8
6Mv+Ab1I2JnlTmeUsCy50RDbmoDUmmm8yRkjEpcW+YBPnmMRK41aR9M/IQQ2ZeSRbWEcGrRDsJPr
IqJUr1j1aXOTRnf2PHRZukH/r2CjePeVAMR3442PJYvfewyLqd43E9O0G4UxtX04n0Mnd++Hvt96
5njTUG5Et1YbVsRBIgobB2xhwXvnx8y9VEmqZ6Owwd3QZ/WKaJh/RGuHgg9/bSBTZnVs7VMJr4hl
/EyD6cdYaghQnjuGzTSzDvGq5Qjo95oDyxyFLuzcPP2M879e0w5MTJupiLbkXcC34rchTvvHThbc
m0piUxwoCo+05MRYojq6lZYnL2GoEz3d1b8+8qWqHnfdNG9qlEcV5nWXRLEacVDheet5MF8Q+W2s
yN+MVcHjGXg3A6NJRctjvlOsJlEtP0iC3CcZpk0J1ZrtGqEIykD1Wr37lJ/VmKoAV7X9UGk0B29H
MAs8fFeIEkx9qPbQMbW7SdxLmVzyadyQykROELwvy7UAbUFqEbloueMyJBuaqq12ry0kXKy9cGhu
6vzmGgvvrLZ5RwXwfKJJBMQ4OvGC4CHlwz1t8lxbUUx+jaO9MIZtpLyTmcahQ8+hEaDvEgPpcKAH
MIZxiuJNNlubroTS7Ndd7eKVr65RGW+6L58PZI8ycKGKQNqRBdVvVE9qyrwWcrncgRVSdd+kRajQ
bwWe/1Cxm0f54uJjGSZsoqZgOoYPpau+mw+ao/G6I1Pvp7WoKwCEd9t+T2cGUY9VRN94io8UffCV
eYJkePEYfjvazFrjknvkQPXDUyOrY+dE36bNU4z9b5/aw4OWW++mYFSyKncnwGBKXQ+7SR4tme/a
XrsbJ6aiiqKYfN7rKbVIzEorFeuhyMyNjbNiMNnCwS9aEusbDP1dq+5Sf1pZo3XQYsAcP9nmS+zb
tpI+k3gOhhD9S6N+W7KUFXmMhh9TvTejfmk2tzaodrQSr305H7P5X46AbRQD4RjWW5QdBvityX61
tZ8GIGVEwRhUb74xEbsF093+mywajtgOkqvk/owI/GkCRHTmkzYa+4m8m9RJ75vY3pNdsPLWkkxO
om0ObdyvM2hvEx2dLC/GYK3p6Tngx9l0aOPs+NFyPkgTLvG+tz3/Ww4o876a4NHMtH3jOOuoSmD2
72b9IW4ezPFTVYBCdpgF7B12tpl4ZZWB4MsS9/3s/3i0dOD37Rhl5chDUn0u7UvW4DwmpTolGuEs
IrvUlFoqqyEsiOh1SHXLyc7TIL5SXb0bCOMNRXCORiyE4+41iBKDSdALdkj2x1qxDiAU4TBrSIgc
e2YXl1PfIx9CSWNp1F4FKpZI+YIf5SXvHdB67WCfSK0e90R0308De8L4MUccCzS1lzhoRZVfIKhz
Stg5UB3nUdfKnqQHcz2PEo3KEL0VtrFOeDTLO8ShfBpi5NvFRB1I+0il1MUZrbWYTPQB+mmRM/rN
SkkJsvw9gNd2zXGei08xEvveRDaBE82Cd3fcNFubSa02yvOQm2WozQ65S3V3c50+PeWJHu/mgeXV
HfUXFdj/4lw/y4TcJXIJX/14DOvZe6mCloR9zWn3epKA3soO9tqddlE3gY1iB1yEVHistADLoMng
y0PMjLCqO8I2dAUz2iSh5an10m+AD9T56JVNtoldDheDNxujMVkCLr4y/Ehoq/zivfKLrVdnuDco
g0OJDk3PMTcvuSXVDHo3QkvtlhAGXLRYauRmjCyPFUv+83stYmj0ccykSJOCABFrVvHxK+2vOtcT
UrX6iMAHQ2zIq//lGnb3Do4UEFA2H9s4ecSLUBNDH9+MN3lHS+JrwvObC3BAZ9JDnFJkp1grl3Fy
TvJQN2ZsaC/a2UiA/+x/gXknaSQwkre4uB9rclxRLC3yCzNvDm40hYUASYY7LZcJHQ0PvyFKSJsI
oKvPfRnEe9MbIL71tWZnYW2aaM+yg4he5Thu3aQ56MyzjXuodD4xIH8w+bDx1smIp8doIOamjFXx
ZPuIUkylv5T4na7ly2Rz2XRZdtcuyYa0TiY76X0PkiPMHW31WriiCiG2VkAQwUZpFbKW5KbMht2w
PwzjciLU8pgS0p5j5t8NQ1ZBaI79llZroh9RIq5qBclV590Gnw8lXzn0zmiVVLsQoINqAvgRDarF
eAmn7hYdJb+PLZJkvDbIG8HGR5SPJqok45ZQ+HzEx/iF2bjbq7oDTxtpmEGwpj3hNaSqiZDKtPHg
MXKdZY+cDse9CgPtQpNQzYjyZYrvUqhbK8aVNHxjOMY2pMP3o3auQIK4/wLwtWjGMt2iRx4vy2AF
WIi95BgQWuI2ABo4RExF1g+DkMe5YA1c32RHeETDxnTAAMbCjm+M4RcbGXsuij772YrlXkluZhtV
3wP5NdDyXy06B593K3M+NaqDemieokYfoW98eymjZCr451lQvWSeNrGznnr+37G/WsTsdV4goR73
hHmOzkdJnHJd94fI+SYck+MEXU7wbGQo7N3V6HjQdwHdhVz82J3svckJn7mEK2yBPtcj/ptq3hoW
y3dK948CJ4Pn0wDMffutcj4zG+5J3nHBds1T2bz6gEaDLg6LjnWmbyeyoe/uiWRaBSSbWX6B0Jgh
FrVLOrBIRmvqly2Tf44uzql35txuIO1KK9vk+oeitHQwXmtAWyvHMdogX4meXL2DsXkbKqBdLkdB
1BFdrEzHXOg2ZRW8agL2PK1OZvPLCqExHKQTp7tCdIBj2r16XBeWlx+6xSw9rxbouRLHBhnORJyD
o9S6eARxmtiB5VlPT0AYTnR1wer1fNomMtqN9k6x6XvOx2A8NIQijZmzSqatC7Vdz2FikQAXDayf
h4AYBYb4deA3u1IEa43bkWqoVfIPWHRdyjN6Bw78bg02m6f/EkzoJpzGgBUg/ygbVAD1NWrvFgJJ
g+BAfty2n3WJ8QD2ooRy04vQ6sXi84P3Qo6QttuRl8bszxHIqUvXtvcWAOH26VvDSzM6/BrelRrx
c91u+yHd+IhsFyWmNzFFvM6A0o5x14jsVFuUmA8psm0QxOYtE4eWbikZHTOMHoBQjXGKhx8zujW3
CN524LJT5mXUmSOhkCacY1gqnJPCKSDZ0Zv5QZNot0mO0zp6pZZi15XHeV/l6OSKJzrijzkrOu2i
kwrt7ntukdGbtzb516ZHgcgJnVGuLlPwQ3ZeaMQ4+wifRazhc8NayqFSRd86qGynvYt4skJo/BOI
buGADwUPMTmK7Cly6wa/bsHpMgNyjs7acX9IxAE6DyVpOgMrPGGQGTlZhv2sj7uI66xPxDGiSjki
rvGZdskVPZ2r3NymzS9K0FXlszbtaxthDZHTKATdZhUVZJxxdBvHpaE5iXazg0LZ1g4jRwnOTq0N
PeKPUuNqsbIIn7wQAp7eiJc6qeI7ZprtpU8O0MuoTrq79aedTvTG8tGZYdkzViC91Tdu8zniBOm2
1rjAcccAZDOO6Ui+DVO1Lc23Lv/lol2ZzrCNOS3xyrOe8GnIxKpsGe0MTJcHK3+a3R8x7OPiA7cm
E16d5ps6WKM/demv16Jnq0FI4rSdvvcGEtQ9svK3wAUiHZubXz9QUCD2hmAr6drhe1Kkn9am4R6M
ySkOnp+S2wZX23oVyxab0NaJigRrTKZtukU9R+PSfQ7RB8jyY+n2O12ISJinlECo3okeA+eqWJI8
qo5ftDTYNAqsnfSTca1aAtSd0n8RA5tUFLdvHZ3sOBhqCIFeB6qBNa99EGSv3I2jfwe17Tz38sOs
Mi+sloxMNQJN+dp961bxg118kylSQKBxVGm2xKnk0u2WV8Nv2UyvbsHtiTyMd/C+JnPLSt1HEXX+
Lukpgo/FuwGx+lW2Sb0q2RRs6CwWS1LkzcVvqyW6ESamirelvu4VqplrbLTkvT3rPPY2fxHLS2FC
7o2UhwH5RMCfA10BcGvCSPtYovQvQqH2VfVQ5ec+mJB7QjD5v3628/QbDQqUyzYbt5qPnfmL0ZO/
Rb2bKej19p16arWzX/yztew+5eVFE+0xzL/kCqkrPQhWH/bE8aVIaZQ7bLye7Cf7QSAkibEpJWSW
GZTqji/BYN8FwYeGb0cb/ojF5XK0CgWObId5os6dzb8mIQx3RH6CjlvdSLOqNiaLrEz196Iz7+YS
/pyQ6UM+Ex/pOC2Rkn7NMS/Qv1HU67rGqtB84x9w6852+vw8DOssSuZbm4pDojHylF7G/eiWyTau
HedUjFmz4+Z/ldpGFK3CG29lNLjx5sTC3dMNF+yYlGN8S+eUUI6UhkQ8NWTq1YaCscrdx0Iyenmt
g9sXs6zZNOMhaHlAZMm+YrZEyM0qw1yje7dCy84RNGczcTjzLBgrE6xx2xKDWSgxbrGFvvxV1pp9
l1A14KtVPxdn3+qBLqDGHyL7DgLrIS2khy9OECW2KLbmEk1prZakIOkS1ABWXrYEv1BkgK7waFTm
uFEqIaCXaVaMU3MpZuTnyKP3SZt/BSYCBQZiY8dMdwg8MfNObfpae0rQCvv5lToIQtPYysJMkzBM
5YcxDTFL5hf19iPwa77RhEO5Tt5CZ+fFDxDOosdBlsljC6HCX4hXA5OP8VKnDuHtpBjlfsq0R5ef
IdNtF3G/dx3iGbdHwJdq9bGE9ly1vJws3ZPDxGjsosSDmqkAJNJkTzyPXKW0IKyDzqvWs9AC4rdj
QI7BBXICTl6cX5pslu2ESREnMx1tuSVCL09QYCTFI0aMPXoJ5giEn3OLNKEmBm7VGfU7yToHnIHH
2Obmi5PhNo2udcYczAvZkNSWBfu+KtHR08mUgmxUHhppCrGh693BSJE7kJ7J5Balp78f261uA0fk
j9OYww4uX/JCE2zry7d/P/n3pXC86ZiZinCsv2//flK2GlSKNVwDMjiPLB+K9PnlW9KJnCWra+nw
rrNuzcLOJFPDaZKQqx/75cvoRfN/vvz93H9/+Pdf/5+f+/uvUlIG899f11RzcvS7IwlVhO26vPzH
aYgQsxg0wG00DVzDs+QtMGLcCikD34powvqktXr2P9/qpYe2O9DJSPbJ0uznuDmhPKxP//kPBser
jlvBL6YjCdN44xy9n47/+TJk0SpTA9pgE5tON7ne8e+75v98958fpk5zsFDk0apenpL8f3+xLCNf
mz51e41m5ycHyRXALIloGNt2SKMjwupOpqZhL1y+OBlcH7mR/9/PkbZSkEQ7gKVnHlcttdd/37HH
A0PlE5gEeIbNXrOaZGWZW0aEetdl/TvBu5jLq0TKc1+QbtDUS6+E2VDYzauW9I598ikBJU7QSh24
V2WftMz6v36MpXo+Ja///QV//6+/X9pXPCWRQbLLrI/aGQz3f74Qt9udfnoPoinSs9PfFxVYbEL/
/bHFawA/2gMc2PgXdmOkf0qzM0+OU2Gr8T1Sz2XhPM6D/9pIiZ6BvcS07zUCm+6iBPxDy7q7wfLC
ealSty2ZHqFtP0x8QajEUKgjbCHlTLKAON1YXGKFabU3g+MsDRTKeHRCNaLIso2MxKLM/ESg42yF
rYsVBguAVhDM098XDJ4CFEhD+tA37WlMS59viTIiNSyQobaOvM46xbP4yvNYoo5GLINWghAGLWzi
+DmOSLUVYz6cPAguACvm+KXdNuo6LSR82CUlGI+f3gynrkcY02r6A40cOi3gJCVVClmBoPGStAAU
CQhNG3fCiUwcFry3IPXQ2jnujGBMb7twjAknzkAqs8iuD6l6chNfeyFn/qMa2CqIQ04IVWNjQ2se
HbwgRehLlssAvxxac7A1NGIRLBTWdpWym1nsVlIzr3GOu0/XdbWaEy05krjEUJdDLviTJHtIX7iM
9IHydHctZlmc67hlGivFrb7MntQY2lVCOxIofWqgafTJS+taekUprPr7ox0RYX6g2eJUNXgRVEoi
5IRtkMbbDaDH8ORq2FmQpvz9wqkFRjdYNg+VidrFqqW7cwqw1iEA0ZkwJZHDZIUDdQaQfLTEjja1
r2lHkBfRtcm9QrjFNF++d3rWh0ZP2FRSMoJmlubuiabSb5XGcOq1pNLh/5lp/ZAxLtsBiF7O73ow
q3sXJ6SHpi03xbQ30abRSf5bFzGyasPIb3WjX4a5sV55L8ywLsmRSGaoSdto4h0jbb8xXbrkhyJ/
yutRIOVctKZR/Fvpk3MykQpH5QFwCPw/r8UlsyYNAfb44pRdviVubvpI8cd4TdXdYpk/kI3sPxgg
RE2qeXAJvfcgTWvYmQBHDS92MpruPXUy7r2H8pbd0CJQ6P/8XJstqLTpoKTqx/7aC/L5Yp24jRn+
Ht97vcuARm5/X0SZtEgQ8gfT0ukOcbzk6s7mOTIX12jNxioqXiZhxPqubILuPKZWviVwDljblvGp
NLT4BERe7mpLjJDxIDYeF6FMzkXjxmcmbN26DLlrQ0xTOcSWCqRmTvHOIS70gnKmubQxU0TdNEHY
Fx2oCoP2VsjRXHlmWd+10q9wQDndzl0gNdG19SWKWtS8Xo8gxsG+EgOWb4hCHs8M/OnByoqLXD6N
OZmD13lA/GH0PlpFacl27fbxl5WDmxFvb5ywTWJEHU342Uq7DNIQZw1j+Gj3+rknxvHcm70OTdgD
zfgXlyvlVJDmdEsMWNMIsd9eIFEn63y8z4tEXzedgS93+b3a0vQ3jm3fZDsAGVV2d29q0rtVDu4k
Td+o3tYPcvLGN4/dCSbV43F5doSPKFUQ7WwzALpZ79081xEPuRe9FgjRYaage/gzdJ+IG0dLtFPa
ZliFet8ESZ3jS9anBrJiaN42uxv7RD8N4kF0BThRGfh3Mc7Xky49QZrXNK+w1EbhpOvDXVG3w91o
xPdujJ+bt9relFMS3Vl564cmE+HGNwZjo6Hc2ftmssai6N7HVvDSyCng7mOtMwfXfBZKDaHtH/SB
sxktOuXJBPNYPUbTQHcvdSDN/ahUt5rarEBfND0NSPHPhQP4kfVWmMzl/Nn4zZMyMYFHmd6etLTM
noIOgw2QCW97/sysVNJKQvKcqefDxrBQorRaeWkgUG8kLgsvfvKD1MSaNXZYUksKg1rUc3+HVOQA
mpfk9e2cxHxwW2Hvpa9YgZH99XgJ8Rp63aRObcm73Y+eOjl2mpP35YWRgXLI6TAS2iTlGrRI8uHy
k3wGDoYDG2JpH3MECUaW/ufz5eHi0UzVH0EeUWCqMblIYimdmH6BIkUHOEZt867mTL9a1IJH1fCo
R3DAuoT0J3fv2iaTdvn7QAU5cJheZ9Sgp3G6Zzw/qCHIT1xfImwbz31L0dIvwqlmLzi4rp1haLvK
r1EOK6O45kkSX91H+qe0a8xhtTVSVa2NpuWHy8/5zBZ708T6EETAxYbL9TlYFvE/y5fEKRDIprP+
nyd6GuyLX5vzQfaI6Mf67u+BmxU0Zlby2/qDxAiiiXOjMdjFQ5AgIQiAeuzEFFdDlca+48O5ggjD
D6QPL1GWm1cWGPNKsdv/Yu9MliNHsiz7RUiBQgEFsDXAJhpnOscNhIMT8wzFtO4/6x/rgxDpruwq
kRLpfe8iw9ODpNFM8fS+e89lGqhKJItWHVVhpwCIhhR/aQp4bvunfnBQcjVmSGT/fUxPs4ei5Hqh
b+SvcukFTjFLhp6jrPNWJx4DFAvmwSQFOBJSn+fxbdZxTWMwZjYPFS2XIEFIz6TbhiW/nYexBVzj
HWVm5Qiuznw/LN5vn7jZEahUdAFlAXI7OizN8tdPRByKXh6iyHQDJdMyTIGXh6Wb23sTZFGLF/nE
CuxesubERWiSbo9KXNRxxAJ0ImK/Fdrknu9dWgdxRSr9ljWH0a2SX9Nqcfg0qXweS48HCoruQg7O
GaLsRF47uyoczMp97hDW4tHv9xgSIuy5R9ceD0s53c2WHfpVf8a8y6Cz0Jqxxo+tXk8U5QSTsOg7
MLn1NYP/uKbxnwKmw3yEp4hwHn0Aa/SfHKGwInVFFtTt3k/xaWoJl8kpk+hKRToAWap3lZ2anCrr
3dp1hzGXOWLZxoQanYeybk6rV3Hzw7s12afKgaxXJUt9KFlhlXLLBczGazkPN9w/9Y25mUlaj6CO
wcxP18RdxSvtys0sMl4vs2eFaQYvN/O8OxvKIaulFArouBCgu1tkzhOuNc/lnHMOd/eIwYBNBnLo
wAUUPr+gcYs7PVaMGfk3+Jn40qwgVXNdsSorX4BeIMIV+4absfLABTI/ZkHexZ9WVsigavERqCq6
+KNFs5q3PXbWrzHOzqaJImkaa3ut5fQqYtxnwLpuRDt9eC63raEfOIxs/OuexndrNs0uG+z23Jqs
Bm0st/lM+C1znMcqpcCnXCdavV33xuRTswecb10tte1uGyXEhvza970nw4pDf17/WinSO1oDZq+E
GoHMqNODUbwuClIJZoUuMM3evsSLvJiED3rOyAdZT7e93ffXsS1u48rvXqaCvnqn5EdfmgffW90d
551zFw/IebR7bBQsMvMFRlOe1gPetHKkER04gEqtQw8VAJ0xOSc2TSysOTY3rUpC7fjviQW2Zcm7
a8ot2tsIBR1jBlVAAsYznwBMlt0DbE3j3ezTo+UNT0Vi3TUdBZNF2V8ZhP5IYlsrhTAO3+4EnNqn
eYN0uXHW5nRVCUofhhKsxOQAFSum6skly3jN1PaiZfLwz/j3z9AXiSG/Mjzri0Jf7CeTYoCtqyML
iBmXkDzqLWhgulFxXED14hbAk+6kGkcqnQ+Gl7HAovB+xjbImmoIMnPZW2rUB9atIOaKL3NoX1QC
eCCCllpxQd3PIyUf/XjvUWOYWk190sW88PvxCdVwCx1NBe9lWT7NJIKvYs5fWATI/SvwjmMTdeGU
tJtYTTqtATA08X3jq9VM8ERsPNuRp375Fks3gDQqH3nBAY0tbKtsf/L2Pb/YzqZMpiVGSLGd++XW
tnMx55/Vc7BgLVeDtKg9Td13YcZWmNeNc2Nqhzj6ctHZ9D5UBp1HbYbBbLGOy1zzels2wdip+0s5
ah4umZEGXo/pMXlYHfxcKU5U8iLtGBaIVmB4RvjJ+Xo0NNJypu8JClu7QpRvyWL9CtuFe0gzTVha
iFulifEeAicNfzjzV3ZzGnexx4kb+oPAR87b7wIFRLJiHmT22nOJ2A9ZCyYa5f3HX+6rvviurQKG
GXmuSvBLNUonC6DFd/suY9FVlJ0RYCE/mFZnhqvXSIo55pcEHhGlGVXgqvzDcpetmRbSKIvmSfdY
AnR745cCY85Q40HQXP574w8s9A0dWLxpR78kNVTMBbXWdqynfhXsl/s9aqlZF8Ob2Vl/RTkV1wNh
b9/iMWgyeMIVKXhmNcXRaaW+LIATtAANYkf7JC+6/dA6B4f+hr3EnTK4tKzo6j1xWKJD+N1iTSyu
PTR5cpQcgNA3gjRPt5adR4uxtKt/Y9eIjrSNQM8UYAb8+K/My7d0AUThJYSjUPFPibbjfeND5QFd
+GtP1kwLBTF42xB/a5UgM0/zp4C5Wk0VZvCKfc3CJKOs5Fp2QJz8yb6FssBYUNc/dv9mK4Dxi9N+
tT7De7TwBAcJ/7FEjDqiV3ula1xh+IoayUQ8ArU+bSJYVPSBsrzrgRVxvSTVHos3WeQ1OsxivK1K
kEugWP8Yihu6Ntm/VP0bFx6iOgvPT1c+gtiIwgenyj67oiXpGxco/BzwkZre4mQLHWr3b1zP8hgX
KE0Z6TOTWyQ8EPEo0u88Vn8GVx3tcX1ZcpZKbV9KlAWWhKJlmUJxppvn4aBGuP9Z8mzkwFznIWOC
qT8dneDMr7G9zZ5zt0WLRGQdHHs2YdN2D5nlINVlLT2wlHCaHiqrv6Ej+mphgyLMQ9cQpJ/09n3R
juU2xG28AvfBnMgXe0UYU84c5uq7y0uXhhnWvmvDXpbrvgfMoIBdafftS8Y0uoeGcaRZ5hJBQuzy
KJxSToZU4iQEOJNSYr6rWAA7jSwOzFTsmRVyrrsQw7PI6As6VOhRgHQd108ZvTsxxsHRW6Ei0CG0
7Y2vUZ0J9i7mITeW56YlJN8lBc8bSnhCT63wHpYMWwr3liLqvu3NzWl9DmIsCTW6H7nE1ONWe2du
XXRaxIyGb62M0rd5HP4sPDoBv6iTl5jtPtbusebYUiX3IhL5wGvSnV2V97lyAZonQcWl38zutbeR
umt+11nFra1s4p+C+k0SAA3RDfOa3kUqXlRxBRgRQ3vkniLxCJfGDCgpptARF5WNYNBUT1OHY8Oo
Ai1c8ySSnziZv0tUp52dYm3n9kk7D5Zzjjk8rKL99HssZ6IpHqjru6pM85hVVfonxTM6cQnjlWyD
tJqKQEYlTxeeSqB6xpcBTN45QV3iY8xy1izxcMAWo3RoAXcCPuWC9iWDvM3COS+e7ao7YVT9MM3H
aWiemqoCkyA7O/C0DPCVby8MzsRuWa7GmvMniuyT2SYjDZ51zZage7Cz5N3LfXPn8JCiibe6FB0F
LGX6uVS52ksJnMVZ5gczJbFgRSPuZkBrzKOUvmTFiakKHZjnd9eb7WGYeZFa1z6a87A3TThLhk+6
z82fqtQmtlQOR1NT42GbfnEufeq5DfXYNLhHvKz/m0b0DG5pQiJjeBTp8tEZcVNHCoVN7mHiIxBV
HdmMvP0uskUdOltDh4ie2LKQDZtvqPLpQ63ZpLRTe4Pk9JAReThRW8l6w4VxA2STnJCfXZk+cVah
/iSec50PBj6HWf+2ZReFSowwU6rvfEv9Sdttg5kA8c6U9qtlDXJXLVUC0cH60UNxj3VuQFiEbbck
8W0uEfbqNbuTjVkGSUzJFj08fJMrG8LsrVi2yk4fz81irzeA/dDLPIFqyAfguDYidDsCrKR+L/TY
xRBbMWCmuD8zCggnR4XcooNmm/CA+LQ4WGBPpWIRgQYbsSjIXtJmdqhdfDh1baKNYElojAJnzITX
Myd7CkXkdfSbec/qgDdy17pnHurnopHdxcjZXcE9WGkQaXg7eVJNp3zW1z6HlIUhzq7cNxHpC0fz
Rcf+76JYyIFExOUGPYriiCeUNkCHieTJnX+sq+6OcTncFp37mrs16JbqmNVfsdHc8Fn9aP9B9KBN
VqRsCDSVvM0a8+LF1k2R6eslplM2stp9wrzHZtNhXCTMw09O9thlieLgoCIto0H+tNDA+lwFqzuB
Bmp4ugJQ+CAGhzwyiurOkOp76pvPEdyrx4aUjlYM1LV952bxBIn8XDseIZjudWG9yi9QfWYuv3Jr
tftw1mawAOoXgcETg5mgkLcTNBlAy8ccaYJLYB8H/OQIImom6WSPf9a+ecbjU4ZVz/ifiJa2ltUb
rnqe6gxmH3jPgHbENtADZKOLN8zrjhfgDy51v8z8+1ImYT2RYpu8Bqah5T5iGMZIgtNiZ6TLq0/U
2eGgL4a7yZIvKubnF4zGkcFibtUAB3M+4dxTFlzMBnYrLBis0x6XXpKaMEDkm4354147a8cJXNDO
ldFAows4OuFa0D3JkPTazSzj4cHsa7d5rrgrNlnSnPKi9XcT4BW3SBFyJaGzvL+shvW1bjhyO+7Z
POckahKG/9WOOai3qfexNKgkog+CjYnVYsaulAiyuS0C5WUFhToYmjhuuB0BQ1xs2GFgw07r5D+K
ZCPrGi716b2T8MVQdOuhh2HW4hTtMcZ1qNY52mlgKf5yP/qnVkYAWwyudDqzQIF4r6V4mNyIGREE
yc70c7y73au3UXysMXrpe/2hWywGakB9LepDLoeTKORTL+f1QRc5eSfB316GEnO8PR9padeBs8sK
Zd12aX6JohmX8bAkIXuYuyamXXCeTMwkXfEtJuo4Sy/eTx6EfyQeQoe+wJg582bs1AWJsqWLQN1Z
rb6R/YuTS8qL6jH0swlfvFce4jH9IOrF2C/gaSM47KPMvdGb27dO544mv/hpqMEk+YXE6hmhii+9
ed0DUIwwwRz92MKbVoqPbGUlL13rXI4c5roRZz6EHCuZFUSJ+mkSuqgcWCtMIRzWQx8f4xRkZYNi
VXiElyPVkTCLDF5hZyTh4HQNgxrPam8tHtnbEQPyiUYZRf1H1xE3AokeuTbQrmT8XSILMlNCOmH/
8aedrbtaIlebBJXtNReHFR0dla85ehYasZkNC4mmsTtywh58gzJA+m+hUhLiN2z209E85Td9Vd70
AKKZpsvmLpuZrZweE7aX0qaXoVAVMU/2pNOEC4BGiZTkzyKTg8wr8xS1yPKajepq68+spuqteGhJ
xwXMLoSsJQnG2MouZTofuPvl4RR/VmaE6bVOdrWF/FqvYOzqCbSDH1HB5bKQrHLUGVGy/phLGBXR
eujK+KXArZBv2/Wo0g8lD+m4CJsSDxy8MRbslzLy830/4kEVSfGn8ri1YUjFpkSsG1Cju46XRBBA
oXCF6U5V90Nu/JhlQz0oG7cg9pqH1aivh0l8aGS0oI5S8N2+uP/nf0EKrMOqgEcas1MIXVYpuz6d
ilPMkRlJc9h5LsatfiHsGBcxR7rihY6mg6Ug8zSUvaFFZL9DP4GghWvX46hv0+QX9CRWN8tbN/Lj
Cb/NCK+9uWK4q07Kx/CTOcTbrAZPU5KC1zYVzlmzutcpdqbYxK+2ZNlhJY4ZWC5UwJFquHh7XKVw
wXc6JiNV2dOhHodbkY5XeCLPo5HP9+ky/7bcTJkLZOBaLs/MnuxAFOHObtz5stCas3OGyQ8ldFpM
kViCUh5M29sDdksD1mbj7NSMe7IYPlI9zAcDOgDFEtR45uNvulavY2SXe2nsKTWY+JhOawgm/7Ox
mOsnG1ClXWD2yDDz+NENqyLWD166ebRJQHAsjsNf04xfSohP1/1afVDPtjA3DQ/erPKL6qrryGux
2kEcTPOuvGFL9tqa9RQ4SQJByNhFEimV+QWHTidpQFG8GllpvDJqLteVR/+ps3IL9RKDbQofuVou
l4KahnuGyrlAHV7mSDCNVfOxGcsTY/TFGCA+GKtJ5a0akpD/mMTcRzrUoXk0OdXIQRSbY97zQDKt
6XzMUv7DDq23mXTJ3VY6HFNsluDvKRD0eZslQxlTdH7mLVJejSblTtDxQqXhdDgLP4sCkNBpoIMR
aazSnWy8fAvW+Fb2+EzM74bPZWIaCccuP4dZdU/R0PKEq2quSBj8kmZN7mk/gTdCRDzG6MRTnrKH
huhAOXUejzmqHox4Oi8pnKF1/l3YeO5m3XsHxf7hQrPgfZE58Q0+WyA52evkp/KQpzIF/EB+vI2h
BZHvaPslnDqbGbuFFshyDefYSLcgcY+eZEyY2njQ/SSZrxvBm58/e0wmnEewOHJYt3zrE7bJirFK
Yvromu3AwK2TNyV/PyNs2Mb3XAnTk63aP6oWkp1YcrRnjma9uLdFGVNojKHFZt0HxoOragtmS8fU
yWREvrr2o8k+zHZw4HjOob9S+NPwxF1q54teVHItFUSXKdmIiU6+l7b4mJ38sa8c8p2Vfu4UifK1
ghLbALHAP8TJjSKSUwsW+v6n59E5uFq3Ks+/8d+/GJE6jHX2sXC3CGbLu5uiGqLITDJ0qSo+cibu
hb6drpatDV7QYSQpOCl0E2Q1ZZw5ZvUDdY76ebZ7cM71ciYzc4NlH0O/rmlYr1YVDBX2XpTnXS4i
niTgBg8WLdgl7/sgi1XgYJqfXDT2NCZW39cZyEEuVyOhhX2xxjjW9XgsWA0Gss9KrsDdZk7a/h8e
Gcs8fhSjyaMVJ6i7SbZed2FdNe8IDnKq59gmt8bswyB+my7F51pEH2WaXK8tGQMAnN/EFTCWwm81
9Ts7iBCbArRjU4v9lKuvpZifMPSQjWwPLe3wjrU80S+NHc148I2rXiKR0nDAXrio8FzXdECqre2v
K2Dl9eN4LiNa8mLm9CpK7auEAwVn1kBqACv2WnJfFpTrLDHcB6eHDclmxk+r99JENB2XweAIGq/W
yWPYN5xpbx3TqUkCehW8U4sh36Q1+Oib2Qd6cQMJAo7t4Iw/Lg1myFjVwZz68ggFPNqNEDTmEg5b
WWG2b4kUYSfnR0LJx//epvWvW0Q+DO9oPbpT/tJiQp7Kjgf11o2AH2efjgnWaqBCk0ffmRru85rI
4OqwGVQ1IouBdK0ako0Wv3jDF6dJeDDcsMTxC7NMfiW5yomx5lwwcB9+psRFuIPeF4mL5tTZd2Zl
vY4dZs62tXgpXL/bYbWOUZDXfdcLRV6qqrG4EjpYcFYyd1FJsXBEpejSOxU5jHr0qHGbRh+iGjdI
ElxjVoxJxvC2WHwifijTfW5hiVWWkV20BVqApA+/hbLHITJfFG7GnW3P70WVk4Ox8zdlt93Z7uNP
MyVZaWz1p/2+NmHhdEMznizHvI0W91R33R9hIUmzOgSgEN9orruEjKqfpotngFjeuyz9zzp3QNs2
d3R5/9EJLuiconcQSkXADHnsJeitCVoHayW28g6PVT7/fDRMUkSEK1l4TodRdaSHvJxUDEU+nYka
ZGKHaXKD4C7AXs8FiQgK+WwP5JfHyWDq44rtsyUmqEaT3dpJuAnzHZUtTsB67cHISWLlOIWFbb90
Q0vHmOMWQVJ8GdHfgta4Y+cKAgSolEACSf92Jk0cM/2RbYInKx7ry7DI31SN38OI4TBpZk1hXnNg
o4gr2j/2EDeVYX+wAfyMzZEGdERRPGo8KbDFxsRjqohRtG+/jFRfGbL2z/h57lTcNZdlYGyr5Phg
jMT4BgOZNv6LCeSSzVDm/Dj9IsL0slopbe+o6EbjvuMm46a5tOeSkwNt1caay5alIxUSjFQj79Lx
xX8fJ/uvUhbPpdFjukIQKWiOihjhgxF/T76C4iVdIfEvRkdKSWjKrlgNTdimiX3NB7vng9t0IxqV
a++GZP7n3Houy43Afi74EEQjQfNVxjd4eg78Ipwj5gMid+bCAUbi4RdqBtxCPbNjLOVTFrFIKpH2
XQ9hXTgeWdLuYy7Iy0+OSYUSZBbFj9CLmuxjBsyN1t+T4/xW/iJpexKB0+tLwfXxuC7RH+154jLo
0z/l7r3VHEBBJWdnmL/jjpInq/VdhJcq8N1kfMJVj0tsotmbk3nxs+7YTuIu1z4RvAZ3Zoc3N1D5
dGWALhuGJ90NPcdJHNq247MmCaCA7zIMRDhZ7tGSzpRCANJrIX9rs9/yoTDr0mJ69juyg4MxvVAn
rOGx+Xe2Mh9yG+5OF3lfnMpowXLFGLPw8OoNjWEpno0wasKh522zRlAGGmQkRkcCdHcAUpdPCVc/
zHTLSdDDta8MHQXs7YcTYwe6gGUnofSrr6rhP5AULy37UhaaWLTStKPwdgCZE7Un6Ik56PL8Kh0J
eeZoYTJtMU6M7d8BkXiaxN/JgKtWcYryI7C37nmeUGfWhFbHe3xeoU0QMVGU8ixOqvZthyRPl/U4
sUXfxD3RAuObUazqeTl4BZjMfmSkgK2+Z0t33XicsFrdGPyMO9n5RObi+eiUdb2fytkJLSatdMQ4
X6UD+L3J/CjpDg4mEBg2prEKZWdCTwEA13phNnvHbgWnU3PB2FeZ8TItHFqrgoNB/AbyA5qbh9Wi
HkB8TWv5uq7HLK//DpN7ZcV8tcKRxwWUFV8I+TWmGZebMTnklU3ZEJ0rw7+IlPBXgTnbj011NuPl
oZrhjQhMOzsXcGltVq/MHuZ+9kgg4egosdoP45qwm/dYKTps3/vnIW2fOuxEwCsAOQ0LChnlmdyv
jloKIPBtufEjqgvXDUQV6ewNbj/IGiShZkxXMFauI0qGOWn6Xb7QHZBxovepMlnybBfjnCSCpYrD
YnAKOJ1zHhnCAzvy4NfCwdnZVk2r1MVdwGqr9M7MCHOM61udvM+GdbZHXHKWyS25qugR7W15k6Ka
MmCB8K+IszhULxiSFQytQbjlSYT67Hr43OTefntzNGRl2GSVOCnm+Sap302ekIHNxonnfvtmoe40
ipxgnS0vaaGHgNJc+krtGk5/kCag9LP5h++CEir3bgsBT3N/DYT7uaW8EHT8Pk/98bRWBklQNO2C
xmH8wtO7S93uDsvbUrnkshBrm8itwdqa951/NyY+0KC0f0k8uKL+U5VMXzl0/UPztmZMK80AkNdt
1K1VJG8MnU1QU1a51/YbJ6jAEzndr4Nxb4AOxeyC7Nze8iG8uLNzwsKuMQIqQjY+m/mpyn4aQdoZ
n0W8yQhGOx8SwVV7lViOhI+OZFnQU11AfsKUn6zMQiNJ2Yim1UlubNb8a0ZzPfZVzZy1tbSOCYpp
5W8S03RKdSuBax25NEHJspR3bB0HnO8Aoni1qjVU26ZxMF5E0fikZ1CCKJ9NzkbzXBQzaHKovRYj
E0MUlBHJUoYtztHsYDxnKyeJ6dpogGK4CPaLy0h2Sk5xESwthb5x8RiXzm+5XhoyKT5v8hRlMugS
3wMGBFldTSi0CfIOEzbZvlb1p6L0r3sx6AvR0u2iDnARFf/iefarufIRzyvqQTP1bdig/HynvZ2E
IKER6z+JRC9oxuoFAzzRpogzZkVt3XU0K5kKzcRFjmQBMLGDctnSTLCp4aN92jn7JfwHX17M2OR4
8x96Mq0wmcYMdgGKvCNQ9Rmz8lC7cG35ZXftPUsJjASe/VMqce3NvndA4yFj0ZF47oEuJCvNiq3z
qWKyiURwLQKsXJZYQi05ooQkCpVWwJHmNgf57xWcvSv/3uDI3k0nw1j+JrJ7zRLnyMXmcaY5pLFo
257tez7ZdAbCsCsTD3hb4iCDEx/0Ih2y0KGhXvLJE9aJVvMhcBFLKqDmcVoqGsIj40hdiQf7VIZz
Od7L3GrvDU3O0U66c8mOU1Fkdyxi2vXaIaWHlYvwNEVbg/T3zIrAWFhZZYmLKVgTeizGu5pgFpf3
GXxAZYTML/ykIhdn00bvgUxzZnoMLR/F2e2tb9x0iheJ84AKg32/sk0HpmhQR5Z9J7PxUNXFU2aP
r2uEbQBN+Lv2rXo/MJg1g3PCd/GddX5+xsq+pxL8zpLdEBIm6k++UntrBuLVJJ+0ArnwZqprB4wq
GbrIwwpJcl0Qc4Sav+zKgfRK3wKa9rHys8i6ic3VuNK28Ywp5yuBVrmPp/FtSWd2AMmzCfg20CXp
DPG0LggFDiaPNS9BQA9IAhNy2zq7SHxFAewP+2ze5LSWMaJ3mGtpXxLvVregCFUfPN9d96eau2fZ
MaobEZUlWX/fGPpqyLmA1HP1kXnwFkvx7s1ZzkeSBX/eJXLfOunjKF9rszitbZpfY8oPdLQXRKCD
nEDX0IPON6bPUYr3qhvu7Nx+6QWD5JjKK6zWkELrcCaCyr39k8j0k+hw+/SjBUbUyfayxjMr2CW4
SnORFOYta4IxtNBc9ikvrKntGmNFddfxyDXm6mUZnObKnfgHtKEroaa7tMX/rWO4+KsT3WcO8fEY
oBJRPgiZYs6ftOmxS0XanIfnyEc6VS7eY7/I39qa7oqsaRnEDj65v4T8d3PQHWwc4i0ky5aNKQEZ
eCzSa5XiYCcDxAHZzVAh4JAcnDuvGtm0b6EMq7WATdr1m28jfCzLa+yA4rTq5AIQpuLr2e3e0vfK
peFIs0RwiFmHWQQoxhOCm/wSE8vV2xMU8WtKSLb31t5f1AutKXBzU0Sj8g3LY3sYTb4SqgjudZyj
fH5sxR+rfv6tlvzWL/12Z5XL7YgFLEy7DBFXfGFoLC+WT9ClQ3bn7QmrQzqHJCf2HlXqzkyLF/cJ
TdA/gTWFgJxhXqQ6yqunu2Ye7tdCNQePkVzyvGO8XIn+G85Zlqx12+xu6rbhZon/jDI/DuMobx04
TcoihO1pnvFmgk/OSbuzaLNfUeenvn8p8ubDTYYEypa+ryO+pXIKbd99byTHTYtVMyySYROOG37B
0j9FlviNJlZAVtuFYsrQtkooSDFecYx1B6WdJwD0L42GwwQmOqwUl6uqNfZjqj9UXiKoTPP1MBS0
UGvqWNcBQ7K7FxkIDM9zvNAX8q0RRkhzNAPyMD5nJiqtRf1TaDSYXfW4QICbcG9h/yR241akq8uf
jC19mHqudbBxMOWbFY8S4B+qUBg8hvmPTldeO0SEHRbOS2E56wZ0JbG8ocFckGKL2YgdtHklnlMP
HxzSthlKF/XZWlhYgk3YuoOM8wAHHRvCnmDdV0yVVBq5744NTXH00BJG78VEqj82itVjDT3ritxz
VasmwNHQwUXpX5raL3G0goyIdRq6G92hwOFMKhZ38uJDaDXaZ6eFWkKUU9swUHQWXZUJz20zM3gq
KcfdeQwjkcS1GqVsfodenzJpfcXTgrIl4Q62hG4Bcbhgz9EN5oc0nU5TNiCAbRSvJbVbEuLNR9u4
/EKqllKM3PkbT+pj9ejKqVXKeo/rcyJKHhFOfn1Ts5APioGHQC2d78V/z8BeWIRpQrBaW4DM+gOu
NwtmHEKhxMMfzoaJO8bdAlsW5LiSxqOBjeAMHi2k0IHQX0Icy0uSV227KuRxeeapt4QyNs5r5z8a
Eo2XAIbf2Uc4E8YuzvLrZus1Y7dBlL7wntH08TgOK29NYaCCTy0FJcwKFAsCQgRoysKOcbJ1/84g
4enroatHEK1jJc6e6nkuKkaYDO5/D7QTJXBwHgb549T61+EXcRhL5YUi/248BH1ai4ICJ0Ua4XXk
YqgDf4TZReGWPaqCQ4ki0aY2DzxDIuZaPJWemLks2coj5cZCoa+ofopxS+DDlocBH1hgxDQgL5Ll
pbTMo1n3AsqEe7+OrXUUMXSFepXBoOfAluW9E7+5U38DGuWiAOpl7bMR/SIs3kurfOICm8KcQFtW
hbPPnOxZO+z4uib9S6bkzaI2CV6ipm5BCAekCgAEf1wPS8I+KE0b62Qa8plqslqVF7cmx9IkDeer
1dDZwNs5HzbeaftRaU7tBX/WqHDPuQK4FY70Nf5sYyyU/aIqFm70g+r+pLcDxSsvRqd/Ynq3Sfuz
083g0eDd2Tk/XmN8ika6hzHNfp3Mao6jZWIcs3PwGCt3bh4dN2Wn1S0i59khF3iFcZQQcmQy/9uI
z60i0IpEcsPijEPaxzJeRMCzk3fbMd5mbhAHNdYv2D2fet8cSIg9+qLvDqulf62ZLGib08phV1hR
Gt5sxQbmwA+C/UedPdcdzixQVn5PfPH5ccb5Uwr6BOA1sriK5XxGg/nB2rSv4i+OLzDiGwZnS09+
rlvX30TveV8/bmmXJFteV1Fg5Hkf7ImlKKQsszmnkJPsUh2TGFNX418wRmBejJsr5ny+nfpKE7Yk
1wKGFCixHdAhsOr83ucg0fgYS5jScjvgiX2u0anT+Wn0y/eWqSClE5Ti9nexciQZ86H23juLa/kU
QcGQyVdu8Bz6bit1adKH9t1p4nshXmP5wSfuauIpWMAAgs/IZtC/wlJzy2AUZk33pYBJ9DQ7Tq8E
Zinw0+OzP843rOnDxtsMFXyLcJP1VL21La+C5jrg9N0FlENuF0GJ64CHDNOpeZwH3MNiLyv/4N+x
G9k7DkiJQjwweHx0o733ovsIKdOP7QcKhMNKMjBsrgQ1s4LQ0SUqwBmn5RMJ7tnVv7FkDTr6kopz
GnwmX5xVlp20lbw6DRgHBlXNK8ON9L3Gdc0Yv5PaOibu/Cfu86sqx8fZ3mtr/LHEs6DuiNNkV6X5
Psv5eEIdtdXjYsbcUZZdYni3urpdFq5A/79tddnaVpX735Wt/s//sRmi//5ffavb3/j7uZWqSvUv
3L94+00BMUaSgPnfdauW/S/Fv/YZCpR0tj/7P3WrUvyLVQhyuOm6wvZs+R91q5b1/1SvSnfqfxQB
u5ZypYWfX/m27Xqm5Zv8+b8VAVf5hJfHQz0p7fphcAuIgdM+KxxuZ+N0JWvn599eifv/2jy8Vcb+
ly/IRCo8x7I96Xjbn//bF/T8HgqlRMYjqR3aFp5LLxb7jJAXcpWAumqcFYSnuqpvRoyDXKfTfVI1
wA7Zp+fjau/cDMrHGuku+O+/Nes/9cz+81q4Arnd9JXpKPmfSpHzafQY+qc8WJP5tFjrzRC5Me5c
AaBvwbDj+YhwAL6rwt53rX8hbrXHe8cUJ+OTO3gPax49Gv+LtDPbbVzJsuivNOqd1QySESSBrn6w
LMtp2ZYsW55eCKcHzvPMr+9FZXVdpzLh7ELjAr4pkRIlikPEOXuvXak9Wa4E0ibGE0GlG8PwNqbS
NxrBmAgJ7W9ff2pT/maH2obB/nR1xzDto0+ta1IPkPLzqVvx4GBzOwlbbZ347qWXQJUpa2cNY+lb
Us4St+FZ07XipDa9y7YfdnAwnkIfHLLMHXK34h11EIr9o7yuxwrXa0CPMMw3suNOnYBc6rI1VZmC
QkfBjimRHPXJY1zFWO39dO/jSnZlt8YMcB+lav/1F+WE+eXAsS1dNw3bti1DHB2poh37aFJzxNE4
p3ym9PMh/SzzKH1vMyhpRjidfb1FzqmftmjrhhJKmoayXC7Tx3sWZFghfPKQFyirAa/QViW104AP
UGs79Dm0Y75/vcHjr2ibpmkIy5DKsnX+N3+gT+cG2M+ocQMMSAEEslWYclo6o6I7QfsFCSZhjMrt
nB8X6Z8SsT9ngQvj+GvOW5UOX1GYOqCTozPSrnWtM5mXLBwJj8pL0l0/NFQOMGrhMEXY3pnYOL0c
vapVEr8DsiQ79YY6ugRe6v/hJPxln/Nh5HwS8hvT2jCPfuXJpwgKUQ8KsG8q56SwKcmflDjYX3rf
NfZh2RUXg4HdsG/G8PTr3T/nSH++Fs67n1hIl/OILZvOvKM+7X7b7gi0GMx4oWrh3tvUdIlVEKKa
ufzzSMoqfO2WNwmJFy6M4amsDVX84TOI49OZ10tTCY50Ici9Pj4GujS3mAppNKfM+ThvUk++cSlB
ZNvXEVBbNbY3tV0yv47K9rXwCxLjkg6os+84VBskIMGroumHhyyFpodEtyYS+uv9dHwJ5yM6DnpR
YZp8SOv4I5aBVuiSgjMlDd3Z0LDHJjFhbETX/Fb78unrrQmCzI9/Fu6W3KLmG5VhuUdnhWdNaRJz
hC7SAGGq10+MafEhD2l6kyHQt3IDSI+/dMIcIxxl5zHffv0JjN8cGNx4lW7YfGtkzkdniPTcbGK2
HC0Sk3ItDpeK3DqN1kNlKvJDlX6bUnY6oZDwYATaoxrGuduUuQQruASKzK2hoU8+vIpBYz6T+no0
OAvu/49GTmUo0egrdgVZAV1FPArquWHdRT2qlir/DpYMxYlogqWTcN5hHnr/+tv95ozjy7mWMrnv
MbI4un+MpWbpgJFQp0JKXuqQgha1ZGRrgUE+yVsdmbcDcdSrJ/vfP9c51dR8wvMfMvufzzekYrha
PHarnma3YwfQqymgocbUfVOiPjFNJFP6h9vlLzd52+TaYii87dJlm8dXu1q5FBUBTS+AIrjM0efu
qAD84wqcV50A5mnOISRu3j8Zc3HcAdezKFTfnknkpKf0F6mYQIVb5ormQTsx6/cViRSunfsLaisV
ekgQM1MF0SUSNJNzqkl/2HG/Ho9KKpvT0CaRSApjPmM+XajSceyJ9+InixoK4KUgOFutY01ehtpz
4q7NILiSuTr/+jj59axno1ySBQNQl1Cwo416tZGWgsTRRdI98HsVpX4VQdsIyvXX2/n1fEc7JE1b
zH8ZjB3fdgMwm6XlkBujVGAtRUofLyqY0SgqVpeeyzwuyatgUc9Y3Bm8RbNjbseTFvbvXucs3sx0
4Bu7khHH8QeRNEwLA9IBivTmfJLUGwt/tBc2oiPENBTnvv7iv+xgbngOY3AlqK4y9phHB59+1Tru
3LyuBqCkTYIvAeEaE9fs0gywDzeglf5/Wzu6qk4izXyExDR7KWe2arIueyjeIgvluZGot683Jo6H
1tzMAZvbVCxpJlmue3SRMcuErnqlaydGXWqo4KjRwRbdeG5/i2YuOgEpvZ/DtVqz1BZWn/dntYLd
OObRXdPofzh9frOjHU5p/rNsrnjHl3NDRLA5bZPQSFDkTTY8UutDS55M4Dsye/mHr/7LDZ2vbjPh
M6VS0hH20Y7upafRMy6o+JlEIk9ITk6iNPSWvTuJVe5TiQX3oC9KiAD0xZFYpNUAZsAIKICAOgF9
6BurLGlBgqP8/sMx98uIkw/HD8NZLXVu6cezsbQ0A9/ufY3ee/AYVPRQ6QzvkZCvREuWOmqq71/v
jl8uXYcN2g6ntcOESx4dCILEGCaHkHdpd6Hsg3RLtx5LGZ50gfmeQvcoBDElZQYhvoPa+PXmfx1e
zds3LFu6FoNdrjQ/n2SYX03hjJRLcoZxNEDItEmdqTnBIbI3TGrUkIOgJ+g9PklpJGdZz3iQrC0E
MKNbnhbAftdRblJMwZfyh0Plt/uGkactDa7typ2Xf7oAtHVQUFaadXw23uLKP3c7ZnQhSXtNXl9X
drLuPO/CQvb19U753fkwj3h/bNfWj/ZJPovcAnAjaAXMatWn5UOHjW41pflAfR6349eb+/1vwKVO
CH4I45fhVDN4mPMsVL907gJ0T2a5oouQoAaOSux6MzQ7Ea+VFERMBQKbk6G+M1Qmtwm02WneVg/e
iFe+67E0fv3RfrsnJFd9bvmOzZ3u518AdTDyrwD1MlWYS98jn6NN9W1nFN0pprP91xv7ZeA1H4qf
Nmb8vLGQ7mFK4AvnniIeHo8WgtGUTboVMR1RCFq8t+gUFo16/3rDvz3pGVAjF+A0YAT/84YHegRV
XnMOytExL1uBmV3v4gBHJ0Yd0wXT2EfD89fb/O2x7eKvcxhs6o48OsaUSaMFR6Z2Yo39ltP+dlLY
iHOJ25TR1Jr57i7K++/ZoI1/+E1/s2WXg0xQUJuHfXPl7PNZVTuOSmdjEQF/Kd5GE+9x3KnhWxOM
2ZVnhT3iy4wsEtFnl2nQTKuvv/jvhjMu00qBjGm+/R1f/y3BMUUjV0MJHG2bGtN0guCkDpCud7a2
qodsY8fj5ZAjLMK79Q2vtv+nM27euz/NbLnlSo5qaZFlYOvHV73A81Mx30Lwr5ZQanJifVIFC5C+
R+pGG9xWb4nXPsa0QIE8S/0Pd5nfHOkuXCdB9WauqBxPMfSoHwtbclqxg+jpM27D4rbydXEf9VoH
S7S8EfWfrqbyN9/Z4QrP7IKbLwaBn3/3gCgE6elsNPLcvWlaxukQpajoCev5+hf+3QFGL5e7vJSS
/vPRASY66QJn5QeOAI2d63QiF7YH4zaH8XA+YWQ+lTGqvNou0BnxXPyH7f/mouUypaHyRz6KY+lH
X7S0yrDXA1wmk5EQhlGJMy9ICLoCneZ1+tXXX5ab9M/71eRXtFyKYhSoLGHox+cTjSyNAUuSn+it
r6w5DZbLSGb4K5KkYc0PZYn6ExuIrUFQwO16VnRWiESitqUJTiHDhNRwEnoY3ksvRIrfEDuZzcCm
EyuAw6j1Oxxl9XMt2+Qti8ymOq2kJ6AZCIDq0K2KTWaOlDrqHBH4Iu8jKNc4+IDhhImDjNqYpv4t
jnU6N3WN6YILqm83Z2WvtUC5fRHXYDbwT9LJHeEXksKKVkovsuexT0lHHUNHkD1RqfbV76WGeMno
1iU7fst0P34udSd5dXxJB58WbPSQI7qwuKKM45rQ7OqaP9pO9bK7tdrEKGY7fr9FXjLsElypN13R
JLsJ0A3y3jTyuwsVBdnbUFS08KPQ9/EKk8ognSCsz9MJ6eBsengS7aR2gPjRx/uMMqmCJGVzrYJu
2Ne2TuIb6pcBnt9YNc6ZUznZcy2m5hZSWnvfkex25yBd3XVxk1YItJjKEORlujTt7UHdR5r0CQSv
AKKStgCmy2vq6HnSZf9ielNwTbpQAzY4N67zfjQRKmsB+qyBJNSPvJHmU2enwzcDpCe+JS9V97mH
hv9ksCa4sEY8aO9mr+OfTu2iDk7rsCRdN8DZDN6bgdSbqgp3J/NZ+AwPV38LCEPCnGyP/b0SE9p+
TRY22m2oq9NJIwE7QKIpmidhuOV1PUlzP4AtCQgGA72MraUjLCOdXJjG4eSoRwuyxDy6DZk2lp7S
XyKIqWstmGR22kUtrqq6G/jmWSxQc1muN71in6PNL3KvDRmI2FT70DEPL34zoeKcGCNS3GEieNdl
VVueUDQlRkXhfYjPLa+R7LMw/Iiswf2gWqr7tDY6n25KxqydutXkYHgIrewG4mI1J5qm9BucXAb7
MPQh3E95iukcK0FdnoRVip+zZTZEYz/36Ri2w9SB2DAaJqVYRTXgzZMDzcScNHxLHmmjUOE7w3kT
2ODumdMCpYAJjhqIo9TEqFEWAc6pknyIJI2anR+jXaCWFTUf5tAy2GidaoQdD7YLKAgSYrygftE+
JsZUfWTtOJDYXSrre0MxySetGK0RnZisvzaoxuFdq8omW7XDHNEX01zGZm97/i61S2dXBQVIw7hQ
ZoEFuaWqrUvItCeFtMvmLI0LVF2I4kW+mDgDbhJukpdDIaeRYaGR8d56gBUPVXJ0n7oJZlyRFVj0
OoaZmMAryAitwlO1LHCu3fnaNFKmFyW3m7qq3hLy5HI+XjVDGvSKmeUgVX6TgYnGhuvL8daMwlnW
MjsjTQ9PELKJOdTiHNM1bekclnp40i/ThagHhHE9b/9sVLr36GVZdQW6rHmudRlEZ5hsGuhOZjB+
cJ5iiMrRGt5Tc87vG/K1Oa5g7zP5Be711uPeIAgXpsETGvjm0qfJ/BqXBDvlxHLPRLW8Xet9rd0C
iUr29MoAykzSba95biJZQYlHZDVkiXek9KR4x54zYHH3oZc6V2mgSCIxtbzRl4UFl4qPjKA0MTu5
7hSHFnNtyNWIxiZaGXHTtljlu2TCDTUT1bW2QqaFhYUsTpBZt63ZU9CCqq93J3EbBAUiptQ5n3DL
u8spQAmyCNV8oOIiIJimY2zNVckV+nPTeuMz3rUAVwShwJsBuS/RBGbnfESxWwdnZaOS95Ik84cq
iofnqMrC9RR10Lb7znIfKW57G+HFwT4Ya/dysJLgXsLJ2xZwqOpFWLVkGJaV5e9R4SHy06oQ71o6
OsBq69RnZh8VeQ0MyzNukTliPbRqIPCI+pvkOfOF+6ZpXrMu2nhcT0Mu71zVmPR3TO9qrJxpL4ty
vMezYe60wgseTRUhpGvt0bnpLebwOOwnsFFlE3gZ0LSYNPNWZxJ9NuZm9SI0Q3/M26RG0xZquP30
roKwYLdjfoWO08+/lU5vTAsX9v59WneyOUHWS7RCl9kp0JRMOMjCtCykM4dLaT0AP8To6Fn6M9B+
8C+NVN1zlLbVZWU7slsM4B2wxOcJVXKrQWmOXcs3niAMGo+eWXIiWU7qXvteRMiQ57XmE3xBEiw0
sxquAVzJra9F8cXk6sYLB+Hwhuhm2sM/IZ3ADrN9X4v+lStu89xXOZp3m2CWGCd9z4kUNQQML604
05Cr2iOB86IXH4NVlle0T3oHG2TZ3kHAHvZK7/I3blcIi7KpyTdJWNYXWMDtm9AO8fv2eeHfeC6O
rXyw9Ne8tRiZNoZVP/mGo94DLffuvcqT0Hg0ZoFjWuof/FA2wbdlS85wgaM7QrUZ9W/O0Fe7+dr1
hvbduM0kQiMviJoXLH7ivXbx5OHkG4b3oYjFbZ0O3YfWNnl0GokO2ZsWeuG7nZJRjb2qfdRF0G+H
SE3XRtxH+1DV4Mv11sFbWRZqN3gNpoKeQBfMT0kaLgpdAb0AAjm81ZEAbAOm1wvI9DD81yApMvHN
oxnmIZjP7N3UuNN0WrZ9MKGXbtDJkE/UfgiacGvM9zYEzTFB0z+KCodTbUnve9lwPAGET+5i0wZQ
E+Qqkrg/Kn752E6iJ3B71gt6HHinBEMFcJCQAePn6pNbK4/dF9vPgu+ingCzxNhGN1qVmbSAUXFv
czUwoNOLHm33BIHvzdHg7p7ktRleBp6aXse2cm+8tujUKu3nc6r36woJbdfedQzuhlWAeXkbJmV+
3Rdj+0R3M3uMqjJ6SSJO5d5VbX/icx2/awLFQWoZzS3NkuwmsYn+XJD3o3eLFFvprLfSMcdVgeQe
2VFEek5MkV1ZtURUq9ngcELalR0DPjW+A683P8iR4zepOjf5wIUW3xlgaR3MoKYOK6mBVovTTjnf
0QC2d4anNEalQdQZp2brxjYqRVtgWSCD1T/HbtIHl7ls4uYyKoYW/Gw62Db3Btezd9SRSDYZcZpE
Z6kQXgXaL0ngJ+tl7jCbMvXAenSKisyEAaYyfXqVTPRYqkAY775IPdyOg8PYqfWUFawYfABAq5mZ
hZsgLkbI+YmUYjkNsyhZ6IBQbGSM88kd6PfETXCGmqrasLeL14DJTYAcyepespaBFmdMJx4Tuw0x
e3PbC1BtmwQU+FRGCUAoHG5uMBTIlfdskxAqI9fEsuklVoSiqnHkWGVWPzlT1Y1neVn1wJf1uoL2
ryskGCPt0AodndG+hqMTEU3pAOxakmBgfTRmW7zYA6LUxTRCikDOT3f7ZPQymIXs7vweLZx3N5rY
mOe0MblPxnb8sPqSe8/gtSQESlLJymXR6rgcKrohJdAVZA4kBOjeM9+r2/l94m/jJOo+PJTd2J2a
yH0zmGwMs/i7B2Tjk7dRyxzQjudbLRRaJxUkTfbpDt0WwQxB3+dPRAF0pFsPXqGdppY9EyMwQFXL
HpwixAb2GPJSJPrPKDy1dRqV8S6eB4DLph7p72D3NoikrIA0P1X24KpF5LYyOMexzPDG1qr4oQtD
2mj5IKu9m3ElGFGAP+uOKMRZJ/UJtlDhqocsqMgknwgWfsu4B4BnsuGbLFNKxOveCvTvaGcQ/Iti
dNdl5Oe7rB6tN6bTQCElAWhQaWyn67kM+9YetkR2p+kAFECEqgYEjBge4kIk24yX9fS1CxNIY2e6
ayLnKj7ShO1wMJDnLhDZM8o0Uk2wT33dTm9I9OirVQAMOf6m1X1BqhRj9x5Pj2BsG/uR4XHcGAPY
j1ho/WIaxvw2ridrr+K6vu7SSt7SVpsYoAOpeczHCHK2aNJ+H4Vpvefm736YWJhvzSKpnmJd2veT
NxoDB2AEc0RMHdEEpj3KnTL86NXJkvGBYQl2VkRWunM63/mTswC93UNV6pBH8GpFt5ZK0IR4Q5vd
Nm1ITkjeN3I/VHHzHRNE/cDFgdZcWTGEx3MohlvCmrsH6Zbmc1Y3Jjl8nvneFzooX+RaDclCnYuv
qi7v7FbryIntUsYDbd24KyhSLZagItFvRt+HDWc0vfaEJghmWzlYNuIhymz4UBM/fG7RdFBArrgF
qpBYU3gXHhHEad6vPb1vNvi94y2/DLjEUmPy1lklZj5iKtAdBqWW3cnR9vHlDEm0YYyOhKrCazEs
mYz5H87k1NvBU8bWDKgxL4XbaW8imZoHY6z77z0hPg8JxOMbhQV6O5BX8lyMmrZVnPzY7QeVYG8F
1ANSvdh4voY0u3MZ4SwMTB47CXrtpg0ifJ2taZRPnRSEIleuUTKwTor2FUIpIEN9mAj/KNDoc6Gj
hPBA8J51p5P4RW6Bk7QGgIRCG/Z6Eg8YZUbtJrQKk2ockbXjIAJ8eFzvdnlIOYvpHlS500GHj8a8
EHLsSVp6zt4qZQSCgZn1dSb9eGSuQRfmxGxE/L0hg+06chLtHHTSlO+5BxKtUYQqS+mO9vVDpmve
AyRwKCqWnnGlzIPJEKcTlcvrmNH7q4aBl0RgjWFDP7g0Atwhyz5knCRvfYpd6aStBZ4C5Wkz3aUk
2jzWGJRgynLVVY01wEG7nRnMn7RWuy6Yj92bdRBXy7YCJrgQWmA+YqMESz1S85+p9BpoHjH4tUcI
jDPuSQ2p+AB94HBBEbNzuylqqa3CXFYMS4Y+DN71XA/LU4mV5sYPgqYGY5ckQDvLpl7nGUX9eeoy
2nisCCQ5y4sg+t6pqX9vw6or8fFZXgoCvyzxmOd16IERfvm6WnRUGjPpsiNaxAboIlpUv2i2SrwC
lT7FEA6Ed0YQyBx0OJCmVN2SAfvoZJJpBB3Bs4aMzT+UfY/LVD82LXVaW4Zh/VJ2tWONemjBpFS1
46oupxx0M1OcwnPPU7IXz7/+osdV3h/flMYVKgZbp9Z7VFOftTzM2SnCDRVB9D1pdJ1RNWu/bx/Z
s4yf4EUYdTi8x+3ARCsk0lb0zM6//hhHlX0+Bbtb2ugbXAqftjoqBfZ6QgOhyQmQT+krlgjkGDIh
SYg1Bum+NahTcxR/aqf+5rtbVAO5udDNkezxo62O1mAHCWcctRADJqzU8JLFRrhqAqs7xaVK8nta
k3Xm6M/M9wDfZUBKNQ+u4tff/tefnM8xd1kVqlZhH1faU0PDAkzm0knGOPMbih0oDURGcyLWG5xT
f5JBHRWY552NTldHPDdTpE10uD81FlpZtIhE2dlI6KG6u+YumMzoW2WH5R/q90f18x9bQhSnLH5T
KLlHFWZHox/n6GyJTIfLWAa4K2Ls66UkLSQjf62EE2Dinjzszv/8SRlY//d/8fg1L0go9blE/Pzw
v69fYBuV/zW/5l/rHK2yes+vX9L3+niln17D+/5zu6cvzctPD5a0fZrxpn2vxt07Xpbm8P7+ez6v
+X9d+B/vh3e5G4v3f/yN6WDWzO/mh/lPImyTn+g/P7/9P182f/5//O2keqnDBAsJSu3Du81K7/kl
P3Tbmmn9nUNcCce0mRlIaXH29e+zpFuzzb+7PIP9RdkunUMOFXShTfCPv8m/ox6l/2/rDBEEeh0W
1Xk7L9JM8++2ROSiG5bhCpegrH9HyS30uTv5V5eHkptjkiBjohzkn+hkj65BVou1DqVgA3B8cBam
qLRz7p/6GTP18Ina8QLIKnM9PSL6ePCNy2YsvU0Xgis5LPA6tfOKxLkrfBPAE9yj07bDFG4wI9xP
UZ5dhC7Wbpnp5h41XHpxWCrmBIjD0izti4X+r5W9liFSEcoPt8iHVZrK7sY0mu7GCQhNVMQ9nefz
c4cFBe4p5N/A0dvW8OBxtrBIgCy8SeCco8a47OSQ3fTpn4IIWZ6tagc3WeYa59LPQugmeQtoHNT9
0sTc07jRO2w8qtlRc0OkKrJ2DLxtbVL6HoJdNAAhJwQFBVoY5bdywgnXltp4ReG0+ZbG9RwADYdJ
TW69dPrUux119LdxTkxmPveThq0WOuoVluoWMMGPfwQRz8AT2MZM+g6LYMpBlU0YBZ80lgBgY/T1
xgSCvCnM7KaBIHQRzk/1hEXgbjSLH88d1jise1j6r3UPzw+d3f+hU3lQcB0dPxyDOvdL5QiGREfH
z5TYziABqQGs0c34KvDiC3cYy/Xhj9/ROpSViRfv8NjR7c9Ljp7763Vt1Wendfkdhl+5N+BGI2kt
RqbTebvHrwnjIhXVmoCTdo/vmXJya2QXh6VdrVsLQfjNt8PSAKuY77dXfdFeMHeCS9D6+p4y36Vo
CzByZcOjYMTH0sU/lvm22oZpb24Oa/pFcRu3RrmJCTseg9zcTpOBVJ9Toh0DnWlT3GwNav+XNCtr
IpTq4HvdYMETvngCd4PVykZ60Wiac/npMrP9sYc/K7Dlz+ooZdEdcLh/coHgBLbksQCDIBEqTTEY
Cchs0TdqScGVTcT1jz9MaqpVNQ+VHPuUdkHxPgycLYXtF3cpivwz3xlMOJYKQgZk50Dn7NIT50oL
auaQmHPtq8Njp8TYqKrm0uXcP5/FzgxGE/caxqNYGfNZDP3YJl4AFSiGdhIelCyWU6H5tx0yoVvI
uVUyOqd+mc4hPKq/ikTCsHsIIutknCxj2YkWzHhFOhTaSP/Kmb9CwCh4XXbOkrKPWmuZH59GUz8+
N9l0SzepvT08TzTf49f7lL6rnG/An45nfJa26TLHQWeEXlnMl/LPnX/c0iKnrk/mKUTrly4v2++O
pKo6Ncq6dsauWmfI8JdE3PYPzSDhwJbJW1rlT2Wv+j1EOets6mz/QtB22mauBOA0rwGm0I+K6TXM
oCcX0IA3Khv1CyMw8rNihPkc6eq2YkL61qvu1k/y4T4y4OUWqjMuXK8ZNmD7gEVM9fCKnuXwng2U
iQXXknabjWD3c6N5baFgMI4q3Y3h+9rpQFruLYxgkDx5Ix4mbvx0QPX4+5Rm1/jZQ+acTBLyvsvB
sx9i66riY9DCm7YR7Utv0nGEChCQFA5EAlSDfxsoKyPQoK7JDJmKlVJJeqkDRIW+7pN36aZkIfWO
dxZkmkPuN+iFyQGrBQLaOktb0d15pqy/JQOH5uEhpdtiIwaHjKegvzs8NTsnNMciDcjLu7uKKRIe
wVKuDwvb3A6WudlZZ/HoXGB40y+h4mRbvoFctm7mLZpx8ItlxlUxdaL2WqRltj2sos/T+cMqjsDB
+dcqI0LDrdei0OwYXxPWB2crivcV1pl9P3164GhLG231vqSaMS85PMByadzGtJnj4IrJESm7/KNS
Jv9ozMvYoHBxUpmXtL9+LPq31slzw96hrgEODOt44YaNdV7YrbjL+sE4S2zwgjTJxV1retaFHUrS
neallqd7Gz+t14dHhz9l9t5VkgLuvHqWDy8ZjMirw6LDW2OeBNdD2e+knCb7qY+ME4dg+YcY4/G3
zCFc3jQC50mJ8S7wSrFDbjtdgdZAdtQn9pMnZ0dQ0JfXo5HbN1xRnur5fSraFqeuro8X1KTM+xhD
/OH5KYq0s94wYad17fgQRMDWAdMTcE8tz1+Zktg2EDGrmmHV4R9fLJKHlb9++a/rxA0YfERbBOt+
2syv6/36UY7W+X++nG/rCPJF/PCNiSb2dSzSO1rBzkqDcveNX5ICUgd8wINm+zrAHIXO+DZS7z+B
h6r/WNWibvJj1bRM/lrVb1v707tqkeGsDqsWXuFtD6v68ad3/d0HOKx6+ACaNxk/fwBucfKsIBJw
oVX4Vh38PQQMynvS68VlDlMTeAwPHRpY5/RQjVP4QPK+j4dy6ZWdsTosNQo1C53UtD4sVaaiVtrV
28PCpFs1fRreI8ogick1r+nmrhQYRqLuyY2vyITcxNKq7myl5YtRz0kmypL6TiujdBVYiTg9LO2j
yL8agvTVLevq7vBU5ZF3amm3h9XjDoZmoOsNUyXeDKWfdmr3hkVEOW/WelDSzc7zF4elBC/r26mv
V4eFCRmgp7Bgy3M3vhTJ2D3QN7evbMOn0D0/HFMNCBGe3eXhIUwZ7MFFLtaHh+FontmgQG5D3cIN
6FpXHqzxhyIKK5AmFmWf+T1aX/pLWqHd+WEpeRWvwgsZ/mVdf892kV/EV6UsMYaTO7xyVF7jimj8
m5yoioXHUPnNA2Ka8FuHscKo7kTh1qCNdyFDvqUZO+k+d/PvUzbUb0AELrTBEo+Mo2Iy45oOAHxW
XqlE0Mv3B+dJatoZ6pXqzZQ+rQGlRXfxvF06Wc1ZUshLS3bhtdY45pKo3mk32RZW6UaXDy0Z51Rx
hXjV43Sl9bOaM4j3HZ3ojyadbqjlW8/EBYqTyrWxB2ZafwqjqtzCrQlWCBfiSwk98cLIi+lczVvp
BzrcvsuoghlOclWJNrwoiyo516tO36iIoBm/4n5Ks2O+kIwmTTV14jk5ILdYjmu6Q8lLMUGWzKEd
3VaVppYgdaoVRJgNUINsS6e03ljapUrGbHt45vCnHQFS8YYZPL7/XXBYFVGAUZ21pUN7md7f3pvK
pRtXzs3hKUqmD6M7ZtfwmoO9IWFe4N7yAajz0FRqO6XhN2VE2V0YSuvS6KK3oDTTO2t+yqr4tW1t
d3jGBUJ6kqHmIGyFZWnetrAUCG7Q8l6cl3LAhUjbZOddhLHe7ADUNzvmH/p53o0zc4qHhwV9DHU+
MF11fniuTeD14ZSw4qvRd+7oKWfrZshJ94ybTQ1a98cfv0zOAz1XDPppIC8o0/YkWIeWc9HWb7Rg
8uvKzJIVkaCoduaHRkxP7/CnA/18Qmh40H6jG4BARjJE0Ium3CC8GG+rabiwu3R6ZOSandMJN5iY
VeOj6/ZvECryi8Cd+EGS4p9/bCvjqSwhd1vE0z26IGIbCTm/GSHIXfdYEg+P7EpUN/3/PpU0pTwn
w4AS7+HDLX3HTK4BrtVECqB/iLV6uDxsKJq3FjrYj43Ia84MBZJCL/xsuifrxf1WlP3OY0b840/t
t9NZyLzgNNBGZDplJQnXqRNkD2n7z3Uo2nAnJ3vg8DKXktBlm7U7p1wQUQMKVtd2VSTVxiMgDqHj
MD6adFqWDcmWq8PDnhEGtoFogTRhOpWMt4DU1YAWuSmjUBoVTV8K2evDkuPHhyehmtMoVsE1qrbh
wnOrmGhNXV+GvTbcQUgjJaUMrFd2wgIPqPUxmulGUK14avghFtx78hs1pd3qr5fj6NOXnV+Pd5EN
918joPgVXfxCWbn14U75p5cPepbfDI3WruqhJnW5qqmvTuklsGU4tn7VrjVSeUky04vz0XXya1NE
5hKvW7NzKYwAX/ajhwHkJdqrEGbVFFwi4KA6qhgZY7LhH014buZqfJUll5Uizagbm+XCDfT6Nkqa
bBlEZrzpLEuscAerlZuF96k+wLlvi/E511EkNDJ4AOJSEcdaQUAK0ul3zx/WT0T2Y32Vc/s5vI9v
mcfv8+P9HZKLgqIOv6EOXPtwEPmwXJhViaDGCMXWpYn8DLxPkiofT3c5srTTqjPLjW9pBLBrDHqt
QsA17swcxk6ebSM/6QiWavV9qHkdHJrKeZl8G8dBYKOeMRWwTzdf2xmVFoTDxQNZaHD/UiNg9/Mw
ajsg+ZY2koPDQ0u1S33w3Vsv8NJd23ZrbNn5g0/sCTWe9KK0sKXAVZP3tjOaq8oZiyUTankvA/LW
66Lqzw8P1Rx5nlfFdHl46KVolbRiulF9Et9b1dnhWQKC262uml0yv6HV6fr68P7May9LWiE3CbAn
fqysWndN5W1KCNoLOEDpq8qbU9NK7ae/1tA739skGXFj/1qDO8pw1xvjXSHRL7qJmF4ScNxgLQd1
E5pSrJlAMD6dF2R6fmqYY/M4DAkRNT4DMHYBt14xnh1WAJqJ/s8huw9+TXBzeEtRt90ZHSLg2vOd
Av0wfd/C59b0r1tCi3fkoq+NvRCl64A5Zj2twVAfR/l03s6BkoeVD+s1wtof1vjx1Lzwr/f8a0Hm
/g9t57Ect7Kk4SdCBLzZtveWFEltEJSD9x5PPx+qJVFX58TMLGYWQqAM0BTZQFVm/mYcduWvuR/9
wdje1fFzlNbpF8yCEKP2pO/NoN8zzfRe7YzFtMBqGDF93d26JbLyyZhbVy+GNR56FZCMPrXlH4GC
cW+ne3F/hXJxLHpKsVXK+6axcvRwpqbWRPUWqG4wlzJJv4s+VE0orNwhYPaLNJPQI3VRXBmsxHgT
ZxLpo59nYRHf0GgPqRUjdAOZAcQ1ZusU+5CaHZLoUKPec1DscCDHN3WKEXEAWuDMqZvUe5LTygGA
rXyIlUI5TNbXETrkW9H1GJz6KykE8yTWM296ObR8McEoqAdUbEttIV7/PX05KpK4FTvXVo7rm+rJ
qF12pb1JwNndkAxIbu2rGBKHCo+njYlYKq9yS9r0oOFQLLdMvBJ9CsS+NrwmFQLLmB/y0EzNEeRn
YnfyJ2KiNfDQFLJi2QHK1OBuFIbVLYHgxKB72xyrgbFc6Ub+qQ717z6Zp5NsldlpmA7izEaff2NY
5QVFBWCJs8p40gej3Oa5f297vKvWVpPxbUsk7eS0un2m4D7zjRAl2QLIw1mi0IGNWMl/VupWBupQ
C22KlNtU9VduqKIGOzU/oucKEU21kqSj6MrRHXx8QUoSwpe2UrVHvPwIjdMgX5KPjfemJR/wACtv
dWGxwknhIQIW8WIYSDkj1hyTD821F6eOUpyPYmurRo19hx2+RDWdH1VJB3NZ6qgFpqKNEJ+5dLsC
9WCS2XO5RodOfPvjBnNoLASWfzxkTj4QJHgWet3y6JwfP25LZWYBeEpblsC94QrJ6rNoRlbxZ1OM
okGqkX/0F0WLzF/kgrJuqjiZQa1ylsHUFH21gsYEsky/2qJTHAwW6L0tr32poKyGWfVkbCSzkgPV
XmZG8HVABXdnY4lByiPxg9WY4sapE6fvR2VMV5Fu+EDupCg7IZvL+zuI+2U+FMm2xdERhElang2K
DNDck/7dsoNFzpP+TQ1lJNW8rn4qPAOnHVdJd16NL4JXVtUusXxvVyPtv4RjMnyOqmAzQEXZxIPr
alSJ2cIg1ZBL8wLS1SGbVsRSlewnwyLJIQUmZgNjYa6rugzldeMB2e8vNTrAy7QDndwpLVtx9Ke6
I+meaVcONn5eNJeQ9POt9tRjG3fDaxEXxtps0aYLmmB4dfPkR0jznBvJgNGuhpViVvbHHujLEWWt
/pi3JeaWWsAKNzXJAHcZ202M6Iep0+8HPgtpM1ThkiRd8laIDnpR8/4Qp4mEGLtDdhpZP/Qjfx+G
2I0OSV5Gh0DOruCye1KRFmBkDIyla09W6ZNVWpOXuarvYPJ3Z4PUH1sQVf5qgyBHtPRbnKGKZiV2
fPF1I8U8FINDJ9ekZ9PNPokZ0714uD8pIE/npVHaT35P8i2zYutbHKTLpHKlz+TuJGjtmXvKu27Y
FWo+rgxJuXQS0RAAJkBPoWzcxUEegyXGNuZFtMzYTnHTlFm2rNS41yZZLLI1IJbDm6/a9rfaThYe
nIevIwqPM5vf9lPQeeZSDxL0WJCf2clAxgnHpOEqyVEzDwvKFZXbHtPSNg+Vj0Oo6w3+XMfZ41Cw
+XghiToLfHKewGj7s6PF35zCwfgenNI6ytpxKWb1o/I1sa23RkEkuNPbzl+6ZYFf2V9t3+ixYx54
5peW1Chz0Tbq9EY2zzjjX9Bs2Xc0C2n6DIh/LuoRbbETTT8xtk7ce/dSw2s8Kouzahb6y18X+UEA
gyrT/7goASp/TyLT+LgorEs0y5tyU1P9x7wnNYy9mtoLIDPyFhNLcy+6gpR8wWNUtP2wNDZ9qB/N
TFVXMGFiYoigvokDuCtKSEEZ7Mmf4NEejvl5JBsgBjHnICjz2mFpIMi6rtS0e5P9o9g/jhSsQSAY
7rpWjfatLf/otsze/ZfZGPi566RwVFgC4bDhN6ifVNnBOrOvcayhkGCRfyvHQxRKczE6QLLCxvuA
G2e0NgnfVh5b8DejkLaaHlVPo53HxzrSAsRah+INE4scYkCjHKyu956pC60jch9vhcb3B+r5c9aH
7saXwBSKfaPmYTzVW568EpvNHsXbmcIyshfNOjLWFozduxXn7s1J+s1jD9qyfx0s+1KxNyQNGecH
fcz0p7RGdjvolLfKobRSKraHgg/NBgFVA+3Gl1SN4h2qpzrkoIBpo/nZZO4Vcrl7wg2im4nLTUPH
QNMywwNbsemZ8uBfzCXJr7c+QLK7quL9y58Tb6NptB8L7a4/zj+mywaJ7A7dxL+ngzFW7+pcDInp
Riyf26h7jpVG3yBK7d8R17KOTRSebbVBjXHQq4i9uapvwjIM7n1P/qj34rMrRrtpFNfFejOMCCiR
CtCijqKSwVtHBP4enISLnqQrkSIQM/qivWBFOJ5Ea0CVADOOSmMhcgkFAMYSr6Pw1kR+vJTcaXGK
pbzau55xbRKJEuWjL8BRypPTg+gzO2W4NKauEmevO2iDN+BGBRWcvFvqvQIkMTbDFdZv7VlmZzYl
JrutncjofVNnw6c+ygEWtpKOIDzDY6VH55rk6WN0HB18+6QAif9EsxAwnlaQPw7m2B/NBke/sHmM
ISnaPyYkv89i548Jevjd8DS0hzNQ+lMpZB+19YDGoNatQiV4F62P/r+aBqQrCY4WVwQxyjljau0U
bw+NSDrz9tIv1XTAZg4kHTu2reUV0HKTzOE30uIm/7Ndjc0O+trnuPEgg00HcTF3GgF4wRXy4ytl
zXBps/6zU2sN3LHjaIMCfHZxXHREYtVuXjslehaRdD+81KMSfo8qPlge6uackNucUSRB+qUPeBDZ
gi8KHD133VhYrx5GpFP3oBTtNkh7HAXarniT8+xrDfbs0jtWfBFXG2FXQ/xRUC+WQf7oepaSjsr0
JbQSHCCVwto7KivhiIXFU+qZeJGrVvM9haXVSMYdAv1VMdCSvUaBSdHEaNCJ732nYhuLcn8jIeXt
+5lBgrjcD7isbHKXheo9GBYpu/bDGE9OrAhWr/XQftLalq39qI7NbCDteEgcIJWP07HU7HVcAgSe
Bv4xOt1mrFvw/eRQFoiFPD++X3rgOrBj8ML7+W2MZ6YdVTfxXQRu3K9xdlPnsAv4qhZy/VaQ/yMB
VCkoubvdQe6sZ/IuMRk/HanmMfSustaae2RGrjKyGGRZZfTzbZ08nMmY6BqohGWtph2RvvfImHBR
GiDgqPFN34o+ZxpQA2S+2YDiWTVNEQNdM5WeDPZij1uZRV9tqt7CWH6aIw6FX/6QWqfcUrUMcRKS
bSzXw9DD8Ts0zq6McgFbImOW6Y13esxxoLTsdMW+PprsavRzGeoyeuexNed1q5+Nnr+J7wIpd+sm
xHFDD7vdUBhLDMO9IxJT3lGcmdGYVdNXrduNKeKVfhB1s485j/a/DYs56K/4Ry2bUMeAEGsMtFc2
+MmZeOQRWI+hGf1+BRS5Uqzc38Pigf94/sW8kFslSPNgMyQJvnIO2Lari32FI9XP07/bEWA3tGmn
WUG+DnvJ3EFnALIQoKea4ARG8dZErV8rA9xyx7x5BEWW0RHIlxqKfkZXHhsxBy/SduVPMkAiQHrU
FKfK5DRvAG5/BNKh7lBJOyc6aIZVmTbacgwAeAQFGfxHp85beMmvtZuLdSKL222JUOdJtBKNrYAe
BUieTIsI0mIzjQr2/uNByJrews/Gk+biARIDj6cIJzBjpRdJOsVU9sHyLTx0p6J60wRfGEsvZIkk
Qvra9NbRwBpuQQ9/7LeasJXndpnbO7GxkixpJfmDcTeULri6WnsXW73CiUErWjE1a1cC+k9oAUhA
DyUd5VXM5EU3knHj57xZl0ltvKENZKydEJtqdWhPIs2q2dj4mQ4bMJHeNdD6meEiYVSrRmkQEs8V
FzaSHwW4ZU3p5KDMvH0L7/UR80a/mmIQVDHk/V6pt1XZfsuGvvvh3YHe6z8QS36Hb5u+mITti0aa
nCPx6WXfghUdZjzuSbF79F4L3foEUXDZhmG6zRJ/mSBphZHjlFbwp+xDRCRxiDOPl5OuJP5aTR8l
V1tvlRV2cSlpS+qxWWVpu05GD040Q7DI50QZ9qJ2KyqyWfUF2BC0vGn6UEfvbGzaR3k2DUqVWEw2
HpXfhNx9kxLXiCyXTkzm13H8XrWWtWiyJDngFeKeJMKtRx7Mj9KZhzvnfz8jmGaUQFUf92jyUDrh
yPjzHtOn/M8zIFsuC7WPn0A5FHvAFca8VRX7VTIhNY1a4Rx4xVFS16gDdqHzqlDmwXivbJcjhmuv
dTb+iDHvuCTkNK56qT2JWSCA65Vv4voimhEPUUEa4G6PRnUapj2d13Mzv2l7LKlrfyemFc1BVkf7
RYPEvM1LYm7HMGcheexijsXRXHIs/2rJUn/3ehPt7b7rMFkd+zsb2eAUVPVFtMQMMzG+JdIYH2yT
6oQj6da6VfA9EjPwYyjuBD/TrcRsFy0EGIZWvBHNIge6AAgGQKv4tOkzdN08OnHVnURXINnpClYs
TifTjCbWh0uqxI+W+AwbxDRbhZRUwfQTSK2tbsX/5+OWPiGRX6srkxj8NXdILw5opb2MDWmp0aiR
TILtuzBRN75QJdFXYVB5xza03U1Ecn5nZGW3ryXFxlM6rE82hjFLo6vla+01ySIulPTZDz3MJBI9
foNV9tUAYPq10b2dFAawC1PpGAwKdpoVxBLJ9J3vYytd7UGv3704LGayjq2dRgy+HWDh7Nj0OguR
U8fbbVd5bfGcsG/cmRXpbpFTbw1t10z9hl5hdGfUzkLERL/ne3r9nA+WMpORSLpbfhfuXITt4fwq
EHb5BzO4dy5i1Aa9DcgoBdaIc8K9AGt95Ht311N0UybrpFcnyp2DmEvwFvECVEtsy2vwRlWpXyOA
0Y+5oMbdWU+guvWpdd5dCiSzRIExp+vDa6t/8gjTX8CMN4cgUvF1n8pWJWv1QsapZPdrVu2WyUtk
O/VhdHs0oaeLybuHC6Syh52nhNJUkkHDU0bdpI1rRDZQu0YFabyVBu5BehUrR+r44VbJ5G5rOdQ9
80SJVyGl8luQycocEKX+YlrKj1GW829D66E9N1JsQBxu3vq6993Oxi8eBKe1k/DMGNUmc2v/DauD
aDt955YV5PY3O3OP0OedezQW46GGGol+I/0p2+AZLMr6nOa2culN8kbNNKCWxMWqJXd7qVDKZzeO
NwbFgrc8dLBU7rN0I65Hram2nAx3Zy/dKB1uFhXrzus4ncVW5b3aoTti2idJL+IsnPr+D+eJT+sc
lQpFC2Eskrxq8//8kZ1d7VTZ7bei5GqDP8VQucqBEBYKplCFopL76at1m1io+XdeNB+GsLyIiqxm
5OmuUNjRPGaz3yZJ5RfVWgyLw+8rkjw2McgK+nmtUNJV1JS8/bRfELFlkA9n4Hr6UXTZQ2xttN8z
RF+cyI8ZYv5f9xAz0l8zPu6BBDLumfVOVDRFpdOUWiyErbpef/TVET50WQ1pZ6qXBq7fnewc4a7f
ldEKoZD1gFDo3C+UZq/L3stH1VkK23VuO/FBywzA+dNBVKOnfq9ME2IUdiU4vUwDVv3oE9OszlK2
Umk8A1uUjtAkcSuI2aklGvls0fdxMGqzZQ3P2e0y9+PwMbdsqxe4g8rmo+tjWuw3S2+EfEMVCjWR
TZu32UkkcMWZbeAjV/fJ8a/+fpomBksGxfwKuIxTSPb+Y+rvCWL6R/9/3lpcrQVlfvCwistgHILu
jIev7tBjp1Lk5OCmJmKXv5p11z6aYtOVjXJ4lFMdYz3JOjhNAVDEDm/i4OtYFnZFNdmi/uoLEe6e
JXUsbz76psuD3AWtXGbRzQhdpAKP4ygfP6r2ncxwr1REwr/6P8rtv/s/Sv1ifyj6u0o9do2t75BE
PaHj5J6s6WBGhXvScbIf3FE5iH7RJQ5RiyWb2lqUcqe5ch4bSMIqub2JjfaL6NMirTxonrNqkrZ9
ovJdEFTjrRW0TyDivxDaRkcxVLVBvlAGW1+LZtSGGZQojAZEE6CoccTJ+0W0wmFwjmrXnpIhXihe
FHxxE9yj/CwyD10TGGcUlsyZnSv+F0S7rgls6efB9OxNCIlkpaqe/TpdqWNXvrRgnK/9CfWNcJW0
aW3jmz4hwrvaqs7iTEY4cBPF2jdEz/jlCmy46Ps9V1yO4WULeAyzHPbJ1gp1EnBDKVWhSkXgDM4s
qAhD65rNiNPjWYwoHoUkD+XvaVpsxUyTSutz647GRh8yqhSWmmRkrp1qzYsqhX8pR5QHlKjGAjFB
4MDrs5MEuljidXNs3QoJ9Ea31woykicE7LTHwbACeRsZEimy/+ivE1naBsAL9bBCP2jo9PIQ5DmM
dQdhk23fYj8toWhgSvCHyBS79daDrJt1wfdMtrx3z3e+/fMEoK//3uvSH0OoRIAS8qL+mknfQ1Gb
sCHEynLlnRSvDZ9b/IuHqYRROnqy1eXeXcT8UAsvr9I9kfbey83ku+cNj5PfPf88+Zc5brFQMcZx
ujR9gg+dPNmJtcwgD15EK7BJThCIVdsospIn2IrKupD1dCGavmZ0J+TbSE0p/U73UWLxpT7GxaVy
D1lQutvKTrtNYRU6TudSgOdfPzyx5qozrZPqdwNnLZBZFtnq7ho2Q/0j0tSXjkTsq9TgnOc7Xn1z
Kz1exXK0wKtEAp4B+iWWi+94/1BbLzG4r7WxQmfDsQ6pLjn4ATHgBZOhU6J9wsin2BgVEaSTmskb
qOrJNWh8j1CSWVgjzui5j56jL5f4HgZ2swxVSb6IMw9FoL/PMrtQLn6o/vs8f7o2nEb/+3len5+x
sHG2NbJYOy0hFzAUHbL8DepAlZJY3yqTBSlqvms27HWUD+17G8T6qigTbUcVFeP4Ef9w2Lj9a6im
ZzGXLcu+qeXhbWz8ZOGHuXOSMxVX6MI6DlbVPiVUXXnyveRA9aB9ajrFWMSdF6zFqJtJ3lZWrXYu
RvsuN06oZV1ine/23EfpOfZH+4ZWRHtQNNSIaifHc7svX9qhTDduI0ur0ehB7Mhfohpb5VIz2iX/
mWDXZk75hLHITXKi6l020PLrStc6otSinGUUymfONOA5w3fMg7ObAqp7j/tdt3jciA8yvaa7gAT8
EvaBgjTTmN0yQNYLz8t+nmWdlKEV5MgLcfbX6P92XjjdmVoZd+4iY5lJFEpdy2/vQ5q9t1qNuO/U
AnLhrCWjNTCgpEkapr3jxIMzYHB/TGgna1s1YzcyTQirMD5KRfxJtPClJd0fOzrlfwhyYfzZccpx
bRhuzLurHT7/6pZxEFzruhavEZj56Baz/6NbNYdsCRcoX/F+7C8jZJGDmpVHCcfFi93m/C9Mp7zI
ckxSGoi4OwvVSYbGCPWFuCK1o+9160Vsjsle8yVUV5Oy804HanJ89InTMrWnOqu6UqZR0Rp6myvy
MH017NBZ5QjGUKbOs72KQCnsqqld62xgHqd/DAV+ry/IQA+zwpZ/jX9cL86UsulWSl5/jVOtOwai
6kohAmeuLI1X3VSuFSNp54b40Eztj+E/rhGn4vAxnEJnxFwIWd8mDlrTWPQ4ic/aRg6xfjIQb5v+
FiZwC4rMqnL6a4C3sTWRRn8OqBi+P65wAlbYMvLVk+qPJBxcXwEw4aRVgxpbAye+4avShPIQ3hOc
44chL1FsGMz81EiZvlCzCiPuRJsFkaI8lUPTn7CUvHtTKy3L/ilaj2gDP4mOPjKvhc/7VXSRtMCO
u8QCVwzaCNwt23SQlmLUV/GKRKIlnaPW4R2xyXr3Gl2+4cTcZlp2LYtIuSVtmJKKq3OIeIyJA4Ve
uGhRl+zzaUroVs0x99qzGBRdqpTWiwJdmpW4iYaqGCnE4BCSokyb/CW2FPXUKgTufTdmL00hj5sC
v+qFGC3JTy5yvW62YlT20rdIr0xUmILxk66s9LKLtz9/jWXtdovRYQmuELmAmA66ibRCcmmCPrk4
tve5T1JclXvXAo3ye54n2mKiXblv8FHCnbhWXBaklbdpjCWUfMp8VQQnMRyDT5pb7by2K9+dRvIW
sjt2h558xBVoGymuacCUAGKwAqqXtpSdA5R1CIzTACnbgx8pPas3pb1ay4IVqgnVu/0aYbH7HpGw
Wtm8LjYtLIhHwlG2h0UdhuZ7A6LU9r9E+Zguu8i2d6TJwpsh898NqzL4gpEAKt+q0xF5u8NuqFMQ
dKmRbLTE1AtsyMdyHYTS0skD5UkclE5fkJPSrkh2KE8h/JkZZYf0IAZrB36+F5fmWowaID6h7kbd
QoxWTmNj1EIoKJqDJ+dXK/GwYKU63lu9vG2zUT9L2NRT4rOjldUVlAZEZwbBSosQ9hCtKnL1cwzw
+4izxKJBBACnJyTg1rYLjeRjil2niB6bCo5SCQxLNBOTr4VZ362oVYEva9WalKi2qeW8vX/MgEl6
Z/P6jxkx9owzo0rJ2CQbeD+Uhbokx6ctTbsl0C7ymrgcZxD/K6RflEzZWFVOzUMgpXxw8ptWRgu0
dGXgQR9tXgrlNeqT6qoVVbCQyVtEUistRc7I0li+g2bSsICdmeYqf4sJz4lu+TzoLfSSsTNBi4H5
ot+1f/Z/zE/b6j3AZoMXR2nmT5GNvydyqNkLqlL6GgPudllO6Mk6UrR5GIOykcwqe1FsHmO58XmW
rejZ01V8l+nWSm84svpXQDFQxVDZ0s5QXlOWDkCipU8pF9cWynuert9EjC0GI4Qe/hoUIXoEJnHp
BpAjEEZux/wQx4pxs7T2RST4tQgTBkiixaOf1OYf/W2bl2urVt4To8pPg6LmOOma4edqJNaeoESD
p783dqM8682QrDyi8b2cVkhKtpkyNzXXetIdPPfEPnkkeS47QbDspu2xgl0sXpVGcqrRIpL5095a
HDNLCIM3ZWL8JqDjROtBJKSFrJR9C32ArlAwvS1/G4D6o5x/7Tr8fqvc/Q55+02jaPoy+qqzaMvK
xHAJsAzyRsFaN/3kFiUrE3G2Y61n1Z0X1clO1Pwt9bEnduTRXItmrrDQlZL3iV2ws49APiNfDLoB
5Lk+61Mp2QNhWWGfbVxHPfsmMFChOznOmaAh4iIyrlLcPPqjTm3m7CDioyO39a/gPzGGmHKFtRt6
dZIW41epBSsM84Jv8uS+rjRycgWjaG1YqIJNnw7lDSytMkuS6q01Y+cJAeKlP7rVWzLKwzJrdH+v
mXF+0QtE1ptsMNZyXJWofUwLrRXrOXGv7PKFnoBQYmXVJi6nkZgXeHjFCjKivpB7J0YeqgF1rCv9
dbCtcNnngMeucZzXl1Tz0B3sc3aUUnUr8sQ5elhQi5Y4yBSOlhNIbyGa45AHuwcJAIZKPu+B8Guo
YL7w0o3A+5jaYczD4TCooM2cWlFf9KC9KEpjfpumFt76EWoNHuiElVQb33N39I78IoJDkz3BZKTg
qDveUXR/HEoLXapHRahBfGlnmKW7SIFtrESYlHpFt8sRYWXNJkzS4ra5GTk79ymiErFVZuSfFadI
jiJwchQcxRwEUGTyl8SWWjTr7RhSPBvb8gC+LmcDP51aURBuiOKJToOF2I4kGRaYqar527Ey+5cB
nTbR7/fjz37drfoXmX6pBkErDyk6u1pD+c7o3kCfEbJOrRas/w4VASJN8Sf6PapPo27oSFsxKiYn
kr0pBl3ZGgLgBqAPUNYEaZP6kryXND6nE6Lto180Xb44O+nxnvC7bJwFbTSiKgc0xrVLFnDFNjcm
WFOK2G2zULs4fcmH8EuS6tqP4oCFeP+Djcu3KK7sT+Ja4kU5K9ybAuYAIV1Z+wJSfWlNiH+trPbp
0MmfO+IAwpXKu/mVTtinqNEecZz2MGAWA0JYyw9GFlI/aQ2+1aP8jsrmNgAjh1lzPoLfLJJvtoeR
Kis9NLDOlBcqIiVnHEnrDeqCxraM4468UiNjdlA79x61m1mZQ7IC9VZgedh9agHAXq2gzs51gaeh
eAWwHc8WTtnoO2NQ1ZfK+SK6GxOzbUcuwWPFkDxVrTKiI9hLtfiiwyqaP2qPCvKxSxl92DncyVhe
V07kLxUiuJ/jaqAnc6cDUM1LuUapsUm2gr4aWKOzwrfAWYhmDtkPFW/+d4L+yqZbvoWshmJQHFy5
OFOD8eH+Z+1TiDglHkAusY6P9CmVD3UrDTqY6VrJo4UdD1jJmAxFrreN0Sk8iIWxRvvqHPUUFH4v
k0Fj9ucQ7tFjZTXkthczHk1vGo0ZFUvqv9wjLjBwz9s0X4m0nI3C3czWvW4t8nXoWPXUlUxsllc1
6h1Qbe1623bFTZkAzON0CCZQs2gmetRs7Tq7FbH6Z/9jRht9wZVBXX88/GaFu/bC0QN7HgEVX4gX
hHhVfMyp7Q7kAtas9hzRBsxcp9cKuhr+3H1gjKjayXgEptE2Utwn8ROxPQMO7sUSlsb0ffyAYvTx
o0r2a+jVSG3iK0qta8qWiYxYKWFjXyJ7thHNIjCcM4+wfzYpJn5k1lKkvKgdcm2X6/vHuy9GRG2b
V0naH9FTTeaVWoK/9RV2Ql0mNXsF6VDUf6WTjOolUObAO4szZzqz5KpmXfvV92/zYq/ytlkgv/81
V9zJma7/657i7n/daYK3LytwhEVZxbs0zYznTHc2ospvDgWOA4TNO6KcP/oNM4qWleT7q8bwGzai
0JQE+Ug1I2QpRTtFpG3Yil7ySpdM1++eZ5BYFeoBbKUpMOUbKS9/li/GEYxOK/d/zxAbIXHRxwwl
+ZxYTQKgLJCqZu9Mz4kXTL/Xx29XPDhyLYdzAzTlz195abUZuQB87ifwiYr01N4bSSv0PaHpA2gC
D78fqh+8zZDEy/ytWiv+qe/10zBh2dkY9VuF0tgC4IX2UsBlnCMSSrVnaqpOvLNzyb4NrVPMw77q
V5ESoNowWMh+BSM+VpbuHcVBDIgzFLZ5TRUaOAQiKxEnuXDCV34pFcAy6aungzjTtXGlKWp4rEJ+
4kCW7SVoTUS0cFN4cnO7X8J/yo51GTe73vaGdeY34RVjKCAemd29Jb13AXak/8CxeC6DLvrq+FCx
vRFpXanW9nHfkW8htbzpKPjOgyoinTL1mekXPjFEIIUGD0kPfAKrs0K1mV9a7nHMB0Dg0+B0GEzk
NBEE1PZFqYInC4NjadrGttVJuhl57N+NwvHhAhgvIQyaQ1L0/v1jRquZACcbDzRwnoyP0RD4Vpup
y9RJi40HZOytiIF19sm0XKUI4U5mwKK/V0OMZPpQPkl9I98CPbqhwlu8xYSzj8vzqVk3/t+Xi/6P
y10l+ONyWR7dJRbZpDjD1JhrkTSuGjiUxxIVtk3r13etVq1jklegP6d+cSb6jGSSYIizbi0Gagfl
Q+jD9ueyVaO1mvjSXmK7vYeIi6K1WUvLyWb70ScGxOHf+nKnIKcpIlEDB+Wuc/LZWNnqBubxOojq
dg9lFpsB3nvtHmP7wX02a2czDMWxbLRVAafvc2fWoACUsj2hVe3urKgoVpnrNc+ZX36tUsn4Nk3N
UVKfWa5/6F30SCg1O8Y+dPBgSceuXfzRqfdt9nMcD1emOvhzbuQmICGsZC9Bak4qXHl90vUgf/Hi
kxWo6Sf0oMMLKvgvoneEObrVazfCoZpr0Av3lgNiVRskDP2N61rxorDrgErLOO5CPuDVCJ/Y0WYv
bZRVBzmNEkQ36ebhRLZEi7d4t9yp+QFB7whL53Cb0HyvtDP8Eyr5Q5l89QtzDlk0+qyCDl/26jBs
kdIM9gl4Qza6WGBSB+NUqaPvaqqheDG18lxqk4VlxdUhm9qiUzTjob6w3C86W12zTgbAYrB7rXxp
rTcmzn46ETbg441mXIOx/GS4/Gxenj6zhNVHW1JeDLaqex3d+kZP7bUDEVBp4FziuPnJN1p1rk96
gx0Y/o2Ky9ysNNRiFSLBUMNAWcbjPLUzwk80ArIkCtaBHVwjJSPwNALeFSVbjcq4gl05BypEyJEN
sWWP9owAsFgadbIekE/a12kHlTTyTnHsuKg4UuGNnE2ToatYGshst23zBOccDE9MYsTznM8qSjOy
AhgFXERZw7Or6pHNXxwE98RFxsD0y6UbGvnMBwQ7H1In2bq+iq+57MxSvXlygpagBfnVss+XLdCM
cRwhWAPUc5SN43X3PnMPyL7C28vQlXN6DZ8gDAsWyNdoM1sy94g+o+FuGupOLam0I3Curi0wuzKi
vQ52dZFk9rMO1c81BaKN1/bti4dhbZqUrxZK76SjytdiMmUkK77L1Ui+RIWaPput9gqkIptTO9sa
bvjdllIgX+qTa4D3twc5XySRQUbKhcADSmYmS+9xLWMW0NbxeowKeeElq4St3rUHVELdAM15QExx
oUl7rwoXYI+qmeQja1LV1rUim6GrRrNM6uoJueZi0ddafh7S9NqmxgXRvbWL3SrLjwRBNZjllZPP
hywZ2DNGCe+/OjqkEUiczO0XaOlPaELqgmqyZcNrzLMoeNPkKyzhbeHwO5NV9s9mDEtZ1mGWjkry
Sa1w3INCiGaIV2E5iwOACbPQIe4rh9JkZozOj/bdsd2ecLBE2HQCTo2t6ywGI725/0XSeTVHiqRR
9BcRASQk5GtBWXnf0guharXwPrG/fg+zTx07MdsjVUHmZ+49t3NuxfRK7f6bzsaDRcS7Kr3XZfYe
8ommzGON3M7gmimEwDPUZwM8rjSblyoZ0XHF9ZdVGq+m5ZDHs0/iKT3DTaVLZ1ACDlkEc8Wlqfvk
K7PM9Jz68G8sVZ2mZIYf2YCUT1l2DcI9ZXI5gHsBS5EAXc5l1j94EinLKiKXjWV0UADaw6LgP1SZ
w97J1ERzWJ+TAojnIu4TXm4+1EftLGgG0lOMwHw3rsQeQwRHCG2Pd6wNXljFvy0MmneJr36E4+Ms
6ypAA/pX8wh8FEmpAzH7F9Lm8iPSiPpAbEOOOEwQaE1jTjDk/ANuTu/Rd4LIiiQbnYvdjOXBdhhR
e73d7ISJjbpcPxiElYeIYU6srRZIz90i5zwcZSmYFvIP5GA+mbF75/XRj0FoRGsCa7ZMpgdZnP8j
9RcXeeWGIzPwTFTLUcv8kdxvhuw9fjwx7EZh6J2Z6oyVZPXjL/lPPbfv0nJe22nTiiHY3LkRH2Av
GLDQU8U0lfxMiwM3u/0oltMQ+WQwKE2SFTsJ99bXDhyd2jypfLqjVmMTCcTqdcIbw+Tsxhd6PP4X
KpziFvBju9xvCY6s65NAej37cjXf5YC8pyU5Rub3IAXw37XibxnUTo/DP69cnmPH/xlt97AmggS/
Bvxkm9lXey0g/KEMnOaoQzPPL6BG8FfYLNEbeKHb9jcY1HCskuO+Y7n9ZA/4EuXKGKxZm1DaM+9z
iXeqWxaWDDi43bi9VEjHO9XwKlTa2jnLYWm7m8nNNkcIVK51ecU/+VmnoLS7uHnM0gzjc1SfiTr+
5t4IyF+Bu0XmAlX8sLdaF//ZeNJp9ydehEfYofGCevVZo3Otnwydm7tSzHerJKokrsbb0og+o7p5
sevJ29VVd5VdtR78Iv0u9b5ebbJwRk1CrG3+c4Y/IiiWdjgrgjRDnzGvUwBrkQz08RCCHQ9Fy7Ps
+gokqu5fyEQGdZ8hDYXQyC+I0xKshnfuGvefLPS445ZJg7hYIJf4QOH7dgmZDzwT2c68t7CzvSWn
AxLYeYf3dwqTBg55In9SVTfH6FOuixk2JWQ3L5cXhScwsJx4n/qjQtvvEnDnIOXzqEv7jsfDTM1m
hwx3MgsrQDujdrlYv0SMgdqUuJml34dVqve+lWcgneo+iNDa2QiOwrnpgPnO9fqIyejdoRhUgsgY
2ZfAbfS8T5b8Kg3VhS1UhZ2bP3VcFEc38YcgXswHbyXG5W9qet8MDP8OtP17WttJuCS/lgDTiKHI
D2xgx6CS/aNnTQm7POR8zXqDCIn+lVS3kOujDub5PekWdfEYnJPizdsLlenYJaQPmcgHAnzBhako
YekTjCgqA3vNcTEPj1NrlXs40VDD/fkJ+8mDAVYiHAe+AFGNN4bZuyEnvd65pbVfmGft48FO90Pc
cbB4K0RjLISXpGuf09iIjk3szicnNZ6w7DEUxHBNA7T5eOaQ3t56yKySym46rKJXuDyEe6ekfTNl
ox/OWJyMNX/OkS1E/4yJV2CN1n3ZOhOwJedJZ5c2LlSA+3UKomW4Zzaxxdm5r2vCuTIg6DQ5O4nE
KoOlAzuVrjY1C/5bvZi3RDZhpi8Otbceqg75+CyG6MAY7FbWPH7SGd/crP+TtJeu0WJv04uNgoCM
oqMN5Hcklnv9ko4Iq3ngumEB5sU44ZAm3Cf5qINF0A93WDWD1i6IVEnjw4zTMFz46JaJWgAE3Cd2
5XcsuvGJexd0FLq+KfvDk5+icMVE7KRhFaF5Lcy1DwyCpbgr+/s8+V6jjPptNRUT94qBWRxz9rPP
blgIkt9w5M7Iw6lPf2VHs+Kz5HP7MmSWBN458uJQz+Z9p3Ajsgx1DnQiGTFVMmhTayLUBtj9EGVP
dk09ZU5vuWgRFPfFs4nGcyWq6K5Wy9NUCe8YKeM21q372HenbHGgESIKdXT1zkB5awpzCooRXWCH
wVXYmuwEtw2cfFYAMIU65XZ+ZxrvqUxvWz5Cctl0dXHwxu7kaL6Oo6EOvZm8I/wXJ9EcBzPujq1M
ri2i311d6vzowHzw8wcMQNGxaPsDiK2jDzEgLI2Bv6UuzvOpQMiwPWUU5NRnTrejU7mPMDsDHm2/
WJn9yqo4WW19QcO7I08lDb3B/lvVzcmS1VfmI8nxRvRBjuCksroDGSGPMqv/FcVTQ0l8yDOJrc5d
7o3ea/eDNT61Nrah0Y6LXZOkEcOyzXBKXxHOyjygWMBfDBIv9Ec0PuNMclW99vulipdDVFSh4UZ3
onBK/Mns8z0g5QIxf7gu0Y3jG/8cl1xWW7MMKJl0yeGly9XFKMRvVfnppfyCUvCWJ7EZ0oIgC7Hn
x8jRj2M/j6Ex52dhIzjyprvFbyQ17/K4JLkMnaglg6LDGGdRgVIiReqlGAW6q0l0wYyMmRMVNQgX
ns9LzBZP7SITkmPffOAhBAoiNlTM5B8q85RaHSBRGUymojP3h+QwFZzr7axfdOvngTsZb1ONZLVe
ZbzVCEiHJxKyXPtKGPJ8qFpr4vJ+jtZln9eA11OPX2lth1NjuH9VDCQo0TMbhcR87HMSSgti7x7X
xKxCt86PQOad+2lqj1nj5ntnWoZwcslKQCAzBj4pJyGEz89CEbJgOs6f1lHndhm8wwojMSQS4yfJ
/W9DD19WWlyTInnrKBceNt6qSAqUbNl4S7robVR7PixGl8kEV/S42G/DwkmEFe1eNG20i3OMjB5j
8mMhS3tXTBMY+15mj/AFQTuwjxLDA8no+KLSJkgc1t9JYeehlvrBXzHNAyVgFAr4wpkCGqQkdAlv
2huFZR3myXkv3fsSDFY2f7p59JT5ph1WOPMrRhV7EX0UkG/3bek9WVEcHVab57C2qPfKOeJtQsaH
cba1eY3EEyBKxAWgJKFQ2VUbDuxoqTSLbyncbGciwN3LTJd7hSGCFwSFjLeCv6iYNGFdjUO4DJrA
QZVtr11zzhcIoRNhJmNuXUhmu/OLajNi6wb3Bbql1udEVktW7XQ8/YlHV6GJMhDMqC8rYouLxQme
lsc4NmnOS8FMx+/CJpfoV1HWkBJR36g+u4krn7gaG5enFjEOlf7gNra78zLruESU/ARrNTf6ArLB
PU1xfTvF3ZVaRJ+sbl4OYA7ZlRdquIjMCmx/JsaigHozCJYQWt5P5Mchx8nDNqEmi3KbC4n8skCN
kGjlS5vbhyQtcapCVToAeVtPuvQyVEP5i+fhSxHuwlbANvA494xdeqPeW4sw96JfT37TcX+u7cUd
axPfcBXM3qjuRrt9xeSMBNS8kibKq1Sz+lFwauF6fUXAcWn4yig07Ri5YIkqJe37v+MUPaSqr/7k
wjxFG/8ik30RbrpF28DI3E/dqSRvbaezjx4y0Y4GIdlXjsOQiBBiNJQH4iha+h79MTJoDaL0e7qd
KhXtwdOqo9OOAZZKGfBGTJR1RGcYAgdojH3Jz99qt7WOJZqjXcxsdG+U+2X1eBqkZ983ZfZSzeEK
JAcQ2iqZUDbTbupFFtQKy9li3/REo5xnPyVajPp7GEeeUmHFgc7x2BiJBXHO+14hSxwNp/FfGnYg
bHruzTE2oMmMCpaolHjEHkjr+7Kt4bASwcPeFXsBbM9jWtGM9spOzvXwr42ivwaOqdfIid91y2/j
z/UpFfMfWUc1hnEmJb4fMeW1yUFAPg2tp5oRRGkvmEujOYH3eI1M0cBXemVUVO5cyEUv08jHgmnT
jooT97cRGv6eoTxrk4Xz1OYr9PL+0R76+kAm7y96YcyNXvWOotI92ln6lKpy3essJVlSTGy45ipI
8+KYads8NB5nuEe3rUY2i6ycmobOzjMLO8j5hibhVMfWSR8RAoy3ts6DLlrW0EIMGBaGeWqmzGPe
y/KWV65q0LL7Dg1MNqCGSA37xs4WTkqXCZedn21A0knCWNdxqiDTfPhmook9WucCAUXWBcKQxOfZ
1muh4pFcN/PesSxaBsc5NXO/Bpwnc1iqhYPEHr5aK3loAXfvLDOBE2iJ76Lsstst/Yr6lfXn1A90
MRnVtl87F9ue3hqWctv3QFsAAZx3K7pfCw7IlRI+TLT3ytX37Fqxv/eije/0pwLuC0Sgsy9oIM3d
jP81HNL3Qrt/HVRvgW8W4lK7ZnSsdXqbJjyNcfXgWs5jWeZEMVkV+XSu88N5vYTzuglmq+wGd72B
f5Mo08b5Y9mdeZLj8u2U/KTT6shDWUrOGWcJZbeuh6yWXzjrD13elzck1gQOSSddigV/sX0K9Hi4
n+X8bD2Zs6QIpA2wy5LrDblvM/pq58LJ2PmdeJmM7UiI+5KkRYfoNCH6wNPAg1Kf2r0AP5htMbZx
xAAKOWgZ+m25HYx3hd9Fe6oK1ubmXhnyPqq5gd1IjUG7QUmS8dYd2vkgC5s3DoByNlzt1KuOSQ5v
F5A1SDkMPVUMnqJgF2HED7U1qrDKSnyRCiw2iZjEFXH/Y0d4ZHOiTlXX/B1TtZtSKNUVsJGLEdny
1iAPxrXWmBgfqp+stJfQjZPH3Guvk19gye5lfInm7kSiXuuOIkhVfrP6hGMN2rvY6ZwFMqqQu44b
1hlUHVMiLzf7o1mxI3C1GLkWkE87ORMTdYmS+XkeSPYYRh8Wpk3MwkIY8Bmlz7lacVAjHbmNWveZ
I6dYW0xdKx/KvJSXUkzLyR745+2YPRNRUdz07fwN+jC9VFNvoZgob+M5rjgqFQrzudu1Dafcyn0Q
dLPJRqTv5UFx+uGrTcmALfk3F0aVlsx3dABeaCAKiJpT4xbVi6DbMmpvy3VPw0xVdWhpRKY2m2sf
B+tRuZ6HWDL6GHomA41ijtbTeOwaICT+1nYWsYuMcaH5TbLyYd6Xw0UzvgnzKs32um5LdlEdUoK1
rUPmq++emXshAqX+lJTDT066DkUIjtd5Mo4ebfZepJz+hLYNuz7isl7T1AoMvArWnFhn7PXN3nES
spTyvevwT1TKucNBitGpYIiRxTYRl+BMeewBFUh3T+tr3gTWOnlBtmBmi1gfn0zcdkrwbgmaanBE
3gXE/3IiyhPlE/j12EyNA5HFxaSPpF7lYYpPHsmp+yK2jWiLlibgeWe4K5vHdEWfTs5OepBLlob5
lBCpZWzz3kLddMOPvy7tBR/BXSVc0Ini3a76b8/JD3VByePEa0ulwoy0bXE31twkiQdfwLShYTvx
FlfMCrhIffLIo6EIjUwFqh0GxpjMusll/5w9MV18UpbXllFUicShz6YwGzn5EGEX/qFNnZn8goSy
P0NPz31o7cFrjQJsZnHb9ZnYiRxe+WxR25vFHPoLZ3OmXuIsym58GJd+rfIQzzrTMF4WZNHymPbY
RZs0wxHM81Kq+VA63WvTiHTHquIdV1YLPMhk0N/d5Rjrws4nv6hESgXoKugcrrIirYG3Xz09r7su
bWdMlhgG5fJjTiOfvRh/p4rJaxLdcPX24eprcjfJsbJh2u2apakCVajPylR8I2Zah13UvMW+Alvj
ITiqB0qwxEW2Zg8Xct6WANPTPQbuD1bZLA0mL0TRJwNy6U4jcKBQLy7Xc1F++kit1fjilua/Nndy
RlSkHYzpfCKHSzH0zPexYQSerD9tOeKjkVnAUZAeJk1yEdxJxGUSq7j26BBQmRlgLAsaX8kudTPd
/83qgh9NbWuh3n5IMASrwvsi0vHLcFbSIpb10R67j3SWFPKt+ymz7o1I6h3QRAIOZ5ioGGphSKW/
JEFDz1qRDlsCdaQ96UPK6gaFqE9QnmcdMlxLjCYutd+NB8J667CV7aVwOJXSfLjpMlKlkppPkn5s
l6uSV3naMze+hYN3Z9NclWwQp+m+7vpDpBhWy757k3HdBAOxLsHkp5xxyPlDLWgjVmXfraiM0FZy
cCIqN5rhmzRIL+yqyd6tU3IxjeGl7504WMk0DOo6fsaE/TNeRB2rACYajBcRiBpmqirh/ET+zk/o
EGdmSRG3CF8o5gm7OXd6uhhkQYPfTLIdWv9fEhoPtZiyIwkGD5HDMgvfyDn27LOs0TghfAxSXfLU
ecY/e7z4yRFN3Ydplfkpm55Nd2G0lg7V0YnvF91Uh1qD0YxS89i4ZphmKEDLuBLoqN1jgXOWMoEP
QArrSjdsnciuxGUpnpui+kpXQs0MFV0ZPNl72eYnNST0BJMciLnQOPWMKhRmcxcjO1wtzue223d8
7cRpRA4vHve9qFEYG5pButX/qZwOoY5JbhDaBDF3P1Ybt7S13Q0a5nUXUYqQKstjVus1EJEPykjy
YPnibq69O2SVzYlO9GDyBQcVslxmRMarXggk7qPldlQl4cbtIcnXT1soC3HSF5uEwOvvUQSilc+M
V8iy27ygDVwszwGqPQbXbnUf+/4pHtS/Cu9EMGxzTnNmc9JbtE4KpaXKmkdzuHNWqziRgf6vqcOl
QwOjkRwVw2fkW9450VNAtAZpsYmf0n7EvwjFx90639p5Xx9b0U17ewSkN9fdcfZf4ev4DErln9JG
EEWoWki7DkB3/mlMpsjV2pztkkXwxBsRyTK56YV8bSKOvGr91+e012g9Vqa5/mMUl5dGK+vZHv14
+yyCbMhFOMmggSK5s3tu+3EZ2HKSWcy+em+oPVp686KpS3ykDUZD1Q1z6q/j+MQWmD4fonNwlk0R
mfMg1fP2CxWniFWN5Q793ptkfcYcXgcGknVeZlAsHf9tYuSmG1u3hLWQjcCogHvRNX6L8s7tyvo4
2Qy/UorQVQ7k0Pq4YeqeErYTDTPGCUlstkKQwqzTsu4LZebU+En0P9aOL54/KBj08T2KUl5bjlOm
gXUwtmTROzmlg+8ZVyuhI4TBaxBEIoOZkVdeERPXZfscGqqPpRK9LlQDtqihO3oMXPrxJAVzkCp9
cRky0D4tOz155L52QLoLNsxB2ZLUaZZsmZqGwZORfZfJogJ7mTvCNDxe8cQhKZsaGuXx2Vu34MyR
u1aWP13tbD+EBxt2ZYZpokLeWTWZNA1U2a1Ft6LxBJZo2OEIf2XBg2Mw/TscKgdSHncCqYHmvD22
FGZp6YecygMU5uq5i/ufYvbdsCkIdCXFLqgzecf9loQeelaiDsgiVeLWjqtqn6cNc6X6wRk3Tbzm
diwmM+gZI5hdZwIscBOEqOrS5/qi4eyXTUtQfLxeHB8U93YnBXQzbyVB04QIM8zI3GI/Cv928L19
5BdnnGeBBMZy0w+EutuQyHayRRTouemba6dLYFnVcHDz5IXggRv6tZXvh4+yS5dvWiiM8XKE0wgd
LOvHJ7LkWPq65lNj8GpHsz6MUxlG8LUjdmmZV11Ym0AzivjhqoGwBo13TjZMahnLzcQP8cWVY/KY
UBnu8goDo5qLaxFN/6ySequzndca2FUGBTjMpuWRS4/vPMvSgy9tM7BGIyAz9m70iPXeQlBgQgIa
AEDA+fW7WPG97QZ5zyAH41Cgo/khnerXBqWTSvbuqMd90VvrDfFDd4V6ih31r0vnTe2Zf8lc3WWz
HUga7tYkm8lNPZJWjG/go1NQ5Szx+p6q0EETaRHoVhHSztY8fm7rKUhb+2EFb1JGPmEZL2YSEfCq
3fft73C94W00FV9AfPa74guR7LGK+yuUVQIbcz9E0noHRQmQlZm/s9K+sF7xA6I9J4aN/l+1DofC
7l/mMT3WEcW946wYWSYuU9o7HkWCeKPNzGKlX4icWOnzrc/OmehnYkTTZQ1k59NAMc7blWCuYifu
AqROvC01nWjZ3C4syi/bJaAVWTbi004rjAoOdGux1Di0i3NpVPd8m2agmTGhpGOtMo3JjyWco0mg
h0+X7otPom9vuzz7WE1e+cFrHyZ3RkYtxh/QsKyyCOsDL10/6UbXgZ8Q+9rzcJrR5pw1lTogK/sa
VuuC4w/ka/EB6pejb6AabTDxmBZVo+kYBN0NYT2UzllWyb0Y5vY2MkZa9GyKEKBFp8jlJ8cWVoUq
cuv9MmRk4MkY9TGjIMV2j/bp3hnjOZjdivlseQM5SunKwsvJ9SAr62B17OOzCenS2KRJKITgSKeQ
2a8T7koL6Sz5Nr/1O6m6b6XNKCglqnmMnbuUbsSMqCh9MlyNxE1utYKuLa4zSNAgtR041Smv9FIQ
To2uYYw8NGDDR+msOa+T5aAZ4odfoUClm4UDYM83NTOhyaz/D71KZqaQ82GoiTIw2P4jp0Ayziu8
nmEQcmYMC+oEfdtN2f3qYvr47/VMrT+RZ+JMYRnRVck5cTnTx8i6xXCzhQL0oaPW2wzCVYDubreO
63NRvkbj7DxDiQkxOPgB8Hbqbyt5Hlwfmj8dYtEzzcmQP2u3Pbcdjsq6HO+sba3/348sU4JUO686
W7R0XUP3ZZFrEgwJBCcC32hceRDLtfuSQLvmLTRB+3rvQW9pqOs06IvacY19rsWxUvrMuPeR3f+/
MZHvSbyAbirefLM5Mwr/55n1w9QKLGheDuenbkXY5c6+d18sz8tvlOwfuviefrHb2zMK5FXeGS7G
YCSNmq0how/FXGJ7eZnPOV1O6hk7EiAi+yVtrhoVkosacERgDkmX9L+mLH+SrjkiX82/PDJ6uVWq
h1x74AIkcTKpKIk2Y8qWMGhSnIVynA4d/pBQQh0KlMnVgxeD6jaPBfPHTQ2JObjsnJxeGx2wNyQ8
uZO8b+MNQ6vHh0gTXk0CVRvEqvlgdsQ0kh1xr8SFfLV3A0LFAk6Zysi562ifyLyYqZl9807OpHl7
adKEa/IMOpj5lVqaXZrRyrAqdkfavqF6aNDGFJtSoo8tUpfIAa+IlVKi+l1gnvgLU6mk5V5KhfNd
biRSNKaUHvbPAg1Y1XUeOAvaX8MtDgsx4jt7ZX4jmlfD0HdVTDgBsqUn5TJ4hwra7xzpvQ9Vet83
dohw2z5oYvbCdhdnI7J+RjFUBJBnBN1pEZ81RJ7BZ75NGO0LgpgAyiz073m6Hck6Da1Jv4yuCek5
rnflmj5kOZvdzGdyaPQ94gRSasZU2rwu1VGuWKpt0bzZFhMG4GXEEd8vJRqGzOcCTvzuZzJjzk7b
RpGwnOrYbwJpFumhjG7btdxeVBJNW7VeheO+puOtuaQkFrlqOE1N9pIO8RYtTvC0OfyMTvs4Yv/e
EYoWboi4ifwPUsdQqydVH6ymzTsyEyDVmCvNjG/dGs7waPqkBjJaf/Vw7/DXvOrsW6ZqDVpnzjiE
rG82qpei5RIdMxsJgzaJAc/YLsbiRlbNw+BEiGjM5tLScLJ77Pfb58qJAXB2EgdV1r+zRtZUdeuX
tskkz7tXOv4bo4y+ayfZt8mjsvMIvDUAbG15WIHgYVU4e7K5elAEOAESDAgtLsJYq8etNgX77u/i
PWwxMUvnNNvG95rBzJnLPzPKx3FmUTV1rDEHwGNd2/KT+EzHW1M+W6TX13pqDv/xtpcVYdU0DxRJ
DPobz6VcjkzcsfYSVHX57Md5c4w9hzt/Xhk1M20rhLhTNihsCw7P6EQ58xpK4bLnewEpbYeOHJCt
yux7XHXN0oJxcrl0cFrN9Yr0+41TEYaQLhqW087flZSvnVe716knNdBnaguY+urmw287KW4Ie3wB
Z7ecPCSSQTNYzs5S13FucC4RQPzaJ3fjxqryy5tpbjnkY8a6Q1Y8+RO/Orzfaz+x2pui7nEbSyZD
fcqq5ugv0XuVJl9Wnf/QSosFqR5mpZ71un2MmahrqKJAMooAap2DTZfrtJkZbMyz+nCLkkg4yNo3
Xpa8eemDihwkWU7CLmfBxZbfa6c5ixrJqoreMrwXO0sCi3TgvA6wuMkehLeUmoGQcMsBMcsQJUbE
45W+dgqKZ8HAA6XRS9pH/zgmftlAvKaz2DtM8Je2OtliXxXI7CzvxLBkblL4M2AkK6++aZikbnHL
O4eKJdB9BkEWvF6mClCLZfY6rzYboOrLNDgpt4dt4QvMPPbVQ1+2R1mNdxG4XTeF+rXYt1hoHzxH
vynECkRZtjiZd31PLgij7bVlQedo1jYdw7T27+xD609slHSsHkhgfInIrEAWieAx2TY/C/gJggAS
7MMpV0b+I1ECQQ7q/zUYP6KKdjrNUcZUWr8laNRAfrGzJq1rt90p/uh/VqndgT/kUlGsq6cMeLZg
0Bpr5yKZXBBfXeyERGkno+GRcTZ7cX0vzY9YFayKmZ+460oWYwHELa5D5BU5j0oD84VNN6d8YBcc
3BVQ5nlwOSXwuQeLnV4B7OFt9OqwNwwmBkMhaNco65vFho5Q/4JQOEdF+pw3HA869SEd0F8u4xQi
FCQpAHtcKP3y0tcYH/3L1JHFPcQOe1PdsG1FsdAt9bSPN40gQ+GjGu1939Xu+TAYHEGWATg3glNm
Gi7pfjUm6Gp9clmnoYjKvRN12tGzlluHprtYb5Vw0nOuxDleeppAlYiQ3SrKoVaf+2J8qeiZWLQw
CPGZlyDtBP4WIwwl4X1wvHd3pW0iEGaHIhydmzY+2mQoLqOOR1I3lNjnQz3vh2ngTMGho4VvP4iW
5bDPNKEcu73OJ+eWZKTKrqB5Zjy2PnETADNWNNLdsenwLhRjdNM4Y38vEbBFdkbwW4I6tzfCKS9N
SC3GbWZ2FgkYXB9RR1RavGQ8DDIr2QWPyK0wEngwJYwKyjLGVJzPKY5j5BU7M2PMvJKqSRzHRNEC
VBy9T43ZzR8/vZJdvcfvGvD2v+vcZ0GeJyQZmNWlH4Z9Oq1oALUoXocy5ZlhZJcNpsJ5E70jI2aM
od5SQayZNYFVjNoFWYv+xDTFSWz0VCwYZpgxBIu1PnQ1WiJ4fjt74mDJp6fWQ5tZxtnjVLNw9NlK
OZLSlyc4iWkWSLbaxOFMXH2tX3wEA4HFq4B1lzxR3f6Szcqr3xhPyjGZ/g21we/I3zRldygKBTF+
eYUaMP01C84YmaffUNd8L3GObFFosescsyZ4c0eDLjHFMfMU+TEscVGPJnsHYWhVhWm+9mEhortm
pH3kyuvWH1+a/h8tWO97LlzNbbI2eQgpZsk7EItLoay9XGLEpLUfrpIejVVJ5woYM2Tt4vE1TwO+
xh2RDr9q8ctdMzaXIgXwO+n24DTw6Sks7cCwgMlFzhnLAw7ukVZFu0I/wRt7IAjuFQjQlZQveaAC
DbwWJVc5Gsxgek5ts1qCdko2uUP7ZBjOjd42AWwbGBMAB8LYlxwYCP9DvQNJrCGjg/jfWqpXW4pX
oh4eEELR1TCwEc78gy6INkqeKs9nJ2f+1Kx0tz9dKR43qdvQA8OfySzBdOtPrNHl8l0X8jpnkGGm
hNmHeTA1i3Pfe65bea2c9GpE1RWzMe3r8ijm4o/RjL++qz7HdLkxuZvdRVwXio2iXX6W7sOYvA/Z
yZve4KzUy48dNZ+5tn6Un4Nn0pw93mfvGH+9bvwaG0ISdH/gjbs2yfhb1ONX2+sgn9NH0/bOukYK
UhZXkLnX7U/Idz8pXPlFvqe29d3Vy0/jVde+7V6N5JdmS7bDU9KkP1NXXPOtGjRRiE2/grDixOJP
p7wtuFlQWnPMrT+dyK5Qmn8XxL6Rw1ZyizPIrv4a/0QM7OqtktdJvGvznEmoLgICxe/dNPq7/Z+9
lQRkhWsnB8E/wZXmBkiS8TvjTaGQm37strwSWYe4TLxijN3W6j+ID3fmZL716/y9aP0rhv5uXbwg
Xct/2/9eI/NPimp3ca7bX5EZ+YdTP0SF/TN7w3fWNf+cnB2aAZdYTD8gw78hAdwVW+lWldftn6Wg
RIesuk8s9Rd8xrVdpg1edY3zrbn2H6s1/7CQaFfzN9XUz8BozU9ttpw27k/v7/bnOuBFndTBrIzz
9ldYVXwwhbxYjXP1luFbw1ypWv+Slet//24m1V878ZBu1lQ7+cnurQ9veYBl/7n9K0Ks3z07QqqT
59rlJ0nnb6LrrlKiXHQ/rVr9TbX+2n5fXtqAoMiHSseQb8ub/398fOCzWH/IXf3tCLzx82+rYWfX
2D8KTPYwrGCZp9/UY6lGHi4vxHfKF8qq7XcxJKgEh7t1/Rmy5Afya8zQCjNu3DyQyHplOYJcX45E
qJHdyn8Et+tNUqrj9uVtz8LwP57Oa6lxbonCT6Qq5XBrHDA5g7lROYByznr687X451xMMRhblvbu
3XH16rT5nI3Dv/2UDZ9n56OgbAyD/CqNx+cmpQ6NMIhQyA7IR9U2A2wy7Oeie7SYgrd8niVS6u6Y
xPVN1WAjhI2CBZBFIOo8WfMhDs1Xjf96aXwiQ3O6G1PzLGvY+UigI6c729dZeZgT85QnHOZgyN4r
7Rcm4DMwqwMgSzBiwc5rpmslLg7NoJ3qpn0frS9gYa+OT+N0uzLovdK1R9nbOWBhuYGGqTneSb6B
PlzK/NP4qyrkO7HzZr3G/2t7WsYZhjhQuUhN3FeDZC1zowjiqpTxafJR+Tf44cmXsVncq+af5Wdi
DC/5AP48Thh6yl3K4wUNPGshM+zU8DKE0wW3dEVrzruvMEU2MJaVkZsjI3lvQbA1J8wLAr/l6d4Z
eNcJYqRfUzcPszJeavN1Kqr3KFyxKkyBa9XPSB9/oeQ/6TrfryQngNe7aQQ+OYc3WuSvGWPCaM/0
NPbpLWQBa0NBlmFu7jUbVjTtFHA+5OuZvXIK3gbT+LYi0Klzde+Hf4eKBNSt7ngftU7JKmiDSzG0
3/JkjaJJ5XKntH8rojfdb6ZoVxM0fH3IbWXMQk9K676DEnlZbWZT/MpCMUKmGJNv2cTloHBgvC5b
lqxuvLPJJg9FTt8PO9JZh0mP8X9iiMtdukY44wyKXJlm9gwI95LUwUU22EGYC+bH0B7+WA4dLWIw
0xfqXTgMv82cneKGhhW/K7Z1QSVrmlAOxcmdlHOXPppR/iYmoFQMTEh0qLaiuQ1z+NXJSayyNGXm
GLhrj6+iMQlHAHPjZD+9vZomOF/Qow39StQa16LCjIbpzVlz9Oa9KDi5wzguH+KA5DCLKipJHr0d
k1Of75ntcVTZXHvg3AYpvnb0aqbQgrQm2ingfCPq5XxRu+HipJvMrj6SaSLm5Xk0zTopqb1hjM9t
3Y6/9LeeSB1jJPMYFXY9+dmnyqLT7ETMP7Uk1MJbsw4vJkaUlNPJBEMlTSOSgUIj1mZ3lNXXlOo7
Ly5qEjGNxTqIgNSTf+5vdA3UMb9FiM6otmefQMmBNZb0r9XNF9GQoh7kZ6zGJ/n/uMmNZ1sb3hbr
Isqtb9zDYm9U7alK/Y8S/SNGgfxopLXfdCgdRb7ke6i3bLXI2/kBPfE9HHT9eFw+Kisjt+bTIQRg
9BldfCrU9ASm5KVx3qF/PoMoPDDF8KHoCOH14ARPKoq4vhERi3P10mfjb57tZ1M9eqNPbwKnO4FX
rsutbbSz4uTvpTpWcMnyn6bsuRT1I3mfnGZfdNVk1E8xaLlQixYbYWuUs9xv0WXxh+VUXyKjJdsn
SztV6gdBlHcPQeIl1KG9hYp/xbS/68CEIo4lEOvmsJCiR+URHbie8+NAQqNyQX/ErXFYnpwJZPRl
YFQQEp+RtNNrwMDVDEmb2Tr6wC+ELe+9tqggOWOyVqR6Hx0gC5U/HOXhIWz8LQIyYVH2UMzjJYl4
srQa8SO6la4rT7Ptn5cX5dBCvQS+48r1gR8jPfKSiBwBxIOqxdwC0KhlaRYVnuZfWrithu7XgOVB
1q+vPstYe9WJlbTcf2Zg/IUSPMOE/XM5VJQ0V9M4HSO5BzkK8h0JSZQ+1tZV2W7lZv99r+7/qC5y
w0dVVd3JZXxP01ZxrN6HM7qZ3XGrFDLb+JYOmieb71wUtFx8eSi9fm47AnpWwQsxL40z/xrtuyHc
E9hpWa2kZwvIeKj6UfHSF5pTVnUdfIiOUCOxZs5TSKufOBEirVUSXFznXVXrl3+nVa6SjvBIGh0t
05AZga6QvZC3q313nU/xrvC0i2Mi4+1B9KoO9ig1q02o2fdc/WTlCEgXnqDT+0gK7SKKS7xDgFIa
gW/aO9yIuQkH7ZZ0xocW7kVr+YzVaZpPUXtpHZ8V9/+OlqgqOZxGmtxY1L5FI/v63060EXF1DEKv
+3XLnOMHV9qgOOcMMqGsiyGCifaiO+TsdPr0EIEPELGpfLw2LfmxyXcGbNK/lyh61pXxIOu4PLWm
f/jlc5fGdAfZdyL+KVfKh+TTV56VwDzh4y6GnMwtvd0w+yj6QUvni4h1ouLeZcp1U+jbRGWAqXNL
5vKciX4Ox/Elb8aP/ocxN1DpgDTtwRREb9SOVrJao5kflL68NX0mE+MizTS31HFwZ83lDxnALyPZ
i9Mqh47hb0QONtons5b9TSnntRPulFNfVC16t6uBTDEgzJlvBlFzinWM+mgRUXq3V/JtWjhTeNUu
jaJeSOjnafZa40UEWOqiduBDN3Z9jOqfQcihOu12Z2rLU0yX2XPB4dT3jlR6tfAm073DKENbTSDo
vZWfbL9ez+Z0nzjNtxgvOptPfkdFNGUOVmufmOt6zDC22nGKvW1Lw4RIjR5XBwkVwPoxHc27qYlN
lu/stOgjt9+YTXUUufl7Tku5ySA9khdgK7gM/deotO8DtThdBeclgYKslsIixXiSND/TWhQ/yUIZ
pfidffqggxYW5a/kMhR02IsTq8L/Kap+QMcZVvQ4qTZAHfPc0qwSn3p1PsKkeNHnr04HwQwdyOIM
dhHGdYoZgavsBxx1HQFYTMx/5kWkuTH8Q5vvxFIaJbS9uLJcsdYlQMEIiDHomG5jmO0L/QJn8QPF
Z/O1z6EpvxaVI+ph6poXTYsWVUGE9TuiSmq9PMM3gbIS2zr3yWVcZQ0Wtmb8oKpQvOJlsQZxjRqR
c8MY2YeJ2diiHA3sc5BMuxBEpx84B4dc34qG+9saZEYUGJsY8G1cd/C2VauGME+y2QzMvDjst54Q
VQJpB8l4C3lVXinnggCSKv8FTPvRja1vr9wYOH5Mw9jHoBBFEXqmxdBt58cPih8lU86e8R41+Vor
4MDyp2PVGriUES4Yqrds7xU4Nr1cO7oNvZh/BXByuoTL9cytaml1ikaARNpR7mhIScILZyAS2TEq
lXkUlJB6uun52wz9AiCLn84rvxXyRryHgR834PQAH6BKmNlwUliPodiKuyNfKvcr90hnwtrIbPh9
wKjEO4jjTsvnZW2nwP/pqYUG1mcwJG+Fu5FPpXZyMngEsmfLWtHJsuv9cp969mPrOpR6o+X1kGh6
GDoKaUxa4lw2ROpu+ve39NFQgiPNCZf5OhuK47IkGHvZdpjToduBoTBA8pTijtbXk8+kb7lzl9WR
n0bXAyUihczcQXla2n9OYnkWeQqwq4bfPYqTl4U+mU6M1aCnj0xDWDkGfUYsr53k0PGPv/KmpiYl
3DuvYjLrCoM21oeUIAgpEtlcvLhsvIPkHhQ36kK0sEEI1VKg87v4ZZF232OYgpzBIK8PDEn6Mx/N
eFFDJNTqb0EAbuX/E/DWrgyv5YBP5riNJshWWi67qEeXcCRztsAl9/K7nPaBSNN1h0tO+ctQ/W3S
MT+BABcBPYmzwwCBzzLbiQsm9iAr3Je2OjkJvaHmSEs/TyuPkVv+uQMy6U/O1nsYFWgNKoM76H7V
CbqPWP9K29vaY83Y2LC8dsz+U86BnAn5qenNt9wBQp9xJIb5Q3ZF5G/ZgrkejoGrEBI6OxOeiKmE
xVv2RiRJ5AZ84ZfB7F/svuGLIpsHGBypntP3I9ZI7JntZacJPJo8ChZc/AFA5Xt/bmgEIGJBe8hP
ozY2KcPPxE+XKEotietJPKQKdTvLPjXxn5uf+P6e6t+mBV0bdMath6Ub3OFoNCFR7UD5ATNhJD9l
uWHo/K3qKGvxh0ReFvlnbeYo2dPIthOpk3VySlJY/JP3QBl0T5niClrXiI4FvIsqPlFkflRSSGAr
4VZN78V6ilMofn2RjgwSAcKtdkeJvcXCSuKkvwJFfRT9ODX+Dkz3TlSrONx9vGfm5kG0bqFU58TX
TvStbdReZbARjrNt32T0vzO2A3fjLw8iF2waqFpBHMFRtGpUlab8P8cqtueHgRYscYIVRkFYSHtR
prDtMRyOk7AEQvqxnLr3smtv1KbfhR3xOjZUlIEoNjcxn2RijdnHH07+5XTVqSB+o/yCTmm+AnDR
WOZAydFeE3HxxDDyCEa++dhilJlncKrIpynM1Z0YbdMkw12WM+XeB8mUWkS5JdM9yHowF1Ug+f23
XMUZGWgCUHjEkGqud3BRJZHZvGv6SXQhkOijoiWAQtsH0T626nzGyaPcFp1NB5/soqmzEn7wOnje
iyh7UURWMz5MEYANlJmi0slh+Tei3CAa+AGD9AJbPPl31OUQ/Ip5bDz/w+s/+hA9hTx3AE96VfsK
ivcOCGEQJ09pg/LgE+LIm1m2mjXvVZziRS3NmD0FIKyWOy8SbHq+zWKSJ4XRFrfqdQnTJXhXYNHw
KDGLm4bDcWp5jbYAlJOE+xCfXnrGifkTc+1BxOEViqe4hDN5PGyhoaPXSTvJ1k5Jc9JU6jBAUwtg
MoP1Y+TGhkbqveKOH+ToupoUn1t9J6q9cWZjL/rkn16BKP9Z0WDX5cSJvqk0m/XUblVa2ETa9SkA
9snyczoZSH7j6dW3uOLyk0vLN4CF2fa1vZ7B0UteqlWZo5lhwTOyoi7GlMvGnsGEbVLQpEGcATuB
bOq2SXMNbI6997MoC6A+d1ETSr/mEmkvmkUxjnBkHOYx+q6qlYiXGOrBcU84fZTri3uxMFDIHnq9
v9Asc8oZemuZB9n9MnHvaE6k6DhdYNSkaXC+Jff802ChGVvybRvNOV1brl3eWHa46xS33brYz5LQ
EY0ob4tI/hTTbq6145yqn+q4E0M7M0JqUXqaWu8y+tJFVUgUJtGsGLgiciA3KUBf1DsJxcTOyAmD
afR1SJld/Z8KkgMZl8rF7zZilWRDl7Xo45mxPOm9Ptlncd1kfzwLfVp8SyYWjMp5ShGS5qI1gJfS
8KKLkxv41R6E5S7rJVPb/cYBWfPwSRFMgviv4lAPmb5TdHcnaW8qTud0zE9gYs9aYNOXkt1Thdvp
87RvsbUegq4446WNd51vUgkzfuXXBKPqO+XzRBbPQbyB2b7CebHUDigDXyrAa3mgPslXSFJeEviJ
etdN1Yf4yfQyn2bLPQP+JBxq7+XOxEemQfgEBV/Y54eC9D3JzyeAaCcPE2RjgiD1WyeVwnxwQlCj
+bbYHrUC611O9N0mGN7uWr5xLvpfqTZkoSf5fIkXINH8UZGbDjmh9+TJSM5De6v2ytmMDu1P7Xov
cp+S7TO05kMDHciFImf87fCNQppd6f/UMJBQsX/NyvWAbpCMoWPEn7r5GIU8EL/24bTUShQ/O5jG
frj2FP0s75ULezioNvlQSSO2FU25/nVqOlt5MilKFIQ0cg+WF+39iImFvD47GF/kmErTs2dj96Zf
l5KKPMkU2kymwGVF8FIGSGhyfsPP0QpvszLd6kV/CWdWnjWy1fbBcifQ6VRp9S+7I3fAoGC2vWDb
JbPp+OVX6d5lyHypTbArt7fG5G0aH/c6V86y4OYw3uWKt05QnvIRdWReF1AAsf6wgNALpVyJxASY
ErknFVcU7hk6nP235fe2PPjTy0TKAy7E1wJEcIPsjzMpS7z6DInqAQPAJPUsr8tHYkkneADeabGC
tnBcAY3D/NM0C574KOUnmvY1z73IxphJdfIG9xyXxzEc32UlVce5g1RtLQsuj5B47ls1/iTZ3zvr
2bg0KgCTGHwvTj+IwDs9KzeyTwM7L08qV1bz7GEAltk1RH0qsOXkREGY2J19VUyyMqr9mBfjVe6S
jHFJU2YeqW0E4b/FbWlLtOkecS1WjVtRzWYPPfG1SJbsINhNTGF7a6reQapZ9QhsIz9BHHaaG/IO
HQmcXl3XfXkH5cVRL9MTKXncwL1mGAcJI4EhH7Ewr0OUkUFGDYgLugSbWqIeJ1Do9AfTA3bxtRCQ
RPwjOS7JH9KMvKQrAF+s4b2iFSsiRpcg8p9PaktPX0/5u/bP/3xVCNr2NBvt5KtFOk1XPRnwGMX0
pMyozokj3iHRgT9/OM17HxNPzD0MtoN2KfItLYffkjKX192BduIcT5PqmmR+onE4gjNeFU3PFM9U
UhbUOjh2eXkT0b7Rd5sWZ6Doh6O8nbzowbxuHBVOs+ogaiSK4geIFiiHUzfoODloxvBWN6NfOoWx
8v13PIx7Q1E2ogp7nDagV9GRtK3G04w8pVRvZjt8KkHi/PPWfZ/QOqvuGrBtdAVKkp8C+G/MYPZV
h1kiGfK8nOP5Dnj6lwhcioNdU1Cve+1GdIm8pvQq2shd1w4RJx7GUMJXpQ3Xcp5EA8O8e1E9/YqR
S48JZ3HKcGMLuu3DaVci0CKlItiO399NobLWPO1jTPCQp4vou7J1DhHpiBKfzvkyKUvJq1bEcsJ3
XhTP/btoDVGbGXcDCbrCFy7qyG9e6H1aibjL7w5vGYPpM+mfRELnpjgO1/LNSovgixCLXlG1/DtN
gEX318aUMos6XRS95FGk0koPFg1a7qsyGCfT146N33zXdJIMRf8iK2JOxosHG78cNWyxqr5Y+fgh
3yJXilk/Uf5umT34NDHQtvvfX+SO5B2aQRPkdKv79pcc/CGJt7qR3cozLG8N43tjggkSqRBTONn6
BXIpS1W/ZaGWfE2vfw0Ag9ENlu2/YxGqDrteA+wJk3i36IzgTlObD8k71VgokdO2AfdoXSY3uIgJ
Zirv5SgHTo5DYOiX4KoyZrp8k2tQHmepdMDs0AXf8SbX/G+pYS9VD0CXL74Xg8w62ZP1IWJnZ+5K
ScPnkP+rBehQBQeXhL78TV5rQkL/36U6UtMjq/TvckxzyzxFpftVdTf/aspuOf9OZXiasvw5HiES
qg5aXn7IuyUiXXREq27MSjkwPPZika/yXHXnBsyJ5vDK8vV+eK7fG5jG86p6DW3om/Tk5JOApHgN
uHMGyoTBGsJ1YYX3nTm+9ACoyzJcFaoB+6R650fPpkcNHe9ltLRLGCjPqXXqcHTFCOQBklQpMdMv
6bbOXzjavwIxEOWfYFg89yPFn2LkwpFaWyRXvGg1ZGvdtJf3Jbjfgw9PA50iNPzfUQ1bd5JuxmOR
v0+afgvqHQw+cZtcVC7geMlXX2wrSR2R/67wtgg/X7yKPPicv3swIgxwo5IZvjWb4gSSalP63m2A
k+6N4cecuz8qozQGG9eSRHNSlZ+afT1RUKk8iEqq6kAHwzPDhdB18zEkSmU037Ee7U3XxTfyEWCz
pAmdQ5wH5N/aRzQTboZzGFUSmt22gZPAIEaGiZaoO3lzmTgjN95IgC8vZmZJ2QM2G7R8addnOpGI
wYiizOldNkfuwU+K66lhEK28KSH8bcfmxbaYeMrzypsIzg7OyGxvI3nVqCrK8siahTQBOChq+J0/
Q7KPRCH1zBhAz71pC/fRjisAKVzTMps3oB502pGNqdmcOYpfGk3O2sRI8vFXnn4co2cnovGJO5Q7
tWYWrKPpOg7B16N3oc06q32ztzKmwfb5j92W5wK32NWDu0AFLM9ziy0Wpm0YDtu9WsIzlqpHySOn
FtUvSo89XUdqAB8RCRfR8H+H0P1CoS/aWQ5sR4IGEAB939ARMPQIxU8+986kqUr+L7ZIzrbj0sCv
MjyNZpHIX8AlQ+I8ZhlVhRLfjm8K3OFNSvR+S+6hj64xBjdSMwpAX+EFZSc5qXp9DzcO7HffrnFX
CvyLooAcXyk4iNkYLJZQmZgn5EArsXjm82NU0OsatN9i1gyPGoPHCJ2wvl9STEu6lQJXBa6OOR8v
ElKprKuUOUtKlvVRolIJHpp8ule0ei3xmaR2pRhKqf7eplHaTa8qxpMpJDDaoTiVXgtMIYZWrb2W
5Ir0Xzep8iy1moxmrMbXX/9SxNJ90TjfJWymFPKkbiiJG9vWn+KA7CW5YCkhSGJEflagFgONUJMS
g/xNblbCF4n9NH/Th8O3FOt04A1S5LXNDwDg70v1UnZX/0qi5ke8E+Eydw2YGuKDoFAM6Cfcwrha
kkYkVaSWI5XpXJsgPGlu5pLvkp762l2qRksdGOL7uLDIB5OEIdUi9WGUDjWNoHxPgl2+3H2Z48jg
Csk7RLikqixkm/hDkMStF4gMJFrMWSppt5C0jZpmJ0nXtTqtY9l4PVo9gG73Sa4gBRlZiwSOSlsj
LcwWVGn2I9szq82+TrqdpMeXtZWCj9cD6O6LtyXGY99Mf35vh295TiklamA0CiGYCulNSfGZDO9n
SfjZVXY1TMaTxJBL0DiP7tOY/C5Jhq7qXiXREEPH5JTeo1xcrijB/5gGW7tu921EJZQEvpSPwlh9
TbICfpD22izDraStZMdkxTzhLGQUDTu7r2zAhyZyyppVk/KsA7WV7YyzYUcdda9TNZVK69BkJ6Uh
WyX8CxGzxSC07pT7JFM+557MntE8LFsOiP25i2kk/ee3CrAL9bDzJ2UvxnLmiNpp/OkML3K45SUa
+0+p6hwkyhU3R05voDCzBTdYClaJi9CH8zcjkeE4v4hVdDPSSPNnp6rvIYV76PugplSPy/FbFEWo
3sye/SGuAR3iFATRVqnkuj91JXqJ6H0WF7Mb56exoRmzUzbwRN4uVR7xDn0oXZPyO5KnkLpg5Ugx
hmZy+yBfb2h/FtwcuhuwPrB7tL+AOa9Vt74O/JYW2/ZXCvzhCCo3OkqlRbRGYbdf0EaL3dYtbe1M
/p1kCUXy5GRJerFUJighWoh28GlIQWbB0Vf7d4Fx+B6Dd+pX2Z06AvHFeZFPUdolKiue5f9mFe2y
fLyWvy3YMbAEoQOfM/cisCX5NuYfAAumvcw/LzsmB3esnoJw/KzTcGfm7r6AyU0TGoR3uagkKYvY
efYmCEZQMnJr8rocnLo/gnt9NXajPZ2lGi+HS/4gWBzJasy/nZesmEL9Imes0KjRcy+MhTjL91ad
vglLj1YWAMYCkJPryhskZhFQVSrTrvr0T20C+O3V4FPuPJq8hxZGrZncuyy+7JEG+msj3y0XsYqU
Hg6fN4G8ESMnyeGhLBhuXdMK6FHorti2/CQpKAcJWcodUMekM0NUiNMkA9kgu6XfPZRlunaNGGyJ
fkkpzfnotTS5C/30kBN60UJ2Tc0C/l8diGF8oW/u4oE+BuGdUeUbqQUknXUJlXkdWQ5thi7y1Jwl
cxUaNCqtzGzc4w0ApgVGI8F45j6bFW0i5A8lzb48QK03m6pTmbKMr4xAQV5EmcQxdlkYXtcd806P
EVjDgAM9iupElbbD30+Yr59pT/0rvjv9q2yJ/F3EQn4msIDOTvEQ2rIFJL2nhiqiQ6qwl+k4Mjrt
RvA0IlaC9hP1LQSbTaU8yv87DXgLXhP9QV/mY91W1zRVLBhBUTei+0WFeLNx1wLqEYtbw52nuOWL
mTtnqYrKa1IzkeqorRiPGgdsznuYmaulsF/mxj2M6VuxuaIDlmi4VouDBjKQz4q8xJH906X9dnbH
vQCvRAxcK6G5uLsWuZ1T6xmyMyg2eGKUugYAsWeFyjbYw6WyjXsWVYyeN+/SLNuHSXHwzTOb/S52
oBA7I4eIdqVwDdPpes7Nqzj3dmLYJASXL5TDImegoTGuY9nofpMVloqH/JS3eL63qamEyPEWwJ4g
AKiSCFhgK1lgqbZEA4m63L6SIW8FiQiRXimYaZKojOav2jTuo+GZ3m4K6lgF/iQlIMllmp39UAcw
V4iTjMsqhYtew0cyfvrOfokU+yw3KaqAcQfIiXU1K/29nTGFcFSeZSXlKX3b/bEt9aC6ywbK24vY
p25iwYrz38dV88WA9VlskF0OgDvv836A2Sn/qcLgxU7dx6kqYZqUItewOA0OzCrzwFAx6iZyNMXs
BFYLig5HpPwFIQb9z0sMVEEWVe5TxH0QcXR3lmK/y8b102PqKW9WkqzpcWLoSvmJ3hWdS8xCU/n4
TE1tRcJyKcUtSk5MpdtwXKernrgHuNxpAW6Q7IQeYlc71o2YbsnZugLIKboRyOwfeANuz3UVTncC
EqPf4yjwpHBMjk1NDyqYMGSj6xiIUhpXik0ZBY9DgKcmo+rb/FW0k+6Iq2E9Sv5BYkwxfCndqF4b
v3ZmdhKLM+rOu14v+R/JpIjzC4x9lcTj25Ks4SODlouahl+KnS6Id0zvQbtnYjjECxc10D7+U5Cy
ClpY/15Be3YWn0xWVzQkNS7mivs3fqVfWhhSgOFPBxPsHPtt0z5m6PCRUJ8TKV3cPPLnYQRhAVUD
KVGJxKKuaWD1V7Kii16SUkcTtCt/CpfalCCbFhRU4hOSBPOL5NLFp/FcfGNnDraDn99KNYHmsfMQ
4WqXWf4aGb+i1eQcNe7w2dgvsrDL5olIzkYoIBYpms0FXfxdvjhncuf/jBvjOd7NloEjgAlU5UZO
oXgpi4KjoCdvLQ1vT/WTgt7espw3AXkv5g8NJNhgtd9prXoMU06O0v5qXvgyeQxnZdsk0hDou97Q
k1oXG0l+yb7oc0hB5c/dCT17X1jmVi4p/7LGAD5LcgTCCoRTVrVxzXtXL9bL6XPos81osSOGkF2S
x1zkC11Fpyi8TD+B0WzjZFg+Kh8fOLBq5TxPNJWI7MkByaSnVMsYrYHC50gp8atXOm+LwxhVK7mi
5Aij2N1DkLWUbORELlVxi3ELEObCOMzWyD5BPXCSkmnVFE+OldIX6O0HW8HLpw6CD+VhKeU9Sp+c
52sp1bS2eejJ2GsMjI/JVhGl4jlIx4z6W9cVdYrQOkUu2KlufB5YaN2ot10AqBR46NjnDwqsc5HY
fjgkWcrh4mNCmS9MbFUwZFBmvRTQo5mXHvNqo3oGlJnMU6Gd7rEanau8eVaK5jOp4kvt+oflWjYS
T+sI3Jwz7SW4UdhhtygfcouxPfn0akGjqfblyetmMH3EWqq+KQzrlibK4yz4Xz/8LJmDRCGzxU+U
BwuYpKy0yjbaSO1Saujy+Eth0uu+mmEjOlp+Fa/ire/VBX4yhz06cl6x0cea/Lto63ROP1Id0r8/
a1/RrgvDxK3AYpYamRmQaWutV7mguAMCwaNU8+oTxcmxEwUkx1HMLqTr5JiyNymAyvsKKOQyEywF
qUwxJIIgN9pio0TujcQM8jmJGEG9XidlxSRhdl5UXzQMB4/5Ay6ISsJQqfx50MIx+BNuieJHDqP4
Vm66rdL6bI8xbfBwnbEPojE6egREQAXL1ybXps4YvRKOr/+UifgTgoG1YHSNs+b+H8xIniYLjec2
tJeSZZTDveTMjOwZFzVr1fVV18cP4xT//DPpceAeRl7XTI1BWfWLMWQMuyY+C+dfcTXkLp30NejK
V7EuJJauScLt5HjI2xg79wPwHpsjbxTd4aaMGPB0gPlkAcSXaNL7ClMnICzRN+XkrpsB/d+V9ExT
to2Y+43fokfpGup7ENKoad7rBuGivuSb5Eb0wbpOwAaYtgfhxOufUsXpCopDRll0KKr7EZhuO3wW
2vRLavzAehOBf0tUKG6fF8H00sWPrUcKVPbJD5vHxoAlVPSwTtcFUq76IO/rDhZsnoQYY0x64o3F
Kaqjfg/D4VYqjKIpZLOYSfYB/bDcDM1nix9kutrFgnKoC15ywBgC2KiL9sGsGWbnYQt9GZdnj08i
jvJvgTqJkIsAOwqcLIGybitmceGByBsWyG/eCSoJFnoScoL2pY3qs6BXrNdJiiJc/9IOtT8zliPe
yJaL39o73b5rx+1Slf5WguxL6t1ijQTzGNwVhv613JaZTse2jG9t2s5TqwNwywpBfnpZafCKUSsU
Qy912lwy4OSW0ykpNyWHZUWhBTZKOO7v4o63auZMNGgk4NznWyVQnL3uK0+QHuvrNvAhxywUWBr7
yrwq9erHCq38ydb6qyhW91lZ+A+MjaIHQGFihZO7m86BRwq6Rrhcgd6YxVEF1vPs1Ok2j+t647hM
Qja9Ol53iZrtosFksoQ+7ZoBTFuQD/Fe8WsFUupuNc558AydPJI2PIWgzcjOuFAHb00jKG8KoPE6
ENlJVYa30NB+rFJT9qWZwmcIfG1ThOWNySyy/egnwjpsQG7UZO52BIUy6rcg977q7kHnAVZwHjF+
hXEWm7j391kGGlEfyvBZG5pV7MC7ztBhGsWgLg0t2tT8tDfhBuemFcgx0c/2o+mP5q1WjqC4Ousx
ThUhD/e2qdG+ZH5vbY0MkKNab6y41CGLiK0rAj6IWleOkgN9b1+0TK/XmuPBGUhfCD34DKRV9OIj
7WtjNQftIU7pnh6c+TrsBo0olb4QAn8fDqDHZjQem5oMj81InW0hLhIMDumaYZHj/QQ4pdDSdd9U
lxQWrLScYHJTWWsGMK4h7VJXNJ32gKb7tdFAXpMN2bCqy6mHJtSlgu7EN8ZEsdY2i3xjK6F9NTGk
loE06JWW/lB7CN4NzVu3BuzyefoOwwtUZrnxmKX9Pokmc+UxBxoeaPdF84yB99Xnzk4faCXUYJqn
0XLQ9CsL903tp5PhjndMq4IgLzTijV6/KxS1oyS67ZxyvAJydAep/7sGC+Gqcwc+DEe/YtnXQxVd
8jpkulWXvUJ6m0rmP187lbNLErfGjaMPCp4mDW0w8XyZ+a4GdHnOjQJ7Nb3tnfoJVwhu3Oi16yFS
uxVk2tsmKj58aX4xoAOpKuZUcBQMD5Yo3+3Su9mnD1NR0Q9MvpWBJSEdsmSSG+rkHqTKcZ/Q7DzT
nzv3ynNBI/agkutJFeD7cbBPDIQmhbsgnGhs1Mx9M+vjDaSxaOmUdm6dLjTICI5h32oPtG2TlJmC
YN9xAgKvX/fmkWHK9ralKVC63W9w1jbjKejmOxc7torMDmxYWQME08drtbYgEivKO9cBtu1bk7r1
O5Rp5sfw6FgzQyfy5sbR0nSrJDD/+WjkVQyf5UaY9x0fC6VYGuziarFSDPtrmtNHrRjNmySoNhDd
0BZSlQxFgWBc6/V12NvDagyMN0YRQ9lMlBz5NG2GDOEY4hGCKipVOcVP0pLXQ+So216lWyIog6s6
BpypQas/V7m1YToZdBIN0Pp66JkTXF/3WVZcq1qWr6w8GunnfVFtU9tF3BmdJSQfuYu+heJOV6dp
N+JqzdpAp1QBdXPXd/HO1/ppBfHIaf7V6+kLWlqmRzgmE1Jgjx5h0kjbYUvDNqIGN7MuYDVjGLal
gbg4ebwbAplwmIBEilT9Y6AdUhpNVdqWb+qZp3aMxllRbn9MJrO5MlNm6jKgoqJfdvIpKx6VuaC7
cHotvBzoylwpW5UR38ZzUU1M/wkZ9pKN0CJUMa2J9fCQOcD1/RGGJK8GyxhptAHIsAG1zDMIPjVt
nY+ltR2AVoZtCtTcYB4NaM1trh1MEuU3vtVv+hR+gAmS0fVsBW9aN0/A3vXsyowmSvnO7F55ln4L
QqTYu35D8200bIteY2QRhBPaAFus0TPKwKUDDXFIgrp7jdeq5cls2TFe2dUI4yZjIczS61eGW3nr
0tHINSdOARqdnhMr7jL4fn89n/aojnFOWfphpFZwnSYdYIMJ4oU+mG7CzFkPYR2AE3OfSzrPjRrm
yS6G0XFKyZ6XnckmR96VPeRM53zAZGor26G6mNLHttLq19BTHwZJ5Iew7oDknekvjul56dT/cXVe
u5ErwZb9ogTozWsVWd5IKrnWC9GnW00yaZOe/PpZ1AXmDgYH6COVfBWZGbljx9oGPY0ygN49Bq2j
vzuK+fCMfR9FIEpqlxucIAqjtL58pUGKtJv7WJTv+oh7gCQYkWdjCNLl4YjBAzedAHJ21D/Qx9D7
a/+LnEMz6MTNpWXOFhy/0YL0t1nUYXskNZoQoNkHv445/qqXf2zh7uiric5+Fg3Xn+tyqQmASeBu
bEbcjX9VRDJy74DiajkhRLa+X9jxU2nQ4R0KghsgBFXYSajx53N9q/ECvTquwwLvTQesiERrSujt
0sEBaFng8vxCHQdd7JreekMFbLhqpw4o3EnJ6aFfZVuFOUUlpYAv94Bu/yQtv+EIzcIqKWV90w19
W7/2uaDZhYAXpvmz43QHzySc1Z2fjPzUtWm6489mkM/of/WOTRxdqX21URfKucYmRmvPmeL/wAPV
YVO+F3FvnOoiN069ZWZbZWs01LLpVPcey80Ascwm010AHpi46cDUVugGwFP83Nx5tlefSs88mNMy
7hk1fq50piknAQLIAWnIZmkCftXshUwnEOwc1jdjEvdHSn9/Y0yKVOq0V6ef7wN4O9sQ5Ayt0Ww/
yEj5LC2QjBajz6rXf+lavARLAbhX08GqMyil5f1nNdJIoG82EIkKSy6vGKZsU9rWrd9wPC1Nwo5e
J6cSuzFrzsAoGBQiic1O9X0Xda8jjMNtkucveZ8D/Vz/SUxDnWDwMKqXqW9lUY5CXbjbLZMoRnEZ
WmkdK7W0J19T7altsjtJi5AyOQD1EiB8n9HbH5iYqsRpKmUNhLc52rgVNiDGaSgbGLUMKPhhvlGc
EYrIfM6zZWt5nCcWpcy966iD4TLOr2sAKgpisjHvFE34o3Q0DpdClLBcudSnmhpDXmWU5fVZzIqk
2glTe4zLIEPKaXbCaaSrb/Y6LfWSoV7HrDrOb1HFepWB0vErakU9Y3moqxPY7eo0VDYyEsVVPhOc
kY2TuTESd2sY8B2nkizAqswIoSnO7thDPKNENJf+j21yvZFAcbFwLdUNe+GYwQeuXC6dyHrPPcYL
kKV3iUluki9uGGSw7E67pY2CcdFfC49wqZIItwpnwHqVDLXLsatGKm3sNgu1uqChMCzwSfVNNxkB
6wQFR1JtaiZj5zkbwoxplq1mgVUa/sUrVYz8kmTHtOvNNIFMAkYv8l4x4PBzL73F7EF/HPgPG22G
nJi0ORjhlj5tbM0bizJ2mwjCU6pVWxy9wPS6ixzAXpXibJo53N6phaonM+Zhoktjzn/ksjDE0Fef
DuWJ23o7Ic2VdsY+lMSGGbhtGs5kTrAA2heMwDpAWfklcqgog86TLNpv3eHK9k2N58j6SnVeod73
b409WaHbIN+tKEZr3kaCwiQnBqruHZICyKcsklMhCWbU3pucMffNzG13MoYCNspUDUANDfTR7c+j
2vqh+uez7J7X25UjV9/Pm7nMXGA46yf8zxf8fG2qK+Ym6+fRwZon0L3yhHLdSOz19S4xM+BvY88o
s/Gw+I27dVa0i2n4r/o4XWPyB7j/eQ4mQjnbsmkpzqkNst7aAhoYt6ojIsPv220LmThha5hLOYea
1l17GaNpTVhj6rzryZREaJTtvkMJNdaV1XcIWaK4x61jj6Ecy39D6j5Lo4jOcZLsCbyDXulF39ns
Py3+365j4jHKNHcfL2SlZ8Aaps66s4uLTVlektZ/rT38Ug2OpnSpDx2bPVFsyaGL6byjzeehsQAv
qdwTW0Grl7thwKlSjp1NblT6mWvS3cyxEXa1+vRC5UPxseXoU1dS6eSGeY5z71dLCtmGOdX25JX+
1hKRu2+8txg1ZNvRZ9wMxEQeekGqTsKAjTXSAwbBT1z14h7mgXmTknwMxmk+bJJ1ORG7HCQbuNsT
YtE62Broi2VfFsHiVc76pcSgj8NzOTtq389+fXZ1W4XrWj7HerIldkzbFr3OCh8IkJfbStEtZBKq
30Yz3eTYAqWUP7UeORU9uJ+cTD9Tz1/cRs+hUTXfXi3uI/wqpoUO6dgiIIMtHuz4pRWvWUsw3SDM
wFxtYIaoDJI+lgvC08X2/GBUJXDqroFFrgoSlwdvW9TWu2aA5irK5ubo2gtYdJK9Cjb+xapPjP58
FPP4poruMxoL6KFFesrIb2aJwY4fzXggrKm5G4rSfllP21AQTYj5y7cw5LwhmqSs/unpFLiJtEKt
iWDg51vNqWSgD+NFB6m9iSqUVFBgT1PtUKwpotcynLg4Ura51jfbWS5vtZvwXGgrFC1bDxd14ofK
afbOlHYnI4vvLuc/nFaCY1odz1u7iv5LteXokycV+Fq+qYR/M7upC2nH/RFjl5CJDIZ9MeyjGNKA
kQ8c5DURnVgsA5H33nZaUsRClLldLA4lldOhU94/QknqPFqIVRWUqRhpa66HxlGfrdb7W2/UA2np
Z19Wj7H1MIjkYMiN9lqbRAlO0/DUjtazXy73GvbXJnKJ38BIg44RtrpFREgLngKNBdO0fcRtcGg0
VcNhwojk7Yt8upOcfVJz92gM+9Pxs0s3gECDt8LWr86lbfITPf15gCtq6JLu+3Cdc6Y6iTAUXXF2
NPuKIRDKYaOaIJbeE+rmhqy74ck0+18x2t22RrWsIpsiAHYzioUR9oLnPsqxhWapU16A6g/ac0pg
lyF5uendtFHzp5REIgFtMzZ6gQow1O150b5c8n7TvLo0VX5rDM/ajX7cbtglDx/GjEE0NbOeGxVy
muMfk3pOQ6cbhoCkHAP9MQGdlA38cMfrn0jUIdTrbz+NxqkS5Ku2bvVZOM5W90A/tvNDlBpNcu71
tCFKqCGQo89itiSE580i+yd8+6FVAd1kIvbJE94RoGkRtmN/1h3sjENz1jIGfso8eiJZd+DP9nci
dcIMmXuju7oIqphcENdQerCY9Udpt8+t2WBGIPajLOaS9kMdaDm1nOL63vFNdgwAES2RUKu6/3Rd
PlqruSnp/DOsD7+jwOeI8QSw7OCXngo9JvBhZV8sYfu7viE0Mov1V1bX+zI7AM5Qy9YSbLDlPbXx
zNFo4TzZZBu4/iATh+1HfYgspIyuBkkf7Zq0PVNSORIiOMAWRbsdEwmRhAF2mGYjKQ6NgsVKkTKx
6RIAWxPFgMOSaFj8SXr3MtlgKhOLoaD40nQmp4l03uEXxa8noA02rv7883pFsqLuoplc1HtjPRSW
vvpUgr3IaO+kRR2anM2j65oAHtA2tYGc6SRqbbRsQd0y83tbRl8uaepLnb+3DvaUrDrqDP3sOe20
p//9R6CD/T/v/nygtrVdJQf70I9jWe462fUkPRISsJ1HYxXe6/95LEUjPy9NnqJvrm8SwxSxDa4a
UdJCZ5tmvzn9/OOVw94E4n8Qjv+sNDkfLF59RG1EcGVV+ChOrTtXv6Sv3R2teFXWgK/Pc04yBbal
M2TyxPBownoyn7LSY2KtI6JLWIlPGK8Edu9GRZjBdPRNk3Hc6iNOgQaOhCpSgfhApOhkwbJBu3b7
Pamih8UUOfBUCurK+BIJvweY0z9ctvGpcbRQtBWJPy48zCEpj2BB81P0wqxYyZmE8gkAXLolCeBJ
dp32MK0brhZyHcYK7u1Y/5KmRtLoHO/J6suOlUw8Ilc2wIKn/dxPgPgZRBw7q+VkmwPsc8MZruNI
GNW2HcocN6LxrPnda1lUd1KEmHpQ8UGbym47KKHto64H9Gul18WSZQgtmYYTd+xG4sNbHD0/Alv/
pm44eg38E6PuRRAjs2xU11Pf29+RUbQhM6twv1LYalr0DBSvCZKpvlObMbwdGzIA92JvyAt019Lo
LqMiDWRUXdfsjzVPwPWqp7qClQZ91HCjZ88QzzpLLv6Hpz5W+2py9M1UzO909hoCsuKr33HKnKOm
3FSe/gfDx1djfxY6NSHmX37B/jL2koFvjv+y3GudE4qmxG3gj3v6FcUW5q5Y4Ikr0/6z2HTDvDn+
Z5r2NRfkGjF/FupY7ykGpoeIvyGQvpXepR3RmQwfScwpy6M/tWeg0fkhs0OwrMTD9Dxto0QzESOj
ihbo9bQMNePNs6tzoaCQ2woVqrYXsV+/eWF3t6SF5byqy0Si+ZfW6x6zopPRQjYcYu/xE5OWpN1Z
0KbednAkqi4pt3WEgWHNIso7agu/NR+TXe18OFNHc631VSzCOYp32dg82bI7Sb3Y0ZsVREIgAkJF
494nYFNMwy/HoheZtvp3g9F68/P8jo1gfs0h5Mh0umBg1SOdwv0sHnUcn0xfWw6u4zXIkONFE83e
7sfPmZ7Nzuzi57jXou0k0EknwJgbu66zi21A+U4z/UZZ35yIzCDzNqtJlem65ZAzlhzWfOewAdm4
Gfpo3BlLNV3Y+J9JBKn2vcovELSToCuBF3mKKHgtsl9jVPqtpnFyEQXrkMDoTOUCLtr1S0Lb/QXl
1yH2BSO6De+/+EZszgMiMo3F8m5zQu0vkwJFbm7IH9JJuIsE3GMyWMmy6g3igq2epzySv8tqtkM8
zKSa0iOsoHurmJWJPKJs1/rLtJntwbt6bKus2yM2gPVdZWR1v+dkgxIyX38+4+fxzM05zNcF+ZR8
shZMa7Q2SeEEYgLo1rjRgnYS6cJBQtlXd/49KOI9jdKwrj//QFW0/+etol3TF4nz2vw8Rk7lzNxR
c/v/PrdYKBUHr2W2rnTEHPx8uEk7dZ7NHGSi17fY5/j2Y+9/WZX3m7RRrhUJOn0iVvJqrG/9vItB
uL045Dv+vPfzONQLjxhtRAiGa8C5coMgqy+e3P3P++TKXaokto+zbhvX2We2Zok5b86Dce2NGAk4
dZWOROiRkv2/D4LjAWqSFUb48+DPF6d0TFzquBNtPod0iRWBpGfiNK7fOS6iZg6o/52jVuaYINdP
+flabpxxFyUkQxS95V8zpNGtJi0vcKuev1BqHGCq9SMDF+2padrjzwfMJY2unY1xw5iap5+Hfr7e
960/Iinjw897P4+riDQY8l/04OeL6mq0dkRHEnn/f7+tZYxHQAvZTS1AW1nGkwuEX7Icxr46D2sw
S2fNYIj5YIppHERxN76wgqtjU/acwdM8CjglFxcRzYdMsMwRbqa2/Wi/kvO8T5ucU59Ga6CS1Qvk
FUruGrSx3dQlk3q4cPF97CwJWwLYxrPWNs0ujhifAiwqwDwvWNDTCpjyAPUyS9qDgj6yiXCjbD09
/7UQhTpaLbkciFfkPG1rQfd/yUkOMpLntZDMcqqUIfN/OZH75EkWFvopTdqfkc6PijAkwPftLp4W
n5iRIWg9ptJUGXGTpBf63ePKdJ68AkXDR3ooKdhJ9rj2656cEVS/GBoNHE4y3FMvGp0RICVxSPYE
ybX1afRQYdzIvdVxv/Oj9G4I+5b1w25UC5yfPL4aDrE7wnx0EZFZmTLdLT6Uz4jwKKZCGExuI8QJ
RwH9FoysknxOi+dYxFT1fbzc2yzjqxoP3kHbfRgFTCsdiE7KxJbV49TPvI8hJd5Ud+tj0ed7cyoP
fvI85/mxH0V+8Ozo4DhavK3tmZkVWsGdbd7csjv0XfdpJt7NVd5IFHd7IkhRY5lmHaTZ/uZihs1l
cyly8yNWLnU+LyeHL7wH/L7x9EQbkNK4Y3S7xF5I34EO8D2bgPksOecojP5o38UBCH45oNu0P82j
Sb/6MJYsTkEhr7dlknzTAiE0p+FOk+VNuDXEaPcdyEMbwuvB0FJxWG871jI7nmGuq3vnqEta/zZz
qHgTuQxjGnhu1x9cKa4kNDVBoeKn0vgtIxJqiJhPCJx32bgnKKNr7q/fAoGaEHY3kUHWZqrP72JU
b7Ayc3Jh6BCpXgyMjWoBw/cchOvyj8sVmZhrA7YYHBDP6bdX2CRIUkoR0kaGYDV8J7PBFC4bYFPx
QjMnyKlBg99seSGb9alKOCH5AzqcyZROUDMEzy+CIckHm5oijWJsxMPW/XVrW2xitY5ylhbujGVv
qimoylQde9Blij5oM7JtJvYqZvsd8vO8G5d+X9LYuTgCJWiw32eLHr0lAFQM7aUTybPXp0fDZRyW
aaRpXhG9hvZOeM3d6PKgGmcoKsWR1hdcg4/KNTP8e+oex8WO9uh5AECy8dCldn5PDmjR0StsORIT
mPIxFYqeNFmi2ateNi9krq1C0buX1+mO0y8+1lZw7PSIiMiWEoUuCbRZf+sa+0Gg664xh1NUFrQC
gORKctFUY1zooPgB9xx9fYE9nhTPfDkV0G5Jz6ZgqJuDpxTzLx7JG0335MqaqSR81Cym+7Ye3ycV
tYyeTJ962gQeLyJ+gnnnZgOd8Gnrej5IDgv2X9995TB/IcYmN5ekcVCS4hrV5jUGK+7qxT+7U5fR
sWrOtlBioWqmQ9ZvdZOpdN1BHG+9muiziLF7BCqC6Gwjo9ueZRfDUuBYKtfe6Oh758oCXa8W9+Zp
3b0YjY+oG/agdNURgA9tgeqLiRnI4rX+Cha3PIyvI5Zdpg1AiK7pD5a5wNl2yveMSlvzEO8nWUGz
YQuu+gtjsTnKDbWn3XswZ/PnFgVXOvNR5KwjyZwwQ7cS5qtKPZaGLCXacgxUkTtstwsbtO0y7/8+
0sPyoBSeCACnjYgorFS389c0v07dpBYHGbl/cLdBjCvLe3E8/1XS2aWjq+7Q80kBuy+qvbEfot9A
q9xnnvNQE1SeeiGLQMV/tUQ+dQ2dBl+nbegRn7VevVqBPFaQSJbSrpctCjDE9je/cHACuOoNWQK/
JzoKRHD+v6MZQdhAgnSSD3OQivnTY44GHf2JIFHmdwhI3IBppCAjukFGXpB1cC/tFy4qrBKkrUhp
bRZbI/Ub1jlKKoKKb32kekcATZugn5FDPOrDL7vpVEDgJCmFbto0G1dH9ixRvsEzze8WKdcJk14t
P6rX+cem10lGDc2iBQQ0UWdqPySDDGw93fmuf61oS27cWL1RFR5dk1as+b4akeaYcGLHcb2QJD16
rc2ToVVfvsOF3TtPWLTflan+zgsTZmLJDy08DQfH697UX9oeq0Dx5cmCC7+b/qDjXfs4rFz5RYF3
7kf3OMYydOyRDTuP3S0o7IeLMWjJ5cN2s5yBZrpx2XweO7CPymoZiCxYLLPxDiPpK8+vWp29Tvp/
TlNhERmKY2zXBOnoADjUrnfR57HJ3vPY2jvwH0K+A7APa97Vdfrp6SVT7zH0YgZ2fY43dvybZunB
dmf+BINQp072H33XXCqZY5Iko9Jzy7OOw8KJxa/EN95Jp/xlSy4PsWLPiX7fQMb+8KehxYXAqzEl
2p+61T57zi2YrmGZZJsCegk5GZecBPHCmOhXzRe8FSfCnBnif5TZQGJL178j8gKQSt8tNJptIY2H
tOUvhVeDiE5m1OmwNzJ/thrtpTKYSEgoWeoWtg5Y4orYZLl8RTVtTn6xYw9leHSNPyKiz5bS60ks
iiK7eZAONIde8VU37JgtaPiKrYWYKiqovTPXu9wtSFDpmoNm95+AsGkcmfPX6HScrMr8JTKaDuUa
XZYtbDvg3uBYTDNd47JCSjoa/W1Rbiizc4b0p+sIdDqQ9VIR3qlmmutkSO261BBbZxpCyM72FsFZ
P5f92zzpN1+wS7sNz6zT9UQ984aWFafe1N/HzHnNVcSEn32mPAmzZbjTUqpucXxJUQM9WpqR/WiE
77DPiXs8yVcq5KsRKyQ8QNnbsbaeZu5do0SlJz6DxNF/BJl2QasxMwVifGySe6YJSW7tHIgh/5hg
H25KR9tNUXtxcYnjMqOuHDkVt73zZtjcWsVM+3bx11jjwn6PS5BkVU5jmiGfL3ToYwMA3MzK5mgu
1duC3DXVVX0Ya7DmVnOyEo3F3n6XUmaBbgy3wQGgxAwFhRWupnqGRZAmXQDp5r1eOKe3yfzZkcOW
DNVpYbuY2pTlMQ6HMZc75Okz09ftJp98sQawMxiFmxfNxRtlj+GqNwNOk6C/iMaskjtDXRGRZAwb
dOLww6altswhdpKkdET/x1nyKT0IwQvRCOtohjmtRoPKfXf5CnQMn1EReCNNO5+xSa9NiF0+OlfI
SGx9SHNchwgf2XXRmVfXPPlVM6YcWXTiuJvm+MUylpNZV78z4XCH0VuuSyYgDP+50LzvYpo8zp2Y
GQBGUbuO8o22y7+EWmDdcToySzxO84Li2jdfC0AiUVsdU2/EIIFbu9G42EW8L9Juh17wTPLxsikX
pt6sIdt2sfy7TIqO4vw9dh+9MQQaFx6TA4t7dNqjlPaTZhllABu2Cmm/wU2zIXREWFa2S0dRU2X+
XbYoCPwXxJo6mNqNyLA8qOc1vqos3NC0vyfd/ExM5yNSzkU23bkvu6/BqrHIMmVlD1RmffUlbZ5W
M7aZA8Q7YplE4FhlhrCwGpechNyOeX5xDE79Wq6/Qe8Ph1LeE7fCPZYz4U0VPM3lw10KTBZrg9mb
OP1owyU3RwHicdt2Zs8qwemudAeO6MXIDPA34Zbvtm0d4opEKg9TIDMfT1obrVEYq9prW0fLzunA
5WAYzeKl7fRLOoPtGyP3vjTzXam+vliT+KWxU5MzeUskl9ky5OxF2DG5AH/J1rxqyiFehKyPqR++
o95/90QSyiY5RnP5NzVn7m0guj1bO0P+G5fFItTWLC+hun3vZRTY/hVd8jwDd5FEJlC4TDDwNRo+
hOjVEbcyMJJb5F7pLv3BeUvtRFdT/UVg3JZud5mK/EkX05tpDF/srKQFH1LDQK5dmE/FLOEm+Cc1
Lz/54KJXimaE7CQqu9h61UiPIgYJrBkHty2+GieDVZYhM9JucAXs+yqbdkNJ6JvoHhSqz7la3v1Y
3fw5OnjZBACl2+Vz2rEIDmd8fiGGwouoRxOHHpWUZhQfTFV9mZHaR1mmbaS+hJnNn4//EbG8ITaV
XrpWW+geq87WHHWfZaFKmxNUJmwO2Usudf7e+A17oUR4I6sMgOuT3iccNRgZivLu6Oiog5YzITyS
G+JLL6x1Rj1sZEfHfRAKuCHwAYZre9SG/K+QIJ8bw+fH0NQYF0LuC+Q8oj/fiP3CKMYr4pkuw2N5
2K0p5g2OJNKETqlIXiOcCAApz4lrPqyxONh1NEC+Xm5xZ1JONEQBicgiVpK+XJrP4jxQn0ausyNf
q1mioJgNDr/m9CAjwkaWsvazaezNdCSyGaatGZSDBQgFqXdk6f15ElPhQhnH+sYemSaSkRFLf9bW
0fHVceDOpN3T2Wgb5jXLRsi1oUR/xkbrEixytuP2O0o1FBtyqH1TvxMFtjPlesUmqb3hbqKQpQtP
KXW1Ne+BbsDtVI6fZl/9scuOnqpj3mHpsGQvCy2qGvYZOT1eR0t4HXZu+nfTQaossgFHBOGfdAAi
QIzFlzt8+QR4wVOjwUb4F/aPyLp3/RMawT72+x3xDS8OCEaWLQ2ZERglB0aOKXK8aWJ4UnhoAgI5
DyP6nNl7r3bSZuT2fhSeFaa+me+Yw602nuCUlSIKWozOb1q/PtZ2/0gnywyN+Q+HIc57HiEyFXYA
Kpgywe6IQ1UEg96wVha3VoeVnXgENU86gOgWF2RD+zySL2qm7d5P96rMw3Ee/pCnRl1PXc7Bh2xX
i9keePHzlL4NKKX71vBucRbTMhpJIJz1A65KxqvrZ2EgaM66910mgPRbRm82VnyK0+WBRcYAblNT
YMICq+O3dBb/JROMt8H8znLyHCMcJBPZkGRx2JuSPQOpEo0+Ma2NF6OyCvk1VVa3d8EzwDqlPiHv
pxtwA4n5nArL3ZfdlKC4LJ/LMnyrGQdLyRojgTBVq/c4mrJP9rxd3ESvSYIGXKgegO7g/vHt4UHO
0K6lp6/il74UxW69TqySaySbI/JNmfDoF5rGoo1+x4vxtHBUzBP1pMGm2wAQ+wbAFxAUzz4W9Zto
qI7WIj+JEiLxEF8EmFgMkvj/hr5iNcmXAP8fW7NKVOCO/nNbWv8KJ3skLHmbYX5TKw7SzE9LmxwX
MnadqkQnciGOdXXYEVGzfhDYHemmiX5YbxA7YQ7DGKacsfd/3PvAcjlEq9S7/qrIwT4ydXmsNdve
WN30S4C+yKLv3p2dTTewpVjjvmOGk2MwhoVaj79os2NNrAoGront8CG1GQk97awGIGM1B+EZZIXy
AMsX1/y6V/VR+urAlKOqs29d7gD4Kg7aAg26hGE3xVY4qO4tH4OoM7+NdW+IPVrVUTo/rWvnIJaH
ivh9IoE/s1YcbYmFO3Li/3K86qDPFQ72idzWqDtBumJ/47S6cQccOINap1LplVf/FbN3t52TJlLS
5pUeYdrgCtf7+gOMkVYny34ekAnngdqqbwHZxJn326oP9JTfhsxodzmndp/xGKMEY1eDDSGGHdVs
Mgg1TcBAZ0W7c/Px1BLjx3Iw7du8ffXiMWAq6Q9RrsyNvjZeaM+RftTc4p9T0r/N1O/cz+TVZSY1
WSmoC0f6c1qKR8+yyLJP2dXn3u8528YtOPtofPSY1AuZPgkP43DVERKeDG2YRJdaExitES33dTTT
XKx0TBTyFejTQRpZworIFHY+kB2VlzjI9Xj4GArBabbuT07MaGPX/6eN6j/lk4WSZtU/y51M8PeB
Pur1lkbb0cfDEat6XzlFvatpTm9lbg8Hr7RIYsNa4SZECeCyhF/Qn8v1tNLVZ12qg5dPV89xjz6W
ss72SiYr5I38nx3NP9prM5O4lTlvnDq/dJq8VMt8m8mm5ILpPl0gnFlpghuyGOkmnsyqySE0E3mf
5RelaLSxyV5YL5RR+v9MN2J23fp0dXerlHx24LBrQ+XRxC8Nur2hlRRrPpBi15BE0Y5eVOyncEYc
O5qx/zC88bVze2MDRjA/AubCG2eQGlQ0WFaaCR+/tKmPm0dbPmdaztbHioWKy/1JtKmOZzgfCOml
gKAlbuGDHggoGfHfaRq9iao/lcoutzZL2EhVGE84f4nCA0bPMTaQWrV3ijFw8doYciTZrHc/c91/
7pnkZYT7uV7Hmv0YXHbOLSmEfxcoXOEsUhnKlyVxiF9UURrEfndif2QuwnajrVaRHKjFvEjYhC2i
vYAL96qCWunJb6/9dPKIUSYxxeR6uc/IajtfuI/SYZhUlSMRULO8wEeYAulwJII9uXp8bbmjfb8X
s+setWoluYdQ4LorwOqw8Bq6YMp4mrKK8aHZ+qzAMAcUxTcjN3DFUO5JG/aFXXV/7Z4ZzUm13oYA
dEjho5ruC655nMZ/u8qfsaAD47A5Dy9rviY51+PRtNtDXVFOxfkS7VosriP6G4JWa2wn9BjDiI5j
o1GRWfk7dvYp0UMdiZ/0dn6sfhqX8V61yHsmBUlX9Acuzv+s7rXpm09L5g9sFdjOmGsLpnTobmuW
i+050ba3WV1+upwDJym8j8QCnVt8rDtVDFhQiBf0KhJzdbWHarWWFB5urbchXSeSzcB2Y0xmxbFl
nnKDLeoVqB9s22abYVpr8o/ea9KgMU09bD1ePGPy3+kGepxLecXGrGNEo0xeqO+IKxaaxcXLjdPX
Deh/0j6Wvrg7lmDTYd6uo4dRDtmbyZxlODA0FnMI6xmjT9D8zXw+TnFK/Znl+Nus4RlpO8R65BP+
hXtPG4o4oMkXuDgPAtoSybZPUdnMqtgnMfNJa8OIvlqIrecDJulBaUnHAXSMtqJHsYj1bGuknr1N
+v4VhokXEAmeh75ex5fEywOQXy9FHr0t+Di25Pz5O1tM915Y2iVmb0xW774vtUvu2e7FZyHgLls+
bNnq73NGnAPBCbuZkcmDuRbxk8X9ixDkMN7RuuO4KcyKGnESaEW62M+J/uqPaTgKXE9ooDIwbIc2
lExJx/WQD1wbicOfxDdTycx0krS1CgO9Dz5vkK8yYlUVcdwdhKg4/mTT84SLI68H4EeW/iCigr96
QohJSo3w7VLFDKfoBnsYI5QeRVrYIgcEpC9mHFDjt8WIAs1i/R6GLzpQTHPEzM9oeJbNEsVMNJIe
fmtvZHMrtJhqfAn7xtVOdWr8w7fZH1vbR+XzOJNNKSMVQm4ziwG8uPK5ybkg9I7ZkmouTxykLl4e
uRubKOUdXsTQrsnQnmXhbeGb6AGp0vvczNtj5xqXxWzLXUY+te1Fe5yoREsxohWPzu96dOvt0PTH
BNlw02joO7Vlu4FstRw1SQtmP6r3GmnDAOa77VwanzFPNL8IieK40x+M8myNgXSYVDLz1KQjUCCm
RSIbysFq6y8c5z/Uol20NL8Iz9kuJolkmIiQh7IXEbvDQfdX7i+79nrDCd9FweQJS0qDs7SOwOYD
h5USuAXlps+hZag2+D53rPVnz6W5o/fzejhRZ2+MHl2liEHw/O9C6x9kcZWh74KWt+L/Q9SZLbmp
bFv0i4gAkoTkVUK9qu/9Qri8XSR9Dwlff4d8b8R92eF9to+tkhCsnGvOMe8Kh2ycBIzbpcdxReUn
3xFx8axoLt0nd8SSYRQvKzfDPfkG3v14dY4cIy5K0E085VKdDD7NrQ5C7JuKB1VOe59QAPdYvWB5
xTpQpA3f70Hsi2HpjoMixtf21lEooBjQOzcFNNVNkztbqCp80ANDGAVvbz2+2EWY3/PCHaf9RnKQ
pJ2oahYOGzpQIKLpLl5Dhx7mdH87D6jNvgGH2nYImsorgkOQmi+akhM+4wnKnW+jBaUW/o98upn2
BC+EmB0SHQMon2C2z/OVhwnXxEAbaa4zH+m6pKHc48w8uwQYC3fZgflPnir7043VT927tPGuPucL
G2OtWTzvDlbWdXFwLNiDeY7JzOWmlkfLQVXwFqwZge/ORwDinwD/nT2RG0KCfrlZm6sYcFbqdLWj
mP56vB76Hh6B3KyxBaTe/kvfJmM1S3bbSPIr7VRQs/6clhCOizY/kCTtKf5xdm7gVRsdsOufgMNb
IYZTQ1Atwssekc6+gKd6CkbUTuUYznjBO3T7ZWuXRcokx0c6WS5MuYexCAPOdibZybUyG6dZX3AN
bXLBUiOu4yftrTjLaqztkPKJBY1YdCnCEpz8eztSNkTxqm8PxYITiTE0clgQHuIge8baEWHej/zA
KjagP14DOYfbvprxLjrrI3ZPCn9TTv+0UT2Kxn0Vk/PssTuEBviXqCJ1aXo+ec1wWbVgd80z5lzS
QD+PunhEr/pqO8WWz5TwiD1OBgBU81ux43AgjYl1a6kunp2+ayfDUOUP57TSPy0cIQRf9tK+Bp4+
On9Nuvxnq3GbDci9Y7XSb8ioJ6YWOHJF1/cUU7yrauIKMYm4c1jPVyGT+QBE+NUuPz3yArWXi62r
sSflA2xFbbC94q5L8Vrpt8rqKJkGFMeoWyhwBj3VFW78HswyZOKmUhGX7+L/0pZtSO9nn/0cD5fE
sv6bl+pK2r5mae4eqUmfIx9UcyTjANx/yRiDQhihkzMhrJpmZ0kmmTl4awWL2br0WxbH0l78k0Qi
7yk53xGlEluF+SkIPVzUDWz6VYN1W421NTUDPn3RVOJWE2Zjvg+lwe/m22gBcqL60YhnYJQYg2Ho
nGmMYe1ix6BmKnjBQXsyGj4Dm+HS5vMVk+3scKuQpYxnxrcqNDR8+tiiiwO90fXicEzS89Vr83Hv
eiSGescma7ueLdspj6xPEEbJsKB41qd1RsapdUyxSIXuq0LIPnFGQLObPMIeQXnwb9eqKvT7ODKQ
hZ6V7ydlrHM+OC9+CXp89o5WUpizQavc+fd2PzfRwH5muxK1TJswYLYEPGvRz9kovsmiiARPBruf
xjtCpN5BcLO2cPdnDerEQNh/emRSeO6XkXEiBZWg2U2gfSHvNj3zkmNbEaAmLtZCE/gi0E+z9EhH
QDqBLkRN6kePPEHW0o+7WiTxPXPnUebKWg6vgZkRe3vB+rj+A53Sxta8/Jk7zn7hiFOgt+z3NRX4
1QQ/qUu2duOTRWMi3YbNzCfIbt61EXRhQbE++ikMmTwaVyeOsFTgYErftLWqUeya4VYcTvNtVk0U
AqNuOGt6XNORPy5Zmbl6ko297q2z7Qe/O3Q9Bw7B1avcU6yr9s5PubMr3ZOLQrCLmgwHlEsqZGzy
eKckz3k7zo66HhuO1fbRdu2nWMY4GhJLEj5eGTL6Wzzn3z9KIjSszBVBDX+dH1lWzZxGSfDI2z/+
/ZZ/v6pdU58pgMGcycV9+29h4//f78IBxgyKlryrSE+ks2Zq27YmLI5ZDG3eTlcVqR7npDeUr1ZA
VRumnolNkw+WLnfObfOxlJMX6S4wUaPsZ1Wx0BQdjGT6UXFfmz+V5YWXerly5+NIIQE598MQlRJH
DaBGFL5WtpvAEFrCAIlpaWW6JsMh+Unp9GrS5K7pA+p7i+7i3+oY+mqNkD3bc5Ylj0oV88WwKagr
BioVeEdMPIDt7JMmwvfmlEWIcBeEkayozh5i8dcjfak8P936PaFLOSsCAtNEFMS8DUvLBtW+Rd7x
KkmiSyfufNu5nQyNPBaany+JbwX9Ncwfaz3wZ1j9qeiICHC6F9TMOX8tjB47kMmkecvlr/a7+eqq
5dNvQn3qrJElqGGQTV0cEZnd3jJdLUG3kaiqvJEN08fJDpaXiqyVVwmbdb0CbmXrKWrGAZ2KleuQ
rH9R3ieuELXs8yZ+BBS7X335PPqUM0CMfFrTiVPV7HUcWK1vGc/Jwfb0QAIp49lAi2w4Zg7OIaQ7
gf7MWSjYTwN3cJNhMicLfGdAVxF59XAFhOYutDxGtFk/WKP+DbOvOuNlLs//fqUGV7FYDZr0kMn5
4ksvJL93ixv97y9tn5Anp1Hc3bcr9d9/cQj4/99vcjuBxUpCofh36f67av/9xv//13ROnlpADft/
1+7/X+EhcaViI4MHRQrufy/s9napLyONCbcIoX1Qo3X497+RTrs6yfpjlbgXS0YIjsP8oxRU8TKP
vrktl62snZa+8KyP2nSieDevaJeoj3m2sg2BqlqsMImpYI+4E/E8ebHyEVWkeqWQLE7ZNEq5Y+PQ
k0PXvxsLVZwfuGLsqLut21BJMM3WLqUVuraMPM/2ord+ZnY6uNURF+tP01gjGhaLh3XFjl6M2656
SMZluU9CcmmSO0Gk7RrOLDreUn0sA4a6ATROZmUay9C9mNUvLldBRXvOaDZU6jnPhq9gfimcgnPQ
CumvcvWG2mOWr1pQKNfSSS2T4EUrdzze/HRKsTuknobezKWlVpJM3GKfy9vSZuw0233JVyH3zgyo
yeLuoQm9hWPckrDDFGq6vW/Kiv7jZ8dSf/kquVxXgEnIhV38kTxRG4vnyglKmoTGOlJzeHTpygFk
zihvMUX6kiUgDgImLjSKeSa6P1HGzr6pZApjF7BlUb5LRBw//XLZz+JibqD8OlQp2nhWx3lluVKt
qM6qF/tZDCwX8NtuW0vHGwVVbGMCaw8A3D50y75K0/whXEJOadQ5xVWDZ6Z4LYbq91KM5dOcH9Gg
oEzgOb74k/23bNuJ6ZBsS+BnJBXRFCb+iGtf8v9ylxLrRb9Tw1KhojsA8Brl7JuSRQYRm/TYmkqw
0bRP/ThPu8Dz7/KqR+KJFZNeFUb1xELOm2xGhmk6zhRWEFXCBLYsLAVq2R0Dej/mPuVBEOd3fPl/
CCfhiI6zD7MO66bNvtTKrRYJ1g85DY0h+QdVLwXRCB5+U8V5iVwn95wua8gG2OmOXdAZqVFsJrt+
GkOBdcxe6LHiFgXM628Mm0F0mMaTSd2nSWNvve7gOP6br/6Mdv/g5owp1NipzdDD9B5JlXpiORUV
Te3pAJADEbsHS2kdnID4jkFF8gNy0iMFofvyxYz9l7LL+sCFCfOXRR+7ASz3mKCw5qTjS5CK98wZ
ZOT33Xecc3ooQy5dO1DNPUozfeC/lTB6M9jpcEx8xui5va+XOd+5CDVHV//m1ndj0xNw4g3A1MUW
I6FYOr9QYZAcA8iFzjYJYoIDM2OPEMOVR+kDwVl9a66MgAWoY+4XXtQ72Pk69HrobEN9zgtVnf/9
64o1mtc+3nJtLGIs3z1Dh3PPfrG458n3YJaFHQ02wPfzpVx2jUcvsZXLQ+GkBQGjGTdMz6ubmcXO
HiPRkYQO1IXhwUxGH8xSY6TCkUEwlzMzv89Y3pHAGaa2YeXF5JjUUj88DtBb7J9aoDa7brZ3ypxd
Psnn7DDV6Z0ZghDjXspck8hPD+jGvmsgKoahRWTP4WdXE+odcLlpWzeMBNwFCctCj/j3N3hdAJmf
DY21mOGc+0TYOGyO4bELoM80DW7/orMij/wsoIrwVsITcFFMifVQE1VaBjWftJ2ZfdgH6b7i63DQ
AqGgeZUyQWYmuWrnWUIdXb2tOgIZQyqZ/btZnZzS/jWW00Par/NrYVlf+ZL+csMh5kEI36RwmwfJ
cMIkyBrc0vV91/nvbh4881Bj+8HmKCoCh9mUsZMzMcM1oQcdjUv5infxlOEifksSjBmJSQ8ogR9e
W9THVnIf90NNLm0Kgk0Ff4FVIaEqLx22WUtuUPcgfGYCcvPCOV//jGQxcPpx1MzaW9gvZZ6BIcVx
KL3LSKRAal9+kZpiweKEJCi6jrR5/QDw5Zy16jj5vn9rvhKRol43VwRwl29ZjvdALZqLbPlxZTC+
hHVKH3c3v4a65oDiTc0+rnxxIFPJ+QteDreyWVx7QDIIQ6DMkqCHqmiqJ413OAmaBzvr9+VqNbQl
JD9lxfMeqO2BEeJFuBLvQAiBRjNCW2H/Q+laCOMxfcmn9WzEaHbZmiHbaBcXR9hRRE3iylrV3m96
eOsmPy8Zg4noJEhIslwsVl9ZgmS8ivC3C0mEm1D33iYZNl3JKpoOQb+XLWknoCKWGp1LbnGqLPIp
IaMaLQXeNrA6pJWCLD1KMX05PTkZSxh23kUJ+cN7VXle3ZC+r2FvX5wmHiD9PVdut2IrmZ7KSTqb
wrLxFSwDoR0G/SEHHrtwbJEQ/ngMOvsu9h+116KvQ6Xz1+wv4T6saylRBjXtPDE/uY31W2RJ5JK/
Xnp9rwEp20sPysHh2OF54xvRV3/1WTbVWBLz6Wetws90Hu6TrD+1lKSHVXdp1+E+yPhijQQlSAkB
b8Dazh6O8wc4vidC3N3WC/JlI2T947rHMezPsZvfZxIUz8pSIBoTIPVLfVfGgxstaxT6k47Sm2MT
GA+lcOtBiYYhtcbUJUf3pVrWpxiKS1b+XllYVsLv9iLGrxtDk84e8jCeIrS5a56gK+iGJL0isbut
3WDHIxdUw+hFuVq+V7d+MGl8qbRb7MYpoG7FvrfjpT+W1vKANxXQmW421jxdA8LQTPGs42BjZBiH
EsVhiipNH2XRuGArUoKJXiifOHFao8PbsbSfopwQpHR+befiHYH0lk/23zOrSXb92FG0xJxaewS3
lp70azY+FbYCdkkuvMp4I7Wc36uCXJIq8jfSXNcytcwuHpc/4Ku+HNe9zhm7TStznhNW1BENeZ+y
BdXigvIxvb3XluzB9Fr2xpmo8Mhzd2/AyXNbQ8fIiUuye4DU4Bxzyqu2cXlfDX4JwjC5Q/x7T5ku
Uqoz4aGND3a9U4t3s38VW7fL3zTK2xbZ5FpVt0Tl1EV1Pb6XiOYk4sWGTPV93ie7kESp6JpP7NCs
Lrhx71Ao91Pu69PsOOybi6Nbs6zAAj/6rOHinPXg5Hf35Br+Mla2BKbngk0nUnElHTInsMBGwd8t
RzGx58oesNd3MfOSy2/cJkz5DWVIlef+kR1p9pqb7zQOcM2TWGwGaKT/DFBIlV56bzJ8i9iXwEH1
WOh0Nzv3Cxtgy9EP3TQSI8KOuFshtANDdPZZdsvgdFWyS0xbkiNw9I4IPYk9biXMdQ4RXSoJUKPy
cpPTco3S30d1b3snn+V6ZnMmXGvmOCwv3D5s51HoTlzSNh33laKoxxZOwJ18tdnhs8qrtEP2uUrh
Uvc8chSaDemWXTLjorBwsxfqpOoRx6UsmM8d957nIxaGGBeBhfCFCsPXKaVRy9QWzp703dg4Ra2O
hA/T8mYOuH2GpAndvn1o6ge7Muku9kq8fVmICwvJ2emPS6j5GSrnMbFxYgZTzEIhYJPvMQGHMKeH
cVFb35D8AHnJpbHW23Gx/jZIQbuGTr621QE1FGzGS24OERTITycwL2PmHesbDaPtuQ27ifszl8XP
nHT1N2DxdLPU1n1t1YZlynnps2wbFr9gOjCwszHYDCRZx3LHWheFHW8lp6Nt6tv2penXZjdmU8Sy
GGOm9zKEiTiPnGqzOUZFir2tLAt/W7AMSx38cQsYPnztm94AOrLnf3eOYJcGzoN0eWerJY16N7ia
QCDQFzOe3IXzGSwBBvlU1ax8UXpYLXNa7nSwa63iUxTraWoQg0lucMD65yDU+mOFTXAwvnV1Qzc7
pcNP5vn+Bau4c9K1eoqbONurgZSNnsu9Ms6J0Ey8W50mj/AAgPFd6gg7AkYAq4D+KF7asKBfuM73
wk6+hXZf2towzuHJfpElKCins3Df/qMJtWHO4jrHjixKFjF8HYY67+6Nye5STkO1CAylfR7dfg5k
AHY9y5pefcfisgoVjie1QPpx5Hu92EDdUs/a5h2p1zi10IrG+ziZsn1pBCb6TmFRPZL25BTJX7gt
J9Fuww6Dd/zW3oDWvWW9U5hYblCU36v4Zt3AxVKwJgS8Md3WmvuqCHGSsJHGxdRx7Ms027w+8plK
o5rHP3Npyiu8/VUAgY4LXzSKE6+OaHg+uF18HHL5I8tX41qsCCApdmiWyPuE8jnxhUn9iiDyGVQw
rJLbSQvc3zaXn25i00DIAN7qZpfDpti6nNc2buGILfTLLzHgNqRtYe/wQfeTj5kiHb8Bz8GZ7KMs
g6Vk4hbXIYcguxse1zI9lb33klrNh6O0h1dIY13PUIKo6POIP7jQ69bW22ccZ3zaX4g4YNzgEDtE
CyaSc5ZwM69Y5C4N62VVfVU5b3YIl8furhkMhDUov2yb5t5+wgjFqY3RQ3/YOJnPVnrooJYCYAlh
9pTNSYofMbLzL2oWTrXw+Z6uLZHKxkQgEY5zieXD82MP5ZN4QB3ajx4ZBFzE5ePYKR1Ng7h0Vfas
/eUJQtRzTVZzI63+s0w5ExiMooN3XlI32Tu2uxkFZK4UqJB/K6kYvJfbtJQZWkCTioReYmXDToWY
qJvYOffVoW+ddtuV7WWgXpfq0c+eG0UcSBLsKfinLtiNGpJ9KmqWYUiKY1p8dCPPM8v1mJAnDtIB
iG2eO9Sr/C70P4krDzEolL8odvivDac7DGzkt4dQHuP2nUs+qle7vnBCU5weE0go2KAt2mJi/dYU
yGe3hCDj/PhCZe7d7fXQws2JV01nznZQ66sKoC2W5nRg8OCa/ZXM1l9MhRFmcf9gufJLY4Q9diYO
wEOhAjIjowfMx7wNw60xLzWuysOYz8Rd8vqzwDTnNUyHC2M44Vg/24+tupUCUF2iyz7yFrIvzpQ9
iab5hRFEdc3vJSD4OEER0c219jAD54IIVM7XasBP7sSHJdXN3rGku2nnNIkaSABhKM5z6jyyYoMN
uCKxE5QnWKq6Gss/7AjDKDX0iOjS+KjKAapcme2N47NqIjLbyvWvR4XOcSBENwXmQJL+r+da71q7
TFdTzEziTiAhvPJDzy+5O5Ps63SJ86bbOVTmbOHn/Q0kK9QW9D/29nfjjnBH5u670t5lass/GZk2
TDd7pzNkJdst1YH0zPB6uyz4uMG4SFu43F7L1YVXFk4YXle8uJzh2My3USefiwkeQ9hRQFZQs4IQ
0940Jba2oBG3UzYXJ2RNnucxjtKOlRpLO72Pc7QzgLBPFCzhomvirzzuiYNXCwdpYifEzZESMmIO
XEtcc5hpTPeLbhKH/XryUSNCb4E43jmYzHZ6IdSBH4IVmsFhuljz3h7aZ5WxXZxA7LDbS5sNFvz/
wiwhvdwlV8hiP51K7nNKpQihY2haAZbt9cSKoTMykqJnJWjVKwGpMkor+QeDXL9fpKLZ+GC1Kyls
b2j2dnL9dwmbaXprxHjNLG7zzRQgvaErjyxv5hKn2i3u1DBuEaBpzWNP3klZnLbauTpXoX7rKufP
KGIMvzWRvRFDMklKjkpBa0XCxk1mkY9mE9s8MSeeK1KcdLGJCO7Id5rom9/T467+XQZkvpaJv1jk
HMNlhidn8Cs2QPmurIf8Xi+s/ZMqqLc+Paxpi48v5NbTF0VBBpMEml2m1baIn62VTnSOybh7SXrj
kvxBfum3pTMTnSvBejR4S6g8xlCHJGLNksNZiMt6WJe7lVDEsTBfU+k9rrGIt8kc670cgwsrXyy4
vv+yGk5bM7MEh+/6iI6wmwaOux67UyxsUIrNL2/GZKItmHyyfbKCPNhxKXk7GEpr1Bf1vBmy+n4u
zOdc3fJc+Mgs0eyQRNudAxE40orTtduIe5dD0mgH1YMRVgfJJ5qnn7n2n1p3ebWFOKVx8CbB3Zee
DRNPnXPXuiSEevZy8MQmz7cqD1NGVXfbzRBHgYNiyxpFsheT+aN6RRbwxzbuqxHpK/M5P65IzuOa
/+4Gbg6tNbyG03BKRsS2MPheFRTZuaq/JV3QpQpXJnje075z30uHz7bPWSH3xCaPmBWJG6N9xSif
UwehzLb6qBwhvzMRt+7JcXmy+SvTo2yM3PeW5JMi4ugr+buYJ/vQAKjEdEBdUPBIQOLqgGvepTPH
oRSDyFzmDtCE+o43Ul6X1kLF4Rx58EqygLhM55hkXrPAZrWIaJ6lTv8LhPiv0PZ6QIdxoywAVmOs
59HxAXXXrdgmLl7MICbVF9CQbuWJffJtEhJFMX6HLhbFuOYVIUUjd69/XEPamQcIlDgZ712zaIKh
BOcsYx+ziRw3qeoy4jDE6wmthyrObMa6NX/u/TJ/tei8DJYZcMZpnm3/gprBl247MWNf47r5pZZx
OKWyWh4dnFSxDotdocM/fvJragVbk40kZ3sqZnzF/QzCzAm87erPP6G/76sG66lVnrF7obQtotyi
chA8i1faaML4NV4VDSDmUThl9iJqzkdxS6h9LQs+GhAZiAN2tVMT8Bid0y/boOMXBGg4HX8kOsGT
EvT5SRYeq0SjS8ZaDiyYmZydDJExk379SQh/DMlCYdqWZxheHCmZknuWLl3MoV9lv8Ez6JNTIEoQ
L88BFAU+cavavcADhdHjtxT9xe2L6/Alr0r3UlcNnRWIy6tq7ztIlrHPmN6/A9nnkaXhxrqS6ZpV
EGSvgGSo+FrTMsbSBTPDrhGWelddWJfbx8ruL3FfVndhjNNmqW0ZVRaS3ZyPzZkS0i2EaJw7goEW
ZMm2LcnTBmWBcjh9+Ea9hrKFZEXNGzGi9NuOZ1JLUwUFgKtKdSVmpV4kB9PgyQyT82yCmtKU+pC3
7S3MJ34wAXIMZNkJaTmBrnQLiifzpypxXNDNjSm/aTmsBj1o3ZsFxCm4S7R7w5HyqjPhHNdtJ6vs
mrv2u8JYtwmaMuUp4g6RX2XHKQ/KaBAV7MFBfiz/UkdJTQ6fBefq4cwhbgmamYMVKru984MQJbFv
j6YkLlMHDKYLiU+7wIIfzDu8yJK4efZKbJtjc0c2qa1OoBKemxCWR9IDSAM49+GImbk+RlxnH49J
plTD5qdFJ8PFZQj/xCFbnIKDnAipG+TbsEljfRqnxo9gWOP5a4uLglV67HH7YNPWJcRI99qPugTw
2qeAc8WBrQ6zpBk5+7+XNXwSiPbnqkJVykc4i6S0UeNu2II1LrZGZ2pjF/GXsGY+z0Z9JSE5i6Hs
NLn8eEXAsH/p2vUiNVV3aRdcQNv56PFIKszOw2uOYfBF5rs59dAyO7apYc3BGbPhj2vh2OSBzeie
lZLgepx+LVSwZfb0VE/i6rbrBafE11QImtRKCYqaJxOuYm5MPc7OnFw7ILXndVzmQ9yfvEzjNJq+
lgCXiqfieSdZWkmLtyhvG/pO12DcJcnyJL1WbWdCAAjAx7YbSJjI6R1f/Z8VwDgnBvK4gYWCx9KP
oSAV+2EU6kwrTcG6Nb2qpCdXweOmSp0cr1t4ZgnqHyr6xOIks3eZylkW5BCHeqblS26qTyA/Owd7
1gkDxjnoZPA0Ta9mori9zMNHTPfAtAeYfeHSH6p0rB5YD971dfcZxygidZ+Xu3JYX1VD2Gvt5LJB
HGK7box/8hbGCEzIxxTzzfa2L8ZaLcdMwTM1ED8SvHqU/95NPeEBoestRcz5BezCdxDWy3ny3GXr
WviSGd9oOam0jJZRuSyL2mPfpfraZcsl8S1zznxQksJiWyOlfXRHwihNbcE/D3GGJWF2Keulp2iC
KxF7p7MNvZZ0SoWHwS4ObGGeh3n95NIyRydzzknnVgcxcIgovcy5GwQrCY2TeZMHrPfh0PwZWpyx
tmBwqKpnB9PSmWhfccSoCVzMvS0qEzCDSGoicRle0gmpbVl72B3gM/LAfe/hto4eLAW4bD0bRiaP
FkNdNRnCeLC8OHGLNJoK2F/SuznUsOKlaDAQd24VAMomHtmyhl7SG9dp3KqOlW+DCzqg5FQslmZJ
U3oXb/6eM1L+OeIdW03vqej6oy75E73+Tnn0NrG+zLgYMJ5MAVaJAAX2OOAL3mFg3zP7NJemJfUT
xvln6RkuY0FRMCSIdJ9yrkRGMecyQaqfMTdxZ/5Sw/rVSL8/lIP6sQA4wX326n3mBBdd8rhmfxbB
eIOFXZLJlN9NSjBGheBkq1ZfZ8+m6RdVAjwGVNyRxRmu0wDdzlvLvcl5rcC5gvuqgKZmsu6pQ4Mm
gOAiu0/r7SShcR/g533SM9T+cPBpA629S9Eh/+LD5qQ5QjwmDEUvR1qe2yATF8p/hMxAYwz5H5Et
+sH1UaCHEpmnZZ6K+oWbdk8r+SGsGoJ2De8lDjH/0szhTQaj7wcKEwTF3EOKXA6NX+F5hVzOzRBb
XtbTSpOkpz4Z9J/MZxIf5f0YJx4Ql/CyJjYu4qC68e6gjsc0BobuojfZQKaNVQfJMeZn1D7X3/8X
DlilCebBxcfIaec8mdh01ln7ewhVTvs5xvMAP6cYD2wbEDkG8Uc0e7DqKypG/pU47q9lsjXjU8ua
VpMIqNTRWqenPIPI3gfu12KP666NuaeTYd1LBkGyCagWufG+QjJvdCMk7+3YgjR2xmdGV2An2Q26
NFMEFPP9mqec8SV3X/m0fd6G8MIDduutcQtbnYfqQnJtdGuISyk4bQKt0RBSYpD5+AKCkKnb72EB
jDwFXLLMuz4Xr7Xm4paTC41pAqe3AFhrPZCbYPG+YVs9Lpb/s3ilde6DPINyw2sq6HPnCKjlVTrq
l1+nx66d4p2Wmbu1EJAXrpFI1vqmDLXlfmr673SxI3E7/BYzR4te6te2D+lYlPiYmFf2GKAG1FLL
YRPqRMbSYp8S/MXWZMFXYL/dgO24Lmr8tkArEYP0o2ACpdMn4zE23B1T7It9zyo3rKyfcWjuNIz8
A97ah6QWJhpNCGuxKh8V8DXYifRNcVgOzeJGSd5Sh0yLBFuaNjw4hMrSbsg4yer/Vqw042LPD3mq
tm2Wt3v0jG8Vq3qbupxxuwFFShSZwGq4z0fS0CS7xnMOs4bhaGAV1U7fAdVRl84Tj4vy5y3gqB1h
Ep4yFl8/TgzftPWeOweCBmkTGyj2CIVSF6TER/vgJku1z1z/AoXsoY4BHpbhCJcOboJSw8Gdpbst
Y1AR8FTBvI0972JWvDarX++4Dz8NtfVws9v6CU9Jb0YoNH7yFx22HGBtOPJtrjpGUZZZ1Rzqs0QB
pQ6bbSL5XwcLxLCgEcyE9r32MUV5Plbc81ep/nPwBIJxCw70QGHGC4G0lzHuYRbBhDkCAJsBDRGJ
PV9qSYswm1/weCs2/zz8WLRMr/wMM0FnlfFFirJUBKdswQLlpWAT/PLOBid8JG3wOMa+fSld9YZp
lhCHN/M9RADzsnNeiytRSk7H9P21U42ZP2GNHwbXoWyus+P50QT+kWAaSVu/qeAaoOLUQbnwJjj3
MmSHSWrexJxMMuq+WzmdW5yMYXY7Uiajfd+sCcpzPf9OwQ68y5zDTulCkNYUhxgiqpHCRWvPNdlU
2Zsd/O1bXIshny/7tiP3j+zh36QoSG/QuLkJ3syVHZ4XzYDOjtd+uBFYL2il4aaNMQRkPOkOYWh2
plOfs8nNjuP8U9IySIZx92xk95vjMtQnN2C+b+6VBYBH9/WrCgM+0Iy0jX5xqhrnoWXvQ0AJfLho
7xUNBt6EhSOgP8Bz+IDLsX1YcXJHvUZjx/b5UtkB30jP/MDMoYJwpWVYkvLA/H5zX2Biy5p9Sy+W
yFhp9QIawzDeOesEsgdomJMmr6ET3vmOCo6TDo7hvL5MIFBR7RVZWt3/1+N8RwzqnH0Oizofza+M
I8hdFmRIx8x3p1E2JxBJDxik593cKPDlcBXalNvaWvZXxIp5o8P1oW28LOpW7yc09Wt8Cy6jC5Q3
CM9Db8vvbjJbZyk+5jH/CqT2N/paxnwiykp/RnchmnPrgPesu05b7/a8vhGFzffG3Ab0GkHe09gw
EvfZXWAApbL5D9i9YqM07gare2QqgY57C272/XwdfT4A7I4fQcsh15lOHtsilBMuxg+jp6M753K7
FLjm2TxTCc+LmVTHhCApWKajw07yhxYwutXYz6hdnc9uNphPpnCprdTLgfA6mxRqcFE/L6b55Tq6
P1A/522p/Zw2cUWQpBWiuUyoYTEf7w7g7bcOA7EdByJMZp64sfNo112ILwja+85VPYxHll+sbX8X
vJN9Lj+6dm9rBAJPES0dKgDmdUM8oM6JLq5dw0FjAs5dPjaT9TNYhb1bGns41p5+G3x/vGD6QcmN
L1Ygd1Yasgld5ExsvH36H67Oa7lSJVq2X0QEUNhXLe+05N0LIdPCFFCYwn79GWjfuCfivCh2d2t3
S1oLmJUzcyThTBoyGuI4O72wHIflZ8E871MtFMSuPMy+Q0CeXJNlUyaPj4QOUEyipO4OEc+XmyyH
vmxJFx0pbrZqaT/KJxASGdvoOLY5dORXYfVbrgQfS61JD4ZjXpN+5ibWyGy36LtB63Ia+RpzzN0z
Yeub6Nb1hd45SA4cna15r432AbM/D68uwjEw0SADWHgVNT5kOeZGz+bBN7bdKW9ji7ba9mco5qtb
TwmngDeZVOoS2vj/jfwudOUtiw7KWXks4WZ9svoArdm8dSI2CJI++G1O94tQ55bU15zZO8lJps8q
LGyiWpUMroZPJlt03tFP2oce2GodAXjwuupZqv41b8S8tRx8vkb1UnkYzUT+YYzAXJzqVfvo0PPY
7SFDmiHEucpBuFNViB9M7edM47eizBuZYxzlJhivbT5TTgtqXFs+xNIEAXwJiGaRJjyaJk8BDhEy
0diKkC+4l34i1XE6H0fN0Z1nYBkAeQ7YZxnnrrN+vbDbAFwskLCqp8znDc9WeIMg9h145IMwaBcq
ejMWJJlsp8Nk9/SyDPSgEGfGHxfxjYdO6qxJL52wtkxWqfHeJZthrF/LCaJFkfeveHagkkU7fKV7
yacw0XbwoKgpYgWKk196Ptu0vPI2YccTIMp4z+WWnPmyWQbbnuDTVLxtWiy3vnuFKrDWwc6qwrNO
gbIZgXX+wHeuVnZAG01cS/IzM+/scnFAkOzgPtF8KOzoKcmTFUtInJ1RdyfL8D4YbXNvle9RNFIS
bzx6rKqqHBVfyupLiGzkyIx3YBitbNW1LvNHP3x25cgs400PHcsXWYUEWeT4z/a7BxM/UW+ZpOnT
tLodBl5lixPPyvfdXzxpcBBQF0tZw8aw4ovl9eWmzPw7uhlcZBDzKIMYriBpIcRgwQUal960ysih
waY8ToViioyco+OFu3wGSS6xDbCO+4Vp9d5G0RktlhMMTpaZAw8ETEKDHEzmCIFNR2dquV5N6Rg7
32y+bEdu6SRae+Fj0I1q5Rfl87CEZF235Grz1G6MyA3L9if3uEh72svAALyWzsOYqqPB0HFjz9aH
mabOoRGSigkbPdclnOvUL4SE6WSq6Uorw3LdUw6G1GHfpMbJFXgv0FRe6wwUfa1LblhfbYwIDhn9
asqHfub+kRJQvTHURP6+B5OYYB5Jk3eR6RdP1WtFNbcseXD7THY32Ug7VxogxPdXIz35xWgz6kz5
XpkXMC/XpHLfx6mlINNtyICqJzW6X+QAPg2LkS4nzgxwDqB+u7yoWRc/xVYI02ibKM4aABc+c5Wn
wLsaIo1p8WT3tIa0xJayybKucR/v/RLjeZORUxELKaUqiWW4xI90HD8lihDZ5PhI5wD22Fw/2Rbl
aLakMiLDUzF75TO5v+XH82ZywR0G6SOWzUskpEYX19FFBfJX99redE4Uc2m7W/VqZBh8jLRjQwdx
vLdhVlfMHAF2p3IWPy5SEE2bJCWs4j2GOm8kxk8nhiN9Rj3uXPRzMsWbqEpvQ4/F5uzfgKP2/15D
cGh3iauHk37vx8bl7oyWjqKI/UjeBVP+0EoT0QCbvF3LjdDoPHlBG5Y13+bco1dTog9Wbz0jIyI+
iflcuf0uidAZ/YBlJI4aq5jXNkuamzru1Tq3EB5j3gqqIxDvexe37hkQxobTSn21KSPMHTwR/Owy
59jW1dbDwt0VLIPYt2Ey1iOrD/Nrjv4B/WE8CnVNSuAHeMGToDho2zTVAcPiKh0cIGHevphzNICk
vqUUgpi51dyLxDssqkPqwdEvGTHrrrtlVcYbrWPYSIp/vnYuk176L8ruEHA+FcHKMetLiytcxTYF
YNrfD92tNXi30yx2jcGwArLghlI4zDMtjSKVulWeuhbWRJI0ApLfR3ez9DjY4InFoAwr2xXHZNEI
fb3vfTx6tkX1SLpYk8qaV9q37H9TgrXT9gnWys1YpO9ePl8hf2xaD6urFVZcJhAva04v7JS8m15z
vnDZjViSWQUwBI9GgV1Pv6Ymlr9GkHwgMHkj8AUS9RwecrjipQOUbbkII2O+GibdV8goZtQdgRCH
+MbGfceiLo/tK3NSzzN9cIlchec64jqbF39Fisjr1PgVsBFZsX3kuH2FDQd8r3tsQsYm1Pifoan0
ZhbsL1tk/I309Eab0zWwMdaNGeckMkirSMQ/vUW/wjyuUtgiKf4le8LfxBL0Csdl1db0ZfRjB4f3
rscWSu2JxYkDvISTmqy6518xGwX7rEmuC9VR4KTLj8xx6TG3v5Imeo6iE3MUlcEhqEOai4SJEAc4
fS6sUyv5ATjJw2j6PJMNHK6RKZ6nqD9Y6rfn9WBnw13PmIuP3G73XbUYo73Z2SLSsxyN0x7DtaTC
pdMX0dq0W3igtmQyfvMvseun3zFkETFkvTjWDuUUXRXvqe1aUVg9bHrBvyqrdkWLSLzvOl4dX3GE
rKLTsFihCGHiUKDhnTapnYVIS2HhxVqCuyZKmJ1JMG9BeG/2jGh1/Jl0DIn0B9Ly4IlfTP57r4qx
t/EPGCEknk4AbF/qBsBGWdAZ0hZ8gktgaCL15EqkJcvegTKwcgF0tgE7Lx2XdEvinSh9fFlSWnVy
Un/9XXV4iNKw3YIiYGUsFStd/Hx77D5no6EnRwTWM0nGcZsRjJ0iCoryKrkbx9Bald3M3E5D3ioa
iq8BrWodF+hl1GKurWZxdS0AYwPOxE1r4bM2q+qNPId5DNilmCOlYh2j6sbpkvKC9j8LylbaVn1U
5mAf2L8kWLRACeAIn9hHeDmVu413LBKzvWi71Ue6vXY+ptiLHcE3KFtzCZIsf5pDMlwtb9p936bl
sTXq8vjff70zQCfHntMHdBp+9+8DX4lGvxfeujIqMG8vvLE5i80etL/ceFGlkb939NyCG1bGgxGR
jexp1L74PlU0c9Ww3EBXHSpv4gHA83OJ+T4MrJ9WMk+MN7Nt32JDxL/EdRDI55iEp5T3dgsOy2wF
gWHGSCfX8qXkULbOwqa7M2td7GK+LXQn3uGQdCK+3czdUZgIhSG1WA9oRJC5zmxsbfZ4Cir9/z5k
Uo6nv9+L+xNryOD492eZCh4VZvbd//n0vz90uzI4Js35f/+WgMf6iTg1cfEpbMnoaW582BtKlqMn
pnmYZP//g9V5IGaCcu+IXJz6PrD/++Atv2xzmeMV5byHIvtaDFRk/f3+3+fGQxygtQfhW9JXNi6s
7n5qSDYa4i402KJE1XQIYCfsuhLYIrjQkZd0Bm7VBhzcIBomnIt49BdwciM6ECyb5f08u8e0zr2j
Nu2v0OGdl+JQOSYcWDH6wek8qgaFLCc7sq7oLHbBT1Hogp1+iRDQc1Ye//7L+i9REK59QE174FPt
MbFEe5zIFxz/flk0Ot8jzwIZK9rjsHxGHXLv9mf6vzK/HXkmJ6wrlORxMeJbCSJydjmrx8m7nyIy
HVjIEvJIdnsa2l+K76PTrPVyDVECJvhCQnWpVQv7LkjBPMOugE7UtvWmJ9BKHqkzjrOZGCBdW2Ec
//uw7Pu1nZo30PSjYzHkxn8f6rhFJCg6TKcEndD32Mz8fYpcPsVcLFszfbyhcCFzk4JkMPqz662A
1SS7opsOM3LL0aWgXY1CncoBCmPXnQ3ztzKt5pgWBks6D/OWNfpHXHI8ezXe9MiKm3PLffZQGuVW
Efs/4nJDTWB5rqZPcsX9dkr+qlY0/pbZYp0T3rB6SdiWoBkYY8iTJMsvlhmwOT6Aw07JnNB7EBHo
8SKbn7R3Qk8bQPGD/fT6eu14llhXgyRK6aOYmtb8hLSGR9VtP5lzzQuFVmGL8J6MyQd3imCFrhSe
Uo5IcYVvdawmsCmCwogKpBCNFOlKDi5WbPzIa8fxloQIPbitvXFMkBxVDlzCmhqEi8a8GTWl6K2L
CMd+/+SrOj2Z1CGvEnw5VrBSjeLpWEMJXeiTAfY97KREyLv8kW5dY14InN64rayO4wDlfEi5wbDi
S6Ro45+KwvLgDUCvK/xbTkPFmtLPyEtn5hGQ3bBpImyo64QmSzjT87hR0XMauu9ZEe1VWb/V4lRT
zzF6EloV9RslBzuO6sYWTtlNn/1LIo5wkBhLDruwIcKPcqj3unKPY0WsQpQEvEYnOhdA2+M2tc+F
kbE/CqND1ZYAh8hUdk/c53oToasb7jph/7Cp7NZM8jsWyAnXatmtIIk8+xbceaI0fIWsHKqG3smY
ybNh8VQH/toqS3qw9WMYh59Au+XGr9MrGklMpuW9SIOIfrt0VRlgLvWwC2XRLX1ku5RXHRuCe+9i
d09UfFQ6vE0EfbIYCpkW1DrsB3jAilBdpb11k+T3tdC3QS9+E25x6PUg68wU5QoqN5Xu5h67ZwVL
PFBeuYrD4mEqe3en1bRt3fSh9RZBugg2qYgu2VjZazs48qC47er20VBhf2O3IO4K+56Aw4vtuY/B
Uji3dAGgETIgkh7sSS3zGMUXaVAZktB2Psdw/CoIwsTENkPwlXOYhKLiVMWrt7SeY5L2kTiTkljW
pHtIkNGvCkHIOjYLI6aiPHirivo1NLJXoFxYEqn2ZWjQlniE+MqTLv/OeB1ZS4k3nOAIbQMDvg2t
+Ga0Yd+PTnCfDfxlpcbYJHr4QrCLjY1cnppjRQBeuAhueCHauLiv/P6boVvcmK+WFFjIqbOMB1Pu
JFpEZIKZmDIesT3lN07+rdghSZn8DnMSHgrVbrURPc0KKm/hbDpWsBfiBQoK3CGvy72v/Vfq0Nga
xBwu2ogxZUIMDIafLpspegiRJyN1tWBC4tom55BG92x8ag4q5NmVwRLeI0NjAFVigLMETYnuoY6x
2zdFdBvZmrpb/I074bAnCFieZTDG+gRMwJh57BQNttI46VgyGk3/Ti8W7wF75ZUOjLHU2RRDdsW8
D8LU/DQ1KBkd2t9Jiu2rwWQHLmRmwek6byEVqEg04FspF944pfpxRGdsTPqxK487E0CmAlZX+W6b
HSRc79h0CtRlwVmzEQ/Et3FA5vCjHeY9qadtEBBBDOb+C1/6GfP6sJSJkogCvpgXsQuEELRLiwu5
LlwYxHP73c3mNxuMeJPoEK2HZR9bZqbsicMc69MVK3H+o2dpYSdtshJF/NbAsO1GahMr28EsWEzv
U+89OKi0HE6KY5/hmAyjggFoCDEijjk+5Fl/K9Xmx8GPbhuO5RFJ1UNUaBA/c7iR/G0swOaPckS6
LuZiQPYL7nEcwvQbqiup0GGdh+WXzdOTl4EfaGMx97gWTwppvnjBTFrNt16Sut2YOr7VYfXUW4a3
leo8iDDedQ0UHYxXm9RrOVpgbGu63awUem/F/hKROk1Hdov2wSEw48Ttgzc9mp0+ebn8wd2H66bA
7KmHZ3YEhzKDmjFad3k9Nat0QWQ6hU+D5Cz2olefPhQIz423k9jH9nAp9RzfQcQH+Gf7gIeQjuDh
k7uisJYxLnGcq4hZJVTBZoyzY10uddhjtJdWMG5liDOgGNjPAkSjIQxeKMTXy9zC49IlyAJvqHHQ
+O0qt7Ekztl89COMhlUKZMMkBjUk6QsmU8hNU5QdcWHszda+b+UVgFTzTIB5fAS6ATYnmLlbQxpR
Q5JglKc1FHyQMN1yCzwC+Ks2LxaOVM52ELDrvL4v07C4hhUHTaEbaGrdmgocutWnMGD5WfaHXnFT
96uYBnFy16S2wuvfh+aDZYe/0iSn61BZ57lPMFbXwG9EWJnXTMS4XYMEOYtkvIq6h+iTvPFJ55TR
uIXLj26O0JR4MYvYXGXiEYsDW5mcWTDS/rlkloiWXT+tJnj2s3JYWfQmEORgHrQM0pgREINx+IhT
Zzw3VQV6smFDw49tV5DbxreBOwXfANuv/Amom3kGP87GNxv26JwAGpyIxvr+PDDYw+m1GcTEtG0o
kQv4EhxlogOUiJaOXXZ3edLi5ow6Li4r2/Te1N39/b4f0xhT2RrZL+zuyGS368TDxJQnREpiCuO3
kXEFoJ3eTWWQ3A/LB8Toc1LTiW43XnC7DBvlVKb3RkxakgcYs9Tyy2r5wJG9YftML/HYU6psT6Ha
/v1pZ8lorem25mDI53F5Yw2Kxha10otPfZXfhzM2B5ciWi/l0ISM56GBTSmXaI7OzbiNgyTzvJAL
1ToUkX2sk/65i33KT8gLrVloPLhcE3t7Go3Fd+Pj5cjWwVyjk2j6Fri/PEcKBCRJKlibTfzSLH7x
bvAoKV2zUAhuG6WwvqXJMXxuIL8zYTlvVU/cPCyWZhA3OFvVvxY61CYio7RmEzE82za0Wsd4+vvF
QCfLyJ541VSy3memNT43kExDvCePf7/Kdbz1RzfaJQ6mw0b6Iw56J8HH4t5mYSCuyVyVz5Vj/HPr
orn8/WruQpuOryrZCTt5cJxePXNVcEc10YOaJFPPtpgcnFf9uPv7U3OcVrM5+GvfUCk07kA9827p
dwpjJv63qno2oyA9pJMnFos1CUiP8cfF5nmUFgQSCN/VcxGME+8K1iFT5sMqxGX40sqsPvVxS1xk
CC5sp+SV4yWY8UTemrJxiV5YWzvAfS9dHrQjJydLcG8fmYG+PQ8v2qnLS/UBsOcIbJUlSFHKq1vO
0WbKQ4QBZzjV2p/OddMJ6CABTSxz8w6yhZBk6q3qgZaCkorPfe9OBj41/WSo3LhTXLCCz64jI3jJ
FRglyelqIECw54gH1pCS+htNFRYL+emxENSsRsMr3HLcgkHG3MV7H0/ObiKRwEoKfQ+mDNka8d3m
Q7chAsGxbnEsxKz0d1XsC7pUMVaAkMWgG+csELC31E5YH3QcbLVON1gZbaThKN6kCXOrD3hgavu7
smKd34og2nAjpVX3ViXlq21LB2kkeGSTySBYCp4mFtQMGAVqh1X+IuexWVMTeJ/4xD5N6heLpU/S
rocfSWnzwEKvbzIuS50sgyfkzJLzXegTG+WZGkE3ZGjhsaV+o3m60uvubKjAeAH/h/EWd2QZucxb
0WIQtkijt6N+k0I/GhVv7hpqGB1vybn3byOnBrzLvsPpR/IXJ6XIEkScyBZ28bfk/uU6XE3hwAJ+
EuRfm1axbBAuWFPH2HBX4TkSTo8Oxxg9DovHBa5Sjz2Xk459W4yDD5ESATJx1SYZ2CN4/oWE+2dc
GbDpQrZ/lus92KN3bxkKjKjnfg0BnLYkMtYZ/A3oCtYhV0mP5UJbu+VpSDFmszPewcJG+8F1v9kQ
I0MXHRy22NoFgwVIbCQbDKiN1zJ1PpIADmSlLHwUxJqsmFNymZYJFRD1o2QoLBwIChzb9rliOjci
Nkd+2JvcbfBBC3Zfc27d4QNg5RM2rBdJhw6pD5mT7IWtKsY16d23zUKyIJ/c0F6IZIV4ryN/A8QJ
8Go1hsSQiMm6pgGuBDNaiigUVNNvziybi+DaADBNBAdEPwJmGTs9u8z6u64y3r6GpsbE4RCVS4P3
G9bAlBO2DzxS2zW3/ZSJEvUSf9J9LHO5Rhr+SmYv3NiYxpkAIL6r4o5B/knWYDhFiPRUqeHODcMb
TFZqM9UmB8yQXEgJiqoDmGNq67uO7Lco9oedkZP3olyZdcQwr/qiGE9lSvuYx7Mo8WnPpcTgQQtc
7TRyqnWfarQm565yul8zjL5aafyAGkimxT2ZsLYurP4iB/Mtc5mfptiggte+7UrYuijqCYw2RPsR
LHA6DHvROMNG5N/znOUrdKp1GAy/ybzJYOKv8uQy8HIc+ILQworPqk33VdK8hUkwHALe72AlbwP+
qRtd0KaFRXxu0vemj56z0H3u2sbaZGV1xX19O0bjD6uMZt94NlvK9CvlNnQYaUlMFW63KMepz08J
dVTXVzONnyFPbGa7Y/0bvgEg3Y5ud2oVd5vAHqh9FWseLs6O2wt8741POmmPePxEw15rcsiXQhlv
HbGKGFgIJnWgDPno3/gvMqObna0g+jXOyLSw0luiOGCmJ4602rkDigZEgrnVnDMMAR63ucLuV8Qd
kMiCVV4BgvOzmafezKYAMWDtiIryo4IHZMyAorCFc4Dd137BZFa4d9HCrZGTf7VjoiGC1x4ovH0K
k5EqkCjF5M5yPIWHv5707PLGDV7ngeQ3Pv1r5QBRtHEYIKZPzGGgsjYgXnClZeaWqwI7NGrZx2wN
zLXOlbKnV02fSDzg4EGTIZSB554dW7MRkCEGVRkrN0W2coMEM61RAT6WnNLgFzcTAo3MroqswD7g
/yopCQiwKBDhJlqcIQPDyNnltuQJp2hXLRD+qZk7FRpjRo7YveWAeplKUspV4mVoQ/mrGVdviede
pZweVaqh9kbZ8zQV7loq/83hmTC183PWzosWM1Ak4LNra1Lz3jf9x3lQHGXSxR+OnbGbqYRxZXVq
bP1CUpHkLR3CSdpQFYCXHfacqjYOiRJkSodkPqYAJkkKLUtaQbz4l80K+rfnIRnOlKJb5hertbKN
Fbi0GDtePe6DxADL4D75aRSuvSGAdQ5KYkot6IdFcMj7GOsDk3thgc8BY4oPHPOP67NjZDZY0Y6E
K0KYj1EfPLF5uC3CiQaxPDwg2/LlTt3OMuznok/+5WYdbUiVzSzgtTHc5aFzzxiK1iY1YmT5z9b0
3YgfPJ5faRZf/bFFi54Lkj4GVfXMaejmH6JJvG1AvhCzv0VeEPaVnstHiemHW8k5Ko2r7UanLNfv
rqTP0us5ksXFx+ihNFWOve4BCzMz9lue1ljLYgdnneFdKD1B3agIVM9ZfZ5iNe6WANumuvU9fjL5
wrrxJvGPkp6lnmbgyzZo6YbNtoIag4OzC4Gl6G4LQ4hV3xIcKWByA7h691OuNJSGhDAxz8EOaEbY
ld95L/81Fm+H2HolZLYuqDCHKcD0IpA8ZRCMKzGoD9gBSINj85g5ycHp7lKsUWx88Ap5sEd0y3dj
tfHTVIBFZcXyJAMSHXlIBt3CtooYEtB2WUj3FDTyixvv2jNZIFMdf7QbRCLORkfozRcZ6nFf6eqx
Nbsnr+9WBOmfevFgVvNICRXh+9AqnmmMOca2+2UkwWnUPCGMlhBp3dLH6nWXJuKgP+T+GoLsWWuk
H0ccWh7be1aup54acZ7h9s73AAoNeFH6+kYzNFQYCrjK9bXn0LQbYP5FJRfnmJrXOXDbNcE+2gOT
D1nrs0PJGU9IFFLLftWdfQ7KuEFBWmR+p+NGk9CA8qtKHh9hRdGEclx73xSY7ZYcQzugsEJu4+aJ
gmkJZhjbyRfQGhi+NTvz2zSMYbfu5TB8hpQUcc7DVqAm8J5zAubYAN05Frsim1kIDx9Wyz1XYYuw
QxBrhDbt9jI5fAmcWw1uYTUtIbeJ2xboQOm7383jyTPCe+xUjxLf2yYME6pLPaq5KevKswBzHvdC
Zf7WltPvaMEih5behaJ5JaVCxdZI5V0QfmrURZpbzOo+rJ+0R8nCmLErQlD33e/a5fRvC/NMqerA
5WqLjxiaFjsZnsZ8t/vShYHloKi3EtFZN3Dw6ig7cBcCkhK9hXGWbpqU+8RkQPZyE5MVuqrAvQZy
Y9b4n2zvfaTeHkUj5yUDd6EWKovxE6Umw6uS6ykycIO23XFazkYujpRgYPrhrfLk2ox2bW99oh7O
rYtq6rxNVf8t4uaAi+Ca2tbWlOlHjr4RdBBasxBNVg5AAz8tjc0n6uE4+QxUc2p/d9y7y8wB/RrY
L8rtP4uJO7ZRZJwA9A+1uORfkcRl85qY0QW/+wu904yxmfWKqPmDEd7y8h9vxFU4183XpDCTCUVJ
RzODUhcg5eqxzdeO6WJ2o31kjqJNXosd6TR8tka1Y/2++duz5CXKHPcTU8zv4FZOsSZvPNXeJ1TW
TeKFL0HcP3lcxX5j5jiafsDZgCucAepk3MJMlVG95/5ekTUvAFd2QYnw24JNoPb8hjwfXnQ3O4c9
UGk3yja4K0wEbx/xmlgDrzpmOZrdquxYxbo7tv69m6fhui6ND0ryhj1STzrOp6luZ6AjAKntWN9X
0v9CXb8KJxjX89zcT251iXL56HrA5M2EOsLpxZyiteWb3poezRc/57QBuTyMUWFxTMLPIdXp1cGH
RSnQGtE2gfnC/UlgRiFT/UGWjqy4Fp8ixoZgBJjEMuLuXdKtzJizjURF91z7pcnaak8BVIrDisIu
ryaGi5a8mWacYwFAjdQFXOxXiKnCHz7yrjlMBdNJELXvjk6A1Yt/6Ww/Q8/0Nm4B6yNxHtpweiJb
urPM/hm4YndhnUBNOda3rk2eVUO7gmHhe6jv3ZpiV4Xa2IXBOrHvKOt4qYZx76aL47MNw3VAJdxY
fI5h9YaRqQDTYZywWvxo1POjJleE552zgs5NDNMRe/KKsF3AsjzrMAVA+LvMxFNvWpu7jRcVOD2a
Yp85VPyA4ENqKDHf9u++TL46bAyr3s0r6vbwbk3x2ZfUlljsNAfntusQz73MB3k70lhaUz42JaD0
1BtgR7J1JDlWy7/m+fFHyHjilSmRGMhsY8u6pnARGfKEjpqEo8SNqJtncmCHfrKTXWNJ/I+Souys
/jfGBP7FUOHFozIXQCCFFIdaY+/iB0Qo9UHLhPEXznTFm74M6vcqX7o9MzIJHvQ/zob5Ucr8NwT3
QN7ef7LZTXWw1YnvuVsbgj9DAOlF1dzPSXys7XgPrWpFudXFyKBONk3DZsf1PsxpPqSyfJDzUO0y
P/kxZ6xbbOYYRqqXsU08HHO5u3a68BQ78DIpKXn0o+iJQZ2R1LQqmAPULpT72QoiunVlusYuyAgZ
z3pN9/PRbdpzbDLQQLywdkKgrfJcTKkGACFIw1uTW1eR1iCDOv8DEmhyCoqBrzDAulgN/4K6+q49
NYHUT9aQ0ViggbJc953kvZ61GxhS72Y8yF3TWpiL0hmzYcbNIRMlB9m5XCeV3RzNmPGkg15hkiVw
W5o+AWLS7UO/WLsI/tfOwGuTF8QwheguLhb2YiDiq5HUied5T6n5CbHL43+ZNkMXkWno8fT5UBGU
YrvRjTRC9NRLBf7s3Obo8yYpa9zp6042SHudfsSRdB8642ko911LPGIodMinJMEdQ2glWUyB2Iub
3DxOnvEWDqaDz4/Kryh6txsgKaMakb7EM7rf0kkOMjhzuvYQBDiNquPYViyQs3zcqcjuzr24FAY+
Gz0GyTYh797MJj/cjJE+EMdubDlxwx/xvdeeyDN5pZhKWKtIyD5zTqbN2VxbXUY8jVRG3ofE0KXz
mqkYf1Z1yrug+hGD+8DZtb46+CXZGrDU9UIWcpORHbw4PBoxuWHLwpmtMwgn0Pnt5SwTry3jNyow
nKTNiaWb2itemaGZr4M/ems9Pjlphz2ICyWYzdMgiByaw61Dqv4YjdPZsGcPtJDzSLoQ1b4zcJWi
hLgxPJSpxAvr+jtMEPQPv5gZRGAjM28jNcFri7NXLwl2CrwLvmWgSb0LgiSrvfXIxINqJH88XzQ7
Vu+VnrFSkMRM/OnUyJ6kcAphRsxiO3bobI6vH+eQt4dMhhej4aGdiJ59Hj3t3O5+bY5NEP7tENH9
u1islAjn0d5OO85e9U+rFnNlD4x52g9nX4TXYArpDwoLUEdZ/Q0AZzX6Jue3gC2dYROobaZL71n+
0dKyOpga0Ijq5GYftk1ES+yiwIOcQjKv12bJLjdyv5HDIfF8G6MI19jUvRunzZ9hMMlrLsiPT9+t
1/WcauNmUzfGNpoydUbP+RSdSd61BU8RNZQNDv2JYyt32IEa3cF8VDWagNd10w0HSHqJ2HxyYJxu
RqrIFqIFrB0SrKhwT6VPMtO4b0LwPNGcsx3Kwruek4xZYovQ4CNQxV+A9zD3NwFcbC50fmg0SxmU
BkWqeM2aIqZ7hoahifgk1ZDhO0bVu3m0TnYnD46csAnhcIIu5qLL4p8OsAcfjA6/f+Zx7c4bK2VH
id7WMHENxylw6GyWMDcrtSkRz84W5KH1nJE26rm5XZohfipN+B1T7RzQb8qd5WpYUIkLQCmusPaH
dFtiq6/wP6xozMJtu6w+MM6l3UU5RMSn/le26V1Nen3VTz4WGSmfdMDsl8qDdIhWKV+rbU2K0iSQ
uTEhTiHrkTOjn6ysTzNlKSN6gxstMLD22bLFd5MZJ1Zz69h37isMz9ssIAdAf1YSf/jo222efvaS
RSbQiVte0VNUyOhQ1Oy1Y5afA76PdWY0WBuHfF3GrE0bboDmzPvMNktgTG7zw9PCNr0frN/1JrO3
toFVLI62U871EcMc4NbjkJ4eLwnGBBhOE/Ag2lWVPrne/JUOhWDsW1th/ojvHDaVbraZtJ890hdo
OvLbTYj7DjUgVSG4+DyobhtvebUr/cY3HXBXbWiQNIN7J7I/5rB8dobvuZ0+2yzvjlWuPkcq8saM
HD/chsweL7i6ug1PovfGD87mML2ngjQgrgUCXYA7Ob6ZPwWr3RXWc6i2xjLrdd2rLNgNhMsufnyR
sV+CjFOrqgPonw3olUS8Hss+e6UlDDtFsGNl92zw1QKjp5F4ZoTiu8Dsbli3bWLcEkXZcKLCw9UE
Ju73GxVPyZ4C4fkm4/7ga+ud/e/ILQa4xMzhfCURTpPOjlcQxh6yaRQ8dTAEdLL+8iUe5H7q3gwB
r9Pp/4ej89hOHYmi6BdprSqplKZkMGBwAOyJlsOzcs76+t7qaYf3bJCqbjhnH5MXv7M3cdPPuSOo
SThgSY+oyp2EwLSehHXQU8nfyVtKWTM8CWQUjNs9ePMW70WWq6PX/xQaobOE4c01PRtjFf0jg/Ij
IDJ6YaFt5WXAKJbminFlN23LHmkuMy52v03zMZggZ3QE4EvD1L/GvibImfHp5LcL4ejjinOoIdfn
JE37IkOS/5w5NNbiKTfCYFPPhAKRvQx5StsQRmJZVg5TXP83ceVviSlooYaUC7Y2saM1FaoGYGso
tPDnVLO8hS2HLF6dSH8pSvueA22g1ovZPw48Tbo7j4TzmkVX6j18nTON3yv2q5FKvXcW1SVlxI76
z+OG7OiS8Lku/BFTnm5Y+6EejyoH4qhOQ4TLTCIrW0gRi93YlJxlKbDmKKaow7zKP5qmp4YVqQgC
lI+ONTe+JOmlCc5X1BgYDhDVUGouhYqvbPSmtUals2yMc+9qHZu4AmdjK352vutmazuCUF9Y8oQf
kYzavGODYVhHAgTzrV1Y5zDnsYXso+8Lq+NrEXNcZcnyZ2CdX4SM9gpBYaa5vrdDrw0QQ4q/erCc
5xpH+CIwXsaE8slnrj3hc9tkGaG9mHgaTb3x+CAz1otfl60NC/qJsnrOzgyt6OJSbiCZ/IqHeCsi
3A4lsTPdsOKk7pY9qYJ0H2wyCt4oZnWnLDT29ij1TW/Vr9LXDk4n1qCGVgPMDTN5sXGkIzqKvo2I
LKfILF78GNfNYKf6MsO3UvQNz0dBPhKR6cb025KuBvoJVUjSBdvOzbfjmJGCWHZ/RsUpaSURsACe
WLPEQBmRzW2UHGZ1b+67qn9EUXEHOfap4vLDt7fRiK02r+WrSmKFx7E5xRG0FQAA5yDAgFaP9Fe1
12+iQDdX/uuYjGptFiNCOelfZAVW2Is/Iq+k2mq5pYjsocx3kRfnE5A+ZMTfg8NWvpyMa1HpVKxx
QzpEklxzl+K/xqe1wjDAXc4Sf2Uie8VMxziOafyvOWDdLVn3otZPVp6X/EZW8VXo28TSMR4ILh3b
GbeeIi0qRXZCFzJCjqj7FwS/FW9R0kIqQlsPvDygBY9YlYg6DxeI4JaNybQcNjU74ee2ViAcC5Ni
opLntrEuBn8m1gXBKJphWeLjp9PzmHpTbuEwkHbWt79sTV6GoriC5gDHHL1KbqqNh8uWiTRQRyPW
gwNNNxIoPAIJSivu7WUzokIy+nEG6DmHMs74kboMvy76N0n73hCY5M0aIn50EN5JzErTT1EsWr0F
gbOUfJRVF21lXbxPdbHvaxRVLjko1JRpzmOfUIYQJrTFnA4hZmiPOnxyFmb1pE9r38EkbQiDzEkr
5V2TrfaUaNFBOmGy6ZHMLGO4FmvB37XSvPi9ZzK6z6Psxnih2rlyb1oMDNirk/lApKURaO9NLRix
KpPZl1QPqyxvyleC/RwnbsJ8sGhxnA1ZHS+Q1H2w2bgE9DQVNSRbHlHR7RX/60t0nLYLI/OnzVTr
BdtVxGjjqLd08Q7YrCL5a+YZTj4w4RoCDgThpv96qSvcavqrOA4AodekeiQrR5FlX4EozHDDroOB
k1oywVcGzCqEwNOutQRXRW1c09Fm3FpHA0sC4M4eED7BvyR6YddVVrCUwSAXKvVPo2+yvxt4zjos
LYnmhpgz0vlAQXzNG/H/BomGXpsTG9Jl3SItdvUSKxASEpPjLUXLnhjcQm5aPQaQBwV5niO7TgI/
rdAtLgPUmbV0lMc7vhnm07lurQYWUbvnjjCJEsGiDo0CYY+DdLKr3op2vNsC1Gcg8FU3nPIMiMjD
0tOPoHurJgf2nX/z3f6ViJpfOISzidqQS9vnQinFj9E2d8dEsOBJ/W9IseWbvfSW7D8gI9ZUl6bP
NNKqYQKWfrrkeGBKyIv1WggbiQyldBAQxhowFaITYJnqsWnKvc+qrH8InzwAm9nXGaZo0gRz7bXm
oILJAaoD032f3hFxL0K72ypKTWZLAuEw8+Zm+obL+h4R/tWwieaJ3IOJQi+iwaXkRsvlNfNAovtT
uE784Z74EeCvQJSL5Kf0q1fVj+9mIU8RITGLW203JF6DdVFSf87t9qU3QQkb3Z7VxC5z0t1UDwcr
QLI52r9uHN5Ea7/nKcemL5CHGrwI0S8jIr5tl4VBmTW0J7QfMCvjzubWADwJRc+HjvT/PyBLHdqa
jB5aQhkymZsBJOgwJkfRIRHVlEJjl9kI3Zg3j0iPQwMGKO5qllXcFeZEwlKeXA3EdYliZeOrh9/h
vqqTlxILAcuDZceGoZXRkcE8Lil7OIZxc/ZIqquKYAereK9F9bPr63u9YayPj2GK7hFrBj0EzmmE
JygLFAfzuISNfEyiGjiS8h5o4c2bhkttb6ay38dFcXGGfpOb+T4Io1U4Iy4M/1i18B3JmqPP0oLw
c5goyjsEgyhPcP/Gn+A53nrLvwDKx2ay8wJ5iW3/GrVbynFkK33zYtjtwfGd97xj7lXg7dDz96DN
yY4tYILxSlgjxhm7IubRjbdjBYptioqlWRJ7ECScBjVJM7XVw8ethm3SROeuqyAbT0ytxKegqg2Y
/sACPdgQHaOB0xd8FW9qHv3k5j8jEST1MgRKu+pXOfBmSyNuyfrF58z8MMpyytkII1yaGsFu1vPS
gOI6i6DCwVZYtihGmg5w5ZDceAKOsY0xz3sri/hdgIcMEuMSEPZkyfSzbMFkAkPHNKP2Jcvdfkwe
tfkhs/SHfT3Zbt54GWNOXMnrOMu6Ne8HiAM4jJipnZEKeNj11nTnpUHJQx29FDylvOLjItPzB2DL
nRrTY9pzqoRq/GFs/BYT5KqN1RnuI9lwI3IHUKW49tRKVFmKtQ/wnsrsVWf7Z2JhoUBm+D2qgM9h
HM7JVBjbFtHhIjZnfbA89Tow/7H4Z5M1PAr1qsXuS9caLziCmMon7W+Jm3sE3+HnEOjhtiymTFyB
RN3knLpeMLQgFGsZ2iSmxdsklWLNwu5QudW/Sml/uOJ2NM+gwxMb+J6pHTOL7qKVubFwvPbMFJEW
h4g+BPw4YRAoREm3cuP+Uc/R1b6v/rIYQ78zIurrn1AmIvmeiQUOf1xrQu4aPXR2dUq3D9NmAcsv
LkYY4sEz289xmTvbTNLahhVJAkw3ci19L/t2xcNONm4e7lt3OPixjR1iAA4vCaO08hlaMrLZLXCe
ME4IqQ/M4Eev5b9I4Yxso/iGpHOjJy43dwUVUeCMa6Zqz8r/pPLqlULiK02jZmcJdv0wqghUiR/G
BDc8SxHfFsMDlcpzou0qnXapiPsLzfOXpsmaLnxkum8fI0bm2NXUgqm4v/CSaWvGBnWZAm4HiCJX
KJapy/dzzp8ecO4YY3A1Eneb9fZH0ptXqxUfBQuqFSZkX1Pnzqn/4o7gwxx5cGaOP25s7AseQtH+
hcT3cb4N5+yzfJM1LbTPes9s87fEHe7NqL7tMHyJTPGakTJIIU5Ah13eiJ5+sg086S5UOp8cgc7U
1hadiq+yQ8R02mb+yrQQtnM2/dHevRiO6pdM1V1hbdlhkLO+jQAHdhAqlvNvTc5ssnUKwZY8eFLx
dGaRc9bTck1bd0ADO2O3fquKegGvSk88O52wiTx6qWXeOQUQkbDuMkbiJqetrdLjwJU14sfmS10P
YvihTUQAS1kvMw6OBLLYsp/cy+TAA8gBMCkAJ/n07NbGWyStz9CLYw6j8RcXTr0YKlRpOg4ImptD
3U+A3UHARDXP1VDAIia8L2Muiyj71QoE2jyce0O79fv2SnJ7B8k13zJ6eXP4Mic9e+mZ0OOWJi5Q
of+PumyFnLdBhmNRDNounJiQNtPvhxWhmPHaatNvTD3rMum2dLgEotoLrpU1SziXmyJNn4f8C+Vp
2Fnlxi2caB0q3nvL8W9ST57jXMOWZGI6nWCS4NEiTX169tkSs2l7A77ISwzfyEqqO5Fyfy0xrzRK
JJDLaW03NPERerJF3VAnfaGWhLcbtjqSjYAQKuOd/I5ZY0VPZTVzEeQddIO4bMZiQ3ooTIn7OuHA
Al+9mNJpIToCYkKieaiH6SuokxikBf8yKaylWRXXEX7Qqqh4oh2+ewS1K53bfZWBMYTLqq+tIH8L
a/8UTe6p6/bEk93Trt3qeXfp/eHJL9MdWrWK4KxthE4tab0v+qtCqmDpDQRBOP6npoVsEmAYlhgn
FgERWmMj1tAk9krrCLbT2IhCBcbEzKteoBkhLm4baiQs6KNcD+yQpqjrATU2OJWiuGXOUG5b1H2V
lR6lY8tlnxJt4NJEYxWGHc4ssSn/WXl0UpU8GTEDxqmXTwPnU2sb67gB34XoT2t3SLYR0ZNanMSs
mfISqnljfWqxgxgBUm1eBE9Z3QDUlKgR6vbeV3ybZZQhcjkBcqado75fxPqLcnDeZlF6MOoGm961
41ybyLdd6E7wN7+DY95eg455NtX8bYj7U1RpJHwraDT+Z++qg2cVb15mPhXABFZCn5DbAuIvaUuO
PYvdldsUl9yRX7WGpLFkldaqDktQfppYHimBj1YAnkgVv3xW/OvVb5YYt8Ky622i2W+U4VnlWkub
zn4RDpjfo2o/KNbsChOmVrfFomlTHtAONNmIyp/6puBDlyaGgYzM+DEg/TfEii/G7p5xqi3Az/Lv
Xcz5c2IWLvxsoafqpqjutIZFMu37oqWv7HLxynZ6F7K9JVvkoQZE3T4JIJNtPkLszi13xZqgAcIU
SMvQGZtjHlt0aQNV0z1OQ/dm9hPehMTb5FjtlBtBJwfgZ/OlqOL/Ldcq9C89xtQw+GaSbyzcEfpI
S5XL2u4PD9ibr5GvCruT8HPI8qGzUiXkOAF40DeRERQtNjFozZUyr46gFKUUgNzXIu4Dkq0iUl1d
JC7L4CQmrnFN9zAMAeBgnvOKM+wqMOIzp/zuJvdqYgDiBCpbVC2XJPyHXCleilo7jfZwDkgckuGm
lcPa14Y/aqhi3/pMy+WNkMx7a4Y/orK2rXC3Q8MqUzNWELOHt8o3L/w52trLAScnln/wUUsLaZDn
ZpLjIUVz8Z5qUXxoiklUmmPa65q3IkeSLM38q2q6XWPAevBbyo+aVHM4TAJvwCUyq7Pgut2YhvOb
NQoruXUkNYAVPyNnTF75JmwoJHRtPzYOHm1X3zQD2TmMF+zB/ZlSChrrNwthJ84KzliySEyy4mgF
4NcE6H1fFCcYYRcn8m4CZFrjTq9ma47rVo9eVFkCSbd3NIJkFqb+J4kND7LRCU5xlg5qusJRsPFY
5LB90t6kmH7xqGFdK3ZMqoDIdt01DcO9KClCYpdSJsG5WbPMqAGu+/aRrcMZv2R0SCPvXSdddSlG
hmhwpRCM/4jW/6td3PtNuAMLxdqF0M0CL8+bCcfLC1AysCVZ0+AdEghDhv1UtsZV5G3L3JIAEUcj
TaoikS1nNJ/I+lQYAcUfy60IpOuiZUXCk+ysOa9TiIQYvB1rOhTkEE4aMgdL9sMehTWWogylVtQb
Z200bq2ZjWzIsel4ErmqvJhTR3VunTuPVA3E1XY//rrMD1Y+iZDWnCkm7OFUgJLr8U8Ip7zjFbjl
U3EtEhp0IkX/gde6DD1S1YaQM7QgKbU9BjNk2WxO+2rp1tq2bt0jstMlCBZyowL2AQnXvhgPE90k
SkUc6UZbbyq7P+n1Z+zPWbaGvCakajZSMGed1pX3ir8ccm3LpMoccT3ZhCL4mmOsA6OQi8olATiq
Ll0YXKrKYF5PRUVl8mPjWddnU09tE1UNaINonzei6y8myfSxdG+6vyZt71UPPXJgoNxN4W0s3Dfs
33hRaN1kPVw0L78abrLtYEUDGwu18N0Lb5WdXFVe31Ta/iUkZGA7CyVwRG7yfRL7sDpe+zq61H20
LhW9dEAiBanqF8CIMTYv7uH5hcNiDRAFkV6Rer8y/VcIEM95z9R2KFlIpwl+h+g77IKNpUWPtCA5
oiNwYOMUH1ZbfRfFtGx6SBVxJW6+aV14JWbCDpPfsJQoXm24au5FEJu5qgsfTUPePsAXMC+W+r0s
/TcjSbZC9JtQd39rlTK/iIdTzoDHVd5zkuqPDsEZUKd14oYbG1Ao+mwWvbOxsYra30nrV5BcRhIa
8Geh9wX473Z0z6q61TL7Etln6pBE59t0tBWFNrOvWQKyxjD5h/Flg74NjVUgh2VUX6jVpp1Pp0xy
9fPgeC+OHyNMLwjsE/VHL809qgqumopiz6zTY98bhwRmIDxs993QXPzpvKthiedBZD+5Nd3M8VoA
RfDs4eApZa9n4WRklH8hhqNkdH+yRHyD1PzGyr3B1fIY0RpgGOSZRMT4blble8m5Tu7259B4V6UF
jEsCNoaKACGrD340OZLoAHylfbOL9pvvB3FTs4QXiLncg8Hc5CmTNYRxgUg30um46Xuay260ttzq
RzmBBQn//MoqFqbh3+puT9m4DWUNU52lBJ/lHPzQZ+tcF38BzZFeRsB95smdcS9qsByDUfnLyVQ7
w3sikOTb1km6IQg3iLwvx/XuxEodMGMsOR0x2KDqk0I8yMRkVmeJE3MMJimSWW7zHYruNljtum5B
FotnePjPlqCgKqggqxNZo4+JdPa5oaIRYA8Wmvcuo7QaqveStIdGhMckxhYsH3oxrg0EviGEQ4la
VjgW/W90MfTxGxXb0WPclveAfQxrF4ElrdPmQcDdn7L31mgzjrAhATRXmwi/Am9AYB855fZ0MHth
Gs/zD1eKs6ycTZrr+y5KLrFyDylVbkMpqbMgJJEzvmDd0TDqRGtTUTjLLmQ8kWo3aE3R8m3giACm
ctBb9U+F07G2qx+7cxlnudd25ujG9Zsc6YXNuR7Ms2U5xih65v6JcQOzRBIToeJ/YLdgq1Sfw3oV
BgmtSz7vkRMqt6oiffO3d+AGxZLn0khJLGBv95o/cmyXIuZIsj0Cwhz01WGIHd4fkbDCdawLe21R
tOOHZFAfhx1c727LeXduLTpgHQqx18FIdrQZptqgrWKuUEHNrqLRWBi6jiWh3/VjdCGK4beusE00
PQhq33xyoTaE5wSO7ZINpsdCOL8AF8Sm3KQwh8w/BwVkL9BD1fHXmAQj1FFK5M6FiVnW7LcNug+O
XOmGv0bA3c+5ANFteMq9/r2u5VM0MVXP0HDiQxqwjLeIUcqQ2J5g/DMdB0XswK+Tnu1AfGSldWGO
zES/OrFpYnjsvVc8HlMVPCA6A6OqvZPvUwA0GkfxCGzNmVXqM72RjgzS93eEK+PJbsZ3v2Yw7llI
z2QOnyN9VfiPKz9oF5PjMBPE3fLjuihdJTc+Bdu/TuYnp4843ebfx0/e3ZqXN7YQzcuQ7ezYYobh
O9sNwT2lo1kVYL8ZPIlDE1R4eGlmlkjHicTUGcgyEA5n93xYIosfqnBnldo1FurPGu5uVX1GDRpe
XFRQoW2a+KkbyNcRX0WHlaHIeMcTgGgjfjRLQTpuu1d2NI+wNgsGZqQsWWI4OXr8TF4975s9h9Fh
1/CzT4+WBTvZhqRLpklhPm7JGcDu1t8KF0lFN7DM1xCe6+HwlTPa7PTkyZ/OvTMiO+7bbkNJfGny
nIV1ifVdMdAa+NEy5fK8klQec4bh5r+JQaUsWu0TavwzK6RaaI/e6UveKDQCgdmdtRyE3OS/azGu
QbSvf7pku1yMn27JeRLB6wOh5kIOI8q7DjLWnRgmdXMecuUr4swvddYAPKxg8VBhMnv27hgKX71e
SMqu6LOT7GTs8LtOR3MRNd63g5ENr9V9crB2d/WR+Kp3O2awQuZfsxToRFVj3eb3f4ADu6hDSPjC
xkniN9m3ogyfwHww2kagPJXOXWZnWiI+6jYPNoS/oPgG8QVckzyECRIMlECS0OOjG6I/6hGZRgMJ
XF3N4j2udsbsbvcCPd/WP3qvWGbFTCdxly5BIZt81MaTO2W7xJhXE/rKnibEmkAhFwR2fWKKxsg9
GPOsX961JniMHNip5azrnBAcN6LTwZQZWoyvcYjXS5OZfTO/WMRN+OqEuXoHeuPeu3TwpHKBrCsB
YdHD9xPuNr7dWlA+sYvQPd66fLpHafGem1QHbaXqJUYa2OY8iumQrTsYkSuWmy+MUTYiBA2RkqXG
uA6de9yH27bQ7qFW0R6y2LfKv8iVfw0PKyOLWyatxwgmxtfFvJAgLqmT78qsX8ZoGwzhufLHJcmw
7ygsPl3oBvoLwVw/uMRqmulqib7u3Tbytd2WGubfBmjGlPwKt8AZVCNPS+rnyvBeumx8EWN7tseE
5bgbcFaTtjNg23Rz6x9o9E8DSbmCFSMVlFvXyfekLPwppjyWwNc3C+Fd6xYzeOo156fJqQOhkEBZ
5E6gnoD0qr3YuXMGoXHVjZcIXxRnk4kfpaWNk9lTQvKeJUjEYr9IKZXdzcz7JgJ3g2TM8v2PwMdp
pvORDwSIwiKOzsp2+bPJa0EmAJg/1A/ShE1QhR1gWXd4ZzTEgHUxZuJ9wvCXdfafZo7BKkimH0O7
9PjWeakjDE3MNOe0yIHbbWHHGF5GrVkWDRtQOLwnmNXvRev+1KCaVrb4cFJmTS5cn2bW8OLXIXSZ
mbdEslWpnyhUd5Tlx7AnOc6u5hZz8BdWzusyVigtmJED9Qj2Zu+yPnZ+qrH+5effpjN5SYh23PpF
+ucYzl9Gkx81KFzTDg2BVXYbE6s0Fah5Z9vA6HmNLv3T0Zggoe4nYlga18ysPquJp74nxXW2hK9k
5K1tjHKYeTPSUsHXlRYyZw9SYTkf64VkAMv6teZ/qovqZ6zFS9XjHJH/VB4c87h5Toru16QBWKVW
/Ys4aA8faoVJfuXV5SceEtJ9Oo/n6TXEEsz8DjuTUSEChc1Izu4VizzaTKPFYBo/IuctwsZPwDn5
ck1CfBI/kePY1yzRPwHYoYzovsKufRJILwpHR9PKxcot7CMjRBjhGXyVzuh8hXX7WijvPMrw6uiC
fFYSuCqC2UABLRFBoBnpmmGdRO1Lptt/ymleB9vdh8p84y//jln5oR5jl0/qlKGROBwY7KTQMjkD
24BS/oBb3Weh+WywpIZGob7GKP6Uyzzwzx2W7QWuiNdgDJ9TDRCXMLxLGw47VnboHJcGC2S2rP2v
W9fnUtjbHjktbHZOSB7OkB959L0/Rtnj9KXLeZxdEtaieCWC8RElCskixgSSnfeZj4EqJV3coisv
S1AiUXkf+pIv1zI+XPXamtBW2b4sDA7rZSqt3/I1dbQvz5l47BwdDJk37kuiKxBBlRPmpqKg5GR6
G+rNX9JO93Bi19qOR6ObUx3lnH5LDLCe82W0nv2wYCVArGal8eZeE2AlgMl6UNEur1IGXqNE1CO1
u5+ykoNAR7tuA6+O85Scymbex3gujxeUYyfj4KMOYJtV5Iirq0cr05uT44Wat8ZHEh2HleuJR9zy
HyZSYobLIuIZKQcTrzhEEW6KQXI8ZA6sudR0/k3FOTfVX12hmvZmsxSoNI5V/6meMEM6bFf7pCLq
Bs0tqSLBwJTeEjaJKjFpb8hCeNMtSnsosBpWpSSrT4BPxdp0mf6bLXKuJO7nKK15W0mcFtpxblN4
Qz4btGYK3vyM9hS8o2R5j9Y50Z0FDrQZbD+iHsFWhMiXZ2kij8vXHnaZXCsjG9aFR/SWu23L/CBr
/YUajklwz6/o6yQvhFc3TB8O5kO2/j3iC7oF8PX2SqcSq+P5szeyVR6+SFV46zzVf402uGgRCyC0
Wxs09k8BBkHGxt2DtPUnWzwaS0OYWTMeMzGVDhz+TTWhLUIZz+dTRT2fqYrTRevkD9Y8h1FQJfXK
6JmLSsya6nXCE5o1FXWGex0US8ByIBQrteSvF89CrNbCcmX/OjqqTCtiVoex8THZ/lvdeh/u7ILC
hYNwwEP6a5FMmWvAGnMej0DvXlnizPlMOEKsHRDJao1o8SQgk9P9UmhHg/Vp5wwuomRXqmMUiZ5Z
SMT6zGY3ywT9ubExp+QFXDmTlKBEhJuSaeoSsjOVQUdMn12f+TiwA00e5x/nAkfNgg8JqHvP0jK3
idq1w2KNSeQ02aQwRl7HHjXK3g0LD+XglH9KK8/OhOnXhY5q9cZVi8IT8edo/nCRrW2hffaW+uvQ
L9WK2dqUzn60Umetj203FKxzm6xHawkxKCU3ytZqGuZJ7HUFLsWoQdGzkcDy6z3Jzlopf+J5Hqie
QjyeS6yvb5ooVqmvkehs3ScBHr8wPmOdXNIquArPfBMyfDebtgHiGf74mY6SCTpNiqE+dVC7Ngx5
nVR7nXxUfQJ3ntNX74OZwGEdw40nnH8Dd3yVopEfM4/3DqcEfkvJkoHrkDXcC3HeJsmoIRTzBUiO
iqNEQr2TV6GyPaKGi8WNsGAQg1OvvorBQGvnQBU06uRUUBQjmkDVWDCP1i233Nh1xLZL0Mn3KDDX
9cBboKUMlQZmPVlYsTSh1o7AjS/rMqfNqf1n3w/5sICcE7Vi3nJuR9HEzwjAP62KQkIx3p6XbgQd
u8VmDG19lTNjNHmCuRuib23If2LWfbDjonN0TvqYB2gqtXeUgv0ijIfgC5Y2i6Z8XdmqvQl9hFPW
QN924frbKiOjnsdcwzgN+1/tkNax3K/FIbMISCgc8AgoEqq6TM9mfG8m+mfA4/abIuGHYd40g33T
KypVFm6jepW0uutuIIRSiTxZ+wkzgEADjCII/sEnHcYLstziJ2pLJuCiwqPMSM1zQV+pXjTbbqo0
kNgdn6rXbBoL1qY0mJNUM2zbQ2G8TgbEuk3uJ6uZXYntquesqm1gIF1wNUXIytAlsxGUPqb+UVg8
ZO3dnVhYoYraFI5R7QuUVk2po9YLiqchozgPPNvb1LozvWmpSsE/nhFys6/UqZ1qi5yv0uEcKiyx
naxyqyxGPrGNgSR9SqQjVnFptKupwd0NVo6ZyRRp+ya6wROIgfMCpPf4NdzmX2D2zL8uztTKY+xq
X61o2pUp5jc3C/mrccL7eQAzV754XVesDcd4dJpink8dh3qFmFB8u6syMcxFGARcU0n0zrD1R6oe
fp/h3apJwGmnQVEPSQ7CKqyr57YPXyCOvoYBWL4k9D9T9+LlJOTqISlSRgyYCb+IBe3CpitChaf2
seXzVuThsARt/ErM7BpHwCEdnTsec2AaTKNDlIGVE2MARfcwsmwf9Lzf2APaDvTKZO5R5K3AmR3x
GO505pR9iQTZbEq10vkNq+kA/bcKflJdP+lDiI0gmO488hfkCAtZDq+Ox3Ram1NxdTIZacegUmNm
0RD0yUwe0Kc+glFSEddQeuVQLoFslquypCoIB8ZY/Z9DwnSEnksJkW1Z+gApjfjkKiEY0Lj6P60I
dY6wloSfbjyGQh3waDJBjjQyV9gENYb7UTakp9mQG9BT8HKPuvdIOs17zfsZH2c0aNs0TuiwB7sx
a2vqIOTKWze6c+wtSjJVpYdEGcxh/HzbWvlLoI2fJnW+mpDTwCtiBhF/5zG6ReEAjw9MdNP6e+Vq
Lz1UgzCTz2KavnGXDV31XZYNiFN/Yr06e5699CJ19+gDo6DRTz6ZjWZsPVoGwVAuxu8yxY3awg+c
lSKdt2/0xTCJj8SIWOsZ/Q/Kxd3k5jsvdM6l0UMADOCz57lc+yO7pLQjNQvP3edockFh+yQ1UICm
CxWS02rf6TrVp8/6klY5Q2Kmgewj5pxJc8p512uY08Ku/Jp8e4JNCMncpVDJ6bVHj5IDlR6HQYbR
lyr7MSSMPeFQrxVgcej46jz53NaBmrYMMmfcdZizHmiPcZOurgo1G/4GQEq58PVlZxX/UK4SqDQw
V66d+BvoIm4c+45TsyBKPbuMvX/kO6MCA7e2DicQHhYW+UU1mB/z0Jfbbo8N6DKk/PzA9eETHKbU
AQc+qn9u4b7UtX02svn7LtWz6OlRPFlfxvHEkzR3Bq5aipaTSp+n0Xr2CNz2Sz0i0byPTsRN73CA
STf4CAdMNp5n/sYtexdL2atXcpEgqZL+R+2Z/upACnCD0sMM6iXgcx6D9mKHeKJAej0ZEq0eXzPT
DGKpltm1lsxJmXhP+2nQX0TnrEnt2ZWy+HY6C6mClp4m+cu0nurCar1VRAZHD057nIJ3Z3I3+Llu
SVf/mDEVFU7pEqL7rgnFLfGxoWFheSbqhQSmGlmVTt7bwsEay0kujqTKJe5uCJ0rE32WUF4tFkw5
30t7It86/qsy/TV0SD4gHuk38R0giHSEHpndzJW5jJItu26kcAQ1zSpN4HLJDcgNdgtItgR+XeEg
LBw32tcgG1rk8hn2G63Wv5peP9bah1O2ZDcEKQbmYiLLptyWGQbepNgZQf8gRvcgEhZU0dIU7j/X
wW9Z15es5ibo4hffdy2a5VctRWRY+uoo/GFLl4Wva8DjbYjhPpH2BsyJIbZ0mYmh/uq7D69cofp7
A0JEI1Cs06j89sbkGjv6IXBxGQc6oaCjsbR1YhZxfr2xzV5rGnyyoOzatZ777z2vr+l0d4ZFu3H6
lLj2XaQ0hmJMblguaSTaD4yzeUCJV7633qqAMn9qQSNo6Y22+bfVqgmlqP7GS8FHNUI9KAbvEif/
ZJTt+hiZKdN07p1KYtMINtmU/fr/R70JeNtjNlKJuISSqKa8jX26ssG2Mm4CKD9FQIQ77B8dpVkL
v3hKBEaEgDNCAhzToMxF5qkmfZQz7Fv9R9mZNdeNZNf6r1TUs9FOJJBI4Ia7I8wzDxRHUaReEBRF
YZ5n/Pr7Qd22S5RCtKMVXV1NisQ5B8jMvfda35rPtepXQdJ8sytclVVBQ8CwqkVRyX5EjCyOmpYW
FxzCTPLw9Zl1gA0db4JyvjK5V9Sghi1l5IFkarS6M8ZXbaE56Q0YBGO/G0ZosbEA5YOHYldE5GIh
er+cETh48fTFAs5LqgATjjjxECkBXB9pcauavKcei2eYqafFvNKZeLVIlPtqhzVrspyx3DYvVQiZ
00jq01hP+uBZt4nhPZuWd5s29nNaDeEG5aZn2ukW5C0wQw7ojUqAP0y01yAqHUIUd2tyJo5Oknxt
AY8bSAUiUBILvuuza3s2HBh83Sh2TY9LbvPwEuMPsrvues7xMZdWdxWP/fOYTs3Z76vrPEhATFch
kqKCiRHxhjQSQ6ETTAmGixZjaZoRRBj6dPRtD3KL3FaYPwF52w/mQsqwccay2Xu+++JY+bmDrGOn
2PDaEqWZB/iNHsuKv4GS2HMffJOJDik4BKytfCVBtkwQJsOB1b2fPrU9Tto2cU8BY4ljMcht6jXR
rq8xoCTtHRpTvR162t5AaWIaHS8aLwUbeS3XHgdNRtH0S21RUrfQvcMFCmAUJxVI1/5SO5m9nrwP
cwVEIC7FbRvTQZxtG+IKVbRS1EnWY7G0DlSKvTG1+T9KYqNmgc257YyrwCrntZ/NNNV8dAETLROA
Zp/TYYB2W+9hifQQuQPjIJB4eY1CgJ7vvFA8FGn1Osl2P4FEYH5bOmCFpa0QDiHR8HDVSwfQMzn1
tV7K4skv15ShgWCeHIP+XSV58EDmwm3ZLlZqLJXr0QcXWj/XWW4x+lHfOuwEIhv4gGeUoU39knrp
16F3kfPr8FCZjnuR+Nc435AQTXiphqA9+cGTqutLh/zhumQ9VRxyV4jEnoSeoTma9IJpnXMMYN2M
6URaAAHwRV4ZZzxK4WNp3MbB+KBS5pL95G1ERToZPFRnOd+vV8nk52sfzQX6Lh5ExFfntB/59YFz
quYAUp4+hxxFVxh9NZJTn1K1Dq5KpW51jvKENsY30mRWIU3jgPXb9pYdMDBeZMATBbKKKY5TfolF
g0TVcfuLvarKqzpBfhf4ZrdRKNfCKP3cxv2lIVlzqgxuWWahfkaLQHttuBnpIuDVgwRlJtQeCfS9
1PI/ECTGosMeCzkFgqkyHxrHfDXb8irEjn4SFiSCsQ6ue8y7HhB8ZA9+AyClfo1F+lg6T9zs1+7y
gpifb6lWqNwBC2TNnab1i+CGNLhIYGHN24nJNa6tyvk40rxfyjPsO2itYkj9xhyAo/FKKhOPN7Gr
g205spmY4pQI2sE4TqGS2mS/YdsRWe+uiCvytj0MDUZPi6rgJKEUXBQujDgP8IKNNt2rmociHMt1
9alVU77PwtoGhaz3bUC26CTKB7iRZGcN+AViPoUeicgmmUiYUWN9Lmh+jwMtdyOjIVOjVwA8PByc
OWASb35guD6B256R8dHBGehaCMPaDEGVr43KvqHS+NhGQDEI2Sy2MCRNp+I0n95DG5mxufvXdOq+
ZQWal2w6t4SmToRX0j1AspzSZnG8R2vA2xrXJ676mS4+fnRF7wHgMcPAvCXAVmNmL1kxU9uwMGE4
z02vXqAn3RHqmV5PEdJpSB+qNY+tJIFHawt/QLBgNWkgGfZ1NbEjcM5rCZWJn1z0Lg5hqCvkF+S+
0tOXxQcTnt16SsvnUPM0dTXasaIghHOcsh3pgoAASsorQ1qr1v8WVsneHKdig32c4ggRIJorBxYx
xY+kXytQTl8oh+lbOBC/R/PXEC0msgk7Hv3bjYiYzQsa1xnMXAoFvJQkzdmrskjuo4wiUNnTa0s+
9SphijEIkCdNRnhdmSZkIniEp2oiuElU2k3dsMpwAlJlDd3JxAHHKZZdLrGtbUfKFs49UDHOMlpD
9fIkR1J3F6Otm6BgZGRJMDY6SRRGw+Ds7JH3Hv9CWICBrhojRbTs4trsbkhkzpCcaUQGSM7zsLuX
6O0bFt3Vd25VltVIiqMnEDyv1gReZsJ/JDm/TCrTDETnXRthu08za1fPufyIZHNh7BaeEGdpUABU
EZ8W0tJbfAhXksnhfdChjioWsSgJJ+4m7B3vqEI0zwr1hiYgIJst8eAYVsu0lFyGJAQ04E+Gd+d0
0e0oYRhEOXsdbDNmhM38FI4kJ1UMzpeiLQGEMwVr4CsbqoMeU2nQ8ACDPOHBV9lLrbpLr8UukhTk
E0cQ/1x4v5gV4dZwLKDlDrAasA1uWAC2kNAqUmxxwOLaCGjjWW6BiL+9J7MCMYD4KMMlhimgacus
4y5F9aY9FM+z4NZB1vsYQNWgU0Ed0aEPnavxwBLkAaKab6n6VkFbvpAVFmzZKtVGcHdewOWrEJgw
vj32Ee5VxnKuNSJbx2dKIALdRPuEIaRbR25+53vMjI3GvjWMJerOgtECEOolNLvL3qjFwW85UVcO
CFiALtctcmFpWvA+wn4fWPYe4YDHCax8EIa6bnV/rlw0wDXt/aAxP5RdcqM0fOuRyrcrEmBDXfGq
++C+Lqw7BnqbQMfeqs+aJ7N78vDYWy0PQ5k21wN0HKLVQnWRGgyX4zKrLzi4RYRzJ19xqbOhVV8G
kRPs4jCZx5+LaM55TgkNx/aSvOaGvcktdgmEe5qjzXCoN6rklolL/TBFxedkgAwXMadFDcuNVA7T
qdf6NAD0sOLhmPYWSxyNuMyBT9eC6VIOuvl8lrfJkgc/GaCQgjq/oUY419Fr2Ve7Ir6pgZisCEw7
GjZF2ES3cGnRcDJ3vxTweRmjY6iPaOk6jnrB1p9CdiYUdJoY6DnoUInB/lKq4bMlknviLmMOrGwK
TYuQpu8NbBKUsjjhfbvhvrrq0/5xDPoTdEd0CA7moaH92KftQyPCpwE8ES6NfKuxljqhKTcegW8t
TBFDgX+lbfAshQWaggajqi2FQ9e9Nup8DTCS/TZo+rUIy11esI5UrnUrASwbPakjLSNDkAZyoVDR
6BvZ5jeG13NqQVSwYoidbzJZ7wRyeZxjzHQt0iedOvxkfbU1ZX5EYhcLGyjEbEkdivHMFjgsLQcY
is1SGwUMNrjjZoWGqCScbCUDhn8tnuKJ+hp1KVITGku1Oz8Sxgzblc5ra5nNwQU8LRLmNZHygUe5
9YdSNC1gpaH85CUP4CMOhdOercwd1hTYwDQ99xv0vbuqp5VsBMz20kUii4yfcSD30kZ7YKZjIT8F
FtizNtrNgl2YE9C4QegT7bvYH/dwx9Yii5jBlgxZ6ix6cEP90bnxXP/TOClSRHxQm4V56sz2aCB4
vMqV2HHbVmsH0+YK8z34eOTbmRe/lAGMisbeh4x+VmbLUWn2yMXsErGVuYXf06IbVxrp0RK1+0kN
KHI8e1GiVvjt8NIJ0zggvWjVMkeVQEmLhvpUunobcTDHb4q0MsKHKSOGVbWNjcIIzaNsy41samcr
CcbDt2wSjQQsz7ZvyY0a1k08gPqW4mTLtNlGFZkrEo82bsAIOU6JEfFksV31ZZncsPxvlo6iNaq7
xGy7+64ZX+GDfKX+79hv0rtggqAUBPUlsZSFyHEThNa87kvIDq7h8khYDoPaLuSsoMBjzk29Uxpl
ZxBbN1HvQ+3g220r+2jFRfSURONyFzs7l71359ZVfR+rbpNPwbGdr0JN+F2E42CThDIhgCvmhFyT
nleLhC6Eri3WalrLHJRfBlxPl0CYVMdILijafGcY0L2LoPiWSLnrmbfeWc30YDZYsE0UISuFixyx
jSZewE0jwmO2fg5JbYpzOn2IPI6OOOuhto9Bqq+sETlPE5c4DCZ1hgm17qfEZCmmhmG6HZvSOZaF
8xgkkopMZVtDZdm2kvXLTJf6FGBiP33/X0QdsddZjBUAyXO251fTaiXLmX5sDFLJqQ8+MxQZdqSZ
+y7xsyhqukwfO8XZjZ7+3g3C8ySArI2iNtcGPQWkwQCvkM46m671GDpW+i4K6Fl3UnlsftHOCbcU
w4xVXIAQqqzunbTJ1kOWzAc6pjeGcHgQXHMzIbgQZMUxbZ3mndPNJ4S8ivTn3Z9//Ps//uPfX8b/
F7wW10U6BUXe/OM/+PeXoiTbIwjbN//6j91r8eE5e22+/63//q4f/84/1nf/ef8H/Mg/Lu+292+/
c/l1//0X+fH/+vXr5/b5h3/Z5FD9ppvutZ5uX2EttN9/CRe6fOf/9ot/vH7/Kfd44f7+50vRMf3j
pwVRkf/5ry8dvv79T1O439+Jf74Ry8//1xeXl/r3P0918cxZ6ee/8vrctPxt7282oyDItfQNlBKa
Hza8fv+K9TcbxJL0UHmQBG873p9/5EXdhn//03b+hgYe4ZNwXAdjt+n8+UcDbmL5kvyb5WrSsYRt
m64HFenP/3rpP3xG//OZ/ZF32XUR5W3D1fCDyn9+lMtL05KCR0lb88tsUytHCr7+8nwb5cHy3f/W
B3pkLjv6MHQyVhBm7LFblGRTR3RgcxJfvbLMDnkFpXdUMXuKO5RHeGMJCs3oEaZ9v6plSAMuH26K
0DPPf3kr/3W9v78+ZVkOB2rYtI5wgGC8uT5YQEEvOkqzaVOraYLWzb4Ti+Al8R2Um3HubxJoaoyK
8mDTpeEXJHMXJNkcOIWyRmZyX8TRTe+s3rkwPrYf3zguzJMSsKpHp8CVfHh/fePyWQGZh/C+Gngi
V0XLkGMML00R066f9aFgIzxoz8R/oscvM6rdDYMMxrRJdB58/MyYHTmFFsnntKl2HChK8pz6q3cu
UixX8cPHy7IDrtpSNjef7Sr541X6EloLh7JgZTOM3RoFUREzgYerCBIaEhdBuA5wlI9NF3wMFUZD
2CrhprVjpP/aviUKI0B3QYXdNsnXcZiLT8x2PzixeIyDLFmr1qmx3VN869QuMR0q7OVLLJIV5eFx
jOjF5uPAmcI2633hksAgDUy5TUfnDxWjuBnXr/MY0GSKmnmd0fHfjMAEDhiPFtmXbi4d0e/MRdY8
W1Z6PYwYqIDcbLMKD0KnjWseFOdg6cTF2IiqgljAC0/BNsIaTrhJPUP5mTKyPdzo5KsFrmSrfYCk
4YTNA5vwMqWKksbZqcBgaR1LggNpDhsp3eWSWS45eci6TU5OSUM6fJflJ8somDqUxTHT7LAhh/IP
Jd96JG6V0TwHyGqwkwOskmHLPG7ati2Fl2HJs9O3a8BT8an24mwb2bihjaSs931WH2HfPJjw/4iL
TYN12GpQEalEvOPQUw4G70i6sbdbQmmPHPu+dJkFlobCk4QXf5eCbt8GoMWIiG8ZwJr5A2zzc+LP
ODm7VG3fuamWe+btPSUdh3wMCw6OI5cn4y9LRs3cOcwcNitIjDLv63OqWvYzWx/ZNRguj3SkyW4B
l0v7f2OAsS4QHFK6Dubj7y/F+tWleI6WtuVpwR/zx0tx0QbRVEIxF87tQbAMo8T1djxt22IwzROh
n8xZEVR1wwwKNPTRfeb2evCKcG06tGakN0sS4wmRsqZy/DAVTy4m62OWNs7W7BDbDVhBgr7dhFMJ
FrmI7yucz+g86XloKE9i4rhFqki/psC8AzMjd8ZQn37/Kk375zecgYXw2A4k/7DfvOGsQ7WoMT5c
EA2VXoJxrE7MCh1SqeFD4O6i0REeOJEkWu85OKe7UKaAcboIsyetqXeuZllx33z8yhSmZL9SwuEm
+PE918VAjhL+POx8X0zTXPTe1k1nkZztyZT0AuzvPolHjIoIwO0jrHLCgMVAZOY6LT+iggiPZQg4
ljEJoX76nctjAfvF9WlPWbgEHFY+9+3CXISdmxilcWENn5yitnZWh4iDHJ1LRtXYM2PrFJfzk4Pi
aK81K7FJTbOe+4xgaFaNp5gcic7PmisYpbBMDJTdkHT385SHiDSWxMau3oNY8VdjMRQPPB8vXW00
R5Sul2NPRBtJjj6B1Oo6bGAhGxHGa+NU4UV8+loWdEdFH5xmAuYZfbk3ii8nRZE+cjy9iSSNnHrA
bBKEBCe7EJymjkB3WU6XzryHwNmeoRSba3jMF7BdKETtZK8jbW7wvKPAG1dBZfhH8ovpHs7lE/1C
b+P6BRa/JHLZ38dgX479F3OMlpTmO35VciymCoshqmpMJohNabp2F/EECwSrZ7+WgdusZOucyz6Q
l2Kqp0NcOtdx37/EZh4cud/UBiD9hIp44OCgRhuve7QfKtmc3K7CAVPX977XXwba2yM/uxR5qPfS
sZHMzSPlZ9Af4zD9BAHAPGZN2F9MQT1zM1/jQul5mKtuE5dKPMB6g0Cd2rgTB7VukRGAq8rRs1re
KnHcblN2PXWErSeoMQAalyCWbRYBO/KhOq4SlFLoIXyM9O1aEdhQeLRdidPaWKZ3GHKv2bS6bA/T
OBxag2AK1V8hMfuS8q5vU+Fd4SCCbCyjvU/F53YDipulxTubLHJB+WngZsKa0Y3QQkuyErrwjlXw
Y8s83xUtxaZvXyZly++VdrT1Wl5V0Du7UrMRZ41okEwwrYANiTe7ji0fZF6Pgom49gO74Nqb42e7
pNNRj/j7hi4DhqMqzf5iOUhl8ehlzcexsG4LjgEA/N3gNApi59HGjtd1AP3XG2+a5U1zK/XJNvtP
gSLmsucnylq/pr5oDkEJsAE2YnuJrPYaUDOw9wRul8RQZluInFppCsimSB9cpiCbOTF4XwN0M6a5
IA7E8Gpl3iFMDLE1LEyfchZny9Y+BwL8H517aqdpa7E6McumyzPq4Vsg5CabBL8k03gJArqSxDxc
+AtmwEC0dhH0BhZUnKaFP0MnwjcdHyYGs+gRx+Jo9y6yuZboYc8EdTX7msxdWKfIsHR90BVTxXJu
aYMEdPNCXjBvrXnb1xVQhSB09soXhGRYtM2Vr3dVXYE4DA/1iOgpLvpbROg4HbR7oFYer/t8maih
QD5IVNcXvhP1r8r+oLBK5kT2Pb+z0v5id1MuC7/iYA590Vm+/peN1newtTO1Mgh9HPHP+ag6MgAW
XhFdSy/A0MjrqrVzn+B7WEeTi6gzakk4Csto/c6l/OK067CY29KSHMSR8/14KX3tmQXLkHExNMLa
FmPMuTcc6fmY4VOdR/26LulhWL43sF3msDFgWWnF4Q0g5nVW0pio3GH3HYVghUw0hfXZj6f+vcV/
2e/f7E3UMbClXI9a5qejiXJrWJhWRmMOpj6NGiLmAgnB0LEwXKL1daxLbOTyys08hoT+1DNY+Cjt
en7MAnk/twVHrrp9LVKcqQhxOoTyC70yIvykUt4dItPp8Pt39vtp6adLxlepHb3sqPrNhwxa0Wxb
sg45uYB8jjrcYPMsx3XdYX/NrKIhfrPaA611tr0XPLdGecqIgqM14u1EUDz7MfYEw2r6fSY0mWUU
ZA73Is1WBwVCbwMWy6ItOmy91o1RM7yG8ucMJLO7+WVrV/WZo+M7t4v81efgiOU1KVNL13lzYskc
UsUiG1lPIWjtoVQY910qL2OQJxsAcs0WbkfIJDtmcg/JaZMCSc0r85VMzbUBCmVj8LMv8qHRuy6i
yZbp6jnoiSCpfEBbvj2GpMN1X37/UZjLW/32o3AoN1kpXHP5z483Oarnuhkri2KppCGbAhvee9AX
7OpcSeZa4WSz2tE1WzcBoygztA48+VAn3SC9/v2l6F8cYqgshaBtoDjymW/K3jHNaSunHdT9LhW7
ZKyh/bo7JvTVuidtbNNP1JJdG5WnwR3NlciHEltlqPaUldZWgx5jhNveicZ9Ydts7yOQL+jeSXaR
dXwXquq2UeW5NAcfiQUPppLthkZhc2jLYh9HPhHg0IPwviCcG6qE7Gzm8EHi7YvOBGniLlkA3LOl
N7TPcN0Q9KKo+ZAbiTzAufyG1dkk3iTfOiZKDVR8B+F49Qcn1Zvca68bPKXgAbDJjUXng2zuUT53
9ZGs6PEw2D3YgTGT27BNz8VMKEML8DfIyhcEhfWhSQp104znpEKdVuAC+qgD75BakAtovpxHj264
aU3PpSzfO/ta6uc7xHVNRVFNT8J0nTd3SDaUhQUCzbholg11YZ91IzzmrE/gC1UIP1glzwFScKS3
sDujfPgG93JTePiUUkh+aBOgLOANOA2W3DRs8Ow7OtmobLP0C23fftLdeNVJxoSJMxM7b6GEc4eW
Oz/jXNDmyr2oyqnc9vI0l+PKHFq4UEmZX3aJj5iIjKrf34nWsrK/eSiwzPEHWavtckf++FD4dZoG
EfFCK927SDZjoMMyENciaG5qCrOrcGQW3vZMDhBSAPmzO3IWUVVdJpxsC/YCdA9xvhml6R/J7i6i
/nOQxP0dgS/7FK8XUiFIBBkkyiIM6XjCQzzCGuEU2IMQ7heCB90RewNtIDw01bREkYpPRp+bT9Xw
wLy+uvz9K1Y/Fzi25bjC1ayQJuXWmwLC09Av4gI1wEw2JyMeqyEFpL5FvHW0+jK6rrPX3C0xHvdo
8tw5h+/GUeRgG6jZAhmzcs9PlRl616GRCSKWpYOAGo3GEFnhyQuR/Qb0YtKe/OmhgQ7nz2q8nnoO
N3oK5C7pxLBTaUGCWOlzawAtBl0nrsGqmZey51w4zHrXREwmB6cFc1zW5lVrM5YawJC5WfexaMi+
m7xtWUd3gQV3pkBNNtT+sKZjnm+ItDtBD8TlVwR4xIV7MBDtooJRZxwcmOtyb09zvuFs0Yv3atmf
11jbok636VyyU4PO/fF2csMwSasIcTO1RbSOTE6KQYm2JUCqeGFTOxoGQXgcU1ECW9jpDfA5vOLm
zpq49X//SZtLqfrjvc3FSD5kOhmaevHNqSabaiHrik8afUV0U4GTxzAL/og58kDy5NYkfgZ9+4dW
UWuXPr47jotAbl4zL+je6XTKn9cWLoabDqcdXntLLZ3av5z2OvwxbdqFHKyWwymDiZjFemEhLOtA
HjaklTeko5F8husfsFnUY4lFdIHIM5/vhLmUUoYfcB92x2yk9ldh2GxFzKBbjJV/LCvB4+U0z3nj
Bwz8gFZg/1jFGM53v39f5S+eoKU3TVNGLx/09432Ly/FE74BUgIPGiLDyMv34G3Mc+AAP6NJfq2G
snpS/kqQvLUHqoVuBqVhvPStCoe9wd/i9G33vUHP1KuXe8NSBkmcob924+kmwGfy0LMMGS3+EMPE
Ji2M+tuYutaTFezfeSk/9ceVvXTITdfybO6RZRTw109FIrRI+omXktZdtp6EN2wTN1YnUvie2PsT
Qn+u6qB68EpyHUYUDkHX9fAUl7k9h0hl58bJ9sMHZlzesTRR3JKmuatLxz7GWYyzvA3UlqO1t13i
jC0vH64SDaEReJp+ZylnPvXz/U6Hn9kiMFVtibfbl1My5h06munRaJPticp6hQ3iwSaSl4i27Bpm
DWHDhTa2RaRXdAymLWN/Bv3hiMLJzBHPjV+JEZzNrvos5cSEPTDZo8gHNAWiZM59mza5zZP7XLf9
BgV4wjEBMMVkdtevDpk4Cs3wI3wxyWgcgYYNK+HQJ0LdSoc71iMf98PYopnAV4tab+p3Ib1O1mDp
fFSoq1YLYS9LHXSxrA2zYibOCl6sna50z3k1P/WJca79tiRFWH52e7h9OjTvmGxtamzQd9ofCCMu
9jVunw8OvKfzWGsygWaK3NGe6tUkqT/pRbtzc85DqtIunMWqScUTOaxogvvoLInh2VaKMbJrHCwG
ksxMRbardv5dGJfXnodlGRCBQORAErAtyESO6eoEcHYIXw1XuqU+d/JObmedzNvGmCLsJC0depq6
qmoJbF+aZnY1EynVSAwZyKTX9sgRWc5d9tngJJ/mtosUhOSfNvrKXIGQsbYYrjiLk+DL8FNW9mdH
o9eDTjFs84YuZxTWgjmwi+LUXxRFQa3WfVi2u2U7nTolnppkLGA6Vh870apTxOgi0358brLqo7sQ
WEcUfe9UP+4vFj0E7wKZnKUdxZ8fHy+duc7QTCx62hyJkmg61BB1p07ajgk2XECdHh2XC9O9aZt5
H5aojcrZcI84XmAwVUDaK1fc2zM3cOpb0VYE4mBrujE66xfIRn3BcLY8IK2q6ZyhsUEZ1A7e9DnK
rV1oCgm2W9D3KKZNgChmF6R45hKRYYyg2w7Jm4Z2laLqK8fxW5C38Q10gAFvgtueMlCPOoSEMnJn
CPRSdj+Qd4jOZCBdB/CtPOrWNi5TuglXgY0oDpbMNgkEhnOyOEjZRk7h9+V1i6xmJbHbnzG3Nyuj
NyASj+2RKdanrvDqS6QuhEXqvN+UUXCPl9G6rbrl/Zrbox0ijB+xMmIfHwiVG1hi5qS0j2Rme5s4
0snjFD6heCA+p8diZvpkR/mQBUI8feC5vfQ0qvnGdzPzbDE2+L+vn44SnB1dk+1e6De7GtsWIl8p
6caWE/lkFt0a/G8eCwzToK5fbuxGP1VhTEM9xFOdGkA+SyK9C9/ZZKkiDyBVeltPBXmCtEEkOWXX
FE4gGCyE5EOEVVqnTbm22My2Kj4lw6sk/HhjdOBKfv9iftFath2XetYjvotpmlwON3/Z1+rMGPuM
0dlFQyzFJm7jy8hpP+Vx8djaaF6Y5M/Lp6BWflVHNPt42OamG5BY+p8ny8Ct1uAp11i1vSRrTtLT
xVXtpTeuIQ/N8un0KcFNhkqfA7P3tpD5MXWPJTL4DnFkNFKU1vlT31pfJHtpLs1p782AKvxOPxoB
seS5y9oy0rcGdJPfWrhFWzzGu8RvCmqMWd2HQb2tctzIxFVbe5rrZ3qK2Y3jESzCyeSALB6jfoPg
/Pdvnfnzg654vunqahs1pfN9IfjLWxeFtF+bmHGpoqexGobmMm7UU2DMyRrZ771lS1J1GJ/0hrr0
8Q8jk2yGe7sbPycGF5+Z3vTO1v6L0x+XxOCWck4zKHo7KAj7sCfeYqGLWOFDPfUPYcmgoB4Gmp6R
AdEVd0YwJBmrALpu/HR0Qz3yica05MIG553TqPXz7qyw/y/DffpsnAHfFJe9b6ggSmBQ4xOm767p
uxd2PjwEtE6TR6xfA6MFXEy8GvI2gIFlJEpcNDEXneQ57ns/fEGAuxlbN9nhlkbKGs23Iw3Pm9p0
DnPiUYOy/1UZwtvAz6gpa5cjoWHRNwbrnROlAtTe3DojxY30waiRCxur/KaV9U0q/epymIa7398Y
1s+tIl41PTtS1S1LCfvNDtBiZp96l/pSMQLHlg/4SLkHYpy7bevlgiIIVdvUgNdi3SMsgNjPqzyc
bzvCZC2Sew7FEkIzqfRDGqAejGhtHaoEQY5nI1vtZw4YnfpshkRYua39QNseSXiIyBZ6IAnpnb2q
vaknfpGXZ42PPcendzY5czkj/lhm8BIdRvAuLc+lqPxx2WCckZPdS8ZJ7evPQtNVn5zhaoRnhBSO
Amia1aXtEzKlKrb7ei5fPVSp/3y+jcIDQ1SxbdX4STa9g7oHdFUHpeT3H4T8uRji+dRaSMmk0WK+
9+NVNjWMIq+n5ZSq/iMdiF0oVHpI5IzqP70gTga0ZBTRYeRJzEEco5Ee74M0BkTLFJ1ScodskGo/
HsbVkCA6yoeYoBZ9Exda71I4GAfyQh7Z0I6/v/JfPMiadWWZAi8rM6PSH69c4Db0SocHecIucdAE
713EUejtmilK8VgP+RXAkUt3JrlqEVvw1Nsbx3KQixRHK8QU/c71/Pwgcz2uwKnhOpoP/U2Nm0Up
SknFAbXzag0g06u3CfCfNUPV9ZyM5tkIF1AarNQUHxLnEfkZpj4KzaVM+z7p92bGdDrFu0Dt987V
LZvUj3ej5vKQktLotpmJv1H8mFA7M0LGmCYPvnnGuHvhpRobZ+A++fRFdlQ7PratCupD6hWHbou7
6yM0hfvfX8d36cmb63Bp0qOA4nXzjzf3GxFGsRoKNlOrq558WKfAW0LgAuSl7bHQ5zvg3HR+lZsh
2w/jrWMDJAkrqrBhHhh+CdPaNKq9Hcxl5EPxBnDV3XZzmW6IuAM1aShvl3gVZgrGXjthPmgOPMRm
nka21Au0WhDrKlWvEaJkm64aPhmGQXNZjSjfU+tc4t89iUYjsEWTvp2BChwIEb/rZXIzLSd3cwg+
5AnBgJBuSnLlOnq0eXnv+kpQwep2E/tgFz1fEYBpLPSaxjKOvT/L7e/fyV/oA7RLl9hy9KImc98K
MpDdELgOBZKqIs8PWLy0HI+KwMKGdiltVhK3kVVGVn4Ug8DRNAB3o+LYVE3on3wbvsfvL+j7NOjN
R0t7x6P8p7XCnfb2ASgixx2EZmeNe2aOyZoxBhRdb8kgJ293rSVByLhN8ZOKZc3G37Lv05ocHWFR
RcqOoBsHt1XkfMW7glR88IIbazbxuS0kgTp11pq6jKF+6mPnJ/QSX0C9TwznumYtxSVMmtwk906B
K0tbbYPm5jZXg3szhTia7Ng4Y+azNpOhw4/ETRG2QwiX7QmcE03Z3MDYwhgAdWOnQtwUAuDdO7W4
9/NTyGclPUtiblykCm/u/jgaYe0T/wCnQumDMdv+qTXN6CSU2UDcKlkzOGssZUh2N08Og7TBZpse
u0NaESZlhCO6JwXsRpM8lDferqgjoAVzTfIzrjpPPgMdsnccXQgenFBVG8I8iNT9YuUYV5nSixsR
s6mGkSXWddI9deUYX/aJji893Gpbv1nqcUw7lwIa7SX8USw/7eWomxOir2wfJn128qMsO/ViwjXj
jmiPa/hgvcNvjOnYXbXx/EAIObFPAUG4oTuBEp13neyum8bCXYfS1bKJm0tjcmIdpNWrsG2fEiig
KXOC1pFk8DAYPpmyfShVvi4TMiuIqsffa0D4t3BB3AA8WUtg6Fjr7WNFC4jxOPKnKC/wpCURBBtF
4ASHCCu+k61N4KTRnWhAoZNxq32p4/ook8dg/hLXS6eadHoC0D1x/ud/edY7H/svOjCuQO2Jjh3F
J4ed5bb4yzG4IEDaK+UQkMl3K0KmOm7+1SoM+O4mtBvAb0M6kBVchKsajvIhjqBwFVN0dKkb3BgX
cdRNJ6RjJCsUG4Tc2Krgz3TSv8mKeWeRmHr43j50swgdsmxIWMY99fvH21z20x8f72UGIk22XM4z
6FB/fBEIZGRSKZ+Dakg8DL2X/lCnzQ4bdX4ZAYh3j9p3b7v/T9h5NEmOpEf0F4UZtLgmkEhVWVpf
YCW6oUUENH49H4YXcpfGvdBsZofdVZlACP/cny8gpOm4vWVyXUcTSfKdfU1IeNzwY/phgeIbEEr9
wJNY3dS59/Mffsr/4w1zdId5NYdLH9/Uv+xzacdq2A08LvUM09wR80uy4AaSg2fvoT+DN8iY/8Zr
TWcAuu4BAt0jgURK7GtGgP//D7N9Iv/yiTmb8obN1vZt3Kz/+xNzpAVWtq0SbhawWPwustv6Pyy6
+r8Pp1hKtG1L3fR10/pnyfkfz5aELN8Ug5sG3qqBHeRi2QNJ5fOWW2Yc3ULuhzqzLmZjJ2EGmeKw
iSQaUQ+Z0VgU6jGdu6OMbwoziW8UAaZTZZRnxs/QJdO6NcB66wefQxzFFLyqN8lh5JgDLmz+bTNm
Un0ySFbaFiOmGRsoidPyw/OZXXDPMciYJCiUVtKhXQKe0JKB5d9p6T3omZdlObOIQVuHV9rAKG/V
zbMxPnVxMdwsRNUit+6mHWTfz4moTaT3nKZgQBP/Lb8cE32N2FSLqbIn0ltEU8nDZpWdDjc2D3vN
eZ2zmmhu1Z6NFWeqlDFxv2Q4LXL6NqWmH+vy3mSsDng6pzOv7PcmU/GIBS3egywhmF6lZ45JCb2U
z+naYSLCNBWWvvHauTxdwKpcUhy9cRqE9rj1Z2/8+Wtfc2fL0744+ItR3Zf++iCVdcUOkdzU9PFQ
35yFhBvKaOPaxyUM8mXA1kUI+zrWwCS9xSr2qmC62IwF63fWpI+Jc2YG2YKWv4ytn0FyY3Iixhg6
vFYF1pzfjXieTk0MBx4S4BZfjBWQDYtoA/UKe3SEPiMOFrsR4CQo3ArcrljrK+M//eJOq06Nr9o5
RinPKVHKiyE9QuZmMoUIavbZ5NB0VlvFimeJAxVBCd/jVP2n1/ffV5ltZzRNTee7Zg7u/YvyPo9z
TS6W3CPXxy9zSbI7ax3fFYnRE1esdqf/9E62nMe8MA/Ux2dB6dbihlh9E8oC3Cx8TLx2GlO2MhdU
cC4ud0LDnZneF+V+bbobBsT5ccLwcuaB6YKph6BgefVPt+EcuSF6/Sg4LBDdnlpF6V7Z36ZF293S
5HZx1nfKDyF/wCjJtU+9r9KTW7rV0eqN28wF9GDM6pY6b/UgfIpLxuZcG7Z+Y5j9taaIILfiMwVv
yTmt/jD6oFzXmVuMXBoFpSndGnexPLleGp8h4Q6XtGAJZVsmhV0L4y6n9/0OToLFiPw2VxpAlSUl
GOuq5paM0XdS27fATU1MULM8FbZ8KM31C14WZEYiw3le8mrbBAlLiAwHduWdnGQWtQuXvxj+UZdA
VebgXM827kQMUBABiLWmp3hEYSaShGwni4JEMDH8gnjkMdMTAMENNYRAAFbFic9uB7relwoVCwkc
c5W2X5U1MehvbUwfoGGn1n2EoYwz25xronG2jkg4EWXxOdQpJz5NjJJTqVNUweXxUmFAwHZ5KSen
wgJCl1wqk/o/3NVNT/83QcI1txUaZcj0N93yX9ZqiEj9UuQ8T62k/oLuCn2wQ6D7b51RjdHQuXSE
LT9ph6fJ09p5m2EU+yzjrmJV7iue7zUwO1Ccnk8J3AS9TEwyMtf022hQlWi4/HFNmDWlSL6aGJoS
vdHphmTcAy4CaNcwElepCIESa1TNynu9iJ84hv5SC/iQxskL7DHQtMM9G9lBIB52E+G3NiaAqFaa
icz0zSG6E8QfCFbFaQMWIIEh6pCc4wZKqCgG1SkWvoVkVnR3WUTBS72P5kn8dh2jAWdl0XCwepUQ
swEpMR7NNRFZXXcsaZknrDyCTXPsB863IAuXI/UhTxOw85DEkLHrSaMzPi0oGX9uYv8PWBQDXlcM
6jrGvQaa+cdd6D3u4akQzeD0byVBYUpuyqv5bQIh4akk1s7Hg2VAShwTDDFB9HRkTtrmaa62sgCK
bHQ3TiOcrNtnCTO5J3o8dJBcRNpfvOcNux9RHkKfxFo8cudZMAJCZZrblJNkTJJFeWRXkPFS0/ro
KpocdMK8Np9jrwNSmMnpIb5qn0u52oeEgLxGndle2k+KhyOM2+Xi1coLFj+FeSTwBTK5IcVc7HO7
0fAg2odhcW+lmxNuTgzy2TC9gWV84mm80VNxFTTgkFDkw8E748M04bYp1HmYGIiOC1ojLXmBScBi
qplJQJUgVdeKd1agD7Jq3c5SJXT1GbeFwz8Vi8uhEO5D7jh3GABuc4s0X5zjJRaivM2zEqE1M1XQ
QEBODfHF0PIS10Y4pPwx3OU6QB3Ug4omDnzAMPBY0zUUZKjr4VR1HL3bavD2Y1J+JKP7tLbF2ZLZ
t0iN+3KxTRbV7E/h/7W64oGH5MP3+G1jPaKDgZKhCrpk75ovcTdBIoE9y0xL/k6dP+46ljsnpY52
JFxkOj7m3vJNo8YtrxpwPdpY7uumNYLBuff6/EvPxVVO/KqDzwe3ivGPk49HmHcS6yj/Ri+vZk5P
KBM0aK4mkifp1b9Ei/mArfol14POTa5Gzv86LNILfNPJaUQEyqfnX/7aPGVxtYTuyHCl42s3YZcH
fPJjYLsPIMv4WziyBLPH+1LMMa3tnBd14Je4Jsxfo7Ujb1aXoSeLm2dgVdwJ/rbe5Je0k9Ci1Ge6
1jdrj8nALaH3mPZjoldcfjyIErJhegX1S0CciShqanardQRISfbP2IK91Zqyboo1QCk5upP9veJt
4PxKbpxQZVD5A1eku5U1cRuK0Y/mIxrW8QfJf28rxMaoVvc4Niu8J032OevIykv2/M/ryjdIB5VL
M2uaE6Vy7Bug1ZjFALAGUzb+9WFpDC5Io7X3sBS7FueD+NGQ/TMvzy0PYbJ3uxYvjzVEIgEGm1l8
GaJU4OH7rxa/aKjmPwRpMIPpnNaIIP2s0EJ5rDO6hnrv16ZFDVk0dWk75Q83qyFscq1mNQGHbBcf
QsKWG6mewrWJbu1/CV5Kn9+HfgQL0jjfNNn2ZaDviwCrl8IuaQUU96z8gChOH0K2RuCz8NEW0CAT
H6YN3bJxXTyY9Fyz8WCTwaK6S9aVuOEKrf2InQZ+ptmc5sLil4nnLwPw9k4zmjdQNpe5Ul8zI7pd
Zr7povsaOs8MOJVzYBxhL7FidcZyC6drX8JG4FjKFz02tCqO1h+7PcxEsYOaLg0YaMWT1upntwbi
UyZPhLutoOxY5b2Z+1vuq4Bz2K+Wz4+V29FIMu5HDxSnXDnT4mu+oVzlRtb8tprLp56v3BNjn79e
F6+yNemPd5H3W088GK17XCaWWypUq/DaAhjawb4mqLoGjkEhMh0IPOKIp7sBf5uF4ZGv1GEfKuhH
pjMLEyeQfyb6gqFXgOe3D2gwbSpqRS0YLLvI9WfGzw1NTvCFyGNlzcEqkgenuBfNRLZQUGMIgPep
7cT9atPa0Ur4WsK+E4NNJ5KWWiQM62/gEVQ84fINF+XuG2/+aQt1xJ1OIgMKGtgCHjY9l/fCU38V
rbuxZlZ73RrxRCXn2qryUCw8qbk7PcVF/6xY8HcklbFitIxoe2R2tKGfzHcvBM6i2QHestqiPGTe
WzvA3XVLvH3pICQmy62KwXyqa+OdPJwZxsQtglpOl9ainHBoIprp3Z2T8swoWgETL4l3dWtO4Tji
ofJmf2+OUWskcmdP/HqpmwAEwctSQLxG2ad8sLPehOrQ64wCqueMkT5jMY1XcCIjKSqj87BQJtP5
n//D32V0pQlFkyPK5kg1fEzpOs8A39IzJ+kfxwMA73BgDhJ92c9kK3ac0n/GNiEqOZU3awoOCD/w
ghNijWaCYxDehpNPx9veElD7QJ//RQY7T1r8nMIC4RYPIwUcTlBqfKl1793q1XAzrSqc7Q7re3rn
QpBXmoCK63b49kf7AxEO5RQ2KSKhz2bVvtm2+64vxKcIi4ArEx79LcZhyIevpk5z8OocAP2lmyil
4+HuKXBZkZ0KzWH26SPoNn55ZxuS51lP6sAD26MQTHrqy5F/qXcClhNnb4BLQit+9SrtU219l3qS
TvwhxkfM202nhgoLr/2y0JMEdNhgJLQx+t17E2Og0xYddOPcApmmDrhiVW17EjGDNN/6isqCNM7C
akne6WZ7XhY2f4sKqR1dFqEWGx373MzXhYQ06Vp7pIq4AhiToMxBrFjB8u25SyCGVUdC6STkVFAP
QLELRXmTQeFjy6XRmTtOSLkVSIfk4WrICwVuGvQA0opdNtyJVjrAhHHHcRzChcrbnW/UuoUjwmL6
v6qVH5o/91Ec33ceeaByTbk828ldPjRb+7Jn7fvykSLVeM9V4reE0kpTKRuqVbHLyerijp194MD3
VAwmYRr1tU7sk5TAvwtL8Wx0GgV4mffSbsgVXj+iStOXN6V0TtkUQlFnWU1YM4qiBKF1N2TJU9cz
bGsWym6miZ4si3Eu497I6DnDNU7+1OMACarhT6s74+3op7/GclN1vH+xbh00g9WMR+DNiSVrG+y5
XPAIF0z8af9SYezqh4qHFI9O6ZGXx/7Gc5rp/lsC3HmwR4dvle+Q6+wrkusVwNrX4OPFqCr6nFfB
uQcK8Kn3SeFIo/ya6KMWOr/xWNGoU2DoYh5i8+CwSRiguXc+PxtX9DbOkSgLA+EhTneuFuHWRoZe
ASrpM21mWQUQRGX5aVjVSkVS/qh35Ydrsod6i3iuK22fylqF4BfxwCduwlh2oWy8/U3EhPnaLB71
0Zj3/vpjSfnXbDItonYEqhfUH8eu4SdMSYE9ygxqjXHGWnd1MM0za/tudZY29K0FJnqfcn5p3eQ0
T6aKagQc8COsaCzoO4QUxOLG+qyw16UMi86Gp7ogzlQW9Bo4kDoZAn3xUQD0h0K2OqQ9m+uBbZ87
NPV9MtFa3jbjYbQq7URBnp3Jo4mibmjQ7AoTcItjt1E3/9U1WmuS1okUsaGQS2O/r6bPth1gmS/c
KMUCX2nEcEQOJscV8iOTNL2TrfRIBsApxmYTpnNBRZRj2UFP7EWm6sjMe7w0hnGeBm+6LvM3o2KK
q2uDcZDyI1038qOgFQU4cHOyi+Q6ckvdGQuw/0kS33Es9Q70t9wRUmiCbl2O+mqm/+3VjY0H5uJv
PrgEdJm82iFP3eq59oqqdnZ0SElDsiLkgFnSPIo5qGPUFGKEwUOXlX56MLLip5I89Oj2QPj0eTdo
P1NMmeJi1rSfN/ZzPWe/fZ4i9a7+jSVGxN3upp0dTuy1ZnHyqQ/T2v5yE7prC7oGhgqECGkxjoiq
f+c/BK5N4wsFGM9xmWi7jkAbJBaeiIZg2xLL97kCE0u7wYOTpBAulch3ltte+6TDPcZX7QLxKVz/
SUCMBUvPAiGdS5qSph+mjvPIgguMcl41AJkC2s5YIekZyS2sWNyhOcSziq5a90u4Mua62NBQgWLI
apaChHZgJNW87M+V5YKEa1yapgkRZP0uqYAj20Z6jRnpNHKwQruGmW2NzsmrsPStdkJ5HVK2kNNy
bGmOJJnwNfoOnNm6+oQUwolou8KlYLWyvoJE4ldBZet/c6g8AO8zAGkZy+24nBC1olhnXtiM8m/X
wzApwD9hKj7SgRropR6tvscHWVVvNUwV8p595Hr0btXxspWGnXpJkjym7dj12/dSpQZXQKA7pGfu
E/ANES9IFY2W9dlXPuSuaSs11vXvwUWicpfYZNWgHoLa24bxefq26vMvyBrBISTjg9WxzUNuPdos
RjgE6YtYkj99QlnYPHrHaoUFNFT5hyzyo2MXgCyHp0Wqx9k26eGADjbYYGNRtcgja7O4yRMXyx9T
kESRJE1T9cJl0skApJEyIv40V0fNmE/JhuvJmv7q1noR0qlzVVt/8sD+W3T9diEL4c6Vu24u8igZ
eoIdO32x/yp3Vbu0zavQprmmsBccJbpnH8YWvNk40f6Kc9pe1UOh83OMMQITWCYCAIR9pGrhFoEd
OOTXcs1pkdD9+lwZifUK2+3PwKO1c1w1soGa/F5VnR757jKmwBNC1GpNO5hIhxZbNu4DogUa24Gc
sWxm0MxAZ92KVvevljXualVpKMdbTxDftpm7t7YOv3D9R65omtsBxtQ8zNFM7wMFbH51oDejFzmN
Aosu9gMqdmgaE6RhIV4SQ5K2Nvxn6A4zwMzlOy+6e9rJXw0axg493lfqUbCmx6mi5cJwb12OX0jc
DOlGKl5YFePrUAEbrDyKtZTrsyJUT36nhRzLA2f7H9eZFkt1ALPzSDVpEWT5HQPDJmgymrPk0t/6
z7rJzciYsPsjhB8ni0pRKQeaK5nUJVRFZssaAJpyg0Yhc6a8tLIl5J4SpTwaVR+mQwEMI6sI8qxP
FV7xcNGXr6Jk3dO2Cu0NelbK6jsvRRampHiEjhopRvPsWbT/WHn2KFv+5NFiDZlB3pvDdEh9/LNm
/newUkBCknYsKPuhPzW0MFjtdYJkGFiLUPS2sO2T6qE5DfttkvysqQ8xZ7KpSm4TWEXu1+jCGy1E
/Nlx+zzFjG0swSo7NxL1VQ0PbJif8SZJFDasP6sCa8n6fUC2fO5r77utv9aOw3Ltr59TGz9wsu93
U5+cFcaAaMiemXMeHMh7O3MdMQ+UDtsXRy0PnTj+qk15sexiglrY0F48ACzth4NVZyiSlAkrYVJ9
u77U2jKxvzREHFM+M44+RoZVmctl2gM2ogpxNbiRmsbFpQ4ySmxmMW6uX7tef0A4e3USXJo8JmSB
UvfMAkmCPEENpAWRgNCvRdfZiA02TGuyQAAKoWWJk9VWdy3Q1opsc98nv37D6MPqHyyopdAi9m3K
9aqXweTQW8BNaEynzwYkS8A/L2gFNJpmAGmxE+qFdW+K9QHNc4iqJvkiVLscjDo+1bW4myv3vtUh
e1Y6BcNCh/vbZAoZJiD0uB2zw7Xmq17nvZe43l6P8+8pax1QVMlVuVSZMl5in77vZ+tSTaN1ZTJ3
hfyf4SMvTq1fFGeq6khRJNeaFhvwzqGtYnUwtfi29sUadh62azN+0NIG5l4Slvych3zYVp3uTmn1
eGSXZIzrejOWy/zkWUt2KJN3nq/SjOYVuC4RZXWWnXypdTCBhIpyToDlr+fLXxBbPL06a76fzhhr
amKzXQdt2nMfWcO+ZUmz10wtMupBVWgIv6Pi1F4Pv3k5Xd3KPbaV/ESpMm4tq/iOi/Eb/Vo7+jXD
GUcZK55s6IVaXQf6zN3fVhwf21ijNoWxaODz0a/VB8Y9riAiog/gh4vnFBnW+GmoVZHDTtpLA2v2
UnLcxAtonIvWXqPR3Dgl2l9KV6aI8oA/cnDyqJMmX6nCWAJqlyktqf0++xwAPF7tAdZzayrQeZgf
mEvMN9W49XpAwzFduAGi7yUBm84J8iZ/tTGUUU66ho7Juys4tNVYlQ/kkpmTKw933Zugt3Rvx1a2
h/QPrruLhlbCqlMUK64eNGLHRPGO97pPpQ8WGl7Klr2NSkr6Bm50iQ5Gf+RLb8D+dOHmkFxxNSLp
t9y0NnK/ohaj9xNqY7ppb2Z1EcRDSe1RNk67djYexsEVl5yiyKCZ2c7M2DaPVbJQ0J4Px0KhGOep
T7dEymwVtz911cnMNcrvr8ZSsq2mnHUFhdWWpF6ASx36r/aEDi7FFr5SXfZo5G1oOe6LJRIqhoJ0
orfGwUXFSNQASti6WAinHnYXgza8Uzd2391keK/XisUARwnh83zkwkKF7cNSYw3WEoHhhlGTqj5B
FVOemwr2VI+2FFd8uEBxcEHn35yytbM9qbniTq/14TTzpsG7vXUteVtqdU+1CA6FxoFjshJ5zMEi
s50jlcvOuvJLe+clEe7ZMOTv7ORl1IuK7CRJsYCRK1JKCkPeaQcncmzj2y5XK6CyiuPrwTe0R7aK
m3Vh+IhzXXrOw2BlD1lKmoZOBK4K1qbzhTh8apQOZqt9Swel7h/yzF8efas9ufSZhibU1b3UUcoW
CAL7pci43MXi1i2Qq/PkbhmAaQvNllGqSnTIusk/rZq+itYtX4rNDEQzybsIAJ3T/yR07O8mR0Db
jzLPvuLSP9mz+zM4FHL7VRUYa/5NLuNx7mlb2eQpNhF1Y5Jt4/T8qDf0hszJxWDnoIi++dPDhm0p
qCvHT8gMVH8vTOwYNZo3rJDQENUcQGjvxaeRNL/CXTvmJ1jtUa+tzVWuqAXPL53JhWiYHGuf9vvO
oPdozWyoJjPcYaTOJrWYlfQY59zKOTtrStmYPK+cRpiAVFPoeQrM47h9yChk9J/dlrb+x1wAbGac
1GRJP6TQliPS+2vGw3NrqOytLZ1PNggnZIB4V5lsFarjFXPWkc8HXdezrSHA+Ijy1fnkOggLpVLo
OCCd16wcr1hMQGGMoLWVvGZdeogJaOoNIMfRQTgZxL2sk5fS/YktbeeTB2AejtPNrSySODYnCBK8
6MUZMKTYv9Emal/jlcW0Fge6i45WAqeiVpi6lCse2rFrgrHjb/CW9KdZ1O1oSnHwNAYYdUduBesW
QFZYpnQ1V3+FSeRJE/lXoqFw1yCQeA3uSwe8Y9ZZ076ftLfCSpfIqbzvDgINZxlu+mvG3zJDgAo4
YP1hYvvswKO94NRhZyq6fedSLLEsH3KhRWst2GUl+/joFxJCT29w0EG8bVz02vISK//J7seb3ju3
1sgRmL/boI2Fg3zDkdAiPq1Xew8jlRrcFzq2eSYgx8viRTr9U1NsxpHYBiigk9SfJsqAhYmNjgke
o1Df+kywVu2byY14T88AasUrFmP4F+SUCYAp2cMbomFIJ4m3S3qNUlbcq9owyJPdgisAXlryY5K0
suuMEDBHzl1j5ejVpOE6y6jD1BQl2F7xQh8pmPvaBgVE+85U68y8W/a1Ym331oxcwupt8AdWCeII
hEks+LtxcqY9Ge+DziIDGYVJqIoWD6jLrCWh7jALszfugdnn50XRXJpvsbd56C5+WeMMS7D1TiPw
YV4FBU/1hC5+Z6X6VTON96we2ksqknnX2u6jUPIetv5IxM2lM6XNNdqqVrY2t4omrRV71uDTqF/z
hFVZTxbYIeyY+Havwl/fKrWg2k+ftvDzm2yxD9riJ5G0mObkk/atkAWBO3s54iRhmyEdzixxX0kC
HbHLbKo/p3DeZhVxs7n45xlA/3g/yOWL8h0J4AmaHA6wHVz6+Jb4BGpUt1MN3cfj4L/NGhuAaX4O
nRA7Bq3ahSn90akS+wjA++jK9QgVzz9TVf/TZ0C0vWvFv3e4rmZQNBF6uUkZ7SkbtQN20BN2aLnH
bHHpe5xtRX+gBiIH7YHGjGoUMYxN91asPaKx75PBJ+ZztFZOnvXsXRy6Eq40Nj37k7zpK1ccJjOz
2aVrFOTsDzjthmCF8y1zB4a+u94WsOVnpcKGGw0sFV5ZQq0J5wLvr0wrBsEWPx3DO3Qzg+3Ewyd7
xAOpHVTqPMSgJctZTBFCFxMGRzMxDuVcwJc7rgcAWJCuw24RRdRNExt1Ry8woCeCsf4axfQgh749
vPrkfB7dUtz483LqlGbfIoseBx2NxrbXN8MrF06ElPia7M/dwukZj9Y5o95q77flC4Bt91CU+gsN
VPplRJ0VTce9e21+rcK8ZE0L1GXLERbz56qZ335FF48LWgQy00daUidsITtRkdednCG3mXm1X8UC
TYCDFt3i1qkCQMMI7UhPiruzEoc5Rj09F564oato78/ec+0zNPZ6gbSF9gBmjmfa5xiEoZ+ciExv
eL9YcnKG+DM1vNHsmy+k88guOZ94JBAhxuJpTrmqlDwsfDDEdzg06c0fz6heoQ/1bFqNeeqL4Z7N
c2MpM02XsXfrDC3gAFhT9PaBzPOCYYB23XrDieLwISjBMlPCy/jUSZ2QvjiY4n89PB6HVNnQkReK
KvOCQu0G/AewQSL79MENI3fO9WUueuuYJ1RNMeCmKILaDbDKte9FvYXCQGjyccBkE1i9eTe0/Sdp
xHs8MKRbtRXNbZkZhXFNVqn3q0HG1N3P0kXxJRwXLU33y3iMaS70Bl2Z777WgkJ3k78QJ258YhlH
zkAoj5S3BzBwO5JRJ3c2KTPZ2GEzg2EHIlswWq1D1RhaAONWNmIZQQp5IannR2wg1zSpygjEFfte
4dxz4LrMUMd2vWeQF2UBYULBHLCnRYc/BN3W1bm9EIjisOmtLaP55MjoDDBWauXPMAvIMfd3WCdR
gf7BsDgPcNP5JZhU7pNqXfalnF5yDgyZBZ1qzer31sLKrTfDHLSAXSflHzUO0bt1JFxnzYhRhCb3
pd5apxJ+0NaREaDgh/hXaPYyf7NcUOpWG8FaxU8ZMz9iqDJYm22rS+fQE1lLYcdCWsAUj1nnH3Xv
nLH1Ay8BAZ8yc9ywvB5VJ1BE/wJDSpmPdwcPbQmz90onWmB6n7AjiIZJYEtmeUXO+uD/G5qhEn+7
datSTuujP69Bw9u+6PYBDDjdBmWGkkH9hWZxD5VxtTdnjtWLwgoylPzr2nnhrTsM2twGDMAIbM1F
ZJrvXdo9awNCdI5fdGc1jI2q0qU8p8vBQfytGzl/qMU6wSR47uVinePE+Oo7mMAFQ5qymb+kCVXS
LU4zZS/INZthKIfOhSjEpCqn1LrMZ+hUegMKubNO5vJYie4Ng9pvwz8HZXXomE4dnRw2i2XqjKJI
zbGyoQguzoI6kozHuW0/SowAJzNraTDmCLf9GVbmF4ckEQfHGG9cXRDUtL51azrkyH6dsnssJE0S
xj3/fZoXv9IieTjEKXtr96T8C5VkolcQAhoSHRpNE3536XTtkK/ZvT3TCCA0lPLUpfR3dM2SUJI5
7Ey9fFAiCQdUzsA27TpwV24tqQca3hq7Xzaxb5xjFrbfTcNj2mB/YgPaVbnY93Aj97YhDhlU6Wia
3mZngbimczMb1vKg+m9z4r3W2+6SmUwzyVonezT7J0b4GOK9UFM0Y0MQo5qLvKBGXSAj8VPmr890
fv3E9ZbA0L0gcyft0a/EhaWK816Wv8I+ec+97odwZH3omiu8rrfR8x+KAblIw9K7KwwzWLvFDVKT
T8LaXrhK0aHhDQUTdqQuBhHqAOigCzXzh/mTjuoSb1MRrskyB7DnlBXqCnNOKCx5yHzgxC2WK4/a
Usyx4wfTQi4ppTw4XemdaSYLwp46FVqJFs5k0+m0/YB7ceeMbXHQzEAaKCGWT8GqtprvebpecPRP
u4YioHB2vAd34hxNjgHNcmJ66JsVlybE5kGme/4cZtwmX3FrzQM5A3m0qnQ4rGL5we7R2wV+N/pD
Ixg4fu4NR6uryDYs+HsLD0Eq2WDow8Jdl/XFLyGauIvBco30mG0aITPuMwG4DRDekGZWG626Kp5L
fbQZSdTM5WKHulM9tIcBAc2Dej675mH1nBui0zhmpzYwp5kvMF1/nKqhfLpAEsABFJo6jaLSX/mv
zIkpESrnZBFAz7rxwBehRV1OK13clx/gCz2eL3CePVQps7Z5ZcBIDnnHdqrhqe27EiyQBwPJxefG
FZpTtDHz5BQvE6NwdCz9k/uR6DP2K4cXcBrKs4+1aE9zO3Jbrb1WVLxH7P67ZWatlopRDJiqigbT
4k6LzVfW30OvQ3Qr6uWzNf0CP9ZKpX2YtjyerOeTjRfW0BB7y9p7HE1K7WMcI9xMuwXR18FYMDR0
FAyIdJjh7cchdbnnrjxarXfL0Yxu37n0o86fr7MjYQYqTmyT/0KMCzxKJkPqFlliX2U34nzKGn7U
kjvRlru9dO3kneX0XpEOCniueJNRR3at5lxFTANj4mrpfhb69pchjncfZmmLfVs3h6a0WzwNAMqp
asWShKFw1DOWA28JumlFve+YXNP13NbtG8PV5KAUk42F6XgpX3W/aSIOcgTwVpqGSoWdSjnFET8q
D72Bn7J22Et6gQBl4YRTcqkp5Rpv/RkULpcsPZxB62DJrqHd9mWQ0CcfjCmbfUyKtUInjB0sP47N
LSnuaWyb+G6Tof5jiuRtMr0/VcyVSO8ZT8m8ee4wy4Q4fj8c5gu0TDOH9kTk5Oa7VTYORTV0VgOK
YAKvxQHFN0ji8Kf2GXNw9iwzISdPLzIElCAt+fwSqwGKlBqbG6+nHLwecSU6NdfkeYo3uCzOF+y3
QmbHzOAdjD2WGSjtnGqauzIdqoB5mI2W0D6WRoPew1ubglHBn8FYVY3xbV/LdzfBsQHFnaFBi4ON
a2CO4YNH88TkbdlJDLKRwVRyp5vS2sNY5Ke23WzfTuZRTSiJBnNfynTz8J+l0ssm3nuf6p0WZnaa
2n+mvAOSXzBZ7zqyTusbUgvNNPWXu/WHTCMd042T8S23BQVyhRuNSt/XzDqhkTrmeWZ5bExGN9Df
QGJldD+ARWFcNN0ZXL92mmsiN3DjZ+nm5G+78mTiz+CSRrdHPCBcbiHwlJ33wmPOQQ9xfudgtMLN
W7dbrdR9lRU3fWovFyVGgsP0J9OqEZJ5EWFRsa0WiskYfhdx7Oms02O7wY1irAcEN6xnWV+ear3Z
zrM4sfsDjnkKZhXeOG4eEcP//AZvdOUXF8wM8ZHEP80uvgFhBIPMBImvHqkuHbtM3bHL67SEQbnD
oAKxpuQqbZe053CojuhTiCMjQYJyJgq8PIPLuCnfBN5VPn/Ui8bofmnO+IRWMMKLXrQwwVtnK+dU
DywC887JGA6D/c2ocGmu6Zzru0piVOgNWhdmzAR7fTDulvg6xVArs5TaWaXlAkeDAv6DpwOnQnck
OdGF9Zx8lZiwKkFcVB+4wyJXvRtU/e3LmlNauQkpHjOp3FMM/aUKE1dQ2mkhtPa6wdQDq9qe6D0b
ZwORE5t06HWzOtv/xdh5LUeOpFn6VcrqHj2AQ49NtdmG1hHU4gZGJpmAQwMO/fT7Ibd3t6t6bXov
SqQgGWQA8F+c8x1Nv6tVUp8tH/hqRABrKNj5I01/FTA2Cy+t14an1B7DM/ey/T65PWPbOZjBKYfH
StJ0gM7jx+gON6sb2tWA1AkMK9lQnrlDT38vSOfFCk1N5Kik40ygDIdUBVFoINmeR88LccqoRozm
we/DVVP7nzPtsE3Weo/gcNDNfoOCFc/xVK66IN3okklFlJMCzcPloBEvQo3cNiC2faorgynr0PH5
4FbQU1AtPBLjd0p5/otWe5zYPdqkljgK6EYCc8grup3u4xoDa5jSftCToMN12GITLowCDaX7U6II
HwavsMRkQd5uHiIJ8vKLBmsvtH02GsyhKXSjreYGBMN7eyNsv+yxRGY1D3ztdJYeGcWXk013YTDA
0UqqNbkzA4lzk78c8C78Km8CH8ALJNZmGefVI5fjBLeGUU4Bo5zjykFUUX+6anzzgmvj0HfVGe6l
fLqSyURqomSvW6TAcctw2cjoEX+HsU0r1gApnUUUkQBvyDl7Gl3VANiRxpJfpfg40rEZSXMBTZP6
OpNuOUSbxG2pYQIW0VlQacjcsqOmlW9hhHDfoW1lWE4FyEHKairle2Bck/dPGjHEFhXoehqQOwSp
1RxKJwoWNWtsrSMCSfqkrcs9ekprSXDvw6iYBGnTk+uk8Uohq61wzHGiiw2pLjZgXBD7hWE2RC9z
rjgJID1EQHfKRc5BWiocmkxS6WbbtKvIdcNiujPrgnvHzL4RWsNNSeQP5nCPHgL9FrHe2dXKazW4
r7R5P+ENo+Rh8bcU7YTJcCj1tSRLiQEo9gCtesoi47GJEH62FpTcNLPvPBmzZo3VGbWYXBqhU9Hs
MPIVA8Mnm2GtMNXWRyY+04TJrAUPu42d9l6yFtpB9P5IffvLdcSSFJdjlfSfeRqTGMeKmgYBe47B
HBpx9Acvvj4M6NAXtPYoIoQNA8z4WZdtdEpl9u4EjB9dlG3oxsiY08mJrok6l961JFkw6piceRLk
rO4lr8GIkrjLMjIBtA8zgHXd+JxlcTqva5P8FsW2/ehE+QWTxE8pmM7YWEI/Oo8j0AZtmCN+Xvda
f5i00t+GNkqkppaXSmZPw6RX+5bitne0r0gZ2RK/frMGmsNEQJbvfWWaR6bRjF917wruwz7msHQ0
Uuh3lrWHKtuheWRV2YmuO4Yq3+pTBEKRcW8RmwBoQIJhC76XdoKKqejiLeoYniDwTTZl7FzBHWC2
nz3QHXDdq9k21x4B0gon0lODqYGNPworfYZMo5VY89SKN03tPP76BMJuL8zm/RVwnJEgOV4Gy8GN
G5j9HitxuZ4a6OARrrO1RnE7eYFzmSEERaoQynmeXAmb7Syxw8ibGqa8eTunW/HSiorTVg3WJUmU
uPMDse+yNtkKlpBkVY/JZnJeEteCp2loxPu52qzyR8vhMWULUGk5UHTlkNHHzjMgV21Hm/Ay1Bqr
TuVMU0rYqiE9Uu7pak/2G9ukOidtsWBM5Jov4SjsNZYkNHT0bGwR6zVa/xi/xDStShlsf1E2Sy2L
ly6fijKas32A0ETGMolMtaRuFoaMdsybmYglD3amW+sUWtpy7EzkDE1xAgF7asxBeyw+NETBa1RA
weEXXjKpLkmUersx6h8ipihbMbnuxqkha0ipiz0qUZJIA50ybII5UDUx1nSENJBDXba7nEJ+VVPJ
qwEhYz5QeQHuD3WcbImLOSlGI1ZKfS/mWIJJmiivGh5yQR6h/R98ghh7coxSdn74FxazdGxh4+3Z
B8agkzXacCZC5EEGCby0FBT/0RTLbRCkzEosg1idooZuFHenQtdatiwM80rlsEkotZ3dOzwhin5a
WyLOHyNfW/rGrW567m3lv8vEgAMdh89+Xps4go23buz0jVeVzy00/gsuZaY/nntLGM8jVzz3chwe
MHszPIV3FlJiPFuu9/AL5l/Z3k/wDflSsOUNmcifWiEwNUIF6Qbiy8j+5HQOMdQ0NQOlOPxK6H8v
U0FZIFoulwa22zrokeaPRvArYy5/BQi/T436Mg6gmxGYUkJP9ByJQcw6Ip34XabZOdfminyqvKMX
IhfxzXKXmobz0qtoycgu+LaS4VWL6SQd884ykZXo2KhJqTPE1Rf5N8E/BYNmVHLekLWXGnuCnG3Y
TPztnZvZ940ko6Rigm9QGRzcWfrIGWZc0TPZqDYif1020wnmevbMK9MvzPq2QkBAnDzvtWZFS6W+
YN/HXgsZzpHQ8GjZJeZz3rrWckjEHAjPm0ix01xcErNCcSPyQ90ybKkr0QZqHWVes3YywoqZGBbH
PAw3iFRLJoO9YJ9vPTq91S3h7ipkYu1JM3tMEr22yb2IqV/rxWuTOPW47Z6pIKHpuTVuAyc/9YLF
dIUg3CoZCrVPAE6sq95lhJHQLYaD9Vq1bE5LCJyLMnP9Fe139jwpQq7toLiXSOBUVOrbSsh0W8Wd
9hxlBNoSBDHFaAgCnZ0jfhi2fAxwtB2eeu9hSujq22augVwflkLpWkcDkcJIJ/hDm60DbkQwqqX0
S+Nn8hoV6E26gsOh74twl4Fdu6WtRUQra5l1OGn3Rqh1Zw3/3jYcZLry81PiIgInJDg7JXCvEIzS
CfeB3a2LMEfhrolsJczq3p3Ey6SI88yrdNMNFTCx+S71sT/fjBgdXP8zZYgd+q1xDI1vDwLnUaHm
m1p0j25vGqvUxoHHo6veS3gEjCbfTL8wD2SArNOu8V4zVNmlwUaTdPBqE2TWd5kP1c1tSEvrXbKa
hz4n4L6zh/s2ppLujr3P3LRM9fjGEAaneLIw6iA+MI0adjYpKYHuxPcIQU4G2Y0LGhIdeFf3OJrW
MaGT2Q41G1PYcGTNacYzTq92lwI4sJyepLZB7fRfHBUSgCzWKmg6solEyfGjQsB+xh9f7PRO2uso
ZpHf1fqbtLD8z9NEm+Sru6RwxUJEenZymymltZDNxkvCZC/gX1EHBTnpWpy+cSy7s08rVmq+tmUF
RHNqsbhSenfsPJSlDZ2PIbRdz72wIx3PrpWz8gg12xIJIdbmrGTn1ttgbkBIF3rl6RfNs7bjduM5
A5TvMEWQbgQmNVUZnUBA7cupfMu7574b5S3MujnJOtujhUGnSvkMOqF74WZIargZGZsZslcRc84X
VywVwqsiMB4SLdqAvTnETVUeuft2Tt3We2WxG7ADX7sNbAAJCRnDq9/yBMmt4c1Muis43gN9EZEH
DSx5rbE9bqIzOim1KxhJHhnAv8dJzFUgMwtpwmw9S97rQDNZd3M94Vth/usXn65uPAGj43bN0td6
VPYBVD8jOOfsGFV/RjUyrAN3nr41KMJ5tJg3LcnfdMFJPgIuP02c2Tt7lOE2broL07/kRBR8sZG+
OIyEm57yAgG4y2yRVLr6qPVATpFvEhifUX2YjnxI4nTcV72B2nTI86v+6UwE5DDDG0/hwIaIkRRr
Ng0HRym66KGu2TCbsr+zLC05uHCYDpnNlstUzButPNUQBmCciskrtvyuo8JoT92EjCEa+vDcQnXY
+i2OV4rvBSCbliiDPO79TRQwtvf19yrJ2GhUyXCLA2+fY7N/zhNslDgA5mMPV01Xxk+Z2YzrX3El
KmXfY4qZ5Oaw6AvHrjkzcoiWWVSeInYBC4eBxyLHypmongKhIP5yMqfyGGfej4GiaQWGGlOLH/ur
3iegBvRvuUJqTyiCQxsH5fhH0+FqhASzVnqbfPTxc0yJhe1KGkvQxp/KhDfbRoG1HhnCojuJqM7N
+I7AJ2yK9HbcSgBIQtU84zpftIPL3C62bravhks7Y97KqECJR7Hu0te20xiz/PUGFChMX72RET0h
Wt0he2rTQvsuNHmQdfzT9wUR3ChZmG80/Zs2cpkF6SHxYKW06kVV6UBCEisP2DHfOrYKtiQuZceY
kZeKb4+7glJ4HJGmFw+uptl30hmYkQh+QuxI8SJ13OLeu2gAbxtJNG0sDzW4XzOZk/GjbQ3d1eI7
cKruyrv3GNYMishNRPZoggI17EvNU30BROYTJdxqxJD5bnFgq9D5ZMttPGmj+ow4a/GGvUTYF16G
IXnsqpJQXARouAta9uiu98qyfjVmaIrg3E+v/fx/Y0ms7xAELQGFAQkKzqRj9eODkLTyONUo2nSM
HF8a/U034d7Ney+5hKr7lOlEYUym7rpl3Hm0CljaME1WmivFOyKcfaoVhyHtx1egb2sGuBOjoDiB
2fAQCXIS8dipfeGzvi3IggzK7KQLpvKGC5ZMhuB4y84+Fwwu7ybWbycdtIzDoKZlkBjmbAznQaPD
iduCvaqtWW1uUwdOw49UI54wsdmdauU8LrT9Q6nJaJ91WFbkAUAup6QCqzdR3C0ig3AA0bSvNOOE
SOcmkLexKvfAJV+DPE0O+HqKbaXIr0bxdqLL57vOMmMjCHNYuC5R1YhSIi1/lnYZEvXFQ4b9AE6w
qHmJw8k4GdDGJZVNkRYZnaRFu19WyXoix0pnNNFq3j6uev9ogjPHVEKsThTeF8p2HltkTYi18o0m
8hGAgD8duVc/Ms1xDzGS6cyRGj/C4pwF3UMTBFBiA+7Ypu2JJbHy98nIvTX+2DoYoWEguB3rTDto
JGihNnVdfgqqvKTj1qJgucuITy1cC45lDEA+ZyyzkzkD1jDWz8PE0oG30l2ZSY22zbA/c9EiURmZ
xhF5stCNAju59DDtusmjRjDqit4TfWD56pPKtI04rHUJwVYDwLrJPJZcOHTRC0aHPDF/cF2wz2Xs
HwtrXDUqX9tEyS5V++JZuEsBNzFl4JUsoFKTBNNGPz0KCb0O7IvTfQkgE8vYSLIdlH/wQJK4Nl8h
QTY9ZC9D8dhCI9xmzvhEu6ZtbExbKzJ5yyXkd3y+AO83Yz8LXlQ1F1PGqQ2jct2jd4fngjrcupij
GndTId7hLWN/Ef6N44UxjFe327DhchuMwUUen1RHV725OO4unhgZzGbjQSJHnKvgeFnZGpIG6iRo
gBtd1yXqEpiJbjS+ab188MZZbdGQ0ywZpGYWso4sdNamk6WHhsNOryfgXj089l9HeuqyEG11cChN
sJv0Xy0TZSFKgWev5yIK3ZwE+I6Fi+4wKYsMLtee8ch2zNRn74GXYL558Izi0QxIedM7iLbM45mk
6+GL49FOwXPLHj0qFCZ5M99FjSLYEUGujm2pxL1eoN5oGxzOEXoHWmqeUQVbFDkq6zTaMaNSDAID
3cJqiOHgAAf49bbVrc7mRCseqoLbhFs3oTMGWe/EGrc08qljEfcbE9D+/ajzs9MHMNASYRTet6UZ
t/my5o1fkmMyPWhyxE8YbRhDdYgGL4M+WqeYsFJ2x1V0QXfHqkInlKWfIm0dGd6VBKhZRufWT5Vt
LtwkeIrq+sJzyLcQbytJkx/RxSxLR0PQagcOw2IC8/B4ILvG8u7TNvnmsUwJpUC+Gg+op8y4WI+N
ra0ChFxbe1LOSaXJviOlR6s6864m02tZjofRid0fHWowu35nOzh+ZbirZ1IFOCZKXWqnhsSNAH5I
FGUnI9G6TVW/yCprzgFJMiRcBRw0Dgv+1ESFVSS1c1/M+OVRNGClMJKNmBjv3QRDKIk68gTDwjde
u6bJb3oZJbt0MOpZjnlrCYl46F2IhNOAZqliSnmu5dEzpzWcX7Tfcx1DGi25JMan17N80viCaP20
u2Z+fMS6UV2quFcvLuIokJ2jfesiLhStAZ8r1H0iQ1bLAMmWQZSFNy3MDlqcvuZkKn/KQBzqFBiO
PoR3Rs7QpLR9aMPEuM2Nyn8PQvrXuBvk7IarEwkj6JmNX4l+/wQpQlsqXRcD55JNHsMf9v1h7lMs
RWsAZsWBVjQh2NfgQYDAocS+ERSYEuqx3zWGs4uIfVt3/ss46VSR6C5L4W3rFs5kKEeD3Zt1cUFD
L/o5bYLza9VQeZ9KRBjrRilO2irr/8135P1LVIuLkMgxPQGHxvd196+wu6T1jbhgLDnq9cMg3Kvm
4yRh0WkB/Fgmg8vwlON7r5EhlxL/zaNabvnWKt+OgWTp1cUnBSTI12KIrbMRowkNJEMG2TLDVwrm
dj6ZT2hYzANiOygj2qBtw0zY17Dr5qTJ4gXut8JEwb80i/W7mfEUGGMrP5ETefD2jW0WdyoLy0Nm
ch0QIJMd2cO9e4grD3QmbGAqcCpd4zO4hUIfjs61zvAPm0jOVplrhedIG8DB6uBgqkz/7Kx0QK+K
RDQF4biTvMqDGMXx1191zHeVemqvKjy7LEfv6mQcLkid2VoXvnOb8JvYiPhPWYj6ygA5TQ7KuqEb
OWZ2YZxdNXlreGdySfiHfrXZT208KyeTzhP7aoQqOLYoif/769L8F2Yn7yIsPktALDTnSNw/E7pK
Zj4xI0q5BHp2a8za24VzNCQWkpMW4ooICJQ6CS/fgtBqNk3ErZ8b5kxVxD9u6VB+ODOKDu19SloA
bEhv4Dma7Fp8/5eAeJBQksnI4Iw0uimCTNi/9bn1iIer28i2jlaD1T5UPDNqE16pYzYo/xWcP4U6
z5qy5qqLfguH0Ps3aSfG/+vy9VwSj3Rbh+pm/+XyddRoxXBM5zcbjzylTbGdyqol6WU0OcF5zE4R
s1U3tShAe5/Jt017/G9++v6/IHJdG3gZGcmW4Qgyj+a3558eC9gm9d4JScumEuHhE2pAZ1EfAfHV
n2Y9E8rXU522J3eo9Zemm55xXKBQG4ZvXOPPOMP9t8yNfgyidLazyw76dYXBugcEuEdtWC2aSWBP
Y7qNMDxbgouCEqVRgE9a+yxF8eFMeGtdi5CsHqK4RQ4V3k7spyWaNyzlzMXnwk/5R849RBMBOY9x
D24g73729PBrSl5Ys8xucgvjH0pACrBWXVAILZQT4w7pJdiyYV2NY783AwwrLSqtCTvmyq7IZbJ9
rIBGxcxBMKGjEXOWuNGfUvk2hmhpLSyfyyTGmdP41osXEZOU8NuBPnvoWaQ1E4Mou9A+5jexIItp
0VKfL9CXlaB5scKPWMonbIIJTwGid+5DykeQKTB5J/3KAI+FccQ+GhM4Xld7Vys4ma1Ba8S6OCh0
OgHPMpncPuloqUa+gXUmCeNtswhhUAAwLXf8dddpagUOZg7v/UD6HK9VzXQm8vvX1ibkCQI/8/rS
X+vSecTtjWQI0oucg0qVypaJGsNNM1fzYVieELaeMIXdZwaYcxUShAse7tX2cADNTxaq7QZSFarB
hmrQ43nfegg5kQTVAPAOboLf3hmYw8ceqAqRfZZCv80NdSJaD3wP+qLAcgcuhQ5Tu+YcJpHf4tob
Wfv0O3tyPvQaok/YldfeJci4zp8tvXqTGo67oYcibKLyD9teLoXN1xW4eJDtllcBnWOiE1a4GKDX
5Es4sw9qMNDOCQS6g3GpsmxA2RllGzrRoXX50TrjljSQcoM3CRkjJNfBggjQ2RUL5JY5bU86Dn4N
SD1FFtVbFqyoqUl54IxpvGsRP9l1mW2zlogoRo/rrEGp3Fa8Ns8vpntasenes/DjjmkcH0Azo42M
HnO46LuyRKVVanpwrATv58D0aYPuoiDjOxjgOAqoQjLZTmHnH/GZahchcGZbfbEvHT87h8GUnbv4
Li6Fe+Ci149NYQKAMEzqVCfh8mwGZhq5ZPiSRglbF1uIvW2I8OJHXPaJVb7GBpiHvmAU2trL+THq
c0gBBXV4V2m/0wLJVWnN2i9ArbPVjjKvxyQX+9eSdvIade5DodAABKOD7HpWU+iJw8otVVffQigg
EcWsc9PKjzK0Hk2jj64iyn52Y+btvZTCLGzya0O6IhPIaGmP4pK0UbmNNQc4ix3lW8NAFCGBIuyx
0c7ubCTePnBYJyCTIkdxwb7tPKY6nGdWkxtWk87aM7svbPzIbnKGSUSBCIIzv7usQ+zSWuD2LeV4
Gw+RgZGTdUJyvNMtxDB2xxyAAQQC7AYtHYQhGamQOXCvPEYVQ+SchJjNViixlk4m3vvWNs9AR560
PvUOuUyReoWgtbLIqvdoL5ty2JMCP18KFBVNNzY7z6MUQjgTEo6cvw9OTTgQij0YCQx8simQt7xm
+xZI0zjhRvfs1mH3aAGVz7KfqjXlXqZaufSC5hab9GMoMmjQnOkRK3x9zFEBY64cure42LjojtKg
G29l4CDnjm2MgmkTH2XfjIukrYY73QvXDcKJByAZbR2nZ06HJwiL6qaq6X6CScQTsdlrxUQvjMlk
dp3zE/SC7Cy78o26AoyotNOVq4cPdRO/T0UBx9F8N+f1GPNaXA1Rucpjhzesj4EkyJpEos5IGRIx
Bv4FhSyT4VyW1CwJSWsDG8+1qzwggFXx0lSGuoPRdhxrLt/cieJVPDC5JSEnX7ZDnuxlwe4W5SIg
bc1mGlVwrOgQSbbTSH5h5+BIQ4EfvWC4Xrs2SHJ9MP2dKpmddyXAp9yJX3InM9da5XJFw5KQMXoN
QJ/ROhfMu7UeVWReedljNWdZzqPW//78nc/4P+FJ59PXtGiHfMRuBNv/+fTtG28kDbuLEXGDMVEk
gAKwTns8IbWxw7Z050hKoF9f8z9+DP8Zfhe3//Xp1d//i1//KMqRPWPU/OWXf99+F5eP7Fv91/xR
/+dv/flj/r56+B+Pv/0s6t/OD5vHv/7NP30gn/4fX3710Xz86RfrvJHNeNd+1+M9/Ka0+fVFeKHz
3/z//cPfvn99lsex/P7j9x9FmzfzZwtlkf/+jz/af/3x+8xl/Y9//vT/+LP5O/3jdzrd8KOW3//y
Id8fqvnjd+H9DeCSbmA75SGI5PT33/rvX38g/kbjZNiAvud3yDaokPKibqI/fresvwnDhYAPkxdG
NW/k77+pov31R8bfhCV0x6e/ND3LdZzf//cr+9M79H/fsd/yNrsVMm/UH7//NcODKSbBZC5XiW4K
gjz+kmOQ9WWbi46HNN3vu6f7tJXmvP5q/k1ojMl39JcrEoG263jQPy0bCKjj/AXpX40oedqeKA5u
IWyBm7ztv0KpAanFebgoyh8yG362Y6CQ2eTfPUF82dzHxDEPgsavblodnyPmvtBXDXdpZMYLG7Zt
NNSEQ0hoL8ReYBRcamVQro3r6LChL0gnpYdDPEgf76jKXziZf+1Dxjz2nH3QG69KJrSqFB6LOMgP
sLKWVQcdNnExcAa1+TIUd1OgY2ovvB8TEIppaJDB648Mju+YSBxLDceVGps97SSy6KT9kpRtVedZ
IBjhEMeefFSO+cPsBtL/TI77HAOnDZtsFxrWTglk5BnPtKUIHMx7gtKr9dC7OcYjQfXsO8z+FSgK
FCvDXbAoPIJpJgImHfZN6eyKNnkrdftnEthX5QeMDZKGIKvgNfcA/NoFYgtnCDHrGto+nzdXTqGf
2nhk+ll+mIwMeu2ovIx9GfF3i8SRV91InqR75Oz/6stLN/Wf1Pb0n3paLHxjxSwiWo1pRr08f8QA
8TbtjedsflE1x/FKGvI9KjaIdZHpSQtCEAwFodfXiU2kE5ofvYtl1cn3mRYjCjTT9zIFsOKcE1u0
W5kSCGAU2TfjeBo0Tb81HRiRQXaLzhkYqBfhNpTTG5YmY8W490fNZlshYobKnjNIJOLMdhBCEUyy
PTsZln43sajQEcRpPSmvmEuSJZEEPNsRQQ6lAbvAOIGEwR7pF3CiteCljruFmdkzcgVpWEamCl8E
vSMwAVgiT5rfvALcg+/QSYRbGTY6sbSwwR3KegTIRytId9f/RF+7n1TGfJcioCWenqUYDFWeqYtW
az5rVHZA1qqFWcAVc8EPmRmpiEbPb0OToeWEtZ2nxqLoYYHVKbpnNT1VcUz5pZXNspkujnQi0nPD
gx6BYZatK9GBmzX68PIQG1OHsQILNqRx4SQuLsHkS+m6WtwspBzLiF8K1c/b06eyrOTKN0AIN25O
uHc+LJPUxeVjXyE3V6he82E1wiJm8SZB4qoeMyn8T+dBq/NX9CtPijcHKfJe08WRMg+nSwpnnxJ7
Pn1XXqv/dGsIY5X6abvqYZCVvZhG3NVxGbLj7xZWVdYkCw7lGkrQweI3hQX4oLSoIZzmqxi4sROs
0brifwS53lwS25LkG9QqDc4CDQtQbz83lYKRpyV3VVtd1YiRPtCbL9GoS96B3WJofs46eAo4z+mI
TOJAZ5fzgPxNhUj5mxKKKskSyxrbQgSNLPbyQ9/f2+iYTXLAct+1l13HdA7zzAdLULZvNfHR2mjL
de+WT2as/zQ8dII+o3K9QE+dxBEGqCD4FslgLcweDHGorfVRPpD0ew5x/PaDg8V+YCYQBEAFMmOF
6ePT64wntnaMfAgAa938jmfeXdGVe478o+n/yEQMTDLpJF7lYFc65pV+YmtMD4Hev/stDFZTTXd9
n966lsW1f0cW4nks+y2tGmJwDYzKKJFHY7LSebbFywmRYBhaWzXQmGfs9pSDaabP/R8OcSrLlmUk
fqfqwehxGQp86Q6OH0r6ViFPA8qYochFDzOsc62Ba5RDAOqH8tggK926fgsfrfdWTou0aKyQuRhn
WKAatJdaLZgqsuiEmhKkgCj8ZRy822Z7kKl9izu29sNdO1QvVkt+h9U95QQ3CMa4PSC80g/Xetce
A73bNMZauaRdQbNwmnDVm7jogvaWFMGHdMtD6lubUVirUg/ebNQZA4vzHNaPrg+fFRNX/G02xtP4
qMf+DtT/C/rJFa46D5dU7GFeMpnXi8zDqcPsArwXqyQX/K4xVTxtnGZLGRau4Xpdc579PHqjYxtl
x97jwIs7d2M6cBoittuRmzKoNT9zrdfJn4a4gtKyRXcUxf55rPOrKrAcNMEBIXoTmtvOCM/Qx7dO
IE8BN2ViTo8UEduiCFZCLzg5mwHIU6r/GIh2atDB4aWqxNL8IoYQE0SlfXkTD8Ixc64Nt0kVXzQ9
hhmJl0CZNvta41LokOm0sv4SnUcwlf+eNR/6yDC3XAqv35kJ+cWkvi9EjrTCzj9YluwwE7DZH8oL
AsqvFlG1rvk3VWAjqMVzpQ3zsOZVdNNLCHSec4i0QGLOfHP36yApt0ig6lK8iAsrkRa5fz4uWvki
JKIfoBFfPaM6jKFg48VTbQIn4aW7077pCWhLtHty3a95aXwaRnuXRk9DbR6k315r30ZH4N1Ffn1o
Iv4haFDP0ltkVWeFTwqFeLiIhQ5PMv2KyAGZqvycwD2tpwsbpIuy/PuUnZw72s9RPd0qkKVEMits
QQDAj85P2ZcH24kB0Uj/zWgbomMusVttEtQUC7doXsVkH7uhFktwboxrjpFU20nHVG+XW6uVJ5yT
H5VrfxDDwNuOjs4ctqphLUYcztw91sp/BHd2npKwXthW/9x63RYF0Ydqw1PsNe8MiixkxwbQ0Ff8
hu/agLGDACI9Y4JSBUCo6nsbtgrakfE1q+Hbsq3Z4IuE+JM8EaHw2PQ7vzbuzVbdEBw+9lbJ/v+C
W+Ex7P1PL55NSUi1F0l65zI6ziprj33saGnoF/TcuOO43GIA34SWexJB+cMGL7JwCv/TqPzTF+35
HVZ2Z2Hp5i6ON1Kb3huhnx3RrydKQM5Nwq7qEcH/+BUF0Um3tW8HmTGPM8ILPetOUAR1Y4gAPRmx
bYzWtkCZMHruE+tSfQEzYGKUuY/KbJeizgrTaFOoR8zDCzvRLbZZeLEh051zI3z1Q+vD0sq7qe62
cCrnCCGN1Vj+FGbhW4CclblefsTWuYFFB5naYZ6gzlDar4rA9VZ3XuroLgvfu9xd1Lx93Rg8+GQG
SOWVy9gB8lW+lqO7jcLhDar7SdZBvqLee0XmvHXncsQUl0J6O2dIMQVMCqUTgYb+XPXV7ZEcgDvP
fAqr/kn13toxSHU2sXgllUQDqYG2I8nTyDB9umC1gAv0K4T3nGHLtPTOlnDf4NvtZkVfbBhHS+/2
vTU9E3nCR9YmLbu1KvAG5m17P7TjubBZtUg29D7k4i48WKO3ykxMkaU8wfHOk20Ta48htvcwqFfx
FHKqIM7l7L6HR7bWsg+rRZ1tDVfbVJveMzdTqA7z7Zmj6gcURzkOk1vrrq6AvIQ33CfTpE6dp4w5
Tx0Gly4f3ujqt32p/QgiNip1Yd2svtwC9ZnBPrhW8lfPn8sRshSqAnQBiIAQSTuij0iN8PmSc8WT
th5ecZexXzkKe2LF7b8aQ77shHnrzXKmLm8G2a+SMWET14NN6JauLx4Nl2wqDaQe0KpYFWSUaPsQ
UX9h9HdktLALnYwf6KI3vrEeGO9IcL+znD8gMVTw9DDf0oyzzC3uPGAJFhxOnxhp792Ck5L646Um
Ar6YiufZNcuM5NCb5ioFZCGVg2vRvtYDH51irRFYiMP6ItCBSZExhAVAo0OFkeuppNmwL1OPiVmH
PB6S4wXByrejdeuPh5oHYCD8faufVdJvpW6v2dKfELui42wO83+FM177AXL0xATYFhsoKais6kNX
6OdsapfjaO5jrzixoT7PLw6BHD/+ZpsbTD9wOmoqO8y/T47PCA5mYDueSePmFfaxNolU5F3wqBi0
JNr6GSdq1a9SHXiZ7e9c60tk0SNpn5iiO6bMOMbEsK1jaxWlQFTNcceE9hJEUNoGeTdo2FAErjCm
g055X/9Pjs5juXEki6JfhAgAmXBbGtCLIkt+g5BNeO+/vg96MT0xU10SDYB85t5z1QA8ItlVL+gN
jj3ZRHblvKSa9sgl6VdUJqAVOAlKDFP1kT3/xrWIt+3R4cNd5PG0JzS3Y9eQEjeCjG/5KU3afEyD
+uOSMkuJjaPbN3296ZmTorkibirzU7CDqarws3rll+PBooZvI2r7klLu1dVn4iuTwcl8IHji7iJ7
LMtwS5m3NVV/HcLhNOj1GkPThpyijcnV1SB2b2TlyzZ6MJOjsSAS+ZJFj16MenP5nbMDm2L5jvHq
bPvG5hFJO9UsyMeRyyXybk2K9V/UjIv4Bod51+DYYAu9FmPm573YVFShstkWsrix1Sbtw16NbPvS
PDrXtcGBFBza4Mdh1wgI/ISjk2J3VfAZikis3ceWvx+Iwk+mDlN4vp1G/M/A5qBn0q3QBRfuQzCl
L6EznrxO34OQPDMnYEaWIpYsDyjg6dPHc0u9RW94cZSxScLoRQdSg7+FzbO8dqZ9Mb1pY0jpQ8E5
GFgi5eBiZhtPYKmICupBgqEbb61djXbP0sIdJ8MZ7+i6qfyyAiTfelSbzaUAjJhqBLlPoKW58UNY
kAZXTqZRxAvtYEUvcgb+OL61HpyC9j1H5V+vOK43ZuBsCU8/QbrZS6jd6MsekSihN+eyT71TGw7n
5Xp2gAnpvEKvAzzDlhw+6wJG2s6kKoPKdmvlT6z9RQx33gSY208XiBLk6UD6akIOFV+hUU2C4ZIo
6bulc2cEd7F5YLY6FlrkIDoe87Bzrh3AIsvbVEDUGs3DdYWjL43I68aD2ln1Fj8I9pgUUymL4gJV
Q5rscpTNRirYfJngAZ1d0JGZAg2EVmLTdCZxWDbXEVgLkiNmjKsm19byPDNocYeITFHI/eR++0H9
FRPmMxnNMUGgtHwQTGt85rGIXbNNBjMi90iiHfT0tWR1O80faMCOwBP2IbFTy4/C9b5f0kUnsuiX
D1Ek0FBgK4a22tsC26Z4SUOwIzwLKxmdaqMFqBKvTPLhIxldmKTcRDm/EbRIK9ycgHk/B+SCbobM
eR6ddNso98FstDsO2J0UO1Gk7rZoYsg+FIqmFP0hTFFAjhE3xAQdIK9PaS0/yty7B6X9kjPIWelT
8UsIaEB2r3Fm2P0jWR3COHsqpGxXINpBkiLTWaELNshb9Q5T3n/8/2cshtD5a0zXi0Fn1//E3WWu
C/z9GITMdTUQQWaDGNgEyn21jIKctAGrs/ZXmhhkUpfklWyhlJhIr9bgL9Da1do9H+aXVCciz2Qp
vG6IrnPTv9nekXVPGliMSWeJ+cUd3SJ2JEtsigwYMrzSemd580tesEAoDAAzVdRsyb19xbyxcJq1
k0hsjaQApnZV25nYdfk5Y99fa83dDtKLABkzHLdRFyKh/5gTNhodNuxVrf8zmuIP+CO/nAXBqpgQ
/ojU/DVa2vMpEmhel5WVxq25rtiemrq6q5AnE/apcsp+Z+Z069JDrbmE2GEeEodKaz9rbTMxEgIz
uwTQQr4ZnSDbuGpREbJeXSMyAtTbQ0Rz3F0Bn4FnSUnAynzO4KsogwdZUExwwbP2tHynjhlylon0
NzT5/q3BuRt2+lvEyN/NmZlRamd/otf8OuSdQGYGaV6Eh7of/8BpXvuEL6TQICyXIX+d50XEL/ee
u167UgMC8+TjBQblbdsqesPKEqyrJYh+aMWLDANePP0bGVUEyl51h1cjk9/OGzG9guPvOnzNzpTD
got3hd5+th4fJDw5jPBZ8KRY5YGn2noKEbQuWq5GI3rIkgdd6CUUcOwVWvGZB8QiWi2BKrH6Jrqh
9ms9u+fx1aZgwrdNLjbQ4d8G4Y+uJ99oaVvYEdGRiW6+H22HT37gtdQTZNWxI/wdyRVEbY6c2N2M
dAjlSK/n8OaYEuJcxrGjsyBnYMYHJZVvzHRkVlcCyR5C354AuVvDW01q7pp0ogKIORlCt2BikFGX
WL+qWLEfJ7pE53m+dqr81sOsSjTv0LTJS61Z+VGrLgV30K4QE5OFHpc7vFgTdr39RkoIqvfMq05z
RxJx+DnB7VhFS7hBmVkwV53ypHXVbmzrLzeav0XDt+/V1W5QSmzjnVFDERuS7NLavGylJmOpMJ4K
+xHeT3XSA20b4bE51YAAGYbmm4mEGl9M0d+E71W0zg0qXbxqPEmoPImMnYVeWiHf0d2BRVIR/1QR
bXOvrGc0n7zlkfFbpeB0xdXXZGkobJZlYA6oKID8uHykxOncoxAoQZ1S2rd8ZJBDWFE6fhi10dZh
5cDoxEElEkAk6Jf+F1TC2tZBrGo+apB7a/G/U701t3PHXx/Y2VC7k8lLtjewJmNC/2N6jOWrN/QI
ztG45qMRUEKBKZzTnBuuROaGUpsz1bVg7OQUUhVztUxTh/+/2iYYEF/rzgHcJQSJqvwlIvMXnfy1
hBGwMuBSQmRW7xGytwNU6QxAZRKcmqr27XkilhNqK03XcDTr+FtP4EtS54yKZ+nyVMrMsvG5mX6F
rHnou/ItsQznASIleCT5MbJA1+oQrnaTXvBhI9B3j31az9cgi52j2Y33woo/s9yolgVbuFEugo6x
x30x6ujGICFQNd3CUH5YFkPX2k1OgvuYPDdapZTMneW3dC1PhGKyP/Ch7mGbP2gDr1FSYK1FN2Hr
zS+2V57LEBYxUbjNNvgL4nJc6dLoN00R/7M82vayhbgdeTgnsPPsq+/WmJN1B64qA5VjRvwwFp6/
88C6IV+OEq92+s0kO3gLef1RQsxGqsuDyFRcXBLX/UoHLYbzgpEj7A8cxVDlGWbnu4xFMd16t+/7
9FvVPKGMBAl4P+JD0Y8aobeYaetNG2a/nV7+BnLgk+g6uAozbnXu4knWvhki022Jleoime+LFvoh
KC8eccE/xhwcZC1dEQbx3eDh/EgyCxtXKnZWK24FoAJIhi0iBF4I1uh6ADxNpDiESNJegWMvV2pT
HOPOe2CTWPsiH39DF4KkpkP98pDKJIjP/AnAkIXHjMPf3veeGBmY86ttNzpPlfVrVHxM2L873N7x
Tvb9vz51eeJx+8hZfxjTBHr5cHUK924RjkwKMLedbfOPTIw3vg9MnpGDp0WqF3p76o6c7z6YcAZP
oyofzPwweVOIUNY01kHVv0bM9g81WIvVQHZFKHw9I9RkSJxf/KPUarhG7Xp0aGDGr2XtNZeMS+1Y
9/Zg/UgDIFhwQ0QKG16wR5qgV1Gc87gbap+AwlXD9v7d64enZgrfwGkEPkoWileMXGT5PXlKx18f
9tExwzZGPachz5uazyQgiymun9jb5yiSbAoQe7y41fzdmhzegZ3/NpCUeNaL3SS5UGzcmEfEca9z
xv4HL37slw4lS8H4y5EwNxLNfS2U7ceGdegGHtLLZYIbhkQNW9K2cSGbxLAtcH21VmX40GnJE3B+
+Es6RmzPRJjCknfbjw1sf/MKGELfZ3F2n7Uvq0jE1oB7tbGkJHnYQkg0RBnG9k5WLM56CAPGtJFz
Stxe96QZZNaAK3yVbSJ39Wy8aQIXbhjAs9FnmJFV372lbgC6tC7sB1U3X4GJ5tFgZbrvNOfWlko/
8xHp5yhyXqUS/4aB6WqCzW43Z0h8IPjAkpyAYkYgmtkBNi5am8PEcGRrZaC3w4FKuJxE4pNZMN68
IfO2DYs5OOKMRUvDfOjMqLsZPYZuDRa1yCk1zRAjRu8RPowEAYJN1q3VzLIEh8oPLBKD6UhyKbr0
TZ978ZhnTwCdEiZOWr3JI5ABgm4JlCtASP0bvEh3Fh4M+AFdXRWFUDYA1UJyaDdsKvHDDgHW1B7V
jIt2nq0rKEOSyrM2j28yCk/t2EiAE+QG4qceN7IbnjzNxqzZVp9ZMl3kQom1TIulT0VsBJ3ZC+ZT
Jspt3e8Nvb2HE22y1qM6C/GDw/iggy8IVOPaAaOhhlsMs4tAC5xgrWN9u4K+Y54jegZ7X/dMm4LC
MTiQRqi8PajZjMy5yoIkoo09Rmtp7/VBPZqWvNqVfAMiBq/CI+zAqMXTkBclvsGB5AO9Z34VOKCm
9uUUEGkJ0mYiOuDIYwBPN9pd80OZIvBT1GjDXM6HPpn5imjFhvQZ/6HANNMeslTA+sIAsRPtZwyA
/yw6VomEgfhB1D/MY8y2KPAWAC0tZzqyD6lz8UJMRMgE0kkB0yWl3I8NB4ZpaSccoIx71uoZJHO0
uasZTUdHzbEaOUHXJr1CgYtjDUxmuRO2yhzfqYOmofrQAAFMZU8hB5l7a4waps/22fIG4xD2z24x
GttE018Rd2IMo7gmGIooyZHIZdHJ3f8JaalGQMbANFWz0k/shUtelpXtpPMZWNDxOvAMoEvaN1EP
5jZkNNcDUeIR74K8SgkgqcnKkk2Q+XrV1esesiLSHzrGAdfAUCOBMVVSbDPCmOl6ll02RenMHJXk
dSw5+N8oMLGUmTyLGIEDf9KNjcszqNcXtvxokjjWAvLuA3DOpoAi03A1EPoB1HUkUaN0NoOGx1d2
8UVbNPGFaNhfE0wT2uKU8dtYC3D1agQS+S6N2ZzU3iVuzn1bzGcGp6jCWrqLDieH0f0ktiBLsIzD
jcslyMVU7xs7/LT4ZG2ZJPvCk4QtWtlnH7furqrHC0dPCK770AloocgMsdUT3HQQRHEBOCXhI4YX
10TmoSQW7QSWqPGdgv3fBDYfmEm7t0GxlFbMZFhx78xxy54AfN9UUg2UjFF1SJ5pjTeJeMPZSDli
kwX/UX2pPp19t1j2XEo7CHOQgPmoluz+ZJbUaI3entDj39i8ECuW/Rlx+852Olm+DB3ekfmPEAb4
mC2tj9cWX5NHMgMbm9Ej7L6q4kcj7ruzOiSIwY5RMJ0JmkT+pHDpI0vYtqWufDykr2gIDUK4jwPu
Dl/ItFqrLk4Qc5Frs83KJL/U9HZbJ4Z5hHG9oO6B+k+tYObRwZPhva5kzKCOKiHM2ttYQl1eTEfa
VBlMssWuUAl5bLMYjoFL3zEiE6sF83Zn4F9Qhemxnc7hYyFvBsUyv0bTvwAZA9aGbEbK5Mj10Ec7
9qF3rcpJuTFT29eSvRkx1ZAO2INpGsUmrnR2lAFGI6mODg61Fe+l9XnjSHjpbMwwgBZXOqfORrHF
ybflUU8VRAoFQUk6Rgjs1eTDETQS35Ujrh4MvnXXgEoRg3ewKucpDBk6D8mInNLTzlAB8f9K7gV3
RHyNnxycil6tUV4c9TGt17NpNXDuvuME6Fdsw13zCtyPk73FiDDqBNY0qqqg/r/ixYKopw3OS6UP
r6bKDOzAhg2uIml8NcA2z1rotqScv/ddpu2nmYe6C6zY45mIFJbHZV9UjG7QFTMfI5W9P3WK4gPY
T8I7J4hHT87cgNaBnhlvDXs6+AbNBreDRh9PW5mazrxHAXEOFgNk5pLylLmq2rS2+1ShZNtYoFGA
hLfXwMYXUSlixzMtYhVRj6cmJvwHqtG6dtghslAgtNKPvaw5y5GIXaNk1l8Tr0cAwFaJTN8MTg51
LENpyYxVxvqz2djoJFtaDB1hPWTL+hlKsto5DAuqcQCc3DP18FzCTsuOn5ZUHFmyTsA2adIHTrGt
XYja44wqManZaDBPanwokDO2Aw74VrdQHyl9W2tAjS02OTtsHwWSIQveBkiKZnThBNUVayUJPqaI
w21tK/I9sRbZAWcF9/ky5yIM2sFzSve8KvtcnqoarGWWgxJjQLcJxkfWahOIt+GQO9E+0NpDDFRt
AxEMcWTrMapoKfng7r1bxviYWuqJaSSCIky8wHpQ8TmEoIQDSqF6RhBKCXcZrPzmKcx7iaPHKDrL
fYDckbUkgE/Efu1SHZN/SPJMi8A6Db3OHwBDUTrbGmPY8oOoDDTJYfwFEHGT5/NCMTF/CsK1J6QH
9F9U7DRdXkPTMxYb+AEWYwoioUbGq5EccBMXz6ROnAdD9Q9I0GEDFuKfVUKlhtCrlr63CNhb6JjZ
1lN5Ic5yvPee9mTaDjlyE+tU6Y9Wt/JUAVAyTfZWnJ9tu3miaBa+9eEQTxCb8wOyVV6SnrymKdoi
XMhnCTieThXxUT7bm7LsfiMF6DaLx88eqVEvjYrwDDq7THMwsiEBEjwUPfZfG92LCBma7nXfl1vR
WN+hMB7jGWjhx2ylb47TjL7VmYhkjJx4DRRPY4WW0inrxR1KfEqtjdQA6i6QUK0yWRHeYHPPodra
VGPICh9c6EixvktHHCgceP/wJrBM65Ga9ZJ0LCPLj2mERNsa+Dt5kV9LpYHrUAkaKqr2rECa3dBo
w2JnvCApgpz6hFj/QMKxd0UiDgyBNI6mX8jrbvwtuwaSwGReI7iPHabeLf40FP+pgx6LyRqEPTBF
woXhI0tE4USn5wLrp5YsWOCQyG/XfRjj6trHkERhcB6q1Pkp4qra1zlbnRAP7G4WAJnw0eEyJySB
T5PHJxOmwkRGJEjGyKRX70qPoYnG7widMDjIFhM7j1MWUEHwhRP2Tc1otkynv2EtrY562v5CNEi3
XiibTdtOB6YnD93c3JXLNVn1h8bp8u1sTK96ByfJQBeO5IakGHs4LYx5oZOnDAflUYLwwp1J/Tgw
+s1syPxt6fiGjlQLYcfBTrnFMmDWpuTlhsbzPIQ75g7BRlv8ub1d/DZY3A+tG9pHY5qYmW890Vdb
2FdoGZS4peDPkd4uBzaENLDIPAQaiqd59vbI+eKtXed/g+kdC7f6bsYYkx4rg0XZwtMrD/TCd1Ps
FPGkMJEg14FvPvg4AkqIdjw6hkOZywMsQWcHQeqi6UQLsKaXSKWomYeMfUAa7PoF0G9rmbsEFxyw
sLGd8BxyjcbzYE886llt0PunCQMc11mLSbuXVUsiNLkiwnVBck+5j9KCwOAaqhzN6seYxf1Gluol
7cMTsZbWeciSX4fAYWwYgbWJCvUs2sgEQLm4C1z7n1n9orzMjzw894AD9mU83Bt8+vT0WNCYiq5D
iW8jc5AM0RQSce/iS0Fktk1ZdIHy6Mij954taT9CsEWUV3MgJ159yLMWaijACvCz+nPrfo25ox+V
oeuQaulYnb8uhjFo52BGCSU86K1FYmXaTXthzCcSv8g8YqtU2+iwXCo+pwBWllWK7ME5vIWpPayM
Gt/XUKHAViHRQBbotdLbSJfjiE1b79fqPdPCd50yMA1LebalYS+fte1PVevH5ifzwWlbO7pYtWlt
nKbYeysHs+QMAvwXuPV7T/iICBDImfZQb21LhxnqvSf0p4QHdQC6l5hANwLOxYm3IgMHFZ2w/liY
PtoWyyq0fgSurcdY4DeFIl615ZoUqouW4BvA1QjOKoqMldOEkjuGIQ+Ti2WGMVL7cY5HboKvGdWJ
5SBdYFq+Bmq71TvXWssufxQspyrb/PEUl1TTWex7yhvzX+iDpi58UdF4aO9BmmJgioizyr3xyUYD
SLt6NRjFCeW+xCq6Wk3wi7VhNov3kbznja7Kfxp4B2IvWYYanXsqIIJ7NUUolQcTAEU0sTPfeSL1
B7ATOyvqIVAGvwGhOcqat7U+cRrQe83EX3kWFSIVp9DpZ/Wu2ARdI/Y9HntWdtrJBCOzzSX3vzbh
+5BpF/lGv2AtJyYMBA5giNTJTPHRTy0WaXbroff/b5t65zurbciLLCS6iDpStd/4gVBDYiuaKQva
wLzgG2aj42UBJhSOQZMjUXhLFn2HmE+xvMwsQljtHECxAwTWAUozcaVudY3Yrjg33nJ78rVquoPA
4MDWSmKpSRiNG76WqIH+GujIO1gx7PJ4RG26hLoHlIYrUbev9EQgSRjmx9DAG4WpXpV0/WRc7XOC
YJVnfEKMZOwW96dp6jjBVQXiBtRa2upIJyrebYJHbYAFYRLGi/a1cGH7RYgSDHIutLJfu1rwxdYd
8gt9rl82up+4lBZG9A2aT24C07kzozjTdzDqNJbgvvyVx9UeLdgfhWZFWWg/NKHLyqrdjj1fux6y
A863VaPBjgpIoXLns1CIqLxB0uORPsX9ssP0EG4610A5Q6Y2c3CUfAMO5dlAdcildWorOiYRVfY2
DXiSOVO661M8bgIuC+PiZj3kabnWeSigXVpNRLoCM4oA9aTPFJr/Es/5CBsEVE5cvREOP8HZrY6s
0DYz5NJ1lHOEQxN77CvKZtEdEpIh0QcVgFYlCiIgGDCGYsK05+BgZOOz3mrfMUuXVWI1fMb4iVWC
ozC3eJcVrWA75TemQ+1GL4k7d9A8q5/aZv5StgCNQhW9NxZTnwl6JWM8czeWMEd65T42qeFsnaKa
AD5rLxZ6y8zCyYVlZQH9TNfCFi8lFOJVfpsyxqJZoPNFDwXBCUwEulb8tbP31gFmmfSBR6PLnLAF
7ukJ7ODagLoPTLVJJ+rs+8HlkVl2Z7OE2QLbBmlxnP8Q7UnujOM+yYawm2AzNCJFAJWViCYIriiI
pKpsZr1MH0ANICwXobz1cjI2TjJ92n3yjMBobfbJtqyrS+463cZq5zczQWk3KvTutvsZatRGBDQe
AhBBggFfZjuXJB1/LONCRLudeR/kRzzXUGnR1f1MeOABAOWv6JhCFOno52IuoXWbvTo940b6JoBF
Lbm6lfcF9tifMuFuPEIdofXD+o3/IOShDiiD92lg6QB0CYzB3awL9kGGIbeDW50qZKpqTr01W+QH
FwEIlIx4JUSxCzSDGGwAepntnmkJsctXxmsyFG9lr78NOslLRvtlldbNtaJVaVNjTMv/WdLZznX7
ovBfbtmvn4IK1ZlZcne4ZYWRkMEwtzGnrQ50WBf1j2sbB5IMbgGy1BBoJzsNXoMehyeCCI5gG5B1
xY0vI5baOuN6RQngMrlrK3QbtdFTlLJSR/yByUvvOPToCbMif2Xb9BTq08mKLVoATexpU6kow/Cu
a5ThGBIQsNiPbj8DJGMt6GjmpYNkH0j1LVx0OurH7nAmdGHylDX4Hid2X1kkvhz4KSxo1MtAONmq
kdNDNJKgprgCGosZz+SZBwkDadMYYloNj/YisCHhA9RrRriBqsx/tl5sGmLzQhufsC2i11qr3pw5
t1cHDsSvzOzgiiq07EFlEWPZv5tDSPacYNGhzS4OJxIRsjp6yQfrVA39zALCwSnRnKeJoiFMj0bu
mSuLBNbU0g8BbzOMQPpkC7CcRtgo2/fahrdOhIfL6emh8I/0+dBM3WPeiINZDZ95R/3YNPOGaBca
zlPQohll/4qSpQ8+WsW2sGpOBfjDmimS6UZI0LXvxMW6ZcSoqGy7/DLeLYrisob3kppvSlHxJTrd
/FBZB7DtT61uX1wrNUFN4AMxU0Oi8jqHnsIPV9yzOTkNdCWe/iRRGbL7ugxOTVcd7Gyj/NZkc5eI
OUYG5OFwYzL7WvQs+6CA7Wh8jKm6SguTs2s+2/lwDdv4iwFRZThIcpx/lUEIpwG3ndG6Spr7HMcN
b7f3IK0zHTNCKtD+zw76g3LwI8J95sFfm//Im1lrRgZH2qGIzO031qYPaDBvTjScG097iAbyKxoi
dFxlIWBCKmpX9mcP+HCRLYPm5FQygDeBGyTPj3tGrP7/wxhvAtstWoc95dELIlYA3zlP+njABNAo
IklaYjbS6HfW5Ecd2ec++uty46E3BLmqMZf0ZM3vWgIqDf55kXFgsp5+qKwW2Xh8iGqqxmZgj9mM
n6VIsu3/b3kY4s1Mt9810SFrDRInU+05i8x90f9pcrroqvWzXN+1+mUKKObmLkL+X2BdiMr0HwQv
qJifEW0J37Riah7J9bIhIBwG/o3LxWi4dbwWx2qJ2Dbj7Cus8cMSmUMLiehxbL29KENJfcigStHN
UDLwY8UHglpkyzw3XJMrdmnJppZDEF0C85AAXa00/1hlMQfQ42PBabQqcy4ipCIfsG8IZ5rDT9dS
zFfd9gfk/imIjAd3fHFSwMFByT596uUh76y753BCFNnCJFhGkN5Y3Pt0ZwgfK/aHRbCLAxADoMb8
KwCsIsuY4ahkr1No/0DaZNcws6N2GCoDcuJyTDkpSZOIMxa3rmD6BQJ3VWrjF5sRwECoKgdGBXQj
9B1SeU9pZB+GcVlTlVfPM54ms/yK6oS7lSGH3qq/QMbXzJXvLXsg8r42Td5hEcG4w0PIguKoHiEQ
Nx0w9zqq121O/B95ZAG+m/wqgoQsZXhPSdOTn6LBRusStoNmdc/M6kySDVckRRZK9RixJIAzzaFh
oNgtAamkf4GVr8yMeVFlXcwowt8xw9nh/V27MSSOr7GqddrFfxL0uBO9DFXyUyLKzWT8ryNpm7Wc
P+glUxsbhzxfRMlpkpeZ7+WYMs0Z6TnqrW0hMDCZe814AzB9cI15V2b1wW3tA2y4ozHDCkYetbYT
hthJZe60unj1svqiRo9xpd2uUIvREzoVkiKTyjVuryRHIAXGU4cvlztJ6A5iREgoNrznYtnX57ht
V9FrEDrP9Eo3wY9NJcGhhbMYuddzAB6YHZFly6MTzk99KF5aNcPufB7QRCO/v7huds9gMK7dzPxt
+/EFPwv+KQ0TVTE6t0G7EqN+sSp1xi9C6g4/RYHWz+aTa40fnaNjCGsYGKMSvWKN38ILgnGiwxmb
6eJQzMLVLxuUeqA0hrWkLsOMfEJDazA/0Tz3x2Njexi9kmuHFXnU4Du3wf+1E8uLLpUXR4A3KFST
+IOUD57BY8eCum4U7VMkRcntNj97pvUZumB2Pb5x9nlc3/ZA0LKdP8jecbCDBZSWDumisKSk4DVb
hb6xGAKtc6f56Zpkob53+7AZX9x6eeYg11y1Yfo8hMVBJu1yp+JysbXkrIXjVqjqnLWhL4hYo/8k
rzKIHa7BPP6BSfIUVfGmZTtcVx5URA+ibNGE1I3zS9O8e3F8yovuiSnUaylKNGJF8SEzSNbso4ku
sh7xlL3l6ir06JexTWw2340zfua5c6aIOjdw500XdXZWJWdBlkFSJYQa2MGzNQKqqDugRy7nu+cQ
Y0nBSeDIfGUwfXQYPKyKPv1HObyEkKK4pzvHiE5Kt96+EVTfc/QzVCm1x6EI34GgGhtRaU9dxycy
Blm9HuGibjvPF3aIMMQbjhnzobYediOHExqLW6U4u9px4gOeC2yWzfgsW3lOEaD4gGheQhLL+KMM
QjymuGqgHTWmhhApNzrYc/+zvLyxVOTXjb9GSTDEVHYP0VK4dR2lB7qiWoQLc68p/boi4asrTtLk
EKpb7C06wHSejBXq9lkjNBxUGstjxAOBbwNGVwsgQi0uJS3tHzId7ZhM++AI9MY5xKw8e1vkJ5U6
1TYguQtS/visXLTvAKowEQRsRnWIdjsreQaYj4Oiy9B12FhDwoRswyWwkRAi3eX+rjv0IOMVsARs
BugxtnuHKUe8J+Snpi++eofxqd0wLejpq1h8gh2hS/MkAdzcrCvtPcG4vGEIG6xlWH9qdfJYM+6H
Xn5DTWsFMaGEOvsU/YjeKDyMTU93T1jjWk/4hEU1Qw30yN8ytMbaKgl2JkSJRWbgVyXHbDsMwdfY
Y1hjegRLyyTV22j1eeuwQ3QrNgUMoMkcLXjtJdWjXg6nmA/X612DKUtw9hIMpnMCYqRw9XMZSO6A
HIoRfsdlHsZRUcZ3FEzXxETN1mCEWpFJY2/mwerXhnRuIqYlFvZ4Nr0zIkBSifLg1JvUh/o0Tj5r
UIYEjEkwDyCEcdI/K++Y4wp7LRPrzS54QzTh7rpyhB8a0txleXa2+aMlaIFCp/0LhXNd/jMbPP1n
j1WDIn9vB8mDqZi+hhp4aWvznDoeCR2Ve+dcudCT0KG6rOYa1IjmaH+kBsWhdMtu02ehb7TStwFM
k4a7FDYmdgvRQK+dd7HJot+cfNRaqIlNnvFVaR/qeHpg+3McGv1N0qWFgOBQzOpd8jOVbJu7Msw2
LZhbmm0mWqLbJOzSR5K4V4PJt2CNItzaHAbJUH5nAYYVU325gfxRmXmkpfq2GZmnZfyU9bFLdBcC
GWW9leOp0NipF8Z87hLnHIc9IMT0tvxadNpfRUvrBjsIkxnqKNJ1h4zvh7DJnVW568bYDXOXsd/M
QWxO8lvlTKrK9KuIjujw0rWsKdXMVH9rlTwtVXNt/mlz+OxE1ben2KgR6hKgF11eI7jb36gkKgzy
eskAe9/Gz45kz8qEaR9ZPeu7PsXbi/7KXAL/RATHg+k6vgSQVgGcY/gPtdKfYyawqpyewrj5Nqtu
F+fmJl3ixGID12AVYjyt2paNoXmeR/FYobhrjOKLW5hImfTgDfqF9elVOeqoNeU/M1uqrBq9fDfO
l5GJUiHXcdnfgow2LORyGPCDcLz2ZL7D1K3d6qFUxd9QDOfOyFcDkvucpQMkzNSfATwjoJo+MFh8
sYnctp3xQnXka7P85zEQqFvGByVHa2bgnurelv+uzfqBu3vfFMwN5wClNiFVRTBz/c0kgk2ieRtK
b6WjeFnNhvZPsW1F8u3sigaEn8IKuNZlxGVEhhBbq3vuZCNq/HoDujE11MPyHur6At3pFSjeW+Og
C5rS7to6/QvxW9QEEYujMvqm8sRsm0JS6euUUiUD1ut2HUNY606H8lVl9t0sOPwo7XT6X7UBSL1q
VXjVM/cYU38UHPek6YETd8kNK3SepLUnNsWM2nT5nL1utFdphxt7aLJzEJp3Yk7PkWs+odh5FlhW
NSjoXVVf03GkkQji2/KOerv3syE89URYdYTOBNZznAMAyrSvJrb/ofo/FJl26fub7KZD72rvzfRd
6fW11eRb47Jttyr5WITu/j/yzmNJbmTbsl+Eaw6HnmZomRGRmhMYJbRWDnz9WwjW61tFWrOsxz0J
yywWGQpwP37O3mu7IERJqWAhGl1kTB4a7M7/ML10LiXwmPt2wutLbjZLJr2P/lPceJuxC06pjR4P
df7DSK9m1BG9NEa7rGzORAGQjwe3sE+RKNedYW8M/zOg0U1YjEeLmaA7X9MQR99UnW0hQq8mx77o
Om5woietydv3XncaOE74lFG2aB6Zt+zKNv1JkHbUmbm6jg8uaehkhnr9PDBTamnet2FxCcisR5vD
Djsf1SMjbFamTbE94asMqZuySjvqCl1KQf4QxZPxCFXtsamkQ40vgCYzYU04Zy79SF7KVicgNX7r
m2pjaxY+yUhcILHAE2SCE+TZyXIpADz08Gzb5LD0efnOirZTyW1qBubc8ceAesfkq+4rkw4PoRS4
D5BHIhZ6lv6qUNYjAbYxS6six1UbUDyoAZmI/RpXxeeSgj2NuEYGmbL+Q0GRTJQfSsadaxeFIw7w
H7iuvoicuXNV19ly/BIhKlkEUf8VpAqlpfXipbSw/GIjyeN7KKBzLyNZvWW0LSHh0N100LLH9GeJ
isQaz5ydfpfFHvOqdF2nbUlDWm/oMgK3m6n1z3lmVQdwkGYOibbEtpBL6uooDbUHV+BeN4zvMQd0
n3V6RfObAHk0Xx1QR8STS1MzrUWnXOLJSpBdGiFPoYG9gFQ0sr7y69Qn83ICyNCcaJHo7AwF2N4Y
tLyBJMnoUmZPdr1JHsnKCvagZHhqo0XoyOTTMciZD2nUG9pWtImxiOdDQGgw/Y0Sc82h66Xw9J88
w7/AKP+gfnwt/n/isug60Ln/O5hl136mGfEPLMv9b/zksujufwAwuUSDu6BgOb6DyPkJZrH/Y+um
63m2AXvShF8HfSX/C8zi/EeAEhSO1E3DYiQGxaShMILZYlj/MV2IrZ4twEsYeCj/X8As8zsBwDMS
VTYTZ4Dg8uy2aRGtKYQlfyOzFFZWTS15WYgcDMQS1scoCx/W20C9EeCR6KmZasd4NsXayR3GZlmT
PqS2vXE6880VA+3x4alGEDYNwfemglr8t4/yr2vq7+SYX1+gFK4nTdd06cGiJ7XNX/CK8RDAlono
L6IjK+dmSLx1crfcxkJP9/yAaUZqLuXw6K4Yte/DIv7a5Gn3FFXZuCuipFqTARDAySQ6FLGUvwj4
R3ZF2fz48yu1ZtbR3z5KXiDODCnBBhoO3509f9R/IxFiTuQbtACjT54qP4rA+ZjCUZ2Ihm5I1+26
XRzU11lCD1rLtd/gvViHhmhtggjcdO2ifdrqIcDCCeY2X0t+tdJ0aw5Tuiq6cvyEbXEryw+/UfLq
2FZza43yOSgN68DcDQLTHI22ab3xS2VEdEYxhFFTS0JmSGhi5t90j27zLkzbflZV3K5pS58cnLkH
uvTauoLSEi6zul5AarNWEeQxSFRpsW+U80PDOn+x7vTc3KWe1zimPGlxB4kU0Vrre/W17eJu9efP
c778f/08manb3DKukPB8fvnmJ02WejtAgytL7XHoqF6TpGSwX2iKwZVDDq3vQdzG+Dbm1Aq19Yx5
JJ4tykiyYnu8Om73/i+v6ffvWDcMYRiuja98vnX++R1XCX14GODTA3l/6jKgCTnm0/Raqqk9D63Q
yNxeBhxlb4hCf0wV632d9uOnrBBvRccA7M8v5zcmrmDVoKRwLCFsQwd59M+XU+dR05Eu2NBeJKDQ
acPwlNlAlwcdAYJoi49WmdPFaDNQhdEACaM0s3YTKTQHyq/KDwkABGtXrO+zxNoVlvgAJOG9m3FB
q6UrvvqlaSMYFvrCJTmZDGhaEDoGtF1H3D0yB9Bv7F7pITewq/35vem/f9RAfl2HRXBGi0nnl4+a
jVwmlRIdR8OScpS81lInSqoPgy8FkkdlENSdk9n54vqfzUGjhS4dSRAg7tKssOrln1/Or6Az4bkk
1ziuNFzAACxI//yk8fjZ0OEYivb0avDE9PpKco9exkRkF1OPLx42ld2fn/O3tU+XnPHljFjlDvD4
ov/5pCTKxTGLDWjxIn/RLFBzhVEFC2Ry6MfI6p74Fs12R1aNT0mc90+IgLx1hi5nHaXv9GmyY6p7
zrUy9XdCMP1dqDMDYtBl/ssqLedX8ve1j1eKUIBjJnuT6RB7/c9Xmo90BAFYw4m0jLcgQakAr9I4
6Xr/0eQkU9Ee0JpNNZTGi0mmjwo8/2YP4EeYs34ACmEk35jDoZvkG8k//P/w+acVHQTtxMB635V9
cRZZfXP7TrHEQwPAsPGoODB5SjRnK2OujG6yeCPjQ/3LXQYP7dd3x71lgQAxcSGIedP+57uLBngh
icFQLUXBstMkYp3WqC94jLRDG/lwnkbn2c9k/tRoRXBkzh6Qd11+F2NGv4s/U2VUPGG30g6FA9kq
MCJtNYTlTDltqwtpj8uuMsKnpLC/d6OMjw4g0GWo+9M6qwlNjHr3imPXXXla8e7TLt1qdvxp8Ifm
uXedzZSoA2JT9eIRoLqOj7VyG3Q4o7dF+8EUWGJW9D1h7SvHYebgG7Pl2tk2vizWKI3ZNy3U0KGo
Pu47V2IHiNGSk5b5xbEIAt6emegcPnPjObNOuhcYLyn5Oj0I1lORdZB95jWu9h31kE8ZjRF9IGe2
Gfo9QcPsTGWB1k+G5a5StfXEAesZ0o23TgVjMq/yjDchUFwl1M5lVbQ3Vk26kX65Q9out2XBuJuV
oDiXnSjOjhyPZoLpQ/Ukdc2cxFUQq3obW2qe+oTBKSBdcgE5iYMxT77Dyes/tBEucWnvNMD5p1Le
oFAZJ7AbBBwSrLqGjwqhi6S9nTvPdzvbjM99H5GxDMZ43c8Xn5ofrGlA8ZM0zy1aNsKbbXFEt2Q3
a93Uyn1LJwPFhYkJrPUHDgbyXbMN/wCqQDt4MEXWdBnpZFi193h/IErZW2k+BY2qclLjPbVUZS6+
U5Ttc4sc7+BTIdvimnnCPWQ23LUqQeiGYt5Z9JWbv8q6ewTYInYukg/+YWmcQtIjuNnaZdKa3zna
VR+dizEmn8BRo1QH+F5oh6BMwY/OPxXAcRMmoNc2/mBmlj03cuhmHS4LjKVniGwjp77mo1NtLaIs
wMlCU3Ur/T0AEDN70aZrS/eWr7yCWF7mct+iRN05PSgDp8XoBRzoW52b9dVFLFXm6WaYL3Qcodmj
p9Vb32cIO1X9BxRCYFJeqz0EoqkOJHWVR5wlX8rCsL9lOar5RDvdbwTXcoNbE2zDokgOjYBfoLiE
W2TFHNXmQojhBij1wLHWUhss5nv6SxyA15QqyEnTdbMVmQbrMPAvE19hwlQ0GvaADIDeDVQVbltw
XzKyayuSHezclUdk5e06NyF2ytqt4TbRdKJYZVWba7j7X6XJiOcTDcxWD0J7V8WOfdDs8hWPX3zs
SssmY9C3ce9O70FYT3S9WtxWKZcvROlgP1VWt8J0YPG/OR+lGK2DTZEaDAmwcx7GEMeRqmP7GMDQ
blrTero/t2htm6lLX3EN097WZmhaVKCp7wy0Ln5Ci9w1y4/EBf1H2A3cYzevX9hTcElajQ06n7+V
67V1iI3C3uM3/B5JF+lyoBWraIiLZUHwGE0MsinuFYMh0Wc0k2M+9bToMx1khGnZyWlyQLKA1i7X
Jg3HhU5s8DbUG7kAc7hvsdQ8J72RwWR7DJgFIgvpLVy0fHok5T15TYcm0h1OmYapMLKFc+kSIiUn
yw9fc5j2hKpCwDZk9zWesPM3fd1sEraVU0kaTZdbNblPZAp2NFAXQZASa2WOzarUExKgw6sB8WBT
5NmXoLDMNzwwH1UQ7cymHi9MDJLjLI5a9iE9FMSgTKemYY/0+Iy0NyWejwEeHayYgEdB47Kl9uy8
AsH8MG2NTPkHDyvn1v8apMrelVFJN9nO9j4mAhB12qe472kW6A7YwCFWj8noRAwKDbThyl07wcCw
Bg7Fw6DoQCeBDtt9/qnJwuHVGvt3PdqRBjudqjnB1kRpCTt33h7dvLG3bdDoq9DJIQVMWf/sBB6J
7kbyUoqov3H3MZ4Zx3Ul4V4YEcrd2JHQQiyXiDMLu2FZ9P6hnh8YRo6kSM4gO8vO1qSFjjTU2ZgM
9SWyTLUJSs18CpW/MnvTI12YeyWqdOtglLMq/b7BJ8EejY5Gt1YSTZJbFWYpBAYlUreTEYUp7fI8
2ugtNJ2kHHYiSn5U2VTuocVjSYXneBaF3yyToL2Rl/EqKIx2OIHlHnUS6ws9nptZIV4aOqN+JQLs
i9+wlLc1AdlWma97XGa7sBuAb5V1+KRrtNARTDS0sJ5JfbPX1r6eLOuAvE9fh6Yxfoq0R9UNZ7/o
LnWTcZPLJtw4JgLq3phoj8twHv2wDoaa3hzvJy4P7DmZRvAaImdAzWWu9FhvzpK8bXDfibsl8Q7o
FdrxJNPOg80GHBs5sEscK6VmnC3R11dm54jM8Ueuu3T0jqZ1GIXuEx7ulajJe3ftlYhd/EExB9YN
tfQyb1zHe26I7hJZ+XiZKJzWrii2cAM9FCIYICqLAJ4yatJ16/r7wGmNW8k5icAdvV+NcTFsOiak
DEu22PkWaM6S4/1hmCWFeUsnHPZVuJlkprYG9jOyjkqEtHFxmFwVn1JE+g9WAqUks+rhtM8xyxzx
VTVHvN4J82iFG2JwmxvCD2ddtNsoJu2XaILG740X8OTuNjP8xzgm55gdX98kJiDzvgPpSIbphIfo
HANm4zIEmxo3jISoBtaomKYnPYxgTPTbnmmmjjvoy0DxtHDnj6hRtrGynSk5hpWXHIEsPwRGOB2q
IEtuVmcioRfhkzVA1Zsqr9gVTMYWGQazNQ1xfBSo+xN29Ge3Ys6U1WmKxbXUltFo1EcMZ/EuEXKn
rJHfKrc+Eob5Nczr7NySfz1huXtqSDlZYs6qr5MWvFSMiVEVZ/qtbJ1hlWR6skXZkKAr6kzsy6hh
HlKcAk8J5hNkvsVBzv+sjTd1EcMA3aCN0PaNxd8oCWrm7aG+blhlIZf73QGEf/HGDb22iy67+ZF4
9qo2e6x99CfY5ObVJg6uyLa4DmLjxU0GnQyCm1J2csWI8UQWUra8nwb6tLMw8gUU60M5XIgQyxZU
MRM2xS5edaqaXjNdAqXhpPio+/30rXeppgpnT21DwRuM0yLLy3xZzG/dwBKBIrP8INqDbcD1KX8q
++zGXn4PQdPxKKMOD4MtfOLmIo3HoKDDSpvpjOWD/c4aaZ76bbREbrXQ6Zgc9cof0PCbhPbCZqaB
7GvcfwOcHBOeS1xBR2eOKGuPq6kvcHsjdmDMZEzLvoIcUSfcunpvy5cphXLUZtGLUt27obwbY9T8
uZl3oyYkkw4TUONhCREhqLXIHZgy3fv95P92AV/Xn49z8rfADLw3UsB74Fhr2bYu/3mM8Gz6FwY5
OSx30V5MLhPJTrU3Tnkz10d9MhpVHULNBRCHUr13m2RFwdg83h+YOcOENINr09Vf7h848UbIjUrb
2kl0tHE6/Uuz47czHY5i+i4OLULJqv1rP0sOlUh9F51ppei5p6YXnOQUMY7KHEhJkY9uwibP0C2D
VWGO6vLnT0v/7ek9ix6ny6Oh247r/HKkhGwUEhtA2zopW8T7ZRSuQef3i0jHmloKUW/NEMgHhv7g
AECpOTvdunIZriC78grv2Ds6UQauTSJAP0oYmCFHSKcuzmjv3c2fX6zx21fr2c7ci/Es19GF/PXF
BgSb9m1M5EmkZxTnycyPpn5RRX8wHDycoDFvlSSsE21b/6KYG6aTNN7mKudIQj3j/x5Fyr2IZMkM
GYIzwWMCqXZea3obl5nLwmyGcT+U/beBuM6nrGk4zxCBtg4bYX3UDoMnl3lw2EwaHEbP/Ld23O9v
kcgUG0y4SWda6u4vDO9BU7HKEIogdKOinIiQVwCMaCy53oDio8A1dQ9O0JymWpmEay0sDJiHP3/Q
vzUFdYJeLC4M1+JpHN2Zu0Z/a7IiAuMwYRKShvKcEBFtlgOKOnyImG5fazedjXXz5oCzS2KJ8Qjs
MOpqbymc7K5dfZtGCXYFjPm/XAG/tavmF2bbtKlMkmhdef/zv70wLDxSy1lFGUVn6bHN9CNaPSLa
B0SNQRA9FXr6tdORY2h5lCzTOjZ3XYv4O3MISRKOUfzLJ0UT/5euBeAN09Ydy0WtxLdm/HIDBWGR
2/C4WNXixn0ois3PHoOHCb0lO0b5w77SO6AMyJY+8P1+FZ7To6/LOmJGiZIZGRKSANNxnIz3rUwB
yjKZnpgwd9tJkaFupfmVrFJ9dpgu0tTq6ocGrR/dOQ8TPMGb3YzQ1JrpwtTtO3DCBHWk+wTtpXlE
0ZA93lvg9qc+UMU5Ljx0SPcKwdLMbeWigWwj3T7HYRJv73fG/aDl9pAuBovbYwrCLz+bSz9rYtjl
0SaKtPrqtN4Hny3WCNqyhe4PnDUPbk4Sp4gi8zmxyf+YOw311KZX6b5jNLpXelOOJq3USh1EKamZ
aTtQqM6HFKVbX2oSNh4MkCbwQZNLUU4NvFJPHH0XeUJUrYXemGc5PxSSU/VfZ1HkdDuKNkb2nDRW
JZEmYIYUROm6cZplF9k+mnJHfTXzHw2nsu9D36MJn4PNDKAUB9zSswiD5cT2xC6dumI3QoZ540Mn
2+khSkSL1Yu3IjRv27sEstmS9UK3OFNEoYWPy7DKA1bT8oYO7EfqN+06RKG1yzVIMYMnqptAJ7pv
estms3HCdQpNZp0xr604Fn1vDR250CwMHjNzYcayWCl3yE61V9+w6oyfzREVIKWp9+YrAPhBnann
wasxA6m8xcVAbiNnYoP2PYq4enwPxngOK9GTtZjgisPixOuADR3KDjU5uMPnMaP1YUzVNkwE3SLu
b0nhT8XQMUWdi6DOQcNUOMPRGL32ZDbuwUhDAhuDGyYVdXGg1h9xObfMeLz62LYwornlFFbQYuHN
BUCSONkzg6Cfl42jibUO0uFl7oMfKywADwKrkBuH3qcEQUtj6V+9UodF2JriiCIYhCw0030dKZPR
hO2ggY9IMpq4jW0imsw6PudWU18jmj21189+PHRblVNwqYCJ8WQLeZnISWSGVY0aAd02Arvg/H9+
azMULVPclAuN3KtLMyIAG3rlvLpNx40hkfGMery9P4nQJEFFQ9FyoY4oAQRSnbT4bmuGs0j8KDig
D7rdT+4Dh959aE6UnLSJwXZ2wMxEaq5Ns/jsyWmG6sfaxidCYJWEYtiF1QRhAXIVkW56sPy5uE4F
KUH44N4SAO6H0Q13/aAh/KTywVQ8pNyAqC+5P3VG7pO16nO/f7PK4awSs774cU7ebiy/Zcz9nuDr
dVs8M8GKc8MmbVPrKet9di9P/1bF1jMHf/McxDyIInqzA0sdLYLkR30UNx/DOuRCUqSWeh2sIg22
7JSkp36+BOoh8dYO+CtkrHb47Bptc3DyFn+GzinvEBEGWQDP2APJE8fJdD7+uhIqZOSAqr1FgTSG
d4LzTibuoZy/Wx/FilFaR4gHBB6SFd7GbnZh18mYAQzGQo87bp5gInhakgjWYXK9hViLQHaKYDmZ
w1V1QXG6PzR1VZwCjsuMClO5E3YWPQE+zzK7f1JjDNHLjNWCkPriDOVthqwjSMy74EfWOerECFHu
dHdtcfgEuMPJ3J0Yv9y3ZbtlmRiUu7F7QieFhp/k/uqzSTyjo8i2999y95z4ENDnPRPhf1y7/gbK
r3p1JYE+xOku70vtNPjNiolXsCPSydj3zoCQyab36trn1FAjtarQ17VVN/v78Thz6LR2JB78XK3h
xDyYOd7CsM1sdPdyc3/yxnXnRHQ8jJUBjQ8vL+l+5PrM9Rk4/KuwYnNvm4hra6+NYbtUK1tjACkQ
QrBsgbrKjfrkilkC3mYg3Biu4YK252DecSUCMzmbTc/tHliframVL3HrZ+cR9f7kOOGhFsCP6bE7
J8k9cjJ0YrmkiPlvEOMPqT/5B6vu9FWsOnTihBrviEMi9geGBJrNSCxlExCkjTVs2eZ4UNNUWcta
kJuuNdG45Lomnb5wOIbci5F7pT53c8DFaZe4NaYN46Xyo3RY06Yah5SnVH5ww2CTWIo7oWrH5qGl
pmY+YDwJ3dijnKw2lQPwztSNw9ihIsvNGToC5ZdAK7HSihCrZp98FvS3V6rJtU1aJq/W4MuVmyCz
yp0Y3G1gp8ucqeqBlvvjvUgKh1jfooGR22Ygl1pO09EcSGsy2WPXQVlC0OyQlMGNJlik865FoLeA
EDhom2mKn9H1xZUsiWndp1l19NI4XdxPmFhck+UsdklHN/2qjXWKmFoF23tno0Gdu/TmnRNz5Tt2
WaiBVgl7IyafHssVEtyzasgHfuizL24Sjt9T9Tz2PXIb1X4m1Pjc5d/ykhGgqPJ6pd0XCaNiAA7y
qvlox5FiRG/yS00QqZWTxGGVgkHYpOyFIQ3v3e6M27iNK+XfJBlOizJAoL8dK/vx/qo63vdBR3VM
Ll+CM1irjxS3xSGWJW95EF8dk7isBgwIpAsOkY2kG4NFlLxiERycvlxwXHdWDVzFp7GdA0u8fvrI
4+CZTA69yrOrORr9hpkDjkzPd5eOG8L86bedFUVfMvJKBffKdWQjZpsoIdSm8z4m0x4CXoXmMe4/
/MSK3oTR7EbBIDIfdP2gmYGzHThRLYDi4WaLTQwFgBf5lIbPE0shjVU93MjcEimwRCxcI7bZSm+u
94EOuMxd6kb7qun7rRgKpGUGMo9FWxeUEx566WQwf6Q9ilg5sc8zblxnCMT1B6mmxZAOxREgSXEm
snBmTQvyAbkdsv39SFCHJv0DKuE1/TQbtJZGRuG8ugXI7MewY7hJsYqETYWPY+rWj3lrHviGN8Mw
FW9Y0cPjwI35QJQwIb32mNw6H7ciCLoPLAAhgDe8DBKCzMIo1Isl6I+ZlRc+FaVfXSvwp9oP7OTw
4wCcPjAsdXC+E/0wiWIAexWVy3vLJE5fHTuHujQ65UdaIjkHFYjfvSGMbUVAC122MbzkfsIQqEbN
pbHe7fqsC7e5fhhSqehkMRrLiBF5cLrUWifzYtLNL404Nhp16Rta73TfWYT0hlFwqgkve8beuNf6
ofognu+nckQ3xgAvqg3tmDA3tIg9+JAQzv4ycQJjk5A+uTZF8jFRNKyp0vCA1k6yieeqpuy4skRX
/UuuEierX49/nCY4SZhMyTh8Oe6vzQtpZkltIgB/6KOC8pVAKTWfUimwksbcafceV193E6zZcTzY
ugWZDwI4K9l4ODXK6r5oNMVfp45MGwBeIC+zzDwPoRLHwXkXsamBX8mCz8SyrUITAyrKZNXXfbXM
QVI7gW2vgxFWq5uJaEdrHMu8a7fL+6+p7P/6A87IOpV4+9pVU8ABRM9AUfryaHaVtm7hiD86GaVo
1MqEqUNWPYBaeS6V426hA+TPQ+XFWxEuNIGfyZj3B31+oK07rpTjJCvPZkLFmac6j4XXX2RWwtE0
/fKJFKBPkdN99wkHQOpBhWqmRnU1RnTk6HvWE2jG038foixGZYVjfdPPLS7k4cO67TwAMR46jnxn
dqPzFfJXvFBg4o2kTXY+x/NF47jmS9XNgUPkvQfkBUCNZKBmaa63FeNEnMIUIQ3X1cHAW7W7d21y
3lEUsH5P3tRvfbtxYVF1+nOhu+4GGsxFD/HK3i9CRNByUfd00ciVAwfX+IBkeYBP2JxgEgFsRiSM
4lhu/vvxMMX67FZDvb2vAFYVHnH4DLtsjB/glYyf0Ofbu2wWItgBjNEQlF5bNs9emKiLCeH9q1UD
0XakX1yL3lIHSUAj/i+8bQV6le29lcdUik6/OmW4QQ9la3zH9TFdiLP4iu49xqsm00fHU+HPsRD9
8DOTvvngrV7JPwrRvJNdNNc7kxL2OYy7awEZczV4ZbbkLqsJPanrvVOrrWUc+9TUPjW9Y66cNPGX
5kg6i1+1z07seK+5Fb1byoU9XjAcZqRJH9Uj+1TGM3cwrt46qI8nfBZcNxmBzoLW1k7Lomkbew0z
qvv881vgYbW4N/YI8xrXIhwFNlqI6CE92VMzz9KLjlDTsBAIxONS0uXwkjMZR5v7pIwT9dI2Nbxw
3cgUPxTyJQfKgiTf7+CJlF+UapN9KIfmcQIoj+9o2hSmht6275Ir3XcU5O1G6+X4VtbdxouLakWI
rOIcXi1yPbO+9iyRD5b3V208eqL7eaAKB6C8aBYFu1PqRI/x/BxR2mt7FsST4dnfPTsd3oQdQZlI
dj9nyaDlh6fStd+nSCHmCvUfUNDE0Q5q9BQi22rC85yHXDgYMJU3QL0R2raef2LIpW2nJvIX9HVR
ZqMoP/QjdgXW7OTsEbfc6RAipDY1B2H149rSWuuJarZEozuyaBa1dR0jZbxZbf2SttHI9qaT7q75
T6CQtDehfJjF2pMXZtOn2jIOKkqiF39I9D0+QGq7RGzJ8cphenPUnagyHv1G5BfimJZeU79MSKe+
C8bbfT7a7PBMNLQ2cr/rALNlie+IuIWLUgSugHP0nGwpprqZVuRDQ2bSYuY2tOwY2sbhrYuFO8OQ
zOU4Qa7wBH1qFHsrzQqslaxHqKGGp+9tkKnbxDWHxeDCNYD10y4NGohLw4fYlyQ9HIUSjX8TA61A
L0jLLq0c5Ou9gYBoe1dhZL1BzZhrwdY0G3tftI69sUzs0c68i6f1Os2/pBm+IKGN70nW1A+5PbzG
0KDwVw0KXlucXGBv2at7O71zKn1LZjC+5nK+2ZLx4k2WutCWaDee5x+0KP5cqrq92XAUj1Nu3eok
7TZNQoptJzSXk+Yku/XPzbapmpZNjUNSwz2GB4efIilPlWnqPysKQ1UEnhi7gP0Dk9HM1R6z8NIR
VHxJ1cRYQWYMvOZfI8PEa1Tk/U5PCtwz7UiTeGifzfk6Edrs98pMgEAjRo7a9cItRWsFD4UGQSLG
XVg77TO+zS9j1aEIdxv/Kho8jJZWrURr5JwCynpX42jvZweEICXt4DNvtjy1pY8Tn6OuQ7VZJ++F
3QYnRvoRM4/OWJRNpr+2w8og1e1NhtVaJp27qmPfPYdZ5CwVg9dnn3k4PqmX++Z+f3BHRtyVc+JF
hKfeafrnMMhwy0cZIyPpvXGgSXfjvYCzDbPFK4vywQwizArI+5JBrbqKqbrSw2rVOsQBdJzYjxZt
tSVZzmIJ1dqYM/FYDSU5o7Xn5YvIwkCuNNVcuxR0Dht5vr6rcYLiCYR+eaJUXQxGiMVkDOJ9CDup
JbRgn1K5AdQNCTT3guCmj2+1L6GYakADpYsox46DIwIqYn6FSyqXwnSfRMrfusmUPurg3fSmJ7ze
Tkz8qfBMOrckc2OyGA426Wy4L5KbowHVKIIKJxKDP6gyo3buA1LfHBNZWVyG8kzfrD2aM8QTxuhD
77bTZ+r3h7r3GvAAxCFNtvtDFVayCiyQ6TFSFx/Jgf1Nl4bFtud0K2G0xTMiN/GQnAT0hnc24Xyp
czbbN3kSv5sEJpgxbXliUg73BpMK7lJggJ+CpNplZ4bZpRp6XDMcQDXVOVfYedUHeXbcZdWtKlS2
xGjjck+01r7HHnbfHroMzGIU27wVPwPwpbsvWKLjVZ5o08LOmi9Q9tF7SFur1gatIggwXn01E/FD
plG1b9Wwxz47nNmV2kd86pvKC+yTJrvXOOejaaOmWEyDLh8za7ZhK9YW2D3ZuBxS4uaUIH6tQbi8
/nk+x8aACqolJnfwcANZg7eHffnU3+/ggXoGfzm0I/bdelNkyXS6/4TChluwJscyDNuDzYntTWVE
uXSAJpzGj9fMT7xTONl+u8P8Xa2VYxgXdDybkvCTk9Q9++yRuwEgT55HL3mXc6FNUTbtsLS/Gbl/
LWNpN2wRNdYUM75GczHsaGDbQBG89EOrkVdoxbf7Q+PjkzaFfrn/1la2yZrfvFcidJYF5PfVMMb4
37wZ0gRSBHrs/fc8LqbHRnafigETM4H2b2wGvsPQsPUYESOQ59z8iF5Je7z/VFW+Bhk/HBis1uHG
nzg4mAS0Pg0EKj8ADp4O9SyIG9OpWeaD9l70JCZmuAOxc5mQeG2F+yOKsAfzbmWQF7fAw1A87/Xc
RwwZFE5Kx51BeIPL9f2/o8L7jmyDTtELdigGnPe/UvnImpQab+TWZBc5poiKistAIPsx6aR/dXzf
uUDT6WZUIYZzRHTz6lLrDKvAThHWw7a1JSSJVEgukr304eTeP8F8sLONXtpEjkMow0j9vU05lcTc
zVhHx5tTTMkZL/f6p1iutWyM32P81NgdkoepF0uzmdytnuv+wmhIMQ7qyLo6XmtdlaQd6ygw+nkI
FTPpy2CNWOMhAzi8IeCx2k4IVM4mAJsmjb3VIKoUOIOWnIwWDIQ3xe+MiMCmKkJ2LJuKVDi59WR0
xV6Az1mXU19yNh8/xfPU//4Q5sYhbklnSSaclQKYx6aRBjBcp7oOJjEJNCLNU/+m60X5qrv+kly/
4TFoAH0ZXfg0zAdCa4xidp/JI/AcInoFILQmTmMhG382IaLlseZtNqH1SpnXwmv2Ov1wf5BlUW8N
Oe7tdBr3nToXTVBRD02YDisCTDj2zEOuTtIyiV7QsrZ7y4XtYZcVywC5AOaq5s+I9LLOpqON259t
67nT2bdOewx/KOh6h079D0/n1eQosm7RX0QELjGvkpAtle9yL0S5wXsyIfn1d1En4r50TM2Z09Mj
QeZn9l67UBevM9Y0WfElUZ5eeku4l0rCXrUr80FZYI+MRzvT4SGzQlZFEwiW9ZcBHpqYgpbT0q70
uelKRp7UgH8PoFMhq7C1gQ915QiZDQ8T8m6SjAbhHnPJHdoaonusAtAbvupERLIIGIZR30IVgDCz
/lXQrtCExmMaRk7f32Hw94vlMZhjbwJE1FefeZB210mq6VYN8j0cl/Kp47KivBkffVCpQEGLu7L3
9n5bxGedZMQUrTrLYqbJx0U536N3qaJirshRGhv2p4Ov94XdMtToPbnpazsHc4XfLx8S9czunrBF
e8QYU39iNHDf1tJqKzEBbCHlEaiZM/+xgzw/6D7mBK/nN2c0g13ptcudb1TTIXWqCcki/2MGY2+L
x3hlWfg0vEurXiERrebJxT7//Yjk6ZIMPUPllkkkjpb5ka+SxSZ74yUpDKYsC0mvHVL3RLny0pXj
a52WGoJDPB8nzF4HX1TOC0aNm9Ekkzsva+qPbWchbd1gAdsjME1/vSn/1zYQtELFqnzMnPwSEk73
d49eRgG2oVv1JOu1yo9oJP5+JObePzodU0UAKzDjpP8OZROfpA98BNK1elgm9RWPoIUrej0QekV9
3/b4o0PpYkdbfyTE+SlzRXvtTIRfWtIMw5RIn1We8FQpwmPGokZP6KRpVK3CGTvPLox3F6CjDHda
fISHgi2WyiV0zUy7j3NZuY8s4N8MPdc3f39rWBJBUAWWw0xidvz7w/di6i5lTfzM349NgI2v8aFn
hvBRCHvo3kN3RJ+0GCixFxRMqTlHSRUyte0rejN0Yg3DEjKa5uo5Hkfvgct1+/dTBsvnmQF4OMOX
8AHbpeHCm8E06Q6P9HeIMgE5BQ/o0MbyTPrk7aKXiz/Y3k9OiK83Zr9k9ahHL2BhXXVDfIHXctYg
Lp8A+ByHcDlWs/7VRQ/N5q/Iy6zJ24aUHZyLo3WwTc6Fv4M7Wbh+ag4bqBbc7H9XJom44oaiBhf1
usgsFyVu5vyZSovjWpLk2JVdGzUTOFNGehqn/HTQou1viUV5FnOVXD0a8C3tuvEO6QQSj9Tqrul1
TyMPbHLIaVkbFkLHDPJNVGpujNG0M5BI812p4TRb0zQSk12EQIFt/uBhMXx6WN67qtb/5CAhfKfk
Kii7B/FGIcOgr3+g8q7vKvAF5AM1mzbQ4/nvrMXIQNcqsFNL7KR+xbDi/39xWGpsW+tTyNHgAmek
x/t7WCyz+teXcrqZQ3+FVWTGg+fzm1q5S3I9WuOEcoybbZ9NtfUOLnTepZ4/nc1x8J7dSeEStaKe
Rws7c1hvsNe0/zlp/2zm3vBkF8M94bPIKFWbPmSdq45t1ZFPiYHtvstmFs51GgGnL/73BpTrazAk
sru6LHCkkxzGzlHXxfOcey+t3HtUm7hwoQaSi1OdXO7YN2K9u3DpTv+7SzP8b0Wsm6ucaIUwL8fd
1naG73HGxcxGCphMYzGcMKx0PsXJa7Yq5bwRLMhM8nDUNBArtVdaN5VmzdM58dtMm7zpSVS6F9lE
ll483o3rft7L/kJVUKO3YG9xrD2kFfm4vtH1F9GB2/0bNZWayAbNoUwWA/PMMffiS20haKGEck5/
ywEf0QaOeYwoS93qkx+CsnbBG3ViDn+v46DJ2VOgl73c929M886f7PzRgHlfSUs9U3ubj2nfHJMk
sEG/czBrPzZWQmB1dBD44V8i3WFdJrVD7R/jKXhg+Dix8smqq7v2WnxebF6bfIO9LLznUQQsW+ni
8r9JhTkExcO0nj4z99Gp0WsZKZ5wePbHflo573l1SSr/xnV1d6V1jx/sxAKxOUEjQpfG1MKAiLHu
5B0fn2Lcjg9VA/6Fj7P/LPPsRNBD/ZDJHLAMQcO6aOWDs3CjG+SrKQ90GdNA974s5mMlu+Kak3Vy
79jDXqhlvkXM+0Z0+3Qx5gVjT1z7DzWciVjEw9Gr8SeF699XHoMHFkinv3/q72/lmsSHImHnzrUF
39ma6X5ny30cQQuTi/Q0uEysk7IjXZIrH2Uy6NxVuP9XP2Uen6dFAEDRehLpHevyiQjjqNHwPv/X
tK/j979ljKulS9zuWkEPIceUTyLSAiTq1bfF+5KTMimsor8VCSSneukbMpqdIVoQm0d/01aZ4zWI
mX7zmm2tUHr7GCvRsJr85q5jB0wSm1AgCVgEdgKgCtE4kyp2VUlV+ieZT9WYHvMp/4gJKj9pDXtu
JI+H3DDApHHJ4EWMJXWil31rkske4ZIEUMbq+xGR5nnuuwl4PnJJpsB7PtlPAtKBqg8luZ2r0nFs
27s/7aNhAlmaLLdB20gxjINM35pIn7mNsGRT9mCEgMZCd/RfWrBHiRFxHmy7/V4Ky7pL0vILHJ4P
IMwCClFr9mvcjezeX2pqz20d+/hAChyF9Yr/sgRxzIRJYnTKRvinXaqNK1Pt2GPw8tlIpW5h4WF+
I9ahEpqZufhSnhb7vLAe3Sljspey3xk9dn8a0BRwqljH6hiGKeMfMOR1YM4HqdCI18mSA8ZN34Af
ENRzZ0IsAsrHf75j5jgNin7PBP8e5Dg19bjzOLXbAcByM/nHiu5+q0QrosVYsigM8di43BTxFOon
paeU+g+rgLDbmsgV4sCyeOT3rg6zKErMDhkTqbScttq0l31tlDRp2WfasgBHdf7Qe/2CG2jN6VHs
PIBlsYFL7XdKUoQzUMJF2l9iMBRbJ3gMTmM1Qm4ZjTf2GegcAvuY4YU8JXHB9oY0LrsIoXjSunuh
sWPBTIaTATKro6acJ8UO1xnPsV3D+c9ysFo9M8W6/LFa6qul+NeTXbVzGABHCG9m1lff6dQhf7Xt
o5jBP0+qg3feDgWrEBnJKdh1ZjvfM27a2sv4j1XrG1meH9kMOz83otKpB3yWFuND9Q0jFwjvQ5zJ
78QhVIsmo9uhoN/x5FRwUO88M272cWk0TIDD+jQuq88gNsI9DfRvakyRx3fY6fTYI39jTlLfVgRm
lOXbOM3xfswYkCRZ7iPLLwRDVlzGi6H/Kwy3vYSxb+/+oDo5wAjZm/PFIws79zGFQhskhQE+3gRW
c0OCF4vEEJjvmBUJlDf5GNi+vPopnSC6oWYL2oIKXlcZV31F0hfMkwO7CiBMXfZvnbPfeFXR7iRb
goQxUOB4l9qA0ewEKD1a2Nx7FQLWWEBjbuS0AOrnOSPFMvK6kBmh4pQxJzs8YEa2nMI+oUuagyrc
OU76oDK3P8zmd+MG37XR6x2yHY+qu8migjpsWRQxP6z/fbOvSITDSewQLF8ZHutfAiOAowz5sDN6
4zM3qwhdHN157H82HnG0zNtsMEg0iJKCaxr0Tzh4IsJ1BbkXPQP+NOZV6ZCPu9xFA+4nxSHJzFWH
Gvhnbz4uIrz0Y4iqZPGLlb34ryzrkaQ9qlgybmq0FG2IiaS24xCpW3ZIqunGIJ/mUJb6Ny5iUC3M
G/FQwCEUDDeNBQ9B7F4sgo5ArbnTtT4lBhEgoVGnex6bZuMKJe9jIU9BuqrGK/x8sF0BtkF5Yo8Y
7swVcZUYqGeYfj3haClvwrw+jGtU3sJOybaxC0FIKzYZYLst/FISddDAe6IEWtdeC/j5eqwRmuuh
OHW14OhEWmF1xpNu25spzE5ZN5xJsqLL7ES7wd3+SLA8XAGTk8HuVkBjlh0NV96ZTSjPTnVCj8IQ
Hdtqjo9+GKH1CNHug5/GSipmczNnkFl10dLxiU2eq/cWk6nFFD8iIDkU9xSgUsaZnFQOI0ZPOVsT
DkpkGB0pqv4TFWAHWrH9bjwPXeaEmMX2+ntLvsRQarYEOaBDNMpbRIMfgTmtVprsXlbkncZ1zNdp
sEmxyvsFnWHoQt5ISvZJeoMj5yfsgmXvBo91m8K7W9LqKAHUzpKblUXJILuLbMW29EhJqNPuVM0O
1rSKjlwBXWocQDlMjJ8MHF8II/MXPSCJVIlbnnqvy/Y9K45I9v4rynj/TvCdLwhYJimKG77x+uC1
kHFnVZIhkSEe7uY9VVl4CgOssnkH4x5VCRZSstJyYtzbGQWqI30AWc5TGjeMqiymFCgndmz0gWCL
gXAJmTk75BsOFvIvhj5XMh2bvZ9CWLcTmVxMSgwuhvZoBKjnRUwNWqfDoda8rkv4SLgv6cbTWWcm
1KGygLE9lnecWebB5Quy7cUCYDz92Jgu6NkGICmz/VuylN7lZI1sGqO+2gJhH0NpiJqpNe4TeIik
0M0efK6v2G+btfdhiiexoTbsXeFy6W5j6bDcApblwy/rir0IYGNwCgezZMrVsA3aVRg1N+3KtrQV
i/84UWpD6GxCSHMvozieskMcdAmzPqaxSU0at9+Ot+XISxCDf4Ebtg92cmF7AKYfLllBU6+nwdqX
HZPPJD/2Qe3vVCzYRxeRzhpSqyvESyhogm2VZTCCCvIf/zMGtAGxpmxPOJB23UTs74oNRVMS7Cvy
gtwO7nGSv5kZt3FvWwduQDhu6NSesn58x5535zvemxDJCzLq9i4MKiATPDjUyzsrhXzhzQ+old7N
NQaEXeCXY4DTHxLKV1cUpzTxxEOuPqEPm7u+6T8rq4QjCMI8xaMYteB06gkavXZm7li5rj2s5TlL
GGfkYRaJoH6stDRo8SbFxBpm2IBaKEbmOme9ffT64QXY4uI4EDzm+G4pXb3zSnbKrrfYO69GX8wI
Ptvl41hHuftDmvW4o0YmaWUZL5aTseUquGS5SMDSShQtMjF+RR/g6IytW9SJ9T4xbnva4GMl+hIM
2wv/2RAAzXnf5rQuC0NRpnZyoYWb6r7mK8psUoFlSGrNu8crih7M4oZGAmB3rEyoOTB6zvCc2J3y
1bJGwDQsIGkRodF13G96YBKSzISJAcSAWJ5/IclC7WtkN3McfiLnQbUHZjAPyUfviuGmUhyoAxxF
d/mElork0fPJeuu+A79/5cl/YrtfRhaaEoSlKW6UyXTv+5I4N5Io6gp7HgpB3KR6/JiosA4BnSRz
Sa5RZFGOgordxNm9FygF3xEa9ZiQrsMq3iHkBWJiGlfWLQp5JEHdMwxzhkJGHc2OuLeK6eIgkX+u
66HZU6YiFg8+kThFJOHtHHP8SceUp5ouxugrTuLwCVusv0ViZ5znFixhQTI4ybk2lXhRgGVK2bdK
6W3ToRy3wbAGv+eU+yIgjLdsll1ezQAz65XBn6+DbUicZdueAu3/qL55N6dZRXHLhriXU2SbaCan
QNrHickizsPxBot3rBnyxaH3OkoucldX0y4I5VXlIJjKzngV6sV2m2EXOuYDonUgu7z2aKoJOqQo
SFfWHW7HF4AKHi7Itt4oIiR5SBz61FRN+7lI3ywu3CxvzlpTa7lYpKneI7vIH1tVkp8siM9KMaa1
MeHi0uiZqpol2aD6lA0wwN2mxFoecy5S+6UZwVHSbrgyxwD5qQ6OGSvT9UVwuc2rzOUZH8IHN1md
vqV9YEv8sc6Eynj6bv1gE+MfJbaUrB0aRVq/HMv9RC1uGljdurhgwzV1175KQpqdsohAtn+XJhrM
xjIs/InBfppMb8e+y97kXvrgOnNyI+1bVhLZfiGcgDgEh0F+NZzpmELqLoXruyVEjnhwhhkcpkJ3
VEYmf9i6f4Dg/FLWXneyje+0jQy161RpReYAyiqdxx2eieOo1Gvb9fmBMTilVwkrbcBUjeQAxmPX
P8ESL/cZRpis5/p2w7QmE3N9WALv7E1rRV2GA/nyO8O1WJ7U3Op5QlvPNwWazuww0cct4VHjs66V
SeKjdcQWYeyRGBP4weOAAuLYLyCzBSYq3CMwIc28OHnjQSzZzyi0f+xIGXc7ZQG7VJiIFt4lqzC9
YzeOJxyncqdzjoJm8UC9WFGThVRI+UXVEO78mNceyhB38C0gfBy5udiHo+3siUhsdqNrX9gkMPgs
sl0lGET1ptzKuiiPM24mGLw/Zho+mg0JEmVjY4PtpxNxIm+ABBiEOVgFfNu3tqEmKQMDuJ8P58Dw
SbkLg03OMKJAZ4VEvx+fRsFh6tSOAII+fpQhqcEzO7QMbobnf9Ugjt9NHxHTmJH+IcVI7zLKLeRW
cXDLxAe338M98EDo+MzU4KpukngNPBJxTxdk2bsYWzMUenLBBrKZDoVx8cY8PhfOGiVnINcSTMVH
0HCet0RO7AEfnq0EIlqcRiUaPFvXTJiRKLkkvkx8xQ6MrKjuA1KhZZxu8b2dZQMOLegbkh88477x
kZl0k0fIlbtQojUVFMQjGt/XJHWLTVilRNNxsqbgRsiomz/Dwe42XQ54Ngt/KbTSQzX79ys4cSwh
2gGqBmCYVbAyAut+4FA+BGzSmQYbUQtwko/7mhaETAoZPwQzCsSyJ1bZHcUuHaMF9ckmiKcU+hQ0
1BK6voVXPZDOTxswu9AB2ndWXvAraUo0D0IUpxTqUJoAo/fDXpE1Fi298Kg6AsW3cioK86UnSRJL
AWi8Gl7b6MEfUC06x005IEJBBFjsMqvYEgsF2x73724s+g8nxeDEQvTOxbB1QFzaoRFGvcH43g54
H1HQEhPyWmP0hEvborAh3Al/cxUNqIwNPWZHl4BcNdKoyqBiY8hf4PubP4lvHskXCHuErGXFggPG
cQzda56sW77B5ah0h06BPB8qv1PvVLvJj7/8QZ5aWDwRG2NSw9BCr5pNVj5kpXMWG8QUB/wYME+4
ENlYoMv4UY5DFPDAcWbLgz3V9qH37J1tIfZplplmH/MMPn7N6Pc6kFrRVXqMTMOt7zt90xn4zAY3
pdscC+CYAgBBQsrVzTjUdeT07S/xtg8NZiDOB5Ynfv2Oti8/tNny3nC28Jl5hPJ6q5iZr80euDMS
ciyy/tEQJLFltHNchZyBrqkZfaYHYEz0+/5KWK6KveO7R8KS6+uoZkLuQHBts4p8oGXiSL+gPwyO
njQ0dpVg2fVWSsDX3DPH/ixsIi68kdEsB8TI1MS7zZZx2o5tPV2SRe1zc3oCJxzepJl+cRZB/JDx
YBnph/adB79WC0PItNjHsB+3ZGcDBXYqC5+BjdSaQ82GCRp27ndhi+mhNbx/yPuci7GoJ7N/y1wM
1z6CKxaeSDx6xQrdIFGTOmxHoixXLAHFiLQUlG4SgBFnCo4El4W9vp2lUZEDYDIR1d1ZWrm/RaST
RqHrMCPLX3vEvhGV75qDRtfWIQvZ9y6FIGbsIxC223JOJ0y5dL9+YgM++MMLZOJg2XyVsmQNCnPf
qMzhHk0cgq+qITfeLs5xukajVgQ1hMP80dfNU8iffI0LDvYKKXQvBLl7b2VWkbh3bMg4yGz2AuOz
CV3gFl/xkW1lhrwv/ZcBeQTrOTr72jIBr6AZ7Vwnkq2z72D06JZsWnRXjw3T6KibvkADB1Fa4dCs
6pq0cnmcpFzu7Jw3mtAijcLokfUP7rcAoiii443qyYDDPPsv61sv8g1iWWcLTx24mZ1pVVwsPpRQ
XaB6wBa6Y2qOVrxySOL6zFt4vFa/gXbc75d4Pg0o+rdI07uIWcDtkpKp2ork7EkbpVU97Eyvhf/o
Qvmlpt1MeffeyuHF7cu9Lm3ejiqX+2Do7/ykMSgP9IkzlbiWTL7FKrWOjVF8schNzsyYnY2TILNU
k4tszjaiRcjsSfreGZntGmEAxHXxQT+8k44znqWrvkWZ/8qSZOkslDQMsyTYAt96NjyHdSOiEsFz
FJbmbznZj4x56x3d3Ewv5aPxzr885NN7orrGLUx65kkL4v/dCHysT9Jl201MMhY3V2chi39NzkSo
KRvyWArm/Pma4pYtklcAWZWZlYeWPLaL3+mjtkjLoHASx7EO7/N02sp1bOX5imwowirwdoxiixmE
UUKOcsGd/EMqnGJnUxO6rlyuZiWP5OYBBg2ZhceKURMNKOse4N67vvWJjZkhWKucQU/XykOvluZk
j/YbsjqyopbOjCznO1OZcXSyJ+0XbIvy+QV530/rAjntBJollzlJNmI49+xHQEnX1kfw3y2VtdXj
gvyTuPFb3WPbuXUGvliJkgVQMd+RyGym1A5Gcmf6IuTydmSzBv8ZN8JoUP7ViGqxm0Fowla/8Up9
HFnubnprfIiRR1A+BzuRk6jEULjFD3Ax/frT7ssbvy1dRLzWVSrx35CSJ6e4WzxJ2tViEwzBNK6O
S1DwWjCuYxMHneFjrm66ARUiPaXq6W/TgcGXT9ORFl3NNCjeM3obD8nCRlNkNeTb8jqp57bOsJBO
RntUMfs1UcHe5Up49/o8vYoKwYclSwoK3k9YAngVozbIHQ4OBGSyN361Y7+o1LD39N+4vHAoBmvK
soUdYePwb0dec6WHJMxL8ozwWH+kcU+mNm9+hdK8AZrPcK/rDHnO23Uwu2EvxGwoGMsb09Kf0mzN
swzqT4YxJuAGpsW1pcF31LdI6v6J0HSOTZ9/2E4DG0bOX0rU1Zb5L2/BIF9kbXg3QX5weA1z+DER
OPiA6fFyCYfRRneSvjJptAE1gkaJM1gHPeP5A8C7/1Ld3S+sYTtrLi6xiRpBFj75xaVx8c1OvRpl
fzRb8rUmQ9WR52a8LvjvOCQf0VkZW0Mmn5M5uUe7TnAocr9uaxAabPcIPHVqEp5K86EQikT5wmGL
qcuPDMqGDRVCaToX5WD5iQEI5j7PYldb97msy2joahnBnL4aY3onjebbRZRPH0cVGQg0gpX+mWIT
YyF06ESz0npN/TG/g2bLMiaxSUaNxYrsnfNpW2CJ3UlB8B7ZTk6v1Kly0I5hsHwq/YoUtcl5hdyp
QZZMM9cO1Fy6XBodhiRyeu2N4d0o62LjLA7RgcRpi6msnhKD11RZ87W2zu0AZ2cRGEEUUURc8D/D
AgYNv+lDEKMa6gnnnvsQZIRjFzuBPx+yH9UpYgsPR2FFWGFdQ10xs1flZBddlOoo7IyCLzdgAZfr
tLtQ2X2QuYReokga2Y5f4l7cjr40+dSg+4MwLJj5dKudv09ofi0w3k38mebEKACjwh4XG9l5XrxH
CP3GvnJ94DstJprcWh7tJrvvScflgc8fiCx7IlWTD0K/aCXbJ3yn+0bLd5wMzQ2a0hcPB9Vsxde5
jq9VPz8lzZq/18VPrDdo/OzPbGb+XgjqbfXZDSnzqdiqb+SbskyaeVykZZrRDYzE4g6Bnkk5GYqb
hvQ9CtEiX3NauV7pdjmv9W9H7oNp586NRJ0t5v7DCjWz84F/sMoBuSkr/qn7bLhMOZ9UCNIUIyFb
g8ysyxurjIv//cJHvBlZ+USJjpeDrJLvJsjXmi/9cfCgH8irH5A6hXvDDQiYsaiR644dZL+2c6wy
J9Efl3bgmy+qQ+HQ8yMFBAr71Tto93pSdJhibvzYJJvKrLd1Y3/k8ndmCLCZEtO6DpJkM0ATYoPE
+Gt21H9ZRcPjaESn9Y9OBoQBE4PP0vXeciLBk8KCUO7QPhAf/1GnTgCfjtC4jjUT2UhMFZnDtpoq
kHSixoCTj0/R5m2Cm4dkI8omNz3aiC1wLIFvLlySzxbvuVdQt2VAO56Q3U5SHH8Gle8dSVpO40zm
kSx71uWYcE1UAZtlYoTISzqtqVDoaYwdlng7oC9GlB0cC+RC7TK60dA7vyPbhtByvmZay81iDhEF
fHknmZGyrlDU+EtyUq3JqAsxEC2Xk26ZVDGlh7Xd944gzlogQq9fHCd5cQ0Otbx7hQ+K/clW+OlV
9S82iJbPDAL9HGmjtw8smvtWnskn/h3TuDwTUvZJZ/cSLH52QjIL9EANj0MYdIeeQXZmWuT0zgHz
SZfBkPrULoF8Jie6IGJo0miU7N9UjD985uTQ5YzDyZDqPlq0zPYckzPYEN2NU+4Qzrl4KImaNdJl
n0lgIUt7YKUEtXMIkog/6IfwWV44InwNOa76bG23kWjZxn/5jAZnbM84dyTnwLpS8Ib+xPTtPWgZ
Mgubvlh2OlIzD55JE2YyDUyFdPe+R43EUVlC+So69+oIygK3xG65MBza0+N+kBkNJ278IF91jlAH
MgIRQMeIf2SQPZAQMyV5sGf/y00DBAjSRwTflOw00fzFQLFMNNybIp/4aDs722VDunMDhiRK01mF
qfu0hKo8B9b8KoM0i5KiOTNPK8krRMTRKabnvrcfYu1de5ZbF0Y9O4VYK7IsC6XccDDNqb1C4mI7
JndLipraL1GQkZvXb5XFWSNIuskUkxNwSWfEFhvPLNm9zTWIIIEhK06PC0381qTetQmu2WU5jIZQ
EXVSLLDZsGWcjJ6nfmi4kIyMIUHoeAzCWORu/am5tRxGBdRE83a002uBzydy1JfthO6qoCNGq7AK
wlEYwnutphOy0kciTQ9sduO96nAujJSMmVlZdPXDwW0qsS3sgs2/eG3TCZgeOm/HQdiMZfLE3gPf
xLI6Ub2nuncJownKE1wrLJFbyH4g6BPxK9HEh9N7THcRmn51sirvyU6bECmGxVCV4mMgNI53VZGB
QIuvs7fR7KeoW1NhjZEHMeE4MRXFqQqQcxikrYC5jKrU5QKAkkAsJfr+GEt9LJjP+wF1qWyYrE8L
CWXobzTNF8UnkBD+dZwGbNLUpmAvtwVrxFhgJA2lCOjYBk1W8UTKee4lNM7ytUI+2Yi4eOyb8jiJ
UUZGH1P5tMFpZgBAIx9SqgHD4kgrDrL8aBeeyjy23xPhVOdwnQ2uYxSv1zg7JpIKhjxw2JBiv2pt
UjpUcwWKgyUCHuwuINGJZrfb+XDAyAwvTkFtZNgsVbZNl+pGDcLesgnfyB5y6EgrtW0qJm3MAdO5
KLcBXJdIN/xOvs9ngIFEcN6JR0j8P2HPHRvMt7WXIA0yGZSPKFuynATwbJzJPCnnY1iRju02bPMH
9xXhBZpNXxZXhjeQNhwo+nNFUPnIYq4amZNPpDbvQlF/5zjQzS4woRho8FJoWmXGlx+sWyMUAvUV
HfmuczRB36Komdrh5aeRJtilEg8yzF6nVZ/sYiuzjQYT3AF11EOYuPGDVzpsssvl6hXBzTAb28YU
DenVxgoE6/4rw2nZ4k7mhfKX6lJBtKkSklMQInwmgE4PHXClTYgtGFcko2eVrVHH8aNpg+azAJbN
ujOo//2MaVC8ohItCog2hnwaUkSQAsZek4y3hJSwsJCnCZqLSJmh9UmAmHkh4MCvvmZ4AVEM7Z1G
yByg62abyoiZa2I5qZC6HzQ1sKBOhjfR47WEVzMqO7iRccvuwucpEv0zApyL5SUk9yxgwgAe+scG
RBjPTXDWclhBLWvgafPQdqm3M2pK7WS0PzwbC3n+GEjD2FPiiL2K1aZXEHClY+7muV32qwQu0ME/
7uPmhE0KAkPnsKYL+8vCieCMFMFWIuZTlpF4pvUvrdwajcxTS3diGMN8E9b6go3XizqlI7enB1FK
DFHFHUwIYHfWyroNh7bbF6p+djrv6jjBcttPUJyScCL1vRlOVZ6CRDc00W3rGtJk7pGMzqNMO0gZ
rSj2KAPGrfAvnZuSyIFWwKsd94x3kVdhLuIomOajq6YvU5LzhcC7QcPk3TFypN5kZrCrZmsXsc9e
bkjW2yxF5ewpg9FOQFQZvdw5Lv/K2vyYcAQ9xatFZC6+0rCs7gCf3fbF91xO94wq1E3rMUICco9J
ai6x2DDUQXxzbgBn7zvhu8zM07cc7A0bw3fSQioktgM2cCy2EXLM/1ioCQYe6Z0rZsInRyeBVmP9
M/LwWuTV1XLiFgWnaezQNT8kGH+yPOsvbsWstDStFzWZ20CDWqlH9Suzgfi7cjK4JPiPGt7hzqBI
cdBTq/6jLtj0DJzRi8cjTGYGpmrwzQnv0rFbVY3eQkShy7BaDk1kd/qZjLs18ZW6pKjpA+K23KaY
GOxKoMZRpJU1GLiSRDSwBpfnOEmB84JUhD+bjia425aJZIBlx00Yz6DY208Y4bmBMtrnBAdB+evW
ob9FyfVhNM24I8F2L8BY0RAnzzhnUZaXpcuNj1vcVBEurx5I/iQ8sU+QpwYpiwbLH8yDyDAMxMGZ
xdu+XMX7mkXHmE4PFpFLPB4E3QVJ6J+d5rEHEeOPh8JHhIb24iMsFNkhS0f4UWHuaoUy3XSsVQmc
3+RUVAFxJ878X1kw/7Xlk5n0LIR5nOeup6kyneSh8EzmD3elkesDo7gbE+HLxgqNdpchiN1Xw2Mb
1Jrp3xpMFHtnrMzxHtPEJiaz6NhYYo8nxTu6SxKxoHF3TmUyAHB0JNa725OVuglMuv3ZM6ImB8/t
w+dHTzhBk9GVUUW24Re7dPY3DU0vmzMkHuoLxuFqkB2bKNT4Wig4D7jgSGVqXZ2ds3IEU8MGmYja
cu+fIfIMl06YLxZjRsiWCRIfqkGFd+wGJ9tL6FEZcYTswxA/f28xb+5V8zCP6jr1NnJ2yoeWIRQS
4PRaxWlIHll9C7+BMcZ8N9YAU43VRMJAv9u4s28cDWV9EC5rZU8Tw/eE/zOTb2b6TWUBm6VZGaiy
ytlQtwkzx/Nsto9OUh0UTlIOvD68zM24JvfQnjoE0RnKf6ec7lCf3HQFng2vLOAjgCi+dkhbN71W
t0YrxTlxXZzZ3nht8b7t/fzeNu4tkUJ7NJmzOUNwdKidNktrJDSMgYnFDRiwmFsCo3QQ7v84F405
kX/Wp8k9Jl9BImmDyi+EQLEa+yAF8XWgikOaBF9n5oFz/o+981iOnEmz7Lv0ulEGh3QsZhNaMoKa
yQ0sFaEBhxZPPwdg9dR0mY2NzX428ZPMzD+ZwQgX97v33GEC1RuCIivsoKHyBxxXnnTsXSmzTxQ8
rySzDwXZObuaSbu10LgAQf8zS9c5SDMLVrntdnsuT7gsXaycGcN+RJeXxRcqqJmChqNZe/Dn+FJC
7xzipF8HOMQZ4CPpLb+N02FyxgUsV0u+e9auZt5yE/e8DKeaRB0l6sQV/VfsSQBowbvWhKcQBWHI
8yxyMoviLaGqmPXZC16KSs4nl+7XAGLI0uRe55z7yL5VP+LBNhDZQvbLTFTr5Ykw7R7JdcIKiPUV
TiSG9QRbs9MO1ySS2wmD1LHC8fpa58TsJkWVnw21ovCJWQYhdIMQK+8rABXuA5P+1HX5k9eCNDO0
br38zcKmd62q6u7iF7Fk50iIZXZh/tJ5VPVxdaB+td4v1AHOzdEG4Im9pWOtEuR/ODUznik9870q
AqqlOoPIdUzLyfITo9lpOEHkv9tDP14WSyqsEmu9oOR6LBCUeJjBjqxjBiypQfjG53sDJmHdiLPT
6ASVhajQGOF0FPgpOyM21kZp//7Gr2VWY704HJlnKXeusBtaksWEyxBL22/Ai4uoQQfHbsn4Lg/5
hMgTNuZetNV9YpbyPHj7emDo3Me5doC6fdQpIXkqGAKvKapghqkRC3Zy97r8+TbFIuCZ7ps9kFkM
8CGZWrp3OeN0SOzbhRzjjjCN+mKA1Q6waPnXdvbkwzQp+GuMgfDh2MWvhDkhhYUJJtOF6qZ3BDFB
cZDHZaPmTJramxj568B56m9ecIaA6cFWVnTjPtDotQikHV/6Ln3pa9UTYvVqEnYEcRKXkB9vHpMN
rCY0V5UvrJE/rFrXj/aAiQobiPdS58dqjtm1wLOXbpSMapdt0gY+ByRQ7Ig0aqUyd8Q8nVyFXg8b
i/DD2Spc8LTj4K+jhvWxxw+ndYX9Z0hNkm7ouy0oqzFjV0oJCm+EyP/OBJCzmnONBHDgRkxjjEc0
HK6AxfdhraIHXIq4T0N4/M6UJk+9JXdjLOAcTe6zWEKUdVbecj6rK1y5hZ9D9DGmtavb1a/WRyPG
rRA+5oLSNcfnRxc7jFuGqJk+hpgTX9bf87BTryN0Kp6kIbgm+QeycH/tZ2B+auR0zGM6HHr3h25a
3GDaQWW0eC8MkVpkFEOO4z0uOWZXU0DoJhvPxN3rx8risLjQk0TotFj1Cpy1aRbsrByzFUuPc86m
Pxpf346kJQno8urCwvHsQgLYhKFXvBkFjV1+V9wNIyngytOozB7hQpaJ54g7OVU8doyxLSUPmkYp
vDNPuo05GdP1/XiHxc84g1z9goeJOuxUThhfRRp3Yp0tRBZ23+iMXa26GEwW1hH4MTq+9Z+oTdlp
DM2B8hX1ugDW3TEC+Zia1kPllxN7l3vXaKzElSLS81hXa1qn5WEcQ+yPdWwRDOsFkmlHK2H2o2oH
7o9xC5cGFlCPM3EVgR3bpSkgZnJwp8Sl1qHwvHRnCYDQAY2g9CJ68cnOORI3LMB3k3nxnIFenlSs
CVulYjpAgf4xLQ5xUhBLrEIYByZ687rgDXiQY98dcOJmXJNnp6CVjZcarSqc8xUBpCxBe2Y/h3VB
k4c73yTt3NMvv9XTkIv2/CPxw5rAeoIqz+8jG8Lg9kHTQm+Xz3hMoiBicNQ1Jym+ayufSfLYnwrL
FquF1cvBjorFvs+ftLhyd3mNL+9ffzrQ9V/gDtxb1TL24PKcHlIzpHCNpCix92goqr2FCrkdCgEO
Hhj4A1/YJV55XnDV5ZzSoLrStLP8GOn2WxE2uwXPVVk47Bci3ZBlOCOaaV43wuchp+nPg4KzLIgE
KkFf5OnOqVOsA4rrD7UUXJILiWZFwLMfgm+UWpFty6zTL8tmW0TWb7sNO0gecX9p5odWJwMFjVsc
4vrGaOTCJj2v7//1kMkfrlHoN9UXTz1aAuclfsly/N+qBym0fDaZcc7hvW937YEbwfhh+rIibd1g
R1C8COzRMp+0vN6WTdV95g1nXMyE5jUosuiCh4Ff6BA0bExrnHveGoEFQQ7jh22cnS70jrnb+usp
yGJ6gF1GtY7GzaJyBKLEXNGSdr87X5o/Ire8dPrHUPrRX4g2+DgEEvU3NagubHhq/t9ADwlbOCQA
aLd50zQY4lhRfqDxdm5JqqYcgp1IcAFYWA0XhkyDQWAlUNZNp2xnvKPxao/iLcky81pFb8tC6/te
Ckmt/nCrWF+zpni3Qfl8E3lwh6ZoPxlgLPrE2kLYZdPvy/yKqewRJr22sUxq+aaZ3qkJ/7MnAnIi
8egfcpB+2wWd0AX9fZhDbnE8quOoueFrPnpPIxD2h7EU0WsbCVQ2NwboPv+iOefhbHb0Zig5qk8s
3I2txWeJ2/xaDIlCeyPVP9XAm7UO3KjyBY5al9qUJq2GfR/3yWOtWIxrC0WXznv/GI/20zcbLe4h
AATBjFdJ91hEoHH7SARR2d2iiqi8JvAbzPGdKdfP3xt+KTsPZzvDKoJ+WsO3Mpg6qWix+/7hkJcq
uBTzs14nQCbS3CW1DRqyztvXGNERl9ugnYeQxAre3/pCW3F1iZLrsp5oQT5Ao3MtEisgCDVOIauM
N8phAbRPozcd0Sm4OLSMGN2kjH6BM3h0WbEuJaHBld5U8qjrSUnvsAsdhdj5Niiq4VqmX8sJJ2Nf
4/oK98noG3eXpCI5f+/vReKO90Kqt86yPfRbVqPQIhiI4aPcmrF4UrTvPFDwaT3FzF4nR1FFolsj
x9LAQKxpj45Hl3DemD5ZhtFFexz9Iy/Kat16frqOCJhsGB6fdBxV9GsWzMXnGBCzJPn4/S1gKtTw
+3TqYLqBeh8xB85mO7AutVInLZ47VXC5npzQevM1P92LiLkj3gCYeHCFFE77g1dX8YEtFuEJmBHP
5fyHqFq50xwzlywUj45GEC1LfIwlLP/kiPFSVdlvCxpBU7fFS1DpVyyADhqQw2cc4NcayfiXvOdu
pcUWMTdVX2InL2+k3rgz8HZgLRk/yHjDYZv/TS6pqrbTuKwRd9+hFoiLKpxNb+jVZeHGtLb6J9Ln
G0lmGjHlx32QrdMeFzMTfsY3domyp6imCa3fNSMB3lbbBfKbMBEyG9N6pFcabEFmH7H5PMRpqNYL
RkZ0sXUPuhDXK04/vO5fAEV4d/BBb4d7UtNgKir7tnwrApFd7TtyayyrvrYNW4K5yEm4z2p9/NGG
zG6zur6RwrGfvZ4WWXM/pXH4M0iLbp1YAn0ycrxdojNPgV+zXzCpbRdluzYx70VL6Z471w4I8pEl
AWxgqPEcl//nlYX4TEcAtGBu7g60g88A42XVt0POymXgHgVOJLKUESie+ZIFLhDAY81xcrm3qc6g
8h6w1TeCBTNVsK3TqNjPxRGEH6IvHaRfgf9/N2QcafH4mQdSyDjbZ/B+5/fWMe478lCug/2wbIZt
5zCM7hbugIjTY59AUcRzFm1ry4u5l3BEduasMaQBBhrl8KvWMbXkibGmNIkqnNyHcvL9oUYyBP2l
2oiitN9MSSmMF0f2AYeD/dZJyt1HI//Maze55CCsWI1ayqpzx9yIGYFpE1g6+9Q9DxbZp4U2OVb4
WPSxgf9bSPd5rBtvU1Vf9DISSTVSHpTBmBBE7RrpsWeI0+GlJei3k5kVHzXff7EhDt0q1p5ybovB
jspv7dBdil73vluoeH44omMGiQitx65t7UZOiNi1OOn0Pk6i5UqgpKsfqRzRpgaLaT+Ip9y3UFKT
8pcqR40xPFwOG5zmqmLLWdbKZdVk9VR5azASPoNRK9ZcBGl/66FMyQLhYPmuUhGeMfUGm0YByrZd
WEm9ZnqwroyDLoKvDtl4l44Zw9Wl2ae/YESh/xc7z370nEukmuglay6c6NVHY2WcfyonegEI4n6v
OxYvgPlPNnPUI5qCeicLz1rztnV3lazzk9Jy3k6O+WyBQykberHcsPpNKvMidGblEUHuW+/LL0Jn
BkKc85VDKrzXTvc+RVa7g8KINOBb/ktBzWcXOvsJI8saZ3R7KxrtMIDRAwDOJJTZEUnPNIJ7HXAh
y0Ifq3YLSm4+wGsNdSTLohLokt2Cxl/eutNDYEwMElnJepdXdxeO+7yc65MdQs92iOKb586xwyBz
sbzhM6Dw7uzakzyzRiYQYJh5payxz4r1zM+m/qU2uKTK1Hpj2Yr/RGn7aGWZxBsSnJisjRuFqn8Y
FfXRkpftKqkYnQ1F626W3X4eciOzjZflex6b51wO6i6qEm1acC5YWk5M2PfHqdGPy2Zmz/HpytJ5
G9NaZlDTMneQLF8dy+AHbTEdeEev5wlx5TYKqqdC9AY/Zemd7LR/tFLjUM5R81IZj3WvEQJwulNk
zEiE6QKypN3iPs1eRn+cAEVwgkq5/tkzXATCkclksQMAAnHxSUBnPfGGwRdFHTs3CXpXbL2rHv/1
C0nq2wca1ZAly/Duz5LCmPpf2MXsHYHr38ir5q7qCzul1wQmpU1Sd+1mUp64Uv7ssNswGmft0syE
qirl4/abTxVhLk9OBHahF+6jmcfP5OEaeDOBnMNiLCe1E27yFlYA5/0RAbmr1rmeHsOhplOuTf1r
62EvKmWi7k3ASNZg02jWg6rNDenPD7yVIKaJbK9ts/yiCzk+pngD2bcCyU0OiMdMAs88jekvXVVH
muijDftjsLepB7iqvOOYwzSDSAKkdOWH2OWGnV4M40ErqXibWW23sMpu30hi2/J2bZhQsgYIdr5A
JxXSIJwfnExz1Sq0nXBOK3CxBnXFVCWmQ6ksX51kjBHhPPdRE/GJJwYaRUuWdfnS6LevNnSatZ0J
+rlcbsi1F32WXb5Ps/S9ZcT5oNX2Z+KgC6qYdT8Xz3gD+1e7AxBXtDNRdFlIkKwfsgZVWC9s5yWJ
9WsUwvVvchsKeNZnx/9U/O8jtEuxCr2y5LyfmfDWIVL/p26EuYv+Y7PdW7fCJnqupSdB0wPia/A2
BDZixLQpOQYNhAsjah9xVJdfoH+iKTridjmgQH/q3uxirQDz1yMEzFKuQhPtoaf5qDTrNwogGU6G
JPpwjN/rxnrGTLklMsV2EBvP/eD9UoazzQtgP1OhtHUS2PdaNRcDugfCOt+FFR9SApxB0cGrc+1s
xTjxN7ahVwoDecrnkiKZ20fTjWf6jYWJNumfwrahdZx9OParZ256AIkY5RJZbryCiQGRdIUHp4oa
lJBxq5GfxoPc+wlR85DyIPClQjJuLE3GShNlBVYmtoHAaY6dUjN1qr8kzynVnoe8+r8UnBr/XnBq
6LYpdMHE0hKOEP/eJZtXpfKagbJ0aLKbHg3qYZwfEnlPas7gpTUqJko8uELx4Lj//HT5WtBQR6l7
eFMqzOlXJNWTGZSQB7Q8pWbB1MkD2bb5+P2gOHIWPXeR/5h7rv9/47chKMv4Pzd+P6uf+b81fi9/
4rvx2/qHaQBbpwTEoAkEnzDNNv3fuvkf/wGc7R/CpUpWt2zT8oQhKFH5r8pv8x+ui6xGGGb+j+5S
MjoXRlP5bbj/cHS6V6RrO4yHbOH8v1R+W4bz3195NJmamLFdy8JQarhSX16Z/1tXiRr1OsLQ9hWV
ebcTRujvI5xU625m1ufk1fqgf2Z/IMmbvxrMCuYVv46IPxQmFjHy+9NDYlsTdvMo+107/sicFwWl
tbnfLdJQCLcjpx2Li2RW71VKxD9SYlPUudpkjd2DSSJTQ4Al36adDQZGo37KDU1r10a479sKgqrd
ReUrKicqrma+txrrrmsOyYZuHcaqUYrIljiruurzH8BHtV0NmTJoSnNbzY0KlrDVtott5sKVLK+i
pUKjK910FQxW8oIKJbaT9RvUw3j3axsYQ/GwtEew470lkghKs5yiAx39MlX9Bok8OqVl/gREaapX
GcsKg7CTLBoO7b2b3KdK4k5142wzMBinuspvzFPT/nB9O3nsEnO6EiEkQ1ME/p/lhO4I2s7CqGcL
BpZb1x5Zv6hrzjC+o4Nu4UBkiBOjuvTNpqt1tdEguRxCoP17+tzN9fLnZV788UPVkv+fvJtiwlKH
FRfxRsqDDovr2KomedDBdm4DLbopMv7AbzmJUmiMq2BsvSOI3CLZxcqCeOW62om6Oe20fKTmT//1
NbNufM6iEqSHhnO1rDV9uwwT8eOMD40pgV80jn0euAxaNYTBddnek8bBiYXg0E+4YOJsMvfAfPQn
Sm/MpZZaR0+/L1OYMaK4dWjLBo8+Zx3cMsM1s717GsM1qlvF680SQXXQCISTZOChiXN7M/rWiVOV
nkM4t2e0oIz7Zl+wTW0N+RJrmcMV1rf2sWt89NEPUJ/LrbkRA+ng5ds0vfZSzogLTXeKC8qAtwsT
Lk2270Eo8QCIL2Mkg7IWHMzMzeBMGpQSEKtefpKml8vb979GEkYCc1OjblXuAKRgroKY53DLMA7E
Hvf9VkPNhgy+PKgY/eX727BIU2/KWLNO8cD1YSy7FsH+mDvFTgOjGKwoudjlliZ+lUl2NEOjvoWD
xWDe0ugIcPRDYiML4zmZ22YArhttyusQRJJYD1E8nnhJxRvDs/1VATH+bpfXdAytP1Xt4uqgQbgv
41eH4T/P1ABwDEU1jCfkhXyvClyHekV7wpTkcD9cAfa0s/BQ2JYRss3TdrSw88UfWy+jS2C2YO9r
h/z+8jPmrLrtZpDTRLvprkJEX41m8gMbpnzjco9Hu4PQkCn58P2ZRS2B7AGwaozMN6SHAwTiFptY
JF5JCNGgXCMobfFINlvXYHim25P+3KMcYUr5/sSbv9wR/dhg42EMSmlF6YkXUdgvrQBuT8guvC+V
GbJ1PodZXpFR+iUH6ne6+TM7kclWg2GI02n+l8o0eCvyerBXnnLvBEef0b51qhBz59FP2z9erMFe
UZjRvcitHlPVEGfYaIlmHsy5KLxA0yc7lmQAJbx4P0xoEMvv1Ki0AIkf0B0xtxx3PhgwhnkjRqi/
Mv8KA5tLfGKFDyFYks+xnyBuOMJ/iqAr75x0MC+9UO/8dNK957f+HAcpfrGy2Hn3Kw0Le+NSk7Ap
HATtZfCqNe6fMDZKTvNjsV6Gr5zH/ziZaLgr0ePmWuXZ0CzvISpFcR5T3SZdZ/fveLEfiL3dnUgU
14UfhHHoa4wp7+mNrjsXaeJtSYO7N1t6chswX2mNQG2XiZSuGJV/P5NN50WXmm1j7Q5VeOxh6Cx6
sNtXDzxrE/MUH2pdwKUioOKsGMSpqjE8+OkUEmCunOfCTz+GJGHsPzNwxlxq1+Wj5UGn3XET2M6B
/B9hOiy23SyGt1Mzwv6PvYM9v3MmNY3nWRtVTVCd0qT5Wqa2lS3JMS8LeJ8H9cHiwmD1WXZvyzB/
iTAFQs67ZcCk4OmOEWkRgFJeV5RrYer1waDoZ6GJLw+G48u9p7/j6W0t52EkZB+uTVww0O3MPevH
cQHD9eDvbg7143TZ2dWuXWbQisRUmdi40mf4Vt/mLY4vH8puHTjPWaVe7azpTmogzbz0LC/ffdAQ
0KFAxFojW/yzMDs1+/LoDhO2aB13DhmcDRXA4bWhH83srOK2vAhlvp0KVmUR1L+Stn0PSkOdLE8j
RcoRv5mLNSG4EJz1Ug2wVa+fZVKZLIysjKukKLJP6IJXxyqsr7YBc+38zlwm4YMRyY2qwSqqCkNj
Aq1ya8pB25XzFF9JOpB6qa9bXET3xgT/acMm+qBN8MWdjW5lmvSQ1KPhkAgsHyZvXosc7GlR0wjs
jEdNBD8G9Vjoon1YVkSAFxrkCafag0+icJMyhsfYQrur5BjCpJg0uKfmuKcZzHwbwuinUFP5oVvd
GVsZGUVu+qeEJM45GUyq5AYM7cR5xuc+1B8Sb5zwOcRj9Uc3Tjpo9l1oZMa+Tmz7IZsgBI1b5Ofw
3ZYU2mA8IRQjfSqIO1wAMoVh4PYeqREsHVD4Yf8O0JYw78vfRaSyn//tgwBiHj9Zo9p7tkaKBcS3
UfndzgsLkG7LGt/x0gDmx6B/HBGoQ9/Zx8A5LtUQm2QBjP5nX/wE5T4H6pwPD37zqiPi9WTE/M4o
7eMjyQu6sVwwz5xlQ850THmBO5U/oPRAMR+xQZu+dlwoiQL60WpwRiYfRDmMWeNbHuYvxRCzj5qq
Hr0qh3gSOB+yLe6qIP5tRt0LpqHuhbaGm+n53oPvIzdWqatOuR6fiSI3z1Y6Nbchw9I+RVV0csOy
XwN6g+/P5L6bCxKM3PrJe8pzTsB16mNh5AJTK8abOrT0g9U2aotlZmR81QNRg0O+CZGXrl7UWefe
Vi+BwaaxrHVhFRSbMAn2y6os5qW5OU51e43DLH/X9ISMxmhMj54x4kYhASkTqBie4b5GtEhZml/9
9NvcX3emblwmf+ovvsGAMSjqA+elajNM5nSPdO1z6rDldprv/Kmox9NNTP0mpb5Xsi/OtWgMteJM
o96liKlO5Y1g96bYDfFY/qDT5xxJRQX4jEbCQvy3dDsCMQAs96L3xdZwSuu9Nm2sdV6eAlWyt3R+
k4FFr3/SyJk8KQAGvSmTuxkF3T5iXL4Zxp5DcskZIyKKyfirFVdI3Uc07Qc3ie03WVh0MrVUoJuV
D6idNMfawsr707dM3Jf6oa/d+ucwwJlmvEwTM2wSC5MqvW/iT8eXYZCFjz0dX7gtqgQAKkFp6Ko1
TWilv4ci2G17IDMRF/YVH+hROF7pzgBHUJzt5auUCCxbidsaGSm9ydlmLdZnkce4rDHwXUpX9hde
+CErO9T8Icu761BXBf3tNTaJgqewlMOPf20JsH6iE46By7I3aB116eBgnX0z8ApK2oZxWUy7Td0Z
OaCb0jimeG7XM5nwkDED3ueeN9wHr3S3vKow07qYKVZdP7d1Z8I+jJ5sr1xo+MfXU/zoshNs0qEt
XtuGraIMqvbcMKtcNwgwYF1hGcxn5eVhbBLQb2PV7GCF0TU4IZ/j8GQT8HT4dLn14Nmm2jVCsugU
QUOwuYeczy7wZ/5gaOP6Azvxc2WZb34YO+Sz8eiYcVzAUECcdMFJceCg37yhRCoRTfxnqpuvJFTN
i8OetrJCrJ/gN5yrNBSa1f/6aP7B9pMMz8vX//U7AEBZlZTM6EX7FFpY8op8UFT+gHGGx7EtWCiZ
5NHnmwi8+KaptyjeGLAMo8txAPOkuTksyEKFigvSqAqOC/AiBTJNUEe0SYekFpbTVtkFxSdnjFWi
leNvMIIk0DO6Ru3Jw7wTV69GnLGZxkP+JSYMCpvQ5ITg1t6ujKfuhStM92Lo416HRAKaFPe8Y2iX
BU+Yy1hu+1wma9b7PmpoYLebRD82jaMOUZJ9YP3CO8Fr7tRr1dF1KB+Y5ntiZDn42EVyobY7WBN6
ana6NgU4FYIYDhjNTGFa4tqlqyrcRllgbrSYjWnD4rYerSHAa+mbV7ojzGs5FdZ1+TTkzUPlfL3S
Dc/Ye8rizBFiZ4t873ceRu7R4S/aRVX4WQgurpVq5oNNEu1TxsjvhK5PZVCKXyjs+Op6/6dKiPJ1
nqy35DfdbevnHYDxeLqRX0F1fgA2LV7YPrIn7ObfIMflMzeBYFSH7r5Q+O/ttm3uLRyLS4XjwxNJ
e1++tDwAqNiOOPCrtFPnCsDEI54z/7GrUPOH4jGhs+DgS5tyR0ikD8lgb/Ocp2SdV833p4uKkGU+
JDgncYDPpWJjQj99CoLssxuaT35CsM6aqHr2Ta9hhGw068llILeWsCoA1aarMImKJ11XPPs1/JzB
S7y1tPjrGxcLTO2KF+W2grM+Abqhay8d/NKVM/T1vky17CmMgR2MnC/XyyiXmpfxRtbF2fWBqe1b
VzunRMl2+kDWOTPNo68ZznPnZezEdlIEd9ozUyIGQQBQfOqqB5JJa70x7N8+IaAV1WfNa54jdgQE
izxv/MCCtifHBnQkAsQq/fytmKBFt2IuMKTJAYpFp0L8f1n+YWnFgwUpLjdNiqryESf6bJcw08jk
7iHg0cwKdViSHQhaEHA0LEJno2YQFD+52CBI97hJ6G9lOvMu2xkH3Me3uGvkqRr8bJVPjGRrOu53
wYAf3ox7rjd16DWnsofl3ZolPRwMmB2GOCLRupsWZ6x2DtIN4QVFyYPT/XQMIPtTi2MNNCYoAVoO
VJqvpXiWWvFcB+KVAxwGEs7HK/vLDQZCId5bJtPnLI5frUT+oqJ0a2KcwRVXXkDaMmjPuMZb9RMp
KLvGt2ZY7jkOpSL0AQY1rJ7qMMaGRjaqU9tYSygvmMyV7KAPQOQJVXmqGx34doxsRAolMjEyZ5P8
jFGUvVi+op4/yUrXCKvhbfSrl6KLjLPmT5T/pLhy+5bRRzmXruGxkvpItJ6hPHfjeK+JAdWbZ+YM
iGNL9sX/kTrsGPn0lUYNNml/CNeVGH/5GfAKohOAkCLPvU4919QGkhRCH4bkoIuuaflbRFl21QlL
jRYjZsKuF0efdIoxL22oUwqpHjyDGVwuGTGNNsFZgeSkEtMCl2A8moP7EDmGyXLjM95qd3mG1JQT
QNPMgapbRV6DjgcInk6El7YpH2CQMPiFunHASJ8eolY5K+lMT20xw6J9550UMnd5UTf0KfTac20l
nxGRWMS86S2QEUtLTs7e1QIS0cCdiVKWma/fvECJW6fpP2s764+echicdwE8JpzdehG3Vxlo+6Sk
2hD/9MVjx7jgIzkNJW2qPW9AlVMUmyX6KkT42lq/oVnKXVxHfLNsZxQhPpjOSw067dwaxrZw9fx1
cEDFtt4jIAjvT13c0klbuS3DnBwaBu7rcbo4FP1ZZFcGLA/HNEccqYhnxPBXqN4YHtMYG1rcDBtu
pPqqBuUIcv1JihDtpMNk2KrhaNlcGznlAWKS/anz5h6dwoNDkhJhijr5mEbUPkngrIcxY5AWTU8F
lZmrzJ8jDtXRZuBKqDDFYDsY7x4WspdE0krDgChgREHcrAoBcKbIdNeIeUWkTkHpFKeJfvitB8Z8
ZQMLOaBJcc4w80d45l9cIL7ieIgYAsMhNRRdBnIm3PmsQQLTl6eV6hwGAFJiRjsQMk1mpytTQDDx
SsU1Yywe6D44dYpyS4qAD5QT7TnvRo8MDOochqhOPmVVoyusQ/QNnFKm5DbZW/sKq8K6mat4RnHR
MSefy0xNpA15RqaWOHSBYSV1+0NlwOBI2gGgnAcGdozH4tj51V6X7pcZoAhGsQABJXToKUP4oWTz
Zbz6U3GnWLN4kiNJWzvblz0p5dya/E2MgOeabzD2g+1c9rJmKT+ROdrCFsq3tYuEZ+jmoRbWOe2b
s0fNR6oTGzd9jvGsC+jEzNQGSAM0I9XPuRF9FmGYHr3azVGTcvFeVVhw6uRkBIUB9kDd9EC/R5P9
J+2dnVZSHDoSqTETprB5nj11UYS9Tivz0xQQ6c40hsmIaUjDLvKUmXUn1+0fAhgCiUksUvPk3nSM
/uQFsMfjlnOO7H6zRdWroTdutJI/yz4S5zxWW4u4/CF3PyMa8A48J2L9BKjohNVT+8z6mueX9NUQ
4g8yah0ZYnTcEwGED1T6dAMgGLCNW57h0umhme4Q/Xk7WKXFqbFI+J+f6sl4KKrpg+rVVz+Jvubn
gD6q5H00xq9SB9NShiB1x7S5BaP2ZVRjfIXBCyYb1eraYZUijicROLQIgCowE++B4Xh1SejBQcBM
j4Y0cD7iEa49y8DZ17OhNzJ4su4Eou1dFEHPUQ38Mm+0b/xD4jXsCapKKcwgok3b8YyxWQ/TTdJj
dBrC+rlScwjMewuF8QAmdXa4QyAS7ottxn988BywF2o6enkZVLWo8ByRbsA3uufW76LY8dIkY8WZ
sNAxQRvv4UQDUYM91s29c8DYelXF2dfUWnJdFajNTQlQhhrUftsmLQOJssM7MUoffTnVTkWvDlRc
tdukH7/EvK5wmNqObn6n2vUhJk6/H4Yeg1+01RmZMNE3tgB3IA6WUIn6Updbw1efZmXVXEWzpzTG
22rA+GFZ4frZS7pAinL8GLNuFVomqpqsomNSJhiPInVPSS/up9y6dL1za3X8Y8I+GpXLPtkKgpd1
hUustIaVViV/0OEJ38ZmAmlCzpVDjrpHeffAGfdXNnUzI55eH++WzGcpBsJwHuoOgKcNbmGCXr8j
d0LCwiWnrKfo2JW3orfPuoxRMmseLiwjIh9eW2rE2F76SaVbMzVe+d+952le4a3BrZcMg9gqXaeK
XDlo+ZyY10aDE3UE5raJ3PwXS8rPcoRDGpjFhrrIdq2xoKwb2f2drPJv7/Jip/uAyEYMLyUEa1Qb
xWc5eRefG5nhesmNhg8aQCGpYYsvMQcHzeOUMkLIIG2hqHwyWcP7HVl/gwFnXBgJ7NyOfQ8kIP0x
Mn44bGIIN0A/tUACncvkO04uc1+q11IV9puumr8motcO1/betCo8MCq3djxnf8sJiabwP/ReeEfe
JK+OKAv6k+l+waVar5Fb5dpnbpU4mX8qi2xntspimaC2x85t8KZdTW4QyiKoODjevNdckdDpYdh/
ZDl7Uo2/ji1+YwRAYUCr2ZLZeI2VcQoKluY68ckc192PsFCccgOKOIy+oh66eQGTfvNwK+5KPx2p
1kg+WZr+SJfLSuskT3UxVNuJkH4Zwcd0h1014jAVUTu91kGzxzTx2OP+vKQEujbEkwpc8DDtsnUY
i1XR9AThJR24tsRPxp6BNNmq6KjNmUuv6J6i8C9IlWGy3ENrmc02qjIQd/JHN5vLQdIW87KMd0aR
gIdZSx7WCY9TpenHnK2/a7oUoM7/JOzMdtsGoi37K437ToBDsUg20C+SqFmWbMeO7RfCSWzO81j8
+l6UL9C3LxroFyFyEluWyKo65+y9tnmFRekd3Njcuk3Ug931SAQuOphklRq3vKqAhCiM3ppsEQai
o48I3IsDPX0ZrRvyr/5YVHaxj4yW4VgChWYZlofGAN/AEh9C5tMqDq2/GJiIAE51BALbYATmKdok
8HNmhVj1CKnu8/pDcvBEHDwmGyfmV65sfVzZbqttq2lCTm7Ar+3LQ4yTl+KEjrbQQSjmxVUxhFo7
QwV2ye17n9kuDSGkYEsFYZd1tGoDF+1K/5U6xOKWUQmks7fPkeLTlVgQAO4W50Qvz1OeHTBwkHsz
hBcyFf5YCd3JLOzyR8hHx8hu0C+YivsoH/aype/CWKS6gJsV3Hvj+zx3GQZTrGmhUCXs7fDTQat7
BlvEBdpm58GwVrqdRSyhOZi+xqFFB0PiiMoKgEvjvU9lMFwjiaG2qde4OkFAwuxy57wGZg0iuS1z
PPKpd1AwKNZBeQOhm20Hvbxa9lSTRKRv0L0CtnM9tc76chsWyT83aetbPFXbKlUuvYCmYUclRFrZ
KiIJJyTl3f1rhjqu7IIeGplRbBTQYCate9Qil2ZlLst10iLxCMBG8v/saWXaGn/hoHCsRroM3aje
lrNS3iIy1caOGlLUtwJPzgn0TbeaTcDYum2sJZ8lIdme75l03SpXbTinioNDYd0MMDpDPLdyboDj
Ew6nIL/nsfWgC8ZS2mTPnA4GnZsrebdmvPBpxx1LiZhboUd/wCJwSNObozBxCKg8OZoRvSR3URXZ
Deym2dSTHUGSTP3k70a3vrOE2XkjbkNWwuEJkgeEK5Cx6UtUGJ+7AU9oZ5TPYcQzPZsPRlP91jgg
4UtAF3eQBokDCpig2Q6shW4UIcpt/0HBaulMBPFRb4RPvqQ6MyOmKzMFJmLwYTqPpkaWIBujLHSK
JNS30Oi8cI/DpjyUWv67mW3rARm8OKTzABDCs24WeKctsGfqD+iyt/vXSncnK4ClqwgbnK/pRL/F
HuhuXUG3WsLXmd9zVpkjalaeVXqUwngGlB7jcJuwQPfvOtj2nR6a1a50ay5cCHxPuRTtUdYFDvLl
qQPs6WYxtyrj8TYTSvtbzoCXaV7QmoKPz2nLGQgli+SK4DqG5EXMNDlfvMJpf8Ss4GzyaqABp7HS
YE/kn5VjfsLHzuA0IrXvBD4cImUFonYuAtiGRkbZtejeKzsxeOpu+wTMA55NUJUdLIB5Li0f9xGg
0IoQ959v5XWoBFIAyFiVpuE3ltkO3Md6AEyMRsFFQppixfY0C2fw6IYXI4SJAQySrTn4ypdpMklR
xU2I+QOGnQMWABwgAz17e5cs08PWKHSsEfl1DplWhO/FGD+luTecwGaSOLRYxOhZPkqQLkQa4QRz
Z4KsOmcU6UUMibphh3qvFtWrB/zjyQy+FqmF7ABvVovYOMTCl0hjyz4ekP1Q1e+NUgcb1dkujO5T
nJ4UcIZL+0mZ4Y2DtD9S+F3u8jqleScwVauhok67P0S9ewqRh9y1hKEpw6NuOaC4VfcW6mH+ZxQg
VjJTvMAm9avJDRZNxiqeCnH46YeiUWabakO/jKDerVxtyE51WO3rqXJwlerMa1NbPGuL9mKMg33V
uItSLBT4F5eo+DGmTyvGjploFupbY6DeCbkAHxCt9Hxq7rQekWf7todNvVOYkDFguOM64GgSbE2v
No6hQfm8gvFZn6KBBzH12aatsdHvkH448Krxk+NiARBiIEKgr8LYu0yTYn8PKcLJHuAbMSX1YsXa
tigClILgrsn+n0XU8pb1cBNTRJ5zhhecoaYdsR4s0ZE9dXvAhjGY88H7L7lHGt3MTRU0HKNqGEvM
+YjC8bScGOgCs4eCtWzaF9GRs0qGARzzys02kWs0zwmGvvXPd+9INcJSbmzLNDCeYb9S+evOTCRt
xRUjK0yb99fq6QGAlnvvKBMQQpv7O9zizLPmdUSKRKm3nLoXJcdMW1E6+nQsHGQfnPzZlLJgOyqM
CFWLS0E4xdJVTtsNY5HYj+x9rNT4DHrsWHljfQ08UJSApMS2UwUewnbIiXsZx79ewnBa6ZL7MWw9
PgJaunYWD1Auyr9h31R7e7FhIZ+n21sruS3stiFTKtwHiCcvZIha6PmXNzVD27qOqOhPlS7f7td8
2hGA2TEEX9+D+SwcAz8RfVU0qW2P3Xeloay+pLi5lp8iqJUvqP61oSsJIx2ap58lsNP1M8e5AnqN
iV28NJKTpmb9nKcpR46QuKWpD2GbgqC6/PwpCfFTOZl/f7fvF8X9LS8RNawJmoJZpafUYzUNNrT7
XG+SDpM3uDiVi8VssOi1Otue2VeNzrw2Uf79cw0NNQch6SYd0Bn70YzMcZ/LtD8xwqJNTbCcO4pu
NVm9uOSt+DJ1e9rRxo/3PZBhpm4pfn8P84mwaA7NsdR299QwKOpnF7/u89AuaZRJKREmYEDPQH20
KFp+khHpyDF6PyaUIH3WymvW0czrGLkgZtc3UQdp2YC8uS1gMrLyFJ+F47bUgw2HIfq15F2odIsk
rTy6mobxfGm+cqQ8dyODlPsyWsowPf78hdtMX6kW5Ts7D7vN3cmn4BFhCxW3lk0DqMnjMMxEFUwz
XqcABg0+uP5cGdJaoYTR90ZemMCRPdonTg4TbuBCrZCikU0WRweOUYyT4wJqfGsTgdS11U4TsfuC
JuIJ7UL+t5pL/2exAgH3NhqCMsrSwXneBxw/G0Mr6vBokBa3HoQpTg2a35VHcjC2A5DQSfActUG3
Hw3SDFGSlkSOUyF3SNs5LC2d47u8frIr/AdCRo/loZZ6f9EUflSvjtX1rhG7a5SqYRIb2APQa1Bx
Gd0wcA04OnbNlCWWUeFXaE3a758b2p2IJEySf2NYqg9dFgzEAkqMnxGMZ8LVQmuDEmawrFsaDRB0
zEOSpdpv8z6kkVHxT3Oqre3o2ZO5uIyXZ+HIkToZbPQwi3svIFM2krDADR3Kb9tNF1uSxZIVhXtC
SLgZxGC+jNK53nc8tCU/wadVnkw7faKhVziGjfg4p3Gaama3gkiNoWeyzA+wRP7sYva57+OjxcHM
qQVpU8aI8sfV6n6V6dFyMq7YFKDT5JuhZ8XvFqHWJHr9XOsVeSeR8TKZ+VOYVsNfuCJP4UTTzJxB
WBLI0Bsd4JcOONN9TZm9XKM85Jow2jHdBaLEO7KcldTC8upSibfcHP8IMkxq8tjXmIjtQ9+I5nV0
MDalDO6WNrzZJDdWIbqxc9AYz7QZL/eNnViGcW/26vNnZTJsdWCDw3F+v9Wzng0BF0AiggVkXGXv
ZUwCo+rHv5S3W0v008td2jP5nVsdyerJ/8I+WzZJmjt8AoM65Cr3DmMr8emWwbcRZt2r7WjVe54z
/bUbhfRv4LTuesTw4ToC+KvZhm8j6DtLxBxnr4XbCM9aHQ2LQnZCi/wrtsZdR5HrQwKC2O6c+67A
ip81z3dNHAoL46z05T4aWFHhZUW7cb4kbDOJFm2dzmqO6OopkSdKrLrBIlTb4zO2x3p7N6/HE5oe
QMYHI7fcdR9Z3rETI3DWFGlKHc6aHzIkJw3LLa7piDGszIN569a6vmuBHnYw/36cfGMwbOxQ86cY
N1dlgtnN05YHN6n27pA6z42V/Gm1piaYgezrCXr8uASo2WP1mcbSOlvG8EwsEYPbxX6RKkDPyPKa
ba51b3WXjXtscRXTpLd8xKZFckm6L5ancG+eFR2Ty/11pFK+pUoSRefK9/vkWRhudbGIzToPZfxZ
Tt7jaDrRk94XoIeS4PM+XpWcrzdD5XL6p/9zG5vRQYFDcyCunfqhcEE+MGNgThAa9gMW38XP4dLr
XhkOEgW7tLGmTX17xbgFb7A091qu/twNVD1X1sGyRtZGrJjgWYCjd7q3nW14tcnU/5FaOO81CPoH
HDOuX1ngfivQKNEmCFXp3zf82M3A6uJmxaMWtSg2KtKfvIefRTKabsOY/aKTQPdrOWmWxdwyVseL
6I7EhY4LRiD4w6s2jqqNhutdgZgkAtkRE5pdQqfp4iVg3UwRTD7G2/AqS/HXoGPxm16HODSjq9Eu
d4+9JrFmN+oVCsKTgZfvn5aHL1Ugs9e8KPqt42bZSjec7GyZ3l5Piuo/zzfC7Jqbrn4DjYvfbOY7
xiLUMwFWr0ZlkvEmlsbVKLZ0/VD+QfLfOE7OCXg0NFQO2cN9YHd/iJf3kW9/JNsu2BhldpNdHx9F
F7DWx+olmvP5887n7zVdrBTKgy1Nw+JJ9jidZr16N6oMPiiHc3eki240hfUCbY+BNsQ0yH/xswjI
2wPFEe7oIc6nxJWkijlOdWvG93u5gCC5vxWm0G9uOOernLNID/ZL/zvedW9eXlKKmpyqARo7l9rh
aAhrmpCivgd94/SZ30/XoqF2BSfAGb6m1dfni0iRgJRV6xpXguvWjgq+STxAZqC55g2UBBIByDFN
2THJQAsT6FiLIid6bXHU7CmH6eF6/aO1jJcc5ulto/UIIYcvZuOaXhdkuleUEIGt+1p9sEInu9nh
kzQ8GqnMYmBt3wzZz89TtrWXHAyLkPLS0Zxrm7G+omrZjjTY/LwlsSikXZLE4FdalTJFYfQ4Cpui
mMk2usssBjhYxxvyRz/RHEyryYM1kWeg3KPwdwAdOlEetdNBeaNJ/ym9FLG+suX0xllDB4viXbjC
rF3odJD7QOyQWApMaJLlHrxhffSiWxYn+npyF9gucQVdKIm3EeZX2zffddl7Oz0JziHsAA3JG9E/
BhQUffwjZ203DLjmknagHojc955D6WGKAenAwS0Qb65QrVb7whr8KHToIBILse6qHgabRHjBoGsT
B/FznUVHzsRX5ZjHAUGgPscTDbjPluyRIxLmnQHIfBfoGcJgOsUrI83PGccwVHhfIqhd1OqzXNde
BQbL53f7cg0T7LVh3DpPPTgjNbstNNIdYg8MPsI1UV/aZ2Ga04HP6r22jWAlhiY54As99IOtPS2A
I9nGv3M70c52Zey9oguvIwE1JlwmZjAHJ+g/84nW+CANZP/12BwalO+0pt1liaZrUc1fYdaotW5i
koOdvG+zrNk0Nb3mOks4bDTGwQRnGYTGMzawRZVVZC1Ob/JSG0KH9wkZDKsgoW8wGOlDOY7kHiwz
+Aot1WjpW2SXPQD1lrLb0YSPsIc5Sw0+giDb0OYuUKO5wbAKLwIxyEB/5TT00yc08HVck51AbY9j
jqt7pbvqFE+O8EOouuukok3H+kl3kFU44X1fQOPETlnVbZibjI8GU4K+XLQzb1EEydBMauLbvWdZ
CPL4eo0gMD6MLJo/OmK5phHSsIE2yNQkgSHVfnLqm9J39J0UrvGqYzAYZogiPaYOD9QW0Z4wKjKi
xMuIEWGdt/ys0m2QDVuMANxOXt4qoAm0aPoPlCb45LEF4FuyN7om3QMZRcdxjV8Lpk4VM/ES+SNl
NoRzE/1eWig/8mghj9k2xZK80iUa9Dm2X2NVfcbBoi5gLNq17b8slGcGCwHqb9LB9A4KQ5zlNw9K
4ZSEbyltsjVy9W/kyY9dwaAvDHH/UiPf2OJZe4rkT23Xb6d5kO8JfxO5MC1xjHm+WcTq1LePJBl0
rVQ0BEj/sOydGiRy3oA5z9i/DLNegwcttsbMeufVxJk12CEIf7C/Rk5OGFOyJ9uxw93omPWazKjf
nS1e+qTmLlu2izRfwM6y3iP5XGc1NVpPBpoxosgHWYH+2JafblJvaM0wHTFGMgtbQOkjGfND+Tk2
825yBd3LkGQEgFGCTE7lw+tL94GhNnz+Ff45OrfYZUE47cIQ82hh7Lqm0Y6qtL/med6aJXNgFp05
ggsgZgV70Y4tv0RNwEg7++XRz/PxxL7CLyz9GuG2Y2dwNzXxKiBloaSDfdgXOveDcHZanzxkU0Cq
jx1MRL2ham90e3N/hi76WtdMxM2yRdyUCgaOJj1yu99zxDgUqv3UdWZzxRysGDDiMQHQZP2a21+S
lEvCSgBIMbZdZK7gB2Z5mCQ+TLI75/cx7C4EbwIMA47mjVhoB704PnbZHN8YOz9XUcB5qo7OHGMa
aMrBHx3kbGJ4zVqNZAUjQ8Dv3dFQbFxxtgoqZVfkkz9K83XJgevnifg3SQqhDag7jK5am34wSuZi
z8d602jT1suzD5SoLJ1tVK8SyELx3IDNMr2baIyvqglTID7xjesbfEBVvkXY/i1GghjxNmxPVHPv
+B7XdZx/c+2oddfQH0xwsZBSMnFnJUfu11sJVHY719cyawfMwtYEgpwQMZu0M60CwlqZvVhjGOCL
4jw3YDzZD+TB7bWzgIG6ImBjWLtTCGuCPpwqFxCCmb/za5HCCKl+XXrFswr0citNe92OgOHyhFwx
mu0k9xSvaCYd2DTclmYSbmWtzZsi6Ry/iE4D36ftUVQC2LOG9GmqsIFbJu2Z1iy2VQCWAokOBoNg
dlfdQ4KcdQUnw0KGQbZcbdn7KtfA1UaDhMYSYM6MqqUIBp/DjfSCcgD6Txk+ZexL7JH6vClZIqRZ
rMu6HelhzUxPaII7E4IGj74boq1+TW5YVbTaJvcQ2zF4fCRy8XMa9E8LaAgpPWfQC4S5ogE+OJ52
ZB3FCt/5Gpk5q9pgaKC16E/J4OpWTYVSwTTCUzKodyZ5RI/V+a4d2IXdeFtN9XBq3JGp5jepSniT
DEb1yeAiC3eJUZ7SI1Vmu07j+Z9Them1LRu2UjzAhorrU+fFONmChxJ8ZEXIGRAH+aCb+04nW2Ek
A0WJ0QdgmKPdMp/bwSFGYUawRG2ZWOg+itClh7xE2XaxwBdEBIlbUu9Y8DUdF51HNXMUErcZ9pzf
Ee7L1CUyWazxFgSatuKManGZ9IuOCmSAXrnt1kSvuTJuUVp0WG10eErNoRBTcWjHAfWNme+0wBe5
uQXr8ZW6ZryQYolRH6wHh7eocIfVjP0ftV5db9UEdLLpkgPHf43Dkwnv7AmR/a9AH393OS49nTt4
I9AXrLqRf0F4UzRHv2pNHw85eUtpbz4znzE2bct5EN3YSo79WTOhZwNbfcOY9i9vog46NIgMUgeA
j6H3Q76n1m0AK2X+nRkl6VmLNiu3mMEYjrvL++DYEaGy1eKZ4zwnAV7lNOTHDh1F10ewwZKCm9Gj
sRM2c7wxTeOztPPXpkBErhBlNYm3c22IHkQCwv2FwaqXcF1RNbeWOiA2jrYkf8vJ3vM5I/iogjPi
XQijoXGbW5e5UwyuG27gvwCzFLLNl1RaLNLtuQQ7t7ZK4jI7lEArWRuMJRfBdfHaAhonHex32Iir
Cy5+Q/d7Ly37RVO0l3CnfQzATFtCNjAsP2KV1NaVXa37PtoMGcl6AIgG9mFehgtKbXK1eE/0mQ/i
Bg01x6co0T9Z2JvzPL54lodafxqfZEn9x1UDt4TAaY5rVGYGRKUnxh+p0h6NKWD8Gzw6rBCFylfl
VOQ+uDJ489NLK9vw5koLmPy+m+yIfNJwnVmmu9ZjFx0OU/qtAomftOW/3jyPZBrQTeWv4xq4RzFk
pLDP2gVTmsuKREy1CVpah4HbmuY2B7Tsa2P/GdBjbxxX8r/IaZVlevXUe4bBm2ibFgm6Hq9zZHw7
J64/WO2YYmpjdmxS/YOJQ78pGwOSNzCHANrhlmGBPw3tSyeI47OH7pz1rGhF1QjYJvwMQn2CtZvL
x2zwzhMz5SZ13mtaqqSXzMydiCix0cCzKJED1nit5Hgq/apsL4GLnkJq46eZRycazQaYX9ddhJs+
A53xkFj11Qo1dUzV8DjqTEMRPAMZp72xCpalKBda7dfVptfrW5UBW7JTkgvGeHAAuEAmnWqTiFBq
RmU4OgYQQXILgcANE1o2pTlK0s3klP80l8+7yOx2m4Y0l9NWHvOhB7ou0gkMD4HMVlV+CtLieduY
/IWV9TTp0d8gECw2AZzcyQHVOoJbFkjgZjvmM8X2uiBMmKkN5Ydn1D2eEY6tem0vfHj8rwKnn8jB
xZnAKmMBiV8sYuZZeygoafaqRq1p/oZdCKiN0bkAg0BJZqlNlpPRFMcBc05vHwUDOJMa5CUKNTja
2z4UnKmXHg8Tt5ul3JMweg+5inUF0pFs5aAQjTrfkzfUqH1YreaRqPcIi9UqIaVyIGQB6kTtIWEi
2s1gvdp7j22Ncb7kf5aJxQ2Sr/psgpFoNeQPhzGwfEaUIQDbg6Bg84D9n7TlYeSc1HFSJSM1/kdU
F2NGvuGm1eUJeQeYGU+xZufo3pG5IN9Lxp1EaYDGxGPqB21/ZlTRqSXfiJWPJC3yaRFoxPDmSy8j
3wzCXDa8ZIk6UK9BH2DE2/YCIOt8HHW3OXhmz5LI7gDl+xwV49/caua9bh2SrjBW+cxkG5/i2cVx
J6kFgPabxHCAgbYczQ9qEWIy9L6nyfPHiTu1avFqG8h0LSjGBMH9slX5K2jFjlbjPmsxNJIU4+rR
YbKd04QiD3HJPG41pvUWyoV4DK6hJL2sCT9mKua+yi91xD+IIRCNVo3SKHhjIwDZUhHKGWnV0SjB
GstguCnQBUBooGriQ/C5nne0rLJNabpy37z21DguuT8MfIJgkxUDYlNkxH4RGKxGdFgY15LR0sLT
TnqG8+as5MqqAt9cVO9BQRZVpD07Bn5eNUWJP2k3jRpzic/Qj7JzsSG2xEybdjfvpcF51vk0KM9W
mMPlqe+PrgV1v0jkW+MZtB5rbNKoCpjCrCx40ltlYUmncgj9pGAlDOPskEsmETjaYep1L07uLL29
sdkO1vAWVN2bExNsgE+EXKIhYGb0OZiyR8nFGMxZ1wqZcaIQuNcDDuyK3uRWKK5FoYceQEW0z2bL
gN79Njk4kH8l8lOUDvlpyqPi1FTP0VKcd5jCazOcb4Y1ZeAhtb2pev3UIzr9eagm84RACBlEbpqk
PX4GLUZLqsdTIUeibGHC+MBpCQ+Z5Q3zxZ/Qku46C5trM0b2ijBT6UeE1aWA6YaGfp3hPhHGeKHd
Gh3sLkw3BuPUfefCF1IwPC+cafyCrHV2yWFIPaIzMaWVgIZWThRsSW3OV1pEYzGbBjYXzHlL/Qdr
pm3pdLZ/vZQZf01bb9WaRPeF4d9hOUs3WvUWeJV2ip0S1yhxQqxS1tq0i47ZDGj+ml4nE8y10bY9
7SmCpztizOhwzpfBRU1vUZXaZfsaB4QBedZzosQjcdAvDqnsqxyagZOa9nZW08uwhBcPna42ws5b
MCLZ2uhkvwW0/GUVcU6CK0pPVAaPjKWAK5Ye/VHHujBoIaNjnPkRRf+rDUI/I6TtWnjTn3TInJ1b
Anwt6+Ev004yT4pt38e6LwwoCKEBJxGkwiHEQgT+ZK4PUfyPzD8CD2IdnFDpQJbfp+wMftmig7G0
NL1EEP2UbtCNyh5jGEgbXZC7JZtfbVe7V8+a2IWoaEDc+Vgsn4CZkY3pbYGkr1PV0RvkPqMlgMi7
M+FKBiHXJncF9vsYlUCMRNEQ1MvVr3RqmKJmpKl0zAY9ZwLCLqfwmqF65AjX4IZNs6/enNtdmSQz
DKdhKztx9qr4eTlpb+rKAGBL2kj/qCUPjL5rDqr1k5dmL0l7q3A23qqez5SrxNeMIn0Dl/jlCofT
NUT8yFMxceJhg4gvqwFUsbawdZPWapcTqb/jb02189bOMz4DfEiMeWaE5YXlx5FNOq+S33b03MUX
Xcu/hGlvUqRd+B5cm75e8zKHmb7cpWzBCfEaHAa3nLYJfm3dN/zR7ChIOWHgbntjbI6JDqma1B3V
GT3KoOLTmgmyJWe8v1RmuSNbhw4LgfRhMPeP1ClxDeACSh1TFIPjX2AX33OGnTqJ3bM5lG8gKBCM
hhqqPv7xTDPU68Xerhvt4tJFvoyh8VpRvG4DOJDrTpSHJg8+NGvmJk3pX5JxWQTPA+mZxxHO3QoW
ma3UfooiuZY1a6bXPwUBGUuNTS6mQQroll0BW9FXLMkiNXBFa7wuABum3wskWgPG9zGayGc5ZEdV
yVtcZa+OZdf71Cs+sj5iTuRpOqmaePtBG22x+Jz0PshJ0Uj+WO2wJ0MeKOXMmDVgHqfyGvspa55f
AqxC7pH+mwn5WxcjVlqz555gCto8MbcnWCJO4IuBjcrLCVOcPn3LWDMuqSuGrUaoPKOakhSkiDKO
MDFvY6ezsTdS73NiSMfxhK6qDr0gUzHeW7PRr9kxKAfncZhADWQoeJKeLmQ/fWmVcYxGKixda3tq
9vd46v+21sdCTuyxrAQ5rKMelrhly/fOqzBEvIyGq45Thwk8965TvZxHWoEk4TUhjVh2xn5iEGew
hzmzepgL6zODKNLNNcmfDLpcy9rlE8Y3Rjk3MDIXxqAriUy391LK5ZkOgcpREpLb19AUQsAIz/zZ
IE/ghl5wafoi4KgKaxPHun1aptEMraNrZbqnwBbfXJP1r6jsul2dkdcdDMaFkWrpjZvIsT8bO31N
mnUzzpNPQjCxMEnmZ7yaVa36Yl8bOVzNFOVSW9M/1BvqSt7aVwo4A+9zs6prtLuiRcxGcJVaMVG+
dSb+HtOyjrIo5kM/gbq38eG5FdSEgW/k7Ope/zVP2RPrMFwq2FtbzwqJHBzUNxnWV5M8tV3D2Fsz
WW+jJYNmbDXpJ4SusZCH516g382DZVOfh92Agr7mPHvX3uR2h94tjI5i0M4UwDtT4uvpSSSzImGv
qziEWWg73S5S/DqxhnhIcI7JPN3PzclvA9N5Qb8fIHzcRMEDN67ue7QVVouA8wEBPAriW6R53sGs
CF5QWZls62Y+JFPr4j1Z0W7607Z4P11mWTQFzL2KeG127nBRDOa2Fvj0GpDXtnLXJDkRU0fcx14P
EwVWTJH+EweKlg0fp1Znv5FZ7ihhNHLG0aIKuKurUBtLxkjRhsxtsfKsbqdr9Bk1VT3GhXfJIs4T
ffaiKxOK/vxcJ8NOzFsN69vayifYPcC8cInjq4cOM0Z0FQbJlYjgFhNN/xuo+aI2rj9ixh8YMh1x
sGX9XGu/ACW8aSJ4hdWAe8NmLSzT56yuDZbVcBXk0ENHptSY82dJlkj9SJLdZwHvGbqL+2BapDAV
yZxtCuIP1rjRcJjXJNI6tbUDS/45BNZec4gEYQAWFYFv1NGD2xWoaoP5wzlUo3utsmbE4cTN7JYh
jS0pdqOVtWvNdCFZwlCrOUxBkh8++xAZlw1QnG5qWa5HK3oJU/UxIgzmGuUrHeVYq7nf3VeTU99P
lvfGDPQd63Jucf4vZvmBrtd3yYFZNey4+yJ90AgYw7ZMqRDX/6QHfcUuq184XF+ZCNG+oG3LRTmt
CYLeBa0S1G4un1yFTOLu6wQ+ey4STxz+j9Xz/vW6n6J9mjiv+pR2J1Gp9oS8M90v0TxG57SnkJSm
4w8qSGM/zsso9XOsvLgqQNPW9wfiaUAmGdO+RDVG8KeSxGX02iut9AurffKIxI0qAbV3jnqHJmuO
2NtpShAJnn1UeAg0Kshn207YNqb0wbItm81j1AGI4soDIY1+aeSoseRrH7qhJr9g0WzcnwqGQ/RI
Uu05TGxIbBp2h1YjHKbUp1ObC3IsbDNk7eaSatBqH5hKcguiCM+tSnyUs9UjazNgJFZjuEsCLHWz
2T7NHWu6LCraSW5gbmys2nRhHHSTgUiWgdO2aHr1OLXxHwRz8a1PuoZUXLLPp0Bneu+C6WzU0YW1
cP0ZH4sqeQg4T51ii+0lmUf10ZvdQ2sVkPw9AwczTpFl/arvA+vO5ieSG4KOp1G4EpcRdBgPr+CS
kGjP0dWKEOSxLpHMudA1hrBG/2NvWzM719mgPkpRYQSME2bxMUFiJLny1Eq/6fPlv+7nVDLqTMBS
kUtZYQ97XRXJRuaz2LqKFpLM/xIFnOaEHkeBV1xqcjUPy5vEVd4c7tCi6GgkebpSi/d7QeSyD2KF
v8Nyy/nsTC2N3zx+x206Hhk/IfZN52vgBuoDWGy3keO3LXP7bKMmPUT9lB8AbTsXxxG4FFu6VmaN
NnV2E9YmiOkQAe8TYc62+kZaDIaMyIuv9WKeGhKq3FkLyic1cHM0iM8+M52zoUhcdZvD47BM22mc
20PSXwySiKAEIxslZYaGXoWI9ed7a1SW9BXPsWF+9IOSN08fJFnPQMvB77f+f8G03cpMhWXxP8BK
3sq46FrIafI//gfAwuXLh3//6z9+yGe2IAla4qA1HAnmrfov5LOatIfRtLwvwxOslEoeUXExwi3s
05gIsKNz9p4A0arMyPqVoOHxF7Q/1I+Q48mPEucux8kxqmMbnM7gASkgWys5wJKPHrnjVwp8yWbx
QxfdSGp24UCiJBb3//OLAIr7b7+IdD3TkrZnSN1xQcL9X7+IKwc26XJGI1dLaAGNvjPz+inqlgR7
R/q0s+rDIrXXy/CXW/fhgub6JqggpiEBiYWDIQUnoofC5qgcDBz4wQewvUnzqsUL5TvUfmCBf6f/
GX6V/4/33hH//SVLR1i27uqeQG/g6AuV7r+89yNW5DCq4+I/GbwiF2R21nmxazN6+yn2nfemMw+u
0iyc4Cls89lIL+XY0jOdKxN/LK2bXSkr8i04kR9DB0t9YRvPrZMccyHUG1I/FJCuefIWFfX9oaqi
jQzCepO7QXBkCxweUPzTITVcRnAO/YEE+ixB0qTJuU76HOmzSZY5LOS70kokzGF0D/5PJ6D3Lw/3
P8nO+rAgUADEETSgQHldaEv367Yrpx3gT+NccID+3+ydyW7kSLqlX+Wi9yyQNNJIAo27cPrscrlm
RWhDSIoQ53kwkk/fH13VF5lZ6MwX6EUpQ6rIjJDLafYP53xnZlZ9x3YVR4PrWLvQntEyWI77o+gV
v9KiS+1ozetyBpHWUT52rXa64nQHmWAI0jOPqQWI3TQiQGwcqWmrCoEYKlqeRPOFCbd2utKWB2l2
dyXlUCpE8w/PjPcfz4zruII3myX4hwWe8M8/NyrHiAmYBvCDqz4u60NXzWTndLI5xxW2ecNiuanJ
fGdqVUzoEu1OpbNwu0LdYDjYj6EbMNsG2YlRttqpBaXU2aTBoowdD9dPe1nh7KsWAIPePdR9lh60
SMPUwmz0oY6N1Aff5u4st+FqsAy1GTxmwHSSK/qKiPCS+VFOTkoUgI2idaaXXbBJ5KpVBwLH6nXs
FfaNhHzOYDC8XI/ryRmHtSRnkfyyYVixtYxPtmWRexUApR/dNj8h0Ninme68uNDs9o2bwd3NBzw9
UUYIMHovMjnoe6Lvz+1aEI4Kc5W0uugRZjMxw4P7Oube/VV/ev2AlPgeHBrKHStwNkHe65uAqvG5
1NCsC6mPz11jwOkVtPAjYSLEpTOfmYIUAnDB4iPFEXETJrO9jgq7emOzs64Kz/50F+Xe0AMHkwMW
skESClviKsf4kHnnOS4+KK3T/b+/Voby/PcHkvyPA8lzeGvYnutSUkNY/cvTrUWSxsiAIIOv1Nu2
qKhvpky2W81WAFOsSN93MwKe0NEZOajWO3si7R/FxGE08Q4Da2y4oBOHCuesi/jPiY21oYnnoY+7
+16bosts/3CwNT7UCQO6MIipwhran8S419uOtA9Ly77IufiCkH5Gqqmd7J6WdmzYjlSz0g5VIggB
idBVX0kpc4u0Uxlil8RDtlFhNl1cbEBx45aP1w9l34P5yKr2yayoWaZxdJGUkpgg4IltuuUsuCoY
0znJD8o2fsdZTC51GaHKLrvXEOge/AQyyYtEz16Q4k4+5E1r9/cvvGX+9Vj1OP49WLKex5XGa//n
x1OIqbdxRREk5xJf15BugNA8L/O9IzZ6rt4SPZ0B3EUkYpCTdBNUAfiLon1vLJK7Gh11V4LIDjFX
yQoH3QXzTic8t7ZzF6bJ+JAk5ApbOf2t1WDUXCh+HK7O0QnGn1fR9fVD0JOKEBvhhzuZuH7k4JnP
YHq2LON1X2/70Sd8lw6mzxuUSZFxoyw135AwggDLYTazxMkIPV///WtjiOVs+uN9j/CIt6LNRWna
umXq+p9fHOiKc+aRZguxeLB2V2hkXQ7BCeUdYbFV67IfcNSptHuG1FbZFe/pYH2GZfQ22DaYawz9
+OA7AFI5M3zRoXzj0R93TaP3p5EwoeMMznBfdUjFjc66V5IMuLKpw5uoFjnzdDSyc++W7Eh+Xr/i
8JyeUM2Wq+unU5w0F60M9A9COtcqTapta1XqJh4N4+jasbETk90utw9TdQNLqyult0tUd+ijqPhs
lXywKueWM3c+Xel+g+5wMiUecLtazXsvGACiagDuUhLsmHIcWSlUH7HFyCJiHvKCD7Vcxfp8IR0u
uLEG7+nbtKChQOuxC4ABMBBEeVjC4ZsV6bRWDCyPelEXj7o0Pkg9jD5mmCnxNO5Y/0w/GLwXG9Ea
cs/GZp21Dnu0SFfmhmDmwo/6jthFfYJbN7aQnLsau2AGNIolj+befp+xcYk2ryaw7OKh+1sMUgp9
jz/VwC7wLLSX6wOs2r49UfIu0IzxjqlzS0AUcczXTwliGu9Su74Xbn5z1WuKRbRJgh74tbMoKo9X
0MIwFHvdhZSIibgBt3zxbIO9DBBEfJyINWSrba6NQ1uTqpFpE2ShbD0kI6+oCRC746B+TRhRojDz
gh0gQt78faK3O7Yp12yX+WeWjRcplPUF0sg3OKX+oa4y9L+eAK4hAJSbrs273ZKeuxRefyisWriI
VVCnQFycKNppU6jvwSHRU0akdVIaPLsYWiXzJWbbBFwWunjmAGuhTPvfRXhFmnHAsukxF7GiXbTJ
V+3H4EY46tWWIdtEIGTG6cqnJCfiN9MCA1xuezRzo33WCr07jrjpVroTHhJCpjdGWgpoJyrflmh2
WZfEP7DoRbDGzJ7s0Ck/m8plYWSV+TnuAwb7Mwsgb/KiA8n0IVsfN99oFOEvNNke6LJgPeqpOg+Z
6BgAefKeRTvyMY4NSgUTe41afb9b5yGY1zZi6fX1jZLZIFHxwOBPKABjpZXBqH8wdH+phAUAuUsM
jtxPs1ptjeXT69dcFp17rY6Bi+LrCesECLEt501PlCO6b+sD6DPb6ZJwkJHAVFatoR/UozGdakno
S+FG6jglzEDsTlpPjWhuOWpAt/bOG+KrryJIqnvQUYBYU7TvVzquBqEB+QbGXTnfXbParrluiHx/
gQaNT9fPwqqP/+H6MKzlCPzzEWk53M2W7jnUqtL+S3lH6Bpzv9qgC0hScpjMOlsn/GkvI4RNwsGm
8BfAGczJvROuHPiN7NVbfNZmfW9K4zKaRvLcT5cOwt6l0uHRzxEAERa2jKBDKXYp21zyx/IAQDMA
kSBNEEraYFPZXszRxsl089QliV/POhY/xxkgwMQxlSaLi8Rs7bvBdvpnMnNX7YLLg6xvnzvFoSVQ
CiXFU8Wa9sEZAd8vB24Xjd3dd7fQeJofEqG9ohOxjn0tokdpxKhWiuZoqA7/i4yT/Kb46XRRdL5+
uIIx7Y4qiQNZZ3q2mVG7r6Kir14nZuvb3OEEspaIn7STT9LD8BVZwPQGRBorLZaElCqWz9coNf5e
1dom73JzVctfP6jQdiiBUvH9tRCVKnJ5ZHi2NfVHNjjZWq+Fd25xR68a4aZHphBY2hZTgcdEd0Vy
Fwwdm/3rguZ1OjziUzE4t1o8sTuC/8Vu9v57PGFMwznX3kfLnva2nrqo+s3g0uTS8TO3jk4VKja/
NIxs58KPhFFA8liz2ACc4jHulQ46SZBJQLVNLctyo13W37xXmyPFuvUA2n6NSM18Nok8um0kYri0
+XZvIqP74Y5jdgoC4Gb6pP+M4bzdDov2kzxSMKSF8npy5VJ6M8nDjLaaPZ9d7/rAnI2dyRB/QOWO
3u4Wcbi2//uqwISk/od3vGPq0mQ/Ka2lMNAtYDN/Pi8jZUxkzhCaDfppm5n23klRIJTzQ8TjWMFP
3VfMiJlyYnUd3YNhlcm+C+8EqWGrIHqJUFEnst5MRnFyVC+egqy49UJ3832KGGivjBaywqgjl2Ln
nvgVNWfPLPcgu+IfUgS8P7Pc+WZ4aqVNdSM8afNiLd/sHw7/mQ0rY6Q2WXmxNu9SdCivVsWS7GoF
MSsu23ABecViyRzs+p2liNC+Nk16VSNwbNXRYP2Ly4AOO8w99AlX4iBe2/gwQ5xFbji9Dg7cgyzC
OC3kLxwLbKKT+u37d8qh01j2aQjVjJ40jKCBHlKbYAeHeXN1HEwjT05PIRIv0qcYl5Woib3+tjI6
KB9PjW3sbN1L4GSDxa0CFF1mDOAxZPP5xETF2XRjat2442M2sdRJ8OPKJUMGS4s6G1fQNUFh+DIx
eKm8BBFQ48LgUedUJUUFRU15q6ndEHUQZ0u4EwZhHKaXnqcWnQD9ZrcplG1uIovxeBf8itKAJXGl
hr3m2Ye5HvgvJpV49cDI+Si7i6PKC/96dCfPoR2o/eiyZb2Cy+tM/wSZ5p2GNohBkKZ317DAxmRy
njShvb9+WsE++4c3tvvnTt0xAUgIw3UNlsUCTZRYCoU/vBfsSMKrl90vUtUoiObFxW5eX5tKLAho
jpdVpYfaXbKQnQLXPDvYpR+szCDsZiAt5eoC0iamuAsxjdgQJOE9po1RkLOC2zM9iwjKterZLzEP
3CYFhSiGhcDPkmZAH29NK3gbw93U1whW2U4ZlOYHbsIlXKsXxzK1rO+3RIdRffHitotlpiFlbzdM
eBhM16p+LqI9mzPOVLra8IDNR9PLmWjzRQj70FZ1RyKaMM16MSLdzGIqaPVBlldju8vGvL1PZujG
6VwDH77aoSXJnayZgYsSjmLECkhOErSQ/e+DaUk9FfrqOqtBtz/dxGb+pHDBHIlfZfe5/CpUkvS0
vi8fZpcrp7gxZeuCZgqhtoTzqQtm342r+iYzvqLW7mkKEobxKL684D3Omqe/P8AEARJ/OsD4Obs6
LY0D7diwXfcvXQ2YNCezy+zXaL4o4QzfRR7Nd7XmTh32pKk3l3ym5urT6MUxoz2oxunNGGAjdMnd
91tCxfhMkm6g85gYS1mS12EQ9c86YEyQZw1+mcmpfiKThPd+3+RO9o4W53OWbvqoZUN6rEZbbOBb
+CGH1EcYqtFPBUUjnV3lD8Vam0V4vn5wlwsWGvjfvwrUpv/xMrjg6g2ByNiAd+f8ZQbKyC+mNWZ+
qZocBZ1B35EM5vxuZ2DSg/CtKPR5myfZ69Tws8EQZm0dE/crAOdqj3KyhD9A6aILFGIxO/H3utiB
0TsLt21+2hG3E4HvUEOj6kcVcSFPeTzdXT+4qEKPVjQD1Qp+GHmJOZBf6C3dWyfDH8sn8//9Kr1C
i1X6VRVNisYGRBWOytq/FiTxUp9IS3tiSUc26TCRdzTPCLiYF27nMNzxRLms8oAUF0grUf4AwoqS
HvUiyN/yfcoRm+CHbM6h9FbWssbphvhHP9opJpDqk4jL/uII7YGlPTltY/BjmInxIH6oOVtEEO6y
jpsdI2m7uk6n4twrT20qfglzBlAiMWyjrGQWT94RFlzrtQ4ElDuJe6lpGvDzQW8/D5EFtC8BVY7r
dG/KVwYOv5rlua5EV3GHEIKn4gYeEkrD4yAwivCQe5V/nZMNxAHuro+9NXXmPltGdggAvn+TjQ/8
GPaLQSwp7rrp3+xiIh8QMcHc3BsjQpJRBb/HLsfvg0u1acBm4IhuT2L5QOPSnnDj2EpPT4xezf13
f2sGpbPLCzk9xzJfB8mw/Tbghg2pQldv5zzaF28Ut0GcFuehCYMz6R7MITOW1d//jXR0LnqeNMDq
Xyt0769oZ85IB7UtYtNqAw0j+oBaUXktQ+apRh0VFhRg/ZO5NGV5FGGp7919RYDc2hPFcFeVcgLA
llnHSsr+YFqKPQvdb6mTaFf0UehrjfNUlFN5L0TWbUv29Pu8NB/zqdTu7c5BeFR352VHBZo39Y6a
0NncjKK7LR3kifPcdxswotbanuCqQujJ1l3TL7m6cXk0zIiCUDohfEzoOZqt6QRp1frLDBZjbw9O
9ikL5OTXzVigf/aAMeEbpt0+r+e9KezpHMxTcBsq2J2WHYpd0Vrz0dI1PNZD+dlxbGFSmF4s6uPb
Fi7ZHunLrginJXLeE68ZoPFN3dbsNSUsjImuwhhfpylooCNSf4hBS8AJMoGqRfNVmLwcWmGREiCW
aKhyi9b0I5yTWzi2HVBfvduleHe3QR+qfWsn3X6YdDRAdXsIZTqeFbpevTOyBwGdD7SW89BYjlpf
YauJnU/HbxSx5eocDK46F4H+ECax928UsWlnPpbS8qkMYEWmKtuEyptfWib7jKNhEho0TLhbgmyE
9wU88FEfrO7+egj+/wSmZYz5/w5gemo/o9+fUbz8478eflf9BxF4/+u/fhew4Kdl07f8699pTEQu
uVLXidNmg+HSmP9PGpNh/kv3MIgS0kTGtutalM5F2SyJS7bxL517laUMmzXX4+D8nzAmy/2XbZme
4XHxesK2WYf89//+0xKs/cvnf1xICgKe/nyLMbP1mN8yxOUyE8K0/1K0zSUqQJamVKERlmzHxEgH
5OKk2rHBuuniyWcoKDGirjWdfX37mrcA7/SY4pqxNHJnl+ubCD2ol651CHOLdnsKXlhysbrHOFdF
+WOHX2s9E0q4nroHBsI+NtriR/pge4ok6tI4YqG45184cZwdnC5EdF5zF+EAwUlW1PvaouotXRuJ
O0pZoZtPTUOsq5FSFoJc7BOg3jwmfZiBvlsIkchF4wirIVkrLW4ee1g1VuGuehFfhiayHwodkbWJ
AD3SXJJeQQIg1i2286K/Bwt3cWb4CWMSH0FEWismEQ9zH8Y+sYinLAXJQwEY7WTbq63DgGilqvbW
Wfg0WXzKATiu7L479SKT2y4L0VZ7HrkoAdEulRdx1XmpBtVX/AhTl6QQ5yhd+8usZ4ajVfYaGOUv
6cFHn9voq23zHx1AgJ3Cn4brcq/SwoPjkl+cwVOr2maPMaIHHtxhE3QspwoTtoRTbjLIQX6Ntcqb
lLfDyvSRZOA1cnoajHhbIxmPLZnPHr7E1RSqH01m7wNYcsXvKFGEFRmS+xGEeARIdSW8XK0RdkM5
KSBkGQec6MfYE7qfk83cpuG+Lsc3y0YDKt95q0HmiNLt1DTZKUc1K+kPGa41atPBx+nDYtrm4Phc
i6DdEsEXza24D1S3pY56SwWL/RImrPEYxwhbGa8hhMuKj951YgQaxkOi+iXCFYRpmSOY8eA1FHPW
br1gXJP/SjJSWiHIRIzkF2V7yYlg2lKV5As879iCMMAvhLQ2m7Q1keV7IiHiZHpuWrgDBYM0aOMo
U8vkyOGPvc0GYpVjcRtQWa8VTH72h+gqSbPEWYfWPSt5V1ra71ImwGCPTadeAUpByh4SE234m4zn
ow7f0Q+84UzYy0dRRDez5hJXpiayyFFgaVENIWQMf1ZZj1NtiYo1K17tdBhvrbg+2PV4ZrxFj192
O8dWvqqYabkCCYtsvyhzb9He7ZW7ZTkXHIB4wVSM99PIeJBn90c1SyxdmCjXHU95Lsj20UF9WOwq
Vx7TELT7eGa0LDzCr9kYwnqbCmwhPdpYZmSo3xgm7Gv+p6eAOTOCGusu8W76WpLWACpYAlEdJzzi
VmK+hFNwM4Q2s/t5hQXLIWk2WRSd+qacOBmQdwPYGWzU9RMrozl1XjWnN8BySiJxGqJCqnPtVsxY
CX9wUhiJbYH/yMxcMMUxB0AOzWIlbJVskFdkG1bDCQgpQmGBCW20+ERacbydf5HT2hxEu4jweDs1
yJSh9XSb0mVj3sJhquIZ7SPX4RR0ENWOQ+MY22iM8H5W3g0svWITO7AyNWjOuXZL0EmoV8Y5gerY
ohal1EuPUowMiTH6YSJETd6KR0QuYh/HTx1n3oYGqjrUBjFTM562sNexktiQ+HsXkLvX73Sn4H6m
Q1pprAN2yiyqY9KQyo3gYE/7qa+G2SMwi54gDJKTwdIWCD2W/cbOjvqE3MxsGGIwIUUKSvZYjaHJ
0/PtYDG8MMwCVIzaB5RIjiXeIQQEu77ENADflqd4xjTpHhisQhCFCLkCguDCc4zidZwzI4lii9lr
27/M8IpgIj8VDv5DJ3c/B4KUoGx2j3h14o037HH3r8Llh+K4wYDJNftMxPQ8BurBcEi9SsPSuDEZ
dPGNd+PRum2wHQSWcVfZ3q0Q4yeCJWRytNpQSRLtSQ/JAx2emslpL8AmhzuCrLZ6ZxO2Ppi3sLvK
nSX6XzlI680weCl1Gqb5HrYqbQE7tKaFsuqNnFPDoJ6l7a6T0Kg2TtpoGwgh2MEyLQH4lcPIeCpb
fEg8AsSBChglrtNfYEfdBjNBCz2lbRMNQKqaVVOw3DAb6yZNenfDtviiT9qPbkYTKRQn71Cw/PbM
7FdPHPYBnjy+cIOsHEDYsNbGk2xNbj2iA0yrWgYWHkpTglwxZjvI+/m4xTyQYFKU2t6b3d84WbtV
AjZ+beb0xfNP3heYe6STXwa66TASTFPbinEpdoNc1A/uYMCBYuGaSIt1BxvhtXMZbeQCOGoY8TbB
c8yZiB8jYHmXIKHgRBt74zhqdgb1P9g7Sr3Frbm1NdjXqsXIBvIvQm9R4chJwGmMmOY6Uu38Amw1
Pgz8D0k8zsTfjjvHm7/0Vr1r2Gp90zE2Rh4+NMq6aC7OJHb2h6CLoLPUzjtJXiCQKLutKatOhuiB
kQ7pvvdOaBznnTacksy+xQuT7GKsjJ6IDrk1vCUaLitxl1noHsdYwd4ujUcpu0OByxCLn31kTY/k
3XJfSg0MZcl+b+ijYG/I6MGpFDaHnPc6YbJFhPTeAhi+VvTv2NwIKInnaS9NQiedyn4qGzTr40Am
qpME1r4ZOcfb2fHTfGr2WGMov415O7sDPvmgs06czDuDQdTarZFspHOnLoHNo8Dqd50ASXqPsS9K
aADvE7wy4nZoeov+3ezY4c1EEJspkPGpHfHE48yfpVatUFgXG2j/09YdkDOH5IQBDonX8CfMvRL8
HeA8g4Tn49qrWa6Lxu/Z7HH9tawAEpUdKj0+IIBvb3qSBYwSiFFvpcxUZiFRBwS3WKOmw6BrsI3x
uNSQDFuoDQeWJ++5DelLy2yThXR7HuK2WLP4KbYCuYkzq+EGCyDUqSTmdFVh60dVc+5HwG4w3Wh0
B/e9EnGGIB6y3JxK1sqZsHn80RaS03SaeQTwFnmH2JqOMwzQQ8tIDRQyVzZ5Y2YpEUsXOlDciAzE
OGKYGnM9oLKnfdPaboDl0+qwZgQcjEh/8LLui3ST7LbyxJvL3nA3jA5u5wZ3BZeqvje7G6Uxe8F2
isU1gWV2zeKpQnvXznXyis48WQGXrqFls8NF21KvOupDfAPThRnODoytAVjPu1Dhb9I5JdjeIJfL
xTsE7NzZG1EybqtucRR7fbJCdet9/xF5b60dqHWwE8FnWZ1hPaDg3cxWHe1lgAOb0DyKDgceHhqg
dT49JzFog1o/ZnnRrEyIFQ9Wk6NaKaL+mEyDB7SFhBZPTb6RChLREM2yJ1DeVs6LAimAlVJn6b7S
eFq1PDhV5az2jgvlLUVGXNaeP8sqPNrFdFMCXtoViTqUBlglJn7tMbWgCPbqhialOLelTO+0kEe/
6B2GnPNWr7n/UQsDyO67cEmrH/dGFdV+No/vdBczkjcDF15xTGFP7ktwup0zQZYX+kEfqgdMEe7J
JdMmk5J8Mhue8LoN6v7EOjfact+yxczaGgFgiNc0Z76AoOUkZRbumxn1Vm8RRYO7COSsjksKxgKv
CUzTofLg72bv/EW1fd84BwxTAPJ183dmYO71FvrCt9LZgsRqCFkgUow1Yi1wWyzMSgA3SJYA7BRw
1mEb1gZOTrKZu0o/mqVqgLkWzaYBNp7gN7+dmQOJEIiDco7oGn7rYDPm/FV5+IDcorthnb8sZpse
0ojwx+m6rdBeqjbvNkj2aCNQ8gwR0+ExS/pVKZqTTYrZaAb7Qo4dcDv9rYw7c6HVMRea8I/no41S
t4ToF447q/GEH2ocw4OkWkI7A5roxsgg3XZDQEQeglj8gtPWYPNmec02YLvqtCa3IwHZTUMi6uwS
qljisJ00Io+ycd6KZtcxcF2bbcyaTYMDM9PHlCRQEhVg/O7x4GpD/Zt6FNI53180xMQXWWQ9ywzv
b1DvB62jNIjjxk8CdW46cgbj7KWsQFhYXvERG160rpueJsmcu32pMbZPWsHyu6+Z10AdXptdMr1n
lwRSSV1VcIGCwlj3nE7AddYhm7i1W+m4RUnyIn9LqBVQN8rTwP3IrAblvT3dB5VzqcKRiYimXkDY
1VikpmeU9RZiN/Qg2piTZOe6CT4gCUVRu/MKqEVI/VyTSbKBfjbHx9d0HARV8+gU7DH6o9A86bcV
5opK6QMGqfkCjrXejZKUFKHSG4ftReBEw+NMCA3zXPCrDQkoshs/ib+MDnBF6YeA8vf9fmCDctKn
4ClPEKDTRJ76gMGXN4m1V31ZmrknZR0mOmyBla0VPkTsVdgOyNEmimpUt2+V6Wxo2km2sY1ui031
NOXiEXEQvoGsW+g8X9azRY24VhWqdqU0exdhaNaZiLMAhyyNstnY5QnUX6tgfx6Nie9FDgCVhtoT
kr+//A3GGVV7XZSxn+kzAq3J240ZZJ6WH8DGYVHVozHnzSzfNU6wcIBz5khATEpZv4OfyfCixiwF
bMP30CO09e3B8oukH1h4TPXBmvVdWDs/vQGoh4HtpFDBS6WnH5lN3TQvrT/usIxfh0oxzAQoCNd0
5YQNMSOquIRW6R2QnB91blYBfUELY6yYMr8nmYJFLyNIUQbbpqvfbc16g963xUy7i/GUia7eeiYe
oyhyMcAMJHxN4kvry1MV8e9NeEJhfsk1W5aF2zJkLJ95hPJUlrtQ4y/1wZgFQxUGRwRF5osL+m4G
3e234XxP4pntQ+G8DBi8D15BGxrrQ7DJFFRvB6x+6XjHFBfpwR2dnZDlXZ2iThdgNMCLic/KqJJd
DzBWSZJJEycFNt+b1ipzc51Ruef6KcgTNyt3oizqjceeZ0TVRyK1nxEMsmfH6OEayZ/CubpUUNms
3Hv3au0nUQ0jp1H6a8Br5+eAoyJ36SLM9iZIqydY53vk07dtVw37Hv8IWoJuY2jNDjD/jhDYd8ci
Wsa10h8gS/utsEaWNSGdnDsQh1y9t1UR+oOJ4KU0teTUcO/lWfncRcav0KOcF6HRYSCrEU9CluFp
LZ+iajHkBoxnao3pSAzWHYlRiXWuAk5QDd16bGC1a7ktV1qKTdUswi2YeH68JQuHvmkRORXm6wi1
wk4ifePW1d1EnvBgNu8Fsj5wOiUa3QyKWiwbKliQrYb7nsrM3LvY72kDsRf1EgcyXDlhsZsgINt3
urvR9XrKVhx7CQcsCpENwiDyfWH/+rEC+CrzF2zE+m6wk2AtnfoLuUrTMoDC5qxvcUYXhSl4MCVg
6o6jzsCOaVBZ7xwGTVqIzau1h1+sG9pjS83q22n0loKww0hdLK5PZy97GHfoPQh53GiBYEFWUAXM
FTD3eint4+KnaWQXxybHYw6tjcbcztcG/m854bwprI0XK2M1J5LNp07dFwT2CV/cobCEPEz6QGpn
mJW+Y8YDyOQ89zlw4fT3R1e7x4iCPNmcHpt2WPf1NiGjCX3b+Dim8gP1IezNpIR8bWqQstuf4Ryu
LZGdhgK9DolUZIkz5pidt5QpDWO4LxMF6Ta0dczkyis2HhkQMHcaltTli13HROs4LH7T8EG5DG8K
9HiOzQ+MNAQQgZ5T8YY1hl2FZKcJYxu0F7/DbEtY2qECnEACiU50lSZxTsIAw3sdbCJFRB56AEI8
Rh4gSIvP8GikD5EbMlXVVkeK/iULbzrA5n2Y27l/znoNLwBozk1O3FtfOt0TkUizmZAn2IIDG8oe
kjziopD8O7yheMYn073IbjE2WuFbY9lblTQvTpp+piTetNGCr3nPmB+vkYp1q0xUBJcUt1QUnCBy
GEmn65+hQRvEkqT0KtZbBOQBoCKLBKvLIdujwJlL+6PWzI9g5vkn6Wjd8hVY4j/b+g1d4WEIk2zd
YDNCnhewXcE8CoVjxrMd3gUY627tMd8VBtu00hBUG/VTmDEjknV4h7RToyhIcr7LJV0W8HeG0DNr
QXxWZrejs4bplr6ErN1XmG0eSoNhjBtF4w0kemRCVuSsuzjcyBkOyuQuKUn1coVa0aZC19ilYbCX
xm3rco+5CTLzGD3zVrOSVw7aNcmf4Xk2NAhqJpSLvnXJl8PpD6n+a8QJQkgeQut03GaKhFFz4Gxr
MRhrDG+wOClemgxJE++Lu5GkuoCJH4igGFdaUj3K3kNNTJNzoO5gnKJ/pjU4QQzlCLzrikGEwPg5
uNHaksxn8HD7U8dZbrauRTIIDFfiKI6tRgrIAjP0iGM3IqbXDef8Nqu7tcaG0e9s0GhgduHtwkg3
XAgAmKVWlZa99oRocYPtE53duDm+CpcYWCdUaKF7Qe9mlacuzfZRTVUnbcJDMzaOZN3RWA3JXZmM
HKz8h/mTuSCaLsM0naytvptuBtt9tWanXfexQnYTUgf1krEm96iMsOQ3eql8abWvSdrk5wLAWWAn
1c6BlA1TBGBjqO4rSwM6PBdvkOyiG0MPX9RA2Ey56oySWyaLzoHTFbeaF5xVQgMG/5YZPHGRpiNX
3PbvpQr1tdFTiCX5trKCfJPV7SsZbF+tNTJg71KgXN247bzmzS7xFM8tJW5eOYQRVK0vGSX7ZoPX
tALbIDus1HMa4AZ2+L6BjvpZy1zJZaDgSyH8puOnlZBEprR0vDOJzOTcOnJJ3JqFpbZB3GKSIjQi
0jLyQA3GWw7SCb2syE5J4C/qdoMzbuRynitYndWj0Y9cYxWGsNTWTN/xYAQE+sjkLCuPzpRDQ2nr
fSjcGcNgmPjKSb5Ib/Jxdz70y57N0pMv3iKkobFx840APIlkXhPRsLACAW8MxNVnB4p5OJVgtFS2
dyeUWcQIEpxXZOCtgO+ssWTGfozQoQhiYH/LZ2NkvelaeRO51X3aO/g8417z21T7NcviLne4LEOD
yQfZrMxM8+1oVuAf6FSI8N5jsX8aM1jt0PCyzWSfyhqYMFAe4iXYuBaPGEAYsLtqtVyOYohfTIl6
juGfnnfaNk8nQBsOQTyLETKMVLy3ZhNRPyOGFSiqlY4/8RwO707tpusiHtFEL3h/tg46u368mcPg
5/dpifVWq8d3s6ds80jhA6Gp70eCvnSMQ6uRCHrWsdzOocyOacLIPK5gIbTwf5a3Bx1LXl06DzBv
VxBXaOaEMPYTgOu+BD3I3DzAGr0lFmBbNgNVStKBGjTzDM1QiomyJCJmiTYy4u5cCTHsmtG8xEbw
hBu69AuNt64VfhKKwHxEJwOFTEVz52jZE9kOYKhMSgZ9TB46EjX9QBWVH48tWAr+0L0myenKXbdf
Q4Y5wsYAWtCGPPoMlLqCoPs6AuaGJeUXk3ITFAIZm3I+FEM8M6uazYOgsZfG9Fa1g9qaMcB51v4M
29UN9QDoTIMZbF9O5AQawQOvcAMuAyKkljisuD2DKJ3yQS1ueLqwt9CMCyzgyo9hLHWBZhwd+/+w
dya7cTPrln2iuGAf5DQzmVR26jtrQtiSzS7Yd0E+fS0eFKoKF6hBzWtygGP8liUlGc3+9l77nbvF
zQ28BzY8zoidd8HFCzguCcyIldvdaZ/At5+E1myXMEqyb/ApDqDVmSLN1X4gkZceRn/gCZ0Q1U20
V5I1MVpMrxwNoKO8oEuQwVcF+WZbr0+Wsl9wR2MHAJwNimBqm/JUBPMX7RofAVz9MO0+zIAOOUZi
Hkssf9tqnpbE+8iwZUMdpEdlkQzmM86hHh6snrP8foKwQzqc8ZlSwb4Z+he1tfHWFgeBdoAhYqUj
AeA5eHYteacUYxNT8JdX4l2k01ltfd6BQnNbSX2uWblP3iPxuaVVolsP8HeeU+zUCarMmkHwdBLa
WUZgA4ZLeJEdtwW5RxlVOBU8IzPcCr8CnglOlW6HYD7i5n9zFjo5ez0dG0t9wEFrL6cJDzsETXam
ciRJtXby6BM3MX76AXVp7RlSeiMPl4DhERBA9wSbyDrDd5nGJMTotbDNAamqGHloCxv6gDOc0WdM
rC3HDlnj818Z9+yVJZ8xE3tcj4NizxwAaEQePA6o+Ub5GgyMsIxZjRczceBxtYu9F1n1ZVjTHmji
cM5MRk91T9kQ0xe4ekb35uvh1VxAypIoRRej5IRjoSCfQBEoCwn1brN9v06ogtzEUx0C+iEfSacc
LdfckbhsoFNVYO8+Gte3QVKdwBPM54YTuq4t0LPTgrXLJ81X/s4z57ulTwfZndctld6X35g06onN
asySOWHhhpLIfGrwoBTM0vW5IxX1YcIhAgAJrFK8NC8y1W2ok/kRff4qE+tmYoXHcZHs6jhGB02x
EXVQR6sm+4IEdSvgro9kPyGtlp38SMvh3ljHLrLoHV1T+x8/OXxQbb0kYOI4JEzPC0PNuwl+ler0
xSIz7lby02Z+SY3rE7Sca2Cj8BXj/Fwt+VWYCzvtSHhr7C6FV53KGK9N5c5chAMQlElvfxiUVjku
TZr1tl1tum1VGzQeyRaklKMXsCnGvC9T6z41IYJlo8mo3fGayOwNqsFWjUuGzGhWEMBGsiYOkNGa
FBzzurIuoIb3S2Me/HKcSIWY5X4EoIllVUPvYFbR9AHMaSP+6B16c1aDcvfEZRs2OHms+YOyY+5b
S5rc8wV2jW6GS8l5ZFjWn3qpUAIshmYMCj8WA09pN2InK1raAPxGfQ9rf57BOR0wc/5TgwDCMXMo
CWTxZkh6GsDEVBDU2HL/lm5QU0mVfQBKpDesMGtKjIDSUojio1w8FRzTOrYg0cYP9kCqsM1NKq0y
53OqHTP0zB7tlkVjCn6GaT7NFc8rfbXf3dAF+yxdcc0VziGvNDeN1Acq6+bebrWNp8SggkHKQO4K
+qkxxYIaW732d17HiAfqddvgEMUBk2S4uCMWhUO7G+XwC9pxEErAtUQDiGKm84tNj0FUkLBtpLwi
yeFwaLIzC8x3X01HM4WpYUHO9PLSh8qTsOZVS7sXDgd0c37vlCBpUHoP+PuenHH8cDyO3o3VzhGm
73w/ktdXScxJyAHEwxylI41vDDk2szo9eZnkHB4j0MWoX7Q9vFB4SGFeVx2o4uLQhNP0ZPXlezWi
LRSB9VEo9U/kNujO8T0r6895TGFMK25Qfbvceg5ZddGGXYq1wDI4YwDBgVex/BhVYaDgn6DQfsPe
o2P2x4UWvHc7bppeZ92bbXnJRVPfZcQCGjlcB0pNCVbCI1+IDO4x15phFoCT44AO1GeACrEVWk0i
fqh8/x1QMqXf4rOLgzXEaUgFeD98V2X2abtJEIH2RZCoKf6FUWacYEzovVGO5cHnWr0fNMZTmqJw
acodkuq5sxL8ILBHmkKczZ5qh6Ycw4BU+G7mAhGQ9dETVJO47hmIn0ajpNm0h8cNIyoVJl+QikET
eWnMTsA9TGJKdDGVlfwnS/ZyeyWvJEr12NBpMpfNAJVK8ugxxmDKnOyG/ADiljfQ4TCre3XSqf8t
R++sXaZzc+Dj9uKmH9oGs/gxGduLOYMM5g61q0ufoZtrXGScnBbM5ZtJEYbKTLJSc7qglvoyeFwJ
PMHU3BR0pEjhHsyV6Eerhk/Ns3O0HH7PTlA2eGGa8SCN9XfRGDSWpJVihMx1z/OEPHiqZ5xI8dSo
fZzMHR4xKkBZXY9TCw+7B8SMX8XBWud+Ny7JLVZWWCAoUqHnJqQZx+Kjt6lwKbK0orqieRwr4LSK
xSe0uEsfnWqkQQzGBG1LzYlzz7Jr1Bz5wuE7a+iltDuOsOpPJyRmmwS+tcs0GPXYYujgNu8Wufb9
PFZ7h5WJn99eD4VXvFSarpRyrmcmUsBRU4pXMHDGv6yjkuRkSJqGwcAhTPPbN/F0XnViP68GeREv
qYIdZGmwedvynLCBh7XXAVj3X4q2cg4aPwFDQs5kfpsfYq91kUUfhh6eTdwbYdenPFhp3+29Ans/
6BKYzyvmFlPmNAXxbdEvZ+5qc/BxO9F7GiQo5Y6MXzxGlk1N4S1y4EcpqHE3NQpD94xbuT8Uacpx
pxr+yaZ9qPCcomyttK5ia8y7EsqXzJOrISMsh9RkaTRLzMYnkzn12RPmvamt9wxaDbag+LiI6ZtP
NnKgYzGz3n5vyaGbIJkqlIkpHANxmLDB73xJRq7Pv1rTvK8WCpZFsBo7RvIEotkuy/lcM0EbsPqE
sMA+Ge084xmoju1ovswxUAc0vCX4MSmguHmpOBmLLV74oO8K0bxXzfyzQtazRhq5LG6TVsvYvR0w
E2H/KkOZf1AaSebS5/fIk8HhqJuPWtvX3mbgbjF53dWrD+4pFRFuy+ZojMVj5do30VDAs2KeBcL4
Y/QMNgFM/2UsGN9amtGr7To1ttxRnDdgNd5hlDiceAm5p4fznCHeAR85WBtG2WyqbfriYEczfwRr
I3aM6qNeVQiTeCMN49opfeaxLpfgdP2ZaHJyyxKDnMm33q0GcXuSh4TEBwgPx15sjLD+b8sqfFgx
6x7TDFR+MoqnOEv/5asXqULSRBMPx3waXrlJuVCZWOmsZy/f0iu0AvSUZBtIm9Ys7VdQQhx8sN3G
1rVsQRbGbf/bnDovdMG6exMsRgI2O40h+qgmmR+Mhizzuhf8ZHs8NxsdwrQOjqQmw3GRVAPNybam
pPyILZB7aNAnh1VTosc8Lp1Uc5TMrvb+EHwVZvKT2/J9xlRlBvWHi5Un8X7WoqGsyMI3Z4lz3iiP
Dr7mzU7ib4wi+jKtoO4D2/kWNr5YIz/HDdnnbK2eFTE6fNWUUCUpSGUeOpYT1hjXenedrNgNdDkj
x1tkaJmsOaZdvhSB/kFPFfRa2Tfl+kjVnv9DGEeEK1I0Tp1pRJDS55z8YySS8Y8WqOJIzbdu+4BY
/FLk0J6A2ajxTNtKRVaNKQyQIIcnFqEOKFRo+ANhy5pDaTM9jwJPB/P2hO8whxdZdnt/8oKzHnNq
/VDxMT9yfMJqyHgr6jdbhgFyHn5wglWO95tct7szk/7k10LA8Fhf7XWOkm4+Zbw9vMleAYty2lZC
JEXTGX7mX7TdBfsljRXUwVhG4Pxh0nO8aAiL5PeLXglG+WjelUXbpunWLFGqeZIFa/7MdmsaJkfG
fFlgfXFvdKfhLQCdx4mmmGlY6jXuTBfmZgUUeQMDKd6TrrOIUDX9s5U7xo7cDmCtYLTAVkC/Wnni
GGg9xE5yUQ2ztMDinyopSebuFuxjCaJtval2+tQbOqTCDbbDxAEae1Q4xtuCKpWSVbEpGBNWwbfr
YCQsqvWhVLCGlgZTsqlKyvnqX8aEAcSA2EjPA8Rz+CnGWOWAOSpUOE25YOtUV8/gF2LxdQ/crD1F
zwxa1p7ui60CjvC713x7EhqzGOKAzDTOqUGyvAaQSxhdHtNaIznUOEfK2F7v0xIHE3GyW5Gvb7Kj
swzaXlz2L9OU3+ecBDyKvK64UCC8j94pSzi+EOSbGFGmPxhzPkpp3ZMnoCE29graPtSNXz7NsQaW
SX9LYQ8Bu0xgniQLxo5LeHUgHhfzPp519mGmJYoAsLpKUhEQT9ORtG8Jk3/uuSPJSzZ1b/G8UnMA
p0sixpW6Bu0twc4uRMLt2G/5qKaZJ5t8cB3Atm2DP2qZb5lGJWwtUPZZ8+ZOKV0CMoYvv1INYG9j
ycQ91S1X/grB2JFZTe4dezs+gBNTHM9kPjXyAT0NC7XO9muzFQ6lnxgg8A6gs5oap5s7tJEoe3Dc
aXqds1+xL5tTs6BGYCnLRfAMmjdJNz/DyHMH8AGve410SnoQeXWR8IbFSskwdFWKYELsgyV1ARIm
j75lSfoItmPaLXhi8LNwcNDOCJ6M6UnbcJ+G+Bniok0uML+qs2+2rxPgtsgee9xVqQwbZ/OajD6p
vfKAS5cTVox7t7DRhFamugXpNOqG0L0Sazi3YvRRyJJjqyrJNZIkDCi4v17hPXNl4Ezf99SIg3Gs
3Ge1Yr7DgMQhD6b6rqxOw1w/lcEbQh7j/MVgAMP2IWIXoiAtRAxF660XxfnbWel3N+OcxRax82YU
ZvruCPOB0qv6/CcRTJylu+FpymE388foncRFetf6WsyZKwNxSqP4R4j/vZROuRfjCIDUwsJQBGYC
9tB8gX7AJZzftku9ntAOXmcS24i4XMhqo9ulgI7o70DX1uXBSWfYnnU583PlIpSeYITZeZGX2Txu
yjoaYB52i+duLWsEFwfiumaG7aODppeBvTpgTjpZRUDr3gLNnE3KMIbQluMKNClfn4MeVarL8x0z
E3C/0BcgBPKZpOgeSTwDsHVn+El2vPdyCoq1gINPosTco9ZqwO5cL+l5OmV+86fsYt4SrHzzHOAz
IzqJnoGdm8J1Roh1WPpjHemtsDn7DMb+Ks2GWKGdfgD6oqKnVL9Mr7swY3xXRFJZ95c/cpKXoVbw
1Idbx/ZGYGwDq0Rsh6eYHAUB5C8lmTTGsRwRQQOFFsndJPOCtyFPnqaKAoyS3k5+KO9n5MhPlX3K
HNv/amdqJjh0M9JDwJxxrDdd3p67yjiMDgmoLD+uw3B1SIQ4yAuxPxaoQ2URlcN8Y6nUXKBOWLjx
YzOjYUHtyc2hsgTQGMNccBvMcheBYK3/CLfcLz2G5tbxXyU1VKuTNYdYd7BIm/ZT00J2rURwhCw1
nLoCYGYzbyMPuoh27g9dCEsYQ6M5pMVsRClodLpJC55ePLB2zGU56wnpWVT3pMu8KxpuzQpqM7Tr
b2ucbx5+I0x5GA8KS56JyY5HKOS8ZxxXuRdUB9tEEk/UbVYKSWKkZqjzuQ61c/Ih6m3ExOhmTp1f
uuelFdJgg/K8Q2F2Gjhd/S/O7fgurlB+8kaQVGfWSZ89nKQcqEU4gfNoBpYsfGIRstGZN/7JguSw
a0vWnZbpWtoIVEbfNXZNLlmlLaJzZLEjpFRut46SQH3jCmXQa1BC+J9WdzBjuvRjmJ0za8bDSNB1
x/Drr6Oyr5impGM3OefYmk5JgE8k9Rwss9xykO9RreiEprqwpOwswbZ7sKlAj/VjkPI0FhWK3UI4
e2fImbWEdwoKLQwyE3GQPgksulU8PSVt0RA3KMuDNZIKgk7XOXB26dRjlyzxDPQOpmgzNm5ujDFs
RM5g1KIShvBdGgWFTj+gQOPppuKm6f8zTKVdyc240mrlgF0y5Us5b+nypnheJIevahn41STQUCF/
kbw8Z+6ImQu3PjQRn+nopqWGC1wDx3CeIZafFhunr29TOjfERh7GomzvFpF+oZ4cyk5ckzo453lO
vjU3OVsQCGAGm5zcaQbHsPmFbroffidZ9ixUb5xKXNHgZvm3047kZrfVGqScWNGr0TKW4sTZ7KWp
S2Ji3YsG2L9ppeSjNwM0E/ql4K6aaAqVLY8bCwVT+7rJ7j0R0xIVpN8k8Bl9RcomXYfcFKqBOtk1
Jt/lp4iM6rdhOIhEE1epbNm7IqFhtSJuYFu9dW9p7xhbSXDGR3aFZ0nzhF1G5Sqf+7GItBVMtFas
73LI1wPdX/+ygLN8ZbJKBZvFx7Je23VNToSKO4qZ4GKaOB9iEu4UGyjjHGdMXchAstHxkTCt7qJa
UTiZZszVDOsBqAntTRwsEMjJuxkGSopjnnQsAUB3LV7E6Yxpj3Zvu8wOTQNon5TErQgQ5LL1Hfrp
TpZIFz52QdMbw55j985f5FVmbnmvaueT0xlrFIfAM6el+SktMMkTer9j7DjtRn9SEXfmEJP0T98o
MxIMDJOVQ3iaveGYrHhpXS6+FeMgLKRclNY2YmU8g2qLaK1Odk2Joszz8s9IWBj81qaSdgVzvPyk
M1uPTVkgZECuuKpuvnua6SlNoKFvjb1ruppk/3wU64WdIR6z8bCKzb9mUqOKf3sY7B9R2aeOIiGK
dym2GqqoHjQjOq+N5CR+DTln5XE9BYIRXb/JJGSVtsqglXYgRY1KrtPQS81DIrL+OmgRWhYeJKNK
9b42Is8sgESbmWYJxqoyuJ+z2iDVdBfUvXuz8LgaHV6OIi3NqPGuQ/pOFe65Zd9NtF8eRrH+8WBY
pF76A9iGeMWoUNv35gQAcG37d/IdqKT1kaLdr8b3y/P/j+T9J1NnWaTg/u+ZvJfvdP6brf9nCu8/
f+N/xvCM/3ICk/QdEEHLDqRDWHtGFiBr91+BKx034BLjGa4Fweh/xfAc+V8+thSbgBx/yULk+98x
PPe/fMvFTeHDvgBl6tn/LzE8C+rHf4vhmR5DLYNvQxK14Ov9t0y9nfVJa2ac3tcJTjO1DjQpYRYg
q0QGahzvV/Fn4HTAvhabZ+XjPi9xs1KMbDGFM+4z5zVJ6vW+jenWyir0f8CHlDl7800SPhjI6cDv
O8C5oO7AoQm+MPwfP9fvq9z6tLMXiujiO11/p9QFhtVks0QN1mc/raDemzGa860VSeNr6BtZRxgC
URvUXLFacI2xOqhgju8yFShHPKfjehuxSBBhLLANODKiJzQSXUnPdE2DNFdRN8y0pY+WoMdu8uZ9
U4nHJovdO17/hBVjuWu9bLj09GGNKru1iVkcJ1GIgwvdkkTf0B5mUHfMacs3ioGnc9uTv6oWsGqN
5CrYTvqQAuvfXSyLOTRU3JFAe/nH8gBRJ2QWEk8zwVqdZx1bf5uWy3c6jpS5O6+jxw3NZlDpNaSX
2Qsg9aj87+RM32UxMzNzfoniSjEcTrdeIrIN/nnyvOxlBjMbNtPsMFgmGDHMhCisMjk3ovgzUj5A
T+T8CcmyiboYLDEXo13Qdw9DmfO90SeEnK6Q1/p3nbe/0sRGWueXjjKfnGHAHZbZQw5iumCkBiVu
lATrIu9CA4zwfhrWE6H7/phyvkrwa7vyN9WV+M/W7CVp4frqIrgxniemALqdrsuN56aqIyOhgcls
A7KVprGx46zrAPNiaMhkcrWpQoaa88yLtbeYvc1Uxz0UNGKMXk20nXoMEn9+uKR/sKkvYYHBvXWV
JkoaX5DA6bCj/YAreGkawAySihaFxkbUs9O32CRRpkogpbSa3Q/D8Nr1lPGgWx1dZtVh8tm6Lnxn
uz+R3fOPfsfMHTPqi9/rL58c4yFIERgdqzij+nAWWJiGxqXRP4LNQKfAYmuJYC/qjD1JM7Nuka+5
FASXRldzqOLl3jZSkqX4NBqEtmOhOSfWnc+FcsY6N80fzSjNHXO6NBxMDpIu3o1z0FsvJp6R+7bB
Kpl6JCkdUAges6JkZguA67PLVIFFvSBVb1W4yfDUfmSLvVUFMXFKneS+hyTp6JeV3C+3keCtKJV+
chP5XeKLoCNsjBYAA6ldmhgMEGos8Cl7VCk6yEdnvWhpg+9Kv1rxZK0uKMjeeLemMr5mxvwiFrqK
m2q+pCRR9qrz7mfOenfugKeKX12z9z4NVfWY4JgX03APrQy6JSrX4N/NJ73OjBlL85KRN9n3E8rJ
MNbVDRTIHfnco5S2E/rSrcM4TaK4apanssJ+mJLt4/JLwVr3vM20zT7HXaIDhlBubFPVhPtQ+F5U
Z+uv2LDzSMBinlbv4kCBIxmBnJX3f/FmVyFRe/vauGtzNLGOHQaHs24n+Ci75WoKp3rkSRv4mZPL
2lf1DXSTXSyExug05M7CNc+1Ue5HC3t/ZNt+cuyqwDmY9k/T4Eg14hTCxKaTrfCymJmwhsAOY/5g
IDAWSedyT6Fv0N/o0zL+Y3tw4cjNnwLfe4PIfF+6YrkjAXTvxiiWDjeR3mCIRuCP6BRVPQfdGvp3
QyWqRewCb+Uchy5LFjfODFdQz8m+Qn4jrOQ3CP1rZjdHxxw/yrz5k/JXiIQCv04eUtz2vPaBjzGs
fFgNstPUdn9BTq2xlUPMWXpmHwFTXXjlZBH42Jbu2cWiklUF7LNMb4b9/M7An9wW51KrGWR07JGH
A8cXLLo/epox/GgZO+3lLpktYhL2tjbMfGzmQNgYZtKPNLe5stoAxmsoUYTOPGGIiFVo1bV7WBxF
I6iuP5wxfkoKOZP/6m9mq89ZmcA554fpAhj+mW8+ZllZocZxp4S43B0ClFKl5WPX4UtMg79Nzn8H
zw67plx/B4akUDboztgGp5D8Du7aSX9U8V26IO+0DZy9JUNNh9T6MHniESmPkG2DDLMO49mbs2wz
tmZHqahzcTa1WwxT5LI9xiTPXP4g4GEIATBtWCQKHiDfhTZ/XLvE2mrRHpQNbIFDfnxW4jJURhEt
zJoQX5mg1Zt7NpYOONGYYXmV0Zwh5EDvudq4fl3oKtzCouzciPTvuIc/FaZbg3QhiWfmrRf88trv
hUa2JZluZVCJ57iavxiFkaoiVo8zyh5eipr5URX4V/oTdsF26vbz/kzdaBXFS+RvzjhAM7ikG5PU
RT98+q4+sSxu0Qn2316J58mcf7b33WJzuZsGTqJ2nEZFQdAo47qlTee19HtFVV52k6LAcbsE8FRQ
HzaNhZAWrpilR2GOa/u9jtFljQXODKPJHMdnpQ697Z9yqhcX+wYCU1G8h/lkLB0alZB1uCbzNteL
sSfnxtgF25/jZdOnTdesJLVWyA+LSQp0K8ClXUNmHezc/cKB39XbD9YbwR42XXUSK+EwtLjfK4Oi
yqnWKJ2Nv4ViVFh42J78+VAXTG5ioK6gFazIyJJDvJog0Kz5Pa1967wwUERe6/66raRdhjaqOHP/
5d3w5MrlbuL/BwTvmOiyD7gD5iBH0nWj7ZIuY4+ABJvUPk1o6OE//UMF/F1XrzRddTYlm35yMZTN
ecTG+5ro6kmbecdU2g3APw5Rg+XudXEoijBWQffNovaO5HkdkTyaMr5ZnMh80ynDYk68iBKiO0vM
05G1pkeZdU9l/Z866/UFZ++viV8X+ejQXijNYye+8i+jh88WH17MyFLPBhC7lDNRMbgkCH7PrD0H
m9PBLHZSiXPpM99efeON1k/CXHN2TntrDEVeK/Y9MktePqdRqeiTdG+GyLeNvQX7Z9L02lg3v/Qf
gyVlzhFc7N73I3DKC/9OTYu46dhINPKOwgJ/h6vFO5YwIDJWprycL22Q/TbFSkIlBdkgrTu3NP4o
P9a4F9iHVVdzQpC/3YqY9txs7OLRvs+0oc8WFQWepTUGyubOSMmP2HPJ24xBTdpHy4KyY84paVhw
kvu1FMCGtb55WChbAQbbA6fXMLbQq+YrEzcmFc1O75cDZmyDFESSIBzpK/8ygSDBEttgf+Bo5Tys
g45Ibh2KDKFksQLEMOjGKGLy5Mkhe+6U8TpN4s8YO/NpWAVJ51LReFIRvHSm/rFZ0b57UBCzaP8R
A/XxeAv/uKwJtIYFWXxK1RNnPNoqcBETHORVSotbUFxT009PsGg5itvzT5qtj0qaP4tce2AV/ged
9lVkwNAvmvmlh/B5snAdxokCwLdWH5mYXpwKDY90Km+pSmlAnZbIiz3B5zl8m/hBW1meYW3+an1G
rROKIDbDe4Kd1MX4gg3co8i9AJ+UBKt5JeOAIIS4kFvQ3DyaMSNJgQElBZWTvGFuqg8zFZQ725uS
kN6ru0Zl5q5jq3TiL/oQ2IQtHOpcfcIFoBAaeUtqHe/oQQyUqM0Ofzatzr7wluLiO+XIuc09GQkR
U7vhEwUk0NCtEHEYLaO6QklMYv93D++agaxRXQKzsri4O86RbHmNipmkVBSDwU3K2bvDnY73AWqI
u/kvVlbWZ4YKz+gb4wWPnjp4k2+EusONbs8g1QzlP4n7geaEhljqxUGhRskaI+2il1CGjX+eXkJy
2mIqkYttIsR4WL8NDopwzj59T1BRpiIy2A1LUc3YtkUM7quH3lDLxYmXKxOBP7LdVEwjeOySvrxb
dfvbHz18Q447RHpcwNSTTMR1Sc+NETI4WM9tJrBQ+2cGGslj27ZWyKnkCUD31wovgpnewr40w9Ol
fQTt5mUiZenIlAFgYnLzIiN3XjmCY5zpTzjBUXvHhKptumOk87NdF8euvrTOwV+q+YmcvMElaeRG
Y8bizjAX5u8D6opt/7SVUPeeyRkoth7NYZUktzN5IFsxHLJ55khkmb9KHnMa9yg28ifIfaVv7VqM
ijvYS5Qy3WHGk5AVejzxlFYvM9/7nBVHXyGbjHPx2NXGXR10sKJrMmkxQI4DPdSwOvQhmUi0TIbx
npp4mpGLd8TCi93IpXln+2XAjHhvBXI6Twkzl6UFIqPir87trLCfiC+705+lyzzKiijAmquJ61+K
vwR8CAcrvg5RLOLkSITjbEeQJFNILaHbwyxmQPkvpfnJzy+Y6q6TxKGstD/shgkzGZhkUvjM7dKE
a10m20NKxSLA7hluqVuel88kJwihM40dW+qP0ZjPcrPPsuzRA2tohoe8oqBbmbeYidzZNZi/vqwf
IKeWp9geLq4kgwiq9NEdR/rgLHqeIYl113SR7zVPMgQJxrDsM/ummGkccHku0D5/0cHZXocRyxZe
593YYoFZcSGaQ/Ngg0ZDYHSPtuU9+0b6kSHTDdzcj003+odaD2fDrzgeviSKxhLX14Je1hxyzUwU
SvjfWkBRGGa14rzlSWjUj0jQEn1Mq/uBKcTS8aDDq7jzHZP4nvGWSE4IEzvq1BGy0z1ct3leiKPz
y2n8zMGF4LaIjLIDNMcy2Qoqxo2u+O4B0B3r/LS4f/E/YcQbHhjXFwJhz4IB7roYu2yBWZcTEHQL
lV9G0mEwgBAiM+Ozg3/WZdBFzJSaLCa8/wQDWEKzEFWVl34yw9t3WDGPnquZLSSPC6ZNbXg3ryK/
OrZ670zo211zCECboJhiNsYjrOiGugQ1eafyuQ/+EppJux7gaj+y4m084WZY87Cq15+8V/VJ+TiA
XVhQu9FxfS79Ey60t2Cyf3rf/kffUmStlHB2jP6cYrGjnKyaSMdy33M0YjXQDJfmK2nYYwVy4ojB
e2fQGR8vXkDaLHjl143a6QFlMf22P0xS3TBaaloLt6SmtiWWsfzBl6DOGiJXOsoDd7gxRjlXk/hB
bf5lC/91dNcFI6/JxR+9h9xnfO6y5NiUw/dilL8DCwvFRgIA0Ff6zZdyncfazLOIirzWtR7rRhya
VBxJR1zAnvANCWY9WfCPmzTzySHx9iQeGJ0uZeiMzQvv5b+hx2oAXAralD8cq5KIWSLxgcdZ+Zcp
0/fMWJhJ3ofqNsv+Qi8414wqwfUmoHTsDDZrsqCghNb4H1zZ777E4TSPB7/2XgF+xtxArRPOiRPn
xOZIYgIjT85pSdgF0I6YqNd9jwV2V3jsBuOoHtJF3amMJTjzek7CIlV31pxeC2c/wQrcxVX2FvgM
dGQm9I5J8/uUBmmo5+kHMieSthOPnIO+7N6e6dRur7qk3GrBbdsxS9ihE0J4F9d29LwrehjJXxyk
ifk2iZYsmf8I/uoWCNxBmHGowB0k7N+YZt6Kl0Z5Wwre+YZW3hAQGK+O4cERhnK9VKwJSWB1R8Zy
k6KpxPohU/mqhVUci7QOvWFxrkuD7bvuEVqSIPRYEoBPApVNqQ2luWE9d4pbEa3RlFM40bKgvziK
fuGky0/zDNjX8vGB+O3rqvCoFcXmpm7Uo/LkF9vuX5zSeJR6cvuzmzw0w5YmT3Fret0Y71wmkSXt
okTbW2YBrRBXjl0GE2YXR6RN0GnqTzqpSSrvhbf59g31Pm7DHzEC2IzJF5Q2LQ4gDARGU7uRQVS7
E27ZYDovRtycifSosEnyi3QxaTHYI2C8liGBvi+GSPizsxVzus3nL+2CK7AV/1nT+HFc6GVqxpeu
pDPO1kzcKSjQmNGVd1dkGGSnnJNSjDFzzQgJE1blSpD802z/WanOssie0370I43DTvlcDxwK+1L2
fIatxGeoaKUeweieWx0/wh+IQzkhO7Vu/c/eJi35n5Z0/BnZrx7sg1Fs0AwTcqIFNOaabMFBEYBW
na6BGn9JKNLHTEjWXGlGXvWKcWiF2M39uaqwt1zAPRchKOF57xr2J5WW3Y5INs3TXSX3yzz/G4T8
WivvOTV8BL7xpUJvPaDrmNn6gWed2e82VGzLoyHhhtaD/xzELQCeYH7ctKEdnkyXNL2OTPhwt6Ji
85mNXh4ESW9oSkDVrJWXhtetcX1stGrZXJMEUiabgFwgKIdWyasSlI4iwSdn2jhfUt9HteSEHvvU
jcf0OXPZ7NydwFJ7NwjnKZs/Urs51EOjjkjg0/4Xt/56j58R8xPPldkXLanDnj4Am1JbOr73cknv
TeXl16qVqMRkZXxkrX1t5zyUfn0Zg1Q/JMVm1hwcl+E0ZLhyNWqaSnGqmLak4C3Gg6qkgMtmUVY5
GDiCp00ghJIZYsvOyE2RVhubsG9idWwMNz4GWsAyk1ib4/55bdJXM8guVjtU/4O9M2tqXEm39h86
6khlary1jbEN2MwU3CigAM3zrF9/HlWfc5oyfBDd199F7+iIXbtkpaQc3netZ1Gj0Yyl7ucprPtw
RYDrpa66momz55wZVad1H7PV8Yt7xyt/p4H1MCFKHcbeJDCWM/pIvAqthAu7pHgvQ/rpfmdc5Oma
4JhflH9oGZTXrUebObNdjBwFzJ06eCQcxEdINV2HOqHt7bzZwbqqcgBKylgHvf5k6ZSqcFQDHyO1
yJ6wGfjAmPEhqF9xecUJ9yKbVIzooKMYzHan7zDmIYwm1xsbnE9Wre7djLWtVok2YPjDk5t7zrqq
kOcUg1ghumHHKdaTW+8yOpk1gV/TkNI9DmfpWuqfpbW59yiKFrgQN01kv8ejvhIlE5rlAM8VhvYw
+fXaM3Ws2X0QbtLqFwSzJ6POnosR63dXViuhdY9l665ncPN66B2WYx2/ZkpwDKiot7yhi1dU2Ec6
EZAZHt7ZxcT+rN1zbEcDnQc7Kp6YIUw8VtqEoHvC1oDsuwbeEo8LwwzStRJUtvu+wHef91RsmXnw
lmPVyxD3QfX2A3gzWpJc10OCS69zriHYVOSXsFXpDY+5ZuC3gUHgcWJG9OUOmMovvbGhk9OwxRuh
sjPSYnhhe+dMG9X4S1jNSZdErwRW2zfC1tDWZBBgKqpHse8CLCBADr+3hJXW9IhdIK8lJzZrBtlq
5TkpSP7C0ypqARm9cbu37zEr8Vf4rH0OU1o2PUVDFVJb6g9+WchlrLf3lnBAkY1DyMLBJ698qyK6
noqS0JB3c1gEKFbcY4PsYZgF9/i1eb3tOr42Y/+uzqqX4R1x1roCcbUR4R2UHkIP7Ip3Q0eUM6ZO
vh6ZEHU9qq8ql3xWE1YMi1dz5mKIwPQZ7jQOgydyitawyTR63MOZPzR4wIkfXGcaUXKqNtDQYKjO
ldmtPLMnfQh6xUncSeovGiV0AGzDrxkjYIThc55pGwQ6b1NNr5q3oz50HjDAsHxKc31F6Ss9L2p9
HXbFphCpCT7Ray6Svc7pcxWXdXcFcgfEou9pFwmSRYWGHAGXh2dW9fiVKGNhOJkgoiTqvsLhN5rl
BUzmbZDmb6haiXpNeK9613NQTuiCk0utThq3C7c2kZE2uFatJI8zqxoqPWF8kgQl0rs2MbZ1lk7L
7BnNjHEo+pAS0PNAEvXacvQXM1JMXZ220iNUgXWpWlw52ECqahAcSeqN1dfrmBMW+cqLAtXoKtfH
d2o32gIWw87jKA45hLqwEOW4tGcqe6i31toiAYHiSXnRds1NElDmIz8RxzPtcurl90Ze/Y4LxPNt
nquFGVFgKR2MjiUIe874xb7wmHPxHN97yXijuszcmiCS1lbPHBTCa6FrgxW5O9hFdlvxOc4+Q46Y
OTw8RdDiwRAAI4sZ1xE28g67dNV1qLZSfBlmYfO4WIOzQAXQU7zHTqMSr3VYZlBVlicm/STE3By3
7twQZ1ktjFfYdoiDI4XFkpQz10HE0QIXYHLfBnOAdBmpW5mOIDKG6UEhyV/CdlDFNQq2fUYIOlOj
SQBebL/0xWs0F/6QG9UBBn9bZNd2hzrbw98fsbWR5zJProshfeuIIsuanP5P6z3q2JfoBtH6VCHK
IKvH+6+K29ZNesTSLX4S5ZxjvtQXrt/d15Z5UtrZhfXIAUSKTeU5b61OVYGD8phdd6X5uwQD3LLg
CHfYuqCEUBlvmgApF4HXvzF4hsoyF6j0QCdjcUyfQwT9vNLjmDOwFeUlcw/xChxGlz97wMXxDzl7
sHmYCFZ87/u2mV70MVgRsLLPMwQaqODfoT6RDGddDlN2ib2VCdVl+kXbsXU0X9/3NsflOVgj7gLU
6UW4ic1Ku/Tmm2yc9lRpJksHaW7MRgViGm83dIVPA7kjdbSj6z2Q4rfz4+axK+CiRR1EzhkjSKkS
mDsEuZkVSwNxO6Z2cGE49aNwq2RHFhOOs9HFio21oKE3xMk+zNd90K18o6+Amvn1pnM9tvE1SnP4
dQtBveysqpxsBlAYlPxJnNJUYe1UR4aKXdc6Rxe73lmRhZbJNKpVXZYa1a+bwM+fyfqY1qUqbyM7
OBEWtGpzFPUauhzHT8pyi1jG9akgRWNLI+iMDIILtquo2yJiq6YTN2RDFJgCjCJ5K9U4HMZEXRmC
vbFgL74t3fayt7rHCaFmY0ULM6gtyjx4nnLFh1HjS5xoqZA0xJEKVk/eI07JwbSsUFrSqPf3xjCd
AOieTgKl0+kzVbeuBEfPinChTBj6OVkaPhVQmwgYBJhsFdhtUT/YFFBDltgleL0tsA9ZTDZHo2Ny
ountRs0uUs2dCLwdmymxJhk6XtaDo8HiIpewszVkDIlkjxjE+L/aM4QPI5MR3xOgC/+MzSDuqDaT
q0SQ/9DzhscF/U8v8OyFHcm7dsjpHMT4aL3eX5E/xZwyoPNxZHzuS7Q5DX7nRNB0LXtS5HJnDir+
4zjNBf1roghJvPL3bsusP0htnTvpTSgScI4WZ/yi0oGdWtAyQlO8DGYGFmjmTtC2tze8FBuVaCx5
mnfhadLfwTAy2GUDACRWaRYX2IRe4RGDBVu35X0y2jfEDN9O0ExXwDtfwocyhSHVKaejWDvUYL05
cyfxiyFpDtlFmC7cQCL9r7YT85QnEGFIEFM7ZBHWq669x7lwgGiEMADHV2m6D/QLsNFr01Nb49u2
lYX5oTgNWp+WTjCtAz0HkdeZV8bQIIkeqhU0LY23YTgJQ798siK2gy3MetqZ/euYvudl/GYlw53O
oj4ZHRYM77lgfzHFtBqt0uKA20ZrtpvVadLVwNsY6FqPoi09oPvUKp7NKU13qk7fLAs9WgvXEdHo
uCI2c+J+uBtyeO7QTFK+hhSzDMsHyjKccpV/X4nsPjbtW20WcI2xDn9nGLZ2hd8F+XQApNOwF0hV
/K2INBb0ylnhGk8PmYRIZLF8ebp6AQgMfs16w6IGlq8B+xzUzoY8vhldSoURHqIxl/tHxi0bkhNh
Qvzg1LIi6h7G5WCIzTTzaPIpxjWLzUej2An+gxJlJ3kFJ+vWJGgec7NN4DvE3NH3geCSomDgoL8Q
ZYoaV6s5tEWn+Ui7vDRtyDU+vf+yialaeVu2zc6GQX/qoLhxggFHFrq0RQ2a8HC1l2WKVkHJ156W
/i5KC6jQ47vmli85FVuMtex8O1/oF31v4qRr32DtP5Uee8tsrrn+sVNSGVNRONdfXtrMu6JQdKF5
cXo6FjW1Ohr/hUdRTbbYyVogREm4sQVyVMgoa/gcUBZy/rBnYSRMi2GV2uFv304EfdgMWKyBAVxk
yfmff7DvSs7rroLvYgokch7JLDYIprOoCd5kQP9mqoqIgxImnyZsn6Tpb3UZqfPQlSsZ6m8gtzBt
eJm5MFv+oNHR8tNAKZ7HDV1Z0VNHp0+GTWuiXTPFcus9Qb1AgZmCw6y8Z3Yzi9EhPdHPzWfRqoVd
ejdBjvQ3qwZ2Jv6+ICgGH8SqN+P7qJHMH2P7WFpkWXTUl7rxvrXTdpk4/U0miSmveeCcfi6bSJ+u
QaXtvRSUgpGU2jpRzrUBwWvXyBJ55chsrGziJS0TZl6PrLNlvwQjpseV3E/damhpYrYZoJ0Og4Lb
8x/NJjsgc+Gl9KlOdyaES4Av00noIHmoShgsWvyAqijaDQTJnuDLpjmPDWbhTqCkIsOmTlS500pU
inyGGbBnJlcNwlI6JOq1by0qpqnfrps+gspI8jju7hy5Pb19JjqAB1Vo4wVIGbWu5ThkjQ86S9HC
mwB2gymRoRrWJDgwKbvmQ2ynLCaGAOIg6MCzx9qWWDgaCIQRuEisQxpUD5AM+CMrQBmhvyGQJYoO
VfqgDVezo6DzRLUK0vHVE9SRkppWus7epS3T39Go7UutvBBV0J50epCc0Ji5RAkNJcaGQjfRc22J
RQHuYWIDC4nLGZMnpOuL2gHiViTiqlS4tAsFCbXSui1ZMQR5ZD5ftOiNDRkLwAQqDUPHdZnCOMVU
BlZYg+M8FYYHV7LaYCPqHsy5lR/bBV0/Hzk0AWhnxDqe+GOJm1e8E6IdnrqhAeE7CShRpfBk8il4
cOpGrvG4wDPHNRLiSTmRiLXs6LTJmNN4fvddOaL0R2QHEm54SRWHxt5OntDAqY03wUEb9qk+Vldx
2YanrSFwKTkZPrJRcLAcn6ExJOeRB6ChEJhjYMVhUNmFEh/VUFMwXmrzsV4nxsPuenKz8njdNvhI
wY1cSNZUIUE92AUt08Br4RKQRxIVhlyHjbhvR+dtqECV6CBQT3rAtvgaUg1NVkp21ZIk7K1ZRQHI
z+nRSE3KAZ7d77peKzY5Zv1V190acwU5zM41hCNLrxppTzXMILhmaZXCO65zJrqKbplHmcGmPp24
Z7kehE8c0ijwmk+RD5RpaiBcaOOiJFp6SR3/ULucPZvOfDelfgG7EJVRlZxPdsYZDRd0F+6NKEE4
TFEI0m2yKvXmqnY7nm8ybloPpBBqxHr5X7lJBkiDNn/RgObAX+++ZjQ7Vdvf0N5F52Q9BLFzmuTw
HLivfKnEurTVbeRm55M/UT3veNmHuYEaV49aidziv1obb+9kUQ/yLVQcQ8IxmPMsr3m4bNn+AVKm
+yf8x5YSjgk6iU1i+FKL6CZ1kkvpEGXvOjxLFaY7O/ER6nBCbOmqQ8yzOfXgJU7kcCVF0uzi7FHE
Q7L8/1LgP1JgA43u/1sJvAzC5O2jDnj+4/+UAcNf+oehszmyhCRVXApFjvQ/dcCaLtx/sHl3UOFZ
wjakTlLH/+Rx4I9APoxqxCGTA04wwrz/UwJrpvUPZMOmsqWiuQyl69+SAs9xyf+Kw7SETpyWINSQ
BhDMEKW40McMtXRMSlhwOh1o68Ue7112XaK++TAcl//82z6mfph/h2V/vshRAqE0A3JJacKfrczF
U744GMtykS/cRbcSS3fxguZkebi9vf6NVHNhLR7Oz88XzuJxv1+eq1222D8/390Uy6tkeXZ2b67u
28X3P+9IC/35581j9CFHrh9LNVkuY9AjmAJ7vPJUjyLr4JJ8Kh6G4FLSYjQffrjq37GM/3tV22Lf
ZKEP/5N0+OGqbKjTzCiG6QxOgmDSqqr4WoW5eh6bHHPgRKLfVWkQ276iXWddGmPu3cHtyQ9ZSOOR
k6QS17YbFwehcFstcIEW97HPYgwZVmnUaV2gvj8MlZqf1PHrYkmbGDTAmITuzU/6w4+myYr5WhTj
2f24HNaotK4USrcl3q4lZ9jl9enp6fnJ4nFxsk/27Jsf9ZOlWPSL97N28fr9+P2dI2MZCOcNJN5S
ZwQ5j5jzv//wS6zGoZ85sLvVrY6ik4P2Wh9mIUKY6gtlUwmvDevfvaYJd4dZnU9G0twyjl4Uzeml
muPrYetquwx8uuMllM0cLNagTFS3/f4W+ZL/Gm2D+3KFFKhcdVjfaPX/vsfYkJpGJx/PbuRexm5x
3bjxlvzUtZycHQJ/tnnkDRZZdVpyYLQRzAydsaGf9MMPOXpVDYOJi2mMCWweb+kwU30caz9SuP0x
lJxqjaTDn0yZWS5rG3qyXegAp/qkip+sEivKstJjUj1+GIej+YPrzzPhPEdZkiajOhoHJ7UyDg8t
gsKgT37VXqTtqSEUbDTRIcFxHefkllFk7pU5SPPRoqriL9SoDey7VEtb/offc/zuGRiwTcsyyVAi
kY94pL/Hg2qyq+maZ53Kjni5MnUeSgRo4M70Al3cvGdtpsu49W+7kOJ4Sb2AQPYWbi+HHL2B9WDZ
1AU4T70OyqLnCSDwh194NK2zLsxTurIt2zLZ8RlH36mRxd3oBW0BYndaN6m7Ez4dw8pgZ5qeOAiu
yYs5nVoNpct04htqVfeks8URjspuDR71hxeIBfDjtPE/P4dgRGWhWLP/vOgfPtbQwW5iWwUxhDkR
1FZ4FuvxVvebTdmWy+9v/es7/9eljtYatO1xWbhcis7Gyk9jRMTxpiLt5/vL6J/eSZP7EORiudLU
kTYcLZxt4ANm6SdKT9WLVl21tP3M/elvuwD9QPTT4NNtT6++v+jne2PRt/ATmcQ+O0IePVUCjVuX
ze20AaKNwhpe7rTKrf6HW/v0teNPYqfIpoT5x2CW//vtjrWWWkNbj5sA7WBin/KDljEsZ1iw2wYz
fkQX8vv70j+/H/MlbYPQMoEd1D4azCaUeD8SLuk01a+cnbMhvXUQt3CYHCpIpHrAC9xUtnWudeq0
s6o18/RvhagltBTF2nHjhj9Nep9mXwNSlOAr53/CZG90NA4RYOdRQvraWJUsDvFA0CwCTfzts0u6
xLTSlzCKaethudVoBk8t58wgZem1PSAMMtN+/fvDhNhK6haLHuUo/egXVdKj2UiY8UYz0afZvU/a
8YQdx9WAfHk58eTCqjHBcxgXSHgXronROExoPipP9ifwJcEUAVdYBmVPNA7T/U8P8vNXARPPJptZ
MHqCJ/n3uzNIOQqiPBizcIyuMhoLz6WThY/0YKMXONbRZhpdQsOCbogesrbpntWUVNsq8rV/+hL/
ip77uOmUX3wsJt+mKcS8Un96fJMsBhxuTb/REjBMBkG56GXCkeM49aimR+6kKijNKFBS45VcpcsM
GcKiC6HN1Kneo1BxnmXtFavIjCjjTxykzA7zGVIn1ItB+tZ7FVUfwgTcGBy0G5I/kjbSP/3hoctP
cyfvsiFBirhM6IZ9NKSiQCYdF8W0QThCgIaLYJB+GuLZJCxZ3vB0BBuwQUu9OA+whplldfHDL/ji
ofJRCvZ8QjnMCUe/oMpxAtZq/hAC6wJSFaDqAWBSadgPadVhgUlQEcddNS5ZBYNVD0mTEyupCt//
DuN4O8QrZSNFlTY7Iotd6NHvwBLs97XNRFBqlX8iRIUsUY+z01Kivyd/HgteiwQtSzEJi2kE0V+Z
rxRfK0KEkHnZiflLFzC0qhz2ZIpDc2W5LggYJ4JKZwzaWamnzwO0iyXyMIWZCT+Brzu/G6w7cDRA
9Qi+LayMUBQQBEcXWl7S2oPnvlY5yhUB3WOsqQZZOigrVRTPoRG8gz4NyTlE1Nq3OCD8qEEyEfDT
e8/+YeaeB+DD7pxl1sZaSkI6khj+rzV/Eh+W2dRsgsErvHFjNxIXtwb8u2I7GGMA57NnVAKbMjOo
DgVs/PuHM295/rq0xXPhxKqYw9XMMvz70iA3wfsQAoJY2L5Sc6/W1tB6h6t4iH4Nsb4N9J4Uk+iH
r/zTwsFlHVZh4AmOq+Om/PuyVVX6aLjDaSO0mv5OXzfa71bG4L5Q6rzVoxY9//v36ejsR1nyceEe
r1SSnocAsU01qMP6InICtNJb0yipWJVvXV+f02c61T35wwbq05o836du2hz8HcOgdXV0nxaoBQ0b
58bNaIYBvynnc54ueO1jXsiIzvP1f3Cjc0XAMdCefD5fGXDasXqNm7ErD7EfnkRk1gP03YeqPg3C
fO/b4aaqjLPvL6sfnTAN+pLS+XDdeSQ+vMOlCIu+D7gus/F2CtN1nlXrqBQXA9cPSfOouvrEDYAl
pAEWWzKdtXxtuOTFiNzbfP9jvhz1D7/l6O1yNN1pUtvhe0rtl1gmZ72mbZMqO7Q17KaihYsW3X1/
yc/L1p/7d/mQDaETkHr0pE2NQ+1Ea3vTmzUF6MGDZREUKMh0WqVe1ONhqFrufEgfuoBNCC3f16LV
62VRVNhtGmYeHig8p+JPv4R6Tulor7J0oD1GxDhYYY9CNCgeM3gqkMozzHWd8yRheJ18fytfP8l/
3cm8sH14kkluocYOGb0AhlaE7EOjzfn9Jb78/A3LMizKV9SxjvaNflpJWpQMVhacxRy1EBsB+t6H
1cP315mt/5+mN3J1cd5Ds5xPf3/fy2i7lTBGVJfdAHclrJv0ZLBQL0QApXFU56/AxgEtB9AjzZTa
Q28Gtw0Rm6Ioi1l5Y2/7lr0jfTtoUBOqKXYRtIJnxbSXp4SkxqiJHD1PT+PcucUIo6++v4M/O6/j
CdqxbM7PnFiEtI7eKwJcOpdy/riJ8pzYSSnuwhgvzOQQa4kz+NXobXkxlhpgG93rNkXlpvRKPFiC
nLNF0OKQ8BNKzGqAdh0Z2tIq5K/vf+NXawil6D8bR8WO+2iQbS9tvJZc7U0wj8tgte6ioE6+kmVg
76xitrvFyFv4ZvBdYO/6/upzvfXzM3aZXElIlhwgjy7fpxoboHjg8t18qTagHRlPgaFQJ+TRlZ1O
06Xynem+hHr+QqYpeo8+IbWk8l9GbzhJDJM+4oj+fYBzepn3cb4pumC4y5UT41YwAwIT/oPf7Cpq
UhxBHZtne/ReplNRo9IQG6VXAHZK9OtNwmawMIe3WZZEBEx7OblF9TLmtaSnO9H8AkaydJL+kR7O
3omMu8bRFAk3aMnIgNw3iqQsuyyfvv+pX32qLtVq7IOKHcrxw21HScxHlIlNUYznJMIkS5vKUWzo
WNPKH3YFn49uTKIfLzb/mA9TTyqizkMLKjYArWfqXf1YskFbUekGdVRSspRWTroIaPElWDFGiV42
LTgsn2OaN7Q4OSN9f/tfLCWK85BJVZb07U9Htw79t2NrOoTV0Kdlb4VmubXLzruNrMHaFWNWPrh9
3J2CS0h/+Ky+vDTVAg5D7GfZO/89GDjaI5zLodiUWMvcJeTG+r1Ma4Q/dTteoE6jnVp65MkTeXD3
/V3r8zdzNOvMXQ/O9hb7NA6Uf18bbUYuxcgnXYGCXFWzg0YOVn8CjNBfVgLXb9WEgMnAGpF6id62
1SpAgmnKuTUc6ZMh1lpCd70JbAi5P/y4+eP49OMMeujsOGxyV4+Wd6lnxB42/UTehLv1WnBPvfVM
AxDVqswulOmcyXg6GIaBCGs4NJpf/PD5zkCXz7+AOqIyeTMEQY1/D0+gGaFoEbNxokEAUxkVZL4w
v/Y78xmQwXnrR9SwFLFfygeaDTv2PsvIYg7nVD+FPh6IVy/xTWYYKoLx3R6HcYHZyOO4a1EFh5g4
6uWlBOCx/n7svvialZq33JSHWFCOK8JyaJPKQyK/IczvtFLZEpOrxKoUPPgEfX5/LfnpWGOxGFjC
5UoGNejjTb4+tOjX2lzfoCQgyCsGhMKgkCXXeGC46v6XrwXXZoOTa9CAJWu62ePsyIkWaNNF6dHm
tzqzJCQc9VRaBwdWbzi0dUEDKlJUBfSpOlFW9RTUyXs7lC9RyP6piQg8THr/pU2YIH64oy+2E4wb
pWyTOo78tBjLqWw98Jnou4YswOMYZw9DhPDO1IeGnzyZEuOY776CZE6vUS/5Oxvj6WEKOuO9Jdhz
V8NPu0sgiAH49lt0+2EmXzsj1H8ZRl1cyFjxGZm6ql5TpeoHt5pK8mP9sfph0VR/c4RowVjUv2mO
zTXJect69IGP4IjbKkIm6tQ28P2kNpNnz66npzR0h3vNHExaWbaMrsI0mn5PUe9eCmXyC/vMIs8t
RHwX56o/EFKKn2ooPO0Wz1P2nDUhW+0ZRkOHvNT3EYDMS70P6XmkhYPpXmp5c6gaDYHsgKX5llCv
nCiITN17vRUfjNxrn7EdQDP//tl9sUtg/yypDQJ4ogZxtOVs+zKHvOKIDfA5tF1WsyTZ/AUP11kh
671l4YIMiz127H+7CsNIU9E0pKIlBCTqaBofQkRVk8VXYAIxeZgqFCtIEvWsW0lhqLOIheN1At1y
CbRcnPdlZWxhjNuPtiHqq+/H4Kt5i+YbhUi+fFPJ422HE9DqAb1I2G1PNyNqu/NQ8+7KiJ2DV5GJ
hqQoWzQCjRZmd7QfBV74kk3koW+Cg2IXskC0SXEFbSvV8uI3WU/WYoxwuw46BSWMpu+e3yJ3cEh2
+P63/ynbHs36dM0V060pmPePj9KyMLo2TVkOKc7gV/SzN9vD2ZCzp8WjYROtODTjyhJFc2qlibty
ieZb1J33pirvXi9ddwlj5YEHAfQc2f6iFQLZU4FbX3X+g0EIzKIgM5CtYwGYLX6rWOVXWRVe2Vr+
hN7HXMrCv4oteKkqJiqDsSEpx3HvxpHwU8NANt4lOoVaU6Dva/B7fj8AX8ym1IgM19Dp/busO3+v
ORDGWFSrmvtHJfgEBQwGiR8HJUJbzh2vMYkU2FyBYP+wAfziukzgtKRcRt781DquOohnUWXZG5K+
eBkmjp37vD746g0Fwg/3+MXyxLXmPTzwckM/XlfL1GvzkFvf+BjsWrvGplvA4+h3CYEa3w/nFzsc
mjIGZRKK2WzEj5bwIU5TrPY2t+U3u8IDumPXlxnJvv/JLdFxl9Rhab0fPza3Mf0BuYm9Gel0++1h
ADFfNjcmQtHvb+jLseMwwdTOs7KOV9vCIhm9zFt747jRqZ1WB1eBOBH9iRzszfeX+vKV4EHRbDKx
9Rx3WMxCelhpagTQGTvB3HSu3BKkj1+Dl8HaEi9tF/L299f8oiph04Oc+Xrc36e+XQkL2A/ayd6I
2sQGX592Mjn9/hJfHT9YHmxhOrzon0v2DSbcnvRDZ5MWFSpp7JlhdVV5FRCYYaWw/WkW5qOyWBll
u/KMaN04SIERRH7/O75YqjhM25xmmaIRbRx96YOKijEB47nBA6wLtKxWd2e2Xb6py0hexZy7Znbz
ZBxMF/YyucrBD5/8V6/Sxx8wn0w+HMPg8ZBekbg23bnwWYuybV9CwLTN66oTP0zrn/uxFkvyh5s9
+g7zNp4iz+I7hHq8NSp5DW/uFjnD1sv90w40BqXhEzXUZzA51/hit//BWKMH+LMbcjl9/n2r2NCS
xOw1brWdSEOBpxGbcJQJIc1QGcKAP0D1nAXRP1xXl/zFR8sZLbf/u/CfDdqHMQ5bQldd33fo3Adn
+PFRYIe7pnXgVvkbAlA30VishlDdKSVIRKALmBo/TIFfPmZ3nvzQ18pPMpUeZX5V0RjYtIV2n1f1
xgD0OxXJqbCSH2aMry6Flm6Woyg2nceTU1kAjAa0T/Qa6TS8RBH9OU9BajL23z/PHy5kH/Mxyykx
DH+ebh1tZ4DZt9LmLMbEluo/3dNXsyAqMA43QswawaNXJy0mP28j3lyI4Tdxre844m1o/6+62RJp
FOvv7+xY7jZv2WfV2f9e78+///DGRCBxTavhqxQmCy+1SbqK2Esl7USzyU+7tDrFE0BgOYGjbfvD
u/Ll1WlnImBA++h+mpQc8Epxa8Z8p6K8w2VFb6weL5O5VhVnEHoAlGDYqsbfQWYGnNmQyH5//0p+
URBxKPPNzUQ0j87xslPVut3UCoe9D3rkTkPHtEVGVGBGBe+fan5yAc5MX5utgSfAd+M9fJ9g48ZO
UNLV96MDcvWwWfqjS46o2+Teoajb4K5XsXkYddnB9K7DK6eaEIo7dfZLA4F9bZD0u5si3b0q4jLa
lkE9bCTS9oOv+5AFdIAKsNKI4yUYTz/oVlHdWLaKnu00aPatY5VXGNiyx5wp5QKPm7cLSaa7p2Jq
ET+SuuOqtaV3IGSwI1KbfTMci8I91fGa3VT4N38TXuluUktmV7k1RFvW3XJfe110KAY57lysI5ew
vaLzZHIT1kX0b2D44uS9mqb+t+5Wlb5IW9k/F5Tx7pomdF57UZcESqGTPkviyj1PvKh9CUdTO9h2
7f9KqxLPddw7ADSyAaxJRtYVrdgiyl7Gpgsu+ryC1oPxQt71vaNOPYzd2zohhWsBDLymS6FCu1jQ
0kzfRiNNboig0PNFNPTTPsvs/IlzX/WbD8d+5j3CsdKLPMNwpqyeGPV0TgAwGh9vqvQ790K5ISrr
2q6m3xB0nJdkEv060gr9GgtBvRtUlu5iUcrHzB3kQ+1JF4tU6k8veDUpAaNpKM5lE0bPAsrNpRHx
V5Ikor82bSz3ED/lRWDCvFa+kCA/PZ9+hIgfOyupDmbIr8coPsQXQ1paN2GRu+91qcePorfbq34I
o0NZheLSgPl/XxG3cctxu+fk6+rJVW7CiYBDkl8qu06AU0W6dvDGBHJ/WTXxVZSQr9MC5r0wRk8Z
SMQt861tTErmwehuoEKll5EsiutojNVZUCrzNbXi6B7EYXmWEqn+EFpFeEN1K7xvtKjCUt2H711i
w4ILY9OAllNF1hPDArBRQobf6WD1D1ZeJ/dxGuePTh4Fz33hlI8W2N5dSwzZs8YfPC9kal5POO29
pUxbjfxGxwkffWB/v4Melxp+EgOlq5ZN9cOQpIqwd2GzRU/8J8fpXLFKvM56nvj4oHfBaNmX/Sw+
iAW7+yW6Zqykw5joG0F8/W3bmg08Qy2FbAoTaGFWpvE41UN/qKWHt93wjMsxr6z7llcMymHva5dt
MYcO59hnMAYVIy7mUW+vJrSnv+wAM3WYjel5FNfmQ0OB8hyqQHPwiVn/pZlBewfYVt3WUx3ewlYz
11NdqbdJNop4ExMRCaWH7KIoExMAew73Q6ds8DQNFaA3H0XFjWulxYO0wgAneY5HnYDe+woi54Ph
+OZp5sXelQSg/gQ1k1jQyQw6MhJVfJcQzrMn8d7PlpPy/LckHquntHbIr7Yc7dLNExrSvL1nPn3C
+2HSotsqFca5C6rtvC2L+tH0JrJw4R1N51Mzpo8cz7szpXf1pavE8GA7kJZiXDNXmlOHF8Wk81CK
DuQ+OaCX9uSll6a0zD1mo+rM65R70ZrSOxtjp9j1bWWf2Vitd9zF8ND1Xn+VRFH8MHRzMhCJPFCK
zaZNXvNwrLdq0LK3JPSji7Qcu83Q53KD7nm4IT8kPa2LLrtrC889H3MsjIueZHroA3re8fy0ONjb
Tqtd98mg3blqIqkOZp23dEXtnPixJW81qfDCkFD/QCmjeG76rHguxJBeDZCutukwyrNWM5rrKMc1
1XmueyBB06KDp/hrxVDg50pN/cEhR3EH/dc9iWWgbiYh+rsqhtxM7QmXr1uP4q5tXeKCNS1/0LM2
fKqdPnsxMkVy49C00YtJWNltlBrDu9VL/8rRbLBhsSPTc9mK+LknuuIQwmf5FUtesb4bul9W0FAO
+H7p+2JTQ8WWQAWLzRP7taMDgV8EYUtNkGXJJxnEIeJi8s/zIXv3VHn+/aW+OBZTW2A/iAqVEtHx
GhsXbNJyuzU2YQ0CIBLbnu03kbc/dXq+2P7+dZ2jIwb+/g7JAKrndPDWehbuvECdtIAIXc3ZeU6y
83TjxG/pPRB7qolkWyT1f5N2ZrtxG127viICxZk87UHN1mTJli3JJ4QVy5znmVe/Hxr7T7opogn7
OwgSJIFXV7GGVWu9w7fLQ12qT9saiQS1GVBadDDPc/86kiw/UQPNkXyLxlEdmDhq1FUUvyJ1GjhF
0T3zFjOuC6Xz7pvgt8txHx2sTn7XfOTXScagpeI7shmL4S0qUUCMhfyjEdaIxlfhX3dSkN+YNjba
dla2Ow0M0aPh2e0junfNQ14FqHVLyMJdHtdCmkRRd6o1gKOj3jirdLqh3FuA3BVHSymch0oMCMpz
YYYN7XuJTsaG6kGA+KmZrTzRl95yNp4m1CCQuLA+UCOUOuNVWluKAx8NdRNR0RdCuv3oCtiySBLh
p1m2YEOVosYnNaSQaADVQqh5XHlVKgvlbRTFgVELgDewdGb91UCL0SPWEpRDYyt/qBUtrvaoCU9m
8aYhvaReUWc7FHDLh6rq7S9ahdjTxqgi/UFLlf42jTXjXrXK4GHCIzleBihxS1GWTpJaZcY93prW
pwZ7ri+0ycw1YsvHh8UEw1QtuAPAhq35w6IYkegHyqg5te3TcyyGrL+iDEOrLYF7/L1R4cqjqGDy
Ari8chY+4Fnk+RPDLGNfNzJFc3qEa7I++uzJwc7QfdqA0RFM/FUb4z0TofQqqi+ZAcblL34AEk+C
yhw9Fp4b51vSpYaWsRl1R0ZF62dMsfZTLLfle9i5dXGV5r2H7gCqUL84eWnoWz5UfLsyfcBUGTne
X/wamj20SegA6x+QBSE89aCQK9iGdaK99+Cas43I5OIgJzikoXY0lG82CtjXozlET5i7ZjcjCjhv
IXnx2+XfsrAmgMsoAn0r6m20o88nJlaKCI6+jyDN8HXKrhu/P44DOsY5N9UadnXhpUVFEpl/g4YI
SOp5079UOjH4GvI3wahXX6sign8OmDL5ig568BU9MvubW9XFLf7S6mcePohykNkjkKqPt7hW0ehr
zax8i7tafyZXn2Rqdfj6ZStVn33LTp4p9ImbIafcYWYeCRz9CO8xQNblHs82z5Ek3UNJxCreEAjk
8WRXsE0vT+jCg5ZSKVQ87jl74sjMZ7QN/SBv6uCIbsObBpXaoO1he8ZGFV9N+0sctrvBPSrm60pc
5UPh5zzuVOg8ecaLNMCXKsJ3x8iNQ4mmZAkFxYA1WluIbWe/5PoNjfSp2hipD4G2UtpbqDsRXqPp
B+oTQoeY7TBPBb6KnA62P2ZE5SK7tpvrKruVE4wMlWGbWzexgiouHu2T4HRkrB1uC0A54PkKRxuv
eAAVc2hBJLRC8fQiOZYZYnWR3ww3qP5onzopbh9quekxlAxDRAkaVhUWmdfAXXDUQ103f+otHe0p
pL+OSo9L66YCdXxL8X14wSV6eBOJb3/PcqP7hnq9fJXaCbK4TTZqKJJlFhrJoniDTtytJDMfL1wT
HIAC8VODZ/YRj9C1FJObMT7aZvA0GfTROrpqPfeAXMOVViLuF/tfVlbRxzzNxE+GJolCTsg1P8td
cClN2bgDEot+h4Ee7Wrrzi+q7pCoUvLZ79UGuQL0xbXWjw4+JE5sBf0aiSNNqrvvpPbxS9m3EKOx
oALbViOzs4qS+HgJU02f2ChCN9hnHy5hVSmQ1YvDo6Hq7wOisnHubhPgvlFrI8y7iVA4ZX/jvuny
d6y+e+9aM9pj1FTIFIb4fP7yM1idSn5HnfYohcZKSe3joWpytkFIFBSYPxaU4iIwId4pwTEW9ZcM
KA2KX0dkpY46hDDfStdqaB/zeOIBpALwDBvuwyGeKakwEzLOY9ppdyP9A8HHic3xUEb2HgusT8D1
qRMYew0IXet7ji55hzw1rsaoOvqmcfQjeQUIsIDbpahIV3HqT8EqnhfApS7SAUaH0VEx0m6nxA12
JDW+dTqGiJsywqJEgzAwuQi92qhs4FNclNs8M37ZSKcAVcFYWA6Br1xe3wszZcgWLSb4Aor6MTX3
h1ZKMPw9UidHIqK7wTF7p7byTabKf570/CbzCjqoJpyT312hkwM5hTgZhXESYSCjp0jYQZNSos4/
2tQMNxU/cKO4eo8Uiod+YuX/0BSqQqXKW+GPx2xC+pPh31BOZtucXwxGEXfwfgzLMcLnuHpVPNwR
1c+Sv1IhX7r4zuJMc38yXl4N4Mlik07D5MhZQ9VGPLkA5l/23bXhJnca3XOwyw8oOTmXh7hwap2F
np1amAsJEU+hU91F5+azXoN79F/+tyDTcX0yvrhqClOWLIQmgBFhcLd12/RoAjS/HGZhiZ6NZVb+
j5SgLRVtCqMK5Ed2mdnfWKDj8mat9bkYCbOvSVHA/EgfFKbrJ4GvWA7Fkm0Qm5th6DeFVeFLYf/N
oHCU4/0PQZY883zuANC2VZ4QKlTD+6mq59rGTT3Jpgb2yq25NCpaQpTxrSkNmxc1lDyW7DAakGLq
889FnyNgJRyza286uV05eD/2jjneT0LNVoQsQXtCgtxyghqmTy/jelqujGZpZRsCcpNKMw2Tn9lq
CGQMVooUYalmRB8HnT10TY/VuJZqLNxYjOTfMPP2VmP5pqdZheVUzVeQ3ocw/hK376N57+bRyrm4
/H3+CzVLFKUAk+cBoVgnwBw5GXaa9kXXbmL0Sy7vo6WM1DR41fDQmlgr81SmQm8Z9QPZgu2LQ5Id
JMbeoNrvGuTFDch8CGARTvfIXZUsGPREs+9amvAPDUK6l3/L4lcEDWdMnWDMEGZfsVdVaqp2aTtp
CeDZ1W/cSLuy8JC6HGZxatldApYjqLC5GoMBUBGEYG07Ya3f2pZ6JyTxWdXGlzroHi+HWlz6J6GU
2Yb2+5h7trKhwoR7cxTH1m0fLodYXJM6KFhZI4n6oK6Aj+mQIjBhOxUOtmDDTEQUG3C58tbWjSMA
4pWFufiRwNSRVAOlgmxzPiS7s1JIocyeVzdU5xU0vq9HpKcuj2rxG3E0Ab82OOfnx9MgUP2yR41R
YezTyg+xje1nZe9KVAgvR1r8RCeRZqdTHGOkFSFFBNwj2A5YzPWhsjKYxU90EmK2rtuGlz5SWLZD
zeaqaSE5y8HjSCdVl1THGovPl0e0OHfoPoAqmPr9c86KLCxUAAvFdlrtM1bJCEIduvK6rpuVYS2u
hJM4s8XtoZGb8PKxuUI+xeoe4NBuwBLg8mAWg7BSyY9VBF/m4iFRaraQQFnerSptfd2h/Lvl1bBy
8ixmZRw7/4aZ5vQka0l4q1tBSRilTW59H5GWMr0uyvJW70pcZKQrP8b2sMU2qVzjgC5+rpPQ0+o5
Cd1gg4djFhsKL9AdfahtjivfGPjbULZW1vpChZGr+CTWbLEXWovCcdkwm+F4bKj59wPOy7a48UPp
e47QbtLl10hRYCaQ3E02yZc/5tpQZxsBeQ3khmPCC9zyUNLfw8g/5rm0wRrueDnU0p4DKw7M1hYA
jufrxpJE06FiyAGC8rSH2rcnnuIhdTT7qOMLcznY0iI9DTZbPRhdGnlXECzH2aIYzGs5z49SsHaO
LK5SEzSz0IAukY3OlornAgTuDa4TPcq4sTQns4Jr2dMcYRp7WKXbvCgOfp7dpLiRXR7i4nxyZQIB
kamCziUKGqtorcL3bPC/uPVFzW0xCjCp3Y4X2k3u5yuNsMWVCtoVgCOIaf6M2VIRdYXKZd5aDoos
1lVVD596mYSjAKGwE3pp7KB3lRsltpBJdh9MMdb0vfPGuTzqxQ9LNqJT4oEwPS/XRSAQM3w9LCcb
gi36lRNBHurA699EgYs9MVosRK3OTwBp6ISeYX7n4EkpUI5Myx/S8HI5xmKeN71e6EyR6n2A7yjC
R/k4JndNm/Az3LaDjsWlIpX3wi2v6bTuZeHuKnyrhqJ90GErB0Z5uPwblrY/Vs2cssDdPhb0ow7t
V1ycGCf4VCXd+zgSYtbl9u+X4yxd6ZawbMrY7BbgjefzCQZeLXC2A1mn+DhstE6EH+rlEEsL4zTE
7CCN685wbYw5HGFTQo7apxTDNDdbw0cuztjvT6aw71C0Ox9JLIk8AVpuOjqNQ3t8rvs3eRJHbFdo
EovDOYkzO8B6MAki7ADTJcUD2BbcOcxNFWQrd/nSGcKWZqHDfSD1nq1zyxOd0QsmDbLGRtLeE2Re
aflvFSyTuyFcOZQXT0tLBnyhMXOQeGfLILcQKfdZHY4taYc2oPOJTKehPXe6e0MLd9OWmIdld3gl
rEReHCfQYajodEHFHEev+YWBIxZfLS/TG55eXz0D4+fAR1mj2peo+F9eiyvh9BnoMkeNvC4EsP0o
exD940BLIRuetWHYCBy8L8daXCgwr6aqpYJa1iz71zwMYJJIBodoAaRXmru2gzW2Sl5bXPdAa2mA
wR3nFjhf93Ul86LhKnKU9GGQvqQGmYpKy69buWYWhzP12SZdOvBFsxUZ1WGmlhPkPPDyRzqru64P
nTJdE0VaHs6/YeZoYw0heip9keVIhb/HcWrb1NFTnmQHrTBWPtBaqFndAHlEyExeAIi+jDb4DOKm
8rnrHnCKXFnki4fsf1OnKuefyJZLFRs7xlQoKhKzkzSy9unyYlscCx1CLgw0kSCPnYdwU2hGWZ5Y
DoiJx8rrHtocYTIpdbrcPf5voWbnORrHWGmrhArwrAsgLUnbqAG4N9orKfjimCwa2gxI5WyafR+0
rxtgP1zDOigCYaLniXg53oGevEYAXVrb9kRfnnod1AVmW3VUU5t1QO7imlii4ikRNAc8D1aWwdJ4
qIxSPIIqgcPu9CtOXi/AWjNbwYjCUQF+yUlyL/CfCkPjlm92uPyNls6501DTTzkJZWKOraFWjzuh
QK/peszqrY6eS9o+h9X3y6GmfX9OD4ATcTKq2cprzDbkrCaUVt8mvDYjDENH/6nNb9vAxAbhNo/e
LkdcnEd6YahkKNyP84IHVO6k9a2ejrzcb4zxsUT5SNafkFxY+WCLs3gSaLbSS0DWBsYp9B8aZW+g
dTqiZeK213r0K7PXaIMfJeq4dm00NTnCUTdDmeX8m400tEzUUogGrZqSuTB8sdGwBPwpJE9/FgAk
J7PH8atuKO6BZYxxWdYNT4HqCoy1R/PRbaPiIdEb/bXEj/hz0AHNvjz1CzNiqULwrOK1OKkinf9G
PSpA1muh64yGHHwyu0r+Jw/M4lHNWhcDrph8GexHuZafLIal7zeJrCHFP+cAT3XkcsiE66hoX7v9
cNdm6t7gRYXF+E1Ga/LyKKfvOlvSYLhhjYEpoQQ0x/aktq0hfda4jtuDp2O8xY+8wcsRwA8C9HBT
s+9IS+IRmOk8AC7HXthOxOYTsj+BHczZfp6ngK7AnNYJGDFSLxlOcoPPEZsA1w6y5EfaT26OdfOY
qECbLwdf2FkEt1FmhChCLXH2eYFrhSmm1K6TtvEej/ODNsmJo2CPeOpKJrZwJ/Kwgh3BX4jFzCtv
lhh9vUpa16GXuBN28GQY1UrxeulhPGUrE0eOxYPG4vlqpWGcW2o/uM6A1x3u15KiPIxSZz61oVc8
94Ou4QCit7jDgMCL8k0ZyPaLi0bLfW27q0n20qqCED/xggUqGfN8sMw7DL0UXGhSzGzgnIc/88T8
LmOjuAXuIbZ+rmBIKYU/L3/T33/ufDXzggTHQtt44uWez4KLHShUBeJKbae+0dCd3GHhdtxaQaE9
Q57D8U7UqQ+QCCcvWR/Hn8DMFKT/AJ0+VW6FVo2OAvRad3dpBUyZJMcIUrIfyhaDO7huHXeSU+iD
BUoQiUMjjBJMFb0KmJXZ7AFpfk/T4F5UA56CXTXRhzRgmAj3bAAvp1uO0bVLemn/sRpJoqhCU2WY
bYHRJLdR7FZykBigBREdEznnauNxgvaewCtBb4LbYfWxsPQC4/0Da1kH9PRRZwd2jFTHqeo6GKha
r5lk+u+6BeBlj/CCLzA8sdUvtpeJb0mljii0+ahMbrHgHVfaMIubxuRunRKvBXZuW7fF6EZYpPV5
axzT0Rg3moVppMhldIlUjEuK4bmKPSDEsodtOEoCW6zplD9Pzjl+ZRBDIK8mCdzzVZu6ety2aiI5
cYyCA1oNxSaV02KrZzB0ChCGx8vbZGl3UqWgK2RAM/xwHo1j1PGH5pIzaur4FPM/3daVS18e6J+L
ak+Xt+BZA6XaxoOwvl4OvnTuWuSeKor7NgXY2aKzuxZRzFqn9yWowPZ3jcYr5KvSrdwta2Fm+UzU
62xznzCSjHLh01CaO6t2JuGXy8NZnMuT4cxOnNxWurFMiOOV1hcz7ZBnqPbUua7wrd/XOO4Ocb6y
XJa27ckMGrNXsEvPKCMzodw7yunOtazXzii/BJr53Js4+8KpRD2+wpcJC9O/yU6saa+Qi077Zvb1
NGTYpFiiuUOJYw/81Wnk4UvmlcBS0qc+W+sMTCt/fp6fhpt9xbLtQRH3gnK9MCbA+qHB8zJXni9/
w8UoqLlNRxEJ6TwbHWqz60rR205vHl0SDSFGTDfrlc82Tc2HsZxEme6Ik3eKV/e5Xvmj7ZRJCl1B
usZb7WiNiuPG7k09Kit3zlq4adAn4QJr9HGsgbOWdOG1nujHPBl3UmBdAdk8jljV/m9zOO3Hk3Cj
Uvo+RsKEE62T4JBiZ7sI7YvLURYv+El47/8+1Wz9DRJ52zgtiHJMvk0FPAsOAFz1G5HhqeeOR9Ua
7zPfho0p3SGSsSPDd5o+OfzN7wCMzXmN7gd74Xy4tgtoIoAr7nhDtUXZ84DG6YHX2pXhuTvYTwd7
tA+gT24krbpGORWZEv84StVKKWRx5Z78jNmaqnOlSHOVn5GXPa/49ui6mTOu6ogurqWTMLO1ZFeS
FZkWGyTLv7khOuGafwVox86+etWaTOhSLDJG0KcwnTSymvOZTWH2h2oMvbYyMJzu0/YfN/HZ9JOf
lC5F36y2L1bO8MVVdRpTOY+JFrsE8dS1ndGTnMyVr71suErH2PHr4ZjV4kBz8ugXcKCQOsBy9yaM
9WNfr+k/Ld0ltkAyxuTHkD3PFxUEySqa+nhR1dR7t8/kLbzXcJOjfUgF8rPRT9rbY7F2qC+hv2GP
IxUFgIM8ZH4nD16Ap3FXuA4WS2LbFur3pE+pT0sJjmNxhTmqgTo6cLH7qkfq21Vl9OYMq9rKhQvP
01XfIUFUmwJI86ZpemXjtf2zjj4ndHTs4IpejECF8mHrZ3zKUK5DrJ6qBOiLt4aV+11gnB2zzB5g
dhoJ4iPJqFMScxB+4joIySTbWiDm7k38KjuqJfgo4z9lqqEdUeCs5+nxw1h275NjuVOkyrAZGv2X
O8Adcyt93HHtl9tYzu1tE6ChJ/c2yVGKo/zAatzponzPpaLBY7qLNn4H6aWTtFe5apGW7VzlStU7
vGEnWlCQJj+0TAQrp+HC7rcF9Xbe7dCpePudL1tVssyxnI74QagHtSy2UPE/5dJagW0hlSIMgjwo
f0PLm5cImkkDIY4k0AGl8iMbikPkJg4EjqOfqn+emfIin0oCBkZOH6TcArAHCkgv27GyCHfgDqtd
qategrpobo0iTHZjEiR7XZLblSNgcSqZQpMqyAQpmU3l0HYRTGmbNiiuc1CPKOvd9f3KrfG7L/dh
bULwmF4+dBbmHV34yn6rlSBtzVpBzwqS2tvgj/lTWSFyvpGkGgPlRAdZ75cYiTayRQsWgm6+GWO9
vUMSVXrQYcL9QgpcIJArdTY2fk3+7PqB+4qdPFdf3/shiuthOVVAa3B6tTSpYRq+fi2FuvkQ9FX0
7md1+sNwoxJDNK1sv6J5HctbTSqit9qGxLDpQgw7o0aprltQggieQ4L9xy7N5jmJzBLT98K9QVQu
e0hw0MP1PR/vR4FssIaK9idX1ZNXQ2vVX39+6fJt0JdEjQqK6HwhWqGB6Gaj03YvrBsIJE428cEl
ad8G6XEMqWPX6RVyAI9V6N1hxwduun7ETGa/8jsWXvP2hIEXOpvCQqH9fN/VutwVdgnIuE0QiMtT
XJPwWQ36qyQeuPytTZjqe2yJnTq17otQvlPL+NiM8pHi0Mvl37K0N09/yixB1nyR5xAmqLOHySaK
buzkwUDBBUvFlQ2y8OhgzBBJ2R60z+dNWgQUFKNowSCbyrscXnniRWOZpo+B/Y74A249w8rhtjyy
fwP+LiKcJJStXOQWrEdQAVV4bfrS3lWzqzjz9l3kO38zif+FmqUcZTF2mTpBucPeumul8FCQBjSe
gkL6X3Rf4Fep6Mby/IZ2MnsuIhOh4NcLrFZSHipUSiVM6es1cNxCCjXhZOmMTXVNXjTn63Pww942
OtI1FUU9wCpXfY0OwjtQpMMIEery5C0Ho5KKBic+OvN2uqRmWm/WQOR6kHgaBsth8ZbjjlAODbaX
K4+aJbgKgtto+0CGh9M1B+mmjRolaQsW2KgahJmnOlnek3UgKxJsZRXPES1rFEpGeKkiBfgixYgU
6/74Qy6ClZLr0gJVSDAQ4cNOjILG+SzHVmF6MF9BrQVgx96s/sWFwS3a9z+f39MwsxRfruQOIhRh
aBEekMq5zzTJQe8QrRj/MQCCeDncQg5qY8hAzwNg5iQteD6qSBuzHlYYLwor+w69Gctz+ZjE0l4P
OtSm4/uqHP/8EUPNC+gHJ7sGiGw2kd4YuAZ6QBYhjZtssG+tujoMbbwysqVq39T2BJ6gADahFns+
tCRMc4C8mDq3A3j5piU783NywV41nguDEzNDnHZr+t43oNLltkqDH3qmmivn2lKmAQARViJKffKH
Qv1Y653qhnzPwJZvqEBfJ8b4yXL1lZ6DsnRJ0XvlihKcAh+Eqlv010cds1jHqF37U+1b37kivg3B
ZKWVac1GgHHYZTLGLmmeYNVbiE8YqgfbYMyRp9FxWvfEj7ougq3hGViuqyhb6iazhGzwT320vX3h
K7giSXm2LRsFOX6P6v7lxSgvrUZe6DCsJ4kNivqzT6ahFyRsuhpmXms3RUATY2gnzeYCXSOBFzx0
RYStDFeyN15aePhY5OYmkpADNaz0NUeYfYMTOh47uVpvlEZ2t/R9fgQKZOjLP3Xxl8KPB2vPX1B1
zn9poelp6Fr8UqXJoH8raoGLHtaS1VOB4cTnYOhasa1r25M2Xp6Ckb8cfsFTAR14GJNguzmTPqg8
oNAVS5Wt00uTSm3XF6jjZ/YEpGrNdJO0yMjmcf3GzQS4SbDM+9b6FaNksDGkXEE1iOaCK5W3eVAZ
G1/Pnouxv0e3lH8rI+LSatkvs/SRyDbKf7pK/Lz865fuEH43u+E3lX4+eRpiVxnqQbSLOg93d1XZ
uhgvDfF4TLPuWu/VlQt/Ld50tJ/kFl7khoh7A2pUJvl0r7G/6S2aF23W9hsdVtcmXK+cLm5IHhew
b9EXVD/cykaT9oGoG9txa0/+AVTXQiWhDoPrLFa1VzOx4yuAmtFxQNcf39i+sp9bJAh/jmifHNio
ww1249mxKlz7EcvK6J8o1Lt6E1UpnGsb2YdvUecN736txi9y4aW3VIfgq2s4mw0bgCD6y+WPtrTi
TRlWmmzquBX9LqqcTKKZ0+vshO9ihy4xZYDC9IexNdqnGsr6ZynH6hllfiF9LrweBd7LwX/n+vOn
FAY+KARAD0XZZJbjhD22BAoCcI4yjOUhqHJMWtoShyQavoglm49yoX3LC0w0GyoNW5TpfwyaYaB1
PuT70OB5ZPr5z6bQIJda/ksopRks0/Enh2G6Fb34XNpQPS//6I8zxokPpxffIao82vw3B2KQUou3
oVNgJ1+bwUa1X/283pj9d6TtJrPc/y3gHC8XGtRBqpSATRds27bcKLQ6Jf0pdh98HElGv9hfHuGC
xMt0qUF//63Cjzbi+c6SVbqfoy/pziA1x7LnwBhVYOfqjYaAZ+6N+94e9l02Ht1U23lmv4eg6dh6
fIOO4EGO3avCjg9+hmGcV+3cxLrClnt3+Tcu5JDnv3H6TCcLl6e0VKWJrTuKW3xHhet6jKxjGjc7
8C8HpNQ2XaTsbZ6Wua/ciKp3EGFbmaePuSNbmYwHdxTO7A+UNqMvlB6fRrR6teiTlYpHRHr26Mh8
NYtxZZtOF8/5RkELmNKeDBILcYk53x9JkSYyI+CufoK4eCptLfNraRQrk/rxRCUKZBiA5EBmON/O
53Ts0J1EpxveqN3sEqjYaYfUQ2xdJcoeY3bn8idcizblPidfUFJkJNqmaIMEUaSw9kJp94rn3VFy
3BfemgLP4hSeDG7676fhuBtUKQKgLLtwzE10VFplW7kr3ejFQSmT9gHgH0yKZ1sn8mLEkUbgwbbg
NG3iTZW/yfG7W3cbOfn2FxMIE4TDEwkINAzPR0QpH6WOBNXSoaS6JATCUH0to7aiK+963KUbSi1/
TuNkiZzEnF26UjPaukfZzyniX35PvsZVb+vpykKcPv2H5X4SZTaL6LFmOvBM06ks9zrppN2Yyiup
9dLmPR3I7PxIEs+PwwwlaFV+D903zcClEUfElvFc/krLYzEtsjJgoR8Kr0Up935udSb4YOMaaJaT
qd4K0nlxLJPiMeUIqk/zUlZj9nUqaa1JZwcLT2uccmdgyA5n0fHyYBY30Umk2axlNnSWKmMwVVDQ
1shuinq6j7oVysJ073/4/idhZnlBr9QxWuQIrmdB+RJMTcEifM596wqr9TuEyW4lo7wei2rlRJp+
/Yewkw4wnipksnP4ldf1sl/JiK93SvRraJp6q3YS5WqUIzaSgq1gXoRfejUpri7P6uKhcRJ3tqkG
oNxmU9dwCuLveL86QR7cun2F6WqxHdvqb1bLSbTZ5ooL0+LcJRpXzaFM+3u7bb6GyGK35domW7yl
qcOrBiJqE3ZudkRFMII8HOk4Dl3cHmJxQDZ3q2TBLkjouhrjgZTdkcP8ph2Lg524O1oXKx91cXOQ
ZHJzwk6iPnF+Sha9VGUpTlMOimfoLjS7doyuckk94Ly8sjsWv+NJqNl3REK0MtqJlBKMuGcEL4lh
baEAb3XwpYa3pnmzPDDKj4i54G86r9mNqYUXB4eBI/zHOnmJ5SdjvPLFWvq5uBcncZ3/H2a25ZWw
bNtR4hOWDZ4guJQDbirtbNuXWrKJffsVp3l8ZQ33xULUYOUiWDxvToLPDgIPfx5oa4xRhZJi2909
cu07PZa/Xt6Ai2Hw8Z3e3hMaYJb4GBL4Or3lvEnraJszLtt8cdPx6nKUxQ92EmW6KU4yEIWEVUkE
G89WO6SfQ0ca72z5k4TZ4eVAC7593NInkWZrPjPkSlgJkaLW+Dz08U1aZFcY8jmpJTZcUzfd0F55
NpKggboPvHKrld4B+dgjfaNdxmvWzKzH0qgOdRtejavHwvJ0Q/ynSfg7TTqfiDJyW0uOBH4aZbkd
S/do5Z86X1uZ7sWFC5N2koTCgnf+UEu6utMjYJmOFbob33voQqquwSbQq90gf6v827aqV0IqytIN
8l/M+VutAA6H5QExRVofoILsito89iLfN+B1Ghv3GlfdZyLfyaV9k7Ye+mXJ3kqtx8o19tDKrry+
OBYFEKlovK0wEavVYS/32k1frFlyLK/Gf6dHnxVS5ThMsxFoliPZb5qf7BMs5i1lEzVrjYylr61T
Rpjw2byW5jwsdIbRImpzbjf5n8xK4d4kO3MNKLVQF57K3bQvJitSimiz4Zh20+umPEVpy30veI9n
N5m4KWmeyv6TEj0J6TaxR17ra0211dDTojjZ151e5G5hEpqurr8hRXNCkdyYQ3Ljex2iRQ3cB7FL
0uK+CZWDxNa6vN2Xrh0cJKni8BJF2312emF2mQag/zmhwx8RwIG8eOtKzPnCfbg62KVVcxprdoaN
WpxKncLJkumIkY9vddlsPXS4PQAVl0e1vGz+G9XsDEv1RjbakFHVcbWThn5vJp4z2OpKqrkYBlD3
pMkElWWeO2ctZdhMLXhZ6+2us6RdGfQ7G5XkvxjNSZjZLVoVqlu7I2H6+FaMLQ2KYVNVK421xYWA
xg6aT5SKKRacL8Q6alW1QabeSe2vuvequled+0+b4U2trdzLa5FmywB6Y0xKQKRMbXkzoaSrPaeq
hUTNux9+uzx1i0vuZFSzhVCYaL5jO0YsqzlqwjugXofbX7vNzOovEjhKev9O4PRTTnay5GVebRmJ
SWMSb8Dq0cu9XRMj0Erps43/5i1NU8fmQQ0l+YPQpO0lcpcNKSuc/kJPewP9f/KDlZW3+KmAhEFI
nFoa8/y3tnM6cS7uIpZ023rfKs8D/jSp+7gbt1jbtAsdDEumSIxLNzCjj42xwqykfGw03TGycoda
xXWQj/twvFf6CGs+qofNSxfTvOrFlVeVRyGujM7clemwGVVvV3ifw/61UN/qGPiZ/9oG5QZCXqR8
vbykFja9PAlpUzD/XcqdXRZ1heh+6Qa6I5nDpsbLohVPmh5vL0dZeE6CptPhyFFOQ5ph+jInqyny
wlCryxhEQo7e4dZHVeCeO6r8px489dZWWuNRog9XIxRaddXK8bmwa8DP8d4h/6G2P1cXUPyy8gMB
V1gf/Fu/Vjbw9jdZKfZl/Xp5mAt51lmk2aYZZBm92IRhWr6i7mq5HTax6j76dqMjcNl+9WPtrR/q
53LABfxy6KUZnjJIoAR0uYEVnc9wC+Q7DgRFnMlBOR+7TZF8S6IGQHZ4RVNgLwfxCl5ggfYyCZf8
F3J28qmY6LRq48HBNoEIynXpKIF69Ct338j9XSG0AxYRuJhZ1Ba9/eXhLmxluMVw4yl9m3TaZsOV
jXpQ8dGbJARxVBx/+jgEeUW3Cfw3hfrp5WBLb3ekd9nIqOCCp5+jNLxkMJIRxi897kF9hr2Tf8Ul
Rf6CyXtVbGDc+HcoDbXfAIzTsoVK+VNVXVxTBkVlN3d9//3yD1ratKQeYqqAY508r04j0i333bTO
JF2/N4Ly2FfeDr/klTtgceNgXojlOWcmolHna4rO/pjJlKMd3/S3NA8cTXuvq/fIVq8uj2cl0Bwb
FdhNEtktHG7ZwoQXzqJuvk4wQdldO5UXZ+6/If1OYE8OoqKpalVpGJKiHMwy2XXNdaOXf54SyFwz
/zdvv5fTSRDaliKV3EnU0G0PaYBlqWXeKlnlUCfYB66/kvQubv2TcLO9QAfKyPWBMXl+xZvWrb/B
17kF3/RqWt5zlkmvdpatCZMubsCToLPNr+NipHshY0xk4zC248FvjU+G3W2NxMOvyF45bBbDTagP
sKZg6eeUMln3sVjyqSfJQdRxpthf5FR50YKyAdehYfsLXHjlRF1cKpPOJggbg5izO6sNI1Vm30OO
1wunVPMrXwvRAvmLijXJAXAQMgUgz/OzxTA8QW8OFE/o3vnmwUpHDjKMrNY0GhePa4MKAFIxMtqT
8yIASpdFOHWgHeHG2Q4Trn2JyYuIg0M26ttEw8JIRPsElkCdjX9eaJUJDEYIqNKErTs/SXC5tEUg
EC7NhHGI6/62kuVb2U8pvK7V5Zfu4NNQs4Upoq6pPC4dR6dmXewq/2nC9lju1Zg+B76+W7scllbm
abxpGZ1sdjuE4J5MShelkh/MsD0obMJE/sJm3I6F9Bf7ALqtObkJYIEyp5jnUtzTGkW+OdSLrdXn
mzytNmVIsx0v64ZFevlgXjpaJrEGaBSAIj7i14Eiws1jcVqNyLeVaoZcZ8MjfNpk5waJhCcNSXTr
DX9O5WXnIRdAgsGS/OgaCULPnHx1HegGu9AcrycVP+RvsW9I77UoPcqGD0lore2x+DHBBCNMjEr5
h0KyXyZxMnqsUxendZobGGBsinbYt6LZFtbK5K4Fmyb/ZOWYfZ/yOQkWwJdW9QPwtm3ivqZY+PZ/
VQgFWP3f0GaXeWePXZJm5DBuK427Qoo/e6l6jwTtJ2ks36pOvEvpkO3AEqhIqFTGtmry777oWlJl
7LXstsaXu9bGTd7qD6gRvrZivI396PnyiltKBejhU8CBhoYq3uw9knhe0sUlqQASx96Gp0S2Cynh
gtj3H9RC6rb/Wzjl/BvIWhn17pR5dJ1r74q8bTfgKi2wY00Htqb+c8l51jUJqyrA1THA2WlhiUCq
8FKwnN76ZJk30v8j7cp248ah7BcJ0C7xVarV5T2J4/iFsNMdkqJ2UuvXz5Ex012WhRLaA/QGBGgW
RfLy8t6zjG80eRnZn8uzWkxYobOHGmOAcAA80cdpAXGs88HF7cwM8+9x4n4aDvuRJOR72Vk6ohRw
OqBWkLUPVYAbFFaVitkkNqXuV77weyo+ayXiEg0h+TcBxPEM/PhbHDOtuVfit+CtvRt8cTRVcCVy
sSdedkzDcK8gzumPf6SSv0Zh73q/xy0fbC9/kmnG818BGV+8VqACDcOO2a/wHIj3ao3bXOq/dH6E
mQRe3muruxQuzwaZC2BVTT/03MMg2gr2juhPHP0akXSbcvTvTGWePK/59v+alzM7L6WAXHXIMKQa
Dw3/yZzf/ajWlnApUp3Pa3ZK7ATqR2qAvE3iE4qXLHy+PAZWf2KVdWQ66sbOix+SwJWzKYC2zcYk
HrCcEZykX6lVPyUW7Lqhn2TEEHyFEkS++vxdChsBaGM2IFohkoxpBmexlOg2hbYBzrEPMzQQhzYg
DG253cSJ6a18jbWhZmF7NHvuGu401PDi1q8SxpcmMDQc1YvLS7vgmgFCuoVrFyhvC6WT2drmA+d5
AjbCwQCSGW5Y0L0ryX1QNicoksJhrRztaEjZNzLCNtKg5muG3CuChE8RZePQosoU1iu/acqePh0j
x0dZFckq7OZnPwlw84ZoB7gAV6c3JYxDZL7WzF3cbGdDzDbbkFZ9KyoMYddPLPt71N8748jCN56t
PQYXR4ItAMheFhzl5kB9TjtDghcJv2j+o2ghr8JiKdWmbocNhGYuL+ZS/EGtAp2+iS/3SRsoZ8U4
uGICpoB5WQ9yk4Rh5DVrvL+lzYluJ2aD5YEe2izwFwYoDtrygErJqrskDzaw2jiowjgA5LP7wozg
qDCRU5Egzm/qEpysMQXP4dAldeQlXlQGsGrhXwANvYs5gVHhQ+p0Ljak/TTz+dT8gKdVNCYlKmpr
Gn9L+2DSi/q/IWY7ruzzjPIca2OFaBa8oIDvp23k+Lcj0oEvfLSzoZyPcSrLBsszCGbT4O3Vj+4e
9gcnS+aHy8MsbgOAIwnMbUBonD8TYLSEswnzmINI3RR+kekOz/Ut1Q4SKWp9ZWtPHpcg1HkOgu/H
OVWGVrqzUbyH+iOcoYZtoMIrRr+AXgEJDCwexHnIdcxP6wh7ahRUXZwgCY0h8Dw0KsVKuJFufl/+
ektPyPORZk9IEDhUzaA/cmiBaZdRWIf6e9Aq8zV1quQX02V5HzhDegTYNRmjxij658s/YClYwIsV
SRMIBKgLzHYJadMmdUbkDoOvYlk/FaYX+fZaLF/a9sSB+5ELlhuEGmejeBBSGn0hoX3iaDfioZFC
ABDNOAt+55E5eCLqxepZW5yag0YPlhCX2rymODaMeKrFoGMthn1C7SwyYfwbGbxY43kvdaNRc8Az
Drwh0AfnsKBmGGxmDgI21271q0mtncn4DRn1bTrQLQuMuIElbOuHe0lgG5YMK+2mxW2Ea2XqQMLo
cF6j7gJtwWsaBZdcF89jmW8VoFZWE9yEo39lyf5BVs4mzPyVEsHisFAiAnIvxAN6Tsk0YLOVwIUL
Jc7Bd0DCLiBYIMk3yQYNGTU/iy1T/3L86s6W9Zob21LcwWP9/8aeO8eUXtFAaG+qFwzWoablEYJU
N2Zj7IRy95fPyFI9ywYO3EaTEu4Zn5BKXg2BC9qDPQ02RvLoDuAj22Oj9zzok6dsMkWJjHSoGbaW
mz9Kl/m3QlbVylFdemrZoPjjVYf7Fl2CWfTzYYLemQ34bz7qQBu34SMU6cw2EkYA8BQJDHz0rIwE
KHLwnbd53KZwierTBNLT7qq36ZR8zvIz/BrU6kFYAJ30U6EtkKgEwyLlIDPYNoVdGsCCGq7lOez7
POnZMZwJUVxM0E38wnJMymsTW8sFDHv2wKq8RKMIa2Dpx/SR6uYnbasjddDhbLh15bnJhoKgl8DI
ndX5SnlxcS+cDT4HG4Fc4Q5+TVGNbvW+NchVO5JdntVQgfe2vEn2nj3AQLyBFrtaOeVLfV7ILOGr
Q6gQZbL5BqCNWalEo4yDlqJ4qWQlRYQXE/nLRk3+p0B9+U04VoI0TOP6Aq8ok/c+BA3MeDCb8M3v
avsO2P/2LhlorTcdFNv2qMZhM5WWpC/BkIjbIEc1H2TP9I6nGftpgTh4bSZ+txI6Fm4E5As2ZPNx
z34WjoIPIvNEiZTO8v6SED1SlrHVEEhBTVh21dqHm94K872K7MTCLQCtuE8awRpmWehmohYitN/s
PK7aqyYvbwwd/O2IFMKFiHBRTYMXA3i8CMUrGfeV8QOO80nEk6qObKt68vz0e2B0VVRIVkVMSivK
mPmrQAkGd5jw48vbfPELQSsMF5cPqNK8KSCH1ECjD1W0Vqnv9jBI3Jbjr2yoZOR48ns75l9ITm3w
paGLAlFDNCJmtzQjDrwTUREGzeBbZwdx+rse49QstrS1V87wQvQGiQfu78D/4N/zI0zGoDKCFg3d
rm9PNe32Jev2Le8OA1/zZVv6jhDMg5/TJJf76TkUOlluod0KoFY4wmbszbROWdhvmfGqBr4yrcWx
ANjDtQSVxk+ou8xgGdzzQHcxnfE2tMTWzcUpC+h9D+coGqy5py3eCMhtUOWDHCQap9PvOatF6BDa
957AiglEyx9p16ldZTHTivCYL28p9a1fhAPzqtJsSKOE1BR7tshRMRpE8rsKCXDFl3ftO9dmftRw
R06ej6Bqf6KKtwZPkexZ4SH1s3qTd3yIi6YL4pJVUBups7+K1sBFZeUvogxf3aBK44SBjVzDtDLm
NkNl0AplBLwbDMwFqMfEa5qVo7V0ddkTShvO3OCGzBthUP2wBuHhAhkteWeJzgTnatwBvXEP76AT
mCO3JBPblQ+zUM+AsBIQ3WCLQGl2TshGcNOMCshEVz2MBCpZXjmsPiSNE2uJQZ1mVw7jyeD1ljkO
HADGHyVpr0nlXXFoiV7+MUsfwAE8F5fo+102yySCqgrD3kNscUN+Y9f6wEWyaZL+IDx57SZ8N4px
BSa3NuQUEc62agoDez+v0bzylfmtEuyBKbYPZL/JpLn3YUmnYZf4hVkCkAcmBJQQkat8HLIZhDIl
wRc3lQH0E6FQZe70L+HK7y6FjkFXiW5ibK+1cxc0uvFo9IDtgRI1oBzz0nuiHGBiQ9TtHDLGrXDu
SKf2dl8cMdgDNLL2g26OwuN3Y+dcG4nY1Y6KXZddi9I+5L19DeTN/vK3WMxbALWc0kdo7316gjXa
TF1YAk9OiwME4vxDZouTnebw7MV/B2I/OO5NZ7vbojS/cNymJYDvAPCenx5i1Ab4LAUi7oDP9VLW
9VWTtltnGPYt0C1Nj84bOmyXp7u42wBZeffwmzhgH5c+r0sUhfG4PxRJCuNotq9yvatx3gwid6rj
eJ/VK0MuxX5ElH+GnH7S+QYvLT3kuMkhI3Bv4ySlcmeOty3/k2ZrjY6Fly1C7CRRMZkKA/r3cSip
WRKUpsTsentjgXoGrb1Bsy8sGxrAU4vMR2Fn/qZNxkHT0oOpHipykKMrKjTJHA7H1hEpiOL1DdB+
f1o3XQkUS7Vo1N/wdEMmghrPPDeAopywq9HyDj3sWyOWlg9o9F/1obWho97WWXJdDc6pgIJlVhow
yfCB3eebniCXHIvd5X20tKhnv2We7QMiCIInOp2HAgVoy31CkQYHJI8ElfuyL1a++Npos3UdC+6m
UFP0Dqb7rNkb7a+6ekB3dBuOb5fntbiD/v3Gnv1xB6kaknotw0isM6/bisQtCbZptWY6uVAgsJEI
AYmBNDYATP7jMCHeK2nYVD546s6mGuRhkHTjEAHvGW8bULWBfsoRl/zKUVzMi87HnZ1FvMJZAnc1
/5Bz78h6svf6ZGcodqDCOLZB9RgELA50cnILArFBcQQtY+WBYy+luHil4+wAioLX2mzuraYZ5A1z
/9DbqgQTTUAG0R5/JWPXRJ2G1DGy4hzKC+iF9nXob0wH+ApV9n4M5xQ7tlPVR0rxN4jNJbE1QOWu
b6HpzwUqq6Iif4mJuaeM3IzDwqZIokGkDXsHslVmC7QxoXJldy5/VTD6UGIC3hjJw8fVtHOnFxD6
8A/ahtMg1FEUfDX6x3Cwf1dd/sc3ATfuG+/NVFBzsoPxh12JB1Oka4z5xS872XBO5DgUgme/I8hc
RHVA0Q6M3md6V+bjoQ7CeGif/vshCc7Gme2iAoAJ2+8xjgzLK+2MW8rSTWOvWZJNP3eeMaN+jsoS
YCi4IGZpSm4JQ7Ow8w9wAj6mRQDul3vdkmrvcWcnVpspK8PNC2dojcpaOBgORnxb7b82zs+qKiPP
Tje8WdGnWlypf6cWzAJagJyOVQJfsK1u2uZnSHiUi5uqXNuaa+PMwllaF9p3BOY0dt8a71sNXbge
XlCr7isLSjR43HnQnQgh/44D6nw8AnjOdtwYmA8dEmq9dm2D4hN8N45pKfIn4RB6dABxf2SPNe4I
P73JXWpcMfhn3zYlM06W9v6kpiOekkwWONBhmpgRH1P3O7JFH6ayDMEhyGqVoRrRJG+NkRU/XMW/
ULhFjRrvRXgjBhOB6+M0Bmqgc6gdmL9y/uy1sAiwxSY3qiuLhvue2VeMw7m0aFe2w+LWOxt2dqAA
w0HvHPLFB1U132lRnFjI74Kg2iam2BDtr2US02rMT9Zkp4taBqIWIPkfp+n0CP14SAWHRI4PQKxv
CUyj/UTv0xRvYkefhPYOshmulZftIasLxwYjhqLoyu+YpnXpZ8x2Z+dbgLZBC+iAmtHGSu8GpIaF
OEn7vraS2B9l9J/j1rtFH4o4KLB9guRYTqd4Ubn+wYcWGy75SI9Is8XKKAuL+WGU6Uye5buGqYRH
Bs8/2MUpYCwuZA+sSxE38jHnw+7ylBYO+IfBZht2zHg2tKgkHixZxlnjRkzlkZHVcfG1eQGBSGwH
Vb9PyXUxtK5Xg6B2oNavznox4TBoOjXUiL8HYo2sspCGoSRA0DaadFk/aTKmEF+zjYL6kJuEVElL
tzo9dvladFwcBY4twMWi0uXO70shcpOW4OUcaPXUh3Ir7FsTHmlfWKGzQWZnG/3eVhQ13pVtQKNg
PHlUoBb103XWvtniViBT42GSPPsEpUih+uuroMF1Cb36oWgPNR93FAg+PRbHy3Na3OJnQ826s6wg
jWp7jYMEpOKQ3gf2XWkisIstoX9fHmptVtManp0my4dBo6kwqxzEy2y4Ii2JnfGuWdPEXBoHKRNu
MFg0EuBdP45DAzg3wd0esaitDi46y+6IUNhaMUTWdpentPSQA9rln7HIzG1jDB3aJZ2BQxuk/rZJ
DTgKFdVt10Cdvcy83xZhGkXt/g+ockB8pgbW0A9uu3Z8zIPiD9PeGvlv4T0yYXCgtoo0FhjxWRjx
XE0dPANANUz4HqjirVGV+3RAJyATMWtg6z7CBspawxOsDTs7GyHze3wJjrKwTA+FVlt4E0N1vD2N
mXfiIFcO+bgvPGt/eQGWti9IcKYDWVKIf88Ty6Ives9tbby+NIkq/TuhKs49QA2eSP/fgRlwevtn
qHlSqY0uxWPcQgI2NgcXAmXgnu803FQuz2gJ4YlxULpEQx8O8nO4wthCX7RypuqV4N9lG9w2tbWT
lO5VJvZJj/opqlsh77a2aO4rMG8kt/eWcFa+7NKC2vBeQ3MbpPdPEnpeia1rGYjbQC9DyLOsHioX
UnlMTAULa0RmR4iOR21Dx08ba0oTS2f4bPR5UUJpYLJg/Yyb1/yVe9d5Ym06iaek/oLqnnM+0Cx/
Er1rFn6DfVtxGAqPfvvmCN1uazsd4rT1Xroc+Qvp8rUC6uLnRVMZBxXEg09oCl/pMKvdBOMaWRZn
ngG+qKHSyO2CHujD8s4cDRGVLoQH61au9aaW3rkO1IhAUkWfHXYSsyhhwwrNgTMD7ss63DgjicAP
uCZBIjc9rYApNWEjQTs5AogZvo1JouPa7WU8cH+NT2otXd0I0iA4TsQIZOofw7WiARwSfMaPCc/v
axnCTSvdtKTfqKI9FraMPXiQJqrejghoaDrsjMzZuU0LQWfzrh3MlZC+kMkikIBjbE7Mj08VgIFy
aJeokKFmE0Y2NAoZC8ALGSKne2zFSxeucb8Wd8LZgLPIOZo1ujdJwI5SXLFsvM78KjLNey/soLpW
RF6Lv+3/rp+OPOZs0OlHnd3FqZG3oqQ+O2oNvRI7ewySdMfHOu4hgnU5oK180HdRyLOhRJuNYLRh
fkaavBS1EWW+cfSMeldb9MYWycGr1oyhFm+Ff2c3fxQljd3XUPlkxzahsa3JNml2JD0Jt4sNh69U
wRaaXtPNYwOogQIgyrofP2Xj5qOpcpcdIYJ6tJS4bYo1icHFaAi4Jkg0YJZ/Is9lYYHqCTCIR6Bx
tq4Kbs3ePrRddw2q58r1szQUzNdw3HEE0DicBYYCPjCJYhk7Ormx8Qpxa/ht7Gs42RZrIl5LH+58
qNnGDwrASTKaYg/69h7yq6fMqVb23mKcw9vfRTUvQN1p3pEsAoAKBrfHTsiDLMZTro+ThEETGsRy
SLYkbmQwwTfBUNwb0u13OelYlDjdraWLVVDPUqSDniIQAROvHRz6jzsFMVWMOVT6jsBUXPcpAfh2
/G6X1iNAWQffRHvWsPdj10KQIj2UiXHqDHXgrbFxErpr2Vco51Aq/Pf3zB7tbgLCS9t67Oh59bVC
qR9WpIe00ps8ze5pQjYltJZ151xBbmZlYdY+xSzojwbEo7sSQ2dmuC9luutSd0fcfCWJWdzNXghg
BEAx4PfNhslaM4SVT4vlH/It0V1cOI9VZUVV8HA5yC3OZ8KJQ/EYxeM5IYYOucJG4xwUHP6qRbBv
cvqnztaaDUuBDYI8k18sCPufZO849cuwDzJ+HHL+SHKUalv3NIC6bgIQqd1he3lWi58PVMUARiaw
gJrX0GDVMqAvhVkVY7WtMn03dacs6T0IVXylogNP43/GmkWDEFbtYQ1PtGNF7E3QDHsVQA84dFem
tBh0wBoAnA9cf0BmPp7BzEyJAG8Pw7TDo1LNFXT4D5e/2lIfGjHnnzHe//z8xhuD3MzBkz3qtCo2
ygJdHKiP75nX0gjbR8NqVz93PH9haJYUAy76lR+wMsk5Lz9lxpDi/8uOgOqeRN4elUw2tii2pavi
oK93TtZs6k5fBVDhFh0KgrSNaTpCSlT9uPxb3tO3WWUQbAYYReMNARLF/EIRduuDHY3rcehdtWOZ
B72WwHwVEk5EGUNtWFZ9GsG0m8V54NQxEey3sOw/maF/GE2NqlQhbXiFWHDRGgV4EQZMxRJfvUK1
I42ISX8H2hR4YycyKlrQhzoGnx3Zjvd5XhggX+LZC2R5GuGhqKMaupux1YBXMXIK81hn/eNPMeXT
hN/Z5wAsQVRjtsOUbigUQ3DlBEb/DRowm4zpDWmae9OgDwZLn7UgJ9WrXS3TuGDWxvGNPTpsK6Fv
KVS4aJy/u9dCeWj687NN2FRtPRIYOhyF7dw6XX5UXD1xMe5Gx9wwu3m6vM6LlRAsMMAXwP58dnox
eQ4IhPSNg6P94tmCP8ZtVzfq52Aa8IxnQhtFJANgxRLSj8+uO9CHNAiMJ85Jf2OmvtNHpU+SU1qb
/urNuxTIoJiDkgiiGIjXs3vAKQI8tSpqoBfc9Neis9I4bx0NN2dXbjIP9nVe6xlAjzVJlHNY2yay
+ZV12FeVLB51RawIlnd1ZDWIuUqCO3P56y0tFnAjE94V1rufTE4ge2kWFR0MmI80V5A52uukeTAc
uQ0S/3pkw0qEmmLpfIsCXg3gAfojANPPtijzelngHwYEhCy+hcW5iv2JYejr9ok0gH+2hQdziGBY
szdZIhEANQS+2+Tvi3fNbCGg/11AXKZhSJQ9naLvb4pnSD17t7bW5a2E9OgInqPpvxlm1w1RZ5Lu
taBm8KphLfft8kdfurPRHUJcmpyQPpFYa0EgVgvfiqPhjhtp9LsGutONrFdunOljzj/22TBzGqub
oREGB0l+tAS5rVx+Y4T2lURTl/btroSQvO/kO+K1KxnW0pZC/Q+5CFSzTVDVP57/rBrhiObCV5Qb
+VHXSSx8shkN8370ja0q5Qr+eOmEnQ83yyXRo8AjhVT86KsmRjSLvKpDAeWxzL+g4Y3059+JzbaQ
hYutUAzLJpLy3qUlkCPJypItBrPzMaYL9ix4OnCRBTAJHw/tXXuy/GVJvwVo3aQnGHSN/i1QCEV6
4zbCGvaApOXm0aks+A4q8AWCnRxsgFr6rtUgKLSMmHHSKmct51zcWFNWC8tbWODMK72MDmlStwU+
hD/ecFcw8IX7X0MHigr87J90Scq499WfkeRr1jtLmwt2AaCNAfSC8vcsgHQ5eDophJpQJCnjxJKx
3z/0lR+FIxCtwZ//fk7PBpsXXiW40b4JuP7RT9ObMXd3TUJuhdHtLw+ztIMnhdV33z4HlaiPa14p
HzaHtYtz2gOUFLCNpv6e1t510pEvnM3zoaafcra9Ou4Hou89Dpk6K4lS29vwnF6PiXdlw9oVwI+V
eL88NYi1TfZ84NbMjgzH5WvU9ciPmN5V44YxVBa3NabY+8NKI3hxZ0w2Nv871OzkCGg1VXVj8iO0
PCPb6CPiQBuVwRWVwtvIyb5wcZIQVfnJHQzGKbMoZ/q5r9wQ5YqgSm5HIo/OWG0KXR9zWl53xH69
vEeWYK/IpdDGnBQnPlNB4bpbOzUR/Ag/0JLClAX1wJgC+J1v+8xyroLE7F9Hz4HZlaJl+HeVWsYN
6RvyUvi2Q+MOhc4iJh7Hr22d4d7ntOKx3TJ4KV3+qQsLAVlQrDZEKwDXn5dVeWMnWoQ51lw3B4SQ
E9AZe1BDjgr6FW7/hXfVh+Fm6z74CWzDGIJRkoxjNDjZQ9qGK3fM4pSmQtv7t//UGan9ThJa4/VL
0+YuD61YyHzfOOHWcg0ohvsrp3TpHQdwLRAwMOVBnjCnf1vQnnXTNjHgoFvmP4qRFre4DbIfsEwj
ZWSICnDRFnKIsMkaBoXCdW+E0AcOvOTx8loulbFQG0erYCoBTqJ5HwNGAK8u09KNcaigHwTEZMn+
VDVnkB2RjfhJVGc9W6N03gz0/upN5eXqFJgSVp84cexlCJBHfWF74bsAbI3e/mdyE4W1E8V6GAco
RGax2YXm1ofwaGSYwoEodsc3JviCK4O+50qzXAr6SZPwJRTV8Tlmxz0dGWWWdOgB/FN0AGCI4rh7
LzHHcBOUnVB7wqreBtFCpz6EkaW1V6Uv930/0r+GLgXpgsu+uLL6gt3YHVT/orxgVbVvalpYGzUw
9cOxM+vZdFn1lJNJykvxpOz2HQ7aW2IV5rCpXZ8WO04d+8q2kEFGRlKjTQCxZKAabL8D1cKsW3Pl
ElzcjBMrHNc94C7uXISm7YrMCBFzDm5blr9C4D9/e2VoPIccEt6R69fkm8pliy5omQzPXmZY95KR
5G1lJy6dQWjKIoeflKQQ5j/uxEZ1TshqQg8kc+wuKtMsOZVerX4RqvhLirrq86ga9nu0uuZRVuDH
wXqPw1IOBqugdzsBjHeHvksPFZ6RV6zhmRVTWGs1h1AM0F28/HOXfy1IUWATohs+f264UO7B2e3p
wQvEA2j1W17kR5eHR6QQW5U5K62AhXsWwq//DjcLgqU7klK3GM5x0p0cxcbryQkpxJEY5kqKuuSl
hbGIC40AyN1/aiD2iH01HTp6oAi2e6tye3DbzedktAu4fOccSu/id6CkApjd+yM72cVNJ18UfKEj
2wRe3+MtnIQ64kK9rvyBbBe264nMojZhY2zYX+Gq4zFi4w0OTtxnB6PO76GIPUh2LBwFBSzAgLdF
kODVH/bpyrK/H4Z5nADYCJh+18aZmRc/itarhSgDvPdDo1DRSKz6scAbRULlrSZ3vbKzH5aWaHIi
p0xRFupBdTY1y/7qqo5UwCnx4N7Ng+EbIQl9brqs+pFnVfJ3ITVa37zp2L1ThOyxDUPKI1u56lvj
8+bBqksUuFB6zH/yVsNckcFQwYjCSlXfkVhkd6S0hnsF5blrV7ryxkBr+VmMMvgr1Ib5o09s6JXJ
Eq/iYJAuLBxq+wm5qPUMeXQwMpuEO3Ai9cz+u68S51tgVeELKunBWlt8aSeff8CpgnCWoQ40MPHQ
CQ0IPDm3BWBbEFHLjqCJ3hRhcrx8SBfH8vB+AUkSzN/5YqW6alPeEFSOBrnP+vTR6odTVXc/LXON
67A0VIiKB56PQK1/AjVQAOKSEC6bBwEGBlq77SCAfmtHJ24hf7tvdGD9uDy5hVILqmIm0PEuzFQ+
tZMdj0koRObYiY1dRuACimgo2YM2yS97DKA2WNkNCFp8DY+zeF9A2RD2UHgdguA8e6IRToasHXBB
B+JHUf/Nylcftq3mgAfsS+/vPBiO+qva+kuzBfl4Mn2cCoHzDlfr5F4FyTlYdfbU+QY9vryORJ1R
iDpZvP4GJEv5liOo3fLB6tX+8qdeQhJ47/gcVJrBhJ7na57fgYZAFPK1xrzGBv7VmM5V0xdRU8oH
j7B9Ifnb4MC+gIY3yuy3vgb6PAl3sA3Zwil75dW1cPlAc9GDPhDCHYiis6syc9zML1CbPjb5QFGW
zh4lBgX/QaRQ5hZABw9rAnzvne1Z4IN+EC676aHnfLKJG0fLbkymxJGK2iURyZAcxF7ly1tigYDo
OaF69kHrfkrTyrrVoqNDjKwh+R3ItntN7FQ+mLpVt31a288d+Bb31Cntp0rz9JcFSYITzWrRRBMJ
7N5htl7TJ1qoaeD3Q1ZuksIG/mL2CAdD1qypKgTe+urUNPweDaNrWg/bxrIPNOumQvqmK/2V23T6
3376bMjz3+2k0Pye5dc5CqKDBYDcMYclqO3yA7GHU11+wRoFqFuA1dDBA6pzTvvirlV3uJfEceyM
Bw3agx7JvudjrEK98g5fMEcGGxH4XhCnkS1+Ei2yZabagGm8/yh/quCrSe3kquXQqi2bqxSsMlDD
D2S07sLK3TZ1cmvmVcxbesUz+4qy9pAmJPYdJGqr3KX38tD8c4PL7doTJhiZ82yVIR6SszRH/YMY
FSQSITZRQ3MVOjY4qmDEneDK4DwC6+V808MAQsUIN1542RaOdUVdqZ5QZPCBUcWkHykbqtcs7cd9
hcT9CEZDcp+1nnNbFkbAt7iv4V6oBepUUahD6wZkBdeLuswy2z0pEvupNNUA0cY8qB46ZBR1nEOc
b9g6BsznhnroES9ldoN7WX5jGQ2+tyULf/RpyN4wNefe4Lzb13U/3rgtH7+JxnNu4FleP2krbe9V
2LpvXjWMTyj/1SJSJjyMUaYT7iM0GTqQofI+a3ZcoRoO3bsgux/TIbjNzS57zjJqgrmd9t8bN5BD
1JdMPxSjk7Q720nDxwFo6L0bZLAkbXRWfC/QGz5UCH2PuWr0j85mBUUxTsnfoHSYvy/H2qUDgyMK
tQFUllFinsU2rrtggL2JOJbGuJetF6NGsxXjmoTGwn0NsT4bb3AfZXrUWz6mIUFr5y5oQyCvyTbq
gnuAE+KQPfEx212ez9pAs9tSEqlEbYAl1+XJXRV4E0kpCr3kQARdOZlLmfv5pNwZZlhXBslYEeBe
IMXJQwtaluVG+HTHbb61Mx2rMbuCXpWOfEdel0jlrVRdaX94bAIXz6R8kwP12dd4m7JuU9tiF+Zr
+LD3tuz8iEIjDuBzKJ5OYLiPX95RmV+HiYUFTtwaNjyp2d6MaYBWLfRNOzsOIAtpRdisjrURFArN
pZcVL40Mkz8wD25uiJ30XTS9ltBIakpyW7eJ525baZrf0YIP1ggAiwt49nunPz9LWCtGsgw0YXGU
k9qCSbdTe5uyPi4DtuLsM73iPn0aFIiRP05WkvOXeGNVRh8KIo626G6k3+xT1AMub8el1AFIyH+G
mM2GtqpvLIUhyv6nL397pI/TIY9CcvTluJKmLB7ls7Gm33L25Sj1OFUhxgpBpVGkiq0+iIRag5wu
D4N7/b359wlYZpg87aTArg+gBWwbMKCUfTQaX5AnQZv332FmEcMRSnpOi4hh2OQK3b248/qDXbZ7
w6YxZ/3K22VtVrO44YrUrIFwwMcz3LtiMrUr3E1aypWYsbwf/pnVHEMZVrKt8ilkSKe8dml/CiQ5
9bazZ0Jem6vNvKU2LZIwgFjwF5mwGx/3hI1iAM1z7ImgNJrYke5LyJIM72goltSj24Mqr3/7Ci19
lUJ1M5SGC1wBCePLx2DxUKPci/oiMlOgpT/+jCZjbZgMuGW6Io2RoIJP7W1L6w5AkJV1XKqwogcM
CQeghoHOm6dmJMXBcupQHIlQsXLNfTiUd0PQ7+yWXPuJfbRGeuV0ekegSdBa9q4L+P7ybNd+wxz0
HhrwuiharHJmZkc0bO4khLig7+udwknUGTcFKponp+yOGq0ECuPsblhFTE4H5FN0m8AB0PkD/GGO
nVVtKHUa4CY0aRtsyjBPYpSF3JhBzGQD+sND2XERAZ0Mk84QNSM/YNMDK8tBHxNPbdUUkRXmv11P
VlHYBm9d7f2sROqtlHgWT8TZz7Q/bo3MG4muGtxPhQdHTQ7i+B/kg7Hr9yBsrxU9FyP+2WCz54G0
aq7K3BbH3vV+FYjCgFRsQXZmUV+Lq6yEPAOv77vGORmsvy/l+K2SwRbwuUPJrZVwvfSw91D7trE+
MCT8RN4zSGGBY4tdIlTzPSmyQ2/m+EHGY5ekV53D84jCtT6wiyPL9Rq7aKkzjsIJnncTPB7PpVle
0GesB2YkTY6t1U05Oul+h2k/PDCewMV1rHVyjVpI8jfeObmMPKskpypU8CXFsyd7FX6jvo2SD69u
Zuavl8/PFA3mOxexApVptIZc1B8+bonOwYuhLaop9FtvnDLE4fAmQK3D8tsrvx2uKUeNvwlXFmRp
J/poPoJJiVbb/3B2Zj1SI80a/kWWvC+3dm29dwNNAzcWNOB9Se/2rz+P0dFQ7bbK+pBGmpEQk5Xp
zMjIiHd5J4iFpHSH3FNK5EiSG8m4jm2URNLfdkwcKTbFw+d9/W6Ss2MF70jkuZcNTyTbgtEYRr7+
2L70JlC+wL+2JPNYA57NFfvGKZJ9r3UPauY/yky80YONy2gtQvyR10HUjh+y7CYXWmbm8Ec5emXh
dTqCCKhdBaHu5o7tOljA2d3j5S+7dg+gM0FIQtdnttB++2UxURgGykjRFXKLB6kqj0YUHOTCuLX7
aaPHuHahg0IFhglmB93HxZVjJIFmBQNDpZOJTJd20jBYDXuxFevnkLH8jhTJGMJCY51q1dsp5TjT
qG0ZUqjJEs0lDa+9URNU32ccoxS0FpDRcnKdaXRcX0GGomuN75Iq/85aFX3XGmvMy2u8PvG/P2gR
UBNrBNdWxlw+8fAIS//Y5O2DOaYbp2U1fNGwYANRhtXs5cSHLJ9ii5rEleaIaNcqQ3UCI/Qpl7Vf
Xcp90rXlL30K5X0Sd5ELjHFLCH7NS5clpzJnGBAD3rWRM1sF+I53xJVW66ZH07p1Uz14rRI59PyW
SkTSBd9oYz4rdl8iRtJ9Lu3uVz9MJVZJYeOJIuD9Mxg/RxWN/qgwJ9doII8VeRi6VhTYnhAokzhy
q298o/XFIx0jJbOgBi8TIkTbo7TVyX7qsSbQhAiClAdVTa+wN7sNneKeQ7GTq/YYJM7GhftHefPd
jv079p/fdvZOqAd0C/ED4hIk8XRzQfJniizapaJ+aUddxzSH1ucoIZ+kKnjoZLHyZcqD3pVFZrqB
M4B0oaWR+GI2icw+BHLwS8tBV3VD0XqYmDbu2AxfQq24ae36mwOoSSBctpFSrm1zILGktWCXVBD7
b89d2HZ0Uecci+rFUxsZRww/D2P2D5bcFHz/G2aZyukYpsowxUmg7bsCiclgKHa+9J29dPnUrtx5
mIBw42GLic3LMhabTm2ZeZRDHtM7XK6OpfNVV362/m3NCzunVZVV8UaTc2UFGZKSwAybnHOQtysY
A8Xyu4Eh65TTSosr7m4re0sAZ2uUxQtYd0Q3tCbkICWW9mqV75JaPfbZlnLm1jDz5X62qa1AypGR
KCBv1d3NOFQ7H1+OYPoHdf83azZfqWfDGFmES57JMHIJaKNs8lsQCQDBi41rZeWifDPOYnez46ZE
kRhHre1dpCNAVf+IhnwPRGEjFK0tHJVb4Cjo/MsIPLydUTuqk2xNCu2lQt1rVXHKUpUoVGxcx2sv
UYBRKNfO2ibvFc71VM+R4BTBVQ+nO0MdypPL7MYc9QL2wHQ3VBqM+yozjk2Hujvt19/lZG8klmur
CiUOFhZNiffK5xjuQO7JAZmhRXLLDXEwR7LsfIzwe2s2iksrydUMbiEjkPGcgO33dl3DvpOLtmW+
nV1Xng/Gx2uosbpVWPxEYj71bD+uj7JDE+ZyJFkfeFajo1MJJXjxxhkMAScBK2wwidm1VdhXJuI1
VS7/DBXEG0PnCqOaDa2c1SGJISDCQb6/S+vaLEwjbYKiIPAgKLg8S80+1OVdliLpjax3lvxDlRCo
xN8RF0lORJ5ldUUcXGEJsOci2juG76XWi9RtJepbc1sspx9DChUVI1lh9bPMTcin6UHJ4x9B319F
pX5M8y0pj7W74Hxy8yv2LMiMoTyh9QLAwvBNAzeh/FtJaWr2sdNcGBCyG+doUEydSdJiBtNGfrA1
4cXGFY0Mc7oM2bi1Ih7stB4fYuTmXzoRDC9Vncf2DpUn43PK4dnCOq6O/cefC+ApgORFMm3HUMSF
wmURTvavGOfWNkwOQravRD/tKke9SoZuf/m4rC42rzAO6iySsHyH9QqMpaSAUWIrYQh7IipARNW2
lwoncOVgGlzMcBRXV8tnK9H1w+XR1yZMUAT/g+ozis+La0u0vREDGISYZ2tXEZKQvSiulCE/6WVy
lTTKIRqzjatlrSPA6wCEBHoFIDCXYn9mJnwBfIExyS1UXiZVd+yNNHhCSGgKXDsazNiNUEpLvDAL
Kf4nbdDpu0iLkh9db6upq/qh+lyYTW3C1KL1ltDBfoTxMbyWqi3i/z3To0zBjp9/tPyu/R52CYgf
ygDkKfUN8IMbaxrRSt3K9OalXqTFM54EVTsEeIFZLPY9ws49Qi+TcwL6vw+RXh/C/GowDA/NxJ3N
f1/+8mtFQoocVERnHCASqYuLV/aB9ENsc06MjB0AbCz7i62H5Ufb6tJbpxrlH5rqA4KUktj4mknS
9BrGYfACJimNcOIrpH9QTPgDS0WnkCv6nQtfN6NEC6nDJcFwKre2rBc9aqA8xHnvKSWqRUmizUWB
8uflpVg7gpjBc1vhb4gd+uIQ9LSguklUzsnW2yvs+XjGNfpt5IhDmpYHJ5TvlTTbYUq1lZPMDbrl
Jz8feD6dZ4FWHjtlsLvaOYVal71G2NKFnpyKMkMC09fvhRnVL6Xeazng91r52AVDj1J6wWPy8gKs
PQdxF0DtRzNMm024iHutHEdSRIf8hK3BXYfWzxAYSP9nh5DnH5ane2PWuvODY1VuLcJaFxN4BgVI
KvNs/GUI0gtJ7Yx5bOiWwz43qt+T5dxoAqObNkNoIZXae0AcP5SxQPiooF5hd6ALp0pBedyJ3Cw0
U8+vp4dUK5/7ePyldNkXqgNor7SbsJK1Nz8xC/gh7y5r3qdvP1kU+b4gw3FOrBJOe2g1e2nfYtET
JqVL4SXyZCe5T7LC9lQuC3CqxsdABIrrTz2Ba2xNJlSjhDIWXp0Mv4wi+N3EUo1FlzZDF8rYm1Q1
QJR+C/i7utCUeQGnEGWQKF5kEuUIB8mMOkSbKGjgMRlTXbX1MX7oKql6KdHcpmucyNnXiUv23reD
/CtXYf1sSRY/qPHH+iNYXJ9ZT4X5ktR28eTrIpl2UTQkr1KJVLjR5U3r9Q5In8s7dE45lifFISjO
xgSA0IzFERW9OVLGHPAniqPPrSkeCSBbAXEOsO/GABLOg1TXrHcmbbXw/VSAZTx1k0zptcbtIvaK
aJysXecP1ffMV6WX2Rfqti0jg4uq1cMn0VgFZbfWSH4oJA3YuWht4niICLTfGl0eN9Zh7ZIAuT3j
fkyYKstvmEulHNdZSNAu/KNfBAfHj5CYFbfxFN+ijrVx9a0GhvPxFqmgmiOHl5eBcyqcWGCSDrdT
l5sfdWV8w1blVS1F54GZ6fHVqUGV1kmwEZpWYrMlz46zqjLD9JfYt6CK4lCfMKYKKvMDXZNdHJnX
Ik5vevRm+iw8VVl57cjVRml6DfVkyZpCB4/kiKLI4jbOZJQ9Z7OeUzHG9T3Au09FbL/C5/ugxOZr
Xxj2bixF5sFMal1++Dc/kVQXGd4IBjDxQOuCH1IzPuttHO2acnjWsPLeWJu1Ny0/ElAodTxH5l9v
g1FbZbbvj7FzQpjkWjeKu1qRPegzu7Ho93YhX0PPvJFMsa85LWVrbSSPK5sR2XGUy1GrxhVkWeIe
evoh6sAaKbl/NALgoPKhj4vryizubLv5h72ITjUgdeIAMupL7oqPrApIaZylSnt6sNGX5PLcBzqM
jSk/RX51SqNu30map4ngeDn8mO9DA9RXmgaajQk1uPzFQmejik0tZrl20eee0XRPBswUN+bkufIA
HeHycOsf9mw89e14kG8soyQTOaGP0aKYk1RIrSpfhxzshoFMhyvZYvD8Rop20eRcK1rOm75Rt1Z8
JSKC+uOmw5ZrtgNaRN2pDMGqy8LBoyn9mfXjAQ+vU2EmOI0jTVjTOo6Lmz4aTgOONCbSvrAkgKO3
+zEgdYj0jZfhGi73ze9Z5Esp3CrF8ksHHIb+A0NubwrKj3LS7WLN8BAhugbTd1Xl414M1qxxGT8k
TrOr8nqWOdnTKNkgdq0dAMDJyOUissfeWASJJPTBehqkLob+o9J/ax3Nhinf62O477cs5v/UTRbX
E5P/O9i8R8+SxWiwKqt2egZTtXxfVeiGT75qu1kPHrzqu59hnEDdMA38zay6cUM//toWXPRamRge
2cXL5U268nSk98KmoJ5F0rwsgKdCr4SjN86paeTPqj4eGqM8RLRNyZ6bXdkm97C6tnbAvPHfLQJY
QWXmY1DJW6y4CIAQTgm2bqA+77Gc2in94AHt+BqN6q1pdk9ShMC5Yt0jLHGDqcXBD7YO5/q8//6E
xXcog6Ie8pBNmGb5zZS39/pou42iHZ06uK6QBR9VdeOhsHYJ0gP4b9aLczg6raxLPrOOs2/G+MXv
jX0T3A/iY6Na+xZgRdmfLn/c1ZOPhA67GuV4Au7bzVbSPEnqmMfokLfXGczbJCwOmprsLw+zhgJA
z5dXBwg4Lscl9bxJ1Uy0dQuvqlXRpPSPE7mMaIKdXgU7q1d3lT/dZ9G4y21su/PkBpdjPJLElRV3
G1Ney3Xe/Jb5w58dMKkTYV/GzUy6AsVfpnt+8k0UTTsnDecexfec6NLDFqVvvhFI1pZ7ZnaQ1PE/
f/cWh9qhj6IlNe9D+TZJhz0GhTfk3VvLvXZ8qDJxYmlaAspabCRK0kUs6Yp/aoS8b8PxqxH1+xal
vkKPrvvGOiAsdh1a8RE1f8RXMXuOso269NpVev4TFqscxLawm1D2TzJufE9WLPSbWLS8fcaqTZ8s
K/K/Xd5jK08Hekt4X9qaQXV4WY+WRwfVngR+m9rHV5WWPIlpq6S1+vnOhlhkyXmtDqNsM4RmDjtc
Yo/jBICvl4+XZzIvzTL4nc9k/hlnGxQ39zyxVXaJVaq/kDWh1j1M96FqBF6VZB/iySc7p1u6lQbM
2c27cQk+mHEBe39XHUjHdqRAAhtRdgLTk6YWVz1JUhHgTn4KXAuoTgQfQKt8nmrlNae25xqBvcXA
XN033DP0iCAivXt440pFl10SHBE7p/VVRz7Eo4FT83sMtPoTTjhb8s9rURdxGWy/IEDMLm1vl9uM
UWFuWxiqoT3c15lyKOvGIxk+hrKyT5T6ECPS3MTmRhxam+j5sIvcL0fMNcUAxT9hkHeQQsWlPeyN
2bNU/YNEIxFep+xL9QWC1yIaNLgxGnqe0XqzJEw04oeW9M7Xqp20HehXSl0WxDW6MxTxEAvS3i5m
puVRRB3aObWxcjTTisdrcjLHytNq89Ba7W2VR3upVHfttAmHXB2bnhu4T9r179xlhNFPvBB52OtJ
Uhquhj7sd7ktx6MSlPrXoWzbW33A/N3V5KymxiRH4lbVld52L5/ftQ01e0jMXiyzs91iQ41D0po0
xviyjpS5o1kOrlYNBjpFkFKCHkdPp6ToPxjUZdKu3Ar+8xIvjzGtdnxYZrjXu9wpKtup1GqLO10v
hhFJWjkNXAH1/AtUlpncSsvnxmhi5xHXQxLIqhq0xu2MGOKbX+jNnS5Hxn0hmeMGKmveZ+9+GO4a
s1EIv2/ZdUE2eZyMgLqvhPBFlOhHtTd2Q+m4RWtfDSBUL3+GtWjNbUAKCRKTSt4it6lT7IZsmRKe
gMRYNHCUQ+dplo28PMzqI44ukjP3k+jBGostb1UGlP8knW8FRCyq+mSkhpc1yr7p7JPVa4indCM1
zvAGGsptj+vm5R+wNs9Z4xVw5+w8vOSiUeDXoQtHaBwY4Z3AcTnB+lfuuo3lXNvV58MsLj+pk+u4
88M5hUv3dfAgiy8mj4C++wRk1W4M1xq3AtfWzOY/P7sIKbZJuikx5JDFXmzdybg+5c2WnvLadTtL
ftLyodb2jlxG/yoYI5nvZwp58OR2fBicyKE828YYsAyPlAE+N5b5+fJXW11Om/rGTO1DxXoRlAfE
vFWyMS75hOpS/1WrHyXpWva/KRb6zeV3jQhxecS14wf/5L8R53U4W80yiRxnslnNTAElg8KC7z8Y
Q+vBfe3zjZfM2uU2a/pxzLHXeGdvqLcKglsxt3jgx54o0V109sjO7LStVHdjoD/J/tmkVCP1h9FB
5UIFGDZmp5yjZon7VPt4efFWt+LfCf0JAmfjDEFRSJrPhDQh3wgpwjEtecrlagMrtbYrZlVYVA8A
7WES9/YbGbLt552KI2iCIksh1ddCiw5ZVrlOopAoBLewCna+pl9dnt1qDONpjzUO+qwghRdX1hCU
xiThKnayBqjtY3zAEWsvD/YxMujVmNpzY1iekhtUGKN7wKb/8Fg4H36RC00RDt9VYlloQdonKTd2
jdLue85fQm/+8lTXPiQ4WoUkREMEbRktmzLJ7MbyrVOodzjKyscqGfbdtIV5Xl1Rev3oncFEfC9c
GJdlW9hUVU7REM/O2Vay43VcekGiqm6X9qZbjgOXcSlPXqQEr3bpB54Sgy29PN+1A+JQPLYtZswT
fxFn7L4XIm9ZWqkasO9p4brFN7Wpf6jwWL081NrmxUKFrhI8tFnR6+3mjUNRS1IZWSdDannhT2b2
EGROfCtnWvihbXTnkIpMus9EH34w22DYOKKrw8+tTTI/bECXtYwa/arCDCP8s3Esd+vJeNKtqCRz
RwnWyOgtN3U3uXLYv2hRoG3cjmvbigYKWQ15H82lxcHF4cxMqKNYpywwDxZdfKk1d4bmP19e4tWv
eTbM/OdnYahKJig0E7s3x74klX8aoePq8TdomRvzWd2/5xNa7BtgdLWmhYzUa0m+LwtZ3dtDLECY
4VRT6eKjlsjwN9gObtZgaDSkfeGVjb1JIJl3zTJrRCIC6jcZjqktQ2JhYVnSY0pxGnikCS/gSv4t
R2b3IuXJ2LpmR0tdgyF7KoFl0mwd+hCVjB7gCYaPufL98gdYSRYAU+C0RG94ZjMslsU0YXJmZohL
dNvBasuj73KMbOIE1NktpCzZqY7/tZ7RLJfHXdncwDfwdppJIzwptLcfvg+TgXZtZYGZwCVN8Xed
Hh4Tv9s1knM3aDg+Rf2j6RtP//uwaHMgg0u9igx3/lln+61TiPVqpBOUnfxTqHZ73xKHRvi3g2ru
FJFA4ksPfq5szHatCM5cgWkQOudKwGKZjSLLI7WW7VOnBQ8mTEx5rG/YIZ5thCeiu2ewFc3MP1Lk
wQ+iuzZwzAtR7bg8/XmYxd6zqcRQt6SGxgtisep6VMptMmKK7utD6JV1+GDE1pc+MEpgKxTmh1kE
9x+GxJ2PfwjX7+zrdR9ZKjun2Var8lVXwEHV0+9lWd9BtTio7Zbsw9p+VqHK4A80a74ur8OyEHWd
oYh46vWuA4yf9i5mGHjJNTaaS5Nc0vYdv1pTtAU+XB8Yu6lZwfi9EGPmVz7u9hgUF71Qf6eWUt2n
GW6LiT8prw2NqA9tPTp3aay2mw4yK4UC+vdgkGT03AGwLoJ1BiNNKXRMtkM9ufLj5nZOO/qh8qTK
AqI+tkfN1A5TNj6n5lbHee0gA8PCBJcyCYFksaVofIoEFy/7lKu+5ZmpRVOhkkrXMnVkEK0JfXUF
KQHcx1O3rVptY3ut3FP02DlZJEDz+HO0PTvQbKawjoVin1oOb670x2Fy9qLWj//7LubtTa+ai/g9
3rBO7D5Ma8JkXkqnKc0O1tifpDDbYXlwU0rS18vDrc5qxryQ0CnYnizClCxChxwqmJ/bjRdkEgJ+
2UMT5j8vD7N2KeIQ9984S/e2Me2DalCYlhba343C/hWlGfL0gfE1RywEo1+oVnYhfQwsMwNH6z/h
R2xs3MwrKcDsRMBbBHV8sIqLzYui11xZNxDUg7vpNm38iBT3zuqtz6kmbTzj/tQulgFw1i39w+Ck
krJY2CGYTOwGGuk0aOX4yfEn/zYG0iS5yoCQiZv6FmpmTSZ1r34Ou89tROF8VORmfKEza1y3rUFz
gfpj+KUIG/VZ10bzVy1640NmmcGnMZ7SH77cZk+JqfkPcWw5z72td89VlKrfG32MXpNcMT4btVb/
dJJM/hj4QkeKPxDmXeeEcIhrJWmum6YZPkT1qHxU8658oJmhwHSyY+dOFn52O1LgfRpJrWlZgrtF
tqWLbrLWHiWXkwAfII3S6a4RuDNLTaE+YHZU3qBF036th6Z7JFkMf7fcEb+E0pW3koEDzMapXP2m
sxkQSbNuUMN5eyolx0AButQk+kLlFZpgaGHOGqzTfSq6LcSLunKnmWdjLeo4WCsMZtGq0qlIm8SN
7DHyAFx9mbgKPL0pKJPByuC9md2WiCO4eaAgbGJWD1ZibBVK17CpMx6aQEHpBbzX8povgWB0+Iqd
VL9+HP0aI1qEsXFd7PzuGsLwEXWa61YfrpPJvCpSAPGs0eUzvXYP4S8Nxp9KBZpdi4CYKlEbBAE9
nSj7ZQfZblJ/lHk8G0bspeGutT5dHm5e3eWBOh9u/jpn8deQzMrMBY3QMJePkzCPYeBcXR5iLRie
D7HYTL0f1kGHAh88bw1ghLyfOvOuop/6vw8zp8LgdCzq3Ms4hNRpqI8tC9dpzud60q8dRXmQxi3T
p7V2LcGOfj+DKWzcxQdSStkqy4ZeZl2IZJ8lJCf0oAQE/uoR74HWLbtQ8awpxgS3q3NM4pWNsL+2
RXhCz3DEGc2+pNjo7YRcY2ijnNnRS4jtK0sNd07U7KUpuwmD7EYOho37c61hjpccWCRgF0DTlng4
X9RZ2ZjS3D41fonYeKzG8TArOyS9ddCn6qAW1TGtnQdVCw+hiBG37x5qY9oD/N3YT2vBCUA8khpQ
5PnriwuncCo/taQRIVmtfOns4LYojWPb1bu+KnaX99RqQJiNdhADN1HsX7aq8jQy1RL/yJOWWo0X
WYVwiywZvWiM8BesjLl1ov40Sq1EQzP7Icxw9BDTM1xJypWNH7Myb0emhQ130YJ/vMwS2ybgcp+D
8iRTQdCVXHczB6893Y++aIlUbgSilbcGw2FqiEaCjFTW4ti2aTnkeQhBDprztZ5iIN34BzDKe0gl
Vzkg9ctLPd/ci0DEnpahjEHJQ/1gcayKuM0KZTCkk+knfFn/ekqm5ygPD9ic3znYnplm+SzSfyCD
Orxj5VkGGo2WZdRos9bCmQ7jkmTMHtBY2E1E/jZSt87PvFrvpnc2zvxxz+JsKDl22c3jYEv3kPTZ
bShNEJ2TAyk2YtDmqSj8e2T8rrRQvcEK4YGgfKWmW3RRdfV30B0C7QGM6d1DNkHjBGaXLp3SUv7q
y9PgZVL8MykrOg2B1SLQWn7oHL/0Er9UXWwqfmDDK2h7J+SVyvRR651pb6FG7TsCnwyrtg+ZE7Su
XzuPDplmq3FtA+z5KhTa9Ze3yNorfO6KwGTk4IMAXWxJOomDJGQJzpKEYzrksB9tn/+MB4gKkly2
boFGp9t0cuSZZZruzKxLXEtGZwyGbHOIjUzeOJIrkfjND9LfflUfwbcm1/lBCqI7gdVjhZB6QjLd
RNvH4ykJt5p7K3fpmwGXsS/yBx6psLaGzjjGqX5b9e1+iMoNXNBqqOEsU2wg1ebwv51XOJOgOI0s
dBU+KuN4FdrJSU77XZxXG9F8dUbAYwA7APnkFfF2KLkpC6XW2ZC5TiuPh18YKV6tig+X987ql+LG
nNEypMrLOzMDNG/LI8MEefQ6ROH33o+e4bnwREjNwCNFlzw1j0Pv8rDaHLaW555rU6f9Tdh+RyAI
ZbkpUn/CPLQrqA6ms4uF2wM9u+0q3Tyaja2+qFJNQ7galRe0MZpHWynte6uMy3sDbvcTtI0ZIjDW
KjlxEt0KzBkA3qRDjChtLCvf7MTqnjA0yX7hdyw+yEHS/YqysvqZKToVg8iffg6Zxtn2Q1HctZGD
IXCMbsXNFA5KvW/toP56edbztn83aTi48D14HLxjNEjoY6aEbPzjdP0q74I9heeNl+Da7YTSFRGb
2j4YoUUoKKtMZDU6F1exorpJHrhVea1K8ETzX8LYCt6rH5GoAyFgxuQvkx/HhNWTYEFyUpvx0Km3
tpzsKwB5UuVfZZgghYG2M+Nxb+F+G+dbCNy1mxEhhv9GX6To2lDWIp+9v9K63uWoUFTdMxgKb0xk
nvr4KKQI12wiXldqUs75qIsFroG8Q3WA2xwaPsq5+V2Nf2oe2gczkk92ZtwGODambXVnoU13efus
RZ/zoRdRVY1QHwlMJhz7aINS10TqHNvdLnY+SlBB/uVWIfqQ5HBM37MZZDm2Gw1BnqvGHoI9OBD4
r8J5hODuuGWZFK7etL+bpg72cqHlu7aZArhXReqOU0UTx7a2kL5/8O3vzs+fQtWc3r6rBzrjMKp2
VEunUhMY5BZRLo7KYOYvamaVr2qlaldjUIzPIu40usydGEOqO51yL+y2y9zaD9QbA7HCr0PUNB+E
06e4t8Tla4bW/KfL32rtHM5CTqyfApB2mbalVF+0bFbpxkjqUyikvTJWRxEatxIG8/h67S8Pt+Zf
44CJoGQI5h7Q6mJbhnmhVpmCQLeVIQmcJdP3uCgQGsXd17O79puUwNZDFePXVMUfbSM1OSaSMldo
YPzG1GoA05LX2GXgZkWwtZdWV2Om6CmawRNliTZzBljVTjuR5dndZ52rWbXDHbXdvTNFe1tsObOt
HZQ/jMD/H25xUJTGrtoiYDgU6G13NMTHTIeAgDVwurPlZismrM0OFh/EH2D38LYXWQFrNmLJgqZ+
HMv7MYx2sS95k656vlCvTLX/hxA/q/POBRn4mctiTKFrRZWW1GtBftEwjTFvfx7Kbl9Dv+/qDSmH
taWkKY0nyEw8sZb7aioyNewj8vM4KD2UAG6GAVPLdkCkudzIeNbe0rCfSXdmjhcqNIs9PIkG0eds
LkSLFAEyRMxdCI4Rha4swxAnSGCeZxHK+sPgqoUfeoOvNt4YsYVTRWk8+nE6sk1a610+XKtrcPa7
FtsJg8hcrv2KStwU7B2hglx23Nrh3av5G+d4bSv9sTSGQQYqcQlJ1Ns2oxNPhFNJLEV1D8d+ZyR3
fVZwkR8uT2s1ZpwPtrhArTpqHW2kaJwV+aEIhicxkCw00nVXB69qlN6Yko3pOdX6tNs3fneqs+mq
cPzHNon3FV5cVJg3ftPaUp//pMUWaEAdtpnG/CkI73oNddzmdyNjKa9vAHjW0uvzgRbf1Ajk1B57
jJfkBkcve0Qg99najHtr2fX5KPOvOHvd2n2SRkXJzrGqXj9KUvOxi0lUJLX84XTp72QEBRU5yRZ/
fC0zouEAsWBu270rSklORLY1d3RslCNwocSj4Lcf3SLp0CqmO3NlsTW5vJnW1/PvkIu9lAqEpUeF
IZPyF1e3q2mfbHsrAVg/HX8HWewOuwsEfWSWM9K7OzhvntVSdKvD2xQLNKnc0vJbHQ47pFmUEaOP
5bO6y6zaKA3NOWlosvG2MGRkGfKbBvOoNP9wef22xlrsR1E1Eb6BYKK1Pr6rSoQ/+2GnadIxVM1j
O225eq5+Lop3tO0RueC58HZjIjNPngTA7VQ1+THsg5NBaPOTdH95VmuNOBKSv+MsppV2NRoRMTBz
vKvuAJ7u/KJ4SNXRDav2MHbRUZms66gMrzNf2cNj3wgnW9Oc//zs/KlZVORZZUIhj/2bcEDKBQpV
221h1dbKoTjPYJtGs1rnXl4U6aqxNsZmSKh9p9N1VA2fi76+JZDvUrW+Z/mBRbwEqbRri+kUtsEu
GDdB9WtvMfaiTvoBOPY9Xi5tY6I5OFU9iW5E7X+Th/qUi/x2rhtYiXkotP46RhyxaKeTLQf/sNLn
wy8+NODfPqkE4Nzaia/VSL2iFrYT2tadtXY/nA+z+KBZnJdamzJM29u7PDF2U3Ff6gQ4BJAub921
rWMgbqByPljQZeKTUE9KkzLzAeyMeyGMQ1On3rYg/NoNAQoNNw/MfDCynuPC2Q6Nqjr245H+QRVG
nxMrekii8afZx/uCHoGatHedVO8uz2ztdph777KFKDadksUaQvuITDuD0JIHuPhQrriKjXzfqyav
Bfu2yJx7JFKPEGc38tbVMuXMOJlpdfSqlx0iLLvMSs0x+QsxR/koeC7GwaMsCzcYfzbD8/Ns0yLu
7GlXim+Xp7y6ymcjL24nQEoNlo+MLOofWvtJMj/IMXz1unZZnn1dbZW31qL5+UwX4TVNRI0NPePF
zbXT3Gfta6vcFImPFsGWGtL7qaE0MIOQqRRC2fjzZj7bQOjQgoTXYUnWcfBZC5zfdBM1TynEL00R
4JEtbBO0Sc/2l1cUGAo78+1jnDYIXS2OI4cEoZ63O1cIq6/R6HBOYzc15oFycnkFHAzrTDXtxxoR
8UEi5LfdiCjAgCkX9Wf5iyFl/aOkx/4nacq73E2cPC/c0EIg1FD8xvaCscUvXMda1cOGE63eyW5Q
cdHtpkRHrhnTa1HKau9leRNjrTJKUeBlgy1jGqlWvbkfrUJ+VS0BDS7oM124WLvGvaspvnhCr4KW
uYJB3qcSo8BDGWlF5DZGmmb7xki6a3ny82FXNTh47XzfMT5TxOsjN7d9+QviDvb3EBnkDpF0G7c2
CfLmUwEx6bZBquWhkHr8GkMElB/KsMo11yzC8kdoZN1HqZHoiCFppd6VVOdehR5194U50K7Kfa4j
6lRw41M1CkFw5jbbsi7H8RFlj1S42TAGd3xT6UMTNPrPNDCaL1JbyY8SUq3415TpF3tQ9Oe8btov
dhRZH0kjDN5PEF5g/hU1r8S+UuLf/mD1mSdhHlm5TPNAgbfcT5K/76uaCrZhpQdcBYeHVnXEoxxr
9qeY0v0t8VZ5CcPBv5/GPrgv/Uj5bUWZSj1Wi2UMBUsqC1HdRagaJhqSJ33XTY4bD1OMn1SjOt8d
inOqO+RWeF1Edncn6WFWoiU21S+j1kvfJEkYP2e10xcnwVaN5LQrbnupyb+WiaBxSHVHvrE6I3uV
rd68EZZdvJZZlUhunKodz+zQbx5Fa6TfLaxCrsyyx389kMOPRSiiD4FdkHpks2BtjSYCqYffKo+l
D7zaNwr5cy0b/pWT6dJLrnaR4UWVmnzL5UYDKOr4+l0e1vZREYX5neus+bxxjN5d23OCrsyY+llw
m7bC21OkxYMej7LentRsr/fklyQpmt/fSUW5D/vpCFXu3unavdUq12XzP7Ml5tFpKs78N4Ady15m
mo+On/Z4dFpddhKw/VRHOgT2Fh/3feFuHocGA9LQFMNQlXo7y7DrrDGYOrAyfoXINXWRvVOlExDG
KPbqvNZ3GDeYHvDOZ0rKNRYifurpWsqW0v3fWtR9p1FBKMAX0k1k7anoLWnjvn8vZsFvxFZSo1w3
A9OXv1G2RxJwSXQnqYiulXw6RdiDN5jyhFJ1/D/SzqxHbmPJwr+IAPfllbWyu9Xd2lqSXwgtFncy
uS+/fj7qYu5UsYgi7IEfLECwo5IZGRkZceIchZd+mYZHWGW8tkMZKcveJZqxF4pzaGr9ManLjdvy
Jq7PP4eeHumHqvO7Fikl8KlgEqndnqdo9J+qrCu/GFh8iwPfeIYStfjSNfrw3i78rS7FTY6FZcDx
CjTKgHpvBEgh0c5DaDSasxmX5q6wgg9hRjm1zCdKvsq0ham6LftYyLPNzyyw40CXly0oOW/8qvWz
7mzR8PmZxyP6MWZvVAzA1+n3Xk4G4GNqX77ZvTJpbl+byVe1S6un1pLDk69l6osGTfXPFmDYxvG8
5eiaxRiYyeUJSKHt5nhOSStXGuVs+AXz/FBE5kuoI6c3IInQq1m472yfgpQ+cM2g5+TGPgqoiqjC
fQshjqsZpb1Tpv6tKAd5ZyFN6XZKqrlWVVHairt87/TEu42QcpPfzb95DiYzrQAU9IuU0lfhMdPb
sD8zie58mRQHwY5o1Eu4ZjtNeQ8lm/mtB7P7iZqE9cOcLFu4XLXFS2LFzejmve6/D/oJDg/ZkX7X
9pSkCLUN9W8rCLndczAePwY7sJuNvPSW44kfTgeezphDULoZ0AwkOsado3RgnLVvpllQZKu1d1mV
kjVQxCi72nL5jxt3mvqYl/ikeWBk4ZzM+y+yCkmF0Uky9wrETlwU2U4RTXU0xPCPWUn5nYD/+IUM
6zjMwF9HM6a3eVhy89AzrU52CBw5UXbcXycfZyil3J3i+Pv9Tb0VyJ5topPAxkIxRZn/2malZejJ
R0QnwypfJfUp7//WIdpJwvwoW8+gENshc2073tflByPRXV8vDnFZuLKQd4jPeGVZHPP4Z89ZqpLY
VSPpYKpHNXuGi8FVK2kfZv1RDtt34/QlqFP+uMldtnLVwWnIJUNmDGx+OStQJmi4THbenVVAgoET
nXUzOyYloxFVQm0MSd1weEzK4TR1EYjvLRzcyrFgyBvQEsMKMMotb1o1siRlQA3zbMjl0Sn1pzLS
4PPszk3R7Nu4Phqwukebkks378j5buURNTs284LLK7YQSpmTNTL4MYqDGKdDkM8o4HEjH181A2OJ
jcTFikYKFYEGPWxWp1vpvjW/xbHv5u2WTvvNu2ZeDAUO2g4A/W5AmIWgsdLKBXdknSquWdscyKb5
iSzi352MQIiAu3N33/NX7sG5ywGxEYQXQAUWh80QURjUKrdDhwpO6CdemVZuIVdQfxnnNJCOpbTJ
a7VyA17ZnH/T5ZuqgHwz8mG0AcX4WozSSYqHM9n0s0yWlmfyu9Iuj1kX74NJezAG1KZB0Z/GpDr7
gXRoJURqhXb+/32HRQBQ696u+xY/4r58SkR4mus7wmy9XO4eo7LeVcpmf//miTdvN2J42kwshebo
4tvHphmjAVR353Eq/lxuqEWxbDeg1uraef2rkkMJeGHO7HzfvpbNpqrD2k7Q4adioKONdBMzur4h
/CZdd9YkcWrg/RG01cLc3JtgfO5/4FVT5H4IuVLvxd71piv6IKHsMHTnSaGnBiomdOVWiJ1qinIn
a+3WnP7aWQLKPFN9wEYAYvbanhNkgT3GPpm/Kp3EvIFjDSCk3Vs8lsZ0Y3L3tkTJXl6Ys+a9vvBp
kbWTE8fkk2kTv5Pk6Rim/pvt1/sMlx1FBnwiEnP7/Bg28l5AL6Wm7cYnXjvLTACyZiCqtyWDSqXr
Etdqe1b0KUgpb0/DiWwzegpTg14PT+f+uWBsAjBgvMX1v5bfM5AJ5AjZbDrRy0A8ZWYXt31Kmplq
XeoWtsL4EHq5z10atZ/tUuSpK7RGeR2pTf/QjDH81saIxbkcDulrpg3NQ9Vq/Vc2TqMTWU88o+97
4M3nYXIQsmnAQbPwB73y6y3KqcH7helMVFQY0Sgb1FWStJTcaegRuWUkYZeM4ejWA0Cl+5ZvveOP
aRvM9KzcA6vitemhRr+YAABXW62+iqz/1gcRwyOlhg4cvaRj1I+/GyVkXLc2PgfGpLtl3Us76vtb
tJJrH+EPFwHMQhzEm+SKSca6I1k9+7xJf6NFWj2qmtO9g/l4+KT1rfOWOEJ7tp0i+PHPPwJvYGYc
NBl28Rt0Xw7ULOtFKJ9r+OzdrBbvlTmilbMiK5klRaTQQAxL0j82Dslpn9a/zYjbSKnHdisXvokO
gAkufsuSL2FEoSMFezeRCzP9UcgEXDA+n8PUeUPmW+z6PHy2ihHj6ai4KuVMV0uUhnpfpyC5YEyg
c6L3lFfSA4z9PfNHw9ZUyE3KsfiJC5+BGllSrTSQz0lAvmhLXoVEJoHjdH9bVhwCfgUcAXzF/DRY
XEJRrMVBOekzGriZh7hSo0XK2wm78NCYfo/avQLp6k6K7LSnSC+CdOMReHMxkLXqjNQyDIgoyu2k
p222pWMV+tkHi6CE35TO2sVQtiWv9xd6k6Au7Mwf4iJCO1naltAR6OfBaR6b+rVrDkA/k0kcRv+Y
GF9LICz3LW6tbHEF9YkaDoaV6+cxf07G74opjgKKbmSgNuLLratcfkIGJa6XJukNnVQQweeghv+z
VY6ULnZ5uZUj3V8PjfdrM0pOCgMBiH5OIAGORI0chu9G0Ye020DF3J7O6/Wo14YEg7pwz7BVsS4d
/SrZ8xTfZUZ+GuPwcYqij/+ffaKkf20uT60a1DjrUht/L0fve8ri4UT5LNpY19oHhF6Z2Ul7nuVZ
zmcWQ1LaTaTqtIVL1xwnV0sdV07Gg9R7/3xJF5aWE5pF2RUIisn6uQnknSNFB7PRH8tyODNN8fm+
qdsmNAdrfjvzXufVAkjr+vNFXVU2aj5ysAromMPqmMmV21W8grN3k9ocLBL4PHyDylXeIpK8DV7X
phdnukA7e1K0QT9P8EB05qFEYa7QP6BlP6ZPebvxUdfc0gBeR92OhBkBp+uFQjE/iFBNddrcjynw
y0B/C6XzaD0EzUasWkkYWNiFqdmTLoJVlTdTG9qYGqnXVBFyh073ALRyn0HV0k38O00eO8s5IWl6
4Eo/abWS/YvwhdIMhTnAaaq19NahAvAVthGBOVVgpJm8BKJQ1ZgYyW+P931o9WBwCcg84S0eoosv
q5WwTZOfo9IuvRYMgE+ZtrdFfpqiLRXDuVF+1VabnZXnNe8dxECgMr7+sFDw2YzXE1qgeHzfsbhK
GzfeAqtOeWFiEb2UpKM/FlYsJuYpPdlu75Sg6tQ/XfQsSSHA2XpKrl0Al6taRLDRztTasksdzGLi
hsFnk8HfvNo66KtWICOfKRQpIy6zWE2mNjkyRHVWq/Q5rKqHzAr2zAV4tZLuex8Gikk55KQPXTqe
GWY61lm3m4R1UKxh51T14b7TrP6cWUmI0IPw1rLi1DI3lOStop9TM9tH8oMlxFGL3+4buZ27nB3m
wsrsUBcnMaCgbkcNVppKfuyqehejcqd16pso+7OcoJWUS08KdHei0jd6FGsLhMmOjg6KAAb50bXp
pAiyGpi4cY6VkPs2dEMt2wVbeNe1s3dpZeGuU9iWWuFHxrl1vgTNm+X3rtQ85Vsfci14XppZuKhR
Ai6DBc0403LzIql4Zt7Y6/LpG+QiL2WkbMx3rx1Cqg3cRsxqQhezyL0yZ2gUK8mpYWnM9fAkbx4l
9ZNE43zqELcXWyOb8/9vGVegwiF0zd2tm+ev6OUxkhqTlMWmdqYZaJDXZ7lLzgD4n0Q3vavb7DVP
nK/33XPVRTSmj3nL0U9aZu8iC/WCt7N+jhxGRBL4TK3qHATmxn20unk0yWAKQ6r5psHYRm1uwN2p
n4vko9Sd6H3vM+cDsJZW1BtXwfqKoM3SET+5JSbTWrXr+oBsQpCt9CGFSeBtjl1tnK3V/WKzaOMw
0XxT96wHyYzskv2SI/GY9qiBB/2bPXP8T8NRj6ufcjOc6ClvPDxXDxvYICoBrBBum+sj3QZG4Pe1
qp0n8rIkro6KCgO16HfQ0W1AcLdMzX9/EbiqNC6GgNnXczq+CutDmpm7QXkHmP5fpAkz3Ol/l7RI
/yS19EeDmhCTdESpKqP99hgh69tMW7jbrRUtsj3ZRh+psPl4mplQMhwPmHmkGXIazOHH/XO1agp6
GFwdlimY2q8/XgGiw4lKUwPKV7xDuO25RoCjKcWxK6YNU2uRalbbmDNKeJeXhbPaVsZYz1HMtvLJ
C7uvtQYTLEAQaCak4P3QefdXtnaUqYKpaOqQx94IaGfBGIRFx9sQKEokoTanPRbirw5KvtbZohTd
srW4WpiANnK/x1ZUx6ekf7KiGQgnTrEl7Zt8i6ttxRoPUITNULGHem45oB/kluKUFdYa6S85e560
F6UoIEqDdXhLUHolSGGKXBVCNoU6zeIyg13TyGU908567NFdccmVGZ4YDve36nZqmlMPhTNXGPxB
DB8tEoCwKaXeYcofKt361GjSkWDlFajtxvbgSql1bBxKhr3X1sGPMf4st9VJpzQ1TAeaZXx0pjeM
n0bxUdf+lgJ9N04KU0HGzoo3LtvVz/HnFTgj1W5eCgyORa0/5toZomFam+XHdPprzP3z/c+xErL5
4NyxKlf6LReEyoiQXKS1AZpGe+iSv2L9c1kUXp5DMWwyj9YfY+L3fZsrhxN6qJlujjSMV99yB9pe
q7pUN85UVPaN/MFvHhiFcbXyRUjZ0UzMjS1f8+FLe4sTEzaD7QOWJRnzhTsZMZ12mA2tp6QDZJAZ
//w2wsHm16w9q7stTwwKaYYWI/B0ntRftngO0gFyyJ+W/Xb/I664B9ArEuU/PU3u9Otg2luyVEdV
bp77TnsygEsERnLqq61W5op/MCamMiA5E11zN1+bSRI7qQsJM5XzUtTBUeTlfmp7+lkftfghR9mC
mb1/vl/w0cOMR/tsrmAuloYkqw+Pqm5SVOw+aIX9TqgNz6PyMfCrD7ouNu70FfdAkQn/V0jGIMdb
uKOchhCCMDt/Ztj/nKYvXVTy3CMWFCr16Y2L6Radg8gVdR3LRBKA+fVlC82WSNoDPbbOce34b3pe
Vh94UAefoy4I3ndhPLwyMFpDelNFz2VWZD+6rGqeYydJn81Ks58LK3RecKrmY6534tmckUeN2URv
qX2yInjZk/bDfU9bubZnzDV0swxMKzjCtQsgUT+FhpZb53JylJ2PDjpUV0VGLRRtwg6ixI3tXwkP
3KJMJQK++6Nmcm1vDPpWHSeoXjUtftc7zlGx+lMjph2IWcYU1WO+OcK15gJ4ORUZYBa3LdvMHNCo
yZKZB1SmgO0/qDB5qL59jLkXzNLaSBfWKlEU5zUwyEzbwsIzn7qLNDI3umaoRQRTSC6O8I4dOqd/
REDzKDXTJ980Hzoe/FNIIQUSlTwbmHYz3Pu7uhI/uFwouZGJsbvLAmOeFnKkDtn8E2gQ2er4Vne+
v1PKdDr9c0uAuqgOwSCAEPBisZIe5X5gsNjejx9ix9ynsrULmcC/b+a2WcrJ4nVDtRQ0CeSei1CF
PwGoyiXjXIT+d0se+oOUDSA39RiatSFw4winzYIc3U+zRrUgZVbzjyxlJUWfMyEg38gba5faxe+N
XzZfMIt3rAMBmAMuko9NQ+h6u3UjE9FQ8m7ugg9Z9eQLEGvJS1j2u3q03ND5Uts/oNPZy+jBad1m
X25lq6/Mzwfuwtt63WxyywR6EreAp/G0UHkFob6fDCpM8WtZyPtRineJBKYIXG1GxZk610SFWTHG
jbv/FjkJJT3VepBh5GFcLItvUQxOWkxjZUBBkuwj2NCAKjMT91GpPkbdvs2+T8ihVqlyoLEJXuOv
pPVJp7eYf2crFzvC3PN/1ErUP+NPN7KDXRdU0Af2qZfFo1fE5lOFFnNcQIdTtJ6kbTF2r5jD0HyX
8SBh9mBxBEbLgsJQkxIPOOXBGd+k4BuyAK6fChD35sYnXjUGDagz45ZvsbDcFCOc3GnqBUE+7pUx
CQ66BLbfgmEE+eO42MW6n28YXQTt+YOqsklCN9M9QY+yWCGvOSuIQzn1VGncJ/w7D+O9UMU7KCvP
rSI9yUH36/6xWtxLS5PLdkwM/K6etCH1ZCZ0QJ8UOk3khibamH/XQnlrYn5ewcJlWCHaeQhHzjxa
i6wEwTA62jnmqnrcddOvUP+rC560XuzRPHDbtDo07af7K1wzyVA5aCbEAeeU+frgDqOAzTVo2cnU
frAGG/b8gXk8Ch2ydZCkfm/2yX6sho2Xx9pe8jyftRVwIwbor80WgR2iq5WnHiACpNRfJAkiJO0U
yeGjaf8wu62W7uoy6XQ5UF+TgS1DAuq3iCz72FMLlGuiN3t6l9bJziyftFjfzaXFsd9id1jeFn+8
h3yGh88s6EOd5XqR8G7G3QRHqCdF8rgLmVtnUE4FKdF+InKhwxxmGS1Fo9ozIgwWIbJyFz7wX3CE
P8uZle+41ywwmGa58X5Y0gz955cx1UMvE04MegLXvyxJ2yDz8xq/DtQ31SAbTSenPvQGv0yuC5gI
UYGG9N96MItyBHbOdSIC8aEshQXdv1wQPrv8gF+Av4B+9ZDbdniIGR53J8f4pc8TQE7IDNFoN0cj
zn+MDX/F7C4jPH71uagcdV+HUrKre7Xf20Hyc0JVfCNe/HlmL48TWfcMj6QTdvPaH6bStn11TD2l
T/9W/FhhoGr4LQYfdfZmBq/YPK6r3g9gWkc8KLKs8WiqkKMkff9SAhRxp177ToOudhM1zRjKksBC
hdaX1mq+SKMU7AJo8jdSU3XtaCAgrZuUEMgWl08TGVp4KTTbwoPM5Zygh9P2slvNBA86uOX2ybK/
qWniduKbjN5qXb8IG61x6aeqPfX+z8g8lbW6y5PGTWwWBiG0nD1J4UOq164U/7RJrVFKdqNpI4X/
00VdfG3YlegFknCy5ctHKcTMWWqUdeHVRgdMy54a1zftn1kHq73dyd8LIOGYDfGDUPpujcrXskz5
5dUQumULL1tWQnlvhN/yhimyrsy1Q9NE2S5upE8kFxAXwkXhMiqKoqRATW34CxnErfHWlYAPnYcB
PQ2vtFt+ac1CoLowlcwLE+NUtcN+NE2Y4IyDXm+9QVZCEkGe5Fgl8AKEXkSH0jd0MMN+7vWF+DtT
x++y5Z+IifTDyrMpM0wD0HCKm7/vB/zlw2A++xrvUBhxdELTTdGHifMwDS0pZ0hAPIspOTlhfS5B
PEax9GjrjJihYymm/lBr3R66hH2jRBs+vuLilz9hea1GVVqWNkqhnnCmU95N+8ppzlaZP1D33ClS
9GDA6n1/2VsmF/eclUxVF9Zh4U3R5yD7YZKFd/KPrD2k1BrhPPtnT5//fGTKwvAjoJAE0/V1gLVD
JptLf8g9puv3RnQonV/E1A0jSwTHf6xwdZP0zY60vLyFZfg8SYrcU1GyapznrHqeJsSK8no3ls5e
jN+6IIaQnSw72UIZrPvRhfH5RXKR8lfWCMcZWo8gz7vHsUJunm5yNEiHUprQHcwYDzUebDOK3NbJ
vLa3vCTcQs4uu7z/+QKUb4AnzgDR5Th6ORm9OiF27XWg8k+Gw5wRkqzPA7xPYP60D7ZSvYmkLVwh
xf3OApi+cZXqrHIZ9ZhrZYepJNxOFSlqODK1hF91sfQapuIo+fL5vuvOvrI0wWVAHY6sgBLqwpe4
BnxS0IYLoVbcypncOH9Vza3nypaVOTJebOdoQBAbGITvURn3pWI+VxYhoN5K/JYzj3927HI1i9Qj
bjXhOyl2kAf2eZmlfzcpF1sUF3/XnUFDg6nznhnjfdq1pSvSqTvkYaCSJKpib2qDxT2IQzMNHHGC
c2WnyNPGWPzK64aGjgn6nPIg7dnFBwfFL+pkFIUXDdohH6ZHs42PEn/O8mzfds1GS3PVibkxaXbP
OGfgvdefHuotw/SbrPBaRdQ7ozVr129RpNPrrN1lpTkgp2D91ftyCCqdK09MebrhxmuXERMsjFGB
QgRivdiVxpYk+M3lnIlfn4EC9RBa4amLAaaoHdOv4SEyFB4hW62Btah8aXb++wun6xgytktnIkyO
g3CNNH5Hm953fQu4ZVkxPuaPyrvBEFsik2vLtSg30xc30CFfPiUlozeRwkXmSFF/9S2P1/q7bX1F
PX0vZfugcY5VuPUCWTtfM8CAsdVZUmIJwqkDqR4g8c883Rj3UbrXhe5W9taVsOa64BiYRprlspRl
52mIrdgx2irzaDQFABXbHJGA6NQxJ1gMP+/HpbVc6dLW4gIoJLVlyL3JPC2H/Sdw9s3UP1hw6KaU
A+6bWlsWMGdYtdFRmqmXr/0E7Kpl+rKcedbw7I/f4uiTH33rkrngtgU0W3NJtHtAtFFK5Am+OAl2
Fky5VTSkZWXxbVDtJ1WET2XmuIYzPlRdfGIa+nR/dWuucWlycQqGobXSyK44BfovVfyW0VQNun7j
NbS6LsKaxRuYqaXli9uctZ9DiYzESJV3tUJgc9THsClOhtrQiJdPYVxvBLYVBwFbOecmNJBuu63E
VrVra5W7kdSnZ65SSAYS0M9DsdWwXrXEGDzMcFCC3yKuzLDPuhZLY6PvGcaVMppVpeEGWyrdK45I
iCZYG+Tut/mGbTmRldmD8Jp0OOXto6VnrtOVXJTvFXNjLGjtXiCjYMyazpFDGXPh9XXAayCahPBC
Eb4k1GK0DFSuNR1CpAqS0Djbowm9h3LUUn+jPrOS1nD74f+Q+M/8/YsrsKBgkXWNIjzZ7j7qSvWh
G7aunBWvvzKxSDhMIcypiUbhiSx/VgZmyfXqoCXNxuFaXQlPOYI8/nYD/h26vrNQVRGeLgM4UcaH
UVL+GcpqTmnmQbX/mlispOR1Z9YNJvoeaHh1TuynSIWN9hBwm9wPFSsXFzVtGT+3wS+Yy8JNZqTQ
IwxkT3o3IHBVJl4rTa9VjaKeicBCilCv1L74U3q8b3clelzZXYSo3grhPBnKwlPicp+M56ofPVNq
HyalOeZy++gow/m+xZUjjcUZkTcrdNx08PvMtmJdDMX8PD4KJ3MzG8J9/dAaW5pS69/0/ywt7jFV
ivOsgG/bi7Pu1ezsl6Ew9lqRvkpyd5KG8tw0xlmXtI07be0BdbXCxfFWCqbW/IoV0hl7iIrxgVIh
eEDVmxB5FmlwtoPuNAHBHTXnVcqaozpUG4dj6yPPh+ci/wKbiHZATa1Jsryg+FLm3+Hbgxx/a8h9
1X0AIJJfwmQKqde1nWmIg8rI8sIT8efGORVTupei91Fb7iir1Vso/JUgPZc14Q8Dk66T411b8zNl
kGX4kxDl7ndlOh4h7DnpSnrszexkB/IGbnwtTl/aW5YzBDTRc5+z8Kivt26ptT+EpX2tmsB0qzhh
OE0oCHwkf6sTA4K2Im0VG1Z3cWb8BgpikV4uvm47+DB+jzhwJJnFztdS1ZX6xnTHNnxr1Prn/YO5
Frepkf3X2iIUJGpnpkWEz2RKcoCm6klDbSNMxo3kYS1uc+qZvKRfTh10sYmh1VZ2KbMo2JX2ZQPL
aiN591eyVj+ZMTSAXOZe7g23TdTpehsV2Gjb4hDJL63T7rPR2sk55d8vVfeztaY9uI2NU6esRhyb
555CFQ6c2OLk512ZRb5uz68tLT8qjBY90/lgwpTU49zptfHFCYWtuWmpO96YRcqDbITxTyNq5J9m
K0VfwmJoPwZVKdELa7uPfaaa3+WypoQu6b35TXPS/u3+t1o7wdyQvCgUUBqANa7PVFozRigSihAm
kpFSGu+H9MVmPIk5oSRk8KPf+EZrPn1pb+FlRQA8xkaD2MtsRNMZ8wRativMt6ndOL1r7gyAk7li
xp9RT18szIYJM5SHpPBkffaxz37qfNbk7nj/8/2p2i+KOAhJ/J+ZxXrUROhJMWImSsJXqcsf45YH
tWMcMl8c9EH+lpPHhQkxKjXOVZw+kj0fHT/Z+h3zSOHN7wAnwdVKTnlDOd6kMu2YKBZzm/iow5LS
/qzVELX4b1bxwSRlbsKHkhri/eWv7uaF1cU902qpEjpxIjzJbh5h+nTtWJyr4aD8i6cUAI0ZRcoj
EX6ExW6mNSh/MBK4aVpDuKe6fJydVf2+v5zVwKFbgIcou4LAWx5gRiDq2IklnKZgRqgbpGNIbTOU
7FPa+0dNKU7UT96ZmfNgmYzbTNbG02D1e6IRAuUIEfJGqtpswKJXg01JsGm+5k2+E37xqCU6RPLq
lsfMwejGY/7UNwGosd75AF3kCOh/mIj3jvR1lPFR7o0XSREnP0y/NHL3cUD1G9XRI6LOH4Ihfra1
8lHNxsOo9Bu/Y/WcMn85109Q2lvimeicNlKjccnmufN55Oox+u4jaikbZtZCM9IOQIkooAAyWKyW
y03J1Jjcwa65SxPYa+Dfrf5O595TlkWZa5YI5zZTbLtisL/d96u1NZKzQHcALJ/h6kWTwonAvDlw
TXgNiMRAdKfUGvcoPO3um1nznkszi4RXtH3CfCdmsil3c02DFcmEweApGjfcdD5tS9dhq3RQU7P0
89J1giKxU6jAci4NRuqg3IoRIc6+ZAkAKdOndxwgUvsvQg31hrnxQnHvZti5wIch/KGk2NrSp0r+
pQNGmkbHc0Sz4Spru3VpafEZp1EpM0hBcm+w29e619woySFs6s73d2vt5r00s0gW0oSRXEgxc/RG
YCtO03ddmJ2tKTgWRvrDKYpTbygbl+/aIbg0uQjXsy5QKk/zynTrRAO00Ep3qluILNu9qn0f4r+E
veEqa+3jP2PI/7tvi4Pnm2FVRjk2pwopXDcJBvO7NnZatwuLQn2W9GQ4jWNRPUeG1oRul6i+4zI3
r32ZKsHISt1K+q8MsYSPpd5DDJK10E+4tpkqrzl/ek2r2nwLyy45qXLUPg3JaP3Mg6L5bjbD9Cky
WsYj69TcqKNs+ch8FC+C5xiC9Gyr+UumBVPjTDqbH+Ig2t93ka39Wtx6chnPg974fJT2z13c/O78
4FhrwTtjqA+MqBC65YfUCTfG4rcWt8hpjDqYBtjsc8+2BF1j68D411GUW+dsLYpceuO8+otv2FSj
Q5GAb1iHn2r1VyDhHeU7Uyt26rhV/d2w9eepd2HLFmUkemPMPY3+v2I3bpx9rtKIQuIEmvr7/W1b
i8PAz3V04oG13YiI6LUIx77CWGc0j3kFH7khu2EPjcZY/JuoiOo3/AxwVkGIfP0N21rTw7GgWTv6
SW+6dpYlr2UgKb9V2nyF28tFvBG2Vn0SVhCk522ktPVF2ApMJhRMcB2U96T3TVSeYrN51Cr/bFm1
F4zaA7w+v4SSeve/6epjnBfKf+0uYlffaZEELVXuyU35YkEuLwf2YQzUl76RH4rS8MYyfRjCaZ/n
w7+yzbAsL0qguDeQjkLWU5GW830n679Cy3lIIZoHSXxWI/HSpu1z1QWv9WAfYn34ZxMGf2qQvP5t
sge0C2jhXW8wV1CS6BIy9w5d1QkGYyh43FYzXVFPuxFxjfufefXoX5hb3H2x3DhSH9H29qMvgVS5
BsMMMozN963Me7XMHy4XtfAhWVjIsEQsqlOrpxABp1gLNq661QN/sZCFu3RQWdWtiAsvHUtPjs6q
tu96dc/sAH2zjXi5diToOvLPH/nzm5KGieKUTHvJ0+vJPGqjNqPlnHwnRxOPiAJNTTWouwfN8j+X
trVFvr72MZlI00AryA6IxMXH7CAFDIyCaJPk4YdKxI+Vbhzu79daqmIBUMD1oSpFH/XaCfNy1NUA
LUEv8Y1jpemHsMs+6L70rrHTgyyKo6TnG8/3tRh6aXKxfwGSh2Zg5jRkYus1L/Rjo46Pk1ke0n5r
rH9tdfBkouNsMcBBV+R6dXWhm+2U8hAKTfOgUP6QVLcKwl0QCchtH0vo1P/x55xJ7MG2mIz33aTP
XcqkhBNrFPtxfVN0+8HQ9n0wHWXf2UWOeTDk8NO/MEkPDWopyBNuJHIKuxWmVZmUMoFXhHW3o1Ig
kne6zPEGAZA0G/nRzfFjgX86TFzwdOKXLwTZGIy0m6DID7NgV0/fFdIkf3ygILOz0y0y0JvztzC2
SMZilIl7UZnC09L2IYqyrzzivVq3HkrVedBi8chT/2mSwo/3v+nWGue/v8gpajksyqJhjVUcPfRd
fwQE+Yg47UNoO0fkAHf3zd0WJ+ZlMgODowLIRLz32l5iGQ09PVV4Q9S/VOhrJ6F4BWf71OjBE0TV
jwoiWpGZPKErcBabvfqbq2E2T2WTXigqbDRKr80LfxggvKd1KKTg0Rnbs4B5IK3ijQfDmhkavXBQ
y4Q0os21mU5ISmvlkvDaoDlLvfmSds2pSpuNmH1z6FmNyqwYonIWUXvpoI2d9wzIhqUXaeM+918q
PqGJxkr/YkyeaP4p8mhhbeGhaDxGvVphzVCyfVEbxyipH0Q2nYOyedS1aCN4rngmyeA8lQjcgVHS
RUSrbLlVSiDqXpD9TqUXkQM5l7+PSbzr9a2C7patxdImv/OjIFRiz+jSw0iPvmmeI6tnJGh0hy3S
khXnUOCKJAtkWosZg0U2ZA1NIsmjEXtJmnldllNlLc40fg/3j9qqGaamKARSOWaw4NoH9VhHFUGy
Y69FLyNNlf00fUrkH/8/I4tUK9An2wQwH3uaIe0ske2rKgInvYXnXF8LnDxwoVCoXpY004GBN0nM
vmB2rhUbroVKbpxuPbBu7ms2A4fTsQFLA4xq159Mss2x0xsp9mwBnC+VTtWUnw0zPNf+VoRY87gL
U8ZcCr+Iu5mUylqs+qxIip5G2TnIjfWQDdpjg26zP6obkWLdHI1A6GTgcl0W7wJJqypHSRJ87kuX
GbBH/a3AoqqCa9vS7VndK5r/M6PZLGy1iH0TIi28VK3Yq8tjUTdHXqi7XFc20o/VrbqwskitUEpu
NK3DSiIxHxI8Jk58ENmXCWb0+x6+EmOZBTJgAGH4G1WpebkXGxUmCdSKYxp7UtO+Kr2e7O14ljtK
hicU3OHiMjrVbad4kw1iPjpX74vZGSFTNUHBA4hfTp731ljKTedEnlTpWu2actR90VpL+asq904T
BDuoeMtHJ0JHuUIuxpcy9GSaxvnqqFPyrqm68ZPKpDXHEYmbOPxdTOKhKvz4GYBO+zEZqumvuhgm
1Y1jJXuvNaBq3NA0qs9dZaZPQquj1yYf7E8BOnfPQWIPD2orOdpOa/oMnNvUfrIqP2x2tWpmL3Ao
Ot87ORCfy1rKX0wtsD5Xud19ccZKfLLCUSRuPzFAlZfG8Mvx6+mHyihFt6sCOfmoNMoQ7uy+T86U
I3oU6G3pgQlZkO+plfl/39/Rm7cGH5YnsAx+lllM+pzXO5r6NRPWWRJ71NsOHJid2W2xAq+dASYn
mHE3MKQsA0k2pmL8H9KurDduHen+IgHaRb1Kvbi73d4SJ3FehMS50b6Q2ij++u/oDiZp0/yaSAYD
zIsvUl0iWSxWnTonqMb8QDLvVI1iw3uyyQPdOI7qVAMzByqxVYABaJS3noh5dikkgCHB1fOdAZ2g
6Z8sneOkeO46TUaj/GjgKwaMbdUYkXfjIEA1jKIEPpqfHqtS7M0u1DTVVUcafNeAKmGuCF2O1duL
kzYlCB0WHXBhjfXWBuzaMJ5HwqJs6jWphepMX1pa/35hCUIkCa9TWBI9ep18iA0IoDd0gFiu+zyH
/hH6G39aAlk33YVz0tXi4BVd1ktfoHvixCXFAIL4zrwvSL/h3+H6Btd8SCLdLaGoCzZzuMcq73bG
BD8v6nMonFsIImncel/RWv0Caga70EfDVk5mGGOdG9KlOEzsY9rf5/xs4ooGo0ScmhBjsm9bh++9
4Q9l1VFDW81iI0JhwMU5ls7w7JoZZy0+Z9h8rLsTCj7Atu0WTLlf/5TKE3ZhZw3SFzulsCqolaDH
cQhzaDd35OCk6T2gDrd50G6yqdS8OJVx48KcdKC7FMI1dKDICkAXzvDKLdO70U82153SWZHuTj63
A3g24FTLetT9Hysjiauxi69bUe1CYBYw7Y6n3qqD8vbTBdacje6MiJFDDdFOBAoFB54V+yzX8aWo
/Lm0JB3nzi4qQCCxBzkqAXb+6kGHZEiK7XV/VFvh0op0gqkxzYlvzQVgYk/p0sVhsPPnO5I++a3Q
LJDSFEpUGAHA1MO7UlXbmekMTlQcquXOxLDrMK/KdXekniJA2jXGlOt0YUzaDdZYCasyYKzKu3iB
Jl9ls01P2Ma0dEgLmfzl32ML0BuG+9ZRzHfgN0gn+CK3cPWOIj2Ct/3emPz70YTKPWEvVtpGAC7s
KtPaAmASLxhsqYW7NVl4u6TTrejnbYF42XrO2RUDqFG8o4un/PVlVm6m3z9RxstlGMVCKl7gCAaQ
SVzqnVjcTW6E++tmlF8dcukY9wZlB97wb0+HqFLq+3mN3YSiUmYEUV9/Ss3TuOggEkp/ADoBnyNi
5TuoWgH0edK4XYH6MeaJjWcyFhDo1tV1lDsWgEaozEApGuiEt+44aINV3IQ7JumPKVt2jeju2iXc
cXBKdF755frX05lbv+5FWJ4wwDlBHhC3KX0ManZjQn7CKeKk/9Z5mpCsXKgLz9afcmGq8yn0OzHM
eyANi82i3EL9bx8GddwhS77ulcwN8p/jAeTOqtAJUkx5mK5fnGGyzRF5iT83+XYJlrC88QGcrI7+
LAC/qw2nDCNRQd4uStlQ3XEh6IThcN9uTpnfmith9cSf+hJsKzFQW0Xzev03qr88XkOoatmAgUgL
bRlt2kGpsjisk0kW/6fJDyWUbxu+DYNP/5spaZEh1TaLvMZlOPvjFrQdW54NJwx07G0/uR9M3ddX
HhTAlv7rmbTQkJan02QhpRg7EWHSPp5ROqdGqgm375HVSF0w2fzLjnRbFWnXGwxdnUMFMSIP4F+8
Ys9iSmPmWydShjd9DVUysGH7znQYZv/OTOjH6192NSE/LYF6QTYPbg2QtUmu+mFaZX6DRcwISI7R
Yh3GLcusaITKvAPkAoZlNXmUyiLKUKsKGmiQUBh4e4rGEuTjvWOWhxnP9WIJITP9kSxmVIAKKYdY
cxVoju16G8suYnp9nZIH7QyO6FuDbsrt3hKkPFRzQSAB0XP/s9mx/ORWrvk5FcL73FRpjZuOoxkc
8a4xNeVS5WkGUwIKSRjGQaVbSuZcwF+oNVrlYQnENzMc4xL66Rzji05DbtKiuHXbIG6gGdp0CeB5
GOPP8mOaBbjvEx1OR3VsV52Yf9VZMKYmJS9VN5hJ2lUlsPRgzABPhuBlNKYiIu4TfpJmj6utgSR1
fZianvxYtFO8f7N0KA9W1d1UEAlt0c4OG3JsIK+eMFeznZXm8PrADB7E1ICsf7vWDgvHueAd1jo5
m2G/6SczmlGQQaTGKK5uVk3VwlhLhOshXieg5OI+s6YhcKu8PHjdx6SC/u1Xw2Ibqx+iwD16wake
74YY1IWafFrpJaYnAW8Gvh1Tmm+9nCgeptANKw+kFgAdF7FAfOId2zg8j4WhIzRS3XugovllzpXM
JQ4zWMXLg9PxPcSon+zaOtlhDtTqjIH+6wFJeVovjEkrmNsO6AjAvH6o7erjEjY37eAcodR4cAcT
A2Ug+mmtG7w+d9fNKn3El1y/KKjJ5LJyX+W4Zw3MKTlhv6vxUO5dpL+D98hnHU5IuWsgU4Y4ACpZ
xATpBHaTbdWj5ZSHSYAWl2VdBTYjxFsvCYOoQYYBAhSbRwH4AuK+A6MSNSESVFlaWQTVPbfe3Zhb
WolE5LAEuQQ04a22QvDvI5MX8ci9qIXM6fVvq9qugL3jdY7Dgmfg+veLvMkCOWNYLgKHcgmHCJnN
7WxlEN2b8YAZHFTF8kZbMsU/Kcd8jD+CT8ey0USUk9DWy8wOBAHlgXF7W5F8Nxjhtq+cp+ueqXYN
mMXQ2EfEWQlL3nqGckfCkwIkvciGj1YPfbucbTPmbSmkM66bUq2VjwkQ+AJg+DsJi3qCOgpp8DYL
MVS/0ld41rgh3NWEFqVHDnBq2J4QYpCLOA2rOeZTzeLQuE9u9Ypm/8GxvpiDq3FHaQcCH+DSxNvv
HfVwX5OpgRx8cUgwwe4A6tVxaDi07Qm9vesfTmfJfrtGub8kthVMKAnUwYaTeQ9RxD2v8s0YuJ+v
m1Ku0YVT0naos4C104C6gIOrtQ23rPN3GQ22f2MFnS8bj0WMCUhWxmnsgC9FzQZd510TiKNN2WlG
x+O6GVWeho32y4wU9dMiSTPUXNFWgXQ5O45i2TL7PgDDdvKxSjKNU+pV+m1t/bQXMWIpnK6roORz
SMAqtHj2XeZ2hxBNfxQ/NMVlnWPrT7k0lVu0TG3URJGA5vEM8B9e3BZA3kb/02rMEmJC4ssCnTlN
GFS7COpggtlXzENIYT83aubxtYsdCiMW6R5Q4g1xflg69k+lHWBxwFiH0RLMZEv+gXsEStDrLkxA
alOEANjldgZa7nHqohTle02Kp7MnHTBqF9k8+vieE9+Z/Y+moLEr7hyuI+9U20E9xrThGgrob/1q
h3AxTYoNSYMuYmMKBqYWb9xgO/vsr1z6ZUqu/ID3FJWoEruxxGzk0n5LgX5r05NV6GZ6VXsxwCMf
QzoYz3mnA7CQeXI9vnbm66CNs5XeLSXCioRhP7u8OZOxBsdY62ieRKpPCcnItWyOt18gw2wBZgob
MB4Uh6D7aNavHf1stKd6+mMoH963F2Zk0VIwGdYsnGCmNuwdsX5WlQ7KqnRk1QoKQFS+TmFLeyJs
3ZYN+H5s+DLk2bbvGhCnuhFvdXOeyjccRuOQEyGfQGIhhV3DAxbR7KccyFV/ZyfJXd9CRdcTt0Pp
3U7LfHRqC+SIE+isR1DcsQEVqWlTJQxc8uNf3Gl4b+DrojLkQIX2rduspGg1+zwH/O22oy1y4nNK
DwxN1Ot3gOrzgnkGyll44mBQWQoldcqyFdKUH6wQ0+Y0GshL0CQRUiGNIdU5uDQkxZBCWG7SA6Zy
aNuHoH4ujR/U2zrs65iDzlQ3d630Cu/flTMJGFM5OURLtiyqBu10tzxafror/VujcsBDaPxFxA8v
DK0/5PKmacfahA4F+vZgORPJvejI1k++zaGmvqB0CMgAPJtc8MHIp2Bacj8IOpIfzCLdZRBiYWMd
ZesAk6ZbqjEkjx2kaK84hRfkB699zELg871bPvubnHLNl1uTCyl/X0n/MHMApuz3ig8jZxM42xYY
Mpx7Z15ueNLd/PHeRuOBYADTxiP6XabbIs0WQzFnB1bediDTBF1KNKW7GmKGf2EIvfJ1Tg8LJAfb
FoWhpi667NAGuxxCr9w6YhJqYH9MVBKCbwOjF9gGCO3v7pIBk09ImABP6SCvjlbFnZmZe57oJIYC
xdJcmJHvxgyc8XkLIehDX05g/00B53ByEEUZ3iQirwGxMhnJz+ufcI1n8na4tCnFIaeiOXA1aBYl
KzF2NW4n++uS64BEiiCED4gVcgC0ASZEivAOMXyM/GXwbA4PTWEcLO7vDMy7pw5mnHv3dfDsv9gb
lyalJHuY+DJRO8XjJJi2VrdpRANM/8nRDeKqzhNq9CRESQz/L+eEpddnRGRYNN/gBzKA+1xUmhed
co0uTEgh3BoH08f2RloNJbkh/2j4BLBzHQZLEYHw7FlB+74NKXJ57nWaw3HIG+wEzOdt8CjfsMG7
d6iI8O7SJIHK7bDq4oDZCMdXzjedrEa3IcV2sLC/ozqsv7YsuMVQXhOJIf3ZzJgV7UpLx5Kh+o5o
zgHKg/oQ+OHX83dxacygLSYCUsIHEYLYd3r1xB6Thpr7VvUZL42svl8Y6fsmTQ13zaUX/9zx5jhT
eq7ceke7UvPc0pmSUjRwMTC0uNBhCMk9hAWaBKoH7c+g1y2Xxo4rQV2YyaAnTdBMmVvvmDjFvuqT
G7cj55Inj9fDkdoUcKGoZ6H4IxdJwLGTlLmJnmPQPYKWDPTRI0ijt33750/w9dr4ZUc6UiKj3Gcg
sTi0TsYjbnZVZLtug5KhBaM8fw0EDUETnv687p8qxF/alQJh0jjJHLTwzwZ1nTM3W8PeDmOysyCD
5E1/8zEhqQUsGRB9qDm93Yqj0bKa5CaQa+yQFK9D1u3L/uwRcfgLpy7sSB/TAPPVVAM6eZjF2VuK
qOz/SbISoFcWQ7dHA4ZSHmJARAluElBlyne+y0XXhxPHuw4vOjcNIo+/MFenIKGK6igg/9eK/L6y
hCDQ0oAVBgiS2bMTuhSfrn811bMHML/fNqTlcQnlI3FQTagNErvudJs39XZo/WMxixtaT8cMrLmV
124hkRxTLjaDa9+NFublMZukebaqviomNkB5Df4T5G1SKHHGDrkcsVDZqAIQJJ3CGd2dQbP5VR/1
wogjxRGKJCopcgflDNfeQ+bzxgI45fpHVZ2vSxPSN/WbPMvqECYW78TI0RvmGBrxWfmh0V5iOlPS
ri8BpKxqENEeOvEha+eTZ30Ef3zEnTlyLF0CpYqLl35JcSO3MpH6M/wayHNJd2FaHgpvBiNlprma
dYbWNby4vqZyNjihMESKpIx4HXkF6Jvr8iBsHWhGZ2rdkxem0i4zoOaBGka4zsOGy31RunFOADQ0
Wg3oQ2dq/fuFKTAkUXepUHsP0PgJ6t3SmbFn72n4cn37qY8Rph+haLHqDkjHKCm91DYn7IkWLzmO
8RYwfVmTjslc6Q3y6QA8KGDwkV/ZobOITnB4kyVHYUBTMEk3fvkMRJUmsCvdgX4O2sueg6FmaYUK
YwqrZUKEsugSu/Cjx7iOv+gIO5Qn6cKMtDrZWAAg7sFM4n0Z6E1Ol02LcdFZ7BKiY2rUubT+loud
4DMQCdYrjLFqzwwSc4z+WEq2vb4NVPmte+GQlAPOpHF60uL2WOFtxULitrWOacd3ZWNvOTgFy67+
ed2k2i9Im/jYdphSkwJfzRNzsEyUirmZxXzaZytYF6pt160oVwoUVqizo1L3rjoGlwGOwhV/oMbD
HN5C3XqP8qZPHvXfUGdK2hSjw+hCCUzVVn/np+2dJ7zdQrPdbLt3HoQSrnv27ztNfgijafzLNWlj
hA0Pqp6jh9ATB3hqk8Y0cH7MbvUAlZIXqO+46MnnzkMRAsqzGIxHc1mmMcYpvqN6Ou+rKcf0Ba9Z
FBZdHVGUC+J8Ctt4DJkRiTqAukOvK0woI8HFj5Y2mo2B/4YW+EhBAs7sqdow/2xY0N4IdM9c5f66
sCRFNgEt57IHYPpQNfCLkwiEoFuTDpoy2PrPvF+F9SWNuj2qo9I2dpPRKSD5h3su/ZTXIHnhfGta
RswT8FR8NFoed7km9VFvtN8mpXvcyoVTDRW+IWLddq6XHRitzx2pQRMx3Q+VrzmoytgA3UEMyCKF
BR/m2wCUVE0ydiPgh5iPOFIz3Yuu/UDRpi/c8MkvuthC5nd9b2tMynlXA40/ZnQwyeYPLnTPBnET
DA+ZC6AzmrY2IsV1e8pFBC84nm+r2qvcRh1GslSJT5GEkSluvCdrxq1B/nHGJ68qY0E/Aammibiq
7blqgQMrAIo98IO//aols8W0mFV+KEJx0wDCCCKAm7wzNI97e90M8v5EdRuVUxeQt3d4+8ToQWiS
hOUhAX/Wifal/QU1wek+SBfvJ/f6+kMFrtav3ux5Z5amkJRjFNQHEa7X8WEZMg+vS7E4j1ZbOnZU
Bl3yAJ5O52B2Di6jfhzt703ZFg+jyAfM4A4pA1DAHF+uL5CjihugzMEjGwolmB+U0kmryzJBGCYV
3aXBQzS3avrRhZr191akvELrz+TnpDX4XV2HzTZrsvIb+pDZh2lqvXHHWr97brjdvIyd6dAY5Av5
NzEV9qGuk+rJ6LxqP9qMLbGXkXLYte2YPzuY0E4385Rnd6lFjC9ZMoSvlJfWaRl9cLgzPhf3VuIj
dja+n332Cm6eSOGTe5L0w/fOaOrbiRTFExtx//35jkXLZ9WFRrMLAG4p7EB+NsnxNgFuiIXJB05Y
/o04vfuYF31gxmOfJXeZk5qHnIrmK8kc//n6gijWA0bBx4jiKLon8lQWKH6h59sCdjYHBRLTh4wb
UdO/1r3m8ayaJHpjSLowMGiJVfUBGpxns3suq4F8ZdkwIxJgYuShd5f5A3Pa8YuomfMZXFzNp3R2
vR//m7fSYeUuBbFFAW9Fy2/AUJuCpCYYSmTKj9cNqfBgeGthGAJYLNBovMOeLSQRNenxWKIfM8PZ
8XE+TSiTjUkFLEKzY5RjTsw6hIW5aVJf85ZS3Cx4BQAmBWLRlY9O2lWuGMFoxoHHncQJnIGHfNqi
DtjXHys3u7nuqSL+rb1aNF2AecYOWv9+kdZWCShrityAImLylfoUqV+PgV3doJYqSVq5x9HVAesl
yqiSR9zoAb5bKMR8kKB/djBpsvGq0X8Cw4B3qN0xfIEAGPgwl75OssiYDBMCA6BhCRqQ/huzYZ/d
oMw/i4E497MHKnaHLOVeWMv4GvDcP2eZMxyYK5aXcAS7kCZ6K+5B/HrMMwMjgplUuc+c9NA7DpH+
H4ryts+GTcqPvPhm+7fTUG+prXvWqNbk0pz0lLZGDPT5LugH6oFs+nZbD6h6aNUqlFZA3WBD1BCV
RRkoa4ddPZUNNDg45N1EALCzfW69P2+DYlcBTQZOK2ijyQMJyVyuCgFefZh7EkwbfzKCLxCVomW0
LF6wH4SxaAo5liokon/3ryr9iuqRgkTZZnVGCq88ZMOxD6Gv4Dhbc9k31iO0lmLRWh+K8bmpIO3q
WxF3xwhZBsCBwGxlRhRW36+fL9VRBuoRFz7SGYADpF8T1HZadXkNPCefIz8fd1UTD4MFQnZ+gwFy
TeBQ+X5hTW4EYlhgAWoe6NHWbja0GuOBnWi2bGnyF1OK6Pf88iuUDnRiiKTnBVQxje5MmzLKKswv
MZ04h2qPYhANE/5g+HmPHe+EYTiiRaVHAIs7zZ+CQUR90++ur5HSCsipIbJuA14nt3fCAqko52tB
LoX6MlLMZkI/STfYrlobDHn9siLdoCUPsv+MDc7TgPOG4fnuNWO3lV1oNsG6paRUE7kZYAcOnkII
uNKWm5caWOX1xdUm5J4t6T2Q+U8gojkvYbddkuCrPxcngbh7/SsqUwRw3UBsB8Vp4LWlh7DjEGQ9
ArkhmxpgEMQJbDDHkLENbcherNMUtPw4pvQBKln767ZVp+zStPRtBwuwumGA6Xb4nlSnOvnZ0R+Y
KUlsjZP2GnvffVzAPIG9gYTxu4sM0D687DnGC8zcT0CaMFtR6AwsMv3hU+WURcRm8nVYzFfLo59o
bZTRUNIfTcb+8bLwpWSJE5GpgqRSY6VbBowN/qHJihLwhqOf6b1WA0Y/Uo7/zC+Kao/Zz7+gUQGb
I+DRa+MF6ySl8KbVun2+Ms+4C93SKoiH5QCAJJJnHQmZciNeWJLusax1Z1aaPp6P/Zmk7RZ1j8hc
7sYgi2znR9t9nrAxrm8E5VEGPwwwlhAV92VApwDjHyThUORGonDMLLLDR4y7mmkihnIX/DYj88P0
3pjU3rCaMYvd6JVRQXUSwGoTHvjyMaizirm+TcyCzPeKwg5BemRB6w7SGuDv0KQ16o/128T6Zr3I
/TrWLS4VMGFZYEpJl8jo8sho/6J7Dl6g32akDTcXRZdkPsxMOV71y01Tf0ZE0viijK7ozlv/wgLe
aaQt1tRTjKIghntQ+JvcaDGHOG8eu/b5+g5TGgLSARLtBOmgvC6GVc8OdL1R7huBT+PnekDB2QdI
Tlcy1RmSVqdqnXqZ135lZ5xN98Oc1fE4o8aku2P/PfDvQhpxkFOGEIpCmvt2G8z2mIdeCcaroie3
wua7nLPz7DR7jKHEQWJve9fegh1ya7doIFEL2s3dSyOMl+sfVrkbMVG/ElZYSEmlbTJAUzZl9XoL
e1bsGOGj2UIgwtKRialyebzzf5mRgpKYoVWJ4I5zhQfEuIAQixrNDU40i2g2noFzPueho6lOKt+T
qP5ATxok9GAqku7GMkTPz+9QK8TwS3OuAlG9wtfxswl6P/AjDnVeRJD6du9mHppfw9pqboCyx5yR
zcdGs4OVHxp3l73yFwCrKn3oJmE9zxZ0gQr71iIC6GYaO8NfYI/ArLxCCEAmgFfsejlcBJeR9h1y
twZv2KQHFNjaWWSJjXbSFGFVzgSYKIIU5EqvKbe00qQblqnDkBjmSZG7PYo5iAQ44q/vTdVZDEAG
sPJ3WqCkl5wJOr8PcwfOcGeJmFgiNzgESOMI0Uk7qf35ZUnO4IfCcIhZom1K+tt57mKkeVFTNDfX
/VHmahcOyel7lZU079ehTNpONGItvWN5+g9nvrsB+cNLDhXDiPpJtRv70orsftQVzlTX2+UPkKKb
AWpzo+/hZ+ENMQCMUQGL153ULJpcqwS/Fc1dDhO9MwGTsEuz+aFcPgyd+PMmMfTWAT9fGaX8dy00
A0BWWvMM9G3FEVXLJWWQKvxJfB1n4L9j0XKkRuQCyM6HQAHqU2/PVGeLGrhV3KSFXfdxUzlfAwOC
K6PpvLoDDaLKx2g4dEWGzVSD85UO9cvigpKgI8EclQ17al3853YB7dBgCKyYcY9rEjBVeL38iVJ4
rUoTu7dCZuRnbbjpTf9TDiV3MK7/dKCTFmG2HacGcsyatVYem7W3iDsZea281japi3Lq8QDIaLbl
NQQ3mn4jck0/RGdFco45UN7xCHaUOYKjlCfoOINErLQ1p1P9DX87s/6Mi9CZTRUvFo5o06VPhtj1
ebsnySuz942o4zbTQZbUweDi460H6cIeWJfdxgjWjwcR7E1pFf7GWcjPnC3tzvWnMnbanETeODUb
N0XWY0+0+x/XT7ofxyxsTVrCZbxTlzjgk7sBqB32+pJrMkUVfAqzlNDcBqoYx1Z+I5hzXlFMbJaH
oHeOICuORJtt2so4cXM40tyGvLT4ZNls34INYCnL05gVmykLPjNfR73+/3z6X79FfkhkCMJZMaN/
EODgxAEKRPGYM5Rhu/SDD9WaKLT6NOJgqom4jYE4q651DEPrp30XVMBiBBpSsJG+I59kYWcW1GSo
7A/WVnTd3szp1qnLTdO5m4r2mmCpehSiQ+uvTBNAdctXqTWP3lAbWOkQinqJ/Y87vvj5E0Sdor5j
kdM/BlmgWXGNSflOzercW8YUJmfW3TIjOQ9UxAna0DQZtswZT4tTnSwt4FC9uHgpIAsK1gKWdI4p
9M5CCv6QQ7P4D6lIx2hh5c4uyjuwE5+FgwZXZR/GCnOAkNC5fvkpQ5WPjhAGlFGukJN6CIHbqT3i
lZ819U3dT6fZrF8A1dd8WqWPGEXCpYTyJoZdJB9BQTM5U7dCzBvQ5Y7f6rKNwRwZkWFbk++L/TxR
VFqNH3/u3aVVKWLVZsPTceVnqjpvM/v0uXPMrUuWp+tmVEkKAbbRW6krMLor3bd9kRhhitQcT5Jy
79j9w0B0BSXPVhy/SxvSnQJapgACzkDPkyIQ5xrsM88LGKC+G6lv3Ax+WX7KksXDoSxmoMJTb5/k
uD+jGoW4F0wYe9/7BgoR4Ispn6d84PdBW4inMTP9F6ejrI2dHt3taBW2+Zwxnh7bLmOPpmGGZ6cw
pxwprNefy8oejo1FUZmhzrJ8zMcsPySEgv6Lie7RAfHXx8Gg4iElQ/MRDSX/3nWM7naxCHlAuW/a
T26ev1ROav1EHVx8dCav+gThkPpUi7C+GYc+f8TsC/vUhG16gHhWg7QlXJZzFhLxMIMaKY0CYgQ/
ry+gKraBkB4FSRC9gKlaWkCGMtGYpwAUVJO7w8jAsaftE2/qe3PAGHivU4RQZZxI+RHX1nIHspi3
F2kdzpntMYxIIYXfJaG9DecGBONo3Rs6GXqNqX/P5cWdDRG7zHUqAdxC4Tz2ZDliqDMCFdZjlqea
UKI8BRB9AM0WclwMf731qhmLOoE+A3CJY/DDo2DK6YuH6+ukilYhHjYgjgRYFaR6b004CYa+qLsO
JLhPY7cDcGcHNOTuuhHVJ0OByF3hJbh75JC4tKFnELrSkgXfHZFEvXNnTsW2MJrtdUPKPB2PfMC3
Ahv/k78YJaKYkwRnuoOyQxpnPEeW0Q/NgDmfCmpfo2km26TOB6iMtfbXqu2G0wLEEokhhwTQVx82
3nOXgwAmsozUOhVZU3aRSIcAfTPRDJpoqso3MYWECxkDdgBPSQtMBebEmhJ95rHJb6hwQVa/Ax8U
eELvXStDD0nHR6dc7hCKfMCMg29Cvhgx2NLOrmnkhw7q7tn4U4wDSmmv11dBtW2hQvzLyLodLk4I
Hn5ztjQwkrfQqoRM5pRZmveAckddmJCy1hwzpEPYwYRPh6jCPH8ziW0Lpb8QXCrXvVF8Msy+g1B1
ZSoAq5FkimZpKxh1y0NaLKhY/ePNTyXRzTCrylRvrKw75eKbjaFTz2groY+ST+0thBLohxB6s+fa
D+oT4Y0BLXmQP0at0bFvtAXiMTKLiR2JKf4CEY2fEoSARINeAKnF259iGH1dY+gKj6AeCq7khqfO
Jte22hUr+MaK5HCJvmLWmbAyGNA6cvCGbkkemXN5nCCken0JFcfsjS3pmCW+P2DaeIXQLN4uWao9
6cCfXLBmNxBImubZuTcGTexe/00puUcHENxJuIxAVSrjLoIx9e0iQDM8aA1AI7v70Bl3k2feeSy/
z8pi3wbWBpWS3V+4irRpLZg51jt+tzxpErM3bUjMgyha5DzOoXzpF68uPePpHOE6ia8bVFz08PO3
QWkd7Y6Ziz3A4FSaOys5cRvaF1k8ix91uLluSnkSL0xJy5guIbeH9ZMWpN30w3J28XwMplCzcsrd
Eqy0GjgABGFZ2v/pYBeLDTOQANyzxYghSrktUvsmn2e8I4K9YUHL8LpripAJ7jKMaYJ3HR1OOd9l
LMyCwgULFviTdrlp3hBXaA6BcqEuTKw/4SLCGJCYy7iAW8Own82t536zy+8YLhtmU7MlbOXZBpUG
QZMTXXe5U+PkgbFMNVBUGCKmJHK8uv2HMM+gO3dOnZfQathy6AsTYq1OYjX1jmQAIkXVOFheTK02
I1sUz0n7oWCVO8QlHrPgymt9BuLfxi/3M+Wo3TfF4ol7p6qcg1fbLInFzJIhrqtqdOPEE/zRcOj8
fZmDJoD6dRr0f7MfL9xcHxgXX7Su59oz3NXNZpVrw2xb4MYd7bfX94Zy4SB4ADQPVDjw2ntrphNo
FQ+kxcK5YboNudEiWWmynSWKW2Bm3WjKhn/+N5PSXvHF5IQphUkeiL1RfwV5dNHMuyX/lrLP102p
DjWarMC/Ybusr4W33lkQF6kHD2VL4tUx9HpiXh3LSeOPakNeGJFnAzEV4yL7A3agrRL0WrMYmzai
xc4C6e91d3SWpJaeO6TI41dBkaY/2PWT4xuIvl8zt9lft6P5bIG096pEhM3Uo/Jt03qLA7YHo9Kd
L5jGjKpkB+KzFToYQFvsHalj0GUgSi4h/TKT9nk2yKbKg0erczYMsmatyB8nWt+Cj/fB9vJH6LLv
/baM3d46GFzXPVOdg8ufIm3KmTp9F65NcxYkkcl+2O0znT8jCYo7HSWQqjP7xu31818c7bYYaGuR
tZhuD98HJ71tGD2ORXsK+bLviY/RwXaX5WHMWycyzGDPfe9gVunN9VVWumyBT+9fpSdQFL39GdBG
wFH0AIZtcnPvpnHRFFHnfWnzMcpzT3MHKbcUkK8oEQLF8a5TStMyc3IP5Ui2kNvAWw7LAlGUimii
ptIn/PMgCvUxEOytf7/4tH7vAZSw4B6ahi88yeMKjMIkgaT1vpkSzWlUkQoDyPrbmJSdjMjbgan3
19hZxtwo7pfxlJV5NFkfBTkl+f2Ps2FsSGtpnFRV594YllZuCQJe+AxeOlZxN5lQjrTsrdcbu7xZ
dmWX31bdfBsG5gbDwZ+vbxplCPrtsy/N7AZd2eG2gGlLZNss7TfmkGKkqd85QleEVJoCMhfoBSSB
YA58u5ZLORkunhGAhZdtxNzvNKm2gXU0R7G/7pNyb14YktaxXUhVZOioQejK3nSF/TjUY5w6usEi
pRmonmNPkFVRSzr2ppimAJSj1SHw2F6452UCR9H8et0X5Ue7MLL+/eIAIMszisIDMHWczR0QaTGb
mygcSeSnuuac0hTCNhSToPT4DnCQELEWN6oKZ82ELsC5Y88m6i+hpUM+qgPmhSUpOPcBSJSDBU65
4H4Iq/QeimQP1kiPEEO6qZoGysH8wFGEH5h7XGGIoeFioNPWEWqvO05+dmHM55fH0goa0FIiiQGP
HTuGYmM6h9s0bI/UFTFpc03xTP15QRiLchPYZGQIxILu/ISByupQEitiLIvNkUeLewrab3+xZaAm
819D0pYBa70xijqtDtY0xZ5ZP/VWGfe1u6WmbmpQWYmwLmxJZ5qJdCmTfnWqADF1Pd4WNImz1LrD
zf6QU28zlu4WUP/YnjBX5Oq0oNUL+NtV6aS7EPwzS7DzHJLx25zcpo65N5bvxgxp3yDTRJX/x9eV
4RhDPORdr8Za2rqoPTy70AxoIt+HmK+HMrVNdhDQ2Ae5fcqD4mZuwISVBPGU9zoGn/UakLcrBg7A
TLkiaKDB+TYWzFPKPLtBrIb+xxaM6yfLqk8VB48/Dw9Dkt6xwnzwoHh6fT+tp/GaWSl77DsUhJmB
uB2Ifp97aIWF9PN1E+s6vTOBsodLUJNHk0p6tVjQQij7AG0wp272IbkJ6N61+Sbsk00BUVyug1Qq
XbqwJwUgwWlpWlmC4eMa0m3M2aaVrtShdMl31/zIAxJEdknYdZpP/0fal/XGjXNR/iIBlERtr5Jq
Ly9J7DjJi5A4jiQu2vdfP0fBzKRKJkpof0CjX9zoW6TIS/LesziA66Fa61P9YLV/IDezbd1nh50g
XL2yOlWHkYHSP3SdCKSxl+++zgbJdawBy6tMGcZAccfMOrepGd7+UGthFhOXNLzTgZ4HrDKxfzTU
2TtDf65xdbgdRpUrwUICfQbFcwMePtcrvdZMe2Aa1KG7iIeypphA2ze0sEm/3g6k2lKzCqQ9cz7A
+VwsvAj3EQfuf6CyBrG1FU6NG/MZljjCiMNcPsk1PNX8w5cL/TLeYv7iDO/kqQON33G0LYr9Pmcn
ydrQBrxqSt5uD071sS6DzX+/uDswAyTNjoAXzOu/XmndJq3p58IdV4pFqq8FIhx+LiTKIVuxmMRu
Svnk5aDW68PJqV8qeNGbWYOS86cPjAfLG2UNMI/hxHA9nhoEU5Hb0KOGwOchneq9aTW7vG1WFp/y
Og6kBZiikKiaFTwXcaphMDvwXQ+OcA+RrI9u3jzAgHCjx/LY6+OBVNUxNrx9BJjh7SEqn9AUiu8w
YsDiR4/tOjaEiWBX4+LdSmFMw6h+Huz+mOvOcSzKja5roZNGfmyyO647IQgeux6VUzCOt6JJV0qb
qs+K7YecjK7iTO+5/imGy2J7tKz4YEf3DrdC4vHAQdvLINPKjKsW6mWkxQlTxBB4HiwzPhSGF6Lb
cAJXNrTaNbCFavNdhlmsH1m4thgpjQ9Tluxxqz+MnrcV1nQvzX6fOHAsvv0x58283OyX8RabHepP
JMaFIT40NpwIgA3C1g9vh1CdMhS8eA+QICANl+0XmKj2ZW0b8QEGoLwLTfNBs3dF/6PT0alY6zut
BZv/fpFPOhqh7VljPIQNITQAdlnNdyyyjg7lm7YcP2UNXUktyr0IvgB0q0CBRK92sQih5gxFUwAW
DtQ+xQxobBeNzm4jdBMybrAxc56J+VMz1vSYVOfCZdjFiuxrm+uWwFLRs4diwgEudo7zlsCbGUj/
pJ58Q+Yrn1K53S5GulidtKQi02obsws12vJ5Enqg4SlO1xS6deVuuwi0WJa4vWkw9sHY8tjduA57
aQq2NXsHkt3FueXJXrrSb+vxTuBqy6C5Srt472rsS2fF9xNxf99ewsY8sHfbBOVqfF8wd/Gv62XV
RwbtaUbiQ2xAFtWh9m9m5KNPnPil0ZIzAawx6Fn3p9chsz1j4v3M8yYfOBK05XTxxWMlnqv9ENi8
+KZBazqo++aXTYZvlZH9LknEtpCiklujGNY4M/NULX86tEwAT4RDElgD81Rf7AjJrXx03HmHw804
HfDsYWSNkzBXYN7FgK8E3LltAzzZxbpAfySGQmMXH8oKVjx6HbW+rJrPaLrSQHdgY0Gl/sSr4RuA
Ez9NzteIaKrlMstDYRwwYQL88HqMuUMqr8mzGDJ2IH6DflQ4fShXRUWU1Te85EAI/kuoX94iSo/E
nLAKc0lK7ZDyChWIqLfPiczGRw/pD5W/xIJH8+SMz07Miv3U2ewZTZ72BDpj9fn2slQNG5MNPNIs
mgrF1OthG61kMyodGaAmp0Ikm8jiZ0ev9/9bmEVO9YrOtjMmEIaQYyPoBrW4c0XWdPNUyWUW3AHN
A/9Au+V6NDhdhUzn0biwTIfsW3XOi+ityTqxLXqy1oRSZc/LaItBjSxu0oLNc2frZ71Hm63Vd6WT
3WW1POME3g44PFLaPt+eS+ULHRofsFfGv+d++vUovQE16d7ptP3AG8h4d90IOL0++LUz/a40Guqc
7CY3T/w+op/T2vD8uC4/Uhm//BGLwcPTaqRagx/BRbSprDwA5/RE22wF1KLP/59lXgAXzMITiUD5
YnkbrkZiAqBEtH1SeyTgwqKBNgF/ZHbDN4iNp9tqGp7zNPPgqMV0X+fuC/BbzxqF8RSgvX/iFtiU
KLLhc9HT/Yzq9rUhcVfuQKptdPkrF4dNXTNRj8mo7dFM9rWGBzl9batuJYpyLlzsVBeCRGiNL24J
jT0leUIibV8kzqau7T+FaO7AxNxauXYS4Dn4acy/3F5t82J6N/8ouiM3kNkQYpGX40i6bldRbd9O
Wu1HPDu6Vqf5SBEx0JrybXTsNUMe1TBdEy+SGVQLcvAiZMPNyjY4TkpKPhnkAcJCkIs+yLrwpbMz
ypUBqnLGZbTFp4NML8kqG9GkITe8fC68k+lCv4pZm9szqUoXl4HmNXRxiraTwzN7mOL5tb/TCr6T
PN16Kd0aY7nVaL5JU2g52sV/56TRy7Dz+C/C1tYIeQRUMGGwx6B++OA0adDZL7fHppxE0F1Rrfv7
qlukpCoVLXEEJjGqzmiP+VH7QzgA0ecyuB1ItRxnYgBYPdA4emeyUdMOxXIdx6cRO/vOoBsrYXvL
gxvxGO3i1Wqoal8Dsgsmz6z7AOWH68ljcJNJUliFHzSzwmW48Ef7D18l1yoHdRFl8YlQxfZo2o0x
MK0sNMzPfDp18eDb+aG32pUconxq4BoBwgnkMNHVXDy9m7KUyZg2WIaSn4rM+WTUxvd8Knc6LwPe
dVuva58AudnFU7KSzNWzCXEfAnADpMsXqwQ5stJGI5nvkeldA36LbhZh1JFfH1gj8PF0HdDSEGqR
JhMqUxAFcS7HXhTE8FbJxaueJgEtS1+stsWVHw8cOIggAymOG+z1EoHDrRZ7mqPtS5eDitmVxBdN
/dLAwM+HDs0Lyn9PzNFg6yAYkL4u8SsTGPiIQFSRTOYbeI8kkF1j+l05vObCXRMUUe7Nix+4SHCl
bLqxYJ6GbVKhc3dwKxlEneUbPT3cnvi/H3B5WGDWKWwBUQt+J6zpDshwbYwDKgeLuRuiHc8EhDcq
H34jRxHDWq3Ojh7ot5B733i0eMiKbi+m4QTuyI7EWei50SMwgivPa+Ungs0KOphgWb3j4+WkSdLJ
wc9Ku9d0kAHxfg+oiGsMAEuSr2Qo5emFAj/6+Ljh48V0vR5KLcqGXuAhEcXxmZpu6Al6Zlq8E60X
OHF6Mtp+f3ve1eOD6tpsiEKASLkO2QuzLLMeVIZO1Lu8KEIu7dBz3C2wQ2eQtDa3wykXlPsv3GJB
wV8ThAXQKg+kK2BSq4XDmOxg9LxxdXtFP0k5mTCugegZ5hO3nuuR2RJ1n0Er4kOVZH6bGX7KTtr0
jCekn5HjQFeal/Mvf7d+L8ItEjFUwzuHTzhdXDqerB7waWutlKWcvIsQixyYO2XqFLSMwTjrA1ID
jGoCTSnakMRrrAz1dvSAKLFAA8YWWsxeXxopN2qsC1kRDxwz4E+nuPerhFtAYFm/qdd+65rxsUpw
a8349EQYLllxpo97ZpG3wUrPfeMmqJIYiV9Z7gfkLgGFQCMemoF4ey/X7VhloBnlKb5u/AtSkoE3
gofTfb29WlWbw0M1fabkw7Zy2U4ETZZ50tS0fSWd7VzKq+NxK+GRqRf9jkzGyopVfV9IK3jASqBL
8A4pziEr0zsVDp++FkBvbvhU+Ib96g4rw1qLM++ci2tdIRmUE2DndHDSn4XW+jTiwQjllKozV7KL
8r15OaTFjcEdhhwoyzm90Owzr3gIYdHvE2awtsgDd1FVg/SnBop32yR44Dc/b39AZckEld+5YYqX
PUQrroc6Gay2e91JDpk3bLqk843JPOhOed9zA0bY/aPhlNt+NE9NaQRdZm3sOP7IV/33E5akzThP
ue0MbnKo619y/Nm2USCSZBd1zcoVaR7LMgOBJ4KGDIxlcE9abFkb6P/eZnkCRDLdZGA9QOKRN99n
p+8yfu0sbcf4yumoWEmAXxJgleD+AA/uxfQaaV1mkSaTA4cEkw3GJLfudVw/HWT0219SHQnlJszk
TElbREocGtGiLRMsJP1cme65bUSYV+wJOijh/xRqSWWGsHXdJ1qVHIaiC6pinyYRFIO3AGrejqM4
oCyCu/RMakWiXd7+5pVpmSkWho6mKi4DUMv61A5At0l/6F1fc1a2vSKbXcVbnL1aO4rJgngbSKDg
UXqWb+agShqh4TxkRrnyVvgrBLNYjYgGQCJQ6zNYanFY0aGCnniBaCSaph9lUdfE1yaZnPUBPMou
170fdTGaBy4H9zGLK/FQeq72xRsi98hz02V+WowlZKiz/hyTIYePfF/aJ5a78W6UKX1yIls/ZkMC
mZ/I7p4l19vTMInkhcLc/pM1DMkJcGHvS5PC6zIyJfsdebMzqiEp8yft25TqGwOupUC555vByuAc
nWrNM4wWoRPg5AOgR+hFn3QXFzIfKLPyJLhWHw1WDr8oTWD00ufTc+MS8SXTEvucuqw6VuXY4EOC
6vPJy1P6PRXoTvqsG5PnISH9l9SMPXg2xsPJTbvuDmTE/sRIM+2MgXfQPB6KPc9F9bvQjexIUmq+
1LHWPuLk7x5rZvLX1B2777x3yVsWjeW3MWHZE83i4h4VWqMMukEvPsfolJh+SiL6q5Cu9paMQHL4
KIfRyYcYk3lqacyLIO9rIw8sq6ZfKrdo77R05E/TjBWaJkjhVtweX1BB6763VVyfKqMzH1hVascu
i/mDhQ7XZ4ZH7tey7trPZmlMK3lTuVztWQUdEkrWO1PqFIhcLk1sD7M8RN0ZBeZQh3i22eQBHtuH
23txzo3vVit4IrjjQ6cMOifX54RoGGACdQwDnxzm4dWbTGCPscaEUQZx54cz7LHAiFkk6EEvQZpI
TLgCymhnj+5WAoEJUtNKqvwLyVgOBshu8DUBPsb1bXGnZ1o9epBtnhPLWEIzZWhBtMO48OKNwd7E
5aIvnFksB49OF+hW34IGtt9BMcvva8x0TFYrB4ZifiHzos8epyZQTIv0TWPaMEjPJgdR98CN5OU3
I/Ug8QKsk19K+Kz0JiQrLad90Xvxw7bw7stb+tsV+poErmpZQbwS9AiCKjiIVtdfeqq7so0ZRXbP
xRH2NduJJ+FQ9YDz9mEBROXthaU6t1CJBPkcBE4UvRcLiyRRn8rYSA64Ye6Z8MIW/LUEx2OnGSsp
VzkykJvRkpk7hUu07ZTVmoRKYnxo2+fCrjZW99WgWlBbb1Py+/aoVPcqGJTNBGQc+zj6F0tM05nU
tFFHLW3A67wcz67RPBgJHEUceyO8fMOK+uRyb1OCSxHlxrYs1vKDcmYvfsLiODMc6FCkHYqTjfvA
4fMxkKcprXx3VTF8/h+9205gi5tYMpD7WF5yOm2aIrdBIY8496OXPkRduoe6SyijYkN7e5NCS6FM
0nAyx9BMtM9Q3dqOHATkQf73NyZO0v//S/7W5y4u7nlW25OXoFSaFflR48nBmvjKjV2Voy5DLNar
WWoatOwxqy5G48VnrxCB4Xy+vXyUn+5iHHO2uBhHnRtxx0cULSXbc8ieeyIPR0j1rZpEqzSUMWOQ
LQGmHoavy2csZaas+AD0Rxdnd4YrdrJozpHdP8oEnpgy++I2cqsL58T7bgsYxX3Gh03jtGHv8nBe
XMLMVzKCcptCbxGpeYYjLk8Bt+w1CGXEycHtoYiduOHUfrWaXxNYdaxb+ZrKib6INf/9YqK9SQwk
jRDLYelRT7Adx/Kei27LnDW3UeUugfmOO1fyIdeyyAhdOonKZi6gQzbEUadk3xZTeHvZqGfuX4jF
js/5QHqHR3PxyA377FeZGEEBpVpQD8A+e7odbD6R3u16GLYawNLZwO4txqO5MZFFAmyXXh1K+SrQ
ATE4sC1fbKjcZkBCDebL7YjKrXcRcTE8Xto9XuKIqFFjL8cQsrZBMq5BlJSTeBFleQlxqAalQWBb
0lagyfIqAQXvWxKMdPBNwCduj0m5AC+iLRZgjuKiZ2eA7EQGCUfT9T0ICetjteUjW7n2KEOh4TI/
gE0ctosrhkl6feg1DAxeL/ae8v6L1rTcdyaI+JgJkHkfGNm/cMtnfYO+VdKNDsK1L0PZB7H7bLh7
ka8JAa8MaylwSKpYAiqKGRx4HaRyDwdBUHVtaFqsJOV5eb1b8BcDWiRlWeCVoLcIlBXTJw6jJmBH
Vm7Z6rEAe/pXbh36odfpKO+cbhAEQJ3cjQKvt3wrfUrt17EzVz6OcivhvvV/Ay2f8MXU4f2Gm+Zh
gkpzhUtvXvjrmguqBzzIMSiPoiE1OypcD8ecHJrlso4PdcQkOHDkszU2d1ZOf8NzHj0CMVR+XcVr
cCMVAhZCTkBkW1B0ouhkXsctWKNxI8boCi36krkyhKnJjntoYnoGzm07HGRzN+RZYJsM1QsWkrE8
No0R+7Jf4+wo0wm4OrP3wgyCXfwW3dGq0rLwSQfIMnlTSJPUH/DCkBZcQ801OpLyu15EW6zRFKAN
b5hHXg4i8JLvtWf48ZiuJK21KIvvOnZtHelmi4u01flN9g3dOSg9fLudP1SlUXzFfzO3SPcaaHcT
MdBMLeyY7EHrgNvuQF5bu3EC5uItP2ok9QtaPxu8E34+WWfdHKMPZE0IM8wgXDzPnOVzyPUi4Ljn
Aq1gP8Yp940o36ftqWvqlS2p2ix48uIBYrp4mC5f2P0UiThPUNy2jGYzpD9l/CXNfg51AgtP4ieA
39+eX1U6u4y3WCqRV5Vd4qLTRNmwgZXnfWUPT7dDrA1psU7AX5ZeRDCkHPQmPx1AZ3JSPFhl1b/w
SL5llnOfjcVaclNl0cuRLRZO7002BOERlsX3Je2CpNy3ZXrUwCu7PT7VPrgMNP/94vbIIGZm1CYC
QQxsH0PaxXTFiXH7v6PoAWBAWcCbMfTvSQuJF0nHQhqNGuEzmYQR+crYt4mu4c5UVzpkawMyasSd
reqvxzMkba5bLZ5PjhiO3sS2jtEdJladjTw/1HI4Ea0KbNjL355G5fcC+BX3feiFQFXoOiwoaS5v
Y7x2LIkSaFb6LdCa1deotVeWvPJ7/Qu0lGUYyCDq9u+zqtV2tfzcwiZDW7V3V676iyiLjN9kGRAA
Dp7DbZRvs4yfWd+Bb6IHFgTPrIqeyq5fQfiuzOBSnaHt6tYpZpBLIvoQih0BZF53MUzk4Fp1uP2x
lGkDfFe0WS0glpdFFMkyN0J5cf5Y9c+pal4bU/tIyjXABcKqN2fp/ev1QMfIijKBQ4xVT3ZJQmcE
Ium+i9ecbVSwccvA25egqYZryrJIY/MB2SfOkkPaw7FWGgndaiKCxo/bjn6r2XeFOfwoGJDkwjDo
LFUfB2Nq/HSiIfJLlNL93h0nf4gZlC8nt/U7B4ByyujD2IO9VFilCFg9PNpF9epE+pqcr3I5U2hr
W9BeQgthkV4hYDuNfZQmh1h8AXLb74DDGdfE+pVL6yLIIpkmOcNkQKrhYHfRGTRcQC66Uw1UHa/p
Sp5Tpp+LUIt06hUuNeEkg6qNW32uEm3vNWRuL+xNXvidxvdZ1n8zu+zL7RW9No3zDFxkcdEOaSp7
hI3hmy5glkwrN7DJmq6b6iIIuxIIm0DmCYzE+e8XYSS6DU1niOTgGQ2QUw+Jcc6zNMjyyo/0Nfaj
CokGGVogqLGPUNZZ1uQS2x31XMPaSOlwKMnsMWxsnC59NEx3EzUjLofV1knLc1HRlVNRmSH+hV4W
4drSlrU712+aqg6dpPDb/AOmtjBwoiZeSOgOQoPzei49bpb1JDCXzrAtBhka8ExjKHFCbGBze3Go
J/Ii1GJ1TNIa0sTD6rCJ3Ba2jXK4Fw5JdO7sJkxIfWxYvIlAb9Fl/Xw7tnLrQWUU8Bxc8d5B+nQg
rxnmDqF16pv1oQaSxB1eZLHSF1f2Q2ZLQFwuKNLIMg8aeZRPo4W6kaSo5o3t1N+7mVE9aEY2HVMv
bn8Mk14/gQZjHgmeSEcQWfovqH3DftdLZXQEhkG+3B68alfOLGTwQcHcQpK+/sRukXGTzs96zXkT
BXT2rZeJrT2XVBkH3kimhTVEqLvcJbiJm01moSRSD+DWgUrZBQ3hLIggrytnf+y2JlmAluJvWpM1
D1zV570IvtwnKXRQR5HNJ+lggQv3CbLKojM3HDvm9lSqv68NS8ZZIgaDWhyoOc2A84Av934U3qfR
rSF4RcMiMXad4W2z0t7VRbJhIKbEWMeGxsO0kPs6X7suqzKg6VAwK6AOAmTS4pN6JZcM+v34GVg3
ECkIOyOI0jN6NWGXrjEnVf5dFoYKQQCCXAECzmIB4eXoaLzX9uZ8gCd2XQVG7kFRAt6AHYFKiMfh
oRANlbvpep74ESs8v0+mjbRTaJy52hDkFUqAwq7MQE/dadNQO/GZ7dzHYzcFVdt+hhkz7HsBpPO7
Pv8kRi8Ob386Q0HdgkoZjnjLwwMUMhnXoxit1ICowaDt47Glm6SAb9PYm4AiFdSG/LZ7X7nQNKJO
+Sdr4d/BTVAHrKYvA3TVICIvLAMML/1ZS3rpx6ypggiMM9+byFtRAppM2EeabCYQRZ6Of83Mhusf
zGVqo/xdALILWVs/SvQMflYwpYAqEvGdDNQ6JM+1KqqhunOjNQ3dAIqnOr72ddSMU1C/qAGOCKF1
0GbxV0OY0k8t7W3sybkRee2XRvsy2ZoeIrG8juYoQ6/CHFls+mGQ8bszOG+YJpSlCC6DjZX227Sz
vprCKHzoY3fhlBV3eZagKTuRVx6BHhQDX+znVpn4aZN8vf3lVdmBQomLOqjVopK1WL5JXnE9E2C9
tDL2s+ZJkpPR9BAsfbsdR7Up5xjoigLZ+Q5kM0BJiTYZZq6K7FNu2GHVVhswu3ZVMoW8XXO8WAu3
uE5aEZy7Og+UIzANgin+qsEhr0eP29TTLYM10u3BKScR+szwDUKLAsTA62UBXReDtkaM/K49Much
py9pVMNXcuVNtBJm+a5kI2lb2gADHWO1R6IIR+cwwON21WNUmcnhdDobTGFZvGth4ySqBClbbS9h
8nLHqBSfBpnkT5XDxkOTtQOyqecCJ0PhKNVCRujTbIX9xkTFYEoKh9LnfMig/X57mlUfFZUxlJMp
6FPvLiqsI/0gSa7t7Q4mq+OblBoS6HxnH3xw5m4HU002limF5R8Kcu8YCCwSQ5bXKLrAO2WbjnXQ
i580hWWaviZerbodXEYyrlePLNGrrybAQDNZhkMqt1k/3BN92iZJd6AoG4sUx/VYfr49QOVHvoy7
2Pp1pkVxa4PKYeT2jrrx0Xby3WjB6zXXT8KDtTJtNmlGt6Kw/dT1dk7XHizWrPwO1Q3MgUAmCDqz
fsOyGgRNwsaF+wI63bKAWIu5nVr31OrRB2BMF2GWfaIps2lmAs9/0GA9M3W/+/Rb0/0GtMpNnZWl
szKiZauooNUUlS7gymCLPUIW7a6GsC+YkbsPfEDAooELn62Q3+XUVnDTQU4ADl0vT1FlHQEnguWL
t4vQwx40sZt5hVwke0Bs7iYP0v6k/WLQYiUtqdbv5c9Y5Fpvcsy+bFFAF+Zb0R1lEUQATafknvK7
BEqaq40XVR6AOQhiomozvwCvN4wlRGo3EqAXoBl9PuZ+UcIDqoYEQX4ABnIl66gSwWW0+e8XD2rA
key80xENxkW+UXT3jhkFkNPqbLG5/UGVE3kxrnncF5E0nUOfz0FdtNK0INWc71Eitl7hHDTdvMef
tilYwVaZr3w/1XK9HOB86bkIiz4H5WWNARZAYTrmt9w6YxGtzKJybDMiGpBovEaWT6ApxdpsGhTb
ipS7j7jatD8LLsn3SGvEdxCc+4ex5v3njFbtoyUmbQUgrVgygF/ggTs75wDusZjaWiDDtxruAzkn
uLilJQQZSq0I0pL9gBNg5xMXVZn//DmvYi7mFbfjXBczobiqyFcDMENG5NEZYV7oNCGeAvuxaqFS
lq4UaRWf8yrs/CUuPqfb2GmtZwjb1/HWoDBhMKcwS/in26NTQXpm5UrgG/GkdwA3uY4j5AhV4BZP
BocZByuHEDvrITzPz2TCcULkeUKNSxtRIIbbPJHjmQgSdJEZanTcWo33CkXD7e3fpFhkVz9pMeNx
asih6PEWE1ANLpEMK9s+ao1z1jJ2hh/gsZLZnmTNyowrMgRKI2i74lGAysaynS4bT68scKv3VjGe
c9COPNLsk8z9Hq8aKig/LgSlQOR2HYDuFpNe5F4N0Slco7U4CliDKzuaXeQDF00b7xv4bsN2xoJZ
+fWnBeo6FxbsRCCfwyqoaKQ95MsFmq/OmPkD9z5SOcCjACeYgwI3EvuiclDUMgeTokgPujaDZDu0
FazC7P3ItZ+axAbnEyrOp1k6o0+yDBT5DD+L1FPQwUjCBxdjrWupyhfg6AMchjcxJNcWd6OswbNW
oxGKtVoXDPAwE3l0tEfP77LiuXT6lYWr+qyX4RZHqFXWtdlXWnJoC1gLGe2259l9FK2VgtbCzH+/
SA2MFMITLcJMbPokxxK3PQZO1fDf7z+2gYoaqiJ4nZvLV3Lugt5glR4Q41H6Sc/qbcTJJiNrEMl5
UhZAmaswi4MZFjOTmCYA060JqlUMTm82nM9uZxTV1r4cynK/TaXFhIah2GXyrY9MWE5bx6So7ybc
yf+3UIvkJXpH2sxDqMSbvV/auZ4NHLjca/zr7UiqZQA+FxAocMsBBGCxDEa4rPAOWlEHI3r0gJjJ
UafP0Q+9HWX+vcvPcxll8XmqkY6VNBFFH8hJyzRowFW7Vuu+MiTm2qLbUm/2HwkJOCcaICZ4wou8
BY6FmcPOJgXFq3jEAy6Eg8kGySToZQRxDTdM5NoiVM0lmi3gCaKpbLwD1AMzX7V5liEkUKTCoZth
LMI6c7a3R6ZahyD7E3t260EPbrEOPa8o0Ovt0sNk/ImS2LfJn5L8rj6AU4UmPoQ5Zz0/kPwXK6OA
V1SbESh1ZCL39V4LrXZbmokPGa6VHKE6qqGV5qFSDAiAvvSRqQc0+wRr0b0ZB7B6PnFpbVsjBUV1
i+7R4Fi+ZqyoaChDAoAMUSET1cylshCxStvqtQ7UNS05asQ9W6I62sw8NKLYNkLswSq9byEsfvvT
qWqrKCLMWFwcJB5UL66zblcbMF4xQQOxU9b5Y4NCG+q80LlJ2tiPRpT/hXShFtUxy4+F8TJ60Yh0
1hnQjYuAZzMZ9WNv+GGyKPVFR0rfTss/neawTVSZL0WbrBVaVJn18hcb17+Yw9EYzk1Wcug7WEkC
MQovr83tWVEuaA8CFpBMhVjXcqVBB7KozGpC8q69Z5OVn6Ike4RwVdh2a5IVqlDoAxiwzET/5Z3k
DoDKDpgQYJr0OmzI2lMJhr3BnstozQJANW3ohmJxoc2Dfxa7Z5TwsgINE1CnSITC4Nt0+nV71lQ5
9TLCPNSLA7xwOGqQA3qeRg+9ePh/WsmPevwkpgZct2wnvG+346n4JYBH/BvSIu/YI+zleIqApKuS
CoiZwdnLsqU/LbsCKUFazmMlWnlfJZ71C2XQYesOtEZJrqD5y1T349PKD5ovXstTBZ0K4ugzhAcF
o+sZSKYyd2D7mMySgH9IApcMICLRLomjDOYZLN9gM+vgWqEPUVNRn6JStht4TTw4RhYHPJrWBJpV
qwukUagUAtEEO5vFDA11I5KsgwlgXJn+ZGFfjps22THzy+2Rqw4aPJ1NrF/4Ar1reIx5ZaOtBgvA
lI0PdJRbXmiHzBpX9qU6DK5uuLzB0nBJho06GHUmFhzoIoBHM8ihF3zaJGylFaycNMDMUPSzUA5Y
ascaqWa4U5VANVnXg8L7ATjsbJZRjWtaQ6q+OrobaPCiOg/pvWV/N+oJ9MYEpi2xyNeJxq8ZNbjP
Xe3HYGQ/nKzPAiH0BDhZE7euzviA3tdV/HlHX+xYLXJbLjXY2bKpCeB7AiXSV6+DKmecAzr+Pe+/
3l4mqpkFVAc4HbyicP1aLMd6bLUR7Dmoa1d7x/kzdW+TmfkNX1N4V8YxZh1XcMAhWrJ4IJnMhLmd
gWWvu9VLZk+BpjU73CnD+CP4o1k4BBsMcPV50VxPYdw7bsprKFHbA6Q2pk/g1vu9/XZ73tQL5V+U
ZXOljsxYKxzoa9Psfr59Rw1MgcxnYj8O2ZHbrzZO4dlI+3ZY5TQCr20CFwFR6mVZzM3tXgNBmx0s
jwYGi30wE3Fb2FR8dzuQal/jff3/Ai1RABqLzNyLEGjqi41HavBeswPTm+3/FmZx14El6QRyeQ+j
0uLOmv1ZAENv87UkpWpdIEXNWDS8MiERtVx97hDXEYW4e9r1EAJpQq9lz209szmrzRh7B0uzTp6X
31ewdnKGAoxlucF/t1JVVNbALn/HfCO42N2Rlk1dje72IYZkj29zBwZ+TDaAYCY/wX2diZAnPFNi
KDziQEpwFz7obVxsJ7g2whelumut7FvUj/fETteQCarbyOVvm1fExW9rKy+TcABih8iJPpuTPJar
V1vV6r0MMf/9IkQyjGXJMoMdyqz2YUrrO/Ufrr+6uNf+92UFobiZ30EhJ7jcJtC+42PkYiygrfiO
/hrVyJ7emtuLcjgGmGYoauLWsCz6RNVQuAyEKDABbF+Oh4I95U6Ku0W9Mpw5CS8vMbj7WhAVpWC2
LQ9Z4Dj5WDUlnsazJFJ5b/apL0kTjMkZFngrwRQ7H/Vu3QDDAaBra4nKiUY4sFIOQaR8sB407gak
hTgIPEFufyLF5EGgzKFQeXI9tPIWyy02RQ8wQ4ryBWCNWbVxcrgdUs3HXWJlQIrZ+2tsgnorbvXI
aderjgjo1XAjSdAWgckQ6hZW9MgSsOaAzmviP7eHpQqG6zxU3maw+rtgk9UQ0k81Ho25GUSgw7uM
hVqmb7z2wYo+gGqZCSDQloaIsfWOvMlySDU5kDo7WHF81zInMDPv1At+SlyyYeaa2oJycBfhFumr
hGhmLWGKc3Bi4wvJm/3Ui73WynM2mfeN466UZ1Rn7KzSD3kHArG9dw8kbsI/ue9IcqAeegFDN+wL
D5XyiDy2eI5D9XrrWtN2aNwdlau52ni/6aDabcxlZsgQuct9EA8iKo2hh+BABD0sL53w2m5N6Ohl
E/E9HfxVIdsyiHT7tTU1iaIEvKT7pgJgblzDWykn/uK3zL/1MnH2srYFH1AhTdrQik+6B8jNpEOQ
4aDZX2+vYNVhiSED3jljJoCamH/MRTDKbVGAAgZEsAf/Kge+iqZ+DyfMEVT9MpSWF7pNeej68i+v
ROj1MR+te5F/AFFx9TsWV+FqsvRMTyFSBA5qF8Ags5nbQ0/Mi9imcs0VlLeK14VnGbSmIFkHX/Bl
moBqygB6rSYPTh0RH0+4Isg88RXmKk+cur9wSdlHAkJUuXzlg6DhCNfJ2zM/D2iR5meZTKAO5pYG
akDXE19F7pjHOoAUQJn4+C/3/4e099qtW2m6dq+IAHM45YxUsKLjCSE5MDRzJq/+f2hsfEuiiEm8
3icLBpbhms2u7q4wagw/NU5ZK7uqfV3Yd1OzhU9buerfGlyOWzI0mtS276deWVuuoX9OzMIdqpfL
q1q56N8ZWYR4vpBSq5Mxkmoy9y1aB/d69KOrNjgW1i6Ld3YWZ4Q03s8l2PA9fziMkbKDH8jNut+o
sbk9o4amFlFGC9yeqtnlBa4cTgxDBgoxN0LhH8o4WWJ0fWKlXlYlQuxrbRofRTaIq7GUoi9RmKTX
Kbf358tWVz/rjDTiUUMac1kQDYy0EQBHU2+cfmhIKWjWdeNXbuJvXMKrTkndjXuQ21Be1isKbYwt
Kwwyj5G1k8iLK0ktbwz1By/MXi/l29gMNuquf9uFH87BG5OLg++0Tje080lMaRf9MPR4NOHA6Ybv
dAHqAz/GvJNqSzyVMS9Br/H1d6aZW38srZQPYxsPHezYdZfDb5h3u6LO5H43lQ0Swc1Qp/eMHUxX
fhrDuDvZyhOSTHXsOircTC5rDT7Xjj3ccROIL9Q1lWdo0lI0p1r/XsbBwOeUGWLmuQWxVWznOz1w
tKOtdelVm1cMYk5mrh+m2swe0zYyXhQj8I9KGLati/zfNLmO7xf7rI/9+05tcoZupbEKXV0vRO1K
XTS8xvAjZq7tVxl/w+nvCsvPFTcXNQqWJrLIp4bmZ7ujvNZRoGqjyUZjyQ6+lqleuUPYKKj5pF2W
u0Zr5p8hn20fDMUvfvhFDzUzjLTUNipZ1kD5yMW1nxM9ZKnojlzq+Xejt4NnKwmk61zoxh2jQu3d
BEbmjEx1c/SrMTmnyjAL9ci2eMy1wbiWI03td2OZV2epNtovyqQaP1JjguoWfvE9FEXxlaH1zQPi
8+YWKcfaY0XlaVbUUpkp+RCDc5NaOa3QzDO6VAUhDyPE0R7D9GYWZDgVg9CuocSMUteXQvrQsjo0
JwVtrN/CUv3nZEzlb7zX2sYbOt/USw8GZUVjBIya+YG+hCy0qyWDK6Foh1vJL45mbV+pzNi1QlwL
Xz2bCS+ppR0v3wkrKRyPl67aPGAyY5mLlzurHPxOizMoufWfqlL9rmLnH66DtyYWZzPUemMcQpF5
isahmo51i/CA2rh+bu/ihAZkviX+u/ZIkY/MIRiE3B9i3KyXzEY0RupJvnkYw2IfoCgm92KjxLh2
z701s4ht2yoZJ1XobFmlFd989BweaqUebuTOqp+jqmhuk8nKQODnhroVxq/Z5n5lbdQdITlf7Bs9
pqkaNJCUVKtdU48Oes4gaNAS9w4HhZ5KmOkPl11l1SRDuwA2kFn4gMZx7NA2Sm1AErW2b5Icuqko
OcfMHIZJczYpfUtZ+w/hjfrG5MJ1isHpVZ+MwQvqm3h6ygzlYAvLrZTnsbyz43YjoFtdIfk/AGCi
ug8oGzEKnoZBRsQ2S1O3mrKz4PqNUIyXsv4hjrRTQnnl8ldde5RphCJFYs+55jKpdax6ZDLHTrwo
/1KP37PqcSrureD3ZStrK5snoR1chk7yEm5Td+NoaLHJ3mk/E+l2BkzqylkfrjTRH23l8bK1tfPH
rUnZiYHUWXTvfVTa6nUiciiYYBdE+3TYBRDOtP0WJH7VisbwHB0RKsRLwqcwbNLSbPuUkVqAoEZy
k5TNWZjZxg25tkF/Jd+Qrpxl3Be1AKNj1Kxx6tTTpad8vE9AA/Xxo+/8Q7uSPgVgeEoBIAuW0Vkp
l4Mul1VKDmXdjNbkxfFvI+mu8rrdWNHqh3tjaRn2BqFWBgaWwAS5Zn3n89bFjPtedoLV74YuB2Na
9Aq4q947QZQ0QWmApifyEVS8n4Puasq1k21sXEurdvhikDnOMojLA9SleSHsCTtKKt2GcXCX6vpB
4xBDZP8PFz59iP8zNf+UN2lur0hpOvZj6uWwDRUGXPy+uZeqGyX5NEXpQVWSjYrXWp6AL8BfAEU8
2IzFQdKCMY8LP0+9ILsupmur1CE0t86JkTMQtGVs1S3eGFuuzoRLJmqL1KsV5JLDu87ZkRxt1LNX
d+uNkYVXCOEAZhFl6k2dAzVr5lYZuITkJt2aBlK3LC3ejkaVgm5UsFRmSRC5+aBWX/u8MLx6EtEB
sfLxsXMK82pS8/apMjvjpI4jKtTwRhSpO8mEn3k4qvcW5K/fHTURDazZ/ijtYisdfjEXnN5leeQ/
5kFvPqXlNF6JakqfBgZeSHMCK/6RZLnzuylb5/UfTtabb7hI+qOOYkuPALPXDOV1qsv7yAkPndV6
VvMPVST7jQP+zaDfeLwW4OGByjxngEyBTZuvGGRPH8ynMB/3ufQPrFGYI2mEyQ9w0IcrPYGEXRpS
MtT2xY+AovRQllu3UvYPBYa3dhauTvrUx5lImD+ZTG8M8kNeV58E44dypWy872sB9ltTC4eXRFr3
dR+nnoxmadOaJ19M53/xh/++2sLT26YgyQn5ahVUQkEYu6Of7OjEyFwVly2tXRFEKXNXfX4MPzzs
JfLDovEJkMbfOjPMSgbVbGJuWFm79eDKZrqSGgV52qL8UylJk1aOlnmNlBwNHtpIzU6ZxqmSw5O2
qRa9tkNMWlJCowZPKrQwV0bM+Q42vcpqNM7REJ51hOD+4bsx5AbHMaUX0C7vH454sEu1akg5+7b2
2ki5HhveRATL/3czf7laoTOZRUwWF0PY90WZQNjh9c3o1kl9VcjJfq7rXzaztj+sYe5gMWLPA/9+
NXrYmTBgD3ww/5XB75OOUJqk3Nqqdbbjjdd9bXMQmAeMDhqd2s1ic4wgkXopZM5xRFs7T7SnQd4a
TlkzAas9iAY002YIwGI5TWtn5WBlXmQ0L3I87rum2oDvr5ngNlNhmJxrfst3PMgsRSgBFTEClTs5
id2ykL9c3pS1525O4un3zTpsy01hJj6tB+iVPD3VjqHyq1eyzzWTfv5myWDtEkADgHk6AhOSpMX3
6jNHT4qGPNAokgM6Pgy/98dMVBtnZq26Dq/ff3bmj/rm7dG7OYSMsaOM1j6o689D7eybvj1Kag6F
9ffSRO6WCfhaucqDbMPHVz/nG+OLE0v1VfhVjvEkye+0ID4gRn1VVuqpl5SNMvTacXq7zvmnvFmn
U2RgT6aJbInoZJfYY3oYzZDGUBXBejQ2LorXW/DL+UlYVpve2ly8ShpkRMzGdInXMoO6T6f8XnVa
op6e7LrIq8Zto+o1kjehbKtrZeaBKXD6RR+0HXS5a4QTtviOrp+obV7LuuSZgXIjzIo57eEfHt95
xOL/M7fsVnT1OJnQACeeXma/pDjaa2q1UXpePQ3OTO/LWLb9AScSNiiWdqJkRS0UkIgrqFAbJ+WP
y6d7db/eWFmchWIsBKLAWIHd1NUka5eJ3jWY2W/9I68/VO/SRuqxegDAC80qqTOaeXEAOhP++l5N
WJdtuSp9pLQ5GcMtCr9b53zL0sL/Y6MPGstPE68JlNva1E7l0O41U7222uSoW9mBMPxKZP5piFGc
tsyzQBNOw1fyLD1kPhw2qbI1nLP+vf9b/eJ8BAGMqFOSJd6YnrTh99T+sfzC6+Xrps72Zj9sFJ7m
h3l5HIG4MQIO5HT21vdXgDTpYeorHMfK0m+ZiLvp6vhaOPlZluA4qjvIh8wbw2w3nqW1Lz+zNDJ+
AlcdyI33Zu2MrAeyrwRSgZvCPLR2dLLKX0ZYHi5772rJ/a2hxRYzNAlRpFwx911GsNPEmXFMwxKi
sqmNDkMqkp2WpHfT0NdumiHkadjxa1aNlquNtuGGfbgFils7tW9/0GJ/NZEoQwMnCgPFYo/u1U5A
l6EkW9q/a9cd39UygZExQL0cI1YV8A9aUSe0Zyd5Z1sN1USZjumk94wUp3HpRqM/bFQp1tf2n9HF
x45NJSrznrsi8uOdLMxzWmW7sdqiIFx3nv/MLD7h0I+Qto2Y0VBRSVWKz9kZKR03yTeqiauH481H
nM/qm/dRQ2ndDOYb1kEesQs/68FXVBEh2tH20/ic1hNgmS0Vi7WA7e3GLSLpSGo1K2qwOYjgJOnN
URm3JEI2fGP5NsWN31ewfyWezXxla4BoKqRdVQk6ivGxzJqN+3z9DKozXhfgDynN4o6xUauZwC/h
FpVm7KbB/5IGJvQwQz24YeL8keTmtaIq7o5O91MC1LxLkE9xYdB/VankbVQHV530za9ZPGiKIIyM
en5Nk6C+GTH2Lr2ok///08r8K964TlvR24p0rAyRepSK6jx21j4qi41vu7qVbxazOHG+LnRhVZjR
8u6n36c/gwipMWAodPQOhuRvpHmr5mAU03U0wGjZLXYyc3J0KRrBTiZXTkhrmUk05WnUd04RbTxM
q9v0xtRim8oo0n2L+9lra43y158KTdJpjP/l+72xstimQIokxQyJNbrxmBA+jVJ4kLIrGAzdKK3O
lx+j1aPNBNrM5f2Xv2vhE0B+KWpZwpOGiaa/zmAJojSXbayFD2hs/p+NhUNktjlagBSFVwfdIS3r
sxZme0uRHqvM3Ae5fgxU89tlk6vL4oWZqe9UOiKL6zgPcgVSFaIoLQ/3eaNdpUa7cRErq97wxsbi
Ji5aZRhEPEdFJLMuSjjjvii1buc4QwdyIkZZfMx+B2b3iSD4BclbZ5fX1gs4gLtRaYbjqOj5Uauz
LbD2+u8CigViG5TV8pmN+0CSuxIvHZRPdtPvQVO68KFubOrapBIB/n9mFrtaMp/Z1fO50yVoLPIy
UV0zg+lJa2A/j7oyRium1nbm1P4s1KZwFUutGbdLn2FkKDeOzOrrS3zKJNjMoLSEK6dlmvaGRUQl
KzGX+U8pn3Y2GF+53bpD1x8OU6e4YJn6LMnx/sCUVpWmk5YnHs3RnVZPp0juD5MdHdSgvh0c5VDG
5id4Xa8bQzlNY7W3ivjPWP7DjB21gP9+hvr+Z8RUOPMm4pIY9XTXt63XgBto6sqTGem7fJZWjy8T
UDNl2fzfxX3UGGGoyqg+0AlxbtWx+Zr3zt6ERRBVvV2aGfu2yTYu2r/jtYsUgI3Eeecpolm4/P3y
jLpMtBqUoDfJzR8/GV91OVNcc9JeLRH+iQE+u1Ev0p1tw0iT9EPpjhbEbZ3W/G7SDAU7Odb2SaXQ
aZWc6RjbAA8uf5UVl3v3CxcbIPi3E5XmgzcSpEhle1Lr70J9zMQWx8bKcWb6jjHkecBIRpH5/aew
irAmXcCQoec7M4h2tqzvkkbeWM+aY7+1o82MhW+igwg5sFRJSAL8gvGOJr6OEuPToOR7m7lupS2v
Bim/LqJqT/5x1HJxCxXSOU22yvcby9UWO6/Ek6QVaFx6DLLu6KlAumHuG3Dgl7dvxakBzSO3TfRn
M6i6eCBkPRyyLMTBALYTZKrW1zBri52iJT8Cx7rt/o7oq06+YfbvV1w6NtQ35D/MCCBYtrAbtVbT
aaEiPL81CqQe+7EGfEBL7kbPmuJbVcIsZU9ZCTtPNn1OA8U/Z5EeaMyyZKC2gZ3cp2UZ/OoASz8W
YtRPll6HN3mk+Z8Y0JGeNMtnflwp2vGzncT541DI0b3PS3k1U79eT9oU3Hdtnr7afsEQoO5Md3Vn
BdfwhGwRnq0NYs+Vd5YKHldmwv29S8m9I3VOPwivkFtzZ8aSDAIvIs0zlMJ1skQc5KZDwKytX2xH
uqqGfNzpcqvvBjsHfpdX6jGXJfXoG11Dnuw/96NzZST9qyLqTzUkVP/7M8LvRYKceRRa58vNsXKj
UKgzCK9rHFfL4l3CVdKl+k76h6x0hobDf0tx+qPKdOnUuQZYQ3iZYp2YZ9q1anK0yy2x6DUvh7/A
UZFLYUBx6eXU6PKMtoWA1H38FCXZubDQU6+KW2EzMSvJ6K2XXy4frLW4AHsyJSmaL7zIi+fCjCub
B2MSBMnqn3YwHqpGfbXCsjuM8Ia4uc6wUp/Cd4pK4Z8+Lr4HcvQsm8M/6AfNxTqaJTOHurps/1iw
CqfgbhCaLA1Eh79GzmcBSSQnZmPB85FdHmlqRoAGuUyQzFocabtvxaSkjpgRfb+G3DkGqTj0Y3nu
I+cUqPGe2d+9jrPrbXwMjfjUFMmt36EFS4M6kbQTA23wkm/+rrUXiqWzfMXSP2oUt0YORDfUhNeP
JMEQHxRQTVv5lO4rO8o+1XyNu7DI2mcns5XbLrSUuyrKEQ2KrUz7FE7wPyuNPbOU5oOegqe362cI
jLbkl1Z/Jk6qQ9YAOuZvKPDm3RmN3mc2K0w9Q4ldtWyOpfNLNW+NytyoTa/tE9U9uDxAR9F1WiSK
FOAVepkY0vN7vTCOsSh3uv5Fyh97bYsYZSX/IBW16AgxdjNTfb+/+ZJIRbnXsYjBDedLFtnHtg+P
l/1u7aGkZwCgnPiIB2yxHGAXgaKJke5zEZ4NIzjqWXhtOfn/Xj+DI5IxM0qxwLGW0Z8Bt6KSmQoP
JUM5OexUZk9BZovRa/XWeGtm9pI3XjDkaWp0po4ZcAipmn+CdPCpi8zrIoxvAsrb4ZDehUqxs2Rx
dErzzPDS4fIHXbssITpwyBcRBvqQRDiS31US6g9eHkOfrwwHOYiOaVXuHX089CDj0Z3dcMk1kzre
QTuXdgnlpPerhlOnDlQBmk4WfwLjq8R0Yidr8CpgK90XxVbQqq6dAQJJ1YFdH02WZQO5qTsJ/C1w
MNFNGtC9oRXnqBOa2CmTqR2motYeKnCfP1pLJW2UUMH8FFa5ds8/ahBMK0H67EzUjvZO3irfq2kw
r7RI1q7tmZKaOJh4ZchanXX0IzdLOjgnmBwG5CXT8tkw6xLyGb0sfoxh46QuxzXVNkKslQKpA8eB
xvwDrG0fSGv7rnXiTiGOzYqyROuZBnBhdV9573/56mC6gzMBV6vQtm5NdaMxtTZDA+0MY5mcfiZN
l8hS3wByMNU25z7nuUFZoI6Lq0qEV5Ue3Ta9uhs1CH7a6ayE0pfL7ru2tW9ML/lWA8QNYyjPyMdb
/zYOgjti3KPgaalMdW8kzVbTVFv70DwccD0AfJgnXd87r4hyvwItRo5m5JOzC2iCv5Ya3ISqEoqv
Vu9P3+Awj+8Atozf06Ft7qtyQoiZan/yVejJEOxTpKG9Kgm0x0By9DvanihwmUn3Jcxklaum0eob
ANjto1FE0oOFBPYxqYPpeqpKEbkC9sHfTd2kn1NTJMjOVuYvB7GXKyow2d2UWNOT3qTxa1jBg79r
YE57oZMdZKA8DTBwTjSmn6tB8j8VCMO+/K+7QZRv/r1GoEX/MFZBX7cLeZNz8Ha/IvU8wOE+DNMO
+aNW2ppaWPE6MO8MT9FXcdCMWYZccE4mTZXbAMVk+0mTzGtdKMdaMZmNR+qAtz6qJw8Sr7NZaBvF
gY9eR2w/nzSYBBnhWhbaGLgeMrUTzG5BxoMxZVK+lpMlfk5V1fzomIfyYmBNGyCBj88rVg0qe5Qs
ZwL9RWIRkBGBw3MokSrSnVpRS+va0+UN/Hg1A02awX4z44FKpPzeuzUxjFMHi6fXDT3M4sc6/RJ1
9W7M7qBnmqSt5uPaHr6zNy/5zQOoj6PaSTL2anU86e20K0x/p4+/M9WDfdf1eQvS+iTUamMDV15e
Fgp25e+oPzWXeYffGJbzPAWl40Nb0BoPsOKfFZrKtECe66HegSU+hmZ5wJV3RS7DRj3dJJV2/odv
DaAcUlyuTZrs739CMsaUkxIr9mBw3SlB6TEb5armqdOu6u5XyFDYZXsrYBrWPE/jQbkm64C23hts
Ejts7K6L507kPnC+xbpnl15r3abiGKaOmyjfu9J3i7rf+NofgzYM27AWcVLA6S8zYkmC3Vg1Kzgn
tdfU/y1bj5GSb2SxqzYo/kIoygv/YXYqkiQ/LluYRzrF3OXlTSMBIMinrW84H4D3aQ9jk2T1psxg
w0dWgCYbMnJ1I/ZUtAx/OmEw3I/F2H6yBtHcxtTtPsWqMBI3HK0Z4mWm+mGEG+EsGVOroBeod1+b
gQrMxu/6mE7MPwsACvh3xiCWaR+BgZnDlw9TCaSRFrong6kdhxydWn0L//nxAcQURlQbD2L0aeFF
0lC1qtQGwstlDebW5FbuzcduaJ5Sq4ciXLnjerlPsvB5w3vVtS8/n5VZRXMWe33vvRHt7E5NZ9oM
Rb6K0+gR1qCbpLbODcBaqiovcaADAxHnyhlgHJXnTGezXLjmZbBV/d+PWNxXgHz8Qc35EVnfRruo
iqnW1anpgoa81wxurLbsrEMo6mhX+uh5hob5rBpicpt2+qRUzr1Mowu9LCh4Ln+evzHs0jFnjAFJ
C3fJhyqObXZqbGhlzGCvo96XcWJFrkp3/hUtxvY204Jgcn3+ipdkwSR2oMfro5NGuuPGCnqxo2rY
nt207cOQlCgz+f2ktS5lIeU+SHLltVYZjowjOaFRTARxh8hz/mQROVN10xMTXdYkqx4ko20Md0rD
CklYXW3PUuNUsVsE/nRrISv1U/P9Hi6SfPDHgxi06dE27PFWGQyNP2n1rZG2db8Lh7invi/LZXgM
ssHuXauotwa95q36+MEoX5APMAO6DOSmoQ0HueKDOfFLHWf7HFTh5T1ZO5TcdhoDepCcfRB90gJ9
spqZJKsxX9EtU83w2EwvXfu/t04VBWAtXICgPgGYLorHomxSgL4axPtK9icZ/AfTns7INl7FcnDI
AH9cXtZajGDTAgOvozGOshyGMgnybH2EQdgvgIXlmv57bJuHtrN/jBm6gl2ZQjPj19I/fE3Ej6FY
IM1gOm+xSlVv6kFRdcqq5nnsLQLqmDzj2DXfLy9v7YgzdwC4GYkpauWL+w3ojN62hSE8Wc/2RnNN
VO02k71xXtd8AzkwwHXQqNElnX/Fm/jDzHu/YkafwCfpj12uA/BkZrQ8Tv3j5eWs7BZ5PSrpSFVB
mbPcLbhISOSzmDodssO29m2SnxTAZIwwuzW5qa9sLGzlWKFzySUN+8os5LjYpl4laWHwVngqcw6j
EPfapG9gH1a+HSZgr5nTTfRjFoGTUTm5Nsq1YAIBDqwJuMAXEepQbHiXP93fg7O4IsjwKFWzEyC3
l5skRbUU5j7F1EJRUpQxByQM3CyN9YeWLuRNpFXDWan65g8zQdovqRHDQ2nMhAN23MWw4VnDz6Ee
oVNV4rL7I9I2O4VFXA6HMmN+ogSVGu0q4v3HfCzVb4qk6D8vr2AtvmYFgOap7PPJltU/Pavpt2iU
paNhPIZVBc8AvRGkwpVmlzgH1Kdh7ngdm40Kz0qMoKqMkjs8LjPP1cIJzJgmuGUnxAjTbZc++MBf
zN6+y5J9Zhiulo5Mtecb15K24hbMTpLPyqjpUPteHClak5RjdJXeZCiZmSvScLwfYMAK3CiJ4pcw
KbLrobTLWz+xh2+9KLpjmU/i2rEC/ct8eu782rAeHGsyADaoFvuG7FZ8VeqB/VSORjbTSbSIXCq5
FvOY22XiFq2Wn0vbHl5aaRB3QB+sT1qR1YWbDBYTolrgXKFGXb6UAmYnaspB8NAbw3Rnj6J9olNE
gQLlMemzqWThZrCqfnzieBNkvseMPPwwtloOqVTVFf5b9sAMGUt4DAK5dU3AGePYS65SZZEbROa4
D/TsW2RVnZtERrsL4c/fCM/XEi78j2SP4gk0i8scIKoRNJsM+ulUUAZoyBBRU9sQ4bk8/A0f9Ne/
KAonGgbXzifbayJJnAJDdHAmtVvIz5U7kcIXHShKZTa1nMUFwl4n5ZiazHBCkdmX9yNcVL5yjvWT
4feHUtE2LqzVxYOdgB5jxuVQ9Xx/2w9Vn1uxPVGq0JjO7yrEz/TrRlfuq1695rDc2J19VhrlVRTZ
lWQZnjpt6XWsnQ6eNXVuUCFos5zYGIM64YcBRzJgn55edHjgpvHBVjfuzLWlwvriIGVKnO5QsHi/
VICLhRjKIPGkwHpoOk6CnfqHoStuFbU/IScGBFZcZzKDBqZ/tILgLPytArOy8gixvRB/Iw9GnWSZ
Wg9m6fd0hDtPDro9wn6uYvozx4Q7ShzimvQgBTfa0AH/lQRix229C4NvMDltPIZrX4NaDYVnWoMQ
SS5f33oq+9RE+dNL6K2qzMdElG2spkTUT3MbGViBDaxAsg6JMe2R57xNkuz18huwsvGM+88qa/wK
3uTFtdiYMkQGQ9p6iX9rNd+N4vuAYmEYPF82M4dFi7eSWGam+Z+b3h8AiU0Lb1yb+42nNeVeyT9b
wScCqV2BqMfUf79sa+1Zo8OkqjNXK02E5fsCwU0lip41BZFXWL8cSd0ZySk2ma3KDpr2NTd/VvIW
b+PqZnKHOXTtZCKppVfVkSL8PEo6r5DMJ5igH6rRPwOJuYpb5DTDuHNbR7kX07CX8uFUBPU9ym6/
/mHpPOh/2cxl/cPSh7EPk6FpWk/VBq8qy6PvyGe5YnszRnNLQzqiGeGFUXPQo2ij0L8SGpvg9BnB
kylDfpgt1MnbzBGciucDZT+0sj1rOdbi3DeASC6vc81ruZjnCituy7Px/hqJdd+eeoVvHVbPsvSn
1WPIKoAcKU+X7ay57Vs7803yJg6flC4C8YMdvWC2u/8StmdFQnxcORv+78umVl4dNo7h0jmxoCex
OIipNMsdRjnuU0iHWMQHirlfIC64jYf4c6+3sBImD5dNrqA1/0Z/9t80g5Bo8RlrrZaszg47OrLa
HoqRB6tqj60xnTQleDBgWXey+Lp3pjPNres6bE8oLX6BOOkA89S1DjD28u9Zc6C5T0Q5il8Ebvn9
1x4rJuh8O+0Yqamv9Wi8ilWDUNB8uWxm1XnemFlsKlOkfSurfGmnNs7IY50KrficMBw/VltTO6ub
SkxDDYEiG0wn71cUE8YBM5I5fqX0ta+U+6LrApfs7qlJ6bjR5LF3A32R/eUVrugBs7FIIFNQpQrH
xOp7u2MT1ZaK8JPX00x1SfsezVz81rQg3PsmRZl8pKsa+EO4l+LhN5N8T7I+yqc0QI9ZiuTQbYOw
c+OQUk8swXVQme1r2UJyF0c+YF5Z5X82gb0jX5FdqDMH1xBWtBGy/82ll48GKA2mcAy+3YfCcJuX
ZmDmauvBo/RgKcHvOprAmEty7Raq5LudDYemEQmkLOSw33OnhzvL8ROXZjUDJw1AuciMErepe8Wd
Wu3WrygWXf7UqzcE/SXGXIlbgRW9/9JVNlXw9YI19eVnR7sJByL2Tt9l+lVsbIl4zP/Wh+/xn60l
O3icpU2PyGHrZfGPrH6ostsCJ8LJXJkE15ZH5Hy3nrX19fGYUjVEgX4ZotiTqYuYmrZnmwMV6lKE
0GSZPzNnou+jgOwGSKMeL3/T1QNKhPa3KMGxWXivWoW6xLa3HljBfT4lpz4JGKmzz61hbIQ/q5+U
zjS5L/vHw/V++wY/K7s2iDpPdaRrNetPADu9POTglI1XWuahrMVJjNrnyytcC0HpKs0wByJ+MGGL
JaLmNJRWSLgv2dHXapiQX9FjyO3y8SUr5XxXONXgWmnR74xaV3dZWEvwNoywhQZmuadw+GKm5RZ8
ffW2oiTJLCcZADiB9x8j0vQgLir2Wp2KG0RqduqknUOrvtYK7bEr1cfcJOO6/CVW/QumMCoB4LE+
6OHA4mwqXJ2th0B5cwxmtIcGx4wrA1lwqUX8rA2YCi7bXPEvQGk0QpjuQCp5uc5UjqqqKvvO8+3k
OlWi3dTB2eIrd/ARbdxhK/4FYFuTZ1oHAt/lRawyt9nqIy+sZIa0JaqzKqK9Xbdnv4HDT8u+aPl4
1VX6BkBp5auiBM/JIRpV6eYt3GsYNM2KE1aotdkjoL8nWCL39ZDfSYV5ao0t4PCWOfW940gEndAW
1B3KefJt17U3KAp8Tgzzxpzsc21s8nqt9SpJHmUySN7Vj8xR7GrNnAVkckbrf++k4mRU2XU92UeA
Qz81s7k34/YQx8ODZpeHIO1fLjvQSqCCeQhIeF4hVFiG+mUx0XtIibJbpbpOaf2KVv46Uri4bGbF
ed6aWc7/TRCkabFE8K5WhXyoR/D6jcIk7FjJxg7lue+hmvp7CleFG1Hk2122vrpIgjkas8w3AAR8
v6m2w7D1KIvWM632YAfjaU7f6OBsfMv1vVSYo5hfUEq2i1tHa0QrEg1eQsuvj+Ruc4r00+qV3wWD
5LoodpRjAHnHT2rZkpPX2cZZWYuCQaqySObL5tL+IkjzRQG2fBx44mxf3sdp9jhY9Q8hsm7fth1p
Ww7vaTT1X7q6r1zNDoNdJHf3WdS0bsSP21tmU0LjLZx/2X8KQzP+jvtqiUIQY58ocZC0XpwLH2mf
pvgUd3b1rJaSedNZQrsdmAg5Jpk/QQsPjm0LE/DxQaCSTj2IwXMdDMLSBUxAFgEBLC6gFN3eD8S4
i5p5nKkVoasVTrhHubt2c9PZ0gv4eKNgWbUofpDIEwks9sRA+jPk4mxJpudWBBJQe3Rsgacp4E1m
gNwBsqStsHnFFefOwcwqxQe36eEvXF6OGIqBTc+TMyn/UVET/qk0cfi1yTP71g766tlvQ9OrHF95
daQ4+RGrecKr2FQb8cHHs0ddHlUi+llcc6S573+IiaaNP0lK7cWEuVKW7LIR0r+trvCWlUUilPaT
HVOzqRH7VG6ccdplwE1UYW7UNz8+tyrktzOrNHWuWXzu/WKoj092FegArbXu3JbFvkSHV42TPbKZ
G4nPxxtzNoWv0relhrvcQDrrba4Eau2RPX42avVo9uVdXctXdODvMj26btr+mBjZ6fJVqWzYXUbm
tQjaSi+xG1CGOIRa+jLp1V2dMK6TWNZjI/rPjZ2ErlyqwPrVnvs003ZD3v5uS1V3/UmNdp3ow10c
mN9gfvwOME92Y0Hn7/IvXdlycE0EPQCKoGdatrXLMgSLWYB80/rhWJT2IVScc23KG7NqK8f3nZnZ
Jd7UTWQ0wxV/wkwjUNPKa+0kie5ZK32GuasfWr811zB76vvMCLFNLM6IP5Q3lxHd5Id5XcjlhJDf
cDUU3YFBqQ3XWvFiwN6gJ+gdMUGxLNI7Bk2JwPRH9Ot/pS3tPelURoZbZOWGM62uBa0pBCnngHF5
6Rp22opaFqylr/dVlR6qYYtYYNUEaizMyFEH/8Biqw1VoUxjOHmjk/0/0q6sR26b2f4iAtQuvUq9
jKZnPJvHy7wITmxrpXZRlH79PfKHG3dziCbiPCRA0MGUSFYVi7Wcs/P7Ze9Mwx9oAJoNUFH4FfrK
/Tj1tFXLCneNSbeB5tVAszD7gqLX11+i1Op5OLqlBqxEpdznMrdln2md6VR5YK7ARQUlL3K9FO2t
fVynicaGFLeiA1X4NUZDEf1tn3EmZpnZltDPV4C9gANseWvJa1U8gHw7NK00BNGFRp7KmFAl/dVX
5KG2JgVi6VI5YvBhTFMOZkrvRFkF4oHyaBhfVh2csmILodt4O2ydq4Ev++qVoZHWxvAJ/IO3Y0N5
3wnvYUh07VqKLbwQs/1+toXbuDKANt0l9jqy49PtAJBvs3oU9HWYskMCu7ru9hRbiHctfB6emBgX
le+Fbl3Hee29JRb18NP1sl27JLvSaZEFZx9csz38J3HydeBWll9PvrPEDgLDVTxSjn6lnIYsQEeM
NkxUWPP54jxJP1wAP5UzmEag8u2ho8OOBzoIK+V54bWBcAQAeIAXvjwvoEZ6HpoUljhFpoLT72T+
BBqXtRl3M+ri2oePwtfiKYCj2lwgssGShaHzmLuDMJc4H333OXcwtY4YPI8S3x9OS6IDxlOuzkKB
e3OH27zV5eqQGVwKG2TAscm/FUD5MdEp6OeHoDolrn+YdcqvtDEUWTf+KAXzdTf7Vk7mCqsD+k7j
5MfM+4CGwd11HVQv6rcU6Qomi90Yk2gXYGCBlmqsQUdhbH21rUWycMh9O3QKZHYBLvTzumDl8rA2
hO/bkJd8f6UU00nuPC2xAQgEMP7cNt4P0A//+/sF7Mko4m5YsKBSks4MMRIwf3JIcZH+Fd53BpQv
Uv7MfXDAmf8ezhJrORMmXSyTybfK3rjEXZuFZT4eBbkry8MaGKGVlNH1/VP6KrTqAWgS7XqWnDLC
KJI3Wi18FRlu6fy8AEfDdvdJ8Nc0ZhpRqgcPMmG/ZZmXmo9hnyBHg+IS9w774FhLnJH0kNf5negp
0pLmaRicY8aKI8okLxadNBVDpXwM2APpz0FB5l2dYnXHZpw6OEqWrh859e/Nkt2MJXsENMkbBqR3
Y5s+lU12Wm1+x2mrka/wnD6yR/BqLjzNu8kvZOfapvNWEbM2O1acHRMn1eipwgxx46AfHCMTLsIC
yZUlo7vYjiMExlDeRtR+atMLyxRJjeRjMX9sinF/XXsU1nchTzJ7u8HUQMqwJJeD72VsgPUATrFA
l5pSKOmFGOlCSB1kBKiAmHL+ZgCjm85HA9NjznoL0GTN5a1eEvK14F1Azk++vBfeW2IkXMRk7WJg
yxzycQawbHC4vnNKZdjSwv8TI1/aghVlUJYQMxbBofHcA+BTXq6LUO3aRmgMQJYtpSMrQ1ME47Sg
BTCmyXjI2WcxJ6FXvJAl36ezbhZNpXkAC0SLNCLVreft0ra7PksbxhvYdNqfAmYDxXr54Au2c5Ys
mgk7ANfieH19qpPC+wh9dugn2WY6LkUGZYve7BJ+0kQtO8yybD+0AF5AbVtzVmpBiOhQut54qCVB
0zLBUU3lEld2dUjmJhbAhRKzLo2uUgks4//FyPAfKJXWDQbmISaz0KJY7RNj1rxZlKeEReD5ilLH
u8arwM8BagwKpJjTwQC8Q7aEKXhkQ2aWSYRRChqCIv6Hnc26IohyCzHzDZxu6AZ88OVZeaDWY4EL
gtGpXvdo1L/Nk/bY6LOrW/QpPc23NNY/ct7dnSCEIqhyxG1KbjpPRE5ufGMGDzOD3lkO2ihTYj6y
xXlpRHcb9FWtueSUh3j2AZIdBHbrepwjgZaw4Aa0zQdi0Yfreq/o/QE69JkMyeumXTKu0wwZC62a
3dK034I5T6INjDmkLv87t/I30xAUNMAuDevZeALfmAfiOqZ76ShXi+7FjTXOw6UqWYZjgDZ6NeFi
JpfsS3s4FJWhSZj/apV9d6Qgm99gFJBDkKtLqZsFfVoEmD8H88S92TrzZ5Ek2VNA0OmKWQPjs826
ANNjpnPnB03/7GP0n4cEGEljiGlocHwFJY0tDCgijSw6MJN1c5KRfdZ1wf0ETtpnkWQufquz9iv6
0au7wcO/w7rzih9GYbifKajqPl0/RNXOoRce2V9EBBs6y6VB2B0gHbMAYbnZcTxI0bstgufrIhSd
aciIIBO6tT/6CFsloxvJGiRWaYoYDTYsBAH9vhuHfeZ3yKn3RjQ4FWjd7Lgv+107lpr2GpWrQd81
vAxq+RtM2eUCfVIxtDV7Iq7dMhzYZ39sowH4Y1n7aLAPfBz+wPDO5W3fc/bIR8hm+sXoijivg2Nv
W3t31nV1K8/sbEnSmQ0lsTsU9RHAoUmSBvXemPr4+pltpisruw3vBUIrZETeZa8Zz2Ck2LnYcf8m
br7r2Yk3P0GRq7nSdHKk3fIHSgApCjlFyqLJOjp1GdVmvbO1+QKVHpyvSNq0mUw5aO2qOTZzEAjm
S4EepGF5nKcOILuWQBsszx6sGm0l13dSFf2gwRltt8g4In8t5Sm6xALjmV/PcU3SF4N4d2vXP9B2
eJhrdl+ljcaelRt6Jk5622ROh7pDgA010LiSpXdT8Rf10Dk0OBo93/brnYZs3V0YAgG+iZytGCvT
BtrNdnITogTav03tcJe4wW1D1r3dW7uyKvZ00bVsK7cTVSoAwVE8YGRzJubkl3weeVwMTujNj2xo
o9Jb0O1127E/eVYAs+UfYZJ2cuKkqEaiwo882o7N9GMO7BZUrr5fVxHVmSGDu3WCYAL53UgCcvjl
1PfBVvH8mCROlLDhxmevIN3Z/4GgbRZkIyRGNlfSRZI0vagrgvriChAwoIiWFjlghhREspnGgajO
aVP4bcoGfVRyPgRsdFWRDWgBcVgTbhOWwPJyvC8e+WH5P66vSidKUvkGbRGe26U8HtpP5fjqkyya
5pcAne2TWDU7qJIF7i4kiwPk6Wx5WUMv6LqkaKJHlTYU/n0mPoHtL5y9LFoDXQy3xWiyiZ0LkxZm
AHHG542JBhOenIBc8R2dsk8ZmTVHpRaDZASKYxbY9rbfz26svCVZPtWUx6u/7lpe7jAxdMOMViNG
uXWYGNrq+lvmVooCaO0lC0+wmmx9dOCS0IWUVV9sD3iJnO+uq4TqhkRbom3ZG2CDK7cVp66Y07IX
PC5b58QtYy/s/PAHIoA6gWoiFvQucGraNZsTvxWxWPs7u+dHwNdqlE0ZOGGk/v9l/Pr97GSCPl/o
Ap2LhwEBNqJJVN6Q5w9dBzSMIAnrImaPM7Kp8xBlTlZGFtqQNB+hujfPv0HyGQDeH0g3jni9I+U4
tD/z5YkDqz5F0WdBs+CiqzOpnOHWu4WXBSZbsbeX2ti0ZDaB5iJiJMrvrWAGwCR/6IL05Ff87+tH
uP0p2b7g3JH8RuSLHhhpaWOzYCaBIVQrMhF1XXtKXWQ4x/bWIPYOYGTfFhM+0nAyTWuAyhLO5Up2
XSYpN4Yc08/E6SK39aJu7u4DpKrXccd9HWyXyhbQagj7BqqGjT293NC5Ts1k7KBEc9p8KAiL3Hn4
A9PGAwJ/H930GA2VPEi7rKgRNx1i3iL9lglgZTijPUfWZH3srbyKGrQsa9RSuYfIimGOCMBOyHtf
rgqN2qK1imJGN+NntNvVDL3ObhEtyyePPV9XE4Uo9HbjaQm1DN5PiY3tUDqU+zMQpL+uFdl51pc8
Y6Bt/lTxRBNVKWUhqMJZAbgCV8zlslbcLxkVAI2YqgAMzE/ZAhZAV+zAvgSM+vD6whQ9YCaanH5L
kxQRTRqofM6QxhkwI/p1xGQh2NdD4Kw4ETLHeTQ7HDgsq/WJJXA54whIMh4EPFqG5cmpU6TURvow
deW/n0ZEKQXHauJswcEhO/Cqy1aQbDugOiuLXbq+OROPmGjCRZhHPH1uuKFLISje9+jVgR8wAVWJ
rjg5jVexBGlDdLSg2te5EfLaaYiErx+W3fjkW8kdc7IvtM6aqPaHF2IJzD7bDdJ8pjvuiMUC9Cd7
wT5o6QfGDbab8b8eyGjFY91g7jkFhih6E/7qKvHT6cUzs9kSAtb4x/Ujfa8/W2cvHtom3tlgMNl+
P7sxBJ0xtp1wINh01fNSslMpyjsMOJwoR/eLaG/+mzgpQDZEn3SmLzqgZIxH5tY3gzEd8aADlu74
OFeOpqygWh0yySjG4k5/36k2Ztncju0CcX4Q+h2NZt/Zed4SJQKI6ugYv766zYdc3g/oGNrQrACu
ABQ5OXGdAzioIyhmx2tC75vCuQVS2a01uZpkqE7MdiOendnY9nyu4KKRsjZfit55MdCCCFyS6vP1
5by/7i6XI+mGhTFmNk/QjWwW97Ud3Fasv03mIm7m9CWd+YEPzqmxHY2OvA8gLsVKOpI2Lq2Gpu9i
x2sw35wNBx8YzismbbzGuOE8AJWY8+36UnVbKgURAxqZ7N6eUDhJn2ujD9lk7QCCqvGfSnX8rR9y
eDahXjkCXxArE2U0TehPARZ3afR7UTdI+Hr7/7SoX2XFMz0p0ckHLH9sJECGjhXtvvYuQYfuqluW
8sAA7oAZJPhD6P6lPtpA/CYBkPlj4b0aTryYyS1S+RjbSg4+8iSTrdF/5TaeydsCmLN1FUbpJl2A
dU2iDvPJ321cXozlR+InkZNq1PF9fLm1Af5e3aY6Z9KmDiOH3bSp42L8bS/Oz8CvjtnU7hhgKjQK
opMlWXZHmIn+PMhKAJkA+ofbJB8jYWb3aN5/vq4cOlGScft+jQdW1cE11vkNKY3PRk7uEL8e7HTS
hK/vA8rLHZQMem6mGS9uiFqc5a8U8O/4RyNCab9nhyTZ72yJqrYFNq7vnbgRSNXS5OCm4uP1Tbsu
BlAEl7pgsHQsoA0dKBMwJFLWgC3jR6QJf1wXo3jHne/Yu6guBZhGP3WQU3XF45SwWzszTpB54+fp
sVrzU85YVDTT3rTaJ43sLWJ8d4n9s5Uo/F+usWtz0xwnWDOrvU9j5g4h4P3jAQiCC6jjjJbceqt3
tLh3sol/OzuLrkq0beK1D5DcCV+T2QXSAjQTANesEvtt3DbP+1uHiTvLFM/jYJ/aYvg+BNan64u/
7skQvl+uPV/tsQbKB+yv2bpyeAUsRTMoIntavgJ6QkRjbVdh6RPNmtUeDaWo7VFJwQZ1KTcbqQ+m
XoRFqWh3Kd7NVnBojT4CtjWiJB2kiWLudVOv3+LkIwYcWNUnM9TY8FBCGdbHaaCYdAW8apT09RDS
RXxfKvF3Q5encexo2Oagj8vr5q3qge2L2lkaIShodvmceiErh+99kTrA9ilFiH7mIixm3t7keWlF
fUXtne8NunYHtf/CHL2DmVIgtUsWz3qWkIzhLp2K7mPidQ+NIX7MwKgvC3G4rhXq0/lHlHxtY7aE
iGWAQk5Tfupy8dg5/qksxY3jl0/OXGkKUJqVyde2DRaBqebwZUFpHrzSeUlzE9Swzr4jy9frK1N7
5t8rkxQBj7lyncGYEgvWviwLRWFIO568/Y335vxbhmTOBWh8q6bbDqrv+M5g7lOesNcqnwDPuzyZ
eB+j8r1fbCCIlM2pTrrH1dDxGqnt+vc3SHYNJ5LbzYCIucZTkKzFnhtAtTf6D26Rv2KSfw/0kDy8
vrc6me/ihroQbQuZTV3dl7x+af3uTQg3DkRxHAp3bzg6JFjlccIUAGAISgGUty/dyELFNHd228Vu
MAMcwbrrXOP4B6s6EyHd5ejuAN8kh4h8WU7WVNx7QR4xIHUU+O80SF5AnxVfF6m8dDfE061qZL0D
ZaxYbVWuu93tmXtrBIB1Fu390tr/UYy0MsyHt5lVb68qZKJMIm6SJUOPgq5v0VCa99lyJMfVrwGd
ffCLx+Vq7R07+RAA+NwX2Yvnik8W2tEqgz70RnDbmvy2AT5qHrT7sh4/9Q6J54G8dqsuHafYYTz/
N3w7JKeR25RM1FqNNvNTF+Zh/21Pz9Xc7VdTBwGgEyLZYI3Gj9IAqFAMD7rv3duemiA9m/691Zno
HwR/ArQFKTHJBAo/5SnCaJyiuz63orgJGMDxPePGI/xoL+4B88C76/qpQLiztoIVOAhQxwdAkGTp
JqlE4W3BJ7pUP3hDefKd/mBb/BbtojdJuZwM5n/gdMZUuvOIvg506M0xiHuiteEADWu+YCmg3yT7
IedREphHa8wep2zRfKfiGsOUIGAiUNWGFckTpBVlo2uv2JrWTG/S4K4d8Tajc7TAgsE8rjkIhZqj
WxWT6mgU91CqlA6ipHQkDS27eC6BTybEPuhA05PfGMgbXN9/lWKdS5IMl/EqKKsRkjIwC9dT9YrJ
9Q8pLf59jHaxIMluPUqapMgqxGjVS1p88jv/mA8br/BuyHT4j4q741yWLb0z8rHvTEyudrE3FB/s
0sX772Q6S0iN/JaW5Gaimj3UnJZc6O3xnl0LYP3Gy1Tv8qw8jKBLTrvdggrDH5wW7GWj+TYAHCdt
Y2EuLXgct2sxoY/Wkh06Vj86da1ZkErZnd9i5JjNmNZ6HgN4WT64TogOcrDQOF0fpgBLCflQ84NR
5f9+HHerZ/yzNjly61daL3mwBYr58tVO0J1i0dt+TL54fv7QGolmK39VQKXQ6kLeFnqdpSZaPElm
9JAijneMu8wq3tC/+sxL8oJZ/AcwJsXgpo+NOrlLl+YBlItHUJdFOcAbrx+pbq+l68Ob1sAWJZbt
EvNj4ywnls73mMeywwXzhe2qc2RKgz/bZvty2etcFI0HaIq4trKIWfceO6HYEF1flNIEATO1MYmj
UCXncluj7a2U4o3U8fJ1NMxjWtMP6C+JMuoeG89+FeSP1nUmcjPSs+MkGBp32xoiTWa8TWb/snQj
Kkf16/WVKbfvTIzkmafAyWxvQUDetNNDn87PTjl/YMH48t/ESG7ZqgaTNgayxxx9THjUH4FW+ZkV
8/66GKXyYWLt18wagBklf+IZi91ZHCn+Gee0ouqDYinEleAB4bulCjQ2t/25dyaH22Zjesc9Ko94
idTqMA6BzWNL8BctjTeb0W9dH0STmz9hpuA09GDxzrNUI1e5zC06Q6kJfMVyiOYJAAsFm4MOgikq
nPkIRIKw8b8xu/qW8O/X91SpIWfCJAPz3W4aUlKATKECZ+Q07wzRHdtWo4cqCwMAIRpIAA0M+pnt
K87UHZE8qbIEAKI8qA4BecWYVYM2+DqgUd2daKNRFNUVtw2TAb4TXKTvkOOyHvPUmNlkMRBd7/o+
fVzX+s4Eilvm5ZpspEpJzkVJhpzNlLgmXrlxNh6H9b6ffyztq238yKo9BagukISvn5duaZJF2x4j
mBomDJSnYDu0TX5vYPowsPh9PWUa/hTV2tD2i5k1TMajgC85+154bp5SrK3nILsYf5SLGzHvqeGg
ZAI50gcdLrti+AkjcmcCJWU08qAkOFEQXdnePnUx7J3xvx0n2XnjsiNV/jEzq1Peewgo3Afhc907
XmUM5/IlNXWCurUwksLiMh1vvIU8J0MG9iFXE14qxYCUFyBb6KwOZAPP18EA9TBIyEXt31iesau9
HoCDrcaPKNDiQK+I3kFwTwDwnsqpxrbYxvPrZIgXDJV9dImB8TEk2Mw+LAYbtC0mr8offjONn0UD
ng7k+jzygWXZRsM8d8NDEdCC7uy59EGc6wh27NMcylCk1s8+aPtB84xQqBs+F30iID8Btouc0pgZ
eJAnO9sah9o2ROFgCX17+pgTgOktGRDsRUqDm8otMBltl7qATuGiUNUC4g7whkGLIofFoq3syUtw
EAVIRZf+zU//nnsnDNzDSL6D61ATcyjs+EKcFM+5Q1uNCfP7eM0ROwV7MCLtJ//eBVLedYehXBcY
zkGEBON6z8tMV7DUgnU6xr1ihSC+8vd9Uv3sMXFRcmeMvHoUKEw6unfNZqvS7eluFAs+eknRWi/v
Z1qP1QCwninm+bIb+nrfOZ2m5K/aQ7z80aUFG7LeUWrOwgb1RtYCJ0nMfxeN9W317TQccy/BTK9X
aTZScS17gJ/A9QUw221g4PIOszFsislRo48JWoqz5G3MWwwKlOFkJSET3//1qV0Ik64VBoTlhTVm
HxvV1xwEcUsSfGjLz4W4Bxbl0QeP43V5Cpd0IU+6Vpamrud1oX28LPyej59J7Z8yocNa0W2hFCcO
HDCmrMWqUuxb4M7RYB1caz16w6deOySp0A4sCdw3wJoDwZHcLpXWePU59dKj3aUIgdS0n4LbcmhD
gDRpNs9Q2BgsC3qxeS8I2zzbWXjTJR0faG/1ce++loDNAtTyqSYe+GTrHSA/bgMH1L1l/5R788kG
AAJpf5iLGXZAm1lbEaGV/AaAN6csyDQ3jcKlnn+YjJeWJ0MxAZOlj1lp7C0/ByipeZwoPXr0ySqm
Q7+gOdSlxz9Qpt/b4UglLoJuqCaZ4Eoz32x+JgYDhXVWrdUTkDELXfJJqVMIT9B1jcL9O6AbJ+FI
aRKYpYGNXSrAPH8u0WJF2C2gznU3qlKngEi8QQiiC1XulyyowavJF31sWUXYZ5hnA4viRObHnBQ7
08GYSj1FnHQ36QCCQ6T1+sbYt+i7JSZ7sIE1wAYdBKpS99B6aKJHG98kD8cDJF+0vpvCLdUPWXfj
mU1kJbjB1kcfU8iYiNhfP1yVPGBQAIoLIJ3v2bpX2rMJBA19XC0i7Mr+bRbpno/tjnvzbib9Zx/Y
FNdFqmrknoHuuy2YRw1JDpgy15x4xXL4DXLXU6Tl+imquodp7k9FUMSZxyKCVlkPY6/XJavO+1zw
dsmdG/bMitHZNrcc7tzJ24Ppb9dMX1Cm1whS+V/oL64ygPv6cFeXgtJp8DGFBMTlZnLRm+d+7Ioc
TVG9ZlBRcSnjvvwtZlvv2XpA9Q5crsoFyCqrP9QNexhJrckQqbYMaD9gEwdRFC5/6dFgpkli+bMP
iMZm+DDikVx6e1FhhrfSpW10kqTDWQFSG7QYDY4Tg5ThSOyn1RfPS+7tSt/VuDSVl9mCGPSBoFca
OQhp44TTmEPeTfHgTvucvwnrARWkmyDNQj7dXFc6pSx3G2FCWIPwXXKftlgnga4MQGSbdxRVdup0
gCd5AwAgmB51I2iqGwLRzD/CpDg0SYfGyEFRF89O8DBbXmQn/W3t8PuUjzEvwROAMQbMhWiezbo1
SvsJ3BUryXoAGttN9+DDiYIhC2MK6VOwjJ+EPb9e31KleZ2tUlIVJvox4CXgSWvaPc3ztGfJGCGA
05TzlWLgF9GeDDyDd2gGSdc1nkFwcl07HQozf+nJEpmjbs5NofiYfsCwDEjD4RXlvLphl2XZlsAh
tfIiSt05tIs1XNtPwLHZXd83hXacS5JT6+APK51lRBAfiDU7kWEGyqQ13hXohw5pbdHQzUGKLiyz
BtA2WsKvS1dcNRgJRj4WfYYb0vamRGfeiq6ZTwmFbgbDsRPfzPZ5TEi4wjEGX8ZJN7SoOLwLadvX
nEnzvWDyJ28z8S65z/z2yTb4vq+5xgWrthS0nsBXQQUW1KLbZ5yJGYJgsPsCi7LZeBc0+WenW3dV
U4HdQOxK2jy4hCGk0OFDqMRaG7wdWB4xhSHnuIOR964BXE7wQwRL2Apnug1qVkVpDRU1GsC4Zjkt
I9SC3+CVJs1JKu4dQFZvGB94h75HIzQ7v7UwEwUqB4OeLDuJ+tT/9x5luze3pipUPpHzuNzXpSOD
D5oziLBz0Ho8NakFYCI/7Ohd3el0RRWRnEuTA+tpZN0GY83jPl0fmQcbNJbqVDc+sNuSLxnmdYrm
aJkH2upwZlRGgRcGGP0oGA3eoS6O9uCUqeActUl0ZyWxxZ5qwKM3Bjq0kq9OqrsglEu1jY3DFIgc
GEKVrHBYVzqBYgkxQ0dyAGVhHAT44IWVFgeQfJmxX/htHs5rSu4L4vBXm4Ppkge2rrFHcWUAaA1o
qcAK2Ia1JcNZTYdbieFjy23U9VCw2U0NJm4B94su5L3njsfr3kflD87lSbFS2ZTejOw8jz2WnIA3
HGGq+fu0jJrbXi0Gk/SYKsGwmby9BESjDMgYwENPgtM4Yj9L8jBkuqqvSgwC9q06j1zQO+RkvzJZ
17ewQActUYXv7loEmkgMaR6cKkNHtscFZjDmX1BNu7TCILXM1R3MMfYdfgPgjc+pY+2vn4tKBGbl
URzBjPd7VAqAn/Xj0GG+0ORuE9pdFzbe9Nd1GarOHTw3cPFscJ2g8JGUviptMolgHeMc7/rIaeo2
Gkk6hAHDaE5KWop/WUuYz2YdtRxEQgFdfNzBgwn6LtKEPgFiv73kZWgtQHZxQXGveRQpHHpgb9gZ
21PUeYcICF4LvOsJHHoHTjrLeZ3mjxMxw8r9Qua9QUTIEx1+ksICgdwPR4BWD/AMyfUANHnwTvTA
JRdteeqK+diW/U2Z9q9BsERezjQ35fswxzY2TEzkD5EkfzfG59e8MoMEj+0S0HzEdCI+PrPpcbZ0
cYbCxQF9BMAIFDRRoMOWIWICbxFZWiGHYHU3fDlVog95tp/LTzxxd/54XEkAEhjNQ+m9RWL2HaDW
4MdCpQpviktTEW4DCDneDnGfA6BysJE/cCOe69hn3x8axABfBWByG3aenB/guSBjDfzL2PKOvffM
udgZFJmYAgxcpiZcVKD+XAqTXhNDVTQZOGiQHHCat7yhL2Zav5CAfuO1e1+W+atrzrdjMR/Guj9U
aRDNtqPRGkUR6fIbpKfFjF59AwRCUBuSHjPSeCHt/RMtlte2tg7EGP/y6gUUOHR8XorhOHu6War3
N/T2AVvVbGO4QFLm8mCzktTunCTISPE69lmL7vrgKOr1xCh/Nto8Agrmn+jSmUhp322bdFZmYc1N
873ySIRa56HRveyVCnsmRNpYMpKtWox1ATpzR532bWrwZusHzYWo277N/58FyGXrr0E+Yy3Zah+q
6qFy5l3Dh7Cb9rYBdqNCU+VUyttoTwAvjde27Oo7+Oyq7rCsbnolJXx9iT62gz882VkVckY0flsn
bvv9bHlrn6dt423LA6BeLpIPvW9EflJ+dr0+C30uvmWZeL1+nSlP7myJkqtpRie3HUBU4fk7xigt
nFj9cbZKjeVppLhSJ1tQOB20G1J80PRmZhc1871wC40Uxa1gAo7q/49L9mdWVqEKs0IKSFTuPfLg
1f0u6P4eGl9zULrlyDaF8LsYNrxswJtiTN2uwKWy0XCi61KHayD76M1PoLCEyiOAN1Go3T7lTCcS
8IgR1ttr3JugcxVPc/I9cE5m+jrk/zZdLouSotpMsLGtTGuNg9aKCmu/uvdzj7y1/5eZ1/vraqdc
FiDRApAPICSUp6bpwnnpJytgwdM5KsaPpfjoV89mPe1s+tcfiNriNDz8UMGWW4NyEG4E/ewAv93o
D2sdD72PF9gPPj/Ui44USlaMbQsRROOxCThfTBtL1mSxydiwCNc4bz+hFWNXgQOXmLpWV9XmnUmR
wTfR3IAugSqliH7QRLK0eR8ui2mFpnBBubIEbrjU5Pv1XZRjyl8rQ2yH00Jv+Dvq0wLAc30ATPp4
8Krj1FLQvQzBTT8HsesmL5g0OPGcvgRpo7m+ZJ/4Sy76QzEqahkYr5duzLRF36sxAwAPAeFHixU3
1Ty9JgMmirzkwKziRIB6dH2p7xoqZZmSebuF1VDuZjQWZf65IMecpTvTQ1PE1N4DvOroTkEcELAu
j3w5usZ07/XJF0DXalKGymM+W7p0qdasLDxAhNKYGGaYJC8CPV+B92EszdDLdCVspebiCQ/YGLTB
IiC89DP1UkxOmdUUzaLTQzmS0M8cmIoOaFt20f/b2t9iJB9j52PRtQHEgLT8mNHHvv+MuaB4BPGF
5hDVkoCMvj3VcH1LilPiHiiSoKIxc/kbrymAPpbEPpo9MyN3WB5YU7CQexONJj4Xx6buzJAX64mv
7t9umefRArK5wXPS3ShcT/N16t3+/XGShg0tGOs8l9E45f7tMBUR4DuO66LbbZ0YSYMwStI2hoPd
hkEflgpd1qa1y4z66fpey8/u/x3q79VIYVntp37hWFiN6wy3ZWLGhcMO10WobMF30Cu+VdIpahKX
6knsiaWGNxmotrW7YpwRuM/7uZownfncotLy36RJWgrwkKUrTUgb6Fcnie3udRXPVCzR6H26Lkm1
dUiHoBYG4iK0QEoXht8ZdS9oZ8QJmMvR+HSkqafJfipFbO0OCCJQsJRrRuAiADYRqw1M3hl7I/WO
tsvj66tQng5yx8AWBjUY8o+Xp5NldcLsfDXitCG3Rd3uF/Lk2j+XxopK+/W6LJVO+2eypCCZA+mI
Dik1ADOc3A5ddwQx655NrkbhVPfOuRjpYCrRZRXqW0YMJq1T75gnUFPeEc8OZ4Ao1wvdZmU0CTJz
i4LP+6I2O0L+ZAMpwQQwKC8vt9GYWVmZgIYAGCwAZMZyLXZW6Zchxr3dMPnFgevZiAJXChJXNiKp
VBdmOIMmNwTxPYtKmoOjoADgppeRkGJyAxykFPDprWhDdCZ/ATKybtJKqV3AVKHIxGw9ZNI+BeW0
/LLb2HOrG2G7yKjrxu01IuSEOhtMMqLj2oiFWdy3yCC0rNectlIEChAGei4BHiRXpl1a5t1oMOx8
Bg4SbsXA+tHc5joR2+9ngbzVC5KCoAhm2Ng3K8yQBTozVInA52/cs0hXoc5+KQIc05jeMUsTr3Dn
2JrNU+0KTWyksr6tTIMYFwMRmOq6FNGtvwgAKzOewAkzoQXUzWnk+cPxupErVoJGEhvd9RCBsW7J
3c98BN3XbCFMqJLDnKw3K2CNr4vYNkMytgsRko8nJe1sq7Zp7HvVTnQPK8/CFvNB3vTKgr+88mRU
uvf99iffiQSXiYPm3g0cV7JvBx1X6FSBCvS8NQ5tbWT7rHKTaPWXJrK7Wsc0qjgs1Jt/y5NcpdWM
xVIZpYGJHPLqlMVdI4LdkujafpSHZaPWvCEnKoghbA8kFEVuoCmleE4KAG8RXSis8MYA2UKZaaPW
RGuRFMzZYi7Mla0UxNFfl1Lsh6CHQ/xq9jwyvM+ercn7vGMchieGPFA6gU0bqVF5vqMEBrcDNAG8
OubkmVvrHjMg+34uHq0RlVgwENSpu6djilre6u3xyfHkrYdlTgBhSzUvINVz5OJjpGN029WrEzBI
oMpm3dbDAn7NhN/bfRC3aJ4JcvIBPWBgn292mVWdJrDKJis9lda/ReKUN0VyL+mYEtC6YFMW+zTe
sf6xcN+S+kHkP69bptJMELdv1MpbB6902NmY5C01sd4yDcQRTUJDFDBv3HMSPFR19XZdmtJIzqRJ
oXiz9twa3AaqZX0lKM8E61v2r8dgf20dqGMA1Yae+3c5iAbstEXFob8LT2+rZjwVdjeEzoCgv6Sa
aHzzIrKXgdlv5RhgkAFn+dJF5yMH5cfm2Mb/I+1LliTVmWafCDNAIGBLzjUP3dVVvZH1KGYBYhB6
+uu03f+cLEqW2OlvU4vKRSApJIUiPNyBVN64Ynjmw1jGfjsNscYTdgs58u+X5/BDO8E8PoDvgPmb
258/ZAe63ImIljgC6qmtNlU1TLEoUnaMaKU3UD9hsRPIbj9q8j2DYKNbs1+JD+KQAhKicdBpvYk0
uP6F9qtrSHeSbR16K99oOu9xQs3JNEhzfVyCgeeugyzJqfflBuT1u9z3wa/nx45CB3pUbhygbPs1
KifDwYV5QUs9qlTgJFymL0TGEkT+3Dtx+zZv3a3STz4Z4tr34h7vTwHlrJWlmP11sfzvLC78GbrV
urMFLAL7evC1E7OuR/vA7zq4DvAy657L9Ctr6ngC/2CWTisXt2m8EGEl0HoOQRe9PDhbKwDVtgQr
P3P5lugbVMp3Pn3t5VuFJ3W21sS4Zm55NLIi9IB6906KPIE2+tptvnoi2vr1XW/rTVasze6avcUR
2PNoQmMOJlfldowHcRykURz1OhZiiAcBZiBk4C4vqMFvQRP8fzMaLMmmGlAkRtSCycp5KZufsuhi
nvzk2RCH7WM5oeqxSiBtOIBhEjetg1VEOmgR5KV13kCFHSI4kqFHI/zaV+oq9fNtML5eHtuHghzO
DVgCMQCKxvPBuDjqMYs64mXloTg1XKNLEKIVbz2R21GAX6nyrhPnbezLbeXyXdWvPLcMBz8ifX+u
7aD0iZbK9+fk1KiuCyugKoIq3CSh2ESA6EA4Y2VDmiYTbe7AHoB7nqAN4L0Z2fgu413tnvISaQsP
0KNxCI9pBZFbZ62xxjQkF8SsaOsFCObDA0D7Bdc9+5OAqdBI0RyCMdg4ZI2+0zgkD+coyv0+BKAW
NwxXKa1C5rhgr0g3yg/3gYDm4FhuJXQrLnuI4TKbb8x/TM2fcvZqEhBECUvUyk+iBbelh4UiXwfG
NkWU7Dq7WdlrxvmDiuxcQgK7zfK0dlvCoqqPYA0yRghD9gqvZ5F7Ky7xAVQwu70LnW7oNUKrHNz9
i1EFjdPhreyCTJDuJEAgXZ/cJCq6tnyQwKTuHtJ5z4nfg1xwLS9qCNbfmZ5/P5vQitJplGADB9yu
PDqV/1p406/La2aeRSRPQgwQGqyLTe2PKuJDwwkoXoZdhM1dcyi1lOR42YzRNaBo+H9mFhddm3gF
yx3LPRX8yQJvFJBvexb8btTPVRFK46RhIMEsr07R4/V+0pzUm7Q/mxq74qG2kR4Qa/QxpptlPiH+
v4loUSHNi77VimPSgg7KVsFXu/Vi6WdxoL96+b0TrBEQme1BeQ4lRci1LEvbbudZIups94S0BOgz
i/xB2NHn2lEnDwIj9egeMxGtvGTM0/ivzfmbznwvLJGUl6FyT5YXbGuINQek+ItD/c+W8nAszeTl
7034YdGnztS6Jzaym9Fz94ntbsagXAlzTL6HcxYpVSTqALScfz8biVfWE5qBcVA4GevjrExfa9HF
rR0iwMqPvpe/XvZ104N0Ptj/MbiYOjUlWWknCOBI0xZlLGddd1BMq+6ROqV6HdCmfYsUMHjNbVd+
k2nYebFLkuFu8IrywXUbcYh6j1xFzbSmcGXa7kB+odwZEVwIy6wTKNNqzxq0e4qS6UYX9ibt7WM6
pCtTbjLjzTUGZBkpiOkXZyboRSzwtaB3ym/6Lc3ta+iExKMl/kczi/Mxq9E/7qZwoAgI0tIdDmPf
nahod5cX1BTVnY9m4ae6Y0SjGQyHl3CfKbpSR1XuW21tLBAd9529KxwOYY01DlbTJOJmgzjNHPAg
4fnebxtnGl1etCDa1mI3cHqtuiB23LXc2oqZP/ff2fZA/3KhAi7JiXv11udyXyprUwdrPXemOORs
NH+iyzMzqaxZGOHSPrFJ7uriqQ/UYYy+j6uK2KaD69zQ8qrBnrKCAIag0b5lYX7Fu2oFu7JmYuHe
CDoyaP5hymjQ7IBzuiktuVIIMq8K5GM9hyAPscyrUJUHdm/X5FTK4o6ybOcP6Q6KWdvLrm0M6vHQ
BoWBDRTEB3IUOxV4amcN7NgoQzgB/1EHut1UgfrdNxJ4WD95otCM3uZRP209vCyAjh3WChPG0aIf
E02ByFd/AMEW/uAHRZGRU1pEhyDV+550m8kiK7Gc2QyiAmBzgIxY3gSaV3UE1RgCGh13m5bdXsq3
muuVZLXR0+m/VhbHfx2B+6KRCUIqO3/0vOZgVdk1E2zTNWtSRUZHRP2fYOFQS1ge55NqMrDcFeQE
csx7j3S3aOdbcUTjaGZePnA5QBh3OWet4jQoxhEOUv2sE35g0Ji38ueh5LvLrmgcC5he0BuK4ueH
0uc0paQvBkXAdUf3OViwmiF4umzCFAkgkvcpln5uRFrs20T5KRIPKdY/1N8m1UHcl2+C3L0a7epE
uzUprnmhl9kdODMg7jPq+YNkSgHGkdr1K4IEhLjnBbqn85ZCqDY7Cq+9KtL62umLlQ1tGiJqPh7y
lxGYlT6U+ADZECop0X6A2muce8nTABGlGPc0gzwoT+OWkrVSiWlbRWijQRcU4u0PZ1XCpQcGB4Sn
qXD2QmR3Vl/FlUpPl1fPlFsHDwBKrshAGNTsA2v0wXoJHFrXTd2GTzLbhM2g4yq0X7LOi7ZFBYXB
LAdoRIFSFRlKVu8yBOqouLYbK5Qvlz/IsL4EELIZaQ6aU1RO31/QbVBZThMl+mS7IrZKtokAbw35
k8tYDNDfyN8u2zNsxXf25h10doU2XqXLHLCXUxrdoaMv1mW7JfTLfyc1wZP3naF5wc8MjczN0ZSb
AvDn2lsm+BZpnjhDPV2gK/1/G9M85jNT4ZCIyIpgqhOfNMLzEA2dqU5AG/MXubl3g5p3zpmlWqsc
0qu5xjPAOpIWsjZC78okgp7Jz7K3tnVdbRuEPpfHZ9gbeFh7EFD058TIMktB3EzbtnIwvkgcOZv2
U1ZcVU66cngatv07M4ugB/D1uselBle00ps0TzcWoixXC5BQX49ypeJmOKlhDJdB6M91hOUZ04dO
Bm2gEdhT0tyVM52+M65Mm3k8/5hYwgg6SSY/ZQquPmq0nNNYtlbMw29swi5HbeTyIhmtEQfHJlCn
6A5fbGReBElQ9FKfgrCL3eYONDtxAVYqUChBkej3ZWNGj0Dn38yghut0mZ+Q3iTR4tjoU89VTMg3
ClokO/p02YjxqPjXyDJDEXRzu0oBI0I8EP6183RMK3SErm0q88z9M5hokT5KsrDX0qr1CQhrHkOv
/Dpz+X5o6MHrxTPh4/HyuIyuh/Z9JKAdJLuX4KW2SXvq5dA5CqduD6L5e1GyNRNGGyCRRG8aSiN0
mRJLA95rh+BIwmkhf0SjpbpDThX/OWmXfw9UlN92Ta2uJSXqpkkz+002vBq3LU/oA3q622Pfu+zQ
dTx6yftaPLdeGrxEE971sWM1/GmiLP3Sc6d9EgUpn4XI2xdXlPJHRfWMmXX7J3fw/S9kqsQ3z4rA
yumlChuhL0b6jRfc/TTmZf6WJeALdcLeeqV1Q/e1V9GfVdXIY09L/uQlQXUzJMy7U0EKCpFi6J2X
itvlW+jl8vvldTH6AUXX7hzD46m62EFac9/hdTSd8HiEmBmEvOobJDbiavrcoLD5N8bQSz4rtuH6
nT/m7CS3yAjC5MiHJvnwrWQ3Ib1p/J8WuQbF4v9maA4AzgyleUMkVDOmk2ffapnteXXjW3WsBUDb
w6/Ltow7lv47qMVrv0v6XEIXawLKlEKPh+ygK/bFCv29L9r/HtKDS+kfU+EifTk0yYS3uDedBnWH
pJRqrxWA/cpdy9CbneJfO4vDAY8Gv6iScDrZ8Av7a8Ofx+mhoU9ZsjJ3xh0LRBuiQpA1fHijAJML
Uq+0mgOj4aqp7O1UJyungnEsZyYWroBxoIeYwYTnZC9tP1wnoFlmTrbPJ33IR+f1sjesmVt4Qzb0
4ODUMJfIJh5TCs2+T0oXm8Czt8G0YsyUBEDrYoSUIC5zAxatZ3WSEfheXu5Ue29NJXru9XTFJYQC
LaWvxnJ4Ky30vgJ4B/AgXWvFMC4g2PqQh5g7RJcQssoB0NwtEEk7SXKMVH2T9WsVCOMgUZtF5zSe
EFCnne/ls80MsYMJea4AU2qjYNnU9FaU07Hpo1uvyu7sqNu0BPA4Gp1ci+6E1PvLSzp7yOI1CN2+
f+3PB8CZfWQ4GhooNAdZHo178Ov6Qcz5Uw0N4ym8Jbm9vWzPNKfn9mYXO7OXt6lQTYXxQhNnn3nW
QSXkcNnE7IWXhrTYFCDXKAcMGKEMALg75lps6/fjS9EP1o7yeohzbrGNpHayGThbuXLM4yNg30TM
Bm2cxXrKKe38jMN4A7W+Ntf7ejW9Yh7fvyYWS9apQnltgOC9Li30IBS3YVRtoWa/bfvsUPjB3k2K
Kzy0j5endf7yj9MKpizUa9GEv0z8DhAsLL0xxLSmEDPy7BteBVt0sP33LObM5+7PlGvYD8sNQUWe
yEijhcym2YHWxcEp7JWXgtHnz0wsJ3CaOIduFQJrvM9j7kjwa5RARTdZ0W2DtH8bB3CcOZRNfxHR
n49t4fzDVIuoaTG22vsh5EMZQTfZghwSf1BsVcLZ6IkOZLUDFKPRIrcIfpw6rxWYbfFcpsktt9Nf
baoqVHT6mw5QkHTK97zroaLa73IQN1QDOaiJXlXM3trMW9n184x+8J2zb5m/9WzX95FTNC7Hw6kU
UzyWXYw2wY3sPnH322Un/RMGX7K02H82lJVr7iMb0wyuhWjXH669Xj0WNVoKoIHw2OC7Yy/KNfQL
IytOogJCyCR9AVUWVGZF/42yjsV+JT6PJbrgnAy3nA1hqzin1Ztd9ywecn+l4mieHaRKSejh+bWs
ONYS2FQRYnasCfKUwVNUVGh6ABkKW2PKMV3gaID5x9LC89s8zcqigiVUa7eiLOIKiOGclyCTYHE7
rmzltXEt3L0fRNIUHV7kBTiJYx2W217ZRxnop7Jb0+1bs7U49Duoueea4gnWiPFrnjhPYMjcVWV7
aJFQv+xjxuMDWUUf6A6QAS2TJ4JVBUBHyGrMAg0N8+M8qI6dRjuyIx5lQDeT6t8umzSObsbKA5MP
1Pfy8Qd62rSqqYUWXj99zBL/Rnr9rUebxyLKVraq8XY5M+W+36oZE2k0ZjCFweQDiZ0EqsK3o8Mx
zBGdvFfjquTyB2KHObOHghIIVwLiI72y2LTcBe8JyuTor0Va9GvaJBCv02B0eoT2wyxcbFkPTlZk
vxom29eBQ18sru2geNWkk19F0611gRu3CQGbPJnz1UiTvZ8DawpCm3N0jIpQbpTU27R9BQ4TKnq4
/KKVS8F4r54Zm9f+7GwkZcCER9CjWbbOQft8R9hwRBV7ZV2NXntmZrEZwTBYhag02CdItR1S5V01
il9ZEbkCXc/By4Pv0q//xmvPTC725GClY1WVGJmd23dpTvdDIa8Tm90EXXP4iw0C1XKCcB3EkMsN
krSW9OoB/cxZ6e7QQn8ALuSacPeqAE7psimjcyDHE6IrFIWhJT61HosMyBBEeGiY3groLyE7l0DA
dYJh5/myLaNvnNlazCCD4nkDnnB90nmTx0GQ7kLu7sGbvzJ95h2IPgUH+u8zJ9HiUZxaSdvZfoeo
C0zsxYmHxXgTukxct2AdemK1n714ZZQeXUWah6gKyOuEnP+TG3TttxTVvhXPMY47QNfE3EqF5p3F
53S2gr63QrKrBclJ5DZb3nq7XFUrwzYuZYCnOUqVIJRaFiq7VCK35SNPmFh4e03ggIeaX1ZGG62B
Vk1XdqB5UAhqHYJS4gfmzVGl5eDpAgH0VPmx9vjPpqzrjd3Rtcyx8boAdOn/LC3OcI863SgmvNMF
GRvQ6OZzHsVyYhVod1MgFPwLLwU3sAclJsjYf8h8tTUPOoWoAqn++2gcdkXuHCfar9y7xpvpzMxi
M8B1x0K2MOMFz6nTx0J96hO0Njq/Wus5aj6H0xo7ndE/8NbBVEZAMy/7XsuQDCA2w1a3nfGRluVT
5TcgYKaH3J2gBaXXmDpM6wYwM0Yya6t9IG0CcVCKvJqe8NYX1yjL3Eku71232HV6+ouTBWBiMCIA
PD1zw72/dQolWx224wSRQjCk99EWZ/NeWWKlZdHk80AkIiFqA3AFWN17MwGtaJ8FZDpRh9x0LblD
dwe4nNfepqaFOjOzLCwoZbUoCMKMH9znnoilviJoiHPki1esIBBNXogeFegEAQyHPrJ5xGfXNdhs
gdprO+QOtaw3cBy8FpADi5mA0kELPrW9Js1v0rt0C3j8tJJkNs7nmfVFsBC1PkvAmDqd6jrbkF5f
t1axpVm58kI2OiLQATM5GqT+PkASLLx9kcaYS0/NY2JVJ42GmjHJHm2wiV0+PDzM1/LBhgrXP6bm
38/mc9bqiCKfIcuHZ2qXtEcoSfzFweHO9IQUjf8I6BZOqIg1QPgD6V7Jkfgf+6fQSfduFyFtru9Y
WO+qNDgNPFnxfaNT/mv2A8dKPqreL6cJrNv9Jhjuov4XwteUHfw8WIkhjfc3sL8gJwXwfCZhfT+L
bhF4YE2sp5OVRklsBcjPat397i06xZ2a+XSF/OWQFuIsHiniaUQ4kTkqjB2/8Nc+xrhFZq67EDY/
inPYxM+GyhFw0qr2N0FU/EDL13c+K15HHhgO6wao5HJIv6MrXcdFnnVbS6ThRk0i2EFiF9RBQ31d
CImCjbAehmT6NGVdGltFuMZ3avQ+6DihPxjUCUAlvZ+3yVKqEn2kTopGz2OfAVegV+oaJqg+MPr/
2ljcxoJ3Yz05sEF19WyL4pVBLnkngCmI+zr6JBIPMkA5okg1ZPbG8awvl3eYKfJ3oeGLLt55kMuU
JG9Kp8yyCoWVXG6t0DsOiXuXcueatvVzBWGgKPdeL5s0egDyd5ANQJO3vSxdFxEjY4VK+ckNv9jR
cwmwi8PfGo/FVcniMbia8M65bNKYSQd5BMp9vo3bZPmInFgZcQ199VMn02rLVGDHaFKrbnWjdDyi
hwZg+GSMUae5Bd+0PlTcUbPEFV35EON0n33H4ogOUhVaI8UFAV9HOidEOxcj3EEzUi1jxLB3ABF1
myIvy5WT1GQYCAh0hs89Buiree/LuecmWddgArJJH3tdH1mpnlTZ3JfEOzAn/1642ePlSTdtHxQ8
HWyd+eG1vCfowDIxEhzePB++cuJtmrxfwS2abrxzE4v7QfMmr/y5CONO+WPL9E4M7VPpr6Hi1kay
mLywAxs6cDaIIKzmqcj7faDXIM3G9cExAAIxBESodL5fH9trcntu/zuxtqa/c0Der60REsZdKADu
aHP62ebDdKRdt0Z/YdqOWBxomICI1AFq8r1lXfKklB1K0wqMJDGky/vYRxt27OhQb4YhgHKIDk8d
URFE+li5ch+YggmEOijkha6PCu7i+hUVgQhA606nng5Xvet+8cbsOGgR15x+vuyPpilGTAYOYqBp
Z+qH9wP1VMfAj4kacpYS3IOgkPReq94TjzMvygOdIOcx5ZUNfl09X5GXjZvGCfYCG7VC0DOgHPLe
uJSZzwqQQpzqtB5jjqsr5q5foFaicdlCMWjFnvHSPze42BpgAa2x/cDNBEHCG9+2tnq07r0+usEU
3Pj++MoTcs268coNxX2jon0e1CuhlfFyO/+Gxb5RYB3lONTsExrfdpaSe2mx67RIdhG3b3rQjGUA
So3XdjmuXKtrsz3/fhY3CjyN+roEYxRJXStuWVXuOABz4KzJ7lQpkpXA2xTM4X3rE4K/3ocu7LAA
V2cOppKTBT3wOHHVDqCTx9Zz8BZUB9asDc907J3bWwQN5Zgx5ScgkLPGCPocaKKd0n3gqONlnzWd
DOdmFj7riEw7ukberK6tLeocgH4dSxAm7Jt82LijE7f69X+zuHBanw+6STgmkmkvbsijI1UsxQ13
3bgu4j46ZjlZ2SjmuaQI/D00Cn8Q3yNWChFSQIHhKtEumKr7QLSHqehWXoZrZhZLVpRu7RQ5SCfK
TKLGFDZbR9vYg8X3yzNotOMjbQX05h+i8veeT5sKuRwl7VMv850Q7T6KHjqwwVy28gdCv3yYIVOE
7mq0zzof4IdFKwupOgzHA3d8uGGDGF6lr4JrhJH522T1zgNqYv5LblvyEdiM6FNZ+fnD4CfBo7Q7
8RNEEe4bn9zks98K/imarOEpLEcIOKUjq36izFC80U7mVlzJMhxiB6RcvxuRg29f07Q+cjuhN1q6
8kWkjXMtpk7eZjnLbxztQ0xiCoLpy8Cd9JubsOGb5VvivrdT57GuO8uO874rVqId4+0SgkVyzmc4
HyB4FFFHNTXgA8xa8tjhscCTaJPo6Ggn7Qv1y5e+wOvm8jIYD1gU2x3EHwjhocuyWG1PNcAzoKCZ
FB4YrQVr45KF1xC6czf52OV7K1VO3Pf5976uiriQ1u/LX2A6+c4+YPmMFTzrbQBEULttrCs+2fu0
siH9Nao9yZyroa1XqqGmSAwYSTQqAjU1k9q9H3DBlKuhC6tPPvdfoHkONZ01mVvjkM5MLO4OPFiC
0RcR0uplHatq2PToZpqQ/xK/aLP2xDQ+TKC2NAtkQmrmQ0u958oJwR6OcuqhYxpPkQkdTD2qo2BU
m4Loawh37jd6QIvOpkjc6ZvjpMFDMXXp75a4zafLy2ly4pnIFk0zaK7ylyFSh1cim9CbcJqa/h6E
wcd0DO6qprqZfOtW+OFT4vxXZe25vEdxioCtPMA7YZlrRH57DN0a003tq9Q9WiW/rvqnTNUbJF1X
7ul56Zan1rmtefhnYYGUjlvqHqXEKC+rGCxmNw13vgwqvfYDvr08lWu2FltzsPmoqrlsqSy7iKUt
NzLgR47Wy6Hr/jdbf4j/zsYlIlqqQmJXdDR5cWv+ME7JM02trVUPK3kr0/0CVQq8EyhUXT8wpzkW
YRle7yhw2WiIZNYJAjtHkv0FLS82w79mFpuQVz0OO4m+kYo/yELsquFnWz/o8V5lwSYFjdLlxTL5
/bm5xdNAokyM7CxGVekH6l2Nyc85HVGzuyS6aatpZblMJ8y5tYUb6rGjrqhR61GQrfdwY2Vx5ZI4
lJ+Ska24vHG9QPqITBvEkyDc897loa2d98Ado2JP9SaU7VMOaLZN11RLjEMC2TawzdA7/aDUwwVz
GNjlMSTnFyaw6vu954JRo9mVgXO4vFimIaG1b0aZIf0LkMX7IQVg7GD9jBL0RvdFWuURpJaPebAm
8Wsyg6ofMvlzFQRdnu/NNAGeLrX2FdRxyhihxUaL9ojWuJXA0DRzYQBwA2o6s27DYoEIugHUxJAN
S1p/q116b+kEbCdJdZuU075niBb/8/QBSIR4AeBjEIQsDbbumFpqsBWAN/2hGZtnS0x7IFlWrhLD
9HkzZxeSm7Me3TLpnHUOARajgJkm2lYZvw/ybluSNU5Kw/S9M+O9X6WJ5m4ygLIPBLcH3LLx3N+e
0hN4sbYS4OPLU2eiSYA19HHMZFtgI5y/5uygVbquAQiELOGo3OGlDLvgnrusf3GKyX4YutS/QUBW
fIHgGchQqUquGBHTbZ8m4VMFfdavlvRTfGNL1enyl83DXNxs+LCZON3xQjS9LvbEaLeMVh0+DJ0f
p9xOjkK2x8smDGfkuYk/sejZ2ClUAngGUbFT5vwi5JcNnI2ov0Y5Azk8j5X4fNmccWHBqg+YDRAb
KLO+n2oPQVgypP54wkW6AUkyRKJ3HPLXDIWCvF5Lj87zs5w/FzijOS2EQuTymBSgSkiQAEFOmrwi
TDj0GbSo62nXD+QeJHPHqPafILy4MqWuazI7d34g8YWoa3nGdMHIKPWFgtADNO3dwfnN0xykLIG8
wZzwOHWQfnMG8QO0FZ/KJH31ayk2zKvvkaLqty2FYHxSasCxmepjAKKe3dy+GjJIsbVy+pnpDoqk
RbfGyGmKWsEyiKVxQKqFdtLF2WjnVDfEwndHIP3GqhzCGi83Fg37rkyueJPcsAov3LZD+SD7Vqfk
+bJzmB4+7z5gER9AxNPJVdqqU5WTjbTybwntjsRqvkVD/SSa6pWF5czFftv4dOUJYh48ClgopYWg
tlnCicY07YUcObRJhwaMbLxNd3UFNCZwRuk2kqO1mbACMUhokq0t3O8uy5BXlWxYO42M3oOEMcDQ
QF5/oCCAXil4nNA7jb0h7c9NIq3PzFbZV5JX44PfWfVBaYpqWlU4/V1D3aSOW6jwHipN1aHvmPN0
eVWI6cyHCjm4pVFnxEm0PIUgGKo7jUJjF2bVK1j+k0PGS/ZkWa57JwtGoLUKWmseDVkW49p1f2XY
/H3cqrDUcR1m0Ve3DMMSDY144reDaG89OwsfwF5R/QjywD1kwyhfMhceB02gjMTojp8ee2i6P2VO
Lq8jR1oH2rT4HynglTxxP4E4nGSbdk7bxUyh0MsgG612Y2uRIHZbJ8FuL8fpx+W58Od7e3mieHOT
9UxyhzrX4vwKC8u3hxC9uy0tglt7qKzfVdOkOyUBH3aJyKNYcTd4zMDyKmJFm+EhDEfmIGavrW+J
1WZzvDbZr2z0ySPOd25tOVD2RczbpBs3AknsO8crZLjJJsGeAdwd78t0Gj6rgWEzaiLzfFNOOd6T
fjpOX9JBOA9hwNQX4bEafQFu9ECb1GrjxoJ03sZrgSnxwlEBW2xZ3X2qefjgkFoB+26P+hoZ1foB
LVgEDOG403+yYkzvMyZxTCHP0r1UgrMb7QcV8tlWO4mdk1j8Vzi0qt+i/ZYdpgzdhyvBjPEgQOPc
TI0wKyYua7RZag1hSxQKar7yDihYJy9+LehVWoIsOCFh+8tiLSrfk1O/+s1QfGZ5Zq9UoUxXlQcO
XLTTu6ilLt3ekQk6GHMU9RKvDPJ49OziRYDKtsf2j8QXITykMZO6DFZCLMe036C/B89F2Ryh/NLH
xrwt7AGxI8bO71gwNbdFYVu3TdfRTwBXei8R/mAjFhF0XUtyRWTkv3lTRh5ENtZveBuIQ9+66WdQ
qPFu5XxyTUEJxHeQq0FtByX/RWjbkxqIXpKhFxHcadDEQXtymvc5UMPeD78tog1UZj6j/CTiLMGj
a6Q0HgoKaVELKOIib7NdYUFRNfLbdlvyqYpL6Zfot3KhwWnbz6Dug0SeCKe4t6WEOO/cvFnJ//7g
RaITlSncz7julq+NAni8Ed2b6uTkXhxhCMyF8Paq3LFpKQEmRh4IGDmUmcn7cEf3OEp8JaeTY+f3
SUu2HuSigX9ZubxMQRweaYj/kW8J/eV2KXJQOIJQBP2NCfk0EXrMZH3MovFu8NPrXJVZDMz67vJR
aHID8OjhToAwHRpOFrdC1zaV08zwk8lt93ak9hp5wssmTLM3K3egeonr5wMlkNIDT3HWq5Pwsyp2
vGG6ahCXx+DyClZGYzQFkiMg/kBNCWT6+4XqHSJbUsNUzvx9bfmPSZHBrdfqBaZJA4PWP2bm38+i
ben0VlvNIypHto04VFyiNblCU8yLBQHqA0TY9EOrQtAlEjxOAapI9DPpTsIbUANs4lRlG4krqYCS
sCeG75dXyuSAABSGoCsG3xySBe/HBbLtLowUMoxVWn1JUVPiyQ+OWxLx4z4Mn4h8u2zPMEgfkSpQ
caDpQXV94XyhFDSsqgDk8elNwNBDIDeiD/YWupva4sV2io1F1qjkTLVXcEIBMO1DLfhjR4ZbAzyT
dtB3gazVW135n/MJncq0e7PCcatt8Tmhr7ovkUOrnpgf7Suy1jdguJLefcEcOp65T6PtsW455EXq
bIh9nKno1NCdxIJC8LPWK7ewyRomGDBY8EOgvL5Y1DocIX0JoPYJAsw73jcHGf5Oui4eBg98Pnxl
s0fzxy9CKyACcdfOWGkgEBf3yjghnATA3Dk50nfyqyAAUHs32W37u648QMFEnvZq0/cTfxsQCqOB
qVXN60ghDrxhjlW9QisaQPnIYi5in5F+LcqkK3e9dJv7kIyZd4IArPM7HevqcxvkOTR1AYblYBHz
gt+ldoI77tbTg4/231++VUyQGuXiBWscqA06jOi3MXfaQ1mCtDceKpUPoBegyJ+LgIOhN1D2NxoJ
9lujaPyCgnH0hFiv/N1lgrlbWogh23YFqlrHrHFB6ZvYof6pLMD9Y05491OlaHvfcO3MTB8otA1x
2gyjtWsjIl+ggQja71KM6VNHSP3JJykuySoj6jHs3byKeQfiBzyiUVw4zIQEUVzVLTRmITpcPjlc
S/SwDQTCR12dOq8AjaHrjNRjcyKish6dSk0ybiG4+6MbuFeCMqmpEgCXEv2FWyUKJgVgfy9ajEG3
lcqaYeUTQbea57AQ9aeWJt+htpJfF9Qdf7iykq8DZLTF/BFAT6d1wY7o9dfguuxl68Y297t+nyk/
/0lTV2UxmcJ+jUHZFEP6PvLJYLwBAA6Eue83S5h0rfRHyAt1fb2jqdpWY7Tl+rG3XdAweUfAKHaC
FhjK6+XDyXAY+sBjgecYpVSkMxeGuQJ7fqoFujCZc61G8sg6yJy7fXNqS/sGIqTXSe2+XLZpHC0i
AIKYeSbVXz5MRqtBbihpgVvnQ/S1yCn72WSy+q2bzgICB50IceNNQKclfu7+gLrZtLMcplY+w3C/
YcYD9DQi5wI5osUeLqA5N2b0D+po2BDBd7i0V8JykwkkHqHORkBk9EFImycNz2mPNLsTtbsRWche
rRKvfDyJgCacWcSQKQaEfXG7FG1UjYWDHgCUsLYt6U+2zVdGYYg3zk2QBfMFFAu49ue2YGAXZgG5
fS2n2PHXsB4mt3hnZ7EgPSA5tKgwFArWxrEorkXbQ99JBIfMG47Mz+5x8CAX5oE0pny+7JOG++Od
7cVt1Q9BOQItiiigBhN8Q4/KDY+6KJ7yKr/p6r8gg0I/yh8N9whcr8v7YxpKACH/dG405SGqxyOt
00+XR2TY2VCURKeGS8HIA9zl+yPFz6ayx5MIZTLwYkA4mDwxsCXoLj2OItsP1rCnVK3g8g3+TpFn
cMP/x9l57TaOdO36iggwh1NSkiXn3HafEO62mzkUWYxX/z8cYH9oy4S1Zw7mqIEpkypWrfWuN7gq
MMqX/Z6WaROrS6ykIXBnL9qNKLr/soS5+BgtWCkTpc+PVZe2Mk4WJAdLSV8GU17YZb79/s2t7QUo
//9bYnmzf1UujkIWX9eyRFbHZ5H1oLg/BsMOWhKRVZQU3y+2+sos/N+ZjxGqevw8dCxU2eEir1TS
TdyM206cUkus7QQIjuiBPaABCJafn6czmAh4JhWuouERaj5OOQiO92dy34a4w37q4/snWjsu/l7u
6PVFQ1QRYbYceqG905tpN6j21nZOya3WlyGCg0uLOv7YP8BpcqjxMzZDWdkeDFlsELjsRJieaFdP
LbP8fn9thijX0GeE2PEkZXvFhHFXteO5iE/JX1cPP1R+nOR8PIsv4ud1+CaHcnSgKvdJeAE4t51b
cd070U41srPexUwrK6kPBa4I/6HRAyJhQoubBaLi4zc5tKTtzhbne1Z4Z3mv7bIy3X+/J1Z6IOoa
xHf0/JheHg+HoGGnVicoMyKRfrh5ee7a+YVrYv+vGbfDWEd+qRlnoVEG36+79inzaQGNof1j0HhU
3uhlRN5Axrqiq7ZtqPlx+uBlNCHK5FunRgJr3xntP3EbsIlZ9Oj+EmEnmjBtTCbqH5E+bUvtLdZ0
St/3UMSBpv34/tnWlgNDQezF7Nb4YuiVxp0ZV7CHD7OXwyQRPgfAxqa0dqKbflD92D7lW7f2K7oQ
vcDTgPu+7FEu58pEP2keHKLopX0/ymbbt3/wXAaSanxLe3HrEw+59gPSNnOXoA1hAn70A1Z2zBzU
ZcnIvXZJt1YxWaq924admoq371/o2qeO1lZbolq0ryhRo6M6nGrW0hRtN0SeX+hg2v0JYvDKE4EQ
gbOhhWKpYywKXmdZuFVlHUSZbAavev6HMocBhemGD8I4cV2ur8Z1DP7AUx3T89KQWkaLWM1ysw2u
d2ctxPZO4SW6+lXSnaIhr+zJBf76f8sdk/GiZFS7yWY5E2zVcIC/mw2B4RsB5YNGLsgV/cT9eWrF
o48O85QR3QgrSqffhDaB3bTJrhvTp037OAm3nhtvvt8nJ96pc1Qr1q4R27VWW4e0VBELWb6ShQc3
TwO7C/fdad2MzdF/BDZANsHGTgOAhb1/VMlltd1DzeNcKUsDYkZSN9rPQVTdn0JOSXojwbJezCxv
D0UXKYNvM229srsqvpWlnlyRRpHt8JTEIYMqpvjjCihZvqJbWHg5DtK7IZfFnzCemh+RFzY/1VKk
F6KoLPxm4AU+OIWW3jKoAtUM7bb+MTuxuGUs210YWqTWPnwE91doqM2THYn8ypjS4VxTsvRj9JRR
BO1QlIcubsPnPFaqRyNEBRtmbQJNt9HA/bLsJc1DAh9iKzafWiG8KzsqjCjQo1L8rGUdk/UpTeGX
ctbvK7zxXhx4rfuxdbTHKsRMEtuI/swoCOuJIgr3tumMrSjs9k+ey+ZnPsfFPZq9+K13owwGd6Io
N2Q5d1HQJ67V7QZ98sTWcuJBbEIA8DddKVt3Y/BGGFvhGHmNObR5v1Bx2l2WRbiBTuOcPddeqDtB
m+uL+2mhqldJPBb3QlPcW0+pxHvTj04NLFshMRC9WiQ++9Q85Y+2thdtBGwLe5zwtePzUSTWmOgq
QVZzmiubJCt+pkZLOnHWnDtGcmHnp6x5V+pVBw4XfTt6GQDGozqlUxyrG6fMOGjJfBun2pks3P/w
fcFkWHwyFrHcMSbhjTIagMZwxtbkzhXxWYEgu2+H3dR0l6mh7P/95+ziagQOoXog+EcnSDgm1jSQ
E4RFX4nhsLYL63xDAtP10KQXI5ac3y9nrH3OzCJIBMM4kGnO0ZUGbV6BOZByASSj8puZgY7PkVT0
FPVpXfyYKyB32O1ycUDNb2Y9c26T0oFz0hAW2fpVJJSrsEyr86qph8iXqUPWnToUsQtrd2zPpNvX
V/HsZK9JGGJhKhtsMnetJWOxnQxNQX9rlfMlJUJT+g0L174O+2RviTy/CWFV3BEQol70cN/3fVGr
+6pY3FFbx7joHaxQfbVS3fvvX8oarQkXA3jkCwCG9fuyz/8qs62hM0AQSRkNZfox12mxydQ6ClDX
/TLGBkSqgFJvCvGTGjoOorQ1g5EvK9AtFEw4fHjwCsLD93/U2g+FSQWTAogA4ENHP5SRp1rksdLB
tROGh6rYNVVt+nWf7KPq1Bh5pbaC0Ip/LorkZbBztNjUyJ6sn4ybczRe+7K5zztGkMRKvDpJP/sE
w7i+OfZ5MPG9nzDCWms+ULHbCFMZlEJ5PVo8DXs7nyfbPKgY6KEHrdT53VFSEftQoIwkKLImvqgj
N/pFCnr6Y7I1QTNiNpjDff/KV04XWPWMtSgzYSIegxZxPOoDAR74vxW95Y/SPuRtdgL3W5tZE/wH
X8njoYn1OTrCdGyytZRq6cCIyxv8vNDCH7mXybvKnkY7SJLeey7deSmUokb0OwsTuhu9T4bnjDHi
s9GYWHmW4RT+qrSme4bxof/4/jWs7DwXYFSH6M84g6y7z1+D6MuQ+BBCupu5PGSK2IzDBLdw2mW2
feKwXdl3n5Za/pS/Pjyufdcol4SZhWMqrFdl/GjjPWYivqpy06nvtlee+JHX6EusibkH0WlIVY5L
4C7PDJKJdQPrnDjZCafW/KTNJr/nPNu4rhR+oRhYfuiC2UCY3UuCkDbGZH58/5bXtv1CC7AZqy9o
0nHDpopUcaeRbE1hxeXg9ypvmWkG+bWp6z0lU5FcDJZiXqbEFl2btUW1U3ShPBVYp639Bmx6BqDc
CV/pXJE9DLVZ5zgYx2nsayLd5TV6V8F/Zb4p3HzLOGSnqN4y0dnX2Xydzs1ZPhI3asY3eCj6kTLd
2l15cLJyX5XViRtypcaGrIutNygiX80xRpUbc9VrVW0fPJXxfGflP710yIOun6wA18aflASPjkHD
9P3vs8ZNZJLONrFQgnyN88GMPS3LzOK9dF4eaNKGZVjnL3Wa3+hWnPqjqYykGZuNjyHa5NshZndl
4t2rdvXWqALqn4bVyZRovoKbg97bhe8V+vPUeMibmTt1lvrWRuYp3cU/n+dRwQ5nezG7gML0Nf1F
LWtjuc+dA1WoQ9Ud/4y8xvCbLINoltGbdPH80UrjUKr2m8l8MMBUxPOtiL+UEj9COAUFig/E3EJJ
+RHr5ktVjT/yPHqTCvVna8K3zLgaxs6WBG5mtS+03j7x+v/BBb88BqAJoc4My7+ANi4ERjmVin3A
oIlwkDFrgsTpa98p05cwgTQXzt1BZtwSTp3fNUNi+tPczPA+51/YeOW+O5UyYO4fB50yXmVKGgXf
75C1L5iSDRYETh4kfh3vzFB1nbGibzrUrsBEKuFPHLP0BUrcTO3QMhf0SgOZc1T5BdolvD2bE6DB
2ibFun1JQMDCHSTyqHwcu0QljLp3Dq5TFjuhSHuTjV66jybxMo7T7RxadVBAFfQHMmZ8V4aDr8s4
3vR0rmzXsQng70m/NgU8yaHKiEzG15ChgLXRjbIOZqdrfFtYDdaeivpf3uBCjVpKXwYRxzduCm0U
pyX46uNYqzCYBt2XQrb0siV04BzeaFKKR2tOGh/6GKSo0T7Vwq/0MPhRQMWg/lCJWDiq/eoI8qDT
K9Zh4le8nUz9l+zau7YviE9xW4y00uqU19k/tdvx3iaABtMnlQ/0izNEqcdD5S6PjYN8HKRN9Cet
7V/cODE3TqT7rtUMu6ia/oxZK/AkM94HK9WCvJBvamKEJy7hlQOW8CZgPJzEcbc7trdz5sy1R2W0
2UNatCGaxvatQpSBNok5gIHOpxZ5LkFIyakMsdXtuySZMQcFtvwSt1Qm+WBNeWsfCPli8u501bg1
RmMZdDtFvItxSBQBBAD7QRVd9kB72//K4qi/7WZTf6GWs+6jPCmejDYxXkgRqi4TXfa/I4xQzkjE
CV9Gqx7uyQI0r/Peti+MjM7qxCmwcn+CSNL9AkouHePRJ9jNXjOkUMkO0fL6Smv80EbtocqVJbW6
uEhCbo/c6rg9FBMv5bxM+AKjxlfc+aUg5jJoDNEFIi84JTSsA9ux9rEE5spxbO/UB7e22zGCBNRk
0y8kpM8FFzQMTS+1iQwKI7S3YT1PHOXWEPRh8dxHteN7Wd77ReEM/gQDLzCsvto0BNv54Mt3ratP
/pTbpV/HA7+R4TxDPzwFm7trG9JdlE0M6fEEO57QN6h6B6eKLTyBFnPhcJ5ia5OaiXFOPoq1D91Z
v2iyYrpMLLvkARIzonC20vC9sazsDG6KcaXEY//HLaNEP4PH6xwEir5dKifnx2BXertxIYA0myQf
3cesM8qbqR5Q2Petlo4+dkrlYwyL1gg04MSntMvDazO3wPYKaaS/m0yRl22eZ2/dMGS3iaaHr24B
nUprRJoGcxvVj9i5ao8sFVUbcFEx+YZSTM9eLJN3bxjaKynD+aMpZvV6rkfzPvY6WkwFKzs2RmG4
tzjfjzemHfa/NQCoKigHqztDuyTPK9nU94UOCKQ4NSyJIsv+NJ1tPCnOhBulEXcfjl6P7x7UlIeQ
bX9BgwU12tXj5xq0hj8iDO9ckdo7k38mEzwqtF9dV+pvtBmpvm3cfrqPLGb7gYLDDNZS6kzQYCt0
71ekzfYNdPzpd9sZ8TnR3qEW6HBxLjLSBs/iNgEOMIypP+sTPTukTp2kjH+TU1PFtY8OxjP9NjWh
7Rz3KJUao5BtXevQVF1yPjtCDaImv8sQ4vkMvqOgLGgPQ8lAIh1O2div8du4cxn+YaTEwfXl2pqR
fqCW4cQ0QkC9MSvPVGJiNuCHciOrWWzTJne2xoCJtlY7Ncrl7JfWm5lvVHZ6olJaPUQ9KlW+GGK1
aaA/f9NRN8Z9HjsW9mZxwXoyClLJZV/FmEVk09D4o0Ad78xNskFuIMiLiP9AtY/9qbKzHUQy22c3
toFOO7YhCvnJ8KbRxxMi9UmeS3mzAB5SDX+Ok3z9/vT8+juSd8C1C1MAkQCpiJ//9tTJLLPRuAm9
GEWyC5d7o8WRQE4l2MUoIUhP5q1phhKkCb/t96svnezne5jVEShQBTIT+SIFVOKh7zVB6u9olkTA
pRdM3jdRKbffL/P10F2WYXBFrah/hZcE4VHJhLsoFfmLI5Sd3UxBp17zLf1/jCRWn4mGBTowGtEv
uNEAp33Gvwz80ij3s0F9l6WXHH4nioaV4hcYFqSdYCf0Yl+kgHFf5gn0ARJ2nfRnohW7oSv3I9nB
MpvvkUPdp2qy7wftwitPcae+AhSLuAb/WyreRSN9tGlKWXapbrP0INVNnqp71xG7fIzvqbwfv//p
MNpe2SO47OLWRqY8viLLDv4LoqjGVrOREoDX1EOKLVI+53IMmj4e3/UwgiNcyNS7KacssrYiSoRJ
bkZkPQ5NPSXBNAn0jkarK/lWDK526wgnyYAaXK30bVCeF7MzioshbodXKeP8gnyOUD1XEwU3KC5h
b97WzZg8xKmdyKCMpe6gtSqKKwmn47YwNC+FVNj0RhAps6MHnpgdRl96NUYYSEXKh7Ec67LSQ9Ro
o0uqrpP2kdi2NK/zWUuyVReYhYifsqoy9hLWXRaE7tCFW72yBOxNTQMTHjr9zRjn8F6qCILRu1VF
sRtlyUDD4wN24XP0zltkDK2Hs9GgOK9drWjaGVEVwKWFVLvfFTgVgt5sPq88K0O/4Lb9z2EcrS4Y
Gyl+KyC/4b7QojTdyXjMHxV4MH+6MW0Zcg160m+wP4zroAZGzILeK2PHL1033Y5hHCMRbLT+2dH1
yUByrbYYsFBKBcKmBjzTwgbFgt4TABzYaAhlwBiXkY6uhSi0zcFsPRRzKMyuE9XJ6gMnqVlsenu0
twRX0lbSApqv3uS0kGeJjjxrILL22AVXqRkorT0cLHXoy6D0IkTsw2C1ke8UlXMlmUYBmiV9+lTE
ohiC0Jb5vMGswL1vM44KvFHrwr1UhIdhr1qX0FNFnOaNTzhSl3CFGfpGnzrlkamZQQfXW7WyHyaz
ExuzTTzHt7WyczdzIWcrqJtGPqUKrgV+B9U19uc8SqUPBj9dWfrYXrYO/IALWcjWxvavDj/mNrfY
MpB6o00Uzpk8cbquIBEIx7FyA0Khxfsih3PRQUpNECleVLxBzInxSY2qTomwdpxEvJVJVz8j2JQ3
oh2jzp8tOf2pOmnwlXWaej2Mk/htu41AJCaiXakwTMtEqVyRb5RNGxFXzW2PkeCrk1XxfeYmhLDV
tvY71MvwADAjIr9Nkz4+8VyrR8ICEXNYQF/9wiBNx9kaRpyYDhNZOZTBXlY8mYlsbyqZmU8izK0t
8XLWuYlZP1AJszoocKpW3KWz5aZMS0Y8Tye8tQvfBl65hpTf/4osK/nN5NAo0MXNDD0nkZ4zoyl/
pLIMfyTVZO0MhfwO/HsdpqvtqN7ZHUklvqX0zXUa6t5LLXRsQbUmT9/t2Ql/f38WrtzVEC8Ivtcs
BI74qH4+CU1hEDkVVXDqm3KbFHNQeBdh+Ke2kn2JtU88UD8n4sTd+bUXQAYJiZDjF34S9nGfF+30
IsmQm2DtodpB1Kk0WAZVyRA0oobQCrO6+/j+MfWFUXpUFXxacvmT/jrxOXuVoc2IEGo6JeGj1X4a
JdNYRXGf8eN6sFE3BFna/DFKYfl1CWKWYk7qV84gUHQNb3rWLqXnXARmF4JqpOnF3Jf9pk+Up7Ei
vvj7vxf9/cofbMNnBiB1NfdLKlA6t6M2eJhR9ZOA0l/mufNzcI30LYpV6wpjxQkvtkFctqJQtx5K
0JveiIpnMyICwJjm6iFsTW+rMYoHJsyd4anhe6LvgrX15IQaFTzzgO5db3LtZ2WZ/a3WWfXkz03T
naetBsGz6jODIzFVw/tWqtNzrpvhdZ551VsiQueuwi3rCVOk6HfsJNVd4w765aDI8kIbFXFjt6K8
UsLQufVGNSaTxKsvC+mNdxXM+YusEuFjJScLoC+fq7tai62LMWnFg6wimpWpqzAPDvMnr7WXCB+7
7q50aSJaEJFh7dMmSd/MQnXLgPFht88Sxb3oGzayP3WOg7Yzi81rzejBvh1+1RtrwqtPHcv2LevN
4knLuZl8aAy082li9o+pF2sZp39iZH6SN9FPYiDHBxB85SNNxXyttFn0a2oySYSxFk3nRWP1ewsd
8ouWRbgp2do0bTkGzBvabXnwkLdedgnwRdYT7I5cxMi2XNLhWaMM3U0zc/P7bt3PD3PoDNepmaav
RKJFj8lIlUe+qiO9DWhNd6uFbbirRgVUVLH1M9K35n1WWeUPM62N21pNVP4iGpclOictdw3MjpsU
OcEht1J5U6djfDYXTXIPb54jadLGh6Sx2rshCyW9xNxojS+7LLmfvLKMOKD1/iyl1uz9lpzMe9xj
pgevL4b5RKFprO1uD6Wea1KEITs/OgG0fgmvKZnKjRP+Eglo7M8sglQaKKgQX5Mx1J+x/rO0wGxN
TTIpNRg7Wzh1Vr7uljrxzjRdT/Tx5UtCC8I8ZxwFvs9j/xqrke1s3IlQUk5qD6llVrt20EVuXPpD
pJVXpZKUT4mj5g9IfLEYcKZ6uummuMe6Tk67Pmx1C6mIND9qPLOucPywLsM8Sy5x1LHvT3zoK28C
XN/BLoupHAfxUvr/dTChuc9xC2Valuu1Giiu0QZK0za+KV2sEgz9d227YWCbYXSIE6DyUTTT+egS
o5Bqk7ZRnd7ahEN9St+4ci9wOtN50kIB2xyX47pX5oCGqoHM1TSunWaablqvLd8QRDsm01uzuaYD
sj0/9UyZ+0YX5/aJGfJKh8XeoBkxyW3+Or/W58Yoe+DiA8LSFqwkmaBC5W/WUBGpJCvV7w3vlKPp
CmuAbg7vLrjakOm/OHSUZhb1ViQsAstQi+AJ8VEZ3uxzaopAFRWVeW4w1+t1gM1G7TYZQgbahya7
GqO43NA9hdvQaE85yq79HJBJKCiA+Zb51eddoip1qUoOfsrS6L0MXSeos0r3x1iSKjYgokg86SBp
Zx5SG9m/h9M1yFsQbfkT3CWm7vPq2mguR6lnHsyinH9Ju+oeRzO2OSUyXeDvVkygCsqYD4/ffxwr
dQJiTSjmC3He/SLBE1OhYuVOTVa59ZvexDN9BY++kIWozJWM/LpqwN23OJUatjJPRl/jUJosht7u
l0YY/dfQhNY4HKBwQuxdAu0Z2nt1DGVG1bNNJwwoo06qXRh1p15pZdX/hjRj8hoAGn9+/xrW/xpv
efkgDgirjs6I0AL5ndVmONDt6fHZOMTS3qrpnPwgLSZ7xTQ1ffccRbU2WWr0HJHJ1Lz1Spq/eHRf
p9imK6UUEB3cGn4aFGbH8E4EaqVWCqZH9qwVMpBhU9Rwy9s+4wBuk410ICJsQaC8IXAnqEVOqOr1
OWSgckv7qoZ+q5p9gOJv/GgmOQWNbLtHuzYhFaaG9suM52TP9NW2dl5WuToosVrom7mH5x4YzQT5
k8K8efE6c0TjN9I1mNM8PBeEsvyOu26uDild2v1ca9UVVrD5trT79K7U5yQLGtsbnoeu1rJgrBNz
BwTr8reETTxswlKDWadamZtu2FlTdjZYYpbXWoXDr+wt46wXlaIHiAZtQWkc679zOjTrqs8SQ/pe
WQAGYn0VBXbbEIwWV6N7YNCnbYEVC3ND05PdIztDBUnmZGKeDU0T38xW3hS7rKJLCDB2KZxt21lV
tUuHGNVaaofRhzNP4UbaKPeAAM0lhB2vsBMN0Ar+sngBkD+7yPU58T9/42CFtYFT13BI43FfZB+G
1gQS1mLnnoxuWEFfTDj7CzkJa4kv8wpClpyujRp8nVzYd9VdiR2R++7mbxJPBJjbOBLogVWdDeW/
d0TiYFctOElM6Yj6OJqU4MAy6LnsMJdJMJR5ZQC31UN3H5repupAR6WDWPCUtdva5/tpVf3zq6Vy
SFpXkcjeleglFq+dQW1q7osZkqkhbzvlqfXqXZlEvqekJ1qtlYvDXAJMYQZCHPjijRBOhmgqhXdt
Z7mH11TfBXk5093MthMY4xjTC4mFGgdbxSSz4VQfs3JYoJFgBKt5uHl8Iea0Ms/K2GvHgxMzRGH2
lZmW30/5vnP1XdrNW6ZjxK2cjTUGGN8fmyu3hwnrDagCDpwGJPz5tZs9vQmJbN0hbA3G+YUZ3bvQ
mWfCMHM6dmvUi5fZnsDycDWZuv/w4jmXyWdYjFzg/39eHSSHiczQdlhlSh+2m6/Hf2Y9CRbaRmv9
UUTnt9G/55HTAfy16FJs/lVMRr0xDUXSUf6XvV/JnyawzOz9MLIEccUpMs1KffZpseNbCVArakE9
DrO9b2iqTG1bk0RkM8jNtM33v+XKdObzkx2RykykykOs8DrN8LK3RdA0+Y5u/FrqXlB0zkUykkqZ
2OdRFO9yzzqLlVMxvWvbyWYiTEsOQP3FC7nsUYljeCYXznwQV+3OVmQgPAyN5ushvbGH5ISJ4uqC
eAIsNg8mU6CjEzkk7JtQOk8emqEMaIY3reX5kz1eF8bWzt3tlJ8QpmlrdwDsBTizFL9f2Wu2O0xq
P2G21/fexlOSXS5/GGV56cy/PLveSLZvYSJ1MuuzsleDWfZ8S/ZmcpPLrr8d2pNBMmuvwAGfwheT
MTx+SJ/3M+7zYJDqQEc9G+dVvk3LeWdnFySJ+LpxoZvVLlGVoJz1S5HeqDOjbcBq9YLWzRfyXC1e
vJP5OcuuPgKSAMv+9ydZy4H31ydm2rGiVlQFhyqP/WIEyYbkQdrL9/t9Da8yCaJiIoKMnoy5ox/f
6oEFqenlIR67KugydfDnbE439Vxh/WAQ3ZuTexB0Mq7OsrC/8PKGMijsQHBiEfpql/VbU6W5FRhG
pFZqn3WW92TElQ1vwUE5EPentFz//E1fXs3ikYZDCA4sx0fepEE5yRq2z1CYzBetXV+Xgc2UxNJv
1c4KIlPZG851GM5nSjttiiTeCEfsxZRtEifGYK7fCv2UveXqnnbIOjSonXmjR6eUN7hjkhLSQiaV
Rc1MCQV2PKGInE7piNfOQ+Q0/1vp6IhCmGROWZd3Bxswa+aGSfKZQRJchfo9j04B1qdWO9ogCjZT
TjcX3SGrmqA0Nn3zYIXCV4zHuNp9vxnXmmIMOJeIEdpxirajz7AYXKmi7OoOBELApHAYUAlXf1Jr
61bivAD50CqhVsdUUI5T+fTJuT9o2QUhTFeZCvJv1yczVtaen8ZQx5vXA7Q3ju5XanS3rCNFHlq3
2HXGPtLvjHov82Q/Kg8nnn9tD+GzAwplsrPVY8mb13cYv8PBOAA5ct2Y9hPMDvN2rlq5k2mOt3kP
HOE0KHIoqzqOBPh1Q4lyyjFIF3e95lmb8B4vzdL3krY+dTmuFFmw7SjayUKjsD1m+ruolsvGwKmh
j4pAWro/FR9j0W2sptjEoNieMmwp+rYJpszfv5o1mNrSeGrYGrQO1Fqfj0MrAcb3tKHDNFPFmare
Dq25ySf45UW8BWc9cwrnaqhKP+7NTVLbgRG/DLNNNtSrUpWXOrOUdtD3tXi3BwQYnrtPzPag5WPg
auJyIG3k+z945fjGFkXHZWexMMSe+PPf22jDkIukHA+RCfjcOn0fZFFLsQQGf+LdLMXW0XFowWTB
Y20hwn1RATFhLUVU9cOhdJpLmsFzIcYTPLWV+5GLkUm2bTDLJHDy89MIrZlytU3opBy+ONv1jfRV
x5XJDPtN15wJ9ff3b2/lo/u0nv55vaGt0qksMCa2laq4qrQoSfwx0VLyb9L2Jqxl+KYMZfz+/apr
L5LrH2oILxOC5dEe072GYBg8hwgeJpHa9W4rPFC/X2L1RS4IE2GkHCfH1KO4bcYwMbA/ncyXFvom
qTh+zPQjj648/FCn8cSLXNuG/3jzsAMh6R/3JklG6J0i+eE6KKCt2f1JS+Wir6rb7x9r7c0tLt8O
b8/4CmPlYeMKd+b3ijFLoH7d1nN2//0SxkqHufz/YY0wQVw8uD/viXH53cYGO0ov0pwn2y7DkigS
of4a9IrjyB013FpzpvO7BkIsNoNuJUv8yurwCVFmdtHojdNsbQY99kbJQ3nrjEp7X5LZlQVzMRJw
xFgZy6hiztL3GJbAXWy605VnSf1R7/DU6GvyD2BXOtZdIab6okeFgbypUNQ7NE5eG8xYb1xPZV7e
ZWHEURShAUDRGwIp0zMkag6KjtgxIOKWa3qQlrLvMydKg+/f1FoPA4pKOYc73TJ0PbpG86GwGvyj
iAVLVHWjiol2xR6HTVrDxIP7kgZmrb/XTqZCpciglcKF41WiBk1y+1Tq/dqnvNT5jGFRrHzxMYgn
pu1SRTpbquKuapgdOW3rh4VC+k194cbiRBGxsuMBqAiQxYwaYu2xJhJL7TROGjEees9GeJJtFKEh
wT9lcL/yWITYM/LByAVdyfGHDDqISbPBWVGk8lLxCowurAslic4NNdpFmjwxo1j5wFgOPAmbC7ju
xzevrlDZgHGwXNzehgoxH+X09v22WTma+KxQx+Luo35lcgNemKn0cPGeUVIyA7OgGrexhU7RQ+Ah
Gzp8ZR5JcmGW9/3K5kpdgeEPhEh18aL94nVaRmEmNOmMh0Qp03uR2bIKMqvIniXUu49+csRdLYRR
8Rdkzq9U6iNQR83MMcrd4WVKLfNcauHwwyvU8YczQJrxq9rLH2eYSfcKXrwvcR+Nz1Cti8em1Jo3
i0rCDEKZpc/wT8oXDUXpg9vU0j0PJ6+91TMxvKP8zp7zyVVu1HToXwdAxmtkDPltnk/9u6HU4WNT
xeGrps7ajY1O+k9V5t1r59jDv5e6abwgrGls/EAQGB990Sl7Lde9hPhqYMP7Qe8KeEh679eVo2yt
mNBdRdiwoZLkWuM7O/H7rO11jMYYGoL/c/Au//5XK6p4XarqsRgOqPsABpR9oz5V3j7yiJKlpPl+
M6xtw78XW/79r8XUzhCWWbcQo0TNQLs6MIvzcUyGjrUvTfUsOalfXam6QVnIb2TopVtf8LuqJ5iy
VlgxYYfJfoZEyuRteBPQv//9s7FLAKMBhVUsrj4/W8p4H1MeVlKiNujt93hKfM0dA6d7i5KzInRO
3AQrV6aNWhu9IicUI6ajsi2c+jrR8Q8+QF27zUPn4OSVb2YdSFYOeUD9yZQDQumJwc3aL4jkjoWX
wQ2Y7Oen7M3BLmoHKFgPmwOAsW8I7P+GGWiw2wr1h9acSqBZQzEQm6KFXBIEYVUdLYmwkfExzJuD
XWLWvRAVznoUibdq5LgXXlwLZpZdO/20rVE8uFUeQuCYGv1mcSfw/CFDK+w7PVZJRYd9hG+5cFJ9
1CXjW+GOwyNczfk1dRLnJdeH6VTy+BobFqEaam1CuZi+fRmJOLMtM0VpUaRZNSaTcpOBYJRJfEiB
35wivCTOZ0cA2wMUnVNY3LIHjroHpjGMehfc4quC02DOjDW42h6qZi6eGZlEF3Kq4gckfYQpxNQw
9xGxeE96LKPzytD/j7PzWI5by7LoFyECHhdTAOnIpBdJkRMEKQPvceG+vhfUk6dkhjK6B6+eIqpK
iURec8w+aze9t5hLs5+BjF7K8s51MCAtgQbC9na1MDo5aUx16VQ7qikMVu6thEk/mPquUJPtHOnU
cOQRC+A9bmAeZP6t2WUX9uf615++C04B+M40MnDiOVlGFu7eY1yD86UZBv5/27gtd6BLgITXqHUh
Zj6zTWAewsvCPprSwmnN0Srx9NSMrDvoVh16qE/FhvMNRV6y7Cxneg5nBPl6O7z8+ww6V3yl4Ywt
PHovZtdO4+ixiYYsausOm5dh8gE1vPdyvlVLDS/nZUFXKjWmDWNX9R3U3x4TxIj1tBqdlsHspmFi
rq20rgZMoH6PmvpCwnLmMF69IagK00miw3ByZMm8Dhvy144V0BSbYuToABRV7GVtfWaheSGvPXNA
kq9gHAwngTdx+huY/Yh01XDbA0BNeT2IYXp0eprcszmltwaWgMfFLKAGzFP+01Sa5vu/f4t1PZ2u
N7hpUElYcF+xW3Vj4K24WpBGKR7pg7yeGj2oVfNC8HjunRJUEYOr6hnc1thpGlpPykpG3r2atK3z
ubjT+yqQs3n49zc6u4MtSneroyIB6+nqUvLSbqTb9Ye5JFigjf0trfNfDrIiz3GnikZ992HYqD3d
1bS7miglpkV56UI4t7csSkXUER14WKfhMqFhqJtl2x/AYLw3WrQbsmUHpQPJrBLEphmos3bhm5+Z
pCHz+89nriH8fwKXxs45EaOmP0RSd7/pS6GZzCQa86vWmeSJclDV9yl2qyuCNvGLlIsoFYGk+o4l
Sn2dOqF7nw49r0Lp10IRZFb7ZZhL5wp5SnirZUv8vTQRkNE8ps67TOZREbFz4e4+dwJCE+UOgnm3
NnL//hKTgtOrk7SwWGdrYyP8d83vsfGQm2Ajpgun7ZmcxkFhJEigHPbAaVEpNYCTtIKKea04u6qr
/ai4FHCdXY5MeKH/JbijrnpynExyHBec13oyi+Wjdat7GcNgCctAzY2dpYSMWssgVudNv0RB111a
FGc/X6z0SgNQsfEVgCWUqq3GrD9YRhwfp1CYO4hYynre6/n1IhVmzZch7ajjz8q1ihHGZ+mOi+qh
zyp//j/2Jv1x8jUCs5WE9/ePCw+F6HfkduXmubPTZDOb4s4dxl91avv9IjxlGa7hXB9sex0mHqIL
JRzt3Hn33wfQ/36AfOjTGRpDf8jd9HbI7OsxwmO36X7JNL1SYmWrT/UesvK+6oF0d912DnF6ybEh
oMN+o2bZBaDRudVOLXvts3EGg6H6+3kqxiM6zWHL2oP+DGR7O4n8waRnk0y9j6PG/+O4/+/HrafW
f06IvM4MZSS8OyyDep0p8dauhd+Fl6DHZy41MHaoXqj/4IJwqqJz85lOVNV0h6S9zxekSHOPz1Wz
H3zGO1o/rc0Lh8a5D2Q6ajU4g2v7RduP4Tzy4T7paNAnD073LS1A5zFokT2lNCyXcvGzZHthLa9L
5eTqdDUqXBjkIff4Ig5z3No15pZ7ZnDzyK+GwvKHlEFOsVD606V9RLVabkMDqTlALM2XZZ8djLm/
x+z3korvT1Dy98MAg2EUUIXFpX21LzajqogyBlcPo9Gk38s20X9ail3+dvqp/URGmj4UDg0MH/WK
5vi5gCfnCWWM3yvmdt7R3Y7fwIUXN3ldz0+mOyMQLnUN/r6zfJix1u2V2hY3bimdHU4hziW10pkE
hOcnDKU+jOjgyykZaVVm9FEMJhti5YJhbmZ9IIOAsKdWfXWnJUb8Ejou8F2RTjbI8bjUjrGQ4YVA
5etC4jnIgqxVf7gyhP7eIOqgTc3sgPttwgKzE7ABmrqfl24/omRyb5VW+RZedBG+9KEnh5IoO0AB
OdDfEgO5xt2PU/hqo7XX5OIrqeK1zI5Uk34h7/oaoeiolNB4rE4e3A3rU/3nLJgUI5NFi7XokhT+
3GWBY1DzQujgDEkwpcZmhuP/7z3z9bRbiS7kedQssfg5Da11FVQPMG3sa7J+z1grSIg7UvWbyVSD
uagv3O7nviAlB5Jx3T4z+hjnui5HFVfYFL/7CgaAOt0sDDEu/XOTH8dYuxDKn/08iqMELevRd1p1
sHojw74CE1VbfWsdbLUYqa6db9BWVbqF86U06szLZC5XY7ex8QnfT66OXBMLtQAYzrSMXtQ8DHRl
3FfRSPGIab70Qq54pjNOgvKfjzu5OsK5sBNrcTGHq6ctitDAzvoN6D+cytYReaKzuTkySQgYKIbF
bT92yjr3tovzC09y5jUzU0WxjHTFIoow/l639CwAPEUQl2cV8gPxaOfHuHV501C8Z0r5rqaEiu3A
9Ny/F+8Z7AmHjwHbDIU2Cp1T+ITahaOSdNSysmnx6AN5Tu0yr0n0uOwT9cdMghrhozFZdO70IAbD
KcNLKfuZzsrfD3FyVjCxAt5srTM1g3U1T7eMEsH0XaAuPIlaD4SKJHe+BUqNVr2EH9QdLryFr5Vy
HoB6DWJxlSrJaXrVzHlWG4M7HoZY34b6g4itjcgyJlFlUFlK4JRQmx3hN+pyoZZ4psa2fjSYr/U/
sQM6+eXbocBgRBUjXgqp37dToIZV0Ldyy1yJryrTrpQK/xYHu9OudAa1ECGYSnJbJ60/KyJQhBPM
xHiAuK7TsGHU5BIR5sxJTuXYxTYXw4qv1KcqGzoZVmuHUDbPsVpepaG2C91wYyuK3zuqLwfMfOYx
ulRSWX/2k/ufKisZNgzO1Yr0JGtSZO0m42SoHAbjp8ngiNeh6vZ4mTlLo2Yyc/xZxvQCB6EjsZvN
PDBbcwE7TXjy7xVif032+W1I9cGh0y39csqnylBJSd/kUMo++eDX7I8lre53BgvbR5EsWuU5eguu
hOLWcl8g2t0mXdiaXq9k3TF33OUosxT3y6Q17w1lGO5RpcPqmnKr3dVhiaqp7dzwiAFW9DCCS/mo
u5rmaYgK+oc+Y4452dK5w0ZoVakwqvvoTrHyOYw6k9uataRvWrPQTAr7dnwCAEMWXLt0JsFc9Mld
PIRq7+UE5bcj/a7HaY4SiF2pHm6S0R5fAIe7uqfpfXZEBr+MVKG09q6BKvO70B3jOJtuxFR9bRj7
rjPcH10nzGdhyfS6bZXpsRK9+VyYsxN7KjizWxfiwS5Fq31rZ6N8sJE5vGsDAZq/8KEPbZuoV30m
E8TMamteG20dKheC53PBl8teXsNYHR+U007iWIAn1TvTOQxSDg9Zmg/foNu0R878/MlSMuVNr0Sz
0x29vB1VmRNRO8qlGahzxyufvW4aAJPUiU6WsF45ujOasThgiqp/k2otn/qhTB6VKo1uDYHFA6Oh
Rn3d5nG9HYQCY5mIUH3JFxWnk6x0m2iDpZNyqR2knblweDCOnP+tKJ0OiIlaKIuM6V2oGXaGk7mS
8CTb2B5cNchs8YpC99jEg8Zoc/EWZvYnEOTMY86B0YnZ0H1VVA6UPRdHovABvgDk2JJRm39vuzPh
AFGcS9Ga6JXK9Uk45yhJIcZWp8Ni5+lD3o/T9RC37ndkaoJsUplvFT2eHv79oX/sa07OHddYB3cp
5zJTcXonts0wAy1PBDN9dryaTAkPQsNd3ui3/ah8ur34CDX07ku3NnPD9nlqmXItkzRhvqV/hTJB
5EcQ59eig5vW6yPxhLiNqzzzVbd875zuQ04Ns6oT/L8hb75bU2/x16l3AywExHkWBCVJw2LunAuB
xpnDnO/GTNYqS2Y08CTAGgxjSiiPOIekWVaNjIEAOmUFRKnyAC8DptsADKNhf6/ouUu33bnf0yA4
pylNP4I98XeYo62IYUmT64CjroFNOTA5tYhJL1XYCmm93ic5LaJ//57nljpuSyQFDFCsEru/PzQu
O3dQu945lI37DkBoNRyLBr8d9ZYAPb+zm0nZAI681H8/cwQZfM8VSPBHwHMa1LmJPupjNIvDwLah
/qhVgd2vToZMjPpuYie+nbiMN/XysW11uOsN9Jn/63dfH4H5DU5pisdfUr8lK019HMSh6eFwLCEc
uU6tXpUo+6WJUGGnV98x9+0uvPIzER35EIxNmgC0G9zTElCixiVZN1uopfvvJaH5KaX6vuTQLzu9
vEe78zM2W+JbFZ1OFEWJV2Yh/M0QOtO/38DXBc+T4HVDCWV1xThNYOIRpWld8STSLn8WUfLTgYfl
zYjPPY3arwlzzRtkm3nhcJGl93XlGRhU8I+7uh99gQAwHiYzJgScA4EaUIpSTWHm13VZv0QwPoES
jOONWVrLPXOA/eu/v/eZwJJ9joobh4AVi3XadVMlOZ3Tpu6hiVps2a34V0T+4YWg7Twslh9RftzM
KgRbzMI7z4qb1quYTPSduMv8WaXWIgyON9X+qba0pMb+0+hRfup6h3Njzijtv5/3TC6GcA9Z1Vpb
I8w6fV4dnoOiV81KmOu0tyJRKjzFlmV0/KR1MW2O2w59NCPPj1aqK79kEVuPlOqNQ23Tb4ksrfo+
5qKnGZHb/aUz5IxQlnOLzECszYi1k/n3IcKIlm1PamceaqMZs/dZ1Ha6gawf4erSCFzMM4GI8zXU
yi7fLmG1aF62gLAJsApokt3YmPIuNYus2hdD4cr9PJeu+M3wljXe6VDtSG0QnDJfxI9p+uSsjkIN
s5jtI37q8/JNKH+Gc5phwFVcVS/Vqs6sVJqW7BKWq4kg5eSMVHqLOfFRh1emzAUxI+4jnXDDYMDt
EKABJqX5yEiqvISU/XMG/n3X4sNDPxK9F3ESPZK/32vfDJLUI7MPVYppTJGsDCYVtt5Yi3lrRWPn
DdOIe7e0LB8WhvCSVPvZzU33kMVhSnHSDLmyhrvRgokeKcYtWXSCgAfWRNtGHyFOTV5eK68LmAgV
v/nNQrvVR5/AdDjhum/Jio+lw+DHSfFtjFQRVAv/i8nSQD9by4VdeSYgXL8vgt/Vnm9lg/z9fUNK
XkZBse6Q9sgoURKKa6h5FpJvvuqUVIXvRvUn/Xjm+ZS28vuI1wI9z/HMuFTgK+SXCOvOmd+eNjm9
YZ3N41AM+PuRmLHTxmSS4lDhePeISnS87ZIcSFMyK9/0bCGJEVPUY7Ez1oihhl67jWZ4U75jKdqt
gHSHKbQa/4A+RvIVh3X32GHDQUCpzuHTrJrlGxPN+UPcp9pN12MhTKfb0X/FNoVHd9HkjUj78aa3
UyjqoTH2NOu1BOJmncvwxany/EcmetIIF02NnpjiXrEr82cR18pbGVogSdMCY9eybMNdNU9W50vL
Vl6sssXOoMfg/WXqevdVFal1YzTVytDWuue4Meef/D7mJ+YcOTK0JHrANHaKg5ZRio+8Fctjv/TL
U6t05vOiMfuL7CB/qXM9e6iLbMDGFqgobAu7fU4tiBw+Q1XONW1IhkEbmRRQFcjdkJgtn1lkZ59W
JOv7jrR+r9dZtFNBKeNdaKgviy3qTy3EWBBhSK08or+nFtAomfn47zP23C9tEQYQe6541NPNBqK6
d6VUnNVSYPYJPG/Mfv5lTNnvTHV/tVocenbZX5q8O7vmEVgye4Ei5msdv7eXBhErSVBFmrVjzh2F
sUBrSCkDcYSuxb7RdYx4ht1t2YyRZ3Nv+nmmhlstaRI/yatLNdtzoRkh4TqYR1oGku8ksRgm/O8w
0hAH15JQgDIsDcKieY2gp3hqObyVBkFC69pMyriyZ+CIgad//xZnephYu60ztWRhRGanYanZyzHK
mEc6iCK+FVl6Z1D79JzOvqdh2gRpiQ+007qZb4fZ25Tlza6anEvR0blAjY3POudGAQtwmibHTWY0
GXKaA90lRlrN7lmpi3o7AVQLpNUVm1hJPkHQSABok+KPpvFo5/VHHLoXY8Yzq5NQBbgsBz7cx9OZ
uTJ0Ipk4i3vAqljdMqm/EBSOeRArcK2sTGMIVrUosMAh2owL2mrbQfI25C4MHUASyP1QIiSF0e5E
YXzYifiIk/rDbvTv//dfjgthVZapeIN9EdMApIkwQa6iq4Xvgrua1OU78l35u68N7bOFff6KVxFz
PJVZTb+qUhXHEokc84ZIaLMLcdOZt0afjlgMr9VVX3CyklNDp+ITO8rByMrynjOkfzHzrrmfJs29
VrpUxXo5nZXcF4yHXiqyrFfDye1NoR6uJR9Ndey0bqrnDvAzy1UOzlwlnjqE5SbF1Giz9FSSI2nY
wRJVP5q4tIMGs5AgjKn5WEb20mTtR5mrzYV059y+5oE422heujzPyV2mW1Wt5qapHBq7ewupcgHb
SxA4N8azlbi2r+TJB53DxJNLV3uQhbVLT7Be4CevhKQHjR3BFO2200jKWbQ2dWZdHLqhe4B+pHuF
1WNQO+uW1zhjt3Xa6MFpGjo3HcRD0YVPRQuq7d9r9Guijf6KAgbJHwooDAH/vtMrMS199OfItfE4
HAuZBqMZhcdKtZ6rCgh/UpIA/fsz/5wVp1+dQx6dGR1kvAhOYptChYIYIQc4iJSgSjUSl6+X0u1U
DbjbdtzSnUWT1yigRvKikBsq+ToV5Ih5kjR5HWm2+AYt5y3sEumHpp0BWeBPduyAbAmtZh8m+SdD
D7hBdzRl1BnVyahZr2XNrN6/v8y5lcTyId5Hzgc55/RgjKK0TpvWEQc0EvJbMlr9kRGX4adaRNVO
wvB8HBtoLp6zKNEuz9JiIyol/fz3U5xJXunb0umjZnJOwrqGESBJBcZX9rsFji3oIqpw3AZVMBnM
v4yWuK26pmWincmYf3/42VfASBVgdnIDYLwnRwtUOieeC9c9xKt5H5fh42R3wKKEXQYLtp2uXld+
oSd5YJgSUSXWSBd205nDDWMs9GZUqyjjngYsUdzZiaQNeEjyaLpbmnK8NilYP1F6GO/nJOsfxhm+
oRfC+Hr897c/99EMrDEXxewVBYyTk2QplrTqwvX3580g46HnYFrhUUrqGfVEA7sPady3o33JGfWM
ktSgDwi+l9+dm/c01ZStSQnYbqlcj5MAjyqUDVPZN7E5m5gt1AuNhhhjDbVMvUwdOi/Ke3oeGBI4
c//KBLZBPWNCn2GkhBNKol5YFjpB29czjlq5ZTAeybuhvP736bL00k6qmqDBUXLUdn2FHYMSOwUw
EgHqC0zHpxrXzkMYus7d0MLmMyYz3WV12++rSlUpdY2LHvAR+jXMIbChZe6+EetF17W5KH7opNLr
E/dbXA6J1y4QBApiAtyINLI9fUn9OZ7TQOpZgtLWeaHQhBKwKp6Ru01vakGUEDpZBC+FfhpQbcOv
AEXmKSmiaNqPqNfaoytK/q7STIK5XOKjvnTFHpq8us0KOyckl+1G6q0djJ1RbEnZrZ2dDdOukqjI
JjjzEOZKbVd3TnUNA23cqYWm1J41N59drqXkqnYRLGNq7cxGAB12uye0toNnOfVrOI/1R1GPHwX8
Oj/T0/RQ68bgp7HhBH0D7b6dcU0xKQcGckRJV2kLaL3IfsOJ2jk0S6igMy1Gzxrbj1QMFGWMovGH
KVx8OSFjhIOaB+Fct4Fpp/wX3VAzxd6pnivSHxRa6CA5JGUOoa82Lz8noIq+3gM6aR1IYJUDMzhS
KHDLEmA7NUzb02aTZdUNzzOERs+wzUcxqAad+VzbJkq7bKveiCmx9QaTLJH+mk2Fep2munG1ol32
CQr8u2xS0XubVbgvXTc/Uowyb0ujmrcalho+kb+2yQdhPeuMhQM4KMZNZzsADg3lPURb6QlqQn5M
iub1jXyEF/lzmIonZV5cP50jvrqlKJ7syzcwBtQC2p7J6X51Lxmq4j4eFOemAFTsSQX1PzwMjOSd
5ZfqVMaDpXXvfWwgy6zMbDO5za9icvBZipYPLBxHjITMJbx3qux7nEto2om6XKmpVdwOEgFuXWMk
0dhjc6dIqWGNoF2PRvWIpj/DVXNoDgZ1rd3SNA8aPC0faMQbHODcAy3JfCX54iG3C9drStYJo468
VUnyLNPFPPTSnLzRTN7GKq6vKlv9XSTNh2mDDxw6XT3moT0GisF6GxGFBFg2d347VdMjgHsTp0SK
Jr2RJAGWgXngmINykOrgeBFB7YMoWC61MmuvjGy/y3iqvDSrDrMLlStldsLTx5AS1xyPL0Osyi2I
ijc14/5eRGQfFvT0901pLruibzrkNSl+CCJvQKta2i6enemomtnMwjdmb6wsqMfdkAak9xyaSvkx
idL0qtKOqXXhYdjMk+MDMaJnUpT5DhGzvhFiwbRVZzObanqMMBS+smuHAZKy/GEZ9CPhPoogzo2f
rTM3Xmcv+cMQ06k3c6ZBZaI3PpW8zNfTsN0bGjzmhGYfeV7J68LkkbG36KfTmz1K1eYDfna1tbVi
2cka/6VqbtjNBoFH2fXEcDaduSqJ+RpQEbyIAYO1C29v4TxTpAGStMESJto3qdb4HD3WVmj1vaW4
4iFHkeTRZgr3ilu/aWM4PJZKFQZZUzA7PJexb6b0XUxDulvu9B9TEcWbAQT/BqVP6HdTeNtkmo3O
ui13A7clh6du7t0RfUJiElQVBc3jVKeIizvQUct6Qu8UJyEb5c6TLjMb2yXId6odZ34f64hcFrfx
58ZKNijYmdLtZLfR22j83qQRLaxxHfNPCZbLtuoOwKE1JTCSWsEI1hUbXPCsq05O1XHUbSyzKmzw
ttR/sgdrNIor1OBvzWrmoXQOo0mYdWIsbKR7V6fvlZr585KFld9yDOLwjTqYtCTNNrF0Z1BwBlSe
2IJM44rhmEV9t8nx+QhQQfwwtdrw7Xain2YzR2ZUAHX6esRHIcnqAAEhBe1U1gdi6Q/DTdX7EQsI
P06xG57BvOwniCr4JVGn2VtKCzPKlDp9iThkHCP6pmj1dGs6k3GVJ7TsMgFpYSmseePEcbHPBoqg
s10nwI77ltfcOPneKS0MTiqQZ0sZgz4z40NdhU9KwtxzVySmN9AHxGOqzTatTglBdqXcoMK7T1yG
UzKpvynQzDyzqrOdmbMAiqZALVAUGD8o9g0SqXhrVvHg8Wj2o6HOhWctg7FZJg1BZDWGKIk5+Sen
ezPCbglYU0nQ6r3t1TJtt4poGs9NG7lpB1NBsuHU92M2CYoaM9VxUWb1Lo5M6H0zVnpuSfmKEVt3
M0SVSakRBS32OKDcMkq+S6Jrd24sjYCZrzd1Tu3byI0pjdSFTY+zd944KZAylH24QdyEjGVt6MD+
1AN1mW7jAdZ8Fz1jgYBKk1Kmn5iMR4u5GvdRvAKJms71tcrIrpLKfAdW8chuKZmrR4hQtoy9l3VZ
Xg+DAokvW5RN0inJjT1mql9ajeY1ZjM8KElY+9bkxntmED5CbPC4zESxNwSKkbkPf4EsVrfWTE6S
FtbPpA6XwE4FziS8S49qGX2QEslr0SyvAwBbP4lEGwiddrc1mvWGDpKBgwhHFXj9cK0qwCgqtHzL
cMHsuUnobEI1cz+VOa19qtrvStFw/tdV+zbrJMjSIoxgKH5iTqKyA11naGNuWUy1IVPsptK7Yp60
jRIa+lWuimwnXKBjc+uqeBRl1XbqptnvMvpUXAxMv8fiMc5L5VHWxnNFHhRQ55yv7CosboZGFb47
khtV1pxi4GHYj71SGdskytD0FkNyyA0DW7GupLKKZHIzhDMR/aw/ROYI4761m0PGDPBVZuGGSbcg
g4ui/o7CMD9ICvm/Qzk9NbYTbbKiZxv2jfCXCNsCkSPENxo7O87ogpjFzxJxM5bqHIjauIlzzb2y
EkTLrjYrPkp5Dv8Rn5Z5aqq3RFb2YWyBcpUMbew5k751rds/mtFyCKu5oiFOHK4CkwisxNF2GqEC
e3SYvAkM8L6ZhLKLUMf4IDQjE6a9uuASoEHlq7pCT7FaST/iHtSo5Zacbz3ezZZDIjrWaXKYRzW/
bapp3hiK8d1N9eKqdpTxSqPGvKGIw+LQ4AzkXdzs+nptnDMnTW2ZaiEtI3eT9rb24GawFm1I73cV
PrvM0lXOD1m20U3qWh1UT6dJjmo6sSl6fLViwdS3cNPK48nzO/z+7Lulilt8IEr7OPPbsBja7NZg
vNrrOmveymIApYwRhG/IwvAxafudVFX4k5Eg/a7QSjdgwkH9NdspV9Uk499tZoeHsk1LP5NOHOgz
o0OaWWp0XfV0Z5fdfDQXaT0VXe2sMoXvjHvqd/g3ZcdCXfqrFUV1EHJ5ZjiTBLufJ/embGLzCtuy
kXs41oQ3Dj0+VNEiHtKY2lYt7cpXZjV/ZkDszS6twlcqoQU5rU46LJiVd+TVQd3XmSeyBg/4eR63
sRBy61TJuMmapKOQFLMf+tS6K/I6CbTWlkiWiQM6S2tu9IacQ5glyOVGtBvKvNKbraS9bvI4/t5q
w/KS2DNwW2etE2hkF6lGvKTrc3cd4V221yqal7aBDSDFheE7tYbJNxJn9NnTJAmyoeHIo64H8k8K
6Wssn6Tvc9HiuEwrqcBsuMT4TXZsY+FGD4xf5Gz3XFudmIkvRmFvWoOtbeRU9Cle9Pt26PWA8wwX
tzBMNqrU4tthodzbGYbrLSOD57pL0Frksr5S1XJ6sgZd9fF7sq64sd84DmGh13o7bhjBig/wMb+3
WdLcRLni7Ce0HN5kKC9ZUio/Fn0xjpOYQ2AGGotUoOFxXAX3p7Dt9nPGTCrgaMLKRkDGpZB5qDCB
XxbtAfupEehQ6m5bOIsbSN0/57yQXly2gxcVfCMu+wZcVAMPiGbKMA6fTh3OG0r6Yl/3WhzUJo01
U1R8KU00zAigoUXh917phRroINc9FautX5kFOMhtQI2UjP950dghH6JIubPhiu/4la2NEkfhxglJ
hqAi6jdFGJa73BKS0aLI3s91kmx0wyqPpI+885ppwnwZkXonWqAN04vd9QgtCsvY55b1KqNhuk2r
WN0VjoLGNacsN6sjvjhYCs7CHEnzQuoqA0mmhSzAF9J+dUHy+rMZZldzVKQswzz225hTuUIN+bNI
xwM3/xTIXjN2hp3RjCwaSp9uMQeSBpHvEsbQzZzNb1Bt+UNujte9XpKQhCxAt82lJ1wsfbks7Zt0
rQFKiKoBK1NBLBLWHgNvGO8OKjdNg/g0nglDmtoyAinCN5jePLAdftdywONFVmf7MpYc17PgpC9Q
BZoEXwxgrdOohc7jVCoWa0ov0FQPxbdiBnwlwDJuwmXB+kLkNVOE/bTGVsabOU4ttMJy+TVwjn0z
FDke2QbSY87evmnCrHpdBIPE9Kt+lVGFqoRPwystLXeySZIblfD5Ef4+NdZC0Iqr392C0VdZdyNR
v9tvVCS/+zCaiVw7ZIMxAY7Xt4wlJSZyK2OBTEzdv9jIqhnJQ3G3KJeF3CzL5Q1Dxi7cNC1BEm7Z
6raOcKFRii7a1NjAECBa+q3OcCA73UZvws91tHWaF7NColYxi3cwdZZPPFNDhHPWe0Zhos/RlReZ
5PF1PMRaoLfUawlD4gO9ecneNfm/LrnwQMzTpcRLZNPSMQ+mvFW3QItvDUTTfp6yBhegMFg69Mve
mmzqBK6FR51STFu52N1VH/0x1VkQ+qVF8Spbmr+hKOGyKUZFscKcD12Cyrlz2488JuuIIrXc6P2U
HYbQeossDGgWkfxWw7bfNC2enEC9h41d083L8mIK9GbkbdQEvnauhT4GNfVWs5UMt55B3+cjSZXI
VW6lRamDroyfslnBN8lQ7jo7kr/bbmm3FiHzlYZOzYf90d2yXe1rITPlUCUq6U6LamwyqN7j1ozx
oJDknqXdKy8K/ByvGEyxK7Ly2czqdBW0W35GAzDycE62Nkmoprs6R20lWzc5wt76SFp13Fk9Y0bc
S/eNBD/H/UMPXsNvr2ox3/lDbC4wn8UYwaT+ItEn1NHwK0Si8jQbfRkUABepe7GAitDuyAo5t6zS
IsjSHVjvs0vemqW/gX1weWiADWuEuu9E8+7GCEWNa14kfPIqukqWLDaA8jQUSkMflEAstzIcRt/t
wTwAWnGvy8zRvTxDAKlnLafr0NKtL9Rwl9qdQBqd4zWboqBzI0Yw3dxZbt2k6iYoZTxkTx+GeiZZ
mujElHp9JOqbAny2PyzidjFU4mdz+UFRhUzAWHI/jMluY6frH7kPep86OL9gbRoHh8GevUGO6Yds
7qBdsnvkSG6g8qMRCyAptGfFPopwTm+aVqeWE0f2U+W2NZYD+nQzKmBmG7bZlUNs7s2DZR1jZgU9
rUr6YEKJjPx4+pGW5oQtpfqBOHG5DvXu1cLw9CqZO7ZZRa2mcivFF11l+m5Hl07DL8MvSkYFkkia
+1hnExTkZR4o3fFGxa3Eb7KoZgqxqw+mOpHELEaOimP5PY/Gsi86ifJ+vWT4ZN0DqFQ+VTBDr8aM
DECG9RNGN9QaOzLvxKqwwo1FerA1Kp31sjh7C2uO7xUg9U2UWN8XCJyk9MMvAidC/vWqjVrrUy6O
w162Yg6haIY90xkHva7zIBrpXYj/4ey8liRFsjT8RJjhaG4DQmSk1uIGq6rMxNHgKIen3y96b7qz
yipt92asZ3q6I4oA/JxfLq7a5u54BWfEryDZ+7NanGWjV8RqCtInIQafui1yPDtpcxK1eQUgDypf
Nv1EhHqrNgTAMldINWw8loIo1dNtxwB5Jk3vqeRkjgzbeesqKokTQ3S8g3JEn0zccZAZHbYet7nL
aYreUhyVc6Zq8054lcVP7S2x67bOXrnDq0/u8hZu0N8GbeHv/MCQB9genrWAJB4/TX/wSsyiYip4
aS1ztl2ZkffjMMIApcw+DOGRYbnTp22wfY49s+bM2H1unZJxtXB0RKXCDamlNYYxx+T599QWoasX
9Wtb3zlqHmK3H4w7y2v0uwkWwMo4v6+jTSl1kP5wnAZfG+TnvhhsN/YMZ71WhiyO9jpctgYpIQim
6lgl2FuGwDcORhAsR0nJQ5xKRQfqxHvAqGr/2pYEswdoSD67KfMIYx+8q6Gt+ngQzOj5ZLxqbk+i
3mYrTsrmE8MuUcNZcUynMrmnHsQ7HWfsdXKtd0PgTHG+8iYPXb3s6Ihhn+E8difyL6VnjntnRPaS
FL6zLaaaY1cZ9JsueUMRqznOP1w1pLcNET4HsQy0etDwvclUwSiiRYvNO7AZsCjFvXOEO2+ZJFk0
G71ejT3pGkXQdtuQSMFLR9kmU62LzwlKYTcSx3RPpQyIbB7EYR7wVHh9fulZilXJpUfInXqgzG4h
ANwyNxVjx8YtDX0TrOrEJQb2xlo7i1WWSZuvnEWqsprIWWoWfcd7gFB4G9fV2DQm6oI8QKQyy3xG
PIPePNZDM+6rpNBYn3LrRY7BdKMlBJ5va7F3vPUJB4EVoeul+VEH2ca16nUPsfmAeYM3qiBS11Fu
cqDb2thTI3CfEUlxEOWSnlde/phl3g9NVBWLU7IiJJyKqOzsaVu6drIRIivvjArZoS57ngRPBRsz
t6s9dX3qncRvYlKL+RTwlorxtjS6PuIipwwHxexdLuAb56vIxstamtZuGcRwbTahdWHI8LEt1/Vt
MYFcKYwdj5JZaUNf7UfWCHFFdEG2ZzwGiimVcXYqPQOOKooobVlml4nOIIm4Ewo5EUfHWgCDKW7h
MJn0BUvJU0t25zbNmeVBOlt2NrYT9Cbp0XSIL6NOr4kdcAI0dclDxf8fYHnBjlDR9Ls2eWzmQRcv
Q3OlcxVc4IlDET2gS1ODfg0NaIapbomGES3Gq368nYfePHiWcZEGK1TF5Ho7MIU85hPqOxIZ5khU
abKx2yKMEVC6cT2I7NX2CRKn4eVDeRpkisJZMiSCKq04/8GgyyElpc8HdLYqfAB1DwIs5yw7LsoO
L6jN6KLcWteDJo7vYQTyjpupF1tzydI3mzpByPQA/WLu+JtW5b+GNeQGhm2Qgf5lSu1dFjV1dkJO
n3ipxk1J0G1c1Nrh3iuWSzbQ+miO2iZzdPw0LAuMlUaoTV3Nr4kuq4silL9G8HoeLZMg62E+wptV
6IiRHCjTrjdlMPlAKMazCNJnKhZkFBpgXG04LHGSmS4FiEF5mSn8ymarHyuvfXZ7KulKgBTtzA+V
d7IMu+ZmJIYFHDnLicRyLpwmnHhprkncqZ6bVoYLtLl7nVN/sHX0zBFUtdUu47VCTV7moSBm804p
8I3qBVykWMyBMY6k+LJrn+yc6Hq7HH+ZFsOeXIK3ou4B2Dr/p8jr+SpbFbGqPJdMCZ6ISYLPyHtu
75Z2WA6KKq6dPybI0qbiPe9EQiqtNM/q0BdbXq/e3laF2IQhOImQwaGbh48wD9ELetN8oDXZAfUC
HS2TmnBCK1PbsIJ698PwrmF9uMxt+37JALaVPamz0uC93xX5+UQQ1Z4eOY8nB8MKqMkyoJ5by3N3
MGCuNPnZTZved8HsHFJHDgya2ovmYaJ2TgbFkRdSE7kzTaQguled5sbuEvuuV/aHp7rXBrV/PKzm
PT3FEMxL2F0SmJPGY2NfcQWHSHjzel2PPAHKUe8GSqXNOMtxX+Lk2RRT8qOySvU423ayswNmQu4g
MrEsddOV5g9byFe/VKe0JYSAYCGPtW0BzvFeZoTt23ORzyFKkLrIj5SbiFdlEsLNRNxGyrJvGRfM
MDLMbrxPG6M4GquR3SurnSIqVN4h0HS0KjwaTkWFkzkDmhhDL1Ay9FdpMvxEzisPwEefMgTPFw6O
A5KBwkOfpcDpjcsWOsOYhkMIEIdD+QkpozNsfJOba84ARAsFkxSbfWggpyH0RA/FEFMl2sWG7p4q
isAi5NRh1GYtj5rX6lvVkXNFOd+vrstgqar8U3GvXQ6jznYa7XFU9qWz8ay6iQh6okCMtrlNNlNr
rmE/d7afO3sp/fRMDCsOaqN4rcaVJNqSs9Nsms/eScMzVfbtxkA2twG/PitOj0fdMbyuBmRFGQ5y
l2E229BFIkj4l8W2d1sPuMWo9hChNz4wEbkFtnOjkItsVBWIjSU6kgRsXkoChaeabHntVcl4X/nN
cExOZeZqdPrPamoonOSg2vUIu57qFO6bfpLykM/9CwejPDRVFjzh/DaAZh030nD7BIdOTix7Oe6Q
XLuRn6TlxeKbbZwt3jkphOUGcuvZaFyk+TnC7bgrIanipglSGu/Sz5q2yju3zPIjr6jR3JZJru4z
0mYPZTs9zTP3O1mwCxFOE/KMNhvfvIKstCqZ2S0nGVlJS9tsAj3mEX8VV3p+6uxyuIf3sOKwypvY
LHR2Xq8Yf4omtzgIKAjuPe/ONNzwvrHkzWwbwUXgUTHL2W48uMp+qZEx3xhGuFzVmmi9AYYi0jMb
mYbB3PCrj/uwL9MfRgHnbazUTFlQNu3Gy7J8O42r9T7wZ90nHiDAjHiLLZz4b8C3kw2Jwmykj+nZ
6g/uviURdlMJCbHZOJdZ0LxkGQrduQUNU3M/7z1zRYcSrvoin5gVTLnaW3Ja+SuAFxhP4nrAcp7c
4hR4JRnE6Uh240ny4uCoM+/6tq/2iHzDTTHXtyMfTDRVyApIQcUBDAYXgAtFwSPgx8nKwKNP9aGW
37Lam62DsGx6Ifg121Zr8rY4zhNdPTCITVeciVAlW5kF8qcJj7BrR+2dZ0FFd57NkrqjhlUC35jj
bYYGBlQOvESP68dYUtQGTtnEblq1x8TldOtYby5MxqyLQXe/ZnO5K9DNHmzplkdrggVO+jSJc+WF
z9XEIAKPWamDDH21NzvHjNiWdIyWOYV1aYsLXUFENWNS34STCvf9XKUxFNm9IxgkSg7fTTA3ak/4
MOBPuw6/jIwTrSoAiaQtps2KFPJK2tXbqNLpMfF54drKCm4La4LbGjIrFuZpZKiSDEMHXM1ag12w
MfFTnaY+mlWcGK2gfxsMYE6Bm4+3rj88+/bwmmfCumLzOm3o0LC66MZLwylhORjFkJxACxVB4j6g
TLfjbOYA7kmuiLqpJfMW4AcsiDSJOUxfum5Gx+Gakt+xbQ6S7S5uAyN5KcIw22UrQUHB7D1Wqf6A
UpMwxv54bJW+q0f6oUCjYlkAsQejFM9Vg73XW2R2hW483ZpEtlOfwPWoeyCI5PSeZ2wQR0AChBfO
8mRNvaL3GXWSVbKpF6eHEXN0cD40ebghnI1qQTMYtimpOcDY2WeiJ3Pbnpx4acHwjwXOOWA+IBrf
VA9lCwLXgBtGY5iXl0kD6yjSxInpHZ4jM6/1NqjnC1iMaaP6CRy1YcMfTyyIZbEm5qyNuzyQxaVf
yepo554L0TKl275g25jWzN9NlnLB51uoM89fngki9dmqwzbqpX0xmJj0bCML9pm1rMceScEmbBtj
oznnD1PWEtJs+Ec4EqxU1uoTfY2xKRmd7NksK/+c2yGgDJQf0POaeweVzXEtmwDHVT7tV92CyOFC
Qb1fAAqL/KKxivLMaeePvKnr2K8KL1aYmBko6Hqu8iS4HlIujeqMu6pOf9Q+O0zf6M/KLj0USYEd
Iyig3SCQ9EHnhYrVTF9SoEpkAjXXo18HbsVMsoDYA7M65/HBTvFyi7BBC2FS7dTX4oo7pj9Y0ru3
JxCzqQ+muAk773Jwq3Tr2g4yi4GD2+O/ZbJXsSkWzXHp+weHE4diMKRRAVsqAAR43CrHX07AuOYi
RI3ZOYHHJ/ZW4i3bHYKv8LDm+qKe/dPfKBZvb3HXbVMRGEdLWjXpM+68kas0NoVm8s7U8jaR6nAI
cn60MkUNNwlAEzkNZCi0IBOLy89BsEAZEd2pUSKo6XL0K4vyWVduixnjXSgNcgFt6NjSBxz1Jpns
M0qoGa8BrmrMt+X0zzNNCVDNSykye7fb6N4qYwLhPnld3oF/6s1io9HrHGvcZBTM4QOfrSMndw5/
LEHYFfHUodmjBQhcIKWEAAGmbUvgwaN25HVVjA/0uLHWh+Tqh5bmrpP01pqIH1ol04OeqXpLCeKh
A7vJb8mawyqGRLrYukESfpC9hBdimUw+ilzBQrTJvl3nVxR8420vjZZQC/gKuxpwhAzV+dIYP9u5
srbC7fgK4fLEyWg8VMHyriykR83aoQODmLrMQtE+mQu7Ov8wGnB3fRyFP24NhpxDna7vhWC76Iin
jstQD3eeEquOiB6WR9w/y8XYuwNOIpd0bEqANuXkfg65+aOGNQeRmnnQewNWoXbNbQ6NhU193Uxd
HmzcquY1LGv0TskpgQSdQJ1VFyTZ2+yKvrVTnjdvIOnua8nQykMBN9Jlt5Y/vC1AA4SNqZa9ilU8
zf3rVtn5zmBHZo9J34l4zCO3mkH9ymyOMuRjkSc9WPjOceO+heSZcRRv3dWWEc50wLSSZZfeacaU
oem3Q+2/NGX/xjlh71uayRzTyDn2lnyX4+GnSYSXXmYTJOLS5LwdFofZFJBzW8+dPFSGULHtD0+2
Wbbni+v30OVgsmJeMOLKvNuAwjmc+4NHNQemqBqzIvtOzpVOjB/TCkeB6fRkkYYiXkZv3LFQ+uw1
KeBpjerGOL2JmJVYsdQ4xEZriMNEUnoclswhaSecM1xY9RkPm9jYcm23zFcrmv50xFMzmruwQSed
+v4Z0BKvXs7en5Jy9J3hcX6HSGZ2ophf0zztD127eAeS/DAu82U3Zd/UsTHW+LLzbFONrPCrVL9a
pCKxk/fqutesucQ6ZtG6ds53GVq/h4lgpMCM5JsE9Jj+V+UwRosggAhABi0qALvZtdU1qenNYapy
+dwRaEVRbFkYR9y48iEbq/5yyHtgg/+zgPXUTEB8Py4FC+/zf0Wa1Od59Mjj8Cf7IL9KzdWromaw
2suR0Ou97FvvjLz9+qkAbf7GIfG7dtYxhWnh58PY5yNJ+u9He7Wsii4YII+XBNC5mJYNk8DPOqPQ
RAkFq3B6kRnEC3yjF/5DMbFjWjgJqWzDfPzbHzoz/GloBbS1qF31CSpoP/QA5BeeAzDqItg6R6rS
ICYwg+W6bWX9gH1kFJFdW96dMYTBneiM6gW8WN+TzjC9YvHUj2SADs+QfvaO7SinLKuvX/O6kLds
99NnkKII10SR1ZFo7UVxc0qf7gnYIrWhs8X9WIUsHt2itQZaKwWPGZaJ9Q5pW/XAoqO+6xb6g3Ab
xTr4EsljJJEQAvnf698srYHyAdl03chP0VF22y4l9QyN+6PrR86mIfzgw9mMvbTZtMLwvzGG/MF8
zDcQIiDy3sLb9VW4jageJWnRJPS9VcWGSXHeNnY5M9riR8k7Hw4rl+ydygw3RBKwnpveG7n4tEQP
nIKIaDgKW9oOJwVdEGbiw5fNHK9rODA66GSPKP87A9Kf7lr0zFS0Ckr4gt88E4vb+yUKlDPCM586
lkLXzDhvyuZEFSJFGlT5CdDlf2ME+9/Y1P/6JrhYPCfIzHFH/GbLmwci35syN87MoZyBImyXTdQp
rsTAPo/OBbH36FGJcSqz7xmko16xjk1Z/pmG9kXauOhMnQVwGHXUxgv0Q9N26/mo8/aCuDzkFCbA
P6glBFAo3ZX1eU2fOsPqboIi7SJJivJ+NmuOIrd7NEoKqbCnV+TV+XwKxaL7sgwKvkidH9LUa7cT
nTURW9QI2JCCUFqoV3VQfQQpxC4q1jerhtSsDKmZh6xh1009a4Bn/UgrHUZzSQkTdqF+N3rqhYcP
Pm/ADchDwryrzYuQ1JbtPKefzdi/ZLBlO4xEwdFX/XO6NmhTKJqnTgQUo/QJrcoCKPliosXaCC3S
u0YLTBRlaoQq9GJhAo7WoOHE7pHSBrp/GE/+f9oEcqI7GHbntNOHVRhrVKfG21Q5j0boVWzGEPU2
Xv3LQkv4/cQvzxqysn4WlvOSGsZ6nK3+nAs+7gaThPnUqAS65OCdOemj6lRxIGLR3JqWfT+ESFrG
kugobbePbdqtaLPlUzPyvdsR3bdZdM3Ry51l2yKO4eVAFj/SET9WbVfcDn2oGek53NzGYs6TE35o
BUsQVWaJwLaqu6jymQ6RxIL8r+3bihsXkCpl9CXTDBTdYMOroXZKMwT6Yk1iMZiyq6Gnuq2pi25r
dYaxX5zmvZU4BwpEv1FIUi7Dkm/ugSeQDWasvRNVVZv8lNEQmJrDM2mXaIVFj+aq5dRuCQ4IuuQm
XHt4tFrrXalJsQkbhfto6ru4TzJ0+mp6NXXVnC+O0V9Lu6gOghsPyYMyD9WSGXtLO+FuVCf2A8s5
H1hfqxL3GIS73i8Sdr1re27jJX1MAvi8OjGaOPVAW3HtTtcY7tAKoRR+YsMp+VGYTKsWD7gcgrcm
HYxdsATUBaPX33l+WR3W0nfjauY9zLsUukoFXEdpFDuH5rmPUXKr0EsyoVDKn32/nKLJobcvytHh
xkmLS8mv6+EazVdC6n/D0N5pLClNgxLK9fVW+o0Hi9eMhMLq8k1nZXjhIyq8NZL6FVXv8CLI49h2
hniyaQeLZzdM9wK8OGLsyyPdgWmK1g0QgpvjTZFin/CdZToX0rtMKiSdpOTgiCRcPqxcaBtGsEsU
sP3OnulADzPH2ZKrh1Kt9ZozIkLaq9lz7vMG6KvO+8+JOpZ4zQJ4XHbzx25UGBdZ/H81JuKruXef
3JN8RelqOg4lsFZz8m4oKuZJ/KXuee0Y+3DgY3tgQ3MQpg65kcKLZPD+pxAznXn86bqxY32HttRu
ncaO0o+oi8U5/NYUlXOPQqjvL0jEkj+xN6DZKlDZ1d3aAuW1PfW+KIQkYRQBt1OXHUQV6tiWJ8Zh
FjbiJwfXN3hK1PWSvzJNPsyskUB58BAoCKr9iof3kbpGmJyefzUaBe459FXTJnd5rG2SJ86JamL2
HxzQ8nSttmGJst2z4ZwI8ieenSyl2B88L84N1oNkno2YNLDztgo+vAG6yluJHXakY8fIxH40VjXu
ADM/Z/79sZklv2gBOlEsUBp8rN65STU9+Ul3mVU+IltKO4m3MMWl26dM3kn5uRjNr5aG273oQcYW
wPst9nnm26Je3600ALZozerCDkv0r9ySO1RCCDr1VdnCxc8u6USZyyqw0IyEAbFOAKyD/BiO3N+j
A984jNCUOgm5W8GCDk4a/PDt/kkkjTiGhJqB83QpkRRDGq+jp41N5WTBrswad0vZdrJzjFyjXFQP
OHE+Qu1OkZyK/rgA5m1rI0ivaNr88EKOfB1Ih7CvSuzrGvRl0sTgZNIQR+300EnCeZsRmWxSb/Gp
ufPr2BEka6TeBPW6WNm20DWEU4BxkyQDwZ+Ik3F2Lbnt6P7gzsat4/XKj2YzfSaP2trIU6iJh9lo
SxhAsR1D8wP1p3ucFg/ghLLD2JqmN+En7k6SSLBdwXA//L7OzmBN17MiVI+Gj6mYwGgduWTnn7Gj
IB5NWjw8AVhMluMZbyYniUy8pNsm9K4n5JPxideNhF71fa+MJrIRCG2IF8RCkLdFXLjG9cyF2kwr
OIlEghSh03APhmk5R3CS60GiAKhHDz6tAwn1B/szcFug+4XFbEQucHIl+bETjCUbzyntJFg/LXC9
a5dGqGti8ezbDinljg4E9wZ3g7g2Z3TNegDiWGumU6/lfYiTqoYyq1+bMfw1OJwwrQixMiveE2Qb
jLchIvSI6p5w66i1PgJJnhwcXh5Jyn9iVkrw3cG6XazKeIGzuxP9OJ0v4amXfRBu5Ehfc6JXUF69
WrYWG9m+8tZ1h8T1qh3a5Uzag7rsUvHeGG4WcUYWMfl3XuRBXhynPH0LdQFOWaY9dTUpj3id3BGk
Fj6SogPY6Q7NAQXaHQAG0HsPGV2h2ieyEoK2c5yf9pRDfJlTuiFsgavkhxPqgeC6K0pueUO+dyr4
DEAZOIsBJzAzIRNXXbXTZs75jCYOUqSZdyN2CoA6K32DRWEmVepBJYjrBqQIVyCE1s5Om+e0zeZ9
07TNfY36eAOCSp+kHOsL9sDkitfRvVykj0WbGziziQErTcvbNpOfXIe0J+2LEs+FYS+o//IQ+LKH
rxce/sJ1PKl2hrHmPC7MvVGXxG5MOU8AqVF4rQt9OzmoPLHrO1Fv2D/N0TEuGsdozjPP9ECB4W1t
F9uEaoIXG/gfYHvk5veKDxWE19oYGwRbSiLJwiOyhM68E+X4c53bEeNEj+rJZRADj91OdsKVaBp8
mFljbdFGtAfZdf1WNixzKPFJVdIYP5CrPME4kInN13voThojMwu8Y2+O43ZOmrdctbgj5Kr3rg70
dbuKe8HMdxBFkEaOUzzBwOq9qeurnIb3KENNv7MqPBtleELTZkjHPgfoyS2kDZjn8kurIj2hse0d
aToFQB46Le4s6EOuNQXePZiV0B/SXtU5mDl3D8AT71pGWdJt2UdEDnyxUocIdibe7WT8YOZD9ZYl
W0YkqgOCMNuGi3PC0qfPJHd98MR53QcEj2+l26E8m4CCHLhmJJ39fTEPyd6265NSukKVVKP3XK30
eeSp5SNK9MFNBqEyE3hSSj62s2Zz55SW2HFY+khhl1drHPmt0FLtqrH29o3NjKMSs9n50nCOSeZM
/5x1PJTtuG3DkLtu4HyaTsLjoVzHuKztp3YmLqbKiXwO5zSNMLPMcS2wEGWhnLdkdqi9llYYI1Ah
NAeBK1P+Eu7h04nANYS81JNBpZIJ2DkP4pYp4Z+LB85PGfDO8dU1yNFpAKPGuUsXD+jJTw/DauN3
M1SBd9YTh3EI3sdV3FUpsNIoeHeOBqMvWYjTtp8UGVPoDGA2y2K7LoCxK4t0WrMAziH3lCzGdFf0
vb6UY48ydDEnSFG5nLeLH8TT5Ge3ONN6DFuzeZgW65ccmg/PYl/zRyTZa2O0j2mjRExIE74vVGb4
WXJkdDDKHLomgRKZVjvONJ62ls2iCw2mWitBdT+7UF/D+uwmUASABetuynF7jLM+y7tG7HxLzLFv
1LxKfbI8Z7I+z+m4rumwPXU8pLxMGfnq3VoW1ZmzJL+oflCMQqvzSGQmQKBj/Wqzfti72TQcvfD0
j/MmRAYeDGeBRYYCuQ8uCvV23vv+6OycDMHgyZbMHqjdXV5IcTafxHN+qsUmE9ND1STOvquhjU4W
hYtp8C4SnDx04HiIXcPJj/NZtFHJNB/2s45YEpMrv86WXxzE7JGJ8N4J7gZmVi3qqIIJX5Gtv2kr
dZXVyGKgeZ/NCXwjXYo+Vs14Z0hHbn2sDHEukSEuhYWbsxrUbiExMvIHHPwjuOUWce28XYP6s6n6
AYU1LADiTL3LszQ8OLqRGwQC9e3fUbB/kIavy7Vz6sIICTciWfkLFgKIW6GIdpIzG8ievXq4FBm+
BeyLxLrkHCz8Gri7Utga5Mfs+xQFciMQQRV2pbtrEpa3b77S7xERRGz96yudgIh/hZRPFqkcnEXJ
WZ7Z/nZENytStPg9CR0RayS6p2DBO6f1TTGfqJIZYDnI1PP/52u4FkEVLvH6tvklrkFXcCpkgoGV
Ufv8DkLq3PVTtx6SzrRo0OzFa9C7wXmd9uOr7Zb+VWm1K0FaarG/ge1+95P/kw3EJQkAQsiA+XpB
bAYxj4zjXvuc9wNi+puG/3iZdddepYYaiQgyF+/VthU1fFljGt+4/cXpNvhymwjSYi1QW24TbB3/
/QoakSl/pw3oxXPMm9Vzx7tqsuRTMvGizEzVvRROV77Ny5i9BUNYvZdOhQQTRulnMRr2Hh9t+qus
8/EdERH6S07wcl+G5vBdysbvQcSOAFtFOMf5/XtetE4EUYfujGnYr8oLZVRyZTvNrYsxnZnRslTD
b31zp5zw2q8Xx+I2Abp2sLSEX56h0RjDOXE9EgmI2FrnMF4TF8VG1jytIE0bNlS84otTx26OQWO1
+1fXxdeKRo03U42KagUO3iDa+r+3oBKgYhFvAlVgur79JaShX023y0k5PfP7lxPcI1bKJAdkxwAc
3VPtF8U34P4/98HXS4Enh1SV4ARxf00pFGWx6NoewrM8zxImm26gDgPb3Hvoa5OIpqmo6ALsRbAT
VTk/qNCaXnJiCnnlKreG27fH+bYf7JJ9v/B/uDkezE3eeBNwSuDJu9pS4sY17PHDUnlxhY3Fuijr
qbU2Uz6O134WjrfGMotP2FH7boXsgmDxV1XiFumcwzc/vPWHH97+30YzJJyESX55Kga/0Ow+4dkE
ZksX+XJP3e7l0On7VeM0TRIgu+YEKsE2ocycpncd5B6CE5oC/v5V/tADBTDq2y5hILT5hV9ZFSEm
c7aSLDkzV/bzQFnnY9Zho8tOAi8HGDlD8hw7rXNThSdyihkvCnMOdSuEcoM+Kgg49l9Th//JSNGe
jK1xT64AAghcM0Fdo7lELMAZhKv279/9D8CywAENIRKwnIqvNaMFAscKF3h4ppOmjJpOvgF4vCjT
XxAVArURnkwvUJJ//v1j/9ALRHY6oZouwARv+a+XLOwqJQOi784WtZinTTHFGdta3RtvluoAg2b8
GO10+VH3J3n4NFXFDh3z+p7hVLohBbS/ANkNbxbKcdGno+p4/fsX/MNrX7B40RNnCROq4strpRHk
YWPg4bXfrTwEba9P4ODlZDMits38kkv9No+kh2QJ1OLfP/sPKStcnAB2wqT4mhq3L7c2S9gMbciZ
o6z8oViWu84uGOG6oYpDG9Ak77EiQ65EJ8lTKkB2GgXloE9ULL/V81rTNtYlx1wO6pvH7k/3i0eb
OcOxzbst+HIcNrzE3K4KgzOPVFb09UWO2DmbOu9KKn+9bGp4ddav4M5B6/pdctSfzheGNdtkVCLH
4+sjv7rJyqZZWWc4M0mha8fzkqrt2KtgqecwXL/5s/7hHrBPJGno0aT6+xvGz32/KFfPPlOdB2rq
Gf56bZjzcl+K3n4L7LZ87OTaP6E+MB+cqlHf5GH/8xB8eaHbcKHMQeGJMvyaZdNrrYMud216G1d8
F3YrKgZdTVMVLyHrLTPM8YfPvXHdy8B+Taewuc6oDHodkxm5SO1SbZ6q3sA92tJTvZmW0rxzs96m
B9nJl8MgA3nF9qoulbcg7B+74pAZaXWFgbI+nACnY9Ia5bcxZL+3wFGb5FBtDBctTH7Q/7652TrW
SXQLaTHcyOw+RFqkY/mZVYgXCkVWVFVwJnXJ1BAyOCI9LBEw5w5wVlOk+XbQE2IAB0HhN4/d7+Q4
34sOQweICAfAV1Z6LZwW1+7E+IJFYVeD35+STApC4ZCQWQI/4DLXLUAl8W0W/lAAz/ybOqQ/PPou
jRLIE9hbQWjCL48+7hdp9Dr3z9iArunKu1my9iELENQmRBRthlMum3GyC+QLdEzKr7kB1rZ2q0tu
t1gxlrPPJHtrVsWuLYL/RzKkyzhuE1jO2uI7X2eMNSehwK0tBARFXu+E8m867PwxWuYfbLJoxCxW
trBHHl74aOjVsxliX/jmhzpdhP8+F3wJau6ZyWn9EF9fQvnow6VXgtR0Le4Jb+M7kHyU2uBrw7Le
DCgTt4s3EjyRBw+VadsbYIbrRIAwNkaiv/k6v78ST98GJjkI2BJ+axQ1s8JWnBb+2dBUt0m+IPBB
sRNhwyILwcMu3Js4eb0aGu/v1+H395Mr8E95dJCc1BT/7A3/3tVWswtSCJwz5G7PwiH1NpcLHpgC
TVYvAAmY6rChBbjggSaMbz79963EPVWuWFRLkcz823yLjTfMglwaB5TxeV1vnflZj9jdjbgrXv7+
BxXW7z845dKWRXWusD10G1/eGL41NfZokM6UO3drtVzYgTqwoEcW4ZLpah3cTOzXKjguZnflst2g
mfzuO/zh7eDzHmYdJVCSM+GLcASkXzlptRD/MABJF/6QndslGC0iJVBbcMFYh2hza6KxomnssEmc
ur7/fiF+PwCpxCCjmbeTIEvS+fLmzJvSriHkk0M4dBuTkr8xhQZLMUqY3/y6f7i3/v1J7ulq/Ove
MtAjIT88fdKcbwviF/KfaXfditse8yohmaHVfLO+/L7Inf5sgU8PMGM0p8N/P7Fzx4Sps08OJzi1
Y2T/H87OY7d5pNuiT0SgWMxTy5It2XLOE8KROZPF8PT/4jdqS4KFe4EeNbohmqHq1Dl7r+0i6Wzk
kT31gP6EnzG5faTbezp0298/owd14ssIg7cXdZeOZl1kg7XNpb8NEQKY+Dc0kzQPYw7j1o8oTw4+
vf/89LyQ/Oeeqqor6VJkeNAM57od3WVREQwpjCUzzCMxlwe/mP/+mTtvCuHwYUIqkX8e8U2diNnf
niVb1BF4J9rLzgbybRsr5vcvIghpq+ur3rVu/35bDzQuuNcYdRxqGA5Iu5+tMGKSDAWeciwJ1YLU
cRzGsxuPzOtqGbhwOgTifZTPztMcyGNYk44pEFhLVQE9L7xuPB2GEeVqyyuBE5x5e+bLIxqXQ09l
JowbpgW+Z0+Q5PqdFVRQT87tPP6IO3mf4fONTNaRbDq2u++/fbzYLisYbRCSuPdKnyAg/lQNVbgJ
arwxzI9ldV+mUbLthZmdpaUXXjPzMVZ0nLsHZm7+XQia7Nq3BPpUJtxcHCfuk0jr1LYco/GiaWRz
C6PO706pZUNCjcr2Ah+9wGbUZtdVYFUvWWKU3xCAxANcb+cq9+x87VpDf8PM133JSmQRSTXKC81X
7gc6oPILVod1myDTfRg6w0DcC0PoorEaDNU9jYvbAj7Ac9kl0bYWmX0Ja7N4CTnMXGel3l117Dgv
/jTHOtVcxE3seml0mplEcbah018iSuueTS/Jrmvav59l0iZbNEjaWVtZ5i0eyaReQG5Sr30NbujE
wxh4X/qium/9wbiMwjLAExP3JvKazvpQvZDvUSeD17wlATUPm+HZJJ/rozcYTmJaqodn5C7JpWIw
+B6NhbggLAJnE3USoI+gyL9FBhIR5VminkqIr/ccL8PToBtwbVWuiRnQZQtGaZe6L+QdZRcDC9gj
wBjtAk5M+wShiaa0g1lkZbBuIuY1O+aGEda5GzXNcGUiKWZhCw/w0gIndg1YD/F9V4/VKtUD49pU
OlwdEYX3E6mjj7hb/c1QO/kGQeuwqeSY3QjskEdex70dnDgFmyM4ayFJxZS9v9cjOeptTl5FtAmx
MdmMZZqEifPMjNP7ZauORX3ufWj/fg4DDTnEQt871TLRqbQ+sqON8BNsdpxNUn9BF2QNUP/I7rUf
IcVvsfQ4FuYY0nx2T9CKDrosgARs4rjVT/JBDDNjLjgdaolAva6uNK1/mCKfZhz4qRPNAbYcaKiu
zRFRlk4rmOQ4ut1TGDvoMYphEUT+Q92Wx9bpvaqCC4WGzAGTop9tz/j9DJxOE9mg99oakJC+6Afk
+CD3LFwA6SPnzzeb3i0lXDicm4nYlNL9PLJG72278wWQDw1vSkiLavr3BchJBY0hJ23N+HZa+KK7
rizGkCgFgOuY3RcUtKsgE4ysAkVuhQlkkeKIkTZcw2UNRpHFIZrbDmgXjlza/NO/ynzDxFNMlTkX
t/Nr+vvSzHAIIKtaPvN4GwCGMl67cWL6o/vG0uIlWuijG58nBhweK67cM2BVzBH19vnv69jvq3Id
JJugh7M5jeu7w4iy0phFCEBp4B6sb4SP3iohOvos7wNCSZQenTdUg5f0LboLs52slyJxsguDy7xP
bPwEQYuRCm5Dqy9d3B3pQpVBeaNykZ/7ZVs/ynjIH9y+9GZTs3VveJX+hPEzXyssBD9MPfut3UAL
MFStRriRPmNuVzjHKqNDt3tuNlh4U3gldm93m3kY4XNDW5tpap2PjXljBIBOsTLkCxAmlH2yeQQ9
d4258N60mD07KXL3v2/2gUWCvuC/7gBdJme3H+lNRp8iyw023aiypUpCTpEg+06iCN8SPix/9ffv
7R3eeLbzXAXJ4Dzg2e1FePmEHISqfh1ms2EFE29UkcLFCk8/LULTqMVhtnSiaDoSXrtfHPHLKNqY
wxJ2ZO3FX9WxHjHczf11oNxm4aQ4uDl6MMTEGo9cC26O20XmApMK+tMKvYUFxIM2CGnNjds/B3X/
7qaBDVuYsa/XV2jJRhCif9+e/db2fJVzn8ahx86Bf6eOhNigBTm50GuZI/6QGUuDH3tfAMxe4s6n
s18Ub6EGRUj0/vtYYQ3rjG1XFremXr/mDkoNJ+k+6Z0UJ0XYr3FW/uSpup+mmo85+TJy5HtHLvnA
kqp7DDFNvlqXw+nOkmooATi3Hr11BCN60Sfdu0ynzyltczzu6g4O0YNRFPhzJ9b2yGwD/pt5ZuyU
r+OUPWvIouAoNF9VhPvHaUFxsVGOHLe0e0u3jyWYHnwPeAEI4vLm0c0elH8smLCI0ltjYEpPidkx
ENP2wUM0BdA+Q/mOA+5j7D3kwFJ+hEUAhyC9cmO8Z8xaTvvOQUVtsSxnI9oy3rdj443DV+hwLDNg
ldIK37mhQ5hCXeg1/NUSIXaVJK+pU7ylaQj1Ucs/TKu3UL1m4ambFN9OjunSboEKDmF2Z+NERWeG
dt4zmydZWNgbonj79xM/8A1TwAl2+nmm4OwuXIMsw1bjXLUGLYKqLYdpC/3CW6ZU14B40WkiCKdH
zkj9yOdxoIKSjNo8XiR64YwKfu9QsocE4JKRu05xPp4oLajO+kILbyFzPKezRoxZfXTkN70DS6Rk
aARMaw6CtHaXSItoit4Vnr9uegcsMy71ZJ1Bw98W4PpXuZGkMwtkVlijzMdvb8JVoOXpf/Ukub/M
Nf+mQQn4WiJRR1gQBtplruvjx+A7sjnpIGvxbdSmYtBRZQ46D9CeVyYe5zObKdqbV4XywS1o+KVD
EF019J7v1eQV+B6b8bbKZXCupRa+z8BB/D/hUkbFhb7qvKxb/5xzj//S9vb0JrU2eQfvpmGdUuwj
POHZjoE4Y9vHsr2JC11cZW5Kkd75GQcT/OVXuurSSwsqDIFlJQow5fqz6iQlZJY122uenDoarwje
Iu0W66HcGKEAbEwS0wMVt7vV/Si5b7xIIEl0h1usWvG2dJ2G/BoK8VNimvzLJImbJyQp4XOam8aL
bcfDQzeO4SsgYeeh1UT95Jql96AFM33Hd0O5xROLcQeJpX8VYO6Dz1C1OOA4EGnTFN6RFTV8Dahi
birlFttejeqhQfR/rxV5ASLOjV6FStBaFUpFG5j+3ZXSu/GrhEl3EQSTdztCdj7Sjdjr8KAndqhb
BN+MuV/9VybSec4HwUZyU+9lwXOrYsK28J3V3XU5pP22E3l4HdfY/Elei+7//mrlgXWawYbJadhw
OAvvjgB9aYy2JcZgU3vaLfzQLxLGEHIibTnpbTJvS6+wV2kLhn4wcv1yRH8FjYTCgLG+VqitPkBE
yVr47LGd3AVV9VlX8Q/7PFulMR1rOh/61GnMo2qYL1fsanXQclaqUnqwsWuTzk2Idm70S3icHZSs
VoOETxzEMc/Y/jiAh8ReNg9KmQQhcvi9wKA6NHwdC/8mBfOfLYykEheUJcVXhCHxy/EK/w6aBBya
PHPvrLDlW8MDihgSvoNYacw2QYnTGn5QUJ1pE3bW+UAZd/v3ozy0QzCrdGyaA9ybvXxEvWUYrydh
tGkg4a7I2oFmY3XPcSSBaJH+zaAiqJa4HQGtFhnIQd7nBbQKazH6+ncLl2ZFD0Esmqh/JXIKkEBh
Px65xr2pE285BQHtcrYwhqs7lUzSVVYL8iDaFPDql2kQ/oRJwOFuFJ/YDGw0f/KLdfHD0tA1FTqm
EWaLd9KHE+mnmKY7I+yPtJ7kwWsi4uufWoZyZeeaGs2X5gxN3YDl653TvAzlpUt79EYlfHTI3LVL
cmnjV6RH7aU3FPlFoOfBa220zeMYu8mnlbnenePl6cvUtN1FDtCAmPW8Ka8qcI1XqRGYV1rQZR8d
y+ljxPAL921e95edmNyzv+/wwb+GowM9ekl8M9Ph3y+rO8oWPUMWbSaOmpeJZsH8S8zxIdFRJxnF
fHScWm+88as0euhqy3hLPCN+GlVjPELQ1C/DToBiJDuFHdxTRX3v5l2yjfy6eGuoUX+UXk9XwVBB
5a0a5yFrMoXAUqQvvj0hEv37zzmwPiIvYboBoY5W++7wNSvh3A8jTRdwrhlIelj1SRKidvMUBbnt
fRnl8FRJmlx0iI4FHx5oFM4LI/eRdxYh5e4mD8ZuxD/JOSiW9oecKCX0DhsZdNN4SYXz6ETyh8Gb
gsre3hHEWB756/UDp0EuAPkdshDG/bsCCE4dkJxSLmAS2jvoEOPUUmkD0ImFz4hRSTMqwQgQ6HO8
in3tdwk0iY5D+d9P4dABhOMgpTHmfw5ou/16W0fVWuiNtp5aOExVP1lLM62eZQQhMEX7i3IyX8BJ
6WDOo5rF/pautbp61tCt01nuP4npvgzM7tVFZXwSI84Bpcvt6n10zA2fupEKtu4KJ/zfV+4d2N8M
B4GSg7qG7spuayfuCwvUjAu3rXNLa10MLcwmu1ZZfyKJpGif2G4c9yHS8gzMPuM7LBwCceqqU5h0
Qd0qC+ZBVsFJKLDcVeA8+umVkB1PrCrfVGpV+4GuboJYx7+eSgE+VClp3VA/WC/DNIrXytRjIALk
3yBfcNPmJ9dzm9Q6vSwemqqwysVI7FuwTClf1A3fLjUIGjvidtE00fQSiQzSs9YsgiuraomP4MAF
fTIZo/7GSodULnS/KdqFAEubLTXHIPSuj8cYwFjljYzATAFl240GyCMO8o1Z+DwlV4VTV9/25OAk
CYvGyteRE+r5pUj0qVqqukWR7wE7AX88eZ21AEKYa8s+T/Nm4VcjY9WxTpzkgnkzsve0rotgGaYu
9Lm6M7EXujR5X7XexlkaxZN40QYH9GftogYDbZy1xnmXNLjXfDee4KDIqC1WwQCXEdRjwCFRDD3n
WWHydbmpwWiEOBJcwVgdquK88REHrCuh97c4cnnHDLrS8Ur5bp+cZklD7FYdevqPgsd54yQeFiIT
c9H33y+XIVlLd3pjNCsYlxlUcGT/7vRuQeriDzOGYKN1MBEVVBgQGhBLcDxDMAi0F2VDp8GTcW0X
DLbUaAUL2fMYEoeZsOvk7yWY/3NnnGBBVMUjT+onmuR9xz0gTwKWq4nbqkB3z8dVPqFCeIs888rS
AYxYgFbA3iIMm3IkrwlchAV9frg6Vf3w99954KyDog6ViIkeyvR26x9IVVxgM1H/DFp+MxgcOLLO
1FuOk533VBYZf+Tfv3hwF/NIFnNNFj8by/PvXczEpRNlbRZuElybIGBINMa+nAKsPhlE55w5LEZn
oUeSrKViLcQthVKjqBx1IYOquGiyvnqIYWQ8Wrk9rLOAQ0kWD8NdGqjkhnyQ4KoPm/6pGmofQs5g
h68mMg7g52m/9n0yx4/9QQfWIfqoAs87ZT68vZ1XJXBJBXDcOAAWJfw7r0j9q9yJ6ycNv/+NMqLp
riRCd467GD56XY7xmpLUfeTLFV/uFKGT12DYv0flBOST1uW0BnqlHiUm7icL+85tStl5N8YsKkcW
f2++tJ233EbISmXJ6F3u1ZVmmle55YXphqxyVmnbTLO7OEa7msNmvomROV8XBfMo+JfZlhQd+xpF
L21702zFtS3tdJMBrrtJxmY8i1AXPhhdkgoYRr047fCubnsd+JqW+9O51ls2STxRdKZNpvemhT5F
dlgWj5bKpls4OcmFKcpmqwJVrZB95S8ywuQBQn9OZwFTkdEiIUmpnANvsGnOh8lxhgXber2qy9ba
YP527kqMBucRpOd3qMrDqgGu84nicryJbNsjpEmomzq0jG1OMU82ZOJaq8Abe7Ay0HFnbGvxHOZ+
dZFqUbrCPF+vGZq7p71HuvfC882G7AQjfBxGgHwNgT7noxDTWdlprIBpLhykhLoNENuPz6Gvhzdl
EnmXrG7hTdHq3nXQl86TESWKZroryJ5J1JUi1HCZO6r6CetyfEeDV66tYQArVJt69Y1R3X7yYltu
ICBk94ll4noLYz+8Ms3G35oYKG/zWs/PeAf5v53KfQo5Lp2nSHa/cVEFF0ZvD3d/f8UH1g1ICcz4
mcTpjPmN3x9xN4FP7p0w3hB2rhZtxF5CVrl3khdwkPHv9Ee6ud6BatEFnjI3ZWiS7qkX/LrPsmrw
o00wP55F41XTysSzc2sGIvmoYRmcF35kvdmZCko80p7yFkaft0vNlPmtFkbDTez0hoQnkVcAOooY
5p/We8VnqIfxXZzHyMHQ+t8JUborHxw3HsZCQQUQwXQpJEoNTGLJtWb5AbhteILEQAz9eAekTrvg
HWQ8Y1mV88ihgr3CLhyDnDZXfOAGQmCbtHktTu2WeGfcDLgcoYCQw2A2AkiVDeD6LCGx6U0OjMcQ
oYneIcsr4yQnzNa9wiyfeafo/f30PLBb3ms6OGm3EiPVxonudeUZtjwc20xU1WOcF3oAsjlkRfWM
BqFvNkp9OWX9TIZ0aGIRX+WKrxa8BYFSjMQ+Ah41qoA4rMg60Kv4bmQrOMcwTBFFEhrR9Iwt11bt
QrKE8CnuUumkj9ZkVZu+rZ2tSQsLbAB2u3FtYLP8CpUniTUiouqOgPf00Sv7yoJoleJpm5oaOLHk
KyDWIhmSWQPcOIRD915erCnd1KmH2lOu3SHLuxPM4fFThthknUWjvJTk/Fxy4Os2SqniggF48epq
Q/bz9wu+L6A2TJRAFhBVg61qbyg1QyvNLOzjjd9IahZcvfPMLsAbhTsEgA/dR0CngQm40mCXmsDm
L+nA3fo11msH88fCGv7lex2VlB8avroMkQQti/n4sqdhtMykG8sg3tg+vpQT34p6bIdJtmmboLii
X9HDr0mYaIQY8T4KW+s+p8koN5MtvHPREhTWJIa4tx1D3SZ9rF/nfpR/u03gIX8wtCN9qENfrsvN
RAbowAPaPeeBdIN8CABs4wNXAE7esBm7ZMUsRwMjwQn0N/EKK0JcauOQbu2w7v7vHhZ+3rUtB7+T
KaW3W8xBtB/rWI7hhpST4s0L9OlWjytxAzc0ew+9Tp2FRWuv4Yo353pjZrcwiK0fOEPDe13JbF0E
AcvrkKruVPFtHpEJHDqL/rq8ebH9j26pserBpjsTbjpyLE97RKGLeOBgNak5p9C7cNuI3L4YIhiK
RAZoXMmRQuDgJXimieDQ4sjAL/y+hKnqYpqrWrAhY0NCzSNQC64FSYRKXtQDRJfJ7z7mJ4wDsYOG
EeCiPPLBHai4qT/x8sxzGsSWO1uKKWqSA7si3LgT5po8ab6jxNyiVsKu2/g/URM8EPrz04pZZRpI
4kHsDMXw1N38fSEH3leP/gkdfv4c+pA71+GiFoDB6QLxtmtUJzromFi0QG5V+5EGjjgh4eajqfHz
VG11bCZ/YNQy9wOAhNPmk3J3tgbVauw6r6OJJpS3UU7bPxZ+OV0NDZ8plNlpwopQJ2cNZ4n6SCG7
r2kzACjMZhEoSHyruwdqry3B/4s42qRmAL5RJgZy3rI6yXOVLnUJmwnyM9bwacwWCpUkMilwpG7h
XKCwyo68DwfvBPs04jQXkNXuySTNIRaC7Yw2ZGr7p6pMbZoTurGYBsaHzvyKJHIaF7Rd/SP34VBL
xJs7bLagL+LudQ1ZKy1TG5Jo49m4AnJQECcx7ZoT0EvmqbAVGNpcimXiizfwOohYnPhmyABZwdgj
GU/Jz0n1iMhAvrFpW+0scJnOKT5e+/mYiOchhddf36LAnpZ/v7wHnyGv7Yyx8tAc7baV3MmlkCWa
ZWN3MaUjWQ8l3IRBn4ikCtDV+sRH34bp9EHKZ77UOYrRMuimRVSqxyOXcqBG5JyHhBnTIlqD3YNe
5yUaNEJWXZViuUJ/cq6VjAn1B5/TAQzeC5UQRj5lzpuYGVB2huE/wKZ+MgQuvNuCwUNgiPfSq8wj
d+nf3HDn3PPr0ua16D8rbqU0Ig3Nng2hh8MOh0U/cWNHYyt37GWUY0dQQrtFok8Wj2y+tBrwTzL7
gi3QU6d0OgBItXj0DYmCoQE3d5JGBrq0GYeMIn14VIkP7Smwzv++p/uMO0SGLJDzkc30UG/sLE4a
frvBArG+iUi2oHcdGs963FRXyJwE54N+eMDgQNQEkPEz1wcqPBqCiDuddX8xhJ732JmVt204Va2g
i5cPUBispxZd5HkaIIaknVY/ObR87wrPap8tlNpnpCk5+WKEjH/bE3722Drm8Ia4tfnKdD15IHSr
2oyjX9zm0eDegE9OVqBH22uF02z1959/YJsiy9q0MbaxnXvoSX8/tyImuKogI2hT64hVgXvSOehx
bRGWROh809/KqldLSGM9EZw+Mg8HfPPf17C/LmFgwVLnEQ8/y5t3nkDawrJtpy7eYJz+TidMAVGS
anDM6w9tIi5Y5cV36/nHrFn6/raEhEGnYYxYS8zjqt9/ekMbGxqCE21qODWlq9bl6K2EVGd1O1zU
ZrrsSpv+WHEWp+2lXo5n+thsewMEvC8ggwNHFmrpe+W25L548VFF4PzJ/P6kMPcg3HPQIXuIKHfa
Omk3mBysOBHWFsxJtkycbKiKehsoyJg8901lENnVeBK1a9YM771HVzAtZQKZpivOcp7e3d9P6tAd
s21Jh2lWHu/VNEJUiWKbZwdJwcs7KE/PkznoGjLsXWDYH5bMnEVI3AkZxeH13799YB3mdjg2jUM2
C6iUO7MaTg6FqyTTZg9zx6KGGnkahYqXtEfu2gHKgxQ9kaSjQSnzcq9ZZFL2wGl4OI3dHHs6h24F
byv/4HNHBLnz8ki28lQlRbQZZCuWKm/uyhwBtiTQC0KwT9KF9jyE4oXa8Ki6ZS4dd18Mju4GjSZG
a3tYTtbQpOzBb9JirF3tJKTBvE58u7s3ImuiFRYzvjSzOL/uxxwr1iS1e6PUhi1i9fCeBrx9l7uS
Xk1cMYIdzbY78poc+qBdaUrWalSie/1I5pZgw/CzbDJdNW+Bnw4Puhb2l7T80jvsqNO9E7jGO+DR
Y36Fgy8Jh0y6r/Nsl1Xl9zdtTDR0g6aPNmZSvYPCIKRYDO9mXX4PqXFhhtODMpJvDQn10vTzn9Qf
Qihbx0vv+Xd2HtFspZ9hsYzjeF1/XwfmVpMucBNvwsIfP+zU80j4GowvrWjpsPm6l2m4C8z4Mxy0
9KOhG750e6uCy57ZZ7kbWrd2mLnLxjbzYEGTyrgqHTgraMPj+MiHdeBpzcJ+00EowFlut0DOmVI5
Ztqy/GqcgpIBBVIrNeIr59BOGziKRq9y1en1kX7AATUFZjAqMlrWEsHA7pzMcxlJmg52+F4jSjUL
nBYvnMvAJSP+SVmI31wrnP157pbBAsK3ANuS0Cq4UcA8sqyEZVUQngRTk3AL/blDNI7JEPeFromf
ugaK9vcSJOePeuepSjS1zDCEx1u2u1PBCLAaoQfeuqshYnplB5eqIpCiIvsZHVDxWWjuNY2vgQ5S
+OMpnAI6olNGN0+VyNCCMKyi4c0Wq6i2255sIX223QeCBFqscQS4+uGXbBibjravHanR9P3ZPesP
Cizc8+asn955KTWLzi8QL3edSfBneVuQNZv5n5nrPMOhDy5zkwzAtL5UXvXTRd5DAXob9CfPYbIu
NUHE/N/388DElgtiBaSFYQN33n31iqiayBge3XXke3dpOCSQOWs8TdMwLZIJMGdTIFWRCRMyrBsj
FSwBG2bZGscu5OCdoWPgCHT+yFvnFfc/1atyhzFyjNxbM6GChe5GV24REBLmhsUa35iEW2h8gexD
FjIRZWr1b25jGAuz8+8NpQB55eOxMTL23wNvG7stpzV6Uvsyy4Z+sJu5hbuu+tgCIWem6D9QEmhM
0dqTSoudlyAxgjfQWwbO6Ny88Jyoep1McAQIM+OLeGwFEWZ6lD0bssiWueiirYnu76mz4+Rr9H0X
pHKFzeCULGCflIOydz9rUxsfJX6dh2Zsqo2wqon5rGM9ZjCGVq3Qqxs/1fTVRG/3NnRb0sZKlAHw
NzXtPcfpe695+nDJjEl7EmZRLFVTmo/V1IfnXdfmz2NkMtoYp+Zbui04Pw7P4wOd1PSuSXv7tWln
Zw6Mjm0SFAbYKLcZXkzoH+XpGFeKtVtG6Dalpl9VtdIeC2I3agaFrX5ee4aW0Iguo8tuiv3rUfn5
p6vRkMMmZ0bXhAb452Jqp7t2jLOr2pTmK0ic6ja1m+zJH2sMqKMxupdyLMz7RgKlRr7Q+CUsTx9x
YTR6xY1vRPqtN3TuVeZn49ZOu+LBAR11F4hZLdcl8VuT24j74KPNcXlGszX8KCYpnCNO3dDVl65/
0YGlvFJFk76VzkRChxMVa3oCxlkaFtYKnaG7VXpa3KWFXf/gMqehFxrO1dD34VcCA2pV6VqPG0sz
9CctCoezAmkQredR12+BSbq3Y18310Y+mg+el/avhq6C14pk8heRjcFdgCz4xUyK/hGUq76JpG88
Cdkiv3EZ0/87AbDKQpFeDSTaX4eiIGTBT/qH0iJzMWgS9ZZS621t8tbOCB3GGA+K7Fr2wFjLynZW
qaXEtcSDhIhg1B8rN5VPnTOmX3+vIAeqMDqQDlyFWa2wLyyl1zxFJsQaBvDxrVUnvE9lpfrLWvba
o8Mc7jLPanixuZM/ozNOxiNbwqGCA6LrjMvR+cz2ljARBLIBVg59SjfonQVzie4Rfly7jJhRq94o
O/7UncgF/wiptTXof7QtPeah7Nsjh7l/5/+d/QkFDKNHNA04ZHb1ifGoAdsNNX9dh70EJ+hPX6rM
rAc+yvF97n9tq7EuXq1gzM60RnaPBRgce5HKWHs1x3B8F6puLsrI1MgximN6ujNUtUWOd+UMjnFh
o1B5o/QN3yjw8p/QZoQgcq18QBNhXNMLGx4S1Yyvsd+l5XKyRu2zpb4hPBlpDmI/y92U/lBek5lW
MkmGhXPbTNiFQKkF9U1D3QaoeGimk6pzsLcKOV3pgDWe/n5pDnT7LQMFqWuhf54b6Dur/aRATBsx
thHfR4SD04lI99bYYl5ixMmuU2EvWmQFLOBgcL8a+ucQbAkdlW4AFrKRLywSqFNade3b5h0u7yfH
1I5UR/b+4m9w2sHminrT3QMGIK5pO9uXiIhcS736gW8BnbQsQDNDntPYb/Qjn9Kh6gBTEj0uggbo
0O2er8o6MMuc57IWoyDKvpfNRdeIQZ7IyCT8pq6t+nWMquiZ+rq7GAbPvqoLYpINozSeU5Tqqxoe
63teDNExy5k8dDMw/HkuZSLDo50HFjikswtOmmv2i1fYdopwwPKNBIGt6hgFFp2TL7PG+dQ1Kz4f
/ZiVtZgWyHeOKRMOtUvQ0poU9Xjq981vbWllhWER3Vzn5NGWWkyOitmCyyX+8ASxOW7T2CBKVPSf
Kdl3J50eH2umHljzDBerCDeCps1eve5FpSMZMfprb/CfY5PT7lTMmRwIk9EWg/PsK+eG4J6vtOdo
fuTTOVCTUGtLZCa0i/iKdp6E61VtyqRXW1sdfa16JlaVaf5A6M14MmUFLI+CEUIjvRpHtGKgO3ov
f1+Ccejv9zj5/mtjo7LZqWJH9Oh9j5NnPUx5H2GE1MqNQf76RU79/za2dMssxy4AOJoWAgSzzSNO
XFrtrDAFwTItPTixetAOt3ppuK+F8iOqgJoRNn5jiCls47R0hggV3BhWl9PUqq1gkHWh0Rd7MqNy
eEXlWD+2haNfu9AXcSR0xnie+VO+HWttWA24d7YQ66D6WlNqbvtUVxeQxuXPGPtAbEo6KFXY+pd2
O7XLv2/PgYMnkIAZsMG3bPCa/q5kG4b6OFhmf4eXlTBxa+OEDNkfUzEb7xy6xoykhiO/eaiOR/M0
+0lgH6IA3PlRQWBPDaDcX0eampa1g2s+BOu5KmT0nTgpw/pMPkd5i05Lyx6JolGntld9//2XH7oK
LLRzL5OSmWJ+58VAGTeaysGWJJgon7YlsWmR6Gic1RGDcstsyLpAaQMs/DoqkFwKJIYhrasj38gB
ORbjPvx5zAuYcu+pl4xiFknGuLnSPmvP/CKDEmr277IdnlD9/guTiuhLFddeCSJ2Ghuy+nI0bG7e
DjMz4FtBoKFl36LntqGpoc/4dpTxmZf551wZLipPPOqGvtHn7LnGqP3TI3fyQEsAKZmUNguN5MS7
8zxbK6ohlGJPQsz2GOkN3MYauq9dvjqFay/DOqbMGhURCBEtfv7VPWnMj6LjWEIa3KWTFOM1GKjg
VKvFDc2FDzil1ZHbfGAZMOcnjWybETRNwd8vetcMBnForrvWu57swhbKclRPJ3mofTdxQqPaE091
EN7ZINyP/PShos+clz/UabSradL+/m14ol7jRiDFohpSMK3SORswutaT4aPCzNtGCTFz8CHIxJib
6in5SFolOEuDxTvyqA6cXIHWUsnYYCvwqe80vKxqKBAIRwHme5ShtervNAfroyAELiAjbQySn7HU
0aUG8YsWec+lm7x7La+WOfsFspYE6r+vaB8BBoHOoFvtIVDg9d8dMyZtk8JwwHts9wETxrgicauG
fq/a6knPLGpgE2T3MHUEHRBWeZK3Wnw6OI0AYovgRs5npMTmvoqgIodO9t6JUeFT8RmBLDrd+/bR
v7LrGFDlpuYzjgCvYEYks8JEjfP3H3Nov3cZWNN9hwiybxCImGvnWRcGGz3P3wESvmdG+6yIMLzo
i0AHiT9aqzatHmSR3Fs5+Zl///6BD5Ev0BX0UjlbMKP4/aJFhh6HeS60daVzVCedy1hYpv+R5T0a
fpn3GGhJMNNpkxx5iv9aLztHCYotihyU/Gwju2MxhDZ9NNm4/OncXjI9opHquy6HV5Etmrz5EABS
6a2ix7HzKlx5ZnInQo7reZV+FV3uHTnaHPja/6lbuQso08Xu2u51WeqM9LzXNj2AZdwyPWwnDGwp
vVIC5UIcdyayAjXb8mBeHRMRHP75GSIoPBOr985Xxsgv79HCaesYC+kJUTwFyawtcLOYCGQrJH/d
GOS344Tfbkxq/N8vwaGNzaXOoZOOmoPB4s5yQxyNbSWpDDZWh2KbpBvcRlznstepN7WhPVOWpH0c
m6zHpEJpSN2GOD77/1wFa4w7H7mwl+y8i2M0+2GIQd20oAwXvsJgnCYWyHXCL07SPr7Nc4LZKbaa
EyuKrhCjZfRixvXfl3GgvuH5cTJiMGa7eyryGCtNFFPYbWhbtUt6hAlPvgaQjvpvOaXaJiTw5NjH
cKDqZYNhS4SlxYFsd9gjytZpUKFpa8/vydwmaJ1JKQoi2+7guYc2B/9qTmnGQD6R+otG2vj6+88+
dDpzkQzC3ECz6dF7/r0SuFB0CqJDtLVimHWaKvHMl4BAVk5PUB4/Lal+pNI0QssJjbCmAcdaUxM5
VHXVuaX18aKZzS9HLkryo7uLBNNTQZsFkxo35n+cndeO68q1Rb+IAHN4FdVJnXN4ITpt5lQkq0h+
/R3c92W3JLTgYwPGAWxYbKlYtWqtOcf8+VAZnVGyo7kNjSaBkhNjbuAkxmtuz2g1QLev0obYo3wk
G0ZGcEKqJfrGAygFLStPDizQfSuDo5ZfhzkSIMKttySKRTv7wG7O2giTgRnZCdYLsPCY+Ilvzt3r
nKzGAytj3wxjabQEVBPAnHfoSLWOeMAbK67potXJhuwgxcdIdyH15ODxNWOl15yzOkzWsJ6rjiBi
rwizKn3P3bYIuwE6YyBMQX6SoHPk9kwxCb8iU6lAv9FGfxIUCQceeo/38f9H3gtrgNn/9nAKsQvZ
gayWsyojTi/XCv8kTwGw9qlsP1v8m0cS/+B13aURt6Fo+qwG29y4ZZd8EyLgfHot4aUZVd4J4UX4
/QwtR8rDbOHA6bd30S/XGKZDAVPW7QmRVXmEfC9NkLQv0iOjx3fDHSZY25IkZDXwnfZpgrhOwnNM
h8ha6/Y0rhJfniN8Xa7i4M/T0j7kNNt3KrMTMAliELSMgH8ue18Rkx4VhXamjcSc2n79Pjk5YNWB
8PbBeuqdHrPWxPHw++u2R0VFnbcs8L9qiZ3xk0MpkDJrRFIoCGRQRAKGBJCTxGKJJSSESOXCALqA
4kSiRzAvxlSQAKhaAmFs1FOImi+gb3psT33DMID8RNT3CCIXVIccu/jI0jk+p56k50pV8vT3x9/X
duPxQRzxqiwgxq0X1GGc7eQ57mknJY8YRztVsT18QAerj/RmaMnT7G9al2uFSVw9AMXv0Um1I5/L
+bHpqG49+/5wWrpMAVm9CmV89tWM89vvj7lvG2GxYZGh/OG42/pxHUJONGGhsaINeh4Adz1GCVQc
eUX9kTh6duqXoLB//8i9VSYgN2AVC18FIMTPBcXsKUpH969nKEHV4BgNWZKJGRYFHogqiG6HjGEn
lnQE6rpsT9oyLg8srn13GphycCFc7hPY6JcS6J8RmFNrnkMJwfG+iHJVPYrQG4IPa6rVET3u5sSP
kUqWwDLAFIBPmjOt4/JqCSY02d2BL2Q5OLYOln8f5u8X9s/DcNUx0jyy4o3y5/wsr0QW9payT7Ja
VWFt1OfQDV6pu17i0kVMmpRtiI/ltopHyVUwOtT22sNTWngZ/DgWSROUAFtfTiCa1iaFlgtx74vv
gHbTrd2myTVbV3Jd5al/R9SefkzwXvfgzXr5UIILP6ElQqjPOERHiLkA3pKWW698gxSmlWeZ1VWR
5M0dZhOyDi3heDfF1FWXpZya74KQm2MjKbKzprSyC5r6+T2HQ/c4KNxdK0k8wKkuZXyghbJn7QeU
OaiW+TuXmcrPNRAgQ/VV5EZnKvirdbeSEwMBDV4dP1uTJnPLnEgeqOz3jTkD7ov6IkHDKrGtQPOb
huLGN5mgxNV0yyS0O0ayNp3Zk1uCI7Fmjx/XyOfLdkBOu7KzClSfwJjD/Hp4bdHAnBnzjIS1Dcbp
1s1c50USJX+OmXu6laq1z+oUetXaRvD1QeAYY7MRl0qzGiavfBzKCpNN7DbupQBodI2Ql5GzyMf+
uCpbdVGQuXsiRW4+abqTv9pwNm9ya1K3Va7s81mo7rVKa/9kKBv1p4hRMaxSGYkDCup9Wz+XMFpb
OtU3B+HywvzzQvT5rEugycGZrzfREQ1GMqsU8ODczz510TzFZf7hZlFJSer9oUV609Xeu+sW8jJo
8JmbJdx3DuwvTIjeakiJL6dDCnXCSD/qsXqn5HjAoPN+4DXet54QbS3mIjgGO45sGCNgjfo6OIuS
SKDlLM+MUX8kiZsbu0ivObZNyPBZEDrSsLjl936oDzWIQ7+7sHPx2tXuh111f0Dm3Ue9SA7VF3vq
ejZ4dDpcq/YYKczOMG0Z8Fr7hT0tRt1r2JrfeKwJH03K/igbE8q2lDAzy5gpX/NaO7Dt7rlYBrQX
UEYzUECYsbXzp/RKY6j9vHGZeT21JtHxqbGeE19njNi9eUviCRLYN1p9B1tHy9u8vcn+La6WE5n7
zdaaSsgB6Nnxqd5h2hwPfTmsPJ9EpcJrofbX0gyzybm16vSeQG0A7kMEPalhGv77KtlTTS0sP6Q+
XCB2NfKEXfZVQrrkGRGAyU1KntOJ35buTTAE8VMc+NWpzNzkM6q19sDWs/eTyStgQ9fB5W03FVSQ
FpPSiVX2R3I2h9x8iy1SNzM7w6NdklGTFa+kNR28z++Z7QUBQ+NF8Mq2t32akGZY9n09g0MSGPzL
2aabOqbBWg7DH1GQ1+XO2lOvVy+t5c4hs3Ne9qBliBH7b0ipP5KRuDO98N+p4dShWsTcsyqQ6C9o
RcpuRoE/d5rULRrhK8Yrqs3kqm2LP51waEJjNFuZjf4wGXkUjhX9ubhQT2nffk2g+umEVMah13Pp
KGwvUPKL6H38zXLeXqC1LtjoWlaGudjqJptyT3PeVGG+YuBW3KySYQV6r+CfmiFEK2weOZP/ypd2
2Sxga9tkOGjgrDnwHe259bmsGPCfpsmlD4bXz+/ImyJI3suRhVrvJa71MXSb1qIVQ7TkEM/v5GIF
ZNPYE4g2MO9BmYxrzbf4rVv9wShok+l1mYaZ7T7Y3fQtAAeu6oCGyuzb38ZAnsDvr9ge4Rq6JsQJ
dI/oFGMf+PnACr+Y4jSLzjxopmR09R+Rq38jx/5jReNLhZqN2AXnZszsD0OAGNU7TI8aShDdGhhi
2R0XhAkZTdcNHBq8F6FsGiu03OyRo/E1LyaaIXp5Kcf8EMVo9yXl0UmqWYqvxcKzVXr1ropirR6w
ciG1uMcqIu6UEfDhvZ8b96Q3x3dk0pfPtmwOCgV2zwfuJC7DBZOSGPPH1u5cTA5WVWbPG7/WrBA3
F8LmiR6P1xKf68AKG0moopTo8KMA52njQ+S03QPURVzMtJfZGvO1nTfAaDvXcFMcXFr9nZeaTkoh
tlg54GMdQZKFA1FrBxbLnnYjHwozg0+k0t3VxWcmeVTVAOVKiC8oBwt+JEYehWjFbw091Cn4166f
XHjxEkbltP7ans2DkTK7xxNuITYgLtoETGAb+7lmx3Sc8XxzKYoTNhvs6URjmcSm1DHOKKt1PhKf
DpNnxSAE4eaRZMz7NmiyPznw8ux7EH5+0+XuSnW8fUbPJQbLJnFxkHGtPWM76EKLng9t5/gzx4NT
5bR5EqVfgAF6cTSNlOiGW3Y5FC+EhaNfTOuc9C6aP7PjPf3tkk+NuMsNkZOk5Dyhazroz9zdxSmo
0fPSnYCMukOhYJghdYrtRSyveetxcUYPsBOQbtwqwRjRgrwSN8WXQT4vOysiIKhk1IlF/L+3zplF
//8wyNQxL21VGXmaO3i0vWSDKv2llUvqZzYwxoiaEuW6ikN3BGGKC/BNq1Dc/P7b7ZZXfDgidFTy
tLq4Xv9cQ/xdopyJ29ho1XTv1JU4TjqrXlV2ThCBmzlHpat7OCUKMpvR+x349D39Kz6Xip1lzPKB
UPvz49k5OkJcY9ToiUGu1oS1fDYCsZ6t9rspvfbMBB0X+i5z0zIYhr+QEzE333qN6FZDALoInA9l
BO3bUKm38LMxpTZ3CJAAQ2GsCKhiWgS/ORFKPy2s9GZulitfGRSbaHFikgl6gHm5hwzHt4FKjrdo
mVVud1aixDdKD0jjJi9HOyy9rFkrkmGJVjWDcGKotpakloYi4Hogc1D7hYZKDF1usyJSKweCEH2k
ukSWOt2Q9HCwA2Lza/wsN3g+GuzLVd+hK7q1UlUxTAiQinTTM19gLBm8DYN+Cyw5JhPep5EMbhoR
Ol2QlEb8qmvJMhb87uu/sO4O8NZKj5JDsP/9iwjREyp5RIY7E16VEypMzDduCtQinDjuvJ6l9hlM
XUfRoLeI9Glz2qmqySRC0tDajjzOCgJqKdjTFeTJh6HUvn5/sYx9RyMtK3TwrG7kaVtfVmKTitxo
WrLBjhhfmwJEVANqh2qWgWTqeymHFOGwVBZI3h3zTk3jocCPPYcjI1GDueCij9s5nXl/8WZqfYyp
lwE71keP4PWYQKYBiL6t3GUO477+/nfv2VAwE9MeZODBOt6uRoyY/UKaLV0y0X0T451jBhtNGv/W
/YSzA9Ss9zbLpgtRRD38/tH7vvJ/P9tbfpJ/egDMMRLZ0crYdEQYsBKmTDwH9JpvM7vPn72u9Z4I
LIg+oezVNwzj5nuRomI4cGna08aF8qbr/PVcm3cxDiO7ipX1jMQJyPyayvw2kc20IkvQWaFq/nIS
i0v9YD07JdqCNCXLy9CxcWhlxS2BBjWxA2xsvqbJsMhnc405OF1DSTtIut3zPlPxmkg9CQuACL1V
QGA6b+bMROZZdap4dpTnPkrMbY+aWw1X9Oz8e6V3zouJX+1I063+suti57qw9PokdTsMs0tz4NvQ
svYi1bz2gv6EdQekH2UrI/mjXGluRIKdsolzm4xNFdfded6LlDj63krvysYcyLSPtOok9XL7GfST
cyqUU76OiAUfs3EIjtqiza6KWVb3xHiZL/mQB8+jEHmGOSRzLvVIRPfSdesrXY/ruzQZAMonIr6q
3UY+wxd3n0h4rS5qy5tPSl8QYZkL89aLJ/u+oJvygpBRv2rcQd5XkRe/+zLynquiicrQyIV2J+y6
u3RLYrcDUwv+AJSVn1aipVc9DtynFNL9uV7iTXWpc0965WsPmYjdS/r7UC945/EFdMTomYF2YZWN
C/+iNW+mJEqeDiz9PSUYP2VAGU5/Ej721m4zVOTpBhOaktKFJz938bXODXqVOU21hkCRh30dv6Gf
QqOrV1eikgbqkYOD+D0np0HrkbEPzWl9Z/ZczJo5BBp8RRI1vGMa9vqZLLwH0aM3gHvxCMsZOYQ7
ifD3P9/dU81xblIFE7C2mNu27kAIAJqqigF8VZVNynTC/yIIG72Vz/xD9N2hXLmulGM85n0SnI0Q
bu44NjOoKVZRsimVbgCy3wOjEsOifUA7k523jWNBppX2i8eANqezb5SnOK+i+zEKuqvCqPVH4nrh
rIFIuDRgmG1MERPf0tCQpn+qPejSzi81U8l+jekO9bupZdkLcnz5ojzINhxMDPLXJjRnb40f0IZC
M1vTEJaTV10Xs64ucye37hW2lbfC7pKnChLZk626/LizNabbDbDRM53GT7YePOZtKnXwejSJY9xw
6FkvWtQwWp71GvIQEUnJXemjsFuRDR6/zAK9UVRD1ZpwzZxXRPk++QPK9ANF3r4TgXMZXQS3JXKa
tmo8x20wjgCn3pgBLg8zxqEioPbB5iJamRZWmDP4IpUvvRYjXMTfV8Yepg5Xeu5oDJ+5J9JA+3km
cDLG5OKQzjNE/kfsjw9m0xpHveIJjBIoQrMUnpMOe8IX77NyvpwRkz0C9xt9LPzQJAU+jJzeO/v9
ufb0q+mo0vrFGbEgv7cnCV3q5FWA2eGsnISgLz74j9KM1ZPmYDChqd81XwEcm6u8h0W0WmxMqBZE
pKCuO1X/4Cd5eWJElXnnFsV4Eiu/PcukhpWmr8cjY/SEsZJkH1zbmp68qMmVTzGN5gMYmT1SNmRs
NEbBtPtAeLcrwjGd57TtMbHMeeF9B2ltnASVqc7yyTOOe2QVZVhX6XBJB6N4yamG8Me41lPrDvFj
Een202x06cloNdP1YIzNg6w0+dRaWfvhGf7wpY1QnsJWG4a7imzACwZvTLacZLowiqG6G12f/JLf
f5h9pzceQNbFYn8gbGZruaoZw4zVI5scBw/myCy/Il29NUXw4M/BC55TctwDkn/cma5GDl4qbA23
DbOMO67fOo9d2jqnVieHMB1mdWwTQrGCX/BfWmwmghtdZzSEzmf75iZbp8u0piPlYmBolqDfCKmP
1XosmrvEK7q1TtJp6Kn8ZRkpTJNJiiCajxDiKPkukQhWrefK1TTRm5xgFa9ckV9MyyyJCJavrIkP
jI3/HkFbtwe619TDFEW4AbeV8ShykAa6MSs+d8avZFbujUxs4wXtVoW3MfC+urg07hHut/exnWhP
giHOFanV3cYzgUolsHrO+X/JTkGE8mUPVjcd4YtJgIS1Eh9M5J4P/DxcIaMiuXaTrHhP5WAdJ/rI
1B6+svE1an1121pzfGFGQe+uArfIMLG4g32RVJ7xMGdDdVMTbvXx+6raczBaaD6X5CIuujs6ja7o
jShPJPpvx0DFYnbcmJARrESEYFIlH10MvWGERnpgNe+5AZDMxMD6b5z6blsTSyqIQsTurV9P95CJ
5aul5pbLPJyfZ0YHzbnshHagAt7z13LvoaBc2gp89tYrlIjEDZp4xI1iiyrUx+QTohynToZrKva0
chVPyHhmPRdHv3/Ne4Q7Lvs8tQeSZ5wP2+72WGSy1+LFuFRakGm7IvUfZyeIz3NaTFduqrsfnhzm
91YYzqdl4TWYkePeeHGRbXRCH+77mY4UD6kSlpo0zKPJTsuXSVcU6AeedXfIsTwrBiv6T+w22xfE
QQHSs5dDG0z2cFypsoKElUTXHtFRD6pwtaMq64K18pvkFklYcOuDhr8Gl6e9G6luX8R6Je/mpElP
DG9Modvxr4OErL9NxK23ltMT3/bfH3Pnt4SjEWCai8sNeAk/wCxiNxeex8AlnpASsDUX95RU0VNb
zPYG7XR/Y3eumIDHiuIqJRvhhmKjvNODzHsqi8UvmQY1CM+guiQpIbnMtUS/6fWoPq1z395EDG2Z
fbIP3Rm2ZtwCBpzuRePJ9azG5jxWFSK9xui7V4O0vYvSnhFI60maXAZOpH27lJ/3xWiq6ywrrZM+
d+R5VTMrl8KMzjssoS+1CNQJWQTjS5qb8Oxs+HWBaO27DMzI5aQ8eDbxFH/rWl90TLl889oidO7B
0YtprTmyvplbL3u2DG2+zRpXENtSNWctt/xr3xQzKeI1M6fMzqOHtHHkmx5gh9V7g4QO25o/E1+N
F6ahnIsY3o++KsZRXtq4Tde5kuafOMlzHNOGcekzb7yDY0HUY+nWxVVAKMhp1fTZjd9J/cjqiuwE
76z93dNLuNBct3tv5tbe9JEz3Fi5Jl9Fw0E5d0b7Rr6F8Uer4EGjp+tJumrlqT1b4+kE4P2JnFtx
AXvXOcdu478g2QUWPXh6fGZ1qVEcI7ImLz3QUocT15zu+7guniMjyc/508S5gfL4KtDM9mkwg/qY
y9lsrXO9pIwq47y/FWBwmzD1Cu81T1T3ZQ1ezjCxTesXRZ7gRR6rfMP1Mb1zvLS89bOU3zG31CXx
0PWrMOLkS7Na+Trrk4zXEabHu8bp7cdiio37LAqmK9IXOerqyDW/mCdmPGuSGGtOlPy1LLP0UJtu
z/bGK8FgGCIQUsDtAaA/RbibZVZu/ICgck8eO6K+l2Z3U9nuhSjcy8Rg6bn1bebVGNKzB9cH59kq
HPvZpWY5J1kKXXiKL7S8O1CQ/d00tl9XxPhUZLCaKAq2yt0hSeap6vVio1mY7rQxhscp1cKzn56U
ZEDRCtc96TyZL0s7J+NNT4+Bg3043WSFQX4QOv9XeLH9RORw4ZlcJMk73dTWZkAccCpvRsJJ3sQ0
prcib5Ln1nW016Hv0supMqc7xZd3Lbl+XIkhrR4jZ4zOzUp375O0UrdpIeYHLJTOe1wV9rlbqkqE
pfTiB9m22a2ttAg2cIyJuFSadz6CXE5WVePb11KfoQoPLh0VqyogkDpe/IwtSH/WM5BrRxH9h8sY
5P1FYeb1fVaPwbenNKKi7NhGM14Ep33h+E9OM7P9KQqMDR7H8RLtlTutSE7INlYX5Q+gAoJ39Kju
darhAA+cySb5hj/9pmR0fQMGvT9KnLJlDIM56LqrG+3aqNPosa6V/UGaTHreDQ4uAmIyso/Rtsbb
wWy0h7zzmtthSrPLoMicUw1HzysYiurVIeA9QUurJd0K4ZV4GSyc8BqyWkGoQTBeMb4yb34/s6zd
Mwvy/ZLIxA1/UZlvnewpYS2TIcZ8M1t+9GgEOTTCHir+g5IN8uWRC8l1TbTLtWpkfaqNfvNM4F9x
ZwvXfhylpx9V0iEqLK7nVwMUwvlIv/lNxMq4FvYw3ae2dK/sOshP/YFaZTL7+TyZvfliMu3+ojUb
923wOvfENvmGQmY06De9NKneUnMoUeERrlErGT/XicfAO/I7484XNnPZeAjs+9+/jD1jQLSI4NlQ
m4Mx37n8dEOPFsDgDDGHZHyVvl/k604fqlcmkv0ZrdXpxk7z+cWJquBdj83ssROiOQ7IOT/02u9u
STyKx9WJniut5m3BbQduRQqPPME2Hc0jmz7cilIiWwV5kKxSC5ZKN6g3Pefe0hTkNJEDETYO3PdA
Y7nEtiRjq62RjargJZLapVc1H2Y+vP7+jZn7lo/BZkA8Hwo6jJA/L+OFXxY0xXKWT5K1x4kWBHQw
ICr6eDIJUyRdZsaom+mJWs3HPReW+T3v7dNAL29QYrfrOKHnoRQ77VwACk0covIa7xN40GeqBz2A
PDmvtcH8FEn5ANuTeR0hCwcKt91+hof0FZ+1yya7q9mS7UBuWQwPz+5d+8gthw/HbgkkbZpHgxdk
5Y8Cy4Wbv2aG/78PFfhs9lCoMC6apO3KumzdxiqI0N0MVTeh59P+uNH8Ak72kfRZSIvK9kADmDdk
Ppqhl3rNgUabuW+hEVCGyHqxwe+ktjPFBkoli2LjS8e9rLu63aSFK7BrYnx6cCqlXQ61Z317TmET
eMVOKH0pzwSZWUfZ5HmPDojjzTiNzYmruuBWJb77XM/kE+u0eq/npULzhVadlXOfvumJ0ILTuc2M
S69wG5AhhWyPYB/Kpyaz4iOlNfHj72t0zwm6iFjRGmPhJuZ6+1UCzx4D+IRsPFqWunOF2V83WeZe
kzE+vyr6fU+dP9SXRp1Zn7HWWFfwNfTn1MzMF22K5ivpKfH5+zPtW3EoUxBbM+yn6lj++3/mGgbl
ra4PDB6T2v8aJAosjvj8hN7hAxtQFpbIsOZg/Jxy7f33T7aWDf3n6Q2+bfFUoXVaVtzWG0uORgR1
aIZ+6E/Vo2UL5yEiP+NZeE35GteGcSdqWV/xrqhjfy59jO50RPHbOzeTlffPNCjcO8ggPoEn3agu
DHdyL6wm8S5YYtO9WznycZAxWY5u2m+YacYGrRTHuhm9Rnst8sr+k099cK/MrE/X9GX7p8Sb+m/C
k4YHhjDmExwRde1WUUNjSARQ1Q370C16TxNx+RZY84i+dKbCW8ceqmPWgUzKTVcBtdTr7tZtEAMG
ERPGvMumUNBQXfWC8MkJRkQ4GeWf3mnfStE+9hxHreWC3dGc+cDruGdizIPRPVyGjMuTba0MutFZ
gUG72NRtUhzXHY4yCFCfhLOgIojxgMy9MSNM5AXtbKz96GYvDEUYKqoIsl5ryr1Bx4eBxdKAO2we
7KbtziV4wL8SAwrlxVTzc+lqYBC5vVj5ZjI84vwqhTqqd8WKIdGTp/BoNVPP3LpBiwYHDi+G96dy
0fT/voz3TAZ5DEwVtMr+6oOtn4+Bb3We0W4Xm7Zvo6/KD7qzyCm6FNOXbn1DNBcXTeKTMJQJ51i4
lvhQoj8kHjd3uzHLbQFNI41fOLnb7zEWWKiPFpsnKeJ3Pp5dgmHntxx9+wpQg7kyncQ+61t501ry
y2i0/EhlCPT8JQJTa80EVSGlvE6iT1iVAC8JDFjiEmOodxCitKETRLi4dZhqUUToQHs3R7YKx2a4
6ypuY9LAKXzgi90dIfInLd31gCS73W6pNJXLn+XkG8V/wpqwq/m4CESwxr3inoNZ8D+jVJQvhV8Z
Vx7BnSBiqz+MT4uwGd14oglPB0FL4dEdeLLd+TtPxruBTAG49U67sczalq5TWmxcXKAh2PprnVAy
em/xCwSgmnlsPq2jLL434iZe59lsHPhu9v7arLhlDAyia1ueRdBkZ3VukOMLA9u8moY4oypz0nIz
l/3wUiUJV3sDbO7Z73/53s9dahOaBhzV20r4IitJoiCSeuNqKfAwp6tO+ixBib9ApEcL6ITdNMf/
+2dSjaA/ZAbJG7Z1TKD7qrwlJXYzUXla+XVn3xhLorUEd3LI5bXvhMbiuUR3A+QFw7P1MuduRzRo
yx13LArprDwVyxPuT/MJavTiY2ym8rRua/+OIwXVY+Z1D4BXyqusI5dksrT0SR+swj3wa+97uZmE
MAXBobHgp7e+gry1mnEw7EUEh8uzYuzIy+gjmo/8lgsa4aWlRUyTbEaIjTkaOFHBxlaJR1pFTJKt
6Qxr3awQytUAnoO8aQnYEHc1Mbi88uM7HPjnucJOF5UAZKocFnsamHdVbP7pG/PJXv53v/+oe/i/
HmYnJAwMGhjebR97Wqp3dVyhRzIS47P2ccghKGlwJtTkWmdcZX3SkcKgKD9Rtd4Gdnpq4IKMymZl
UsKFMl6mpq2lr5zSvIs5co4Lc2hB3/aH3Ph7KqQfT7pcPP6pkCZXj5NmAaoKInhOnNQnTX4iZbQs
ewSY1fxZJXMAHTE9QVF+yOW778OpExlp0GGlM7S1HqHl5H0c+SBr7Cp9DTQ9fVXlbJ2mYzy81a2p
uL0W/s1AONpVPJfG84Gfac8eTDAfMQbU5Abb3dbnTxUnZ4LNfxP06ivKsv6odMhsqCPnJRjYYwha
slZlNL3ZVvsYqf6yifVPNVSPQ2YhDKDR/PsD7bkjBJ5L8WXR7tnVpVrp0Jt9EwBhJyoNtLl8y3Nm
ZVmd3NZN/9ZZ+mMFfjH8L5/K4cpS5azf3hUajtF+cOEN00vGbNuU59ZMGg2dB8KuBnsBUHuoM9pD
EZn7agsyUvnimcQxCt2e5Pr5iE2H2/2mDuLiKJq8Pzo+0h6M5Bog/svEQGtV6dX9kFrWCvH4IX/Y
vq+bxc9mbxkLA2Nr4+nw7+SVtLJNw3RtZQ51d2ZY/YvRWo+dN4xh1vkuYWfZodpu37IPmOdzI0X0
i0Xo5zsH1COyoNhnG8pjdqVY/657eJDeMPHq+96A/woXq6cALkweYRa//9y7rQSCKYDR82/MMTve
nD6z/SYynGyTWXDZQ6Ods2Pf7hSK4dKqr51gpLHx+0fu2Q/5TJvJM9dCUCPbvzSpQ76ZdV6+cfy6
P0JUD42oGzwiFfNqZZrdcBzBdXAdogbnCuJGPxEmbWSkkxHTZq8MfwrWkRf9sYLmmT6IiUMZFm+U
9PdeVuqHnnb53X9e3XhaBJvsS9BZdpQPWZMouyVRY1PDxlsRqUmf0Cq/i967acFzrTOmNWHp5B/T
gJoTLJax0rj8hqhbxzW5vjgeeszijqx8BtvuZm7zQzXa7s7FIyIaX2o0ZmDbJBzgQQldojrfyDRO
j8DBXTXahL+3rj8DrIKoLxZro1Wkq6HPUMjZw0NsTXJlZuW0ojmIxyGCgnzgZ963tGBT00hj7EX9
tvVCZV4am50mso09dd77GDjDI8ojqBFTrDuvKq641o6Zc6N8OWprXU+KU22O7XulTdNlUNrGWZol
4kvWkzyB+GA8Gr3MD0zT965FFF/oEwgBxJy1vJ3/nHiNHndigKS8cXjSVdrzDlQR/nrbmQqkhEKF
qiinEK4kKRySciOqbYuyxO4hCyGfa+MxXwdczrCl2EYI+AtP+1zeE8mNN99jsnHgWzX3LMel7wcl
CGnzjm2qL2lfdiMPXEHFEGsVQXBNiJ55tMn7fnQ0CSa6C8biRJ9541eG3U6vVt2rT44S/ywjc+H0
9yfaI8H5W0QaGDSwOO5MJhgxNAFwVzbOWUuO1CLvTsHVUCYMHx406iTgmpAqj3IGGnCY9B6y61J8
ag3MMbymdFZ7ipt4ovNIORQx0s9e5UDf3x1859TXYeobTeaHwJ4OmT/2OKx4+CVDF40ph+228sZI
bWBCGpkQni28I1bmGAKWhJ0WudmqzHrgGIUznRRuCux/UWi3FRzilubrqk66ZuUM0ftIYMXC0EgQ
oHI7lwIQgjkmbehY0gZ+P37+/o3v6Zjz0NSRXsBXzn1x683qotGRbkTAWTcn8VGmwWtPghlyEnzh
1Zz5F/3ETiptcW+nFUu21c0wj2EJHXiOpSLa3hrhQKCLYB0uRdvPl8eL045QSYcKpavytTZRzw6u
FS6pdkdZ+uAVaxup1crrDaw9tU2aDvpRsBkpG5H1H9hJFEnuYnekcAGqsPWtGL09uGU7IVGTZPml
hUPv3m5XTYffJEvGN+IOkbsS1bHqFEztA9/FvvcSrYSDy3KBRm5Xr7XruHZEX3PjD4QvGWbyUXsC
I9M8m1jeBqKgGamu8hYMYFpCKowZuXPn0p4iZR3cendrClBeKEd03kc8ENsdklyobDRH/CAiUZ12
GiAkf7Sb0SL6zqw2dCKHJ8eP46ukyaebHDnldSyC6D5I/OmC0VfDJUSMp2U8ei+dI+02nBDZvePC
Mi+yWIpTxSj26cAXuNtoALTk8QpT+2MI2+7Jj0UelLqJ9jTSa2xvytMjDPAGE33fyxE0AvtWG+Gh
P4n8efwc0qR7jSM53P6X5/Ax4+nY4fgptxY1cQD53Gl5suFgS0JBQPGqYBi8yjxPW8tO/9LcLKPR
IT7nqizDoIr/yzcBbhAJ07KadtqkhHnJoYH1t9H7Ij7NmEq0MegX3QX2BwAJ+BZZ64LhKox/FFlS
Sw80763ddiN/PZniHDHAgen+/HyxdacEsBKwfnySYa5NY4KCAg/Y8kAPmiV3IoDx1jqRrX0Lz6WW
oTMU4xXIguSyB5D1HtkD7gxnEvqXB3XhgaM36UNP6zWgAKafPAX27F42ys/+1EHbPY/VmH6meEc3
vSb8c0pP56FSuXNhDZZxgUud8VtTuloRDuOE8FbZWWSvsQqPLwd+/T1/OaU/JwFuQKqW7deYb7ZH
vG6xCiO7WUeSCclsM4+k9XMZM1egjlNADoucSzF4/FWj+Q41a3oQ/bj3QdjfUYAxrdjp+ML+sdxO
cvurAwhNqZnQA2I8sKobusvlmLxHg0N6heppidW0pHqZ3gd4uQ/s8XsmVT5txOVwpCNl7+zxlY/G
nWWItWya/cuy9YazIY/ZwVPSWj8G3esuffpHMhTuGF/3QaaKdTRqxoeKSXwC3DLON+BuxWUfW5mA
8j/El4i4x28A3NpF0Y/lc61pznX5f5yd2XKcyLaGn4gI5uEWqiS5ZFmyZGu6IayJZExmEp7+fPiq
XSJUsU9fdfTeEYWSJHOtf/2DLccDjJikjYgzn/KzQXkeKnTX+I27+fLILZS9GHARnogxtk/dqBs3
2XqBcfR4qJY/3R0BqQBVbvk5G55Cr4kzDUjbtsPWToposanlSgt7pxIB2x7a0J+uIdkOf0g8+ioH
2/rsZNuxcRySY4cUGVXJOtg5+gTjJmmEMQA/TjY9sdUX8bWJre61XU/Nm24lxR0zPBAsRBXuZcEQ
+tJpJ+vP15/Dxj1CQ05djP6cwfgxHpmoNNNG3O4PpjTwF11db4oaDVTsa4KewRzCvue2Y/iAUFt3
ghMIyNbPY3rPXQ4gSme8vrX/FOeqJzc4DwbWYB7ml3Qmu0Bb4BFm5aBucFNvX33cdy9nt9H2VpWj
3v36z98gMcMCwC6D/JgVCjnGBHqvGSvcQNcHcOC3Sg3nx7lVXN7xoz47TKgmpqmOkz2TLf+UWZmI
qjWMLjDwCm0m7ydJ0WsFSPB167ga53UKhGQuw6nqY2v/2ojTbOuvTe3xSjUmWcelCUo/IgzaEzf2
pPfdz8WFogqri5gYJlzh7KfEL9fZs2lPwTf4e/w1QZugp9OTX1+v3GcwhWdZM0XwqyMh4JjgkrSm
Bi1KI1JMCkHRVb+lbmtH2aD9GPM5D3XSvKIGudKpN7bRdMI4X4vSdTpE5Mu/WybXsBBIy4odWw3e
mTDKP3JQPydLEELOZD9r7HhvzX2yM+GWaKa8UVD+wrY1jJ2pT5c+M3luKEZKMAZPnembi4KnJdUy
lB/nWF2D1Gvw2ibL0dVNH1IWH1D8mcV35BP3GiKxWiemx2Us/fW72PqKuM2QEvEe+PGjk0QCaeql
QbcAGRbnB4M5JR/8GJY1TQw+y3mkF+VvVg0VZTGduFC3fxwWAMAJQ5TjLyjtnbLWMMeG5EcCVtHk
5Y40uaem87JvgQ6gMno+CvcKj9tOBf+PiTPyY+5zTOT5kD8Jo/GvolGSHKBoProzr1qyXQ1x6Hys
4+pbrTS+xkqTkb36i+piBeUnk905Ta94zCMeTAHhF8RSYUO894n3suGEtmZ9rrc77RPy8bUE+M/x
xiPJuLD5SOx2eBE5R0MSZE+uKp/BwG5prlYBOQZ8CO6SCwxnQWFT/9oN5vjE8bG1MSFEUG2yRKj1
jzqnVek3lUhhDsrnuktqPDb7jghhIyOwVzkJ8+9OIolpT017NkBfloAtieGUjyvRcdE/DG7Q6eRX
HswFOaM21/0aRT6E1Wi+tXU7E4VDHHcQt2g4PbKksuFk2NbWieEid+bDpOiFkPfvW/DyaZhts84P
rV365603pZdInO9KHCHAuuX71x/jupRHLTO0P0591N+UVMcHY4k3wFJhSnpQMK52thoY3XdoRbxi
jqgwgBa6k/rlzVV28XT1vHV++hlaTzJSehT3qF3Maq8XwZ+OtAE86XF/qtPex5MALzJnwG7WNgn2
s4EFv/6zNyhra5Ag8J6LphGM/2iv04vWIlMZM3uLlJNgSj5yoxtXxWAX5WJpzkWK8fScTkZY4nA+
MJ7Y0aJh8Tvhp1/pOWLXFMcqR9YyaqFKhMKefjiCTihvehegOCZ6uwX8AmF8E+hrfaOFft0sNmT7
JjtRmWx9MeQNMtGjOgZ8Pbpm0iweqwHJ2KHBWi/C5i2O5lTFO4wUtUj4jGmwzv7t982p3nCrLfAY
JiILh16FVdu/u1UrCOVxBBVJ5zXJrk3qfj+DM0RekZmEgACv4JejRTlKpCivBkxf/fYSxtAp85at
BSCNfWVfYOD/SSjrxYNOJDCoeCfiV69drqeetQeGboF7sKTtx+lGDWo6AX865ufvx6QvXkfEHBif
piUw7uukLMrsoGVYzu+U7CASuWlnRTNp9ViUz61h7zSYG/YFPeJAtzLUxodorXQKkcZN5pX0s2nZ
x+aSNzvPm+fdnGCqDid0fs3k7Hc7L15Q2FjSKM/KMp/P2sETe2uCbK3wabuDt5zf96YnbmpjEd9T
3ewvu5akaTcNNGNXMjG9qfKRW92s0aSGvh9Pgujo3CLebcrSS3JuhB7ZldFcct0XQaS17BqHDqNi
mr2mabTaEGVGLz7maRHnk2c2Z51jCzM0RRmnOxr2yQ1V67X3/mSk0WgUHSPitBxOEJU3PCG4lkBF
YUatPM3jw5F1yHKvXDKcYNtkh1H+h11kmAvXysbmT/8lS4VMgLTkcGJeSxTZdFM6igJ40n4wQXsv
POMUYr/RGLHfMEL2+IfwjaOmoJZ6XJGslB3Kpla7eeif4lXYX5QWLtVqlNh8iLcgsXPwBpFEhd6f
OMK3jlOoKKs+/C8p5fgMN/ECb9OJwYYxzsUekUkc9f34M3G9aYf55Fs6l69wxZ69VHv0Yy34329r
kwxjKjoLs/5PR4ByyjRBF8agNO+H3wrz5BeTkd1ezA1CmLiT4rdlDcSzmdiEnjjHt2qWVRiGq9xK
3f00fgjGpRk9RTHJbtFwxRd/RKEfRhPgWdcrBJQmVHZ7IZBSA+8NfCDXqsHIbSib16+vlA3SHtoR
BxI4xAqotMcouAQJES0mLgeOGYN7DMOxdIKiXadUbm5hfgz9qBjapL9qrX9usJOI0H9hKFvX5Xk8
pC43jb1E42haF4lZnpK3rFfA0U3PGkEwhgVLsX/8eEZmztnc8JqKYSjPZtvnQE5qvATAXHeoePDi
wzwax5fm1sBgthSDJN4RN5rOSIj7JE2P/4MLgzs/6fG+fiKfHm21qlgnc3Btji5je6jhNNULpk1F
O/ShU2f2e9GZ1u95Mo1fci6wupt7yeSXgUZAUcCF9J1rWd7VcOAJIskXeekO8KZPba+NYoxJHMPh
v8w+9ve/15tTayQ+lnV6SG06aNPAG1K51IMztPWwG+drcw2w0ScJ/1/h8R60Vnye2MoMMVG9JfKN
jEiru5xtix2R+HcnttzG7cu8GrUSCBEMpePHG200WO1MB1fY1pzu3KkvbkiMmG5XA8+nuFH99wWx
xm3e2tSpKpnm72kZjy9CDpM4tVZbbxFQDiSWvs75lMBk1l4ZjKORHwCDYLHTatRXeM963+MKeq8F
X2/vktP8W4OQeh2TFPTTH2LzIGkDbvJlWn7WTX/Krmej3TNx88NpABotm+Ook8gQ0TsEh2eHpNPz
KFYkUyVxXYGF6M9OY/Sc1yOE+xrDEtrP+MSSbBTXcDdYjvVQoJw/2tf96CQlbP/kAL142iUdvD2r
mrBJ8yZa7ETCjm3K5UQpuMGjA2+wVt4Ifj1YERz9alkkVZqSz3No3Kq9ZXcXFzaepw+MK8XPqhu1
+xKrE5TKcVz9ytBm/yoImkV4rYzqScQ9EP4gLCLWT2zWjYsSwyOwM1wFQZGPwTvFHEcXto69nm6q
+1alsdpB+KPdxrRp3OeymsgBzrvyhoFUfzt4PXEbjV8bp3CPzRWCVMUpiMJ+tZf696se7CKJszHG
kD3JpojEX5pqf/jR5R6ms329nFnW8h5T79DpJSqyktUTR3PstQu9HTHBPlFFbu0TsCmIVRw00B+P
imi9yNvR1gus4vxkPPvrX1FmsJ2CgUFl51bPVTz/+fptbNTL8No8yNMMlTBGOPowYgaWMRPm5CAn
kZ0B12Xn3USqnOyqLBwWvCmGhDzK1Br9Ex+Fu/nXckcabNPV6eDor82dksiKqSC5KdXFeWPgdVAQ
a8iIzfetm7JbxjMMiXp8vl3snNJEkuk65udUV9Y3F39+MxqzNeIDA5L0Lh+9QWIJ6TMUgfAbuPuF
gJ6bNJPD0zpe/7Y0yYwvU2AOt9Ok+5iRzHhIppnePs4Mxe/9Ps2e6eLsy9X8piH50kCsOjk5MCEf
GbRGz832syHn22pR2Cv0ndbrl8nc+big9/IXTq3Oe4I47tm1yp680ML9Fgcx09R+TrS3XtTlY+KZ
ipn9oOc76vbkrYZzzch1Maz5LC8Fp5IsvPpJDXl2kWtu/+rg7P0zMWr7zJ1H+ceT2nrtTan1rruy
upzLQb+1kmXVVFPdiR2RSKsTqSUTOzRHhlej0zUnKt2/+M/RNc01QzQSEzhexafi2091pMdTAnYW
uEhPm+e8r14zp3MjMeC5YkptDL3R+AUqPEVpkGJIIXJFUmGNpLya7vNRNntLLS/U7G6Iw35wPqY2
pk5qxkDGs0NxurbYKHvQy66IFpUpfeHRDY6bDlOkriU1sRF3eIwghlMGJog2Tm0ZhP3Q6KHNzNnw
TG33LpnihoZftJEfaG96ZuJrSzZomJgnqR7O1pPBm3BWYJio0+PGQUPxVRRxLw692yQXs+4XZ1XW
1N+tzhd3i9F4lxNYzL5sCvGkd7C6Qvqi4lb0Y/GwxMzN3aQCh0uc9GGRWfpSt4v4iS+e/BZ3U/vQ
NgnzLhIygz+28OI/TrXo1x62RZdl0rnXUtQzcs8Rzxmaoz89m5Vg6HS6JFusudHnVDz4hb+ca14y
3tWDL26CfFHfDb2pz2ellY99J1wvXAqcumRf5kCo+fyk02gypO5T79HVNc6TPkmzWwhNzbNXT4Tz
LGmOEL/pktuSCN7zMc+CN0UU9J+qi4sxzOkvXqembV6+Pu62inPIXAxSmd+saapH553uK6eYUA8f
7CoDhIiVH9W10HeJT0NNlUDWw2j/FmlHfKrukKudEAs+5zCCcHrDU6UAsQACqaIpWZ5MSOEnTsWt
zpajkBE3aAJV8LFTsat3S0NqnkBDCfa1tCtdJMepnvrlFmxh2ivDggHWAIUtZNPwMNh8gW8JmCzC
iJIew4S4x9roxMJtXBSOgSIehT2GhwhC/r0rvTYm69Bnlxo5HrRLhxv2rLw0Iise8hEqFcLslmsC
L5NzIgNwIHHpJLCtvjHQM9KAUxSbI4wS/LgYFqedfuY0KTy1oTxlL75R60Gb+4tEkd72ydV8ngN3
KXqRwmjsHNSm4xscZRKXTAxG3UrnQbEtCKeed+dVcA+/Xqit05Gfp9gzcSlh8Y922JAMgw+5QMCS
wPq6DOogamqKvawon4zMvo6tUt95E2pzvc0wjWyqPmpHTP+x6ioj2AxPfbO8wKJ5s+fgRxpPBEsl
RRBi4w3DE5XAyC448dBbS0a9QV1sGuh9jpUAPmL4AVQuPVSqrw+4DD8MtV7spkGU2DPB4DLS1sCx
dHzA7eOkh9dGQUi1E7DdOZ85oI+O5rkfCZauOqQVxtiEQD50TYp/y0Tdh31cOFHRIpFS0AdDfXBe
xrZ6//qlbW1urjTL5xkAcY43dwV/f2TUkx5Gi/yZcbKyaOmZNnCK3Uvhv4pkyNAztye9TTf6Sjz/
+YsMgzH0pzFU1g5JLEY3PcRwOgnXs94Hmw2D2ZQW2pRfuOswi+oqeV8n2nuTVNVl4vvvg5zM3TxJ
dzcu9Uy6xQj3c8je/udV4bbkJALR+Tuk+/eTd/26tWpNilVi5a4WsBw5TVzsCWAuojlW69WN5bTZ
zndf//DGduSHgdLp2birj0F5QcZtRicokLtnL36qHQa0Prj+lR+ZY2g76GDYj5duFqVtcqIe3uIw
8uVSkNo+R+engtgZ3K5Jaog2jWjUmUVcr+t0H8lcvUy18xYP+bNKgodxZJPmGr696A5PcvY2KuM1
CwKPI4sZ3ifFR0J8rtU6doVtCms+ltQpbdHdEiiLDzjI3c6vgjKqiWIOUyO/21/4c44ndzJekgwN
n8kaHoKpELui1U/Ufls4218tDLEEMH1hIfy7J5bAHBPNx+FgEoEZtkP+PcuJj7cHde95rYjqtuvD
OMjIV1XoHodOPRI0DxYb+Keu8o1jA64+0SEr6sr7OrqRzI4ZyNTxKKDdJYlYzMUwEn9qAg7b1aU+
r3UmymP7anLQIk9JTqkjsUbmrz2qhD0XwTCOX/7qmny0Gm6ROloyryoFXWkPpHN190OaZJcS/gyO
zvIJQrY869xlPNerxPvuah3uNrIud6NSU+h0pEUz5TRCFST+u1GZbtgrNz8EREreNmPCqKZy4bUY
ZfYzxo0fmWjcMsdpDRm5evwIAajZSy+5QTH3yy0xnQkXpPmhpQp5qNK4fVZFX/wogDp+Mo3Id3oA
fTjPc5uAs3y+yCfD2w3d+NiNo/yW4lx5M/UB0y0Xlcdt5eUJm1zqt93o64hZu199Wk+HJG1vhUv4
KMb887nNXfbqjo79I6iY21UALA8oQc18nzXmW4ebYRGuwo0fAHf6hW1kw71ntc1Ben2xEpt9mOxx
iixukSGzD3EGTVkdfBy5dsD5fU7vWVGsd/hFBFZ202Stvp9FiS2cVarfJiz8s3RpSySCw3tb2vFF
3+kWPOk5+9GXrvFtgV9+lbm15UJQlMU76Ea+b0onvhcFLhMjyZUXKF26iGruPStMZ28ISN22U/R3
4HU+RvatI79bNoQEY4iDXWr2JoPnYg69jgbB8sQYZbCfQicjEtYP4vUaNW4JctF2ls6c3ClRhIai
SjGG7i2ctWvpfjObgP+JkZRxbs7GfJdk7AqD2eC5G3tWZCf1EmkOUaeRA4HNhNVX65GycEIKp3Qs
ozKWzuUyZ1B20SWKM4X++x5kOYv8Vi932SLfh9Jwrpnm+MzPe39f55S9zZC/DoCcEaZQly1mmEiT
+/TDqOTvxk3tK8no4KIzJ31nF+a0c7qp2ueJXzyOSM1xiy8dPjdGB5OzTEgVs4Vue5l2aQMVLZky
/U0Qp3vnlgGRdjOx4z5OMTtDFTfx1Cm5QyZQEszpde95X2MpUOTZriwc9xB7SrvV8IS/zIEsLwuP
JxNVZ+5TTCj2Lnfvj2DR84PtDiV5nvVwAX3e2DdyUbvA6NMbOdI3QeFvfxorWE14NZFpSHL3ftqN
u9jqpzsYi/LNjNNg5yl6RHhjLuO12R0uu3kond0wde3eF555NvoZPlxOEeN53E4PDQDrI+p7Ljs5
ls2+Hszymowa3JcqtJ6XLAshJ3OXPQjVzHRYYrztDXv86Doj20/ebOznPnd/NWoqrwjKpM8sB8r0
2r+XAFD7eckDIjaKIUS/Xu7sTDQ3Why0390Jc+XZG4vzry/YLXmBz5lFk0ESAo6+68H2H4rHnIPe
xqmP7RvtOazwoNiTjsLXri9vqdDmqB80FTFH0EPLSmxmE87ItDt5bleuGdXtc2oFP+RivUsXhARP
EoyoMsbLfWCMYRuQA/P1E2+UBBB/oT2jdQqcT8xfMq5TTxduhR7GDkBqIUZc4eA63NbJoP+aJgpE
nILa+LwHiD9TTkyJ8PUTbFUGHPIUx2T/kkVyjFsWkFC9weZWJhztrZRYLMsB9NjRri17fokdk4tP
839VornFDew+bhbvxGvbWgQQbLKyIO1/DrUwkKfBUtOrQznNMZ0UsA+OBu8GhhuRGuEjjLhoh2nX
vsI6PMWJ2ShVSbpddZ+MZohaPLpuC8QJXc+1cMjahax7xD60LNnifJ8Sx71Jeqv8/fWCb/0gLFNa
YCgan+My86YqRZtzkSFtqdd5k1/dmolafjS9V9wmONO+fv2DW18FpNK/3TdfhnmMmNe4LOVqCVjf
1OL7dI3Y+YWaAZyw1Nr4xyjaET7IWF/J1JM/TFUuvxfyUr5XWP+9DT4Dzq4OnDdl1uMjOB7l2ZIa
fcN8PxuLEGsK/QpigH63YNr7v9sRkNBCSbbuDl7ScdTG3PomRbKoDrAm2zNvav7kPrP/Qcc9JShq
eIXeqfpnqxgECyABCoko0gjnU6vLOV+WsjiUoD3hlCMk6RVyns4T4GVec40qpmPYapbMvDmUNanw
NYMVMml+8OPrl7eF7BChBo5sEFAJQnFUizn0yEi1ZHmQmKY1lJ+l9yv2WuchV/N83WtxE2OrMar7
qfXVd4bS4jU36qEJBXk/uypPsrvZ98tbYbXmt6rVnedcKOvEF7y5xVY+2wr2Qa37tMUkvkdGFmBu
4GB8X1HeB8HkALcb9P5WQEuzND4B88NHrOzH1ILgnhtjETF2dWgCxHTAsZL4rA4NCIIuor88Dupx
JkFFU+jq0GSfNAldB0VHVS68FotOjDEB5NmjLz/Opnw0Ogd/IlW+MEy/SrLsspQOWd853Emo+Bjt
MlWvfCRocOTvGDCeGqFtHH0c+xyxa7G/ivH/vbBinAM9QxnFIbfiP8KxnxCc4H5hcDcFfdfuzH6e
ororhwjlwcmNvtFqQCf6y2yg4vsEKVmpSmdNacVh0f1m1zs43BDPdAXnegx9iZIqyAg8mkT8sAgi
DFNa06939wZAQYfE6q+gErqHo/sa1kbsyKHBtUrLR5jbRmfeTGPATRNX47cJfdeDVw3FH8dbq8yv
f3v9iv99/dDi+MfBH2q9/o6WHiqDn3pWDrVi0podqBYujO74asz4gNoSxhvcplOXzfZvcnaiEYad
d0xB9eMOgdpKUlCGOz9Yae9dwscHrBMY/b0uyWCcVWbXXH/9l24caFQYq3oVSIYW7XgkFVdDkFoZ
JgOtslW0EDcSBeXyoWduHDkjbh/a2otnKSRFR4MZaRNEvBscWZDEAI3jxNN8vgB5Gsa3cEDh8nHp
/7vnzYDx6yIhHTDtWoNNx3LvE7MbJUuNDV6D6EHT/G7vwN0kMTZ9qwP5voz9FYeXCL1B13etndOl
9Hm9Q0B+imu49Y7wg3NAahDHfUqDqPuRMQ2zqMNgrA5VMg5umkUYjxUBIlCexrr8XY5Bf8q2ZGtV
AAldc81ecXDG+ndVislt0rjGCxHzzfIsHbXsibvFGdCbjd5VahsQ6k68iHWHH38BZAuYJlUft93x
TwpTzzz46dmBkEcw3UEkxdVoY/sJAmPe5bqRXJQ0ncQ0ZbGoQ80pxTu+W8W3LrbFr0yU+WtsBNWJ
3fr5SAwIxOC6gyG8oWNPsy7Jl1bwjSTBSnHMkkgo6opO14zIkSV5rdqYhn6rqNhj61Q030Y9zAeC
NB2RHCcyGOG/LyK2GBmPrSEOTpPRtMiFMd9Ew2UH7X1p+lUkAhrlUnqXaT8jWbKqIXQg3J54Oxs6
7zWlj6msT04hkNm6T//Ty9D9GfacoEhjzgXb0ISvjjXka1uW37NWgE3xuvjP8o/Z0STIpS4PxPW9
M0GoGUQ0DIXnKSaIjtNFR0cVKkN+TLNN0Cf+Iv042LhPjNY3/IhP2i3aGxsLGR0VJ8D7Z6pY0pvJ
LEzi2ZirGaHnlXHYuvaHRaZNxMiUFN4V1WomNZ65BaU9g2tChmIiKZu20Kgux9/+4pZn2pA+ybyx
o26euCJ9Me6ahvHRtGJzuuDvECXJWDLGwM8hZvPr72NrI2JOQ0gBn2UAc+vfFyDsgcwcgcQ4a6S2
J2czYMSCU6WW5G++VCZJBARZa1IDs6yK/x2R5PX/59fXNf7P6y9Epc2uyWCqmp0VAhyM/DopRnnn
VDjBa+g433HW1S/iLmaNcRtOmtBrpvRB74riJsO26PXr5fiLgR4dF6tlwxrKtZrwHm9ISSGT9E1D
YFnT/eTGyKJcS72QI0RFgVyqXVzl1Z5Gj+kPhgQ7bGyHfTdkRsTwtfoGXHkqCmrrW+UCd3g7jBWp
uo+ukmWRkG7qlJAWCJi5nF/MtvipFVLuNGWYu9iuROSgqkNzpY17F+sBzPXrk8qSjbOb0bsHSRC2
P3X/0dlt17PjLjlXBrk0cldXvC85Be/mEFdRS0Dkd6aMHwCT1l743kcztVpoTJa3g1rqhU5KT5sN
mNyZOJ8g8zOWsxNv7nOdR5FLD8EbWoedxzSx2OqWeFaYfIl+0nYGKtBQN9NXvcFYNx0ErMg650Wm
tcGe7p+h0J1aImfjY4IEgPqGfAWiao8BdjTm+TwwMWeqP9hk/JqFduFbk/YSpwUCAkezfnVZzcc8
jsq4V/OCKRCWC+2+wW0FawortWMy7xzrWjNd7XEiDO+HqS06JgeGHG4JBkEt25mJ3ElRYbdbdKpU
uJgNzQ9n0oz7vKi6G2HHxvUQT/4VIGVygyjKX0Pj++7KnGf/Fivh8Zs3OZJE0rxwz2c8rp+lqnto
3/TJnpbIO3NKIa0old37caxuLCqrK184/U05rX9RkzV3ZNcwNjZaQpXKhJwDTwX1L6+u3N9onUn4
sON5IbwDu1nVuNprxu12I3JpPntKaudWAxmKOczy0AeFfff1Tth6C3+3APPuVRFzdKQVqo2TQBIf
CntcnQWMGc7d1UzFCWAZ1aYe7JoEXizJlUhNVffz61/fPEGYXSNxx9ESoevRlTbXid3VDHwPZoK5
oTOqxyLQ3Mhth5jRO05wmaBVlGb9KiDn7yavyyId/g98puHOo1w/ccKbGxcVxs4OQUBknEBKOnog
jBbHKrC4W5w0m+49Vxo3XgbWF6aybn6YXVeWO7+X1b3VZsOF1LPlQff6+jcsgOF67uSCVbMh3ac4
zcqfmt34zwh/zCdrnoufhVDZDyhb2lmup+CjvlvZO759aJF1kROunJLNcOIP2jwQIQJRLsCN+Dy5
MbKWePnVRVET/UdVlw+l4syrYu2xnaBYecwCchFcrzjABT6HBPktUMm/fs2fmzqQCoj39JOrAuq4
qauSXoGgMu5BRC1xY4pzrmkQAWsAn09aBxQ7LYZzkYE7f/3LGzAEZD/qRrpp7NQ+VbR4uBX2sprb
a6qrdrbW93jpLetAte0izx1JamKOl4vWjLS+fLEkFBk7p/bVbDJKlC52jEdz/Ga6j6zxCCBupyFy
+vKxTYrbZu4eTzzvxvdoMoJed2Cgf06MX51QhY71zkGm8wsho224BPmL4U3ZLrWJgca3bYiCerpL
dHiLdlo8GJNAgIIkIBJYY1IveYDTGjCJZ3WvdVP/nsp2iPQuvwN0gMgNch/mhf5IVf2CYKHHLKBT
YSdhZySj9ZGZigbfLU6RVTaMnrDAp69eNbB0e8eAEIRBU5lKFQfcVx89J06jIhbf65q56VA78Edm
J0yMKolw9ON6rpnuUVLBIifzHftfnHVzA/fhVKOsy3r4dq3R6aTaUuoaNTPGr1/EhsYEFxSClam2
A+yXj29wLzFNtD+gbJRcDhENMHp8jXpUEMEZaYGGIVoc3I6Dx9rVXUUgrHHKDHLjs4EsR3XFyUgA
w/ElnTQJXtUDqsG88xkP2n6Smhgxde6Vr8b4pxfE5keQt/ELk6ni4+u/f6OAgWiPaJgb2kBod3Qv
GKqV1bB6kyLRri7xCUmINZ7i/mbp8/h7kbrJKZrs1l9LgwA/ZBWsf2p3m3GZ/GlAQQ/sF+x72xd7
0yiw4MvZCYamXgNUsji/JWL/9Z+6dURi9gK8u5bX8IOPakY77zonz/G9hAUjKevxvh+mUmFLqmo0
oWrZO23a7FQ7XxoLbD+oDGlYYQ1+Ys9tXT7cgbCEvdV3AhTu3wofYQCQzTynh4JWGjGh5l24k9LP
gtZ3MbuIZzj7vr5PsCukXID6VpmjxigNYTISl4l52hCErd4YUVqmAxQiKu3WaaYwXYqHUiLCnHL6
Pn3CeLlJWNZkSFyMv7tid2JJN67R1UEUmRS6b+TVR0uqKkMYo6tDTStjYiCn6Tn2MyYDRUfNpuON
hQ1SE7pVpYUDrl7hNMYfqVZ5+6qj+xPQ1JGqm6cuw63DFVwDmIncAUScR09VN45T9iW5z3U7P7uT
+73TPGzYSU5bkroJdRtOVJGRbzkaZMudWJKNkpsb0EfcHcB7hE3x78s18YvG/7rMD3HZv0ob7wej
X9pIJyyIxtd7qkrHiZJ5vRZTqHANCuYTj7DxhYEdQnNCjUAm+DGOYahcVxAS8kNZQXMKOm+koF4W
GADlfJ7FTH9aXfuVmNYp0egG1xO9GtgNw1Z6oU/6ZzOdOgkNPD+kurzUevfRDmiEyFguz4sBOEeO
9XO1mE2km8ll2uGXAbbWskfRbFEg4uWYLOPl1y9kC06xcMtDKgP4uqYS/PtChpopg94hureLoYkI
R3z0Zv3W6+0FHQIge27VNeOcVEZl32pkeMBAqAbnIa4wphj0rIqswTQu+qXOd63oiCut43xPpt97
lvhoNYP+gcNqBqaqTkEBW3vJhl9AQUM07yflkT/bbh1kuCqYAT8ZNEG/ryarCfsWomw7JqC5BZb4
Iu//pHKwd4vJJvt6+bZOTVQ3f5VYgIXoIP9dPtxfOsaxPj6Ii+tHOEl82MaYRFkPYTddKjtcVBav
9mu3TYHwduqw9CkT5xRKym3IDx2hEPi2gozBIaOPPKZH5WaBuoXJ42FKCc4+H8gFlGtykHZtTw18
DKNomovC8NtlR1wMxzw6j/aXJvNMnTu5q1+VYrFKxGLSd3ZLETQlNUdWv8rWgoDotf55mnQGSGOC
Q5shxvhp6Np83CHcgCIx27JPzyzuLtqWVDG4r7UW01g2LDnLDIsfO0Lg/uBqTSvLN5DeWqnUSSxP
bcD1GQhjiXyZBelZ7jFc2fmp1TwofCtfZ44Hcny7pA6u6haLkNAumwnuEPNid2eqenSjDmv2J3qh
xg3Z4DGWXxlpbGQQ+DKJrMJpIebGi7jERX54LQyyoCGlzLJ8I7K7cdDxV7KDdQk0EuGhlNwns02g
DZILCq88IcwMSm/N2K5okt64VPTRfrQUjqWFvreO4tgezpWLkXdzhk5CXVWEv5OAk5baTdX7yWsV
L77Pzyz9cyy1/ilgtFPuLKk5MaO0wTEie3appVIIS7ejJ80XI8lHeLCy6Z7jGNpROKLN+UNRGujn
XoXiJGotpVd7rXRh+2ud5j61UpUSDq9G1KYeQ/mSXhrcynwsYAsIvfog8sKu9kknCnGuKreB2c4B
bUdFh6/ZNyF0v45sczJugtYcjWisDEWv7WjlddeQpZUMRMGtqNas7+tkyazzasAbfVf1wTScQx1c
XiShBfdTmsELM7vCwMUqC7BqcuP6Dr043ZdRQi8Olc6o5Qy2omZG0HMU7yseMAZqcmyuzo3Fqewo
z8v8rqjJGsjJnmwjlRvYnAHCkW2kRGkcRiXn6cwbfIgZg0jLZmcJdz20+sXUQlXo8c90tPKUQxOa
re7U4L12wZX8TfNg2hI525ZZ6OE38yOJm5QYQmm52BZAXbYv0tGpfsE8iReSDxOx7GpV06XOCIDj
20ya1XhfBf9H2XnsNs5EWfiJCDAU05aUZEvOOWwIu9tmJos5PP187FnMb0mwMIvuRaMBUmSx6t5z
T+jqDxllELuroau/TScVyTtx6AxDyjg0Wi9X3ekrbiuCzDNwnTNTSQinDmpdIP7tAjvxQ6MeHaIE
KuVpqlqtJdLSqaE2Jea348hsZMG5Kf/BTkt6AT1xvqWBCztZ50FkMI7U7ReZB0tPkAXWXZqIkQDh
TgZ4P5RFNq5rfIQ4Ww2r47kkWZmfKHCO7jl4VWNRB2XjoFjVur4LjR4+pEik+gccM/ibo6u9gjHS
fY3h2P5/YRpMahbSOkUqNTn14c/NVnQl7GlTz3ddKs2XFpT9KkZ5+jZSNN2xMONLHO17dNbV/Ipl
l3rKDe3QkBCcDqKwIIPaoC3dv4FIigCGP1mBuMgNnnueSvS0yjw86lb5Ees9xj1ZcN7k9iXmDMhN
097YtAPHaRK9iSVISllsTgpKs1XXW5cWdexKDfT3sAge9bF4J/oKdFZivTJPoU73bbXsS0bvNx0g
cTC2O9fpzkRjromNPimqPxj88+uAoXHuUBk5H/A7ytApcHTt8p0Btr5K8UzQhxyXlFh/nyGB+3EQ
mCi37GfCbxmjtPaMA7z198SJelA0L3exqOkZ8XCo77ecTt+YFBNw1aLYLD0cDjrSqCxnDRMH30XI
QH6dWJ1fWYLo4WIxe4C1NsfdJ0yAeLH/Iw9cL0f/99syDsrG5bYMOhJIJw4wzt7ay6xyztPcyHcw
dPHm07PRereUtnpS1XTq8Yehm6FX6hLTq1xruFeTuvyu3bK7WByfn6B6KrjPtioYbavh7tWzhC7j
Yo5uMa6cX4hOqt9l47oP7tiHOzyrXdVL5zx6bbuKtG/qyidoEuOlkTcczWw5xRprb+dBdOF8AR03
uMZZW7k09X6+TGc3JozELeILLRuGiyFx+hvSOwF5h3o6wcQ59mAWRhB0NNJwDugieI9rHcaKBJQk
qdgqE9lQglBev8VqBLd6+IZur4R+rKdfv7+SQyyFV+LwHWINIih4nGU9/2cUpCIlpvIigWWaUOnL
vrrjPlOfkp5gTFu0FwmEFczu6u/eHdu15sCVIGuYeSEzl5VMALKatE0wAs/xkLBgrhJc03phpD7q
HR56J2732OeFBA34cVna0Op/3i7a0mDC1TXfpSE7cbW466uS9ESCuiWVvae3HMnh6PRea9GFtAIe
fRoU5YlN+991flSKy2NbZkM21rIm9/LzPrDDacDCHECNLP9bJmayEm3B8HBmSpWQHe7j51uvFJ3e
P8ECxitmKhaHY01rsNWxGjrDuBo+aljZfqKqAOSKdore5h5bVUy74XWBg9Dw7z2skCYVbaxFNF5L
BiMdGnMET43S8ExziPmBTBsMD5Ft5jda3Oa3ohXqk4RSiiliHSj3dRaYtqeHtVP5VE36ZYaZFFG7
Qoo16qcRjofZvndi1u9GBhKvul5VN9EAWp3IPn3CEQ9eq15XDHxmHsS2JZP5z2gX2iMxCO5VU1U6
jiO5ew0IgurWSuoXcs80AyH7VK0bo3eJAzX7JdjePrNRmb/0o1U+u3SeDjirgbKjiqzxKnfN6hMW
zviezX0VLkGD0wXG4xaVTa7c6Fal305mmt9rlVa/tgEbgDKp2jkRZNkTfPHinifT3xl65dzWeEGF
K7gRxpNmNs4D5jwNzuBSYNYmhuJSq4pUeEHnFLeKWhV3kZ2PN0Uf2JeuNcUPiiKyKxAudKOEJX8T
gSJXKSysexEOzSbs7eKhxop54TtUZeD3jAZuK8tNrmPMcN/AEyi+Erdp7vnkkwsZYJc/uB3zf6dx
qudYERjGQqiYPrtJMW4mo45u9Uz0H11pTRzjffOuCye76fjizwo1j04YoRzUKqx6oFc6fwbvC8f0
56qPVdhrsxbkTADc5JunDa24ae3yVXfy5gyfCPvj9+/92ApGFoh9MfNXhjt7F8TFyA6xYih2KkEm
K7yEmYnrJXHxrjH7esHsX8nagYpAFyea0kOz3OW3clTpC4HuUPwcTEoT47tAwF2eY5q9UB041UCN
o+AvfOKHyBw+y5F/7TDkXPgrzwUau8I1r8cAMUVuROEZ0kBc2QRohFUOQBIDwk01goI8N9otwY1y
UVC/aGn16jgAbFahTf6stH/iqbucg/gkK1Hn/eztWsuTXPbNhfO5vyE0mdIHAUt4x5hU+GOWY/Iz
RLjVzThc9SNmY6LDSLJvx4ySCdslGUWvVsTIOTDmk3v5sv0c3A1wNFOyBczfX01pb/WBsOecmPkI
Q504/TQdphS5s5h7EHzRLOLF0UUhVdqYoZFDHqzbWpVsRjCNRRhjRdSjlAkU2/CWRHXHDccTG/2x
e2SIYpoOg+XDOA61M0atpVjYpblWPGSuPb1E7uCeNUalvUxWpD+1EQ6lv6/6oxeFx8bckGEmFJ2f
n1ljOzWUxAzOzQSmpkVz6wd5xhrJ69UsElxqlZOI8eGUQlhL6AOefuDG9sHJipFGPLLlcdGgpQ6y
1PTGqoz2w6ZK2lpZ0LxYtVu8SRk2b01kuFcgSvYpNGqZBewvCdjYEC5gZpORuPfL5aSoUPasnND7
aICgx6eSlTjfGXl1p6kkdINIvpqanD2Qg9izEFejyhLniju13lzryYnXfwhN/XsqbEFUZYDx+zwd
p3TAP6Gz79TEiddziZ5s0BRgkRzMvKH4XmV28WYU1WWmKu95i89nr+hPv6+HQ47lchdMXEFwoY3x
rfxcEM40dnXn0lTIzupWeU6B1cEj84ZxsbaIY7jOHd9KUEBR6G3SnUZs3sFDFEhcNL8nirB/xOH9
t2TQQRqYeKg4r+wVP0rUDUmodFgnIW8+s5xsq5UOZZedYYWHA0fOJwF6meU+TjJfblBdRUJg4DjX
bwr2Cp7ZgRenYxZ4EZiQZ/XTtZXY741TPGZ59agqJE4aaXoXzORzohswVkD5vHtT4gGmxcjOcPbw
nFQJVojwDFT8prYx3OYL0sVJyt6xjxE+LfqN5SA68I02A2CgDFfBXSA5fdzR/cS5BCPXpu/WwcyA
xyRo1FMVsoSA1AiTdt0bC+sIz6hI4gvt6rNIQiZ7DjiIjspzHbjxSVeeozfJYG/xTsOQdJ/7C1Su
dfnMbFomHbEhs3JZqTR5VIYo4evkNQiwiyZEb/DIY2BuPrLPtr1lQIDXrZULV2eTm+rgpYx+WNRM
rexUrH9fxUeKBwc6+qJYp2A+mJ+LurSrfgIkbxXYnx707OEO3Le4zmsaz6gRzcPvFzxSPFCiw7/H
nBXpz774aFb0MGXfTHeFXXwHaQowqTTpGmHfo13iL6moQ70OU+NUlsrBbIivFWMACFHuwkTel2KX
4+SEdUEAaGcVn1Gu35Iz+2kr/VvW0tdB08GFpxrFFq3MqfTb45fGJ4pBBP2/tfdlajDozETiIxar
ao/PxFRwMI6l3/KBriLGFF6j1xiYj7YNwm9FJ7bLY0/cQgZE4gYeNzho7e1TWQ6yQ6m9I4BpWi0D
Z28uQV7sCqdXsczpGhkwTEjC899f9dF9GpwVZAEQDX3NXqFosfPmA96ZOytTQIgWAXDfYyCotI4O
7kuVkKLeo8syHihuIl93RpdR3amT+9gDcFT8Phi9Ysm3v1EDI6R1ufTxEhTqGrPqYkVDc18YCSpX
CxOSsNc+munkt3VITmHNMYAiMcyG9c6o9OeTHyZAWRyBafW0qvGF0RMsMYcGNR4WVdS4j2HHlmRj
h+oHjOE9I9L55JjbWuQzLDRGw6/1+iHWpss06cnjKJxnTZDQaYzGG2Ptk9vq0SeFLmUZmmFhsQ8F
hYbFWVrypMbUoaGq21saKAwfjfjZHoOlBwSISjqi6nXmAFtZqR/gkoRPCe2lGo3O50kbTPvmwJeT
ZfmZRqSKGfKTf19Zx3ZWbo+pnrlMHfeXtLCbEP6rhKxPDsAKzwtSryYzQEquuesicR4IzDoFkR5D
FxyHJCvDwO/t0NAmG7up6XGk2QHexyuWGt5qcfdWVxFsInIt6UTmeWXnSPwqNn5vSIZpbTRp5jtE
wDE0IeFqmpPa7yC/eGlXkDbTp9vfn8zRipFaBAI5IrIF1/u55tKxI90whFQyDcmXCmP8jrDXP3O2
ZG1UXe7Hk7tMMmuk8YP2gGXRSReUZVXvFyKLukBlZsEevw8lJ7BZOOFAgxwSoza50bDfzMWtO4P7
hnbPPCJexih9gyXL5Nxh9BWt2kp+9K1+NZswVZslEBz26qlOSz9WyOL3gNp3+XNw9hBTCzK2RC2b
Tmte93nGrbmBgW2ebYfhutaG/q1QCitjWGiNALCtWTxPNSLN0o6YDg+Nrr6LYWjv6zRsX9CFh0/4
HaKEh+LoLI7HyRWHEBHlWqCFL5llTQ8MK7tFKV9knyfe9JGPddEz8VOoQg/9eRS2TCxdmD1Nc5Di
0QmpIIw1PsZWvdSHlsQ0icsyHgvOphqhaGuK8dbGUbgya50wsSIL/bRPVSaZ0+ShXopWpGjhoOym
2ub3Wz00J4cZCCED3RVBvVCO9k5AuyXaVrXRVwIoqCt3TmzfzCo424q4DjkiPGo2m4mZoS4OUFBp
I2Z/BONID2wZ9oauPZQJE4N5IuludKmgYW5BYjWnz5q9khXF8g7cBusCU803mAAI36awddAmFhy1
J4qmI9sPipVFMQL0LQ5SpDGQwRIk6qG6LaoLDctNLOFIrIzFZ1PmWMY5GOv//ggPmbTLIwQvBP5g
9VL0/vyu6xa7N235rufZDM9CHSanGCdCrHFKwxyE1DPqj5AQNOwcJrNXVnGtEpgyhozuWwa5yun8
yaOPAbaHs1i18mfvrdbYUpEPVmQ7lHQCs8Oh8ONIwp8gDY8hhu5F9hzc2KX7p5qLFLd0W/FI1otX
dcyAEmO6ekXugOU7I9iCkgeuB6z09vtzW+5hbzPCDp+diJelYpS2V4J0oTYUYVyR21JD4quwEb0o
Sm3wiIVwN04g+hVp4BjeWnzeaY8I8/fLH/tGQSrYDXVmGAeINEZmnZtbuLinQw9YMoIcYCd9H+bC
xcSDtMtKRdmE+mo6ceFjpxU9AV0wsjYGe/tkoJJgwqQhbGXnRHzyupg1UkhEcKb03biCyIDGC1fD
TZCgdW6kxcQvIotz5AT0Ay2uoDDzjvSUOkS6pMOyHX4YJaf578/nSIlIWYbam6aV/NcDaaBVKkNQ
VUA5coRIpsLJWOVBhEUpL5NSMP8gzWzCfD97aZpJrtkr8ExQ6+cTt3FAuCEdGCXeIrteshP2Jxh9
kJUaKRn5DkXE9xAzh8LlxgTE0r4np/wrCtSy/4jyZYmJaC26x99v4HCdLIMmtJE0i8yA9+mYahQT
q9ODupU2LULSBtN1KfmM+lxgU9UwDHRmG2FVWt3/fuHD74ML0/lpTEz4jvexHYVkTrPX2nxHfEXs
9cJ8g+g++b0oaJBG03eA2BDdmRg3RacUT0evjeASsjBTowO/SDnqlWJ0+B7FktkB2g9sZczYXMlW
r7yuF4i9JgzGyXtKEfGcclA8dnWAg8UE0KQp2y9TxmiysIxkxkZuAHhwwHEYjsoXIrbbJJTDZRfk
z52rvgnZnVptRy/Na8Z2dDE42F9tjSmtokttMiags1wBF7lbdZSkJLXJeWS5A+RPo/dgpoaeWvBV
huBvHjmzt9FYfOPouUiwIAoFgfomm2ZrtS4DDPdWnZiK/P+Xx6JzQgaGvO8A9DS7aiKWscl2ukpI
zVS0wUaBVOq3amOuWrX/Ct0GJpE+QfbM2FN+v/rR3WGJJsPihfk9cQQ/D72FdaNXTQH8qeNB0aPn
8Ic6dP1OD1+LyP4e4fR72J0ymBXlO6JXFHHDkJ847v81iD8PkYWv+3+3sXy9/xnH0snIKeNk3+Ej
CIQU5AwLSwcQZ5B30nSfHI2pfKtju1oawH5OaSdr2Bs484+MjuYA2ycp/1Edaabwg3pS9fEaZiYm
HHaoepXrPJsmFfmAC5npFi0stYQZH9OHEw/06MJbMuChfIMo7zfkdoBYLGG6ubNGPJ2YgbHPGRSJ
WVF9tSmwWY59H/741e2cMUM+8Tb1g7OYagmJ6JLUajJSX8rz/zxGQjkEal4k1lUIT60MCFVkxhSj
gADkqghmR3Y7FWt7Ms6cISTcwOLIbsNK9RrbPpWv8q8R2n+p/wImbLxw3AOrxLDJrXlUXD7CeVb/
Cqeu79K+Ha8TOmzKzjj7YIvI7gI1da9BbgOIYML8zObFOZRMZdTrnWDC4cIq9nCD6sMVwtLxpait
9M1Ec3jlToudDZbw8TNT+eB6KHv3yoBGc6GoDQthnrL+diQA6wMDvPAJN8wpXRdKPL+2lp1+F3WM
ELlD7vrQSKN8s2bBtDo0awHMuezKDiXNicneERCZV0R9iT6FaeRB1VCUNHWZwQeH/tlk+lPm51Fl
xp4N323VS3OJ3GYkHnazutbmsttopaZdUkc1XloykdIbVwXSKjvwnbA2zpp2hoCWSx5wvKiQY0uH
Lq5C2HTwibNSOZ1HIdxLUatg0YyRJs8k2Ju0TYklSEqzumnMXDxC+oL4qgc55IaovpnNoTtB9jik
C1MCsMXpsLDIR3D2q9lJxyObGoXm0HIv3KkOfLs17kxJ+SHd5YvH22o1mRogRw9wplkg6VKC91c1
iBoe5w2/btbISUg+0ULhJhGVgVeacEWD1LRW6ozqcYYknxPJdOLTOrpDYXuOFTApkriQLx/+fz6t
Me7rsowEN1+bmIS1ue4nrnWB+RUx1exHXpK3wrOUAnFTCfkIaD1cwyv9W8TjezqicddmqMUyUr7C
Yp49S8MLraBmnCr64Eoz8tXUDqgyq+yPJherDMV+KIfylDvWoens8hb+74eYS6H2nx+iThWWOwqQ
Yd7AFMnAodYjPAUPkLig/MHHr+0myFPF8HdWo91QVRtFJtChKa9HiMB+ZMt0LW2XyJY0XVvtdFlO
xUqX2Ro6BHuNDiHk933t6E4CuqgvIlf3MFjZCVGeVDnzcDgt8iFEUIQx0iyeaj0212ktp5sa6d4t
xiv5ExTQYOtOVXptTTaLwXDSdm2kRXMxI1I5qzG/3tK9RS8t5uyXMA+wkZ+TSDyHVp/dydrsnsM4
1550tdAfe1lpn1IrIYGkYYRIdUIfMqtN8we+cUXWYqNcAnKkX7Aox4uqR3Y6xa4K+QZh7suohPLV
rOrm5ffncYS9RFUF1uqgBoQBtn9qo+ftjTwx8x0qoMJ38NbkuBR4suGqATPUvO8688sdqk97yCRe
N2CgGYYAHAFQecvhfhTNlXBbhvhW/RxDufQ6I/3DBn1y2L10f3tnAK5cGHDAw4GYtz+haZ2JMKmo
xwnNLdWFifxYNpDus+rdqBD5Kzwcqo72q7ToX51SjF6eAD6ceF4HgJmJchIuEEnQS8e2Xw4OUYUZ
D0jatuzvhwgjc2flppd2Jte6Fm+D6a7C1c40wpXUVN8cVGQ20abUP/CwPDHjPlQoLbcCmQh3HBVj
kn1qxwg/xgmi3Ny2ua+5+boxmVgKezM2+D632pVFVHJH29gEDmkCthdntjeaqp/CQpOzTQV7T9Am
bc6aCnW16D/i7nqw3HXkRjdRYZz//ugOEXbURzp8VTC1fx3MHioCVboQKgEDW1yeNWgnS0kxqPE6
IZfSq2X4oU8BSceye+1K2F05FlAeTpAfc9p96qJ7izP5B2IGvtA6WuNULXNi5sq/UvJPjYXZx+/3
qx151eg58IJDecwMah+OSPM+gqaU2Fuhyo3dgA+rwbk6NPedNa44lvDCStwNHJ4Vq/beFdk2LfIX
hqDrUBPnYUSew4k7EvufAAuf0EL6XlRDBmrEnxtugmzYcKfR2qqzhfW6PX9Hlv5Q9yboPSlAPmkd
6DGbxfTMUD9qrfi0puIW0jgfZFFD44OX+PstHRYhtMA8HMwVMA5eIIyft4QEo3XMInG3MFCoOIzU
Kp6duR7/tC1y/UKzI/Cbcao+mNcp15Js6R0dqoqOvG2mJ7MK6NUbGV3lqa7tWnMMrrugzq7LOIvv
x8I039Wy1x8as7b+jMXQkT2qjfnDoMfFJT7M1VqfjPALOb39jYcmylVLcc9GcSFyH3qlXzW2uekM
kXz//rMP0DR+Ne5iwNNsnpCU93qdKbYqHD4VZ9uXgoSvnNhDxYilX5oSIUcTf7aIhE886gPYAc9u
UBe8AbAfPrSxILAmgpw9uNugDtU7q4/pu+vgPZzAgbuIgQ8UgQH3UfeUFdehyR1XhtqKK7bgBg5w
uSJt3NCCQ7vN3Mk9w21/5jnLbGXOvI9ysN7bCX+RSCUouFbCbwzsSOtS2mg9Z1jQ1pRAvDUKc5ne
DXF7Spl75F0sOlG2Y52k3oMyuKcqsoTCc8mY2kMgDUX3PCVK8opVYrYLI7N6ot4zTpSgh+0u3loq
HLDlKFhChfaWQFtNtKHZbG+1SEbrFkt1P+vGC3S6t7PRfwCh/Mkc5asoaC4c5VuE9f3va/BwPXAD
S1+ICAGTlX1ijWhDrco61d7q5PxBH1bm8b4ArLhRgASvsPPvN0wlbUrkJj8Fihw+c0hngjB2ZPH8
+v3eVO/IWIzH2oG2Ujq+FqNh1SRUxhp2vJcATDIjNRdT5QDCR5ek/sAYkPCr+KWS9hcBR4mfYEi8
cbA2AWZGH6NZyqkh4LGbxOCAMo9BPnSova1JFPpcwMGztraZPEYZNWkhg4dIt9+qIIjW2PadEqof
tOw8CRhn0MHJWUaFt3dFabcIQcpe2fa4EniB3eRrADrNw92hPY+7+lNa5fc0FZNfqFW2+X09HPm5
tII4owFh83P3y4GwG0ck+7a7xYcIDXJjEG01oiUycCJYDapWbBw0XieOpMMxHXg5tRifAqgwIPbe
Z4DDkxWlNKdEHS0ZMa5dr8wlR4A0jMofCrzBHSmfGgdDgdltbS8sQGUW20PIZhkeRXKWK9kwiBZl
knqZVt3YeGN7fHfYejJF8QOozqvILgwI/Oy1dUSj/fuDOySHLb8B6J2GDFyA2c3PMyxRCebUsuU3
RERPEf9ENYv1JcjVPPoVZjJzOqcAZ2a4CmL1ewpIkoySGLxgaE9aMxxWHdyMtbi+4XQAwXRvDTUh
3v6Zo7Kd5UivyprgEo7Lxzl3aWbV+HZWzR7jhUCAN/N1RSh1PWUo7xoFrUASl7giZNqNUZ2kphxO
q5fHxEjQRX2kMfzbu7OMTwjTGzbaCaK2n1fWVgjnBYTT8mRDlGQg01dTb/5GanBVLLPhE6/psPpZ
BFdM1hY70GW69vM1TfVQtgiFWeBj273NGGIuUdytfZlX9bixI6lu62Acblogvats0mjBhsCdV2RW
dc/QEzXEg6F4Vgs7e/r91o5sxTwOm+QIcOLliPx5Z3jCd3nEOHWbhk1/Dqd58IYcOArgEYW9QtRK
1lyTOHVSb3swCoEORjkoMGmgqT0g7czYYWjVJJWtTKurKTSue6k9DpMU/GhD3RI8dNX2vbIjMmtx
scIu9fcffqQ0WL4XdxE+MzA+ACktcgRyMsqVLUkD+kovwztjRpGd65g8hXWlnwkNopxM+z/sTb2P
HDBnUmTMOAcOmI5MlvTYXsYVXhPEFdvQZX6/wUOkiM2QVHXIJ1DnEAftvRrVSg2igHk1rYvGxk5B
VpolukD2f4bUAhBiy/GN0a5vOpUM8oh0bC9Q29eiBsjOY21ddyRuWi7jv6Sn0pLCyDaJZXxOUQap
28GuTI36lwnQ68StH9nPIQrwYpjFa2Cxe+3ShIfJiFDZ3XZ1RZB3Mi1CHbCtgGBHzwkt0KsU3vzv
z+tI07MYXlDW/rsmmMDPpTwM+CbYAEbbpCelIZ+Mz2RsXqa5/DNWxVOdwMHr5OBrSa+sxyrp/XZ0
G9ptA1hfCy448Gky20I7wYs7Vm4B9sHOhIfIHe733WPuatUgYmdba/24qoPiHSHrfZPFmKJH1VoZ
ondLRg+twSNxFZiKMglOcVL+gd4/IIilHyT9w4RMQO21X/YLsupHpcz0LULh9t0ukkxb2cpsvCds
MZf0BPZKV8JGR/KT98+iE/VdBczzyituDK8rLL5EqpLL39/ZYdWBj6oK12DRg2KstLfE83kapww9
ztYYC+DpgAEZxbdfdQqHrGNlG6XHVSMZkbi79aSeejM6K+LHQ+GJcCTQ2EPupijca0p1zI+qlpnP
LprROxiycteih6VSlOboJ6Uh0eOMkY9AX/MVi7nhRL/oDYGxS0aZn1q/BzsiGT5gIQsnbiGt7uNZ
EJ5jsyhnyMZMRRiWO7eJg/VBJpLaE63+GbZuCDoi/Wns72o5/vn9XRwuEa5vLHU5DTGPY/+Q6pnY
K4xV0t2cNgjA0dj5oWbeORNTt2WC4akTM0Pa3q+4xxYmVswPFyEpHhb9V2d2J9xaDw6m5W6gwC1M
niO0oxz0onBSSJpRZr1NWeTAfXHRzKhOTomVXysV7gHmGDsnFsXB3vXvug4rkphP+rK9vSvGbUZT
M/wodGnggBV28ZnVZG8K7AIQ0nL2BwZY/u+PXj96UT6BZYfiE/33av4DRzttgxdr1Kc7u6hE5tmY
mWwq/mZSpjc2kq6if431prwhkLbp1nWulE9K2rWPVuEuc8ok7z+VZLDudehaiS8zob6RUI8wIRym
WxihNYYk3bwhwWJ6kqIMX1oEjDzNKelvejcOL9qkil9sw1Z2ii3zt99/32H9xUOFDs3UADkNzKK9
71zNcRW1Ee3sKkEMDiql3LNzCEVOHt7FWvNUpXa4ieLpkZknhq0SYt7vd/C/Jdbet472exF1aQzE
6X5/ng5MW1zQmjzaBcifGHMzb4KtNIVrZIMu7CqTiJFVURVWfG6kKuyLkMAgnD3LWq4rDBhIkjLc
MtoYZUMmdTKo3VsCi+q2VgdlY/S2Eaznyi0/u2BUv8smV5+QlIjMD5OaMc6CqGPwq2jyTQZOdkd/
N67D1lJu2l7LbxQ7iAX6K6d9wKJ9YKqlFu458TgJM4ZY4F4xxfNz0wbBbQPvaSZ0seJHzElSWj41
t94TMKNNr25VW8/4u9n5mYsNxi7MK6c/C2u8xsoGAWZrlRChZxIB8HXLjU6ulImjEB4GwM0STzQS
rRTWOGnMow4Wq4kyeIQG+gLula/juGB2K4jQ2LVGlj6KMC/rVaHH/TeOEuZZClNgjZsBRMW+B4HC
PUWI15R06j/IitzvXB8in0puOmP+W24iJpE3upDluW207jbJJ4yXdTsIz6JWi/66+FV+Dn2hklcU
pTa+YXhN7MIwFbf4lOBfHeQaI5fByjVITgbOIl5vOWEGhJml9xxz2rrR7VlFfieGF7WO6jPR8dQT
XEN8xljMzTWnTNc5Vk04yihGs9Lzul0lZSMfyC83NzzX5ZNJp12nZPodff6AzmPCNcKfm8GIzpnT
IH0ppEDk2wZN/RHnYT+sIjKSzLWaU7ET79iNMJU10s3LkDm4pGHjb0IMrqRu1Zu4M8laVAxR3Y5D
2uKaiTg1L6zuTMvKINsww6Ev4qAy7lNXNNGdzFr2vDh1GsLoRz2544DTMEKUMkFIbObOTMx7MCo+
6jij9YtRGc6CZi6vjFxBhjj1erM4E8aPOONFdzptdrIxU3tQfQI5us/RcIevyvxn1iGY5KxdPMR2
biQtWARZ46a3kTPMZGIxIGZ3Si3jUhFJdhU0uH5EfTw5vt6W1q3JtG+Fbt16D8IoXsO9N24t8nxe
Myukx5+KWWA401iXiGxnkmzN+touK4PDlsevrnMYumJDi5ncYBqnmz4c00XAEgvlyzEKhZo4Te1N
k7VCu0Wd38yreioUvxzw7b1gceoXJcf7uAtl4uJaqM/PQzoE51phQt7IdVGxWvKE+XGgOSO07twZ
Fc+QcXsre3POPYcOfrwjhj1bgS4OT8Q4Zu9xVE/30mzrbVPxFZNdNfcPfSaqch2lojU4G2L3qyv6
ZFuoDfFhC6v8qc/7crxKiUmHnV0QPbAWVZoEq1o3ZmWN8Dq/4JvQC5IjQ/AGQq11IhWLHh8t0Rij
HypjdW41aeibmlQigIfSuaoNsoDxk8zDNa0l9DltUKZtPBTGX62zxdoMe+V86Mt+A7UKs7nIZJWy
zqzoTMmU7K/MUE+vjdjMbzEcgPmkZv3wmBS2iRW+DPW71sn0675ecoHaKRdP6TC7Ph62HE+1EpT3
4GtmvRGNQtJmMOuP5Ap1UHSwvnnIgjk5c1RkBF6tuRJDUGy1LwfRiDOCe0cmquaQ3AaRMt64mA6g
l3VntM3zWLj3Nc5tL1msBrvYrbSzXIucrZ4nzhNwQr9pta6+qYpInAfdqG8HLQku9Qnd+CZlV1qn
eeCs1Xout/ifMQ6s3QQthGLU2nk2dOVTOglMIephCDZCpOazVcf1U29JWMtVYHR3wPecTMzkGT/J
cLGJVDGr3TbG9NTN6SPvy7yD5mrchZneXg+jE33ZKfY+ulGUL+GEUbMH2yF84hVypASANhv0Te6T
Ke1xzTp30f2L4kNJ7NrySMPRP2KEKSUEH0N+Jk43/52goXzoVhtdTq2M1zW6zD+QSsSbZUXJVVcU
tUE4HGE6DnqilTpY6UNspe5TqNPjYMajo1Fk/QVsRwXnKxY/BsYMSvSGyH9+gJvq3Ee1ibeE6cy3
StYoZ3lliDN+ynDNwR1d6Z3eXUp17L4ibXC2RZVjq2qIAD85K1bkJlLZ/8HQE4RFDCnNLSai8n3W
alXFn4mY61WUJTzE3gyyj4qJz5mIonwzhrl5aZopELozJiAuvx/vh72yRQYlIhpDxRtOPSBWuq5b
NnagID7S+scY3hbKvNTlmOYsqufipnQjpIILXULV1MqTdoI/81jjC6MD3i6r3ndC+j9pDbNvmqGk
TWW01wQI9SeR2fT77fJv/BelwSfx99s/rHWpM5f+kB+w9Il7Nac+I1XQGoxtMU+21+htP8mtc71C
h5lXl0a1iqV4xgrAPXHdw5aZx8ZYhp4QxxqW5l5RFDccBL3JrKEBNPMnNwxXsa1h8z+YH4mix+sC
BZcnh5iBAH1R5KjvjeXixLPMqbPuu++TvxWukCfu66AtXG4L+R4cE+rwg74smA1NY+fBYZDRmy/m
KPHqvH4kdDAlexz+N0ly7yYH6kpOzSlK8+Gwd7n6kg2Fz4irH9DuHUyKJqtgLTGXfCJ+Hf90B6uR
dmoaXDOAMWYnMbwmbr9zsHBPdTt1pSQoK4e0SDdKNCnYnoMOGSwXSvkUGC+ImRWkYK//w9l5LDev
JN32iRBRhYKdkpSjRFGUKDtByMJ7j6e/C30n/VEMMf6Onp3ocwTCVFVm7r22CRRsFUn0R3+/QUdO
2Eg8URhAaACDjvvw3+PtYBpabugNr9CIGThLM9LonGLEPMs5F7XBbsjSdClkmC71mN50aYSnMmh+
d9S4cRyx53kWJx/GFv9eg1nG0vR5G9Y6J2h+rw7f0DCKlSiibaKqj87y3wvf6i/LChkE9mrgflX1
FqTiVfneTzOhym4NF0J4m9+duD/zm/zv8Z9rgxhMkUUTlnSmf69t6nXdqdnT1gaIVrYEBAfAJFmQ
PWtTJvZXVicoM2SALSiwSvSwMWofszllDz1+j/jCqfNmCfZhkR8IvXM8C7184XXlOZv2piIxFIxf
8JAlEciDYUpWepX99NAv0D4QgcDOT2DUAKy+7NiS+sLE0IBPemEQvvY/vEdzdhGAG8qk33OgMY47
1ZoWpDnBUCQXE6AoO39vrGpY+WRSkmpaMo7veaH7uPbhQPunVGbH3mXCF1wuAcc7sZQHy6EdRbzE
GvBqr3QePFYoUozCH7OF/GV0OFh1szUWKuNZFX7ZcX3Mi/5+XQznyJLMoGCeqXC8I0LwoGOv55ER
h/4c1UbcZ0Q0R61hPSzTe4s++ZXdFHOKo1PGT+CT4p7PvGyeBldmXxUH6J03qPxSryeX9rDS0rNU
2d6TiS1slbbxcGmOWYgRO9fkFSRgNS6aqe/f6y7ob/xQ9RfW1IqbbGyqC5k24UVBXtADbOZw39AR
ujZ7AC8IWtUD0pFiW+TBsMYV1VzH89QQ3UmnX6SpnD4CQzHiDKcQoGPZhmgr6CXF9xPt2dfemFKO
KE6t1jpKwZ++L4YnuDPNvkw4ES0KeEBqQSQjEa10ucVdkjruLpbVwA0PGvtu8qs9PjXOoFH+LURV
1OfR6CmUpxk8QhFX/m0SpBkFW9cgyKSaecaeSHPCMdP6cZRlepeMWb/X3SJ5Gxlz30jLybCsJOmP
O9Xj60SarXap0bO95oWod/1gyW9bwnWbvbvTDs8/2q3aFv1n1Hdg5GIgQh2sP2JFe9hQm1pvguRM
SR/LvVHHDO+oBaJ0Oak42WitLb9y8oX9heZW+W3Mz2uYWQkGEHqv291qzAsvZCVv8ru0TMcaq0ba
PqdF1T+bgSvWmezGs6DUXE6uUZG/x35ffFkEKY+rMgn7a18409aVbX6FLsJY55XZv2paXD9Td3jb
GVRnXwGy9z/qacyvdM0wbhDla9fFpOBCj5nTPassmvah3mTtRWi5zVOSyf6TVkS/GYzeeR1K07hW
aKRuWtnKnROk4zn5x+m2g/F+5+ZR9ZrzStx2vSFu3GaY8B45ire3duSGRjpD96Byg4XTe/KlGIgg
poL2ml1Vde673vKQY5aYi6HRm6uqs50X3D3Vzmc8e9aGotxj4q12kz/p11EtxAaHR3VOiJ+GDrFX
W1NQR9NxKQG6zIOWVZlVlO6FZ+yGIrSv0HqJZ7JLhpcx9/S7JrbVLtW7/luVhB4De/aCRw1V/rNW
ympT5E3DZ2VZd+nkaOcVoXUf02C2FwNa35fEFNo1PEkKYalTQFeq06/yTAzb1IHqtHScKX4HgOUR
vtmaj2U7qOeUpvAVLKH4rgqtcRtWUj4SZZf+tIYgFi9A2X7jAQv/8I3A5mOXtbfHzyl3etoa18wP
+jeri0FOBV6m7UZXz+5lJli0p8KK7mSht59TFVVPoCPy716vm0cVtPZmzvnaafEYXyXO0N4wDDef
CRJprxBAhLdhZ6R3heOpSxEUcqV0LXoossoGlBEJ6zyPkvhCG2B+soWl/XmOJuFDMOa56XQv0ZZm
neo7b+T9idWgX7ZDVAQL8kdp5TjRgEjJxJ7XNS6tAh918WsAO/VWN3v57kxW+27TJ+zaxFoAiuGm
zXSeMMQmMIb9OnFz+2YYyheNuuUynIkKsccnk0SwMRVj1Ts36lM466bGaVFl0DusyZrV/0b3SAlg
fdTKMc9MW3PP8tzurmlA688F8KYbFJc9IaWl9orFXf8xlauduUWYvNZeHV5MaKxui0i1dy00EW53
mzXhsp/Swlti3GDiHcd9fc2sT/tSuW+sGmuO0E6NLHmiMtduNc8a7jRds/dNZ7v4cFzuM0iOrUQf
f1spz3ioGRs/V2Va3gcOBAW0YGZw3wVa8pb5gfsQNRTwfiuCB2M09He3i+NNkPXDvkXseUadOG2H
REcEm7vFQ2l68bAYxzr9GCdRXgwiqT8lxNXHBJH6itBzf9/xQs7sdyvbZVTnOzvIu0cj85onLQyd
d8ud1A6YdfGSJo11obCg72Z09c1UD+VFGUWFDm69M64yWyZXYdhpz3CKg73h5eENvctsb6eZfke2
DH362gjJgrFM8zrAlrGtY9dhe8iTF3jKzUuK62mb5irvlrLOCVLg5doztZf2Gdxc/94KLGvNLhve
loHXrLPCrW7TuFS7Npjqs0j23os7xWrrE79cL8aum7ZBa4zIEPi7m9xSIwdhr5UcqRx93E5h7tj0
UyP9ukNvBI2icseNTRlyrnCdPmIARYYm6QRE53qRio1e4YBfmDJtNxk4RuZTsp/eOOCF23gsut1g
J9GjKVDH9KLQ3wpHavukD9WXqvX4PKjz8FUaXoj50SnrrRP3WcX8vxDZour68MLjQH0HWglFJKMX
G0Qf9e8lA6do71paecEhKLvVMnc+fFVm8jSKVP8elQ3A0p40DYRp28g3byzqS9vys293GruvqFYV
p7MkMHbT4Kttb3nWNUfT+KvCJLp3NKeDthKk7iu1TP42tnTul6Fy8s+2dXw6YlV5nnC3qV+hhm5t
PdCuvaQoP+ug0C592sx7wk60TVCX5h2yWKa8MhRFTRCK7txTOPWvkWu3D2Cx1JPwLToDTeNbr1Hn
QhunVDD3WeaQ5Ir7wSEGGpwVmLs0KjatHrv7lJbhU240E2YKSNErW0FTb9ux3MdMAPexKaZolfjE
8y4tt445rkfutEb33F0VMAE2I26/u1QfuKw6n/eyPJFuv9SDqLqpcr97cESQ3fVOM33WDLgYLnlT
VSx55D7BJDHL5aLVM7krdbbCc9unc5iadv+eKgyRi2zsnA67C/OpBaH06hKWULZ1op5ssjG133Q1
jFub+fhrkcf+T1WL4muMG3FZCL/wFnRfmapUkyIJw5vE+EB+KDneUjHrhPAl9vA/x1PFx1xcHBQf
DLOYe6CzoJ48FL+WcVpL37QpzqaMYLXeTVcemT+LLvdhwulyV7S6eT4NxmUq5Jc/lh+WqD6BQECc
y9rLv8+28tjRFpwR5wtUT6hyD4p+zbTixDeGeB0FswWjBgyjN9ULcagDOtvwW2mtCfrbpugwCbvp
dPfDja1vZgkX8Lno6pvUtVmp75UNRzexqDc9Qi1OtHSOjCNh7zG0ZlSDXxbe1L8VW54QeVXVUbxm
ydXVIvKt7CyLVXNvcIZ+iB1z2CQyDq5MOptvKce+a+qZ6qJEnIehVY5ykwir2f998441migGgLug
oqXjdKidHKk/MIKP/jpQanyPgUVeClPLZyZm/UCoSbRHXhDdVG3Z7ZCHRA9d53fI/dkfeevbVz0N
631jasUF35rcSU1oqyzQ/HKZTtPwSaZF8qT8pr9LrFS7nwxz2v39C449fsDLs/pTB+rgHGqhQi2E
3Bgl/roQRbm0gxoiYRE/CD9sGG0ToabhelqEMP8jnZNzXcq58azD3m31J5TvpCwl/ls2RM1SNPS8
0yCNVgHlxIn39PdMFPwJGhIhgGXwzRw8/1ENZhVLBkNTEHoXdTHuEouStDGSGnSY5S7Qap7UkFi/
v1RUobQKKPs4lR8qAmQAX4h4a+2KWfhT41NpxzJOKP9G5kiVaJZ26v8wwbgOYFoAdh4qmkMa7hKe
MKR711lAbUnmCskhOpBZ/d8P78ini5ANLLc+B3f+srxYJaxkdKvBOjc9tPt2RQwgOlLORLNVrBPG
VZQARHdD4xRh4EhLDgU1uRtUxcQMH4oDvNZ2Runzl0c52deSVfpcuo1aDaIDkFGocskIm0Qo8hAW
LufXEykbx/omzFdnuZaA/asf6tRSs2aeabn+GjLOsOM4T63liYGat/dvs7pqrokJH29wF2v3lIGS
okL1Lx1RkYzDq9rKFxkZEi++JugR65FWnmFck59/P55j3xauRnpfSP3miM2DzoU3MgUvU9tf21PX
rkRYk3bMHH/RmrNFs65Bi3T+lz0QC1JlQUheWfNEygyOOAtro4E8aoX5uFk1FWMWr+23tMOg3COZ
ffhfrpRfKHWFAPuXVhP8p0oKIwvXcGOzM0XVyNiQVISpBWPCBC9fti3CKbe/HGr3Y5R8eYQgYuHt
g32fDJtAMVkgXXE40zPnK7an68gT6f/wus/SeFjmuA1/RXKA8/DaKuUi/aLszuK2eNJ7DjOZqn5I
pQUyFOTGymbnPnFz1O9VAEGQMLBouhwAD5fIamgkSrs0XOMJlOdJp76d3t3YlWT4AoB4Ec+Ri4kU
jJ3jaNVmCGQmQcZ0UZeKyotHduKCjnQvaRnOMS3zzfj/4ob/0ofkwo29OYthnac0LBDBjQstyu85
j5HAYCFqyzX9PRIFE+A4+UHI1qxinTPoicv4rVBCRUvOJ2FMs95YHJwc9CEXqisqn/hdR7/Q0vAp
lUwnpmkmnYwhHVO8kWTiZTFT9GlfFuRu/H0J8wd0cJIySJdkA7bJirUPGWsibMIh7yftKnW0Czpi
93ZrnufSOSFIP7bOzvHxxETjzfg1AkADhEmKCezaaqLviXGpDKtyIWYZPAKh5VgET1FL6NTfP+7Y
OAbHFv682ShDN//g/uY1B8LWHdM1lWh7SQH7xny1Q8JJtrrRhWu3ox8U6UWx9mO72VedGB4TI0BO
orLuGooKyWZ6zEpC+X7yPHZkP4a+g6IBvhI7s3WwtmkQBAuTI/Y6dfT6rJklcqor0znfyF9JfyLo
zJ5erHQAcyOGaZmOlH6lHNWasI1sBU19bufwevT+VqH4XkBJPDU4OtY65iJn4AWyPhaN+cv+rw8F
uIjT2nh6125bEnI3djb+97Ynkm0CTEaaJlJ8L8F05I5Ly+6BVKE4P/EUj5wh4BnjdENXyCzmkHVi
TODHzRgRrp/JZCk1+dzMIwUZTiiO4NtUBieqVjJ8aPA98SEzYk/Bwiy9xARdFjbGsiKN6KzRKkaO
Bb7/vy/wyFbOhgFpg9MV+TSHW6lT9a3wR8z3yNB5WLKKnasA5fVP6ZbZNm36bMcePz5lXVxdBVMY
//z9938bLwD/sZOD2nDtI/YfEYvO80nUXCc1kKAAR6osJ8rAQbuxzOGj61zqCzN8qznUk6Jb8uUp
9BqhHH+0zv6xDGp45WUMJkUAzbHUIlCH/DtUum9+y8QEShoNs0bedh2RIX9f/ZG7h2oUogtGD2Cr
h9+oAGWnGiG5+Jxwt7YVb0VnvSi7Acxm2JzHZFTzTZCn4IOu/x/+OFBTNGxUkepXYJeKanNm0HOE
CdmwPYLLGSZWazouX3Q7KdgQgCyJKGXIxz/++4cfWRNnBKLg+yfC5Re4IGelHF285GuhJbw2PkzJ
rYNr6i7oE/+hrQznnZBUeV4HbnmiZjn6pyXM8vnkiz72YOnxiJkfWS7jNbGHlFqWeq1m7HdZuvVZ
MgXvBX5M3UeK9fcvPvaoqY/Y6wx+NXX4wWKiTYB5AhiyZY9GQo+tfuHl0XSm9zQ3E1Mrl0MDoyBF
W7bIddKE//7z//nvH2x2jAYEgm1Kzt8A/NyMy973SAfygZsu2xkFQ0Y7DqNoeOgzgAlJMH5DkUpW
TtkTcK0Zr8C18B1lLKzMeyiRMoscQH0CzIarblmNiJyYuu38GDhDCS5kQVJgf+q0cuT4RDgG1Tu7
GOKCwwWwCuhzpxFJaipJn3rfeosmiP1p43N6L8WNMdH+SmLnnXFifJGZ0zcHUc7IFF+QNcunv+/i
sYeIExp/B3Np0DwHg7xE1YRvA3hYh3YOMtpkTfXSYme6APQiao2lakA151O19ki1PHUr5lfk8BGS
GIyJl+Pr7Lr89xXKpFlqlQUtO+3a98oz29VYyW3KeH5RZHRJM851LBQ8iEpazcLyvOgsBvp34lWy
juxJ9oyGpoKzqEEON+/JVcMwDqipba/0NmMrxFcfDN06o+t2AdCvOhtpet6Fpltfi7Rs7phQFJsh
6cr7LDXSW7cK403W9swzjcG6hKzs36BcK88b5RQftO6DPfXfdBZ5PVxZETjttlcpFY7T6ux9hlZN
dxg+Y0ZnwrntexnfJpadPvouergF7qRx12Ypcj09077DMvCDVcghbOt3Vv7slob2brS0fZZJk7iv
TT3FO0LeyodSZs4tG9a09VgirrSiGK7JRqsemAoGV1JF2QWNPbRmI4lMdNqwAi/SjMFWQzTjtlGF
e5/5sf40qYg4Y7wx0Tbwm/oyMGS4E0z5dsSqNTdSWP6+jDzjMko1k0z4KHjK7UF8/J9f1X8e0vwQ
/+vwYs74N+KU47VMQuccQxhSvGwOuS57NEoQNUA48SHR/7U4OgTqhPL9t1EFxTtUFFY7OGn6L48I
Z/feysoKtLuPqGxB5mqzjTEmwylCtvfmWoP/NXZxt3N8s7ztTZFfjP4gbkMV95d/34rfcA+uRdK6
wEfEUepXI8ZUg5Z1QwnKE5w0zb++YQyNSiucF7Oh0TAwecVLVIwpBWifL82x4gAgvGeRyaexKV9z
38PKqXnbYhIDY4aQ2o0PlAB246SP5EhdNBvIGE5hJ0U2dHDq1MCi9FwvMipcVUQdBi1AnhwCr8Eh
r+xAi5YuAKqepipuCSoJhjknmQ/676WGBjOHEsQbkCoO7WIN/UIjRqa47oIhWSYFWYOSTQBVXvPT
uxQrSWo+170wFpmM4R9VHB50oKIQlZrhxLqnjtRpc7cbZ6GFie3XqxSqqbZaoDPrTK+w1OZF0zwz
t0yezMyvrizl9+ehaFJmH2V+XtBCeyBHcrxNzK67YeRuoSXIjEeOHP1DTvbjfcIsa09uZ/ula5N2
nVQTe64ZlmpbBpH4QIwgbxVj5fO6FO5FK/X03nWS/FYnz3iXKLdZt63hE3ccGs15nPr65Rj53ZPZ
NMUjY4Zg42lEhZ36oI49Evz1iPt4IOzgBweIcKqJ5gmSfK1ao35izeFkzYt6lzelu4lzo7wiv83V
FoEY9K/JrvJ7006RRtU0RL+6zlGPf39VR0o4m346xZsi0oCBxL8LTKmnhtWQ6bkejLxfBPXwLpLk
BeTLvnDzpyAr7v/+e79zdHgNDclSMq8otJwPbkDcDo3doMtYe236oscIQyajBC7TxQ/KzN8mVenU
qmhh2tB9JrEC38FYFEzGSwd/UUC+BMjXVem5Pioo/u22Zeme1Z0SFeZCVy0BqWkKFisc2RsC/WcA
wXFeFOU+qTrkvvyfvAoX+98/63cO8fyzqDMxZsKyZETx7330MuK7IwTYa47aQP1LyEJicndTGSSA
y9q9cpo3+i9XGsJJFBZXGtEKi8C1b8Op4cgl7e8TF3TkmAHIAQo3B/Q5z+3ggtqpDMnhtsK1wsIH
+lV+u1DULkRfPWqT82n9x4NuxndNFpXL2KdPZKLa+fsijhy0OGfxx9FM0rA7bA5JOeAtGwuMU5QG
jHA5YQ6kIdEjc7/8ONIXU+Mlq94bwqUA+3LqmRz986YyBZ0pPEaHXAfXr0QbJ3Msb1QP5wMTx2tR
Gs7eSWxMKdo47YzEMh/CCaMOCJZx6wDrutFNJoN2V3dnpBOWu9qUSbTAVWFeSc5tbDIEOZ5rmaSU
RArx+T/cMYx+NPZsuLSHPXVTo2NaAeVbe25829XoDjLHfCVH5GEckZm2UXXt++kTAbTmiZXpSEHF
LJOjOX50qCiHG1Yh65jW7UT31/Q/w5JRZOn71aoyQO7jf0mWoze9tuz/Z3//4mMdrn/+sPHvl4NF
eeyNYgjXgskkEJji0/YTwIbAP2DHqa09gB5qBRYZw28ggZqyXsjOk/iz6i9OqF/hiORshBl76v05
sodTUwvL4C9T2x8+DBwujuzzPlqDBUlv2ZYGNo+ShQdvdbapdNU/pA3agMCWzhmarPRNhe7pGOpj
l0Hvj/4m77HO7PPfG5RAPBH+HMltzktL4JlPEQGRCz1I79lo02VqK3LlI49USzz5xOCdXNyOrSXo
Hpm1zN/RLzoMesQCDRtVZ4E988yxYEnrkcAhh61sYZtMi6NK35QTwjHqVg0hdH0/ObgR/n5Vjr2i
3IB5yEW/4RcfwNLpgYkJS+SA1/ZMdYxM8rBTi9wnoQYCorYYVe0ugir5Hzo8NDkVobxIwK1fCUe+
wsWFWwL5adZk54GNsURvA/kSWTK+x4GOiMm1i1ei0bR1albq1KZ57AEAx6HPP1vZ2Tr/fQXQKHZo
YTiGD2XhXbdFGl9VlTIf4DIVO13Y5fk0Bf3O8rXgQo7NuArTjG9Iz8x+A9/VXYVJXd+mniLAuXKs
uyZqxm2datEOu6U4myDvfzao628NICD+qe9o/oIPKl6yD2jrkYNDFfGfpsZ/FTFdbYeqsWNen9gD
pK2AO8ZFNSwty6PQcweQBVnUQHQY6+s+CPsFkJ8vr6dfZsdDvQzIWV9CbToVLvb7dVKkVXFX0ahz
Jj28LLKvTTlpbA9aapLSLchQq6NGW7RN+CHMjiO5FkdnqQsmHVgC3dpBImzRim1lhTDMEc8vzAYT
ct0NSGxhVgCNtoh0KbyT/Np5s/73DkIlE7MbgwMGM/qD54990ZpFA9Eao4v6YLqEnsVozI9osoZn
nyHBvndxRy8nMrrv2zzT8e2q9B696YgaKB2hKEElU4HU8VB55v7v7/JIi53Lw4Axz8jx2hySgjyt
ounZq2iNJPyOJXEPUQyYSxQPgFzLeN62XomVfSON6j51K+/UFjIXU79uj2IcBtMFJ+9hAxa192xd
ZqHWVPkRlxQ2EWKepTQg1haGgzSQsDTS0ZiR6UUECH/CboRz6z2g9lkR26bO/74jv0/V3BDaO4wb
KJ9/DYswJnojU9NoHeMk3hCDFO9VH3UrKvnxYTDCdiR4K89PTot+bxX8XfqSDif6Gat2sFUU/dDE
yJrZxLX+2wr6fpnKglITVtVmrFHN5VV2FujtSzQM4nxS5A/8/cOPNAwAuMLRItgLYzff+78rVUji
bT05XIGfGdm9yMNqa0aNejQbE2iSWQqFfH8aLhDhuneT0Y63sZM316YR6SdAEscvBW2CtCh9GS8c
lDapTfKJi/1y3ZJWT72JoE9zvGIJ5K8+szL20tAtXhNCVMj/oGzQDNLzLNnGJ7ato58HNjQ0ANiH
QNwcXIgaW8tjLhesAx/7n1a2zcas9W5TeG77EfbCex164V9ZU9E8dZKm1cDA76SO5di7YTIHo+Zk
RPGLHUOrZrLIlw3WRhFqS0jde5V7T1EyuotKYcEn9LRbiNR4qkaipcuEpKAT78bRK5gBrZQCTK0P
H0jFtoVFFMGIk9M3J7MSLT2qylJOzlmWWh4fJ7krgQZhDbRRhvSoP2lmObaSztsonDcTPcZhWeQm
DtSchsGp2dbdvVA1DtmsDhehGv1VFIp8qU/tVTsrnFxgXQuIiNqS2ec9KFzML74XkcZgrPv+ZJb1
737sfFUGEzDoPrwm85X/1y5phOWApSCnYPN075lkKecm9WKwH2Ggm1/tKPQT0L9j+x++LD4NHgYb
y0GLypNjrNORodaYZLGYgPQC9yBQBrs1ltaOkXFNsRyaJw/WR/+wjpCCnzsHwx3sZqpzBtn5NuzM
VGEKC/vmLIhwkyYTT94QFRV8jWmVmO7i8u9X8OhfNmY/Ja2O3wLCEfkrLpaAjWoi+mmQ1Xc3OPay
lgVAGz5MvB2FJMDcMq7+/sMAU47sUTRYOMTzP3bxg4WxhiqZWFD8105XVDuy70IC6Af7MkeJek3A
l7sJwcUz0jQjsdLDoMA5TvecuxctRt+BbYDTn9zG4cKNw/a6LSf1wHR/WiMYVfcoesLvbhISoXad
nHvB1O1bZYXvoV22V2os/b0sO5uARcdbax79HhGFzgOPuroxnML5DtFuP0KHzx8mHK67Oh28y0jY
xYWNh+OCAX3yESnR3vt9C1I3nPxtT3LJfTmaw3Wg5eGdyhzt057a5MWOUgG7nf8yvXhk91mSibfY
V8j2YNuj/ZVFtNEmIe56t0g/J8/MtyWuhnPd68WtlVr+bvRzgucsoV2SjtK+8Vm4WyaJ/Gu2lb03
RaadRVSr34oF9V6FWHmQoJbdl8vety8GpORE/Ml7znd8wn1hdzs3MY27zo+sa0/TjSunNtvrQRrZ
s8so6I0WSvQpfL3ZpAhp7gcxxN+5V+o3tVbaW5/hyUs4tO5zWXTtpTYM5gvcZAjDY1BQChm6tjcb
aRFC7xjrGpv4VtUGYSqi1N80apKVERUeYHuNDDty0QrmJL57F3Rpf0+AUXvXxU7yKCotvs3ZQ65J
iU7PnHo0rq0mbV8SCoy1soPgcWgm4npUFytnUdTCvo3DznuNBK3T+Z7ghM2z8adM4/AxtKPxXU/t
/LWq+mlvyWy68oLKJjRc5J8m+e/XaZNXW0hfDBHSuNL65cjEGrRS5MvHAoXY1sSicy+HariOytJ/
V1bf7CarGz7Ndsjua03LLg0gCOtikv5HXEPIWTFWK270xo4Q27vJs5HZ7Rp7DdHsnafGizBvnJdA
9OOLBvv4ITH06RHXr/oeSs/cQJu0tlNU298dhrF7bSqnt6Yt43tAJewVid0CCxFeb7xZ3hxYQybw
XRvV/WcMuuMuo1FMlERSvMu8Se6rMEm2odKKOwd0wLVR+u7HgEQ15TCfxFsak+mDzdGPRE6mTgsX
oVawcllqQRF7TfBC0F96H2h98wonoL2hAYT9o8MFGdZ6cm7wfdzwtSMDQ6hLr6TFrpB6XkWDmtbk
oowxBi7CLtOGRV/7wakTt35kNZn9yGSjCNRIhz0Bu+sk4q8oXDf+9AbnpVi0+CqWLeCsRZFSE5Pr
TdkSatMiy/Rx36bRm2uCDenK/BSy9shghn4282hUQAxncBv/u3NJkfeV1fMihConkTcujWVUDgjG
A+dbtd6dNlQSkQ17a8QpDGFL9SFIcV/EjfWhnJrUMgkcm47lj+4ZNCOL+juLDHdZmcGJ9tpvOCbN
SIr4uYQHNvirTWvGiNCKQVBI5X764SWhe9EkAggnNqJgOovFIBm19cZGQ0G246CAyxvfTLfpnTr/
QtI8nJIGHTkUUdDB0pk3/rmEOrh5hk4ih822n6DQPjcpzobIuZlVVQtJeMXUoq7ujOo6bGvykc3s
4e+N6Yh6nRMyqk84SLxPv8QrOTnfokO3RwxvD8nAoTKqC/fT043+fDTtvdVjpY1D2Hhu194BHKvO
jDkwTR/TaFmr1mJUS7KkUyp34Tbjc160NHjD9IYR9rYRxs6uh2Q1puIUqUA/dueIgOM5crintXBw
55pMJ7yEIGhKjTxd2Vn4XkvvNqzy9gxEjrNs2oQNvQxeCecOF1XvlDhF2q2fBkBaG6A4uZGOCIYE
drbGdpc4/F+6LiVyBMSZZTQvf99pdeSbJe9qfsjsF0ggDs5bwGoqNx1wL1hG230GkEZuQPbYX2Pt
ZhuDONHnYfYXmbIjMRoU+Qs3uz3jVJg/18AaXye3IKlVDzkdEmNYPxaBWd2VTtRsWhTpP0nRA2s2
fHL6kEte+51v7aKyyC6tzBnOzXm70EWhZni6uMOQFm3iKCBQ3QsS8RBJGV+ForZ3f//oI4WwTq4Z
JTBlKbLlw9JHVUSgS5cDl+V9dXOS5TC4QMY68yvX0jfCZv/P1OJ51kHoLaokZp7qEPnoxB1EcVlG
ZFOaI3YVok/btlIoZAlxyCaCjkdw7EvMHO+0Sp0TB8wjonTFN4RCiOeL9OjwB3d9KSq7YuQxQfpa
8Sb5gKIxtfUxAimrCr6SMdqPitSxwLEtbMEt4NDO+DLjWFsmvq/Nxfrj5GbJKoib+7+fxpESQ7eo
zWnB0eSnl/jvWsMJQ1YdYVHr0cXvs+K7RzpcVHpPgOQ4fGEwHk40Qo7Vvugu6UXM/QD00wdVTVpb
5NBKxlCl7g6vrezHj7AobLppHu5S2gjZvrSr8rVppVp5emPcJbYRnLIKHFsqkO6yWJhMOak///3h
mmu1uUnFv45IFriyTE1/7XzRvgBWE7fd2KFnmGXk+ypNyxtYZ9Vj2ulRfaoRYJlHxp8QbucWNhRv
9Vt7FFieX5gDCQOiVMNWQ3n6Lr1aXaJyugjp1ZzXbKaXaZU0565okDmYXnGFO8ETS0KZjfOmbMsr
lmQm+WVWr+0+zFhc3a+pRtKgBdEbU3GAhFG4Aut2iYvwmbWf4ajX7lQZQjLqHH9RWxbekMHN914J
3g1inFzqlR9dtVH2EGhufDbq+VlVo7W0BYlcpk0KiNv8KPLiLlprem/r3l/quX4/NlOzEg7AwcGz
1TkGRbRLMLD+E95wXZbVz+g3N5EcK46/dBpUhIvY5gy50hgXnGeNcz3YBD8izd1j8byPp34DC4hC
R2P9lsWZTwDaCn2a/sTJ+Aluz0Zadc4ID49Jm5bJR+3m36iM41VecdhxVHUu87TZBECu18VoB/uu
ENGDNhTmR1/k/VWFnxwLk4LguAAtXD7TONfPUzB3d2FgNNcc58xNUMnuodYy/bJMvHoj3MY9+38U
ncdy48gWRL8IEfBmS1ItiVb0kjYI2ULBowr+6/to9/pFz4xEAlXXZJ5ULpPpiQnr8+Rh4qDp8dZh
67eHuGraS+xBUIGgRXJljzKwDJ0JTpzbHgAH6J+gLqZTYBf1v76d4yMFYbcesrjaxzx7D90YJP+S
0We1YtbFEzFy5iObehN0men8yzoPEV8TrxmxR29ocZnS+CBU4qAnD7JmOdmVOuIz0vk2bu3+jtv6
L8LPH5aIpGCatc78RLgKcKYiCxm1u3pZMqun5PHGtZkUEI8qL13ZrLeXgxjUcmhyBu656zw2UYoL
EyTAsRJUtVh1m6Vdluyc8qAmpcOCRdrl/UPOXuRZ6PloDz6xFaMgVTXT6XPhOeeKuLUl0Ch3aZpp
vSprFM2A2OYz6Di9yspkTwoIRM2syjeSawqw4Rj8y4f2O81yeSxx9LNuDfHV9gOgHQLeFpFOgMXE
3gGM0fjQpeZvavtk1iBRhVKhqkeyTeQK6dTatweebymbJcKL9LM2wl86fMw1o37N7bFejj3yMJs4
pN5qrobfo0QJGIbpLr4gNHslPxvEM6KShRKT/+TkUb9MquR7jhN7qRzeucoxkwfOW5BYkW/uqqzg
I8KnuKyHP6lBhhXSsLt4VbV99MMF6ZFhFpdv+dQDVM2M1yFBpJo7lCrpKFnhtIbetTA5GDOB3u1s
FiPNrNx/fae+vXiGZiEUvZAVfKssb4BGeONKa/Xrd0V/Tc25+RfnHaZZiQ1ljuKfsTcJdJdVusjt
PHiQWYUP2e0ZNAzOS+XZctlqu1lIEiAXeRzcSCq1l6ZqFerIMSA6ty1v5mTg8VSNRdBNDdl+6Q+V
sZuGzLyDm+83NeTiAzRcep3Ztw4cBeIL3Z3x6FINLvrMsv+NmO0XrCywxI3APlI/jG8qJicrKwng
mDNXnAiRzLaKf5b0QlUVrx3GcnvNadLw3g1EyYZTjHskm4UHB8tWJ8nl8tibbB2ruQvfqg5+Y8dT
uCpU0m9kocJNkU7k/RFYv4Rj+156ZrOkBntDlMxfjUH7zV4fPKnGr25/fMeF1ARF1fx39o5Vecs5
cbFpD9pa58rS4tHWgXWpSJ86YLaAdgAu4F/LE/o3SfYfci28R3zq04JGGl9gSQZAILtk6Tb1+MQO
Qjyw4tvUMfVyFk0kgKvKWpaqU7veVHovpBecRtkOP17QVU89eqRv3RvhdoZh+IgVL5bLppnlzp15
Kg3TrS+4u/kiVDd8cKfNL+BmgB/UKOUwWqPcO6us6N6KuWAMY2gYLplRZs8jZsVCRjDN/UZsSA1s
mhWIGo+d8szjCeNx/AgJc/8XYB8EeIajUaLufbRovVekiLn7vOqiJVgCve68GLmqhkx0BSxSPCPp
bfg+R7v7A7y5qxIR7gacHmxDlWRLaXq475ypjbZqslnulX1T77Xr1WtluOZdRW3xVvTmSXgaBd8Q
ejvbdXqXHwBM1r/Eo+NY1viOz84sgmEHLMoXWzOuhPWtqrSqAHAqx9615KczW5wNuG3Fo57Y3p68
OE05fZEEeps5MfxFEFVAT6bhWPcE63htdi9kq/caa9XGnyvnEb+U2oZtkP8bDa/a5laavgxdljE+
chjaVbOxE1wVi1l1bACzrroMDQrenORn7PC+SF5jZux72Vrptowy8apEmD+ECWOxlSZG44n8PrQl
fZAvPJukXasiTh2WXJEtQrMnlFjjAwTIJpA/xXrp5+X43IqMBXuW6N9uMFF4txSXPnTm51hO/bUJ
jHpFOJre6nA2z04cWk9mLZuHaDbFQgLO6TXk6i5OvjvVE8PeogkM5tbYxXX3LWZh3kNzslbFpBrw
BxU8GkPMi4wPbjHkeb+y56rc1eSB7+Nmmh+9KI6vBqOx1R+HfeMWwvs08Q8/OGyZlokM5RsQ9uoh
z5ppGc/DHiujJi3FHP6ZbnvJIOcuzQgEUFd79aM5ky5gGe7JToS3h7bkn4chC9mVmdYySiAXuUYg
V0mSH4RlNE/k+KTLZirLFVXfrkgzIsKiEbiq6xp/wxeWGuwAyJzT0Iuy9qtrK8kFyKZ2tOL5QfXF
EQYk+++hCu5KJNNyBBSGNDmGjy9btZzs9gfUTrVUHTTwylLJS+fm5tLJbYWmyigfO5FFT38/UOuD
F1zWfpuvcEaiQuiM+cHs6/bBTRubAO6gf4jcpF03Y/3rBgBmMf1EDLkZOAlslvjsA3sXeH2+NFjt
72rDMI9+HvCKpf7OxeP6kLXo+rXbDM/ZNMEOjrjlljIwS2Cshnp2VA1etO78fzBzfIoEp95MAPKW
jjOEIB24xcDZzmKdAts4ZsNkPU+DvyW7cV6mfec9WIYIgQl3MNZnw9mbuSw5S8g1cZOpRMOVXWM1
N88MQcPDPPobuNt/eZUl2iBRy1c++WLZa6d/BNjrPEKiLZ7quR5eIDnx1DfQN0Njls8DOQCLjnnt
SjsN6PIc4DS+znlRT7xGbZUHm9Fh/d4mQERcyJ7PGiLrQ88YDMGq35Cb3uWXxvfi91b5mFvq1oKn
C2MvKoJhmYc6PWWhW2NPt4vwl3myd+tVaz1Ivxpg69vWjzSVuW4IEFxmrnc3zemHBKhX6r9ylZLy
uxqRxi/R9U5PVUbmY/73mVC3m1xBoC75YSEBE3q57JXSK8uazzZqRkb3RnojdZXyKM03/C1rGXTz
Z6N98TjmzCjiP67ipG0a0brXj8MQOiurrEkAANC1V4NhPhddTu6ktMTqj/+8BT0x3CbEJw9Z6Isn
T2nNNl2qNeuobuU6lv0o514/G4UVf3V//LihbKKb6U6hZpgTfYdBHOxGgg5JK671PozsulnYbhde
rbb0HqBoMWcKxz7+5wAyWgsLe1xkOOOqkOUIX6X3yWnR/pMkDfo3Kut2oZWv/7GHsB79wsFcaBVy
ZYC+IfKSMfqnJWzvmW+YE67l3G5AHHO9t0zYVDf9c+JqfLAaWW1H1PpLqQvCMzQFDfGb7aK17XFp
dpSvbFD6WzRgY60d+0hhZy9aza/EpNxaV3XVr7Kcf7Sl+lhOqfnRxnYInis+zZp9SdUmZPD1RrLy
fMV6h7KPOFFcBY623H0aAJWW0Wgtte2V/7jx5wUFJt6PiEMq5XpnFtnjNuincuGJhhsxGuGpYDLC
5tu/AcMrnn3olyvQ0hd35v8m73IdmIZesvn8mAviSk2ns/6RI9G2D3btQ4xF1EY4nKd/VeMMq8kP
8qUa7KMmx3AlQwbbkLS9xz6zk8cQpvADM12XBUp75+Ird02PTtyIasi6SWUu3YDMQOm395QIgqVu
WqQfs6ko/apmUbGxWUnJ1K2TSbgkbrh8LGoLpVaXtqsuZPNFa9M95NIe/oU9f4zM4qfPouy5ro0X
aU/dKg1p2TOYezBrBiiytvpIe18/yRjqNiYhZ9WY7udoCWchHOMm5+BXZElHTSBD2qoZzG9ZfCjD
sGjjKljFfECdbfeEUCPtYt9QTHiE2wJOSD1GZ8M3vhIQv0u2x8GyBme+zwPFcqwJspfQTcpDKdJm
U2bVtLBK9VVY4hIHHYQMXcSrvz9Jp/Qe66b0Vg6gVJ4pD/1O5tzo473nem4R7TUR0TVCCz7pTFTl
cqjd2jiUZSDa9kmgnEn2IuqASY9D/+VMk/vGTCN4Sl0Ryoc46aOHwamNszO5gm4lmA/z0DuHSgY1
y+xcFB/+mE1vjVOkeGPy+ZiFQOTSICtYasqQusBMRvMdyQTYHSi+d44f83dmjBUumEt3X5Zgdbic
VKQ+Zk/qQ+326Q8JHO6WW9y/2EYEe6IPZXET+Ti/eUZrbqh224+wkuV3Y8X9JnWy/lZaXbr1Gu7H
UZbBjKyf6tyvSxTtHHuffs1EZuHpEf7NJNxdR+7HjbDg9CMF+fTT465fkwWHycQYBu9QhTEMYznG
Si0bkRofQZGrc1E60WtnGnKPNT32F8nYtC8pGhdWH07/V1w7XQ2SyBPPdieRS0EgsqulOSX+wzxm
SKdiSHsHwJr1uam8Yuumk3gsY6U3XOfui1kP800YkIEqOwZ7XZSRMonbSnk7otn4IrrJ2HY8kq90
0Wg3aowAPwBHogOiFqZ9eR2hGoXOyEzAdo1yl+ZKPSW2Hf4iQJabPHSMc9IN4kqmpPvSjXh+o3Zu
vp0eicbgZdZT0+ftrZms4C23Tf/kFXQKCwe5xsnp0NqF4zxeaauyaxtPIyoW4b5bk9dfIc6lLKME
fMbUsTdscQGIV8J+mFP2HVXlJ2e3n8sbSdr67NZh/UVUNVgQJnNqm3RdduHBGI4OQcPnoagZq//F
99rL0h4mHweOmWyxW3oPpPzUJzceuy/gocOu50T+S7S2T2Mr1L6DjPXqjDmfGjvB4WToujlTZqQc
WHaFYDOMx0PW5tl7xj0LkcwGYRxzUT/xTTNx6rQ84hiPt1XLfAP5XTM+x6bpPARaDj8Q4eQJzR7F
Mm7uo5fQE8Qlv08FxtVf5aos/0oxY7ygw5pfB6BQuPmKYDzKSllnuOzMuFrpPdVxa2wg2BV3DwLH
awaC8F8a1Ml6HvxqQx3FdH/WRU0d6A3Ng+ZQ305jjn6qTkNZLv1ybHctuQXZirVRf8hgTJ/DuNAv
cK6jHaQr+1+mtHolqlm/lYmVfbGkxeHSmV3x0dmTOno4AW92lgPyV1LoQ2PZ7tMABvK7BFv1w99L
kn9N2fc7O2npBIrCXNO4pifVRN1eidYG7uunvC9BL+OXuA7nDcIoan82WriSqZq/89FqNkNeUkSO
LKE/8c45azWn3blhFvRv8LX1bRqpuDYZRdPUptU69gnlIcg921sG1G0DMcSt6SmV6sa131KZqj09
WX/kXnEP7RhQJosU7JWTztzww5gYnGaW8FdF4Pon9ADzl8MQnvpnCi7I0ppHm9C3fa0Ck4RaL2bs
6XsadI8brlm3qH2G2Y2UyzG9KOEX00NcN/WRmBes2WIcfyU+tC3eoeZ5IrBYIJwaZ3fZOGUJ3rAU
j3CP8u0UuMTF01aUDC6L+DCWbvFmGwq+nCzNx6aKIvRYriPeHCq5zQCQ5R+uQwBKzKEuhW2Je0gq
/GXyMv8YkslOnBXenEtq6OEofdyKbmZnV9pJ+dr6Y/srYsuGie6Ov61Ina82T7H5VKnct4CYr5k1
jj8COxuGRrP+aiVR6ss8rvP7jFqIacUs9tDAuhc1dcZ+aKPoY+LwWluwx/4V9DpbBrPDNVRgyyyL
kZzB0Oqk3RanYJdPAQdu1mzFH4BuMWo9HRWuBhKcxNzecJfK96YqYGg1fTf/NjM5AFNl2dccBcw2
4Ra5kzXRbAM7nx5bxlg720qdTz+JPMjatocwC6LeR1Ka2bii2p04Fbmv76XZEZCSzI3/5YawpypO
j4iKss33hdvHL9QQ424ojOifWYfFuznl/nPlV909sYLqPoRWvDNAxx4kn+IB8TOMeFz/7fMErHbd
ytl+kSbXfx8yr/drat2BAeC7K3gDssQI+kVVjfi5bKHbLxJSY7IVOrSnhYr6174uq68qC8M9wFm5
8cYZLKZTWS8YmWZjSUhGfMDMhwfPydzkJG3p/vRJ79/GKlYXHUMx7LVdEBjei7eew/ce08J9j6ai
FgyFYnniFkV6wsmVnhE6cNXXMrnKsog/YMUNUD9r/z1TbnBLRUmWccDMk2rDnzeR308XqcfqkrNI
O0lXSs09HDRX+qb4rYAvfChAeJ5d7cj3Oas6yIRVEb7Azm2/qL3si7DT7NsaU/dxjPv6LjnutzGv
1rtMoRQXY1n94wtPz5AmxnVizQjIInwkPxU9+BEHp7X7o9VgqW1CStwW12Tdy1fyd411mPJcL1BB
dcdIw4blrJzhhvXz3c9KZw2dND9m4GYuMTPrm6hd+wkxdVBTQk8FgD/MtH4R1RdUY/q5wgH1Ieeq
f4nqBhm4D2iIui6L+cis6pXDaTzhNR9ebEh6ejkN4fBUC2N6jNqmXjMnJNy+dgaxTaREVW4hTXnT
bghq94/DytUy+BJHasQ8ARBI+ikzz92Sj2LhUymrV2j1/jEfQvOb1QIm0XD2P8PQyGlLWL+bxlTE
S8SZxkvLInmTt2lxd9FkXIk48q+oYNQnrsLqmESVey0aL3px6rm5usmY3GB7pCfAffW5zRL4Iapw
hq8C/9wZT3E0QOF1/T1UeHOHUr576ig+j40VJbvWLqkNu376iZLZOTFFw9wbpO5bS8t+q0p/eOXw
pNcF3nRjO29fa8HdMPR5v+3rhuiQPFUvQxWFV6C63jWbGQ4twmT2twbOnuewkc6+a/35aGYUUfFc
mTdma+MWlR0lEWv2Z3fs1NEPWoY4kS7UG8YG54gMLj7OVWve67Hqd1Y5zaxrhBE+IrySF2aa4gMF
kTzk7NNOcSpSj6Aas3oFLuJ9FXbm5Uuf42gbeV3y2uLZOGWO1zBfCvPh1Ag7WFu6sffQNqOvoBqd
tStcazsV7fSpRGXvycWOnzEWy3Uap96NuJzu3qdFt/bKOruyxRfdcvAKNgo1qicnzKc/Xmiwiz0r
3DjuMD2msgxfGP7bX7k2h8MUG+U2y3NaxTGz1X5uOBKMOUuOOVLun8DwwnckYP5alo15w1gTnYHn
IRAuFSccoMuA8IWyWDTmlN67APDsQtqRv7GG8e8ossbrnKf51VW2/2RMutghJRtT9gS999jS1d+j
XDD8nlB6x6u4k851ymd3MxZm+tTXdnrxVU9iWR4P9WfBQPfFFBkLs8EfvYFltepuBgzVy8R084nU
xfCpab15H8U6vGll5ltHlNBK3Wx6UZ2hzKUmtxoZcTa4hyKml0Xnmgenfm7STV7n4SG3Ou9JJ43c
+eSx04sz1L/rvMy/ZTBY1tL1E2fPB2WrRdEFNGAc08nXYCuIUuCJGkwuJWGlg8PTU2YDNyfmXrko
hirbG13hbzutnF/mTtMLH0f6SMBSvHMQpe2x58xboPHlG4mt1VEULX8Unbk3OYY2YWVkN9MrmSG6
Ufkv9gQ03H5Iz4yM27vX63bTOLX55Lcand+UtwcCIuI7Cb7x1eFQ2th9iNgjd33AxxENx6jKezlm
dbs0pDDP1hSQ5S0DXr6AzcXjCH36BdkXjjoMdd0RSNB4LcKqv4MIn+42r/dLW0flWzvW/bowhPU4
x526dmVa3wAdU6XzAW6q1GluQOHVrgAWC4hEm7ssj807zSuoz9ZIbqZN2Akes/g4Kk+fSgeliGEV
fPYhQU+3wazS7YTk65GpIYrGTtrH2XKMqx9M3k/SjsZ3YfidWorcd25Kx8GbpwKsjIVM0k/L7tXB
DJP+UuqsP+dFXG1bUzR82T0ngB1KEg1MzA8LkbXVoeiccc0QazqiNVbn1FXNa9rCf4d17L7U2Wgi
kmc1CWDWJ6cnHudLRFD8Ucmx/XYV+Zk+fT40Yt6W96ia+hFiaK9JA2sjVMxWXsZolsus/5Oy5kxd
siFBCGbnRrNtmqDY1zwzhxkK0pOdBt5WF1kARr31NOIdw33yQViJlU3Lji/XLOn8Gl9wMXTyT6yt
sv6DvaJ5gGbENKVJu+KdWCiGbuB83Y8K1dWpthBWUZg256p10o+54vBaDEQfYV0DqE56SUl3g9RX
vCWVrTahH85HK/XVxgmy+DOfquldRK381eYUM78M2LExN5sDCEhV+5KlIT+Jxbr7XpZcuky4m4p0
CCv+NpIq2OSW154QlykGVQxNt5T8Uq6GrmemHnn9+EZiGnvTMEXnzzc4OOeojv1LabbiE6dQWgIN
LOYtr0/2lJNSvAdeHWwNSztvbdKx11TtPB5LrGKvYeKX73WYgc+3pP+jbMt5E5pE8Jl1wiv6Wu+i
Et/wl6SSMI9viuSNLFH/2MWRxOfUqyPlUP/VWRNOJ88UwQf7e3s/9kP72RqVAEBfN+t8qMUOkoX+
7ZWF7Wfwuy935PCHBly8JGYf7twqSS+FRi6/oCDUmy4YzDc5+ewk7TkqDoHPVKCN8Z0sXFW6cunl
qbyQtTS8Nlnb77MKXvliRmX1o5mvbUjrgevv1/aJtOvuy57a7DNwyFJlGlb5b8qW/t41Opum2kMd
ILQ8j6UVvY+s6oAsDZF18RnNnwx3dGlw+vnFRgJzRfI9HLuQnnPhINw99FB6d3Deu0taq4jQpsHb
IYGfb2Fal7CulUClGfnfimToJzcLnE+DVKtjm+bxSRqGu2smx98lUTneZZh7bO6nYmcHzbzL2yHj
GNPWVw/uisGe2zniYbCy+AiDpuAzHVkNWhGPAKENBki1evgd2UfffDcxz2i07IPNxuIr5fJaZ3k2
XhLper9xWZsne06wyM1uPN9KdjUM4xC0QDUhppMxh3YSEt5AmwhYvesQ7UGJEcqdPszBTi7YWNtX
GLRTsfLmsL5HbipOdWqzFfAaFrNEnxab2h6GXTGBPul8w9gRmaC/KDDzV7PN4nJVTYZ17N2YWwQR
+VftsU0WmTR2Bdvwr9qcnAN508GdtsI8mF1Fb9YkRXEKuIfe4PPzqKAwXDt1Nd0CaSWoM4LyQyVV
fnCSEcmzQBTRY6f+SLoRZWSOh5vRABXvth2J3Akds97GfVEwJHDd+5y7aCQHEgmof7zK+47IIVv3
cUIyQ8ONxqRBtttRpdN7DvoZ07sB/A2jid3twiJO2WAkhrFFM8f1kBfJjGAbwPM2GaN414BSwKzo
l7fyL+JsFVRWHoMwqqp1xGV0zutZH0bXae/KsZx36af+Pzhw9odfCX8ra1mu2Zz569iqwvQpcob8
CTcF7jjRm8dY59WLTqvoZwL9epuDiuMuY1++83WnmFr7MVyOkDyHE2rBiLDbRDB8SKcbC2EucplB
0m8SmgWrKIwtCPr+ixFt+WLOtHFgP+pXqA6Ji+kqHd9gEKuvysaKuEBuoLepZ7ZPTNgq+NWBQ8VS
TK19SkOTCWw0Dr92B8Nm0ecaXMlkh89MUL1hKXOI5lZjDU9pxJTET7PiQuoJu1yZ+sx+a6OqZyYt
RfU923l0mePJhzUwMlmYqzFmeGro1w6v+w9Bx+m5wVS+C6I0/wxkrd+4X+eTMxfiFWr1fDJsYQBY
MBWJBWFGK6YCSjLXnMxtN9nqdWA4eY+L1Hqeq6DdpaYRvvXVHD+aQd3ulZXPJwGDhcFInmX7Vg2I
TgKNBaLhkwa7p0bghFCjx2Hh26E+8VpOG4UI7Z7+ZX4seq9pLi2FoEXXz5RYIH9/j/2oI/jUsX7p
c+E/OGbF52wKvfdaP7xrPWZnhiXyNNmZOBHFUb3Xoi22bA5Q9wfu9GrWlvPKmVidDVRw+3QY/F/Q
dOOHqsPp04DbAmtuiswn2w/HtSLo7I272vjWPG2ECHR/U2xd5fo3j2O63bKo9XefT8aLKRW5k4RF
JS7EJipNUqHUtqfdOvlhVX0UoNJIGPC682Al1g5vwviEWJzkbSjGTYlgxQw+rJ7lHJpv9wNiYngU
A9dtOLY2JedQfeK+qL4HwlcYVuHzrIEy585XDG6FXClXgi1nG2aw+aKJfHWUnHlCwcZdzWJOXgGk
sb3K4XS9giFs01U0RDZ73Kp7DxM7OZj5H5S+wSjIlyzSr94SzM290WPFDGelObYs4g7gx+ef3htj
nxAr13uJutS9pcxwSo5+qzqm3tBuNVARe+HKaWbsFeVfkaIQ4xKPDnE0Yu3iDaCfRsoaXEU9pZ86
sMGSpX02vNDQB0gTSoslbNOmnVhETNK36B6sj25OGR2LeCzfyiKw35H81TxIjGtz9CnEuS6iwcCB
T/yC/WYiZFhXsTufDVGhUy4zdHY0vwGBM2VgDgsNT2VLFSROUVLUX32GMACJZPodJEb8JZLKw1ub
iNeWgax4aOSQXKLaRDpDdeg8abRBqPBGu38aVf7nQBezuqQ6dc9m1g79Y1tKlmvTVKXfs5966Hik
3/3QFLGcBSdb3Um/RanT5i3OjcDXHlmh0/SV1CI891WH9MKdSnFhwKhfTU9jPg4NszwEk4YNVk7O
fPRnTZtgT9Lhaee94CShrZYt0wdDe/OzF8zkrTAWsAlcCPWbpGwZF+0o1Y83JfB7Z5V2A19Gzk9n
+vP4E6GEeWOa+zc8zxLEEjKsyyvpnWQbzXGFqYjatsQH52Rnn6H8Ca9UtJfsWF9MzA4Hc7b9E9Ef
1SFlY/KJzqjcJtmEH8hu8l3X5fkmQp2r0cM2ww0db/4+kOX4axaBd7GDsX5xxMTYohi7zyhz2MwN
1ThslNXXP5PiddRuUX6j7SeORbAcP9tJXewQrCPudbyhkMuQj+5oxdLYhnhMd1bbZS8IHOe1wlG3
nhlWoL+2kmc89dGGpKb4r1hVH2LMWNZUidcvymFKt4EcbaxKjB/24990sYpS9cmmuntkW8ykYepp
FXknvJ/IKehJjbR2D0TMFO/j1FdXuiJ+yWnuo3cUE/E2piS4l0mg76o2/OcSIQBqM/YPK1breLTx
Vh1sJdW3oKmhbBM9NZXMw3e0S/mwEnlGPlzKafrMxoSFEpefT7xRY9XX1s7K38IbQxaPzrRhn8H1
qiO7uNtOi06IX4F/I1x8+sVpcG6On/NnM7aimwhGOCLsA/z3imj3a6hD/5NgE+uQOQ0loVnqegen
Hi8CG6v8LMYyPhYMwLFzmBg+2BAhaEKjKetPF4uQIoJrILvKznrzXf35nKGVTfrmyawEdEo2wzU1
LHPiVXG8YxxiuIIVwejFpqDHhUtAzTW345R0j5FcY6F9I1uWA6usBe6c+Yv1k3HmbaHQ7agHTq4d
22zQZ7SG1PJT9GMUbvPR+QU5GQYhhpeYRgA6JCmUqKKs2b8PcefkS0d79jsgxBxtBBvdT/7HsC2h
PFDAxbZ1HEIRfjawgopF0fgcHWw+gve66fGouuHcfbV0hb8MZKgtJxoOCCnh4F6MMhYCF8QIEd5D
5CINl7rEyH/DJLQQsVn078GmLbVgtJZMbfcY885E71Gk1HeOO+yngQymlvXo5i++1O7OTYqBRYpT
YesBUhay0NDFvumHHr1ISqIc6qyUAJwwM6sd+9Tk08nC7N1FHrJVSVu/CPYWBK9A1P4u7ZxvzNQG
UMFWoxpZTDIc9zODBALsRZt89bX7Z2Sbwk1fRzxEVS3d+F/NEPAmk8C8B1nkXfOw0J85E79bM07d
2SxYgjNdKvyzMEv5m1dBiES3GzBUphqpf2A68a2xGahBx2RPS0DzJsjykXzxIuh+hWlF2ylV+amY
/gx2jSN+HY9RBTsV338ZbWJMljGO2WPYedRnyWzzgMEX5dca0Q7ehjHjR23Drj/Jso3gDBRCp1eR
mSi1CPlKPHINSa3LEAmzQ8uxAC57FjnZg1WVhX3Fxd7aD55iKrAQhGEfTFcGr5M313sMm/NL1U3j
VmR8Ul6R9LfEk+65p94+R3CYjzl10EZMwrwKfMvnjLjidZFP/jqJ82k/Fmly12ha3/Q0oi5iWofe
Mg4C8kx40ZOtri36aD+zsJ76cWZd/lajr0iumucqmYPPMTWia/Wfo/NYbt2GwvATYYa9bFWsXiy5
SNpw3C4L2MBOPn0+ZZtkHMsigXP+Ovi4cnVGwRsum6Kcx0pQtUroHGpIsD6pzwcGX1gnvRixtqS6
dYWLMx3wasOiHQnEXZuDmcpyFfmJ05jABwJNJ7qGKtHXtB9CZrtD6HFuuCq/OV4sR4y4daEWvlfS
atDKGJmSHkVF++RLzH3TiPizsFLx2ToVcJlZVvonoATcvi7l8Eg74O+Z5uo8ckYnOAh8a6AkwPH0
X99to7/CcMfrxMX9CWkbN7so7Lx+aZekRS2Ub42/Xh4zGNHnoH0EqbRPWTe1x7EJm48RCvXgd5F+
NYUyuNqMDO1qqQrnw9RQyMxxLIbmIpwYTReZYdeojO1SUtfTxs24DcopscH3aiea61I5+pK9itF6
Em5rIQwz235uIQtDW+Fn1bKzLXUK9Gn4lgD48cqshoRWg67xVDonma3rXlyrKodz38WV9uLXng/S
y+D3GrAHfPd+6v3mBaw/sprcbbgoGqktS0YGaqJiBN8zjUI4tWgML6GIWKb52a2rHAdfP7X5KgJf
iqlZ12m4aSpEFXSL89QrCq7egQKs1zygqSxsCgnPlY773Ma/OR80hVtMl411753K+ycBze7Sdunz
UHFdnCV3+ak1grKcAYHJeDblDU7FMCZCfubksOf4IXL8nCwSxSdvDhE/Skvlv5aYk5KG8j67cftr
+4R+r2sF8PODUGvkHJGj+5nLODtONoQPStr2rEQZXydzlIdmNON/ySCsL7fxx31hK8+i8saWvbOi
WraOzsqaen3RTMhEN6SjFcigKX2JF7ZXp+YymKT3XeMaRV/Qmj642+jbfMVe9kHZuPj2S6qXUa6T
mDfD9q6aD11jo3whLsqyF7lAMLAGUpvegUyRxBV1HNLVnuiZvp7GnHupwm0hl7Yxalz42G/4eD1c
OXQZofpjEBXLrlDWrwmM95e4Isznceuav5bSwZHdTH5Lu6HJx6VJ+1ojXr2ZdpjvaJ92UEubJk1C
Kvst7FidqW4b3qQK00shBsFF1fH3N9uBHE87aLQ9GEt4Kn0T7UCt59wmQ+d/i77zN/BReNQEj+QN
s0+943asb9Xgla9tPwV7ySYzIe5W6a0Q5JzMmFWfUbuGkb1SHUNluB5b3juB48M5r638FTJqOviZ
3f/VbHklFWS0f1N2zm9PeGR0ZF92PjMrCM/JhAzFD63yA2t2cbQU7V0DD+lNQvNWyyRLfERNY0vJ
KxqiEOFOIe82F84FoUb4KkTpf3GTBo/BAtfwetWfnUj377Ib/FNWavUBcal6szkDGOeTsXvEdd9u
YtuHT/Ua0B3NzUiOAPyIX6VpFtmsSqgbDjrdOVO5nsEW5dOtikv5SKya16lIRPCu9bL9VnZnP0Jh
ZDh72urPrRL2Uqlb7KE4yY0HgGUL/lG2N/LFEB20eUlwH65XfZ5pk/VK62D7S/6/DtRKdO1F4bM5
E+PQX/oYw9esqQJlrcqCbxWLR/XhGHX9x4EQXqAlk3hlu3r3YU+G8ecjKtpmvS6Ioyxy9unQN9+4
hcJzHpFsOusy0yPwvCOJMQZoI8VAnsuQrZyOAT8HxrHboybb7CBRynK6R1CTM+TjxrVt+f5jJsF3
FMb6QdR+daP4wTzjzgC9r/vivW719GeoNW3bOUo8KqHhX8mz8STJmbs0tV2eyB7puWgsJtekFDc8
KPbVMnPjy5B11MwyA6R+7pRTdycR1vyN7bFHVWawuoe517zLvskO/Gb2m0SvfESyhlFaL9SuIyib
A70eRhrtnOTQOdnw6uiTOomsJLw1bARPuFDmv1JM0BOp/SSMh+g3ymJ5ryLVUbrn8mi6KM5JwZfo
Z6A9+oQi84zbSU1Z/hXamnYsCnP8gGzpk5letREZ6K5mAzp6WnUWSavtwXeMc2tk+TGfLAlAZ6fd
Q6RaeaIHud8LAavYE7p+BdBSD9uX9jhP62o6giOym5q2CD/cQZnvZeA6r7KZ0nqhhry7BqIw1r01
Dt8ETjn/HKfVvzFcoOGJATgYQ5ysbWaGCcIi7Mbel04FB4Mc4Owmmgkf5ahhoU2ldmzQK/LuWuTP
zWrOxC9iu/BXeKWffaugZANsec9fwQtJPa1H5R91Pcj9GRkQ1A4xi+uv2uQ0R+nCaLf0y+3Kvhve
w3bKH0HqoJAPCvuqrKy5TR7f+thYtaLDcfIPXIoRZZuTEQ4kw+gWVgNbDhcB2sIJaQzWMeq9dpNo
nQH3JsenoE70Pzr50Hgtc8370tkSj1FaeceM2/KSoM//TdgALw1X1o4uvuAeUT6NAaJooAD9JDsw
iwUpkReW3A+svli6XO3qGA3vm8Aq0y6aou+560HFjqUX1YRggf9VDja+mUbG41EgToUlNIPwp+NC
fjyt3n91YkavBlj+mY4H6w4BC3gOdvz61Kkcyt5ov7opbg5V3dUnAXl6mnCFnDQjG4/t5OFZLqvG
+818N0MwnQcnh6qps47whgZTTww75p7szUkd5IRkECiyvOOIiQ51w5BizmLipeNH97EEZSmqq8G3
CLOlSuzV8nLtj18n20GwaKc0UO2BUsfo17AG0Ck7GiRtwD0fyYoCnkFPqJ2jteykXpFEvz7xtvuQ
M+YWs63+ZANjKODicHEaL3sv2NHfvGrSPxhSGu1lhGh/BFApOzeoTJLfi7h+d00kozxbo3Fr/QkL
gs64eDb73irmvWEUH5yowdHwm2Afkn/IymuZ2RuRV0gAqEUEdYpJEwJpSoigoNQQXYtGP8U8rNgS
MmGip+ojcoWXQxG1vwMGR+ZIEkEONpAWUfN6z1GepeAgbT2479Jwi0tNWCm4X0mTYTXEdO3ykhHK
ZGY1HhRFnslnQubGZqS8iSst8rvDMNAROOfGGr4zZfG09K0OheiF5R85D/7VJ+L3ETp5/KlQyfEY
eOaxCVvKn1riV45D1OgfHGvF1q7L8lNLVXhUiR7ucaYCU5HEk+6dDJnEXApcKbYlygOSQHBhRpTu
byiL4NHjpDyVjhPuupTjNK0nlyLBHqHSugI2KxeigsfhH0DKOVFubW1taOMFAw0ZeFYUZ18EnqsH
TaDtpc46PHI99b/ftQ6sPB/acHxji+M4NWtLO1Bm5dxSkaSf0Nr6t9sjB0JabdHYhOeXCJ+YKJgT
Ze/Tq2mUw4eJHPtUBHa5TpFAnOVzAusxma29JNc3+MGjZIZzAe/PMD3PZz0r+h+DwoanpoyFgBlN
7kTO+zLTfFZijiQFUqf8iFsgEshQnDLWeDH71r0PVgvhHReQSrOyj+S9B/d3MBC6/jQbHTNFtOt5
vwG85afP8XEQfuO+4RiiPCrn1imGrF5bCCOAhSvDPtZG7oDojjiqqqKM7qab5Kc+t4J7mJQ0IbZJ
huoCZ19wt7XK/DQrZV+xhvZ448N4T3p6tjaaoMbv5eD18/oQw47k7I8oQFhHfj3u9CLur1ZMVC31
ubX5IC8g/xv7lJLlMkYEZ4TFJah9elZzgR0WcZr2RY1IfcLeMO3HMSLREO4jplkmLgAyCJNCqk4x
6raWfRBS1JV0uyopUTpbU6sf3djKL2Wvewc3s+q726fRRY9qZzdBuu7Lif7fJi2ZFP0yPNkIXx4y
HspvbKLpPww/xd03IrkjFYWoT4PsdwoPW3kKqhFdep9qb2NKTMcsMCP/4SZDsx3Devzo7HrYGzqq
6mAotUNkeOg6K3Qamyrs/G2ZaurqRDaMbIMccV56HYiu6Q1nvXLVrYu05NRwpN8Ie+nodDYcHuGm
3bOK0x0caYYezTJU/IdUVfaOQ490fYbWw4SEZjNIq2hQa+rsKwCNF30yAqqbBYshP4QhiGiRgiNc
WY9GcWPETab9jgit14H99Cz5RVm9R549/KEiaI6uP2qHwIzdNxu1GAXhofyBKIYuHt1iN5bQJfoY
Ticu2uyim0UN5R46CI0N9FRBPZmQ3zB7syAJDJrYwhpRVgBojGI/rKydVlSs7Z6XHcws6++N7pY/
nqaiiwnYvwEZ0K6MhDgUSQ6RKIbq/hPX0bS1iMpq5oTBoh0UqJ/Iv8ZzxPMY/6jSDL/hbZxTr7v1
2Y5s6zGIp9nInFR6tZzRDbEc8rbAdJRbEx72hkwieSICE4xy1jXPjjhE7nMrLLGJWEl1ijwnZTyX
+XeW1eoakHT21zqkCBmcgt8IOqpL5GbTys/w9SvCTLj5teeeXkCjVv0YbQlt1M40ZbvfoTsNZ1fQ
JVx1fXElAsfd5gUG3BUjkP+BSTqFeU2yszeQooNrjq/eHoeYiyy3r50UwyuW7fwqk1r9oACCSot7
QIa8xzrKQCd/J6KED8hIbPigUh38uut/Kj0yVhYCnIsZVdZbbqjxy9GkgYMjMukqS6R/UAGaiXlD
NPyDUIB8m3WWOuuADFhnyQ2+oMJ1bn5RMUkMKtfS+QSPsWJYJrIX3dV5CJLi0OlxeC1JQHw1EyC+
mTkCs3ato72WQRAdwPL1K3QnLu8Gx3zT+EB4qoVxcCHXfsegmHYjdNMmtohrShO/XwuqwO6ZZKKb
KYdz7sleTZcc/wZnKXUUr5TBKEq2czO6Tl2A9DkZY22b5Bb1zGSTb7jf4OZFFJf7sWhTjtbaM3ec
c+25Lfv0NhSxE5EupbETBgRWDi9q0uSfX4Xtb8Hu/kmbcb2dQj+5juhxvjJnCr5w/DR/LZvYg1KN
8MiD3W5GCyfBLNFN7S+ExrvjLCSPfNJzPwUSmwwqEavoSuah2AGIhN0iIAF4nFeRZ2RLOxLtgTck
v3iUT+CJ1qD6ll5uPZXShlWeMm303oaYAzOrYvePNb7HwM/jaA+VcwQXJ93cByoAtEOdNMPVpApM
a71Nj3bXvtO/of3FIKM5yKiWHhoVFhg9o2EcGaByLtEU4eZFcditIrSrVzDf52xleEhs7D5ZtxF9
hHpulVu3CNNTWRXjpUWZdJfT6BycLstvWpBbPx7t688hOYruUiRoHxO3mR4FHAFusdpr6T/3tbzD
om0af0hw043D0HYrG4aquNYNXq8oOzZ2Vq5DqQy8hHHzzPWYdGOca03V/HUkdT/abEz/ZBSVByAz
pDWjH70nfcSLbLhNBNoWFySOgmV+4X/M7FkTcswwKlv7pEnFJbc875qhz1mXTss+ZHLYXg29DV/t
us+2CCuH72JAHhjQLm4tg0LYAKEFN/3M8QSXCs7jExBXdCAbzj33hFPdEk2Pb4ln0I4liDj4pdY6
W2dmixwk4tuEsBPxrxlI9R04gAP8IJkH3NSiPj5v/29ngkJDxKaeCegNHvXUMOPXgIWNsMSoNw6F
NWY7r2lHEoue/72yoHS9ylA7P4q8ajFQcnEmuKZfc/bqH2OtBJ3jVbrKI8P5Zn9lAQ5Vkfc74lKF
uwy9HLLKSUoSJQDsBQC3Y7b3oQ7bZJ6Hg7+nWKfchznGZgoFRXfWs1T7BKwouPNz7csgvezPtpAo
CKDfB81r4Z3alPjAu6+fDL8kwmyi4XYWYP7ZxnQpnRHClRePTWKv9abY5Dr+pdmoMnOFuRmZm40o
ag5MHtob2LHCWXqJCI1VRSNfgFMeNJc1IOnO2L8Lf24XbfMTpEF0Apbo3wTuaSoYXdtggPY5QWxv
Cm69RsjwPIxT+0vICnJCSVdsplIfH5opik3HLkGsGjpcbcibFR6zaddo7XQpya5fF75rrKGp+RKY
FZJ9XXs8jtzSxbYzVHkTlfAPFpzx15DweyUiHX98UTqbEAnbEthOYllmAdpHXk8QoCPDc2qMFvBc
CNU+pWP9RQmI+wgNg5ucyMuD3TnNLfBL3Isq9XedVhmvXWfafwSTcKBkAiV+3EQ+FiiXKdntizva
6DSeGxFY2QLQJrkPduJfUmTzLz6H1h8kdn2cct/9kK6sPtBHqi/81f22YVz8yvu8O5p1MnyUcJGb
eEzil7RU/pZk3eZF+EO+yxwR7gLZl5sy52DBOFoLDPBOvNKjptk2UzFW8wJ69uF7HZZSz24/nExr
N2TYy41d6PW7kbckgQ2yvqBejqAxg/KEULU7V8PgfoJsVF+K+uvbVA/+OjRGhZ97THcGW/EHbVb+
Days/kxIHl7bEulLlrjBofBz8doQ9/prc//v/azwz1paG+uuJ49k5sUuQSpjZHxgcclO7DvalpI9
/jT40+9tYuQS37QaOoKAepMtTQuW02C2m57/6tiBo344Uyh/OcnjS1vn7ipk/j4UZt/diD90LmOZ
WZeeQvaf0XVoa+bnWhYpT4Zcq2nyVqaB94NtdNo5VNC+JeQSPND0Zee4ydNj7lTpl4+J9WcizfyL
RTIlJUI0+2Jsi5uYwuGjHhFi544rPgqvpvrIrYiy1LEtzHQNK+7MJxbpVna9vbNxWJjQ7Cr/J5VI
zpjCab/pPR9az+294hNZE2JZrC4qXEwu/JwjsOOj3UVHoUGK/vVdzpxvdG60bmCx0lmMwI4KdPJZ
P/zMqO/C9MXe9Myge7GTjHIiTKA0MVfuhg+X71D7sTyAyRvFopKh/W2HlrYTYB9sD9jWd+T4Ve8j
bPiPgmn9aLshQg09sVYg8qwQpsRZ8QOplROyBao/84Cy9qrp2geFv+5bnAzOmW2hOpW8S1+V00Ja
dF2EFV4j1G5X88WDM+aR989tEN2lXJeHkHyAYN6njXnM+jK5B5yKuAPtNP6NA81+m7oReZ+YrBPL
awoUMn32zki4hff/hu4SlRxSvrUbwYjZrsaqfiUaX3vrfIwuYYpChAVr+qZUkVRJTWU7raucLy9N
ow2hKUD5ho4GKmxj91zUXnrL0w7Psy+78iLjtPgbfR0hyZiUTEs+Jq/PBGvSvaX9NQSW9XADJBlP
DbqMZtokQVbce4RceGV5MK6kb2HSlJE57PjA1VWjMOGh5VZ4aN0mcGeVZk67uozKj7JTlUlFCzkV
XMBjto5HO32N+0DtVGJmG9seKDYwgfm2PaTNkewVNgUbM+SBv1+z7VNb4tOv8QSiYmAmV0bFADoo
lEJJ4n77EHu7ojaAAWUbi1MWNdUbi6C3G8LGO6cg6GzhqDEOMbv3Ka3C/M+QLeWa9hijgQHHS3/K
cbJAdyeJ0tCxoOmgFQEwTbyBvj/Jb4Yh/VNa8GxzlCT8UUprVIcJKxW7Vut8dm0QfjpMZP/CuKA9
GWjp6iC1VUAfnXjUILP7Cas34QwWuWzkfzY34jzST03Wgl68Pj6p0siOvdZEf1lmBudKaeUnZkr3
LrTUFTO9xwHzvLn1N+VF8uLFfnaMEfVcUOynj0kE4tClkb31G4uPUjim81GJqn7rIlscW1TrFM8F
3rDP48F+C/uoB/cgiex3tB3tDcCruZiocE68id4jgzPZ+oQU3HV0n6dSuuFJirAE5hpFfqrDCbC4
MSVGKXADH3HdIY6L8LXjHsatWwTpJkpIetBL29y2uU0PUqrMXz6/PKFZGL/smmnPp/ytg4ormnVT
KP9FhK15QY8T8BfoEX+29D1NkS/qGf1z2kvpWOjN3alYM6c539g64hEFUzf8RaXdfgvaX4k5I1Xp
olMIfhgIjUUx2mfXAjHz2ZZkpZspF948zIzozwlrd1co6X1E/KXvpOCEOyupTf4P8fBOfq7/he+9
/xuz9P+wLIOCd8jfft1M4fTDzNL9U+SvfOujLu8a5r29ihv/wBkTAun1vXrLeqe8k1eO90n0ztmD
/30kdmjzw+Po+lS6hssR3/VHw8N6HFpiEOwuAw7psDxwE7cg5ql7jFDREpaVpr9Cd9Re4+q9KZt3
fdbQt7zCdWe9Q+Mw+tpuAbklXW7yKYgZ3DlfV7xcZTiz08g7JQaVAgjFlF8QHET70jzQVPhuh71x
IYmuv6Mfz09BxBI1SwTDVGbhwInyIb1TB2CunErqF2fge7Yax1njJCzOeLF55ZqAAc/tRQZH5Ppb
BuyntTpD/hhKd2/Z2EBibRzuI+KdlAk5C958Fwykcrz2YpT/+/5LqnBK4MKtbg3VozZTh1ciaW4c
QWO9NaWZgRHF7bvwOzHOQkydO8eQ3tHx+up7DMdx14yavalhON5bzU9PCKmna+G24ToicsGekZKY
vZtT4JEIWA+fcozcbySoLeJuRpFYc6q15Zn6McwAlefKkMF75gbNpaFohBO+wF4jyxhDP4Lw7IBe
1vnURMf3ICVtibMeUO9XT5r+F5mU585UFnuHOuo5R1v0WluEmPk+IWx5Q91lu0fVa7Oo5X1KYErN
FWKP4up0ZQDPPMVfqTTRJ8ag3RqqjSi8K0onhnmQWMP+OTY0lLfZxqmyNf8ewcCtCr0Jdyp/3oOg
beEbd1m7NrNKEAnUI3VXnjJehV+b24LcoDvaAnVWdRF+u0pXjwSTyjFMcu7TKbf+ibiSZFQZuHkc
YVZX9nfjTc9T480heOHVHcVbpI/WOuvtdqm54iQ5Ofw+NDZpzs6lRWb95kbOsHsaAD5aZ7S5NpRr
rnkHkFW2JYP+DMvs0MwKv6BNIx1y9zyUZf5TRs9qEh4td9tVebguVVv/xJFuo8kfbGq4NYNtIJDT
JTVzdTYaqV4h76t/hW1B3xpjoPadaaRbWDvrFvVFvp9kACSajtoZnXi/t8zU3oLgebs6zoNvIleG
VVkLe0u4rfZDeXK0ZmXX3uy+JrSWhFZr40TxEC0cdtDFM83/yY9U+dXHcnuyzdx/FTZaf9TH6l4H
eaAtfeqx0T2KVpwzYijhh3uPDF8NYwO9ZhAiVH3ss94ovzth0T9am+LPNNzgzmpAql5vdSAPrhv9
m8KuPpMdSyyzHpQAEVpSvfXCCV49oFQ5HxmPf0jq6DYD2XHXzBDaux314zRPRTFt+nG0173qaiw5
caYfDF8UR5AG61eLSQgPg75hzMUihdsw/Behj4RlVf3BTMiCWdjVBJnlNyX0Mt7Y+BWalQxl1SHw
0p4w9QxkK/mLB69aeVUTfGG7MnZJk03fda3GS2Dp4r1FdwtuMwwqmo+NMF/bxhhQEJi9T4ZxqedX
zy2FicCqaSLEEyOLe2em3rpAqwwF0VH5ODNJMSFWJn8KhmLVTDud6QMoNtJ28DcmXHGGCcXnK/4t
8ykkyCe0kr3lAOBmeDzuqJf8Uyiact1x4q7Hti9+4YuAJHiUzbdBf8Z0ubLwdpWV2f/aYpAHqTrv
Omp5dWvHAIEdWtPwygU7vMAxpX9kSg/nuILvn/vWZL7mYcQr0iITb5Cf7EjJSHcEoRr7rhDqwdJW
nBwA+n9shO3O9SpyyUenu+rMox+ugz9hZhD/SrmMrZtbYyqdceHWqv2La38CbLdG7TpFro2dTHAQ
5XzHtxTs51VmrvymF1W8iEofbr6ayq1kq3+tjadXw0yjA+FyjZjbSP00eqIzYyf9Iv/DaqpvmfbE
DVoLdiEzEnUbcB3tlC2DHf5r75LUjcPsIEibc2V+jSun/+AWsXYJTqmr8Jx6Szua9W73obcJBkPs
RZcT2BLqGg+9ZrsXz7d61GF2K/65BJESO4LN4IX5c7waU74ZspJ8EQTWhOPlZYu6tmVQ83q9XdRS
tmcRtfmH1YYELGqOtjCVgV2v9bPg2BPosaLQjkcH/X/LwNnnGzUG3Ql5aM5X3JLVhdp4gykl2zdu
5azIY9DWxCTEED55ukTDPy7qXgQI6QE8pwKDE94SQgCNpCV+kByG/HfoiNWalXjC5KJWw/TnDL18
6SKTbkEamUnQyVGrVAtbpwvmFCjXv1vR5G8kHo5wMabyd8gNtizMC6veqt0F7+ln7fvDlrQJ86NA
cDofB8dFANBULw0B6NcA2nEp6wxdzsS7mu38wmtQduW92Mks0JF9I4QPZ2ldV/VMajWADlz6TJPg
DETkDcRyT/WCTMLqhx+DMUQST7hmhS+RKTfiY/QrE5yuI4jAc0pvQTY+CclocSvusqR889rh6aKY
zFXOx5j15YAytM4HKLpY+bWzNN2wnscNyCN++3pclpkusZqA/JrzxvajhWlhhuKvRl5n5o7w2Sw4
q2Qa6UdH/0FRAQpLLDrGEgHsiPipbxwgVdGTOFoqkokoZF4FiLcfpUvL8DzxYapHze2J7GjqjZWV
7oMAhFQHcWnkniQOEzITdZ25ANumij1P+nihgHk+n6D/AulTpu/wSIfdqxm53T1rrO7dRDw/013d
HeYq6727hMB1ZvCy7vBm8qxSEA294cwEoTGrtir5dwRivFQqzOYEeJGnM7ruu9HJ7kCqAYGnVHYX
VAw+pYYEuEzZIuJcx0A4NM+6jaDPnKWKuAR13K67gci/mQOrumjzSW/mRDC433pp6IuJeOhLMvFQ
zhxVpIdwyqhwjZVqFhUnyDXBY37TY0misNnDbyWs/F5JImrp9mP3Eg8iW5WcMF8kHiSPssBgaU1z
L2uteRM78byMzCUJdWS3VQvp46TprQb1YJC/+M2gzUlslcvnqTlL8bYQOJS/w7xc+Fq5Uqetn8bL
CehxQejqaoiwlZbRtTZNGI3+xY7DdJX55q5N5EWSGTbzzfosJvukSxzFTpyfx9o7oIcFLdXUDSAl
n9uhdg4DZ2ng8aPzLdw7gzg0CV0YE4FZM+JhYMdzscFyiK1QcJzgkFskwXhgJFr3+XgVZTsnXWXd
+vGlSnzrJcrSow3q72jNruo0Pl6il/NCUIijmcVKpfWlqTHMosDdtSYvf94HL2CsxzDiHKvSRWlE
xZzc6I0k4AW4kxjXYYceA6qaHCQzbA7Kj8GP4y9ZlAvQ0DPKupe8ntDpl/Z2tLV1UCXXyHT2bDkv
uRYtcr9ZtyXLQdE3X+isV1li/rpq+CdtrjyZNquhG1epzthdjlhYnHNN/TX7ENRtn/rVPFD62zNJ
mBDPuFoqL/CwQTBokms0LCvV7KMUt12IoKlJ+yVM/B6/6i4ozGsVGGth55s0dKoVkbrtAjPO3kkg
VIiJjRcUTmw8vX2TWjbODQCXZ1EwAa+5Iglw9DfAHwixHI/2AbwQuMlqDAPUCDlJt0SIsunkdID/
WzZ6sJFV9qITNtuMFmqIdqv86jJp+OWfOp7KN05e627BQksa1MZtI2yiZ3gaJrD6mcjIZXWGcNZW
2YLJHb6xcF7wr69Au4gRc0Fs3aTEHRC/cEoe9CpdWkXx3oAqz8Jw+gtcVsJuMtYxbBExxZxbKuKU
aeyV5xERGsblqkgS2oZl92Jx6SJFEbwEJraupF6OcfE6uWJVdGUyD7zk3XX8lZ4h/GZbUbM0TaYZ
NjQO4HHcu1K7ECTz7JWuVmNQdmuz1pZ5QeFUXviPCmqeGaHY1DJdN4j8Z50xHBjN1bwwtA0wL+JL
08VzxOZYW/OwM/esFMhv02LfuUSHatYAfDa+YGHfIkpfVoZOGqGM9Ze60sRPjX8G/WPjJnswVjEP
TTSeXGrEcElOyK3VV80S4jl9oUeZdBKP6QXht6Ih5SVKTOy6VV6qZRX5LbHxhdzUpanv7CIefonm
hePSFSa2FOXnG4G5qLntXN9RxlEDuel81zBga9soBfqVUDD5FF9OosaVGzrdoYjMcMP64K+ggadZ
pqJbWUnWJSdgC1XOvFSDtiNdKy7WRldULxXI5HqgJmpZt1VzCZ3GBby0no/l6DySsZ9+AgQmS2oy
5EdS6GKlW3VxJB+XFmu0cwcfgGOTOj4vo1Oby9ZPSTmO6n6RmeR61rlffhlGizueNYhoeGNcmbFW
z3uXDIlOO5PvmJ5JMoUmBmf7j6SzWJJcyYLoF8lMGAptRckFncUbWaGYWV8/J99sxt5iuiBLirjg
frw+0QrB/IJ3y/OWAv7RZPsvtVf7LueYPtDVgQHgUcN1IjA859NG0VrIZ1TwNMdlWvsolJRTDbgC
REPc78ZNhzMUU7uIeP0iLqezvMWKk89BJQIJJ3v6ysGY/mPBOga5NVIyq41wfAieykvVxMwZmGI8
WXWC158oXzh1YH98lb8mkREJniEk48feiMbXwoLIVmEjrTZY0HkDpQDDXbAwzXjCtzGzj+6NMz3+
BkESusNe6aYUQw0jydbTZGP5a2e0bbA6rKb20aiwEZihotrz6KvFDLBbwvfnaWOKOFgcqG0dIHCy
Uq+30FfTi9G+oV0jUtHSLvDYxT+sz+ZLhfqE2C+nNMjHm84ael4XfWnvK/hDvXqeIoylESE6U2cH
hLVGPmP75txEtfDlkuE4xk31A9kvfWrnDdwAWR2eaZmJv9Lg3iEkjY82SeB3UbG9bF3fKfQbVe0P
SYe8CQA82wM+dc643lU5XIIF0PERRwq83pYpil+trX6cEL4wUlAsTyI8YC1bObfpoRnrnmFItE2s
xj6UxRq8rXF6dqx5/S4svYdKmNshlAuaR2Tgn0gmNAily9YxsbFOJcFx3FuFVVe7iZnVQwQpLkRG
2Dyi7dEPAm9OL/omZLQcIR8q60BZTaxbfJyKXxUdt4Ehuwq2ciJQJS2rxaMTC0xdt5VtvuSh0Wmo
UWrrXqjZs4Iu+meKFfq5FCttZNpNMIOqPWM6gcAobTU61jpNiodopflW40o/ZkuVnbJkYHudFlBf
+imhkpqqJOwg2+zHfrlAvTFYRhpbsBL2yGpTfGfJ9Bnj/zplUzKeMU2qfuO0BQbPaSXBN2XRwCEi
219CddJ/+K9Sw2v7vjhGhhZ/zFO87tciphqTt5H1XGK6cJVxQBG3CWYZFlrBnbby8HodS4p3MF4t
WEwLYKVat/2T1m1PYMH091o3Eq9LE3pBSzkyj2Ag37WIJLsidnY6+qvHJdHf5g0qs7koPRLvgkOZ
CYvxmEfY4bYSOmOW2Nc0ii5QnvpdLSZ+9sK6L5R+3A0LpDHE5mQyQXOwUOX407ha1zEBNK0thm8b
ShVC1GXTcbubMe+jqIJ+SUQHVH+t+EALiChPlPGRzJI0gK2zhm280AZbVhpgAW68Urupx5wq87Q2
LX1ptt2p0xnwt3Y0ftPl1X7UJhP77Kjz7HYAxcaq9r7XgE1ibtk8YQx/Gkx3thMFH0XafBIx1z52
OdRQFAJqemFNtF2ErmlX0yqdy9QYbYhPIQsBNvypVmbgaIAIpvNmIlznOOLC3JIgvzF3IFxqVDl9
e5AOtCcdA4bnxDbFN0N/zxJz5QsW1s92rquAHGTGW7p9mnbeerHQuF1MUbznchUBFO/EKxHXEAvB
EU5khl848m8tkp8Ynytv0rQeuD+BWrQGQGBjrQ/ZrPwMZSFPwybjU4JC0cdJaoW2ECM+7hHxNzrp
aPxEunfcGHa+AD8iXTaa3rqe1SmFFpaQKsocj+Vns2ctXh/LVNMBR5jqIyCJwpN4SH1ttFdUZzUp
u041hGpeG5/F2MkDfOSTWnBeaA2jA6XFstFowZjWwQYZFd6yfNVm+WGnE7DHNklJeFN+zHQqvYYd
DkbBfPAksZ6uvTgfmVN9bwh8SL5lDM7wDPUx99tRNcWX1XRcrCiMRN3XeIDZiMwjWX30jPeGKh9b
8DcumFlGcBJggbmF89ydhAEGWeT57wDJ3ct6/QEmyjGxHXHGQbHbelYPWzvvJiO7N+iXDkNpWTB1
u1+z6V40MX2gb7rXwZDTqGz3xdp9DHre+Lol49CENYaO1DwweHzjRvYJgtH2Yx1VB6aSD5vo3qAf
mxAVqn0eq/OJ6jOoWTb7/Ifu0WGdzAVhB/vh7GBPxEQ5Y4nVvdsMl+2SdDEA/BdjVftoRT4Wh9Mv
EvZpVYaXbbBI3BV6g5xybWGNShSTNgK/OgtXvbpUHQQ/S3h4WfdDZe7xebMNafvhLgO2dgeEqwm5
cse9nUgJo2N94LP7G/ltva1KL7Oum77izLlvlJGyy6vqcSEZCLa8Ou7Xcp2PptoyCZMRiW+UZkom
vpq8CQk8+WJU91xYhcEam1O90soDC9xgkayjOrvC+K1dtBL2b1uUOwd7hD5tu2Kt/IbAVupy5krd
9ID71kd5dy1pyxwNwWynswRVnFL1R2b+MK6ZiYwTrgv7XESWp0glfzAAlrEyoVgUP7piIs5UCAlp
WaaxtUWxm83BVAoDWiR6/rZqL6z0zuD9Qs2hYDVIx+n6yjc1CVi6YYtrJOGEcXdjtwBa26BrVg+2
aP/gdzF1iykTcadyTAzs5zjUqrMqCFwlWIqzjvL3xCiHjhVWGmbh+hABtiWQt6gvBKFUeywVBM+p
51FPAhVGcLDi1NhzRmonR13+aYy3H7DGHfNW5eTsh0OKtM6PmZQHjtA/1qSVu3Jq3pxkYHbJJmyW
w9VWHLgcyhyzyertXdcX8gWef0dLmZMLvA1P25BfbIHQFETiASto6iHR2pfkNgYi5s0W8wlVITGh
ZMd6kz7wt+lK222q/g/WMp5pe7lP5XixlIjhCcxcLzPToC70z3QhZo2Fwx4ZRDijXMeg48dtv98q
eVTs5qNgdyjM7kdhG+b3UcKIU033MhlmjxjIsC7Ki+xzXFA5m9vZhG2NQBzd5k0xnIFQje+Ncngv
J3oYZ5tHj10vMtZkV8d5TYTQdh4xPntzinKnpWYoEEF6TqF9R3Hy7GzSr6byu2i3gL0ho2zp57ge
gZHrdw0rc8Y5sJmBeLusHh1PMJryDMnkrd7+2enMwhqxotAP8WYwfrq5Z/js1Xj6lqPwdE1xAgaf
wzvHAWCyYbJcpjXLfrFJW5HYQbp0eGaopbhqqn7FaroFfZonh7TTsiDVBaPcKI2O7HCzqzV0h6Zv
79Oa0fK2jQk+1qrEvs6Cyl31pqBOZpIy1K+0LGmA3CX2HUdPjwgLP4iLQNEM0uW5ztlyUdYfcgxU
83hbr8Jbohe0bzTgoeTBzC6GI0pvGLLZbdi771mbQCHu5Rlrj+7h2rbQATjrLkcu+1t1OB1zTfgL
3fHn0pSvBTj8gEGmecVSVx2g5q1hsd5etwlzRpsqq29WNbR7fjpIdy3iKKFuPts255w4aKplLvZU
xotP+rm2p+TSXE0kDFpYXpWe1ozpKXUIbCKvkuYbpExgD/EhLwRZbK38RXquepvJHtxMuirc1ERD
ekqqWZR8TIIeoGc7HpRtc/1PrditYreB/VkrwxO2JrxWdPdo/d9He7zjJLLu1Ii931T5/drxxmPz
mxv2Z92YHzMA1mIiMaZSblBY6sCGYw4XK7VbVSFJ6LU/Z8RbjC+scJut/L4NzWLGrx5lqvJq19ub
xMu3w6obU8StonysUoF01ohoIpEmoQpuHyzJ92pT5yoi6wTtBYZKtoXwZN9AOEG4MydarLy9/fzD
vZ0xzM1Rv6rUMVHtb8WkXYw1e+tkPrxJpAQYUZt9k7IjiMEG8mPBknaYz3jjxN4y66yjVWpczNEM
2t+2vyM4zllubHdCA0uV61swUN95G1L3YNC5wlF9HQ2RfKbz+G9o7GPv0EoOqBmImu52DcAWV52c
fb0OFwAVhERUz3hU/0WCCKHBRKa12FG4pdvnpIE4KDt6K6VckJguTTBuGp0LjDAf5pvh2ZNOsqRl
fbNp0jwQK3qotfbL0ELDF8ocVEZ5gqq+k7X8rPg/e1qXfc/4amj/+rBLrIdSbY+VupZ3o9WWYdLF
oBS3v8IB4FGSIAsawBxJSxgDFn4QHJ1W2aXa9GqZ+sE0Kq9Ni9/EhnxVKdu5EljzQA0yOdGfGWrd
jRPuvtQBDdVQrpUl88CEIQ88bOlumGNuDOZpRyTEaarMt9qM2CMi5Yuhjgsp/WEangXK+r2NFyWy
6Uhgt322Qn5MVvfYbAjXShMacJnJHUZzIlcLh3fNrBd37MktqNeMfQyiCEoxVlGGOJa95BXkkT60
bO1AXGuF189TqGObWzoGF+ViXVdDIkWOTzRjDZVo86CqzCtY1t+j0gjaBbzrhnoN7dXoyywlAMd5
LczoVUYrYyLkczboY6xgjGi7F7YHnmKVH7mt3m+WchotbSfn5WIOzW5DmcCw+ICZJchS3Z+QU5Hm
o3hbJ0goMgWAdVpTHmbKe5Thjku6TcTHQ1mTyZUAAS3uLvqSc6Xc3BdauhBlbuc/8BzqsOs4xLTZ
Lp6Gih3ZoFuBDpfKs9YVIG2zUS4k9KrqMocEXc/7LU3yI8B3iWp/m24Nf2SGAOL6sL+lx1hWFI6D
cU8UZshLNHsswV8h/dNmJ9NdlRVvqxjlvjBH3gAducTExjLXOpa3+WFVNVYRg0NOx3aOjPww67d+
sjR+efR+koUVPd6R/gTScm/XFs6WUl5b8k2stv3SNhk2Ookv9txvO5sOXe0ZlDr2dqjjBmidRPxO
23lIzBueluFAAKVtpwn20A6wOBrjrOdDbnFZpChQ6V0ql6iIYKjizzjm3ygVjvBiPG4FgneZHtXi
pstqFWbPuIPdRRDsNKoSYuuNYVZFZR40hgKLCiQqaUPtcDSb8nGg3XBnlf8x2fYc5rn/54BuhEiD
DCW2xKsCssQnFwSuhxbvzLzTvdVUX2YzPm8R+vuIrK4DckLcTMlKKEEm7KBbishTatp19g7N0eIQ
0u31T81Kx9smkqYJQpftByxIGtcmwUuYjuFWp+gEO0lVgBiWM0+0uzlt32zCJP20q09DAgCfjO0s
WSDRADeYc8EtOY72Yzkq6rnTE2QAiGm5rxT1wYTs+o58CJQXER3JbGeuIRO0wN3cB4OpNW7RJr1v
aD3B1Krd+THJL+62phpbt/wAl+tclHHIFzwYevVTq/peFe3t8DB9lizEBEgt92Izd1zWPe3JQvgX
1qhaPKclxgBZtV8680qhZGUn0wFnZppaespXqlEiQGgchrDX49+N583PZ3kGP/LBfMoO9Gr1hqRg
d27Rp88slBnNze2jZIblmU3v3IKYngHsP7Ww6PwoWTgVeYtuDg6/N9r+yIJ281RNhx1h3VKvvDbH
D5Kv5vvIBiBiT+9PlgHtyHntxYg8nu1aCqkni5bZba0+bDKEJzP71VThxFtXWRxbXQvWfPkslxLY
PGO5TZ/OwLBDCK4YwgnqcGKDusf6Yp1/ZoekI/BcmivcvEeJ5tSDm45Qj0C+t76e/dkA8m04e2Ua
/SaPznrRH7taPiENw+2DNzoUHUUIEk6yRdSGtK5CwJR07uw5vpN2DttpuJD0rP2TUKhwdYnyuKKi
gx9FQy6X7lcfLex31bTvIuurJe5oR8XDPqi1/03R5mtT3ZwHaYaLWU7HasMAiXys9MGqExcWq5I1
JJt4/B25h3e481RVUYK1mhjMsU1Io9mb64ThPSp9v8V97o2sHJLOQqORHtehDUeWfeRH9Pt4pHaT
dEA+AKoDYsgLia0feW0/ok3Zsd/iI9bK/tQBZPLZYtxXSvNUzjbX/5BC9Fuc96EqsTYodbgiXQ+B
7BWHyrZf42RWXdzkfx2bcjFmpJLJL5blk7ct5REtgPCJV7pZCr7yPr9iZae/caJgBt5qKVxycaIN
yIXWV1OFS4slFUW8dhsuwEbwkkb2R0U3Kw8B1IXADhSJraxv9TVokXWmayUiyuvq+SI0RHfpNr8Q
R5Hh8NRIQVkifi87u5u0W7KI0QPQyZTdUpeMANoNdFz6M9Xc0vq44B1wcMxnjP2NHOmg2MTixbjS
IFONPwyBh7ONh54bU39BBs/ph5EIDF/iIRW/xTgQlKTn5e9mx1vAwAobaDQ+J0niBEzBiVqiQqJC
HlvoaqVAQ6Fnd1pFMpFtsndT0NmyJObLAtYG9rMMOCK08bVmrM5oork2mvGD7vamtgFXwe1aRn3k
O4PGVNKuf8t2Vakdlc4vNAVv6UTxkC8XdcRX0m5xGawwVpHXdLHfy1vkXMbSJ0MMGLLMnJ/snsfb
ypvvAoaGC+jkri+LL13NO79nMxHmToZbU5tuMQqt27GsYVvIa2ya9b5IhzejcSY371G6rwnwK8uo
Xwm64/ZFo046Fdt7kwxk5PMsimu8IaVmfYxrybmFZxnfWCWDmoh3V1PWwYXfehdJ+Tuv+iMBzn8j
/9ZtB1LvYsTkLrjF9DylFvFLTqbiDWiQDKjbMwETOqoVobxP9BvM5nhrMkpB9tP6X4wHE0EDtz0H
jRGsNr6LNlWJzKi4s+RSKaGWUgFC/nc1LXnL+vjJgv2DjxPlDIg+HONC3PGcfGFx5IUgbcWtp+S5
5QhGcUFcVtIhGVql3u7xfF4hgHz2SNIZXG1s+Ejzc5lmCA+9ELniKOLw+SUeep3Vr1Lzy7Swi9jc
yJUmXlC780ZkzpVJ53M85G9oneipNvZuCXBD31ptgzHV/MgndB35Rd2E3k6zrMGdJ+iC4CrF2cqd
q+mQ2JL11Q8mt9qnat5ChBIMSVvnSVqKCOyGVEoOjIdxqD4tBYaCU6GiFAwJV+2q1IgYlCxhJpZY
m59t83tSofRINivZMfaoaRX6MrQKijLGecxqBTdL36pvqmZiHKswteayvteHfvSNtOQtMQTFbKpZ
nDZVGi5OV3pEEHEXpMUYNFn+G5nZk42u7QSeNbv022j6iXqb2mbt5GX4gz2hMGsVVNq3fRJzohmc
hMxN0NGK8QU1gzTChuCiCI9YmMCl3eFAER9KqYvTyFjUqxQTBwwUof3SEPWUEB7hNmBRkALahGfk
hhpgSLhmvcqEetZ/0D6IoF/SH7QpyAd1VguE/ug7YoJ4yQTCzlhYSiBQz+xm24nZO2PUm1OCyMTW
pb6tgPqDPMR6LQb7g4PUgbxFaFrCpJYrPMn8Fbz1iZkTQ/7/kCU5Pf6S8+mVKGlCGpzoLB1C5ZSO
JFEJ04WaRXDA5HXsp7Oi+esSLU+Qbi9LpIzhmEbQhHUNEvGIxt7Ia0yZ5t2KKcTrcPUgXlF+1yz6
BlUC9HKi/TCa5LNcG8Pjqte9sSlesd+uvpNt0CmI2XTR2DFShfJcQCX+l8XdO75sQBvO8G0zwAEq
BAkz6+d/C/IZeKSivYxQgX0Lbxd/svJLrBTL5lCaLiq8X6VFoZZFWu7rhfO7kAzAxpb+Re9mXAKF
g8JTv6lItYSVr1m/8gKaO2DFP50y0aPVne7XKP78WBW2t0wyD9SJLBM52NvVYpiM+ZOJhpA6a/Ci
ezdtgRtSp1fvSeFSnZrQRmq6wk4MRo70BRyKHLhCS7y6ZeTX4P0y8MQRx1qrbtsBzrR1ROwMiZls
IxmmXab+0MtkJmOeX3MZlTkEf0SZO+PcRStRcXfRUZUbKoU6R35SrNxiDEwmKPDUpTC74A5Y60sl
WE5nJt0I6T2vKUAsV5fL281S4talDja94T4rwC4c2oSOuVTS53kdSWabptu4pWHKk6gD/eDyWtv8
9YxZVUKMcT96x4/cEbXiM9ohiEEtVZaoqNMgJiwEs5jNecZQ6gPksd0BioE3b5xYI4M2D5A8zri5
30WNDpmJ/Ags5xOgl55DhqeFmDBTPDQy5x8xs3OtVP4ka4y8y0Tot6Dbd9Ml5z2o+cSMRHxTen6U
E7OmPDWzEHMM5nA4ooShEV2OageFQtLsOqwNATfGG2XVBQn46lYOrmZkN2YIaeZVa3MQ3ePb2tDY
lGL8Ms3J3rXMj642+Ic7XLKNx2xHno1SaVyL3sFdc54R0xDLkWnFQ10u1w4GqsFnQrkF5XVtOFj7
lgzFdgG2067tA7OEHpfEcl4EhieTXoFhVd0G3PnX0UofspLLqueMRFGLGFtJbM0dsvU316rWtSpk
Zo6pfumb+Vl0aBax11zqDXgnMqzZLRjToPQBeKVb+eeiUshnmrkRuKr8Kl2XMs0wB6/Bu5sozEUY
ibH5iAkM6gqejaTRHXymeva4jBsfsp1SZ6ur6drTurlGyxpvbAl2HeAvc3TEL5Vp/MKMMO8odEoP
Dz8YSkZaMHLwj3VKTco0T6IaS9ITb6vWWHMWznrki7gyereeQZFq+Nwxe7afSYLJUvbJb6Jp/wbQ
8qj7COTRiLR1+wVfzah/99NKLqXJ6Eho9vvcOg/dPGl76vgtREtxe0X4AFgTkJ5GFeGXFW2sTYSU
a6s1g6gFhUorNromW2WGJ3j69aT4VOyZW6+xwdQk/NUm1ZaeNs3xaWnMC4E2gIs29d9KIDU0IetF
Y0mEQwsSTVwoRzFkP11HoSn5ufxVM+Q+F5T5ssw4ZRI+VwZ+39AkzqBcP4emsxklooKRY3MaamkF
vTUB+lPT37Wpn9OEX7wf4WL1W4UMJNKTXQQBCBEXihPKlefR6p9Jci49zOEPpcOSIW0IeKugt3EX
1ImPCkUEvIvXlaS+g8odeECOUHk67j0vmqznCpS/kSP9yiznDe4ufUDSfq9mm7wURHYHuKsRMW2p
6XUzZY2ezRlUDWkSUxT9NaPDiJtIDDebrR+B0d8whyc1Syh4NqQUc8oCzbRR6uDYhPdOFy2dEtkf
emzGnA3pK/n4PXWUVmsyPcsYqVIp8h92evCBTHmZqlX3WlwMwtG+q3xsXTNr3vSeKrRJDVb1hJgH
NjbTEA2wfm6XUWVcUOu+qdeMKcD/oG40mOPnN/BmxkO/CcpgIu//GTZ7SBgaD5CyIFsvFJx2qb82
tWl6LHzByW2M7EtyW04ZNyoNAOG4qgQbb4GJiHnnkqX+dizG7dDlYbB33HgtluPbWJ0mU4UezVSL
gGn6N9YM4PO1TmHoPmpa4CR65yYsMZEe6P/wSc6ubbJr0CFmMnWIWi6OfvHWpKaEL2JlJ20DvFSh
vPPZSxcej7KbW/W9wFWGJF0dwrSsNAIwOd7hLf9Qz26+KrEQZk3ON7aUvyalNWOPl3q2bb00BFu6
jl69RYvt+HpD2J9OBIWXz6Xzd4NyuWmp39GmEMFIpeUttVSCTtaxNysNH76kuogTNN9i7nIfjHDJ
pIPziE7lyiqCuzgVJNDznUqGxX5dVAlBOAaeePaabsmufG/fzGOoWq+ZTQtUZDh1x5i7lnSpr0Vl
nIYq57ZrBkyN+tDLBc0aa4beG0wKaoh7ql8vPS9fQ9WKo5ZXJYU7bKMN8HIwJgG6icHLS8yxw/aV
WwyDUDA3eNlpD5xZRzKudX/Oiiq1J51PsdsfbRg4aXq+aKmpUBA2mhPa333MKx2m/68z8Hhm8cyy
TKJpS3NLZ3MJOSVBbuDON2xIajEJz4WkhbCKtz5dv3p1+4AO8ggHiop0TujlbnMoC3EA9+b8biTS
IW61fxWEM9PPpTa5aNEaknkzU7hUgKoN87MvMVxEObMhp22/2rZ6yaqaZRhrDjvhNwVGZ7tJJ37A
q7yyhbql0TMnNuaI/bitVSgnRBwUA2NjSAGfVW4MnrnOLxqZiugNi85jff/CE/ilmh1VGm0T+rVP
vabh31ZuiCpByaasVE5Ky1YQIfsaous5MQ0jw3KKnwHdPxKQgJzBlm+Rlhn+7TELcoXg5wLMHKcH
mcHalL1UZbudJkXlHUWv5ubmqCNZpYSD9ogMqloIg1/hC+Jc/5TQ9rEGOQt1VrZ6TdO+M05hjkvu
+OJQN8kCJXEbt3/ODQFq9M82udyBbuiru8bDlyFLUONaAkA2esuY47ubzHV/0TBQJMZtw1Sx4RcC
nTT6XUZFGJK1oeTsbKnYzCjiJVoVJnmZ9Vi12jd6MIqiIXujq0AVD4OaIQqDRF2d3/TIsPyJQ9Jn
eD2HXc0Lr/XcRSAxacNWm10luUtuQ6qrX+D7lBpB2mXb/zR5xjRBGYxrVcefEpGTu+Lkcq0t0jlb
6poZE565MtF5BuS10lAz4IbJL3MMzaeeYrpgh5url3ARt0p7zjq5enkc34OV+KEdvOeUYrWIsKQc
tB0+32oXsSIk/Mx+YLZxD2CSfrOwD0pk7LBaJMSu57u5aw5RJJ/TJtrlHLPswRT8FtWjqiePGrE+
aqUGhG6T7DtqZyrBwwaogt3/eHFyZzxmfcJlgm6hHJi3mXOYGtNeTdicEP7CqBj9jQ+24RCtmC4H
qsoNiIKibA/rbTwxwB5glRsIgCYrgUxWEX+VRQuuxIRQtaWnrlGvVlmecgHzIUOXW/F6bHCAXFyI
qP1lc4KPHQ4d4Ms0CxkYBFgBdbfvolNmF8diU/bQYz2lSk6AUhneWieTZLKp2o7Q+F6YrnmIF0Pb
ykKp63dFl4ZqAmhzXklGKcjRTa37SZ/35AVtTBS6BBHVfJ5X424Uyx6FGiNv1kGgRGjL2gczEhet
JTLGzGiBoFOIBhqEES7Io5Eg6T7pi+S+zDDAZ58QCKbM092UzXvB6DMftN+JWflNpK2hqlWU8crM
+onFmcN9Kx5VaVyURftqnTwEbAYfE33fwSqo35TWOqHLDwjfZE9sUGRUkX6C3POYYgviL1M+ZZn8
Hqck2VHE+FE23xSp2S4VoCpEY7+1CPjZxoyT3wreITtpjs1MROnSGM/4lsNu1XZznj4ghXnIk+FC
fNy9Prbvc9/usnndpaW8y60MA7a6B275hIzu3tBrthb6ns1lsE4w7CaAwjxQLDjOirzpT5KQXyws
tvgayXLXKfm+L81jqa8PBYHxUbaetyn/SNM1SHPtO8NA4uXpFg6pNftaIy+s2Oh2iaoezAZ7e1Od
KpZDVYb/lEZwP072GW4vLzcaN2bu5l4T/c6pi++lAFDGAdegdbxdxro3xdbsxst8nFiEM9Hws4Kf
HH2Utw3ZEcSfA5OCFXUG6y9CTh2yEoSGPcjlxE4rCxVoppTSnJ5b9z4qDEs3RhV1STUBY+SQo1Hm
rvbQgB+SNT2VHavYYWiPq1OgbqkPALpInkAOrLHr2bImLOPsuNTtL5YXnINSP40R9fm46MxERzog
xSEPtcGTiAbb6Dz0zcPv1iP24iSjQmcQda/Gin0gzzjdE3Pq/KtjydqgqgLqC/IeJsnatekbbKir
pCREZyG4g9emIGGNAfNq1cVBUyqWmExIlSxrQ3Wjfy+tvvBUyY3cDArHuWb/0MXlx3mxbS8pe4yN
HB8U+so/vZ+YE9QsQNBn3yL3DNeOb7k7Zrcfsvhxa+GMF8qy79viqdPml9me7ld+Q8eZHxAcoEgT
PCtpf6rn+kEbtZ62jFdm2KgdmbOL5ieZrEd9s49xT2p5zhTZzmUVOMD8mRjzVy977asrHbIJSA+7
2UHOQl//GuL9PMyRe85F30LE7K0GKqVYpD9wX24J54BqG0dcdSjEZh8HRj4fRwtNnaT+4PLDhlJF
YTppLGhj+TlV1slOSAVPAaK2arn5DgcFe6LjQga43tRHu+XgrCbs++l0u6SqLdv1kyk9MgAfjaa5
WzN7V+gkTQPXOnSA/zwx0NXORv2tAuFytSx5Z/rwswysczPs0GoX/a4bL35lB3nRPbcF9Pi6Z65Y
TeBJakfH92eytl+7CN2n+lQY5jcpPv4codsg6Hbv5DNmjPyxiKiJDCxwTso36hvSwcneY7vWt79l
JRA/iNcRzLFVMfntVC10jPpCyvsfKVdhUuBXRUI+HCBmQyoW2YNy257aW7t5qTMYoUJmepY04HXL
lxZ/yjAYFpj7LsAh/ccHPASNYr+0axWuIywoK91B93PrVv2H6PR+Er2f6ktoqtvTMi6ftTVfgLq8
lV0N0a/gZ8FcXYgjccgPZaugmu6P7Ro/anpxkNV0UsAQupUBkhZI9DPn1cOSL/SRiJXNZc9zFaJi
eDfLci/0DMwNp2g1P6y3KBVOX0DEp96w91ks9tijQ2y8tH/9cmab9857FDjIFL2iaM5ycJ7hY4S5
ttyR33lRxlsmeB7t+HM/6sUQhVmqXXI9xWA1mFeAvpdaS+66koAGTBilCoA5hia0KKylxIMxLNDa
rYNZ3SoHKiZWh+c5pkicbPMhifNjMY6vZaX4yEzDNcOoXuBukKTHduIjzmMN/L48T3PHxK8gtTxl
GR4hTYjzxj6MbBcTVbtrehSCNpZSoD/0P12DlamCqjVdrfjWQRq/vWqdi6LuPF3GNxnXhVb9TQVY
Lho45eXEBFEHF5vWEq1cFDT6cGx086/G8HHrNYG/5FghbCQykX0gSOzN6pN1Xw9NRa5uUgS4uUvA
64Plc5N92PksDviILs1S/PTj9kM4JRGkU/0GL94zpcnxE/GV+8JBLRW9tUO1BlmP9ULBLuTSjOeh
hEnhb93wozfTdh1vhnpMGh4t23mrUTakKAQXHA954kBf0ZOwGKjLGdG8mnX3bA3IAYvIH9ilk9We
sNDjmLSb5mRF6Rlh1M4s62s/jC+5Ed8rM+o+p+DCbpBsz8l7X0wvIm4fSYE7DIZ2VEDN+FixbRRo
dqjK7b61l91SlA9t59zJODlRpCoBgJAw/h9JZ7acOLJF0S9SRGpOvRoJAQYDnu0XhV22NU+pWV9/
F30fu7qryg1S5hn2Xtsp2NVrvwQ9crpozpNQxT7TkLQlc/lhyWhLw4sFyAqxCLMkIIObDOMkLKeq
9UcrfUIR9gzG9QpaNQ7Q2b2DbqX1NuiKVGVKnj+GVU5Nc56oactftQajhudtKvn+XUejZRW7asbS
mdf/dQDRfszGPw1BniZ5mXLzkrFz5h6lkokX9mqWlvlJUyQbY5oOslaXDJsVHt1HPfc407syaOLU
RpYuqN6LT6xrQdK6WLMQMKZusgS5qp9aSjCGd9lTQ8g4QtJxr7fFuE3AVmrZfDY0RoGY/wY2U/JP
462uxuEvzemu0NQzfeVpz1ALlEXyVGA19Mrx5CzDJwNVi62VU/spb6OnGbsJUS2iwL2BzsextAta
0qPjYWIxaBCTif9ldCyMHUv5wnFJCTp3V6MWmt8P5YfoupcUtF7VJMt+KEr2ndNCRNbcfmQMknjB
L/E8nlak7mOrXOTenjpmUbfvXO6IqQSzhsLJA9sCwaaMnRcIEljTRMwxA0BGDeWuHucg9qqD7kQH
8B1giLI3oy+fQJ68iggp81JeNL05jUl7mphd+vmo35PugzxTrhc8jMySWXSiJz9rygjICA8mQEaJ
BCE7Tv2JQuba1DiQRi4/x5gpGSH1Ld41ySWbruqV3AI0LCp7gW7y6hKuA2lF9/ACudfG6S6JWrDr
Mqpt0HqKISjN6Qyeaktqzdae+g+5dkcjWsib1L8LPZI03fGhrG0fhPKDWuW3DpEb71WNGs99LOv2
r4ktP3M7TmDtPs2ye3dY/pSTMahXHrtdgbsgmT7ScqRbx2W4inJvRe5RIvClEpr23eS8rxnM2nhS
u7xMOYt6ywCl0f/kot3GTf5Z4vLYFLhBUEPIR8vzPminL30PZNDOTj2z+naZ39McdKflrXsEpTcX
XXNJI4LmKxW4uvpYCu+AUPWhd1jIapnosDzhKF1iDVWaBiG30kIn0p91g5O1UHtvzO7zuaelHft3
CIBPBr0cJRNA5lpVhItU44Hx3Q50xNvQcrnQYhT2HMBfODgLx1vdjvzl9k81QIGfUrRhK7NE2Uhg
Be6LaVpbIMtbfOahoxfP09A/RjEEbaAbXtmfqPW+Ze69497YkiDxkLLUYN6Fwo1t73FBUuzqAnxX
A9feXolM715wq/hLxG5gzPqtXZrwU0HquerT6t23LsUS69T5rm75gKLxPquQ5utWuWeG/z53CZbd
+eR4SWgSWI8Ndzeu/VmX2pM1Jg8Y9Z+xLxPp0Fj3ETXx1OhAuVCYedEzaFB8bnxXG9vkSe29veY0
h1pnF9Su8PkXNCZyOcTpGGYmPabGMeYAfy6pmKlpA6KeUDWYDRjmJgBWj7tAPkSUpjfa312xunu3
VR+3Qo9l02nS1vNidqGRqksuqtBKnTd3ir6idHmoZFof5iKd0bjLcZ/I4WsC6xXX9VFfmAUt/XJy
oBEQGfBiYncyU+dsLNjIJ7UcPXNyNwYtT1OLvdbV3/0tLoBj2NskJh1WzSrGNSQ7ba24YrI6Tvrs
N9JkHN0BNHF+u4mEw1pwDOfbIXKviZ6dWcuTN4SoOHHUVqj0MZll2OvDz5JUMMhy9bKk2mW67c28
3gkH2hva1G0xR2iCGVtnHjcipgnyIGAQl2n0as6UbaZ+lLI6kvDFBIgoKkY+AeizGzWRPAbsRcbq
XGpXf4C6zlHE9KhVSzAlyGwqLahWlEDUSKK4eS6wx64ZzPv4YW7rB6ERnl0Vn2O//OuQZhKS+j62
PamvybYpl4vZMVzqocQVPVE5nR24neW7okWPmGr7KY93iwcYx9a2hqY2fVbtyKI4kEz60BX93ihE
mGmmj2I0WEptMxhwMubpy8qTXVTOvJzzO3yRV9zPVygzd84tpcdZ/TojdLA0TnNZ+qbp+AC6Qz6E
AP2JH8fGpUeHJHL7Gtcu4lsmLpO4L1zvyDbxsQBL0A7EqXlEwE5GYNbjA/ldB4bejIAgAAwidG9L
Ay9dH3LRXS3LDlqL/8Bsjk6bQPq1AK0kcJPSjciafdFUD3WPvkqzX73cfF7i5T3til1bkg+gkgtz
JIZStXHAJEeTKsOil3AgaHWjQt9avbyfVPlO2NhlKOpQN7JTEg/XNC6JU2W2MHLYJm6P/ns9CjVf
arPGp8b9uWaefacgdm/yVT5gIx/5kdUWRv2p1Njn5ygCa1vfSrfe42y86v24JbspDZCJIW6Jt2RZ
vjIpCmPHvJPNjNVN/OUOHKHJRDEW+QoJpRGbzzRweFuWewZrWP1l90b5cfPALFnA9giYvO3PE1qZ
WlfH1pq3eoZ29vb4bZrYjXZMyZfAEaiZsiF7LEkx38w5EPZiXU82gaIbpvKwNSW8swYG0qHsl0uq
Ge0lb3GfpkOIjB+izRiTpHPDZk41wV2drt11eKldp+Ojap/quk53veFEKHIRYDSIl3xtBITfTw8I
LY4IWq7oyXdseH+lcB/5ixid2/VrIvJj3DrnZFgoZ+m2kk6i0qSBFkP8WrhWMCwaTJPmXjkd4Epz
b87qTRn5GagHScbL1bBoEoz1aa2wJK9GAxHUuqHoCNV2rznXgnTaq5r09wphU9oSq0SiBoLcWzoV
/+SDJkNqunjn3FCPcBaenXRIt4wZnwxgYrKyP0bXhrA4fjHDtTeq6R5KxJVhm0OWGdI0MBVRKMwg
JGpeBHQ4n21wT2PcPyW68Rnp+ocWMUI2b7QKYht2mo74Xe/Rt9nze2RM+7pYoSOp6RmGRrZJb1jv
bCKQiZ7V1J9dJ9k3lvSpMDDk5k8d46JxGnbjMOyliqhFhieRYhDpZwBm3k4pjxefPj8e5Evep++z
RYOogagDWvHQltq34WJkb9BNIZVkXzwyNkFRep5d/cjyfV8x5cfFNv9WLCLhXh1hHn4CfzlaDVIq
Vtd+55BS45AvhfMTxKmW3teMbjbK6zcdI+nY7jEmM8doymLlxqg/TYVA/mafthzGuDABmFfEDVhA
WPO6oYw7o9LDQSNdJ1EhKVucPCUdH8KVhL2T0gg1jnvqnvZc8h95jYPBpZnDlfD4QGu9aSOp0tDc
ZUz5GcqqShwM/baw5b1rFIFJ0prPyWoVvrZS2S9j/6CQXKeucc82+mILsXHTzGBIxO5TevNeTNnB
MLWDmtO3UZUftYaMGPXJzzrLzyYdj/1qfBN9ERgdu4uojtXGc+Wn8MqDmNnE21l9zmfnsUmnPTri
99JqyVDsf0xT0Lrpb1HrwgtAyjoOX2S/2Agz2IjJteK326GKgPdIrH2Iztwfcx7vk6YMYr0Dacgp
K28QDmVJYuAilqzLq66178MQTTQmN/UdiIg7yys09mreNctUg+1/RqSLeG1ne6SHzMn0abUmrkk8
QdgePjRX7M3JkAGFxNu4iFsBkF6RvbPR7lbozQ0x9pr5rxZwFRQJ6Hc8Q1u9cSiMUPlFHFHsqVx7
E3fDaYb5uraMfK2lD8qBK2VhCCam9OLgCYu14q1m705RbD4QOOnjfw8d4F7QBVzshF1/cTOd1Ve3
Bms9Q8BJ2m1dJQz+au+szfIxx43Fv4VN0C3Yum4LfzhvzLdIiYk6gFK2Rm1OoWsP1h/LHFQ9zM1S
vT6B1F8A42eWL0YOV6gAj9GKxdBYTBCFCoVda1j7pONhZaz7hAj4qbMYz7WN+9CmzXaOjYG/p9/n
LXlBt4hZ4g+/1xggvl2V35NtLAEygCdgyezWVHey9OSULsWjxWQCLvPOdrRjtE4nuTa+aYCGJK9g
Wac/IpdOLgPrGmYO9oMqmLpl73j1xR7cn3pi9KMnxSEjWhLCYjhX6551Zb6Jqo5+wgOK3A4lOnQB
Pyb2PuKhZY2QnXQe8bgyA8Zw9AqDjpepCzGN/tpe+zMIL+g4S2A/OHtTJFdQaXlQKAY2Q0lfXM/I
O7Ud8XK7m9dDLxgjYV6SMjn/p1IYvOVsDeN3YiGjm9G++uVMtYGKPkQ2wOYGvtES7UrMNGLs/K4t
3S2n7H4Ykp1trc/MRH8cGBWY6eBaKoSdFtsPMbQPbj6c+8bcGtkSemBMEYMQHNooL0wVqrHUWq+Z
0v+ieT4pFxMACRaIL+YgB7/SCnlakFrdIilSymObWsZ+rW92fieTgRph9d70fdkg5xD23L1rt+83
KP3duDTPfWE8UhCcrIolX9K/dIU45e50VYZEaKU5O7fXHgfSkWgKrdMwO1ssm/+yuv+KvebKl/qd
aJ4ZsGP7U4P9Z0Hltx3jYcTJ5bsdP9USJ89Srv+ymUesNgs/WeECLUlGgCGPjt6jwlSn2YCh1SM+
0tLIvBM240cdE0CdJm+e03ITjKjtcIgjxABiO3n9kUCb26J4CBPd3Ce9BkjHYMa1qnZXGJmvbE4v
J0ZSAmAFnp4GyZSzvRtKUEQog1OJmclwGPjWz14fp7tuqp8TU/4ZJXv2gbREhhV/CsS5E8/zBp+o
uBsH+3diGTSMo4fO3NnDguOhd3HU68MnxdHVJs1sbytW9my1YVFYz/B9L3EvAhQw/xg5oRWhrHFj
mLPYDBA0278U+wwAsv4LPHpQifYKgLEIl5kjQoGsqJly0D+IMyODeqPNuK4Wpe0NDPbBNHG/VqTa
b2ed2ifu1WM6NueYmXjsGt86h9+itx/1LXC31pd903fYp6z0OnfRIarFt6vGl7V3+ufFRgq6qBT0
c7ZAe4h+AHR5Ab0ho3lg1WGUtuc+YgY0SecF/07i6+AkAgG4mmvlYLBES63iLW+KR8JjXgtbvpes
1A9zrF0FCWYQ3wgP0qInQdSeDzJgJzACdvSJ7U37ossx7IwbnGrI3/Cuen5uWYhT7e5tSMU9drwg
UcKXClIVl8LBaZjwr/M9DvX8zkum3YDA2+qng4Ehp42JOY66g2C3vtG9jj1hGuZOcl/0znvpGBPu
lugNLhN3o9J/MzH+CoTPx0Trej92vN8VLPHdMNoPZCby4IMpP8TWjF5SjF8is97zXBVbQfhoAAfk
T1PDq2XhdovI3jIMRJgg+PbmgBiLxMyr05mrb0D0phHc1729T+XyztbnlHHWeJZ7q+C8XWpbYWtq
FIOxG45Rer82c+RzN893XoWYsBbv84DyBCUF6lvj1A3ix4iRD2XGLimyD9MhB9wVYdIWF7fDPKsi
9KwGjO6AmcC906eh1hsPCUtt3gfWDUv3tIxYyzJOj2ogPiK55MacYpsAyabp5dUU9GcONNs6wlLr
Ii0mFAAT3VA9zpl14HS9N52s8u2+ZS3q3RuAltKGP4FPD36NJ/cqwnS1eEylMyQ+40KT3o1ugSks
PVMMXqmMWi5J92m2l9DRotfME18yYVs/ROVlctp/k83GXZaMTrEKBPMYvRim++uihFjLaOdCICJB
RXxo+UqqqjR3WZG/gvG+AoE5LYP75hrdJcuHI+w0Rp1IKG4BGVtrKPberdDrV9597YAbdGCe0FFb
k8sIOznyuwyia6WlW6s2seuk2cHMGBV6nD53SkvU3Zrgek2dA8MaDADxG7OJreF1LzRYEC8L8NHl
SEnRxo8V6t6ot64Tq2c5G4GVz7CIs02WlVDUdN+i9gbQ6wa6sLceeggqlDNy7X2EtAQzjdjC9saD
Ydq7MZ6vdry+kgTwl/IT5kKnOqP0WLsDr6MIYjv5qyO2YVLYIWcqYNClem0j4mrBbz8VBXKOuCEl
si+6eydbLxnSpbvBsV5Xprc6TyWqGGpL0McPUZxPG4GIk3JWOgDym2PqljBi1EkzWa7pN9FMpHaq
r+j+u8/alaeptfdR4TEZciOkJNqBrF+AFtZjurhPTW9tmPKeSI0iwNkF9bxmBzyGAFXyV7J0OVtS
/c0a+2JjQUhAyPg0aRlWrG7sOdOBI1Umyhcc6uT10pX1FgbsBY8Dk7bceUwy3Gq4Cr+atQKbQRF3
V4wEMsSsJFRi/mLQpPr2RO3Pxfpv9NB5LBkFpc7QHEfFt9ZCeI0Xbcb/FEebNUvtLe0aZ1sxtBuE
8WqX5Fq0YR6DggKh5h+s7OqOKCWJ3tVCXrfEWF8UBnR44kg98oGjBecRKqR3aOh8EHPs+rHFuG+F
J+23JInMA4pYlRJU3LZcM3MyvgpnwIMhNc+naesxfM9obzuNB4bXVADB3JgOdPNVH2w/B0cHg9/9
Yp2n+8W8YGhLJzY0mvGZAnrFsIly3K1aLgdn5TAcGHBFkXbzOAGVJe/nrzDTF713DiR/3rYikJ6h
Qs7XCRMMNQDCbukYPnv5526QXcCMkSWH1v0WGjofa7RJjl7BBmjJ8k93geGm+P/umNry1KCxus2p
DQr91AnpIHqopZDOSA5DpExqARYdwUxqnr8HBuscuObnoFN/m7DyqP409n2yLyBtwP0XSD3IOiTA
jcJ+g2nx1EbUfmPSgd+rvO9kVAwIUOIyv0OWWZfet5uZNzXrwoAGDFVf278RQXXIKOHoJAupLZpc
FjQKCpkQb2ywNGRH9D3OY419JwbmDEAHKbstfCCMi2l1I+0Q8uvyOZBxB3nu5qJjMwsASTd+2TMJ
0kJqrrqS7qY1Sz2wBQ3dXFlfsrbO0S00JpagFzoyX++GAUmBAGVLRS2/phkrfyuWfuNYgrA5U93+
CIH2T6Kpz8tpYrigJGPmvtwtM59BH9nvseTahnLwymT42Wk98OvAdTaRt4IhNnGdmyh/gpolv8+0
AS35kiOPrmsuXIIIIFjahT+7zjc7+8Vnxl7fQdl4b6NBfS0VYDphM3FyevbhzKvK+yZxuZzyRKK/
lhyZueo5EiUSCZuolTiT333J2wuSQm5oKRdKMs5dj3wG5uy4djCp/laIU7+GiRjfMpfPOJz/tDl5
zqflwqSe3DWjmeONB3TPWHRACFSDRpu/9oKFiA0dsQP0hRti5vuxTpFG/SOsbDoVpvtjdd55sBU8
EdF8oQYqwmZB19PwoLAtb88cUBfTnAOMQn84OJlje+3LkuiIY3mLktYB1bEiSI6HoMeaiI6x4FJZ
wcW4ssLv0RJ61oJ/Wdm7jlW2R5D5o3InpFJ6YIK8B9/Rb4Z5fQNOsqM1+yI94eAtySsg/FM8IwKk
H3rwiv7cpDp+/uFYRfoc1pb7seJIxgpJ2izEtyR6RsP8f7qXqm6s9+QCdTQiDFM+LC0LX7BqaCpn
ukWRHhdBkrXrPEo4dvjww8jUjlSdwndbpL5CT19AmxIFC+/bVvvVavZqnm6vY3JXUEaxn5oODnuq
1kivlq1/29kKhrba61b9o1lQxsjYQjyXYC4oHkXskiucd1ueBxbMybxpFHpjvXTCSa7P7HkuTQ35
alJnTwCyUFiAEr1k6huvb2OD26VIotBJ3GMz1e+GhoFs1vVjaXsn08zANjaPK4hUJ5o/Elf9q5sm
JEtlV8RtMBvTW2zV6JAKWGalzm+1SbtBxXw75tpzwZMIGZicQlnltu/VnPuFlbxWBZGtpsEjnLhX
yRJ+7XnnZsYvTDHXm1ppV6JC28bSQzkx7LUV7U+BCLOgap0i7Vt1OTKe5lDJ6UyA8p3qk59pqs6d
mzzHSgUoWVnN1YWOKGv4dA32cHTN7y3AQNLNzOVqFfUnKRrPzpg8RUZ9zgrr0Gf2p5bM2nFuyyNJ
jIG0MA7X1m/FkiMcUuThVo/YjF9G0XeL1UCG06A5c+lYq8k+03CjGpDhMDSPk6P1W9OaOdJWbm+A
N2gCZX5cmUTg4f7r3PgUFxm5DikK8XgJCu46Duj6Pbn5Uktxj+UJXV+2V0YdFrF+YBm8cWf9oi/D
JoqBLOlN9tbQ7mxK1hpa4r1jEg7KTLs3q27XT/qGLODnFZVMLVg1Rzd8KpHCTKEJyAHiybC9gjhk
VOWzm3WHQRmfQ81Af4iKUx6vEHtHMHwKg+GCbDhELrCldL1wp7NHM5a39YbVbqv1ZMHmvlvZmSeE
8SCoRRI6c8Xonv0GCOWYp85XO2TrxsXm0+cGbOLS812GRkZThg620TWpP5l+72NmFA7pOoBKk0u3
9ugtNYxQ2qRf7KUiN7tOL2CoNstgokni+vWG2I+7aEcM2G4a+I11L36KVrK8LULR0LRHq42obNxZ
1fKopyNr8fplyoYwbzDVFfPO8JgrDbazTddhx8g2gN58IjbkOEfrN+3xyaaAb+CiMbM59PV4iMFO
pAVeMd24r240/9xtn+1s2nOpgTEwEXrgHz+4GF+8uf1ntyliITy7OUJgqq+wu9kXRFdZm3ZUP705
JhubUKfErL/y2xmi1V5PjyKcQ+XFjLxgJKLCFpPPGEz5w5g1oMbKVw58YA4g2fPe1QICJv6tSXwy
SDygr17ot6nZt6zWHfqVW39hMi9E7Y3vIgvp2TV6RvFe6rUddha2LnuM/2gu1v1qT9VOVkr5hCEw
jnR5TMyR4VWvYc3iPuXWytH19KSWBwndbZivDXlxCdRJr/ZjvkV49b6S7bYvTMCb1AhOitXT0Jx9
mydbFADTRuuznaupx5gj0YxAcq7xxSbFAJndce6nAKgdNqMENhNLhRQmarQi4/YCQGT+BFy1N4z7
OTGvoDw/12oMmFYGPI4+kHqk/3brEV3dPCodQdzNPRtL8WkZDNea215XNwGlZtGv1aIsZ3ZJ8bN+
lVThQtPZk3XDc2RbjJ+QdRIKZf/oHstpNvcPIG8ophqk9VPOHTilK21FTxIKMS93Y2cdRDKGNvm2
OolbHSJg4mGHgwQIq1vWvwI8ZGD13dkYbDPwtJXm3hGVD+YXQEi5rRZ5dVet3ynH2EoQcJ5newF7
LPVqYiW4s0z7p+24ZVng3gMN41dsxYQr6SKocHrQidaHYFyx2RfvWUfJAf0ZtodVfMfD0gaWy8AI
3/DXGOXbzE4cwAh0Jcq2A5AAH26TP+rGtMXYjtTZoDah3y7q/qJqlzHPjCZB5y691b84eSI08cuu
Hc1TTogTaif8RYqJMbZuGcNOHT0OQee6FtU2dzyAFtbJa+0vQSXZQeDbVlIEKXvmTWTXOCJlpw6W
QHAaC929yw18m0mJsqdMgbwOqNY3I3MVZqPM+IvS6k6S3TtWhRF5BgxG1HCutlu6WaLpb3V/wFXA
LA57Lv48ZD3u+DqVcxa6ElcoHx1ZmmmBKagDiubR+m9M3X2rKi3e1bhc/LVzP0AdPmIRhw+jr9aD
TFMgvkDFr3rZfqmiMsNusOdDYS/7BN8Sdu1CbtnK8tZGtX7NDGQwq9G620IJItRbuwoWxZagERT6
CCs7CE8p/iA77XtGO3G2WUuJEUqW3AE5xyJT1Grbrc4QdFreh8S5ATrAttEXuueXWDfMpPqWIwk5
Sf1apzQTvJbfOqaXPHXzkKUtsau14fhFC7U3sSL4l5ELCYbklTfTrsdz7vXlhk/UPvaLBGnTjttB
t5LdbX90yHVzCqiRKtDBESirKJpChMeYPEi7Y0FbKKoefKEJlC6mbV0RlBQgfIOfxtz+WQ3uVUD9
YPvKB37qZhM50d6r+hudM9lECr2mWKOPKoMylGuY4kd1vyj5JTopL32rmgArAc7SuIIIPb9CCXid
e9ukuZnUvk6iKXCrdAHnYDEIV7jvkIi5b+RUqN1qm/lG04th56GqPSkeiF1JkLuLVy5QfLS37oJX
lknvOOl/ddGEUZ+xVx8YS7Vhx/JIS3Gs9I55RCh2HKqkvlvz5jrNhvvHqZdx2uhsMOKmDQtN/0Q6
Od2R0DCHXB3mBp9MiWkimolbkScGIDhTXKHZsLA5pBqjgoNVpeJREGvebimwtFCBAg66Nc99T/Ld
ufGAb2+iFyuJCwKi6G27qH3vBQJoMn0QDloqe4/h59/cEfDby/4gDQcm9ZwJvBBtGU560aD6aIFJ
FnPjx1qJnJ0VOlYq3rsIt027uvDpSo1FOGXNYmMcGooh891pRaA4rn5vYhe02iy5jE1rb0UmfySb
Dt9scEUJBqCPOQEewG0xcjGudB9WmywXVCgg8B+pLrWt43X6YawmeZkz9OLpWmjvYxz9y1193VA7
y60xuPGWzxazTKmT1emFuHoBKOks7hdEQ3NiDb42i5bgipQ6Q5ZvsdEMO6YWS7hGdIqpnSLsZ826
zZxG+JWTwAGq4jTQ3LyHbceAxqQ5m/r2IolI2q5L9opMEiEjVfboslhv64gdsur3rmrxHlNvMVVh
C+JxL7uxjoAxcTdgEgmbt+ki7ae8Ma8mdIqguRE0LBY/KLRnjJBm8mB0HIB5ycIgrj6ZWOxbjaiv
kr62E86T7g4kO3AMTk7xZVv6v7ZKXR/fgb1dklnsYO5bGD9HmGJddZ10HMp2KtCND9DCx+46WM59
pKUHTYB8HsCPbnLsJSlT/Y6POpix6/D8ip3lWdg8WIIvHWgSUCahHOmKO0zqMCPL1E8q1DcOpKfr
TK7hDuJasq3sZg1M8FVcIf/ywtxPtoUhm4NkW3E5ghts1JPX6lc1RI9jN37xHGyyvk73gByGR/S9
N3PdRLq2GX9gylWHbqJiLMZ/ZLB+dPRfDAbQYnhsvqPBHPclh9a+XOdDlVdimyoCgqW2OtQd4wep
b+5rQtbLBOjJHywkWfMKoJXg5ZsIW3Op61qe4hQoMhliexuFzxSrdmsYIuYKdxHoKqLKwyIrPgbM
12gNmmXb17dbw2GqRUX1CQj522tNKF79S9MR8ARv0QNeArYCLS6LkuUuqxmMQ1YJwOlgdUN7ftdz
bd0jyKMicmoiHbhU6ZEPjlcE+VCFamhOmM61OwI42O8gahobXIDxuk3cNmfWJT+NcfB8ruQ4iAsy
R5fO/HVy3JnYrfJN5ZSPJtvCq1qbfbfQ30buzfePbIZd696Zi+cucwM5EJHQjSRBNNq1bwHUQDTa
WJwjMEKfKkzdAFbHEdIGqEeTB3pET+tDFylxb7GkMUbBN9yKT23gmayiAWvgDMeVMCPD15H7bJAU
OPB2OwDfFg++lt/UwBaQPzY3XdNJv82Gw5D3nFcpID8XNJjvLFghvUz5er3uXMMI65w1r+UsAPYk
UgCJsztFxsaPAMc0znw7RsloNcbFo5fYDfr8WxPgC4MDx7Fqa0y29fSdm85HW2Piu8uklNfE1AaD
4qt+TFezu9c1zKXL3L4NDaA+K8VfkSjvMPYG05mJH5g4Co4X59FudL9N8EtaVnISc/nu9PSQrFBv
KZZWyGR12dkr5WqDAjhykSOJOg30WPtNmB1ekhTXedmqOpwmnf+DjBg9z1NMsHPvVYyD+aA5doAs
lwBzK2IfBTeWHWHYUhyhzgZxerMQ/wFRpRVDsZbrceoXEV/woiF7M5h5zKn8NMv4Xo9wI5qwOTZ2
zneVA57Z9rKaAAWikxFMpPz/SuokHs9yrIAh51si8pwjAvllb+KEvZB7hBh0ZOLbeSTKM0fIgxwy
Co63gYFhOdM3qN3gQRQDbcR1iHygU8x/jY6TIu/q1zxHhurWEVuLxS0v8QTEVlTyxypbGOhm/sFE
KjkVPJTbuXWKw9iZ8dtox1HLFZhcIvbBx4bQEzvH2mOK2fVBGKA8cda3dikO5arQDZkTvos4dtiv
GVisoQ9SncfLZo37lz63f/hID6kp7m0bzV8sal5hWX0gdrtYkKE2mjmxv9CTEgmiyByiTctXp8j6
AOr77iZ6WhIPJikhEeAe3pAeuj/2gH1qmHPGTiWD/0GpKfButHARxY/CUzPWLg0jXs3VILVy3pJN
5TEDnqCieDY6MkZ/uA/Z0XuDsz5kYvJ8faJTEV5zmvJM23RRd0bwjZEmbfbWLS/dzXFQxiK7BwED
0t6BwkvW9cktjO2Ia+BuFcW6W8lpANxHdJ6pUyHayeyLoWYqOpKKbVfX3sZcPBM8jUHkRRE+jJQ0
OQjOdBQcMBInG9w8cnJaMwU1CMDCFSpqfcZcEj3FXmuEOSvOO3L4ANy53GXaNBZBUS6QSqT9geUI
Mck0+pZ9o1dbvJexZf7pGY0IrLKOHrhsCBNlL+r0+LTLqodKr2KMEHXJAGY28p5MpP5dm/olYNdw
O4DlAcqt2qSmJ0JttPyihvGekAaSeq/LmCA+cFzBrk1308/KY3RcpflfVYojhY+7kTomL/bnNkaU
WzqAxJWCiIq5grmwd2aSbvS19yJrE6E7Tul9MlvodzlKjmRdQF0AU+RMaX6SgmEGU+ubpjt2t+OY
EF3CJp/eaGIaIpv2AQsBEzLUvgxVp78ka99ztot3LLHWXeMSAECAbUJH63Y+idilH9eWsY1XEgrK
8taiNk8yXVWo0wTdxcp8UaOx7jEu0UsZ65UsNNYscAjhVZOVlmg3OzkAbJqcsgOBQiLIkq+0sPIG
nsLuziVMVwJXBLnQRIcq+7g6V+DYZA5foV7S/3F0Hku24loQ/SIiMALB9Ljy3t2qCVEWD5JAuK/v
RU9eRL/ua4rDkbbJXCmJHSpeQuMoELfokrResTDE0+Waq3c3zr6wqP1Vs/8N99o91i5bABnCJnRg
OCmiovZg3Ci9J3BtufRv/GG+mooEY2B5TR/dwDML9xIIDjJVvDMccukDjpwbhtMxLVt2PjrxZidi
DRd661uSp8mFkgWHJ4hAeH+M7Fp3Hm54P7KDCGgveXzjje7wxpCwlNanWifRPWUt+sM6hjStRnzM
PgT/I9q8/kKZErr/ED0zXM4OgWEJvLbp5xDLgSgK8wYvKjxNEcOMhmro4ITA44a05Fbq88cknl5T
XfPu8DcO2j8c+fdjlaXnqMiyXTrE7Dua5dTq+d4P+upqIqRsN8/O75rTFYQ9CZ3DBsDotUTT7njn
JK294Tg7Ny0VVCMihWx0jS5ZaiCWJq32EK0EgaBBjs6zAVtZmabMNntbrfi50iqCQBNMF40wAZdd
FtysxdjddBP1aBAGyQPJpLj1MddSFagLAt3eFEOxNM8R9oHWMQN7Vcc1C1v2KH2ZWiuPQLl4aHUV
3CLyW1GUl2cLxDWGjTBZQbd490Olyn+zWYubcci953bm1qhG/97x1afbdITvVPkTlZTZmUqc695P
f1sjIWbSl61g6CAeIqlWy8W6cmUkOeY4go8PmXTr+1HH993aoF/CYxNGbbQvEFDvx0ie2gycQTSt
+lhGJLnTQJxlQfRrHHS30uD4TRHPHsKpg2GYJ/V5V0zoKXL9B32KMT7xExSms6GqW9wHpNZ83a3E
kFAxUJzE9IpmT5+vVtRP1ZygUoqAJ9k6fqtWj19kB4Zia4WFeb5vSEs5j5fkNunZeWrjHOVobjwn
DY/u6vGFAHmAA5z0vsQihSbq2NKOoQSTc/9duey3vbAi1KRixtBTT7H4EbDyZvEyMd9l9FhB5GxD
7I6K2EnRECcWOP39toC8C2snPpdJB4LLGa8S39n+uuJJbNxKiIlkATRaHCZ3Pgtk35+1GOTAEv7l
uu2Oqlkj5NuyPvYivDBZBpRnaYjuCTjyFSJJDrwvM7AG1FZhhy/N3Vw2Bw2fZay939mBquOzu97x
2lCzhhUq0rD/Z2a2Q+VQDmgPne+qam6UAc8RxfSapLUkPtk07ryeotwlnlECvmYcF/UXZRRvxeVz
6i+3yVymV7aN82u2JdMZvKvu1KQJ2oM2vxD1/2fAFnPCxIpwHxZS3llDr3wxE45Gtx1xXDDeBEjX
Xg+BM+/W7Y1C44umsfVSrghm2VInbGeD/JPlvjyka20vVBJWX4WBB4AdmmXojM6LOW0d/438EngG
6ys32gvsHOe45r66cws6hO39Rf2a0J1ilF5Bepwx8P1IZ7fD0m0vJ7GeTyGIBj0CPpiIwR2rv6pP
P7rc4aFEuPwuptRChLOIfBRowT0m701Fv+k9tPKwsOAe4U4gbFbI42rqx0EY1CK+UUTzhi5Mdtfs
HB9lW1JM0Ucuufn7ND6io/0hOvAzI+U098WdGXswN1nRcK0h79eSN1EUCK+wAlwsXXKVhO1J++qB
2Ba1r4vuulu9i9VSB3s5oLuuTsu96Jv2KHgDcNEfUG/kV+McmesiynzOhmE4AjsEQRFE9wOt0X4u
mcNGy3QKEtoI020hcMy/z1RPt1pOJLKsSLElydL7fEUcPcH6+d87K3rfns2xcC7mbsXkw+Lh0Coe
OGEiPKwi5J3nQBHZTwEE9EFbvG7A4lsGIPo6WILXpV9+pk6fmqpmcGywU2hF3xhI05+yEW6ML0P2
xl7NwjJ3n9GKVcdQhTdhUkLsdvoLvoR4oEa7dYZQcsqmrx6hGIzMZpHSL3gaDyMNHYgW5mqwbFHk
ZJwyZP+9MaBwQdGgql3De8W2+qaI3fYqQox/GbeJBRdYBGi4AvbujXkQOUuGEM8Lt3J7RKy2LbxR
X6AVKNHoF/5ZH0zBp7KQgFy2l4bNBtkhOUeaw9Nr/eg2qmJSfMWnm6APpDM0HNvqLZ8gT7KI//GQ
+PJj5JqOBb6AoehhDW1YOuC15z3jwhNo5tiBJst6WcbwUTPvanLHF6/QDdYJZ7wBH//Q5vKPJEbS
/ZQRLK/8fV9ie4e65gEAwgAnIUNwkJjqJF1INCPJ55c59UVfoyZP0R+x0EMaNMa+PhHSYjfTPcgr
2VefuizAvc48xzouWbjWOXqDdPyxi8WNT4qGr4bbpFj8Y03k3BHPcYUFBj+QX5nxlBT9XQNgFo8L
wyw3XV4go7PE6JqbsKHnMsI8oCd7biydZZ4MPY4Erz+AvZJH7SbjuyxZQcMlg4ESWEk8SNFDoxb1
yWlinFbW9U95tiB7JXOp6a4j6/yoLilOCGLlSzfMl/SD/wq7XMeaby+CrOZc8bguE0KZnqLe+w47
TqaUTaQpWXbJHDW63LIWHQutYk34GRqXY36OXkap+CakOCCH5HKNUO6pFcV3E4z3Sq5ibwdBJEP/
PNflC8kmFyAnPrMimgkUGZ4zD1caPe7O4DkhRopM73k8Ral6LdL5lRLdOytlEe4puf+SWN0n5UhU
ScvA0KfOQ0OxQskt2MKUuv/LFvK1R803gp3YqKYz64En8QVp2K25CAKmtDFJw9uN+jCoifCxOHop
mY2ryb6tcfjdDdGHHwF89hC0WC/uWSdwjcxNxDxPoPVPWYyJLvoSiSzPOBrWQw1Q6B8rjVeoL8h2
eo2Kqcqodor5sY1jvGH2aLvozOkoBNuKGRNV9rJ3bfRo8ESe+gSNOLv2wxTT9+EPAXDlnRw1E3xQ
iytbNC/aZSwvuHtnpqWIZ4ILt2NpmIbNMWoCaM0880uR6K8xcD7djQSjsZ6rbGPmj8t5PdIqI++9
C10Pj0SFkA98eHPll+101YzAaooAej2YtpPy1/SKNmU5L0nAZMcorlfHPod1P+LlCZ48JuD0fcj5
7NLeEfSGsXIIr3u3f3Yam5JNm/YPXb88oNqu9kXT4DaWfLgzLnHkHAXvUEb44WpHtRMCK4PjpD3C
nCg/ylo3UCC99GOJNqnRQIe5oAlYI8kcwmbPiGUhA84ecJYWemfirgncvIDmTANhatNMnkP/BUkj
1ecgrdj3in6nGVHNtAJtucg3S9GsGGF6DLvajkCkJaUwVNXSsxIT17CVEfEt2Q3ADdi5VjAjzZsX
i3fuAJavuR9zwV80QzhXDsjDiEE/r+YSyoXmgLasVs89Sv2D71IxD4FIoYURIrOysAdiNiAqdPP6
LPS65EInLt1OPcZU3vyh1chIYdD+V94CzHPlgP+2+YjtSHGPLoorJkEwOfADk0++ayxbu3EtnrMW
T2OXITBwEvlTIEY/dHhJWWBgcOEZc8NT4u8i47zCEWfR0lA6NinmKxd0PpMjJD5UZjCjBo6wIHEi
jpQOLVKBEKZioJBk3R/RmjclpfVJtwgGhhj+Jqk+t5FCztA3GpV++Unq+ask33uHO4wx+lh/cCj7
u8jvf0I3gOXnufF73LBnKBTqqsojWiYx5QH2DpD4nmxA3Fd3bj9qVL+QgQY0M2GhgGeWLD2Hhdds
i8lImviYIIHCLBc/pjo8sHesieBJ8RFxrqvOeQhFxf6ss6+l1z7N0mUP3zwDyOTAB+i9L8YgPJqg
CBBZcEartkQsTIEVzQaMbNT8NG2G2DYp2/0c8D+BNT8F2Afayx4NKkOoHWgtzqfqLIGyT6wyf+zQ
XVnKaSIj96S6n6rBvZt64pKhxjNsTPpXK9t3zwKAjvGp7ridEGNr9GlLKgi/8f2WSaGLgDvOBJkw
8Rdc2ID9O+dupSJsbhA5do6abjQDbJpE1GIMcy1KhuJnka3H6KxHSjdwe1IC35dOQttBrPh+zGtM
unO/Z5FjyTuDEt5GWc9crfoGjYm4LWfSsmgTvpl1E4x0dczGofgMQ5p+twuACE7BA9zxLwIj74ey
BjXiEUQ9qA6LieVqrL3JO3bhesPOGEEZ6K4DWrRHgMF/3JeGoN8AV261ABkq2/6UD1IdICpjK4B9
R5/Ytr/eSu84zSMcqhCGY7pu8RJlEB3dMDanbOgAhYVEx5T//1rQvkd2rkyac8CwjXZYasoGiuCa
oiuQv2jsUJUuEwoscEf8bf/fX4AoBWpEdjAev3hN/0Ijodi65fWY2++8jp8B1aBJC8NHGzQlr7FI
zoTjzE+O41KzK+eFSFNiUST/0l1scwhZHpycgHtokLw/SL3THVFBF/4i45PcCIpTKvhOz/P70Lif
S8FdMiu7EiyNZtzPV59vwaJOI7My5gWAUUq3LVG4+iHzL9nCT4D2vpKx9li3M22Xp1DFVL0LTgSo
+ZQv0RkU3K96pF5MsaIchgXd5JqgN82oMEB5MaGOBKi3uc0cXCAYxNuCW1ytKGnLynmcQ1Bz2K5p
VLv8j+TQq6luiDJGSUGhX1l+RzaJaCbcx8RRdyv5NIjz14duwSGUwZc5Dduis2mUPebOAiowt9GZ
cfmVi1NXZw72POKTNqm8/xw7GtZXE+CJcadf4pU+okJUJzLFiIhnD3IRstelhIyzQxVAmdVUHNTB
qdjhjDNPUqNzysv20rjgarqKsd8UE46nq+CnK1z6Zrf6l/iMr5wA5RvF8nsnipd+4Q90ZZ3se4d5
6LKg+ZT/iyFbdRPb/q82A8AiBec6NcVPNuXPQW0emY/AU+DkROv6XnoSzUvpHhzmjGha3uM4euyM
eu6n4pey63Ye9f8PoLkM0oxDr+IhFz4hSg552Dxht3kiarPYGwg217VDoosZnwod6UNZuFTxSahO
2IeY/EbDNwto4KI8xL0uUZ9AHNsZB//lMCAEEAvbC96Y38nHtt8ngjZkagl4wnbwz6U235djnzxC
Qn3LEATTFIPpCGN4UuBKe05AgERzHt2G0l/gC/a3rt+9kxgHuH76xi32W1SiOFShYSQ6IPpEn+Wi
imScPGtBDliS/7IYRaLhpQFziPGv9MY/k8WssidL+ZwicvGBzSGfan9djwmhcRCAOq1+VPzjVv9f
JjDiz2IwlRzr7Bw5ZED1rf4vcX3FsQ0nkBHohPemYCqcO+jD4F4iWQgb9lMp+UOdQBToWhQo0/St
2Sbw32Ogq7wm4H7z5NOQIeAEuxQDhBGIpTq70lsyiYkWvnnutM6gMSMw0Yo+F98uAwCWk7ueAgtK
hI4wNtj3TnHqJDkYBXdBRZH5zCpjtfWiCAn49kTDCYVQfHSLkMG8BuRaz3jiE4x4L45cfhJims79
Cb2J6gPm5WXq7xOApcy/qT2ETj5q1UM59N23ZiVNRmQEkUO9Wi+dcQZ7lQKFDBcEtdkaQuzKxV0p
s7c4Fn8IyFjvIy7nkxTmEKneHGPI7iicovIwbfe9nNgbgJ0JsTrCVQaud5PG009Xkc3FaYoeWHpA
c/W1Qse3nyMoD5VLmLgMciIMZxR33GsAiMkIjgdIP23wCpDUO/NlqQ7dCMkIwgCfE3pPeAM10/uS
ozgIVh6FoKSRMVGL8MUQ6RZMC5s4/e1RbB3xIT9MHTIH2cEDzwLFVaxov3unII0g4+KOnQz0vEXG
A8eCRD7FfE+bHFPQClvA4YXfqQkhdSyIhGx69R1F9b+pQxlDOgl7lA7BQsUhTd1bc3QlzBzQ4/+k
ccgfigwft5ML+2QmsElJZzwGAbHYE1oOpyymgzHix/EQ6MToiNME91c4gE7VEp60tN5nNsxvcwHe
pKkyg94cMUK9kekj1330xAa+tutyh2buQ6NVvcnHlRLWegHglu63CHEYMIj8yrgFgHEG4wmuO/ud
HEWytWF5NBvSl5zJ7zXQf3mD0qvZSNbxyM2U+R3ZMrKgDIeAAADBf0XF/ejNqIhzAY9PlzGbX20Q
VVosoJ2lpyaiBdlrtSFKt2zXsegf0Sh8hAOT3TqBVTz3peEH7Xkjs5B5ZhK/oTmn9OWOwH0jsSz6
LDzXHHlPLn6CaARGSg2JNSN8Y+/Vs72jstI9drduqvXBTbEUAmFHV9OO343PIMqELQVVxi2auHid
i0jeJJMvYJ/jpxbNUt/07vimxZaFwHASCSSg2lyiX8driMQ+nT5Qhj6uQ/kaxUi38NfVx7USmq9L
oihaLV8qn3fNCb34gAiLHTxh8qGmjh3X9I0pBt9rO9QY/Bg0doZXZIiSKxNsMsXBEA2szHDJEL08
lhKPhiigOK5V0Z0ttYsgd7juGs4iX/IaQtImDzJzPubSfuNK7nZlK+NrB6nO3pCdyY4IUUSKrPW0
NGLmroUYtCAq2JkSiVjM14mBcDFtmIxnX6/pwRqwYQshH3tvqhYOth4pdFO/Fav3gKeF9ENnzc9Z
aDFnSEqO0JKBSOA2PxhT8PtHAelzitI4xoq+JeVR4UkqAttRpRk1s7fWpTkmJIovnvvbbI2NLzDH
+jBpsOLUwUE0FGLBaABSZzm1/5QJZpAZXQ1mgX0DZxHCsVHnI/a9fZArEhS7ODsfnG6FrqeYiSvc
UXWe28skIIwNNK0BRK88ljBa3WrhvxclVE88S7QcvOSAybB/NFPC7z7WPZnmRAvCfPButsk8hc9M
NgotMU0NczbqeKJ1NsuwiuESeBIrTIlxGtBF7J51ZvkkMrbcj6gJsctzSrDfg5VpkBO0AvvJXOiO
4Rn6RBN2EHgdfh5RDq/liOeTNGps4n5zmy563vd1/iq6EOUkEXJ7gQz1sU0w4Y2NKW4SkrMOYZ8z
eB4Zo3mNV0B7HO/BChJ9VJi3IjTsWSk+Z3d4LkeXrE8JhpmcJ+/Sai5SpzLIUApwwn3IeEn27lPa
Cly3yxQcnACJt9kK/VBWzyGZwdEk8lNnOY3bQL6UmReCtSjwiAzj9eimwJrDhxRBGZ9d80EMH3qr
oPjNMqTuo+vYi2gKP2Ov+LKWUWYxMDabJWmCId5QIg6cXaBpxzyZ/xtZq6J9mN8Fy1wA9Atj/WLL
MFybp3CgiUwNn2jc095E81gyheXACJutWmWxdExNitKbTm4vcT0iK62bA9vI6LIQzmdVsyToR2hW
mN4zgjyMZWGIYqoFvUE0yfRCcu9MdbuhhqfqIfLIQioH3PeD7jd/SM4OTqJZBC1UgFnAOhaZTHIA
lgjNZyKGtYOfZpHBk9FA47u+wIsxpGdggHHbj8NDkRbwu5FfhuGoWPrhkotWhsHMq2uW1JyVdmr/
IjW9LWv6SjiZ5L0rvF28OQIIIw+PYeaKc7QAGJf1/DgPUBc0Ib47CpCtlS1fjbDYmXxKl0LRp9g5
Cc7roH+vC8TXgce8rCY3wu/osgYu3ILMox175gi1I9lcrLXQzAH5vV8XujGRuhRptGT7xhfvndFv
U8BeZuknhqQZGR0LhCHa0RpbGmZhElaokcotBz70SMF0s/zPG4gUmESdXS4zfJUyQr5HkCF9YlzM
FHX63StYL3YztyLaO9KwhvpjiFHvtozSWDuuiHz87jN06xvjksk599lMUCY/ZeF4v/m44PzvMkFw
E02sUuCMnGj43K6UE/nW+G2y7NepoGj2GV++NhydU+BRHYgUvepcknpJigflfasfmsBnFJAPHkO5
wJA5uk0XLbamuG0+Wo8c1zp0irMVMJur1vrbbRcLgtL9nkdqOMc6sONWoKOR476Qe/fayajDzURp
ihBmp4qlYZgQdoc6FwT4xOKrDSEZzFPMxWr4lyQWPpbS725VSqZIEEKtZ2T0s+q6pT1n+Jp1Dr2G
xxADvP9vsSLqNTLo73XqLewtBnlKS2QswFQCrHhoE4aBj6ZZ7J0fEt+zosTa2SRqIaRtuO6Kazpe
0WCPff2Tuexs+rb6p7w5vSLRKz8x4cNpUpLZnDpRfOpE/5EG+I7xO4ApySqSxLQKmWnS8hY9sye4
N/3OYf6667bpF+ooaFAx7Kg+ZBtdVEza2ginLAHo3Z4Z5AscvOgMROdMTHoUIfpO7saZj73Ea0G1
zFMtOBB7sdAGt3S1sek4nkUeku3ANLdpE2cH+NXBexL+67x5vNM9DGmJXvkfC/eC2qYJLsKU/DmC
FafDKO1XkqXZA1Gj5QERQ3vIwFOeemQZZHkMvwS6c7N2MiNyG9l343FkOG3yTRfLOkDHf6wz+dnT
WZ+LxaYH7Y/VsUAhiAIe4xBq5pVQCDpR34C6YJfsoKfSt8mwvMcRvzWnHVIYgBL7apkBlWsx7oek
em/bgQtNkOvtt/m3P8gXv+SdQfZFgCxmwqPn04NGI3bDOXDC21hZhmGRAvrKJLLq9L/Y5UMxqJoY
eRGCndQjyc8+ZhIvsu+FM7xgwZgZBW9f2O2HkWrIMAMnVLuj4tIltoq1Rt/yenfjSafcA27hW9St
TNHAimRXsR7fBZkKZ0vT0cluGRBJAek0bco/MefdGb4rBS+Fs6oqWdOy7macIMVwMcEfY7HlQQOo
8q+uKddjhl58pzzSrdYGMohfqUfelO/AxJhtCWqiaHxXzOt2CvHMTsck9xAxhGxmYYZqGC1hhM3I
EURKuq+R7aCEx+njqU10UigYM8wPdm7ifBchBDVn4IxBYfcT6OAbVvV7Tg9J5cjwxE+SDViEenD1
ax7lrGl+fECBy1r+9CHzsF5z0aJg/ZmD+R1v4E2RR2glO+ZIREoyOs2abxocykvr/yN24amwjLUj
/FqXq5P9rZzlVJ7611iy6ohJHyAwMO2xIy9kN5Flu8RFf1OFCTGoTt2doxhjyaEgqXkKar9fQdFr
o+q3LOvgxLz4fx8XZMo8QARIVg4oJdo0sW5faR+miROQugE5QN8qH/tGTSYrPVV6RR5adEx1QgYL
2yov7elDMpZX3cybi5/pp20Jv8AJ4Jwko5y9YcrMjQGkpqW5b4RUN0yTIZcZrlbd8zdV8L1c3dOc
szzbITCk746h9dtIDTvlInYOt3kRyFp7qbJtNEW9d17k81+5rNi/xvGLPnY+Fv5EwKXj/QWZeVvn
nMwfld9FIbYcZ+StQRvwlQxIuoqZsaHje7yvXZPtlHWJPLUsGUS0OSk2HJSo9HtN3UjqYkFkzpaz
F5j2pQ05P/2ey4ggvT+bL89gQhe6IYbus8HMNXdbZhfyBi7wAjr6BDm722zQJeCZ3ZhRccBwj1h7
4vJiokn3Z/vxioPxX1r6mgEe/s0ho8pzkW/vJ5o4xiPomtA95/sZ68Fl1zDrtSv3lI/ScGer9tLT
HJEsGTDlYhk8HwOkBxGz6cOYznT/xnlzRYiapavAT1h7g4JqpQvj1XPhlu3WIP03xHwAc9Ww9AS/
zNgK20MZEPAqcXyi8gf0hsaU23gg5zTF2nLKag97HHlceDfTZ+NncGHCtGZASDCXX3R/CfbcXTKL
h3hL48kn9xfAiH/kJ6RwW6cPrqFLj2nDlVNp1olZx1FncyLy5pByqKWY5X7iFZPNW1mkhMEQ/UH7
hgRocRk5reBEWKH/mNDCQEsSai6W7LA1iGceGsyMEaFqy2Tf0yhz94S7gIqPah8RtR/sqiblwUqY
412eS8gmNPmtO7pbmxRQz+AopOlidED9MgtLrIHrwY0iU+FYQxPcgY4dr0TRZ9cMO6IbGOAvqH3Q
4Eba7swWViDj4L2xFXrIdi0OAs4O1HEk/C3xZiARsRL5K/2Uz89zruaVMZMgEsWXwxtsWQyiVDCf
Xqx9FNH80sFOHh2uy3kow49h8197sZ/cDmPU78V2wnk1p2Dcc7G6gXXOm1akp9yW477G1cmHOnzn
poOsr+N/uUe8BGPsXR1s8lHAY3tJRBhGG5wnsieqMYAA8hTUNkXcweVoO3Cbuzpe6JSkj14OsCEN
HyDSrkzERYcD2Cf/j1mqw6axhTjhpt6vEGV46fSAKUOfJjNh2IE7oaFbkrO6rvSQMfRvzV6yKL3o
h+0f077ZrxOSkTyqxFnUZ9O5V3j/5jYHGc6Ybu0B9qfhygkPX9QSUwjOBk2r8vO3Oh62zqH/ba3/
Q+2HnnAav6uGUy0eELcleQdmmQ6GmG/ng6qYAc8y8cN0LWZX1xzD0HmAFkeSIil4niRtMHTb2zYw
X/WyPq5Z9j5lEW/mBG8kqvVH4kzP+dZIC0FGWhczWku7mrmbnu4HDw2Iz/eH5+ney3XYZH4krrgT
GncM529VA+2gbsVbW0PWbLtlYmgcc9S02StLP7xieoH8jTqX0X31AdTlNojn3xCVFz4Tdo/0hHQ8
IH5QqE7MT2SyVc7TuJ9t+Nlg0p+NIKxryzafgyw5YWkFCe0bFm6IdJMZ4Euh8ShOaYsVhvSxR5Qp
1KwjrKBZjt9JMfI42/wn6Pi/1bCg0GZKysKS+E1YQTi2DASX1rAygf7zZ8fhzUPmRQVLveyx7Avp
8VkWEfBHgMu20yCuoMrp05xFfFdD+iS6BQnUYN2jSFsm/bpjfI4h/IBq+CscXcLAYuenzGbGKmP/
Cas+OltCNZ/XxC3taoaCJ8yVDMG3epqSwt/XKeGHo4kEMS5DTO4N+/Gp5qVKo+hpiTqBKZXsv3nz
pWmPeZxyI2IZBU95Dgsm6aXzN88alnrHKpex98zTpYuQjvyiqYWBTBY2qnaGqC5N5f+ia6IxxF7O
uKNJnwp2LE6pJXhFSyW/G+Eahna8ZaODz8ZsSTR+ygBZw3y49NPZ7llbvkjG+DuElQWZOD7tVsNo
Gv+1x4eTPqQpg4+cPm0pK9SMWPZ3LbXe4JnwCGJ9OZmUbG+8jKxFtf+DvsIHqU5DD923xZCagJ+k
CdqbfBy47svH0es/izrBbl/rR/hE+jye2Qey4WF322AVrlquE5jiOMWW6Q5F4pbwGATHfEaQ2jOV
hZkS4Sss+BdpxVkVQlg7DFwXOxtn37XPxGde2OEisqHEi+Vy4AVjcW7QtkUDH0cwMycUpfwBqExQ
pY/FbBk5aFiM8JSy8EeY7JbrkYMrUWibUS3V48oVL1mODXggbsgVns7CtkKZMuQfcYECC2bqXwpD
eO/W6J2WxccfXlI9tDOTgqSfX4OV4WPUsaZw/U2RKp3yzE+65EQr3AN8s0i2SgeHYedhpdWawYgC
RyKHkk2QK8yJ5fRTh+T+iof9SHgxXizgZix4m3/hMN0Lsl0Aeoff7Jpg72ftdeNy13k9qnYHBM9Z
tI5fASO8symPWdpDlaP2m9sTKncgPXH7GTN62EnBUjgGILsvluKnbjnhyXVvjyRBIksdKD8lfzXl
UpjkG1mEPAZCctw4OgvN4rH8XH5ALPg7BteMp8YQMVNAuxGNvYGAP/5JqA4nZDTEsDl1tOsrJ99I
XRckpdH0yEgQO0Q5EuMxDaBE7xyHBTx1/nSEZ076LF+BRg4v1ABfBuEcKruxOPiKnqhOxbWc7MOQ
ScOyVT3bhHmBlbK5JO6GarfCl0F7v/2dcW+vnY6vSJd3kN/SBpqOOHrBi3LwR76Co0EIEqYyQbrd
x3dgl+dbPaEX9jAW8PUw83UBTZjrmSMb0j+SgTJjgd7o36mmim8JcOXSye2F11K1rVWGaamlXJ2m
DhPwxPBGVB1DuI1H4bUU1MaL7Z4oGTpHhwqsCrmf0TVeew1VInBgGGCN/Bcpukfj9FBMRyi2kdu8
I/kVh15JjmaA8AA+5HJEV0J9UncvTsRn2mHjzBWY8WmGZoYJlwOnLX9rqOEcFtNtRIIVaiMwOjaW
3563jmd+sK1U1MR8mlEInHgu74ZpA1Mwlu2RBQOkafwDhd9I5utn1AwkZmjKsCx0011FHtwDo/r0
kKmmvpUBAoiyAoG6NiB5ZYoKXzNnoXiSx5nI9juRs8cBpvHu6RnIpCam0vEIalLdmIHFYh9CnNxv
HrKAG1y2gqvJo7MsxQDPnYX3JWpqAkikvnBX8PpN94y2URw5bhkNwfFBNFdWx4XeiqotgPaO5h6O
EEO2dGC5UxbE8ECLfOsSOlCitADUbYQV5BDc+EnD+ZhM8mxO3I+mrQUzHz8goXpAGUSTts9H963T
2XBExMmkyKu/dMeeltz08RAMpnhBecoRJ1lDV6O9DoKgQ+wnxvGib1d9H5AhvKU1149NbKEXJyvC
8MYt/bu+rO1tLgFzNIk0PLg8+KNLDZ7XNt+WG7xgN6Yo6gs3Jc26MZ4DTNxfHyb4IrhwC+dKaRW9
5GUGT1V26jWyqmFVtVjmVhr5PjqfgV05lV55G1jbPreUf+dUm+u7LLrgyfdL/Rksg7wWtZ6uHTM0
b4Gaw2uxeu5DzuQZbGinyXdduoeqyr2D79XuCXAwZyb2uR3eu5S8V84IVzWbpUwXSAciRnsyoLjN
FLiIMka7FlBaLB7zWunFNwAIwhvbQDAfOFGziNQqQsYZw5c5FK9oxN5GJ5Xa+K/OaTliYGyB69dn
jU9cNzjO6AIyMp6X/zdfGd02Ad0sVet5O997Fq6B/8hLwlCNffA4rQx+4fQH0t4OxBqi54g5eEa2
MMRJvlnMZjsN82abEpB+HJKx26thPflKX1McvgdmmZnVMxKXDgEoQ7kh48f0tuIuwu8riZU1CV9r
UtuuiF578qzf7orafAax/0KWNU4gzCBsM7o7x/HfdF98Kl1+rwP34gDhBLNu8zjRSu4aBxtGjMAK
nzSnwrxyFkG9oifhwwJgxph9gRHFok/KK2RlX3kx2/OSEpe7BVBFotStzbq7YZLTeZtoxVySQs5n
BL4oxkQy8KtDLwGrjj0FAIr0X6LrHgkifTHLNo/dRLPJSEnEJhJdudt8+oogsDZmxzDBvINU9E5y
0U3esnrql5DElh59D8UYWiZNy9eXwEwNUsPr0DjuSQfoSbhW+axSftoi6GAHSbz7XMOvRc/Ctlnc
l3gYG3KJ0uXXcZ2JgIrmI62z4gr0vHnAlBOdl/4ov+GYpj8r7TItw8yRSPPf0DekKeq2pGyu6dcT
4vnoOtI0xAfF/ATjeBrsG343wJCNfRy0y97TF+x6K7dJn2ycLze9339jnUWd6QvMF+DTj3aCI032
L/142SO8Ciq2aA18LiqwdDzOFRMtiaz1svfIOjG+yq51Rn1WtpQeCaXsBb5m7zBUlgSfIcn/Ya4g
pjJBaZz8x9GZbLeNQ0H0i3gOAc5ba7YkW56dbHji2OFMgiNAfn1f9qZXnTiWODzUq7ol8rdZhOqI
IUM+tL6RtxZPMGeyzll+cxCHF6hIdWE6qv9MUV2c+iJncxNlkraywPvqwFtiBkjoyGDQegdmjSmq
wvQvOFGoO2zk5oOAMFZrf8lfOc+vi64hPldOMl56K3x13epW5l3waozjEldMk3PEZQqZQy7BQ9LJ
9EJDMAQ/Ny7e2XbT7gQAgHsdhyQBv8K9DUvAebtwllvlhfLYdcmbbkeLjLgvLgmUhLW+jv+XZcUX
KCJ9Hsj4b83EAtJfjQ19NMGbzaGSzD6ggKrEyOoEYXmUOB7SefjCMJD9RlOsf6JxAoppaYM0QUbE
yM6/WdY8vfIKEq92qxc2baE+Eff8JVNX7nD3izuorAkKEZCuHK/8BucV6AAv+Fs0Iqf4aQjOS00T
FcZYzihZEd1Hmiw3ca5s40XNgFEutNmydF8qDNZDXIc7s0cZwWH5SuxhvlJhSMY3aqAFNV5xQu5t
Tthv+j0B+ei9ITWJxqrpXqxz0ruOlF8OUwBoCBbxJJ0UDR4+NAvEAiIuL7VMktsk8e31Sv1taHx+
aYhR7cO4smkaDOojtHJeODgCXpQvqUCpMyDrRUOvQsth30+Qm/kbCZM42IKypSCYC0CBrzBKSXmn
ArtBXRCpXcEROGEvcVuvbQGhzyarqLa1BZwfjdzeqmYoL2JSb60gcWvrPobRptx/lHM6u5p+TWQ1
e4S4OXdH+l3SbRwG15L78yEfrNcmrYIr+df5IhFFr507Z4eKL/QOYOOKMEA3d1zWPctsvfRGfMoi
+TUEWhyAHMVv86q6KCdasOqjLIusid8DYq+U9DpU21jmn9sw80+RzaHORv6bQrxZlB66DyIj1GLR
n3W1hmXeLfSWbaBcRLuQ8vMNjvH+QjEPkQLP/iiXlWMpCsmBfnCOwyj1QRR5s4eLYEHHqR2Q6b1z
5rxwdRm4YRIiFWKk3nqGOKIvEMua0hcH40AWrFj5HaoxG5j2nQE86KS3S2uX98tYFjtyMqx8LN/Z
jT5myDwlqSCMDP8y2pgbeupAXTHrUmGP9X01+wOFGRgtMcHwqNP+pR9oFwsjsFBJWiB/MUr8g7RW
bBsybQhhLKtx3AUeMikxRAab8FW15chepGVjpEuF2bq0/uFD+2LR4r94jTPee7nv2oeqn7IfDqds
+TQHGWr8uK7cNMSxKcJDV4nhYRi5mmgX6w5ZQU03XvfmNKscGjHPLWSqPtwVrG4xYIXf+PtXPkRs
7c2AP4jOy4EFjKbbwfXGIy3PIeIkjtjUs4kVRVySLUwgVBlZQakSwT4VU3Qp0qLDNbtiPaMW6I2V
sFnFMw0RIc6sNzcUH7SUz/5+6WDx1bizd2leBYds0NUTwcTkpvs+fnXpDHj06D09Mj7pcyFb/QH/
UrISNcsP0yTNb+4S7GwVolIPjF1x3nostbBA88zuTrZok1vRiXJf6Wx49qSLaOAm9Kprhkp88uOh
SQyb6iHPPyKbPjxUlhYygTMdYj3pe7o6x4u7HtWEv/yrxdIe2HfUz+RgwlvcTMMBv5J8VeEaDZPx
33zonO1CH9JR+6Z/KDTQQXeAROvX1KJXjpG/hwp1oXMkCnuM+NGW1nCK10NZluR0dmdq2XOM0M/Y
A4EegmDh1qAKRLZkXt2l2vEn011e++o0tLzZYgvNayxrnLdWSqsMBU3+0S0y9cEGBAXW0nS8ZA6k
njjnwG9Lf91fBcF9vHqaASPUnDx6139tgFVyMVCrnbAcWKcG8xySND6MNc8w3VO221sN3WWumC8+
78+z1xMVYf1KqNw3fyGnZzyzMs6HWZccEOtYE3SgmdBcAwf2cmEDqJbFW6syQLjezOlQRScOxBwp
oDkz8qjsWNnu7xYg5RWjhMXR1MJDRnqH9PrkGPOB4ZGdYuF+jaZkmz2SvSdaY3415AMfAZESTNcw
3wZ2fNvGsB1jv8BeoaCidksly58qcbOvqvVvtl96tKlgecqxg2HOqcKzrjv21DNGOtfC/dfzc8gj
lb8igclnyGp0VmDnx1xkP2TkMqLdukMmsB5Vl661IwX9NamfPobrXDFhZ95wJqCSXqzUxZiA2TUR
2HyC3DdApIa/En3zvB4ZdsihT3VgY2gJzf+hifJ+9or8IQ6SaVfxaCbQ2tFGI/33UnDuLXBdw9xd
iD1lvviO8+k9W2dLWbVsIm3qyS1stncOqMx9kmXRtnExoAnBkZJIodmG+EXRt/N/iZdkh5GMPd+3
TK/EkIgOirF6mGsyT0DNFY+ZgjbyYv2jkpd+gh3xhHomdm1e0PrWcdXkOWM3rsuPJRt+Bjj+O0Py
aqOS5Vh01qdfqOAkJ+qh0jVMZesnUM7UNIauPmMqpJGrd+MdVzrR2xrqOLDmFM+MZiVc4ciZR/S7
RCmzRc+BUJHEA7H1DjOOk1XnvgV6lXE7YEEdxQ5UF3Y56eF43PZuiAlrlj++uy6ZYtaIM5UDOEKX
8MgAxKFxxHfaFemChTj8KIs5f0pMYSPFe/NudtnGdZF0D/XIe6wcRnRUskqUqsE/90vXXLBC807O
14Y7mivuogr/JBwfcEVwBQ6zRD3kzMDbkvPWThZRd+BnWFBAy9++NQEIqMqLjPS0xzyRrJsxjECN
MyDxhRbohaSjDJBltJtC1BCLdeqT5RfhAQ74JcZfRuaHVnV/eB5TPdAwHevQJRnauAxMPp4Mk1A+
73UVvb+LfiTjUe6iTj+PdFkcsqDHRjLxumkDJn5DATudHCzJMJxGXxhzGn6TSu8R2NgJlyQWkmDi
YwuAOzXEsu5AuLtbpYikL4L1a5XPX6wjh5sm6wqZJXK+pFVPb0VUFV84hOxDpqV/6PuFmFC/jNuu
DIIDfBXx6hkrAZ1OzH0o0eiWUWS7Ikinp07juciKfHwLwLohFK/efABoMJfj0d3rpUx3vXCTT9KU
b/1KlOxwNPG+ohrEkPbZA4my98VSmxdcfqwFdB/kH2owVBiuoncVxdPGDiyHMFFX/ELEem7GwaKK
L/620uaLMK35i/8ecVdHLr0sAT64KDHkyVrBa7vlGU5M8xLzr92T/ioYO/vyZZ79D5Hz0ayV8fzy
bfmHFjEFjktBtvZYcTgDVmRTBsu96eBBBW7/JjFCfE9pR/qxgQe7DAsJPEPO2BjKEfF+9P8IFfj4
bOr26EWV92z1UwmxpiWAwj+Hno5JphQ9d+0nVwBZmVmn1gUJWlIeKwfJQ9AW52BGogqsCi+fE7/F
7dD9Hlg3Mc/1eOhzByo6XHh59VxZXiFLBsx0rA6mjnC1tgjqk7MgJSIc85owtgDIqV54GkWnSjLa
FiSgrliR26tPGeE9Td0UlRTRb+JewZ5kJyTtdnRfE19wh8s1Ld4VNvCBqu+P7DIoG9DoNpOrw4tp
CIHHDV6fsNfzrikMWT3+ioPT65hsfUAkTQfWHm252E/rDo5vNLjUFKpZeded/WVo9gmbMJoBwZ6U
fkSbpwWDczBjgqxuD8dUt0QglqE+zt48o2lgX0nZFgo4WuwcqPmFxEXvZ29Axenio2Yu2FD77Lzo
lMlGjFn8AQVjvHbaCoDmV94pJwQBQivLzjO2wI2Ya2eblYYTNSHgA+t9wQFx+g7pPeP/o5Pyl590
8HoNt4yJuhFfsrG5LhV7xZLsUm3xemYXRXmPOx0TJ3j3AyxkRQoRRmW92VvMqCwpF+IXdH1jRJg5
QxAVGxFmlHeIc1dscdjy3mgdTAdwi0ARlRI3dcY69xrjgd/kEet0cmN/WJR0vJkrGPA1Poht3nlI
NuTkxxMb0HkbJVaJexiOMVTKgdWJp0ibOpCqoyZ4KAawOs1E9kul+QPVt+PepGn6hKOyfC94ze5g
G/KQtIcIQYvNviurblthZDl0oRleB5NEX0mWwokFOEZbdTu+T7DwME2CGqGZuN8kVCMR46t+a5KX
DzKfwd4nTrWQHuzYTcuAwJaFTfziZMqNccos0WuwHuHTlYYIQOKWuwpy1pKSkixC77hY0/8GtzeS
A8PByjL5maYC45jrRLtYI2N3U/LFVm3+DnLB8XFI0p3VkDRYVLrnmYQP3F2DxLWtWTQWuL4Fe5y4
e9C6M7tQz8GmhSD07Aagryxv9De5XwuUXxqd0ryH+TMR+T24TpeRTENmGULvNRyxQShedjxai2Q7
9ayXyA2MpwXAzUapaaZbaUGgtlv/PZwlPATQPUfN5KJqe3yKVEHLqt9Nz7pK9Bm0iHrD5Ob/ZAlr
kRZ1gsKoIEcbl6ykfJEUH36k1qhCIaxXjCLBL5zPwVfNSHMPSMj+E5fwk3JHe9ccEsCdKJZ72xix
ncA97kqzigGVT/dx3PqUwbOS3PXj8EvwQbOy0+GudG0CUz2CXeTk+kJb5eqH5+uXljCgFNyZ60oO
h5InIBmFWr5bwGN/BxMkgSAucZm3lrfsIiBqFGv2CY8p+E3VR9ta1g+Z5vmGZgokeJ6bU1AAruc+
+AitvNp1lDTcZxw9vnsOxTc+bSwJjIM4y5FhGJJSUNhnOQjD16nnl3KS4kZuRj+2XW9fQ0dPLJeq
8JOptTkSqeTYEzQOGX9VfmCG7J6DhRoM9nTq1xJ0qHYkg+6Kef61Ru/usFTRJ4+yiw6MOXC/9Mt8
mtN0oEWIye8uqwhOO3MG3STpjvRuYU8xUOHvMFB2h8oal7eANs+t5yjn28n9CgsLTiDcQIpCP+M+
LBUnBFf6P+yHgn3lFSiedN5eVI13JShxQtigJg5xasV3BnID8F4GEgbOBNpMoH8VyYjpcmpvqpJ/
Cj/AvB/h+bYU0vjkjv/QzX4ok1rYafMCZf+cvrI0VnSGN6vnKngeZFohERgPCD/EvjGwiMtFcfWO
YZAVAI5E/lzABu6zMVZ280yU/ah5qS8EXr0tq/v+KuO4OWIlXW5N6IsznanzCz6vmXIBRBSAYUv3
5DA2Y2ApBkoAW+oFO+OIB7a6tJI6bn312gWL5JTky5NwfPls12V8IdTnv3mc2F8Wm/OaUYh+SlRI
Hogka+Vhpo4Rdu3nJZ8lBRq+0PfAeIbPXKr+oSzH5nOwp/peZtlYncIKXojph+IzZ056mitveokL
uz2xZXX+RAifrzSqRz+ZnaDMTVMBBNlqE25VT98QphIU/gAnq+XSYseu94r+Gbx7TmY95BwFXpdK
do95N/dbrUbDuM5O63dejTPxKTt6BHaa/IN/mhxS7Sc3dBR9GTOvWTEjgmic/U/07apwzexdFxh5
WP9hKk45XpfFIUhkhhlteEpI2OaSFoV0etHeSObOp+uU8frLcQF7qbgqYYk7uEhESjfvbG87g3sc
4lt/xubS/sUL0n03CFabVmr/h8cU93chi6tjQ1FBJMe7nXMvE5w549i1YGLwlBTBamdxVv8sYLaD
I/mBbIihZDuKJdhqonbhOD8nMZw4RYLtuSpYu2Zh6QEcMNM2SFZOShYM11D5+gEnXrJLiT1uWzag
GcetAyLT34BlxVGR36QuxyrP82gpOLacEr0ibU9jTFpojIvlTWlaJhOie+RF8DhPa+bOyOpPVhDV
DNPS2cihhbQwTECqMSriQMEN3OnhF7dfRPZZ/PSF64MD4OSxRMRIl1yV2055v5dg5E3QVYyWdKni
+Wrf545ndFHWydmaqy+fYWOb8JDm91T+FhHSJhGZ4c0Vzb8YKuKmxG3/IhfrWyjt74eK6c0njHeq
pWUuw2RFR69VT2ne/HjF5O58qqIom7ccMhWkiDT7kEOZdf6eRaH7x4zWr7FbltPQ2wyxK2OFN9j8
UE4jwcC0dsxx0KG1Y496D9Ei2nOkSw7VUPTbWSEHhLrsjrbDibjTLAgkOUR4Faz0yzQMTyJsrN+9
kc4vP0Ntx0QX4WlnYpgg3e61G9lPASfVl47Zfu9WM/Jy6YkDac+FpY7Je1Rw7KhoSZO/w4Pg7V0p
vC15jnfRrvU+bBs2dUf+SBXTeUk7b+0BQMz2/WijvERfQUhmLMNGeRqwFmZDQRuaMP4R3fo1k2u7
ohGselkunzj0Y7AUOENIN38HAV7h3AWMiV/xHGgnfY+t1joipOldHUcFtSZxekhW06eKiKAnss63
sGTje4KaUK3V+DH3RM/sBXUyViyUGy0Kru1GXsk4+DfuF6otavXaipQYi0lpxHV5VTxWYT/dUpp6
z3nfEGCDMfeIrfpjHL2/2LVA4RUi3Q62fB1yljn2yMbK5kYlUd/S58Au8hhLq91bVoHVVlJqInnq
QUOarqOaf9QytgyfOOON5Og6NCBxHMMKKY1yIkMtcFtjNVcPmNCoXHZ9kH7SnDVVINTeiSkOX6ol
Pw+VhsHUJPztluF8gRaIuH5sdfTO3vueG59L2CGHs7iI5GHO22iZAC1hcVUx6lUzcTVmjTxivjZY
Ms0lyc2XNbHjXkpWLP7I/FMteOHZxnOz8RpDl8by20b8x7bUL5FbD50lboFlTqRCPwD0/IQyDzdQ
Fp+rlb4D/O3B9mBj2WEuSVUPNNpTe+NxIaUBXdGp6W99CKh9wsM8+qK8NbO6H0jf4ef0T740/RUb
b3ynfAZ0ujeYGDBE2nQg9DxYgiH8nIhJEET9jQUbD/IQITJNhThFAYfldhjrfaBYt6djy2u655hR
dR+uHPSbqwbsNyXvrooByS/SP2Mf/BHe8kpE8sMbLEzqhfHuRivhV6BQE3M9SLdVxjUDiBgECziG
ybhRLHV9x4OhNn35hUMC2xyDqfqKhxGrC9q214fTE+WYfJB2tW+zhK1gSZWTW6tNa7O6JCTwGlcj
ycmI80G7uPWtFyq4nzJn38Szsx3IZU5Nfstnx7mR+v5JalLXAOGJaLmm4o0+P7q2YR2Ukfk7Tojp
15xt/a2fYvfUsrn4sVJ9zVuA81lG6UDbKwBL7CgDn9VPNoiPMOVLVWE7/I6b8KuS49eQETDIkHah
RRRv1opcUyFKDdWBKp+PVWmdbMvytjhWHUorOy5WeQaRTLFwBxfGq3G+p8ZweTYg82hXhdg5JrC4
BxQNP8JdlGTFnzJn941d2HymPFY3pMH5MfaUbOdy+Vi8+r5fFVVEWxuHPzSBYRaf/6cfMTlgtS6z
dz+zOUwsCJWJvZ5dOKIR7ncArpcvLVPxthyrdyspbuWgTq1wqSQZwjtCqi900DzlNrYKl/jcIGgq
AzqJaNvlOI9Z1qAI4/bvxoeq7MEBrGUNvv9UmbXymTrgBRdeLt6wd3LjcS+munpkgXbMJ0IW8TDB
GatJsvQABTZAksYtuyze7N5yCNv+GvpIn1M6RZvBUU9DAT+X7c4+y0FAF3YoEa36Y53r98IuTlJS
Etp3QJPs4Rw3QIR1xAoJxD627eJKMPUZIfAZD9szv9RbC8DOdN0J8ASJI4xFmz7EYVpP5iglqJAy
g4qqvexqTXKHVWYgF5zeEGUgaI/GucOjjbxXEhWzesQwl/LLxmWq15b7p1sw3HmuwnS1LA8RQLtl
cFCp247qs3i4Ch1zHl0ogej7XZfV1zyYILnlzqsOcTTIkAmEzRNGxS68ZRJL2+hCtYiz5myV5J07
u/ohBBrugg4vPT154GEdChgykprOsiLs6vG74vO4j4rxqm3/kkbxHm4NUB4sf3lg7+22PHOXscNW
Ab+6hZxR4m/jPQy0RwgcvU3wPtaUOAC14BvW5X1Be0gBnHGLa1HcVTmeFSlJPFgOF97IAudQ88cR
P4mb8LNoLp1T56hRoYENGHxqtKjxAE9eC05BUBmVBWypm84jmJ7NYmbMbaX74Qv/gd7VZTO187Lr
yCzuiCZSMBj0XD+assBjUAGxgXqMqAu9k77nZNOV059qUcHWb43h2o6gm47DV0mToQlpNc7t1YEh
5TurMgsaJwPOXCafdPVtO4oLAIZgFlcOZ2yrREZMkuwDL82pI2y1xZ0FIoNd/rbKk7dZi47LgCOB
9K3sAX6lqLd44ljxoV5RfjhtkrD23yjAwY8TQxoKHW//P37JmzLWIJ78048RecOoBBo8Y0Yv+UDu
gqqTDJowA6KecoEqQcdcwA/0XLiEXxxWGxb7tj6pQti1XfPbhMN7ITmGOkNkWChFAK4sIY7RKH80
wRTeQRP1Zc1V14KsQtCHJ66CGmoqD3ZmQd73mEFLthTbIi5eEIwhTjYW9nxYfucmxArRoVbiURiO
mmNhmLZEtZluaUxnLE+x66w+SWRVS5oDrX6/6wFCShIm30BfkodobTlZkuDZr2J8gJYNoBikctyP
eBSk2IBSeGxbgACM5PwAPIgiQpSq2m46uHiJOWiPt76GDYlB6wEAw0NTMDbVc5w9j9QaoCpVw60H
Lg9A3z+TcMW7wJdBpKn557S6o/0ubTjdlcUlc8JgT3Zbnd1lUvvRN1RgRfLVqeznWaQ099YR5DIw
vJllvSuv+AynMYTw1R3n0lyDIHgCo3bvVvGH6bNzOISndl5xT2uePhpwlYctOzCuBGBJRzzjZNVw
k6GFxMOBdOFJpvlTvrTPg+6ubZae+nX6aDys5h3U1Bmi5tJj/K89WONO4ALcHfEPFdX4YqT8CAw0
KqC6wCyEd0SA3SaTtQuhWTPmmObQWDTDNa7NMiGmN6KLyOQHdE7fRrsfVvswROxghiy7wE6AHePy
+sB2Gnj1V2kLODftiaUYIJv6RjyXjajEXGyr6B0TyhpEWMVI/n/ThuDyfYxGkfIfWoMprmCblPNC
HgsCBtzp9xDPy20kiicR5pd66X/NFU4nhbv03q/MfTJACqGvgFqUmFrXPCr28MUe+ZBrdsyd2c6k
t8nAsZOpgd+sKbZ6LyvHexymlqdYdk39FktojJE+bnOG3iq+9RH7/0CX4dFSc32bdJ8yNNjzVSRo
i9Zi+l2l2unku4tiFEFF7GL7miXJghekwWnjnap6pFM0avfBgIsvJi90Z+ewlrhZcIpHdvRUa32v
bHIcIephUyRX+qiv7dxdPKhFSweL3xcCc4orH2ytf8ll1kfLKW0Azcn6sWj1kwvQ/ePYvjnDNNOU
Q/0xRI1j13N0B42CrTp1+ruxSgZ4NFm4L2ccswlAmT2sLB4FrLTkpz0t8tvF3kSzY4nt2abZY1cQ
s08hOdw7bnhkTgO1UPb2s4JXdZkyYa4Wv9GLgU77nNu22rcs3ek2HZi5OovCiP95KjUs3xQvw1B9
JYWT7cYosB90W7k7ACbOTvTzX/Qon+LvBGcEWRjsjcUx1yPeWwgQd4HKzaFWQ/RY2Z597xhV3Zjm
njsZfEc1/LY04L4oo37HruYtlE6Gsxg9u3f4yGJAh12/kIlcRH8ORenDErMRkFqZHqxIcIjvpLj0
eZyf63LqOKQQxNmVPuRbviAqGbFvV8SbEr6te1eL+VAUDUGBSQQfnnYT1JJMeu/IiWqjF5U9zJPP
ARfT8LlQfkkcRmUXxRr3rEFB7yynpaLHAgGALEpRpGntJ9WDLwgGstkVczFOuQA2pfrGYm0dhEU4
lHMzQaOka08VGQnYn6ED4RPHDhopXSy6lMXOt3OPXWw+gpgLQ7CBrX8t0yLgeJ1zJMh8+3Vxc3Gc
w+VBgR/cZsKnewfohp0WvwFC+J/WhJWpolKBz6+nt1e8s8n0d8AN4r9iWMQFB5DaBTLt7os+THde
P57wtHTsyLKr1zPKJxI5iDSFfWr8mnae1f0ELBpI3BJ9duxiYLt4dCdVbEILb6zYn6X+1rY8WHqk
Yjf1vGZAvNAa4f4v9bUJYMw7Hs0tmRdhMJ+W/qL9VZMbwYFXccGLxihFZt/cL+FE2UNivajMy4jT
czAmbk4JRAUyZc4rnsxFUexFpP8xP6fb2Z7expHIZWx7iLFR/U4j323qeFwOHv1sg0OJFjs6BsUR
sEMZ8q2ouGQIGIFNh3yUPYa6jceD/3O2eliXnf2xULC34b31JODnkEWYUJHs1HntldtvrZ5EUgH3
6i+WHO+S8Jy8a8JRPU0JsYcpdoJt+T+thCuMEpmqJnSGxSt2uCqFgmpA6J53dtIpIHf5xaJ6/q6T
02eqR3ubBitct7XmfSwas+vz5quoMar40Mb24AWJCiFwbHAr1btUls1uGTrCB+R3eV7bV9M7ACtL
zLTDyBWGq47jUm5b9PHm+rOU5BN9bJKI9DEMriA5+gOMYloL5r3VxBVByZKGQ+X1mAknwFemzM4q
4nRdlawfqNoGqbuw31a++yxNCsIZA/anbTJn21rsoigkBpNU++2xNe2nRxnT0UzmxPHMQ0UYXpqM
6F1fKsK0C5nEKex/es/Bpx8D8IVz+k0CxXqQdflNoV21JRhCTk4PzXenZPPUD3lH+5vL3IFRF7Ev
cTLupRgnG3pelorruCik04XkncsMAO5BB6vnZypPmEZvc2/+lEFUXFxaDwEwxN0WcaXeJbwEngek
gSGkOkLnZt8PtU0klGKxVLTdLg+14fzVF++IgwA71zJLtvhYrXg7Vc78RdPZeNcMrCoVcxqLqud6
loQMq7j+IAyY0KRAnsUWQ76v66k++h5hMht75CWCunNv+/5fKsnwl5QY0MwcPQ9FOz3wbJ53sV9j
91L8MlRO3FI56WPVsJkEtO5ilUubMwJ0uFeTqR4r6bmvwNd5vzutfdGzlxxQk5Hraq22q+C6ET6B
cEdQ0NR3TGfNbKU7rMMfJJ9+k8MgDaySf+BgvkgnvExuPe4AgIck3ZhVK63uWxPdJ3n1Mw2i/4sm
5O1oBuIZ6uJF97P6rVlAyvm+f2lLCfTQVK+pN4ASgMS6lS0gPRu3yZ09snrClJruuqr8x4eHpxDM
8Y73zTfNJ/M7+HnN7GS9yMHPiKe77yn1wGgwcfMOlldvXNdhTCJQwdqeYTZt+eKSyjrYs/VMy9SD
5PS7M0l5AL1U7As/yfeQDx4jvJR7AeTnXAdRxPso9hFMe0KPli8PsIVC4OrjPaJ/dC2bCsgDAGXi
FvKhbEL9PCf5o7Ne48C8xqOs4fXNDqZ/b4ipSnHxQOEdJiLftTjwczXtOJ0123qsfvwAlS1jAGd0
z4+dsd2dTGf3pCw323m1IOu7eO5p1sO3WnPGjtYW3WHzCSvcX9mJR1+Pf0u/d7YTd/yub93uRtmA
PmK8/CPdej6MXf5rkdYfqplYIkLQAFMc/o5GUm5eFn5ICRUjLYtxFXcDfOtsoO7k3I1nNmBUIY5S
nWYief9kLW9C6unqu1R7RisriOv9Bel0+rQFNw7ySbhLWJp8Tj5DP50dl84m0Zl7lIw6MHBzO+ba
AyBWYLcFQmx6stHV9GU09rq6tJ+msoye54joBi1v2c4ZHMy4Fn+c0zJD/sjy4xxOUbXJ1pdaRAWS
XbG5cTvB9jwHVgNG/iucJw6WEAYOi29zsQwLy1ouKwUM7c7pjb3rLV2fc1NQgmdH7QbioXyf27T6
bRFbOSV0lB9Gj0YZmiI/R9e0W/KnPXiFyH/FSEoqKxCN4pVOLsZU3HeFv5pdkPZW+47tHrIURxu9
Oc2j0w0TB2MLb45fzfoUzwVR4miOEO15zlVWEVzxFX612QLUqJEVdi0sWtuWxcAmccqEsKqT7Jwq
tChj4US60AJJUk1dVdelFxc00z0UgPaIYar+rqc2WU07oPuKykEyIrRNIq4JPTp2qIv+VGlqUZgx
NTesmPGP9qPsvWk0irSYA/HcDwCT7oQ7kPH3Xf6BMPQi80RW34aGGqNWF3PdtZu+S9J4Y3EvhphO
EkKMWZN9llZXAUxpyBUCbZm+3QHaCFZ9t38ZCwwhK38neGaRKT7BcoS/Sq/O3spZOn+pgrdPMRIE
yQKRPM5NJv+Oy9K++o0MfzmjTj6oYIuRr9qheNP2PFxLPJe30pP2E4yGDJuZkxcPUWhSzr9mSjSJ
qa4CF9EJ/Sdsq/ZJgvQkvkqD2034VvtNpbR3LuIm+TCoLU8JyN33pDYYI9C5uemmfLjEi9PfCHX3
QE4g9oQrt8c6TMaGZ7iEy5ec4+QyUdn6xMGzeGW6UY8c67AjVGoWL6Bx8w9CGfnbGCqun04U8bOf
93wbtK87L0UcmWchGLzvJlWFnPLS+d5oz9y8LlgugrpJiLND9ge0THVOs9H9AzxX/4rnLruEJWfP
OKcGS0bMz26S39UWLXasU0O8qdTDhU129Mf4XtpkbJZwuOo4EadyDKsTUUruoT5ELyb5djeKwGYZ
62RbuxltWgFEcJid4ItH8jOnqHvZlq9sRy8y8UAGZdC1bN79zJz8zLn5TGRY7wdMyjvNhwRLfzFv
vu1wogA8TbSvHPTfAqvIsQnSh26CXtH608VnSCXJ8jRjJzYd5aqkNw+kLeVmqVW2ZaaOH7uwP5aB
nHfY/J8WpjAye6WFgw7VlLnp4IH9ODZtDslgvk8STN295qDex1312CcRkj19hxALQu4IyAfJ3q8z
cbYC/2fkQt1Gmne4mnhhKO3dNOPnbhoihk4HrpmQLORm0VyZrjDQ2XWyl5y/zwZ4wQnvGo8HI+z9
MI5r+diS0fuA4h3JczBY2S4ds2AzMVZuxtL7nWU8UTBB8o8QSF3/cXZmvXErWbb+K416buIygkEG
2bh9H5SDctCQSs1+ISzZ5jzP/PX343kqy4KFbjRQaLjqnKQ5ROzYe61vdfNTxMCjssdfHjDXjesw
R0ktiGIGCOKtp7NleqWgarec4oow4R8kCnwnfcJMa7O3tzWVzYZbnl3mcf9qWvAnW+k8+1ZJAaA7
67JfuCphnav16ITTjpdUovzg6DjNllpoB99l1efbUJIcQ61HpU8kSG60dwMDNpv7sgpHu0ZbhC6R
noJao9wpodF07P3ena7xt3Ma4bidTf6KuLmroBPlLS2E/ezqjiip3Fy7o/qei5ADUHs1qBb3pg/D
ZDJa5ogpL60a06PsM3GTF/7KxO160JTcx0gWwQG2I2hKfLu0gyBzhsHrmMzXdZ5fu6J+YKk48m9c
kFEDPfmQiHqVXXohijYGfvO2LMxL4SKlcTQbKYWwBV5lJQN1TkyAFiYTDVio3G/LsK5ATV+WS5Nb
RSOKqu5ngB0FqhEacQwHqCDz4gf8tC1DpuB9sjX+igXDiqQVdQCzIEo+w/ul64r2gQXsqSKB4DRM
3kEx46LbzfSZyRtLco5qnU93b2K/vPB5kdcL4hF1951vl1Bq5nbRvw3PRUBJ2ndgkklKuajL6mgN
5GxTRl4yWWFcanXPhuU9e6WNu2MwKXzUD9sDRBQF/U8WGLJfk+HbpBb5ralIs5pyWvvo2QDHRZyk
kndhmdWVE2vMWE2I1Eym7pok534twppMOyzJaOt09JOGYA1mL6w2PqVtEadAz7Ido2saOsP9kIYz
VaYqt1IU7pqe0x5pPCwUZPE0peJtMLAQJT6o80IZL2jU19OonnXLTDZpLkXoXNU6IzXO4eAly+VX
4hTFJ1jpdVy5zxl/3YvC7KJNGgKL7jPm127YrfNlhDQXZMna+fvgo2CZebs1ncUI4wBua/0y0qag
UHdPppqKS6abLUuVuOqVmezCWdwjTj+T4tOvusF56kd8Stgej7rkRJRlPzuXQG4h6zvTYQTdAAsy
sAoSu87Ix4qfnVFP26jQj1mY7Sf8/DuSq9J1JHN3VzR6J8X8auTiKTPFPuisx7yZprMO4esigqrW
KLVozSfGlZga2qKOpQ9FGf+cE/+X5TkGbATbv7CgNR9dh7oCCWZE0AiMGz/DMDK0VnwNWcUiZAjz
ddWX3opW+j7w+UDHtN/UI2Yg4tp3yEh/Jp5ccIecC4aOXIZRIytutkm4MD0QA3GI8i55SoB/ncu8
GS7V0J7x6HprI2KdbvPhCtv1LRMsqJyDLQ4p29VlFeF4RfjKlCbAYUuKDa3+UBBbUQUWvRKEOoyC
k2Mb0akgBZDpHFhWv5fqGsrIvbLBbeXV/M7ExtgLqBogipxozb6G3Kbsn30/u7HMEPqRnz5AQEFL
Eo4D69SACy1wMPwoULvw/rwHT2GWJi9qa+Gl6BbrfA8gE20XY2QJ4JqBDBGMXT7jXmZCTqBNCYF2
4p/xKwYlgj9GYABcG1Ri6zFIw2dM/SK74TBU/a5wFMTggOsFbuWuQU3QEIoDbqC+zjCdYsSxn0Rp
rQuTnqFGW+ZlwwFr2Q6LM+epsj1URv8o/AhnQV68YXxCY4TQH4jLcNvXMd3p4b7vsdlUBc0KcEfu
Bvvjt85L/DtER9lWVOYO7VKFuYQdP42j6oQ2GS1apVHstoyDUssv90HA70FoxhCS2hHZMObOdskX
nEXwlsACLSI4fKRY41Zn1TB1Dzapqqj8A/lEZrTc+pbLclV2E9+EM+frZIhu4ymuv6Ea55+qmKnF
8ZBv6tZuN4bi1IKCgkcbQS+gBGWv1BNGJEyGheTEmgeI0PkSo/UwFVD4MtThzuRytAhDhiwFQ+kk
eKgYO7CGhtW6ZtLOPuBcZvW0s4B2Ey1or2aN+AUNGJaCiu2HpsRFxwTjwgbge6G0fMhrCM6YhU+1
0Og4W6iFsr5HvMS20JzbHEw5YsScJQ0Xhhky7U9O7pjdYBLyD61yW/Q16WFwW1yNbK65U7dbJrPe
qls8Pk7DspN2Y7W38ni8sQwP/xYWRRrqvKpTQnRBbPukiTLnIWEBKh3vNuhcFcG5pWbhY1sECZlt
HQ3V0/TWiNaqXjvr3okIwFkg+lHH7BWKJtG32gbIErGxnQyFHjDXTfNMZPA3NIvgIzwU8RStP6ba
9S6MsX7tTTVcNLpgah87r0r2v4y2w6mbc/5RtAovXCKcthke37Vjl3oVObDLOgvSYgOV6tJ3cPvg
66MRqkhzzsuGhh2J62sXcAX/XnqjAvnH1u+zXxYRQWiJK38j/V7sOnT6NKLg3NUWcP95CPKt4WT1
oY16D1mAM+9FUrs7f/FSm+wz61FF6RlhgN66A9Rf5ujzri6Hk5SRf0xjw98YkakfTbyoz+Sgde+1
zc8hREaMlVuVyyhTjbSnY/9truf3aUiGdU6j/hFmQLYt23Ai6FcWEAwwEzD6Abtgpjido1rG27Sj
TTzXIlinkf0G6R3bZDYPV4NXMsD06u4tEp5xiIlM3mQzXwGJAMzVB48mI2UxtB08TntrKAk6jKP8
m9A04THKhu31zDK1AV2GPr9nI+0kbTIRYr+kh59ckn6HeXxsSZxxkEW7zHJeZ4Qqu1Z5uJsVnUlN
wM66CFJ1F0/FY+LGR1uwfhOlpHaL8uXSa3h9jazGaE0uIpOfyVwVs1NthwrlOu8r3e4Yc4EBw+uW
aTqpLzkeNSZxFoCWBH8F+mJ0qsrzvoepD6irxkFbgRhD/pLYh8LUwd5tEM9R8mT7CkXdBZxdl7BH
xelEQGnIc1JRPLIurFJU55kIhRsSS4v1gMv3NuF5Mj1sGrp2frOzIA3AGoz9XRmMepNWRsL3YNwu
lh6GSHxU4YKkT/0pZj+dK1oEJLMXrqlOqhvuhDD9W6ucuoPCKrTKAxtoniqw/qC25ZSn7mOnmbeB
n6p1oRmMTxFKZtOEDgFuMtqKbj4FRhAdUBbZ65qP5sJMKhObRo7Gr4qObVUNOyefNFMuBr+wxvoN
DVqmadH4wy9sOj6lX2LJrxn/zNbTXDF0LYW+HgxTHV02IprJkGUU/YaV29XTGqPs0pke3Wff7J6d
5V0byeHbuCS2YsxgBm2iRF4xFVfrwLW/eT0xNXCH3mGcGKvQRSrfxwDNEseqiW0rJpqnlHukoSkE
jJON2YQPtZ6ZVlEq/Jo5Sj2TBPhqjKlzFyD43efz/CMT8yMmAjJsas5gc2nWWwB6MaZ4bm9e1oyn
FgAQsbgQiuiqY/ifaWnMxk+oDtmKLm9xNGHqA2IGQiMEw6XRcYxLhDFA3DwkNKZaLHO1ghzixLgl
IRo/lHnC85kxksIQVmumwtUlaElkj1n5rRvZS7KpOaGZzDazNbs4j9TApC4GBXeLUCfcmH3o0oCr
k1uGd/bagIR3OQU2IXmgpDA5NOrRWx7FYCEaxhGG4EgU+StOs5B9BnZJZ5LnwoioXdteT5WD6vRW
+nSjdM75j/3xeXTMXwwJh8sQzvpVOAMmVp5oLgHaRcBdDH3hDMBvfOTWlyah9zBua+NAWZKtKk+8
g5LETaXN/goGS/fOfAKvupuOm9rDfg2Tt0DS4jk08JysOaDodX76Jep/d8rXtkAladimvC8gSq+h
8DT0OewfFhKrSyjsD7lRVbsCZf+FaO16o/I838yOj4poIOPeqOleE2gPC0RXJ5gUwTHPMHiZce/d
OfH8M3IMRl8LHkxVfnXUPXjEaKaMsKqa0601IFwGukKWMMMG4jY2auSDMMLmTOIPLbPWdVfRAC0c
YfKJz8yDMI9ntrXxHMyjwWbkwW02ItgFHGT0Ny+waXq2KbmhBGcQNFJ4Fw50q3UWAeEZ46B6d3Js
SuG4MCQxq53cylW7pg75VXylqyA0qwvLYR2bZk/smNX5J4kOCQhMgvevmPGp+DnLWkYLXJfyKcGr
usPNZF8yzERxUiVvLpsC6RAmsWTLvenm7CboSLVu/EKfSI267VqOTa5P2L2hWW+KcWQcNmdU3xGM
GCUB50XsaUwtXpMe1wXJjvXlP9JjBKeE/SZuAy6IYrHukcgWzOhIEDenyyxL/AMJact7ySA3hIw1
V4LxjlCcazKwGliHjxqvwoZ2MrZXSqpt45g4jXS27nLj1FUm7yjD4ucWE85KjlodWzjnx7QYiSay
kT5Ig3xvUUfYkmVj75iH03yqNccXGNz8DYDCT6bTX891lWy8EgR31XU/2ior79uK4QHoyXYNsxOG
B9HB1KVAgFXc2seex3aOM7ouBDpKdREOoBr7rBlXg+4mPDqsVi1rHJKrMHB2tmiXNAqsZsC7PM2X
NnA962xM0n1MPbtySkhSlaj3+CpwRfR01wYdhMvfMyH3obrPGOAmHcYVQ/bO68iiA1tzSYlg/+F8
ghFkcuNoPbnJdYATAH99WN0G8E+PlTIXw5GJnjvqf6bxFBwSHAEcnIpuT/ANhyDpZ9fm8t1ErcNq
aL9FMwCtaoFNGnSJIa3NNwklMud8dOJPtiyhA1SD/0z7TT4FZSiwJ6SNfEttkG1hYjQbvmECD0BJ
4MhxB3sH7K98VC5jId8kP37qdqHXeGz2LRnSEahZcOGY1KPUPhW07qgzc1Jbwk7jIvMSj80SH+5/
diSJCk5kwUErEEp0hotVg0lkRc//RSSW+cBhZrwPemqujOQQkmSbBh1XkXXfW1o3F11QUVZs6yFG
QozOcN/UZrUuGz2cIMZ4mzZDlhcEJCd5Qfjk4TVZDU1BglkDwV0o42GcxLwSfnhV+fgA2l58F0ka
4tcIy8e6zJ8rR/WHXETMW8LaorVFFlfRCX9DQ3DYpooSGClj+TQUDbIABN7bUvUuKZlO/G1wBnSp
457vnU5s3zDvR47bxAwPG9U9Vk6FVK4iIS1omW1WWcZXIQC7jB2BHTp8n8DIrQofTaRf9mxWwJ04
3KnFBlJztMYSgsQhyNbxsOgrOlBkaIPfqhJB0lDQGHelvFQR+7UoEI72HRBbROknEFUKP6+pL8HV
QpHysHEiZvdvhnAgTrgJLxMbOTh6on0R0JxKxpuQT8TMhgW2G3h7OVTHwkBNjwE4QCDa3ISzNAmO
cJqNL6p0Szn60kcjoXnIrS/dwRjoh1E4TrTHs8mV+P9togScq0DiU0d+j1p6Cc8AEQa811uSaQTB
eD1056JqWbE1Abh8cyT9Ol5K3aOCrQjJgKel8yuj38nYf7jup4kXWic3UYXyngY76SRRWlJ7T3A7
DdpfnSt+8M1/a+K+2zAOaI6VmdEEoahrJDrTuM2sW0Db0aVJqvG+zdUpHjwwL7MsdzRY0RyE9R4O
cHOJAISD9Cyil2SIXZRM+lpzT2jBtmhnZ9AZZA9WUIyWqT/91bi7TUe7WmcNBPKozn/ZBY6gWgqE
HfRYsU3+ms3qYNAoBOjXwi+ipGOEqesd8F37MpaUaA6zk0svmGtCmB0i1dnkktGgWTH77Dq41txf
3DhcKLq2lqCW6srTqGL+9R//5//93/fxv4KfxQmNQVDk/8Fw7VRERBH+97+E/Nd/oOhf/nj/47//
5TjKsRxTY6BRMERs+H389+/fz1EeLP/r/xTx1OhKmt4+ImHp3kmc+tXRtv3cMyC6zk0zvBQKTyua
1uGhiypxZTPsuYzgfN6ReDM8f3E5y899vBwppHYtoUxT2R8uJ+sRBiRN7O05uSBfrEj3cRYOau3W
t2m6QN97IpIahSRWSjZseL3xyivZAzKdol1iZH7xxSWJPy/JU54SlitsbpL34ZK6knU3S1MH/SzS
rLbisAguB0UkXvsVhvS3hlCHFbYChhQG4J0EFQHSq/L9i+swP7kO0Dce7CGJP0J/uA6fbnIt8yY4
9IM9r7UKmPF4CaTvpUgpETriCG9QLAcYxNPJIECaQ/UXN0P+eRHLY+HBLNchlWn//rrgcfJFVuXB
YdYWUu9AIHIpSQ7Feo+0pHZg4cdLBh7n/QvQ3my7SwNtzOwXHbY3maHMY9VbJ3SkzCqogUDE0kB1
fcD4cwzEfC7Yr7+4cX++4sqUNAA0yljpCufDNQscsMK1VHCAQZC/0+f2d84EA3vIhMTALKmUXRTA
XqG6N1ck4zfTLIJ9bbT+mdScKPnqerw/HiSbupTS1K5yXdtdXrh/++TMzELE4Y3BMjGiSOOjR26n
3yMjfEHyPBAuC3LAJumH/6+IVp43v8uAewPalxaPDxuAWeuI+dt9YVD0w669tybzonWaJPbmi3v3
2fNWyvZM6ZmO58rl7/Jv1zrCr4B4IIgvzcxbQ+dnkuaWGTrkBkatfIkx03SIAYhDrQhzvsWf/W8u
wbFQq+vlCTofLkH3YdAjTwsPRTwn564qgRTiOv4+Ry6nL3dKgbhZAyMTTgLEa1g18KwuLf3V369D
/rkO8LpLwVJgWYLp1ofXSKJio+WFs7xgbaQEsslSSkDBNx7xK/4MFNUMMfUa9HDWQ2O9pL0Gv6Ap
ameM17zsDFl6zGmeXb/70UD/BqgRwWaUTpmCID8CIkHrDnf57xf+2etmW7YEYicBtHr690cIKYHC
jCTtQyFYSIvAQoqisLnExIBBzFQB2IeJxpqus2teuuqLnxfLv//3JZ37RvHosq5LbAIfnp83hl0P
1sTY50nv6HWVV+kbFvDp1uQQfg/sJKdZRWTUeZAJTW2Fvufs0mak6PX0qwhbXHxCupcFHJ+d33lk
MJiieeNIyrjn77dKLGvoH9fKyoXD3XI9Xvzf7xW79NCUgTb2cVg/u9ZsraXLaZxMZEKXeudldlGw
TjU1WUPILL388YkzOj2RjJJ8Btz2xUv32bNzbJvUXYt2EB/A79czeDEHoibi2XWINIgR4hw24mX2
tMIz7zznBuz4QIfdCmvg9NXdkH/eDYGpTMAjW27GxydntSSMONBN94PZQjogmvGiAOS8kgAZGPZi
RrFjr8HNzIMoHbTyOgsa1C2AG5IxKS7//nDkP5vLh6cj2IElfgDuBffk97sRBA7CaHOkP9mGCpQ3
J9HLvozbm9kux1cbgt5dho6PJlmUD9+M1rAe2iw3fjZKe+cyZWJbRVN6a4bm8CjBeh2XEPkj3I35
LRrn8qZ1xvKBvC/xrS37goiY0roeLItk+AI0k0L2ujGZyz7NDOJeCeetD5EWJgE4wsAI7FbbMerK
pwLUw7ZMxHSsEUEtGht86iLz7wpXFrtJyOAx6/v6Hp9vvA/GHNgD3Dp6v2QBHjTj2+ukt/twTYOz
pyM9450SNJxfy9xxf5lCOvso71A+2FLi/a2mYAc2bjh1E2UanRhjY3a6ORqiVByDAppZjQTjaDfR
vhtCvdOTRKuW81RhVZCIHprdeXI7eYuUqvhReXX0UnWp8YBvtT857lQ/23IQzqps5vIXuBn3Ae07
KNjWg7yM+v1aDmV9It/YXzMOR4TotWa/5z+io5fqHjM0Rk2k3Nm6jB1iKYbCSb91QFBPGmrqjxoJ
1M6nyH72mi56yZRXXPuUrEd7bs1727GbbZTK8dQmw3jrd7N7jcfBuHdGN9z3HJJ/+I0MzhbO29uk
qaqTCqfhGppZc82Y3dkhWQWMYXXdCzraccv4RB29OCjPTumBt5Z5btz5+Ebxu4759CLp8n2vmpy0
u6LL6ezHxve+MelR9qQWnevGrd6qCXM10ymzPXlW7pxs3qwnJxytBxBVw7e4yZmcZVafXAWQpogb
iEX+aDZ+vm/IA78KIyJmJ7fPbtzWweipFv4aHHV1A5sdCDdAw3PYhHhEGjPboNk3H8ZoGrexMqO7
DpjzsYur+YotG+aIF+YsAroq0HPW1UvqJ86PLsrjexU0/Q3uiA79bJneJFNFd5wT4rRjJ0CYEQ0d
JsO8kdteOvNjX1aducoTbT0iqoy/+2Yp78h3d7iLprNpSPw7Y3NMrgzeX7BHAdOWCar1LSOlgqMe
fMY7UgSiG+zLcI08Bkn7xo/i70PuIwtNhU/mBLGsO7Oxstsh78S975ryRN9r/Dk3rXsy8il5NWn0
A7cOFG56ads/zaiYczppVfjqTp6xKRH/HAAUV2R4FeCOQrHockwf0G7Ylnd/X2/EJxu+0NS4ri20
kvrjhm+PDniruokO7RyfTIHjwcjJUlKuPkzmeLYa1AdwQ8jgWQxgUSifLSf4cvtctpwPix7bpnBc
27a07X7cAtwCBWecTxEVGCzZSU3OQ4hh9yYs5vrR8mzjUNpTcSxHYBUuIqhz5AMuK+2BMsiUwbuy
x+Eaubezt7EzfHV+/GSDkhJ5srQFHKc/iwto+g4O8PCAwHt6sm2OaUle+/dx0HTXwgqjkx811Q1X
7Z8nKHm3Xzwj9dnd0VqCeHGgRH7cEgRuvy6zdHhAuqbQHDAVzaz4zRmAy4YlZyKhMTY0y5ShtlBS
h53X7VlefoU2CX/axA9Yjsm3v1/VZzeF/ZqTtUap6Hw8xA7AUTwCBcOD6LpsOxrTN+XRfCVDAvwj
LEaIgFhsZrt4TQbU9H//cfeTO2JJdznnOB6Vw4dNkt5PielyDA85zd2LlDnJyqV/SXscBzVGDoB5
uvuFT/X5778rPjkqLIcE/o/PRVj/1IH/dlQQBYs82O3gEOSVxykYxAiz9yOZLYhz6VZRmSersHCf
+4lOGJwguf37FXzyN7eoGXkLqd1QjnwolhLfNLtec1apYHuSh0Jc556Xv7gjbKx4hxOR3rKp5S9W
QN/yf/HTFEiWLUyh/jgW1xG7WhS0IbKu/ooc1Ls4zL4jjCwucrTIF/ZIRLsfDN0XFdonL5plaqXo
PHhSAGT9vSAi37d3O4aaB5lM7VZOHe7M0AIRZgVYZxkEkd+NdIIWcMXxArjK3//W4pOvj/ecTZh+
gEuZ+KFcVkHex2Pt0ZJoZ2fNZB9xDBrWC9SpNNEbJE04/Al5FRxXQ4B2K6Mvf5QOFugoxshdOyim
rVTv/35Z8pO61eLrY7WUgobNxzfRWqo3HExsFV1uHzha2FuYvj88nJWrYcBKmvSYjRsp6GmKnuEH
qpJV75CCEKj6e4inCTnO9Iug80URI3+Zoc/fpMFHhYPxPk5aGrSTOhPsV/zPP15L0OBxUSqgt/l4
3PYxDGl4BcY+s8jYFbmLXrag4ZU0droOimxedZZLvhOy7i9OGp/tdpYEM8xBDV8T6Pvf36VR4vXI
6O7uK0SMmLcRpVM2o9+tw9ssHohCGxBbjH551oNj4qGJ7txk+uob/vSV4pSoJFudILX4Q3Nkai1d
pqEPCDEq0VVOxauVG68EZNLQhZJ6gW+Do2sDq5Id85ppBFE8aXuY+pIZUeC/u434/vfX6bNlZXmP
HOEqm+Xtw0c2TRH+aYPzazgi7Ax7i9KbGL4qgVzYDQzcaw6mF13c3v/9dz87jLKxeqYSGk+BZ374
4VobEaMvfrgO+RWzM/uDSqynzha71uaNRd1InqV2n5OZvvcIbxDEaU0XEIMVYYH5F2+I/ORrZ49X
pmd7HDDphf7+hng2+gDGoPa+JqqVph4pZ6fCC4I98c3QXyYwHR5i6AfW3XKHaD9h7ghiLEQN8KxI
JT0hBG2fVZPb55jm2D0nzhRjXOnsZgSYG6MZ3X4lnTH9ZsEofickyLttqkI8YESsvyocPnmqtmR3
XLo5tJY+bpMpQSJwK0u6EgFCesdUb7JJCEcj3ic1kF0Vbn0dZPS6MtZRDraoewjs/pkSZrxxysbd
WW1N79VlKh2kJFc3tMZ10h7+/g4sj/hD8Uejl4aEdP5ZZj+8Am1dMeGDP7wnCY/slqxHFeOztlv9
YvuJ1bdhIrbEzKlEowEl2//01x1hSUbUNpuq/KNxSqrXMCUwYQ4m4ToJQq0NFBtYriOeqmisn3BA
ovsakWxwgMu/2lz+rCf4dcWmxt5CFf6x1VxrnAL0jqKDzyzoonKSReqFdaRBrQhPVvYXkwHzARzn
sw7yYTUFsJL/fgM+qWn46qEHUllq3pSPn2BkGd0wpiI8xLL+yRhRXph4Wy56g8BhglPe3QEjM9j0
jW0RcFYgffjiCv55D39/A5Zu/9LtYEejB/ThDQDX1yoxuMGhHHp9skKRPqeEdfFCBPU1aDJJAqQb
VGcpxurRLCvzQfq0LXy7qx8Cr09vi6Qbr2xd9+fK9J0t9YB5al2NGqxEh/LQ21i2i8gpj7nTdmet
I3w0lg44bBtedY5z4W2Coe44kKXeW543Ibg124eADFADRQLAvbTr0o0jJ303Kz7rkuHFtW2hWE1J
7Lk3C7vZBblfYijy7LOnm+oRWpd6G9shfZD/BM96ltPeRq4fvKos989xU3qXMW2adEWF294JgqKf
PMQYhy6ZnDMmq+FldI3sSZN0uk9FNB2zqUV4ZdjFAzna4aYM4u4mH1V9qyerfUIHIflXN/21UYjs
VsYcvMFBRjfEvvRb1yjVcyls/9ksUrA2vec9GnOV3yoRlrfEsJLSHvX9c6mG8Z7RYnJtgLW5nmQ2
Xzedq64bggI4AGI6MS9kOTRX1VAlD2YZVLdMhTHOWnN9P0YxCP2av5ndJ/FBQqX6ogL/c7FYXhWP
DjnvCbOFD9WYPUbZEJgm1WCGQHbG1sWgIHzl/HXFSquYlUNM8Eu+ksg1vmqPfzJIdKTCxeywWbn2
H63TGKZkKGM7PGAmpu7t6dNtoEM1Zz+2+qsq0+WbGAhFuchVHT8BPXGrjbDK8LEwdL8fai7pi2/n
kw2US+JmcDsUR4KPdaCfaRVZ0xQeRk0gWT709WGcq/i7zWd9LUf0g4WTBOc8SIJ7ZInWM0T0fD+M
eXvA8IHbB/3rV5v6J6sapY3l4t4HU+F+PBtOlRhYxOqQU3tMINqEQDM03KeUVhJC1ASpdfOMbpWh
SuC81KCOvrgpnxTHzrKLu57ncAV/jFNUDvjPKUzqvHnBFHFYvZBj/EgIqSAsC8q+5daksxQEwAye
YVz40r+Jpf9WujCE55a0m0GAyFkCnNE4/oKy1lzQV2CIIcnBIurlvh5JkayruPqiABF/7tmObbrM
6mzKe+7hh7UQNXrk5B7HHezyBrthejePwTUt6PspS5/tvnpMlpmA7ON7xyDYcQiTfgeP/mmMEUel
viDoSEP0yIBF8ZmSlFMgMvj7lvH5Nbra1LRBbZxTvxdJ7BHzSHB8SG5Ixnh/QJMGx6sByDUyY2mh
0eR0u2joHP/+u58Uzg4dX28583j0yP/5GP7t+J36JVsIeMbDNOl5Y8Gsb4z8yUbjiBUmPMsohJBl
LYh1D0H3TEZq3ZSn3sVonRd3MUPJzd+vSC7n7Q9bFy0rbS1dAcc1rQ/n8SzWcGIMSE4J4j3jIi4z
i/7VkiVnz8KQSJyn/li2VXnbOOF8P8o2TkCbB5q0A/xTBCdgbLou4VC+t53qzwkxl6cpFCOIRV8+
jahCv9co4H4OkuTPbd+ngoggs74ZJlCoKxPx+dZlsnrVmb56KBC9f3X+/qQkRjPB30w5jHFJd/7w
VxTwKnqmov5+LMrpoWFnZv8pGXtP/tw/0L4sdt4Q5qdE9OJeoOS8R0hfPnWAA+BYx/U9LM32cohc
4Dcp6XFxOCW7IpqIPKET6r/VBplnazDQ02MfOv0Pq6rdbTvEEEKjwnz5+wP77NWlzLEsl2JLmx9L
YvA5xNH4DAayYfjWB3SPMDHQmx7R1iaNNtbISKaLyAd0+fcf/mTj4khhOSxKJqe2j20MKJ4zeyJn
PjWr5gqGzHTkPOaeJrJMXuZqoMauU69/duw4vTR7E63Q//gC6FpJj2OndDDMfHiMblrMrjmU/h5y
LGBeSAz2SxBjgxzmLnhkOjLeDYWq7xyOPEdXzeL0998X3rIsfPhWGPGhwFGSjZuS9/dlo8pNkBhJ
DoyL536WygnPQpr9DVxvZu72NDwNs7Sux6ktThWco1+N7Xm/DKL8iMt0036bjVF4S4fAfwqAG505
TgYPmSXIz6xSnlqgreocgSNmpJMYe2K5YN41VXzvliH2xFao2yV48dR7/Jk5JP11aMXmU4Km+5X+
c/ScOqF9TSlkvVa8BddJTV8NdZg6zEDprxY8IzrKVD2Y+dQdUVgm934wjg+ZI4xTXkfeZVOGubuS
ueGfUcrmd2FuT1dhSHgHBysK+1W6CI+RRDhPiYtZ24OC8h2olYW+OA9PhZHJR0MM4gnpbXBlsEAs
2UbJzhGJvrEHkvGquENuHmAJ+NEm0rgqA8c4WcCCcFkJGpFtskjQmN7ejLby92yCxEk1iigpsvfG
dySB9U/Kav2scbbd9DIe70OjS54FMRF73TSEdRSqBNtidEceprwucYuesWsF0KiMuTwl9pw+1nRB
j8yK7cfRkB6Qe90eaTjXD0gRk3Qlp7C7LoRpPGGsnd4gUPRPYVqQbizt4G62qVadqOTO1NJ9Del8
3yEXhuqlR4P8MpElr9YUG4egqrhl8ahHYsxKZkjkO+bDA+U7YmHhNPVVpAt9T/K3uvfHgY5BO8bv
rLW4NotZGw9YumL7QoBRAmI3iUPu5PquM9PkpsxSecp5L65Tlbs/i45MpBn29Q2v7XiMheT5Dlbw
c4LXf43YwToCRRtv0riIjjKNohc1zO0GsmV1znGjndyMZd6u64akbJZ5/sgn2SueWPBDZydLFuiY
LejBb1zrLDSLoh2a4ymQTst+PtV3Q6C7l6iCmhxLa3oQEdodeDQxA7O42NdVKx6GqpFPTafxw+Lv
JLaFH0p1ifrWAZd78PQ8PDXk2Lz0dq7P4KTa+7AOi5t5qtUpgwK+deYQx37b19e1m2W3vmzmGgvB
4HzDe6e+FaIKNw52qYfQS2ucRmHx0EOWQuURiNc6GOJ3QM3Ri5vNxrvfyvE+DfPhOxrmbp9YQ3ui
EtePX6wa1h+LhsuQfFFWmIpmycfRkFHbiPUbHNwmJ6ZVVnv3jB1ZsOV8ZeIlJ2gVs3Wkuxn6bdni
lIXA2pY0XW2vJrnTRbfy9yv6pwX0+zJG5UHKFcxfRvQspb8vYzw40IlB7oAGdlrncsZ4z2lSBkCx
y1K2/5+yM9mNG1m77RMRIBkMNlMyW6X6Xp4QkmWx74JdkE9/V9adnJKNMv7JAQrHVZYyyYiv2Xvt
IsKC3rMTVmuavbhcq6CNCqt5VNBZWJ+rCYg6LM8BF21TFdlzdrZltqOqSL91B2rOU5EmLdCC1nNg
w2XkRowHA0cNOJJxPCe1kC5sXSP5b5s96R0B/j2y/axLx8785QaoJh4YDY82uYl5hkvEoP64fiSA
9XAjrCIFiE8lBfkPrSVWobIjRaHoG+oWTSpkXBA3dkBORjqj8MCkgtZfB1fov5ROfyjmfMGk0aJT
YEr1m2YGUJOQGRvno7mgDqOs8HfOmt4mJkJ811L4FjxNVtFM+gzcS/4Ee9hNg2AfwRElfC7BtOPs
/Ftx+4cmz/dAVtqS8pZr8rt0baLfT9tkto6moRDgp2dmiZmTdpLmDAM8NgyBB2+BsFMEmau+7p0h
27d934Xr0or/861NvSBRQ9J2svz7Xmp3JDQtJNbbmIhaF2OKNwIKTyeGY+eWpBHVrpCccaA7PsGw
/9+7Swo/C2EcHwRjjd8Ws1WT0q0Qa0UgC01RZ9lDVEmW3bDgrpUJ+9PqQYn3SGVw2q9bO8GEVDv9
xwwbMxQopv4yrXO/nwb8PGyDOApYxtq/dUetxHNYdBpFty70myPb+iY1Kxh3bR2c+s4PHv/7Zf99
OHb+C+FQU9sjR/1tVB8IogemRvjHemptDJtMfO/XIbURcHP2lx5W1cQmN4bsIniNBK4ZHLBJ/PLf
P8Y/O5F/nTnnH8PjofTOM2lUuv8+cxRSBy2CLDi61QjncwV2cNVrzwLe7dvHNl3THQdH/dSDK3yY
/ap57uLU+fT7OXlKcIRRtqvgbWzkdB80BHGSNyHvLXBab24LosVHtP7QSiAOIBXnfZc02YeERfkw
s4HcTvYc/+jsKnimLBRPrKTyXZWa699KZGH/4dvlkHf885KGRu5b7+sh4vaKFMiDmxf4Z7zlEr9o
jtweKT5R8kWEzA8V2IKFgbqDsPfUJdDKmn71BCJtmbolxDGtbgRw8ylrEao1tbjheyqZOqCe1l7z
uujpFVHlsCPRst6KVBghiFdOaKckXjU4iwd5+bdJ64yhXRBMzoinRcCI2/G/v9LfGhG+Ufoq9AR0
s3QG52L5f1pZmdqD2Zs1IvC8Zvbu8HY7WgLXaBOAmjlbVvwCYemM6i8nyj+F/vdniQEWWk7OFJYD
38pweoTV4YgLjtRMoKU7wrUUlokQ9iFEIIjLGLMF0dbpl67yjwQIQAjQoiQLgMbeINlt58TZVWnI
Z2LkvgrIR3/7Cf/0HMBJcD00IYiav0/Fi1zw2fCYHQ3fT3COi/5GL0V5hSAufhhwO55kAXiB3mF6
MYA3vqxJXb4EmTK/uEDVX3ZjfzwDKEA4Cfm6ziKVf39VvqtT3eiWH0dnJL8arvPs4tI5Ltg/6btZ
dIJHnrL3ysC02Qih7mvOyPZvn8o/v/a3L845J/YE5xfk9wsT6F7Askl4x0AJYvsQyLGAFuRNCiCy
zxop4wmsonPCvcN3Vve6eCZqXLBbcPJLp17Tx6QARZovY9ZEvhpSwo29/rFcEV9nvUewx0jmOPiV
4dnBZYT/VJMyiDYaPP2UkaMF6PV1XcbgyTTS4HqWQJCjdHXE41IW/qnTsXcHNa16mQaZvUCzIRrC
wbNxBTHZvRrj0kTZ2ZbiihLTenWR2TFC81b7BlRKc7vUbnk7BGN9NctS7HOZBJeiJJc19AKalqIr
56uODhBKVmGcxmbyXubOsO6SDjsW+Bavv26I7XkbsP/eIKnqb3NVWtdwAO0vD0Hpg5ha/1oPlvwo
CyzFYYWR+2UFjvXVk5HyNI99d2FPa/zM9LA8NGtZffhQFDFhj+OTPVnuRdEWzUXluhVRibrdE4S3
XsA9Kj5SNZYbOPzeQ8x+7IkSb9kSzqPutWnn2BkXvokGLvA0zOolRpd4XfXKvqvOw6G5V+IHrfFA
AF6GW54MjxgbLK7gLpD1dkq9Fr767B/xQmZP2LPzO53Y5qe2vWYf00wRa7ZI42+7wz+8g2chOFoT
NnOu+31LzzCrxfD2z/kEKCTsYmjJIe7P8r7u+uqq4zZ6BlmYX67pBOrbs+b11bP67r7NO3EJX3f+
q1T3fMl9e/6Z/kEQtFy8M5ye/34Pafb6uS2n4Ojr5nnOuwPdjhPmPn44toYUz5qxf+G0D71LUzRZ
xQPgi78OaP/8U3APk0TBQOX78v4ca415EDNRwATgbshLcw1lHg/vPRTLS9qi+aZpzfVjxqhyoc1h
AKVhiO6nAzD7rzaL86/820fisaoWjNql+4+e/39uEb2ULdKUKj4qXT6AT3yJPZu9RJL8IuCPDqKQ
cJKo/veT419g/D31CRgoTKX4fn3OdPhD5yjt/q9F9B+uN/T4WD+YGp73et8umUEu5igNC8tV2xLv
aXU/EOh/mPb0K6+nH9gJVGQ7FqOCwmW8TgXrY8HC9sf0winlkzX27PwyfNwJ3lzolUBC++xvV6H9
h3JS4g47u3wEO//vV2Fqq5nT2wuOS+V2p9E040eFn/At92ZxU/X28KCFD1trcawbswVnbueT/Rhb
Q/vcV6WbA9EZx92KavQW/n91PyGnvCH9Sp4cuHlvxbqW9ym8kM9gGZwrU2QjQLm4uzIHAGg9+Ncr
x1nd5G83xZ9+rXO96nLJn41s3z58Ul36sWY9cxwFwWh93T7TVsIOn8afXQH8K7WcNZzA1cME8N6c
eL6qE+OXVzVXyIdeVw/fEgbd5+wsxf/vquePn3jAD8atzrL5tylkSVp0kXU9haxG3oKRkm5ds431
4ZSNLEuhoq7lOWzlzTITcl9I7qXtYG0WpO0rpSNPRQP8aQHv3LTVZ4V8NcT5pEIQJHjWiFTf+KZ/
rQrjCeDu40pDKWX/5Hg4kv/7V/ldTOSZYIwpU4XPpex8PyHZvKYJMgH/2BQ9VYmj6VqZNjhnVQpu
3ddZStzRyQz7QfoQT/Lqy3XHz//+Kf6pE7+dAC6fpcdOlBYaQdi/D0WGIuWaUCcdp8ZZwX9VF2gE
EVMVpBIk+VdKuCPfI6AYq6R6qw0dCuygaAuoLitPlKEj6mwvndKLxpHdaRdXKchh8mc8GxEG/PWv
ZhX8+6kNXQzEBYYgQfrFxMf937+K9YfDzOUjPVfDAWul74+tJWu7I9DMP7amW2zSgYFHMQcrZChQ
A7WgwW478csXeNEL6DFASekNunaIQESSfboiEwDXTlhCD7Dov3+2Pxxnri0sVgYBhelvbxRbeubq
S+UfXQlaTSPWjxT2+MgLIGCTSf4pDDx9NTaZv/zFf3rK2BmgPqYMxhDyfR+4zgTlcclw6XXtI7XN
xyiMH9KcPsYAZhO4DRbg03SxCECHAJnnkL383yxDvzsiPZM+nz1zgEyEYcS3xizzyEFyteMf8agl
j/m4uvfE3AS3ynX6h9ZL2MM1JhMrE5PpTdOP1bLBcZP+Uohjz6ENRNpDOmVizPCy9uziHUnw+Ipv
IbssKhJi+rys71zRzX+RrP6p10GaLBwWL/65cP7WN6cIw1kvEdQwYCTSlUXuDxF1hK+jLDLOcwzV
3CE7fem7eAR3ZpXhPJ3Vbu2y7IB435j1GQzgyRinCmgr26zKv3zBf3qyWFJTYvHgo4A6zz//5wbn
Eu3I7eH99WAIXZj5GfdpEQgFyxz+LU7tUIvWCNc++cto43wwfDs4PCT/PvE5zBFpBf/9F+uzQITY
bOcIJfXVWWaQHmKSUWsvL60bT7s+G5O/TG9stBp/+FvRXkpchkzJftuXxi3ptWtri+NcO8NpoMje
dFM5U4OMiBx7hT9iVM2uLSVFJ1k0ywlZS4ZTP532WVKRUpYChTgQjFY9pcU58ndiHPGVDY25kzJZ
YJA71X2CP+TLqefgafWSBM8TRXI2tEj38AS651TCXGbujewNkiGqQLOdqWNSh2T5s68UzHRGks/V
CnkuWNF54Djhf6bOC1ldABCkXQkJXZxDy6nfu4EcsN7VX6VZ6T0ojuJjoqA5uWi79n7qnSMRquY+
ywncStGWhSVJbARZKrhbwugBW+m2O3JuKSh6edB8+tMwbSaTsXEjkzU0WLBu8eiAUTdN4PB57T6v
bpW9iBE0BvpZzlMSJZPca5/YvTck2YZM++OHOpXTduEAEVujmvSwh6+xbMwRFoa20iwSOiZGjYQI
sY17SWg7gxRfqGeZdcVdrwM+G2wn/L5rOcT9bpUDQSO0G6+roo0JO3M5Q/YIVvlpEEp2b+lGXuu+
dxPoYDVZz/UywAueEJcRAWaNYjOXywAlpJhsDENrVgXofgMfQGhC1BSuin0fVARpWXWyzUqr3i2t
uhsqLz0Vi4kKVLSsbiDFOLWOhtyZ7nwxp9eehw6IV4t/BIh0DzXIwGrqGXdQDavD2M9g1Y1W9wd0
o/VXNRL3YHkEltQExT9CKqZHrWi333gfqmPZgwx0nGSAf7QUryTburcoq+MVUXRW3Wmn7IEQj7na
LYnVn1eFy4n9kToMJCtgEJ/IuN35LsGnUQkteJfXK2SmpJGH1MviA0g05wCOpbyuCTfaowdyNmUC
qiMSY79SiOeZV299WcWnpWfoscwEL5IbqxnyxgQSyZTa0XCLZteVY/05Gp58Yh8knbAcVLW3R3oA
Sj4qonkpPzoJ2detDAKykLZHgU+WjeMxNraM4q2dquFCF446tBbN4+owb8dbAAsJlvddTFz7HgDA
c1nUy4+hwGiv47K7FGKI4Rz72VHntF4lC0nlZiCt6sqEDoodkNdPfpnm2ZrQKdBtNIfcUNSjjNPY
ljE6B6s2DLxUmIWHy8RXdZQNeXKZp8DySGqJt/UwYzrTCT8nM7luAbihtRTP8Vhz4Zqw2YBUGOEc
ezlUo5U3apZk/rluzYnZuea0FaM2Xwo+PLJuDOLfvDY9mCOEpaggxhLfub0mnzG55/WWbAcGSdkQ
R+5YT5/5vIL2iZ3mHXQgu0SYM+Dn0wKjf2v3t7EDMKQFJo4kGSlyhyJvB4f4bh2G9hez+mLnOD3C
erhZYXHmhWmHibmgcngC4+1vVyxwMKbYBZnC2FWGcVPJGXp84ji3U+sFezeF1ey7LJHEKEjwmiXc
33hQGAkwMKNimhqPejMjTz7pxYfmNiM1rvO2gOrUlTtm0wYZd5lHtsWcIGEvBuBSCqTbtagiYdQQ
jM3Yao+kfsVXgTmxRyGU7CjbWUMm1umBpJ74EKvWjYwuXSJ4TdmOZkC8IPw09m3rEltkmK8KnMFJ
y25iZOIIZMSM7Ale4jBA8gUG21uDE9Yd3CiI/D9KB/ibYxtkfydJ9yJhntCpcritwJpOhXY4x50u
LZ/Gwcz33aD8e1WZ+lSjm4MV56beD8x9tRV1aeZfMILsnjh9lpsZyle3WQBZw8iVEp6NMDO5R7We
XYyrRep8TIAGdOzpcQHDQ9wXkG7GmdDP9+4q7WsrJ0JJFKQ/GwQh4Iiuh8dk0GZYDJncZYFhXgfU
Kk82IXow3uP6MS3aLtRGZ0U6ideryl7WK4ec4H3KpHemvEhTmGYJAtUQM8V4hT2tuZf9JHHYGXqj
1vij8WE8Tlh5wSE3Fjaiekz2reeOEfwg+5bQDngMXRqTFu1SjGS2cu9NlTysRTdv4rUVO1Mu8Ysf
C+Ngi7bHiNM711SR5yCf1ds6k5m/GPDIrmF6u9d9leIxbQE+riPcsH6eoln34wWI9C+S5FdoV8Ss
hL2ZDKfZqtyLXtWQYGYr35KCYQEeax1YLdbaQ/NKMPngWkheejc44ehcLog4e8AHVu2zpn90qnTY
98kExFPzKgtRlxcJ6SuI0uTyrs2+QWADPWY0pdzReXcNwYrrHAFbcA/zqsVtsjJTTeGPzJb2Np7W
C2DuAbVBAqnY73MA+bmxPKH0ksfJKRt89V6rH4JGpCd80MVtBav5zS5M69ZduuRk/oPoYfZoHu21
9Ggd9cSYuLJNyD+J/lWhVAmZ+llfNOoEWdcGNL/UfyjswdjHgc3vnHn3ibuygDQQaUeLn3k7Ypw7
a8uFX+9i9vXAlhc7smyWpCTgfjgxcnG/kc1lw+I8nTB7gJCfEm40tKEZiv0QK3FJsLV0c1Jl0gYP
cRH3ayjGwHpUzH4jzBLOIYfUsglcA3nZIkkCO4fh9Tl2umwmrjFoPDBpg6VQS7UFGDkf329dYpIK
alACSbpyb3ntcswWx8dPAkbfLTxAzTNhOdq0FNejweVfeN4elfr8Huee2iSDZ28MZbinWakxrEci
pldVm1u3T64d8A97cQ4CsNwJqvzAKt42IJIP8K8jubRO6MIpu5f29N55PupOk6ohcwf7YNpyPjW8
CKie/eHC7VKayoSgR68300MKyp8UbVaqjpkERGuJhITHcr0za/Ag5Ewne5EaxGuXSOt0AfkeVcd0
RAVcoitt8E6bM4lEVZ4esROUm2ppu6hVGUjfbuyu0x4o8liD1gKCiE9sTrp95fh2mFWNe8zH7H2t
aJYTay8ar/h0JwHJbS2yQ2HZj6gas0OPYIejG/hMzSSJOaMVk1NcEtxXrH7ygO9z/nR47LjnZvPM
i2rLqwyu85lv6F97Q1AfErLfoxG455F4q2Y/wjvYsOEvGcysOfYLilu2KvHPbhyFeZ2BO97ZnMSb
SaUqMmbPue9XwopkRrqrsIxLt7J+Vbafbdd+4Mi11Pwar713W8ls2K1OUe85+QbgUrEPTYiFVrHM
1raqOveSRHF6Z9Hz0Fr+hSvijwm1Zs3rdolAruRaJEJMTTAT1xZXiJ32y8Hqm6eGdz8MTCM/eqn7
CzyIBy2e/3IrsuXaD+imciB2J3R1xb7FcH+JdZ9/weUHKlfB0W5Bu0cXWW+yAuSv8tv6WGXxRGjH
ZO87e3UvjFoR0JcGLLW73Nsl7gyMzatU8TyZ0I+AoHQXxLnIJ+WOCexU9ENAkvMV50Rq83rUg3vR
9Wm3ly5oP5mQiJ3DLoVT6sfXtqEImMxqSuQx+zLGet5wPWZkc0DEJKhmuJ5zqghOsOe1zn4GLoeD
V2lqgjJ790mX29s5egQfx/cRL+hIaN8SbE3wNrc5VtwrnlHnbuL/PXSjkiHSHuOd11tgcaNCj4iK
GS+EQTpgMfE+MxnUF1l/fq/iNI2MpW93psrA3yNqvuuhEF9YzTRcjqot7xOvsDZFtbq7pLEoF0ql
h80k6nc9EeLZlPX5A4cXGhMLFLRkXZWemx27peWg6BrokDDzzkKUiVl9Izd5Yja3SW4BzM1IXVyM
oN7XbNROJYEPbLF6+92ZbVL7OBQeXN7TU5OsVG2j8XPwfCbuLq9+3HkobwUvQaeqh1KZxW4az9zc
iVIN/PNtPFLVOYVDXNUqfVRwpbVQhpDpLejOjkU5A8GfhHHJ4M6KWmeiH/Nj444642Nwy2G7TAPU
GCf2bpHZ8q7lPTlzk/fWt4AoMxI3Hkh7d8Oqt+BEZGn6xn0ILr3wnUsefkhzJtpgPfDO83Bmb4Md
8ypPzXjDFKyOUsAtbKOWMUL19g65hWqLTuXWRNQFCtAnlqk4+01JmQ5FR1QF9WqwH/1muGywgy2K
X6T1uTFcv5UbXneP0OdmKN4N0Zo7JD4k8yJ8O0CcIeSM7BCgvKSmwpju3rqO2I9uVtMOMiL/hR5y
am9BGF8HW4arQVeJWo7NpyM+QauWdAoYgIIxf7DcON9L8OpvDKedlwGemENluzQvuUSpALLA3q2z
/AWUn3ce0vWGf6u8TFwt9qhsRWQGa/vBePuTJSDRbov1JohOCcFxryGDivTBmlMXaZEkPSdPH+Jh
YTwRkG1LE3JLM7XSqNo8zYox8tKTPEitcI4gJ+rN7+2FBFLxs/YnI1rSVG58T5Pfa5I5xbLN2g4e
bl1vwNSFc6MuaBEggT7Gqn4L0DBf5pPA0N7k+daUGFindSU3aVb0hX7OEiAYP0A9LxHyg+puwrFE
DpwYt047PxhqSZFCpk00doUkHg2Lq6wn3FRjZetDHmdvEgkjOw9hnorZdEL04kMks0zR+84Yx73V
ebKMoB03qsuKU4AatT+oQnOr+bUNU4iW2pA7m6r0zU85kGm0gmFfGpQBs1OuEdaP4W0U5cwJeEaX
EVfCVGFVD46ug21sy+GKi4itkXQ+6KqsKGkM4A8WaYGXJrCOQyLsB2OSza8AiG3Uw+l9ijmpwtwY
7ChIiv44T0W18cZOgjHk3k5MPoy5P0fHWUABrcxX25JMWXrJ8UONlEe9UISuaYAZ1HjdkH5aba+d
Dd6AGVq+OTMvHY1x59oJ9bhqAFkDRJGb2SfjPk2Wn2TbwxAZiDdN0KAxDOia3dKtKsrWHkaU3Yr5
SptC7VqRx9E81tAueSolPDTMqjnoakf/oiHnVG2z9wZack6jnKQHXS3ZLYcm3P7/b6Au+5Ov2vlC
Qk4JWRJgtCYx4cyJTBgALd0lnfhNWqLxR4vCRttcgKJ3sWM9UUqv6RZ72LVNChVhkqzRIQYXxX2S
NjAQe61J7IKjMfpecjsrmMF9OokLT3EIxJ3hhjD+CWRw9XAhE87EHhg7BDCWBgRXQTYk6geu8RgH
P4u2Jt3chjwh/bjEsTV9eQVPf2x0v8gGgWxvE/XhOFRqK4Gnp5qUXwQTXIUKzQouY81woW2SJ1GY
/bEOxHWs1XCvZNpHqUejlxn091OpnRd/6SAsuym+R7Ok9/Ga6onIonMJ21UXQ+m3HCdq3JmAYd4L
xJxXBYQIPu/E3S+NpHJeG+IEY0v2F2bBaFoxG95CAX2uFpYBsIDp1NcrhtmUVHb3i7de88xl5+lH
azw1YPfvPeE8AuYIIvjxxb3gGwjxA1CzJksKlW8GWGjzTnmcZp8zTt/I0/P6mGSV+ZBXmkEKjhR7
ilyRkHHOXxRp8tV/sMGnhp7j63qBKGp4/bAXSKmprYUlQGU7fC0YloI92L851NY0bKuA1IZ5Iqww
mRw82pPFJI9hXdga1KsJ6VXhPLoOM40JNZ7JTjhZcngw8IeBNHetvOqI0wkNz7I280x+mGcosYnL
GB9f3sMYhULpDeeZXuBShcrJ9s6Gx/mGqCACfTkDiSAaWr6kJtOHFE8T6YytPBEh1e0RI6Ejn4xn
wrnmkDhnVljKtKOp5d2tJfEmoxYKNyX16DygF4CwGXXI6Q6zmfoiJNmH4OvZIwxQpeRuuiWR1lJy
7Kosx9TmV2gg7WC9tRQTpY3t2OleFcsLF5MRaqYK20BkKg/xJ2dAfn3r0ZuBB0OsCcK8Y5A3xvly
ObZVCrlojDd25dw6jPZaDsOMYMCh6QgQzO/mczZ51iTTbsq7/LEtZ/UDXCfp5XQFe0tz0aNHzxio
tikqK5MupzfyKC2MgMCJyjy5bJw55mEWuzQ4x9wXPfOc3r9eq0JGxdq393abgHAd/DcrCfqDYwQv
+axJdOZ14A/Y2ZXFKOi8v6puoZyA4fR8Ej1FSs7ryKZj28zVzPJ4MPqjdEmRqGGnXrraZQ5kLiAz
p1gJ1g22/FknzRp1fnFhJLa4xl5fRsk8s2NUZCUeCr9+z3JZ7pG7zvdwqpoN3sH00LrND6MduOvt
/jlzrOJWQNCKeJOcBxSyaqtFLrYMrV8kyupr1xuaJ4emGup7+wY92ELHXnm3xpr490nhvjJTLEl1
h1e8FBVh2QHHg+jTfkvN+RLnnb0tCvEEp7Eidh4E+T+R85WdZeEiSECtDGpEC80TguK8J56YRNZV
iORgYHe46Mr0Tqn5Fz6aEZe3MX/mVvA6d1B7OwgL66THA/LON1j6P1nl/Urn2N46TFgjeDZgYs+b
wVYROYO159bGqXyrMhsw/yA5vJvO5KcBeq29Ci4QbpxQVPoXHLh3DOyQmW12JWCTCdbKtWEhJRM0
8Y7rREGmq0i6QHmAzifHNDHzY2EpeZOvzIRXUBnPSM7cnecU74ORMtRP3JFKavIIxV3JvGmnH8Ns
9IdKpnPopcI5T6OoDZEt8gJO8gg8b9hXPftW3RLrwG2XhPZK/k7nUGyvsCc3QHnkYZyduxZYz4YG
4m5lm7PDZdWRj8eqIEkdvfVL149kr/pNJVsU1hah06Jxl01FAMNR87rtMu2dD5fmzmw1vKyZ8mEh
Zwm+eS63YzO/YVZ7ykso5TRT8ky1VYQMOdlGTnLeYC9/yBvWK61Nrz+4pCs7rsiPjceTYtjoHCq7
BJG5dEA67O4GV+Ww7SiawrGcYUUL8D2En/AxBCTgGQwxQlQ/T4NB7RNP8Y9imZINGli98xdoWaw0
0sidm/gAMD+754DAI7h4yXaAJEnQopp3i9vrDQLO4kv6kkGtrbIQ4rV3YwivvnYIZ9rKpvkhSseJ
rBnosUP1samnLt9RfzWbuIpx1zmVTGwiHOK3Lul46ReIDEOv7nqb2M6zLmGPKO9nxeiALS7ING/y
mrCc5urVXzsCEBg00z+7AQnmWiGZ8WmhYhCRqbB+9Ikurpqz6NCCXEA+bF7go/2nomqcw8SQ+bJM
Ao11qZpgeazdzljJoaxLRnxAKi8WzTbWGAOmTaVTHTvkFlyVc7phxfhSxMAYcdV4VMQglpWJpS0s
zDW/shTzqFpZ7NxQue3dketlzhjhexQGh9x2R6bvaFKY1ZF9bcdMRpAkcCYGMSo74h2vxbx6JGWs
3T6OKQ9JfxCPydKrSBA2szG6KiXAMU5/ilze5pbXbpHmQYsO+q+YRUAIxLg631juYaj8l0xL0qOC
ztmBAu722kLDKttpea3Ok1SpgAAuJJk8WY1nHtGDi1uRaRKwR5voASPBtaM1K5zeOnsie3ZU5K8l
U/lFQu9H3S4/cWrN2yxOMQyls8C+UpF91o0LVh4IR7VbFadqNPHlAAf5KknlDZXs2i1WIP/ZRzwa
Ja7NvRHwqJZaZXsUrzzzhESH6Es/q9ik7s16vpFJyde1JzdpjMl6ITrubWq1ywVIW2WewxqQSnm7
UufxrrAAy8GyXnZpbsLLgMe2N4iD/+IivEqaaYx8ms5tXvT2OWPhR+ss1o7adqFnB6EfmowrqL64
44wyZuYcl+mmlsjBbMegW0e8FbqpY97rWNl3zC9sdIAT8ziuGuTCLatAtKe3rh3HOy6qt8xdk8g3
Vq5Rc/I3lOEYc6Vxt44LGQ/ogCJDJxBGoXqECCmoWBde/mrmnl+k4qNLmILtJGEJG2fOnftizb6m
2kzvEs24yjy3rk1nPwJBeauc4MNIU7p1x3NRJg9solR/7FN7PnQ2OQ+V4JMVpSg2YyZ56OrkfR4m
QJB+Hhza0uYRJxT0MOgYLhjqWWsf0EztVNx/Kkg3J+w9w1uempJrqUuv81IcMqA/Eds1g16uiffU
NxZrmnl6NiTRTLbgZ0zBwW67hucKw5JmGY3Ft6zMfDe21koyZYaKh5STTeCX48XkS39rLTaLj1H9
TBeYFtY6XGmWhHslp0ckmIz/tH2OPVtvFzdb95mxOnfOSDpfMdr1oyYe5A7T2Fmt7V0xfbtfz8aH
oSZjq7BzDD5T9YpQHHrPMNqHtsm/QJOoA7d7FaaOerB6/uu11VUhAwMiXcryZyBj68AV9m572aMo
O3FYFE0mnt4rAtysiALvpYrHnhHBCgLVLkilppcycvtX1lHAkQlCSUaxeSXiCZJsC4y3QiaxwStG
Jomg2vOaDlndWn8UcCmcZfjMEsXa05+JYuHLe0WiWj+0ljluh0oRODCgdKFOGgZQsc3bTPR11EBV
oD+BFIs2t28fHGyP/PjaOZHTRJrUkoNgzdcxJKVX79eug5AS1HGUxS7MSC7dhZyUrTGXwcmsK+6k
lWQYxOzcDay4TDGth8k4R/h2+mOcCKLnT7FOVaNB0iLKXN2Y1taRJBuyDLLZbxvdhn3cs51Saa9G
9Ui8yA9s/JLLnlUJ6Pb1kodhPueDHedUDaeFHGLF1HSzZpa9t1vpn6iE3rzamnZjUv9oc0q80rIu
EHPXDOoEgxrVV29JH1ivClnlyVGy3bWAIaNel/owEWZydBj28oLxREirQWqZ8OYrPSM8n9iBsHxN
mcq4X9pSKZqFTJzKwibaVTMr5CG8KwJzoHXSWcSspGT0wpS1q1W+1WZsRC0LkJB89fwatT4hkIQ1
bCzoBeGYFaQFmN1zXYzBjk3qeMjZrIV+abxqxukRYX9jNKTyGrtt84u21z1kI7E1FM7Jg1fXyQ+P
oKxPWp4hNAqn49jMsTpV0jvVCtp/7IqVP8xwW6Tw6txCoCA28lfbb9pLHw3zZvINeVCDz7WgghQY
KXEMc8raNZXsOhrN+isrZh4yLs1pYgIAf4hEucAmcqc2v6RN6YTTk+hTf935U4AqztOKtzUhJUYP
FE31Qs4Xbja8TLK5HX0A5R1hK3vj3PJ3ZKoEa07j0bK0ZDfocAy076ubMeSZxp3PLjL0q27Zaz3n
lxyPX1WqryAl6qggFpgeeY3fUzGZp3mueKmx9UcOlKeLJNb5Lh47QiVNsqtIrWaSDtJ9V8ckl9uc
iuGoeLBiy/rhqgodhGdYmyQn4mHse+M45Sq76GyaeBKg3GtL1+/puaGFjFiFvDryrXS5R8EosEjo
8dgzX3nkYP6JIMG4Q9EBctRpql1nYeLzhP7VCW7GLrbWdxBzTcA+ucl3mdU9pb30iad0rChPG/Ma
uSK9WpXxeY/dEwZBEZo2CUOtc9bbK51EZuUz9xNJfRg8GJYtuRhDk79Ah6I60cqnxUBTOf0/zs5j
OXJlu6JfhAi4zASmZVkses+eINiGsAnvv14LrcntIoMMSRroRbyriyJM5slz9l5bJc1ucpj3tBUp
ntHkNVs3Cn5BiPUuE48cjmrMqGnjBL5j8BBN9USefNnxogtjZfcjAbJTiB2m42CiKFrImvMnviii
vr2y7DdEzJLJZXHkZ+tsqb9SSsVCXlcTFc2osuSyjXT1IOypWgRPA95XBvTjyC7D556smlGEB9Pl
p0KtyVa9jM5DEdXHMGAYoC2Olp2OiQSqWShUYjf7zsAuoDp3rfX8hjE4PTpN/mzgxeZQVkxPk4u3
hAZRtic1CkciMdhbt2MC0DIQXaFApFmWtTmP0HN2ABeYoxXgV9NMLjAo1LetQUJcSKr7Gj8hnGa/
BC5pkPdYMvugvjF/GaOXnBfk2ay9rr3hLX8h0qQAn0OA9aIU4gHJ88GdaPaRucbkeUh5Uklz1TrV
PWbiEMA1CyIhLPi4sqY/w8nvru2eXHU/Mx57zKnsqsymwtm98x2Y1JWh9TbuBxwKwn1VNWMWYh6z
R24ILZvOFc92SAt6HCp9nIL4f9uk6ywbnux4yG5NSoA7Por6yUOahB8AZk0uLpuQIjYFdHyWj5wJ
gTbT2/PQaE4NAbCYnO4TbMhrybzrbErat65xXicRdztmzv7eLNgXQvbO1zGcpldDVeFmcgVh64EZ
XBoxCrjE5ll4BFVeGI7OiSXxWGuc9E/dE5BiZMRHSRXf2BUaC9mDvBo4ZWy7MrSvyoo+aq7oiEO+
nNiP098VQxmMfviwcMjMNKr0FUe8ZFsWXf3W64qNZcjAd9FPYzvXINUGWUTbunLSszALx6Ps+nmv
ulDeqyXdra75I9M0/d2r7g8hg/ZZNtFYdcjlpd5KxEs0yKckqIiYRMsw7NIgHjeudsONJWd1MVOm
0a7nHybAobyoM7rRTdM8RzoEZE1j4pCXKn4M8bwzDjd/laYggmjW9wyw6JwxWVibgiD5oOQBlRwB
71K/OxtU0Dz38+Cu2izJLkcITasobtJn2jTVCk3IvRO7P8NWjOzGM8sJp9+kovkQGAxeLDBBO3ws
wYOpeZZGJRRSm5LpfpGHqyZzegq64TFHn3I2DChjZie7scCH0MrgRFpA2jRUWG19M/g9+6V5kZs1
Zt90NC9JWJh+BTaRuGIm2jHJhKQhr+iWdS3DZ4n0wtTKO3drddGbJkfkZFYkvbTeZZwZxAiJvt/b
LSHdZdDb52ii3PPWY3Y0q6LmSMomQatuuqYdmC8/110JQw9HHPQcJyzQ/3E9zM9JNJgbKEPIdR0X
BmhOZPays7vHPkqeXTKg7nkuDBBRHK4i02guq2T8meYC50pT3VQY7lZGwLwjoZ256UmJv2B+o4k1
NUk/mh10NCIGI6D84RjUJDK2ZSwZo43zfqqoWN1GlwezyqOr0vR5abOS3smMkJ0I3j0FDdmKCF12
TkuwX9n13X1HetWlZOJ1CFX36gJb3vq1vOAwBfMRIiET7rRn/pt4JHm2DrE1VA6gK9p9mM2U822N
gLoClYlorNiXECrWBGXOeyecx62qnGZnhvQ7J6YkG7MeXkXDAX8MmNoQ86S2yuH+uB6SqUppb9MJ
S69dURN93ZKhlBiDt+sWXa/uM7ZY5rg9Szt/RTEk/ZnsGb6bKJrWFZBzvF2MoVstXqmGySRKswvS
RaptyAnhootJIVMwq4iLQtJSYY3ZQs16Z+MhxhP4EWlQbnZOhT+RMUYbnGQ3kk4pcp1db7kNTUA3
uGSAa91ZNIN3SWk1vxo4A+dpG1Fp0FHf+xmffu4zXzNqSj1Y41vtJdm2Ylx0DFLmKUgOmNh14YPy
xwcI4op7jSOzK6rxLIZps2o4gl4lJJdxRisGdhBEzCiEpp3X9jnvS/g7Meb+CkhbsU3QGlyTjXcv
WvShs9PSLaYSv2Rwaa9QxnXoagKUbPQW2SjZg7eqTOKDrJthPUeGsYnrXqLbUjQEMtXVh45JN0nP
lbFJHURkygFmnrIgbEvEDK8zh+M/uTFlZ4mfMq+tCu+Mnnr8Ix7sehfx6dLZzi41Cb5MqvKcmYNN
Asyk483cMkHARp6jMo3uCzqX+17mLScFZd9p6euN8LS7076THoY0pfTIkf4CzqcUoRHVQ7dMnDUi
HnboQlVrs5xYmMeZWC1i9t4GYtdvgHbUKOw4ik6R+t0k3n0VJe+TMY93YqZnnpTMLjoVPxtR155z
Fvd3HaF0S0Ji0KF/0O8JZ6orP3e6vW8T4Qqq66p0IxzALtveOCbZQYiI5k5oJXt86OQvS/fIcJCk
qo7Ip2Cl0/mhM3nFyG74kSJ1WClPyI0oaZKj+gxWpE49EXdOweuaP8dWNm+NG4oj2MW32sp/t070
ijHHYtNmlxhSUa6tilg/QobIfo7m5q5OU3sNs87fFzkxpn43/u49GmNxSguyLmS00U3jrdkCzpLS
SHFk0YkYeo7iLllWVsIIG7VWtB7QXd5OmQEzoXFcmq7tOfedqjFrwn1YQQz0Rs/aEWOZIoogJZST
CqlmiGxYYIx2bXoEcnsNkWdh7qhn2DTJjlDlH0FhFkfif+M1PAXcb153VZRFs4URT5azUkDD8Mev
Brsdtv1s2kcaPeSEwnTbaO2ma0m82lqHhnWR6GUW1hIrVtNEWcRfDOdDJ9srXZrXcdv1L76h6SkQ
6rway65YxxkkH/7tFquLZt/n27yq7fZ1HmP9YDbpe0umzl0tk/aA0K1dIVGM71DBZ+dSVj76g6Ig
4rJyL1klrCOCgWDjTDNbZh5lT8S4U5VpzPaNK47zwPs8cYo8TpZTnSsyOmkERNwnmunNrutYLP0u
u/UG0TNOFRduxRbn2fQMVELjM1LVSJBbFxzapOMwlQfpDv8MGmMHi6plcpqMS6vdjogs6OWI8cId
DbkBII5DW6Q13UQiarMBea9o6DfMsjbWJljGLcMc+mU5cjOLUem6z8y23jozDJShJRJd2MUwILsp
80t/hIFKQoCFhrKIg/Ok5qyiRMQK1sxU0s4gruMycQ667tSa7lj6IHVgbUZ6p/dmatPnCs353mL8
sQO/HF/FeeAf28oM1wnC2m0RpgVodifaI1Ad72tiTA8EJ7i7sg5fWvq0a8oKB+tBQ3qw1uNd0BuQ
g4yi3I1p7p8zN1JEslOGmUiNX2IA2wcj9ae9aRX+ccCGdj3iEMDLazCc8t3yrCdQljwpmiLrCpIH
Y9J86fjMOJ8i/eA1Ex7AHNlATuY5MiPMKmXoxPuWhE3m7g5j3lGrI1Asejw2abECxlwnvPKi6MR0
WVA7bOMWoZdtNQwr8FKsDcv5I/ymf2r7gfanbTJVDmdv5biSAUwkhzM1G9TYIcWZUTT5OhuDZ9Xq
HoiqXd0hbvY2MrVKlFe0BWjEoI+P5U9dEMrISfMq8zhdWIHxxhks2Ft1Zj3TqRLbspqG+9EIrKfO
mdo1IRwkRJNkh7Y4xAumx3lT+gkxri57pqELIiJ0sxVeFu7cyPE3jckZQ6CWWg3I99cVwMb1PCTy
6M4dooQlGnQqshDpc3BnhHQS+16QZBczSI5QUd2Lbpo2BLiT7uu3yU0jkIEGNmrqMGl+kMzL2i+0
zWiuMq7jJnvvui7dx7VPhyeK2SYKHW+B++W7XHsZalPHv4gsFDkiz99LCvF7N7GG28pumxWoovAM
B0N+7ZjsCaOMPKI5LPPoN/S2zcFfskiVd0BXnFBkEMvcTpa7o+5Idm5bpmeE/L1nMg92uBV5txky
MF4bmjNjiH4EhpGtaetm2zJjrqYSba1rl38iNWM+PMP+IRtV70XkkfVk0+NwfcEiVRRYNNv8fQo1
L7tZTcdBFUSZWY71GKIlPi9MWuTmlGGesbJg08PUNVdAxWghpnhRVz2CA7Q97OFZgdbc97FzqT6M
CeVt2s1skgMSI/o+p1GUXOimwzUbaHsfSQZLssd73MVSkqYoqzVPLNjQzP7dsY2tdEG7G/eRV1E1
YD+y2DnOm8ahSySWGHZiAcUFTmWGndQ4HQmOWXFeD9mrPXfvfI/RZuTIvfXj9H3S6EcxylfbdOis
9hv3y2f+Ng/WzeLygegiTp3DPotlJKxKon5txZPyy/7PFFh84lbr3njDGN+MURs8k2eTCQYGfXU5
8kwvuM/xDdZqyba2aHCbypmvFSf52689bh8IdYqwKYv/UQJymjg1w8okEjlkDPyMWXnZYp6sBvMi
6OWvNIyI3QZ0ixOKuFNZcm+/vrS9uJxOzEjAOpdYASDEjilPfFoda6vRGY13AC3JBje6t4RhcvB2
6FdwCOxXqjaw8PjhtFWd023KDkTvWNCYdLpoz+md1At/ejOY4lIuRfezmbwmVY9BrmPaB537B6cu
INKK/54/81tOzidmKt9cUJjolrFhfqD72bpDlxNhkMPCcjU6QbSlCx9Hm7gaU4YPiqTMBFf4nVv2
6oZ4XOOhiA0XZGYchtjf9HClgCpcj0Zo0ToxCwpDs9ib3Vx/z5H4eK8xWLI9EIzpgTc6cZylwu6q
OZrVQYUKgUk/De29q2L7V4xlCyllGgQvg12hffXi6ujotLytbTopXz/yj/inhb7oKGux8qO0PfUU
0n22Q2hWyygXFJmJ6Aa6By096V05EbqFyp+ydZ1V9iZ26jeZBeYK+O5PBY+MZjaSUKO099/8pk9e
Q59gCwxqHpEP/F9u3X/MePXAckb8sTg0lJSQ5vU73wIcDPpPI6W23TNLGxIOWvB3/C3yOnqTQ0rQ
LdwsC0fbN5/FJ95AeB6wKoU0lwSakydF5D32XU+TatMJTBPLyaUfbzKzf09yTqRg5Pgljp6+uw2f
rAREoSHIpm+FCug0DSD0+m4iDkAcslSzy+X0IcPC6Rj5ZC8BXfzVyBGMbWrCvDeyw3gFvMNMg0cy
g3w/42vCXZm/O2T64IXx3nSFLKWBXL0aiXzffv3QPr1JcuGWs/h/JEIz20W9n7Gqtr68HzQoKlfQ
YcFYcxgzZATE2pLrPf76+qrWJxgIPnMBdoF3wvlgVrYHZc8VZoUDtW6xGVqP07cw3lOvbteMZ4nW
9H/ZTf5HOdGd9gIfdW/+8+vf8Nmq6YslIVCZcOg+2HLtfmAg2fGcJtP9lSwSzq53fkZ4UkhEZwjo
LXPvunf4jvLmfYhBUWSMIjg6+W9mBTXCo9JYy7rHUAfHGWeCbSOqAblE0XZv5tVT0TTvrcqqnT1y
dv3653/2lkmfyt6RYEas07ebGX/U4pkUB8sx0+u8CN19ZXbmq2+V5ZE2j/+bWUp6ZkDNe6JE7M6+
vvxn3mDYJguCCajtR3K26ZaR0zaZOChb+Ret71g7+DrVXVDO5HljqcluPCJ5sTva82PGsRapcZHf
iznBbjW65ju+vui1y3VwU9jedJM3vbxC8Cp2X//Qz/YWjCB/oeO2b9kn2JNqtibOKZ08uENXrbMu
uzeJl0bCwpgsGudftCL+PwuPAm4A8siSGI9PFh5DEjjFdJI44HAmCVvHT7kh73Xs/mFshZg0yUdm
i/qbIIjPvmQod0sCqyc+prN04BRnBlPywJqBNMbqXfTutAUzB0e78MwQK0yq1rVvzt+8ip9+zb4A
6g/UBa776YoXiSmSepLyMEXJMcN6B1hJwtubmQgQqA7yLyunDdwrxieyDXd5jwWYmXm8/vpZ/wW2
/FsIWXwLKL4FiAypTh82rhzpJ5EnSHHsNaPWNmrvCn+yrmvYrPee2dpbC2HTJudA+yOsE/sQFq37
NLhWgE4izW57u5lAQEwtWF2vPNTe4BxIQjCv89EwLxKVw4y1OvEY2439HeH3I3eEH2+7DmBY04bP
fbJ9xuQa1BMSqIMnsG+asG2HGtN0NrICkaLYrzwpr3o1vk7FeA0AAvhyNd1MMUMee8pf8OdXW0xu
EDSZi333iN0PZQ+sHikwrpDzS3dl+cz+s7dLv0FEayMdM22oF1P+5Hj1JsofWxWjZj3TKgSg0ATn
YAQUZkL/XWuUZHXRCuaBZfHN6vP3Xpw+aG4FNAlokyxBJ191L2IeCnDMA1qGZ2+mkujLqdiMDS18
j3V5YyXIVWUR3we+f8dB/JhgE8eJzpaP+gVBJIWyOZf3bsY8shjqd79jfTeKJZi0m66QkPL+wi1b
AUemsybdg5Wbr8bCWJkQNm/sooWxB5v7uxv9cWe08MypBfMMrkKeEkloPwatP2lFFq69nbPhNxIq
5BqIMzHMhRynyYjDSDieO6gd2KP8YAWI6ttP+uOyablgrh0fG6HLC3nyMmazUSRFFymKGPMJyT9A
k6DuV3KiF4/P7bFfvH0Z2ZdV6F0XmnuHnrVdlTbNxL5Akzh7skQSgnmhqa0/U46M8+uP/RPeIT8R
StJfrob1ASzXkixbabB6B2FjBhwq7yb38yMDIjAVEyrpilNwn9IU7Cd0vv7EzZs66y6w+2hdpxV8
IfruhI97nMjpyCLEQA/v8unUSQxHyfDwcxoIYQyjBx0aN2t4z9UaQl3JnA1rGrKG94a/GimMddaY
/U8YkjRKeyYbX/+ln6yvlust/4uMgrPlh6Ovm08oYFlf/aq3UDwi6jmOTSovlkA5uq9WtR861cJX
ckbyOxZFLof1CWN5EFx9/Vs+lh3EW5sssnzHkrr65KipgQhGXkW9WCIj2LgLWaDwyQAFg87Zh0YD
Tdp0jcid7kZQNN80AT65uuImEHflLbyeDyBPCEAgCkzngGCWj3g2aY9O8rY0alSbuGIBTugXqSGF
wfcrv9ldPm6wbCqwihwJeMMmwPDfJdDxC0ieZmAfHN/4GZfGn6FHXIrognVuCsNt4vDGW0lQf/NH
f1JqWZ7LAYbyhXr5w7kqrSgyZtx6h7lmaw3hEpkV6ypoQVR8VQSsbex/Rvinz+a8x7rDArfOFUHZ
4Jx/mQmynzIokSsXhUfWrkYKps2fX78Wn90bAZ3edR3GfB9QYLmlR5Qn6I3UEF4KgadhaLGhmEt8
fZzbiyGFQ8w0s4t9feFPNk12AMoeqI4mqLSTWisqDZLuCGY71GbIfBTTY/qAPGt4mWbl0r2S5fPX
F/xkYfQ8uKMgLYm8tk8/AGjTXjhWrYkiO8nxM472naw99S6GqNsZVu39AO0qb7++6GcrgA/D1vUX
kJD9obBBNJfKqdMuV8W34tAzJJ9jKrGIJ7TVfdgGzThdBbr9k4TVW2gvshOSRb652X+bGyfbLh8d
zWgUyDzo00aTTSvXSLuen2Fo5z1G8fnGYL89dvA8roMCtQ3LNLNvLxrVxTTE+bxhDuRclmHt3oJj
ScjTlvRNv747n7x8vudwEiHCh6H26Zbp+Qxv4Z25h25RUXPaww/hjZdJVUF9GTOGqzq6QoErvrnu
JydICw+VoGqzSHP5wLpOLZAkzHFd4rbr4jqr8ss6gpgRjDyjVA+XMZOgtTmjplIie2QWdTMVzauD
AoZV48IRZUCdbv0YxXzpgIYln2yYtpoRHCwI1DP+YP5xh6AhtJbpwNf37JNFBTwsPcuFv7Z0R04K
Or8xkBvgmziYI1NrBrs4+Go0fRC60Z+y32Dwd3+QihCtZ12+WlNC86bPfkM5uS8KpMdz5h09N0YR
E3awxYr4u2Azy/5Qc/77E5fn/p+aM6/dhBj1xDpMxmBss3gYr9h9egoQe6zvbOkMLwDm4PkYgT5C
XcAsWQv5UAZ2XG3aeuz+fHPPlsXk39efDiUqctunNgMMdHLP6BpTGhvgfbuwZ4UzcMAXS+uNpw+v
mzgfYEXNOzsAOsHRD9cMISwcVtW4xqiouVHVN4vRJ01xfpEN3ZEaeIH9ntTBXW60ssKKdWBGVNC2
mK+cwED8NvsIxnIjXOvKpiRC6JZpjKNphP4Dyh296FBckxV4WVCze8Ksvzl1f0L9tU1JaSY927E4
0ZzcKhMPhQueyD6kNfwtuwl++b7x23YHfy0CBCAionlaDtYPNIz9Cufvd/2Rj4sC66SyaI9QNH2k
YQc+0tMxSE0oyFBozaJluIn+xNzZvR8S8tZF73NWz7dd3olvgpY+uzTHTyJcFKiuD9A5JJSmnD10
vYFIDEJ9gQVYGBi2ykTjmCYdnJPB+dMstKT/+wvqAH2mKP77WpwexAXTztahyD1IQg5AY4XIOlDA
rxHPN0gLABaIrpdbaQwzXzVS7zaw60O71G0EJdibyjS+I3V/LNl4AcCzMZegEYTN7t+PuOWgk2st
IE4olW88wYLh6PiHP5ZUayXsrREyxorgI4QbNu3Hr+/IJ4+Cc9QCd+U1cABZ/Xv1rjatUPb0GTUH
xtc5jfqHgFnkC+na5itlf7wLZO28KoB6b19f+WMUGcHwwlyuzPfjYhj499IBmGhYDJZ7mNNhAmIL
FlTOjlrPMyspCoFkTRckXKX8wF1RGc/ewmsa5GI8JL6VAxisSBQDGBT1y5gugVHT+GMYv43w/GyZ
dRnjUdZLanuYKP/+UIhF4KxmTrjgTDHpWZ2PSQ9Z6872yv7NndPuRc7FfF/J0ryRsdFclc08vgRp
KSOsBV3z+vWd++SNgajHusGixkM7BRVPyhz0LBr3kLRQwYwGw3w51dXe6coHTvSsHRI7tc77X00P
y/7rizsf0veWfgJYW9PyeF0/nLXqZu7SvqLScitTYtDC4tf6xpvf97e+xN7d85jWqAF/+mQ+r91R
3w+qfBs9EPDwfn4SdmcDOuQonPmCo9qiY0Lf1WzpQfz52yb+285vy+hqTpVkPIfCOkPturFMBVDF
QdSIyixcBylCVpAQ3w0LP7m7/H1LvbRgMTlE/fu0YTfSjFz+viZxnnxuoogg25A+jse7zfR2JLOC
wy9qiKmDgPb13f2s6hA2dbrLgVYtddO/V7eHOA5yUlQOFEQY/q0OrFYa/RxQsSMUSLqdLgd0L/jW
WLgArcbZgAAbE+o0usCj7KcmB+pWttYd8S4/QVr//OYHLgvCyRYP5YFYGrZTuoinFFVjsawgencO
Ex7YlTHF+MWjkRnk7F9aFphLPDuKrTXK1ySEs4/SmWNUTo/I7efrbMK3Uqr2qatF+t2b6bgffxv1
LUcPEnQov083e74B4bfILA9phGlnhxA1eCTBosk3jXIV71k+lM+NE1vns4trBQtuqRCO6LjPNs0w
y1c9tE6784fYv7bBM8ozlB7ZS9eRqHUGqE9d61Lb72M/4J7Ksai0KwRE9EzVwGSKoiKtTIQdbUXb
BHT2TQMcCpqCWy84+FBPvxLJ78bwK2h3K3bHfNdEFLeIiyvjviV5AlFaNSJV1EUorvh/Ht578mou
dDYP/PvRgsm1VyoJJKnIBn3etHmIargdvOpsLEucsrQ3y/gYj/l03gcThDzllgo3f4hqb0t7Ms93
HYk89bkqM+1s5ayt5BC0kfcEcaq07kVDWacptKOcOl2GbDjY0AltaPnSBD4bXZLNhPJmV0EZmS6y
uRb1SliGEHvIRZba2VkLcJldP00PRYLI9w8oEE88ThVixO3kabIuIlwl0NlgWGUbGmkpQ1hgJuhK
mwVxCwm7HXYZ0D8Ez2VcOftgjINkSfbDpEicfAc0Lsvd3j9D8AAVDJNFvUncJPau+sCIJbZvgGoX
NtTO6YI5A6Fp5ljigHGCJNdbfmVur2vhAPYUvC67SPcy2AXoxYathTQUtaa2pnRLP55UMA3r7ipP
5nq+FAAKIEqWMY4/NLKo4yrkvdSVKHiviwlm7ZFPzh72zrAsHpVbExiJEyneZgHW2i0NrEqRjGQt
ZM0Ua9raG7tgq/uu+KnGtBWbvjAIRwdiHqLQq13zh+Pm4R8Li6rczX7mYCQKQ+xaVWYjjCdh5Tn1
G+WhntZxuu5m3/3dVLFnXmep5GDnx1FZberQid78urWNXb2YXTfzpFhBPRUjGGdgLV085aNu0YKY
0RGKGJLPPs0yMjaRu7GvdqraalKNdziCEEqqUra7JPBEvzFSfphdePJpiAB3nU9lYB5BDnUjZnjD
VVvYpg6Posn74hnEXnROdmZqbpME9sJe1IVxGQ2Zx7ynqeafhBdm9h4BMQnhINug//TMis4NLwpv
SxQQ0M3idjqfUkuMG8vJq2xj2S6MijzBRU+oepIxZJsFcK+yrGGYjBFnCyJyZbirmxB6tZ7x55z5
c9s9BjNurtYY2ltZCP2a+IkO1lFnt9UKjMj8IKoq+B31WXYfU5P2a/Smhr9qbObXABuM7mG0SveH
gVJrXHfBNFxZrI138RiV8469ky2N1rjh4AfxcECnpp+bmwjHwKPR9e1TiUeFVrxU3SUouqilH7RU
O2GGPxLxgVu1Gyd2VLVrELi/WTGclRXGrAwQjqd4HGDbTH/tkZ7Nt4my8J7DD9FyqO1zevtT+ttB
Nv+MbFa+GnabPxSOV8HOm0uiQVFXqh8V7V9cVJZP49l2KHGQ/xoBrQkzTx7B0US4yRpRg1zRyOw6
iTme99xAXzhhPnZWorOTpbFnIX8cfGxLW8F/xGdbVPBAEM4Me5PctFci41qXtQEtEl3lqP8TTX5A
m3g2UX+JsXfF+TzN/aNB+2LYzbXMxbbuo3pC9IiFfmuyoLzBA0hijgYhgPE+Ueo2bXom4UBQyxfP
MkmJC1gyUL9QLAQdE7Cbkl3GPPc4o0MSGtBU7hI9sRDo0sBxIDo3v+flyEEyI5bTcHlbI9iEVu7O
Z4j4HWARkd+9ckJrw+04xqo6BqGr3iczYceT6TDfN1ZSAy9BSEQbP4aggIEVcW2fFyXQm8lXZ62b
43d0sgZVmV+q6ba0zQR/vmngBi4zUxyJJSQsxY4SSUvD671+R3UZwH9FvYIUHNfIeir8cCSVK8ME
5uoiadc1KGvsSaLxfsxJCZlETH4KxgqYV7nyVKn26ZzCQkmLND9aTtqYm9Qu+xvTqIcn6O3xbZX0
nMpRDaUPHXXIWWLmpr8pGepvHTSvNDLqcCquKj1AjgtHQ7hXPi/0uwwlYA3DG94I5KPOaGVsfTc4
tz8pMJcu1ZJ+IT+BapMs5af5zIEoGnrriJoqWgNzy9Y5Xv+N0Ma9shAoQ0ni8B4PDzpH7wwrp153
FjTkeTT+uOx867zxzU1VxjhIU/+isoL3Shs/mxJbydcl0SddLtvDE6xoFDlLG/rkfBBDii1p/JoH
wgybF9jR3o0qSHq3x256nsfOuZoIWX8kgxGVY53pdCPDDlYpivFtrgYoeCOL520a2taLa/X2Gcgp
8JVzbPN0gvQh7LVNUGYi0dgb8bMUlX8x9J67//rv+Kz2pGVLh5o2qk35e1J7zr1oAxn4mP0nd363
ZZL9KuISrFGRQ1ZZhYNPXyKOo/7RTTrrAfoMZjyMc8Tu9Il1VFnc3wB6i5/MDl87w88h33H6q64T
knxvv/6xn5xbaTC7ppIcXiXHs3/rZMOSGhysnA8qFv5uCqZ+DVlJb0LuGm8sxo3QpvsftNM3851P
L+xDmmfAgjDnVMOFL1FB/fLmA8YxKMEdEpiWAxkgJ4YKSRbEGMNxrqP9/m7EvHSETipv5Foul0TB
iCDn5PGU4BWx/AAanUU6b0TLsU/bBZbndjYx02N/BWhpfFNU/5UW/ntVriZpGgMmkuYHorqfqNZp
somOCfnL+6mPqltPtfPV4pH7ZYY9QCWnHvUxgEV+FagoeLatGcl72C0mCQA4zWMCOPXSzCL7uXW0
3okMh4vLAv5A57i6VrjFr/nHukf0wyNCnUw8cAiPrmDOgGZseze8nPvYeNZhmjx1Xpa/1Fwc6ain
98VAw2IogZNjczXsTV2b3mNajsXGs+ruCI8kwaDYdMGe4Kh060ddftupkeyaIomCozNF7rnFYnuZ
D91wUwYpJiV2/DdoDgUM+dp7+fq1PT2hkD3hmb5JR5lePK/PSdcvpuFZ1Vr7hxbT9GTH5zLKD19f
4vQFPb3E8t//pyksh4TUwIZLxJ3e1oBXVp0pj5b9MkiMA6O9KWf1f1TWnF7y5MhcWpq8KsUlO3c6
zxgj0Dd8VT36HokGovY5SMhv3svTsdbJJf9uIv/5K7tIqLah3Xxo8onwkINEA+6b+WYZaXx9Pz90
ak8vdfLduaHuGXdyqRFNeTyS2ZdY50H0GHY3XXMT1rcJflzCFb/ZVk4P2stlOWQjdPBZ5eTfUdN/
/sLWMueFDUgyB/BOhgkBZvP5DHDpxTd/32fv5N9WEj1RMmdOBx1mGHtdFFX+oVRUAmN+zpT3yh2h
IhgYWSoJEji8Y8W7V3V6NRv5LpX4dUR6L4r0m8X1w1a6/NH//S0nL28bNuU89vzR8Zw+lMr4Defr
zBxNzNOYPjizLL+xHfuDU+PaHYaLqR/OfYvFovfuhDXtG2vYz6TQ4RjfevmEbXB8mJW6sdLxvOrt
b2LMPntGqIvF0gxDKHmqO5gz4Q4cJskLbdNt3/TAhvSZLOPvlE+n11EIeFCPCUQFHv2N093Onhs0
hn4LFFZFrrEJEVPkNEvL+t7DFYyJRtZgK8puouES5Zb1Z2xFeE98SoE503T6/BknEKVx2XfjS1cn
3XUs/eC7F0mefpTLz/QVlY5Jg0hZpwKAFMiLUlM7IiUEIr8CXlk800Syad+2gbWEcNiXkzBBEWLs
MH7jBknvsMJZ5+QJlP7K8CdxDKwiW+BDI0kumXuHd6UliG0M7HViGV24bXq//D0VcfxqiEiRNkBE
2J88D5K3sSKhVGbsQDPNHrVK+DffdNDq7t3ATl5mI3PfnaHNdkOTTmcG2P0ztpQhOuvhRQJ+UWI/
IOq/ilLpA3t10jutHXkVR5JRH+ieiy6siLEIjWnratM6BlKlZ0NZc6gQZhBuBe78dDMBHWvZtSzs
U3PlgqDUmuzjfkz/mGUJvF1OQ7ix7Q4yqoVYglFinXLIyhfURpQRHuOGbzUiNtlA6nAz4axBZtk7
d+hDSlxngXswauzO7WZJbwlrL8YYZ6i938bj3gN/sCKVlVlBmvPAsZ0YD0L3JjIvK9wXfhDftIXn
v+FPonUMl+FR5nG6wWw5ETAVaeOhItOROAJYlLSjqnOz67ObEu79QTY24EcUredWLcxnF0Dk/1B2
Zs2NI1mW/itt+Y5q7MtYVz0QADdRpHaF9AKTFAzsuzu2Xz8fomtmKiPLMqdfwiJCEimSgPv1e8/5
DpxlRIEWjF6DakTQWCrDQdraWbaZjjW9mKfPFeIbpvnU3nlmp6A4iCLcr2Q8gWBo+CcYgZhoUNAr
vaNuVa3TggGiGoJmcCeqQ5wXnE4nPZjkdx1SM16CJXbinZU3WoDL/MMYp2JP6Kt1SaIsCc3GcE7q
pI/bKm3tHUtsxqGIhKWzEScYe1oKRoAHjhJ4lLJ7m9P1Tdoq0wNk5xkfH4aIcVTLp0l2S7ZTh67a
Ydwr7qHzW5c+HTFe03yvH3BK6ie701ogbozdN1A5hoeiLO27lfUTtkJ2+VbUAEQs4lDuqrwybj0S
sTJmSFlPGquxwH6ytRImSeI29JRbkeJbcyDz3zp1S8wFTKk9KXbpbU3H4DEqIVlDB2+i+C8K/z+o
QrlvmcFw4zLfWGeCv1QlZrIMjjDt4SDEYrtMazVAGkjrHqqkBc3XGDrkLCR1nARyJ3+tEinRjo65
8V6UvXh1ZORcFroxLa0iOz0jx2nuFB7yMZeEujtQDgdspFH/WNj5cDtRrz7/xR627sH/WqXyCjiy
8Bo4NK6S4l/26AkukUIU6HBQxOT6TmI/ZjNIJ3zkph9TM6JZVNOgnyn82Ak4JZYqMrwVmP7nv4j+
62a6/iIGkgHLo11hcTb5ffWl6LXVZWMvD3EnomucIOtwuwgrY+PO0UfXtvEumSvzJQGiUYH9napb
XPLGyUrN8Usqg/ERQVp+LvoaYIStSuPWmYbucYr68hMPUP86kh10pv0EDBM6AZ5+Be8q6fCh2dnu
X2xvv45CHKTxbDhcFcTII1D/5boY8D5kEETmgy37Ymfk3ZemgIyIJ7KPM/zlGxt5JgRvi0HARHvi
z9/Lnwea33+oxno9rqou3so/jBqsxkYqHVvLQahD/BoNav/E2St6SDDNPkN3cz84qMY/GKRn78mS
2teBW/6rAqD5riS1dmmMHiVrC10eaX2U7J3OKIEq5bP5loJsfkKJmN8D4I2CrCrmN6G48XnyavLC
ks6lQYzT4bNnTr/FssBgSyUL5wyMwn6vPSX7yIRahVPOtJnhbMUqbI3TgEfcMC+a1zefzaCL+76H
yJ6UWvptaFkW0znNj5SoDTWKNewbxBJPOiO2B3ijDHOUblEvSzt2Z4g/UQnzxKD0I9CpObjx2L2Y
utSCvl7su2jUkosgiPM0d8P4IMhT2lvm1NxOntSAUuTZw59/GP9mjeDDMCkWkDhrnD9/qfG7epat
myzqwapHwN7qfVsTPaigcyI5aYW2xe2XPVlc6OueohjIHktbbphMKPj+59cmb110z9bBIAWB9ea1
UuWjCptoZ0ysdV3z9ee/8B8UYVy8GqO09aiMJBH7zu/vxExb7DkqZnRouRj8rHS/V8MAggyXo98n
Q+YXpJT7ko4IvaQa8ygfwzxK8396fFh/D9v4OZZSdQqjX944e2mzltDaBd+jFZNfMCpvqxPhoah6
ZecK2b64SV+cnH49XrTQXB9shSb3X9xMuv6HFZL7l3mizYyfmutXaU6TFwwOIaqjkdTADdmNvZ3c
CjxtPmCNT0k6ntQi/ta2s7Nepua2pudNroi7SnxBpqWXUZTmR6+W+YM72tYdpJP60Rzy8QotKbvT
o968pamfXrK0LT7VKIn+qgr+Ny+BpqBOGCap4hTbv3yi5gJ0x5PzdJDL8GOIx3HTeKzg5ZiJEJEA
Kn96gbCqqPjVDgzWhMYWvvW1SsRf7TfrU/2yNOmrjY+wYBOp7a+9mLqfuwKAr3pI80X77ihWsU6x
R+db0VWwbNjsy0fDzMfnAkzSfZKU4mClhfdq4Ol4ZP9U8fORyfYXH/If1E5caxwO0JKsZ0fEAb9c
a21rqZMNhOeQ0CcNOio2Zhsy/1j0XjzyE07QVZXzXuZ2fslB3aUbw9CXK8vHcCvK1fCajKnzjFUl
f8y5at/+5/ekwc5o0AFBc/QH5YKcbY5/tjcfsums9mmoFrs+hWvrnds5P8XgAKLy1izbvVot+z9/
7l/bIrw1P7PNVRRvqCecX/YyS5mcORvb8ZAwq/DpdF3dkl56MkL0ivE8UkQjDSZIajj8+ROvD/zL
pWKuhhCalDoN4l/VGoUYIXqmcjrMpFAVyfuo4Tg3Kc379xKhy58/2b97lf/6ZOsJ7V+aBjVeVrVQ
eDLD+XCX98n40Ow34DcgVrbAiP7i2f543qNT/C8v7Zf3tJ1GuyXCcjo4bMXTtW5n30seC/fHzxf1
n1/T/4qv9d1/v1n9P/6Lf38Bgu7SOBG//PMf549BXNv/Wn/m/37P73/iH7trff4or/2v3/S7n+Fx
//m8wYf4+N0/IIWzrt7Lazc/XHtZiJ+Pz2+4fuf/7xf/4/rzUZ7m5vr3375qWRGe9nCNkTL99s8v
Hb7//Tfdpm78z399/H9+cX0Bf//tMS0/Pz7H6x9+5PrRi7//Zhh/YyZrcCVj76BP71Htjtf1K7r1
Nxr3KrsN5TDSQodGQlV3Ivn7b4pm/Y02Lq4pJEyUVAxXfvuPvsa0w9d0/W9YBhzMLDS1kfbYxm//
55f73cfz/z6u/6hkeUdFLfr193F5nn+56GmMs27QumK5RtjFpvdLH6f2atOI2pHQnKiPQ9tsJFYx
MoMhSKmbPt/PFYrUqcrnIHEkJ9YJidscyWyvRHCIgMOt1Nc2xO0qL5HuFFvw7e1Fh3yznTIDQ7dM
I6AT/asYunbvDkA5hnRjjk62nZKZhHaEhFlUMoTOitcSdzVFClN4wuO6IBLZIbOIKVOXC0lt6YM7
AO3vy6W4LRrjXl08DwxQnx1iMEx+ZqZAo/qtbfR2CKdTDQ2X/xms7zN952eRl+ZmqlqQE72pnEbW
duz4SXPJl/JkWuVRAYWI69xYDkQkO+GsN69VofaPE9W0NPTnBozsQQJV3rEabC0rQwZXagBtwFOc
G4f0E110/jRVN4ssYHhKuGwj1L8yIp5YaWMfT+P0lvXpsxN9uOUPt4w+SP7O3j1gSs0Er580rlk/
ii6fdw316NEE8R5roGUl57j94pbPtL2noK5y82aenB+jHdfvugZBtrFpEpQzEJp6hMGiDpbuG8Ms
D1blqT5pc9FsPVoNRrdm0LIHEwR4iGGYhJR8MLcTVKUtQuSWGZ4aElig7iT6ptuczcvHjHJN+DiO
jOOvcZ2BqKlLude9ojytuaUQd1ptp6r5M+FCOHeFI3YS3u2G4ytpKH1zxWyiHjqo+yGOAzQsLVdW
2SlDgNMufvSgEAUpCUiPxpKc+pZIrdSWxtPoMBiNROM8O5M4EMv02dZZ+woEEHQeK1WotlG9c+nO
lKWD877BBgegAhXu/IrJwsOb3jtBBnUc+McT+vVvCXPGMPfAWA1K/2qpkOKZKhNjBwDNSd/iWtEe
ZxIrwibuh40wkbnoQ24faEVpkCDvY7O70c1CXZGUdbCGLZZjDFxLpu91p5q7viqhlmQOsdDdOVWn
Csx0msKGzd7thdHnAFpv7ZBEG6ieB4uWy04vJtxFpLNs6lkl0XyuT6Xe0FuAGrlBMdBsQZ9AuSv9
1OAjmzyypHrFuk76bDHpr+sXkuEIno7M79UyVPsJkcqmKpwtgjf4+KULxYSxs2Kjcu9YA4IFdngg
ROteIqc/12VybzdFf+b+SZ6iWtwno/k+paTzSYo1BJtmvBO4+zsbD9I8a6v4L3/KEH7uvVQ98hLK
c1dcKgi8YFPdEItsTnfJzMK8FuJYRhbxK4Q2AcirT7Ottvu6qfYZs8p7O2HikCZZWCpi56ndsRWC
xL+Y3oPaR34UsTCYOYfYobJOnoxuYkoSkk8Lz18a8WNUV8nmCTImZtbFtW4HzFpU0wz0jO4BNc2w
y0yiZDHTESyLVFdVPWaeiPOaemi3TolUARtdY6YvilrK7czoc4NbFaGQ0h8roF6BstgVVz2ASxeh
VSPq6qbCJvlq2uUFGhZ6sdQxtrTOukBVoO9FYwkxi88yjXPzbTDbmxblTEpexJMtinPEGrOMkLWG
xo0PHCzCrO3OhTl8xm30GS8mRpi0fxDZyodM5XmMqNBt7cuUAyydUm1PreSNVN3TQnPQRz7W7tS5
4UZDEwLyq4zhJNO/GSQpCZGpvzZm7S+ExO48cglFl22dvHuYquhJLIJUMEEqoDNm216Fzo0LO985
ziHL5A0/gfLjWKrxUy2UclsAfNtZTX7pvYTeYeJmdwA4+z2HktuchdzPkT1k83RMBv2rtcnrzbor
0ZWPmXM3WOpuTR9Z4eKA5IgkhWPZIs7oUl/nIg80Ru+bQtcQYiho8oAhrotlvU3b5lmph/t08Wy2
mdzYjCCTfeEVSM0yE6R+bO41rdkJ2OYbTYkfGZnQrqXBwTq+83LnPtGmXdboIclKB3youELGjn5u
C5c9Nuq95+TRGbZU45OnQ3hqXQX5DEwD+dKNVsjHIdbGvZEr9hGhx5aeXH2JWaICUOPIFM9uFhO/
bJ3jAQjZZNYBTrb2rh7nYBQ90Bdt2maqRiZK+tYqlQuJ01MOaEIhRk5k+ZGQeANJ8kwYHWhg+kX7
job0TkE+Fjqtsk3qA8pLg205/9BYc2rH2JG8sJ1G135uiGhJvXlb8khhFEXkqWHow8tpocIex7dk
zj8Y5SKPT7TbNK7yoPYuo6oC0tWQgq0dZCI3jUBWIHQb0z7R1tSDMp5e6pgbhNH5cU1Gp21lBkvD
ubGEjh3b3WOCyBHJnCyDiOzU8OffPIAgHvmyvpYOL4OiI/jlXkKo70K4785ZpbenRjR7naXKh117
SVyS9VKII4wDJ6C/1KbkVUUDQSNY7cui+U6/L92omYFuXK64HwD+KRaPoz3y4OWk+ek82OQZ3ehk
MuQ0FOE00eRqVA/qneLCzCEEpiQZbBtbJZlObvaZadOx0h4ND3PJXNZXSyLbG4DAGRnzp5TeQlzD
Es/Izh5tEsar5s1cUYCo+2ytb3Y0mWUox/I0iOrGkeLgtIPxLdE68IKt30etEbol2GXOuagHBXR2
ej4b22uUAP7NSgFGDU0CKrIMu9xnvewuTVt3gZxIdOMsLUgQNFd5DOliuT3cLBGrNcTky1gObShq
/a6b1oDPzyWKkaDNSHe7ybk6jk7phL18U7H4CKd+bKZkPLQi38LFudVZcPaO3X0znd0w4KRxWxBo
os+ghw3Z0ZTtTZJ2Lket2AfjHYi2PwNm07bReExSPupZs7fInPiqyPdR9n2YawSGovgGByyh+Jr5
JI0KyHzOjtCPym3x3ZzADUs00U6tf6CgNEKgoRczgb8ENbk4q8J5q5xFkIJNi3U4W2OVP8wiuXU8
xHW18KZdL1ncI4ObvM/FnaW031MnwC3OqdfNxsBxxQ35uhIbUjrvo1W6Ra+opBI1i7C0keVVkhSU
TM+D1ovmLdw8g8gUJ1/9fEwQuPjaLKwSM4iRBG3ITrzy6aAz0DeEeLNgpM8llMjbCmorej4UYeiE
23U31jzFzwl6DbukQTmRloEGU26TKXAqnBLOXCrtaCOIhYSa/WQvKreNQwnhZFV6qh6LRiUtahnn
dwe5OlsxITbNI4f8NnTS5KMRLP+j1IMxb06jxWAune7t1LxXOvv7goR4F7XX6k6hTe3rxcJ8xSTm
GVZeFhvGqbYeHWF5ga4iQIRUgEyN6dHicGDWm1AuzXc3Hr5Hz3NmUnZbPkKydmsp0X1ifTVLXPhS
T4zb8mMueNtiBvVNjjI0lft60e5KDgf4I/IbAiRof8KE5f4vwqFUmlCPK2jDdYiPugocgiGCqNGf
6LlIEBXOpUZ9d7mtMqCZnaeHXoEsL1IYoEwCNmbLHEokhQ9Y+KJkJoMk4X6VlhKi4P1sSjBj5Roa
2ronwqfRW4JF3Zp1txxVfmhAnecNrkXsLo5+iwhxbYwynwsi3apusBLr1tFWtBuJd2ptiwgxzNhh
VEAPR9yscabYwTFCIslQz9blZ660qCtN443mFpDOlAo01VpfDPBT58HZLhOCW5tIptjF8QCCygsT
msVL7QUuMj88JPCIW47WbYp+hkTKNUvEL3NX3xioNflg00dv6KRvNIsZMt3ETqk+T5kVMRgr5WYZ
4Vga2h0jTxGKbvxaKk/btNTi7WjZKHs1X2gi2he1cdfY7S3agxelVt70YiDTWgEjKPr8rU8p/LXo
YluvnCWWLQOpS5ym+OmJUmYGYe/shbtnXumplms8SETRN7Y+BgURUadIL96tuv/eYyDB0uCgri7p
zgPiPzg5mcJaTVAEY8W4LRDLuwrJ54R7yXm8U62ahJrsZdrP+sKU2+Ahk1gaYJdQoRfxh9V713RQ
zoChfcVSoNQy+onXpEaXzdgHTHvW+gVPUYRsWY8bbR/by/chVow9U7o7ay6vhr3wgkC1Bkosz8oo
Oe10y1roFM9W10IBndJ4R9a2slEaLl69Tb4TSO0EALVjJOzsJiQKEulXfkDSV33J3DrgWrP8qR/N
oEjcfSGUeeck9UOD6dsXXPWHwSlfRqmQydKVn1NuQVGVA4/G1YC41ldS60dSesO2siSU0kUeEaYa
wcj6YHix9shs8twnToqnnv01ztGqm/E3qdiw11KvP7S5sputKQpyqxf3g4w/Cu256wgHj6yBPZAA
y6X0HkyOohuo/SaWUK71TAx9wHnv0bPGeYfOBjBkyjKIpYNsSlWjgnPqnV2zCFHhpPuU0Y0fx6Qq
aH2hHJTCQmEUDfeGPYonOYjXtlWDsZb89i6z67hAu4w0aR/PXMK1MfrFSIZNlLv9nrnhftJs8S0Z
eti/rvyGTHTasz9i0hiORLEVN9r0MtmCHIc1K4gYRMLBMucDysq9oxAzLqRxaYYmTAscQ0MpYh/q
4xsmTjKblY7AMaMM6q7mHdSdD7r9n1AlPo0J7rIxTVvLS0bK5HE55KBbE+8BTjAsaYVD4ORVy01T
RC/95N4wR0SK6tqPdTruoSjOhyZaM3MYTAdRZpBkylZ6O0yzG8LP4WRotxy8jGo35bj6uqjmlDrx
jrl1/8WM71h1lMBIXe5ERSMEEGvvxz2R0oT6pRaWh0KxhxOgqmOBfjMsa5R1KKk7X9T7dibYVhPo
CGKDAAxH55V0pF5PKvVrrJKa2/kesuYDyMVAeiY4e08/mKbAJW9XJioG/asyW22fKX3mmzaqarFg
eOoSuY+SYwTib9OpEQkS1Xg7k91HdKdBWpB4jmSU3DgadIcsA82f9W9Uf4A+TOWtcSPCpk3T2hEs
vzy7vZGETVr0O6oHikFD3qL+L7e1Vpx0e3pdhv6x0qck7ClZtjNF4sWO8hs31lXKFsf60U3WlxVR
AKfGI3BZ5z4jia+YyW+Ws7zpSpP8ZXci79EaKakH5bLqJE9aT+MA39ax0ZovBzKoRlirywe5U98o
2nvyz3HVVkMvA9x0Z6+VLMclsUWF6u4qW9ch+DqQn9u7OBrmsCNz9Sjs8jEbYKvnJKcco+0sVO9I
C4x9zu6IkeMdPv73H6oBA9WpyT1gTObgpqlE1IY4U/zYWSfrrgecplLoz0xEN/Q5KfWTJraK5SQE
OTvJhXBSCwRzd8jd2TzYLmr7qM8eFXX48kYIhswxr9HY3VS92m+4Q6k9GOlY9b7sxiycvZcBsXKo
kTCE1ICytKnvukLeOXH5g6pO9YceqLRcWMxk9pToMwIdad5JezgzIloPRhj1hoHwbQJSN0PBNknr
gskAkp37MclTgLioXXvVO6Wtk/t6ZQaDbu+XoTnqXFTlFGePHofFNazPxLsUEIae+qNGQEeUcnZT
UiJYZ2H1x6Qtl7AR1TveSXJsHe45rW4JfZn1r75oiy0w4ydRgtSd1cQidXdfoKZn8FxCsHBqLOSd
NYNnVgcinTirpiN5ZsIq7EBivA2SGrsOo+4z8/r6KDFUbHTABFsgZJtKIGKpCTb1y+JBKvmRakYL
LFYp2l2fdZMDLa57ZaP2VHmqts3YcA/I/UkGEcN38mECLKvlDqZ7tU/bZ6DgL2tv9IAkYgrHhu1w
4fyZ1fm0I2QxZ9W18SPMBgQw3BdNkrlIVFSSSVYzkD7CfuzLBLb/mHdhM7s/vLI8q1ozH0p5UJTO
2lIg3xjIs91k3irRjTfY6oZSCoOiXMIKZyS+So7fk37xYAP4pag++zrfNsb0nkn7u61JtgOPJsuk
ffOycdl2U3blKD7fz3U9hkVx49Ylfwfvi8LoaaCuuxlJTPFHiywKlZGJ6cD0jZqOAGGVdA7doxaw
xvg4m3bhjzMnoNEie2Fqly+w0DF1uskZooCVjYBB7JrxRcRpd0pRG4UgpIMK2H9iD5SHHOWCprQC
oZl9gOPlezO04kajI2Auoezmm16L1JCk4Zirs2qOP/+oQMj1AxnqQw5jUB+al5hO21akSXv8+Uen
1XWx+flXXW9YQ9efj9vGDev8KuyZKsNiElYpkhu6a0+KNRc7mPHiKDmSbNuZIqgvHR89wnfazvim
xva2B9b2kkem36pjcdOkZHZ57extKjvOQ+TgwiJ4xlWmKJyVjAwiMLKr2TloyE3TBu61gbPNJups
1GfOtNWS+rF1C16w1J8jlx54RL99y9JAULXnnWst4WxCV6bDh8ZGqxNiLRUlTEdiQKy25LLGgGcm
dZjOrnZA2RBTlpldaIPqTos1P40gAjsBPB2Pkx22ka4exvKtYFUILYC4DMjZ5IghcP3KWk6w8+Mt
6YfkMHo1bQWlR1rvxDdEor/LdKiPjaNWNzpCWBKNHqyQW4xI3c6UqCCck7RPaORD22upyQsb0Kwi
S5CZtdwKnIHSOAgu1t6a5a5bmlMziwhxLYaVwTJuMMMzo5bmFlcFzkRqOlWqSB9S/TZuXVyGjBs2
dc3OXpuhVbVuqCR9ctdSlm+VTgAxbSpKkAx1VdeU5KxFttxFd62lQH+e1V0/kgOj9qiuFhpMFj0I
Plnj1PTua5Fh9sEyQu5kZFahUeXaUVT1V09nO5iQJwZxpJeB2VTkJ2jmhpUqaFpn2hFVuRDvkrbb
ar5MiTrghotWlMCN5vjTzO7ctQuHFB/Txd7JBvjLQvqeCoALAA+RMsZIjqGpDkGmK89LJZ8A2NMs
pvFJAtGJPPMEkBNDjXNNnm8wSEi2OZqRzbCqx0ZXuS0n2gWltEmNqB41eMGhNdOsTTumHkqjxFib
7G6XOcYrypiwKPX2ZY2WtJsa7lG23Ocwq/a5N4SVEuk3XC0vKeKTlbgevatElGELuljtbF+EgQmE
6CAS0zlxbHTFNrYYtdlJyoYQbNc4i6F+o5oyESuSUEP2FMmcCLM1xGz0+HGMeXLj2f2dMenwJuM6
Dao5v+a98pbkLm7DON+q2NSCEYWZL4X64kAr0hVmLjYtfjQceHENEr7w8NHAbDj65py88ra77xZ4
1qmo7tKhv8iJ0D+IY+4+0ZB71kSHUJpdkfDNdIMSUn7oW5n9IVsPFTIpP8rZuS9SLw0z9h+zvTSl
0RNRt/AJAm0kG5DWjBo4VbKEqTtdR6fwDokLP7xmeuJOlspDYfB5XtYmrN1w7Zd6d+ytttsPoK5r
jW1Uh7gbmJo4Z6MMhGtIAuvqbdZBU4VsRajWmOJq+j6ViUGeb/IGbIj9nFCWvbSasKpp6CT9i633
7b6J5g+600+MfJnqE7FSpKQBoR5C9Ny6DoO1/ktU1VfMgWAzjdZ2WeitycK5UDSTvCCactvot8iJ
Wl+nMAhS9PM+n9AOZZsGxHUoA5K9duWs6aHdp+rmvBgGHWsrd/bVHHGScw92rIxnsLwPeV9Nu1Zm
1rbMT3A2W+zpKhFDGJc3REBkB/x/b516a9tL/m3E+njjTSqmDRqQl65iOtPZ3EI07qowj3M+Tr3M
7kuz045QWt45tHG/N8DsblH67H9+MV2/Qypdd6c7gETXb/j5/6JNg3kq9PPPf3XJnN0rZn1P2wMp
RIkxtATq36XW/c8/PCK8zGGvEeHxLepRBVENWg81ILvtnNMc72M7OloRAdZ5PaX3udObfiWL6hAZ
oIhSDd7P1PenInGeB9bifT1abx5xZKjBU5A83tmNMo9FpFc3qcg4LCQEVSu3uofEtFr05JKryGZ4
15/WNDGq1vFsRrS8Z9yO2CQP7uhx/rJBShIxdYeBe685XnmTa0KSdpPTv9J36qLInVV4PRz9/mr9
4ALEFtdXd4VFfNHYjd0B/CRzF2yNhHLJLHAyS3y0eXpwG+PadnG1iQkDjzOLFIeJOhMnleaPWK93
bu18IV1bLnWm7hJl1C+Dyui1HHTuO0eJblG+JZexoj87LLM8Iv5ww8WMtsmUHcqxkqeW0Guc4b2P
/E4Pckao9BlNLqnWawkGcaQf15EZdLqxpdNpHzHRK5tSmYmHJBSbpAC5glJFsZuUUueJH5OZ9MLO
LEvspAxo1WUZ9yq2U9XZL07cI2j2zg0OVzI8igea3WHS0ZzvNVr1sjS+cR5zbhXT+4xNzvyVJDDS
qlep6ByfBZY9f6DF9yWsrdZ54zs0f1LH4ik0vzEFE75NqgEJPoV7RxQbmsCaJ5d5l+xNOlEa02NN
T3y3GJxzV/eGr09pyoBjSW6Imva1ZixD6OzbDuvlg1HNzzpWxTPlkOZLgogKBQd4Y5F1qyL7paGu
XFSLn+207LNQ03FrK6SZlRzVz0LttXBSDITrOemvGqFUPqcDwnQHm1ec2r4Tt9fepIxrsDHPxNeS
t+DKR1tZxI6EuoLmPdmWTDGZe3K/M6kpwyoWxVHq3YmOn+drSzeHskUcX0fd6PeucVmic7sY91pR
TSG5p/TTFnALgjRQ5kXLB4ct40aZ5q2nNWxh7BRJkUzB3SCL8raXZIM53dWVfBLqQO0eC7LQaydm
9DSS/kg5ziCLPEug+xvbGOpQzfNbqyaIBzCvONrx8kPdiq45MJQPAV5zBRSKH+viRxbj/2mKvAnQ
Wu1mdq8mU7aKncigN8eHeqajTlQ1ZxD9pFqNfnAa2pnQALBn69waaFuHA02Mu67V1K1Dt09vlOYI
8MO3IMNsEIkW26qtTmPPySUxEWeaioMtd+TMXH24s9D2S4GUqCdsfltHV37DhfGDnQcZVw2Ry23Y
LjFzm0bxiSO8z9RR+JZFYBMU9sPi0Ck03bBZlI/a6R8qq1F2jJScnWNZx76oGuZPsbeyojjHNU1I
4FgP5Ut/n5MvFzWXrw76l67qd5y09wPK/DVT7QcHTYTpiRtY9RxtEYbczXPy3UuiCQZCey7d58Yl
yVGpans7REyMdKEum06kN51qnyCHur6IiR6c5cu0ILTzyldFgG7r6+lJx3nnC91bre8ahyCxpr9Z
HO2wsfvuGurh4ImJl+qHwxUf0Fa0dnV80KgUIvr6ICPaKwneOAA4bvQ1UelZan7ls15eZpK0Cwot
f4k8WgZO5Pe9bI/9qAVOZHjnsex3I3Cpbam8C4nEITZOapI4zFpoYcf0naCW2iC328A1vd2glScM
eW1YmM6azJKRLTb2RWDOnEQpwahN4plHx1HdSKzw81nGRY7RRAnqsviyEPGHZpqeiOndoLvVdzXd
mI1Ghnu2IBXoiBHHNX6LsX4IVAuwTdLLrUPkdhkvIeSvXQdQa2P0zkNbTnNAmITkzMMstcEFwI4W
D80PtZZkabvNC02g+GCW7lUfXh2kOuTVqVBv2Ac9QSzNgGh8nelrOkE47fhgMOreCGwPWaRsRMNA
K22CSCMEfkhY1JaBuVRVGVTgi+EvC8vaeOxV5l2lBTkZQ81IBQcrEW0qDN1sOuhdTHByBLylsqIN
43DYYzVN1N47xelQ+SntzjrN9H2NiGIzYE5AJPlDFYgeUzUlgc6rQhHPyV0fabfSzb9Vo/PAk6WU
F5Bi+p6oKpOQ9yV2/VgYn2A2uPXlvaQZvG1xwY/mdfI4sLiZvfARQZ9f5tA1RzwmXberBDGWhnW0
OBFuOk2/BZRfbrXWOUtkg9tMnxlZ0bbMaQcFmVv0G9NJDnqmb1tgjcEiLf1IMneXqqey0cnl1IgR
StxnxEbUs4AddFPqB6V9VVM4hTR+zYBoTfwjPb2QidEbHh/yp/QMY0aM3aHthY/c5Mo6b/KWKyrL
N0cbDxn2Oki7VbGvQuuh+AB5eCAJmmk8au4JA/hmNh/QSr67eUypu4v0qmaq2wJuGpLpZuLMQBpB
viltnTaGsq/V/vsIsQJy+EgrdJEvxMIHUCyl9yVqnNaqYOkc9SwLs5LhX2MQTNaY7tYhwBrun0HK
4VChFDFJaRoMcWqyWg20gWgnkjBuB/zqnnCdXdNM/Hou4a//m7vz2q0cSfP8q8wLcEBvLvfQHCvv
dUOkpBRd0AZNkE+/v9PdwM4sMAPM5S4aWUhUdaVKOmTE9/3t6r13BOzvvG2JRnu1+ZZfuGfMpHAV
N99YIGDnwtrVwRXyzZZL62N5QX5pPk6edyHjP2ypXgUqzHw2M+hkWmSJQS6eld5IvJP8wHprB/SJ
T380+K9yRizNRvrt0ewXLlpmgx3NP5zih6Krtld6upxYtdknGlZsz8pwwm3IxTE3Rm/PSnJSZJLv
FNkq6QDpZi4tYqeu5MYY3HM9K0izIYTSLj5cgdRk9NFJpB5pJfarYfdrGU78blEZ3qOCDCvqJSig
MGmhW20dGGvjjMaRKd9Jwlj46LU82gJWi95ft5hCSBVRlAi1nkn1sNUkjtJdCPNKvIa4AnKDHZmd
o+1ZzQ2q0bJIEsIYWDQ4KRtebO3HOaJoAnOSc0fPJMdBn9PJMzl2YtaImwvCco70yLdhuk1WZIrp
QoJfs7MU8Tk6Ih0KGmIXydfOqtcfR1W3PNjRSFDl85T2f5py4IRjfx71HOhXGgOHM0/MWm1qP+bW
m7J44vuBXbnW4jnnuWhxE6ZW/bVVjR/11fg0ER2Es50vRocn+hY3mXQ/RTTbFYyUxLDgTtuRqFk/
1IF5tmaipQPHeDUER9dopxdqodp4KisMWdWkDk4lrovgxAmFjqkDeyEUx32tiEQ48exTV155vA4b
n+UyOTM8VYOIAQJCjSmqBamHnd/+EoUFgZdOPuhjshTul4Q42E+oo3l31G9LvNNhlMFN5pPF3dVL
giuRXSIoESLyE0uxzknvid0IzRXGrlsJT7299PdrqVg/QehRewyf0kX0B60LbVagmrdNKwKncw6q
blGKzY+gKpwE3M+7rl8eTHaxWHrUgNuk/gzCxk811nlEoZd7hQVuM5pKwswBOZz06rutywN61Cnq
uok5wa0fNYsD1ZsWesyDeeWmZyhnY3umWXI7bb3xqHGmHbbgMVXm2S8qA0KwAn1uH7hsuOm67Lk2
Wux6dgN6sy5nNTj5jSGoFV5Md8Rgxh2gttOyqS0RC6/moKqjWeUUPlKSk27aeZ2e8hStRO6PJe9w
MUXYnkhmVNPe0tvqhj26ugHddEhzy9+wIFaxP98HqzTv2r5/KIbSjDDQP7j9WyabT29kYlnGgVcK
lwD7tblbvVbF1NIOoWW/LY1dJc01/6+fcD9AdAGgDBLiWRV3+D+L0zBo9QH9yQ/lDhBUxTvDav8k
ppEGtlkmHhjacdYe/ca6y+wvGGV0drn+Lkndp3C2iSaWLrbX+RZtWrIaIFHpYL7qnKKaGG4cpdsJ
csAGcVSkp/Wn1aYk4Bt0Y7XtQ8DrkDcMALO5ijvXz/fWKNOj6w70fmYxcwczR5oOtyjhjounX3Th
PtikkCWsa1pkuaVL1ajlJdpKyZ1bEdbAhI9fMyQoK1oyCMuJathkqbQfo+S62JyiP2WUhC12/zYh
po1m/DmRMSr3xMlDr5Ifq8npL24LsU43319BSxtw77RvxT8gC/eozd17UCDpo6V4WwTApWUSWKPX
9LthihQ+uXKlu5J5BA3Rc+knTjbuXbM+EyCVh464rw1ZJNrcDxGfV3qquTo2HbZBTRPwoP4XCwOK
iJ4iSbysAzK74h7sCg8wRJZ7ixfmTVjikqkWD1D+t6SxMpdWzSPmPgJRPTjSJ6rGSOoyhURVBZI4
JlCMoPAE7LA3a72+dupMldmAqrN1ESFQiyE7i8Zt2Ydr6t02w7GH5tiRKUSGlM9hIqovxTCS69+2
N3pHfVgOTZtasafrGFWvsHqrjcBIntqVufq7WrkVdp3G6bxu/ISyPMJiwreo0VcqxIlMWz1qGhBZ
W6I1qSmT2c+jjxY5I75pq7VQIVROS4A9d6QeXQPro+sV2GQgzCf7bUztY+yGm0kfrUiK7s8YXBm5
EXxQdgXGFbn+yfvxCLDL5IaBICr0R3Kj/ZvF2T5aU1UH71osm1JyAX8dKVIuaQrBBc48jByrjEG3
ER/NiDaMpjn4dru8oJFBjilKjkH4RkuDv6EJ/UxFCafSwgNBaLFa1HJmmTrNE7C7ZfNwG6nPP0rH
c+ZPyULAF1URsogcc7HxHw8Pq5Y6B/S4sak5814f84/SA9bPCLKNe2v+zi3EDKq4yaYKj29FJMJc
n3C2e3tfGTdlN9G9XYDzugUYEU5IK7PQRLnx0HyQfN4cCx9lQL0dV2RsiCfc6dRl6RBCFR5cM/02
pwVxTtP80I2EnDSgtVYzRFQ6U7YXfnA7Gea0I3G5Y0uv33sSfHe6pZ1TjC6RAaAsp5mqSi7j+Gcp
YRs1ffhos/FGn9f1rhFbn1gwWTtJnQSyYvPoK3G2BB2X7qbnp7qtXp2mquLJmv8Oeg5FWbfE8shv
mPXHwbZC3QZ7a8ito9oaRmduYs025V3teWEp1TOXe3e0g+dAVGBibV7sSc3Bn5/ntysES4ICF+mw
7E6Fty8wp89D+tVsGboEa/mWafGAVvTGaMjvEiV4ea5A/9Faz6nKw7z0DoblvdYChBVdX58NzdGS
3a2GIiWawD7CAuCP8vGwNOnbIgZloY5vZ5o0RnY1kk9T8XpRx7XQDhP1bvWzrh6yxYXO9swLCLHa
JgCV9k2MiBJ5SN66bhy53qmf27wUvzwU4yTyP5kcyCYjyBDj21FaM/+WZX20PrOIsF0vNM3yuWrl
kGAdvWu37HvgaHTIC9oXrdAjdxEKvYv2qKu52MtOt0M31d7zIcMmx8St6fZA80f3ZWjrDXlPYPds
TrKYbWbtM76xM5iX2tmdmKNageQzG77QkK7Hxtp+NMGAKHUpHN5x/dywNB+luX0IHX4r8PuUzrNg
T0Ree2jL5SUgNpoXkAtuZkZPPaLvOklWsaKgPezX/mRkzFS04JU7+j559FYFD43HlBXNfchHZUGo
sC/NaGkiNa83HPMxPyce8GkJ23qIAY1iSRAbWIr3BEAsw8EkoEalXsJxcFhBEw51XzwTrOS5q0lZ
1VacqIJFPLFMj/PCHGAt2sHgMIPAgVwtZPBoyupJY1H4xy/6WO+M1Swjq5zCsrrN2QkiG3zhYJv5
ySyMYE8eQySN/rXSrPQgr7NlZsY0nQWv21Lda+VrRV5/sjIx8XC0j6l8YDdswq4X752lpQdWuJsg
Xw9tX+2dnm1VmM2TzIznXVUwuxRSP6tcHuHxn02jYWNZyl+G/vetm54oBuDTG/uXZVQordaXyuGt
b4h0D3q6FCEFDnRGWowYM7qsFK3B5Ao/ur6djFDPXlpf3LJbriTPI4nsZpoFp2ViatQmIoHGlQGq
IfcAp/+4M3LzmaprEhl9+bvZAPF9b3NzFNje1nzrkmqtEouV9ux5M0BaBd/c+9OPEu7tMHvu2TaP
pWtCOl0zhVJkXRvK+1FmiFCXQkRiLreIeQea7jDYklzOEijXhqpZ6MLQMhj3gewvxusQsLIPiZXv
0Q959YX0t9cBNjukAhtHjNE+jrS4wrk3iIBW/DE+JdFqnF+ytr63y+GwurlOE7v8spXJZ5bV951N
CI4xfpCXMFwNC68EH5IKhQYwqZzxkAoN7j5d78qgmZEj3hIs0+9ruOglS9EOW7m2K+3Fup2vs/EV
adYrgm4qG1Bp3Ndz+YG2m/rjLFwX88Ue+IdkZ9NslBYHB+5j76TN3wmsyK8Ae3KCfmOn4qcJ57eH
BUw6V7tHtwait/5MdEYcZ9HeN4wUAhbwWFLVm4aBl89PgwX6ZWXj2XOWV2o7VDyS8EiE0TaF0g6W
m1GjgEaqkTJzbUKIy9lUc9lHrJLIZHvkK5XVmmHuTO9DZiObmstfkUkt3qgNbLb628g1HN3sqFaX
5N5C1StZkKW7PGqbQ6FQ7tYR5Xsh+NJlGLIA7QEJ1ZP47gO0wIp4ql1VLQnyvgV5sAf4W52Eliee
SBPYyHiyKyK7+RwTYuci10TE2DWBd9O0hCrm58mqgzhglE/8Lm2ilIDFKbvOpVv3hmEjA59/Rpgm
92lZPixWLaMajUyKF4a0M5PWyiMaPkCJjeBCy+Wjs6buyJCVHxXWcr7H8aD4Akt5GTq9ih2NWcfS
S1z6wbgdxOweat0B4dLdP21baYgNs/ywVvTyFE23JxmrO9l+0PAQSnbqbLv1KqIFZwDiGrvZxcVD
uBIjFPvC38IAYK1C1DJyhxG8p8e16P8SsIGYwyfuwwjSm+CJojvrkR35pKGa6Qk0ZwYYU1wKwFg8
mpFr2SmBnMbI8RTA008FuaCmuDDVZLTyTvckoJIghT8rbogAiCcjV0AND5asp70YqfNqPOQbaa7R
JakNNm1GejJvY7LR3d4uaHpScCKlj0+UA4WrjdAYHoJffmy3aAQpqoPPaLfi6MlTMBjqxug1ljv3
E1sUCn7Pe1F5SRrlJlhGed5LR/0oX2sPC2P3jrRL6q80yV24NTEyRCtcxQH1FXWwcvYiuwY+lsWb
7/O+CZ+Z3kWiKeZzIPxwm8cFg0f1My9pOCxLwFXTn3KbCFLitHBT6vemMUDeWhA5vjTaeAHe3/3j
L4QDj+w1/EcVYnspM3OG7dRyHtH6FQEF+KYySdeFnyaIpysBTtgQ4VZOadNMO5t5lGRbaoEstI54
lRZ+o7UXCqm2UARaBbUJtEiS6ClHUjlozLWE6Z1LMPOo0pkqK2HwUKHPoAfuNhuLxO2WCwnVRtzO
2x8qS6nwrKAly/ljRhDLBA3tbhf6LenBJ+JIAB379GHVzYxzaEnGqS3ObnC2ZEDb8ybfA2KbvevZ
rWXLoTWBbioBhpOvxi3P61MteNmk5oV6Qf4s+5OhEQWuMFQkqpmOSPi5kGd18VeJpNLQ92S6Anam
S0nWsNbhfDIa4o/Ze0xzV05eeqCVHDyiuQZPruRkoi9mVeWnzdCOWElz+WnLD/JOqDQaAX4rBvIZ
D40miRKBUF/D2RB1QvoL6oHeQYBly/NqD8hfcXdMLBg23c87vXIedAvQ2ieFCSemiBGIEoca0OGZ
menN4FR7XPq+tXhxUDuodTywKN9t1El58IuDUFR5rBeMW3Ms/aWIc7s62tn6anoUSfj6MrA7Dahj
M6RSgNN7tnm2fuToqFj6IZRiuMvL1ghJ0lg0tLpTqf1YAfg7+njiUcUt0yK0kt4uke6Lm61oLWoJ
qOxonfFB89JzitrNF9ARtBEnWhbcIiapwv4PktbqiKcAPwr2exLSOTTqet0p0fBDML3QxvjDGm6j
UKM525+IQna6C0XcILjrNX3G+BrSarrw8nD2VQ8yB/aQdlbRQX8zZ9b7MsngiD6HUKWhO2R50i0W
bsCMPMFiS5alZ1bvGxgsR6MchoDQteBtqzqB/wmBnZjWP8Ck14p2yW62sIBm9xVxhKdMdZDvJNQq
o5we6+2xgdTNRg4Pb64DVFvtPkMLaJnzHYT53lxbfa+7E4kdtX+sWvcP8w6pT5JFdeq9T2dw250Q
oCdZh41glcK8/8df0sJ8XIdRC0eEiTs3JtCG6Azy848ITxvkZLip6vrg+16+Q72N9lxEmptReZC3
Sd820w17JddugFbT0hFQ5emws0nj9ilBpPi+8w4pebxsbYy/JcgAeWlwGi5Pvd/+M9niX/bo/+T7
/f6vbNn/lef6P9m0o6f/9fxvv+3wbzdPyfP/A+5sKsr/O3f2UQ5//or/6M3+x7/wL2+28+8uSzrR
CwgKfZAonM//9GZb9r+brkd2ikklNW6Ja3zFv7zZGLpNOrM83eZ/julZuMPlP63ZZvDv/zDY4yPU
KQex/P+RM5v+v2sExP+JI6AJTIfo8Gh+tPk68HD/V1ISHoiAzHgsxdnWdTez5nsHzffdQxBIsKw2
Y0HU0Ehv9VaTDwaesoGL7AfHL987iU/FYgEMTa7G0FrHKQbzJ0nLWt1HfRD5Nc5y2PdG2b66hHYn
xkIlYDzgcbg01CnFpBqbeOVwTDSp+lvhSnvbrn8e7iLqFJRvJ5owXqnO5Srf8EzMzZidbb+wD4PT
vAnlOvGss4dkmT0R8Fuj6Xeklfhupq52LLyPWM4iR0n7kPr636rwIXlN/TMowF0FsdU/1KxBzpap
TES/uTcE0+qhua1DYqwNDHnXeGEgmYbGFYVsNmW4asHi436RLcdypZ+JJm4vVYHczR7t7rW26zEJ
6mDaA+tb0aDQQBrVEFwUzezRVaXQhK3qZAz5XLpXVk3fm/mCUGJ2ubEHpJghwjLjNqsX4xPWWr8y
FdUvmYXmY69Wwnx6vf/KW30usbiXa2R53ZK0do/ub1wFNrKN/FsXFJG6jgc10GQ04no51KPZ3HcY
4KJgNDEPzXOwMyBJYN7gUfmBeXGPNonohkp70NJNnRabAYYOHA+9OmHsr5pjIXvQjRQHXW1FJHOn
KCLtDkstzLGAEovdinWKYPXt1kHEQDzYkHtJT2nCURIpxYrAdseHpkJ3wyqDqENEjja2MeEtAKDo
OZD8QH9+CLSbO8OG/ELhAONoYS7ohQ1rYNH11YLZkDxvaZErtSs42SKLr9X8rZfOcI+cd7p1yaA9
BJrp721jmpJyMTrEbYM1Pw/XOwd/onZn5B4BHLjO4tqGX6o0qFpaxQMswMj7yqEvuKstyOe4sP3q
E+2TtXdXf0Y/wgg2p1t6v2VIPL0e0Z3Nw7hTeo0bu/CGSNMh9GqrsXZ6b5avrhpIzezuyHCuP7R0
enYXvb/3HfL3tf6wpUzmoHt2nJMyIHFcNTpTEyIXBHodspfxWGOEj9kHpmPnOwSc9gHgixuR/nYc
NgRz7NNiHrGTEN2fGws33lIghiM/ZRH3zbxFReNC0qQnKg3uKUtHsUY1JzPi3rWcvdsbZyEyINyU
bZ8sVf1ApDGY53LVcBVggxK6sAtky+KN2WmAdbjMildLc/GtTt1fepSzWO/M5ZavvID54V9m2kTq
ayVCOC+Ok8ZoSKwYHuqplivyWsd6V+iUXELw4hW+GAMtCT5OWXJpS3teQxQBmPWWH9XiHJTqwGZ4
Rjh/NdkW6Bv40K8h6LyZ+mnYoHoMdCYtvwqd2HMPLhFHXeMie+aiJsS8vji8i2111Y2YZ3JP3wqR
3uga3DL24wBSrzul2/DrbdND4PS3lT1F/bRibZA+bzSBk7a7fgeeg1UDXrwmDiMb9oYxwv33uKtW
/7IKWjkECkPafw9Ch57DkZv7vHNOR6+jVm/9zhT17TUpgpc3OOIYSgjT25NReI8+6A5J5481Fs3O
3vwzdRGAHcjRKZ5CUDuQrpyfSNp6n8X4mov1qZeSjGTgMlpL9+T24DKbMp6FMepW/W0FHxfD+EsF
bxgQh76zR/TV0PGZYfAF8dd1onwtG/tv7UGeL6JTkazyq23Hv+3x1u2mzeOtJGR5NAzo7hYIA0O2
ABgfPjQJ7S3SQ5auT7lk+fRn/4aYz/d6qG66zUDdPvH6NOWH6edLWLplftWOvWm5+hTIFROCASbO
V8WUa8g67lmpdk1b3Luu+WBXToIk7HbI81ezJv6foFut9Ll/cuT6xiOuk0/EY8h0mvmt7IvbsvcR
jImz49gHHKcJsdtPK0UX0sx13spyAJXrz4uovwxdmyJcMywjs3aaF/und7MD7h402+Maz4b3MU7u
+xJoqPQr/ZBKL270fr0pM+dXazSiC8r3cguetx4abBsRyNUwU/WWPQS9/6eBLFx8X+2QBCb2kN+7
ciPIdGOB07Pyr4EGBBrVgf1DUTFt0YhwmcSOhrzi9iS3/DBa+iWz5ruuyt/8VfvlOX8jAvdiIWi3
bXaGpS9Ce7HfZ6IiiGNMHKe7VSV8l3td7fvWveD1j8tx+SI8tmelK52IRLlg1yM8BOddTgT0JJBZ
55mMBtHZSzThJlceogcdQwNNmMW3HLAWA69EhCSg9Jv/rDKAIFgvYGuUtLHVqBrraBAXWZfwcR5V
2h3d2j936GYda7jTU/+twXuUKeNxbtTBC7w7q7HhywyO1mbb9zOgGHy6GDD+aUBTgwdObmw2KLV/
61jbqSvmcPDBC9rpgLThzi3ngwksbEBGxhNGcgpShpA+rCMBR0k+wvJdAQDDPOD/PwsoiFKW91oP
R7jVJ13U+3ySz0DJSDUDOkClxRfVq4l1JD/grUEp795UGvRKm90TRJ5UbXczafphI2iBb54pXxkx
PQ71jnaEJ+IGHrqM9M7avrcN9znosvN8lQQ4wxy5FKUPRnBPHNAe066KNAOpe0ZbZOG4n1Nu33JI
s+BrbziBt8Qcy6/ZLWMKCRLpdCeUNVC2001lBt2uJB+Va/zYg8Ksav3B+vht9XlMRsiZlZyIBh2M
TgfTvmbkPNpT8EC8FBpB/yIKv4ZQRLVvVgH5HJXCLgLFrcRzEQys1pzxvYZVARySDa8tL5u/vZY+
l5Vp3bLZPy10hPhy+SSDzQh5Tzm2VgnizVZtwcJ45vob9EtM8WtMxMIvmZyfxLueTNr8EMS155GP
wuucMZGFd7CW9oCeGsw2q2cIsfVc2XkWFRnosYsDNhm34O9sLxWKa1IjNPSnCTaYBTyAuAa1iOXi
QGzcrVUQPIvZIm3XtmAHOvHDYME3YJOTkxHrErLPNcinBN4qTVrwB22w02toyYIeZNJoesT8Fazq
JMGSU4uiR8NtnjL9+mSbEx6BLSvCIAPcKrZufpZLC2pGlOO+dWfuudbtoy7nBC19ZUdpwAgxtwAv
pZ+RZIO6KSR0bxx4G+uFrAWziHUPPNsNIPEzko74oKANhom+qFJL2Qd9Oh8YF79EuyLbD7JgR7UC
2IABlbBkPcELleaTdeCR3qKZIMH88HFxwfZsrfrB/gc83XJGZzUcl2Zz2BcrwQfKxXDOjwjnnzfB
72vG71ZjCw5mOjS6snhzR75F4zpskT+PELF3f+15+LUd/8ED0WavRAqgKr8m/yL7KeuFibXU+TPz
7E8W8OfKDokWKrSPPEtB3QfjQ02LS7sRhSQ1fRY7V6BukVeQqmjY7/Xe+K1TVs8GPAtpCIB5SoBz
6FXqpxq5+Rkjux1qxw+WJhFaffqWKizFZLkUh7wkSUFIHZwJq28oDd62YBghuJBzhu41ubGclUyw
Q0w7yrLASgeHg7ef/V1a+F8621GoNzy3yD68a9lzExvj8tF7uC1LH7LL7F0EK+BFYbGk3aOlp90Z
nWWVCK4d2qIosoJuvZ8bNLXdalfIB4pfTNxf2EO0xOoFikCnmh4Ni4jyQhAn4A35314hfB1m3P3E
5bas54t2mQprvdncNLtdGLtD4CJWDokBrs7MiWarSTtfsfz7xvLWeM17umhqz/8ysCjuC9xtj/lU
k4oVlLZ67b30c9VoVFvsq0bPZRVYVfYC1NKFQ5a/tzW120uj4XMYKiJJXQ021UC8Ru2KQqXJHezx
/vH+gIkMIKS8NeQObH03n6wJWruy0IGQSfNlWMtv2kH413YB292qGRHo2J0cG5aBnQ00Gd72kmbN
Fgu/nj+vckqIyKbFYi3QqprSZyeZvRC0CzBEH6gCnhqZSDczEJmqF4Q9VuK4MvghAmk6yFRbDx0j
WQRbDHJuyPsNaRmKcW5fzaKzx6P/b0phj/ylQ8eJx6QK+Hbzppx2Veqn4Bw5NqyCCX9OawyU1JKE
WUc+oytakFgH70O94K3t5fwiShBeQXFubJTjC2vrtpM+hUGephqc4rx5zWzj3OyrN6qB8r2H8S8q
pu36R8ALd2kpIGLdJzbud5Hmz75qHrauzhBONukOR4OxKzvKariq74ZRvaAZoHbWFmhEfE68ialA
uCh9bf2mDpyPxsJ5VM1w4/kDEF57xDX3YFRgQZhm8qhptRn71nqbISvOrOKXGrW3QULDZl5Z32FR
jAbhHbpqeukmeWNkeIU1cpRaHjjpGndbbf9t6u1Wtw1s2mgc+pJ6n9TwxmhDYHTXpDaG2U40N45L
oJoz9de7AyH61bmGN8P45eR+cX2MaySUHGSr3WSp/rAaKq7QD12TzY9YVUj2gPgvjKcZ9rLi1PZq
DO1m7lNl1N4VHsr7fr3oBUkGUDLUmwHCOubRmrkp2Aiv4SoA7eBdRAok8mqXGPv7olCnYOOxslUC
fkCuT8dfSmLTDG28RxmQCJU5h5zhrlMwZvZAmmpatUd9wYIqkIaBXCb6bLym4tpd2ObUEAZ/Ggct
pabfgpl8mBg/MdxdX6YyaWSOiSDf9zLd+055uG5c7uyGm2bts+sMDi3JfdCVTxVHCNk28WJdwztM
aU+PVt46e7LIDga3IK3ylwwBRe1qEY7MaHR0LGIz25046WSDEZrxTJ7QM4kQIJnIERnbFhxsdi9O
V1lRZXVhtQh6wIqLrhPruRKzSD3DEZcFai1vSHQwyAZoZJHTfmOgoe7kME9jZKbBqWV9nyvj2Fq0
CkrIQqvo8Hz7f61uvEKgh6HiG64YoghC5gq17cdszN0j7AQJuZu6sxuMv0axnCr2UJ6SmKSxo4aZ
sGMMLq+c+WaDPWz+YcURWNNwTkjUynnT4S3eolQv7ulFRaowhj1azcwiyMxsz03ufBENgz43949U
eGPtLF6mjNojV35bY3fJUTumMj1oZDIom/gaTb+G3XUorwKkzItxML0tpoc+Sc3hy6/dD3p9Cdwy
1J9sGe4p+XrOSzL2QWuMTa/yXVDjFQiq7az65V1fQZ34wF4r8C/vukFRFgU0F2rtEuKWX+O+WT7a
fjNuPTzXMOBPhK014TrjlkLnlZ3QDPDVJp+aDFWNtxVx/ZQvYuoK1rPrLd+1oRmM3sttXwTxJorI
yuWZoGBsMlrc4nOc+/LQV/lTNpu/lq99GgQ95Cx2AquoUTk2NizTONEwm1CpsLd9ZDOTA+Lc6JfG
Th8BWA4bUteZRgMG1JrnhJJiQ/kYtms+ELHus2JCHpeHWjUTjzfHg+4eSWtgsa6utSkwF9V+XSD/
UUdZxFGnAP20M2COdcpkZRMQNjZCd95bjeBQpv9UR+3RdM65sEVizqQViTZ0SZ4jReRmQ4JiTi16
Y/PszZJZL2V6ds/rYjFzGc5husbotOZX0PXX6zA4gkZNiCu6zfrWC+IbJZC4wylL0P+ur1mK2+KP
pk1HH8LC8GnQ43txzG1SEToCf9+VC/Ue94j4EjtNn5ZgOlJnfbfN303607bdoWSZh0e51bP1BgUH
M9tfwyrCjTq3neoQU6i4qdIP5IAAS5xfojtrTBdjtVf9w2xdz+6z9F4p/MPSfP3wxYT8tRpDw+4+
df4GTcmfKaWbjUbv25W9c11n3wtvX7NurQEDvlMca1scuynBERkrftiYiQCUvO9B/WxCxED+oem6
n2K5D4qDqS8h2Tnv2Ikv7RXerAMyAg2E1HaTZIQBEjf8iAyCkJlM+jtoqG8RiHOWl2FWw9fXW9j6
GhpvvHDDQ+cnTZ1MaIRnjuxsTQZPhEEpSETZ44TaFRr+d4v6ufUiq4sasFXeWTazE5JnXO6uXEOL
X1WZ9CWIF3ZLE9g0OwBgyD5nEx1PBe2PZU8A14ZuGWOFqcgBG3gIkHU+ZVVXfll0GAq0himGfR59
YjJLRE6Pq/ebcULPPo6Vaj+m5PJnPtjmNWSA1e9zsT5G68NWe0N8LuJz6/dt/SYKbhrukrU9aYSX
4K3Amrm//vYq7Vz5/yDAskraYorEp5bVnAAvhl+/XR835V+jsBI7+GaSj5oAgZK1ERbN1dg0CE28
L39dy6deMOOMYngf1aUPPjzmwfINlj5OHcIfPEDMKT+NphE7/Ra3/XDcdOdZy5JOGojtwE+b/KaR
+M2ConN+3dWdokCkcTWo+cPQ+Plvjo/STljmmy+rE1PnsdPr4Ex6E1x+GhxUgVWuvuoVPHV05HI7
rlPsFuut1W6s+NNw5v5FdkJXSmwrdQNWQln7vPypJ/y6xoQOR9M/slX9KYLW21Xa+ulqrNdBOeDa
r4pTixkiKJ0TRNJFcE3vhEfY3jBxbqUpYuBB+7vp/tnROeMW1ZxGfWlCXGgg7MW810ZdjzPNPIyd
8bDUC7i2kQR+FzVae0M/7V2Hl63c1pGAkqnfm4bMKa/EnsDncezz4cGYYbE9lPAUyJJnKp3mMTVN
UNXr922w3uwWqU6zhBBXrYXX3WyqpCfWLfJm7zcgpZouqxKaju7Meby4TL93WkqTCjGgNmGFgDct
WxRjpX+PeHtI93VQcFE2CGHjLrAwM2CTpxaCDC/vEUHNcm7tRZGciBLW1sUczigeCjpWHENHmNzk
H40R1EQ3NM5YjRdfzvpjVjtOHzkVYSALQZSHmVBpOHUtD77F5BlyZ05B5REzX85mZKR47qh7FNPz
7FYu6ZxIcFKVukcaP0Z2VNER5VBXqMaH7EW2qfnPeq7/EVH3/1d+cvDfxidHf6dRfufiT/PzH1m6
/03ZeS3ZbWxb9otwA0gk3Ov2trwjXxDFKhLeZcJ//R3gOd0tUgox+oVBSqJqm0RmrrXmHHP5S/8Z
0oFCNmEd04QKKBJBc/+fGZ3zP77rkG0Am9zkFuyY/JX/zugc/o7rWvz3FgMqh9He/53RSe9/hOd4
vgd73bH4+87/Dz1Z/ErV9kwmhFCY5TL28/g5yzDwrwxv1JRFbWOhXneS0VKYi3jXM1jEzQMcSs/E
IrLH6Q3D7Po6B928T3Mf43dWlneRZR7twma/Fgi3g9y9UlEnB2ml8YX7CLVxALny5x+9JMzADw6f
2Rzp27mR9aYdXNhps/0HALr9K7f/5xvyTKC+pkOIFXKe5d//BUqOnSNLjShO1mXtvdPggVqy/OLU
4M2C7s0XFbv+5GXnSRiacVXYU1FWwyVk3rbqwSWgNoIz1QaXVEf9k1nBLwwbfWlj1IRTHsp9bTnJ
pp2pMwV2x4tNKtLFlTBNm4+iPuCjqXaWGw3XIqm4vglag305/yGewPv727SFsG1TEJCB6NNbck3/
8jYrBro0U6qKMcTgnJu6MRSim+JTYStHgUgIRU4HQaFFOyeFzf2uoV63gsh+BhajSPPIL3ZZjNd2
jA9WHUw3iTS5HjLISJ351q+FdegKY7xLvUJt3NolES5G7HPMmUydnRD9SMN51PmhsTETM/5WL4nc
R4TT0W3P2PeQ0Yg+B5Miaagyv9d9ZH1pU84nuwYvgO1p47glQLGb1FtuqUNQoUwwMKaQrr0ly6Q/
40M914PKDma81CeddM9jGBB8wijpjZ6Pu8v1wrBe/jiWnGd1mDs3cVL6Z38oaOWg4RN2bRwz233t
EsZHK9GG9pHH8YYg+ZlCjyt6SJ/l4mT9f39JLL3/y7T+v7KFv+LJxa+Q/GU92sKV5LSiOXED0/7t
i2qlruljYaQa7bbYKW61l7yGLGmQA3/wjYMJJAGsZiquysW9ZYG3OpuG5EhLUvtACDmoCJN+EnBX
cgtwQvhIzh5MYJ3XXrtXA5IWRgDWQGIYjDvyKjmWokvIPqfh5SeaqNTMnlEM+vnmD2/t1xykn2+N
dS1FIF1H2kiXfl2D9VAPMxhqSjdwjQdpR0zSR7e4IdUh3MeN5Zy9EVfxCMMHPE04+bSZCrCtse2e
0LDVOCGArEqZNMF2wVGPgofF9cVbMcXhjTk49mUUOr8ExvSn9Lh/eOmesHxXmHw1rr8IJ/76+PRm
lTcNsBysWcXGaEb32Ms0fxmqysbSyaihZfaKnoG+1UTvHagyQAiEf3/4BH8l1//8BD02eCBojLZt
x/tt99XMQNvOTIlkU02wb3N6iXLKoRAN8hk8DM2uQBSXePkdBW8Dnrt+hWnq8ZV7IPPuY6On6sZ3
fPr5u9GJwTks/yxCO7mxeteHE96pi6Ww//Uu30+nmTUUBAn86a380ycqXRKxTAcyuW0vb/UvG5Iu
XW8StYWLzainbTtm/bm1H3QOh/fnH7rlof75u7mq1IGB5ATDijXy/36ZZ/aMKYWY0ySJv/t5VnBL
2RoLd0zWKGp19od91PqHl80Tz7lneTRoyZf69WXXXWv7UwZpxOttrpUR3UfHyjY9frwtcC5zk0fp
Z8G45ViEhty78oeJXPHfl8FvoZ8/l8GSorJs5KwB+ftmPs4mQnO7IZoZst9ubqIPx8+sDXJeh7ad
NC9BJBp0nQIoW5PceTHa0j+8hL9vU9JkLC24o7BLyb89EFNS0FpQeGaYqJ8xudobNHXVNUnBo+Vm
CKhLf3NTyqcpMEAzLeUUwjlUFDa8gvpxLOPx6jrhWjRRfzaJZKQhHHTZ9Q+vc9ku/6IoYnkRw2x7
5qJVE47rLd/nX5ZZaWvhi3qEDG90rHDD9q44s+eT0Msa6QCMe32woXyUl7h4VKCs/hA/+/OT+PUV
sE740Yx7Ta5ov2/onmFlZSME0xF1sGSUkOxOR1iaL1meNV9cWNFr3aB0rDr9jHQe3QpZwUdn6ab4
hUX0UkaoqY9KMiTX4NL6lNbSFvHWDMcKMwsC0dlx4C20qJy0ImrNC+RRANWkBt65SJrfvB4xINEV
4/bngV70k7dB8fMqMkbtpjvLG6GYOiWjzrY/t+ERhuX5378I8fcvAnEX1yxhccL5JAz/+kUAT0I6
Ek7gF1KQet4suO4N5k2sPfPG9tor7uv+6HQQPnqtIfmZT5Yq7WfLms5zrrC6UZqRoRT1Ow6BCD+N
fcqS0UOXmTPdSOLgDwfxb1I0Fo63yOACdnwZoIz77fXOkynjkePxPxemtjGTvQsB76LspuM9BG9D
666RIlc3uer/kymD7vCfM0qWaJpflww/mx8JQJTzklCiXz8rtwhlmgIiwDLTBXs7HVAQzxjl1tru
iideMg+TyXjk378i6x/essXFA9u8xUI1nd/eMimoI6Eq0fJjEYrr97JL/V1UMzgagaKuKleZF8bk
zUZOwTbvbIhj0k3PEClXvkLhgiGgoBObzBskOoelHnnU5x7G5x9OY/H3TdgjLsxB608FwmXpt7Nj
4ZC2Y83nE3vC/LboV8gyXDWic59TOwbd6cQP2Vjo+9SgLzTYFO9kb+y7vkHXYaoKj2HBGDhP5m+1
22RX1CHFbYefB9N12D6a+I6XAdIfPt9/+FY9AbfM4wDx/74VNRaITii/BZ+Tme8Yq6OxTfKrRm2L
XqSIYbQM/ubfv1Oqu9+WEiE31JLcudiuBb/9dSl1HlOUmY+Q9q/FZm196XAwnzIx3gfLtNvH/lcs
kEoXdyWy6WwjkwKuqokL36cpxtj6rjXTRxA934IMHwGRPUiAwjc7A8neNsa+I5dBpUB6sxB5iwHo
79/fgcui/9t7EEhWbS6NjmT38H57HFK+HnypMQNVyb1x8uU9fvB67yfGrptTznsfvyo51PvcTgSq
UXJupZE+9Ds5RkDS5ga/qdyadlFupTPTT6W3vALfQtO1xvnXTOElxvW7jq1i3mGgv6tR9q2dRXg3
+IyMcNLdzzNlrNPDmqus4Mq9+thjF9tpaXx3ajJhLZg/jDIZgWfnLGgfSuH4tMF9PkYBo9YngqA8
VqlxyqzEOeqQjkw7iXYrckD/c/+CfZyu/tyegYAwqDZ1vOfgwB2b3mDroDnfvfUMaGkTQ6dK+gBf
Nq3pdWMzk5eQKXK4CToYnksFOM+u4++6tncVLlxsRbBizMjDCWN0P9yBWwlo9tscI6gOpm0QGGcs
YJeyefZDrR/vKeXqbTXU5EcGSbsGRuNu/Ajb+TgXR1uQaO5TmaOZf49MetVcN9xNb7rOyQyzQ4xN
i7AeIyPn130TROBudcvqS70t4p/ymPNjFdkZZwlgHchw/ciQ8UoTPiXDNoU6YIO1M4R+tUnVXHeT
q+lOkgwx0ipGj1WlmJ8SkJm4gZtFXGBgw7RwCVekKaXdvXYH2Kd0wAl5D4FFlMgQBgGUvUz7Re4O
Qod2GVVj22+NYHxNi+kbs6UeYifpuwbwTr5adlnvXU0A7wG1bSFfI3Xp55MfY0nNRybC+jSDZDkL
YdyMeSbWEc4P14Y1McHA206l8ZEN4yVsq/E2AsV+9fEzqGb6pkuRIL6BpZvn3srraAS68WJqIGGk
AFmL1wFbYPnehlzcJvKP4Y12Wwbv8VHDGegIQ0UnwM2cOyHNFq41K620fyK/alYAAlCSsK5jYJwJ
FjhPvWWxvTh3g8/ObYrbsWZ+YNMs3LP+mWH7JVMwiDORdeogXK/iwP7OZO2hmAJ64ll57s5+i19s
yKb7SvXWNaLBiXxlvBetg7G6R/mL1QaG93DCbu86E4nLAsxUDrF2F40s8SKXr01UQpUGxwyLKsCx
xCoYQI9nxESNOex7RNI7ByUIClUGbCh6Dg4JQpHsgRLYlPKwVD8isgRWAU8yikWaoCWhh6vURAqB
MNo4JcRQt12EY7Xjf5PkHS1/QnfX0Vh+FFNzCKIUwahFrJAD6LsWPOWC8x85T4awJ4dahmeGnmup
0S+pTG7bthgOSXc/qAQAC/sJGuhiy7hJx+LQ6HbP6G3e1172CKXX3EL1sjfoKwVtKiOr3X03Fkdg
LO1mEn5/SEaXpBQCLiGtA7yMhoCZRwflX8tqNVvDJ1lODOogHEFItSj+wfJ6zEVZaaOIX/IOq7vn
kpvBPa84sdlPKOEcJC0pRvSUuepa9cZWuRYpZYH5aJcLSiBFWjRbosIrllvIfoanWH6EUKdgGX7S
K2Ry45tPxEvh93R8EAkkMhzwy2HMZaLT53wzYaUeMzaYfZp55tGfv5jW6O7stPzm8tZELZdUcZDd
RUsQGWlba1/qcMtl8ykup/icpdjnEkAnWlnI6qajXcXhJTWaXUArZzXa9rQbTJ2vxWI0TiRi7YJg
TgBR7Sed8F1dLBia0idLvrxTQXbqkvxJVMckjr6gckSlD7qTZYatqDTNDSawakVmd8z4D30Gsd6k
mTabRE0avEv+EhJ8njIEf1tgQzxoCxqov5iBnzAEbz8wcq4GaJ+IrdpjNmJjMcYh23ALcdDi1e9T
nYJurofuIlv3q6OBNcbD/DWOf8QpeCb0WxOiDRf0edEn2GmMO0DX/gp5fEkzP8XLOBpf/IA4uKqW
dy4olXWac4AwG5ouAIGOtZjTE8U9EjInxRWTJw/aMi9hiZrNVc5bm06IzQKTfXAeN2NMW9Jzsjfm
H3Cfhy95q937Oq9yRrlJsIOaB+IJn3Xn+8lm6M1XnBLeSljg6mQ/MxxErZHnD+CLwn1KZvGK2fyj
2SqEtGb+FZjNtPNpZzbxbczMPEWW6+v7UTuXNkRc4aCP8/rm5xALl6EC8RzkTAuiglihqsSOhfnD
oaKALZZXnthgoUcQNkrMYq2YN9guX3vnHunjvnBMxKS5PA6xp4lM63g2MOPJADRfkiFmx3P2SFob
zMCGSKs0zAS5QhE4B+ztRo/KssLShJYNDFZPl/BSdAzyYrHQTSuE3lEKprC8lS4gItkR1RLU9j39
PZqKhgt9Jnmvl6XRdIiKrXIRlpgOAjIbnb9IjoHVXbo0VTvbiW44Ko8LKapuGWEClV6icNINuRTD
tpTxrSPLK2ZB5xKQOEm5go8f+OKGIMpTrrR70Q72QtSGD4yPuKzyulRNeodQl7owXmM/fKLYPgJE
TPjPkGIDkmmzQB6y0TpgnJ7XSg4ERA8QW2z0/XXCnbfq5aGs6+RIxxCCDpJB1yvxQBoQ8jqy4ixS
zDZz5UGzMD8Qm3mrJUcLeC78V5K8VnGVvrbQohC38s/ZK96X4Bph4biLe03AAmnkqnxHc4ADjqR3
colnBvmrQdWYJ8t6m2k9bEOrU1iRLUyrc5ICQvF2FiCA2yiuwMXnk9jLxui30hUfE6FCq2EMxBqi
LTN5WsU8yOLZKfoeTGXWXABCM3Bb1iiE9UPVVe/C+JG3vc/gEUtrPvX2djDw2SNkA98r/AcuqNfZ
gq4Xg3KS44ycYnmVeecU90ZHZBMA5UTYXzjxyOPrU64RDUkBXsqzACgP0hT5QFVhIEjm79Lp29b2
cIpycsCoPrzzE2m45TfVV48l1QxCQXBOTNIWFUwTbaNTVedvpW09Zhls7QozXoQkGQuTfVC9e3RE
+j2R4uDkBvyJ59F0ol1sH6Z6YnuDh70pAlITcsSa2JiMlXCQE4WbNlbYiTJ44w1t4m0csc2b2Rne
Hk79FC2VMa6dyAsfLNOcVhLZ5uS2hwYLOLeQIL4jPuypJGNl21jAroke2LcaqH/HnSSIM0IQLTEd
hJKKW2/00dpwheyU3IuoATZiEqzihxfuaV/TobC3rq6vdjR86VVn0VtCKKMQk/QVd1Pit9Zjz3eq
22FnEnOuWRhFM792cjoMNfx3a2x/dHL+FqRAEDFpnR3ESKvhnYQVtAwYWbajbBd5kLvt7OGuNAx5
Ich9O9bebdDAA3KG+FF15sGvMRSlZrgpkGQSmBbYr1SJT2IyVgC77HNtu6APTHc/YLXy8i9FEHO7
KhfU3JBeATrvCQfprp4OvzjLI0EC2w2babnPFq1BDSabuqgFB1pEW63chzKI/IfMr55lIppjyb1D
CPNuSGd/0zlI/JVfns165p60ahQXbZC0BzZZBDSZPT1YglbFlJgDiVZ3hY81NBU2tROqyJOH9C2o
4n2KKauY7PYRRd9aky9wiHJkPp1Mg62dGl+ybDTJEjq4XYHfq5/zi4vPCT0AuxxdyHVqFj866vUx
L3g64kPV3KS4tzexA9qCErp6tHS5r/Dzqzuavgzm8StvoUvhT2l3ownvyjPmp0HKb6Nl3CIqXrmW
OjctYhW78dea/LmVwzZv6fZH1BBMnH6HtS5NfVNCiVotclfRyT0MnFUlzEtGehxVyZ30F9LYEyiK
GK/DgEwWi7WJ5jCdzkNhfaUnttzQ3gMLJnv2Apjnfsq4+/TlUQjaOV1LHiQG1Ycpia+2yzTDVPlm
ctFSVNZ8Uzsi2IOKgBWBpxd86T03neQeTfqqM0vrpMP2laIk64kWMCilVnmEzGQcwlNvB/O5L9A+
oX8xXEifXOir/RDrryoF95fBFdyBaFjTCn8anFPu5KiPcqgLtk6NJ10O5xCRJk57JOVTOKPm5pVW
kGKOAc90L+INilVz7TtEukxh9ZqocAcb5SEW1qVM92aZ3OVSkAnBdK1qzc+4su8rbUWbzPczqFsz
GgHyXjs6dpzRXxi24gXrqnDVO/EzKF3hoj+WUR0uTt5qbcjvWLa/meaI2M4MkVan9rgG+Y2ou7xS
+ZSEf4FcIxb4vnCSS4qUCQAySntdvuZZuDh2kJG65pcEPa/snE0mxJvkky24icWFoYn+Sp/dKLwZ
jBbleHKnufrT/64OcYkYHllCFL1SW06q+drN05ekru/blsjDTqmN38rmlPlRizqUwxTzMHGPM2xI
+Vpk4trUnliVQpEM1DjRVtonD8LtFXJWg27POlrEJ9oEfKwLcxG7okjmtLxNEo/Db6FaQPZT+7nJ
rJUq4Zwill9xUTBPhgjFysAMteqMF80kxtkls4qOhEo+haVEdjgEa5cMppUp4h9lEk4bo5pfJoHu
htztPQnFD7UNqdeKCuia9aWgujtx5u4gJokbNB9U6EaE441Ln0vGgdkvqbx1/t7AibfmkIDPVkIU
w1Nqs3bY58JKvhLD+gGUGr99ndxMHmBz7iNMSSFJNiGlgJEFcCOrmlcNoWQKkn1hPwpP6AMl+KOd
pceuKJC0xWjeO1JogSgn49rMERiXMxedQpvHOEkeyBt8T/orR7cL9XuN/Cw61tX4lUAE2kBY2gCb
B6dSGUB08XMZ8VfDINU8Fpg+ehtU65BhuOm0OlbSfWgKuNY5V/36EEgy0Kk6+fCy4UDgQog+HiBL
vKum1gP3YFnrvCSyOKOhFAnvcWKmfHCThWzhQdZudJKtHTYZ+JMJQq4xfpXYkvYFOVm7pRWzBfOm
mNjOV7+TCLSnzCBzwDaplBzioDx4Iom/n9KigKgCqLEiySkjxOsgMgQtQ4lXLRZIl7VPXMTkUNPm
JTmhdbj0zI3+DpZ67IBjGYtkPofHxJP6ZPcho5J+u/iRKYF9VJaiP+pengzay8yLk6+NaL+HituS
DM3bbpAs0/hVjYpbnHbBRfr8EkiAKU7ufa8ArhkPM11d2Aa4whq6Gp3vmMSNJvCYfIITghoW24D4
fsy7+wwOaFyRAtG01ZGAEgJQyJWTrpWfzaaAK1GzjIwS4buRgkDq5upHbimCR3FcRj7lwkTK1naM
5RdJlBz15GJODV8aWvAwGjlpBry9kK6v0mKhuJHEZ9XMh9Z0Adf0ebfzy9Y7hROMwmIICB0erlmn
P0ZE6AiIoZuPkCnsjgC1JtF3EpBdZHiEJfLloNETr0k2mKjcUqyagzFt3U9fIalrBhkjj4YxIPsU
fhxeosnw4gsjxTdjVMEG2AbgVyd68BvpP5GKAW1mQQypb5PD3lomVUqmJsHEGtJG0HscbiMWj07B
9ckM0sPoISFgvcZFQT/Dh4Xg0GUZlE+B2uM1Sne9NB50Cb2VnR2xmKQvsZSdgfoMIpp9QDW+2na8
73GMUe+6n6VGszCQ9gBzIrpviDrNRzKI8GmwmY0cVMQAm1s9dl/xzLIRWcfJnfbzaLANhC/x3F4R
Te/93jszy/rGnSZaA4Z9qcvm3BY53w6WAcPGSGcxmYyBIw74JNA7CqckfJY8z1ohBI5dC3psU4v1
yCblEeq50Z5/xDr+jZ7BMWqBMzMfJxEbbPh6MkDgNgq6pWr8cG07fCDh0O0Ie1xCkXzue2yKELZQ
0le0ydE8UOjVHQYfOPzbPHvWM9B3ojUuTl2CeV1qB0WLVCTAIQsAJskwnzBJ60XUTI931sCKqTkC
EwCPxYYVj7UB5APKVRXOYI8U8Bq6f7kDDtOckMjV3Eh7hNYgP1j7maMaQMfjyrQN5IjWYx5Y0SkR
Lk7QvsNBh4ic++T8Mnjxj9aVr/RH9q0jvgZiQMMWQDG0ex6fHiYrw9GA86T4zKN+77s07rwBUszQ
xMBEBtqhIv6oOvmdPbWhlciXhlpH3Jr5UkSQT2o7gpKneemG6r4smdeyPIIAc1cxd/CkSudBJLyT
WOsjeSf7JpYPSRl+NyaCulReeitHRFimO38di/ZUEi3IRYNbjknfgiQ3XDbFiK5EeWhqW7pdy/fR
4OM1tOdu4fU/DFYT7wOrebKNpDxR6mHam/Ktqp2lm96G8IC6xRiZbmhhkzWb27QgEuPWHa+JgLXd
50UBWxt1fweDPW0NJOeA8XbD5GHzxJHOA6KP+DIW2WLRAjPm0QkexnLeNFP1AF0B2HPyRZVxfIlK
vXVbNJFjAbi5GUAmWdOpyIzXIHt1myeQdPy8Wd57FtYWOv0z5j0yFMZXBD6IjdVUHSvQRGq0j4mN
/SyM1Bs1Zbp2gX0zKVDPjULVO8DyyuL2OofGN1uT7bDQh2dknGtzwBmbQr0lSxrfQDlWh5xIrJWO
D/TEG+rx9rmhGqudAQIvNjO2BeTnYIYppk36J43AS/YaSPKjFGakiEi52qPzl3bmsWgDisoAAbvp
1hy86BnIvrgyjsnWVcwzlXvipq3bV1vFn8IR/dq1DZxQjY0qHYK0Mw7JBQ0/n0p8YxT6sQpd0Ajo
m9L52XaqayCwPOWhPd9APsPMXo0xyBdr55Pdpj1MKHZB2HY6uMHK8VAsVG79UQK8PyAdB+nvoCxx
c3hvGOCaDKF7g/2/keUF3N6GSy0CT4v8D0Do67nsk11uzpqopu7iii+jbNAXWzNpcXxBu7ycb9ty
6UgGxkfLXaEpEOTNReWvii4f1mQ9c2FqyGhDnc1Z3PRv5jUEPUBULWOUIqMrYOIty7CqALlPz4bK
btsZQms8sBFRlDPgD0wsiNJcUZY+GBmtHqchUC7MFydDaTBEYjaaYeowuSms4hhsIkbgZ3pZwCUx
jO1N0yKEFuAZqlTix0vYPZLxWyVIkYJrr8lUwNpk3PIock+aaK+zfv2h9feumxZbqa1gnXybivmz
4htYNxZ53o1PpzaRSbCSDp74eUBxPT95lUE7CDuADIWzyntWhYgWoivYQaWoC9o2TPeV+S5CAEhI
2kMepxSTgMsdqeQAri1i0aeSaYRNv3WswSkjiTXJ1jz02ehvpyrA2dZj+gvxlpOOmO+hTwFIH+Z8
n7otFgcm7ghw9JW2RbX3zOGbEWjYUfF8sgVrihBsgHvwsbaW639SWLFbS/uqMIDt0wATvmUXj1Pk
bKKYs0rXKUeAZGtSmSNeXLq+vVhjtFgQz4Qn0M31j5NVP3QkIrNR5ScVuI9O631wiNBJ6OPp7Ino
MxjUcw/45ZgI44QycEUvDbpc/R2UGm3J6lWC+zNiMiVV+qkN4yv0Cb02whBAHeyo0ev2EW+DDxLV
k2ydeRf7yGE45xq2ZkpvcCVig5kkwmBBoyuCYAvHMO0ZMnbkc+8q8tmcXhZnCzrnKAj+QgDyXjZU
CSK6wiqJ1kNHIENSySd7Cnl+pwKMKjIgvyaXUz641CLrmpXat09zikElzoITu9reSOIf0RA/5M0y
Qy8pA/1QWEw89HdlWFcdRriZDPs5adpTM5sXIrOWQPYGNhEyqDCeP/PpxlN4MAlF5+grLKxtZrGN
3PqVB4n7QP49Wgo2QqK4F0QcfDGyw43lL5qcHck2AJc9RhYqmNyNpeRzO3bcMkt2JI7qtieZJii/
z5rAOjL3Pie6EWTyLs1Q+zp32V1tq3oH9nBfzqAWrZSmo1psj23lXGqiQAmuDC6yL4ON1fDSy/G1
bxsGiG1MajUM8zX4NYS4ncZU5m3V1JLeUr8UYU2KVho9uWN0sm9NcRyDT6+BvDaGT7R2Hhn4V8Rg
Ww9hJ986aGRb6Ksruo2niXXr8H0RDgiKoDQFqEX7xhy/el5lr10LE+cQgIEm0Dx3eOXje8mg2FKI
1Bd4ATPnfWJNH3JqqYfp3de+fGmFcyPC2T0xyDiGPA3rFDo0jo7D6KXRJVGFBmTPVVXNfMi4g1mh
+jaLhx++zSZVGZYmyrR9IEQnN3A0Fmn/2iqebxdhzBDHT7Hf8XDw67q0Wrick0WTxqdk8nCMJDO7
YjFmGYy/ItgwKlUL9TTaBNrcji6tTj++DdzGWfOtpkwlhh3cOgy5jpag1/zH2lU0WsiGweUGvdTC
L5CETbDqY49I2ch+wMYlLgPnGVY9PoKhNLdOoV/DvdDxV20Zw14mRLiIrB92aRJPJKoXj82I8UPS
7loP1HoW3Py169QvduYRheBio8krQNWN4Q2r7JtQJDnIms3GwJULV4QY8dyFatoUzbFJGeajfGJ9
ut3OCeAFhPSuuNAo4JaaJAwcxWvlFqBHKrkXRDHQJ/QyWLQh7LPqM6dnfNA0jVcDBRpWqHo3g8db
GQSrJbTE04ql1xo9oBDD20wezcsC0TNlg8nyL8W7x5UOxCCxMCLgusLm1tAM6d+cgT2/9wwyrI30
k3BjC1AuuBVdF2d6QVwVFdA6j+J4jpiWMpbDACHOdcGcKm8TXsqAESIiyF0io2HciH1qDPx4C/qk
X9u+PPGlf4A0W1yIRIyklELkSsVRGq0cu906OTb3al64/wPSi7y8YxrdrH1SkDahlj8GKQRZkw1/
C05NFRy7cVDEn9O1SjeTppztqGlX4oRVd3HdkQgTDiANqR8cgndWdaUZ4Ohph1H+BCOa3sUUb6Y8
PfkWzSzPzm7ZDjYZXN01GU0Fnx2rUiMNwADv0go4pISAEhwP2Qoog24/HLrNNAmCmRGn8RZRlhS+
/9IZ4S2x6x0aKHNXVJp8xYRxmRKBtW3GCKhU3TEvClA7VF57iTluE6OuDtSV56SUNzQTAQ5zw1/z
mc5uDXxw6j5GpsklPaxh+rRadhElKBzGccFiUdoq215m2VeRL8ZnQBbrZm7eKhI/yK87+yr5kQbi
1ZsmenGienEBMhzJaLGIfSs3w2hB2J+dxyFcUoBjGPZOAlO/io9mbwTE0bOEOg+AR3AdJSAG4Zon
Hrpk3fYpj0uV612U6lda0Pe2ErcjvfGVCQ5RRgSwL4l9pkJH2IzcE2AnbWmDBgsxgilh9eE6KXRJ
i0ed/I8UdQ+Np2kP9uCx5+JZ5pzic58FWxofX95N31hPVH17PyOkxqwJ3ZvM9CmpgEK6zXuiSu6V
IVYZFx8H6qMOtZ4U94zuiH+MiU9IypGAvziTZD7Nb6R4UypV/kdfUow7UX8c++Cz6duNY2lc0iGp
h4l8q9lFtqJlTwqb8JYYzE1KGR1Z93muSJCgEE+tivKwP3AvjpL8NdRFfSJmQlH7r+fmCY8d0sG0
fDZ7csoS37mYlvtkBcYbMrlT3WNlUg4bMyDveNuPZJf4xUieqr4K/JeHrKNV1+fjtWDJ9M1Tn3M7
YcaLdj7DrMDHuSY0ZZXJe5pc7imMFitSRCi036tNKCZyfKd5lfndd+DGSBlSeM948KSdF0erA1s8
FO1+jnjCB4OkYkHcVhSR8zK2W+XJfVzSdNAa2kmRsdwq2r3o3Q6BJhwyGh2XhiSuSh8uVzDPMCEA
QbJS3a0Y3p1MFFsTxoeVY3AKMu6n1ZR+AbB034dVhYu07EmkBchT+eRgTT9Lm2gDeWZi25G49ZRc
RnGIBib1aJkPTUYifKkI5yifdQGqkKkF2zHOSfTS60Dx+fkJdw9FyPbPmdSqA2x3rIv+xWMmQKuo
AOFfDmyHlAMjkkWgDv0RH0zyVJnwGQvYpU15H8LZWVlW807YJd3tEoGaA3bXSWxFoiK5M4OYP0T8
2TPqOMCIwEopyUSoH1O334JvpGVCIRBSARjWgwq9Q0qvl5uGy7VvZFzom5eeMs+ZODU6I/nMSsBu
dBU4FrKE5uCU3836HsTdOne9q1MWd+jgUPVA85VqWlEDQKrx9kFsQg9uCVA2mZVMXLjKMHlLa03F
SN8qkDn9N88rt/jXSxiTnUV9pixC1zygo+rDD+hU1VabQnWaLshjxg1VZ0Q4PP3s3JieI1LfdhmD
w6YPLl1IfBMQAvAURnGTjd7ZjqrHVDPPD2g6rNqQ5DXaJQfpJifoD5QLtZ3vyO5epfbCyiRM1Oal
VX3frnWGsoefV5fRWfbRPpP01xzdvPSJq7YxHt4VnsyZA8IBwdZHvXfS9Wcip03FDYvZhfPCrTDe
lp5JGsXkHHHw02CoAauSK7HLMmuhYS68IHaaTbKEUkda7TNk/GStqXtXjrCuw8XjzyTC9WB0Klqz
HV07Xb2DjrCY+rCP5Wn83LlwoDiDFzjf0bVopPV0vpUu7Cspt5xedEbq3EfX7z8JyEiZ9UBseMvW
0rLkYOfE1WjvmR5/j2Ni4gx3eCNlk/8LZztZ1XLnlun7Q1FAoug9+6GeiPsIyXHPS/3Wm93zPKTI
IF7Ql1ZFQBHR47cxCDzNk22FE3Xb1ZTDXQjzmZ4ZIEZP/S9X57XcuBJs2S9CBFzBvNJ7UqL8C0Lq
VsN7FArA188Cz8zciXlhkJJOH4kEqrIy917bs+EhzbQJC5xQ3bqLyBuddYxhfcrlV25VBWoWCpS6
635ChRwJWRiX61+XpEbmR659mTjuxG1yciJFnGYPB8nsyOzNSDBOdMAuuLqFZvyqlHgNocxhOXnh
PyC5E94XBHG2T6xEznaajMTIuUP5MRrJry5RxbidTZRygUYxa/7R63H67LnWk0M6zI5hj33c151N
6SFSmHwy26GQ1AtdFp/SLZ5ssN9On8RrWTM+SDNuR4FpvDdeJ89bObUlj3izt6JHUWGEPuMaEwme
5KRu5irDQWH+6sHYfUAwcMZ1G9gtjVP7TgIywbczd1/IN5lkH3VK+cDc4IUQKQ0NEgrpARsc/Rg6
tpQXkeOGW5F8gl7J4A+kX+6ApCSmo0eP4U33wDqwbukr02XZBOuwbBOyugAFE6FU0FYomcRTbGXg
YcxsR+LuH1HcfkmWoM0J4r0TSOGklbz3hEnc5Box83AMOmNY+BAJV71fvzfgEVnPHrDXGWqJkMDE
oE3Vbq0qjlHzLfKviqsPI8U0NSXyFvZ06d102qZ1f4doYKwGqyc+mIBS7OiwCET7pA/VZsznBUxL
M7go8jfwSY9wEPTsW8/a6nHLComUbGWO46c/6Uc9c08ev8x5iHNzFSbup7TMaiur8aATHWUMf73S
FkdURj/1ZMtt4Zf1Sp8s6JXEfqre9cD+UtcDun+GcEP1B0EPuw89dT64nqbk4FnU1n23canhl0NU
E/RF8tOqdPxuOUgNsJw+/BgR4bzlOH4r3YG5gbwSXKO/Yd+Ew21SX2F3WWtJ29/G/qnUm25tBWAI
cGH8Mbr6Tc9+yChrl5bTS1a8EQkD+InRYC5FZEfoJ0gGSiCYkFwW8TzBoxEXHw03yLY4cpBh19Z2
FHyoiSiLeYDurH2r2oe++aMZXXpodW+6FU6h33oreioN483TveiBA7wPYnqRucgYgek2qk11yNtG
25OQ2exgyV3hyrd0glHohDOIJ8/bQ93QsR0C6yojdU/1BN7CpH3qUfdUZtF2EgTDWNNMT50x5yKq
L1NKfPpMUe2F/+kFcM71uEKWx6Fm0xhUek0Nzx11al4LCbqQStr2URaTN7UaPEHAQtPX25A4Olrg
uXOFr+EuYuOJTI1sDUoafk1Vt28lHyy2w/Y0JeMFvTJA5jLcMLA+Qr+1j9FMjI11OH3N9K7VtMx0
MlT5yJFoBQ592WCYfl3K8iHR7lGZnvouol4ny0B4sXXQRYKox4WMP8EsLWMkGKkQz9mQ+HCTkEdI
uvn9GGKxd2FEaTFAWho3hIUIwJ2ePVwHd/zKpHEeTAyLMpneW+XXJ49RPqkGyb6LzR/IlauqCcyd
42nHckbOW0lmLbEwfQsdm5yLsG1Zq/BZ0hRuNLXmwkcOWJzqiQwiFtDoaKd/+p4Fvnazq4tPhzWY
6DBKsW7V0PA1byg/gzUNwv1kpdGyuZL04R8ML+4Oour7JWPnK1aDuecaW4TV0OMU/IUJK6kKroaW
oAOvIYMZGbj6KZPnYujOKL3Ru9jQNlx/W0ZjieC+wMpn79q0P+tekV7lVO+Ecp86iTcdVml60BuY
Ut10bbRGP8YjOSTEonF2q0luqgbCV2Pm6lW9tmh70VAAUY3a0b8nwdcwgsnMZyz3Xo/Dl7rzny22
pEXZ+fRXGXs0ctqRX4paYBQwqvJjZXZ7A/3VmIxXzya+IWjHLZ68eu9r9M26VLznNP8XqVOiuYOP
sav9eezA3kc82zqvYuvVMCG0KYgJ/9JqYzvyg7YlcC8sCUc1UKr1Kv+n/Dhc6TMj1ER3srBzCPdF
V9+aoTZ3hhZvChc1aaxqdCmUVqvc5sQX0aOtNBEyL0OYTE7tH7A+Bznm0a0kNJnbInJ2cty6vLO/
XmM8e8QGxMHUAvLS2mdpAZsiMdQ6PF5a7PHLIUcqTg60djRDHbF3GfJRg2anfRPoN9t12nOlR1vV
VsZNzg//fR3OZ+XK8dhYHrYcu5+x8JU8JWWyCyc4EHk9RHdR+9Hd70hpIuwx3tauK3ZUUBHRi2Ze
XqqSo48Rjf5GzC/dQQ/J5KL7xwKkwVPjhDl4fnpm3bYuj4fOpVnkwU3fuAyCTpV8LVRA2RtG7ZVA
4gGtoFU9o0GvbIVXYvDCoxZAAsSK9l2aRXB5vMoQ74HQCp9UpwPixRaTBurKBm5fYnolLwC4UtZt
6Wwf34ztsNgn4mwWtk9R24h750zlnQRN5rjiHlZszXmdXtIE/Aa+0mcS3oxnvcqOdkjsnm5ABwra
clhGeWtvoQ4B2dLFcGvuecM0VJEOFnXwQXAxFZ+0wV96VbsrWQX+RmrMLZm2RkuT5X/Pvj8Hf86m
d+RqyWYSM3+2JkmsnWeaj4dUjUw360rsk9ZcPhyZkKKa0zg/PF4+HnJJrhABmEsuJHqDCeDCXPhk
seJlXjzMY3WtMYZ2gz+VGpsn89NxRPokYQQ+Cc/3t4nC9mV+jiZgGoJxK/T8H0Nla6xXtTyoKI0/
Yp3K0et6dBptdBupHNf83QA+hYJwajEvBFT0o8jHu9Q4O16JbvyR8yt3nPzV4Pj90p4Up2Y3esuZ
Kxz70guQk3vOE3rt+TuPh7ptbai/8h117l+Yd+XLKGnSGJ5jvdUZbNCO0d8tq1S7dVr9NQgn8g2I
E6DUB+hi0xSYmxZvpReiMcNEtxyGvh4XzVpNk38taChc6R7YV/vqGqV/xSzXrTkEFfQydOuIu8s6
OlFjHQdH/vUiixayoHHhmvVLPEblxXAbshdlsix86R/zZk+wDurMMSJaheHo8+OhTctDMVT0qPWs
ex7aAFePF6/zoBN4uDT7Myu2OAHHL0yCGnnNxv/+ckp956IYE5r+1BjA+GO4i54/TFBZUUST48k9
hT6rg0Boc8FgxFhqNB1fQdiSJURMyRuAVsQLKXKZKQV3Q2h1XeTpB2EVAOOSvV7W2VtSFc0eenf1
rE0xsXWISQmIY6DiDoS0EHJR+yJ5BkTmbiJpDYwIK6pHhqTsCUhp0ISqZRq174Yo/H/0aRvYtnSA
crYAw+2Pc1mwwDwEtSd11DWtnV+aFfaKoAmiFQ1C/B53GvWWuNM8yWxD3t0kr65lNWyon42jhhyo
XjyePh6s1MaMPmaYHghf2Q4BvF7PvHPKj17NwcPmrQfXsjSKTd4pGKUe7mWliMWyi2sUqb92bYZH
Ujbk2m27/FCV3R9dZ9aTtlSHYAYs8zTKl9x35OxRoZR3u3pjNuV4sJVITubQbYER31p21Fs6ONaW
f6/d2VLJO8rAhRaZm8z2w/PjIR1h6zyeFaX6W+rYDpwWDoyb1vEP3ix0paytz0SkGoe+G1qKcyu8
ZXQQmY5/QxB0/+o+0ScGbZ27gyxx6xh6v8URmxCyxToMuD8HmI0EutEze1Ng/l5rcXgJm1484/YM
byj4fwfEKxcVdf469KONhoDv6Las0DpEd84T7pZKNd9qI+c30mtRvJY6wOd5cVDzqjApPkRG7xsD
RY7QabDjzmieXNGky37w2wO4APSlSfNmFgIRk09BX5Zx/BHoUbypoxrCqNPHH27sfQrS3jaiNTm+
VWN7DPOqPVrzs6iONwGegFvIcZ9ZdfXpAjnbIre3N76L9hCsLWdrjzkisC0dvaKVPz8eLNd+11DH
Hh+v8BFxOxOJmLD0/fcDuBimracRSGcxSWXXvmjVVnVue7WDrL06sebtiO/9rcjhAAT/J68iydg6
jl87CHMwEPrnRgvBUPKfHDUs+CuvSQaqAxpDqtKtHx2GKVom468IEdADckTEXtvDzU6r6dKPTGZ0
v/wS0dhAVhr6dZ3Y/zJw6auoZ6C4FAPqjqDLqHTdxlniBYvOTQWDVTG027Ts7/RyrUul9/qZADj9
bKb0qhaP17Yqog0WPeu/l34uiw1zTYCYMyOln6qIkXaRHXoxm67cCtSxkaDBqYMtbEqCiBoPxc5M
7RhwYtxNhNAAyHzGb7MpuR/N+Pj4kV662Sl2UKlwOZTOO73T99Iz25/SK19K45gwBDg7lozull0b
O3i1cLvcwCGmvmSUL+jqPFY5NBPoKZqNX6FjrqJnswPUZiGn2cWNP+MaLPJL2psCHn6kUa4ARbaq
Pf33VA39JjUGC09khP5MpsZb7o7E2EckGRswS5cGQeLrIkdTXGXCeMs0j5WWdTO1KLEKcjD91n1m
MEF4dcHssMhpl7a+y6woY3QcCzKHetO5j7RpLqj/zn7QVFvWaxsQfSpvYkgOSmdHIASJZCpAxWmp
RWtL/wTgLS9EiIr24rDnrLyq+Uk6U9sSSDEsa8+Tp0jhmRNCnxgQyb3rD2+WXxe7NMNgbZjZK4IQ
TWm3RBtt4oUJaGaRQu3HgXNtFdi0fW6/m5TGm9YCYPY6JtijK5HItFF9yBnpK4OSuFTmLxRuRrqO
RYpdk+nHjHFHa9j5pdeGfJGQXqrSpNmT0xkvHM0xCLmX8enxYGrFsY9IeU1YYhjuEDox9smHkTXs
cmjh6N7S96d+NI5FRWNdZ1apRfY6w/q0ZGn6bXDWbCcVXxORsoEIcZ2smumzqR2rXvcWbQZarNFR
p5sQSZ5Gr9haujpTrw5by1HrBG3yOXVtPjrWOQt1rpJG8tqk3U4hi//MQgFCT3fR4THmdQe0iCom
mwsLeHXGI6Dvia4QO2+q2kvdq4qxzpi+RGpupWWGuBQSna2mDe8FrZGfwjb/ezJ/RStpgsYhVg2M
fQQqowHcoe7yX7JoeJbYzxCro5XsyKUFjoIzz+29cNHmpvnqO/wNdRrcEclvRg4FVfVRxYVxbDlN
L52qGj8GW9/32EUjVEgTpk5PnZvEfZchrQFOAcOZ+nbYTnFDXmidAoow5pu4y8R9MAZxt42DLVrt
Gerbm41tjBOke7ecOKdhwywiN+rqhk3vs03ofcZ9+NI5ZnetOnxwXIX3xwNulSfSeu0jvCYPfWGI
IPv/Kx4fFeTja0gmSWCzf+veqJ5wc+JGjNP8T9oTHZDG6aZrVLexBs6tjojfollZ7Bu8y2wiwSnu
DNfaRCbQCWc+APQsF5dU735Mo+RjnZEFj4dgZM4++mAae0tdh7EBzWdzCPLHWtw0CDzkeJhHw3Cj
YzO6/S50kmZZ0NdjvpR3u3FesgyNiCHWP4GB4RDp3UnJnnMIc7QLQXHGmezME5Dd8SuZ2l3U8LGQ
VOARfgBPkswJPfiqDWPvZKn/mrfJtC9k/FOI8mwm7MJ63xtX0wOcHEU0MJJuvOCB9bfjAIZ2KEx9
nTlyXAZezA7o1uH+UVlWRAhcE6AH3GyK/7GkB+igj78BeegunmqDRWhQCebIjvadTqvVlGPHQQiT
z9hUlGAzDCnl+uuNiOgpDeVsW+rluWvq8izqeqPb9Xh4vDJSgln0jFzr+k6Lxr0l0gyeNFeDO+z9
mLHvMgOYGCSKxLg1AK/XfiqdVT2/fHzN79kyVD+bkseZt5VVRG3IpOMpx5XvyhyLLSmoKAvmh9Jx
yoPiN4girz613VWLaoo71Bikb3cGqidhoGX1hqNfMYCtYWetPCI79miGuParAIZvJcfinbeHeXg5
fsVJJLhLs2IfELN58ByGycqZ3WFOKRDBdu4LUYenko7eFwcf4HReT28lQyoE+Cs8x8Q+qoXXRdHZ
hUCWtyr+LBrcFeAuEWvqgMEN5e0a02nvFdFtC2yu5kpUCIS00stPcWUfBjx3zCS9Uzc5qbugPRht
4nbATFOo/Dq1xwDn5Bvw7A1GivGrtTB3hZUz7iMx2E9O5b/G2FYhD0w+ZmbpXN5z30c0YQgGj5Nw
1Jme8WXsYuzqkrzYXRq4vygSi420YI9iaPtAiIRkg0DODSI2jqt9TPOrnXRCPwJSaSVW8cbLcLIa
FozhXFx8GU6/dgbLE4xwfOFd6RiP1/oOC+ytcO3wbNTkY08BoXFk5XE7Opl7rHGY0KrxJ7r/vPlW
x7TeHy15TZlIXd0+ebaVlN9lFVyMMa2+hEGKKQ40+3mwyYtIs3E8FQGticAT5jYcEbBEXaVvQ7gl
m1L58vp4Bp2nv0b+9IINTR2ATnZr+JowAeZ1r51MdcqbjyBObVizdrMTTv8vTHj16AU8vt4rXWyj
yJlx5kXNTA45k14yl+YagvSByqdoMer9n29pqvfXOsgUnO2uebAR4j3IKNq8wjyeWbHVg62239oq
HI//8zD11f/7Enozh0gJvee/H4lRRxE82i7+51d7/KbOPCaJIsQ2j28QAQmF1xiTo6qDY11O/Zdh
sU6lGKwY9qTxNnSm6Bg03XiSTsOIHzcPCqjxacqC4YnYlVVZy+gadH0F7/W7rLv6KTT5/gDn9hoB
/X78oIiU4Ao24bi4ZnrwgNABBb4RDEUW4PwQg63HuPh/X+coAH0nu2qY4b8Nz8W7UDftU+fT3Rz6
tkKZiwKLhN81OL6/umG/RDH2255tdBObag9e+ROdDGZ9G20KOHaSoW2s8Vay4XJmlSZPeVGbcbyh
ebDXHOueDE8iDJ+kGfUvrTZ8xYwouiZAJVhvQja0M/GVH4zbtS150F3l2meiBkKQ1XOUi7mSjKuX
lZ1quzwbjJeR4GbO1AC3cxtlHMm2G1WVJ843cylG1qNNvNXeULzz5Ih/qWKAG8W5Yxd2HYJypzEW
Q9j9lEGmngGuCyIKsr1uZt56mWsIqlHuADpmAnDUS6pF30MMrcdTcLLgip38oeG4naeQ/3iFkApC
r/sWuEhN4IeIlYopXJWqDmkT3qoWq3hFWOvKpO8X1XI6VhjrcuIeZY2oUh+gMDRu1K7tyrvWzgTt
pgQv607vnmAcKCzmg0lzoM32z9IZaNtZR8RwF75VeWaw5g+rsZNoKN0uXVnhANkXzT9HCmfT2YOP
Ace1ViCUlh39uCXGV3OZocVpNlQ3SNEJDm0JG8V6eciiuKQFhpkrKsobWdvHqKVLmZt5u67MeleE
6Y8r21uOS1pL/Gto1e8xDuEnvc3Pnd+fPVG7y96hZ8UWhh9CKyGlug0gAbRKMlg0I459ZOk9qi1d
vcp5hGK3yIBM6qhVm6nqlEziwPR0WoQIBOfD+pIMG/XCwfEWQtabu2d01HV1t0vmKI0RY+bRfJ2w
WKqPcDiJBBUTFlTvGE/sWEKjldZkHaG50NOVzKxzGr83Zf5WkxiypOQ0l7Uu1m0MjNoJw+e6ZrAL
BnluJx3pQ1+JZEASY3jq4OVs57hkoDuO9pqle746IUJHXb8KnC7fcYohsLw0fmuSqQRSsoGUjlOZ
F/upLhhpw7tau3p1a3Mk0VrYnYO2+VO28TfMVNhmoSp2IhI2B3AIwn4/wIZvnJ8hAUSr+qZZ96Nq
8J8l5gosMArgmoNN/iec/KOsYhT96CJRQwbYGiJkAXnK1TiZ3s7z/jn9+MsGT8vAFL/Vd517HwNd
MrxQ9N4b4mMyXcWrNEBGhfmV3cieMGvVCUdih98SDG8IPQOnwE0yMEE7n3+B/gS8Haj1YECaB3sy
LBEUBXsEK2utln9rqVdPDE/5B8lLQfmxpEzyMAPUzInqqT3MV1ChJQetbty9zFBvFr04Ntz+qG1D
AW5BjTlRsF6Ed1syLjFqSJqpMaIZRxQyO5VfPWU+DalebMe4/uyLkSxJA+iI3QUSaDwSykBuChIL
L7ATmT1KB0+X6W/MSv/jd7Q0GA1zvlIZVE3yJbDe55spTNeyMS4RH+RaywFSEwy4wW0BT0GK9jut
wREiY0fzMr03ZrklAYXWyVtfiGyHzpBwEFXZa18Wd6FEu8+T8JL2NUSVfs6pshmRuymjQPqpK8Ic
WBf7u2EG1lJTzqoMhg+7k0e/z7eqKfd9m7P9d7mBBqQnqCLBmBqgIUh81F+6p2AkI1l+Cvd2F+UE
zCYsuv0wAUuL/gXYpQ5IpoqVbDEMeySI95Fu7VMdeQeHtjUNOmsTqg6eRIetN7NeomHSmI865NA2
KGgiE2Dz0GN+1Tnkx2JT2f6577WtM+RM6jpyC+IhuNWVEcyuH+KuIiYmnFYvo/eiEbJ7uUPawLHu
tzj//Dei3vNFWOD18shjcXz55escz1r/aDt2twtbDMAlM3DubDbxWOvQiTrwhsOJgPponymkBYYB
d2JwKT+GptABBkQolEYU3sIXRy9Q34hmUtS79lNlVctQhYTJ2B0uBJOZHa6SgPBf7wobOl5nOdlQ
HbYAifxqHExkUhYo+8wkv4VheDKrvBAA4ltOkA2wjLFiUF06McjanAvC5UzCTTLiHxjJ+e46cR6B
uJ5N2W+S0ViHpnzrfYt+oMZfa1dgIuryEqTKXhmuIP2hMAv4TjGOx7ml35dzikxr4fQmdIOQj44T
MoO7JcsFHg/qCbSVeOUkCiUnTA9RD36e4d1HN/bHsQi0jdZV3zOTuy5Y6+Y9cZXS4tZwmzLHbkIk
forD82eeJk9phA9NTiDW6+mnsx0GOBXhNm4lfwKF8jofiyNT85mqf7e8+GBrYb7qhV1vxu6A0xRF
6UjnGUaIf/Qb+ZLm7kc5RqBE+5dqZqqnqUBJlLmMibrqiYwQEsk1plF9Xv3LgmydkB+0Tg2o0n6/
qrURt2GD0YKW0C4nCG7BsJiabpyHIxxzyti9dsrtcU/W+sZLZx1F4gB1MA3jJpDHkr4xraZYMTRN
ho0rTFwMdrL1SwMfLMsyh3uNXQmnZxhyGCBx2YTafTTiv6OFEkfD0dEXmvdsuCYTeGwf5aTzyrnl
rLyrWBnW0YdijEQEUz++zM0oRoRwFMyFzxmnQdSad4xUCSBCn1421rpywvcsQkMbeq+xRlU60Dvj
NgmGPcEvdFa7RTswLS0j7ashmBkECc5gO7V+Y0HficyOITgnR0pdZ6lHEeJvqLdsf89t3XCiJeUJ
w/8aeBgiMFitOg0ZBgHozWOPvB6VR3JNEAeRvirkXjRojBNjIzX1Xoq6eW/N4iWT9j2SGuPsHsBv
oVl4RsNrlBsTO9l4lAUKZpEwQ/fG7lzYeXWmHhX4GP2W6OLZNSS2aHXnYemPpRJKDgg7gDtkQMlf
/lT6VD3VBga9LulhfsyxmqqgkZkV+bqfz8dW0MFXcLx1Z6CPF+bw48fGc9p1l160Bgkbw1cD61im
vkW0hfHl3E2waDd38FE9OLCMOJOy8xhPE3LzlVuLp0dydj4JxrIgKuITkQzpoSYYHulCvLZonRGe
KmZHPfbKSOo32Cy76rtzGu3KZoz7UsACIFSJiR7HgqoBcj5jZMcbSFeC2xLc0mPwVnXqONaufYAT
XS9zo/3DrfS3Tz9Sr2vWmQbgOFQAFGBeXzJEnFjllknQS26GFgcw2QLkRzRMrdP15LukTaJtXtme
1LkLB4FrrZhDGP6Zhfaet3j/G5v0gsEOZuwT46Be0KLF6+gTQS2x05DwHJMvv2oc2WOW6//1rAbH
DC1TZfUABHSm7ypEz64RLjZK61B25nYiCk4JliknCLwZBuSuY0zx+Pmp1yyPuNnGWFopsjKU2dZW
Q5jnOwOKZAhjKNKKTZkW9rGyk29DY/sE2zONHFFs/aMzwVwk9jVIojcc0clGzHAe3W5XUZvuWPoR
kjkMhciDW2kCo9e4sXMfnGTpHWhiGhgDFbGkIVGpIyFdoRYdRp99tcMYseTw+6eaPKQXDRPm2DO/
kQsa5OvKqz5GLgYsWIcOBPBMrb2EWaSmow0e+meVcWc6+WgsqI482AWx/+qLJTtVRXGMKDD67jOB
lDnp31SQ7Yq8HPZZ2X95bbdsoPmGjHSWHK9qfhE050Fu75H+kHs1AMdDJv5ZyU+QlrNxkr/ZnQI6
Ir15LFr4RI1JNpiGuBNs2sQ6XFrbvJ+CfR9Pd/QviO5i/yPxtH8dobybJPbAz0C9DhIEH1XifY5O
ypErf3aCaFbRxpi/0mzfWNm199t/NHdfI1ZPzIhBsKmPTVVqp9oBPZFVn8Cyd72Ydn7vw+8Q0ljm
FZWHPjz31US8XV4esjgfMT3GW1jSxgYLQI59D6FIih6IYNZvolbSFalQND76VzmBJ61Ci3xw6iaq
1kicJkSsYdVggWkyGMdj+Z1ZGDgVdn8FA6WKIGi/TsjyixFh4qgdvGKv1Z6xtd2SzPqxfB9d46nG
M9KjrTx2U/oBe4/QEJNBpj9ODflmgo/SKPHI4Z2jSz+tzK8Jch97IaJkjywToH/nti+uteZgZXGq
V2qYTaB1TN5cj9uWT25dDK+Qs4gmcbxvdALmsx33P6GGg1d3kVHGFgs4KySRtE4DMCFoV/pcE5ui
sp7cwvsk7g5lYnuN8472fd4F21JzmWFk+pcz/NXpKyeG854Y2F8t3/tpymoFdvfBtnpRBNKilQ1f
PEN1e9yGDA8UlrDJmW+Fdt32HFG13Np7+ngHoLAAdnsL2GsJJ0J1qDprGTvhXeAgRs4FSNBIEVFz
Uqk6JIpkzycrZSmxKSmaMxfqiR2ic236ZiszbsBpxO+A9BRPYYKTpMO41IcR0u3O/WdM3mGU2V1W
JlaWVlwk6gKDriIW6DmzHsg34B3n5Bx5vzaSadMiYZMDgcHpUBPU+D5KX7OUWOdLe9MbHGJkWtbr
UFRrvOR3zcNhh72M6TuKvobeLJWbDp/AQMJkWlBLyhgJFr1DwjLVysuR/GP4zX2oI1qAlVUNR6wr
Kz79z9iHPzPI5FsjliMIoQu6GNIYLLwyFFy7OQe6PkZBXU0/nHC7BVkg/PdNdnBo9MpVyAey9NDp
a7hvRfytOnwnpIlEbfPVEQ+zcLUWUWqW/oHw4y0qiHNVHV18AjN0c+vK8tOUOLeYot5iL/v2M4Oz
YodaVk6bqUHkzqziJx/qQ5jKU2vLbjG0/RkKBjWyWd8nzV7bczZTaPTvIW4U8jmCf/FEwFjE2uSZ
XCz4jKGLL1y3ele+fQ5MCvbIsFkoh5Ps7XBjq3Zem/+4Ubzuq9Ok3fWGVpFpFhT1iMqH9LlS/imz
gsPUA+sUsnxphfuWt4h9poHSdf6t66x7dQAi5LST4j+0xx2kSSbUJ618qwaONbX9qskOz2FJu8TU
1ZZkp5ZJR78FHcLIKOyIQ4RBNjD/8MziORpHtWJ/OEAJX9f23qdOCvl0Vzoiht3YTW9G3hQbnX0S
756VP43M67jz11Xdk4UzLyCQYRJKBXthNXoBuw8NQ4WzHqYdDDYyTTg+iFctwvlJC23hdyY8b1bs
kwRraRVwDV2dKm2s6Uzmsycsw9p5trWuW1DaNssurGg8u9Vt8NGi1rX8riLtna4Asb4lyYdisP46
7guKfYADkk8J4wUJOawWBewx0OFhs5R452YbVYFKN7LbHe3UK3qiv7PeJoQosSkswgw1DYmjS+Ym
9YaJeAIjYzM4b5OUL+g7AKa5xYtr5KcsCq5hzX7k6j9W9M8N22QlG5rnUR5dUsbAQEg+mF6rZZ5c
lClPcCxeLV1bTGogcMnldsJwNPdn/D9ag4kzafC7NbiL4daaDCg96HPM5FzD4bI34icLDxC9BbX1
Rv3HdrqXAbfDxNkkoWes2eVzFMJOSaMI1W4xJ8k3+Y+ntf5OFYKYA2H8aDGjmZSJ80qM/KW+sv/S
hqmII52j6ZNmIXMOji5zGi4ln7ehVOw3VKCF9hwRKbREo1OuLY4DC8OYQHnHmBHJY+y0GI1w8GHq
OBTCBsNM5Yp1gNz6St14IGzm3JMsreWkXmT+3nPpnVfqM2/0q4lMcoVc8gLO4mbJcUVn6cX2ccbF
cEQ4LhfrSvRYHR2N2tCAA2h6RI/2oEOWLcHzKNCQanWWuflrwmJcexZUmDpDuSxHUW8pM80J+Ylr
NJeYBE3lhnI3ZlTv1JAjXubKXxrj14yYsRx6086AkpHi8WUKi78YVWiOJj3ms8ygwGG+3wHosmF9
UYxlv2IS30bWvXCog8WgkhXc0lNAGhJLK04eh8MfXt0GQghXvUabdpHn3GY6uKWxDcQl41BUMr8A
sFYZFu++q9Ezc7e483y8HbdM1/5NxXMKwXKrbMTFnorpp3ac8ioteUqQEIxeR5PAIa9ejPaqLayb
WxV/GBZUK9FH9xD5YgiYnEUoXncTuWq+F1r7Fs5K0rrvjUy/KvR7IwPNVe6aZ2Nk2CxR2ahzjGVX
KUBC8JX8dVOCvvGQKelEF29j7Ngg5iBCjlVAxRO9tL6wyTnlRix7l2rGeTZNEa0bsjjxCsRvcVCk
x64U1caP4YPqyqWbWF9jP+gXVpiPhORxQWbEeagAR8cIgKSotT9MQCv++Z0WiV3hd9G5FjkfScB+
HAdqBU2Pic1ImpgisHjinqNg2E9+yDxJ85gZpvJdz8vwhJoKhBXVC6RBY+b9iMEk4ZZReeNqNwfl
wQGZ9YymbFnFZewvLf8tpiO1BmdSLMqZ10MUV9Qgu+XgQCt7EL+o+KeFy+664m7foDBa6pNebbSq
apfORLNz8jGW90yTAE4Y/Gjjf5PuRPzh/2LszHbjxtIt/SqFvGedTe7NCThVQCsYs0KzZVk3hCZz
nmc+z3mTfrH+GK5uOJUJuy/KhbRkOxRBbv7DWt8qbmCvV5jFUUwDt4VoiX1vzRkPLwfRaepnERw0
nvX4sHaG3u8qXEirxPYxWQsCk427HGjCRWC52xBNBS/bHtAUyX6JI7jIoTNAkKBoRuzD0Wc56mQ2
w9dMUsh3GZp3zCCYshNmAVPEaKty3HdET2BhqvpIN5ofsmJ6YPBXMhM1LkHvfivzifV2vS/1qb8p
au0w6KeKe4fkeXPVzgK23XK7Np07HkQnCUXseN504WMgDr5qvwwjV3+dVsvVexUa2aMZgklrG7tG
jixgVyaRc8LjQ84jzqQ1xddj0Q4CDu20Ma35KVAGkwXL3/SdeWfrAdo+0i/6DBSoI/rDrImj5tRX
udabF65gfxxPtFyCKXU0YMmYKLEnrM0E9IQ3mSVe/Z6emuPqwC2AFlR1J70r7gxhFJdZH+zozbML
RgDXehW/mLJiM0bEJ1icW+wJ5fJqWwadhwSpwrp1A8HFansFC7kr+Mch5mbttc6pbVxnjRjJ5YFL
3F+tA8aCZWpOXwbbaff4EXxUaqsYGozXGBR5XRpwUFux8szOPFm4C4BrFsyRrYf6ixbni5/HGYFX
Z5eiQwmkdT2XWjCua9dkuzuCPA9swCdZku7itN0s/6ubZMmqN04JJn1vThK0x8hUMLcbt4jDHITu
4zMxCSb7xw0IsHUeqpFSknvbMFlUjgwtGZlwniZmuh7ampGLBrmramhO/GRD77ZFT3tjztr3PC7W
hQHSk4dNjP/OXpYI4TFzvrW5Fu3rBuQXKJ8LQwugg9oo7GXonlDDhyyW+aQZiW4MC5+EsHIsn5ng
nXMEebaqD1fCIba8y/FzlyHDCDuoaLo79OwYKuSmJ1/Jn9urCZ+UmYsStFjztYAtv/ajRVqkHdrW
PhrjuA5qfkghsCDEujYfqkaiLzW2jt0Gt45Du1hFlFgxz/oXZcrrMehocvtbcNT1PpTOUVuqXsDo
86bHYn6htcONO0bpem7UDi9SdxVxacUEIut9C8k7EOFeV/r3idROoZv9atQEWZ+ivAxEy5DIgibs
MmkwiFktgnersXwYeCBTFPe7V7T1K3IQhnMxC6z5qJRjHjqs1E6Q3+iu/LoApQl4UjpPHakIyGyv
QiKmVia/bOdW3/VN8tg4gXiiAiRF2/Vvasvormjjh8vcpTJP6+SRpa44Jc7oHNwFIKSGe2mWL9mA
/XOs3yHVmEgDCOM0mfawz2NhEITBpeqejFTXLlVYnQBGW9u4CdkqlCWHt5GsRcIR7E64MOwZy1gS
IZ2J4a5PT0XP8iZsiGeKUfZ6esmWnRTIU34n2jbZ50nvtex06GzBDqGanbfjZBRrQVAX58oqDAje
aUagDFA8j0Vaf8i8z7GVDOHCUsIxCdFv7Qj3IYJ10iw5nqHS6p1wcE6gKlm7A5Vdr9R9GZFnqWx3
U43R1mXsWE6FeZ1C6rjn3gIc2zzVGkrmlIGpvjZQSrrFx8ixbwhGF6auswkc6A86rUMYmY+crz5r
5Cow2YSCGgC5+5p01WPZuyfZv9qluGowOwdTlT1ZoNtoxwb6V1X07Lmr+UUGTBZUtAGpNK2Mtieq
d+gPBgzhY2I+hq0VH8ygsFYV2JVVi79sjJmIgHdNcYgC8phgRE1YY1pGTU6pr6OmXo8Tx4iYAtvT
w/DWjON7MOTWtrYQeo4YItKWgaYd4K2u6vqrNTShx9tJ3ZmUR4287+X/mzhU90MAF2Fx1igRrwk5
+65Ry1k0dWtjvmzYDm0Lw74uavdqCBgI6/0kj1Gv5j1AE+bDoG2gLgSgytr6YWwV9WebxNvh2p1l
vu+L4tuQirWuD8YVFmbDE2fUpUlt14NnwajkcVyBgsXTtC0bnCVBVt0kblc8Qql8DjxdAs6kDUIA
y5A5KGeeDN2X0HaxGXJF0We/WgHcqXZprklHBolKmo5lhCcdwPmqtYeVcSAPi+ZiAhFmYeJo2fGj
wouuI5PCwaz1YMXD+yOx7Ge/im8Svcg3E8sIOKrVg87kDZFDuoJ7sA8EOzZqANoeaYB3cdcaFTtz
mfHAgsSqH2x/gQpM2BQgAECXaZDkT57ZTgrXOmALzUg2o6ofrPTDqQZ1zVytQ2YZzSnPQQSAp0E4
NwhnL00ZVZsmfy+Fa26abpHScJRklHkeUQUEHBBDSwBYyRzYv4mH9nkM9C+5aTGCpPVNE/uS1Mwg
AGhaNexLSbDGXtUlICLZUXA2embzjGQFhzhqfG8Y+vcOmM/ayNJHhLYj2B9uL6NPvsykQEHJW/kp
Ls+xTHdVMfR4WamYgyndtV16HVuOWNflIrVCVgLiuUs4UGTDOxShW6E6Ljcij/cDeKnMJPbaLqyH
cug89vvPNCJvQUcJOzdWuxHGtCVfG/TNCG9CsrewW/NqbCJwEuNXtegbm8p9863iQy1iC1tBr62Z
gYha9Ix2YFNQ/3wv5vq+n3OM6YxXyMe0cIzi1Ajd7+j0sQp2znyh83S0hbYp2DhaSt0QmVaIKtqa
ihLdKZ8ztFUrSE4lN82UlS/o5N+QrG7qCRSp4IcVNdHBRj6gkdSch1Hp37Jee9crdYhcsz314zYv
gzvbHnd897VG1+HlfgwDzSBsFp3uiZjh5aoxNbgRLC4CXXsAOeOuZm3cOPWSBN+T5VaKDRadSzQo
GJ1ZcKFxzxiFQWTuUSLINv+eDcvYp0Uq4Mjvfi/fe/GlhjfXs/zYWDVo77BxlZcPmL1rTX93EwS0
wkGbX8l59NJZDPsYMYD7EWd3+BKeE5k2jHeOxcCS1kkn4qQxCjJFAgU20hwoarxRWCfAtz1i16qe
D5AsBGsecjjy5MlPLUZNHNkXAHK+jxoSXpkNyQpJ+wNprE+K1QuCB3VtpTEPb7bkcQjKFFtKSH7E
NG5BwlwUJA2jjQxlsqrK74W9g4sdbfQ6eSOvkZVy1SGlmO167bZmxQKQBtuBos9wPFxNjQSKntAD
d4BCNEuhr8inLyIRxx4N88xgfhu6WNIMoCwB8m5EddE7S68j9lAs8prQVoPmvFXkUwHQxGcWtPwO
pSbYl3sdTkc5Qh+qu2Wkq+xNnA3Up+HX2nLuiIfYzJMT7o22vM5RmPR838r22ZIGAAusouIOjMNn
nvsjF+GMPIQeHRrgwGEQA0Zz3Ecgws2lH3KC67Xub3xX3egVRYZR90fDJYTBiarrGavIJhoQwrlY
6y2t9EQfcvySSCNT+0WYt6haD5k9fp0i5HwF1ouLiNUKe/OqBpGN9mMb2pUXBDHQQQsqBXJqYJQJ
pL9lEdbZizeOtETDiY9Yjts8/s5x2rMOXpst10DcDXIbKqymeQRcqyGqOpa4n7tw9swBcrVPIwSN
f9HB9a8N4NochwyPcf85yfFY2GiEDaKQDn3g0f6767blJVqk5DK6+J6KgCyAanrUOt7ECuk4gKEv
rj7iby3qnB1QwV/oTLt2SG7slLKxR3EyDhOSxIClLYpuL8CWcjmN6c7udqXuJuwG5EVTJuCVkk6s
6fQC5BD6NzSkWAijtvWSlMSkkCieY+GrGwulUDTgCmqlfPdLJlz4eU9S97XdMOM/k3YmPHvKh1vG
WG1dHB00hFZsvCfscbsg2DG1GS9sJpD7SUIuZL9zcAPdXEk7NOkLCn4m/d6P06uuRDFb8tpzfUJM
1MlnqarbqRuMdY6n9GYm9g9mxj7MSVxOZ1Os1QR1Dvd1q4uH0g86yvVw2Exj9VIFTbaLkBdaFdc5
ZfWr9MkpEItWv8mvWdlWhzkqXlxAxrjT860Tuh/Y5p8IWmcwIt8mIaedPcFS0rkOhj5xWAHMnm5N
t7XRgw5jRFBUZnJszGzvXzUidW6NYT4OtRmcTKxda4yuqVeXaXcsS/MOPnRzpxbIz2TXPA7nnjH5
YC0tM+ICis7LwnRh/ehKbRw9N9ZCF/mxLsha0zAO5jknCd6DbFuYytyOlCllpq3mAA3LDA5uU4aL
V57iaTtWOL5dZ5i9oelNrzQ0l366OZpGbm97XMxrjcv9QmpLxaQOC9KOXAfjCMgX2ARmx1Uboclv
RbkFqu9eIDzOr4YGH2Bz4H1zV5pm8HVmYSuKOiT2st9lmXnPqc8Gnh2HqWqxz1EvEyKtQ88D55X4
7KmKPDpUkhZMIPi6UDBAu9B4rnmR614wxNX0SD/qGjorY07MqxItsx+VvTdTN/KZXIVJ4x+tKHmM
ybCOs4SBUwYSFrAD0RrRQ+qwOBzj7BWS2Wbs+y1h5ncRknUn1HZuyiyiM8fi2qmgK7lkzlvc2jCm
cFK7w7QBsgYWeGSGnSv4Ltb4vUnVKa7hbPfIBms/j7a+n94OBQg7wX3g6ZHzoQfl5aBCCZM63Zuy
eCnAg68cJtW481h+26gfjFZ/s31jAJmVMA5pN5Fe2kjDe2M9djb4xjL47iT5fTqzJauXpbqk1DFH
99ENo1ffJApH6qjr3JG7Ihcx+T5dhNKF84b4BoBlMZ8mxHV24hyNiaZjoKRX0dDXYCTcEVgAbKqP
TQ4KcWokRxvFNkiXWjCUtgh1woF5OQTT/aAiXELhixug2Z2TDKZmuA4JTNraFPCkpFmej+q2tXTE
+JNjHYYE13ijjydRVEdIiahz0Kd2rIx/HaGl/hLsRkSjbTuWXIIICQFbQp1/CkFkKtNr50V5TjX1
4HIdT8qdXyaU1hfY4o8FSUdXIrbcI7uqeq3P1gtlQr+buPlvaUPu21IvnloNpVJiOCylF5kVyTdH
BV+GpwlmFK1lfK+Vgrs8ujdrTdyBpbU4k+viJIUCSEWUCGb/HBlpxth4StRNHjCvzQuIQdBbHs1Y
FmxykGaXCBgvwny81lSXrwqhVzs2Ws11aa9/ZMNGLaaowCAc+0JNCdY1FHGVO9knH2/k+tdvnvxL
bJstqHltEN/SUJb8HBAtubBR42ho51RlLcE69tovOvfQOCzrQf2A+xcQc+bam8oGyUMp3U2OlJYC
czrUCYgSyUIPLVywSbSQToxQv5VRRbu6TgjMCCAaiUjt45JwjnhkaCobhGqrrihLrwKYdGt2FYZp
fdy6mVJHWaSEAA82e9UscB+cSfPQ9Dq3VTdWGwdA9m/y13T3L5HfNgMUIaRhLEGWlvp09aBZBNEi
keqS5oWjprD0m8IPj3GrhV9N1t7MCwP2ehk7+RLLzFOdhh9DMyIOimjXRRpVjK5y2iQNMPIaNfXE
2ZRPVwnoFlxAAa6qzkSbyuzwHCE9wxdDqXoIiZzZYZRvbkOLX4wG/JsqQIwkpNtcUlm8yDp/berh
CSjzAgZsDG+shwrvLpuczoi/DK6Opq8lxy1rLc8VTbedp0J/aDXd2izyxHWAhv1CSR6usjSK+zQO
7unaaf4Y8lzKUACU4ui7iOwyOMC2SulhgPFrEBWvrOHCrgjp0Jc/2A2wzMo4FXtE/0uCDSaeMmlg
3oGnyVogR5PfimvmyfN+7E2KkSIfVhV98hLN3LN9gBw4dwEz6pLiL3OMV7i/7rWJzNUlE+Hkh9Mh
I/xhV+lkN5tydFECB8+FCr8bfe9sRgdaVpMisgsWwntukF9+DmRNE5VAXO5BvWiaju1O169qQS1W
Q2iCr7L4lXbnnMlKAkidbCII/K6LAP47N6MPzAfkQXEVmixwgLm+TkSCTRtrYdCHMHDwG+iX51/G
3NIvM1fcTakdfuPFgSjvOFXl8MVvSssbUlhA54D1quj9Y9G+EMlzZaCA2hH6FW1Z47gvwFYpySfk
qmWNHGFuNkbJzbkObEO8dqBLVqqyT5KY1iu2QOjhjeaaDbnjDaF5QE5nHvVyRpFtNflN2BtofDr1
aheDTWHPLmZaFnqM1d/lNOrbthej10Mnu53rN4ipl1yfGaEF+XwyjKBcuxViAXCCoN6KKrzNevE1
KqIEtgt4o3ARLdRL6cx+D7olpMyTY6F7EyMLzEbWD8lcLdDJsmEOCX0cbEj1TXCEJPF4VY21eT9P
SKETjRBFRi4XRiiML1YDc35Cc+3NIcxFU87NHqJZftP0QKNLHMVebceCJrc3Ue5jGPTVwGolGBL8
AFWyOR9+//WnJNLm3//Nf78V5VRTJ7Wf/vPf24/i6iX7aP57+VP/77v+/Gf+7d3/r4d/fC/qf5zu
Nw+fv/NPf5C//j//vPfSvvzpP5YYina67T7q6e6j6dL2/I8Qmbp85//vF//xcf5bHqby419/vBVd
3i5/WxAV+R//+dL+/V9/WESK/tfPf/1/vrb8pP/6w/vf/5N/ZC918vmPfLw07b/+0M1/GgA2bFcH
jyvxMBCOPHwsX3H+KbgQEScxPjZM29HlH//gKdSG//rDtP+JRNElihP9HsMAky81RXf+kvqniS9S
By7uWlirLPeP//vS/pMY/+Mz+fvwWOfPT3vOaMfUgfKZGMR1KmKXf+jnp71Uia+UYuGmzfN0qIr2
ESOE3DU2actu3us7rFovQGNmuCj6IR7g7Br6Qx409q5uNa9NLf/QiuK6WeiPE7cOzqju0kn9fqPs
BA0hMCQSX+YNEMuTCQRvbVVxxijdzTaBLKZdV4FCN6pt3r+SKQi4MnEOvZsP67YAousHX6WVz0yk
4go22KJ2mOptP0VvMsdWDi0r5653qnZtuPRovVsckwy8WtNYJHjJIPJI7POxYWBZiGqGacqAo+O6
1lZQuh9MHcyBMdqAqmRzqDnBNpXd9R+dT1RmyQ5XxUC5iHA6qunKZZN3qcfaFePukS6ddnqeuxYj
gCKpKh9uElBK7iMW0AeEFwIGLokGMirb7TSTjKjF/ocxLMBzrfGM1Kj3oDEICvTRlLX+jaBChNhF
qmxr/CaH/Fx1/BwRLBi8SMoRgRTOdgz7U66r1tRTPc0GWTmlcwzqKEToyV5N2dsgJVTS0Sn424KJ
dmcds1DVewuN9eQmwc4UJTCrwgYnMVZHfari9cCO5AKTgdxFk3xmm/RUSUKQZkzOqMaMaZ03/l0H
QGEdOy3sRyp/N2OlzpT20hL5dwxp6tIttec27GD2+eaNxShuRXqndYoZ/JWNu/E5rovCvors9Csu
pd/lydt/zZcG7M7IFm8i8YVCfQ4vJg5BSwXjeDunng8TAgxNjVVrOmiv7If4sGT/gZgc6FvIY2Sa
GPgCDOpBnDvsOdvII+mz9WRLgTHNGvlkjJMcu3C3A4k3Vk8906ZkqbUhNro8YCZpdl7ngOeTOhW7
1plgrd300lRZtXYehoLC6PyLwmtKRmvCDZL0GEHsr9jqYZMOXbCaAoO5hZoyoFujNyz3pIUZZk9z
JeCmkBGTKHagDtwGa27XXQ/1XTIExgl8M6NUXEdBPG9USi7mnA4bValLjNHJthklu6Kieu8SWd+H
bPouMNlgR6jHy0prkxXW9u3A0rIBtb8PRpSOVl+jpazq6jf1o7EcNz9fqUzdUXJa0sI7KF3T/FQ+
ojLn9SFNX80Q4TaDHWnrtnoI8UbvaMEjr80aiiXEAwR4NSSAY1uyUavYJpHeQSjWdu66XuAOBP2l
AcNteah0zb9RxZjQXiAh9GcubRmoehFpt78p//8mFJtgLPwxpm3ZyjLFct391DsZVunruNwriMZ8
OkaApWBoVIz7SkLeE2znK3+u9+dLydLm8Qrof1xId9eGJeebn91UVUxaa5/spzjZtrFCnhK07d4S
/f6nh9R/ngT/yLvshhTutlkeKX95q01hGhaAM9t0AM8uQco/vda4kd3oMOinSh24+5epe0fqsywK
ccF6+nHA47lCCgRk1vJmaTs726i++aU93uhx8eCHDHWYS6PEKMGZzRqLgoiTWmOK5hiURtIM0Wbl
DrsDs6kWHzaBZjoDxyrzigTvKSEA41x+S/2y30YWszIUBvsiKyWqC+zgjrYVU8FFIDieme7hmQTs
0vev7ZQ9B5VlbUK3vGPAV+91md8vnccqBkpLBNdwEmbYXkJ3f7Qs4h1yg7g7rcjftSA8abArt+jN
c69i//Ob7lnnaf7pAuYhjxjNkII9oP75CnCwLXSBTxQyfpJ67wPjWMVYH8gXSlaz1ZEzGR587L40
eRmlvEwwaqKufIbUjSia1+pIblLHno+zq60Bp/wm41v/m49dOsJWy9FH0PdSdPz8sUcKnruabMgi
y2ur/JBEM1MxmAEZpy3maWWQ1lcuIDTyusKwo2UzpXFwXYJ+HR9FVFO7D9DmPtIs+lamILJ/fWHq
f2khBbtYEq85ABzcAWpJKf/pwuyHpivTiPCJ1go5dpvkO0IJ1BARQWVEIElS1qyWdQXQMKZe85Bs
EBAQLZX6wVZqH9BlprU9guc2WJX8+rUZy03x5/OJW9vklpFKMSBRn25wy4mgKA+w6PSiOvEqMdHS
rK4Z1a1xnptUS8O6Eg08YimesDBLkpziCUcJ4l0a4mpXDgFEdKR8AnzAlu5Hek2I7seKvwCGPvYw
mRiLz4+/ft06Fevn1+0Y0JIoF3UuT/H5gedObePXir2AVeJPJvx7pRBqDa5bUYGRJVKWRu+Vvlbu
pNt9X5kSKtCvX4PxN1ceuYGEsps4yKS0Pn2uVToXJbE9PFOLh9GELASlhOTeTn/wkRlgKTAObXel
EY5xWaGPLx1WiLzuVTwiajPwTJA7WjKiT8MnGwfsjQ118LBcjIWb6YcKCA8JgRU16jFdnn+tRMEa
KrkKk9/8JO5f303KZUdxgfKOGs55CvTTFTrr9gCfhivUiXUm5Mz5IbC6W9XZV0NXvFFt7i2f36ha
crtU3jIdZQRdm0aL2YLf7xO2M7DiblikPbVopFd5yNlWdOa7xpGIwomq2igHmGb+IkYkr5eU4hFh
G3z9mpA1tuLuyK261cbyraV/YDKHmMXy7TcY05TLiExYX6tLoYX1hdVeI3lEVb0UKGlQvSlE+4TP
Y1JYEJW9AMtFdsIDuV7Bbejj5IA5BeyuKD86xfgtahrSdRNinHPxcD4CLPRhaTMke5ugc7b5Fa9v
4uCOUkm8AJhR+LHlvMmG+dF3nU0tCD6XCq3LAnrdpGUAf6CeLnqtuC00npS22W60EE0e424G7b75
nPdSv4sgh39rAkT2qopPQcRDPjX5VLHSQKPqEGZq7en8YddjCEVi5od1ZX1bThg7pKqN39z+6m8+
eEMXHHeS44mG7dPhyVsfx0ZtASZJ2I4JCByXOgY4jfbqMvsIeuzDNlDBLHdeTUbVB2P0Q1QdF6OU
/aZoGtyEBadYb8ETEfMDWVrzJrGnVY/ylMWQf2vq2ECWiwV3OF/iJ6AkGjxwn+96D5eHMc9pUsAt
z6NqrOTNRW8A8ButyV/7RAUzskJRVKKQcmi6CpdwIgTguldOLAx+fUP/TbVjsZjSDU4Ww1bS/vRu
uG0bFC552OAjp/Gqa+xsjcjtyscMcr7gxyHE+TIEL4ZDoB8a65hRvx2tiGZ5JT+BwJDRfDLThvyk
pX6LMkh6qmJoyErs1y/V/JtqB6WFpdM22+hpLOfT4ZPyA6C7SwgpalEHjw3exfOFw+6m8SxTvYQq
uJ41f4f+IjnGEIKGxWKblzP3Rtxdp0H+8uNpvhDESft9b9LduYuTsqMGx3LbJ/U2T0gwI/eCNA17
ehuRU1+MsxrXs0AW1yiS2n0kfnrypTBbPh6NTWM5BvfnWxCBMdhNMb8HLHX2hdtQMkbo4HN1rUUt
aSwWng9rXlsNZvdmahB8jS+W05bbaSIpIhbhQcGvDmgYtnEcwJLIpo2fEhbH5JzlgVjCnnGVXhjn
aEWc8V7jDLfs3rxhcWHpeT5A3mdMdL4CRVAS/RRO2ilIGIt10IQ1w7geyGW4hOIqAxxpdhpdUq3X
Ww0ji2Atg5FPv7QyF095Nlwxw6Pat1EE5a+xkXaHKAHEiQVqVWAr9vxFYKc4vVH7+uSnNsU9Ay7T
m6102DaBAZ/WmaAeswHWsSPrRvIaxpRIerZc48RFIsXXnrM8VkdNpugYe0oDQB3IgF2CYYP8u96Y
o0c2FYN02dyFcHw2Q4xxBHMHetiVqHtrCzFy2sypC1i8H9o1bv6vFOF4SRCqj4bOkCDCes/k8gsj
QvDMCw5fOXnHMhbLMvKSA3yuDWo/5WkkyhytFkNw4IsHoej6A9WSJ8Btej43cwN8FTueOuihLS79
JQHUhCkyazEZUGr9+BhFqP2MGAF+WVBhsDvMOF3ZySzh4eqpryt3a7g8EM7VYpGw/GzZE3ejjdQ0
JzJjmhg7UB9t6pGbP2nLdh1MWCW62t6cL/nz0aIRnXxRuvnNvBzetq9uQeU6m7lZVnchDq8sgsvR
xf4RZvx2qFLDaxYTKyQohszLAwlTCKGAKOBaMou25zu4NjD46g43eJKtR46NlWO9slXlXVteMZ3l
urWi92DmB9eJK2aZURJDzctsAHbh7vAijDPrfOkBkrp47VIsFjVGPHT7nGXueOM21KM5aiBk8bhC
KGT4B9GerAIhGtIIEatW+aXbx2Jf9QnvAcpx73wrObP8Qu2ITsgaymuWhm8d+iu9RE2LbV7bI7Ja
K6ieJJGgzAF7gKW6I8/IbOUXJCOAbiMC6zJe9BmvC+q5uK4yOI+Dc52QDwuRc6hu4vEtnRCKDxFN
pxLktphzg7MXJ8mEzn9j9bdEW0EKFCV8apk8ZQpslDNXIAI6fTcqNh+1iWcunuNtl4ekf0eW7Z1P
0hHxxkayzG+R9B0BLF3nzTgxVyq5uoGCQZhey+n6PNiyR/ihpLeTixkwc/dr38I7pb9OEZMGDW3s
OnNKPFIR5Lfz56qBtL7UCP3iQuXTsX0wxCqOcAQlOEzYiqMWLDR5aoMQSQ0Au5iEH32kcRiRt604
FPn3JqTcvQgmrxtNGkAGKcxPGnTry/WShcutQvq8iZFwccVoXgDCORfmGxxi9eNn7MrY3c7+16hB
88wWDCaRQQCRSZJ4x2zc77j9TeyOK0rHW3ue37sJj8v5G5hIaWs53pVV4LI9DsjcaQQfYMiNHndd
TCjW3KHOJC0CsStt7KZZ7sIBKajXS7EzrfCdhItiK3jqrey+eaUI5Mos+E6lHe3E35R67ZMZViOd
Le2DWxICfR7D9NmYX8QGvsDMJoRWQRpeNPmmRpIZHHsNZGm4Mdtm3omJ+Y7Wc0LLHiEqTrSqcbJd
1/Gx9AUU6r5oAI0S8j66kbtl0ch5Dz3uErzhvWTPxTeu9Kq+P09+7OUFalgk6wyGd4nB80o6jCgF
QdnLrCfjFNRERIJ0YfBuQ5M9Q1zb3HG2beTfuWNxDM0eE0U5f8NjPsMOG3WSu1FxulXYbnSt+XBy
+47YnzXyAp7RDvvI2GrJdO3IgrKiZzb36/NxVjTOSRkpP/9Sv0Qz/m1D30wKe/e5qT8fAT8mH+o6
Zwt5bO2gXPUh4o7zHZ1zDmgDATxNyP2d6/iQQ5G9nSdBkLsw0LPamZzIw9av82DQUA2z0Yuhgc7M
bnlcng+78+FY9tZDUhKtMyT99bk8MYi03qapfErD/FRU+h1mRZ4NCR+FbpIjmPpXo8n26zygOZ8Y
imOE02eo95He/mh7g1xbofxpNuxW8AKT0RMvJapIwgfsvMDC6UZEywV3PkmqiDbE9ke6wczH9Vfl
WM4y5mlV2RGvZW+53TsvqzXsqFzcqeRn7Oz+cbR6EA/LafvjA15u1/OZ2Rv1RpS6TfYYJySEOGQq
o9qELVq2ZXZwPpxZpPH8IZatdkmxsNuWeCdZ7xOLCgDjVFH3h9gNY+ADc47StzmODrx2IJjP5zf5
XMyLpe0YY1AJhT4+Y5A8PzjOHck4yetGDMmW4IqMf3os6c3EztHoyAUuJ1ZTrK2mkrtqSXxBDEeH
UOJV30rH9tgEEt+RYxBMrItAIgSzlzgTSMp480gybNLilLpAJlIQbKlTXHI22zeoOnYSj0JkEiAy
8J6d30omLPi8milbW/iABqSkKyA1G7umHnMouIiKbKIfw+W+Jc7E6eDB/Lqu1Je++c/zAMpKphS6
yRJFZ4/z51lFkvqt7bgg1jQ/NR5KS39i0MYclo+ns0INzziaIRgkgsTthQwQx980tIc4XeGHDEsg
nB1ov2v2/zrdBi5E0r0LAZFK2Fm6mJ/aU6gufuf2OrlqjH5XOrMqkppNKFsRTIKGmbTnzvrj4CQ1
e55oTXDyuPn1+/I3cxLLEoZrMMphpAtM5s8vQZaBacaZQl/T06THqX8k4uC7StXtME1gQYdqdd6d
nM8DzolxN/ePbcl1il8VZ0erfe8cGzqgtg9U99i6tHf5jLGgmrJDPVjxHTz4p1+/aP2vwx1etGIo
BpeTt21Z+/38vmFYbqcKhw6BrLBHMrCjhjPVzOjCcqvpw9bHB3qZi+Kdrg5fp0kf2LHmSALEYb95
KX8dI1rsmJl/2cwQmTh9aq0aADmTApeDtQ8pJQ85sesSTLU5KQ8XFtlzJHuKamU5+Y2v+dmOO79G
cUf6fBedIrtLTqQ2ALkFG0FeULYh7hCQI57/X7/O85D40/UP6Q1olCv5lG3jU1tVRK2CPBEyD7Ox
Psw1JUhd4I5u0uZHY074z5EL5V4LQMLGlii8oe8pKDQQsqIuu+2wONUnWyAMWDqeEU4P0zvqha7C
werMHWxFpgPWbP049fBhTMR/D3dtxYGhSvVWWceypuaOAqddn0/fyjGRESb6j8lJaUH+MNJwPfo8
fHPkuoqA4g25VgctAT8gyUcqMwPhQ4/Qtmn8bisj8wCWwy5oo+fgCaeqdeFPoTwMszwqWqRVMzO2
gNK0bmJtbSX14/nJToZ3hzCLHt8BpqPVAeVFHuJwgm6zzKRKvcOmgvpDHwloWTqp82/nkH3p9X+z
TPm7w8kxFRtmhqmmLs9anZ/OAb8bohz1Xbc67/SKjMfy+QiH1UL9TG26sKAHEvSy19bsjnrHMTVU
9DhJ0jwbmLF+fbHoy8Xw6WLhSNJptdmICyxGf76/2LWRF+wC+Z/H2cQCM2oeTdx+plHZxL2/RJDk
7Jq7dtdFGKLN+qOZakpOuwMNwrBSIXCsQqycv35df7N0Yioqmepw27Mh/XzfV7ZVjXOXDaxHG9Aw
CPeJg1YXRSdG8keJUasL6Z17UaFK0mbc5P8Qdl49diPnFv1FBJjD68mpc7darRdCaknMZDEVw6+/
q0rGxdhjeACP4TAjtc4hq76w99rfwwYFaNKXFQACV2kzHWgT4aB+BXkI39no0iV1zNyyBT1XHxXB
NZHrtRIUEv/7p7eC/zLSDxzHNlGbWZHNOEZdUn/5nn2RU5eEBBrWjfnFookH/YdoeYL/JBRhmvZz
3sowYqESDT8ysyczesmH+y+mtMb7IPtmxkW2LxS3OksGnKJW/jD0uAdUn4UeT5EuEHxTuM7mAEee
qW1u5t/MlaxwHEHncSIgwWuHc0aEE6FQDJ4m5CiDEOhvebG77s4iFnfrN1c9txDWLvNxgdS2Btqc
IHeqaBwmg7WxGrtIMFDXI8WRwSOH67l3q/A4EVeUY7HE6EHc0kREx9RZv5sY73zVuOwEPPlLl+SO
rOQuGQPc7DJBN0hjrssXHCDFIU+mZxmtD3qmCuf5SkCYcnHPN1aP1J+qwchCJ9vZffI82G96BdUF
5n2WkXBQqVGo/ljcULh0t21+m+3iPCFN35OHiLNxIbtAIFVCDDvQdEUYoA84Oz4gFn9UQV1tJZbD
f50GOW1Fb5X7EZcrB7S5Bwqw4H+ukNarD0BfnitbwZlKCsM/M0f8FCTURgCcOgsl1oD6G5dWGiR3
AbXzbUKcPxvRk4LnShfkLpFBF3Nd94IUF/RF/KKlz0oXRwKgoPSB6su6mSyvK9HGB2a//VZAl94A
J+p3U5RdstW+UYlXDG2BFhTLIZsXuNLEO59QHfTv+ud0PXGdHa7DJsVUbqjXJUpwY0ZZD4BgnrK9
npTZLZipcSIYe1WcqsBDtEj68Tevhe1seeW8tdy53flztx6Sbh13YY2czrGCb4iSDVJ3iYdqkmxv
etFy4GOcNiNJeZMgAz2bYrxtGZCFFcGA6O+zp8TLu/NM/IMZdPG15KIGjAKUg7oIB2mHPZD8CGdO
nmwaB5ISUWzYK51AKEl+1YqF0Jhp7xdn31qzeRhYwfpmQXB6ChwwsO1zFsr6ZU2x3Tsne3LNZ9tJ
+pcJa2w70OuvFnM6NQK1UjTGwKBWaCwO8zeQmYrVNxIj3YVXz12iWxKtp9XOEVjHxY3BClmDA8JP
8hp3nr+MWPIjCBEcKp4EW0J8BPJJk5yFgu0oKjcaC2NUGm+ZbTAFlWBb4Gf56BtpxJjHY2+Ccxc2
mHr1GzkOM/oWm21KQazb6nAjhYb3QqgUp5RCm/JC0ley7RfpuRIEyZvTVJz0M6BLe7V2qUE5b6nZ
MLjBc9xGPfo93eQby3gYoATvM1JysFICACmYZO31h5HMFAK4tpZ/CSqAEQAkwj6afejHk0Sor0WQ
l0TFMIwJeu8gkaySSQsgxc1ppVSVYNfdoZRmxL3+iN0v2g14rvdZBynVwcczCPdgwq2RFVQaNiXd
n+iRQel7GO+erC5aju7ATz65xrmxx+k+iHCoif5JNhc+NkJIkgDy/9jCdMnjJ8YfFnIWC6AWYVqj
lZ68NeeHElh8DdWe2X4VX1pJAl+LlzuAK853QZmQK04a5GVa2XzgtluNM1PPgy5740fufGy76p9v
GvB1ideS10ESthPVW+gWVz0DaES4XLPuBz7o4ebVwHBVdeTVHMsR0lIg4457jFA6OBELoho/rxqP
6pELCPh2m86QSVe2R3ZOsKWU9B1q64dAgb2En4PkgeoI27YA2/F7nH13OwZAuMGgx6ecYXXR4r9j
yWlt+yyt9vrzH8l220yV/RoBtUIjSb6i4bglE93w3RfwR4yepBWZgnzl0mVqseKPUZeHPohbtaKa
Vvrbuu7fGkfazPCagBQ/AhF71QSkyz0givqSzFC+2+TTW318/4Ma+5EgSte+URrjA5digKAFZz6s
FwbpM3Vw+FqYgfpCGGRE0AII1u2b6CIK80cJT2NT9GlwWUe6NBJpibBX81QRj89FGYEQZiq6S/Oe
3h66humg92VZg1bbz3ap8C+EWinsUqhUPQVMkOHBAsiP4jNeMbzDBR3R47jTUL40CKz0HSMs29/W
TvyAinTYw7l0936W3sdY+gHd7YvQ/ugZnv658dK5zc6RTXGP22ZGuswtDs3S81YG/3HzKJpNHDwu
xc8h67DgLf78OAb9cxJPb8VI0k9ls+rJZ78GDMvvVsxYBytL3LfiI/FNNPpKwySVyryRP+tyTk+p
LZ0rHl4wE0rLJjjJ7WkkQknNYPKsbRjeb0wTZMv9aA8ZI4sAo7IuIyMtBrCmL5NjYyxS76U+usG4
AO2SICgjujc1cxf+Ou2FWZyly9oCohLcemEoPnTHb5Jm3+NafVMgbPXXYYDL7E3HOQdZ8dgtX/MS
b6vtJ80WI+3NyZ1LIAbOw6X+qXeqk7G8Jq14yyueMH07eynZv71P7mXdkuvoYRg++UHxhpOVMO8R
WojJLvnODdO7qW7gDEmioydy0JeoFGcGaMEeiXdJC8Ol6RBDE0G60C+qL+vfi2+HLFSIQ7LQohNm
iDICgOuC+mAnJuChSUmU6xiB4TN5JhIqlGWOvhLRfN8vnKx5lFcbx55hesHpOHSa3+6qNRIrmie3
jL4WoI4vdvOmZ+P6Dtd/LKLv6Ik8c9p4mJ1BCDLfqyDm7XKjBPClKig5z+JcD3QUrd8bBwvO49Yg
7ydmlX50gsQ/xYSKYjEu8UOkLr7DIFq2RJ+wWsIdy3csr2twtJwGfN5M2HxGG0VMZ3jN62Tr69SG
0no3ItBSJZUicAglz1FvUZpN1WlIaP5wsWZqChV7zr4JB1TPHbRRq0brUAzHTo3FpmbZtRlRBvq5
IY2QeZOaeBL0Euwy2v1tB+M3pl7RpUOLYu+mz7Sp9LJ97CRikxP8d+xO+i2LHjrkXccmJwCWXGxC
gt6Mufc/52k+lAsWV5J/Sp9xrO4adSukB+OCBD7s1hyane+QIG/+8uAab2akW4jgDODTSiYaLD9I
cWDw3jC4W1y+hLmDGm/qVBp4U1vPcrsdhK9zXnMPASzadD4TXb0wNAVje89B0zY20dUkw3uh2Itf
0xqdGHSPkIpDfpUkXu8DMq62bsVmQf+hyd8lzar2z/MSfyCeSPHg8VbrsXUDM3B2bFbHnfEl1Q9+
I07QCb+nvFhqDgmcv6I8b05lyIZVv4cICL+DG/1E/C3OPWDiLUY+ybmfWXuC6U+FMwZbcmgP9vzQ
+iiA9XtudLzCzBqrzVx0z605Tn9Wp81StPv1q+s3P5oKq5pLctpFH/BQsR7aLPB3ibTMHb3L0f6S
sOK9KSVHnpnjNt3FSowQVijla3Ijy6Zi1ijLR9rDeVthm9C/mt6OZE30iN8kJqqdCXHVG8cAcQBh
GK61S+L618AEemhCC2Ijvas5+a/TYl3ssvCOrtu8EhxxyRhF7lbFWUzV4M0sgrPPUQLufDpA9T7J
Fm/diBgLeB5dctQ1P4NMwt388y0y5zent3ytsi0MbU4QBLH73hCvRfO7L6Z2I5SIYbaW32O62OfZ
4yKHb/6zhkmzibhZjoJV27YexIs15/cFhPxTauBQMVc+sjBhVO435gE4Zg0IC9kbj31Rjg9zvcyn
WS0o9FjjTxcTGHCHphYaS7rvVUUzWd4PgJ6bgBBi/cTpyqlQ63Z1kuI+xeeuhtLROl7xt5AnrfS4
SSB/gC76/mfQ3CPOwG68kbk0gXjOeJSqokMNnYI1V30gqWo/var/yG0TfXAA86Czx1/6lXQM8SPw
cbSKCX9rN5JhKmR/7NH06VCGuJovtNjcPJwamMYn6AvgYwbRvzvKMOON9ttC5U+/Fn7qUTEywWLj
2/XBZcdIut56aGOOW31COGNIpqkxXDiT5W5Z87P++YoUQ3FoyHxXN3GDzhL0iy408KAgSV4HvMfx
qy4xM1U76GJUsJ27okBh2Eccy24JjeLUqDKjz5CRiqS/ANe1hmXbwkla/OXdFA0JgtgipxFElOym
n7ol9APxEGdUeV4fxpcolahnep8deVJDBuVhZzawb7II9qtUK2oemVCpl7opf4bNyAwWZCUrxe48
xu3X3KyhCrVkY3l+iUGZ5awWqwKd3AoMz8Iawp1enmRiX84o8Pqpp+7oSSdZwagXSHf/CCk79amV
KxHi1BrXZApRKtTDvM2VMz+wD2MYZscwdgYcKhJthN3BBBvHXS6xymRl89mHjOicydgRttmfx2Hc
J4ZfbP3Ocg5xO73Akupp+1XyjX+3wIvb9Z3kKzPjF9sS8jx30Vs2MlbzXHHklZuuTf3bcPkHDJKd
fETU1wxsg432XDDZbLmuTi4/85gij/CsrDmg8kLFVRMRpX5hi5ThXZLN4c5CQAcjgCtP1wBjNoE6
6ahu+zF5CxdUVnEIkbHOMZhmDl73UZoAdZz8q35H1gKeT2xYb7pQEsb4meWAr0J5sheGpjgU6Unq
HBJBUb3osmmFPEv7PTyBfaEsVFU7eKf7epIP00h/aINk9tgUPLsDmbRr+B0XbH3UyZrJMWqQVW4w
4jhECRRbszXcCh2cXyL/BSnD003QFqplxyPvNA+G4M4UvGKLTyj8nkjtdN84XEAWUVE76c/Gfl0B
rbZE/x0WQ9BIhuIJb2/IvrmDelXa+dUDl4sy5zWLCZ7uW+RYBqk5RBmzMx6YcdnhwNkzVuO2XVAW
5d3Ka6C20Tkeh1viyVMxdvO54PBrkFQ+6o9Z2gPVbOd/Lo2vnjF2d323UqHyx9uvjnzVdWMjqhdW
8Akz/h6lSOzPBymLSzm5r66bCRLiomFXlXAU10UeFjnLi4F3D2RK4x10+yLIDNjaHNs7fI81Mv0S
0EA1W/xGqAGwOiCdZW5+lElo7PymOodji7CoAZ0jQ1JVvA5rCvDCVq0FJ6VZWOM031lVCi0rJIEL
r7GzH93ZVTOLaBMy8/niddkFZXz6nHvdrRTwv/yFfFOK8k0ps/aIsSt8WHrvu0f2Az2HARAN1l5a
5eljsFqQQzNu02Ky+1tJ+ZCE4blp1p/9kB/rMHa3Hk8E8MsWHiaaKphwuX9NxXzp0LxBEoM/Vtm3
honaiWATi5Y3++W3mJZzcpx2xDgvx3Stb7lJXz6cl8UF+OnjlDaK9rF1Gv4XFS4b28AlwpitnDET
7CiXh5D0ucMEoaApix+TkhVb+QCck73csiyvhdXifkCvegHIxDEObqArDlM4wcojvgvJPc8zIR3M
1EirfDB6ggo5QDduRxIGX7CCLCFh8cD/g3Qsr+S3UZlE2Fp8k8yRtXmh45920uK+slIeYiMUUHvr
4Ql/HdO+rpv4NiBsWEU9HirizlE3Eae6RN0X0WWoIn04MfEaYi5fGF+U3jsLhKp4L7ESf11JHN7o
i9GOzUO7BPUhsrF+DoaJfmGcjwMm+L1lMJdn5HkyDGxvsA2/ac8QaoP9uKSkGo5GSKnHGMpFR340
8+YGGuJrzHb3qVKDT4C0b4H15JVuAqZoYqMfD+sLYSxkNRe3grL+Lo2H6m1oEU0FHvDtwkxOGDjd
1xWQ/krcbth12blUyW3cvukuK+dy68vg+2wM6ZMMOQrY0sO9SYfscbJ2bo+4uDQxWLrKtwiDEF8+
Qx72Kxgi68j5rHHuHxJZ51dpshJJZdNtp/lex6EWgTIOqJc5Zzroz+kx7FLjtbQGNDkOv/06QNBq
iOvAGH1LZN8dy5qIm9Wp5FEwuVUEH947G2wGOQjUyCvp6GGBsddNByRe6XMDH4g17nSXjwSWjirG
dkIuFORnh5ydW2VFOTk7LMc59W80UjV4IuNk10P6UMaruVG+gZ0lycOY+gx+P07Hk9kM1XkuqqMb
TD2y/slkOeGCjESfAcLOvwlHkBqw2MvL4s1k91VjgJprODGt6A+DJUIAjMNH0Jfha9UH5lEAtDyF
lZ1CtFuXq/T9G2HQzsPC0OhhVdk9knK58kfrjrZEfplkeiNUNXwkLifNGMwtooluBJAZ2yrOMLUy
CDo2BXWcGpIj5C5gNaQRkB0itC/63wCuHGxYAaeysINL69rpDkaiAYIvz64AFwhHzWGA8hnEV+Lo
JVX1VB7tpuAw6ZMbT5Bz0l/W6oTlqUxAGRdtX50dIwC1RjZmv+IKmHge4CiU1UtButfWmInBw2TP
sbTY69k32HyHOS90V+A8pWF9ilc3BnHBsyPd9ltnz2jWEs86dIP5s1cw3MxkR85+EXpKYGHdTrzp
Phywn5ZjKndab+InJFvMPAOjaxuPYW8029WM1vs8TxG1x/FLlYfmV8G+JipQneRxZd2vXfo4tX5y
lnjP2N0p7QQ/euoSRhOOA5mM2eqrR+PcZ3n/yPDodYA/xgomt5/hRi2L/X1FKfCg5WwjQX2ntgM5
GcZB/AVIRbfNqxfYh9FL70KGKycrP67+wNm4UirVZVXdkIOm15IOhSkdiCUztN/mvPH2STufEhnB
b5273dzE4tAkbUnQKoFbTJ0hfJjFhbn4Hn7p0SQ/7xBmldiA5onvyC86D+D9dx38gkdSOg4QVT6Z
ETuo2a2tuQTZnd8YL2Xj/0rzvLlbZO0/We7ACHG8C2S83lW1JNtDtNPeG1EQrCHvAwCga1AXJJWx
sT809HuPSU0YQB+Xt5rtwU3/p6YmDhXnfHGsfaV40GKHyUTyGba9dec1mXVnV68jopBr7vnVTXYO
GsJ65m9w2tWFtgU5cVhAqal+4EZLfWC7y9LUJ7MtYoRxJZSHZgB1x0l21OJ5lm6ScpofCZjpsWuf
F0G6pr9+emzO7sfCGAi1sN+asXNvFpqAQ4qrM0rAKysWVSlJ1YinSsKft4J7K/LqndsRFRWMccyG
yXN5BQPY1gR2hf0zZcDwvBLJDk3MXMvxZQY29mwkyxlhhc8mDjFs31TBHRYSonDCsDi5oAf3IDWa
w2QkSstFQG/nxfJIg1E88FRjd3DVQMFTDvs5vmcpHt+TswBJsoDz367DbvDb8tGaAUlPjV9cXYPN
qWy86QA8B9nr2ryLIvtReSGjTxTmbCvhx0YxJknlUJ1m3H3ZxMNpwjSdsfjU6VzcDzazloImv5MN
+DBaZizg6Ld1NTUlAkDIeMWrEtESQHUYdo3F/LOymIRmfr0rZ39m/U9FjEcHVZXv0VnkTH9vtVKT
+5JyWFenlmrwWAS+QsP27lyQA/BroVbOpN+SxAT8UzjvE55N0H5Za9rPqR+U2zoLFaEGwg0zP6A4
43wftcVjQCfTj1b+k5uZmcTe7BCqtEr7qCd2Qizf3VCGt5IMrT+rnZEDfttFJCebuG3JCtkoHdWh
GAwA1p34cF2yIvIqY0On5LxLfB7sqv7OmjL1mT53fRVesBDDgI4QAkyzsk7mlOx9fSK5+8x10NK/
MT3Qve1iKtuCIqMK0X5lTYWlIq9UmALpQytCUKsiBVakp3FGrlbDeTwz+oWvy+BpNfxXEBDsEEA8
nAqxPDaMeCCNPzpP8WAZD6P9ywtfnOYtb8IRQOxMUQVBFHhd/CrDYG/L6Tx6TnVJyTGBJhSxGxaM
tmDuhejTfCSD0nhHTtnurDhhkOFlzyxU0ockZLmk3F3kgObb0oOFbMKv3uPmtGgNBgtjGPlIgw/q
MuYIPlfFK1KCY4gZz5nt+g5o656+Yz6CYr+bici1qLVITSA1F7R+vIeHGW6iJkluhtvt0ew/OFEv
zk5fPLQd8C2TIN5iBXYdpy6KdPYwbP3ABJPaO6PK2nRLGm9TAUqHEeHXikyFQ6byfkeV/Eue6rVW
gcD63zyVD2yppGCpMoNR+x1GlSLcqTzhgmBhePvmNfHJGsZJRR0qvF+stYbLyPjF6PAOzrh/9sGA
CjnuyS0eRutLqJKMbZVpzGS63Y8zfJJKJR5nKvs4MSbj0aB0Lt8K0JN7W6Uk/8Mu3fy7RAGLkon5
1Ipch5dJ6XL+skpv+0bMIfRmDL3AG01B1aik8Wx+wpYRtdE4X7XVB/9Avp0c9ztVCf6WMn/WI9De
dznD6uEbk8FhS+rPTohyuYsX9uEVoQTH0mHz56EInNV5UjhItfkNiC92zJ3f06gNZEzt6pypTkGc
dpc1+T2un51+vbnQmWJ53e8RvwnRVkrnn3TPVbm8l7l6opVjSGYVR+TCIRHV6wmv+XNl2BdRs3Dz
eyTzkCcQC6D/bJm9N+1bU4FT9/RcUSkOSXrOGJu9W57zpoeuNZUJqM7mNe2CXyt06P2QT+MmbhGr
esaApEStm9ysBY1ZrbfQIUsNzxu8gKK/udbcHEjVVSdaS3Var2/lL60/n+PcODqQMEMnewQPHbAa
geaj6IUNwbdaIotjnnwysNGZYDqiNtLcn4TmkD24KyBzX/JQfO2W4jns5+qBpBmWNJ7zvcXBxslT
/NQzI9DBsAXW8DAU84dTV/U/SbX8v/vauBpNF+WYFf0XrVtuM56Fh8RsRk0BLbiDS1KN+1qihV08
8xzHzX3H3/XYF84dURViy1HybGRuxrJiDc5wvYjNKEk17mXKdyIloj36E+rB+tXqcNM4tds9O2mG
IK4s6q2ePcSddA/rLF707ePn5vcylB/1TIVDbnt4sqweLXfaGoANCeasutbckZv1u4vJ70NTN1xq
q0+Je42ZIReN3JYWErFMZqe4HPsHY/xKiYt2dKUr8EO4S6F0jGMBV2xXptZHR6T9hUHTrWQ/t0kE
Q37RsQ2tLKs860GttkbQ+NnSt9/Qpcve+ma5ROXoxxgHKj1G7T02vXfGZoFTIRDO00eZkl0n4osA
kewI+LtZ6/bwGbFHM6j9koYEArOy2SxdpwbtKX/alUYDudYInaGYKAjSAFmWtBk8W854zGz50WEM
2dAOTHuARczo2Fb3bkLBOLs71y/dh6AGylQREYJGGsiaUrDEdA4HgwC4Ze/OaXTVAts+tH9l5fJV
/5eoW786jftLv/l1Hr+Oyh+iZItoHDkrjDne6aI1Vu8tmmz0VfBs1WIuKRjX+aO7KUGp7j2/+fDa
6LFYuvQ0CeNkzcEbNRwRpSsY5YIAZkRlxD+69JI+259ajM62pxSrlGQ4K+oPj+QtpLb8YiHf5aVo
rF3oWDPZjONLqobfbZyAg63Sd5lbzzALZzwf9meS47fS8hsZiK8s4A6M5i76njQMJJeKH23SUxZe
/To5wx+lgV27xilw+5+eAQ3of5/Azt+0qz7sLBt3KNpHM3Ai9bL95QD2U39IUzddtw6Jp5aTzYeq
iIl+rIN1IwJcW2G+vgNErGmbkhc7gNOu1pCsJ+JTmZvdsXHg0SoxNN/avpLdz1Qiz/ToqLZhhP7f
TM6TcbFQmSG7YUejfQXUrsyNK1sl3PGLueurlkD8w5/tb/pSn8W5EzqOHfkcF/8p6mxTlnaZA8Mr
C+SdEOlCkz1nT1mR/4xtYzyZzje999ErMT1K1KVdxohxiynjlmXBhFfExz5ifTqIufOg+z3H8Y8Z
nttRNGwJEu+BLHXS39XSQIjvZGZcmtXq2I2w1yg7atQuIgORrbT4B7mh/TdzJH88J+C7Qwrt+KG+
W//y1TUs7ay0h1LUi+VL0frNzu5UqOi8JkdXSCC+fQFY3DvqYaReO+h7J6g6Dh546udCDVyLpHgh
KG/CfHvU3qcBsN8GEfO2XNPP//2V/F0iyc/sBnjQcAzgTQ6UF/0vP3NfVRH1D9K/1PBI317P49q8
4ttwAUGW3UmsMd4N1tWLw8jdyMZoP7lLQ7TaSMUCUhNf1j/aKpW2999kkj5MEiAYCsqAtPw/NeWt
Xc450UsIwUzgd4N5Hwp20jDdHjPSFfYl3oJTF9vYYJdVnISpRhVO/Gok1Cn52l3/4SMCp/BffiDf
tmFagIK3+de/f0hWMPR9zqpKqRtt/DUD+YScBhfD9i+8PqRJeEN2RatUb1sPFDziKPOHJmBouV+K
TA4Hr4zILECBMqUo8wFaftGPAbOZu9JCHdGTH2kRJrRiVtt5yHHA7aT7fAI+AeySrEQmA+duNp4K
pQp04h+JScs0ZuJadDNTynpFDRSu5oPZNmfbqn/lXcJsVB2J/BVf9Fg5qNgbKy6KLuLypi52yqi/
kCEinDZ+mIHk9w677BoSO7QBC3dZWrmbRUINY18KNAW7b98U3wsvNa8TaKBNYdfG6xIFb6z4MI2t
MTkbgJbf63T6aKqJtEzV8ox2Bd2UWTm8GI6e3BPH3HsGLzS+zW3y0+uGmr1Q3lxJxELybAUX/dlh
0idjQVqwt30C6ftfUVI6W8eZ5Fd77L8wC+euKl9aoOEsjIjxnebfM8V45wbDtYkckuQNRhZmVMC7
ZBtflc56mytZ39poPWNJMw7BQtSEhO376NJlNy0i4GZkE6k6MWAeG6+enX3dQZInZcY7Lg2CGCqd
T7f/7MKovOsSJR80E4K2cegBiwDuuNoGmvTBZdVjMtea7KOXKUgISSPI3RBZU3w+VB06FEum952/
wF8zCCeWKVKuhPDjNHOjXUt++EUvQ9e6gwHspgjraFExRNtDuPzZNZudgzkkPFOmb9NuPM42QRlu
Qktl5/m0V1Jz5uUaE2AzD5vYLV98fBAggnEk+uhh0tVmJepldyD26f2VAHpWNrkxl/KPMwnHxhlp
IHdNZbxKp/pIe0p4rbfQ0uqpx4mTLNDUB/eH1WTML9m0zfRTTBwJNrAlx+DAPjmybw7seZls0B24
VHksRWvWpxvp/pGyKAmY1oKNsJUhuSYN7kRnJye/f2+5MEaUoFvPiIar/aWoWuuPHC6L8ZvoR123
x7q+Z3gYHbvauCu6+rODlHf0+YuEDyIzhsbaepn9JNdU7oUBTTAABUOuIFoe9EZb6Mb3+hIyVjje
TTZdOI8O+ZTat9CG9Rp58UELKbA786dxxk3XresjIS2RjR2L3eiH1/g+1s6x3bTEe87S/GwnlSRi
P+J1yu890T4m42herBRLVWZ4B5CmwL8MiyH+ut6tBVUfWRDefumc15aU5YLR+6PTEfHeo+gRQ2Ef
sF26h7FrT5MHJtzHxHymXz7JEZZNkpB5I2McpyhPtIg3syHbtgmS3NL2D6D+PnI3Ak6DEubYGoQg
rOP4JRXMehw3/qyc+xGG47GTfXvwCsa0IiqN7dgxMYIpfO7VcNHGl8gK1WC6MB+8PH12goaNQDwf
2bll19xI3hSjrHOns9sgYuym8TPOquo6rvWdO2bnZiLPJC/vKO2PbuvOj1XhjvtqTV5Yek9n9e0v
vXvzndY5W7ggvOqoNwgACt6dNU0fGvZTiVCNBvZ8FnDp+tJa1MEORquwr92Dnbs4JgNU2qEbv3eo
Hxlp3PwO1kjWxCy1Y0w1ARqajbSMY4lF95a09bW0k+RJOk4Lz9s4kJ92V6UWpmhrmW7wFL8Q7dru
rXjP+ByIlkAI4lYW8/Xxh66ntAdNKnGTg4/7mTJMrRVxyunDexDTDzk6jFJYpOvdTSvaX+sqvjlV
TRh1XSfnXGQ3Xca1sfdpksiHCN8Ljyfyygu1h/iui9SWSSPTSG8HIZa0TRwvGQB+q1kvi2WKPx66
OGNYGlRFu9P8K9iXzLqt8BUsHpMmwVqJSE2TaBfc0SY8W3bM7Xw0W9S0oxzPbjKcU6XUq8Jy3vit
vMWhnO/tGZ2HTN7GAb/K6Iw+Li9RbtN83Rdi5XBXt9T/S6v0FRBOwVM+sbkkwW8H7O+QQ6Hd6g7h
X4IU69QZSBR7dSohHHAm6GI+ikJdK+mmahzYZpkxqoAwYjKQI+XWEzVdKDJrPq7IaQiq6Pk+219G
NROvo9yeleozctuHQsYJeCYlhegJgJaW396PUW5daDR2Xsiblfs2QzS1oR/FfFOierjNw0nkP8e2
28XxnJK4m9xVS9hfiEu8G4ZanlLUKxoLasDw3fZteY0V0iWJkHrDTtsMEQFNA6JePfbU4uosZWFf
JDBKY3BquRw/9PgCMu+dj+dmp832ZAm/AOUn/RCy+rZX9nKNSsjttCL5lLrYdLBqlSscjTwz+B7V
x6V3FQYicrTFLHDC9azPRhsG08V3mwBgJ8A/iK4PFqK4Wg1AFJeRe1bVECDP/njubTjQK401dWv9
UblIxkuDKQqwO7bNinSVNwTBNOwi1jD7uY6uTzaa8AErhe6pq/MfiwnmOrUR1GXz+lyE+cngLefI
By7Cti9iRzcNfbWzK+eK6Tw6mrV8NA0nu5awsFEtoEc0SVtf4hLONS3lCvIX6EJQHrV6xS1jrBlu
fh4mCzP/wFpvdGV76hHZOSrxbBx/K6UZk4/1MPbeVrhJvJtGgiGVmF8/Mx7Ra0SAJ78GnwFq8FrE
tYBP0/ysimTkw2Bx1TKdQs6U9kwqxzdQGeYsg/24psjuUQipWqcCmauY2e21dj67dq4e3afoZTUN
6wYBnnLKXl+tPIZcoEZU+uIs28LaOLlhXZeMwJze7JDkrFehJKEN+vZdFVbvTmtX+KTEpQofPGbV
d144P1CUTBfLcm0oRTDaraVLDjUJB8SeIPZD57ixgOtehG3d18zGyHnqT6rg2GnhXByW770gkm1G
oogAazi1dTZuBPOrxnTaJ3NqPsnIOqu/1GiVptkJL5XT/yj4qzWL+dGM6/uSa61bExt9JGcDGIIP
Ixb1QSurcsYXYEhO1QRiY57OqLIjoocQnOQsTBXePL5ocYqXmyQbhisf5j4LOCORbPyCyn/TI7Kh
YZacDg6tutuQZpLkrxMxUmcEoK+yp5SaBLikxf05VhbJYjDXtqRtq2HzHsHrTDYioieAVVffJlj3
zwIvzBbEah3xYTjS9ZgOgYzP9D/4oxjvJ5IwqpCiLPGyi1zWV/3PjTx5F9RRzhnQ210Wh/YpreOT
LivTpE03Q4CeZS2Z+5cpLALG0QCYTAO/SsU7hbiCHBOBdTsIMJ02bv4Uh7DeZduRDru2h1yk2V1E
U3mMI+N7spTEZ40DgCCvDA+kh3C7BygytdDLx+PAABz5TGz4p3BvZbn7WFXr6Y/TQatldRvtVsRR
+oh5vAzUnGl4T+mSNvdO0u4r0owO2MO5y5ucsmxIj1r2NSvm3cgz64Q7DiFWN0o6ksxIsuEWNATA
6JemkGIvZ8v4o92PBBDRlbzBLF7Y5XCdW2SC7PXfaYP7+jYPzUnfZZhajoSFowBD0APCjhRdly2O
ZnosIXs5pzc2YYFNszo3LYXq0CYOCYzolbXQrkaSmaVz/+fVHUZOkTzP7vTbzJHGtrZhCQZ4OmXV
q6RfTVdgOKLcnOCL7GWJGCbo/fMa5rCRPbJolI+8S2tva44WiRT+NyyByZaHdzhiurrT/38/0LVA
mla6QFxbLNnUqDo5ov+vd3Lh3YENdxk5zQZBQoxWzGb/x955LTeOtNn2VeYF8AeQSLhbeiuRslV1
gyijgncJj6c/C1Cf6eke0zH3c8OoVolqFUkgP7P32jK/hzCpbihBG8tr9k2eR6vEkt9qUpxO2Hqp
BOgD01iunYhyc6mlkCdVPY6fhMxJxmOrhl/9GtjBdmhZkcnRtIiZdgax7nHjtoULCoT4tws2L39l
yzQDl5UV9AnFDuV7+BZ7LE+6hmI7TP29L/3rcl0t88eOwFz0rTwnJ+byCtEwOIi5yJ7LsuW4WFw1
A5YN2rb6APFvRpUo9CTaMR1a76D7hGfMTQRRAbPVxBsujiJBtioluO8Aa0HF1iyT1XeYGUTiErUc
s0O+J+A4h5YQLJAxv+SUWTdhIbEqnPrdSHALOeTLrKWX/moSRA6+PC+nfyD7cZO31VPU2e1FTRqr
21lLvvwGFcfF3ig4h5yCVo2ZoO16t0qSRSLZNRoZdGgi20hPDZ4WqaA7Wu8qtcZVOKs5UVTCYQVp
Z5qnBdA1MLo8gTN57vFUHKNyeNAQgaDmCL/HUXOI9ZHQpEF/IFruE4Ax5aRSITEmL9BjZT+7DJaZ
lGRgUpMcGLJJ572On8G4pWfiq3bYMbO13Zp3lr/vtS9C6lP0ooE3Qqk2UlrEKH9arEb2bHuKrBGM
kG7RIvi8Z+bUES+WAFLRQTOsyzKfvQFudWIikYNUzTkVdx3WONKTinMjquEBdcfLYEfBubVo6Iei
Oxpa2e60xBqOC60hkUS+Rkn4upgYBmmUe79xnLUtFSkdU++tUVuUG78nJpDBM1kbymIQMu8UmWgU
h8kz72gEC5oB4uvyykrXWsmAufbHbWOOSGjiwoGOM+8L24hwV44eSSQACiicW8uZGIoA0WjPQD3X
EMHgbPrRwcI8qE7fd7Twl4oWJmEdBIMCbrEJD9lwcgYu7YzkDTsCvaFzzEiL5b6iB/JKJPIZbL1G
N8oFXsvW3DAbOI/EDp0AOLwT0uOu83G8LmyTpcbMXbruyIpmNxGLVWe6pTOoqY1YMcH9fRlll1L7
++cF9JEorDlD8VbNbJR2bJ+jthu2bhcVm0wrGedF5i9avtdM8Ro1BrdyC0jwphcyudLfGQAdqqfS
r2lUiWxbbgP2QDiLRen5kPn4lpKYYzZxM3tvlFzo97nu24eBIBG5SYtzG7EasLm4URVwG4gR0wxO
/5giP13XumGDkwvkwfbnKfLsbDFQWJF3fEs6zqMooVEX7C2iEkcQ+GV2KvXw4sXC3Of0QW1rqU8V
fNPOeW/zVZ6THWj1p+XSWWbreVyhnIp+Fj7N41jEZxyHxQPt1T8gW5dB298ngyBfbDZNQoev8Df6
ZJoqglEbndOQuHhM/pQl4U9jXtMk4B1PxXqYsTbL4b9g9Vj/zgc/no+Z2mpG3lcy4pHaAxTO4zfN
0YID1vUD+jx95UNTwiUlvkYZZ6MedPY2hI/KyD+lx5oSsaqFzzrEUrd0zJKL1P/Rybzg8/7+7wOp
CBjJNYTEI/7XQaNsUpvAAjHA3XK+4ETEoJJOR713X2KDgwqYqdgZOuNYd4LdbOrJhEJOXhfJROyx
ZIE2cNJyW7F8S+RJc6l7HKXhcY+T4yDr3YCY8V6jrMYfDIJWhelOQ77ROCe7Q105NtZxDOEckvN9
XGoI1x7uGQfU/P+AopO5F12dI0ugWmFGtJmbnYDGQFQEmU26cWyy/MyhWWxDd56S0vHoKCg2bWJr
wLXth0m2iGTwlVuzMkHvMsq5W+r4TBvGmJhgjfRzBJ4r0gDbfdVJKqugrc5Jbh5gPWEQKri5F+C4
oFp22RleyiUfkFswwOMMstvkPtQa6QEOkdEzAASm4Kmq7Rdt9A4CC8bBC6piXZtkmS09uosA1vLR
KnvtN3NmGiYhL79Uo0GoZO1fBmCg0SO+4szrn3rMtAhZ1ab0sB0ESXERYZ9szbnaMSl7SiFIcYeM
s+oUAj+2NB0WXsJ4a3e8hn1kIwktyBoCoIvXw4P97lo/8GnjAJjr1TQuca6DljKQK61zp4k3o9FC
pI0HTj25F2ZZIIbMSe8Fs8rq20bJmTlbvaPgDqTP1iAlCqg3PweD0YyLbEYIDIncVMXwBRlP8g/L
X/FfrHQcDEHsPKTJx8/9+yc24zYUMTf9BP4wes4YsU0hiUCEICrphztDEcg14w2TGUQfzhL85V9r
IKKq59FpgZ53pTs1gLPWuMRDt0/1EYe80v1VE3u/UlqFDbCeavs/D/bN/wzapQqwobDNWHhUNvbf
uAGc/zndPvC0Ba0WOq299ceOmtobH2oMZaQyV8+ZpLppNfpADpBhTTe9mwoUoPDZ+OwD0OKDppGl
1ATrdAh+adMcfmhhNHbZtGFjxKGYYtsBH+/sAlE9+XHsHELnuOwH3Bokd+tGNg4GEFOmJHTJqLmU
phOB8sO2iuCh6SXmu0/vgp1+I8W8QdrPzLqx9cdm5oUh/JvLLnzdaUxgqqmRRRQVFym/Ca28uUH2
RfQJqYlV8BoL95tbIz1cAJVtw52AKCuwW6REJqVnrMsahF4Daug3eU4K56DxjIH2OrPdKg8zbc4b
NZFrPxPNytyWAIiCW0CFj1MTpJEc7ZQR+Ru5N6thrHucH/YHC1YmuON3DLc58zLg1Ml7XPW0PcfF
+LYMRQLYlEWCbnyeQu+aknBMzbnb3nBYlrzkTjFMK99TruStpXJyooOT8KiCZrIe01K8pTOvaspx
gSFz/WwRhio5MeXDbzWv3uIG9XiPQ2IWegSRgYA/Vtmqb0yqkRnfuowgy1kFNtMdyXAEuhP3zA7K
nCTkRvtl9qZzLszQ2QThRxE4X+M5aTZFI0SBODxMtA0GxunP4XoiAMyO6G+lpd7DBDroUldbs0TM
qRhVzdGdC1y2R6+7kmX0tGzQYzFjPgp9bfSOs4JUgTCiZz7LCpTWZEEP5q8MpyJiVl3kBVG0ZXsR
ogwyRxKlWGgznNqZoX1vwd8flga2NndCFDhS56fnpZ/vUIursBtuIQegDrLV19ldzDKYJItRFqTz
nkh8c+Ne7dF2cNwW4Wl5duVUTJxU9xKWp7zhJ8DYXY2Nbh+9HJ0YTpMJl8GeFRSDldDPCDOQtDJR
ZNAfQPy3ugvEFqiSTn9EHczJOxujS4Vdi/Xt3WSpAjokfQomxltLegVQCnNtmxlIgxJvTX0xnMTb
cQFdl8SKmFkP5ccEzlN1swLU/gwAICJrJojh3/i8DBEmBA1qxal0qa7QBCQxvgK9JbHXA0uyOARV
Q5661vlfg4mtOrpjVH26g+PNVzgDFUk61dQS+OC9QAv5A2TvzzC2obG0tQwwlS7Vvy3D88gRtdPy
DiU2wwBkFp+N6vIhWEacOtjYDZl9wWrZdekMuAsZzQLP+Qf6TG2sgGSDeWImdR+9ld88+A23Ut/O
CcHVvNsQRFAbnL471Gb2VE2oo6fcf9UDWsM6xXZCDPY1aNCXscvBh98V57yof2jDiPDSdTAexiMD
fRf7+bpjKnSbQuZ9ZqVrL05X/wrVMGcOqk8Pqqfjqm2h0TyEQf018oiGX6r2MrKP+mCIp9zKX2F9
hoCKKm9jz1pPZeK4teaI5TBVSP06Zp1EedM+oS2cMrvYh3HRbJwK/nHWNVdS4I7FQNwPftddGc/D
x1KiO2Z7+E/cmAUL89dqyzN105OWZUpLt/S/4a6mUvQwefm8NsBUcLu2nFGjNB4MPas2HYgI+gqv
3mXzlqOMp28hto8Xm0EbnLf+1Fc0VUHE4Mri1A+wo70Y0Dq1GrjjlGUG/U2snxNT/nQ04metsDjV
KKu5SpEJ5/IAOQrGRELz4MnI31iYazZuj5NAI0vjoNktCsbcetW0b0EUWRuGCQ4CszDe5YxZ9qUT
oIXPHjoyGB4bQbmSTM6pKehanNE1DlECEAYV3DEJyXjUlEP2c9DKbZyxhZknI8tfyln/G3SJOpVt
9tT3iHbD+XNvmq9lr6WfDjJco6dUY/pZh+Qgw7NM931cvMuJNm2ZETgZXiYt5dc1tbUR2d8WeAqy
gnzjS3hS1hPb5mm76FSIFPe3CiWhUwTjfrmf9DNsYxnityJZ58J7rGmF13E0x9kMbAlqZ71oqSqw
lJhh6rU5JmqzjFn60fFpPNNNhoDLn6IHYTHLXO7vZl5nZ2vO+RVF++rFZXd2/J+t8VolHB6R1Zl7
jWk6RAg0TJB2H/O5qJOzynjRihSACkvB2KVhUqfq6X0ICCY2VIlZSgt25JksBeTCVoSy3p5HGd6X
9eOyQdXKrt8KLTlCW/tR4lVd51WAzDvV2XT56dUameq3bMs/BThjSxK5qBdTc4NumP1kYGHmR5KT
JxkJoFJx7c16nWVEF/T4dd22Pwpu9Q++XU6rIvTTvdKL3RRaN/a/jB4jBr8M9hGXkKm6XqyfKOAY
xZrmpdJNItlmD3I9dL8IjUXLERifFtRJDPbanNSsjw75ZSLGEX5S/aLaYRPhI6TpzbYAirSbiJg+
+MIJkFXmQI9LO7n8z1Wa+5/UIA5GNmh+wvGkEN7fK8xeB2U6DAzvzcGaTnbT+Q/LA2CalLFeEuJp
sv742vIXjUOutTQQ/llcXjAZ5qdYoZBXv/vx5/OXPy1P/fMn/fm3A1cM+xDZ7HJCEMi9zVHB4iqJ
t0YKoSbCAFqvStgAAIH0PL18frUxv/VRhDlq/tLnEz+/88/vGaLhj++2neKg5yhAE4JUb0aEab4t
DfcYu4TZYapzDqQ6a9cMVcV9zBvrFogbRk7rvnxFNCK/1KZ8+vz2IM46LgTSkzXnrBXV3iyi9hoV
dXvtU49hWVCMzQnH+D6Yv7b8xfItuCasYbX80UQuAvf90uWivZq5RveyfLMmgutY+N3x87vmH/z5
rFZLfy/v9v9FqJmElSHl++9T1J6jvPm36/fvqvn4S/baH0/8zFLDmfUv3dB1nYRNyxaItz+T1Oav
GxJRkDNHmsBAc9Ftzys7otQMl5g1xjyelK6LCdEERflHlNr8VzpKK+RqBLSZCMH+N1FqPOUvOinL
cm3LFRynNg0Vqva/C+D80I9cOXYmZPAfYL/WyqeyAa30xXJfXXAWwgCyS/S1O25rRa/gAAKK2ZuF
KbBQH9KwWJXdTWCjGrOVj1Calcfk9msmShkEwSr6XdBJhfkrZQcbax+lK2nfPfxdCnX6kC3IK3zn
aPWzVwW8Ps7GVTUy2LUspj4E8OrVIeKnf1cOoBD9YxyOXgtRaQXvKr0nwWPbb4h73qQBKiUYOwKk
Ssc6uskBLpGTCAAtanDZlsOhxtdRNeSzzwUfBVSVYd4nnzCE765/RHCjGaPo3bhixrRSEEIyGOeu
eu/1dwI/sa0ipaEC06N1I/zt1HlnjDSv3fhEdpiLTX7kjrGGJIDry/oRdcYbEMiKNRvOgp8GnlNc
+oASYvDTIZmbm87XrJVvDGcPweu2F1imQv0rMaWQ5nEurnjzV34g7igAz5SS2EY+quzVbm8W04kk
sA4WjC1PsV2hYZro3WJm8Kbx1sGdxOYUV5vC/kHuEJ0tKnbW8tJmRoiiEVgCcqYyeK/tJ0aa6/mL
jv5hO7xkfOuEslAP+YcS9psTNemE6P1jtYrij5IhapXtPSIHlAHfoPlg2L/xkBub8TaHMBWb6YXp
u9vANs7WUc2HI40AJP9QNent8ODkvNux3/P0vXRvmoxOmCk2vomqlBBqkX3kFlBwK1tbXnIaGyIJ
6fwKYuKxO7edgehbrTPrVKM7Fx1/rECJAx4PfRhJgta7weeb3g3XQlYKz8W41m11mLD0yiwFnvk6
Tj8iXolqZnfdyJPF4Hgz4ZIpZ5zV7AdVv+sRiQTQ9ZB2eXm9HkAshK4G9CTa88vtRtD3ja9Oc5R3
O3xMBAHESq63x5yWgN1nUGXrwHzKC7rlD3Tgl3lt1bNujoB+BB//d+sd5/RKISns//sb72uivvN6
/cfwyuUZn3dcqf8LUicLYhPdoWAq++/3XCH+ZZgO1kk4MsKZ85D+/ZZriX8RdGk6OuBR25SOjar2
j1uulP8iHQ0tKT8RjbfB7/a/SK+c1bn/sYOx+CnwTQV5jdIzsWT+dV5cdcpn6jvmYGCKva+Jn1Wh
brE5bpUp/kkpjLz4bzrYeVBGeJJlkSICWkj/e4gSyUZVilUSMyxTi3tKNh1ViHtngOndXXrCQ+7F
hDhi4Gdgl0JRci3tzZt9t7kDEm9gF4nwVaq7YiWS9shsHAJ/3bAOb/78QGqkvbHN9tiXbHzZ3qur
mWqPIur1x7x0s11eduLQEvLwpscnv2uY0/dY9YhJl0Ry/P8HzyXiw3b6g1nq4q3kwgtcHUpKT/Jl
XBjuyc9G+s4k9ja15X9vYu2rCu34ZqjmtwP6ZT31KtnbthEcRqZEa1zYr9LJikPP0mhNfmF5bRN4
KL2VhKe4jcHj2+nZqjoDj5Bpn32PGIBwJLKvcib6C23mII6sw7oZu45lV39ymj124HlC2tVH3Yjr
e5Km1wD13GXqyJ9TSYyTUhbJXZfyZsDqOA+8PSg4mCLBSRG3GhQVoRmjuRGJN5wmNx1PxvzATKc/
NeBztPLOqtb00/pRUo8eRU9ubjQN/d5SZXtKVuNcyeKdFXtHaM/QZuQF6DxVPG38AEnxmMTcPVPJ
Rk+N6d7oxUs+JPpzpqS10Z5JAdVeCVoynlv4Ag3hz9lr5xRg34a+vbBvGo+xRUwqUXhtP9q7zhis
Zw4BCwMowgxN1zH3+NVR31atFwD4d/RLzZGFqsUL184svxEzmgg+xQ1VDDwFKfqDOxj1y4wnKO3u
WWMJV7KhWjGlqtCm6e1bjVYp9kyy6Vu3PRs62tLKsw991/esfpMSjz4TXk2ewjovT22F+4c6xII8
pn8prEReak7e/dhaDtA461TpSMxhu7CgjlmglmiMb4ZM9iI/916VPdaB5zw28eg8lhAKUNH24e5P
659X+NohUfJISEB/Wx7aujq1UT5e/vxSBM1pY3UMV/qEvBND5OMrTlb6F6eMvvB/YDxiFtiSkp9D
EV2AXtUPbgD4i1zEzIKSosVAFo3Qfa6j4qdMXNy0adJtbaPwHi1Wjoe0a7n0krjZtKbpPLSW1UKV
dL9B77haZTl+8SvtI64i1tcpw2CH1PSVVmXFpUtmq72nItSH0row6bzGk+8d3Hqwz037EoCRuTA/
jS4sVvUdcKfX0PWfobH1b1EMYEbC1pCjTi0UFWG6gWoCN8cjGyIvLOPYC5b2wNPHe1SP4z0Lp23h
9MaqGhpxVdWmyhnDMXLq9VNewAfTAk7SEPnhqev8m91Xw8nPiT2sHLVzJ+yXoxkfrSF9Rns+71nt
ryMuMyofuadyRRc1UYeEDOqGMemYeia/VdMeZIrMPWuT5hawpmfHqT9lNW4xQiDCwZj93hZmZpcw
IqKe6hjHdtaKswpRQ2lZRKJ9/0z9DRJRBNq+Yz9AMvZrYUfDVwOpFvKTKlkNlTXdzKp+yRwTPAL5
WtRG2vA8VdohsuuYkN0NgXvE01cBfZpBGu+fD8vXYkXONYnUwZ4lrU58FpUSBoniafCGu2YiFkqi
djbJ+/GlaKMP/r13EKHJuess9IVVv7OrZNpUSZHuOs9D/tOP6l6mwVnlZgR0wniOsTy9NGG2585T
780EtMkAefmmpH6hZN3X5YC7jJvjjG1rLjCwWIyxcrzIqXDOOOcZUzvnPNPszwdckHDCa+ZhPqLM
xQeHqXY1tPIdDGd8GDzrS1C4MZHFms0ay3W+5+5I6QU+cO321K2gUqpjyYLclXDDnJZtdtH4hMKo
dHyyLPoLdGvb0Kd+DrBIPxsyfqxbP3qYNAdCvWovTIi8dVwP32elCUZIxJ2LxN+pcgTfEFguada8
tS64P1YM3soyq+7cOEzcKoQXlJ1IbkLklq9F1xxNwly+JkHJwTeRp5DQwRd1/u5aRnvoJZbovsvV
hTzPddMAqyi6YbpqenL3DTs8enNUehBZL2PY9ifNcsQNnREi90nUe4D74oYlXdymkWyJ2LQgwQi2
mtbPVLe6NwvZ6rkb6BcMZ+rfsPAXBzHqkJ1TEm5BrJHDp2vfUyHSF6xEKCu4aPZmoLevwipe0o7E
aALRYGYSs/tcWMxipxzREnrWSyXIOvRlnL0osPsrGUn5E0ILe9Fh+B0N1b6KzVWMKuun6odvnGvW
SzrZ057dtHHAqR89E5VFggj2SYAQ7psbS1h2iLKfR4Kft07naQ/xJDlNkRqdyro2znm91NEzETpK
3rsCGu/ANfeAqCx+r4ZilVpgeGUOld0nYe+oNWm8a9Kx+N63mwS93zcS40akDNUlFPxVYTHjI4RG
20V9VG2X/9QL5HR9bLNQHsnSIfPqvjz0Jumrve7Ya2TfSB7ELLFoSefO5odJJhNSekNtcKoZoGCy
+yiuwhpQQZjBdZAK1KfySrjTZBQbbfLNECmbQLaxa9sYfzpW7FwNZt5ilFfPy6zr8qeoG9KriI46
N5gEr95ZjK18qKC5rEDwl8fetos1S2/jlFV89iYPpXJl1NrNs6AlObn1bGbIVwbD3OJuDZ+nvjWu
cUzUPSnRQ+VFT6TkJGxW1buThckvVm4n30jstywEn1JrX/pBA0FREy8i45wkgijRD5jv6i3nJNFM
tYk+AHy3n3TRLsWXugOE0p1Kh7YLZSW9DezooojSjWeYKdHeJSKcoS4fCys7ofyBFseeYD3yaoth
2AHa2kBaaDCVklIcYc1ZWXF9tCs7POBLnPb8pImOuTaeaZLrHVtHjPKqai6iJyROaZNi+EzmVqVB
2yYCFff80SzBx6kge2xDna3q/ICu4a0zAfFgFg3XwIK8a9cK99oMqr4mwznyZ06fUaqTbXfVe8rM
ALGA+TXN+m+Fk3+JAInQz1nJjg9kcdYIjLrNqVG3qM2RZso+58giRquNW2a/Dv2g2RTtKbTtn8t/
ZTK5z6LkC+tpgW/ScL4J2sAafOeY99Zbm5tqU4wZtEIPY6lVGQWrVnVKS699li2gA0bw4keq51s/
K43frewvvkTfDP0ammflwHYPsupFM/IA8nCYP8JvJFfTddyT5yJVbRvIvEUfpPcKadmKl8j8UZc9
RJrYpWyDCTZpEtkF6X2m6qa93jGlAKXFMLTWcWOnXbF1TONB7xEs1LiHiRqJxpNtSRrZMemfDDc5
2sQsbQpCax8lY0Eqt6w5TYmtX0zdLXYadscHO8y+tDUIPCrapzzjifFY51siDpqNKols4jP6Ytcm
6OES10Vsh8VzrX5EeZA+prO9BWTbuDJ5hR/nF/ZxqEAAumaZUBzObPpQDpdJjd+4isv95LjFUU7O
hUEN9t986Lf9fE71sX515OgeB9Aj1+VhNKHMkg42bcMqQZCMaS/0+kdDs6e7CohjY1POR8JK3uTI
h7TL+lNQGO3Om2yNyzvglgaf4FpyXm39PO+uOi7PMyqNAuVZ8M0gT2EtQhU/JpX14HpEc4yFJx8t
09oSkVeeeDOjI/P7wpgLeldB+gngm0ij+dG5mMKHIL9Fk+U9i+Ypx9Z8UjWp9AMRjK1Vjr/5lp0X
quiH0fHRdTvhPKVdqO/CLhrn5CqT8c/srbZR4JpEL5y8yBhPgJ2LY9oC9skCb1jXlhWsw7TK3kvB
HhjSu8KIlEVXM2x+y87IH2mImB5xPLlJkD+WdpU/5vNDZg2PYsBp9ueXYP0q7rkDsG4lT7kfydOk
yHvNNRoloWzKUx5KoQdbzfQ1ZByyP2c6txzg68GX3Ca8II1/kfWbPYWZcUtyLfrCeBK4bMi70wZ7
LRTmVcXBQIuWbBS7w12di3I3FqXNIUN90KjQesqyYDcKwrZzKY3nspp1uGPVf3yJ6umHIhLqnhPu
jEKM4RVEPPUFcmW5DiFxX9hW1XubLTl6QJiIIYEQTwFv2S4CdrTq/BTI11DVb0qDBV6Y6ddixGQB
Z1IccnXIywimXGcOj5w17LszLz70BZb6YQymfT9fAEiUuydVvlDQutA+PG6IuO8fEujpxLKWaHfr
Ety5QFzeQvUE2Xote+zmvq78ia1zFW/tDqVilVMK6EPyMrrs7eoRQXckSuOYIw5ed6Pvnclb+dE5
I6Y8WmefG9nKqE826rmPLA33BnOoHxJKMoM6EOUJn45djt1n4/qN9hTmKbmolZjuMIVLci1k+xgk
viRqh8HkrvNF9OgINJvFiBTNdcFpGLFqH+LR8GndQVqr2gj3mDC2lG13rin5mBUYz+PSuZh+DH0j
kl/KHulcNHIlW50Rnet4tll5aAlawG2tgETojM9k6UKYmpAq230J3hqCHd4AedP7unhiLCCB/C2o
I7kWoIz32oQGwelIUmI4+xC16L4KZXFE4BRYRZnl3FoSbNrGBdtsi5Da1P9qgeP6PtnZnHb6i8OK
n+m2pymQw1G0+U4Ek0FdlcO/KqJyH7rolXPEA1s9iI5GhMkyKyMWcYNKH1TgdSdY0tWrdO0D3W18
79EoYDhPxy0IXG2Fon58rXosfWh5p6PhZMQdNlGJTLvqD8Ug4Jl/7201rcn/e6sd+Zwre9jQo2ur
MG3P8WTApO8UPLyiMFZ+kTprNNNfOqs5pik8cra8gsbPRAakGeOq+D2Y6t2tGKMP4IdWBZoXuHQI
aQs0SW17p4WRSYBczyoeNOuS1bV7ktcGkgyBZGGx7j2HjJSMTXTfszoTJJNZyrhGpYR+MpTGthTy
nR3EyWQEtAdjka4V2qmNw536wCjltfQH5wxKAt79tLLTN0CZ1O/47FEsT6gr+AM6w1c7MtE4lbXa
642BC6K/YIsbwRlmMEWTfo9w6NHnXgUm9GUygIoU/YUVBnvkmLSVJBy/tg+m378UVXrNHAtXmvfo
JeOHYC2OhQN7c4gvIdAb9zi2GGVVBRVMwamRY7KudBmuh0baqzjVT6YZkhkskofBLlO8hsms3QAG
aoLSz3Tm/ogngZFsQoWDOOOtirGfbOLenlZmE3PQJxsz0qbDSDaBpfMKTg7/87GCWprFNDGQ4LAm
R0AtEYqF68okycp1SqIF6ocmTb2zaMWjPRSIn6f2guJIbBSSUwYAzLCRHgerlFSPFeA2EiI4aZja
45jQ5/eCxO2yLhVMF4GCjrDO4rQ8SKCCp6JXHnbgrTOx2RMJzHytFGiInPIy1N7rqONkgEj2vS9t
dg3iq9byZpZduMukdyETaVgTuHjKygDdtuXfokG8ic47GgnbbJht28TX25NPf7uSouqgOVW7KCfu
aSyhBBZARZtfqom+6+ikV6AXXuOof3QH58VL2ueecHSk+NXzoKFN7Ta0Pd9ta2SiSC4y9T03/Ake
yqBFaxnHNVN58xgHenwwGwMXx3AY6Y9WyqoRFSbuF4dxCly2303l5tTWwFOHZ/TUM0r4WA4oNqvq
2xS5j3AVML+Uzx7F3UU18oKZiNuDdiYxcUNs1qWo0B4Q//4Mim4/1M53q+x/iUm8SawDnQo/Bgbu
OZ8YXNH9g8BztQazeWiJEuhpUNauNUPizLRCR+yvHGNiKaVgbxeuXIeulayhc6KLLuphp5fma9jZ
08nrHeyWc/iMnbrRWkjMulogaOlaLLtDfA5M8ZiWkYO8W8PDi1RNyxCiuzaSxb4hLHj84eQGwRAA
a9CvcNR3Y1gRUcBLm5nTc28BfInJ2EQmBTUH8z1I3xqkSfUDTiELN+X8LrTw6lUpFljvhRmFvtI1
AN+hHrfrnlQxkLSx3EzEeI7md89IIVam4c9pbLtTmwe/+4G4jDwLmzWl/hT3waauKgNtLhMalQKz
IQSBg+0dIfLdiTu8rXoC3GtoIJd7d9zu3xMfWFFNHs3aJM59HJPfECLTdTGDX+LI/TJN9vPExjnU
Cgglo/zWt7uqA8jYltosjTe+l3lUPPS5fNF0KS5icMQaaCTzK2eE6oyfHJ/iqoO3QwK3jWpaqlvC
6J6PZmRuZSKfnTmGqZ/ZaQLl1ZYZCxm0XhNBdpNfOym+SKhJmymOeKOcaBezGV9VNgs3VdZEwrAs
545QoELZmcrG5NM5gImjQ4oSEalzvXaUyYRetU+kC12rHPQwue8pWuBXq5/UqrCtj8QsP5R5SxMu
wGHwDmZwtkbxq3ScjFGC5iLqsQ7tmF3MrMHY31btXa9HMqZGW99Kh3hjQ7HIGxzu+t3EHlIyjItQ
WGuQu3Smgdg9tWaPi6/fgco85pnONtHJxoNNVmuKkRffGt6AOMUf4KYk+7r+ZgStchR6Jc5ZV9Vb
UXneOgBuOw9CCXcRp4n1xKrIAVklMfYihw5InAqvuxa1M7HwbsWqgTQwaFX5zZNEeBi+hbOjDTnS
eaHYWterAlYMk93ePdqQd0MHYrRWS8ycfgvmmMIVNdi31rwykaKJs1BqFpWOxxSQpJtVYuN1FpoH
sKVzrh5rygE6IVrGYBPpKW1TI3k/wgktqgBBkL11QeXtfOXetZCNcteO+B3CHkOZkeoHzYIsH3Q/
9XTC6D9W1k1F7yZ7HNzY/iGCCwkcw5vOXkSYQl34m8HCVOFStJ0K2X/1QdKsa/7VyJXKAW8ZxNiG
tgCSJYEJYd09Kr1rQOykBgmQ5L1ouHYNMLPb1MmzbRMkDzrCTWx59brVi8dO7ZCCnaK6p2rodm3X
pyvDVL8b0b0AFnwIHE4WqvyPMO0/gNU1aw4XokeD6LkNs1OpcLLhxJiNSQwBKIZ3RkoUjgHR0bG5
qlmrJntZayO4iu/Kb/xL1T+Nnv7hAa6wXXknN/w3gS9I0mw4Q5XZXJRTGhdLy5kXTaNP0oo2kZKh
YAqM4mwrzGdp3d5rTP3Yf1rA047/kDH4Iuj6/5F0Xs2RImkU/UVE4JKE1wLKqox8Sy+EpG7hvUv4
9Xtq9qVjtndmNF0FmZ+591xlcJvYX4r4WfK+HQwwpYLvVK27BNRIBevgpBzN2LLtIaVAU2zLm2ZH
hgmUc7cnyaGaiazBFTQaDbZspsR0wiRmxTGpuGsUON6CQgcSor3mPVQ+qwxXEwL2WGYVT1kG2L2o
QjuzvyIwSUFSJ18R9fCmSPu93Y/ecfDKbtMwHE4yIhJxHmq74S7Fjaf5cZIEec2d6ZdMv/Ygmopg
pN2Dp56bnOYqc7dVggcpMuQLj6Jj8NXXcUne6wofAGMB3s2OcJBojPZGMlyrKB94qcc6u1lzQwti
Z/r2/78Zo3q4mLiEOyYkq0f5YVYFwTwm/t21VKd1tPqdGWnetbVhPFd5gguCC5mgaAQQsn8Y4AJH
blcejcxDszpbXALm/D7Fs3FrrelDd3Pc/bjOmjKDdGgytoyNsXvXaGSu6xrtE6cH+6dm42ivw3L2
FiDEY1yfqWHjE+m29Sbru2vhmg15O/03m5ooMCsyFoSTh26UfBN3+uiojJgPPX0bluoEWOPoKr37
mEvrBxeZBL7Nl874a7P2pret8ufEW5LD0isGHn2TPDpRFqa68SZIYHqwqYpCMf8a+ntuwjVlMBs4
MR02id/BpJyvMl9268BUfBiiIqwTfQw6MuDH1rykzJKwbk1PqWi8YDX6OkBMFrNvYcLJFEon7pqf
1S+eF2gJ4IhoOCKsGY52EboCMS6NGyOwwnRDkNbU77I8oEzmTOzKU9IKQl6wPYX1aNabCscGfau5
GU2oNW5qXvHKnxPTTP+1aOMpqBYcYEW+Jz0uBxqU6qcCma3fWaCw53XuX/rZsKAE3mQ5zOcUS88J
+gziDHveaZVeYOcwIt8Z5RxSEp+HCE2okEn1QEYXABQbq4Vtq7csoWkroqY+2WXv0t+6E1EMi7h3
RjSsWNyPLjlAbZmcV6NVrNk8aJP1/U4kVceRcsvfN97NnRItZi6vOImDKIeSmvZddFDG69is050D
zjkaOTMZ1hZrHUM+96w/vqTBmDpbRgt2DU20WSTbqPS+zMnWdjiRIM4OrbHrLPnXJpZiCw1C3KWu
+tUw5c4UZf8MN6J/thZWhUuqjMN//xMDEnnt2Uy0TRc2gxT30p76TbmP9HAI7bWvlGXmY6/bf3KG
QQo2gAk3/4y6KG8c8+I6rIYiY2dN1tktRudo6DPq6lV2Ae2f0MflGGucc25fkNPjcotq+MYPAiZt
U5MBBOfouTYBnc+S9RijYxYUHbr5PBhqWCVO53V+m0Dt7WvLfPhZE4TSbWqiH2XyqgsLg0Kskrfq
7uSZXO2hSMtz7Dbl0eF73Eh4cGfBoDYpVhtqdaY2g9VUj1aFFNNhQVN3iKEnkZR0fcMa2NUCh6aV
z4mlmsC0jOzo2jqH38Bmch3Zn9JElCDN/TRNL7Y90V9Prc0BCDyQmat70uFf8IE2TOlYru/IYv4z
Cmd8WjudmmFmYRgTJKDhUQRKkK5XUOfNxaUKZ6n3WDVVcSL0ke7RS7Wdq9eZ3+HEYr+gsUKgJr4p
pZKbEfd/vKkGddLEiHdijJOWmj5kstxQlUK/rTt5NDTT13gRtrq8JdUc8O99G8bGJdrdvKZl8TlJ
Dh3RRvIi2hzajK6Hy8z1QYYnnPvn8q6Ndn6wMDvhOHfLS9J3hAY7SKg0J1uxv+Vsv/W3vnYsmkly
RQbyWfZDwlhTHYXqC3+BnUF8PX5BhqJrRFtuNdpW76rTOrce4YIazV7CZdU04tmLExWUDub5tQYC
gGnFn9xPk6W4J41jzw6l5Ef5us6sq4lheU9QLLepil5ae2lOo2HOB95kTtWFYaydmsepjq5IcKew
M9AzqDg/DOJu1HC1ZhvVrzlgdQzB7GoU+94n3ROHe2BY4pT1OdX1u/SoWkI1TFfg92aYrKAbWyfP
Ln2EadOuIHq0Y3Xw1hoqMimWhvyeYs1ix4Y/d9G2amVt7c7jL+ibEinHPZbKcorNoLzyYrkL361l
kx5PxRYsHRviO+14XpfhxNMaLHrHcpEO3idtkjEtMsVN0vef9cLNxuRN+uQJLJd66TYDpY9gbrnR
dBBzzn0Fl2b5Y6t18WXKBuZBiMSEu/dURFM5fS8RzsRl+tQqAWJLcy+29OrraOuh5cCOYYC1AZY+
Q9smqZhsD69yrw2Zrztp0S6X+ZfX8Ii2qD7Cscddywxo4wqaIczvq0+6dR5kmXcqK4L68M4rauIK
O/NmZt15ibvawwhj82w5k3VMh2LaLNLtEUQ779x8qMd7LiW3W3aRojOccu0vEKTOJ6haBE6an+Ti
vEpCPi05mdeKQxxDWozNksSs1lT7FhjOSd4niZOXqOvAqJtNFEDPeNoOpqBjwzij1/n7WlzJrmiC
2WGxkGfasdcrPSB37TBx3fzGnrktZ3aLk+1nhr5sJ5xbnrKtmw1IF1SwjjuGZqEpkZKglkA6qT0D
16AO0+D2tJRYnTAkaaJzvjWqEpSp6TRBnce3ueTZiVRTvCyF0T9aK3sdGTE7YZWE5wbxOTFZup81
XYlFgTGyhlTkb82gaS04qhYWdw+IGnCKisUlKQFNXzNH4EmrjEDJuzAOG8auZBx54FD8iZr4D75i
egYurSA3YSg2xgKCq2NJ57TiyyBHyJgRGqY5AH8pFgyPhDwHpSEpxqbqSLQjXzr9YWGmf93ZRrkT
JQfEEa9MldYDRDGy6IR9s6VD3Uf4A/2pA+H6/ktdApFYqm4CyTIjVCyynmTcydyy4UMQbRtb2Sb/
HF4dBj9JtYdUECq9JMAMtG4xLifTbRbUqosRap6x3DLStQTtQDQrJNPgns2ZSzgbefTc/j4lS0F/
iGj8lhOoaQ1muz/2nUPZidgoTrA0tH1C6pie7dLGGx7FTJYBO49of3dMehy8Gwd51U0rtU9AGcPR
apA/OJU69j8JFuJTTHEXJiXqFQtpLlFzYNMXAnWiHiRUWk7G8b9fKlLEtvUyfraAz4OaBnfDYnw8
ZvexA7OMQ8s/uNowsgQ9R7h4g7xxhfxX7uaH1CtGYA7RZAb2yM6HqFXUrwUOVTYp2jWStNnuKIXP
XhTJCnKbUXATN/attqpfuKsvdlmKP7h/l1l0j86AJaauI52ZoNGGUOXHUM9iMvbu5gIaK2owZyXt
i8+AkL6JXYr6ILEjtPq62lraeMvIxEEnFIepoweChBY8aT0WwDgvHwSpGdufHdOc31Tmp7a3F0wi
1nZkYPviDTiWlsoGFchT+Wx8pkJb9nWtvy7RuLxZlbHjVpqfzHX4xNZcPHhtAp1eOtu8BtyXrabY
JhbIQIxYnxgN/dVxrJtx/4WlTUc60pQHi5kRr0TJFXbL6lzynllYCYJNG3Gcl+uuatqSgbT+2TFA
gslK+MyUFRyw93agymvkE5P084LVrn3/FrUpOSZ1qT8WOjFWVry+xnwDoIUdUkpqsIFEoWDfKL3Y
z8DLBVQJ7kPNLsGvAdBS6EwlwjbjWUysUSfe9GAGHwDHiPXpf381sj/dlp72bcvGOY7jPq3XHknH
RH7FxMEaFbbn96CH1pFKGUqYby7at7A69K1Dcp+yBUMpiy29T/rmLhHoGM/CHjtAVSorIZ68oXzI
wSPgV1//WdIh0ljiRi3N+EFv2RrbWvo6dm2y1TOjxEsdug5T0gip+4/tuP4I4tvik0ZI6F0T3qld
Nrx7ajSDNFtoUcgBJxKRCeuIdoDWDXb2mKfbVp+zq8YFgN9fuwz6Mm2m0wTc4s8iyKkxWAQsZAbs
WCw7L1WMH3RCZYJNHtgSDjY/kxXxhQpggt2R2TV0mS8nBm/M4Tn48wejnrZxgXJ4FMghZkPf1bW7
ApNS3UuM5XEztjBUJE+JPugouFf3QZqjQp5NuA+4Ua4td8EIbwZsLUd4fYig9V6rt+5YH5wEqF1Z
x/Q41XIwpuSDPKpy3+WNfvZi422ijN42MnvWtFkgk78/kyilfB1X08U23wEmmc9dtcnLqPWbNPmq
rZy/aMuexGb5D86HRdmGuF4DPyRnDRvR/LY4Q3GcUn70XNbtoYOl6Q+yP5Bvka3zI1rwju8xZXqY
Voe0OMmCLPjBbiQ5kFEZsNTUDh1v3WZ26h8HjQ/PNLUYHyYkdX3Agags/SAn+zz9eDTWLKOOSJaq
0GoYzAwuf9xxuevUGYQhEavY2xDouVlzr9mhw+UAyJqjw85PNNDf6mPlxvl+JcG0Mb2SlsFBwnUU
OZlIJObmQ1tdGMwCAOyuWTqiGm+WbG+qDHh89ViNc+TrNjgZnNZyYyaKUYMFlgMoJky3uhovSOVv
kJrirdShmbQeXx2B0jvRrHeFYwTZnTA5dtNfXFfHsmIJnnjA7Ryo16R+ZTtVJr+CeGlDUPAn8L8u
li3/yXnNr/qr858HoeWSrRLGJwP79Y0wkENm9X7JdvGUkq7pMi1STj8/rC7DjlQNe6PcR2nqPhAu
cq5sfSPn+OhavMg9ANW86069Da9nJZpg1ZX2wAlNN1Llw8diG/oLH9GuWjnSYuJRHiZVPtgVsi/H
KL9qZ4BHbt3BLhDLgHMwddbnmKXa/Kt6vEFDunaXTIPBM3XqDCytZvCGfUoHIot2gAq/YK8eVrGd
M4HEog6pNUTx5m1xV2RTQQg8mmlfyzNEumIC9ZOsgREnT81KJlq7OrdqsLOHlr2fWXPgELTQcGFM
fCvkyXmGmxB5CC8yKiNMC+zti2myHsbkdWSZOsUsHTPFfsZJVIHlVj65UU3f585vRc+cieVM/9RA
dg3B8nA2ee7ZHYqPdNXt0HTdsFmq/H0c+GT7MQtrYhp0853ERfeQah0VP+K5OyCiHFAbZrWMwVHq
Af2PPKg1t3ZFXQ18bfc59NBfXaPuwmLSmhAF4vSuDPWV1nXNSG3uQpcvSON92nQZPxDtXKdAfcyQ
nMrWZkAruMiIXNjHmX6LpK6OVgbTxJ7IDBjm/nnMsjdHJ9eZbTVBVnCkPRHXQRaxg5m86S2Opj+C
Qjag+e0ZsOYInfMcS8LobaflYqBCpSok9XjS1it7O0Z08nfuBwwMxtwGlUMGStQ65cWdnDfSZt+1
GarjfYnWcD0EUYM537ZqVLn9pkxX94SY6z2zXuM29vZZ3tLVKoRbmbMrSju+5KW8z+RixjltODc2
OzEx07faHQpHD31ioVlbmvU0nFvssstAcR2D7qPGqll8xsuGNX7GIBWd1X+/8KKKc1K7/yxQJ9tC
zN2xkwexMfsuvwyQU2qZiQslkYHOx36TfY3JshAXc8zjXRS3VwRj1hE1yXDITZZtrP+PdTa8RmQp
X5qhO45Zc2kSd+/qkxk6VXIuMmQx9IRNJTjU+g/semEDYmVHmOSx8IDpOnkz7LzMA0+zcTg5uIRA
4c33WFZN/KZt6R56S3kXs+7/jm53E605MVBjixtnOcddhjSsN/UUVe+IA6cCzslpuygS5Eku3Mh7
3iI0wavqs60TsWPOAYASPlQk/mwyS4bJSQUbl2c8gu9TxBpJpQnDtCQ9oS90/ZSyo68fHdKqc9n1
HEzmJ9zbKZTLfG6HinaobTlL3HQ6A7yS6WjABvDYibZ3ZAsnw3aK42cBqGVLVC42+HLedUqRijiB
X0ldA4byH6Mw7atr1U91Vl8iNsdxNv5V5NiOvBudIN9w6WoKGz36Xg2+FVSpnwuX7IaS4Z/ooea5
pXWl29jaXl6GGekn945jJ6v0plu9OOsF2FaKS2QgmcYRRlRcssCTK7rKp8Xv97JfsfJo3l7LG1Yk
Fc+q5E4PUwKYkE/PG6M0rVPyrPXqXaXZNrqHoR+KqEz2vA1pmCrKjqx0lxtR9Mexh9SWyLIP2ShV
G2dJNfrctvfzuydslAR1GCXZfwJ4E1Ez7JT1R+bC6a4fIPLSQ6CXWW0rbJN9ZTH+J1wXWkbSZ3sg
RLuloR9jE6co8LAp95IQVQJ/8MOZkppcxEfgtEU4ARblKak3nVNkD7AqIr/I3YjzcG42HSyOkA+/
JYfqMEc6ize7rY9s4J5WV380R5tLYSVTMh4SjnMEBeFYIJ9gTvmKZuUqMnT+1YjzPgX5jAMOz9Td
4t6JbW4aPjqAkDKiCcDH5xuROLgutAVAr+xPuT7pEALLk4pj72BmOkVBpD3ZKMWPtOd9OIs7Tt1K
r4nNYsZVWh92dwOz2SCD0e/rxbjO3iE7tYGNf94f7v91ZOO5Hv8XBPidq8ooGECAcVLFXyT7YqYw
gKxl0USGzwi/k02838ueYsydA72lAUnJ6/CjytMfXPRc/mqMBh8/KVFzSx/YSU9cSnLns7nn3Haz
Q1kzQaqUce1N1lie07J7hQrEcnAytkWNYYOpSyK1zx5hFnuzgXM0Sf7IKL85rvE8aahIzehTd5yc
6ehkQMRLrJemWn0qo3m73nv8MsUvjEToR9MTYweJwCQ1gPBK64GPrrmlVOXo0zLjnKf0z6hNdE91
x7iorWe5Vvre4jnkpB2DtYgH5No9A/Rl/eNYJO6MTKiynmOwon7qmbv4SFoDSlwZcEvvpLu+Vx2m
evZdi782N1OdJgTzzCkHBSzX/HBaMCC21kEuqeYmEKJm1jsXXwNGaT6F6kejStZJbdpNqYHZzjQZ
iVAWS94m6BrzLU3QvmFv/qMWipx4iLtXx+OjHzqVcM8YaPCJ10oUseK6UdXPmcf+pVvuBKocEjpY
k5tMCYA1AD/3vR0avNp+KcsGwBCKLMNt/MjMHlOIonQ81WfOMg+Docuo27azfWxWr52c+zNZYLw+
8XpENI8gcjisGjmKpp49Oe43UH/iJon/C4vPbiEw3HRmCkd+FxFK4tK1c+0MUh2yWb7xSLiM/JNo
17ZoD0bkVHvNW+65U0SoqNT8Xc069icybUgnZfRdt9gpqxYZohE3Wx0R+HZR7p+KDHozLXbOEjGE
ZbSegercSXz6MDcu9NE3w6+F84znwNpCiky3ZYtwSxNVGWT2n9VRfEUIzDfKflFDSjT9Ih5MThIM
Gmz41+pgthkCb6WP+xZnB7lgXuFzO6R7J15vmezRCuoUPt0dEwdSsEUsvhun8g2AzSvlaLwHfxP7
EDF+44oZORCjuxsmWK0l3mVrfadgkEzIIhwa4MpWp8l3U1KcF7MSZ2ttxBb7GwSItHtlQq1txqlp
feXm1l662bPychGkkQ71qcKXWRdrdkmS7gSw41GIvrqO2nxb1/qzbki0TwvGMYRoz5AkmcjVkG8j
ifaRAepuOBm9eE5wLh0x+5i7qMakgBozDrzkDpJcWeHVIstDg2C7Zcnih6RqtpODeYc5UX1k/vdo
UCYbXo/ceGRVXnCgc0ej5Vwz1MPUXsee4STc6/kA6drdQ/3STtgCgacLcgURMIkTIxIHavj8x7Y1
EXgiD7N1FUdRi+91aMtAVu7rinblpXG5nOI1piYfT44ndfxc9nukOijOtriscqXGNLzrKP5VYNLD
RYSpiJlRymUD1cG6uptZd56zVNrM9bp513bGi8EYdTsNtFaACjZuZz0qzVU+GiKQPynY1hkcxv0V
e7QHBc2kgi9BqCfAnAXBjpPWN5FsK10y2E+swEbf4jcZhg6jPlL2UeCsa1BatrdNRyI2o7IwL91Q
htJk1tQWApzEH2EgFEgLKU/Yr37mXDe3zpj2G5TUydbWtG9cvmvQ1cwIctJsAeIAyPaYe1QsYTWz
sXe6mJF7LW+GO3MaMyLx4dLscZaNjw32IXzWyVbExDENEZeHNgnub4eoc1IcCF5znYeeTh678YDN
rUpfrIlQTqD5r/CRmaS58d9yOPTZj6mzAXGz6qsai80yznR3C1WPHbl/8kR8GHDmN3iodKiWb0rL
me4ttCi5XfieByBlKMmtA7+S+jOZneXQ74aE169E9vEwkOiQESgZJC3H5dhKhTabzYiT3DyTmQcI
+W/T5m+MyokiONEu0Th/w08tuF0AuQ3xj5MKuTMQvMKbgm5VO5nYrBepCLihizqXMfUhOuu6IWl5
8iJxLO4SCWD3jp7yfbR1qGXejd3SvKEGJ53MGuBUCkqwrj0WlTfsXWl+eXDCpIV7h9qo1KyXeZnp
TRiCbe4gYQkB0tLBfAwEIPN4u6fRrp5QEb63OuR1y9ENIvTUEHwtqmNerXsviP3ReXe9X9HhhDdC
XNWJRe8GGQACHLJFiDFGgt0+iLaMwikZ5i2u6YnN510MeEM9eSV+uPTNcfjVVRFC33DL2vX7koYE
2cH8G01vpmnqIV7puh0/tQSp7ojpe1b4hAQGUxZE8hfI9n5q6neHmYXgvdys6IrxB4Iu8pd7TkCV
O/9yWADjyuVlsJvPliMLrybEb3Sccwtoacyaly0i/EsZUug8NDzzW6xvb3IBywR7u2oZ4/Hhom6x
YJMqPA/Qg+AXeMfYMkK1etGmUA1xBFQ6WcqnGvNnJmN3M1XfOBNujchenaz72ydNGygTHd+chvDJ
xiba2eQvs28z8Y8TaW2zTmgeczn9NUeHZAR2UWb8iTT22i6QDfoWe/lUDhBf+VoRKYq3hFPA8jL2
OUb/LicmHAVLFwfG3AbhA2sbbIp4bTJIO1aELJOp7tK6Jbq7AeyXks+ihxNG0S2B6qAZmleaxdE4
auX3YHUDb5v2TXfLoHwokdqghkd4wJDrvkGx3MmX3lPO5hbs63CTrvZ8/0bWZJWn1Zqeh9+x7IYt
jTrjiwVNrtP4tNUmwHfKR9Gnxi4X+UmxWPP1lKKrmvmeoupRkoPKp4yJiBAVRHYKDX/u8h6IJ1aS
Kvxw1glpewvsNi68TTP9MGBn5rCIel8uuzjpoi2eg8vsNlDISeuJyAsbBAC2Du8PVxmmDm8iQrgB
emJAlrFW+he2Ub+W0x+GcYXRqBqiHzSUKJLVCbvDswe8dmzFeZrjt3ql4PcYYqj5vRTE7RWxHUob
h380oWcw2Bm0im24ZV9cNjnAfXZDrx2qngvZymBGtT14oSZPfmn8mIigoSEsc5Ds27IvvSqfx8Gw
X9mnkN9+sODWvOCbvOVsJrbEU3fcNuklsYbmY8lOhCYg1CNYgSRFBpz1kMqr2yItS1gaW6KDOeSJ
v5bsqM0U7Dqmdza/RcStRMwdGPjg/cpIn2EyX3GBKy4EnlFazO/GYiI13tOSW/MZw+i27HAPjxzV
duPahLStmO0y2+BBTZZ95yABtsY5O9n1NO6yKTmjASSWBNBZ6ajhgUC/2Ymfq3u4ucNidptoDZMZ
HmAwjAFzhhTB4FT75aL+0v7Ne/ASHjDQ+bA6lFytReNRlDVnmDW/WZpp+WlnLPtW45V3eSPTMbau
dZl+VKML/1BPigPPCeEoSdUBKauZ4pZna4hcllowoGMdEOoIe7K1PfeqW+p5EPznorr9xAd7kDUF
wERgLEux6GzqBD+lMcewWTLsyxwEJGqMWEww4d+gHII14qTkECyvTFk/LEvzjnC/WL4hhosRTZi9
TDeD2bcPA89by8A5ZL1kB9Iy3/oI3Nuk2eg4q/F3Ek567AaYbitWlT21kJueaoDuu76a/6ZtZCJf
8A5JOSDugaUnc5tHtXtZOJQnW4yIgVHW57lnBqKE5uZI98C81/aBo8XHaHlUrOQeqjT+cNeJ8KK5
SW9YKumv6gMYLraAHomTqh8K8iXiOczjrTfm7gEd5ifDOKCCNtOH3DpZBTi/ts/5iDTUUG2sH7CR
8eeGEOgymnjudG6ACn8fauwnhjwo2/Jh3caO9kodSiwzw1FNkRFg6tqHI9BIuy6cZZWSLt9mD2bt
vJgOKgaHES1vR39y9BhzXmnd5T/+ivrkXKzrX6sMhDTuzqPKORfFu9mpL20prM8kdiVjC8kquDKM
wBlJ8IYuyIbIqrHO9ufZYKzlSLJi6f7vvpp+2y6SMFJ85BFTiLBjZ7xRWf5KGsCIqkZegC4Zl0mP
j4uF/J3otOe619/IRDd32ly2R33k6JV3nxadEQZV9eEWn6Qkt3+IdqH5kR0O7i5BadvYr3pxzWOn
3KYFXT/FZboxcIldibNN59b0pSJDYi6dJHBTsM/FAIoZoz9BmtI4iAGwmWVQvQx1siuh1lUrCget
aDUm7YQ/aqrVAndkVGincb1LM4oqqqWjGfGNKXJeBt7MJ+QMeHdgQ6txdAnqYsrgiHGTDkiTLFBc
24mJQOvMgMHUso8negLDw2Bo9t8W6HegxMwHGjqOZO1irinHr2YHUL+bvaHguH94y7AXuhnvWm2I
QObk8wMq1KcSY9hpyIy9vaLRtBLvcbhb+Shu5IbeTz+UtvFNjl69ZZyfwQ52zFcbLEvNyk9DbA5I
LdoQs4WmNNsNTS7OaW6+zCPDtzSfbz0JrJeR4cCay11KrfETsSvYdJ5sQj5CG/MDgmJTAcMhvMFl
5B9Dtmj/cg1hRy0ka9kkbUmgviu0hOewBEG+7jZE3FYsD5S97C2XD9TEHtF5C6WyQcKPNPh9ghp4
rFHbq2KdiSH7s7gOg6ac1z7SCe80c5PgB0JtIEQwkYjlu2E5/2zXiSk3GlRmuMxHmRGbgAaWiSWl
xnqJG2HSD7PZMat+b6yLFzSjEYOqbn+tuPu05hqPkLF+pXq2wA7l6fEko3Rzij8YsmhHR3O0oLbR
rLo42wPbZbzcuZxdmmwuUcf8T9RVODbSPo+fpWf3R+bNeKDjpuWhnOQOS1ni9zb9cNpF9UFhngod
VuJVLGnC+Qd2DDgei6p2Q6HsI6y5dw/rZ5qWyCiT9rSUcmLJNbMpWq4eixWm/1p+9oaYYOiMRrh0
P6bUjR5sd1fBytzeBzmdZtGZPqESi0C4atNddVgBfnLyS4oLIsv50a5itJ3nOBKwewdNluyTwmOX
GjvetlTSH2qduLJWn45KCly4njFuwBuEg7mKYMz63kcCTcsEgI/cVcEcpb54BoZaMBpoxYQeNmI5
UlnzTIwlxYUCAGzRnENQCnNU94HFMAE5CXtwZVWbaWbvo8eOfSMwZR+1nzmxCo9SW54KJNABGnTi
AvIgycVzESWf+sDQt3caopdmKrTGOLq6/dMa61/PNvxVeeBLv1EGuEwRrXXnkoEUI5o8RNXyTAb3
/Xw/LEvJ9qO1TkWJNo08A3/OJsThDAH2K6mjG2DL5GUJgiUVk0OcUIGpiAdqV3kbG+C0Xla7x6r4
/U/5ad/Tt5mo/+UJkL7VFgP/OtLY3A5NojeOX9K5g0U75h6ol/0uSdkS2DUGOp46mx4Xmz7dchad
V8AClYdOkbpDna1cJ8SlebXrwSEMiw7J0dVfzZtZQWlG6seF/kqKHKsJgzeozrMgjtkK50dmcQpV
MgwWtyFb2Vxl6BTanwK0+pFKFwN1y02kWyKF4TgTj2W2oCkL7W/kVhqeH2tEcy3RlHlriuwDNqqB
kMnOyXRm48Widdznk77vigmxpj3+hXvjhCqVbysSFzElxA5p1hPCXGaqbOyCAiVyC2Xl1TTEvo+H
dlOzFAr7ial9h9U/wJuiNnNBbW8nqEEZNtH6veDv0znpMic0am1+d8Dne/9JfxPW6YJWC7NRtrXy
/I1oxBeEechzyGvxXfbpJHRjOVGFDnc6McC3xO4pqt0fqmkEtSvwaGbTvEgdboXOLW6ZlpJQmH5X
jPiCClVm0MaVeUbBz4Y2O0Rm+5OhmyH8rRsZeNK0SyQDo5GrjSTi+sJDTK0FXTNjksNnQZy1weIW
UXAKTiXq3jvSzkQ6C38xjAidCRo58468LOy+3urINuQYf7H/u8eoVNhRVnJc6pHBXUK2FXAg/Yst
FiEXdz1ROerLviG+oasxeAD9bQoUgIQfTzupqJzdEldy9cr8wX6IG6UH0EpHPy+bK1b0ZLu0/SuG
dWvnaG0cirV94XiBn0kDGlTywzVZqRLbU+8N+4peKrog7VlrRcIu+bAlEbmhvbqVb3oK5AaP0p09
CTElPYxDQPgra/cZea5VIc7vikPj1iS2V9oaRCzaGQHPu9wmSb7trZOBrXCDpandzrV9GrWK8DI0
4D2gkBGQNUUfAZOiXgLkNIi1reitYou8n2XlpxPS7lQn9xcJYb4d8+ZhrukDMOJn2KB3+N4Ze7Cp
Z4AEFSAv6tDRNMxCEQWXh9US5csx7nAcxGn5T80ZJl0o+IudVudVFJ8p/LSdlzTz0WSBtOiknRFE
+jMOZGLqtyZa5FkH3Z9xCe/tKJbBILB8pat2m4xkPai6+WBlBMQ1/1UJauRSFEhA8I0ruhNowvVu
SdPuYCAFg6Jx0sdHckznG0R2kPtx2vkyi6qghiIdpVOP0BnF4JrDFHWYAZNGY41tewAnzNDdSAc/
ScHXUsYLHigFGmgU2YkmgZF4Q4f+5syrcULpWupm8j+OzmO5dWsLol+EKuQwJQJBMIvKE5TCFXLO
+HovePBcdpXvs0QC5+zQvZoBGmttdkzJri5R/zdZZAZtpYzXhiROHu3hsAh8vzml0G1opwMhgNpx
ARdC0vhrZkr6kYICYnGp+0W/yICVusVNBkSYaRwRgAEYhY1dxRU/3qFGCEHZKUIA14YFcxVWjjIg
/mvXtOHZY7YTkh0qo989rBXnhCxolkcgZO/EjESPTEJvCy4Wf17iwV7lFexzbTKyiEGfdwsTtK09
c0dWR3Y/iAWyPMKkwmr4owRfj9hRxSMuk+9MSjOvXZES7XJMfOREm40jtq1wZN/EBtsCNQER51Pv
a+OIsPMHjLBGY6bV9tKv5l7Rycymcy3R8qyAtVI8hpIaatcuMYIvzOzZYcRU3ed03YpUN/tRwmch
Mg1262LQ0Qir8xUTJv7ZOIx+GmNio8K+zcyf56JQnhK19VM5id4WwqZPWYVn6v9/BKpt7i2LyIj/
/1Gj1aSiyvJDz7GDzFqoznE9agSbqOMxUfQgRhkXDLF5JqEbxUNFX0CmabRx3p0RU/F5LYUvIVb+
4F8kXq8dyGFYvTqs3meEY7t86b4SaIEOg0Eu31FflusiRZeeAUogt7Qt8jr0Huk3Td+LLwabTrtY
lYCEFi7jsMTXb0O/JAM50jqnl1BkLQt5PzUFFMY3SdzlRmKRe4QAbUgqIoYGmJBjJN7LEXO9OICs
nyXhODf5c1axAulJJrAHg7N6HmjXMuGMycugQzquY96/muCVZ1ZtOiuQakJ4VABSPjfWKG/tUook
ppWBGKbHZS7JMcXBatab30wrowvhRggFPvuGtFmxEkKUhfpL1rwl5scSR15hPkfMJVZmI0ZJhVBh
wKNRVPV71Ban0TDPXZv4qpR4dfUxV4UvjityneJIPUKCMJYg83kKCU5JE/x21mI3OKk66kGDbzPJ
wMnc2Jzti5mkGjKHJsQRU2ftMEa91IgA1tl09BhNiBz0nL2iZD1LrPi6AWrA3BzmFseWgpVnbnF/
syOY36SOBNiut00zeg37IyR5Q44Owmqg1E4CKb9I/UR+roxOE1tkwcZi7pVjN+IoQCrAAAooLzFG
pCsSUfIhpzq0+Dcg1JBBS5Iz86BBxD3PDtMlJUXvVF+m5NvsVbeRBWLyaAFZfwograTlQyBmtyap
d6T6njVC1nRSt2K6c3FlUNh+xBpv4hLXblU8F7rMgpi9xEALhXhOhKMywLso2+5UW9aR1gNbxpfQ
6E98947WG+6ovonzGohNb+fTgH9qubGwB2LXv0gCqmc14ne+Cq9RKj+G6EXTSqK+ZlcHnCp811D3
fKwHZfImL+8ReB8jmpiP0kYI9AsNu356KqU5zQ1rwqp2w/6vwKqJyhkMgr20RDpms5NlNergCrHm
t2E+8gZYA8ac0OlG+F2W8GIAL46yM6CDPMWKn34SBYvLvIaGjrZhNW3a+whNFdpjqxl2QlV7K+OQ
HGI16lK+Y7sfa1ru+Zi25GMSvMsG4g1w4G5Evi0QZt8rKAnKG9scHNsX5LVehjeeCmgWP/C52eom
B6PSs6xHjX2iLo4SozT4EuyTGL3H6D6mXalPbqMQXOMMGqJvtWIKwkKWUK3qWhDyNq+fw+ShQrQF
DZH7LNkiH+OqQ6SvD6mhBTOzMAP0tYYxlQHYGYElOaMxMi7DXomiSbufkFGLxTU8lo9c5etBFlig
9lPDPYF/nyg4XFxlXjyHLzUBwiMor37aCSENp0riFTeD9KWyeq6Zh2brv6TSj1soU6Sd2egLi4ZI
gphMgv+yNua952dZpgeJcy7hHtRv28jOzsyNtiu7ShmeYlhoqQL1gxlypqteHQd1csRl5usK9df8
jurcj6j+gWdQ6yiHCsnGqH9HzSOTvnpt3ffFk8iQN7OeZdCpWvKr8MyW6Y+GkUmsA2BvGi2a3n/V
4lGYcvRErT/wUekPml8i4ahKzzOKkgrADMSunYRxhA0ju4VDywMnhpeyAYtwSniWMt1geZ/uJ4xt
UeoKeExl6z50w0de0hkxJGCd7S/TclCS1z7/QfG9w+ErshBO6qtYnOse6iz2glhmq59coHIDCuFF
1z678hny7k7Qekhd17x9BR/mo/q4iFogIlENy5tZ1XuJmMxKPzdCwAtiZ9kJC4Q9kgRUPKs1u/Wl
dQn0srcc0k4/mPm1jPxyG4ySDZMN79saPCKHjw0l6k1RO5OmwiYZyWuQzVlgoIQvANGnHWMwfrYY
s3SDxTIZkZh+IUNNkv48IUEoJm9kpT2uZH8IJ9R/+7LsdvKAeJZZX/Mmk8Cc7wtkDiW+SonvwzeR
faYciwJG40HGtt75hOG5zfKzrQP78aPph9ceB5JFfp7EXNQYHHyPvoBGGPGmg6HTY7np9PHqa+kb
XuRG3fJfl/08NPtJHskepJMqwXq0/6DB2xZD2ci6DCbKnAoI4USEhnYUsFfXMPXmrMeCdp5agxQJ
jSRfRoGQkQYLM6ju5qTIKwifswvwksAYrm3IS5fHZ6MhCuHU46aVlytcHrwKpKFTQY6w96EhaW3Q
5wwT5cSuetmurMQbCjbCEe145w1ANHFVcsB73agytgB7kbnlPyogW2cbIMbijuudFQ/fd+eB4D9S
40De2hQ2ULdCiBIAR5AsNlP/VMbVPQH7x01tTwlKAgX5VXYdZk4S4rUoc20LR0yktIwqaUpYrC55
fLgTqXnHzUyIbcnXigARROMCTQdhK2ISR0OvFFlM6jBCh/rHMis25tddxLYeUhL4/nsBYn4aQ1dF
ZpoizZaprzBMsG8g2Sf5J83PG3oiRZfNco0NiFcC0+taqj/D5UmbWTLVSEpz6UcM+e+Ub41EWkSd
79QO10iP4bdhB4pvPQ1n2ok7UJ+drkA05dwq4zsMA5oSZ41CLyf2BBGII5abBob5xcLMvtrBRdl1
IOQFUwCL9bt5EzCGnyulO5ionftMOpjIRybpTcQls8rHMXoIRmoLbY0TXz9b5qNIetza3f5pM4cT
e9+W3A2K8AJJgq0Ul4i5QxI2bXE7my4riAvNTdX43G5brU1mNUz+jNYHyd4EdI9odv5Y4QMh2TGi
37cAu7JMJdSyeET5ENAj26l8LrAd0BLzFV+Vm1adxW11DxVb8thk0IJr95FjfOalXrqApe1QEJVG
1KcgV6hURupWGjTCPuM02bbQb6LwjljLwAo9lPtmOeQl+zHAsez/mYA9R/1laH7C7keZ3pKW+d2L
MYsPxGpeTH6fRdvex6EzVJjh4+VbXSz+2W+tP21ETM5rWoGjnqvpudW/JxGJY8XsQ3zK+R1V3tS4
Y55+lNfqIWm3kiCSjomzVhw75YpmbqNRuUV4a+v0TvYYwTXHxCQgqFKdMq5PWWjsKe2DMvFrTXxP
9N9EJ7fUDs272V10BEmlAR7bmGF9TrYpN0Eq8dawYsnAnJcxxf7Q+ErPgDqzAdkFdfUi90dUlX5E
GmvD9kGAsWn+qOVZKoeDAX1Fz3NPGkqYSjF1QLoDZdCql450FzjgEGEJmOV1I0vzJnPcx4VxgRj2
EcvQOTIL+8r3kDOH3qimC6IbMkxXByu6YMZeli33TpUDgQGONgftfAiZDNcK2qrw0qkZQu0/YSU7
SJOOefsud/9U0D4R880xFhBvvOdy6c3KdL8V+KmAwhpyxiB88/viEK4uGlFuKybRhWu8ezIs3ZFG
46BokWuYDESQAHCqm1O8X7S9KGe0P+9NS92E/IABW3/tVOYaM4K5+S3KOKfQg23bSeghZ5pNVzI5
hIuucJsUM2LrVX0rcY9VxFKpLs/Tj9WCY4iUA/2PJy5/tOLHcqjuckM2imWRTTFtphKLN0Q9Zryc
Wvhnii8Jk6cmVYJ2fZ/051z9nUJEigKwHbh34N4qGKrGei9L8z4ROjGbghuFwq8aNceC9KhQeEGj
/jwxCmGx8isI/1PUmf0gAp4YqAFOeNExNlrYgVW2EViw6HO4I5dzIRg9g07V0wl7amLhDBEqN+dj
bKifK90YFRN8Is51XTxVlYzTcNpBhaEepsSn7sL0l8Xt1Uyj47xk76ipqE4hdqrU/KrxrD4tSBaX
hXoHtB/yESF95a1wZLM5VeihFL29r3HE8DNH1s0kIZQcy6D/brpHuGaMhaoHKFxkoQrqAsR6sgBP
Pj6Z6ho0ervHkalpp1bbIoiWA7afnijncRV49080KuSaSb4AsTC9bsGJud9AV11qjZBAzY0KCsLQ
jL4TMq0NJgWsqA7AR/et+t5bFyvuyAqIdgbdPtGUhNYL3IGscEZT8/K+2g/8m1rmWz0iPqvxexaU
TWc5cbRtpzsAd8LPugmlUmbGA4u5o1SHTq7Ee/LFSF11a5mp8FZYCB379upVNys7rZgBSV6IDoOH
RSn8fFQgcX4LuKBrVX7Oy/IB6tQVaf4KFYclj7sI1UgfQZfJwawSt2ih9+RnSbPENxbfJKDGEAbX
AnGlGM/pOD6HQIG2flOE/kragKgzLodyoiJaY5q8gUCHgyrHVwb5FIGTM5XX0VA8TV13PcLqPn9P
tx+1v4EzY60cQ+9rgL3Vka0NL4qIvaIlf4skhHV42hQh0vilG8qRZKyDGX0uCt0nCV61cddWvNoL
XjV0zu9lkXKWL7bJBC/REYHQLnXnGqttmOqBklCQroe1v+RgHjP9RtC33bHat4S3GlYG9hqP42et
jpZQ7WVyGzoWUQSuhx2wJqwGRC8dGLm7oaj5MvTglHN4Ec6rMD6muXxKMqKVKaPMtfRUcLlx0/mV
MXlDhGeKKXYSfrbYSIxi2Mky6nmD7xr4xm8LBRhCjjOB9e6aJJg70FHTfiVmXsL+YyYfACtPEfO9
bj0ME2tF9dZ1T2173/AvEIYF9WYol5UGCdVCDoV9pkyOdTcl0CeJcAKx6Cfc66pXMNZNtwzpgAEy
ZRuwVWYRhQpbTNdXYiKQMCPJysEai6h0RbUCSYSALjVMnxPanakmKONKKuk67ImrgBTHLi/hd5Ol
Q0EeVcw7UHM2MAzyZDlypvS1krR9pCDGj19CjaJcgjByp1O3t4i5t1Ham1F5NnqgrLj2zVNGqWLV
dyys0/DFPZpu3gIcj3g7I3SoDaccn2ePWica/rW1RqHEWjDWMXj+isKMsQsEKL26xCB6mN0o88r2
p0DvTF7nTspqt6vvyG8PprLtUFG1EbtHtDLeC4IfbYRZUxrQMboWA9mhuiZ9DawNBfziaHOBKK+0
o7a9SaLPuhIqfYCt5dhwk3VJ4VHiAKUjsEt5p+BHr0x8Kgh8CKUHPTwlm+9VnC5IDIBGmAGVV0L4
xcpqESCA06kfOsNhUbhIOBbmiFBzy7qx2WUlLFVIs46KIB5Hg/TAkjp1fYqkQIE4JbLJSRisMCb0
+vjG4k3dteR2gTWWY8Ex+M1Qr7FoLr029CdowBHgyqV/ok2QGx2w12GR9V0iLnZbZ89ydAMSkbVs
Wy4VmIhQ/8S7gUwQ0kVevw0zCpCnoYqOOhsoVj0kXB07E+shrvo885oEL8RbqPQ06wbBISSpbYUM
wdS8jC3y16IvvkDEfs7qUaejy8vQl3H+GI3qTxFkb0afdWV8rbR6Y1n6FntYo4IixpylCiqcUzWz
NNg7vX6zoKrxvMWERuYjL8pScndfDPGvJuJXKACFHtDAlIXkdRZlEmeuqT9F3SMrcGITnBkbHjvI
tPinC8BQfrL4s7IOU1tdgakQYkaEy8qAamLKM1xHiUPfrc2vSBIPwIV2BVDPvMNr4RBzlwkDIWHb
us20GU6BXDpk7anvfSM5SZSTI1jBqppRvAKDY58JZSXW/ZglAaspTxtbZ+0kEPPjvhlMMK7WV54s
z6vcewOeuzoLh3NWjidVoAbTtfZEGCXLOHUEojSID6X91cYx9SADBKEMN0qZ5sa1RGn0RkLIdtak
dRdQCzu29r2XbWMWLUiAShCYYL0QTz+An2VdDE2P4UyYRQetnvyx5wvWF0WlkYnBKnb4JQYlFZ16
s2QVxMqe4Fkx3b+MVodOMVay/Rypj6xukkODJTpBgOGSY1nuyJtW/S6WH3PbTVd0l6WLnitiBgnb
KlUjTlQ0nAh5JnQchKZUotsVxS9cBZId5+IraSomQwojFoUNWsr2NkSucI2a9GIq6SUaZ3UvDUzo
itFkHqmg0ZmcGgaoPyBYPRCOuFMLxXQsa3nL+QXPjO1eu01PULROkQlJkLGIYYm/9YI4qsk8/RmI
a1ESXNdqtMRnCFiv5YR5sTeb4SikDI1hux5UvfOMlbbPyBPzJWVKuR/UFBTQFkav0zMQMeliK7/O
iT774GTwrI9j6Sc8OVpnYW6w3tg3PI0lUB9REl8Y578SOIEUijQIyFpDhUi0L54lnXacr7taSUYK
Z7RvJAV/183E9C0kkbMyXugSBsKdLa9mBOomxAfZdRfOewMZjSqOe7lPhuvmZqhzsrQHyOpwEXRC
yPunbCazKKmABw8iZ2IxqX8SovQL0HhFD2Hjc/aHwCJ6Y10uLPKldAUdO83/0H8PAfpFcu7IW93P
MwYtKZeUOyPu7zBu771u1D85CGcIWwdtkApyU6ltxjRmn6TF7sIdXv1WAHX9yaKxJYX7ZgLzmiSF
6O3wo9UAFu2Xhp+qnZhyV9u6Rg9J8AYZv+ucJYn/SYbAYmrFTivHa02SqW1Nwj8pxPVQ8puCykUO
IBeBxfi1gpCoXlMNavJKSKeHYgsbzUC64yCXtp5EqfMVKxQvk0p7bowAXkk4WfXqVmRoblewFj9V
1lm+NAr/kHrTn7Kt2Rlh+F5PKXcS3BmA6/q7SNSfvWDk4mi461rEoaMkjGMQk02yONn1ynajy7p/
cWxthQ+5P+28uLUoC+Rmm+x/lsTLiA2qO2XkERJASa4PEy3b9lw0o6X6qwqgrpCsZt/q4cskwOLS
ojwwY/2YRAKoasYSkpa8ogk3AhVP75CwXF6b5MeQ36WZkt8uuYSE9iwt+rxXVmJ4F2RUI3pOsNRA
MdvsoFaMoMOtIp4Bcyma/qxaU3FZJINc0y6QrYzTDz9uVUvMDaGQ78YEVQ4oRIS6fTZ4aS2t+PG5
N+dYlxg5ZONOLzH+oUSY+vgLHDgH1jwRq92/jxDEQ2X6JqHTNxNuvkaOuNmFI9rTnZK1B1Ltd1Zn
eMOqnIWGwDtgIgpRlcuwohGGsKYjgVWuStwwNL0XGbHh5RBUyUufmoEkD26G6DUac681FPgV362u
QJqUEDWR8YdsC3aAIQv8Z/9pAGdbuQ7MElsprVt6KeHL2HEFopAL2sd25FKveyoD3zR6MLrBJb14
Nfdaky/o77m2qxeMIx4CclC4BMywFhfE8klLnqrE+qY/LsCU6GKFH+t7Vn9If2CK+llu0wseLCud
8NXsM3Taa4194cswr1KLdNUKSHhgKUH+aDm86XG2hySFr6dxjPEtWhdf7kAmhz9M056zsPKbxDi2
EsEh7tI2NkYiL+kIkmzYbMEEzTL8V7pyTGJxb3WZNxISoFs3ve/3svzSrH+Z/DWj95zAUtU0kSHz
45CBtdQsNobni/RR1FQPF8EyXbLDVEwzM7j37WMqmbPU5msnUpQN53ZPeqau7MXhK2PuAo2RMTj7
1kxEujjasEFuK0MGJaazADmYtm7M4bdi/heVP9AQyNG5nWakXPQXCY1fQu6vkXWBpD5nMSAc5FQT
Hze2Oxx+1tPI2CbL2A4iEh/KeQdtM1DSHVHYRrEv04NOUr1lJ+FdaV9n86TzUMUbdvu3NNdDDUmM
LBualfSUM60SaNySwo2oGkrojWYy33LptA5XkCx2VJd2PTX2ogCpH+6E5d0m5cW0nMR8/n/qa/iw
MpjFsGJuKTY3PYU56LYVPo34VLSMfE8Ol3SZz1mxOkkU2ob+MKuLXDSIItZA7aHeZOWZgDR0FvBf
eKJm5TH4JSPGLG6AQyG8UxBOl/KBjE8W2k4eTtjQ2MHxGojpmUablgcwPO8lQxQ0ZOQNxQlDDsOu
Y+GwWqhvkIGpisHTjvxcOADzuC7V6mOPYfNUOJlKa0KJX/yk6pbkTS8I5qyHf+Lpk4VEwuVlGrSO
jLXPFJ1Srrzhlt8rtBgdIuVdK4isfhQo60BGmS+O/b5ie7Eu+Do1xqyUAQXNjXSaB8L52taN1NOw
MNEwpac1Mz1rGv7VNPElYqYcZ0AwwOwdmSdB4bRnds0ZAsn52BUfMBbWCUWSGSC5wFS3KfSQwdvM
pjCJ2FWFoA76pzUw/PbUHEdn/QWsZhsdDU/ScK1Qe049cBLiXSYUXmntmCzuivyM6snU8BfEvCOR
o1b+Gt7ihLSHlAe53YXdxK5oT+YKFF+GPJfKvCc6GRG4sIgU2PFpJdGeGtqYz5LA1GV9XNgPPFXN
m1E/ycgsgVDagvLRgvdqFexPCMzMEBH1QUi7E+B7Nr+vKZs6QFWE1TF2L39TDtC5gyCd8EYhdhW/
BCq8fOi5KD8F9E49CXqwQijRceazzLBQslfSRZe+mvyz4BURwz0yI5uscKJPJLsB8kECizDxs5+H
/KORNM+ifpkrkCIaOyYZVVcDdCan4jJ/xAivCzMJMYtd1rdkOLbQiHmdNIww0CLadAuxkB6ZKfLl
VHQh7bGJu+u6qLQD1rlPjUtPv7SK0UktHnD/PO4Z5s4gjBL8crWIvvVllMdfqWluwIKJdQ8SY35u
c2mfwnaiu9i1ffg+pqWtZfNFr+PfUY7fjHRLm2G+w4c4WZRUsYKeaDGGvxkccVKQWASWJDwaMyDe
0CDZuFKknT53DtlB9xCDrbjexk5xh1L9hGx+7zcqJhVdfDEi0zMkl8X5kzngoAstu+xkRCq47dKd
znx+bObTYqXUOlP5/6pobAX8SFyDZk1tio8g718GxI2AXt4yhDmS/DVK1fcIFznv80tZ0CFypxbR
sDHm2S8lQax8ytKbXkc3/Uvq7y3ms7D7zYVjqMTfaicGnZxgOTY/JmH25HU7KrOPdCbsh0+GA/yj
Gxg2UdMaPM2bzZd1yAhUPixaxG/ZrcTFzf6WoX9LQzPGJjahKiCJ2hkiBDsWw/S6tniE9UNkqfsB
2Kcl1oemZSOjbouSD1HKURgvb1OePQ9d9SRMBnG3w65UvjpoFJo80LGYx3X+kgZQPQrUqGo6JHC3
S/AEurlSsezEXfU7nTodTq+du4R/DmGB8LbeSYbJbjk5EDaej/VTiz1PblHwD/G1sGL+RH+oY1BR
zVHYvHN4b+V0fkaTF1j1YDen50mld6TJEUfhpksrfjnFrkWXj4AAXUm8FiwM2WlhuDhWtfYcLuyI
lm8KQ4n+2OlBDpkM1eHLsQJXV0pzNqxme2mFkaikhIK13/EMwZ2LNzJjjXKI/6mc5zp6eInbXsTd
Eqn/UBGUWOlR4EnrNbZsJXSj5qykgdh95JZ5F5O9tTwhAaeeTaTj2urwdCU/BcZfnWK0BDHH7Fr9
3HjfvCV+IXfIQUl8HHRjLxR/fSn520sxJm9x/dBw7JRAraJC4bi/IlSFb6EtxG3uNSiK56K4to3H
AgQZmyH5Rgb52cE8rjd4neBEDtydJOn1IlYbBzYvViKDi0TxOBpBorLOws1KboECgOaevnJ441gX
gKxjhdGYXaKA5BazDXFP5VqiFiar4MFiWD/xCLTaTniVf63GA27gEgQhDrZMnZc9LESgu+SE4ISN
tHxADtH+pYr8kssaoC2G/jLcEQsjvAmWZJDYK9e3VC99ndvO2MLG24IlZWfc+0K1f3I2gbEpHmSJ
bwbTrYtvXWwOZlzbpAcc8goz1TAxBOWuH/JDkSGnhPSqSZEjMSqxWPxwozAomGqfeL+cRPsEP7rP
50FGKHMMdTe/ZKjnHdSkeWuH4a64KX/l14Ie/1qhxgQwIgTJYTl0z/MLhtM1c0xK4dppPpgKWMiZ
R/sjeq+eed02xfHNOjQ30Ls7LC0LJsUn5MR4stX8OUK3MHGT8z1eczgDY4GEaFxIfcuZneBZYptI
LUlEqz5L30lYMTo3xj9hdJTPieVt46y2FSAUGJ7Vk8QtJGN5JujMtv7RcFgQ2pGYMvlgOQKE5Le4
IanDPEfjVwpvsM9Z7UqLqzZn/VFhhDH3fG19Fsw1N+uudWssojjLUQes5xk58AK0fVf+Le9QCdAp
47ugDF2xw5eupXwUm3PFZ+6Ldjja4cYtTRPxG88uRdCOWoHnnh9tXAnm4QfkR8FzPhAdy4owD8io
63N+JlSHGO+8sHaE6oGnBnkAHs4pOuWia0k+Lak7jYEaHQXzWMRHbr96OVAURz1zY1+oj6iE0MEM
8I2CClodXyBkeK7N98rrz5gk5HDXGb+YfI1/5MGhmK2gjE0+mxPGKOz3IOE160VinR6dG+O7NZmc
zkd9gEfkNPBwDqhdJe2yKC9slaP8WeweSu1pzUvL3UUzGj3qz0r1CeIetGtWHaLs2jX8CDOadZg5
wzXsuD3OL1rEm/Ampl6h+T2qAMAYVG0hv6j+GPi7Sn4S5nMBrV5HBiz9hLkn/NW9J4vA+Nwu2sVP
nEQIpBmzYeCjGExsFOuo2Ni2ZD8SSkUgQKb7grKgU19oBnom08aZwg/FSadxYO01qMp7tgdmcVbR
4+NBhta02vhvVMZgSDWlfZgRiEiH6mW5h3u7kU8aW87kRQrdNPPRdKr9vsk9uTtAtZmaZw4KHu8Q
QwTPGUlBLC6YmEXfYLLDGAUPjz1pKl6pPJuD3acHQ9ovj6mwl/U4vcmM5GOUKRdNcCeVxKYRIbZj
fWactXgN8KApzzwiZX3k2+16/jCh8Pu2gmPJsouT1tfr88rrEoVnDQX1vmgPPMSo0BiH3/O3GHVC
emjb7VdSSEB8W4m6M21t32icqvGXJp71+WhUx67zRSEwiUTNA051ybRTh9pn2bSN21yiJI1lefAL
iTFt3GUlN6sAsq/um+hnNWyp4rKo76vhmDXuLEdfML3sZeKBskNZ/eVKoMgBmJ0Qiul6bXpXBVny
x0fBd8g92bhmZs+ao+gXuC18Pf1hvqD9rVEkxXvVojIDBxvvmSGW8nWSb/PFFsEatA7tF2tcodxL
q1u3v0yyDQhy/aGNAEO6KSgMTqGUVYA7YvRGKXem5GQhG2LrL22F74vNQfdG4EdKGQoCBbFexTbS
rsdHRzlj/VIOqh1rN1baDrBcq9mJVEMZzqhdc8V4GF1z+NjjGfsWC2+egPBn/FzJ/8igYNkkZg3k
TaPSkyGlsbhAoIsrzt4YRyosT+YqwYhQnTA1yQP11tIOIWbQSiK8sGFfswe+Krk78udCxJYU9LtW
Z57ioL7R34S/hBtlPYCKoIB3+xEgyz7nRqwevDX86uTSjHvm+iXc0Jxv8LVWvPRzw/i9K5DkrAC5
nkiV0tvo7Qr+BvpluiMOlq8Z8CCfLjk3LV5YNlYoFZ77ST/0jPA47Ej50hrUTY95pi8UabuZCgHQ
l++boGQUngwCIdAP4WOBLbA3Rl9uzw2iI8xHIgrml1Les3JLhsDkDOYFyeEUELtJcqXTSueFUVoi
XnoOGXV5qCwzNXdmJK9iuvHTat92HB8O4IPsNjkfCl0hueDHiA/rvZg9DmI5PBSRkyMxnG9gztim
NCI4gPvKVoatVRswT7Qam/kA8aWWvNd1+NpQDmLe7hNBs7yHCzLc2TFWcr9xiDGY2E2nzbO1uhLA
XeKcKhE6Kye2h3cuj+8xLQRAHCQ2joxiatwnH7NlL9Z5SqjwfKScISmdqoNSpRdtpcb96USGD5Kn
Bj9CgEXmycMuema+1vxIRNe98I5RwPHJglBsTE5SR2lPSnzteHAYbBdP1le52EONRAa33JVMqWw7
D2y9ZcRPup2PWk1I/RhZvHXpQS5jCKxtkGJN9EWUo07QmRzUos+vVsVuproVLAJ2+f8myeHnW2DA
sar5jJBJPoT2ot407GPgUFhUEjOpcbc77VeWsJo40EIhZsXFo74TPUO9xJ0JLqhX38vqR2ycsX0i
ambkX2nd6bcj84b6xOV14rXga+sOPDxEkeRf8WVFfsYmgqy/bjtt4ZqI0zHjq15v0CIWlSEUKYS7
4SRkD51fc7BZrLCOq9pDFgYsMnR6CB790LyqVgBUnrlt7xaGz0GtEVwgvDGwnwuUt17KBr/e9fhl
d+zq5gunwczQZcDW/QRckCUo1q6TjGSgDzTIUkL4thg+Qjx18Trl30paQYKl+zr+4cuDHvBTtY7Z
7xfryzQOHWh2FcJD63cNwUjTQymPcX9ijJWKTC5BKCEt8zMEBa3xYPKmvHBcTFdu5gLfR+JXV+W1
0n4K43tp/QlHcFcz4ub/dAD9hfwDiAtEVPNQoegy0N57LWyc1tfDoDH3IwtuanWUGusZOyZLz4lr
ochtFfk49o2dzDjD5R3iisVe1kFjwM6ELnzd0QtUvCsoYLStSpTXI34sjjT0qQ3wFY5IrK/Ux7Kd
vVNSD9f6Ytw3DORBf1eCnlildLLzFWEkjIYnweCBdyGB0UFRlxgAvG6RSf2B/s/JxSsF6jAy/8ES
vmNWXNb/KEoS4wdrBbcOb75QOGSdZdYhq69rB/qWhsEzdDKnwKq4EzvE8AvrrT2QyXEl6oLtOddX
xqCdjHGPe5uKHnFjbz2y9AUGVGzL75Dg9Imp4BG8R8t9J52xK0QMTEanzR2tDFrEC+V0UsnSQMhB
nNrUn+v4Ks1PQorut+ZcJ0YE16hBjSSfUjQpzysy+BVmb2R4PGbUVRUtJBDmaj5i7SHGlveC446X
rr7w+BkTnaUPOgxADToxuFf7qD3HIhmVG0+Ch8544ckKqrlkFQBNaitfeazick9BSwWQ3HSm/++q
tRuD7ERyJAcHf2XcQinDSy4rrNJepikgS4OFzEHHLIhz23CVbX3IfNlW8PBE/3F0XkuOG1kQ/SJE
wJvXpve2Sfa8INrC20LBfb0O9KBdrWJW00PC3MqbeRIKE327PH32MEWB+mjJomAhEH17cg5egFak
4Kc/8naozmN2GzqYs+pZKalLwFYDh5bDLStmVXmL6GSq/X4TeuomKKOtHOU6gE7bl5QqczjFG4jF
Ft9ItbBZq9qNep3aPAbrl5d2F3dYFSiFkS9awpnKHOrC75GLB6s7KR02vHRjIrugkhjaejYp2mA6
OUpGB2grEygNYUtBEqUDDzkMO2FP7y7XXKFWb6OpYKu+i5J6DItEsJfPVYfSbgWPNicE2Z5hfM6r
81Cdhl5yzjjkxReFNDze8dmFl5one5H/M+pxkQ+fKfFtvJ75P8GTd6B/KqblQdFc3C8YZLR/lmjA
WZdLt+BzbrWFir2g21iIYiWohETGfPUpcwbsNeJHicNjhZulOo48/c321TgNZCJzI6iPsip2WZ12
6NOBOAvGDesSUAsYjyhNBqnH2jq7KdQgLgSnR3NOnbdOUmA47lMUH1a8dYuSrQBED5bSxAE3N6tT
JNll/fAhNwnP8vE90r/zmtaJgHLr6tOE4CLKZJa1HdoXND7mOL47gfYZnIX6NHSiWF/veXo2LWAF
LBi/hXlAsffbf21pvTUe0t65BzaVVi/V+Ec3Fn736xg+MH0sKUS8priOIU7a6759pmaF3BlYwECm
mnCT407IhCobyscGuhSsYrQ2sqJBynKpUDC7q9R6e8XCrdZI/Limx7xPlr4N5TIwORjoMU9nzc3X
gcfGRelFxu6ry+k365kDXZ6JjcTK0pNmV725kvQ8Zoj1YbqiqZ5dy6Kq2NzVCLTsHv9Ezm6oafW1
k/FUskcwV8weuNwShe0UnA+jghRQsaKsZoFWM8b5LrIY7ncKuUcl5nXlKxzGB5ajFGjPEmsV2mmy
VSCisvov973NpRfsI1c+IqgugWf5uECsiz+QV7D8Gw0XAUZghe28DWetwt1tey7+Kt15iv8ZPNcB
S5Ly65vGobCTte/yHQRqR8iRI0QkngVWikJmrGRdDZaWdjbzhqChsfB75K3GbhdZVL5bPJWoTyLH
vJGF+UHqreU01C4tw9ukQ30spfldK8GFJtiFZ/srrUEwiEZOP1PAahyMcAEIhajHo2hIo/tFs1Pd
4J5pSTwzrwzaZgUFd1To4RUOwtigemfpZX+2cL5aOk3j3Fi2Q7ojjL3Rqua38S3C5BwjSlZfee7M
uiEknqBz1NS3Io0/SjUwWL1MpYLF3m8NXDalS5Fvv9c1SAL1T88z0yqLEadQAnVS936qTPmKS4T7
ghYv/Bvke7ymANcV4HZxbcr+imbr013LfmGqabv2zrC3SOzO00PeJ1fV72IW4PEOzAaZT8HQ0NAw
oJcIfiDTzWXrKEupAA/TLNNGb0WwoQgab/w0C/U8nVND1kCkyIdX4eTxXtVJvUsgp+XMrmTtWUOS
151jcVTxnw/UmZm0XLVtDySIz1HT76oZXtLCeSY9FEFJjgDkw05m2dVQ5W5yBzMkV65Gg3ocEHGv
d57KOqLS1n0Q/uBJh1UOIBCJEMJaTeUNyZo9G8Aj3SSErXm4gBWlHdk12k3YHSxEtooaKsvn0y8c
m6s/2ym5fdQ9+WvX3P+O8ur9azVMc25z1mOw4gFSP5zz0Yq3tNRvUxfrdi/586ULCxk0j+2/vrZ2
DZxfxekuAorzm9vzVMnbnUbjRoKdOOHLk6xuc6TdcTyVLIdizViJ2vkCKEiEhcIaSF04nIqEOA2y
fuKnX9LxnwlP3bcQAxc/4hKK6x1w/kEbFe4bO99ABGB/WGwNESwtLdqUHi0tIUhahMHgaklsrPIP
yfPgm/1BDu6NHKnRNBfA6XRdKCDefM6WOmd8LqP1wuBAx+ixdtluqsBvDWRmI51z/Bi9EzTbm6sh
X9fmqm54xU7qWES/QYnO2Fxlua0KtppOdqhDa5W0u3po10kmToZBktLy3iPNP1Txy5hQkNPa38Bt
TPgra6J1ZNxrgxh2g0KRcVxrEcrifYJt0oUWNzCM2RSSTyW3Mf4zSeMjXVEF48ylzTI0xxSH0KuP
v5Lu3xi38Mb3ufENdxNO1PgmWPlCeVp3DUVJI7oWG0JyWjhSc9bpWW8tSgaQSGAaZRJviUvpZU85
kUu+xJ/FBNKqyZbAK8WsPku8Y4LPRYuUedmHZJbY7qSsGQGhUZOJTytGHx+FPZNqPPOVfKYOW402
t+jHCT5qQeyJkzIPs6WC1QzqIFsZAcgEe7VWzCSP2SApFn33qt1/hvsP9BlV4ws3vJXJB6UHSD0d
5ywcmW22FyLCaGjOhQz2dcQDpkk3KXjtoDnpU62lCZzIF6s4s5Y5CLJColWqNJnVNsRYyAA0O2it
xyqYljaKWylFW+pQrE2gPdwATQkHZfiGyfVmvQvZHAsjWEbWvzzPcOh5SL9/YDDp3AlXcA0XVJ3g
4TQWul9yq2FkB43VAwgSw77sX6rrHbSU5XI6Izm8j0d/mxjjVu9balEkbW85pzp2cvrW7PxPDbg0
K4h90YzsTnPqwgZ8GyqIOaVnTwnIPPSpU9b2rFNWMTWyAVnCTrKI7zpkJLCG0rBeJrMYQQIaWcy+
vqk8gdkNz7tgIEEBdiB3FhwiEVpAoMwCT8x05t2CfOAsTlFXLXVe8f+m8qvMhmPrm2BynLPOor1p
iGZ3yCCd4KwhsaH7csNT84wJaR0k4arMczYSnGRBTZ1NxM3I5d+Otjzk/TmqjhaAuTcvUleBJP7h
q8eaMm2e0Wd9pIfSUnYV6w8rc38rLEHK6F4ZQHyC+6ruAPkCu3YgEU1RX7HGcJyW/p9id0/KiHba
qN/scNwSQd07OC2pO4HqTkuLAgDe0c45DFK9gCzs9utA/RLhwa+CZecrx3zltbyFizXE0oveZ0cv
M1bJWJ9GG0mbnY2nedchquGfwvtu7X1I2L/vgfRA8nzPCa4EWHMibMoGTTeA1TYONO2cQ2/vEfYv
9saYgH7JjxQE4UG+eSNUiab7IuqHiqHx2RJtIFGYNOHG6Fx05R+Jqmt3S/bDRz1sNkpuzi2/+FMb
bMNRcB+adMlUeuKM13ASaRR8+uh0tqO+G7YG3sVc83siSKl/qnCPQzTMmsoAoqauLQAlFqi1WOjP
uitfUoqj1VU7+jApCX71CR5mXd9Du6RQveMVKe+25VBnBTIrxFmN/ase2xeLIkbzle1cRWiso16h
fSI5jGygIfuAoXNuGcvJqvWvNbqsleFackgfe+WrbD+adjiMSXXL2/Gl6tFB0sZE/h7WZvIt+3ND
w2nQPxSOcXGFikSWHxxzdtBHrqD4FvPh9gFTehbNnbC8wjNjjRO07I/EHu4VEF365JtkkQIhE9qF
+3WJG+ogSTuk3IZWaHy7vY/kWMKLib7URrxVkVgGQXRpdI9eWpoeLbs7pZjXWSNzGOqIvdEn/K5T
xYBT8Ngr6a0ZvUeuBjcLGVxDqIP2s8k050+VZEidhKkqByKMhASduySirEIM8m6ZNO46aCVYwlA0
mqMoWPTHdCGyly9SG0h+dGixFWe+/HYiLnk4rnNWPA7nCX7XSRQCNGD1134yMo83aMvXrnYeXh09
a7daloHxUwucOXFRvEIsA5STL/u6PkC4pJ/Y9o6WV58HS59F7ODVEm+VM+6qaYng8A736w9MEKrq
rC1L+wgb98QhjCe6u6+LYu+Yk8+iDgjhNSfXXDZEkrPU9t4sSb4GM8kmZH1BmVdCuqApxAO67IOX
1yolsGH27zCgniW1dIVM35V939VHt0reRamts6LjKsVNVmvfZToLw36dFCZmkEbcSv/q+/KHAQlH
Y7swp6+bFnXC0z3etuKGs+lrMA+YEs9dUW0tLXnpfEhgWjESrqrpxAadau2P/i4ZuNgG9Qd87FoJ
Ivz9x47WkQqwU9KyQ4ujnT61RFg4ZctW41gQ3qpUOxZSmyWdXHV1fwxF8zvI/GSmyjK3q/+tlFjH
0EeDBu057Q3alOa2z/G/dj4huJyNSVvwKKO2+g/NEadcyw/mgHkTjt8w4FwvPqiaO+kgHZZjQnbK
zfbMFYFuPO2xpPbKRbNU2pVbTFOHvysCuYePBAcinTXennbFZYGy2Sk8gCAyBKm2rnG+1OxTyyiZ
YkTceVO8KfmXxXCB9L+CuB8UHnhYP7JdCmXXMUWI8gluHmjkI0lRakjFBVgxBIYBblkt/aJ8gbJu
CBCrhrfgxFrOwJBzAHzrSrGsideoyKkZLgYRsaFyHxXKlEKcbjBaojYwTGCW2Ok8mPAtDZRG8Ucx
LKPCp9ujwTKEDX4LHgzmQYMTwgJtWULQJO6ILqEAcUmGnn4xbGRquO5ALIWU9/UEzMnWrEuYkbqG
H6HAovuMEiwL/HBu8AFVkH7ZYZXFJU1GwVq2P2U9zDvU8hIQWYM/q/Wona/YBrJtMjx3Ng4pBH2a
Ic1zcvJjpsau3oH12HQi4Ezmw3ariJiwbnZy/G3mYsQcU+Gg0zA8OPTBJYWzUYqLJIqVtO99cVKg
8tQxQFvln4OqV+OPtYSFM4os6VQS0hPZHppVzOtlIPnbmJjBWStjMfMNMMQwBIhNtr2KPZVS+Km3
FMKVG5E144Co5g9TODOF5VilN3O6KtgG9jg53YUdBKc4btdKhYTWNVvG3oV/lHg9Ex4r0x3gw0IW
cFJVgpS8Ruajnf0YwTs6Fda8BdN5P7D/RteNy4vT3sqy39IPsmzqNc84zlV8CC0q42RRpFigJuIf
02tbCuRhvVnYFaYyuBERew0Hlqf2O5DOHSm54pFoWhfsEoZnsy+xViU7HAJkNWMu/9XJh1FtIt3e
B2a7xdetf5BsW5rFz/TbdJNcSqykxsCfnXqYQDoYRB8BlwLutxAdKseWA++w/uaV+NaJPf7Gt4xY
c/01YHhSA8Rj61vmDHptygbk4mdcIM/Eu+HWGMsD6AMIj/1mQrvqyba1v4VybuSKX2nE75D/vfZp
5mu9/SUuUmlf5GOT6EMSg0viE325ugD0dQXOxDNxWZT01PGGy0R0oKzsEBKqIM5Zb7yAVWQlj4nb
vwNwwsZSHhCPURcDR9vRl4xrB4vCVVXEGqw5M+ynKH4E5qRs66CLWfLpytPojv+P3Wn6yT1uyuw1
YKHVzGsVtQDXPSxfDqmEhSNn9niyuSU9fJ429gMUSIbpDgNFHg1zFct+PTwF+ydmBZZF78VE807/
QKezFHovgURhrKVVFm2csyqWZQgKkEwZbjS0UKtaA0xBftUwZRtH+HcJnDR9ckRJby6xkpHuxFS5
blOcsuXDI2AXWS8F1z6xZ9bvEGt4ldR4kpJxH5IwGUnySwhugsi1CDXQGFw0ZALguvBLrXkQusvp
gULN6sLA51Gp3crFXIK+KiENGOop9D3UUbZ+PNDCmkx556w5htNFVHMe3fuYFNvO37ag2SUKdkHE
b4SmIIH7WDhClXBg3MJpru85+ZiqvREVAgJytwCE5/b9TEVpknjwxoKtTwDVsiJ9hc1z0NcpTBgb
d47J75dToFWw7+iqZOvCQnMlwAvisAHKKKisWRESxiGU7CuPCltoz5L6YsN8jQYOkKRoeT4igwFq
S5ajylIUU66GgcLjXR0iE2K3xc65DENgChGyIKEIqr0KeAYDmKyWVIod48tNAMuVrAeCdzMh/+tD
QRcRSpu3jgSqQbIWgsqojoqTCAdBp30MbnrgjbHg0LjKCZb4Zr7UdwhorMk4jCxLljFjMM4BvVMj
XMLHNY8KvbUwKwxyN8MArQ9QTRcmmzQxViV/hMRiN4Z5iZfWhRbQAy1dFVsIP4ROlnbzyVMalfEO
WtPS8qZ/NhE84WiVxqojNuV15m5K7NJ+vW00wogBVRZFRm9IBwVFpTsLeyyWYpiY1NSya4MnSahl
MYKc1tY5HleptXN6zucm3gb8EWvKU8haV2/8ImtQF01YwRhV5hwnV+BDr5BBlmGDv4g3fdhFG1jZ
06o3dh5C/qYJO4P24kxWYJ6hpv1PoDFz5xfpXRDpqrMJ/zxD/8PUP8zNjPx79CfBZHaVXCrqb5Vw
+nLuA7IRYMBl/l3DyOEma2gzsPKPtrqAMvw/eYQ7xgZ0qZqcw5lFqSHHnk9MBr4z+RclZxf7ihHr
8Ek34p/CGSsc74FyUUfMvryBMSztBgJDQXLJ3UfSnC3lJ/CBmGKBsRz6yR4y49cBH1HYlTfs9kbS
pvolE48ounThS69/qQxP6w+neZXGY0SwNVi71gpVStETFKSrfhScyVs8VT0rlQz7dyfPljxo0apn
nvKirwGPNvBG0yHDsVL7U+CfwY4TIH+L8EPbuA31N0Dv3Q1jlZGeVXkb9Vca/9om1PAMdh6M0ovk
5Nffw5B22SVNxYP2rlEm28EmcbCelpAfNDa2rfvLoc3M1kFWEIVrZl7MFYQxNmp/m2DLU25t0ohH
HRtv4VesZT8W035GArhhaeTC+3Dae9RCkRmqpTHoGAAA4KXZyqeXY2DfMGAsyEZeeUTDQlAwTkJ4
xCgP3rmn18VSAPp4EKW5lILCxkScMIJ1s3fVr2dECJeqx8o2YZOI0sFJWvI1eEiMenIxx6/JIQww
HIwD95VuvdXRox1erQBoB5Ml4zTnEOHMW5Tu9J65HGRPI1qY9k5gzlV2XrG0q0XV/UX2PwTlVrCo
neY7B/XGxdiLaQZkNlZM3OWYDkdZ4juVs6xg+mgtrK/WfApbx8lxBF3U6QsAke64TFT0doaTjBIi
Xhk+lardAagmP8w+D+59+cUrV7GfNLhxqf9LAyAQVy36GY2biiPebH8tAzK8eePrNMZ7Ji5t8VcO
EMVPrrtJ3blAfvHf+zZYJhZhYl69Ys0fJB0ust4HU31q6IGZAdSPVqG8ClZoQr3H4aNYBPHNbT4z
zDEAijrCm02XgIRiutg6jskXdSjtdak9LBb3TXHJmUlSRlBPPgvmgdCYFcqAd+XLZYltY8WmwOjN
ti7cjp04U/WJjwIkTnxLgJGM6qMoGLVxMJH+CTrc3N656P51GnvsbOfVJ6u4jDja3AD+B1q4yBg5
dba4JBTAhgTFZGXkLjknNqvqCqON/WFhDi+8ll5abJLWF5X0M2ARDfdumqJHhndXfPIDEQy3/Veu
rLzss8KFVhvP3vuJQFEUrETC6BtFat7EZ7M51tPpsdhLeZbOJTA3nnEM4zP/mYTLoNgm5glvfq9g
wFEAhWMrNDmlE7jm4sET70yxKLNkscfUGGP1jPsNQSA0vnEh1GFjSv/kSo6iTbeO8Zo6HanJQjlO
Ib9RbHone5/+pyKT3RhW7LhxT3IS5ay+7sKap+5wAMIAJJ3uifDaldykI5FXSEtaPOz1yN3qMd4M
0972yT7oqZ0b/tm6tqpAQlCMtZQdRy3NoGZUozlR24N4Bv6nUk6ggQED0wJQ3dJAKCbmyvUlm2JO
O4WLPTM+Q80/Agr/DvCA+iFKt9Nco0i7sOv5NNN61U+RLPKwsrGXvGHLVG4itE0VwcmVwN68Yhcd
RW1CXopOTkcLRyhwjPYfeq1dseqTguifaqDTWTIs4f+u2+Q9MnTWlBCFihiBM18ZXXylqnM7dMrW
mMpFg36XMFblbrtIJkB7XeyHdDqs8biZ+mJ696PgpWZHhO7ksHdkRa8ScY0ufgkzuNNuemnpr+6I
mQkbn5jur+j4XGfIV6n+rWBk62jjhYsw6WvaaK0dvyNtZW9zgFl+nK3GxNr4jDg2zEkAGfjRnS3g
eyV0N3HdbAxUS0cP14FPiwvYwZCRT6dqpEDUBpFjNCQsFZPVUzeuY9e/WTZJPCN71/VeedOt1iH6
vAkaFqR5172PFZvJgK0/LWKX1uC31HP93Z54sGGJcOdzBWA8Yt/JDncyc/Fw7BfdbOgkVpEamy2V
Tcxl2k9JE6elT2eU6iU6KFn6pTCadjf1umY+qkoaVDdDMfe2bFZaVLGFUyCjGEd+yE2MU6ZgZThr
VRjsY3Ews/JTqO16BJs+JS6zaWE08bU6i+Pw4H1JiHoDVVJvgaCq2LDPCbOuQ8cDL4HxVBsMFj68
Ro7gQPXnINP3xBsvndbBpvprk/aYGKwZ+1D9a6HUMfKWYDNVJfs35lykpvupMLopPzY4j5H+qArQ
R6/TRDxFiQg4dv2XW+2SR+Yqdwtzno97ra7LE1mmz4zYSJHR3k3/FatA1gIkJSyhffcepC675Yeu
IhYLaBF+f6w17Wjys8P1OXZOdxa2eg7ZE7YxdJHypsvxq5LhmcDHZ/lyooFZlHV/PrkkQHrafnOH
ur/veY4ZGXRRTtbse3amO1wFlH3Heu/caO03vwm0sNJVnkJ1z2aVXi3OgTgFFrad7iyPiKW9skZ0
+qK9jLZxgiu5t414P7D8E3BghaQrVN1WqPx5NO79elwVbXaFymNThptRcK4qAWKN1t+iOHz5LmtT
KQnZ62jGObj2jKOck+sL0iiLsq8XBrUXnrMyYEynmGjS2D00eHkjJVj1tOlSOQxk3Kd6AiJ1V7AW
JWXAgx3ExlltqAKll17y4qFTC1h481aqf1qy9NA3SWiPxnfuA37KUaYkC4NCa9ZxwCDs3CW4kTr5
itphM+LSiU2wnJG9MIpmOZ0NQ6Av7vhuo7JabHP5jaxB26theTZy7ekm42yM3+1W2cZs113IVkOA
Gd94myfqxXA+YyBhYMDpDYhIObEPBdMJgmJtZ94JE5NzKz2TZDMCOIXfBI/mVgRVxERdADBkZ4fO
mPZxbxLmgyu4wLt/vj1sge3ig9QWYSPXo8BFaGqoh5/meOrxj1JKhD07hHEqvO5i+dEFTugRrMqa
iksVM1I7+nhYMUA3EXWQIZGMTC5dhTGKQaJvX3HqYQ2h8y9OCdAA9TSYtGLQ7Bie8wyRCR6KDWmx
XvPW1tc5ZNCQm7509XPMX4Ztn33LPacN7n3QW3qiYGBngfyyneASMOLCntwCrfsX03PXlNEmY8Mg
pbnWlXI/QBPQJ/Srkm9Sg+OZM4wbP3L2RfXTYOUVpUVcI90KzyOLQJRctQ9ub+ytV3i2g/Ko8xdI
tgttCdDbjYsbkpQo9c8KV3MB7q9Prcc4aM9IVf4FfXoOxLgAIee8iiE5WiJZpRIHJK1clo1AR7A8
04JtbtVPDpJmCLNoE2H34tDfQgRz7nqx4DTEP+VvAKkAKKNrhpQQhqX8PDqb0f30eSDlwcpsrjQA
F/qB7MlXQcNgtRfdWqu3UQQwjctxb3b3MeehvQZhGiXTVOTzSAFN4F+D6hnH3yEgNYu/mmxS4yPs
Yzhchn24LTgieOZZzzY1VleOr9miEFdQUSO1fua3JP5Y3jXjbyijt6g+x/Fn3d+QXvuXlp/G7IMV
SM9wb14bZ432xpmvbF+Ot8q0jdQ2irtVmk0BqqfyZo5/UId/HflN1qtO/iGQG9zmYehPWYM5ZMAj
J9IoP2CaeJz9ELjC9vqTUHnQTT/uQOWO+ZtW302J+exDB/RU6D+uedW4bHGgT9GyJbb1CrtGdhlj
YFb3Wn4wZZvRnbZu0mUMV6QLHfUXCwLr0laki3GSLHAOJmQRu5Sxsnzwh2+jPSQ63mZ4kramsnPy
q+2Qvzw0NObl56QiWkvopua0VHg+Mac/shKLsd7AkD9SKDczoIQngjuXv3BjM/ZCwWteFrRIJT/p
yh7Ghhi/pNjV7YfTbQMGP8EjAuFPYYXd7VJ/2w9H0BkVRi42kcmhIQpLJlX/6yUf1XjT0yeo6REr
YbR3mkPRHDUvIBobvRnub+S625Q0E/OvD4LHNy02qxPLdUaHIet52nuwpVcwUfvwCull+nq5vAt9
Ewb4SUFHJnixygz6/Z75TiW4an5bLvvup1Zv+Mk6byfrXQl42gFN8gjyn8b9HCETt91TRctrcirH
XqayryW7gTOW6PiXswUszaY/ON0685YKPfR0ZstNaFwD98hAnxLhthxgD99O8U/j2AfOwhRfCYRh
7exXR3NcENssQ5pNeILfixLJu/m13D9D3svsSqdTWLwj2Gv+T6rfGqZo1ovcAy7Kq+NfU4Wlkv6Z
WYeAY3Ptg/Mbvgrz0DcntOHUgtkyg0FaW4Qy37lpxpj0xl2TB6FDuSfUO7Hvrt2AxX3rj/9Ca5+5
O4xXeYOqSm/OyUa2dZ+cXgLtMybSXHPH9QjseYpB5+SBvkLnQuY5mfJzYDef9cnCJVTQgCRibfKm
9cnMzH6n8/b0nOCHB7KJSDGcveIw8KyH6h614PG/MvEVQYqZXm5Hhcef//BwEdMchFsmWrTZIe2X
of3T909P/431P9u5SS6vHsldd+mvIZ5d0rkZcUT+ajvAXeXcrjF5lU/d3yvQZux5hA+bxLsyOaKJ
MoZn1wTdsm78U9tsZH1Mx50jLo12dO2jXb9n6dkRzxhDlmcZbw7RE827i+QM8F2xTn6y4m9SHowa
yYz8zw/ADrgvF+pIBH1YQ0qH4QT45xDav1W6paNdxUKqnhPlPOh3IM8cEdhW9yTj3vnqVQIn8A80
vhK9fFT63QwONTFrLV0S2hoEvqCD3WE8eoTBn2fcEFBsgoOSHqP8S0dtMglUmmhuKjtKVCW4ub9C
nPuA+EHxyBBKeQm43m3wjmX8T4wHA26N9kyrf9MNRsZUnbJvGvBU7Q9FsSNgMdj3BLE7yN9keguM
rakfqmo5tkc2bT0hc/0WERpw/atXbLPk7A0Ye+a1fFIFAh4cY9xOY9Fp6juHoV3baP6JxYePXitJ
GfTHdgIXEKJsJObvfizBoUDrSf3CnidKYFPjbD1otH8FLi5ljAznYSRWN/ivkANBoEd4Lqk2mnqX
OaZSOi2ca6bY73kefilJ9T2kyUIy7GiD+HWYNOde+0pI/72VOhqGy3JR0Ps7UiDHkl499zbjcS/F
o806fPeBCnEkADPuOu6cEhF6tDNKrzybLu0ydhYZJZ1Vkx00vQRFpQFq1wJMsAC1+UYqJWGBUMZz
yPcmbt0JvaZ0v0lVYiKC1+0YobUoTIEh3SdGwZblD8oH27AwnVAH9MaTQLLx5vfGWnOQfKRZIOOa
ZDBiM+YoF1vKnJsvW9lNsWHQ93cpCjJ+9ZUiq7NtyHncGfP/F57UbeACrCtWn+FyzDDgOk0YonDY
XGgjfDzSrJDFR7msW3WbUqOCtGufVbdkHVUCnRkHzlZlv2osdzjCcTVViP1WjGDcDLjzUwX/Ot5x
Pgxr7stQX1LRPO+LqFk2kgeiHnGAKkfvN9MafZlANSt0lrixsnEHLQLHIuYyyqBAqDaRSTMcuIev
fWvsMjWkoDEV6NWKsjcZoliWZkyDnNLpy+TFwCbD4RxGv1p18kNv5eYuPSWCJksXUbetqonsE3xI
It7NMHwWCnmWemLjWnneM20UOzfBK1kEPEKm7xtK/8alnBvjEu+LrqJp3PtxEMvVHICcBVquAoDL
5x5tuhjokiL4aTv21zOHI1vfQF52+oH3A/QKGk2Ut0EjBMPWfhdV5rBuavOvdt2cyqcfM0snSkep
zGSrhpuR6vNl2pW4vmskdhrbANdGtb5E6czVh6mB7RzxIUhL34Vaca26urxqXOCslcHFku7qrPLb
gm1DlY/YsSUR27bgFW9y6GyLBLaBAroXJ+ssbEhFVHZ6z3EFifo1EggKDUtb0Y3IU1Mz5iH+0tkg
impFrdFiyB1Kvbp4yTLSxXAyqX7Te52OaHR4J1eXwtb+Sh2FQToVeURkAX5nV5ALHggq661ysxTv
BIYlJ7BI71ru5Uc3qyoaMtuVXz6bEVOl44IcjTIz30j6uIbWVQ4RTAFf1bttHDH6hCSAIfvvhUFW
LHVijOQhr9pU7rR6OCST90FtffymZb0yFU7wXknLe4bkTfaF3QxEeqqgqlBf+CKGh9MTyu4j7lgT
daeo8EwYNZA7/sXMB6G9HzI3Pkk5frgizZejG61UxTTmDYBCcvFGuvFyz16FkmKqzA1od8HL+TYU
/BJb9MxEowFqGRicOTCz61l2XkdURy5KXyUX7QSvPiMHBczIwVUTq5dWjFjpx2uPardKS5bJllQ+
zMQ/MXj5u77ogLA0pEeySGGN0WgofGDOOuc0OAAIxgK0lu45DnOVs3XoxGIGCc5w2DDmi2LHVa3O
lCiBzp9M2WrbvNAvQzYgSQ9tZrPLiIkRhO1Vy+N5arJisuxYX0Y1IfQEK7luElopfZPArEqtS8Hx
qfHfyr5r5p0GDwM/7rz2kLs6c5Qzo7cxG+vFZ2106VteUCphKjXpGVz+kPODGY0tmI1aujhypDCX
ilzspgi8KjvnLFXWccUxyWo9KC5sjZIYR70ta7Bqlb/UkeuwSvM1mGnOOoGNsixtdmRh288EZRzU
IEaLurVIUXinXmKRF+4AJh9rFSDtdtMOOT7aeHxFIR1dCpj0JcrKLc7sd660FSPbH8ozwNXRRB5t
uwfwfYMIQnECePWyYsH62JVMAtqPD2HGKshl0MGzwVt1SXy+4zgeBDdQuEl1pUMlCv4qnQCXGNhK
9lgQQE/JmcnJV5XNJc2IEMdZBz3Ou3gZTDfFJ4KFbsHDHYNiSqf0QlbOI27CvW8oO3Q3xeEp7RXl
q+3MO0ihqyREJxJ/3umaDji/oleUD9eW4POE6n2nsH1Xpoy3hcHiS0GbwC0UnETGW0TTz5HebgdW
n4At3mOe2TObEFBgG4uiYSPgDsFe70LEpAFvCyXyfGQ18UZWaWmT3KH400Zij9+uoX7SUvGZad8d
MlI82FTXQ3agZbhe6HX/N92nXTv8x9iZLDfOZFn6VdL+vVc5HJOjrTLNWiIpDhI1UUPEBqZQKDDP
jvHp+4Mqrcoqa9MbhmaFSMDd773nfKfhnQYKs77rvMQ+JDZEgZ4Ql5osumvtuw9+xK7u5wPh0Tl8
eA+4bQsJEscH4wiWkyvbQRzcpba8aZfydYXOQ1hG6y3ltM0E0RzRoDZBso6n0JstMZ1xd2FSikTj
2YU2HUwux11X/U7gPiPwgZK+svPSwnnPlzZ/MEgxJ+c8LvkxyObPuOoVcS3094ZwnabmAbkLReTu
oKay9GIWymafJKIjp3dOclyKrFUhm/SLTdRZ7ayZVNzxuzZo8NdRK9bNVzHQp43i2tuN3YkJLiru
TjORR/roNeHjrPxij5DdZ4ck27LYzp1vWAwZew95A7+vfPAayRSS5NIggSmVet19gqoXNtedcVzA
89JcQgMbKYb2hdy2vw0YwRgbK8jK4QT9HI5MH7v3AesJg3Z6nXcImO4NFZfvL9S53F82m8zIsTBo
9+FA5U4Snb0pC/CmC3LXOf1DQcbeeQoXpp+hzbMplP2c+DK+tcatwdeufFxJviFTrHbwpjGUhCTZ
4ZdrHpyJ51EZY1+5U/gqFut6sFlM+5ggwN5DZF1VeP7cmX1qxkPtcx+HtvNDy+WxEo6iNja3s6re
G/I/0mlAMxLjxhWPOuijHbB5njKmujNzcN37n5EV7Crws4c6lTl60MsQ5kfXYGUa40Jz87AnoNrl
1QlbuGHoXUThcSzFvBWl+FMh3jD21xgHiKZDP8XdVYrnogRe4HTt76ZbITtD+1DM3rixODamwkNm
BNWsIusrK9ybXLcjzRvosxOG/dx/T3wF6gg7DHLZS7CkuHVpM4T0WTddkF6SQpOzldTvHbrxTfeN
FmlxE1sbWRWfMzauaExBp8dMYUZtffUiuMggu1EVZ07lczhwvJuUdRegS/zR9emTI7ksgwB9d+9u
jOpTzFPPoRj1deO/BClwUHJevma/iQ6zASPHeHzlM4f4ojJaoy5TEJ4kkd57WbCm4AGan3zCAZiD
pK6LB2PICWYNVEAOi31bDt3HYPpznr7Q2/2Ko2GfiOFA+tveRVWj5bPVYJiZzMjw2G3wHfdfbvon
yGwaXz0jpQqPdrZ2DQJSQXs/fy887wUJBVcGr0Vq43TMq4pbNcUvngGfVQX5WQOwrQEPD1gGeewF
w9pM2rC95x2mBADNjIqGeD5GHH+7noK8Ubwatm7vJhe1ShqZF5c4eCIIaN1grNsbDnkQZUYL3wnj
AGaQh2FNIc6hqcw1lEJf2HSTg09//bZypAhYMkr70dlUs+fiosESq1GYbYo8u3dDOpdpIW0+acR1
4aq7xRnQ7EhC/pwMlVHNRp6mFPmMe0m9IVfXmb/ATmGRiOyEcBsqTmQkodO0pLhE1g2nffBKtk3y
fMBs1Iaw1XQ4OSQ5isrBUq/nV8dpnvL6hm1/K9vxy8/hakdnswBiGTx0mGbo96p0T+5CUniTmc33
V1Trj1mq9CFM51d/rKiaTMPmbeOdL5AcTCG4fRDjTG3k+7gEH5Fin23oil/Rp12Ckq2iwZg7j90B
+QsXrDvc5YCLLdJrdI3OIQ2xUQuhnrsSG409l5y/HnqB9i7q+u7akvVLXHO0S2pFYmleX5oOTJCF
O6fuCR/0REo6j8IBJTLoGT6xn0WBqawy6cWjbEWH86uYKbfjP4Hrj7vWBngYU012ZDutBixYNaV3
9PxmghJV6h054IdO9NPRqWOs6wOq7tajlxkgw0jGWwjdWAzq8SIXLoXFeOBglxFpugOExMO9V80D
0F257Cg+F4qK8TOkPR/FqJYaloJYIPeDOVzi/Oqjp9AbNB3UdNfpIkXLnjGZTgZEsAA1fO/FZPI1
mHDclGQ0dX5xP67BNmHev3WsUfzZaF56xQvpzG+IpjnhMBcFAPAwSvnpRKuCvfNuMxm/pDG9wSlq
EE5XmPkh/TDjHcXOpvq8mgfEOGH07GTiTYQ4xJPIQRBnMSVuHP/TjThNIcJAimQAa04h7BOaFNdd
HqU3GgOmMO4pgv5IAwJ1ZauD4GrOVkeOKveyW2Cn1RdSlq+lvXxUHcUomTX0dLyjLvsbPY1AC7Pe
2vRQolGoozTVKG/QN5aQADKBLQ7698WqiOFkFmHYi96tFZFGvBgCZUVyQug/SpHyUmYB9vgo3qWQ
gFF7+cF2qOZT3fXlsagbFmHWiqm7BVEJX0El+LHnuDjhQyEAtj04XMRzSgeizcCzkk7VY6Jw4/2w
5L8nmxNx5GE/mMtjko9fJbGV10GjSJPO7rM6f7ZUa28y+xWt1Q+T1BfzUtxzKllpNbD35xhZk0/i
FM3K3egjrbYDAgSp8J4QY/3JpjjC39++mIbGbe5sVOcDm06zlQHNLkBPGb7dr9Itr1Tr7+bUfanR
by2p+O23yKfdvropFUqLRbLj10QOFAkrdD3+sCq6rYS/g41oxbjvjEdMSY8gS86cLByS17Ug86Lg
ND3Ap6XVLRiv2UGzjdTZK6HBjpZz63STuT6mbXyhXAd/GiXxKbKdnV+nCm4wNoLIZiqS7DAKQswi
PYxORtU8DI6Fk2Z09Rb+2szTQzqMXbwGPd1yDVlCNARZ9jpC7DJsILC+S6/qd+EalNjiMFxyzhx2
/9Lb8S2bvIyQKgw+w0andQxCWtBE+bwK1VxaM32piXWAKzzJbp8MyNwCyPVtEaq9lcdwrAyJTyGY
4VUch5cUY485dB4CVwHFxFC1jFWCU8c1T4vo7mtkfcIm9ICTG82t4neqB3q+ze3QR1+jkb8KspYs
42EJgH+S5svF0tYFeCwlQxljKbLQfLntuRlAnXkJxvgcR1U3wRYU7kJ0rFoe+5xTNRGlDKPiYG9z
nXBUFgdBULacYAlnnOfKJvnVR/Eb1Rx/Q2KoMNhHjawOjYM6RlgEJMcZe9+40lyqXWSRcjJH/K4R
RRsDCC56Wn5CT8+5ac6pWB5WIV4XTfwfKAbSPosPibhvajLzytI9plF/aQPu90b3xS1J2deVtpli
+z6CmWmSV2WN7DbPEk4aAZBIt0TU0FgTfyYZU03m79kZ3wKy7oxwHpc13lWr+BmHIdYBtvXGbj2W
hBIPmyIVwVem42TPjcWxlmSyHMHHsyriBE1//JCsWgOsRtlsjdf++psCvG3pQJpfqMXhi7QymEiF
GbZj8NQY1gjTOIQ4yDc/Ygty7Q9SiXA9NycnSk/F1P9iicGxlmHKoHewxw25R1D3GYbDbRX50bXf
DQ+8FnEv3gKCwF2MwwxJITFinwR0U6yNQ47wUTpRJUU5yozuPqrVbl5jNYr6ZR7KR9NhMEmkjXXV
eg9jSeml+c+YrN41zXTxCTOir83qMnOx1FX3E8NnsyED8xPl5aU1sHvnEotDoog2WxSnnFTT2c5H
fyuGOtqYr7qqHmyhD64vEO9UxL5A63vUaG1Wd0B3LUMH9RyZGGPuU22O7ZuTqOVoFDbhcgTJANYV
KoRMaEOPj8bP927dYCxsOJH3xeqJnbBkE+rgorjeCDv8FTg0iIIpehL2fk7UBSXFH4Iv9HYe4dX7
HTmBDjrsmGyTK5fGiYgoccNggs5Uv/R49i/L9OnriJmdpDWcrcEhE5PZwcTvqZNgbKqLhQYzrW5j
TeQ3EycG9CSjKzNED+xVYC8KHzqHRL7V1Gq+LvvgRzwbTmIJzNtc6l20tUkKRjzIUaImRsWegaGO
oLDoCJO6kUIXcNLPwfacK2WsX+OQtsjJVqMgrffGc1+tKHqkq3VHaPCpSBz2a9YYmswbA0ZpstmW
3L750w7qmu7zz84tCIhghbeYeOctrK61hkStjdLjgyKEZrdzHEvC+jDgJFeeHg5zjUyo6xiPWB5r
MCfUtYd4DeAB0qQGOxmi+LmWIoQ8SBIUwW14C6hm8jy9j4UzHtt8Zd8M14s7/xJp+e7SJ9KOe9Aa
ueCC93VAjU7T1HpVSf8rk/6rl8TX8AMnNE/cgLoB6pOgqSbfYVifYgU4A370hyQ2F2/xdIvcaENP
9SNH5tAheDJYHJWTETvbBBylObksfVRuQs0yLGvveRTLvUuIAAU0SGpv3evsGw5yA0yTxNmVaHI6
lziEltgBUPjH0KQ/FYU/UlaLgKmR6VTgKb3VhIUNBRLXIswKUs6Sr0llL37n/dEh9yBVe1di6C+r
l77XWM05fasB8Exv4EI0eUCWxvpAmgn8inKdieL9Y7oPadTyMHC46saq82Ib1PYFPyyeBHRh5QLz
AO9WqghySkb7mPJK7yYPnGSMRVGnK6uQZMU5wfxmXHiaq0aGNLc/04LTDPFDsMBmlyGytjqQ1Y5c
07XxrNVWyT9T0b96YfFUkiyvBvUIijg92yOxJ8KH71rNIFGzdnmy45B+T7R23+HPxsdlZosCLBts
miJ8c6biLUwRks4hLcAVtFdEGZTMuH1vCHTKfeAfuJ1ZfkXQ4avghJmmSD6WKf0A+G6H/c9lyVt0
/sxjSIZdKWSgamzCnu8HbkoyRt7S9XULdEimC2RE+1h0pXmxmc+4FVTwwVSIWGuSfxr6SFunzeZN
UDM/KR3OPLUL073tq3b9D/6aZ++tI9QD11fE5AenBTHX7U3mg9S2l4UJcfbDbWgK+tp/GKoajYWI
1Ca29kMPubMIqujcdLq74hSu9pWNXitLcdOXyJLRTyK8Jpcs2Q8EjPFScn2GdmMfupIW5YzCGvYm
80lv1oAuHSz0yF/hIJFIPHNUFeWVzGBU5dNsI209Dgh+aVqiXU6xKtI45altN4MGFV4NKrgKa9My
McvY0ZNdUzFdDoYAgp1iJmwXfLvtQKkgjWSSMD0aInLRxktrh0FyivMeetT8u0bwWVbzL7Vmc40C
tN/iPXOv/B5mT6LkzdUmZ0xaEB64T+v5Uincl/2EQi3IYc6Vjk8HpKYDuW80P8GpyniLRmhpv0Yt
jy7AVStieGL5QL1ToDWi1PPRh6Tkq8zswsK8h16Rb3OHAUIpCJBfuEDbuPoBo+C9qgYwVT19Ap6V
WsQcYPto9dI9aCIK6LBhjSpaUC6twv28MG+4Lgj1jVy9DwYbIKUGWNi7T3aXezvHZzgqgL7n7KHX
Vo6/Tp7H1rZ2tSaCx+OE6bXtKyJ+gmjMRWQ4GZplTwv5R+574MLwm/lTDQ/OYiRqlb/DcDzabik4
VDIRH5b+3FEijBmloxETuX4+CKgcpgqkDMwgyYaQueY6FT0GSqPWyfJAMvej03tvTUQPzBKA7cLZ
IwPYao7tMB16DxQwfNdyM/0posS/RtQfcqCzMG0xYhQvol7MXUcmNlbR6aazxZ7G3IOYTXfd0kPE
dk8+IJFl144A2m1jOudOtLbKH5/8wIbSFaIH9mdrZyeLOdoF0smK0dZOr6KNssctsjj0Ldy0Zaan
STIHOewj/FoBmHbewWvCBNUNJI22QUW+pddIOtyT2LSMj0+WobVToUpommM3k5iZT8Na3nJ3Fug+
knTk/OAWhFWPkDACoqaKpqILATXLthiiTP45lzYmeYcM8CiWl6LkNq05ROa+HrDIZo9tFTqPnpmu
3Ij8US9DKU0vlLAcH8UvwV0kklLNMN8r4SV5vreti6zc2G2Ybcccz8IIyEXYanhwcZzPycM4u2rv
KlIWXZqM9JI8ubeIKeasG6DaNK54TK16r6GgjVjVj/FcvlqmGA65V916IeAZW7gk9Vg2URWT3BKg
QdjIzFgrasQHnbw/XQG1UHv1LxEHYKSa8EUDnaEjwJOdtWThGi6FZJphliofUnvyu3fAu8TS+xx8
Sfg1us56xEiDxGD2Q4D1fTJv3XTZjxTChDWp8brEgJAEEgU1vFF7NfrkYG4RfWP5YKneIGkWBOTl
jnqnIv9Zp8sEphN9+tIw5SlGomU/uol9Qr07iOCI26LHRoGop+U9c4HWxe7HlN5OM9ukHY/3cHwZ
D0T3fefAcA0kDrIhAmw1MNdc3t258YmFal4JYPauUeU9VU7+OAqyZGRs/ey8+pHcKroUPGFs2fRj
mdGGdBwgDwELDrJ1yB2uT89S/0rc+SnukK4bp3yaJ+fZnZeB9hcsmtGzXno3P3CAZ2494KhsUBbz
a9Pwjsocwj66EQJScHUtj00fPLfDmyDT0vOWW5JJ1BWtO5gWAM56TXfX+MuwLxi2xi4Rnq2H/aSG
GKms+UinKWJKT24w3UWqUbJ4eo8kkYiu2GqomxQQimVCMlzfDAs8PXVlmLbZ4cCOSeQ2Wbn9NN9U
ANJS5NvkPvOCAIRpMUjk46HjplxAMlrFj5jhUZh/RUF7KPv03LAUd3+ygP3b7+l1DMymWnFUQ29o
vOVwpdpqkzEsv+HU1nFMQrFRia3M3MckKX6GRfTGFBDux8BsN0DrFO4iCvpBL8zL6JIhD4v4Fd5d
SIReFTwEQrF+Yqmz1dZDp9lyTp3K26V6mWq8kBLmdFu9dKPnoFKGoxoQTWITHR1qYksYkxu7+pnj
3ak4A7lmRK843aUw9wvkShbKo4g+TAagtVT8q8ERp82VW3y0yUPeDzToMLNigOk5s5PTukmw/JCp
R9/20zL2nsj6mBscGdDSQ4ROYutarQtTo+ldogDi5y/VvKHZciVB8a+9QBvyeUdRN1KatlTWUeJc
Y2K1twmt4iIIQA0wEK6TfUmsLUxeWuVeT1lJ24oZFLNvmKgoCZ0RUiTnQucXCTHXA6NASQGN2WnT
VNa1g9alyK7dhilRvcSfxqUNXAY307L0V3NOK4+chuGaM83DmGL7ykgs5wQIazImRBaxQi4al/wm
FwCZWD33N20QsGl7+0a815hku8HH4pHsakLJcsB2WU+BXmfnNZE9QCg7SYonnR97fHKsbbcULIbX
OLqLkB8M5Yf0Ly7d0XzNTNUFwUQJ+xw6aYljxPqKSgnvWDdv2vQ2x5cq2Hl2hV0Unmc4WNTXISqZ
IMq2a67qGu7n4fqVgFtmgUgXHnBKAxNoQEFlnw8zrpnylt4zzurmVrs/EaAVrvZIhUUbGbG0pQSR
2B1++CAjmho377pk43MA+oBMcu7erdr8UCHLYub698rY71UaQM23qIyAm9RKyevYprWa1wmzbpG/
9I6980S5MaV5NpIaxp7BAjrhqpy/cRWoSWyEDfm4waZOK/dFEYam2i7+4VSYRL0eJALDXPHUFch2
pnxYbhcXpfDgeT2qJcccCzJEwb3A4yHtmxIyYBsebPERpf1wsQdAM91IjTO9sdnIfn7xljR6/H5A
GT6fBk5yoS9e8nyKz9IfsdEg7b+PNDjLoZhumZI0p8WCxuSXYXlbjcy6Zj1kD0yPg6vOj+SNFq1L
7AAUjsXHvazTV6duxydhtL0Z7Nk/RMNAkufknhO31qiR6pqAB14FmjH5sa7R/nCjHHH/zD8DX2le
Wns8+lFfvawfJ6xitBHjeuHqF46z3+G8yFum/cPBJ+bTTnX17nTxk+hs57EyBRY3vvr7w0vmeSSd
NHqbDD3TL1M3FJ5pvC9cBOUd7YOXFZXSlQX5kHbvHyPJHWJ7S/buORV5S41/dlox75h3V2/xUj7Z
lq8fmHY1LyM8z+8P07Ghz1/j+ik7v7m2Vax/fPf10yks92OFQXfyOaB3EwJ5TOEBfNX1PDaX7pa6
Gp7VINSuRt30XFXwxTvbN1z523iKnd9qqmnWaqOfkgCRSTnRYTNdEt37BqD62NvtlQzG9tYsyH1a
wuJekjFzrzVOjGffoDjwOuvn2DnpmXYbIQXO7H0penTmQQaufNRZG9ynXfvgKhBp/Oa3NgF2LUNt
bg1+rTYfKdSidn5P6uWzduPmge7f8NQU833Ajuv4jKeX6KaDCwK5a7ZvF6FhjVn9U07+1UYL971u
EPwWJda4pW6zG22j17FRL1AIie4EXeYqAUGxnxGVPwuyEn14ZLFVV4dOmYlrB+5RlZn6JvWi53XA
sfedOLib4/6Hb5vu1GBthcc0HYG0xW7EZ4wS556VPKO5eDdnuSHecjrOXa5QRSU4hArxM19G3vPY
M2CDoZ6J8vs2gC/X9kSx9MAT7rMCUHnH+ZdkBYDf3w+Fj0RoyQp9Q+1750kueRmq8eSlw7KLFg0a
nyvoYXLUZwSs7WNC8gck0DnbKcGFdFEZ0vmhfU7wWE3crfSjumHrhXXOdaKc26qukYF4cqclQYV5
2/yYQjID1AQVfYEBOrNXxRVg3jaZCAOQCn7JuOwAYcAztsZfnnXjlJwOr5bE3y2MuLfS8czNOPBy
Tn4APi29iecRM1RiPpyk5/bX2XyKPRjI8FHS6wWqm7zy6rY72HDe/HXYHtPCWqLqHFjo1DlqA8MR
UAJaZuU7y1kTuxVHVXpG+zqIEQn1Q+KjZEPnOkoLgcyi2i3n8iczltHd5IHF1jlH4KKdj+wa3tHP
ALDFvpl/oPLDL1cnkL87FYAYWz6kUe2lrDEhdQbgr6dzWo5SXY/0qm/nmX28Gk1zsuFG6iJcOBZK
ShUlEIhVYCvYzw7NpCi4Zuvkw1nDG3Uf8PagFQI7L4O3RHKTqXx9BCJRvtEc4xSQmR89GHoEuvSj
gXqKNn6ae9hPXe9X25i5JSNhaa5TaUEuR+ZbT4X1rGyEgxHXw6dU5X3uphsxI5d2XDHepdBWGMMi
1u5mMdHOahDRUOTs+LHpsXF2du15t5T3mHCF8rcNL8chd5KD0WP3rmzYGxKThcsKAUPIze/0Cqjx
Vms77ILSp56OBsP5xE2aPU0VZCa2TG+8OdX7ZnKY1g6yrc9zDD7JAnIG7qNlsvv9gJsCItRSorz7
ybwGYT+z6XssUGyp+QxhzORIttaHzjBRFwvKcpQv+mjPAK0J8burciSdST+cmJlRR9ZpS7DjIO8c
mTz29ejsU7/P7mB9mqu4aavd97uOyLK7q8WBCGVzk1wtACdXnSYNC0N3sPQVsYWiu2AhbB60i+3P
0jn+Ma7WB9+xHojqxr/km/Zk1gfZ5JCgpNonTeEetbbCAxKU9DekAKxcbT4/KTQHN2Nn/zbS/cza
ojkFgWcwkgSSlJ0y40zSHWJOshtgROZCyPt4o2pjGPJB6XYqL7rzUCpcdZ6w7gNlw5vKCUPpg3Q+
F5MCc6F33eTqrzJENJqpWWzbAApqZEKSqxZ72alX1EwJTfBPRRk5is47eaqozmNPPRtMNmftERcX
wA331sDGTFqKnd5CJ5dNJf2poCOE2JMvwbhKAz0o0hWF9rH1kn6bxBXmHYEcsRSIAQVwvr4NTpUb
Oa81eU5DyRVYhjN0mBSfxhLS3YoV8Kp+xBlbtciaok4+9uGqGSHsVopd5RV0mNzUQhtHOlRsZSeD
E+qUNcGuL8NxXdauSul7TKyd7BSJITvJIefnFpQ9CrnP6+QSs7MUVrXncvplYMGcJ0V31esKEPsZ
G592KsLng/6QVbp/Dmqrfgg9TSEYc47PoiNFQHzycgZN1U1Ud/JcU5Y9F3XJtxJehWpxvtKjr05G
hdNJC5LkDESv7wdGCKSq0K3VtONvI3qxNZCMIzROANekfFnvajLho+mtk+ukw/MKPepju0fhZYd7
k556Ftm7ml4J88GhfNYNaSZlMj6w4J4WzJN3ltMo3HZ0csjlygPPOy2hACe1PvD3oFOJy3lDvLTN
JpRSyrHIqE1iM3yrGmnfFuuDSdKXGV/STS/jsIcvzce+P5uOBcCuNHykyitXh+uFhhvQfmgA5++H
749/v2XU8nPuOX3/y8e/37XlGkKkegK2gzZk8Ns0KUmPHO2LbNbnDgIt7tZ0XylrOw3jAGuYFaAq
KWhI3lVYUBQKipDbR+v6YfEiLP1LGJ+nUiBHXzIr3+p8TVDoZHy24A6ev9/iCQhOVteB/2HxSDmC
nVo7kEfmwi799ARVX8s8ajc4AopdPJyFpGXmduvd8w13Wh8YKy87HeGRSIayv8vpxzYRx562byGo
lmlwv2R9cF+6KKbTwGeNVM3FwcW2j4a31rPGo2iz8UjfXIJ8yt0fg9ScAvsghOmR+nd+Hr57Fs/z
WEsDbiJ+RDXGUXh9Bb/fMuu732+1ilYO0xpQhfyd9WqHrProIFW9gKrmIc8yfMMLfr0E/UXkZg0/
x8j77weQoXhsO+c0S3mwo7DeYxx1gfxH5ghpsM5d+7ZdH9KmbW+kYrTluuWfIHWmQ+fWKcgc9cdJ
a3P674cal+tepxYpzq0e5Mo4RWoHfYDgE5Y1yhjGyH0XfAayI8eCDQWb6J8pidSrT4OMTWCdLwak
1QaYXeMa/0bc6R5JToBHyGrES7Jgu0xiQMfF2D6vCpueQnYSYX8aZunefT8wXkm2ztJAVVmi4he8
Yo+whJ4ptoJwWBKky760QVUyYyab6XYgk6gWz/zJqbnaDkOQp8Ny56OaOKKC0bcMb4+6oP5VbXVf
t8M5xUzAPc1qmk34nuZxpknj3qMyhscmUFc4eRw+z6g4r5WhO2DnnMelcPP19tGXLCgZBZGCCLnj
o6G/+hR5oIgKpwNJ1LOlAdsQFSEhC67WM/0SQr2kC/FU2O/LMOtTm+cBCngqNRyW4M9Cj9Q1P6rf
UmnX3Decc1oIhgUShB1j+6PR8O0nLOGCImtjldB+fRBeGyKCKBVtbR3kWQYVeb1OJi9jhsJjoNEU
zj8b1DDX+DqSswci45S08olvfEsHPR/UDEk/ZJCDImWb+wXkp462VAupdRvCzNyW3S2zUUK7Y5oe
NczKIvEAKfoSx0VsPdEp2Vi1/zsNGmqaIbAfpozcpjDrckI3IpcwPptuS2wHj2lF1EMxtZRV0r6j
90kG0HpRQPYpmYBGmEgHXrLQUp9OSkNpZIabDlO4t6dG3ZW5fk6T5+QrXByxDUoz7cA0Ja+S/8a2
XCTp3OSlbWuTBqwcLjqm8Fi5v2Wg19S81fRWxpcoU++DWzLdztWl0tCnYqJRj9MaG+yp6mh6zEWF
kvd+QtXmlOSIcKqLb9KMkqFYMODOjNQUEpbt0DUAPTQZkWngtHc6QJDdJVpCzuophovhIhUuetmS
lwhAssQCRjskdjzrHBa5OjcKUd4Shrt0XZIUTbsARTiiVoxBeIhgL6nyZx7bMU6xQG8Gr5/u0KJU
nEnRky7xHneA3I6xqA8TCCCR2GtggpnfcyF3QjTWcxQOKx2qolDBkXxGWPgIErPYV1YPGaaPkss4
+CgxmmQ/hpp295Cb3Wj5yYtt/ZDeoJ7LtkpfwACfGqjDV7Uh5RpB53yJZwcpejT+WWyo/ajW1JFJ
HBKbAHw/rzynvD7sb4I+njd2DtssCCp6F0lsXxaqaYBNjIXqUapLEaMSLRta1W7FfF38Ges7J1bd
vckF3rl8XUw4nd0kiUyf9FjRuIxljk0ESgwK9+kYJ/10gwwrpRsQRK8qhP0A5DnadaN/PzHeeIJ2
8SO0xPCp5FrUUq+7a7tgCdVb0PW0QzkHbo3I3d2ABgdsPDGpQS0qXPsD6S7D9EWA6PCfe+v3FloL
7HTjiPc2115135VZR0JCKLbf7xZzXt8XbxZIwG1ENB4nP4uupXggW6IE5eBG7yVpQ3oJ8YL23k3n
FN2h1ti48V4RUMAJhAIDhqGKdHqW6wOakHlntZR6WBiB7jrQOVqmj09pIdynyn/UyNzofU84MpyG
SYlq1D4oSCiEEIkIBTUkgrKuepTt8pqPYrywbn3JCQzI4MbRvpR29OyLq4Wwae58p/wK6hffxtc1
OsY+ZpPg4LceOqeVQxlcLQJ+F0Rp8RBWESrJCfekH1tvRRUy0S3Ng9/AjqpKKfaiQpnS2hI9cIGG
0zK1dTOE82M69/6t1u9xhHRZzWT/+F1Gxqk3EaFCQUxfkBwfe/7VpOMHOkT/eRmKXQDrdWf5TrjL
uzh7Y0k/kWXo/ppawkR8FzDFzLQEHUuD8Atp4Fvl+QUuagKKo7GcnyLRHZCOl5uEEvKmJWfwErco
uaJx7HY4mlmdlw6r1ThRnyVXH1oCf3RgMJ9p8TJrTXxCOOMER5I1yL3xXIx1CdGvUEHRIWDP05BP
RTdiLwbZcO33cn4HU5TMdntbpnEHYg7BZZOmaFgSmLZAcRUAExV8ys44B91O3dbPdbMVETiSFVh/
FxT4f4rkJ1ljN4EDDAEbEDU6bPHESe8QzpJLPalp41avFZI9uCFEODRdB0FI2+PWF0OwjzyqjmXG
rzV5Wct9Dm3J4Q2acc77725sik8EoDVtooRWf1A9SK6BQ6BXW2HrPckauQL6zG4fi1jdTQXUfS+K
nXs0I2rjug5CFZO+UPoKYHFOcycq7nbVugQedVV8OwbpZ1kw0J9qcLh0fsEIdRSkvs6feYKrs+90
zfavv/37P/7j3z+n/xN9VQ8UibgQun/8B+9/8ty3SRSbf3n3Hzdf1fmj+Oq+v+u/vup/fs8/Ns//
9/K3P1X7t7vn3eVfv3L9df/1jfz4f/76zYf5+B/vbEu6G/Nj/9XOT19dn5vvX8J/dP3K/99P/u3r
+6dc5vrr7399EkFg1p8WJVX51z8/dfj997+Urb6fif98Itaf/89Prn/q3/+6VFH1v77866Mzf//L
+jctPQ/9p+972PV856+/jV/rJ4T8N8vxbSWlVDQbHaXd/8femSxHjmRZ9ldKat0IwaCAAlubaWYk
jWacnBsI6QMUM6CY8fV94JFdESElXSm9740JPT2cSWJQ1ffevecG//kfRUnkCf/K+oOzA4fcgJmk
KayAv2rKbvkr7w/LEqYV+NKUrm+6nvef/+f3/scN+uuG/UfR5Rccfm3DNw4Ev0n1551cfjOJP8px
fTtwhecGvjBNl7///nmlVbb89/+r0alVOfkv4oyKWF2p2RUpEnjrDM1gNcXngoq53HRR7290FPCE
zkx/LFs6qFdrfVVKMwAgtfsgwX3sgixGXGMwdy3aOntoGZg4rOiPDu8t6rq02DcWRINydt7UJN19
XCuyCvIMwfDUm3cW4GpEmXIPaL4+5pnOjrRBj4IB0NpOIAMEUEC0wOauNWeD2o6PycxYgE0UizZa
kM5ptgU/zs5m+4Vb7+J8UucADe62rznFCTSxY4zRIIzB/IaU1rgUuoGCLsiSD/RKKPfKgHdWm5An
cF+NVQgYMVRot+Wv/DXxGTDH92NHiotuHXfb4c9bBIt7R7ivIHXIhgRQN0Pzqsd0RBddkEGGnSRZ
AFUAmKs8ZgTY+xkzHmY4ePeIUfWTyd3OEdvm/OiUDixhhV4OxdAPA6jMh2ukX4lTeoeiXvwISr47
aDK8bCy2RYmuufUZhg/yNX6wzBCvJAeArgg+TQgqJTEcZUTRn88MoutDp34p4gPQbe/GwLx1lvfK
gfQdd9jBn9qTb0LLdSboR0siaKlC4qPBqc70reh+MbzOodRVh0QXL7NBj3oyLzxhm5qkc9iyoP6m
1CHMKQ6/BzSpg/ndW8qRMTh0oNzJ62KpdfilMSQmIGMtm0TK2KfVNHZcwHS4Jin2dQYLj4TJXmzM
8yRjIHO1U2LhZPU61uSNdT4GxihsOdshF7Ht4qWL5ZNk4ubHuHNGEe8Ysd6NY/EJrRKpDfNEny5y
4O5LFzu/331XRDyhEnxDZ/wSGMmMlsz5oSYTW6Df7JrSRNpkB99yCR22jdWdyo3vLaERofSXpDvC
XYjDmpJwhJ9Ekx7TvEgt3P2OR4ns/pgSYy1zzCRqwDwSFr9KJyG9cNaEHdfxL90ygisx3g3uayeU
2CANYgzZTt6nOSK8qLW/d6f4mo59sWaoPpBEY57oSmJeNqZb0BtAcPqryaSLQLruS9kXQqqtVSNC
xp9WV68RcHFC8fL1my0pwpEJHQMdVbRy2KNtFZ98b0Bb7HuvIl4A8Lp7zn5zktHamhFKZkbTHWRf
8C0+DG09XdBvruQM/jhzqUYswKm6mC5YCjbKydCGUoFvNej7mlb5k+csjJIAKWk1eltid5flJNkU
Rd0zJvJhBVk3THmviCuyTZs3e7fmJUstv+NY25CkUZTOUTaGfYyXr/76YxmOem9N3skse451y4dl
5f/6ynXPhmOh+DR7pDeRdUe1ZGPXWHAPqj/aywdGkyVNcYYqTAUSU4uAB6QZP5eVZgTNB2EWGS1o
Cee4eqhL1CL1t6qG362gAKGmvyTcEdwJSByJo5Al3BUClEWH6bFBDYVYJtvTuyWmSIzQSLHEIGcg
freZh/jEucwB2UCmg42IBeO8cGlNwX2aRgtrbj6yrmFROoZwoscgOTVjnp5+f4XCO/nXV5rYQhcZ
Vl0QljjjZhvSiMi6tj/nTo5ga/AyBoAME8mXoq0HWLPDYLsi50KdKL+zTeOX5I0RrtLEmX1QcVVy
oOdjHD0Eou2wjUu4YVHb2qsAQzDzTO7baM1QbVDpbBIFKY9C8mBk1FYGJwZgFHFF5HZK8JVReuVR
SMKoRovGRa1lvC3Q0tOjxF1aEJYQ0D9xsGtlKJ7XdUbPzWRQa/hBv62rCuCETYSQAR40KDnQ4gF7
4FEjlStKEfuAs0fTn+851r/Fnf+t6ttTb/hUZ/ggkY0auwrCJw/R2TeRi4Yq3LqdfhvSgqqlRV2V
48+ze2Z3Q50c7Zc4ZmTvtchcUdTsA89tDrlJ0KxFpBZGet0dMYXdrKSsdtpbCDZ+8OSOOjmJzHuk
lq/3XGW1dtH/AUrLiVbpXUp4qmxh0bLqEufs4HrauzDqoCPKt5quPYnFsjmKhtzrTaFR+KZxRbjS
TIWzJKfoGC5KjZNTpPU1avEl6Jp3WbfeFzfM2KUMzD2J3TYJB3I9Obpv6Wg9TUZ0HLPxJgq7e068
R9S998QUyV2egI92dab2BYHZ1fCpRoeQTrA3r+hvOxjRXF4tuBkzThGkphw0fSBMAyL9EqvTunGx
iyIGzHcg3m1QlChjZlJ2wAzXX8NYvsHnDqAiwkQEiwZ7owA3HgLxGVFEwqz3v/Dfs3RgYt6g3neX
Mz3Ze1U2Qa1iwjK29xPSpW1H8O1gL4Z0oTUzrIsj4hGweo14G6jtOI80mIoReZUBWDgyXHXvW2UA
nAIMg9fUH3PF+uw5sFg7A62YF45br+n3psV4CfUoCgLczqrdyQhWwgx09hYjJtdBS26NGoqdrqSB
YzDdjl1t7QyJCJPh42aasN3RSUDM1HX9kayEbZlZsNwkNEymzON9XiC/ZCfrN63wq6MbSLaSkvxd
lXmcYDyyOlUfbZwIJXdf4KOqctBpyiTcKLIaSE5Zsh9aXM6xHdxLeEltICf2M5S5GRw/MG3VyaaC
PkEu3+Z9U57blrmIXY8nYrf4IXJlI28I9UOnfiSipOXTgQi0PZe1GUv3qWnQhNuGcUMwUj0xgJmu
JjSi3huTdzMZ5MFCc77lloT3jRlDU1PqpR35zqM/5ceBXuJbnKDxWhjidd/qg+3TLIaXwJ6EHGmF
EO7UBtXJ6ymY+3KotlolB9p196BjJcABimk3CfwVPctHp0CbR4OFgCwe99Q1xKZPAf95MTbZvnHH
L5PA3rkecH270LgAMiNMDiD+dQsusVbw3+U0HGinXBWifMZT/S1dOEcDd/FaFTya1C/0AymWtm0d
JA9MGMzVIkdIu3ZXTZmPYEYgZjDCgR2eUl3IEpP0ku08xMicHfmS55puip3Rr5yql7IKvZXlPlnZ
jF+WaSOHAROSqRPSUBMDRmVqaYSKk4HaH5+JMB2HvcWdgU+UWGyuQW6OR8LFtGYS7FWcOPNggDFn
xt8QQ8+HcSGPqqqDQIns/UDT6KOoEQtFCd9SuVVFlCDpjVq/tQm9FS9prmXBru/K9I4xwLw1W3ik
XVF/pp207sfCXBPdBKmiz37lKd1Au0uNU5LbxY66WSGTbBEVSWuEjVrk7V0swMaEO9c22qfacOhv
jcj1CdNkKsycx5BiW8W1sXbbItpUE+liaF6GuD8KNjUcLt24lnUQsOQ1G7qJDdlIYiJEsp8Ppvsk
8CpXPrRfH3oEPNCuQUYUE68renZEiXGLayC3s+LO2BnZb64QI2+OvagrEVWF4tljZBr5Uf3Y9zh9
uMjmkRQkuS3Zcnj7UT1X9rlAU7J3O/c9KIV88N32hEu8fUjG6urDdsg4w1aBQ+YWIWBbE/3ENvYZ
SVS4cA55Hr1OtXuJMkQlc/xNkXNdTFOCiIoDYfGcVD65bk76OmcvvSB5JYsKIBRMdABSlg9OPc3H
IFnWnRbBTEEGRKGJ6JxCf2P2gAF8oh5AslZfVakYfy0fhpecA4wbd3MwrkHWWGNyHxgRO1JYnskd
/C7NPj38nlxolDarwQGcaINUG/WSixuZ+IjqMjrgOL/akyYd1h6/IQd+THEO/DZ4b70lSKznXvpi
EQykTbCysgwB3zKhnLy6OPV072w//6LviPGnGr+XOMQnpIjb0NKkfk+41tK0bPfViC11Xnwy2I8c
NIfDdLbcmVwxSZwnIUfHic5kElc/lINQlhne+xh50ANGFgbyVfB7JKj9rW2dNr9Ehl/Rw1BXd/Av
6V9emV0O64H3C2wZEri6G45+lL4KE0W7EeClAzx1oHkodz4pYI2FL1X78XEOKQiUx+9bmFO2Mc1+
41tEQBoF/86UsD3qnBTiQYujXD6qeObN4Izo4m5dQu/0wloaJwm7M7/gUaL3fzPnUu0wcgKe6sFM
JKil0kIhgZ2qbIdqY8CD7pNJSeBSXoNocGPCprTnnxxJn6z93sMteAjDAr2X3ZMOu2JI8FhkhrPL
oupKJ4mTDQZ2liQ8BUo8Fzla+AxhVMnx08jJjY6CcSNlB0BpeBOV8w5Pnwgy03wpRuvdgryApmet
QpuTRhQO+AEHen6lwvhlWwI/3njTHSV7axBEr4tbxPCNorNqyxfCQPS6HBEe5qkUd0Xm0VzH1WYm
pMhORvEeTiW2hMTGjNjFG8sYvzjHdOgHfPJB62yrArgElRs+Z2qE95oY+zCgZgaayOaWY0pySold
CH4YlmEGkaizGZTSfIs//DGprxq539rtgaNOfEtsbhVOMHAnaCSw9Y9nhf1l55QN0tvqC7VhfJfc
uxmZaUG3lNSp0W4HPY97+rp05Ar5bqrg1dDRuCnb+xk5lpcvL+bgHwqbZGSUKu2UfMdEiZqis4jX
GPByVfQTyU/Ap6QOU1J/zTK8QSPCi+N/84z80bUMxAIV7pysafbZlDyMDShGo9kHodpq41efqx7p
MQsWQqRPrdAjaAmverBf/JzRz7I9KPWZuPoA+KdbE+XYM9+G8oEuVE7xBjnomRPmEp2Fn6LM87Mn
1duYzGcSmiSqbxNZZz4/SkXVFgXqTZOLwiGNY9Y8VweRWx/OUB2sxSiW+O4esBMnjPowT/o9xyHD
oKHcZo3+mHNxcWb9FEcaDom96KUZ/4HiiZVxzt/kLR4KjiRwLlp0H3QjANgnSKzxAOlHJXK8CYz+
tNHvJG7Ag9XxnFZDuAlL8wqpJVqTKgofqHoJeWAYKnDQKqMl6A6DThnsiyx7ipxs2hi6so/4S2al
rO1UcfSaQJwsgfHQ82JjztdI68J1S7iXyaFkHS2bE1OcFQ6Os5P5WKqCSMMxbt7CTKFWeLAFW20E
aWStsMMm3aPv2XjQwOW2EwxMdyQub6ajgoJH7sKmQQRnNj96Ty8jDLUKxzLbCjn6u1wV1yGq92oW
m0kN11w7J6XqLz0lK/RhfG/Xs3eDAJZN+Nqu98wbkO0338mBWTNlNGn9u2RdlJgrelLFOU6GG+HS
nEX/DvYsZWcF03QsVb0xAoEXPsPnyUHk3rDinYlsJnTwAfoJul2HaMipH3giscJBmrZSdi1ffcnJ
js8dHR5QD8VdQb/g0MvoYhZPhhIPSWfhccgJnaAAQLGCGX7rDi9AjiEpIjqrXJ2saw0FdfYW1fR8
psd+x5KL4C28GYV5Myvv0g7Tj9TIOGZH9R3ieqhUZrWJbfVmdPO7bdXMIApKv1CxFozPHK1I3lVZ
w5sHL7HjzcSMcytDrNHxDyc3P0rFWuKVAzfcB+HPYz0unqey+Sncng535r1P6TeROzQMi29oP16M
LE+2eVx/j2z3Zsas5PHQX+JKfpcumLK8OiXD4pXQMsWwfQ4zDttjbn6JmQTuAHtTVPF823UaERSU
7Rjxq0uBmnuEY52zsuydbj7OqTourwYsdpyZbfjs5dUhisJXf9YXpyadNA0WY6jNZheF4VcW9k92
N/iwLvFpAumGOnShjbzpje6jjBxSGVznEqT9R5qlH9IBqsK45+jFLwgUgWrX+JxTdRnHxd+qxW3g
AEGXhYJ/CWGfUQwFaNzWQxtdcL8SOhGJL+Wa733kfneZBOh6NndJh9qoMcp4OwzpMfLdW11MN9GU
h9iijdOWzleedZcM6k2HZYzXd/5BzBXmuDbYJQo4T6nBgQBPSlcdxvJ1iNmeSpKxuvEyu1rvupxA
Y6vjNbG74xCT2+0Y7dHksu0S7R8y2qbroMdy3Les17OSQIu4cINO0nVIZ3dr9YSidX0DdPng5/4b
BkKOKMgaE8lS02LbH0BveJxcV+4dMzw4xs6jKJmlGAs3CofGaTFiaFpi4+TvcxuiXKHTezBut9kT
bE3xS4X/fWWG5EPFKvwRDkTBQmg7NDmiRV+O0xpoBuILZe5Ls92oMH2Pa7zEI9O0QBFXwuliX0oX
OsTUPdJfmM8Olv1iigHFjW26CiGB41SKXlAprgsHgSGgxl9dMG+ylvdzTHRGuWSCvOF5DKfxU0o1
sBwkl2mCFxKhtcISsxnz43JsZ2SLr2IyMO5LOD84jyJ50MLcCfoc8Vzoc8zJDiTe2O2RNjzohleY
q2/YaU5MWnQDEVhq8wSFokI4TsBHQW8qi8VDb8Nj0BZQ1rQT16p+rXqKLAvfhpHeUSjOsO7utS2m
s6OiTxIWx12BUTV3Yd1OlqE2MRwKLuh4LpD1E6MGYKAOuDNRaCDeLvRnG0zRpfSqb+mgjv3k/FgO
08z9m7NJJLWaKL91v6enmpjMb6c6g5gXO+spyF4NmxYr1xDyzxTfeD9v1M+kz0I76idcy0YHAnK0
YDfSt02zmxPmHhzD4eoZWbwHnn+H1foMvobChunYKVLLbeJ0NvuY8hPbPBORQyYSDuaamNrKfAII
fqGgPNVz0m661KQcIQkjEdMX15cp7jyOK1RKKIXlmc2hpsnuBeuEpA/kPvgUEZcr69lR+I0sCZ/H
Cj1vjfjmMUg2DBCOCVDqBQidrhlafAVF/p7k9bvwlzldjfTQgTEBA9snqJNHxS4KKLxpvvVHjZax
LNs1P9yhtt1w2+BaJvok/xxL+a0m6U8KSHHwGKzXvsIf7nXks3JYykeMQ4SyogIwGGEOFe1yUgc/
/bINiIxKf/Q80uHgPRZlhFAofS0iNJIADc5+jEM9fPJCwob96ltbg8YbSA4xIojD/rKdXDVkegwT
5YOnmprQCcKxmoEgeoB16xEXh4qST8OX3WMH66YrmoFWn4EtGD1mZGg2/4AaGCduCxQdA/uUvLoA
Ivdt09+jH67OFEc8F9TGk7kxcUsDKTeg8jrV+8Qc6twGA0LDcW254SuN/rvJjZ+rGqaYEwNHGDh/
r6SBXq9Mx/dlv547UjnIyl51A/3XGaEIFjkNskw8KXiHd56v1mE8kZbgISpznlp4bzUP+dbQ5OEN
Jh2grFlUCKjB+z4G1hFASIK5epopXFbFGGEW8fJ0V/X9SUfCJZMdDFbktzRxjQOVv0RKwSLHm20t
cUWpVdwJb8CL7yu5LoP4TZvd81AM2Hj7N8wd7HTKfiJB0sdXtmq9gkCXxrpYDsP8bGj6Q2UPv2A1
7vs+w1rgU1EOkUOQhogOldW468nrfyAGeRFBzSk9r6+t7R8Hi0cfv8KGiJNoH1uslrmjFr1Dds/L
miA/vB8ay3+InOXwEcdsRCG9whyF37ZyKGYH/Snt0L5PI3QdRvdu5JZxQB2WbJFFAosqoUsb5CIN
6JCEU38ZhZ2vDRNtQdw/+yHGQpT939MY6k8y9aBkfJo5gPgJSEQI77M+mC7s2in1N6g6qKwSrF1W
C9p8/nQk96yb/XtJc1kaVHCOR6PCDTvWQiNF9QBWNx0iF70CCm6vbrGk4sQOBNWQHZKHU4FoJbP7
0gwjMUa5CDZQCNgVoWBM4aeka8v8H2RM2eh9npjeRs5Qokeym45Z4a1kMvgPuKkx0qnuxTX871WE
hQ+IJ/+rrIBT8nJ4CQuyB2ve971jX7GSsYl8JNHskETYofv6GaWHucB2bUTl06BJ9V6C2YzYfqWR
/lkpYhVx4V9rl0fVi0xjxcF3WreyPGsyaUXX45edeIewFRRLA2S2aWF0afm9n3KSUk6Sk/4WyzaI
AZJT6TtjxSsptGe8DVsqYAIY0+5XDgh3x4LxOaSgrR3JNMyoYupuD7N6rir32CFUZwWkAw9W5VhW
QvCi17venXhJG7xAYRq3d3NkBjsdNQ1AAkB42I7vckmxOeg0BxtDIGtlhMRoY4p0SmM8e8EuFHTw
Rge5Wq2wZCnZK5L3uO00z266TcOzNYzXPuVVzoruy6mMB7hiS+6zv5YIMbag4ogtCAuTQT6gySAE
mjzLNCC5LP2MgAvRtiwJYMKuJC1zPzkAdUepeI9YmhovaEHTw7Tw+uhgt+xbhdWsi6mmlmoI5ejp
pPrSDzEyDWe7cX5i1vqgR0YF6bI98sNTIY9YYrKaisohzQm69fguC+oCs/qYAvPCWAmoOgqXMS5Q
X/vmOVvLCdiqqLKvyvTux1qyYef1HkjAy1xSt6hq2JezuFKzXcdmvoUBucl1c51DVsDyHUzm3gqM
bZkyMKtcDH+mat4dnV4zjsO7WeCgLCbzWRHjjjyJnkLr9/Ql6VMxWQEYxeIZXbB6u8RUNkeYo4td
bmw2Nptb5HDsSaJpm9veGwiSl6Rg1JSzKNLCgQFf6AIVekj2r4kBzNsUCcBn7fAhJa6M2D0wGnsa
BmyjGGkYGVnlrprZAA3ooJ7I3E1eqF+wM30FZG/+pV5MyZreQiNZx0vsOwKHbVyw6pkLT8BroUkJ
Gr8kAtuO5GoLBopmYfMsCWIp257OZRBW+V7UAXMOovMAx8F3HThRViYvk0xO7Mt31VyeOLnd6VqK
i4BbFiuMEpGBQ6Mzss8yTiNkYOmXpL+/HrjlsEPGYG1URAjn89JmRhyND+SnjMXIj0SPYNTUmTNt
qZTJ0GbAiHgMctjH7SSPVdsVF5/pwmozJnnxRWfrPm2Gn2MSmgdPdMUpj1htlOvVAGBo6IYlZqGq
8aaTY7feE123Ta9bUg9xBWPaFWrrOXWxRQh017X9M6bAykOUD08x3aV9+j2t42dtNq+cy/WOdiSP
U82prmo4kQY0TFZ9Q/p8IanB+4Yjdx7kFG8zc1fHzu/pyk5EBE53QGx+yAESeQ8Lq3CDn3ZgTVsx
NU9Z4dw5k1ehSqvS0//X+0yLKsZHpoPw6f8i99npzyLVP+Pv6u+in+Xf/Kn5Cf5wRcCO5KEMCzwz
cPz/Ev246Hokahskqq70Pctx/kvz41p/mD7ym8B0LddyPIlQ51+aH2H9gUZHer7wHMsR8v9R87Mo
ev5S/LhCCoF6yEEYLdiJpc+P93fFT1q7oQ4r5iFZTpXWO8zow5YNHMgPurEY5G7mamdXdrK/EfJJ
KNaHkwwA8/0WGJuc5+lhnKrhDAUsWv3tQv5Ln/QPPdJ/+9lc4dgWTU9beqDYAvnPn81ENdE2mOlW
RU4sRNR1TALC9lIjzngqgcKX8URHDtA7xHabfPqg7o1DwUxlHUw+DTaz9Tct4lJS6Rxr8z//cMt9
++eFc5FwWQJxHXIp4IncvL9fuLImCy400yUOdh5XoiHKwZx7/RAWvrudvkFIUw8J0hwQDbQ8o8oQ
t9RwN4X70ld9+dDpzwp5ys7wc+usXWi8nkNCwQIEs+oao17ibOhRRXdY7oHGDarbzhlIJFQ2NCAF
oC7QAkdOlXpvAALrZ+hvHmNGEz1GsBRH6vH3RxDg64gd01kRCeD+m4tgLXfgH0+PiygtME2bCYwj
Ubj/8yI4ZUfE1GLc+PP/2owwQZQkwM4Ya2UpH/AEwMkQz0AlnBcsDScrr/07k77+3e/fJme+eN+G
gQbGzZTPRc7+P98m95+KNp5ozxa8JpaweZkCdHf//AnjzpOJQsUP5dEl93aI8ctEUXkfVWK+L21N
CjL5BjVHVS4tg5s8Y5TZ08bDMp0OO6yT5DWjc35I5jrfzI2DlgHB16lIJ/cGb/cr0N4jVKGL0LG+
08Ek710jI0w8I2SOEO5oyPFiojeFph01jwOyEGiyCCeaDFe5XURnQhjSB/yRzotpFccZadNq7lr7
LhKzPltjtKZdan3Van5pVNE/MqDc+qZDJrSDB74K3OQaLOwQEWV6BY5w0zhd/kxba378N5fyvz3x
HteQK+kJFi1Wq+VS/00cKEaBXcRDPYLM70dvZu21ceN2i3F5VRKidJwq9xKSmn7R9L/Zx8vosWK2
Y9bh8Nh5oATSFoVMHiTFPtTBtYLbdp97wQf/1tt306TvU6m+aGc29xbtdVSyCwaVgTnYLmHcL4D3
v27H4HCJgiQrtgAP1I1WGimIujsLYTxmIZGSuFYvtLiz2S0fXGY6HAeei96pv81yIjSwAXo/AyzZ
DRWAAh+u8S4t7qDBNFfp6ae+H4tHnee3eMahSWuuIlG++EGY/QvYF+sYuUSd/ZvrC0XjH6+TtE0P
DaiNt05avuuYnvnPK0wouweaGxeKtYAbppFurW6DBxqFT3WKysdAHL3KQcjsS8A7oY1MwpgfaFEB
ZWJOXeLqMRijnafK+vBzVBghsTGV+11LEd+HCt2/QHYCjhZWUkynNGts1BGWQQpYZX3pyOacOU6C
hrX9Sy0vMozVbyO6Elg1HcAAaxk+E/tSDHolzQnfQBXos1fTGVSgyEJEmVR/1rl0tH0imeBZwfeQ
2jTWc+kyc/Vf+sQkPdX4ABGL/6CEC4B+5kW3JjbA+uh02zT31NZ1mRcVbo7jm7b1tMgHHPp7+soY
5T5WfrVBTnsSDYddsCazaK4qH56qAJUD7giQZVhfROhsndT/ypKEW5bdUhVBdx2xtK6UkVW4B+E7
6Mh6aVJ9kzQUq6xYe4EM1xnaerUgP1ybCaXXf5YTk7t2380su0Dvx8dc/eqHWLxaAo4XJY/JPnGa
A2s5LSZ3AbCOdcXM926IEdH3pdve68UtozLAwUnZFE9FcW+bfnJ100e4kO18CXtfbnLLXSZnvQf5
r+CHYBXAmWvAZWKYCInHnWxoVwOhOWa0RwbyOeQUa42eHhHm2I8J9sk/P2hsaK6ffITWUx4kes93
O6iOsu5oDghbUC9ExMFEIro2KoGuT4/mUU44ruh2u2erbALkpcXFdS1/P2DzYopehReEkQakrax5
sxSn/sz3f6AsxyOyc3PPfmgMSz3+/sCJA7AFGwbdQ1ofVh+eSeuDXuNBWkdfT4GeV0vYqFqW3JLQ
vWpMxU+RvlF4oFG08+oOS1j0owqzb2ALy4/YJWfdyErxGubU6yD/aLL20DyK2Dt3omgeTKjmY2Hl
z402LHKuAvssw6OVCfmszP6bYJb9YPUebX9A3dnsnKA59pfWaLvnpXthe7V4S+tqF0d40uvYqfEp
R82LIYPXZhrkXuhZbyusLJeZ/R7spvuk3XYmOYm83WgsH+quEOsWjSqxS+mW5dO/C/rZp+5yl0gX
ZmmzT+BfN1U2VfGk1opn6AXw8Oco7fIjrInEJC/l4jhus8Z2S6R2AUtLtPrX7z8xdwbZ8vtL4g3C
YhDH2VQMxH7bhf/8AJJQO1GuWDvQ/qvlHa/jKj5msnjqyvhCG7l4jOyuPtfC7FENquAtCB+yMQ22
ZtWGW0gjx9IN2se2od7DPDesxQg63Gnsngd7jCqimQe9lsL0z39+uJ4PHmXNfL3rGfW2ddfe//XR
2GF66BlFrwLUbs99E+7xww/vYWN6xNzZ3ZqoNvto9HV4ToVyEI2L/iRt65wqZT4lJr+gHVXdnZ11
4R32plciYI2YGi6P9G6MkSAPk36Uee2dsBERYqqsM5Mp+9Prd+Wo+i/0lyG8y9ltdoIXYP/bC1NV
AiU5subffyrQNdOLn8ZLtyDkaO4++U5sneGs3pd8+yegqqcmbhHGQJMmcnlawo9nmKVdCV03SH4x
2WfSm1gwrGr3rYyXdADIgQVI6PcKa9zaDicwPaHHAc00u4bIxRYOO5iBo+UjPzBJUcDVm5AoOQ9X
8ln8TdQKc8+c2MiC6pvZDj8tTUIYMTOPCCpa5g0Fp0fbJMHa58GjfLafoqY4VqNur2nsEV6j98Fo
N1cmwZhbgusiNigcmmJQR9rLb6iFnuii0P8LDwlpLkckZtGuivytFIl1tDBGrCmbv5dswmeqXvvO
HsKtWR7NySKvOwChlPVx/O66CdpkDxkEDQqaCEOk3rPFmAlvvC2eXeZDWwavxrZd/pgCE+bA4Mtr
MMU/oR7qx3ye91Y+Rne+EjezryYc53x0UgKtRFb26rR00cldKM8jWJ+17uDFRTKo9yIAXgeIkIPF
IHrgDTExSMIPP03fKe9no+Wk50E1NoxCbL2hMA/c5QiKkOivtkQKDUi5WgnMglfwWvkZwe9b73rd
tTS67kqljc8bDeDK6NG99EIhzglN9zSlBFHUCWNmk8PnaQCmt58U23XQFckJ/HNTQsbiy99//v2V
X9AC95mKjdiLL9kQI6ZYfrWwSbOzFm/aqftPK2Gk4vsD4ciCBrDG11OJHIlkOu5yDi9gRy26ezXn
Td6OYK9oPDP1QQhbOTOnVTYjFJ6wi8NsGs56SvU+8uB4/D57Yp5c+Zk9rXiPt7092/ecdPR+7vLX
OizkkzHO8inIEA+w0/34/XuaUXXXJShhJBsJbGBtrknb0E9zTzdQ1Gpv2W1BhnnlvKiyoogkHhcR
XPNIppJtuTUhj9mwqqVfnHuaQ3k193iB8/IMb5QFdqLZPtSqeA7rel5bcZ9gcVMwwyTzSEMBss/p
mNzo00z4Zq6Gi32VrhZr+yppdMyrDVaXCGa2tP5KR49GoI93LUn8p2oZWyTmUNwpwlFX9ex0+OTn
B12Z1VPrR6fGI6M4zr0t6KTqGxk0R7ffOnb/MhXwjMTo613ru/kOOAc7MYiUBzlLhBFGVexUO90C
yoV73sbyGhU/MdV5b0R7FYjMiRHV2BsBJJjNDVkqIexj9MN0idr5/Z/nGqNK5C2nj2b46hjHn+va
rm9xan2UU9yfgzbWty6PdriC3A3lTbnrfKyDHEk3tHt/+jMQj048/m+OzmNJUiOKol9EBN5sCyjb
Ve3thuiemcabBBISvl4HraSQNGpTkPnMvecWIPXuGYrv8m1YyK3SLfVAwqH515rb7MViuxpnKD1T
IR34iNOtn1CLeEbHxL0qGT+XXF00IFWaIaabvc8c+uuORQSGxWZ6aJhmXNZOZxDXNgcgdE82Fyly
1m6+mbjKmNuVkKQ6VIeMvbIuZzxa4tTOnws7LDL7y1ZFeppNjPmkgxFXso7kDPnEOckA9TOtlmoC
oiDq/KoHlKZVfyVKrHxdxuk6TO3jgOaGeQPAQAxCewUEN2pF+YYv3rkb6K6RapbpzhnMZ7ew3qBW
DBd+d8Dq965KHBZvbP9sIO8dLkoARFOnA79crlYxtrHvGIys1+kn4P8DNSJG284WPKv41LQaxa+2
HwXpVFDJukS7Li5+Z52e0JP1dOf2XhHno1ritVvuXZ+C2V43yHHhHm1p76U3NtCLEInNpDWpwTlb
AcuyQAbqhkg1lygrzUCjiG00yjRTu3Qo5A5te6+z5vC7IX3EBj6HjiB0zaCHseSzSicsM+pXK3Rr
P4Hd3hJmLObcLcVdtGCJwf7LLVCSDqQvy5de4ta16oNGVpPdPjEE8M6mboFJ3/Z2xBw/inWzA1rd
ZcNyI7Xw0SdsNZt+CDLp4VZp7mlFuA179vE9RCZ9inMnwjPPehzUfpir5JkImOBIcs0+7TbsXyC/
nCbwQnD0/6DZ3uyNGqEozHolm71poxQLsH52vRNCcN9krn9XYio12Jt3jbUS6eq0R9HC3lQTZ9io
1DFfqjuWjuFQ81h6C0+7T94LnOj5xZBDGzvBp8fdgk6+Qzvn2f4xMdr3osrmcAq0PGSvG7Zlvw2f
v+BU4GdwWNrpwyedNafkrO2mfKj3a7X8Cxa0lPOsh6gS3xxcn2FR5P0Ff/dV6v6jOetaZFogHqqC
hXcZXLGuvHqjlQIhdZIDyRz3heE5MQTqX9S2foxfn0VtT7W2GJ9oB1gRDcUHCd02n4kj90u3ni1f
S/Z2oipSyNezcEfs0LyrpMrPD0P5Z3b7Wx5U9f1S/mh4uA7UdYrUHf1Lf4UvYx2DWUEdx3DQBANQ
3wzHcCfWu2tCApRKsJ7ILWyBYTnZraq98xcSGO1i/fH95TiQtBQb0IaxgKV48I0GIRbrx6raqM9o
Uzp0EVMmVJyN1pOx0KCVABqXytrqd6R1/EinGYJM2HRwb72q0W9F6V8Ho3txgknsXWHdnE6Kc8XA
UE48zlavBnqjJa4ag0ljs1zSdFR3JF7tdMbopo3WY16Wf7BXYWA76mSPoBR11NzCC/rLAOwYyTfA
YktrT0z5XnPkbIvqiAOXlh41bfCvWOadRLq71wfkNM2LZ1YWumvzK231bicEsouk4DhNiXaR0MuH
xYAThdGgnOAe6usc7Ew3daOUFrNaIX4QrlMnMAQ6i9jPoN6wj0bBXoMgNEr9c10TX1N3xWujJQGG
LEjnhT48aSXIUczQsBDqH3LKyVxJfStEC+aeFVt0GHzytPVEhSZa8mM8PvyCl6TUQobC2n72SS9Y
Vx7hgONoZxkJu0YubzdNnoopXy9QEZMdpqpjT4LNLpN6C6Be+25SIiobb9tuifpSDZBE0ZajcpXN
b85sIep0p72MClcaTI5Wq1ZuA+uSpHaCm899pKjSTa399m3/UdHBmW31vuJwLwYIr5ZyyKj0+uaw
+FQjiJijtbCb6wBLZlcPFZyimWZqddbDKnyGgaNxl03iTxuAXzZpqHgmFzRFEnxm0pNeqVpCDzeO
lEtyBjq1d6sNMPPVLHerpFKEX6s/QrddDgRxQqs0RKRNoKD3b07B3i6dmr/gup7SpSUpYqXEdi3C
bf22Zi7Edx46BsWdTowVgmxyDPQhHOEwr0hlAW22d+1A2DiUKGCFRX2atnlE4mJCLTcvYosbD8gy
K5ZGXI1t6bOW5YVFjb0Zhtqd0y/G0dIdhATEvdvExJ6t0flkKNBiLvkaiP49VFol92OqnSoTlp9w
glMK3COcWdghnamPCGfLp6aFGyzfSxfhRj2z/vNXB6IAZXJKHRcqs9niixP6W1TKu04YnI0GWX4z
q8olI4+EoR3WC2V0Iapn+D8D0IPRyIvYxGxatZylTWZPYbXZr7SZyE5fHY0JtUGGGDqlfY56f+lD
iYg77pf8o4dwNE3dz5ggAJLwnFy4DKGVgersqNDJLahPmjWc/GD+nLSoTJ1/Sw7SEV85IMYdUqlT
29uwyd1nb81oYeYCccdknGyrxi3v+qRJzCZBl++VWeaYhWp+Gn84FDr1q8zWcBYIIv0lSPZuYR9M
BgtPXrc8pgUiXb80yqh2ORJMzDPRmnCWgZ7JZHFNbYFsq0wIdZkZsTuCq8jXW7jpaoWgb1ngELm7
0d6cyoGepWtt7jGb5CBLYUcyOjfWm94nQxq4l5mAgWMK6LoZE0jWDTnhAQh/IPM6WfU6G96+HxBP
+5VFsFQmsDMRlBfBqTH0ubv2w8E0jGE/Yx+MVR1ENAXDhdGQe2Us3E8cpLlptnunZBps69159DNo
gIZ6XwIueLIAnz2JQMryadHyFrp358Fe1MkumaHcrCQdR7olx7g3qIxKiW/Loayd0Xuj8gHSUPUO
5yn84Cmfpqjankq3qRV7/enLrKeLbVZfTT6M+7bR+A5Id91Vwr5meHMR0+BQcJ/HxbD3NoQVXriw
Bw4VmsPKwnM70Bia2ybiHMufQoBPiITfXSf70TVPRhhEX+rFex6leMsaPMPN1KCIn4AkLHzCzgq1
j107uVcpV0Nytbkf9n4C03zEfWQ3yHVI1m3jwtF/TEZfEVJVZB3uVtbpjLlTu3wep2RPceqS/Bdo
V8gRgA6pg4iZ8eHJ+WXcz+OKFJ+1ucoXELv84oRI6bWUYnSKRG3wDLJEVAMuuIEcW5ivWpYAg+pI
qSzZPV9JKQsXCdrLgHLMBeRpJKdxxvm2wTu0SCyZWbmloJj8gJ4Gy5Y7tc5TBA3Yf3hOAd7q/Blt
erWCYjxn7NszZzXi2RhKjO60ukhBqWddUNaeBjmYWr7ERTCbBSEOCakcK2X13QBNbtBJuiCGe2KZ
w1fHd7+iaF7jWk9vVPqMA9GNd7OXMDUEklhz8M0rN+HIMh+L1R4zJXng2cBXGAmvR5lpd8un8OcH
vWO6kjLTZRLjPA6Lus/88pw7mAE7zRQx9eaSaAcYXd6uK+2rCyWKJYHDkQYYy8emtXOw5u1cNlN7
A6PPjTF+TDv7Ehj+yjyNu4RHSQjtwDKtj4THlIR+bwCQRXjd2pPf1Pupe8Z7QM5Fmdrh0PvNBV9x
c3E8vAIy5QCEFXLEvdYfZ4nEzC5kZCQerRiAuLhofT8qdbJTK2zQel9UZ3sUn4LP56osKHROdkI6
3h7y//EZsJjQ1hTnHsVpaojPEQPN2Rg1kqPcmpdeh6evGWfayOXN6m0n8jrDCoH2HxLJATxMqfZA
e5kfSwdjiD2g+p+AaWipcTMhubXBxgNwVwJujOpBuQ/linBYDuNv6iKnGN3s5phpJJ35RyMgieYg
0jsslf4tgGEUZVP7PeiGjHvfulFooH1tAepcM2l/DKL79soMhdgetRkJbENcZN4ftfCPrKomE2A5
+XI+SfDundu+SOH8oRp7Kuk9udinyv2XABFhM/DZ8YAD1439dHobCLXdpKl3ohaQUrcfUqjmhRWP
gbKBpEdoAaHSwaZWifdZLCVyZYP+2Cn+ybp4WmCEGcQBJc2tS2ArLBVjZYSSHgq9qdPOrfsHXuTP
MJF14qUIw4ykZV4LX/2Pp3if6kq9G+RGhpQML+NA2+JsWKzKCOnil8h0ybekLtu5MICRYht/sVMz
TzReGIHx3HGOTzV5XXOC6kPL6jhz+SaLJQOhzyU0ChfTpiRd0+uSiKGJKPXXsSVjx9G3FyO/tx+I
iu7OSdIS8oa4e2cV1Qv8yXutfiySjsp27lE1BoWzJwQL4ozQn6uyeas8jVGy6m59mRCI4KNgcwva
Cqn1GKLswcaqNqLqGN+8vGb8WwOr7lybc2V6TlAVXPHXHTNYUHvLI/DCB2YdJoY17FGzELjqtOd5
AEPcTsZvkJPFycAF75AXIUgFczoch54EANIz2A/b3qZpTzk6cG6OWJd3ubJ/qHXUvs9+WCfF1uzb
996fwdkmLS6sm4yxfLTkZQyGRA/TnrpU87b7tQCgtdlsZnZwDbfLTgW41kRFaV4FKrnldfsPRfnJ
VcMVW8p+QxeMzM/5fjqIFBZC4pJ0Ko7qpA8zZwxVTahJkpltrHOAPXYicaLsgTxhyH+pdA6CPzsu
OCqGrL5rWvI9c/EFsStaZn+41wczRdpZ/Zt1xgl6+Z3QnlKcq4+O/nTnIwAjHcXBaQ3IiZACbUIs
U4fFmKtrzyyc2Dqa8tZaWcuby6UeEu09QXHjWQM1WKLlZ8fFVTVPF2y2HZ71LIdExAhYWOMTLotu
r+ENwgODdn5kBXs3TK/c5elxaH2Yuyjoxx/oza+usssnvaG/SjGqiWGeD6v51vgFqMBsQcM29VyS
JBeiNgRJOS8q33uoQDglgBwL2tdkWu6ZZsPxzL7tnnmq7EmJXgiLsNhCeI2gJ0rmPGJhzENmDuLO
cq2odtAVAxyGP/yjFyZ5USsfVBqg6+qz5wQI027oCmKJ9NZ/9rzqL/7deBXV+lFUycUtV5+J7QXU
kMlYcaeP3p0yiw8iYhgH989j5UBOMMp9mwvtwV7zdjdIynCiDp8GUyKPbZun1mQBEAx+E5I21POW
YguvSVVXqKwMkmX6gRSUtG1Jp+3ahUJ9phMs5Rn1CIY8hwcLWRi60jY7I7tl6mfMN8Iozq58xYk7
741ydXa263N4pgGTBZ9iaRqjsU8RvAp80YKRii9RXbAyjgTHr51039ueMbE/rBTevmk7WCDSTVmn
vQsPGWNpgonxZ/BJQfA7ZgGcv0V7NRsyQeSUku7H4LJpaBGaanN6XS1JwpLU9ymhEwLzYzT0JJcn
/r6pUamx88M8QetRe+lLIpOPCqMWFXPymzKWmU3ueWAKu17jZHGoVHXjsZ6cj9ZeuYtKm9xuskw0
LG4UAAWVOuOzJAAkbKD68h+TNgCSYnAI8eE+LS3DZ+rYT9ej9uc7DkKoffwinsDPVDsUPR/2wNzS
vRq5Pe5cWKu70WKKtcJ1Ed0cwVl0GElg9Bz991If/1Sifyt9OB4d7jY4/Yi+fXM4zHn30FSYF/Kx
jvKkoLOYqE7UXF6mqXhxk+GJmjRMFJ4zQWgnGUlJtZ86FKb0T1bpZnsTZGHhWGz65tmMmwK0DMMu
Qjd65A8mCuDILBp2ngAoY9yOxB2PNiabDjGRhB4DVbdhOlaQsmoSubD6zGQaDl21FuUdlMgbSVfE
cC1kEngTmZ2qIwQGg1bJaBVDF6CgdmfPyRSm3kSOgy6iJXjPMggxSWAcW0YSjCWIAYbAQZFZ4IUK
5uTSG+YzAghiDzU2lXaVvgQ0Y5HjYMrCTxcHNks+Y8zMMG+LU16h8E0R4vD+Am7QBy/ix8R7yjF/
NRjsQTNwohLr0W4Gb/MAxuuQquRp9RC2WgKPbFeikmFcHeBifQcHM6A0YeZnDGjJaUeeBs37cs3x
l6MBWfiQgQtipAWPw/iomCuHuLCRXxcgIdkrKwPVPFl3Qn9ZPOOQaYwC3MUu934lP6t1unMqkdzP
BBsVS0BeAu4m3V5J/eG6giidJ8l6zn/MrjIOndP+uhPOFKnpSSxU+ig5EoeK/SoxY/ZuHLfWxdVP
mU/1ykYUTzwLY7fMOTfrs6GR+uHkv6nFLaznjOBAA4YzXJAqpxVT2ege144cGFPx8gu4TaG1dpKu
g11K8jCbyc/Usy/zWsZojYskoCK58ZAO81ehN7Gc2fb5jhjP1VpehoVsM6xE4qykOqO8Nc9onZND
QSYNatKD52EPQyZP729+S03youksX9zEwA/AqqWN3Gk4CWK2wmX8gwIOQ6QXOIx9JQm8a+QYVHme
uZhX06ruMuj1zhd5a+1bVosHMdRo5Q2dZEYGl7EoVAB8akK9ohNVoHJWhB4HTemZt7Q1ttr407G0
5jQ9JCP+o4UZ106N/QsVv81F7U58Gm6PHx49VQc4jAWT4n/WaLdUD+5LRw0Ha73z6CXjtA6QXGW/
LZsl+OqMDCxtC0GwnxtIDx529v//qkgBp2zIEMj375qo6MRsJOsj6yNtqsezs/QuyPHq2cmKx7Ks
8f4ubEfZssSz3xmxEcApWi8rI3mcXCzF2gKtRcEqnUy7qA8AMLop0bpjkpfnoX6ngmoucp7Ota2r
CMsfLQv0oHXWToRefTvthA5Zp2gHI7UB1kElfiBcP5OKhfb+R0zBlazMN8NN4TMN3IGaijEvamHO
vUd4Bj5JttgY5TKiyZLO5okkPVDZ/2i5owHgsWQU0mqPwv0oSKRHN4jKY5Src6/SCg0zv3TAVHtc
9QzN3OcM8nzoeiTLbDq+YIS0h7a/wceahIOvvYxJAg05gAm5+KRp0KFu1On+X1cJRmlCEifIVjFg
Is1//mGMfhsbpbYepL+hDlpEEEU+Rz773lP/0pVZdzW74FQSmhhV0qgwtuD8zr8BND/gPydgCXPw
DuGfDUuDt40RZhzgkMIZn6HWaADsOpm4ogvT7mb/QwwivTPLntlHsoV2C3lfzeg4AvdvPTTe2euH
7zR4zlqwushKfcIaXf3q6PXb2vNc5o4/o8/IppsdpI9Zz4Rj0KX+UZj1m+aYx6rr2kMwsvHtHmzq
LnJi8UVQLf+F1J0J930A1WnCgrFs3zn/z00m3vJO0qdn5I06KYVcggAuBzUZDUn+l7y2Iui3tGN3
y76ZLtw/dxgyxkgnAITckz50FvsXQi60rWpNY7YeoSD4T3Py6dY4zlEJvLqpnB96rH874Fbr3lOa
cQSEfekwtZzsRrHKRAFgOXhJ4QMvJSMyCAJY22onfVTBIYd7tWNBrJ/LHnJF1pMbaykVy9G7mF5w
rqWxayciC6jk3zGmIMvDt0WK9w0R3L6rW2vfyNwilVyANsoaF78IE2HDp+nV7SljoqU3jwYSHQIY
cZtYLs6Nrt2YRbQd5ZZ7tWVeEPnBtY4XC6A4AH/SRjBYafmpIXCEFeMFJfrJcmivOjPD0160BCVp
v1WRPxiQ+mcebBzDw7FY2bO1s+DdWKuY8Zm1GxXMtNV0xIl9fbjOBEaJwEcRB5sVtn5Xqi+OKz+c
KvOxCcQWDliS2tM6kOmFb16HobwRtMG3CnvaKY54xir6WsoAS2fc6yZc7QU17TASQreoEieSqfZM
EpJoeF0K9wXr389i4FhzpXO1mOQRAgPmQGdGHE7bVFYriU7jF6s8fzxlzvJKguTSs5oryQstoEDt
Ej8eNsZ9VWg/jYEJi6QANrG0dJkIqAoWf2AedVZYVyKjwgzoJOox08YH9sbmwRTFd7769wFjJ0Y0
KdNak92zbJ9aW14HSQqupQvEJxWTU1f/UQrbZgskYabjQ1hMO6hbGH4KDPqJLkmqpw5Ng/6ma3gw
C3n2Mpv1VWDWd5qTQPx3nnBXHtqSmG5Svz4kH3Sb6fAEP7ytl+1jKUhWszXLuzbulEeINvoIjk4W
jUP5No7rTVQiakkP2plz/6qRFymzt/+zVX0IYyMrxHMz5CVlkrRjpXNYAb7CnHO17eAMA3B6GIqe
a2y5jkb3mWvWXV7VXczC72UlluZsi/4ilyI4uaX3V9jY7Q2SCnc1s/LdVHt6iEBkQBkm311zoVMV
3L9FjnOk7RWSvAR9TWpNJ/IBiDAvNaAwbnBAWom8WLOfoK5B0iNUa00Y/nby2A71UcfAE+J3ySEd
0t+iNSMpAzIjQRc8ckvd79iSiJ2dtw+OXh39PvimOFt3s9uR7RvUiI0ousgN4x4wVr3b15jjykzb
azaOLnBg607a5j8yprVj3qMv7IPPWWzas21yivK7iW26J4kor0EHw2XUsJGuyYodPO0BmPzBVcgg
sxW4IKh39FrB2WKMxLhRuxA49445moc2AGhRe/6J/ErGJ+hgcoeoBhLKT3k6RwA0c/oL6rMaaCZa
S+cIN9qvkCrWQvvTZp6C1d8dVOFcGO5gt9G40QSqejjG7b3B2JMkpAAus9PBo27KS+7nb3z4DdMv
PYvNyX6aHez/zZZhVxt26CB9oP2IkoSTt2ixERkKqhfLUewgRUJIliBuDCZPDHLyUs9XRyIHcNd/
dW5cOY+XSCDO5B34KgcPazaQCj+1TpmktxwJ1U4HEDPZXFMBZs94wbrI75o/fu3gvrdhNA0sncSC
EKm0bkIrHifAzvtgzlk72kwhK20tD4x4al37TYbGfWAiawjvULMuJSyQcQoTYWPa2CI4IRPn5uu1
Q6wZu+aam2ME5bTTiqQ/LBtSTqGHMhO8QpRQd4UzF9Hopns6uBej9r9XWf1jBUN+r4avMiUmDRX3
mT6K6O7ZAimXNn9F776QrskO2eIBZOl5AMcR2EgRcjyCaOt9oKHEUx0LFw+ywVhurbt7xuATwZKH
vqrR9lgJQtcSp9M/aZmA7Qf7MLoG2wpf2qH0C0h+TBHZ/TCMABfHVRNAadpeV1sQXKkzUiMWKEZ+
zh064U7y+J7tfHh1U6xR+MbBPbJd1+bksTAN1FZbcWr7P70FBmVrVwMU1DFJp8dW7y/lWv3mwvJw
6o77dbwMWXLLOiTTSFz+NrI9sM/8pDBDojTPpFM3DRUkBjFXPKqi+CHLyNyuI3iDKJqipBdsXoKb
mdO3Ivth71OupAXDR2Xy372XjBlJ1W72Ts94PE1lLK2AEOrRRqNgwjS3p3do9UmMXrvdlS1mwDxo
jpXVXlROWVqzQBo9cDxJSmBMLc270p2fWv1/YHy/7FopPpeAdVS3RelYwXin4Z0YNOaemkXhM7lv
giU5K7KPMvs1R5Ue55krfcp+lgFiX+lhroC384cX0TkkecCAEHr/rkPpstOW8leAc4uy1j3U9nTf
+lqE7PaiVXoNmE4+cWVw0JXbx2WTxtJZfxYvQ9Xi80JPKNAVyY1rd9Kmbfcs19d6zCRMe1JWnCz7
AMaOGbWH7AfLhC3942hm/2SmXVY8LChRvN+GGNueB0GOuLQrGAdo/2nnFZdDxNoX29s2RNabP3bz
2L/V9j/ETK/9rN+5MzMO1ThbYHD6zUpvDjJ0tIX8InSMUlWRnmOLMkf8DvF2IrlpRKm3GZpJlLVc
NLXlhRFUnCbAG8fe+Q4ySk3sSMdicbPQ1/IriUhsx5rC2M8jPK7RU7/llKGKA5bgV6l73Hsr3zCk
Q2ygqU9uo/gBHvw59Kl2aCxFedEFcaGQrLWu+1OyPIKJsr6vAp2AYsql1Shge6y/VEjGt1TjfYIU
0ei9/uR0qK4YA8EHMLK3BN+bgfIp0ng/h4T1i1zUm5xYo2EtGeInJM4fjZEEu8rxyr1QaPc8xdh1
0e0zs/j8lhfak6mIpeCFJt9RJu//78MHUKnGqL4qWW/cOq+CI9D/Y/v/xm8N7Cj6mxAwN7xJ8jLB
ibX48vPaCEP11lkBpn/jlnmlR6QN47umc06tZRBgyVINF6wO4teloWXFC4xAUU+kLLmoW02KmZZ1
AHbpGuPxySyLt6bkicgCEOG5b+OCpDI5DHw/FIek9C3uR1CBGlKcfu2kvzQ9Qclc4CTb+I+9SZsu
g/ltO2p38BascltGONyK7HYImHs37S6LDX98AFE2+O2TiRM/knXzqbUSyfAk/649TddqVu1BcNRc
W9Fe1hXw/KwRP95ZkosVgB8JKFgM5a3w01837X+YFj7NEghyummLewucCFgq7SiuulVso+GkjBYH
FyUkutgDdB+WIwA7WHc/jvFCWh43tzc8stECMyXnpxymre2m4OfdPcyMHVJs2juYWrtkbl49Tz2Y
g5Md/JEUzT6/zBLFNa5lXhW9iipvjUvtvW6I7mkNj6kzWD3UtWClxKVYAYUoK7Y9fgJBukksxF0D
HR6xZZXRP43HPi0vQU9R3Fnm0ezEjKyMnnIIMJ8GZhMiJXjQF6Q1rJ/POr/7tXbPugtzEhwGU3aD
ma8lxOvQWz+owDhas4C7v2/Yv9ZsjVx2EUnAuZYXdcQqiNGpBqNODeCzIdncTajlsLzKkxZAsKgM
VjC98ajKMguDOisOOn2IUeTykFL+hzJ1n7IGWsWa0ENA039o0N7b8EIiO9DpKgKxsYOZma681pP7
I0biBi3VI8sTxgtOAaqMooj6snjCkvWU8xRRv/dMEdeXxLTiqXMAJyumJ7iUrjM7ZBgB1Bdry6gB
bs6HWDN3P6v1lnfFW1vG7Ecr4tiGA/gLMlR886yDkAQKyIRHQqZi/S8u9VhECxCnXaHIrMZARW6b
XIEOe1V/gRILZ1Cb7jtk/XtE4xx/2nkQVE+OvryYfC6boXgrYYywTZsUZB+Zqx7K114QDeRrFDHc
gxMd1JIh6OfaHmw4j0bJOsikoQzwmRvW6h5ItmxCtSCLn6hCudorHd31kuohvsgvkco8LLSGsXfZ
EpjtIQcoDHnymTOdXYesM+iG7cLuXgR1NBfZj2shb+m2xqo3x4fRoOnyWU/CczZJrRrYWo3dnWep
T9ODTyrxuU3puJwaR3yIpL6BbUvjVcKFyPYUewTYXTt7kntfKzASgk8qFjLGkYqQJqf1X90WBIbG
F+hgir/dGbp9W8gw8yWxVAtG4no5r82bbTXzfir4RWM1eHB7dzqU3gQGuPk74O7BvlS/Ov76PMwC
AaDPF171Puxo4hA0ekDRIanW68tomxBB+zRcSwqddhzfxyU4KLBfucDPwZUQJ7NBHuP0PgmgCJR2
O5WSfiJIGYwnkKZe5r15Zv2b2SsoE0WEaTneqna+95Mi5KSo91iIkhA6Dvk+ig9BoHx3DCNMKNpC
faaQFf056eW7A3ngiioiCNeRuYfvkahut8cWOlJsBvaMMmrIw2zInya0w/x7AKkVGC5c2dSpMCoX
Gx86Jz1+bOgh5qreqaQwjHGRdSm3KdwiOF4Y54jfXJBJGr8s3jim8hKhlv2ujH6nuRAyPEDkRs6w
k3FRA1Q5OM7BTevZcQEmY+z/k1XNo1vCSrBnpowT6cb90i+hxsowTloQYH2lvUP7Enuooj8gqVBR
+cU18wUZI5YNjn5ej7DJXHxMsCm4jBkhBTXAmoAi377OCTL7sZeIBGs3dAOXSsPlAdrYTF4BNHCg
VZUOL9jUAnFoXOCSroc1cERKRLkKHK5BSJBqM9snNCYhMpg/ZHbDCOORdu1tynhhtAhJYfsDM9LT
yINDg60kdQ/VdmvjKoReJz1mEP5M9T4jgbBKZu4r/MjcnR7Y3oCPYHYXEn6wJ9TZhNtfM3uVfxQe
1n2jge6rJy75X9ezy1AfjCzsk8zGPJtrceFlkrk+pdNWPtcavZKm2GTIIj/7XcAerFqY+9p/sLFo
13pQ14X+/Yhe/5XFDYslLx5HoojL6iGbh1s2OlSBetjV6oY5pXos1/xxaQr7bHXF86TdVKCePLm0
dED5JSuXmkyh5EDP4J26Nv+YEbecFOkcNayppVx5TPtM36O38GCNF8lhsQdt126SHs16L82sOVBu
HkhmijEYEmC576qBlrdzbiBxkKiW2Ssk3IBzlZmM8+bgCjtU5J+gpQdYkMLMSwp1nyPt5DDqfogd
sMeU19EFrJ4grHTc4pinBjwebIo7uxa86Hn9VGcOu+ACK1vmfRWVdbTLemEQhNxr8dermi0in5X6
8boD4XvTJa3S88wwfXv2n+w8zR+ZBPH++adG3eWuPFQeGY9JwMBGFm9wBWCAzMTA236YSv+ODChM
sX57miZkNiwtifqd5J0Psl0r6uIAOU9DaOqF/pDzN0aVPoMNp7lfiJ7NIp9RP8P3DC5oSwCZ1Fj1
uRFpruJuQQRoyAwwX/+/Yfu+S4zmYMNTtkcdZitdlOsWMOddIBdDQgW6Mo5VXX3K7ObIf0MTWcCS
aT2LOc2mLhaK9M3K4LIHznsVVOubLAbc57YW6Cb5WGYoZlmmbttSATZSLbtJwyhhDSHcIF6MhCpZ
KWMDpidfDfqf0NbcT0wvAaJxFfx6Tm29jazXrMKLBFmph4pMJRhey1WT+QPccKY7fQ5Vp57vlXR2
yqrhmPqjvg+89LmuSvdkkXzWt9Z3mQNIHQzCGQ3bJuZa5qcar2hciNhUYxuRk4PSeW5EwHsnxQ5e
K6mD+zotztpIlPkKnK4FZsO+kg/Md/lFYwcziMz51mfnb2VhWi4YkWqJXV34ntBWOmZzdJng0+Rj
SPEZBCj9OJjddEF5cmiC5g9kTeekeitOiSTZJph/cE48jVR4+4GrNdQpsB1NfndetE7bbr33BmTN
yoinQEM7rCiQDWYkYB1f2KPh0992mWLpf/q6RQwaoC2xQNjRJFQxYYldaCw/xC7D/sEbtROoEtgm
LJ9O14OxIjaXAV55TmSH0MTRjw6Xdjvi7AC+rcVkBfdhsbJnLFrKMwc23aWm0sSSjwQ406LWGOnA
AiawiAmtQzMbe4ADUJ6GDukgISt7rV3368DN0I0Cu9JQTazN4Fe3Hl/MoqQy0ZuaevvNV7PTgrpk
LWlm1VEPBhw6y0y3yFfbGVZ+xdtSdWgazdL8q6XEcg3JueHQ4VlbD7r10DLtY74ETxUNxQzmJnuV
vfubleLhP8LOa8ltZduyP9SIQAKJBPBK7115vSCkrRK89/j6HqDi9L63O+L2C6JYKkkskshcudac
YyLA0IcIkbzWVSS+QQ9gVdB6BKbucCx7zhBhhRFJroOasYYKZrRZ35z12vgqOj48Oj82Re1JeO1p
1IzqShiZ5O2jFIub6lPkjrmu3PBMS9lGN9WO7OkoG4dXQa1Hyij1GzEjD4Nxw9aTNsqLWL7izvuO
TBnsJb4pzsLGlmSDbkMzFfdh3zvXKDaPILScHY6HLw3pGHIiGOmXmDbI0hlFudbjIL6AN4ecCvpQ
aL4F1jrD2lLNrtFJOgriFl2VmPTaa6Zm7K/vbq0u53114+zed3hFmk7/1XHQpHkUHFCbFEvZAiEE
Y3QnP82heorvuWzO3jCWx8JralC/xfjaylJjuk9/hFHtgS22hFkJfXdAJzSK5pgkAdiXTGOC5BtT
hkOvcaGTDUA8syb6Bowb7i13GuYTZbwzLeQFWdM9OPVUyAL6bIlrPvxRxoC/p14OV4U5/RI35g9y
GfQsOfFZJjAtrv5BF+gDNxtOludqN2YYvwo1YKmZH3VWtxwtA7xQXOjnOnT9TUdn22OwsiOrgDCN
HtGkVSDNqmjjBAhuIT9KFIpxNK67ScsOTZ7XBkpOP9khiXc3TDHGpYgJrjDny/OrTuj+oeq887/f
rzSZbjHiAx0+c8qqX0qFxWdCwb9sEb4IRDgPSX4NYkaSzcj1RAdj+Fv6yaDDA9fbJ00VbEuX6gEV
OhZVkBCrVBjtDUGhg/WVn8N5xMQljn7WrmWsKfnFGmwoArZUI1VrIPVKb6i5B2fYQ0hYcT+nv1D9
s9YhgIu1TL2O6YRe3pzP37VtvRqZC68TcFBXG9M71KaQPhcZezIrpveM1a0P0+YR9rZ6M5ztU8rH
eDO8m2A5nn8ld4Rz6ke3oS9bjXN00dYorOxgE8EGJykz3/7LQ7a9i1ba71VrdPe0IulTZA9rviDo
ICwOIxfU/pU5tvLi6U5+NMd+2/kDMjXhHltN+Zc2bexLZ5pAMQZvk6HCPHqZK/exob+m8WSqRZBC
dAsytPiTnZzdRsIWFBaBaJ515I7nhR1Yd0NCMo7/XoYudo5d5CDqssOJyDpWCtORzR5Tnnxkcasu
wlY7t0yNZZZWJM+qLHkrcLfH3mA+hl5P3gCqXGTcm1eSGoOLMrr3cuSNV3ordlWjDQ8LEss98z7i
cRoe9WglSzjA9eYZtaoZOZZezBx15zwKC7IQlb73m/TSrSOT9CDBy+zjifQOu3SSzaTsZq0scFzW
LGWy0Y2sG6qTXZTE5VcRsRE6VfqBweyQd6T0xBg94JeF4ivELL7Is5RVCpspgULCRV9XM7sKIRuZ
wNtmhgYCvdnm+xbGOUZVIAU2RmJa/6OL5DI2rGxXwj7dtY3UT89Lw4fo71fPh4IRwAJ+907QDNtp
vesihUKJ7KbdmzsG/tlxmXZZSB9Wrawt5Ht6vMEaoSOmUf27UVYhmugWBiGJAkFbtMfUtMrzvxfb
40OdlfPvm+2FYwo0Iv+5+LM8tXf1c4VueJ89LfIoY2uORtAMlCSSEyPVyFEAi2XSN80JzdK6RVpy
icN2/nWLo/IZOS70HCMRyRPhCmlUEpxUWu+wpPs7IH7WQasD4ayfX3ZhtiTbgMQmF2CE6PN4ZBFk
g7DAsdRFfR8T5HdZMQc/zJwWTXm/oAgVWyEdcYQeKY6R9mkUkBPWbtd7b2zs2oJ7ublzYEPHEs2w
ICRVxckaj6OXZSS40pzVB0Nf5lYWXwEIAr1j5iDYbZ6ThJKg2BS38kaH3Yqwvv02TOtsp1Ldc336
zI2xAMYY6g+H9Q15urNOh0nbGtbFxj/0zi/XYskY+pNFLzeN5IeIWx3PajKjVwkb4DRPUBOhWEMf
hEcL2zjDhZFRoWdsuiwc9x0WAsqGgGNMWuSzi2UP6ge53SDktSgyZ2ekVOIptr6lnaXo7+bX4Xnx
dSQ4bTlsaqlTfsxm4c5QZxT1xl7OHnD47DECeex5Qkz1MsGvsombr7+LRYJ7YCKgvpNR8s4Ehj7B
TIEpURSs9Knols93Xp9Ii+miUPEWmgj8sRKVR2ZXVb0zKvEe40xi+GWmNwaNcp1xS1IRqZK8cROP
eJydIy0KYJEGw1HHd7Ps545rzXgWqYl7ROvrHYWB63WKsmGmq2IRjtsHAnISREvLf6CYI1HLZwN3
p/ScByCKXc0Ojxqqir61YcZW20JdVCWq+98LHMlraOfIhzPSj7zy1tMDuUWA3ulnh+62nqYvVShz
11hetjUo/eiU2be0tpH06m2PYngqTlMf5axkwz4qzOSdNyo4+IYWbPAEpLukFIfeNPX3lSR26+iH
JWDT3ItOQ16VyBXlV1z0NAgVmYxwIF4r5XdvhV1FK+CpB6+R5ocIQeHHbKkys7otSIH8RViMjZgs
hMAx323Cmcy+S9G8JOmnOZhqVddFsid78T00JxAQo/FSiT68JHyIfHgvv6ZE3iLatXtfMN1x4j7+
kNRYa22sM4jUzRJeeXI0JyfhIOpg64Wwg9Kchw45U7upb3ZygCMPbGXfw7LFrD+v2jkemTbrMFGN
xiq2beuWl5KecF8TLZaX1bZFCX4Bzz9dMJHwXFr9NwiraY0NAaELR4QVI/P0VAUFuiQbsuETxxQn
jn+jrYejlEbXdrJG65V8A7V0HGxb6ZjGp1JL3W0V2pRK6XCUALigVxYMtaJmvMTOO+bF/gz0kzy7
HploGmvixF1Yu8F7o+fa+ZnLC/CXQ3VxJ4SZ2CwDe4NQAVRBNfbxbmhrsXx+7IlXaRmuNT8trbFe
ZPS7byl+LRrTBaIL6D545QyEkKwTATa5NOKgm0fncg47xYdqHP8uPjH4hXbGFdE4fKXpSivR62vU
OEF+lQLVeW7qCxRg4w+F5MMgZG5dzUeJoYUTNVHaHfhoJh4/0grmMf0+SGP9lmnNb5Egyyp8U5yq
MNepGCvrBdb4OcB5jTALbIPEukokO24Pd4gPYAOy2xQFyVpDYYPSH6OBJZo/dmGixeK3PI96lp5b
iBG7KjUfnYHtqK4y/EJ5R5hfb+5JfnjakGnkdcBMFAGpnCEtyvjMxUSrwIGHWP8hII4LLGTG6vnG
ek73MPUeH3yZTkdPQX7GPJlSpdnmmgWbaL/W5QgctNopMMdsXhxog+r1eBokFVikPCQTdfFPbbDJ
+xwCnitUy1q4oQL+Y4jQXQWRA65ksvEaNI63F0EGODZLIZX2PQaIscaIHYRfPoSLl9yngU3xZ+9t
zidLvTMFzAcuWhrNI2FW6OjRIUq6OrXLgYulT3PNBKc4iVFEluikW9EhL6CqDQHgCkFL8Ln4j8EU
L62a+8AhYgqxRiuOz8tgEN7SuWlGE8alTI5FyJy+0qxtIPtPNByYw6qANcQlryoKGrTMjkGUN6PE
9aiG6dTPl6Fx6kNDq9PyoDNwjrbHA9HU9NnM6KLo3Sktss8+k6ErG329GHRVHYoo/UxglJ1xl2SH
DK3PojaVzk1Ktqayy45NFgWFhdtvS77EdCHOhY2i92/Aftxt7sN/fJ59aghwbxnwi9nU+A7cwDp3
QtX3bNpViurvueQMQX0AbFquM5FcvdFr9pbZ0xgMquGi94DSHZaibdM4zlZD96ov5u4x7TBGMV4a
Q54V4671i1OJHuCBBFxbFvzU1jfRoVdZprYkEZE7SfFRd1FzcgfVcxZLYErm5QpDU/9OQVNukmoK
6E4pWDrdeMLsom0Lr7aI24rsR+ewQEzxfKa3Qg6bKlgpZYRbI1Grxut2suqCR+ZRP9S4i/PIXk5l
WJ1qgsk25ky/+PvMh7D/McwrIPLd22QZ1JgjBxzQEQGgnbnE05AHlxEmt6wqhpU+3zICI8cumR+a
CaTaUQvh+xaud+SLEs16vKrKLAJ7gapZWHVLxZfDLqs9tJsNTUFA+Mg0/GmrCkTfOJ/jE2PPiJS2
7COXNCoJgzEPUUqaD/8ix9+ykGTwJd7KThq41VP67uCU2+EWTDj6g8FxRpTzhTf55wiCF6l8p67/
6qfWvlo5/QudTiXxxs31ec/ZRiFWkd3YZ6+XGYha462KjEOvDfpHj6Bq07TyBRNtdZV0qg2lwHxR
lS54asNNJUTelWU+q3jxiqQokEXq/wCOCsPJTaado5fcqdywNASj4fT8qg5Og/o1e4Em5YdXXF/q
JihLbypG1Udm0JB4ApnPf76NPA4wE9i1ZEg5xg/WmiTP9NAmHWR108pXo65t9VCZF0VCEf4319xF
c269qMvNyOHsTBdtW5cR4P6ZmYcFwYOC3O6kXVHywLZYZR2kXNf047OGRpDljGCPUb2SBOkcMf2o
ZUgf+2vs7BV73Tp1M3V36Epv2wazQKWKgnll6J1Gqy2PxlR1NyfK071DLb8Qnd/dnpdSmGdfT7/1
ZLrL1GbmTXHpiuGWzHnx3VjDobJQ2rhjcQxVc8wjKztWUeveLdVvnptBPxHh+fez2ubyE7bZ1dD4
OIgmjl9Li6Sk0jecFVpguYX/Ge9N17JWAwAodM0jdKKqXTpFbx2NNoGsM3BXT3ifjnkhGJm7NcUf
9Dzkkkb2iPJJ+6L7yczCUv5WZWQneSlmqrKKZidV5V+eF2UK/0KkxHio4mrP0FVf5UUF3SXq4X6G
5oBYw4i0O3cetUTsPVzSv/Fso/XN7alkYIhnOoLFv9J8CMZaF8YPUxL/A4Wh96Dkz7Sghinp1sgd
milFSZy6GUtxbAUjn0iwV1c0ncYoyL1NQBjCxmbRXgTzZxoPLOAGEBhrRdlR+bCNp3BITgSQJSfV
Jl8sCgNbThgfCzsnAriYMHejw3gdqRpai6w3NRDbWvStu8N2c1e18I6twQlQIr0+1HhPF+H8P5mz
CK+0yx8g8tOjZbbBC2mASCRJotx1XQfIBvHUFskQylzdxsdOq2ljgwBC+momt17JS+cn1toK3HFT
eXVyc4W6PEFQMfkNm7DTx2PYItrKQ2lvCdtiAJnUMNaq7L1sy97fW1bhoKvo8iU5wfkRkZi/6twJ
zj9np0XRNt2moHOa5UZ6SVOru2N7KrYzGgbpkHH2QkD07li/mBO9jDBKvil9+68Yb1KvkbNTuIRE
zSAlAgM4exmkKIve/RPNYehNUJKW5jK3Yr477TMPpVlakYckRqe8yVq3tzr+zEOlAmAXo2/SedeW
WpSl18yznJUWGQC7KsdZPJ96S0ObNmUSrJ4PMdiwomUBfd4GaQUCpHhFVqy2aBW2Jp7TGc8x7Xbi
gvPeksdY2Dn+aRMprNLQTnsm3FTbMy8su6AfSmCLXYrNNhq0+tY1EMXINlolReO+m5KyouG0txKT
gzphVtQvTaMiL6IV6mSZXrgfgvRFlfkuhsJ9mzLhv5p9wAZUk1YlEiSDuZiqox40JLsGFvN4BwK7
boSfqEgBUyDQvIyD9jNStbZOLSu79XawfS6oGtjJWKieBsS98H39qOwpPmmBOiN1n/up828ZYjqx
2FNWmkAYMhFL/fqkK5XJvncHeYGUJE9oweBM2NI/SyNktu8yLUaV2pTjTSpSsmPny7M0qhdi5GxD
U+SvtBcBmfxgN/wfGAgZunB6oaVimoexPhZppEBH6i0mi7vedkxB564Wp5YFHRPtItrmxS28mAXT
+gRaPe0tQnFz/sWOQfmec623+nvQMgh0nmgU4H5x/W3lJLNmE/b0TjC3PA6Gw6bGOk0zGVyjOf0Y
J7AaTwxUa7i3wtT9Y+pZwUERCaL7tdobfvJdtt3KtyJ00iBkSSdK4o6Bbe5eDS8k9y7UAXBw9K2M
DjCDnHa1iyoHYXy+6jm6HJ7cNmUSmTFVTApxY6/r0mlOEEffAwyQF2JuOILW6jrIKjuU8ERMv98C
xreu3AA9iKG5kYmPLz2UtaLlWKrf4OLBLZBv8jL+arFzbABm93gc24kcv3Ztd+wxBRzOsRHae2nS
I4P55DMHFe9ek/o3IEnhx9Kk33wsKyPZGIgONmSn4XeercjZmAXnlnUtyX7a0D0agbZySXadQ6zX
fx6mpSRGETTTX/JZrHfutmCMi5Mn8baBWmZtU7wJAnIYv2jjugXSwhsq66XUG2druGy+dYwsOZ8L
ii4ufVAEEa7XsHjT/emgBRGqsORlVqxeMPiHt+clHikIVFyYRzzJ2hvioEWq37TGJt0kwhuO5+/b
iPEmdlps7UQ+0GaT26D36R/BuIIigO2PnBi8mUojpTbXCG1YtAUN92lsu4P3XfZ5d6jKpvlkQs29
6nzaNcZTUkbTF9cpSDYIOIdX2bTxYlei/C6rnaV3FdRyMsHEfE4Z9a9cN3m/3PDhpAz57bp7jeNu
l01ac6tKJAFOYNWH1il99h1rPHPs8je+BA/nqdY7IArHjGNDNTS16rPy227voa+6hhyOl0niQk8b
5HSMQ+8PnSo0464LaY1Fk8UY/RmBRg7aoTa7aMPB6vUSLAugZY2UKlQDXaQtNGmcpAbTg0SCn5ld
Tg8rNC9gVuVVoOwXUHH/PkowyJoiyTc6dILPKXvQQrW/MkunmTok/QaWv/3V0huCPWm90U/Dpio/
wOB1wPFt8yWNoBpqjM+PUAzAwDLzbMPky9TGcl9h4lllrO8ZlJ8XDR/U6vlVGDEofH7V0/LDn9uv
ZYNMObJC4/68yLBCMWijYpq/1Q5OQoasuaqUw5CybI4Ui+mjSSf9FrJjt1EN0JQdnGq5GgEOdDo6
sfkyuQAG6EU3S2qKe69SEo5i5v9w7HIkOljyHTQDJyRGNpEUIBpUH7j7NJgEThpOBE1vMv/V+nPu
DCcxIeiUBuUQ7H8Op+Qtz9VE2XPscav4VUE8+oJB8oHPWKMYAFFBBFZzjkeqb1JDg10CdnpjlSjY
TSgpWCHs7xKLza2jlC7837Qew/vzwthW7oL5CdmZ6d70P4ON5TPU/O5umXgSAzr2d1TLnC7nqiwe
4KvkYlhEfpT+E6OFpcdex9cSM8GKc+0/PXlJr6SCrVHLAZ9OPBd6mFIbvI03C+WZnXQkGcb5atLd
76FOs5Np+8XHSrYUUwhWnYdqeBGLAaRDPt8keVwS2Gv6v7qOeqyCA4U+od7aVpG+lRGTexQHAhl1
iKgQXIU+EbUzaJgWatsR9Bnn+I/J4nPqgy8gNE4ukw7cYIdycA151ToNBfrz2C4/Y9xtSzP4rlAz
HysqBKuu7pmO//dZB3d5fYGGzAFAa12JeKtQbJQcuHTnJ7ZlZLs2qlN6b966G4grL58R5tJGaNyz
SndFeqTmODIS2sCIdffB3C0TU5DvnhtHHSJx8ai814mWH7qkHz+lnhG/k7qMOyguYg1SM5mcI3s/
Or1JugjPMZYfsGAZ/P/fegkopB/c6tVCLQnZJD0aItVgca9V6feLREcPQEaXeLUxJ62jphab58PO
yGCokUoPhgseosM03QoG51dZdNfQ7PL3vi6qba05yLCrJnoNnPGnWQvrUsdWusB/Ji/piLspQ1Oz
yycke6s2H5J1POpnZsE4Q+a+aJnX9X0GyXBu5Hua5df3wVDJATYRYLLQ5kf8Rtt1KW9nqrUnwx1G
wIL0QtOksX7q0fiL+rR8NKia3am+stwVOwCepDkmRX2tbRYYohILYtPojdOIwrE8D0hkzYEMGDIu
ROKbSRN03iPNPLeTSv+poWb50tiABNIf1O3igZgCmb+O8lq6TBRsGAP3Kp9lkKUb/xR5u+1Kikbd
ZPrgVPF06qSN6Wh+WVN7OHYOkCETCR1y2NbYFGb5C1sIzsDc37P0OIeAMe/Kn+yOkFUyTTDxfjDE
RcAisMj7dWQcabGk6wk37m0ovh1GYEs4If0HRQBsatsu5dYZeIMJ1Wo3rZGHZwBH4dnxcial/z42
2+iF0PNm9/zWv99/fpUHDTMVDaySm3r9BpiNhbtJny7/Xuwa0LatvN+R5je75/cD1Q0MCcS3bjSx
thtpQh8H1MvHUdXG3muleMAg7d7an5WBQhAHAU7NqhlvvNJM6xw9WbCqVVcvA5nkNm742YFHWvmB
jPdi5uVXTb3D9LXTB0oLiCjWw/O8M5vD+NkxCKXOEMDHcvclj5DyGObvfE6N9PVWvhkRG3zY1zsl
QH89z6tI8uW+HexNztyW2w3VHPFQ+unZlCh1uB8jnphHScbfPfa24h0+dftPMYpuaUR0E4TKkyNS
Cj4OCi5kR6/ueel14hcJzuMQ2b/RFti7eUts+XzRiIvUV0Nt/OFzKcHuG7m++vsnOKS3da9jBP8/
Pw3uawIXMFGGdHVxG+zpNw0PY/989LyUIKN3bIcFO00uCuxQaLkqNRyVqPKVNHFdkoYpkQ9U5oG2
+b2OPXl9fut5SfJAcPOD2/m//sD2mjehymtVgN52iDs/a5PpQ1xJPpypbA+d3sk1r+5EoWX86aOx
/MK9RPd/8tW+tNL0izzieX6ZSyX2BDbdKFbpDNuGfNRmx+l7EvIdxQyfME0v3kI7e0yVs8nbYvzR
K7deY9VmsA2vbw+bbjPi6H2Z+pw92hvNzbO6jrIjKullHvrmgQxo9I5Noi0SkqNI4axY0ulV/ZZO
wAnMyJqdPyKTgCP3B47VbLyrcug2ZvWh6/pe84Fn1SJ/gchSL82CRyBHGXoDamKEPmEZW0SVvMWR
vyx188+gPmj9czQ17GibNLgAqS+RJsuINNGoiw6mgXRa06uDPbuPGWm56AiTeU1Fo2rTRqiCL44V
Opb8ObhKtjaqABMliLciQsfDCDpVGy36ZTIJ3pmhA+iOyTiilVVgQ1JVEe5zl3LTQTPHcBtDRwFM
ETRLftTN+ub1BPgmdVAscxJam4YbJCfMCGIgkmBLMwkjdIn7C0KTQHlOolo729Po0iF7b8jFKxmG
z38xA/lJiyJeu0SBZXP3U7aI8hnxL1tRwe3gYLguyY0lRZQzcu//Huh/W9SZS/zBTGmAFFddVl5w
XME0pr3nudfR1CKAmI6z11W8DyXIEgagxSGxzK0DU2XpVCWIkuFED7O7ppjX8kiWi7KYGoyptoGO
MA3Wk8XRukWO5ooaICaGFxVRQLGT/fQ92jY+/VikELP1U45fHvI3woxFcR4LpMq+bIidxo6c9NhC
aUAehlqm96lhuQiZ5xaSVthsgXdltO+89FS32an0637ZUKcvJtOEghGyR9J/W43td+WROEJNDWA3
92+tZronnYCRwmkBqnSc8sMCpzbVDB1LYosJ193DXEB23ub7SJDEORB8Ip1a2+SWDtYnHEgXhlGz
sqDRL5u0/KGTX79IuhLQi1F4a08W/AStTU1cQjsuloGPhlWhkh6UKX9opBd77hz6PkXAg0W9T1Fy
7PIQh2Zn3gJmt29OoPBdjC29NqTrpo1o0Wq8G1phmt8zUXTytFl6xY7GIWijx727LzvjSg8m2TKM
XGgg+fdeHob7rtRWFWealUPOAEYv8GtTAgSEbPevgDypRppkUk/S3oXFKgi+PXzjDw/CZd8W4X5q
YQVIh1+5wR54yBo8Cn4kFsks+8YrYzXYp4DQEhpvx6ceImPlN7RLMR2VYwvuxbcHwK2Mn8dFRXA3
6on4Ad2AyVXa/QZj9wMIxwhC0Ww2RTlchwKTHAbRZOZYCpRZq9EevhwZQEaMbYJ7lXlwrPgNwZ5c
QzxjLeooXHvrm0PU2jCs3wpNxMpVEyXNsJFTLDZmVxOcljHWUhyCCSgtJFaydKObnXfwSkSTCcA4
eEfgFkEQMuqbKOLM9C3WGB1npv+FQ5VWY/5NHovc2L3RXk10pLaEljgVzTeOc+u9YKHMXXM7Td5H
lGIWrUYGlRZGzMMQGl+ajY0uVxbJuyLFNIcBm+jj79C2eaUD7YdLo3STDe3ODrp7AVWYsjjZxBU+
i4Ow3fjqckIqJvckOPb/MINmGzWRvRasvaCi+LzJ8rt2um8vZgpJZki77MgyR+lXbkEL/CTu9tdg
JTMIZAYjQV1fBqi5zvl8Kzi6KdYWPFlEL121Bwb8MbEtd4RMrFv7taB/cDUjCPy+AWoBiv3GCHJ5
CkMP4XQ1AFAhsYYNgKXKKCDbmPC+iII8qhFHhN4lyaLOyYzoiVacumWtil9Ew1xCUxU3yOr0jCMA
R3Q1AEVW8e96Bvso5oh0cUW5EoQlwxjdN7rWHloSQ8dMngqCq6lmqptjwCmX7hTuG0ORqovNExkB
JQdQUJQG3bklm2oRky250Lv0QYIOnnev+NGV6DDGEhOoN3XlKjCM9VRl8gD9ENFzdMxAj89qnstg
Zze3bQihVv4xLsUfjdbPOiO8PO4T7VCNjndQ3Ho0daZphYG/p7NTUXbkPcLvFjUy4PU/GvBH0F/u
sWycEE26/sEn6aMM4Rainds4Cg6KrAUB2E6fgWflFatFtSJc2KFNhiJNs+CJtOlvmGuwCsNlVvqY
qYUBbve9LgDKJmn7Epeae2i8a1nhtMYnUixRlaJCsphguDHIwaG3r0kJkWb0ezRwrDsb86bV7B30
mPxH5aKVNBjIU+8Ze7PWkj0mQ1z8QXXSk8y9EPgUrj2HsAb5aH0SICCrnyeDe02QNn7WBu3PkDTX
AvfZttCJjxh78afIsg86L+iivPhP0XZvWTV9VpNxMQO87Fh0Con8mYpwJp2acG9cDtkxJOOq/Boa
0DSt3n+Wo7IPosab1vN9jLVwbUki3U2CeyfIx8PdnXIG8Y2e7VKb+8NudkzY13YfiiO31gtAH04Z
RE33w4ihAEIc4vltNGr9IUIS5kSZ2oOfJse+vyjU/wd0CnDBvfCQugMJFT5Ok0Yrs0Mbhu0mzfgs
ETa+IOiyX3pleol7tcHI8JtEylvTFVfh58bZqeNDWfk7FWbiw5nlIch0EuTS4Q8iunlSobaK+LOX
3vMzmlYs62jmDFq4i5z0ws1gevrFGN9GMSIuDU6WrSNOzFmDDROLkiHRi8BP1/QHPjy867ihd4Q+
/nLh+ERaa6+tJl3qukG32cibrWNQeZRary+90Udf1ljrFnfzWRac3zNwUKoykIsgGeny9JsWYXfp
GrStkgwFGlhLd7bjI7JcwWe9T4r4i8mO7h0mMG84Tc2vrCBEIlVyU6f6tkj8H55e/M6sATUTWARa
73AhRHTJdBnvGCgsYm2raS0NXs1P1gb+iy2TlnunGe9Q6iIn/2VExY9w6P4pBgtlDZacDc3aHjHz
eO4rELF2UvzBkfcnMrM7biicCMwEds5ARdg1LuN9NywOYqiKAzUTI+Rzif9lUbgQfsyKfAGEiNbG
YVbxWgzGh4AujJU7q1Z0lxMP8HYW5x6WZzIxU0bBWZzt4hAwadA59yhBFO3mLkgmYBRrkokRgVko
yCzZLpti2Kcd3VlbkA/jUQg+KsnsQOjwLIdVHGErZ3R1DwU4hJb26dKy/GNT1XLfa91W1fZSVc50
qlLinbvKVVeroHs7XQNEsr+7XrtjAF/3xNG8Naxc1QygNNQrH+v6UiKznxIov6pzNv2fxhfN2pBA
HRpUJDlK4aZzi31hYFaRQ3CK6pxL6W9t7LETfq2zS3G1aOKOfItCbSorBdCo6T8dvxDXIvX0K/ju
xtH8nQtD8kCg8AY1FaXPOL0HE4TRSsY/sPxoL1LUzd5H7LIYPPXRMLZbxZ540EBQiNGsZIfSxNqN
tQNOgUgcm7tkx6AWunEBmcQzh/6a4mpN08Y8cFz+X0HPYEjGM0KlyTZgLft9iRc18kn1GXW6YDDm
QkztGg0Rq0eoTkxM6hcXrH7mq8qLY2dDwxrMFeoew0TOO4jrkAXRLgvtPWfpTZ64DFcYZe78mBSF
fHqo2OMgL+k5jpv/OT9LKNKx8mT082yOaaQ/5JiGgqTkCtuwIN/Nf/5f8skQXtng9zBoVxNJM04L
OCeIpb12SNRh+oWuxGZHRDToZ+ualxp1MwqBrHVejNH65ddLxwhNhmYoT+JwuPzPz874f7K9HNPS
+Q+EiR1SMYL9788OVAxnn7Hh2fnsG3E0QOv3E+/eWhvMhbyUtR1urFRfp7EcH8JsUDaEH5ZgbDAU
2qYuoOrRfTthHRCgWVhJCHVl3Egc9cDuN+HjwYtc/H9CyaSYA/L+26vqOrpyDNtWpq7btNH++/Ou
avJ106QFvfccmMChjS/4vdGfuaM6odNKHyxOP7GSZruJCuuvJgZeDnwwTZIchHuOwbXV04erxo02
VurQO259qIZujRopfpVG/Oq7Y7rx0Q0ztGrJjSdFVidA44HFUX+0GLu0GgbdhFmbFAvICHrpAGlM
3jvd6k4tAbZ4iWsD9oMVrCzitelPDcAgJXEGeQ5ewHPCE4Lv9Ojn07AqcVFQKJnr1ivzW9OK+oUX
QALuIgFCKwB91VHBLFzQoUz0LDyGcA+X6OcsrJN9yJI9wKRpopBVEVrbrgbLBUMO71NZOA7vrgWV
rcSGzlmrOXYZZKKYdG4GvHA3c7ddg2BjbTBi9+BjCIQ4C9KWf8PA52Ro2yg36/Ok8mArg9FfBols
Nujpy4NVaDD458vzIRj19wgd4+bfbyVBFmzonb3DamAu1sS00dgkyKOa/9bz7z//qh0ocgzIjZHe
FPxvxs5ruXIky7K/UtbvqIFDu1lXm83ViloF4wUWZJDQWuPrZzlY3ZYROZM5DxVWTJKXVwDux8/Z
e+0bR/1T5ViADaO7zHWJBaPgaCrAdG+8KWe8yZiJNcB4r4bGu0Xwv6pUM7EOBu+B7hDhHgLYucHp
J+nbCUg6/6QN3InORpmPge16aX2VwpyOokdKEtDI2I5anlKCd0SRRAZdhQJv7vKPI5wn9MjWHq9U
vMXNU0BaqdyDbLT3Ju4zfMiQPgi9LE7Ll1YS3UyMY7yGGN45y+671q4O9Grpo2rXc0su1mwaV71E
CgpB7JugFjxOoQmxXZTEKcOfXo/N5NwZdYl0wyPpAeyEf1n+yau025ZuA9bUCrVLphfUxHpLcgx1
1l09lOZTBFBRavH8MOe5gaBwNjYBtZQIA/d7II0B3xYIFDMgo8cYGTW11bB2IpJrUjrezDhR+E98
FnK2bo3yKvGkd9MahXXbTNduYmk7u2vlyRsRFAx1C7jWdEaO1LZ5Io0GyntZT5fbkavygke5RuVs
B/ADmrrdMQLxu9VM4PGl5VymqWEpVq/0tOgw2WzpwMznUQvyawLFKsaH9QfQUbJM3azFk1GujWoQ
p9GUeEmNSbunW8JYlG7omhZlTKOaOIW8EgQoq/ukVXdHvpWBkx5I8ite+jJPSO/O7806K+8tsIJw
MmaiFBRIgImSvNgYILYDyzmJWhVkfDLGAOvq3zwB+MLqDexZcKxv0wC3QJEX7iZ01BkmSqH1NS5C
tjlr1q471icDu+2K5IWGvOzbqfYwUsfoKxjHRqfJC3427BCoU6bLPFsoeWHVG0ZFUIZTHFsvro+G
LCnN6X4dtClqriO/wUtaoCTzK8nERP23mPWG/DKsJ3XjcVShhEYB6lUVn6tmnl1NXhM0l/Bsy/CC
huLdt5ORYfYVRYN18S0b+WqavzKHt8+uPwTQjmoMgUmTkX2AJXLi7OmrRFiztDie6HmzjUjh2o9Z
jgBDEx+oKaZvocKlyyKzYAsODHBgBDf2iNUYNXiGlAqdpyfDT1y7xoG5ZXnMoEhuBpabdTNpMD0H
vbyNzTk4YJk9k+7e3JhRbVOslslTF3KLaO2psLL0grgw3vWNp19rLm0Or5bpyXRR8VrFcGXiAseS
ahLqUsSQbaZT4sXxa6cAzlPSucQYCLoa6B2wo6PlMPzubfEBEfg6r2LthbiBEUbVyZsQBcGPtbtn
1L5nGm7yILPR3Ud6+9mHfXYXpWN1nQvdXbWm2V2jYLS2U2tGF3tIpkNv9K9FT+ejHzALj+64yTBm
Tr7TvDT5t8hCshuYnDHqIS2oTyBgpv11a3dquqIVe+wa/Y3nyJMfiquICJUb37e045R7NYEi4Ur3
TWoHqFnX1FJM5GZOHWLINfxvdb/Lik69oWpUaWJM0whToP/v/CxhC13iAWpUGwTDqVb/WHTQ1l1v
2FtoJuygbiUODNuyxxk698HlwEE2EKWi6YNmSg0YQ6AxjxH5GBuNdsGb1h9A7ORnejXVPrP9eR1M
qJXo8aO0zrIri3fhJRt8gKa+P54Y1Bpfib//6yvd+vZr42+WtOv3opzqiMbhb1/+1/6juP6RfTT/
qX7rf37q19/5r83D/378x2dR/+PqYff4+0/+8os8/L///OZH++OXL7DXRe10R0dxuv9ourT9Ywz3
/+83//GxPMrjVH786z/eiy5v1aMF3DZ/TOx2yVr9f6d8b2HY/ch//v4LXxHfhvdPQ5eeR+ikZ9hC
2kRBDx9N+6//MMQ/yfb2XGlLsAq2rROpmzMUDP/1H7b8p+NI02Ps6pqe4Ql+CYXf8i33n7ZwBL/g
Lo/Gt/77df/yAQUfxb+//mOKtvFrbK9L0WYwS+fv2EKn3eD+lqKNuivWElxBm1IpQDGioCfpu2+x
TmuW5vy8Gy25R8wIyrzyPhpnfLJq7yWcFfGq6YC+9fbNpJloKl1ZbNMMi2zodAAcQNZsYfUZmddi
ubKIQFYN7i4CDzenLHaN2Big0LG9Y639w7v/f3lRrvlbOc2rMnVCpwXCD9vjzfoteXpw2ULx2egA
d/RnfMvTmq1rWtHWpBdc0hC2tYY4MF+erI7UbBwWN7p4nW0mGH0A/anKP51C7JcfrTRAKoWIHtIa
l3TPDbnuBxheRompl9H+zInWuKJtysbFGRhtPIK9stIgD5TM/msAExZse+7Wjr5SGLag3O1TYpHl
lweQK5aHRQBGdBGIv101GiisWIMPRU+JBr8axO3YIJArXfgkyDxtprxOBwEW0SdEYRwXhglIlJes
H3SjfPTxrO3yAKkyw/K3KCLM1VGk+ESHQ2BjDFqh+H2AMAkfOupZJqCA3ktO6cdqtD8QR7Cp4tr4
+tu6TqDXKJHxWCojZqKhKDtkXpajfoBGmOMwzSaE5oPom1fyf/F/sOVSM1HH5oDChDH2RGVd8PJj
5y4x7/ntQUODj3wMzq4dII8PaxXoC5Okpre2IWXquqCYPzVJ9tmDDJq0x7l+7n/kg+NTuHjnojbI
pBPtszdABklg7q2Wt21qLkRsaxtwBXic7KhD1JY5OO1hIoRFy/xGS631GE+QnCuTWbmvJss0tKbM
3Fa5+7F8DHHHb5dNToAiy+3oYXv3EnkHy8aDKOv2e72NiIpSnxP84AA0EWDYaa6PqaXd53n/BscS
iysWo93y8cX0so7UIaAgTZqXYV2e0zo52INA65zSjpH9e+qgxaDjcSCx7qUIoNXonJvOqFJ6qkPk
4/P8ToMQTWYDyLoga4WY5haIT+es44GBkaXew1avuajguUQV5EiDivsY65m9IQP9ffn8cF2/Ofxv
srkRZHcicRJ6oPo5kXEb0q6lYUVjGVcfQeiVUR5ns3/KiIBa0TrEiVUka9YJeUoAJIq5eo+c4DHy
5BYwtrj0raHueR7IlXoLRGuXJmiY0lKbdnpDE2D0IC0MDtZHYKiw9tpGAeKZEhaPEBwYpHItV+lu
iPNr2U9ytRgcQlL+NqnJR7jcvrAAaFaoe7h1DgE+4r3nD7yYkgI2rjF1mJXHJZvz16Xq2VKnu7H3
c7kk2sI7DmB4v34/NmZv/1ZkJYy0rGo2esubUkIIJseD/OOOvxP6fLPofjQWBsbamXo0L7zPTRNt
aaTTqP7vn1mu3tgsCB7FaAehlBt++fA9TidbzUA67hwT9f2SrhdSh/gug7xAk6GzgKenmKFZUVv8
zxvMb51qA3CpCF5lRIG7mnP/vHz0ywtf/l+KeG7d1mXHhExeLYuRr96DKeJZLn96eWXLj9XDhCYG
puBgcijF1wiDFlPOXQTW1Z10/1RU9j02PvCWsQFGq4a6YgYtAr0ChZD68eWh3USSAqSUP20tH9Fd
FUR9jE5L4EgM+zMNsp9aUD92JpM5phYPTjTVR1e9CLN00Gc5XkSHji91lmaAifRJ/XHAS2ftl2cd
avo1zn+cKkGwLSsuQZl25jppvDdfxC8Te+d2KJ6CdvK3yz3tAHegtZ7vkaHhi9QKWC9B+pan2g4o
h7OdcjNcRTWDTKOSO/Y6m7s82k94l49FVhwHK8BWH2FiyRzcs7JHUcfGhASNqKcIrvHyaRfq/M3w
AYW73Kd27lwlwbnRsNlDpt30I2yURC0ZrnQvxKHC+2bpMGX/I2mT+9TLV9J/cXw+WfKnWEK75Mmc
p0ckTD3C7rJ5ySq9PgbB5HPtTPsisvPdLJGUZ+UlLTd+OJU3ScGKEjfnXN2JOOLYczikEmPPxUjw
75Ei8hPLxCY0iUbu2izkXhmenegprhiQ5mMMgU9y3lPXRjXlCRfCTE8hUHyPFEBaAp6Y5YSBPxJ3
EhuZPuq7vmNMR0ogC5fazH3Acqt4rl5A7Ht7t6BT7abONmEssLEz0UL0iozV8uK1cl9qMGCXD6lM
h5i5AZFzX5dnwQBQxriJw4J1iBcQ9/7jGPGfEWHjeOLQztWFumfGB882YamtsbHQdeQVfHwq8E1k
WVe1Wn9H1/X2WPzxgmo+rC3nOq+50sqO1dTJJ+M+HyLgt/Nto7aq2gwIQiNVZbkzlo1r6OcRPtI2
ZCy1Vn8XtVC8QnqCP70K9VVDJAC+X9fhRje4a3e+I67muePhg6HbBClTU8aknHXGa6au3gor5mrK
uTZYtefdD1s3600TsrWREfA2G4ySbNmQNS7hZBLum1Hww3qpq27vdNkDCNnoENfQwF2HAfqk8bG3
KeiNAmz+qtQb4za0CUKdK26NFqIjAfTHxgmPHYE93DIaVzMfcelk8VHLoRmC8COVTDJyTi3ncanM
iqnXDwaW/OVHXXqdq7jK7oVnYW9Dx6FX7otOSuRpubrQktwUhMDr1ctk+sNh6rRoq5EQR4bUthqn
gxnjYah7ifRcfC7Lk2ZJscoHmGS47gRLUg9+iFjhGvgVOCqaTT2YELiH60yP4M4k7V3d01ArgYOT
Vy8ftcchyYGCmMfGIkmspiuHIoTttDeZvMrmeyjYUURsD8cxchVOkKoj1EmRY47ySE5diycQXFbl
NfGZHJZjEUpiv1GcCYzjMEtKsY687F636OUq+Yp6z5gVDzsi1p+WvU9z6VdnxS7x+tu8bFlWoUuh
NMAHMoA/AJXLDZ/7hFY4dbijS89wwtNh0gQ6IrmQ9Bmj34muOiS6PRIGIh+51Ju9KEeiqOuZ1hX5
RVXK50LIMEJzr0YcAQZyTSPpWBsUfep3WOLb7VKFq6+CmEqrCyYU1QGBKlRhjus+RqoCTZC1IiZw
EbqoQiIzu3pTCxvVCr/Xl9+TkdjupURYbsLl/4Uhxh1XGuHXixkGdlhjSA/oVFhqnfrYdrwtzIrT
DSNKlJychHe5QfxqGeu3blH3Z2Klcu9x2QVdl8WRxv9T0DxEzlVqsQa6qjQsiogE0Ki6DhOmBTki
PnoY01NmNtBekd+ulj+z7J+DWmuk2toLJmDp/Nor4XUWQA1ui2rfEPfERsS37QSlSu73zao1Hpph
uq68+q1iss0VWm9RBm+DagCwa92jOZgPUeO0u5g4RjztlPZDfbREZeDViz4jothGRHPLvW/AoANP
EV3RiVP7Ai+/U+/B0DmfQyInXGF8tSwldt69VGaNxpTdfIxBWvXxeFtZPyfo1V+voQrNHzQhGLSz
tC2rlZ9U7XZZe4QquQoKvFAt6uV7YKWkhartwVwqEXZiRJbM19UmsSz6tZ6eS9w/8GVZE5e1SyOs
aecT9bby2uycqAppcOdXLwoh1wO6IVqAAxCpdsAQEbPO3iNzAVBDEZfuXx+4fh9f6Jy2DNdwIAAI
4Xiuy3H1j8OVnsF+TFo4GAJVQy0XcjV6D4Hnd5tRs15IOCrXk4F8fc58gAiCkF2H4oBAdhSBQbbR
rfBVswAhxbr9OVfGizOyvGUIkWiQ5IdAr29q16v/5nmbv40veN4OEzyetWGZTIU8jvl/fN5KsN0m
g0oP7CwsMfS4YUYRCkyUNh/8DoLBKUlIKA7M81LPlyFwsIq7r2k7BpthM+89pND7QVBo2Hq8bzTt
CqUOy709ZLi0CZAllyhUURhMGuHvg4Dcmm26T4zZWtP2R0TAjSCZMrLfkGzSvS5l8Rw227/5jH4b
gKnXaupgN0zPNgzHsOxfX6vkrGLXIfh9feI2CzMqdA2vNp8WNa5WDhJrKo1bdFqc4I1/H20JtUGA
Z2m3S71DGhBOBoB/q7wpzW3mUdUGdX1kTs8WMBaH5ZPXRQsCp133SJg2Qe6ckWK1f/NqTPVs/zB4
+no1trBdy5KO5YjfBk9EJkRyniOs6fmmjezPzmqhGRn+Aa9RsLijRd1RaTYuve6CwLJl4Sh1T8FJ
3U0xpTeRPjxlGBS/7rLl3k4BABwcWe3a1HidENXBHZ8o94Jqh8SBfC5SbGwoKES2jOytVKgtakyM
zOz7vKmdPgF1UjDM97/+8Ex1A/32cm3XEGqE6TAmtFQb5w/Ty8EbAJbbFf59K/RBO/YbLbsxkSU2
ddadUYuT9BmVW/iDyMvjkfKY+sLAkcJzYjtcCji1hywfRYam3yXra21HrSpYaNR3rNTVxJeqMJgr
VKPWgY+4Pnop+NpYSpSBaoGhkTStnZ6JWITVyjM+//p1qr7Wr69T8AqFjRrXkMSbeb9dpEOrz5yA
E2ezbFHeVKnEQzbIhTNjIqJeGT1HyrDfjeI0yeQBHx1kgok4UJFqz3/9bExX9Yl+edt5OgZNMtsV
jI4tS60ff3zbsXbKQGCbk4742ckg3EezxkmjVDU0mIh0P8w0OlBHdauE7Oi1VQJ4rPLA2dq+g85X
0BH3xfUc+PQ1QBEeGm9q2fcAWVlWDaGQX+ybq2XZ9JPoe4PTmCACeeGYSvWkNlBOnl4N4ncpj5SO
al3N7BVoabhvy9LD5IVLZDlbLNUeOdPW0fW7O0vW/z64xUOz1+3A2Bg6WUtzSqtBPfJy+3t0V5h8
6rWvpPYcQoPYrtY8nL6ebYw9FufASPY7EMfhulJHYFWvx3EC5DL4bPLxnjvn/HXWbc0tBdnbso9j
A0CmZFC7Iwg9NCOES4S8K09h+oPgZblf6ohipRppaUjhTbuBpj0qzWGvUPGnpceoz0O9t7zL8gYt
TQajj+79gnpkxIGVpFhP4wrtWdsjMRpIaihN+Yjgazua1B30fNRhv48VIJlVbmTRUyVRMMTDlQbU
npn7abA42FTQvpeD2NLXyXvresbQiQmevs7oc4sUQ/QRJM6ltexXE08bYBV6pU0cHNNQYl4gBHwX
2327TwqHzjvZvUEbPgFJHSw+yaUEHkl3SjvrLadPzKBwAgySRbd1AP4i93aGMyX3Aw+2qpNpvJ4n
Wn3o1Rkt8BQMJ/60BGNvfJBDbZ+Y+mKh8qgnfPWaghLQhAm/0KtD7REU0mMv5sfAoAJUnxYFd39I
+KQ3DhPpL9JAE1ChTdpRA5RzKYKOSZGG1acZMYpyHlj7ekMJfmtPrN3CkVQ5Jh6lOFqLkkhftQek
LVGCRUjwhpHVQKVM53nZS5wRcGk1xz+XJTchNpEzJdlqqngSvgpIyGracI0Jk7KL2DiBtFAL6tVd
oEWPboQTzMygP8AYnVeuO5HfPSFGs7s1LlmY1j74wMGuccfCBmo1zmu9AiYKZObLLoVU2thBKsYb
wIttG3z+0Rjv3Il4FNvrvYv1cykyIxzLfVNRSXO4W8rtqQbFwtpq0mOM8/D+q2+tzp+pPldHFhqr
driKQH7ZGvL2NJv3osUE3HnucXl9Togcj7Ic3zb1i62Ojawq4EkIlCbLg/QECU9zn7fwcVVfJRlR
UlZ+f+yK6gH8r7XzzYBAOkAB21nVUq2lXZM6gFtHncE1TyPzi4iECVIJOLgaK57LpyaSj6yatZ0f
DOICbZp8+GQ6l3HFR0OzQMvYmpV52GEEj0Fw2i2nR1EnJJHii1pO3DoVHqGsMV1PFhaAN+WuI6gs
7DjZRmdaWAEhqojh3Ya0+kydiZZ7GFvCRisqjgKqGfHVxQ3YjsK4fREVaNV54uhqTaZNngu45d1y
QokpmChxy10pJJyl/JiqNkIRyzu0vfPGzQkuakr5umwD6IXNVRbRgm2lt7PLjik1VqZj60R7LYNr
5dTYGQap8XD2Lco7wkSoFZeOpVVDVqoJdKHLLUnH4ZkxhJOkS4fc/OzZiQeOUiKERKcmGaOrWiUa
6ZeNgXPRZxe8f3tr2fnn0mZEedduO7b4wKt1atgx3Jr9cXnpg1olYGEjqortvdAD4P7++HV1DWYt
zk1327z1qMrj+i1S5Zc3RC9j0h6Wq3apDJc7JsAipAj6JCMx4NsN6EM82xGX5SBoldE304pn0ovs
tw5q2f6v9zyhpk6/73kUiZIaEcC+/JNQyswtmRp5SMabq4sL6AlCVBiuq8Npi7bha35iqS3HSNFA
bJi9k2+/fPgh5/DCTejUpqF+8bcsZQVt9sLS2c+5mL2p4QdYpOcuunKi5rnHHMUFdV1x8L6olRva
ZLKdwvKytI68pMW857E+SkFlh4FXc4qn5UbLw4cEG/RaHUDpncFp5DDeqWlJ56KpFrgB/dgjn059
Ki6a21U2wqmAd3da3m4g6up2SvdiJO5zOebh6dyz3W9xURI+k7hHNDukuRkvejKCqVLLwIg7znXQ
CAlRkKU4PGRZ8yQj72k5kJmYr7cVa+1Xl3g5g420ezZE0kCq8nQMwOba6cLoysW55YIo7sy+o8MD
no4TxabGPF7SnlZblHo3rEH7FkRQe5chyv98C7s5lrSloy1RHmIHBISvBgNpF5grN8J+oT6OqLJo
Q9U59dteV8Uwx1viDGyzvf+ba+ZPxbgwPFetD45NIYQm+tcyScjJhGkduORlMalaTrhGGj24LW4f
isbl2km9/nuvT+9aZxHc1cXngdfDyYgVMlKsz7pPj3/ztP5cvSFKM+kj65bwXGH9NgXMY28cRrd3
Nkhu5FqGGhh669GyRzqQy5WiDveUo8DIkJU1Ss40InH6m2kkBfqf7iiSw6j1cO9Q0jIx+/XtIYUQ
Yc1MA7gWWO2z5ArLHKneQ/itgFiWqVbJUnUEGYWK3wAezjt4r/iTCL+VTCQxJQy2WOkqc0aVaMtP
z6M4mob3rHkOmOvwp6ZVyW6yk++ZPoerlOtDPPmJu0XAWxnDq68aNNpEP4EoO2Zm5b3TGU8cXGkp
XUGR5KpzUZt/5evo17DgZ1pswRmLaXkd9IcoBuEGdOE2iur8jOIWcIV+6Dua+CME4tVsR/ZJ+NNT
JwhSrXNJ0KlLJKXqbCx37KRavHHFIXigz1EJRguRyURVDm+T2zo7YU/PY2Y+eQFGd+gYy6LaF+Qs
Fnl8jxgMbknt0ZnmidHafG47k9FhYb6OdF6+zqluDiGLjWlQM2Whjet8tJhSqFuDYA6dkz06Muh7
99VAV44j0GOc8K4sq243jWh54C1yp7qMi9m+JzMhN6TSd0LXP6g4LsqPnDPzGKiN9vwHajyBp2gZ
rcU+9RK12tf66KD33LsX5FxA4VStXUbBox02r2lu3S2n5K9btOzfcMP+UM0ZWtUfqHyXl71UgMvY
V4YnGSCIT0d6hZrvqhyKr7b5clcF4QEYV6FzTy23nTrg4oegxlN/dDmy6WrNGwqIx1Ow7SlUEAay
Uau/FjuXGP7FOq4PLZ2pFjbhckMuE9DlaTfOsI1rdGBDwfCmqSxcBCwtnRu8EcJId4OVSo1pCSXI
/6Y58+emkjCFlC6qCVu3He6fX28bL5TB3GcFYjk11UAl+G1OvgutfonVZUMIlNJX89EuW8WyQpaS
mcBysS3PMpjDD2O0L0XbeM+euf61XuklumvpxS9/ver8SVFhCtNFz4H3yRCW6Ri/9ZT83I10DSsd
QX3AbJeDEXk1nM+dEjoEhgEEO+An1HSLaKmpVQ0Ktbka6qxktNY9hql5G7r+43LHlDOBJbZf775a
qrSH3YxMZIxOX8VWK4eb0sqf/Iy+rxoPMZ/9u26L+PMCb6mV3TFMphmWZf/WbWkl0WmOjRlpGWEn
KSV6KJxbLYLHYQ8ksyRWjShSteWb3N4D9EPsJPCI+jVjGzUv0ibjqaHg2vz1u22qd/PXE7rlIH0V
XB6eRRfvN/2KmxZ5H2IGAfZbPFnM1XCXs6Z4y4S83NEjGq9bJv9xT6NnOW/GMYOYROklKBbmgYU2
L5C9czEeM+bJ+/RTnZ+WDWJpvy5TTASed0MYm1hx0cQspeAyAhA27DuPELEGEcrfqKtpNfypHULL
h2YIXXjV6HJ+7z+QyTARmtPRn5xS58qPa0Z8xXAsZ2IOpJg+jYGDnctISpcbIyS3to3cOwcg4iZJ
TkGdZw/D+OS4xZPXStjh3dje10Z90PuiO3a2bp2Xf4Khd9ETYNTCE4f76HtWCP9G6SiVdBRFp66X
lzHN7ZN+aoPOvXZVOGPlyHcNznsX+s49PPy2EeNeOsm0ta4mZlI73qp4nSt3g8gcIiqwxkIcuwfX
4PCc/RbDIKTdvtdq0hOC+djQIpgFaK0A4eGOngVXlVc/FvYV83impyP73Oi7m3QS4lFPrqTADNlo
9Xxo3eFGWqpDrqMZdZi4+6HvX0CmxbBn4aLqlfZT2P2d5eTB3q+ic61zJ5KKAHGi39QGiCS49vFx
0pIrsAnBBvbKyLPCu8uJXN9U0AP6hARsQkmxEHFO4Ni9B8N8qrX0UBvuqh+eM2/at3RPI4k1uD5B
3FqTEMw+NN8kTXKFh38lNj7ym4TTSBTkP8mR3JFJ8zmz+Fpjt8kkreYwBE1gBESZ65+epj3GgXcT
dhiruDTNHjukuASxpW1Ml8FlER7jliswwn2MlrtJ27tcw7tQQh0JR+hdFMahr13yybxpkK5Gldw7
m7kmwCeoIPjGhymdTpn23mbHSqGdmib97lUOXDb2nMiziV1GSu/mLwgnJLasJzMpVw4NMxJvsgdw
ZhDbcKfqL2OL1ZMo0K0IjG1Zws0s3Kv6bHx2tnmtjyh0mvI2JMir8gQ34oGnutLFVTJsFJcnd35W
cX8FadXp5vVOZAwzE2t1hclNlt8GupPrqDOvfcJXzaDb4HFV72MaPPfo/iEKHnPqfQBfq0H0ny5m
wVlckOwjL8XZU2UE3hnkn4AcCnHozmDNCkvwbvZv/MW6kFy++VNS77OzVsitPgQbinavvm6Z6HuT
eT1hnw67fseEj5RF7cBbHG5ddFW+B9OFhxTwdOdWgfBIygJYT4nmSnge2UVE3ZnBFXN059yYAzDK
gHEayWcVXoLO/ZF2IUFAP/tmIvgvOU4qgCWRtzMxHGNgMGK1hwcYVTTNcNG6osdJFG4IH71y62zX
huONY7SHVNrPPnMePUKwG6Sv6GvvbV5t6qcgi2/TmCjGyn6e7PCb1lg0o7xDMZCpMAM9DIr+nI+k
DWZl4K+ypgT9bm1jkRO2YB1GhwO80V5XzDZGbz6F2bATjm4wazf2ejFtBqzUeuZ/S33QkLk/nJgJ
b40QKridUFtWPZQTgio7wOfSqMgV2yECQmMLAjuVd4GhHzPvFlLVzTD467L5hkpsbdnFfVKQAW8k
MHK1S1wG55wmGlhAhzSwbAyvDUhv5Vze+Fr+it4dpjSx9yMTMwvk2egUewBNNyDtDknRXLUawN3g
jvD66xyjdemJfVXtiki/4PK/idKEqJvwZXT8W5kTzKZCF5F0qyG+5Z1ZSDZs8hTG/g7KEcJG/OqS
zUSrrW3Q3k7GQUvuZB19T0rxJiMoL6C27odSnkcJ640mmuFsjOKhIPXPjLeif4GbI8Knc45HL+qA
IKCPh6i10R8Inb7Lg82N0f/gqY9+cMApuCP+w3rysUSTFFlYpMnSbkyDw4z8vuyQXZsuZYO5hZGV
jXjNu5V31UbNWhoPRCS6xbU/4cN9R9St4x3WCJnXuOXb6cjEZleGaKUIBfAngpCIcIoLtX4Ga2LM
K0l7jlLF74qtnGNYffVDR/8t70AYjRjQdIkQElRsfvbl2ahPMCNWfor7DHXcVGK7DZKVh49OtOXN
iKOHG7rUMiQB9cpCLJn0b21g37tzeyYyZbcJR7nq/LPHJ+TBHR5a9xCSixVgfTTfR607jH19bzvj
oQF7MPHkBqs8a1Z6CtRwDW2eJvqLh2I7Dz4r8s/G6DJXGLB7EDl1u5FRvfPcV6vGMY0d3jE6QtMN
FGTJtvOuG7KBegzRgmPybLj7NEcfAVqmbnIw7UACruhBHSpiUFYGUdbTXifZ1ffK287KjqbQd41d
0/N860vjMuZEQNDwNB2LioP3oE5O47ivbHMLDb1cD27qbSS9A3rb7OIWSVhjseMod6yLdF8xp9bA
Z8Zes+rCltND4+KApOdma2D3MD3ZLzHDF2I5AJ0c9Sgg5PezqM5SrSSEX85mu3a9n6NBms1J4C6p
LBLooObQEQd/wVTSdt470zmSAUksiwHN6FmEgBx4+WlC2DAdcbSWDky56QUjNki3LZLzNVT6I+Gf
Ns2v0CDuaqbDIryXSFKM2v62LprHjqeIEReNeqYj7qCxUjT3FkN3DWXHSIsNtel2EvlToE8PhLNT
f2sMFO36ZPezgtRu0RByj9EyJERCrw8aniv0j+W00vWbIul2ZlLtSQpa6xAVYETsMbh1on9tZzLp
DLdKid8czpChbnTTeHdo1+tmeagni805xSDG9mIG60ye/YL7yHTjU2fdlmFCEBnOz6zAvity9xlD
AtCdUeirkfZt8dPSQ8z4hBNYBq+nc18GWTy5SYfXFayAkTzMEe3oFjmuEPGt8ZyR7eho9zPeUwNr
A8le1qaMahyaAZn0A6Bbaf0sSBNlc54o47mY5ya59Lp7MIv4vhuugHmsQ/OpxynQ4zXVKsS+AgZE
su411RSmrnEQTpanJn/p8oArgb5tbrBz7hoabVNS/DB7QXym86pwlXGWmFyu2sFIkrugv+nn+Ewu
GN3h5MC4+ja0LCa86a5ARgKJ6Fbwqx78JFhQrGdSJ1XwjKLuKjKTvcNbnwDpD4gR1RiBVHPxlMBW
xDwfUgbZb3ju3yq/w0RURGen6U89XtVVBRyPlOJ2S9U006RVmVCBuGcAz1Ag1V9B/llIQinb+rzr
7mLrINiDBpkQQCkiEmINnbUlFm9tOjL3DIJ1bOUEkkWhiWhwk9WO/gNlIAItSH6jTP1T4PL/YjBd
q7zN68vQej1rx5CfS4dTNVljE3xbESH6CaqDQebPQw0sChdUN55KbOSPjpN1e1OldC/fdci2u/Ha
6dRnU9CstdagIZ3m7EX8qg9nbDPnIyJa9WVYFPq5NCdlAVQ/HE8fTlT0mx7Jz27xNTouwcH0NtOT
hPKLwgCGIZVxcWlgG64S51xPQf485XhquHlpKQ5Z9qwPXYsrqASq5Kfl0bdbbT32NrbhEnP58iO1
aMhea5t8vzzASC+XBWJ2D4R0Zs9uzILWaLrAnsTDm2rkWwwcr5fvyhjltka6IBZmJ0Ev57/Iwtgm
Q8U82MJmlzqAJAkSOMSAtghzmvzprYF4HeSKvqo/4/GHY/CQOtl9HIHjEULb5BPSvc6dDsyNMLxA
Qukp+PtoK4b0Pb4IUd2FMZLx2Cn3DvAKtqx+B3UU2Chgblw2Vm8+eO5srnajxSiYqda3GNUZk63o
ZWh+0jo+EZ79EHpkp8QdK+k4KCXt5xQP+MGoSUjLhB2lzR8eO636nwCqk5TMJgbyYCo9wdxQupCt
IQNOhxq9Fxot4IAkJYWDMezS2tjaRMtsvC5bkVd105Balw7jLiqIrB7C4EmaDXixZouT6hC5/n0F
NASE8Xzqixu/G4e9hlQi1zAKxUGAKa07TUb2ndhAH7LaTqnTQuIlU70r18Q8+IQKuiib126JShOT
N6pXAWtuWNdxfuWukOGGpx5UNAPi4NUNXVTHNZp/qwHgOIAyqTwo8Un8+n+4O5PltpltSz8RTqBP
YMq+lSiqtScI2ZbR9z2e/n6Z+qvOvSeqBjWtgREETckmCWSz91rfYsw5+WPxZOXAYqn5R1K4i3yL
MaqgqQBWqUMHFeN3Q3EV3Rz08vo4YAqAsFxW7pUuJpI9Wt396FEl1frkpEfvWOWZ+elJoaSbfvc6
TVsr9S+T92i6JS63+gZgnMuiXPadbm3sFgVkQ4buVIlmny3TrqbFvGEJ35lgbsqy2EH1+CpYHvh1
wp7z2EbZPcm9q27na3iibxhmt/WItLccd6PpXhrH2swjycZOtBJ692zXt0j8qfilYWV/0V3GAB8Q
0yMObHhfIXXuzMQJdqRN7KeQgsSY1VuhxQcTqj+keyLCZmBBXbm8OeRMNHr9ZTZgJhpBVHbB2m6E
LxLNzLeWzQ0dQkCFVEHLignN7tOHMUZ94AQEvZRW9VEyEW7R4t60eYPOFXxHtqW8DF/GZWUTDH66
whRoLu19mcOLBYphNdXRq3DK9Vy1mMB6wMBJYuwrcqs0+xQOKwKrygeMqekqjjCAm7DTXMaIGh3h
FbXIra+foI8lR2cmUE8lFrHJUH0913QX6gCAxCvTPRtaFcPdIVOrkwBuo3B3GvioozDR75hFNh/o
rpjsJMnlWe5lp5Xz0e9Ex1A0ArOIauy381XpVxfZptDc5T2I8/yceYDfgtCytw0Zg9dwDE6zlUhG
UwPXHgvnA5JYdx0tbfCjRmd4zIl4O+tAsRxWVPE+k1VeFYI09tCDvxnC2C3Gda5V2slCe7WJ2Luu
2jl4XhCz70Ojqg913pxnmUdTD4JMmrZjz0b7m3KTte9q3TqbPZSCsK9xvJnFQBrTDEt0Qac0eDZk
k1K8506Z3PyBom+odzfP8r/SCBS5ZU9oulmfD3FsXbScaZHo16fRYB3UD9ZwUMLlIRusfVOEZ/WZ
QjBMinpV5Vaz7W3ILvW0zMijgV+QHwwjtlvMLePYU+mRTumT5qJE66qO6bX9QRuI6WLbUOJZ0D6L
1nsqZpKy8DvQmUT5COnkawmLZ9YmzkZ9lBXibNInol1JF0C2h625NBnTxldlR1GFUCVgEP5Gx7UJ
DIPFpS3omspXe6n7kGWBtiW1cV4DNvpuYY8lN0PtEpPt2g7LfGK6NkTh/hiH72Dd4yA1bEPvtNvf
uXI0pJaxWUoYLqqzpsfUEcJoRis/LMEJXBy3YTqcB0D+GQzCo04QHSpjf1u2/EuexIzJLlDbIHZF
FEBoBFpx2Z6zIx9HY/2WC+0ITL7d1kTr0sz2XpWoSRWo84i06Nkkvl7JdH0qTCtWO3sf1CpkTvPA
WE37Xb5f0QVfJlAROIz2t7hZ9eddbfoSyci+sMVkHvPr1D+uRBpKrvDvQqF652VOiGmE4EH1ttRv
NhddoxM5bNX/KzEL7UUPp6vTOVx4UvPv+bRd2F6prwSlWk4pHeMN7aJ9bDZPzE/0xL4FF+olkYG5
Y/FQuXpS5q1JeRbGkpoBjnwXaVWIEcAgiwO8Sc8oI/l+U7nZexfoWKHy9mmQNX7V6S8t/TCSX7eL
x6PTh/F+mn53skMAvO3l2x2ir2Y5hKWGc1SVTdlTxYuP6gSHWwpOdytD1DQb0LH6zEMz/GEC5FIC
DIFTjQapTrEOcr9fcBNO6Qn6frOhb1+tEqHfgtxTUlitmbMNfU7yVDstSY+pXNQKFihj+6EUCW1v
vC3tck78Ov/WKKSyQRNjs1qZGHaVzWWBE+ImCxmF4qjeoqrVmk3l8xp9r8Yn1QkIp/qZSoSrNDBj
jsYyYfRXn1ho+c1+jOutEvAqBYiqtod4H6xhJvhCKnSVgkB1a2YfSk3Tsonx9a2yWSkJiYZ4H1sC
5UGBGAYwP9u0ytc23ui8aRoleqUkVh+38hQEYjmE+XJ0NRsmC2gNNJT+Tt02Ws8YOCE23bhkBuyD
zJxX7aCx9+vzy9TLKAzZXlbNDtUD+/blaMtfNwDkshjay+C3nnJDFA2waQKDKG2zvEPqmFS2uSHY
jPu2hjHBFLWpdHr55KRBAkf+BLuc8iFK/inKxEpI8cpYyjaRx5VCUAPcUwvwkpSXKNsnSastJqvo
OOjMn5WXs4KQv7VzrFcnJtxafSdUopFQ03JSIkP2xGs86PMj5fxGKdNVR3tis1Q7bGGjiiYJsDhC
NmBbquuBUHEIBynS9sGghKPtvzt7rikhf+TJvLdxW21UL1G1v1wSmDdFvh81nCr5vvHC9BA3uckF
wx3UsMfYq+9h6lHUNPGLGhxcXy7reurUjcZVB9Fqjpo/bcee2I6p6Znto/L3NAOdfdlgq6b8vCxl
t8vqkNglAlgyHD1rsqEO6uvJqNFh+kHX+z0JW2a7YjIjZlBKoMBsIDkX7Q7KASHPKFfCNNTop4Ad
dtrqqSFQh38zNO8QURhlGKa/lTaqp5VOeCphVsumsT+1f/qFJFnZhSt9/0XvnRcvFruwJRsTN7kv
k97nlZZOmH1mxNfSuBKMZYuQi99Jo4SuO8pOqb0pZvTzep5CbmdAkW3770FTOvk0ZmKvK5ttkvWs
jY2YaM+StmHHYKsGebsBEpa1ot2rC76BK7EBGqJ+exBjIXWGdCCtkwCqeaCCbCbDn7C0f4wh3MUs
9a+qmZIk872xx5yPofxFivBDlVc/JPAu8puPMkIdHhPi0zhGcg5S69kiAOqg28Dc27ACqF2RNY9w
7dtAUOeSldDu1P39z7zUg4ZhyamuIT1kSy+XM0OW4P1n7deH5hWuN90G0/7Zh4T7xn1Oc6AaK1RQ
0l/WYRZa42AgOku20aUBSQ0T6jJPSJDUA2yzumc8KOVZhN5i04tKX3eZWJhuRU1m5zXIkQgBVmcR
Jycld3q03WGrTJJD5mJ1Qtq8soTj7byaDFs15KVFbqNMc7G1cQmjv10OpI7TIifxiIYBeTVDfVHW
DqlD2NNF/FHJhXzq4UqVJqppMP6O4hXcICWGxvltw+7nSuh/Nl68IxXe3EGmIDgKlSdVZUSTEYm0
K2OGlQP0p9w4kYsK0AqhzbKVoENHyY3snr1nZLRO5BtRt7+6CXUN02BqPip5lTbvaWYf/LAsvw0u
OXENqyp0dAl82nRS3JjEXOKNzWU5SYtfYH3m/bJvupQEZHnfAglKN2G+S6W3RSfqF8LXvObz/KUa
dKoJrIYLNeSp78XE5bG1mvqkvn/wtH80w3S+F79KewUflIjvH4U7ake1auw6hG4mbjCUWeJBvRHV
lpWToeuYxwqpCQqM+Mt1HVRRULb0JXjtpYqypvQ9yTi4toUDJsfOBFjEOi4o4WFwUsO/mpD01D1U
IVgf6S+JTAedBD4qPm2c6p4RrPyCnk0pm9iqR5+6+PO0Jzoqd0CA71DBgp2NpFMNI2BYmL0ikG4x
rWap4f8epCxkI6Ok3QwaN7soKy74nEVNiD56pT4ldXEqFVNWtFBNqcqc+uaglpRKtTsW4Ufs9H/V
NKNGHeIynnSUG9+zDwItMDNxSjY609S3jM4zficJSDuG72Lx3R3ZTHvl7Imt+KNgFFWzmvoGlZTB
zaJfRUjJUc29+gQtNHIfWKXf/z0Zd4G3mdt42CcN1VbRjAdl3rGklMxNf+JRXIsCo/0CY34LJ/7b
2epAs5nZMrHLR97YEnS0s0v7KsdI0YYY7JsJHVbCz8prS0PXAIsvOaWUHwI3+zFgutvn3Me1MZOC
LiWkSTXMKDWDo7rRB2pojJuIfHHtQe6OwNZrhDWulNhDqRubiX37FPbBP0ZlwBtrMkheldBEaRCB
TUvmnPNoRE5wIjmX2kjc+3vA7S1DdbwzqlEcABRsPEs7j4l5n3H2q6HNkUI05S5Us0vmdBR6H1Pp
2FbSN6/ii0YL/Eck5HjqIkdph9UmAhU/RtkaRruzU7Pz0vRUikEIxri6O1DKazs3fUyizPvI2lvW
/9pR3WFoOaut+buvkC+FQfwGtBhOU0J1jejjVWHZxPlIj73SyAkDy19k+YxT8gN2MzqWuiDPs422
yuUsdTcL6J9V3Cb3No1e7XIzLWSYKEmMNcHNTPJgr4VjuI5n8JpSJS4lcWq54KGAWBCmTyT/xUP2
yjsNCL9wiUuaXkD8diwH+G+6QfsOhXdl9tJmhAY6NzX0q+HeNmtzPzTInLUSMKXVPYkxkA41RsnQ
Q1dfeOED4IQtILkMRXnccRFAVZRCcrkMVx+IGIILxRrqTOnHMvbjwRyQBVRyq4Ga9xLbCZeflO8q
z5660BTmQSlQfBPvXy7I+SPLI/gRgjGdm2UPaIPeVtN/KZ1nH0n/bICy3dJJeKwt/eYKqqcJybuW
SX7RnIornDBvX+rmvq3KCwkC8TZJ4I5LhZR8y1ZX4dQZum9TYNdhVQtr8eKAzNgDNV+rz9v2+7eh
JWZOzmnyJlGyRbVKKsIXeykZw4xGA27wU10ZammgPgS10O7krk3daXPp3L3AdZUmSE0JVPWoTP+j
TDKd6K9blR/qbwLAZfmcEes1ALlhhgq2alBrZKVz8eRMoLNtaQjl891TLbpn3Yj2ieE5SsFEsgX6
kqb/q5UsQ2dHSkChWY5jVsF0SNodjQBuYUTDcpn0PYJJh7YHTrjss+Ws6eal7udip9SaCjsEq9Nc
5XxY3wv7cfKoHMCZjpP5pvYBfkrI9kgyyErdgWoMT4Ayb+vue9nXxv1Va4MW+wKWTLgmFzZ4FzfJ
HwLps1JSE9tM3gKHlpTrSn99r8cIEHE0job7hITqo0y7C3WAb80a7cYPQiv2geOwhYSwpEaHrm9+
qW/OzMc7rJ+DZdSC+5S1mJKESvsVcFYb84P1pdZVathR64ikc/2NW3QPZUvjYaZBLlVUSpu7zC04
jRG/vDSUKnOJgxsYrVHxLSZTKuxukAZcvT6rfa264NUEVoD6hli5DRz9LfbHar28qat+XKRNPpzM
9ZTZ3wMC7PU+6Irtaz3BMWrk9QNTm5W1cCAA5/tgsJCbkRZ6iVtCCwPvr5o1sKRpq9ygj+Fp+Vbt
3JVQPdDzW+AXP5cCI0Dcdf6NNkiIjFAJuXUyVINqucZud+eSJ+pD+9tIL7jO5lF9j3Pq4p/AkzjM
Z1Yq2lpt8oNBsKJGXKY+u3jc9WX/JKQcue+hb+sFJSyjIN6O3alS64LHP5kpooKIvJ5wZizBY3ro
reipkPsiM2v1FaHeZ/VWR817sbLkzY3aaK1XdM/Uv1UmJJf2jktWrPSMgpyT3w1yu6HT/zaaz9aZ
mrUa+tXTtR+yck3IVCoPjhwGNU0jRmywP7TkDHa2PqkR0yEcz6Dokyy6uQtsCo59iVxC+ZhtBk45
VKgvSz5I5F5gks6KKicnkZ5XY4fPJGgv38OFbuKeoNfxbdtVs10/Z+Qr+OlfCpJX1DwFLHvjpD44
tZScewgWoGlpfpg2wcRyicMnG2oaNXFMDkj7GXtJLi5gpdGxy23jkprEE+pAmIOQKdtBM+ExXpLu
ByNyeB7YPlHFBW7XOQNkvKF6CYeqPgeecfcWHQazWnqwo2Tf0rerMlaNGJaaahxXF736/yVwXlkm
skHxUijYXtR+BBWJkDPF8AKwbNLZX+GS/qjJsLzHI+FLPsHHchfluOXTtCSnzIN3nUsyEPHD0AU8
jI8p1GsmVjjcDgsHF+EUbfnAWtckDW7Fkne7iJyDqPuxdBmqBhcqNhD+jR4h7pxCGhtedVccArYK
49nJKK6qL8vVkMsYLUHbcpxWqtM+YU86AAQEZXpV8y3ORbb9ypSBHXy0szVxxS+1Hb9GRG1EOixB
OcGrPbOYY0TzsaSty+GjFGa+FdFyzhIW9KknU8NaxABzqt0ahzqPllZPjs0XkhEfsM4q5kkygtRk
MNX02Jl54ZYiuV6VCXOMte0KrK6ieosKw9nmRryPBn5z2FPyyelrqvWY8IaT51Pad9BwTKzLD5pF
2DzWnHvSiWfKVHw07FezoA8eOyn5qtPq4FsDLmcaVHldtMeE0tjCXNwWAUjgDHkSDM9qW1gLUX2A
7QJrJAbTiPq9AeFqJ4A8bVwoTA66AnD0fbZrcgbhkZap5Q0VXhGKfKZw860p2ltW1cGOxvGnNtli
15pU+gtxKDzWYfmY/CJ3Zdxgxv4hHDLJCjM/DWhg+ho0UKqlxa5vgNbpZ7ZcDHdeEkjM+CO46tdR
i9J9lCa0Z8FGN0m9isIu3CcWt5fmOv3GsPt+U8/rJelHBAGC+G4sPXPdkyCHVMwt0pPZUAPO+oGe
NSaoXktDirtIri0vPEPOg/QBsuPuha44JkvzNY5zgAAAfsnYxucohNU+txCMem3rCG9LmiZNLKvU
jiZX4joocLJ1oD1MuCZrClLkelWXgUQcdl/Vrc39at2blQcTeNuPencNAFuXTuCg+3Ce8JjkbPyp
Lk0FueIdGwzyIxkmo+nBiybIdMe6qfPNvGgncME0jyPrmfshbP92cfE7arhLBmOyz9Zo37qp/iAW
Ud8OIwgHdaiowJRtxShsauWuiMYbFSYK1r31Fyake0irZWNpU30MhL7LWwOdHUpVtxc9zWi+2jbH
SssnU+AhHqF2hGZ/nBC05lGVMN86N9f2nlunEniHZ1jh9Me7YXyv2/xSOBSHTIGKvzW1j4pUrkPp
VNO2wZcYCa//6fn1px+21a4RBfImQNfhgkLa7FOwFEmfEVhoQuKkLUXXjZKDhe6E6NpXqLn8n1CG
UGI2b2mRLGAbIwS+wczKEu6N0Mhbnyo4AHI/R/vpMxThEy1x1IAzfpiizZ+xrv3BdbrJfOAHxLie
G4JTiaLQiOwA3AoHNXurp35gv5BMq6A7R/lAvbD3aTc74Toj6+DaTYBy4HXPWws6/CFq5M/VsSV7
JPskGbodPyxzYjT8Gz7evGnMfrDZcPZL37xp1FmXEUhLU37YtHR26PR2yO4odPnPVvhHIKa4VImF
fNCbzmJs/bfe/PRr648z+dYuCuNfsT4R9YvBzlyC6OENpTHR5JgjW6xD4LgobVmi3HQee2/08YgM
2LiktNtRGx2jif3bIkx/X4jouacLAFAH34EY+PQNU9+gLvOBp8xvvdGIbYfesQDOdLSrBFQMDuex
MQZyYYzhChS0HfEkpQnYzIT8nMy3i4uo7I+JGs65GGRdqKVFArBvXrdB8tuHv3kkatU7CWt8hAgs
djGrKAQhbDnG8jOvzBBuKmU8PaWxHJV/UzFlWBr6I7Wx5DzVEggfzynqTQyWmhzb2G3C7/AK0G1o
teSuoMwL1Iyhh/kx1S+l5VnIOZ0tVQxzK1GZhLw4+9YFrYSpfAvNKbh41Ihsop2Oo6heKcXtLRvp
retgUssD08VgHIX73hvba0KNXmut+eTCeUUTRudep9pxgnuOhYarkMENjUV6bmNyqjB1mbvcH1Dx
OHwQFREcyHJzvKFyZyQIm1Ga738wj7dvdfd/YCX/4/T/T8qkIW39/3fM5CX+NX/9Dyyl+oF/MJPO
v1CoOzZGI4++D7Kx/4WZ9P8FR1I3dcMwdG5O5Pv/GzNpWf/CuqsbulT2O5ZjwIz4BzNp+P+i+4R7
ykZ4jt5Od/5fMJOWq0xO/02oz//NgGWJn4N/DTsHv+9/WOk9O02TwO1i1AtLW0JoMZY50p+XymTF
ImMf0y8Fd9aQdZ9iSyLNhP9IDDKxcwO7U8oCoe/kzww2+fPgDcduApNkgOfbur2fvicUImeboL1p
Kp9nN5yeHKAzdC3ofTaThWKS+R7xB5Q153Em0PTRkOklZHKMl9HxfunWaD37ZXqx26HZjXolA02z
FzflDvD09G1yhuLQ4Dw5fQRD6q09M3uIdNBMHqVZLBfY5b3aeHGGxrg2bv+DbEP9JTETl5srCPds
ajDYpMaBlFeE9XmE6jXBVegyEJpp/+m7wji1pF0xEaK6iJYlQxZpHFzfME/uTIh0xY4BwiQLRRwX
njT9D0+LH3THXIOKVDWus0Z/Ye40PxiedGiQT7pjsIZfUKrryyQOkOONjdYgVu8Inf0gNa9cOQgH
ftLifRSsWwAYGxnVZXzmhptOG4epmOxOtzumOS46+hXUD7TwDWChTqwgvbta0H10WkhY6exlu6Fx
3Vtuj+baQQiTNYPzoHlIe+yk0X+hCdxim/w5J3n9gf4HiHSQAXsUBMe1fnoke+QzHYM/I6zoW2rC
CehaxCmTEfwupQw5dOEFW7NmnNDI1Y+opdehA2I7bfRL52rerhDBobAnB3I0IVCun2jbMe8dkg2S
/Uz4yt2E7X/qvGUhJDEcN0ufoT4HC3VgV/lZZGZ68GztywnK4WUkztODBnLv7PIxoSq6VT1Yfwjq
pzH3cOOUEyqQpPkqY7z3UebEOzv3EKFqPSQ8VjJbe27RUTuauwIHDOvXHT7d8FiX4U+6g8uF9gua
h84Eyez1Ha339F3PmmqrR8a8LUvXure6njw0o/dQPHaOOb9jL+gLuiqT4zz3BndB3pIo6Ynu6vfU
FyaZDN3ZuDCrRqMJnlrOJRWYmO1yBiomjcdjY58SME5b5ukFEmOL4i+o3C1gxn2U9eYGGir6ILsC
2DCHL1MXjceoohBj5d3KcAPjYJh5v7M10zj0QDfeNdPdNh4BMOE9BWpNo7osbgt/SqPQEdb17iYC
LPWDNTP5ClPW35JIGPSDqy+tKFmzF+wVJgch1BiSVDh9Cm3ujq5tUUvXHgZ9sveBDreiQRaPQPbe
xXZ7KA072Pu9tqkk/b9Oo7vXRj8Hr4pOY18OD4Iy3ANrfZLnSuOBlNw/rtXG96VCfk8uriBjqG2P
aTXUBxYs9S3FfusP4yfS0+5u2oZ+K9Mvct61M7v7F9uamn1c1u0pDfWnQTTJKYGj9FIUCPA1kiiJ
PrfPRpCLgyeBlupgCROuU1cRMoO1axvGU/fYe2+Rk863YHGmGzbn+Ua5AVJ+iiZeH91tCBPzrA4B
kQVnnbjadTv1yboZgvicuy1Oh96x2IbLhiSYm8c4aobTUvLG9JUZpTFbTewv8PbsYGeWYXc2iPFS
z2EGuLHkmS6E60bPBfUS2n++c1KnjZPiscwNWmuJAJKFP/6mOSxUy5iPQo/sl7I2dYwpfrz2LRS3
9KXsB8mPIAakAAmOnHqEbQGXxinSs9XCYFOnAcq9q+2XYP79fBf33p8eiASdCawkO+FT1D8M8Xi2
KjO7eiyiruqRIU/Vo1Zj8SGVpUssGGzFHCAAbYO4O0P0oeSaFRefrgSkiJTs8CTI489yJuiSBefa
6t2EnZAVEKvAAUHMM03wlpwgVnTxkOcX2P4uSgTyZSbc+ZeaBv5xoAu27qhAvZK7aq/c5K1kQfqS
xum4iifd/UVDG1lk/0qUYSPdNCnRWLF/tET9YFN4I9Khd+5hWpPAByFB1r2BZtiUI+kaDQ+YsIcH
UN/5cVnCN3Vmi7I/eEKQHiwvDq3z5oPtQHjQGRM3gvianUei8HMG0GJdDvyosejNsw884txYpKlK
fAGuqeGhBfZ96+XBIlF+7FDGZ1PhXc0uWHdp6TwNehlviMQbdvrk2U/qwI63AeQxzcfYJz2+LUB0
5ZHQbnkDCWskawd99RQ+qeec2EK7MXXz1pB00GWY89OoC6TcEwhgfwzv6kx3kKeni1ntbTNfAJ5S
7jsupnlC64BVQ3CHNkbzRFKnu8Pw22/McfF2XQAKwIOBgyoztj5qz9u22VjdfS5U/Fcjgn4vcQ9z
Zf/tkK983wEpCW7HMUpfvExEF3uCNrAjWqpc89ps67lEAc9QCrZpbaGlCfpZPGhtFBznvrzPOXvp
73+QKjdN9AFBJR4oQte9DLBoiXYxsNEg4y8UN3DKUHfIDn7xY75dO0usd/YkSKEnm4TfeWU07h4z
q39ThzIrcQ2UN33Qgkf1jEncIpEUFytsvAukt37fVdUnTsmJRcgYDJfapRx4GxeaF4NliYfY6Ni3
RPbvPqch6ZsWtG1vNH5ZgxeRlERLdO4M7Y1GNd+HTXFKnQIpEjRW/PiiTlGRnP0Zorzl+ReRM8jO
SZaR/zcse3VaciWfRN8iksX1B3/evMT0fQhjILrIydzpFJTOS9x30yOAmPTNN/1DuGTukzoj6JBq
uFu8JEY+vCbOTj2b5Yl2hitzp2xzB03q/IpLBAmtKLUntkr5KW7jcOdYIv2RoQPuk8n+ZWc1sJLO
Ch8NMJAXhne4CPJH64vuhvOvYdDxRAx+fSGvGhlPiAtO03ZdN2UAGpkiolSbXvQBA0Qp9PFHhkp4
Ya315SJnnOqYOyUOc0ShyXQQ5Hwex2y8o2hqXzov8JHE9Po2qpfhE2JTqC/Dz3Ik6yNsgAz3wTJe
YgYFSpb4AcJm/jC8qjsaGZwqVEfTR2swAnteaF+j2uheK1CB1ZJubSSlp5iomQu2HSqW6qE65CSU
XBrssqcoXGjJLRQG3bKxqVE5y/b7fJF9tG6ain0a6CPuB8JvKHqGX4XdIMIoy3rrBnlI/8l7Iq5g
fsrtYbovhXtxWkd7x91D8hlNi0006eFH4kC6McVknhdPz95E9NcjY0PTfe1G7Or0bLaEZ/i+NuyS
tpuerYm1BzaMG6kkGQmkU/Yl+orRDnDAGhTLsCfQl2vUb1d14Pc3dYBANtzqQRY7Jis5qOes3MHg
okXLWiPxHADr8ugEff/KXQ3INrXeXTOIL6GXx9KMYL33RjZTgWpRD5qT9b5Uy2+ESv/HHxJOHDM/
fIikCn6AsH/BHaP9tiv0oL2f/YXFto1im4r5DJ9tiHoDPuImqcHRriRhJfIBvEHWaOB1RcGXmBB6
hpG1wdOKc9Fj9g/S7q2LaGR2QjP2Wj04b1hoT1Tl8l8pgPB1jGLqwZ/T8ep2mbtWf+EPKZC2unmv
QgSAwjpF5MsC1gzr18THoZTYhKSr07JNmwfUOB/qzB+t5lalyUWdxWM63tOu3uTpmG6bRYeDFhsg
er+PbhDxuEK3xJWTnnszaC8iNf45fL/mv50bxXQC4cTNzeu0rHtNUApvdYw4ZTcTOpnqlMGJMOlQ
WZjOox007qN6lOXpn7wmEbohyeWxkgcDdjgpsSBe+b6IysqG+ScdzQOcnfBNx658ckIC2gwRzj+9
qMB24GuvQ2zxfAv6MRv8+Sd22IMFUGIT1a55cISFKbPJil0l6vpzOrh9k31qeDZ2yMn8AxkJ5VsK
Mk39NTvBbAM9EWtlZRhPRaJhJ5U/18w5bYaliG4CoNeVJIZbrQVvSR/PH042U4Cs/OrMbT9/pK9m
Ew/PlRVePAs58FRlMeXC2HueKuwmXdYZv41Qu9rAzN8hC7PQC8Itdq1wx33M7sA15j1l9G7TEoiy
dQ0i4u3Ri26lZ4+7CC7TWp0mYxGTBMxf6EN594PAO6kzdWgaXTs6MN/+/VSkR3u3GaNTY9SI+wfD
eXNNpvwGOwkS7tJ5iw34fOWYJHv1tzoTNLWkSJzYLN/MYCivvokOysnoZmQWWT1gtsAd5pFhUNwt
o3sRTe1jnRebuYTBjVQnOnQF09aq13VWHlTdEY71SL302qFWal5azWiwC8bwlcl3sVAWEPn3fa4h
KN+RqYd6eqGXa1gFI85csQsy0usc5+0jb6i4qYOR0i5LNTpabdEE56wIjtqI6G7VV1NyHfAeXgva
4k3nZ2f11L+fV480Nppj2FQPPmVyU9foPdgl1d4EUNJxdu2fMaUtoqq4cgcRbnNQeO0P6CbFTmc+
OYP2Xs7qUefP6EvJKcLghXLmP/5CvUQdUKZjeknEtJ0nYFpoqQBNVdHypiTudpFPV/XIlY/UadYn
7cFsjO9XqNc3dRwCHLGm57C1Gow3sUH6Haf4n/IzeymwVXaQ1+tpJs+wF+kj6XzTM0lutzBFJaub
VJYrUWbveqmXK6Nt3KszJPk7HmGZjEy33ojmp9gOH9SrLPzb53qWCxuHCN7We09rrJzEapovJopF
RNYifRJwznZ0bYKrwcZo7S6s7kVWRFt8w8XH5PcCJWQb4LMwuvcxOozy6c5Z3PNkwQZUp7is6BPG
ATgKWxQfdUw4cY1FvmLJCuQVzk7bQTMc8rdYX1I4uShT5RmBA+ajW4Uv6mzw3O7azJQyp9DwMVnE
5o5tEHusjFx0bVqCnav2Ce0wbs0wWN67WVSbMQ68h6THKVCnJeZxFlsrEQXJI4CdVeIU881h/3Nz
i/vQ99amMu3sl1QkVpn7K5bATof96BU0yPQwu1TFw4KlPdXetTYmFo0kRBRWUGNCLdDqJ+bIhSwP
dpC1j5bVzgdyFbEay9OoWlo0FiW9rhDw4kFkIHb1LASeuCS3PNecu+YmeKa0pT1WaePei3AcHhbb
PKkzLDrGaggTwa46Ta+jaadXuuGfYnCWPXdiev338xHShS2CpmCLs9ahRAwSnAC0Up+Hr16DTO15
1adlWxULlXp5sXU6OOZsbZtIF/vemsMPIn/em7nUySTiIqwN/ZAvlvaeFqYgzxpFbZVl4Uc70q4x
YInS7C4JeY0QsTUEa1zLFv294cVU62zs/dxKzJTyoB6p5+ZGnMaqyglRdr/qaKpOfEfGfbBBMXQR
UY/mrCeX3F2e1PtS79BhT3EQZfus3v2/n1ePMG7yzedRdhl1YyJuNQVB6KPrLZivEsyh0bNZ4DZM
82k95tMMUaWKH3J3OtuDM93VoSrJrRyDhmSBGvWPDVNj5c9hTtm/Eu62qoW26ls9elAHlN/5KohG
Dc2zU1/VQSO/ctNEE5hEIyEuW3Y8wtqetobv6tAf0K8Y7Mhrm1asMEr/Eb2AtgdyMKxQw/EKQTgh
HbTC3trsWa7ONYXrf00rv7t2ZdFfvaV2pAeJh2boHAtrCk/qlRXsYvwY3T4UVBdEWnnn2tXE90Gd
6nmCkZi9zudIoO/uP16iXtz24cCUxExgG2P0GNtTfDLZA6mzKRe5vVIPexhpuIpmZj5eRglh3Ccm
YmuKWi4Ssag7OQA834kHPAvIT3fTHI27WwKO72O8QAGj2DIiSFanZoIyrjfgndqp/9FZff4igK3t
4kGzN+oUO/Rw9WLUhqTqvKTy0CEPWdDq3E381jbOj0dNXxAL1Z5+1AsjfNG0KTlMIYwmGrX/xd55
JMfObNt5Lrct3IBPoPE65T1dsXh4OohjYRNAAgk7njcTTUwf+D8pQopQQ311GPQsVgGZO/de61tL
5xVFS0+NMa26hnZDP/1k/Zsvevjloeu+jwl6sbrBn0DoVfZAgqAOTZNM3OBN/phIyNwR40vGXGvE
x5IoCBwbxLDpikDS2WF+J09TG5m3MsipE8fwmxDfQG3IVQ2GcCtL/LWzq4BLLuaR2Vbn2PdGKN7M
U7oAzXMRJRzgMQJzZvV3Xkpv11ATUHs/W5rPcfUsBTpKa8zsY9YO0TG3B47W/mqaWRU10UobjewH
3k/dvAQlRxjU2sMp4kEaUNqv2UHnrXtVzOLmwWTmnmE/dr10JUUtDrYTAWopHUL3imSdjkZ4mSfk
BHL2YDK40zfTjf76OLFRpReAwza0olvYJIF1UH3Znp1EQnWonH3t0yew+xpKPUUdDM4Of2RiUF7A
NDiPedVvefn2OuIkn/vFO46e4oh0f2M1WXQJtfNZ2578ZnkVygcC3q5D+LOcneTdq/+otJXfxrRF
v5Fj9BUt52uFG+akSefegZy29sJiHl9LOZ4lfb8s/9AO9W9jw+xo4hyrQuafk+BG7KO4UYj+JTeA
XahT/XZOOMK2g8MPdR++5WK0m1Kse93W61pNgt/vNLCjWxKiouxbE/V7LIpnXmD5zCze3M0K5zzi
no3wh03dNuoJH3z2mpGltR59+zFYdog4sdmI2uhvRHoVJ00rkny2U1OSO0V3oIEuvuaOQ3VVFuOK
8djNkfxSpdSlrtw3r7bnvUw5X6aFyLe2RkeiyvqNUNNH6Lkp2gvH2IVKsDy54TqOZIY0zs33Oo+u
ZT7ThR39y1yjMLI7K9ibavxhYbF88dyMjI66eEm5JQsZfqiC5teQ95cmUO5zZoQ/h3R44E4zaY4t
CX064LCBb5+eAdnhCuFQQaaHiZt13WXI13FXIYurwpsZuhn8SiLsEYQ/E0DEzCb64yCXPJq5uYm0
w7BTdKi0Z052VctGKcyYKTy/OjQRjzr6OJgFK6zEHI9Vj2jzcV2rqgOr/ekK/7d06vpUFdkhSvMR
olSH4pxOEJPKYRe1M4gJdW8GLqfUN+VtKJwX2aZyP5vYrIpGP3KAq2jG1M72DXTkrShwWzPKYHtY
JTp0nozqD+jh4CDc6kEXcTXULmQ3NirO4w2x36H4lFqbz32cot8B5bnxK1XcOKs4NYE2ibWXpPiQ
YtGFM5ZgF3ZCb55SX4Kst+Zh00zpOaP+YOiboBzAh03HzJFUMCW6Yp1sOUYuwjA/OsdBTCMPdlbL
UsAM+EmXcU+TBu1lWKfV++AOP6MhmVZhNp8ZM8RMhKJmnWYmOoJZX2as/6jC/U+EZwhPk5hE+XLY
k3RkbcfEz1eOFNW6HYxN4wzlugqoe2j6Xum+HNAYUClCA+r8NHm2MmunS++colkb7FCiK0QoGFrd
qiwKtSBDmPnEw4HcRYSAKn9h1kfYDlWYCr14h3WlWgeuAgTYE/+RqZ9tT1HYlO18r4b5nW54fssJ
ZLkbKQ66pnRBUqf5IbeG8WZm9rMrwxWrDNGn4wvN072Dmd2N2vTFAtGCxY4Bmptjve2ZAkVaXQNP
wSiWnvcEbKWaGIshhz4OjDXpN2iAGVl1zcb20wBPyK0gw91IEzsNxDPOz01p1ca+IwAl9X3jRKH5
qsejWWcH2elq1zQz1ZQLSXD0/xam2T+ZJiWVcInrCRjD9WjvcJxxs6VYo3JlQWrctSC/0aGDJ0gS
K1/PsdGeJEUxtzsMUm92dszHYFa7/Tnp/P7VyzSboRTdMZBmva/aAneo7b4BpBif5tCdCOcJA2KB
MUn5mMijzrJp/MYvrngvEjjjNA3vTULfgiHhzoC1Q97WFH/q2Fjj/l1b1Is/ktGgSHXU9CZtCMSD
le90RYLmkK56z+lfiM2wVhnlRZ0VHyFc/LPhx85G9cPRT0V/zRiC7jjQRE+d+jTTgaieWTlwidCV
VaioyN7c6D62PiqXqJ/80DqyX+H7zTdBMSBQVfH7EGNVsGcci4OFosknu/6Ut2BaumDedYYdfVIW
IW1Qv6dMc79O6YvdNEjftWBwOsEs87uXasYdHEFdPhpTvJkVWjmvNwGwBNaZZ/XJdM1xH3QJqnmy
g3dsKdE10iG+3OZ7MS87RtcS+VfXuKtbhdt21+Wl/0RqxpPtNdNrXVCapmm0VhLaVmd280aNfr6B
8vbij01x7EIfn+TdLOVPi30XRxArc6aoN7X3uWjPZQPjXMd1tF/2nLgwt0VeEzUdS2MFbEKsxVwv
Xq8cNShLLEk5GD8HG11Wz6MLAx/0c9ysUN19YiBrNqh0DmUDJDqFfIHww18F1fDeT+4ijf/b+7re
OSGOvbhwoLq5/gXm/yb1Ynn2guKYgEPbqohA9ZZh+JXpIazocZyeJ9cxN2NplXeXyUbTGg+GKkE8
qacxz6d15cUX8mTzv9nI5ibc7pyrEGF5kYw732AZLwz8mHb5rRnd+EN3zs+miF7D5E87ewFkhfGt
rZFt207wXCKM29qILfdEmdqPCVrK2h7/DLkgfsvI7PvUY5ZrB6Axlj80+ziLF38BR1Vjrgaoo3wY
dcTDT8rfKrZ1LoTyqcB2/gyfGDtZm9v7CmXPvc/wpEzqlLTWWSUh3sW5sjaOQfx0kuSPprbUKp0e
IcPzc0ta0MOjd8b4LTOxZDVgQhXROiLv6huetMUFT+I4XDhJAPitzmFQUpIV+BETB7bN8knyYpfb
OkwP1fKhFWXWzaudo9mbhICzWhqu91K2TbdLNDPivMI7GRrBjVORusiKOKFhxFNUGN41jUfYcUwz
TnHQj6ev9yLBeymD+O3oOrB+2rGEWJec8FzbxwKEXAhiN5hkd1JCButJMudBp/cSaJS7U8OAV8zk
UeWtx07jPfBDrgABmSzTaPlh64XZuajeGCTah6GtAmI/nQej9/SsgrrY2XElVxTc4qkK9F/ikuet
qjwmfHZ9xpaUbpi0UhTEaXxRVW+cTcTyZDLMvyZ7E9QBqi/1bOdBuXfMqGHYaGAudFka0T12xKzz
xmuN7gzIAy3TWLcH8LwQmw3/abrYDnwh6Bu86AvHpYzh7VUtL6/TjhJasJiuQePWQI3yJ6oEev8O
ZJavLvnXe5rGKRfZXJIWhDrEb50nty6SN0Ktbqpj925IFcdOF+mnyvlp5DJ8yqd03sz5Mnq3g3c6
ctMlJiFkaSVUtK4YvDjJoRmPdtnZL3wG0RvxSvuDCKbpEvjVGx3ZD9ftUaFhWGg64P2IJCa6MrW7
LyVQjybxB1CuEei9ZnEII/BdyrUOZG+Grc4Rf2LyHXOSCW5K7Ed7/lPR82TW2qJENSzQCoWdAvRp
97q3vrctYvl0rAk+R79QdBdPxtnBQ8hsOhiKshZhl23rlS+VepPozsVUvTCTL47DN3DrRHoqRMUE
mq10wmAsRdOe0DGD0fHSNaE8Z1Z8yzzneTbIwk7t5BjEItoYY4pePfqZ5R6xiwZJqArsLWJYuHyi
87FA+b+IvZdXFTC87pNmXGtD/3Lg5eIdVgSpiLdq6dtEKCyFNdJ1jOdgHbFfnHUBSiWa7OcpFVT+
RniM7eaRRAMQiKaqoTXN5m4cDT7lfpNmFwNaMV6cGRB5l2QfraWvDqwGNN/TWgXDQvCurkp2b440
xQ3g54OIbqhuiRVsPb84Oo0DL1Lkr7g//G0U0rOupmFtjcLajQyjWVJTeUMYeUi9MdvUseFBNaib
ZxLDdriXPqvJLLZZ7+CnaeTNKfx934nxyFR0kxgT9DlPHOKyZvQmxvcJRPIlS+E3FRGWgYGD40Yq
fSZIlvOM7WY7OYg/oz3A3RwlegBQQd6CoMzV/DQgUnahf3QRi5BbxdmmtdP3Kcf5wGDzGQ0PMK+K
4gSDV5Ks6orOJcaUauWHAe7f2Tn45mKFtdmgqgh4oukfBzl8hEb3ZhZTtokThn3gBs0NjC1x8Mbp
Mci+f2UR+c0B7sL165z9gfpYEK2+673sJ4z4swdFEbveKw8Ar1JY96u2dzlXVTUKzR7aGboRlvHp
nFBNXNGf7XyZVK+YYZHHBwZqxak4g0CoIm96n+1o3BaO90fYgb2CKUxSHoPniq75OpW+9YwO9ReW
PLgdLNcbi0y5W7RsrXS+DzEWagxBKcObYCckYfBGOghOQkK8Cdt+jD1HrFm6v9oluxvPS76JEDLk
dQU9zjRflxHZPgDDY3UqpI3UfuSWYRHuxgpKYEu51358sqs+pFQ2PiouvNQjIbHtzPOoLQIJixwm
0rR0ghyizc3CoO9FcM0m96kNw6iTaya0ePFRtq9GDZ0nLosba7PB+AylRZaExQp6SLPpc/iuCi86
hQ0OYLIC756YfoRd0/3qlL6OyR/THo0nvwre0/5muMwZAbwNK2Un1dZxrewiAixDXd8gVeW8O1bl
Z5ummkp9RO1d5AyA7ObbJBjG0MZsLpZlNle4UJwSguzD0p46yyS5ENNLmdfotUzMcJvUZX80zEFu
citOb3RIQ5QufrvVUVV9o4g6yyJL7lLY35UuTRoMKNmCWgDHGqZTNJFjD7rfuU8ZEbBxidcoVDaY
womogO7FDKLplWCXaevF47s35gIIt/VnbuvhpWixClNmmL9sB3hcbzl3XzkbG6eWHdvI4uBLoQWe
rDdeJzomSV787mdCetPaurSCciNJjZzc5rw55hAh1omMnaMl3Cdit7FnRYhfhKn/EOL2NodZsBnm
qN6nPW3slMX7OOHBQCAVdavRqL+lLjj9hFlHpYJP1WHf4UUIm5LdzUkuZjqe6lGE2z6NH72Ytr5T
OIhkwZ2jQ6c1pnEM2k23CQVZxwMnJJYeMx+8Pee56kTlx9G/MKzqVC5vdHJXRbki+fmG401uwjJ9
o+0qkoODF/AYTaW1mKHidev39Qm1GJrbhlCN/3qX3mZKEQuAEKMouudYvw4Me8z6XNOtaaAT2oP5
O+uBrM4OicjgVnaIhu3eH3eOGKa7Aalrb3qIzAziIIramkDoUFFGmDLZYrFxO92wr9x+007KQGPz
P99oETe4HIS5bl2SPjt/z8K9ZKbE8dFKVUC9V/YvSwPv00dB/VxbRbdvm5zWnyRJJFIDQ4xCv5Hi
ZyxcCeqyivH1TMj2Q5PxOtad+m55Xrht/TI8VDBi6i6rngfDuJHTA/oiio8uh6PGoigKypQBbJdv
ONbjhJoJeBG1T1eSzuaF4wXtTHs+ZgKmstX79vu0hoJgwPJarEBBYL8EuUepRM1kxFt/wC6GVB6x
eMWBQvj9+BIYzrTm3rDJamIkG80s8F6Y7fTg/A6B5IvGEy9hNrmXhJe8oOl1jBoreJ4CR7LXYN/P
snI4cNTkCVBjjoepyF9ZaXwyu2002ZGr1v0IKSQps/ApaUryXdEGrzsJM8IapP/89QYEzx0xKEoH
L3x2jekVe3i77tPx1UfScAylf2k9xnBpfpUiPfSmOiNeorjhrLluE9So8OVWJi3DUreAFIgnp/EM
Yw/Nw7mlTeDSMafoGK6FhYQ9V+9eZwwvZY+1L+JAtU/JiqcnpJ4Clb8hxOTfzdBtHOjyI1NglJDS
AN1YpWGesiD/HpVmc3NrVGDL65k4Dqx509zTdi32fWi679JiKobf6YeR9Qx7Sv2U4Ow+p5ZpIwX0
vlfVIvlynYKeR01TS5/BBA3IcH5mGW6VhJTV/VQDohmW3MOYdn1Qib9OHoJkbBJ6NQmG9RrEXMBR
K0kX7LpW537CIV7GFlt3C2SB7njGVDb7WQot9tZC9zNn68ccVcGlsibjbaZJsEW96pBnEJgUY/G4
9kqoy7EYv/eRHTTr/k8yZ6TCj99yP3ewAxH8Oozt9xRpwkZFLLQgJ7euy9NPBNEQWhKckZiQifkP
O1DOgVBvOmO1la+yYcr2catJuZXxd3tOu7XhRmSpSvUiWl1+aOX8anu5cU0FimvCZyGc+rW5ZuZy
s9olJ8IaJd/QwakqvltA51ZNoSN6vViKRodSJJn5Thdz1caE+XDoXfdP6vXJOc6sS23b+Tsp6myw
wWZsK2M12j3nkbjDjg2ih5Y1OFaTgzq6GfYH0/TyrS9rqGddJ9alm3dXs2M1dZX6yVybiWdr/Kpn
n5QhahdrfIlizi809D+ZgXcHWw7n0M4ThrfBDqecPs9O1dyMmkWlbLEBl3Q4uPEVPRuWyKbt90bp
3wHm+09ZM2zp6L8XgbR3vlOrW5ma6kYIPPTfc0/ragUGXBPRNfrfEqdjADDH1i13mP8IiCXQOZHc
JHY5PbEWMLD2vGNoWNQlQt9GX+obQyd9I4Lo2nIYPMWwnKjgsfKUGOE4VR7oWFLlJ5W5pjb9HWI5
vgo5kS0OfsAPmn7jFuwn1mh8pg6hUWlQO7fUN0IbSSNRFY4X+7uue4xsn+04k2HUWVh8hjXa259p
zdRshLfQTI59KVjDbr6F1aZD179aJPacNCLzR4rj9NDbjYmEbP7es8L981Ez8GDM+k2ZgKUrPCvb
ZQo82Ml5JjQk/5jsdLrZ/kwQmorcm1g0n2PHEcHMyUkpuPEhjaGsll72xnGKDvfQcI96Q30ipuJF
Gz7lnMT9Td+QnoCv222vBaLVKeyOpuN+WJXMb6Id6wueJQ7clbl3ekSHjEF3kiEtej/yTiLVfcZJ
+9eUdb8n3pps9UZ3R+R3rMuN1W1R5Axb1zmWBoPz2s0bILt1zLZVnzG87ue8fS/QUx5Qf+oHFuUV
9YL65pHHDQKTR6ZaRr70xmBg1Ni9u1aVL4ZdOKe2IgZPpjmSFXdiqjyis1FFsxIN41aKUreV1h7A
EPHZRlqsUw0B2sjVm8OKKBJg4nhNT70Q45XaqtxyLA/ea3IJAO1m9V8Y7+gN+SWM4kObyatO/b8C
cM6j0wY5qkW4ynUswas7CdnNZUBwrP2iTUfvKdM6RkHjrbWMH5PXye+FZdMDRi7maiQxLH0/EocS
Mi5zonHVWG9EmHXXKst2Dl5XAr44AHgEbN8q1AMbbZPQakTjQVOmmi6WIqyW4uwHE8PLGrOUsc4H
omF4ad2TEZA0M9EJc8j9HMIYX1zT1+eEfWIRgAzteuOWUXZ3UjyeocsCjJIYsHAgy7Mhxuw+euG4
SwIA6mCSaPaGtPRmJNgb2YGznfvgNVfF88ziBHA0fMpSgtyySCMuJlgXBar7UovOIhoJe20FCnDr
ufp7xCEjjcLx5o/TIa47d0sKJtVB5+i3rjzXZmUBS2Wi5Dnf4Y2CbpjePJ1ZL4lpbey0GO8IYaZ1
3NJDrcGBloQ32nR3nEZnN+2m2FCpqDeOJ7I9J8H0lPJcMHz3nXMnKQdH/k8hjei5LtPhJY6RMtnB
hFQbkgyN4Y2K5V6ZA1l/2mXKCG6LgIx6KDFmpUDnMRG+UZxw1SJ/W3uEuuiZMF2pingv6OZux56w
w4CCfDKbFKPX4iXPilegOvqOksFPqv4NlUp+gEnxfVqoLoXPRMxN84vw253Vd7c8iKpnRg6X2iw+
R2IihuXJc1JX3HUA1rcrg2CD9UXcQ2EMJ9sVW9Movk1We1pK8CfPMNF1o80bWu8+wW2+e11CKoQZ
IrgpdqJxYe+CylxXi1e8aRO1L/JqVyMtfXMCaIDcA0NkU7/BP0645t6k28hzi6oK6t70qTKbcAuL
8xEN4OkdWZ4Z9MOaBqh5+Pp22raK/GguNhlw1CzYTk6hl4J/wXe/cb1vzAcRb5g+LlMN5aDxnZtM
xbsYzvVAKySos+hAZVhd/WhCH82ZdY66+DxRkd91yxhPRgltFqNu7n4t6zPUfU5sM/1l1l6OTkzk
BxDRx8aF41plR4H+Wq9j0+CM1du06sqDJwPnmMbt1Su8ywwncW1X4p7bnOEqtKIT8Q1oWHeGCygk
C+v5PnVZeSM8GW0gHyGFZLbt0P8mOw1u1v3rzUwLh2PKcJsQcrehxcCQWPiiR6ptGx5brADfmXfk
xZuw0o4Q7+eN7YVvZTgNV0BI9hnSxp5F6Jp7ybRVHfW9oBB608ZvZO7tq1VBNPWFQ/5Fr7jDH4DH
wls41sWdjkMBnKX7W1QE6Fjlj5ae/d0O/XjrqlGAruVhp7nrH0ZOU+s2r4iNqzyg0jymqH+ACgQQ
ZLqnhhleKWyAPRR3A0EFm1CPGnD2L1LWeDaE0rvBq9uXNgAXmhrt1U2ebBQWTJG02uHo/OGoVN45
y3nUHjyJhNQW9yBe5O+5m6wBiaKODGm2smuksR9frYVoVULLPJKIRUB3Aqx7cVAcdFja16kAQear
9MUz06OHrwubrjxoq4rhFIwD4uP5hrhR3nthHKxivsz+0N3Y3z7ZO8Q1SfuT44DK9od5em9IfWz4
J9HjPg267O65ogpA78x5J5i7ezmSeC1CDFvQtDbp4h/xCg7PvJqYvDlzGSR6+Jk1v5aAcmXlGAdv
ov2DA6t/xoV9kEPV3qbUesPSMN4tlBbrpKr/JmWVrh20Li0s1Cd6uye3S5i+TzmrNu4T3OvyUONv
fwfD+YwyoXvyBeN5kz1kVeHwxy3CFxtCITrt0b8Jpug4wpG9Ww55Uzbckl0gpXf33WACi4fqwjfJ
Q2GZYze21HhB8EiKzvITUTy/FkP5szLAtjAfAgvfZsbdG1v/CUDbCkHoLrMD+KxxDiAbBwkSm/vX
G4T9W6OsrReAUN0mQ1OzFy41UVoF10jV8XvB5smAipclrojCRRE/v9vMBaGgV5oSf95/fWp2Wuqq
kbGVpedvrj0El9ZPfdas4uhqhuAowuW76yeQ+QZWU6/EDvj1ubz06K1UKcCU5E0nCc3REhZSHcAA
SvsuZTcPbgj/zeckpQvcxuabG3xihInfvx6gX86bHLPO69d/6PrFS1GSbgfcliNtbvKPk2vTdBAQ
IAsDHJ6xTlBKxu9jjSkvmMkHmIvYXZnxjC/YiqNNkAbUjyO1ltdxFGraIT6YXQCloRzOZRKYd5ea
jF48R8BmGq31nMTiwBFQnSezvgJgZezPnaPrke5HWoUvmaOYiNskCkODvKBn95+UbT/Z42Xq8ule
lfReKocs3hRtrKLS3JRcu8A3nS2Riulr1s/te5t0QIvHhqsy1u/44d6L3HJuItb6PVmQ2kloyuvX
t3aS5MJeYeBHt6LffYRjMNuFPn19Fa67S+xFhUxk+Vk83ANcN88guYNvViFYA9pzsBqWr9JQh+s9
ceD/+tl+qOp9B+Jv+/Wbs1K0B+b6JQYBHmIxqfkoC9gfX78qtXRwakeIdV8fBngQL4R4NBxN+WbF
NnElg+zXPw/KEvWTb6l//tew7qLnIrKP/zwkyalzJATn6yOcl8OdAY1RZBC0mgxJR93ev76kuYWJ
IJhevz5KaOwkSek/f/0B6ERv7iggci5/3MHwHnWJ+c/zhTWC3E+YQ5evH3Qbc5HIZ97p6ynAvItA
oi4HeC38aGRJeuL0GQ9fT0GfFtlWOr7cf30V7VC8w1Agd19fHTJBNmznkov09eRGc3ow65QgneXJ
hXxEN8Ot7DUakgfyEv00hE58aJSMNqyMA26B2lrkCvl+HNr+MTIuW5fB5B3Rf4KTT4zmhFagYAgO
cW9q5+496DknFUFwpPtt7zTy70czUub76Tyfvj4cOWGv0NME5whe0ikxR2YE/Ge4PmN5MY22f7fY
RVedimgSLx86KqQ+9bLyVMPXAHYwvVaD8UOL8Zy0WXb6ZymziO4ZREXO2nKva8oaDCb3MmsZYNX9
vapl8VQvHOHIMQUt/9J9HxYEZDlzdTVxSWxDR1SEQ99DVuSSuG4M6aXwDyGYwK2lm/NQcTJOaB5A
Yc4RG2jEhQmIvb3ZoKYdCts8BbS2tiWM232uiGFE6NsyWEr2M512OrXhh7PsCknCi4bkY2FG9jZd
q6l4eD6ttjhujP3Xh3w/SclIlulPZQtKaHrKCu7ngM5pOCMN/+diGLh5LMRi8FW4NqomZW8xi4s2
aGIoEBpbq5/+wAXxVoh1OdY0IxM11xFnV/R/zJENE83z2uwTCZ3DtN8tmgfrgrLhNBcDjWqNb7vL
hz9wtxjXLZJXz4LdDBtKnuNhwhAgCOqYtUsMSUmTjpbMDwK18NCGOZxgiBsCmNNRlhl2OBJOWBa+
B7JBRShm+I6uG57JHaB7C2IaiTsxUJFb7ei+eO8KakoduOMxHQxGPVzA8Omn6NZB/M42XJM1lR3p
iR708bx3WWqHBtE3kE52b+a52jrapB/IoEOUqWgnsqk9Qml6t2n2fgXBaO+nmITZkSCs2Y3Sa9ry
96VtwiiuXQVKMISnVXDFa1VH76nPOXUqONY03hWB0zWfnPgzTcrtKCCe09cjZjJFrp9UU32sZ5us
GsjxeUexVMdkNInlhqJyHLd9FSGaJtLebAcC0gWqT4vogthDbVb6db6up+xvUHYEIWnOox3Eu5U0
WPNzw0kfluszAY3Y4pI++xvC/t3MC5RwMABA6szpOETbp8nHWVd5w7eAvDMk6NFlMuc7qC2Sptzs
paak5U+9c0OFt9aentqRvqilV66Rla8CiSxwTjqvSC5Wc5roc5YHMwlArrum0u33cL0PDoO5dx/d
yosVpvu6FFtj9Pu3Im3Sa+GrgdnpcCAiNn02wDdtZj9kpoCkKgm9vzhN8gdoguqICSRiUOLmDxh8
2TbJrXPuwFdRRlE8/NpsdmTClDtnuUfA0Wfbjpj1fU5ZesUwShDoiCIkoEN5TBItH0yiCTNoPmau
aBB10QFWS/IiPX2oO9ITp05WV+mZw76ZU0hbwfgby61ITXK2reBH1IwMEZe/zCn3qprJf/76w4AE
NjLDSpKgR923cSwflYbJM6O3ilBPlgI6Z1IOhG34ES8F8+7g1jRW/ahkkGEOSy8ZlxnMJvVQrUtm
WOL89F1ra4bhR4K99aolbQYvWxrX88oU8/AYRndd5oO5iGcIYVo+pV0bqihQdZpC/H+zY+p1V0zz
ttEj9VqJtiNdFnCEb/42JOV5FzPYfxhpqJE85fOhLJLqAQH7MxjwQrS0b4NBvspZDu/OOP6aW8u/
kpWYYAiejFvOMDJqk5MfBf1TGBvDfeIKYWIAOR2GmSOYkevoqV+2Bokm45opgASpNqCQ4FNkV+F4
gaATQmnj9fd5yNxnNFT7yWvb/48G0dPx93/8yzYJvvy/o0FeO/nf/7NM//xvdJCvn/kvOkj4b2EK
ANSWZzEHDgUxmcOfVi+/+N+2H4YueJrQIWc1AAFSVo1O/uNfbsCXPM+Hx4nMdIGE/C86iOv82yfu
OQgCiyDbEBrx/wsdBJFI8H8kjNpkd7qeKXzX91weo7UkYf768ZqWcfsf/7L+W9KOA/YlomRyaeER
6gKEzZhBOeR6C9X5InNrG8ZDvo6Qvaw8uGiw4q4RnSOYEL2iEccGSpd63Qa54sSanLuOCa9ny087
86CzEX28Up5qd020sNdzpJEqnj+occQjDcLwWI4frerU2gqGgJQNxjGuv03shyOsZF2WnrmdY9Qt
IGvnsWjWjU1yT8E2OVdhvWlncKkmKDjkwmLVWQnhf7RyQtFX22IK7/YQHiF1N9sxsqkRXO9J2sWr
FMq9MunbzDZEjRG1riFHZsBy6LcaKHTPa3OWIQNwALJT7sh107SE4nDEXzVVeopMek9lb79NDE8I
ohHutotbjhw4lTh20ZTRbDOt+RrTqM2S2FsrH9kbPiPB1OGNhKuPok1Bbo0EK8cMmLZOju+GbcJc
xRj0kcAbSP0chCtmt6SCkGks+YYZcDbRucXPeBj1S21Uh1KF2SYR2atVpscOqSeZJ8zFR3QrjjNy
9vabrV105XXGeASPDVgZ0YhYfgeGObjrTl7dW5sOwxJcegRmgMIRLCMN8SNyQ6LpYgZ5ehpOie12
l6kqnq00cLY9EoyVX97GpPlpUcKsC0/EqIPdt65xwW5PyKm9iXgw+69XMbKjx/+CVP0cpe6ErONs
a6ImGm25a3+IT+Y8osoW07xr1c+R7ut64ty/DckEaRZUylCrbSU+x5qdStAhph3YXdxGEdzDGZnI
O/ObGkN9SGnwlZOLzKiP2p22iVkzR+cYI6BYD3DHN7bst/T8UYr5AKm0A8axYqN13eQAVBm9KpqI
oKl/xC4ZjZPCLKmreI1p8scUx+0BUvEqklWygWWRr83uN7NNb5O5ulyrLsUINc3ADS5GbYXXgJSe
WZbRTjujS/goIuRWZe45zvXnEEXtYWm4DrK4xhFpbTbW102rzW8dfmkOjX28MmyBSc77Hyydx27s
VhZFv4gAc5gyFCuqkkJJE0KlJzHnzK/vRaMHRtuw+0kqkfeesPfaOAQi3KGT3Ls9jn+btt+NdI3c
DwxDBNeQ9K7qoOmGnMAamaQcapWYBbU7wPdBoCPBGqtKj5Fj4eCGoE0EfetKUbpZaqwECtbQDZNq
dxV/ohYj3cYI2BllQgSwRJY9UL4PuUdPThcjU0I+CZAp/EQ0Kbm07Hso1jE1kSFWS3ct91xok6Rv
rHR5mIigyd4Ak9g2yofYKpwjxlu6RPJuLPFq88lG7NDZKQ8Q0bP4Mo31V1A9BGn6HEWah7A8o4FO
HdB1FPcFATAxzDE9iyX3yvwAqclrliB3yh61rCFYbXF+pEgu8RHEhD1ca5DKTaG8B9lU2uBQPcHi
wZ6npPJUa3xp8k7c0HfYQylI7DC/20TvsANAvInVfteugH62S29tZR16GAQDluhd2ksbQVKCTZnJ
XxWT/CNFjN6V+0WeXGuilomTnZgA7RtMbYB0gxGhKKnwG+V1FKoIIjC6fq1WcWSo52UMLzMn8zYR
qB8qjeyAPOTMm8jFaerJsUo0UfWA5lNhezQzoTAUiqjW0H6Qb/GLBuXC1Hq8joNAU4DjpYrnCtN4
we9rkMhC6CxzMynDjeJj2GYDmN4uAxQr8+5IKrFUSoyVM0tZSHX1d6XG03aU5lcGJ5M7YqK3I+KX
EA7HlEZBcp1BovYaEvvUJPNHgJFYjWspTQuxGaFFVmGEETGO2H2rswftE6+eEffHWvwpIKLtcwWu
GiZ2l71p49Jkpts8f11Q51+KPntkSnqa+oXJHLsOvamYeVlRj4CNZtTKdJ5azLRyQddHop4tDjTi
nRz317aS5Bc2Gywh8TxRUVmeitv/CpMk3dAlxa6atxzzmIoZY+z4/ojWDdGgRjM9H1qA3JtzPsDE
ymMfLsPMKFW8R7HxkaCfPbZVCOhIMNDFa9LWkifQ73X7JIVeX4f7DAcGtuxLCCcr0Jl9KBne/EV6
KF2q+kZUfgRS2ByH/jXMOqSCy+KanRi6ab+KC2K+p05DDojva96rQ99udX1e5SVWe8K2y3NXVLWL
eqC/sPOZVC5gdqdvLJ3y15rMYU8Q4Keb6+YSOsMmZQ26msnVdWF67HKuHiVMzeOcL6+iCd5HImiF
dCgLQapqvCj45dHwhCfYOKAZyuVuaNGwtVR0fEP7IRZJuM+kyKVtil50M1Y2TXaFOh3ALpmXLZHn
sRvryaemYaCog1a4wNhbBFMhzVlXWWgTNRGHXwTWVvskJl6FfDM9V2i+WQ8qZnMkwSZ+YXPqZuIL
PIvqW1VeCU5BrjPL0ibSOO1bltTOVC+5o4xNtAWSLNe1uVGVgZEidnTRKVEDpjZJOH3GlidLM5Jo
f4II0SSZdzUTqrTZMBxlZNDQn6KBjFAx6NEWJpfXdv2860D4bRpG5zeRpTGtqj59sb+x+ynEuQic
AkUBjIgaAYfck++rSDVqhxYBQ9JE/aNstOuYmtqhRGrrUZe8DJDtP1Zjrxng3Irj4qiqCo2IQhC7
NH1YmbR8mynCo6V+tLA84n4JMDkLgBXBTl5qMTpVel2cp6qD9dhp2fa/f2xzMnIzwQBQhC351DV1
eZI5btyB9HB3rFDC6IFSAWDh0MJhbR1YNhG8bbSfFnSdI8OeEVMYf6dinBU1hV+f2EhwBYlzJF1D
RjNbhOkpMp6TNGn3lGhl/ByACjS1eWXLTgyHADSq04k+UBKkrEbLTWEpFqFBCv8ohGLoMVv6lsNo
zyYcOuYi8GgE5ahuMqgQrOEdMZa1bR2Ka9WVf1JXBtdahsEGVUKp2vPSsqvD8An9NnwZ1BLGck4Q
nNjn2qZb6K5KIbIVlECuVRYc34jZWUphoRVAfYiUebsaIZBsZeNBV/BeISWJEJAkarALIbHtBSyG
dVDeuwkY7iwT7ZG95ZxadqwwWmIyi2WxI+VUIv8rISFUNrSHKVtnYOKAhdXhs9YfksmeErscsZB4
8mIGcKQVs1OGtKnprwhR9NWDaheU/aDhz5b2NQn10SRWAu3/MUeqWhALoKyza5VFLsWsYOD8rVnH
1E6F5DRRiCMMU4+QIIyLSCbsCcqRoZQy8F2msxbif0aB9UcEOcjONOlXbNdxd71srVzu8Hex8Nbj
dCMZr2PxHRGPPpoh8aYTMwZ5OA6AJCHH7SnkjkGIxw/7BGKRlwxy5Npj13W71Tjbu8HY1mbgN8Kj
j3RcTxYDu4j5g7BpK8QvArQCjA0Umt3JELo1AVUH7JTwk+nDhVcR/npWT0j4mQugvbf8nmJ4iX70
GgwbCYca0poGhdLcZS6iKHvEMZNHiRPVzxqFHahAwJaXkY3eHA+2OhTsGQCym7gtMHos+1wItxLM
GlkzvfXgVAvZY4fAh4O/BwG70wFFUkkvJjTPlsAipYpkcx65Bpqfasad1WCWxaql98Ra5KugIkmx
sKDKs8HibMuh/dGmn4TOGyWCO1C1L1QaIhlTOTEHbXzR8+8sgbJDPdYkPIFjzSoW8wO2mjw28ZgT
NiwPjGSgMxMPX1UIF4r8a5KvuUW/EZgJ9ZkIIVnvzt2oq35Lxi3UTwrbdCuWbyiJ2gjFG0tRtoLe
oGHXAeAezhfYujYMF2YfYwq6kIzkZoQlwVRGBLacoAJdqfkYYN3AsN71KflKE+WaZLHgiQhrbWrF
ltx3HzRQydI7pT6vO6fVLEI5SM1G+iWi1fPEn5ov0WDTxlyw6+V/nSLyIjwKeXbTzrI1GRYUi5AJ
IYRO0LRATnBYkT1aTn7Li0nUDEuoARw9o0oUHRi2or70dQ3E6yRH3kBATNMhPsZmGqksixXMujCI
2m3IRUnLCPqFpkGwCF2Vetw/OewwLWmHbVBGoi1Eo7NY8+SlJrUVWLejQSarEH00vXWX1eVqIFex
Aa7gHlnH2uYpfiXe+KwZrWjXOvGinK+7gXHxopHErs4Ln1krk2CW3Sz8MkhQ5lu2VE+LcBk3INqH
RjTgxzTz5Aw3QaoaRPzQHomPDCH96tVVHOevschQKqjZVejym9CiKWyi+l2fKbh6quMBejkOR4e1
TWcPrYqtODzruFA8rDDnTCQzOtMPM3TeREMmPC0PRrgh94mDtDUCBCs/UMuZj57gB04EcMU4csA8
D4SsyNlXVYsPmfzETYHvVeBH7BBLJJCA5Q5fvwpYcf3K51zPGSaTVT2E1O9qsmxjsC04Tgymjfkf
zR4PG69hMnWyD0r9J2hq3S+L8B+ual9fHzOjmZi2WVxfHR+P1aGqDpvgLYwt6B96BX6y7XaMy/6i
Wvhe4PbBL68lOjORsHsl36mCpjsQKTlMCOGVu5wKbS7ep1ZQ9haBu6lUoUPQhOucWhFxwULkJIIu
bmnRF9Zq7JOmmTzxmDrvonPCy8NlAj0/Zayl1CZApQ0ux81Yv3p1oW1gEC684U6O0QhpgW7YlJBM
P/QUsSZu4m6y2zJQr3C+rrnBMVMbMK4htWyCQqbhyEIvqvCRQDRTJcl0iqwj0bouXYjsZHjDu881
vO1JMhLTnWdg2VmhuzlhhAj0AArX9R5lOFpSMtuSB4tMpzBs5OhLxAQam1nDu5UqH1bOxEUNT2YA
RiOC+bOTmXJPwImROkvSd9S99PHBHH0umIV/b1X3iZ6c2GbMEgTDqec0vJfg7I19oxcbAPKYTX5b
KD/zv3C6Wuq56S/zRALOYyh29VuJ/s88SmTi5RyF+h1QGGiQr2b5Q1GAvAl5am7YJEe7VIKkhx9C
upVKJ1B1TbLjuozHz0Tfi81Z6L6z+Txg5IiYyJTla9LPdMHbvnT4EaP0puVfpc5FCH5PeMHv9FjB
Bv2OmbOVPYT4lfEEPX/BM9UBo5+5q28zZ3aKDI56rgZfSiP/S3yPHdGFEqyCUf41TD/y4N5LqtsA
zFHG9ju0Hol50sqtGb+nwV8g/IQhB6UMWCVFPoysnNuHV8Wuw10zkqbtKfMmszq7nZ4BX7bg8y7r
D41V43itEq9SvUX1rJXEsB2jh1p8ZMbtNIUHARK/eii0HeZ8htAWjl0JjdH7WqZEyUY79rD3jG1k
bA0c/JpJCnnADgTJ/SHviIMbbxn87DB5xLKIjYEAXfj2HQZ8HKXqqYVm0XOnb5PgsCRIPt6THHgP
GvaNCI0cjzP/n+88JAQRUbw1/g3isWGb0Vi7Sb9hfoVfxMwo+K7ZZCgbrvep9gdt32ro00Ok1VXs
NRW5rsQA4DjXLDahF2OT9cxffNiB/fwV9t8NAVulVNqjdDWtl7R+nxXeY2K2RvMQxid1+jb7Y9v9
i+Xzuu5PwMEg/bQwQ3UOos6iOAw9ob0TnURlbpbxu9NQZFtPePK2jF13FXczxUneJoZK68v8GUm3
1sSIJoEaiWMMhLjqtwWVEXMRZ93XwbALj0H2DOJLTo1UErVV1U/WO0XhB8rRXA6LjDQJZ4j+wkao
MA9SydFEWlD7FPOjbnhqir+QBcI1ADMk8S0vuA4KJ9UcTkfGRYpwCVsNeIxu6+yC5L2gHcRi06KW
5hcsO8i4p+ERpD7nJ7J2TMnKCQ23lfs9vcNiPMjKSih7Vb8MfzXGPKLwJ8wzgcSXXjlUBWjkA3n0
kvovISOWfhZYiZ+AQ1gQGW1iYRuMe2P4h1pTrvpd2JvXeszcprmnyMHgFDtadOaoGIVbNf7pZrBn
KUWZjOjjvsYXsAHAwAoN4GpSqKz+G0IlHL3+GpSd3J0Ffa+0XBZwbvMV8qB9i/F+QqUQCoQfTibI
Y99MdgOO4iVhShkTMFReAlz+Wl9vwlLy1QHino/yRpouWr8nyoCb3ZJCLv73HuesdgjIQ2ZSw4B4
YIPUYVyv7LWwGsSXMXy18jfBuPE1ROvFMHaZ8GVUhNpR5kmMEMziR67vUuLH+bWkZJ/Mi1HeWuVN
6RDNUG6b4WqE3xaswurqA6siL1lY0sBjRELR9d4Kf9H0a3UHgQjO1mtHJgBuBwc2+hCUW6He/msD
e/Io/lrrMlNnxhdtIAbyuFrajbMlgFWjVv+tjaukXhC/zjMiMcfCc4IFIMIhQ5mKDqM+Fe1eYG59
MPS3dD6n2ZavN+bQOkE5w64e7SyknNf31fII0+sivwSQE5I9E9SxOMj0fxWw5jrnCDuCUNRDrrmt
mPBHfA9ydZjXuG60SsS1Iv3ONnzKHIAxDEy+tKlRbmMzUczILtSjFJwsPNtrJvULAkwMOIZ6a2Rh
Y04erDy7ir8xiOb6ASkbLc61zH283N3Jio6FdbKqU17hbXvpeo8fUOxvWQsGjnXfVp/fivw4jBch
/uxYcSQ/Sd1QwlxV5TJX1w+N2VDIOYyJLyDg77sKP/vhykEz5+fMfBmSRx4flvlWqx9tdRQwIXcb
iXQ2FuzRmz7iH2QuwWgq/zXC22zdOWMAVubySYoOXXBVq+9SU5xB47TneA2BavI4JYydSAS9V0J4
L/i02/pfHaLyc5gxRWCOK/HD7J/SGl5f/erLLuOlJsBXmO9Z4VCRBtpLXtL7+PjomW2kKtDNA0kg
zChYqrOn2M3Ji5w+C+mbgRffvdXcQ6/WXtT0kufv84Cfv/f0Co3HOcflNcWgadgWFvPvGH704Vkt
7jl7cEzWOv2PKvuMLeFo0fjxMeZRaA+MOkjK438BAcSfZrlROR18cAdi6VfxTYmPknKzkF8rwlc8
vKGDc4SEyff00af7VYJa/9TT29K+ZrFfIOpP6HoQofUcrxoJDbAr8lHZVvM/mJli8aOGr3H+0UU9
626KbGtyg/qFd4QxPNKNgFCvaWNN55zhYTJht0pPXMrAXXl+XMa8Iyk73Ft86lp6VJpdFb9J9PiF
9d13N2JG4spJo72x3Li/+GQ6FUr7nd/KMhLTCkIi2ptEOwQH7Jl5/DNK1DzM7az5iVrKxmC53ptz
/WZO13Q8m1Tj/Ej8CpYSA9o9gzModOulmMNowt2W7ebxmXPl8PyWD+6+ROQQBwcLUDfbzsKHpvxK
oW8J+yl3qsYzJIdL1ej+MFraUvfSpa+IPvH/PWD6tndyOBDflhWvI7EkwewH0pmXLsy3irkNRDKP
vwfo6vJRi+zU3PTLM6DOFH4y0FPWSdUPfFGh8S3R5gnX5h+Jxh/bBLlkhRcJ55DkCQ7RROAPvWeB
z0SNih2aPc+rwtiv2UxMQ2YCfaW9OLxxnGbWc0mhux5X815h+IXud9pppDDJiFoqhg0ZttRUYzxh
swKDVNypNxTxOU77rAYy4RfiGh9vp5HoDDkxQfFb5bGuVxdkF/OWf5QrYkcmWn/aSNhmvKihwaue
Ogm7FJ4GCmsV8fNwalTgHnch1x2dkWyTkUpKillWsF0CulhXRys5pzrZvlyhyYsBt8YYLi1e8QRP
/7ADdsDNLJrfeiOwziJLHUu+kyb+QuE8OpnxBdGmNvi2sA/1+c8gvI0YI6UKAPKmkDYWfJoRELeW
30bSXnBMMeWR0LOeoLzSdH7MYMT5tWCcSqott18yXPqK3dAkbox63+le227G8S1HIdn+iNkWWEkv
enrosARhnDbP17HaiNilzfhXM04Z/jcNYzF4jd5Tgtes3JajQ3+biX7cUIdwIQrFZmr/lmgTTj4g
ZyKoGjviXMNvF3mR5intY0jeOIoRYM/sEpvg1EOEhH83IvXwmYwUxGuFux4HQE/9xhANiw4lXeTG
sh8su2A5meYLu0Wj3TY84uKtRapjDNGerUsPscGBSmX6/FlFfbI6Vov6Azd1KJ9AfmT62ciu4bhr
w22aenlNI1e/CcWpn05T+tkYBFyroCu2LZh0KuI4uSTKW0K0MnLpA0oqP2l2c8ZBf6+0Zx5/6M2t
hKuMaSyCfOcp5r6cdnwjeunPxsHQbsAHbSgnw72iKSz35P255vDaCzAwXlg/2B09yMKwKkk+x5RU
yjuZCXxJOjPg/YdBcLPYVXpf5T3AzBzeFOO7zQ9SfkyjTcxeUs53hJwX/S5RGC9glsDjotDRj8t5
mj7y7C7335ryE1VfHVvBFPFPjzAc/Wt0IbaxbY+Z7Mp/Cjxy/R0ityOLjG+Sv1rEIkyv9arXlym+
ZRlpoS8r/JzMSc0mGko56pQ1ydHsbvFyHtTfJMZXwLhlPw+eLt1V6V+S3GNQcrtmGyS+ZLMhLB30
ZrQX7hydumOgI6r5rIT9khwD8ZTFXkDO7nhZxr92xNqnclInqW0BeyeEM/cm6q7yUMbfnswSV6H1
fpcqZzLsLt5UEwDziyweBvR4NTPGmMm0wB+L94Cc3Hf4o/YIwBfuDk2To4qPyCn5L1yGPawHd3qy
ixYAwkQRwt+R8GEf0MV1yZGkdWKaEu1srgnG/BC59LAqvCYPQMrtRMWzzTJgx3jcpx+DEzIW3rvy
oaAOM6yvWlmNBmJxaIpznTxC4dgt9Cnpn2KdKvFCftzQ75lVBDA3LXy053Cdzoczv8YRpzCiZX4u
6CcK/dQ2mzbZ6Mv9MWAuvHz1Bp8Rp2dhvRHHaUqnmEem2q31V6v4qgHaymeuv5xRWvJnYuEH4ItS
uycdyGA/sdE7FDsnSnftPrMLATiJMd1uaKRkcKS1B9TLTvqPHhyLVNmTmLolYvY5+M3pBJrklQ88
H19lpJndoRJcBJvY6F6qkc64+p0COuaUQ0y6yNA+o1Opvo4l2EAkjPtQPaT7AC85d3wuPnglW4j6
bPJC/UXM3y3Srut4j+XWDP9yFjxFQoTa+IkJF8PhJdVeeuw2eYsITsYkmEGLSpgflbc0ijB4ndNi
z7o9BCFzmh1YivJnFwXOlwalgNZY9kPLqUtP6GCLHDPCB2J+LJIIMDsyk6ciJqZeXh6c/0yw/Wfp
sI2avdYp0/Ux4cp2yD+L1H8B0YgYX5xR3i81WZvbJgSyfuKXpYbbBW1Z9CoULFqJxMt/eyFzeO4Y
FpxJbbJhwcUeVPfeXe1u1MSZx/k7O0/M0/awYemffFSEYwd7fa1o221mvSHq5EFk7clfQf2r5+/U
I2V5q7QTiJdOeOCw61i6n9bB9T4Rbwb2FWbRLnUOjaozL9d8pASP/kQugQmqLgL5ozUwt9VhBR+5
RSfzc+kuS/tSiG+WshM8C2UdW7H0Uht8kos9U59uRE+sf0JmTCw2MKUx3h++hx45d8YwnhFnN30U
wQmMt1Z9ap0X9UyP6L4AkOKeG2YvF/61cWrPKCaN+cgib310wCWMxiGDTZXJl7UDQtGJJNWOrUeV
aA5QHSxom9RyrXqvJJ9idjFxwo9PLXjGpsgQuHBLevpWFXxs03aW3IziS65fBvcps8bSkDo6EwGm
+L59Qz/O01Eq32QGK+3nPO/MN1E4ivI+CnxKaCpRvPaL+bpIhJ98g+MRy+9kfIEHY/EhtNKOzLQ4
vIbUGBXhYnwBbBh7niuh5vPddvpeHq5V95e0f4pxJzyBcUROSA+76oZ2ozgs0UeJanL8N/OraLmB
RQCGJPQ13628g9fUTHwUW0l6N5fPhQEYVYQraUyM80/B2Fn1Ncw+Vjh0KROjLaO1dLT/CmjWg4zC
rGKvCY91LqaC7CrD0otmadMsEEfnV94OKVjxPvai8NbziqybqH9EOjAQ2UvVa4ecLzxEFDHGJdNL
J47us/EBAqW0nwE65JmEiFctfo+zU6oj3D1xvmXKe9Rejfyrauj2DxoJvjU9z9Y0P2edeW4PYIAO
lmjjkTGdfDfBPgbiVdQ2OOYX+Ym4l/HW6OC/tmXQqS3H8hScDduyO2PLkVVwj8Jwxgs+chRd2OzK
3AGSQ99QyW+G+qXNGdb7dxHmQbVHwolMcES0yO9JgrNibjGQ6NkHwzXMIdJybKp9JRw0JIkdy4uh
XmsucueZSPK+Sj/MTqZNm7ktiqjeG3HTYkfOE973jc4Sn7KSk157VZoTlBg3xdozyeBKdgC46j8x
2Tf9DomYXPtG9hyEXySizHmI4lhzZ5A0YZmTSSgQmP7MXxqXChDG0G+qLeUro6Ck9qu58ZuWETSL
OqPa0znU8jmQfUP7bZVPMcehd8qSt5K0hY770dXHnyZ9diRFx9GZ/lHnVSBkUnanIwNC8S2pIXch
9iBK51oE1zHfttEjmwGEbqLke6WlVJEvjZuzOZ2C7MUKXuF2OTFcrcf63lssHTmqTjTa7Z8OSWTG
7ELKOYbDGjnacWq8QXGSEE4+SX8sdNhcy0nuN/1eGnzmcrCAViFxsaVXWYxN2e+C8mrqb6V4CP0W
A/etZtXefimJ4UaZikmQCb7Nz8UziDrcAKJ10kIIwUT0hMpngWvISxkhqwd1fl2lUgKljbQe4qDv
jdltzL04nhg4sSLCoLL2AR882C2+tIo+r7O2Q/YWLXcr/UIPrtcHsEx/76L5SSCFrawz0e6CQ39q
tg2Ncl4zmmf0Rbqe+l7PCkLpwBECppLLV2Y8NSO1c+mqW5euZsg43MfAS+hkdzydrXWcpveIABDy
zMmVvarhb48IDEeshr1F6vkivKgj6cadcjb4OGP7EmkU1QCVuQJl6pTGJIH1vmwWV61/RgdndLrR
vWFDmthoUyGpAlNU4IWYtueWK5y1iiyR/sQmbCKBRmEAscsrX1GJ9digSjSrt4wqLKix8AEbzmBT
QPvlXKu2sYfvkh65TZCwUKylio+RzsZT2XoTeQVXQ/6XOAh4ulPm9MwDUBENr9n6crNa6MhFE/Rj
P1MUbTrpUs33EJqt96zFLTxqBvJM9vsGGRy9v7xRDFuCHqroNgtRpykuPX2/+BTG9yE/ZesQQCer
ZnyVSq+KeE4ddsVkEON+HDRu6Z7qK8f//hVjxh0r1g7Jh+XAMpHP648DqLPrbDjYzBZfpBb8oZu5
onFopVO7Xugd1W7woVlwkltQDMmxzPft99Ccqv7BR6UPzPHVPaByxIW3rHrA02YnZuNeXTWQXbdR
+t+uZxU3P9TogGhLoA3iyw8ibbWtj4dR/bcI9745m9o33IF4/g0jk+HOP3UjgxW+5dYzF76NpuG/
p9dw+I3Nu7rfdgd1pw+ZK/OJWsyv6bY9LdiNHnb0gLE1sMtO/ZOmezq+hYxvITJSY83ylY+hXqPi
nZo2fSD9lVm+9C3wSBTEZnQV9CkWh17h1v4ML2WnbBI6kGa7TJs4gYt67JMdvzIjvoU1AvyTGD5Y
AozxlmlrV+0BvGA4CekNhuagFpvc6eyabnUb7KgYadi5GEVuk5D4tCQgHwjpAl5IZb5P4TMMWFTX
7G+FF3VYDepvEYguKxZcEm+dlpF0nV8GxGd1aae4sAWBSHCGzHEoOB1luj681Z7qk6MV+eVWLfeV
D+Ro8UfrqsyvKthMrentVLqJDC+y+J9Mxosy+ml7ZLpXyS/IYpmALP0q7/pUvzNM/j73PQHeCxRD
N7L5hid2pslBTejBtxAzTO1h9cRo1u/Jq1pdovljPX2G9E0uD6o/emIOlOeRcYpPKWQmojYEFLhN
8zptmIbX18pVmVb5hssdxcR2E3jLjG4dFq3IHWJ86tNZMfyhpSyHUpFQo6JWIw+TPt1OBoe1dnO2
ZK+odmnKjP1WTq+q8Bco9yB4V+ajou/1Hqnk39ydpPJHj78UaWZwwBjlI8v+gOHDTPjF2W1dGDkw
gLO0Ez0lNUZIekX8GRfPQuGww3MD8BV2EHJgn3UG33npyX6cXC0mLFEue1VPxg/4lLb4Y3JErS+o
51FEc2djiF32i8vGPT71HpHo1UVkPyf5nUjY3hbWARHbzBVHD5YkS9CJVrkIfsIWn89bLZ5n5Trl
gtfyqNTc7ppdstm6aPoz5e9y7cCAwxnHY8N+s6XhRd3iMh5ldOdYLmEE+WcpnOb5Q802mVSQZ8yW
pfprYEgAP+2LR1PctOmxNOegI4mJTk/6JyN2gs/BSLjgYE+6XQs3tOXnLK8iMsGItY8kyNABGp+T
0SWQHnMrmlIGAeiDLtzILtpFezqblMi7yK/G3MES6SzsYwaLkr44xSW0kcNUnrJVoAFuOQlNWrW7
2b+Hm8gPaw9u4Gb8Z/1OnuZIHeclI1jgHm3/KDI3QC01+sQODsqPKNT20iluXFxIw+YU7b9NrrCB
0X8jB1gYSq9sZYhHGWKZp9Q/OuNGxdvQjEQe3BOaUCYaN0HAzA4r/12nq1cGSinNV/gFdtUxhdLt
gJ5HJdW7vCCSvqtbcsdfs8IvLzqFCswmqSyoMNaBceo0Y7sVAhgspzDeIYzniZCQnUJPVDs7Ny4W
Kmae1OHOUTtxZUnW2eSlDbasZpi0X7Dy9JPlmJaTqWCNXIkvn8HKQHnBMk79ZAWE9GYKj5xjpJ4Z
cMQ4q+JdJRxTBB2DTb/SnQplp2MwcyFQEzKJKwvGKl0E7H1uq8SdBDLAxPvktmAmEZt7sx9h+Nox
T/Fb/dS3h4iWSflRm+eqNBNRLeHgZ9/FMHTq+UXi0OfYCT/0glqGb1xiejKus192fhFA82qtn3M8
i41CRFtqY12kHeLxQ1uiNM2+LhYQJj2Nz2sufbUpIGMXMWC6lYxnpv4G5OlUR2iMavlVEQitTi9g
Isgeqq3TOKIJuq0DEzG3dl1Oa52A9q3fmvyRQ17oi01DhjHNUv7RG/9646canqLsDvIJlaNTCvvW
NbmxXT5Fpjiu4BmQEf3ENUkf76g0DA5TqOtIh3/U6D3vr7ePIbmqOBJSX3Jjj1JnocnT032mcL1p
kPwopTtmsOa9U8gqMrY0PfmVW8FkvFdw23WYixQldiYWFrnwk7LlRZ3FgWt1HkAuWyOqgKugAdlk
GZ3HrAdgFLpoH2ErayPkCJy/EFPX35DhBoHsxOe66ryZdQpJs3Yl3YuY2TpxPnzkW1U6hfkL+w6G
1Th9bL6og6fLZllHVgQrHME2ukd8M8yASBNC2j3RQf8Ng8Rjx5zGV4PiIhhGV8bAEFPtibFvdRuZ
qxAdxHjMIZs32SVk2Ln4kWGj0B3Kl2CjsAQ5yp81NWKE9tFAR589+8Tj440Tl+vAl6xPJgUszl+D
7Eec4uMUIosobkJ3YfIFzH7X3WdW3xS3XJPmdSJ0ES2pQ/y2I0n/9O498Tl9u5emtikMOJ9VuJTp
BmIoy4lnHd74j6m2gid4s6U7S9Z7gR1Oljk0xEOg0p1C0QlU5ipc8/DlmD6Im6rx4RwyPKEgib1B
7DdV18D/e2TGr9EyDRQvHV14rAF+dJkY508GznbyVQ8O4gvb4NVoClcawZ+fIWA51gKhFmF9s0Ck
4lyN+KYa/tKZo88zP5pKhANsZ+WtDP7UEJZ8sB2tUz+vWzEOFoJQeQ5ck6DPv9HwUACki6/qZCcy
xhx9RmvrnCf6/f8FI7+jCUp2up+N9/8uVJaNxdaC1MRzVk4/SqXaobQ3YasA6uQh7v8i9Su0WXWc
adGLhIEw33R9yu2zhUyqCb8l4w0pJJq1MOS4sZdyG8KISMbFIQbHaejjZeFLS/YGsZI8TNV+uFtQ
r+OMCyC+xdEpXc6KPbB4fuTZL3NsV0CuwZ6ctb7AFOKsDFfpIlJHMP1CnwhaeRMqfo4xVeNTDcs/
utiJRcN6oYzMtJ3Wk5A08DZkwylPLHguP4ZIxhru8W2GwDVAdOMJNRq3XxP3pFP7VFzafJjou3ma
Sh5ciq7ByN3c/pr/29WhrEnZ1bqJRuIhWois8wR1DQ3JnO5psAaPnBBL3n6VaGYIszCNMnya3JBJ
Kzbg/5F0XruNI1kYfiICzOFWVE5WsGxLN4Rs2cw58+nnqx5gLwazu922RFad88fuQ2mKt5Byn9yh
XyB/9sUn6paZFhyJQONkBp+ct4uRTUyGHVoHXDNmAWqKywZx+lyyWH9BI6m4pVWjVc/h+Cjzl4p9
pR0epvxeYVMC0bfmZnVkavOySwhP2iEKEOCbqUEGsNnJ2dOX1k2N8jjckxbSpH+dch9RHKe+5yI0
A7T+q3kEqBd2iW7zWWGAs1T5S+fXM6YdClbkiRqfMAJ+QDttJgvnNnNEyof9abzG8pO8x1mdbnps
rse+wEeITK0mj6l4YVGqnJURwOwfetQnfNdlu4Ty8Ml5Se8FSQwrfW5Z78Tjbjz9KmVfaridGhNJ
b01tLxSegUTqMnAuswrleGCA4d2Q954M8eFNIMJqiFyVO8fwP1SqpaTgp0ufFgTE4BekiKazJH/n
k+JEFojbeLesbTgeVON98r614i0Zr+KPdqSHDcKQIQcifoeHEJFscHGKaE7FB7M5kqpZYl7YEvSB
7XWuajvUkabypUOvQ5HG/t8Q3r9has2NskSax7KRqlsugA01Aa4BQpS0W6deD/IciXBFiTQ1UkSF
ETn9qDwAOqijPLiG/WJS1xUQgcA7RuhgzKEZCJakhzixblb2wS4wS6NFhBFjHa+w8iNqh5diJN5I
2DOxpCBpRra6krcZ6bAr1JfiVwmsZQrJkQXPFlXjo4ahnrCbJtqrRSFmBY+JTZxiS4bIz+kL8rCO
PxW+X4xGCLSTgAVnJ9FX7+dLDAJTQwVjkr/lTU1E0LEbvkfW6XEl9iONn3TBZRgciD0X2UfE/cNZ
Qi2MIxlcbqru+H91w0+H5EQsQkmBm5t7wSf+kKubftUH8jgdhjzuv+Pqw89PNblFFN/Er4AIXSK/
g+nCrq8E96G6JkiWBHzR4nzFRYLbCBvQrCFUZCQFKkFrv7YWPWzdlh0OLlsKljGXeM2RwN1adtQX
0DFDhpv4WQBY0a8pwJbtm5jrSbPBoSM4odY/5Ih5KZeb6fXFV8+1SHzjZO5uMGzVtMfshwJWWn8D
VxpMBLyJvY55mSglibBGC+YlkNGcLezJ1agQ0FdSfVQKTvSzblMCOCCGb572vHNVbcbPuOJNVACf
8c7Dxcv2biwYNNNjJb2Xo+zyvHnDNqvdSTs045vHrFh/yfJJlt4ylr9M31rJlgJwV3feOreFSj+r
7dqbNDcvNw0QD2wuBZwramIW8B8Ca1pMRNqAx+A2wt1ExKql/qnpldA6715KF5RRFp8z1Uxxk3Jc
vmvWUoQvQTkAd5DGXpZHU97o0E65nhF5T2wNR4bMHDJdu/Eqzkc9XYndjvQEZ45lJ9wV0cnS58m4
svJ2gRUU7G0nlZsyXanxGs8Kg1BZXOicZxHHcaftlAH459MyCfW+WkhW41h1PaLm7XuLA9wCkjz5
9iKZQyP6LgSRmKHQnQ3xI0alMh+WJbUx4sX6UsIjVvNFOc1bnGVuuOy0pWPvfeVbCl6Neg0t1ptT
FD0kjHI05YEoUBdPuy4y4VnkA+2V9wABD0eET57/gzrIFghjbjjLfNUW8FnLOnuzjJ2S7cC4BYeB
XUI8ZWixwDwITuMt2eQgJcVOSvZVt7LSZQyDHFcvtkCe+IgMADn8wSUWBEuCDxQDEVzEEOrSQ0g8
cDUL53EG/CEzZs+xzjr6tsnWI73Mvf5J0kxlvwfRezTsm+GSm+vU3IMcwTMNyM2QujgbzDjhJZuW
pnqO+PdTStp0G7qiy0NnY4/2Tb1uqTZdjgt+FvT29YJvm8/T3gzORvougLIJuu8+mOJR3MwMxRWD
cEzqos7Z4YwUdlECUGK2N+3UjVlXxYELH0tD08rDVsJXMGBJs8VTn7EAdYwuFIIh4BVppcbO4QAx
cE098ZVhxN22ROb7ErCGTSRBhT6RuHrQ7enPQxPVI9W5VLxeFL6y4SCPKK59eORHjJbdOhp+67Oi
UAOz1F227Tj/ixyh54iHhaouR2sEQuRlJuIXdoVtDIoJndV1MqFC+4MFpK+kByYGrIarMKO6CrGt
ILh61ssFXEy0V6SHV36P5n0sTFYdKto9lSgUwDZENJTZEPcZkJqN87C02CIn0CFMmEQF7UYe39EY
1nqpz7ruZclYm/YcrlhveHG7tbnpjFXJfDIzV+OCbgZHJA5lRzPcEPqQK/eE+QzaWmPzoL0aVfgj
kSi8E02oyyDdYxrT1FvMMjRdtO4VccIYxVasfGayGwAiqJID4RHFPaKeG4iZ7x+RXRA/Kg3UzTmM
GgiymcxD/FpD9+krq4qJ8OoPwm02y8OfuoeVK+Uly+XCjHY1QwQUndgrion5h4EkiSkYgc+W7+TR
pfnJqb7EwFW8OOKa8B5ZLNk2u1/GKy9g+GHOKQytMfS0mhesIzDlfoSwrMQIwavHeoeaSK4ftfhS
rNV3GK+4h1B0LUTIZ//X4HMbtrVHsBjDbOWdIgnSYpah+1xF37r3i0ACF6UFjXlECS4ucAFZu98W
LIlckqsvELR6X5l0YyDkV+9aDDm+ge7quwuPQZusxkfWXuv0KCNN7fNLhPYqQcNfc3BCTLlaAN7j
EjVDGLdbA7VeBHFExx9NZ6DMp5xEfpv1w2pQX32ro2vQMEdeKcssDdNtuarJ7hejWVgskb/ICCEc
T0O3BNItjrn6VqrQaqCcwv8852VWDFJuXqG8DbKz1zxG2HbimbH80ENkowxiRaInKfkZwwjyF7nx
tXaj5cj3uAStIMvbYCVd+MXCCE+Zi112okToNnRoJmDWxHE6gQA1tRCGsLGPzSOE8RjckJpkCO/c
+yh4IKQR9VQBr8rvzmuDio4So5XgEIKWbsG/MuermsvBRrdOA+oeg5+pf2/RjzgfvLB19mT3KbVL
WLyDUmEDIsAtBdb2ulM2vKscfUFzs/XncwSqDlxd/8CO7fraX7vsQWVzDFhHf/ZTsqTWZKqPfe3C
IOXGvD4ngdAiywronw45evPbR4OUxKSSVojPHX6dpCW4xfuBxp+6U5UemmKR1H9Z9iLFmeEWuX37
bTsblemW+U2pdbd5ZpzBG4234jNEco859FeBhCronLVs0BVeBx4v6YszpxxJ+F5H2jHKl2XzG/Xb
Pj+yVGp7ZgXu1pdmQoGeK3H77TrqXOSrYP+Jeyp9WAZQw/4MgSlTG2t6iHLNdNFXiAyNLYEro85/
v+Ch4h0SYg1ApmLjr1vzy/CfKcRgzwtMPdDMwf0LheJK8aOkTEIzQWy0hdRtOfN082hTa9pUb0Lb
MNQ8qv2HoyxCe8Eq3kHkcatMHaYk/n7eiGW6stAKLUOWCbDSsFxKoTBUADJq4DlrhlNAH6XaGQ4y
B+9hK39Txj62QsMxm/wDKjQQl9T9afTVsG6I3N020z7Ga01wUReIASQLUUV+1eUmlkiKx5s4xyjO
2l9eG/xs6VmwLsTPuTzjbQvv84kqoCyo4aDfonsCuBnWpg4/AdT6iH1TXyKm4m22C7ivfiUO+YhA
ZSG711p1pgGUZ5tsnEvZKZs2Tbwt+Q7VXzKW+VekCgGnNdkplHcJai3zDhM965odU1t4rmisCaqY
nQp6Hgm/n9isqmc+tCHalwtu03EtUBuv/ZADFBoUtqsou+t1UM+1ADsTZIKPXRCFE7eQb+0dYnRZ
GMLPGIlufzVHuD0ibIB/WZ48dIsQdsLpd+RSnpBxSdU7Uawjq5jHXjbvxnWFlEY9a8rKbJFNMX0w
dYnZD3V5v5D8PXSoOPXRu1apjRDqK+wuFO5a8Z7AJ6BkEPhjVxzQr8yBlWXYXeAmKfkmYQLX1qfV
LVp7iSPLNAokgFe0wwD/KjahpP0y/1TinpJNQ6kdfOM0p4uJe0/BNZ4RKk6HCB5nechcrblUCwJ3
KJ6o6ZldDDxiXH2YmwzrT7gkSLFR+fnZNmp48IxujDGAsrNPifod2GceyUHdkNmwsqHGdDI+9JkN
ivFpLYjs6Pchi6EMORqfxXnKxdUhVuj/gmKjckyx6HVzgrCB2g4K5HANN1NoL8l52tWH46zZ/XL+
LxnpkpRaNM8OiT3wccDGa+S/7ZKgD4/zfnCBPkSUOjAitoDOsznebaxqP/gvV7CLrCfjgnut3Qtd
XJuuNOQNXUj6dP6jIYsgyb0FttQeArIn9MzkbyWDUx4vHP3kiiCcpdTH6sE+MSoIBoLmi4oSPrVb
xoTWhb4AXybLBYHLqPhDsQm+ZmQbw3jTghxvENIeW6jrXnCMnMHESJn8ifRW8C2QrNxwyVo3BzFX
sIoY1JNdFP76zllVxtmTdArt1Dprc9p59cH7Yb9of3x5R0hsvrL5OwDzJs467PReTJw06D4YMbMu
us2KIY+JsadaUEQtYNoD5P4H+4GlsGs17ZYVbkYggVhWiWudOcV7nf+OH5V6ykuSRckyZMZcmOFc
mQ4GWv/6q0K1qX5YtID1yQUUo/LQHT3Tw5g/s3mwNDQI/ZiebHeIzwYCcu/HcVpSVuwZnBguD07t
X1vaMCqrfE0Ric04ztmOIUQl1nrms3gXIW9nYGYusP+NVYZ8Qqz2VvGESdJWRd7b8VTcbK062c1h
PMUrVJ36pl7lK2AUrn2sLgdmBk/BGh+4EDxd2fG9fZCDQJjEg99N7g4eZVf20gAvJOGPac4PnkH7
3SiPf+i0c6MRF10KhBuaOcwiPNxleAqWjqv2zp5cC86vs8k7ndFiJR2GOaPGULyVCF6ZmRgSjORt
8IAlK5SOyTt3UQw0lCqeS2HzjPCcGV06AvCWsLkJSVeP6kQxDukjdFjl8V0AYCCdIYhijp60WZqE
KC8wcLB/r1kGlna9i+e0qEy4CV5O8Qyd+xht2ZWT8EJ/XCkdBaDEPzlVNxMjZ7OHUs5boD/djQBy
qgPTDWbl/dhcGqp5sl2+lhE5rIJfSpPwKs+tp00MuofiJvoJ26OU3cA4SmM5Psfwy2BMLe/5cOvZ
gAVTLXSdYf9EqsFxoyFOA8wvPxXdc/19S7KX3RGiN7ed17/dH0Q+lv7CBZEpJhQWDx8KdYYqsO96
MVE9AvoGgR9lt5GXXzrH8lkqDmO8ZsAzEagdve4uGQ+VBmOhCA9sbz76r8h4SGl+dfpX3kIRLqUF
bRw8Lr30JybDNHzJzVv9y7ALpdayg2cRxXDcZP21FU0axgXNsE6Qirn1wqOmvsndLkzvxJugphlW
enBUKR/B/UyTARbtE+wB90DSEPDx1mt3QZ7UFE0EjN2mNSdVg8Eo3WBSdu34EMqrP1TSzd1fGmj1
kWXoh5jLrYTa8Xn9SDkFj+QVACSlRfOfwG6yn7X8zjZjGURxrHoQJzSBxZycDB/HkNZ9jMFLVYQm
HH/NZ6kfnWwjhp8hOwsRGHKjrtuOwdlEndxIT2fcJaU8a9JbaBBhhDnt1k0fEuO9Xo9zHaymtPZ1
91lLWzO6OMkxmQygUd68/gK8iEMASnitS0txBDAyOrA2VbkavvMYCxeRoUAS+zL4k/rTUH9qqPv0
tzI++YTN9uuiW0Y5Y8k+GRdwQ6mDnKAb3QxBXAuFtNBcFfBOqfdhj9zGW/rN2yQz4dLOc2nNaxj8
hdFHD5UgcvqAL3lEKgMWjBVX538Ht3yklDkcFrxC/OJ++eqaBYw9B8azRqBI7PgsLunncnnfpOhs
aidJvulQexbieKG4TeqryXQeBEfByYllyIlvNYrGWDv7yrqh+XRclgsuEljyawyxwkbdFLgOzFOi
XZuRISL+DrtX3KIuP8ECoHVibRswvxmVAjv8Z0rrrt4piJ7BealcizdOfhdrulxfPOv6+hpMgyhr
4ArjUYXAze0vWrYRncUZG+Og7lOu90h6xsMzP8Lyh6T+M3sV5o+gkCwwnAnay6KhNK5C1GnjTNgW
W8IOQmenCakFfSzQb2ur2mXJV1V8tpgs81vHV6Mpt1MR3C0a3HswdpVZu/1rDUs85wrpUsHKYu8U
29OqZpZp9kBM1TKi8HQNHSMISN/n6bYXjv9L8MQSertCF40yGUMh5pbmL+C91hlAGufG7jQEjODf
uGasFkhbQWghjPLFwyFMwE7aWYnFdlSPUnh2Sph7zgIBNvcIwrdNfSriQ50tM6Jil0ynXADDCmyD
7r8R+1zB1SIwEp2OGPcfQY5uUyArGl+IEuPnR5nUUAoNWCBkGi6fV32Vqd+cqqdsLtp6Dhutn8oM
ZfktiZhtElzuKSD41h/ex5wjD6OOoH5aAi/BJSZ1LkYMqEIUyRVaMWY2PV9LwRr8yKgedjUwSrwU
llvruzNhfq0frYGknmnFBgwvgoryJU54HGFTcOT2csCYA5Q0IG+hhipmXZrfo/WtARaocUHD3VvH
O2MUH8CuXI6iPtJl9i1vYrnu4EaG7OH3NBxwqBB6jjeYrxFWuNL3MLvU9Q6nRmdQJ5h9ZulLvdwo
keN2GCRCOpWs+o8NASnKTCnTuRUEfDIDUCrRSqYrVZ+23pHespu++f0F7OBwobBrU3XKc8ARWrFW
zIw31TkRYdK2r1y+ddVXJm2LZh2QXAGMibwPftQkmWHptOZMY/4esoPpv0MfuAo0D50DQBG8VJA4
cgX2jjijwqUoyR+jdzKzX79i3In3hrRtS6wrSGrwFtLVxjLiCvjCv/rcE9Tp+nW3GrksojkBLMM5
jV5iB7Y4BUW9hAIx7IkeqfY1ABuRjd/1D4npEsZZ0YjHRM23DBLXXmEKB1n33v4pLKZTyFhK0Ax1
SbiZj7J2r8F3vHeo1IyMqJEFX15YeeDaHNFR1iwoZXArIsJ6xOmWDXBCvtlkG9tkQu1N9YqpKhzL
X13TLtkp52TiVPzGNRFw/8YAp6LXYdVCHPvmNZL3QlJYxD0sZobS/M3TLsH45qcPw3GjaRtLEsMy
h5MLWY2M1A0WFUl4M8wR6rZBuCRIjrkp97Pfn8pEsVKTQiJPTOdgi+0gvpYiPjfjBWQsB1ENrHOr
XcPZb8f0j4sa2RC40bJcB5tBPyXFrfR2sXNEqclHTx4Oxt94IBW8fxdS7smjxDX5soL3UP9p1PcJ
2Z5OIvsibNYm5Zk/CZvdHCELrT3e3CQApBI7plugDO0vlrYnO5WiMnTixrwkxqvS9qj90chj32ks
6DKuWy1cJSxNIcBrjaQWywmEEfHNK1WZMA2ieeUY35bFB19F4HBrc75Ug5uWyGJH4Jzho0QBxBcN
/UArzR8DDKsgkH8P0Ke0F4dbtK/e+jmCk2AeW5B98x4aD28WuxTkwNpfdd1vX9xC1g/bpH/9PaJF
OzTOiJPx/s4jNl5fnE9M1ZVMMyG78oI1m7QJQCyQNkSGDO49vKz2GPSvGOKoa7RFX77b46dJsKMc
ksjymwa7jElrMc61/DU2JcI8nlb6lCRGbDkGHph9ErZSqvmyCaq1eL5sVtGQ2GrbnjY8a/NWPar5
GUoEwp9Ba0M5W7wSB5pX8slee9YmdXorCPkIBDcTFKLa5Cvu3sT56qH8I87R/SVX19WTp6f8xhFn
UoDyoz7w6YHyouLbm9XagBEKgjdEUI07aAVUcIfavlskljXrlItW4eccLnTbavYZY0KF1cHXyVq8
ZAO8HySIdUWCS7oYR3+0JTKJSLavseHqwsNNYR9JjwL/p0FOfHKZtuYdX9hM2OIYtKsjPkDYZ64+
YA74AoELUvkAz66upiVBrNJSxtG1SK27mvzBzpvRJ3ECPnJ9WT/b3Tok+zxBQdXOHCofGQA9ro8i
VejRpWRhZEZATlnIN897UbW17PAQIq7UpZfu/FFE7hOJwM3P56pFS4LfZqO2jdHcKC1nZn+N2VAx
E0/Kh5gatfCRuIws9emFtiyvWEFIvh8uFUy2EHQlwxHwokUg0rxysnwLMum53UqcerpKiA7pMKWz
SAEOfyQPQzYPhYOeqzuMOK9juv6InAKfNNHtslnscs7AgJMFrrVaEP0iZrAsXvdvnDCYmrzp405t
Gnqv2TNAuUZK+Lzg9iYBDLDfnjuc8KXtzDsp5QRI3M0grN2V65dg8f5dQbUbD6QC5hgf2GjUd93b
8pZLT562gOHcGV4JuIsD4BUA5NpF/eNNwNo18UK89QE5S8I2QqhWxR6CZPQuxZzxCRVORxrEgICs
md9/ouCmOdWl5I5MHgHGqf1aEAdN+N1YwmFqpx+1L/KJHKAMrDG86vUkZPNQhwjjsEOuTC9bddZZ
z0g3xJ9mee4PQW+obQRhaZ6H+GsQZAlnrYBvK/wxCbHQAPjDk2edVxeww9zB1JiwehVXeBKIy1Wj
4C17Zt++BabX/HFZ8RCFizoal5OtuhoqlRjz5khBQ8eEqtZfJgnHK39Tq5/SIlxNxkEAGWWy8lbc
uvB7QiREjS7bUTePuRIdCWELV5dtX0PxQ3DXZ0TBgZl6S696qBIsi4bmksSdCuPWqfXRudh/ZHzz
IP75QI7xhxWd+NLmBPp5XBYIP+zZrfKOnetxDzx14xvYfqaCPUKuzZEsq3wKjjNXlGkR9vw4fH/k
H+LvW4tDI0BaCpHFsNFov/wTnju8YPCemrW1w91Ay7LZg4qpj1E7pVK7zi0LxQOZ5yplNR5F08hz
TsCGc/ZilwYE2qlQJ85j15zooC1QzvNwdHY2M5m89fKmPzvzRzirzfAzw+zHJyPD6SfipOD1/Cgc
bvYckRCrGRgHKa78pA5Ab33u0BPl+U6cBJVFEtIiQepij9+UynKxYou3HlklcQOjWNKpPT45xinS
qS+jEujPyt81EWcE3el/xeVrqHwyZXh2g12dnmr2epZPEkrKrRG/Zynu39WY7xmZAahDmXWUzzFF
ix7zCgPl8L7fyuJQlueWkHX+4OM0bSYUBIkiQK+KXaRBuMAEPKMfUmPI4nbkrxCuKYWjJcESvMs2
3spPrlNwIcgnQqjc7LzunND1xTBSLYKJfALYw5KAB2Q9/mbaWi2GIG6AOtBY2wmOn2jTgx8r4QSi
o0Tpkoylx6+ThWXRT9SNK1um3YURnaa1hclxwa/gSeQl9A57BbM9KVcDHH/DMC8zXOXujy1Qcu62
kAQx8f7AglH06SLoKqkPg0LkxnMVJCZEJDGE3S0vJzsQ0V5iLYSSa3JoYMzxZoDmhQq7yAepcEb1
5Sn3Vtvm1QmiXi8uOGYs5x7T7T5U0nKMWDy6YKbJrgP32Sx9tksvo1i0HV0bgsnrP3ETAhyDyD3Y
ZEmzAmFkYnzDP1xic+Zn9jE3h9DAqvpumNI/jbcxAckdKxS3OSRdrHYzZ6+1NVRSO2MNMsud2IS8
CasQ/QqoPV2iS42DibQNjqdW10W0j+WNIS1J+pU/JmNNXq9ps/0iDeWZ1KeHhRQ0WWcb3BzqnuBB
sRxhMh6JSkHc2QRLq2s2TnjRa0RjDUz6OuFHpAfAxzUL173oxc8ic+Qz3NkdCCiq+I6Kciufd/ad
dU9YD3K+ZTEPqwGLonSnFyNOA8bm91q6Ej/Vf9jeEYdmHxKRObq9g97biWaOidZfLRZa0s7R7i4s
kCAgfs9g/MLyMJepES2frfRXRO/A4Vl+6tBykPvOBkzmO0wskMGibw6ehbCcRvgnbY208zUkWENx
tiehqrIYbKvxl9mUr5F9F2LXfBYZC5d2kAx+iZqrvQuBWErcfheP7yN5BBFKGZDYbtla+6T7K8qr
itqDfCyeLbI+KXU7cXkT0oR6nWBHRi1YWHOeI/mQVg5eSFQ+fPt4g5jTCC9Zq17hpnz7RFDoNhH4
OY7R54BfcPbdZ3+Y3kESXhV/0tjdrPEqvo7K/OjDQwEPE6+caqWr2My22biPAX01oT+FazRl2v04
TivCfumSZVb+rEhOkrijMEYiB8zCpfZJ3oQ4ThVpK5qlyHEhOhsc+SMz8IEcWw+m08cTT651iVmu
2JBpWijfocZY4ewk+Vl1P60G+phVSJRI7K0tbtPCLSwkpCgi/YAmh2TBNYk05ZqI67jZqeXFUw9l
dvUQEngEfglK1ueq7dkrsgUhgWjtDPMXoNUvLgAZOjd9stCcIymwyLZE1qMxk39G+8km6XLlpB6A
3485fkXq05CbuVF9ajAHBOQAS477zglJKgAIQrwqYE+/+BPfaSh9kj3pDtg8CB7CRL3heOaLaIat
DPyJoyJlmTfWerhMS/DbL1v6Kpw/U99xKuTSp4euwirk2Zh98slIDWH/LHFJd8qjo1nwzTdsNDGZ
JKt4ES0jghigZDS08yhzQv+gWRvL+M6bp87sUgSXSQJwIA5nDsAFLk6nOy3sLG0XhU1DGwE3I7SP
0bud7flPDAwUoUfsmBhs7VONKCBipNHmJEpZATjM3LLXSr2J2X/BZSw6BTuNJSZGKf+itxtNI1RO
cErsQ4LgLGl2sAwk/2SAjpHUIRiJ3EbmXzGvqd1VyJg44EOdA+2gNe+W8RfCOATNGZLF84kFQ0po
n8J+H3hnv75hRQPwXnisOWYh8fey2Xl3Mu+EIgVkEWKCqyDOn153CMyD1p4qgKD0FZNpOq7rirGy
sedaHbqp8mvPiSz1Xgg03YR1MwoLlDmE/EQCEkDubLyhlxQbb1er2Kgw92VIM6km7E8q0Vml9NBq
bVZZX4Nxn6ZqY5gaksppQVWOGybvRHhjCJgDmVPVmuoo+dgo0IRnBkW9tIJl9T6pwKrJtxdNlAEv
Qzw5kGu/RfjnGO9q9S57N+dvXI5zOBaGyGYGs9QL+M/xdszqFQ4yjo3ZpSMS9huAo9xGPsiiY8AP
HEQMRoinAWJNxIcZr06dm9oWlwR9E8RxmnuIasn7Eup1q/vQpotqfAo/38SJpTY/WLPEws4+HKUP
KfgOxo9+xKq1kxBt83LwUKqog2s7YyLASYb13rmGNc6kwzCcrZEC3L53b7B14V+NRrT+SEIqbUJy
M556StjTrGDEvhIXjhgEU9+aeGvvDzUj6aTEK5qQZuN71lzl6gGwwBy2nDTcIqseiX0uf4VczuPN
2DX2ueSK1lDt4UFEuc7FLL01F1X+DOqXHe/pakGju+97Wr4FcugvzLlUXQPnzJ8iE21R6jPEJjMV
AQC+RiM8k709t3GWeD20ecXVtFHUbU9iORpdUrGwa3CfuQp39ZOM7eAo90ePjBQLJhAiHIHE0u6/
ajybXFTiXgYtQKK1lLN9kpC7y3lGwKf/Uq0B8BxjHu/GYJ4JEvRnJx0BrLTTPkkKqjzMXt+yd5SL
Y1Hw7gCsSz9W8zU5N9DTBq7FZgMbpmMFxuKB/H8k6bkHSOwrbB3TbSw30rju1PcUM1tUzQwKC6iN
IeH1wsw0r+/ovAjcJMwrXzkLofKYlMuIqRKYXW0cV1G7uQPZnxnQwgdb3WFu1uOfQv22WCZKpI/8
rRnZY9j8VSJsqKRiIY32ab1ByURzYyQdCceeVZhplXWeoFXntDSoY0AMKL53LXRcTV8aIZVb97p1
ZqPjr+mmnwnBLx3FQv3GByfGrpzIAeE1R8wgfQrMCrfDzIZ60L2j+CR89Z5au5zSXMQmJIvnYTWv
+3ttkr/J6GU5O8/c8/WOwQnvA1rlCqVahNa7gZewJSLs4oWG3EIqjlK8aIcPC3ULGe2z2LvfoK6z
8zgvXCXelMVbprJsvYlfIAo/NRlB2hyiV7lBiREeDLPBkYGwxRp+hnUIfMQyjzT2BJzsxiQ1ltKp
xrOBOl4hdHwqFoENv8D2P4+ncwKbcwKD03zubIcHJH1KBsGJtSun91S/pGTGGqRH+fpPVh+14jrp
jwAJm4omjh4ulj5vJn0R9xb2cwahsFnqvODloZnLrjQBkFCUoBGt6RDfbPCiy0h0J+W30C4Nvv5o
kYEmexiR4uSdsli8Dlu7PcFc3YjanRnGdy0fMvzEDUVJnFf+11h+qGgdxV2r8jBmGgpbA+k6UDWN
c0KbgDKOw7RE6h0VGyt/M9CEhyuKKRgaIJmJBYS9CXZROm+SayqD1bpPx44IJ+IkHytGb7Z37+FE
B4k3F9gWrd2cuIOg3Or6VQhX5PBLfLZOj/mIbs/w6aT4A4HsKmJnaNdCNNA+xuJbsbaUPrfJd6Wu
h3EThrex/0zrLyn7jZrvzOAWgm8Yq43F7RR5yB3eUFPhPto15WcOPk0fw79tUVFJ7D70JbnFzMfc
7Xl5IvnQr142ntaseaeHaMbyPuqiFfPbV97ycmdQKxwrj1i/d2ib5PZbzncADlzgWXivTO/QIRUJ
tjJ4fKTvObnRrP6W9mIKMZEuLcIR1TW9X/V0qvM3qb/ZxiK3CRzIz0m6tmcsK8VbrP+1sunaWAl/
TOR9N2thLMjzE+SvF7z64YzYcxIfqbXtnPcSYwuND6ArT56zskSSbK28kL2Rj6HeCnDIQCdBYwdL
lhYs0VOM4mlHNVB+RijLx+RYZ1uzEIx3N36KFxHrxwiOiYFZIY2KDUQHvLW+Ix4ISfkoYVo7/cU3
M8nHFkWNb6PaU/FILJVS3GA7NT9o1NpNb7L2UUhXDW9DzHyMHAN2aakQjmgs0r1hfOXZPZkOlnbA
UFjFXylHWGGfUd2QvbpiYtDVlWkhMDp19GYPp8JCueAs4+JGBUKGEoK1vCZz+38rFgQJh32abAX+
33A86cZSNL7EtI8s2uZh085JXJSQQaIkbc0lYqme4hIinaQ3vAcjVmcmJmcfKdeqJ3joXlc8dkIn
KrhIjq/FZLCusEbUUbNW89dgfhdom2PAt0W+SNvTkFORshvMtXDyRQ8N9zFuX6J0vZUQJ8fBYaDs
vFs5HUQjKRooiwv/1CCBYvr5sb7ina/thKNfabg3hO5uQz29r657nR7dlSZ/U4/hNKeQJGxUOwTs
LmWbBpJbDq+CsJz2p08LqDxS17/M+g0mJXFIw+NZ3W/uX8ndB3ILZRgc7oYwv9oWglTYinpZf1j1
JgJi85eZerGMN5wayXdOBIkMIg4AVfr/kE3H/l93AA4pv5Fxi07zY1RXhsqQws6wbKtHivyWWO7h
CFFLyy4NBDAcGwS6SBngndyC0fRG44+rl2tNYxDZDe0vIxxCUpBdftgwuyQRWswewOIW5Vw03FWm
Hy7BmsjIOIbpD9dDkL7TW0dRleDv434P24qmKgLvVVYTOVrvvnwoeIhNyGFrwKV5H0EzLDKuleqM
eCqV15ks4lSleE83bbZtrINFRGPU2azik6v7f1V3FH84iRDItfmc/l1PbwIDi7K7RfeC8DRNhPMa
2N7Su9GDRGG5xvI5HdLmkhXvnkHA1U9TiQCrY4FI3QS1q3Wyd77t4qQhrZa2Fv1BwRFQM403OGyC
kHSxt0bfMyulNYcQxiRcvMVKfsoUBCHfcETiA+E/1EKAAL6TBpAMr8Lb2UziFDJUoEgy104D6TOQ
6wE7zWSXoVI5VCGJRAIT4fVHq4iPls9zOZlvA/FCKE8Lc5N3eysg6O3mMBWQMlAwxTkqVwFkv3bM
ebA9RChbAP4C/V4LNqYDnP1H0nktN25lUfSLUIUcXsVMgjlKLyhKLSHnjK+fdT1V01O2Z2yrSeDe
E/ZeW7QzyaCvwvzSxjnuSAIZ6ycoMS/9Fg90SaJHojHYWkBLtJNTW0OJC4i7xZxu4HNjnCZYrNWI
SaR2/ZIxxEkzX079zUs/CzArsevmgGwQh2rKV9ViCli17Z+PyZpiyZlPDYpllA64bsU2NfOvGp9O
4JwGZTMu9aXjY5fP0Q41C996/P7I/P/pDJP+ny60GpW9qPp/HjswVJLzDuVcL+96Zwt9OiLJKUVU
7fzrrT/xM5gwLbzSn9X1uc4ZMy48SsRbOUfzmP+IvrMFGtbdImaVkvqGoywXLv50WETqCCvH4ZXT
VqN+HqT7BMzZ0h5jsvX9MxpFW95rmnBSMxLxd6FIuVjp/pa53aDcm/aROM/aQXx6zeWD722KcG8x
PJxVIOQ2KNg+mvxfzPU91ZdSX+jar5X9ZRp4BjJ7lk3zFZV3J/lWnZv8ESz89kxiw2xcarM4/5TZ
Kgido4muwRoyqq0c0+qzbfca8JpwZ0W0pUvcdV5275gNKJX532NE2jSbbmnmWyfNwIix6QOgmnNE
y3PAL5yyWFkmf9Eyk2LmHzRbnZpAa1bGDytXmDVoDKEBCcO4ueBFsH4YATHNRZVDXoC5t+xbnV6S
/icksk7914fqpqkvTaWxUgYHRAiPbr2T3p2yQ82mNuHWm1gRFMpNvproH9LNf1cnmzH/KshXqfk0
0BsOa0DSPNIHIGdadbVzt6N9qJxiCfAGSBZjZNGnqO2PjmFjfAr2S9Ov6u7YJGcZEFjuyoxAGWbZ
cwPrR+Qz0+Os9MixhIdM8cVLma64r6Pu0I3uVKO3TSAc80oxN5PBYB04AkxqMIQV4SUw/jgUYKZY
+poIG8//5TRAUPc7IdIYGOpSqHjYIfXfjpp5YnrYs3iM1U9oAwZryLqmsut3cbxtpw3mgln4l9SI
iJ6dx0rrZ6g3Css6fPD9okCepz8T/sH6aQy/pXSnclj0IAaHa8cEpZSpZkEt6Mhuneyf5J0KY1lP
yJFYfrnC66pi2ik3ncR9bXFmH/6TUUk3pkezrIS9uWyTnepvbOmhGuTErLBqbGJcXwZqjpYXKDkD
+SPtUggzOXem8JgzAqZJEAwPfKbCCdDLwPpccrQyNxyBiq6QRy4gTmTds8fqXmc7S3FBxVXF3irO
hJWyZoAvitb0ptYXtv4FlnMLvfk8IlFXXqOTavrDEB1H7he5JSCH2pFFNbS7V0vFmJe3un6N1PP1
xaouDpeopq5hB6YM6YhLpkSF4yFdDPVOPpDVHsKgmqXDZ6dzYE0/rPkFtLtBLYM83+5qnHBb6O3m
hvF3332SsDDDpZAx6mMwgTuQllArz87VG/EXrCMEwkN3trw/W99P6KOLHnEfJ5YcDB9BcVTrZaEh
TqDuWuvRzmlPzuDC1hxZvMNvZ5oZd8/Y57yrDzaNvErGRBceTab1RdYgH3pq2kbKt6l+EA7sqVqp
i3SB7VloFvyDhNYhEqIC+ot4mWYr6OjCN6MNT4sxawyCYoYkJmfqDOu4303m2jHXZnZSyn2EVEs6
mXRwBWLzh2F8KeMllTaZszPgd9UMSJV6KQUlNCgbwAaaPyyBzYEre5aZXwqngOV9in0ZuF7UqVb2
CvsjkI4PLd1P5TbGVJKg3aH1XvTa2X7/9wGOVyy1C/L/Im8vO9e+e0N64YqRvD3S6kxB3oeUOVuJ
lkmPr8LPHPHiyFg5a++pOO8QqUsNFplXgpOxX1oGHr2dH/wTxLkKMkC+zfBAOtrLr+UVem5nWzco
o2CfO9asWLTpMagvRS3cQua2xcoxqk/d+6ntX2Qz8wZBoIXcW5wqenNkDWJHtLVzamToVWBstYFp
Oo5lBSAiKUweiuPtoLEovzS8MKab2o/iOSTQUy0cQ/QXMog9vu0Alk5AHkmLgMXjsRzIOw4wnBAR
7FmuPWyD4V9vl0yncdDQs2IxY6lSweQUFup0V9uHaUAePqcqjXmqvBXaH1xJ/Ls1KgS2G6F69ZWd
TsNtGyeTcCuh50MoAx2XnzcPwBoQ7DTrzK1iblMGDhnjsZa5WdGTTwaOkOzSdJPjdrNdcYzWzkJZ
sp55NeMzajc27dFwgxWZSCDtDdZKGmuAaeR43FO/pMzf0PonFcj6M4uGGeeLbLkFaQ9zlMed9emJ
Rh0CFOunhQMNmfj4YKdd1PCR4Q+ysN2xZQxPUPvG8FC0y9p+oKFBds/riKWVCGolvEGXJqGZ1YN3
KNS3CGvhBGopVWAJtAxLgT+lw1lqD3L8QK86D5gzg5mKd8hKQ/NUz4IllnEDg7kxG721TwRvgZOz
Wdv6IaDtXuv2IoqP1OwpyI0WsbGMEkbcEh10TQcPHVeE3gJPxOGKONqwAyTCYB8/WZppIUgHqjH7
iQydO6pNTrrxTHJeJQs5cHxMkhtCCpi+KghQDyiB5QZicRGzhodKRZEMTPg/vVDAKx0f2mbJxIou
L00wEyx97zFoQHkPY7sGAxWjaOqrtbXX8701v9Mf2h/TIgfAyK4EswzxOasuZha8BaqhUazn2y64
2UjeJWfee6QqfSEyjGYMJMOz6OXRlKkMZtVDZTAqfzRIH/w1S7ticEWVjxNV4m3jjefhnLqtNO7A
1PIwajD14KcZ1vrxRVQgXEe5R5x9SrpVLghbUImce5IuhfuvuPQ5u6INt8b3L5/E5NyYDPHqgMyG
a/sfsA+5LlBbFpEW8plcBqm9CIYTvAWsrL5hzzIs/jlge9nWFyY3o6E1RBl8UEd/0Eou4ebRPPNM
dg6xc+suPrMyeWrwwWmeETHCi/CNZ84bEkw/cUSwnvA5QPnEDefN82E/BtukonsWI1lISt2xthA/
rLQBMBLsEKJqQM/jrcddrbQrftsQafr0OUZ7m/x0UtbBHNiExa8K84JzZFY3bNxcH408RPBU24YA
iA1CKg8sMpjHy+ohqpn0shPJQXpkBSRlfgNMiBNU/j3F/ThvkMOI8SQSlT5eTekrA3jn1Ltw3AoD
slIuhJlZtXdFfQ61LYdM4SDuBGHD41rda/y5+i6lSJeJryxpF7aORZ+GemCks2K1z1GldmeyOAqi
3ttoNvnsIgWYgmWEZHBeIJr/vzRaoSTi2xsgjAJSLxbSA5dyV62mG6RIH5VpNlwrHVyJvw+b78FZ
dcIxy/7R/87SpVIczXRLOAwWSfymSNRvUzEXgxcvnUvU+Oo+Tp49S01ABaqyUsjNpNmjVzRAUQkx
/6jcWuMlvFjRV47q257OopuzwoM0j2ZKt/eRWfmEgjz8cjMpa9u7D4+Moat0lLxrVe4sx5WNVRRh
cwaO2YwILi6JUHMHzGCi5wOwAJv/QfsJnZPJojm2PqNVsIJ0OIX/SomjLTdng/SXwPTL12ULzhFh
cF3g3nMumbzTe7ID6eLA7R7kcePIcxkoxCi0fsq+bb73fAwNdWldncAe5uO5JMtn0Emb38tIbPUT
4pekbD6YBIjrN9I2vLxl+UU+DV91zMLAJ4RK4MUCntZ+IXyVef1OiR1UKfo5NcGh5QgMmPaWFIZ+
vmpoYIV+UjrWCD2kq/gNtpAEUgLW7adPlGmI9VJNkbBARYzXCNDbCm3juDbipaQ+dEYBhKCIwUvp
WkjJaIQsfI7Bhjy5j4YmEOVZF3KXdU89gAjvHaN8pcFxHRwsENj2FORuAAaZJ3YJN5R9NOeQ8vKn
FMczm0OUwaQAF4hJEvd5ip0yHFesxrhKmeCs2nBNbrBWnbE3D3T0dvUNh08o4e3rJGqVjjWpcRE6
5sH5ES12vynhd9RfetsvMuya37wl3rlrd126V7S7sA0zsfXjnTlsVR3885zclan51ctXa377qB1y
xLZKDYGZ0YdRLkd9YZivkWUq6LtAXYm2LTQuwr2kl3PJ31fOgfX2qkZ5zFoHTIGokxX73CsvhvcW
2gAfGh9LYI7Q8pEbyz77Lfs7BVFypdKNGrinQtcbhn+Ncgm9R/o7Rcdvkoj7JbrNbPrNO9oaIWfd
RYQ3ZJuIz0smjoqxm9Zui3RWO7jAZJbVW8BUECGZROT2aeLSZg1I1Gb3oDtmZmemR1gjMQBNNDty
diSjZJnwkA71Rfb20P2EpgvGGnU0f1uIeGXJBJYsDh41vgpRymkqr9he0KEYQxeYZQwU7ayUn5n0
2Tg3HMwGgwf1mgWfNdBW84bOoBU3cIizHH30VrdJebjL8aYVowETNW1zTspthnQGbLFOVT1+5zUi
VGfOfsn/7clbsUA5oucR0nAQcRQ9Fv8TMaNDxJHDjhqKFvtxeFp+eBD1hhx/s/CH/YFqtd8w5F+Q
8TAy02rdVFuVTJhVis4fEtf1Aqks2q5kzfbHMfbAJT+aciv8imyvxUSbFt88VyA4lAhosfbQqk3T
Cm6ykSy7lB+IjJG/am5Dn1U3if82BX7E31Os8x+I7UZLfuSmAMzZs5W9kw6Pr4dFgHVrVKC6N8tX
2aGxjOM+9hkiR3k+U+nITRjCvSMAXKi4lvGGVsFDtUhDH55k7aA2vG4ZlE/XBgLB6CIw9sIwHddf
4jGPF/ztZb+g+YGNrOYsMUAuMj+ujmDcxXBTCy8EFNDFNtrJAYKbUwVoCBwgWYnNQqT9qs0l7Wl0
WGEjWgo288INs4NhHTEuEhV799nKUc/MupKWS8Lza9GsQL+uwoekHRoPbWLPWv1LT1aZz3IqxAhF
4DWIBklHisRETnFHk50LQ68y+9fBQVJdRnJaeA+MSx6vTXVbStc6R1uxNVC6QI60t3aK0EdbMFfG
rciZUUe7ovsdqX/T6JB0KMEz2lHrXcUc0uVmICaItDLRYWnKu0ozMDKfCVefRYhWx8IU2pYejthL
vEdllm9VYddJHPYGPRhrlx5nZLSrTJBSRcWHOM97/1YZ9qGWor+2Kr9ILuGu8jN9bkjKaZqE64ha
Mc3kP013TkE6PVIZAFWlAGlgnq9G6McCaddwEVfFhrjng2KtRz3/7qevnjRJmy9XG8jl8qWDCUt+
ys1nnYJHC7qVzTwnKP1dDuM+StN9RSUZyi0rVeWOXnzW4uIHE9NfbJSkYFeRFuJ/y2JyNzBZltAv
vMntA5XLFBtIqa8dliltxwNXxRya45LWeon+f6aG2n4fDO2hk9uD5Sgrv7AvvZrKLFxazt9FgTZQ
CyR0MxhCu/gSDNNKUnRwo85Kjik3peGosotEkmHnDmQia9k15nKgzxKszZ6zppKbf7YesWqwzpYj
djv0Egn55wjfHHRjY5pvrBC/KJA/ZOYBUyezuJQqpNgRFp05AF8cFlEOTcYaV/mEzoXsWc9GegVa
0vOrVTGxAWYV1ajfHMZS16+VlMxBbdz2srRPgswtupDgsGmdIBNsET4oPvcmW4Qx7clec3ipkP6o
6bIttFVLz1kCeA11euM8Pk2pfe8crB6daZyKqd8HUbEyfMC+6JGtRJkPpYjNKWjoJrSGCcJHaW+G
Wz3liaDCSvG90YI56SvBfTL4w8HHFARt0zVgCMhxuWgsmKJwH8UaI4+Uc+2AYSOjjHjiZcxrFAal
2/NoUJgA0FPJtCxXUW5hPANLBNoebvGyswFpsb6YFJLrhQioIotG4aZU8Hzbnavob0n+ngCqFOLs
+adYAGwsIghqeFo1S08mph4Vhc4FGFMpsbQF6fjp/RNlSYJsxWCvP5yigGk5q6UItWFg0CahDIxt
FuUGaz+ojewtdObGenRwkldBXzU6dM4EbQwHqUH/QDDkZEKnAa3VYHQ2GKiarInHCZ1YA/M5jedR
S4czgHdlrV6k+kwlm8IGFzZyZ6uUG87bQbtUkg6mICXsESiIf49Oh1U4nx7Fflu0iyBWPgwMV5zA
vkxvTKcZTktv2o3JZznVS37QBTGbi8RAXjdR6Hb/9IaZEmOS6GhbrhfuMlwfDFOplOdIk7Sa3Trn
h4VfYRDdaHALjLWlkAHG5pLYeirCr266UHSn8aPA49uSQRZaiOyYTSBDC6V+7gfpqibdweYTSfB6
JGQAfHgMyjzZjvDYWQgRxo0OwM1PFzXaTp1BiJTKdyaKLcei+HgnwbUhCkGCgW+hrrZ0Pja08+KH
C2lok5zzQXt2ZBj1Qn7JP7AwKVUi+lAhaUlIG2QxRqLJ6CN5x+4xUlO18PZG7Ndc110+93tpoYbo
bb1hmSHBm/AKWNm6CFg/1ozXaCoRZhdIFMKRqgQ0kIqePVMApmKiTIFAdaJS41GqkGuhF4AggOah
4zPXs7UG1KvwYlevlEVajXQbNHAMBhelea0K9mDhbw742GSGofKEC7qX0aTziXVuLiIgHfromg+Q
wx18YTVewobOmE5EsRi7ITPNSc5wkDoUaNctKHYWBOOAehn9VfOnp28bK7GgU9Qq82CWlaJiZX+v
JM+qAzmr7WB43SDX13TCAIEoEbMfKWRSzIhc6bnEmGgXNaWhhQ5sGOuFD26veTfpzgKANjDvqtnN
ydzaOT+rBohEk61138kfdtSgrIhmmLFwNeW8KU2FivarU74DH5Zoysd87m1STGkl64U6YAuZCAfo
1V1SvRoTVxhrhL757r1nNxyc4J44x0J75Oq+Dl9K+Qm0wq7uUrLn4ddoL5WBKsWgYWHMjzShUKkH
azAD9B8NLcHAn+fDsq11rgwkFIO3dTqP9dQ/vQcD3P+2iNbEBFXMROTokXDPFBYPEH7Kc8aXksan
oWSjr74zm9lDotyLCLwrzBGsFvMIkoKXYTbICSVAtpFDER/kH0G1YJlpmHsFotRoATseuUXvWYGo
L+S7+576k2V+paihk8lbCPOHo4foSr4NiCp/gXprWwWyBTO3gGEsxKQGl2MYvsOaqT2RUEQbZH99
i3jSRO2gfNYYDQrAIcqvEv/ZTKWKrwwZaEQzd5PTb1wKXAGkQ56l+KhUML0+Q1TVwoSnXsII7Drm
PaXK57EKmC392Ew4Qst3p9/N4cYn0eMFYWUMWi6WCOQKZ5mxHeSzX9xSgnSBH0U7ImAVkxwh3kC2
3iQe5ZuR8ZAcrFI2s/FJiY8dRK2PVn3JCu2/tAxYCCZ8R8AvLPo4DYdaWa8M9GyjNktDb2azCWio
QoMSfrRMiIhUwBHDQCrzWeCobNgWGPaLv4TQD+uT+U45ZYacqsVeaTz0/0mxE7R+mMw1buzWDpaa
b+4y+l3DKuYBozgPkm2c1OyVIEYOX14n0IDJR8MeWGWoQFOIYJhQRBba/PJHkgi8fD3k5Tqu5iI/
hEbEYuOOrOLIqEqKCVM56MSw0Waka/LeoEaDWP6wUvqHfk/OzYiEsl/mW3yOU7qEzSwqdvXO3ynl
i3I8mZHrhxcJvB6a9nYn417E1aPnm9yB23dPqn8TuFcJ7GfLmMJQbuIhT4uvCluKz4+cOwO/JJJ1
IYiwDydCNmTqlNDlRum0jlAHoatQ6Z4SGZR+iEJdv2tROde6k+7lS025SPpdIl1SU78V72am34r/
yap8MrP/jp46wAluUrYjhSrQPTXDuzA+s+rQWj78I4OgDdrDX40TJD+HGVFvf2pw0EkkFa9llv7K
1l21vuthp3rHAviMtcsQwiga08XfpCqWo/qIY1eKNiWfb+0vtNBemhqaCOWvY/jtPWGdAYWtvB2f
ZWi7TBNY27GMaXay4xLFg+++tncVdsv0WoprNnzr9H2jdlOKzzRFZPvH79kZ3Vy/8oaM0yvnms3G
nx4hX1p+AfpN4isKwwkupnzQ7ZqAbtKS1Y013GvqgJT0w1rT9zaLFGb+jcKJ+Clz/UQ42yvnJLfM
qPZeeTHbn6xcl4ONwZe+JcTER2h8NnHts5kqi7saWLwx9yx/jiM4qP5qNBdRISgyWtxljn1TOWVx
OjcDV1UunXFtmKEkcIsvnUm62dZeqv4h6i4qxfu4i0p6uQMJ6fy9pb3pQVtMp4D5iKdeNfuzKpSZ
wZ2axEcMbewTHZld4LHi9KquY/CTpm8lXbPTbPVLir6bZt2YjmqzwYGnqTuZtBAl2nnyiKl2VbbP
UEbs6Cbxyc63lncJGLxBteu9XcWqsjsU5VKvgS9sW+OitYgs5ftk3nr0C0p2gIJe0TLaCsOb+phj
2OGD95Rnk23rYp8on+F0kIerzkHQhnceGYVjAP9z6fyqjuEqE2I2bkzx29HoRevsu2Ota8U3hiZg
2EP/T+oejOWVcR9GLE4/CrAIlGS+5pos6zAvskTxMRwyu+zzW6HciBdCAHs0IyxI+A6nkwQWUiwt
bqa9aRgG6W6C1zdaFg7rCsNltz22r5SNfI/jh85W6F2pG+OVZxz5gyo+yc7NZBRrG4woM050pAnJ
yajulnkIKphD56DcpQEq/s0wIYlcA9ezg1OAfJHICEc7RoY992Sq8BWXHGtxC9XvAC2/789m8g3Y
IeEbzVt0eWS5DAW1FqdndyUIu8h+E/ia5b+Y6y/dB364aFEs2IE1V7yHp6+7Cg3KssSy5Lyl6nv0
31P0NG28qZLrpCe6g/mKCiSAbVxxlubav4K7xsaDNaCmqXO0PH20CNlu5f7bGMiHptQjDQdtZ54c
xoCcejrQmPVDoLzj4JF3T9O8FyMLmEWVLTADeeOu6Vw1+dLZzmdHP7gY/DNI2WagoLZ7vbvJ3CvR
D4djbcxVH0/CLGQtBUavORb6ngFLzaQYAyEyUwQJ7xQFpe1dHBZotXeJFOonuBvqVfX+yXwB+Z0n
okwvessX+lcwK0PEyFevIdIFc9tudYTlPk/tyR52vvfW622hMB/Lv0b/p5FXRs/4u9j3wyEiLqbb
RNERnjENvN2vyajDXM0BH/+Kt6k91e3eV121etFjyxA9o+gpwd+kjNK1n659RPKqRDXJWsPZJTkb
4k2oPnhWk+KnrjbI8gabzNH0I0eCRLAEThJSjRmePELMNgpYO+Vc4pxMOYs72JDgbCG1z0w4zyn0
MEahc8rCwvZnkW0zq/oVL5gYHhQNs8J9ZOwyZcXR1uqPggwA9ItG+lexxg/JmKQDnKFEAa3DT1Yo
W8KQfWkjm0y7UKRymtj9tu4+8UE0EzOurae4DA8dXNWR/1KZcVMBf9Q9VmF+TYM+b6N0RkdNpurG
bgkc1X51EahATdOj7Yvh18q2UNlzolrW2c4uBoOFYhtEN9Gm8cN21Tddqg/P3WYMKwqjDsWoVZGX
4aG+crPkV8OR1DH+DTEWGuGtH1+0dznlT3SK0jNBbZm3LEthekh9ttquHV/15LdVWO/Ln4P+Uxg/
Zf5XIujPZkpPquA26P+Z8TDD4Cr6w1b6JzIPU/qwrrrq6hMuWE0VIjHMDy4YVhmjf2kywk28pGRJ
JRvP3qbNxqtBma0UAn0s4FWrYSIb/tLEV9tm2P0KnEPyqMhdgKoow7hDYkcln/0lzrVF6Vv8cIvy
m+/9Sw4HB1CNYMxCMj4VTEVClokuP65pLoEaEEJp8sZR2H3w0gTlk3cg0Y4Sxqz8MTLXS9aqsR4z
wlFvoe9aMKGpUaptxR+UZOku7jrW2HrPdUz9UYEbR4RLNjpkMr6dEkcCGxr2UR9s8KBvqKQEhSv+
ILJuEQMizonRQrmyMciXRJ3WFMA+pI024qLgYEz8gjVKzYXAKzMihQ+t11ovxoU+RuhBnK8unZ6O
qT4KuWLIxLJSnd621wnW4dnmElBROLdpdhj5lRyaR8zULbT0fadhG+1tsEHRttY0XtkcMcePVxlU
EOPGiGHEOUO6Se1yZw7UBkXueqjoU5stsQ1MT0L0jRRgAFWZJ9XJtLyTW7Sp2xqWcGMtAjkz0O+Y
p8jSUc6Rb8UvhX4vghTQhKq6TuK1lta7odfcXorx0H1MtrecxmIpMaR0rAiEISrKAEJI8Bo8WhQL
MyDaAhytK8NoVmlHCEVVEF9tKPOiu0AgW09WcFA8/1zb7bkZIHA4Iy2326RXH6h0926c6dBRHDUB
IIFYXrSUpm0xbMvwS0YxkI7UtfCdWnWVhck+JZK9zNCmGAiHCXUzu6PHWa/QrMvdFYNAYR1Hf1in
jPaaAIgIUquRpY4GAyhq3nJ+FvLdEBdMTGpcFqsfJUtESb3F1QgHbHzGUYZzZ3JbNBzKgGmycZ3p
Hib+fMqIRspJ5CHPK9bHmVw0qJLHTR1/d7jCGNnEZEpg9VvzVS7zBKOKJ6xx+Y8PDJl2tMC+Ev8Z
DEPIBIVqpSKv81cx/6I0J6SWRncEoo6ReK6rCLsA10vduHTILzOJ/DJoDQ2KsQKho6XiWkZWUZM3
05VA+a0F2cycR3zRzGJV6kZvAD3hlRM7XAKImr67yhL2vzbh3KnN/oLJrUsvUjWt8pCkstZ3NWXc
2nV7xZ845YOLPNOVk5EXSjlmWXOmAV7ppNThrME1CiliIKcefkIeXWSy/UpbeiZjf5Wa38EO171l
3MHrGvZ4Uf1k1xX+WidHq8HY2ySaW+rVTSqjXykh7soU8t66d527NRTvsiem1+y/ozq7FgrPDnUp
Nv/ebk+9NBx6RTlk5nQIYiTGnJJNQMwemzDHFDZhbfyp4Tu1JBsJDb68QPiQkYKUlMm7rgoOEdYW
A5EMFDT21YEMNtCiI5nrnIsCTaw0WJLDWray8NWUrI72gM7eTAgWipR+kfSKuX/eh/FtDOS/RNMA
f8XdoXb+BqW/drZ+znUDEm03N/Vp3ZP8nRn93JGHIw4zVBEytDFNR4hHedHxQ6edwU4BFXSOBNQI
47nHM92bEvhZ6xPFA06e9K15LnAZtluGkMDokDFrh+gmBV6J9FTD8kqoDUxozU398to6mM9SXX3l
Y9zt1CPUfW7TMn/5/VRho/4ZpPHf0BOMgkBxU4Kdc7kyHabyDuPDpG0/qlKUG4h0kpxwtjK2Q9fz
prsVpmQ3jOGZAESETZL+kZPqGzQ44npO0KwkYFdj36pgyyGSZgWH5qpX64jqZTYVrGp0o9oW0Usj
pMpBWA94gLyWcG2rwVqfvK1mV5tqhNwLbQXJZ1NEO5WWtk1QfaE/SW3W7Xa6nQKDdKMeWp++NqFT
OPK+I23K03DfwSApWI+gruITWtl1uMn7aD4VOO2b6iyPGMejAPCJP8NZsrG03jV9WPmyNPcC8zME
ypV46Szsec/IvpX7elWZLZGZOITrji4sckMatjHMt2B1LgoB7jz8i8nCkqwryFBvpd6uxxbrUytv
leg5dDzcSqVcpnb4lIOanA9a7Sg4yoryUyLSzXa256EsBCJcDosyaTdCCsBYvuVDY+5I9hoA+SF+
mz7LdZ19R1Sd/KLaduH0M5GQwDt+cnRzM7TclQLBZnJD68U86zrsSnjjUcMo6bSvJb5vY3L1QN4Z
vrprLegeIXR9CgSL7b4effXQrhIYSykylWCkxjYh/fRuW0SHMgq3PcjJQUFyCxoB66BXjPuBYWNg
NGttbJeSD63JyFcRhIC0cQ50NfizNr5UHsSfdoBSuyIiRbhnxREejNY7Nuzkq2FaJLbEkG/Y1FGN
RqjZTqwAbaaeJSh8IuOXQJWIIlXMWQNqP/GVk1oB1jkG+TYJlp52ID6Z/w70DfyHrj2pOW00c5bm
QBZoBfYoDH+KAX0euPPR+Vdrz0q0kek7l1aW9yrku2Wc8dYowW0IFYbAAC08t2L+XZXfIeMoP+4Y
sjPYMj+bypwnDA/GU8A5FsCaLBVpZkHqcAIFzioLTEhZ2IBlBQeFc8I/2zrbnoPdD79a7STg9YbH
DEXe6ri8uuwhJpu+c3HoFzTQGkN96hrxA+lMRkuSV+sK/Jn19jlsG2bnbNhpsIOWnENYJlp4bnCP
URU1I/r2PelZePKpg9yA4AkfcLZegiCOl7X0xb+E7IXgYWe3gounwG9rEbPbzBwuSb12EJO76Xi2
ykUrryfaWSrfhoRtvXrEypqvo062kndU/Hel/6ka8vKbpb9L/Wpq9K7Qe2WUu9pVDf/xvKc+xOuv
FKylbz1huuE7mmo0Y+4yFCS5fQ6UsAzCOYj+dmBaxmzeXCIbxwQjsyKO48OAyssIoI8zKMgwMEgW
aSxtQe4fL7gjfZgtXEL8KA0UjsaCto41uydVd0pekckE6Y/fCCMgR2Icu1XvHehIlWvM3kvJLWd2
bHcYQkJ8cT3I5lr4o181YaMqBRKXdSlmbUyFjelbA4RZMFEjskcnxkeyv6wYMRr7otRH4uRVs+8o
GDiW43mQm4uEIJ6K9ZwpJWRUOwvvNGgs5GJnHY4tZjw04Xy46EpJXOAtYp8zNNnK8JJl1AjnbLU0
mV/bHf3CuEH6QSIaC2KyOWIcvJr3ArVM6gNI2AxIsb8FmzwwYfciDS1SM/NNAjSwvTuX3v4NUi5F
mW0Y5B2dUbLhDyyd7nz80TJE3NYSn5WvleQsqXcvStlRvNPoV1ZfSktDcfKGDdm6zjLiqLDNQ2R/
FQZwIP9HH092esR3wgqRQn4qoBKH3wLtpmJpa/dDe8rYwYysr/7rt+nk7PTTDz965ZEB+5voljo4
CEn5yHxc3y/KqNT+58tPU4Unco85qpVr27GFafD0myktElLz/mFarsXXEHj1zpT+JQ1xwo8gPk+0
zQRlTNqdt8O2d4F0DqebD5uaAUqivmOWDv708nPsr3Cq2epz0swi05hxoTIzZ/MsvQiDQox+DVLc
TRKUkNfAUtZG2Mfr6LzbXF5OsYKH61ahk6mS34F0lk7h0A3/jNRg8cfqe5Qwcs4knaAqZqRFckMH
36B4McyvKOFHm3wgmuRZMZRtf2MLwj3SDtaZ2F0Q08/DJpmzw1vmpnMZm2QlHqU2KBeCQdYoC59a
Q4zeartYGz4axgHCl9KRBws0KUZ9ijBWXUxqsGCqhFkmwMaD/U/NFk6hbhyJ1EH0vIPJlaq089Hw
tgHTJq/Xd0NcLEz2qYUE0IwcVNNhJKn3y4gruIeIq0cDSSD8tVrY8LdKKe97vz8PbOMSg5cF83NK
gucQxBt6ZtKLyHLqbFbWVz/ivJz+x9iZ7cbNpNn2VQr/PdEMksHhoKuA4xwlpWbJlnxD2JLMIThH
cIqn78X/FBrovjoXXV0uy1Y6lYz4hr3XDu6KoDsL5BtOimqeEiMS+TF26yOvmszx5tgO1Mpzf2rK
8GDjCuGLeO8KWCf9QnA45Lv4tM7yLhvwarU5G5BNAMFKJnvNoFrECqEeY98Z9Qflwb7LyoPpn2Wu
SGUk1S5Hc1Mcc8uWD7tyKlHYIfCtaKBd14E2qI4e/4Ry4Qn305u+uS/i5oIFGuRI7xxDm3znj87Q
PQkVxXMa7qyLKsCDC+JBxOoV7GtiriCFyAAqHCCEGiCT9dADLxzAyCMrFkbtzKoNC05XHeAW7TRc
MLmNnk2/bylxqM1yc1lIgCmb+c4U9lCj8mhKyHcZ2/9J7GezHuY5vXaYAKHNFcClBr7fMkfnAoSn
rMZTvEZAPVmx++79yCzNpvUh2Q3klwRpcHDi9bAm5KvTZYdAKmlwDrKbz+uM7QVFhkmK4wQ60kXq
WkQe4iWLC+c2DFGus/tuQb1lJj71TIIYWazxaynK67qPz/Qlo9vuo5HoNyd60zrZuwwmqdP5P4Iq
+JiU58Xq6zwm/3NnnUtIQxdSVimWjyszkATwj0stmRGc/jUzCQpQnMybRfmPo364HVMntexnfLEq
Yj+EUTEpsMNNv3uYNN09ZNqYHZwf7tptRa1GhMXsd4loy9Vb1BNQ/LNgub/iFI3G+2D8EbIlatMr
HT4p+RE4Pyd6fuVSzYjHQT2XeHcx599IoY7+Y57dZq1iS2gnXpO+66TzUpTDFfOZ9qBIom50cbu1
hl1n9wl+nYWQlPbJBygzHavyfgKpUBXv3vIyiN9RdetPX7I5L8UP1zmW/ktMgmdzUu7DMHzU8dU2
dl/b+cqlk/OdSznvQZin4nsKMbh/lKM61CSriP5DsTMrDIK7+NcoLpvpKAOXjgLUjX83M4rwp4SN
hkRlmAab5CTbmbE9JBGh6++5L3czozzFbm6WH+7mzcTAdAzq8bpw8M0VFJTfE/dVO2LH/wN4DytC
noIEzRK2BPnYN3gQ65tQkL2AOo42MIQ+SUkSChyCria8iKTwgQhjtmDbt6lrzBPRynoyocHYJt7n
okB/7k/krD/7ycNawtinuDTAvnEgsoFAiuWG9efIblz4+spwhDpKspovjhXbyAmvkXOnBRq/2Vxn
AyksJWyDLGOAC3cfVmQLGWPwzH7AvxcsrMPC14b7UCcj+3d9Eo09LYl/mBcXbepy7Dr97Pg/U47p
iMErmPIimXd+UqL+0qek949TmO79tDgKE+wnFR+nrkeT/dNfaUvg4iTJnS5eUy//ZpOHqo2Q6kdQ
PpfjgPfAjVMOVR/fQ/VhRgxvipfPKm/R1IGg1YOZMB9iqav7VgUPjIbdteIN30oN7B5k7M0JwSmo
iHtkpGxywU3CqiebhMa6QedS5+upThnaZ+8NcqcSWUUW/PDQCqOy6kk/s317Xk0CHkUeFgWfCbVF
Ycl3XBcC2xHfY3bterLNSNQgp7f2EG01GNbZXLWs4ROOx8llMm1QofxZqEBnUo+286SEW72w+8X/
tq3Zh2nlFv5u2BA1MWsWaQ96TXdLp4n9w0jJizOYLUYyJiu2zgWKFu/Gq3iUKa+dXe7xP3DV0Yqe
VPG9K1G/YeSgvDPOzTSBE/rs2JC1Hsab+o9nKL3Fux1HwpOyPUqzbaDaHach+hbQgduF6DqnOHeR
PXBnkQt0MXC7Q5JGu2y8DHN8E2ssFt54KgjOWGvQoUEnWG6wh6kuk8pJghonLgF7D3LuHSlIzdRZ
rt51K5pbL9L3BS+cjngo6fUiqR+qIPi11v1tBxTMivtAwIaJeDS+eT2+iO2il5VztCPXjGZUMix3
1TyeupFcpUrcZUn+3E/i++Y88gtEjl5Z3MQVD4XbYQshot67254AUXrnaXU/ye++TdsMnFl8HtyV
B83A+ArBrBV3oYB61/bXsw0fbHCbJvlvq9rnlMFU7egfzOuYPLeQ+A1IiXT8BNmYG/1ctQEKCoBz
fFdHrB/bYHA0451K4CuVGy9guMuIr65ekxHIVoJuuXqtk/IQYYtS5fJ9bDWYE6qV+a0C2qKd4Kpa
2ZGjiEJWhblQrcc20/de3iFSr/QND9BlEiE6k4AzDUmyFO8CIcZmM3CGdzdidyVnSLf2RnTqikEq
CixE68nwUIT0mpIbbB2G24FGtCjJsgurtykYEGdk/qeO+6PMsh9BJr+nYn5K2cUl7gsBAE8Vb9Lq
gNpKmKd9K05eyLkS0zwS8Poxo2kwAVOyKryRKz6wUp3cgVfdDndSbJ8Dys5GvLQJYhixviYOcS6L
R9vUFdWPyJanOKAyDoM/c9ZeuVV/FHNxHOb0aWmj73zbZxVkdz6KqKxHLDij3XQqWHU1xX4YzvdJ
gk1vpJRn4/U4FJpTB9VvhuFw6CAvIuXO/Y9ckxw2kBsUOZeuio9x9wjDfx+TB6F42Er2nLrXlwgq
Fp36tjXrnjLU4ytbNH/s8RI/+XZ5sCVWMex8zoCKfMOb5oTJIyBiGF9WwE5YUU7ccMIrbtvJviGF
oz5fb/nko018c7E7V4w3WVseVlLkR0kzZ6NnhYDC9UpwruoWH/UxBqgYNs91Vp9wljvZ+mYQKZR5
cETjyqKXXPl0eLGM8ceM6EvPu6wquZWGSdzIlLi9SS2B4TMMU+iKIVjRcEH443Ms9v5vSzMnMGel
s/tncKuDmOW5nPybVfmvVeYe5Sivuo6tJxmtgP5RHhzrInsRxtyhg/iTtcHez82VgRsfzceJj9tE
hDqM9srkVz1KkRxtVkm6mPKqo5Xmd27i4xw9IfHbT311N1DbFO1lTRoWRCw8mMrCLL+KsHKtMmMc
Wj+0E9kEffq6Lo2zpyC5n8OLSASR8QXgH0HTxvTKDUdKZrKk0UX7S30Xl/pxac/EyMKRXFLnrm6A
hPoIUn7H8XL2eX5tjdMQ+EbB1jgmGldx2TcWiYsVl37GFje6CHnlDT7sH3KM/ix/IoJNvZh5VHDL
ZlRAv2DCtwvi+2EOn9bNvmnk1zZd81R647Ff6PP+obfRxU3du9ZdsWKuJ7MA4gpJxm6nh0080NNV
zY6FCd08xA10vQYkVRA7Rz/UZ9Hph2wGyoA5WySVOdKMfNMAA0SWAimMoDL6RwOaQKzTDTjhMbL7
KYh/tANW0JT9Tav0jpkEyjd7iO+aBtl1TL2aYU7At6ICdFGme05QqhU1agO0hf6bnIbjQuYBtxXr
vjLcqXi8nthBw7AXqwJbkxB6jotDJWzEx/Rp7OkiynHe9/V6WVgJkfj+qzfkxOmbuKnPMtEXf5mu
Kh86MzPLSZaXIUeaORLmHt/2Cx69i8jRJzXsr2ZJQE53ZRyovlw6ToHqJ2SOb7wdeeo1vr6WS5DM
g451gRnNXfq9QrBYrh9jVx+7NdmBkvMXc65te1Rop9YiIOoqhi3gg5nwdtMQHl13Onbg11vJD75m
15XqkxsgfmmXfQ2Bv15ONJNXmtRdw4w/JOZb05Hjw7z0BFO5dGU9hoVWvUegEzUGIDCm8c8+huL+
5pQtnRTaCIEiOcv3/IiPRRUy/av36WacRPHXawNu4X0hmyHdEz2f4NczUGpXMONb1d0x2CQ5aqYR
lUwV5EZcwFVXMCfxN8kaIuz+lxlQZSHfKmhqfdJZmwLHRgfb0TIGYzNfYLAVNEc1+dU2x0E9lccf
kQ9Xx+XCNgnMmx7rIPJVRJLUDESmfEzDpWHRHec/1/K3tm/TNiKqwRiGGH3g+fHP/NU4476lyOXq
wqXXsm9sj7GPrTO8cVlDFUPMfIaBuytRZ794RX52xKMXktQ3FAaaNgVi7gtSdkaP3Od6CxskoqEd
LT6EhA5MBLC+OqebrhqNoy8pkAHJEYh1CGt/ad+iIc73gU+9nv+obfjbL817BRJmL9xiH1kMv8br
+f5l9tP3SkqvRtwXAxk/UaxQlMbwT2aHVwv4yFOIOXTgPYY9kLM6ZljTAprr+Se0SlIGRgiyG1dB
oqm7O9GbBw0JMusLRLtjEx2NuTgpV5gXLPEuqlF5OgSqTnbbqlR8yPIAXoot4u7YED/iV8I7F+BO
kr7jVBOIvmOFDrMMmpJ9MWXnIkV+Drl8SEOlmITwm2aKuEWkVUs4R4y21V5Hqb60mAu9KCC5Eyuz
EwW/+zkC1boQ5JhWLyIis8JR4wfQvv1UhUclvEPsYVZmwLSLaRCaAtlA+BlOGxykKC48SRsFOQRo
26VnL4fHRf2LtZlM+jhBDFv8NFFzrzrnRQUS0E5Gz99e8tlcStmfq7mjig4REmi7XmL8W3k1XfHG
imNZU/MEy0NsoueySSF0eOkEiq58TvL8MRL1QdV49W3o06obl3UJ4gA8/4AmEQLODnIGERMWt2zo
UYIHihB+SFZEVxmeZk/g2OhNfFsrcFgGlL1L4MbsMbb2ZI4qcPuPpilZmUYACrKFO8RF1CvL+HoY
Wavm3bO3yD9++EgiB3BGRxL9kz1YF+54Gf6YiLH1Quj+vPLy2Xg1PKbl11ITmcAmuT01AWQ0P+dD
kvUvftlhQ5HLKah4uHw93zjR5J+S5qYwZX1Tj+kpjhgj1xE9Vla583mps0vfgV4pihTZ+D7m3twt
GZzP0gWK31QEgtmqOoo1B/RR+IDf0+lgBnyKMZPqnb8G42ngKeq3xCM5/M7GSB2y3G4a9Pqs5Eav
gf64eNbuV4tHM9xUTuRyibGYj6ZxlkPcLZ9zX38Yj0iOUGhadKb4HmN6t3wdSP2+qmxMIFflf6Vg
KfuQZfWYsrP1dX3t9ojEIuaHfdzfCtWzVB+h4RYKQJeKDLQwnBQxC4Gd/50S+jMzLQ4WZZE3iF/N
jER77vZlw+xtyOSH7rr5MICEdCVv0whfa4ZUIiyZizXxFLquPLg3Cu1owv49LN9xJ7/YaPQwqtf0
TwShuZY19yrSd4kQoLXZx1CjaFU+SXUl4u2krt+6qQzPfpFempZFWgg8q18BLw5ReE5ZseynhobO
D4JnF8Icu76TIFu0iwDrM0az5864Xyg3bPXSW4RDawZ+cSmsTz1s7+KZmY6eZty1glqISKG6+CUr
GK1z+jJ5MHNz1puiRWQ5ieyw5IR6ODz3gQl/l950Uw4kETRWEqWIccLr/8xp+mcVzAMW6oKiQzzX
K9pSlANNVsBKju40rdY+cpHjJ+7PlGnPsiDpKT1vH6ybmtrDuFz4yXXvgzsXTvSewM2bINLo4FnF
NBO+TL84a2ouLAYV+kniNRHT+in83gFtQrwg1CwvAhXBBValrmUjUlGTJK+z5slolp9liM24tOTC
iiC6bbsXxXgqLCeB5JsfRxAx/nNOLVXxtzgKd36bAeJ3iRZ2BkLWhNOklwybmg9RLt5YbLatWflU
89uU9AcJzCqtHRo2tNNj5lHZtAbv7dShqdA91cJTotqbKAB0rYnhLlUBymZCPZu2EVqk+bg0AQvN
tQQ8Yf3LEkO38Lr8XgbvhQ8OIE1BjqabrjsmNgJCQgmKWgS8Gz0EjChanozfXfzAc/e9JcyU7ZaO
oNh4rIBjmv6q6n+wpr2v4xYocOpceSC1kzG4aXnHOTmZOekqfZ748MD8hMrq+Dg4pO73NtovKRV8
6LA/a4pbzwkskSqP/d/vRB+UB2/wr9XI3EgPhKWNBpGHdB56ZHUVZRfzUzwLY429a6G3iWI5ogd9
6pkxVIhnsLCNBL1IvIdzj/d9q4SUkd8Tjbgzma5E1uE7Rf4+ZEy9xGCeKoHZR3sUK/VgYTKB60F0
JYL2PcgztmhLhqlOFbRRA9QvQodWa678Qvv7xuFk73HVyTUlEZvRi9MgvZnjn6VGpLi4Dat6GfRo
QG4nSyCIFyeM5R2Ic0iQswkXogute3sfCaHfh6jAdDg8afQ+cJbYLAVJ+9akA1swnwFd/jBE7hfL
ged4GAhYTI5E+yLeT+YaPSguujDkdI8EysE0ys4Fm5xWk0OmaqIdimG85rnErJhjSNMbUWfxoGDA
BVzLBnXzlMR7FACvlWsuwkiwRUSCcFZfB4h/adbeGh5TtmNqlxdkfXTaHQ6uS8ywKT7lRGrB6vX0
fOB42b71u4F5ce/IM08cm7KFj3q6gCGf2PtXZcbaAUOT1zqHVkX8fiDQ8KF761fijJLhA1ktk1UN
x1FBys1b9X3ymNI6IR5DSf8UZSmSXmZDE48PM5qnoGqq/YT5lQK83c0zxqKkHDO2EeIZjGgbFe5O
DklFQDFzxYZsWhSLKKlLBvW91xFvKRIAEnY64DFc09rdm/FTNilFYDC9SU6pXsOxGdnzyCF4bhD5
T34DqHydwsNqWlgI8WO2RFvAuIU2MLGtrpBs5Np9K30qo0DMCiE0yrwRRS11tz14jXnDOKeCEupD
mD36nQ44yJAvqTy6CUe2vymrsdGqYceHFFP2dFe6jLQ9KfFtexLMVnVNDANmQxZak6NvF09+ppb9
wyS/nFW77FsXpv8VY7IglOeuuqpnCPJGf3QOAhWbbIx9OpXRfUP8atkDyqQ6OWH8g4IBalzBJzGo
Cct1ileh1oThHnKmtUvuiuGxcvstAwQwVD7iG5qn5aWDPRAoNt24yIkd8kq7e7JGVXg+U2yEATJa
WeSvMvazc+gzsyymJDyVumKpNeGBSPrgKuVKvThQ46q6fPcb+bAOLnHX/WeuuTId5fF3mN9F20k+
aRbqSPHaNWK9DM1D1qb8NFzmNOMCWy2KIUrRsk5Zi7nKy4jIxCbhFixEbFMwDwSFubQZsb5wBcTa
cxwQmxlbBmxK38xe8KrTGhBPgLe3aNxmqxX53LCBL0fd4V9c8KSv7c+o3EIYa/YMHh4KiLuM093s
yfe6H+xd1pByzinh8EyDZKCYPlaxn+IaEC9eyryzV8tdPsXEyqR+cJhmdasGw9gqLu49teDFou7K
CvYO1aCBZ4wjQTDMpzv3J1kUxa4NvY7ncsFVNQ+fmBdRx1qsRm7qH1SUm+u0Ch87Y361k2LShnrv
pJE1TGNIV7aED1GEhHhuW2xRtCFJFYtTOlLBuUzbOg71oCXD15TZNttwCF818XaNAr5bkuK7HPPP
yDfr0R0uVmERGimUv4UsmOlwAE0ZyRPJMKAeaSYHc+vY7n5xItytvor3XkkgWwpdRNMhlmnNjGjG
1ORrJgwqQYO7Xoe+IbFHJMxbYvdeuRTwfgZvtaGBHirUkZgD06JhtZeNZ9Jw9sp3ILkI+t7RI1Z5
LncdMu2dWPzfiz+yJsVokFjaTKf0D52ersG1//LyBKP1wApKNQnzYS4UrEOBT/tpNincQPZAkHUu
8MDwJQ3Qdxd5/C3WMZbAztZ7zzk00fo25b+dvn5vnP7dlAwL0gQnS1votzjPMLcZfvyZDl6FfCkb
6N7QXokLjDiPZnMQyvtjKV15jLkRSmfY5aSdmgWGoTJ+gpSmPlVFe661hnSIywDrZ+vggXMTcVzJ
ksby+E3n0DfS224e4LbC5tx+f24pE5EZEtpxmbdgPBMwKVcI8/agpdMEmq/unKtyU1rkmzY5T3Hr
yK2+tkyVu83gPmr9k8j1jwgNk2vjGzFV+3mUA3o1ihHGK/txIsIybqmQ11k8LxkLclLcmR18BDIW
wLV4dXXyO6wXYglXQinzAgkQA0m4GETbFlvJyxyRJRO5A5G417H/EyXl7872z6E7HkvmS7tqfnT8
aVNHatCA7Y9mAWGQs9fSmUU2UG194IJB2hfkdRuYKYU5jYAbUJfoGdxkXeIkCedjksHyWAuH2PCR
BWwEamn0LiS5zSAq+5LWL59oob2cdbEuDbQ1gdQkuPLKLsKJ0tSHxuHtjUp8zSoOzsLhFplnbyF9
NjvHY4zg2vXxScXx0XY44xB9vS118ztvmTfZgSUJkskfcauxnAUnZykJ+4wTVh7MHIsmPf/9dabI
DsQ8P7W1++Jn3gsbjA8M6jejpLL2fNrCuvm7SzrnecPbzC5y2vLdPRiVbvknG8N73T+XDAoA1PAh
W+301jv2q/FRxbhYFFP1usz0PsFgXlsfR3dDWaYtuyD16PUB6YDVz5Zkx7hv94mFCdAwIRhriaYk
kScDUbbmb/8Wbt/Zd6BDudwmK9sQwjEsw6KNtKLUvhMO/a03n2KHmAHfx4JXJmgOXJfTij/FvOq3
zoOPGjVrUeRveZ1Arn2WMz7OIKzCfSKR3bUF7skOmSEXF8tflp0cBcMYZ/s+1z9D7GVNjn+495Fl
5uH0MXfOq07K/NT+GNNyIXvtghfgV5hbWkwNpKVnbZC3jKCyfIapmKgvUjy8TTXjFfQ+zNC/07Oe
FQJIJE4qoPzbjSPWTgAaN8E0ZQcAr2CBooCAeLclufeCnfBrMvljEbjXRo2YuylgWgmtwBt1gBMZ
0ZBakuxQh1wt+cGEpF5GmBG6NDn3CY1LN8f1QUou7mj7SBn5gm/33ktnva8nfmZJbF79CQGZjT5c
R3pstyCOc1bJ9afJ8JJK7Hq7zPAtuX0qUFD1na9oLtdR1Df9bN7q5LXOgmvVNLsKndoaltx2S8UY
EFN4yw60atr1YHs68Wrp/oxD9Cay85D6D7yiG5VhUFxChG0QiplfF8d2XSg9RkY0sxJfPmmkqWG/
Z5P2ukjWbQoJDs2ZorMfIY5SM9R0SzE4+tmyj1KKZH+i2M6zlH3Usu/hmgZR+DbMATRVP2j33EgL
632PPSZXF3s9zlw9rTufl8R8OMsORNG/SJchJrvO1wyaD1EoK3uOTcknqzcTMxwZlnZmPz0ku3oq
+MSb1dn39Oy2EynyhfnTczjrhoxmaLHrOexAPg4Rn7axo/MPQlacY34jK2qPpYj7b5lbdfzrtwpM
HLvc+e4m1IFN3tHKCP9s5LxROlB1pMTTsJopd0yWcS6L9o8dEHPUtaCZl/olVMiJEAyc28W/TTjU
cUzyzvQp71zoV1j96oMlvgWE6Ayhs4sZnFdgfGomon1fxKcOBubS4Zyq5HGB5uDn7kMTIBTvUgde
0kJY5WjgpHSwZDuX3YuR62EZSIulFhRFc4jyLkVY+LPSr1ZS9ivl45jzgB74WFZxg/KsSXaoTQ1U
X0PRaIYWwQLPdBe012Ih5NlkaI8cHV3RWu+zmo9jFTALmUt4RXnGxGg2bIsYxeGJ2JBvWYyAsVnn
77EXRdcdzX5UMp9mRF5alK4hVno9NuWtnpwnwzl2Ukv/y+9Zt4mIv1eGY3uzsM7Xpc/Py22pWMX6
nEVte5Us0U0/tpvA+r5p3ei6YIG5k624WXPOqi7PhjP14dkZyITOGoa8burQKpACVWXQaeUaREer
Ob78anlPXLStYdTn35I2jhngY0ND+HuQJY9H4UE7bkfYHTOfTFZe7j28g3K/NBjOhoQIi3b+tB2l
nkn7h9HB1KRYa7YxWY8tcTONQo9XjEZfB6N8jNepfW4Qo7HEH1lh3dHrQNZ3wSGnOS4Pc+LEXw9u
Q6iY7d6ZbVFm+TEzG0r01WLzdCv8jFz4RBcO31Dc8BPtnhlDxfSz8btMxZ1c+VO5FDTKQ7RrESns
sM+cGUniaD1OOaEZi9uPyEoYFtluQcclSbVUNOhLnp89GQLoE+67zn0HZcF4bdPhq9m0C+VVVNJp
NhWo36jYQJ0zVZL/LW09qpk1hUrQTYeUp9JXVyrk17EHSxwmx3BAz8/5RZZor4IfAqXm6PCYuYVc
2deOf5jnWDRcYB85ahtE0Ul9MWTrxrM41l17NrX/aVtLLGDNCZ84h0xFT25NikuwbKjG3P2YDaCk
dvZvZ4HcVzRfadbNu2WBj+xjOvQAPUpRsPhZEcPmdMS9aCuybrtTJ2OksUqz9GyKmwoMCBhlHDVd
FL1I2fYnFSx7OCXZWVMhIxhJ/iietIPN3v1yaM7ZpLaXTJtMq/XYZT6r0TkoT63xyQcn4AFpl+Pt
dV6TU+s79dkPEbv1Zql2HQC2mLExyb6Uymv8gbGqmQTUnLj64FMFIsxOnP2N3a1ZAHxeYoLL6PbE
PKO41zUPveZwGTQKfp5sooAm/B4LDbMjF5S2NCswrNG4pTXoDsU05Vs8UMP4zUogQK40tu/umCrz
0x3pjYop/27zaTgXxHJJZic6YkhbpN1tjY8u75HJZhZZwbqu827uScxRzku1ML2Jde+fuXvYB4rm
kBEdPtSlvS0CgWs+s9fwXg64KchFbZKPMv6+9BCoQxftRpeph6yYXuo1hmLVeqxfUPM2EeeSbTZ5
ZlX/6sRwOxVsZETNx6b3SnAozWNeoWn3ks1Kn/uvJixPi79+H5vwoxb0S6lCkRks7OxhMY2E1cwl
H0x2ILUFWydZ5uZIBlA//XFTSOm1TwJLhKQjSZbNajcW+5JF3SlL3jkyzU7QemGlYTg1NmqXxMO7
XLi/fclRr0X4lhtX3PQRejxPo5gvvF/cVcclAOApAxgCKu/QUiGZq5z8vc+ovNR09GPd7ttkP0vk
kyFtbDtQaBOOG3OTJTPxNzn0rQy4ojOwL8hj4O3b3YIj5hiwxicJ9aaoxvVs6cJ2fPWVbBBh1pwn
sD3kH2SI1QSIZW5Qgi8G/fL62ofpeCp5Vr/FY3+lZMosMKH7xS350EThq6hCc5BWsXPMg0OewY0Z
HcJXI4TrJrPlIYHPseQp+McwYLuXjU+qQoWKBWNpV6iY0efiM4LVSXscJKaNNUtfllyStFRx0QRj
/tV5WjKvdK7nLCWGvsQgQ6xhPqTc1ivDD7UQvelRWUOrp5UbRsaOyZNX05ampuLdz1H6TOHan/rl
kibRzI3ugsAPYoLY6vgw9tsWb6jS02oZnK0NnopY1f05dQ9Tu96uCZ6+tgmuQm+crwCd3E/ud2Mb
UtCnBiF+ywWCGYsRQNQeQQXJjidqIKhTE04F8uBjAWDbV/0fFozlwc+cs5w9GMAJs1X6oeBM74Az
m2FxUcjHSENe6DAB4K9HT7ne50EfXqOinK7sOnyVqD5gmVbOfp3p7XLxygR2QGFpOBGohScjyTJ0
9+lakHgR5oduNujXySH2nSjla6oH25rpWKDsjgA3mYT3E/EYkRZzc/Bz8aPOu+bA1tGJwoQgP/20
ELGmIcyQikEydoQK1Vbmq6DquRbR9OiQ0rEfquRNpenvTA/lxTdkRWRRnl4VTgcBBaFcFRCIhp8O
FV/LCZ97zD5DkR1t1TIammjQdfWBdgE8qeeBbwiW/hzGyaeaw6uSx5FzSd/PZNWMbgXO00FHz4oj
2o/JTR3wPbxY3uQxVBO5Fj4bxgjokeOCf7ODc8hr9RKvHrD6FSR1m38ME7K+Rk1gx3jaK1cmQMSX
q3C4yYM5e1gs7mxLNYsQr+KeIicoU+ybM5wwddvcB7Nb75ecwWWKH+B6WAz+QW4wj0kWVr4VaALq
tRlGwimagHqbLjhH8VTvJQquKoD/4Hkp0KGGITWziTCC0hp2A6ZSFqI4otR7KCgigtGb92Gkl6Nf
t2/DR2GTU+bjYdG4dKepO9Trk02K4hAjLN97vJuxgqmQFeTFZU2xtx3yJS7kXzz3vwgOU1TVy9ca
BOQ3OfiDLPvlRDjdJXcoUh2IEIoFkPLsXTNEe/MxVNI/ylC/BGVzsfg77chqHTsT+0GSxYLfApvo
IdYKKrezPK32Ntb0i21vgd9ViJkW9NYCAGObCf85oasPckIdZCkvaqTBLIL51jgQcf1Nkr1KZNS0
lYaMZ2rFEUkbI8zI223cEMf7rLfJNkY9MDvV7xI3OGIHcHRc/JvyGKVojjYzMUxhmhL5lQ798Eyn
kSe4uxLd22tO+XMZsVJlPspETDaP2vNve+tTfs4oMbYepkKBiUWOVr7tPbvPYakGYnnAe/UeyKjl
DMzxlssO8t2AZnCG7Z7wxrR6uqpTsfJMP1QjknfrYKAxaQA3NUWmboCZbjIxtxxSYIHLsVehQUCa
X6NxBeectgzURYxrYB7AvaPgTjLCegIk72PK+1YL1eCUH2CGlgL0IiRBJTkeUMwRRlO0+lgOHB+z
1Uwm4prjImX/ic/u6A/op/qeiafJKURh0yL8pI3ulpn8QFRikRiy09qZV9VDaMLuOe3rgf82a+91
YG+Sa90cpqi5cwDG7Yfy0CNR2yOrLhBbcB0VSa0vbn4kfzi7TNClObkGFI0jlLSB0Y5TnLqM0ycJ
6/lc5uY+mCKOqSZEORnGL2lWI2I3jEbGHmzLOiwX5UX2HLosd3EiO9/++sd//Os//+Nj+T/ZV/vQ
ViwaG/2v/+TXH5gJhyJDdvg/f/mv01d796v+0n//qf/+qv/1Rfvn//vyjz/t8I/b5+PL//7K7dv9
9x/kr//3t9//Mr/+xy8OXBVmfRy/4FN96bEyf38TXuj2lf+/v/mPr7//lpe1+/rnXx9b+7D9bVnR
Nn/9+7euPv/5l+fJv9+J//dGbH//v39z+6f+86+XoWiKz/9i79yWG0eyLPsrafk8SIPDHQ7goV8k
URRJkRR1y5BeYKFQCPf7HR/WPzA/NgvMmu5IRVmk9TxPlRVNqswI3gD34+fsvfbX99+6/P23x+Lt
a1D89Ke/f23a//jd0OYfyhOOdKS2HcvStv79t+H7X/9I/OFJU0jTNJXrWq6Qv//G9taG//G7EH9I
27OVx8lPep5nWr//1hTd+R+Zf5jK8lzPkaYLJ1GL3//v5/C3L+y/v8Df8g5JW5S3zX/87v3+W/nX
17q8Tdv2LIfXhYLR067JAYO3XX77eh/lAf+y+F8iCJSNAggKNLO9q5pcLJdDN+PI5zTLXs2C+Wff
qBsLPe1f187fLp0fn1k4/+apNUh0S7tCu465vLQfnrrWUcM9JT263Td1aDxETEXxedvw46sHOhqP
+YzlLk2m51TR1guWVlqvmT3g9IJ7wJ6aZbSUySr64av810f04wtzhPr7K9OmlMJBE+oqF8qYZX76
UOqKpPnK40DfdDQtY2M6BZTM155NlKyXmSsR1Rg6bTJLSxT9NU4Lu7O+zkH5IDggXnnKIsAoKly6
7KilWHhZG/qPIaGqoVJmjOFMC8rPv7ipbBrHngXPJlbNdWgxDSEGopCbOAvua9HuWrTQ4YjtEgUN
AIM2PUZUhRd2t2mKb609sgOiKUZ+tC9S3D5xxCovo0PnBTgL7ZH2eAUuOzVm5HXQhVuPXKAa1oJ9
Iy0fKHb8JrziYWQJLyr3kITNl3E0n2FOnvykhJoXe2sKQJHOqN8x1zvUF7NST1bqYBkordtqno5u
xQE+IQHqMkGMro3822wh4hzydl+V+qR09J5koKLqpXZygu0s2WBCA9asNOHGoFJXuTtuDKtm6Yd3
MBopIGJmA9kA+Q57VGdz/NAifZWN+FaKmV4dFYEnrROyt1NvzzeE6q2joOav9xcQo+iwAe3oZdDW
wyXCwMZZtwHbMW0lTpFEFHmt3LUx1hUVp6sAcdRljEQrkIze88C/FJnd8UcpLZrgoxih71pv1Jzv
WVYdMYajep4l9UrJG9c++5FRtxblOo3fHDzCTdZiwAlBvtUm+RwefzypohX9LkSGmUVBqmG8+xN/
a9Gl10zDs5ja0o6ibdtxaYUJgpt2JIFVNmtV1pR0JdHZbGIWI6lD8DwOXGZZYHIqXWTOLmEQuNJI
QCBujfmwaTzFVC1DGAYwD+mPJ8Dk3MTmNMsA4rIy1Kltac4n7dcmTD+8qHjIqqK/6jgL4oTkDuPc
QjKwlpuia7Zdw6nU6DHg941165KvktG1xWSL+qmNqf1ZYciebX2IvDZ6yBxL/WS3YKdwmmBaJHRk
FSD5a/SuVASA6em5YUJOpyb8sPn2MVcirkRz6BcM9H0E66vSmB8J60YzV+GVVZO9RuzvrAdNAZgn
xpVTlMFJewraKqJszghZvJui5hBbM8oHj6N1BaQTTOS0hWsLRpfZepDS87bWQcankkYDLRMnfU39
76IlGXG0b6dhui8D3nOqqX9mwIh5OkF1SLsHD7UXc3EUAf70smj8VuSYC6yyQXOYlofWcg9aWvQX
kLyD9qJhwGl/YlppRnJfz8YxR4rtWDhO5kPscV3aZTJxXxqX5czMm/lkg24sI3lZsdjAagUQWfgx
F51NMhOLbxrI75HQ2IlsnKqz2gT+nDOxQqHGFJBYsojWY28/NVn9pY3AjMTAYZCz7nqvJUqGuZQh
BKG0DVLhUDtfgkVSlVb4OYMYAmNvTeCtu/KuTmb74sot3i1iN9rMOhVxXvKRcusmbYqklpjOGDhU
IrhUBEtyYRQPgWp5k7SEcn98Rp5zZQ8YOWtuh1Ly2l05XDDw2c1zv8+KCWdUxCumnfiA1n4dSgAv
bBKc2cKG1hlh2D09Q9O8C3rjlACOsnO9hCbCyhPJ2s3QFBrtY21L8MDiZM4L/UR+VDJ/xCUQXlQ9
NzroilVMCRoYDHYloEWZkG4wYx1yahLZS/1oLC2bgX/FXa7NEK8fQpxrq5Env49fG059gOz6O4gY
u2EBp7b+qo8IZmsZT+mclSNLgzt7cerlDNdkSMMaDDYFf/GlVOPzVGpA1IhLY3AvAXtFGsXvWEeQ
dNmLDx3oNqXrxei85GYJI4c3UbTBW6wsUH6YdjBNIK5wn9oGmGYW4uhrQJ7NZbAzje/4LPsLILCE
I5nfSE7eEhPzxSdzHH/wvR3P9Ah8ljQqwSOMU5gVzSoiqn2QFbwCpMb+sRAY/TIu0ogxELnUGggO
6QvWSbl83XBc1t0yV3Ha+ovrzvRHMckkkJz72b5zLFAFnmNcNKbzaJBVzHLL8zCLTbgWyiR8daz4
bUJzwHK1cgy+Exr0eeU+Je2T78BHTxhruz47YTCGb+WE896B7uY0TIKRYLHXidcFQZxDG0Fai6kf
YcNr4C/5e6/nZ0aSgjChQrZDUKcRL2yBUTY3cQZcQS1Hvzp+FbaLqLBojl6gaZJZzzayGAvFP11u
zld4j2oPiUPOejx38jAmsHULe8t2BRWGu9X0s7vR1oRpWI/sKkifA3SJZKU/jQ5bet8W6wroAAQ4
9OG1n75FDZLlTk9XERNbMimz1/NuX6IH97Cc50b40Yd8XP3oP1oWQaeWupoksH/lPbl9t5/HdEOp
85iU3FszasVLNfM9t0mJuTB3rxJMqnX8HvPh+cOMH8IwrhH5khFnRW9Vl79WNDyG2D0Q9A6+SxLr
FAVkUtCC7qv9hGmljg7BGB91yzy9KO6yBWEyDOOHnzFd7joPYtBoPPZO+J54pM3jzYq86msMEW6F
fY/RUt/FFxNpgpndN1dhfGgq5APD8gcH8L0xELGmZ5XsO7GlxH6IvFOueoQIJWSJ0jXXolyiauZQ
rgrXe5ERR1ThoFpO+9vZLJG/dnsqZSweMgjgLda3TWfhzSzuDJHeRove3Mnjh4IeI4pezqNObREN
1u1KVugVw1vv8qVI0U72BR9W1Sz7O7uIFmZ/CTUGvvewahmTXijikZo2/Ch1t8/6eqX8JXjY+Ga5
y40dEBow1u5bETNotpjlI+xYSqOhJUeQVZC1NJoex0BDQe/3WPdIZpxY45w8Wxv5ogmo+UScJn31
u/xO2uL5XANU+Qn3tYNwPNDNV0V3hTbHui7Kg2Xk96Vmx4HQVOIBxL0f9etxImdnys1VWhrEbntH
+uzt1moUKpGYHLb8oRCVcVMPdKhnDqAhrUAIUmixQwIn4r5A+l5uvdZ4j8cEU/BsrXhCzDGOyTwc
fRPKzOQO2gGimPQ+SPMn1yJqj+xzq8pfs/k+9pkczHQFaQIwMiK8upMEghSFQgBckMwUNo9uOW+q
OgIMifGkc4moYGVA90WzPJfXjH63VKDPWIhuogodNjYCFPYYLy7qzOlvSjP6JulVp/CLVgL9VZCV
i8FjoezCioy5uLuRCawwsP4HAOEaRoxjEz1smyl9sydxSplzIL9A9Wb779mmwa1IQ1zn6xnPa5DW
i3uhYadj7WM0Ry3YZcwChjuvQzQZ03TqwaBmEXlQvd9S0ZNpi0gGXUav3hg38M2OlEpZ7bxqWT3+
+qTx+QikTeUwk5aOY0lXS1N9OmhYfoMfscNr6fNWL2dW4DZl60aUw0poH60Z8BqemKVkxHNxR5gh
sk/CKhK73Z4cJ0TLIZzH0Md8/etXZrmfj0DnV8bZx2UiItRyNP3xcOZhOWrtokNi1P9ZF8Of9Ry8
a2fyVjkwjqJ2VgklO1zKxy6MP+Kk+xL5Ph0cTdxuT1RNUXjXakg0tw0keYdRlNsRW9Oyj0dUEV0X
v6LblCgOWFebIkMf6JqX1gDmWiBi+H94M8oUtvAsXM+u/nTSNDrTtcXSGrUieqSgq+gIuxvBmn5V
d5Sv3POzbz/oyD4Kld3l5BBXNQEYQu3qCv+JP12WGCOTiq0yGdml7OZWo0C7qDKLN+QWENjAHmJV
Lsmz60y5gUB9iyao/Id3Isx/87UoabuOS1MA58OndzL0U2T2cwzpZpTEdXrm8yzY6EkwM1ChOQYS
KjHzcj0ALJ40Xn79Qf50Luai4EAuBWYrOg9iuWh+OLG72GQrr8NAMhrtXnEwKwmz+PVTLFf8D/2I
8x3hSEoWfCa0NrylafDDU0xdObWDCoxLe7TXaa1IWTAAQ7Km/vp5LPmp/bA8E0+hTEaiFh+nKz49
U0bgQRPHjAlrzszTOD0L+wm1xUvS9/s5Nba57WOSZ592rGVJtwBepxXeIRd9Ou29DPg510MK50CH
BA02ToDWs1oMw/4D4Ulr7iDK2Tp8N1J1KgUXelHQVodUsTyDpvpFWtWQSZFtHfw/WDsQJzgJaZfH
zrRB7OqD06L894f4mGt/V/AEF7GiDaBrjW2Zcw0bEqzqyLuImgEoP0tHjh3pYqyrDYIJsKs2HL+M
oCNOV1e+FB/Gg2/atFz19XL01+DJ8U6XbfGg/XC+zEeDUM+gQHrRZ8emczk85LfSrB6mPvkIgvAj
n/KNSnE5qJYBhbtJvg9uvz83aqRNPhqFERuG/4ghjKtSphR10xPKMhF1X8IuJ4KL4+0IHMNlk6hC
YOJd9RD4HAsSwhch2WSSSZcsgw/iLuhlA6JsSXOog3FpaTLBGapXsCt3TBA3GQNpY9CHUvHRtmHx
0HQcKpdDip2CY0hCcih88CDKoNuysH3pnBwK9G6g1VFfu/TrO7dfya7dJjAOYb4M0GwNIn8Hhv4X
Se8+Jhk1MBtGSNuiPjbjF6gS+IgkqsLnISYdhXug1ez1Wk+HyE123jKzQNNKnz3KH3xSbpzwe1zR
8K/4gpA90wqG9JC4YBc8cp0KdZoU8I8s+PALYiwX/b3nV1+CqtuHpfE9X8C4bTA9KWCgruhg4MW7
HsOZDWqsJZEOD9V7yKj0ogVYELkHJYM3nzK+j3Cet+wLDEvRWhQfHOS/YvZQ/p9Zx4VWyW7vN8aC
iMQt3za3QZnfJRFHgBhWuM1pJJk9cuowsqiWLkTYwVTsiy9zLE6yj9/yiEpQVJQG4XKgihZNE4N9
WbFj5wHZfGTAJI3/mLv6BuMSirKADcReWyZ9aTJjHuOFjh6m3FlWxopq2pwgObpmPdIQuF10i6ro
Hat64OavndmCDamfa5MSSS6IlarYMG8CSl45hymI36wR+dsIpcstkvfaRK+ThAdjMRwrevgWI63z
8vH/G9+Wsn5YSH9qfD9/r7/T+g7a781vu//9n/zE79/CvzW/l7/hr+a3+MPxlE3/2nKVZILuUUX8
q/ft/kG9Iz2ToRY0GEnz+79633TMabw6zlJ2UHvYmj/1r9638v7w8EDTNRaOtrRny/9J7/tz+YVk
09JsabSf2QGUpZfd9ofNxuzhh+oyRDrcFR92KLnYx/akJEGtAm0twmoL6eAc7M8PoxmXN2VtZ4fc
anGbQhrdlmVhPxtx9Cb9uVv/8Mn+mz403fe/b4a8PhSsko/NcQSCU8kH++PrSxLtprlfENHJIHpD
7wv4izQPgyPlHf0FDAuy8dfnX88PhSXZonLjSzXghI2i2rirBfpjhkywmCoszladyydLaQgvLenJ
WPhwypnJ/Jp5yakkYSgjEOeW7y17rCcaAWHq5Zu2d46BPX4LhsaEj9XY21ib5ibM5HAl28xc1KlJ
dF3ZA02DKIKgjebRxSdyrVL1BrqyJR7mcugt42AFPW4U7tarFmvVJlBo6Jq5JU7cI3m3bkCJtAg6
1s5Crh87sAIsUAlxLFmyK6jcNi6zzks7DJNjFTFvc3vxmsBWeItLtlLIl3LnDLxuD8SEIFXiIXMJ
iBSq30U6x5tczMkzXQ+41eGA0wDZyLWsEDIWzhDdomHOHocpsi/tjrnNv95brVET2wOLfJx2r7LC
dar1lymKcO509bQuO+2dvB510sgE3Ksi481QxMdWdfddafFhqrZ7cgXE2RnXfejI6Lp0xV3gkCUV
UFJehJXMHjMzgGS6IkkkuAwn1LA2HioMN0W0mXWdXQcLrrnKB76E4D5krHsjQnCdGjRP6vbzqVpY
mrkI0luLwJfrAmDMugFDCekqJNneHO/azBjvRkMTiVMVx0xihPXKSDxKo063qUWD+fxrooPsCKPZ
O1q9tp50XPlHXaORXX7rTGOCd0DBQkoCA+OsuJwKb0AW1RnrCpkKAJCrNirDXWLlm5k5unbn+Slu
4JEolTObHHZe4s6HZEaAcH7IZ84LgxHtwe8g9y5ZSaBdFuVN1jnjXuNPvZhSmIDpTKfBKDFk2DZM
GIdzjxqHBsrrNN4lzGjYUauLYh7dvfIpoaaGzbyIDHtjBOX3VrgznRRSMy6dBBeO2/jRu4BIS/Pe
/RK3SUa4Kll3mKIfhIWAJlbJsdxGk6xvJxPrNF/PvDUGeUP/Js+qEkSIAfzL4YcIJmJPfkgvUP9f
9dYCGvflY0d80E2NUdi6HiqcwAqawMQPRjzMLwb9IIX08yJrWvO+ViwlkbL7VcM5A0LlWCTQ/sg1
HpPIOaHs07QgkD23zklnhGKWdr4PKqO9Ay+c7NVUwJpgNHYlAiJi4Hvtzt9WGsTvOnqazcy/NZev
L+f/iL0k33hdc3DL0tlJcumbVpm33fLgUQBSgvoAOERm7HzCTNZR3kykDDoYoenTf437kju5rh7N
Md7F+IWZ6pvm09hicXTxX3+lL3AXpFn49g+L4c9roeMtW4YUtuR0YH1aq/2kn/TkDGRA0ya4nWLy
Y4LQYuWRpP2OR2hk8dGn5/QU9PdGLY3nyi3/ZAhXrcWpm2fvWIFwOtKXHy5QdFqEnTIJmow5/TY5
wUPSFvaTm/oV6uhkg9kH6GkxjHsHBMyv3wiezp9WddezHcXu5woHs/qnVX2OdEIFNhEYXHvZOutg
NkkDUH0kgNf5JiGMxK7d1nYs7mRMpT44nPCqnvDYWRcezCEYE6Hu4yeC5yLEkzGTp8a/S+RE4Cbc
aWRaQAqFp0hiadN4g8ECIhGqDjo48AaHKJf3558EAW15jCqpM7w1rX7rKWRLJp8oENdOjKPL9afX
vMwxbpsR1TWTiqvafU1ZgZ1a1Kfzg2lobycrwqfCJov2Cqn6aTCmb3gnrC81a6lpxi95GMERKjk8
yRIvjE2O6Jcx+gr+Fa9TFQ/HPqEH74W5B7KIpoOE60VxCEONNmhNtOncPQ+lYOuIsurWdNK3Pnaz
OweHNjwA0nmUeK4da9cxf/8zHZr5ynQnd4+gUOemgaKehfTSoml5FdP1Coe2AL6H7DdyfeemD8Zl
m2G+dCF9GoSpGohd65mP7P3keuaISOMiHVCrsDKSFbCuS0ttjMi3IKenUMGnLjvNcohoJPTeZe+Q
J6mQdG7pPwu47ABSkKRNNkOelYFMMe+stwm76GXsGOoqLzoLtUpAbGMUZXfD8pPBIs+eH6T7SvXz
VUD41k0Rx82xGha4qRi5hrWRcETMnK2Tu0zD67w8mI3gp5zzU+Xd9JknwYT5zVGmJWttejSNpOaE
5m0mHRn3QCjiy0Ghfr6IMoVyS4rHGCP5pesHA7zsSjwitPWuLQN3iIcg3PAddefadDCHvCPfLHav
fn1nqOXE/cPZn3KHSkfaqCEEt7j7uRzrKm2Ushm5xaG8hb6dXTST4d7OdY/dKsJ1OQ+qviXuFSNt
4W5M0zKulNuAmmvghse5IMa7N5MvyEpftI2j2vTrFx2heiYkBz1hMD4pfxqPulFLQ56RmbV1LHt8
xSjqXTE1RJqTqQegrvV6KGEzGlhd40R3b53g7nGnNiOJAA4ZTsfbQFpkbvb6xS/10e7d8CYn+HH7
649E/rRWUABLmFeWvbQo+Gj+XgGOpq7kWNFHytL2pkDcClKOiJhyMG85Zst11JL5WAi4VLEg1HBI
JbQUUsS6aob8JHK48Rwpr6VJ7l5k0aSNXbFLbLJvTarskzEk2HtxAn1jZ1xXISd/NrfqFszIhLQP
Uelo1/soGdGWMw6+dmfXvkpqad5aOds0I98dM+8OthKH6UJAuoPlIbdtqN3bX38SFPefrw5kGTSe
ENEgqdPC/fRR9L1nDzoGYckGaUjGGvHcP1bIK1eUfeA5QKscurp4caHMXrZZwwXvSkAW3nQ3RkNw
dS59897xID7yq2tV0w6r/njlBUIgFcvLTVkV7f1YM+gOmgTcjDCetZ+2FzUzzv35V78sr5WynvVk
q9uhAJmXz6V35fuKswMhr3DHogzMi67DayA5/314CMzwa9aaXG+Of+1UqkMhl6n7IDHUQdqtfFJU
glndorxV5QviN2JENAB25dBJqqWD5V9PmFwCGPsTUQkmcriDa4ATpdZpa+Nddv50c16RK1LrgC15
RK/1/veqROm2EpoEYEMDVT0/gOiYr3uKQVSTCyQ9H6C5YIr7M3GRWYcPGRamDwkHbdKNeC8RcRRN
t4rzOH0ZUedcFN0kbudwhC3j5kv+Ibqhvo/yHf0S7F/Sy+4zGhaVO3j3s9hGkRnflwx2VoQfgCeg
6r+P8Wlf90aFlk+E0a6vYDhQXqJj65URQVUBkYR4CcbFEKrndKK0Sp0xPWUpYG+VwcGEhYY+3pF3
cRP0j0wP+8fOYEo3Zc3R7LsbiCdEF2shV7TReqK9VH0Vsd8dgQeZa8+MsZgsvwrI5wkS4aNZTMYa
ife1kEN16+lps3h3T2P7URixubKtZXaRhYJ16fwanQzja+n2JfhjfFcTE9OXKYR5EQxWvDMzQYZa
Mbwnygsw5tI1+2u51dTJKtifH+Ky/OaHbXdhSCy47pj1B0GZQ4nutluR+w7xHrl313f+F+Tjz1h4
6mczCI9ZGQcvdmIceru/RXV7rKu2eIxsvoIhgYbCyOMbA+7hSxRUJzNI9UOXN4DVHdBPYUYm8vni
Ov/eN+6RtXhR0S7vz7VHYyWWi1CUJHaVeNt0XThETzdXiT/7u2h5OP/EXthfZjMarMYzaOnBodl4
iXMpJgLGDd0Uf9ojCRmyDqa93SOgSscKV24dWSvwteaNkXrliwEuog0Qn1dVUv8Jn02aRvA9np2t
VfknbyrNo4F37FjjTsB1jl3jvGd1XMebCQIR5nPs3wWZrCuDpf7QhdGw0ulSyE52zuVUzMQYBQRz
qbZNbgj5M9ZmURKFbh2zRAF59grz7q9vJokgVUiF/zAOlHORlrWxddvAA744SAzuVXkXWgZQ9ih6
JoLx3ig4sQSuOTznTcWkjKtJbwXn1F3t584pSrid8smfrs6/6srVpx5aLPyxDNX1QhkSRWxgZUzE
LV4rD10B8AAzmlhu7WTco0xheTaexIuPggkpLhCZi/gfZgo/b7vaXNos1KK0VGzT+1SP0tbt+R8T
w7kX473B6qmMzj3Q/sNmRakV29LcaFF4Ryat5ZXFCXclZAmmnLPLiiYfB5hKFfcKg7OyMucdNgjz
qjo7FCP0zYa/GQ1ic+8jNcZsU5Uvtqk3UWN2pwQ04PmoElV+fgO0BsZIpF9TuqhkuZgKXifG035u
9EW61UvNGY8RnsBY0DNVhbNvMBPsJ4gG//Sh/HTc4EMRC4+FOsRxHL2MQn5oDTVJ1fpWTdXYlPOI
WdVpdvPygGpcbSf/blrWsNEPAZ54xYAZFF9K44XWBp4YthHy3au4VQ81ovkuTSNEcP3Wzk35dP7n
fIY3Q9aiV5buWid9Qti3d3Jglg5JFeyjDMuDWCeG7tcKGxAALKc2Dh3hGbRKG1+Gd7VJKn05k+64
xFnGQZx9i3x9Z8dm9iwFKLNYykOLtpqAIpypoGnmdWO6yebX27L8N7syOEjKPosihVHmp4tHmKFp
yeVzCpklgp634H8C1OAUOUb3wMqaSx1Qu4O1OBAfVLL3dhzoh3S8K4HwQajTjDCzYoet0nqKGGzg
UJfupgLdW1cwPvtefIwudrmUhQYXUeNdsxEH6B5AoqcGMxJVUZt1ils1cLPwpiDfmOSkp9kL5JNR
XriUCKs0K2eSsrr+IcVMwPY1jBsT2fmvPwyLxuTfC1htOiSIuoyWXE2H8tNF0+c2sF+HpojdawkF
cSQWClbFpNMlzZ0HqchRwCDzZ++W76br0ymQ7oTvzXNOtZtmNaiite8uWrNA47sZJcmPOOgzTXsc
ceI+HEp/M2hE4r0xtv9QgAv700xM2bi+PLFU4HRY8YZ+/jZTS/EdLCe+2pxX8Qjx9vxQAWX666f/
/v/svs4ve/Rd6ib0ON0gRr2Ku84+1LmqT40I1DUA4gxpo5GBtGGp0FZWHCy+1W1PstOI1PdBynet
q/r+/EvvdoApfL+5Of+qJ11vZR0yrBgEATkS5d4VzQGixOrxxm9ScXTTAUQM6pLjTMl4W4bjwXGb
4DZrI1zwyjfCS9t96d05ujkXCXnY+mtjRnIf0l67HxOW5G0S49otne45NQbIVSDKmpAAxyzVT41M
nC+do+dLiWn9JA3G2gNT11XJdOI6Y5p1q6DuQICU234SX2YcTz5pxdZND7Lgth2PVUeEZr7Q2g1P
fT1XPky1yEXYnIsiWTnxpZAG4ofBbe7VkL1NVTzt9ICjqcYx3rvJtDs/BNSeqCOt8VSNpnmbAVy4
ZhAPxF522aMgZXAYHfw+kfJuuqSw+W7q8hLjNnlywH+hbrbTITaYE18xhl8b4KP/ajRhRIL1THPO
nM3EXGchWz5porQgabk9ZUMdbQKz8zDl0ELqR5DktV16l+d1G2N+s9bEiFmN0VwbyjROBVfDpR9V
zZdKT6+SzuqN1aV8LHEYTdtMxPX+/DAwvLweUV5cNFXRgJUIMbsVPoup6CjN51R9w+A7EyQQA9ki
jwCiMD1OqP61xHURaq6ibEPlOW4yhNnAG51yvM1slFmZMnfU/c4+khXJcXOKsj3ukhsvBeNYONIF
ysigzZRGc29l6B6HsTtmBePVXy8I8tM0m/tJL7MK22bW7An5eUGYuSo7x2SzbzCI7srSIo2zM67s
ygsf7DLlwTvVo7tSBo5E3HFlvrOSqjhQsifbeWwajFSs7GpZTugRAupUVQDkljE/fMIc/67YzZ14
csfZve8r/cxQbHotC9OFG9wUt6lprssyTu9hzFxbbbSaUkXJJNRwkQphXUfFHAEbsafdr9+4tSwU
fzvKa+0Qn7UsIdK2OUv+ffv0UUElzZBnwFhbJqJNLnj8a4ULvhPhkz965TQci5kw4gLSaG76i/6H
s2kGd2QBZu2CuXjt3Xi8A6Vv3XdEyotscogbsMr1ee8PI8/Zd9r6+PVrVz8vgp7gtfOlKdfmP59e
+2AMoVE2WIeHcf46qRadbDJUq968bml2bcPJtK9G+DRXCRa9U77k3bQhSnUVpTQbo8aniedEN0lv
ttdOG4b7qanIzOUCiH2X4OR8MLf4gs3t+ScrV9M6BMLgb85N53Hqp6On03vVkPCF4ejZGEjBrJtQ
/+kGjKVLfLONVz5PPrfU+dNFjAbioEqwZQ6TfYOH6MNq5uwIw2divoUp3Gp2jmybnbn8ZLXJcP3r
z0wun8nfv28ubyGpAIRF9fa5huzVEOnJYi5N+yBIttA2561U5p+JETQ3Jp6Hq6LO/NP5p8CTNgBP
y78W6bTyncF+lhTiBycADer2w4crhpe8RVKT0Z064KaysBpQeaZtaj9ANLlWTaMftYQFQKlMElA2
ARcksEfMXfxeNSBWS3zn11YIh5Rlsr4TOqv3ZZFfDzJeSC1klP1Tf+LnvR89DCE+OFkslDni81UT
lE5g933C2Z9U3iKxUE4ZYHRCzAJx0WFQz2VyPXa23FtjrPbCAwTmuZxLvDH2bqeIPLalUdeHjtq3
BYVQOCTdmiS6g+3X8c75r4fEiOKdMfnPv/4O9U+9Jsc05dJoUnTCPe/zdR+79DAyNaAtSHsqETR9
RO+M0WkU9osrxKscgIsOUub3Td4X93FpXpTF2N7VfVzcFwqgUZFFzY1U+Uojkr51G8JZbAcvrN9H
yT2zJn2lp16twDYZN1OYYjlfpg5DUiZr6AZvhpuJ287BNZCqaRfbXvwwVv5XmwDBUdC0DpH43jp5
uAZelCHWaMQ2tHRzPwGRb5ZsvQiWttc4L1id7Eu/a1Al9y3zS1XejxZLYQQi/PKvVQjp8lWQmPZD
K3P/kpQAyNXnm6md9TcaXMnt+cFJ0bCPkLVWjbCMm/NdPHlj+RKNOUzmbliDuAh3DJKxWqcuXblk
/KebS/xUY/PFuJK8eY5n0jTtT1VZRJxPqDRoaDvz3RU9OPWUkFA6TsO3vp5pcwpdP7kw6J1hfB3M
JZUjEsFVCSf2Tz9fsn7CK2huCAkdKuAphhZgO5QAVtT+w7pv/9TCdbCyobHTqNOk7Xy+C3xdzWVO
Lx9vLHfdwFd8brsFsyi351+V64Er6ZjjNFEkbpXjvduNaq/Nvpx254c2hNNj5s4TBjnOxmVU7eak
EmuOkM1xJhl76m2juCywRt8NfeTSECBGHWTBPlaBs57n5OP8GzJf78LIp5ad02qO1tB4B0eS/DoE
YjPMqAGhg9OWG452PKgjeiwiV8LF+jEsAQYjoWCJGPrLevkYSYU0rtI0F0z0+HWALxRRTO9Nt203
hmGtfn0vWj+tp8vn6HKc4vxp4vb79JVbDYU14M6Ui2rZsEluCuhkgNma7XAPqCG7MYIFcV0TYYf3
tLyPwYeRwFhSAebNY9H5xiUEFpA2XnWDudjYnLtQxB6r8809o65FFqfuAbM4pE4vm7QR0ODPC2I5
IRTJm//5O7KFYmzO1Iv/fn5HuVGE/4ew89ptXNm67hMRYA63ytGSnN03RCczhyJZJItP/w3KB/85
uzfw940gur03rMCqVWvNOWYBERj30b2OH8gQacp8LaeYyT5T2GVW5j2C7irb5xmO8Wwa1Dc+6mVe
3OIkT9aNFQP1qyftYI268+FU1dHXuw4DsIzX92I0djbEKT/9Z/niIILj962d7I+/vJR/FTeeobs2
glKkkHpA8+SfxU3cTEGYmHSIkcR/2CMd6Lzv/SN4qPFBdwpvGWRR9LMqt30/mCvMybDAAmkcNYSw
6NJ4w4fxaMrEIXXNalaeqrwLUwS5MjWA19qQnywEULw6I/3L/Wna89/2j43aMwgy4Itls09jLv3j
b2eyOET0ErC6FT4Gb2VnREDRf3Bf+Srlb70qjxJYgNYV8bYYg+9gI+yHsi/d1RC2cAXCoLkNXvpE
exZiSerfco34edqNMDlbByh1kLibHh/vY13a0TbMHQ4DpVFew9wYQdAB7eVltTd0gYc6s8qzm+4s
UZScQNDqsRMaq77rE9RdpAzcTzaW7IbraBPDQ2dDteSTKNFsYU5czEa4Z5OJHljOHspk0YXkM0/t
2QMnpyqKRWdU7jEEPfPcwDMO6a4CfBjxlcwwqZQEO8wv47kUOAMSwyLQwc1uMgo3fas5z938EGSQ
zJIUjU/zQ81/eOvm5IQ0cbX18a+tCgw7m3szyIHnsBx9M1+RBENXQo8J9BjybeGYas3bOqV6/zTO
D04e6wh5aJpMA+bsmKXpks4PpRn6q3i0z36B56Wd+x+qIG8YDi7MVSuGh2wzfvxFOrt28qoyWSJ4
oc/YA9eAVXimaDUhVJTVczFUkIgkWhRoqeuUuL3F1EH9DPvgENJR/nqo80LbaSibkQFUq07YzRVY
drv17KSiWNV18N6KhA5l5SszrIN93E87W9iYUNPotQsgHtKvdaB8tGWWvqusMleJA8IYJwLuqSpd
iSguP/QR36zJmH3jBLL8EI39mPjTJcmnZKXZgcDV4v++D3QrPAR90zNjMUgRmCQgQ3/aAJBvL06V
Bk/TvPX6oem+yhwXsF6r6gHi+Kxs6UrlbnMfNE/MyH137zPGwnbIIkhvOYajI2v+auxxSgIX6ncG
AtM3re9edTQmi1GQUnmvRmh1kdoSwnsmBCsiXWDCZxbZqXtM8BXBP6j2UL0O+rzZB6a/KoU7p/+2
j/85Tc5ULtAYvv3oBG7/0NU2YXfJ+J6nCFO7NpfH1DWeq9yvVloKlDRA87krR4D9Td6rb9U85on8
CQl5lmDjaqJub4Njzfq2ulRYF5E8liUEjTbb3b8gsiQ3E+CJMGRJmJYeP2kQgG4WnMchGG5l1dZ4
Se3qxwgmf9FaKn3WYMouepewNWHFT9KqxDnKQHTzbqzb1vesdeInePj0vmF2EIkDu9/n/cr3MPxZ
+ugwc8yNo0MX/zjhySDaAeYddbv2lMcEbOKbeK/c5C/9KWfun/1z8ZrbjJw0POZ/mDv/6K+VAT4Z
vDw5mGOwSlIrSfKb3ORUDd1vopgYkmeOiSyEZ1GU1KtGyBZPAlN2rZsCQq3yDW1J66rNwYhimoot
PA+F34PzqHR4KwAoHe0EOyLN8lOksLz2VOkMjjmSz+dtU/hiZZgEG9nw2+nBTPXC0dTMY6jTQ281
HxaGs5U5NfTCusB9mArVrWJfi/Yc/J/6qHPALzJk15127wV+9QqYWdaJ+mY3WBsd9/q1O9Z6Pm6K
Lucu7Bm935/l8zMtjv7yppr/LtmoLxi9G/OmbCCG/+duxoSZvqNeUbJN9E9X99EP4TLOMfTmPq5L
CgTe/VM8q9TKRnuzHOXtWogh8Dua0To4Odufziauuz7DndE62xLhhYK3dr03NkvRF1DmI/Pyl334
33sZ4AL/rpBkK9Pvh9L/6dHXGno9q8bIl5XQQGqSDx8gtFuiZAo0q+wkDOEabLuZelDQ0QnRgCLz
7t5nLduu38E7/gi91iIzO075HoBa3utEglEV0p+EXff//4ONfwtO79WcgbbV1X3X1v/4Ajedpekp
iQPo64nZwK1yn5iYt/szM2IOWCTTQyca/S0JB508oWQ6alndPpDPQQMFDP2xRSPxIOYHZXVIWzoM
1o+p7vSv6ACKR5SZO4VJPBUUIoYPm0w1Ql2FnjNqM+sDZEV3OYtEsIw6R9nBv4X9Wl4d+Kmb+8+m
DvuhYfmk2yjyTZKYuOOhy575E/DjCY5c2/sUDOi5GIfwd+eKh7iu/ZtP3IQfjdMj0LKDZsfdmwqa
CMSWXx5q2WPuSvL+gXEBk46CBW6+uv+cGI2UxGuoMXWe0n81Mv9wvym9fmAeKBpjn9CkQvWRiLe+
AdyZBu0aCnpMxYCgocZLtCEhB6lnhDua+4bAZ4zxq6/CNgEVzeB5gaw93dhISlZBkQ+ndnQv4NG8
OSeH+CTMMx854U6LoEivTMKcp3ZiWN2NZbK9H/nMBzFX1JlmOOs+gjTYfa0LvNnDwdfRCXzdQQia
mXrMve6oCBDmuZx2Nsps9Z3ek3yUzoWtV+bvklMfLymlvi9IOVokZI9cZqZRxhj7EYp2/Jin6m+K
kj9vd2AbNCIdQ+eU79nsQf+83UskFGMxgL3OcnnR+kF8MPubqZxJ+OCZr7URjYfGaL0d6mMWw8i5
mnVvb0LXnTY5R4YX0PCvKm19+F09ae/zzFVvTPdoh4cBhsVXJZ5H2eN8lTuQ3vqy/phEs7Edjbcv
08qV7chmbblZsGaylvxldseY7o99gtdomXP3EU237ZIU8s/XiD4MwnwygdCuanfFoWSFA5s9z+mI
L8n6AuML558vQZsGWWyYYyMhtl4xhuAZriSEgAY3/jZ3mnGRkmSJQWHoY5RPekpOibDe6B+joNAf
69CT29LwvUebwbJWppt7c7cQI83dtpwPmXazDUyodndNcZyLZNtUfUiEmh0eJ5t4M7sz3sK0Jgfa
GMg7N2r9GV7LrreV5A6DbWaLAW537xxdYgcU8rWv09xYQBZCTNXtZDIWVwNj8MZimEHOEXcRBEu8
rRLAIREZ4sOxke35Nd5Yra++o4AokSnwa8JKswe3837k45A8oIcnU69Nf3WtvKiqGB4BWNVr+pnO
wRXVdOkkhZ2d33xteirsNNsPIi6faTj72zInzm6iQMWfmTw5EuWaFVvdzvDLZ08m4hIHzHK01i1u
oY3BIwejBlwsmcSGzZogeOFlxGE76Xs9RfCyG/97bhC/GbXQu4LVaFTh776aY/ma8puvxEtov9xb
ZhSVzAxiXvI8oUikFzPcg9g4uHMoz3xfF1I8NgEftJ+j01HxGP/lwO7/eWCfv3IA9bFrsrr/W9QJ
AN+XlYfkZwhyaonqQ4TEdrejRH8325h8WkS8g0BkkDd9luN40K2iOwaQMCkXMocUzq69VH1UHtAj
+huvzdpnbEHnwQr2k2HU5K+R+do1mXHT5llLHvvuiTQPd9V73nd3LPyjmerl1gCBAMRhMGBNOR7G
9Qr3fCOcjaD/v6tso9gJozkSFqGOX8oUaOaLpgzUQbLQZ9jinmF/NU9GaZDVIJ3X0aCybkzjMxdM
hnJ8lK8Tk8E90kwyQGaRlD2O58lEIhlM8XDEyho/4oDGjJODSit0yXduyF4aJ0HP6adzs1aqZl/5
wjqzuXl7xhiE2ELTuhHdGd5kw7BQJ7S4aZOMeD69f6lSviBBM2Jjn48APLQHhso8GJULpqLvn/NU
i6/jFRyEc2wo+pd5XDccYLjEjKz+Mvj+14SDD5yjgEuiCPYR61+drqAZosix9WwJSh7OjZm026jV
CXscO/smZfurc/t8bZVZcD9Dtl6h7S2bsNHFVFXhVqebigRVFvvI4i90MxPDdZ5tI3uC9K+V34ta
eFeqYTBzYVj+xVpCv+LP0RRwI9eeO9aBQ4cJVs4fa6TBkUOTNgqzIPqWeGZBsqBKb+Az0xtAArUf
9JEcBrNIbxac71ujkuyEUu5y/437j+p+ZPKO5mUBMYU2qQX+ohxTufXnAz9nBWsfDN7P+xXpSSdF
r3RLUmlNk66xHoT9JKd91CnrajXvw/zxc49qNxVU/sG5ENpSTyXbLd3ue/P7jzY47c1k2bDNbWzd
b54JmFp5ZbOPTG2baLI/elIxO8nigpqKgibNxmlnjRmHu07zXpGW/UoHr/kkQa1LwI3kpMThqvWc
TZtn7mtqJ7Q9aNvzO+3OdEtr61Q+Gery2gzIPGpr+k5z0boi+bWuRSuY1zJm3pfg+hDbkyWuJkYW
9xZJhDbXNlNmXgZxw4jb5zsaUnCNf2RFASI4kPT+LZ0T0jOPKpuzGaQc+LQqBOXNpxTumzzZ45ux
3rJMPJdm+gkj9RohDvhZttm1ZLj51b6GHYCnIAsfLb0iJQy8sJa38eYutQohrHtxKY8xlDoUj0Cj
pinu1lrgBlvbwbqZBr36UUObA3vuvFNakRzc64RONNGz2ZBjYXNYWReZA6u/jbM1y2y2sqRHCJIL
qtXPhuuguosGdHHddM1JM7B54EQp+Coe80x3j5OajKdY937rvX1j4LXEoJQ8Zq6bbxO4WZBtpLGL
lUdYY+1ke6E5+JtEuAlk0q4nEuDfBm8e7RPihOIQG7zRpcUlhYi61Me5/G1BDEfVWB9IqKvOWto6
i1Lz5ItZYw5tc7JtOje+MXwc90NbyOXAPfziBml0AnEKwWC+9ClqTcPZG6ZBFIA7hsOhc43/PFi6
1Pd1RUUwVwwtYz56wlX9danmn4UmYY1TYVog0MG2U7BeUKwaW6/Px1WooRzt64HzZXLTE45YAXoJ
0oa75sFXIIzuz0o9aOihZ/36/q/e/CuNW5abbt5Whe6es9C239OqH1e9bsGEUpax0wKVHEGWVptW
L+xborkERJKy8NYU9Lo5tjrYxYOrrzFRKTlRbW0pw3PY7xMyPV+9VJ4CS9Y/XK+PliIJ5AXch3ti
+lCsumIkRaCzYafQv4xysMMBKQRH5AYoWTnhvgIoQ53V/Ar1Yi3dLHqOtDh7bG32pYFE7SJCRUGw
Dflig/ZI7b51Ie1uwtAKFkY1h0Jn1anrG++5EWH67NZ+DOHYaYgGrsisb1DV3C/DgFaFkQY2MBJP
7GTOoCOaHqWfGU/3h7TJXzER1ef7VYA5amNorrNKhHiS4ZQf9KggSGJGwtpdPTyksUZbcH5QgmHJ
VJvyENQ24QVJO23p74nnfhSksXfLsi6icjVYtTx9PZUmZ3KPyhJsR72vBDEflg+Iyuhf9MbR96Jv
TG6Ege4J/PwMe/7RnnsmXTHpx3oswT77msMj1G2E1ZOHOWEKN1Xdag8xo6BNJQqailnin+8PNJjH
VOQ7zrDfg8JYCZmKT0aaV5Kwog8CzbBOoNoNk3GnoaOGYDYYDxPKowc5jdMDaJNBTzdGZxI1Pddt
tnCrU2Nis2VE5xEGhSS3q9WTPRsA3YHjaS1t6ER5kJwCMiBJOmIO0tjgNjnQqxcL9BELjETIgbrk
ZZJkFqa2Dlu59j6JN/luC6CWgQRmVXaUGRPMlKXNLWnG3KGZFr8ojqaWoV0NuNAGZR9qtvTDwcBH
/sGqCLOLHDx5GDOfZKmcmFYNhmeCMbk08XCDBaTZUkM0AmsOHluE1UKvcdF4NH8sjvSkmIpD4IeP
TbanZfbKduatWsJmAOQM63Kc+apmA6qfWN5E/tSDdJd2frsLLFctrKom6NAHX6xVBeEYFoS/bC0a
8nALm+BToxrWwbQvVPndmgg+1OAILzzLRsG8RAl+Lsmm3eKb/A6mxERwVOLIdiyMpRMk09KB+paY
E/mTDQmNknVa0Pwf++o3nUIOLXVWLnFhvAWpyZSkjS92NX7Xc+QyWhYde8pFmCbUZFg7eaIhW89f
rIhEXZDMt5L/1zFR2hVRNl9/Uf2CPq4fdA4B4NOsdq0k3djOwh5uiwArGVPOgACAbXC2Jj2HFWcl
azx18Pc1aaxqg0xi6xGPJFtkCwPHQG+zDrXBWNaVVT/krPGLPgAABXXhRQ84/wa6M20GNJYrs11n
wGZ2USWQm3c5sqPxONr990Lgx3E95w2WtInE1r4BNP3NPfjD6XfSvgzkZ/aW2iA4z+Yzh73QtQbz
fEjeuAvppkCiFtjEkoFnz9ZjhmOp1spuZfnhIe6mk4xEeq5KzIJKea+JhqBpjtdr2BBXrdOfZUEa
ECKz/kSbDWoxvAKn3pBvtiY3+Fg3KKII7kE3PDjaUhsdgmfLY+eGT14y+XvCt1Nf/Xbb8Zg1/SYk
Tmrbxc2nEdGPZUJxguAWkhOnsYHY/poEEvswBThhY8sCH2u9Dl0RrXRb3njj2doMKIIZTVs9HI5Y
OxeBgKxtmCNMdIM2hMcnuhL4YpKxk0ss+RyuBpqBGayyriWkA6gBni9iD7QYnW4IDq98GcxYHXLX
7Mi0AUZf2ROvzTWXg0EAlqR7Rvpx8C3oPglQJHg41x9LHxp7nrrfO0kKh27FQAs8IuxpbiY71+0W
FrOsBKMNfEbUKdXvhIHvWpuwZomErwP+EJYf30iW4OPRt7YxFQTAsjGtn6uo/F7C0ga8/9kQqb6b
wivnix13WLnLI7M6oLbboyh7tyIgRuQ/bhwKA9YLfKQVB8nOtZB3P5JhESzsWvLrHYzbvkc4QOdp
4l6UjlRblDZbIL14CLom2kRMUjcdQ09QYPgVGk9DFtVa/b4qIZuRLJwRc8luqAY409DsC6ntotBc
8ZG6KxB7JQpgmjOFv7H67tKH2ecQ1ODsmo722pjsXYUltaV0AJ2PmUFhf6xyIIcSvn8r1bA2zZI/
TiDuVtbZ9+J8ZevTYWhKHDOtNywby7r6dLjmoRD77dodIT51nv8eoxMB7eUdRBFdTA4GADSJWhn7
YVsw3doUbhAupzYUS5WJ/cgZajmE+sEW9Tci78vCNdeGKVjuzacsoIEvbbkjofu9JlMKVFeJVzzV
jxFieBZN0rpHmTJqCYiZbMMXk3iDgK2KyHg0c/lwAPUAPK6m5aM62JI0EGVYbGLsqojAtogoCDbx
qK0lbS8mW7iw4e5F1Lue/plqG/SEIL95N6vJJihV5gTxIfLIK/XmpzDQRDBsbKCOO1MANA+z99ZG
GpNNrNdhe7RLY9hWXu2ss2GKllbQurveQmzdNA9t3RIEagG9YaDUHAdlHmKdOUTjEfLWIJIaU7xe
VYavTESiX9mxG8AdEp+hJ4CbckRalsr/NYqhPxvC3Ys03qjUgEpSZAvULp9ZlJLqGm4TN4UW14x7
WUP3HMJdZPuvoAHZh2I80FkstHU4QZXqGEJ74eSuDIyO68IU3yuH1PEsGcSSzAy4lwJJb4sssM7t
kLVIJ2gRYH9rtq+Jgc6L9JfVOKh0Eaks2uZjPosnq5sUjPFMH4KlS5Sel/ye5tz3sTHAwhTQZEtt
uARx/dlV6SVt24EBIB6wNNvkgflaSn+CoV1i+ayoKTRcNNkQsqYUltiMmqS7KoH7D8GB2m3cplX0
I1H5GRvnLQ7VlRiuKzXEM/G7+BMH58VhDZQdODC3jQ5DiUieYB3kJsF3Y4IpH1jEGqVrQ4t2vR++
1S2vcUi8F61iMm6x8TBcD7glSbAxHPenM3NCUrhziSD/QGRyb+Ih6IB47v0gPJSu8wTnE4vxCEKe
vFaWWZbBpDjwkT66lfWEm0I/xWF6SrB/ZxhBAdDSzSbtnAVNtd0NXdE2HT5JQzu4tlRn1nvnEbgM
sWk6IB0Tu6ArwOpWlrMcveRNt8QWsghe6Xpb9DG4yjY9N8kMg/RXRrelVDPddFZlFGSdk7fjwZNa
kjv0LYZlsAjHdaJDnev6iMQQq0iB2bawVIQIlgkRuFJPflNfOms0xReTQrib+LM7+9PzqE7pH4gr
4yeThAHj2BQNXzZH/TDxQchMjjvXjpmwaMJgPe6hrHEU5J+VyDe0YdSOBWsrpvhNIBVakhsU4OVz
NqShBDQfYmuHzQ5JZuFt2a6puNh5TMZiq3olXPO1afMPb06XHEAlLlMdxkPafsDv7WhhdvXKoJVZ
+has3IFZ5gAduJ3A7pQxGzX4Yiu0dvUYjMsoJeWLgv/Ds3tsNHJae76iN1AYiAqMkBEmPrm6jZYh
g8JaFoTXqLaHJIOdt6qiz77LHufw+skkFpWZ8Zo12mLuiDBTz0u1GXP3gWrUOkV2dOLouRIl854E
lhcGSPpwAwcPlyVNlg5O/ZDty3JMel8If8cEoFqJgvr+vsSSddYa+/aIMv5zqqJv3LLxunUaZ5E0
9YIQLFpo6SzstrwtgmNvY+/CxEVKZrLiZ6VSoO6ORvLbco5t4oml6zeHQFKywmi1trTOmVWgl6AP
GB8GS7whG2bq4vIfx2ZfooEJcAoq2ig+e45e/YyZHy48jmELr39KGBktUKseTb3/3fTQ7czIXysG
wYTFkhDu2ktbOO/BRFnj6ePbFGrWglTOZF9DNM6bQn9yMG73voGZNfSLpUaqaGKV9SoWUO6NitQa
aAywqjmjRwMZ8oWnGSsvRX3Lf2IFNKAl4KWJJEGDUGnZN5upmLxNig0momu3GTwAe8qt92VbEDKt
VT9DzHxRy3fUyGcxV0qEgVsYu6l1XE611D1x1n1KjShNd9K2kEkgMvrPXV1GF5Zgb+G6AFgJkcaT
Tdwo+gKR5d1Tpzc6HrkevPB8STxJ9xQKlrCSGBE9voG1Mp9Ht8P0Mbh/GTZ6/5qbBJ5umh52Bt82
sD79MTfRGibBBJQn3NGzP7EnKSwD+LtAnVIe7gKQvG+yR0l4FVKndd126SlLS7XD9sirw8DQJG5y
uIuyyAJZaYHxAPTW3rAGVk952+Fu04CEhGNgbfzYaQ+NxQsnU89C28elIHrxaxQxBKcwz4xjoo3P
daUFDzFUJnJBDNJl7x4+OecUl4NncG8sqlpMwFzMVW750ZMzhnAw9Do7xLNWgK71rZoIq9KINNxr
dedeMzYfXxb1NsbVtcjHor09QCTR1+OM4VCN/dHcSQBYF+ttI2N7P3aps7WzxtzVjvaBEGF8kLL+
iIXj0KEe3r26r4BN5f958Ep1TjryJP4yXf2zo+kxCGI6jYHc9U0AQX90NFXUNXQjdHtR45WpQwsH
VuDxWh1wj51DkptTouC0GrIXNFhfTIRmJS46+4nQ+6nXgK/G7g5xzF+kwcaf0mB0m2gVuV/NwENO
/qd+M0MbEIA1phGVJXInEa6VdMreHI+ww15X1SEaQ9x9biEPNsPGL/1a2obYiHTOsBnaz78M/Y35
vfhfJQV/EoEDiNc4cCLZ/nN0zgTL9WLcdzR40Y4waAK0R1LCugxxkXvT8KwP7U/d8A5Z3lxHZh9n
C5D1cgJN/Jc/xTb1P4XHno0TCRSfSxfQ9ew7i/J/5vh9GMaRGqFBZhpjSb0ZH3o+h0FWm65DHyxh
Ah+aKHqIejJzmW3bR4jN7ibIY/vm51BfdBazHN7Hqkj0ENJx0J5FiUhhnr6YhdvuTdv45nQDKibl
wVmvnBaY2zyaAaXaInrIymgOksVb1Ia99eJN1Er3y1wzXn1vKGZjSrRhVcAlDK97Y4e1v+ktlyjP
u10DCYjjIl+3Zju26AWem7JCoYPEn/CjiIaqjwVZz2O+mkZPst4MMpt/l3PEQDFW+ut26Ot1owEh
sKEYR0yxfgSSHNgWO9t2yoNiUzlauU4dOSuSC7WuhR2vhKId9gVhwjTln1Umg4s+PxQysxBPYsJ1
xM0ptJuZFthVu5D39WtQHZk+3D/i4GFCYR9O6Xuuq6ZWGLTvWAiTkGZkqsaRmKN4p7fJ2Rsm+rg4
jZ3J6tDaGcaz78pHG/XKg1KV8Uzpg8JTFUfQIf4Km0K4inVf35Cdlm2LkHllOJCPqOldBe2deJ07
vmcy4JqKsQEYjJusA/t4IQ+slFHzYlTYrTlMBSf4/Aa82CbkxNQxUXQ0AnLi+NLQxd18LcqTb8Wb
Ide8axwEK99NrGMT29a2p0opve533qTEX5uGfwVXlhzQjfOdY7NdZgHhrYu2owllW0N7niJoT11U
nmANAkBsoHnen8WnTotPkwVjCWIoWMAAfdQpdOvpPFaI/RMrYW4hnT23D4bYyCgfiQrjEf1u9Rhk
0IiGFD9JB09358Vjsa2D7pvCCnmxeyIzZezYB+AzzgHUqMABbe3tiG/WNJ5Rbjm7Poab3jHS4VCX
mFCIGb5rYd1syL3395bysSO3NnGNaugWfuJE69T0sb7rPvEz3RTRsBfFFjV7No+Eh1QCvM+nRya7
DZMLsBEJmuyvm25+ptnqpgTZq/cfGQSRaZ03vI5B+j7VQIDroAdZVOnVuWtEdQ46TLB4MxAEJcxD
HEGitypClBIari+AzROmSOV01zkd4DoU/uEL9hWGpC5EQzacR7/obnnuvCbiiQyjiNJT0Bcl7MjE
NGqph0l5BO0UTMWyOjhiGTegYvGgNNtaVa7IAJnYOiZmHuZAUKQO6nq/0h2qv3DWWcTApGZjCWOg
8OH+jJ3DJTJSfwIcjBA8DJ4z5o2rkfTt3eS4H+bdnNo8qZb6v/cKb63rhXbSM2EdSTvIj3jQw7Nm
kUFrepXxA9+byla9GpZVZWXXAl7KIwR1aN2jPV38VspFn2OrC89MG9oj3vigXnRdDz2qICfLBqSz
p22/FbOHDZ4tOJpC0YKrOO+uCLxigpqmUb+ZDPCzweSMV8fsdUBq7Hc4EKNL2H8jjkMdEgeZLQ0F
Kr77NS4rYkOV/HV3oxZBjfrHypxzU0Gvzu3eeWB/hQeRcwJ0vcZdtzYU/qRRhzvFrSeo6r73OyL0
gMvk3aNyOOc1+Y0s2Zevf0O3+C26q1mLkUD4hoDKnFKbXlbibAabRuH83zWjXdxGdYXPGJ09Tpmb
xHVoac6XmSrjM3q4fNVkylgD4ezOOd1Pu/WM575x8idR/lZOwcI0jzm68VcTJoqsMJKbZNtqP8OS
Q7Dqg0uN2v0BQ6nYhCMEq3SerjXJqE5Wbf82fEnLm1teC3cIXujbgLC+kVFWXzSfb656/O9PNd+M
zzVLsfhB+4Cs4hJKRNoa+/LuAc3afBXacb2tcfvtLAJDAMIPHwGf/Dtup4WHYv0bM/UY9NMTWVPE
DKb1+KirMVknRic3oU6WXZNNNZtZjxOi7aq1WRbatrSHZZgDTIdRP/o4z/sh3LghtOz7fReOgFes
eqT3ON+BVQ9jg0ZrsPiSHnWcCg4MZ06F8JAwCh/bDCEbVMwImexBUWL4Gq3yshjPEITGams4vJGA
x7+V+CyXQRnMVDAevP/3LLAtUtHaHtxbVJrnNA+iLaPWcuFwrkd33TUoXsckM0+qfgpDM9qNWnot
uL9P1fyQmVj6TL8mZKuj/8xO/lwHGpA5JPTw+RjBAFBxU+aKzAc+8bQux973r0pzP4MO9FcYVcOJ
gbBcI0fSF/fL+z+0YffsY9PZ5R796kUfG9nJhxfTxEo7o/8k8b2gxHHutDSOh/FWQ1ycK2TbUx3L
FyIY2mVtWO3la//DmKfv/vdFiYy4l74E9Ajy1TiPLDpqcX9qylcOVOt8Sq2TnjvRa1IFv/w+Isfn
Lh7qMLERzaC9RLI2fsxP9MzKL2HoVKvSx9YQufKlayT6GqfeSk3RFkCvONCQmBYWXdAloFsqszKa
IFUVeJ30uvqBeRMNpq7Te0vTpr5Un439Kx6QdHVJb+zShpunnwLO41T4a8AP574MpmfPjm16SGmd
bWyRT2fc++Za78xo3UoB3EAHGHtf8OM5e21MWxpnXrZLZJi/mSHTAcLl/GNhSx/Nk3oJTbGSmigP
RJIFCEb/+1QFdMSIAX//Mj7cPRBDYTuHCEUDK3Xbyp1zX81aPYhpZfrBOtKcZquQXSzumqa7KrzV
LHWx6+8iLYxX5jXTHka0XI/HNtLaq2NATgHZlK4J0eSga1Tk/I2Obk+rsiNGUu+ZW+cPc6PRjTet
TWvemOujO/slwxG26VFar3NXyQ4M7VgsRIxpQaub+AnIQ7pAxBSc3HspTiFvHAtc5W4dhEckfSSX
R8Mhn5Eo8TCarImCahKz6xfe5b+gl877CP03MMo+mjqSRIXOUn6/JPGTTkVmYyaYckNbZHgCt27I
+ARBFQGLuVMeyD35fTeBI05WX3bwyvTGo57kr1lvGifD4+xpB+CD5mKuJVXikciWTRuMF6Ugx3lu
j2+8leG+ngMx75dJ4423wJig8OOiMvK8eBeG/pmMODi+vh70rTidO/noMPhjQGoQctO4T4xJvJBY
iYpAFQp10rCcQ1PTEOt97RwmWoo8slLfulxjwyWDVIsHf3PnhFR5C1uwiLOvy8EeiLs1ycH05vAs
VfU/grHx3wxwXgV13OH+kM3PVNK/ySa2zuC40msQRr9FbKn3iA2Ub7E0t05dq3cvweKuJyaCAn4L
fsuPyjzHaZWchZGtv2ziPVaFb5waaLeEbFwcm+19gAl1o6OWfYlU9xJPtI5xG6EhcCNxSQUxpVjv
mDgV2StCnqVtyuDWgZzYTWY/besqTp5D6F8sBu6pwUT5EBlBjKg+vok8r/eNataI5Yxz7XbGOceZ
c75fpiWfxZCL74gZywtI5RKqaU21bNG2vl/e/0Frb+JOcVJ+v1MDBGpSS4ufk1y2RmH+IC/5d4PZ
+w7ZQyL76nN0+j+yzmy7UWTr1k/EGEDQ3qrvLffpvGFkprPoe4IAnv58oDp/neZia0hybpctQ0Ss
teb85kuSD/WNAxqRuFWcQJOcRYxA3upt3ToCXgI5q5VjkfEzOjroL4K3mm6ctnWqBMIHWGnarSyc
YscpjrlkAwizcHFyT6V54kZ91E+cCtqtbo0kr8LNvqEus/aBS5xL0Jb9MVSkl4RhqK6lrLp9Gerq
yrmq20fa4O5SY/gzcZddORaTHNaZza/Sj54M7qj3Ps4MJhom7dGMygB25ltUafkmB1WL4WTGZeVO
vpGFzsv5cLZ81e5aog6bnER4dNhbfKP9fLIHrUk494cWO98FQ/WbETTmB6OyjZU3w2tTDvLQYAha
zTSYszdXOGjuwHu26Wl5tbzvDqkgWW3+J/Z/Tz30G6DE5v9Pp/8KHV8/OSPZXwj9x5WfueF5eXDn
Z2WCvWi9PI3J3/h/vv/yPWq//aspBYltNhsstoMq1QKCJsn6HWbcQZ2CW4BT+VCPjrQ3W8dznnI3
9e4G2K9lcE+YLl24Ltx6sds8B/ODnQ/FmtJrledl/ZJECU34NvodlHZFZLzYjmAVdvoMuFkCOJaH
5SVHR7XuSgIcMjcQt8bMnrtc146WozXEZ1TaGXZJuLWNut+zO4t3PEAhFWxJ7o+fXzmWlbfEctQ6
AQq2LSZw5lEi7S2dr3AbWmL8mbrOkXtnfLfz6oAlUOJVJeA04mfARxQ4316HcMftuk8b8FCYj/Vh
sAiLoNy1X209f0/12j/T235msBhdFvoId8GeKR3XvmGMtyYJpxvBi+PNIpjtKGv/Pv+vyJy7k4rh
VIaB9iGN9sOKfe3JA6pxbcL8V4B4ivG2821ZyT9kwkbvKaqBXVc7xkn0O5+4wne3v0Nmrz4LCHi3
qI/f+Gi3OkrWv1VLuTBzRCbPfHLsVN8FFTYQ167lGsxGC4BP+W+2zNQ2z+Y06lkpKAw/O4zGQEKW
O9BGpyKO6oqCKaTnmlY5KMx5sKnM6ocFtnjfzeiPrG1BnKWRt1008xMkivOoGGowkMvfRD4M5NeO
IOFyxvfxYOd/OkUBASTovdPsP1XUfMJhpyjCDUghqUI6UDlUfviKL2wI6Hlrpe/xYcQ/AZEuhInl
bUxK0CV8cEyB3b+LNPyhBqU90Vq23h9kEYM+05HxlnX0yvilANb05Gv7xV2B7H1jZEF7d9GGneg5
gj4NcSfTIw1enMgvP5Aj9+y1FjVVXERf3BbBSpvckvW881dOyVSjUUMK46Iq6Kam7a9oVKTW1/qH
3tEqMDl+rMOq+ie0Nf2plHwCyzOQe4SAYG57otjmvUqnCk8hPUKRYmUFX/Cr1XyQt5n7zWAGzZtf
m/SoSVFKSu1qiDJ6EsmAPsYlkt0ZyTnwJQdMrF2nVPLNvDwkrM+tw4M9C96TDgJbw4pMglu0t0x4
KNI2kn3aoEywZ2tyZ2xkbyWXLsuyPUPQX1yrIG6NiFAkke2SoTvNFvCPNCdQpRum/szyHH2YLp3u
WIBaXL5adfpvVdrFJWSe483HdYZx+iUcjIq5ALM9Ip3anR8N3T7lW9NViI3tojfUxhdGfPHriFtp
kzhlfkT5PoNECowcxLNV/d5TKR9yQQbaWI3JfvRseSggiLwPdOsMSr7fkDexbxBt/6Tr43VAjrlD
6zcdy1I5p7Di0FZ65q4Ykcubk1VdK3ewtgNb4WvgR2S/2dqPhJj2G3m71imbrwdtvh7wJuCajHE5
w2nxPXLmspmCbKaudu9wco5xR3CORqozh02CS/388N/pbjniFWZ17hc0c5si8KuTAU+LCuNibco0
xsRhJue4760XM9BQVJfpm+sRJFDGRGwD8qbWzorShIhkl4d66H41rd+8EVeUHSzWtD1V/iFiOvYk
/ZzzkFFUfyP+ZAkptlrar8w5mdKq2mJHfDNTEC3JvnN74+Voa2Mr/9Wiu9qQ9ZJfJnBCtxSc4Nr2
0/zz3w1b965IH7UnZywo7uuaej9OnddiEsFr6BtvJDGKqwy1/koqk7byvAvEkeFTK5r84jig1+qg
0T8w6206Q34sJO02yAnCLpgtitx4HaPuRba29+Ym/SXO3ewjaA1WgNZ4iWr5bM+omiwnkzsQ47bG
2PvWu3Lt+X157qlvUc82qGTLToMMSJTaObRQK2ukUl8NJ+rWcapjBZ65mrrmH8pG7RUznZpWEX0u
GLOdHY9YcYtqt7wUC222V9bmd+lUwxXjBGGNUjioJcsSEHDpca1O/hYUSX0d6k5uWFs5Ec+6fv4m
aq81ElBsQSfMhkO/W+xsfZr+ceHC2glEzWQU3JngW1dYvbCXMgteIJp5Jr5zr+9pnk36pTI6EuLj
5m2Qt6RCZ4d76EYTtz2Gg16feBEt707yRpi5805DgIDEyq2welvRFUJ29TGx/GoZ64ZTyXibViHj
2rG1Pw1CtDm0ev0m9AZU48l0qXvioKWZGpvMSv1dgerBZnrYg6yfTPGJVQDvdeFqu8RpGI33/LaG
Qi6bmPE38ifEjek1RLv6sjxwFxAeaFnlLpBj/+Lf0K8F+EOc7bIl9E5FWnejg7m3tE1ssZOPg5eO
QLD47qpu/zQjoKu2cbqDabgDDoD+2ELR+qXHWCl7AdeDkyFTNs49ywMzREJERulsl5c4rk9DC9lK
CoX3eTE+D2Z4zzNzJ/Hrvxr2v8aMVmeqvniIStK8b4wYskKo69SgthzryCdMFIN27OT2qVsQ7rbq
0yt0pHqlcUI/1r6dvISqyE6PHwv9isUtXkKI8hpi5GY1fcVlufGaClzCQnqmYktpbc53dj7m6aWF
76wr1FkTVAmOpooxm0yvj6eWlqbXzICYEyiW2zpmfB7GufnwC7HUyk01Vp51fDbo65HiMzX0U8xG
23azVR6fp7wCfjnK2aO8PPgJmYE2P/z6v/c6EFpXoml3jU4LleY6Q4AexOfGjgdrY+Zjs7PZVzcs
6B0Hm6Q+54PZbOiU/646EV2WqIPeaqsTUweSH+bRXmFIhZk8qvelh/RmrpZEIlBMxEm9EYJcrsb3
KQnmEcsgGuhpFvk+oR5wqghgZk9G8Ga1minX6UgmxOKPmkwPvWcUlpvl5ZyqcwD6H6zIPGp2Qqoe
c7U03tKmak4oRVjXx754rlQSnMrEJMyxCfvfVNXbKTWdH5in2l03j8GKyGYznItbxYX4fzy0Zn/P
Dab8U6v/yTor+Ksnf1Q8vLTsUCfZpJuKRfkcG5xgAHYSoGeBfjGwRu2mYWR/Hsr4AFMlem5j+SAI
EYRrvXYtDrAMwSqkAWQ9qaYj7nDQ79BMXR4g4D7r7Qy1yUgwavmRH+1NJ7Xi+3LIlPYPO3Oze2c3
3ZNiFMzuF569+azvOiR8Pl7/+7SC2ZtCDb6GXnltp1G/ydKQq3Rs/VMsdUYHWDExrIVAQfHh0F2E
nPRU1O3egAV0aluqvqXErUcdnZfS0gvDrteoGX1u7Auu4/YJwAZZHFNv/cP4AWVcIaPLIOv4kjbB
b69oqEhlO24b17BW6YH0A/Nv7XuvrqZP751V7Utd/l3+fC3HoxeyAFfO3HGdr+tnv2KVjTbE9KLr
qjTn7Ppt99uAmb1qwyT7hHFJzu/opidFKsQmcRm9zFOHlFiDu5mb5741KQ7Qwa3xGEBD8roeTaGH
A5sIWjRm5Xnp/ZLEwCBG47fN0N1f2oKJu52G0deEeWyd18I6BzBtXzuf+pLk3We9CqJL3oefBr/H
B8d1hrr405ZX+rQehjL/yAJdQg2Ey+llfyLPT76DDIT1mGqfMemDWwvRAEpXu741EOOdNn5b4NKq
tn7H7jBCV0fnlJaVfZ5qOJoeWbC3IiA7imDi/qXIKhtq+tR/JDodzY6sYLKGRbZFpVefXRdEyXwO
XPazxn6vO0O9G7r+R8v9+dQQU8z2V+yzJHWM38zSSTtUtfmKoptOfK1IFrOKfdMBibJIUrokrj9H
WSD9WveTQik8v7l8OTRs71LS+lhZU4f/+X+Sa5ZnRLnvXI8UvqG2tewbSWeuVdpJmWzYVBTzIyYw
ei7zu46KvN3USoIbg/paWDrGq4FNxWlaxC7zy+ULo27Ww6p16vra1rZ/Kr1su3z1v3+SKoa5zaC9
K8iO9xEg6lErEIkWqKDuy3ueGOSVP+Me1A8hMDo4hkQPq71bTfKiZrH98izvvpj+dIRO+AwKSs+T
lzbDHqiNFfIcRCJIt9Bkhgzj3zPI58c2og1fDdo38xXUe3FFPBpVClpPJzprvkl62P88YIJskLS7
30vDMcz1GWAMUb1W57EU5lm5jljboyPTTzMS8klxbNh0HizvZTWxS8IxoST/U+uDPPZtTPBbyEUS
Rcn3Ypgr2kQc4xTuOIhEEKn4X/fLPiSlnV4UIZbwqq5Yo7KtI2T0So/sWABnvzQzBCQauwHHmKkQ
RLIq+IiE2s8uGrxDb546KzfXNov616BZ93IoJn6JT9aUU+ii/h+pV8hhZaFWI731QZe/wtLuDmkZ
mEdX9kdlm+66oXI4tSkcyshnRKGPXUYgXdd8eWEGJUN3NpMzU7q0qXr2JDCY2T2AYxRflYKy7Q7J
VRl+8wvtC/dCbYTXhL33bmt85pkSwVEQB7RdxC8T1c9KOEww/u39UsNvpWDOh3bLpXM0TKih6vac
+NgAZaBgzLcgbiuhnowR6bzvQhtd9s6lAW4qD7eNKP9oveafK8c7y4QBGx1U+8x0+XfW1iMTE15V
BAJhFrHqJyP+FcTNcB/JZV3j2jvpc9u0GYNqi8mLsaFkKGBAGfytlfyKtSr/0t3+R8LqeGdtTHa1
jdGR9r+8ata2DotVbKJGfyRHTA5NXtQAnH7mfXTsIubB0Z9qfBr85ugu7PdWL4EAAmQUmbqpuZOx
wO0UgiwpWvcrtAu56XF/XBqN4sMYrWFtl/H7MCi5fwy7ZdbH51KcZN44H90ItQIhj0/Ck3kGgGEf
UZQyA6c7dmZlo7ueA6NuTTj2838tKNmgx5wGNnl59uvyXmL/YZ8cYFPk0a1Fl7JWYw8Dlfw9mEX1
tuHb7sLEtt/mbvMR6Q+kkvllPAbp1U4484l2R8wwpZVi8k/Jhm6Rjqf1okzYNfNXPTcLz6LljMLs
3XgtAbH4nR//8DHQHZMBdRsjCPNEmOiwseHOpY6bvvtK5Xurzqsjw0nnmSSfaVUE2NCd0DoAyTLW
Wa+8bdx4WroVHviVXrO3SopPbfZY+/PD8qz3RILo2STI1vE/kG5Mz63rpPfaFgT/Eb30pRVRsS0y
+xLQOLoWRgBuGaTvl49jea2IEjl3vR+/6yRBYMs0TovM4eG51l1zPLCtCY5uyXjvI+3OtEf7MJvx
a8jT4L0JEsYRoVyZDi473+Hmyari30Iv9nEz/negXnqOWhEPe/ww7603zgE/raaOhTM8gxfyGpIE
GfcqiIIhB4p5+Lc86536p/QYXC3tusk1wpujnwdHuy1EHCYrq2SKphXHAvtSpcMRb0ezkXNsVwTs
IXKN4rkzdOPYzbNn+sPgtafiXTq4XpAJ/FQ1cVhNYEz7BauRuB2UVWOCAFMUmP8HHeejlQwGiKSY
tPk0vEujmbgJWC9DrS4RUYZTfYkL/eyRfEkGMtTWQ5P4rMtVk16Kjou66syD0+fBqaUQr2cY3/K1
HMnSparbWxU0QlIPBRMrgo5CClHLyWsJIeg8Ge0zDSUjG+ebZ5Bj+Oj6x56Y1u5jVuaCzSjdPNxq
Xv8jiQxWRO+3NmYveI0gnQv7SEQUTtKW6IXcDP8KsCE75BHDyq7G8abXHXKEJK0SVL6hdRQ1kWAj
Ir9ey6OTX6QngzCKcdVohnlM9ejf6tT1JrV/XCqP+ACSF2J6C5Q7Yza0OzGJcNMllbu2mA0xJjW5
QyWDc/wqu0UGGGJffZlfCfIU7o/fS9K/eHZC/bkdSDCwIzjMS51EE37YL3WtckLCrUw92kTzVF7Q
17sEonE3FlimdRBwPmEgH18wfQNbm+cmQfWmlWPxmfpti8ghztkeKrGNplA7BjJ5yxSXtd2qXdgZ
4rwM1b2QNkwIc+FYVelbkTU/RxBIT0aW0AKpdPK7GRdSOrbtAWNCfnYqB1F7I561wox+tI5GaU+1
MGUMFWcfwSLDCho/Xlddh+klqn9XJu1Ti0rwjfnRa2ZE5dHnTLUXeYAqiubofuEV6xlxdAsEoTtU
80C/mkCF8XNscN7JHypWL48vz9mgmeZhA6tcbSUmtz0CD3tE/XWu9oFcP9hHCJ4tqDBOazrfGKxQ
6hxDP8j2tTFzmmabIKRzMk/tdtpqbud/qIFUEkK1vM5EMG+091K/WLOAR5TLQgra7kGJRpbgP+px
R9nRvuaT2Ew4bTdJqocHo0g/sijWbrR77LVWTsFWs9Ajq54xk0rm+QFS/t5EhuUhdrrRx/jQsza/
V5529wo1nmjqIBZRVf1lgkhfLQ9RKd3tI/sBI+ZIW+whekCTRSQOZ59VNOtDx9o2jguzX/lMiAJm
k6TbBPQvGq80rpa2Zwcob61jHm0agMcFnMXst7HDcq8F0sJppp+W6YOtA5FivJqG8ACWsUaf9wPW
Z2/cpwgztnFX15sGMwj2DxRBIo62KgyImmGg/mjF1EiIjlHj3jrEPz8Cd8yg+vSbx00E9y1JrAj/
YSU+o5KObKV5hJnY5vgKm35vNRN5NBkOomUUoWMoiMsQYJOieanl9qfS8uQ7ylCi9MTBuRVzwoXB
HyA33XVc86i+Iefi2m7PrV3Zm7DmFGG3TndZHiJd/2kyEuFIjomfxTXtjrFAehcHSLlLdXUBN7EA
5oTxLfJJPXFGY5M0LH0GBUo9Y4vssdoxfcu423Lryfd16EON87zcWkFrsTMW6qkNNq4NVc6VwVyZ
zRfkX08m6jssYA7bhqYgwXkTNgqAV49rLNS1ZJULLALsnmIt55ZEaObZoc1QfNcs16sOIfJ5EpU4
xA1QHTVMqHqpyY627rbPWoR6ZXlpVBjoluifKIyMS9xB8YCktGob5XygDTjSjKcLXI+bhdDQUods
NcaDz/SvTDzXfDZVw++U5nLPR9M2/pNLAjPQilmVmDn9i6x9//94yR9Ae4B3VF5mNIk466qMULOy
d5Lz1NT/LFdoifSKqYaiNVYkZFg0oSKJxIMsUT7XjcdMX4kuOCajvs1mrc4CWKDnJQ95/MIGQD4e
6zATa0Gjz8OB6plkffhD5N+hQP+hKbNXIboW14/cc1LJ36YTQN+YT00qZP/KMujMpOWVl6TPwheG
qzutFt+djYclscT/Fq6lqXWRMQPNojEZNWeACfmp4evHtcBLlcTQM6w8J2OwMZJV32dvVUFDlkgs
+zg4Rb/LA0N+9kO+ZeSYvkVtkb0CVgB9hfohos33kE4lqQzPjzsjn3XfUsFdEB6xONG8U/97QC3p
N9SZJo5CkaFpzBLWxgAtF5ITTa8+e1VBF/3Wwln/3YvZtOT1p1jYGKMn88NtOJwVvk+apCsGcKwc
d/97WOQMy8tCWe/aHHFnhDW+5xnxQoxW+CYBW+/jumfHt6Szi0y2WTcBQbDwFCazXLUtSWsLWAEL
mr9tPFYMopoIWMsK8zY2mKoVGsSODsMhkWW8603Iu/OS5Ee5TfRyEm0j4rjwQTQVyHiwDug+qznp
vZ8oDeahMmvFuUqDct9CQfxK67cmKMtdWQ4Zw5b41XBL7a8AcdBSaa+MwkJYgdCKXv7cpNICkZCC
TkeVjx2nhdaHHjZUwV0zyxAiGO9eZbBtVPjzQ8izh7joir2ZWdp73/vPSWcZaCeKkgI/8vHBtCGU
W7ew9pQRT8QpIfvuLXinROlMWzvqy73vRNZbHXxVba//hf/4PfBHv2lIhzm5tvW6APz1vjwjjrah
m4Hg+mibtVqF8whFOqxBjTU+Z7nTv7odS4SdpXcuVQ1BJEPacHB+NJVvHhaqVWTmz4gcxuNDR1aj
suCOD8+AO2wIhOb4c0qRmOqDRn5SLd2bdAqbLuDahB/IfhDpRwgb2iYtk6+ol0SdBl79w3Mb7+Ji
cmqcEX+uU4Gm5DyyW5pOlju5B6WDy3ZCbkgLducOAXt1JzsEvTV1g4ubfh1VRganDJVWSM5R2Cfd
dtFsaRAJd8uzULjZTjE8XYf19LN35HCtvSzeB1EKUyGJGIn2zWtQoTcbW5BFdEPcE+lQ5n7MBNjt
gkEFwE3jucwT4zk1gYiw2ImgM/ctJtd1y25xjH0CapcFKB7cX7JxIDky33/JfevqTuUfnVC9p4TI
IAS/KbdLgeg7tdzg0EnrtZsS7ZxFfY7Dm2+oZ375A//En9Ji3E1WxDpK3eglxia1Z0B/NlEVHkjX
qanw4ruZ2T1xsNn3QqbsHesXSDn7MFDGIgIkj1DjXAzTJM3/pL13wHeT/ggCieRmaMpTRezvqrXt
kOkPjYHOnn5JnUj53AOAlw4DxOY6slZmiknngdrxCPQpkuYO/+jaW735nmlpsmmF5h4ZnucENeTW
egA0Qb6krBiFIwDZTMInel424ysd6F2aoqoywd5cFNHs97jCWKYTobJFmSLetZjs4Dz6gdmHNFlV
3ZbangWeIkq9asVfNauJcmP+0dycPq10aSkLbQ9W8TXM2vQty3RuzNlC81j6HGm+Ly3xOktIMwpQ
VCwtcRJz17j294Zey6OMO+/DScctCvHxpxMisUTcph01Kf5oONyYAOvW3Qm9ZmOSO3jmEBW9WXwQ
BD/e9dBMP/Ms/qjyZPiauiaB0pBMr5aXtdt+jHdBL09ub1tAycVPG2UKTeguurFiRjcZGB0FrFPu
C72E4YqZDxV33r9FKQIHsDY/BonoS2ez2+j+dGOfeKmHmlYCXubnPPRQB7tuv5fCjl8zyAFUDleT
gJL16BN1ERba1yKrf/QJxqrSsRz2SINlnu+8cbjRUMx3KMDJrpUedoKkJbZlGur14Hfu3QFpvM5G
6DV1jskyR/1/FVpjPWfN9L38Lcr/eV8xqsMSFzMBCAlgXtIq0COe40RB6jPURTjBL6uDyJgFnrjp
Jr4i3cB/nNuIGAunp8PH1bHh1ImulQSOnvYuehXAzYJZYYxG90dC1PI6yXFJWQ4OhQHE8NaKzE8t
MhjhxI0TXSBqeMP4wybqq+9Ldei7LtlXpkmEALqzm6QTlFT5rR7ibqssOMbjvFmInFYpumwyXWLT
PA69+SvKQIubNbcnysDiBzTiCcz8p2F3FsBdQk6V3RUfoT9h4KV9hXOnKF8M5MurNDOHU1+CKhNV
0V6SIH9Ogra5j21dX1yZtxsNIe5GqzNvm/qDfRIU3ushDqBA0zzfN67lbiu/Rd/gOJ9G7TUXmiXt
ZTCrbMd0ntxi/+/iXBGzfSUHsrbi8gnOGFcDTH57Ev6ybWmL8V4n4gMNbPWsZ+SZmab/xxbEHgYh
usOlD/JfW6Q3tV2la5fJruhPDmKfGbVBP5KGkdaDI8SuPM8xMpTqblh9+rgYExpdre6Jd6pWKIGe
RbUGr2edl/l0WFryYYLoNoFHGVIOxPNpMSsb6zgGg1p7pTPsyqlnGZ07m0Q0yLXplbh24uyuRW70
BZDIUinRN1r775O02OpGGn4kWiefIlyAeAIl1R+iN4KUVwYNpOdk7L58b25v+Ug2wyDxLo9TOWrX
OaTDLVdxbQmAUbbaOYwxdkNUZq8tp1RfhLdqznEnG6G6NNPESXV+aZDfdJiYbm/cI5ijuoDWOic0
DIGJIJIQYbmH9t+8Mcdn+Jlb5V+hvYxs9uuHH+exFlkx61wiAv3SZ3m+qcBAv4mgfHNTRg1IS366
XsShLqVLU9eIJvq0el0+GiRwWwR5R9bO9rmnJ0d6VPbB9E68T2K2aveSC06LZx1NJ/csVmieySV5
a/nrbF3N8XaEFODvBXV/iQlgt/youC+WCUqS4JBO2IFTEaMtTooewVFhv2qdfczafngi79B+JePF
Zf6sI5Jugap0mBfuZWGhsaE7rDPPP455PN451rubrrd9rEodzBn2u73rekz6Hfz8jZLj82N0FuDL
3YRlM1y7jOYXqodmz9nD2XHuHreLyQJczL8vZTfJ9+m+BLwZGcq5ZGL+EM2ZL0lYpLOzHK9Qjg4C
Dxt9DfLmL55j5XAosVWFVUgdyRfW+aLrRdpUr7045jA6d3oRW4lVjNHunAgM8aRJPyDTLe3Am1rc
T7qp+L0DcjwD00WNkzEAa0MXTr2V/BRedLX7UXyz6V7JfdlYbikui1cyqMkibSbvJho8h0UxAk2A
uTe6DO+J0fVeNJ3yrbJZHWV4zB9VdYjyyBOOzX+wPFkqSp51/DcI7PV+W+QWwieGTx+PZwnypWV5
N8wmXVVhiXgya5yXlAP/g9m8/BwZMQcbelxTH/O3qw1ln5mtNccurN/KUt8qtKqEXDnThtUu/q6m
Hpdx3auTS7Q2TU+fBaMvf5jQW7d5x2B36VJzgtw8Ph/pWYRIzTuPkYTIhthNToMR7Bqjbj8mhKBH
rxlajuG2uY4VULTErLeOHQZ/m9p8qXT3LazG+s3ys29iptJfWKK+1VADJTDUl+bkJ3Y36zMZSa9l
1MhMfoiSdeQmG8gL2XMvIprYo49Jpxv0fVE6NvQnAuhmOmCQDtlTjxoQty18CoM9a0e2yD9qTkP2
o8Y6+K0PuyfJ7+YwIeSnwn50zfSwkFzssQW1Iug/Q6px5JEvD8OrJ++V8LJV5EzZB+U0n1xRNE8S
nOLBTGbGCjg3jYP3a+0HzSkkXHxVzxK+5b2w/+uWZBy1tvuh15m1Y9L3EWI5w5FXi0/fJEFeN7Xk
YixhWXWaIwONYZfEyPY29jwUglo6Hh5rC7HWyXXB7HvU33vc++ew9IbVvFn/UeorkCEHu3EifmBN
hTKBPqjQvuRmT6fWSM3XwaV7n2bKJVOQJnwMIAw6Ox4DfYbcU9kgXJw/S1BjTx5alXNftdFWL5X5
s0/clZRZuacaRmk/CzRcB37MEIj+IJZtAjuZKEPxMualvhZBnx7D5hUfvXgPQnhFKTPqDRYkd9+E
CVV9PKYXy+N3NQpXPluNYoZkVdcpK7RNUCncS4aXjafH04Bh8ZZ2HTRT4IVN3HyjRgNfVBf7Dtgq
nnNmtfOaqZujxDZyc2Wl32pG+XtFgMfl8QEqF1G/myC8LNEJP5xBdt1eGkdY22p+WHDsCn6NLg4+
nZjj/yPAT0292D50jlM03nItRTbvw/r/b5bUMfEgHIxJzmx5yuVAujCHVMT+DO5k+5KLhMqp8uQq
Iwno/PjJQL+uglmCtPhu2mgClxvp/cZbmteZDrmH/L6DijJ3FYLbvlhWFh5SZpmPZ0shhNul5URc
tc+RFxlnk8Ml9G8wv8va5hdItKJonNuW1WkJJgh08FRhCEUrMXLUFnVPK9eB1jVFQQiMespXVEz2
7wAhn89u+t5X6gc4PfjqRehulzbfsu70gdlu6sH9PdlYRXpb2i+izLK1l5bsdZa4xYmur3WHCVIp
MC0YyIRaXBggXqfqReQCMJ4xoymCUQvXhS++ddhipzxMu02St/E+E01L/zBtLxkhwdTZwFBj0wjW
fHPt1mIN5mxNlU9z4ayVTv53flKQTfF3TLsze1KxvPN/f0mDULf8m+Uf0/5i7EvueWk4fCBT4dzD
KKOjyVR8i4yzZXnA8i5KbbjgbUGaRRPqi0sK2y8QtiffS9wnemIVMw1X+yIdj8PYfwb45Zk7m+IT
d+uVT55GsltCm/HJnmG1KPXbi4Ca+44aMCI+tI+ueKWCc1eUPwPq5fPykMQmkWHogYg/tY59VGHe
qgPriBOGXmTHyb1BsvCeuiCkOoe1XiNl7Lq8BHn0IxjgaW4bh+MbIbvFl5UE6LOQT466FhyzWTaC
Q1OuxgSwm6WUuFQmYo+ksdQ+k6Bw/Fnx3+b9RyZz/6VRcbPJ9dY7uL38TKZqOKWGl9Au0fUXSH3k
zdE0N4et05DiSgc2O3FBpjDbGhILbPQXNGq3siNnYekmu24CdgLPONcjUESo2II0MMEFXK0J/WIY
b/ZWTj86+DmKngQ9NMtiXdPc2PdN9Y+PQ+7nqCks2yQTP2ym0jFChr001FCruRvgTfUXuqt/goyf
RWXqRW9gMEcKkwc2TBjt2MfqOH8f5hdaz9vLPwiVnTye/fdP9UoOT6Ithg12q/oTM/FmwXz7nels
s2bIYAZlDe07tQkN+rg4BRQEFnIyyTqgB+7A/ciLnhX6/3strWr72uam+S7TJ036cuOKTtwbd4RZ
EE1/ylFnvag0/e6mZXvSIDLtgDtB9GMwfBh0la1kO0c4NpKIKoO2tKyumR5Nc55uuC0lh1xgpMmn
Xrv1iuCh8RrXefIZxWQnC0ZBntnVaGPLU+2H6WdFeCXAMwAyy78K6uK3DLxiXylITZZPJKgxbyDL
QxeEbxVXzjlM+3/fqkT3QlhecM78iSozssJnnBjpZfn3qYvr4eEN6yIuR/IA5StZwEBoOvJHzAlx
f6pujmP3CHXgyeceU0nOPenGmt/jQPhTNRkok2YAOIi1l/k4bbuUpg8jTnSHqm7UundwHUFC6l/L
Fg2PabfcKkOzW6Qfy0OXePndEzgGkzwdd4X89Zg4qqiPVmPVed+QqCw6yX/rBJ0XH5V6+1+Mndly
40qWZX8l7b4jC+5wTGV106zBmRQlagoNLzBJocA8z/j6XmBkd+XNeuh+oYmiRFEEAfdzzt5rV2hw
vUGX0V4b0Ze4y402GOS9mgHtGJxTSc6WoZzEXZQZ9kHSkyQGEC3H0PX2ezKTnAYa5Uctx5GGbi82
GW7so17B/Ue6tmjk7NhG92dZJ4Kl6Rq1g7u63sW6RwRHNkkwSm69LeJ0Po0pTUHUxwVDDKt508pu
5jDEa/bA94UTDxc3zplyR3RiQFCRJM6VqJY5pkwStq7by0bJcBOHxOWoVg4316/C612LpUH22T3d
c/NBkCOignTXug9NpRsUMdz0RjmfrOroMOxZVUZBbWMs6a04pu8T/K67OgwGpF+FeJv6i5wt5z02
ZyYv1n0L0OhsM93HQIPxxxvqJNxev6mFdbibNES9SVmRgo7ovKrj2dPdNN9KIx29oW2KY6YmLMmp
S7WvzlHZizX6faY6yljAQotTbBgZFTWeRAT2lmiOvS/IvF9FpZWQV9SpedNj5a8Ul8w2y6yHgjDx
bVhXxrHx/elsyRq3YGzMP6CLfUilad+N4hjZNH4hp39JuqBTkWMtxnH/4hYAJ4bMvRs7a8S7uQyz
Axf2x2gfWuy6nliY5aMtpkOppvEStybTViYpU11SLTPmv9VICqLHC59f2uSuGkPcHCcbyCatomll
9W16jBobsvqQbhIaFY+GavJdUIILp1r7FFGCH6GjwdZmk3GcS9VcfneGSml5/TyDioCkg/2NULZ2
uUsApru208LYtQHp7FL21Ql3M+8eaNk9FlJ9D6BU3zaFCNdpRK/at1R+AcUawb2B5qSSvv6IcvNg
Dvj9OiZYuyIv8900BOMBbZZ10acmWvXCqn7GYBnrHGWZm7o3sJ/gGo5RccC75+z0fDJPon1YDPIf
9aT76xnNwGnUEVNNcj40NtIsPWE8RxZc1JWYLeyxfZRBcGfkxvjGKjXVDrrmpWhGWFgf8RLipXcC
964yJP/48lVrq6+sB18/WzeLEfAHXPpT2IXOPaAH85kWVVDgWMJJVtOT8+UqHYiyzLs+3wbCis6J
kNNBwuWARzpNO9H1hXcdRaOPMm4GhDS/wfSERm2HMSjuRvJ6ovDhGgbMnIzdt9+vNTOqMB30wdP1
Rkcwi/Py8XrHxgmHh0eobVAt08UMfpxd9GIbJHLy1NXQTOubkQIq0s2/um0l9VpHUU10iPFm1ZHx
Upei2GvMtVmJuWvQhF8lpquf4sq/gfVvo6xFOsvaCBuoOgTaRFtGfV4XZfi/+k2lT7k3aVP3W2DY
9YulELuyZy2e2KsVdpoq/5RzCdCX6A+wrj+SylV3Yz9X+95u0w1Rc/7qOr3XEts82TGKlOtbJi0S
TlQTrl01kq0wB4tLvbqpp7trXDJOHuNcjNXpeo/CCEDrFcf0e19rG7UiTI7fmsgax9CXFNurcd3q
EeUS2veWafL9OpUMF+1oqmG+gNqKUbI01K7LO7qxy6qcYiu00uyxhlzWzDpxj2CYt37m3naTcm+m
Po73k+M0h1xo1bqSPaNqukhVVQYvvUWIUKTAFJJJ6DwQwbu5Op4iI9h2fVuemzS6aPNo72NNB1Xl
N+1aXbFNobBYBKzi1++7MF6WgTuREHnh3gJ6RN7aGcgyw87c/d7SFKJ/vDa64SQ6K0JR+t+NboKH
+UfmiC47XZ3BqLNbJkE7oOb3JT4Z6mL+SdqERMnmNzEKrxsNKhj92+VLh/7vjb/cMFl3dkba/Ohd
n8mFHeMcdlUAZa0q3xoxUHfmyV0rG2qNtA5OtNnwYxmztobOsEodYgfHpczIUkLSiikz6CbR03ag
Ld/VZlztp1brdo1dQMJN8kvUqtwr7UntMQ49W84ymNbakAwD2LoCIXKNGS2PGM9OXVoqz2ghSqAO
WCbU3eyvIRmVNVOvrHFefovBpihMN2E1Wl4wBIfrDEC0qApxbiEgEnMhNrmWIicc1HkpAbRCL78i
R3sIrNb/EP4PCpkzsp74pynbD/zB8XNqR8GOwVK0/r2kuTMQ8b5hm9VQqH5xUl1CXJo/eN5jOw/F
qq/s+jmdBjgNem19KxyTNn66mfnmOmctxMPVTvXpetNDm//9FXGOj7QY511BnWCeHWDUN25h0jh3
oyU1ZXGAlEP/o+MDsr+Wu2ZSqm0SgnflbfmF50BcVNHFeL8c+zRZxkssA/NGSZADapYVeqPhn8B9
ghOIzGQL+vttQeVAO18U7t31BqGPv8MsOHjZ6P/ze9cHJjvFNIswY9WFwztXHvTrdpWfknwMbq/F
bmGjYBUmJtshWl9nR6NMzPsoxXC8iMOrdPjRhEKho3ZpK7qWcbp+pXfm0wSHpd6QXuGckiKyV/hq
xYtMw+8WhOQ31esKR8k6N+cR9yLWpNhE0YhyfwDoulid/chMVte/aXQgI5sUDBB/fdP1jE/yPLLR
FkAt/t3a6SaSScI0ey8WVyy1APaavJGnKhthW4QZoJE5O+EvIlr4+iVXMiZf+hGerXHuYcXQi2lu
rvKwyskn6iI1bkhrBYRpJxYIxXBamLk25q5m3IyUMgom3ADVeblpZHhq8PKfGDCGxCu1bb7FBkR/
sDM0jlRKYjOWxymztwNQyVs77NojHGr66lV/Oy3fCheAecBVc93OBpGLNSARrb6pon66aZabvkuX
G7PxKpK6NqM51ax2DBhyZX4ooRVeobPaBhH8Rp24nFPRzCw6GifVNZM70hH8UtZdZKb6EyM4Zr1L
QydKOn+l12izEtoZjzBzvGi5imAIC26QSXwEBJVsr/f++/uaGMk8ELaHRAc3XOks5dZkANItEwe9
L0MHjb7510j8d1LW9lfPF2HMd3CUmyxlGaTDSyuz7EGzg/urMKj2+4YYYXYyaBMy4kvqVx3pEW3j
rxFQycqhS36r5zNQG852o1eF9JD4lZvRDZDhLEetjSfXI4KEUMMiM++gTDM0XUaiEpXkqunJur9S
87Q4MRmircD7koaTD1SUFUl6oW1MKDbES4FGyCutEpMv/i844xUAaIG8IOgoOKyZbkzFvO40uJSB
rsjXY2YUZzE4zUMsGGzy+T/Qtl2A04LxP/3R58LlWudHJSqzjgsexBftNrf7M2ME/8dI7Us8pj8i
2Y+2V424M9UPQUqT5SowtIb8kIONL93xFQajv4ZM+zNwtOqYLMAdoOu09KYceJVDLqErtOxsadpN
yYDisbLDj0oI5/c9oSPIcLCm0yTjwSSMxjPSrh/Xe9ebHomcOZOoe71nZwJgcA4E24zgaqXpeF+O
1S9B6zqOCbigDUJKGI1GHZx93tvuOdQQhFXs+N/ZD6/KJR4i0wZuiJVBjqAJr/LRoq9IaScxNadv
qRKfwS8BGUrMZPjaZreV0M7kvGNXlvK5NtWpst8GAzPMOl64+a05WPQlF/5azPyBCxaTvSxH0aWb
9/Ps6Ael3BespSn2OFIA2HoO59bJXtGtO0f8V9nWYN7qjWMf7KwlK96psvoyt2N96Xr9/5V0Z/8P
tKFypAuIwlZKJ//w3wOtolFIGhl8WGQ1kVIVlocGTtm5Rrd5Se3naJmpzEwBTrJPV3GevEZwx0/O
5FjnPPMNLxPuflgCVq4X/RLc9x6znkFEJ9/rtBRMfX1b+GSpByYd0+tXhRqZr6CD/e3IGomJ/O3Q
QkQ0g+pD3tuNdoaJCoOiGrR4J7X+8ruPnvrDulTKQ9VdfvZFxmR6Gpn35kVHDx8hUrzcTEswn+0k
9hFA1r/oiX2LLo4ZE7CLJYdRlhPHrN3InzqYD7RrS3aIiy+tDRhj0XUzLlkLuKqx0fXH6gKzO9lQ
SKjf+KJk9C0PXny+KdGANdAj3qRVlbCH/ekJdcS6HTJj04SlvmshxVyhlP/xNf5n8F1A8p6CIm/+
8V/c/yrKqWaa2f7b3X/svovbj+y7+a/lt/7vT/31d/6xfvxfT3/7VdR/Oz9un/79J//yizz9P//8
+qP9+MudDerodrrHWjw9fDdd2l7/CC90+cn/3wf/9n19lqep/P7zj6+iA/vIs2Gvzf/450OHn3/+
sUAa/+Nfn/6fjy3/6Z9/eN959D9+/Pujaf/8w/i7YwqL3EY+xzpoZ8lnffheHtH/bmPOWx5ysH1T
uimolVjd2/DPP4T8uxKOoQhCtHRTSgV+tSnQEf35h/V3acBFwMPnWpZwLPCa/+d1/eX4/Pfx+lve
ZZcCxVXD/8EU6S9sTBtIpzINnlK3Xdu0eZ08/i84SkC/YV2gmzTMYDphGV4kB3Aiie2cb5XfvMWG
BUcUgNNtDFv/lrIX/DZWHBW7B2XLpyrBVZiLwjY8vU4rivBFOT6qZ+K/grOZB92JPC7P1rrsPOqN
uoEVPc+BSxgPN82AGJmV5yb3dfc8WjOCWt2FyjSwqfLn7wQbP/lJrX2EqbmCvWzeBLI0b5yhf4UK
IHbXe9fvJ9TcdJ4UKBSMkqc6M99cgBjblESrE2dssuY9eB0cHChk5cXNHKNeh9ng9X4jCbCxYLvI
ERwOJDYnVg2aOZrrvguSy0zqc2QS7uj09bzu0xZtpB91GzoalVdHuPn0JC1p5brYsOZgHy5SR7sn
owSR6c7PZHwOQVgdYXTtnOXesNDWR92Kd7x0BaKTZo1ZMlUizkxbZyIS9Ojm+xlwn+fEHZEYukjX
bfKB+ys60hs+lr1k1nooWiZmLq2maBiZOepHbVIPbS41mjlE/YXmTW2UZML3ycXE0rZqy9A96q5N
vlrI+hKhVLI133+qmmBbWnNMKVOj96RmWTORIPJ0K9LMfyzS+Nv02+oITS1KY5v6r6f9Fm4ah/Eu
eEmLnR4NFbN0P1tXGitbC1qPsSXKx/hXOZFV66gYhn9orScXdztHg4wJYkx7FiWTGegMEY78pJ9J
Zf1CR3w/wb8GNv0VmaSMxZWssUrXkllHBEHaCRgQjUm1ElXQeHqBOXtU7gE5z8GaoRxYMyALZGw7
IY3sVHXFcOytyGsyI/NCv8pW4USgArvqN6ZmT3XWFWQnLlrpKjuoyv+JMe3C+tKs3ZLOGbGI+2JM
zmEZgqt17rEmS2jEGtwb8WhPQbXFS3ucwtJAUheeG6s5m+CyM9nCEiGxnuw6ddcn9rbT99YciI05
tO22sFuJdjU9Veao7WWPTHbozfP1RnPdNzmhMquxXK8nhC9ee1I2Y/MMqWgX5Ipnd6aD634pDDtb
aQevMhzik77cFDN+4aLvtmbdIoHzm4Xt2JgefaXUm6v8h6Uif5uWwU+zzrBEZ9kn6QiiGQgITziI
ejVZRzvQcRd2KgQKA0qwDY99YvySBEGz5TCC1WzsDZRxqwIAnJfFxkD9H7AT16aVPkzrOeg2mNye
c8iNjIUUs86KhZsIY9qm1YGMyilmtAMshSGLSThcTX8cGlp4HlFW0lWl2KCuuZE6qtwEXTHTZydj
Zsgba8x5sw4tBFOmaf2c/RLam1klqygYlJftGCEuZGhw3HWpfjAcf+VV+8gsh6XxrZ5Y1/RNnsAn
jpgU9yJl5tlKn6a8j0KvIVkL0sM6nwtz3SXp/Tzm7KFdScA4Pq5WoDuriWxaK/Yew4CoMcugW0SY
ubwYkuMNKuQywjwVB+dK67o7Us/Ai5MIuHLMZmMuFnAzf8qxu3TsireV7q+k+aYTss0Qm3aaXu4Y
08CfxdCv28S8OT1KQL8pVz1hHuuZlDgPYExKisXE36VEIU4N6ayfE4Yj87dBiQfDXJhIdvHegppY
ax3wB1joK0lUGj6dttrGcYZ4POVSgLdg1bQk0hMO4hVx7G6dEZR7gyJ4p4cd1TPBuhXzUnDm0YF4
bR2RQxh6Kc1Szy7Zl1RTQKYEsT16mqKzEdavUdXu2lL8xb6wX6syN3dYulBdyt5LA/4JQ7WrouvI
mUHwTf6T2OKRTbyk4fyMO0vfRMD0FXnm6zSRNxyiZD+K6mAr/z4c8rOIOsbKTvmaOVq/0RVtgkFc
+oLKM/d3fhKOO3LjjBUYCCiCWfBpWcisOyWtI0iWMiX/fB42iZE99kXNA2cjxIfkRP0jeWG8HP0W
v4CP9MVyN24brPSIVIXCQjICDoiTBO14L10aifXSaab1ZnbJa2LYET2ZoFqZJmqbbLyrE3QPhFOF
a3uCoT4KCLpV7+Rbm4EekI53jNYtCVgCb9fEFwKr7Nxmn9ix8C4M4brInXIl63TfxiQ6WlwVIzC3
/a+OiUfJZzTKCN+J0BMOLWFEYWJCnTGMRweDohciLx1pEnCg2qPpjzdh7v9QzDwAM86PSPBZjnwy
kOMiFI+NsHa2g6LKQV9COC7YXd5rbet0nwgukFyb0UMB1sVjsPowJTyJ5ZoQK8hj1cs7AgJTTwhq
FrgE9CO6E7iacFXbKRLpmW0wMsYwDUDVFfvAwJLHR+0QRcOwIsaUla18NipBVErvDMgkiAFi610T
YskMtLY8oxtBmmUWl3At3g4qMbZWQ5KSMRJmM0UVb+6lHGbUnKI6dSMy9FD1mJ6o2UKfqJVOdViS
qlBjit7shqEIDg3MtInhGNF+0KKKBOidXf0sbCnWxlBuWvXlt7VBb44GY45x0O50PjOzyVGbxrM5
yt0gU+tMkMtNNZYPSQiUO07HfJ8jZV8DNG02rTU8KYcgxgBu0Qa+Z/piBv0ubWKEkdlPvR27DayI
bE0Un+uZBPx5jqyMRTK0NioaQI4TIjmRVru2XXAWatxOwex7FcLFFlL5TrQB50qQ/ejtSG4JBSzl
GJyCTr9lOJ8wmMWpHiN6u4tTtclQaN2HX1lBp4WAUsuzU4aY85DNq6aJUSC0yZ5ZA9gf+6vqkcIS
9Y7xpJpOmRsgm3JWvutEG8GwsXPC6SEbls3YV0Yhv4109RUFpXWAnvRUF8UNI+gPWwI266GmYH27
LUPnwyzxSJdy2BCzPm1N6KeeOxKXoytalu6gtpI4BM9Gi0SjK77X4m4ClVExBW4vIflxWxkTRJHA
vittjmyfjC96w9IgZxRtXC9LTtKu2iTxN5Xqpc7QPgpzIMuEtW5dJ/W3C3RtK6KM+Vnv3BYAsMgK
A2rkz8S22AWZIISqAbELcC536EAUcCosx3BMQz09NNMdux/6iaZ+MZZ80EVF4tF37rc0xpEGLUKp
HgycMnw6n8T6cjnJXm0a0wPNuA362Jo1KX9qk46zNR4AjOXrRJ9OCuQYqmku5VM9f7pz/TxmEEY4
md/CNAKcM1RirXD3KN9wzjHhjqvQpDWeDY+Zjw4889VnkYlgmfN5imHzBt1A4vV0eWNZyMMMo6Ie
HQTjBGw2yPq2I5XHJgoYLM3mnqAHDK5OdV+F4r6uoheVpMzW/PeyYf0vQiTHNvi6Son9mJTvCEDX
wzRoG3bYDvNfEx3sgsljPzMnhDG10SNibiJBimCHCt9d99WgkYQTsUAYPbVBHz6FTIcrh+wvpVsJ
LNoYiU2R60ib5xsp85F9aLDEdsxyZ5B10dTdJ45b9sai3dhmgPw3Zowek64b0bo82wYhGwM7D90s
10MZgG+d8QlTKBRzF+2TlE1Dg5GbF13Mqb2xkRQVRn8eRuoWK5ieIy6+910WXXytvHDtkXd+194C
78V45wNux/D6HU6meygN5tBarO59jFYkaRqMB6CGlHH7VLmcmx0fAEShs3VvVEROag5rSNsF59DG
judY1bK7YPbsPDRdeM7omZFOYx1IYBWavB+C6jjiFWLMhO7aqX/kRirudaIohd/eO53/M5ZgkiAg
01zoPkOjjokVPDTAfwhfKQsSJzGz51X1nEY5gFVwD5RNG5yvygtpKqkk6TYOmKBNYmNQVNAVQsvw
93VIF8DpeRC9NsvBGDmbesxu82ne+Sj3dn6ew94cnAPBvWRCwnJFdq5U2HsECpJHmHbfdBgvA7pY
ihK8ZHVJMB4vZpeq+jPTmNdiT8cDPx1dYjkLSiNQZO6EQbVyPCJBF2p25o1hNt1Kf4w3GGMOkYXO
0yiTQ9dm7mkcv5wOjccQoX0QOOrYFbxEznzW4DWttJriINfa18aOklVY8A/r5cNYgBEGtkhsWd/Y
GH/NcgNlorcHgM8NtinA7TfVPF+mlrGZnz9EjS7OYTOY64yrYdeX9aObz8+tqU0/A+uCDnOVIFj8
il2fTuqyWQBJvXb1JNhIDd9RN+kNaC+tWdlO6nD9tsaVK0vku1397IdMlieZN+/QE8Dp5uLMrCYD
Dq7Nu5qi9XaivCJ0Etv4mP4qERrt2QJYQBaR6MbXG5TNMFwttjXG9NY5Rnp7vcErP66kJiFoY+K/
DfNZblUWSE+tZhz8+xr3FqbqMsaLmO6dXj5woAFDCJuUnMDGG5/lw3GKq5vcGl6QLezKst0UDROc
vs3Ku9F8rwtUCFS48z7TLHZ9kX+pQWYQ45n8GjWTqswaPjvizLYBY4daoBF3bjBcnBTN8qJIGC+E
aBbrqr0lYoqoblO6ZEYWAxtI+9XSx3Kvm8FKKnVKy9kiTQHsCifhFrozYVPpvGt6Bo98DGLcImww
zl0aZltr8J+ipNc8OfjktClzJ21mRSUjF8k2pgZ55JqJPPD/J+Soeixzw6ocSGWrpxlhb0Gesxy3
FoKZNTSTgyhQ19v9sSOxBcNi4llSO1g14Xyk7BZ7iW/Bo7/YHFK50h0AW7zLvce4gBniNK45YcoE
RVAihFpXmbuXhTBXblYV+6ZTr4Rm3dlWvC+Bt+BUq5+Hlm0TBAGmJQpAK/hJPWc8JtPm6KCWlxVC
6G4CpVa247RqK0bdXKtzrl8vms7qvmXu3GH+nEoK337jtM1XyXJ9IlqLtrlhe2bw5uScPrq5DBjM
5tXw7xngW015qhD+EuKHyN2JsBYzt8umYVuGzDEb0zc2ECU9sJl8xGPdG9sgQu7rNl5uNO91cpdM
w7rrsgq3A1uNRlM5/uV4HdLZPokk3iB8T7ahmH1qA/LbIHNQ15BLI2yMBWOuEW7BfljLIAAwjUhR
dbNkMJ5lFACOCKGE/pmbhbip/A6zaVoS4VgN9Q5Tdb2xuiE+MHT+OSF2hjLIHHayqEdKzkQvHX42
wrTvXR/3Pco9ZfXlHgTJwQhIWdHJbbK0zFpNjX5K6EC4VfLMPj7kzOn1dYMn8ND2SFSFmx1Qfqab
JhUDrozg1sF4ijQa27JtVOu5f+jTYbgf7Rxh0kCt5VemgB/SIElWPPltVxVHh21oVtCVCCE2MUrN
Kxa5IUiYLKL/N2vekK5N7qZCf0vLoiV5beo2ekNpE8KW4BURIoAGjWIvbQER2ye7sd/LsJr2UcF2
158eXYNEePfDjPjRquSC65TEg/boFmVs6F4qRbZ2mEVrBFtlZvIeC0T+cKyPDkwzz6jlr1iE77PD
mk3acbRsLUQ9rGMysRF1GBIA8pD6z8K3yHYqnlIxvZkYbDu3fpDZeAw1pPMurlIvdtR+nr6IQyT2
uj8ECU8vFH3AiPEAsltc7oaPhTQPsEYCnr8Z/ArLkar2RcuRXzwz+ESJDO5KoGlmAiKisw5YtU2A
7xpWWd7Zm0zNb/lYkyqnYxwp5jnC09Db9wkuQSs7d6CtgPixsSNajocmtgqWW7NLa8ztZDlcocfq
R2mEICYqdt/xTP+uCrD/G91xqJXtrejQPwyNcWJjikfFH48GuxNMlwMgYv2ZT4gmP4pJ6Ysm8Tmv
9X4lLXHbJ/s0Ukt6Y3xPtKJOKR4WK1PPHycfoEpbe2xHH9F20ggkbBSuYx6TcdapNPaE4TCNp602
45eu4/uxqG6WT6cPxouz6dsc0Q0hKejYh1lmZ6z0jjPHiMl75yUwFf+K7XVdQrzzlRgZSQzt2neQ
Ls3zL1uVd3HgXCJnepgUQn+oYZVJO6bC/tbnKcDu4lccRss7UH/WY/WYJsWmI6XC1UyP3FaSkAWe
UwZMa8RWS0IeKbvUcZUjsHuA1SMWz0YZh+Tg2ygNY20AKlmbrf7tI1pIOxJdi5wWal/NySpv8r0x
xcaWokF4pt4whmuOVmjv9H7Yx/nXVJs/WBKQcWMbRcPxMIzWIzRf/aUcQra22KcC1dR3vlYh+lOJ
dVvU9zQVhz05tPAAgnt9si80Kc6CHuYqU1p1UKPdrOtIXIKiSLdZwNFGI5atKbxf/VC1t/ZELOVU
CuMZRSUxkeAf+swtbqdIe1G6vyT8dvrWqnpMKAOqOeaxtMzSl5kn9QJIA14W5v3ZT7pzP8hn36qx
nvuauTKsqdyn9Jr1Npn2KauKG7x1aMVhDZenyf2VgEcVcaFupugr1SvjztT6Hf3YjznXoz2m84eZ
rUsnyVAL09vG7ajCyaOV5CPGbGrcGieZbvQPbuUjzahxnsn+YaSdqyUlO5ylN+QO1sFV2lOdDr8S
v9vr4C/HUrzLkstq4EZP2sKnyZuX3ugOPp4DNoo0IwBfnEy2s34rHsjOfo/8DFXclJxt16SEHI9S
v7Wi7tQVct5gJ8Q/ZjiP3cxWuaY5Zhb0Y8YQ8yuW171bt4QpHioEy6t8xhWAKAdwXrxKBsC0OAM3
fBxQAWlg54L8PJGf507BPSgWpuMYIry6Rr8rZ82bmP57YbcXPY33BoMBBkWaGdp4kpwSFZ80b8Im
sYkd8xHZEpcubX6fx4s9dMgOFStPj5w0pmn3jUAXcWN2K9Rb1yXZOhT8XlvIhwIaXxquurJ9DOhX
CaZFSMCF49kZfpGGMRoRJjlGFfunbsJ5rSRFxnwHoBMxWluADpj4P1E3Gh5yCzSW8XPSGl+Wo+/n
MSIKXvwytOaYDfKRhixAcITwUuhrFvH3vJLPmQ6iIicPPJwYTjTKXBsT4eWjPFO0E9w9DtsWlclK
DtVPRzxTF7PVtT6IvtghqOByaD36usalsItXdldgPdGIMzTqrXQpq8AdsCfAO1cFL5qrXvN0Uzmw
pmLbeFTz8OkIL3LSz0j5oAMy/WSZWF2OsfNqJD/wxKBZt8KH2XcZsBBuN0murQlXSM9PsmqtRdMn
tkV0ANWuM38GTGBEQLESK8zCHI6bBoxBU9JDAllza1fAqluMhLWsHhrdv8xlxcHUtXWQiOehHz+H
+rkTw3DyJV3vIi42QHJ929dWrSJrJHJeJyfe47t99smV1MNk35O6DoqtwGCEYCOuT0GL2pfajjPS
0B5rf3rXspoQgRS2D17CZO4e4smWVFGIOwRtWIPetUgdduVW+pAjccKF4e7w5FeLAJB9bwuWczhi
M8FlNCFcmXXQPnHxIuaQzUTt36Em3je0Kzwn5dIwRcltDygTsfPPWncvC9FeIMbVmuAm1tz7qXNG
GCeSNULJpzTeBz1tkUhziq07jpc5U+vEtPM99g5IdoBwHFWQQ4RzWxnyveumxz5Nwk3vFFwrQTA4
yZ1M4AGh0rGwqOefjgPUl7mGV84BsnKJ+3oM2vvB1Ihedh+Fz5QIB8Ks6LbOVF0ZOPKtZo7PSNM2
epUhn2/jCANPK47VMED600DBB4ehtvJN0gzJNus4YRUBuyFX7ozmUaKkNyRc9DWLUIZUkt9UCy9v
7ccUhA8QCPOxVgAzEWN6HYo2rFXBqR511IGLxxj9grThyro+STaI2x9paD3Modh0YQ6ib1n9+wj5
Ua8/Vk7ws4qdYFU20xoM7GuuVOvxhkkS1wmp9ut6rzpI0Kg99QOAmY2dG/1ahB3ZdxbamTh/J1tg
QwWtedY4IwvmhMBI+S4CNM1pCOfId9Nj4Y57IT9aYdS7QmuzTWU5X3LmYxVp1BYh8Bk1up4+JT1K
6pcBf8AKn+9NJkDXQY1qRKxWNAel16GlbSP67iUDA3Ocf4LE2Lv2uiuJQsu0tZ2k4q7v5TN9yHYA
lxrrVnuZib22mgm4UUt3wB2igDUk1VaRhZIsGzu8YHF2GmDCgBAXBzfX23vd32Lz/0KI0h4sQQ44
R5D6p6UvQ1YqSl5c57BoOs74REa/5BDpW4E3Dw+jOHci/5jbVG56Cs1N2sUHNbESylDVD6HwX/Pc
r16GcMOGm4ZLzAuoAzGwKc7e69RQ+zTHbzXAKPDcXM6co+lb6g7t1iwT3asYP5zQx5R9PR6bi3BB
LPdozFYqndBLippChsGAJ40iWbVN27IC00eGrIwEJiNOq8wGgDHa/dBZFg7OnCwMByBskMDZ6Uz2
qgoT+RzfGDYbrXLOBs/XmMHpkU9RO6UE3VFX8nRHDreOYsONb/0ym8FiTUQx5AZZZYwYHuJFCm7o
VPlBm/2Ku+DBgnxehom6tBr9Ndst4cj5THPsHM58OBgtAv9w2zXm+GlGJY1S6EG3sQl5JNGWl9w6
O7n4MzmAd8zOeSGKHmeWSduL3fxchTFZmXSfzZ6uGFGCJ5b5k+ixZ9dFRX/dEXw6+7beE5KptiGu
xL5xupfBmbJjMzLyIh3wGQF95mUlBnb2Brhh4wFilzUSYNckZx1X4cM0d+W90LggNmQNMC2uTsKi
GZd2DMUNABJAtH4CnqxvZRZKrxp45k5WIxld+KR6glf+N3tntiM3kmXbL2KBsxlffZ7dYw7FCxFS
SJwn48yvv4uue/sqsxpZ6PdGAYQis5Ry0UmzY+fsvXaT0wl2wMwXhGkdkaC912ZGMgegyjVDtq/Q
9PBqOs1Wn+p4W5jVDUmhw3yUS5HpHK/heZlBai/asAsoROj9m6l0DiINCQTA8VzjjiTHq+iIgBrl
wpx5YrVwKGujToelW3C8TbuDNBnDRdQGy5qwFAEub5FasbGBrb3uyk7jKysJdPGgpoeaByA4sZ7K
0qgWrTfVyJtfcviHgJ/7hUOjP5TAMbIxAqWHlCcfGMaw43/IEsWeQB66JPchPPuahkQtx9vQT0PP
8UVb04RP6V1EdACGm2srtWQ0j881SJ8HTGjrZGjONuxbvpbxYuWBWnGiIOZPazk7jzAvJ11+7x3Q
W17mbyY0nuuyJ6LILlA10lTylt1QvLVl9R1gC57GjuxzZD3mskRjvFHOnBWdJGxdvdVDepc0zql4
ymmoT6WyWUsxaQISaRf9TGkPBotzVtl/ZoQXqhR84LzyitIR9F0d2ON4Ccz2uU+Hp7HTGNQ6DwYg
T45D9EPJ16uXsTGLRyEpVI37vapozGJ6qpAgEQE5jTwyUbWXnEGYWdFZVAmzaiXqdYa0gPVZJc0B
hzhEXCEosRuagcXYbBuixCzD6A+esuiKuIWzNvUE5dOUc1wq8asgtdgC/b+mYxQfK1c8VK7eb6Yp
LDeumT456DEOZTJWa9Pm1EKcYr2rEDmNKeNT5MTOyngZtTA+tAhU9inO/MZnpIR698CE9o1QVp/W
8PhdTbU6FelzTcoAs41h3WokljFiPRqt9a1L4cN6d/heBUrCDJJVng5rPQsuIRG7i0kjDkZwsNOK
iPmLZzGeFL+iGuYswVEhf1d7ozx3PMQ5jH8MgSQDkOgcEaPS0wJaWKLkAFe4BVJbp5uWpNfVCz+N
p5WWYMztWPfxHhPna0wG09qKl4DWwkqrYTwiHlYHjoT9mpPT9yBiwHe/qCg1d4ahL6HZBUtLMKPD
QBoes57QVmYYC+4vikI3C5d0Jy5NWMvD/QJ4n8EZOdujUb+XOd3OxmHaEkBT6QY9PtqDio8CzxGH
pvnnrN1VZhsfmgzS4zAQjoTT/R78gK2lR6QRl8yfezFYxN7mCGQstg3F67YIbGgsdlTJ1WCm8NgG
Z2e1GoYgRlouZT/xmjBYNPz+cU0cO1rYaXhJSeHZlGnxLfLPpnZOgDvQbzLTzWgkNcSZQpe8PkOz
yrqKhFF92JGzbm+NOuwO6J67Q2Ha7e+LiyFnwGCjd+POt4zpAL9iKDqgNMBODgSt0T3UR/eY036H
wzNr8l2aAQeN6cfB5olZp4ZsOSf63g59yZYMdkx6kfuqKeMpHd3ThJcOJDx9RrdB5FMOs6RA4XOn
N1oObUzilXFyWw88h1HEnKNIQcr0W6mgFDkcQhC0ZKeQaZSuxpuyo80kWaMaNAdQKgm9DgE/0ixa
RGn93NtoVibpvgq3z6h3Im4+QRo0xhnmE79sWkm4yBZocBipuMljoCjG9ZL49WJgn/eqW+ao7xNg
LDjZ2FJc8Iza+GRY7EKaP0LPo+sVDx3JnWP0OBuXYOlULGXupw5+LmL/kQQSpFBZCvelajQEp9pP
WirE2ZNxS4fsp6dxomeUhRmg8OHXm1+yYIyDW+mmF/ENE/mSGDraR0wcMNVfW2Y7LAojOY/ajzoK
96losA+Z3jefeQKz6ggp56ijrrS+JFhLaH7Jy9BKOAMFR8TvPWk1vI3OtioknKyBkYd2MLTkM7UK
iCPcTxHFvyyq3oxgJarGF30AtxUHfrOC0Tm3aPx9IcpXP6p4C5hPLbIsWnjedNOM8pq3VHeo1B/T
PNzGkjmiw+SEFtSwDsw1kdO7Fhf1ukmofFOsJVFvAEee4Okv9Fr8GBLUM4ph/iw0UEvboiQcp5tl
Jchn0hdyosIsebCokhZW7b7q2kBcWsgTkvM2TLHCzhsTO591xyHPd6Lt32Fevvae/uTAmgpib9WE
v3CkETc13GjB7fMWTY3nnZvc+wwMZg6OJo/VHOX4WsvqkBVA2YnBy9emx+klFO9Z5ahFZBXujoCI
75epLI9JglbLxRBvFmxKY3G1PI7k8eisHSTw4ON3yDtSkkqWRRZ1uyqCM8wJLXfg1YwWZJghGdaj
nEviFJkWnuG4tV5FFG6ZY1uLqrFmpvHYLcJzJHvyWJ50SP/xEOzHkrdMottAxzNR9TCRqLAAzi2g
D18GVKoa2Gx/vLmdj+tFBs+gCqulKsJHJ8qctfK0o7At8oObhNsu4g3ggrXhWvxdYl4xSyfCtaLx
UvRY+0te/f8VyY6zSNb7R5HsVkU/f4Q/8/Qz//pTWjv/rt9aWdP7F/576XmuKVzpOLb4f1pZw/sX
xFHd0k1HGkIKw/gvqaxt/AvZqq1LY45aJxIJfWv9Wypr2f+iJeUI3RKWYzmob/9HUln+jD9C5BF/
SD6UcE1kuRYKC3dWrf8hlLWtzshsUISY+MFPRqBkUISoR5uMeN8j+SxvhgTJSUHre8zirexsY1mP
+bNyqBY50HrsiWmzJhbrCk53WCmNGPU0Z/gVIm/TyzeUEeLyhw75/+p9/9T3GmiI/+1DczMxJ+AJ
n2/EXz90nqIjM0aokBn93HWT9ZR3U7YkUHFhBz9rpVkceR1at7K/BaShsQe4xQ5E2+4/fJD/7u4B
IvV0yW6JkXT+oH/cPUuvAi936DggSolWSTCbHRydnLdGJ/LCthnTkHjbN0SRekGzzmlicHKffv3z
x0A3/W+3g0kaqmnbtl0xq7H//BQUeX0dkKgBinxEZFSV697XzsqZvCUzU3v5z38a86u//XmmqQMw
sRhUCJ4c3fnb7e9AV/iJice8NgCuMlcNO9/+1Dp15RwM1cmkOs6nwH2O9QQhWjB+N1Hq0WZqMGEZ
PACuTrewfwvZEsIiPvqheUbgpxDwcFR08amwvYA/T/pyXFRx/VX40IZrw9gbzGV3bgZImcdqoYbo
sWNP2lN+N8eh9F71dtAOyAVgqcQJJPE4jp50ygTLzHDco8gbtfoSpP6m75gytmGCeqaW4pQnxGd3
oAZUtiyfQLiOzz0RVzK3JGJg2r5O6r02Ld261MhuTgRGFM4GkNKe8OKIKOiQEd8KFgOaAB8pWzU3
lDEC8ezdqr7ZIiYLzn4cG5yW++04EOSoR0a9rEX41MQoFOAMOUsj9BOqr4QTPi5oXH5nNXZ7PzUb
Ah6GnaZhgutF1u/SFKBrDx0GwMp0wSxfLkA3edtUty4NAX4bx4jOPQmFa46j2oAxTfnLIae1aSBd
30iMKKvBDZ6TjvmXve2lHW4du/qYlJltMfO+QUdbeWmdfpQd3U4X/PjKC/IcPCpFhhe05joHlbCZ
KpTiSVsle53BLni58dhYXo7MNphWoo7zqzOUN7BN0bYp7Prgle1ukON4BJQ97S3RvAwumWM0GS9+
oYUbY2z0g3LsfmF1TnZxPXIWE0yGh/rNoJPxWnIEbGHNbqzSG58a/GszApbRoqcko2L1XPSOfhm6
0iQvwTwKRcxdQD2+TWr6TUbrRxtL10gOE8C6bY64xBLCF+nyUm61IHhHyjny5zu/fC/jEOLBFBcc
2Hd9S2a0L5EWzPDleygU0vt37Cyvo0FtQaxHucRwRcNMdOVaI3nr9/b6FwvKn0ve3bBQ3J0p8yYk
zPmdA6Zi4JLAWWHfl8Q/VhpYBGZG5z3gQGGsGbLtWw4yR9v2Yfd2W+G49tGSs2hbfHBG0iicCv/S
pUhwAKa0dIyee9IlYoIPbv5zGZlyPeoLQXm5KBj5HTlO0QN81uu6ZdXECK7NhIBgKs946piTy81/
WETmNeKvfx9D111kTK6LL8qQ+l/XLPIF7bCvCYbrKjXDkXLvrD0K7GukGsB/aupOrMzI2Ws9rV/Z
MXeZwJJjYV4XZXL45w9j//uHQUWiC8PRHcn/3HnB++PmpnWRRsZQcdeclFGtYGA24BTbj21QXrE8
60s7MeyTOV9CqOekQOmA/TSHkhMuWaIjwDA3rpGVh3tEUxmD3VAW73UvT2HcGj9KC2F10EbeLfDY
DEiZ9kGwYbVAWojqDsEhrvdea8dzV7nlk+or7dRkMXCcGXtQJ8PEvFv/JayajqvV+29mkNlrOj3w
79FWveVl/S2bCnWzJbfwn2+PYc1umb9+WSaaI4+dwDZNz/r7l8XzPMgJdyocH3pMsU6HeHadao2m
oz8R1aLxSeEUZaG/KOn8iAii++nFzqqQRc++0BjLrHHE1a+qcU8HZ5FmXbRlNpJebTfDyBhLkwAS
8aYZY35Rjcb5DI3HxvKnp2DSkWe5zq5scqymYsgfK4JMFtKh9Zgaxvgk/Vs7Qln8WVqOC/eiFw8q
zfsLM/HN/afEbz4dLxvPqnEZp4Uu6898V0kpNRZGYF3zEEq309KbNi2M5XrQmateYvxdVaH7lPZD
tqpj4IY9g+9cKvmJsvoht63pZ6CgmvbZYjJF9DD02RXrurvTBwKfSlOMp6jooz1BSAh+FGqCym1L
XjU4/ZOOjVHvHVR+9OTOmW5wkXVEf0jom/lQUMTtQpcaOlm+k3wTJbUJ8B7ZckRPcxF5qXzwE2aF
Xu+V3w0Nd07b3Ggc+LegBMc1wX328lqdQYqqs8b+CNWKRrqyq7PJ4riqDWUtCTUQuwoMSAOfrSiF
XGemDxRivj0G+PT1FDFjr2dyUdPaBD3Y7pM3zdlzdN4wAiwTxu485JXx/KTFzJHTTHMeiwSUoYB0
tfAQCy+cpkVkU8ePWhPBbO4nfFaS0MliTnZwpTXClU3XqEsD4HmlOpu2lA8YywD/BMYLJ31SWepZ
GlAfzflXUV+L/T8/4vLvFaVJ/8ylCncNIH3MGCjf/7ICuD1NSw1fUuw4z2EV7uoqpzeReOUO8Xuy
CkL7Nsy9daNkkKnpUFJMAITnyTN/9jp4Jzx43aaJnVOspvLohuTZjllEBew6pbXo6JsflB08TX4H
FVe2jwXKugeHwvshi+qbSRbtu6UzOSH1jf3Wnw5R1KQbkfQQSTpfWymHZLsxG+h1z5csSTZSZfVV
cAgc6rI5OsggT2nLgbiDiLKkuGBBm76scXCYLqX5YxcibGR2Emzq8VvdmrOIvgu3AzXI5k4Exl0D
oDYqX0fwsIu+pKUTm0y5B60/Gsrsj14sXxG4MVhKPbAZ0sjOiWtnqHkzHkaJ/JBZhLOCk+Cs46FP
YdH5JCuNbfvRSXOt65n16gN12WNAVr//uUOWWYRQ/yXIXLrj9H7+U7X69+KYb1Za8/HGs2yBPOdv
JXrStZlA0EKoUm3BCC7aN7d1z/6QsAxNWbj258FIFggy8ERg3tSIchlVhL0XCnmGcrZ2zpDOHCPc
4J5pPv3zg8f5b360/rK4WrMfWBfC0d3/ZnFl/OeFvmBx7c1oDdRHnnLNTA85adOKMomajWb+sici
BeU8tOfaDt5wwEQsv9NLJeodTnvrcL+ocLAOOTvlCsDLNfEn/zjMGJcYaLD0i0enLqr1kPvhCwoX
+P1eQZ8+DTCKp+lGzt0dKamLvXKWkCXusM0yQYV1HdusPBJ8oDE8NqvXEcj9EvHJlhhWdfIbL9mW
s7XdzqcYZwds1ire02VSzLlp4qG5Y3MzM1JRwpnSOf90vxA1km0c4DMLn9V0WQTS2MVlqgMLoUS3
E6BWhYfDDFBHBf16yE6x42YnBlTNqp25AbmAzG8O7cEABLByCF+pYdi/aUn10cxGs6Avy0OL+vEU
6gwtaT5bDwgeWfc83XvLB/kjEtHwFTEZdYlSeCMoYziWiVEuAUFbb+7U5LMCkRrLrB+Uo2uI+quR
yYCevuTiu9Y5O5HTAiPb7rHC2wFfyPP3buu7R1cz40NUFV+OQeYamhRjhz8tXzENQlri8xvaOjO2
RkQZ7UJ9RW5EBKwOOT8eGaD7MKSuY2lvI9fSCW2E/3j/lV684V9Sx7JkqF3IyiaM2mLQytRzR/8A
WKFFjkijAnPZOapYujNz1Hfbc8HhKchRrGdNvM+CuttDq+xIDSLYQwuj6Fz1IcxN0RjsJNkvINhL
oxwU1b5PRxhRzHJoRHLUR2va0NE0dyKJCQwsewLee0EqRUbz3cgx9NGTvrJ5Ih0b4s+60NB4mV73
BtnkB7EyD4VWvoYepgLQdmrvNz4d0lgax0al5vH+q9KG7wQoGEXoxfOH4MpX0IMbknwNTf0WxoNz
GilYQNJU5qMtBILJwUNyGF1rMAXHOPVWY5GUx1pTtFtRnDVnK2OUT6Dyz0mK5tzXLblUOUF9gS0R
OvbBDyIYCLa0vsil/CDdDFv6dmwHtehJLrgUED22dJYx6JQMFNmNdTncqHI43S3twFoHdGyefmdB
GhTQ+fhg1WPxXfjwKfR6Urcy1sNTKGrIWPO/MN0btGHw1a71YCjDW2kNk+EwKu11kAXNTu1l3nur
oYBNCyrFgync4C3pEoRMBkS5lFSxVa0wnVTEl+4CNYFo03wD9QOIr7ECw2hYmJ4rOelboleyjaZB
gNHyVMJrULmxTQMn3nQq91e2A6rVVmNw1TjcNWM3/Zzgulc6QmS/0/XjZKbB0m01ZKpF2fIKyP7a
WBfaScbl/kPaYRiwckQAoWOIS0fa0R7+8e+42Z4i+YLDAoCW8sSS+Wywkmam73QsRUddE6QcNe6C
MD13l5UYX0N/IFUUuBzio9HYa6aLaEKXBXPquqN0DtLLYHoBrgGeTDsWLjVL85AHVrILGRawZCMK
KyvyEGk0cE7PmacUUbzoXSP9Ne444UjIKSCGyoyUjyEBZIBPqcd1QiO1ntXO1bcNf93klOTmC2px
pJP/dUl7uklN2tYrXU+vEc0fTFl5c7Wt/DWQXfbJ1I6BQooJSNRkrYLsqo615JXzpHbmKSmebANa
F0U6C21VOuRx+6ZHf6HxTkkhPvQITtgKBtmmSRoMZcK5TgmzZDSd+Tl1MdEx6ZjOrsm8VDCYXk6y
JhUxZJc3yZjSRXsYRHUMKyvayUT8umf8lg7dCY/veFWqLHhgakF0JFgUId/1En0Qw5JgPfTmL0nm
GYTsgNmb+drRtzwM86VJIzDjiCYWONi9Hd4Shg6w18HVCVIBkuxrTF1xkTKJ97ynxhrbhLO3yxbh
IzS3R8mANbfygfb9OM+dSSYiiLkmMZCDzygfY0VFf09/knnxlNYI9xobrhmJclSajbZPwhUyx4kZ
dK+/5pW4AJYar2CYIypuBme15jwHwLuCcvRXXW1UL6E3HTzcZmj+yRe958oYc16Akwz5QpVvoKHN
N39S6P+MtaYZ0xHA1Ryf6yIm7uwfNq6yT71or4Id+drP5347toqV5npYdjxi1tO4guNSuGuo12Qk
EI2FeTN5YC8gC9dwlzW+j63wkMDw3D5j49TXSWk0exGRW8j5dm0UhnqyA+MMrQYNu4XKcqRrtoH6
Xx7ZNkoAkKh8Jw/Ld9iH+9FxvBuycGB1MoSiN02nbNJ0HLTBuAV7+jOvw1NqF9M6CGl++mkFz7on
7BRtKYvwkOKJG8do3wzNuxtNP6yos96jDPMJTPONQ2w1ThtClv2g9CmLSn8Vc+/Qlcf+DkRVSRct
CHYZGvbzHBO+sQh/YdQVH2VWmbP0MlzAfk7PUSIPVF39XuSCBar0M84BhHU6Y3MwpZs/5nFz1VUs
LqaOzrYbRh8THtySxqnYlsrXMnLKj0irHlBGNbAKCbQVjTb7boe1VWvt0Rv6gdXBc7eFEVkPqavt
03qk6avCCkUDY1ICyZ7GeZt2He0Yg5cKhPxMUBebUVVyPqzpavG+pDiXj2Or6rNlsFInxbipiRTZ
eErpJ/qM2ImgMkKMkHS3wHfilBxvk535a6cCXJXmclNVac5wGFNEU6DCLsKwvTWF8A6aVRp8E+a2
VbZ6tcrPSMbWU9218UYrPBc6vFctXNGu20aje2Qn/QmzmLyEjtcsB97L76orMXjXLJU9zl5l5TRt
8jh8cX3jBoaKsXfax5u7dAD6zrBI3Ym0raGyT9JvniMSD0+4bmc3h1OMK6NOJuavgBZYuX+UNsI1
4dQMIFH/3R32LkqsNqmrU1DFwa1Ttnat7QeeQfOdZk25SmG8ub6n3Txr1K52+Sis/FASZ7518ZGD
DIbO0mYrE+UHnrgw++BwuDeaqFuZI2FwQTuVB28IvoDLhUerHrKdajlx6UASrgVzzAXBLOIcIrB8
ErIn78flzFAg/ufkAgRAOT6DLRTPdEimhSsx3Nkj35BuopkcZoJ5ln/1KISLJtOqBQZZMsGNycXd
zrS2UyI6dFMxXBuNYDdIGBhU63TkJMA51Qmz9EKbYXhzv1WTKN8kLZfLRLCEJJWyN7QuXGu11W3r
QR8Wluf+dGFBXdLC43EA0uS1xvH/XzB8QtpjgYqxla4rg05aqbcvQejmp8JWGsPD3tv5Rv6VGINP
6ZSnp0RWH1mHCQ1URnexmu6b69ANrmwt5cFKs+2dkXO/SE0eyCuQnMcS81oNH2rUTCxSsXeN2/DH
YBrTRvQJccmugYzcsQ8Wz9WyLNuLBhFtQRxm8JCQ3YO5tf2OfLTeObX2y7eT8QbB48uwQbZnWqQO
RYHckDFwizIbpaY3ltmzrgAFkPxKrlkJWDuFibrNKgb5MgoA8BnMwEPGwJcGi9miYF50bjToemY8
Lj2n3uRF4Z7ElMcPmW6imPwpGdXCWjD9jM0uCG50+PHod662ZfslmbLTbaZO+UdocAzXaH3N/Q1U
+lCjd8Eogx32m3IV9wmYeMXnMVGti6lpHjsEM/eb2fehC2hFuxmNDK7sZ2Bh+njZeE72I6wYoUdT
gWAbbBhzdNhPanCOoXKRbVNKWbbxLgdMmkDfu0PSNdZmZvAhS7TabCMmWhsR44fbUMQmDXCdcKqv
aSI8KPcQ1OotfGuQHQVIgin8BjQmiKdLWPn5ckKKQR+K2yB+kZ7mXW1vwnwP5uLkCDmcLKQlhjsW
Oxc8xGNBbwucxldjT87FqMFDB0mG+NXDymshpjZEiGIa04NXL32GRN+iAgW2VfbGCrtPuCCVR93u
l3n44htZc7LrwkMNbZ1qHJrX0raLa7dHpovKsraf2qqcXrHejymRD31FKVM5gXkwNMs41POviFxD
PqIE3Jsx27ZxWt1Kpta/L2EVH+MmbK5VpyRTwLhdKyDDG+SUzTrtbkhFkGvUZbu3BvczqkXy7vWv
U5AjvHUdGGvEaa6B8gB2w3t8CBBY7Sr8V4vWpbUOajv/suyrFVXBi6q6EYRY1YKJQ7BQ1FUHg2zy
1qTgWvu4kS4keyPlbJKnGzAd2Ktq4ymZezCTbn8jQCZZNbZELNGE4dnLW55VdocqHqxTVZFMBkyY
GJxcfZASLZuVgiT/lo11uSG0Itnef0R7jF7D8Z1L0xGzgCLnORCKHSFAuQ0QA5weYA8EWOmnV+AV
cjP1UiYdaasc8WYYNd6PO8ISgmYNFiB4JPWEmAvhptcR5CrhfFEqIECG2U8Rt3Jba9UPkqt+1UCm
t2OShMfOEy3sAjKNKlMuh6HoYawiyloonfrQLuwDb7VJIaNbV8+usPaXnFc5v3mrJAqtx55eCBiO
3Hk2TO1Td9lqXJkTU4Bj3BdkkJgJW8C9hJJN+GWGMaKMLK5XwYhRzpky76middVPpXoFJDLc+GIJ
hzTVa8bc6VyB30BcyL9kuOOJ2MIR6uhv9og/p3KjtywOdoBX5CH2dXkguSRb9+OAWREHC8maHV3v
OvzR1Yl+6dOAQ3KMd4F5CVE/mkFGWx4e4q4hXaCNxncY3AQrR71zaEr4rcD/xy14ZIKeHHXCmd09
q9xl+Vee9TteNw0hd8dumy19WtPHyBqDdZTpyXtTQ7C2w0cgcsRBoYhH2TyIr4qo9nVSOOMmIkoX
um157uCzbOpcauDGHXHr4NnfnCKPDy6B9JWG6nDR5aq62kW56GQ3K94Dfy94rs5a9SuO/WPoxuZG
eI3z4IPfg3gXc0ALE+twvyBU7XbEDO3vuDd4N8d8/j0M9Q98w+8h00TcGDQAnA4pLa4wiB50FRfx
2FWM4olV7vA3XHvahfchFm2WclGqODmZrc9qT14ALZBshbg23SclRhVPhOiE59xBlUE7JgozZ+70
aioMW0oFM4rAdBESiey50tyV56j6rYz9FrgwdjEOAV2vnJ9xssb3Gf2km9wtqiB1nzSSNjZ5kHCi
bzo2kuZYYfXfjUn2MJT+T+FL7drZTvaI0LKDOLIxkpKzb4uMwLWbB5Z8rEDg67KHJgcnkqO3JVRN
x5ng06PU54u0sM4HnedihUdJRYZY/Z4HaGRt+cFQIbzimInhdE7lmqBzvJmtUAecNcNGIpEhcst4
7NtoesuajPpbVdMp0AuKGldHx+c0VGW+cq91iHeJo2GIzH98wc1PihpjwWCVWRE7SAux0HOAzRP2
M1LleN7Kz+FNpHONHXbNk2b6Z2vMy5MzXwARwIBqUvvFqMT4LnnxaHBM+W3IOVDc4xqjGIZtmVP2
Vc7Cs6L2hM9dnbHGnwx98g/4UrnoxS/dwDpleeyKqtjYbVOdyQhc0+Dr8BWAFxO+4xzdDn1mGY1f
5BeVW7/Q+wdfQwRdpCUkbNVekIa0FxfE2YXGxLRyejudk7k4vAbN8Dx6xaPW2c9qxCfvekb7TA7X
ysy06a3qOR8WCk9AY0UndvX4FDc6ZxD8uV04XCLiL49ZyI5MPfbRa504OZrAnCj1b9wB4wmBVth6
/TlteJHvdFVQNiGIqBntrGfnyst2LZN0FhN1JGOw/ZXMDfkQvAhOgJdh+KLT+V0A8d8aGmwqIBVZ
cWGCStiFd+ZeeRy3aIz1OcUY4yyFW6hKiFwwzK3uaM0qYQU4VKE1vpfkCHWN5z8TD9MFQ3GJyZQ5
B9ZnPZOC/RG8TKPj1dSNh2TOk0UHlC4C3d3jJ9ySmhNsrXlyrdDFLMyWaQuISnGtA0/AXO7ig+R4
PD/Qitf/vXFggtR+zTHJSS/K7ZknVsnnPc6nClzczT4hnkby0WCDehkC/MiV4Rw1zFMhNxYHE01M
FCLPZdqLW4zeBxYR90TQBT4ieyDcIJYN2u1+Wkd5SqxFnDr7cjTpswaSjiQpzlMBMnH+qejTH3Ve
A3dA07QenUm+hfxfMRuTsyB6G99aUjQkvGnG2dPE8MZ/Konw8+gkyfuwnTZhRPfJVrQNErPFkR0E
xpa76zzhG8mPKlcAHNt2VhbZ+jJEg7733T4+1X7Oo2MAsSFiEcQtQOZO05YGkNuznaXvSPHLHWL3
ltNnZeN0VDRUKlKHzkTkdGcQj8UhajEUd1iRFuEEGQOnybpnorvIksJap1AB9/PdK73cpVXCLWxG
+alpQ/Ks9Xnz5gv7oSkwEbn3F2W+wGxkKwh690ANs0yGovhpyibAb1xkL6YcUrwp4Q+PieQOf0ix
G3r5IzMqDHthK99lVbhINrXkIGqSZ6QbXRxyjC65ESsk5cDB/CRh9R9sVDFVjV6V7eEM1HN4swik
YcddK3SAbQ+VGD3OAkGMfYQy84MUiP7iMOJY++aKOQIuo8CVwQHCdHqWdr9JxUi9GHE27t4E3Owj
w6TmeP8VgdTxsc3WBqs5D5BlLoYMot6UaxhRSj85V2NIcIGgwh2URoXoElOXi+qMW1CdaG9sMjJc
X5tMPUs90h/dIXLPDKEx+AdRBiJXim1mUsGaOt++YYTus8XYhdEqglhndJ5F2lLkY0krkKA98QW+
Gp2tv3awrhZkB2Kxd75ypPZU2KF1mcFeY+L5iFBk8UrAAM3KIG3nDRaPa5X4x6LTQUzJL0o67dlB
hbQJZJ2jUM5ZvUROx8K0so3JWZEngrhYZ2iviSm1ZwMzH/HKSu8p9rNMbkiQ4hHrnfpNn94bjwNy
0xGgOTT+Q6UHzS2C7QEnXXsAJPQdS0l4cMPRRzJrv2Z2T7UPVVIsyhGpQB17Zz03AsqEUFtanvC3
zRiGz17MZJcY+lXoYcXGwMI/6rs3mKivXRTrp5D2DCCIZB0MnVqSWT+9Kzj4F9+PdMJSXdR3LQaW
+48QgNyVUlmyjYhVDc1IPzvw0TYqCMkyIJo7mvuy90tq+zviTN01Xwwu8BHI9aIOsLKjjI13Etcc
Bav6SOmYbe0iDV4Cn85PaxVs41W1debcSvLe6Dl7Nbxh2XEUD4ru1md1fmIAR4GsS7kzCKDbkBW4
q2NnfOzNkLAWz143U5Z8m7qOGRz56X5nJ4ck6vptGKfRMq1seQt03dl3WPc3sQ3VmM+xxdQK5Gcq
ssceg9Iy0XRvlzY0oRjsrIOurI4NNYpfBGBb4uKEzwYiQULjhQHseKvpiS5MY3xOCFp4orpZO5Si
U2+rU6rGcgt/EO2urcWPpHo2p5qF3+ph6IhYuxBOkJwGx3zPamySCSiE49h/3H/wqv5tGrrd1FkQ
7ueLZiOCL+EAHhhNnQsZpd9sGBj/h6TzWooc2aLoFylCKa/XUnlDQeF5UQAN8iblUtLXzxITcS/T
9PQ0UCUpj9l77RAofp+Hp1qrekwnDEHHaVOnnvccFkjaJxWbXG5NXK8cyxj2qT8j1q0nNria5h9z
Mjb2ITVMVTrFS6RME441AZ6KGuGiHO0Nwug1qczkXxTP12lsP2w05usqtX8rhhJnOiWYVnMUvpje
rzdpXDba2CcHjJRM6/Kk2dnCcm7InfAzmsZ4dMgqDbpezgdJ0vFKLtl39ELOuh1gafjVs+9V+U2f
9eZxbmyP8msm7w+B9aOeWTpSGMyckSq3JRTB8x+dOTFoZaLlQ8LvR0BmgCghRWhBqe7UCEDaXiQK
XsVQ1XFvmZO21ynC3zJi0yLMmyi1PsWtMnUkUXZdaB9HoFKnGJM2gxTsJR0vPIUMkgUXNOQurdpj
PDOINlwOHoTrrzMpmZvE5EIhjUecuyUBo9Fde1/WEn1Et+qoJyiDYc87dFwtWVF3piQjby6wL7gf
0nLiR3spGBrHo2Ttjexoq8xfFzUzRCybzvHvg90BWe1k2Kz//osh5GKsukCNBqnMHP1ZUUVnYtH9
NQfPmxRkpndjTouX+zacxKXazl6ZKeZ3bo7gh1bRRm5PrncPxe1CBtbfGDv3xV5zcvMSmp32YOi6
5GpInUPBri2FiDHBMXKIci3d+iHJzANroflLKzP6INdyrqVpJ+eIgNQ17BZ2GXE3Mpqz9Btyuoqx
im9u3f6HqT12HrXkDWb1tLPL8tCTjIhqK70IzU1PMZkiZgvZvO91Z6+RMvbe65cQwA4VDgiUpPHz
vV5SHqVIeO7Z+s9nSfCzGRO9UIRIhluSoe5jr9j/baCHMUmPwmViLt1Hsxj0XVNMbKfpi884QHmM
GQhErYoUDSz8+irDD/PR4LP0M+Op0IT76eMsDFuP67ruAVZJ+V70iKhK7sqGC+PYGR2oIIraLpgL
l+gsd/I3uipl0HoqYs7fUOdq49lhALmt6DwAP9XE7LRAOEdRd0SLzJDlmKVfu4w+T8sYbQA2uUcF
isFY70Lc2vaz+7dI9kl61ifp4ckRP10FjH4U1jXS631v229W2ipAOkhYuRN4bOoT2eqEWXGIV9Wd
Ew4XPa36VTG5j39Hh0fvHcDzXwt6qSNWNsZ9mIIYdZf+Ph3DeF0wgr2bLPEkoq4//H0WNsZryqP+
DECUSZyMsrf/fzU5T2JsjHvfQ6s4dV22myM3vHlK7obYh+Fh1vG/PrP4at14TGsTXE0hy3ue2aRk
TOy9SUnb9cuOiuQRJdwCqRrvVU8EzsH1+jPUhPJFCDM++xnEFs1l9SgLk22+i7zQ6tj0+Sn3RJa1
sLwzsVFM8BlF1V8NNP6jHVrVvRTHv/Gm6drVOe4sNt7E+Ya++ZIJ0963Bhogyes6l2dX+c4dbkL9
CsdIv9bwsU4kjh3dlDux70r9BOOIRKZMz19yG2P9nCbhO/ZglJLJRDU8tzvUEfoOlqXc+g7sAxIE
MXYNAsO8ZdyTwBw+pzVZNpm9qesYIYaZJneU9N2uVSNmsOXTKkLY1OkeZqxpFo88nn5H0l7xPsXz
uvcsDQ9wOrzjyVtPYT5/ydmZQeFm5Z0J848Er7YIZkNohz6LaCl7u7wPOR3WiTRiIhG7a9MTl6ZS
yQbN6e5ddxp3Bs7rdVZhz2tGI1yrKDTPfx+g8lnnRI+aXTnJzwz2y36sTRpXOqbdQDToqx21iIMT
BoF/n8ox2/slYyFtePzLnfd08YrbRgVZREydt5TjiZy7D1WXFFqEEvylrLnh+M7yPTwChCpJOBEn
Z26nB0xB04PFILZ2KNx9v70bc6QYOXFuuxzJ0pqHZLdy3Tkjv4IPSVHom7DROrQec3jp6ouTsuZV
UX9wfJfP/j7U4CsrEC1BC0Tx3mc8k+t44qt4UHchEDxLuCAIId9sjcmWm04K4zblsxmEII0Y4flg
c0pdfOhR9Sxnv78KI/x2ymK84Okf16LCZQMO6cnK3HOod/L691lfEzwBpdMKlOVNx9kANNkZPStx
C1Nngs5ti0PUwTHHhzzq3ppIwRVWCYI3LLO7CA9V0NktKHyvgHnQd+O4qxwDel3Rp7ewm08KKo2r
iueuJOmMfiq+DgmbNy0vw63JFvOodFqEStfhGE8EAbf19EiEl/c4sxxdWfTcB2QM3iObPXOfQOHk
uqr3aeyZZzEbw6M5oy6wSudn7gaxH6A8s13OeXJlomIl3OUvWq43SAll/8WWCf52h7F4zNkmUoNl
AIAvf7/6+/CXzUSn8jzgiQBxO4B4jlf8fQS2ZPrN0yJmHmVU4X6No58+yx7NnhLDE1bC427Z3qX1
cCoRjqQJEcF/n/39fh66OsyDwVsADeUtpsfca43EEm6Xl8jAYoW3U7+NE+RBrbfrJ2J8VBDiOCei
2fAZK7rqFvKqJIUhzhGYtdvA7Qc7+wKlSjuwCeOEwX7tDvWP6xZrPdWgzE6td2Y+h0hPj6yHzJnD
/ewxCJg7lt+9uoujTu0GU3YrEAfRtUqQ9rXtPKB5B/nEW3gxHCc5kgIcsb+dtHOJ7nJbO3kfRGEN
ZqNgabFlKfYvlDi/tNCL9wRpyhMjfXYqHWH1g52O297t1Ap9SX+2lg9tZOgbc0Q+GTbWthiqBFYu
uBKlMdsSTUEG7WxWDU8GC9ehldtbyIzyLhfhEzqE+moqnnRWwxRFxeMbND7oMMuVxX7+UMR8wxP5
YZfSMcnc+/sl7VqzqnXXh5fYwsJGOPrmcLHupyILL4WrGbuy4j3++1sYlvc7+1GeKithAiIYJgVm
NZr7v89nn424sti0K13juWfV00vWWcTXCvsYDRMrLWxqF9tgvNoOiKEl1UFROjuwBzbMbpLMMYCA
nFk5pXdUtr8nyjbI+mgzoK1Z1fZw8zkREQMHGo78xmWEkB2yMr6RonSNMFx4EZtZ3OSEXq0KlGpy
Ejj3s002u3cZboZqcjdD89qODBLOrOXvR137wv3I9FantRvsM+7gjIXMRFBaPHYHJByDbx5BvPaL
VmWVJIAYKrz17vCGNufYdJshj69iQIw1fVgMeMvaPuSWFnjDyfM2ynlLWpp9RNyeEJssO9a9f0c+
+l6JnPe9++FHJKjEuluyc+ZD3L1V4sPsjHtWgDxw4o1gfjmV0cmv3i3CMeqImYnPpCUGFgz4IVHH
Ps2YTHyFl7nZZ/W8FYKnTd7SpqPPYijchC82alo2kROvBPwRGT1WO5caDb/5SoLKRlpF573Ea3qb
YXYfW/nVmmiMG1g2BC2VPklfIPKb6QjNUhQ7T/D4LaJtinE7hPKjA+3XDP/e+6ds7JIzU7LnOXnW
xTvuhX2bH4V/CIHS6IW2QyYXJOqBnt3tZ7hy3+VnMVnI+y99AUVWwSCfjl73kZkgJJ0uaHn7OaY3
Tdp+680ZE7vp3CajX7tWt076Dqz942xMUBHoVRGpwsrgsVtfIhzBJUDKTmlUrEWwVA2j0x9d4ax8
WO8jGrFZn4K4Y7OdMwLuUb3pdbWZpLufcWNzcAQJj/8uy052YoBCXLl1s83jEirPKz5fNkGoN1ua
+FOc8tzjRyc5m9Tl5EBE6g7VY9AU4HP+OP2QBFOb0Wz9lIiSyUcJ0z8lBNi4eoJwHebM8GQA2KdV
GqRxfI0dtHYYSVEwab7zwab6TB7q2hwMSHADq5rB20hyUqQXrn2N8VzqBA59Cu5++1wm5k8UFtEK
Y54Yt4BqA83cOz0FoT14z8ZYYTzN7gvN2Hhpgs+POww6ZZb9AFneIIW6Y/K2NRKDtgwiim2owDz0
09eUIF30o+tcEh0v20/A8LssiZ4nnU1LdInmbkdcrtHwxLezfZGnIpD0ldHQHrIexXkCVJNXtJrS
d4czbZx/UIk96V58ynvz1vTjGn3PZzlwsFTjU+5Hxh3vxmY2vogwY43CDwTjaFD9HVqddTJa914H
eDRps40N+5J7ts+0O86HattysJdadagbULkTIlVkAQquoyyzLVIWwNx2/uAN4TF2cWeFjOP8ZaSL
SWiKj3VF8miYLPgtVGptMIXV4+jUhwRGYIFeJ4VJnjGgy8Dik2Ym0bY5MeTjPD22YxoMA45EQJFH
1IXFyBMLkfgRd8SOOGxSirX5JWKXznrlVJSkJ1KB/yYVwAUQCx9lrfF+jJckWbhK87GN/b0LVxMe
+oOFmtyFC5/0PCJLP4LZZO1rQLAVB4yl9mz1jvhMtqIpEWBNLyyNMQd29t6pvXWqHfmf5nzW+dPg
qx2IrntgzKWzgokWjBEhWfjZCS34rZaU48i+J+oMCV3OSwYX37QvaAybFXaJR+YVhIttwB5h4hiZ
Ny1MYts95mbxBPJ0y0wCJQsPcjJgcw2XqMTSDYR+TT32mkTOqgeB5oA1mAwNZgMXF2x5TzLgBPwF
6DV/DHPxNkTRLmGVpQMv0efhZE7uvxyolje+j/Zn1ZRfRJ8ciIRauQZ0TrQDvyTPbodCrXtNW1KK
r6w44Zb9MCxClSZ2PsyzMCHiWbNWfjxs+6b6zsyPbAALBRh16GuiKj2NQss/oUDdWkb0wXQjiEyH
J5PdDUEWt2QNy2rd9dAFPOZ1cJViLtuk3Aqf0TfBgK7RbOqy+fIZ0u6HuTlD99m5fUlyqMGUl+VL
iwZHLoEkRruJ4/JCuu3R1EhLCpt9aZcb1Rpr0yi+FE8gtN+7NooD4kcCjpVtzBSHZ3Em5NsEnIFb
ZW3V6Vlzm73PmlqrZ/iA8izS8rkph/sCqR23/zkR9r0Zk0xhVFttFOu5HJlpuXeEsf3klrvL0sdo
oHYOY8Y1xgrqZGCH/imDIdGbxkuWNTuH3M9pvKJC9KT3q3R/546sT1tvNzr2TgwF4GLOgr5iq5SN
sF9tUgy5iaSoAXeVvw3fMXJ/XPPRY1So33q0NjyF8O726Rdu5WqNUYexYmkczci/zQLhapwU7GvX
4YJkmdzVbIWHhhEgGUNrwgEQ+XVso7X33iXIx2E90NsUwlAhvWY4Tj9RUTCB+ZIPaZi/OOADGHft
YPvvhNkdQ5hIKfgiF0oC4EMk0g7rJw3tllsdZJ18W7F5niU0sPiuiJzAixXK6/zJh2hg99mhzOQu
1bUzAcSspQFYR1m4rRqeT2bmkEYQPbh+jlEGyTzRhUy2fugFj5PQt7XmvQx684lWMKvYW4RbPdR+
MwHipm7A0kRbe3IeOpWuSUjc5+a41S17M8X1XetpTDE8/ehDGi2nf7ZB/mj4O5kYo4Z8R3jOJUu6
XdLZW+XKqxP7j3VabSv0kp3NnD8s1sSaitoAwwavNx8KlAsNpkFAN9J91idM3NVd4TD0APHuzpCU
NGJLMJCoEF3u5N6gTSDtAyTjc9P4fTGwEJge1SzeAQ15eHusq0xMghB8WG74ddOiPORVTw9UG+Pe
YMcDswSyf+1sBviKomDTthYAZ5hQttrMt1sEEPDXYa12VcZ6AzSUlSXIcJDe1l8dekgmaRsbrwEW
K8Oet7UNLiZs5NZW+sG2w6WpywJs4pcodWExfTl0730WruvaP9bGc2IuFK2YIXm5kYX7GlN/ltxB
DSdK3b+UBqVNpB8aDdqEjLe+TVhySzobmLMhGa5OGYHj9klRrPaZ5pLAxnO/T1Dytltbgr5gJGyA
C9Oy8qOzfeTPWvrbWCEHrb9XNV4p2FUAKKqMiVZcHbvhlkM0bwmaAGFaMpqn8xlHJFYxfkiiKaEl
Ro+Wha6F87xvOxICcu8nTylDBFOyVeFnTDHRbFip/ju69XMEohakfT0dWuQq67lRn2rgXZ7Zf7Ff
c9GV9bgsbolXHqfeYJhVBlFMhRR2NVngEVxIjRSZJV4gs02K0JiVNN6LFcvF+OK60NlnSZ6V/Ad5
idHCWF0zLXmoRxCNLqCUCDVCX8oM0A1yq4mxL8FUKyg2UeDp9MuKX6Ds+VdZ1WOBanul2OiBMTl4
8VhvTEnMB2BFRlJ8I1NOL5Gw9rbcdnF0/zqNd0eCxS/aKwAwsQBeMOY8vRZkvkHeNCKGSn/r/eg5
bMo3ffQeCcEsxYBwi+tl1HhAddjx1+OETKuyCZRwwc7ACMGTXZ49ZItBVcsEdTxzeiCgUZP9Q0se
BS8t469F8/UPzAxpJMnRpxJaJwKnzkR0eVJAtZMN2B7dLoD89DSesREH3LX2lAOr84jp9FqsO7m7
KzEaseUHWDdN2gaJtLUSQuFVAuznoDcFQ0L6S7HAghp+t2m+XGDYKw0yowEZeK2D9tTyyNnYvn+I
nO6XuGVKpoYCyBqj9MgqbjRAYAviJk0xUOiq5s3Jn91BQyU1oeomT4vol7oLXKWbgQZ7x568VwjN
GoLBBnR4c4YkC5HMNNugo/pCwkG+gReyh9PZZ6XgYPBwpquN1I2dXxaU8xOp5fDbOSrDcW3m2cuy
SjZnHUZ6Mr+PTMF3iOPfcr5YvXwPRjTf24pO2VbpTxJHixVjgHx3ZqGurdoy/SgZv6zc8jC6VLrT
bH/qUwPFq7n+LeISRHb1bAP6ZGskko/WtMo1UmY6CCVepma6ELmCGNCBgzI5hICNEJqGhFuytM1g
1rqvCm1+aP1zxpPXJc9ZGF3//gs2xmC7tJMVFcfKKT77SN3kNJ2r1KIzZFSXACZjUbNIHQSanaTx
3rSw2cK15mEa8QjU7d+6z955zO37nNz05ZsaQ/uE48VlJjvsGlO9EYI7MbMVTy5mH/71QocT1jPJ
jEjIjNxcxcKidNMcWE9jEFIkBRZDu0DPxHdpRE/LvG7lCKLFE5a1fdf8k8oGLYQA/JCjmEps8+SJ
6cEonyBHQVdN5KatvG9QwEQ/+veGpr/m7ojZGNsFWRBIhLri6PZYd3DLFyvBWtRBY6D0oSObyb1O
4ITxNN7kUEMk8KHD4vFjx3pJe6yQScONXTMvkcx5O/CgVhVSGkyvWqncIB8NKPZ6fLHDaqlE8nUo
INoAEFkVevkzTCEwtmL8rZyv2hD1StmQmhuz++daINEcTHhi32ZkOCfsd1nqfBA2C3S4Q9Srmxoi
Mvh+oWuClQNBaHZ3aYUmwdeK6JhDqmep2ecpd1pab7LoSOimFiAQAYNukR8bIc7Sh+yuMssHlk8S
OpD1EZGYPdatEwwji0XQh8SDgN3NKJRDHgAFc/xAU9R6puo/0+pHz2tFUhKDhwpX8ErivWN9grt+
OhJIK08kDT15JhwwTbRjoEUVJDKBEbl/cdkfrBW32MBzIKtN4M4u1eBgc6yXpkn0iXytfYo3M+ww
74fVLsynT/iiz+zNcQ8N39QhYzB/NeyC6XpkE+Cr/9L1Hx0m4aJTMbdgnEmLkd5e5TFY4xLrjbRo
1WX16ZXOS4d3GXbHANWaygLZJ4Ems3ntLdRaxZPbtJv8AX7VGpM+jxgRQ9xqnqo0fh+S/sW3HoaW
E9Mp3gApoQ8ZgKj5dko5VRYQPloEScBRWU/fu5rNTKSVu2JOXyUkVi1hzs5cGc846/nG1c+dBCKJ
redaL/8fCD0yxoJ8M5zxPeiolV5+2g79e2rG7cYHGpVMGXIPh8EMVJF7EnYX/9RVMNDNUjqa2soe
cC3HMVGJnks6bX6awaNNiACgw36QK71Sfn/pYg9QmjzYHqoC17q3u2gjonyfaOWrr8sKyb46iBHH
B0CCVH0aHV6YoVo82xcIvJhLHEBfndmtZ+H5y2RhJQvMtrbsP5IiuZQGy5Bm+OApqTZFn93KcAll
sBAp+Ut2Rvge+9BeEaREQbfgIX1QuoQN7R1p3WclyPRes94ann3d9K087d3up4MaHupCu4w17o7U
eYwL7YvgyLNmPw8k6Kam+A7hCyqCfdyQdXyI+nocmXjKhs1sg7+BGsKEkCv0p9QjsCacb/ipzjHG
xBVhDmhXUt7qeu72rW+uax1FsZbSqJKBR3jryGfc7i2H+kjbreCMKDxE/VTrnMZM1Z3EuuFq+cpy
+5ZBQg2w4yvIjTmBxpaxTlAsBjL5dgA1ryJiWeBodS9O1V51nwhJz6neRDW/DvGlK5xbQZWI70Iz
uVbcYuQ+mG6yBL7VJtE/S5DlQvgXNjLl7AACYVkS2iMA5JCbmLfDbN9oe1CVmSYAtD5a62F+6KqE
TFuCaFteDEKMn5O2f1v+SYX7osmFtMn0zHYeHb/a9r14wa61AZz5NZrDR1mmyOrMbOtqaEiU0gBu
lauhUme/yH81zv2mAJ5GvD1sM1qMv58hKrBqVt1DhJgSCL1hjRc1cEaFy+tMk/QYNdrB6oarp/RL
Z6aHKRrpPIqvhoJBH8370ED72nWbJqZSyYQiz6ryZrIl6RglZydDsipRT7D8vk3eWbz1dhjC78ww
lHNoPVpJd4XFBshmuaY9m2gfp+yPHZF4nIxWYBs0OKa+J0Qp6TQw0oX+wwICkmW515DeeFF6cxL5
Tb3BGGn+XW7ylsIr19/MhgKJGDCMkgndVf6lhuiiPEEAeJKtq46kSri2ghFpJNvdSMtF4QTf0bMY
WBfdteZ6S2T5JXpKrjB/gBOz7TuGWWI+V6HPJKM6Vc1bMos+wACFziaNnyRsdK21vpfvUS+Nf34S
fpZheoAo9O0aJvYnmpHRaECuFwKrDDkLhdkDEvSCvgAKONQx4ldqVx7E2T/P3ZDCcLZ5u6yQuG3L
OfKG3uG6PUCghYHeh5RWatwOZD5yi+9QdB+BTW+qaBnLWa1Y1aW5nZlzWTrhWGNM/lQfWR8tGYHk
Ps6rwehthlj+xV4uadcn1L4xUIhnl9HzWDMPUAG7cldqmBBMRTZdZ9v0bvZ1zJpfgZsMV63xZozs
zmCI7RrX3LZazerEMscAYsQb6gUGgWX/Zrr572hjehD4gwMyuWFqy2mLnGoMqPVOA+JZdnRnwxnP
Rhri5zXtBzNmdjzoykHPwPuTGwSADU53hQV4I7WGFTvaNw3U7FaGvPK1p5/1DA4zTxVgKbV3Dgdw
OZnOeK1W2Bw6SllA3blLqIcPLnlVKlBZTY8O0SC6EKSBRsYHLceowq/GGosNs4BEQOSuSmsk8w/E
3eyz+bDk3DMwRecGSZYsgahpsaK7JNcfaHBINqx9tTWrU2m3IDqMS9Rm93bcfBrkTAc5Kr519IGL
3CJawl41mo2AQKF7UMRetYUOboUSxXPzL5iMD4Q5Un0zZUbSVtSdxdj6upBB111rEbczB8zlHGBn
yV3hpfeqh9yU2sS35dZTlnv6rk+Ut231eUFr0F5N4/DcuxYo8UrIjcuK+bRAK1tbcw5VVYTHvtAJ
limGu3iu7V0sOUzgmgZLZs62Zt5H7M4BawMNEtkKa5d1IPLDjvRWhMS63lenVn5M2eJMGKgP/Jqv
pBXaYWyTUwSOk8ouUoxOPuZK/xp8i6QWjT8jSHIolbGRhFKtrNh98ESoB/psEPqTilNtjUAbJlxP
44C6nGHnaDikXjrRT8qCdeVVOK6jBdXoj3e2zzLbZMvh82czp/0MRxo3idCWEqsI3R/hvbHi55t7
gQ+jBbo+JIFWWLvCJP1Uw94K9rL4cNrwBR0uFl7CQxMadIC3ahkleKjc6gb1XgyZEf1B39FZ1R6a
CbZ39Y3JlbEhbuwH/ixnJrtnnWkvL2seDLVHZq2QZ1tqI99a+ovW7ShBSyaEaq5yPBsEPnHutgAc
R4WCHlDIyqiTX73ApyHLZ3Oyj1Tb9OKWrDbhfJeGhrbrtOlIZBbCrWx6iaCurMbsOPQUPsAsbR5J
9Q1dKbI2XGaSCxHEkHpucEJxQgyULQtggboab6Ozy4zsEBk0Xprt83LTipZ4cmJoLjGrVMThlFRl
qW/6CtfRUIZ73zJQ4eevCsE+QHvx6rA/tuAb+HBQ1+YEaKaCHcB6EJWLNdKlWD358yFNUavWNl4A
l3Sgsg7PTIUuAp12PbtRAGMyaTmnss8unAjGiE+OGS8Rixf4Qw/E521I7TvLxfrDFxdk8lpsf1d2
v8hdHRjyns1QSW+6rcOJaBKlg1LxSBagNlzjoQV2m5HtjQKNNclxVG6DFgxbT5yJdSqcN2z1X17S
/VIevvtJ+oWfILAxKSYJa4uE9dgwEQVY6v9cfjaCPfJj3yP2K+cacz2jNt3AY1SgWnR7qDY2pk+F
/AMywL1EdRpAhF8EZ+u/f5sI8c1QTa4wXkYdG7AmYsFekGeOKtJZO7C1Zl0dnSjBjYUgc14Op9KN
eCyJZ7SjX3plpOsoMYnUSj/hdBLXMLznebMXsjyHYLV1rXlCULazqBOHsb1IImXmbH5Ns/7VauQ6
oXvEy0pvTruNjnl8bHLsveWYAoRLj8QeLoHJ6sON4l2Ia8AgKIijB9ttFVsEnYxc20WMwwif0Woh
oEaYdcmYKRNnZbtrPKF/QHimAtwqom0ejVnho5qBE3kkouajum/bHaDJmT+eH6ohe8zK4tkyECdq
ywuoTBTtnL8wCkoevclnPgu2wGg6cVqSGVnmD11nvITWvPdseT+LmvxY4wwXnwvYaDFGVfgg2N47
ir9S6N3L5HwbQ++vms59ausYQQ5c/b3la1AqzFPIPRcCFyTz49y3/Xkok2tdjRyr0XTpxrXe5o+Q
+2J+tPzWqv4ou/DEsAjlwoufxZQHeG3sxH2x1Uc9J1fTqdBmyqe6LM9GhIW77reamnkxFPQm1x0+
LbP/gO1D75cyimk0H4Qr0yLNS2a2jd19q48syilq4Xq4yzZNk949VQT3eBfj483X8SCvs2V0QZTq
Lw06Wt8WayxuHaQRquMkpIgdLzO170r7sHIKvQpvCSNyglnGBxlxZzu1TR02hu+pB7BQPJiKYDZ8
bEQeAypYee+lxSw+TaBgRQN3WzIxB+fiXlZsRNba6GPZ7TGda8Mb8Yl8b+MZ/P54lL77gFXnV8j6
0nnTNzgafN7uU9qynmOdgzq2N/dw5ok8n9IEk4r7CWHrOSW0IeiWd9MWJlwFmb0AbGOnwgNg5fGE
Y8itcPG49RPu7A8iL7pDnaDECaH0AZabyQfdQEb1Nhg8wxWMoH1bpxebEnwriBetpvhkmEyU5o4e
qUClKs85t38KomoFBG9cg6NgBrL1ovBu1LSjcjNmz654A3r77BisJuOPrG2vlMEgx1NqpDzxjoZi
hcfJzdHo7Ay7eHZSdIEqvQcqs0YYcf9alpqgd63xxtWkeZUufViEQ9HvhrdMt5qN0ZGFkDayAL88
f6B4fipK0kC8wfguPFaIIFF51wUvjAL0nHvObqiBNYGo3lRh8wIIBl0brr1TiSUE9a524L7bzaXk
HohSwj44ujCBMR+ex5VjOt/YVDcWYy/hE52B5agydaQB06f0GNI65RINgYW2M+t7M5nXMnPQJMTG
M6lDlC1Z9Maw6pMbdqeNltzg9R0YWh0q0yUrSgyvvZOm+zEGEe04ElSze4oUwGhSOwp4QyxZSGxC
ML3g2E1GrZmJj7s03ufQe5XW2YnZSIs+Z+ohtUevzzHapZQP9bGdpnuy2cg28kHzDfEDhr1lghw+
zc3Wn8WvXSscFzbvWjHXu0ZrTm7vvRrlNWq5hFTF9Iloh3CF0uVITvIld71VMZQmSEN0JoXkEaGR
JwfRjqWvmV+0PNlOVbmZISXRu7YP7oTt2uYYcsHwa/DSTHenvOc8ymBoesgqulr/NBA0JVlNZRGp
X9m7a2/BKEW6evaM/qIU0ZYDX8VeMvuES96e4Zx5qjL2asxh5Xh4XBoh33CeUPcbw8NA1h5wxYoc
1eh17PObbyQnxFinOaXqigmkFUaJ3xUqV+ByzSAZZcgYXabaoIlMGaEURv49DCY2aDwArLadCC0m
MACjmx7decnBkndNHT8osuHZh7xIvF4Bpimu6ypbzYgh8Pl2H7BrPrRpI5E/r/BSOarhFWh4MHau
ju/PRe/9QpDF2nf8M1X4OUrJQ+5IcWty/CxE6uD0ZFKOvyg8gszlxA6pK/7+GpG/Tpl4wpVAze5U
lzkyfoljHYhwKj6YbQBiUndTAyNb1HhsEiVfQs88ocpzAGKvjJFgFlGImxsJRK8MPFR2gg8HM45h
NhVnd44ZCK4SK4KfmBxdeyKejqpyyDAV5EJDnpdC9Yle46r1CC87qlzhd5KvLASvU6N9oXmjK0GV
5L8OONNj378hs/pUrftdoyeafetf9J4YNNPaxNxNEnWtTANi3rhzhuxNoD0Fx8h14BpghMf2K+GA
RzCenJxceRt04mEAr8kgG7RKqaSQrUTrNH3NJFdmYvhPkVNTUnU7u+V8rQ1WT8Lq/w2l9yIJoEVY
aejUkg75dOhBM+wZfdt++azptd5at5Z86Ifxh4UIkSbyBMhnD3KdFYdZs5yWextEfUrsJicNTYA1
uSddUkD24Ibxso3kVcEsWSCIHFOpROCS21lODs57SfU/+pKzdcINru3KGKeK57S8DqnkkNHqXT7S
McfMkazOu7S5vsNsC5zft/JNJfrk2LDMVnRUez2qHx2Zm9TleYEkCD6VSjitvSldG4PRrqTOeBCB
4Zrv/VaWFUrBpr6ZeXUXRiFrZEA7hLxWRD2QCFYREyyysgnCL99FmZXWAJEBkxK5k1b/cXamu21j
67Z9IgJcJBe5+Nfqe8m984dwpRL2fc+nP4Oue++pOIUYuNjYgpUd7MgStfg1c455KmIXOIUvZ2GL
fc5jThWu4oIiLMNjOlbBesqP0i2+DaSIIGylWp9EvmM+yr5WQcN12QyncxrXGHOoxo3/t92iz/Zg
89256bUtCa4tfLSFeO9ZS0vSz4aaMj6J73VNAdwozdkqr90N91xjHBYGHQzfuzmwrfnWddxi85gb
k2FRzuaNmbMecv4qHYtwEXmuSn5NXyMlzOh0ktGy+ZTpCALzIZAA282GcNl0TBQBm1EgCmuvh+Gz
BPvIVtng10y43jT02HeeaS/oYbep3v/g5Ieo4d+EcEENpewsaBf9KYn3vsZO22fihYsmmmi++okv
PwAiNMCtOLGV2XJI5Bg/7kyf7TU6m4JS2CsvQ1Zra9t3CL+DObjWa3vOLGTO0SKlWouo3eShIsG0
IceFNEwc9uW5T93XJhTBEk14HUp3JWTewAxU07ICHpdgGdzVJPgSbz/bvB5D14pXUaYvM8m77mk6
Kpy4RGmtBIEz/eChPpjqVc4QjTBi1FpJrkHwcJgnMvVC9VM9JnT8B24u60AmDxoE5I0g6AeNSKvd
alJRNqEImTZh1bKKR5OB1oEMA0zfmZGs4rLGBRfZ/bZ1uBZCJ6/o+qy/4q4nh8m0CppBEsasgNW0
7kVHFn+56m8U8O7K9OXfVTZlq6zz8YcE4p6EqHHbkK+2xJgC1bid01utAoVdMtHfKB+iXHXJRMF2
uGe64FHcsZrbFyrVztzci8XojjDT5t7OGy9Wxno5Yqmzpx4gF6kBL2wgQnPS8LGzGGAgg5dLQDaC
LBffuUtFx2pVgCojtpfS6m6AwnPn1E32glSxZbQKJaoLLIR/TYD2ZZxWffA2IDXfxwLgL/X2InIK
f+W503RAf80UI07oOFzzPTBzsZDW+BYmOVnVSg2rQB+xtoz5wdaWjaiCTZa0XMK+9FYg+iK4WAHZ
DSm9dGjG/gZFfHscFIgKpIletGoKGEoAPegjGow9LGirq53K6a4QhrkpsTjvtBria8my8EmV07pz
jLM2JelPTqY1XB3rPRoqSLlZ2Z+8LP4eVi2jo4C/bRg5A21jYNfj+uY/T5H7EEBNFinq4/aUkn1x
n5RXy6/GV79Ur675Vg8/SyCkx3+IpnH5il9fw+f7aAkdrTh342NXBukO7isj5ThXq8JpwgMhPwOS
gxAatpeXz4aT3vygE4uK/6+FKErt8vGAjj7ZBTH0Mey3d8jD7SdWR8UKPlZ1Yv3NkK6UXAr5tM/g
9R67yZJXAx8ysKn4VY+mb1o92UcnSpATJiRe4/g1jx8PU+RESGXzdeZZD2NN/iL0FXRm5fRST/SJ
feZkjxrjBrtU7bt7Rahdfa/ngpHIbWy/ahoBQ8VgunrvR++Ii4dv4tb27g607niuPLBXWf1KQYZA
v7ONJ60iofTjaWwahBIppG91O1k7XXCTMUwA7VTqjbOOZF1uRzsRjEfliYS4cpfbxXDqSPRZZE1b
HLOxB89muTtUQ+hWsbe8NfHBhenozG0Bu2oiGy1dHXMF/tPhdsDIkCq8F2a2jWDq3MnSJO6wGSSn
W/ZWl6BrAJK0ZzFZN9eS2snPMMHlwxCfRN3PMEZfsHNQ+snNPe82md5r4EFBieNEX5L7WyzTkB65
DsjNKLzhgbT37J0YHYY5ClOSUeXTWYdGvWdq2rH/CtQBtwSC14g0R2DmIH8152pFaXkjy/tR2DbU
gpa7NR4GwY2rIuFdQuZc5wayGwKykNoNsENygzFEaybUe5GzRlSVXyI36jauRmYsuouEUi91L+3M
L2Rlgn01R9nkNo67ASF2n5OOh15OocgshnJJ9ho6M+TrK5wDOQvxIYbw71vfWy1Pz6bhJef+//3k
p7W7o+j4589NM5l2mc0R6eRDckhSLN2mntQvPTPNWDTR3y7b4a5ZICtQhxgkzIpjfYbLVO12spGX
gMFN7nPED6u+bGBze1MIfCOwNq7dbka7YlgIlmaMgmFH68O3kcEAd35EbDNvtAem8yQCbmsDa3Iy
2F6Uh6A0ZHtN9xkuqjptrphWih3feh0xzGPpNfnVqgsGTjMn2I8eB99x+JdC4MY5v0zh5je9AjZq
yQGtaV7wd2p0ESBpVxpd1CltmNK6A7NWy/TYZ/fePpltUmSWRnHN/54HwOLbMFl4wzCunZqesgch
42vRPuJGc5DuexkMALobGT56TAktJChsq/ps6bXE1uB5lyLnTLcHb+1CW2JeJLJLVgWroNLb9aAn
zgkPcLggfQmfW5zCdoUBQdb2/GNs2z8CPzngQBy3jpn2z2qASlWM1gjyeOqfpdTeQMPCuBu7cAel
rFoq+oGnMR9nwlzz4vZCW5WImjcq9tIXBJR2bCFn1AdrYcpK3pURbJbYcnGYGO62cM2bnO0uhPdk
G7+j+6jdblxULCOwJIwwMnp/FfFHh64GcRiNWXaNOm08Oh5bHOGNS3ZC/t4oWa/3SbNrzDJaf3w8
8fA9NYfgaoTptc69+mwkGvEGvq0/mBwaS8Jk82vQn3wHSRoItBLfBzynkaJ0y+ben46jVRCwqBlI
xYdnF+PTQ9ayRvHxJm8Hi0mKo8XDkgE+psHeu9RD3K29THPR3ynQDX1Sr1pfortqtfRmVP1hQPFM
O5KxE/Sck8XtaAiffPhx9yNaJbDKxjt1kfYkQl6fI6pdpOvaZrASxcdDO0O0alkswWQKNuT/1wCq
21xmUqlDHczezMJ40B3kLFNdbwE84R0lwHEzMKTfmS7KQ7RjpA72+H7RG7lApLejPz25eM43uj04
B+YG3bqKqb8LbBmJMt2FJHdisurwZFvZq9eR7ifHOW9Mw+nquUZ6LFWRHYdhPRXBSnYAeJuL8URb
WCfHyTaHja917j5TlosLnZAtr+yHq/QKPBW2DauPFhlR5LLyas6WuY2tEGTdeswbyD/GjA1VtjR8
om8LpEDBwH1NusZK6owaPLbUSGrG/ByXxgP6+njzYXoqMtQ6lsvMykvqS9c49SUAxZUbpDzOlpPA
HKtNRzAGRlsxu0pZZTYEQZc5+cVjTnwlOq1iI/Ezs1W1rzPZc22Ljje3YQbgusygNDOIuPUUe3IT
5RGuikNzXbKL9mit7Ta+ZHnkbIeRifjUUn5aSUW2lVsBIa0YYKBE1reOPU/TUtRCXdkRwh6RDN7P
jAWDZmxhO8LdfzxFxbSr4E3epCyGo5OW3SnT8+DIAHKByNPz9eZl7OR48otyftfIVcOek6xLI0f9
oPpwaTRIYDRiwkkTC3ocxXzCOH27TRK03QGXxAqoT/CcE70KUhlmThua/rMxaD+5EHmhs0zC95P+
CJZLX4/M9m4ekkfwRqN4JihoV476xhtQcFeJEz8M4aXXc5DfiYM8kylmeUztLttAAqVrqMHAgdiH
4AkW8V54iX9id/1Q+1xWRjyMR2Yq/S6h0EGsaDLHmHlTNDxrJU1Ooh7M62SZ/tptE9JLUfKCa27T
Z72VyKCJQDUryVhJVMMea7i2ZmN98WaLF6M6c8269Kc1XxZtWW8rBlG6DOIXRaqDNkzjifS2Vmg+
vpAhWHO4HcNixk6XA6+PLilvvScw8849vGJZ+O5Dr3MLS43CuO/s8VIAo+MWxTS7zaGSKXetkzqy
7HRsl2XNNRHlgPOq5t2onPyimc12Cni7uukvXwcpSFDuvEww7V3Y+ptq/pIHowoZsNXO1oIYfCXk
G+DrYWRPdS7h5tKKatYenNh9UlAPaT2tpewYhydx0z9mrgk6KXyfar1+QVCJzrMFwJY6OH1yG6VY
OBxybMcIXpJm0zWMFKxhze9lnj7YNPiIPW67KPEzx8J3R7bi6eOn0OLDY8xhR0X41FhhdtAZhiyR
lKTfqP9fGCgdRzZ9zWjB4ZMlgreOSS1HrR9DNrhT2hTvBygeD21WO1zpCUNZ9NZNBr2Vwc25TKqK
28PowrqB/OwPpMi3hTLOgwXS23Nnoxo5BQ8Bh/rUVmwgJDiqhiHtnU2kyL1djzhWshaEUJ22MMUF
RojIS9/JsDim3nvPpDt3G+gljp+R4jOrY8IAJW5/iMiV91y6XDU/IP1NoER0NgYQnoIVIU5lmqwN
6hcooEn+/s95Oh+qjZ8Pu4wTmXBOeG8Sd+SqJZ79AfcGlAgzfE6lJllOmFuLJd7SHi1/P7pRBPxQ
nVszzo953iA2QYjClLYErDNLWdz8hxe7cmNOnVqqrgaiKoiRCdPyMWNaD+nfpPSFaoA8uI+PHw/C
8jBvj4pFsp11x8IbGZWx9HybCnZWVSvMsyiQR+GqeRtbqb+NyOgWDhrepCrg+kYfN8RIbnqEfdck
cMgWUn39Cl7wORyj6N1Swcau4s2seLpX8AxIzkEWDvX14ePZNLsjhzB//HgGgxpofP1UVFV/V1V1
SSudEajLyILBcVY+tlHGYezgFwuYydycxmZJWBrjNxLUqZn8RJxSKwjXVFAxarpUoc0qDp3VGU8V
02WLyenRDezp1EexfioTWy1QUzRLxkoxy/wkfpSBfm1DZf0g4GdJI4v58+ba2vgetYxXGeuQ+R7i
xy0Hcoy5+ngT5ocMScRhQLiPpapCHm5Uh4+fwF1SJIQD8Fr+nDiQ3Hyzodr9RLmnWcZPzDvfWYB6
V25b3t4LlHfKRPMCQE+fSVHeaeiDhsUuCaxg0aILMANnN/X14zg/UwgB7lyLvFxdRPVNj6e/GQPm
z9IYZ6dEYG8jJ4xfkgKUEaCT8mw1wROQS5pPDWL7oFnOqxrjJ8pq7FzIUkJL126j0FkaRGgWU9fi
ZbAP8CCspVrtHVSQtPdB3/0lZ1FzaFUSLWOsHz4e4vknzZolQkinV2QQwlyeWFU4Ri23MtPNpyrR
wuU46XL7wdvXoiJapgjct0lELNM4lDsP4iabQ5cvUJrKLT4RcfxoIETDfikuyhz+/1TZ3KaJom5G
nXTpTg73I/gQvcHRWKdgqfSwucVJE28jFUUb3RNIDof8ncDDcjFC7LipUL70LAPvxCCtt2FMlnET
Qj3xctLVDaLJyTSSb4PIEKT17U2MQp47rgNWGqqbB27tGjOHf3Hr0T9FdrfQ2QVePh5SRf9vRy4j
z077ETsusWCZaG9Q68plo8SFK/BIoTqe9TJmukeCzF86i249YU4Xx9AfP0rTrHGAPxC5ok2wrDTd
2KMjSWf6P5P+dHxz2uqLNBFJpN8vkQ6IxxxbFyQ6SMmjM+cN/StPyO6zLmnjiprVE812LNLu6s6X
QTs0952eNPda67UbLVQ7PzG+wWffOnXS7cIsiw+s02/J3OiFfiBYiPGx/e/TXM87Gvji76zYO6Vr
vRd96S6lTYqrVcXuJVXsPuEWy92Qsd1v3CLGCOLHp4+f9Nal+A4lX1GTkF1timgvsujo0vvdU2B+
r7ipbsK8JVszVkAMRfvooa8HfpWpq+fAFAugLC5S7SlGT5lyemtZ3XsLRaBDE5pPHRq0lcE2T3BC
nEjgJfx8IHz7z5kZnxM9LNMyhSMsqk0L6oc+h/L9693tKyLJIwnMANqg2kribl1X/GQgoGH7wNH4
53/N+BwOxT/nmDpRg9THtlL6p3CoFuswDQQxaBl+ku/w6++kipvveYmFKYR8fz/2brAJrOZb0SBA
libMy7FbVWXhv7CV8NV1Yq27L0ph7kIr+V7ECRoFP3F3kSRhx3BLeSumIZ4rjS+CrezP+YSkqjpK
OjYUGMN0dPtTylYfpb3DaqBbuI049rw5ezrngCi2K0Ux4J3ENenu+bxMbc17Z0J1LV7GPG9PIzu8
KeImlw5WtUghF+AoqLS1ZUuxoiv3ELlcx0SXb55NTm5BoNGqTAJccFYX7yyQfH4whBsnKH/qNbsQ
iUh40TeasUg9jQlqzb0nt62JQQKJZFFZH7SpcIm3q10UWebRMhzv2TbJIM7tdZgy+zUZ0KyoItdu
7/UMXPFZtuVcJ5NAfiqwvNIj6HKd1jrJ1mV0soRcG0Ggn0JjLNZ9BOe1yvFr6m5CWELZYcwXWOf/
fLWgzP7tu88ImY24kpap6+JzoGYsQB0JE6OHaYuzyQOjJ99lVNKG6wGXHs5UStQWFt7FABK31ZuR
+gRrUpqpGiVgtmTyVN47pGltvKJk15iwGuxKetK65OArhrG7NqDNUYMguPST6aVyIvKuiRFYthkL
FrC59p7StjkxaVOPvoiYMKMmtQEOY54meLhpsp2sqnCDstB9quviAVxV+z1BP2kwHIvP9RSJV1TQ
IYbLMvnLQERngFbp5DxF8GrtNI6MGVRgHOouZVc9B+S5OM1WAu7wFQvgxWh8846xC2117en3kZDi
MqC5KKploGpYg7l+ALwMydXwtb2aCm3fmaMPFYdxYt8rVl+acve21uq7tA973ATpvCAjr2sV1ua0
hPhQ3eO9q5YTBgnT0wUo87Q5J42BCiYUqBowtSb51dDrY6DC4km0nrhvKnvBuE/tOhO9EKaLCzu7
8MkstXJnGEHCBG/PPGfYkJlD/ROY/RZSiLXqfdYTrqYX3PcxAfqcGQ+hOSCl0AOL7AF+Qp7UXrgT
qzuaiK2mVHYAp9Yc/nyFWZ+jqizbNC0hbA4+3ZXWR1Lgv46/wjRFi+AcgnSqP8ImFh8N36qG60WD
gWO37autCQgXYyCBhzFI27uGFm0VtaW3aE3fOeeaPIUw68IxffUnhOBqegelMc5ZQaGTbgfs68ex
0ZYwc9hDEAyTNbp3GUgmSXWrPWrhiyk894rD3mxLlzdMn63ykLQCKzS+1RHACmcPFedVk9C8O0Xc
8AApnvWxH6z+/H7I+QzL/5WMyPsxh+QScagDXlf6p/RTnbwe6MOoFd0SCKhvueNe6zs8Spajkf3e
v7oCmYoXtD2WVfB2JlrCM1LZgw27+ejwVm9L0fbMzbuXIPFHNHa6dUbCGy11AqzAEBo/GvwDkCgB
YwxLGfAxy3osHjt7r5v2M4YODcs8d55QF0/RklGmWIMB00C9Xr0JrFKUFLdI58uuCdxqZeAk75gU
oUrFxCuUsXPvh28Y5eyd57ohllwRnWMr2A+6lf2MRKuWGiuvL0J0P87+z++baRqcVbrr8LZ9KlJo
VCPheXGOBYWdPOdTjYPZz7+V9ZyANbcAsk+9XSL0g8E5f6LR2ufvPYD3GPVMpBY21BLmkCp74gv7
I4/eIopYI5DPyCmMRd+tSRCHotAIdcfMFE+s47mLwlHGUpEWtLd7nDS1Pk68YdJDPIKt2W3fZFWj
w87JbRo7sswEL5BC+ltoz1EUGMeSkFaiajjmQB6tRtFh4+8AU3lMDtjOmenGDV1j4wk1L6Hsv/LI
bI/CSJamxUZQ1+3smZbjqsWiuHqmgK2WHTEO1fdtF54LWvfFn69P8TnfizqFY94Qro6yCsDJXCz+
6/saI3TUrd4vFpYedsehc8JdFeOXbmL3kJUh9jkrSNldgxYFxHvI/bE/to3znuQRLPfQqW4iqcKF
l8fsG7FLQO7u7S3q4S9zHv/rlRKQNhesQGIprn59pewIWHdgFcUlEAzAbwLGUsEidSPx6DnFe89u
5NiWkbNitmGucOPuKmJoLu6kP9iZ3a7yvksY50TfMJ6yzWlTNsWlZ35R/v1WXPN+KsPg/FOm1C17
Dqv81/vppVjVvKbOF+EEUkmXhALF5Fwv/ZoszQAnxKJI8XF98SnOVd6v3xYmbdJQ1Jv8VxifTpki
a6xqhJfBv1VuvCkP6EsZfkBCaS3Cc2DIWmujSwpYLIDgsmk0dtYg36BZgXutNYPZBabNL17U70ef
BdPKdSWvyNId61N510V5VRkjYI3IbnatU7anGGj+zmc4tBqJFdkGoh12RRI1yF+tXT+2T1+8gt+K
Y5vj17WFlIapFJGuv34YTaPDyGQ+uUgiLI8u5GtsbR5ED/4pC0nVJrcko8+42zFA4bYZDC/0m9vO
Ju6FdDHziy+bnD+GTx+Ty3WhK9txXKGcT1821aKIMZKQPJWgPQV2V26yuI3waSXOW1IBxkcKs9Oz
MD0xBn2EXShewMBCL48seYq1ydkDcn2x0y7Z0cMIRhFxsLZJlbFZlh9gMwTs81wIwLIW7aoRoXcd
umchgz6m1zbNHQUfrDsWodK7b2Sm/VTlqamt4Jn4ttfJGMBXzAk2NGAaTOUoOQ59+1rMI86PB9cB
+5LakpRreIb3lardVTQF14TJwdkkRusu04fwdTKRPGp12x8+Ru4fD1rY/LBU6m17s/aPX3zOv3/p
bEFJw32Wdogu6NPlL2MzxNmEUMHP+mzOmlyZg1k/K0RBO4Du0xIHdndnlIV7zEk798YhfTDmtbIK
MoYkr/QQgeWVgNyUOKk2/uvPr8/8/etpC1sZCuaWqRxua79eh1pWQLKaaAlK3AUn5eS3Sa/bVTCU
8GOHloVEk/nLKlR/M7Vq12oO9u7rConIHDw0FLJb2S21iUo775L7s+me8v3jARo1it9Rz7cfT5v8
OQSZaBrI94nu9u999ValJvejAfoc7DV3FxZM6lJrCs+O7hwoTtSZ6eEXl7r4rQ22bdMQioBUQZun
PteBNu2SzhwiZJmV7jkgoovtle6ph+QcXUd8WVvPz0k2r70zNKwdMUr1wZz/2iCmdwy8r1ha6GmH
5PbFZ/F7gUpFpju2jVrSwsn/KUsVBAPUAtzni5ZtwknTahdoOjpkk3Qbvp3GSgus4chXctq5AK2W
JSPPJnvTU1hBhJcUx2Aap2Pb6+YZNU0GFDO0FpWtrBMoI3ma1/ZMwhxvnVHpp1kH1GgavkVtN61s
LKCMUUJ5P9QO1lWgxEtwILBjHLK/GjZuf/5d/+PmbktpUkGZ0iQz7nO6aFlZVs2WJVw4hr0gAo9B
dWOgSzMc7YLMez20lXsflNA+0TkehkALAMq8xqm5bMOiPhKzZp77ocEbkSJ0QcBCOqsI1eXPL9P4
/SNxCBDXKcYcXi3V3q9fjzRAsMRVOcfHYyShdqAer8bmefLYU6XkafhjbtxYsIhbEqU0/nm8dDiU
7qrYe6A4YkaU51D8VSyZacG4scZp10KiBW3Mg6QhY4hrod5wiV/584v/iDb/9UznC023Y3KuG1RT
n84eLdQIAq9HxO9MrUHNIglv2+GxcR3riMHpbwxH4F0QNCYV0Xl0/OKUhSUh3RGuzj+/FvP3Lx0N
Aftd7naWzj398xsZW7ErrAZ4U3VKkUrf5Yk7Pvc++gdXyh7INxZHLU/2tRLJpfOVc4Db+qx7LjPW
KDSOcankzW0FEBHH/xtgjrazs2rOmw6mlSESYHJle/zIm9MnvkO5Yb/BsD2mHQ1d4HTha9LqZNyZ
UETiUg7HNLXfgMg6p7aoYM6iE1zr5CCu/aRmRfT/8etzZ+WaV7OFQf9Ue+E7i5OySpNFZagf0ySd
E1HF3paGWUB3sTR4iG6xrgBA3NzcsEgWHboXYbNV8VoZbvIiYKNfFXMSOHrKLlAPmhxZyMs34pyS
U8xoZFFrIUip+Wkf5s4+jM323hbIGyc9dY6pktW2SlBD+rVROCvY6yta+8AS7w6ZF/2oHy205Dli
XeuLSaDze31MaTx3mx/lPGXPr9+ikZcTwITPFl4LOHIqLnHp+K/YqJKjmYLQV9zdNp6ElMVHNyyM
In8Fw9Sc9ClHY1InJFwF5Ck0QxS+ul2NHkgmp2AelyWji4cAVLfUsCnGBEFiBQm3/LLDwWq8CSZi
2D71OWKxuiDizFhwyK5IIQHg75kG6lifaK1UuLcMJ8JSOoVzrjW/2BOe4YONavUHK8WVC7x1WPu9
5NBtVHb2rYYZB6gAnfQNrfbNZ/xNb0SNP3amR2IMPrW7Mq9rtJGiuoVOUWwVaru+rWf3W/1o6rGz
iyGbrY02lvsRYoKTB+ZbYXr2xo5bslvGNKUXC1hGshlcRUFc72Q6Y3BXRNZPK97AAMyH2+Fi6e1n
N1Qd9AcxPQitsJZ4+e3Nny/h/zoKbYebN5Njk6G7NVcS/2of2jEmgNHQYe0SUSkLz75lXfW3nmHo
yxDcbGJ5TSej2NTREGMLJcLAGowbJDXzSbGga7Nqj2XVux9g50Nodq8JQUWHXCHX63FgfTxj4Djd
/fl1/0eF4+ANdRUOWdNwfqtswWxixm+hIpqAjyt8COZQLtqx9lexXoBl5KPYZoArdyKXuyCA8lDX
bHNqYLQLXbPdw/zUmT/HuPN+eKpHytGMJHpVBhnnmP0W0dgiaDLIY+j0xtl4Jj4xVhnUfFztDWbW
g/BVfGUH3M8RswP2AOObGSYTW4pa7isL58qff2n52zB1LuN1S+fuatDyfcy3//VhsToaUysE8+nq
hGP3sBsOIYnAd93ot6uaqMAd67PopDxGJ6oPbkNnYdGtnHs2O/ryI2KmmBNPIfWEsOPhqROXGi1U
T2pzSM92yFw0CnmDrXkB7jlc2XoenyaJhbPBp+isjLiKdv0g/rICo2Z+5NdEKC2gAJD3HmzrIWUF
Ag5vz7Vc7squK1GaOvVmHD3yFirdoCKBoOMGVJS2HhDVpbqbKxcFqYivZrdFJqO/aMySmLbh30LU
2X5xvX/cHT/dPZUBy1JZ0qA+Nj91RLKrIdaoLFvYUWhyByFZQRcp3NygDq5hxtCwZxQAtL2Hv6PF
7QOin4gc+C67n9rJuBv9Yty6WhfeegPbkkAdTG8SY52rIochEPkL65Hc5bWV9/nBMGKkAl0XPamq
ita6cqdD1wElcUuRC/hlIljnPsvnjzYGI6e76r3MgBXsqqXwMHh/jJer0sq3qCXfP571keEScOqV
i9SZMzcqXWwJeMC/NQ+OfKhcX33Z/qNech3mq5Zrm0BpjU+HROSic2QnDsGgvpVocp/avMGZYSBO
+Hia5cVWhn57Ld2eU11TcqWBz93ZRWqvbEbx26wD15bA2f+GTdmqdLzZOfCPZJc4vX32Zdxf/OnA
xBgyARt4Zrn5tQ9HHy9JtcojQGkI/IedP5HbEukOEh/zi19S/N67U5wbiu2QdCxlfe7pOs+2syI2
0XcU1rQJ4qTf2aH9Osr8jYvjn++HY433Yd4NSwtY0MG3vWHvORBo8HNPX9TSvy/abBjQLmYGKlVs
gZ8HkoOWlyHnEz2AlmyopvIHEQXhxZqwx9cBQqvIrLbWMOqHIC3fCmmeOk6FV60djt7UvrbteKzs
weKu7FpL2ZVEthoWggcGh6wtR/JzCTyv+x8QhdS3Lw6q+YL49VumhE1hwBspbdqeTzWqTZAdnskR
j30LsxtllloDhr8fyx4wbpAE55Hk5HNGYvM/D9KverCnRbkYwELhTCDaNACp4FwM06xe+E27fYko
DKYRT0NTYjacXECRh8a3gO8T0722o8x5nMDDFsDxHvSElJvB08qzrYm3ymvkfUOgzF3pVsnFvUmk
yC9U8vnaNgyBg2VqlnXD1x1RM2mtfoqXxX0kg6A/h3k2bhLtpUy6fOdHClyHWdvUVkW7KDLVgBTV
7FtMqq4fNoTTs27/4tCyfy+zWaI587vJ9eDgBv31Jj1IuyoGZGPogkEOg+CY0abanvmHdrXAWKz0
wLEWUWYBZa9wSHGs1YePrJIaUujGG/Hkto6FE1Qvg+0YgXqfhxHa1IRXc7omGjhpTXQhZ5H9f3Ix
w8ROj6nsDmRi1f9EZSIbptTSSBrMqaUP//swmllPDOitZRVwZ6Zp/9ZEbOpKB09K04fqqYnoRbHw
vDkhlCYy5t5ZtTB/MLvkvuzBTJO/gbEd0VAEku8AU7xcJMiQNprpAsTqfJc5sDoN6Paj2GlWetWa
q9hQWK6LIFvTRhonSN+cClRvdchWcSwfJvCzRN4Cc/jipDD/46RgkWzYiKdMJn2fVyxKyzy0HByH
ajZVjmaEQ601urMZDt2qc0bjhvYIEsGqtXHNgYIp2r48aAUhDxofF6gmMW29EbfJFANHbnqi0xyx
MqwBFCf5sniOXf3Iv5sug6qo1/loBDcHSoispuhSGxyFKJv9B4IeoEiiiq5zB2bEBBUVTOpXs67f
Z4jzDEnyHyU5ID9XiHFDGGKKrwHFsZvcbFX/FaXKeStn/UgQu84+LcLZ7RnvuMwgWyL13leqrfeO
eTfULRprsw1Ix2md1Z9PGfv32xJ3cZcXx10Jaqr81IAwt4djRO7UouyjTdDh9KobbbiXRCgftA7G
HuS/+48/8p0Cqmhok2+U1FQWoX/SCluQ7Z2YF903LgM4BGJWwqtQ1s8CaRXs48Rexyzw7gS77buK
m9e+LBxItJF3KuNG3JmT5l46XeSnAaP+IpjS6Z2h6p7EuuTZ6DV92xDod+ep9J2w3uFmzg9ObH+D
9hkQsdE/x3rwHU1qdpGkARB5yGoo8ZYkeJGKVNRoKTP1VJHisCf/oFoFtsi3Wd9VaEqVf8rDxrtL
an2TFPncP7ftNzah4RnK2K6IbCRs/kUT/hctP2OG3852V9iOtHgnEPXYn69+voQ992jAPfVYdVsc
UPRjVTBqpwqelB8aJxW72THFCKAIIVlZkzbunCEHq26FvbzTaWYN69p2PUDnsjS3w7TEJAaVLuvs
tSDK72+zFO8c2ANVPOaQqfDRaKrKgJHUFg99vHQnMEOD/j+Enedy29jWbZ8IVcjhLwkQYCaVLPsP
yqGNnDOe/huAfc9tS11WnXVQFO3uFkkQ2HutOcfslOdcx/EUdpb4QxnI7gbyv7U6kYaBjshJYgKw
1RcjQQZSzTVbNXNSGXdA2VeS21QZ1vNxLB8a3j76gbibAjgi5G940uwzLk5mIhpzFUJUC13+xNh9
yY0Z7g0yV/wPBs4N0W9spbO+Vxarubis1fvgMxOulJMYgPHbdP3yjYggCiUhUJQ5Eid2o8ie/L7w
zwVZQwhnv+lZooO81rQHC4sik+MZ1vfkFVon0nklgpgxLryaDn3JOV38HIADjQ3Z3rR2u9hyC+a0
iD61xTQjbyMzVrHRivC8YEvhMqwjp4HzeGMMNOwyYqYOCQzdDLUcxFIOeiiC/hWZR0tNy4wKi/uL
2eWvU+tLZwy7EcPLpnMzruJbnT7ilbxXNJqFzL+slg8aLH0uXm0MrDxOF5sS8hZAPXAc58SOUik/
dHMCLbMRq11fTpo7YoFw1UyKLnJeeZxs1klZDtES0T6qnApKmk+HqNb6p1zwdBFfwQgi84kJyTej
o+eldl7XseIZ/ndoROn175eX/1iAWTL/05a7roiq/82qV0xqOW56nW1lppxJH4cV0qYGMSwjyakN
YVha3I0viO2eyJIFmjyh4RGq6mfBOuuuEjRjzw2ULU3Ln6NAOSDKKL8BcCGKFwut5r+0Mvz2Zdel
luoHK4Z1/vbnAox5CMNAmnMq+2Pjze8e++NiEyibbcYMdmcKnDRlvYhkWCnYXcylW2IpsQQV9w9x
P04s2psQW1tuoYfScZJwA+rIP7RzAlmY+Rsphkdk99HySAgGgSuPlHpyKafnKh9hmfcGMqdxYoSd
Pfz9g5D+Y2luGbSUWZqz/X0/VkN1q0l0Y/kkwmg6m8ok7f2QITDegnA7Wma+r3O1vtNsEaGBwCHE
HLvvUaxcskk6dFZi3JW+ii8jc8MtMSEzs6YkNFmrELy6sIJq62uXtA9h2M8XNOHzk56yvTJ14qD5
N1/FOFSOZK8oxwQG1KZF5IeFhx91v/wHrEl+1LNKd0Ih6tw5LH4aWLBvtXipRYiLVZljjhqDkz/J
2S2ea67wiKKQwmIKMCX5Gxvm3SwI+mdtfBm6fPS0qjF3iqDHkCF6NxfjxovkhCS/oXFaFRAOU83s
ShykgunNgCaKGw8O1UCLFXpT5QG56RzZbFCCI1zcN6GMBxHtQYEclISoqL/ls6nAtg8EVo5SZiuV
JT0attj106O0PK76vEUBUpzKbE65SyIDIaAzORB9kj+OFXAA4q7QkwnZEmChOsST9J/yxdDEAOKY
oCN3rBoKUCGo7GWLHyGD6AshW9MpxbO/zaJ8AZRbtTMTy2fTWpSPNP5uMx50FxnRiBFCIhVJmcev
0OI3/aAhDphCgQyMgYmGEHZgAo34WW2Aev79bHuvVjXQJrAHNESZLa9pvv3qRFWRVjJ0KFWu+/2Q
w6cYlU8VTHQ7TfKgcrEnDu5kVaknGcnE+KZPX6UFddXKmCeLkQ5wAiJhU2gAood8yL4maB9F1Evf
g1o7pggPfwom5J64BH2FW4qL4rEpg4kQ4BFZLNdZG7BA5zVF9KxhYP+MuGvcMJrTLuR5y3ctKW9G
doEvMh9ERscoQZaHYdXOBzX1dbguIi0qLSa5q6Epb9F/dUFBlW6e6QRv69XIlTcVr03VzIT0+NYX
RVucmbMG4p4skJmT/mAOvnIosHHlG5G0pg8Wb9a7XhZvM00FpnaITJZB6p97mhD8WdwZ3LCLrnim
X5ztBKNvHI2uF02WfDhJLQmIRdG/dmLdM6ke59N6CIsQS1Z47+XbKN+aejl29a0PbqJ0pSyCqqTr
cKnUQxNcDeliSZcA0+Wt0WFGcBELIRJocNSqBR9wsFw9/CqEAvwmIDiO1tb1TwyGRz+zsPGEiU57
XVBv/O2vfdUhnc7LwY4rplhL6dKDEj6q7VLyWob2mGRPVD89RdlTIPyuuX72/adGfR7r50p9ztMX
qlCfs+mFitOXWsDbAInsUy68UBA1NkKd9QMRSTAMLUgPdyssXKKsrC9ZhroRY9urrqbhDmtO+9R9
2PaRxXf7ToNNBoJZ1LKyjK7iTbNM0mSaEAnadklHIHkgFRwvHUTJITuO1kHhTVKPHFvQ1NHJx1xG
zlRzaoQT6VzakbjBujw381KjddbzCz12SjUvfn7pc6SGV9PESHSlZoyi1rW0rlVxq1lWz7dxrXm+
mf5SZXX3fT4GeHz3lsfSPWAu4aS8J086HBeobtlT02bqXk6Ck4C3CvKyXu2D0givQZGggdckt5D3
Ag25g7jA7g5CfzBInfdhJXLOLxUSTmId/PRImekxQclNSIR61CvCxU+BfyrFpRTCKfKzlJ9BYU2Q
rDBUphcKmK6cXjr90riDcrSSa6Vfpv5qJNdSvw79NSdwUr8m6Y2K0ls83ApjqXC4ZcYtMW5tdqf0
8V5nd3Vciny7Vnbk8Z5ad3G868VDbN1bqZePFnEdSafQY10kqFxtCMczwe4nQtwTi6RxQTLEwIXo
ktxlAUVG0NWDi8OCvNIHLX9Q1pLyB8o3IJc9mMadswylH2ZS1biryT0dlhKT35Vrt1+VajcrImXm
ZqzHsL0q0U1orqpCItgVx2MWXZP2kkTXqL1QQcvu+NKp57Y7cyy7c5MshSEHAZU+nNS1Uphk1pH2
IJXUx6g+htGRIXE+HIb8kA4Hi2ig+ANZ+HuVDHooVAMSzT+2ktZbf0IWwA6rQxVZpxwWj2GRmE7f
ioMzYuJ4nKauvviNxctJtUcm6MSQLZq/eug6gidUguHpqUgoLo7rU+uBACDlrCrHaNIsUuAN5OJQ
L0iw6+d7aJnNRei6XSUh0g4n2Igp5BgAIsX0JWzqrS4l5qe4ZoDBNzParUak5XkjA0U/tabusemN
fv19kYV1qDeHAOXlLgFcvFGNsr+uhxyb3jXq1cBt5UbfTMXrzErzUitVesMAhgcm+a6rVfqpG5t6
32QfCB/er5+XITsaMV1Bzawwp3lzhW/I/EXsXWy1WXuKk9hCMDTv1AWHFg1sXcUJLMxcV/if8kuY
9w17eHJOJlK4xmx8lHXt2dS05I7dLdLY4CpJ56hlp8E6hus1Aii+ossjtbj44N4kLde1P1bP/OaI
wSVUJAw83m1xTTrBRZeNUH66sHPbueYuWcvPKfYVR1WxcSRZqd/IaAGebAUvGmp0MBz0No0+a2n0
9AT+LrHahoyPq03qQ7UkCfx9nSK/v4EyAqItA+ABl4H5dhgUG/PEjgLYUTuBEC50DC5aYAZeJ8LN
gUtjXKaOLhxrZGcQ8xh0STFtk4UtDZtEIKnwVauy2h2kToU205O3MGSn2EKdLk/+Z8A117aYP5q/
vJfp8NbSOEM3yCQBHfQbxQCzpWBuaiXbxmLt40UDH2hq5CI0Skr8HrzNLYPXYa+1x7yB5qZXk6tV
KjrQzJhOuSl4NSJ+LDcdMcsD98W/v6nvBSz8eixMVCTUKKjfDQFm7NAETMJtCzu/fAb+TbTWUMe0
DPzBURsFOTJbv7OvE2mISewi90wW40ZmvGhOX8SoA/bo09MrVJ3xLqgMz9JMup2j/MEO730Tkt/U
WlQX3LZXEeabb1dG6tVYw/cMp+USW6FAthqUeUai1TjT1DrdmMac7WqplZGjESCFpwoPfw+LdJaX
6zcyhWX4JNlt2eN7C4lkra3JOEuqvIxhTBAiXY9CIcwk0cmQ5VyCjMDtRNQm6DvChk2W+UILhxG1
5EuPuhordj8x5pKFyCIKQ8t3RsgW5YOP6D/OewXJP3JDBtYqu8I/X7iYlXRO0dFt6WP3x66ITaIu
Wxqv4iaLlO8xYuEdtmT8Pb2j+bxaMwWf9fdfQv+PK4TCRY0VECqi90KnFBmXmUrZAtQId6JMaA2E
eq/V6iU1pQwOsD1pSbPFpG9Ith+W0B1KmviZLIjvIXHDPyBNHBriR06NCHdyYIdLRxjqqdyq3woy
V+6I+qrr0jjZ8EUSj2OAXGmqs+ERrDYK79bm+lk6pUrbK2ymE27m8mIFHUGKGd72aWmXtGVHpgSU
5CTF+RBW+DbgNe9NsxVvSqpYT0JVxhsF4Tsu6dh/MgwGL41iFfv1T1WxjZ3O38RtjmjL8ElPxBju
cW2MvYA8EdsfFeM6h8IpEMvqxcAuI2WhuCTM0KOLpAe0MedBhLQ4iVnlISSxHvRKn5Dnklj39w8E
w8f7a7bGrAYmBJ0PQ33bpoZG23U0nErQZ4hR5sA6myr6v/VRqXZ3XWHZulTaIw/ckzFIje1SXbqf
231veaPlce60O5lI8XapQXEt352UpVg7wUwlr4FtC3aakrQ9CRUH3AXpPtFwJuvt81gef5UYHBXl
oK2VEHLXH1AlUpG/V6SlNGlPKM/UYnPzFnWt5FF+6wWdZ/o0hwmFd0fFnRVCmFy9cdXGJbSxMFwS
FGekMGzkIw+/qzZ60fe8B/hIitKeasO9r+3ncV9HB1MDQXrQq4NaHfr5wPYwM5dKqO4YpseIdKXu
OASnVDlSCGV/VTWflHKpYj5l88mAzkIuKFSS7EyBJ4mh4X3wEcrvP0GLaw7CQUXnAiy9Fa0W0tya
LSPjbb0wpn0j/YIDKqKLHNh5bTqaUrPjU6pPXZ+X0OfmhozpwnJDJZedMk3hfo6WtNk5NYjTG+2d
aB/qoeGKGAdumTU9SyoDFS2Q4JrTiwwvXVqFlzIlV+rv5+K6sHmzfDCRmrKE4Aq9DEL/vELlTVyW
EzhdpKfNeLWg2Fwq6RAin8PjhjUsZiZ0p+WPC68wfza9sks6uO2hHyUnDLTFIdZTAseCNnqM/R9q
WGVnGsPZeX0kpOl0DGSDFYmfHPQi+ixgQnrUCTSzQ6MVH+ZJU+yKcBmvYml0L0/YMPMNOsxPmP6q
W1EY1W1qrMoLI1rbRjpUtyBQ7+IEk1y1luhTs9NJoGu+x3E5X9tIEG8oOcKNYZXqZxx5qV3mKbKn
jI3hHM2jadPEUTctLxZmGKjFRPWMvH2W4e+eMZQb59hoDVg3qr7LagsgBUpKwIHa11jHLSvjlbAV
YtU3qwRFwp+8offQ3slW/0kyuHWLsxrp5dJ1L/AO4qHNNdTyUK+bXs499Z6KBHfjIc0Fl8zfZqu3
iQFc0WpgTQCOaCJZ2eHmBMDWY0JOlL64SZnw0s569j0yy+/IlsGgyT5vyUdrYPHdtASzLPN77pma
iT9jVXP+S7IDCUxQs0wiQ4gwQdENYnL4PImrYeWhHGmifUsUEjSjaG9OS/nTvjT2uPHN+IBnfGwO
c3PI/UMjHSDLV/mxH45NzvYbU6edxqd5OGJZpkqi2uJTL5/MZqkqOM/yiSqrcxcsVaO8X6uvuCov
Na2lLLT8s+Gf5fVo+WQ/nbPyAj1MsDYSHJfyEgtnqikvkYSw8jKUl1I4U/VarXCmevagOglJTsPf
WWuQztRELmF4RoWqhmc9PCv1ckzVk78eGdZQlgQgpy71u0Hg+OfJiMVtZTXFPSPBjBTtKX4kq1Te
QBSUb7NWfioVgGTHnKZseeqCk1WeDB7MJw21tHXi6iWYJ2stOTuLa43Dcunqh6XagY3nUo1+HpML
368l5Ug/Z/q5TS7xAH+TWORznlwi/Rzo8GGWuqPBNLWzvpYQX5bgzmEr9WdZO8/9eVxr0s6Kwdrj
3KW/azROVJWeCZRojRNabxm5d7FUWJwm/0gN/jGVlvLro1kfjYhkXbAOB4XdL5vetbLiMJNeIOwT
jNPKXuv2JDdFnxDcUOta2pu5eWBX7LwS1CnLDsVVFRf91d+vb//Rj+eklrhfG9g32Hy81dqP4txr
sdyxJdUNwcZ/vqdDK55i8rXWCgE0kDiH42wxEy5FVE6QLTX67uyTb+AWihsOS+EWFzCMR24CEk5c
Sm93db6bqp1ChK+tKztV2YEU+1VNCjuJ8GpAay5x8obuVpGnoT8qPTKVcyiVGkI0LwpRly4Vlr8L
LSCFIL7V9np4wFCYq7G1G2YBGq5cAdnIpT1VSnvQ3Um7j9p9YHkhWcO8HOTF8Gtar5S8iaVB6g2+
S02+m3KLVtyAF1Is5YcubDuqEXdauyOsBZxfRML1jtJ4IbwsZYf/71d1jUvN3NR5RbPEcMUcrCdg
2qH54eaLlem7RRL7cDyOKttGA7nnGyFJJem9KpCkR54NrfTtBHSFUHD4poENqoJSKjtAnCrZ0cBU
1iY/IeBSGgACdbrMGSBkN86UOTRqKUl1xsZR1KW0tQxWmKqTCE62VkHGMES2tYjv6rg2CI4BGlwA
NOUQ8UfVmtNq7CecXltq5MeWIAU6MM7AnAYVOIRrtt25E6JHhJ9HZC/RzIpNseGgxuZ39ZFNgaOz
1K1sbSuRYRQ0660EBGutADR9sBSDLaG0zcRuxaXqtUqBeEPbT5ycMN0Er95Sc+UMdILoNxClMTgE
89CNoybTga5b8iR4ZNNp1pIY5EQoYZxFyGE6FK0kKlorYA0jLaWsRew5MsgWdJYDiJWIR0qOnR41
T+xMsWMRmWvZBdqtyc5UG5yMMqFRstPCjgggjO3YZ8lAoPA2Axm0xNNsIe6nEz7nLX5x3zNJwyCR
kc81sOfUVisb3jnS4xhovWRDYoKWKwO4M2w1cIiYoea1GDNNjZO/JAjoGxoeDnm8DBCVyWHnl/IJ
TrxFTqARCrQUZv3Fr89HxsetLVWtlc9Oo8FfdzrNadql2pnwUwecrLTWxNgQi3LktKYdRQ58oUBZ
SiImcbSHhtmb3eZ2n+MOsVG3gMs1VSSWLBCX4yJkm5ZjbiDoIJrZtth3JGSk2nG/VCPaFelw2lKF
wB9xWtpG4lATH+iwHAdKdurB6dbjyOco85uAquS3WoqVJ0UfLuJDpxtnOtCiqJi/CROM1Phop0uO
KjmW4Ui9Y8Cr6x1RYgWFHdcZyqW6tebYMS0bNiZa7ly1U9VWJ5uI9ra1a5KsWb/xufLp+tjlttKe
Ng6u6E7cWv0HbY5Vy/jnClVRLTRMuoZJfLkk/LlCLacyzeAAI7fzZezIqhg+YnIPH/1acfphyDzC
GkKUc6bo4KBhedJIyqtg3AP0JL7P6itV5jtTzsI1xXQ/oAF0kz5gmQoSDY19eP3/hxRjx9YwXi3j
Neles45/zescvFbdqxS8KmsRZgbHdUW5fhLST7r60s2flPrFVJfy1ReDx/4zFU7P1iEN7/H03KTP
6fQMjddQn6imYQLyFAZPcfBkzo+4GbX80VjLNB7CYal4eFDUe5M8aOq9UIj5gdhcFhnh0ZFuPiaT
QOZH4f8T61H+TICjVyNEvKG1QePVtfE2xZD98Pdb6X+0nlGQoQewcPGqNPHetMPEvoEQ6i+tu9y4
qiWetPUwpQTnFCmapWJAqT1O8otY6kSDtpp0rKr4c21xgSatRrEHVkiiBCOzIX6KiJwkfp0g2Ngm
UWv7NEJwA5a9lhVpp/nA2uNiiUEsMvHepTNLMSs5Ztoo3tenGn7cGMAziacNLaYiJgEtAtI0w4zM
x2kctU3Ldj714xei4rUj6Wf/PkSSnS+p9HMlbXp5YB1KVC+Oj+BQt4L5ZHYEwKZ9zTUE/JsNH9fT
mjJ7rpGpf3CCG+/7Mwx/sCWzdkH+wHzxzxN81GU/EeuZE7wyuc8tatPCaKY9yaXUaO0zaT9brE+W
Yt3yqwLwxRamraVYulCsW/x0ObJuoVTT7i4sXoT+98oFOWNk7Fi5UCoBP+vKhcVLnCzrF9Yt4fh7
3dL7O9Yt7Vq/1i0sXQp28pHXjZ5SLosWKtW8mCr3wbp08YPfi5bFyAdKNsqnHdBEsFNGeFoPhYCS
13eqDp2gOQnXDqLZ+e9nqfF+Z67QFF3Ujji9LPw+f76bCRnhLYzLknAvWCopveFTgwb5NJm3Hmkj
zL5yeo3qGQWy0bsBqTIgqM35uB66OmWeEyfDtgI059VmNGB4QjDXpLL6tZWlbQm91FbnonMNZlVM
b3Fl8n34EaYL3+t/T63P13XtbwsI0M76ByQu/hzliVSUONo1Vk54QEdQiUny9jHnY8NkPWE5eLUg
S2+zeHyxgvh70WixM8eT/9gNMlEg0czYRBvMQwCuhlm6futltDxJLObPci6ox65fgoXrPH8W0bSe
ze96Q6OvqKzkC+HLX/1uyr6PrX/qGSg810gkVnRImSNOE6zZ8KxIRq/cys9SI1d3q8nrn5pYiZtE
ReqQaEDXUQo2Ttlm5dPfPzowUO+XfGhnEA+LfIJsQd98diLdUqGlmb0dJLmkr67S8TPk4oq7oyuc
mVmGZVc6az+HpXxdO+Va2UgorIPbmqrRF5yjChvkbh52IxoyZal+2FnWzkxwNrmGtSOaTE2QGrtK
7ZrTUqnuxmsNodetJWiskD2KiRk54cPgaYWnrNUMHupGnKFz4RWDNxZeT5D4sByjwWsLLxg8NfBK
FJAF7lEvLfiquBByhrVCzZVHVyonYJxgqQC+I9hv0qvGr1e7CmTW2rUmV67dTHe1yU10N1qrD712
rTr0zGKpMvT6wcPO0g70AzAXyoWHM7ocvKlYisZKilG6WCrmr/AiAk/oPSXwrN6TAg9+2YiKL/D6
YHkQaC7lq0vNaBorF5yOBv3eLrDjx24au3D7qcQkmXqpiUSmfDd0uyHcdSF7iQ/mW+9ZJ/RHde79
om4Zkmy9RYalqZHmfSVDnG7Rk4tZQhpCnLWPEoO4HLyuR8yB+agbsYCCaI4eGZYQiTFEmaehkT3E
FTqiRCaDp6YR/QXU4bHRIbKELfFtkzFL1zD4bBGOBN9yupRT355o7wTncOZ2VBZW+CoOAx9QSLpm
1Urt1pfg9fUi6ArwnfrVREN+qJqWvpjVJ8+BmX5f/t/TSdsyDjOuqKbJrcrZMXeiBfO2Vw+yVpIB
TGOpzMTmKOpfpYXcnbYmeR8BF4I5nMi/mQLlc6AJP3BNtN8Y+d6GTPgextr8UCT8s2pXJjcIssJH
huP3MwuAEBa3IwbNaIvWYc6/ukAGOS+p2Ym8nYnee502hYcWwRhMw+hRA6MrhtOuqq35UxFEJV0e
CBVkQvdo3KOEICY0UpWiKx5yp+mlCBtgwhqor17zWcmH/VlLBGLyWsX/oH313msMA5iVoqiy3wfX
vwrz/vV7h3yYJVYXlHaqASNwCtTtmDG2FZSqOsA7BFIzxvs40vsHNGmWKxXP9APVO3GWwgeAnvdO
RfTnFip0GVcUt/W3JDEpGWc1GRIBWCPGkjQsi7NeRt8RNpg7LVVy0r7B7UZWW3lxSiQrJPPMjSaM
JSkk7WW4HitLKHmXkBxjzBvQszJwt0bfx7oWsfWarc9tqt7N2io/8PKwnHt3FQaVx1VYVKH8yu9a
wm2Qp00+KsF2mH2x2gaAQlHACpNtipWE4bSDIlosmo5BlWn5cOgU9p2hTm70+geFhgQxyuBikJG4
k3pDP8y9UsEFKyw7zrMcBG1Ag2Hx5SnLAWUclOFo/kEgi7arGqM9KgNd//VRJw2vxdC0rt4SXlXo
8Se0vtO+K0hOL0sUtkAoj1XR+8dW7SGZ+PGw0wnQZmaRWjBq6ddt1oe5mDUH0dih/c7Mx6KwxsIN
SkF0GMZohDmV2onk5ZwZb0IvpIFVvT43TXFp43sK7XnhKY+Fjl2EoZ5jhrV0iU0fwuykE9sUKuGt
gh2+DeqeSBFk4rf1uU4urCs+Y6H5f0/E9AzQUhgke5gtgbjsdX2TK63E67Q72vUgbjnoZbJhSUs8
zTw6cWyUdzEjWloUSYKMi4Y7W9dcaqzpx1CRqhsAdjL8RhLZU0vYta3UeapftE+SQqxhX5jYhLR/
opxeSjrDrq+jZPQGSzQ2WFEVO596Wlia1AMyJQxAURaWcOsGSlsQYgEI30iJauUidhhRHWnBrD5m
vsJ+PGZel+q4ERKBzMIFf0lsH5F/nSwDCbVYm+hN/KoPg2GPMk3kDnkC/FNuk4khPjVmHdxyRZBf
VOurqunZcwZYO4h8xUvUJjwMsLsO6yM68b8flVllcfXtq1/mHiODTlG1pbkvy3lw8gavYyu3/RGQ
RHfsINgcM+jqhNzMlksmygaAYfwlxRSz66122s8JqytQdp+wDZ6zMMYc7PcKI9HGh5ekTsmBuBMR
bDQYZ1Kl62+ixQS3mczLFMWojbK8vZgsSNafqimbbbOCj6WnQsu0UVIx0WithDRT7TdhjSJdALDS
BtOTISIJwSh3ay0subo+k2ykNwXjebZPBdvPXimGA7zB4cCO9/cjuRuHQ25xErN35YbLq733bTnf
zU76LqiNekAjPt1/PZ82uPwL67T+tD4/0W8yo5Y8FnVGUMZ+t7XS6Rbh6zlIMvfxScfRwZ3tbhkG
7HYJ9UCgVP4hCXoyJ2dxJoohBTW8iZZno/XZkMShVEJ6tlrTDeId3AkBL1MYkDG/Dk0/73IhgMVW
aA0KM6aJ+O6QByuCD3OJhrHIpY0B70imddkbowvu71r1WXO2RLZBxSB6VjvweuRPs6/yxulyu/DO
jUNV7dcfOvEnFA5tL06dKnmBuiz/B4kM9XT6XE1h9izkwY4bufla4++rymjYZwLDd3aUcVBZR9xd
cb9Zn5ohIJzWQxd9qQYT1HSl9qG94tCHhZLfMMzMl0iygcQdqyt/H8zlR9MiqqdK1MHtxrk6tlXx
o1vQsZyZudOQrunoi81oqE1ydbLquuLLmevIbh9VKhoZQsMDAfy2jo58w5hRQlQEHd4MlWDfopTY
MIcqbyLZ11Fa9xdW0v8YUBAfKoWcdGidzSkh3OwAquGRIUUDoczA1ZvDHosbAbKwwsY4C/XctfgP
erNMgJxKLN3ZyuOIxpy0nOeiMm3QmAUMriS6lEqAd7Pq5mNCYtphJsaQ4eiEkDJmkrE8Wg9oxVnV
TspMp8z4ZApR7pGIqp1NodbOai4rh7zon02pnY+CZuAYZhO3xTA1H401SdOcC8LQdfmlzLJPlY6K
PmzlhPapzxasVNHFjuFRKZr6ILZ9sVUh9djA8EhTbX16Xq1JBAwxF6xdChGmVSTmWGmUCo1ZVTld
mxIH3+FNK7UAdwrUvBayP8J1YEx0Kwy7GKeDkpE655MndOnLvrgIahJcDCbn0pa09m4WSiek67Tz
rQbN7NCX+9hgHooNyPBCqJibXpUs0mPr34eOwLINuhNI/dq8Hc2gXu4UYesVWfZdXb4LsWZBeSzK
3CPauLkGWkZANisLJighQpUg/maM6j8YUtTPvap3xE1M4UsV7f2ST2MyjYmhWjr/OgiZXwtbLTO3
Bt+BfRCUMfm45RJjnQD2m4v6CHLTn7X0gsC902xVyTkpttomTsavVhSGZG024S2ggW5FgnYotcF/
QFlykhr4wJLQazuQUeNlXIj60zSPttkRHm3O4t43KoDx5jhshUTNd/CyKnsyiokerq+ckzjbS1k3
0dzs/7EENmNqGcMBXqQiqGAeJCVg7hir/oFB+Q8FepAzxhiVko5EN0kNokfg9QyTFttGHjb+I/qh
b2ISG9+0IId+HJDB3FsEFC7xLKrZmycZhKldjeTGjaH4pWyt4kdTq8TQG+Fr6ved4+tYPlNN2cpI
VfiASfDIMgF30/8OJWF6x7jURBr1se5ogfJ91tXyUR1VZS8pxIkVpKO4WHPNYxcJBie1/DBK6HqL
yEAqjEXJY70ZbJImnrwPdsvvp7UkqYoGPAmZ/fI7EQlxWrrZdsRLhWjOLmEte7yloi0C0TSjgsFI
d1RAEG75Z4mAtfBBQBfKyaWFyCBN5yqOv5Du2m2r3nosGvmLiLH9g3Xwqh74s3drsRAG+KcrCj2Z
t7q/GQKMb6Cj27JKpsEvpBddyznZfBTm7N2eRzUOjwNQMU/nrO+PskyeJWogSxubKzQ/Z6JdsFV6
9vIzTmInpJdrJykRgBExSBApw8wupYdgdMl+EYHqs+jPsoIcp2hU+abEP4C5AYlQhg1UzMgRW/WH
afnwZvulj1/FjDFkGcX6AMAk1U9hIuEsQvphV0ZIo76ctkjYZ2/GykGTISpcAD2xa+qY1aZGdnFM
TI5UunLEAMwI89fQSpkda5yB0MMBgDl6Uz1L/vg9LSfRQyqgHFQfOPsw5eB4B2gNOO4e/35m6Mrb
BbxJ/wTzNW52nc6i+mZyJuUpfPfEyLflKKlPpG/Oys/I0rLHWCG2ysij5FxGwq0rvrNaS07rQZbY
fRInLnn6YPa3qv2ZjDkupEY7j6NEfhKeUJ8Odz1p6d4aZNtY8pLA/GB9w69gFJFop0pLVNIMshmk
6+ogCmTpMzFq4hPtWVbhWI2/Td0tNPn2SSmZSDN0+cc4I9GFhhmCgrT9iRNk2DV9KTnlFMqXrCF+
RxF/sSWUymQdOnBTzIwoeoJ06hbF9NhkyakV+uIQytH4QvC3g+vFeM6G5LOgCbeoCfqn1ZPX+z/J
umw+aFFIkvb+Dcd0YBgqUEt0zu9GFGagBgJRiFupduBeG8pS1loRLG7GqfVSWb2b1F0v7ER1Nwq7
KXNnYacQRNqSibiUwXo78TJI/QgBnNl0k8SDmZQlHl5eSkaiWXs06QjsDhssPZ5i/B9l57UcN5at
6VfpqHv0wJuJ0x0xyEwgPY0oUtINQqKoDe/9s83dvNh8gKr6SFSFOFOxIoMii0kksM3aa/1mb89g
r/dmfLCsvSBJsvZBfJCsPRHa+yg5xPaefXDcpjab8T639yV2zjLFzX0n70mrGJiE1aCwuneaPVwh
qdlbjt+le8fxpTVU1Q8Dv++XgPfUrdGHPuHMnmp6oKWJpvUQsZqE19L/RPht11cTfqGj7KCE2r4P
RZKd56bcFr1frZEXPoFedsV7mV6zvpqopc5emXSjG0YG1rK23nyd9haWcb+fKeBafnlyFDngxrOS
UjBW9FeqWIUmJklMDqKT1UWXLxoyh/ISVnUBU+JUl0Be0CRIhgnlAqAkWaPs3abxMsTKanzPL2V9
qcCOpEdAbeGlrS99fZmAkYSXsV7wJBKa6OEl1M9dd44Be8L57c4TX6dLpAhJsodjATWd0Bybyj9D
LhHtOQEFJOJ+gQISU3b8jgZkdzdpC6yAwIG2VnoACKjgkr4AAptsiS7bAwiUggUN2A4oePmlhemt
n1usV3s52qfV3h735rifjSWG8DCWdPIO6niQ13Cqo2UcLF6ro1EdSxt2LEjQYwIab424OxHU+1Pa
8mepPfXi3IqzWS5RizOKgOV8ztew7TN6Q+ayOy8xZhfVPvfAWbJLm13q7FKBZckuxXDJs0sy7CKc
YIZLNFzSDHeJSwiWD2PJ/mL3Fym9OCSViAUzGSL93LCLn4t0eLC1sxLC2DjX3Vnoy2uLCz1fp0so
Fpd91qzTMJ0M7vR0gp0FaLT/CwkJDJIADwkYEhgk5sXgIUVwAAn5HQw5cGrBO+0vMOT8FxLyRzDk
f5CQzeBr6Z9gSJCQGXpUKxIyoSBZ/QcJ+R0MCRJSwQqv/BMMaf4dGLKej3CWQUISEo4k2oKHBAkJ
qChe8ZAgiirxExhyBmxkn401ohmJt4tin4mO2z758peGu84tR2EpW8njagib8/dzbFUp+ikHAPxs
UZBzKM8BeH0tPIfMedaiCVduqixMsBKy1Hd55oRuOJbWCQuX+Ar6uto1SViy9ow4LKqQlrvF5B3x
K/0GKLiGQWSJkZFGCQz/tBGtpzG9yR367yidCI/CosGIK1KvMUznZgrxw2oLUUN3YUUWDv7WsJ71
kyWN4BDwuLw4FKrLJAA/NovekyVEgeS+KLZmJoWPs+WgSAgX9I10iEbUr8uNSZ9Ppb2BHBhoW37+
Q40SXF9dxW2D0Um//R4T7Qxzm4vdTGb/QZB217tg3En1roFKP4FpXsJKPGcNaq8DWuYT6bMX6B4d
NkvyqPYQAZoAWAPmlDj8KPfzzkdbjJgUv6ZwrvjqGrHjj52fQiVU/NzxbTabNWrHNzpfcAZ1fKSs
EtXPVJ8j4oKf39k5fBcfgQNCFH4Y+qRCcehDv05DvzK9mbUfRYTZi9olwPIra1TCI3EW8i6FckwZ
Xd4VcHvXCGir2qghLpFhT9gsQapN4LltSBSPOHAsrwhtE9i6EoWzQ5sa7ak+9lqCWh/us6VXxt4D
kgG4z2mcLVRPcbwpQbTLHxK/S/yx9vs12prCgl/X/jAt0U1+s77C3VAMP6792fCzyR8NP5mWL6K/
QkyQOzBu87VqCaXyp9ifKx85DwKh4t72iNbGbM2bFG+gid15ReFpnaeFS6CfVVk7IlZ2IVHugm4n
FUvETzjEtg74sSVqvIjbLYbaKDY01Vbpt3SridlcAsVxIqh3McJ/2P5OOyzTiD7YjWu0NQqSHtIb
Y+05uocbiKR7obEEXBohaHr6Ye5Hwo8ZLGtUnZ/nPsIJ3Rp17sM/HEhpFX/qfEfxx9yXFH9mGKi+
3vn4htprTCq9RtfKfcJZQ8Kjmz/BCFkjN0GteaWJE54H7PwaC28gQ8i8uPUox5SoXZq7yNwljJJu
iWgNiECWveVVoosNcopT5IT18BJjv9XlJVLsxc1tjeLkGvh7RfUu0nbSsMNpInV2XewRTUzPd4lq
8CQVz0vPUT3V8SzVkx1vZJA4Xs84YUjUfsfYYLTgscby4COSj/sQK2VR+7rh19OfUU4+gdTSYPgp
w4eBMy0RriFxGql8Z/RVPMUrX6aJFvtT5feMkRiKud/ZGHB4rLQ2xDrbMzuIZl5eoMSI68kScuih
j0lI3Q6Ugih3DsdVhkm8BDYroKYJqVmCE/YbK/YvyDtw4BDhdItFSuMI8QqQEE/ZKNUTLD4kYY8W
IiPnMhT4rMsjZgnm1myr5Lx+O6Kr/P0rEJhj48J3uZ/VotvYDRm9MYjHqqmCS6/iH5niKvtBX0jo
rRlRgTckfRNKFpgMO68PI4960iwURtPpPq710zyK8Lq6WhlhJygKbHO0mI6NCKnJNq3tGqb00U7U
7rZz4vydli5q7vNbHelfBWRsxVrEs+mH0RAhS/x5wXbqQKSxZOHjrYYRAvIKW6wWDL5pmO+j5V/r
t1S0LlGZIhL9GIanvj8W+tHOlsC+NlIP/WINfLDag5kuYTn7vNsLdU//IkGjz1jCwnk4PFg0vstD
aR48jUwswm1+CXs+mvNxto9UbYf0RHTpqe9OsraEI85VdbbEuaiW6JxzVp0bZ4k0v0TjJc4vDUrK
pSfGSzBcJHOJJL1GawiqQf01SK52UoeYm1sS2mOjiiQsNZEtWndSeQrESYRLpPqx649Df7Syo5Nx
5Dp0cJLRJ422Wnqw2wPnQ9PBLmOJAu2TagnKH7axhMnHCw/SuERhHpTomJmHjML+GmN6wnS75wPa
x6E7KSQ3HRWrJUq4wxUV0bM+n+XqGCPWc85yhHzORDheiCi/SItP7RunhL/BJdjomKGcxI5No+cX
WWxlyoegTHGfpzQEeK+XEpKUTL8Jg0Ha9kWpvRsbqYDciroCKdCjCdx4tqP5NkCS877AQkQTGJun
atn4FNxaJCjR5RxQ2t+NMEtvOqEec8NqHij7tQ+NxNKlNe3VnHNWrAgcLlTSfWHNxZNdpV7c6S9t
HT0WpiMe0Gas8R5ZSixBS7Uheimyvv+SA/ObTJQ7RihSizgDJVFRKV+StDkYOotaO6jVbYkI32bu
awkeT5W5kTTm28TQ6wemqUnePTwWVvseAwm6UiqlVSqG8BzDykScTWuvs5GXmyifjc92UFxD7RHp
DGdx9OyOVSruVHuwfEvlTNjlmnE7ZdKwrZXoKclr6wKHEsRyDcO3lIApWMVpQr0BTsAgP9ahekT6
28QfMEOUaSog9pWh+UmVYAuJSbuZ5F45daE83q4vcYVRYUmBaGfrAYYWCdKDXZ2fwmmS3zWV8sT9
GY5Tn9EnjAwg6I1yBnTwbjQnGdWIBtlY09ZdhaULFFq9IFC77KgNCFmILqrf1d/6CfFfGxmg2/VF
mkRw1DbxUM2bLtDnE3Ul/ak0T2TA+oeiDcrjZIw2eEgRfaIT8iSXWXptw/EGSc6SJXWQdyolEVzg
UZGQ+/rOplJ3JwIKT0FSIUgSBl24YZdU8XxShyK/ZoFZQHyAyljqhfkBTtKLImn581hMR0x7BDLN
xsWxISP8fjP4mxMypZdFw1VGPk6FPvjzCthavWRmRoNtgpjUu6gFXhLMEMttBDw/5LLyPM/oepVS
bMDPkeR3McljigzyDnMLCVqB40d2KBAsuyOUDDAjJug9hZTTf7+0yz8hSdPshvnua0H0Li0U65OS
QAouJFys26Fz7ugivAylfRHGeyd9DKZHK32MxVO4RtU+aSaC1Us0A9bZflZ8SIoPcvxxij9qyod+
/NiuUY8f2c1SFsmhKa5WX9TvGsO5/f19Q+T8l1yfNB+kJJxnBBFR3f75xg0VdrnGBO2yl6Wb2gx7
b5Jn0+8NZfhoo92KJzb6ykmvoDE6pgg0WJQOlf7Yxbd1aaPHU2MhrujFDiVlVMlaBb2gCRH3MAq/
aHYjbstYqBsBNuum6SxcHHM0nmsZDUXDsM6mqo0fjUEzUd1R3bLifoQWEGvMI9t7YUmfHKRjyDg4
ucZq1mKuarwEsGQ3s4m2qYR5UqI0V91s2aa0kryyqLW9EWTKfZ0F7+Y21p46ddpnUi4/K/YXW7aQ
KbbnCY9rXtqims5Zalp4q6vZIVbw65qS6D0w3PC9I+7aKEs5YeHjrSbxxhzr/MbpwBDnGKxuerND
psIwh4scjdmZ5vRGV7MXrD3HhyaLKt9I2BppsxR73ZbErcI8dFFZBE6lQ9FGXvakdeX8XOjFp75F
cZJqeEuWF1Jp65rGrxdu8Tbsy00nAfPcxGmOvRt68F05fTKjoQDzTyFtBAwN/nTNQdYXU1FjNxmA
Fr41VF6PFGQc4FxBUaGcj/vkUl784VTIm3fl4NTdRjfHaj8F0qPeD9/CGRFMTO27C0CCAos9P3HM
YVN24Bl+fwG/qh/QSSDX4xIYrOx1r46lAp/JRkHmYaNFAZB+YRxbq4Jv1zYBQhwg9XODGnhckpZW
rFy2NWyjjjMyikjVdlDFtsdMG2iGvbO7j1kLPTAFpKGTZg/iGV3MDF3Mqbzv5mz/+yv/pXzHRbMk
WaRnAJWs1+CwECBjr8D835CkgvAyERGKssDtbNngiK19pck/XaQOYvX6d//H8/g/xUtx+7180fz7
v/j3c1FOdSTC9tU//+2/FNfP2UvzX8tv/ef/+vl3/r19978e/vGtqP9xeec9vP4/f/pF3v7PP7/9
3H7+6R+7vI3a6a57QQLypenSdv0jXOjyf/6//vAfL+u7PEzly7/+eEbjul3eTaAI+8efPzp8/dcf
5Ok/PIHl/f/84fJR//XHu//zv78mRf3y+ZffefnctMuvy/9EA9gyFWj+dHwWZvPwsv5E1f/JyNZR
AcDwDRY4qKO8qNvwX39o9j+ZOjptXtoWMsxqANJN0a0/0v5JwgXoH+S+rliUkP7467P/9JD++6H9
A//y2wJNrmZ5458nmo0JDqJslklGj0wXmMKfJ5qRKKaYJZaMkZmGQimHKbR/Zxa3pnSF5uxF0VzU
XJV3jYWYZjmWrmyKjZqmGHz09H+HGAXz0UAshlaGp9pgOKP2ZhpsG+ns6YZPFS348dAfUn7ejuKb
VKIiw5K91erxPgtKc1844ORCq2z90JV6BDrssk+Ocn8bOFbot4ky7gHiZpdQe6P89FowYvn4uOzo
uiUbMr2h1/zOmhzKclrwNrKa5AfWkcmlrd9uzC7gfH4pesgjyoxST4gJ47FhnSlyCEvT1NYftc4+
arF6GlX5RgwgQ8D4Zz7qCW/acL6Cn3GVCjVAnhDBcHl95AItEba6laI7VET0xzJ4aDrdLLdWhviI
69p7oygR66dwvw2U2ZWdLPaSfvo2yyEqncP82XSyGnn2XMV603xLgOe1KDuXx8BRF5VFwJHL3fx5
DIXR2FSCtOx2VJzpmhp9sbPG4YuC8sWWQ4A42xLm8EkdnAtuzo0JDomGo34s5xy8QT3RmYfvamSm
ep3UIvLTyMMMrDnPZSkeyrHdVkP+ojeLC3k2fjPTbNwypDGvjkkXnN4+1pzKUa4nb2y/6G1jX5D3
Rg2/SMp7/LAaN4oyBbVf2ULV10KcqcPPwpwsChF6L8FLAqUHts04DYnId5Q/SzZ4+9sPq8KfM+/H
mfaavLfcJbrIqNfLpu4Yv5jrgAxrpg7q9W1e98rVCsLPiDxQ4dCaZN9rU7VJ1FxsojoFplvCi8Of
o3h0zKL1tGTZjh2xG7oWKriVBNchqqRN3KkjHVWJZm8cv7GNvMZrrpdLPRZPCdYtC7rRzw+1kREo
p+ib3xaZVhyYOdtBMukdkLTN0xT5GN9yv1P8uMlGTpHudk7wgMDgNyUFCd7Z74dSsp8wAzrNFqtL
LNKdaQ6RPy732OydJ2yR4zfajvor3gi0/cU3DlkdcgYVtOartGGOIbkbWLHfWlr+JGW5son62L5r
NP0FRKF4AMm0S2fJPsESVO7lzowf2rJ+0OoURTPN+QgOrd2tv2LzLdANFMEr4M1Q5Ct1o+f14yoT
PLQDhXfrIS3LiJKpfpamAZqlEZ6y5dmCggCfWBSXOBO7YG4siMOMuBojqC1CHdtcQz+pBgn6QP2G
glbD6d2c7iqLYttoq/jwRZusmbWDPaLZ2ptJ/cZ9eg0M5j5xol+oY3BIbYuT3M8P1+BoEo1da6Nu
KRcHhLKUa9svZbRZ3g2TAKGKnLif5QPmT7HaX2k1PBXyZJzUivvwxsRYRtIP3RAuhutA+UMxFo6K
9noLylQ85OHAgPMpYRKJYdiKssaQSW7kA86L4Lzwm16uc4pR/iARxX2OCquNnjClfuv5//9ylruy
lLiWU4r9y+kOTE4qGcPNpOZMQke6BFJYs5ClMgtuNG0QBUCmFy7Ipg8YJLngcUlZj2cwX/ktudUb
d2iVqn11h1g9dPSMFMod7AU/P66gGm2Bx+vIuXe6Lzu5uIoKqKKrpjSbJXQlfEwZcWbEVAmpfQt7
q7b8GC8jP5YooicV+yx6+8pkiJM1JPm2KdC6NbwWvm1aoj1vt0tdV5rlvRJmxhu59N+MNjIVE2j/
krjwrJcc5IdkPmNElexh8o21LAAcUHaSRCqdDCkMsgChpRTLMRAhKcT9UfMws6Pm0+yCqH/4/bN9
rau7DLVFogQldBVlD/X1uFeMTtgFtZ6bBJWRs6GDgBdopg+kMpjUlmi2RY0Mfk6lwpfhTKCHfeYV
ZSD5pWlsikzHdbcLt208XMU0Y98VF9y80U4OYcaptAwp4sXzVYK8t1UjQ9ujzqPfpuGbbhe/LnQM
TTgDAOlNmWrEqxFRyY0TDpWq31itGft4xKawrJOvs4SWb+SMmSeSfj9NnOM17aGqzBrzuexgGXW5
nac8e59r6IIOwjBcTIOUA1r8w/aNe/1L0qIhmMG0tjD0M7HQe5VZyiZa1xMI2BuuYkvROEMa1Wn3
fWVc8yTTj3XwxVLM4kBGHCG7W4JyLPOLmNKbupw/1rU+3Y0jJfBi0HZ1A3cdsK3jV+gznUNBcplV
EHyXyaZHEuZ4aR64aqKGOwFg/PcfZVkNX02/nz7Jq7NgZ1dZnwyhfoM72QeBP47ixG9kBysH75e/
wfgkE1XYdV+PTBazuMbYUL1RnSG9LUJaQDqULxcTW+zgMCH1eh0+2gzEb8jFh8SOX9bvOohAgX2N
U9xIsSroh44tVhpArtDrjQKOgM3QO7QeSz8W4xYJMGTTncAAKm0gNI8R7jJx9yjUo7gaZyc9rmuP
pAnqk/Oh1bRbRS6kc2UFOe+R498uaW9MSuXvbi9zEdDdYsb2Sym5ibXZ6c1Yu8GRpH0fy847JaKy
09dRBzQP/KgsoypRUyrYNKL+IkrciFpziGl8TrqrWnPgznmtv0H60ZZc4fUT4cAGUo9A0/5VLiEZ
7ajmdq/f5OAFVp+ctkgA8ceqcSrtu6kEK6llSDZGtpncVlgrbThrZdQn0O2QSs0tO106ik6X7zV+
bVn6tGT+kppUs4KmjrZJaddbG2jazsb2vFymwRCxq8hKYJz6uhq+J6WxNdRbHc29vW1DgtKwuXEL
SziPsU1y0mZvVOmW0+3rz81ZFQEnfAL+JjeYDccYDLVRbtSUbmk0Yf5SyMO5rZCZ1/qodTvQWCbi
Z+6sh7aH5ZkMVLpHeb4wrtHCZ+lMR3XDwbB2GkwWJyjnjRypkzv0ITx9RT0pOnIAahTke4ptbqOm
8/f9NKaMXoohOVO4e17vWFyrp8yS8qtZxXfYC9LYDqmp/H5+/922wNkXN4qFUofj4asJPtuzYgUJ
HzkrH2PwWRswG91+skLpijmyRBcAMbw+KDRPKsZPUWc/ozrSnTnQUnoOtUsUW89gXelh4aQs0uE9
7pGIkM5VwcMkkerlwa3xKdjJU/U5UkBnlDi2//5DaMt6+mq8mkiDkD8ZoLe+K6z9sMumgDJ1qVLU
m/Uow9PSsVGRkPqNB7FDAhx9vSWfU2pQkEEQ14davg8CfN6NexDd021bp7aLqqOytyLTOuRNlm1B
EDYeOnr3qLMZLtyaeNcmUXxmSfxstlCCtRAp+Vht95OAKDD1nEPSMLaATZpvHEh+PT9py15HuYTC
oMXHfJVFwHLX1CpPUYi2Zl8AiTyZKWInUqY+K71tI/dubaNyyr6PVCNDEL1NP03gVIG29s2xsEe3
CPpFgjV0x85Av4hM604qNOONR/F3CY/J7sx5WNeWY5/Ko/rhUfQmstsxgqI3TjkYJ6XV01s1SSN3
1Bu6lAGU3SLIuXGZ826SNIjENEWuabjHR9J861qW2/J6WFi2jtAPbWuE2Zbp/sO1OJ3SpbWUqyRf
EmqSY3cYZYPWGKwQNLIvAOmFFy7JrNCTGVpoHW/RU9DB8gKRl+fGQUdhBB0854Ef4+Ro4SDoK5A3
3rrQv1t3FoKzg1mEDgXv1XrrUD/Cmi9WboT5ISy7CF3GqPQmA7k3+kJ36zWyfyonuF5Pc5481jEN
kK5Rh4UYdIfM2puJ669bABU2yIp4pcME+sWhxupwvdHwwbiBqNa7cQoRuQpKx6/lPnEpcFUAWOAl
zbmDUUekc4iSM+W6VhEUKTVQRJvrDW40qq8OWu/9fsLbvyZYXJ2OHisnZY3m3KuDijUoZWvlqNJl
KaiZbKikrZPL5ce+F5YLqQvgTKzB7nfwMQqq4rmlmoZbEWfSzM6sI1wuZCnVwGu7tvQKvCN2GNJ5
g5YjBTOMwCl60ClxoFM6SZ40SSk/wrtVrlFzjop6xKNkvKk0mKt6bYSu1gzDXhgAVotJZoNq7PLj
+pUA/I/4rxodMFoCeZbUFsnpc0jpxQuzvDhxttxbmWJ6KKJeFDPPNt8Pe6F6Kw3ovkj858YC5fsB
QzRXT7pLRdPEa7HonIOHqHkIOqXfy3MnexInIKEY43Zd6iplSG6jML5zeqBHVpmVH+05Dc99rj0U
yqBt+rIFJ5PL80bREwpBIm1cCQj6XqoafL6j+QCXCxZboXxWosjaVipSkiDwvPUR26EO71pS9Z0S
QOLEUHTTALd/4zFTtv+bB81DZl4ozGGEMV5l0gvZOxHd8OfKPpdjeK3kvW5RfDCqT40hJzBiy/Jg
5Sb7J1ypbS1lFA6S8oONKpAZp+X9CF85iIV1FZrxAbw9eJsld6a1P7ipXQAo14SNbg+KUEoGVHta
aJ/joEPsnMxwh53LojJj0+PnroU3c+S8qJpV7cg/MQ3LK2uT2NO4GTqlODRl9VnSW/wTOX0WKmDg
arjtJIMOtE5BIciywwQX5iTadC+S6opjQn8nRWJnDRWwY8dOKW9CEUnjHhyelAFScnDPcBPUA8Mg
7i7JVNHtitN4IWXRoLYkGVh0IG2zEQapVJstwyGJz4iq7pK6CAAW4tFQ2tWXiALcZmjGcltbKQoV
VupawtQ2c56q4OL63I2tBE3mOnhZt1FVnoZnPUScqLYM2YtwYt7mzhfDybFdMzdRqo7bEehdXmfm
NacGUBtydGFJUroNpgjVVVOZSBgkwoixhZd3+a0wgNsXdP123y8+65lgI2R+Y/pWDtIMZyV6brGu
u4yG/SLZoOIDpCvSVj62wBegak4FR1GKcmkab/LSMF0kVY2NOsYh/NThgqgbU1VNv7ZBZdzqlXiy
5B63FMtSbtfaheqgYtlB2bxV9a5zh1B+yPpra4/TBzXoMDFBfDjpuxfbISXN4ZMN0vSczbE4mIP+
tbNwfy4oJu8m7u2hrWDjmjrKESKCCQabDnEOuR49W54P5dgcQn2uz1kyu0lBXmvjwHJVGgoqbJv0
ObOZ743SFo0Ormmuy1sj2+bV2L4f5IRz4bK09nOrXFHFVQVCHVYhvL7ot6Oe9zwxionrXJfTaMYk
Q9qgJAByDSf3jWbyYFKFw8Iy0sGzNrxxWuN/E7kmB6hrlarqYczHz6bd56dclCNpKOtnO0Y+DjJ3
Uw0BuU9rA0DfVMAXa4qNoO+2q3ovrQdrj2AB91UI29eTs4DkqpTNXUfVEds6aiqKfMHE2Lob4RNt
2hTNK9S89V0IIiEfMQ7SMDYokS+SGYUYahxVGf3NsqWA08lIqddK9ghTZN6EcJYPGrJUugMUtsNa
bzdTiLpCu1iUnjs3NazGVYIQG+A20bdqLMl+61TYMJKGanMQbIy0z2CbKOOTdgsXM6Sg2yZUhuib
Z7FxP7YNCKQiTeFFGnCodeNklPKFugNFLpkMoQC/4IWQjgFdlmLnihASUraUPx2ZGqVltPuafcSV
mtYAUS4fGKUKNqkxEEe9Q43NkJ/yWK9PY2v3u3UUlvoEOBULNTXgUpI86TelE8QuFSFUUNsYZ47x
qlEg8mdTcbbBklaKoA9gaaAREMYt2hRDeqajoFx754Y/1T/A/Pk6NnbiDub8UDkWKMFDP6fNTnIY
48vHCjGUc1uBjMpYjbQDrkbgdE+LGSGERWqbODxhsNXutbCMgIaZH6wayfVhLoEcqelNIKTLmjHq
/DnXnNF062bnlCcQRcSMKPAy1GJFD/yikXH3nVs/NnQdvTcZJq9SWUgYfSq6DxDtXWGLdL+eclS5
lr0EwHuxDHwjTaTUXevkMPCgE6b9NxuyZquY0bkqYsAtlYZsIy2ONb/sw5hJkNWB35RorxWB+hiy
NNlS9xgy7yVdpiQE1G401AI2urWUCrrAi9F7kVtW3QEV3nWxW494GZ4TpRxlR6nJrjVwsqG23idV
VV7GwazcYLTAi4uop3Fxl8jo06UqY2X6/kzXqTjPJSJLkeRXyNrcVbKOaFeXP60/G2yjZ/3tkaqf
MF41s+ilUpP5EncC6WX5y2jA6C+L6F3vcA/yBNeuPMOqsR80/UaLEftbrzTvJG2XIw3lAKWnk46m
+7qYyg3UmDbNYGTQzgmS/Fzl9gBICKJpAlTrpKvlk4y2+V2SOF+rIaCeFxcvlOJh6OByjUA0YAu1
ju7nEDHDZXVJZfElM4vSLR1UVZ0x4LS7FC3XWiaH9npni5AZEFxqW54YOspeZSR5mMK9gDHBY6RQ
042hAyKwEEdYVyxAYRc8TZLbvAPyC35qt16vE4JoaGudVkGmPK7DdSia2zJTXKVoqw/GbDWXqLGo
LS64LFi572VYzyj/dYiYchF2BISrMwLz2GuUuDlXPKWh/JjFMGjmXkUPUJdaANu4z3SqZByo2gpc
8LAwaRyQp4pysquwZWakCtoAuToddVakeZanfdyOz0WByoIWZzOKa9kXap/M/uWAo1ft5JapjkTW
MhTn5LNS2fU5D/UT4jH3lpinY60HbtQn0dESoGin2aZ9PAOMbjrwOMzUCXWEHHx2LtMOTKR3tYPD
qNDBmKnZcJn1xr6TpPFEWlHvuUVsniMtYqNHmrdQwiezCBkvIbfy1oiLS24Z35rMUI5rkhQMPZon
QHh9NcXRawRMoibuujQzuQugHE19Z/EWLBuWum3FXZKG5mkqdP0S4CvsZkOcHlX8aI59PyH7aFSe
WSzeApIEkjBBU7E0cLfoGqfYLm8dI/fh1YOUeGU/Jbt2Gp/yQBP3SQ3jt7FBDGv6Icur+xSxrX1U
MSwrXBHYPaiK11+CunaghlvnCPO5TW/MZOxRB5R+2RDlJj6o3xhTlnAF3A3cVo99nWzBfaBOlNjG
ZuA4tC9K+DLKXCCemJffn4sVF50nineAT5pdS62NHe1QKZO4IpkSbOJmBmkvBW5ZRcNtFNfDcztZ
/kqFzLThbsZ6CTxJPB3ThbfdKZioIQimdxfFGSNcjAfVBTZTu9QJb+ui31QphrPfFye1u8vLOjmj
FOKvJzYQD1gizk6HT04WfV63eRml4skZ9avdPrMWqJuAFujdOq85/RyEiZjTWrJfpx6IKPtWmq9C
n7x+dDarDoHzfRli0wtS5FP4Nj7b8gX3ZZMackGmLiNfJuXhhB7S+LIeNNapN1th54YN6llRk0Z7
qHHddhg+mSGnHXt9MWLNxWAqzDFcwwgSWb+lIBZGGOeptXznAMsLNPyClDI5JHKP1rAA/T2ENnAh
AImgZW32aqAReoV+KC3X/WwnynWqlK+pUyhbVGNCL+dhRp05MZRqVnKtDnam02KZItBGLT9PErur
HRb1jtz/fZDTWe+c3Fs3rmpxihkzjgKllmyyVsQQgcgKOQGCrnCRAJ+Pa+dZbttjpNjFAl5H/jIY
4tOEzjBkbTpIy3RO4wWyMdfuyHUdpF609Guocpb6fr1Xio5pvOjL6oToRbXHl/N9S+PflVlCfVPA
SS5KkZ0ylNGxMps79hwlwSUm3gllAJIsPhqIm7jm5Aw4dOGRKRvdR/LJZ31ktwuWJloQBYC+MmPf
SjdBEz4kNuJSYFXG26RMb5UoK9ygBEspIBhmdbfHM+plNqDqNah17zBcVreJyaQo7RDF8KwR28CZ
INo7XY4LLEeGeXHkSdHK2Ii4asFzIBc2YDTWlic6tEhzm9T/0rC/H4TMkxoGZgUoQcfe49qq12Xy
hO1Cj6pJGdiuPtCE0Mv7rDezS64j/pIHNbnKnHyppKdZQX0uoBd9HSQmBfbqHEDtfdgh6544IjyK
Afl2zYx2ZdNzFwUJ9JogUf+XoBBZ3rz0Z8lF1B2gZU71S/9RFl3Lks1hXrOVr0YuaXvRVRC81RHy
KdB4+f9Sdh67cWPtFn0iAgyHaUpWUKmkKiVbtieEbdnMPCQP89PfRWryt9xo406EDoZVxfiFvde2
qsehe26QWu7GcvwVcQ0dk6ahdrd5u/ul/yZZpyYoAE762Kv31o0toZOzAevYeu8FipLdYJvPVFR5
6EvfuaEy74/bnH5EZb1XBOcdVGHBstLNfV31EaYoT7+p9VJScY9eMHb2dLb9/Fh04+rWYCic5nr3
tLi9DBex4Fvu62mVciTHvFVFUOM8uGae/2nbCxlW0e28rAT3ss4enCXdK5AFD3oxhpkFkLKcTZyn
Db5YnhjPS7F8K7uUAtyWIPiVczeSZ0vHsaRPaZ+NxzwB4c6fxPCTw2bM5l/anPwqZoIQ0Z5SRhk9
Z8Bj8avBhhy0BV6Dbr7vqLzMb4OBpnQdYjQ7ROUQB89KMULlKH8FVvKcxeIVe+9AVNb0yxXuS8ru
8LajjDmoyr8IQvyCzNJ14umc12YqvSPzOUQ5lqg50NLaN9b8UHvpvM/IyiS7PO+CKPqlI3Y/WDoo
g8qWnw37S+tjobadG62NtTC1zCc3wrOXR0v9SUs/4UurvDJ9Jb+g2o1RVTx3rNcW326etqpRsToL
RuHfGWs5gAG5ArCslbvtiNss7S557u2aRubvHXtiZQ92V4mLnpAgOmRnjdkmFFwwHuwB5sOcgs3o
iuQHBMPsWOUoesD9s82NDQAbSYPPqB6TfQFV9rRdOy7hzCGmGDu0WxMjlhDMYqImPja69TMiZusA
8gPEF8lnSyFBXEjuhK4yv1C39pQRLLYnz32Dw7Z3iml5Wth1ucKQDynXRysGouM3lYmdf0+nkaxO
Lc9P2/DBHQEx12nOLS+5EkpM8+EsqurOSrziwkELgeFctHrKH1lBJZ6mP/BAj5GqaQfqLYuGTok9
ChSqhiQvdqQsM+dKuiYcG45Zl9bEk5T1D9MmBU/a0VsubGaDa+c7lvqzzFLFzEbEF1pzK8i8nsFl
fdtNk3soKkPdlJHnHqMsfa61+Ltt2/Olp68K8llVHAAG19sJ7EcbIXgmH+Oncfaig6Z1K++8Gi7b
KYyVHXZzNd+5wwPb/gigtmsfjD7/Oni2AtwHn24UglVFDyHGdNdBHM6qQiwFqdggG8FZ3om+YhtI
Cj2hpJdG896KzMufzb76aut+FIoZFirLyftmTo2LnvrfUfOhMjXkt8QGuerE39k55C/g0IcAELft
pB29gB7oHMCL1jnn9/fnAtMWrypJ6bPxnLUTcoXCJ6VRmQxKjM9SqB9khcSPJqMMhGPRZSjLeQ/u
k2dRoRh45Eb6neS0W1WacwjYqn5UcY7ASHd+jGKkRjJ5c0Td8ImRPOdrGMFCTfFx7vR259tJet84
hXtqioLhd9wAUavK59jsGjxzUffsE5gRAnKcomtTuIGdDwQuL+oNJLirTOfNdovvDu8LIfLim65/
UcuAdd9y3rrF+d7CMnuUDl5RN2pu9EwDK85NtV/qZGDwVXxh9AnEFnUcT5TiC4rLnPToqT/0AxdZ
ijFPTDnXTVHi6+z6XamV1j43RHHwnXI8W7N4v52U0obDpPBooyQ9ECi1wOpocWpXCeyj6bHO7eRN
GpMVJNFBGUl+6hCbXDPUhEGpj9ZJtxu6GvqbF12v3pYM7ztPxLvOL4kc5YiKpHfDuZnmAAtPy6Sj
+zWnMd8rmnWmU933Zh1HdZ4Cyjs0d1GKHKoZO5QdCQHzObDVcZiKC1Sl39E81TdFhxrAK3x47kV8
dUfcn2nfF3du6mdBMTsqUP08vem1RsnkOoE5tP7NOJrHiEK+QO3ARqc0uUp+L0X9MGf2p5Q8I5FU
eRiVXRQuy/exITBEc9Jy35jaDw4MbwlGGkFdUS3PP9zS4v+aOy0GCmp51t5Jo1stikBYehUwy8oi
rUI8degbrl3WH5Ji/NJLsgJYFhNo23Rfqy6D0u4SGcvraQnN+WDL1Aic0mhDlWNcTbJlz0s4xqys
msDLaJ7LKSNPo30SCtvu0Ph0PrK4bW3zc1aCbxMg+6NyvC4xnDjZpp8aE7xyKZg/9Pm8syIYJAyj
eotupWDYp6eXQc+pIpy5CvqWUEGrJb8ebPMeQSiqiXE3Mk8Os4ot3WIh7k8AckiSVRgGitcZA/iu
NMidbNlr20iwSDiEzDkX9E1CS3ABmB6EyG9q4dYeiRnjwKb3WmL99iW7QmenTyRBiQiz6BDhqODm
wwG6vFSTD/1E+9WqJglNMEkYrUpQH0YUDrzAdtrCLqxFEn0qdbb+XGn+YD/jrqtDbTKNkMk7126M
CI5paxqTAT2Y/mthYs0uYwsXBj14uraus2ogB+vgqhNPR96kX/yZ9tVyfokR5MkcGbvJSqIgKthq
ef50cBLeWbVpoNWhKMs843bdpoMMbdERtDQ2uRXWSfKKiPRGb9mbaDx6/L6tSVyQ1U53x1Ok2f4J
CervJlmKkGA5sgg6TCSEUJ6XRjzn9cgQz62qsIBGs9O18j6STKQQ9ZU4XaZTMpXX2Du1gKWYjwR+
l7e7TnpIOuOFED+fVIaMFCyM4J4cX0gD+82UkJGV+uJgWAiLXDoBbd5JTXjZmtGKwqLMzrKJEKAZ
DZWuF71yeuRhIcLWTvPvizthLvU5x702XGMKe7rVQ8WlE/paBE/Rn/JQ19XOsfNnpcTv3G2/J7Hx
HA/YFro1dUBPv2QzA4XMfzD5k4H0YhNfsfEyoGgNSOa1d2WbHPzR/uJ0drufiaRFDg1PhTS+PCBZ
mw8uOIL4bHCrmm710EQExWd2GY45weYdRrbd/IVKYjjUhlsc1VSFTpQ/x4ueBnMyf+kFlSBMZnm0
Flfbg2QLkktKYbq3vQjzhS0+yUmvGPNkBLK16leRqVM3DRkhCN1vZxiqm8kdyMSBmzZm8nZy5Ce9
dJbdUvKl3K4PR9PLD91sPHplfnWBjZ6mSYJkrwI/p56fTMThnshPUaqlXMPNvE+WDCwwH9BgQHwr
NeenkcAl4VL4Lvrm3m6DojYyKEiiPPYjDnKflAcJlUfvzANmIgKMe2ISMJntkI33xxBVt77L/OkE
qavYx6bT7ToH8/Di2G3oezHoLb5VXV+63BSniLfjDRvvgBnbwdH0mBq4ZswyCQ8zcfJ14tbaRcI5
axU5k2XUV5DRnzUSEYnfLrywaUnwRP3XzeqEqfI66DTsHMywc8f0bkjsqxOjPSmq+eyU/XkGKe9m
P5rE/OkXYAi0SD8q5fyMjeRXxbbG0ZjKl7H/0hTSw+tc+KHvxKCtsrR4LBrvdjaGr7ll5pdRwk1E
5EwokhxZKddggkTvn3ub8CwmFH4P6Tl1uujBTLvxQWPnIpns4dk0bzrVT5dFi2DQ5MmxKCBUzDVX
McdiPAxlVwRRQ+KJFNBaawhXvLytt2TCbdz4CRUCQUv0WepWmdqzPXb6izR5esrcNEkBim8dgEo3
mkjRkc2FdxdV449Jk+XF0L82kfOz0xqCb+eDwebn1jWGAsZE3ex85lkEEqC2qOn8cxc7mCRZAepi
clS2ndyMosXlIMfAs1guYLCTCGfwB2el7QJ/Wt2ck86gu/1qWMuShdzOxeqY0BEde97j9qOesHz3
idAPvlv57//NqMQvZ9Ht2+0/wS7vdumwAEswQbduPzZqa1evEGAvcg+QoppbkhC+ZUomd4xjIQ4y
FNk5E5u9SoiRgVGn0cU1aZC6I9s+YK+MvHG/1a3JYm4iFN2VyOTXUUG6RAy46ZPZbAw/EtEPL2zb
/DF/igupnTd9bG7MJLBo/lPcwaViKbR6BQLodB6ZzxI9b/k7xqR7TmKeaf78sJHWPTl9b1s0aXVc
s5WkIZutEZe2+Qy9HrSCyRR7m/xvgmulQ5WzaFk0BrN5vxT0UelrS1ENstVsLBBPqQ1thUSUxFPd
DyMlHKaF/uO1NRklmTvdC97mzJgNxqcqC9h4ln41fPZmZN1i2ctxbh97Itq238Co8dmvkXh6tobq
0LEJnlBcxiqfD6TVhTVcQCb/VLakKFzNVv3o7XaAnbMiVEx04LZ16StQmzWjFWHLl037VUf+jVOY
bJnXbzGN2i8Xd+deHwDD5BFPjyTyXjbZMfowi9CvFAEwM4qzb+KRaZ3vpQZHKxOgGnXzQUQQlLqx
WjD/McWu+kTee2g+33VorFK6xK6fZ1ToAX9T+j7vi1O2wXM+favYWBHexP1QFV3CUg96TOyTCxAV
3nDn+Py1OWPdUNGh7nKYhzc2qN3A09Rzli/yxD8Ux8awtAMNF2t5FmT94p7tnmUVQ79egi6XRYhw
E928sJrb0R/Z5MvlpLOzs9bNtlPX+6ZqX/2mZB5g5A+92y+h06AjA/LHdbN+rbIDDBD3hgPQx7+M
PorBtFop+GAkz44DgxWxTxVYA+a3hmsCda4OJEKKR6rq4rBta2ov/6KQ/wUkG9rPmtR4h6uz8CLq
zk7ot1VFBe/Ung0ZhT35mOC5KWHO4D6+MjS6dboYUvmQBku6VjKV/z7zjCdvICQjL4K49PJL2/Rz
YKYOwVF9HVpGP5zwTbCPccbn0huouNSgoaNbB5XryiKmhTfVOcrq4exa91BAD5YBc8qQ5gixM0rg
vJTyPnGbF49bZKOnGhPm+NEVd641XzmiPnewX4ZGQnwSnJ1fIoGD0sXS5J3LwYtdswuWvrSPUyLi
x/ejl+TetSrVg77QisERtT7ZUw4Hi7k+fotLgvt+MXnR2M1dWrn1V3bvyVlrxGnEsXmecqYZnRjH
YymUIBATAYCwloNbkUiQRg79c/E+0a0bdFl69Kkpxs+j1vvs8uiH12unauXVqqdf86BPdyYuyi6L
vm1Pm2WpPDK5G2RJURw2USYZLLjAonsDw0k0MKlV5QHM/B27eVLj2prqKu4eiZpADtslZFEWez9r
mG9MwJ39wE/K5Zsn509ZzmmDxTvd1jN6rG1UYFKPP3YGPt/3B168FCazMz+/zIKGlluPITg+2izs
CzHt0eCg0tTdx2j1XA0OgxWlkfJKykYKHZ5S7xH0p3U2suJ1Wl1OPAbss+IQETKr6tDTS/aRqygX
vhvqSVhI271qZI19Xuz2kESIVRplHkbSXAg6icjYRKo4odN7TjrU6dWY36OGjUMrIYNxcwtPJYzc
AhXfXnWux81MIOk2kWeUUN4w8Qq2pVTT6K+sLBTkIp4MI7UBPlaShbfLhGEPWCIGLySYkkWslik7
pvpE7KL87JTWF8do033TOfRPbn1rMuadDI+YtnUT6krJ8iFqOmzsKYFZBV+eJjuA9bunhli+Extd
hBAYkDA0ztF05/a4feusVKhh16u0qEhscOPomwa2bbtAekM0Qb6QGkjjCHTSn+qvboH6I178Y0/J
8gxpgKKxf7LoNm/ybKzgnbbuHtvSj46jeK7NhdM26YqINNAQLwa92SYGdFOj3fV6e5VVlOy3HQjX
KSie1KL/J6MZ8dsqEZJrqes8uEP7tg20xAJCPI4kdAQhYRHXehRiPOxDe9ViNJgfTrpVAnUyHlzm
WGEUL1BtAF7fbt9xziA0qeKlUq29MwGTJoHXoBdemvbgrqLfxAJ8YJdlfOBQstTm8lhtawrl8DSd
pZNn8LlxYUcM1nbCYNlrMItmWjhJsi1GNqlRcrYVEbW6PbJJKJkWAZXikepR8Bk+g9wd3yfy0GP5
8Wi+aGV9F9nDafvoccp4WA6gfHBByf1QpugEWoxOpg2CyW0+8f4yCEJgY57Y8clmUEoJBdh5gDtU
r+P2eMH/N4Dhy0w/gqD9rmxGjvDTaSceowxWt6VOapjfNMYLu8oh15U6g/Q+Q5uCZq4o81Lvsv1a
mA6vS2NSIDM2RqdVAV+ptTsTpUKI9WIACrBEB4ba4JpZi5+w0Ie4dIK+qp9zoijY1FoG844GkIfK
r8TXYEhUXnbjavIdn1EI8eDJIM88+Ypv/rdhKeYbpTP+HKrpZ9fb+R0romC7hZe2RLOTNz8nJxeg
H+3pIUOoS5glK1qjoFONDjy48pPvpN+TBt2HVlcYDkfBniMvzfB9w1VnPL/ie7RegVW3DuJqAuIa
t59vgW0711SlFF7rDTGYQn9U3B54OpuXtn9AeWdciurMmExdUbOlB3hp9Ecm4wmp3xW8NiM/Anrc
lP2xtXvn0OfET+C28G4cTamwNwkKtHkrHnvEwj85R3Rm3hLdFLF+0fLmm5Orlq23AgzGZnEi1tJT
LavFxb2YkduFMumHYwrI040c+KPF6B1QTC4HZOaA40c2n41p/HRLU+34e0Hms/cL01y5N2XCOM6b
f2exXz7oLfNX23RYY6Xzw1ibP0avSO9MhbCkaiL9zoF/efMuZZFl8YRQTSLLIf+D156FHd8f9Yux
/rC6zgmSp1hnFO8BPxgzXhhxDKS+XxX2U9QQU7qwPjDbxXtZ6GwNr89eWWJY+x4Cb2Bwy+6RIzXP
STu1oefT9inu3iz5Ar+m3ymnpF/e/IzNmuwdpcXO1ThAXakQ94BOwwFd38jGPlp1D7aFEveEyWCP
spntkzXfTB2/q0S3s+kiMvWzHEmkaXq2JAUri5Nb3DZoxm7sOLN3k6dI8bLQycSyE2Eh63IX82LZ
lZFPOkMCictc2LjYkj61dv0wmqhFUQKePXN4NoAany0zs0K99hh9LsRraKK9aIP6vL2KgFFBuYgL
4ENQiSoyQO7zeu/6E/sS/XMqatYckSKeumMnv9a0Rmffy8yIAzkMGXlkcCp6aX6H4wO7fNLlbd/O
l2kZzkICR9ouW4RhLDmt9E1LB+/RqfolKBJNXZzI+26P1XWIbY8lbvo6J9b0gAr1PFvinMnogS+a
o4iK4Dwo48JwUQQuJR+bduwiNLv7jDa8dtkVd3z/cMkNSiXbOVUaOoe87ExuQU664hq8+E1tn9tG
5aEXMxCJ8bf2kiDM1JYY+6r8xLoP2ZTmfuJihXpmYW4fZL1WcpSQ+NTYEsPf3elJk1OMWs+kM+sn
Ex4bKRyXstI0MjkYkAw5NDwENz+XJkLuL2+bEopVKpvP2w42sUQCqllksGExi2aVIho25VXYINq8
dSh3Q6am9JWbvAIUwLlBsNBMyTMkZR9z6bFS0qeHXW49w3+19EEnftZ3H4dKp7aGf+TM3vuv2opp
X2Z3iIaaY12Cr29XlfJ6ZtnZo6whKN2AF+Fp5qmKHHEudMQgSIQu7retgZP1TgMVSf4xKXrbI495
QraW/WGskX0wOC1tM095MZifB4kxGZcIzViUJmHiziVhT8UEEE+uzcnjFkvixNo3wweBZhnV8Mk2
YyMg3j4iQMqg26h1J+zJhuCsOCWjSrqBUmbTHQ3QuzY48hz9OLlmQ5adT9yJdC24c4Lwuk6GjdSK
g1MW7Q5ndccdSUda2KoPHYPQEc7ebsYjeN6W5hk8/pODmWBVSQEC1IdXtXZfW5HcuIt+YxEIjFEF
sdYaHDpbAz5nAXOuYCJH0UUiRLovbFKrs7g+SauxgAgMT21jVqesJ26rGtg3SiZm4+fOiJ0b5UEn
dHn8jbLrgN7SyRWENAFzisrDCCPqnktIdMxjBe+QaIpObMjGOzJMxuvg8XDiAa3iKqM3sf2dAsld
aH52W/smflWqSmFMQ1BHCKVHvRL0JCJ7THXATFHcHTm9R5AHt3baxOcky97yDAaaEt10RaIS56yE
pJP8jGuv2Ena5ttkIjc8t3QyoxRD3hrm72TeacO8Hoboa2QYTEamGXvTUH13kultMYeSN+t4WxBO
64GE6hDXXCKX6AFw/QrmX/zVWfF5ysl3se+WN+XCld07gGu41d7t0zEya/oz5tUN0sFGI4GTnSxK
D4Sken0sMVddGGyiihAPVSm9p63W9BXuIocdrrBXiU1Sf46LxD1P0yxPjjeyZDOeIoza4GtgFOpd
QtyhgxfVpIC4SU32K6hT7jYFRDRppOWuL1sDMdmNP0btLm7smU+VOVTFKDwtQPwd+POjm6c+uIj+
mXcOEmWM8gwmCnFTrMFKVLpT9K2yCEBNTdoVs44lUvklXNo9mUbcN8tE7KBZZIfWrK/0rj7TDiM/
tDKBSWqfMUF/i5ok2v23d+BfHE84aFwAbp5h2YA/PkjKm47KZpadcd0Uh3kWR1fdyLBRQppDbNoN
NG6ezkCiMeiAzTiGUofqwGhz9+gVDJ5HuEdoogO7UvaZExoIN65fndl87YdEe+r01MA7VjGIYWNG
IK6fW38xjPzbd8ASrbuWLRx4uh8NI/3UMump8+Wqmwu5QZlbHZxU1vdxQ/ezdAQvwVPoE9SyEbEV
9yrL+v3QJpJmZRI3VhSbh7kDCaVA4Z9uvJnVk6tFv3s3u0ZwOL5rmlMHtjYlZPxK0nmz7C/SfmP1
lf3TmwN7BSKM6RLkhtN8dcb/jzcnbf1x6CPNe7dsVVYkd1Eb0ZsaLiKyyvfpkFF54lkgRMMCwRC1
cOpyUf/VYf6nB3/NnHEgVKw8Yrjt//wkg1JDVpexdt26Q60S7eeKxdBsVcOuqchltP25CvWpqwMt
pwoojYmJCu0qfG5iAMYJwamxvkJjpNpt+61I13xmZ1qVQV04rCYdmANe0LjixtZt9fzf1/OWwPbx
SEIj1Ffjm2Fa5geXE706c55u0a61RW4vz89rVDdW4JmTfbMVHMx2dgnyYaYQPDz9RNP2W5dvYAAN
GITfarb9Ftf6fqqUeNVbShhzl/hV/Vr1EFMr99Vv4cfOYzSD+4vSva+WNauYp1SVyQo1IaHII8rd
UyyzGA2pO+zarKNrqby/QGv+RHNYns6wBSOE4+Fltz7Yy6LCrpzRbcSVDRA9Hyrjy5iBwlwb4a3W
204iIUcpgwPjlDeeIrqkng6ohTalXcX+eN+Py4nQ4Oxcraz3HOXoWCW/HPtt60f0zpOnv5yk9XP9
8yR5fGrdNSyPAa0vPjx0mGSaJPqZ1rWFEkDwcrpzJbZ5dKbPFrubIOpQU9uWD3K56Q9Zman9qLEx
K1KkY7PzeRN+zPzRU2Wyp7RFngQCo9UpPm7NXGuj8FGrtsSO9PDdM7K1lcooOWtEf5J8Ft1R8ACH
WftX2221PT3nX73v//pNwTXoPq5SH7L1P28nKVi9JyULFMVDPrRTxFRzvbyZWQO3YlgsOiNsoaTA
7D2f4B5NjIfYIOpb2bIMTAfyvz6NjFl46KGLdZtwK4I2MStTXrHzc0RbBXvKnh3IX87Snw8lzhJs
PgNDi8M3+HB1wSKqnUrDT41n+06XKUPGNi1IJgeD0hfrqKYfy7vc4u3Ykfe4jzM39IWiUV9NhLHs
d5nepgekMzYhW0XoldS1EXs3lIkFvUthPS2l+FrXzW+kVTa7OlyFFR7sAyZ/K9iuvkbgF5M4b9To
325F6H9/yX8xk8I7M3FE2roF+89YLVf/8+RdCR9jrKUm8u+OacvS9F+NIo/3OKg6lr7E54mBdPXb
RJneQ7wa7hM3JDFRP8qlRl7ZA2dtO9vejXr6Kc7mfFeVKJyr3pv+8qr+l5eEx3lYH2rcPADdPtw1
mj4YbEJwf6UFt3Dec8gwww1oKzw4/RnwTHLLusBs5p7nHctw366KXTzq8i8YEuNPOySfxLNtH0IB
KKqPTLzRbMxFGwp8aAbiuWRKf3e+su6tQ60sIOWF4eFDW9TJAl7dslo657yQm/K0Pf4d5WkBh03+
xRf8kdQHM8HTMWdytZo6MTQf0cw4snB4kKN1JekQiMQqM0aobEzpcoP03gm2Ww2U5A7NvqDyHAkY
loK7y2bnOyftm4SwGeLvy4ku6kEvNO4Rktt0b7YoJqXu/cayjl2EOuQvFcy/HVADuzZndcWSOPqH
txZFnrT1UTnXVe+PbPd20JHf+zU+t+1u8gY6gwbHNXtn/5dkG2zUqXgfrRaqf5arV76Q+v+/LvF4
TLs4sNbCxPr4gsHLrYlyyu3rdjOabo2dxTV+T4vwQ6vDtyFWrEmtkV+5MW+2GZ9R0fz/9236b286
3ue2TqGq++uJ/udtqrWG7q+rl2tB3vPR0njjZtYpoyhj5Q4Ogw5tPhC7fpqWnCp/LVEl1ZzP5jxE
KeeCZDUj3tc1wLlYg9Uf2SYm/Pp+m1TYzchLRLr3QhH695eP/i83C5+c1pykJ980nA/n1gIHSC3i
OFdHNObZbcbXopK+F0R6iwmIGgNAE6uopPxZTXpyjjzMOWo0mSFg0tfQNJDCmhi4MPjXZRYCAl4x
HhFNipu8/1KaUmDKisa9aoznyqd51TKCKFdv21++yL+8yzjwNkGTTL9s+2NpVQsLwrPletdE9zWQ
ftrw0ivnaaueqqR8Hb3kmoygaMRsHlk/EKausy2SxJZgKNk66XdOkhxuqhA3GDZTJ58u49nF3DJO
efT03594e3h/qDPojl1oSfCSVs3bP6+abpKCEXpvXzex5GCjjRRA2iHIpQc0JSy2F+cnDoUI41J5
3S5ePRb3pc1czLN6izSwObsIcoLYceb7//50H8M/1ucVTkueosIUK0z+A8egJxjRWTIBwHQlfsiI
hSTqARj9a+qtP9NvTS7SHMeVza5Nx+eGLOvtaRC582c2iON9D3bhuXaMVxOtz23rPCIvHRF59tqd
qu0JzGcQ6xEVdwdtj1/1vu5TENhUbs+PmqthmSfTYR0Y5X73k1KWGMs8N1fFzX5M3WNq9N7JXUV1
//3l/4WMsJIuBXZmj3bnDxpBYY9Cm+ouY2jN+0H34pcKpyUTA1OskYbFMdH7T+SfJmdvMaPTtvwo
cuE/xNlf+C48aLkMPlwmnu84kKBcPg8Fxj8vE1Swo1iUmTxsdVXMdPxE2E6aSRn2eQWHimEzuZBh
ki/uVVUGdUJZk1Ixp/dT7WFMwgozOAZ8Pn31RWb4abqvEfci2tnHum9SpB/Trm/0z0XtjHsHYeFh
+7FYCOWMriS8TZmsy7r0qRIMc91hWO4IFPTCOXXzcKvi5ez1zFaRDee19WKt4mwli6BZnBkoGpad
Ph2YzUfkQuluh6uOiYPOUmbikaflwCmxzJn28rlMrG/bs6Ry8u9FWjGQaA3yXKVxSeJyZzW9FvoV
XOG4L1RI0LBryO/9QDfXswEItimKLrBYZc0X3yHOakhR0S4AJYI8KZ1H0sU+M05BPpld424q3ypR
XDWUuDRLihlrdYdF0nqMK++wKfmzDqdtJpqdjenzvLDCZUS2xHel6z3Fw0AJz5ljjYEkucSkfKrx
k2ISrtNbRHa/bb2F0RjRiPrJW1qN9t3//zoFIbn6pkHS6eLjmxknR44Pj+t0m8AapX8phUPxmphv
nj6hbspnhjTGPJ+2ffL2DPF61Z4GxAJ/+Sx/sr48nxrVBGloOjyBP9Sqsc/WlpV6+jDFSQnTenb2
m3e/HvVbfETDzfYRNpTLLxN/4pGGtQnb3Dj55fIyMc7dtRDnoxzPKU6c5S8Nw58MVWsFJaN0d1YQ
2R9TjMFWVjW2Ngwkpq9MgMK4VObXtsS22IOL/mws0T6ZkNOXECFvrAV1eML7thYpXCDWlGHtWT+S
DgtHImsj7LPk5A7ZX4uajeLzz/vdX/k+JjQyaFPWR/r4PET+IMe4eEgc7Q5ZibzT1h+uMT8o3UHv
xlursSUfVrTamUS+HVaOJjQFsaqtP7ukQ2j4X415T3JtF/o98MatQNou6K3R1MAFBfYA+kNH0WnP
CuxE0Zuv7jKKewuL3qMNTDH39Z00a+JdnNkKnDltAr9KP5d+6Z1d1b75lfXL4L1+1K0239cPzvBs
IUXZ19ES35Pr+zJZtL9jTa8hNIVoeyD321VcHDPDzCJoUw1bZyu8k4WiOiRmLj5xwxdpX5+cvvu8
Ke9rgWNVI4xI8wbEA032yZAsI3Mc1sif2/q+teXRtfzxRIlnhDIrBmaAHZasuo7ODOB/QX1Ijm02
yQM7b7YqidPeJ814wWnPQZg6+SRNhKWmn0G8rPEfN1ghbG+y7kfFfEsD1PrQs/U5Fhr5iKSIInrG
/zYV3U1VP7S6M9166Nx3WVPdjRI5cJFhWFz8Jgv6cV4uoszPbQeNfUhIPhL8iiCbXON1GyLXQy7u
a/thSCtS5V2lToY9fysUKstppT6UteqCtswZJ6eYLI0psW691n+c9ep2zhg7z0XzuC07ptH6qps9
i9AifpmX10WPIPnk/hnQNuZTSuKJ3fuJqdZxMxtLxDm7hlXjaEpid+xlxmYudFRLcc3WJbr10th5
M1P0cMvfSMHmn807A0UDyKwHtnAdi/7znRaPUrC7LuRDnGhMwq1cnHVzpk8k05k9x22XNHbgzeLM
MsK8yrghRpLU96AXDkHQkkAx2ZJzVU0BpZ327C/QznV4SynD8B2ossAd2S7+5QH3Z6kMakynsTSh
v8FP+DBxcLqiWQotax6Y6HYM2gmUAWV0no0ZNaMBc9lGehc2VYoeAfUyka44V3hLoUmFZNd+Mu3O
+jSnyaf//lzWWif+44HBigXolEcN6ZtUCh8qtQRNaFGyF34Ec4hMzVOBGfntwVEaSS/IWFu/fyAV
OdjupyFv2XiaGCXXOchGK3KL+sYR9WvBc+Sgr6QV2lSD9VusztufQstFOqggs3wby+WRS7RZzvq5
KDEDxuKAsCJlX2sC0EjbJ2cQMBIcZEhR0Rw6aD2IUuZNur5a42zqxYjxpAHg6S9NAEGpH46FWKNe
YE8ziaBc+qNYcv+PvfNYjhzZtuwXoRpaTAGEDmrNCYwqoTUccGDcf9Y/1guRdbtu1TXrZ2/a1hMW
mVlkBhGA+/Fz9l6bOX9jiVncXBpnl+K/IaeP83wgrWncuC2ZUcpQv4oBzUhA28s9xw1zrotZvipR
XvROeic6v9XuBlZdL7UJRyl+N+IWWqjHxItJpWbYp5qvtTkM+8vimkTMabWWdSDKepPUYRvVtGPJ
40AVHOLBIazvY4qU06WcHa2E4ZyzpnW5CmVLRQaOGyMCtxBfHYeovAIhuBOMzB4o5fBCZhAo56FA
pjFUzk3BIcysiKmdRvt6nGwilpb4a9Jn+TDrzvOFujKr79M4EF7NmLS0BDPuon7TDfPLsPD6gS6s
Q3IZNnodi+3F+JU5A40QQ2LYGKnVSkGMGcKF0HOYmSaG+9jFSBYN5IPB7M5oFVxj11dT4DVHTdED
DoDq0+X+KL222nL0fsoY8xPtrB3S1GzRv3GTXAYFtqkcdAYyV5dKb5YdChzRnR26dHkzM25MnDuG
hMWeXyDdtiJlWNNeqQ7K8b6bjU1dpD+K8xiT+NgjJIGzhGrtMi2uSZnYmeamGkC12pWTh1abJ1sH
Rxwz/x6qp4es35CTrydNMMWTcdP3ZJ5lNiK5fMy37sp3ufyUVm8Gxshde3P5peaIqjGuJgVHQg3L
hbt/HPT2IYVWth7RNHRp1KNLg+lBfuBtajbxgJqGhGrPBwZNGIqdHi6yCtONV+UUscfXdU8csUXx
hkYXMYuci7MJzpqIz+RBOol2gG4N6Ea/1TVh7pxuuBei21/OqYllP+qQxR/H9AfFhrp1S9s8YBHF
TVPxPMfirJg1zDxZ3VRgngGcFOcKr9up0v+rBtE/jyj0YU1HgxZu2HDI/qNjbnlTNWdap95EYkr2
vQP2dMlRM/ZWkvPc4Sk2kv6602AUskVNe7fozd/l3Z/BCre/17t/BDn848v/N3MdVl7a//hXdMJ/
xDr8r//Zio8Bk9VHgQuy+nu8w/qtf6Y7aH+AuXV0Cksg+BbJ3v9Kd7BIcKAqJuybjZjmpMfu8a90
hz/oTeiWt85dkWdcWux/pjso2h+mg9nb84y1M00sgf3fiXfQ/gmJM/ghDCFA81PzkjDxz15I68TC
I3Eeq7V7JuSJxExU5YFhVPf9aJk40ZvAPEZu3aNzGZUwy8+XkxnwU5qRw4Mosb+PoGV3EcvRKuf8
fSztbnsUWIfLpjZLxzsIL6lxgEHpai8n34GSdHEPdQ5nOdIQdVs9w9iV/wXD8VcyIgvKDdKNOn3W
NpKTdqG6xGO6mXWv6zuPII1bRcc/gyB+6yJw2zpl5e5sMg6x508ns9F2VkouYYHSKRxt58Y1IuMe
vevkp6xD20qrtE1XKl3Q1QtttwtqmJqo2xZoGmpbJW+SfRopAbGPC1CPgQTJah3izZpHSCFiAg3O
xemyA+ul97QYFuLCOD5erMmJEix1BHnXaNMDzqu+KH+UCdOXJ5z7Udo3VYvE7rLJj4l4gRbKAHld
Hi9biNPFE71wFPNGgSmgnMWyg5p/tyzOc2PC9L6cJ+ciBbdC0toGFA/jbFurztIcnpxJvOBC5GjN
9xAXC4/HzRJCA4oYKJxyNbXmdmCujJDHzpiEP15+GkYHW5DMCAqn/K3iGVIdzcOqEM7yNj9mqKPh
7MXPg2iaF4mysuOWP12UuM0972N/0yFuMIz8FzQevOzIJ+1JXfzMVgfMIWxCih19XoZZOtIwu4yJ
5EYczAH+nqIyeTW7uyUnftPj+Apc4FxErnHdtN6tLRvjNOp0H6I8K4N8jIk9xkdo9U/6IiT4kodS
Vu5d5206jwTvTljvOW0mTNeUgSLDoM2uYv4G5FawHBEj6uSnruqpyu5r5lbm2c04gnKCUDelPS7b
rJpwrTjte7ZOsspk+hlKb8Fr1OwpsaKQR7hnpk2t7zSIyldQquc+612n3/7buvLn+vq3YIh/1Oy0
F6jTOeDb6381pjx/r9kXRtqVMFz6/qujxulwc6ju72HnBS6g5O5xpBb6jUW76JbijPHh//1lWM56
Nvi3cpfXgQgBLQIvRqcAXBe5f5+JEcC1JoxhoW2Gc27Vn27uZAFNkPspyp6TWE/9QSBC1Vo67E2i
byZJaS5Hr0LlpQSNlK8jzkEfTv4XEsPPzKr3BKKRa0HlHOBOvU+yCItlho+LMLsivan7fmOX160u
66PS2PWRgDuKNBVz8IRJ0izdCOG2+RPbosG6CTKYGRtmeufZbfBY6kZxFECacRY26KkoOY+dNnXH
Yf1QQCLDCpb/5E6C4a/rIjCHhBH6scbEtWjL/nj5DHrPBD0fTG49fwDrfUjo6AcA++qjUbjVMV0/
++vLCQfcUd5c/rQajJi68f/8r+MyqjyqzXtz+YvLtxt6gEl6CbIpHQJaAfZRxaZbl4iNQQq0R7G+
6stnf32JrBGxf4rbFbxV0cGyuFPdnC/IoIFRI79ki7uy0LBpzUV19IYJXl/W43cuIhN2p5oztRLP
6JHSrUblFBIy3fiRS8xogUO6nNxHEgF4N2OaaNhV6R8l7dEcTepNZ2yOf31ZyGszV82941SgHcuK
DL/1w+UzpozBhDjmUMSWeqQHxwfirnwYEG5QzUZ/NKt4OF4+++tDbhobvSnV/ZRnP2idp41L2+x4
+VB73l2W68Wu6UjBnjiD2pzzg5Jsv8gq060HX+QonNJTAZhRbk7j+FEpc79BXwilyqYqBJSwcH5v
24Ruf2L6Ubdoxwo9ZTgynfCz6bWOVdBL+bAc8cRhoUidyJ+BMx1XItT6x1aXL0ck+BUmnfls6hiK
QVM6frI4aujV+XxikMTNl0wHWLCYiyrEJ0fL61+J2QIsmOW/uq44X34jzCQ9PxCiO7RYfs1tXIGA
iVKNOVa1uj8K9zQ7BcaH2FgTp0vezXqsiDatvNzHNC9+FbYF2BNbhLRSd9d3AkQDRiE4usn1oL81
cXQW6/3ucMopiAjnU7neU16HFZhuEP2lfm459+MdunymYb3kjjKTWBzGgXdtVnT1oOjvmVon3Efr
7Xz5MKGc/P1ZYYGVo//ZQtnnkfjrL+JigKk8KVBGCo6usWI+o2jnUi3W0dSmKMxIQUGtKmjrTQLc
hikXDl8tHvz1ffJihbfs8rVpSVAoE+F45G3aELaOVCfFPrKjneHgg3KIvpzqNNr0Ufp0+Q6l52To
m0le7vtCJ0Caf0jXlOfZ+PGqCNKTxw7meQ2H8lDBTOAu3cvkYVefx62bPJfTg114T3o1KKdiuGes
/rHk6fvi0plE5Pfo4rmOLIuVCPf8VuPZDlWQ2NghC8JbmdnMFaqFRGVBkc3kZ/OHFZP6ZqYoVrMB
K2SERSjH/dUuCf49yoF9KSWw85x4yxHT9DRRDTB1xiOSldpOi0vIXQN/htw54hDq3rlDiHMMqJYr
r2FrPkQ6SLSarl6MVxvtOzesiUrPsvmX2gxPf7U8RQKkjLN8VR7RvH0K3iifbr2U1ppTKqweLp4c
Ud2UWRltYCQeppGo7eZhhGjku3Yh7ufMRXIbs7IrhmYCvFDehATfQwkFQcANLQkjdY4llZFNLLVc
8J5hebxUOhcFsg3ik1VoLg3rmGgr0ALeh8MUInbm/ig8jmOXeqQXWbNT4mLmVCwshBclKDwYAYQd
oMeOAE7DgVJiODErS85wiYl2CviNDLeiIoVFA4iCym9OtCud+egmixU9NJLSvO3e9R6OxOIQxohy
wvYvJpwJKo0kE4WL1t7hS+DIHJcc7VtExK2uhMlsypO3HPAtk6CwKE9KXxF11NXfl5fLrEw79S3D
zSp5c9PM45XY4e981CR+qigQNvMietz01eyP4M38rq2GkxsP2SFGYW2C3G2rZWEThSrkaAULmNkj
LO5ND7IHpDSii04KNZiSduXe8bI3oFHOVVzm7xdHaJvA9RhxTocG44nXqg3mnnyRKrnuEdb4UeLa
u9zEbW8XJb9OPcpdr0qE5wXwLUjjOnCNUJOxAWKrRGpUGd6Rh0WpsRYMdZ+H+lBmpOoo6Yv92sz2
DutMfTIjCs0h6cAJV5UTXCwPrWbLcCXzX67V5Y/UwpKbfhx+mckH7Xfuo3ggTCU7F73MTg0qfJ/w
17jEAJchLYco24pjVyR3VjLtC2+qd3gAdL9ioLv3JHyGkb1f4/7sSvmiVQDbjRfLgTIaC7hJvXPs
qTIiItBz2vQXIOdFrtufYi817qI1t7HykqNcNbyuWerHBscZeKSJMN+O+87tHi91Hzyt1m9VOLCt
wltmd+4LXJIJydO7Fu/pHll7i/nLHjTMl2U+8MqS2yE5ioXBWC+6W7XM2hs3xgJl6eSMAfkIG7SO
UtoPWqOlYSdfnGQawiQmMqsXT4mVjZSprYc61XgzoRmT0sIRoB/tK9WU6BjMKzhmRF5yfvQdlD1h
WdcD+m+Yb32X+1EMVWBihLvdt3E5BgJF56MD/2HImCcUNvOCqQrdzhrCZWJ4Kc3kU2QqHgQ2FUyz
WlhkQ3WbquUuaWVGhH3lBcwnf9WWKX0lWS1cbU5fDSKkC8jGV749luV8yqdrNIHYkQWq5dz5Kfr+
3LfDsY3/q3Sqfyh6UPTqxCQyryV/iSQUdCh/L0RzQ5pL0373ltJfWdovSyqSttdV0qOFHcfbtHHF
pjDBY5EduCEl7ZcK29cXycfERAR5T0SUEeZDK1VfsxTdZ25grEmoEdoOq6yCUTJcezaX+vn/90mQ
2PzbSeI/GiVPVfzR/T0wc/2G3+0RXf+DETttDKKSAY7SQv5Xe0Sz/0DZQy24hoh7KA75mz/bI6b7
B40UYmfQIaPostcf92d7xLT+oJNna0zvaJ2oKNj/O90RFO//aGurSDDWyAEGgzpxs4b5jxZ/nKEK
h7TJHjDmWAlR7JxYyl4ZdV7BdbipJjM6YIoNhEsdyAIpN7Ktt0zSTkqdy20KpouGRH5kFhX5ql2C
cRMWp1HXvVVrQntyVbgBGINK25GTiVIaauds0QwoIBtQs2a6b6JKDjBHbNya3cmcIX2ojEQ2+EOs
sOV/0JTkWTPzEreHU7FKE3w4NtkGIhtazKIeMKM4wB5H0H5DOdMAXfQWx6WMg9rS9rKm/uhm2qoG
MNbQgiXr5tFBjsw6hfLc9OaRrPGtkibtJvHM9xSY1D4yIOKMU+oi9IZwzpQlCaucAMZUGR9S+RSZ
IlTjON6MhveEtTrIdLwSeWSFC3FEkgOKnzjUxnT5jyQzFVxZTdnl5HhTRc2kHBICnk7Omc0UjlWs
spV9knQKjidKM57eaS+72TnWbZnspSAcernrlBHpLqQmJm4Q53WV9ZwkTHAF1Vux0PpM8h8Yg4/G
NAOdn8WHUxD6mNizFRrCV0r5465uwZnLEeTDB7mjxCVY3q9II/Ba9QacdQzzEQ6Fua7uVMhVkOFj
K+ilyMLGUt/QDBVGFm2iMtkZkVUdaw+onsK7PVcnFUsSw3V0sqX0MnQCR2CuG5iRKORmZ0U0NSkg
GnQhhFuSxLqip5N17EqgaDY4B3B2ZN2l8CFrYEO5K0INEJm/lAmHHSMWvkycO0Owhk3z+GLYYCeW
1jvH6FuDxV1BMjECEr0mC8ljNgzxqwDrMn1WnfHLtMAGaV3yNBT6qxa90Z/jniq+MgPvOU/GsGlc
F1gSocbMBgEWcaTc6RZiU1soQzjSZ2m1kqPBoLbcFPazp0xPqeLdDk3+mAF7CWbZku4lmBdL471Q
hAySydH8Su02OnuFn+sGwKeh04GXZ2dirQ2/TACucro6yW4swkG+pGQtHarRu5Zd8oM6OQ+XG/KT
020E6suPDFeCkkoN3lEjlL311EBcO3dQTf1s2+e3uvjMZPed9Ew07XQuQzPW/dIBdIiBxNzN9niV
m2+62umUzt0RUzLtPKlsDLB7fmxN0yYfesa6drddYu2lqCkcSHoFVewOzpbQHIYzYMfTUdDpmD5d
t7jV3YkKMKvCcfCsoCS9009gGFrsmFG7nIBmrD4fMHMixvZnEcpW4spGSLooWz2pw66V6ADGVA9T
qSy+BodmDx0pgBdq+v3QJMFSMhNqFvcHXwFRT1ERzh7JFIaX6yGDZfCpjkZESux5oHRtUgnyB4AR
7tZW1WxXtKC2Xdg2E1kc2Py8BHFGMh6Rg+iG8Qz0EA5c7/qsxPRymPdgllbvBlm9qczQqmUiv9d1
DIBTMzdGD1Df49yECgb0Y1V9FErxNsUu7k9HcLCQzkeOKRXxxkuDWXsD3JG33DFvkKZlfiJooeUK
JCkSEEJc4yUdJK7yenvLRYNn3bQY4IuWQfy10yswDGZF2RtZuFhwpS4MJTxpQJxqH8xBih24QqU1
rqtZQ0dKg6jPmZm7s7X9cQYzmXbvRqSZgdHMzUZzEUXoihMC5KmCbiow0WBppgq1nxRjOHH6C+So
ZAFCfVBtbhOiN9i7UK9mwDGY6Ji3WcA6I3IBeTdpp0e6QxCr25wgTJ2lWgi/pvm1GYlRcqL5nI9P
eWqLbYvVICALHlhn5qe9Z/mybr9TQWu6cm6JT30jY+rgaXl7dmFoJONsBACIuU6jZ++wQmCJdQ3a
ugy3hYnwofRg+MxDXmzuhA5435IrzC3XFPz5uE5H+RgL1gDBqRWS6rAqQu7aQrmWmQfoJ9U9vwMQ
apTtLl4DPqD5SbIvlBetqHa42XwClRZXfx31M4gSO8AQ5XDDfkGlzLbDcJgqZw+7sfUHFFi+U05r
R9X98QgDm3TrW1CwpQMO9t7prxdxVMBg0qqw6AGqTK2V8ZroZ9MvI0wRCooWfyYrGTnDicOVviN1
zgwXO73LaarvIIbxuLy6tlhIbOCpnlHu1DrrgmHRIPQs/TUvRivETgEJHtkN5JN8p9WgQaHDIApH
JWVADShVKFGU43Njxn7rxketlSf2yVezQkDci29J3kA4uW+FQsIC45pdozdNkGSiC4YoOXYG900e
gVBDIwIiyYEQD6wxSrQHF2p9uPpn/R47biBA+LKcFGHbNff6PJW+5BiyPsIFes4l54qxHHDHyvLZ
tYfv2KIvigVyZK/8AguYgW/ASCdWBVVEQp/oEedMLYf2DJeEICLEY08vZEy50MOraRSLEfm0V00G
7qacGcyKHhg3P3Ae0m9NJR+xsbsNTZ5xvYdzgH4sjlb0SiQRB/T4mDb5nc5b6TfteK7q6mnkYBva
PFx+Mq8Gh8jYK4VD/kWBd1ErGO6445HdCTpWbUe4vXTS4NJ9VbLLWrbAu6IxTqg9uFFxtcCTniKa
LcPZNdIHZaEz42S3TWSQw4WTtOteTRfEo6pzJ6JDvW8VrpvahJbV3eBenXkKQF0mcOIGRlauR5tp
ge5YmFe2ZbZA5sAo5GQeBNJ97+xi8eMCRY4HiDY1vBsHsG24SIKMUoQjYz5j/WrQL3I86FaW3NRk
q0Cge2M5CKYxZSxAbIWA4y2jAVEFM+F+ZZWYSkLySFNC2IABkPLQGM6z05amX6v2rk70ITTmBXcZ
Yl3fbrpA9PfjBI43mbQIX5g8AGufGWG3rd/UgkdHuVUGnGFdpx0zmBS+7plHNY1wSdrcNFV6X84e
LeP+qsWa5YMCdIDNApiRbehY46aqWZAdm0SVoYge2kXwcw2z8yNhnoxJbvJIOVRurfvrdbSm/sVT
SljrkCN7d7qb68xvliykHlbDZujOaNbuZ4eW85AQayusrxrOZ4vqNI8yzCSRe9W6ae175Ts21Rut
x8tttNYZcuYYDBU9hW6U29oCgGVbyq5iTQ8GOz+6Jqf2KF87CPcm23LgLKhelRo3YKz3wKFROyul
cuUt+sGJuEuX+ZX0qgGMON0Yc70S08LxVUZnx+bKljGkimwumOjrzkrwy/3ugAbDplrqjMA2Fi3o
0RiY2mNrp+4VpMC9MSfQNJV3k5UKN3L87Iry0LRA/wYpytCjJeGBupUEixtC8fVx/rahttdef+9p
QaUnlBFW9JMbTEct1hAPSr+lbIHJvc0qr3luFKh/KSPUEVUKEF899LTmIQLs1mQfWJNnvweoG65l
TQYfoEqKHQ7aMGuMjK5z4S/4i6k+8OTTJPjl6d3GJp8JiyX2tUaerMH+pASjak0YV0xg7fRa42q6
EnGZd5bRo11kJeItII9GtpWqjkZgfsFyUqOmhnZgMShIu46uVOFATrWqx/rDK4yfOWmWvZc6NCYG
dpyy3FG7k/VlPzgkrwXRAGq/qt19mq+pEiX2ImfO9hm6yaHv7H2i1q9G3gcIPyHLo/KheM6+PB3r
ZZG859iBiDjoKKAL2FuSxrsU/aNRl29FkwIZ9Yot5x09FIazsbBT7RaDzFayVWkuAMOmras244Qv
0PmCy8SeSf72FPfYSLUPQuqgHdUx84zlO3tTCwDO0Hl3qsPa2DYZaiwrHYA0iCSY1R7RZQSiG664
2Zc4yWInIG8EF8aQhn1k/ciylDQXO+PQT2yLuOGxjAU9vAACLVgalPrLjdVvizkauT3NtC2jnp2I
/20mc01LrSUEzAJjpGKqgzykxrjJpCQpNpr9abvr0I5Dh2Mqgt4cGJqmhJgKA3jajNSy+py04bBA
IqsLwR7JQHiO+yz0gK4FtJgREwW2UqYbzUnOtedMe7FI02dSx7prKju4POUpkafIGQ1G1tMptmai
PQya6WbGnEZ/JInCojcOpF4QNr8rVuWO6S4f1lxTXbfUiw1KIxCqYTu5L/R9XzBB3OK63JQNJn/d
vsPo+4twmQdFKX0QrMfZBhTYajyjVsl0ocuKm553wdfXD1NR4oEfp23jTt+RQuiJXUZXkZpn4QSe
sRQE4ESZAl0AlqbZAqaxCUQqqxwzsQTMmaOrovE3pRa5Q643b3I9lYHB4TJJs7usLh7Gy1C8zsrQ
GZwH15S3SVs+5ZOnbbVlOrh2TYiBepaLZ/oSITokjn5flOM5hRdFA/2UmdZV1iiPvVPd1Ev6rvPv
+LBFIodTEZrHbdlEe8JbshDsjEETKT2TakcT+btEtwmmqPzuqSUYHS8PeD1g4znbjCNiBxyIgy/r
dF5DlDG0rZ1Hn93kfEpXgpLLnSf8tX4+0M2L7QIyL6du6dEPEFGc7wsdScGQnUBJnCdLS/YekDs/
NStIMLnNeqnWwFgXIUI6qyGnU32/WBgOF0IIPX4/v7HscZvpcUmlWwACHhm0zfB7u9Ji1zMAGwhn
a/a1uullCgZzvGX+h1W7sYIsta3N1AI8gvocTEx98aSXTDZVHfmUeYd8g42g72AJAoQe2XjItwZ6
Uy3cVpVGbi9AcVzP70JvsVBOYP8p+sOkJyrbmcc3ncS0+MUwILwhGU5JKGpfTUGF09vTndZVY+DA
PfDKeTxIncNENS1wLwFmBYtE6qnRHxkXxlZDbuGFqLgjqmy80xeT0OvkPi3YMwxaE+zVC76vLnvl
hr9S0/jZNOTeTcVNP4/7YjwZhrED2n7V1S0hdscpudejAoAQR/Kq5P0eQtmZO657wPp3D0OPoUdr
FCFTFq2XG1WAiS7Iw6QpfHUwczf2Kxv+9RIdek25bfFkLmK8m7Qw6u0Hchiu2sS9ii3xi0kJot/7
IoewgIMx9m0tPSwTGTH10YWq4pMvdGjcfEW+9Vdd7D2W2cQoDH2jwb5a1smrKuvPiMC0GgGDnxo0
CRTOQnlGtpCreJ+tQDSoRYdMlzdTxXFYh7dRbFT06yq+n3YZTp7U3wfm3kB85zthyFMBThb94y+P
2haA2YZoh5N0y7tK5Izji+M4jYec7dCgJly84babPUBH942jvLbCuEGB+0MViIm6OsWOe2tH9J66
vHy2Uamn05VnjAcwtpxwyahXFbB/J4N9EMfhmTWOwKDGYu9TlxvLmYgma6Mv01v2cqGwa7oTSIpD
y8YfFrLfxqZvquIE+v2+VWERxO3oUwd/lLXzopnJXT1rjx3175JN+wZwfWjWJGnMWJCBVBcO5u+E
uNimioHkAOfuTom2owm9+JCZd6Uh6KgTYunriguHlf2vw4cBtJjRERl+8PnUCMdoZW6jtLQ3iK3C
qge7LfiMkjo7aWSogMXK78srlvyOyAgGx9O9sYZbOBzAnXo4YjV5ymLNYOfB4o0EHaV1mkZ+DpEJ
HbryqabK96Szn9oNfYOBJW+xv0VvnONanpMJce1ogBQQ5ZlBSdiqsRG4evzWmPrRivR3ycWvGdAY
jS7YhWeI5c5Wb4cfZ3QP+GNP42BuM/5VYCKfo1f+WlQaOA5wfFXhJVstGGHT8K37imABfnL0QKl2
aoYBr4uiPdv5SZ2JLJSae4X+mWtFBRWu49my8VCZpndF7nyVc3etVQrYs3GLrHMEnWS+qVp1sATM
7CUo7fJJQidnJCUYbhgboxp2c7Lcaq4GIjeFIZ6gQetfYivmVKROe8VtOPvA0FFM4ypXfpbi1U3u
c8MGg+a8wLSYNimICmVhXKvqKEnHlESzSnUf9IbO5GjcJZ4VXbV6u8lc8YwG/jzbtzDtz3FCyZ8S
Un8sAGAuJauvWz4vERByo6463vSQQzSAdKBDqJhqjK88SzPMWCZGsVfd6bnyPPakpO7aubl1Swi5
fW0AKKahlJrqLw8YDTNA66UrECuULR3dGtZTXNAI6iK6MK58FZyGNbfnVF5IQKzdBJVzZsoM3ZGK
s2r2ArXKNl6oPzknbvNsNoOcha3X0Ae41Nc11MSeew3bdji2YgzIpbIOi9QOOsWB73VQeJZ1KzBa
Ui00LjDnuaBgxNdae0lJENb9dN+UYltrtIv6eh7f8+gDq3EckNF01xupCovQ8quR80lfUI3R1ikA
QTn0Iz2j3uiFXoXZ+JFLS/qRl7csoEFqFGKbmiPtgY6ZO0VNCRdMf+oxUlWCw2dk/aKFclJLRo5D
P3x1No8ZlED4iVSTOCRF4BFrtmEfc0LRCXKBCGQP65lhPGRb/iURfxLEQFs9rWkS8fbDNuGl1XUV
VFXzreXde0brds/OsRHdzArGEk9oJ1lAaZV9ZEZ/a4NIhEvzSEwbp1CVHnfpzd2hzZyXuJqnK2Tc
fmtxGkpjSA51V50465nAV2jnABhKr+0UGv1QkzknmunKcmsX6TcvJS71cp90KB55O65xUl+D2neh
6zd0loH5WMzCGfYjBkcFwhBb0+YbrbW8PQPb75SeXLy0EIF6dmIGeZ/GRA91TC1aSX3zhfHb2KWR
gbiiPfYU27fNyMMrCvWd4LpPYmnA7EuawHrmfZettW0BeaouOPWONUNBDAOCQj5ORQQBzqR6Lkl1
y3Tq2j7rv2dVe+x7Vi5yz4412MJQtUcYojnsOS2FFU7IJ31JDhhFxh5i9RJhlc1FtTphbzAW5rAm
42AAhRViovT8NgJ+gbMqsrMrKrRfKNc4QueLHcYVjbwomhYo2NCi0gZIv1FA36JfzXvEsTanQbFr
S1wpTT5RAqVdCFuZqKKc7r/EpBskiMA2nlwI33Ipco3xqc4TkzDZFzK4yVUj3Exxomb93UGQ5aoS
0FgNKpvGEDq1fDeBbwM5Me6UQYG+NlQ2xx0ULGQtbmH2fcRWuhu9aN4WTfOhw0o3VP6tZeWAob3/
ETaT92aJyapJidiRNUPgQV82VpM+1ktV7GvRzP4wIs3RdXVTz7QaejsJDeT2iBJRQebxV5sl6saw
h63XcpDtI2fBTEr+hCs/7VVBosdky1UCmmhq4k0ecZy0Lq0PO2MpJUvmhtiandpk+pbHi5tzpkdm
dSsDS5mhkva9xWFkxlUWO1Rv9qHQI42DOKfC3MkPtJavEwYANDwYL8NU76iuoBmSH1Yl4luz7au8
TW6mlkJzEtXBZvc9o+g59gQdcBEHwrIAQzv10l33JmmMHi2+jbDdM/4MRJfqDfBqfpsuvy4ttQ0y
xzddDYBUz0NN62fHBdK1xfT1fVnn0dbmQIg3jAsglZhw6ra4NTCV1aRPxF3OgIIVnpMscQFjop7p
qjBjb15S5AR6koWzGqtrre3tG+0OplXqilumZkSk8gYyjmoe7dI1wqKxmJYs5rm28q9YuO5+8nZV
WsCW9u7StgdMp6ZvSk71AvEvjeBSOm1HDCgmEitdjtGAbCQdbUHskTYeW1vN97lixDfaYt/rmZZy
PCP2gmaSdlhtL4NnTgE3jN/HRCW4yTsUoutameZzrZ1yF0RQDFGuA0LqDzOzFBoLXaDNyG080Iqe
Xl8rtgUZoh6Ljb6Wqq6bhWmUIopiqhk48OI6rWtxfjLNd1KOxx1iqMASTI5GQkWG4gH7MpOweT5K
eqUNXVUSk68wIcOWQa5DdEl+5bJ75WpO8iHPXotikQBzut4Ozf9goYy2lE5de2e3fQLAzSwmvm3r
xuGiRUSJVt0UMLVLOOm1cpcpSxIQiwWTLVHuLINndcT9RIGrbEevywNrZJhKHMeH6L3xWC6j4Bf6
iA268HSL5L5U8WPoKnI5dWbKJ3lJRvnqKTPCpNkMx+UFyT1qxrjT6dg6e1MxGBRwE/utLG7KBhgF
yoI2lAi7VoAoR4OffICLpypF4qfMK1S748SDh6sw0TQV05qz0NIhhSXx7SbyqUnXlZwiMHcWL8jY
f2UHRV563b7LKMWtoXljRSGjxo69jU0ylq8RrOz0DXPevNWCLJ+2g+mIq1GUG81iSFKkIYzpoZFI
6XLzNe+MZrcsmodYCS9SOau+zP43e2ey3DiSbdt/eXOUAXC0gzdh36mjSIWkCUzRuaPv269/C6x8
tzKU1yLszq+VGStIKTJECnA/fs7ea1cPfs70IazV91iQotpwAqvS6AdIweAQVHujjBGfIxvcCIvh
xzQWWDyldh+llUR4SQYfRIardAsagJ0g5xuo1Tha59FpiDzBNcMx3NwEaj6cRa7H0NB7j42awx1Y
+WVOLCvc2Pik9KDYMJKk51vdobhriLgjdg+IN4LuTIH+L7HweowgMnyXkuQIZTD+lp0Vcj/zUfbe
uqDXJbvi1XDYDVRN31dwiGwbvT5EVfMta+iapDQ5adzU1zAghqA2AORN1gCstxsMZDM0fXU0elzF
ZXqUTCjSOlmPWWMsbK+F2a44CnDNLrXY4lpABkKR/ezZ1dOMS7O88g3xZfNSae3FU5IjPZTFsKV4
UqGlrXCwsmhz9+7gWx+46tB6ppnD7hovs4DVoC0YSehJve0cKi9/lmn5jmZsmEkzO9A5q8aI2Dcm
AvVK0w5ObiDjKawfRagy4L3EuySjPERh9uzJ2tmVpvfeJXRmScHNsPPKtVNWBBSOTkxTyX2rKWB7
L7/A4HuwkXIueu9qRgwprfEK3uFhzOKzq+CWV5vUxHTHR4AgJ/AZRbHwg65HAuxPZIshfXeIWvk6
eigYhc0JWQvDc0zBmZZ4ChilsF4gDPTXYUWlR44gij0XTntusjm77be8dvdamF9jz3vRMhrlTICv
RdMd2yk+Yig+d8DngXJufF/tyjq7wyq5lmH6rXC6nzke5tEo32hPLxpnejbp2i+kRk/LcqZyVdJy
7aSR3ElBa7CwrVVT5OSP9q1cw2jl4MYpg5qgWZQlq7nBCE0RLrvUqlDfiiR6iYKM6GH5gvhwpzwS
sipMkHHdO4vaOEclZNY6HWw+ev+Hy+/VJPixE4w0LDCOY1rq266EaoC5xRz1XepQgw+DRrjiiIQa
7OW07hqnZ9BSMY5PCw6OTrwLXWxfXuntl36c5fRk+nxhRI6LgQ9BgZkIc400EZhmqMJLXZrbm7YW
pZ6/Fi7D85TO1IORMezNtQJMwjA2x1oRogTx5x4K9URHkbgcq+jod8GUXEvVvEZx5JzcxLroOTJX
YgI4mlokhjdj6N9LKKm8BFPXwf3Zl8sUACViZ9fbNu14SSbLvmeB2AonyvatTElc8YNgE/rzBM5r
ByKjYTVFcbERmW7RqKUUd0U6nqKwmra2wr8CRMq5c/Vrt/BSY9w6QEJdDObL2g2sFf3cM1OiaaNP
9sIOJms3ZylRlNZAbSkuJoVoGXskKMBykbv6mexFa9G7/dlF9QqbHEk+Usf1hH9k2dQJWOoWehuD
QNr3zKl62i2j3+HSplfQcnYYuJzCVmiLotI+ItdhSivUm0lx5LY+fFHB3dMwJ1TUll4BuxGIGQmk
AxWqSDOkCNyZ5C1EzIsQuqxNq/5SBWi5e4v2HgZnBCVVEm+k1776MUXgPJsymjB7HPMNHaTsudXD
fVkLdmaCcrYQDbKjr4aJWK8QLkPCB6bYSRDY2v7WCZoVs9OugkUbmvIiZfPFN0wJ9M1C/e11T3lI
tlRvDETkPdGGYYDgZfEmVS1KHZxHZIGEsKr0bOdlzng0y8Gjq11su1qmL7n8oTnDdJj9GG05lVuj
zzjhwjNhHt53HKEnWrC+Wnf0B5Zlb5mcZ5OJ5UZH/e21JbjLZD9U6bpix96T5gS6u3VXtuZiJiJw
ttLI1QCTvQt8StaqFWdIh5ukBjHS4ztfFK5CtoCAi3Y6qiLHneXfMZO9aigfAgTNi7LGoi9akPh+
GZjHZmI3jVoj3UvH2IpooEMwkF8r++8R6BBXm/StyreYosjMylgXmGnTdalozuZpP2DPgHNQ042y
ab8dkoCILEeioBoTOmdA6bSejLNBqWiTTPtYCG1fZC92MFz7wL+K1qJ4YlE3pPDPkkympW0G6K2B
vRFfhwQb5+xdS+1AaBQHEzdScK4DYxc74T1t7I6EDLxdxsTZOZLMkopKFRsbczy5gVBhzOhoGqm8
wyxn7yymrKeoc6eT7FBoWUKHMRhgKuhydv/QGk6FdKy1E4CnVzUTczfT1ULvU2+d6P1r2tJ/jKJm
QpL2OMzlrFHX2IPFeO0rBhCEKTyb4gfptiBCSXVZ+jVBlnWAMSBzx1ViaS+xhja8regrDsH4FqfJ
LJs3ICr28sXBy0e7JIQLX3ImI2Wzp1+787nadsYXzfVeaulEO7q9Grc/HeoWEl8nSYuqB4MWBl2f
kdmzFnnmpuL2p/B3toWy2XnKDplRbz/aMtuEtq9tExlj2I5WxOqZq9FElOukDywQEd/GD64FtrvU
S9rTpU0B2wXZMiXuiZGUAS8ra+mmJve6EyzKrgHtrDv7BhYNIlufysIbaShriPX0/NEt9RMBOR+D
Ua/F6ACacPejpe1Gz613uXcSVISIr+qPqZj1Bkp8SIOduey0tUEs1WBScM+VYaRFX1z7i+O7dKns
0yDj4SAKayE7kHGRpALFgJ0vTbuGdueqr6biAJklcqun7dXiRFnQBxe5fPS0YVobxDaQFvqkV97a
cZE6FD0ymqRe+TOlWcGeQ3y+SewuOkg2Z5UVgnlglW2oEK51ROTbhOXKaUmirlrPJ0qkgyqi+Vum
U7uuBYvpvkasDGUo2Ub4CLlqVvmkk6UZqRQuDf85De2fGdrpMuoqhtPeyARZvfopm5dpMZXA5umt
4siljdU4WzX22wCJ21KFWrty8nHdV/S5rBwXQdivGs14o+rH3h2In3qCHVNCIFADDR5S/+Q+0ohE
s+m70IrLjGhD8li8wh2+RbEzboKMK1QPaetNBdKwTsLN0DXaXzYtvGmigRGNjE/jqCVV99SPo/0c
xON9NZL+gUpO2HCF8lGuqlx/ADYOVAODQSxS+tRNvK6ADDEmolgsbJuhVLPVMKJkUGtX46B9TRhg
IP3hB2jH02iRHxgnHqmdRvazEfa5yyRCLgshHMKJVT3Kk0r8ZtM28dbUy2wvsKEuLJYH5Xwx7KR+
UTo90jjnptAHi3ICP1tlb+G5U4hmibdS3n1dJeFdwqR31enT3dAx403rBsR5uIaFCScp3gsrgRTR
EgOp5662rSwgsy5XgS2MOyeLtIWtFIgF9ObkjzAkyDwkKUWRYpBSj7rMsWRQ+00eApSEciLFoozv
x8hWOW1UytO6RPAEipNob2QwjEa8LjumRX7gb8U5p3NDxJzMR+1JUVEsnQ7giu+/pHPd2kaATdy4
+/B9qqaWXET4YGJhpuqL1zDI1yufcZ9WgyYUXYmCbWPUxoOm3I6YgGEjWPWOJf0SCo/iHmo5h445
lCBBkh99eEmEXCHioCty8gvtMAJ+E4c7F//Liipmpaf47jE03BPb3SCIo91iWtAdNUdeqIuLZSoI
Vy/IXexneLrlqGNpKgJD3RANYb4NzRcMSXeG6tWCwZZA/VCex05/IFFNbphNHwRtqWXsa/Xa1Q9B
SxRoo/sEXEIYZhWyMkTj6fcmZpDLCf8jD+LXCin5mmKxZbBAqRTWrrGyBIWe5mM/mpCQ+Uxh/YqE
FCKuGPQUuLaSQBDbwbkavcZ9QacQQQO93MJnvJbSIch0+eSkbrTNKsIxwia8GgQGfCGE9KwTs8Sb
WrZdP2z0RuRbHx8kDUZ+7ZzE19gEGAWrDHqWw9SzFmqY06Te4qpUCzXHFfDLxy2mYMONVITLLucu
y2Mt3iroNKkvl3GaT6fAZF0RqOA4Ux4pVZpF2mEMBk29tBPSp+pgCcEVX8M43jVW3G3IIQSnAWFX
JTS4gdpvh54EmVFHbsOYIIbhYhI6vSgMxtR5oOy1lTsMbOYQRTGxU/SFfZ+6bQIWiKg7XSSMMoYU
lAGRakmj0yKPXsGgPYc1kinHbndTF9xpaLUXjGAf/LQYlqND0VgEqOriaLCBs+RYAYNxGW2ZLhj4
R9LKY9TE8tc72tlyuw7pjHiOJxRj1mCoOazU2WlpfjRUxfSPlRYzwdEJ1dtIOMgK3P57MoUh8ApE
pjO6o+rDJYvBE9nNwOi7BSGnT51DaZv0Jmo1Hel2JeBoYNwBTN9si+AlU2l5ckM6JKJLHuI21/FJ
MVyjYxLG1mPReGQbW3dM3xEGmLa3cio0uGOMHCpKtS2j+Rj4S4K6rDTpP4g1YR0XQoU5vUYZLVKu
pUXSEvjQjPLSjiRGjqTVIYVpmSIZ1Tb3jUerHZg54D45WmkbnaVTPGF55zgW4p3XYNZ1jVbc5/oc
SBnRlghl9m67FBKh7yP6cekdkFNvyLsOH9NYjK+20X7UNPvx86gDLbSPuhytAyCFC/+/T+HJv2Xq
p18iY0gS903k3gTx3uNS9WviD7P2MqF6NJA8WLG5bfShoGI3t1PmoE/mg0eduXCbQlvKklYw2QMr
Gl6zqyZcdAjuFoNhb2HAbLxhWiqV7appFjRV2k9TwKlLKXjM5M4nSGFhTxW7n/c+2jqSlhzP1fC9
cWqu1p6TqPB+Ur6+BV6CgI5+NyQgPteJeRixB7VPKrB2TtCusBAEwIcIqsu6fqYVl0xnEsZIafCc
EeWkInxn6C++a126sXBXOTr873g+1huFta/Sci0GH/UwMVjg3NGRzWHGOVhSPUcoTU6ldhjD7FVZ
qiMZSa5t1V61BCRBSFQY2gilVkkK5BFX1wJ2InMOt3kAeE+qaHRhBu8jqpacgyGkdOjp+c03GAcB
pbCyU2WkTcsdpfhsarJgtr1JuvKQJccgdh7Dlqa0xA22Cdr0DvCNj9RWuzrQhVpHYyEcO1xE6EDp
fhAaR058DsJ75QyshHxERoVMRpgFFnwPyaBXsoRLuzzlrvzp6UXLgVN/1TQIKhYF9ZDX3zVMfrGL
qbc23Pcp/9AK+7urU4elGTMdYAI70Us6v6p6xKT/nlf2Q+OiQSYw81xb8+/X9zbRrBAZkQhUSRat
aW8SJWjt2vTadDrbuJpD39Ar8MkubMgGJ0KLvsnKlmgMu2lbWj+SgdBYhXabFxZqljdbE80/v+yp
MG3q+ZRjUIxRfV6eiLX7SWzffeAU486cBuqDuH20QmLpvdZFeiALmA0/irpPZqP1Mi4n4vLQvQYd
abqTVjB7E+8B/8XeF9feM+PNEDH48LOaeCqDXTLOkBn4Vri23IGPzLH3MecI3ipFjjd4lyAiBXJS
d5JTfZ+jyAcCTD0pXPKZ5EK39ly5BdK4OY7YqT5GQoc2xErshYFen3Fjt0sN+a71uCHQADDoEl9h
Ab53aASivNCXNtEMUVl9D/DjL1o+OsY/xjFKjCtiA+IeiuSqtCFfQ909oAEIN1jNs4UWgFb2kvFg
2dOXBiD0pjP02W9p33vDuHcSjcOdDM+e3b746LJWsebTK+jCYhvX5FDhf11XoxZv4pgpaqyFZL74
40PDbE5oDjnnAS3qeNDQQXC3l8p5MiEdb93YL3eViaE3UCb6egvlYqHSYZVzQ+c1okI0pvpOjoz0
/Lxe6XX05hL8U9CrWVip89VqDI4eRfjD8jJCFUJ7W6cUX15Pbnk/XULDU3doROk1FtZd5+56Q7tg
W1yLQD9rfaXWgjgAGVHAFBJTTc2xdaDJxojwWNVFyZCXnhCccGkW+wYV6NghOR+J2UybcRek90Oe
XYbG+1aYjn9wuFhyXrdTae8YN87Hbf3Y1DSVTfHe42data0PPmSKNviB2MyYO9mhds9vAEm6mLZU
56DAyvHDtbpHHMbvWNSBIbjoQW3oo7XtnKSGnFql7oc5dgdLc80DBMtoUWr+sAt7/SthmVSRoy+J
jre3FmysUxO8m4pYrcCfvoRjSKsuBnVnyHEfSrWatLuJTlgfcON6QnHa66eDKkA2Zhq5rDFjoE1Q
lY+57f4b7fu/Jju47L8z2T2qkDZZAYfoF6fd7W/9+Kib//t/DNP5Fww9EFGGadlwODFN9j9uX8Fq
59tQTB0LhywwKbgffzntTP1fAIh1C0CQ5bo6nO3/OO3+RWMCzI6D3851Lcuw/idOO/OTz25m/eIj
QZYt+FEMV3ziErII1XZflsOJKPb2KM9FrmX0F0tvEwZB890xKBKLYmD8YdJTrmqiizRPfsss29yV
vh2dc2wVy9o0wYVQ8dzLqjaROYh10nuHuXn0ljbsv76Fcc43qmOHmnntMs3ZWAXZin/77P8bYouY
iSx/I6XwbviELdcUOo9gw+Z3+7f0ACoCnTFI2J9Mu+P0EQ7BVZI7gf0kNr+HboecqqC3ZUnk+phT
TpE7LUU/gR3X2PtDQeQqOd4zXan/yQGXEjDsk10zUGfeGJ8Aj+Wd9MynZKSERgeD3Vt/zw0TLk+l
kzM/Itr0msB5LYF+En2bPjRKNI9uk/YkM8QHtzLffv+e/5GYcHvPrgUixhdYdG901b+9Z4lNkrTk
ujs1sojYHbRd4PbBRRLKRCe5fsu1iQROVFl3uNCKUzOoAyMoZ4vcltGn732MHZbewE7ulO4titQc
jhPv+g6fyR+x8XhHf/39QLEB3MhVzcVte+YnVyfIzbhPcjc5ac650j3zymaLQ4pDgO9n2rJH1ksv
h7qm0b8JzYge6b/7F9sCk8JlGp5kG/ek+OK3YT2bHqIos8ipwsF3e3p7ABnj7zWCcsh80MK7rM0F
tboR3vWREttM/vz9xy8+MzJhZsP/9Ww+fz59vBu/XnJsu3WsIHKcLIZAX3SuIVQos6Hf1VAZ0C3I
kJyL9lT4xCqz/SSesu9uD0Zk/vWn21PT/CJrejjW0mT09phBu1o0lpOtEjA/zL9rOF9W0ECOGBJt
TeFVPZduET86hJWMkoiHPtNQcBR9RfZ8masn0rAx7jENWLBdJXJZ737/1s1PfCTWNNBlMDgJWDB5
+EzS18VYtTWOkZNVfo/DCD93EpdvJl3+JM2T+8iMs8chKIpd5ft3AQSZB1XYxkPr0H5yBwLBcouW
KpQalFSEjG/yUYMZ6bLtImP1odkw0C+lTP7wc99SEn5ZJTj9u/OKbOHRAuT3ievEFTs5JsihU9KN
BEkps6b5aQerOkpA/ZdV/TBJ9FkxgeYbENbWPVqKTcUF+jTozbK3R4Y9jkLj3Fqz38zYcrBTz1Hk
FHtkQwxPSC24mHQkT2ODmdi0c4OM0oTeed/cyA3pdMgCZOagDa5dTmeLaGJmraYT9Qu0Pt4flkXr
E0CKtypolFsOtkDLoE79tMgjbZeKblRGcqyzn6bK5BKL1EcxDhtOAcO9kFTDGrHUvm4TMWrGO+AU
wNP6iiKvHtMfFHjnzHYA1E4wm1KjJfIhUhdBX5W+0YQ63ng1puZMLFW2STLR3xkQ+RZBKYu7KS2u
rqvqa+FV4xZR7bAbNByTqWbmp1JO6J9G9YWK9ijTxjjZEue27PL+cSKZET6u6XxhdV5gO3TeOM45
fyLfY1r/dU3iCrB1A00caxNL06c9o62twMERRFx7Y+3tqB1enNLicMLBDYUtT1NPi/Z91GOijJka
DUDB1rj9mm05hyLSoD8HHVZKl1HZnVlwyO1cD9TE7Y9BE/yJOn5DBf9y+Xq6gdPedE3dp2j4vGUL
ibKNIIfp2A8WYpN6oMsVjcFT5CLhbmJ3vJL4AiEmacY3WlQf0gn1I1lbgPF1Lzp7nmJ8WomRbmUe
n2+vmWl6kGaikQKeiUNs0yrx9IlxUipIMM5FzjGOsctD42TD3p8aOrnB8NVGhfaFbbxbKYQmmwzd
xeK2LiWZhStPj+r97SnlDPwPk9I2SjCNmlrAT0dM3ZkUds6ETvREtIF+NoyEUx2Ndib/ZbaSrTAu
wBPrU1iAyxu80rjQN6Cj1jRBcUc2wojGr01eQGKgPjecjk06yp3NZNfGsujH6slwQ/tQhfabT7bD
0etHQpTnP2kMyLZto+5M0dFZ75GkkO9g7KM2HF9rIRAqGs61bKP2bugrUk2b1qUfLms0yXZ5F/cz
diqc9HXd6hXjiYIwcumS/6qDOD2N8wP+zJzTsdRXoh/10yQ3vj4Isq+tkJLJbbekU0UH1u3qvlVA
ePRg1NaNXxSkk2f20lZDtRWAVc+3By0+hljsn25PulYwGK+sbDcqMXCbkMmLgeYw766XMdRRvY+A
ZWuaYX+g75sz4OPXSw/YKaUVTDwB/uHzit8OIm9NV+MQihUPDairPfWB+hZP/fhOTM4wx25axzz0
0z1wausSVaABmA7Q6iHJOHBb92CQkXlC+yHWhaO5xyg8JnWZHR301szzeeX2MFKe/WHZt/9RfJDJ
ZtieS8OOxh3M5F93aj5+CBBllx4jpwFXkETwFjmx0+Ye7PqxnkA1tqL4aLhC9rovxZVrYoPtTIEy
aWl/9wWhtU7+BXi/f3KUndNJeMq4pPGEWyO8sLq7CBjza3b+aW3Ro5R9ZrwF3fTqdy2A34njbmcn
H6HwlibZ0YhIcy42oyTOyOfG21dm52z7iMwRLtXuVNrSORqEO2zGKKgubcc/VXRG/SMaljjz1CYs
/YIBLMMt12ySE/qN8QVmMLOIMXhliMMAee7VtbHUXnEjzoCn1nuIrVydFRG5Rs5w9fc1wYxV/XSF
OBxaYIf4OqAYuNS/fsiJKYcxkKELiLtd5cw6V7C8i6OfJMmls9wHX6XTu5amzapxw/LIwSS+vW5y
4H1ou/zaCWke0YcbR3NAJWZ0PjJijdINZxru36F3n7Seh1QPv8a0sIXSzevQD/06MCZv40ZJtlFZ
7q4bm6G+QkTFELwfL0aX6scU6jKaHJ5ydNEg5E1wmWeMVe19F5HevkRmX20JfBlhmwpoS01ziXXL
eQqHvHochPhO5EBMh/khnIsblj4eQKBbTpLd315Shp0+RvQG1gBSyV6cv+320Nh/SjK6LfS/3o0c
Ddm3KGc4vVF+/vpZm/bgAgfK7YPp5PGG6qF4sWuKYRPMG1HqffEC2/0hKlHSkeWWnuMO6/RQC8Yj
QVI/3B7ynOExWdHVtpnJpOzl4boUiFCU1vmHtESkitBPDHutnKld6F+vpkxK7OtKnSo6mG7TgG4F
NElsTiqfgOuGG24AJNvzUz/40xlvvks/vWkSmpy5gDNNx9Y/vWnogYJMRC4wXDnVjhKxW1lmX25o
2hMBXRj9fWmBQgzgmf5h550Lgc//soDD6RGRQ/qkPp8E/nbQiuPRd/D3OIcCxBw+vqBicgUbraRi
dyZ3//s7iff03/x77hwth295Ri59qtpshXOhdjL/QJwBs3POOgeGFJT4tz/mQUd3f34ApYWvEi3C
lqYqbqHCMA70DeLnuNXeAyvSP6Tm4Us0tGmfJCPBZHhZuW/mndUS8lTAR1+rbtAubs10KMxr+0cN
UIqwnx+GRHLLZNJ6jqpo2iRlme+NySiug3z1UpNYSz/2dnytX9uplW5tA3u/zx60CPUqeWw8VR1x
WRRgFezqPXOY24yZ/OZMTB09bcR1ZKr2JPo5pg71ESXF/vYNeWVALh0tZ9d4/bPVBO4dIS7si0Vv
fM1sF9r2mLz7KtrplSEw/VYLfahpaLrBB6nOw65w2y9NNcwRYt2G1bQJd6HNJEO4HZknE74mpD1H
10VpSjTWIz/Z8JJhrGzokb5CCIoOlQMhRALZePUrSXpAY/vY5XsQN/SYV6UAWE7qOCb2mPOLPZ8A
giDJHmxiMp6wYtIKSX1lMBnzn0rdHx/d0HBpj4xPXuibl5zky0sEg6fykGQaEgPEGD3cvgTwyMeo
Ysk/XVH/3L1pE1D+k4hAa9u9nYv+dgG3DsqCic3nYBmducRS+DRWg4Trkh3DPHsL8kCgDzEaQF7V
W+ygQ72BgOsqffv9tf3PrhMHEfhn/I+uGLjCTzdxQPSIwPvqHyoPv2iAj54zZvRa2cFbCKZmjUzB
Q1CTEgvOqSkRfrBtNMvaRyUjBhrKxooe74AbY/hoiUcjgTHQgCU7sGYy8wDbaWcAh4B0En6lH7EU
iR++hXGlb0oyzLe/fzO3tIlf1wXP0efASpA8tADmBt/f14VCoMjzvbY+gtOHPVlT6e7s3iPEbH6I
bfmlcdGY5lNfrlM9VQSYWdX+9hq+C3HfuFGwMgu9uaasKfTu93kF1Rp/bimj4UVgYxR94AEI8IeX
hPI5FNdqOpNh665vFavoadnVzjQ9NEGUPZtSO8IMje41o/3mlIV1z1yoPEHUW7Ui0DBym11yiNXo
LAjk9VeYCvQPatYF1Ahu6Mp7Y4bSb3qUVQuj9+qzjIjR9PGPcf+TdE/Fa9ehON+ehINnrGGWVuvb
09sDKg53Mu0VWDh51wYx1MjSYkwx3yO3B6NZgSqCIGlKbz/0Sh1+/ysx/tGUITqMdiZVHhsFm9yn
X0nExJnhlVMcs85KOTvaaQFBZOGDEnoMVPjXQ+sDEV0Sqc1EwsexhJpBewR+rj0aMZa62rj+4cea
L+tPV4pnoX63BLGDVMKfKtAujiWVXF4dq7DDj9YGyEbKKH2CWoh8KiN2B+8OiJ86aPbKhRuoCi3r
/rCN0SD+509B89gQJl0O3/rc/uBAiQPK6MpjqM0dDFWZELYnZW10KIs4jLV6MwbZRQVkjwPpGV5C
ES/zIkguSRdllwKXchDWf0oyuaU8/fLh+DpLgceNZPKrs24JdX9bnQD/OZHU/f4Yz2ZlVHsP1pCX
16y11D5tUP3Yvhm/e/V7I2PxoQw9XNf93CbqQ/3sV8mPGiPkhzlrXZHJmHMBXzIDBbcElEfYJNHc
nnohhr9b0YgQeBlVHoj0tvRfLUgGvK+EcZ7fDtc0DNe316O6ZTyEVXxtTp73CtT5R5N5xWPDZP5J
N41rYbfeq6Fcpj2dV1B2FjlYhK5lCJ+K7MTMNj/FpStXANEmGi+8ViVWudSE9lYOlf1coY0lFKx+
QiduPdcikqvGnqytsIX9DB1xOMjZgU7nxW5b4+oVdYAhHilG75UFchehvw/SfIP0UH7zu+qOqVv8
0yMDixZOFMIGOAK1CnYJ47BdYqvvrRy0Z4vWzc510UPLwU2uVYN2inHZt999A8ca8w/dF9P9x4GB
nhIzCJdusM6h8tZk/Nuv3Yq1yW1UFBGm3nl3VlfSn+/Vu+KGPAu3cXZGUn8XZuWc/vMQwEreWQTE
MYesNKQUTbH+9KcYd/3fXisyvd2MnpXvothNL5ncBZVf3YVlw0le9IB2pqjdMr4dye7Gu4nVQb+K
SEUHM+//67X60tR79F/6u9uB1Mtbvz+FqNzuywnrB+M/KhuM/YEzfkszSDGi6yT5QtO32qoji1AW
HQaxiwmkiWGl6WP909bGBzsf8zdsYS7qVVtbEXvRbMymiMgukX89kIQNSRAeMSC0wT1Y//XV2/cN
I3dji2diHzuqBpHle/uGcPhX5NTrzgimC5GmyUNgGgw77/XUOJBMXp8NodXnqXvpSfAbwKRBREfl
EGh0dREA5TXQNH/c1l7n7UzGGf/ea3pVMe2cvOa+YwizzXQBzW3UZyZUXj2Vk4FgWY9At0R5d+is
KNqFk5c+ONLB0ALp65IF7DRG7HQfVl+fGu4C5v8AYQWlVNegUW8R0dUYLHp5EiiLAgWNJ+kzebo9
3F73HS89+sCXHAMRQ6+nElEWADiz0au3ukifx1rhzDXA8la6epNN8q0swvFhEnVBqHxb7hFk+8e/
ns5fAWWUV7J8sEvtEJcQDoXViBVzFLXKc2u4Vyjg/v0wGCHiR6+4mrYq993YpWip5m9BF52cjGRa
3b43nV/6z1/tJU4kUP3x0u0Nf6NrmDsck/Pv4JLIEI9fiOJApp4AhKuFW/xkQvYolDHeGUE67Bw9
Z3TMLOC18mnL4hm1v3a9dUyqGHZWkp85ILP6DDMUX/9Se3i9xl6Ojznzw0VdaqwJpfLPLZ9obwCu
N11kQkrzgn2HCo3y2rF2oQP8xwKL9nz73kQcC30q9pEc5AbclIm9t2BC7Q2KLt59HXTi2pR06Fz7
vubauUKcMy919++vIDa5faWYz4v//yu3w+Mvf6dz8GbHfh1vxpLsMIg0fz1Mcsy2beg83176zxdH
0xqxm83fp8sMyj7byMLuwlMSue7TxMkEZbge7izlW+c8Sea81aT7PiE99SbMCRq+ItxnQYI/19DP
iVmZJ479F8Ihs1M7W707DmMz2Q/ArZ8H973LJ19MefpVb+QxK6X5EneNtc0zAYfZ6IaXKByPt28w
NMxCLTEYDwxO7Y2y7L1BZCld18Ie12W7IUqItW3ubNemj8S8RansD80LN016AUZ5sRusqjL0V0Yw
Rh9jO6o1ZMXpwBITXdJyOt9er/GxLn3fHP7QH7slznzagB1mBMI05lrWtz81wqumd9qyBnWSVOI1
KtyvHVKS71UbbpOmy98TX+YYFrl6cKKqoDIP2GO9+04yuIukm3zMUJ0grcT3IEZlmetlfen7KthE
8byDOsl4z1MfvnUzrhwuvgf4Ei591c44Vo6Pxm9+7fZQq3Fa/L72Mv9Re/kU52wwqI8NYy4Kf63S
Cb4QrT6O5bEP5YihIsWLqZ77eGp/QLNAEpUo/dkKdQ8V6oCSzbIhTUhlnG4PGALxtM4jYwd6YGYZ
UFRAKr0V3Rt5X+O7VtTffv8D3+YOn34dtHaohzhROKb4fEYqpNRHbTTTYyGYT489wjtdFV/0Dvmp
S/X+HSPRMsytpyDvnuZj5AXQL/rIKt8W82D+9gA46dS7/4+w81qOG8m26BchAt68kuV9FT1fEKJE
wXsgkcDX3wVQ0+pR35h+QVQmihJZBsg8Z++16+xfXs05cuTPX85F0KaavKYG+58/Xk1cNGrvF/ne
rBzAb11gXuYD+mbW/fiel51W/5rrw1HbpvgX0UTyvPlEXyoC/P3XjB3aNhYfjHxD6DinpKCo4Sv9
QaOSfjKmQ97CSrjztfpdLdMQUlHvnubnzk9JjQrn34A0ywbUduxHTFuhqYYPg1GEDxmeJjdr6ktq
uAHKwDGg9R3mi9AC5Jk0oRUeRNdF+wDyUhDYPUKleBubNhc6NVQ3FtTtJTa8bu20wj8lgU/EWaq9
KWHSofbBS5F320Fwhfna+9BRACNk3uats/SkeQIqJO+yunPOdtxdW1Kp3tH4YfaXWPemrdYii/+t
DvvPtrSn8Um3qDFOfb9/RDey4IS4mCQwUKweNmJ1FbRw2Yzl4kGMtbdKclUsGk95VPGtHDJ3bK9h
Fm3rMSwfayLWCmqcZP6Ep566pRaK4mRVYfvgNhIJonCDVTW17/1pKBM9WBlcxReKdJxVoNbxOfY0
0htS62E+yNp/pYxT2jhftGlhbgwApWCx/ktdwfrnl1ybyqGeNmlZzH/s+xzdjBvKZvXeYs1iqcqm
xzTzgBfe2JI16NEIz62HeQ6MC2q/4oG+L2ICQuTOpY+hXLfMD7OMLHAKQjkaYzceScTAFTCdsLOP
sgg9tu6Qe4amqsDlpwEiV30I1hgkQpSSVmCuK5erpOkM2l7GLnVsTcm3UacsLXs8ju05GYzgrTbZ
dbZQ5o4xJtWngkxJPdGsXaXlUC2zmLhNLqrHAiDN3g6jYYmmRry0VXKRkSp+BF7/4OVV/fy/Lzre
Hz0SD8mRY9pUGx3LMqkr/1HjFLqUUFFCa5+Q77OwLRya1H3flQK+juY0GWXINH8RC1a+C9vUone2
2cNK8ToFu3QevRfZ5APp36oRUaaHQXVVqnW45X0Bi5Aq7UGhg8SeiEcJCZn3uhlix5vm1FoY7ddz
smroDnGvxos2jo296/iP8E7bS4gT7ikQb6YTlC+2SRS8yABskJ2R4sevg32TqcpCpNNqJmzdF9oy
17ykSQPP07u1qb2bp/1IGlsNitzCGYEE+T1BZ2Vnj6taJdlW9SL/FPJ20RJMg2+ILXjp7f7JT7WP
NBDGXke/unc1QYrl77FialPx03hr+q47sdHvTvQ92lNsZFiRXRVz0F8n3JLAGsI+cnrH5a2SXvoz
wSFetkVIIqKF86av658y165672GFluRucYuJg/SVZbl+M7uO3AGi5b/mU+YBPfya70h2RH8rvp4v
LHAk//sjopF4998FBDZsOswW9B5TP82jZ/7fF3+uA2Fa5mLc29nLOErt7JuZdrbD6iUZoeYK31HP
v+c77T2JCslyMlx1SWMeQaQYxxSf99fBimRyJ1WzWOdVpgx385n5iW00LKwmaG8E0EPhNgMcgD6s
8zEjka7t3GNJB/Ij8pGvg4rA0JU5ePhVmkIZKWlv4BUXkWbzjNQGEWHKaAk9YLirLaNFVEMgo2oN
1uMgjHTttawJ4DErB8xyn/T7WL4O6DPU7LGaBoQlP6p0jHzH3f7+0bHHbspOy1kI0EsshRVjV6VA
oudhVWbkwMbFZf5vDE9Hs+0ZwSUKu7u8kP5npxjv5lCYzwm3IrKrlZfSG+mCaRkwBI1wsbiu4rXr
xemXWo11mXpA56kdSMfBCIR92GiHg0sDMnWoICHQ/3rAjAtYKdJVsoT6FKPBYKUvieMbXMWpB5r6
iJg7j1ry8Xong3FXhOylp/MJ6WDb/j/PdqZnc0nzwRJUYpGJplzDjjC2adsElyTh3sJ6RFlobBrR
vSXZqbAJa3FH/ZYEfCTDsCHkx2mq1TycT1TRd7vuq+s8M5oVYVk0pu7nYcv18iY88Q2Kq4f5W0MV
g2DsDOwk/3UYPTqktb//Y57q8AvL7mH7e559vL/CsEtwiICEFJXKHtQA37gg+gGYMfnml9T1zV43
Tmg60jPuU4lc+DPq8vBixIl5w8p1miusbYWDKEvqeDWk/fDaOcPfnpVFJT4DoHXGqAuaqhCy+rKS
O4jfUA6DXD+NpQ4wGEPv3TC+56Np/oQedROD95QgVNt2dtPDJRvMO4IB8yVK6x7KQx+jKwqi9NDk
oJVFBm+YjvX3BpSw5+jK89i2xmrU1H6LK7u6zc+wC4+EX+clat3gBlk4vDnNpCxSOnuVNCouOKmU
T4MWxgeLAvSqYHeHiccm+CxwfgYl25a0/3rw18z8YH4O66/PeNyUNIaapdx1omsvbabISzqOzX2e
eB7wxEKHehuiQg7qYg/9wHuPesfmwo44oRZ9uVStaIvPtVy307Yx6ogKAH1dg37+z7BwrWqfVkpy
HwpgnkM+JWOxj9tXpuc/4LJwVm1TG4sMxsNDoBgsEg1xzDF671kXaHs/1oElO1l00BxLYn3BRE+/
5p0OjPWIfUy7hZhoVS20H/0iIf/JVcZ7ZQhe4eCEhzTvWsBbw2RxbXdGb4lLrHhH1S4ibu+ivKWk
tt3MICGyJncyep8M5xONkMcQSMNRk0F+VmGtgWH1Hjurow0EdGc/D6FktYtSQLOQQqYrtXNFfF+K
zDxxzdx1KdLIyIn2bWlloHxUG0WUbx/aFB0fVP1+1eSoGpv8INx2/FaTday2fCT9LK3IcYAiP/97
VYZQMuBejumoiW60UiDJRjEKc9ifxylWdDn6ef8Uwx294/Nnfjb4h7u4+ckb9YOQAvTwOr5s182v
4xA1LN/YFBlD4y/HPK9f1QpSvCAY7iT0Wj6msiMpm3mj8LutV/BFajQo9nU1rIcMDVxOhRKwkjIS
CmhFNCJC0tzuXKW2jtJp9ohCwt2sgpyn5kd5+dL0ufoQ9QjP9EQYr2i48BqxkP6mqOktahGmQaxf
1a6vQ1yrjh1OLuC5GG3TIYr3UqrsZadHYEt+HdoASvDkksDQCNrZzY90zJtrY1jyYiIjsoJDMJTh
Jet1MPAAfS/66L+zAICu7QOJawfDXMDkIu4A8eV30E8lINzvbNbwqieC+I65JKEEpGUgLozAA0AF
yBrg0IFpvrHtcVbg3/u17ZUm5V//buIVv8RlUO5ch42156XaOfY960zExkeEJzDuEZ7oOTh52yyc
Y0ul4Fg16dZWtezY+/ieeyPvXvFifwL3dL7bolo7agm2QBSb1tAccM4Fng9fRh/CNFDSKp79rPZ0
U2HxZjc71CGye350Gojq27CyYXeQdtu5Rp4U2q4mne0619PdZPgaCW1QDlElgoMN3ugaW/iRsibD
PD8No7j+LNvMX2gj9qiiFo+Jo9mvg27LVUyLa12HRAc6TXKk9Z09uEJGRE7TYsUfdEehTv4o6pch
0dKfhbC5FejWM4sfGlUaepXByIqdUqndusPmc61DF12t1ZKHGrcRFqECugXpes45SAEnI0h9GIq+
esCAQvAaiuDtPNcmlbu3QuczGmNKQrqpvXl1jgV5em7akbSitHCU5+H8A2FSLIY40C+2KQKUcwCx
MvserTj1uCEe6B0NDgQ48aNzfbSQE9OAVZ/yYJQq7Lksds45tN21J6vs0Oi8NrA8dm5eh8fRLOTa
B8JoQG7cqhVcqTo366sSi+YaB8a1a4ebRtYo6SWWtVEGMznRrq7WhD2oS6JY6ytytQ7hqBOiP2WI
SL+++pbsuOr9qEjoJM3uzRq/j2lnvDthUa+crgUzHTdcD0Ylv9cN62jqavvZOtUhweb4lhR1tShc
rJWR3Q5TuWdafnNwfMqUupvU25CwnQv7xIdBy8Z1H6oJL6iXoP7K0q9HelGTG1BY3bJRM+NUaP1k
C9b6D6t9Rd9xVwTZEcFos0uH0iWgssVrI6JuW0g0B3mbfOiWv0viBu+cVmwCVv0B7A/zWuhJ+w5I
BJ8z2xWAwZSty/E7YQeohDxR3VpAzjfnBQVOdZsnBCjvrd4WiMKnufkEePUand3orudhIvL6pvfg
ziydP9Nb9W7gvkJLM2Srv0paL1tHScplKWrzTdMi5IoJot+x644l4Sn3eNyri8n99G5wFFhVTSdR
YUQYA4boUqFgv3pF5j36ONfSihc+M3kFbKB12FitQyaz5ppMB5IX+60mXroo0g7zgbLmisJgkaTW
NeV+dCXAJF1Kr0VA/decX/L5oDUEiCUx91maZQeWUDoYkcp7ctPxe2E43Scq1nvutR07GaO4Hw0Z
XcPOVbBYs835rY/08beXuKOzBw+qxp7iL2tGFXzN6Kt82+C6r9I67qjXRyzOU5+41B4irB/CYZFB
7J9aI4HSGVY24lnzBzEn4qfxmqWF+ZM0xW/Ug8oXn0smgLqwOpuxZk0B6XwNG5AFMlbFA4gHb111
EIbmksU4zZkEZdhB9DAPVBCZd5ldvRbxGC/HJEdqPh2qsFPPUlnNMyXRoKeJvKb3nVznyCV3hMiN
B4+UdhJYo/QBuZLCNcPC24YFv1QM7KkDkJsC1sAPosl+lj7/rTFo9maEzPeUWPR9ql6X63lYVCQk
Ft7QrHxDq58qqA0rCY1oSURT81TyWmyiFq3bfNaVurs2esEFgLjrbZx56bYOTf3IhtBcVmkWPJAr
WGDuzrI3P0ghfhNnlaelDWUdP7Moioo7uduzpM9Y+nmEasZDdTSCIfvemg07bBqQt25U7nqNzD49
j7yD4QeTqkWQMi6mA9I2ZcH3ukQ4nAiuvai6+M6xfBtr7agk1pOHMQTinELrxemtZ1VPYCNMYQrq
kKn3wou8fREY8o6ET3kWVVScvdEAfWwaw/vvE1nQFhRzRyyu0wmCPv7xE79PuKLrz7Fu/PqJhmLx
Rq1SqBluF5wT2WpLtgeQn4QVnKUwwRXZud3uY73fyjIJzpah+6vBFDRSMSocyICVBGv43DcGOW6g
hKsL8ORPselbG8gi9cF30uYwP5oPcf9KnwsIAesVN5+6I36hEkgzDtXZyFkU0Ru4OAQcA0YcCKTQ
g+IwHwYNZtbXI5KkFk4ywhfpDOuZ/gENpRfL40bhmMXJ8zv9nNTRsPM0vjMlPgh3ckTQDZ8srFQP
kT8dtWlNCu4RzrBN29udFqx9bIUr/PEOqGqGqJBpO411dz8/WfMJz7aaql47TRStOxsuJUv4ygJ8
UZLT6aDowuFk9gvLTboVzScA1HZunOcDpMNDEkqxp9z3ayoLOu8IW5cVkgY6jlrqqvJIy8obaIS6
EbvkgXsQ0Jqw5jhPFOZobs0RzJrf2hfNAdQshqH+UYs7y/b1jYkMbE8U2oQ8GH5ienwytbR69aaN
TWUO9rkw4Qp6QVdsExZ067LvCMbs/EPTJr8Ojjqu1bEPdulf8y6ibHDLQ7kl9EEr/E+ixaewTnTc
dj3yhk+7ZXhGEIlHRGyz36v0hmxvjUSeidpVjgjcgpLARXwo1vGPRzHWkaNUoV5jzBS7EKXMPmqT
X4csNrw98A90Z2kKuDRUyowAQw22IAAO5DeEGGlUdl7G1vzue0QhhvmSKj++YHwSz3E8tq+V6kxc
nli9YNLW1z6BR7vKP/slhFs5+uFJ8VWa+Ipo72XhlCo0jSIiNZczMPLSLUEfD44HDy5DqfKldxg0
qu8e2oFZv1z9NZzPkndpEZTsmOvfw/nJv392Pjsv/P74WcUlvAhv+D6bqiWJV47ERgztJiAxEloH
Q9WhTVGU+cc8qhKreWjdR9jp8BfYi53t0TZ3rl+Xi64SzVuvAryyKhXyR+tWVxa17/N8THrS0pcZ
xPnSa95cSocUSrPMiDYVAF9blsORhKjw3KJwXNRaUy5pnbBX00lacgcAKilROJeBeyQtndjjxiLF
xU5hYPI7DTuY6cU9yWb9KeuM4jQqTn1f2LH7zQ/LwzDY3bU2sh1WeP/gSisF6F+n78Bi73AnHJsR
b5mP8fhYWZ04mKkjYE/51j61amy/UaWREz8dxmmSnvcmT1uJH6QEk2wVORtlScfA4xNSdY3YdS3p
8hWkU6klw32B4X8dZZWHcLwFc9aQt7LlymNcsyTQriQcAvl4IQhv2PtlkkMsYdh1o01CmuxYgcF3
dpMsPNiJcVF0PXxQusQ9DrTygPnl/ZsDXwz3TmEc/FCIlVlLAGGVVx0DAl3t1vK3GnZQCTEt0yHl
OoQbcLW5ph3tPCf1/C1dGDCLarro/MImaKbhOyClSyJi18Pzyn+m5WcY9FyanD7azm1hX9O9+zat
jPu2dZ4hpzb3amShuhY2sm2A1ffUjl5iB+9JmYl4H8TeIwwR45KErrsy4ZVsijJm6d/GP0LIpncZ
xKRjJ0n5Car+luS6vLVRNNyizu4p9/kogS0rp13uKRQ7vI0SdyAj/eZZMVnN/n+PlNhqv84qwqRC
nRbP828Q18NH5+j5DiUurSypSbahXb4mFKwAk6Lkp9Cu+oVWxcnCzaVzh1yEeneFU/wuMYfwRM6M
RVIym5poGppkSINIyI/UWs7Is4tdaCEJnQ+lU7mnrtZ0VEYk8TgWXeOGgQ9PE7ca5DgvFM2xi9Pm
CEFP3SjjxpYEdUGLZgU+rWcAP9WH1lHxuMiJLiqc9AZ6ZuKnJkcrxzGOYdVW8LzkeBX1a9frywyt
KaBYc0B2VFrTbvJGoDuZQDm5W+zJjTtMB5I1mN3vpUHSpl+p+Ammocefg5NiQlDO43LUa0w6IYKd
sc4gblbWXdBo0SNYOPsmlWefLWxznw4uORKhT50F6wcB7sNhlsdTHmXpV2jsKyYF/TxXSMfceuzK
Ww0fTvHGBtz70JTus6zs/oHFrrLR4ihkI5Q6zwPRR1Zvuh/sjQlCMo2KxXIpd1amYhKI1ROOCUJB
PgwvpW83HVTuM1+PslptudAMDw7ty31Yq8egR80CFTpezo/Gsv71aJ4rAuett+DTzKYkGCfJfY1F
dJvkzfio3ZnsLndR7bxVfSwQinXiMj8a6hKssJscfs8nMeAt9EvsNrgFqYDgtn1Tj9umMMNjOTYF
hVN4fy9lVfprr4y0x1G3Ydh05QhKlCEUGWOvuG4FyZE6NTgh3FQAAliXwfmOjG4Td452nA9QUt2l
p3fAiftU/5oTAOioZRjNL5+SnWpfBqZYwg4vMnwRTXLtFTIc8gFtzHRTjYtA7eC5/qc5TvTO2MGc
QtydRvqd4evmFRH6wW4z7WQXQf8QkCBxp/R5+Whk8L57I6gxHbrug5c1O2wb7utgNON6mDSPerAv
IwWUddIfqah7lzH1TYVAFcpF1njpSGbOHT9asaWyN03Bv2T7MBbzJEj2Luq6haWKGpG1U1/J8dSU
4upPj3MqANC3FR/bXNcsROGPWKdqZ+WAdD4M6HtWSuH5V79Rri5h9j/QiT6PqEZQkfnDJrHy4RKI
dild2zxOzHUZjN8C71rjJXpvggj0nUBQo+dqcXMVUhRM7+BUinn9Omh6u5201Xe/50TKPqo2inSh
e5X19bzYU0hUY5mymuciwxnXrNTw/RC4QxgbTbtdpRbkPeeT9N8znWhh1n63SnSQf3HZtjf2bulW
gwa9ph07whvungJf778rUfquGJnzmKIUXkdurSGt0zEQjn56L3XRL/rOIavEk8ET30+V1KmyhRCV
Bk/AcfJt04aPHveSY+LI/gzjtyy4CZ+QO8N4jwtl7zRq98ha+IDcT3lD/D4sp9ibbeA69VaZ3neh
dvrSbJp8M+vqa6HtytaAg5nq7ZK20XM6mBHSHN8kA2k0z3EDaTsHOHqixI2macQaS3+HPSgXmmWF
Hvpcyrq9BamhrhsTaF2GhpSuLJx94up0a+CpZVt/75Om29dOHJwNF5uE7MUDb63PDthUv4a0HO1D
XOmvaUW22z3FuldITC9Co6gVSPzLdqFAF4SSpd35uVat/J7JpnabNdBo6tsyt9aw8afdYUmDW9ik
i5nqhh13sFQUpb/CzQ+WUV/La08Ai2/I+lBj6n6EkfPilCI+zSMfJtxdIWOcZ6HWvoD3h/Db0xjM
EzDzqOg+zRKOsprzXaRduUroO9YmO3UVmixS0nRN7nb64kR+xzYzJgtvGo5FU6xRRjlLkeope28K
3qTdNIgODXhlQ/0SpY8qMMEPYK3moiq1cd/mZXbVhr6BiqaFH6MAD0cIPe09G/S0aRNEBoJ0W5mR
/Zpk3HVZYYSq6m1aMUo8cObwWETGtfEh65t1cpsvV6ZLFb3thDyAyxL3uVWiA3DXdlwZ38reDpd5
6HX7PjbHSyoUjSu/GD6Cyj06FBGeCXMc18imso1u+yXrIVeugS1sZouhNSDUAKeUEOlCbzI2wkvt
sUUt+EOj3BJi6ZBCM5gqdAgX+XtZHDWbvE0Euz/n0XyI/aE4/h6OBFoMVbCJTTIhROAiF00s4ZzJ
U6jBWvcNyU62c57n5oOvy6UJDpu2PvMYBcsYOo1dXx1KSTAB1Oc4segywgS+m4eRSaPSUeC/WHRO
xr4sqC+TJhX0lNH40gCFl4KymhuOwQYfwaMrNOvZSqSNgrjwtmVZWM/JFEtSJe3RJNpw27l2sy9K
DXM7sGz0mWpGmosY5DWFQOejryRdjINSmSalhQRFh0dTAUJJuEBQcx6GQntUYk175MKCBil6qPA+
3bu5rjp3AVfUpV6bJusgS932ITWOsU+1y+iq+j2ILestNuSR2JuF1qdn0SAfRULL3XQ65AO9TTj8
C9a17omOqrVwsAIsWsh+CbnRMIpiaV6NySowKnJtq1m1ERT87ko0cXR8DGsl1LS9ZZ0kl5LSoteE
HQWfhD+kT3eOl4fwqBu0r3Q6FrUhi+08LB2FNdOobgYJnN6MBMUkpA1U2liHpuoItnKwtL8NGy/U
t3qdG0/zk+ez83CYFq3evsVtCTtLRvbeU3uMpFW487H/77NxYPsuitdgkiCpncNdsRkv0TQq8ikE
OCGaIR8xKXKlJ3xECX6dNerIXbHBgto4PVlYSbIJKlKrO31oLu2YNxdL9VHbsZFbupjyvAnbVh1U
xd3NZ2PYCROynsgCK6XUnUDW3NZeQM7YJPg1HYRgJTqX3TwkvzK+xBnMvkkIPCRFc9NHr1z7Kqy6
KLavdVNHJxQj4Znb6qsZFumzEvrKoUghPuaRlj535hjtyy4A2zadbQq32jZ1gCIsjai0NHG0qIpe
HqlBNbvSzTZV7vbH+eBaQNvyKOmO+KTuopHX+y53PTw906OIOcpXPJrODi24yIRU66e+JxYi5cIY
kjm1gOEWX9pK89dh7Ga7vjQBIkWDSZ/ftx+gXtBRTYZ43St9t6DO6YULhd9xzzXW2fuVzqWdm9ya
1HYDaPAg3w2xBAydf6PlHa/Q3KXbgEXWAvF1slWT2t0OBJzdq9OnQp+G/TScPxUgrYBGjvrVspT+
WJv9Z1eWw7qwS3mcpxxTjqthGPq7zgicUx/0ztKIBJC9XqtYZ0+TzXTIm3XgJcXJyHQbyirAZdbz
m1EzopsS0eia+37UcSC8mal1UUQoD5LOz0JSSn9ymo5NgP2tUxUL2gzdmAAL81UtzG9dHxubWnMW
TuABTh5Zrw3z0qrTGpTI0fiY01i/tFQa3CwsdxXVMj5rUfQu0H7dkXngXbywBhFZCY3NDicCcEHY
s5If2En4oEHIoMab3Bt1FW4M1BHXmlC4TcqndEFqQHWCo6lNEFT9xdW7JzlVbdyRr65qyY8QoSWR
6llyA1zSYcIFlxMbwzeLMOt9b1oNbxYAPW+kVTcfCNbBbF/SOGxJbhIhauUhdpW70XPLH4iZx1ZU
7wapp3nfVvvQKwga6Vma7+nE2OyDayIcYpCZwLvDq5NlgutRYQPGlOm7FTn6ndZV5qmoIuMyuAAe
2iTI3oFAEzI9EgkGEIn4nLa66RSFjxkdRo8KbXrvUTBcdW7bkKnN2aYLqxtF6ghLgW7sRi/3rh2o
Z13W36IUCpjRil8HuDZIwz1J7dL1orPrAJKbDFfzAaeCeu86LfGnActhJVb5qBSKWP1+lNsUw/C7
GQtD04ZTRpbjybGD4aRV4rNMiYGnRD4emtLnJiOtqd+ptOmeRvuG0Dy2WaRc7zS+/Q+ibYtN5pDc
Ok7DzgnETalfS0OfxP/lWzuq5V6nHX2AQZauUND/cLJEXkKa1D3bwTdZ9qBuEtVaabJx3kSQLfmu
N89JhsYtzj2ieaf5vrG/JRhCt14ZdC/G5EqO9L45B/NBrUhDop2GOQFw+bG2C3+HhzFfVNNaI9MA
CSue4p51M3EugSw/A6wkS29embpuxlWYlf6ZTTWqajoLGw3Q366cQLN2VQCzTNhJ2akZEX4dxaeW
ztZpHvqgUha5HpcLWg0ktGt1dnIgYS8F9OmVjt720daVs3Bksc/bhhQUTD7fTbNMtoE3NmdX9hSs
BxPvhz0+epFmPtVWHK9rIfMt/afyRuBTQ1aZ1n/vg3wbVlqN/4i9jwxwZ+a6F16EA7IQvLf8brPi
NPMg+cY7QSB7Xt3/b0GX9YcfbJJzGaqFJ9S2caVZ1h/K6L5OyLvrI7lHMN8t01zKU1d0McL6anQP
KoTmxM4kEBy3/9uhDjJz5eJ911JiGBtAriAWMfYvtElNkUUxWcVW5u2prRVnapZY3foq+17AKNf8
BuGTB9cfl3XEjdeo77KSoJXK1eQzRjOWQGHaXqSpjsSg+SR4GWO1DSZZvSR486Xv84MxZuF3ii1k
2XXdQBurzXfUuSM+jLp87a1sPT8jsVpSu3DaXaKGz/pU4SGgagzfIUeTQ2sE3xOivO/7SQFKMT/7
NyfiHybu6cW1bG40jomH+58q7ohArgbmKlGwMX9lKx3r/nd3V4GvDYOzAx4y9Lsvj5rkwp6lNKsn
WXdnh+7OrTtiVkyhP+nIAf73m8+v8A8xn6HyzkMRc0xX89zJn/U3/5Wd8fmKRuIgdLJI4Tv6+/kQ
Ov959HtO6vTFis/KHfLtDHeKplKNKStvO7o06icawjw/H6CXAtPkpr92EKpVQ6R9tM6OuA31WxwS
m12HvtxjEG4uejFpgDqpfXDzRthV+M9gTzMC/fBzeCXoizDVX+MM1HkYZwndd8gCo+lPLfNUI5kB
+EA+0wYK3Vq2IDEXQhnrlcgNYxXonbtonNI+RSDBN4iu263twy3GQlEvvSoUj1qUU7FzvfKjJiBC
mH0d3HHTWWit02OPRDtaNw+1oro/uimAiSaU/YiwkK2soXdb+nPf1EE29wXJUo+gaZKLbymbYExL
iLpW8diH0B19kurmqTriHwVA52zmk+iM/HVkwICaz+ayw0kEEWc+mQjL28aeN9IF91P6bGN8zhZJ
O2bneSI0i1+PZO7hGPUFizGV6BZEHCw9SFqu+jBewwvLLjNUrGdPeQgjbTsk6q+p+WRo+d9ICzGO
s+CPgJAe6l/4NlcGk57WqmbFp3nkKRUsLHKtll9DD8mgnGgqqRqss3Csd4MuPGJUnO9tFqpbVidQ
3EI3vtRVqu1U0Tz+njLDLL6AbPfu9Ab9Z5X2wQq1CenCXUgckRmbb7bjfRDYlnwHdXEQqmn8pJd7
H8Mf4cNl3NPdBGsyJWiA4Rg/WYkC/amiD3TgqLViz3gdBJuWMCu0Jx/S6L2uddYNZ+yDXsXxfUwR
dOcG6ITBO/HO8p378I32GajAsq9cHbuOFZ786UDEV3gqJBbuNJV7tVELYMbBQulcfOjkDD+mkT88
kAnQGmH8OFc+ewtunYCgsP+ac1wSWKhtAGel3CEnyU8h5Mmf1N4pMZ2vVlSQitfLT8Pwd7iu9bdE
cclD6yUcQUuy2WbfssYuUd36XBb0e4mKY83xaodEccu+Ubbz0CEtxYO7iCJVtufAZ3M4z6eRra2w
/7grC9Dzqw8K1gq4MLu5+tqDCbwz2kR5RL5VLKK+H69+yz3JRt2DCtLVIISE1b8YSaZ7y998JFwe
DdXh3mOaqsF16E8vclOyMUcb1CMYMYsHmxr7SrdGnBeZA0FEyPIW9yJcMvq3297sJ/7jvwa9iYQZ
/BdWiT/9NVJYdhZ78YDS0PdOjWZ+xplr4HDIBlYKP0nOklvZVTW5cl5/rhJYv5EZX6nm9tv/fRHW
/nwVNBUuEVglFdyN482I0L9fgyNK/cJTiGJtU+Du3pi7SA7shhV9yE56OogyI2a9bAgijn0VyUjy
5k4EQG1U6wcR2D/aPVxZAAQHogESQM/tv/yOoND+eKv4JW3IK7qK1tlxcev+941CeCC8FViErPPN
ntwV26NsMBooQWhieSzTlooe1Ve0/cMi86LxIcJDy/rRUJ78iigFU3EvmiG0R7S9m7Rw85+a7+0A
rtfvds123PV791KRRoEZ3x3JTEZmbxDBsjOTn8Y8mA6hNLyFMJrgqBBH3+q6fJZyFBc/Ca95FozX
otL+j7Aza44T6bboLyKCeXiteZaqNNovhNy2mSFJZn79XeC+3W3pC+uFLqhyqwZIMs/Ze+1b0enD
Nkj6gjp+Fy0sQd24J1tjUytlsoVwabzodvJWGfu4QiOceWbGXEtlxjFtfOSn27DVuOkSykbMjdTL
rd8IglfDrL13poZioUfoo5TmzTTQKjSA4DEF1dUdQpqEcq7Rb/IMFgsaEyKas5GSU9E65454IpyZ
cIoH3Ds7pVLu/FRVriY3gSu6q3uv9qJXKx673ZgkBWOESxgQ5L5VBWsasoTV3mVppdwLEf6AmKR9
CSV1Rl/6wwG8WvoSNekyZ3yH9O6q2yZrvqd1nQNwa6WzQBmkXFziZj0LSnPrkiDHkoSUTdVLzmUx
srhqFO0GCrTbIepMz/MTatmN3QL6crxj5g/CLR7W8EZpaqX/PArC/u9j0yOnquV9jnJ1lZP40hU/
Gr0l45Pu9UMm83iLDFUcaiBdFzhlNCmqGM0EQoGVIoVCChEWZpMkwlfZAOiizpyddCVPXsVjbrfy
NXZBVihqju9DSn3d5gmMV6f+C69w84NsUcxObfWNqByCuEMnvLr5+BIWgPrsqVVk9Fn0ouRMPKih
fMsHi+oYrad7SMs69PUmPPpO2D7U47hkvS/BuEF+s138zSVYjR2xielSt6R3V7qltxwd0a1RRxZX
S22MB79ryCbFpoO3KtprCEDutNyXd4RpLvom9e8Ds/PvMy06IaHwdzMexPkHFBLrEznXN4vFtOxo
H2bhk9l0Pu1qoW1nWZRb9+iBdbmLKvKDAVnAIWMzdqb8z+bfY7mwEToVCoHkIEKAcCRXemJ9sNQo
JJB2pN/92vVolIESD88VscEV6eKTEs2b2ibOQFiyLuwfkE0Joyms6q6aVlXG9CjXnKvpTWuioH3r
jN5+G8rlEGflt94uHcJAfRUCh6de/BplRubxfycFZd9A3P8ioZERNsccA4AQzgE8OLaRnxNPFiEC
dzJ1TN3THoVEwIgGgO63oGftmGGzVzQNpY2hfG0lChLo+c2FdQRq8zoCdl5VzTPk8Cfp1fE5JFuV
fMRGffCG74ZjN7QGiKNr4Tw8JNhbt16LeCvvk2EbppLACbc7KKwzd7Ff0/fM2vZRdhVxKBrvt+nq
eFshLueb9Nw7t4DA5joqjXoSuY2qe9LGxN10pV7BGvyWEFZ1Z8h6uB8mQh+COrUzxH3mDOHSFXxR
+GiZzuXRtqsI3NI0Lb5j3R7fpQODl6yLa0QS/crqo2YX9Uit/gGjzXS0f3dLUeuEunnaoc797tLC
9bro+MjVgrmF27OQm48XefnTl9aGdDmNaCGr3cXCUp8bIuMWtYM33K58MqDHfpWnQPcB3I2rZOId
GwW0oGwgrGWAf74sWeDdQwhUMIRbzJtVTCCTp79Kff1Bzq7A/99rK914aotJudK3Z9LXtXJtlQDg
nYmPJMzY3rmtWmyw7MQEH3GJHXOhBMe6a29QLQwj/uKWlXycN74859CjHyxXKR8HhC62hEa1bHXu
db0KrMxrQv8wP2Ki7zHVbNX1CAokaEwVAa2fHIwoI4cSsteBEn28hioSn8tMNalyVe0bVY5TG+vm
E5DGcF+5QF/DiLZdVSveAlkZoVgda801ZM5qNwQUdoPQVe66pnN2g05EAjew8p78dzJB2hRFnyiD
rSWgKOep6W37KhIP4OCGc+okt3mv6e0rXwLMP18bHmx/3HKnNF6INAw2VTk++xStloQuEu8E75E4
u9471Ans+WxUraNCuNOxK7ulY1ePE+75pHCCr3sddk3MrYpY9pCOVZ8yJ7eNXz2Oub0RtiP1uAnv
XHcM2MTYNsXCtIYpjjq5ZdnQfFML45sn9OqrEvkQshDb4QgnC9hKsbyzYiScNtaMx1zDljzCWnhA
wkgiBy5YL1e7TdB2w8Vv2IxGgtVijKpFpXP/5qI2gUwTwNNhVdAcWEIOoe5nS88f0hHofjw6C+kG
Z92qjScrUK8QEgkJnspgZlnGZ0MGj4lpFVe1y5Un6OzL5KHLs+otrS3SKrS+39eQJ+oafZ9qmOiO
7B/oG72zAD4BNhO/yR1Z4xeJ4O3gkwXTOeR8zbLp3nbMDbhk+pGTgNow2wNaoiv492BXl/jts7Hp
b6r3JR0972Yz49k50km3Rtz4z0xTj3xx0Sb0K2uTM2dbWbR7NywF9RvqKf1mtldyULWrOx2xzBSd
W01WTqmS0xmbT2jLtlIX/mX2n+Bdk8cwi74rjQkjlXnw/BbrqqkP+uDesJxuFXp1X2TWS9w7abLT
M2pSdJ5udBDoCKGymdAK8ak1k/ggrC4/mCSWDjWqUa4+ZVKaLyKnNs4aGYznKlqFky9PURFbtiU5
tzM5yh/7l0DL84ON6fB+ch4CB8MzXAn0G6G2GcMOi/G0mR+lY5tsLZDQtImoh6dW391abk77Ng4x
PvgRScdUFJeqhsdCqhhMy4GyCztUUxUSqllf2UGuLaO8tjc0G1jCuiz3l86wLoTUbgDw8IE36Oyz
ameWsvnhqQjmoQenjxpKog38M3OZo+7btGlFAwwRMsRZJ1u1A6V65q8OlmS1J45vKK5KGaAOJEvj
EvUpgdfY704tAelLh6nWoivGFq9v157HxLLXkSMwkxslPIhgVL84rfng22SbpG7/2uvEDxnVubUY
KlnMaxsFg+eGcr31jHLKo9HprDWm9N9sryHLQ8T8n2EIr/VGyd4qcedWXfC1pvmHDlT7ifK6vvkR
pevMUf03bj6MRFFxNiNCGOuBV/EzghdJGV4N5qmKkOigOxScuWyvLoi7KgyLG5XlyQTi/2U7iX+Z
N1U5hAvULzWREuSV5bg4D1SCqbCFXbYeibh69v2Y8JKKWOmqmvi8Zh+elGmTVMXfG81L72UsxDWR
NvmoSKTv4O0PFwstxQKRjvd18gcuWI3p1xjkz6lNDWtKsaf3BzFm22KGekBrTBapXldchjQjjVA6
+8o7D3rsnG1hOGviQl04k+zq+DnIDIu6LexSi1FKfaLzIPCmN9ZjHkrEKRaV3ySWxr4TV8aP5iJa
WbF006eCPOdMgUTqKxFwE2/CKS9GPRZXr1d/gLlMvnollYGshzbqihq6gNq9XvRADq8R48VRj6W6
pC0VnHur7Jej0GDImDC9CUZsH8q6+zYWzPAmTedNA8e0GMva/R7faDUnP8ASo7uyMvvmALBHBVhR
LB3bfkW7V3/Ukn7E1abh7ZGxgcvU1e4LRe7mJ+eNjdI6YAl9c6cXKKl3XxIGVWJP5EZPSRAj+Dep
TAii6c477Qk1Jnm5J1aHsha3tonN2/jK65CDQ/lk4freLj6tCSlvsoRmGa1R5vx9TWiZVmzQ4fH2
zHVi8lbcM0guiC8xgwi1sm5bIWTc0ShFkMmUtrOia6PDISDuRq4UMiS2CpptfNbEc0+PuqGNb39+
j8Y7Sr03vUfb1B3H1k3dcu3p+f8UONuGMERhVKgXB6Ukm5GFKqJb+WBkOfA3XVthikckDNVxKScc
V+PSBp8iq1AkkcEYec7ZlXwyAqjd81jBcskpc+36AEFoCxn+CDRlmYowPVMEvgVm+mYxLXg2DYke
rmrrsxbVL3km/T3GQjtZ5DZ5DHmmXv/8OedSyX/rGXxOfgDP4hdxqDi/J+86ijA9YZCwyamJYIFE
As/nvhE5foCdIt07ejS8lFnjHXpMAMtiLNWVF3h+fgppiSyFpiqsS5yzY5AEuPSkU+w5gWmTkC7V
YiU9KPhsJlniSwuP4ByURvYoK5pNsWcqm3kXVVlKNw6B2bxrVXVwI2t0yXSsX8YikhvX8sl7NhRE
OKYFHdNT6HTOm3+fEWUWkM4WP4cOuhJ4Jvbuz1/Vh9LP9FVRIaSa4bF0096DMCN6FbZhKe7e6yVR
x4l50Sr1C0ZJHGO0Bd96daET3Kec7WHKDWlZKQeW/IzD9w5WwYlpmR6iCk54SlDGe3xvhhyB5KTC
2uPTJuqembYo+w2BAscWHgeBXUq3MEV7nxP2mOEY+cTI//HadWwozbqmEdSFw+sd7ickHMW0rBaX
+TDqR1Sawc7qtfboh5V/7n0FwaPZv33yzX/8zLDvoUsYlsEnpzfy+8WIX544xESxD4FXdjs3SHOm
T/rWUuBOjYWG3UwSwkf5dTkL+JiI6Z987TNk8ffrxEHVxFDgmUzavZlD+J/xoOttLbNkrxItQRaY
m4oH1xuHFWsBfcNbLh5ETyCEVTe7sjHtPWIToIipoe1c2h077j8RudOlvWyTUfnS4hryikD5oQbj
gelD9VBYQ0CAisgQMMJ/HsLiwjSXdj688aVBg2+rFUyavSwc9qEwVEQTVFWbAHHYiHCUWjJTMTla
1b4nBf05M4ChjXEan8VFYdjazEvPuoNDoKpJSNJeb1yTxmUaJ9RfanG6dgZlOBovf/7xPlQpNa4V
AO6GpXqOZ73/4kLgBcQZjM1BYtDeICuIz62qujtbYxXuVXArsBG3vZ18MrJ9vFy5TnXK0hbFYi7W
9zTPSlFRX8qkPoxBsI1mqVEXPNZGRcpX3Xgk2HoqmtoFqlvHKfQV0xPzpc3k5s+fX5tOzt/OHIpy
MJRMXSP3hLcztdL+c+Y4KcZ53Si9g64m1SK3Em9vmS29D8/2XjwrJ0g26NXNOP3cneE/cx9od4PF
+jdiqnZHKTRFXmkyJ8ut/vLnN/c+1ITBTLMsOnkaJWSyA95fzkrfF0GTAo2Qkbc2SuWFG3Z2yYck
ekJKiWgRPv9x3k16Ea4k+oahvgO71jyadbntJq6BSoam2dkdN2klWvWtIe4yVevhQbBGJRbWuJoU
8JZUc9VvrttRD0Af59buw1xxsjrV3MSKjXBiYvxkVG0IUAyf/vxB32cQkMVuc48zpggX2gbeeyy2
I0yFTD7q8mkAo9D39fI6ONJY0F/Q/ordfmXEQ/5Vniw1Nqg/Z1l4V6Vkwed1funKEuhH26zUAvh8
VmftkejbdOkGPTV21Rke+m7pJXn60NHp+yQ94T14dX7nRM7QbXBwPZjOuxFXmG2FTEkWh1R0f5my
Cr+oU0EVPNBLzOxnETgskEd0OykCxKciU921VmjeaW7ReaD0K193P7mo36eJzG+K64rrGk6uyoPf
T2ovZEpRxbY4aB0iOFMwL4PyvXYxsm/zqiTSxqVfRMfevworMI5oZG7468aXlDX7Et98/cmkki/j
w3VGUpo9/cCTKMF4D1SOyjD2w9z0wR8gO8qqajOqar1FND68SqQerRMVN8JDu3t9YHU0Hc5Nynjz
qwrTHF6R5Nx3Y1PcUisgvrFgXNWTFDXJsBZ1kzyloRY/WT0QTs1Ob4yxyVNoBg+dEioXzmAg6JTT
d0FFCPy86Q37W9vExrZLDE75OJIq0/LpaUp0BEgUarFyxVj/evW//452an2GMshdDqIwULK16lYL
BIpl/8u6UkQWQY6m3gCcwsQy21lQUYCkor7CJy4Ps5o9neqxXBeXEc/Pab41OgVV2E6CuOTl3xFt
3/e9kb6IdvTXDYCbLu4F1ZehWMxgphED4pJYJvvUuWn2EKfqbeY3wb+DqoO+bZmZYXzEIZItxpQ4
7BSryX0R2PK+wGKwC+YittfIewKZvItwVDU6Z1lC0Lo9LfX8MT0Rlew+ZF0w2ZUtb0VN1nvw3Na5
oJQ5z0/OG4nLBPledJn3lCqr1rFgiaWBVVuUcjIAGmrxHATcZG2zGfe13YhnPYoIYmHidsQZKZ4z
Lf4hvR7Kujf8hdLPPus1KT1wVd4EnpXVaBO/1ORNd01Cf12r1lbo3TMnb4CuyQzO8wbdtLcLFaNf
ic5SL/MmiFrq1Yn+bNNR3s+HUgCZZy2+zUxaJt/whVDdrVUMECBi2HhUCRPXHwkgZs9EuntwXeQe
0Pp7fNtmcmvb+rVLK+eR78Tdku6S7XIRZ0dHT+2KwDb7bNX5JDZTxDnEbTZM4Lhu2lSdmp56KfOT
0ojuBJTTW9JQCt/o/915IE0emciJg+K2hPJOx40QzlCcAnHopIPznu/Bc6N4qdht9Bqbg7eiYOnv
QofdAIEPw9VwC0eGUYrFsECNeJnxbSwoh/VPOjAjkfX5SSsaYtsnRRmGJnsLJIxLalKZeXqqb4pw
aFZa3qaEA09NaN1VHiOB8EJGKcLzaXesXUCSTaYskYNsQju8DALy/kL37xhg8p8F7PeqM8WrjZBm
yTfeXftqDkzFOJqZ0uILk+TPgxA5QvmjOmP4J10l0KiHpXGHdn3dtPkXDDzJoaclc+hL4t7pI5yY
tHDNUFs5NJX11RiM21z4VvI8OiUCJkDZZNpz6yjdrnR6A1TfgLubGdW8saPcPA/uYJx7fLkbYxvh
HVIWmoTf4svqHGaWc684Buowv0SkBml81rpU6YB/zi2tS9Tp/knWfo5d0ZBb3BrwnCbWkqamBXln
iJ9m/tJ8bN6UFTDeAafeWhrlo+P64bOso/sAgsCbaMueiNDCfjJUJVt5ZRRfUzvtNk3An+EtV/u4
AFbQeI130mHn2tInmYiVRnt2GuugtFFyayyd5MaKtEOiAJYVqKYt7ijlOWoMymsQIk61SH92WVyt
tCJLLjq6W2YGbPykDdb2gPamCnvWSfPB+TWcd3LLMjdbOJ4pNkCV1R1LQYco9bx7DBN7A4a6Mc6N
g4lSVOPaNmonXQWESBM+yYbSGoX0MT0MXKoDgCK4col9qCyRUsfzE389uaIWMaxQqvh07yGQ9H9v
wml3PkbKH7irwU1WXU6z1hbKV/ipaNjSpgVUNo6XkmDAxfyEOtY/scw7VyD9GKHH1FsKq5fPUUoD
3lVQNippHmxi4QNDnrROeqsY20bvdG4QBLs0qNG28WCMi34IsB8WPoUQxznBp06GBcP6VOnEmpn5
GrrE0ByorFL5qh3zW2Jo+l3a9O5COlF/i0P0TjjDm0NPEPx5SL1P7qrvIxeYHxrIK0h/o0ag8t9p
dv+fyatBdJFeS7s8ulaOiwJlBgG74HMxmInhBersfiqEfhsmLZaaY3evhzhHG1qjeAnr8avAezkM
AfnbWuxuXAoqO7/AYzlXoeZdI8VhVUVpt0JU1e+YSG7me1OGtn/Bj+bf/3km+D/WBaaO5YCYIc0w
bZR2v38kmsAYfHSgRshr3M3cBHUKFwyXEq6qljMP7bgA1Klv005sogrSMoIYeTIKfAZ/fi+zWuT3
tQErStYFKn1rG9Lsu0pYk4EdGjNXP1hM845MD6gRkkhzDtMifRoCf52Cen1NmrLfwVmjSd7ikkc5
R0E302No8MhNv5r5rfBz2ioBS/+krQciJdgYZVDi8QUSIEvCCetp4zr0PcRMEz3qlvCPjjsOCwUJ
4w6dpVhmfqLuZ+CVVlpca+CucdnvR1pjqFUV40USYLJRoDNuc8+IDuB6teizc+5/fCvwdlkvwokl
+OAjdJfaL4qPJjhqepPhQrblGookYHBdc19x63tNNr5ydrmM1sSN+Ci2Xp3eJBBa1+pz7JbhUxI3
eK04Tq1N7OIU4MZI8+ZVVBOTmR5GE/liA3IZ1uNQqOeOOZPfijBeFkIPD1lv0nquIvMaKLwEelq0
HapIW/56DTwVbVX6urGuY0F8tJ5j12jj9A5ocXoH1e7AR6iO86F5A24VknpN3ahNuAWmnIKbKBXN
efQIIepQ6F3TEesl7sHiybElYIc6c76QjfRq+6X/3RnzNdB2eOOGel8FwHBcc5wK2fuwSMKTNzEh
5g2aEPucaiGNNi5MEgsIqEUcEC5cH5KEP23ggmHGNbOvdj+W2QpHQn8omhHRX5O5e/pQ1t4N6ObQ
XT2qU49GCfO/H83H/t2dn2VW/9/XDUOWbAhEI07hnyZ2kWj+zk46GhBTT9vvzOGecFRn0QAc2wQY
xbuFBzjnPG8UgPWHpoBjl2BAW83HukG9hgzFJ7PKu0MZqjW6lEI8zBsni4EX0YWa96axd2XmlncI
G80+mVMGwLxByZ4sBjGYX3IC5KbUFw+dxirvIdnqrnFnD0q9t2ClnmxnTE5h6f39iKZPuw0XC8Me
E2QvFMwRxdJT/Gc3lsqlAg6wnzP8skzvGLZjDYLGgOiKkXntE+CyJKPSv4bIhA6VAz42qEb/Om8i
Q1fWbaT1q9rI/z7WAUhcdFlV7uZ/Nj9hJcFpzPzm7KM1X/nEiq5HLQb+E+2LrubEmBqQjeEke6Ub
9ezR9PNkCaNS/ZKY5ZdMBiah66nJxFoOi2KSUYyx3y4lIJWT11fdo2mu8fO7W83IH+bP8m8yoRBA
ixZCqz1EThFUh+hmoFWhlkIyoVv8emB9OPKH1/zzVKLV7SLmGtiWcUNPmVVcfHSCEGFhhkNrbhEm
Yb61/OK70rX9VrUb9epIW72SNUt0Pc7RfZ44Q7TEJnHfaE118qZn3cSYPqfDXBmMe7XNuo6ImUTD
PNlPLjV8XCHairBJEK231pnRIz5peraxktK/QJDwPlk2G+954txPbTSLOgtmBC4fq2EsYnJJrhQn
pzPEzT1aULqsXkFASUv9JIJ+UylUiWpL677QqwYhnNMihuCW4nL1VrOFQRFMDmKzsjfzy3wnh1XD
mIfqsGTG2nXLTNQ7LcRQxVrJOKm1Mk0QCmQroP/vrVjNVxp1jhfWEz+txpi0QVXAP6ogB5uYdFq1
LjaxasotyZYtJ2Xcb1EghHdFPungA328uRHBIlofj890bSAgMygsak0SDMPdrFhrkQ5OJ1GhkOuk
3tWxuY7ChFtrXhgHSfHxMD/6d/Pu2LxrFCV5fIZZLQPAm/uwZtBUzNZ+GfRgPyNa8xBIxWBE8t4z
veqoWOBSQjdxv3ZtCrpf+aGIzDwYWAXQyLBR8s5YCKOW25lcMx+biTZxyPJKCevTfMjMkSADG6Yg
ALMBVPl3em3pbt5DKV1c+qalC2HF7n+fMKMnNDzuKYMzsGwRzaIuR5tRlVl30CwZ0OgZrXVfGcqD
2mNSZTU4fEvzYlO1agS5xhqXwMHTO0lwDhGyQUH2U0ki63wD0UHVLotCFuuuMstNaQt/NepheQpN
pIOm4ss3Z6z3BVnrzwXJvajYpDyrddMcym5IVwTCDK8i8YlKNbQe0Y4ZvGT5t/mwEhvNIW7rdBWF
0DsiVuEbI7QZYvEi7qNIjW9lhd3AAp24Bmwy3BpM/duyQ70eqAXUjMrhplajfD64Xput4oEUjHCS
lsybTHh/P6K65WGg0ZaV3A+hGNc1CsNHJ7TQ4pT4I+fdokXQVVfF9197AG6uODfWvuXW7dKAFNB3
Q7428xaxegmtdeEWyXC09ALY1fzQrffctZVDOs2Cfh2ZXvHrUfJGC84/yxoBputnMBNk2F4ospqr
vgmM56oNvhuj6H5aEh5rpv1I0no/D0H83DVlkX9UC2Nem5tZgFyFZbCwS9250u1nHRsRgQVd3rmi
TrCvaKyUdVD1OPRTgQRu2syGHy8DRVQZEKX/PRZNTiDbEegBuJHtK6M1ie5RdvZQKNMyfKUF8uuM
pJ9R9Y2rdwvVraNDwv8Mn6e+CqCfrjTTDc+GKoYVQjt7E+FtZmKpRBSSO/USVA4qSpItL9loQ2Tx
gqXZkxP+q6yAG/Q5Ujv9oOWV83pppkkXNjmVOrqWrugmeK/4YXAXufbSYtBda2L0ERi5o7WcH2LU
9A/EovwIaRQuXDuMr0y1vw+NpX4hL4Qmtudaa0n5ZdHrKb061x++qgHRJqSpvvZeZOzm43MPWuc4
GaSQ0ROhncjVKDakXTl7QVzEzcBsvmCWYH3zVPuRO0j8pMdRsktAw9IEI7rTNaMVwrz25k4bE4fs
JnFyfGwxGBjRDBjUdOWLgCrB+cErKD+YZ0V6p3lPbwN9Q/EuWUZhax1la31tGqGkQIF0fKS0sTfk
vwbZMqrsJdEQ8b0Wa+0tsAZvb3ZkRM27kuaUEkb5tgM19diIgtZRUr2ZIw4iPTCCS9vVn3TMPrar
NGRHDvdbmmbYG953zIxCmBlZJ8HRQwyoJbqHhWZo1m0dql9RISx0p9C+aRkxtpmpDmehWV8KjAih
hM5kpXa5mnFOY0/Eo+n8GPRKvxOKRbQzmpZny8A+OR+jQLU2PfseRoK+CqdokiR8SyzitlKpBRuH
xK59gY5mk0sV1gxakIUcnW4/z1SsoghOzYBJ1KNodO5LnzqDHXqbErnWg51pxkIxbf2v3izJUTT9
HyD6oS8PGny2JlqPsZTHP6/H5q/l9/UYViad/+nc82cO+vvacBxN0txEQxYyy09qs72/HCg3Hcbc
EBuJY+hYGPDlXUkPD5aKA1LvAYFKTk8jt1a+G6DmChFjJYgiY5GCwPFXbgq8k3K49wuwLqrqOfaE
WHpuna/qxmKWWejjJ23aD1035Iga/QI+i2cQ3vhukduDqLdFIa19UyrowJsWnEJsr7Awi8VPn6US
IAX7k9mN874Az990TLoBOjUDh7bf719eVKdxK4vG2nu5qLaJzPZcaZsw01ZpmVbbUI7ZJ/aC//Up
EZBoeFodizn6u9YIo18c2xR391X1FLK0A5CskbRb1j5aykR9tJ1qP5AP8Oez5ONfnf+g7fIRnSn5
5vfP6RXStUYryA6h2gQoIpxoWdpGe0RI+jOvuDe5pd1sfT1OP2lCf/zDjLWULPiap+he+90fLl2r
UslICg5tkmNgk7GzHrAdL4MGoJyTcMZ6Y+vjgPeTT/6y9qEDr1MzmWJbqJeo9M/efdN2l8hicIlc
RAe+AvIf8ZdpGdRuYp/aIc32TeY7zMS78tn2EvLWSXX987f+sRTFW/A8VaPfxCxaex/hK9BIQQ4N
k4NmN9oq7gFB/bshVzcAjlujmCWTNdxWAgT2vAHHiavCeVJtt7uRKUSJySVGK0f5tunIBmSBAL4A
EoG8iACfg4305RBS+FypwwZ6LJnGjH4I3yx19+dP9LESha+SjhWWQZRGBkP17ydSKWESJEydDhDl
GYODul9XgWz3uglivy8Ih05S802aoc7EmUL6TLeZN0BXq09+4rnV+9vYh8KCGpSBSp6LiWbp7+/G
1cOaHLI+OQwW+KKmHfIXBcZzEirhmxlJZdUAKjwUii6BEnv1MuhNxOaID4AKxeIaTI8ixY3PKoRY
wr/0BBKPF69chwVo4aZH9KHDD6zXFL8771WjOcWEswRePJQE+ZTEts6bVgYUT6tBXebCijaV3TPX
JGvgMjolAIFo6DazNKL0fqoiDO8BQ2L160A8qeNVVToY2BRuydBTr/W0sSvQgBj1tsGATQp0q/tY
mo2DByLDMSZ8Y6H3g4Yjo69wIGJYOiVZ4mzSJB0/a+VOF+i7r9impqUjJKJDab83Q+UNU6BCGAT4
SlCqgWh6LpRIvEAXWSTBuPCCvtgGUSGnxT0aI9Zhi9nULqT/SUP8f13RGLMMGstcVggA3g0mIWKQ
kulqfFD7uLka8XirpvyPwLFJDoFwcJODlS8hnyd7+E2YEXNRf2Zzfu8i1tD0cO7j4MPHZ3vvL+l8
oCpfmIE8MOil5zRvyc0S+CT8YbgXgUcnALhKUMHB6Tv3oNK0g4JtmndNFpTLHpHSJ9eA9/EH4vfh
3Ce+BCmX+V71Z2oaeKjEQCUQQsmTWe0Q1mTarA+CmkUL7LtGi/4+Nj9Bdck9WMSPzq8lUbFEUjD9
i1SVxGQk2rbMUjp8GEM2bjLCkJmm/xhOtQOa5OewTMdbNEbr2snHIwKJbK2wojsZDdxkjPWPZdP0
J10LaWwMzjbskE/jDfUOFqqXq9Ai49qH2lvh2wBVpr2wVt5MFpvIjpDrMwdWv7hk8+IvCCiHeALB
OzSxKMlYOaaGv+rdx3mmJ1qrfezjx5kA2ha05JqwISnHi4oF9nrvBjdag8MCcRQpDdoOBXm1240a
nhU2TkVHLsH5gW3/pdbtkELpyxDV8Ntq+vXnLNw2CFRnfZ8DcXKrSy+avETJuLNsq704udHu6ir8
iymtSRpLzedUAwUuhO8KgNb2cPUTg9AkLRBvtQQTkCAXubf8QDu3ukkYtszLT2aD2gdFARcpk2dE
I5gzpnv+7yOi7iHj9GIzP2gbI+jkGzDFU9b5lJia0MNI5uV3YQLGMZMV+o9Zdh58gln4H/cI2zAd
3aUcimSW+cbv76Enyt6whiQ9mL1robns/K061fwAwZM+QSQU02ttO/axiVVA1Y42E2YKpd7RGipq
Y5/csaZ+xO8DGMOW43ouX4fNNTJNE/7TDrKxGkuYSAxgZgXToyAcpw2K4Su4AtybDBe7HkPFtZyS
5EJtKfidAFD6m0YQBQYO5JNfyPw45WT0oGpgYi/V8IBYv7+froX9l8RpdogJMrj3ZOewzEWXHkbJ
+OjrxL1Oehmud8SCYyk3DER7OzSK/UxNo+WOvQrM/S+k2hAn7lIMgbabn6XNFW2QCNUQc4ozAv/0
C9TSY1jX5kPX1Eh7VWEuhjTNvnRMT5dGG3ZHKHDI9lWjWJc5ir4hScLj/CjCJ7E2pJGsY8UNQWVk
y7CdmpET49Ov22ipU+Pdtk0fU1cb21ulgReSY9sdB7csPvkhp7Pm3e9ogm9APupohooi6vfvzUUn
Mkpp5QfXaKcqIRrvUaHL7GPhQG7ImfbnE+ejnBqZyaT4ZvZIdDsrkt//oO67JNuGpTiMCcsiv32a
5SUqYtWt7O3gVwyYE3MbTIp43WPLWRZxZe2S0f1KK2TUsRtF5pHk6aPZYlGPwvGBf2hhHSQMtIDI
dhe3/m6eiurNfYf8clP1dv8URdYLnE4fjRe0Kr3pn+mlVqSmYUv682f8cC5aGiZsV0U47mmkoL37
iJlDqliiteber8MAFbLsqT5gAY0dkW/NSh3PyTB+Fr/50QTOX3VMyrUa1wCX5v9Rdl7LkSJr174i
IjCJO6W8L3mpTwhNzwzeQ2Ku/ntA8+/Z071jOv4TAiipW1UFZOb7rvWsec3wX3ekmShdxANBHFqn
NE7S8NVrrdJIwsdyXo7ahsQJUMTiGCRMdotpjLyvPb3c9NQVcVcFSX3mj8uh2w/gxeYhauryXynZ
foKGaPPf6vDUYI1I3N7S9/vvv9Wx9CTURnEojdx67qoeNGXRh1ir/W+L7ctorI3tmzYwVWouYQCa
vJ5lqW46gLaNtXFjd4CNoypPjjXa43JlJZDUGqnE1ynX/tooPGf0yCmPRUvy5r9/yT/dOLwF3oHG
iMBlzOzpnx+3Pal/fdzLjWMU6FeTMtRuQunGM0uU5hcX1c83DneMi03CQTuLSOjHq8rERgrwMtMP
yhC/N0sPV0tPYjQOnSgCdHXhLK5jkxCGUXloxHC7N2y0Rr0hkjOPkeoM975tsDK73TorpX2Cl16e
KnQYhmU8lVaMvUUhd2w3GdkWw8d4JBQ9u2i9k12WPUUq6TGStP7n87lNFNm/f6w8cPng/vFEQtBO
zYrBDKGOsH9U7wVNM9YuebyHihX0vY0cRheXOJY6Mh9GtazOup9tUW6tERI0D8sQKKfIuTodxM44
62HJJe3XoQ3xO9BUmp4JzNq4cP7U3XRdDTNLdjLfsNLqhzrCZ49UWvnoVPM2IHLDhRh4AsPzH+TI
cotAgnzRInUX2OFOzQfQ0A1Y/9GPwL6i3VjnTTn+lsBwzMO9LcP6WErxGISi/p6zw8J4B5GUfGVG
vRXTQtp6MtFQZ9f2KonxW+CkYm5blhC/Q9vd6eQ1XcwSPWI1FM2h0qd63WTVEwBL/yBged7odYS3
Zc82bNKGTTfb1HCNLrWuffLO7NXfbnEHp+cB5vVTOZbWq6bX6MdjjdonhS+kDcA/M6sHLwXxkhY4
0rD5/JS4GQolzb/FyNDuOX4zKNJV80pnGWXEaG0yWkzbfpjqFwFjZmshIdukZkbARaQm+w5D5Xp5
lTavJDozHKEW4aKiqtGchjGNyJFySU+ZWhK8Ijf8OizAqolENJe80+Qz13tJmIpNYuJMzEpxzP5/
T6m41LilCPXlqWlTUvjhHu4swF3Y6OBmhMVWUePnsipapKHgJoo2tM5+OWggD0iLFvhUsy47tfVA
hlIR3/79sv/ZfcNCm5qK4TgsflScS//8U6q0DurKQZUf9E23/QEbU8MHo48QtR5aTXNrGph8Q1Pf
w2rTfuMNBitQYMatbePkjAZfX+NiHD4DKotzLz2ZGtqaeie20kyr1dLuDWu+DVqjFfNtP3uspuy1
Bnm2plg4A91Gc43emT5AkNiIuqr16NaE2kYSDEcXO0dr3tSjZX/tgXTN9nXRGveYNMnD4KDLEjEj
rNm1+i++tJ8HV5wXlLTx3xD+xgjyzw+KGAiY16kIjn99Z8CAXeAym7pT3Q3+6s3UZuMviuj/4/+0
hOHoDOYqfKkfV+s8dJ1JA0Z5lF3W3Sl/dTQzAGq4ZkcaYK6f3Hmg//cr4udlucm8DKKLTfGWnR+v
CMsaBgaygUKbCfsPv0k5WTzR61w9BQNRYrP5h3WgY9P6b8Q1Cn/ldPlff4FtaLxxPBuWy5j8z4+6
15IeYhKwfVOSFrCwZNCtBJTCg2FF/8XhThH+gagTb3Dt51+8/59KAqaOr4jCgIsXDafRD7MoJ6zV
JqYedhD0F89J6z44FYtoQ90ERpnuIgW/5eLuTJ0y2XQh2UrIS9am0YVP1oBa6Bd/z0+Fz/nvESz+
sB1hj/vxwrNoMY7CSJVDo9dkT5GuJ7RuvGV1hTKhJy9e6sk6JJz0aDguOQ5+/Cs9lPY/rkO0dwz/
PB8Ew+MPzyuX7K5iSAzroJUJcXupn5y1MIPPMj+rgpAiUmDaT3EwxN/p+d+DwpNKV591XOyZDx2w
qtyHsFTyXU3C2bqvCHT5xYf000LZBKpBCROjJP6QnyYpAXGULnhP62CpY3hInQCHhYSFisD0QVcy
YzPmNj5tShU7AMGMw1IdTvR2fjWN+Ll/Y7IeFI7BxJr0c+1Hr81ANVxnoIpgWvCVFRiHCRR47asi
upG9ozMLXssM1WvaOBUgYzu/lWZ5sCrrubKQi7bYzHd8XtEqjbVuF1WovOxUPC6ZFPNR2TWkSjTl
sKMFXhT4xJXw1PS/TEo3fir1c+9pKvMgw1WpyP44z6SFoYwV0wbcJh0EJ+nT/7b1+9ik+n2KbHc/
dXRy+tQyfU/EWXbPm01C+dv3lp8z0yD0hE2sGAOMTe1ohC4xtsFnlo5UvUmvt1LrRU7fzUaagMNZ
zTqNCcgyIqBxSjo0G3ns3lymVEeEdvBEIife2g5zIjwD8SyFILZoPoyjQj+CwbK95TD8FQrR+Knk
YNO1RiLpzLNCbsP57vivRUPmaElRTtp4knN2pgUb/24L5liwwUVjJ3u6SuE+6t1mHadDvI1Faz8g
vbcfhs6v5gasdjDG4OwoYPaX8KpwUpqVlijDXldc9UB4V75LsqncZHTsmEz5JphUwnNHnLhweGYi
3H/2FFqRX+f+3uN4vqD1XxVH/8cbp/bkClgw0DVt/Yc1elxLZwylKk9xJqwVyh330Jl83X0V5s+5
E9xarNCdB8ISCs0EHauEi/2lT0OyQp6HNExPjJ36iyIpnzof+T/m6pSisEUJfOWaZbGm/+dXMpS4
0Vyna05xu7KmEdpCpwXKBuwFF0X9/+DBZm35mzE1SrK9mwa9Fi/8fQ4jYPOQE8x8r5nlOHb8YOGo
fRtFnx3KcHhPePcHOcNrrKoWRyt7DfMcU0DfId2MtHNcNmLfafrFXgqdk0NFeKwR6sWzgsKQ09bS
p4awHdayywaKVjOnJH2dN0pjXXStuFlmaD0iEUUfRfif0VqPMfOxbcByfk18u/UYoRfesrQ3ti1Q
Ueqq9bDvCyiAfjkpV6MGiVSQEfgQmWK6REYPWwaw7Teng0e3vKBJsrW7OEM9x1XyWGn1dYkDdpVB
JwAySbawGsd3UUV/QFKI7uAXBizWE+k5gizwsWzGjRbW1Qo0X3s1QJxelxeWQ+wKvJCow0YxtO5U
VPnWp09/lmUvzsueP1gRctcgewY7He2djpAzRLHj2tfkVUI7Vjxskva9bN/cmmjOQhYnQ4nDZ6CS
pJ46rbZ2AJ4++02HXqRvgVM5OC16902dHYtdYuvbjGHZK+ceTTg7V5cXlj3XCY2toYWnsI/idR9Y
JpUeWb7UimJsMGC026Z2yhfHmsId6cOEps+vGqnoCSAhZWI5LEaZHPWwzJDFz1qLme+aaI7Pgwx/
S6DB7pelgtNWL5UL+uQPPYXVY4sh5oNiM81ehKkOdnkfpafllB44MbYbNihrXUJanTsqxPh3u2Cx
Zsvs00QevLYADw2GfY+Tglqmlmlza8L0b7lYR24B980an5KBMPhlo/dlhAsO7fiQEHSimSUJwyyO
kIMcshz7heZWE7xUVX/BQa15gRFyaLbGSyFH7evVxQK5vCo6QnPb0mXOgTL06tKzW0ddhMFJB13J
2rP/ozRvPNKdP9uyeikaq39XalKTdNZed+YRzq6ptRjlwjiQ2QI6chSK/RxNRENApXK+h6SbL7/e
pMWVwLn8ieQEQpgL6Z/qeYPKM9mNQ4vCzkkVwiEnnzgBN90mXPmMhP33ADD9pyParx1cU9/doNdu
icVfOOXx+CCleO6dYXx3lTLYqboptt1yOK0B0FxitVE+6qopEH4Z/WMtu3KlluY3wsb6Q6fK8Lmr
2zdtDpgodfjWWV0TGBCTthwZTo88Qwt/E2bFsG1z10prRQQ6pQyUq9cxtO2vDa0/DhFy834uo4o0
jk/W3JgzcJ00gSda2/p+OVo2OZnV/Vqp/Kd+CMTGtPKTELWylWr9nRVOd44y8Dfesivn44QMkHM9
psfaN+OHLmvEplBrfWfFJEVMabu2ZzrfaA2HqcHo3cDguQfh9GaFKRETBFK1HQaJmTj/kE9B9Y3J
iu9NqvCflJHJLXLQ4drhOd20RPBsutp+6sYg2Puze3nZRH2rH6DGZZvKF/ENA0ZyA1uT3MogX6dY
O87L+VlH7inDBCzNvBZFObdfmuBEkrr7OQ1O7+mZXTMlALUeKYFxs4dR30ESlCv4nflGqg58Ze6W
z1Yjh6Rrs1fNNiIYWn66Xc7XzUp0vv6tKhR1KxKj39djl7xBEfx6XZkA6+u1WV8rJ4FqqASoUGiJ
fiQVEs8WWPqZCAKHx9Swt/Kg+8gCjcjudqp33OfNkw00abkwh2bAAwDvd+OD8/26WJcXLCf1T/9+
bvld5Bk+pNrKqj2tD7hV6QLzB4TFpsxq2KGKFaMgz+znbJ4HNG0xvqlx3HilqOU3EQ4flRaP30l9
PUWihG9mU9JepH5alrp7/guNsAqUf4sGEOQuCRTly1Bm5Q2iypM+25yDNLQuveYkm4pC/HZB0rSR
gA1loh5dDiMjyEm3rRnJMqrl1Bkj9yiW3WzejfQ23+sgFqkAGCseWtM7mHrtUKWBtl7srXDNaWLm
5V5YebrS4ADdM6XV701jOqDqgBIvh8sLDOfJ3S63f59Z9tqMOSTRjNnGbZNsVaNmP+uwXY9+xeVh
B2Nw7y3RrNXarV4lhUqPJYL5XSI6AuFLOFegkv1d9PX3rhwI4usKdeU2SrEtgIDCu7W2howTHhSB
eIZ3nRMVVsfn5UU9x6hWVn2wXw6ZBxor3bD3fpobM0dEpVQ89U99hHa5U8b2m2sCyR0YqyCHrXng
ACRKeDQqVlJ8xJlEQtjNTxmjTrdEwDjnOpuiozL41T7W8+iGmuhmzaCJcy/q39ohcHYK3vgVEebi
oZwjcweUuZuMtjhaAc71OYpHsPjBpndMuWpzJ3lZ9tCipA8URnh+awUZ65NnpFn6mtR858A6Bi/y
o/JdNyhbUK+v9xZuy3fSaK5jMIGw63rl3lG2W36bRO6WDMu02FYKaOggVftbnrXWg0NMuSk143UK
CNdIYWF4y2EJ7uAwRla9Xg77wTA3cODinaNF4lUNh3ZVjIZ6XF614vS3MmVpmCtMewerfCuCyXqc
clGehxlvhD5l+IaZ+i1JoAnBjq3O1aDNJczJPFUkHyG/DJobSRle09rmZXEZLaf+cz51KxJeow0D
+HgnGLjfFN0A2XDei+dzRdD0G0pOw9fe3z8HnD+/pEFe4aRsf8uKWHlTGm3YYdFTNlgOlLfKwDHX
1tFw6bOEgu4ERH70DbBMgWudQvJAnlOVlNGoI1YtbcLtoAVMLTLH/jB+a0wxfAg44PtA4nyIrN7Z
M6VuPDEURr+1ouqpCrRxRxiEXCNiQdUkWXYPep68AUKIPIXp+bWYPcBkomjX5bAfh2vOw+m4nNKd
6NGReQpHrL+4eaefyznPZtlgGL1URB7ufDe0YjCPaFb1eMie+dl2a4dpvml7N3u2jNg4N5r8fXkR
0HX2DPZESWHb8eiHXMoMcZvmrrySF0WMKygFCF0cLueENcqrQB9z7YzfzMYqL3U/q8+Xn1ASbooA
CLjI2ua0bOpaqbLtMNMol2PCm+D4kMdVR9zUHnXTU0SF6pwihrwvm75lneVmyTMLEai3AeQqohH5
KIfmeRg6eJCRru2H0PguDH5Swbr5e2dpm6Y342+jaPV1axnhRYgsuERjbEC+teW1Too/Biz9K9Cr
JJfSUb77IzzQeAJMxQ6x1XS/r1DbrXuMeBwmCyri5TegaaA/mLJyZQIPoqjOxsmbv/bcxkx3k5o9
WdJYhfmsQY7aC4kyGLQskdza2ccFnPy9CsfmIOcjrt7sGo84mZEwbawuEBcV58YxV7VsS6AhthOT
kJd0yldYNkIQAbl5nroIP76DOmk2+d3DsD+7AABuvqvvUKBZx4EO7VHOm+Xwf51TtO53G7vUqfXd
+sHG90Y+MbYVxnkZrv4+pnmx5VKInqFgB5ipFf/cQcdknlmv67Cw3kfNoGQAvA5+PoegdNDrA2tY
yzT4iGdTKllBNfXu4L7Q+ZdTyyYjKtRLqtzfLYeUfMVuEEMEylAjhavw5gIZ6m3cDQivNbusXI8J
Ip47pSBBOkkxIUZCHNIu689VPlVwGCqPSzB5tOoZH+A7DwsI3YA5v9KsckDwo0XPBY7wnYhRzS+v
ZtGwTfmaNzAerAt3KeI9Vbq3GFPQxiEY+BHeH75mpZqeeZ4VKLKT7K0udOk15uR+9PJXNS9rRlz8
cxVMA4GmFZI5pO6UKP65Cu6cCOq+XgEyjDQE5SIdnlpVH6EjD4QYG68VWo0/BOY9gu6TV1sDj9FX
bbnxC1BRpRtdo6zQ56VYveWOiq8ROqDr1wvznovRYKNivVmVXbySjT4dHaIRSN9CXG+VJfk3rU76
IFkfTdBVp8klo6b7z14AyWFl6I2xLclYeolIycHVIN/sAJgDz0Pds3RXvg1bTfbAnHv4a6qEcEwp
iCQJFOKhxmyVBJU5YYI2T16ozjvZPCt9ECHYtQPL+XzWefYXrCnlza0Sf11l5Su4b/kG8Ds/CF2R
ay0d5RsJ8OW6z7BgIY140TqSBPBzPi8bRckYn8LgFJaDcRtjWHsD0IYnSv4IJshV86xE2KtW+QhI
h35eNpoG5VTvzEsdKPUzbyBfu8x1dlotvxdNptywI38LgtH4ZPn2tQPS9VvYxMbnlBHarV+Nsc7Q
BJTfEyWIn2u6rHsFZccO8CEaEuoyHsQK09xz/SvHKOatJqTa7Umv7Vj/Od6iYF/ompZauswm1cdM
zyzm6312cRstPFrxlAJ+ktOtGqUkFDOXrzXdS5ztoKvrDEeRYruElSl9sB7J13pyOms6iYGOjU1A
cS+p+i2wwJTa841k8UNgCKimFJvOfkXJrubx4pUtsE3ApfkOJwA5JvOhZFbjgR3Kz46RRFdFS6+t
TJQjetlzmRosOhKtC4kSN2twvHMVNKTKCGb+LqJ0vEc2SgG6v80j68Lm8dy6zZFKZ/ZZRb7iiSKK
nsohyreOCNozQlqFME6fIAYzVIG04kYnudvaZtgADhR37Mu/V5uNn288hCSI9Eyg9wgYf5RExWXS
9vlop6feTbE6j+O2FbgaWVmM22IsQEtag3GISsW/VkVuH4JUPk39MJ6KJP8geV2cDIuxhqILaju/
DN6axnrNcwodPR7JA1YbdVbDVEcnMcXTVHctMzRnXEHbxytNGPfB6bFqzpTnZeP22hFRLVIiRvjn
wQ83fUsXLARwetRY2q8rFb9AOfrUTif7FxZyJP0/PYfsuTk1x7DQMPrJQz71RasBSW5PelPzQBeh
uhc4O7y/qdtSsWE7aqI/FtVVFrHxTLRZsw+GfFgvBfJoLFHNc3eFjbZyK3SHM0MnRWP22ttv6Rx6
uGySOeZQRPZw0Nzp9MN5Va97r7S1/MQqcAtt175pZrcXYRJpnsJw7FV2W+4WFx3OLGfD4gEuZkrt
KUiZKhfGRVTurmowuLpjuCVDubsbcmjvRtBuUyGdJ00JPlWAx3eFOdgjDZddNxXqU9nK9ClV1JU0
jAyXXNFtlckILjZeNeJkuUdQZ6wawX1KZJ+xcSmPH1MnvGczEHnZuD6DVW+Yn47dNiiaG/c9961i
p4hCZ7jJ0eH2lvJoo2b0moF7Ws+IwbB6K4BEX0e/odNbU8w/UCB55Qlr0mA3/Ye0pQRZ6CqXoK49
YgpRH6s/TaH5NBJH8uapiHa9sEh8JcsL0MvBIKt9lZLofOfSzzw36aNv7eCBLlegpajM1uZSXdrr
FKWi49S0Ok2d3jondmadpyJaN1UIYGtUzn9N+cANe/kR5kfFUG/GH0mUnGvezx/4Km+DaUe/UORZ
P/XvKBe7AocAjSpktPb8+n+V65ugRe7GI+pkxNaHbtbubWIKcOyVbGUitqfLsLVMRXsi7lB7wjiW
I9gjEGs519ZatO/qTKxoP2pPPWEHfW/p5166wXqwWS98CcQxb35JxdFL75qsVc86FvdVqFIqsHr+
F03rrN+TAE0e7iwPL+Nw67iazmNPXFRAV/95zPvs7Lr4a0EKrayhU8mCiLG/JyxJLUiw+EnaD58m
zRqxuWCYVb/JuW9i9BSepgInKqjtrWk30P6HiomvMzavOHr0Q5NYJpFrqr4hEZ0kqskqz1FuZ0Sy
zrtVRTeBx4XFyp/DXknKX/TK/0fzyHbBchn8I+RHoy/453dA/rNlF/BmTgtzv48zkt1kfFkeCE6v
BscYX4OnT+A1Sw3dsWO2ybkEnovOgQq33Y0Xv3Y6lPtmeswNuszojt+RU8p1ZM9CGwmXO9HAo8/g
IryCh0GUzkckyVsM7NTeIY+Vm7YCR44R6Y8wV58GyhCfae9goIyNEW1JBGBLD7ZRYMO8EPWk3pQ6
MPf/PlRoGBd+eDrqXIMmdsf5g0Dt8aNZR0RZLLoxFEctVcudCCQDqF82H74GltQuCp5Wjuq+2ma4
Ws7naZ/vx1qG20Kx648kH+5TTQ4EjJ966xKWfsor4A9KO1Wf3MAb1ZIjnNYk3fcpSRET4OKPQflc
Xof7gnsENv1BkYb6LBLt3hNp9lkrclgpba6eJcZXJauvKRfZ1ZIgjiSlaebUQ31dXogGAzODgRZh
PY6AUpZXChzJPb0PHJrTYha9AAjxH01JjmZpEEaol6XyuJyTZBNPJAidldL1H6PObY+KS+YzoEIr
x7tErPpUrtUhNU8DjfZneF/N2olLg9Ifh72vqLteFh1CcQ7zgAZBhVYd4ZgLMWio5NYpVcrhpqg2
+tCnD8umbVIFBAL1m+XQdO30YTLqinWpWpAIK/JtEGASoSQdP5JY6Xqycx6dvtGvZYYWleFT+01P
1LtZ6BqxrvmGR2f8AHGz2o+ZrnvL4de5jHyoPq4+lRLfjllh8dcokh0r2ML7FCjRLbIcZx0HKA4b
jYUvY5CyEVGibBYrtzZEkqyLmvirxdmd6VewzPZLwNAolPKPYYCkqU2m5dX6oCqrqM+iIwjU90rP
9Ne86upNUdfffLWDuDLLtCYKPGBIK3UDnR/3tlUxipDMeVo2sH+QTEvlm14LkBuFI27aNEeCViLZ
VYOtX3PRnb6Qv1GcjRel9+tdMO/lXUpBSx+dN61b5b0oA8+BJp7EUvug0pit3A7a60DldLdUspcQ
UasuI7Rl4DisVvpUCEyQ3vOepYz6Ncg8R+06IDj5t0FXXQ+MhPs6zXtwIf/aW84FZs85SGs+9dLe
zdsXowEYrdoQKp00IHw6jtwta5bkoZ7BA6xN5xo5nk/Iizs7jZ0PpG2BMKBKpzLd6sTwRg35VC4J
RUYwZt97S/UggeQeRvTsuKj8LJCTJ8vXP5bsO7dLv5MnQ4l0TMyNQTDwxTUrNIwwzl86nqJ+XfXz
9/XeW+n3nPwJL1J9EBkUHN4dmQjPGWkfhfiOV4pJ93EZf0P0Ggrz8FsYBFyVdZvteuqk+Cyyb6jE
olUM7OspbFxz4+cWhYIKQg7uJGPfpcJneTAma1VpCxpPSXGBiUtg+ZjG2Sr3k/LSI4xbK9CBCcqd
90TZcB0F0TG1M/+KjmvOIYTaY02NPWdojmdn3ku6hIwyYziXWHf36BSYaTj+F7FH0+lIF6JMtzUK
wlNoezqFGoZRFT5u1wz2sewL+2gTKbfC6JntCk2sZBFNLzwyWHQS1OL1SlG/6xMfTpjZ7b4xpTxM
UQrEhhyxFf6MaL9kJ9AGNK9phualcv8KFHUbsmjNFu1DaDvEMGRatTPaKj1PpINTmOqfQVxUV4jl
gTfabbir0TKgSJlpMpbmX/shRw2N7uiI2NQ9QoWitB0VNmaZwA232FNY2bqjoMxsKsYqj3u+rQzK
n6juKZWXrw0dqLkG61wGp1OuoKkAgqV83AXGxM5ykrcoG15t+HLMc6aNLC35KdKUzIu8H+6Rw7WM
98c4LCQa3x2rC7XZ3QKn0ZzvlhtszIDkhmAq5VvoZ999ZehuU5vk6zKvHC8FEP9g9mO/LkXhbOL5
sMsN7cEeRED9MaKvM1nauTVR/+dEzMw5kZsk1W5QHcbHpKeXoEYpLorEGR4jk2oRF8rWxlq5tMop
1FAazXWxJd9SrOwZMwabrHkwki2sR0qzabO2ynG8lk4+Xpe91nDYC3JQwCHevDCvnollq7baAD3J
7abquTam4DyEpDwvrzY4tNdWz0BXyXpNfcF46VPpPM5HtQrkBnASYTsZrBF7wNoBibr6TdGrg6EE
xdsYg4BCs/uqkXaggbDbjzbyP2PuboZ69RgN6j3kcz+GwjCP3RRYR0WRRe7pZDFu+tGsV6rq9+vY
0Iud7+hkYxuy2ZAKqV/8lijsWGZIvudDW0eqQXD3iyFNogCsuZznBzVKHjUDCLGcVNAInAmAxNWg
7Aoqg+dw3osz8CfL3nIuSECVAKuhkNdG1WtuJKzy20oSx8qhNJw/i9yPrpnanWhtkfYAyGD0mpqC
oQqtyvMNPX0xoDYJF/7gclSZ9p/IbvNL1EhrTVymS34v+iCvsPW1S0zPqZRldQmYLlx4+vjdutK5
rPUohHxol1B/ogewzfEDjWL7qOosYhLH9nkG6y9tluu/9Yp4oUGmLTsibZ6dZHgUPMHvDY+ita37
47PbRZ8kXIb3KJVkYsx7Q006OH7GROokas+JJsWSZFLGfUzVM2u2ThPnNzyY+orkBkHDSEe9YY3p
u4mBdj2qg3kIE5mdlk3H972hpxh56UmP6Ji7qR18GVsWiwtGFtEKOyDBcZDHXGfJMVeym7lYjXDz
ZLUi3ITGEGJTJqhRTbPygB01ePeL0atDM/1WUzndpnap7dRyyq941t6DoddXVm13h+XqLJ2a6BkA
q+hMzScqiasiNMb3eFLMg+H6jpcnxZ8kArUUXdLgpXW1cJvrvb8xB989B3367uoqA9/M9gkW3ERP
4Xw5jHUNnuowJNu2u1My0t/cWHYnn2Q/Wk6NfO1LdV1FOsnDofpnWm00OfB8g5H+CIqpuk+Jz6Kx
URPHi/2mvaDO6S7LXmUM0qPYWcHg0NtLMdo+z9fUYuQU6q2z93UyvhZxPd4J6aqepdFsSlsab3mr
FvDgKKb6xn0cKx9zoGHuxGTcg+zT8t3ujdWjedDRoa37uaeOdIA5ygTlhzDtC/U+7ew7xEdRc3a3
9Ty3CfTgjWW0j9sy/JMuAAkypqleyjJSv2YHy8QAc/euII3jMtCRwLziWk/BoFGGNeljJUBA9zi6
qp1ECXd07JpJRKPWXOqNfrcji+aJb65TdHQ35rDtoxNb4mg6fuRpBnHxjCqMVBHfmEwJxTOmS2ll
5ia1bAXaTP59nGPUYUC6QE1Gl7wNVT3A9QeamvMInDcAqDDhiWxbaPCYDSd71iI4Tbau1XsjKPqn
rGFO2zbT+N0J4yM5RwCKxms0b8ImR/1WjNpMyZyVU6V7Fe74SXT975rfV5uM7/qIr7m9lgyBoQLf
tmV98kBY8WqqkiglwCx4wI9xGg2tuS8b0wrau+0QGKg3TQVugBeWc05fhHttQu64nFPjanKB6EHu
88d0O6HQ8CZ7yB/TZu4KmMTokfL92MwbM9T92bBGGJ0+KckqDsZ4JQRV9eU36rokpiUqVpZtOnAk
ylnBXTPS282nPhXgfeBpnFOUH9CsTEoMRbEDJCqf2hT9d1UuSjK7o4fUZUetkYXXuiciTdwj81H3
6MR6Syk1IriEaCwr9f29kUCi1KQ+rkEPb3vFKNY+i4lXpS/2WiqnT78qSXlwG+NcufRXpV6nXueP
BlM/V98g3tnzzTPlLsZ4U4qcrHJpaKdKNkblqZV4aZygPqiECBDjFEX7HG33TQ/08TRVrBltqRxR
D8SfZPCR451Y/qmPzOKxjuPfBXHRFCsnKtN51J6k48db0XXtSxUVf6RRk/4BOWbNRZqdUzRMu8Eb
prj8ZlasUwPEX1s5H/KWPTrU2XugyfBQ4hGmmch5dLPboJceOBByHaf+nls8fID27uyk8N8coabH
QI/3ObiJkxU76hkTQYVwSNnCwIOsCob17A/TwxCM5Z6seu2caLiSolG8RqTJ8CTKT71V+Y9t2KU7
/pVk0we+eDRH2nhZWJJuwvzkHlftmoxg/THN8q1BTOFr4RfWzc/GJ9soi9chhYunun+GcwQ6UW7N
rSwJObYbbqx4PoeaWl2XyA03pZ6HRyg5KAmzvn6uc8W+h3ZPERVREmxUeQ7UZDrnyoSYVMGW6/MM
2FK/S7zOHOubonTGOm0JZ8z9yjkoKRXX0SjCp2XTGvJdLRXQuYU5wlOu5EEp0jvjqfOCgUHseihd
e0121SqGuOfFs3zGMYru3OCHxGtpsModa+I/YoXk3IXNABAw9QrXrE9LmVx2xUpkCXWL2eeg10m6
s8UUr0oQ2KcoZKmc+23+ieRti8zFPKuJGkKLEenGyDLi11IHxC22fysQ5nGMW2hNy27p/B97Z9bc
uLVk679ywu9wYx462ifiApwkUhJJzXxBSKoy5nnGr7/fRtW5rtJx27ffO8IlkwBJAHvK3Jkr18JL
mTOj3FI28RaYckKpU89eF4L8J2Ttqz35Pufb285HycegntNbzoZIyuHmEmQDPXxQlHI4QLyEqppu
T0+pIb+Ajyy/SiZyTtKUvlEe+1VvpwMcqtWD5VDsmFpp9VAokwGyrkrcplIfgiQcH8A2tANZ7OWP
nraoF8/OHfTW/rFMC/8IONbtdGpHai1t1nNtxfveGDrYZpOWT0QwzNi28QQ+lNppm8QUK7tnmHoN
p9xkegtR9bc/vrWbtDbfy0afHtIKyG8jtfsBCOO+GItuv7z99ifPG7ak0YffabnXdKO1W4C1ZOaq
fWrPqdtQ58PuA/00xZ/b2+UstZHjJpkCY1UPSFxS5PRSQrntWWSM3+H82oEin56NMAUJqIb6DhKm
/o79ZeiCfgLLVVDstbyyAtnYdcV4nZmEZexx60gG/FdKFNJdcHQ7g1pcQ6uA8TKSFbCF4SCF2gU+
Nw34zKCcK3P8orZ2v18k/jItTW7Iw5y0vH+Y8/EOFtvH2C8dtMIrrJhtpMhPFcnr2ICe12oc/qkt
UJ1n4YENqVWBhMJCESZqcLTT+cqIkq/FKKtPrSXNMHuZ0862O+0J+mHZzW3IJpez0KVsHXVHSstE
7tzMtlNtRJYrtyh+J6m11ufWOcR6NG6VxtTcLpTHo5z0bklN+m2fSeNxOaSpKrpjdOWmg+TJLQJA
oHpYxLskN0cSD/jx8wBg2xqlcTVP/XTXRoApBfVrKgB93/5Qm3zN1t1FiwLG9+ormYSnSC3nex3Y
HT6GOq6d3h6RyhrKfa/DU5616pucFZo7+nPxYBlSTYRsCG+zqc2vqGUPrqjHCdzWlIsrW+oyNmpa
fA015W55pxWOOWB1IiycUjoolwzagCZEk94AbUll+TY3gPFKTctOzSjQFR/Std+ZzmtsxOGafVN6
6P24ua1K9Z7C69vRnIdbfKbx26vlLcS1o99aN43Qt6RuBQ3KoLoDNwezHjwHXj/N0om9hnTKYX9Z
6RBvbP44VnTDF2qWpevlUOfkCO5aV62UbkcUoQ7Ldh/BxnglaXMHHZ0tX9NiKHcLrmZDRh6CqkFt
VWZDs6XGar4CHKZfqZV2ymUL+1pW067vuugBDt93p5T99xY5VN1vmIe5DHA/z5zVEPXayrSjm7AN
8lOVDOOTbl3bdVcgLz6fVAF1NFBg2DiyyJsK0CMyZjmeTqavFOCZoCQI2hQlYTHoe5sXy2hQJVLS
9kWuSqjjIA3aNpVDQpC9ym3bjtFt1VbSWtOQV1+O/XEiFIXruRrm12Wt7keTDU9u50+SDmM7UB3j
tLySAnuVkvr2JKfNHsdBUrYEjGV0AnmroCR5hZPaQaiW+/tcNk04m1BNmgWH5yB14KontGKmajir
YzFup2Fg7os/y8MFTYT2IcGCPvlSFmO2glF/NNxeYLvbsg5wMDho6hSKwTAtb6fua5pUYCIo70lO
svJGhsi6o3NS1G+65FT6NnGc8Lmxi3kVhvL6B76NNMdHnIDUozXteJAkmtYGXSDtQOydkKyGPK7E
HNxMqqZAj6GGHiwr3VtSoFNt4u+OqbUpmuhLOEzJTSz+LK90uUhuWsO6gp1FOtU16fZRUvtbNuXj
g+M0G+2wQG0NEfGBD8bLJuoDHSXpjgZuzVEZ/IhUSrtO57a9z9X6fZacFFBncJVl2rypEKjdR0h0
btUgNHd60n2RNBs23VoOr6x2Cu5VGWELZeyGRxmZWHSzRQy5fOnKJgVigEqulNndK9UWv0PfLx+7
wMmOdVYcQiXVIEqW2+Mk/qRG+Z7Z4Qry92Ztt6QQiipID9SlsOUqA+shDAlLWRIyRyvAHf5XSLNQ
8fJb40HCK1rXDpw8Vt85LmUcACjrHCS0ng7XrRr8+LbT4SCxJFGjrDU2q4CjXzuzrF9LOqABA8A9
GMH8xdbyTVdZlIxmTnFHGfeB6qOVP1kfjuJ3u0yIEFgySpGdDWtXNFjzfvmTl+ihxhruG+BPfz0W
MqK0ZDmGMW7uDLmvT5qZs/SVWvqE8upE4EWXjnGdxlfWOFTEI3gbaqq+y1XyQMBF4vPQVflKT5p+
A2NncvaTyr7RquFqlorwsQU/ubdmS3FNWQkfVW0obzMjeV5O+hRdnPy5Wrd1IsNsXWNQwGaRVi+b
L2ZieU0TaY91nXyJq/ywQEkbv1SOulQcDLsO0aRNo21mmoTUDThkdSsEXa1W2JI0VU5BlcCUouQP
BuKUa1w3m8hTYlyTWW68iXK8e9g+gS1FhEDqtqyo2WqdneQ4j0Ntxrct+uK3tfizvJ1T03QJTd8C
2JERtOqlLQUWwS3rDiupydixMoQXY81IV7ahpoQsNlmTtF/hbAA4hEzIgw6f65rUeIeXRomj0ivN
ZgKcEtcIRfSm+tgPxss0OtNtHSr6zpjh2HeGPH+wC/s9jKwt2utEvVN/6r1ZqoiYRk2Ld9gOr+oE
3jjK5ejWdizfjbuhORX+fYSiXASSD2I+xY5OkmK9gPuQ4ZihqgS2ROTe9X6dRKul7xfRFHNWkNG1
uxgUjB24OYrsHVTQ0z7XJf4PQ8fy/l///+F8YTb3Ztegoq5GwXP2hLa4emvQddtuwfHFype6GdSD
Rlnb7WhLL1ZHFXpnduWjUjTBZgBieQVL46pyqLu0a/9WnW37RQ7jYDtptb9pJF332pAcTjhOYCGR
VE72iTltwqLcKVMenSmtyp/q+RlddPuBHMn8oJLbX46q2olavhBOxq4xr+BhqvfgReQ1CeryJUrW
tpnbL0YC9aFN/RgkJaz8RSa2hAQRxihjOiPMCU3/chSSX/86jiMfUcROcRutyx60eR73dZOXLuy/
GdUHkJtF2ijU5i3QXhRSJE1y7yd1fK+OCAYRpRngQFMbIrU1FUWz2h6WPxlij99exShRr0jKEBN2
JGsf2ScVMs73yu/OitOHj0g0kTamEmKjVmb+EsFS59hJ/k6kiWiSYWo3La7GPAbD2iY8+KAZrbVN
uqxa2YRoHiIjDA+jRqMsZ+twTk9DO2+Wkw1kgG7cIhomZ2aAy+Bk9i4c+t2QK9KharbkrYebGAaZ
2XAAdw5gZMUf2COJXFVkC32YlcmmvlOgVe3HOExWkaLtET8ct3GMKlrVavWZrDXFQrljfHQm+kRw
/L0S647WMQQkG3mISeSp0U3MSvXIVnwdaZKn9xlRRjY7fWH7J6hF/ROCkdluhKqT6D/HILL5UjtU
0/tZbvHRBlzfCK/YVmsowkETi/R38UyKQCeeHw/4erwlyqN5UaSittqO+UkJ46uxduxDNSMBU1rl
91dBtfOzrLtWdfljAT4EFCbuIHejgNiSZxgJU/UQQnMAjMS8iVLDPKijpa8acO0I3/bmYTm2vHJQ
EfNqZrBHUlG/BoKjXy+vckpKv73qnEjeAAN5lbqg1lZ9waauMkhBxG25qqgSv8oGrV+hK1TcKbBi
oRho5lfAQmbwdZq5knIzeTKzNHZH7CfxgQejDpzfyzF5MBmKbqsX/i0laRpCNJJFf7aISkkKXpYZ
Zw9gKWAowPruijgMkasf5dPQUyWoSMkRprX5lCtycqQc1/WFYGehlQTugqGiTBh1iRJ/8RbFneyo
kQtGr8GZLn+cyKgyvYuiO0T6nv05zI/pVNq2a1UgUEBGxBA5D41r50H7qKAFuGkNm0SjeEuCEyHw
wIS2VLwdo1HfjTGBu7ifm8e5kIJrxIaQd3W0zSQqPGFZd7gOr0a7IHzrkEwSh5Y/kd2Ge3ibj398
dDmeqfW4UgBkrJYTSARRAhia0dZAYByIOXq6TVeWzyo8oB68cyVMZWr5HA/WKRjkep23SDYNyH2c
wmTSbtssXQ1C0AdyfC05obwlrGllycEWrz0FH6BSrWzgJKybqpw8u6jnu+VP3AfzHTkXw0sadDD8
e9gI5k1W6NIFuuKyUi95WdkbZWjRuJad4qXtag9hGZAaEAVtNa2P1nJHTZk929lWBKOWEhJjVEjv
EiYqo1h7DJXK3E+1DdvYJDdba+rNrZkybiI0jVhaksjL50J7sAFSr9QUYuuqaVREtGxlnwY9BKhR
2p3TlI+pge5KPljzP7ie265EsHIcFPYzJRuphtqzQm+2zWzp9wEIbNzgprvJnFpbW1WP01IYxKEb
gEh/B2b9XGIuUBKQLhsG1EUUaHwuN8adaq2smTVowE20AEAG06SpdVPbsQuoM7q3IdCeRk27U8DF
TeN89U192STfFPqOs47b/mJlCMR3QVOv4U6Utn8D5fiM+ltu0XE0Ge+astPPbAxFlvUd4ons4Q1j
IONPEwe+ZnsmSx8MxwzjIQaDR3ZlAquV740aZeBCz8bnWHMi0v6NfjKiWNoyu1KlyY+BzPRyJjU7
jiqM68vt/sfH+J/B1+L4DQfc/PO/eP9RIDxPPL399Paf26/F7Vv2tfkv8a3/96mfv/PP1f3/efjH
70X9j5v7zcPnT/70RX7+++VXb+3bT2+YNlE7nbqv9XT+2nRpu1yEGxWf/P89+Y+vy688TOXX3375
IMTfil9j05v/8v3U1ZfffhEEVP/x489/Pyee9Ldf3Lf6/e1L0Xz+xte3pv3tF8lwftWhkZUhUNJk
zVKEbODw9V+nTKBKms2CRdBCNSF+YBK1IZfUfkUNRqPnoXqDn1HnWw3Fud9OifcwK/A9y4Qw4pd/
3dtPffRHn/0DotRjgRB889sv/OpPaCHDcOCd4J+uWgAqmQqfis1NySxDMIHoExXOKg3esJy7TjMB
pSGjIDQ7rZEMIsR7GTIV6O/UJhLxiQzCIn4vFESxxkz5yEsrI6Cn7rIWPAaSLXrWbbo5A71R2JtS
VT7GcS8qb93SLCAgeAoy86vEBeNhJONLUDRsw68JUUMUWkCvrQIJZ4mt2JueBI92BfasHVHeCpHc
k9YTodKomb2s0m4kKv7aOUUzPlsVY7/tmtCd9NGbum7tBO2K6qGrDHbVxHh2WnudStmGoitPzmr0
AkDlh+kK/Q/qPa4UkrmSA/aJkgsCMJCgp3ukoHBg5PWcZOx87ZUF+KJlk6uk8LCMAAfKoLoCFdaP
5wJIA+l/EHep76XkxqKOz6nJq9Tsh1jaG0VGbW67grpma5C+KGxzo1PtV+rOCu2MVUV9QgzfggQE
GsOw7aPK0/LinvdAzqkKjM11KrsFMb/Z6bxitJ6Tuofd3n+vipTukO+axFrXO19N70pN+Qp5ywuM
6KdkEHnCeDOEyanqLwWh/dS2dpYT30VJsgZm4QoaARa95pWtM6BR+PiiREWUO9U1r8wJpnTwZbHx
a63fEd29Mimk1GL7UJTKuSkCyvI2XY8kgmNt7EI+UuG+AesDozDcn5ZMKqO4F09q6x8S+HBKt90U
2LQvhWtFFKZpvgBTr606o0yyWZELR8KFbJSLgd1W7JMLXXmNBx+5hfZRPHOXm8+NP24c+LY7aT6j
l7G26ysTCmq5HzddYW1keXyDvfWQD6T2lSu1h1OCdOO+8k3qjvP4Os/Rr5sS8jHzXYM5TKf4qeim
Y+sgOqH6u8bKzrAmrBXGjpPFd9MckfpJV5m8yeTJU4TaRjxuRnJQpvxkVMdK8deZjThz1VyPVkMZ
7T25e6+UbnX/kXIF8CA1kePsVm8NMgKWC/z3hnjkpRql3WSfCSldFal8N6I4YKvDbsyGXRuk+4aY
WKegkGCbruU3KzE8xTV0uYVn3VlRs7guGiZFAeq6lwD7oMVeX4lrq+F7GdyNtbxKfIZ7pV5nPTTS
HXmVgFhC6bMLgt8GxRwKUDdD/lDOkAnw0BTzuaRs74CEe6CF9uF0MkLwPmI0jfY6UnpYj7IdOPWN
D/LJzOmnubkmYnLTiXpzO8Dpaknz4yC4deRfcsNwp9nZTu3vSPndFxTyBnnulVaxGTsVeZQSt+6V
pOGqo6hPVFkIcbpcyj3mlhR6sqasfXO6gyrxXpnLnS+9+Kg+mTpTVoPw43qywhM5tt+tsN85tJpi
jXtN8/cJnAJZG3oJ1O8dNauZ0u/YUO9M2JB7ubwgfWHo8Smy0l1bdOsSm1+3owfa4dqOJJdcpBvm
KUkYqv3/11xOwlwKhuH/3lxusdh583X60VyKb3w3l+qvOGOO5ix8Ng78Otje7+ZS/VWQYcEFpCDK
B++jOPXdXOrOrzCAIc0LkA1KPVkQeX83l5yCbdxBtRcXCqIeXfmfmMtPbDtCMdqCehIuREHpaSmG
cNl+wHr3NSjjzElGN4Q1NKaG0VI/yggZGec460hdK5Xnm0/JcOhALeBJOv5RNd77XvVIEoPbO8Vs
ttACm/MdAtGuiShWLT9F00eLuuUP7frd1P9o2mmOH4q1/u1WP0Oi0dZtoYpKgQ/1FyDbzXzpjdaN
NZzyDpXSv+Nsgvjozy6o23DkCqEnlBF+bpt08rHkaYjqL+3SDjXrA8lOXqdZ4M3qIT/I2a6vdxGB
Lj3/qMvTKOQm+4MTHpr0GUKRqfoQOVeSQnNDOKU+ZEiKUVc9UUT5NETPwyBBinrwowaMB7kb9Ult
a4+2l6pwPY5PZCm8KXy2IjiLPxI+QV02ddhmcKqkmPT9vHJUxeVyMH6Rjq888SsdkrlUimWHKn2G
69ez0cbiRikyG7MThnuK+Cyh8vuq3dQR+d0PMp4e/a52T7aBxqf6kZtH0hSgLMRvzyGSaWwSRp8E
s//B3SXjByRV3AgVUF6ISmsEPla6oQ1S7SnrDlpyQMbe1ch89mG4LvsPZKZcmd9J9dKLFCjgpT3U
K25aPJn2kxqdYKdYZ2O8SqIPCUERjmkugw6NG/93o32iQFSaD5xMq9gVlTskz8OOAh5z709IgkYf
NlzrHLRMqFDYFQIUyCuPcQk62Z2Gp2BsKAY75HQGkHtKNxjWwaGtDrWNnl9Mw0pPUrPpcKYGVKHS
xh3sd9hEtuKT2SjCWK2b7+EmgDVgKA9iboh27I19EO64oiU3sPI91emz+IbuP/khpWExWn9Uv7Wq
ctCTtQUDEthh8EDm06QcfWnVl4eUIkArcxtyCDwN0sCuku14XtFi5IOJy8XugMqM4sdbmGrwTseV
gbyYxb9KfrIdkRRmjf8wwpOYgeL+ZfM9d/YRM1pyjjK3yQUr5akdJRfUHoRKJy5vANYV48/QPmr9
KKZ/yUeKE31fdx/i0qFJSREYB0a8uC8+NaDkI1X0GS5cBEEN9DQrRiYDpy0PsvnBIgG1OOBKF+07
l8MJCaLhhJNJHMLlx+PmQV1GDHOBXuOIOqA/B8ISClvz7xgHF36lP+o7vy0ZsESqCmUDqvlv9Z2a
FNmp1VB9o+DkRxnSuo+qc4DgQoogVm+5BWRf8Jij+NDinylp7vV5hOd4qRi/KpUUmpyt6IlYY1Tk
oLEuSXrRiRT99dImVtnP9+mwdWK/opryv8mRhCo8nxRAwepD1qloLvw3tmextLWWx3Knh8bfXJE6
1z+7JrTR6NJrturYnypM2raKhoHRBHz8WrEpvqaOGmpYsApkACAiwB9yKJBXWsPNyhwrQPWPniNs
fG6Ns2JFeJtLS8DE4vpAp6aObRJKol17sZptHesrcLLiW7yLGmIpO6vFpxafjgzXCXLPQbkJD5TC
x9XQZogEAh2ZtJX47QpqcpG3I5YOoD3zMsdgM2G4eXOJYPPuB0AL6f0M2ISoZAG1j1VeBp+fny8j
ZUZ4jRBh5iBy2otCmJmv8YHUv6jsibgtSeY5bdmzwZlhYl3Dl+FPBVhOFhV4A6D81k3szBuDN/FI
oj0C7dwG3GBuwCt7z3Us5VynkAxxN7ZE1TTuvXEwGBpk/F3wQZ7JqUm+9ESIGGpzEV6BriC5hM1i
d9VcROvW89LfNGXMY9k0kNylK1a+oW2FneNEGOcrubuIA+K2aH+Fx4b837DOnK4lHlxdsWeL6gt9
R+eIBrPLS1F10ElE4BHkjbhtXJGNT3FkD+2/EX6BebMDUTLJ6YqCTxYqSIUS64qadzcaW7JVZ36t
n5euzvUzvWg2W9EaqCABFBOTgLSTKxqF26NRK56FTzkmYe3K7aDb/TbjCttwDQZwmtZrCzwy5Voe
MF43LnIvBFUoniocDMFvtRItiimQiCnzbKLdAdh7tTW56lYzYvBbdKZ+XgaozE/KipfU7dJBwBk8
UinLDYnj4v1IGrxNu20+XUpkEkK0Q6Q3pzAA638gnQ5gPP8yyDBEBW+i12qFn6PEPVTF/zo4cET7
iSehv8V1xBAc5MhdiRfi0zODJXR4LsapGAINJWJh3AnbRQ/XLIS8ohHptSiJ3YKGtnNPIeMkTij1
Vi0uom2E+5JgU2RmW5wrHnSEHqOEThjNi5nqWOkzE0sMDuq5vZZbShSN1Cg3DNMxcIWq3dW3fnzB
9PXVtiy3WsEoAXrg6yCkb0bGiPjhZYmjU5/15iJuuG9E5wCklHOU4M6WzehLL7NOKQoJswL6uZGp
yWIk7pCbhbCOxH3u8SGVe+WIuO3AOecq6mH0bA4FhugeWNNlHtPKkeWhbxlpKXNY/MrYVesCZlQJ
bWSyEWJm5dRDMLqALa3Ewis+VVL+KsZiF9GttKpdpisxo8TIodR7xc2mQLdo2Fpj1mQHaeALdAdK
RsxrvA9q1wZ2t0wLyb4EKh3GoiKeKq9FtEJbMddlVgr6RYJ0MbXvuBPKY12qTrTuLG5A/GYpozLI
7+nRxVfx0+h5YpBgHP1dh/8Z1jS/kEMM0tVIs1GU6PWGLj5O4zAzxENA7oADuRXmBh3dZRaIZ+mY
O+J0BihMdCXfUWqPCJY7gMIVvyQWJTGoJYV1cDoXOrRVOYsz65UfvKftJjEVTzSmuFtuX5yo5Rtb
/V1G4k6cEHaNYYRIhlh25uyeuwrRDCa9DRXQQZg7sUIxuBrpXEg4FXQA40g0paRenFQBP+uJMDe1
HCsxd7r5PLJo2H29FrcprFRugXlnzonW9Z1ybcO8J9pedA0rkcoSHJT34lFFfzErHOyCuIKwtNky
hESf1w4rE+3CfUH9gEtarUkSQZgqGj45DBaVEfQjbI+egg0xqi2jgIcrdd21VTA6zlssHSOtXgd+
shI3Jb7YDQRDvg2mONIo8dXdUH8wJJjzFWEZHB5EtLUwYDoA7Jm9vZxqK/GQMwaxIhJH06a2uhKt
LeyFGGPCfqh4hpwSq+JsHnV/lUuMUgu6pyDzpPkmaF4qqroIIm3EOBZjVzQRXSDaYuJCYhF0WABF
y0eIzdfNWayRIC9B/OReRXJlmT+JBn9nuxXmkwsu3UFDiaUTK1Hr39ZhYbq+GY0Od1UYZXIhnrAz
y/rKMWEqRyBNwqoLaxTWF+adsNcsZnxVSlUPMpyNqQjT6RPWC5kTTGUWv6k5iDVQpvXFT3MiGC/8
ZVxaTAgxKcRxQXrMz07M8kDjFgP4as10JeObzkPiPTF8DC5UHMRYwnqJKws3IWJ1EsNcmGjxIGJd
Szp9pbOOCRvOxUTv0GEqzS0Wjr/2wf5kt2fL8FJbJowg/y5vkQwpOhoduz1ag2nLf2LwiM6gJYSV
++vL/ZlvSpgcQgZbJ1KNk/rz7lKvwsDuo2/XE8Y9YGtDa7JMiA7DYxDLc5s7DPdwRXxMm3aIAS5W
gpwoaxSrhfCiGA701sTMQrnu8tc3+WdbYNvEdxby9rIOOfDPNzkGpSBIph4OOC5BZIwSZlI4Z9yp
jMdAobSw/uKOhesq5hkOiHhJKzIKELjDobqf9YMw6WKNW9Y71GxxWFhzvrkYjsIvMYbF16H9vIjF
TKynVQDMdi8EpFm67KGkpIvLZQcxM4UJrLJ6LXwQ5IcozObyrKM1toJSSAPnfjyLkSIOViw5zKyg
ZfoycOo5Xf11Q33SeFh2GrZpKmQxSIloIIR+big1VHNdDqzBzcJgI54fo898Eo5IG0fbvn7tyA+a
F2M+YJDwDYRnIdZm+MOXNUG8lvGAl/WaBsYCOQjlZrGN/A7WmEVKGALhdtGu1qyumEh//RCK+Wdz
wDTJwjAJSCbqn7pb7Uet6+GDccVko7e51Uh5ze2tZS2+LL0edlvRojhh4iklsQxblwmbJFw53F3h
CfExvLfyi2SduwCnjQ/iLQsfAAbZxaYJJ4/9FJdRp85lQyZWDaOBOIoFdw7uc3i+KCYjj3oRJnAw
L6Kfh4x+pm3EP2FFxLThQtDZwO3F1oTVB69KeB/ijPAaGF/CzACfXXwvzAX5p8VNELZ3sUsYlDR5
sJT1KL+LX8jxDApLongPwtAJI93Im9xnzTfPwj9fnpqPCQcbD49RxytcPjZN4Gd5K0yw8BeEX7G0
1LcFS7huKhpbEuVhrP/C6dPMW9Vm3fzmRIiBKxyHFg4k4WUJ2yqMorClhOngYfpCETvm+cJ0F1sp
DCckdK7Yw7Q8n5iDUswGgX+OtY4pkTOJHfQO4Jn+LH6ZNVc4a758EFaP1VeYMmqYxP2IZFGRuJl1
FPNEOwu/QNikEpPMaRzAIgZApR2EZePrTSytZfmMpRbPaND6HJSie+GdiL4c7GQnXCPhTXB5llDR
/cJ+8JW/HrZ/NmihSQD2Q+iGGfhpIUWzS9MTH0AQY1L46W2wEc6P8CB4VK68XO5/08ILLc1/H+i+
fivffk4jCxqbb2FuRTd+tQ0YfWh+R1fQGP1XlJsf/RU1XkEsr1iwp+hQYP8ryG38aqCLg+dJGNzQ
FrXK70FuVf4V2AcREcpJWIsogfqfBLmVn8MrXNVEyslRNaK4ioUSxKeUcEE5RWWWs/YguQudieHn
3WYEyE8sMvTvlmPLHz1lQgGvlraZQeR31VnOa69THGHlKsWj0mRlt0OhuJQuwKwu5C5l968Hs/aJ
fEXcK+W0qowWLi1JNv1nQzKFTRLk2qA9UJ+dsimK5O9s2Qu4cQxWnbCZi3h9FwxgvCRSvTqgdatR
zS9R1tdu11fdPWxrT1llRTtrMD5MDWkFcKlAzhMMyOh05l4dZudYyjYwNcUO35Moe5Wd2Dn5QvIF
rP6VmvvjHcWI4cpKg/JVoZ4wNab+b/RTnJ/jUDDKk85goSEzwvMKgYWfHzjO00ZxQJcdQ3UEfNJE
uXE/Ns5tGM/ZB/VaORvwkcRXg9WrpPLKMnx7M5IGfyoK6YdPKdOcnRFvmpxRv+2TONxXSXtttLl+
O4hDsZ2EGvE0Ch4cBVq2XAl2pMLzF0QPr2fLKu6zMK6PnZm8LYepkY63sA+tWeAICy4tXpVmdV13
oZANCUnVO8XBVm/gD0Xu7BQEkQKQOyDYXLS3fedD/hj7zl4rZDTfrcJ6hKe0fMUhPo6KFW6artCO
1VRZqwL01X0lUznUU1g/Uf5aj10DCTPw5Va8Cu34Ne+pEaB4db+cWw5DyPjoUE53N4GfW8ulnlwF
dgCZUlC5mpRat7JA3S+vIHqStmZVpm5WWHsNhrhrqNPlQzlp6gao8eAu5RFsqSnK6Oa1WqbDVQsk
4AZUbqPZ/U1G5YxJ/WsvDlq61s6uDj/kSq2ZR389CdRPk8BGSBeEkIFeAO6P4eifJsHA5qFMICM4
qmBM3UrSomOTEb71mzDcOH4UH5djslo4d9Z92CPdZ7TNcL0UltdJJl1NDSqBosxcGifGs6aUV0Op
AwS0Gm92TCZzBSblDioFfj9q1L+DY30m8OERLAPlFUDjhiYLlrOfh7WpTkpTm1JOUL6ZieuU0lMr
aRfUxIP3mG2kn8GA2/nzjSBFOis2hf2Z7b9UkMMSPYSFpytN505FBcRzDAUx9kkHIq3obwn7VA/k
AMxocM3DuYki7nICyA60XX70VI71sCto1w1whOolVdAaG4o7jZq2sxlP5l6SwtfKKcuzlPjFWQrC
DLYsCybbNvgbyJfGwv9DZJvZjeAZkFHDBniuW0jS/NwM0+REmqqV1SmDcs4D2MvcGQRZDCTkC2fI
CAIYqLiWXXdKl4XwU0Pk3LH4neHaqVzVHsJHXbKKhPFdArCACP7FTqF6tsaX3BjJR6gQjkxWldzr
ff0oFyqMcMWUbSQUTdi2aP3z8moCxdM5dfXWzR+TU8BB3Ebs06cyug4TkkB24ffnzAmmq78ey/++
vgklepNiBZVBQNXupwwrxKN+2plSdmIf8Jhqer6ncO35m96ZT53X8jYWxISx0/ruqIzGve6DZUD1
qtvJ5GFgyw/vC4jO9+bofIyiTlO2qxfKHNkmqTbRR5j2roemac8QZkHoaKvrLOyaXQUKHQ85jzYU
mmYHv1fKXecD/Qkzo9npPhU+SSBLO72Whz3bUWkXK0Ca8mCu4BOSwPdUTrXSm2Hweh82yFmCSr1v
pecoT752Um7chYWSumOfGDe56ncbvdLh5iDpvWvHUbpSkfbbGilOmFqpaOdCxTdmHVrevfHSYJOJ
FRuq1+u9+ogzO/U6tdqiXyM9zikqROKl6x67sf2dIqn2g0I2dyhfKaWd3ihUU1dYKdBJcadfabpP
hcGMVkyWaM92YbYbyGIVuMMGiT0BkgeQVvQZ+VpQNqpKCVoSB3tNhEYXkOjyVhFvuzDwIIBzqDZP
9bWOVAPXRPh0Uu2/iwB8ysBYpF4cTdEw+LKDFCvT7+e5gURGS01AyhqVQiyq+Y19o0J4uHR3m9bv
lWq+loJruB2H6xgcJAHDjhI/4Yith6yJ4dB/HKCF+RvZEuGT/TRpBUJPwyLjTgsMnfNpyKpgYjTJ
H4NjHCcgYxDboVLK2rNV02+LUlR+JbA4gQHEzECy8FCSYt6MlQOUv6E4Uq4tfS0hO0wtwGgBTrev
Mjttj0VjGQ9pnddu1vTmfnkryfOMQl1kwHpUV5DkmlQMS7BPxuREl5oO8acJgi8hWfrNsJhhtZ4m
dPOadY6GCWheSrlzuG+eg8nYOZD/AqwKnYPBwvAQvDrm7N/nQ/s3u44FGfFHzo7eE4k6DV8XrwWV
ogWH+ANygsq2oWln2aaAGxkpwyhe6zA+CV/4d8eA3soBLEh5pXG1MLjBuClfFw5wPF0ml4orBgH1
CEfnMNTTh1KqUMckyB2WDHKzfW+sqyRlw5TVISwCgiZG66ExdH3mykotdUS0CyO8M0uWBy3t5O3y
dvmTQoexKfxa6zz4SLTNQkQ/wMIUwq99ZJ03HoJGY4s8kI5OJIs4K3RN17Ru4xn+HCCCUCpuGCrF
XvYnZBhHHg2OqO+vnOWVphImh8N8ndVRhTS0j0xBPP1fws5rOW4k7bZPhAgkkHC35Q3L0ImibhCi
DLz3+fRnAez/zLQmonsuGKR6Wl2sAhKf2Xtt5wNxullAcvZGy6+3/3yS/sklXN5xBJ0cpbZrgij8
o1LszVSE0TRZN4jOJSMJleAPS9eA6/pTPdZyjYvyDHmqfqiTGDv9MH313fp31OTDyhd1vaFgMw6N
Xj64YTQPM9mARxnaMrfs0W3MVGokNwNyrQrgaz2lN4+JFbK4bBs7AS12KlEDClX9kl4sHmOTT7is
p/axCPrHpbbTl5FhV7gXYpyStY7P7yoQoK2YtzRPAyuZre9lJEK0gcmUqrJ3i//dDfwIOz67eOcs
vITAQociOIsJgg30mA0WBIxEt9g6oio3IaOhz1di48fTnAozjkgHWgIkKEAfc99x0GLkLvsQoub+
+RMw5kbpb9c8cD6LksYlqIo7wPnjxIrs2iUYR6b3IcTwHjlte6r7GEt4Hl5S6QUXU+sTNCNelWwL
w+03YZAQRhwByCeMYbwo2HOOyMyjRnbkGtvn9wVR25fTzTAg8FQVIY7pVPhIMWt+F22fYFha/BWu
iWWj6slc/uff6X+ez9KBuuoatKcswnVb/2MP7pVREBFJRCRMoKXbOsLwuLQeaRLiXTfVFxji3i4N
eypIzMTrEdoALLui2tuBa56c3vMeAmf2/5OmEINd+BYMr0Vjpu+R1SSHWZS/JlfN3y+W0Gl4CpoM
f5cpFZmkiKj3fmraJ1uPqHuikPrj81qDthquPJhD7DC6rFh7Wf+gTZoAuZpBtvOBmHYRcR2poMQc
a3omj31BUDnBocpl/UhAZovlUqh9peXpw1ZazY58gukbnLl+a49SPyrlxc+TGjJYpiNuqT7un6ox
7L5ptncpOQouyfyZhjicXIX/2qyIdQ371+Xvz4fNQK1yT/QB3IUeQS4KrlUesjclr5so+aJ/8eKh
eG7lSzqEzm4AYgCBqufK96coYpfST8/4OHky5zqOSqXfy9J8zlildWs71TNr37ssTPKYiWLbmd1R
YvFca3YkD8gmgwtMiJcFcWYGY/0vdesfurj52mYKivLLcShbIaH+caV7Ps6OqiwsfLUavS9BKrsl
nsM0y60MvOTVcjkQkjowNm6mR0c+lfYsyyQ+8iysd3UjtHMSWuPGziFXTEmOT4F0p6sohv0oIEgX
XTl9qyYknFYRrKrQZnU/t3o2euZ/GU5b8wTsb7ctEeHMpclJnSX77jK8/q9HVebUWhTWUty0vJO4
0czceMPAle8ZIETQGL30LXa7fctYgKgUYT42Ey1LBVs0nFR3XKBqRYj8y3bqEUmQF239lmJJVXa1
s1MwaymZSA+lQh83NTNWr5a3KC68R6YK3lvXBsZj4JJMak/Uo/H0YQ+DtdfT8mBG5aNy0uFrQ1be
ppGTczRCmv8I0jZdAI/+Vn4dJKQ9ZqHhpeAkx06U30uzz+/TOCtW3OLC0648PraGGe8wmPRbYQ3J
C1J+/V/IuH9yml0qVwlVjpYOJ4NlLoOm/3ojC4vPqZsI0Mqyyjv30GEuIVlaa8cpeWERJ4YIcfpH
IyK++SdyNva9T0K9O3vKIl12B8/CzWc1uvmsa4XaenKV1nV+aRONnIz5Ox3G+BgX479cBP97RfPa
6aYRlLJt4rr+4+nZDIkbS5w2tyB2+oOUAKyUKMrdNCXVtayHaUsq0673GzSOiWJ4TNN8VR8ZtcJP
ASkFyP2wqcqagN3AIQeGsR7hesnwtex172FwNZvBvT48N1UiVwCpxIcom23fuOpfnkLLU+bvlzPD
gfnEJhCXD2F5Sv3Xp5CWmuT+tCUQgAFtuBWpm5pvMFf0SPp7ScnvJjUMLNsKmESbwEOB+YHd0J6h
+2fQWsb2aAVVuTMan/sP6PBDCUTPIubl9HkesqnvHnBq1YiVfOyF7to10qceGhwdmsOUv7EnAifs
7kxAtOGwE4cHKNz2KSDbdR2mPQlJZW9de32K1pBb1HdOvlOzvDZGenva0vanx5LCkoX83XbeI+Uf
sQJQ1PSkvnsRy4BSziykKDo3fm++4nj469/3UbAzLXKNVw8aE13/2wiAD6d0dCgq0QFhCW7LST86
pYZgiXyXeZBUkfsUSl0cfLd3//qrxsL80TtFzda48A///GD935uF2Et6e8byRIvODfCf7c1gQcPp
85uYuvgamI+2A5ckgcG4qtvBfXUaYncmJPVXs8nfFGRODLNwCGRZTl+jqilJxUzsaxHWyUvaVoel
NSSgTh3kROhxMlgHc6YkNV0s/qUoEH+4iBxIw2yBuSs9k+Gzxwj67y+ekXRuyTCMZxass2qitlyT
NYOmDRP4JhYGK59q3KomHnCJ5h/jckSBGnQ3Ps+mXT0/gtNObjvYc9cl6jw0YYYnXtmvDYcJoBna
t8X7P/8kTPZUaYaPQfbqRELe8KS1PP9jbun15xUd1p5+HUb5I+1t98lhKYQbX4MbF+qPTRRoG0fM
hYgm77kYTNRxhvyO7nRtthIhaZvpWJWMUO49qIC4U9mweiIvHgbC54Qry/dpUhqodCC1Nng25GCe
fFBe/yGlwwjTsIgl8AyNTC2bihs37bfWkB9F2vW3ok3WOPUYrjJYe5F1Lj7nALDQkmswOMY5Lu2n
ZdxmCQZ2sdWS+9eTfT10MyUi7+NrUjXApGED7dN+qK+ffbtHFjCa9HPWKflizCQBfrCL4IfRRulh
KVDyyg822pTrO55bctfyGNkZKQBg6WbfZT5Yu95U88rRUMc+0L61JD+FGyacGU9xTN+yrFeqjrun
ePa2G93cYm0BmWXo4LOC9Ryy3hD03WEh9cxm/F0gdGdtOm28M1phnWIDnRn+7gnMUIduy6onpk4h
yjvdB1aeEvdil5CxK4TacFOjm2yqez77j7I+828qG11mtQl1P5FiWteInbK1337c9VuT5v9CJ6D9
SyM1m+3+Vg9wcbOIcQ2dyRw2gj8fBWwvuiIyIiaIQzmdZSLFmQFUu0efijIqK6+UatDGSvM1BmZ0
DyLj86ekLsQBF6XYBUApj0WSwRzqTeMYe+7O8NLkllEUiVbb+gCiKHFSb2umEQptG3pJpkvsKcSc
6B4xJ+38ndXl5aksW301M0AavRMnIjGbh4wLYD0aqQ7EYcpXadWo48L7HSI1rP10FLxfkbluGT9e
+1Z5Ox+K68WIFmHyOIEpNw9CIokYPv75VJN/1lK8d0xH5u24bbBZcv8YaCZE4BVh51pXr/ciMrtM
7UGTbbCGC2p/dd1WWzsy909Z/tstjOpLWL3QW1TvnkJMDPgDHYw37CbTDc+6A3HDgm6+Hw0K6Sxi
I2vL4L1k4vWUFV77xO/+2+wF3cL8Uxo2wS2hF1n+D5zw4f7zPpE4ftYL9k9kQKQclBFgq501Cvls
k8ckM5BQ3NB04qp3KwkIvPpepJ74l4mIMdfE//1cXryf0qUxN/Cm8L+/n5nlZGE4w8rN2iH86pZD
9j1wvB+WKsUxSJRJZpj5HARB8mP+Jsxk9BSXAo/hPNCMcoCSwRzb4RR8sBHnw7YHqH0IVVzjI8vr
G/ujZGO0uvf2zx8pjd7/vvDZs2owgnMlwdN/HPYl9zU3eUB1XgryPyvPfIvlpK2FNFy0SO17wZzH
XTGgQSlofvNEQ75j1Ttfyq4uKPORk4zzkLCR5mGZAxBzLzmpBkZbFUgJO84BClV0llGit09Va1kQ
DxJ/28FTgHAdy3OiGz3pu+B0NB8lJmaVjYUg+kxKVPfo1Tg7dSaFiBAyEuxDS27bwZno/ojGnSAt
r0bwjoesI1NekB62KjwjX8cqMu8esug5F+0hmsHdTRmIJ1+la2/Only+jCWrf2PAwmEPZTFz0skV
ssvxHoJYjoacIUc84OFk9zmskxZ0YiMzH1pFPN0/H3tsFJlHq4AQaqb0y3fhfXmofP7zVHnVDtzp
sVK2/qo1/JJWmx30SJHTEPnGY+5UZHvkY/Aeut6LUxrHltbxJnhRtyQ2fruTSP4aaWm0ukev59+b
pk07VA1oTH3V603yxWbeI0Zlw6qS6q0BHQjaSgGVH4pNogf1qvTj8OSZ7gzjjLMfTsYIgqH0tepo
qwu5tu1JXOuiszcpeR+ofXif5K1o8sfATsbLGOfBwS4ZNyJC9XfgS1yI+K69IaWIAKySnKpKUZYe
pjB/gsZzjerIO3K/1OuADep2GfVEE25b5qvF2poHIgZd8cpnSxtrdr1bRlaemz/m86DQJxNwmRu1
zlScWlOAULIVRDi/bjlBuGnaaagR6utUlmJ0sI7a5lG1oGoI3WrkqjIR00w16UGDkhdqP7YIZjRh
Vw7umKsntL1Gh+XXDNi7DPyjbZHpaAyDvL8EgxejsXWfP3/KM7XGEoLCZLTsY6Yp5xbq4HPVMsGw
27paJc9F28Tv/3xvLnXW388UZEgUkgR0Ie8gQvzvZ0pSmr4lIVjz8n/GDF2+DGVd3WnZ74XrlF9q
Dp0185PHLgByGGYEihHH5aX33nOi3WBE9QFOjXiX3dMUyfpW+Sn7ihy6S1y4PcVBHX+P726jXNwB
CTsKUFD7TPX6yuu8EfsubO6YwBkUQWW8aahWtzYO7QOraki6irBxMqC0GS7+3KRclVbg/8pCdU/Y
oTyEdtVtglp/avWyfyZSJVuNSCeaNTiunHDctH2qh6jc1QJfRYpj4kicR/lOUJW9ycxSdSsonxzc
wlBIbc1eP6g2s4513pFhECsuEKbzItfQ/nW9fKqr8iaCfrp0pLyWpnfvhEjv//x5WH/u82bFBopA
iTtXd1G6zY/H/+q9SHK1CzMM+kuYev4LmQik1ETjLRDiEBmjj/m2GRGA2Vs+ohjud/tbY8f6otpn
4tr72xS2v9zuyHGjLuRlFNcIyQjb5D26h5bk3XH9OcuK6nxVs184jJK+MumEfDVS69sUOedyfG1U
iAKJIeqe9tIByDuFaM7r8FnEFkaOzELTMBHzh/YguRp18NPrKwZ3XTicc7rd7WcfFoSjvl46CPTb
p2EyB5J0SedeauU4gsxizbIJY5BrzBlQAWkY6Oa9+rEWu39+WzFt/vHonJUecyvLYJUhzTL6/q+3
ta7DPCl7X16qscHUaxvGaUIecLLhxZwS9TlcXSasTizePse/RTScwsn/3bdtfEtMLwSbmXkHIgWY
hJejv0F2WAbF4zC/ZNPwww2Rs5RnwdQd2oxaIBmaOTwdWNTYEy41z7+D1HjvxwK9WOxOD6HR8ShW
eAB9SEUMnLupegdv9MtY3qPEohgxmxQbWNlpjNg5PP75fRG69eezmfYC8Y7LESCgAlCw/v2C4yxK
2f42zo2iY51WXnPWZjgqKCb/JhUpsaoLq9dRsJCQUUxOVBpWt6yGTQtzKzuTR1u+Dbl1/uyiNkkQ
Bo86sd3PsYfGO8nAMcGzU89WVJHP0dvPyz8MckZ0Liltay9y6keEkR7pucZPiegHix2VMTrWZEce
1RlGNo9Eh/QAVzypqr6Qn4Qnu2+tQ9WG4uj5qrzkORBzxsfjXiVd+zBagVw3NhSA3sn5hXi69OGH
EavmqsXa8Jy07p7YCHs3OlH9oBjwe50If+iz+zFgq7pqNE+7tG7wTjdYM7hjcgM3z3wry3z/+Zsm
dK8vFuKCG4fPi1bmw3E+SQ/LvlNOhlp3EYClBDIgYHUiXUTPHKAjSuWklPjwVGCetMh4jrTUZnNR
Pg3h6L/4yqSl8vDGLYNcr8E+4vg9QSvgQs3Cohufh5hWQaQG05Nq60Udxr8sHYDmjPWRZleDDsng
Ogr8+jtF+87N+nDbG1RDOgzhi5qDOJYvuVfz4I6Sda/GCeTfoH9rk9dKEtFLTudzVqv4Ugir2lYt
qOipdh5qIxf5rq2lt+0JkFs1As8ie4UMwWN36eaf/pM/kfnNFp6Yf/nPHwmQBVUnHsc4ao9LqZYb
Wvto67cedjDxy0pz0VdqsNZ1p1iX87YC3UR4r0gRMpr2wbft4Kvd19MWhYs6e3kwXrWh/vgc6Ue2
jQAJzN8lbtLo7PSasSuVsUfQEqx61oyzPLZ+7Mh8gK8kkq2pmc7FA9a1s2qrWkWwIVj9TAf90SNt
fKZOkU4FaYCI2n3YartQ19gbeiTBNcGgTg5oP8ORwB3IADoFntsfxj78Liz9onDtnr3MfvuM/kw9
myD5iYtgHgVoCIDWzAONGeeYxiJ+VXKbOWbwKHznuxtW48YLM5S5VnMVDeklVpXxAdndeOlGrYeP
IVk+WsqfriLYex3cSNfkFRv6mOw/3wqBwhZR8GhrJy/VX7RQ5pesZfiDOsE9T8McH9BqEZA4RQnj
D9//k2m/MJ4CM/xdmRmECZI675WHlZbciHXt2tGpop6+R1r8kQibcV1cOuEht3BmMyz8LEijMZfH
iEWEy6vfLthhj+tx4/p9xOE7D6mNSCcBDOD7hiBgqnXPF6fe0EkXgzrs7zgfsDTMWzqzM4J1Gqhm
p5f+z7YxiKkKXPfQRs2TEVbqklE2fh4ZvMs+OBSO/304CfcuqhFaiA4LrykwaKtlE5NSsx6kgMMX
tiYx1riuVBC9aDWFamRCdpj5Xhwi3m0BJhldg6S9I8+lHLvzkhcUqcfPNzlIn+1KAeMQKXb1uLw4
Xn3qzcC+DOxQyGEzTrpflDgtShZMrLTO5qzf+HwAdtSnd80k1GPeaGca4dpGNOw+SywZ2bfl1PKj
OjuA/M0pDEftm8mheGCZr1ZkWbOSqlLUVqNZHUz2PJWTksBYu2a/T6oewOX8Ppf5SBpEAqhjlY6e
gt7IVRrKojkSaQEJWD86sjS3MdqYB7+NM0DWwt8ZZjUjyDA2VqaeYOuukwc/NPGQpuwVTVLH7c0U
F9pDkKoVK8kNQbbpKfZnWvL8xaW13NY0IKvMIIECdXpQsDU4sZRp90EyslIYjGlfFHp77iCE9Wmh
HfpeErne5IQJs1HeUKiQRBUO5mlMMoJxpujd7I1Hy9DExZl/+wo4jV9PiKrbvHiq8mbbyWIXWxU4
skJ/ki3JYtRT0zoln1hPTOrx2+feHiVFDL2fu08UUEDTXNdONUyhSNrRhZFncCxcBr2VGxQbT7cE
MoHU3xeDqa2Whz0SPR91FdlAEUEXoEjVy+dll9XZr3Ru4Sz0keRgsqSyZE+oUqOdUIIOrwmhQIUz
Gd06bGEd/X8gN9jgl1LoIzMa5s5x2X1YZp5vEm4LfHSy+IbqsmRygV6nkCSKt5FenMaR8btLcvK5
CyFZLxuvoMqvvTlrg5YSgt1Jn2v2hFlWZ1d6Itya7CD2Va9WkQ7XMFRyZXV2efwcy0e+Tfw4vVs9
2E8yi2xecJXs+VvYB+m7wO/ZtXz+zYash+skkfcVpg37r4FwZGguY/kWDakKKK4zemErdB6MMIi/
eKQC7Vp0eFyIQWhcqebLVPce2abU224GQpMwf87cITkv77FN9haSUnPtROx93bS4OyVcNYLthwsS
1fUAU3UMbf8rGrt6xYXEkJ1QgIeuCm5FWYKJLO3yvQ9089jP2eF5NEQPqHt8Gt1e3mOHpCKzjoov
dYQMbphGVPzeW11Vp4Fdy9Gr62r/WccOtHyIQJgELF9iq2fmmJccnv6kyGPX+21g5Xw3uGgJlt8w
5iDypwoO6kxbj1O/PlmN6PydsBXr2bmUjv2cHonF3LKzCCr2k0sgJ4Gt/WaSlbWPLRJ7s/g3KWO/
c9OSl8/CI2jHryopkltqxK+hTI9LM6taqzshGHAueM2j9SRttQ3aXO29xHtb2ms3j4mhWgRbVCbF
Oo50jMZKpZe0aZHAhhUo2Ghb+Tq52ZgriJiKA33TGynJcKF4sCLtlNdRSvY0/u8qH/i8lyh2s5eQ
tRiPtDpBK2kSV6e2Ty4pIRffKT1xNcikfkHMkpFIlq0IaaLhUPl+5m0EvudsSkdWD0BUSKzIXHsL
Jlh1sXVcKil95nsVchrvpVF2686zNfCiQ9DDLqoyUjNI3EPLgFAE33FBkqWbjedUJ+oGVfO0W/ZW
TQXQm/QH84FdTVbNWdx1me31slB7y5Ud/iaD4xfTi4pE+cY9TSTV4PwM0xLqlAWgsWCs9FWmJ0Mb
MX+CqMQVZnfrRKFS96vqMeUyBxmU5MfYSnvIEC7tFa/80kTJxpSDcNC2WOgCLdPfcdUQTqxV8SmA
8hERQr0KrKb6mts60gjBWZ7YGwOg9nYRb0xJa+/KObN3KHnI1jIEZqX0/9swYaN5j9quAKtZXcU8
xB+cjtAyhWwV/M13w67k26CVPZ5sV10c192GWuv6a2VpGUwt920pswJQ6jt++5CK1TDXS8WxPIHK
IB6wmA3VoazhNGs+fCxUATcT2d7NZIPWEWmy8pCofS8XURSz+h0TvNFcNfPyKEuNDTmvDZjJydso
zY+2buw23grazM5FovqU9sm4Wb6L5++WeOJk4DMoXFgbnsq8j7bXNvqkNcwFYFIOM8qcW6REgJVl
OyI1EY0kJtIJXR3tEE8Rg/Tz1DDPZXCG5nDq9J8ipDfrk+QhSY1TMzXJbRESDEbfn0VlMBpgiLb8
+dCYf33Hxqfa9aRL5Xx4VzdJfzVDlf0QbfOqIeI7yUbjJKfCKCGz9W9BYkHwnpq1O6NVxzoWZ08Q
/GM3yLc+l+xm7njHDunIU+YAtOyHYNiXfbKLOUa6VdAoY11TTpAsoSx1jaUoz8Q73gEhJ6/A/AkN
VLO/qe3UBS9ZckIlYe/xAkF1X6ZM4B1x40dEbZRBG77j9/xKXJzxyywn3G+c09OAXCIn33rfNgzi
XJHaL1yU8kStaCLMsayXnoZjg6hWo2ZGdqMbnboFfve+CAOSWR0gUD5hV1qD4QLuqYp7P89aCKJG
JF8HBMGW+SnNGPqRB5F9B+Ol1+zDCt2ojwtHGp6i2se1/h4UNXO/PBwvnCfGVotzF4BDVO1CwR1U
mLXNyxyMW55o08avHXSsZsfGyBrRSAKaRc/om+uKWIy71xQ1DLXJ2i9v72Q25dkK+699eqycvFln
waQRLuiIs5Z4+6HqrcfECahYWa0+or7kGMpnpLBOgpGvW5s2HZ1nK8jjZ4tFgNYO0TWfzZlRQFBY
OnUvy4aYNN78FvOT3RwzDigWzsO3srZaBiE2faY1Xnw+sS+iizai4pcYwra7VujsKaM1G3bdXO02
KchAq2CkGM9vr+EIHPc9OzQGjkQaZqF2FgjcT5SuRK0gBv9imZO3Spw4PSyS4MkFNDTwa/WR/g1C
QEUpO05ntKCY0LNmiwgv2iU00FtrcEgdsYzuXY9aDwcb1VReAOdJvJZD3R0uXibzTdGPBs5g+k3i
9XiWVSaZQqa1GUw9xKEN/sBeClBY1OvPJxgyTiiyWZXfCzEUjIahoRG9ALcNiW+kNQ0ovfj6WTtk
Q36rOpnfZVB9MZ2gfIM+J4/onJ+SjuMQHWLyZurxby/U21/F8Mts4SoC0g2w6HIIEd291lgl3G2b
FZ9TIV5xegs+nxd7ZzzI6GgS/+o7If9xk4tkbpkroj+POpDzqk/6LWKNYmerrH9pYfQcNYUsGYQL
eKKQhME2srWzTrZAZscjB22DHR0pOcRKhgPbwg0HeJNZeovp7klSI8Z4rKMHZivZ69DFvO3SfHIM
XL1Y1bHVu+bvulZML0WijhM1FMXj2GLWtGMbfSF3jOHa2D0qi05GwNoNN3rKLU2MR3QKEt4QMk6u
lO/+sZvXIJ6WFNe2SNp1gVJDHnUR8MH2nnkcZNxuc4GuL6s5xd28Di/Yfhhs1m27qVot3rOIHcj/
1stz1jgVzl3sLTIx/UdRBOc+Q4RuKyw3nDgvuUve+6RybVfeJjpejtleozFOLGTui5mg6gEQ1JFy
idllqJ0WKRQmRrqmZyQXUbfTnbuUsFCtvNhYOdecyPWxSjLA134Xb5ZBj4X58wCDovTGo27a5Jjk
dfyVcne1zAIbw5yzOrwt4p7qrOLkvjCfsQjfUArGj4ld/ux7pi+iS1ExaVMGsmY03+qWpzTPmO4k
KTZWn3XZZ3cVoLUndXUjq3drDi/oOGOuJI6ccr3u0Hy72WHIYubP3kS1+nmwor/YhsWkXSPRmqvI
rceXss1/5mnHGojBXlpNrK7DDtmpprPXSYbyrRsFbhKfDX7V2keWrGyil7GOMNxsa1cCsLeM94sY
tZE2KSxLLThFIOIUx4il5aDOQm/d9SYkbd7dbV+05b7VUYmVk5PvlvWFjI3nGq3TQ49YWQvHIvmX
6Smruj/GpxIJp4Nu35odc5yRf2weEycs2ZYJxch79pCYLD7DzWcv9VmU1sLbZWPWPGbOqD9UhXoO
02T6qon5IRfXSE3mdVZA0P28O1lFgs4eLYoOn3h4bEtSRRply20/mzOCCjkA5rkD+GocB3OblsAv
KDF1rctZ1Ze5ZHwKVg9WqgLUBDZihcKB9eLUzRejvJd+cly66rCL9p5qw49BxB/sybc5sdI/POo1
UMmnFmbWZrJT8QDgUUfT3K3qrpTcwsW0J6byefCsr6NTkTFIT+a7sj4izj76Eq234yq4ZvOrNRuc
P0uvBQ682Q85hZo0G+9Uxap/GVOhti1ZtTumRMXUfwv98TlSRf9cRLNHsIh8MG7VZtn7jexEL7JL
YaTG760nR3aK7JTiXBdgTGrz2FLhbNg3epsyTGHTO5ZJCkDisBXU/xpLDsOvKa0Pg94ZHz12ZtH2
MCwM2aojS7FTSazWU1eFp84Ng6ut0uTJ4XPcpB2WazWwDGkzDEFUvxUcDIU1wo/SdWivRzcfvgee
GLfUYdQdxq6PPbGPilidkyBpZuA580BBaLryGInwyP0ggodgR/J/trljF/gU4MPu067BFqoTrWZ1
ktDQWlSvdm4Px9rTStJIxXvmkAcVBNZHHQfqyip8+vwypF65qgNSfVNhvUjsQC9dKYoXWa3JoxIv
iUMGQerO0ySKwFUVd+NxqW2dwDlFGpLpnGP32MlSuyB9qLeurldP3POriTj6YUNivXOMJTW2nE+F
W5clA25BL2OcQSHas/88LEqjPu9OmukXl+XPpZLTgSK7C9cajJbV8vP4g9So7B6Bwrn6VUS+QB59
Z2Rc36hTqs3U5ILDtl8vGc5tRU0We31CQ8W7vy707q+fi9L3Tq03eKdAZN1tsChm521D4/nnrjUM
emYqjmkm3oS/ul7P2Yma8v/2dFhgg9VgnCnRMpLAlMXoNlQbbWB6QSy0cZIlOBLS5ZILjAlbsy4y
wbU/a83Wyy0RNMiq67Bl+dhE5U3Z46XGbLIc223D3EE3fcYvLLMvoU3ontCbkc0acNk4rZiALcXN
BPlumYksXyZLu9jKXlc0TAxY1Wws4JZv6yW/6pZZ0Is7YdOCRh0TQoRhLzmC9c3kNP2LXrXphYyS
j9EvgpdllupXDrKO3AWHh7dyNZWsWxo9IN43TuRVJFZ6/ms47Dn3SO/bC5K0u+tMd20a11GVm3ef
cw/0URftEFQmyPcgSC0H60TujpGm1dmfl/ljnsBMWE4+J23He63hlewaAj6seZsfKQnYrWANXmNd
WS1iushg4VT40alhkoFmoDZ3DvDoFawCEld0GsldUI2Hz2dTLYLZ1RJ126El9EBwJpPep8SZArI4
JEwuVrkxWnd9zg6XPjINIsS+h00cbXNdBZ9Oh1wFcssHQFvSZSVcGe6Cs+ZO08rOp69JZhdvrAmG
o1M6+Uaz+Q0aFEgUkQIgQpe4Vz2LCEuIrKdOKBvk4zzNc6KxIj6yr9CNj8lM1wTBEHOTXCy9OYY9
mGzGXdEGORhmBE3zdpgmaXkDEmOHvJHnnLg+5BSliZArZnSN2Xc6R4Er9vE4ym3KiOowtSCdY+kc
tFYX31COTwwhyBaPmHjv/EaxBOvLZmMmfkVZrb72mrtTVNQvU5ab22w+v0ItMPelzIpTYtf9hZSL
lsdKemyNnMdV6ktrQxWY7Kq8tF4FCoQighfXmTz4jSJ70bLfbtvTBGVDzWpuDqNJ0xO3fv6ko3zd
f9auid3Kc29QvcRV0G1cMsS3y+ofowhWw1kHOOiMxkRplkcSR8wtF2ex+mz/mir6wjJBPls8BOt5
zeURR7eZ3Dm6KSjbIwSKeAdBKf6OcLaoTONbg8axKCiBkBIj2ubGoCAxL3Pm1vz4tPL+oxJcqE5V
ODc4yZQMrj9uupptOzRETMnkpnguSTkrEydBTWv+Q4hgk01Wuu6lZLPRtXqKXzbecGa5t+XSDxEN
rrSG6Cp/ZJAAhsR6wTVUXlyn+lEMjfUy6Hb6RPjzOnM8NlpZ9tSxdrqM0kQh4EZ0w/EUoZrVSTqd
f+wYhuJdurMCXjkm3I2oJhJiq7ekdlrpAOcShRc1fs7pKOLmUSsd95AwFlstZ64Ky3KTWqCw26L+
yCC53Bqtid+Ca7poiqRsd21GIPyq7xFXR3Qtu0r2v2P4sHsfKQrKpvmzYfWB5zvrf5tBiO6L0+MY
OQNawKj+iurE/kke+V70JKEA5IoS+QZ/3zqzOJx5IP2HCb561r+I8/8j7LyWHNW2KPtFROA3vMp7
KZW+XojKyipg4735+h6gE33urY7o+6IAKS0SsNdac445VgHCy2wcDoH2O1NHQVAcyoM6qVazOFhN
0put838ZfSE2lWESvFBmmMTnLp9Pzb4qpXszTD5JfmgE20dbeG51NWr7JUqrvQF12qSZbT2XEuDG
vDpUhlFe5zC3wnsik8VcD2jft4HTo8eQg/ZsFgktRrXu4elL/L44NI+mOfyZ9RB+CiasRdpjlP7K
7nIM/mhPV9wozJU9KTKtXltVqfz2mY6/olHIkW8Hn4+JU4cHfNVb5acWMgHqICw/HqgS7VAJ12Wk
6EcnxLOeZ7q4z1voxi9lrQxHf2BZZ2pht6gEAJkGv8+plPVwGFtDPHpiBYuVfSGfyrxbI7BEn4Hm
kXsAHKcTq7edkjRIbZsuP8yFajzCs1UG+0VxnbVpDykyPMfczT2wMAPMq88Xa8mPDwAKHd0WwlZn
FxYVhlItPSXzlv4UcBH45vA/nAx/IzEmJ4OKL92YTIzciP4fJIbdlJ5QEu3aFaRYPoKnhqFLuUgC
m6288pOJLpNzDMGo7/R8RTJ4/j5YOoGBkTPukBoQSyMsc9NE8ZdHmOOlQmX76hrpV+Hnw/9Y4ut/
6U5c3YFWpDu0YwmfMMy/BRKBZ0vDCPAHdSTormd5te8WHWqHXl+EIoGW36fW1go65josh3HntHem
M/+x5ykNdgTdeLWj1LjmuuecxiE2CfjUFJsFOyvmnoN1dvyjNQn2ZtV8l+vlUqtH3FP/Q9oAf/a/
qxb+J8bdNv0QFwqKK6y/qpaGHnjXkEr8POnmqpS59miH3TKmz/DYmp/TpudKmesvEV7krLBONLkP
UTwYcPJNY1uWxEZpIbgEMMz/FEB5OsiTxzD8pk0dD1L0aixfbkVhXeXROu8JqiiBBm11O91VKTf2
B99C6+koP77GjNukZJYy/eeZMv6qdFfsaXwcjUm3VuGBOKdyOytk3JjVcymntoCHf62xFGZLo+kd
i6ylPaTQHpp3W4RnK06xdlm6Rg/veRyXVqoar35HIKjesuxitnxGxGI3mzhH7O0GGaVSWZAYEIXi
NVcIhh8KGoqEpft2b+08K83WyUC/B/mDu6JNIzbJIPv1LK33M3ImCvoLC12JnwNLcnfSlKxbprkf
bueV6gBDY4dJkdS9NtsFhZr9mTayKMr/BGzI6ZlpY35mesnvzmrXjr9xN2y4f5ZfHsEmEziwepY0
8WlSe9Em7pL6u68i+g4hRiXku8pzpcnh2WjNbTNtYIrIn4IhuXtNK+5F2O+5J4RHddKDP/74/7ur
ltHZMsb4OQ6NkSNhkfGol+OHmm2sLi8+fc3KN2rjtHI5hoRrOpXT0uh3Yag2WvuSqrJBloFUbdqj
LmCh6uXo7puGBbeSr+0yHy+lnzkLf9KIOqXLgjrxktu/Lyhm0G6SUNPtbBHpqbGvgubWlMSYeVQq
l7yQ6qIdRP5pKpq9pMgxoO9KdckKnUk7bPVDaoYIfKetcHrOH6MJ0vHsEWC4zdVevPe9utH9KPxq
w8QEWj7QeZ2UqjRdB+a3FaxWPQgIIuYYdKo/nAOpuwelAgrhUsX+HJx8IZtq+JT8gg1clX7nC11e
+5q1bRWyyPwwCxtnImn1V5ShKh0PiyTz1tc+x9p9FcwO75qJ+h3hDTTqrtE+hRf8JKbBWODI4GJM
lJ+ztbKXqVJXc/FelLq+61VBSPU0tSFXjzVlEH/Mz4cpMZwJwhrVHs2L4YsJl+ufa8NjQkQ0rr03
y+SutNJaBwhXyKUg3l6fR9ddn3/nwEV3Q2egoahT4mR4jlj7ZKCBG/UXv6yMe0GMhTl9ABzulpv5
PQhrCHlW4Chv5EKSTDa6Jaba3H9nZrMee7t9rtOwfS4J45JlIA6P89vyhxrmTvazscLwy1LCip8B
scLNS0QszPpWI1PcL8N4FiRQ/kiC1F0rfu7uo7ah1o4481skTxB1SF/mAeFOCfXLTY/zLkNFa+N2
vr1qBkRJos7LiwmufH6xNxizqcEQHrkFBI8tZrraPZ+kjNqoX9oKO9oys/V2ZQx5swnJFaKoG9V9
ZNbiCQHBe0/pcuy5RDzNT40OrPNcu6GaQZdlE3lKl+Ywv2TXrb+mpRCtG878E5OJ4xj3qNcwe4pb
rIP+LBKMe9Oe1Y/ilhWQ0CKdxkrQ6qB8FfmWjsO6D6P6hz+GDdm3mY5zT5Okn5fkZrmKBG4hTnlh
ld9Cpp+JL7RXEk46OtzKuCxnYy/5MRQrhrLtKt9+7gbNPkQD/X3L7K2NqQ8EBFmJvQaGpB/yutOu
QT6s/bQ7NxN+J+iEOGekbo8kyrFfGMyYDfS+fGwdLvBJxrltz/wD3yy2ZjYFnEy7itIHF7sOXkLK
m2qpt+UqdMz2KUBM85JOUha669aesfkvp5TtqY28nOZPVbB0H4N9rysqLW5PXHUxBCtABOaHWcKM
0ovqTwqOt8279BfzBZ0TgarCTWlZmF3p7JsyYxKmld5HqebrUE30LzMrWZAKC5ec6LxTOaBmYM2m
sYg9h2nb/RzbkNaMH/6kEHHW1qiJV4WAOIILBd5qp2Mr97ayi8WnLF6Y33UfiZU3+4gpGIUVXxUM
4lqvwsEob3OfTqjm2TPq6jYvwqKGIMP/ek0GqIZDzTaX//fL//2C6ctdNfz7mwmfPQ2Bm2ZXd0hQ
2zENtS0nfoLc+OqOVn/798Ezo+HGNW7KOFZM5JTOWzGPxQhrtNZzO1nH9XIaTOvmz3crCzsKkVM0
/v+DBKaCX9lI3aqXURGKwwhRCqDy2Lw9up8YlMy3nsvMhlmKhdOqwoY1OmIZGrm/zcZI3HGswJGt
7OaXn2gLigYIZwnBO/tikIe5nukNWVJR4HJ/9Hzmfc5hCrG+pE+M3/lX78XpB5YmhFyTbg2NLdMc
OiXUJ1HypCFgmA0Gj6XyvJlE8VshEo1LbH5PkLUgl1FxrAXNOcBcEdiIwbb0IeO1FZB5ZbuScheR
8WZQtQ9b7etdakq73rbRFEeqoRScNYfCLpqD3mlPD/GhEtRLInwdVhJEaOG2Z8pKvtS0wTNT8evY
3XSz1NyXlIDGbJnKU8t14j6zdboyVNauqofrIcx/uxAQt7SXwr2SKc5+UPP+FA9uTK70tDnI4tnX
QmVLqcXe9FQp1J8yVjNS1sU6hvlx0101eSkVQJaWlVZ79O6T16zA6gv8krBf/6kN9GwdtbX/1CXd
P1uqI7K1WhGWW3j7kW48yBM7eLYnUXLVrptuaO/zDpcFiwyjHmxnZADjtsb2njVOv/p3K2tKwAMW
s6N56/FqpLxx0DBcTtoR6U6FZ1pop8oaHk/Nz6eJLs6kWy9lpdIZgsJ667okOCqqPTDF96pPq6zX
xlAmv+avwChoZ5H80AIEfk3jdteSBEKCoVpaiPwKNb5FrAsvwbQz/wa/8n9AWBE4IGlzzw3v+SEJ
J1ozPLjpRDmoaC6+6Xb98YyweQE0Be7ZjtO9I93+yVRyoM5+NWxUHQu+KuOnqex5dnmzj3jy8lXY
o49OiomCqSFXBbs8bmZVTxuPlHC1gUp10u6FPuwaq0qVD+64m3DSGmWpC3a4a9QbEsMTy9LJAR1R
39dKdcC6y2mjmEjsaG6YSM5bjfUBap9wxLJQGW/oHqo/mRt/8puqd6+IBpLWbfMS5QOOGFCEOw3X
39oZEn+Vwq2jPO/bd8/QfnVDKH5b8fOjO6J641Wo+nDSC9pCNDucbeKh0rTL0EDGychRr3GkDWlK
PTmW1VofClYbomalqhEz4kefYxqWKwupxqVUzeKAOTfY6pUsn8FEdJgIpk4MVpWNmYzjhrZtt4r6
Hj/zaGJSccLgKXQM52IPcsc6BYBK1eweLDUx+TqHyCq5DkHDkZZfHYkR1pLjqGq30eaqtq9j71pZ
trzXVhStijyxToFioCOMMjjUg239dC+jm39h6o4vaeI5Xw8TN58hjnCFbGeZO9ilnDGz17aZ8am0
VKo3Fgfqymj9P10syarvsB+Yky1YpLF/mJ6b9wK9q65dc1aCTFx0NWCtz0d5QRsmjdYyMME4kAa2
qvpcv7rqaKKcVelyWnaLBW2IGLPVQXKgZyufOoCwI+lkL/NDHWV47ErvKYw0Gv5TSAEQo+oUgkpc
WjKL9xlMglWGKGT7+Ibcq7cNh3jlT9+R42M8si7lAzPtKiw5me1n7kZpvyPVdvMlicHVsiriYcfE
uH0mlhiNQB8gWCBg9Cq17lBYjsIvzJDnxe3wowyUrwHH0d0FGHIqc/K/5ufNynk8r7kZvjbcYfj0
lYLAn3jKigt/D1rm/dblW43+ksT5Gicrl+HnCi/KRmc9cnQNTmU013Ip2uJQ4Un/6MGZIFoqzMuY
1u1rLWifcu38sKTmHQwLgdy8q4oewWy7npJGL8xjUg6hk18D8gg2fp4W/B9sBU2aHVE1nhNRF9Dl
lfwlTQO6Mdm9ZEz6U4T2Ie5H1eeOQyO7SYvfSK/vk/ioKFTtXQjcIrVUy6ekojUB9TwElIRLtVOJ
fY0jneOlMGJAgT1UybOfE3cQOFr5PKZGjI8rrJ6zBDj1vNVPz5FRWj6+zreMessIvVnWJfdRLxut
Ped5c2NAQPPN9tLvYCOUvPyWAvaPGBHf+X2t7Uvsmduegv1lCOw/FtTOJapV/9gPmoDT1kdYW+3q
PWDalw25yyWIxjN32uM44igwnT66owDlCqob77QUCInA6k/8Fq6xzorLu8kHhOTnOP2Snb4wnRPd
3+7Tg3W2DYoBt9k0/+2TcyqUn6UDHokkhjxdVCmLhw0CiWSbWdzsegve8uyyTjuCqpOB9vpDNRrq
w09qUBuaMuoifLHg5KriDDnSA3JvICDUu3Sh0orZzLuRCgCGwlfbP+g+av2px544znSfNI95J3yJ
oE+ghg+j5FfSVNusCKMrsDTa1gHhLtmoNUvIlvlLw5p5ncei3nWFb32Uibfpe2G+VH4gzok/Iuue
nocK06z0uJaHebeIXwyNvJHQ0bptpef9lbLx0zQ6bnl2mBzylBpz3u2Yk2wyA1FYFQHZRyKjrOf2
ZRe4wXKQTr+ZZZX+dL8Kp4f5hSoYg7Uq6hX3TnHGAy7O5vQwb8WGx/nbk4JCbageWMqdc0lHnNFT
dpx1OV70as8LLq3qfrho0DCHRN7r2GW/Ireqf6vUzkYjaS6EWb60qyh4olWNMhp40q62WA47jZVn
V7Vr6HpYXnO2lrOKcrTs7lyovRwWRK76pyqXS4MShtBIT9s0ls54dXqQVQ82INRP854Goe5CKsbE
ngipKN/Qn4XbHm3H3lN7916PCmGe081w+ooWK8AihPB3sMZafw3an5Ycs5cijgzs+0axkrOgvDBT
FiNKQZa9rK4ztTSqa3fX2+rv+SmDtUCicYAUMwRtOh3vRuCCUGeJCZ4iHf2RabxX8YuVqA13Up9a
gXbGogRTskrnXlamyeLY9n65HIgpx0KpJKy36vSaqz9sUbsrzdazfYl64yMfo7WDwHefRFm1C0W/
KifPTDYU3XEICqJgp93UQyVQjZqNFKUBljNJ7Vv8rwxlfOoS1Pez8N6W0t73af8jawJngWHFwqXt
WcfMHDdinra2To/Alr/ngNTt1KXoyp+aCGmaNNHu5gPxmWpuW9T2FgSbHK6QBsBmnjc21Vie6RAR
cobSR7FVZAlCDM8NSXJzcygIkTAYFXepCRuQx9EWn6lc4zQ33ukM3sM+T550L9Gey4ogbNxeq7FD
U0oid4lwPvK+tPRPEXv+r2QGHVseRMZRmM81DNxdkpPwPRPHEhkP2ybMOrlkITzeEi65a5Eg6pub
DFA/gSEDJTzNu33c7DPbQGrnhIc8dNxVOel0NHNQN5pGEtwsyDWdMDy7/vgzT9RpLi9b9PWOgjre
6k8IDUIIt26wZeCD+loNmJ4zKtwPFpOLhgkKaaaavAMia7aKUUSHTHTFpbIMuaSLeLQQT19ijNsH
en8YPM02fGU0eKwU44rYOj7PUy3meCiu7U0oyWut3N7fGFZNYxiX8EYbaKYkKd0TSs9sWxsBERp2
2vzoHeb1fYfBM8tw+uhIfqxGgDBhEHzKNHBvBRSgoBzrD2xdDLySkzYCqdoqWlFRztNG0hT3pzvY
9EzmT0jR1HKtFMV4wr761SmMd5Qk2DZoXV59Bpn2VFZZg9QuceSt+lnipEjmQr5sfsxX0/kCq6Ap
X3raMOwSo6vueWXuasDFGxeD3sYYivHdc+xDysJv+fDr9mnJctXX08+mfC6nJUPiG8amKQU1Y1is
QitWD5bnExMTlJhRWy/4BZQa/ZYTo9ZA6OMebXWdoDI/YTiabkxOEottBs92Pe/GQqGV4Gb1Zmxi
dRMhaZhlj/NDXtQjBLVSrs3careP89hxRLrVlTFHhA3Zcf7H5n8Rh+c1sElQ6bWA8FKzyd7z2LoZ
fhk9cbUIXoeEiITpaayIqM0RTg5CJ7JwGgO4JL2fR8ditxbypiTMda10oOKU/s7KPA2dqB1U6/iQ
qdQrEQJNpAJmcvOi4tvCs/4eVPxMUSJMzaKBdAq3PPXKr8deiOFqfrEFwva/xgMTdOA/nM/UJxN8
xoZZLnSLBLu/QBN16CNCoddxH68KL5OSIES4VkCXrcrWBTugA+Ls+j68P+Q9Ri/0VZ3G9jFKdGNn
MnBgqBWX21TNVkpZ5Tvu69YbtcZu7pfKUsGuq+t4J+yoOjRpsp2FExW+f8yMyVb0GrN6L2DqOXkg
a7VPtpLM64clcmi55HZmXqxny0NdRPbG6PCow1Loz0qnY3aecNezsKr2K/OuSBCGXaH+VLVwozOb
usSNNhyaKnLhhYzO+0P9Zsg7qALyISd3nUJQ3xFj8y4IVToZ2pMBpRIMl3aAD6ceXCXQDlixfhRB
u53fcCTxP9M42RpQu2+JjZ6mx4mxLKPaWnnQyxA1WtVdpFKe1apFfkLKAtcIkgochDZwDsYtyZHw
kUzjwPBOfoYYCdBKB8PZ8pGugI1by95iIjPdUYrSIbJHkcuCswl47uQ3A5Kdra14F3RXBvXlkvoS
MkRQnHMNGiQ4hpD85TFYmJkBC3wycyLoIglxAOiTYZeqhmyd2jq+QcnM39c/YeTV70npp+Q1NMnB
njqEqP8oa5rnoVS0g6gxQfdZ/jpg2H0qVN1cimaCVLnawS0ZQLYRMi4/q5vVoEarDn+nv/gfH9f/
DmEQrsH4h5RF8JyaPUHG/kJo0Ew0rA524r1sLH/f0wEasCYYgINFc89xND7T6F0agaq/6l1Hz4Rk
00yDXzX3v9SmX88+2roV0aW3lNu8xx0h/x9sW+0vqaALuQ1kK/wMaB+sav6Gh1EHoKGQfMgePSAj
DbguM9F8nuU6j7shWm8UmdPSVLPSFdHY6vv/OFx/j/74KyzNQnEL+Jej5v41+quSEO+KI+W9ne+t
flB8NKOd/HLNbDkjGLV3cGMGfmEl07zV7LpSTXn///8ZOpzLv64ypgn7Ba7PFHLLB+PvObDpDoY7
2nb25DpReHf79vUhR3JCxdsj4qPydSrvI/DylBA6n6sLgoA9Kmv1B9IOutnMQuYjF6WMF9V8yC+q
TqZAwkj/w0BtvDakpIEW9Ctc6/m71qXvcc6lWLXhXDS5foT0JVGAZ1SEqrwYlk2uYzgOW07wap93
SXODm8ppFArGKVo0bALXLw+IDF2SuRooGyqEklDXjPWYNCQdBoNPg25qWzMGjNwuBJ3mA7SC6LJo
cXkucvTJ+3lrRNu9b+3yPg6dPDGAzKBrhuGhaVheBq397eeBfvNz78cY9Iz2HdFtEoxMq3FshmXt
qfTndJtkv167pXn1O4qj4tMA7EJxPS58NSVidmIY5rnDUSq8F0OALVuMwVeaNKuYFnVD81XziOTK
JN6ymFH0QEAQg4wbAux+389YsZZW78ZPrJ8gIsw/xVtia/ntoWvl72b4EnpgxEcz1i9CDU4J4oFa
8f1fEobFgpWid5zdeQ83SFyOyooKmV4LK0dMINlt2iv93RjB/i7pKxHOFFghqPyJeVv75lVxv+jh
V48ruI83MzASPFi05jDPTte8iDd5+ZCJIcSkhNd9DWy/k1wtqN3LxtHahWYo1T1lIoUYilFQWJIK
S1aOd3DqUPcXzJvaQzHJP7G6UjglND1LlEanTC2Itsv1YZnBtHrJ9P7FLYxok9bqt4E31lg0VLMx
N7jPOojNhi+bivIo8FaPG4qkvtoiayu283iTFmjMB1GFnSGcsNn2QV0+XtGXjqlYzzIun+ZXGpe7
51gXxpPAGmBHbXSqy2ZFozU8uEB3TjHWAaoi5cv6mPW8jlR/1kr8rapNt58b3rkcm+0Aj2LwKjSa
Y9iBBSXez8qHVRWE7d1pCYeYt+bnGJA6rLzTdjGrrrM+3NZepVzdDj3Tdn4bq3zlJPwl0wzccG1t
U7roufW83njw535ILV/UAk2rcGSHDT4gyK7BjjabJdzkHfsTNHPFUBdFRkdurGjF0mF7xh6+smPL
O3dVf1L41N7nKZxJbh1W2jLZEA5y+ufaUOXXHvzeyuF+uZPT8q8w/cvj6DtRv1YcVIdhVJaHcOId
JXrbrTuPeGdIbvUajKtYhG4W7GxvBFJd6c1BDW1+s56Kla6Gl7jL64OczKfSwoLwWN/4qpsuWP9P
qj9a9DvT6S5ZM754AUSwEJVzHFZy79fipSfQYBEVGmfnpM+Z3wiAyRizNOktatQ7qMnH1zDUSEcZ
fbiR8jLq0Owm8bbvd/3S1MDQWoyHT6KQe1v05cFRsw8DBALr8KSw8f5LF3yT2t+cPveug7IRaQBs
ZpTZsst+FmPffDkMXOOFiolqxdLFXNu2kNZSK9DchfwB58FCwBKMNGRcEKnLx/kplGjYF14qnvDu
WBsjEs5y3lWYRj5ZmCfwE+HpR1NwHVJHObM0+c8HL4ZvpGbFsE7+dGNnn2ZqyPwwY5odpzBWqms1
y1HGuIn79WxyCienUyj8cdm2ffMY3HhOQm51bbEk6vv3+TAqqoeYV/D5FMw9z14V//OQ97xlD56x
Y2HX+W/5B6sU9KWNkWzi2fUtguy9Rt2MEEv+iaG7Xv59SAonXDFSselbONvHGMxg2nA2VfefXU8n
Rj2xXHujZsJeKtPnvorV29hn3l5M0Sy9j9SjD1yqBqWvnnKF5MFS1ZVXRWmxC6ZNcNJjLdsx6TdX
QSNvo6o3/AxMQWbemM+p7Nu1SS9lUlsiy7MKeMOT3V/GGsxP1U0WijCOEXapqxIb5hN5BNsyDKKz
b+kvJQYk1ln5UlWBWs53hSDsCStt+J5Q0OMPG0pls270vV2vWqMLLtSz4ZEha0lZJZYV+opDYorq
tQ88FATETeoke6Qptu+H2A1Xy1Pn0KKXE3J6lJhaJHMvfdaUFV6d3RigK7tYcOkt7c6/KTIknFTT
cH51xqbq+7XZNsq5U+toHQXN+BrFdHI78gYARzVP//KfB01fGJpojl3EURg6US3GeDF6cf02GOKq
aU29LGcgeaMUF90vhw+iyBJX7zaxK4W5U9SOPODZGStES/wDavZN6tfZRM7jnFEz/jLWaquU/sVO
QdNLQ/ycQzbdlLXWvAhMVwtzMAHsI7Uw22FXg66+2tPQoYVefczGTmFCMZFFZ4LSdF6uVY9jjwzO
QLGBAtCIX6tSRAdpVvVV1ZAzJlzvH+tvj0FkL3/OBhGYlAMZT5TQMRd+22LY2Y5qt6colxuPu33u
Vs6Tya3p1nT1p2aZzTUQeG6kjnIPv0Rw87uILZOFvufVv90oDrQF7qTo2I6YW+fPk4ymroT1ZFaF
taEyt46wZctjxMpzOS+nSlOTm7liKlv9O3G7fON4ebZ2iwAmzUSoazr8keEgt6JEHzo7MVS+nau5
ilnSi44FrdmHODVISxcLADMeLY/JFPGJkniciFQG4XpmF+ODdgIIjItENNfYKtRTEhpohqR3eoye
oSEHS6EoxSoopIFeDhqCoxT+a2pXGBdhbKhN9UsxL/3sIPP1zDy3RCFdZGf8sMe83wVJ/9tBrrGv
YnlgplCdG7W7zO/O4PCmzvpR3eZtU0vXQ9BCAShVMwERoqBxnSY4g9rru5bR1AYxNYJaFIeJihtx
Pmat+u0g3gCD5PhncfS68XlOXGApjrpicv/AUbyhc9r4jQi+QtVai7FIPpTU+1MYFCQJZMUtCors
R/fH97InVY2U9yBiRF7r6htS/hxkMonGxuQrB1onYOTFm6zulMXY97+z1tauaRaSzVzEaDImrBrM
HcwinoudCAOLGNvdDIm1QoTcsqP5MuTnZKy/25jYPwhVybqaNDi0p9RykllmXbqVo4EygjCvM8VC
egKMEK9jhSIXoRtWaEIx171ujFtN+swYlHjjyuGKb8j5gIKSrCTH/pBL2H7WgLBp5kpkVtOtQow/
ixrO83J2A/jGn4yp/2Uc3JF556hhO6S57+ZNzJJENzdGDVFBJ38B/xQwnNgJtxzVcQM5RF1gDfbe
QYOhHwR/vPYUSyHvohGLQbr5KY8vZuGSQebImhF0cfNk/iP37evcr6X2GE6g0x7+zMZm8Syz2t1W
XnHMx7zbkwSknVp3bcD82db9+GuMk2Nflc4h9hzj0qlWtAX3lG9x86y6iFyKGTqAUz1ezu2JtgKd
kyQIvqfuRBI37tKHVIuPDkO/mjs5abSZsfXt7uB0IjsPUYbdFBnMc5yob+BZsjOMu38erEFnrFau
SEqb7JpmBYK0rSlZ67c2CZ4ZsST7fMYUAKYh+wGv8h6vczUE51l3kvbZRwf4PfKLdv8gV3t2umL+
Um6LxtgEk847MZVtYTME8oLg1mWVc3qcH30dgTQpCpy6YXtSkIBfhOdq67I20UIPGdcavXXiQ02n
HnSwXa41AIibMS2HDTnB6nqoRoOuNrFj7eDLVaNIWnqBEoiFk4cxbe7wTcSKgeUVSl4K50Epx82/
hLDEYWyodGb9z+raIrLMb0juRE8Yb2eJYeeq7k4SFLEse37/mAtSSITV0zNssJBMtoJWcuNyimxV
d1Hz3EhyxsEJVl8A/tRYKzKUiGnwu/dVgp5fm1yQ2uWV2XdXuHJXNcqPzLKblzoPXwUSmC9bt1n4
Zd8UL/ZhVu7QWSJGRfPYxX02y7FDn3kwV9mpXPEKlb4d6AsHdQv3zGTY6XqPIkQq4qK5Bqp9TE5L
crmtnwNcDmRfwVs+Kh3UjkzfMI8lhUO8lAngm4b4t9/osNrC+V2WXrpwylK/jmN06Pq03Qe0+FaI
MYaPehpWGcWEhynaq+Z5JRTGcZPGVnifr2TTXsPq4D5Q9xzqoEcO1xracX7IsBfz3Y23tgrF3k94
Rr9pZLdwfXnpQss/AujCKuYCjXBQQEEsFqdRF/J9AOHEhKsd93VNvJyo63uuf5G1m71UytvjiPg2
74COMOOSNyrcYwS9up6rOx9Y2QxQbDQuSWbn57d2wiu6Jh3WxsrCDVW9f8rKgBWRb6AdgG0Cq3PS
R6i1op9MKFsIkysrepk1Zm1nfKhanx5rSwOhU3Tc9BzswTOSCYwZrisg5nere06Vtn9ihqYROWsF
OxmVr3qt/JiXOxb2hIUoY+emh7SWW/PbLjqFdNPaXFVJOixnNERSRQB2/X7pjp7drYx0ZK2X9d+6
CTS4LxN1C69TW0dmsh5qjt1D1TGZsWcdkR2k9QZVULzkCNScfkOrY5VtvKPJeXUSOmnu+dBbK0mW
wilJfW4ywEjSESceKeN2sle8EZhKfNRp9dxnPIUbNbDrML8vzR70Zmsn4QnOhbUEPMEnD7XdsSnM
qe1qYEZq6nGrxKF5cXULTjV0nS2D/A939q0lMrnPkSIcDO9YGlzndeJvkLws7Fzq+3LqfwdJyLue
1U+aGXW7Gsb30k/Md8NiHhy1sr5OGYpMUo1FD677VmlUQf7A0rnWlDfNLX8HPgh2fzIbqTXy83KM
Fq0fBcuiDZRvY8JFRQNLwMJ1iKxGJBS6l7lK/cdyirJrQ4+4OVeQ8BQsDfjU4+AyR5tVCDyXuR5p
K+Z1ksYNrPNHBaEmQXu0OJjIS3rQ5NND1yv2uYlls9HH2D1RH6Ah7nvwepbcIb05ETwcvXlQXHZk
+qmLvC6/S6lmBOoylzZHg3up3vcLYujWjzK2UKptO91sddUmV4TC+FK4w+8Buu6ibpuDIFXix2O5
5niasUf2iTOsAkkejNcsAssdKBqfCERfWON5W5wg9/FETF0TWWH1Uulj5qgDnknB8BgWjy5Xs0RZ
VBSDb0pxJiw+h9fAVNUMqn3apcGHFgONyfs4ghODMl9BF+0M3nLI++DVRepwFaXySwRI7kLuKgvD
supxlZPYdACD8sc2yuxaon4iw0mjCXy1WWm/JnEQ7hTxfxg7jyXHtSzL/kramyMLWrRVplkT1KST
dO0RE1gID2h9cSHG/Wf9Y70ARtfLfD2onjAIkk73IIErztl7bfV7l0v5AgRlbaWZ8UhsAUdO360w
zf/met2nmMoo31Uu7s3i6NCaPvQjtT4NsQrrlunuQFch3iE4a3xTmfTDCDXez2Rn7iM0ROvYgfJj
DrrLJNzBy5ghdrjDVmosHV8PWla+TJcrB+jhfStTotm5scIgFnBweQarPru3kQXyis8S2NVQKdtG
SZ1dQNHnaM9KNyv2BCwVvTq4XteciMrLyMnukMtQW78IiWSZZFG6pmH13lbS3rZTXmOAT63TctYa
KYqkoAMEsfyyLs1jqhNaieRrfCuN/tWVFTOFk7LVIdI7P5D6uUryxC/i3PoAG4tWuCu/Qgrfynb4
lFZhn71RkS9NK6kPGvmA7MAWGzUL081iwpDDjCVtinDdVsO21nrrZOIzx2Mxo9eXVaEZTsljUOTl
PpNTtcv0yXr/r+VqNoH1T5xB38JMbY7LjGGi8Fm5aZHvY5FRCTMd6ykLFTAWgEqoA5qHfvaAq4l7
cAbCedaUFPL1mI4N5ON5SJRSO8fU8u6zwIB6C19y1J4jM+Q8n2+GGqEDJQEk73GpPlZqcL0XehBu
fhIj4H0LIMrw8ZGRVFX0A0Nn3WeIUUIvSv3asVCXBAF2NJdwlNbQ6bEQKf17F9T3yReXHA3KYzSm
mEfDxPtppkyBpYpwqk7KdViJ8KKrxnb5EBPki1ebfm/QXvJA33bRJK7m0qmM83HXpuM7qK76Uuiq
8pRBCg5dsz8XgHvWtVsDRtal8UzGk7GptbB5GAgZ8V2JmZzxJOCQAhQfcUhZrtuEDm3r3AH1pvVt
vk0a2WF49aOm175j4a1B+SX2WXchJlqVU63x4JHtE0z6Zjnr8OCO/qAE30uS2y4gW56qtKm/2I6K
ltnWAJ33ol1R6uJcz7wBLEoaHO1URLuYpcSKwNbyIXNIt1nuTUW2QSotd41ZnNNg/P1w14fRQAE0
W+HE0Y5kClvo6LlpdGEfg/EL/UEbf7Bl3W+ywbb3oKOhcrRtU287D+fCKkffeQ5DIMS9Qwuehvfo
WGDxrDk8l9KH4sO2CAC4EKPb9byWTjFlxUoZHipwHuBZqlg9L/oQpbG/OhDX0BDMndKlXxyZ6CZb
FlBVN52Hqh4Ar/TjR2ULhUIIScPLoSeHDZ236HWeiTbKNAXiIErvC0bdNCWcQRgdN2afrEI3Ss7L
Y04yElUb5c95BS4lpfDeEERxzkgCupqScgiY5PxHQLlKAXL0VbPBzc8eVyAZ6m5RArBndVm6uupO
mlJ/ZZ5w1wjpbqrhjf6Ci1l2KJorsNmXyi2yWA/cpTt8kzeaK/mL1bOpHltIP/dDiilXyAUngSPt
aGaQL+mXRBT8RYuqRDj14xS/ijSZnob56mxt2ftaF9G+d/pmL5RWQPIUB1yo2iuD+XuR2r/oYdAM
TOMfcQ0Mcr4T0tSNq+OYDVtPzAvBSZbDHjbPuzu3a8eEyBk7vmXzvjcZv2nROJx/q4Oeo4EEQbwy
EaeZ8B68gmHMSPOQacJpvmTqdSmFLg/j7oB6HvdvseWQ/FEgRgSJSP8y6eLxoxjxRytg6/YCLchW
B5S4zUZoijMruNzixpY0KnuSGZXkkQljeszr9qUvMxckRGzulDZM9o0psafNe45J8ukaQnVOIGpw
NAR95yMfxu8hCcIlTsMk208fXRr1LRgPAhR2+Rgn63L2oKqtmz4KFN5M9UU9nvHbq2c2E4xwMx8u
1di+30fBGGi3r2RRY1E0UkKI533AlWgE+xFwNpXO8pnCXvJIXLKG3hKaDmXCfu2Z4xGIeHmu06a6
FF61HvAr3JYbfbaclrG4RoXhnJaHbOk8k75Sb020iM66ebJUUBFtMnwvx7B6EdPXvlyY6525K5Si
3o5pBzfFINlqQVlFRru/S29E4d0WQUSietEp1oNfhjXiiR5z9WqKEcW2G7+WVgPraL7XmiqBgaDz
LqYEh7ymDOqHChOkWubOFwVRALQ50/4CzeyRXaQ/plm4MmnRnRY5ueA631tsoH3KmONHGxn9quqT
5JKHPdWeBDleZPDVZ2p6yDGRsnF1aFunFMSINNmWujABL0w9K7JB3yDVtw5a2pBpaxon+ogEqbGM
28B8bshFy7yX0S7ECly3+cNIdN/rtebjLgmZdEQ4edF8W3odounF1k7ydudpDhLsPrXPFlU7t4Kx
lNdG/Gobk78IxqKRr8zs5Dl3FECy87ZGAildoe8a2GGzwQGZlKyVtu+3mO/1fQQEar0MAMthEObZ
epETdCTo7aHL0SLW6+2dPVjZSr+WxJ4xzjdnCw/nM/LrYEWFt3lqRVbtkHjWxzF2wz2SB4zLicL3
HxamWKHkq3eqo6GaWhq/kYoECh8orsfKBgBilqWv67W6q3SgCtlIo2co+urIKpmVs06SioESehMH
QP6dCJVWZGrWuUX0jcDPU1YuV8iDUnf1apH1uE1xthXPe3FqwzhKKyDD24EgJLwboLtyX2iTBr7V
6R7NoqByY+0xl2EOndoSsnzvSYop83EEzhCZ3MVY8EAGMNmdx9JxpcI8O2XS3eZu6F3BAXhXo2NL
lUDw85fHlpuO+v2JfeMNdMpKtYzxefmsU+kb+mMWIxxYcU6s7vfKMOcPUb80AJ7v6sQ0janUCUIz
/tQvIvSuVwMN78OsAwkJcRTrPra7Df3K2jfmrxx+FAx0nQT3UIZQ1GPX9cXcg1bDstp4FeNamrio
iWq9XIm6+dAnIsFoTpq3qNCMmzVkzqokxWsn2TcFrNNSPOsBTW8Zp4gcawWGVET6Z+PZ4cq//zM/
IEOZfqW1Tc5bCPifdfZrIBrHRwlFI3Ik4Ni0wucUZBrfHNY2WpP5PTAxskOMbyyBO0XAOxsH/BJq
El6rMCAWUSrVMWutIyWa/tlLiTPIdRJkl4p7jnh1IyIn20tkdDC/26d0rLlC0uyb0XYCbU9mFEcz
0oxjjdCXWve+T4LsJRSOeWmQyJKP1nmHJMEqFucw2Yh0VPfNrHKZX5sZw+/XFg5Gy+XxOnh1PBbp
C08AoSyLkDi0bmlPO6PVdYr6sytyeSKmTL7J5+iMdAoRg9ZNe5UkqKw7QO5rJeqay1h8kczUz6iV
h41dBeS/zIeGWjhXR5a7cFndRybFSXb46bGznA5WADIFd17D3J9uY7mNhYhviTkpj21TbvNJ5Qzt
SF0Ih+kQFpyi8Wx2oyY++bS86QYFeIHclPauH7r6SokbbNSzRrbpnORsiPHVSIdy12Pl3qIehcuV
DtXTn/faMZ3WJOLRoM2AHy6nNowHtFqTEPdlhYOsYLPEW8kK3u4QWuN+Knv5EGdTvbqzPJig90ob
metx3nuHHew/z5TtHm2ywskFf1rU+eF+lpWolqzalp+paL6z7Ik/dNHoUCYJU4mc2luJov/lhal5
qpTQYdQt5LZ0EPIWkF/B+hbmt6onH48GgXB6MyWHpHe3WQDqPW3DH/Qkp2+o3xAZgai61ZmWPowd
SRtdPOkfCgSNqk3Y2UEl2S25Xt3cj1nu5e4OyFB5DRKL5iIG0neCIvzBnILb8nWSOB1j7qJQtBxS
awivAeV5ZnrPx9sdtdvOZQTIkhi4keYYh9jIHysrw9ZRDPjgrN4u/eX8Wc4krtv2ujzRWkEJ8ZSz
SyQZnoxFHRzqSX/IGW+z/V2AC7XY2y+h2gvF1+q7t0GpxJ3p67nDYzjU1SYMy/5QBrZ3LHuTezVS
8pLK66rNq4hav+y/Lvf6Mvp9T5sfS9xqR9JyPjy6E3b80A5b3q8rV+YSYO9BMdsuUyymG0KiTRVv
UnOaFKh0qDQ2S/3JlIaCqBwhajizHzR1/LTTnjrHqOe3Kk9fGpE2l15DNyzGDgfvzB9bxn4p6wdT
Q4oyNbm+lhD1trXFUirS4DWegPuRqD23FZvYztaLPqeN3cS3vPIrOHYTxf7wnCzbEbOKzcNCdl84
75Pl/Bzt6v0OBmB9ms/yPRTmWu+Mm7tHIIiojjSz359yDy365e5yk2IunruX23ECVOmpIn5Bk5qv
6BvaP2MV1L2i39rRLp+dGS6TTQOZCWoAuWyyPlorab7eP70oKaTyfP9a1U5Oz6z+LjLMki/WZCbr
AV7kdbQn77eedKkcDZ1uEUVPRU+pSAaRFtFliwR1kIFEJ2l/z4oOgUKsxhAsZ9RBX/bRE+08ZUdR
S70vApbDFBo0pY3BWAumXBaKEK11NbTv0nKyTP2RT/et0fUSRlptr4IwnB5FRLEtQSmpZjkmcKcr
HnBSQD0hOvK7VY8zjCn/SpvE3OgDiwbF1osnb6c3FidN0nafkb6r9XqgtE0XNpSO/tRGpOSZEhS9
x2riKg07Xjtlnz1RHryUdBFX4aRWj4My9acyp2SjiLnZFVwtXUnPMldTP9ea8DaqxQHePZV1YSkn
A4zWFfvZuIVhVe1Y8y5ZNhpR2yvXtuvX0WJEtiTOA0fh2h8cvGM2qVg3He7UWqB6ekdyF1HPGtqf
Apxob8/TImygLdvGZ0S240tGD5XNk+Y8ct1POz02A+CndD3acDTWUrNZc7jt0yL7TRPhkcgJCajr
KuPUJcVTtkBoWatp5xALyMpxu3oTNwkGotr4MdpfaXEH8apouaMJ38zd8eYGXrkydESIBglfwGpm
/kVauc16MAhOp18csDkczGJlp1OJHH0cVYSJHQmfhYnoFSR9TarDWdJpfbz/dGRTejayx17iuSuK
Mfypj8gMkukaBEnKPoJcbuBx1meB+WNr2S0krNp1TnZeArmdCcgWJvppjtdNXU0/wY2z9ss9VWlt
xntJ5c+saR1aVb6GAUuz1ArWUzQ5u7s+0RVYy0NNh783jZicSY7O1Na6isbiciL3e59AuDBW5ejG
58npAWbNbSJrPJZTnBwlUqNDm9sXc0Z51IK1TSFNTpy8DMXei7Iz0rDuCQ9I+ySH8ZzPvMrAIrY+
rCrrraSJnVQhhhB9Uwah9isNAIe+ibGa1ouDomz6dGWxE4WzGY1v7nRTWlWuBbS4XTLT57tSeTQC
tCsLcs3onJcS+F6erdqK8cCdaWbuwtdJhyk5dnq6+3PAd02RbivCA+9j/fLEMgk4Qzxr0IzDWDfO
xp7ZqTNx86AVp8w12PxEJohpHkVuZt3Q8+2WI5s6oR/Ytb2DCWKtK1dT1ouuR+QK4h7W4qdYOFeK
69YhiLzXkCSWkzETlpZ7f94sjzljoLHDn6dUT4wpLVorHrahTWRIVyT92dZ7yPPLXala8vfxKMdP
V3TEvVRUTmxXXrvQwqRKyPd6mVWXm8VkOUkCtlX+KJkVeJ2c8ddi2cI1SCLKYuVI6sre029pkc+R
IFNqFMBImWog0jbR8+iF6qENUgr+6Qg5sXSy9kuFhEpRoUPqBbWHZdfnTNW3jGidLVWS0C+stnlM
q8g7cQk+tfqUX+g6cCWZJbk7y7Mta9ddiFDBv1PAojzKtkKcaxOjhHDH6aMjYhoSkXdtLIwxyyk5
OXPfs6nUdTNZxmW5iSLs11ZvBgRkJuNjHpJoW/blbQiL4zKU94NGOTML31pxGLu2/Qa/ATFxO8ob
hMHmMGWmtmJY/3H/Q9KkeS3Nbjgtf2biCn3XNVBjwOrVABDIQFVAy54NxRpXk14pr3CAvWOBw9Iv
xq/UgpTvfRzgxpoQYAbuhGhEca+ELcDKpe+7G40ofvb0tqc7R88yb/eVIZKfBQXFlYIW+XEwQzby
ZOzsHd0pHlO+OBKCq+mHlj0vPwJ+o6XIrMnnfJjjzCzltVGn8tgaDjCSwJrWmlHSXNfFs8ZH9Bm3
+saRgfYNTGDtq1acP6q1nuypZoJ0K5PhWlSMm6XeD188mu9a1u9c+rYr19CHR4j11i6oe+OAXiC+
mK0cgDkzKqWEIxO3qp/7PlS2iAarbSwb+W7bLiDmfCjILmhROnS9eamb0Lfm6OIa7RQkkO5Ll6iq
b39I1IgUSUR4Cueb5V4D+4tXO/LQhuHFaPX6q1eVBQzHDK/aHIOwdOvvKSB4evYOLn9qDnq8zwkP
G1ddbz+XBABcTYSilpYlL/Mj4AZemiqIgAshUwgVYKxO0bibGrQTy1ryb/PS2qGpNx4mSsrrcEbO
swEkYnz+76L4+zmk6ZsFhwAJDid4Yk8Xu7WVfUylkr26N/nm3OFyDcW5Ek7HlK6xeAwaEIFLT6rO
EnHXtOPi1Taq8M5WkwEyWA6NadoM8bSxKEH5XgtRjChYW/fzeVdfIRI6j1bH3BcH6HL4QNdqXBFb
UrkJxGt0UQMTwaYIChBPXpzuhiYT0MyhQaPwiT5qsocfy3GsD5Hdku3UFbelYgHNiXyYPrst5U03
aEihUvKHwM6RSNDmPLoJtlYUNJ8LprmPWwQDQql3S50zTNEf1HjregY/tR39HrP2vl2UOVlexle8
hua8Cnb2nUzvuoxlQq40s/Et7K9fkq4ibJKKRli032LPbOlTI8iIiN71q5hakpjpoTO0w5Shg4KP
hvVy2LKvRCyfPpv69DPR0HAuLUy3jxlIlr/AHt23WFWZygb9XZ+9BNowTJCG0FEXgRRbBUItCVqe
2BagTFzPro5EOQSXKb0gFvEuJY7NlWbF2t5sq/aR6l26CsoS6Oo82Hs5ln8Nybgfp1OymVRHP2gl
V2tC8/ktsvt3aIrnFkDl2zQ/nM0Ph2Z4rBypPIop0U58y4eqBDdhSjCPmOlW1E80oiTs5Ew4TwfQ
jXNVr/PsYKOQOve5Ux/IGgJptji3lWQDN+OnPX+Q9YAITjKUxbL93qYNtUEzpjvG9egvek60DO2+
sIL3RUNijKVAmqlRCXJYmuctivIEXZqdVsVGryJ6MMlp4fg0UX8rFFG9Fo0kJVJryKAPFM5svXOv
xMa4PqEMwJTowJ6pBKGqSeycrA/M57BsnCdq7UhAd87Y6e9OJhy4h1N+BgLmXpCfoalHQ4a2IhZT
h0DlRAtUPFHUH5A+VvxHUnO7UARjdygpKKPHCSHTr5O40rFCZt2xnyIXNDbOz5ffGvRo3KgjyCed
GJXHfqCivgCX1CB+LhrrkLRN/B2K/j6QQf0u6uJb3Mb52ZntcwmaDiwvFlkceAxxs3k/WVgN+2A0
LuSKRKeFNeE26VpOeGldO33q2/bmYOh8rincPXqZuepoKuECl9DEmqpG+tlpe6e2EMrPI4lJF2mv
ka23br8lKXLTtrf6B1WdvfsdAKLGgZKH2vic2ArZI+Ocn3A/oXPTtubiI3wGrU32no3UHUvPdwS+
9TUUWf5esWkhf69XbEpWC+bV8VScqdpr88NMgo8kS2HdR3F7Fl7QE3MT4l4m7MArWgUi0vhRK920
iWVCPgb1OcRAFGbHDB5znGmP6C3dzYx2YVGHcXTo9vpCKbfI1POtuforhveh6aF/Lp7cetDpqcxS
YUlldQ04GG3LfOk0Vf/CKhFCOzWeg6HHbb0aaXrf/5vQjGnL1UhbvaTBUrBczFXjBm9MCGctGur3
PjSHLXGmyW+MJNxJb7+g5syuP46BIYGgBmTMLZRMYBzFRwg5wc8lAsooHj8XyYYxKz0TvZ1W6rfB
RFcM4AEr5vLhi9mJoaTK1ais4hi6OQSFaBiwaKSUy6vcaLbSyg0foK67E0SWn+b6BvkeIHxKeERn
4MMndlXaFc88Egu6dbEJg6d2gNQs16Nrh82elIat3svTIuKqpHKl5KJuNB1an9mSkZvbBe3VuaGV
Kqm1JnCpZYlaF0iOne9BLYJLZFNjUtVDqIvoizqSVI7pEFxP0QCpYBNHQBX5GS0u3nWlFnN9n1DQ
Jf0PnSF56j0VH2VWiLYFIX9Tmbw2IiPrronxymsKqt0cAXtTB8DwAh2yU2QxKI5a+X7/kuWcTrqc
REHadtdlLDJo568XjWk+WFc31phTf8iOBWHV9kb9PZy6Zp2HpT1jt3PqPSCtp6J9U2fTh5PAjwid
ooS9DB2OBijoLvbsu8xtIoqrYOM8YBgUAILePPG3AgXB0nHH64fac6BW1UGfBBuXznyL8/oVRDRR
Nhna6WXo00pL+p7h4RIKKPoP05tR6ykdkeGX49HBmdtGI4RtFOF9u3YT+u9xT7kSqCDdZwe5gjGL
FBy1+Rxc5+cy7XigejhT3RDpXOLZR3Oo3NMoESF0tI9WQaOqZwowz8v/cCJ1gwuXkUZNtfZmZtOt
ns0EamLD0J4NJvcp1EGjvZLzYEKOsebLWfeuxmcWFPbJ4XPcEkY2PgeonvERm82PDCvPqBIlqwsB
Jg75kx3IAhMkHNxIoMVBk/HcDpP+ZibRPqyb5p2u+IeJIoAztHHpHw35LYK7j/7YPWstOF2CQ0x0
Fgk4u77+EoZeic6kVDZoxrjM3ajZEp8TPdcg/OQkY4KPyvREAMmmH9EkicjW73YiSfjHYVm4mXyM
W2mk4X6uBK9MrZW7MDPcHT5VDPHxN95vs9jpFAMn7v0SXpChjZF3OzMKeHpIb3h4JMIiXaU4O35x
dgAQ9Of7FjGPVktk2bLsYukUrhqRl9pagblzXL5fhDHITB9CMQF6LgQXZwegiNQEAhdgmlIadBX5
FLj6NVZHh5BGHjdIkF2+v+VGdF+q3iVRyondNeNxcbNrJIM5hJfVXKWeajG8ul6lPeSupZHGSP9z
NPalSfCC3Rw72b+P4GRvVur8WtJ8DQdOB6Oo2KkZhmrWVtEDrnRYP+39I0yASNMn6J8s3GMvDiiC
uNqINB6eYhSfT7GFBBb9pRpEn2OliVUcVcmFvflucWYs00GUiTnhxEDnWtXPemHRFqwgP95Hvx40
1EqtgbD0QaSsozEqL1mehOfle/tvzIR/tYCalmZYdG8c0kC4/1dnpYONPspToTwScwRjT0WS78zA
zMigEEabUttNcaMCO3Q0GHKDduz1gJRDGXf7CGjuphPNzGj2jqJvvOPs1tiaxfAushE0FNImP0QQ
89S5LsXdKWBYKHVSK9vCeiFyGBbalHivLbkBPvog4/Df/Of+6pP0XMf18Lhi2MQhjNYdH+W/BPR6
mVOmkLm8SwqijNGy/i2OWBQS8w1nJutS12YC4aVsRxXyImjCZw6Twb1xqA3OK/BMeRImhijg3qOv
OmQgWz2VAUARZNfq5YWyWXVe/vr/+DH8j/CzvN1d4+0//5PjH2U1NvSzxV8O/7n7LC/f8s/2P+ef
+q9X/fvP/HP9/D9f/varbP728Lx9+esr/+0Hefvfv379TXz7t4NNIWIxPnafzfj02XaZWH4Jf+j8
yv/fJ//2ubzLy1h9/uOPH2VXiPndAC4Uf/x+6vDzH384mOL/41/f/vdz8//0H3/87/8lcDdW8ef/
8zOf31rxjz9M5++ea2uYly3NVW3bxIXbf87PGPrfPaC8VLFVT9e5msERF2Ujon/8oZl/dz1SRjxT
03VDM03rj7+1ECd5yvi7iYVWI4fHsnSbzYP5x//92/7tO/rzO/sb6Ip58SDaf/wB6e4v0GOD7GNO
NhMXn40d1jH/kn2MdFD2ZogMOOqyaWu4r3UT3ax4JpUgUVuBp4u3WQiiT9biAFrrYpL7cqtl85F2
tVwlNkHJ1SA+ytJyLpjREz8uwlfL+sl0nv7QhLu3o1L5VZvqOtUi2KiR+auzpY7S9+gFbEQBIr+q
vSAcyw5g/aRgaBjYByp/otvoWs4+a062mKSXHrSKuc6dUvBnQ02ChVe9L0cCRcPFS+JD2FVbryu8
752bNKuAPAZUYNbBCV6llSK2ZjmxnZCosruzvohEuq/ZVMLAsLAs9e6nncXuq0Q68kB6AMq++dBg
xjgbjNUIO6wvyw8D0LdPatmq91dQbGdGMqGta3Vxqn+FPZnsBaTWQ65nzpH1LJmZJMST0IrIAkn9
o5oRn43kZKfjyOgNNE4o0jeBpiOWlZ3zYHk5bTtde1q0yU5cvMs4+FXUbbhzy7B/Vk2WF0qLlR8I
xzqWLhjMjjgXWYpfOKPFprfqAddj85wVwq58EcZzvKqCIpqGJiRDgaWykGQnGcMVRckeiGn3nBef
ddyEwNPmF3mEcesAlrZOWqJTrfqLB06f6ny/U6V3DRpSQyukbvifp09j0iJ/Cj1zr+Mz3FQW4O5s
AtXTJ+4lzsyzbIKvXtKmKxZF8TVz9U0qtHGb27G90TQFNauTqBvDhblo9HsnMoZjPgOUJeuYSrMe
etlE65kIvXJaHVsDah5dyZ9Kgh73ukpJ2q2UH/lgR2C4xkPS45JkYS3jS44I/ZRa/UczTS0Zr4W6
VpLBBptmrpmhaBv1KrrmQh6pnv1wEJVT/cFEUreeL5OTNkwYcedIABcRWeiubNp5OM/Drx10uCzN
C7/4dEM6BUbyhpcuOzVIe1aKHrY+0gFyP6N6O03mNQ9qZafPRGuwsftU6o8DujSASvGTRWNk5Rn4
2TKFzZ02rSqt+En74iAUm5UFm5Z0vJkKrQ6qNVyUQ5qnDyn+6VUgbimUJL8Jq3bTeTXRK0n0npvy
gytd2xhIKikUbmLF01c2sWvb1mqIYCz5mF2btR2NTpgfsiDjw6QTS7NlpYH5Z/zfCDag/tQnIU4M
5ZcOwg3hHFom8GZ2cSsmTz2W7S8wYR2DQPtS2pjfkNQPYYkCoFk5al1v8pzw9DjvflLe22uJc9Ol
pKbGRt8VRJyV6JRJ+UIJSFJ6cTbs4tcUxflWY6mTJOPOyBXFx3J3DHO+fcdQnmnEekVzHFylX9EE
xHGVZWDZqoGIKvdAWMFL6bLTaDzigc3A2IIHQdjcfk3z8ktDTFW9cnX3Zf7Jgp69XWT7QKOT4Vup
/VKWvbexdP0zxDOCTGo1EvYmFOeN/CYr+OFY7l6zflQCs6wa9BrbdIWTIIfLxjizcaX37BFwZ7vA
VGvilhWjIpMlQ78/R38Al3pt1fpDKOgoRaa+sY8DaZdQZnETnI65Qsleh47dal9DtB/rsimImGfN
UcC4dbRKvVp9cIsApOcooykm5hpUIKISHbnREaFpHqa9BqlulSTB2okR8nKZehs7NCsANGKjqOGD
hGYAdEJ+9E4Qst9Or40MnwiaWvVefxsz50EMyc8K652r+LA/JYv7dMci/7OezGc9q04kcZ7YSu7c
0fseqg+26HYhGdohBWe6rQSpJ737I6/jp6aIXwU4KV2Rp3EIfkhaLzJy1+ycsK+QzDpV/GZBmSVm
89tHDcC272wzvtuhd5N2TXQKw3g8CwFE8IoMdF1W2S89H996wuh2gTGyYIvSrdLXmD3Dk9KmD6Rw
n9KoOkAQ3YymPDY4d3dFaE4+PcqvkfWrmqyXxHRhmgz9V9hxZU7gq6Oa4a5oC5p5EekuDQ6Ztg6D
q17NL3vmVNtoKo4HAjtqP7R6nB+g0X03m8TWc8evVQfjRdErjIc9cEhl7WRcf96QbSZn/Eoq/OzW
puiWBGB1aA9vohwMLYlGfkA/iaVc6scWY2xCKOreRPpTmYJeUj9yNfe4O9fCNugvmU11rOqPSZ3y
U4el8OTmCZgHGnEFePIkMGrKIRJnfpKRQQlvZzhD14n8QKfDExm+XavWzqacUwHuPJfgiy1cG34/
4VdP7GQj4e7sx1K3Vk2Rm2v03MdWI5YLM4VY0bz6SFzMmTFzlK/G3bsR8YlJEb/TrwNbEcX6k+hr
HXBNO2zi+oeII/epip6UlgfVoA7XjUohY4iYC81UXaVq/DzYwwUuTY3odStJ99OHel07ZJdyraFH
y9TqqOQmgcIp4ps+2ARBR+hO0beHsMwPCJ8sv8c96wOkb/0mq+B7CYzCSTu74bVqWAdZWezRBmS+
UyXBpSBDhtJ6DCMsr4GNuUQi9OBKGxV1jtZN2cZrWHSEFkYSk5WEE+c/KdiKUxXkdO2I34Chn2PU
9F77lC1RiXjLUDA45nZb+fWTjQPwUnR2Q2Um26UknnoIEK3J+EhduFL2/PpAch3Q3eJXJTqq45KE
DxAQtLg6cI+/sFxsknwyjjhx1fVIiulGjazkiNjN3luBQ5Jqh3rYdNSPwWzzA82fQ4rc2NcNo3mv
Ko1I5jRyAEKyASwmsEFtOf10AwwxmVJ6r0HRUdWOlUtltC0bApY1unReDNekVWtO1WtZMy2442Cf
l0Pc349U4i9sGPJNb8fQamr30R5TKl4EEu1NdG00Eci6UKfqcerc/OBFDG00DTZxW+UXLhrllrXa
LGsOP22o1UfGlPTGb+9Cz7nmyhjuRM/OpPQMqgPLg7ZKWtNgkWMweIV7rTArmXpw0aFuXK1RO4+d
5IqIS8dC4a4TCqZbW4tCxnk5gtsazXXJszfUl6oC5VqjyciSvLC5ap3wZM83y73lhiQLqm4sPE9M
hcnay2lW08CNTh2WRVQBIjoth1brcuWOpvbY5JOyvb9kfnZ53Z+HhTJK2//rzy3PN/Pb/vnK+zv+
ebzc04Rj+KYQ1b+8xfJm9z8nSzkZWHCGnepeU6QsdD6D5DEmoAt4TiGeBKC/datpxjN6LZOqo568
sg5F0QQD/S1zB3tldnb4IdFosihIhi8S5PgKwGzyjfjor4Sf6N/RwTzmWUjARCBOJYydX8MwbP8P
Yee1G7kSbNkvSoCezFcWyxtVyUsvhLrVovdk0nz9rNIB5mKAAe6LzpG6Wi0VycyMiL3XzpOQzruD
srnkdJAg5zsptyVUeIo5xtoV/4NqbLAIgvM1yDVjWOk/CJv3ZOmF34nUHxJDlH9VW76hX9S+EqP5
SULJYQr0LjTjfHwfRWH4mpFGb/fbZBXzq75wml1Wmhjz53qa2BrHAos8ALagQLN185TXIBIQjG8J
WtgUaZI+lBZCOseLwnOJ/29rUVufGjE3O6et8cHXfbHPCbw7WIpnq2ttoilnMzk26Nx21giqu3PH
ZJeVS37u+CUw/kr8Fa4aNyBDhgcPoP66yBztGnZGRgmu4NPbLDgaPMQnQsQEeYHtDKqXhGxOp+KF
ZALEWkk9vI35MkO2DOV7kpogHqJFfUbZ8jeZbHIp0NFi1DA5bVhnl9v9n2aXO1lbqKcXnUqlBhjI
LO1PWpLL6kv/v7ffEW9N12aJrxyxIpuULPBqcrZeZ83/8qwk783y/mKofvZkV/7pQ/0PjA/tk0Mf
DUpRJR9p3U0+gtz5zagwHA9Tl762WdOv6ioxn0FX4WXWzOYpHpUKQi2NH4l9Tdb9oENW7zxzTe7z
hHOeE+bcZN1FWGOxHVN0SkRsRTtm2AxvjA4E/DzlR5f8sH2WKlz36WgcFhVWe5IUjeNEjb5L8R4R
4DXPW1txIjEorTf4WMRFd8inixcvB8IhuzUM157U4tkKzALNUuWEzBxFFT/z+DMMbeLhBbs0Inwc
bq8xaxQ2saF9dywqQ3NMvA9nIhDMRZT55Y0xGzarW1q2oKQj+7uzi4NOZ/Wna5AkRTmSvGEmbTKP
09TPAen/3vYJkCdhuDjlXA8+zhjHvhvmGwwf1Y8U8qBhgvweYpRSSe39SUX+IW23/KLJFftFq/QP
niLG8l2Sv0Mktv2ltPXXWLGzCoJ1XsyhZCWoR/fJFpxJraSeHpskdwMdhvHNikyFkz+Ornqt55um
USzhQ46iyUqNM3eMsTWZD58KtCI7tJLTkVSIHuAWQDy9RAhGX0jbc8YkJDoJzZ3myoa5/OAxpm37
czoN5LKGgrovatuNybT7gSAJbLRdKK+JiJkCFUsBSA9ZdCQ5+gsTAbKuZo+ROcbwNmqaVw0eBTgc
20IRjSp1GMv6g1kMEI2ldD/7tvuq+0r9weX8BGsu/S7a/sTJyvmXduV2sp2ZmgcLJ8FFfcKi/JgB
JU/96gvh3pz6RpOSoiUM9JIUcTFar597x8Gd5uIfs9sLfv/xb+aKl2gc3K9Jd7/B+gAFqMgUNgqO
zgT2EKUwTsVmHJP0sUT8tllEEwdDpeQOCD1VipLJtbJwEUlnOzQLnPZma5aedzOW0buxyXFYolmz
/v1UoZI4eC3DVGXdmW/dtjVCsiAzjc5IaHQDqlOv26eT4UB8yvqzbLkQmfUBPOrv1JcGUOR55Naj
FVvn4hQW5nLyxN6GcP0ADqfceshJkNORfFYxINXhdfPET+82miW85Y6+Ew0Vqp2dx9awH7rsjybC
+NaLwdunqB9RoTfJLZ4lOYSIvRBBdBytLIirnmR+ia78mjG3NxPSDLTmorLKvsUOotLRIpZSUWmx
SPYnF5hYVFf9dozDf6Et9pmnlbdkUSuE3cmDqKLqNsfg0CStk03H4cvRNlbCj+5JNmRGE5wD75GE
rZX9s2Wzm5I2PA1TewmdvDx1fSauvx/cFkR4Mho4i8nrObJfvTY6aZ/kGgBGpj7lxGAFsH+SHT0w
zmC6Xj/qneHrVvOVOEu3d5lOkuPeTqdJwSusHOuYeJV+i+4fPEI3C0szLzPQ/X0Wtn8F1sisLuSZ
TGMWH2c6T8p5cPE7nMBo5rBSl1VVe8zQRkO7aB2ZPaodN/AHCb2n2PYTPS65dmMKxWsBASGdS1OM
DVHrQI+cveIqoCi067tfurnZ4egEZAY0699Pq2msHxqOo2A88vWYAlL7fW1cwVMhymHccc4CvNkS
TYAxz69crbs1noqDyZjrzaTq5DADuqZNgvhARGJaGU0/bt37VIyz8m3wRmclf9+SlrPoQbOmb1gT
xsVymwBRXYtl5f4Q9Nq4RTeTrTqzzlZj2kzE1g7ZTSMlcB9j3/X1PM9vgkKbHqN31skc2WUz1a/a
TbkW38ir37QOIVCL1XDpjaclhjjf94u10ibPuv1+cDquYtpPaMDqta5i89rjib3pJkE8o6CD8ftp
bprdEVksVoC0Xi/3d8we4HpEMSI+ThsbLcw4NIz5idBeYj5Hp8ZJUWIxj+L0Fpsmsko4AKxD02fD
2XVt/9/H13BkhnHPWAmDsVuEd/MqpQUnDLDwFNGhKu+rgS4yD+Kr/hwKrzy0Ox7hcFuZ09tQteeu
cmLpsy2ZPly6elvcvdlZTuDN/YMeKW9vuONjhbaX9iSPa8saeZjw4kvr3Oo8zMkAIK9pYizetXOp
SoU31/myGYK/xwnV+5TCja2yS4X+LfOjW5U3Nf8d13hjEUyaPQQuVibfdcazbcO4R1eb77uJXpbi
WPPe0UEDshcur3ENWoZWIc1Mc4lPwhP63ZAZPwONdplsBhAh3kWR1Jd+IGy1w4/7yhS4WSFZiV/M
Qh5GRt5+0rjeE29MgYC0XK4T2jKl7pF23YbzCu2SrP0ajURt+4Lrce/OHvqoDYMGyi91Q7Fyrh6o
rqcwIx05dmvcUYrFaDbUCcnmE1tqizBOjfvJNqJDPFgfGEK+UzLEHlxLFAGbXGJY4k0vjCuCYLWa
+pAaSTERnbKnojVglZiWHlAhcJY00gMsEjaDfg6avJyAcYX7TmqTTwnZXeIQSy3v8f32oJiBIR2k
050Sl+nEh6b52knSL8RKuT8P4ie7ayNMFMv49uh1ZzPTpkXrL3NXg8aVhbeac87H9eISepKU1tm5
f/j9v1JLqOYyKuwhSqQ/e/KeZaGDaytjQNUWmi7WqzP89a1mQBwohkx/7V039MG9zMcUgOM5SZq7
JZ+oX4yKySqrJZCU5pfD2t2qwvvuGsuld2Cts0h/wWOzs3qs7Jxp/2WEV/mO2VOOx5PaYscIcJBi
fvkrXd1+hAthPyZR9jORBt7o2Lu0iZ/t98sxgZs7sTApVlFoPYr762szfsPqU2xlwXsnRxI2ALyU
LNO3KO160rINmnikLk8cOD3rVKTDuMWGF12iw+BO2YYWa/IYJb2G0qgRb1jbKDaSfKumstm1U/mZ
LeY3jsp2YzDoxkBcNgQ+Z/NqUWZ9YZHCUJjIcJ+NBNLIyEGQcv/QO/O+rYyUwNZUBZgEW+hpZHig
/hg2RViJQA11vROJYTzSkdvWNRnUrZV8oh7TVqKte7hGNS0jRF3reTFOsQofGHuTJIdMTnU4VS0z
31YtGQ6zcwE2wPo9FzZMIvNiciMCNq4DbRGQ5a0GpXzkZxFp3kbuY4rAEiynwOM23BOxSOxtiLea
uKT0mtLBQzdWFB9CS9AqhLm9y92/RYsrl1ByMMItebjzcAcHU7SAdUbHk2oRHuPFpjmmUvzBdbPN
w4lBTUsfqcID6nshmgRnMmdc5Ku8d3ByU+2oJvTWdMdGH6xLf2SNEmu9t4YHlcd/hpy8bAKgPrI0
pLEalj9mGopD2MX9mdKTXOnEfnQTmoXUFrz9oXkGyr0KM2HvBtGUhyq+wpVOcKYn33Fof/Wz+Zre
j0FdnF3VYJvnuuFxsqlThV1fpqJDNk1CNz0W7Oozl3YdFTV1ngJbSMbEOW8yY1sXXbWaBf21hL01
JLpw47l/OF8uK4BRUZAa1s72gHh18BzCNLomxZ8E8vZW97oxaFGvcoSn16r68tNU+SthyxyhmtGv
gL0HmZVoPsxCgkY8bz1WLQ05g7M+IVSAXTP0DAD6kdbYleDWnscrvo+V2Z3kouf/2ZJioT4LMny2
GARuXKsAj1H416zp/IgeT4NyY9T4ub1XRu1xRsSxuph+U3MYnvIl2TVLBQDApDpvq7cMXhxd6btV
KRMIYolKhJ1UfboxKlOvIvVYMTFi1ftbxhw80EKhu4piYtig1oyNkzDBUpBIekZ38dz3B8yrjC0A
Exbp0m/baQaG0t9pRB9KVFXgiQrbRKJoA9RylYTo/2DubRdVuL5DO31VDTczL5o9W1EDYgKLS8GE
gzEyxqUOFNdmHKJi5+pM+CareGh6O4PLDP5EJIqxARKn1WLH4SFy7SCO0+9wHtJVYdbbmiVirBpt
VXYuA3r0ikYalNHIsig0FLq0gDGTyJd5M+ieWmsFGMtRli+DKkDNS8KOl6lYUXk6LMnT2ciaELPG
GPTdD+WFd2i7n2KSyQU2iv7QyGreZ1H0KKFy7ZI4RCaoTrVO5Z41O8Nzh8CKGjiO4+s05jQVh/hh
RGQgLItqI07O8IDepZ0YlMPMUQqGIK4768cJqjGgdEmbdZyrYzUxTlJmtSMNq2x8B0/PMYGiy64P
nEoN80GS4LmvB2YfArqkJC57RbNmOIAGHQ42izr+GnUQS+eeisoJIM06R6/pDEJe5pJJ5HThSrMb
p2J4mO8fin7a2/XYbYx+fsgcRB6cdrFLEXxzTLPiw6UDyo2TMFwilJYwKzwQenmdox57qxm9ZW6Z
YNsCeDKkbPCArPaYfewAVXi3djTV3pyEqLMEZJgSxavRkZPassOTkgaK2FY+T0y0sWVdY85E34N3
nEYQcuJ67/aWPONovgmTVKnS/mtq6fLshsXZUb29mp0ZC4GjplMbawQh9Xe9qGNu6xlQ/6BrE6RQ
+MIF8Ms5NzbljILZAROny3prLp7Bxp7TrvWAqRsYyslJoreXyCeD6GeSzxpmd6B9XMKoFp0ORHEn
SDkpOCJi1aMgHqG/y8gQdBK9HeGXTzD4h2uWO/+che5NmhdQi9NHC7ejbRS8DKjNqqSXgTGBMbXB
9M53JDmcVXjpycB+yKr8p1bOG+fR9IPu8YftYeKpSwFSvbUgZKGG5/yK3GgZnPJQx9xJi9uXe0od
4F1tCdYz6uQ29bzxURDjw9qImM6gKvA1nUBc8qjuGwvIk3Jv6HIkLzr6Klt341HT0uvR7lYb5ifR
6KKhzGHdaqBmZ2Z9SE/R/DtELbslz0w3bjOBNBpCVbxpFFpSHvc0mCsHXsW8tFcm3hG5pLL+GJrW
DvQ+lnsdgtaH+fYLGpFDuuyVbYugvXNH4ll946fE28z6+d9f/v16CfQ3cFzCPL24jD+yT6Ma5Ct8
6o+mlifIltPl90NRWdMlBEp9AWnjBDmS59X//IHGAGFfFz0npwQrHZLIK7189eK02q0LF8VIms84
931kXV9fVK4AjTNxRUfnZuffTytH9D43yR1g7aoX2po0nGMdSen9xZbm1itXAW6ZaVNjcav6S2uF
xI9bQrs2eopbNvXiJ35hG1N8rL+4JUwqs3L699y0c99JnebLGNOXeGbm2U7hLlsyi0Fb0WDnIs0F
5OAecSyq0Dq21hE+kX8mqzvj3o1w5u4Ht9nK5rGlkTdcwECUse8tObU1s+dqtD3GkireSxkxjpi8
5hX5RLgZ69Zaj0vdvqaOla3NBfLo759qCFMwBVB/2LrRvhYmQ9OUttjp908TZ3or26J+GCZizxTE
1nVM72ZrdHrB2C9qnmPN+folxt/R8RD63GfGdN7WhLn9v7/Apk59jh3x9Rvb9//5DuP9nwCx/j8v
MKzCff6fn4HF7L+f4f/9Dv/rC35/yBCZ3P/8kL0FMLy7K8yTwes32tQ6gWFG3RNshPzR1F9+P/n9
4NrKpkCl1/P7qa2p7DxAuPr9zHS77mlE9+8XZAQff78m8lLs3JDuC7L77um/v+UBBhetojjhS7qi
rZN0Qt2vTYv8QjrXLo/AJPDdfl+RoMVbMXI2d7+vaEMR4U7zvn//8PcDOZJvZW0wlRm4NVvlDcfe
kS09W/pkKMAzBmpcO+jA+Mn68IkEO2LHZnfZOvdPzWUiBcOc6MdETvgkuzh8IszKdkFPNZE3HqPI
xWZSWJTXeTXRw0B9XgHCCIAIt2vpDkzKxmdXmGKjp/QdRdY8NxKzUMS2GYs/mgpfx4LgDkV3dbD+
ZRjFNtXcV3v3hsL1A71cRblR9H4EOA0c3pfwunMZLx995Gp+3EW23/Ak+gtsZPTonPkleGkxXIlc
ivxGNi/o7n1SYUAWGN1jV5EuilOATT8qxmOZxAGk63qdCVp2ix7mO1K5KK0zG+89nbhBwMMoh46a
Nns1kTVuIAIuft8l12EZghbTEgA1k7JYfTXKfmRQY8IFRYM55No+YZeBYvs08UWF2ZzhyxTtvNZz
t14Ow2zQaELDKmW3HOUeI8B+6tl7NNp1NdwYv7SI2VjQik6DFlN/9/2eJ/mSiuyfhm1srYCXUOZv
FdQL4AAGKQesEV4/QsNtF3Nf1aMO+3wsD3nuXn4/cwuvOXrzXQDJwMTs63+RyNJPBe0lDw1xEF4A
qjewqf2KfvyYsDStx47rLP7E95Nhi7qBaQ23EImN9LWz4tS1scE8mGztykAS03JlNQ1Jlttzgdx2
DIzUBYjhqa8Y0+9NLzLgE8RzL9ntDjnTmn8cpFGy5BtoGz/aAirPrj7qBChDoxCT78eCDHR60kjm
E2TTotsVhEHYEuNmajF2oIPYZjXO/4Z+RUlT3EC44FvT3AblTN4MNY0MKzZL4eNnX/WglX0pw2mV
zvlXlmbXPhsBcyDM8AfTLzWt9zsgVb4Drc/3WlBZ4dKtStnmPiyAS+3onLMcuaeZKX3U2a8A++HW
cH8FSXQPnrN5642gdOVfHpvZ7widtwFsUzHM1r5vUGiG7F+D/OGAEq6hGmWez9hk+LPcZ9M5ycz8
2tUxMXm5F1PWoBxGB9fUQZn03tGWyxoIrrvqnb5aT7LQN6jszoL5mD/G04c2Ts1NweagycuctoIL
WA/MWgoCtmJT4zmSRPdajsL+nBO5N8QjaDV64iQ87fRo/ICSpflhOR8K0mNHwkKgDmDUuA8yGles
ewrGNcOTe3ALyS+x03P8wNW3RKS2a8tzHNdrODzBlGbk13kO05ZiXCHOYsjUJoAUSf1BokPbwxp5
25sHRsbbTtaIO/T0L3bQBQhj4C3tC7IWF+0E5F77UHhTiqy9eO/TzL7pnKRRbwHWDcYGmhvGBOXP
FZd6yKfnSqPf7gzaNs/jreHNNV0vuhhEwT+ic1fQhsKVqyMIq0eNwoO2/FMtLyNevHVVRjxYhXcI
Sx0SAJ65VRe7iIQl/ZOR3EgRAhlPW48UceTSEh5ch7IcTWLre6Jgw+aXSnpwQZlocPV48mtQ3mdJ
wDHMW48I9EQHn+tWJ2dyYQ25PYwoL/8zTwx3XEhrW4homylletGlbr1rFCXa1Ben3uA2mozuqulN
vmo62jMCbJ/n0DMbmmPeTsLPiQRIu3m+KcKSe6OzA2XVgkIiJSSOZ3Wdci8smIOYmh26ApN/FnFu
1qro2jjDmXR6RAlm85EZc4X6BySrojqbLHltgQ3ZZoIRgb7nHFHzuhU3fwmmo4Ui7ndD8dTh9Fvp
xZgw5zD+WThGcbEQtiR53qAQ4o+MvWILIXTf3q3GQjO32DTo5GXYvOr7+jjkfwoszcGgLaewQs2S
xHdFDzkXfueLlIykwolWzaL90GBDLBYTYpBUA9MPw91UwC4XhQ3UoQwNsGpcOcAZIKrVm6oPOD3p
CiBu0JML+bcNwUlEisUaYUAuPUxr5mqnT4rk260rps+QDC5VwWXQM9BFZjkxCbDuYjiu/qholAsX
6brhmOMpnaG7hkfRJ/UGUNdr7LK0NHkmVzQ0cg8ArB3+aCc1sNMRreqgwSyWmSI7frThTgRYtM5t
H7I6yM73Jnu6eNK90p8gkok2r4TN4GRHb5RZkCPLVhp0z4iOtEuUJTuLt2OJYP3NHyJQkQBhOVbn
oiGasP0xIcyCtJ83ZKqvC52AztaUAwYFcepE+iZCMHe1kxpQPdgkR7lg9IxuxTR+JA6m+yVftiZ0
Tg6Z70SK2mW513V5bJi07YxIfYYLUdde9i/E27qKacPU34T4EY9X/wnzv3h5aLAp21s55rRrSRLw
oQZ9mwBL1HAtdOBorEYzmo8Jcqtu2XvPCKbKELTMi/GRtr/atYMLyCDsInq/+jj6ANaMPUHA6lGg
2Lqytq3mJYuL1V3+DIcRWet/n9+TB2rCPqjReLGx6HRUPe/037fCjVytW6NV698//f3n4LscwyjL
GFvyFyYTaTxDh7/j/Uf5/ZIcLQi1Dr6M//4FXUP+NhX69fclbo3OGZWohl/x/tN2d4cXNG5r9/vd
zUSfb8bdZSu985xyE9kg2HEeRcfZixBNp8536arvOpRPSZ4R55z5cg4w6nx33rgwuHNjAit5PCEZ
HyRTajg6Ve9XmiW3biJHn2Q1xndRZK96t3yMyuwtLJMPIknK1aQ5JpPOVTZmn6njnnSdK14X4g/S
cbVaiipAEZ0FqKnTYxrXfkg79aF3ssAu8w9m+O+AMx6pMYLQ2TMBwXSqgUVLM5ms1GSwYQa9i35D
Y1LzWrv10VqkeLEE0j7bcW6eudEAYJvopMmpBLGuFe9ka9ySFNhzkjzLzHsZ5oKg5Cj6mMiCU21+
iAHuRovUN3XaPtZyfgTsidyyHb/67q2adHppnL5MtVeLbfudftdLCaSoWgZ710z2chz7VVyGHJjH
CUO/hU08xRpd9sX6/j8ujMON1JgROoLBQ9OpHXjBVaxnHwDWBB093jcTLpsM+37lDaBJpcu8sEuQ
eS2bKqkQlNfeI834T6Mz3jwkAitF57ebDI2Gf/PXAgroRe23iKj27bL9JJWiWVmlR3d4DJ+hxIRb
Sd/ZyVFMGs6rg5O40YhDXtLrb9ylywQi6IjhcOn4gvhJmu1Qqpfa9v4Im2Mif8tda3gv49RuH/oo
+yOERI0h26+kHMMtukM4BRZ0QdMcdjDfrwZoL3ibYt+W+idkaJ46xXkx9Gp4HF08byxsH/gJ5pVr
JnDyaW+KZvmoJ/EdjhOHXE3Ds4vBB5g7Qi4y55nMCx5BO2ZY68bWBxpCxd0xM3Uy0DHSW5PEbNzD
ME/ufRiV2/pDW5Tp+t4djSOUkG5Bk4BtmUaO8psJFG9hk24PmXKFfCgPhqIU/rRk49F2Co4pTBhW
naVfFqdWQQSId2NqNcxnwmLIKzJWak4euJldn++AX+po0hZcJ6xBSXHv9Y6fnqRyzuLseQBYgKy3
fLbMeIUSnn05J2YopT3etmVQaOFb2mJkTIT9BvrmRkdIY9YT5+s+to/22e7rR7vD/VcQBot66Eaz
8riY2UtpbLsazWRN2IKp59tlygn0k/lpMDDhGn1zFcD9BtMuz2EEMczNumuo5vqRE0xqw8X0+Kpw
UtJsk6g6ce490drFxYbV37XL4gmRR87N329znD2rgeCtlHrq5tIQ0rL8oSwznkX+ldgddmKs/uGJ
6oN5XHDHD1CaPFb5Dp5123Kivhuz0uUYLVgaKDSkk4iVG6EuBHhoBDoxuSqCml56eBPk7D1BhI01
pM9RVjOXh8WWU5rsLRAc/QSZYS5tGp/ydazdv2md/k0rozraHtYPMqYAnTA23WNLn66WriTZpRU5
qGksVxlj3U1heM2ZHXVfddl7RWb3uob2UNi0IpNZ3cQ0oVe282fGHtmFXPHmmYE0m4jjyu2UzNZK
NY21zbqznuUvaTu3u2RpgqI7h4knb71ZhrfUg+/emuGXoITbRjXBbcK4B7z2nJQlKke/I37Yzx0d
91w4PQ2ll2z6EDwAaXT3nvUcZBkwoFppbO95gyo3ahjERHfsBueZCvETJQE5VkX21Q5phXnDTHe1
HRpXfba/bDJkGX2UA6Cv4jOjJ91JRDh9nk4049Nk47YgvsOxaC8ZC0SlWGdaSxMgwvLuOYHpHybs
O85c5iuSrtHhcvW4ELWzqzMCRDvNQriUWMFovzI/pTGQZh/1YKEB/v2A12ijD+AFaBut2nyqArtt
taCY2gK6PfUU4jEA/lS0faNHu2JWyQrXF+19k3mbA35d2jDsSYGb0CPPZH3jLrXbCsDbJLCWJfc4
ehuatVs9yoSBFgJt4NLFRUtgzZeo66kcE0AgK29i6zCd6mXJaVAq9gwfFBLlrONxO5ExPZUkZBhz
BiReJydBDoiuYl6K1umHYzAViI2OblT0fmN5W+zEW5VQA+9KYM6laXZ0GuI0jLbYO6DHkRuXj42O
xNmIKG5GQx6Ge2rGuHgUW6pMN7OjAJOMTodaZyYfCZMryll5BksELNqUhJGq5YiT3FlZoc4aQrAH
/B8w+n0a3xEEFw1DS+EAwcHrmhSuvcbz8QZR/7xE4yGX0HtU7mjotpiD2OH0IDv3pWEFCspCyPcJ
uxLBfGRp1p2qg0IhDWpi+aZNsNgaCCZDGBq7yUYfNhUc5yjYuG+TythmjrNgh6KTHWlvEe1lvwmt
+FRBT7sPLm4Th5aHvMd2pWf1xQtRXzn25K0VublBnM8PnZLdc+OYx7D+UGhX3qqcGQBzZMg8OOyD
DII70k2yE+1WtEG8WAjlwwgki4TD2bvVd6h4fkD1PhCi562tZ1O0FQIZoOSijdZW6fSbbFbTezg2
9MDa5ZVi1jkta6p6kzfEdF+6rMy3luRMnozJNTFLsUrMgbW/ohynFuyOkGZodjzNYho492Zi7WXz
OcxZVhYbt1nbRhyuM4jQqB2pxHNnDBgnvWYxxtoyhd7LEf9VH7GxO67zJ5pgOI8pFTPZ268quXs8
luo90cmv7abmPMU8vJOnaUjM4WOmCuEP2kJLMOaTWbTRpSrWUeNq1JfkeEgcO9uxG//SoiChV58e
OSnrqM7DFMpJ969I0f7bTUPwvc2Yy7Cd+6oRHsDWpiqf1p0Z8ltF95u41DEH5268LcwQhpr2041Z
F0CQ7baOl307MSjeuJ7fuogn6OBh6qHKxHZPDtabm80EaBWuczAmgOBs9FOQlYK8myV9hqKXcC7T
T1pBMLlnhVsvGcTBzNqYWtPqtr2eM+EeWfhDtE8rjeTxk1UCRhaZ9loCNt4MHfS3rqCC6fuf0YgD
07b1dTnhzRlon59DS75YeGNr423hYLnvBhffSpE+GATltmJkQO20K7AOXiDqOX5FhkgLMrT/8ELO
/ci1ikkjdjwkaALMxSZzmTx36O7aMTzTXKMfYwKEEQOgYJti64F1LHyQnP8ObuGA1ikeNHoh+GzZ
tPCNYQwIQzswRq14BPK/jadFO8CA33PKIB2+1WhjxcpPShi2sv3jTMtN9rSLbJifsLBjb9l7GXEr
Yds+QmnnoC7EsSAK+tzbDKncZH6xB0U+SVyRCpXyWMaF5SKVF1cu6L/e4BJXJVqvmOYNQCJETOgv
fbsat8si7jGPncdBsjotjesGLpFOwo5uYZVsK6oQkHeWbXKjF8RfGvxDgSlUvZlNxGWLTr6S24qr
PvA45wsCwfz+iyignfRwJeb5UxrewFIVO70IQdF0RcAW+lMU5V+4H+1La00/82g4Z1MzodFmRzNM
rXdZMbsRUCp7CCzXNAavN1ePC/ABUuroc0y1tcus2Fh7C4ShsemfG0PqPgxc51mV+pNXTP9VK4W9
1KAT5m7j5FH6Frf5xXO6GDnrVXAV/G4idIh4Un49Uru5aZOD2VQfiM/ta67Hl9bIeKOWpf/gEAvF
X926wV6uuUm7iQGTs450Mjug2hgkngui68fxQkzQq4UO+sHsrOXVKDy/04D12Jk0nrQ6+ckHz/6s
vPIH9UZyKErmVzQLjm2kXchwdN5XzjyfEqffe61UW3OGEUBdF2AYgmNlMK4a6GLEuscU/H4uHcye
sO/6x3Lqc1vMHE9rr9krxkwSzqJfWyUH0nh87/TmXC1IoPuQcasOKWPF3l2vU5JlBfFXiKzwPXgN
lHubWZLtzva2dMroMV/ofOKlSzaYhR6gyDkIBqdHzcoZIP2SuPteowfUt9VOq3qkE44Xc1KcULaP
uvTtOjqYiVCrrBU7s20EzXIJXW6+l4lG+p0sdb9OhXeV9+JEaU68zjI4kkS3qmOiERehNByY0aQd
pBE+6qolxkUDoGzqZzXQrjZs95B7eUqymjtstAZFBmxk3e+ambFFJway0egeA0vdVR8Db9+WS0vd
3Knk0I3lm+WO6K4B20O4aQLA9nDZe3VJihHKZaPXq9+DMYCXaFto7IFzhKTWNdGQs3x4Ae1IxDlR
e7EivT9FITs7KQVii3v3abFNdbK5wR+LGg2tTWhjXhVnOkTdOonHJbBwvfi5cOBOPHZmkZMnGdYn
TA31yZVLhIePM1JZesXxvw/RRJUArN+t7n22Zt00ObaOKv8/7J3HctzItq6fCDuQQCIBTMsbkkXv
JgiJFOG9x9OfD+oTsaWiDhV9x3fClpoUUQDSrPzXb7J/vg8Fs95MY/LkFVAlMYmLloZjTEdbNNPR
jJAgDXPKSEAxAL/OlkfOu/ZWQXY4dCW4oIRqvtIdx18amXRWOSIefouqVp2R+hddPWGO6ZssJUOH
P0fBSevQAxckC1IzOQAF4E0xxOqjJLplbY+MqqHL23WFHyQGg6l1wBfUWE0upLu+bbsDDNvu8PPX
mHFTr8ZqsBfpNJT0djE1GJEP+syRoepIVpl7zaklXWZ2VN82RJzCz39pzEBbEz0Dx7de5G15aQ1d
9jJOKNrKSwrq9FgGwUuUmfdstASouAKyA1zFZc2OtizidF/LNyc0xu1YZPdRKl7RXGI65uIRFepv
plfKZR7xIqqjEbAtizx8HTztCovlm7SzkqU0yxRImTesDwTNYTPst3LdmuMHo7Wh6rayJV5bKn3k
+LJrSz6hnb/5ihsRjfttLNubmPePYrMfF6WWHbzcBYdD7iJDD9qPF1/0pvwYc+Low8C4ilwz2+UI
I+Kwusmsdq8JhIhU5Ms2Td4iu6cPH3hreEk1oFyA2AaNS5NPa8gnFa8juAUnUJvezYGv0huDD21V
txAD7gvzvggd1LVBgyY7tG76yPmOoBhfTwP8IgV/dLM55Yh0NduBdj52W6oeQrnxEMVUgwA/lWBz
M6tE7QmAusSEou3XSnhiMWr6SY7Z98IK0UqnwEZGTz/NMUG2/eu8qq4GM2y2UZWHa1tvfMjXpzqH
udtBt4vxHgwrxIhKhyLURVLsTKO+STr/gGTW5vzjXEXqpsVbdBHXYFamRQ+lJAW+dwQqmOYVrQUr
kZH/qEJYSgsfNT7vd+4eGTP/o402vT/sCmSUaw3ikoTDtQA9yVdm9WiQmdzZ8aaHt01ykbqdmUVL
GP/xFqrt0fEyEASBcZveOctS9o8QTrfCNR5Hir21JIQznspd3JK0TV8BdtopiMP7usQElrL+shqL
G72loZebkBhNPlhmJwx1o73zpeB0LKd80aXyQk94FBgamWsI0c8atbEDoSKS0FCkeHMmrHB9jEPb
cWPb9b6U3oNju9a6droaQbG6hrYUHoJSa5YEZKzSDGC+yB9ioi7qSGsuwcXFdhDfomm61/Rul+f2
my8pteI23lpWiVF/ar/lOtaDSgZ7E2+kFTHUtE1NfRcn/Tdy1KAHJhEFmHPlxwm8l3ZB7QCfnTG6
iCQkYSlZnLXwLrEoNwiRKQ25l34IPs/LoKif6HjRrcqzfh+SjEYDR8ezl17GcIxBphGUdHcjJRAV
Bgsh5n9YpI32o4daLtZMuRxhwlUteP9k4RJjN3cKIbRjJA+Vll0mvXXrWJOadzmc5+qI1TjgCGpR
fQ2VPCUFE8OQsNXbbmaEGo9a4u5DHeo3y8aGkMHn3ooxOE/xYzANvV1B9rmDon1whHoqewnLPkB/
0B5bnX3QrYnhbAj7HQFqFJlVVqnv1QiCXKXXkQpfNKk7m8iuH2haLuHZPyZZkC2jJgakdsn9Gipr
RENTfRfgedoAgd3lcEo3BX6k+aZF2HpaZYcrYNQ/YhUR053FObQOKqJUPXVVJDWZ1+2d1l61sT8s
OHfni0qzU1rG013UFZj0NMU67OkHaZw2NZzGFm3bQ9ppkKVUdYbND8kJiOAppwodYVNNz0/7YUDj
rwfvMD9jSi4sdDIIdb3mrVFRcwC3o6tOD9eei4TPGzCyqKNNMPgP5LmHRyjby1hxdiWEFZ/tKsmX
hXhJI5RIFgxv1MXNveVctGZ/rHQ8QjvtquuorkNrmcURTW5NXVVldFeP9LcdmyXNF9fKgX6kCyr7
HGuouWUblON3MJD+FJN9saErINaGTHbhiNljUptb17Cf2O/3PdCsS5cZGyDesHhA1PqC0fjezHCp
IVF2FyXkojhevcsnDt/wXKWERahp9huurbyA4SYP6T0VfrZzovLD9YJ3Q8+2lqelSxeT+sT3VsXk
3pe6OLkVWR9YGRFUdN1r2mNbwViHobFaDWp6HisdSI26nqmSvLPDw5AHyDIusEXdmRmJN05v7XQS
zkKaFYPtXJLlcGCIXqJ6pg0zotAh7nO2ld+3Ie7BWJsR3PHdk/URBvFj6zqHPL5kyKhlMyHad+kE
LOk4b/CJKWnNRsjF8BcU4bBvG2NhSORKSqDj91HthTlyCWdApK+h5e/RsMIMEQZjPcx4ayq+NeM1
XnrGnEwTatRlVY3CqKPum48AJZBG6F1yVMLclON4RzCVPoa34Qhlo3OcS9L5loERv2KW8T3VqucG
x4ZCmc/YUaCsMi+qrrpEvwhG2iYnXYP+ZhWGXFQOiCUUocWAispt9IcODlNWuJdI165qIsqETzxr
FO28qruohnwv56ZK0O0yU9upWFxjTfuaNq+o3HZNUD0Q53QbGuoHvnmPo4t/X5yzNLPY39o2BNze
BNP3nPHJotMFRW3AhzeRfI5B+O/amH3EhBNYhIeS1PcgSPXZdl5hLr11nyH8zu9Ki7O2Iy/hvr86
SXOM8dj2rfbQ4CgAYn8S7Qsx9ZhZ80L9QAP4yQ6GDOkoGXhwR218ZY6kpdrIgfWMbr7Ky1Ophut0
essJB2NdFI+lMWZLvGVo6uHBlvGjM4LWVeF938TXMR4xK1PyocbYSDcmlXjk5ksMrh98APjlWHnu
SoM/OvQzDZIROpJX4TKKE6KQ5mnsR+ICK7pjlIwbH68/Bs67meeYDc+s3ZLJ4EfWCoh7ZVGl4yv9
5MOyxylm09SAROwrl2YgAD0MtBy6Nz01WIKgV6uRlAPJF/pL1NXHSEBfxz0lyzGaw4D+Vun2aoIG
4uWM0ynyb21/VQCiaCr4Di4erZE4fXThZarRHq5iYy6ItBe9MuxFhcxpYUzdXrpi17ID45yCFoGo
6nyFdXIwmrTomttxsh4hAb93QXsIleQhakRsMuSGutw3BkZCfnbLekZ8pRVAiPPtF9/utyhy5uQ5
ma1God2oYMCUTf4QbvtKZiEcEiztUBUAFcTtZUkQpdSnW5rNes20xs0Zcm4TXLVt+uF2KPGratFT
si2hZV5oerYMh1DC5DZeE9v8VnNrALbFFoLkosZz/prtBOfqOTa53U6QxWkrdAu0THTDO9UhqKf2
irFQYJNDkIA7s13i5Z6j8R+9G7fL91BhspWvwZOZ8LLZphSslEdyCdEGvAcdS9IyvJNZ+ePubDKG
RDTCYPTFdmynVdfVycadMrj+EF7tHw67kDBidShyFmtOz3LzgKI6u9TmctSN3/O4oAmYWPh5XI9A
sJFF35RUzDzF3gPKYbgBMlxpPlRBlguSL+8qttyNCunME/W4qHs4gQBuF1PTvZoYGcy1kqgHmi4C
ZlDV1ot5PrSW82Hy22b+or1wS9ryUQ5RBH7R2jK94aKLY31Z4MmNwXkMRcB9jk+OnTgL5KnvjVa8
5pCJGbS7JEgwcJDa8zhBdFED898ST0MYX8HdePddEa0NAxVpxkQZEXpqLgs4BSuIpfmN/Kce3b6+
myrMBqRRwhSjP7VMC33tDI658t/7RgJQWvmeBBm2gWvCaT8mDWsYm5XIqt1Vj/ajbwQQt4loHkue
MgrxjUiRu+k/7ZIxa2lQPq8GLb8fiBTnyEcF0UcjFR/jzGmjY2c4r+QWYIbhEsts//ACcWe4/gdo
Ip3S7BS66QchtQ+V518hskNaCJBeQkrbjnLyl34xMVKjRZ/q1kFH+a3X/kT2B8TBtkYAZ41Zf4PN
KzkvMhdrWifxShu1cV14Ca0wGCay19dFWKyczlXkhZDQLbuUA3sZHq0kR7VdVqeOcOqhZfSBi5BD
ihqt7k4anl2Lzp2eG6ijnIYSwEOHntD47OX9BvnOidCv51bEh6nWJ4j4kbU1i4/Is07AetXe4xAC
MLbpA/0haWlix4+OYd8GoKDsZNN1O4zHPpRrMsS+SZxMWn84+iEVdyvtk1UiBjJCuE+5/zBWxtwi
u0iDi1EDDAU7uhhZGJJ6uA6m4lQ0/Qqh3FPrd6sih1vcG3TFPyoRPbaxaa2TGOxUzpIZ94NtemOG
rAwlOe+LKBIa7mHRN3rq3zEdYWASCJXSaC+60aabWuzpWl+2rkb7Apph3Hg7j0Z+JYmJaypxTApW
Ea8AvYVZB+SvqWqTe8j3M2dceAO2BrbUSGNDDZkbqbuu0GqtrMlYGrEHsB0ODsk/Hkpt0CUzjC5a
pX4EEtTQIWUovwW5Kz9yC83zNF52vdAQr+jcu8XYTu1LSlUYWDapOhJPizR7F7qBdwb6EWCvsdPZ
pQLwFt+4J4CiJnXRT9YFsRhLWOKcjYO2XnUBhjppfdd3PV0/C6MG2Yo74WYrW+wn1U2Q+NrnLKII
jHrMJaYwQLNcHmBSPiblRSfSTdzEeEnpdCThduJWHLK+4xqyyOV8bFTeOnCRuFdRd2e1+qtJA3AJ
BuIWxywfs1UM19pqxoPTfFMJp7vcHa5hLxIyCgAIgJhsei7HsbDhHI2PkQPxjCM02ZBZ8Kije8at
fYCzZVyWpfVgVqzKDiekZWSkyzTOn30CPhY9SBrdUeuiEWrPSabgKC1v+x4/Xk6xxSJJvDfXwFLE
je2bYsmDcfb5DEmH1UU/EWAvQWsR4HwzW+NexeZJhGY8q4luiFdalQrrGz+ds+a9dmMUuKV26a6D
drL366zZWjL7bpIlOhXOm4DPZ7oIv1q91ZiqcBZrhP27LAtxXNPMO38kFG/2NNH93l1i0oR5faj6
bW+buDDR261Y5YIpwskUfp2IJI4HlXtJlboBl3g1kZSocsKsVl0I25qXeYqnQW9+DFCUJzt7r5pi
rwRGz2keXHWFdc3p6lJzu03RNu66JT4066YLvxJknrCG0XjfG7220zzHxrHDhhr67FnxKZCUj+Yj
aQLPUyimbef79bZ0OMLJ75OayXNBBIO24KTd3GEN+pCB7y69dHq1jWRvYGdJBRLWL7FFmWu6SQNF
SoU4kGbxlgcKDUuvXnzNzLapij3EuvwsCcb7cYiMe6cmYw9a8dy8M9VzWZARpLF/6/S8CU60cPwt
X5LwEPa2v+Y2npOulFcFJqP12LavxiBp2veteVAm/xajw4A4bv01ghqP5ZVRkZBeEo2TS/fCgRmC
KXB4G8zplxU31rRGeOPk6p3YJOToclOmD1mm3Qa+Seh6hQ914tlzu3yBBclhMJunySmwOin1nfSx
EbbiAm2wG2zxDGDdHAz6vkVlHUs7xBNLzkSJLr1rDIJrg7owV1YV76roOnMMtQo0KKOeo1Y6dNRx
NuUMK7LfQxR3FAy9NfRbjaSPdZL6BEfDS/MtD6XoHHuJTr+uxq1XcRwucvNu0hVc3swul2Xj2JtW
V7fKTW6rKCD4pdnBq8g2MpLfoT/VqyDSgEJ6lnFoZuCgmn1j1oDlch5C+ckpvBrpP/ogbYiwxBLZ
GuXQbafIWithEeAEVdO1C2sqv/gVIWnKfhiyJ8l7o2bhMXzCf5yme46n2wyj3zC09FVm3WGUcqOH
/ABdS2+JFfyaSvkyLHS16zGoUt5ASTV8ByxPV8Ggn5R/mdbAEx2lQUKRbusq3JjAjZiY52u3xbQe
Tw+5bCptVXs+PfDprlI5ZiKEqhGOu0gFe3pn76cmg54XPTQie7NKtXcjziKp7vZrItXchKN5nJ3K
NLi1qeSIMbv1OjvdGYW/M9LqZCbqcehgWoSDsFHgsSTV+U5r+B00qoks9IEW9f5gdcziqperodZY
wCcSJdCl0dXHla1xqpqgFe0h9IWxtLAcXpG0BOn2xRsKb1Nlyaub9AorBX9pFxzBdL08hDrOhqAx
7XKX+hxbU5r6yDTxvYZeW5OFtJyMlB03Nvd13EI/oEuzrqS5d3Sw1DQ1byLEsgji0Z8EZc/4iM2H
BgvGRYzZMr4P0RWsNuMgUv0ZCrpaYx7vYhXcoICswhQNkUqfUyI6F9DTQI6zcpUYrK+m6WEdwcp4
wJy5PKR4DzBzIgKMbcs8jA2W7V5Q0N6IXAPzF7Jz9TYy73q3RrcDuVUzXqOhusRaB6PypnxoezP4
ULb/jVNR/EwDWy7x9EFTf/Si4G0silfsTDIIKagIiYdPdoqctTCDpjYQVKB18LMV7kJIZbUfVoDy
GgXqLVT8hOXSIj2sZ3LBXXmOgpyIcXwiHnTsXJEg/tCpA26AzHGXCHEbSMbrKnWfp6r9AHBFkKrZ
9QECDQc4OlXjqoHFRB/ZXSaB0Rx+flEc49zkmAzPuI2Vx5z1Q+KTjj0wgkmniLHTdwMblLAaVjUT
F8svakBh1odRa/lS+s3h51//+wXD2PcKycb6v/9Ln3/s58/SBN7VtaGjPMgsCLC9dfz5Jxix8S4w
OLSkBGUtEwKb1/QP34B9p0OqN3VKMW2PB79spgMOStMh66sn3k20+fm3cMLIBtMUSs0Bk4LIuHFH
FDImPaaNU1Ijt5HlXbbduNeiztsBxYKUhPKaeHgaAWFEzzXs3gNippqBua7cg5lgBGG3N4lV3w5N
5yMMFUzGeNx1sn2Gl4sTzA8qRG9Halu8CaXigWOjV+DPvWNB/qblD6hNTQ6yFLbo77wn2jAQ3src
3QZgx6sqghjHicSyLXc/UBexgHQHsms5r4VzXheRaKgfTQlz9VJPO/sBs9N1BPfhNdQkf0Jhvs9a
p30ihHLFXgPhANJAUu0yKdS6TvEUrboMEI2AHOI+tLsawOZinNnCXhoHrxFbMihzP147GRlIY4TO
Q7OQWLnVGLx6phcvbWh4SuFggLR7XfDL9hJQFtDU3rv2sNN0KMKln/zA0w/3x7h8NGwNo6UadL2U
yLtiD4QvF+azLINxb2TdOznnTE+fZmJSVsm6NYa13er5IosxkvV8XV31Eti1DXvj1Utg4fmR315b
zIKruK+h7GvYeuCPUW6H+dAcKye5AY3sLlMSrYhe5J9pZvBuZyYUq7FwFpYa8zXcM/HPNxtVPHdB
jj7GVXh/hfhzqsIorohxwjfgG/gRRMwE61RMobZ2gNahngIqZDifXZzomyCYmxI4SLA8NBsZtOXG
MOq7pLiIXdoGKOIldrEd+QpD8KR6SUlKlgfBKwptohehy7YJmSPwFS1Pv4pme82wwiuOxFOxaEDJ
DZ8tZhjCHhDA+mHX5qllSkA3AXuxLzqYJkcV4iMje86cetN+I9ZiHdR5gFmivk6oGqBOzTAq4kKP
rqcdFd3x55/++8XI2wf0HsXGKix7AS39QresQ6BXRM6Yx9IBPy54phdmpZ2qKGlWOnwMBIPkmdtm
UK2zEeqhdH6knl+tmkmxvtCWmeTczDEIl9NTVonQxuqVw8aKcyyC4D6k7CZ9FWNuCvQ1U2YYVmBm
W3wai1Mf5Xdj0L3HBgu9aIGDpwDgYZDwIZ2VR17Y4HOCYXGmtG5grPTiYk4mO9DHx7wq6yCV66T0
JgkL1WxVWHbtPRsnnqjYpoS+70FnLQ+O0Y28VaU/WdrO35QBNDYHIueBUqxaJU7t0igp+oPp+vg1
4KmQEdDrXeYpjaw2DW91V8ceZ+SwlL+zS61woW93ZumKu74e5GG0SM7JSKXUYb/t9TYp9772RGNj
a7nGdRCritIV4z6fAzlk6zWazZbEU/etTEF2JlojDCjsMnXsXqZZyoF2bZFzkrSiV91037VicjZt
dnDa4NLRDPsgRgRP+mj9qLzqVIftVvno4ToqZKcViyjQ0s00hNYeQSbssKxb925wH2X2cKn6aXyY
ctCWyFwZqr/zwyHZVi2AcAKcliVjtoP9RXR4OLyG3uQdgVvKnRtDyRp765AGfks+CxSPbmQlr+ld
Gqo4ijBc9hYe12m7jstxXXn2JgyslzzQXwiA9xcRHL+89ryNl0U6yha+4HgjcelonWUt2HSmajl6
0R4g019J2hwHE6+Dha5N8aazy+upZGHWWnRcsG6yJUbW3SKbYpqhKbItMxw3gZXzIabizS4YdEBz
mEdc/n+v+HH2ip+N2v9vr/hlEGbffrWWn3/8H5t4Ycr/2NK0hWnajgvkxHf+sYm3zf+whRkYJ+hK
0ugT2NH/r028xbcsBq5rO7phm9IkLaGG1j07yDv/EXQVTFe3bcxS+Z3/xibePEsmMF1p2TT5pCUN
vv680K/JBEmWJBpOT9lOV06q33skAumvgFmROBJUrJwHN09SKi2jVFX8DJvZtq/g1PbiPhkiUxLF
aWnR40zGNS4zvC46Mp8U/DXkVdnwQmyD1+8NNzbTK1xrYu80ko5pXEjau9NVksgmv2yhfyf3HY6A
9TZNogJcEZurCQh0mspwJ8lXNnasYTbrlYnnUveUgIVMp8nAdIDxr0OGuPvl5f2vmf6v5vnz2yr+
yUH4mQsgBdaDxDUoXVqcD219fmq/5DUozUv9uKYcFbnr5t8hiU7uYyKDETbSlE7AAxlheIVamwa2
vu6yciodNgY085F+y0RAoDjFZaBFkBIMvUrFHUopPTnCq5+0igCICH24NPM00GHMtnmLS4XQbfMK
h9LBv5uNjQXOy32jX1ShpSrkp1VRwyT3C3eoftgdCUbabAyPv3aZ243aYkGmMtp1XmWcEoviiFTK
towuXV6wv+Hj0XBvE527np2/uxqrJBZB9jbbzeuX3Chnf2YXukyEdiZsq0OTSMT4S031mdpGWhQl
gp6nKTCVE0ZRp/Hi62du//7IHbotklHCRFCwVJgrvz9ysy1cC9pXefJCXDQdHamcX+kfaVFeOgEk
UwRRj19f8Swf4Z8rGiaHF6aAlM7ZS7Yw4sPKvygZkzQ4aSrQk82yblXlmH5FSekevr7e2aD653oY
phFy4pqmbp3dIYWcirPKK05OSdxOjXx/GbbWq0EW5sPXVzLOZjWXErruEEyhdN0UBlESv41fN8SL
PA40eUKoNKt+4GSXmfeGWd973HnhUf6UxRrV98HMm6UiMGBVYgB6qORMfbDFE9gNNk74Hi0SATVL
H5rnHiOipS8wtG+9QluaY5gtcIPMVl9/9s/jQAiKKtL1mHqfxwE7u1UOaWeeSBO9jE23AKmYvoW5
/657OT52Ufb29QU/DwMT9BX4SCqbhBVj/v4vc90FBo1lpgfXZUagIMVytxo78zWMtGxHglH2l3H+
+XKWLQzHUayUits8S+XAismnFV3KU9/Vck324HeCMMk4N/XXqsOR5Oub+zzmLCg6hqUkkbfsQWdj
zlZ5MCojN06ljff0hUzrWLxIvSnmjrjnt9Vfrvenu7McYkwIAzWZ0GcPs7EKJxCeZZx0yvKbnLAT
utYmEoYCVVFUFOuvb+/zYOFZKqGbuiAxRdpn47wzDMcUogyuKbY4MJY2uuGKxL0wCRm5U7cbZh3o
v7+m0gXUcIs8RHb038dLEeVV3LSJfz22mkYadFUyNJ26es5VbFxlHOhucDItXr6+qiBN5tctiSlN
JAwYAeuGazpIOn+/rI2tb+BhDXXtRYocr8nf6yEi9zxpnozGRnVrquENptY9XfD7NLPBgavqn+qO
SJ8/h8rMMUW/bIs/P4N0dUYuOUbSPL914RAGUOtacq1X+CX3Pj7mXoZpX1Aa9spyAJrrkBAzfNKf
wgRGz9ePYB6r51d3bUBn0zIkg+zswScBxrClGnD/EsltqvFi80R49CbkIe60F4UuZyHUkPwlvEn8
YZDhDwPj12ECWZ8WU1MPSX0ANbzO5fQtb2BptB4shwY/v8CrViQcP41qLPdOb/RrWmJApv34kbqA
HrbbAk533nsBsW7xc8l0M3X/L5+LBXXHcuEkW4Ka0DwbGQWGCQmIc3TyA9s6xhWKkX4smn2KGntZ
FhxAfWsAemzjv+1on56MpRu6w2KmU8iieD5bXUj5EKmozeQU2+6lZ7B8elF08iQ9Nhp5BWKp669v
9dMA5IJiroyVbigJMPz7JMjcIQJTHZJT7YjgNIaQWnUtDHYxrAygaWJpSi2dfRCK8MKY7RK/vvz8
638bgVxZJ9qJOzYF5hVnl59wJXFLrYtOo4smgE042hrQjDGilPhyQ1z9J3nr/5xvnyc9FxQkhxEu
hXP0p/XNbUZaqqEVnpw8zzdGis+T7xec2eWsmW3BFRDcUorJmAlYR/q08QKcp2hAq+4vc18Yf7h5
aglGmqG70v5Zc/yyT1Y2MqlKH2IINVmF4qyMlq0zR91TjUew1+3wOCFv3XFebrdWHfabBoQV413l
Y08A1ehfvwtpcGKhxGF2WtbZ0j8V0ovJpqOaSov0HpyTBqJf9Js6TN+safxLVfKHNy8N5fDSXZP9
xphnwi83L8zUimAT5yfJOrxybOui99zHnwWSkH977X+YVr9d7GxaEQVPUrY55acUycbKoZOEiwFF
cTkOBhotqqDBgjv69fP8VClYujTsn+ON3cVW8+v/5Q7R0ZDxaDjI8IgFQcvsPeZa91BhQPv1df70
JJlEpisUE0TKs+tYrcobtwm5ucLtrnPT0I5e1Y6rMEDghiHS+9eX+9NtmYai5oK8ZMLm//22oiJs
tDGVGQ72pnym9NLo+HPedGpMe7++lJgX2rPlAYIuu7SkPrBt92xI0kgLiBaMUszUs2nmLY0ZYTXs
1GNoB7d93RiXtaP6h7gYRLdwNI++sofvdrH8+oP86RHjIQWiYLlURuLsc2gefQAh64JkqilZyRLf
PlJIFwgXohXhIN+/vtqnbZmBw+bI2JEsi5ZztigKZO9BkxgFhuRmuy2T6rnVDNxu3LcgzyscDWhK
Rp08fn3Vz3OEU4KQHNGBVqRunW16U05OmE9f4UQQTIuYsvcReKn7MfBpLJrxPfKQj397RQPRIX5/
Ck90idfe7yMp0SpvqqSqkWJS/IR1Wi3zlOOBE6BbwQ+Vrcght+fri35+uFzUlVJnoaPGPT/ImU3q
1uiam1NL3blLk+4urpz3tO/GVd+QHeoVDXlsosr+clb903UdISyHNcH9vPFMWYL0TGGYG5sobOBI
ZQvMSgNUxYYCGJ6SLcflEhG2im++vuOfo/P3WcQlOZEpSi5JhOHZc67EhGukyKqTzCd9XUFE2CKB
FCtJwMWhLO0EfxXPWcjRBxS1nfCY2t24SFOXtB+oIAsgmGrRWKb62/QGjjub3vOzmAedbVCJ/5z+
v6yQDSan6URS3wmUJN3Q8WYH9uG/SKLiiAehGK89jshxBnxQg+AtiXzmTxlqGoknFw6NxHt+/bA+
r26saMqZ4UUc/6zzgkRz9LwmLrukFcKxtbQUQaYYB1P1eX+rfT5POJIseWoc6wTr2/mEE2ZTGa0c
6Zt33SP572Q+MigIkSeGY9LdFRJwb/v13f2h5JDcnLLnJw7n5nzxzgKnZMYVGXs89p+5DF6dsQI1
qfOXOCOSxpn6B2XgcYcDa4uCynu0BmQjUYH3+F8+yueXP5ebSlm6Tu3DYfr32T/UAAgAangqitQ/
EgiRw8jArggoq4TzUGDBayeEzOKzv3QE47Nx4P5CZggWZlhXF90Ixe/rz/T5jfCRMPRwKIaFMM5B
yk4vSkwqh+JkKGox+ofvmvmuOT3yo9EmV6mAtPr1Ff+wwwEiCIeSFJCOxf7sKbBxyy6wx7ktpX8D
inW2UIfpkJYsv63V3NkCPKhtIbYhPv5u9+3zXz6A8WkO8gEMBjplH/85X4QHvfBCgY/vqScuhAZl
8eHnZUN3BxtDvSrGfU7WCSkhfrNOBHIJm4IVI+DCWYuJleMvn+ZPb4AyxrFsolz/gK50iSdaVxan
3PfejbK/CyXDTzmDsdZj5N+hwvcqVvAGiqxYOy2Wfo3roXKJke1jIgxUPJII1aiSocI43nYyOP3l
M37CDVhEcZgC30Rz+RkKTFLXDpsSAibpUPtQ2ve4GHcL2QCseZpNWFfyhizmfcwlVJXwXQzG09ef
4PNDspTi4jYbGfjy+cyxW+HEncqjU6lBKhw8noTFcWWBZLJc/FwYRQ7E+PVFPy+MlgL4YtHgxMjJ
fR5Hv6zVlIOD5ukJJzWSFNcziMyxTqysNL79+kKfay2Ovky+uRphvzyfEUWkMRwNfzr9hETQ98Ja
nGV7ARkj9BuV/Zcb+9P1KLOwKydu0jLceeP+5cYCz04bPRMAep71o28pZ/PIuvUCB9la7L9+fXN/
eHWwfQWnbdtwKQ/PniKUQVyovVacygmnBWL/CA4JK8SYZY//AW4yxy7X2+3XF/3DHXJRdn5F38Xl
/f1+h7gdmzLxcPSuEWcgIcPpHgUAdAEteZs02AL//nIcEExTmYKl/bzcSEIO9ahkjZM0xEcahu96
NtRLlP+Pwoeg8vXFPpdVLFuuY1EvM5/18yU7KTH+mdrKPBHThvXoDGGFab6J56562eSHpDCGXaIH
+f/Ddek40OszKCXtcxi4IO6NaRLLU226l7TzdLKI4l0f9DdBLJ5N+NAEKfR/2Z8+gzUU5zSU5Hyo
JB31bPREEDZBhxQ8jQijFN9Tt46Hh1gIjRL/pnJYT03xYM0qhw7d8b+/Yw6XrjIVsx+8/ezippdE
OidK+4RVwCZMhnAdpshL6TsOCz3psAwJiSdziG76+g1/Xniow1hxKBX5z6c2VqPF3piNUp1wkxs5
rKvwGGRUymaf5JuvL/WHwSQch8OBoFpmiZ8n0i9LgYuHRGwGpUL1YE/I9JpMvrd4OP0oYyc50uwj
grZutQg5XuRw4Pz66n/ApqgF5z3FBBLmfs9qgYxSvCoiIU49sOwu9GsNNhAklVK3Xr0RtXavo6jG
zZLyF+Uq4miqFHxujL888T8UJTbGDxRlHAPnVvrZq3bzcjAHkfOqg8ZflwEywRH/prV0USk7TTEL
3DiYIQnwF3Bd36O5QP/6YXxeKPkItONdMX+15dmrsKdiyi13tE8Uq5xGLTxOkgzldBIg/8TIXa6l
yNzd/3B2HsuRG80WfiJEwJttG5ohu8kxIiVuEKMx8Ch49/T3q76bIYBo/FSEFjKhqQZQlZV58uQ5
1xddSY9Jxiw6VrRAnGV4bmB0GrVdu2jVIJGLaryjfa2duv2nHpHj3dVGLd58PXKwClF9iHkBYoFf
wC+68+A4pob7s1/UG29iZVvwo8hKISZrDDPOL0Q0e6lHMDN+0odY+3SJcfBYpl1S1emjbbXOXRtw
8VdVWt7aKvhE5Q6M5sZGsLEvlsdDpqqyMDKYL+Ydvz8euMJ6weimqH4xJ3krQswmet+2UfPKMKSq
uMZqBbXSwQFEvf5h1lbWkdxCCokIAFL9fmW8dToqZN9+8lG43tHH/DeyS/BiA5pPg7wubK3aQq8d
VcbrCy8jLvY8JFqWbDF6i05AajCXj423S0Xg2ugU9q34HND+/qIPdYvDVYYdeKB1WPA1E8JTrhn+
uv4D1p7cJeRSuRt0U+fnAN9zmMnYjDwhKhAfais9w7b8EiXi0ZyyHy1KvF27hQStrkmdSE+dppA7
zxeqiZkqPa68p0RBcczT+xGx3uC1NWsuHQLYvq6wlERDrP5w/CWxptFOG5C8YYHNVGXLf+tU90kt
ZTI9MaafDYS3XgvQZPCM30kc2UcUHbbO2Eq0YWFivmfLvvUiZdHrwcLVk3G3RuR7fOrgrcrsdowp
K+hzY3XgiK2nlZv2PSzD0xqmCwplcp3PoYbBVEI/Kl33qdYFggZ5Hz+lGi54k0mAL4rNNusKDkSi
R9OQkpvxjSVQrMZePxi+8+Sr0U8dIjxYaoD2gCEYAdXRT3IFGEuu4vMF3dhhuMT6F1OWAEowNTjS
p/2Tog/uRhtk5d1T0tORAQBawR2bqBFN6rj+k290X8usfEy6+KWdjO8qRlgNuNzGJltdj+xUl3Wm
jPTvY4mRYEhuZ63/1CKSxhSTQOcUuLPI/x7ULGIuqbS6s4LVR7oRyJexhLcOvGq7RHJOlzx2f2QX
mt7GiLsl9ZOf9PoehPElUcUPGl//ljG+2K1JkW/nRQ+Fu9+CAI3FXqPWMOAsUOLQ8p4jbbnD7FKh
wdy0rV48imSq90HalAcXqulxjDHpNtrsR5Xn+Z7KXzv0ToGRl6rYSIKKaNe3kf380cBGnuMQ0xHi
BASad0cUj56XMrrdE9Jb1l1r1Gj4m229131uj0vfqTcZ/WKiHYnw60svPwSZJN9f9t40UvjZh1DD
kXFk38ifYtv7PbaBfnDVIL6/7PLazH4PSjneKtgWIArsDxuLL9NZFucMkl4g6L7o8MZuTNmVBOJp
rIyRA8iQCYyx05T15sZGX4Rx26BeRz7EMWVPef6YGmSgKsTA6NxWPKIAEthpjQ//O420HSXLP7Xp
/FQgHm884eKAEbgJZ8yw0E1c8o2KttajsfD9c297J7vmKWub1jIlxUGfWiwEnY2ttMyQJN8SyA4c
lVUXl2TD4JUO7GKf25JkMRBMVaGoGh0ue6ltXJST7IbZLMj4zAjQzU90ZMSd3O030oVliKWHbrOt
6fzRxFmkSEYz1WUzqv056LCF8LEb2+l6hXROBTkYIQEmipxaPaoIaDHLhmWNaMDW3XD83jGmdz8N
oXXHLJb70fyJLgvES3YCkZ9+q/4+9DAL43otSBp5rXxBhXjOMu6Xsi5PEmQsUB8LNXMD61jsdImP
USyCp7rqSt7a2NPkgK4wYY7MWeBOv8cg+Okh8r+x0ecbziCW8u2ZASa2gajPzvPgjRbZ2Jjz0mOG
9oHnHlxXhJ8DNdZP1jjWf4Vx1W50XRcklsuqOpokMB0hLs0zM8PG3UBrm/x86d7jhyIOtSkF5LPU
/WZik4ETXpF+cQVdjRES0rl3gVrUFHs1obL9Mo8J3ZzEfhdaXXBPQKTd7xjFxvW6KObk7yTRcMCY
7Uun4f23n8osDbtW4+0UHr/Oterws4n/H7P3Xf8rsZrwc511lHgM1lvNblJykC8DXdHf16Pu2lfy
OKXQQoF2oWu+/x35pBsx4hsCr6boJ3oRPxMH9lrblSfUVBTAW//l+oL27M7jwYHYHM8j3ZGunLNy
RSs6qkazzM626xMBhJcwQFcov4CKGaMqsir/+/qC8w0PCZVLFjgI+hAvfE7egeVSVW6I2uzo2rWO
ip7NMFnFZCsqAOj6Wx881HI5OOYqNHPyOvb/+xfKDebopd4X5zKfcmRzWwxI0wFRy8Fw0HPqU2Yl
RvcUV83WHbbcUyxNnizzJ5i+i1SGyaaq6DSMw0pGnrAdUwSTTin1URMglFTJTl1gxz+GGghDKzD/
NNKo/eh+uvwG+1KOAhDNiZFaW4WeNgzFORrx+uyL2j2WrRzB6LR+39VcawVqsLfXP/HiquGly7yF
zhXpA8zqWSTV1DCvLWZ1zwzhIkTdqTbSmGZyGMLa+6KGQbRvVYFUSktnsquFi4sJP0KJquJ8/Zes
bDYAT7IXRuGpH+ZY1cT41ah4MT8EYeI9mHP6MFqIATYl1OPrS608tIxw8AJAg+gkzyuVqYxbJjS9
5ozkto7mfay/tipUC/SFzaMVYO7pJYUPKEYw8yrfvkES0T9a2ialZnGkPZ5U3inkLsxXzIGpsHH8
yh755lgp/9OPvbLLEtW/HQX06SIIhw1KxDyDgndCY5aemJwlIVOVWfUfGTtD4hAQJ684mzVKQ/6I
FECgTM1Br7CWGeM2vq1w+UOKAlb39Ve+CJazlWexawqTpM9CX55trCUiCkIEpE+oBDxXqv/Smbm5
seA8J5YUG3puJIqA9g5x5f2joooemVNSV+cIGSbxmOgNzjtHG682vHhTUSoFIlDsgtdi8IowQQ3A
8HPzME2V9Oe4/vAr4YU+LBAT1RI9ggXki3SD29Y0Y5FENd0fCfwDBkE9CrqDP43qX7YSNW+6OTrP
jA0zWjaUGFpPvieGjQi7st24N5gakrgX2cwswlp4OXWi4nf0JrekmSRwkBLMHaD9O9HXXFPQgb/+
6Cs7zjF08EuLjGbZ//QyIcYa5Y+zTf8pOCSNyYBPGg4aboYCyZDJ1OovXohLHuKSHh4qH1ue6xk2
KNEN6SobgsDsgbGf7V3abum5rWFaJcyi7ijdbvoegXb23JfENrAH9zZSlPneY1U5feVxjdHYXFDc
w7Cvi5ySiGlW8mXIeW9+6LmH1sMDxregojAb0+x6mx+B+et4vP7M86MmVzcpyeBc0XZWPdnu/eOQ
W5Bf0wrywxl/yJPvt19l3x915ucgJYYP/A8b4XS+q+YLzo7alMOEb5tKnJMQvoeQKrFgIA/YKWDh
Utvfrj/e2mo04kwInbKJsoA7Csw9ak8UZ3VwcH1F+3IfMKy0w8lvPIQR87fX15vfS/LpaB3Ao5AU
ikXvwKhQ5QirghA98mejBQpKXpMQjOAO11daeTKQLAIENHK26xxPSaeSzmAyoLDdt4yz+tS3ksql
T2r/P8FnK0/GzUP6SjoNVji/BbVMDIxzqemZh8ZusQLESXrP+ISbmoa0dY8oFBeEj3naTi19zPsm
7+f/w6X28B0HbP+2xJ4GaS+ce6+/icUFzUuXiZjBFYVuOVTX93u4KzUfVwKTHJ/52mOfZN+wrfI/
xQ3meGoV5oc+R7xKtaDTGxUpizGQejth2mx8/LVP4kIwkhMkK2zysLEzdTJ6cQ7sJL7PQmrMiAmL
w1jQvbIC0vzrD74SOTCwIishXskpt9lzM0npT8gLiXNf4S6D2Upygy0nIv6BVxO5UGIKaNZwa6DJ
U0CR3XjvK49LjMYD1yYKkCXMTvJQMdJST1l2HvEUQ1e47tE/JRfoBHyFiYmejceV86vvIGO+M105
x5bUW5LPebe7SyM1cPRCnIXSgk8OTYQhojKa5jfgo/YnJzJ91UVdn8d+iB6T1DB+06gwv7vpoP/w
0tj7PTgBQkrXv4K2cjK4HFWSUPIH+iWza6OKGIToKiU7R63RMG5o1OdLTiRwQ96jWYL1ajQpD0ED
U8VukurYoqW2o3RgDq7NULMoIqbH3bFBlsFuN+L78iMxB8xoLxAEUw6Avu/PRqFzZ2gF8nkSjhId
tuNREkAWbsYzzg8bLM/lZcJikoTtSnht2cFonMYB+onPSclBFF3g3+k+MlZ5DppoI6W8c9zC3SpK
Vh/RAfvgFDAoNudwpYjpdgYKUucyzqMbsx7YG0mO7I6ogre+Vf7J5EhDhD7PMUA99dAaeJRAn+v3
yQSyPzSUDMwXgESCEd+a5Whv7JDV1+LKBNOhTl1g7nniowtljsmZew8n+8x9zkzzza4D3ofgbo/j
TRRy9Z0AdfHNTU+yLN9/djzjM9WwhuRcd4rGqwd6syPx0leFeYybLRrd8gTwaKYK9KdCIKQme79a
PFihkZpVfG69EWl3naEZFwnWvOqPilUa2n/Y0+wwkiU69MSfWXmANGFr1z7Lmb4yGbsej5FHFbY2
ynew+OiJMgddbXzDlVPO5Aw4F0P0EGsX3CUtjXqka0RKc4hZuGisgyfE3wJGpJWXuuADlhrQfU1T
dFckaoMGByovgTRQHbibcTUSyp5L03jCWXyLSiwf+M9emgkhBi4eKCN5AI3L2fs3iqbNqjHOyNST
/mSmEoEY8cK5HuhWvrJUaJOAEjxoYx7n0jZBlcdz0/NYZhW6mJVa/+t7fiXFkipzi6m+cmh0lT6B
zE5Br+anuukB9Ts0w852Buu/bhCZFhEIXVBm6IJWpYXp1WYsWX1EYiW3GacGXtX7jdw1hSWcSYoL
jIlq3dE2aodnKzWi8MYZaHRvbGT5x82+G2PqsvFKyCT9ni1XDVpBJhxl5yAO3xItOOq6cTSz8bve
ZC+Qlensi62Zy5W9ouuA4QwcMMWrzvNGpcUACZeS7EzDbfgWRJAGXLuJN2iia08GQEbdaBkSKZo9
WVgY3QgSlZAb1HikMEl403I9P5RNHu81H13rOgAPLvQt2H2ZE0EJpY+twobjLMxhQa8pfbU25X1H
I+QuURqU9QfvJ+K547F3CfdlkQfHpsG9dEiBaa4fkZWwCyEOgAzYlZJjDrpiZl04XVInZ7usT7pa
9Uh4J99sE28pCQZeX2xtszLFAS+GT6lDqHy/WYe6wlSurBIqgDxhfqAJb9um0G4hisUbd+zaWwVw
MijMVfgJ8+tk8kHFMUWMz/1gId3FbZ501hfMNO4IgTmekt7fiJzGu7Tvbq4/5FoYQMOBqSNgPm74
2UM6bQaEb2nJ+UK4URv477YR4UkpL2xBMET5ruo3Fl1AMHxD3ZRtWYcGB2So2fYdilSPwdqSc4Aj
8s5l9BO9A9IE3e6g+WS4Yqgj2Vw6spHtmvvAyix3I9yulDXwSPm8NA00yRCQm+3P0jwJTAYCg/Qs
atU/6InqfcU6ytgn8M/3Rug0R00PcFR02vyombyOuAxRhs03O0xrX5/mCdsZvH2JjtFFZS5lKtMz
jgZYO+EVyYymZ99IUeR9kceoY2ZlAGASRntchbfad2tbAKCb8R1mpZadXA9ADFltKl1dNar8PolC
u/2K7c3onLO6dNqHKR+y/B9aXQSz/3DGbIwTZD/XY3Rk9g1CryngwgEJ+R7eaaVkxbjD5N7nY2/c
f3inQ8OmJw6/ngJnHjuc1rCqLigjbCQTY5cI+4su8QlLmo+HQfHiFe7z9RXlj59dPxTMJidaTqAu
zlZepGNTt65yGk2/v3URlb8xVbDVMbywjqxpA1Be+ZAcYUk6IWAt+YX0aOMiDPH5EnZU40oRIyur
c6+7at/eyg6sVrOrrj/jykXEmnjicBPplI7zk6wYbpQ7GpHL9v8WnoHHpvmpj81PzkTqaBXxi6tY
G8+59l4vmhxsGRgA82iptDibdJEfnRMQDziivZ7/HXRB2+9avRM/qnzytrQMVo6ogYKCy/a5SDnJ
W/+PWNG0k4vjohWdVXTPDoql/QzDqtyrcHZ3Zh9jhoUm4IGQhgrYlKVfrr/ktdUhyhEzPRPa7Jwc
XaS99/+XbhbDrg9a5QUNs9fagoUOde7OEniR+kQNirif11deuQPlYCqUAzlHuSDr5eNUFEEjErJy
Siu7x2gcSfHxmIKPbZzP1aXImMj9IYDSgHn/irUqKD0KfG6iOHhFJSo/CNRqADp4yv/wUGCxF5UI
hF1md14YB7ZUBuChJAE5qdPmXsV5GZrn5vFYwVRI5CG0M86DHhSjoe+fKvSMNsRnG8y76mIk9yL0
/X1VjokbxfNQlAOm4712E2lAFr6QbbaANps7+e5N0vovWq66G6dn7cQS/mwIbswXLDQKqhK6uWPy
i5AffJOIdIBs+r5U89MUR3ce8qaMopkbyMXajc8dyzgmLWyNVz8L9IPqdtrYpdz4g38KHKKglAiC
mXrvjbhdFhmK+M5zVlu/NDTfN26ZtcCIQJgjZSDgDF14NX+cXt6haaPZTJByzU++naCB6Ju/xqb5
qkeAJpXYGppfXZDaCor7ZR5nBg80rYlKdSez5Mr61OKyelCV/NlMGHh0cDBSGTu9vqVXIgT3DN0k
UmMO6pzcH7rYGuv4zZxdLfX+xonG/8zwBqTyEfu1X609JZ8H3ey6nYPTN4LROF64G6dKX/0N4C8g
iGwu5m7fb3ULdVx16Apqkr62cU0ox09qRUMgCrGCGDPk9e2aMUx9goSYCXLMsWIC0xxIL9uqsU5Q
jGw8iqhnuKrfAtEpaIgygia1DSL4V58dfTIOMQPqOycgFfKE/mqgMMv8OHO7SCnb92YXediTGP2x
C7zgcP0dr1w7RAw5OiFHeAHC3z+fIroJyDmFYJNimC1/LBX059YFZgoNsXFKV3aQyV6lecQQKxjT
7F7FKMdFUT+PzrhxtDcCr6SDbwJx5JcRdjmZ2KmbzIu1J6QvR4qkmYStRVUJsS5FeS4C6Gc6mtxZ
+pzDKkpA9QoJv1x/ofKFzfIjxtWh+0tYxYae+/6F5hoGvr4u4UzcjPb1oGCRRga4sS9X7hUuTciK
tHvl7Ocs2nt+YlotEm5nnVac/8UNMt3aVR3Q+z6NcZPYSPrWPhykCWjeFjnm4nKpGjLagFnr8xiw
k8ehuh9NxkWzQHxKWve0fUWvfTSwZxrIpoSm5h9t8o20QaMDcLCmTYD+bIfVkvczGSgcrdzaoN1p
q8tpZHpg8pRwCyysZqkqUeJz2EjjLQitCRatt3qLolLU9Ol9jRfWISli3K4xH94XlQacZw7uY+5z
0pUsx+VjcKmwerj+sVtu4dVru0qCwcDBYNZcNu93FZOAlBR2Xp/tGqF2PWYUUema9MPtQV43NALy
Ikl/m1ewyMKpJSIa9EJyOEowmIud3hHTWqgNxwFKw831s7J2gbIgdCj6nrKimB2Wyq75K9JZUId7
inS9tzeETt3a+PntpeNxSZdyRL8OZWW8esN/KRQpnFyQUDjmSMLM3ix9V983R7wJ4fK9lSOY96i1
X6muXwv5D7mr/HP9odfOEgNa5L20VoCH5V784952YIOgAGiXUC8d8yZIAn0HW0XboVjl7MqeIf7/
QfBv5RqTogHkbPC+EC+bPWVRxHnmViMOjDpq9jujd+Mffgo4oDq588XEjR2vLCsIv2k1F88OdCR8
vf7YK0dM0kI0yGdMYEPVeP/YsCOx/h2z8tymun5XSfA7sbjY8JQcHlSt8jfAxJXXTOIAWZ40HyL3
PIJg/FCWkQsRKbHED1eBuA+cencZFkCI5jnMQCCuP+HaikzvmtBpycvQzH3/hE0y+n3JCbqwImTF
6DrILUSx+uSV1huam1v50dorRYRO9q8vinyzV9rgM6yOqlPS0sjaB9sbcZ+bOvQfbO8nGuVbBKvF
qB/pAaRBCQMjAsNZmV3fCtqXOgqe7NzceA1geu1EYdpH1ZziI2V6fqjtsoDkRWYUC/gFCapRu0sf
20gc8XL9ba9k/BIrhTgBuc1j9P3924ZFGLqZ4tVnv/P622yytINXYDYmC4BUU58Mf0zgkG4h4Wst
HTJgZPUpM5C78GbrMkmF7mxGv1g0pBO9C7gFlpfeqvgR76jLMOwcoCzUHXeF3UOhv4COtjr4t5PD
T6p7STfwRYW527QRWtYKMwvmuLwi6C0vwJmp04WLoVuNeQ3mi2rNeqj80jcWoMq6VDhAQpAcFQra
vjXG4c4a0+xmDJkkaVxdHFL/v1RmjOhyi0v1QqSiZyHe6BH899D6JB9Kx70W2t8yafcT4WKJCJb5
5vSOjjhs9PHtQcFAWSYVt2Te9357FD4fyixS/CUHs70lyo2f8B5DgNCp46cqJw3PelKZ1CdHv74x
V0It9xkcPJBv5tQWp8TuvSLNIZboDQuEav65VKpib+NKYrf4z/eu9YiWHFNj+lZBupIVOqTXcsJe
7oE5hhTiOEjNb1UXtCEaauQQAXA6n8mJ68+4EgqgtwLKyZ4XcxtzBMAyTPzmaj0/A6hKq6mEDBFX
+zrL92VZGNleD2rva6qI9uuAw8CTkuf6N90L08+9PzlfGF0qtwYSlwGBn8SLp06D2LLAk+IKyWgL
IQM4Yk1H65SxwDFhoBcXQX9Hqx7laBVuN2YaW+oN6yvDv0Q92kOGbBYSvLDxdbRXIeMxCHYjP3Tm
NgJ/suw5NCsMSDHtKrfm05bBXw7uIH/K9AwNhzl85iUpla8xsGgO4jGlGC+PhFvPpAGYOlthb3m3
QZKAfcNrhdS8OMWerzMlnTriXBLndkETq1/cLO+wbAr+DRwrP/8PldTaE1LiIAquwdRC/+v9EQ7H
IW1lc+wMJybZB0mDtYIUNSraPriPaXRs3N/LHJtn/GO9Wcho0rII0xFL2lLv7rxWwSXFs7a4fmt7
BeYdVylCToTqeZJgoYXaqDSL5SJJbX2KaFLcJxUqBd5g/hrkcJsixPPGeV1ZlgQbUjY7hSJintlb
VRgxbSOgGxWpsaunun3Azwc6egdoZaeQ8NwYxRG6kOM+Iru5s0dIrHqo6jcexqNcFsI6QFVDSg8A
L2shc1sCZZK0DIMNkGDls8NPlIHb43ssiC9dyaB+11X0tz3wkEwY462r5uWudsAHChCUjVi2th5j
Z3QKuZyl6Mv7bTY5bTCWU1ac2winl6Apxc2Y0u6dmBy/jRP19/VPsbocWRRgJZ3RRd7SCFXt8F2B
XJpwRfvcDQc3Q1q+1JuvSgNr/fpyKwf3IgQiW732EiUcCjOB6MFyplLQpCkV+0atne5McOkPulXg
2K125d2HFyUpBVCCzwU+OQ+IlSaUwGsrmm+J5C7RiDsgicze6frmMIzmWxzhhnN9zbUrCdaAZBZK
NssCaldaU8GYcaTzGTpdiSyz7bUQuGoA6ixTur9dFFG+1SZTzH5k59+ZWIXa6eDjew44FM9d6vjf
r/+klUNHCkYWgGY1OeMcW9PsCAKUmSunS254YdteCHyuwciRWUm4S863eXLG8frKy0SAWpr7Xx53
iKXzujpufXTBe8M9ldYY3Ley0epbMZ6n28dn+ZAsZSNcJSe1afXL/f5HOau1SqPiCexhmywxg5Jd
JiZYFKLGuHz0EX6+3Eucvk1qp7xX30NtAO/gwnCZAcCXzEFFD2vYceEFAQ9Gmu74T9k7UzE/CV/5
x29CtkGC8mEQBNGR5sFGibnylmleUdPKYUqwuNm9b3iRrVdI6Z/VNEsRUer/1nP9tVHcLY23tYWg
B8uCgwJ60Rt0Ag9NhzFVTnpXdgdTaqvX7VfHx8vv+r5ZBieSOib/GH31EIaak6IR8mlzYwpkcxdt
6Sho25vaj6JjbUTixiB2bay3zJXpr8LY4kahlFuwYCfGMboh1f1TZgdNtQsFnqSd26jHQA8Lcriu
uIuarH2EmlgjWxsHNx9/Xmg38ifIcYb5bYzFpNYDRQeAElKKpYySg8jBGkuktO8rSU6+vt4yGl8y
NhmL5dzjvCrB0lHpsjwIz+OQMLYBLMCXeBN995eulafJpkC5vuDKC5bYAAkUXG+oGLPTWSWdkyph
EV24RTZtGncMXmWGKpTo2+g2X43BxrZsMyVeKZMtMBDuVfRBSDfmZbIX6ri1KG54NnXlJaoCbELb
AhDXzLsbvXUoACuUmEwV2ZDWCAXSTdV4Y3autnNTOzjYITdwXk3Uy1K69PpLWdnlBlMQTM/o3BQL
UQ9mTpsOKz3llJX2G4fg0jCMhqQ7xCoV8/XF1r4AIxCMQxEipI7I+/iY151AfsZTTqgJPItIK5ku
oKMVuXd9b35RYuUlCBg5aPVqY+G1vYYGuMaUDl9ggTOGSmMzjTV6pyAvnvUO5V54Sd+4Dpsd+OAT
4rrlxmZbIR9JHgGRysTzgtAo74o/7gJv7NGoaUf/VE6t+hhFKigJtct9YAKSR3ZHn6yGyiemAqEo
ekCHkA9+YHBJvb/+0lcCJtN5TEzD/jFRrDDf/5C8EHoQjrl3uuAgWVNaB14wVs89XbTrS61tJvI4
6UYhW+LzOqxSyi7vel5zW0qdzbDHh6BBlUD5x2O24uP3OlwC5oRoiUD7mYOaYZArnqE4cugKMWLg
r+oQ+JREcaB8nMSEPoSU/EdXTcphzCJHHOZKYIRcBbRWAfUm+y0achwyN61vVpoANDSgIhsMjl5G
hN9/rAFf40I4PSsNKADoPcBsCT17T0Lxij9qsje95JvgqngqyDdvlBKJgOvfcCWHkRL+5BIoItID
mp1RxjJrpx1a/0Sb0Ol3mPf2v8YsRrOsDovwNTXz6bMNYfwlVHskra4vvhYqWR0aDqFGjs7OTk0h
gr43pohT0yMpEKXGa21Kx6ECUUZRar/HvLVOwUSLgH0WvRp4VO4v4FUnaBFnAu2BfODv4pajdv23
rZwjjjIDjtxWzOfP6StDniidUpv+SdeUrjiaTV3Hn+woxXImzgMlubm+3EqsBDQjJ4YORDE2d3eY
7MhHShqT8SQM4gfTGJnMn8ArE21qb6ORK0GzMTu50IIYkNhqqq5ETHQpZD8VTjxqfvPaHOdEXadp
cAIJeXBthgwz2OqyMHPC4K3QYbBef159rovLKAI3A9kzf0NZPieQoPOt1Gqtk9jBiD8GcNKYtKFk
GlwwdCNro72VBMUpctv2UA2Wsp86PDGRen3FCZjxFDAvWsyId2QIf91YeI/sHd3/5Sdj92yn+utl
hgYm7FaTe+XAwIjARowag0bW/FIrwqb3rDJ1TuDaWLVPkO1Hl3PbYp6NMXWn3SjAKXt/mKyNV3YJ
3bOkn7hOi17mwmzM2VktmqkaWu69U4HP/A5t2O5gMxVzND2OgJR9zJn42yll5eFdJz2tVJoCeasM
B300GNwRTHwYDY7p1z/lyhvh+8HLl0pVwICzQzzoWdwYET8rI1WmAoJy3AYhAzQJryXI1fT2IjBs
+GQ411dei58O7A0AdkIo99DssusESsZ+PWGHXUI3DRKqAuR409sWgzWauJTc+AljmNcAu+tCCQ84
VBsbjy9vg/lXoX1OAKNlD/F49huKwoeBFUlL7tISB0zs3/xce7IF1MHBzV+uP/HKu6a7wUSf9LFj
+n622GRVsImbUD+5FqRBo/uqxs4XRLn/KaXBEeyvMyNTWyX1SnCQmRSDJcxjYWkx+8C0fdD8tgL9
VKJfmfhxtRNm/5ebQtWRFChGFLb6bWuPSUIB9QmSHYP9s51eKWmqoh6hneqYieDICAamYQvaNWZo
7EoIRLe6S06TQtr5+Nd0iYMkyJKaST73/ka2uqzOBLMrJzshSZdGM6iU5DuM6p/jlmN2/XOuvVlE
ssGX0excXjKhsO0Bv1zr1IY1Rpz2m+ydRiGdCyT0v15C2PUFV0hd4BTov8g8FfLBnKCdQ57RzCyD
ndVP30srcQ6YL9a3kpMVJICOzPlUe30wYDV2lvd1hCW1Q6gm20W0i/6/j6aNbnuTDk2B/xA3lFWE
P62e4dlR2EzQIq98SPs2vsGTKr2h5+TQ8fa7nbQSOg5j2e1aZMWOwRSod11Eq/T6A669UThFKBci
Uk9UmO1Vj5GxeAg68xRkDPIFhf3ox8VLm4sHPeOe0Nqt9oA8cbPjT+IEasuIF1nMXBCAsXI/CM3C
PYlEVY9CidXDVHAyPvxY71bR329LdMxDxU8b96T3kuLKpNdO51Hq1L0L0KPAe2Fzb64lZ6CmqCEB
vxjLmUinq4oqZW7n5JqkwWqYMNkx0vjNohrtoJDaNCkJ7iKD2ptYKH7GsAHtEV3Cljew02L3Oees
7rXaTO6uv44VxJM4xKAbm9jiJ8xB/ZQp+rrPJ/d0ma5PKKYPY5sPD3xozNZzEoSa1t/ej1udfkZp
HzEKGA+FzR6mfbfl1nJhxc83gWSTky6S1ixk+kIzMvOwhw7W68FbGaKtdBl9QG2mP5Q5X2ysKFqM
wcofjNETu1DpnH1n691RTCT3dkXHrsTEloJQ+qtoHkZBBACc6LeGoFZuKwAuEH8yfllMzS4QJ52U
ibIHoae28veIH7zWBNud7mTika+1NZW4ktayGM0MkjzkMuZVW55ETVH5rQMZlFehS6OMQc/fjLH8
njVsEoy2gC4xDtHG5MvGHpGh+v1HgbYKpUuHOEZ0mT9q7qFZgbaWdUI6rLxtE7RAGJxgsDqgEE+Y
VGQqh/SwkiifVlIn5z2gy/UfsQxHkixCicwwFlD4/DqpPGSH8kRYJ+GLZ9uxfukKwypSnYeOanrb
KGKDmL2SVwN601tBK1aqCs7RJ0PKwwZB7pwSH4AJ8yJvL6mne6Ox033JphKq2R/Q9Pw+YhC4tzVM
CoUKIbQMfZzVSdd3bU4iw1AGObcBh/MiUWXHuPldtGbrtjJ2jIt/vf6mlhuT343wCPQwQLNFA19p
+thOC8M+qUaYHBJfn3aqFqd0pdAOdz1MrK6vt4LYsCD8UVndARTOt0fRw1kORsU+XXwOmJVI78qK
EA6h0b4p7bR91D06f4zAi5ssLboD9a+y66RU2PVfsrJHeHBOB98NGfl5F67g32dhVvDF6IlmifbU
duavPus/u0X/F/fJx4HRC9RwwWFli0Z+iT+gqtCkIWXpgdyT3klSJS5enpJj6jbD95CwrfpZt9Po
NX/0ScHGYNDDpQILXio1GW1uBxUh6KGNtFtbqgwEIccwaI0Hpx7+ctLNHuCyQmBJHMTlqABBb/Gw
Rql0OVPl40Mfh/FDgArd0R5CLjG3xLRKyjBmJQq2tkVMYJAguB+8qdloliy2tvwNNrUidDzQpPmR
nNQu9AerGB8CS+kPKtYWeoLvNLB3Z2tb9h0L3OKyGG6gGn0pbqNZAqQ4+RQxtDw+AHVPKPt1qAZP
vhq+5ro6bnVnlk8mqdFYclqAcoCNs62k0YcxE4UnU3PxI1HN+pO0eqlCuHCpzoTlBw8K2N+fq8mD
9MfGbfA1qkJc/R4yHZFA25lq2k/Ozy6F5KNAKT1CARw+inHO1py9zsoe9Vik1fjQ9Lm7y2GYHt26
958ULtk948PmBh9b/nnvLi3WQ4AJ1WUS2OWFYcWOHbvpxH7VqwLZICp4UwHl8NUMybzKrx6QlBOH
KdpE65cbR65MyxrbDroWc0BGmtvGIm75lg4aG2bOoOGFq+UkLH/9Q65sGxnrHAaHmAha8ByqIoQJ
Qmr40Ifpt6h161Pal9VezTJxO2R82+vLLQIsGQDuvHScuVqYmpx9QyVMs0gv4NoKshHUZIBBRAZP
vU6QOWIIBKGwKXY+fOjlbBLzhRLXRHZqVkgWldsggZ6OD7JSHzsUZX0HFyTJUfofCKrLNwqOCidT
Eg/g18zvEKOIu7YcLf2B+Xa6a2nPFD8V3TTYu9jMflx/n8udQnML4Tdah1AdFk60oTJUblfoOiEm
+kktnZCx4m9JqN36csvTQN4miSnMEpPLzPdkkWnCzqxWfzAHbF/9OvyJNWt/E1iQ4s0U2q0lGEnI
c1wIrz/iyvukdcQdBaeCYnKu1dToZaE7fmg82HCXDynyM3oJOB21/qHVwCA+vprMkJFLAWJZ7BWN
4ZUmgsH0EPgUxEGoJfu+Hr8LaDn7rt8S0Fu5E9EphH+PxCzS01DoZnE07lO7V+vhURKx6hhHSarb
FG8eMgCb+aCgIh9H7KgJMUKanK0pgGVhyclHeFuDKkmlQdX0fn1NaEIgLNY/XkyMJ53vKFOfi7XV
BfwwC7qyl+6nbxpvbI6TpJIbkf1Y59m3zo/0XdUoL9c/wjJKcEljo00ERIt8Aa1VgkZMowz5ox9G
4ravoIO5Cdw0iKv+rq3Q3A/HeNrQZV1ZlPJaSqcwWE6OMvsUCJ0VPdh/+eireFraAU5FdoK7ed3y
HWyXWnqaIP99+EmlPAJzfQTwJY48lEqpNJmVP7Y+rf82YtBOD6G1hR20Ngyo38IUMPHja9KVJM0m
VViGQy9EIycSafFYYi26NyMIYNnopTREqTBUJFaOiYAKdn3R5SnmHkN5R2q/rjDAiiiwzSYLCkjH
WBX4PqSYOsifg5hzBV/7+fpqi1oXwBIqB5QYD9uEBUwaDmLM3bAoHo1qzPxjlzdMlNMAp73NaCpq
Wr3XOtNfrhaL8QC5fxpu/MYQW6LDy5gpWSzUNTKFYGPNbjvPw6Jx6r300czCtzaz/xJlle7tznB2
eSf1w00myzUS0OtPv3KqWRdtO2kITuE9P9VN6zeOyZzjY1JI5A2fvPusLLUdiUx9DOJiur1QsvvI
+ZkpinWPWJB/vFDB6LCK37EhTDiVUts7zMMNR4v/4+w8dxtHtnZ9RQSYw1/Zkm0Fpw7u7j+FnnEP
c2YxXf15SgMcjEVB+ryxgQb2DKZLJCusetcbzi0z5NG0WtFMQNU6WWZabMgEQ9RiHzdQE28mPdaf
/L43aFJIM3qmPIfJPbdBdO3Gs/wYqlUNy4YqgLvdaRXQIMHO7TEq8NtKE2tN8y+RNy4WLP4KHlNX
HBqfnRAnkkyWt42W0ni7/FmWT85Jjd4KHA8/kMX9J+qqMnDmuNlzOeJbGOXzFDm/ZGb/Gpzge98n
19wll8UB1wCM5TBygDK9aOlSLbROE2vNPuydXZtwvwFp/kdzSAT9/JMpVaBN64Vb82nHtHClU9B0
a/d6G775kftqa1gCTi2dnwYixu1oXlvgZz4mSAGkc8B6uOen2HLjSukKadb7Urh7+qMHMzKealTL
til+ZiNCp/HTfg0gE5ixwmQEv+J4Opm4DtYXfusW04GcUnMTk/pw3zj2ts+v0aQXn01xpdgoKZCh
vy20gElfI35Ou+ngq14vcnqI9c7XoruakbXEXRgJQ3RFOcAWArLsx9M/KEov9f1xOkiDTlXpx5ig
B2BztA+8f7M7S50NgOMrXQ1x07yPGeIdb066Kx3+pfRVpUepX4Fo7UzStRMaucuVajpElY4xRTdX
d/WIOX5bhemtHHGHD8cgQszQQ8So4HTmIUSpY9iwH3FYBUJz7oqY4MYuqOW+MRHAXp7jiwOMXwiY
By9DuSEuGFQ0cMMgzfkqZuF/dRXrPHa7L33j7gHFP32Zp3+B6yWHGNxZbOLVj/nP9drpMaqven08
xK7xFOeuf4tx3ffclfcWwpbPrl41GLsEywjBysL41/FKx+9ENh6OCqzSYoBwCr77qf9u6FQfc/5p
hZAakYst3SEAIfPU2aZvKx98xx8OLbv/TneL59ykfRW3V8v5RSEApZObJpmtyohq0RE2LIhRZTNm
h9Qxtd2AseNtnEgHPLNvb0rpv5eTMaynOOtvGyXMujxnzqxkAm4grSjAaylYx7wU3SQenwcaeFg0
TPio2S3NNg3R1+byUIvDBcMtHpGKh1e79OOr8rwRBjbFB9li6D/kyr1Z5xjPNZwNMNVFBynGK8zy
c2PSaQMjRvrJ9DnZEcdI46aUhvJwdKDIamROeN/jSjGR/2YXZbF1Zvqnlx/0zDrkukILg2WF/PN0
aVREzaEPsZqDxMj+rvTpmLhBJnG3AJyGw/TptgHmJvRm4HrQvFN3g49LscrHwrNk3eGJx3U+1orv
QCPke7blduxBEKKEPy4/4plJy4TF1orKEWubUzL7mNW97kQdaLCevNeICW6P5Zovht8y5tV6NYCQ
1LkwOPFVhGZ5JeWBOQpU0x1bmcU9aDYIgohGjtQjRBObirU/FeV9ScriTdf0X6YZgLbHO5SLknM7
1ld91s88v8KmcbxCOr0kqyYB7sOiFNWhlEotorNe2zIiwFQHeTg6dOdAIitnhtSSh1wJL7/+RW3x
L2VYVae0rhf2nUYX6hPmafVhmGmxHrl/MSYbm9gi6pn5HqyKBJWtJ5trt8Ezc1uBK+yI4HHLuh1f
z7ojoLZmX8zxaMrc/VCQ0AnR7RUu6dvlxzyzelEQg/1BjVb8ypMzZiyLYiBfqj6EaZP+YzuF/kPk
ScottG2mn9EQGVsKHnltcp97u4Sb4UvC9IIWezJslQya1/c0zBHFDHDH+IYpaEKaQnjT+m8WTngI
UoorF8Jzo6oWJIGgMKMW3MqOjrClRw1t+kS8D7J6TtvyWYb9vSmNN8Wc0ebpyu545mPyiJTEYEnK
z+LkQYnhtMK5t1nFY+reQROYVkf75qM5qmdc7V2dGw/SE3ASDjPUKScblYM9dVAXjDeEAvNuScsR
Qqd1W3tYHR5jXi7Pn+UqVdFgkFBoFEJUWXxIfUZjMibavnFeZ68sNtRw5HeHZXHbEDzD5TaJ/jUQ
1kszu7s8+PJ7qsF9ukgwt9VC/bgrJ21BvqunBXs7xgVKokdRsoK6gGGGg8VXvUzWdZZdKZSWbxh9
kIpjwNARBPT0BpnEgLlxnjAoJkabOlbgNeramqwTOPvRFdT6zEZ8dLpRjH3uA8zbj8/o5EVpyzHw
967OulwNwhnLTZhR8azsOsSsWUAG1m4nKxvt20gk467xzOaHlTafvrMDuwJo43QAi4f2qPoa/ylH
ySSfcNF0/b059l+UbqPu5Zc0JmTEl84DRsCfpkaoAXnH+DMhqVqcQZ3eZVJEkjdd+NadTEgg9JUx
k2LBzoK8tcuz6cz1QyESaEWo05RQ5WQ6BeFs1nUjs0OjF/9EcjJBGYfhdegRcg0THgo4VOO71YAE
Tp7yyibLZ0yN8sGiOF8ZNfYF88yh7Majf4ct2DV29rKQ5Pcp7QzsNF6LpRi8//kAjT+0ae3O2b9U
uFYQDBHozaGQV32qzqzqDyOZH0dKgEb6ydCzQ6nOuLn0D1j+PJXF+O2otJbEC9/Uc7d17fmzUKjC
9nVoRHCIOHtPv0HktG4deXV2mNok/iP7FuK7WbsE5oCwtYfJrWx7HXlZdwUtO7OVUJxz/VT+70vD
FCRXKLxFmh/MBJOnI59LWOZb6zh7MRQ7QKM/rcncuzzlzuwlTHGmGn0iGran0GBiQ+CM+ipH40ZX
I4aw9u0oTiSQ3VgVGjyuy+Od200whVGTGxs5jJBP1rCh9yn7qZ0dkJd13/2GCJGWIKLbbizqdSKL
bCeS9i8Q72rrTEW96bDxufIblhUHv4ALNAw2LCJhWXycW1026hX4XHbgWvQnlkj4S8wngMAJUSzh
G0TTNW3kGYSDekopI9m2oZicEqIr+uBlhl3fwY1o38baZNyZYecTf65FN4it2k3uDtUWGhINLMtJ
Xyj0BhDTdrwyu8/MMoyHsKxR8kmO6ZPX3/dZn1eg0oeYTQREY+4ID50R94/okdwBiniuk8COL/mV
l35m60AvcCwoaTEsld5ZMIK3JuXB9MB4ZIOZOOnV+OoFVXjlfDwu0Q8dc1oKR7ETChjarad3JSMh
S2+Aw3PQY7IzzWPagM7ZHPvcSX2Hq+GxsSSwcICdjXKiDZWX2TB2KG7qQNtGOuhTn1zNXzn39pW1
OqlwKsridPJHeBnIRPbFgRCw93BUtGm/i1ZkBdxzq4tWetv9wPD2ygl+blQQQ6Y0pHjV+Pg434sh
EDptpfzIJlLCuyETwQ0cPWQ98lEXVXSXFNd6Z2c/Auc0fhzQYJU3ysdR+1avEjcf80Pp1f6a1JZ2
ZSF6pIOWdmvdqPT7Y5ytXjT1vRsw+44NrhLIYGU1bAihyrQKlOft5R3ozMmirJIAfUBCSEc4KWcS
vc9QPjVAMaQmy7xz1xij/qzTcmdXBdJALEoNiOTGfI0WfO4zqIghDBFhOSxcJ6x5aCbXqguIj1jJ
UTJpN3HpPh7Rpimz/qj20/UQ0zObnWq9oLzHpglC2clnCJx2yH07Sw/AqsHK1IwnkgExWFCaXk3Q
o78Oqy25r4wFakxGuvLV5wb98dODRHi5PgzxQaVk31C3VzcobAuinDww5BbPxA5FT5tRPggJkus6
VG65D0zfas2IgoC7bd4DwqnbfWRP3dPRU9BLMBa8PBnOvR0gFQ4+tkIg/NOlMXlzpGdtfGit4KAn
yZNbQHHTW+c1j1CFDhyClwc8MwmwO4H0he3b0Sn346uJotlpjX6OD3bO7UgORnI3WBaGWZg63pil
ClawKeyC6aqM4cyj4tqKKFMxXpQfxceRC9esfNn75WHMm7+iqetXSllAo+1Zjvn3Dj/Wy096djy0
YSrLjUl/euTN9P6Ktq2qQ211zk3bMBN8dCpoNfBNOXL9LUUoujzoufICbQhEcHW/XrI0ogHdgSbi
6pCnFUZ69laKYh+m2necp+9lrZQ/Ni5MBtsK0qTny6Mviym05RSN9O3V1etU/Vp5aeAol6UDHhrP
+UhhYY6cc8qA6H9CICliVJkKp5eXfIpARkLUSWyY2l7RicyIkiI1wycRFnKjGkKXH225azIYprGI
zDhCFligk9WuVhlxeMgLFHlqxLQAxB4IXSbHwrrRouZHYZQ/E+bU5ZGXhQMBRcqrh6oBathphWoM
GMpNXq/ttTLoVk7aW7etDmoe6fQ+Lg+1iOTmMq/00VizofRZah4bv4XWWI8ayWdM12MauLIPLFlU
t7lHEH0UuQVRAo3JdYy9k8hFHO4qshRMuHhwRz3MvyBOTxr/t4QMdnMsKC//yjOzDMaFMs0xlHHS
6Y6eOXVsWyGfIoX+eCcM4wX3P3PdYAZzMzf5cO2lnP0AOLfRMAZtWPjXGEkgE0OLwsMU9yYmBRi7
xlrr3CYDzVXZlPjFV3QUBgMmQZhiV5DWg3Vr9lgmtTqmxnYOlSMfsYQugNo2l1/GmQUPFq709UB5
qEcXx/mcNQH3I20/iMa/q1Osv6THmQKpcbglIr1Zp2BuuGvqzQYLJWvVDf8DTEBz52gYjVyXnoDa
9P9zLdY6q8DpNhV7t4LKD+1Q2wkjR4XZgZr2A+/l8kOfmQEAehQwx6bO4tKmkReCK68v9qGkv3IM
c5my9DVvMNecr7YBlhs5G6l6PiSuPN5pNZ3Ykd8DB2t7EfbazWRJkgpHLvyZ45IlZaRfjKlxrtwW
zo5JwAVlMmUL17SPb7RKtB6Njh/s2wwXEtKMv6Yq4U1RdaaOTVwW165oZzY4hgKIVm5bcAvNjyP2
1pyRn5GLfd4qT7CGDZw2FnmCzWHoaekYBcy3o1Hr/6FgUo/z8cLCfUXdq2l7Qgo5ncSF6Qiha5bY
Q+8r1sfcpaOvetgohZWvllNGVdAIFb7qzjg1BZ9n4CpBFw1CqNsoihe3hKCaqn+PkzbGnkJpACzg
pKMkh+y7a8jamesBw4GDQ1LldbOxf3zfjZ0mRudUzCpXS8sbndw1nHX60HVvgFQbbQ2KXo6/bHdK
i23CodOsc2UitqqAe+mZRhgh3TbtCJUqdBKwyC7z5mtNvqWFKC/FRy/ETGR/WfSkI7q2dVYKTvSe
IyCGW3KMFy5d2KYTjIV1Z+bWKgig1acz18WJ5Kj10aw+6CG7z9p1LxmFsZ3MlaNw4fidVE7qxxen
mMtDWmvzocpqGEquEd6YspUb0wizF42tbx1ZKMtaC42qdDFfJcdjvEnM8ZoAcVnKYuPFSQRTQgEK
C3aXPrtd2Pr6oR3CzLwn9tYc17KQkb420xjfapxGTLnmbCjsjVva47W29pltkNMIIAm2AElspxUm
znijP/emfqAbykx18TYbUjIsW7CjQF4Vj50djjpWxSBjbHxa3cGDN9zSn/VDSVYS0AnxvS2R5zf4
mcU3ogQ+mzrleKl6grHD9j/7cXcLTv4zVhgH4B82Fkpp6IV2dqfZ/0PnBeY8smy0bZiRsm9+nBnG
5MZEJkd8EOh42o2AURmuygghKEkcpcxXFgv8mlTp3FtRanuKfNWAOd2pIUdFXmsE8yFFxnOHGT5G
+FH4jhtqhSvG1aPvDETOPdiAy4DbGT2A477yn7O2y1M8QRpzPgx5Fmy8EUQhD1GtaZ0I780OxwV8
uqq172bxGtXLtIpnFiIKS+cmTrjXH9977cPakRUVSjpA/Lx8OhtnjhJ0/yqJhDBboqhOjpKic1yK
85ifSCrJZiL44tYtXH3VWqjFOuWtZbGp3aZJCv7TGdFXG7ar4oPgGKfwwLDCgzD0yB1uJPMLJat7
C8tUX01tb96zu8RXfvGZ0xZnPMXFpbSn2X7yg6vJLrp45AeLkFgPMzGmtQgJdw0lmJSb99NtUSCd
vfyazg5KWwUtJFS9BQ5jGK0G1ubNbB+u/U2O9huIMMLD0ciwCWcNiRw/xstjntuycDLBY0Tt6ovt
vGsct0pYtIeUFIp0BdFsOIQWRiGEhcnsp57gIbSSaQ3kbyTxNYT/3BMTLoUUHZ29ukd9XJ+Uc0M7
ui3zwsTRRvRFsxYQgje6RiSg7WMgaymTl8uPfHZQNDXca7Afg/D0cVCvK8VcNTG7lrrEKG8I8sOD
ja9oKrFyTOjsPnz49JhqRyDFQBU1SH0/jqlFUji5V5jMp7y8lz6ko6lCdl3LLrmDy/7D0kLv888J
bR7imLoMLH2Dst6fTRFO5gG71Pouq52H2DPf9Kifb8VAou2cXYNVz7xZPiWhvfwPXO/0ICYksCoK
HutQgmHf1KH5VPYwJSQIVtv7B0NnK7z8Xs/cxJD8Uy1xEVfqwZNvWaWN6KqO95ois7+tE6oR1QF0
VArG5ZHOXasUSAQBBzgD8s/pXDVno84xOj7kNvuVOyi7jSCxVgo+1sfq+ZjXix5NuzmWp7p5VUG/
XKsQpBWADP+QKLjT073vu1FmgzUeYEAHNxgQZztdlVNDxAX7aIR0rMZhML1ffvZzA8NegLUOAQcD
ppMmp3Q9KK52pXZD7/ts7N3YfMq8/LVKIjhejfVnavNPczQgyf9nyJMPa/nS9plNDAmNazVk/Y9p
4NQKbbLNLRug4fITLmcuXFu4L3xYOlIL5MgKDTf3NXc66K6qZLxB7t1cL29d5Ztkt5hHHAm2/8Og
dNwgZvsQpk/Lp8zCmq3OoNbqsflPnvVfCFl+LWv7NRr6+z7CK/3yeGcqBapCWoy4IjnK1vKkUEaW
7RlB144H4uwImU6T5E7XCYQQThjuggzGmk53fWMnol0HLot1VgkBnfIJkmlk3kLsextlmm+6lItQ
puDpy7/w3GfwlCaDG5e5JI9gAuG4vTOOB72r/zGN5oD6RawVu9ZQLB1LvyazWtRqXLZAuQG2UD5g
6XBSIFqdVzltGs/7skdbpQJdlJjKzzBBbHz+uPx4Z0Y7Gi4qLBZd0ekCHmeBIDYOrf2Ucamt2+DZ
L0EKFXciwgj+8mCLrZEd0cDGgnhn0IqlBX+fx24VQ+Cis0TWX99vJgv9UjZ8OrWLgWjTQwhBVQ0b
4uRsM+J8dElLcfdlKN5tG12LqcjJR8oPtiffA+L2Lj/aYpowCHx/3Hl0lft5qnh0POyGUqd39rkX
v0tPf8KmdYNNDkRESztYXhKvLw9onnuZHKIMRrGyrOn70TIqPxQQD8YJH9ISCYqZle6D2wCscZI7
t1zHZvZkkeFnzZ2nbct0Y2asIZ3/+BZwPLmdMluuB00f1lhF/Yp6/qWcUa8hIPDXRDh9b7PMX09+
L+6gyk8bR2USQ6EOrqyyRTXO66PbhnE+Okou8id7KxvqULbT7O+ryt069bZ0wMzQ+eL03mFgkY/N
i0afILLLK/lR6oj8cFHnIsbdlIsiXZAzbKXZQDxXNsF+Esjp3DjJN5YKxLr8sZbUAoaB9QxCh7if
2X9yUmu22yTO5EDPornzd6zpk7LryM03kyjpgny9vPsVl0H5Gk2R/au2p2Lfk8gQbZJsTq6cY4uj
83j3BEZTlqdLaDohZSRLc9vbu3X500Qvqj69rhHul3nPDsy4SudYu/wCzmwzKuEFhbpHLOLSRdgr
kipwBmufFo2/xmE8Qcpdaiuk4xoY5dU+2rI0gqSD4IcWJ9qxJYMFVajbtl4579uQoFgUyOPdsVNw
bFvaNkwCf2yIZTTE9HK0PAhyO3i+/NDLSa1+AzpGLsAcqadXCWOcel8zJnZytQv1KlsPQmnaUn8i
pjMxcCbSj8tbNvf3l0de7g3oJJQzKfmPQD+nHdN5jqqafz3/q4k9Xq6PslwtDa80EJcflloXiBtg
h77DYuHSbEoS0RnjXkwiN57zLBnqG6qzSCNpKbTEpsPbobrSbVrOYAYFyqCDyE14KdQgInquI33c
x3b8jmQSJ3NMwrAFAsnIp+RViYyNmJPz8ls9s4rV9g7uquz64SWc7FLAayOAfz7uVYGtOKS2Qgfo
z+fHBLa6rQ/K/kllZ2UGLin/B3xLDfFxv1LudtD9Vcd+iblbMxtITNbcPkvs4LaMXOSHuZPfpBZg
p9/qv/OI5oqy1xA1hHsVfeE03YyCcbqyc56ZYyiRueSA8KhE2ZMKfE76qPEzfkkahm/WPN87Y3Gv
csouv/Rrw5y88z6eonoYe7FvaZeqN4wT010zRp8+v00I3zQUqUL5sqewnGc0g6CiEHsEZwfhuxRc
HHKqRFH2D4kZX7sKn24OLgxNnxqbYUGKFwrBEcqiVufOuPWDxksJu7fmlbDyehNH+MXWMZc2aXLz
N73R3NQjeO3l93pasEBsZ/3Q5qKNQkvh9ETK8rzyOVbnLXINHDYc8X68LYaT0W6jDnCpz69W+0cc
47+zl0ERtSpJK1dxUKyTuox9kudK0nnrJqO5rjHeWRFG+UXPyoJ2ZTb8GFQYQw6r6CA0iNJuz8mg
NHRIXOo7msIh3nVcYqVn/anNyd03Jbxi0XIjijM0sjkGVZtJOWaNgiro8hs7nYnqxwOjg9vSZVh6
dYzaGBDOlphboUEKlHm1F0AzayRxV1bWmU+DFpuziy2O13VaDGVFb2QjJKBtWQTvcQ6mGHrh/SyD
+6LD4sWR0Scv0zwZxSv3G1z5uOKeXsIas0HPNEieLNPkOhgi+y4ocLUzhfa3X8ThJuwAit0Ij7HL
r/TMk7KHwEGCG3EmLrkhxTLIp9HcHnMVTR1a+tGb0sVoYJNpdEmtobx2OJ4eWaw77Ig4kRkYSu1p
SySaICRyv8GwE5fq29LrX2Lf+hXP5d4hW+XTT6hMlpBW84KRSZ0ie6MVudzognlLiuX4lwgz7c3k
VecrM0mRy9CUt3/gXRp+9osCy6AIpenCpRUh6km9GWWCW0+pzduSA+vGNOmm61701Dntc1FO0Q1C
Q7oeKvz58gddvFvyaNUtEr0mxSU8uo+gYhLiIMJtHJlFbL/Fcf+ldfK/pQNk7OCGfmWwxYJ04UPT
n1QgMYOe9ryj0EgSOzH8bTfW89rQql1tA4MfNTOffSxGotYwuSgA0Z7uW0ndW27ezv5WmMbTUHl7
0RIQRHcpuzXm4uf/MBgWH8qPgc7daZ+56+3M0nrT37qNPt22WvQkRtwWhY+VCVSJh8+PBhEKhw9I
gAB5J1tyFueZ01Seu6X3l+1bJLAr3RLzvXDoLQQqjO/yeIslz0dD4MSBg4kta+NkZuLgX7ZmMrvb
tsYup3a4ahzjJluc5O9UoUzShXXlGU/rRaiiFChK/kMXdFmIN1Hi2IWZeVtdK83ue9tYVbqtk9Rv
V8QEWzMoUhzJtVNHZr6F9IzPx+WHPvsDuIrQCVZwV3CCcs1WjEENp8a2pC1pP2CQaM1r7AF6Z21W
aRzyz7tZu4VGH8X8mczmlaWyXJdKekt5TluUg/8UKe4SYv68OEx3aZ+OT2WqfYN769+00YTRVBgl
V+xxlisTVJYFCbGUBbNA3asq9yu3mbVtWNvZOie2DcgOgmEQyms6q0UdRe0CS1PBBpShizqqAmR2
iqHLdiheX47emUfGckwaMr9sH8/yUfkiXY9VPfNKWZvqlsV2tyygtDxxnViMyU43hUj3tY8Nw70t
/DHc+kKbMwwKGy78lyfSuUHxslC3WiD3hSXhSNZ10DkNKHvm7PSZFnVY+u8Sh70VpcGnneu5YTBb
le0kULBqPH7czvsefnyI/8qOYHjzZnB7ez30XHnaMe9WkqT3lT+P+oo4bIcWbqg6dGRmyUo54sr4
Xflq9ILg0s+/BBQhgLH056idTw6ZDJ13ge9ttksHXTzpNfytqZHxbRujvAliAgYuj3dmNiPoBilB
2E0Ld6EfJOxsdgPqsRyvkFy5OcwaNJIivObwdW4g2HFcqMmWUi4AH19309HoSEvf2Mpa5c/N/BF2
1bCZsUv7JBTLl6VhQ+HPuqFKOC2CvFrgKI7mdmum5lNHvXRjBfU/oFfXoK/l1sffgiSRzQ8HPwxm
Pj5T749B6Oeps3UFIjlMt1NwySyECeLga6uyw5su6tYSIu6VTXf5Ntl4sO45GuypA+fjyFWWRUFd
FvY2zd12O5MSRkzKvC1Edc0UY7kq1UiqWAeIPWNpMyeNT9sYorY3hUo0EN6nNprLJobtmKVXz9Bz
43GQ6FzcYKkDXH58st7omoFZb2+FukGR+vJLRiPJLx5xLzYm35en//LEVmi6WgAoYtgKTt6jSJ0I
2mjmbiup/aWb9KVbExuo3nhTblT2dfnTcktnQFizULmoThdNqMjQZZLgsc81L5itL7oxi/BFZrVm
k9uBEnyN6MRrV5Vv1tMbCo2kMFdJHrTBFZjpzGvGjQO6DlNI8e1OEI4uS+YyVQ8+mRTKQEwFWlrn
NRlJguy6q1eFa8OdbLZGgMQvHXIqIw2oMOwIpKjZUv0xw2BL2n8uf9XlusSygR2d5e8jNTjFshIJ
5u6YtbvVHdnsY5zl+k1YVu6fvHErMu71AZ2VEffFjxmL509C0HxZwBQ0R0DBXKZPu05ZL7TcrtDz
wTOIMCChTWIznZXSSYGhVV38pK1dXtkQzrxg5c0BTsn2unRMmJ0icAiws7e5TwM3Nxt9Hw5xt+rG
Pt5HsTQ/v3AQNyh3CraFpWkC2JyXqzv+ti6qXRtMv3UI+JyY1taJy++WQ3rtp7+pkn5jjKT68ex7
H/eFcWiCLtAbe6twZhEZ8005yB91kH9nkX7z0+FbUV87s869VBrGOHqBjGDHdLI7NH7YSli35FdK
AmRwZSBMszZe1efsK6wx/4cndAg7sughKLH3xyd0QJujslBPSL82gfbUZl/rFGXCKkVz8KTVmAWu
EMQmPxrM9K4smQXRVE1bZNX/f/STZ/W6SdO7QrLvasBXkki+m9qPjYfW0OZdqA06Zogk/PR1Hm6M
1kq/OUns35RUhhs3w616lPU1tgk7sdqGPoBqJLzw5sm4psOk7AM/vpOs0pNJn1N9KyI3EL9Lx8G3
zizSpmpWbuVN+de8FwEc5VpqZfZK7I3X7quuK7QdtYY+b2WfBX24mspytl6h75tyU0/emK2N3O7q
W691on5Tp5HhFze5l2jFz9Zo5vnBKa186pBuaq4DQkegz58SllT0qIHfpF9AiIN2N2uT2f+iU+PV
ZPkgl8AWpfBt8dXsY4yg0ceY1gPGI7HDLldJt1t7hPIBc+lD4qT/1KnrV3+0tBoBmGc96d5yLUpU
4x+rkvkrW1Uuvkroe65SBdr9g58HwRSvhBG60++Jnpp8MkWSpbu5w1KyWHW10dl3JBy6sPbCOXLr
F+llevmUAnLp38cQuvJPTGXacpcFg2E9BaEtgwcXq0H5GDWUOmsRxHn+mhskAt8L2xXYoBRN787k
U+dBfhgKrpTb3DY671efJqPrr1J99Ietga+vdhc5kzd8rWGWZn/nTme46yokDmk108cNN/aQinxV
TnFU7kaX0qhamSK1zMfJ0Rz9qzv0U8wXkaP1VBeBkR8oGlP5I9Po5P4p63xwyaXMTO1L5ThdekfQ
beq8TUXElx2mubK5J4TDKH8jXYi0rZuLIvgdTZkCv9Kubu9IVg7LOzQghv0oCpFEDzIc9PCuTMt6
/GXIsOu+Dp1nZfcYRWLw245l439JpCmG+ymp7Plbi6FxG67Qa472XmpOXq71abSHLZ3cOa9XIjbG
8S2kT9Nu0n72QfOtUOo7zr7I2eSFmKApwxq2HtN58qzvaevn8fNYVG66c6MyGh7tnPjPV+GKqcbi
zBT2965ie90UtRWU+4HuIlyVLEq0cNWM4QAsNJOCshGtJ7qNLyKzO9itDKbHQVRF/JyGzmR8cdM0
s17KAS3BfSmaOb6PrSLvnvyojZmTduTk96GdDOLOGurOue/p9/s/5nCw/DccO13nHx/zsGLXg3pF
XyzSeZpDOGpz/NOfC9E/EHsSpHdDqPHj8tmgvV4y6+onL6zrYqdXaTfujEnL6juhJ2m2M8zSJ0yv
aYS7Gcpp8nYc0SCGtc++Aig6/ClLM3ZvsZzi73IRtIm/HKLg9TucC0K8AE38npyH0E+94WHO2BOe
h7lyo0dW1CAfwsST7pb3rGV0I3t/eG6LwnDek240W5g+RTK+J03UxLuJ2kHcOo5M05e8K7x0F3Zz
O+7MGUfKXTuXtvtcy2YiO6sNvWoHUTTEi25Ip+AlENjsxTea7mvZWiL7cY1V6qd6+hzOk3S2yAsy
AH45utVOK3QZfWm5gkX3bq3p6UNpx8PwPTaGNMgx3566+oX7gkoN02am6tCQE/uUdcU0HloPr6uD
gBEU/GwVB/pBZqEfbGXVZfF9GxFc/iIsdxrf2sIIMZyRUtTFwzBWiXxIA4raeDXo0hq2/uA1clcn
URxt8f13q1ffq7zxPkTiN/41DBHj2w2eOlhN4F+ePphp2saPciiy9KWm+TY85ISIOemq0qohIEHc
8Qf5rRXujO4v0aVYT0GiTfexN/TDIQ6sythEdBXDh6qFZ3xPXpYoHupqnMavwI1etBv8yNJ/F3M1
58UqEZAXv8ZBOg33Ip3H7MEXdWM+es2AEkNYjRd/T6pUyEMQUWP9cOsi7yEHisB0Xtq05W7i8R6M
L7XEXeBurmon3A+anflP2oAuYGM2vph3dtePGNXM1VA9s6qd8Iso3Fpuzd7srDURerJ4sUu786Dx
DE3/HvXI/3bwDQw8kQ3RJPs0LsFdajLxmm2cBU2890TBLi7qavKeSoPw8tc0Smb9meQnWb+IRPgz
znNlW9W70Mrg26zKNrDz+5gtVrzak+fVj+0ADRorKK0c7D2lbehszDT3BG00XmoIzdwv9a9WPOXG
lz7DLj5HKAyt4+skDT19LLWqde88Ml3jdGXVUAeylTd7rfnXMBah982O+lR+9QvE32BytTPbK1FS
Tr4M2C2zMWM/79jrsgDWvq+jgJYZDalA/WWh5RXsri29LwvzRbalW+wk2pF21mhXyaGctCrbcZSI
7mXCrcZaly5m/U+i1nJ5gHgVmtup0ivt7zJVXKJVHdXhsC8Mu4+2WagF9JMrLJ/LcJUFnZXcidwV
3BU8vHbI5Zgn67UjKp7CR+Z5+D5HZR8qRTcSt3c5sPQGRQvNVL86xLjjtc4gAN+n/jzoDxztRbDB
AVYd53klU+eJ476LnsIKvu4uTwOqi1IQvPJimiLSHwKrr/o7z0tq7fckWhZjHUeWdkcummM82zmr
+M3t69b4J5rqMn7uzLbTd4Sz+MGzOdoy/+amfp8dzCzKp20+20UOFDvZ0vsOJj4NjyGey+495QyT
yg9yWTwWyKrixzk2temlzKtIfxwSvzDuy0w63VNNhwsaphlnofV32Y3erGS9xBUcfOJ8tZ2bx6L6
k86UFC9i6rT2ZUgrW/tt5lmhfyVOxM/YGCNzOogh7ZsvMs690VqNKfjwc+o0ovo64YI9vEuyoLRd
2xbm9GIzk7EeZZ+2D6WezN1m6kfZPPKZYmMz2yJrH2M+4/SYQnGrn5D5W/lvv8RjAEFqS4rsNh2x
fH4Vk5N0d6NNp/Mlh8E7fytNzaoeR6om+cvqosT8NiTGbJFGXRex/sj5303frDQpiq9QefgubIaz
8y1lBlTPEF3m8U2Xntn/9AHXO8yIKi3dlxZl4rPbOBNRMcU0dSTVWFH0c6rxZiR5y8KCIriprSqr
Xqn/epd4hyYenorC0lsa41Hm/T1Ew+SGEKmNgPTXwGrlG9W2HJ/ytPPKZ5Fg/Xhvj8Pk7bV68Lqf
utfWPtGKtaP9P8q+bDlyHMvyV9ryndUkuIFjnfXgWn2VL9pfaIoICSS4gCCIjV8/x6NrpjOltIyu
eijLsFCI7iQB3HvuWfzCpXPO1nXf9TBX0JIH8YNylbfbwAOXXvaihg13HQxZeYAhRZps4U+JWwyM
cazfnMZZ28IADi/CUxKQkjzSNvEz7kbU8jsm59oeaOmEEZAG1qU2mAz3VQzrwX7W3ymdB4Kc3rxL
SuAl2dSbBYR8I32Ez4hAvLNWQxG9ePyw2jdWRSpDKKbH7ogOr46jq0LFvWkux5G37q0e4q5cA/1s
h7eW9EJNiz5HfXqfWIu9oesi3uFIGSmM/wBzuWi4E8Ik6VM2KNYcywkWy802w9YTfA9Dq6pvugaj
osVd6YMWdjOZK+QSRA/Jt7qtubuB561O3uJezfk6Qo5TdYjaOJ82Qd+P5FmqyYyr3KXY2fH2U9pd
RC3M71/6hBXhYz0Por/zmRjnbjHAuKp+mvHlMF/KFCmC7pKnInK4uujs+IYZrKruisBX/RoVr7Wn
ieGTbCVHlu03QbrKba0CR3DXWSD6r0GJ2NSXcC7a/mgLHzSPsMbnKBcAQDYvSVvk5a0Dy5Q8JFxZ
zLKsA4MDLXiLYvO50/CRuk9kFAb7OIYH+7HDMyiuawad830yl3i95VxW5TfARZX60fF0puegqxk3
NRmdaU8JUmWnA4wv9XRPx5Sny3CcWrszc+NnvFY0FTtSuWb4gBjXz7d9j5AIe1kOKdY6U7HX+sKX
VdJdszhW5ZnfCyDsvgbCPiJHkeUlfVR5m6Zs0YDy3t5VdMqDVRPWtXvwPGmnN+rKtF82bU39SbFs
bN6aGGX1g2U0G3PUCmD19pCW9Z6CGjVhGrqPFSXlfdZ0WgLxjS2YQ9TO8xGe651+yPKa+KtRGCnB
Lx9a7zYVzf10RGcT4HjVbii2jpcdOQU0oAbqR3Su5aKlmpDrKYpLrFMiHLYfnDZdfSPagJv2Yuyr
3J8SrUUBeTA+wrAr65xD4MTg3PoAWHaoH1DvagzE+rSKXiquuNzjhiG00JdZajaJk7j1KgVW81pX
eVDehMSgpF7ocG6HXQE2UHXs4JKo5KIKx3xaw1ik777NwvNsY9C+1Ct0R5Xa1gIL/2UMm27+Dmd9
1q5ivJy0WBjQ4stDxk0s1uhPAvsNjtoyWrUZcuGfzBRZpPh2AVxadq3luf9I07bg4PmK8Qzp5Kgv
4CPIG+8B3RFLGdzalWM6iy4YqoYYUN6QBsMOMFjA1nkmyHDqJtq7NxWTqRePimRjeRdH6F5/YMjF
hlVSICcgA+vewrRICqDre1A4amgOFELaLusCVinXswoGuu5ijg0AHqSzJZsQLi7oSLMJ+/gB9NtY
r4NhDsmGZRX60kzl3XgH5v3gbuIZMvVLHMBCICG9klXwI6RzSdewh6yG06STbt6FkZuqI1jbbf9a
T1Gk9yJsHQ7WmFfTdch4N6O9KuYeG4sx3Y/Ewyb0YxYQAd0lws7dJmzhjrqrAoWslEWFWjaTl63u
WPq9np1T34oMI7sdR11T7ro87f0Bc0le7BPkuJbrthvn4IlFcUd2VZkKi0jlyE7rFl9weEsZjvSH
uEQy+rSopr7sNk0JifFGSZhyP0jg8PZ+0LmvttbBDOkxlGwo7zEW6Tje807E9RnuRLTA3ge1GTch
Tj8PDS2DRehLnimkRVZEmfxG+YoGe9arVnw3oBe3V6KCDHiFuduQ7fAu4zjAXnC2M0lDREvuydzE
U32BDi03eBtAdXLbqWmYv+pp2Pg9U4U0j3ERFOIAgKPuDiCSML5LBnjNLRX8IuTNEOTUFPAiK4ty
4wITD/eY107qBr9myJauiQOyE76d0o+sitrawk+pJXqHHN7cruapqCI0aECsXjAX68tlW2s+v+s0
6+sHAeuXAugCG8CfoM66dV11wfCQDV2aXrZNVdAHhC/UegXLpEF/42jMkv2cIYlua3ODSUdHhiw8
zPEI5XFmeJ/dTd4aseICvo9b2OGZ6maibcbnaz2ToL6Ges/I75jreXY3hkj6OGSwABUngMB6OgQx
2Dm3toOP5HEqRzmtUBBpse66vCFLMkrZ7mLZxOmRzG3W7Tm1YbTxOLu6NRuwnBHAWxOG/O+4cM7u
RZ+mI+i2hJklHAu0OsH4W7TyCviPcM+YwhN/C9LRjNMLQL+cWqRiVwnZJQFCyr6nCKZ24iw5ZBiu
NDO0I7cj3NX5U5J4WptFHoBNdYcTfAQAkY62Ys+shcD2jadBQzX8T4yeDxz1ilyFGvjNsUonh00A
xXux6xysQ4OF6maczSsUYKE51i1CMI9IEyvbW8yfbbuMpjivD1hZjfpekjjI7ohCxPwJ3s+jPrAa
vem2aEPdn/rAB2xPCzXqb75yNLpBjt6II14I4ILvDC8lwJ/EhD6OFy06s/bdsgaEStS1DX9qKVUg
KBjBJDupKsvVsID1JDaAQUBqcAtIZcyug9Z30z6RYTMfxdhM1ZLXCOW61aPERrmIFLX1k2wi0rur
mWW8hsy4ijU5NZbz4uSMyQp9UYyUthsz4JTfYxAypN/mOqzpDyBCXj3p3IZCYxBBUKJfFRGHW8Yi
xY2p44swiMomOCnOhnrL4zoCNY7gcBteGDac9mEeI0+bK9oB9dqgg27RpTMAla+qLgtdXHWIUCDf
Y0Cm+c5XOIGAd1WOZzu0wkx8kKkJoj0mjHFJFoBpPHC6s+H9XZzQOV+BqY9U0lSjdxMXNUm6IIR1
UCBHdDlQgcfbNKgz82KhgC+qa/BDgiEG45Alrlu0WdnSb2HYxsNtInkcYXJnMRS4rdK4Gk9xNzbN
Pm/gqwEUoY6ql1Q2evwucSx3t9pJ1Wwn0LkMkmHrerj1KEtte9EgWw+WQolM8vE18nXib+ClV1O9
kAM8pXaeiVE9t0NVNgc2JKT70fTEGrMIOviMLUXq0ONdOuAYDusYjYdbdGhC/LEf8rHfhrkRxbKB
hpFekbQ18S4u5jB+o4wI/sqcTYtnz2EQuZGpLNh9i87ZHRvPYFcIKmlD5WVZK+U3LCGzhrjWT3A3
k3FNHGreWPFXleSMbDz4NOGxEHycAeXlraWrVgdAfVJEK6TFZVRZZl9mxnSJPAjw7NZmZPAmQsFh
BEAZBp7/sganJ9pjNmqLrYEQ02hI3ImnpwF2uEiYSdAUZu9ofSL7gteJDg99XDArFzzLSlgeujak
SzOiz13h1uPtvghsoxEJG0IZ/kAw0C3cFQfvPD4NZa5BEUYcUvWADyiTbNGWLtRHuEBxUi0KwRDx
s1AB0ivfIe4uUFiSaqCAWgG62fmiJEzbdhFldVju/Ayl8wC7xaS39W2FpFn3HKD58NjImKiLFwOn
BCxHMDHy4kEEiEQAQNXN+SAvYO00uG9RIcy0nDkxUbiIAzgKAF+vIuIJ4AjH5bywcdiN71PRjWZn
AotpDnDgGcKQhezKIJqX4L3Fft7nbZ3r6UKYyrv5sjGC2h8xsHTJLtO5ga/QnMyZHxYVbJTnp6rw
Kn2ubGOlu3UePv/LgI+iDm9zEfqIXaF9zAaYlGCLKR5Hy0O6yuUEYfXl1BltIgziu16RVwf1c8Bu
kg7mZ4gIAKW3IddI0Y5YsgRBq+7sJSa0QY0ZcFPNagGysPQOcpUWcwoE02KzeJpS+LXstTexfZ6E
Z/bQD0GXHWDP4CEvRgUYQvwQ2LJ9hglZJD5mUFTdKSiyIViSoupbfhWQyMt14JpAvmDSNMk3+CoX
/EFFZZ6sK8Tq8SXwhpI/TmNCsY7MMMfZRxe0iAW6gIsUai70DuPEFrpIefbgUjFGD0M1MjzuDOnP
6ENsMdsE9ZPy4tlILLpNVHTdfJ3awM+XeDZN7xaofRg8+RoHhvge+FCW38L9Yz7zVLVESx7ArqzF
T3mPsQTprNnbKiz8pm69TU51MFXmAUq0vlqOHm4B65JNlG0Sk/LmFs5dGvE0qPrsukU1Dsyt5zJf
DhL/vysmNucvdVWb9ilGAVReZp0cyhc7CcjoJOsniRFUOVanxgVhuB6rMMw2GUyA+DeEo5D8Ug5V
5J6zoMyD6xJW1HF7aW1AsgN6iRAghcXdAuKEDT6+rmEHQwBuhmNjdxUMItN134JjuunitC3XCjxB
Ax5HJ9WBY2TSrizqE5yRdOTlXQt6W7SJGlvkz8CyA7IHmRuWJyFhlgJiLmkMVJwQ/mYqUEPuYjki
ydfnUs9IcyrnFlb5Y8sZW8AaArfQ5Q6hHxmmOfleNt7U97C4oMW1zVtd7LBLpPImE4Vv11ZY4w61
Qhb2daEBXG3xyePk1o7CVkt1HtmsxJz18RJ7niSPFhqSeXW2r+G7oHLJdNNEbIjaC+0o5x/gk7j4
1Y+uNBsLIyezIh5vtV6UQ466ALGeXL/4uWgADdbQxz21ZLQDhJNdrNSqjeOqu+FYcG6bpQSkVLhy
0fmaRPiSG59O43zVBGmkbjV6ULnWsNGgK6vDs8JWet/IV0CH0qy73sj2upFZ7HZ0AJl3TdtBBbd1
gqdxHY5dFO0pAD+83oIiRINdhoMC3XcB3ELHm6zlnV/KGSPBapGErEuOzRA2/E5jNC2WPkqq8NnP
sBoF4s3PB6FLFV2B7eLVXZ2jtDwN2aTyN0R7hd21VMbSS9RzxbweYonBQjqnrd5qIUYGQUysyD4K
w3n+yFUFkCQY0WEgHY9mGi0R5lvtIiHj5CHVKWesIjY0VXlDkT8CA1IwoqINHUzugWIHMb1DeZHn
D+eDIdim2NKTI0yQLTlIWYzuVoOBO+0E2vFoW+ZnNJhaSua7JDrfJQac0G6BFXcA6CH7DHYhgOvw
1GS9Ovvf1TAbpIlTsV6kA9I+zSLDxCK4Q2mZ2LupsBwVquoKsxti7B7XMKBMMg6ouNf9Q542rv82
SlH08pKDx69PBerxesssQ6Q8sqz6xu2CkgbNkwmIjVeGlQk/wKU8CbdD2c+gxI2gXWDOkDmMP3Mj
gQYtBMxsx7uQosd+M56QYOXOc/6lhPih/xiZqIJxEXBXZk+gdyPywmWhFi/WMxzACwBilXvgUVSG
+ykLWs0WOWttcOzRIiXHIkj99KQxONEngu6zx9ar2jLdlwKz0P4CO5kODwDxx+ijz8oyf8wFm82d
RigYP4ywXIYQHBKN/J5UzdSsQxdwjHZQOSjymMAXizwJQKPhve7KNllH0SDUA8YlPtnagRMLgYcx
qnmFZt9aeeMzzvg7obyHeitU4KrfQO2djK+Y+qb+lWqJ1dkBd1MIaomN5WiEBbAhRPkCID0EfSv8
Xk9Y+qhxkBf4GiJKbHqSo8GIWxe9aW8GPWYzSq1p1B9aiUwsR87D5piWPifPTotofo0dd8m6FRh6
fKuSfoYxkama6l7HdS5R5KK+bB+55nJ47LNYJPvUSkxBHGiOw22Taju/uKbkftNCZSr2/QCLrPbS
cxrEqyiI2vBxID3LHksVsnBZp4ELkWEdY4QDtEHBTNpyYAXbIhMu2WvhhnSf+rGfdlYNQftNNXOV
7/KaGmynWicztGV1xTeJh+EV2gyHCVyTMzpt66mTZi8GxOLBqxujiDSCFA6gyF018d69eJUF2MLb
uTabBuAW2WJSH/DHxvE4OTRystE9JnZ5voskwKtntGUdDsi4cRl9GE0QVOdVhjAdRH1Zzda8VznB
yWmDobkdSGTzVwaET+3DsFPTJso4BsUo5MNxNeI4wC7DMAqC4Wc2VQ8BAjXGZyg40wG+mCWjzxPU
KcF2BNNXfR8aHrLTHIV5vJPhZP0Sg7suzGFKqkS5SXvTmcfQ84m8+6og3QkiUpMcYhNiioq+JOxB
Cs3TedhWEY4XCKpwP+4q4KTVJm1Dk9/2JKmrFxfJkj13CIanN02GXJNDX5KxAessC/mqJXBG3Rkc
t+oH3rK8OLZqTtzjzEtXQu0IdtUK5DzHXhAIWVTHaWin4iErhqw+1O3gki0JkyDclpoJt4yVC9X7
qANgNjJrUuBB4NA2/ltuLWMnpwM0EYuQogK8g8NxP78RqJ+BKiqiyWskvfSPeeKG6ClVMEl4K89A
EQ50YRBGaSRGudEQKXYkQ8Snd+ACeh6AOI3TdDfnDTZHjWAiWL1oKX21iKwAVKWhc/CHqukBsZVg
SkRHyiH9ObpMs3pnBrDzVqLlMX8YcLQPHzC/C+kdnaA3fECTI5rDhHF8uETOFC12EqOl4I6kbjaP
RVwPfmcmRaJbbDRR85I12RifnOWD2mQRlfxeVcqlN5MVU/fal/Gk1kBGNZrbMBPRqqqLqXyBPU2l
Xx2f+2mtDRnkHTAbO295PTfZcRTgr91ATjDUJyGnHIpx+Lr2Nbxzo0zdhSbgqKmiIZ5/aKXH6G6i
ZRm7ixEycFRwhJHhyAvqMIA0SZhvVQUv6rXq0aCh2KqaZNmJrDT3BkQxd5PpQfN3uCGV5ruUcTPd
xdTF8fPksYecSgGE4MgSVRdbpI1E7CQlwkuf4jJO1FLGCUpe8JK87jAlr0t+BzHAUH2HDI6TDY5M
xz4mMIa6w9izeXzsYC41vCZVU8wHndUjvfYoEOndjCyP4b5qUbYeDYZQwyZyeQTku4OQ+DH1JBGv
k8lGUG2GppDVngLgxvETlSa9nWor+v2QzjFFFMWAigtGRiQ6iKjC0H/R03ya1jMaa3PvAHYHm8Gg
4ntRc9nRbVUWw7Cek6Tql4jQirsj2t5InSpMNuijM34kNzD4HCaM0Tpu7gm4I8kNHKLSBnAxdTmM
qmgC653KN848qlCleERtJKu14XUariMBjfhxyCAHWxo7czwosIxif91UjehWeG81fhOQ3vIui4I2
iS9AFUG5DG9kKa91hnBWfckkSrw1+hmTDYsSqcDdbhS6as1ixHy4PoWxlgOYLnMo9mwCxrXqRs/Z
rqIYDGJHdmguFtyGTbvTSUD5B5QMceQWBUVHu+eRCAM4FqGCUQuQG8W4hVE50lqbphuak4kC454x
VrPFR+c7mt0HZebJoUkkhP3KUnBBQJL34RrNVcae5jkJ+hVsDcYQton9mLJdii/uVnNCbHkoKzGb
G1hmFNV6qmlHP9o6gaQc1mkhIwcA/31aXNCuaspbnEaVfxGRIel+4nj7D12cM7eWoChNWw7aXKcX
DBAUfSbN+bsiubQk6IvnSHn6zEPUeKi3uKH7CkAUWDpqdtodIQ1t+v1MCp5v4APt+F2BjmG8yzuT
xStV6kgfZ0yAZpR9tk2OY4V/cQfz2/Pkl+LJbTQmD2CtGBGX8mBYkrWwtvJBj1WFkMhikXaRS998
1SbTtm9T4e4x/MHcewgNIDSEIo3Vc1kFRtzLGB63OxRduXnkqe1x8Ke0J0eXoKzYRpqCjbYY8gkf
ZwH/UMweF21oG7pOrWDFCZAaRkS07bSeF/j3c/w2AZeplzm14Ms51bTzqsynvF4i0qweDxiEhdlH
ob088+g00ZYvEjCk7b0rJWrrErArWgquUkCnvTNyyQmciV+QkV3Nx65OI7rFrCstjyEHzFovMNan
5CgNvsJbGKIfPBEr+/xeYRwdLUGa6V11EUiS1XfhMBB7q1iEuqevpAoAatsYItemRM2QIxo2fuxB
IBFHVAvYgjMDZO8b7GyNO9EwMdFLNCgH73pbTb56EHgL9N5DCMDiCyPJnN6Go0rcjs1JYbY1aWPE
YuZxDfZYi2auWuekAkmHO9XxUwMakz1EtUzFqWoJ2Dami2h5G4EHFX+rwIxwNyVM29p12nKQtHLg
9WIHKhyKWavGYoDa15cRepmmMhDGj1O0BOwk200btnPyyqhxCYDOYtL8dprrZERIq6hw+aTG4J9r
bLY7jt1RvgmwXqoV9mMfr1yhx2Sdw1YrOGCwjnin9JxkuI07DHjvJ7RDxXauddHsghqH/A9gxEW/
C+sG3Ngwb1qsd60ke0KpANMhUBYndRyRpwZnho7K8J2ATMufWGGw5g2VyHpfwBpJNW8Ciw2IZ4BJ
D4z3bEr6LVP5NK/hwqX0UalWjQ8e7Jvg5GGwLo6k66w8xkhdkk8uNZeVqvIrbN5na2p5h1kmB/YY
xn2a7VlMArnyVJXmBx9aFSRXHdO5/N4FeRNkC1UgcGeTlJwPh3FsvbyZOKP5USY2Gj7AGQvjfRSU
QV9fihrPfoXusrePOjaz+lGSSuETzGU6H5CHq6r7QosJdLeu8vGjGX3v7oI6FuwEjTZR9wSskvB5
hP0fOSIH6GeAIQoM8TLXGP3dc8CeHg9GoMoZUZnJVaFgePPKJyxziZTVaG4fQganchjQYOHRveMw
cFkh4Lee8Tgq07ULrE2RbeoYA6E99EVGHhiORn+k8GSfkO5TAwXROK+xB5ahB1drinIaXcASLCgh
AQg1OYe/drZ2ixE0a33rXXz+PCXcTdUFqnKQT2k32fxwpsLL/gIWZfDNXQQF6+uVTEb4xmIOPeTR
kqCqP6+PGOzbH2WEtvoFKxDtaAUsIF32JpnzQxWOc/Q8ED9OK8k4mEGJ9eO8HxWK/ntAT1XzPKOF
0K91D2PL9zYZ0VRkXQC3xEUtQd3e60xStgauXeb3ljS5e8bKD4A5YdKR3qDjicmq93BvvsXoHmTM
VA415h0FwJHphoY+bfemBuq+kTnYDuwytucXPu9BpN06SMLaewCbMd3NPWYjezCazXRTttA3P6Kv
LWn1CzXWF6sVsKLPFgbwOUdgHoQbn/jHE4+BOPfpvIJRXXHC1AKMHmnCuyxjcKJo4grAupjpEmwo
8RCQsyl1FJlfSDz/QjMC0XEUwmwFuGj4+UMEZWcG9E/xio7K3Na1FwiwiKNs9TO7wgLOhQIxEZcg
yAQLBmPu8Rfc+688+BQuZvCMhMIgwX+d1Uh/sDwteGqCGRbvqw5VJ0AvuRCIiMI0gvKrof2Vk9ZX
Tc6fr3b+NH+4WpUaXsUlvAgw5bmVpD363p6SbP7QAVTCiLP/N9NpILKDbdH5u50NK77c3rH3gD68
TFdMYdtCM70BpGhAF+HHs8JyBBEzpa3+xav19VtSAhevEFJSKNS+pFOYvAfekpph9VM2pqCz3xCE
igKBqqdl1kxmNQMPv/p7icHXixYh5D7F2bMHgtLPbxKctmptw7RbhT2if3BE1AAgyuI2YMWPHiHA
E/2lO9KXS56tE6ExOptxYvL+WcgeaU95MrZiVTpZYsnYg2qbe63i996IPc/sw99/xbNO4U+KgfP1
4hyyDbyoWDKf9WNlE9WpGMQKHGGxQEpbehlPLPrFikjOYoxPl4nPLw3cTQDKfhHgtdhVu2JMxQpS
cNHBRjeT504CE+GeLRJTivQtSGX5E4Mbsx7vrp8JuuBqwCEPyvBYrBT4O4JeNr2Uzao/y1BuQzlL
hCmWc9zpCfpIXOIGhlY08gs7AL3iV2EIUG5HSQRMbmGBEdQPRU2b9q0Dm3G6tgG2LLJgAbPiAOQi
BIsIJpbwTwNQNdtdqcAf3KmSJuI74mtZ/IM1IDjcdKbLkM6jpkSPDN7mvO2/S20C8C+Gnk31AfB9
HB9gtWlRlyQgu9ZLPmJuU61gMj0g3yBWLeW/EKV80XFhQUJldPazQC5Gkn6SlsfwDcfwO3ErNBlr
bbPXrE9fG2CxYJ31a7gwLwcHQ5m/f4HOm9mfnywuinxBCuFz+BeuFu00xGh33CoUbX6JzTTeBBrK
Tl5Uv/LJ+bo24rNVNuyAoXoGefbT9wOQVPeqHuWKIFF9oXR2pD491hzLMgzg4MXDX8ZVfL2l0JPD
MwOtLhRGX5w389ilqS2lWf10xj3LK/0AHxoYT4YXZTcBgwV1/9bl4y8z0c5H5R/va4HFWJAEJsDY
fmBr8WlbB1LmUINncg3kJLxmXA1X9Yhk+8zF7lZSpBeTouMXBAjeJUhp2WXVtfU1TrxndN6/Su34
fOfxYSAqgt/VeY8IMVfBh/3DGdPnpIHdVKXWDTqvxdk6V5lwXngSjuDpyNd4aO7//rX6YrD185Ln
Vxlx7xSKsk/fH4UjB516HteiYJjQWpgBwaIgwKQYcXBlaHAnsCvftgbeXjSoPGyvYMhcVYn9xd5F
zq/VpyeBkhYnD6SocIz4LB5uTTKIQqpxraazYZ1BILyCQOayqjS5OttUkLP1Fh4WwulYe98AIL2A
5AAWggxeK0IjC5QSBgxugBkRAaUfnMdkQCSnYFeFq9Rhgh/CL47LL2aquH0owFCFQHgAh7TPZjMz
UAg0P9quf6Zx23QuLwUJ30ClQTqn8uyqA0vxAhuEvehkTy8kXK8wscR/ARmiN2AeYZAbBLDxcrDv
hRvKr5J4v9SK50+YwGKI4t0+68I/PeC89hwMQe3WCUEc0oyUIiFnum00wsTUzOnV4PFoC9CvF26u
xW0e98kv7tJfvNYZOUsyYX+Zf91QRgtVqvXBBORo2Ei84ws7hW8YD2ZXNovXOLX+Tc8GfOcMWle4
ERZ4JMXnlxpzHgXEABeEvCG6KEELv5DNOZegTutTb8JfJS58LoVxvbOdE8ag4M4kMEP487pNaKDR
c4GmNWn/URZ0j3v4EEi+znSxhyQivJjT/AOQ/y8sBf7ixsJJP4YMNIfNVv7ZRQrePzWQwa5fdxk5
KwLyviAXcZqx9HIwrkoufNcAXWGh+7cdGvCVKXyrwACE+BWV4nlf/cNWxUeM0tNC92ta0RjlBqHo
5uBJgdnPrzJRPh8O50uhTjtHG8Dc+0utBqtUdEI6x7eEUJkFsJYtKYp97AT3IUZ9lx20kKbrv//9
zvhXVz1rT5FAA3g8/HwKph1FehH4AWsAhD7YsrIJEXfiM1/fEtLz6RYqtbS6hjYolFdFXJpfGTt9
PvHPXxvVf0EBLSHD6bPlQJGC5BoSJda1mtkyBM9/QTrlX7j5pYr5rzYJ+B7HkFLCVByB3eeb8Yen
iYEVFII8QLBkGJWLKe4wuxawsfJJGa5+Giskik3LqSynC4wi80s35/rq72/410WEtwRLFksI3SQG
OX/+DOMwBwoB6dEavO0O07WovQTt/QfKZg7FT4XAH4dgxCBEzAOs7H5lavP1bp/fUeTxhSkM+r5s
k64A4xRqRlw9VuyK2AnEnQBXRrGs/nvV/ud393/Yu9j/95mm/vlf+PN3MfixZtX06Y//3NbfRzTf
H9N/nf/Z//+xP/+jf+7ezPQu//ZHbt7F7q17V59/6E+/Flf/16e7fJve/vSHK0RYTP6g30d/fFe6
nX5+BHyP80/+b//yP95//pZ7P7z//tt3CNGm829jteh/+9dfLX/8/luUQEf9n3/8/f/6y/MX+P23
TT296fev/+L9TU2//0ayf6D+xT539g4+Aw74Xfb959+E/0D8GlxfzwkyZ9Mw7L6YGE3V77+l2T8A
D6OygbVfmJ39nJXQP/8i/gfecpiwhBGs086G9r/9v8/1p+f3P8/zP3rd7UXdT+r332L8Dy/nH4oX
+HRAWAGAAHl8OGjhDv3nlxe54BNBAJe5RKGYXDSPiNp9y7q5WYCAcIID86YUDkoi5OCJBvotegN6
FapKR/Q5bxGqu3SEfhkaWnYPzGRRx8M1CeZztt81CgN2lWfvIM5gZfLrEWYq9eD2AN9X0AWDVOEv
y6m78klz7cb8+9zTpRDgMGkkzthdB2GU0XKbuPyi5fkBBkMXKqSXkU2uWtjM/1+izmPJbSTKol+E
CHizRcLQlmcZbRBVJTW89/n1czizmI1CoQ61imQy8cy951ryiVt89rYXqQ+XxmjestU9tCSaM7np
TkuHctFZkAMSIzQhXu+NLyYfsW5rnY8d5rPfppuOPEAx4zZPvvt1fBiGMS6q5IRPTbB+DDDiwVPk
ykZismhjhCxdlLUiJu+v86jPOWW3dW55+WryVGQv6C3Z7bIo2vHJ2bVwmta3+vTBM1N/alKB6/dd
Rh1mIpKKhS3HC8LRoB8NPx2K47wTv7jkYbskAUDLQzJuoW2vocoiPa3qp1734iY97ezwYDs+LjI5
jY0dFfn6wz77LeMZZnnlsX/X6r4XBUY+OpBWTMkctZ1xcZc+JJPgeffMgYjD+mkoWJihmwMFPj1k
VVynRTDXxP2ZZRVUmRGxwn/p9CTi+H4hFYjQ9aLyGAP6iGO3aIbocjyYlQwa0/OnxHxzqq+SU8Py
U6B8RFVJfuFkzUGLLLBw7T1CYclbbwkz0SPLq55L1E5JNYzCWfurhXI0aql+gWr/bS0nROZ6M3gV
WKUCFNBiV17nAjmLvIAjP/aL+4p1S+Q9ct5hfpuQuWZU1s48/rSZufmZ0zyUGWM8T1FDT3pB4lZn
MqtPS9Y/oa0+GkMR7qpwHfmRW8mDNWp+1fql5j06Qxfq7nBfQoVWMoUjKnu1yMS+3iMIk3NhfA9W
HffVKsr5u0OqUmwN3pEFJJymHBTDKKGitKJHvKOnQ5y31ikrXqx1F52Si7FSzqqRPmBkuLQq8w3T
SoLFjCSMNxQRnS8dRfpeMV2nyXot1nueefK2MM0iW1mwCA4AzAhZ9rG55YHV7697f8mSNXJn1HCd
pUWNLsMJOS45VWe7/Zk3VWAGC1BS1T4QnMfMuHmjezOr/dQ73uijk3jJ9BmppPK05uc+PQx1v/lt
bR+9vAnHuX3IMZqzV0a2OXxnVn8Eq/PkZC2t7q9a2X+t3BEbZiTstsk9seuztoGV38lxbwVKwrUf
jlluDf6kZzmKM70RRjrcNm5DMSfG0ZtD1d1v7ZSHhrNcjHFKfPR5Av5TYO7j3QL0OFrbc1I2ISqW
kI0L0PfB+sS2e3BXoo/BnjIYUP0p/6N376NbiMEuQuRu772dZaLztrjANqOo77ZUzpP3WOqOUORT
Pij/sKFcesO40gEFZGOGimGjXTm4Fd4ZTYcvURuRYqQ/6iy/JvLZMjv9h4SIeLKlrcWW4ZTKl6uV
2LfJBtvh9ifNxJ+8QF0IhtIkP3T+m3fJcz+kh95LfhvbGsWYDmEL4jA09fTNM4bvvJpyTAz2g9l2
v31x7Bz7rCpKyYrSDEsKt73qGn+ZrS85j3GODKIy1Cxk876IYp8PFB1vbR3UBbgzD495WLnp65Q0
LMT/GsndfT5eVXOahHqyBu1jxKRP2/rikGcZNM7yYpKlYZVthB0nlOzBi1aNZNm9lkV32+f73FiG
RlHFywpNesheSvbuzlpTVQJnn7zDYITgFr6BiUYFBJOsN4Sj58/sawJj2QUR7O84wy5GWwV2cg87
KMRmDGLLFzXI3ydjaALbzpWAVf7fxuVrUEpScfYcTpaK1CrCOshi+rvRJi7g9jT3P036l52bSNsj
NW1g7W/N+jaVeZwsW6gotphbdJSGfu615sSYFuEepaiePa/IAvFne2x31XOJXYg0yMHyK7RturWf
quETWLpoij8LNxtWApHpHSsCwx+yGVbfHM9b4Q/p7K9yPG3Sim3USdOmfukF637cYp+Oo1z6KQmd
cThtk/46LHKOC1rVXHo/nb3/V1rGw9jyYJB42ARaxdhBGxaYHGUHQgSPX1t0W1S6zij2cb6SR3uC
nfPBytvHaHZYudk8TH/pGswsLHrSgrM2Fdqqr75jskFs/LTOH9KKK1q6EZax3He24ctw2/9wl/9L
nfqzWJt/Cfa2tbQqfyr7V6Sc0ley6o82dKeh4n00XpK86v3KLEOMk46AoRzBYPvGafLjgRsLnHQ5
mHgCfZLoTh07crlm+BCaL2OT9/zrszplwVQo8VrzA3vZbXW0eNOxG1oGQmBET93439xPwlXr5zF5
w7Jb+1lWW36Pyy1Uu+0/VSmu6GaPbZ/9ziP69WqIWUP+1OtXh5lut5bITPXIHDfi1rKw31xGQciG
Shvzlda8r0Wg96bABxFwDbGGR+e0C6Qy211N+E1mBKkyh6ySR5kkKFPKV1Z5uMjGX9asmZ9afdS6
ygV3Df/OGupMkJw8S4O2G04WzEORDgdnk6Mwl+y7Vquw6/eXfu/Capyi3Na/nUm76ObyIXUWzDhS
/FJp35VKO6tucd4t82LWdTBq4DzbJuIytSKHqaOotR9WaeQO99aZpZVPy1cHU9+mwThhn0AreLAZ
5qb4/QIUWDqheFW89tZrnmcHFL6nxmrfvKV6HFTjsOj1YwL4IYCAcElrGSxDy6SHUQMcyg8Xu2Do
Pgf4Kv+lintqlueyOLJ9jVGlXKt+ONv1wPlNdsAC1SYWBQdnqVZv94vcWV913IZ+YulBx+pSK7J/
uIKPTVYFzuoczfWlTYiM2PRATRZEg1U4gXzxC7OtfQmuUFN0H4zOpdDrL2XubrQubwZr0cwrTZE3
Mg/v12Sm5DdboQzgSHPqqWepIxbR66DetFw03m01HZGXo9iqXKje0av/AQSKEW4Ic/qn9Xpomtdm
/2ah7+9y4MlVkfKZ7HGtysex0lDTDRc9Sw64mXk1TfG+WWmUudZT1cmjkoaVd+t3SE2bK9jeYXdG
TLQknHIEqRymui+DiTdDlm+9rT/MdXGjT/elpZ9ZZT53PEhGJYmSCt1XXZ7y0872fIrnPj+gJmMv
r1+UagzmdAfyuhJviPAom/BEN9QvSRrZlFLOUD+qRsa2mUbXzf7SwI1HryAfcYZBzzwnZLbrKTWg
Tdn+dKhxRF9gKWb0afMYtuoxWpMxxg0etlaHgpb/Y3ljXfBTj1slDOKdFUnKtSnftE72YQKdIgCq
8L8/Fk/RSg3VWTm5eJlpPG/2ZG8vi5xOWUlKjNHYpOCZRWiMXYBhbQ0ldunQTEHRzEqDmzJqalxl
eF8OqtoLiWpcdIRrVvZDzQfOIKYrRS1jR2J9a9R0DDIjVw6jkXyYiRSmNgd7qxE+72JXYrg9uM5F
TdqXudI4BK3B7jq7NsYW4jYmuTQXUxpsCiUuDl2g5ObsD/qYh3NF1b0Vv0CLfiD6nEpCXv0c5QxB
XfK87aYoXDQVpXAz4DiJ07/OlZWGTDVyAdkPsZkWN5Z+3DRNGF3uBTNp2lim5hDXThqmPHwFWJUn
7ZA57q2dFYXoVCcCyvyvd1RB1nm/7VeFEO06MDM8cGdQQs+7hW9u4ZFk/NfzuGEN77erF8IT7fwO
aYPFnYOGRP+19nX2NRdYQKv3odNvsYZA0t/GTy8rz9OnMzcv+4QstWb5Qc2rD9mb4xYXy9ax/hSR
dH6XsvWd5KbM7QnZdyK2UTmWTIfuDzQjSEz0EFuanNg7bJ+TpDJ1IYogpKl1G/PDasdIGAN3sqPe
WD4TQ2t92iwFe5txoqIL8yU/K2gJMJNQlGrgZ6f+MNWNIYZlOrF/gLQip2+zMCnK91OTj3Hq0FhY
Dc+oVXSJG+mZEifmCnAP2oj3qU1KtHi/m8wuJe5EdLGh6U7vJUpYBdq+n73mphrKcggVh4cZEJ9g
rNNbpsqDbHp/R1lFag/HUFbPui3biO7tUifL55y1r02rR5pbfmGzy+A5t/jtugXKWaHBaPCki0V8
LQRv4ZszOOcMyUqU65zlMUCHdOrRYfpqklgnS/uRjXXI0J3EGzKQYmdu3R6LYppDZHwv/XYv8zMB
7O9BN/r/kMJjwT9k3EfW5JxGOD8yF/Z0q1L9iP33aJavkwsDgRLvbV7GcNhAGU2VgOP16G6Tv9Rd
XBGkXKEY5biO6hRlmLl92Vkot9Pnqpa4ffSrvdlHVVN8voOOE/IsI/YAM8MWS0d7MIf3MRea92+3
+AIA1flvXYoTXt1zwoGTehYYaY0S9tIv1zu7Qucm1JPex7cRqtbHgGXXoZzFWcIlngVskr/vVccy
ev5ur5G1N2Jd3npHOPZP5agnBwVTNqevO5hgRYVzMO8HlEKBVy2Rs1hBloY7o9Iuy15b8gxWbRBL
uT+kxvRCiMIrBvFwXnO61DJw9bPDoZKUFtb0ThMNFo58+PyvYXlx4jCz36znbMsukAgqmmhtIf8b
GTyz5wBh7gPPXK7jJRhoP5HgxPzX8m/uIKcpyjTIyp+1fGVrRMY8wrFUzWAGyGNnqSW1fhLMzdL5
a/PXsSYeDeu57u1HZL5/6s57XLf65EzNW21150Hqu2+1/Zc2OhfgWkKm2nnZWvVxNySnoV55DO49
563cRJMPfIhyuViFGixkacEIetLLxPTxmmL4mB7VuU0CR/4F80Ask/PGnMjyPTX/Q5r1kazv6+yp
4ahvLxgTq3O9TD+pO/Bx19XmT1nKw6ByT7yWQE3t0J6byJ5w0vLLTdGobCfzt9DBnGfdEUHSG76I
wLSkSsVfh/Xefyyd+gUkKegnM0BcS5tanrEwHPIxp4Hto8qTsWZLYDvmq61tx+lpBzAQqsn0iDzv
TFxFVG6bmJbpE9hUiAicW6fjHzWsQB+ML8gpB50gIL9X86Du+pe+niglhmuFStTPt+m5bWCegww4
A9dDsbne1+zCS/anCYe+v6wKAAqNe4Fi0LfS8nPN9Dcc95Q8il3HrA19eHZXq9EApmb5ifmASRxO
cvMWM+629ZBmauFTeYlsOsnN5tJ1jfQ81C1+S1d9AijnHPD0pZe5Isl+n30gDI/GEtVbFY9F09El
9EFTVCfVqzRKNHxwxQ8i09edWgMEWDhW3gHPAvZqLM7mbKGnzNPQcusnNYbNRi0tjQdHzoclzxQK
m3+lVkYmy7CorOHCOcYtbf/aFYZ6z/PdsTtkWcJf7/6g0A263Ho3ijEm4jMcM1xoLanixf43VdWg
a924VS/D9K2MFYxu5cUbJhAK9nshXc4x07DMnMVsmpNoDO2nKNEwj2MqUpwA6mIHQ8bsbrN+UZwN
wUZ/xmR/fsO2TiuqH5EOAjcytWupKt8aPRPFCJrBZnjWMyzZRphNYHqgb2vZezfsQVFwGZmf09iB
kqLPyfMEL7Kf11ncrhcEAhHlP1kivMjqs0v+dOoHJi4LrE/zCl0gAmMWQCYh/KauBH4pSk9V2wW3
tRUtYL7wZgdtSoJ0Xmu6b86YU5oytJbxhQ3Q4PfWHGIKvIL/uFhj/8x6YjgUOv6IXMmDknZC1drj
mpSfxug9DsmHQoVDM67cymyFOYM/oUqS/7Zjz8RCmRNuONiUYYu93tCzX1ed/5HKS+1TmGloFyV2
au6tDrSL4hRMfhzX37sdQngm/ysRCKijcZm7J+7lw7STT5MGSq8E7p0BM9JOM12VrhGUK+GOTv80
5zZ38f7N/DbUeHkbJ5Jq1rkVe/pTtaNAt4Kg+lS6qWjKyHCUx2nOAsirVzBzb2ZRPbBj891C/Vvk
NL8uVc0FcoyPs0zzZ3U5b1ABg6SwGE/206GjsRna7JT39EqTUVHX7o/D8MFHDJJpZtG+BDl2y71s
z9R0bruGOOXjPNOjpMXob1P1N6WY7T20rGuaElesoBeXVwzalBF9sJNbpOa/Jfd/kQ2PTLS51tYS
Z9pyR45A/FC1V6Y1ji+5NyDQhMvaPdTeFvXdCxwjRpDsy+/miRKOC0BvZK02cvKuueAyYIbzWKNC
0WFfAjg4eRhMAkCONp75EpKXGaJWPhmISP0u5V7va3LIsWGiE/zXuz7gqWBzP90yiXH1wJrQjw7/
ZJnV4er0gs7jdZqO6zgFJABQuIwha6dD+ZBLzkOY2deePmwquyenWAU+KF/WxbEdkShRK/aK6Fwr
ULrLMt+W1fCXvA7nu5BiDpc23MdwL4ej50TJ7C/yQA0GrDej5O/CpkTACDqD9f20rYE36qJbEBDk
d2zhKDTGaErPjZMVvixIW5PZYQO73+hjuJpKBOUmloPQ2LuuFgEi90qEwZXRvWrtHIPw78E3uGq8
qE04rO+QBiOeaLGR2zRZjdg3TOyqEqrZrWpjDuTBSpRzqtpC23Z/VMdoqNd4V5829Xnmn62Tz3Lq
xMYwl7I9gFLKZ7eR9/KDPlEUzUBj5z52yzlxn6pqjPZ8pMT4mfL6CIJhA/RRX/u8otTVb/fssrHp
r1TnsmvCbtljdSlE4e38PglVYwuasoyBAHH2+Brh/9fm5FEz/sOmFSr521i4h7RxQlqMoHFHkWY3
VXNePZwBSsttMbwAOYhsx46YyJ/IiztU5Wc/Hzeno+UD4MYcO78U7Y8pH5Tp1s/llVHXIa+e8rGK
4YiKCerspAKN5hm12r6husIyuZnLA0BbYajVV+MirNv+4CyxY43IDeofJ2wqlMUDnLiGmY5s3rbB
ekHN9rQq5QN810uyJkEyKFsIUtITtooGGETnw12UiURi/NLs/MHsVR2GMNdRt5e/psMjP+1axWez
c02a9K1ldN0z6hooxow9fVjLMQlTvNCnEQKsr7AA6kxNOFnyvifz9wIBC7uNBxDDrjDCwLtb7s1e
Uv+uWPl4hym+yZsAabAflrqgvPKI3KJNn8wq8U17iiZ3iwfWHkg1qHa0oOhUDJoS30iy+ltihttv
zfbW25ZQFn/aQsZ1Ukcd10c6AUyTY7QtX8p0ddch6iDB4mYIS1YlhnMwpg/S7SLZnbz6oHhMempw
5EwKXMHzs147LvKrPb24f3LrkzLimNEJLeMW3RlymMjJQGUSoMIwkLINdCZLBTb0tI49rQ9s70Mb
UA91Wph2U8DCWyyaE6l4DXO7YKpZPzYpThu9urhNiOdZs2w/Ld3Wb4qkCCTRR6Jxst2vjbwPB6W/
5jmux2JRspOlGO9Q916WdaXJGLQ3WWY4MsGFSatMz5Tsa7jAsfa1sqKO5Ihr2sgwb4CiYHkOraOt
WHGVgJEyhurd2WyNUQJgk6RmCTBghfWpr+5OEVULkl6D3jKtXTABxhJ22i3+Dinw4BZPVtMIS27t
TzvPgQvj7jIWFqM/hVEXME/fG8r9rb2hrm/CZcv3Z0AjCNKbn2WjUEaA7hxcOHnxsvPR5/36tGOR
fjVAi/p1Wp9cJWVHRgTSc2YcNr01Lwpf631E1Z4U7fiUGK/koBzJmLf+dQZwGK8avpy1IqLA+nXN
IFtG7aHojJR3rFD8eW/fjFkWT6AKATfovCVwPL43/EgHxZ0uXjHXDwngeLEV3G+VPjG5nagslOTZ
aw2uRb2ewjxT/9RjOwXLurjCvbOPMtT+dj/glrWGIJ8kyXZ2uwqjpSCWL/tQqIdZox038uXHUpcj
lfQapKnOes9Oh8ucslo2upiwjK9kIoapymTkZPrHPMqQWn8MBhhlPpHvbOYq/Mk6pZ6Brmpy4aH3
0wxRcVzfTHVIRHn0sKJGecHyJdMPzlwdvKZQT72m+UM9u0f8Kx+7BhwNrrCPB1IjvvRUXst+mdEM
KWMol18TMobAvTP6cvqbuM15VAuoIk0TpyA8cL1Rr5fZLbdVK8AUYIpNpaLXbJ7V6FPwc6tZtO4W
3+LhNfO64YqCF1qSqoWbLPNTkaTx4nh/VWwQTEPrMijLIQ9Ue3mpzcZiTNkovi27P1DksliHJszN
vbxJpXAiKMU8se1182FkUBo5qLqGHNOFVbwpE7WX0Rth0xb+gsLkPKjtlfdn5zpBe9zOG2Xt1Gqh
juE8WDU50Innyang457q4yhzJXZx1DIc1FCHpXdWYjL+1SQPhX61vbAYimhDx+47a8TU0cJnnfxL
Fn5ADevBxbCuNe3s2LU4C+dkiDGX3ki/yrnFniVnLXAT2uNVloGzN3vEVsoTRaWUPBX5ex2DywgK
gu8Ou8pYnmVHkv5binq6trOmR+4CDiLb/svkJc/bGAtUjRBqW6AtcpEUex5OGpBTXGUrMHicutm+
HLsm7tTR4exVNlU3XczuEf7IuES6zd/8XiwNyhyMnONQUjYr6lAfuqk4N9aEKnGCrzcDVhdcvXSC
32lNZteqT5Q7MMtOYMYuG2yYg80bKXLHSagPfhVJg1zDVxyhN+13VxMIN14e6F8EoTZDH5cpCsUt
WpIjc/Efr6//DHZySb3pDNl1fCx6/WWY7zPThSjUjNCdosg30cJuh5u++QZLYup4XbQ7wOKSfNZ4
X+v3wRi2I2iiLQZFLDILT5lraFd9i6w/Fhi0p2FxJbNeKSOvCQjnYxJlq7xCN8FYk7cXO1ViaXJX
OPuQhEM9vjpGV/Po5IGww7SLoD1HRrO5ccfGeityEnt0MmK5Is2aA48I7SFfPONp15QsZCzZhyu/
RVzkeFDT1zJcmSsFRAjU577bRYWQ29dHMwLCPQoog1tYGvQi7arQlFsMstJGsrAEMKeWPD2B1tXC
kO0DZbwt4NyuPMVeHV6HoS/KfwhG2Ap/bF2SvS+ew4XVj0e11lSBGJkoNC4Br2pbxFW/lc3nLOcZ
4k6zHfPJxYDYPyybGii51h2nzUZ7VHQpu7haLKpXMGSBQQy+lyZ3yLWwH+Bt50YdeEZnM9n/aNQj
WFr5qHlzwWrkVnbG39JFHYeZ7rsvVhYwSd5GhvmvJOmI29gIO3P+sqs5ZN6mXsy3fXatk9upLHka
Dei0eczM0Y1TbKzhqsBan0EMHCTQGIvLWxRLZ0VGpTjP6Y5vakqW/3ZgR8HkDamv9zoNhwYsnOyW
a4fgFHW76EYP0noxmvG44hKSy76DR+brukNtKDC9oS+ow6n8VDVdXue51x+2ugNTua8Wr30e4tVo
L3Aa3vrU64Kyw/MsofyzCUpDvO1bZK/Lyv58Tw7WkkTDPG+X7v6LbZfbZTGW/zp7vCWbYUe4/vJD
jWMj2jeS1DkXwKr3B7fZC7IF6uLQAMCAD5G3gnjdyh80sUFtEngeENe2zPEqLNlnlQACBvUmDBcY
Avj98KwBnHr1co0GmO1jOKobg+Wlt7AgDgGNXSeazL3N1KpMEFSPb6bDG0KZMQNRC7yZafI9q8Qn
Sv1h19hfJtYkNtNC3bBs/3BaAyftLsXWssgaGghKA1DQpK/bC5I19Cvuxl4qd5ES1o9zPunHsnCK
MN1Y/hj42VgMaf8gy++II/4syEjOrVJ/Y2VwJ2kHjMDYZy7PSbqcOqCKR6mmXZyljB7d1cMQ1Fz6
Sm/vHVzcTPsREKJKmZ1TT+9ulKKZD+fdSf1Ftceo6pRv2RpYPLVvyLSEg5dWxGE5e70O0t7cH2yY
Cpei0sTKSzm2eY0mhViswJww+VpdUsbJ9jAzGHqEd/NoVzojLAedBvCbTmjZTDjS1DthzzQo1IAG
+M3MQ8fL3sC6UW83bKozZI9Bia4kXJpqDUupDMhPRi02MuPFY7911cA09kruFwRLBBOwBC5BKda9
ZvLtZvwVkCV+bVXGZUMNSfPN5ZKbExa/AkmMOi0MccExdx7XRHFZ0YyFS2fQ0YChx1XFH0ru+V1o
BBqFlZUXIp+QN6L4QpytF87V7AAeTWl92PXXZduyp7KkOuF+HE5Tc96VhdailqK/Tzg2l6X24s6v
lWFfwL1x0rvpXdv+gPK3ntX1w8PYe3THYRX2MD8Q/ngEqrvGFcR0Wud54OudBUqqWGeqTNETbmvh
zI153dy0s8non+SE+46xCCqLD2DShvqceevCuFJKYS0bmijF5ihMVZiRhOIr48pCt1drAUrADqrx
kiHw8pGlmDEwzQ5zeHrDwnItJN+iakE6BIjjTWkYgMAgkeRmTF9DnRgiXahdanQdzMm7o7m0zBIr
xV8q2wn2DZbilnvPWuIixzUGJ8zbdQq0LTf/9Oi+Bmjxt7UnDnBlXGezLGQVo12MAX3JApEODc76
7sz7l5a03+TefbR5bj42w/4IgYHUgiK/QVD4tOosibaZNbTR8V4XNvMo4qldluYOrTvYBX/z5Ee3
WU/NwHzDcecAgA+P97EpIiXTXyrV4pIlbslFLoxwja0RRo42e9FyJwvKu2iPw+1mOLMwVYt0LhE9
pPwCqdCfCiIWdqsXY51PoqdpCohJGE5LoX0ujOyPVgLDKk1+t8bueK+R/80fVab9typC22dHWGDM
g92uX+Re3k3CDJWACtAv8Mhno15Bnj7qs6MihCe7gIf7lWlBWjqfDLkRCi1g6MGlt9dVo5ixXOqE
IduCtJVBL6topp9h3Ka9zEAIrwksQ9GhEhNA4jgliieDna00GqQGaL0ssnOpvtpZ1z3Y5rhfs/68
9/RX0AynUNla/Tnb+YVrgZ6v/PaasT/3qqvfbKN48LSEW/humGsWPXlcNUa5g7LW36XNTBnkUxUk
S2tGXg8ggZ/RiVsY8gjSjTqu9i5BHlPrAh90ElQpiyOvcrJLSgn8f7/7/z+jQdrOGwIU3rALjrYL
H+R4MHaA1VyKtGOl0+/nDUdGhJxXMIzj4Kf6Gi3Guod2vmlHDSUOeuJjqy7q1R7NRqj5oJEDQnzH
ZoazqQ0Xz9q/m0EmYZtbxRGFjMoW4TqpRfGisogmnuNTkUtJIbztFNLWdiTXQJRpi/7M0jpE0KNB
KXvzNoOPgvq6htm+zOtRzwxQgboJEqRK/WQZCa1ttRtC8p7JtfPn3uPHZo4E0k4TI07HlB9Mit1L
l2vtDtTaMLOvsHImn5DyU9dv2mlymqsJNuSkkvfgZe7zYGzePQSjF5ZO42B6BCho9hZ6ejE/d/Zy
AbPD3lNlq71muRtP+sZBSuR2MXT1MWXVpLjadSmhAC2T6rdgyLhzyIZpzOF5AK6w1GzHZdsoQae5
dpw+yjvCCobbXWrnplFXL0c5TIGtt4g1GL36HcoVPx3zmd2cWcS9W7PsMKxdyH1eToU5nOxK0wPX
4sViplp8vHSlr+SJC3UQ1CPtwBQppUJraDnmIZcNFqzqT6lQUWf7YB+A1brDepF5Yp63uvDYszgE
K2ENa5MirpSjYfXU4qP6rc9/da8CGO6qK3OYnlI7S55L2VoRpX3mY3hMY6AuFmvx7h2GX4pQEklu
6yZaDGW89XHGE5HBbIJy8z0Bp3IknOV9w+R5GJeOhRO4OEYv8x93pBpIs4dGHQ9qPzrvdaU211nl
W+zNDKebNH9ptue+ITnDLVLloise6k5CLQt8dZg7uBTm73o3OcmMvWomagyzqzICvUOFWcirpSuR
XaOcnCv72dLk7I8VMgRlqRIhk+5Trvk/u8iCVqMv1j2Wp3BhT8Vg/BqQlfweIK1mmL5pKD/KaL+v
zPz6ISmve6n8eorxJD2QUpmVkgnXWq8m9Y7qrqE1zRvbLbZpTGWE168a60zlv36aTmyxXD8pxwG/
R1SVGPqTSWdp1CNu1fcC9LZthApXrlACNa8IMSEDSzjQ3rMp4+maHrx2yyNPIn3N0vQ7NfvI9Awt
MIfaCP6HvTPbjRzLsuyv1A8wQF5eTi8NNEkbNZhpdMlfCA0uztPlzK+vxcxsZGUC1UA9NtAP4YgI
j3BJZkby3LPX3jvNnTxkXnn2cAbpXtcREAO9S1I+WozGJNxg844BUdJ1GoPlrcFavoJcjZ15YurO
YlOFcq7kTrK8p30GlTNtsIhV3Yc1ijAaOi8sKaVBE2LpS71Lu6vVJu9wWqGrsggt3gYlnXXHy3ij
tXLejxqpS5UxQWc4D1kyP0JpT4EO1N2ANizqMsPkmtsbY6+B00l/EqRnuTx72yoKMsEnqNAvij13
l5ELIhN2umudQMSVb5yRvzpz5jE0T79i0vrDZq2/k2xyUC45eiTVxUgH3P1P81YQY0MVZCZ4tl25
0UGZHbiRz/Fq2SckHwTCMENWl9OeQW4+CCzjiW3oR61tqP5zCaMkxs4fSUkl/G5w94ltv7oEXIdy
KEM3WdiwjKsM5MRdkc3SrRLYPnlyX6Zycp888i3yTq8PmlF/VJlxcQqPxVWp66cJ2W/k+GNXubyN
4/lKlAK6lpGdHTs/0Y32ztvUgCCCOjWJvVtSy+XymY5tQXCzma/M3l63AwOHrVHzECg1aSwuISrm
TWWrRps7xbYlY1nlKqcKCGsn99SrCD1PjiS4OSFeWKJse3EQk8CKJJomKHDw+olWn60BQLdVWygU
eeks9LJ9MeBnHDh8h2Z6rVJrYiNqvHZ8AsVAekwnU55WdbWw01x9upT+qLxdaLiw1oM75CH79/ms
sk99GaFVkvz3yPePOJHtoBPqwNPSSwxjWWvPrhe6Tsd+e6Q7yC2MgysEdug2//QW1RybqGbv5zZ3
NRcmjLoI9ErMYUImF8p/0U4g0CXfUNTbl2ri56kQ+31RcQgC7iEWtuidQzPFj568X0BTHx1zMHzO
SLf8cJNvDCrZOc1Y35FK/ErPxrxnGA4MN8v3rF34ICxRew8aBVCX3Y6Z7tBbhazTidbaERaGvtsa
zMoNdSGazinRaa2QKIAd6e72ExeFP7ua5yejw0ewgs3TPP2WxQqJj95B467trMo9yMEE9uSHuXQa
APbyixy85kBaj3WTEn6/H3rWv/0kqQjR25MpxXLNVIBHP79VKMI5D6tvnFp+53Z2QJAyVUxvfeVc
UmVya29fSH1R2bqr7PdGY5xGXosWLTDHd1s9GRnjEfdSzYoJNN61TsM+Ot/Fy4eKPgy+61Xsp84N
Xc7/mvcTFYBV887xRvLVV8bbrc827DHKT7wfpvMTqUfXbLBw/pkJXKdN4uBFlIPxhvFiuF59okkE
Urw7d3G2T0q5NQ5gW8jPpTHsXEC6NulOD0PN879w9h0/+BihoNSQonvwAhsyu1gI1JGBbt+Vjrkj
gyachLhIuI/0Xch2Z3G6hDLaRbH4TXRQ0G6Ud84hSTYv1J2EnInuXUu/2rN4jW1kh95M4UmtL2Nh
m9jnn5qpzuQAvdlQBCvbeKpQvqtsoEn7Ovb1JR5Qomb9RH5rUBJPb3vsVy31Z1THUr3mxZde36Yo
IZ58VePN2JB465mvjWOTUIi6XlTx1cjNvZeggzdBVEGftIVfZGDPEMkmIpn7qx7iYz5EexiIk9Lz
W33JwyWP/bl1A75JzQyTgXT4kRDr+M0BhOlyeJmpCJWp7T33z5S217gYOHSl5NIYRzPtzuwBaGWU
d32C5Kkdyqm+20wUEi0jna3tell5QmJtgDqytR1cArkDYTFnD1X3Vjmfq97vxACTrFj4r6mgrYGV
oWFHT7liAdzr4GxufGIbee0KGirkuE+eipmhv7U20dpiYzjmgNzpcVj6w2pY7Pwy+3fv9jfce8R5
KrX7KsEfEhFHxwxGxqs5HmcP2qpbXcRSg1YV9IuWnHcIeffbpFYDcjjkwLdneCCxMOiRMtdov5rm
pRfGJyEPguHRPDCyhLY53lA34zdZ+REBfmv9m8UIRXCSK5I7W9Z3c2NgXdk0k3JfwF2UXNPk2lsD
/2jL33MF6Cy6sYWmChbk5HDQq7dYKz5IALuakx5M21jCUVl0xac2ZGd3KW6zzjuWBhfWCPOa2g8j
E2qs6BbokjnwUgCklGRgqhwQSrnjoAXegA8NDOvr5AMNYfsACQgji0dE7D30bUOe+AqF3ZtkZ1vT
qYt4SrvxeQba7wmlZ0u7L6DArHK5dlHym+DnF9cZQhYeGAosEcxK3SWy5YPGuCfYg6VgJAp1mgTJ
UzO1QSO1X5rX/RglwKh5BJ1k+wksudEtqj16rdzZEFgi7W7II93Zlga3isaRy2PXcY8Zxj7wAFhr
pZ2qsQrpa/BJ5T1q9QuVwuxvb3qXpKMhPlFuxjCMZDvk/TVlAi5H59Uku4/IJuqNLOu2V/ItX74y
kqbbojhZBEdWZkig03Okphud2Ndq0d7zuWQp6Nxp3Os5g76ZW8hwGlFwQWUHzuomKAss8su4I4ns
poK0tt1ibywRsnQV5Jl9ljSWBGM/3us8HQO3OmZN/dHPqAZ9s2xPcoKeuvTtv/j4/uGX+6/+uL/1
Vf+rO44kGWyVtuWaJvaRf8s1INJSLE0l1xBVaj4W2Uuc4LhpKVv2a+0xz9P3XvLms/r1KHMtk+HO
bJw8UB6feJ32zb99O/9wOP7j+/k3w+W//eP/+u9sk/9ixgyf/vfzf/zU6j/unvbP/08YLLEd/l8M
lsP8p/wkKeVfTZn8P3+3WNp/WeTRbf3mFm52TuX4Jf9usbT+ckycjUT0eIIEG3Ssf1os9b8wZFIx
5tmOJTzh8cf9w2Qpvc19yZ/l0eLB3tb9H5ks8Xr+m8fSwMAlLXNzazpby/y/5ZIsjZXE5hBvAgFS
9pzbuC17FfytY3Zu25tU5PUxA5hBgKr90qgZYT2W/1N5zJATdiVNloFMRiwYq0b5q6z2uel9aZH6
lbBfBo9cGc8jlbJXL9oAh9p9hEo+R8h6NUHMHCPBKzxRfA5OR5tdH7K5BEM0JjB6E4wimt/VFo7W
6N9x06pAJRQb9DdqAkVsTchlK/2pdEwAA2px3tc7I2l6DJUswqX7aURGkApDnAATHhpu+HYytaEV
T2rHg+2lc5A5IRkD0iJgPaJmxxAYqiK6On+TaQtsh7W4sMN995z0nv7HEwTzAR7wSKT5HcupM0h6
dekje4cXg44tghACI4rfhy7PuPInntI7/HeLL9k1+hDa9Y4gmJZGw0ePuhwaHaaQQS/HMqGXQLNi
2JGbS+8Hhpa5oZyhqZ1vY/Yi340NHbaS6Trq5Wccuailke4dMWx8DphHMC0RAuGpCVzEqh/pVgGW
IWwTi6Wunr1F/0xMOR1UP4FT5w8mWW0BktLUGuV+8DZ0wEkl3TK1ib0Etgm14bsY5m43JFNNjfFs
c3qIkaCWF9lNt0VGRGo8BV4l3wrbCyDj7kdFIwT2igx0/Idkhc+Ye2CiaRcMHRRpts/wz+ue4fa5
m+1XvWSkatYI1NbZhv244EzHDzpx3NtPQ3+bG+u3iqpLKrujYoqn1UngWdzZJlphXVo6J2L3Qxm7
6JsEwCnomqQJHeeZmJlvjbDIgHVBuzd091cq1cfCodwn4PwKSQJUSax2YGl85kuxTncVMpy/tq58
JHcSiA3UFJpo8W3PGm45hnd+0XOMSJsSDMh5qXQ8aC5WKAw9oPCuxEGcQ0tZisRaoWfB2qjWb9sR
etYxdjb2TWJoHnTtt5G/8dikYKtfX9ENtWNCgsCm1e2VPMUw9Zwbz+kC0tVZDZisYfmchyl1rsOm
Yt4aCFMV3thB7EyHlQ4IPx57Biv50pJyGViNejUXjsnjyK42+6qa5cEhgzP12hczI7h+mbfA9DgJ
9MF6tYf6WWfpGyAxn9vJYyGdP5JO/yrMeudOPOc19TwRbp0AteVf1tQZwTjKeM++KzUk40UEk0b0
2d1Ydb9cYGSnbF890ePR5QiUbvWwEbZPGbE/T4zxl0XfKV07LBFE+9QRXO0v3XjXy4HjZj7csgbF
8NB9Vs3mCBs2P7K5t7ZvO3OLD0ON10gf0Ca99r1jxTebt22b3Be62hNzhHxb5F9mudo7Khk7XAj9
75iTMi9PuFrpR44VMO/8BOEy4Gi+6MfYLc9Dv7VRxhSGYoj8VCMWEJfBb87lTourFyvuaGqKIClG
wt6HjOjOoQoKMNOqQLlHH9L9QqRqtzg2193qXWSu3pSoxA4P451Vj+LGmLoTeaAGHiwmyX55iyeL
3fZMk6WMfNaosA1z8ZGh7ADCJb8wTJAt6GbdzlPDe17rZ4h+jGXb9DleY7nuLa2lGhp90x4dfY+H
g/vIst4S5n2mPwV8y4PZTTXGPjnJO2pbkouhqfzI0n30Wz5/IMrYTAcbsB3HdTKTpIO8zcc9CRG3
p5UjYTKXb9pdyuVARgSabttrIajVTz+xmPcmicprt089W9xQApwXJoGzTXyOI+0OQwk0wjzDgWTX
WQ0aAtMc++gn4l6V/dFY64OpunOlatA7MmM13o96IiCtb36WfmZKrDjardjUKNEicN/93enWex7H
nzx3biOHjLIZibif1ucOxw0v5sKjposYb1NT7vNVOjtTJyu4j5ojFcxawDkDs7Y0V3hV50Zr6hX3
u80SidbP20BTe76WjXB/SgbMnej1T5Vne+EISMu2QgezMg+Iw/e9wxp168RjDxfAzHcnF/vS6HEm
zDidI1QNfqJHj33CDdlYP5ZsfqbaTmD9xZRO9Wey0ddvrEVY6yewlgTD7bkDRRR6j9B37bLb7lxs
FZt9bcERRPjaWAzlZeCm9XDPTVk7Wm16K3N8T5qhTlGShc3SrmG/MhhrZi4P+QBcnhIB0DaQPA2y
u6BCwRdzdU7UNN2bpeOeTXrvOKW4RyKZ8Qm7tQpc0LOUPkw/Q6+6YAK0QMQ8ERrGcmMZkKWjzhaF
nH+lDxMEG3WP24pJNESIAM0G6Kluek1pnTgnSfOue/avLLGZSasuPrRxcRKN98Oj4F6vN2W9fo5K
1t4pXjzYFJyzBvlUOI4+KHq42GkCuD6o7LWm1WMgnQ5bwzfRSg99LkBph0OaeoijNAXHGwgqYqqW
0mF9cQpODEtzmiRWq42aIVc2mB0gU6sxv9JOGqxCq12ssZ6frOFx1e1yHxF7W7lYoYz54iGxoBLE
O9VVP3WBG8ktFGdyFmm+hvp4oG3wC9+4FbbUGAXO8gE4A5nEwH/Mkh8rjt+auQiz0X6NNRMhFfI8
QvAXXn9LaANmKK9s/Nrr3r2IjVOl480iG/GxGMTfE5v+/0z+tzH1v5/JD0Na/fn4l4F8m2v/PpBr
zl9QWURjkuavk29Cktf/mcg1w/qLPk5+Qzp4nkiX+mfqiSH+AqcljcyTOtlklvznSO78ZXjEgXm2
SXTQli/6P4k9kba3Hdz+ebAjSp7YTsmk7kgd0Z4czX+NPWGWc4XOUyzDTBmmwvvKuYv7+BaBa6h5
89d0tUJbQXHm2rVe8uY4VmwcOso5/GI0HzSAmqrP8ts1ZycxReIxLl1uMFP7wWESVbrF9mzAvbvF
TzzTW9LM4slI6rd6hPiP6vLRKRE20IQoUVYhM8GL5qkXV9Oe6/Gj4fOMV7k7sdLAm67kjFOKaRoV
XzZ6cotSlA71zyjix9jVb42tRGUZ9JuMQuBwidQYDG6u+3OSYXSTUX1wlvmmwrQbiBSWYWleiChx
WIt1l2aaiUOx1aGzt01LyU3HooAR8Th+st32UsBYnibcVfjMHmB0IKK4zUKox/FhsVAO4qd08S4r
gCg8d/QqquKatM+aVf/EZnNuUyM+lDm7/mLzdCameCrY4JsxYerN9Gk7dJPRkVzeJfiMOiYSbvXd
b6mM31Z/hvFXNBEmbmhW8SbU712NgqaY7Gp4vmjfzOzlNQ+wqsj6m7gUr0ubobMD6F/prTjH0mPb
qttQKG7O9kR+SCs0cjTHzFEvNIGNLGi+5wQJUtonZUTrYU20awUXbpbqDp3yznTyi2ZjmkI8DijJ
cs+ISwRbtIvtnBezc7Fs9jvuu9/oxJ5flRCkZZKNx1KTd7ND5VNi6bskwURRNdZy0+TxsyGS71iW
vF1R2rwRbyxbN7ubdPjLqdjYb5Y2QAS4wgRK+4FuOxw1Dnlwveb+5lYq7xvqXYLVHdmRIZ4VM4Et
lIJHdFaGc1G/jpP1Wzq2dXAXm3vfUIW17tDq5mhhxjPG12jomtLu1JIK90SKt4kq18/ghfnBoBIb
X4bx5qXp6FOSOpLgS498FHP/n2O9v9ZDgf/Flid9aQZ/lsOP6WUF4sKQ3LExc/gBldlC82PwdUgi
36W0RM1ias+Ei2ILrrET9BHBKeRDxgZJOaS+xYcuByx1E5GQ32C9duzDzdG61ycDg3fvOmHk6fDV
PRSpa1SnzsF+ajQeA2WCa3lNMI42jQ396GDxo3K4PVCr9N3qPVf4Na4b9kmEkxxFm5ENWVy9oRF+
nTfeuUyna7ocIiJFv2Bv62DJvtKpLPnvObZoA6gVO7pzFHHQ6aNvWfGnzBQwHVdOfp4ec+0rXdBA
h9GK8gaKufT6PTEc7MuWrYAEjelKklPYG+t6gjgdQmOgEGmlkctqEB5ngonWrGZu7cew04fB55h2
b1HfElCiiDielScD1CnPmag9Bnqy8lknwiFZXBapNr8mKwBx7kRQkHbCxtt8pl9z3cuO7fWk3aDX
PAus2v5gqBuVLneO1zyNC36sKok1lucaGRVhvRYW8CRbAtoz+xPercNAVU5Iw1USOm7b+nrBUVAQ
4JY65Vej2XTljDixyd7P/LLWYV0zvg96Ed/oJ0IK6dz3XrAEt5MW1S/W3x06ePmc6ekpTe5I2bhJ
KZT2XTpRfGE7T1Nj3DjDfdOYL6WePaqCRNWkD8oSV3Tu4OVpvFtnMEGRiawLI316cTRxp49amKxl
z1sRbTO14nM3Y2t01FfXAwEUbRGfNds6E9GXBwWWBY/66mCMIXoKp/m24+mKXVM7xep3bszHZmNh
87isd/ZYknuVQEFoQOL7wXHX0OycP2WB90DFmraz4gUCVXzQtxGHBk8GPLLzldUywLiTn/MhxaKD
Gd1vDWu3RfxTM8v7X9kgXIbTYvGf36N6cEk4gHcc5oYm+Bn/7U1C4sg9u+7nfuz+iL5+5YYThXyX
8UNDvaO2xl7otfM3w6FfFM64+xQEwAV0iCOENdmtofW7VWqXmfIlP667kz2nNLwD7wx8XuHQmb3l
s9ezkjB6X6aYCagE3HtFYJRyxJeS3REPTqdzcloNSZYQELpZcHamMFknrMufR2TonrLPYVP2p/S+
tWKwXx4x6F0ThVFA2+Q5EsLPgIspwzRvy7W9knb+ouvO/dCD3+rpJXOHzs8FQZMDIMI0iQvCSZuW
3OO0K64cxe7lAckr4NNZHWicAj1PmmKvt9dlKS9mFv3uDZ6+299kVAB5rQOzKF47wUmY/Qa1ze0L
oHtIJNSLNg3OLhLNSZH51djs5y0Acd+IixutU6h4GceVSl+vDbtelCV++RaN9mduEnO78R3TZMVZ
hncHlDqiAEP8WVVxmvrmbqrI3Btkdx0E5NQQeb9IbjUPnZ4+4kE+TCgkOV0YfqyjAlVeQzJ/3j/N
XOs99rAY4b9GlJ5HDmwj717GaoM+hNemSzBzLSB+49VIMGjQY4a6JDMcFPqzhNkjlgGY10lAk8WD
SyfOLis3V1ZOYgbBGx+pLl445CxHWqSuOj72gbHknsjPmpsZt5G2vWY6Hs5C0kZpSsLNvOjYm4a/
ze2lXC4AG+zL6LbwxYZMyNreaRGXMXlpDoua8bVOtmymvH0jMGG/to14gdH8PdViuBXueIpUWe07
QRJPXGh9kFqbBBLpj42Rx/uykduNPMgraoy9D221fmoy3P20J42htos3na61oHGKT2rzvtB7zAC5
+A8y6lcB4FhVcMTGME7H0UO87DDdYeNfCnZXE83O82IgWlkcqFzOhv4awm3ku9rANJm45WuqevYa
/K6yql8Zwyhncp7j+szA4YhLOld6uHb1U6Qt5tEx3ddcjgcvJ1hkNQZrb+SDEU6NOtWzw+2tbx9w
1L/YLVnPnu6+dKv34cTpYfQslwTVqXkwtuRxbc5YQSLuuQPdg8tdl8d85ua0269GHtFSQok1CN8+
H1DrhxoUFPm5oYmsGl/76tt1I+aeQv/R8y3nZOaWOvb8D/FjN8HK2NU9T1h8qwixqWt/tdHvgmfI
bl1ZDLvsRfbONHC7xMnff7ZaG/SivRXOGgHG0t6aQZnb1VtEMR9snFsxI5UMNtAd7loWh3qFrK3S
Q9U6jq9J7yoJEN6y0yBiu0UP2Qecq2HbQ88oiJx96ZY2EHdzvJtuPKDgQ8r0FXaIvPndU6J0rRyi
KOjV4a2ik5P1xG+cw17dyFc3lockEtVNvJKCQibUwdE0WpH5QmzpZm7d42gcDTcVvj3z702WAYPi
IZAZ4zFjSxI4jVkflq5+N1u7D7tYYE2xSk7QNdokppG7FcxCSgXE7f3xwEDAAijAwsQ9bwZTNRth
Bx1MjLztyx79jxqiwPHchbcj2/WCnexqIbu73R/4L6qMx4dR5RDrhBOfpRffq9QJXZnyQXZIupnh
RP1yNh7iPzmP3l1pqxxjjGcxjFB508YGmi5MomdOf4ZcFQHmlVtF2ZOvO+t0WovpNzsTch8asySb
BW6UqGsQMulcaIhkLmJoG2T+qA/qJNPsrJcTbIBR/CE4gRA2q7ivnM7eKwcrXCUcAukiDOVyhq70
YGVtHCIIuu1PnmffonQG8NFqV2XWnbWmS5AoAHQUsjOeJusoK0mmSny7FK8jjuMscTG9R8TVtUga
xjofQHRHf8ZkcZiwKpOM9SenYz0sO7mFBWyRPwRh51bPhnu9Xb3pczbsB6fTnuLSn6YvTesug3xv
5hUkClgLL3wSui0vmB79ASYhrA55LfB0+cTj/scx3FBF2Aci5FiKasgf6Hlp5vy3m1sQgw7hf1Wd
vFm1cjf/RX2MtY75xOKrian7Jg4JEqsmw6Js8TDGguc1IYTn3pgeFm3gZRjlbTF7N6lLwketDQzp
jrZzLfdCUdbVpMnjwqzFoi61fEcidQyx9mKBenQtRMlgf7d1u1u3R7ExgkdwJP6QmM+x1X8pbzok
NNIEad+TEY8bgIt6shu2odnwmY+luSv5WEEJZfhEjg3lvSBxWUyNLRR/oHdA11rOT6x/DYlzuxII
sVjRW+0CLHTKQ8Lmo9SM/LGQyTjxATVzdlQ4P0afZ+4eGq1FUrmfxzeGcMQILnXtuXN5pbKGULZi
MnF8WjSRZYxS5fSojGrbzr17rGEl9egattAluq/FdI0YJhvrR7QlfvcVx2URf3DC+8iiZ8Mb430P
lTAxDEeVuOHjeTZaG8+B25xiAWMQlTCpqPatwwbPiqrnSWa/BrN+JLL36jXAzx5sTe0pXie6vWU6
WpiJMTHPFo4SR7/MogBYdIpTWmKlK5d1YGrAjD2sP0YNAaKnRwYeERLB8rxGmp8q+3WmKnCmOZ4g
gGUvi+m2bMY/s/W61J/zwgWbz/a9McIXJOvLkumvkxT0MhATx1PD1jgC5m9zOejwQ/HF6Mx2t/Qt
lHGmY+VkWGXEXAmjcsvmkyOvQOFeb7CCddBQ5R66EQPXbm7NP31O7WmOuare/K82gRt8OI6x/eXE
5ane7uyJBqpiJsepHigbeiaViqcvoXwidyHHvOVQRcWxsThO6z0M3TDcWH0CpGgWMOWmnwgcMrpW
n2xp8UYT2OkA1fle/pxW4pdWrXjcSKvX8YlXY/whXXsOQE6VQTJOP11IRXgR9ZBxwyjfBqmDCcrx
VR/F3STi0+iN71QRF1+MOh/tSgYI9304c0/tq5XAJQe3Di9M/6qJzL6fnfhpqob0hs03qUwbsAmg
+iMmEygrP0Urpnk7WuqAv2SAkuWdliT6Mlv80hnZ5CFGKLb6RFJ52mVKxQ1XjbjPCyCBqPM4080F
XwMJJ54nua9rnhUbm9eQD0c4A7FPVeNIX+GbPDpZC2TQ4kYXJGUsccF/wZl3Fy06y2k6Yd1Gzbdu
pM5pNHlBXwh9Z1K6eaN4Aa2CGBeMV1tcpFcdEgcGzbXYalfNaJ6R2oxdyjvaYZTfG9g2EM32Fv3D
PllFv1MHm50zQefhSRdODXqyBdqMnCCqtCdnRl9uDKvvA7M8GkVj7QSI3Iby/cBMR6dK5hknDKgi
6JmQzhtOsNCotk4cKJP+SRYpVq7qd83+jadtxQc04doeHtyqf2x1ZfHUTU5NZL7oHttnvYjKQOje
HdTwF52kK3cXvEbSiuG5Fh5BmoXga2Xjr8quoKaaO1I0bkfHLk6JO+xbz84Dx5i8g4FwVbStxTGV
C6wWsjraqfNIWj4h9ubIJaaz6J+bE0WxdGPb3iWmPmAwyuqhUNBXnpV/5wrdhBzY1s+nhqF6hMUp
l0PXGRcltNuqXp54HuxtmiEPpgGZq0RUn3IzPZrCwj3bMiSVUMmKHb+tv3szJ0lCHApaejBgwaI5
qMRFOdCgZdn2WUdXL+MOt6tEVx5V+c4S3DhV1QP5y869yiwWYVMecdzKLxjaR6hyZR3myt0t725c
t5eRUDl6JvyBeBIHUjCAciL8xSLkdBW83ZUxvOV2G3IiSO7d5EsMp8KBRFq4nZU8gQN2pc/zsPa+
GPApuQ6e95iMyQ5rqcxYceMMRLFKZ2IBWs3aJZkkkx/k10nQzesq/ZhUWr9tcczEu7SqvpaOzum/
V8xGcNpZNHBYbk9DifHRKWxU40wT+xpr975tUaDTdvosByuUGgYEGLMGa+vPUKKez1zvgdK1x7YC
8xrmFVOAEQotOvAkJ30OhWrYEChVZy/RUj2nfG4C8q4wGnT679ZLjhmCKnLu3inEF5r6n5IeZR/k
PqKmk5DcCsXnruuaK5j92ir2YqxH8+VlbaMf4tnkrh+TV7olYvIOCtazpFU1B/wpOBj5eQPODre5
aR4r/MT7WsoHZzTfSo4+GqyT30TOm9MIXNBUTQH9z6GhePnb/mW0SdTy6sLdtW6oCWJR1Ihdl0EC
ZN0lJDQZn1TOntQYDDDHTIXWrN/oaoIra6tD4XoakDQBKEZfPxPNiSGiJDTCc6jr6x0iSjacqVqI
1hT9JwnFaaCa5J0TTwDOHHQLsVmVnXFHgdQU7BkDFXNUmzuTfBNGq8bEO0G37l6WEzEO6dHFfxgY
FAYgg3C9EkOm77M8qndOPz8nRv1D2RCp3JvZsKIm2+RcEIdVP7ARMphmbA3/ylqxT8rkpZw98xIN
eF4qeReb5FO7Ron3JfZudHvFEW6NRBCV65GjxWe3dtcsL/d1Fc5l7x0T+UqlKui3DCxHKaI1hrOd
S8ufN63V2Fhswuic/SCtQ4N6bq3yykIagVRUj5ZOIV/ZQa2bEWE17BwHGROVxCMnX/w5m+6hkic/
Ek/kPB7lMuIqUvk7wYkMBJ3U97KKH6T15HWNe8zJk9tp5IRS+RPSwQBWO7/RKfY4ZZKIOULF7CT9
WuWKsYZiS41g1IwBYwFfiMr3Eb/1HrSEwbi/ab2eC30Lklwr46r6eC9y9S0q73G0eo4bWYGCV2Tk
AzLrK4XDwcqbGzJjfMU1FHpjvewzg2zlNL/GOoUvtgnzNnYstKIuzKIkwk02YjUkrdIEsqSAvMBP
XE83a8/9soa4r0ry/JaCuYHOXqB88FuiVRd/JCXt0KZ6e8zt7Dvvv83UIh4w8wBmO0Je+vkxi/rk
lnYraNeRdatdeWEyOT9F3LXXycUbL1k8BAnrcyYeEPPSym/iftkVA/KqEVlvtqqQoQ2gQqPR9gNM
Nj507t55RkIqYWFns8xHfAu154YcfSoGdwIC3Wxy77kxLfu0gwcf8k5ymOUX3C89KCTNMQK3/xLy
OBH73oVYYU167UvvhgHb88e8UFtugvIzDTwpj0wRTMx28L7lju3PAP6snYTqHV5tntpmJvdjUWTB
MGwRURkrirW/zi2u77ThtFQSapIPNedCKtG9q2c/WxNZtdLmC8QcH9XavxRjehcPxnnJyYGll1s/
rMI89FpkbOkaB7lLPPNdc7V1lw+OQI8076imwXuvkXkfx1BWdvc8oNLWFLjyHGRWGwwDMrTQDnP6
CSSIj8Nhw60L90Fbv3kmnhfNQXa1qrMaACMStjgBbP2IcXNvejH4TwVZ7raPwsyPRtz8LrlY2IVd
prYnsMhzWb531S8sj8QCl/Any83K0UcBbOg2FoGRK9ur108U1d5vylBUuANjxqKdJYgTmsQpnpsf
MkeLYHBIuZHci2hLAioWZorg45S0rUwMe2JYbrNyPzf6Tk7zlrc3yNupX96j6MkSkccWcYTSivSf
3Kvx1rGrbk1tCf6To/NabhzJgugXIaJgC3ilN6JIebVeEKNWC94VTAH19Xu4L4rtnRmpRYJlbmae
nG32gFx+KE7J5IM/uiRjcK6TvZ/VrAhYxBhM3tnQlwhM0PPc4DErC4z9dDkT9q/7XbF0ehXYnXcF
E7mCzYbKkmeIX0F9GUyeQMrE38MN2QNb9wwZ4ynI3ktDrGEaQUKWmm0pGRLWiM6gR6Hq2218TTOL
jNzTNDjtoQzFWjEed6f2AiWPXHLe/Cfd7pU4n6IC0tkHeZJDQRDphngbKgcns4k8qz/8G/VZFaGB
fIjBrIy8HZTIj9hZHm27wZTPNVZk8q0c72ei6ZjOMcj0HsBoUdQXtxxukVxYReUHyJFBPJtiSjaB
Uz/Nk2CGlpAjHhO5HozNbgmaK464ilnFR9UBgo7Zxd0i4k3trI1fGbHCxfFo7P1IjMuZy5fIZeKx
eOS92+HRBQK1qef4lob9c6FwSUzB8K+SLdJZq8dtX0GywnzMc/DKxGsvKXu3w2brFuQ8LCaDCY4s
oP1QZ6U//NcOlPtCa5ubtU9vI8u1KaFQU68KKEpNZDSmlnOep+5F4e0BcMkn1syLt+BXQ9WzF/fB
d04QOVEc2LxwMp6WBJGobIYni3LoVa7MO2halt0rxs4Xy9W/Zdz/bUbgL4PtfzUd177ZXw5ejCWs
sTRtCGJrkTFnNQeSgezwOKDI7jovew/s93oY/tLzZo6hCP7MkjWl5/KxnebyELMI9NyItwlpcezS
RCv8irRckJyqIvwneni1SzDwmybjdWHdj8o8XPeRehbee21yliHPHKuWE0fZChj6UVZRz1T1m3op
X5XElk6GF4UUrWNOX5IgR6jB8Ad7hmcojR/izqMNOq+4WpZfjoU+VUePYlh+PaIK62gensMUuqjr
/5vXnlw6PqaMWEdIZmtii8O6DUcIOkJMFIQVPCWOQD/NaD7ww8bDg0I8gmuVv/FrqJ0uVjmrd5Id
uxMQq5XX6R8jNfxg/Cq5zUvvNDDBJKqCy8d+M3V1s3EHOTAFX9lVEV9KuAXrRYUPU+awNMCp2Pvp
n7i1XGxzqdjnXvHPd5nTTmH2YkIwSJOqCxKk+XYGs4DR0npp4IR1Nh4/7ZKyX7jX0OWAC3+61PLi
tMt3VjEiCJyy4PMCowoixldFb7dVZOPBrc4cVV7qNs0ObErBakwj+iDik50Ff03L6A0ZI+S84W7n
yfmqLWCHXZrcbEbJKX6ktE7dPQrM1u6A+boBw4wpU9DFqsdMiXM6wGFwH+s6J/wRwSJEd+iH/lYC
occRlQmRnUJmMsOQvk0sYUOGQJ7kGStsHYxrmIb+/K4kQyatyg3hMq6RhT7qFog+tAEcYIGdNY+q
FBipGsmsInkdKFle8fa/E4z9IK5On9E2nqbdYi0Pvl+VYB/MsJ941E0hL37QPYOeedP0eKx8R59k
Lp+ZgWNh63CfQsVV2zl2v+/lYHr+V47jdynAGXjnqTPfcglv2NxwPQ1kKISXnFpCEHFBLIwQbxhj
gkF8XlGizBoKQaryu22vpj0esh9DWJsCmFUvx/E45VBDA7HBYEnuJp24TKZyLxOQ6F4c3GpajCH5
+VcUew51jKTkjPR9my2Ia2U9MXkqpu+AdTwfmXf5mrNoGz0mwneYEE3M0HXyZcg43afwgwbl1035
I0QWWOfxupE5eC4Psn3opbu84cwYENekzYT9X1EkMzoOF9vfTDv8YJs3xod2ipX0nnWFKD1Ln0zI
PcM8cKG02ue8J3zPJegFgJlgUoScDVeJvSfojmW1nEPRAPzj8R1jdi94N5PuDomTzbteLf4my0n/
RUQG4eenCLX1Ppz4XlU4boswuhW5R3zIbg5D9zN207ov/NeBLCaHHYHPMfgi31zh9lCn2Avj7YIp
eZySP15ln0TTfGxVXnLFIrve+qA+rbh4c+9IF+o8Gs6Z9CWE0zs2Ma7O6pfOe9o8wvbZjoiw2r5F
6Dr65kJwkDr/U0UBfafUQtSy/us0NonIGa4Ip5S/Ip+6g+rS6m5MeY8ihEDjiJ86LO44M/uE5EYR
NAdWMVr46OoE01uYcZHm+EaG2Xko6vpP0N3L4jxC5qGI96Aiq00e3g1XIntsA/9blW7BdCJ9YCQl
eE/4nGJNTGZ3C7Tm0MgFqklQ+yRQu/Jk3HrHdSeZ7FMXuNDpWhNufXbuZWmKA0vK26QhBthD8dMa
csN0xaizxKbKIBwDAONOLzSMzIZnyxJ/49xLiXPzXGQpZh5KnrFEgJxMm39dbL3MZdBgeY4eZnit
GEqn44Ie4/OibaSdPvERhySkbcoK+BgGo2I/dbmoD/luRFrCu79gPW4ZnuDzmTlfpNY/0FFkees/
TY28F1icPixjTqAEiHV5ww6mFYHyjlqLjrN3QZfjqhTrtGBsMonxw8tKeuhL/J/VdxHMXL+pCwFX
yYE9pj5SSP+xnzIA1tg6eoebebfsLMdrtxLiINakM0sX39ZR34yue1hu1Vsg1E/sTW8hdqZVHgCp
7v3lt/UJhafuZZgTburmF9DosDNNC8sTI+kcfHRiQjpuwqMudbNV4hIaXwHXAkzQ2Um2jUQOGhpe
zrudVxXWDpcNBl/yyp9qOkIq3ID8xP6ArW/dO40PT9yG4M2aEztRv5kbLjgy0P07pSVo7UHxZeXz
Z+JZ5q8fnHItoic55lC8VXpERN9XcrZ3UvKUaXtOTwAHOBuO7CdVftbAZgffJXCXA1OK7obeqOjN
oUJY3MeF8oG+M4pPWjvZpiOXer9jHpnhYSUIugfGz6+eDD1h63kXJeV3lENMYNemrwjYjK86uFDA
wVFd2TMIyovRax/mjpaBVN6xndW/gYPUisSwvUbHcVcF2AEc6Pkr4+N0tZA/X9zm/c5M5i1vfupC
v4UdIx8VcP9kr5MUBjv4gIuG49UycP8oPS88qB4kXRXvRARxqb4rHd1KRdzqu0ZC075FGi0WuO8b
xa//NUB5EKNXbclMKwynF9tPt4jM+wQTksYrvNJt9zNT/Gc3A4laVrAUPA5V7/dfKCCYxmKdB6G1
Btd/TupqG2awbbME8GhDUWAN7t6rs3JdhhYDb+mf2IQ/hziSoC7HiTNr1O7rBnyAdQdKpcRSQuhE
p/9/Af1X7ZkkXE0b5DvcEwJBcehoQyLBAaJ+4zEgPBfxl1/8Ul4fnAvXUUyXOSCCT9lPYkn2cTg+
Lbr50iW+MrpQko0/AkCCDXZZZMQ7AwxnGet+JVvGd23TDA+kVX4YjdYHfpMn0K1PaQADE3MGGo5S
OIWXwcFC0v6MTAO3RTpCSEm87Cg0IyvtUlJx8YWPnEnLKZpm/olx6uiRUkCGvCV+8CIH6uKrEcMR
sd9lJUt6GuqY/T7287NIe5aHpN87TEBaFrYViKplLx11jad7g9MbPQRmN4+pB94WM5eJ7XPuSVbv
hFkmD3ZjYKtlaQXVLkkPntP98YWrXmvn7i5JP5t8jFdtisVIDq5/X5dubhf+Kuy6azTvygKFjxBN
1EYXIHLMW5uLZGc72Q8FicGBJMdrivkLt3fVbkUuppd28WBB5mCIZy6zLXzQVUXJ0eQ31kXI5M/c
hnz+3e42uNGlxNi0XhzNsDvJH3vuUR3+mrAwyIcqeJiZsx0kQ2k8JN2tScL4yLTxiSwq/BJN7YLy
r7Sq7e1RqaOMB0hBREWTzIoOmtZs6obYtpaS6EsfvVs92Xs2Za5gJUFbM/RvLKkHuK8jbu28uAfq
A0NGGSt8NhZ7xyaMmoj+QU02gJ75ISEMcnQmuuVqvOJt2yRHUzBDYjit2nLYDtk9e8+7tfPpXvIS
D4OQTcWIrcpXh3ddRybd9T1m5KGyuaUBHAN1BBRA9TOKHcceRkN9U//EjJlA+7xxs4NYb+XvGk8a
Dq0MA07HPjvucmnoJNez2AmmOZzD4IT302eds4ZUepqYxBG4Kiu3PSxxvRcmfhOluM0SIEYvFent
rv2vqbxPAtfbem6eSlv4+yX191hC6i13aMyq4/KeBTPeg4kSsBa6qOfc8cqh+GzgZF5jE7yYpdl2
011H8NhjM5t6zHCI13GwPM5g3BG3mSe3Fk9gnjIpEG4A0PBz9myYBZnz2ur8PE+cDbj+cKRXa2Fs
ALtZ+Uf7xauQ4d9UqDdLNPx/I4UETvYGL3Dal5XisOIwpOktWk3KDLYnGIele6ZBgPmcPOsO9lBL
OzfAR8YZqs22Ph1Cq/6uIaTX0DU7Tvhsry0f+Yh3Dx893PWsQhKtD67MEINAQjO5w8/KNiM8cGNL
+zr6Pxaa2JrMaEidLKmmFE44fw24hSaHV9r0/BCd4nui3GthRp/E/fOCAW1dUhBX1/IzyedrKHO+
KQxWLgQcvtMofoBwn0G6S/e0cjiABFmFlno8+PV8txFRvp34b2PXnIKWu9xE2werKuYwSt6ZGKEf
Ky2g8QmQ7VJtgqV7dO4bNEMophBptndzDHhuCxizbdWZlixQKez268EeRogDznjm1Pzp9YRGUg4u
yOKkeXG0nf//pYb22ZFMKptzOK2brqKgSrJmrf7/P///pUim4NB5gMBFcHWLKj/5tvVumVntRYK0
KAubwyyQmLXrqou2ph9FfRgG3gFJL2+Ps9f+pkOid06S/GG3B7ORtcR5vPRvFClvG/fdt65s6zmd
jxTEeIeqYWVzLWgfNXG0LTidna85p8JAda6ajXRb9U64Eg7n51Qxb7dnrhb2J1xSpmYGiJbLKdDB
kbhNi+IjxeAi8ggzq4g/TfiS0xx3mmhQMYXZOuTcLQAhhEf8n3js/hBmH1FlemLaeJQwb33M/vgR
33sD5irAuqHKv0q45drCmJ2GS36gDfplZvE+QKrCZ5wzxlK4pGq8QJsFSw3xvOwNqW2TCZ9YmYlw
xKXen6QXv9Ndk7KckKUG01GV35PT+hn/4mdAB0jiDf/F2j1nA58HJqpkWUZhHlyDHq/xTGjSRpSZ
E0xMPpC9uGtr8T3lWC2d8ZJLx8MTnv7wWi6Jla8ITB5xhLUe5Zx+D8RoUPM7zLdrC2JzfddokEiS
f7qPdpOx6cPxFuy3KAsr9nxJzQZtOnkjH4aW/OaEVaM2utnbVYrA6zfnkVIDC8c6zMj4c0Tn3sxz
8jka5gtlPp/dCPGAN4LeoXqdh/Bhaot6qju5ruUHndO8eCxb2JZT32JrSCjUo1VBENyD7XEVms9b
3lhM/id3eDCDe5ppa6hbptFVSphEpO5vjSXJMf1Lpe7H6BEDo2wMhUyexgheupu+oX5stOHj9ISK
ev9ronPmsZl+so5gqZEUNWaufIBkjm0CqMmq27lwESGNEMgJGmLaUJrX5ZJRdz2hlwnug1vUYLOl
Bwxh2vQfrqKNiEtHfbGSdleayBwTGQ6reMxGHMrkJXlbsE0E7YsLgmozu1axLa345IZqPJAcoyoJ
Bz8VTNyR+9wm0DO9q9aLHkuUQaDR4Vej2PXKhERZOTTfleOdKGF7IVFMpYEKGH4t1rbyyCvmwYPU
1Yerq28OHB8WM8bYT/F66fE46uQRYSxcz5qZgcIHqWr/NJfhH8eyd34sIbJiorXkeGVFPqQqfqXP
wuUvhoG5MST6PBAQ99epj7+Wcvrqx/FEfnRrmEUol3ajJY187DnjyRtYhxXRfJ6X4YqM/VO78iXp
fjqWtA0Mqrrl/JO/Oab6SOcQ5zwZy0qpJzvjEJxa1XUK+I+Tefx1fB9r4qiuZWP/2lzP1qAsmXL4
zlXJtjnGjsEdi7kPfeUHP3wBSQ3kDgCFjaavDLVFES2q79VtsCJ1uwW3e/Pz7LCgqviWiE+xhlIS
TCksp4bVB8rmbOzl1s1nqGNP5eiGO35DZwMI6p9K568myP2tQOL05wqsY83gUYP6gkak2ruZ5CRU
mJ44HjwbVS8Po7cZtOQUoSR7OLGCqB7XNh2oMKV5zVCc9kOEkFhwS9bwZNLQ/me11TPmPVANjUz2
rYZ1hJW73AE2BmVFBqME1P2pvPRiU60hvbR9r0WTXkwf4ktwBXZgE4gTLEAGH1RMP1dpexCJ0YTM
Co1IQxdtGQQXCwRfZx6dzqEMbfApGpDVrjejPtU9fU0DdbCZxRLi2pV1nsxwiJbs0cELtxcjnxxn
uCDVyFOFfmQ88qVZYNP/AWGjTbh7xEMyn0iV3XfjhUrODKzaksC8xsVw8hn0f4cYcopp9P8kpsl3
fLL9Y7XI5mVQ8q21HgNIkq8IkM5T1YybQtLzmuSIjHPfuM9O3qiNDfxm9/8/ZjCll9J6mPGZrCZc
Pu+ENcdzqnm68ibxgZlQqkHvdnDIxMRr0OLuAUlJ6xLsuL3OYv+dKVa6xgcfb1MK8FyGIK7PLNbE
vG1dXdk4hLBsJuG762cJAPAC59nE5kCdABC2Az257W5y+LgNdXtzcG8eBWT9EwZxZs0pLOsoG69c
+J2t7BCx7ByHUOLXwxMCcLmtaHF6WSi1ZATWJexJOfPWxf2vZX3FB/lbF1Zwo7D1BugGyyMXzGfo
zKaMH8YR2Io/2M4esjiWrNJ58bOWQtzc91+TGEKI8Io3BUf5dWbSQpRfrRPOaDszR/k+EVmKmU/7
Tzoc8B1Hw7sy9B2r5uxOaj7LqU2g8hNwtkbxr0uW5gUHBHt5zMC/aXz41k1/K/A5PnYWtX+gJ1+1
HTOAh9DMvbDBZSmgQbvjndU/M4gBRrmZXH9P0dv0NnE2VyI6R0l8qYJyuiT1AGOoJo4g5ukm6o6+
Q5zsdgFmh78c7+7kBEfUy6do1AsuypLAobbkTk0g1N22oxuk1z8peu85KSH5ORdjSnlrNT1aDOGq
DTOqR8ln4DDOcMH60XCuy2iEi9osOFj8N6gZuQBYF5FZwObrHW34bUcx9Bx8fLOjMYPjiInkJqMw
NFvKt4iWgK2OA4RcyLHn0XN+6tZJyAp4/2q/iveOYf7V4eyhktfpn9TwyQwqOE1BTSSZTiYeEUFH
MulZhEUc6i7NP0mH2w2oOze0gTZPFecTdUN6OjcEm7CLD8OOEEm0uTNDL6I7RbECZTSuZefWVzGE
GWU7aIQVPZwrW99Fn1QKlAU6k6ZyQlTiYTvm2U+u6leJub5AJ87T9iW762QiIHmRT83KnehHA3fd
fibEZ4uUNFVCTJ5jGqFpVBug67FTPjgZZzy3yLjty/qNEiEwSVa3QdeFZ+r0zM87CohiY1gNotl7
1H0iN8nM/gIq+D82ObFLuok5EKa3TeZaPyHfCHsaSN28nswa1DCHQ7j2beQcoAQqgLW+fRygUxIY
rV90Q9wojtD6axVat3wQeJiynkYNjjMbkerlxQlTQqtJ9dXV2r/L7rtWjFSR3w8e+AiqdWoXhhlf
TTCn699hmc7XiuPE1a2jz4W5TdMGgHdVJ08MTXmMHEfRrQquSWiD8atgWMm2jcPIGR9zab8WjYcC
1PgRYmbvPdrZDHKdCpCxSeItJ9XXBelqnyRsvfz8ervwrK8xO1mnRLnuusPtw5KcMRHw0mhn22G5
0nQEvTA2MnRpNWKdx+GP78jhtcqtv4iW3l/gQFccYtH7WDGdQ2TCPqzjjyp3blkioh9xxqd3y10d
P1tJg+hqkWigSDQnZfOU+OmeWyVw4zK0917WvafS4Xipracs6fuNfb8yhgn4xYFGHnYijrw4TJ/T
FrGF60hxzGk3XKeofrBI5Kmc5m6bxpygq9Q2F8vvrkF3HbsB4GbG9XTuu1fIWlg6Zje7ly3/dOPU
HWFKe9wxy/5GrxQcTQuK6OJRtCVnRbzv3pTX8sGs4zOosfAQtOGy5olm3qwl6OSg1fRs3gnL5u7N
Ei24owmUWU69NSuhrDmLNebAJY/rFx4AAOf0My3hmSTdfFIGPK/fM9GCgHcbAvsyZCC7Agv8U7p4
5X5wuG4O4bx8Evj/XAIUMG6k+a3Kdpkq0vc0TR+7sIaBn+XuW6HJYjKlrY1PpQByyU7nTvmqo5sh
u0E1vcAXHI0xMs29Cpic0q4dtbxIrZ/gr2E4JWIIECvhFy59GMxF98fFrXVnbnsP7swEaByHGxDi
aDcuKcyhPnHPzr2JlXurjRf5QXpNfwnIZRibaehs+XB1PUATdVQ4JzxkgON61n4Fvszqxo3Tutz0
6r1Viwe3at6SdkKSGAsMsbQ9bSDIZufGPbpx2V97nwEv+pa50/qTS65+3bnFBGCKf4z6Ln7CMcVR
NvP8NuDWX9E1V2BhE03yMcVsKU61pTObamzN3s4IpgaYmb1bqWouo/0nJ1noR8uyRtR9tHr5QvLS
2wjab1eT5a17AklEGf23LMn/NjbiZeRhL4sY7waaj6YganGqu7fYNN7bUhfYWS3vy2tmHgp6kDch
WOyVR0MCw1755CXzKjITODqns4+Va39BiD+Jljy+MhM9NMb7wrVER7XC+0zK/RuCeQFAK8Af5YWX
fDHwQbweOanwPAoiqYzRFqu1MeExdrNt2PiQM0e+H303A6RevRv9+D9LNRrClQNPgfkRBo7eOrCA
rJZGNE+OR8+RpyFclwv3WhCcYHbQ5Bb1KMM4PhuvPdThjJIrn+ogeYndQgK0jfJjujjbsNoTSbl4
ERM/7pY0DRRyz2RzrRcTce6Rz4nOoXg2f0SsviRx0k2+KKRm92IvCNLxHB29ES3LjwX6W+o8GIPb
PkCPqD0QgJCCGRxPPgcrGnyiNcHWp66VpBYIcw1eR8Fu7WCadz9Lnf1aovvOc/tnqpph5d/dbXWU
v0aj+mNBgqRJkZiWrGl4LYTNiRtxoo/ES2IG2KHEK9yYYBqTlpDuYGKSHR/5NoRjaCb6lzhPFh28
Bfd9npZPz4s+825+GQP+7bntjgYjIYEkToapRddcDLeZCM6F6PV4t1WGbcs94nNcgrfFyoZr2nNI
yFM/2jhF8FmYduc1o7+Sc4gtyQyPYSfWWezgre4eAowo2PF8hqvL99CmuAoJHgz9axOE19pFn2vb
h9oPL5DMLpHLfd51uFZiCZY716KMKpzQJU1MOJKCHLxFkB3K8LGpsK/Ew7ApxmHi/Pw3yhZ3M2TF
F7aUb4bIxD7C8LrM1UvZOTc1u0/T6FAo4t6yPH5woKdCLOqvbo+ZdeT7eC6u+bD1PpKkg7wnj0NF
2EdMW91VnPnY2mcavsnjeThdpb/mXnOIfLXshmXaNS1l2EIn537uvxwsvsUEMYhvDyn1gYT85DDF
SpgN5UthrzzbPdiIu6uRaAGc4o3v5xEOt+ba5yyNhLW3Vu7CCjlGiWC1WLgUT3b+KD2LlNMiN4tT
YWwuSUwYu36GufaDi2FYB4G5eDl+wbZ4Rn28aU3hWWL9KW2i4digjAISqg7c4meiGRSRyOGnHmO6
JKFLIHzs1OCvFGbSFb5jgr6A7s9U6sVoJgtiyQVNrPdc4ioYjDduULwMjake///F2GImlUb6hhJS
7VuvrXLDx/9/6VMMdTmBXO5dhIpGvU3p+4xZ3FeZXb16dWo2yh413RQ9/qzI5vWtm2YjYexT/xQi
XVhag8S0thj6cDf3cGUibJHEpvdTFNy0nLINctRv1nCbg+p6CJMBU26QUoZpo1jjhbNvfTBfm7zx
4ffzJ7au+RBzlFn5lfOfQt9gM2y3s4QsFRf2PgKKuof6RQuU1ZlLgmrDR7jO4HBOMIG7/GjwHLA9
IhnZisHr//+Ibak+dWQwKMfMGSOgwfO8dqc7HCmE7ILVaI427hxrrnd8iZTLS9PzvLSAe0/ekjgr
y6Y9ygkaa1fp5CkMhlfZLKjqvfvRD1rAAeJLqkuKDet5xyf47//x2n3rTiev/+dzED12Hglct2VM
jxYSkEuUsJhN20UHFOPl5AIkOSZ3hdZK+1Mguv607JPafsHMmG2zmEIQYXi5bWBrFu+E71vNlgRr
wRO2BBuJL/QY5OMhQRejIbFgON1YZ3QTKoh6G2RvX5y6uviLotVdAiO95yUsDy+LHh6JS7ev1EHB
faHADzFWZvdf22PCQygAiPnRlfTf8pZOXKLan7obiVQjNGDtbZ9HJeIVH/zXelFyl/cFxLCyx7a+
AF5Nxm4/e4S4EtwKs6DFiQTepiNrvM5bf+XXzHp9ASBrkPdp0hyciQpfPPM3jYEA6I4a0Mzu7If5
0lZpuh0s9V7LCDzpaC5wsGEr4yeuPcd5wU9md+8cCNLjWC+8ZZj1XLbyR6vBYksHA/2cMfxM75O/
+pWsXO+3jBHLXYWVAA5cx5qfJRCniBeG+uQsy0vD2p56briNwvynj0j/erYCie6HHHyEAYeT/4aI
Sgc3+edrRNww0f/RRkAtHMl28o90mcriKHHAdIrNwkqKX9HF9WoYMYfdzw/yRmU7/Q1YHOcSd2rP
EbQSuG8pv/jVY3YhW47bpNkFVgqvSYtqY5kFkmpy4qKuViNoVaUZjoyKqEdcOZ/zLO31fQvZh24F
5VXv4jm8DOTzV2zlE+kDr9gCWTNQajZlaLodTIdwk/bTb2acp24ee7Z0HJ+tXTcHm1H23AHOEEl4
cOqA60K87IK2f8Vl/GTXnr0lGDlK7NIYdpBL8z/xnRDaCsoZ1CA+q1JF26lgmorgbOXFFj6Rfqz7
m6yrgJM0nRbS4g7TLsRMPJJWM7N9PH3lWSs6CbmBr62IZFFZ8cVf8glvP5f0Lgi9S5vE5yLt2y1J
6ienizjfLjEg4xxtVEhJnDzaZCANoFKzc2v7mcLjE8HVfY4TYTNnwC5cB9hwcpWjGCmEz58J2r6U
7bIa2rOBKIe0Hzv7QTf11sMyDAZVYLutnsMMskI7NG91A9GpGdg17Gp57aeEk2acjATfhzujN6II
fcDSlOYYV5cFRGursz29A5+2SjYMxKlX7gVjD0xNk91z9l/MZxA2R8si2cJNzVBkhCsB3jsuU7NW
VctVu3aTveyc+RAsGLjE3NHI1PqgD5kRxzxdXthRhEsLpefIC6Xa+EkmR6yT/sMavHjNP2bbbCOs
gpjXoK53K9fWnL2SsF0bzNZh0P9R9BYVguuAgMH6MODUNhoh2gAGU7Q6xR12/Orbx3ZD6RWRBJgs
bqcIs0GnXVfyWy0q2rcVwXJySW9SJ1h47z0hnGicEWa8yma0VFQtSFMgbRWOU6sKtymeEiwqGKpt
61+9DRjG7DIvf2bbwbiMrPLFvZvOsWjSJ5W0b0NaHpbI+cwy9e33w/uUs+NadzTBvOh0j/YVrBr/
Py8xpNSUuQFbeUOWuwpy/s2g3xw9PkT2sKeWZD/X+Xcr29NUBfbWdYH8Bflj3vGikIQkKY+phcwF
Drv01wNgv/azEy0a8DQ6/zeeUoC0hiHB9EmILpuoLXA7vFaqJZZNCn3VWdOVAhQ4YD4YOZ0NKPHK
2rr4qdXSeauZhrgVY54HSarvJtkqrdKRD7lhItnwcdTeXZJoqmeeoJgn6lFzFluJQEVg9ODZV6P3
osf0OYiJkkwjl8mYizP9uE27VvfS3MQsHyNIZOTqAgbbAh7oJHKL2f+d+k47Msbc7FIkvtg7zfyZ
yWJah0O2ggD97RMyW4iD02fC5KioMSpSN/Q10bTnFelXP9znwqaWu+TuV5MJ9ZReWkMk86cXxrxn
ldsQ2eJqwmjX4yQugcdgiUttEmyircR+tvQH16+Iqbx2ITrE5zogZBT1FK9kgCunGbLoZDEXwtKF
1Xq0tyrxL0Xl81oKCCVeJOM97RhrxyHoYs109Lnx8ttinC0jXjCQxCT543fcEET+yxS11tLXUgaS
A5L6WEYGd4Fj5GopWLkEzmzgjunG1cFfPTG9a3rAZwOkvtpuDy6tt9AiQFf79ZXH6OL0+K6c/kaq
+4Y0spJadQfbHs5BhS911vU5Hd18nXTxcsRud+xHHmdZIbjRWnmcGXrmy7Lt6qWihpRlvQzLn6XL
Ht0SjdV3zHUcsJUzDeNkbaHAB8O9ujFE7xrnnwb2R8kxlwmjy9nAh8nSaXmMiWEKm/IAyyuvsZwf
PMOYgfAbE8yR8XIcNV+Nyp9y1wsZ6/DP4LN8JWH55FscBDpDr66uzNGRzXsD9XCFDo3y7sz/2uDZ
DvQPKNMj+h9HgYAiag1EBTHgpKei3TRYIE5hWn5IO7+kCN1YrLE8Sw5slHD1l5hcruPwL9pBdAI1
6e5mrmfrInDL7UKCZl3lnzlVjUGdY3JzCVsukd4mXEKZVP3SmVFdRhDhDd8zcOG4Fbh7wYx+TdRy
rvOFMwfhs3XfOM9TAnkJdNuNmclNk+f652f233zqjwZjG8l8u2QGf49r1M3JGPMZ4m5zweRBGIp/
wuqFLr81CRRspaXAptDDqfknGDN1nLfOkDtxV7d2hY7dnprCqVGksrM3JDToLgHYQ8Hlq3JsQWAS
5XEI/WcrIgsFBOIt8cZrTvGs6eR3Gtj1PZbm4DTm7BJS6mKPrjn2QOr7wvGPvhyhNpGMkMJpN30v
LhZDzHXU5/9j70yW40bSbP0qbbm+SIPD4Q5gUZuYB0YwOJPawEQNmOcZT38/KO/tVmWbVVnve1G0
SilTIhEA3P3853wHUgMgJGYz+D44acHYztxN1jHKCqb4MlmjXtGAdfUdTqNplvzI4+B1dnATB1V9
Hw4N4mSy82cXnccps3VSfIv6qeHVWbzigH/zUwkLSxbvSOVwR7PFTtfetdP42WYJc/ScajmDELxG
ZtzVnnEDL1ru8ZWUh6iu722qzeDamelZVt0TbjeWlxK8he0dDIe0iSnQ0fpi0do0FZUDcWzif3d+
bwCvMIONYxQP2HUR3QnSjMGJknnjWNfFK4FR6AFJi34dfZFgTaFnfgiDF13WIrQs0c925FwR9g80
8HJ3im8U597VWOlqRvpN8VBm4zEeweoajpg3jOZQjbXprLZlkBD8BFUM6ALiY2XRhUt0icjjfV9i
VsS9d5YOQ2K0JmY8BUfzcZclyOxs2sHg2DfEZ4u5N4Ur6kceEW2gaOuxnym3EazosmVpdIptzERj
a8U+R0dElURRMQ25foxfdOR/NG1CpIY4vsFT50dmuXdCNiRjeW5D51l54XfBR+8vyoIhKLxkpLnp
SNtuLayNjpzfIuVzkxp4ruz5tSnca9/ez4xoUP5pO8mZHKpKso8ohoNpMIns4/Ky/K/pySMCUgMj
Uw2s1jGUmD5NeJnbYbvqGxwUomk+cqd+0gBtwgEkj7FsKwLUloKld02PyycnzjOQnxxZsJjXXNf9
7JNlaWF4egmJWc8C/yU6g3E3a40lbp26zEn8OsX8QG0AKNcdR7YyfJZBVvoHaoj2xt6muNnSguTH
fCdw8WJ8GW6l6YUbxNmzM+hDPUx8DGx6jqW8TGUKwHegSm3I5Y8xTB84oXYAtKpTHvV8QnqGUiOL
AxwP/1TXN5HRLZRAztp0hXfWUXYDYHHX0N/pOWa8RdRmIRck5ApZeS8hUFYD4NeO8sKYeiUSp514
a1tuZlW2PBZJ+gbn7XMswn3MUfI4FdVwS3GSmqJ21gnE2EqDO/MyKM94BdikLNGb6dVCsNh0LBbQ
lLr5VkRTfErpeuMZv9Gr9TP3s/u6caKtWYxsI8zpMNlVuukssKq1w1I7uNwIAR2rvusHILFFfCi8
Lt8x1eIFgTSi7fQl8vmw29lZV1570qrLDoRs94nPtnih+EnHRaYSmy4V8POnN92SXgxD+wTB4TVW
KFlj3DwTiLnNrvWtkcOeSiKMXzwoae3+oFF4XXfTe16pyzRj5mk79agQdddN4z9i7YOHRCX1oLCx
cXLf/dq5xbH1yhphgf9C5HTieMPM+01AFmSCNeD5wRKeOTlgWeAfalLtgbHvqwt8CBiAl8RfLRxK
x+LD8WmWNvz+jOHA2WRTA6Izb5hYd+/oM92poLyHqNiMyW4Ea6EshK8ZPJY7+2i0LVHBpP2W0Lyw
ndJyr9zxXLpLAcu0HxcxGibffTXmu8ln/40wzaQJcwwDwFumakjVzlM7r027GvZ2ezCF9V1Cyln9
LzF/On7/xx+W+FfA/NWPNIh+5L/TOZf/4C84p/4T956rPW0tcE7rP8mc1p+KNwNcTAKKplBCQt/M
i7oN//GHEn9ifbUlGWZXguhy+cN+Y+V70vGYWloWUXfP/p+QOb0//uM3LKdjmp4D7ZvmMMtVWuJo
4ve/fX2M8qD5xx/i/5hL5L3KYH77KcV3Wehck0ZtCdo8UyR48ogFKaq5eY2r42/X5/81K/ze9CD5
Cf7736yFa9muaZu2+tvfHBVBMcQuYeZosIe1PSfPsRE/qxDL6vyzlCYhEUyraYhryX7FxPVm9tNX
MIz3Y8CYBJDgKQpCglWih3c23Bw53J+bm9sFF2bnvHMO3OjHoNsH0ocdjbCIPTO/jVn+8a9/EOHZ
f7+IwvJs+hCk0ErxUauljuC3i9hNga9Nn8TMbC9VoeTl8xFHUKfnt7ivxc4mLgJLnCGL07OfYfeK
jGfsMV58BGP7OWDFs8faW+sZ/hbQgEAj0Cfv9OyUWFLHn8C+wbr7peDPRVtCk70YM7lwWbqHUAJ+
I3v/NSDkv2mw9tkyxYalfwQeUnAzxv6qG5KNqskFyCqJduAtOTa2sJAmc6CJioUUxJJ2A/JiikRP
ncCbopsZqMaLn/+U7yp/GMz8m41vOQo52PHKNDeBhcM7QZjApsnAza7RCjII7ZQiTSZ1hW1onDt/
uBXaOM+dHb9Gsk7u7bi775rPsYW5PKXQkaMmxQi4EJPxNLld7hJLLq4SpHLUZccqnaneC6hOTSrv
zevrj6pT8clwo9vwaINmylgEN/4Cvp4BNzcm45imTy9wC5kLhXR3lYAEFtpzkJHkTxYCdNygELpQ
3dscfpLZBstt7x/mFvlhjhPvFDE/u0qw0nLhSwPDXKGNghuw8giuBR5qGxp1t3CpU7+fNwaoai7G
US3sag3Eulto1t7CtYaCxaB9YV3bGQuqAn8dlGRWqjiZtonFkr8wslNg2cZCza60SDcFJuBpIWqX
tiJkW7Ptrqr5uYw+VYVW6cngyVt43KxCMClc65aEwOcXZncd+CgxTJoU1KIA+oW14L3BfA8L77tY
yN81CHCEjXLl1Bj40LAJlO/kOADByyhOmN2acG/onWWNv8aF4Uogo1wIe+XBXsjjLsf47eSpHeFV
FAxRsQXlHA+tHGh5vtDLMzd5oCj7LgVrniTuB8bJL74yOboSo1Ex54aJ0xHcIo4J7kYtjPQeWDr+
mAcbeLriFG2MHVu/RF7l4tsANss30Ka3DvR6p0KoODK8NkDZM+Ds4LM33UJr93X1VNKIBHuHwUvt
TD8rGIGkWsSKnjOoPPepD7Vj5vDTYJLFNykX/FcAF1X1DhpwB7VWjAj+JWaIkhP9OM6w5SEV3gcV
5+rM46pNRbBtBVmV2bZOBHvu+oVSH+WR2NUmOHRJWWvgm2DXMNvAXKGJEVlWEHoGee/Cvg+acSQ3
FL5FS4xmAJCvFlK+3UG4yLI7zN9III75jiy9wW4umBM1R3Rqi1h0cqEQz9oOHHoK4dxD3QHuotxq
my68/mwh9ycjCP+F5U9+2yLPlH+kptzYGvQBfsjcqzOKH59o+l5yMCYDSiQ5pyCrGdKPjREEpiWD
UoaRdcf3g1+FhiE2a/OwL8gNFrpCMy2qLflC5HHqWyU0TaqXma7hRWWDxdOR0G1NCbfEsVSw4z8X
vb6TEsQSc1RO/nUFUc+czk0BllKiymgMhiH4Lyf3f86ccBC0xPcU1jj4pooJYahgK0fIklVf72UA
FnNky4dggIN3BOo6+1m88ewcKCC1Ihn9ZhK/OxUAmU/fUfQUgDViKh7C6qhL6F0AsVCPHHN6aoxM
Hut+2socrNVMGyOhR3crpgT3sk3Hsxs9D3RPYoSXz3TSgrWDHER90WeyQDB1LPSbIBuG1JGaX0rD
CXj8WiJ6WUuuuOnum6D8lNL/8GshH8yAwodAgagYtY+h42Sn85tsc7S42MQcbDyoqP80MK8+avo/
wpjHOvZfImTRLWT7cWUYrbXDZ7cTunypDSq6yWPfG7m+RENAqFyPD6YNgCJ7t4irbVzsfthdaY2v
uFRlOfCpFBiT0kWx7+bkfZi7+FxzOJod8ZBMxZtyCpoGa0QEL+dMcK5bDtUIcOfqRZTcXAVqivBe
MwkloZjgZ0YAyTCrYH5PlyBLpbBnltjmM7fe+A7mUuG+lF02rrUKSFSGmjYI8dqlWIL8GICLGCux
w1m7x/kyQVMtTzVIp11ljo+oszjvlkx3wu6jbqdDWviHPi0/amASZHWh9Z1zXMM7EVY4anPzBbzU
z0am99UEnGMJpDlkRRZsxGNVZMd09kEN0d2lulLtcU9uunwudolr/BwiBty8NVA/5yfcUT7Z80LS
0wftTVMMTMAOMZ1a8R3pZ4LofnGq/DLesa0jK9Z9eML56EySXW7ooM9l9rFrcfC0UIhIg2tajSHh
egBXs6L/UmTFeCSX+IDMRMGZG91NvuVsTcrzKGk/1dnFwFfGESUeaTqP3kaTmWQIRXRTDv4uJovt
JIidfZY+msOIDl5nO8slUBca8jNC48Weea4BCrJs9Yb7zFK5Dkp7HaU9zZqAt0l/MxTAuMz4mhKw
CZ9GPjj7oLYZ87jyRsvX2q5c/WA3LRyIzubcC5B6QywMBwwsIzSzmIezmU74Q2zoGcv52pnSrSxu
asQ3FAlByFQv0IHKf3Qd47MNiX0zFXDXvuu8N6PzlE+4FrMsP/ecpr3+lf0aP0s5bRQ9bZAP3Y01
pB6A02aTuYwPhiA4VsX4QMdktErw0aDIY6mdviWWg5Ras96ztl1JAk+XaITmzfTJ3RfM3CL1LhLn
q4jvit5sL1XQfAlMwYyf9wqM7+tcNAvnGbtJGVvfgCclJ675esBeiDjW+VdcWne0pB8tH29aaIt0
J/P2p0ExA4RMxfpvJABQBxYLDNM1olHH/C4O20sf7C2oztOAgamrn2irf/HNcF5lYtm4WEl1GHxv
XE+zPe7z1LkH3MgeN5wuMUYhBGXacBo43G7wbEnvyahLdzXgTaY6CUtdzYQlbF+dzlUE29Tn4CwF
IM3OytV91nPUHttvwhn9bWBNmy4g/hbmipxwkn9RIwp9FzFoGRZSrjczhTf78rEqa6w+zK0WFtM6
Nr66HYmwxIE/PB8ZamK7Zaq9jiNe9+6QPDI93pbjlO97K7ou34xFySw6OohA87XHOdd541vdutOB
QGV1qyMGldXsutuYBYuti6RJk3aheioDIsZ1Bx+FdcyUT1HhzucmpzpkCpuXRhJzRHk4INBElIOH
ycH03SPWAsZM3c4fCA/SXVUD4nF5s5S1F+z6DlLgQOVoXe0jg40PU2lyWmOtnmwBfpLjtXXhTfIU
M3LcAAsNNowmjqo19I7N9luTmt0Ohg3rgqieQxuqSVeO8UVj/4S/OIdnC0KC68kNQjM1p0PYnyJt
dydzJDRZ892sGjDZNTsMDiJmgwoeuvRQzsSQSBqB94CsJ1vruwX6/GXyfzawboh3EpwCLpAe2KEy
3AkuU6W600xbldHqHNQBUBxjbGAgUxP/zI5XPLNck7uLuNXUOAGkTKAbqfkZS5rx5mgNFM9u3uGK
weyMvWY3EbM+cMkAlSW63jjs9cLY5yilkIU8e12OWJJSI30NvfwD9DoZofGtDWPvGs2t3BLZwxYa
fGLMn1a4Hr7FmFEOuSQNADMs+GC0+yOp+vaWJl51NhJM8Yn1wHo3v1ekUorZXMqcwCb3hOHXbkBa
RbfWFZz5uB/BCZyFN/FcEe3cJkWzCJg0soTibBIrZt9XTOTkqq/mICdOeJ1LGgfQyyiHJzE6l9KC
DEWYR6yDJbUoIdj4RqE5jzHOIV+P4aN1hj02jjnqCGv72jrgVH6au2a+KGz6sbC+FK61i+aO6IrJ
YDVc4rsRR/BDZSDtjClVVjb0BAAuICo669s02M26jBmtFon7LskprcqqpRo2jO+zIjxzyEuNgO6g
+F35Sp3zNDpYEnE7NJmZ2wabul9f9GQPO5oXgU0MnV4Ppr71CeXJLdOcoVI7u5mKix4/SFNN6L8T
p2b4mmbxkpKxxaTZumelo4RDyLzvJ/FucnDYJX7KzwpgtC4r/Do2o1Nv8rAiTquyQ88ktJE9TAIu
CyXM8Kj4e4o6YZmLWQsGeklBzJMHS4D7XZXpv4xFoB+non5paIgreuPbOIbW0THughzSJv1K34yU
ZSdA7V6ZCwUuRcviLU9Sqi/6+yibvhueQgusYCqRa2LGMtTeCUzMO3AmNNlh9jd6qCnii+4zjgAw
C+zdmGeruFPZOUFJW/HwlL9aR2PiZHHXeVsjKcgF+hUHR2zNA+O5wvduRY1lCDmNdd4qz3aXyHXZ
ROa+MeePzg9/FmSZ1wVl6JzjMNDNbBWKuvEo1xnvSjxjK8uhmLdv4PPgCskox6rg2NjlNYZivyFE
3u+6FhpTZczdOXGdfm8wAaFoiUcfzpA8U5F+TqLceDfHsAKn3Itdj/+ajm7iXn2UZEeIMri6Yg5s
tibzTAcFMIWZMXZl9fU2yzs21H5fXjtR7gPexpqPtNNJwwbJI8zeS2fbczKp24Gt1CQYnQXFVfX9
G5aQG7ZaAth9eGP2H++GjJ29qUnCSkg3HC6uhuc+y8rAAxV8iuBs4wVcpZO/7W3vTUzRN3s2k8Pi
QMFC9toRqztW36qyYsE2aJBgGeQRzsl1+u3N8IqQKEx25kycbzzCjtyyDoRG6Get0IRgj6nJzARx
X+9pb1U+lIQ8Rcnkg7e6kB1f/yztxrlnixctcctuMvB1whmhvguRAS1Xu/nX1nMoElAVcUBXWE9Q
0khIN5yvCeA700qp+dqa4btqSb43lrjzquIwtAB0si69I7P3He8bs5SMnYeCkr2qhZq2dmmegh4L
ZE+LKHUe5pWwswRfYKY7BG651433LFQSnAmBkLVuS7Dwsaarmzw+60+wsRcf7sKSs+F4NxGuJD/P
u49sT4Z+1/duTgsNkfUqvCXj8ETZGG2MrNlAU04lUNpLsZSf0/wgJaYSywkEu+x3t4ekIquZY5Zb
2QfMPCuyKezjgyzeG6lP/zByM5BjUE0xHJB48bCFjsd0tznNjqHPPpYPXqS0XKY/gpATnh1ytqkr
uTYqjqpuHkf7dgK03Zb1oXPYSrKBrg8uBoAYI1JSjSwPCbGxUFx8+Pug4Z8qYVGjbsU/lW88i5HK
ql/PnPJqg0e16e/I9jchlBgdOFRCe7TRVPG1rurmPlsCUXOScHw2u00n+uAlJCZzyioLp0CIeZRq
D5w3tBI+9qU4hBXuO+ZEu2oo7UdoN/1RZaQ1Mxmz9U+75yLqg+dybPf8O3U1dDe3NtSRi4UdNMOL
QRVhc/71L5HnQ0ajfXjtS9Gtw77Mrg2yO4hg41owJwzE0FCFl3W7kqCb4yx4mQDclB8n7rZsnWen
9rxz1zobs8l5tDLhHRs72dtB/dpFY3b764tvv7ZlETILXpkW2RSXCfYhSuQ5Hwb3frZAXgNNpra7
F/vCgy4VSTs8+n31Y0hoh7AdgNWeAqvvVo9x5JAzoopyHbrjMzhl5KRpaynhbCsvurB9AQ5lFO+l
5OFXGQ7/qWjq+xEqwxR3QL5HDt54hufG+tBDe1EhxjtP93ozC5bxJKJ3j/1OQbJZWLCnFYdkZ0MR
U32dR6CDGK+DBA5BrX8WXfiixmbY1bqLwFw2bAfljZjPTCuH+djk55hh2tp37O9JmUGJZsotIf+Z
aHrFNBBBNUaIl810yAP88bXNJsZfdhJfHT+yYTujtzjmQU1gbacGk3rRVuaWwTynxGLGugFGwKWo
aBtEXKFsEPjwhdzb3tCuA41BGsbQZkYnhDKLjpxGhFAL1q6+IODiJhFTNlKhW5xPmGlJhCtFbL/D
sJQtLespx1e7xD3X+NMH9vR2HWY1Mx6LajVz+uR3ynU0QLxwqnBrTSNVDQWPSJR1n8bENqHLhwpG
yTOJHaK1ucI/USX0jzaSgkzLp1xNKMpIlpb28Ss6Pw8eexPS9wmzxvoRp9I3W5BpgfCzJRxFKdJU
faMnaU89bH+uQQykhgGKqRhID1aAOX0i+DUnN8cIszNUL4ppJcqEWjJSX2ETiKuDD47+dhdSrBPT
VDNz+ELzuJHEOiFwmjsmyJKXc9CmxGuGptiewRlSBo2SRIyKUT+Psc3NUwvT2MUR2oMU5te689Zp
mmhe/gzKUjA0rRnF6xQfPu/Be0piaIUybf6uLrpR3XFRZE64yya65Ug/N/gQtcrkqzt6P12v/8zX
0tAfsaSNHgH5yzAKuRpKsN3hxNvQQs/JegVbbJxW9XKR6wyKSoMVICr77qFAgGvbwj6VGZOvKnbd
SyLaQzlW9s4rUSTzhb+YIr8TNOKsQJqQog1AE02SbaOSNUPrZKt03NI5GhfcXBZghJi9gwC4wVo0
c6DAjCY3Gs9UY1fVnas1e/rOOI3FyxSG2cmZudDo8JvKHTcQMLBXKuMRyINPTspZ69GlOzhu433T
t/uWEe9dCHU7jsGzlFVFWKwf1/QA3kWMSNbOsBqIWG3b+DUrOPuNTVXvdDTss/FuVi6CTHCQ4GIe
iDo99k5BaVQSnDw4VWdd7ttx/Bxgeq91PF16kIikx7LpIG1B5sn+otHG0lDxAguSRxsS24qNbcQL
qO9hzkcIK3y/ZYPfQLbBcweXxig/KdC01x5EBicYApgUwTqhZh282hzulw9yBqmlaUbAavWSOEGx
pSXjWqUUV7KRjDN1V+TtNvQahsxhvq8b/VZm3mYmkrFKZOXv0/QOF12EDXbpoFsT2oLKToOT77jH
oogwrAnnqEeDB1tmGyi+tCFPxUbw0omre6dNn6qosU+Amx9s7aYPRTZeDeAXQau+iYrQWJzfsCuc
jNzZNkS+oiBjC2t3Bz+ZL2U4GZci/261atq7pLoJvsen2tQwE3GA4Bni/C/BGfMiXiIFBW8QK7VX
DRL0ego8/D+oiO1UYjEuP5kuB7vI776RN9vj4uYt4Hk7j8MPK7odsSD2zGkBiDtEStaJQZAMvW7j
jdxbRYw8lIw4diiU1HuNIR9BDVKoGbR4OTJcT1NNSIjuJ0YipDfcay7pfGxdPKj+gLGEl3WtdHko
G3wAjsOeu9BarJ3MidDjNSB3i82g6cQCjCNFL9gnlafLtfQzShNq2Fh+h2POvuiKI2DtogykEUYB
WhyYN/iKEAYJL/q57DuPjWAMU6SkywpBMPuMhoiQv+2+efRec3ipsaKFALX6Pk9WQa72FVioBbXx
wJL3qWBj1wPeifmaVeRHyZLfmRGX1Qg7Uu9zvPZYmWr7zYw4yJqy4S2Q2z8h9O+NKIn23PuITQFL
gxszeept90gBxlub0eWsREz03aaSrEJNBw1OMi2Ynhxn2nY+Gf2giR6nuaGYyUNryrNZbk0bhBty
QE5VDdeF8lMPL/kFQPlbrsoTm0g+vgKuqhKABEC5Gc68TgYMHkotNauCkmkTj0VZA7Isa7q0xpCe
hvlDW9lPCVcHs/+m1EO8FQ6Hg6UGeg4yePqqf/MG8dqF9LOKVBGYru8bjmZQNd+mhEHiRPxiXc5M
a4LxGQnpoDvnKBhy4HFdvNgYW5K0p2I8tJ60Kl6SThkwAb+7oWg2eF2HfaLMW7wcLoqmG3bSfBVz
Np1GaLse2Ow85qZWTbnDsm2z1AuQDpKkpFF/EQ49XMRwcWTAWmPHwx7T7rtdCwz74q5JnbPmwfOj
bGuyi+ucte9zSTq7M03qBNRAT5D54ZOdvuv4BWsJCE6cuUuyEavKam/FiOsC7Fuypbvjs4YMtBEO
0QYbiXiyLolyCB3Ew3Em20/dDRixnuD0SkcTLN3K+DJpoAb8QbQEbCdz6WjpwvsB7zSGdEfvlbOU
HJIUG4GZtbbs0EMCWDFT+GIkItwunhYR/azJdd3bOUmogb86G4OrkfSMWwoLnTaxD8Ixn0FbQZNE
CM8MQqcmeZrOHe+DlrmI73eQYhacU1TwgMmBC01AETveElQYGvShxa1oRIBylqRp5VqnqXDdc4vO
w/KSIsZuwzJ+hXt7LedQ7+gpfKckwrt3chh+vWK8CAPn0tlGukWyZudjgroOx+d4gq1YWzQIO8Vj
HoWPAF+xCpqgseP52RprKqpJd6/Y7H36GJMMdBG+ieKliPHcSS76hvX0Z66dG/wjnsV85EJxsh8C
DiDkS9t94rnUu0MGG5KETu1qfignufU9jhsj0cTjXONOaYq7dkAOHpi/rVRaJrspS6mJoPg1wl+6
tV1YizQCbWNYzngAx2FT1/LTqrA6i0VbgFu0nvXIDZXp05yVG/rgT/MUywODhRvcinUS5JztYlxH
WZDSHd71pJW94ti30dkMGgIqYPGzAHd7Wd2VGZROCXlnNchtNE/uvq7Ls2hbGhdGdMy6dQ5+lD4h
aCXOvFUmAYckNDcF3lFQM/EZG+haNIR2tTMCf8tfvAS/o+GTGPUzuiNid9emScgG+5CN0yOjvI5Y
QPeATRDacPSiXP1pFuw19CgaNtvgWRXFHmUKymeWOIvKi5/RjV5J7DxQuIntA6MBHps/ch9/AnT4
2XVXr+AniEOMeoVEVar8cTNxoCNEXZzLKrWxTqYwAGoTN6Wqvztpna1aTA1dC/kVahEeJsJs7c3q
+nA758ObORMiralvYe2BwHOpswEOmze89pXyUa+dh44UA1Jg/b2wrOcUyrubor0kk36vKFZnmIrB
XIGpmEoczR5VUFw4JvwCX1w69+Ex90yQ9DW1ELT57HxG7btoxLZkLUoJa/vaydt0H8T0CQckKfFM
yaMzarAJDiBMNxbXVBj33vsuISy6Tv0OI3nE5NRJeO45UU1YwZp00zbNq5t1P8yYbyjpMBuY7fil
NqYnElmMTcn9vtnzIt0ItmSG+2gXYXQdTftESQfBkZG5N+pgsqulJr5T5u8PBIHZcfWCWdo0vpoF
Ju85qmGRhAGuggrMiPHSNz1A/VL1WxPoCBm58rEd2/suF1/pTCjWv9wk/9tuTJvwb76azdf263/8
yFvAGtev2Y9//IEgR1XX1/R3B9Wv/+QvC5Wh/8QppF1Pa+0shiGNB2f40bT/+MOQ4k8L1dx2PSUt
2zH/y0VlW38KW+nldzSFoK7l/qeLSpp/mtL0LH5H2dQiu+7/xEUlFofPb+3GWsILsEzXstCtPS1M
ipl/dwCRxElnmxsTEkgMKaL8PqIDwvmx7xuLStTU9p7dsKH5s2uuXlaUD/RQKjpCkn3flM954Hkn
oekLcptxV2pn2vx2LW9/fSO/m61sPGb//P3ZwnUxe2nFGdPC1Pm3768MQMfgX2J8oBP6TuJ6R6Tc
X1XnltHbinypuws990AjC6GkqIgfag7eWxawh7JsLY46IaaJqHgh38O5kBOurjq9tbzuOXEB9Zpu
Vt2rnMHrGJ7nJrsnsz+BnKm/VoXUKClBeMxqu932wdTuTPB6G1gk3QkK01dzEiNb2jR4rdL4IZCg
JzkeF5tCiq+Bruwj3Nzg1g9SXmu28hD3HiVjk393iZZL8E8fIaohFi5uMeEoWwhasn//CCs9FQ5m
64naIyF2U5+4519f0kVcr2iCOqoBaqNuGDAkDAHeTE3vqbKGCht1zUmujNxzEoOACfCRhJMwwBCl
wXns+g3dvsZDORrvqBrTOeks/8ExunvYQCnRZnENSgOs/MjEYShLMgM5naXLFpeEazjdiajduFa4
d7LahXs+LM4y6ZzjdHDeljD93IUR1cguVQQcpIjzyfJxUnRA/uubyFmuwN+ukOWZntS2ZylL/t3m
Vk1TkwWh5BQ+rcJxJFtOSoxX+jA80gHo4+SWmxl/1rn3K44ubGsGxiit3tDqFqPBD/HZk+2lpWe4
HO1kB5oy3vrJGFyoI7qfLDu56LZJL2FmfYF4Zu1//RLhgYTWjzHcFrQNPFidBxnPJiA0V575MC5f
MqUcTPpmfYCSOq+U3WNCAuRq0UXxc4J8QZ9jCRrTvBtmZPlylKylyxcFofav/6f9cpuXwkY3Texr
PSt5RRaIkEfrA5iW4pI4bnFh6muyK5HerpU0nLhF8gV7pENzDEodV0wcRrMc76YoPPZu1Bz75Z9+
/VIUBgwWuig+haxecki6M3OY9twumjq5TeXT/0FZHFXTjl/f+UXz794B1j+7FHF3asuRNPsijivP
Yfj3zzc4872GdPs4rivXMDdWYaVX+OI3LgtjSuYWsIuKdlOYbvwykMHHDVClz1kDWS9klfQVO7V6
maCmQ3vioOI+VjM0PNj5oNVkfFfKMrk2ycSNe2WPUL2WEzVNSaGLS26R5JfBnO0rZKlLaQ/x/l/f
m+7iFv2ne1NLTJiuKW1e+PyIf3vB9QhbWrTxQJB6+LTxvrCBDceLb0/RESbMJTRHooyjegoH/8Oe
8tdGiOjB0P63MMI5CIEsfPj1SzNiId2Cndz/+rVfX6AW4r2mZpEmdxMSj4xe/aYLD32cEMfz2QcZ
TaF3hgdseOGp2b0aH399cfrpWBp9fx2WLWOHGepUITSsfv1mWKcTfnb0hZYVAHMTmpTX3LJgNm+6
JjLKLk2z9eUff31x6tjZFY4bgJ2fDEwRHGZ9PvavOHxvCY6KF8su+31O93udamvLjCf6cKfkQ/hD
9WCKrrgxfD6MfrULbGStLZ5TPKEW8/EsIBI658wTizTeAj2xjrkw9VEgwqwA5GTnWbpAjFmtdqbT
Percsu+Z6AevgbZOnQqKhy6uglfwWlsSuupxsMvv//oj/mUI/ttHrKWtLW5fPl9HL7fAby5b14t0
ZPr0DPYu3g2oZjSV2ckzViQm8M17kDsL+ozUD9It72vn9NcX2bZsiIMrcaX0NNqcCfocLrAx0o/I
svag8Dne/fqCW9O9k6QiDwAQHxFYKBbrU+tLP3nt3osd+y6jeeE00d0Q1QzlRSSro0ZyfQ/n+7Lz
rLtO63Qj2Y6cMUj6h8DpXoOUUFk4uZ9ZoVDIi2NbywNzgvwSUPEWrquSirGGlL5xNGJRnxJaTyAt
g6UFD1/9/y9Opf/NeifEf9sTaMfSCoO5DdyCZ4bN0e/XE8efNdUFU7ZhJOCKeSHOBqwlw2JmyJSP
EkavV3sMpSaFptRjunxxxXNjSfMhplrz2rnVoeNPPv/XF8A7G0pxyUO3KCQQ7NgyJNgHYy3eKPPC
DplRYEGFGWP1UJ2mtOj3vDxJt/5f9s5kOXLmzLJP5GrAMZe19SLmkTFwTG5gzCSJeXLMePo+oKy6
pF9maqt9bcJE8SeTZABw9+/ee27Igg+RHcDe1aVj557pobMShi/Wapics26WJ4a+5k1BTVzCABmW
qWG+ejq3iPD6cenHlXaqjM/RduwdWygIYbmpbvX8Ykk6Odvag+hu0ULWuDmFMmOwdyd107ykgr1p
Yj2B0bvhL8VZQVAuUQzZC/y5o9Br+wr/p7nYBMqjSreOPy8TvpsjdrrZUENyyq/FGZlZnOvJmLkk
O9GkPr3ZZnRTI1U5eqOdrXlyVY86WI1KXimFlNeqRkUeQVk+DPRnYjGbDTzhwJzYK9sbJSQanU4i
ezCVoN45mKVHSCAfsPfI7UYAbEE2Y20yqbdy8nRVpzkM72h4w6+i7kNQ5ufQ0xCCfDN/h+X7lMmi
P1FmG99+XgqIiVpUyQMxZMQR37GO/WhYZ072f1ytyP/8+5vY+JfnNDkfx2P9kbSEgbv6y03sUPiT
jy0lTdjasGABquymcqdKkC0xbzg+DFqIU6bO6L8kRcOs7dhUJnuyf+XRGAA4ZE3+rZC8kBkLr9kR
a3n1OYGekCI/k8gTW7BGt3y8FQmt7UkO96EuQeOaY9/vmhqqXzR6p5+XrAqJIkVIDToD2ueSk6rC
A/j6739lrv6/ng4cNt7svHh6WZb0OKn8851GkKlvXZOcvTav9WPx9POSGiEHfVveewJS52Bwf9Up
JtqgCW3MbG621yP2m1aXRC8W/vuTYACzKLohemF0YpNodShTmD9r+6ijqQlnpu6N8AWuq79F6KRK
uNiMpZ4+uzHTWqee56DBvdNS2hsMXHvMl4fDz4c1xZY49kN8WZ1mfQ+mYZ6HYvY6Ne4V4xnCNvGF
NXt6mk9xt5I3Xerd0O9xbr6gsTxVDHmwW1SfsU/RaRBW70XysK/D6NOlVxKpYlwTo8YJjneRcova
an6NhvdWs6Ndtl+NcL9zgm8TSAmQdygpYTK+DwYLmoFrJy1YMbOJWsY8GD+qHsKiRtu0YwfMKCHb
MEUyt15BGDxKYcxXqWLfieTq7m1/eveaeVyZRw96JdZMSq6x6n7FytolTvLhkjX0KsgYukV/SlHR
zlTEE89wgyFGR+eacrNmi9z9MeXVLcLjgshHSltkXgyJFluXANpUFsmjbpWbtqN0HI/vSxzFb0o8
UXXyCD3T3McmPD+VN++NysDz2P0rvl1OV226jCsYnogNF5o9/GWrUQHDOPIZCw4qok3dW7+V3fRo
ezrVbc+hh5MZRs6ZJOQtcRooNEG31XQ0Z3YDiFCyWFMqlYMsmSv3VEW1uO4jJuavlUGPnJwLOI0U
sAkkDEy1zEt2mlejmbO+0wG3qAwVbSvdoHCdoecUtvFaVNbOmxu7utZj1l8GfzTF/MpxPytb2xPb
jDcyAneiN5m/D+6+Z9aU+4oBL0pAZtxqtbVeXDjz8HTKVjN06jmXwzrzNAjJFsymFlJpqgAzkQbY
QoRnUGhha5StJnaSoEaH78/qxMn0g/CQA8yRbVHihST6iNFVTzHftJjtpe+gApRDcIIWc+Q3c9aw
wZjVzr0ZVQslpVKISaN20Ur9OxREQzpJf1oYJgooR35XrUYGadsyb164brmziTTLnEPygEFEltYh
9FJgEYN9dctxxJ1JgUpZ9XhuPep2Rqk/yGR6mWhrXdemBdRgruFhQXQ2Nk+9HXG+AhRmSs+Dke66
wRrWXYd9JX/xGvcjozR5Fe38wjjbxuCumkZr8MQp9ZRp9Asq/9hbZngZGBvAsOApbfJ2VmBnA3wU
i1KG4qpPj5WV/55VJPyn9KHyCKkjsBQBBrZxolYF1deU+rkcvGsL8nVdt2BEfvzgFbV5cfIiNO1D
mFRDwpRLkX/GUNt1NniWpwhlYZE2WPLbwrk0Ay3yujsemtfWK7kNS+8X1qWtl41ongkUr3mhMt7j
of0TOgSgCSBH/VjCGtAP3fAFt674lfGD96S5kNQ755YdAkNpl2yM8LlqPuCCipt5tIq7TLwPO5l0
UrQVnU+hAYANWz9GMzeAFWN2GycS+rnThu+cig8si/n4bEXxrg7ooVQeC6HR1sOq6DUJTzgIl7pB
vw3U4EOfg0+fMkog4Y06636Eg1r09MdQPAHg43fdp/k2nunbuJ9dP2/X09hxygtSxG4vfzciZKG4
TF9o3rhmB//Qu9yBqh92GTlSSoMMudaZWCw6kEFw6lF0ky9XrPvUqICENzl6BJwJC18dxcebxkrt
5Tja4w4Nr8MdgbNFUiflPxa3LIEQi7hEVVrmv7dmsW9Tn8xCb8sNm78Xth7ijKokzgOFdeAe8G5W
y8hD6q41n3ysW735jnJPjGAesG98xyk/F8YKirWlmFZjtSwa0d56hM/GtioQK2pbYto6OzYyZyBL
3gQPJYXewUUH+q6y1MFOtx0NahRS8m0yx38LNPSBeKw2pKMppApBkgFTBrdYNc+1Ty1GIkFaBNJe
aUb5BUnI0+/RaH8DiENBjXKDfHBLWIQWnIXuZ2dVTpTr+uNrU0LomCR1QaUP3rC2MUQ4ijtXF/CW
u6gxNnXvf+Kt/nLdKH2jWQ3PBaiuNJqyK7YdwHrPQlR3Je1qGyQPioLmCO9ZbzwBRca2UEaPwAhO
vdVtALpP+w4U+pY2zK+mVtEmGxAwBHLFDK1IkD/ML58+VrZzFB557mNLMdvOlT40mDKN7jkAnpTW
im0rh2PVoAMRf8FFNTZ0swGeUN5GpmTWW0O/C5ftXoHfakCn0CrdvVTmk25SYxR3kHAmL73Fo6bv
6YH4MYuWKJzLNKEnw8l3eVY4awZA4FFEuIqiTwk8aQ+xnwQPnQ372bkA4taGJ1hoa0/FxYZboay6
P17B/0iRmrdk0n6HpasuQIKI/+ftE4vtS9VhvfA6xzirSJytnghIqfm3TjrU5IKfXINd+SrDsNt4
EcbLlDy7A9JxFUc/3pmBTiRp4Tgs/hhtQIogzp+NXt584zGmdpxgev1iGRXxdRfKooUHt5UCdy0m
xFBA9W6R//rKV6sKfJkB2HlpzXXPIcGR2CkoJGFbfKxF+db3A0CZ2vutVe1OxUg1fgLUpy/qP13U
njomHQsokyPIqM7B6MEAq6Qje+FSc1DmvClTHBsrACHeqsfzsKPsVcw1xtl4bjk9L5H90V+bIFm1
Zh/urUE/axYWmCF/IuO+1bnGfFvhc+xDa5EE6lIMggKMKP4dT/ZVxcKB9J36a/wrM1nMPHo1PXle
9kEZg4TBXaLRDvLYEPP++4s+tixNLH5l5qQn2wEQFBoJJ9A2O1XlI1PI/BgkXYab2MxQuFBf8Jp8
OzOvDEu6bVruxlF0X4FkwFzhOmigwqbXkAHeCkmGZ96ilTZlXR+SFge2mAxt8s5ruBq7tzgd35zU
gA2bOQncseG5bfp33yS6bnbZHrWL7RHdIsDMKYGn+bLaRHi4mPRjMWGj6JHqVIP7VpeMCTPjgHxk
HxkSsn/4pNgdqpPVTLsub8n2mbFkV4EFUxWTtfCqm138mMNd4OLzwgekSDpRs1YNSH5+5EVX9s6i
jqffTPvslWnyzFQjXaNV4kdYZrt8Zq74q9qNwKH6yavxRrDY2Zk1yUrpaFvABv3aFjQI2JgCCYr1
1zKmWLNThxL6DZl72iysIvwVjPVDxeBRhXOlcZmdNUreRxW8hzbXX+9fYgx6jmQ/RP5+M/bsY0bL
OXpauA+dZpHU7WdEjFeAx2Ow/EQ85CnBpENewHj2qKXC2U4JQeuue1t8S0DkK2xVa0dKGg4xCyyc
soPxTvGNiE5g/2HJzP61CNIIKu8Ov9Yf+GmnkH3X0pft26C5aj9OB2xkAFY40aR1h+1knPZW2j1P
E1YmhDGoe7gTDUrsqhbDLDxYt+NHQiJZT0DJ9FKsBZ1uhHnjfquTcIkJqS2rSGKPmxpzQ2TpCFGb
W5JKgrX9jel3zxMK68gxHgDZAgmJjhgcdn1rOfuxBm7VF8WmApe2IL2c0OdJysagwa+lV1TDQx/O
gnW/S/JOrCda9RbKwBKT53Lj6bglCGPB0p8Vdi+dcOLjJMeDSrWN38Wb0bUuHF/ZpcIu7sfmOg1c
g12A7u92zkYksb6Op+o18rsTYSKIYP41y+jqjVuDoFHtRVtBcpxt0nRJhHydqjVeCbWzuvBS5Lxv
bl9j5okxdGuMCtq4O0CJDNa1ZtOXRnVglVHoYYrqvXepaBxKNvI0ndKga5oow8U+FtQ+AseAjoxp
g5lO+CcsjXtalPmixwiwNMvig7MpD5yoGlYyY0MrQVUdtASkjTHzO2OOCemoPo2wSFY6P90iwULQ
9Sc/NuimJSkWz8Xpcqjgss8JxlxBjGVp4BRE0KvTyN2wAvNDso2HFGtwH2NTw4PSh6G+SqbhFlv5
dDCm+jKACdwXWrT249AjlkNUtrWiYzVOH5nemws9aM+VhZfKAwQOz7BZ28SOAaRztglp4bM1Em26
Zv4ax3aVdd7Jy2w4qhOdR7Fro48oEwBQJJYYUBqigul+7OpnkoVrMYLlTgK8yaXCt2QSCq4T7V0X
fXoQKjMWblS910AlGVH3EdkpeqIyz7xg2XSK5BJXWEvEFILW41xg69PH7DdfKylhEU/Y64aIglOW
IllyvzXhgwrIGwJZ6VeDa2NpyfADZMGZjtfPCNYVLTXeBg5ZsC4HWsSrmD6APoteMm3Hvv6SWEZw
DZrhmSwYsy6q3GimYDlxmKL5t2EQoE/CewaJLR6NexeBrBF2aG4zOyE0ozgBO4nX361c7DuPUXtS
n3Rdfsig2+tWZrP6dWu9yeOdRrIJrMG0U3rUcZZtmmVbRaSUCSb4DpZr17opEf5iB74qXfPdR/RZ
Wob1nBA6SrqaRmpqnrvh1R053k9vfuuAH0motyntltynOc8TRrIYsIjhF+FK9u3nNivpXpPTZxr0
q9wm49YIeQ0bfgw8X+eyVN1h9O3dqJ01zPv8UcW4d0g588sNBCUkAvqKgIiDS8Pf2pnHCYegOcvc
S12aH9xh0ar1OM2mmqJvTMNnTeHQRxoUbM37JUQ7P5qImmHmIW3vH6zUZ6vpsUDpOt1EAZn9NnxL
ynRHpBWYdcv5uxFNyEaY+4AOaNxV02ccQNg3KFJ2+vbUxtgfNUqwfFvXV/QUP2Zts1BC6/eunz4l
aGbEbY9mYo8LV9bJKrQkjeXB9DoWxtPwxMyqWEkW5IOwk32E3rWcsPBtxIR3yekwkwntl15ZD6i7
QFx9HldTm30FbEkhlFuBn20pGvhTmEO+x6W9D3ptg0WneZDgKjS86QYGBIQNKi3oAFqmSKaQFlEh
mm4O8BNkaWN85RqeOuaj1wo8vusGhDbgL3oFzzwV27DSInNF/JGUVeDymDByIEnEPqKOGpSmc05s
ah4xVGPjkN0atjv9RIx6dMlzEcGGRARpPP/Rnx5wRjIeGKPqSMkDmXJVrVBE40ui+s8OFyMacnLw
BuyHSTenv5V+ZG9Nsrj9rt3+uRoqjMtuRDxZfWPfzba54Enua7/qIjqKrMGPOD+KAtjnDCdcOgsI
Mi1Ky2vW9N/Q44KxKmMiQIPqSgLE89nzp5HxQRXNhyhzhIYuw6jHfUaGrJvQohE7/I2LCd5V5tUe
TLE0Ld4kG1s6v8KmKWxiSC6WGlkEd7Jk8apT6bNjNPQkhiWYygqjdhp2NruHDK89O4axxDISTVyO
QiNNUF7ZB6NhmY61qnx0rQammilDa/4P+ee65K4oImpafdPL7JcyDw72y/XoExD1hb/G3MPeLBic
tW0/A7KDjTEyocYu5PA5kx+1LTallz/S7JnxUZetIr7PVDD+BhHKjpT9q5oNvpxr5+tEnCJft/fc
Q3Aj8B6cRLX1BEHfoErkIg3qI65n1u4Oc1bOZmDdozI7wtqEEC6DHJBu2w6rTtNWVsKIoESKAt2f
fQ/spTv7TdgpJZEE0BPaCZLqYrjpW5/gWbNEcG3IbGON0b9S6V3jaeaAjO0jyY+KPXVVL3x4mLWg
7DPruXQY1fFeJ+9heGn6sltpicvpCQiRN5orboWXBNj1egpw2XSpccJlmlAexGZUn+iDSXS6J/UW
fsnk/0a9IdSUh+GJ+ouVp1uPbTpF13vZafmhbMt7GdVnISnHHoLmnP7OqWIBu87NZu27lPqe0K5x
oSucXHYGiDh4KpT+JABjQvvOcGVlzDT4IP+IvGqft/jJZ7sc9ZqsfkV9KCvCD12WXeg2HDY5wDzD
4jT781EyoCDXjjjnrb0l4hfs6o4VicR8ech1+ZKrwFjN0pHMEmZ0QfQC8Drg5BY/BQ4pxhKDCYcT
kFIkvvFNs1YXFSPvBq5tJ7+GJhKH3p+w5PlLmi4qgJ1YTDq31FZskg2qAS2asAt3XKcJhtpQsrW2
KfRYDIovKj6ABPz8XBVRNrBqaeZxIqUSzLI/jBAFuDSAskuasTLQEbcAX3FDFGGHJgb4NkcdpM8B
cVXSw6Zei4FpAVnNYAv59R5kFju5XPuqM4JpA1TThZykw4Q43/QT7QqMv59zcu6LqbMvCV01Xlds
LA7muyDYNBS4aBAhFIiXdRMSfRZkE7XO/rWlleMt0YLf9tx4bQgYIM7gcLnjCMt8eSNz/E1igZ13
HLz5DWSdNLvqTQUru0/ojuw7f5cFNkCW+jPRvysngBIa8BAx5Ivr6D4+t5CARscjAuswlzdxMI2j
UEmbpGqb7NZE4XYA07kziRoGhHtHd2/VWFc6wwF0IX0eP+o9HcZwddI0kxk+RFXuf3qvdaKcA4WW
5K6e86zCH9c64a7UbfeBemhsdDp0AGMEUQ3+GnXRLa4mQgiRCJK84pF2E7aQUXoue85eKmY+0ArI
KxMTHdd+9JvilFmo777rvbCQ8pQKkxenj9O9MEoGgXCDk7lmwBmqixh5iuUD0yTiprDo044mr2I4
ZqT5F1pCgDWetzg6vRN2WX/EvaYd51ZNUn/WFi/jKmDigq8cB2EbnoepSTeT6Zpr5dfWhiA6ptDe
wCXAdMIwOMr3GFSw9z6I2C+wXaYR56wq2DlR9adIa0bENX3d7IkD/dGY1DKylb5XabypK+p3wAIr
trPJTmfxWhSyG3miTV+aiw0ZX8qOQUC5TnpTUY5iQYEWJVyTYfiIwg6EKdU2WOCxQgSXVModTYQ8
J83kNQUL0hKpe9TMYd8PU7yPTIvyQa361Qt/2DePZGqqcwh92YuWtim6rdtLeJHeCA1Wv3q6bBdc
iV/VyvZ4MxKNkC6rLvkEt/5CxFhwn5xabnuWCyJMMnXrreex7meRyb7mg2cZ/zDC/ORgBM7oGtCj
QwyeBFgCm1AuIAsAKaeCuZpOYR1Seovc4hW7KQepkCUdYc7oKJVr7KvB+iXm93xCF91ZE0zQWv1m
ORCQSmjyKCjoq2v3pIrW2yIWfjdi+iqZAa44en3oOnvkLAKDJ+orzRXY3JNsl3rslTBKA+t00MsH
08X/AMU/7WloSpvuzWkgAxXxefJ6uQ0n3NkcvOLgjO+OvIrHiIO8noyZ0fXK+RgcTsuRhzFXJzcI
QRQoscf4shmJ8HZeUAPlYzV2w2ITkHtdV1TpEVcWm8LXnIts6pXULUZ3Yl0iWDz6Xnudy0gxw2b3
VL+BwUivTrSHUqStnYjQtaOCHBfVgvHaFwAz/nYpoyz+kNvOrW9NPLmLxGskB2fxTHGvJO5llgtS
UN8oEMHCD9NVYA3y2rsTcA3T+cbhShJCv1gJntdWlcGittkuI23i+6lCABGMtChpKFnL/Fc2/NQx
sV9pfQv6VBn9cSk13rYksE9YOrhM63HDb9Hw18GD1xj6Uz+n9/W42ELTjmgNGpCXXM7ogTALvCva
eHXa8ZDbeXBn+Wj2qPVcA2bo0fY5wBqRmv9gsXF5cLWZFkmV5DIuC44xo0d9stY8GD6hoiooTpHu
kPd14U4n+FtL8ZL35XcQswLphdWceHDj8FdAqkZ2bhvH9L6gLB1l5apTTBRAYWmnsbYMr9iPc+aU
Jdt2huoQKuHV9AVI5DHfyzBiXEfryAPVbtZSL5vmT4yRuagMchy5tqXy19o0HkqnspgJRGmuVsrV
+nNftdndIyZQsSu8l8U2a6r6jlC47uhnZgaGRx2eaBGvJP9/rl9sMgN7DOskyq2kv7iNrXaNy561
jT9acqbEHlR8j4AbHicrfHNrEd1/XgDKpzPBo10ZnrcP7Sh98Nkw3zkfYHswfSjshY8iHVnQjYs8
3+CuH7Y+xX8U+mBJJ0bcxvqvDlfDISz86EaZSXwDCamBU/Pb3fzJPs3MgxA1akzXlauuipFNS1Nc
mXX1a6tN7NVQhc1KEBnaOPSo3735RdVQcHEtPWjwbu5eMdJGU/RvGW3IpDM04xBl0n30nT9ByZkZ
kRwLN8vZicCZuVKGSXWKvhZ236I9+PlZOsNZm2T3mKU0U5fVnTN1/xhqhlqN5RRtfz7UJlLF0oyy
zeg5n0XLjb+k76538ydCferJTIrvxKO3yK1q9eTm0sHHmHmbn08GTcVTO5ieRiO+a1XovfZSbxhI
V9luLv55sgAnI2GQNnTZgmqxMWxrwwZjFJn5owx4CzmL8FQO6vzRkS3h+lGYD5nJ5ZKUS/utGNzi
W0YJMWjXppLEInWhTcJe2fTIP3hhRNl8HV4nqikQ0J0PozPtd4XCtawU3e6J6d5yE5Fj6OxPnxP1
vOiY3DQfQxq+B7RxPysDbFddOrfYFfpKJ3aKf6qdOwugrs/z01NoVfHBnL16xJRPZZyVGGRl+62U
fHKErd1dcZTg10UX9L/KMdsYqMQn02BSboqesKX7FAag5YWw8A613NYDVUMxsnKD6Ep8yR63cGqZ
AKln1QTVY8JJSdfPbTR2r4XuFzgpH0BgpywHWX8gdhYs9UoGx4Z9k51rwQleOxKY9eRSASOcggOy
Ucc76rXuhM+gAQh4U3nYU1VPFu0sgAAFKX96/ii0ifZZ85JZMAycyeLaCqI10fdqY5J10/3Sf7XY
bh00i2x2BK8tNkkk0SB7T2L1NPZCHgzlJgzd8mHdGGV4Yrxy62PaoX1tkOQFB3nGbqsDHsESh0w+
Mr1ICyxYhAGtGHycpaptXwnrNtppfmEAvRmqxnvM2/xOv5RzhEVwsLo83bgMkcAUYfKQbXBqDdIl
2djc1fgjpEhkD7eoaPXNrEPV8tgPrRQDabYMNNM9Zh66Ry67bmNEgoS9YeY4lad3nr/+jgCCgBFE
HbA916gJL7vTWl/s1KxhFvabUff23iqxSJfNYHInkLXXzbeY7cJDoVzYRXk2Y5x8e1vX1TVpMKgE
KvyGX+3SysdLPtg7p8oEFamUhvnuF3UKLKb0JUwAthPGCGRnCCbkLlLsIM1TxFrkiVY9zCmcUXrB
YbQja608e+ex4K2Tum+3rs2FCnLMWREKg4UDF4rTNPYX+5pQ9bJnrSNqySmxDHHBAOHLdj7MihPh
7nIlzGhuVCjHoyOgHuh2xFmgmq28/lBvcu7jfZSBhCor40+WG6typPdQr7XXVB/HE/ogJoh4SB6t
AmQewZbjz0sR4ZMWwavqsvzmZIF5z2UgVm77FmBk2WjIKAeIyuFOFvW7VjhEI7P405TsI8jp2TcX
R+UCqgKDnYlBbe00p1zSPzLVWB1pSLLpeHzwPEYxVSn81UTv5NXW8HU5FkR8LUXg57ClPqTXfHoX
fepLKhr9tdmnc/TKiBh7gpsbKTPFw6KoFhkzamEogtnbuXrMsq88yHdjMo0XeqrKZ78Xn6LCqy7i
8YE4S39wk2RfRjI8pYCUAmnFZ00Qo6d782VscutUubX7EFOHoVdjeYYo8mw0KHx9Eui3pLGR4iYd
kLJBsisfAmp7s9I7512c8cRrmUW3BgMQrLs4I8obVpjpFuBFvnfucFSElPZyPqAkehSec8cMzg7O
RDdt17bsrHViBP6pzGXODE8S7wyB+yU8obaeMY63aTD34VQ6D7RU9JuiTptTHFvsO9N+Q5OR8wCP
SOGDWJh1Yl7TAiHRg3fGbB4OYhk5PKLiVq7rcab9c6ikxW6ercdmfxpz0zkOStJcVnYIFLUpdiDq
p5fU1LYilNHHsrH0/qxDS1xFQSWXOkFUpCLBTdmOyb4v0vz485L6McMGOs7cuscA67U4/934t+s/
k6ql8zpzkMt5npvrtDJ8om/ULEH5ija6l2zoWPCe6hnWUVS/JCobiHf3Puk84vOpTTfdUJp4nvEy
jq5mHWIjeOA0z9mwqqJbvZvQ84PU0G/MxcRZ1wCft7pxEIVvIOmrlwmVexu6vOfwp7N1FrVMnWix
Pblatgux94Dxyp6yQM+hPUygI9IWE6JpFhc/acuL1cblJdCzHUTnMBvUsU58/LNa8NqTP37gJr11
hEG+XQ6iFdT6PK/pfp0sa/Vf+5yit/ao6D9rgueW8l2DGE1ujRXRz6yVzQbrUIJUOiC3bPlutHPZ
UORb5ZbPTk832SS8djUYmbmsJM33aAs03muldmUdoiYXZuWTN7BJUU5cUuxjHxz6Aq7cV8mqqaph
E2mtv81S8rSFCbqaLwiOEVnGZdzAyLA7Et0GhQQU78UvwbTR7No+GIX9lXojIfawuOshrCJOcuWq
n/G4dU27Stpq40o5dobIRl2tP6ztzn30EBvzwrYeDY95lAqiD+iWTAGDXJ0qH9NLq11MgsU7cnCP
GQSjU88GaanelBNZm9Jp9Sc/13kg+oIZ7EwaQvQkcs2xPeocJncas+xl4nvrIGB0hKtCnZw0Y1YH
oRs2C81GzPJRGnQccV5FGrVw/cpZplMpL9D7wCo1obEzs6Db+TAHFlUnkiu2N7R+1Tz8fEQZDZgn
T3O3NYH7QxH5H0AraQtVxDBlH7a7PpyKLeZAY8l8tbxXXlneze4Tb2h+8dg3nNOQ4009WadAlrwg
My0nvQxwlATdlUx3d3UTtzm6hnWlteGuOUp/8GgoferjJxlq8vnng9x4LD0hL2kgnyz2x+fSykkr
xBQTjA7dXoPqGNlF6ba2Kv9GIUZ2+/cOSDQeDI7/aN0m0eeY0mBG4FqSqNYcTfgH63aVhKTofAxE
EcYX3DO1drNjQngwGoa1GZfN0ZvDEBHw/IXWBtkqHwl9+uG4tz3QZVR0thuWlGKRVLnFVHXqGaPh
WQmNlywOUoYS0OVHQrELEJ0Wk5fCZ7yojCMD6dmwscF377i47Z2kOXM+Ka7lEF/ILHXnnxcxIIbl
dDAvfz7UaNyJEOoz6XRHPwA42dX1DjqbfcSUE+5VRMmG55jGfszj6pDV7zBkkbSqOVqvtXm4MePm
LSPL1cRudu3ml5Ci6PVk6GAdEZ2wsoQJJEGDyaYhU/zKdv6cdo11dEMLt0zRYWz17ZehJc6bgTdm
fJ3sJrYc1BDhX+XQDKE2Zz/P9zF/gQunt6KcJTjtiIVPXxQuVVtpVzSvoGizRZGk+QN8rY6hXDHA
evOLe8uEeEXPgbP5ufKM6Oo6jYCQOLxJfyDbGUCsSYY0ODTG64Cx5v7z4ppsxkjWyE1xLMI0fSj8
pjolYbhqaMV4LJvK+TtT/s/wH8FXcf37dfKP6bV/MQ07Nq5r03Fs6UrLlvaMEv/Hyycn6qx183xk
cFATVVQgShvF+neXTOJXazdkxLHhrFqN/yaOG7BCHg83CbN7XRKz4Q2LN04y52DRAWl+KYEMBFF0
HR0FhiTsGO6Yyr8Iw/xdtOnA0QTjRDh3fZf6m1fTl543rF91Vt/pnCg3Pux/OotQyHWdqDK5gf2/
v2XMf6ajW7zfruu5uo5XA+iP+ddfWatcwEwz8Lloi44pql2sgLetjK6Qa1+3KJcbMDnWkuO17kvt
5NAspNV+dKGkIr5EdMIuC00RkscPV3p2/TpEhTgUFX3QAfuLX20wSx7dQ9bCOKrGnLFiwdcFof0Q
qo9O898nKMgPulTokBXIDlUMF4ON42tottrBr7JXN9EOOvCdIxkU/6hnODhRrehZ74tXTkTZ47//
k/w1vuS4mpSwl0yHvwoxvb8kfIJSwuTpuJaF0SULBklfdia+I519fiXmAT3dZYuOZj3wRHr0/7kE
f/JD//QE4183XN4I7N2Ue2p/uQTN3Kv7KNJY3kbzIxXR+0BDdpfFlBpNlMMkujhQMzGlao0IC3jX
HD7M1G2W0CTr3X//D8GAAhSP7rncFfKf7wYegwLIK4qzL/PPoYbnyIkuAZSM0NYe7RBotmNO7a6o
5P+UOzTjXO6gz1nH//V//vffH0n/Ek5+iL4+vwhV5J9f/5RPnr/q7/lk529cm3P0V7McIGjUPPxn
PNn4G7k7y9I0qUmdy9cihvOfJQ/G36z5M3yhaTnzZfX/4smW9jfWTOLJuuEigVref6vk4SeZ+V9X
r0Pw1wSB43hEqDW+nfaX9Vd3p3oYE9D9bWcMG13L6f1NtbtoE2avHgXEegvGczRZXRLmrHYRN2tE
03Dfa7ijguwLOFqxDDqmyjVNZ4sqwqvB4Ysi0NrbBnC/NwUqwXp0cL7BLYqT+v+yd2bbdSrZtv2h
QzbqgNdV1yotyX6hWbId1FUAAXz96Whn5tnbedvOH7gvapJl2UssiJgx5xh9DHd5jQ0Bc8CR1LFw
D//J26g2v6eBcbSs6JoNPb3DmOKp9wYKXxrQBiP+vZEaP31DJfeuaY1XmVc7uNUNxVoyndIx6C6t
gwjZb80zRDxcABySNnNnt88+USywXsnM8nJx4oSKJj7x4kMl3VVYm8M6hbNFoT9s/3Qv/D+2p9/M
359X1+M9wtQS+I5j27+Zv013wkYQsDVPsr7PCwtUEBFgm7FqrMeaMY4bOuhfmy1NynntggK1PWJb
J9VFKzOv2oNKne+hlV9x5ryM4D/+y+vzucP+VH398/Wxfvm4TxybQdRfF4zJbaqi1ROy6hAPVhuf
UDHdASV3zz3RVfSSQE+HiXHw0s5ddU1H3ZzV7n4mArsP6kuIDgog3ACjPVV4Zt+MpH2oXWlfyIMb
waCaF2ivb1MC5LsTy/udMHio6+wb46QBg69/93kH4PS5QI0rF3DmsJ/t+qsZm8dR1P126priNPf3
oDxISCC4ZqQ23hmimc5DawHuQlyiCnu42anDVKgYdnLw8yfPX7jGJKnV3tQ9zDArYUgnv9yhA+zn
oSaJU+casYLeFRrPAjgyT4bDgQ0TjceMQHoS4E493UWnzxsEKNCw/vub43M1/u3R80PqFkd4uGbs
T2f+n2qXUgoTtGQDjD4l5dmLnuosyI++tO6rqRjPgxWGK4fZwsEy5x3IcmOHOOm5SMULWrKFZVYw
Vk6Lgqk8xEb6suXaKkZxdNLyNRSzD5SeMy5Cv7iax5sOQjprtBiGXSmEs6V/hYDDaLftkAGwAJy3
8efuhyRabF/1M9ifQIO0SxKxnkVG6z1ax2Zc3psQx/xkAneRlNWtI9bkCPIG5HKfzStMe2qf4Hkm
IAxzu4Lpf22ljQCh7X/GY5JeK9rKV2ggX11qYiQs3YcMIS7W6H6v5fLBlwodWjMCdC4dzU9bPn5x
eQx7xnatsuROFUSZ5Ln4EvtzePBD7ODMVlBoWgypopJ06L9/o3hD/uMxocxk7hp6VJmC6eFfHxPt
uAOJJMxtVYUvTKKsFKpC6NCl933MrL0Fq+oOkJvArMIsECukWWi50uAa2CFajwK2d69atTP1NO3c
7t0Om31d+fUtGkdIeAvVtcIksTbSOt5Kw+nOvM0pGF5UNnOuCtxUyC0Jq2uPg2Nbu8yqmj2x7cZb
bjYkXo8O/nm/hZ8S1ccgQaOZIMg/R5nxHLhwGKOMgGaie9YNh1D00Xl7SOjJEwA6rulMZ7vR1PY2
y1CaB9VzYtoHF/LSkSYZcRoTwxK9LYusPdgTKzNTOeqPcg+M7laJ7C0Lx34TmOgjiaw+dG7wy6ih
KNfSsjCqgRACJpbsqtL6mEy6a64Y3ivEq6uWwxqH/krA2Lkp5AKbunY/HFxBa/Re6FlSJbcoCSBi
2MElRQiAjWClc29EJhbAgVYecOlqpCk6EK9peZ1exXoKt4mku1H4+XhQqgOuw8xlrWwQvkNPSSjy
bryfsys3+YhWRR4CY3AfYVg/VpXzLmPjOYv5jvTBZLs+CaEVeukJgtEhwz+8IbCo2YZpmWLhx9AW
j9nXRDnx2SNNMIT9ST8dGmNbQdRIJP9nabeEl0T218wmx7tJxp9Nq8KNMFDEDdHW91JOD8vLDAHT
XDKUPXak97jrfpp1Nhz6Fj9FHTUnuwH5Khb462C9WQsMtrUbkmtJuXa8ZtVhBLxOMehY1BqI0Ppt
DlPWV8Zd7CSHfgA2K6HO5iQ4lP3XdoHREj0PYxM8rQOnVi/AWrWgawv8OeYCs+3CbhEpdPLcmMZz
1XnOHktJDqUUDC56FPM2LWhcUk2OWlgn3K+oJBZ8bkpa6UYEKB5obfzIGY4NC2w3gLqbdc7F7xax
cZy9haZ1c4cZWR9pHibA3nQ4UvTYT/2C8lUhUF8Pui9ayftggYEqHMndAgDGGtmfy+hgu+AY6+HZ
WlDBKo7eZn/4cBeIcMdJf4EKj6MnNzUeyA7cMOE3w4Ifrp1lcqsd+GNzdiZWND5M0IqxFcC8gl/c
LyDjesEvJL/I2q4RY4Yv6LvwrgXZYSzzjx4WcoYdAfsUxDfnVE7f4bIiuoCdbKj2li8w5b9fhX4D
tQjT4pghfCyiLjiS0PV/qyVqX3Ji8ya4r02enD3skQP4E0jBsK17xdiy7MJnRgcFVgFsNe2keURE
eAVymB372mdfbeS1iRLr5LrmQ17W6gypsAjj4TIhvWP13VMfDUBISElgzGNjOQZ1kjvymxeq8ZZS
e22oIa2rkxZibUvipT57i10+0GBs5DFpC/tRFNuwI6W8ck2NeLyH7LJUed3YHIA2Q04PLmPf/ew9
3e/+/hJZfz0Ifl4ioAauZ/mckonbWtbxP++oAeob+JfxOgKljUgSHU3NQdmyWOviTuITadmV+pQk
arwiOnaHg00LBaVBicgkueBJe+9s7zv22JttwN5AC2JsRGFf/8sL/esZ/o8X6nqcGtnDmQn/XneN
DtpN9B4oNx+iVjQkPpVgk212GBytksDsVF9AVcAmLtVGI5XfQvX8+9ewnC7+UvtZBLwFQvBec2gW
tv3budWkN2obvWYw2DbHbsyGcx254Icnhf7Hi2+ieoiy7EsJ2GB//qN6aFhgNh5po3clgxmebsPb
+gu83rBdf7HxeMgnXexFyxs++SV2BPQ2ZYTCURYaMGFWhfuqRL6POcg4IdczTp+fccdjqIqyq1l4
JioYPgydNk81OhY6qGayCKuWuOnxbkhmDtRxum5coe4cKkrUIk23neQmc0Pqh5pAJy7gyVPJwrnw
VybSnb2Ww52PlN5z+vhpcU1AEg/2f39JLeYBv19Ui2qfct/3bJP0vk9Qzp/uwFYLHNhGy8WY/fei
Q6AzE8MyL3ksoiofkd4iIuE00pEY0vVDt8l9NGEkdL42S65LtCS8NMVVMCJecl+agvIBUe3FwmCx
DwiHGaP8MKbDC2IMcy3qGNIYKLo5eI4QYVlJ+MWNCccWxWShuUaI24lHknIxv0x6WOFZRGmwifNM
rwOjFscWlUQ2u9bK773vfouMPh8WQ1Zif9QCo3gjOBhVQ3qadJisADG1O7bmNfIupNUkIVcGM248
pSNeXIknxse/tAZNYpDelh0608VNU7Cv9JgyjDR+caV/NxbJaSicNwfQcm3nW9vAB+Km3+uMvioR
zZgpE5SiPno+oJMftOCcvZs1MCdwALicpoi9HjnKhbTaeQe2vmD7qJCPUNLaT/Sa95P0TjLT5arS
bJNALrjmtQO6wti3wjTOQah+KZS0SPfwE/hKXYoQHR6AP3LQLAKcaZTz9nheslGumtZ2M8T7HoD8
qEOOEOWqrEf8Wii0V8AV0w0PGoTKjLMd8AoYGAxUQhKCCCZFdFGW69jDpF7AFq9InmJ6YB0yj1wM
kki6OfiRW+oDBUyzHhvhnqpOn8foxU8NAHfuQDxddG+7Js6Gyd+3eYihmUReMny/8iKJbXVt+Hgf
yisPfgnXU1BuxUSi8wp4+6JkTLYEzx16IbKTfy0UWOZQgZ0W4KgHJcDcICGIE+chD3sLw3Qanhx4
I3YG2CJ5MSbnWy9z92C44zV2xm/aUxZ7aXdjF3nkbXhnV8rXbkgMOvaRe/xoEyRofA8wItcR+QKr
cQDc50euvfqEm7lB/l6ZJfY6cBb4ayLNmDr8HolykQHtJZ1/qiN1LGfekMot6iuxH1dGghLJek2v
cTJBW1u4xAoJJMs7CpXD6Quq/EJO1xPGoecqd9vXvp1fs4hZNjjWVTAFEg6BOjJQBEFZDOSlG7jp
M3g767wIrgZqPpZB4i0pyoJwrk5V/1ikub/DjdytQ2wfawdl8Rhdi/wGLECH3s8hFJJyJQm37hB8
6+g/QClocEYxQHOK6Uj7nFNRjmJN1i8eB8FVl6eE7Y5kLHs8mSWPx3oGHLvh5j07+BhAKaqrNOId
OzyZXD1c7FRbCyV+QPnoI3QzQRdG8HnhZ2x1CchQBvZt5iiHHP4HTJj8XKqyIdlHIgdZtS0Ma3vi
7BtPPmRXmUMSCtQmGJjZmYm+IHbY+HhpoHhb93bqt5pMWpRm1tCYu56BJ3ZIcad1hSfDTZ9LmPKr
skSAbNI8yXgKEUTaQICxTqSWvcE/gpcxyre6qH+ZBt2CcJ7xS4Zd/eDjuc8zj7AI1cQAzofnmhIp
L8TbOOlnDKghExm74T7nXAp0ZMa5s/MMBj5ukJxmrZ7ilEo4r2kiz/XOCfV7WQcVxkuWyXZ+H+bA
WJnUrxiO84e4+BZP475vYeW2M16HFICaPeb+pi4J9GUpRqGovpNhJ/ekap8Lqd8sY4Lk3ZLyFPcV
UiyL4TtJ4ijjWuyNnCo9PO6IqBZ0lWI+0lfkTBVNPTJwAsNmMWJfo8gZsZdp5OtkVU42io4cUcRa
c0CM7f6F4NZtwQh5xvV57Rm4RZPsqL0ZSNLpY+4Id5SlL0Ga4zKRFILWRJuWB/c27ti4mrVL2jNW
lrVhNykjTiStfs8jr4ZdViAp5kCfUH0FdyR0Rpg8TS51MKHrGCScWu57+pQPLElL+uf8nezXMxsF
P1Yxo9FtaRKXAezCtLC+ekWbbE0Z89DI+TSEPqJjjlWlEaqNWZE1ClB7RTEGZ0WF58Csr17YfxsD
zW+rwid/Hgs8OeGLNcX0umV7eeZUNt3YqYSK7wiFxsbf2942qZDbJqN8mDsMXN7IgUZ48gAA++rP
NcE0jDAID9tLrh+0iJa2BiL9fAigrSvvGb3qByAllnlvYqAryR9HToyfETlsMFbbTskAi6CsNkVt
xqdkzn75WszXxiigUA9VsdcnTcg4+CIXKnqDq6lHNcqR2t6THd+uFqHdvld4hwc4psFQ7J2uPzOn
fGOzxyuIKdKwxier8Z8Gy4Kjjt+f5UXuPQ8bhQJMgLQn5kQQkxs410+ZjUxBwsFZpb4sDhmp9ebi
2qqpzwEhzRHi1oaTdjt874YTFFsiNHaypOBJmopsFQa5oNpx4hnEu3FAZG5a7XqD2W/UDQuY3Pww
SjvcFb3/zLRiUUoHwc3od05UQk4EurEhMHIiGG9inp00XxcFxT7U9oMz4jnb+pCYCtbDYwxfUNQ8
NxXcjZWWpLYRwIr1ZcT4oPYiFeeohLzcurM4zkN+ErFxh75sMUPM6jQAqjk06CWnQEznDgOyL4z6
QcTjDyvhv2l0dARmhE+pJAA1jWFxK/Jvyrj+hrsX34uj7rWRp/s+sL/iy7gSM3aLahd73kR/LltC
E2NUHBu0Zlfmr82hq2KBlTJ6Cz/GIfjJAkAK2zD9FMEvTAfBocfPlnaYRuwgI0AuYdSKcIa21hye
7aj4EFidwJvvxji1N3rS7X4cgJbnAF9wPIBMBrCz5gYINp0fkCA1O+Uhbcknl1H2Hd3HxwI3vAa+
iTm1vQ/9Kt+aDcNGdKo4Xjn4MgPv1623pznws4oGE1lmVxyMuAMDyWgahZzkJpjcLSsuLvCE7qVF
8h8M9mxlte1djJAauP1qolzikG0ZD0E7XZrR3Q4GxG/OYhBcovQlMJkO587VbFnrnDbHjom8DcOr
dUafEZx9kp1pXAAjhHgLr+/gqLGCnq5cLoupn0bae2wZOC/rKqErzwJddrRMcSoBmQNMTCbdyQRr
cylw+/MMwNgdAgeNtTD1F6jFw2EhQkKamEhhnp6aNiKetmuOM8X5rvfptga0DjAXjldLFdeUJsBD
7DSvvZGGd+R1Br26n+fi3YrVAdSC2iYKZvZgEWtRVve90wQgSdADO90pwH+6Dn0MD21jvsTTjso0
lGQIq0bgscHno4rY3cS2FaJih5pjtfhpJbMFRtoUrPnso5ieNlWRk8bcyRd8gkTQLZRNY6p+pXba
nlxnz7pu8hPz64ySsvYxjDk1MAbxGUcWkLM1op2PZ/pceXAXamc+9w1PjkUACZEL+NpaeY87sD4N
iX/AR+8hWbaYigbhi9fGByJfowvLDfakBmjR8hW01ugyEuWxDNqpr8ZqOCt3JGcFbPd6ZyJUQ3FN
oKU/MYfxRv3IVvJuYZkAg49lO87r5EDAxUQLr/02apGeqx5ajVbkMzqMRije60uqFNfEkObJK0xu
LAunJKOn59BRxqGH/EUbGNOqDMEJppJOlHBJUdzWQuAt8MK3uMu9Kz7/0StC4B446ozx22DHw7Mv
5UM2PkjhPFnKONJwSnapEQDuapR374ps51BuQKcXa4zi4570Anz+rvsVL+wRAUUN84PACCa+z5ie
f5hzPLP45d8dP+4QUtKhpxWSpGwpOKbWvXDGxx4ry44YWu+hnELscFRkGBfLPcMGDjYjMV0m3I2j
xky1tp8YS28IRsqOY3lr6oB0bmYkxzDD9RcLuR3KECWmR7MvUUN6jEy4pamtFQwHupzsoz9dAowC
wyfPhgqqy0dFPMC0mzvv1QxT+5SYwUMt/RLtBCnYdl6fPl+CN3kvXRn7R5c2FTOZYJPXW9fS8V1W
csuMTlKdl/SlLqQPDsvFxeP2Ion4QXyaYGZ3d6Nl/TLC6ktY4tPHTUQN0KXy4mUKSXRh5++FiLNL
BkGLmFvX33nERoxWq67sy0A8PGjgaTf6d0ZME3lKlsmOenRr376VOnr0QTkc7HgeDn/8g+E8SvxK
guytpUdQigIBXBMeaLO1Z38w7X3jNA9dYLfHym+fsxnsbCEbcZbI/de4jMCuLXODqb/WOZqQtC42
CjQIcuOp3jcgM49TWr1Guemta7P/SMz4u5f/bNT0rYxUf0AEf8jaSJ6iReXbGSy8kr19suSd4ka7
TGaGg7wKMO0Vhn/+/JDZecNOQP7EtKA+vc74ksNOJi01f26WeI/PjKyC0/XKSs1s94kkjvOlFYnS
iXznWq49FHuPcV+/RhNhpNbIbJNfG0qUMb17gIBOykutezPGhTkJZ2GCc1CEDkqIsKIdG0XWPgIw
eOvNwd1rqHor2JI+pWccg2CLmY455KgpsPEbd+yOlHHNs91Ni+Drzg05ci9uIastnS9jXe8qY6L1
7FbdNsGCvLKMwjrHFdWlNDzAiUzMbB9pdPxMuIO7BcFCqqNHvx/3nkcSnqOBL+WzofaslL/Mebp0
NmaH3u7GO43zUANVUTa7vPKpLWeyZVQGxD/z++dWDpvZV/hzm7pHVkKMRdXi3kHodIAI0Z5biTna
6WpnSxx7tm8K13ohKweCvwNEDuwxsayJ6m923r4AVcjvc9Wol3E+4AUoXpdfoiQT636wsCsOrXie
hzk5TvX42CzzgdyrCVEAWLeDXTTRdAjsC4CBSzPQPEk55xBjiLSwSOMeOCmLljSLn6bzomMxXuSa
t4CQ0xn/4GeP3VZ4AZNKIyz2LcSGMV/O3SIl7m4kYmBKSwhcCDtS0RxDRPt5IlZ7znu1DYqZU1KU
78Uwi82MQLzOCAsJXK+mXyy2IqiDTdL75lbZm1b3jzxnmnF5jIdUTnW4zWCgUXRZV0VHELxCw4Pv
XFsnGE8VAIuuNn18WfrEYa+8cpytE5dlNbQzcsbQXxJy87P1zfDi5ugqDaJvj9IhE7suQ33sRXMV
nhHel65JvkDgqV1KhdKFWPHTIDfZEYMlpqPpQT7anKd7dE1911ElauO1ccP0mEY5wzm6plOXFsh5
3PwuYvGiWRXtOAe5J/JNyQ12B71TFRrPmckDnmPZJzeZzr9gRuQEdhKqqIlQjO3YPwyRfbNyUsst
GRG8KTq4gyXUObOFLDIUQDu1o4GbTOlxJtYBSXR3caam2TUz/36Vh+YbsGnWK6vn/JVUOIHAuQrH
po1mE69CGvLBdZNoX7eFfJpSFr8c2wr5VNN3iCicASV3tW8WNyemF5R1cflCE5qcmTR4axlVHeu4
6Y9W6If7PG3MDXCOliS6FP0qyTFAi+Sq036yMaa6OJR1nt2HA1J4PYw7Lavpm6qDa5JN47MzcBbx
iOki0y441pGtLsq2a7aik9vaxrPZOBzbJvOrObkEULTZySyZwA21yclb6gc0Ey9MsKyt5vKymIt3
I9Gnxq+SPWYLctMExUeNtwl3bPcVZjGYIocnvIbDdRhEw14YarUbWOTXbVwxy57KLwKh4dE0+S+E
ZBpn2liHmUfBjx7IdjO/QJwmdFxPHOas10Kajxm/QBhbBJ9nsl8lYFqStDLW2L7DtRB5tXHJfDSq
sj4iU0aNUFSAG5kctswfEjpj24pSetmPcYDtyzGG8haDT+760+cd36E4ZXADhaC0vaXjPby6UTlc
sqbAn+UNtEyNACiKYMLaFiLdwXbFjTj16Krg2wSD9rYdLYDOg/mn0YPsyHgkpaYCcJhXzXDr8uZO
I447N27zEVgrFWfh0Z7ZBU3RtofPh3CcfL3iPYn3xszLGgGIMTdFMibePvMKfbM0j/PJnNtH5fN7
sbQN95ao3vspRNrO0FPHiLn4Fy6xlRs0YJfmZ6MP5NqtkBM695wYZ0KIL7HemMIEjNM7eMD66mMQ
nKJ6fGNnwi50ppM9CbV6E6C2dwvcGNlMpe9ZJjpTIBde3z3YlWb5nrhs4JQCHplObivGZ/4wMy8P
g0uQk5oIcqS/yQ5J8ue4cQwY08rW3tP9qsCiIlSMCUrbRcV4IqaKeU+t6oMLrn1DizrfF8VyxSJU
syT0bqOBJNEIHtyGno+7Cwx5sGgU0XjsOxr6QPRi9+iV1qIwi9uLK3h3SMuoe9O6U2FM4IkbkySs
jviWZvTDBiGrPb2SZlyMIt7VsGp4vY71lU5cxNaOoGPd1ICViBKUV61JN2MQ2ax9oIOkoRlID95K
3wE/JmSzdcovkF5wLFfRzZ94grpKbUuaTmd9cKxi2mhcdKtpmZ/ijQYdSECPUd6SAgvDjMNs3Yjw
Xjr2iNadgWviheMjtWWGXz+aLgvmxUTDkMxgjDw4lMfCnK/pvAB3+3w4mM3g7qCLUVe5D4aTXZj2
k4rpYNDoRzy5XgDL1zUZWkKLitvwESdZdcZsuDb9yjplTQYvux3kmlDs9BQAuOu0a+9F7PygxSCO
QFxOU8s5GHYILRlwf4x9AxpBNBdgB9N4qnhWPdL4YuNbs8y08Uu9JHHUw8Qj1g62crbr6xxnQEZ8
y4y2fFctM9HODE+9Jk538GJ69yEnpJjAXdSjd/mSwJstWbwc4HsSbVg8oiWpV9fhh9v189mprx2W
gmNNqG9HuC+RkV+mJe3XJ/YXiVJzC5ck4HHJBJ5S0oHrJSfYJucNrH2znvKUpouXlg8dgPdVCqtC
tSy4RkScdjzaaFHiL5AowUgNSCP6yXpzCSoOgyY7RpkTnGsAaGjlmy+UG/6SblzRitl641dnyT0m
qGanCELul0Rk+PT3RU2NpTUWaG/JTXaWGOXPD9IkVZneosUMPeXGSf0zCoE3jAbxtT3ScjtDtLiz
wpl0bxvdkJ6iNwt/3xo1Ljim1PsgaqdeVYRqdr1NEcHIbjUhRgDYvMRXDdSHaB0oZpaYaOKi8Que
piU/2oidJwTb9mFasqUTflOipkvOqzNEHkdtwyWJeuYVa8G9woOB9IawiZ05iis75FO2JFkPNpnW
libd2iPm2lXphIeL5GvU6ecCYtg6JRSbDHm1xZLWrbqJCMhoEOPeI0RbSNK05zlx13ncpdtyJmub
VYBkAdK3o8x+aCNBblvRnolk6O5JGfjptir+2poILBynDQ8ogz486SygvPTdJuo7RS+xjecuvGXI
JHIAKGHbfM2IB+dMGoDZIy6uF+vQKsBvBOE5ycgUD5d08XHJGW+WxHFodQEIv1a9OQ5ru+sYr4WH
bXRJKre8kXSLJb0cRuQRFZ31/KRrWW/woR2dJe08HY1yA/+MgjgZTi3dU7K0OU+SkV6gxwdIT57W
GP0CkVB8mRdqUQUGx7doUwRL2roMdrPSchVARLIy4BosJfiF2ShNZztpSOdl2eD77YGxlGiON1b4
YwoDhB5L0nuHS+Aql/R3bTXPzUwefOD63DuefrUq7GMFOIEc/e9mSOAYGUb0NCFFxPZIUx2go/fk
IgbexagScTezXGX+E76wt046cieXtPqE6745c8nKDeeRfmdT6RJuny0p90HGHtiO6tA65ngaY/Wl
LQkGjSs4gbPz1PrUC37Q9nvsZhILFQGCKNvw7zG0XcZlWzTyNmxi0dw3XTBx1hxfew8fyDC9SDVu
rYDSN+5eeju5dbNHe1CMW6GzxyQx5lXr5uUa8jbA8gPo+wyJINiNQX8va0qFxmIf8YkxBEv3CPGh
2gw6zBkpkh3ojiFt+Kz81iUg3yLFoc2FT4InOdpWQfNB429NRMBdVFPNCHEGkvNOouGSidy9pBR3
Ye6y+zoFr7KGueOET4UTPbUEiWS0rBxCl1ZB74zXpi9f8SPdjbM77pGXjus+DuuD3c9gqJJoWjWV
+QX+evtkO/2tR3PoLVWuuvZVD1DPxwWgExiHEUmaW5fVEWkVwqkUKkDeDPkODLuxa6P+2OMF5gwX
3WTbGSuLFr7WMjtZ3fxB6hh3TkeDUcXyNiS0e2LTum+l+lZpGoW1fzYz8b1LvLcyPjb41fbxiPKi
a4bpCj/5lrVALVNbzEc1fRB3Q/+hqL64AweqphweQi3lMQ+GW9kxHaLm2MFIRUYEgWCup01nL8eT
4QWsJ+UVJZ9GlNOO4qloozdfEdesYuJfoaZ9GJ18EjSHVk0WlLsuwZUt5vvKdBnO9k4ObsahxqJt
NKo0B8zFvkwHOd4pVVUb6l7QBJA9CEgtxQP92zUoinv4YigLCGugwuDZmoN6XUv8wsxoqUE49E6Q
CzS/YBTQvTGCZxWsGpjNSSXPWEdW/8MnleYU4604f39FJHjvKtxV0meEWVl77Y1gWN1DqG6qSK7q
cR84Gq3TdF+W4ymWMUTV03jJDejUNkfqeZi+25n1mlTui0vAWh30l66wj+b8y43VPjPSZwcSYyNN
vf4f06VD2hQ+R2spGOTRM65r/yl0qpPO0+eUQaGde7c+mss/tIb/P+QLXdCfxBT/qaP/2aufPxcd
/V9k9MsP/TPmCyH+P2jP2Y4fWGh7UM7/S0dv+d4/QoTslNMezhgkAP/W0WPL+YcTuKEICco1XYTu
/BSmnC4mHQwl/SKjoinjOwDxQn7uXzr/f2q71W9f/9mKZDmLCvT/9Lxk+DHeoU8fgrKhTkcuyvf/
pP3oJ3T+6OO897Bq4yPEN+NG1MXVTJSCjGbIMxpbfVctd1BQFbDuUi32zfKl8CrriPYqXuBl3Ihg
ipmuuxDC+ebnh8LrfgytR4zF59/PrHkbmQEL+fJla9IvoD3LuvDvH+jC7wPM98fPPzEypuCGNBKo
IbggFXZ34rBrdRcDdjmm/vCjjML6Qufq2i9s6Trvssc4GspDX5X2gW5a/yCy3lgNxah+UAMP1G8/
2rIgibWP//lX53SwDyR9hl5h773EFc8xFrid7Etz+8eXveyOohHIsJbvjuFQXKXtki2YBc8eGE/G
d3SDu0XCNovRiA7Dp5pt+dAvBc2f/hBQLMEDkXf8/IbRAOZWBi3sO7sxEwJfmV01TBsYAC2ffn6w
QnO6BKA0j2FFGOhvfyWNR464ARtY2ePLtIt9khbWa9TmxK5TQR5GR1Qvvi0ZEefxO23Nkrlfa9+6
tBEoydF7fH7DjdND2o/ta4C0F6M8XHkpqumlz8LT51/I57BZC2m85DU9ljQYwN7QgjrPtSGfkCbQ
pg90tgrtvqjIkfrXt5MWaqs/W+Rbt1c3Vf1PpDYoUXytnu15IS07Mj234MquiAfhOw4UZl3rPchA
N7c/PZr/vPX/fKt/plL8350eoFUgMQ6hn0DrtNzzv93pDCpCbTTO8M2P+q1Z4wxWvTSPJr2/Qzrh
bRIkRiDn1h9Zn0JKLVvoUKRprFIQgAswoLz/7AlzR+nZEXeyr1Cfd4E6FDMwDhSJwSnNdM1qbV/t
XjsPbpJ1zzPi/LQnksFu63yFNRh1T5F30GUQiax15QDnIln8waIO3xKqUV516YKIzjWThiBo0MRO
pr0biuqV3nMQkCevszuHiPeoNnaBks031MfgZuapu9VZIs9Vnv0X+95vjkWuHT4fxq6e5aK+w/jz
m0eLUlG6BbPJb5AtnFulzKeW9MAvg2u9Yp0M9klVLcoXd3pzzGFm9jLTpasxbOWMWp7o/vYXsH8f
ekmsQuKmYZ1A0FeAokibcLsHfKPu4VNO//khzmmYDg7Zcl5sPUpvCRZiMoHeIIMlTA4DGtkkM54H
y361lhMk3nJoc1YJyfy/3DV/VdFTIiPLZIn2HJekOMeyf7trSPB2WuHaxfcBtvYGe6DcyF7E7wW0
P5sWwpuLIWNXZYVzkIl5mY20f2ImRFJ7/paYKZ4UyTwpM7udHZPlFml3up/oEP3xAY8huMLifrSz
aKMxfe+TMP9amVq+WkUUbkw78K6I5qYTqciCvsr82FAbHfMmehrroboFRgN3aCqbk1uIdwu++Pfl
k/lfn1QplRxZGBdegveULog8aScA401jfDLnAOHC318w9rH/uGTO4msUJlue8HC5/ubPaac+rmmy
ON/92F/lGr2DrkLiR7Dqbsvly2RMw0NCtyQnig3BR27lawBTSFxMC3umsknXTl8nK1UPS+5GHwp9
4Tvq4d9/1FmMeuYOjhv+DHBfQdsW8E0sc1c+u0hln6Rp/cqIfb2Myy3XGWYELiX6FaKyssmFQsMq
fUwLeZMhdnNbOAlmdeA2bza5vSnyyv0lbO8rArz51aEptXEQMd/FiP/ppS2J3lBSurZzXoa6PYVZ
k7wTjtSuowqVWV3TPCvV/xJ2XsuNa9mW/SJEYMPjVfRGFI38C0ImEx7Y8ObrewCsW9V1ouP2CwMg
lUpJcGuvNeeYo7A2hecZj6K8BNGY/niy0xbo+JvTIGNxzONiXPaGVR4JJCYdHdyZUBX11ca0fBin
dqkZ+8GHFsGHHkdbP2KCHV8a4hgGgo0/eNrJbeKJo/AQ5KtmpGyhqgUXIAm0bUkDubl9fkSyg8TB
Up40G8sesbmKsika8WkH9jnNe+8POLF1adn9VwI5goSPRDzFdsviqNE2Tcb4z0nd5hHEE7SfxvOe
6fiTDYJa9Bq7iNFyhyVIktt/7dC+b/z7nWkjB8jQmb+lFX06ae+9CKUJ102g0ocHpLyP5WvU8wRb
4Pl2lygT43VoqMGtsVOxNWtnl9tKduyz7jWqC84Rj2yUpR0ODv4EoO6aKA5uaJcofmW5sIGa0GFU
uVVkFjkKoPQKOtEJU4IOEhsjw60YYayUeg0QqseqMWiRs+2KIHtmXsByIJYvoNKLI8e02OYmQQP9
v7dUNSq2alhfXLNLj0Yw6od+ZI3TN8h5c7N66nIg05pfIEZu5TplUXvLe6u9cvLsq0ZKxH1dewDJ
jJdD5U9tRK11QHloLNsq7kDelMN7a7yaXv7UB3hfW+7/pMv0It+3vsciRoGSo4ExtVVzPMjRQWMi
dfOMUDtcOpXnv/XeVERgHienx2eY4tQ6S4awxoI4GZoDm5d5y2jdeKN7wdu8F9uh3CqtzhQ5ZIKB
+fFgDSzJFfhQUMsnDrKKi3KluZqyzLronCBAfA5jrzhkrOaXoV2JW5Wnn62B8wHNXsCwgenXv7eq
MfjXe4ZJw6HuzNeG0ndl5R6LHdQHt8Fzf1h0D68kAWFRn3AXVmWL50Lpr0roqCccE7xlMZZBwKDv
5q+IY7r3btZhxAGdplYprW/UoaSoA5J1HmSvaatGx5ZTYV0hW0zjGFV03MlubZVbaXTVkRaij+XC
jkDzlN3S1CLjMctBNZMO2W3puhfHQHX6c2hmw5nSgl6tPaareN4NIVYjGq1WhmwsZmZ011Ot19/0
8KsYZf5Ko8haFKPSEtrFHNNmnv/RMDe0jeIEfmv4NBK1X3aoeQ8yydrn6f1BeOv7wetKM3gMsZVd
4BrxOyglydLCablPlrq1GRChbcOBER5dcGTRXShAafTFOu7T6uKrVYE6sHgzo7in20FDEIpOAoQu
u6TTQ7rKi46MAV9gK029p5bG/QMYBW5Tf5XKjT+NDm1fFybWNoUxtjRbFcQN7TF8NoQHPiiFq7/l
OsgRTgOCvKbdkoHd4EHBiaWsAX8PxbK0PP2M1sxcI21pj26QoLYoKmcbEHz8OObg+YM4Tq6wDnQI
e76ykVmoYoYTLJtZMa+TRsDXSQvUCJSjS1K/zI0hHPi7kJpPsg5D6nFtmzb+G6NlLT3EWB/OnEjy
ZCnyay5RalyyC1OzlYM9QTnjAcDF0A+Ee6eaTtoIPpMHUbVwOnCEPZKcE9yIsDo0XmjvMW09UtxO
MhK1OhhkRL72iVy05MF8kNGdw0qR/rrPyXbx+8TDnZZwtWSWOqARz5dDQtOW0XZxFVWEcnlafiBr
qs30lQvfv/U+mOfSlPZGjSrtgx6hb+jDpxa13rrAE7kZ5B8ldoyN7lLP+4TvvDAUvqWDk/yUmUIP
PC+bG/kvxjLBFjBjOfymRyfgaocm7NPzCMdjMxpavbahkIDostIfBWkz/AiuxJw6takpzPsqvyRY
58i5Im2QYs70Qel41O6xnYbEqdiyWSYlKs9uLIezln/EUs9+87Bi8NDGzQ0Cl1g7Q/Gouk1PmjBt
zf8Uc+0gJrpfy4yqSyc5mHmKSPN6rgnjWurTcpKU3vRZ+OknpzYdWMPogfa0nFM9Sj1WDZDrirp+
oxUci3MmnOAbeSiJO67bHcjrkJckRFtPz7s5A2ChotTsV2Cj4QtYPmMj+hBPsmmFz1pa/hC/m/6o
nbcxaCZqraW9pG3ICjKkQfWf3W7ajQLOafLS/IsT6X8a3A8vo4H31E4k6wSjF7va7gj5pS8YHZxu
FIe61CN/KQxH3PetiqipjNNg0Zp5jG/NJqQkqcaVFTjKay7KaDlmATyPQvpvRmn8sXWF8jpMtGMl
jM9hKOAmVk6wikrmH8QjeYf5hcAZxkdjx+ikFOVDQ6okJCL+26XEN7BMbE8/paOUK7dIgxWPWNGv
kCBdKkt8RLbe6Z90K5jogoKyN5kRZIsiHzN4LKqN7shwngGhvNddkf4wJvmyilQ+EwSz4O9XHmPL
4+5vp8/x9OJKxl19ql6k6teXaPRAucefflqrN1Rq5g4OCld5XrafTfuBFtc8OVquLEdVsOROrB+i
6BKumKS49dw4tk5nRVsz7Icbon6U2NOXqD0Gg2ZI31WPaTMk/s+sNfxl1Eke9dogrpXM3cM/dhn9
LfTUMopvdFpX1g79OZlu20pHNneY2Yf5rfkl16MvK6qveAG0bRFG+ksLeHipjCVNhIIEpxGUIuJn
4hSHrqfB7yvtNWqbj9hRgoviemIlpYdLoxtxVZhdRj6EmSKMS0DSt2P2xh/0mlrWuNZrxV6DoUaV
KD37pCdRfvQq4ksM5+wSzkzgC7+SlY7GYyqdRYMZkDMnyprTmPCMpdH9GRlWhARjsHieMxKU2thF
CxJw5QePI2Ca2gotPIsqQoZg6/v2dizx3gD3TB9Kh8HZAxIY0gimb0UgD+JaBRgQcrGxy7l1UQY1
a8M2shX9H/Je3bY/GFiXsNnxDbBPnQYn6n478pOyfOx+lRzi27Qx/M8780fI0oyk5T+rbdgqeg9x
XxtM8jFQGNqsU69a4GbXwgkfPQYob7ZZf82/Qo75DNWESYqYLIOb2rT9U8QQmUeeeoxFIY6pV420
R3rtuc+Yx5PaFz+VObS2uHWHz9rGscRP6gM6k3+Bt+RrzpSkv4Bt8BjTuWsCT6pXI20vCkX3ohG9
D5sLjbAQjfXr9G/Ye4B+mnDnBprO0rWjR2vyXlVtsmNcirknEPY5ylDYzls4kJWFBklyfnCMaTTu
s7EsQG57w1a2Y/vgdo5PjNn/vKDshuiZ5ifI0c16qI32rVbkwU08eYiwoG8w9SwdXzofJodgVUKF
WtwrAtUu2q+exEFwpN5HFuNFbkUzCc+tFJIpMj065qkGq4K2MBkyDs/plph2v/U3gdkV5/vp5PR1
/K2xjsap7EWnrLH/3E8imWtboEXcBVKjWc7XQZGo2TZswaxZanwiUcoEOaopYpv06fivQoWBbInF
lLacQ1olQxhDfiREg3GVBfZzpe+LDpnMaHjmksuWcwLe9m8+eeaT6TGB194i96AFkUpy3NKPcRP1
fsP0mgk7BLIcUng8LXH9WuE0nhID22w/BtK85GofHxQ9R/CP/O7bgAcwdbu8Oj4XGRwhhEDWb4VQ
Vnr5rwVihrgeiaJSiY65mcVPjkdqBwKG4TPRmXF6XRxyU6E5fr+CGN8lqM/i785zy0uoYqmCFEpk
XUUHbWmZpbozZZVtxXcrw4EVVZpvkiTuNwNPl8dRZZ00L07mimxoo+N0zR8AdP6iZYS2N/32IndD
5KTkVDbzoRR6f7TbYOc0lktyp6OupBnml0Cz22dmd0TB24O7R/at7ydpANo+PbiFST11BvxyJ0i1
XELp0NYemveFW4TWU6B49s53ZLIpBMTq+zGA7AA6xOldGB1DS+OhGz9yK9w16RBRLyg4uBH0IGMl
m5sCdXhHYN6xDoTuYrwWhlouiQepDtR2AWFzzbnH0QNWZUh383WA1uIBgnNyUcsXxTaqR38yE8hf
ZBAssr2aBD6zupZmbB/xA10alQTX+a2wq29I70TK3ymrb+kIYtA2sJ+oqaucK6ST5cblabZi4vi3
UcmsT4meITWF7OJ6lxdleRg9kssDUy1PPvKcdTRt4WCLH6KYKCnssRyqcO3RrFveF0j3q8uMmd9C
iiWvr4nNQ2FCHE6hItBcTRrqM2EuwyHIT21XXGMjbnZAqPPT/BbJZfmKhf6wjqPWXzsBWEc8INNj
wHNWVoQkzE7KzUBLgaxFOOVdti5ESbbidGKNhtvsCle8lpN/xeDkwV6jurcxJ2VsIlt5gpPObELt
MfZh+BfpGD/Uk5hUYK/cjIkJYmRaJwinXBgwc+OVgsQ/7DSsKlCVftCSnnG/Duf7h3qv1Ju46Hf4
CSQiLh53HLP73uB19SP6ll/R2jvRR9EXgw2cAsTAXuFjmGtiYutD1hbp0VffO0f1DxKzwIIcXv2t
tghlGlSOWEAM+VlIOJQp2PgKJw5+Ls08FQjElJtdi4oKZTyauJhPQhnph86bsW7JbaGeQTur9xsy
2PxKZO4P+Xf0NAqKdDybKEXQjD943PHQgGP2fbgfQf65R+gYBbTBo5BEh3fD1h+xJxcvlafh6RO5
98eOlqLWij9ggBiWuoN8tgYjXWdubxzCrumOYc7ZFkfhsJKhRWhOOW1FvnEUmkpqZt2U60TX/Ge9
Skmhq0LlN/F3PtKVP6BbsT4PzfiimskLvvQpHiIxHiEwkraakpolpOs/uaFvLm1dGC+iCAgqqQK5
HWQe7IYtYE/vZ2wqOtG2pj8phjngOfXlukwg6eCEuPXBAM+5rq1dwuJ+q9Uh1NzpEBoKT/ksfrCL
hNBd3aILH08ukDH8vi9o7we/ZzR5NgvV3DlVhcmsc9NnZ/Tai5nKpZ303tVgcholEfqMtE+QDcf9
2dIGBqaiK145oXMcwWnwo9YjahAZBlOEMR6QYPhTZuZnHOT9u1LQDc9to74GhCWsQTEB8J7Yh33s
A+UZiCD0g5TppY4HLJnuv0XoQrpRs+yJQXb/lE4fRNMHQQM8kKwYaMrC657sTPzXB9O/aEHN3//F
tjQr2nldg/tOd4vPxIpQq0ZKc0y4E54Mn6LR9j3tm5xnjaXlj8iJ9hP2UD8JE++KHicqcwF+g55b
IWZw8ePoJJ6R7xKVOibd1FeIh2po+OWlcUrUbtLmRNZHrg3Mwczsjx6EN7Ich7c8liHxfS7iVMtH
s4PEdJUaofkykExCD4XgTqUrD1k4Le+T6hUW+Z6Zr/Kq5GG5gXVY0x7lywTHHMNB+90DK31oQOlf
ysRcdV5vHls1i/eeHoJx142Tl4TGyUyb4tGcYkGCtiWrk3tSBxjBWHKc2/Xgp1a1Hhi7wS0OWrJY
3eCFtlq0ikKUxLRBg12p5fEuUieBlGHT0UFTl2b4LCq0EpFPdS/dYtyh8dSey0i9lK0zfkm++8S9
aLjPBtopsYJ4wYC+WSqwB49Z2u6ViLuClaZKTTAG6j91vug5V/YIBIJTUep0oLqe3PIEhkGkAPVz
hg5Mt5fES7dm5PjgmdZvHgzVnoDL4NjVxbeadf1VR2g8nf/FeOxZajxjAzgTnMY9gXKGkQg/njG+
61aXHqIpgSvX+mdfVt534I73jYiNuTyuamm9CExTTlL9UYIKszZ612czVJJ14xwTQkiOM6h4fgET
bm3vRW6XZQmjntBZhaEF9t5Ty48+XhlxrXxQ+KEAy/tmbU27PL1XlWmnrzHW2n2JRHo5f1kk7LeY
Mhw1po6/XVPKU98y6eigLX2gRKZk9DrzSJM6fA5lQytFig+POc9S88Y9cySxnv8MJYuClTLtEiA5
bB2DZ0KIdOXcxAWRBl13ZAqAD61J1WADuDVEkttm5/lLosG4jG4vP/KmsM+dILUc1bZ+onxvbm0m
j2J0nHcFdM8miRJ1Pe9yDK/ABdKrAiD4SYguJOaIL0PWIFdmWyQbLGlIgWPlotbt+Ci5zsrU9C7z
W3kRNVvSnF1crrV3mT+okxxov12Q5lPiDuw6+1K7sX0pEUw9FNIlbgxb0GX+wBAeLeIYQ+r0ZXok
Rx5yH7bRiF0DCgSoGr13RQbmKUAyHM4LxqwkRu8++LiXz/fzshM+AqrIBqHTCeM0pBrLAzT3ERrw
CMSRyRPWHv134jgvI3RZigUWsgsjiKvnziClJE7K8jlXAXfEeqnsbFRA9tLDTAscO65wyNnU5Jpm
bTASfNakbsx/9PllPgaOnjqY+lj/DLfcomfGrZDlXnFupbE1sqT+UfMh4C+lV2b8SODrdUgc9Shl
xIIITaw4zvvRMGTQmP/vtxDhFbTOLWudu417M0LgbXr67E8vmRlQJuijf2TqQthpYnl7pyh/ZWdG
X9OGEZT3Dd/4y5mQ/NavrtTVP7ZJvpUTVAN1KUG5IXlzkEm5ECt5m8sOfIbL+4NZ+G1KZoT9NWJ+
2sRdiZemtdrPzjezvRrH1oEIrHdAQ2TFFdYEXbIjxK6GEl1pqn45dcVpCdqllM8RQZCxYjC0rXJz
P291mkbstWK8sNYvUN5m5o2ecLMjPBm53DT0yjIxEhpAfGCsi4lMkqQvYHCyZewhZZ5XoAN8sIVb
WtV+3jW7nQL4Iwt9968PuGregPV+31BaFSxEzeOfevtojUl8VYzuw2xb9SBdM7qSRWWdx+Jz/qgV
/im0CBr1Jz9RS3CMliNCvo9yrahLiLQBXwxPITu7lZ/tCp86AhGC++T43NAK0ewlol9UD7w1xLk8
hklAp9CPt5okMa/NXf9qq3H40Dj1+NXLrgIG61ln0fUtbHcZU26E5d9YOQihAJlzNY0rXn9BMqy/
AbMWWyZm0BDHej9OC6mp1VSQ6fKR2SMNZcUud73WYcysiearo2XgjdVVJc7z6vdQn+MBLdS82wqg
xtNNnqQ73L2+lZzAFK7bqczlxxi3UsmjRY2noD74JNssQsiOlygrmnVblf3Ray2595kKYIfp0ydP
z+ylIp3oxaizY+Mp7zR5/fQyipp0UkF/iurFygcWBrEBUMMigbRO4wujTxQWQb8vm4axI/5ifd1l
RKJYNsvS+cWuCaKoBttENzxqa+SNOFl9AEBbhOl0PdGasOpWUJIwE7iyjI6vlijWakbc1fyWUaG0
Hj1915vWdT7L5jPPKtozTTuie7SGtZsS4D0ATwZ6o1AemXC2b8VzMg0JxsaBtwaaYRFU0Mk9aec3
Z3ICEzKUfuuRYHVt6H/B0W4Cfd8CP36JpR9xymcJ0VncGbAIbQ3Vp4rtsnpfTdN4gfo408YVOd39
3rPMZm8G3m81jTdDyyNeeO7JABbGOGq5z848tkxD8ZDRoT2bbVceu4IYmzYA0RWpebTXLRxSAHYR
ZTQNORy5SJ8lGlo5dWcV+HWHWDBIU2wNcJzV0a2SySAWDavHR1TC6iP8r3DZB/hgk7piIGo7EQYM
R4t+aJ5FV2uIt8g1qVaJQpp4jtz3R0+FGj1/s6RUCtobNrwoyznMPaHEQs9eSxJn7lqTlBxoY9SM
c9pOKvBUor0tgS+SYQ/wzXHPZEWEZyUCH49atXqbt7LOrZf8g/EETRgQqvVdmwU6dUU9kxk0rO4T
Ymq/iwcddGXOfzdFIz0snJADusIRY36HS7fvSLJpjj5t19fMp8UQTlu+H/tQ8UpMR648adXFRe/O
WNKkn6xVvnLMyyzeyJGElRR58hx7NL+UpVD/P3RdYUzajP/oXlwW6Sa8Jg3Roe4gwjL/od1Iwmho
4KxlXzFcfqSKZf+Idj041PClekQu+9TRXukApB9Z1eyDmCnF9M7sjunR+K870iBWPgiQg+W74yMM
fBVhAq35BO83d9qmrJYFAVOMQqS+SGv3iSuGJF3h7TUnrW7ziJVBGAQOCd6/yeofSBLxka7ev16M
oh4q0INodt0xOzqjuvTEWD+2xDg/1dNLTDDaTmvcH4ueyVPU6YxN01M40i5mMClfue8cdD8Ovx29
yWiI+sbJj/sXJWde09u6fp5fAtzT5IlapFSFkXF/T3SaD6RIIvVMMmsDK18hm9ZNDyhNAduXPNSG
NiOYfu5e9bWt0V6YDz7C7i7p2zVzFLnqR8+iyaAo7sJIrb8sJrOzopoofHRb/zaq7MFUzXSnWkO4
byIdaXFRfvtu30PdS7wnh4b7kLu1cssdkYG/NtJN62AuKKXbv+OMuV+8Cg2qD+rqXaYV9p9pI6wt
+083mVeULPyNREVqYDns3SanztOcdtxGY3tzoUWsWnMc6IrF/eNoWt1jUqbgiWxS+gpX7XclFdBS
okV9B3VxlfSE46oMv4fMZwlbBa/SSRl4MfvYOPyYJ9PGVWas27wdXsYkJcYUUIm+KIeBlvNrOTX9
Es8g/iUGc19MtyewPn+jpA1h3jjN0zi4tIFh+ktui09laZIZBSX+fxejOP889ymoBF0/gGUGj3D7
n5ovq3QzOZHMvpTpjJn6TEB70rWZwbOdd9Omr68IUz4r8TEJul7qErOozVV6Rid3K6e9Og2613mr
4uJZ2Erg7ry0qveEsvyZey9ar+Srsggo7wgHDiCy1yuXQvOb2wp0NM0QN9dF+iASqzmmg/KnVhV9
awY610TCTCRJi2orCqc8msF3pYpT1b2FvccRRA/GeWSgFFS9fCv6Ui5YiMQqNbiSLhS1YTB/xDSe
HERc5KdSJMFe6j5t4cT1hhxfJy6+1qVuqqcxuBK67sFOzYOqofzugdHsTRT+L/MuceQOy1ANwYGI
VrYcmLmiVi42oVdO5oZQnGq/JI87JdOQEDQXHbOJs7Im9gG5AtqvqnzMyYjKWcUVk10Abjd3Uzsk
9Bs73fl/P7hQ4P9bvOoK8LO2ayHRsl3Bmt74B11QFbmT+I1ByKMRZtUHdBwB/7cZn1QqwNhxElpi
IkNn7tf7eJqZzS/hv7fmXVKW7g8nI+vWwvDDm0WaxtLoIcDGpJiSd1FjucshTC/v9Y1PK3allrqg
Odk6h3nL/fdW5ygh5gQObRMxq8469HqLhpUgc4x4ai5pbbygkPvBxHY2Oge5gSq5mLIakWmohf4b
ZtNuXadNu0bc479pHeGZEUUO63Y+zUP9mdT596Z2nM39UeVh5nGbhAiW6WEfj81XpAzJCgoQa/8p
RCgaubYxn7wR3+Iw27CY5IdxNKmLHuYvQOGTrezSBd6i9QTUxcjz5/l5WtRLM42c67/3sPbYzOyp
IL10SYrWw/9L9KGO9ivdB+dj0oKgRipe2wBbi4VJE1qzvZuvuwbV0Fl6CRxNrsweK2fmxQSvV3O3
IwzFkSdvtGAOhL3dl7cib71DXkj4KfOmVMSAO4sY03U0lJJS1GdOnSk3aYXFU0F1ebzfte8zWN8N
1iWN6rqw45tGIslLGGqLGBDIrRnzq16jFFBlc63NsNzbSG1N7udFchzpC8kuOOYkYN4QtqlPNR3C
hzhAddcPer6JEwIYO6f+w2/9l+Zn8+Ip0MMtX7WJ1QADOziBXGVcUK+BKt5ikbab+9DF6It4nyXA
af2sKS9Ss26axN0m8GbmzbsCevcQUjEvJEJTutZ44dPQ67FINN1TyGOcKplTZ9YNyDHgr8FA/Skl
rZiYMidee6GP+Jp7ccNt8uzW3mHeo/skD6yekVsR1WnbSLTpxouzZRNL6tLq+CICnAMbFdkVrEN5
ED5CpcBqCFMu+X1YFT6o08hM96YpX1l3N5+YTVMhBsfSouzZJYHkpKMTCqZVJqHD2XMEUwy1cLji
0oDdytAXz3IxRSROL0n16NCfuIQoJa8Y5/+GugObhI7HHgyUwcSANEohAu81scwPD2Xa9t7PYt0K
FosUI4KYgvC56qF+dFIE961xei+ZPnWUOnz+x9dVWMF2g0HFJ2gEo02jj8qLyEAF9WF1nd8y+/qG
dc0+zZ+lBJmS2uJpB1J1wxeA3fqikaOynXe5Q8EnjoACJ33/ONcOth95K5dgyvW8iw+AxEtbqddi
0h7Mn/5nF14O0ywTg1Fa6sueBcmZrGjnXJVEvKYOtJb/vOfh8D3ZTCjC1LTP84veGWtUcAPMlPQI
gtDFtlwqpMwYlHs9zs5bS1jVrvIKQJSBpW8UxcK2OlVU+dCUB0Tsp7nkmt+aXzRmr8sR4jzf24Nb
wHD5nSWDZuUPOt1tlEd9stbMWn8xPZ1ku2l3xKFHNA4R6oPbMMZuFbJbLOWdiRqHauK6qhEzrlqO
b4VyLuF+aYL2Zl0b6rGZrnoPUtmDwsgcvKmprW0UVvtm1KOnoEtcTIBMAzhbJd5e2h4s4OiAlGVu
4A0+tBP0M9tzCw5XyTQTNokEUnRLvCBS75FpRcqG77cT0/qVZ1R9JeoUP/jkJu1YJayR7JMWFjI4
hTfJ95VNu2N14F3iRvMurS5WaeV4p3nPCtvuBKltI6qacrNKvnxTXQVBzxU8bdE+whlq13bxTeRp
hu+BK5ExDyX/aFiHatodp1172nVjLpWQVYw9ijfiDeVb36JyCYMsOIUkuu/jVM02STpZ5UcAwf85
SCnG14VZ8T/qKLcQxA0MVTW1UJbvStRWl/mpwES9vBxmGS0MCCB4aNO2xgDS0Q3icHM/WVu8k2Hk
BhszU5kqTJ/O1ubE19/nm/T8EtvL0Kjdy7xjR+Yu0CCFzDehnMFUTU/9xS0VxKOO4a9MFCqW34bP
ox0inomCaDP/5pNje1WRk7CZHy2VV8sVgXBt4W1mJTmudm6caYS6qNeJPyOWZFZJhlR7q1TFV+5L
eVCnjg/clXKbyJLhWkTHpwFTvQua6svqrc9g0t4WTf1ROgAn4jAqHjwFx0ZfuNY7Ht6bjAzjLxAE
PL6j9ptSDKI70baenpO/4JU/Pe50wuoHG/eqQXDfPOyWDpNeG9U1FXWAfNfh1739c6s3ww3ITknU
Tc5QYtCLf37JFCBBUJ63izD40TUAC0DMCYMPlF0PNeU7WZytuuytoNnVDBW2EdTVi8U0GqmlW33e
nyJU/Jegzd7mI9C4kbNQdHSsnedZ1yLo9qjLVgJN/VupU/eORdCe3L4KCH3N+s3IuGo5jLCPB2RU
CyfzYYOXzbNrGpzGk7dUz5S/RRu8l9BAQArRnFAtIrgLXRl28wRaw3IOKjSg4w+ynZtsAWKi7WjN
Z9azYAj4AHHV+7YC0n3TrLpLKqjr4p0re0httJSdhvR5rG2sBwyMLgl082Vex3Ag+iILlgKx54Zo
nGKp23V+yvMh5vllJGtQFuAf6cusCjtBd0LZFTyqDQ4ULghhrPoi1dDm6khDJ9VeyJx9GZZBs6cj
lD0TkQiuNdJWvdM4DyG4dGSOUXBWNVkcUT3Zu7ohOXw+z+eKBUJAt8hN68iCRu5yK052alsWh8pt
vuC1DCsqF22jD1K/UPSjWNawCjh9uiolNBeFP/BqdpnoNhDbB9H6j1xi5kNo8QS2QRBcgzgAXgqn
I3OBoyVJpx7d6X2j7vcNdFEPo0K3VDRu/Z1RPnJBcDOggI+szLkVOD5nDVskcfXWoz6wuKRkUoMS
0nlGQ9xJPMIXectDkXEYUlkv8LM7yxQpIc78GGpR5alXY8ibSxW9xZaC69qQmbqGMzvFwCf6Oo7b
bK0Rkrwyenc4+EmrPik+HlV9Gjcj14WhmmcvZCw8121KllASFx/YmI1l32TersgH/4NAoySM9Tcn
VdTt/CNbQUjtUANHSzyr3Q2W4+0SpVl0ECFu85i6MtoFzSKLGm4SMsHXsFasDJxH1raLcOqOjnHj
Ps1b5kiPxmlVRGA6UPgeDR/gKfPQ9aEFEoqXedf2fPye7oAOd3pPkfV3UHQNbSy3qm7+CArBH3jU
0Voxb4NZhI8Kvf35Nu5rsbtCmzD1LqdSWLBbAZxazzez0eNwz5/qJLZR9yCM1Zv8145L5amt8/YW
CHfXkDP7zjzI2YoSN0JvSHYr0FZAH/PHKGjN1zT+nN9mARQDxiAUECaffAefyIMVeO6+AdiKsIyH
uYBFMZ05Y9xt6IRkL75JUzjvyvJz3vL9oVoEnmiPql5ue4sgzfvajz3ginJpAO/e4y6ql5UIzeu8
5feWeVWhKyx9gVl/8BECD8WkYMRPtavyTF1Sd3WHygJLVZKA+aQbQDFCyW8NAiD4JoVnmWfmTimj
8nvoXYZKYfBbuCHdIGfSqkeyW/XQBLdI2s1F7cvzXQbXJjRdEtCSDzqM4ITGVfw8Bmp/7IjJucaf
pl4T/DbpOUzf+sYQQLC4MirHWczT5/FmFNH42hMfhUCxy4735TkCGjpWjl3u1UnPTkOPAY+WH6we
w95Sz1j91kW11ocSw0bBYsXplE8G4ttcHeL1GE9h4cxNb3YYNUeVoPB5gT5Lb/VEAeHR4L9FjDZu
xnYKyZiETl0Mwn7equmrL1gx9LuurZGPetAKwUVnb4lRHGe9ZeNHFVQJzd4BiKO5+99fNsm/gqb4
jUjE2LST/6fug27b2jx+AfZhddceFR70N9NBb5XmXrBpApv81JEJz3xizru+hJiHkG3S2Qwew4SR
PLB1lAXmwgnmBL/SOuoaL2MKp5u4Qv1BSzxoVi5LeRUY3DOMiHKXxfS3WiyMhICa9aPiyO/KhsRZ
Exixod2QHOcX1xQJGEle5q35PX3oNm0KsBMeSXcEIN5i5CTQd94KTECS0H4buplbMnfK22AQZ4G6
Kf1ppXZFhmC/uLGvLbXAfM2chHyOSUKcmQ7o5aj+QLpM/zFDxTwU7gvhvPKk+0540ZPsxpWpv0VD
5G3Liggnw33yIXh9BVWMN1Mx/w9r57UbObNl6Vc5mHse0Btg+mJIplWmlPLmhpCpYtB7Bsmnn49Z
f/cxQDfmYm4EpZSlkjLJiB17r/Wtn7ptO5od+GnIayJaoUjno2waJ7zeXEAbb9I0ap6gLonCUG5l
6z1fF7D/emT0wJSborUfubQ/OkWOr7Y1tWHXJ8OdLpDPSY/InHm5neeciE6CD7pwiPXX/E9d3UnH
Ok4oUm5pnO5zOoyIfl3jlimIeUsmMUEC5M+q43wAfntvaV2+Vz04bma23kXuMJEVWe4oa/OnSleP
ct33DPRa26lU2527YtfySuyWqa4gvuXaGXIwsN4KV5jRMJuo4ngno158JZaB+1O5U9eTijvig7UF
Sv3rX3t92HeJEagJaEArjZ8rlP2ZlanvhXUNm2aB+zMA1BV1usSAYDyrWy7dtU3mMhVFBT39YBW0
/mrt69GPZfPXjOQMb6ZeRzIfT+jjymozVErE28uBJk70/HjtJxZJOfownYNObbyT4c3Jwzy3X9fp
iLUUML1j4jcFg8/QYpO+R7TY3esx4bjJqJ+vX5oXcg/JCCw3+tp8SzoVD6oNopEjC/2b1HTfaR72
txnRB6HhKh7tcXN5abI8NBKpvYNWa3eRkypbR1nUd5xiG2fI0T4JOg+DNj7Fc/K7iDBvoZQYngwb
N8himsPu+s068R4nD3xsmkvx541JPbAlqqGihq+iU4TWLegqpdjBLfWY6YPE15duPolYs54TjSxy
nILvRaf3RN+Mxub6sFvSj9Ke03uWIrFnWfvwUmwKTpN0N/ZQxbdYQYZwsVr9HdneHkkV5/i+f8+i
Vrx0IxJcluN7rkIMI9wLgWVF03ut5g/CqKgISevWvHr87ZXtRwqCj2hD5y6zx+yC+uOnn53pjTsl
35oE2u7sup7fLG+5bWhi0ctGdMvyJx5H4gaDZuAZ14fk1bZ39qj/eSRWDxjOlb+egaLfO0auDV+q
LYqLaRYhY5kY2VkORd1tKJIrWZsPbMvmQ10s+A+G/vLnkZFXewAkzADMAlVxPBX7pqRMa6lcjgSL
uvdtu/pJrHL88tzs1ey0/smZVcKOO9oj6M/7LY0DIpolYDURG8vPQoFTkV4ekxrnkOVmpt8loAh+
OVO8NO5ShxaDP4rD+TWrzeSWnKmVM8OJPy1r7EZetiSnWEHA7ekvIm+0N+5LMgKqEniWUBRiwthP
dfSlN6lTu1tRDzr0HtU4cHQaCJOOkh9SVxiQtNhxmQCHyNmbs64sGJBsoopGqgJoqMVdM+l4i4gA
oF00qw/XD06BPp0GV7OXa5zbCE/53iKqjnPYKW81hdWFbgBwPfeuqju48+mairN+7foN3udNqfTi
hFVx94+fCkcIW1SCv//6NbTNhPExirBQ/ty13XhDNsNwKxFZ7ueRgWF2df1FzXRcSokbvS3HrbvY
hM4bpwpeaern4vznk/Q/P+Fbclr0by9qD0kb7fRcby5X50htsKu2pKzvr7tAeoU86trtYFMmXpd7
ouuGkCSx4XD1lVC73TVeYYauRejXPzJtlWn4rKw8OnQNb1ReNzTQVn7nICvUa61EL88jl6toS0ee
vNE160tv2AdbenwrtDOXEQXS9euCF1PoOsNzwhuIsK1h7FEMmFOLvRMGapvbksNOtu0WtX53V5os
kgUK7fXhiF+pkskrBn/nUWtswPjQDU9MZuZLi0SMMNNf9Thq99qsVedSwvsv13NjiUcl0n9PDvdk
ncn8yemMrXDG5K0oOPAVSVeG14c9woLASBpx08AHPTq5k+zbBMO/k9/9meQSybFVY4BAV73TNadd
Vkp2uP42JEBX9EYYTdHzJznCcce97VUfJXGENGyLmkqCcYPZeenPf32yVMNdnPb9lyk+NT7/1+/+
y9Ou31qfs6QMBs3C6G9pdyT7Th9g/637UUlc0556cCYAjr/RzK12P6fjBZFC+yEj3LSW6LTHPrJJ
ARtq5UwfLTnYiFexIWjlFrsgAhXE8M09OZefZZboDPNnL8Qu1LxTlP1qER9eRpRzF8vQfl/flqym
DuhUxTpEeV6842Bf36wyWZMJyIrqan4J8DLV6fpZVTPJ+28/uz4PlXO5oSa7OIrZHNvJck4uxOqt
PjTZo9fOIqgdotERwJ6BH8938EbouTFKEVBXn23wjnsyDJedrcXyhRMnbmBz+NKYWvtmZnKQFaY4
rT5WnGix3WQQUifvbVwbg265fGaQecM2wcppuBAqpV2zvueJSqKE1RwjSIk+I/nhAeNNfvRYKje0
GKL3eIYDD2b1y8tQMNCZg9K7GrLE6uzt444ggKkX73kEpWxti9djdLp+ZVoE2Sp5PN0WmtYRmdPH
O0DhdTgCZduQHp3jh0u1UwmG9OhwZNwZXVkwIpgxNTESfQVV+wtDt/ylRp/RtUHhjsOt1bX9B2tN
Fsg4cR8aUq0Cd0aTYM6DeUv8m3mrJBmqLjTg8K3ix6WT7AHO9B2pkOc6GpbnSULk4zi4bLpRysMy
lN0hBwd95qXb/Zmm1qyThoNv2VxDDa6jUhv6OM4Fj7KhkGxfqyQr8RRMCuOwN+TM6R1VS2hMSx8O
M8YQDpvZzZ8o+Lw2dgbinVWXMQZ/RlB/xLpKass3ZEYYmWlnINfSAjllNODpmN1FTIYTh3F+36MU
HvU4uY+9Od1DJ9nLq9vFTFleANfJc1PJ6Szr7N3Nq37rpk6+UKtJL3AtpSTPqCHrRVdMIGeLNV06
ZyR47XoscBm54HYaKf6vnYpYNXArFESpzloGQZOhJMOtgjvDI6Vbyd9olkDgV5tka0bNPneK6LbV
I9Pwi36KbvWK4/NiW4frN0yjoQfX1WDAS5O0Gpgtd2k0lQfLSyraeJpzqXqgvauzgzcZKZdgB4nL
OzmMWJt0KVW8lYNzj6cKqZMOFXsd5vzXI8IGuRavfwcd/ILslKaetxNejr1AiKijYg8z2icEPEyM
TCeYvM11ZEoqdR8mePG+MBlC5pp7Neiriom+0gNPIE7zHs1GMBrCeuyaozOU9kNb6H+Nt6PqDZTO
hHig4g9whwfDietXVsDy2OaTHTDhqV/LmjgKBkBYad1BoUdwFUxd3clXn/L1wzxZ3DCo1lz6dciE
KuWvv0FtQbzQnPpqr+QMEaO3cECEpWZdPNPZ6qLReM76Plixx3fqsvbLbPf7f567GutU9Z8FJTrp
5fYaAaZ5DgHAzr8JSgoxeBnjM/0HjH0ZOKTaqrGu/nh8Ymazs3EahPvaeGEk5r6NCtdlSp79RtFw
QHZJqBgSsjqnzbekwdaKcfZRsSAsE4P9OdFMeKPgCmRjvxNDzEDOoaDqu/yczck/f5C5kW2vf9j/
f4zV7efY/2r+9/qDv6t6bokR76/QpX88Ch//z9Pfflft386P26d/f+a//ENwTX/9hitf6l8ewO5L
+vl++NXOD786Qnv+k+y0PvP/9Zt/+3X9KU+Yhf/jf31XA2A1flqcVOU/Q6tcUun++8DonfgsP//9
6X8QV9rfdRVpkechojEs3V6T3eWvrgdVZfydd8hcw+Kgx7iOZv0DcaVpf8dPrPOvCEDX+R7/6i/C
lfl3Aio1vsU2RkaUDovmP//svyg//xPgimvzX0UClgMnS18jUC0NvQCjvn8TCXRuP5qj8llOTfuk
avGxWSm0oxuXO9FoFuz1+QyfJznE0Mx34kI+HMVebFSBps8RnPg6zFfu9ZAV5gE7iUdMcL1T2oKZ
tJVOWyf34IeuUqbK7UEMuNUtsghqlg3CovmSaEztXJF0p1EwyvJUuBquR+DbPN+mepUHTiSJupEQ
HulHUL1Har0D7birByu8LrQOIMIic5sTCrwcV4+mAIoko6HY5CabqN7MftJ9X38zHVnovTSnmHQI
qNh2PSYETxVsVu4eDjX7slOWR7k08IQgGAdk3OsERaENBOGqnNc7zJghATYlu5+h2F+VTbSZ0vaj
H1UuEK2JuO1U6yEeNwm2Ug/COXyj1YgGkJY+Gux2B6EWB0DLRzlr7TId3e0wLL6a8IzE7t67pVpq
P3bs1Le7FFs+6yBPm3cdwU+gkEbrXjLQawjh85d1ZtlXNIWNVU/RZhVo9qi4pRWNHa59hHEAIR4m
5a0xGxl+IH3RjrEs8psJxsVN2ufvBgEugbQQfq6Rf3EqAJfM+DLV2e43gBbpi/XME4e0vh3IlH0r
4/HeYF0aK1HcKZGGxcyBpUpCTLwbUgascbVxtHZ/Hazh/iDtWCGBhEwE74Bu4EWpC7xGTRlB0aYI
5xV7F0l722cu8SyjsbAFoTksDe/W9mZjdR06yOKGgd0mTu7wFoq73CD7yYQyEbCsMpZM9Oosdfem
wA29BVG0u14odTrWL5yt8jA/FKQR00nbTF68nEhuaALECxyzerk8aWtffQF5pdGGDcndm851ncfB
3KHNhaupHZWpeFaMFL6tt0bBzdI+XT/kQgUvAQo34sSR4TDxB9jXj2qv1UdIvqXPxnSnaiQbqk5u
3fGf38iibA4ImDOfAuqJ38FhWgJIpW+82wVeaejCTN4g2jLCoR0c0jIIWUFk86rm6GMQ0nc/aQTd
lJa5WHT60ySlt4pyztTsudCM7s12aAFBF4V0PJwLmde4ikRHsI4cz0a2ZoZNnyab39kGURx0uQps
8a6Yqh+ldFN4PNz6pQ7gtB8ZkStgkH0PY6dDe+ySdT2p0JKyEflIeVYJLAMrv0XoSVTV+qIYtW2f
BisNnNE0hoDRo97dOEbf3SBtY0qOoNofmRXSzirEQbjT9vpIZuBHR8N0Q80u9rCR6kOOj+FE8E17
qoiGmLmPCWOhLRUU8UQ6ljGN8O5UsJlGXDe+Sa6kUZI+5NKjrKK+RWpPM289birS4oQvNsyaIkxc
7Yub09XDtNY8MVU7ZEtdQC123T2QijLgpphJB/UaX+uR5zPfSGq/mFua++2k3w25fCPIlnB0J2PY
AOYl9OYhPStgE+Cozjt2bpKC3Sh+iUamscjAtGAslOwGwB706ZmMY9txHPpmsf58E9fiDf1bfvbM
7MQkGFVWmVhh46jproxqBnizXT8WpXGI5+Y+csZ5U1neL7KJ/BFhFm2N+CftiFVRnHnvELPpETwT
ll6xJj6ojV85xcRnvdhwfUIRZNwXNo1RBmXWkzOtYdXr1O4lb1CAjNn3Om/cNjbv9src6ccnY+Fn
k8+56SaTV7C0zEC2/bIh5yQEmWHfN5093yi4sWi6QKxNLJuytSniTUMf+SavdXWfd/KXB/J4Tovy
y/cU3ukGPf9lmJ1jVChzMNngN4mvahmxwvJmrBBYZjyFbgLjtcmQDDVWUFJV+nHTEsowTB56VUJc
3QpWnzdmXzUKSvqR+adQGnrgYigYztvHjtzFSzHhHV2qGwXim5uSeNzQj5UOYcGzjasyU5UN0wq/
pmOBsLUAIdEuIAgLO/LBnzDdUD3T5wxAIKPjS7vnfFg3aHlZ9WYpmamKIQSSvbrkJpjFzxBBXAuP
XQkJqBS/HU7dYZxyX9G7CTBwVFsuT3+SEyGgVXyfWnvXoUTtDBn5FRgm3y1tEv1UDHXRoyjJfmc6
IddLn0kO6tFoqp71xHvlcI1uMGZ+aWQBcfRdaC1DtukIpV44lu/RhxCGzW+VEWRM6wlx1OhbdDiC
ZBpu2nZ+UmpM1QVaiS2ciwcimd6wH2GWzHLIqp6yySNUG9Vb6Wnh0A8PipewIC6PebE8mLr9gC53
h1EuCnjec2PDOgbzutN692zVOfSRMdpDo+awN4M9v5lFB0ukgMEXseGr9Yeik5uzyDcTdaJfNHEV
qDRPt2bTmPyaSx80ur6gdzY/htz+pQCV4JZT9mky7gqJ6rKa8a9XWhcYvdmHzhjvGXYSjYErfDdE
gsgqoLIIYkgeI3Fi1xJzKtMWolCHZT0uPw0wzFtLKEmwZAZaY4EbobOzZFM6XboR5oQeqgAlnYs7
3oCvtJ27kKPLQ9dnxDcl/eNEuiNDEF3sEr1ecxTFtFFMrlLHQwmpTIR+sIc2SnQsyon3tsfTA44L
eVhqLgeE5sS1T92GN9UDUdL0dI2cxG8tdzzDDQOXJ6wjignrOJrpZtDm1bwyWUc3b+YwJQPdNx0y
wzFO6XtZo0azewwlkfztTirtpdaDB15ZvIKq7IOo6U7FNPdoMMiTq28c6S4QQfNv+Bo2q3Jr8FsF
TPQisL+jxvmeDBln7dHorPwxHPiWSwe0TYZYgquG0KfPONVfWEWMACnPDRSCe8XJyWVCb/lLVYea
/WYxsCdmH460eAT5MUEwbffsvK3NLaZG7FOQqt3bJgbgoLjf+HKekaZPQK0xkViu7aN5EsdREig5
qJYdQrZod4WFUre0280ErpOEPUbqyFw4jIXAxAmbmJcLZ1ngXQCfmyGewxgzO2Y1+5jONbAaxDA7
Nyvq4zwWDNInLna7VPkFEqrBXufUHZ1Nh7gHle7PTK+bFKNnx11MtoHMDZ2Otx0wxYYqhm0IxUDq
KIWv5NNNDuhn4xoG/Vc4QHXCbEOjxqt0FjSj+bI54m8yh2YGfAuvIcSuBOXC8dYjkUsZ3nJueleP
9DMuk881WaRUJNEhESNpNUlSXxgZeuROc28JZvTOc3vp3Sg/szKEjezgb88T3rHCDieM2Cerio5O
1T1YXmMeqrZ6XqDBNlpnBa0Z70fN1naINxze3RpBB3tgLpffSJqIh1JLuBitcWF4PgReDxMgy3ZM
F/V7FVNer4yv8OZ8xZZAC/NXqZEZzlwh2mUppUZE1nXUpVmolIVgUb6nLXKoUBwHHnMoxXAtPBET
GUc91XCbImJblsJ3p+TG45UNr+xZLcU+IXskrSMxJ1FbosDDJ41srPSdRzrp8Hwyq9jZLIpJktOu
NM37YQ11VHsrGCWXqrqYI+FFy0Xa7ZEJwBsgmob1W197stzKTTPjNrSSJ0MTB92KXoQyBfQAbxZA
xKcO/cBsKrSULRb1BuRA2PngrKi58ZWehm4823KNTZvTFwU/Y+HE/YZMatcXCvcQKUKHmAmHP5bY
58aZQEq8v3dJnH4yS0YDmuHxkmOYm+a4JWquOXZ5ddtlTb7xHlBDLKtg6jGRFgRtwAPCBV0TeffR
XVcvlt9KJgDxQKMpe6mYREJLsOn7RIGzZD9e1ZPqkgtMbgQK0ulFOTd42KsmRwZam3xIjiu8XWT9
9Yv24ppKeyIa9TBXzvtSFJ89m0jQ8oJsEGDu06paU3Kh/CRZQUxHqR+y3FvCxnUDsx1kYOKLCC03
QfVYNG+C7aLx0q+xJzyY8d9wQ+7EMUpDnnWnR+sG6GC9W1rewKQynlbdZ1HgyYcYmgrbC+aKWq6R
zinnOKUueNy1psmCstO+FDIQKK5V4hXSnkphXBF8F0+5pxDkAkU33BjZa8KVTy5lzUqLMhHJzcmV
RX3D7bFsUhCfhpfRfOrIaBnnB3Bytp8hb3NIWuRgrMHGJ9l+hiWF54ccyOJjNThoevaIT0yDlcUJ
dPHyF0rZYGlWVJrqLn6NHlhrx51pLfT/ztXSAYDq+o2cjR+mlhiz6ndyN+OLUjJDj4hOwXKBuEey
b2EkzgJlTqZTKm1/0RQRMsKNgmpeG58EErVL8jk2yXJiXYjGetmlbBR40XFDLlvgmupEPJiQHIF0
yjrUU+YtJWSQQxBUadxvCNS5sXPSdJPH1O6Kw4BVrqwdijTlFj3ZsEti2pgJDjxgE8y4THXbmDCR
3EGwMSh2h0Tb4Q9UutrPx2MzcWdXUPjqziB5Kb+UYpCPQ65+Wi3KW2HL0NPmfD/NLI6RQxNyqX9X
Bn5ix+Ucz2s4UMT42gQJuU1Y6h3GyXBgllM/yrvasag/s3QXCRq/VG5RgJhv3UTearUPM1CoOzuv
T54zzUFfJBbenG5P/K/iz7Xzk7kEvPYKyUK6nT2rtvk2Dtpj1WbnUm95yuwSHCxz6Im+V6Q3saEA
EMXuHrbGHaq8OrQPBAhz3HFJwC0IODDS6GRHOBMs5Aedbb2a9G2Tdd67xIhHWe1hs7BvQgRSBSWl
7Km5o3FN4VC4d8vI3qvoSLa60pMPqUK7yPujaJiswBxjZp+3jPQ8ptTyCd8WtRgi7MwB6hVH6+7Q
VulzSQ3i2NTucyt/xh6pT+G5Z+TwF5w4X6lG5KbVQYwBNyxc65HX9dhDSNhkQxNvumZRtzY3Z6s7
315hvFmq/TVDJwq4Qy/4yasgXwx+ZLkbTciYFfpPSlP7UYvwDOKKuxgmN+Jomfi7ntMRUJXO0b3T
CsYt44dqGRfGtTKUyvAhErKVde1CfqW1T3lRBkqBAm6GiKKvUZ/g/XrEEjBTK2ks9Je4jV85gwEW
j59HddX7uv3HnImjzvQgdyN110uT+IsRNm8nLkWWbzVwjNuqI5GgjrIwniKUt4X65eWeczYV8L0i
34x0qELNam4UrsdE8b6TcbpoCXuY0PE5J813XBTUU3r0XPXlu1UYSOLencV9i7U59od4/JX2wApZ
jBa3vXMqtuBaVDHNKvXDTH7qyNhW7vwoBqXf1L14QTTacUOn2iaeSUIWpB2Uxh4xCXyfcXlLdfGa
qBb5Jm6Ma6NqUOzl+0HOP1ptX9IeZoYZP6H+2MqxOMzjclJJsmpbLUE1QE0m1HRjaBG3jPdsaKA0
49lVNo7gGkayLfmfrVuthM0bMxCYbUbWS3kY6vhUxnF6UuXXZFBrEZoAKr4O5nT5atq1VNK4PQWN
BZexfIrNIG/WcDr4ATHDE/7iZnWm10eGr8TENYypLYoP2t0RcyvWEzMiLjUqrI22t7Vp9l2mEpmd
vRLL9qhNBcd6UyNqzNa3lurmfrNqn0XzxSDlZs7mhzUn1azaXSmYqHHsJ1doyGFDDOAT2a8Ju/tR
CKHYxouzxeUBQ3xKaC9iZ0DmApeDtuhdxoaKR0IsiwMP0WDoftGZsB0qZXjNubXgq7nOJlaTE7Y/
NC74WHHWSiSBQ4gqPiLCyCyCnGC2EQwGcpy5pK+iZKUGlYEtdNaPyMvQAuflPWFdO2EQWDR4yXfc
JCxtTMsXp34umb3alaQF1ukPuVRwJFTldkwGY98p4zbyxAYs0ORTY98ZkopGxfQbDBko0X7Sw8RI
Ld+4L5licwHToQkGXi5ip0CJtASUtPdqYV7WW8MEhbOJWA0UpX+jgtx7mRJmrrXTJeMSU5L9pc0f
hFTv24UhWkcoRyA88eqKhil8sdyZXGSgaFxnvQpOjiNee2MsTqOZhVo7GH46msA75iR0c52wE9Aa
8xCWTTNwwmr2/OyB1gb9spnwXfV5aB0OrURcKYXyqfRkywNz5V5VfkeR2HSYcPJRu6tNcWul4FrE
Qo9GUzB1pfldGbnvhax9RXMfl7T5qkgj32taz03W07qanupBEyHAViUgvOi7rdV9pZtvaiVp0ZK5
rOK1rYwz1GdudeG9pKXztkjL8qd2mXZtxp0JKGHa2DlN1exs6mNyGK36y6y654SVZTtNp8Elz5zR
NGZqjeZyPpONZY/1HdkDa8WTNg8pxZKJj2geJ3pyS2pthG5QhFdr+jDvQxnzF0CCwv+KYYLgmENj
gX304gZBHJVcxU8cU2MICcH8UvOBgN9U/0X2MD1bpXzTUsUJDQ6ofpXbyCMc8wAmAq2QtbRB05MC
y4ZpWttc1o+jnWmh0nuhV04g/ywOIJUgD9KSOu88ivQkIrzOgIfNZX4sMP53ng5Ih8OmaVhwI+ZX
EEC/qlWeX7rI8wUd64XrNEXso2XPC/SnwM1jwo9HXkZ4Sg9VDhIgsxuSV/ws8qCdiebBKUldq91v
Z41vQiGdRyWeLUriIJOEZtHOC5RJk5yliNLBtFdAjFVAcSkcsgDov7hYvLeLEz0CRMIec+k978VQ
NQT9pRPYiTyN5TjDlyRyQbbmMVo/tEXtaygmwxgUSoDHseRUOIZoTfMwwYXIOdK1/M5Njj11Ea3K
adMP0tlaIy6WuYJHPOGP6wwBUDaX2BgT9HEsrKbTAAWu04dEsvPptmFuUTIFbdb9RmtEtHt67xTE
2GhTfTPH9KU8xX7DcTX5htn+YIrY9qlVHLW2e3QNW/e9kRwfezCHvaJqNLvnFNRz8qSR3bozOP75
BuMAKirW3WyiSkL9eOnnB3r4gv4vWgw7J6iN4FKAV8LcZfV0g/6T1hh+Vzh3lftJr/yR6B6/tjg+
td2P1TP4VmL+ROwjBhq99sIw/Ag4WkOsrG1aY7l1SNOmODbsAGC7PzqYWrBNvRlu+8hwN870nkgs
FufJUdGHyENZ1M8rI1Uhytlz0PAX/S6Pi08EFORdaGgiOCf7imlSPAKymWXKaY/yk1Ou9iLa4V2Z
osJvMGPj5wdJm9+ivXRODZmN5x6eSDwA7Zxp1W20QbvPeKHGvHMhGc5bDrpyo1dvtuYqftxiUiW3
m31tK9LChqErvp2mXXa951Q+PRAOmdO8IRS62Oa06RbTK0LL4SyhNQD8MQRxprTeh4YIZ7X2HYeM
pMojNb3WPjTB4gE5bO+A7urBhG0K3eWqbctdAxhhgwLQoktbYTGZtZ1I4pfG+W3mkMKZoFQECNMS
tnoUaMrgPkZL820Mc3FDvjsI6zqOwKpbuziab0k/gn+kl4FKojeceCitRJmayw2RNvgTuwUED+1t
3D4c6ytnQxjWIdE77PeCHhops5LWLWe4jT60H1nuPjV4YxuwKL7STR96KQ+qypKcA/ur5M3gGpfF
sNgR9fEOnE2n1K+2twQOGdJAbnsjILtzPRlgUSPUleqF1Hcm/ng3Zl5ArW4BhR1TJHP4W/emYpG3
Z1mvMUEeQdWhnRe2iSizS3zgQaR0TFm5M4b6uHTpUc/kA4WZflRVgxwT8YtCCzs1Kx0EyaAwoUgu
aM0D28jvJtJu93Iyvklojn1D78Mok9OmSW0Nhl/hQhFA7FLRysllSki3i6WD0xyBlfa74VnDbhqX
I8SL+mboyl+DpOs/c3hgS65awhHlfIBuodEJqH4z6zu6tuocak4gfiMsDG/O02zEwE9U5aCY/Um3
inGT4DE8FWWE1qzst2Ci8NJxvD1WHouPrNPfcG/WEHVyCKpi3lkdHWwyfaAs50ir7hMEBjb6gzH+
pauyDcus9DZIz5uTYlsjy1H50WGv281wxuDW2WngagMMdtf57uRobTy8B37jWK9YNaqQmPNza9YN
1eLcHCunuyvn+WWO509tCgxiV30CpmdA5MNXVxlR0OQecQxj+dT13c+sC/QoXaXueA6AIIecOnC7
YTtb/QUT18XUYvKuR5FtCXDcOdz7B5HXrwVXid9YFk8vRdDEdX9siS3HC0ELqJ45Fg8tP9lSire8
K+MtwZnN0UVLfkwgLiIx1txQwa9zNHA1MsW6KaMZlalgpWN4YfYLnievdI+6Jd2j0chTb8f3g0j5
H3L7nKW9PHYRudimXgBFi/XqGJ+uX51q43Y05m4/9k166suLlSId13JPbpg47PRMUON5UA8H73WM
qoFpXPs5inibMLcN4dU9JWKiKhY68kdv5OAj1aMpo4sJlHdrjDHVluPh1W+Zwdq1vnFVuo0NGbt+
yxQ21Bw1wnvhvAx1856NTAsYX2vH6wcr33VONG6gRDzh5ydtFQgMQ/ZtDGIFQcZtmYp+JyIMXAAW
JhKPKR1E3G7rXH9OcXAyI45dsWus9hIDLN1xfrqrEDD3aINpQ8fEIIKiEmgn9x7BA0x5mZO7tAml
wru0mM1rIlJjRcKLY6zezMvA8l9sMbZ9Fkj4OSuIX6JST2hNX3uHNG9SIh8Hq4vCeVrTcTFtIOgX
z2ORl6GZQmxvi3cTRZhfa0I96qCSsQoFXsX4y9CydqetWFdNe2J8SKtXSx882pkzLQRiA0mfd90q
qAabGV3F/ljpRljJBffalCbbVD7kQ9Zvqpbe0cBoZjdULcOLVP+tpcPWmIz6zmkJ3VaL/JjaWXHA
zvNpGtiTBs4pNVZqP1GVE0eQV+KCS9zu07NrrI0s4X6DLy39qsjfU4k0fY7rNzczyUocTc76ItpI
dToniIPvCZyAqJjvlTYnEiV7WRDX+E5LW9SiNjeH7K01M87vWQThSXQipKK2txNky20cPTE+QZLX
2pu61d+LgSDHuax1JliEiINs0hjR1JA7XSPwaop76f0uKWm3qLfoHrclgb8dhuAUbjZ+p/FCrKES
JiM5ekKqsIqM+qsn3X5nO8YTh+wagE9xslv9Jyo8a2+mTEYGOrDVzHkwx0w+mAoJp9qZENIv3GYo
vVxig+AAcuHvpUHKELcYTPhZ3EqxID4bs/m4+jsG5bEc+z3Jtup2jNnbahsNeF/RvjfcfV7U2oaX
+FcM3u1kDXLcJQQ3qjawKQI0WZdx2wsX9u8CJ0cFBDWBOQtJvHkYuaoWHCINeejzuB4iS3e3ZJw2
MxvGbjV5uxShmeIO2a7Vml3RyfcEpsMoK/vc0STo5SRv+twA70EbiyDTHsqdkoVTjdqX4SYCh6gA
gkgtOIgk8VXyF58rzcTtjDLXzg8M3DlE4hi8TQB1a2X0YCNAPcdjBLdhWc49NS28btYQe7wVtvEF
QfHFcqtPYwQMOKji1ZmP9SK9vZo7SMsp/Kb/y955LMmNdO35VhRaCxNwiQQW0qK86WpLNpvcINg0
8N7j6vUkmh+bbM4/Iy0VoU1FwaMKicw857xGjHske0BcqxRB3T0nwm5gTNHtGCi1If9MCniwjPUo
QhrXfarr03VfniNZIKehwQ9tAYHkbtSsq6gjSZ2GDnx8dDszI3o3VMzIfQlWxpG0oMKczx2pijqA
2lVX/Rm8zmFEXHct8ROodDvYm3nrQXsK38OC9lF1YqZQeNgKB2gErYu2+eD7AzL3DaVww8sgaNZk
ijrj5OAUDh45Obs98BgNVUHmfUxPIpcw17YyHe+o6Nmwm6/YjY0rnKPUE7ZRmor849z2F6zsD7Jr
q3UxwCuZu3k9hqCFcKb6psmKuFl7XAQKdfrJVebMKM6DMMArAhpwwjvcw/YE0ER9p+BHuJQ9MjHs
/S9ZQjF3rEkvtgy4Nq/cSuawjfFPp9uWxnvD63cxKsEboKzJpqQOteka211ThN8xM32S0FpN2RyT
PMIpPaVMHRkVqZly59GLrxvq3mpaxMN5rDSP2kWsD5umMsZ9j/aGPcMfDojS17VHHcXxI95r7EMz
/B1ONv4CaW1iihuSEZzKEcGzJr4o1U8qeybVfnC6cutU5q3KmhtT7VIR9XqyKpxvaMiAROQmWhAF
jp72By/UvqIPsbcl9mQijy0KAGRa/RwnzkHc240k+m5R/Gcn2nkfntK+JKqlu5CQOMkuftUdpZ3j
ArOWxMtaRRhAmI7PkwYux9ghXvsJf5wT09CPvWl/iVWapIpxTS7sxN3pRvMUI1TKIFKeTUd+kn0b
n/UIMUivI7Vh6bG+giFY4Ogb4/ftWzigSJKEY8egFnrKh/sg5gQ9BamvSZjduwPvZZ6O73VmROss
R5a0anV8QzX884aM8QmTjrqmW67wlHUTssIIok36w2DxxsPbHlZOXnyJAphCGJh86fXwph3B+1Yk
mew87jfaJInEEToukanj5cnTc4RqN2R3cKrA2fYF3FvuNdtOUVljVE6yx+qBT7UQtLdolIIVikgS
qo+8bOSlQK0pJ6ANmNkgoXaOI5TVawvFa6fCXquS7aWeTwYB6mXS8bY28IDf1B2CdkzYLuM4B7t2
KAz0ZinL69aIjL+GqnSFS0AR9DjHah3qfnh3OOX3sEKANMDtPYp1vALxaVkLjbINGjR3iMZbGzyW
7tM2wFN87m41z+xXbdOc8dfRmFMBFzPy+1p2E1AdaW5qkRePSXFTXEEmSNck6KKtJtobu2zNrdUY
R5ztKfQ4K/SK1jPIvXXZtekpKIcveqwI3O43xx7aFSwBZxPHX0nCY1QIoesWnD2MY1ncJoa9N1GD
g4dBpjAhQdyAqc5CdEkSh3JSSWIOzq02vjex9KIURylPi7Vvwm/j2zhldjiX1Q5wEiYW3yeI9XbS
DNfBkCuhdN5cVQ9GRXE+CBvg/KRSzI0HxVuDEnyOOn041KjbT6npbM1a/0QFBwgtwlHrAVns3Gmq
3RAFOoHZTJyqe/RfwuDP8YqrohnxT+PFhk2Em6DlYjUJLmUT1+U3ESHEHtGBw45JLjKaT4TlJWgr
qu6ZfcW7gcU84otu0IY3NVW0uVQgRiUl00/dBw878ruqQ/WmK7Mdz45iZjneTb5k5AP4SC4OUzB/
iCxihznlr4rIKKDj8m5MfIDuVYsSkvjcu6l2RsVLOy/fhI1wOPOO7NmVtn8EylV2zNPM6SGxU28v
6+89WIsTeGz0HCXcRdFR/td1AmhTT9yjG5VPogGDjvh/tIeIWV3NhiivoDAAeR7ma72TlG5b4pSk
oBoU8kioFF0XziBXCO13x6ChUgOH5dvom8lnXNPJ01vGPZkBaPPojzKdd+yHvklv6WKi05yM7Ym5
3hbJCPsqTCqq6kzIIYl4O91sxhvPwRS7HfdKcZ95Y3iaWhBVll92H/BIqrdaYQQALZPwoOdutgPb
txPFd1+XX+YiLs52bN0C2AjPk+ZEK1FG1hOTzmnL8NQdglE3n0I5oUVX9O9E0ggQYvIL5ueqGp8c
CXzKI5Jeh6pygE4VDxn8lIdEVcdsdV+3od4jExUVj9pIBqGyi8PYyEdZwJSLZuPKtEhRaTvlK7tP
ur7fweiVZ/dhtEncyjE6jBIIv4SivLP1yaSDg0qHdOdVlYTPCA7cDnp2aQrnzqNqtIU5qART3BtC
6eDcyRGjgKw3Eb+V7tYAeL53624CJ+Bj+WMX2U3UztmNiUfsCbDTQ6KWllV4svlAcDBaz0d7pfUO
uX+IHeumtE45EWCDc8526pOvlKPJtsGy2kC6Z4ZSTc4p1JkPWa6ub+3aztcEdSfwRCBEUEZn0uJM
hE8gm6wcmafWvBsmo3sft4Rx/RB5iCOlIdXNxHkciuAmLaPyRHgAOTMEejqQG7g4lJFX3giHQMh+
PQLoJTADkiSKyMDUIGkPVYsPk9M0hAB0Ljiw9VvDhjYwTIjXiG7azr0s9sI3ryW9JTTmdA9EMr7E
bgvnqC/eWXQCUVtKhFar/BQ237ParM5hfMEzkSSb56GqYRbj2UwaQEARbFeIu+tAj+tTJmDZYeWB
UYT1aFUHv6MfrWyzUgS/fe2SrEWavN7G1NBXAiHao53U6WUMjPSCHNuqAdJN74cLoWaR3ZFDvwPG
+9AmZ9GS0bVCuiaroIgRN9AM6Op6L+63TmJ9TEVw0MzwCKZ6lQzAHxLKQae8vDSl+8Hw4K3hropc
Ee8OjJYVk3sEHRHn3Y5JMp6kZUdrECzWruxbfz3oVOPGj+SC12WFh1wz8Z6GDAXkYtxNkRJ9G6jQ
rpyhOuUeZi2VW+LcqH1OiqM3Eo5oVV1AfcVZfvLGz/nQPYN4LAkPwqvaDJ4gR+dHYOrDSUtVbC66
SyD77qKNbr1jYpiuGZG2QQNoMAhHsFlSBtsosMWWxGaQm0+jFSZ7a8KBngrD9xqAC+rBlPDdGETO
YF3ncgA5A4TX75OLSdKGWFcHJPpJ8xtnq9TwE1nyO1PiNcRz4T1LgmPEungk83EEmaO8eeeMxj5F
7z19gLvWFGckJTb6mDOz73heXcVEWEAXzOtmG7UZsGW5cXp/QEHcOkNBKuAImbd+QHuQjV2v+ghR
LvR5SdI7QA5XU9Ts48C/aFExKmHqW8h8N0HgbRwkMlY4GIBUc6dN18vHtkuPdd9q2wSbm6ChLH2x
w+7OKxMEO3JrU9O4vPtIkF/QUXZZhWhHBXV/Lm3zaokrQc49jJT8LD28R6vzYuddyCSU9JkFYMXJ
D+6UX4BXor4yTFcyrGEkZTVlzdYAfWhuDCQ11/gj3FfYMax0cL4kPTdR4V4K0/08kZFbaz2Bc949
jkH8JMabBkEA2K/rADT3qXHSZziPW6b266Jisga1Qlsh+KIkWComprxLOlULXg8S0OW31vNJVpEZ
gKefrK00faQoEewrkBNx12skueYrz6se8EXAlt5vz7Lyq60r4xVdrbbrTZC6QhXGiw/4vzebuBXA
1WrMRBKAH1tK+yi7k+9nguKgraeVydoL4sMcDE89FKwdnNN+lYtshQFhd/YGDQkIA8D03O6rbj8k
wrsBqUqnVBmM4XE4k/0SLiDa4SrOIaMm2QhHXX1IgZxDYVmPggH1ZVXWxRqmO7MLyrOQlxi1kzPk
nc2y1HiTvCzfwsj78Q0SbbwGjExOZyJhL8qi3SOHYEtUYiBdm668SpTBWGpDjoOEekodc77G7XDc
TTCjVsvi60dUtdd2ZAbKJlVfzUE37ULlpGK7DbXCssy3Qyesy/LRg36XKSnt1iH1JWqB0Lsxx7eC
Pt2J5nuNTvGO0c08zKavrdG5Dxl66JJi1D1bEm5ZLNoNcaF9idueDGD8oRim+q6ZAkL9MDv2rl6d
vPCLPyPGDWx4GyXhVkSBe1mk7xG/eFfNykd54YhojnXsZX4dmUNz45j2izrpDzbPb2SVn8SgF+7K
z8X/tf9WXH/OvjVvKUK/UYv+XyMTQez4JzbRA8jtz2VX/0ooWg75wSjS7b8QX5Eu4FBkiz0dQs8L
o8jQrb+EZwDk8ASDunRhDeVqnvU//7vxF87U7OxRQTFsnL4xHf5BKDL+QuLBUjQkPh3TtIz/G0KR
vdgXv9LfuC1peeriBKEOPafxlv6WRAgB1Vq+H+b52rfA5MGa8GBm70v6CvwIUqTkvWrnIHewGlMy
daNbou49nxsXDaSoALkrDpUm1mOTrwv6585Lr5pAUKyItE2b2jvXZxAJalQIivR7ro2cAph4SM6J
EpRF7IKxEdWvde+kVzitHGYjRWxrQAiyyElJoBvrpmLv6YL8It4cgktFxDwQldA42xkDSFciumFG
h7N+SBJssMrskzti2y4plqLvB1FVEwcvc49N/Sxd53rSUHkv6YyzoAfB/SV2KGQBU1wPkiAuKh0o
SgEhgbNr7XtENu8s31zlOWiZVO5M2W3UraqbYfa6S31tOyMY0zNna8BMVgKDAP5IRO1QJFr7kQum
lVnraO/73L4Tonxy0uIh9+Z05SPxyYjHwJvfqnNpHcmjJv2EVB7mQZ9d0OC5wcjlGXeBD5Jxem6p
emnEFPlIyT+6FljM5vL9BOHLum81YMMZiMr2vlUMBmc9Ir2jOxllKnEY7XtL+Kc0PFTGfDZD/x0R
raqjUSJCoAwNFxAxAglnyGwg3m37oJ6u2922QbzHrOyQ+e4mzoINoHVmMhOuEbnZPgG8gNObX4Ux
oM5pKD82HTCB54R/SkMkRweuEVr3Oq4qTkbiy7pXdw7Wam0oh5AaEzbNPoi4uO0pGUzTvVqlHo06
cOptvL0xvWzSrboZzTIoxjnHtgrwQBN3nt88qf17LbhUtvaUoCIsqvYS5uyL59o645nOlAVclGFb
zYVaA6Zp8tMtN6m6QEjBlGQd7NhJed/nxb1O21MPYhp9nHGztV7QDiSWge+8SFCpMffOKNdxEp7V
e2LiLYdEIX6kzs6mOQxNhR4jhGZxVC2m04xVONKGszWFbiSznV1VkoJFos1xWUZSpv6qLl8DdNZI
7xl9unVA3ytWlWrvAZyCXOcaNS0sJy9NLCkpTJXKjekeYOk6S8ShGLPb1nCoYfSXigqWPWfUEZwD
YlrwpYjPEL210W6Nu6VNoN+0KwbahBxR+ECul/YxZUyKBDlIZ9e1IHfaaFujSmHhmBakPHmqNIVk
IjsV0KM0Zv1EU7lwdg5Tt9kFR2y144WOCwlWUiL+uE1dfmsuYYqJvVA0EX6l5/tbdAt26qmpJxq1
/rYyrT0lktVA51E12nYy+4t6Y+CQbdRz8DDLYAzdMH73dBq9K0Fl4f1hZNjGaNuxDHECsgFx8W6D
CePlICNL+3GPvps/9ICWu9xDWAYKlZMRzGhfMo/2HiHpUODlybtfFbza4F1V22GxQPot6e4tEDVz
EZ59FNpCjCKT/phJpqm1e4ztahfRua/dudPXkSoEFrgrr5Nk8tZdzfwsISGaxfITUQE10Excxc2B
nvkrhOZwR4dMPgjPsayY9llRgPj0lb515pxyjvHqwIEMROYs7DJqrmm0WcQdhFHvEIwFw9rgNA/v
bGcgmxcPADmUT87am4p80wclH/5aMygIYudLiAqDxW3FwayG537GbBrR7tWyr29EKEMF0TuojLch
ckt73avDnTlMl8b07nMIamQAK7EBuoLHFVpcBbmqjZIcxvWKypcf0NXDDR1GIode2mSlKkQKHJNE
DrksAymlDbD1bVYi0CPHTEnMYGqtfuRyn62AvMp0NkQRRqbVvDIyB7xzn393MDJGSdy8pCAXDhre
0YHuf7SYrRPGNdOqESTlBYzCouuoGpfkjmcHA7w235togitJxI9Vn+9j4JW7avC/Dz21rdAytX2U
awdwDDD5neE5pSJC7g9sKwPRJlbJGShiYq118xcE+51tPgcfpp4xjdTLZhA5RTY3r7YWZRvsBhH8
tWH22Qfgieu0xuolSb8gqXvMiFpIBDxBTNwW2XilRxKt7ZS/5IxY7VGDLfPLjOPH1Ou/5V0GXTdv
G+YHapT+YxQ3SZ7Zju6B1XszimuR8HAEG4q9jyfrVNHl0oPgbaYCXeXUc5dO4PH758DuKWD4AOCN
f7sFwZzkj3uwhO1ZJgBsXajpTPnl8z3TI3XH/8PKnF5SNyz2hmfvkQQ4lb4CySnRn5BxRI3HjF+p
j3PDVzWOks/ZzbFdgJc1Lwm2tbYwHuPMxOOosFZaOD4O6R3Ke1C/xBCurUZB+otvJgbwOupJhnXT
zOZGddC8thJvIeJQ6SQQpWZ5HXX2Xl0kNpWAyzvsxbCzA1a0UkOL6hQDiJ49A8GMsrjqytUfZc/a
1mjsvQ7QHBbMO2E/Z2W1piKbuiiwQjmk3ds2GDCpUuRH2eefBnolp6GBky6y6egQvd7NrTzmRnAu
e/JIg48+E1WOyDmg9LhWyzIJzrr7GcmrVUwfGI/3NZrbTg5eCnBWNMljnz4Pc08a+zmwGP5mKqa0
DgfvpsG4H9Ski+FAZuZKncN2xN7306vBxSx6KB6QfvqulfZ6mSoY2qm2TsHowOMe0LH3dum8FUmH
aNN4AOAxrmrYrLnHIJRp2yZJvw/6dvasA0rZB9R/KATumUkcDUOfLm1GDllQfiVvCptSvhvIQ6Vu
/D0Kchh11IsC39vb8/yoJlIVhS41mo3gmbQow8GXogs/pWZ2AIYU/e+t+qcE8z9pYwvT4I6SPzdZ
dtU2+UcYUVvbfi5mca25FOoz919arPyb9upQzYfkzwtLw/29vfZj2CAMMxUIFU3o1XskCfuwpENP
0bo8QTd7/peX9O9eEAmijGu5hpDiDXVfb6K+C2a32DuFvO7QLwsTsZKufRi05JNOPsGGVbBK6k3A
sKEGP2xx9xPDGbPku3++F6F+3NsOQ+qua0kbRxHbVTIDv7ysXgPt2I2wDhl7aItqusFMdErK2wFa
ztQFO9xW16D014Vz0qKHNNTIJyO12T6C+7iKTWrcjrsW6R0mT6vCPXrF1ylnzjvshpLhVbXK8Est
rL0zQE8sk70/nMpUXleOi/UwDn9afXKtD61hH+rROVZo7q1M17oEDvagNhlauXOYVDWMDaC11n0I
p4Vm3vCezAOsNKpYPbSaPDjTRqyxeii9k5o8B4ALen6Cmm3/819m/d1fhlQymDwhmcoY1u9/WW6Y
ZtjrRbFX07rU59XG7HJQ3vJUl/vyA816SJ9nK9ipF9HfdyTrwh7nBWaRPm9j/cyLLr1sOzr+Mp0b
Y/z16Je7QGOCyizPtHdwGfs42zdPlT2CooY6F87XQzOsy8DeqAuTO7w2LcwyXHsPmGrzLz/y714K
j8DGsYThWeC5f/+RgxfoCM4xkPAQVMQxTvbegWJYtCrYoXvD7jUFJRMTmnV5tg2xljHFs5sQpITP
QEfzWxQVNoN/r9cpfl1MpkZedRrX8gjLe/XIVASVJqjdZUfg2qexBzouLqbdHEdXHNVWhMJ2U/lv
j9AkcP+j1cOM1jFQoTIiDfXrf2n1VqlF+SBGWn2cAsliImMfXYTGUYgmORqCSLf9E/PZlSTQov+j
bXXim5UYN3ZGXBDTpU8adt7QQzvS7haSoDRQ1WkXIM7nQZ7LKnvRcSElEnwrbl/eyV/H9qVbePuq
8kAEY6sjdd1VP+rXm04ry6mDhpum31ch3ojuouuI9ZDZB9VtTXm/STK0GI2Nss4oZXKFJthW9+S1
BZnKTq8HOwJCh0p4/NRFvICdc3Fv6vE5eu/jxhjxZ89EWrEC7Db3VMi26u1XsfyQhBclpKgSlxPV
g96jN8qhhvJSA87PZ+uAABvAMUI69FYp2u5aGmlgsK5Afr5ontTb+M+N1FQziT/+EfLqurSZ8LjL
9l/+kRQBCNTl02Kv/gUVDqhpuclTECgPqN4DX6QISgkB2QCJsjYxgaWeoqYD/ES9+IgZqeqtXEiK
du+sO2K2f7lF1Rn8eYuOa1vKpMpw37xHoizbejK4xRKtJBWOMCqs+cdVWKhi0JJ/UcVA05heUdF+
macRc1riPI6fKh7hkg4QdIOM2FDvVZA0SsLDIN3+870urf73e7V1UkDSkYawdKG/mbjN/HO9P/NW
WOF5bi3god0244nKmkCLwX4IpgNoyXUk9wB+txbFZyi7F9XFJmRDh2SD7sC/DM7Gn4MlN8XTtTyD
ezNt8/dWP1SkRKda0OqZc/HDqUuSrpHaFjbuJoBdouJtWqvqOK/msrh1quBMaej6n/8c+8+29vt9
vOn1KzMYM8jK2KIA9p9RmbEhckBM2mruPc9zEAZaAF/UDDJ3mMMx3VEN0dWcQ3OX9M3WqpNV4tlr
1d46bGTr+VORXGUNPnXOTTReaMsn2eDiO2xa0ExoP/PPuwkJmLLZgxeByC+v/TrbqldQ/dieJt0z
YehE97j81v+fwTV1ntp/rQd13zWYWeRff8vgqkNeMria4Xh/kaM1PJ25koPv1s8MrvcX1HYHwrpp
LKt/pG9d4y+ytyq3KpCFsk2DqcSP9K1N/tZVuWAbJSeDNKD3f5O+Nbzfmyevhy3wTnTQ/WFiyeDw
Zh7XOo01NgB0QLz1aQVbdh6Dh7auCorbenFZvr1+WPSOiMG8rqCUCw5uWe4Nn1RDVqAm8zeHv55N
MTjs7OUcfpYGZzUkzcj3o/WILpTR9mgbGTUCQmZhbZcNL+uWzctylbjTaYBBU9Vuh4Cc43q4bJIU
Uycw4wLt8uVrurirCupvR4/NpZXU2culXg6c8cnwI9M85BApIfdgbueL0rx6XVSI6ysHr5mXrXOP
rOyydfGrWba+7vx3x77ZGZ2JYqWrC5WUrwE71eHamQwdv1EUE4QJtnblVCUKjWYeX3yTdKVaSlWF
aVm/LBoaVeLliDcb3HGMccM1VoMbfhzRkL2m3mPf1L6vYNPR9NQHgb+FMeQhzohFmTOhklvl0YME
P38zRC6FUbV+2c2oicWWo1CPfLsb0sy/nm3ZTZ2tUGfzhrDZJQPVbMQaxblODYbYpPy4LM2zL86G
+nhdXL69fiy7vC4ux+Pm8PHN+mWPLNXRt3KmdizvGXSuCJGKy6g+nMIYcKakxGmPZn7pRwlBJKmR
OXxZ0WjudaM74fFly7LTcuDyzcqzmMjODV92Xta9HKzMaUG8FoOjb808DS4QuoJLHWJfUaXzvvGL
6LQsva53uhnl7mXZGZtjM2fWcdnldb/s50mW3cauOws/av5+N0wgX6pv/+Us0bD034UMmQdJg37F
sykJwdQkSf/7iJn2pi3HvtO+x7793vUQGZ3M1vsQuvHTYgrjxkdY2fY32VIzGJouf5xSKTe6ZnbX
DloDR9tpOwSlc3GzHE326uXoGjbCd63+5ejGdMQdeC7Hq4FIg4BE0vbz4jLgTLD/EB5/N2d4nKAT
kx6Qt6jf/baDhmPhuyrD9SMjLZ4gt/xOC+vqpLmT/bJI4JrdhwA6lo0epuTvRsd40oHaX5ZVYTI6
G7AvLgYeHA5C5o/Ds+bHyTDyztZBm2PxQe40kdjJrNQ3rRhsxD8MspvwTKij8C0s1bq/20+te9mq
9oOvkb2nmv7ezLGgqBsQnkUpSCviOHJdmqZ/nUXOp8GZwuOyqm/wOiGUjebtMIJUXla+7qzp9ctZ
llVARrTrl/ONs/uJhEt4XM7p4M2JcF6IRPYumfLN7EBKbHSQkcRs8Rm0Rnxevi0fWpfH5xmJr5d1
y+KyYVn3uvh/eljjANOsfl7tv7zG313y9RqA9ECTUc5XfWJUZNVhNCroR4MR4atVRUhT9CnQSOU4
jgo2zmiEjKsUn2lMeoCf7ESuRRu9bZJrs4USrUGf+FBZk0cSae52y2IcNpQN8GC6LIs+dgKg/z+8
OSiW6AotB5lOZX9AHrzrIAIwRsbX8MTS89DF1aouSkCpNTBsgdnA3WLJ5E/YA4E4M/cIqTsPUVem
59YEF774Ny27ZLpc819Vd4Phf02psSIh4gWQ2fhYvi0ftiG7s6HRzoGC/bJ+2bisKxaZ7f/sVg4J
Tjuvx78epoH4OPs60OTfL5OP/SM9Gv+yklgzCqVvOo3YgEbM8pd1QYGHbjxO2EIty3AqGdTGmCiw
M4tPVqaA2hqqQWYOs3BGdv4o5jy+KYHtbVD4MJ/6rLsll+V/86p5l6a4ByUuAOiqaX8cBCd4OOIM
E99klfU8Bv4MBWsGojOVrguYVMEXAuMeRp8GCo6l5aMxw+JAveE/+y0rXfbDLlE7AfrJXvbLq/LH
fsseWo+A9ypPrJfzvVxjOVerzgWUxrkahbG3yEPdLB+Gg82YozUQHeI+BmGntvh6scvSxrkiCokk
+jAagoutPOltIG5e1g1O2GLqNpXrX1Y2pkCuBg2z/S8rf57s9aKOZX4pGvAekd980JCavfWVbPHy
0enlAYZNcHld3/ki2wRJom+XPZBrmJCk9fWTOtztSwSQl53VocHEWBYKTklZBik/AH5bNxzuskB3
vugoQKDmE75PdZxOMa3IjhCtvDtpYoieO4nzJdPC7QAb9lNWAZMJo2K66kdLXAREl42JG8TnEGrJ
squTkJlv0m64LeCfnRqrb3e4EcyP6nLLHrBEXi6Xq8vFZIReLlcpYujPy3VvLhfmlErI1sxUSf32
Cib0t+Vnv/zQCDuYJInBrP/8x4BsQlYQSc54YBb+ytZm54jD3Mthr3+j59sbnHz9y/IHMtglVxDk
chQ4RHPbdQJtP8vKd8aIFlsZDKQ8XaXZvnxdPnK1cvnGRGRUqvn+r7u/rFxOVLj5rYPM9+TcWL6b
bqC8cGNkXpNV1jTVMabUxXKA8Ecciw4+s8v2oO/n68SP1kXshM1W6TOt4jypjtnL4Wp3Mjv3OroM
kPGfQ9EPCPxSVan94TNCIZ81mzVqU4DazPJFz/3irsfQHMWQGNPCpG4eY72tUMMjcNbF0NFWx/Rc
Iix1NhukJfs+ELfIPEebkBrqB1tCvDbI+X3tkUbUsI2GXENpT+gdWHWdah0GLfUj2fRqE0GQeDln
3WEvM/nZj3MmVv3jnLps8n2GDstBt6Nef57bAkOaDsFJOafJfaubN6Pt+1eVJ+L7Sh/KG+bD22Xb
smp02/HQxlAZlsVlA66LHkwFJgSv6/71RFRKUHiJa+RwPPe2ttGj9cJsxnQqSHDN0vzL64bItqZP
U5GgMYPKxy8bQAKi5qA2LEfohmlBWsh4W0U+3xaB3lP5+O1bHGA8wcg+3QYISbzd+nrEsnVW+4Wp
hHeqRYP2UC2IZ1CkyjcABWrz3ujkZgl+lqX5tyW17XXPBODGslSnibV3U3qTaXoqFahMNGVzN+pa
ckv8MICUpvTGal+v0r9Zw1Gd2mfZEQpRAnLjl/P4I1oLdoA3aO20B2zX7PfIDF/rUAmepyqIcOnM
shvk6esL5Rln3YsoerZNbeslU/xkmlq8Z013iHJpvZ/M+nrZYTlSBm56Y+PVtB1lRsiVm3hI4264
ddMeDQkQ7PLiKGgg01P/LDJ0AtSq1/WRggYuewzcJuJMcbldFpcNlgtKemUVun+2OFaGQK9LrZ4P
DCoBQphZeCulqPb6xJjQqMVl3bKV8PwrSn/98XUVkpcS9St57scxvF32Wj6ErMKNKI1xu5zj9eTI
BK3csp2uX8/9er03J8kb+Em6hwOYuo/lHJq63oyII6Fgtu1DSwddwHNaHiOPyHQb2BDLUh18XJ7w
8gj/85hfvOCXJZlAV6BNvDaD/zzi38745zneNJ6/Pc9yit/O3EHy+3FnHPHmHH82Se7FHoxym4oE
Yekh8m+XD68nharRvb+u4v2JV0NWgU3+uZvIMw19kxEPNLUucFr/NtF1c5cz2K1/ORbq5ClDz+B1
VZlTvKtNhD+CFhWBZcPPqxYoIb/cyOtVl5Mvu71eNUajBJUr38/Xk1l+Ssb4j6uGSfLLVTsSU9dR
D1Fg+Q2tCcRdp1rtis6//LiTn7/z5exmHf74jS/Lb37fcltwFipMoJIvrzf+8/e9/uTff+OyhITD
1xlw49nrdhS55L0WdP3DFDu4zpVhiYtU2D/UTOwv+eQiXxrh0SFngX9eV11lIAUeqlwLgC2bJtwc
tZUTpYGUONpz5OuJwpDzwhF9OdGy5Demi0bX+GkZZYcoqfalbj0uY3KKjTCswzcDdzZlyVWY1dXe
Lo3H5bBll2W9COb5PLU3grH6PSZIiA3R3FokD45ZhyHxoBYngflDgEzQ5eduS8qk0Wr9aEnL2Ex1
cgDkYlbPgShO9ghxYQNBXV456iMJ5EqYaXGmomFVoH0KeUViDzqVAdUIbmYCOp5KxpWdTr3Xp6d8
Hufrss/06xJmFwCKFNMtlnr4ipicw2o7ZI0VrcZl2XYm9GWcCQlBNyISykJ3vn5ZmVKHxsjnYTkX
CJH5Kk6yL55LJd9xamZv2AeFh2U5GbPmzotkfZfCnj4k4MJXy+Ly4Sg9iUlHpsL2IziGQGeCvli3
2n1TZv30iNg384aK+m0lQnnOTMzX0OxdG1CQ3sdR4CGq1HwWiNV8kHGWHBDkabYTcIsPbw5ysdVa
DtIJ3m5Qgl3xdDL4KRTasvLGjdH0yuL+tDyAoETOKmgMAxIaz0nzHXiL2fhjN2YqiBl4PD+ejj7Z
2XmcO5U7az/XylHEzjNioqFQjrhq2QyXzNqPrWU1eMeXQdeDIX3UDL/ApS4w90blaBizgHXrueJX
pDWLxC++GKNWQIK159vXXU0klh+WXd1Zhy/t1SRGfgzlUxP55xA39XM8uUhnhLr5XgQ6oq++zqJo
rffL1sZesHmB9R6kPmIaanH2WPznY6txguYWB732MAhfXKXAgNGUyfvbwgAKVVo49XqUTC5tH+bb
QLbd+1kpNM41tHDL+r5kjYBgPoRaZz0tR6c5eNA3R3clmRWC9OYhzIziXSP0du+7WKP3dm++f12s
h9J6WZwzGW4r3f11a/P74uvWZeflWKd+1wAy3kwyQdC88pELy3PkSGQdfshsDApHvN/gLF3lRa9T
QMfdKLS7/FJ6KIu5RYvc0OQHy65amH7AXMgiYJ+jB91PvFWg5s59X+FJHdjfoTAfcKRvP0MSDtfe
IPR7F2vfXZMSmRQY+J1zKI6U6wFHvB5e5OW+SAb7ew1+d0J37rNhyYc6teq1n6R6c+2Gmr1zYqR6
nBGLoTnW8iuzTEhk+ljxtkh3fhkg0wGNLbB7/nOPPrxITZ9XzVBlX5AuJ5mUTh9rUQ/bAiVFjHCD
9BYNpmD9+x6jBNtrOzyB/qQ0plq7lzWBN7a5BNP+2dTC/03aeXVHbiRR+hfhHHjzWixDliHZVmq9
4PRIM/De49fvhyg2UV0js7P7ksqMiEyUmiQqM/LGvcpJhnneqqRX+GXdxpXHeST0qIqPpL32JUzX
ygRsGweEwh9eW3NyXqxFZLtUutdxKtwX2WYuPhnJ9rQJ2pvR4qMuxHkR33/Pq4BR7sC/u6BXyyFk
qxc04U5bfu1dvekOrj6GAJV+Gq5ee/GuQwmGbdx9ectatgGkJ9DHGF9iFwJQI4MiVoaul8EHCkb2
UC/edbh6JVjEacT7P83VusBCu235m6TmJ3gMTGjzhUA/zhRX28tYGssM9xmXtk8dO9t2k5c/SPZr
q3MffRva+pCSwIzU4WO03A1MnYkQ62x+MhwnebG8ItuI3aGCHIXxlDB5FRLW57n5Cbns5MUF2XgT
NnNt/TjKN95PYdfVlulxoL49NK66XQPS+llPa3cTD6jEQurOETaJ0bq1Nb6Mxrri7CJGr9pqgRW/
iqnLFOicytylkJ5pBVsGvmp6BYqzXJ824rajAkgooIxDXFNejBCFDigrMV/deeTluEjadj4ce/yp
/fpnEeq/qCCsgCwp6E37JlXiU/0Mb1v7UUzkwKZd6UwJdwCLIK+bGh/ZOBp/OSGu7M9qqLWbwM6n
vbukpOMyNY4D9ckcqUlCuxQ8wVH2R7gMxJIOzb/8pvb5zsUEs0+003pKhmQos5UWPpKGUoLPpdrL
7JQy70sbJq9SzcRxglONM5S/opfaPd7YpM4pyovgsdSy39eCJzRlOMHI+H3a1QbZMsBqg2L82Wav
2/lsnRUkGz5VLidusgVP1Vhbn8QUZOrvI2KvZwNcyqe7eDgnr/Hi1BNw/MBWjnFmZVBHoF9+Cpd7
I2m8eN64Rd9AporpGjItt0cyVpdeYtV5vVmnSK8w5w1VhMxTpuQfUE5c0v4Mz+CuFJg1WT2Hu1OH
O927a9Oo9qJUzc1iGzZFvLXzAUxDlOjOcisJQ4mqHnlxh8dWzdVrA4r7rbfamoWgqFuaO9s6FK/E
+ZAEwIYKj9Y05zXgGgoBJs/g67aEEefY5PYIbl266vgS5pm/p9ZsPo5jQi1qHgEGl64YpQkWd6IP
kDpJ92q0s08FN1D7qvfh6ZYbgDAGnSBjQ8kaoK5On2w46jtI2JKLGouvMzutR3OsdiMwoDlT1Sc3
RcqtQO8Sgqfv4KRBFgNPGLMBHsi5fml06CfKqfHPFnhWrlXNBy+cAJZ22dbzgTlEtv217Dt3P+i9
RmYSygpkf5V9UMNDZWvqowE3aKghwxH25bDXVdJy1TA/8EU07R2O1gZo0Nz1D70xgi9J8+YhHUF2
fw09U11ebi+zVz15qsb/RFn/gUSHstW96RfX0JNt5hS/pzHq4yD44V7iMrONu9cGDCEvkRcyeF9H
RD0fahcCdgqqXS6KWhvhWspgNch9udVFbXSjFSNXAdCQwo31cbC8D/MIi+vc6U812Nk9dY8nxUZU
JiVfXStdulWq+NmsWwQ/bL3a1RQcb/wcEqCMLflW6wwQ5N33QGmVh2b54jRBoSMGZO6gqIQOzX0a
GuNJbdDcyOqH6LvNPcgDMbumHDnsdcaTTm3ALhmEK6ZpNj70yoNqf6a4M93CxWpsLUBv2wBFAlQf
v/tzBDF2MUZ7qwweoza8cG2/1ws4pLUo7Y4w8aceGQ4bTr0BNubaqKn5JQOKMCz8Yd68V5KGP+ca
4G3dtkezgjC0GrRjqINkDxJYUeNy3KqksgYHTmBE8aihLTcqhbWPvgLDXaL8bvcqrJ5TvQla+6tl
KP8KWwu9h+QXYNAql7nG74kRHQ2P0qpSM/jVRMxGHSIEEctfA6TRH9rUUfa2NnebPrWheYSqUev9
PVzrlxDxPvKOabLPBgqqsyR+1e15qSeCDJQ9TDJZH6uO7yND8T7xlauc6zyw9sX4Yc6D6OMiZNur
SyKbN8FFq2AXKNRFEz4EKQ05j0WavFkqwruFP46FUXIuvurlPDw1Yf1VhzjZCZXyg9uBzIIEXDvE
VLE9BJoa7Fqj/FqEA3VxkIgdCpQpqFlAgZQCjg+BWoV7lBWHjeGlytHo/mhVoO9VW20yBXJ3HwGS
VoVEzTlrVAkeeks1T6rWnX2IZNUYnuqqLtmbxr9xefZYezMIWs8pUUz3m309gYrlVtDd1cg/bbhf
oLI77xedYjjWEhOh+KnroSKwJn79QTE5KP4ewiYCi1G6yM4kaCJPPejsvERjVh2ezDgOKa+Yg42q
g6EPXypuoVETQTRlrgC+5ogD50hWfrD6+GDWqXuAWnszoDF96dnQXCA/NXUV7al5PHf6yIsn5J6v
Vcm6taiN7CobrXQ97j6MJpnQyi6O7ZwUoJyoYAHb4j37oftB06qFW3OEMZNK62rUjqUxH2s/aGG+
7adL7lJ2w16wv+Tz/BA20FYEvkEOkTSPmnKmMxLnNxXp8INeaF8UKDKgEUaSw551c2OE/OX03fCk
R9z19NoJOpTt2H/x7NTYV5YG5SzMnQ+tDf1QZY1P7QylOVnd5Ikr5V8hYdx0ahx/dLLLHE0qm0or
RsVhhjXQmr5DrlyjFkrtdQ5DXVRrjxW/bhAqpOrF4Thpme1HyC20J0erpl1b90AedAdtChDDntdr
e1cNp5PXIiJsTpWm8kyKidzMO/O1yOeN+P1wxpOfOuE5C7roLD2ljSEqkDEcFMMR5edHygu+WcY4
/adzz24GLVjQofc2e2HIP5HtfYutGoLQsRqeqfHrP2SR8y99sXtWX2wdsgQnT2n1L26ZH9Ci9b6l
Xl8yXc8fJWzoHqxyar8VfmPBVmbaO1nVs5ojrFzWZ8curFMXp96DzIa3MIKkOtFeITgtXuIQJgRx
6MZUQTUfBpSBVfknPTE+qI0LmVWuW5se/r1jOcYww0tXmkmB6W0d3rv/LEZsN4F3S2jZY1AYE1WZ
fhbt5lLXtlqujdu5T3oONjSNYaH4G2UoOo6TKEO74KIWY1hR8GeUdbVHwhWj3lvzMUqsM19kvGTn
Qb1oXZp8Nazy8xTE04vemfFXw1CfYq+cP6jLqEENqOJf7ZPV1fHXB7HpjWV+GlA/E5urVRA9u5wt
Ay97oYxh4IgWRb+F5gRx8zSNF2TcE4ha1e/ULLaHNk8u1Mfp8XzQfRWkwNL03kIdtY5bZ9z80c5l
faIOXTlLM6mjcvY0NOXbnL8Vj8PtKYDW+CS91Ii4FP0lGIP5xuDHRlRfQyXAGRPGMks32lcy9vFj
UXBtRlkN0JGwbc+9b7CzruLuWzwumM82N/S9YVBYZqEAwjYBCbled06FE5NLh7Dm2vNhBPUqJeUt
VbbcoyvNtdGX4Z3Ny6f2RIFa3fCPoKKeZ/pZAlGdmZw0N1AegNUABEn67CSNH9PTQeYWkVWS+hmd
ozSU+r31oGx560VDr/D54CSHzGU6SuOXHNE3mptOkDOq3VF9JpEBiID9fHFq54AkTwWVmlq3T1cH
2nqwZFS8GAGT0wWKAHmtqwXkCvhX8xUUVG5Qjn+CLNfud8FgEC0HlD9AWw1RS/0ODq+qHbT7eo/M
UIBcUxKShOZR3MQZyoNr52xRFF7lU9U8Fii27Z3oaM/tuK1q5DCgUjPIY0KZ4Zy5kv/7T6bf16eo
NmXpYCcpircc1bTcO/hvYfTaMJZueEya6fM8gUgQ0bq1Efm62Mne1P2ujkZ/iC2Yu9Yw6Unsjc2N
yBz81Zo3cYtMXvP/uaZj9LzaZFH5tOmkoZfl/T9/RjJ5DxHUPa9KZqWkwqroEJlq+Al+2eIVLomt
ZgbRJzGx90m36nsE5M+/UYLdTf7nIICwPebXCyV5RAODoXjrhX9iW+JQHkIqpYOvA04Ro9ogfKOd
pEF2Z34ia729MVH+dCqiSX+Lu5ly001QtlknwoKgoYrs2CQ0+gB4k6KMzily9HoP3+ZSFNeYZ82J
zPMImOQMMxznBzEGi0e3gwaopR3t15h1ivQijhZQ/f1n7rvxb1a6eaRMuFtFnia2P3ukPFy8ScWW
dMgpS62zWYVasnxrwrKooXfkyGzAA7vaJaxWo2XHuQTL2Iw0xhK5LmPpwW95qKp7XbzrEvmYT7fr
rlOu6zYWwq8QOC1FRD8+zs0a99PXjyG9inT8sYUP7s4uw7uPKLabpdcpMGV8m9G93q//+9fnrstE
ho1sRJxrVD/X6FS+N/ZQI31l+0+rSXoBd4c3YZNuo8WVI16ovU/9szix/c9r3j1sHSrjVPbQOv2P
n3FdYFDCt/+N1fb+GY1i/Pz371jT+Bk77vCOdUgF2ia16qZlOvpdEqROqtlQdTM7TorO97O+vASc
AvBJXz5LD2hu+QwtOudMaCHu7PHiHBvLOHFK2q3xYpeZY6pmp9joDjJa7RI7Bp52bIb4KHaormOK
YZclu7pOj4aNOtPyYdaprWFAYpohryAv0zGtfbgRfJ/NFkKmYiugAURK7H2MPrt93t68gW+6d4vc
eG67EHJxIvx3pffhp7jJtEMwTwieKun0ajggD3J1ycPPv1I9bP+Rjbxg1lALRslraDcBEdPRauO2
DL33/pwMCBHH7L9em8g6GlWjnWVU6YX5yhu7ecgzSBDEZnDCe21auz3kNl+DldqSwFMWwVgDMaDr
NLEtS/mK9raUONalstEOlA1MTvNu7CCj9CDI0/tTO0IAzje5mu87vX0bi6fx1MJ/WIOCOGhO3dFW
oSvcOBXsyZCkrn0VTqant2x9NarZvqnq5sWfHqFjMKg/6wcAPNTELCMvd0Z2y0sApjBLzGcZSGOF
usxbzWL5sZyYrwsYS2QwX9dcg36Y1wVUOA2sTV7fPCp2lPIcWJl7hu1qhTDUECu/Ks7nO0sHg+E7
FMJ2I4kRiILgGMTyYx2Oo9YTsJF08yPwiqn4sfTNKORmHD1esJhvj71iIH7Mkw/hzkjblaS4dnE7
1SezZHcuvXAZSm91IAVTn6bSumQuHPZ39rvhupI41uVWhywnw962S4i/bDTVSttM9+sU0EawasWu
0sEG/P7hCq1l/OaDSh1hKTIJ7+62Kf/wNMXbV1Bn7W2k9zZ64S0I+wW7qo8+Ok1OWBQcEBKwdwsC
dm1Sxcne3Gj5weiyzFnd1yVkNWtZIh5h7Vxjbp4jcySmWNaxQ7C8hzWy4+/kOlsCxUHVfQ35ho7k
oRmHJ2q2KW3PjSY8ybhcejJsON8+vV01eZoLRCmZH7K0czlrZCbnMQ+9BAtuzIdZj6bwtLhHO/nh
nqzyzW0UXsfq/tvs1ByW5L7TQn22NOs6qsKfmATKOuLVVT5e51acT86JNStkAEskMjeRacNe2lg+
UhIpGndShdMrXX2OldTR9tNSzSN+Y/EnUoYj/hT+F8XR4yezn1xU1waIzgulR/9Ixn7uqWd3aaQn
zRoDHO+omAikhVVRHUK3cT/GneW86uRcyUR7H8VkeUO0K7vK3clQHFCNxMPYfvRt0/04ZmaDbjnc
xOsko012tVYpLzKnHF0X7pp0elAUi/LB3oheOqUyLtdn+t70hBYS3DzLR6hNUmYpVyhmXdkX2Hyq
I1+XTzLyetW+aHlgX9ZhC/npwxSW404coVJAJ6mMYG2StDxlAQLGdlFzipNxHbnFSa3PU0eyXgZi
vomQGeJJ+WmWaO0xYzWuq4yJxU4813IKNUf/VeLWFdcZq20NQcHrx9KrsVyetA4nN3gISnipm0J7
ttN++EKN2x/ZnOgXGbmdzek5nYyzDMnjQbdb9fbpGpsUSGoGlHMHSPH8/VZFs+5PqtS1WLZLhZtr
mw4H1TvqhGF0Q68PKyg7PFvdX7/n27b6VgfBfLj9wl5PW2GD3kKOBMHMHQ8qP8uu4G5iXwWQkMlO
QNyOH6Ow7GTJxkxM7RTPJPUhM4ZCqgn1U1A5nGjEI+NrD5DGm/HqF1e6zDRd6O8laJ1zjUEvSj9U
fa+ezKzsuPNUPdLMug/4JlI+TG4G7bYJxWFrVf4HcTQJKa8FvHuUoTgK5A5dtXVfZFafhOoFMPdJ
fGKSxVEx8Pje/7GQLO4EtovsIA8UR5/BixLWU3aMsr58rYvfbTf1T/UCDJDGX3ACqw1md3Wb17w+
7hwylBlr8J1NW4AFkVd9cYviJYQG/TlHyhg+haLqnwMfToly4JVDQrWztmL0VfWzWvvVU8S1iwYC
Se2f3bodLmHy6cYkdvhCnYMSw9QqS8t8cQzLLC+Gp12WF5t4ryu8P0Mc3DwXB7SAydz7jXKp+jg+
tRE3B8uoXTLb0lubfCg+p6qvPK6mNYzztgufATWCfzb/ffF1wt0iy+LU/r4trhTqP5VaO3el1upS
OgoRiqfqhsd1qHVXOBZwjzB7dUXaLxmGMvygWA5Ke6rVn7k+HM7N0ngD2V+4tJax6vSnYfxVBndh
f2YLw6ShXqppt7YOu+515et6vd0MZ1ki76f+VCu/ymA1r+vd2ZTgx6JriPSujn4wG+8CSpFbluUQ
eD2cKRa841YGA5Oc1cQzBBn5mWu3z+p9784Q0r8fHG/c10lFkp8Vu/uxhhza7s5ryENCbK+TVLlz
3A1hof0H2gGh57gp5bdJlFF0Z3suZYCIfql3RzpOEgF1wF78nfSvhpaA0wefBK8zulMJjJCrhxX0
I70rEkhAQFdgzzsSSGwyT7cgiSEb8gYRWhFD0ClQeqZqqJfY3XjRgZRBX0oxjWIl40Uab/a5NRVP
WY7kRJbAbpw+vu1LqoirdxLYPooFLRBKp2wpDYy+CxYKkdFvAzXWn62i8g+qot4EUO0Ixxma0sDp
/uHrxlh+42/+GfmL0C0LdRzD0QzdMO5LKfuhsws0zqZTtOxrkb3Xj1pxQeYkPBZZqh8TGLiOYl6b
eImS4TRVaK1L9y66a2Z4cWW2ZoZ0JagMUr5ZJfTaXRdtZMJNlHSvc9cPATMT9TnB9ek3UyR4Dbt/
wn3kGn7z4WS6k0yIcTdwoBQcAGCfUufs1M0Vx3s3RJm8VpxLMDjjQUvNymsBF+BPG3h2HxdXXqjj
4RrpqSgpOM3nfCmXTZcm1Ku8QV2TkpIJScZDGU5qcxT/apShGcV6cwRfyV3kEjmgeDSQIacwyhyj
9kGFk/cUxG7JUcQwCrKW0hezrrbOLg+5xqy9kgAxInVene7H/WIUN8cuIq/+a79sc2enk5O/zjdn
fd+E5vigVxBDZLHWjQdkIoH+Tf3XMm3g1td6pblYMQKJaZmfED24tKCwnq7OboJplK/wZG+nZvTM
q8sCSFxN5c5cFjQXIyBfW4MkHvrUtmi/SqA0U9vVqNCDQlzWF5NM4HXLKsuTkIR+/fu/DFhy/usv
A9gM/AVQIfwZ0dzUZH2hJZT0UGRsH6QEVJq1vlOGUlwqdaBoiSk71TF+F7uYxBn4LiJGfzlNYv5y
efiMmbzGJHmn7PrR/n01rZ+qVtN/WXXoH6DDpzA/It3Qjrr/lFrdh8rhALLVF0caNCX72QWOJsYp
6nyKroYPwVDF7iHJe/IeZscF2hLdZ+w1+IUlZllnjqwfS4tjXUyeJ82QJoBVsgkYB7Ve8UeEvkOy
qcuBIfXL4uTyenmyoPqsgpyNvtikkZBr9DqW3v0ScggouTKGczq3g6eCu8l1yv0SgLV8WIQWtJ9m
u/vR9KbPw+zCu63lXKwvdrAK2a5xe/dR0NY/hw0hkk9jlx9LZ1aeAPzlkDgNwTN1bf2C/2PYm0q4
COKoG8Uf0aUao+obWaxnVO062Dl17wKrorURezhVKA1oA2hU0BpfwWdsOdNW30awZQeZHg4MQxdk
wTLdL+B/H/mbQZILe2lDwaT2yre4QhPF4fx9B/QXyL/YBPcvw9U2BMZ1lmLqPwr+JA42O+00UCmS
xF21BcdH9ShCdVCh+vauy/3U24tRmqx3jKfWbwDPE7c29XKVtA6lp08J1BshN+WrI5cMZjI4zQbB
12rXILcNi2+ohKdrt4v08CRjPSiia0+G0qDB0BydmOI0Jkjj6fHPC4i1X/wZusMoB61rSzdZrdQe
PugeDJ2aFqc7ZZpvj/VyyncNSq7BS+GpNdWF6MZLdg5n6GKruJkGRuHHHBnWnLevMV7LEWkjRkkS
/GWgeE3wpWYPyZUPQajqO87RjLvxK8j+f09a0TxrSjB+VQLlkMK5/xE+2Ogr0raASsavc+7MH8Ig
5V6YGNPztIuRVCk34TgtpyuOjkZuW7z1ZDeHcXa6nQzzzgh3Xgg1vQypXIDJ10ncowyzxLl7uDfF
3fXhvLslRh6e8FUoT2ud+e3hmt7XhzZFcDJRg+zicerMIKV4fatcnhZ2SWpPrkapaU5NPZU4GUmw
9PIl1hkApFKERyn1+3riTaS8WmJkvXXy+3pVlnwuFVM5UNHgnJykdE/IzSXah7lmE1tXwX/iZvT7
p9VdwsdK0U+dvmS2hu7NYOfjv2Ti+5Q+yRD6KGau7t9u8/y6fJBiCymzkCZCWv5UzPF2tYMWg3Gy
LgYUABdvaETUdr1XZ0ALO17WuRlzZbTak3BOH+rAGi7f3Dwwk83bf7hHlyHETLfmbw0A3n8bs5Yc
i8cYoeaza44hbL305g4K/q2/jJMC4dRtnlKrpBcQoxlNmnLbuLiqaFTbC8Ao/6Q9VZmJ/TpR1jDG
whgoiP8x8WpM7OfZWyDcTVpcnLIvLtKTRs2MaD+2KuwFPzvugjM/fuqHGk3BzLqdv4apXRWhSAKk
Y139z9ZcVqJYmpWWj7POX4f/y2ey31dan9UNaE26MUcPSaSaFA6fGv2PUIPj/ZrcXZOu1zyuTiLU
BBr4c2ZXfPmaDL6NuqZ110St9JrYTTZL1YU5KtFRqbrhg5tCBKwHU/Y7305PJL3dX2puZPd3EXzY
5pOrzQNqZYaCZEkH38AwA/Qr1cEFpehQzm35kOGJqzN7aCchJQ/Y4f2Il+G9mwwTk6jcUpCeWiZJ
/KyGLD22JjD6cEzZvOG/Gm+6stbV2qTx6e93dndEUo7qWDCSWrZJxR2YEP3+5Fi6pGyiBGWJuEbn
vkl78NxVxuVUYL71HK0E0SpGcUtTLYHrcJ3iWVCT1FTY7gzOHTDGva8j0XfDv1zr/qHrvGpMflDQ
KIkPttJ1uVNG74YEswcCWbO6P/KWkjtpkgV2Iz0IVUGp1jY/9022WFeX+K+ea5QYzPR7Q4X6UQbD
nF+CPgTR9AD7lI2qNTcUSuBS6sxB4Fx3C7jAn1FjkbFtJ2/Gjgqy/WAFGWV3P2wSDdP5W4gMxStz
VegW3R7xuPf4uyXXodtxhSKfAoxj/IASMCnyv/8F0e4Z+VSQwCi8O2B1bJDzun4HyRmjRp2jhMSg
7w1GoAPhIhV1fZ8vb2zpFUkD5zSSshAbuj+q6q6v8GpxWYtrfV/fvNznCpIembl+H1zdEh77ORw+
cZ/v5DnX1T2Iz/dunTgA9uF2BHn4ywwq8UDZS/FYDn74VfeDi1Sdd8hjPYSD5z3bZjxf6oIktRSV
LzNTI/heUfq2b5brUKCyO7d00icIqrtTt5jELr3VZssd6Dq+i2mX69RlKYTH/mmpu6l/+cjRGnaw
GsVQIWTTwWRbfpZGzeygBiXHdaZp9P82tCE+6O9ea+YmF1xMNex6C6oZmYK6gHuWGW+Ti9qgCvbf
YhJnYXYwvEJBRslp/YGD7y8VfBonhAaWG0uGIfrHJ/96gfljuHolWORqrCT4h/qN/85Y2pZNdTH4
Na4K+AndXQekHnqnSQ/osCiAKvdzGh3yFBFaDTK0V2l87kle7bJ5irVwOCOexuZI4rq8jh5gcGJc
DZN/GhooUMqPlKuRO/Dm5sVIy+bFzWauhnNr26v+m2lIhoh/VStEi975MgAJ/g2CCx91XSs+qyjc
fnId80te6dNveuD8PjbpWTFc6K79MQipIka3yE989+gujfTiQnOP0lwDpft/E+OEuXeduK4jy1Ie
ujzw/TGy4tyn4XZani/Du+eva909XobXBSXGs6LuH5hH9XsmV94p1Hq4uu4Z3NsA9LvLV4aONQZq
HhinvHH+KMz0FCeR/zyg/fepsOJ6X7Bj3xp93H1qo2j4oANBFac0fYzImqmmxiPSSkzQM2BncYBW
3jJfGtNjkjlaFxnBpMiP0A5rpDmZ0Aya+dFpD2t40UFW6yQaIPZliRI4xVkPp29x3trlQxO33xLF
1c9z42uPhelweuq95BQMWcq3iJqc1qH0pOm0sqdOkVqFu7gwjNW3FdbofllwHcqUdSi9dZksGElW
Uyfy9oC7QFkrbs29PurUcVFNPGmuuk1Dymr0pXBSiyLtOlR/Hop3Df6HuRQevMbN8JjpfnXR4hbJ
xKSA5nYZim123bjfsiHqzt74UUzS5GpRXyMoXgBH77kTJQgGFRBuF8/q0a25BLO7BIGO90iZ2JLY
4Oz8tuB1+Ujp+wO8eP9xdJjlrKXptKQ9aIhybarWzZ9Xh/Saxdul7GnEC5tVqG3EoyG/TB4Sqpwu
GIvnu8l3q4p3jZO566qr4+6Zq2NdQFaGlB7+6eXjr45r7+f/G1nAjKAQoDq23sSIGlxJDOPSqM7c
5lS6TXpUeAmluY4bs63Oo3oSUwyyqBsofbaKb2QayJj+3CsWvB9FurDxLz3xNu2vlQoHBtxX5ude
zyvqWAL3JMPcqsst1wPeIVct83PURulBcSDHEy+6Dt7RRuWBHyfeycvHF2WwLuKUxqQWtQ16aiHx
m44G740bvIjLc6HVspDDPsow7fOE7Iij/EPu37tjeeeNBM0rVyd8v0CsYnrLZdkNt7QWZ2EMIr08
v1VL+6P24iX5IRSCtAihnDeaNGvW0Qr20sPVlg0+Z1chUBMPNeqHG1I1IVlbvcuKYrLgXvPN0n5C
iwmQkpFNxjbMYECn5J4asrj/BRodVGxBmC8/nqxZ/ipe3N4fvQcQaM3JNVpA70vPyVtCZKwuSHi9
6TeBA+/+eoe73s2GUtCNkq/pd9rN3W6djHO0lbgxK+t+/yMkMmO499ys1J+Gyd6FKZCVjWXP6TYu
3WxbeP3cHAKOo5ex8relMSFv0Jhqc5hBYByKHGFFUxs417QBFXJ+lZSHjuP3zE7cNS9GyDuaXUx1
8ppsF8vivsdi1y5Szp/yKHjlhddS6A7b9Lzk+uvYqE7SWxuxGZL+b5ZMfiVJfPEr0XI1sIZqvt7u
YOzg6AVm6u+3y9cD0093SMgrsE1xXMeBUxudhZ9/kXrYTFolCYB+TJH2GWrN+LEFfLtz4rT5RS2R
BBmcrj0mwwR/G3yPTu9PH2YnKz63A/RmizmurO7cJBlKzsukVNO1PZU4A9yseDXXZw/Dxhg4IUMj
oJ459v1PcaI6H7yRHIpExaV6hKpYfbhGKUW7a8Oh3RZWAcpjyqnTy6Hf8wt/5/mJ/SDDcbFJL3Oo
vOyr9CZW06Lb2MwZv5RlEzyVsWc/Ug3vhd9DpD9MzdpYnqpeTPBcL7GO6qD03u1iCiJnsDY1Kthr
bAG+EhuKxkXk9qcrrcpE3ekVyDVr/RFKvuEpoCKqOV6RWdiyOh6frhkEIU0cnyNo8VAk8/1YPyfL
CzLXqIYaJnUnF0pX03IJJcPV5nrjcIwhFQFlzgHC8cyNTTJtJ8Co3EamN0Ajdq8uOKl73JQYkWwN
N5aR9ftyBVc1eyrxxi/saSBLaZFxoE5URmMX34zawXSeUY67+iCRePPlELH9HCkjLqy1L+0z35ho
Z1PVfIhzCtm4od62jo14jpZUlOg3lJSH3r6TLCEkv+HRzMffgoVrceHDfZVeMesx5ZBK9BRL5lDi
SPH+1sykAN+oSxTfGGEThKm5GVTzqbPaveKks/FLmzTXoSYU0JWvhPAswtvOT7+0oLprY8/Y95rS
h7ubceuwwV5i1sDBjc09v+dvNvbaznMc73rPdxAHHE+BCXRzG896e3bc2dL3fQ37ctbwzYIOPC6p
KbrpGmHloHyMqplMsknE7aDoBq271PBYXexSh0kjvb+0ISTrb9XIr9BwRSL9OhkUq3u8ji3KrP/+
LaLpP5P6kpZxLThAIebXwGlD/3130pkDqoo0Hf3uNONmQe5VK7mCldtXruqy03oZK72bG1oZyxzp
3binMUIjNoj3YuMGHA60vCo22ZIwqWDHepwbaB6WUbzkSKS3NpVkT67tapXSJgkfJcdy9duUW+WI
Jj0nZLw/qVyvIATX5Y8B6bNPbTGOx9mfUOdqNcqeM2qAjTKbn1pAgYfZqYtnbWkGPYqPk9FdGndi
lwZk8tYRD8NFwla7TJ1Tm5KlYrokeslfQgWJ7LOEyHIps9YnpGU7n+GI6qbiqaQO/zCbLcq1tePm
52uXJP5RpYTiUWxT1udItVNme37rQkC4C4ADcvkcUJgqLmmqybEejbZTHineHM6dCrJGelH0uUE0
+bSaLUHIrONOADJxWVNvZbYcu3/MF8e6UhgizRY0pr6dnfwD9J/mi7AJZU76Nlq2/44dX0dCjNIC
M/v7X1dkvu6vh6G8B03kwNhuWPwP30GJfK2YixrS0bNapupDRq1+swF0kp71bOgTQJx6eO6OVl/l
sCXl8Lqrpb+N9KivfhkipDCqfAwf+yB+HXyLszF1kF1eqp8jz5xfzMI/h9Y8dg9G/g1EQvnJhir9
szM534POrC8S6XulTX37OCF3qanADCJl35QqouzLOnXhFacCfpONeHvPM16T0DuIU1YLeudh9t3o
o5gg+Ug28G7VZ4lXR7i7crW1rhPiTtMPha01W/GmqpFxS6DG+xbsAe9e73JFngt2/d0m+PQVrv5u
L6ygfZHQ93i9pSQ3Mn3l3I2lcXBgMdiYS3pCmmFJTVhZ9OaIlNADfNPbx9YJta3XQC54BZvLWFnG
V7g5xdva1q2RVLzC1+uqe62to9zBmdx6bHS7nfZDrk3xs9y/jdyAX43rjV1fclVkmWxLBzCp35rc
rD+YcbQoAarFo1SEz1rc3NiyvCdzJDFq777FSKAL+vJmnqxFcbxNAVVbPIaVO+y1ufR3PbmgLYiY
8Qwv9PgcRJ76EAdx9ns6fGkpVfj+ZwHBMO7hrnCfrHCeKXNY8nlr1u6axQPbZO1jS/l6HSpBu5Q3
/GWC7+q/JgsndO31Fr7WoY4vdg6b+gbtSPO5nql0SDMuivVWiQ6dwALESKJxhGckvkjcdcoabTct
aqsB1OX+UHO+YHdu9GUcwOtAVykXDKp0pQmV2jzq9pfVchMsRiMBybq67Qnxka7/JTb8cJNaJQqy
gzZ9nd3xUXfD6qMZkjVVC0QfsQbRXH9oSE9XWjR/RWEeLq0iRHJcnIXJFxLXoA/iLYve3vcBEp7i
naZw4O1Y6Y/iNYyx3YRWuFedUt0BrbfOzdLUmh6BwF26+QT5LjdasQ/7EszmlEyr1hxXW6c1nK0R
2Ggq/h/Crmw5blxZfhEjSADcXnvfu9WSJdsvDMszw30HuODrb7J6xtTo+pzzYAQBFEC6xQWoysqc
GjloBT14ajFkLNx7W7r5bgLlMZ3HezczkM9Enf4AeiVweLw8ZqGxdOI6cpL/9eJjn7eNSKjwICNn
WqbwfOv/IcaY4EYW4EW/6zP1ZrVBtY6VBK2QEOETd+vwnCvg14e8zM5BAbJOM5N3KqTrtVAC+jWA
i+DWg0PiMUC6wAhYbe6C7h24IqQ+XAip/MA0E3KZirTIMiDIhvGBczYJq0CWj+5pcImv39z0gEJT
/XEIJ2q24KJWi1R6zvSH3oEuOy+XUIfmy2jM+FbVPHq2LVldp96AemXdPbV+v8bNkYKquOy+4Hfw
nnRg1etkqKGYOWWnOqAOuE8kdlNy6sDL6Dl23XqNreDfBsIILngzJrvBDrMltpHBVwaXGrKv2wl5
PRZvcNIvGGgzLmbUFgesT7ujMfAPyTu+yvqjj6aZPJSaJquZb/RXE6XXUFrPr7ker8v/NA92ex/O
9msQTU2nnJvIR25Olzhdz4dpfzPHb5qmK54Tjv59xXQ6mnoaOPoQ6RiSmq2iMM1PUZYBE9kV9aoc
oFBNhVEHIbhcjASSsx3n7QIo66eq7txtl2mQ5ZBRnKex3niGZsc2heAt5nq0w/k+nukQDth0W4TJ
N5pqMFvn2FnbTtnRd5Y72MKW9V12Amsqy0uX1G7otl+URQSkd5XKm88b8DZMA9oElCSlY3SnKqjA
5hh1N7Aixd+hXmqsBjuJDkYkorehjVdkb/W+talKA9c8De9xm2sgicoS3EC5BdEby65ObdYjpytP
arwi7FwuSu5H+9Rke2qjXrKjwppGzMPmNhkUKxa0JYKa/0wH9ooQiuFIFDDsiyzyfFtCOQYSyxKr
DETEQEiQJgcL36U9gFD8WJtmvAP5A7B+uueb1vW7a5T1+PzGanzKpwXKwId9EqU+YhFSNOoAnnl5
KGOsMNvU4NDj9pvX0mExvsKh0ew6KE39j6Ua0uk/rdWwQoNvwsFLC7t/G5ww/3ZQMLNMItDeVQeE
K6xrUoL6NLNG821UJjARnvdHl0INs1MQlWlku3X92HjPSx/in9EQfAkcE4Ac+HivQNGaW3AVBge8
KJyjOybGhgV472H/G66wR8zfkrSNgCLq5B9DDSQFAz3kwnPSDQOW7mdTIWaBKECyHWNWQSF03I9s
DL4O4RiBAHAA+zx3ynOYjUiLcPzgm/T7DbKsqj9w12YLy0+d58BO9RbBrXifdv0q9hqxrycuLaRW
iGLh18i3fxxSK9XLqV94RrjI89DZad6Hd+VAUwDycqAr8sJ7GWcoQhUe9Ii9EVkMk1lmwg0FJBm4
QaYqFRlyOhcpuvc1NJvTpY2gjwuh5CvNUjvQUqz85FRSZwdtim2bQxN9ngB5ROEKQvFsM7clifkG
iAw04abzeKY1PIGMRTcqSsEqBbk2JwAP769raFSabZTnydXjGvxMegsu/WFH/x8yDIKJZK+uL3Rd
DAgVuA1S5BVlhgarjRI/vHwE60LQvrYKZIAA30Vbz2rtr+B1exjwjHcA7Ob+EVGU6qk3kAFII8NJ
RSWEyPO9h/zOsY97fwWfr/jRR6Bg9kvvm5uFw2ZgPEDIJpRfGGcXMrASv1wWaoQfw+16aINADJ2m
bFV1lcypvnQWD/d+DI8kUsiMb7L7iwZWLQ9WQGYkxzA0ynvogbqq6jaNWYdvOg/cVVqVw7lTcXN0
rbbc9LHtvWDnBj+HyJs/B0AwlHJAiAvGqKWEN/Yp57rYDVUZ7OpBdLcsyLrplYpNhqWg+cHrPzPb
AC1oCy6yqmRr1qvsBIEwE4XTrlkSstdIF19pfohqITUO6mNNVYHpmLnB1TN1vdcDIKW93cZ33lve
Iu6y5GvqVvcSu7wfoCRH6sKQRPjeLWOw0IaLIddPrTM235U9gj02U/HLYIG0FVIwDES/RrsL8y4/
gPakO3Ugb0W0Ce5t+OLhe3yvo0OYCOtH2URIwpWAtQeNbm6FiSxcMohUP/E1FHsraKBT0mu9KGXS
XVUj4ysebL7IGot/Fw0e/szm9c2O6uIyYO8B2Wt0yACcpf3oFU8Z+EygPCHapQIZ4vciZu/B0Gf3
qCvMk+nC6UkDLNW8Zm6dPufMvwatBQ3orGvrxei54zF07dZYFkmmj9lU0BEVVe90G2gprNsMORuO
Ctv33AzhBpQAjycIZGC8/DN0/PfGLqKvjMV8WXud9TSxLCKZ1KxPLeh3D1BDDHdBLtXVrwbc/0Zw
c1gQ7BXiYacKGFVsNwBakgvJobmnC+/ZmYooQQykiBtAdaeqPZHFGmHRrApfe88jyL+6mOXrNMiG
Jzy55lLr3P6qRf6agKE1BM0mvKSLNq5eqYNMygCopNpTwaY0m/EIueLxKDrIA1t2fRH2sasc6waa
uf5pMELnBskEqjxaQlZflVSAn8v+iZrwJPhnx/CgkY0h1J5nnj5VlnWJOTxyIG9GHndg8rd5nt71
skMO+M9ibnOhZ743gV9YSAaR+GXrxNEOGj0G9oHYojfS4+s6mO5PHoSvoavNhcza6LudeV/tES/6
zqu2edek8aJ9jUcLNPqqDjdW2JSrkkUW0AssubCpKIdAg4cS6fyG2SYXKqbQnrmw02SEojlUh6iR
rL2x6XaBpbDOgc6MWbL2ZxGCEygRxl9I7VmCc8kHAGjcBF2NV03hVjuQC3XIqPTzBdy57rMUsfvs
V95SwPf/RDW7ADMyN41gS9XBLSefud8vqEqjIve9BSfanVqAS1DLsczZjvpqHywsoK1bOrGXHvKs
SdeVqsbv2CrsSsnsLwxOsgk/lK5jy+xvvmW9IwilF07oDIcAqggvqdmVWyTAQJ59qkY5wuAQ6wIJ
1lRTYfwiMnnKZZNfqQmpbPUKfy61pU5sGOsDZJ7Z4jGbl7fPPmiYp9FUGAMer4TpGtxOmKwIK4QS
2iR4nM4Y3fCSlNWzkYAhEhu6YoeshPRGQ7Gc85dp0sfQ2sN0jlZ6n/qQEHr0xkZ9x67ucWJqGoD+
BK49OFt5VN9wV8ilwhf5DTLNIOd2oJMMopejHgyo2tXZQfoiihH5MtZGZolF4Pnp1kubctLqmig5
RaEcsYxs9nT2LSnf7R7bQ1+l31zsLzZRnY/7FDu+Z2RT/yQDywmTBW+sAUJBQXZg7YjUj8bJviOn
dWEFwcIbCyAL7OAGSjvxZazfTK2TN6tpGGS5SyR3TNWKwQ8epSOUbadq5nrBCvuPZgfWyz1Y2hHg
YD7cT0aLfW8B93SRDdaLX3H/EEvXBFk59klAwUEDHQglsLeluAof5MuIeEnrPHrcOtNRgSiV3SIh
YW7q4Xo8S/u1gYAu1Or7zl+UodPcQmRel1pYp1yAtE6XEOrxlcTCflqw0xFCSvlJJKIlSsIPvdSR
1T56PB8S3jRkHtfDf5hEVXiwTQNa9Vb0tW7FuPTqsL+4bh8gHArfF8gg/fcaVPuO+a541a86AU2U
phCgpfDTM2uGDMTcPVR7fHxjz12Zg1c7c+T60WikwFNofbFiVe5bJM7uTb9UZ5ZDVTYoanUHB2W/
tBJRfeUq/AlsfPhn1I3gP4jzaKFAqun5MvlDtPg0hrXdv5kG7gzf4OKpSDOEV/rOhTZP6OyT2Ld3
vrDjywCaIRBcBvmz27bFMoCb4NvoLSMgQSpjG/e5dUgiSBBS0YZNdkSq8ccqtxIwTLpJugQ1sVx2
TR6fHRl1d+xTviIAWX0foLi8CqEwcoSjrEFcm52pPYgaY2XlHA6JhtWvQSA31B7WEz8jd/0dlhpY
oFlGuo9TQ95sF5uV2hlPsV/KGxXMk+26sXWzqqzcAjep48pLbWVLGtA4ul2bVuVt+FhBJG109V1X
4XCQou/WZRFYP8TExFbH73CHACll28EBRJnRnVlwGITKjd5pZNMPwROI6aW5CcKk3ukxRgZIVelT
3Q3xq580f6RelV984OheeWU8wZvqX6kPr4ydEYXiyUPO5cKQQblJNViu18R95oJn2QYTPKSNdTtE
ULXl7SUY4/aSMSSF+UrnCyOBlMeCGqmA9lCz1gNesVHQthdPJv90p7UHIoQeusmzNR2RYdUY1cK2
w3qLt5MUK+pRYrj2tevtcw0v8aON410Yu1lwmmdxLbnOGrDgll7oHOwJrEoFVVnrApNB9dEJir8P
FRi7t00PIOS/h8zj6l8dcbTswJZyw6PSPIWyEgtTIEskI5foXC+onmRSgAaAt7sP9bLtUEd09Qnv
Wqz9h2fOETRFLJTvkzLBJtpEUK+PI6gkT72NVw/PoMFYQ2Dz3EIhbVn6YPnxeGtA4uqfQgCzfJ6r
tezi3ciHL5/ai4EZWBihIFu3G9KDb8Id8O926pzboKTYnVqx+dQ8n242VWBZU74THamJLObTzW2i
5ZfKRwhmnvJ3trYA4aqRwfVPk8zjZ2NqC+rYx33X1XhPQux+8TvDMhqjlTGRDdFgKj79OtQ2GgNU
sw0TCX2/ft3fGbuZm2xlU/z1u0nmthIOVKy/QGj6m5/YjExcLUR/EKsDlw+d5nd2c1sXn2yF7Of5
f/i7n9d2w10P4a39PCMdfbIFi+tb7tQ+tM1xR8xTzrbUFjq2hGJ1kW7+y69bG3LJEdVZ0WAq5h9h
bsM2hmHzZTcf/gq/NY7dYhNOlC+fZpl/ChrmOxVwnIn/5VM7dc5toIDRa1Zld2yYz3VfmuMiF4l1
ViV4oBahJ6PNoAtsj5htnqmni3tvWIFFUS69sg3Xjzp1pdNIiIR+DRQiJJBNV/WWOsL8z9TDo2KJ
FjuKlAdg5Br4/vOkVVT2WO4YyKCnk9B8NIERdBx7VCyj8XlkG9+BI9YcUlBggrbvaCvDQ47HdNiC
/Tnf6FGU0K2D3xl6goAMiUAn29B0+oX27PhF1cGPqEyDd8bLd2SCRi+8Cs0dJJbbLQ91+hpX2W3M
dfCOL4CCzKzO3G6jRVjeDcC77ym2IGaOgBzV4l7FF6QDH7oRyJslgtfGJuqUv4wTD35Co4qmpZJf
7lloFXcxFVlyAocuQkdTpYFE7IHnfbqg6ahNa7CAeXkZPs7qhdpbeJ05rkLAHsBywzQADbEFENCi
LBE5SZG6roAl8c/IE43uNqTl1xDvHlet0NGd2mRumfgedsmeqtTRt/2KG668ZtMooXl1NqvmjFyn
IgVnUzxsoV/bAS861YMRGk7KaNptmjbxnSbI4uGSpGUCyVo0+ZY2r83oL0M7MDcijbyFjQ37sWpd
eaQjYIrlUYWS4TM29VD9k43jBckqbyqccSI0nU0+DJ4bP81Ncz1O8DAX5SnJfTzJv67hQy9Zuzw5
FV1SgT+4M8HSn3HvGHShf0SY7wsUgsvt3PTBhBrxlPnHuZuOnLqBgksnS9ywmGXu9f5dfRjP53QB
Rd85Ot1TxzzsP5+zVkJuclDKLXxlXzVUY4+AHHpXcyqixjKOKgUf9lRzndG74vzuNTXSdt3bY7Ka
bcnESJNvoQtV89k2H4PyrLDGI4PZPk9VvrHdpkNGOiYH5y14D2TsJgst8J+YDUsLik6t805nnuct
ka60bZEciyxzjJ/tu5oNi6FNnC186uEGrCiixP4aLuIbdEXVjyFh1rAbo8YFrTv+R26aJPuUQXOg
wN0JDdPpf6hBPb2UrWusHxdG5wj6ZGNHeXB6tI0Qsz3Elflaq8HI1j0LkNCZiWz94T8ENZaTsIHc
KHTp59hue98JCkUYKTqa4VFzW8+a9FgUCYSTQDeFHAlIm9SG/oKIVbdJJy84AKpwgOfTYTE5xAHb
2Q2GlucyT/t73uyhzMWf8qkSObm100OErJ+gM7JlqfwRQq3tsNdgdbon7tjfIIoOFnwjzJcQt/A3
E6csNnTYPAet04Ldp+PHZCpaKEhvitQzzZehvUNcMr95dmYtm9JMN91UHaBGlWG1vJsH0chR5hyE
yoIfU2QAYB88iBV1UPHJuDRAZQNBKwyh7kcdDrz4EPF8Oc9FvZmy4XJ72FDDp36qitRHaoENhPXn
aWkIL17THtIbAxGdBFVhgJkuT9eCgReFCgQjkNkcgX3uNPgBR2YBCBXmXhoXlt5WJUIfVRbm15F7
UM2QCNYYpc0FmIms7Bo6+AUz/H2XVKVCOnV+RRJBvDdk+f4wbqcZSrzq4M4Q6zAIw2QX2V8Hy46w
W8NEZEDnycPi1iZFvhB+DAdTG19mDE9RQTIYqzcZHqaOGf/zgAjZMQsPPpQAH3Y0zhzcZJ0JrNEG
gG/h4Qm7bKEsxNkfh9TqTfT3wJaDafxx+F9saewHU6hAAKuJUAtz9g52GAuDqz/h+0f8fzoLFZr7
5zGMC0A843LTxYb4XsOLo3P9o7XDYe23bXZAXqrzjJg5PMlo7yoIroHhFsKXNVjcmF/JpS41x6Pn
qY1tl+7BbArwqNDhb+vMN5xD4nFoaXTgZyEby3KhdTKP+VDn05xzz+cpNdgFQPonk02ue3ZrDcgt
FPXgYo+XsRu11YYT7OwKpAnURkUBmbtbOG5qkYA8ippAjPTXoJm9f7QBkVOssX3UK5oEf1y1hs5F
taTP1bRmenzxmul79bu2R0eTL4fYsfezGR3RV46OksrAR/bTfHP3PK63K3sllMDiYPo4zx009jHN
p7nJ0LcR2jNyE2uuFroaoDeuXuveCJZBKAQcvm64CcbSPld1aSITOGoOgEKIY1UhH0WFQl2dBgpq
qhbWs+MiddYalfrq6OFP8KSIn7K2tlEJRhXIB66MGDQ5C6vGI95V4KaCRBpWv/17p5naCiuJTmMb
Fmsf68qlAsMo1MysES58xO94Co0tqiJpH0pNvXYOyId6jUrQXSLjf9yyrsvBrighBRj7IFu1jQkn
PBk/igZkJros/3iMKCBzbqmxuDxGsKbvQL5nI7JcQp54wTI33nPPyxdmU483MGzpxzSe90N0YX19
mHlMRssBLpPto17YWC+rIByRLTxdCI2LESRM1d9XMV1PHzAT92QANyWdTIP2cIu0HZAcagcnxwMy
XjPr6TFnmvHoBHaLo1JcLrqkcfdW77V3Ayx3Nw6nRA61wvujSXdsG9RJDxENREaMtvA3LMzZkQpe
duzYV2CCh5NmR00S2BRkRUyM1rPJhxFTBw2b24LmCvIt/0DNyjahntAL6J7bIGZ19RAs6txUbFFl
hb7kkzRk31vvKe/0jpo6bKMYokg1eKMTb/OoUk9KOpKOxgbLAuW3o2xkhEQpCLQbyFibrb3yRgs3
Rw0tYYtDcgn4rFMVy7p9HAKnEp8UpCL2SbobTSyjk4qBCnyoo1fhjn+BYtk/Nz2PXhuZvVjgr77K
qcZc/5AlwCJSzbZM6MSB+QepkDwejJvGX3sTR/0I51+md4DUjdjzxNWx6RxjGyDmfeEycdajN3hP
lW3/rLS9cQrIr3tTweFRfRSF0YDV0qu31ESdZDZX6SiZHMnzqNnu03R5GKuJJADnoGl+9uCN2lRj
Wp0asy/wZ6uNjegc/ykfQD/VICvme60TEEsW7l9p60G2wR1+BixH6gWkMl+MIAcKr8qaM0A25aEK
q0vv2npbQh/9ZnDW3YSoCuyFjGBTT23UwQAW2KehjWCRJ6wDPjBiaysrh+qjKP0VaESLVQ64cLiO
XUTDnFippe9YLFyDkCbc1rkSC3ArVVfHqMCHIGIHJMglO1Fh/zqqFKJWthPu6hh+WSVHdrIgr6QW
D+MRUEiE8t7hbdDnEVlZi9Jm5StcNfmxhKrl0uVV+RogiLkXAP+suJNA9Sazsq3uuh6vbTwxNmLO
h0Il3VJniX9BQj+Sj3QkVnKoxh9ieGMBT35G0reWUMCRl6xNxcmaPMsMN8974EGuAgZ5Dt2QHrT5
57qA9mNr1+VKTVtUfrCDMvnZNQCyNAy+ZK0kO4+pEwLEgYEjwKKsG99FB85YvHqNk7St7AK2UntJ
Bq2+DMAYgNzKsa5WbYUbcFIjs4AVL7yv6pNXgaY6kt6bZSjrRkUI3ovbCPmfEHABcI+gnZoq14Pz
x4WCVjxZUEduWxGoNTy8wH+ND3DCMzL+19kQcrydpo6eBzfwEcKDPH1AqWnsAcNrEFlb0+yP8VHd
7aMqSR6j5g4vXNkFcjnozNQcdHgHQZLV3dFI6sBeNtlYkFP5cDV5iD+JI5sTWUBzkQXY5OV7rUf/
NA9tAj4uR231m/mko182O93g15tPy6CZdIVOEo0c8NnUoW8dKdHCsbEN8nNAJyjRgsi/5rwLOkL2
VbJCGAWKPkjThKqeo97ht/2ZNU4PZ+Yg99BYUkh/ieR+HDVi+h0URIreSU+BZPplyD0gE/QwQK0M
Vcfm4S4142xFVWlnNtI5+V9UAxxF3GWJux1Bq5dJfOWlaJspL867Us0X8K/KKeMM8kJPXiWKPSLI
/DQhOU95bXLgjLD4ZMraUHvv4KZe0WGFnYhCtpqP2ynVLUgoMK6r2JuVA1AcZiV/jsc+31VtzkAn
YvJnZrXdvWavkHJiz2QAqUHkxGBBsH/YW26yrxQ8/1QNUsxhnCHfOjxn/gVZQPGKjyPA9YmK9Cbw
evD/IIG2rcLxqLtqPGKb9hTBJbctG1Xi88TDCopTdExGc0HmVG1cZYLVW67rdPhhAUWzD4fA9aBc
jfR4pBjF+HJiZzRO2UJ05A/qYTc3WS5e+nFvxgswxKYAF3bNudHm3oQy8Xlw4SMUoBTD7hMZYFRQ
Bx3lPtdHgHZXczv4pA6QJWRbCLix5wj8UtCFc/mj2maWOjosAseCrvkzmYTIWrNSXt2MqkXIJ8eL
AnkK1ZShxvaN2yFvxe7OPlgT72DPMu+pLCCb51/toRn2SgrzBOCbBfy3MvGKRJWKBqo/x6xKF3MT
WZAttVF17JNd3XbZqk3DBKjerHhz6q+gNQhWwgavbBmUNag2xy44JDbfN0YS7PoaslBZ7EbID0LE
y0hj9dIA6L5wCzt+B/nxrqkrFYLgy1/mZhD/UTgQFkTUJ3tNJHxgfcCBa4Ay7o6Bi/aAj3F6Vrz8
DhkN44R3d/sFYBEhiy/1dGz2EK3pm/zZxor1C1Kjd3A94kZBNt+X3omevLroILeHPjZUP9mgxJnG
Bb2BwJKS2Yk6kR1oIHO3sA7Ua/XgeuhK0OhlctWYefJidwqxs9Dlr8rBJn0IguFb0QZ/CND9vWfx
CHFoi/0pO7520xLh4LgFr9qAFx0EAxFMbMH5N0KCTXVN/0dS8BerctsfjlNmC4134tfWRiBtaEr+
JaiYAGgmzp7H1oT6hqX5bbDcaONFTX/Bp0dth6ZXp9xww33u8Wgls+ylSjx2oiK1M37qp28hVQF0
YAukr6t1MZkgRNGvgTONAYj1FdZE/rdHshpltvV21u1L0/nYNkmW73UqvvVTolOt0xovAr4Bu1J8
pcIdDUDBBvuIvyqwTCAAYvDINuEWmV92sIIq+bC2c8iakXUEnMyOua5b7HpPZ+ux6F9Bq1WcaKka
jyE2ANgkqRxP3VKMmQeLxl1RLxWdL19Zwwos6pBq6tiFxOorm0DGAAGWVeZcKs9yoEXdpd+y8WUI
Gvw6VWJdes+51qORvlAxMrHtQrOB5AyaeoMNS1jxHdlnpd3tEDpmS+oN8Ma86TjcUyc1mW58yYvK
uFANWexQT+xzsS15km3xZs5XyJ4cLoNAyhZyH8UywMv1Au/2cEHUHwnhbW6+m2Y77qiNCjJpwax9
Nsf3uTkrxd8jsUIFyx2rIJLug5RpQTZ0Hh0gw8/Ogm5DkzxOQYcSjGUN8lO+Ik0LSjtlIoGCGaJX
Hzk8o9P5PyRLAEXJCnUJRVRdTAZe2iiL/B914hxrbRavOu+rnXR4BvEIq/yKlLs1RBP9H6XnxSvb
HcWpLISLDY4bA+LcuE61iLQR7Fgbtd+cZCmb3vnGU1thY9PEG6o2gb0fQez1IoLOP1oc0DxqT8sR
KBf4pm+JHsKbHZcTvi1wvjljjhVPAt3qKHHESwNchAKX1Td4SMJNX3f9jsYD3O8WSfcN7jMoRPiS
rWk0oEenzBv/9GLT2gZs2kV4Ue4cotK5yL5vrn3hNlc1FRrikkc71BD1m8yoTY18+hyNh1oF5YTp
ROpIVeNmQRpHBKVCUZwiN97STEnWd1jnxlyfQFwCHZd/JqZepbPwDOzxKhTWreiRUlVNGZpajmkL
bj5kcpoGWJvwvfsBqkbwSzVTtyjaCOICU3ea18Z2tPgrkpLC86OXDOe6nUBoF3up++exj2lMcEfu
DNlcqHugM9MhFTZQgvvY9w50tsI1cGKa+nE5VYcMhwgAKikQvgDHAK6OxqVTYmrca8iGogmilxj3
4RD5QvBUOT6y8etCLkGaAbQAEBM31nvNDRtFxNV9KNgCRGD4RrM0Hck2ZJVObQp0CQdkTr5R08MY
WP4np83aY4KcSFCEe368aVoT7FQ0V1oN6hqmTzRnH4sYVDPmjedD8ixNC+npAAKwcUyeLNc5Uq0A
Ace1FOxVTKp1OahZzn2FXO/QY5DB8wJ7jVebPlhTUZGgLSnW9qAQzBfURXXqn6uPbup5DFJu8M94
MqWu39qXGfsSiwogLa8Pr7rKQyQgF+5lAtTlscA3Ey1UmMKKFo4xtjveeci9UdOAtutAXuXUNtBL
qD56zMLgB7hrzzSutoZIYJOG7rFyNiO8itsS2DoWIXXQCn2+I/WWZFJ6GbBMWY9gWV9RlaReBjUC
w1vLL1CsB2qhEsilmnS+O2OSmwNKIAU+Jl8ZTd+eoqqVfx/Goh/3BTQUABFB9+jkLaLzGd6aNLqN
YrnLxAi166mNuh+WNFGNNeb/yFNl4nP+iy98y2EetvXAQAkgyz+ByWVZSiCggWabHOwAOIl71Vfi
bkvw50XYclGNB4A58RiipGQhJrOuA9TEaE04PacB3Wj5Z0PWZ+oks7qBQ7pAzBPvvsi+6zDR9wAY
nH/OYaaCbSITPv25LXGcYwOapAtN049YutYd8v70iPcvErYAVYkRpsFaEpgRgKLahZiErgvHviGv
K7+EFXSxx0zodcV8sabOAW/s85hY9yQRKSLRtvvBNksgf5x7ib1uBohok20PW6pRYToc2HKVX6j2
n+wd3WfT88sfc9OJ4frFdcS1DTrKOLx0RfAkZA6/S6jvZEBX++vaP42hzl/XLmh+9q9rofmLaX66
tD4ZvbOb8zuNpNl+Y0//V+r8tz0vS2djtZKtChB4pIn99485/4d/M+jXDzTbW0Gm16rsP16UjYt6
XGJVjXDYmUhQMHr31R/aS9KmxYSkrV7Bl5xOrQGcyTfom75QLQ6t/BgnUNA0eOK+4l+2bWtpr6nX
yiGi7DaindyA2K+m7JpG+FKPYQvU1lBCn73tA3CP4JsycaJCuxNvQkAIqY8KUC7/qXpjPFHNh7zW
miHx+DFamkNyzFgB/9k0WSdZ/Wxi1T9VGl4hKNxFA5zeWFWbGHSpmLS+BLxZIqJcfK0ha3tQsQZE
dqoOzoh4P6/DI1U5HqCsicrXQlvOmQujRwpykH8NXUjc15HMd/40qk/qG9460T3HPfBkJxAKh5T9
V1Zk7rbChmNNk6XTJcBhWl28wbG+6B481NNk7b8voZsugYHMBaCzIOCAqjvtFFPSYEVO3YBfEHv8
EgLcvKeaBPaYAQEMtXofPMgAVk9109FIlBSi35QKhEEWRIljerT6OGsmxoX4SGL0yBK3AQntjSmG
h2crauXTZPwQr5+aaMCQVTGye1FVXmVvmwgez3mAzAdItFRIMu9s8OV0kzGfnvko5vJ/8PBb4pO2
mmU6wnG44Aw4XmED+f/v96FdplYZB9q/aJANbMwuhsK9LLEk7KbCCWz7yGMLjXQ4F2kg36IRq39q
ImMaRtUP08wjHtNADeoNfB9/j6PeedzvqlXgaQCOe7XrGdRdW1VEy9i0FbsMpfu9SAa27Syt5YpX
oJ4FCjE7x3Uoj6NbLKmmWAhkhmjy8jH4UaeuaQa8YtkWyHIGBYZphschTWElxRIJMC27JIitPUbT
uA/m81npcoTBto8TAIwKhfQWuJzxF/sGxZLn4PMcdwYbc7ZG3EwsPhk/As80pHoQdPyynCdzJ5KL
uUpHEEmPtlLH1m5wJhlv1p+ItyKe2CqIsgJb8k1Qyv5ETdT5m/aZ3WKyn+ehdhr5a/6C2FBoosnW
TkpxQDRvEQrdnMDpWWGzNB36AZK3FwqS93aT8kM2LSSogwrlZeil9UHmjEouGiQDkOEHG7yV/p6M
Rsfp8Nd/TzsDIw1u/A+0OBaiWJaLx4NhoeD70IH+94PRhLjH4tzX13yKDZZeOVwayMcT1wwVxEkT
ydFYDl6MJAON9LUFcsQedmryN32yq6OKr6mNek3mD9hcfpyTOvsKsrZwfr5BjkdsiAeCCoocExHE
GF+atlXnT83/R9iZLceppF37iohgHk6BmlUqlQbL1gnhaTMmM8lw9f8D3r3dv/vr6JOKooCSLUGS
+b5rPWs7oDWv277fDejfRzndY9ynw//JoPgv37md/K99v344OdtB3wz9bsvumimAX9ExSYlCc9v4
lf2lK4aDDAkB1NBVFhBS5ijhtv/XaS5XIaq8KimGxd8+StagME+v/z7j97Hbjl/fugqm1tO2j37/
/O2dQYyA6gy3KE7eCbOODtOWu5CtPB0iCbbCevJeVU50yL2G/sOGFtte1lO2HdtSxtjyG/75mu0L
tsO2vf+GK/vnkG3vdtwEVy6mype9mw3euW1HrTTJ/xq4/wSu0OM2HMOEJmZhlzD+4/pclbISIbT6
UFXft3TEgbECXjEvTrOmHv7ezlPYr3ZaV7vtQBuB79+7t+3tnO3oP74H0+679JRh766+xO2lXM2I
XpdiVty2Ldn+XCgL7LYtZ9sBlCT6dfT2obpZG7e324tZUEX8vbkdvX3t9pnTST2ESTUO3b4ykqOl
M0FzC8W4SMWL7yNAIkI1VOTgRLubS6G9AG+zTpnTxvuY/t+H2n5svNT/eqLuKl+szlL/PFGxPrYv
NqtKDwkcNy+FaPFjQKD/RYHfEBO5C/K6I3L7NwmexyuM+F+I+Y02vx5jt0JctjO2A72kUwef8E3b
r3igoSJueu3bH2P23yM8ZZF9xd7fwzrMpL1DJPJpO+GPR8T2FNHJedhTD/vzK7dj8Sk/C5ynodEn
uNA6cQfc3wDS6Kf4NLbpvZ37zjrbNBX/B2/A+iOGQ8MYqakroM41VC5SZx1l/41S5xlcprZWI5jp
6362LgBZymdDq6qwnvD3tUmZ4SadVPOLntugcOf2vr3o1epSalIIJptHPcL2SwQhs6Vf27Xo0sD8
vX/b3vZXZiOvvdQ+vJQHjlok8XfrnGaL+N4pSRpOboG4dTa663/shzuF5CqS/20/4so0HFE5/Nv5
Sz7G34n8Wr/f88R/7G8pqL/+j0eT+ochWmO6akP/sw0PopeqWX+wltwsynk0FNRlnSE6yMUqrprl
EcMCcWWDrWzv/vm86jsoZW7qyUeZfo1NY/4YRH1BZyjeFIxDPKRRZ2yfpzEXLVXNtwTE9r99Xizl
r+Nju5sJzhsJCEnE8vHP8dvntdtQwYVx9bmP1EkRO6m4DXdCarw7ajTslHJOjtsmndZv3TxZN4wl
5Vu+kPK4djiqUfW4JrocK9K/TjKNJjlue/85yXRt8ba07a+jpOP9fRLJiVR9dSJCUqqdO5bR8+fe
4N6kV1k/dj0cSFN0e6jL82dFKsqR7PZsB2VnhuFgDJQ0WU38c9h2Ok4d5ThWVI1Vuz6PBJbQBvJE
9aOr4s7a197801En8+QlkfYievMLZuv0W2ylcLWbMr4vxmRebDvVw27dEVkfYzH3H5NDNdOt6r9P
hKf1BWfLv5+I1928KJ2nhcs62kX61+1Eq5jjvbX+xFyI/n9gbk1PN/64tgyLq4t0NW5VS1cNUHb/
/w07DVNHydoF1JrAkVPmPICvk6FDm2RQE892rt3TkJQlmJdUBt4s7nGCpzKqTCXMhJHsF8xZvuHG
qt9EarVLxa4yqmsvRj207aIPHNNCAeI52DzVlxx59jFSPF9PSSfMvP6jbsqvjSKGnY59jB6L3FPM
acNEVRDiWs0umXVwSiOplVKXQYMWcV/rzjcixgiJkTWU2d4D1FINr45DYnytyDrwBrTaQk6IHmBy
MfjQhHXBX4258Ou52E12GtNTr86kw/4sIxvY8uCYgZInhh8Z3oTUXTuqk0z8xYqzMHGNGzJ4rIPj
MJDImZ+a0hmuAHedA7GBb5rIplCjHRJIJydqkqi/UpX3cRipz2QNjg+EWKFnj0VA/Rd+T61ovmIm
0MEbmskoW/tjpjRvhmjl2SUH3jD8ZrBtBjPSx8ZoOJlj9s0d1SLUMsw3OVjbysnTc+mNF/BdZDS6
drZP8bJe5iY3WM9hopyqrmVp0i1Plks3CvN1KtFwWYsr9sTYRkX03ZsEPrBee1Un9etCVGhoy+iq
9ktgFy7OOsXC6OTqpxQdPwv5/NIQhBEg04j2Br3Rt35Ul/2cmalPHnwCT9pwnmVpvdkW1hSYAiZt
OKBVWer37fRDdzMqFvz6O8WMQKj1xr4fpmMPVzJyxGlOjNes6dW3NDasoMm18tQUtvoWoZIPhjZ5
5juK/dI55vNsFPnVatLnVNIqj9eXWSG+AJPccMDBTvtca/V77dy3fdtRMwDxPdTWt9YoEM41aXWa
hqJ9razoLfOi7Fs0TrNvl9VCQzYhQEPDLmEW/OKZ9PlpsdQfMrEwCsvWQgJTzC9qzc2NG/VbR+fY
7wDc3zXT6y+0fslVXL8S9KSRm+JrVrfqDiFacwaAZT3rXf3X9s1pDyZiqpP0uUYAzZJ1qXbbju1s
pB4VDrvBPSd0I56XoSQMc/uXWtlfntfZz1JhjCqkATUSntrXeTx1+tR9Ti1lBy41C5dybm7GIOWp
AMdyUOuZENXZAu6g8q+jnxi2kWP95Fn+1lSmfM+rzkaOVXpXjYj085CVyj7r1PTFdDyN6lJW/Gis
d2dyzZ+5o/xVWV20es8R9QF9xX+mfTGH7gGwc/Rz0iUFq1Z+lLatBqB25RNSg/FIZh78gjRzblOh
e0HrWSrItOHBmMvqo2BhmGUaeM26z6pbZlrlDnhPFFSxVsW73gMX7yJO9JFfV7ftmO2lROx3NIrp
x7al2tGCz0MPm8Xtz5L5+TFytYZ+kD3v5ir2nhmA+sDsmuV5tNoOIMEiXuiA9Xc5YhBdt7aXLIUJ
MpdKdRCRIl7kMiiPeBJO8D/tKoAwnAUDSPPjrzMYJR7iYXn/tZcKIElZYMTP2170s/rZMpbGJ9p+
RxWrf4GMX0BsB5pKrbz6MMuFBCFPvtcDMh/Vmofd9rklrFMpy/otMinz4Vsfw+1zz5tegPyKl2hx
QffZjRbYonzJy4p0C7OOj46qmi+N0eA5twr7u6UBLOha5V1vTHNHlyHZSSOb93YWKRdmGMqFkAXl
8sfmtiPzBoqFmccwvx7y++AMCMzD9tn2Aq4kcEGWuGtQWIkAilpSo43Wxe3QTSKLGpgEprcEJlk9
68ldL9vknqopi1+mU/ttMwLgeVdEEu1a10CekDRFHMA2n3bCMkg3HvJDki8R6XO1vesaJ7/HhaeG
jlaOL9Ae1ECWbfwJGZbt21TEP89MLnx9rsaviKleeyUbfzhtcoKuecFiG2tHFz3Sm9MnJ8S85lut
puI8OEW2U9xo/qiQhbodt4cbcQOgmTMOSjrVD/PoiZ1u67q/bZpzWT9s73pRAfjZ3m4v3np0innp
XDl2+Pu4arFXJJBWMLtYT962f38XkSdX6ErTMept0mZ1BSOITZxJb8dBC7YeYCKbrCowGFA9eJur
Nj/LrLRowDnqF6VLClQJcf5kFG795NAb8wev93a//stL3Wm7XmWNWCelfIonW9I16iRB32b2dZbj
a2xXxovtDs4ZxZUbpl2TfS1thyf7Xw2/8/izytM7rZT0xekG+eJhW2+8OH9XksZ5IM9lRtqKNb1a
Gv2QL6Xcja2ZvabgGuo1qlZm8rXB737ctoY1uHZ7x2OG+zLiYZNFqxwY1tKLyGMllJpr3kBI5BgU
16c51dHTEkflaUxFA54FWSy8bwVmczIrV0clID0e0Udsm+DU78mYJXdnakQA7XINNyKwE82MQuio
6z6WHdnlkQX02EwmklZHMezHTl8+daWdhoRQtadtU7JAhuGvuA/b5lwVj9Y8pixSOVbkx2R07DeG
tf65bMWxnTL1E0qZLw2gK3R8pkrIo0Nh0R8FZOyVsavk5TsMX/vRKlXjrR3S93kj7ral8aZaOe06
8aHjMDzxi2nBGNrL1Rxwh2v9fdFUmj+6+ljPrvKSaeByCAd197Zbxa9oOMqLvtaq3XVzO0SNLmaS
5S/bhguVCVpfgqNyPYAx1jsgmlO4Mfk2cCP0J3LjsH3ZdoS7GG9xm6jX7QDa4/XO681yv222c5k/
eGWf/Ppx21kOhJ++U7x7lA0dxbIoOUzEYzwNyhwaZZ4/5spEF2Z9WWoLahBO5oNnir8/KyNCD8EI
ZxfpqsUS8gAJvdSd/t4kmsG+isq1iRCgZj6MVhJfpDd8q4UAD6e01tXIdNIVANNRbUJ2Q1aSuGyf
bXsVSsSt68b7D8aG+RaTv3RztHG5Fc5gYiEbzr8/2j6HiHFz4hik2GfhNQ5Tw27YNa6n/nA1/cPy
qvJLm44xFpOpfc1SzQztyouf1qeMDwfpURBi+gDXrH+o1nddMyHv3rYzNYp2k9MjevvnmG3H9vJ/
febpzKArzE/h/3Xc9v3bDiVR+5PnyQrmaJZcIiS1F6VxFoAv8RIu62dd1fYnGFw7y1WzwFiyescz
pr8O1Puu2ztZm3+/q5tUY9RDLLl95kWVNvljrJqkSHtz0JVDfCvb8SYGTb5uL7UL1IHsniACDH/e
QKJFM0zhslhqqOojy9SNKaqryxTqAojmxh91VXcKaCjGJ8Qlb6aR2R8dl5ffYyj6BFhnDDK0IC9x
r7ohleIKaUG97FVVb8jexlglTpWR/qhW1jYh42gr5jL59W7b3F5ggq+QnPjH74+y9djfm//tMDGU
ZWD0KfI9V043PMT9Hj8IStp1c86K6ba9S9IIW38Wj+Hvz4z1ENOKh6AwZbrPpchtX5FQ3UbBlTEh
WY10lre4Zoy335v6ukmszOTXaUkM5bqJ/pOqU7+mUq6bdHrOOo/BT4lHx8ycbIOZdWJ8qQ+zothf
Jh01O7QDSFlS5kc5DPT0UHZ4JRXFaE1D3N5REqFT07msJpikBHmvw11oKXLRuGvih95tH4TeN0+/
PquYAeIg0YdjO86V5yeGYp5cEX3fjsnskX5n77ldaOvjsbO6KSSUt/+cVXEcmH1mPLTk1r579pPT
9j0J2016sRTTDHAEdJ8H0FXBQBLkZdubNtSrxPhueeb4YFN6/XUUqzj+JzLxTjBcWSTOyNoX77b9
SoYeCq9S3rbBddsw51suwSFFhpnsy0XVdyLRp88JvBydNL/vqpr3vpOr1bNtJeWJUSY/TLajvUFf
eduO0NP4A8Oy++qW1XzINMRCBEPEL6rjCH9IxPS9jfSLixD0nSZptp/ydjxrZjY+KczQ1g5qmA9D
ciwbsUp9JoLVXMW6iHEx4HCMz7Xw2qdta3QepqZyduiu5qsziCfTqse7kzbq00gygCGRCyhJVWAp
FB6zQHsK4tpBPyvsgMHEDCD5HyZcQngVIpwkogCKmOTfNXowQeWW3a60otSfs+prtIx24BVJvmts
Ywgaw3iiNBLve50wKggy9IaXUF9o70x5M/mDElUPeLUMFaGObJMdlY8kaDMQ/aWrn3l5nLLXJMqm
YPv5hvD7viCitN7niil2CZha+ioMjJMZm0FsK2PgoSMkjLkLLIFbXJtKP3WLKRhHRroBHvRSa+ja
Y/7YsDCioJZTOEkA2D3fEsfxiBIxV3yg159jLc79uevf0XpJFi26A5JEDXONYN7iGxMR/PG2gmdA
pd07Wstf05xg3UH/FLCKvucSD66RAgzFJ4OZoTu0Rv80LuhVgJHfG828lZQHTm76c1k0mlICpt4k
gfPUjnh2rFu80Bw37Pxe8Y9kvvOe2JcubfVgBj+1y0wszYq3axT1WYzOZXCNO5lldZBhRvT7+n2Y
FfOxrEhL0KZ9T0LQvhTeQPt5hGEif3iDZNAvmA575UNdWJ+p7jih7LWf9GO+lkw/g0loSdA04Ab0
3PWFC5tgqboxSMvlnCSVgNmWQSc0a0Qn8aXXwQQpU42UuhzeZcTdV7hoz/usO09ZVx/NtJ0CvKwP
o5aMl3Z0lYB0owk8ZmD30AS6xkIq52DyQwxPw94cb5lUcbVWzCmQh3ZHPJI8A1vb3Oeq9qIInObW
CHE/45cQlGZ9dJgn3rpJvneEEB9gCGpQhRYMxExvgPTYh6LAEj/Hw9Eg6bJQ63PiDfukG9pTseJE
y/WlwPQQJjwugynvDhFa55dpRETrZbQyJqJ2hvKng9f5vY6VFyW6Oo2w76qFzn3q1UtNkappU0Yc
Snz7UaQ/VsR3a/UPrC+0Qwc+ezcslPashioZOROnGf4YVRxbfHEMcWD1f46iXPxFL1MRxFx7avfc
RvxNlSW6OQBpnq28qyAGvboGHEtTuCn3QDU/WCY6fHuq+rDrXXEzpmnnxIvYtVWpMvQ1n5ImjwPy
nr0jdEAl7JtMD1NVJJccIfCLPab8Ez9NWAc+EU7RwaQlhCKyvvMzjS/9Og3L2oEZuLDSINPN6HXQ
552HnfYw6mD3VGM0XnrrRCyMTc2mLXeFnuPXILz8qe/hNbgplD/pQX90nf6aa1axp2ig+smkp48d
eu4LyqoHc2zSXbUGDYh40M/bS1L8zODTnc26biE+LIDyxeBPnvFKvEp6VNdYuNZhrj/D4BdjcXPN
9KxajGFdHg5pgZUCvXNQemXqZ6O9FhlzrKhGYMwkxJGkjBLDXoMWYN+BbW+1ktBz3ficFfLZmdIn
T1ma3TDqVljmSuPD/hcnEmCFP8cxt39av5us7yqnrHynWZKn3AonrXKPtmBoT8+mbXpPAkggUojx
S5FI/YE6aAAZbrgWelEHSz10AC3zlPKz9ezirR9tNLJGra1J0ap2STFZ+RElkXKo1EAjKupgVw2K
djssuyymR1ohnMloLuWNuvh6biGkqiEX5DaXUewwXOG8PfRrj8+r+dmA6UFxRgpqh+2FFD8Niv2p
NvLpUupOc9E++uYbCXndyVjvk9GkcdeAmWBkx4sm9PJRTyptBycKXWELajv31jvXVklsySfCXigJ
kkflKI/zNJgBhUFWRsJ+JSchwljRPBe2YtyyidVEChRqtok/sOXwotl2ebPLGqDulD/G3Mx7MQ4v
zcrZ07lHTECYuF7O5W7QmifXVXJgXnj0o3Q4Om0VX/RVeV32NUgrCLgBQ9dXfQZZphXRdD+rEaE+
Q6uTNtEHwlT7AHseaMXOy4JS0f+y4jh5iJesPMrZeDPL7C0f9OjuDF5xZL7TBdVU56HdImmfWUq8
WunyRjQIf7mcvy9Mk6gq9TdNdj467+QwukNzLDzbuMrZPNmz6gZFsSxP85S9FYX1SRfYHlZ3OkGY
xgz4Lv+UJe0X+rAnexwanxR44gwpQc3ovihT+Ejdy6M9VgusrgHmghtRpuMqpOz7bhSD9r2302uv
NPJ9rdMAv00CFfP4M8VBEQ59ZbyWNaQARf1GN3OGdak/0Q/N7rYJkgDj9Hyy1s0Cu52DkHnMOjOs
MhUyeUxm3LxAWaIckj6ZZyLJ4zBSUb6iHeI/QdjbA6HLvr7Qds2d4rIkE+x6ldKgiyJaZkFaUW0t
VunU9uLa2hUFxXAeXK/aJdKWO70r/hpGBLtg/95Wll05mv25iVdIo2lCLMRJSCRExIjfZj5X7hgo
Tfe5GPUi3K4naw6F20eslnBNwVmlOGdlr2MzUjaKK8wxkXa1Ch71pqOY/D6Y4RZJ0r85TCVYYDCe
uskPU8NZMDk19OVWD/OspfbcSgujAuyaqrWPXHDkJiqLh29jjgIJV5yZaVlerbwqT2nr3lpNyJtc
dR3gbo1DpXj7Xit8axrdhwVPDDB9+coz1NvbkkjXRKZMFtYXtzTMXdMiUt42vXl55XdunuJ2sR5Z
mPQH5ow+f2DaY4NqvunNWn+If9g2rd+oWt6IxqluDkEJIJr36jK8z24c3WYG32s94oLQaQm/m+0E
aDpe87cQOb5TVsBAVseskNp5pxau+lZaP414fHMbWz7DFe5hQdP5x0bpsxixv8B1Bkiz6MZRM9N3
jyiMm2K3fJsBdLXDOGur82NjKh8pMeGfdGWh0RgjgrYSBttZtdUnXQV8rzfRfNHlNLzocuB5AlDV
0qqZ4kYZJKjmX20BspdS+tGqBJZA2xzvA7pt0CXJuJ8Lp+Rv6E6HGDzqa5ZF9bnmf+Xjs3yjY22+
yA7S8ZiuTRjRJFjsx5p2+OAAnuzp+iSS8rIpP1N1vse6ptw7wAP7Tk7NDn7V1VBH8ZC2mbmzl3W+
KDrWMAXPTNMa9yaDxJUHRxeljw2dPL+PWv2zUUiT3kqD9SibdnU/ap9N9IUVkZyfmppJOrmcGWY6
pfBHtzc/Ue94EjyXLpKegZgmiKBKPJ9WSw1VyL4LvSZZwmpynV3cNq8ZQp1HsxlWkDnAhJjJxBMd
XVYBTK27Tv8LqEh3qgWpYoveXLaXODNKzC6tu8fpYz4iqgAhWg+KX4ilDzyLKV7uGZ/7cnW6pPsO
9PGDk5mJj/gmublMRRjVySLETm/xz0/1B52e12R6lDf150R33b1CM/5S9bIHcF/0j2J9F6mZFVpu
xxS7yD8KoikOdRwBL1mX8p2l/VXOHrN1qv67MnIiol2mtYC+SvYq743meLFyeX2MUjRcjEeuLuWx
1fXoUa2IEhuZhwKcmZhMpG+TNlkvhjKJZ8vK/M4E1siIMsEKFu0Fj6kIx9yLP1CGfmv5xQvRyHCY
VedYVBVaTpXUKbtY3knrPkP9iH8IZM4iqr7rAwWHZE7Tm+PFVeisxtHejlTfWazXsWCOp/bOfFo6
D7Cy1pIcLZl1Fq3pHtVxhKE7muPJBbVzJq6lOBvSuZat+tzMtAoS/NMyLvTb5HXjiyWqc5TxmKvN
xAz0YThpU+4c0PLvIm+65GIZocDrzdlsKmMns5zZw3Kb5qznKZy5fjd26EJllF62d7UL9H5Rh1A6
eN/kII95Ed+LmuotAnZCCYylY9SiMDbb83esScuztTghYeJzOPN9137s+avTyyWWBt5kjjd5MLVq
RxIxKLB+zPH+e9rR9pz6CgF5b2YOrPmE69hylqe4Z56FXMO8xEIBtDJY1SVJ+css1RzIxe1uRRS9
2vlS+G2V59j/rekphoJyrvSeR9myGGFjLy5T7lI7mhSig5mVRpiNO3j48suPERSAo859ODlqFiqx
R4fYcXCHpO6jA4h1T/DVITXMAuSWuPdxqmPMKJt9pBWuP3YIdIi3LsMko2g+xRIPu3yaep7fDvO7
qyHoCjDxYbxvj84skxOhcTu9NYnYUSYSDAuVX8wY5evi10Zk/2qIrjsmFUQBI6tyFuIgo+Q8+mMS
f9MMSteuaeZhSQFRk5QXNVjRwEQ8bD7uvB/KXglB8FWPDKdJwIUvabREbWhYzrtiAdWvZw9TSeyg
DMiHfKfpaFaTmg4WfscnUUPkoTXEs5x0uD1GhFvhKTxSqMbqcz+FHRkrXTtdWjTUPSaVR8UimyLK
XlI7ct4js746buMeQMouO1f7VueOC2SNLjZR3kBIeZLuSbcss29TQmXCzpmverkqrnPv+NT566AH
jLRPSQKprZLIQ8rMYZ3NyC/XSsaynsT0tQgIS1+kyWrrg4R77G0qTm2zHVsffPt+aXuAkaip/ZFC
OajOZC/jJA9dfCg6am6/bD5YyEW0KpTb3Fuw0nSQhiQ5wAjXKL47d3Ts08kt/hX3l8/RHp0mgXgM
r0/b57oEV2ci4mYy3JJ1i86SIQSx5UKueeO1p07rdtNsshqhevIEwtd9YgwpwU3iWi2HQxqVLR0I
GspLAyygQ+j9hFxwfCJ0j4q8UMcvQsXZH02qPHeaqz+lY/vizJDe03GkhkEmRDn1BaUHrd3HST/S
uC7HQ1Ow/IUcy4x0STt/zJkDJIUEQFMm0UWWQxsqU4UEqY5OndtpB1ElWSBc/dGwhjhQa5ooKvJy
BSX8qajKe4727QIm+j55ZXEgF6Nmkr6WtYas7V7nSlLBg+tmq5P9UozdHKp2Je7WUqKrX5o8mNUR
HYVrNbDT9J8aGeP0/pcvC2tgvy1SMxjkECEyWYp9pvNHc2hyMXVhYc6iBkrVTD23rhaXuMxSuRl2
yR1pxo+GhuoIQWzEIG2Udzubv4s4Gh86zeK3g/DYN+mt5Xj4mM7P5FK507CXLRWf0bMeaHjW19Zq
onsVJ4LnYfRB9bY4ACsxOgRoQgNJgWXYa7TqEyuXEy1Z81QNKWXbtLiqJWvoGNfbQ2KP6s6LgdQn
VlkFAjv5GXN+4gt6J1ChaBBLnSLJAkOKPvhyLpqsPw2LF8BlMT9lwJepBC14iSmAzeXEwtN8GyZv
OsG09HwjapqjIqvkgB2NaOTyHs2jQemm/1JNnnh2hQT3rdMasiflY2z7L5J+y9fJman+d2bQ2mn/
SPWKZJV3lpqM/FYWn6rGxSpdYDvMm0w+gLJeAxqgSmh53D/0PNc6L1H8gYvhXOCi3BWWqOGaUQ83
sLdnhUKTGRnIwxSlpG2t7+aWx8CYVcvBGMBMR/0FzCEJAPgIdsx8Jc+eeUvycPyI2zWsRKGfNam+
ekrdHM18CXq1Th9al39zajfXrMbALxLDokZY7YcEOpJjS3zobbuTEytlrZEBRZvkocwnSbHG+9Jn
aRmog8JEcWd62XtcoF6ml7MX6adJ0dWwB+O2b+X0MQ5ArUSMDxowuqdkn9tJia8rWDukHEafkPn3
BTzwSkEj4KyvrYC7LA30jj+pTgl05GYx6iDR7ADEcHykCIOWEpZloKtwQCogyOHSdqHWNbbfTCI5
gRGYLw3zxiGvrPtC/Nhdh3EP6HZeiHRz9INuqr7srOhCR/DRq2TymBhZ+liB4WUBOpzKpXb2REd+
NpQ8v0rdzK8oJ+d93AzJOj4q59SkiFX3rRuOmnxppT5di462/UT4S291xh74foJkfu9hYvhkuO17
3HbXMUlJN4jgK5O35CMOUHc19eF32wG5PrRucs2sKj1SJC9D1bLdtT/rI/Is9u4CHN/xqqMxaKrh
12ajHAtbfK1bw33sh8577AQh4wNcEtfq3EfoKcdRxQ45tCzCKKnGV6dTHYr/mRXkVgWQc2XIbfLz
2oI3F5vg0Qo1v8UNYAeDvAk/lpbil5EcDvQVeA5O2ARtp12eAGdiTZvWqXhfursMhhOO/NavCqvc
a9Fi+uRPvDh6cUwn9zaC7iDAIvJ8dDo77jS+eV7GSxqX+2Uhd1bHogcrMN0LXan2ZlUWx8oYU0bs
b4zB2kkYEfA92T9ryzzsjdE1T9P8pAKl0xgXQVtyZTE7Hil/q09ctRQ8so67Jm4Enia32atK9kNQ
qj8WmkCUQV2ZNVAiHiRGnkemkR8NlV4urm99QmE0Ycmxi5blulBtPpqNcyRYwbpldFHCVeoEJGW1
BfL/zYTWhNPM0su1qtCLLOU0IhBC5UGlOgJwbBwyyWobCpHHLC2eA+AYOnc+cA6tU4ORte+latcC
2UvVZ97DrB+l3aC3zmp5YZZ8KdyEumxjXh1jFH6SM+VNhXKK7e+2ps0vUX9wasHkrDc/24iIEYfV
JwuqYrGSlCKHa1Smi8qDH3ej2xVP5ZLTg9FLsffIW0oN76aV8i5s6ewLI8uvM3htqD2GG8zAPMn4
OnuiNo+OTd27aG7divPTrFCn7XQYBNguEp72bUaaOpT0BymSXZo3xWUo6Z+3HWEilnqyXAb5FL9/
2mdgAeyEqRgD5tNSwWVfqCMtLrIfXXER7aolkZOj4ueLfG1ljkNZdmKPl7Whzu51D81YvC3xj37Q
xxOTwvI8ks5Ee2XV7elOhd3gVthGd+bBXDEbU67EO7m7enDCJqWbpHTGj45BLADRwoOiqOpDN80H
MLEQPtopPeiYaHyDxBlfJ/AicKLpM/MK76hTiQC+1CGqK5ZT2d/Vcvhuzm1OHF2MZGHFy2ulU+D9
xCmv6kuOUC2/5YVZPhoedNpJ+au3zP6gOakbTn2ogAQ/OYCauDaphCrWPeoBVSTaUp2MyjGv7tFb
u7XUqpkE143iG53hy0RjJG4bvyYe58wEGX0ZbLFhTQ4sPbMgxxmJNZWPvaU3aTBPHcVwfUmgWiT6
2ZiXwVcqiAYL5XJz1BnLbTCceYsKenBWV7lxUnKzh2Y21bumkNZ5lu7/I+nMlttUtjD8RFQxD7cC
NEu2LI+5oRLvmLEZG2h4+vMp5ya1p2TbMnSv9Y9cVWSuh0ul/dcwwESoql+9qXog1ShCuiq3Hrps
Ho2OCrp9AMONxlJb9z5gP0EPSKT9Eu0k2tM4lR1expZKQ1qsXC6cpBCf2qOv208hgvLKK6Gmy2RT
j/V/geoZn735iSbYqJN5ce1Au+kmilGukDGq/uNPkwfEzsUhoVUjAB9wDOa1WmfYhkmFdyiajVJ0
4waZqsK5QWWaPRI2UeOa277mDpI5LhEA0XGfeVz/zij+Tm3yRaW5F4lFJIx3Dm0Tj7DHADmJJnaW
AYVR6jwhCkZ1JubxPj9EVnLVicXLMydqWzaBPFlYNh4lgeX6QxUXagtDJtdxZC8nS6InecfuT32R
EvWPK3+X9PX6pnfBjS1h1+VdfwAQ145BWb7wpvvbahy1I/+cz3F5GXKr3fcEKfMMm/1RJLIMvQEj
/r9MnzVr4tpqXquCia1YSXIip+GoNfUPHwWQCl5GczhanuQJgb0LO82M0oetblkVz3aAgThrvsmh
IKu52JMNXb+orTYxrqRlLyMxJmdtoUhnoVR9Y+r5wNWQLaDXWRUbd2I2vWPZb7qmmYn8Iyy4sFQ0
us5I0lbAbSHS7x6Ts0WiF07DoHj0R5InpPWxKGtM4WRU7oRBYqMiytPJ2ajWQCF5wXmFJpu6AZ2/
gIs9l0To7atkkHuZgJzwiLPZpCGWbtEaDNtZn578vNj2KHK/9GBK49Ika6JalLvPRHPjojP3orP6
XV/A25tViJMcJeTKUNbQDR/in4SH6odrRszAYeQImKlxwhqWo7fs1kOwTOmOIfg7gXbeiKKtNi1l
Jch0eUeJQ6L7cBMMmb8xOKQjI/uekk1LLEopEwvaDG+YK0WN9SRKOvu9C4xzGTxMSy8kX/1RLF6M
vSb5zWoO19k1N0u2npToNn2CkVlVPVi3PEiiMFx9/sTSuT62qn3TpXHt978rMx/jlO1Xd3RvM5bg
DUGSXnC2vqKbuPm8CAdA/RIbASC6ae5RwdLLcsRUUW4YbZ60qmDzdb0bbUvvVol+epTDFujneeBL
h1JjCgKsEJkxbm4Wn9ihtqevJjM8muXfHIuyhyzo2HfcyAGCQ4rYgycHz+VoGKHljVSQa78VZmZW
456KorW/UNxUxAl8uN73H83i7em6IZWAsh1P194553aVpj8JezlagXhGbuwwhS77WhLihMWJykra
1fzhoJnI2vTuNc11d6+3fpS25Hq6ZXLvy+WlNXrIG6ulxlOnDKxYLjJBbsCGnPipAlsw2HNdDvLc
sK51tl77Wf52a+Pv3BdcVLGV7GzqwqglgTop14UplliMkCi4Mm5W5/54bmaHk6LII9rEDMqctR/9
T1mRVbiWWMTQJyCeicWoX53K+22vJnkiw/RR9c2r2aVvGTWToXqgLrLYVy0UjGUpckJ4WRNVoM5e
yT/ymcnaLK03Nakwh9Qi3KQu253OX1Sz/lUZidgJ98GFr+Yl8EBugL7DeeT3d9k210rU/Dn59hJ7
QNiPcxAO/vqR5izpdA58ZzbPe18xTZUJRNDoj7/GMmfZQtARIUk7IteZLrA+vLqgCZre66euMEit
5R5bynHatPi5CT9aaoe7uJ4AFQpI8G4lM6ezZGTLv3lD3lRPaN6GzuoiHhVtsvnoPgnTajd5fVN9
96t0kXJW8ChobUnGCBLEPy4htQEuGGJCf3mC7C4n19+agN5OOgVfhSCVs1hh0Lp2pcUkmMG8M3Zk
o2VVt5Ut8FiTLqUCYEdj7VU8d+52xuuIKMcJDqbOG92DcuVmnYKJTJeStChqyFGhLRVKzJr/Js+f
x3kINvQZkU6SpZ+c/ARrELOWmCKShSAYItEia7FKsNOiiQGJX8n/nLemc1PriJeFmDOEGv4NAegR
8X1FM/I0n0QN2OXb/IddDkrq8apAUWuwHTGIEygDVpyKrK0xpdslNxBjLYTe8gdly9YPlifBdL+v
ODrL0nqagondwff/1qy1gzbqUTa1EQEo+m6ZtkFhkBpaEBmFkWcj+GSOMm+L0NOW+0w+cmQ6nAyz
dL/1BN6dwMRJwdi3ZW5H4O+vtK5FU6k1L1hIQkST36Vr+tusHmOl81zYHLJcO2qJzJJk6aTGSN81
z5VCyQAweCsy5KOA2JysEromL/aj3bzLDHWBJvkGRopzfHdyQghSh/VZ29aj/Js4/RT5vfPkESsB
J0ERNT8wYl5HYzPLF1sUK4my05lNn88YZFG3dJJN0E6dzKE8lgHkjm2m5d7IyelFEY5K+c/YwMZq
wSou/34xZ7EzW44N0sB0GB3nUqZnjv5dTkJhTmbtBgXOQWvc98XutQ0k94rN6aQTgGNqXnEUtnyG
qAoOBmljSKPYwQdh7FwG2pFRVtVi3JFB9FEr51dps8N7xq+OPshLbYhzSF7BJzLk37bb75DFvjaz
rROUsLc9+ZIoFwzhXEpYSfUuPORHnVO7O9lPV6F1r27r9Lyi9e+gQ/7ANCgbeiwWm4+qCerXfNpx
fvzt0mCh4UH/gDdispz3ejDvcM3vpGGhx1lrM2asFA56VbPx/hi5l4eeF82TG4sG3xTI7Br6c2kc
zAmEFKUFu0B1pcP1vwTlgZnkwxelPB/jwENbmtUJ1RvPTVATZ9c8p33Tnsf2PpSqJQfQAT5CJXAY
2oywPWt+zxPGRb4QXliZdvhT9EeMt3FdqW6P67bRmLDUweBPHCD6OxfpDfVj39mY74OBAXlZsvyV
4rMe4M2lIwBH0CYtmp/h1TG9lu/TWRnroL6EElH/QLQ6LRm3RK34keX15hYkG71Utn6T0UOcneun
r1O6LaV2V0iBt0u7PkioZqPr5fekf9qF3t9Mg5YeF42Q0V8JoiEl1pq2hGd2OKX04EPk4uZWt7av
7A9R6H9wOnwrRH67qax33bD6T4NwQOEd4rKarA0NaWUcO/VX6Qe/rWzlxzcl/RabEoOVzm2xTqAa
3XvVg/FPzlC+UEECzzN7Bl6VlsKJodEuvZbfVGPne+Ggf6nTlFNVyTUeFrLnCXErD2VHnDJNzipx
zX1gTtN97qlAlbiktt4wW7u0Xa+Jgy+FJY3as46gOdyHnV24F9Wuc+hlYxClXXGmoUOBlS/GdVgM
C+GWdCFEZ9ROReSn0ni3+4X3HpJucyNyBH+rpeOG+FPJYa8/AiEdF0ygrl4Ct4sEraQHYC5W1xGu
X2TrJWmtazM32YYW2JWByQR+KbAhMVmtIwAwCkxcacRGbOTXYFrObk3Kz6kQdznbWTiMsOdVxXSF
HT6SM93o4/wHKSs9voZOwIQDor2K+odc9CGseY90mp40+10rt7OHdB+Jss9PmDPGNFPkGt6mMpuf
uiaTicXDD50cri1tgpDV09n39niUHuowz0Y9w+X1xaOMVEq/eZ0sYgBIM3bIc/QJC8H/VWZbIxjq
55Hx1laKPDULcd80Gf3B18UzZ1dUil9Dg2JUTA+4NdXheezU4kKiRaoHJiaqfIimtv80bOtPTuM5
Xxlk7XC3ysS7aEKbdg8/URSI32Xl/q5balBVbVSn2s+9jZ6pT+TbAXSOSl+oJ97qLDKmP2v33itu
3B4i1hfOGacb3kqfFMqOSp6HzHA6jeAzkU10zYG6sBBoqPqYVKmO+kxuDLcr53PR63uWBXASy+CL
n9cTqL1vA2k4mV3QiUhMsJenzcEZ67ApM/YefTu6AxEWxvqcdyQTldb32HXFNVO4M62fRq7v3azS
p1Q4UC5t1iJnZf813C+wE28vqGvjmmtv+N+mEyq6bwidxwAoPobcsffYi4gBsihzhaxi/Unqe2bN
NG00iJunpQu7wjn69J3uLE3jh6ObUK7GhzArM06xALWyI/Qa1o6rqNOeimo7VRnQNSIGlleoQVyl
71TNqAOYfHp91EFQ19oiYyqH7ZIF7gtz6xg7Wkl7EJkPAW0EQ55UEcIKDde+ogjOlMDdHg2gHEqf
pb24Ow7bBy++fBkYZl6XWq8Odfqo2RyIthIkpWyzjrDyIB0jl3UiJJdz03eEWukGTYMk2i+IL8rm
Wk0M0oXqDl5tMn0bVI2aIWoyg7IMBgarxHPppfo28DSUYGOLWvlximSemYc96Tj08kStNv8O9O7m
1OTKtXOYEIpd0O5+MyRO7kdY5K5XQl1GvQm5I2XRWydppJfZoUWxWae9kYwJFbRt5PX1acxt81jl
rhXSTLpLwMrpOjTZeGu+pwAUya9Yq5gMrMC4Y6glp66xnbOjjxQq6UCXqdSMTfEovqt+aT7rAPB2
FvkeBrtcBlaIfTqIOt4dv1n+Q2lcx33BIeAOaWSsyHaoRzXZM7nv1v+WcdXvuCHeIRcPk2d+Glbx
oYLyF//SC8V9UHWwp5Lnvyq/w1ApXvAqwKzAjmdbEPRT3kRF7V7X1KGb2+6K2EVWFhk+DmS9bGPX
Rx4AgFqEyA2I1iDcfpNmOvppuUNpV54ICj6UzZrHE9vWxi4rnIW4d/yX2XXsU2ktgCjcTOiaXpVf
Hkjsy64SghaZbQMj5SnOi6798chr3yZW8zGsctvWa/fcy/536Sa/qEhDbuaud7DTr2oOmEsIX9wM
iTVEdgbLloiSnVEX6NFGRXGb3erxmiPPlZJ91vLmt3/dk5OvEXycF7ATAfGc2Zdhcrl2mf7XYux+
Lor+T7I68Wy3x5WoZYywDweO3u4oZrmTG6yOmTFEINcZ2bf6cKAZCc6YTEZZL5dRGi0GgL7nfuGo
M7yl3ZXvWU4moJH1xVOFl/AgPe+zzoS8kYf+H+AFSTIOXbCul1wTji3uhgCbky6djewN0EwURYlL
GrJrIhdGqddHTdv/7pPyFw3TX0tbbSWtrecus8sDlSptaNeP9mukU8QfYlt+UPNGnjtPTmZ0G4Pq
b47kwIrIOtGRnEVWFwBrzzf4cirGhyn/QrgVOS14kdYeWrM1nsmVr+6qM95qqXR6NtBEFhOScGFO
XeSvlH6mSm2CtRLRUOt/NL9MmEZJKtK0dNoozI5bq6p3jUHeMapIo/SYlZvRC4cEg5UPh1z7IDQQ
oEmO/n99vLQPQM7x5pLHcYwx8TOWTnVIeseytxOT8cb5Z82lS2FFjYAcnqZU3MZpavDmAlJ7qtim
ILTGpPZTjay2H4o3vwApAS4xoroaxCF1+oUnkNtbpi6aA9juIqmeq9lh0Xb6Ax/JiFQAzYgIPtKg
17ap1ahTZ9kLL4jXbqZ5IWvAcFmf7GaHqp6XylIppdBp3BhA7BA66fbRFYIcNm2OQfJ4gT25GZTH
D1MQKWotZArLk9GM47GnZWbTkP1OBVcQYp+FFrfmS2kuwMGVd3BU9hSU6EIWnyUilfRK5sU3s8O1
8Sxzi2nynptkAGvDLpNwGCUsOK1N3k6I9YXirzwsFxYfGxU5dCvsEoVO+RTcR4kO1XKSWBbtcYEJ
91X305jFUY4QXlbfLRdR9/6BuAoUfdVXQTVlRAUiavMuQe+fqt+rTRkOQvbzOnk1pl9s7or47y27
MN9S+WX2kL8KZjUyxttoNeJMNnNMjoOJk70q+XnjgpeEj5dNdamhejaqGh5i+Oq1w8lv+KfOXPZi
dC2Wl46jyXU+CGXzdsykz665NX0FimYHtzpfIr8d1q1iWwYlNJy91t300vup3V7SI1Jb1MldM48O
iqE+5o5eYgMPntqUswBrSm3RBsHCPa5JR30KAhCn10PyHP62VjtsxnxrZ2p8mVoWUfK6dCNzX/vR
tS+pN1/01NxprQNWYVtxatgiNOu+22Xp/N10XnNdBuLp2pYS4NEnbGVtKNGRpb+eyLqduVp4MkCW
XFS7GeGhBR3ohqZFo09Wgz6KH2be9qa7/mujivEPBGBsDENsa/ADs064s73kb85ibdMCIVZpgn80
VPNROVBWk39htnJ3Qd0iCRTgnomRscfO75UM8r3VTowJU4rGsHfflqmzDzkNRVPNlhAwfEa06OzM
ml5wiQ5QAJ9vl+JzMOR4Kp1ppBc1e/SMmntfVulJTNpbQcKf2ZHEIDRF5hHqrzIbM9Amw4rQQLIw
dNWu970q6pi+N8gEwEzmzwl08GTNbYYwJ/djwyfvVNOMsLBonyuc6vgvaZi2ZohmYoBnfS7gFh+C
sQYjzFBymAgTX0eaWcw/lrWzuzXHhzccKfzqNllSX0n+Ku9YkvXk7GcuDXC1W4eFYo/0G1zSuWer
vUKuuuSeiBMDg6ciJC3iy58QVdT+tYFO5/1HIkpVhXf0LXHICY07NTQNHb2BJ8BtjjZYOMXv3p4P
1TrXRP5PpWRnmN1m49ol4n79ZUm69kCiCMZRRtrsgb6JYeVI862d30Pz01ZhhpDtigufevBBhcOy
6MtG66ru5Io+AlkewKTPHoz5NbVd40rytGkSgczC7mTWn9Vjgx7prdhyXanTsgx3Y3HX0LRH5PiM
2psk+NWp6g8StuVo5/mbKR+6Od/eFYx6R9+W5rG1A8QBiqMbLcR+kc8AZrVL4ZPWBdsyxXwRDP5f
w+n8m2Wb9s3cDeujwANlddRXU4gJrrxaOMchd9HqNulUn3Kz2Uy6Pl2DpTUPVT9zJtZ7C2L5jOo1
AD1Z8VHNEJMFbXO5rZ00VRdbgr2zTS3RaOoVgNgyBIRIe0OUOx1udK7/u1J3PEv2xh+UHRaavpyg
HNJQ1joLZD2e9VRDN7D03Z4GRjjtpiivYnTqkMmNivrM9biK7jlV0fehrZbN0PKO9QSD03PL0qHK
KiqnleqQWTP2o4LU1UxGm8asjRMGIk67hzxiHRaKswe63yZvRiGoyjNOcG7bHHFW4gt6px9mNha2
WLfL7kZTbHJ1DsgNt3YFl2AYphGhcq4OGTyzo8zXgaMWH1BnIgAbDxa11b/zle26LJEIorlGYIk5
LEm8g1xtb7sWY/s2z+rXkK7zE+ssXsmch0kyXaxFlu4r6pqr2nNBj/sGinc4z/MYnDq7IsDVbVRM
uFdwMumMAIJ1ukfUf3MaKy5Q5p00ni1Rbhuj+nBncMRUDEZEecpy+vfLkqlfhfAS1B1SHhNv8LZO
4t4QzNvnor2NSw7xXB9N/fE/TOV6RsNfHhbDBSSkTUzTx+ccDH2bW0gRe1gxIvofjXNWNqAK6Dbz
VEAuWi6FDKrKqHuhaBikwz2k869/ncFJYnt8T4WIphRl7lKg3a2ssKhc84pPDGbMRYwRAku+WAow
+N/wN5Kg9+zM2DXsptNQ37rQa95v0lHsbZBn2bOVjC2Y9XgNeKKexszkDU6pRnv8nZpr7UD7wIuD
XxW9JqJoLacx/VFQXBHEHetwok89UVtbwwtaQnhxza0OXK50Uaba6El0DQ+/lcccc1PkDtp6ddfA
OhqrdqOyNfftBT0KG3VQpM7Bb81TamTJE7bq05pUitsZGcKLgrxKwyKZ8udEuwu8c7dlyKubtmjO
tiuJ+mwColGSnaOUeSxoO0XSWd2kLaubQJYd9e7fIsMPBMW+Pkkegq0hzARVHSLGlGQKW9N5Hj3v
lAjhQuU+XOtrh9IisGiAr9KmPHS+wH2H0QnrkzMcfaMvopZP/WA6IChlMKQUMgjsr+v8yBufY412
8aCfixcY6/lF9yuoMudipmhpStM81x64teRDI3mxfhDv0B+md2p9UF2v/y5pWzw4kgzjMbU+bQ0T
iAxc4jruqTMS9q/LFutu7e0YnegE5TgelyQ7UO59HddJ32kBnVasewYqEKs59nnp3vmK5H5aB357
8erofv/sD7w5wmy4iwZAAd9VMnRk4+Hs4w5aWCMe8dykcawsIqm5QDykHWXmzoSzP30p+W9Zl2Y3
SprgRUsyfJqDR8dGQjAH2rZ9WvUr40QPNlgz5C+KMc1IszjN3YI8iPHHSco8RrC/dRYGJi/pGjaH
4uTINIhcQiYpEPEiRIr3edHMg0nzULTi4ATF/spk27wFvmVuUBlbx5xhEzOaHCNS68h9YghvUfrW
ZVfvgfjIxJzpLkw8/TShQ4uMwHyZQYCO3LhaKFLG82oIJux5roHoms5TT3THZjYEjH3jPOD7qzlP
1amXaHf8R3oGc7U4osMFDGv5NituaH6jcSIiMsGg77SHukhuSD/66zD1VyA7DcGbi6C9uObVmB57
an1B1RJ1nhrFC23m7rtbuHLv4j6MVPXJ0oA/tESjagrr0qJ6QZG4pfhlfnc0ZyTJwrD2mmWkIW2G
8mJNVFSOvvOOTITC3BV+k7x/MnQy1HTYqTbQV0/6IyYPY1hN+09eo7sy0x3m1p8Uyc4h5d91UyHP
BV50LSXsjUhFBEpTTj1ulb78+8Xgp4ocuXpCPhlwIatms5pzcCgm/10vtXY/K/MDg03x5lG8BHCC
636IEzKxX/79Mgit2C0oYMMqsbZ5pT2tdvnWimrPZ4FnYP07iv6FpY4Cw3r8T62pt2vs6p6lEpl/
TXYYrCVwt5vdMVFce7enJzFFgm1V3bSDsJ43/ig7DLdBfXyoMxx3RAYwzDbfzYj0UyPLAkpmONqy
/ZuhhrMUy2qC2TQlMclGOBmmJp2f3uKK7ZR5/1mPHzwLxbrPdf/xiidHGAqH6UV2EEOwEXLt4wGB
K0bKuoukVHbkpJGEjL8nlXPKyJVDuVz/TmFt4nL2M2gK700bfO+O3vw8iA67MHBq7HbwuE3BhW+3
7/y296ZYl9uoIbfFMg0ZynbBuSfeK9QRMbUAwS6l5FU4vr+zkP9EldUKoKvgoVVRl/pRVpnllRFb
+a5zA3FxiYiLZ4UXlC0qDIRYjisdJWdrhSttJ5+gxHWKPPFVojuB5LHdogcJFiWWBrxv2vJMANMc
OcYQRFpDPja4x3QveLp0ihaYWs9oMfnf6fMrSXdYm3I7f3Kw1rsiODFBgcTzOQYTIcyiOglMuKlo
vv0cv7YEeb80aXsgkAAgVT05ljFc3LyM1GCLmw8/EGn06SJH4dhnvnkR1QdDLuWLBBnQ7uO9iKDs
d2sB7qxEQNOFpl7mrg/RqRNYNsgQjNw8JjgPIpl1dJaYxqtYrT1gBbabgb3ES4LnwWzdkztY47bT
sm3W1kSUpSD0HThNlPUL54LtnBJuwHA0t65BDxTVQIhqlXLjVrTfWL5wgAptoN+7HTcgTfpO95sf
Z8HRLCTGq24pfiYXWhfuiDLDcSRyzNMfPqf8lcPvqe1hnvIki4xuLrdaXdobq5vikSa0TUmC1+Zf
vOWaS4neC+iW5ABtGb8XxekM3hnafFdRjYv/0M1ElIwFS01LKlCYWqYWWrM3HQsNyoYUz8cG7x0a
AvrPDQXV+wEQ1BhGg80jyz6Jr7GPs4b4sR1x7yhEA/XivxQz4ef95GcH4Xiv2Sqncy2MPIKEe6Ka
1yce0dcxPBf6k5O/kabVxTTt2tuKheBtUFmzg5pwkA4GIF1EijYuki9Hkrm0Tg8LU1r7O2laJ1XM
H/2qTQdhb7qe059JBFcDXVCYOTjC1inYzHV7IUFnvQC8v7L/upshd0kIydRmJYcQEq366DFDoLuG
CNLT7M1bobVIeOy4fGedvGoMAFrHbUGnF/xx3TAeYIda7f7DXaDezTS9Wb0zRbpIBhThTRctI4qr
qU25xuzRvi7aZ9fM6tLo/UykR82ci8B2GhbvWx9YclEjoxX24nmZd4Pr+XRuLZScgH4xvwOkIFva
mgj6Yn09zJWsdjbpeV9al+8cd926LfeHPw3XViLuXXrc644Zk5fjP43yWTf8fOdj1MvBXxgb6HGs
oXs9X2TPbWZHQFvW0Uds2peAXJ5GKdFcmgPPbkuGl6w9bCuuxkqmrFgHvc7d9HV0aBejCsaJpUtu
JWENk6JoKJsQy6nCWZ6UGL5XUqabZfAOWDJimCFtC8VOxJJBItxaRUuJvE/wNRXs8imobVQh5Vwc
VopV/oEjy4Ct2LrmythXc08EXz1cBjOfd14dcKkWYM3jhNhqKllolxlInAiXTWXNFIZZprszcN2+
zEH63qB0r2ayjSxCgLsBV7pfqF/krl0WT5/B9UgwpyYO4ZUX+r8c8LCYvm/txtfxiBto7J0F+K4T
i/VCtNvHuBpUrY79mc5NiSlc8lVbVklKRUVJLvLUja+3fazp96BDgI3f9MzvJW4+S9DloYbD4I14
P3ghDzNlBU6Sbdbghjfm9CdZTPFcExSw6F2xlVV5FISSEcaIbWp2/f3kBQ+ItzpTZYNuDOwW40dw
bwzt3vkL0YUSQ5oYh35vdNpv2daoXPQ2SI6e0V67LlBngxBwBhvgTn3JwMwM+GEfOnrsHZh44r+X
tpn3bJkrJsZA7J2k3qQJmt/KSn/cBadwLu3qWMNPYcU/S8w/J418I1yidj+l6PSKv+mkc4aZsC8k
U0Wj42WoBtbIn9XfpFfbfrU+aq/Fr9FZDEdzcyi5KUmQSNxIMPRgddbVG7Y+hG1i/WySlhF8Stp9
8LDXgt0AIxGFyvWmJTB09ldCRsal80jicgl8hV7fqVQ7p3k1XZlTe4oHd9B7Z6DP+RSQQ3FKNYtB
09T2aVaAvrsVNxT/N2kZnwZRBOcVhTqwGZOCJqZINYBAE3AgCTK5tU+muLd+I4sh8GLU+9DJYANG
1VwNs9VOuu0gCReSrh1kFTiijD1+xzYeJus8e/aE4zMbNnpiGxcLZ6jZuc7N27IiswBjASdyVauv
DHyIn2YUNIXdLeFnqg8xWgc9ssSCorp1AyAJeoRaHiAfQ/W1MJg5bM/ea4nfkqTwkhWdvultBNBB
g6Up7YjYHO1nojzecDbRNDm4yxnGgBIyZ+sZlo1qlmIsc3pUK3fMKCZGUOC/kwHbl+VadS0oCzw2
PMVEeZDx1bozoFqDZ+eRZZcO6Y0CmjEmuu+RZTeA+jhG2AzNHEqPLLEqD4ksLC6kkkBy2djBLK3a
mtxbWYvgaCyRkCnTvfkLZy8RpW5cWRx11CBO8BJpmXX//0WAB5trv/cNfaVUjSdM8SkPizTOa9o+
TxBd8Ne+OJiLUdBhNwpUAGQHMINrMaYu7ywdgllY15a48TFaJs0vhgJ1cMWAqhc3VPPohar6/Iq0
g7uZcAULpRDJdvidy3TrjhP4ERL0RgADm5lJLBgiFq+RcZnXXybsRpgYtg/K0uxb8SAKidlzaysJ
F0LtoFlQKGumeuAS+n9uOwZw+AjUanBxmuHihtDILb1698xryKWYxm8PVwkZFma6RxZznB4zkWs+
Kju9Dl6unfWtP1Y/nS54NQ0+DOehyUSZOIY9AWKoMLsHYN/MVFs+5E9cnUIiGhH6EID8iVcWuhbD
BAOuxUXWkQJoY5WIWDw+Vf0I+AqegsQHXSpwmomC2UVDx76vOvlTOFBUGHTvljIpVkWtuJHpUu0x
L37xEdaRn6v+3DgTdaVze+cjcY6VUz55gw//Xnf4+cY0fx1ycu2m2reiqsg91jdSSbPW5jwST0RD
vE6T/gFRwLhud5tVy8Y98THnXvOHa0UxbiTr5j5Oao50FHQ5VBz5Gtq7RuhY2DvtTbmNtU9LcNUl
cVMuUgFQSiRwpHMVFGYuo65tjbgezc2/vxstgNGKQLygJvR1GdMvv16O1OJ+FuDFkVb7ZZzX8LdN
v3xNvtk9VeDtrKqQStR8h7IU+zrJ7WOSJp+ZO/Rbk8IqLML1DyGv024YkC3KserP9bL2G8/3deTm
D60XSReSHyaJaED0no+cNLsAvX+Oek3GS8A2LSbjiFmDuaIiiMvyik/X/RwxSBjYGmjwXdjcCoXl
KGlfFluArMzyR8uxCpke0b2o/62Nk6xfLIn3qk2Kbdc1p9ZO6JQewOEm+WHbXoOebFVxbc6vs+nf
VeU296nPd0pyv2NxFHuXg4gIInTS7hh8KBs7Q0HQbQi6Wmy8OeWhJiE/Xh0bYkd/HTXcUB7CAd7I
5TSTwh43RKHIFh36XHnDdliznWVa4x5zMLJAZe+X3n/LR68j9maC3wpK78aLQExkPyOypS5+M04+
o7ZWnNumfHFdWYESyrvqCwdBNdF3mCv7NPX2dk/2qsrYZibrjjZiPZaZ2ikIJV4ViNKBxJEesLpJ
CHpsg7aN4ABEzJNlILJn5ZkMy4/KecqvfnHgSPsKBvDbIk/LC5zajgdXHEqkY+Ws9CMgc8JyV1A3
gJKS1JmA7G42U5eo+fP/eDqzJTmRKIl+EWasAbzmvmfWXtILViqp2YM9Avj6OdSMzUOXSd2tpTJJ
iOvX/bhSW1LIpBR8FntYey5RMN61dpiS2s8aM/dV5WxeCERsy07SjpMZB6+03F2dAwYcYVEkHIvq
wNubYGlW1igitmxey1Mw5sQGAKoLg19xVYhdHJm/c6d6c9kPnKfErzdW66Kqj85F+Pm9ZAW69ofG
vjgkIFmQIyJn77GkX4uJT8bh1iGtjFlvUdrjxb9j+8M2Ui5x4CJGfA6S5GAZEi0c0Zrbb3piwQ4d
SnUYG/2/9iR/VbH3r2JLSLiNUFee+b9kwgiFzfS5Klt4LICCasOGSJJzzzRGaCjzI4y3yFLuDog6
7KIhRztCW87R2Og5eUs85GXTRoTzjJ1Z5YL8Gq+nqVkhCLHcVGP3KWsEWdfOt8gyYITzAOIsExdW
F9wl9TDtm/O8PFAG8To1UI7NSPw3YJgtHFADoYm5DegoYc3xjrq7K2iFpxEq/iQRROiv4oD1owvn
Pce9yt1VLhAi5RXzzmlkdEpsANeJdDKMROzBMBL1w0Qhu6J7t9HdkSp4F0xS/Q0f+avs0+YdtHDG
U8m8m3J6CnJiOd7iklViQkZMIiIRQAy7nFkJlwgqWD9fEw/x3jyoyKreTHrJAlyq9lQkH81QZLhn
KWjJej+EvhWERJlZvXQeQLlE8Bb5nVkeSD2b90C3e5nIP11r92gUNu2NyGW+N9dbnB5qhQROXnbI
kE4ZLOaEZ6nXiI86yi+qwQARjOk7G9uvamjKgy2jcIMO+BfIBurowNazxRvj1Aa5sYHxzRRJvPYs
8znw6gtZrPcRGrxrZwRHi4GyH8N4lSYM7JL7BIc87ihSjgfwMwN+al2vSFgh4xMyTr16O090dFNo
+LwsF9Yw39WIe7JlCCLixTXj5uY+bpAGemRFk1OyHMeCQB+YWnavu5It3C72z/Q79auqSZgSLfxw
k6CBtgVoqDF72Vb9bnSkAeYWKSVwP9lNm5vICcSaD/zVGyXLqhI+G48EwRF3k2XbLA1pEi+oVk8k
RzPM3PY2jWIkBwpptPa+h158sp18lMR+YCyAJxHqdwvyD1buUZAkPKvhGIx4KjpdXakrBvYr2nkH
RQuhZnlDEr9t90Fa7iHeMgOreW8WyAaSW8rKsgoUtxCFayZSMSL98WooCCtmYW3SJrqqkfVApI09
AN+Ojk1g8X1vjfuahCT+Gw4CLeYCnnkZPvcxqzZFKv/mruS9aGD/GpHel6HxKjIkw0AlyPyOuouY
f0i7bKo+weKneHR5GSZES0twWbGPaylizHJjbjQFnkauPXUi5vkYPEEdzJgdVF1H12jKP1Ju1/NM
47FcBoLuAJc9Pthmu7eCYJsE4Wmejfvg1TjYXQPXPzWskzX9wbe7TVpTbymRxfXQ1NPVy3g5ep6n
8+R/mnv87owxfY073BSPqMZLoAGXHmySf1C31cXlGbmHW/TfLMKTAwWZahaHSkD21o5UzYns+Z+O
Ll46K+vTMNjBdQhuvD96L6uUus7wO1PG0+Q2vzsXBa3v/ZdSszB3GpOEumG3j6GssyX7ihwV2NOm
DlmNJhyWCQyC9CTwFFk2sEGvYzsWvLhd9gu0AE1jnVILg+yjGuKtKeBlpIh3seBbryi938RDfxeu
CTUKowIKXoz2Q21ymAdPs48DcqiAB0xlvI3r4SVLqbTn3Lg4xDgoyCAsGTKxgtfcoqwRalzuQyFy
Q/NBPywW5pCsfUA41RAgnU2qBQ2PLRHZD5GQGKlyN94KYbAJ1J/aa2q8ofP7YNvOuh+wdxWRaEgt
IHTNibNHqVtwBU1xWAIcBdtDaKJU4iidLrn8LNphU/9nZp8QXLKNSRQFZ2IzPeLqARfHJ4lncWVV
EpyycL88t0mOY109Sx1YR0RZzm5Rcw15/G8bXIjEKzGcmQGpJbaL20GVd7fhkQrJ66k3IiRI8c2d
KFyVWq7qSx8lX76yv0yHvCAdBUdMwGc/y8gO2+GHF7gXYY1vRYVTssVzEpXu92S5f5W9JNWCDsU7
9pbkrvHP9oiWBXn+7kGEWGXTiFahfHOVuk/NpG+x0bTE1Bdnt8R/Y5GHzjp8ac0t6Bxz05TGSfXm
LzX26am2mqfUdgS2a1ZgXY7aH8bIX7relpneKdn/LvCIm7grR/rkIFoRAq85rPQgyC7FIee2tI65
nWazVe/MvPobd1hdRgM3SeDzjXbJlJGgV+YxYT1oVPUKYbR6DUpcZ2TDXYaCvUmwajPE2A/mjAur
aliwBHbXb6zIf+omoehtqLrbYEEHFDFmbSPmbF8n4jonitMtWPiVkmX8DBz5aCbD/OYVw9EXKY8i
+ixXIqn3+KK/GqCm2kmDw7CQ1KqS6zCWboDjvzbBdGGvjXLMqFWr02sUBo8aI4d0Ow5TI3DyivgH
8dLZPtRWWK0rrxreGh6d4V/2PQklBdLclMY/Fkc7ym9umU+pVbKogyhAG2XL/pn59kTpXnmXtDxu
vDyyTjNIzqxynw2ZdleVotZzgDEPWmq5JudjASVsxa4MSI2TqGNtVSQ3wyyqFeP4o4hKTA6dmx0y
T+5JDK7ACvSXsB2Daz62I291BEmTg9OixrJHDSHpiYTE/IBlZwAe51PGTBp6bc5sTboSl6RjEQUL
eigYWIPWfuC95rRFJF3Qr3nEfops/gjCWm081k7rjPWx2wXhFuhPzD0Apx9oES6JX2mM1zfwzH7l
2Zora07FccD5MU2wM4si3bKderRplZ6X4AQK2D0osQ4Pc/BfXKGXKzYBHG1Bc2bYVi467YtVlmCs
d/EBbED/DzbjZqRDDoRBePUMsuu2oGvGLooQGELIuW+pnqWILNk6CLhrW7XNLjRQSJ0ZkHY9fxgs
xZF3yRf4It+xEcQEHsbmluFgvnle+RUbCLERpCaJd7NTQkEdGN8MgzmBjDK5WigrKcsnWcBUNNJc
8VQiqzY49TGi+3nTW57YGsLgYZMP7xH8bxwiODc4rF9BLhV6efn1FB3NYefzXi03wnrr8zfhnGF3
zIU8kmeAXXj2k3Lnl70Gp5LpK0fQEcLbyPGTTF4Mb2adwhkheS/nG7Fl0OKxofe9E0w3tXyxWoNT
Kh7u/c9PmxTMSbhsUX62HD0njLWseH5lg/M7RpXFMIatCBMjer3RkFVBrHSJUPDFaMZrqsWxVr3C
XT7V1yCt/u9L3JQXTAHqiMxXX5WSybLzqNDdtHuyET4M075ZIzkykt/+WrTxBZtVeRj9ptrozEYJ
IA75xJsayLaDpFQ4B/iZBaeB//3DLVmvDIbtEyltUrn4vMs102SygZvG/INniNxVsuvi8JdNLFYW
OHo0F+/OCPRXVvLtpC1dNGE4PIkx5ebov1ljE917T5yxTbB71PbGYBpZ1br5NgbepXlgHTzOhmRP
QJ1rmQpyEhYlSxdBDAU+2pmHN+++lV+C37nKEdBhb/ijaA+OA3KS4+8hnX+7C381LOdj32BcgVO5
+Pp/hWb5K8TMsCl1Xuy8hjyYP1ybxJp2yqUwW3YeMKIoxbErIe0pdZ3KHpY+doRznPP3DfAPcZT5
6NoyfnpyokiCmh3GZb9NOXNuOdvIcSzi9uSXGiaGnspD+BXc+Xg7mrYLTsak3wVHhcPPlYHLsbup
7ykx1C05sikf7h3QmQ20DrklFxFyca09CJhqnA9+AREsQnxohXuZ5llue4syDF9OHeMiehmmPmDQ
BI9AiR7rYWFvZXO4jwRpcg1fi6PyyGJ3nL98MXOIg71Fe4WqtwlegDZLOGBFc3koCligoo77pxQc
M2yHj9o3uydPhc/jMHd8s/PVd7EiSDE8ab9g/5L7cG+XJ5FDiDOzWGYOMTBraKGn/P+/VJi/jhU8
HPyAzcoLoKdMbXkae7biWQtmMGVKX+WJBE8bVne6t7J70BjcGwpKieZYPc2CfgKAoIOszVcj74oj
BYR4jUguFbN7UVZTr7y5UTtiATgoR+cA2aw79R+U4BhXVnr2SuZzvYuV1R/RNepmvFUzmEm09V8E
YwAE4y+t6n8eY+DoyRPvPrWyvIA7aK5YavAnA56L34xhvPqy29sdcdDA76ji8TvnJJYvamgIcFnM
K33K3rLEOwD9Ym9EDprZmvcCSJ8TTq9LHJZDl7NKPJRPDIpwfrS6+iVMvtjvHqPOPlnWW3wGXrNJ
ZrQ3xjybWnwTELlrAsxZcJKTEWxLEf7FdO7CM0OvQwPmXjjKYxT07a3n+tUw4Q6uS3BTgR41PSK3
BJIQF1vvpUjwTeDnpyZAYonDsprzBO60GRwSTIXbSbpLHE0NuyFt6LiOdnBHDe4l1KjkQCwNkEWU
erk3rb50PkM0TNy7F3f2ukX53ThO8a072XCvtfnNJudPHNA7Vmvl8EKSvDAATABOG99bOPa7XDjj
amqBFPVT/jspCDnQ7vDSmRkG8qEy90njhdvSSKwNvVnDCwGjFcQWohYeDg6IbR15lBejjsWBsHy1
lkA2XkgcEHultdvIrXZl6X3e18EuVB1uEcHiqSSWFyQz8RTXvUHh9s5Fi49m6DFj6sZkGz5FLFe9
336CdyKr6CbyuuxKsdDeQY9dlYVJb0qMFE76By9v85cOiOQ0xTOmm+qT+l7BerqVm5TKhNpRp2kA
U6Kama1HJ7prBZR4U8bInh47lGPS5s+k+mdWnybDsdu8pq2cLs3if+jxryeKZKOMPB7qVSgI9JRn
5SkBVT+rDhDHXAZ79n6kjaHIpCTqtLHrk9HXS7vYl6CZ5eAEX4YrbXBspoWZY6kkdglknvVYvVMa
XO/bucVwLdwPu7WGR4QL/Oo6fAiUkx9mny6NxhE1fQJ8U7BAjJPvgLmPDf+HIojQUoYEYfnwh5N6
Hh1qOYvR/iaA0IxzuxtZnoG1DotdEy/eTUogtlD72004TD6Zo+494jUj2d/3GxBO5qMwDDzpZoJZ
nkazq10Q0+pn7kQ+n9jSDcKbD/9su4CrcPEwojGEVdZs7drRgsib+/N6GGdcElh+eSzH9rs23API
8a1f1cVzWmPoozbsLMy3OoJBFI7ML5yPWKtDjF15prdn6722yMCd+cMhNRgtsKUUl1Dny2eepils
RoDIamFlFbbKX+Z4fK/Uf5kTDHcyAZd6bPXOx8OzqjrHOHn90COolh90j3ogCqm7U4sV1kP3gv0A
wiNTlXFMBIZCN/Tvo8+dlsk1kP3EY8J+Md0s23Q2nClD4SeUWd9urQnXX0HEfR2kXbuRk/5DjsPZ
e35FUq6fpkMPTXGDTYgYHJiWo+dblxGYQc5R7pLYZbuKdf1lVVm4n4Gt6rGETAJyP2yvfIbv2ncc
rgWjZnJxseEji/VmpxnFs+c4lMEpalneQrsDOcIKiSv0b6a65F6bgX8e/bd5ue0Pg8Zy4Ff/flyy
mqXnpZWUTsGEO/zcw3BBfBJrZT1qg53D4wXqd9yDLN1LA7BnWiFAN7p5mMpdtqdYBKqI53ctyYQ0
ov6251T/a9hx0pFCJfnsFNccKB8QhlO88XswvsgprMw8jr+6+aNJ4p1U5T6NBC7sxaSuhhkkgkEy
P/a5H4qaO4ZZQ5mM/fRqqNA8Ak+ASkqKu2SFeIgtbpjAlPildqG3I3aM3dCKRzIUv03X5rsVDAA1
Iz2hZADG2VA8MLskt7bGregj2Ad9yHa3XMWYgzcJCaW7R2omyZb7RQthuc70UzLzN9ctDpIED8+m
xG+GuNfD6/HoR3QMJIW2QhBD73fKZht67lKn1YLGI+R2yo3+ySsCvXGM3vhUYQeSpiHYnzFPkXFo
T7xoxFvbzOKu7FRnYY1YyEgWmYUEcsXOtXd9coUDVpa85n7Cqwa2l8WukGRUhmIJgNYTQSVEO8tC
IbaxMJ1D2uGAVga4mLxNV+ImbuJ43rO1JU+tCZL25HlW9oArMnPMI2d6AvQSgV43k73Tef4bbTC9
x4n/oiwywNlQ3cY40RxBWuzu5YT2JBfmUKi50dEJRKuH6N6HTlr7qpueoOHRYmY21VHnixE/hT98
g7yZPyxSvrBkJIZ33MOYeS6+1eSnuuKDUxjeNndwj8oSqqCQWOo6XoAUUZWE0+IqbcS4xpcGxMVU
EqETiHdEQ2MjcjouyIrQ8pRtlPOKWIGK6zF1IYyLWXhrY+Cs5s3dJmdaitJkQpp0b4oD1PEnbFQO
PNlTB2E/8rnLcQB2HfOU9H/rOP2059IhRetAIUncXaYFhiUJH6ux2bGlMOPKOoIXMrLZlHQfTb1p
PfU9WzLb9S+6rjkS2F/cXeZTWJWSPu0o3HmW/JU0VgDD93eap94KH2Yc+MuGeFrBzWr3oBYgk1Ah
uyJu9IMguBJRHvbMY8WW1En8znCheG/8eNf5C/CjFda5xZ1KSMeMcakFLJxD4w+IghqBlnfcCBu9
zWoxXpn5eI5xua1dK2STVVg7A1cQEAiUx3YoIsjsaF6iMNjE8U7Fc95tvCGg08DN70E/rgwHsEHV
acaMvv5NsOSEF5+mYsTObYtRYqXDyTlWpbEOWxIQ0mILYQ0Fanvcwzbwm4LNSku4zch2qqYrVRb+
Exk/efRJfBxAfe+1z1VUcduzHXitrbWlWRhNiXEDv8jDoSkHvY32hJBsTl4Z092Jnd+eIBEyzN4T
EyTQMQR8zSz3oEqawyrQb1TZT1dSV9dbibf/CdAM+LrOmETn889PY980+SREwUYuXj0TrCKM4v5S
JqgOP18Kp/pPhySHMJe8Uj/M8qTNr4EvijdpkzXB2n4gQclSzR8fRZp9mSkhuTjtPm2N32ui/4es
ztiuUeJnct7UAifGX9sv4ofPxLcyc6FXHoTa7TA4W59NBARia52b87RzIV8DFrgMQB9RdGHRV0GM
XXs45bg90ywHXoa1llV8vNOgpO8xWqvPW5tVydEJ6Jnop4jKjsHC4mt8UcSaUFHSxlfG6H+kegPm
Mjo++PTVu3G2jrXH052GNiKFofXZYE7mGG14ezXwRKS2YM8GhWP4XKlViufxTOgP5TRl+eYXn9Yc
N0v0591ezAeWr+qTu/xoIL6aW2VyUkj4eLJISlRzR0bTvCRWlb7RSVfcGjO+2DzwiiqbXry8xSdk
5a9AXPA8ECa7+XjQdnMAgINngrH2TPHPxlgG+AQOBYM9h1J6WMMaDQO4A3AxImWV69+tOTsabm4x
lNvxDn5zvJPQZkssP2jVBtVyFEOtpiqwT1Wg03tO1a9ZRZDN4aIkLmJOkdNCIewJAwOOloM3Gw+W
PU9uXMizQ4MI1od2kQF2ePGi2xTReDWFvKZ4PFeikRANUZe7CFWzKS3OVPx9pvprZvW4z5vSO2WS
bOHk8zbBrO7WbUSYD1uzv3Kj0l+FOtwGjftq5kWymboedAI7Ayxw9b0Zm/fR6RhwhO89x0CV972o
WfXr4VW5pf05aCpWnOIjHE8+Httz5RAPHLk2Y0ra8oC4J6ElQbgGGwErvd1isrgZxEp3eOm9hTGb
sBADWykat79X6fIB5iz+1fTyBVfpL1AA8pUxEVztzahZxzsj8eDAjaAMSipjVmHRvbt1CG+slhZy
//Q8Dd18rVvOaa6jf6uMBARRQnubdSGGBA3hA/sBq7OpA7ag8qtpwl30kuTLQofFediXz6RvNvT5
RMDxlbmNDZWfRx3uKzYhB4w63okHDuTEBt8kGiiI5mnl9ra+mD5tm12RklXDL6Cy6plWXY5xuZ5X
ncnnU9EZe5AWS8GqIMBedD0VOJ46uGxMsKmV/U55/W+jXab3YTBOPxSzOgh5yPHq7qrcEQc7ZnsE
787FetLrc5XzFhrG5BBa7olRiXTdUUpF/is++SF/M22kuz5U8khPLAmBaTKSvetaVJmWPEo5qqwy
bEFrHJcrh8fmafkB5gLIkhZ9JLAPATuBi066Krl0BvK1a7ofMuwrnKPKeYyJw/8JZZWmpqFgtTvY
zjXsh+Top1jDq0reA88qLiaX0IlzMTBuz7l2Zk/0kRgXk3qO2Mucu0tjazi5TC1CB+217xUWPhf7
r8iRGuDanAb/parleCow4G57jk9QZ13nPLiNs4mppNsm1HqXsbQvnSeuIqZmyDQfyB1DCThyiGJs
VHRYGTP3s7Zr6DaYgfIEvfueWiUqyPjRTzMts07ORJjwuErw+a3cjpc09BYMumN+o318W0bgPVor
2ppNAlVk9KCa+f47PgS4meb8lQ5Rd9BGBXihmssb7DD4SNre+iLx11lQ7LCe6Je8o8HO6hWpwA7n
VnZm0uV8XdlPYzOcmrq4LfEYctF6ONhMFmePt/oQJXSPmRzZEdKtq6n9ZAVWCO1ghkSUK4iFxOLw
KKCgo4OQw2t/jaTiMApZwT1tYgJ4CnoyN9qB/zU0KKXktcTJ9+x5VoM/mIuUP38PelntC6qBznTH
ifNE7Ti8q3OY+e5F59UI945617QHztxEgkuO/+nny8+vETQOZeTJqIqI2UckBQbAb41E+jVFIRyd
8g+OvO00Cw7Nll5B8vwv9ybr3bPNfeZ3YAzQn3jYTXuSCC0HKSqXJfLeRZp7LRzJx5EwLON/t+4c
j0+U/wGnKgWh1THw57+QjeTZrOWVpIL7nMe3grvjC3sfbw8mnOasiDbPCrMe6QX7JAmLr4sRJ8zA
WsyKTLEXlj43PpDnHJMzoxi2mKIByNpfqWIko4/7itNJ+Znj6dqCBWUBLz2X8rPGO/eDOERtEazN
1LzOTu7uG8872ZntXf2lWtHGU8Ymi1gSIEKOv33+wNMEHzdaCMqmuBatCjeKbSD7qc8uHPnea5Xt
Ap/xsijidl3hw9iGGXJZLgFHuE6VbmOvwtlineXArO5itzsFmqd+CfbqOTass4cw9DlyJGQPY1JN
EjrlZ2RlAecC+gBCJpmtobW40i9BQhTnC1bHnKajQsCFxz0+z2F67dVIx1DWgv6fgkMTl/WpVRUu
OcsQbPwDaJCGZnPOaNzmMfj15Utei7tDofgxdvuDV439S9kk6IUWNhYM/gdoAzDR0hhnaoChLob1
wp4sOGZN0xCaDAZqDmYT+3JXXaNx/stxSgFRKg5FxkXU9hhB1eC3BxPZWY6xexCW9aDiIr+mCwJb
2fp99Ors8POvfr74Y/dMYUe6DQN6wocIcMZPgU7JtI6pv/+olfil+4S8DLwyNjRRdiw0t8t5GMs9
zSCHprVP5GTbJylBVbamwRqRiposTnGz28lV+3o6lmV6zKR0bgznlKtOwV9O2aSeoN6TkwOFWe7r
+ctD/b747zBZdsNY2McwGsEL6RDQtAyytXCRwzArWauZp/yd/mcKPdtbXWFnDAw60rHCx3edGajw
lmPu6r56bjrXvXgCT1hSJPfEtfESxhIobqth2KigvsFPoUmjMV9AvnUvlKUk+47W84l1xqXXtkQo
0e81gkpUD9ts9P+4s4p2xFzHJ5DZcuv2HPNCwwMuR/ftwQ/TjylGsK3tObuksBJgICLsmBVso59/
9/Mjt/O5vUYgiXL6zeOPSUZ/gcmCQCqi4K2taYZqfqlOZTc2EMlrOrrNpqbkHNCj2NvpvKPsxORJ
Qj59MJf5w2lf4zw2T41Kt9yU4e2PWFcCJC4iHfRKiqBaUVA/nYRTfccDnBc6r76S0PLOQyj2tKdB
/ZzNil2XQQOZMdhrMyReMy4ckbxYuMSILqs0HlPqX+eBZjqsf4BdXphl9x1FU19Wze8OYyeEpXHA
VfaUJ+DlUmfa2onVbzACv9DfWN/yCf9r2gfPbSmYKPv8K81cfR34dbs8MsytR0EO2fXSBkUWZdha
bXmAg01k5R9Gq/nYxKDxl8woaLV/VewHrCf/G/q5f8vbejqEEo6SMdD317Npq4QbvjRFphiPRvDM
xvxcu5lBWqrnIy8F0pB3rzzPfxRl8FmlU8HSRH7YUQEfz4Zc6QzYwvG7rG3H0K98MMF3Zu80Xc1/
7DC5Fw2PQE/Yd53QyJ1W2XvQ2L9SSzPcV273SBjn9iCLg1WYee1liuZLZMXmE58NjMGqY99c/ZoC
ITeTpvPCbvpbC8j0BFOpuRMjm/fZYvDlhHOdwRafQysfHsDQjhX63KWZvP6R8FbwaImBxAh73NU1
OwUzFNA67SlSm5bGpA2bRJTwFG5rExKe4RDeRbdkfpi2JkuAR3iVBKa7wzcNTQHM7f3nS58DM8Lm
l+/a0OmIwi5ldiCLdpOXY0vUokhhL8wpeafl50GlzEtm+ft2kM+qxPrsZvkHQw0A1oCzWp1O69FE
MGDWey9cjbZ8ETw8LrZlM4zDCL12HTlZAfugRBSOVngA/Y2vKbSA03aI9ILzaq332NVoNONiodDT
CGfEJ0TPQKzwKh/kHJqnAH/PpoOMvfrhDxdxlu6z2nxnjGu2bD3iLZI6s7ZbzKfUZqQJAA/tfpyZ
lh22mIJakpJNna8Nt3UpCaCiwaQacBPAyVB0Dav0oyJFy2zdf8RZuw9N3lzbT3YtMhSGTlbMbIEF
xUUkskZvHY7q+QdBkNoejyz222BGk3g317liD+15T8gxyR0wxUb6ptyVhVGucxnX9xTjNYc5ADct
4VanFbexCdQ6Q9LFDCsPudnj7SCSOtNZOAmvORCApEW2MJOTp5iHgDO1G2yc1taN0gaJChEnKMHy
zj7ZQheYIkSl9G6VrL/nbkAxgUNZTul3j8Z+HoOBLFCGEmQk9G0YGUmUbPpbV8yrCacUUaXpvvWy
r9xuvIOlsYQXuWsefLrXU/iMK1ln3XPi0OrQpNFw0012SO185FpbnBG2+auyXblNFWA0XGvZBcYi
jp321XDj5D7OsCaZkBaeAPukcCa9M5geDT3l2gvkoey6+DCO/R8OHMzxDZLNRMD1FnokrFXw3Ay5
fyVop9bJnCGdBOV3X0AkVXCStk6eUyliT0ckDL2xuCIJfD0KiGjbqLLTLQEpo6BVT0leYI6xqNzR
PSnGG7PXZ2ZM3T5Ob16wYCltlgx0nym4IF73X6lmws10dawaVmWl1a0dyyVQ7boRG7Jx5ABAkIsN
W/0CuKlTPuJTQ0Q7U2RnWTZcPdcPzx1NZhaHGJ424uwWCWWntGY+SuKflNLLT4HV4lkYSJy9whBQ
CPfVMpx+a0NyWbXlgtgUuvwIUHw4wzj9/odb5mDuW+VpQ7HP8l8XynNoTNwjK6zW9HrRmlpZp1iX
+Z7lPImp3qsec2ady7TK3zCHzS+z8bfo/Ozt5wuEN0DsfvMIAJv+KDUE/K+K88fj52dUyP7LTKOh
7A1PuOJWe6GeD9uR1tYJETB7I6wEvbgqyoNJZcNbD0aR7eGY7jKvh3tuyvcxJ2zMEcVmiIYXl5ns
ViSK/oqwWnnmt7TQMdGI2FnYV193f+piKN4q1pUPM2RInWT5pgK2al00sNXX3JCUj0oeZsaLy0/Z
7nYvrnMMS2Fvu84Qa0rWmzcaYje4Sernyp5PDLjWo21bXDZz+shhtL51hvpqHI19pOvrt1EavENY
tg1KMc+p6ZMhzh5OQVWvP6j4GCh3IoVEM50Fieajo5RtT3sjppJUeB9L0nPVqaK//vxXkLLS4O7D
xYyTLY6s65jgd83wfHzolI1vOPr5XlrUjAGsL2mh6nd5a01UvXssdyxuhnwgvjgl6CfGjYeYAQi2
4Ry+KK3hmBaJ86xE8l0VxrcXF8aLZ7Bd7CN++2Yaf/s8cpTq//FQmx/G+OOPcuN3d7KB3tenhOX2
81xouW2aecdZKH6Mc+qszKHx9lOV9vvOlHfDaZy/GXcXCwX03LYmmbKdmYb2v2bknteIp4wX9Uu7
xVsQBvKl7eQfHUHbQSWU1pR9gazeAjWAz2JX9lWz/SdcgZ9HfVt5zTYxe5r7zvtiy/4kJyg0JXLl
CGt4y1/7Xsuo/hOiJ2C1z/3PbulLxKG0fFgiee5yZFcy//Fj2Z47+LGcAO5SmBsHMIz2x8hJB6Vh
sl6iZRljtyO3AaLIV1Cu1dYnR/WuC/XNMZInB4sSml3YuARIeF3M02QGj2SGlv+3btM/lpVZn5Vp
1GyYnJn8WOxx2+faCvO0fPgFEw/l9sOVW/RwALdjnAjNzadB1R7+6XI6lzAhm7gWuy7yApYHNZ0Q
VZe9FEWPLSM/C0bpt6y+tMVQMZvH9Z88zy8GSjBnDOoqs5rBPC7bw8jS/9uIwS87PRTVmgAPi54p
3zWaVyCjUBv419g8OlKX8HX61wJR7mUe1c3JsRtVdCCwWtu2Gt5BjpP1FjV+uXeDvOMB1YzYQiMw
AvPMTJ/A/BE2zlrt9sPeTWf2XxywfZ/xp2gpzKIuari7TLgOdoVwyB+5CKeDKIYnx4fTO3cQhPtY
+b/D0T3b2BjiFSbVdeKUCU4Bw7yMtZtumGbPJOSio/ZLvCQRolsmB9hCBVaXxAo5fdvRhUz62pRV
/xdry2Yo1D2ZrSVpAsrAKY13j+KXVfI0QwvKG0ZdDuLBld3fcPGLKdr4nPF/ZYW3TbrZ/x4XQbYP
jOq5mvB5FIiGK5OE5T5oZv9/iDqP5ciRbIl+EcwioALYZiZSMsmkFhsYWdUFLQP6698B32IWTasZ
62azkxA3/LoffzH69BvqjfWnM7OnFAPJWzpaC3er65/yDpGEvzgPF46DQyhZ/iDwwElwS/jU4C8N
s/sGOFFxRermxU+q6+zS3ms2EHMXme6YW4/ZmHpsDtmPZwsvMqefKbxdnux6nk96XbGEPlQZxMHq
PW8BT6l62zLtXQlZ8TDnw75EYepcIVoR/zdezMLHnSGH8TgC0WfLzPXSYxixR/GHh499GJOElpe8
NPYZ5utTxsb1yRw5EEL+1n/a7EYf3FFqx3vxtXZ3wvD+SZY+qEikE7ISqzL8vK09Zjg3MVlfbaeD
0Jg8LFRE3IRXGmeTxS42Nz5k4wSVb9ti3/9TOyTEVPXk2PHwCvsuPsZsCA9jO6rXtq2oTdxEddod
G4inJ4gxO7BG68vZvUsUL7KpFI8ErcMDcGBxM4rE2fbg2R6Msvyro4GB2uI+Tm1MNuJ90uijcGOj
g/GZqcI8YZ5G8IMscaFkvSa7kdRHt0y2FDT4p9j2d5hUJgSzagdp9pZBtAXLJAPkxp+w6lyutfhN
R5Z1YpYoLk0cg6KSy8HmCgv6GDL66MRG0EcJtIM68c9267CqE+9JUnZ7aH/MjtCbuHAui/QNXhDi
ydQWtRBLMOB1O9YLVJpxkKs5aAwpkyv0uRl76lY89Ra67T5b1/xGuBL4JcKtV6aMxPbZHddvDX4F
BKZFeN32Z0gTWRHognop8AMFEBlkYux+zdm1qxuv6x2gO+dYROqJMazbOUM8BX6VNZwzNLZdP9Zn
la8Da7l8WzV1kEBKNWHm9Qlfq+eQR3YBAQYDuXNq5qq76PXL7596I1mz1cUWzMIj9RELjkVAttVo
9tD63eX8+3P//ul/X37/v05yLmkkCcOy/8obwTFsHjj50Rnrl2a6lzxO67RJL7OrXkRq27u5K6qj
YfpvbYFPCiEQwCvqs5GzpaaEZ+uPNrWfLi4GSzNYeBbnco+Qg5gica39CNkc+DZ8XpyedTfexa79
VSo6013Ni8UBxXlMQOmTbMlYmyH2LG7m3EXlIk69lX1iHD1a9fSYDj60YjWKI6HiErUJQB/btoK3
AQLVeFev5cn/++Lq/BWyh9MMJCO8pr+1Tgn61M3AUFKwkk3yYeLiqLgwPLvOzjQyObvR45wSpc50
GYXFEOfdYnbmW6MEGlHH3oRIJfdiqqodFqocE+Mnxbr4d5SmRbAEMYZd5KqbzmKu4Sgjs/GxAQpc
WfUD5MgxcPoq2QMLIFPUQBlzJt/dcCO/4DSFFUYeFz/pQeEf3ireyZknIBe2L7pWFbOtuDbdMICP
mIlYiuk8Sz40uELIWo5dFpsuTu78IR5OZSj8K55DQseFfPdSfY36qH0IO77U6N5bnDTLPkHKPAhF
zsNxB/vg2xRrzHhfGGDnNDDk2qXRjemhbFMudWOXmhHmHnOkT4WAe0f+F27TtuAJxMuVBHL1HIXh
8BiNxs+UpwTm/H7cpZ3F56UexoxgX04VbIJ/nokF9gFZjYA2D2s1jmxzmRsvsS3+OYUw1yOGtUWR
pncWhOxvIxL8+2NZ2fahT8KXEc8VdFoPozlt1U1HSRLWnTia7lJUuU4U1OmJBsaLofQZOrNFxjym
QtlIpvpuyBZwqiu2rzKzimkWvTbJq7+jxtszOlR2+/nEBjEKDxENG78BktBfmFAdjDAqdswNZmGY
KRXOJdvWgbWsDt8QOEbPwTJzSrhS85zteMGjHKlQ7YTH8obsGz9Z90qvo3kAt03XGgTMqPLW0mGP
1DmmU5rHcT5hP6KRlFJCoImdwvqCWEU7WwgpdxoVNoWy6beevQYxSvPdlxPvFsu/CSK39GNrASy1
J2EOTpjnlNLXlt/tph2Cxa/te6f2DpXlLw+E43H0ej6Q9DL7HFiBssEif0GBK6pygTWnXFHVaAJH
b3UhObn1ka+UyalhXdVp9D38CVDc1X4corcQ5Qtbu20yBbYn1278K1bpB6+q08PyXNqhwEYPVxaN
Z+s45NgtXGx7MxteFkWj3EYzKxB/+yxcWqTKmaivivAwQ/p38/BjtCnXFEb0hUOsJr1QZc/h1Xec
6lkSvr7vivYsyPJtU5yCvNaPeE9EkMVmdXJZkZiOtTIuOnpVczYBReufRfYfNXDOOXTgQVlAyCYN
g7XjmFV34hK66X+hxeYAiWxLuBwCJ0WyvUXDCQ4mgzWYf/+7hkxZodaJbbP9Np0HaPoCkVcc25Rf
ApAqBim+WDM8R5JkRdDb43QYF41VNm6Oei4IAep+n2ViBuhkbPzuzDTmvC8i/eKAR249WW/PBkeN
7T7DamUhK9Kngh8NaqLpNvMfEI/XMisfZweoN2H4ETy7+oytdaZsMb8heCVbgBLbBnziJUM5oYhv
pkghHS/Ktpdr6nH88JL8vw6cn+3qTxzzGTTM9iMH245Plq7NFv5HZXgHpMXxqLD/1zQrn6NluFo6
HXdV5L2imtpXc8LcMzgeIAdiYXtLQQ0rgTkFEKnp3BCfVl8Zj5bJbqjPFza9CYhz5UPUN+/8YjID
IDlwb3Q633Wl/VdIKCVOX6wmNth7OE4pwO3DB6rcpxNddM8RD6i9O+JkZn5Nt2GHV8yKwmHfeyt0
1k/Kc2obx9oA4s+aFxh0k9XwaeIUXSYzt1hB6wuHRRyqZW3cxXS0Z3V1GkZ2dp2RdiTRxBTgjQD+
OTk3NyyJsZgcIUPrMTLYbhkNdvIqSaluSlACs8JGU7H7fwxj6U+0Br0nx02f3Kh0z0NkrhGDImir
tP5Qn1KXxc9o4Q+38GCBLzBugt6UmIDrpUxEtTdJMsO4p4px4fAYL1N6wHKw4DvEf+zLotkXfW2f
eHUHmvBXYKF43Nmh8ZFHteRe8sGp40pP4kG99rHRBKJzsTBO8CZyo52eua4yhos6eaU578SUcZ1t
KJrC97CHz+Jvjm+cjD2V6k3R36qBUwv/QCaS7JhDe9nYMvz0bCKVHYsUfAvGIQLvAOjgmGG4KruE
hg4nZvXroHJF46eJaf3gEuZdqsrFANcHWTQvj6b2zwadgmCq5oTYs63OnOd00E/1M+bCeKfWSbyT
+pWr86QaU750U4cAJuurXY/yh1u47/L4h/JCb9cu0EAjqPwb1a28Ya+Y926Ot6CE0jOEF6FpvEl6
Lqppevda1G2tWVel1A3t4VOawdTJTVO7zk7EgHJs6unAKiYhnM35ZsNa3PdMbsB8Fuepg7CjlzHd
tapnDWmwcvbrMVAOptapf1Tjwi7N00TWx5yW56KnuoRebmMs9dkzeqgElM8dZNJvR3wR7xqbcUDw
WBON7l85mxFY9lI278CYqIGysRF48snlrHl0GEA6qNidA6cQozd9o7ixO4Suzl0rbYdASq/bTWxs
tmWUEAcsFvNaS+4bOsAk0YHBO9m+m5xVZMxwcEb9tnjstBMqrefeI2HQw06pq+hU0GGxCUsX4MU4
PUHlwJc/tLc0szyshS2HvE7bhy5W/4pw+ARl/gjCjkrdAeJRJV7AQGF07/DYqoY3wjKxFpDN3lVL
dlfWP7aLb1lKeNZGo+9EwqYmMqbHjlXzeRgkVjg/v8UqQtz0B5C8Ufo2JfIppXeosTnEVA7Hb8dy
cXaoidGJnDlX7IbrornQf07+poL+nfdp9V1iSOU02zUMFBwhT97SNfsJh8XRNVCQMBZRnUO6nje1
Pxz1NC6HEYc3dX/iWFSLvTfpSdvSUk76JRU3f2bebFjhIOADtvfx4pO3AiX3skRL/dUj3IwJnTHT
fJo7XtiwUwB24jLeLZIci5PbZy8RP55FkUVDaK4w6Cvh5sQ2o72gEca3hVqJ6/8rL0BAOqvu7fEM
diIKaTEUzFs+863Fu/0QS9mvrmMauBYgHbRobMp2GPZswODNrs76sLjXDEgU1a1O7Joo1qzdS1kw
ufiuEQVF33Cf4asktocfL9IW7WlpY93P0K+7kQYQlJ5lP1vqS2BC2o+adpLYGw/hXO69mRU/3plz
Tb764CKdNItj3ZPSte4HrxWHDDZuvsgXBYERUfOhLha0u8z+qFP80J1Q8zORsU3Kz2dk9b6ZCcLi
ug+tkfyPOy13/MvBtHaYWZtl/DBdII9Rl/3RBIJ5FWesXym+qArg7BBQMPElFieS5Rt/AcdHSD/9
RRhjuC+7Um4ASlNdqdQfgK2u3YVvDRZi2qstkjZwpJ0uywIjIRXF21wdJ06+iUMv+dyN1w6n6KER
CNCpmt7dkEcDx10OYZNVHpRM//mG+xmlg3rson7cAr+xN65lw2KQZnLRCqtB57Nq0MUfeuVesD+S
MPEtTo1VeKPkhFQ3ADSPnc6aOHiLMOgytozFkW07rFRGmX3dXkshI3g/AqiGot8uttZRMmxfIBEk
wPIpcinjis2i2XxELEsDSG1csQaJsEkSZ28rt74fiIJt7MoAgqHa93KxYtyywys6c3rlODA9+uoV
QQewsGmZ145KWHjLJndszikJit0OIeqh00VB05J7ShX9cBxgy605fdVYPm+FY9844kBwglJFaJuI
oO3X1zxbA9Na10Eq+d2lGW3HAZBMD3Q95TqZHr8we1ob1qb+xrGYpHvsbrsn+hn+UUHInn1wAitl
J4EZI0TAwy0exRFPHwcgC2uwQ+7CLogwYQ0haoIkD/Y7bMqprc9mznA/l/AQZphbIDrYpA+IdlcT
194umWvvx/qXaucx1kCyMQHPTE+UdTGSjMJsrv3SVSfm57OtJoL8rgN+CDPRE9kXiJmJ5+2GfPkb
02LPIgDYAkwiciGON2P2aF7AN8NQsJz4q2bTHLJp2i7aQkpv+784nz4NpwyJYZ+pqnceZiBKAIHm
/WzK/+pQhAcI5bj0WMYQqZc4b+48G2vE3iYadEmH4c03Z0ZWZ8bUBFXQrVwKtITqHpQ3dg+h+sSI
gi4KAqke638UyRPFNXI6pAD+FFmyazDKq8G4Afh/7hnC+C1B1ZVMUXNcJBe3fVza1GC5gI2Dg5so
FHWymLgFnvPtaNrVMRm6c+Fl85XKKK7KKCb76jhECv9CBJ852mQK/2UnsIPXK0Nigj0HnASbGBXy
LmHSEFKJu3w1eMopFsO1QNFilvTLsep9XImt+Zhn6ZuVrlNpwrJG8PfUVuoFUxsTpTc0SEbez1vW
XbSAyQVTl4lrHF0lQTCHjfLXak0OH/2aIpzS5FIdgflUAacltbH4De/HCArFb30mhzh1xhrwXQE1
OJC5wZQCKd0hIG5X+ZOInA5fhFiO2FTjQCnnH27ndufazp+KVfom76bPMCxqgszM6pNJ0DdzERtD
+VQBuj0RDGGAWRKBm5q1uLtEhGybbDm2TgHLbDECjHiYMfwlwCCBiWcdQcEk7xfxHhL23ywljMV+
5vQOGu6Ph7OWSTrnIFgSTWTcpyGUW7qh0kD35tOQkf5BCY7OC25M0Tsk/uz5qY4wYRn14O+LePyO
ZHxY4jza+16IZ5r2vjIl+0qz7IWsKy8p6QOq7CFzlROk9ky7N5cE34CDekO9hnNCFPbAQXhyH5WR
iygODF9Yo3nodXKRndIXc8I5bPd3mkzYnCz5aUxdgNDVtTby/0ZWOoRRJPZC7p8YT1WW1leZoh01
vTkHRinemF0hemJJDMiFEKuIy11mQTvOwXyf+8IlMif/QHlp9rA1sZRp4N9TOBAHqei+819JtCPi
EJbaNYudHKTguErkioAJFCsn3ydS2cGXaQDwoM+BBvjICOwyzM4mz9tdn0KcmSf1lfqrPF5N17Hi
7EFr16dtVj+O31f7tGsBLY7ZhWj1xub5wd6eH4eAHqIPWDmkeEKAaVYfjWl8qYYJiNuMoyGBcnzI
6mlhe3BI4bWdfAAlOwcDG1HnkmAHTb4BOT5KSas71+pjfDfUUWImXIO4WRDOtCeqBetjmNNpR6LQ
og9ly6mDyMwCUn5aSPibxjJtXQFPwJW0aGLgxTcVLqi69KM5TtNew9R8nZUOKHKjf1l67rHxsn/Q
xSpIs6AtujY9lVNz8QlsnrKxjO5+v0gtfwTleHtjfIenAbQFsEoXLgzTLQV4lidk0Hlv2Cp4p01F
thNS3BKtkgP3XCpzAlQhPXNZsbwlgGmf2jk/5fHy7CT89+HaZc0gqQRmMk+2UGY3VdIYt8qvLk5J
B6yBC6VajWCPS/5Jpeu/kXcXT/9XLuqZ+KS/aRvis6HR/WRYey7arOzbotwfXdLb3lIGW2efs4z2
8QoJXg3IOa+bwzAMX8U69aWpxmbqGk8yneECuxP4BeymEHMmHA4sVivXUzsgGVswa/FlLPmWObGQ
gMoydtub2ExnFO9pZ4aZt7VNpbY9BVnR+judBR2PbKW+HBN314xLQNO0Bt/yjeYec5tn5kfWKDbm
gWnKswjvU8/2qS4/JchQda5RCNLlKUb63EpR/MuT+N/crujLHPtS28irrcM7c1qc70Enh9o4J4s3
Mkjw9CfUBBjRV5Tn0RDu0/mkCbTgVo99vOuCZFANYhZRcGRHXVzrYoY7+EreWL24SfQgiFukIx5D
q6q4jCVmjU50gaIb5qAT0vug35ZLTsOR0NGpaa30YGKgrSfTYLEURbQtkoWfLXK/03VKHCh5HPIP
hp4OdE9XVy/pso1XQfgZOVwDbJfsecfqUM4TM06UBI0tV1ezuGM/QgWPAx1RoUlkZbiBpkTPhKD5
hA4BVIiBl0JZFzTIVy2rhPopQmoGz1FWp4j4lhIy32e2jQY8KBzxaV6cyprO6mKa1xagOOZ5L89T
KCyiJpmFKgQ+qo+w5CjeMpPAnTdbrrNnXzDtuZ4fSq/+cFCeb/04gmXtqI9tLEPsorZ/mfIJ30Lq
4xaVUL5600AoWNCaWpjbJ4xf7oOR0B7k4BJKWwvMZk4xa1akl6QDx9vY9Z0lYD0vOZMH4hd7z7XD
G0jisWYevlAxUexW3gYL/2mkNTr8yHNHnuBVSDAzVBnmL/nInBBO1RW2c0+jCh5Z8LvJYax74oRa
HpqxtJ6U1x7HoTjB116ClFIMdL4NtJp8M0C6IY9dnqZyvq90+Sntb9zhQEInROJFJ/dRTLsSdURP
XelyY1GclSya9VbVMyTb/sYuLACSxvQdk8ioCARfsBJ95r0ImIngE09Ge8cIvzMXh0DtkLxZ2v9H
ZNhkaM4+sHl5W5RHP6g6ChNFEp2nnrP2QGa8diXxz5nTj0Vtp5UM4w6+Pd+yyKiFyWoWrNp09iCB
vofMMq6pzrFY4SlyLPPGQE1I3G6vXtccBfScnYhGTNfT8OaypNy0GTATPlmP5MiFsjRxRh6IdpQK
MNZAByjWCFPWu7Rdwz4IiloZ0KilTxYfLKocTHWQUXgJHd4DFazKHVVXR12kNH9UIZ8KjdlktiDE
uByIQWmZMSO2rvHosWvcR0IRt1j87uqlPlH4Nrvvi790aWRQvrRkQs6razOzumYUMj0mYo1j0efn
xv3iXmQWshD1IqxGjryGxvBflgzWAeOKe+1Fjdcb5juMZtqP28BvW4oSqMPcR57z4evwYrSPTtjP
d4mZHEusP3fu2bKl2pPkpGRFdx56khyeYeKfRMd9VJWefCGVkmzDygLUtb5FMq/hfqEpZYTuBhtB
xPtBnw1egndsTdfYARlKE4S6x2OU0DlkJcgRw75onP9gr8J/7erxMPHo2jRTKA9EP655T7ywVCZc
eQuleeg+V5vJ/VSx+h0qRfX8eKczvq8THZnaLQyTOipgyEy7oQXlEvJkVTHwjrj5iJEktxKo8oAq
uikbRvRsfsbArQ4xSeDtEMvhnodZABqnf9QrTi4mOnAw5gynv5pfFEYwzkhuUHjpX4doXuCCS8Hb
5QbuzSDU/zgbLD5jLBKLP30l3uhuCXES6NAffk4rhradiXvUWhtI7lP88RtN+CXkTbDtB/0mW17T
MBr2BY2NZ6r2Ar9IOSTCweabErcuEOe4CV9sqI08TTr9gFp435gtbE1b0RBLPEcMF5UpQoHm/GGZ
9bNc3HdKHJMjHZcGqHUO5oqoKMXOlLz4mInkkJ+62tcbaUCk4YlFzejC4JwJ/MPdIPeTOiVhuQAD
wcEJEg+t3B7VqealOCtsyYjM4QNLTWQVOZrwGU16R0R+oaRj2JWty4fAg+qB2T4OyGuwjsc/eJ6G
Oj4OcXXGq2HB3MpZkdYscvaoI0jgTTY9VrN/Ytlb7nQ2UntPzEcJbl03JWfQFjaM86g+eev/UlUi
j+OYPiSStW7F7GOGhPAHH51oMUDtTZpOtOzD5+2BVsddXzpsIPxCtTBwSh3YlC+NRrivK7x85vhf
Vlve2ePx0pJrYkEdoR1MLgpZCbCVPDE5YOnehQ75wGSS5oqyhtVr/bWJlO1td3aChFwGDPusOidG
O+MzARMVR+a+qDtsG79rpZU+3qwDi4eZ5upK95QLavaEg13G7pW1CfGMbfBOYCkd8RbCikYjgcxQ
cCVT/FD5QZ3OXwa/e4QxpQiLh0+dH32mJt3PQtpEbjk1Hruxg9g00E5URvmDxWGOcEzOeIEqzHPa
/F4GcnRh+UejCLGoCJdzoeR4nj5+od24+vy99K88pq5L3T8PEzRdu3UfHM0NiD0uPOCbwrxptO4L
kK6B8wW3Z527LyabYo9Cd5pW8ndKgroAFDBsZpt+wrRsnuludR5Q3ojz0VPMLpETJq+oGo23S4Jf
ACQmf8CVGRAw1jH9ySXI5lMnfcETgv/ZrgOon1bPbD6nLL9taVFQiW5xslQznNuwW7Gsj/SguttB
se1A3bvanZOesdjtPYPVUkmmZZdIDyU26R7Tca2ryOeXqvAxdEhZ3rF/Qk4ZTVo6plW4l++IlAuM
gROFjx81JTFeT7tjz/sHk4l+aTr8zJgirKjDyuOhF4V+Ql03VVqVsbAXhmyRAso3Uw5MAqiMkTbT
ydOIRqBurV2aZK/wjG3sMzlFiGx+0XBiAmmJJoHgtS4Udu1yKmM8FcJ7ISjMsDlhlca5yCEg9S99
WCyHyOE2+/2CMnu/hAq3FMfFyKF/vCvs8WTqCz0UusITFA9NRE6TdXfK1LHnNv6z+OpCVY8PXUwc
NGHaoceEvay9Esa+iRLjMtU1LPGB53vvGfFdEo5cVyAgiViQikhZB4TRpSdfvBkpUqy0f1v/Kov4
v9VUpodovhJH/6xVZt+ztzhkFVJLrnJrR8sUpms4cgc5pkRXvbVN2G77s9uL/twkhXGkqZ7Og6y/
NFqRf1r/JIyYR/a09AfW2dxGvPwxrt57izIuTm9jvWZ+8bLvWpU7xxLVRcQxpyQanSyre2sETrhp
oNcm9827WSSHZZweecr9zGjRzFd98lyxoCmr9kDbFEpUDNZ1YnO2BaKgYfgDJFicGNG+FDfwk+W1
pUvQ1CaPHFCBfHTYpAwORiHEY+wUDnosmeVDa7ePtrUmiqNHVPgYQgRgbUkFx0Y6EaGnlrLMAbTW
DssRgShlkaSOEN69rDqpOWL/ArkiLmITDBaHcb1US71yFPX/H84Xs7/FRAAOaunFsVNsoYvwkMfE
nwdCWqel6U4sHdKHSYoXRfb+goVUb7MClZK1Ab6J7G/SxKDcUtZEk6nFfenkz6Za/lAhJgMjjZvz
7xfaR4ired1IziKJA2lzhrFHTVCDDomtmRFabyakrJoK4V71F8oNTAicCiKBP6DGuPWxdQW7FgfG
aQW9y3Lhgc2oe7zR6jtQ1stelP5Pu+AQorisCWQM2943BHM2IOu9yUHgUNTuJix67+Sn9XAp5HRr
CrSLsBrKM+/LEno4f0rjqj0OdPH89np5DUq+YxLRHGMjvjSd3FudHR8XAzOPbUQ3MJ/Dzm/km9Ep
4w56+Bzkbk9xW5HdIqowdq30VvRLt2xDrYe94vTE6gJBp80M5t5/jWM1R/qJQ9xo43NUcqorXdff
YpErDq3UTAlIN7sxSa+iUeXJ7aMHsxuonshS+ROFyXwCsH7W67cpaUnlEFzu2jQMmWLr9mGhZudh
uMIeCKlUmr6ixKnOdY8+BT8LQkeDxxckQSwqqq0d41kX3vCAdYZjVj688JLD6J4241PGrhGG64Ig
WX/HiWyvfZNBHaDcd1M3IA540fM7qfVzYX+3Mi/2hGkgJ8TWTys8RupYE6JV6HEVljiYMNV7l0Uv
0FrZVve00WY2qy3T0l+26fDQbDnIGVb5X6jpIhiB62+MjlR6brpkzoYRA+OqKifxeD/b7tH12+HY
ltwwBWEF+mYjzDr0KF6dAasqnQ0z2NM9iZz06tkVrGWqTvZyjr+NlrrjdM07u/WM8QG8xi9byVkB
S6QLh1NGu2G6UCwwYLVAmGrOTvZT5QpduxxgXY+G3iISQM7qu8e5spi7e+p0EsRM4AnP6cyni2QD
w6Cco8dIUJTAlnUgwnAvalxXg1XeK//vugjZ9rZ2IGtjlvgVsX/165Q2im1eSxv6XlRdfgnNeQfo
pybwa5PJouyqm/e6GN7ZOnVXkOOc+A3q46Mp3ocydMmdFPHDb+SrsbGgdwmwgKLA+R7a9Wsf8i+u
qSyKxnzepjbeA5wk0WYsCKt4RQVxvSNM4zXqJaqzV3oJrJM2ZPzAQs/flqIX5J04vbGGpckX8RiS
kJ1fKhEt27ENR57Zw5FgMdKuz1Ib+yddXRElHz2Sg1ro5rZzKlKLw+i5p0U27rOGa7IxI8i+9Wxf
hV+zHm/Ug5uLHj29Yz1usZ+Z3PEhr+3p1PfTvwz8cqqYNRzbGo/mxCbfIb9DNpGoonUKcboFEEux
PqLaNIO9XcDEXpPuH+2AxZkf40jkcTyzxvqYh1UDjr9p5a4VR+6yHX/GiNOO8jocDknDncPhbOt7
ZgIuZCZSSuQscEebbC9FqTSZuug3S3vBmwUTJInf++61NbHkJB46T+qMFctW1pkLsBU0PJc+qwsb
mZtVmPNGpGwN4bmZmCOBXVstz24WqgC1GPh46aZh89xR+gn3XrP041RNcIQK6fUYl5e9YrM37Cwc
dbQBcF4mPwU2ecRQSIx0DERpvyxN7F08hYMrc8JrxKe9Mc2FHFTRvyYESzd14rDBRGC27Vl8yljt
4YX1Xa+/zGXBgOfG1UHI8uglaKgu32DXlDd7LVorRvqfnbjH0TEPJ0eb34SK5c3AxVYwNx0hh8MF
mfoH/PZp4Uz3k3cHVKfctK0KQmXTsqOse/ZFu96U3odIi0+vx0gWjpZ/9CPMiIsP7MGeb65wrEMN
rJ0hyUJUJ1x7zI34e4m0S2cv5+aMnm6wIBp+xWTucheiyeSXQRwBieICnC6hH+0aR6+6bXKsE7Ey
W8PmHhoEAToL1bLi8XjVPnUDXpjfNEPQMR76Z3z8vDJVBGzWZBFe9Q4cBS+LghZ6433INHQapurb
yz2gZ3T07ZP5zzQOxnGM6GhAdiJ+nI3wHMU/De047tcWv+UsPZ7A2IY5iqrFoPK0P7QDj2mjLj8V
S+2DdvLH2lAWZgfwzbbTUlGIzXUT4vyhgjYFmoybi4uKoKerD04SOyduEGvTDKCipP20WO7yNILN
BiidG1xBVs5K0OwerAVSBHsZuVYDO1cxWads9n+gvRdHgz2D4ch31qw2+EA85BWhRMOKzNdWFY/L
QJ7PrjDS2CylLmn16XaO8zL1kshbmMF2XYkNlJL4LLHHFNOcYZZfA+sfJ0/zXayEunpk6+GImqjs
IyW6lXNwPeA3MRRiybYgXf87xJRtx8bE5dbiIYrYZyGisVJx4TQFbWZ+z5y9jhZJ7pGI9qEnTbet
G9J78NKxckqb3AH4uEeqoVgjpn2444509x41T8x1WB037CcHHt3JLZvd+AwrtiKZEHQWqVScG9x8
CZV/JPXZ3dQX0xnVyj+9jwSNuxlwjMCbtdg02nzKyXnPqhLHrKjZBg71c+Ku3TEFXCBveUwiPizy
sO3VdItzXWwBKERXoBlyhy8fXwrBvymTOyPmt2nD8t80bkg5DQjt2TZSnPI4vryJlAhbyiTPt2an
cvij+Xxq3sCUVV8JWl47A7db4mVtQcshUTRiPNaTDrfOvHgv2EprRjuiboA46ZdslrcBBadDLh6S
seL0qJll8eABxZ7fUzVbB4tVFgGnJA18V+Etpx/b4FkOjan5XirSeJm2iZAv6SWEPkVilmAKxa1B
70tefYQANiH4kdWUcF+K8s6KveqEAezTMKldQmD+S1IZC4+y3a012+H9SNW6oNp0q+lkO7rSMB/H
YrY5i8Aza+r4wD6KKnQ7sa5rolu4GkCQIqpAKQKHIzP6rnpSMLOQt7C0lrvOJfljNuFdPv84grvF
y/EuZwZuS4rCkRJ6l8eQVYvAjTNiMdKhBFNWDCGZu9Cxkt2Dn5XUMgt1R+2N8xh2hLWKwvmaBhwB
2QgmfsjRBGLKXXY2I4zRJ9XL3EWUXtURf8A80Y30gNZAnzBiPSHe8p63+2FrEvzxMFnG+Gjx4DQy
ECTAHnsDF1rpv8+DWR0jMLRmW4CjyrzPBC/qRurIeBjgI18ifpMKAX1XDDb772HLyY0gYlVb+8Ej
1t6XIccUmxUMTqVHEhL3gj64nW4KOgx9bJhw5sSdZLTJo9xhEzID5vIttlZGvTOTGGW8J8ecUN6S
9s9zU5+7OpG7luN10OQhqSbD+4GWoqNnSnEo0ArnC5Vt//GuUrus4gTZzvz4tS6OaVTQD+ZRKv9/
RJ3JctxItkS/CGZAYN7mPJOZHERpAxNJFWYgAnPg6/uAb/EWTVNVW7fIJIa4192PT3I6BBS11DL/
l00Obxt3w7IwQo6fQVZvuVj11jdjLoNU2Fu8Gs1KpCXZGq6TVEKxMbWodyi8eyN1ggvHab71iJIu
vAFXHs7oZ98I55ek3cxuDOpRiRZTt09pKEOjdN9EkSIAJsGvrrZeRO/0a1OSIBrTeg9bcueCbkFV
gHkUqo5lZ0JvXO49M6tzhOrIE6j4RRbVazGB1XZZUCDRvuVtB/+B/rRVmUyoF92jbI3wqZ9hQTfo
dqZSO99i2iaenvICJtMPKOIDrjtSmJtaezY+KdVVrHdE8jHidHwkTvaRey0TLA4D36KhD9ryyWsE
1Z4TBTRQsTjEw9nckBel8WuJz+ul6cPt+uiAUHx02hQCwJSdjIH6UACL2CD4P/V9OBRkH0EzRQWQ
iBFQcZg2WxcFsuG9fTBN/zbBsRl0+ZwaIe57ifdcNxMl84rmEkp09p3j3kQd7osmyf8EsNQS2L1r
nlgBQ030VcMOWlk1EEKjsHHhM02G2PuOTsSvBe87+/MA4pxlHGoH/Eopb80CpvITOm6IL8/bnBld
CtN5hpH0koCruWJ920b5jM0RcK5le9Ght6c3Z7S5MYkfXXgacarwfcjApXgBCJGvcEZbF0oZgR4v
5ZKJ3lm14VN0TWS2lE1++fmiXMYyNbdMJxL7jl9nV23626UH+mD66VcuLIPKYgm7OQM+OdsO2hsl
dENaD+uQ3+zarer6rq3wiXlUiF6/hb59hvNL6lv+yzV43lF3FCCWeDWK7EUkFfGOwj+Q5S9fwDJ6
Kzgy4zEv7ffSstvtKOmxkC4SeI7X/Jx0/ie72BfC9q84fxvUaqhmoXbyC45Fk9aO5I6GMW2wNPqE
GrnCImECXMl9IkvZ78pPq6vLMxsB8zwl/qrxKmOjOlhoGnqNM1wsz6ruKhdsA3A3OFkb3ZNRya1d
0XQnA/svLRC8p9zpU2lqcEJWdbHqnWfiudazz2+sCy9O/x4AGQRVaT103odPYJXkk13tjCabkbHE
fDEQH8EWrhm6822dePI5zrnrdb0dBK/iVrR/sKt5h5DhQkWDw7b4zQtz82QZSycixcESoJmWnNsJ
7mjW/8ymyrCPQvvekXJtmFZtfKEDOcZrMvFZeBMBpDBONmQ5jmFo94xZ5J4HnD2b2KLBKJWw+kMg
l4bmceVAX+UZC/MvpRLcGWiP7GiIXblLDgNScwBN78kTFVwbckjrxjL0Fu6kd6ic6TPDJRpGqfma
NSbw7sWWX2UEX7qhX9Ps7t9QT8/gotYYfLnJYOEdOMg9Rw0tfeXILwNWBIdZswRQXU4cG930V27z
Q49kqmPw1VSH1f6Lo5J1ID3F7QuBnf6yNA2R0YeD4bJFZRC9/OCgag/HgVvS4DrguUCqsHcNBMor
Z+poT5vZo0j5V64z34u4Ty9A9tKLM+PMUB7hUkvK5lwqNoO2hJgd1mZ0ccN02jZTfJNDfDPdtF6n
Ef7jMUoX8CdgDF3SCu26Z2mN7tnmgAWZLQUPiyzb9A3V4cJ/7jCvHiCE/3VIntBR4SZbR/FIizLj
H2oePO4Mw3gv52mDZ48RW9jPbTT8c6gwJPF/FYkp3myOhHtpiZtn5CxZ9Ag3zjTgRDyRVFZkb7t0
58T5t8th/OhT4DPbY4CC855Q0b0Kp46hK41cJvrgTpznIwSqv4oTTvWYtJuUom1fV3ygff/hdcLc
cnsPSMjet+YU+ihpiupydqx2FQZAnBqcS6p8gAXgGT/508rLhXnT45cy+/xe+dR49shM1PIxeovW
nT/CIIdKHZvWtfVNmE9sEKfRfEpqVTGWRBl+3yBaGyNSclLvqCL1T1bH1t8wRX8kZ4unciQjHaNo
eJ61LzBNYmkcruhRYqJxl5ZjmwJ64eOK5XOfbDho0sb1iwCEP7HihBQPGbb8OrhSK+PsZ9maR1ZA
1VNqM5Fj2V7NVit3vkvPXVj2CZfe+PBG42ErfmYLdZiVAVYjEHCEw5plEVrus7LfSNOajp265rxY
d6VDDtSJoudhDCAwZgxl8MqQ5kUCf980xCmlI9K3HY51CekeJ6ZwaGZCz6hgNdkn4Hkmc428Fq+L
GTB9NBbhRaruF2CD2xh17RYRr4Q3VP83eYjLP70CmbN14DMDj2aciBOswDZTzCpNg5swTTIk2mFB
HW9HqBYvXV5zB54jDniXvLemrZXxBLQxGRNawq8xJUpBSxuxdsTOQhJKELPafcRz/8AZ/+D1vrd1
MQOs4t59Cci1Pjk8hV9ykyaLMZNbiH/cYcWJjIwpje7Uqn73k0ZMtPtm1T2GRCqf3ExsWKx0F56B
DPtOa+0sTJxHZB8Jh6Zzd52yD6Uv39O6Sk7KDF80tfXnFEg3lig2l2BOgd5NnGX5EgJUXPdMyWx3
zWuPBNTmI7zf2mfOTZEoTbYNZL4BcifJV6NI7CWp82RLWOe8dcs9QkiFC53Mt8zsFZFQ++DlyYuv
gL/IitKRQELLn8IGbnb43Q49o15i5o+8/rDYCt1ygAV7rParpKSdJaphlIbTmL841HIX7Mk/Gzck
KthhslGcD9ntd1cR18bJtvDDlaZ5TeeMiCOmtI2f+d0xGF3OMyw8Ol66vpEUNAh9TwAHGIqa9pxm
9X+GmWTnIARULkb71FMoU2AE3HsDS/rRo8qotU5pFFIeGTY80gNiiI5Gbmnwk+yUazYvGnwSaAVO
aUPD84624I0hrY6BpeVcRv2cyJDYHcwssffR9uATayAx66qtnTXtbGf4m81j7peotKrESbJZ29Ga
YLZB8Wh1Tg2nZe7rHMedKhUd1gYFkEUVv5LJfky1Ud6lTXGm+mxbtuu8gehnMhz1wMCF+yPwQlqO
BmIqGoua0yjvKtFRtnwI/kqR4jz9LC/rImD4mqhEzmwcPiY4SRFM6VMQxhe8VMeh98QeodTfOnWT
YQy7NrK1L8nY8rxb1OuCxIhE38x8qFHEWPN7yg+5YSf0HeOA2xRu9VZFRXj2Yf7d+RT+Mba/TbOG
AJZrOlmnhT2Vm+AHaZf/KjHM78nx4qg3B3ySRv7Hw08KxYxqSBM8h5XX4BlZMOdKdLvZp6yrwCsN
KMPAm57bDyGC9hYi0fcNzvnYpMhq9hGvArATgQrD04808POnsE0dZFyQf+D45iPVTsa5clRA9zA+
PGvyT0BQ45MzfkF1g+yM5p2ayEJjkAxbHqErq/AX1HSy5hwxHYgADGdT249ODOoQ6GCE8WXhbcN+
0AQdWVLt0yPKDVlqfIcj6f/JJCA9ucGOXpIyxA8dT7RoWOlAeeCEfjXYZGjQcr8MzSRMfcTajPiw
YfrjLfPb+YoDfjuGPFtRN1iCuGX6ErXhYtUHgPjzjx2/2Ef9GZq49S1Wj/tsyUq1GsXCqHDisBz8
Z8Q9ECjhbsd2PNgwjQ8zLyb+OrZQQPFWXUyTaeg8V1Io/JCVeSH0gUNPhn8dB/HEAtiXRcPbKDJq
kp3knU1qvT+7BaYiSgOfVQ97MfpbktfaC8+4xdhRcBJSDtbT+nUvjTG/OcrbmQ3t5HbrH40gA7XI
ujHxC5pootG5EzCxzHG484nbhOI2EcSolcRMeuSeWPu+gSeC9kEozR5m3ZHgqwwBSYerASPzDWck
T+iCWjarIWUxNvzPav9JShUfeZKSmwMYJeCybZ18DpjaKDJFOiUX1bXevq4I9BULOhOyEdvsNn4m
HY4HJtnZ+QA31uqeTZSgEwua1640xbo0MdE7dPStaBV6VzAI1m1TRVzVmCUrGRwsRLw0734nErW5
MRAaHCkNcoZ1eOnmCg4dfwp2eGqTVe/OLzq2wp1pGKdElTy2LTIZQV8OC4ttM4ZjAqOOMmKwKoYR
QfxPvzsLFhbZ2xungOQ+RbHPJyGpkfAAV6k2rp4szlypTwcazNFLnEXlqTMN70gAfZhJEWp7l+XO
Iyr5Sarar1mKSv+hkR8fkm/eCRq5N3EsrJA+7RumRHtvlvUnWAR9UqHrrA0N8y5lUXHuM8r1/ERw
8FB0dYWNQOjLAQHBa6RdLkO8t/QmpofrAiZpXg77GCqc7lNPVIeZqXHra7v4beTu3sfOvAqwiJ0C
VftvQ8asoMLXQhrOue1yGvYmZ6cD6iprMuTrYAxeirAe917m+keGe4IRKjrFhfUvzW15UGa62Nah
uzRz1T4LNdDjl4hx/f8crJ8/8YjfJz6XHZL7R02BC0e+8R5aHP5SEIxzmgClyUzFY4mKyJ8vU+f9
rka6lnwwVyfV/sduLDriIEjObdBv2CAXxKximtgEvis8IqAhlHWMqX68euNlSGZjU+LE4+WZrEGP
DDeaY+yj6yW/48U3FuoYWIlHPjvzkLs6VgHn2vJDmHIWZlHLBEvc//MUAlg/k4eeuFIyHsCY8ymH
7A0W1WRZmPSmr7D2skMkSMG2YfEOPeoUlcG0Y8e58h0qAT0l7F0bY6JQBFchVn16mOvZO7qM7R1B
Y1FXHzlD9mMaWhrRpu7mU5ccLQHwmfcaPbWE4+lrl7vBwQHgy4ndoyGfyUf90WatD6nn/y4mqzsY
ZkuecBxw7Y+Yg/o2/Gpxvd3swgENtXzpG7gzEXBNYflwrXAzAoIb6I2jdY0DromBBruRTf/OttFa
neVGhiBE3R5cESgPLj9Dkom1XK7qYB/o0D82oPAu3fKln3r3kvbjqcjL4ChMsIdWt5g4fZOnguQd
NzrNfx4clYMHyIvZ1J8IwlT/giru3jzhZ0/Uob5kw9y+UcXmPttGw1vElvQ0e8XNA8pxbPppomLO
fquqpRdhcslFFN3rJKhcBQhXYn4z4l1Tr42JQuK+Sz+qOI7I3HDAUD3VLK0If/VwaFTKngbEcFZ1
B6/O/iSjPhP8ehGZ9Z4ljdiIqgCWlhAed842eVbid+1b0MNt4HdWNnBjh87d6LKBr3dzQgp2Jwe7
uxf/yfK5B9WUHGFmvLYD4RghOObHsb4W7vhfLsmB2F31Wfnyg9oVMDKiuTkNedqB8OKHkeGREtFb
PCN1cQw0MHJiXkkBDq848dmMAvWdIKY8pqF1t0vUloxPkddf7Kzj5eOawLfwai6MJ9NiKuaUJbq4
3lqRxYKtGL8VSSULsyqnArz7Wgdn3epHURZwx4B1NdUvLtxvZVQvltVQ1IyNQkb/DEgMuyhWd6BG
9iVkMPMtItB/Uk+mJ3exHbVU3qLAf3A3cECjcqGPMULw+mc8gX9szNdWsw3vZkom+qx8ZiI4u16d
455pF1NH95+m+JmVMnPwoBrKcukb2WuuJBCK6upCcdtXkYVRqQIVHAz2jls83ei4nQ/9IKBU0bXQ
eoN7ivXWVHI41lB5HOj2xlhH7MCrP+zosOgKXCIVbzirHF+75UlgdYDPgnM+KvbwDdvtkIndYcu4
okjsN4smZzO1gKfo4HlEuhveiswO9zwJSa9IxkXp1ayUqwiLOrZF22TPRGECnMl+iLbcjyEmmHXt
sPqFuMCExUwVwuwIZrjiMVG+2C8UCRZ9K/MyPo5VuglinsfE2Tk3huLVbvErTOxYji7h2xqHB1F+
TEtlowjstLeSHHTqmsVXVTYfsMieeXumh6w4inHge8pDEuXc7AG7W0jpT1TzkYXaSrqV9gMvwGMy
1Dg5zZNNEfPBiTpglHPZk9XK9gxb+ZFBZDebpbkvCvt3BWEM983gX7M02mY6CI4Sf64coClYM7V7
gY21YIBllFmopGPlGes+dyDc5MyajQDmW2SIdlGTr1UdzGQstFwHmbrLYWC3Gzq7UMkb2jCUGuU/
A1mA0Nan5t72xTa3+uLApiemWppXT99DyzNtqoNaFTZX+rZ+t6qWBwsjHlcGePsqA64zt+GWsHh8
xlxfAZ/9dR5M6e+aynqbsOs8pRiXn1Ixtk96HI4tW7kuWyAd85CfZh0/O6CgYl3SOeDwmLLI4lNZ
R/1zz30feJI2qso/YCR1wsJ6+CQvhcFIV7plfSZ453ERY2IZ4D+hY7QgqFhfpl0v7/2wwxVIp95k
i+cAQWPP4olzoGHgycugxYEGWmXXFEvHA4ztOiXJuXHawFvHLDnOfpnZ+3BsHsr/OU/RwFRKTmxm
X+/NuZNMgBRUePMi6cyEiqqS8GmavVTmnPDrFyaXqZU/9RGX31x5L/zBJ10DXjOucb/wdOU/ape1
T5E3dSc9mTdynnQ0N9W/n1ezMcdXEqcO8Oz+kpRuuKujrls7/P2hkehTgyhNCvVNE+vZKKagXAzF
ibtw5U8VyOw0wGJh424PW1JfrvQYllxwQc3ibXPdwQdK0jibSEYzb33ikCbszmsGRGqVO4BPgHcT
O++r8RlAyK6yp+Eoo0MwVD4nEz1iwUk/q9EFZKhRW+9q9uQlrSgfZGMW4xwzeAtH9jQ+0blXnHsW
6ELI33lPBZzCMVcUhO2xD0To2P0D73f1AALAQYl+nX0QIrh3PSczEpz1yMtuNO78ZaSnJ6huPtla
a/nWafqkmOnml3h/u4xoTcIFv2Of+BcqFdS6xY7tp/wsfcPgGk7F1p9hBzUB01QrrLPp5iyTI4tM
FaoXxc6mff5BTzT9a0DKRFdmdMKwJLcxrk7YqeP7gDLFJrQHykr/LUb78NLYtbcN+d2VMJEODhVC
7HuBQ07WMQkKUrMTt7BnF6chgOweyg6e2YQIbHokV3Tu/+ljPJhglGFjO5Krw/X1qcMd3I5RcKK6
2GFfchyFebEz3d4MZTLNN+UrO4UUc/AYnlKbVEkbIAp4ku0U16o5DfPOw0UIjxbDmEQDwAFFttav
p/2P+jDbA1HVZNz1oXk3LUvSfra1BkQyQYlxUBMmnUfZHLTPgcfJCnnC0iw3QQKcRWJP32TSAi2Q
SLK32byVigVbqcJzSzHluWyBr+Djai7FOOlN6IWrDv7hO4uYz95xqqODNxUdT+2ButzGDjhLSo0z
5dfqXxl181VAL1h7Lkpvnh2Klm28Z1an3Obf1i2rHt/GRlUL9zMS1F1FET/80HGJD3A08Wh3R7aL
zrlPWfQ3EX4/Z/FY/rgtR7RwLi3oZA4JojAICce+IGNvG7JdAdEfkdLfWCTIPvBbgg36YsV+gkzX
1NOlQvEYq/Wqh0gPyJqzg5j31WzMB65/D8t+PsHr47VTU23skMY6A/7HWGw5B9oz7W07wyi3e2QQ
TdSl3AQ9e2NLKXxtzREJV39g6Nm1OA/Je3M0TuywPqZ0S4xT+NWxhn1YNDPDSoClaqpoiSgyyCdG
sGTUa+5pP4WEnQ84Ztv+ybNeZ1pUry1vPEj3A1wIPDLGUtyN9Y9yrxh5OmiDi6zxueo0XRVdKdD9
GdpRGTq33Bgk7NOKEGe9cHh+vgAgz1jBsI70LCp2wlTzKhJtto4BwW6NEJcTh246DHiMb23X2NEu
bl9jtY78gsRJE7IEtgYTtARKpdDYlmkMvXuBih95GtO13Y6fMY+5luLJJ7q7fI7EFCcbGSYaM+dp
72Tz7scrwp5NnGj0O47OCFkAaL+uPOuCEUNgiaymW1pP4thZeXeCTYRD2CYLOTNIHtIovUAz+I08
TWYImAXcL0qnlWmaO80WfRNQsceYzZlbly6W4ik/wbAg4KjOVRvDaxig9rlDvheO+Qf/nLFXSZWv
wCCBl2yWnlIm+WzduFwPkfgANNbsemkb626MFslqaF+pfUH1OPHfGOfMYqJmUzhBoOKpbFH6DLp6
DDYw6iYyFk38JLM/XuBA0Z56vhU/eP750jZkYXL3bqVld3KI9HEsgXs4QmZINWfspCXR4WHVWggJ
KFmG+L8vEQeseRI3leP9qjI0qNSGNKrGX02EGY4MI4ckyj2WEompyuPL6Bks6+wXku4KP0pH62KJ
VZebgpwOdjMacWUPweMHh10P4Rde1JPL8WtlB1xM2uDdA6DROSYSw5ThAi/vh/rb1Ka+1knP5mk2
og1cumPZJo8K5wJLuKw4dd7cYKzp6kMUsPXFPoBNofkVsBB6Lhc5mOc+5A2SOasmrp4tj1BCUxG6
bUaWC2rJi2VMSNfJNdmjumxBO1eT0l1hNKNweSC5krgeivPQnPLZ4SQaZsbJ4ehJByqRf6ygjG0E
yfK2bLCcSf6eBDmcCrUE36G/ShCPHsBTIRWC4/ucaHGpB8JFRNXEiRIRAFsB8Thdzn8Lq/5jNli0
kNEvvZrjvfDZCaASelvb+8yMDEWvrjs8hc6EDrV1a47viYz1G6GLXWi1nBMbN9sysLV3fzJ/txUX
HYS16tL3Qr141S31YJEZuX2nfibe6nYnCi1vcJ4qcxK7wOr/WWL2d1UJKFq5GmxAmz0g79LlNFQx
OXlmoELXf1ywr5LJfamco4GMbZWUtLfQKm1tgbzPz3YzonbO0XPYYtvoZk2GBtIilpxyemNdVm95
bq2Sij9YTlw/KE78pF7bO+TTkzNr7yRNzvLA008YuSnyTqKjl/S/4SZ/Y/zrnjlUtXXYM4T31c6y
Q2jFy85BEJPCgB0fYc4sjSnmh++xhAEVejBHfJeMxO0fmRQbVYfqV4XRyFglKU4oIAcCV8x1Zj9M
rXrJaFZap54j31aPyc01fSQ2WsNROPeZjtQ+sudu5ZO0zEtGsbrfgy4Zdxna+EZGRrpPQDpQhbD8
tIUACjJ3e0uOr20N3Xpu1HXi0EbkvVn6d4elNDVNPn4krtDhGGj49Bj1rvEejOHB8CJ/8QCuzaaL
9sHC1omaCeNVoTqAtDLfZMOEK8kMvuE6tTedfbRW15+nkn8bpfNTQb/jIpYDrAuRhRqzMk/8zg5w
LXjZDjo59qN98yRXIlWM4X7EqYx7vACkaJMgSIyJfFkxqcNMZdePmGoaA6wgzXpi2eGDKB+uVVAN
PBOLYNf0Stzm0bKYj4q7TijBra34v8Jmv5IYApaY2z23KQ1Q+RCmz47GIN/GCRL2oNNn14qGfVyC
JplFcFQiAiSN0TyjTpxrWt0wzqAOl7+KPAf9jW6NSdPbkq1BXhRpvJ80y/60abKtn7VU4jXBs29B
S9F55n/KEo4R3W+w5jAuwwNiL8OubW3Eibi3ZfJG/PBPUvorLsGJi5IPMKDM7Qg+ouNkna+z0KDG
YllSzNIenl38h65xGEhbsUcL5GdcdrSwYF7asJ4NdjNPX2zm3sXqWioXBnX2W/cKTH+8VSPb0G44
RvSfLOBWDjrUZePOpgY8J6o8VBiOY4binoateTaODSyQlGF0Z08UwFFS4F05GqGyIm7XTi/3zlj8
pWwHPmcPr8Bp1gaxoavywvIq/JQzSNoeLQ0IEYjXn4FV6jblaQdCFXt00kxipTooUOBvVsB0aUGZ
cDaGLlutoKLiGGIxS2ppb+XscOQ3K/tM4tQkK6zUmSkChVtU02NI38C2LjXVcOtokzhKG/RCZCfT
OkWRAm/ubFWQfhHXJ1BO3iJJqKhbeJydk/ov7Qhahs2He3BdPMpCUQw1JaV5VSFCmnI/ulCFh7aZ
86Pq2ZPC8rvID/ArAHgTSo9E5b8T0cjolfYpdzPIYwQ8BXd1dupAc3KTDN0xR4GpaNrJURiufarB
ERX4cMlwzXdomxizKvasP/8Ydph4zQTGVJ2bX7WbRizMrf5ZW389Q4lnGNX/ihHzv0mpADw6yI2T
CTQrrecJs1La78rOxn83K/M6ahJ0hX0znKA6R2azx/L3VDZpf2h7rsF+wQ67pfIAvrbfaU+Xjce6
/D4S3AGOQCUUMNvr1ENtguqyvPflVwWEAiPkVidjxyr2V28J784vdOl/obw2CPOVmhr3BeeG/xRM
85kkq20p8dS5SO+TNOQhGGmT75R1ojSJG0FShotM7u3ywWb/Y/8KdWe9Za2V3Jhbb9nM/q7S/hpa
GLEshR6CBKWYIzP3DAR0XbEfIWroXScvOE556t8pu4meDDTbKfXV01ThW3OmG9EPhbG3YX9VA44v
87k9sDZbOn3mAI9AfWGobFx2sbO9YeZAymvhJtItJAAJ7WJr+OsknE4Sb9orKn3WcmJ4Y/HRbag/
CFYN8srpZ4SjlyJebBvgBEtqeoR+VGKC8DYFpDNHbAgiVdMd6s3MOtzGm8z3lMW1WPwOzjEdWY1J
EgNJYs/XTqT9fTLr7HmmixLPHdmFauXjQbgpV+Epyll65DW/sFolaP+YWJLkdVBcRD/0wCLA5jxA
OX1uPLUhHiJvkcdWcOATqQcjfwYlcih79l6WrycWk80Ddh4aTKkMJobuZuUk5ALwAClvy3XJAeUS
kVbJc4OwjmMyGiZLQTW2ajLh07+y7n5HcjSPjt46OlUHPH0TKI5uGzc2CyFtcY/1aqDr4mpZAKKs
eVEG3VMfR1+2Kz4sM8NcUN9lF/0TjngtSwVNp8DKVXNq5GiPw5D1ozkYD0TbW9eIXUsd3pRYnzV3
9SZsxq/a7It1kebMbPuAbRDeo/I2VeU2No2vOS2jFb0MN1TX145s6DYogDE4EfZjU2Rvnfll5uYl
6ni7NwYbI9X2G/T+irhWdTJQeZC3rWjXSfFSQFWd3eBfFkf9/mrI15wGkbXmoDxNGC8jx9yZbXnM
qvzFqNxfLVwA7m0Mv0yk73Ezd8Sp/LdJUhU0lVy4FbCoTFOQOoS5t+Yc+tmbdc5OndY1l36aKAND
MijqUCePxnaNdDZMGaizLCWIp81tX+o32gbeVZLrXUgpO6kJZBDLC/LNpEp/r91Fvh3eozogzdIS
qU0yKm8mMnn+ZHwWKd5dXRnroDa+bWh7eH3KhYTwHQdDuXXGAdDEGIKh78WCXKmxdao9K8pnWWHW
7u3qd9+2Z2Jwh8EzLjj5ThmeRIKlxYNg8D5I/Ym9U0JYNuHA1oXI8dGwQmHPdnRUEnr1vTf3GPCg
Bwk3Q6MT2Fl17jJJNK81pgA6fa8+YPdV5dREU7B7we27sCVn38AUYoExqKOlBctbXisdvpyupuCw
0xXBOEYgjH7rZMwOtnDCo7ixzouBHLWMxwxWuM8haLWjg+F7qg+1b/KYnZqdasc/WqbsafEFiTF4
prJhIm7jnpxgCC6AOz2nPxkp0xsA5lMeJNVOWCM4e8HqzVOGtTcqPzzYBkvtPJqhAYjy26NUYOMX
3suUuHhHyD2WfrobveJs1xgrbcwG1YhXN+w541Obg2VkrarZPxA0vftLKadHFzaD7RJrcul1Gh0d
rJw830du85+RmLAdAVKEGZ9rolvnUuNip+cAAzJzPIunRli7uoX3OFkFdqiEYcSE22EwEPCX2n+4
B6A3RZlC5SpZwZm/jZm3IpWYW3uy4RvE1plOEXrmipou3oSYSFA34OaYAiHt22RVDfSQPhTP+UxF
czw/eXE2/Br1H5bm747VFlsvIxfhJ2O9VemS6xwfyjH+5CkZuRGEeYJ6yEHZ/U4S1HYMMQ9KC5gF
pcq3Reb/dTXRggzBubfZBPG+CvYpZvCseKod06fgTBfsUkk2YKi/yri5swTQBqp40gpjRQyMhTlh
AMSRJWvvvlSKEoqme4mN8BM2fb6eB/ISnsuoh+UyhLmE7pj+07V1NjDGsc4ZXkdf4zzH3Eq7/bWM
E8o2qcXB9RcG+wzaVWH/1zQy2RqF/zdw1EcAdzp1jDO57qdKNyw+zHfXUcc+8fZREO1DNP2+w2Uy
ipGYfsXmrX1H291XQXDhF/R6HcqSktOjjHk2x/Y5gWwGmsn/BY/rmEfuezRElDBD7leHvuHsAQUS
h0ce3u1eEmEfHiWr+saMj4PZ/60SB0TD/DqlhMKH+lAh90vO43UzHawOMn4gLw43syr1le9kTVKJ
qh49DJewHc6zX5xLeoCq6pepim3Ro78kjKvU3HyJ+i3luwK78YsVzFOeev+R5aOq4Yz7MUbzrb+M
qqUlYPbOwvzn0Nm9diiVhE4H6t+tQo6E9Yv0Oy774dgPzaaJsE9W2d3DR2AM0QGtc51SaSLRsDCl
fCJtPhWjdRxV+U5iNwiLbzcNfqumflKIjBjb38Dv3hd7AMTtlakAo4/k30jvRH8zbf0Ks65aWTu/
a/eV71wTgeMrXRLvXqbrNfhPqJe8Bpsg+BlEokF+W8p6k1na7Qwj3CV4Fs4depThnGogxa4BI9tv
BzAEvr91R7vZOm0o9i1WQGgbjrLtjUP17G5aGlw2bNbNc5qCuBqwaeLSx/GPz3bXY1FkDQMhdWCz
ucn0QGBUOx95bal1n/R4EWZ87WHCk9UlCYz5gYYnf6Q0C8oCqg7rLY/0HC0sDScQxrJx7ch/6ERQ
qWdbbWbvUDf0nsmCoMHQHEPh/Ke9+tOxEuQhFX/bI1WlBlsoPaOuCqclSTj3V7D6m471gjSYiOuY
aTYz2pfIoJKqKH8Npr6X7fgf4SQWL3XFROMunTqaza2WRLjaB7cXQnQRAeroNWzuABUN+9hN1fN3
D47hiq2+34hGPCKVkmL2RrSl1H73kK51C+oX8d5mc8VOe1YXaRI3akJ1SvX0qK3W2Q7EHFHzdbHJ
+RbRjrE3aBhGwp0e8KZ/pwbl0SOGZy8MjxJ5hWWrfehD419cL3kOsOYsTIkiRG22gD2jaYV4C+bH
Jjvh4kYxMvPRFrToBabkYWL0f2MIxxRuITjZd3eYhm1R/4+j82puFAmj6C+iihxeJVCWLDnPvFAe
j4fYxIYGfv0e9mWrNnlsC7q/cO+5IzOpBoO+bwE76UCwK5Ua23hVu9Qs1vFxTE+aAAzucFqyJQz+
6jWStDJWZ1tvXpMEhbK74hdH9gcFMhx2Sg4T4YrEcklshN4ZsLVw3m+k1mOTwWEhV6TtZDOODCqf
APlg/g1Z5c1KpiIUZQkQLXAChnG3MmH6KfOCWHvgtQ5bOLBmVBYADljmWlYcTawpOzxdsTm94pe3
KB+p85MZVXPfkYqhtHHnNlJDTBVHhRy8kCvJ2fwxcrj1vBofQzt8aavbKQOX1rnDtRbpR5pUVxFk
L+aoPt3Rtrf2Orq1Cfva8Ow/xw7xUtnwGTvITeHrfAkj9zeIkq5OPrJSxpAq+/KPjON/XjnSWvu/
bTjZm1xfI4stcUhBuXiy1Q6dQTwVcnxAiuaXWdgfo7DuwxL7ezct6RR5fhLlfBWpvC9E5QwmlV9Q
AZ1nx87t68YbY114FeKfYCe2YSL3wPRM0ukAXJJCjG8Xi+YwYWizwSP4E42rgxUYZG65BVHG0iKG
dMqWhc+jXjExlPCM7wBF+CRDu4NFQh81d1smfVS3y1aUOE0DT9+ZjC+3g0CKsqQFyEV+ZpB4A0HU
/M/1VLTbxVuWS9nB+8L1FrRddiTZdIomyzqJZNjVrpG+sJ18CgjUYp1uiZUgnYDXaf4Z+kXz0mZP
LtI+g7+3st4vPMi3zEFFZNR3y255H1MrNBuNOkAniHBmSjuKK4lu47HFru2U6KMAibzmQgv2k8Ph
gQGEsVh+DcyFURbb980cwD6r1riUSiRbo9L6C7N4LlRGZzxk+YMUQBUx8w81F2KrrTGdskeZREla
vcSL9SHZwO0lGxHugWCP6jjdoYlhy0zDUgYgOiz9kU0sq1d2PpuXDKlFot6WVmtQ79cAhEdxqjrs
1u1EWWwii8hc6jyvuHvOc9yAKKGhAnzImIsRZOwGEQuEv2XGkL7zp59BQ55bBLdgnK7rSuM8pPFX
0ktzT8vMXRINHUrXFVnTuRrD1eYfNFi2E+UVV+DfoS8+2tQ4WpXHvTJ/mjb0bul/OAH1Q4pkne94
jnKubGwNn0XJFGeynH8ThrOwcrMHRodTITN27g6Zy6pwr2asfzoTPrCl1P75oH8OCLefrELjgV+y
jyxIcYJiTs314mk2Hpxy7cp28EhmEaKYNzm+HysXP649f7e680Ox8ddQ+hl3rzFWj84UN8L6fGyS
pKfO01tT5mrrFN53DP95m5kPYO4c3qwz0WHliNZiJ1wG57UdjENmc5uiKgWFNSdnGAkvcy4fDawu
rOaCYwg8+BjIYmuAC46y9DQNnrbVPc6vFCi8JfWIUSR+w1J1R2zD0Tgy/fWgc4Jf7tpP3WWW7SWk
hzINibwW1UM+57/cnmcMkS/uknjQQtebwzFnKrxwuyQZDuyF/VE0Igxn9g2WdDTik9ctC4NIl+Uq
0ggsRMvmT9BDk/H9GlrSFOycUX3n9RLcXRPCFZvCq85UGutRjSnadc9S77Y9eCSaB6RSQ1XTE/f2
ezncEkjgYU/a0L6Dbnrye8LSO21+1k1mEyBBda96uCvSZxECjBxHrln9bXh0t/pivi49ricbBbxi
+gtrnsgq7Klp4v2J3XW3qPrn1gMEoAo2BKMddEdx8zQtufppQFBV91D4dA/TgpHKxqq0HWaP3Hob
iYOReFviWFaZgDoAOY1ylCWdpp86Q//VGSMply37YQsQk24GF+gTj94t6x2NxndapS+LRhtqOl7U
r5kRyumzF22kAm9x78e0m57XQb22rOsyBpxTdvcFOeQtN2g0l4GyO4ZQGdqTqq9QZ88ybe/ZGL/5
pjSPtinjbaKzd+5K9TNpAVGifsyadKJmtchk9haxL/yuOgLHwm8rMFBPzUbYOSBkU3VRzIXXaoP3
HMw4kNrMiSq3/KrrwjkX+jRtg0WGJDfC/nNL/ksQ5rk00zedCFIftstWTVJjHdPp66ejn6rhr7Ym
c8TryhpHGQkWoKk+h0rmHFbpV9ny0RmSx33pdmMmzIciZWvuTO1p/k7+b0yJja3JYhJ5/o/48Gpn
2b5xbg3tBUZXvy+sAWJrHINqaXBDaxOGgzmdjlqtqHhFRhkCKX/qtAtoz5uiSAnnesY7XSJ3H+ai
DTkcd4PriEPvyjYkyHgpOPJ6h7OTk6hGzZXDaoLQhsyjuXSZywkomgsQRFRMrm6eiH54G7k+N6aW
/3QzCwf6TZSeRD8u09GubpqeFKdJWU/mUPSPNJhL8taa4UgrV2qcX4mpVGTck6zyD2nWvNDO/1ij
Uz/r27LtfZYglbYvC/CTaIXA2yzJUTDavjj28ND5EW6IxN6IYH6f3eaLEd+8IyzgOCbmjT05O8F6
OqX2+JwQBLK303VxHFAgmaJBel2yEkitnudlxFvumtpvghi6KPPrn3m5GgujAbQ7jFYcwOHNRZXc
yyDa4HGx+g5YEQECgDZioPFLEIzsKbtZBthXnILZlFpXFQeY6xfiqiZutk1b0g1rzXDzs3GJ2sIB
xd0fRWYYod5tLG2FnwdUl2qicghyGC2ywbTipqt0StsmJcZVtSqARwqmna5CUtBAZtncfciH3LBx
kXDxfrdhYqJqcQSAl9m91rkksh64ySa1QYA3GApU0RVPpZ9Ss8ZelE40A8MMmT9LlzKkARjSbFey
LS/b0VhjFSBY6BygdR4Nky5oCZjw+/YAkzpJyNgeULE1OI/3td7+Sx2ZAwVX356vXYRFTlKiIxTP
0bQMUl6ayipDv7W+dUoAwPndrdTziMJi9Q3ln7NGMDzZXai0EJ5iHxn2Te9fkRy+DNNTPuPkAxkd
acw0oQ5bBhxNAi2Y6c/ji5XpUUAU3GWNNWCjeE49jkM1d9Qe2Q2Ks3N2LOqiPjkZKqFkRn3ZW9AJ
PIyOWZ7LqG3sfucPX70Ex2q103c64iZYUB/KyQTBLxl6c+n0qcAwaZ5dAB9bhewAquzwBa2ScoSo
811aPTGEbwHHVTOpJuhtipm9hyqyTzXkmGGc5WvmDC+cBVqQV947BTYGRNxn6sPUBnvHsM2fqYuh
4NGwZOyK3Yvt0ZAWqKt3SCkOym60Paq8ouPFybLlV56gdwbMqrhfXaJY0MKwMuidPbis78Uxbuy8
NtBn6pPwg6u9hrS4HfMjQy1kigz66hzLnZtXsv10SzIskcoSJNIkp6EX5sbqKQ2h1UzEbDPrsxTt
UxqosyrzP0wu/nrVDGlYoTLyC/3FSaATAOxjMhfI16EghbxkjVQKSIOA/IGqQuECgL6S+Cr7BYng
a+oGExziAGV42j/hlNy1bm48mcuvuJi7/RijktPwW4KUhPbh2bsKrML/+vY6ShIolhzyLBmPpp28
Tr7CcgrQRozetOdt2ECiYKdUElKCc1Fuc4Uvs3MQduLRuCC82Xr+SBYOvCyQRw+H8eSFxMu3EaXd
pk3LB1BT45pm433s2SrTyiwpd2NQ0jCx1PFyCe6jRjHDhnljaIYbTlUFQ6FIceIO8AtGIfnYyLyy
ZVbTYQdvmuAorO3ig+OXGG287odGMEELnO8JWhERDrmJ6UmT0DXIPKRDnwMFSqff1M0LZ2INTx7Q
3YZBwSbBPIUsetP0GAo7tXz6vfu1uDMVvQZdJQPHm+QwO6XrDg8bIYlZcG2pusDHzACkIf2F0aRV
RjSnMRlrSF/Wy9mXu2CZUKal/J2WOfsCSBppJvA3ldNlxFUlKhRuhmkBzUIcewFjPcj8Xh5rZ2Ev
L2kf12Gi949MYYF0QDfRiHMtO35VHLAf7wRmmyQ2aW5L/6cnfmrjeuA8VA+xLRAGY65GwC9UVEiU
/+I83TPUU6EfMOR38+VXtSgQJRZPNlIQaHCN88vNXXXILwWHLON44URdBhu0wbVxbLBlhQVtwM7E
2uNBiXCS4Jw6I6BY3UC0WPE50WXEHQTMFpDwdpJec/CaV7sQn6ZImAGYTEg9x37XcdXuDPNDF0V8
LUhez4+a6/A+tvbes4E11FbCEoyU1AyT1U5Pg71XwEn3huyWWNz5zCEwONS/9Kn3j/lKyO6n4GmZ
KxI+4cSKlj0JybahUbGgl2UeWvnI59mAT+GSQrstmWf6ghUrR411a/BNoSxA3NG0TpgG/YeOQWVD
WAuGGqRqowWBwJ3Y1QSWfVCP/2FwVbOm2zQdhpUjeX/sMV9cQsejpRrpJp3yjchLf/POceAxxYNp
lytq2qImiehhFjCq27Q5iQkeXuspngcIn23fYVEl9ZZQBNY6eXfHxn+jpr5MFNDH3vqtw2gJBb1X
uHKVAJOyMBh0QsCF82+06F51HdFMllH5dtj0LSP9rXqwIixOwAj0f/OMVb9jthByBtxW+W8ljH3q
LjNWiUSGg0Gl669DOIegvEYtWJl6xRw0CCK9TD+N5jF6wc4CQ9tWErPZ3BT3vkZq6nd3obNpsGSo
4Z/WASaEk6vPgA9INeuQNiVwipZkoG1YAZ1eTgfFGAbVREjAPTF9o/gOPBzH0v8rYxFs6UQ/l8bH
9499NHQgRFFPBdsxEA11SBGWEm5XPSJvzlaAmxVL/gzzq0AlzdK6u3HMQdqox9diQbSAd8KmKCJN
1RrpBsRQnUq+aYaCKEvHsQciaswYp/AjlrVx8nGOs31gflw4/r8UIhIKKL6wZWKjGVmVJpJMi1xL
nxqnHhEm8PB0I8cBwuBkw/79oq+hHRzuT3NV2tjysZc4FCj7MRhJdxQLuLGs+iY29M2t5NXD97xF
NIYDoU7hfw+1jBrR72cW1Ya7soOt9Au+o/00Du1R96Q8SG1hmE6yQ4lJLpQmSGDlFflOG+VwipW8
LQ33b8Ji9FP23ocaf/rSDvCs5ecq6e1d5iE81jKK8WSZXOBa+dvsP0h1OGN0UMdB541Waf47++wV
mg5JFaypnssxn6AO2YomdcACkr6heDtaZpfiefbnyziEiqiseYKYINctECyCqqHe4Mcd8QBBxe9s
wNx4Jc6V291Jf2EqNa8qmMxl7uy1b0XNnZmN3nJRBiBxagRzPdWMkz3FzdZoEDujLWADlExhjvJ1
S7t91+U4ryhkYwu/BFh3Z/6q5QclaDgmgAAn6OswDWtjweUw3gLTvMCBGM5eO8HY9vUgrDxkVbqd
kw7KzO40el9GRUGZxzgbGmOl6szLZz2AK0LqlyEUc9qo0urXESRUaExYcJRjfNozmq5CYWdMtWOe
V31otAz4OvCcy9Ame9kXR31dAjOBCnaBM10mMz0NE0u2qazu+ggqGWvjo0jM04wByGkYQlrmtcMg
EgYA81ZXZvywZxQBPYa4Hp7pMYV5bY8tFXEMvK2Ij21PLFJvQ3gh4w2JINp76VPPYQsF+JLyuktN
EDPB/m0rZDpsbbWQdgVlZsiBU6XAf0AXImxE+4BUiSzLJRYkvOZbD+Lrq14VwWvGjjoLuGEcdEJE
5tm/J/JSI1+1X3iPVwcyUC86IieyveneriJCZpoyJDOdpGx0JxHgwjysmIvf7Y78BeG+W9x1x6EA
Jm75WSiclVXg5f9aCiJI0fWexQ3Jb7ENUUvISE4L9S6VUeBUexl0rKhW4W1TwXwhSiFxkSllDEG1
dvpKRsdd4UJcABJHwSyqz6SZvJ1DjDH915lN+W0xQZcteof4o++OZXIEQ4KN6HfCA+evdYCl+MwX
k7gTLmGKWZ3j0atXRgVDvQKju8GahEevO3cmz4OV8vROWgalLr1wzrBn8X7IhtibS2Ux6RwQYJQG
+VE6RYwjGWSorkJZ5r8MCbkXORJKAC8ytEomh+tbV2sTIA6vfcHj98jiuo0s8mq2cRPVA5lixLPj
OjXkn1JnOqPUMFARlCTcJLC5ib42HmmJhnAy39lgEGTnoDmIyVbparM/eD03TAfEdwRMso9T658u
FqSBIy0pQVuTlHQcLrZSi71zgKCKLCkAe6COUbAL5naVax5Gb7iih0cfTc5eSEnW4NwZCbGXZLUn
mV+u0H/0Cy71l5or4IucgaBxnk0CBx4Vli0Aomrbu9RlgP0PfW7Zq8uVCPVE3p3UxoeGecRynkZN
jFdOXKpAqrymcdnD1z7wIdIpBBnGj0Vj2a9nh8CMtdBgwOoFQ3sQJRt1LY4a5CBhC4NkC7+ATZex
Kk2gLpg1hTQMvKB06FpNfoO+nd9TFnGx2RK0J3F5Y98Aam6qg2/65m7yvXP3hu+vOqhEvbuNyb4W
ynXKaijo7G3n8jA6PrOg1Nk5LJkhga91rs854WCcQWLEwImLaFRBNBc6+xW+xRTPfdIrdivTIvnH
YPsnFW/MRrRhjz9/6zsuL/GEcULruqP0kZw4FCNhJugXLabPzGmavSVmB8wjfWauMVL3JcV0lmN+
1wNMufrwrmJU9P2yZJE1EPJF2EPIdo/Yl6EZ95NnNJGrUTM27vTHLjIjXGy0L3yHZPWZinEs9jjH
FugsWNbPc/5awCXnlzyDnfbinRNgGuaSCAkmwWqeYLrij8IDuZUZNrfFXG0lRu5itChDLJXsDGMo
Kk3aHSsjZdKdlwx0QdBu2y73971NQlVvgNOezOFlcrL2pAZsc70NT4JSiMgw8manuS7DsSp/Y1n+
YDIDiHAMrrUJxRv3HwPs+rfl9RddwkYeYGoTPscSinkmIDcLa5CS4tzbrDoZ1ALalVhXkEmy/X7v
nGbmg2eirSGwIVMb8WkhmhCZiEm1yvKWW2Ucze85demmUWFvRm/816PV3y622JYI7Z9mzMvMIBES
pKsWRS/No1P9TIwmI07NJeKwDyKRGAC6BXAoUrW2vrdqXARJG3TaRGz1R7dcEAB4RQtoJ8HNVKCI
svr0O8UCDkMvIOsBMmTroN8okUpuFsWOpkOHVszlwx41dRwdW+1Icx04xoaW4J+a9lCMJ8/WD7lX
S3bhIwhv0Bl0zncLifu5sNDi1D7VDDfl1mQMtJI6n1qbK5/srmddL8rDZBECXXTjHVEMR0SuM0nI
sYN3zlc5weehroyAdn4Hhv3XjCsKFME4VNlaiFDmd6kj8UANgmQ0XEw8bLTZpKf1loAYz5YeuLg8
LQnkcjCdSQgT/kXnbrBatz8x/oG0ACopIqpX4Ne52rVTRANRRpsZn3zgmhaq7gXnnIeMLSYEq5Za
uWda0+j/yoEybs6mcp8OZbKpfugA3K+JPNVFWCxkq/HG3c9MXk6MFypefmUfyf6oQ42lwbFmfZ/7
+NWaGrddC3wxkEc9cNcwgD1hAQJvts5sycifQOwTGcr/M0ngI0mOTJa76V1LqAaZ+9Y83oZqb01X
/XNmShINigyc5uWOUgJ7IlNblqlLCJLzRnwHVeXozFvNsaFDlmiQ0JtswYmw9u68HfKoCbVzegcP
cdQaWW4LTFMHBC3Jpi3YEuYr9VTTiXpuvL8BaqAwyxL2lVp3W0iAZObqT2Ql4+uk4SqBToc+8dFT
Np+gyiGZSzmS0hOwN+4NVqt7vynfWzggR7oJNEEA5HaUo58pGRj4fAfAxzOx6aXFKAPx5JOhuTVe
JLA/2DPhVQ7RwJ6S6KSj0P3lD5FChVmdq/Rz7Y8fevfKcIk4nJ5dtFsaLGODEsXE0Ea0MeAvmG31
3omKZ9wOXt9vSWE2sSEWnzxpTDB7ZhalUf1YtV3tpC6/iIMBJhjgx5mG7pD1zsc8DzRqwehs/Bmn
nCCHQOE5YNQO6ifPG1Q+xTnRgMnB4ijPqscCaxvNrraxlY89a4K+0La9nGfAf92OORyHFejliHFN
SJNoY5hbU0+pUC2Xx6WFw05CLviwsbNUVPJxWQjRqH7rdzC6/qbxmEuuJ/uht2nwl9xCh4hmh73C
JEvYvvq8It6Ize1GcWsmp47Uj1d5dwchy72mozWmq/PimJkJR3ziPJcCCxcbWpVXW+UBn0y8lF1Q
BgCRbPhQGiaGS597I3ZZueQZGbMOxqTAGruzp7qXybb0g5ow41GrM0gYmFNl8bsZGN9G4eQ3VuaM
vZXHyJQ0GLaldn3pgTbOltHfZ3ff1EgrbJtLqDT3quyem4zs0qzlIfRr44/dqmw/ZClijurPCD5s
R3VybNb2berJFG7JIuMuHbNfwuOEseGP4aKJybZCf9glzJcq/TF7KQRCtsQF/LLbPJfvMxCEdami
Ir9afgFuFU8yAB47Vk/J1Mh7h/z81BpkzzTEEnd1j2ZSLdV1EdNRrzrg6X1S3Elx+FyQprySoQxD
iid9n3kNzmCM8BtTjzci6f2zU5ck6hRkWwyZTq0r4xLVmHZYCgXJEmHSFqtJtTf13jm7mEZ4t4vB
O9bBKiQt2OkOrvGx5ILUhv6p7rgGzAVQX+nW+84siu088TkGQl1k5s7nwrT3mXDvfZsY93rFEuCd
dTjONnjBK7StEFEN03tZEq/alKkXPA2Vw0Z1/pv7SAdyk1hhn0TDNIEVDBEwJ3/6j+WwT63ixDiO
Nlp3gkKW2qiOusJEggcENSqRQ656gTy0/sb4uEhU+mXr2s6UQ3KxkgZoBf7kYPQAFK+SKhdid+HK
B5eqDTWuw3DXaH9YnR6U3pJ9yVgQeYfNWSieUJVQPQN4sid57Bw7eUz9KLaKG6cDI8OYDyx/CSna
FDmd1GI9j6kt9yPTXY8WFyEf6vzJ37P2fgFWZJFFpdyXtCI4cNQIqpRRb+rzLnF1yS76ZHMZPfX+
qhtFqmt4451RHwbIwr0FK3qv0iBvU8Xx6zwnlnOfK5KMXVJxqMmSA8NVHI02QwV6pxWobGz8wTZR
kcbFZk5WYKBO/S4n/QuVXIOKiv2mq0r75ufWT5rrmM8CG+GUgI5F3aAXy52A836H0+gLqRgwEcf8
AtC95UYeLgs/AVjneSNqxTCP8SP1f4POMdesA5hCsrYFrZavCW2zLKYRLcGFQhUID+6E0+xZaHpi
norWu6JY8LcEZSC4cY1TrIMjrPOnWBnadZ0n+eQ8skDApL7J4ql/zPaCqtZ18bzKF8+T1rliWL51
7FtsA15ziKrFOAw3J5tJI1gYF+MU/uPM6KCm4GQDCDmpHIMDuam3vsBezChl0o35wMQ4TArnY+xb
uQfcdGpYs9uQsugj2501SpZVvQiXMvvLGqnHM1kVV6/W3qvMeLLJTzkmYPQoMkmFSOJd4Irp6ukL
WWtgKkO+Y7I9RPLZ1QGjDKCgZCX/LSAihpUaWdjYOXXk9KPFgMX7hQhxLpsdTBJ2lDWWHTAW0ixW
10vzZOKqcy0PRlBelducxY5YgPpNZC7jmyCbJMDC1XeWvxuk/dLqIiJnlK/UDmwSCZRt0/46T82r
DzUcMvRCPwMsXMUWZE0DEEWPQmCL+keWHbHYustVPQ/Q29LqzdQ1/zQU5CHXwa9hnbPNCpHSzDRJ
j2cm6YVls5bXrxivYzJoh9/TvO7xwDAKo71Nbv4wK9lv6er2QUVPBH/uqbX88hCTNKJ76XgSRYO9
xkCSypw9MtLmAtmsObGCpX4jIjqwKeuS7mTHFi9u4SEBgo6KmSA03NQm3gqJLLnlePabvVH3e+QJ
5kt10Y2xu2gIg4SfPLpRf/drAhPjxiOfjqbWBzIfAnyOw3JUf8ka9CJuwCfUMl+5SYq4z1T0FDTW
l2MD4+q8/gcevXWqVhUUhBrr0FAhz411Ymf3FbPLRtgzBRsYxG/JVFpX+CPINFW6K6cO3ZQYflkJ
n3TqLHfoCcw5DB5ZxgDeQ39OiLW7ELlxKcBpEJiMqMryj0vdH+i0VhUK6/mRzGFMxhHGOGb+uUj2
DUNgJhbxTbiWc3CGxoemvvpD1F+8ihRnDZw180MQ08F4b+A/6bWbxmqRnRnzobFsb7M23C9Dkh4o
FpbfDVf8puvVCy0EfTohDQRQ1IwgDV4qUaVHsmuSMBCus+nqVOxpSPPNMDIqL1HV27hkTdoN1rCJ
YzwChopYWpp9hl1i046D2hG7isJ77mu29jx1XmCpo4eNge7acMJm0X4RD8BKqKCv8TvbOpRzdgSe
2R56K63IMWUYVBXfhNvE5xIbrUzmKQy4YC2tH+6r3HJwv2n5tK1lL5+u4X4ZHDIiT99sjN09YJFT
kI43S7M+DZ8Hph3Q2aPvIUwQrjcDKvxBvW5dOnREoD60fSrpAuruG3sb2hO9GKOgoUKYCHRA//iT
zOhq6g4cQWyVaLLXTRmIIRdVY3MdicOJCpfeZeoYG0uWhEKOf0j8eqYifpV95kWJhgdfxVjPm56i
0y+IEeeQHyLDNv4quSSn2RS/kyF/aYYEpLLuXEybZhIqx0djEQWhSHaTNT85ZHs88bhwTnaJg47n
egcv6ldSwXjNGqw5AljHgoFqn48aaw+DTRcWCBiBI942TtWMPALrKSAPQ3eCX/pMfjs+lYhlL3M5
CVnIgTWBZUieatkdWqdT12wCEofNaAohIeQG/57c9G8A9UTxeK/GMH+hOdBpBnA+NX4JOWjcTHnu
3mZff/Ae+Tu0cmffSIaNHHjwbRdAiF+os5ib784CvY/YPxBJG6Yus94lWwf8Qfscj31+8WyHLCId
LhENSez9sDbCPDFZ+lqIhSkgMiAH4ydXP2gqjU/Hyj0atvQ7Q85JtdD8TUeR8wgAVVhZXU0CZ5Zo
GnzzOHkwzYhrOmATDd61gNARDfHTKsEPsWZ8l9uAKdilllw40wDqAIodWOypT/cihU2V6xqBeKUH
ji4HKy2SG79+7LNqiJx54NQL9Mvkg5jrJe+CiXGxEdkx8RhetkyoKmv+MRK+GGSXHe1nctAtIL56
47TI2hccd2nBYt5vv0gHZZ/a9eJuxgpbzGhdycc8dwaD3sCpX4MUzUdl8FiOdk7nN+1ZEr2BF55O
QUnyiZ4Zn4t8wknV7cTE/qHQuHvSdGbZY9Pgjxl6FD5cI123GCx+p8lbNthMrC3M6aOSgDhHhXXF
9vUdLhKx07x+QAioM4AB1L93l5RURbO+5r6l9rZZPID3oY32MjYuxL6wyeGeG8zl5jSsHUXLaMiu
MjQ8itGrhT3TM7Jj6bH663Rq8lICCmeWzbS6xZ1QjutTjQtgO/opvhpt5BAuGzY7smbLNA1Hfnu/
ysLRn7rF4OZiSIXgYyDN43dKg33W3CTDCm2OWyd9Lyo4CV3mKwi79IdTDfgOlkXc0ZgKj+jFGldR
So2dZlnzNNLQtHMJrD5G9qgtqGO4luwiPQCvqhGx2CWkbIhIGuPBvtM4yk2ggq2vv8HTxM0wiUOL
mP6UOf/InhzeA3ZzzL8c0nsbVA9ESO0769X22E4IzswN2a2RVWCelHawkKnjnGT9omrYLhMlvwIy
hBoZifpc09uhSLJ2HhkMp070YPbW8UOHRi5mSR7bVMq0QlHeWOyiqwDLCKPWxM/+WbLJL7l55Dws
w1qfopHsXOrn8mCL4qiRXBwNM9aUFZ46gt1mihP/mu0zibrgaLBph0SWvSKlewyYA0BzDB9+Plc3
7DXdJkXvGmmqwXo2m9ch/TUNqwA1wcyPXvPZXxRgCCy5H2xsSP0IdrAGAmgh/cRf7Pswaiv/pAQs
QhGUkfkWTQ2JqPyCJAMWhpPmIm7zAiPVYQSH/YE0MI7UreC43AQwJinwyk8hl327TL9XERFz5uY5
z+qr1entriRalwlWvpn8T7PUUT/RUbqdm72Ms/ZTsGccm7zYO6TW7OLcI+5CyeMcwISfVSYOnd8R
u15gV/Pqkt9MFT+TnKYO3InvRdwhOSWcIWHqcWht/EdG+UL2rPMHt/Gybd7LNlMAuLRs6+R6hgNr
IyhcAfP0EXErxGnY2bNtE8Vbc9SDD2JhS6vlJuI9FhPD1t8kRBU7zbVwTrbw14rE0veN0T/jQ/8c
k04eggauJmr9isiLDRqRoy/z6jltWEQOQFNaUl8Pbon+ojT9O7qnfSvGP50Ne23KSaAyK40JWyCH
41gw+HCuc++nT3UMWBfp3W5U1zK1h+vUlRk35EYl/0fSNsuL1XgBrO7ZOsAwfkP6BcJPTHlE1yDU
TfXTh68TQVcOpFVqJvqegBUV+2VDXsuivxdGvEQImceDR8Q13PZ7Bpf1wNTnvYHGIcnNUfOEdm1G
Mc3Oks+m5I0jv8AKwWnrePzFX509/K7gy+FLJbGqYAdwTfTk4TvcSw4796zssr1jKKbw9liHpfAS
LjrErrMrmCmn43HKeNerCtRXkPeXKdecvQBxGeYWMMelTBgbV6uBrRLPQsv/JqLFGlfJd0aRBBk0
3+OyrGB7jO+1Q4RWaTntNbOnt8lu8kNfWhkp8AyVBxZ/Z7Kg3u0c71sli3edMK4B3hFfDe+9RaZx
62iYuSUquZS9wNT1baRrlnEq/X9Gi40CYzXdtN+Nt1n+Ser4WmeaABShl4QgIvIkm4mBVRwhU2pg
947mxk7atxzhZZilmfUyS9s59BrYjSIjImNKHsg9ZyDSDKm4tyLwYfrRJYPlnHDsrSznspe/fYMt
qR9DEo+HYbrXTeT4Qt76JWX4XXh7Bn+hMJV2nDGFbI12LLFgVFUI1CUcihmOn1/+ciofd3hKwtTQ
pjurwN5kQLdjjceCNYF1HDeMHCWYwa2Xulg7RLaHkdAe2SM4kcCHJhvjO17j3roAxUWeeOMeyZe5
7Q1eymLJX7hzi0NO/jUwSmPXSqRgRBpGnSJ4Ae1JvAdpuMG4zqcGjZvpmq/f4t9MT5+JrXWOHrZ5
Hlz7tDRMaasE8SFiXZK5BngP7eiDtHUPI+PzUVTtrhm0/xg7r+W2sW2LfhGqAGzEV+YoSiQVX1CK
yDnj6+8A5Lbb7j7n3AerhEiZBIG915pzzK/YpsoIV/fRwT+1SRNYyT0zzLXiVadCifJ9RZgdGcUo
MVzM23NcO6N0RwYFqdo7yYWeE0gvViOZd0ylA22uCie4hEFAPrVghB87ZApIw445m7ExW8iqzOw2
YE8q4pLMhwrB3Sct1U3SC+cZVnKKkivvbhh8CiT3HokxBqAzz5fN64AsJNC9bulFnb6SpQwFCNVY
E4yYjgYZ44FycrHfLc0u8HkQSeoc+T0IQINsxr7W32vQgKsgBTFAX/JYReSP2Nabn5VI4i3oRnKZ
loS6mTQvkDrysGA+SclgbSk6xaoaFkAuXP+AJPzYdf6dotoeGhukCSpNbegqKhMRjUC0nPlgynRg
ENrRQU276By9WnmlB/q2S85+FECH7bJuZVI8MO3U3BMfB2Q4tmm8kEo9D/3AJbGnR+I+UBxQW/lh
aPFMAmJ0Zq1ACVCF6gW3XsGXowfPGZTokBzgb7Q8oa6gh4Orlu8k3V74uf1sJrjcVahj5IMwjksg
6zS0h5XWSNadHEkMkapVpHLr7W2hrkYvhJeR0gyA6BWO37ZQEhuLGYMaJWbAoSXhXJUIqkpsfFzD
EDfLgcEkl0XyYcbVNQtz1PQDNj9XdVdylBdb3YnfMimT56WXvtsRgx/ALq+oX6K+bhdwOdKV2mnU
heVOWlWhDpysjm7hCHMBVDjeyjo+pKIdJe/MhSx7hTT6HBQaqBUdM3RDuLRNLjGZaDmRy0yPlk7p
LwOHZ3SnkBLiQU5lembfeD1tYHV0wnqDgUlIMDVS3WdGf4RJK3hDzMGL73QgwXN41SUpY7G7qCzT
3TDFsucEzpUVIEetdAUJ0uT/wbWi1ZxJc90InxTVGfUcyXpQ46OuRexIOmYd5Q4C7erZFLyFpk+d
uKDOSaMs4+bkqHMhio07iBszpVvEpKZdarX9nju3sasyQ1CEPHfjtRhJJPIYDh7ZzhbIlLEJmiyf
x7lHpVL3SGxW8wXMjZwGxJdCLjxfDkJYVSY/MdK2qA8YBt3aZkedIwYp4EO2MMoGG45JW0lFrwLk
OMOXSWkHcBfBnHGMZRe7LeEYPZkLureoYoBJyPLxQ+TAAtTypDqevkDM0S9SFdJK2xEEzlPfW/bO
sg+i2yb0koMiR1TFaoLAWzQZ0UiIUqtgF3YkSA993eyiGHF5geYIlNoRhzgqYDq2S577B97Ui5pK
fGxVvQr0btM59U7BXrUJGfBrZNLwFqXxFpLdrrDTnZtb5CLoAySrGKe/1vMhedxW6zZ8BOYDDbDm
5mKrBd7CzlnnUofNuIqekb7oJEAIpidQIVuvjTZZkmyUmLFvp6jyvImKYOVbIFF1MUaQuqHEnCoj
TrYpXxoqFchygUPkASUlMHghIj2PiW9RtSjkmTPAFgb/48sHv5faG5vueC25eHXAiFNcbVZlMX5k
5NfPFEdn0EJHXLaxmVqWupAbk5tD8Gk5prQegv7KSDIsR2VtJbjt48qy87xbkbBG/9fP94ICeVGY
+0oifBQk5YyJH7hZm3goaiCBRLR4bOQ3oRSDUBfKe52mGerp4ISsL9gMbkdsbS5/dksjoaQa1Wg5
eYiQaBaHb7kvXgaSHrgqmOwYunoaU4bgDiTGPCiN+wJh2QwLy2vfMEwI8Hb0hv+ImOIs69aN2Zeb
LHXbpVN3zorwGYzDDLHivQ7XkR5+CRgETPGQg6w07LbdKuU9sGGqC5K5MQ3T3trIyXpwYDjMloaI
051eigtisA2aVI+6SKch+3BuauoDc1CqYt15yUctWQRsae06Hav4gdseBwlufxxW0roN44/Q7h0o
+CazRNuYRbFOFrNIEEcZ4mCZ1GqxRe6rAmxdk1m7QDbDe+AHeO5IGF32lW5ivVo0bYPIBHLePOh9
uEquwrTfSW4dB/JXTVzJSxi6RzNXIOG3OYK48Q9qEcVTWVHWge0HPOU7hZqCiuscjf4gGz6fcSHv
U4vvXN9j1VL9IqVojcA6G9pxdBXj6u5U/qvcyWOftIkgRLzZlRTmlMigs4QgZ0U6HlIu199hZnvF
BBchAUJ1HxXqXJeo7qE3XIEkSAARlL60IS+W2bui9FD3ZOfMXJ5pLPLKrKrUI2MFan46YXcuk78j
jB0QUcOXVOHPtGyRrl3H2NsqeteB60IiFHWr+M4HPLjsTJu3gOuNlTpPrPzYtBhVFTt8FaJFoqsV
FvgyrFeSYV5H7f2CeNh2PvhYXYu2/NADhWj74cmrBVVWI9wTgIFcq9aqhVmSCmDl/p4gl3tMlVwO
SkqGD9joIXX7UZduLwp/LOMI+Yr6Tr1DReJkNPGDBIGS6+G+wB0giBWJ0K80iXrXu84D8tedCIJL
D0drbkXV+FRr3kWp6Vs4paBTvJI7r4mEj6GZBVnv6tZctBWXmcgbhm1kiZFWLBY2szcltftVbiNn
rRnuzZqw4Q1OYwQulrvtRnmqLeenrMwwVwMeX4CrQ7CEexQnf78fHIFFfFBfE6tzdl7LKEeRioUS
1SEOCW6nWUZYb5wnW1cjx8Cza33eo9+gFJf5m7i1GAXk0SV0yD0ADHRvVpKyKioBaCohtUKxRDZy
9V/DEjqvFu/sAZSySZDr3iInZIeojYjAisJbIsxHpLOMmEiR1H3vbFWMqlqvWYVQcCU7ujXCsMO6
O8CXxKrpq/KwinNLLBtjsDGdyMM9RZePzhY3AaavncKYRvfaYt4nugVLGuJ05lC3GgiJn5s1XisG
JGi2pZ6pcDoQ+nmfRrCEUdLoN02saGvmlGAFJIM7U1JsAzX8qjPYkB2gMoxzW3+8TZXFU9GCwWkH
C0ZNeApK3jiU1pcwtD1YTBoS4hRrfYTEa1blQFhcSX5ugo6ntwTME98oOcc8LhK7Jz+9dm7IVlh0
thZuVLuEohlJR+6cjLzH7ZFivykWyRC2CVGT4V6t+neVyeDMNYMnR9auekD+VkwpuBT9NqtA1SVu
V8x9kyBLFOnkYddvMrhHUJMtTjREA4rVn8MqTefN8EXK1kfi9bCxhAMgrr6LwpEIIBOF59Xei5+2
2PS9JRdbsGUewyhzQL2Kk+Ki32kd3QJVGNs+Je+2NtGWOF6xqwYb9LqOQR9gxAJkHcVGk+zmOvGb
hVsCJfXbBvxeJlsLKgRyvkZgQtadQH+Mthw7dXZSsH6hN6SMrBdVBvrLva97GWmp6DdB5RylnHo3
l20HFDH4AP0iLXvN+9TTS1WU2RwB3hZZ9SqFnM1zSDvIEh1EJcdtqkGIIXiX+6ruIx+29GvgkN4i
xTnyA42ACE1ah6WOnT4FBFgpSMkT6ueWGfAYHDV7CjmKlKbFIsseaWsbezK3iSIymFE4JqBOlFK+
Z350mv1hIA5A6xktlSY7jP9ECOe1Io1igbe+nnHzKWZZYZ/8KplrWfMQ1BTfDPCmWl58BugwKogV
np7etxVlD9v1O+6zNS1QEylNSnWxQH+yxK4coSnXZkjCwWtKjBGRKM5VBV720DoMbwYsVr6nPeFM
QIFYmYxlUKnHVv+Emv3Y5xiW5IzwYM1nkj+gEBVq8kbq2fgM89ylyQOLHg8wSYf5S9gTUdEp0ie4
VLEtCkISa1n5jBIDii6G/tp8UAtm865NOF4FAEZUDTd+E6WvQyM3bL176Nx0jMa3Ow5UaAzM5tPW
F0um9BQWJeJopRSC0lBVK80GhOFoFHyUmKai4qn3NXQjwPcPWulRikZCAyX61lMlg4qoRbWxvzMk
jzgznzkfn9DCY1qh2eabGesh2BpshrRVX1pnRTMK31SKqKnDOV26PriDsiPUTEbh3mvMWTM1fKsh
A1UliCoIEVpgoX2QcKJpASpTdLJMZMtgy6SeymAYv8eYWOaZEqCdV0FKQSw4OKbLtyNPBY9xf5f5
6Gc8RQanEmxsU6UEYdZHvIKfnoCgBlgBxY+i3eIf20QBHcTeo+kGbxJQgZNuKMF9tqPp1x7/M25A
jTsHPWN5H3WPQpOL/qT67ZVi2xyz+7n3rJJQ5MIcDbg2l0wCpzbSZxDVlfFBMViBtyxlpBGRD+fB
MhqaIUp1yLPkXmFePlMKWV00mM3tgqvBwZ1Ltsonj8kYQAejeHrZlJfPhkn9NjTUk2XRbugLl7Jn
Eu4N8KQxSfOUD5ksNthbNOuu7AedOlZzUTP1ooH4U+kqgLKKy/zTV/O3rtbJqyt0Ag1SMtKEYi6i
bMx6GMIrQXswlol3XQyVwr3ttYebL9NeoLtFVQw6YTQgg9T8daQaRJNqkL9j8hgLsIGq9ESq/HND
U3imECdA6SM25B0NFG2e+NJTbMsf6BaqCMmnlCgSgscSU1YXvH6lNiZvEkuQRBbKDVnjTOTDpdVw
5YgOoVNwllSeUGYbwJ1BmyuhRpXN4Rn1wpeZdCiRMmXv9M4pyV6p4R4dGIlwJyDFy1a96tTyTrfK
5yaODOzNlAFcvX2kfqXwOMS865etS/IBadUUT2aDnWwkmp3M1WkoYCW2ez5DpPOr2L1n0k8PXY0U
dLD+ZQhQ7jU1wE5FpXtcK6eygwEptAbTXL9JjOFGoQI8eNxMxz+rbbw3AqTXVWs+IKK7txF+ARnG
qF6/1xFK4Ly5MGXfoukWUEXrK5OkOxdrJd129aP1n8IEav6onay/ElySfAWtm5wqxTaxszcqQZR/
0K8YvnHA8NYt13LL/B6VIPoyOzFvYnMIdtjobqel6QdTk3pskykPiW4yRvIDWhiSZJk3NGnalRpC
yPrbyukY03xGo6cerdEgbgcaR6SjraKxAhrLTkuJRa+sbJ8N5Xba59fLOeMhnQKUrumVfPNrw7Sf
2Rk1z1Nk2N+vM516+tUnNt7S2vJA94ovlIpiQ3fai6JhDzIQrM7G3PG5PI5B2j5usd/RvWAc2KOn
Sa+SoiBKCQfMWkgxXXgbezXcU9tFR9gJ9G0k1yxah2Zk5kDxyDQtW+gW43wG3tlWjJA6Vw3xV2EU
6iFiuEWOC6q2iIvCsMtEz50ppkMXU+W05JPwQZZbqlD9MYiQjTZeir9rWOP1hQrTVS+DilncHu4p
k3ZbX+2yw5jPTNAOzL263qeFdSZuZcw1ZKzgmth+VfuagSm4q2n17iWsOvPe4paaKKNXCubozHfz
rY8bBPWRZxG6vWOcqqzDqvsypJh6q/vC9f4FUXORJU656PFCzjE+0gFzUDBLWvqcUaKdqSBc8ICZ
2Jpcrm3h5vZJ6lCD6PooTQx0fL8MrTCC3AnETDNTxoaLKwdudnVtOtpn4+jFl1ZUU0yMQNUC9e5O
AvB9V6UP0aDplHObB2ylVDUIs1jkFmN1vxxQ2srIebH/U7mVFHLLeUQgEXzJxuGtLByfcq2NxSVr
iVf2pX7WJh49EoMem2wgHAb8a6wbZL+JECE4dOfB6uHeC4mhmloQbEHaIqSjDnFRm5/LxmVu4zgX
EpJWhZeoM0LkvujJclOLM2Vbwt619PcIEda2UYhMGjrpU1OLc11RM26Nnk5BS5SklXfXtChIUhyC
Zq7xbe3Vni4PUPMgMYA2Y1ltVAwWjNWYggF6cJ5xTdBLg9qOmLz8CrQVsMYdD4uPpEGWaljeG5qS
m6KRKMi8OzHvSsUJeQ+8V7xz3KlcHOXYke5t9H1zqpLOSqjXPja6WRnm1SzQ4BeWGEM7fxQlo2fU
tK8wMBqgE5s+qttjHHXqbSW6radlB4boyGSots7NJruOWNHcB7iCXoUSnLzzxr9WAjeKM+qJ/mZ7
FMmN45n1rUpVIgwwkQ5aZG8SjNVMgoyVG1gFvD0quPRvF5mv2zs1FubRYGKqDZrYenBxVnT++d7J
jbTpjWoTFFL6Gl6s0V6BJjSf92qEUbMHFNdzRw4lRLAyua5+txeaDuA90EGUlE8BQ6AdF7xzW48/
+prnOfjEdD0tThtawyGzrauaxbQOxQgpmHqobJQWlOC0KDkVURrO8BRbIj9WWb+OGpMirlyG4tbp
272CM/UwDI24nVZFIhwDmpkk/lrXe7695r1CqzkeJaM2uw2MguQesnazNM6OfDlWyNn1Y0UGTxtk
3HEKGgZWQ3UB7mwMiwgtkE1U4cxy3mqh2xsrlc/EVGAssOg7O4VCn4jiH9MbfcXtiad86YwmZrQv
djPOtRvEd5USYRgN3Fu1Kd5D0SH0teMx01Jdamp830e4P0NdHWB41Ge/kSlgE5gualdlIOdgr7fN
clP3NAtrzz2L+i2g2bWWG+USGG5+RQ5JBqnNMIa/jKyKBldnXS3kEG6CrxuPpe2K1VBJEqluUsI9
g1jCkM5GLTNJkIJVbmXYYP36AgjiCvAYEFjUPiki5zriL2ZA7MKP8qJPRaOvmAS4fEm9NhBM8D2g
jTBX+LTmiZU+uK7HPbwG8WO/ipp5HQ+yvqCjmDtQrwrMNQrtNz30MT62EkZRtGUzI0Ml3ubS0o3G
y1Tzt04sjJOX+Wj88XAsWvRPSgsrXgSGt7Ba8zzkQXYX2WfaSEAUPJwdiuO/NUH2qIk2vHWaHWEW
+Swja2Sb5cZ90ibRpq2bd60Rd3WeHC3QfYeIGy13r5Qee0kbF1FuQkgLZbdKwx7oAyeIkOvXaHPQ
Q16ojg8bJLnHJjVwaWtcA01hW4u8uFqorIVZm6tMU8tDGJXzZKzJI7XeqQrlSJm5MpL+ckkecrDJ
bF5WL5S95wdi06XdGW3zZzxYy4TKHpVveS059R6HBLg/5T6J+72eMd2x3RYcVRa/2CG9qNxZK4FZ
7EQorjVGHMxybUwVpr9KmmDOVts9N1jEtGlu32tVVC2IMhAmU8GYFN1Z0rQVqppF21J4M+UHRfF9
ssz8eJVhgBdm/NLrHvZy7r+oFKHAqQFJep4Yje5pvKB4n6HLN0OYusGG++pMLQIonjaGfBLamdl6
jBhcBbM2Mc4I2knaHP1ioE2faptGeFr3jEfLY2MyKQF0x2yF3LraATQiE7iSFiHTURMBWTNWXDv5
zC3fQJYJ3LGS8Li0erfVG8oAYe2dCq1/aHQAEnXAlZxIRrhJpRc5gC3QCeMzFKWy1lpwZHpnxpvY
tY+h4unr1nltwk4+Eg0FfYaG874c+xAybQKse4L6/hh5EjsqgeI58b9KLW/4VBnJWXyWiR9IS39I
T05H+XkonDf8gRc1JIO1qYxuVQahMfO6HNmDRsonwqOVa8FVCUBrya26roxa7CqdNmNmIxYzPFgm
fVSiyRlMcwWLkHtzznw8oYWBYqAmCBRfTw9HeilcmHNpW6mwqu3nEA0jZXeKobQM6lmLDtCuEn3p
C+gkdjGRZWKqXVQ/ELKVmOFC7UB+M4I6QkYC1MluBC7CdJBWhvL4rKyAQgF0a0+2lN6kaY7LDi0r
tVqQNxnILQAam6Fq1sDrNcJo/RewL8j/qZfJsgcaw8pWqkOWUVekLW+njreB4VvvDlAhg10GB37p
haE5d+2rYj8MfVXdG0CtuVr7ER40U2qmInp7DTPyh7gCPuS2expCQOoW7yV62OHB0vBRDeUohsTc
BDWFQEgnB9tHadHVGLbJQ2lgXU4YU6XQDZss2iJYwR7M8AjkQImhCPXRFnQeNKBMgrVeDCYcFaSW
Iljq+k1GFOvJbhmZCb3o1mkX37oNzSLZ7MANJe+DRitYqhGc5IH9NWbn4gtATxY3X36HE07Jy/cU
8zhlJiFjIVIWem7LC8UPdjKEmKVcd7OBR83cKT1j1ip8RQQwyXmiRFfbJcozs0jmCutiOTAZmiMY
2cl1gSsn6W9zc+fK2ls6RNq2CgE/U+OJEMcZLi+klU+aUt3HSqp/teIKSi75dCW66LTntfvKKfxl
Fxj+Tf7z6FJP4j+O7vKqf27N7Ekj9+AkF6CX1CIKuOq9/gWYGXkjefwepTUFgnEPChj6XvJh5yP7
s/Y+QTbwbZwlYmr1XiNCZWX3YbiaFiXkYGBtRLBS9UrcUwNI0Hc49IiCwl8ZSkjxzTeLuw7bYOFq
t2EXl3fTmjJdY4rWbuOfa5of+0ybe49ZjCFxIwh0Vz1IWRqtAke3ztM62U7qF7upEeKTe4LG813t
9PazCsWnYuXxI6oThOFVH982jL7XQ+t2ZMxyntyCLog9yD7bAcgFdK3V7+dBm5LdVfB/5rJf3ZmJ
okDVqe7SIP7jF5oJ32v+uc+0yfSKu/+1j+v4JyfAfACSyKEzLg3Ve8Td0tBd5zOLrWeSPKwHuY9I
kyaNBeyQSWaDZrjrPDX0c5tRipgOcqn4TQf1qv6s9bH9ECWFtGCE+jzgPjTWA32IDqunH2Pb6+wK
757JPYdBG/eAn+t6L9OOQCVXgU1czfcGHzJJbQ3Ocdpt+iErTFIiuTA3Sh1at9M6b6Bm5Vrix0tM
G2Q3Vjf2AF1j2sUdX6dwHDG9xPfpaovXwWg8ph4hEANXqftQuRbkE4WwOnwyDb2c50BLGuT5e2Wv
hWRcpz+2GGoUHrQQ6WGZb9U2R7HsOJva95VDxcd4mH4zSp8GpjX9VFL/b/t8b2kCJ99+fxCmepGF
VJ61sMM3Dl1qm3VFdTbrJL5z88dp2/TDrCJnXeVoG3+tmw5ChdNvv3f5cZCSBOFd4r4mMGFOqodw
tM9iQCYuKCLmVN2a8BP/MhJjTpUhoX4at2pAkTCvx3z18E8xh0DpIBeJuG8C2bqMS8y7xD2qTgs9
ePm9NG1T3R/bpqVxm4KR7o/jpm3c0v523HjOaU+1MIYL4blkuMwaOarO048Bg/1akp0acE7FGEZ1
QBF1Zqlt4xolAu0N5/Y/HTGdgP9Wc0u7F+wJvLqSCha5aFVyBR/RLdFh+KuWgKSrZ9TVHkkgqkNb
jq9pi1sgNZEhsTDtrzlU9pqKlvq0/3R4xdhkhSQpuRJR+eNwHzjtWiR8eQh3iE+DIV/1RBakl6rf
S9N/9ufS9Ob+XPp+c8fjek9cp6Wf26bjaosk4vGcv/b8uRT99Qr/+zjNp65ZcyHkZHevhNTHZ5Lp
2znNM/lJ8P31QTJ+OcaT21e0v80m2aemqb4iRJYZsBn6lTmxBBCockiZ1YvNoLfBTpWEdohjO1sR
MRSfZahX/zyjSVUZcbUV7emv5I8R01Hk1s9eMMTvpIe9oFBsrmVOLzzCXbTmc1Cvv+3QwVb83qH2
hbTG1qFeCyn/PoPWGS9/7CC67PsMTVU4Jy0oxbxsfUyaUK9n429KYf747dc6qr//WPff9/vvW3+d
GWNKegcBh1gbRfmKGEwcp+vj59L06Y1LlMWV43R9/Fz6ue3346Y9p+tj3JOAMGzHwsuWntarCIgo
mNOdJyKH8Sfyj7aM903p4LzpIvUE14Iep9y6947VKjPcRdGriPobBcaeNxtWZN0QFSVi5VgpZfnq
WijTGWDG90lhyAsqPSai57xdqx0dLGoFRCpi/V07ZauekrwTi+j3c2uu/OPczcJThXvqc7lfBLjP
ZLNsrxbh3+vUx/+eArW5I3tNp4BkBXhxSvDbqf1aq9AS1LzLboykxq3vkyiBMLN48rhKQ6UKPsaT
2dg1rgyuyKF2KuLALL/9PplZOv6HrZe0THTrlTllMMdKNy/9LA1TqjP+IxhXDYVFmuwqmzsYbZ0t
0vXhpUC2gDeH9XpER4Uy6vf6alwvxvW9V3+vT4n6+N5fIznhe3+zz6EZpv1LqVr+0tIlAsTH84/n
+bX/dH4U0ox5WA8j7u/7C68K92Usv/LcxqY0GM5OwdxwFVp3tBFFveA9/7G+dwv5Coj4e/3QQ63I
mlLadQ1895b1rib67/1rZKvf64tc+V4/nb8c10/n+X3/6XV/P/+v/QEoNLipq3A7vjgIJgD/4x/7
Ly8y/bG/r8/q7Mcf9etFfv5R//Kfm87/L+unN+NfXlctwJBT+/VnWolyhziA/MbUau1QSxmlXrPy
3krocOO96N928CPJfWuk/72DQRPqvVFRZWIOZqaWo/wkxIj6aFsrCMIo6/VqjeelhRWqBtYzpUTl
2VfAwqS67O0sXMSPlfahjbubvhpsasvPVtPRaAV2ShAOV4gv1WE663R0qpLn9S9nRTn+46xeULpP
nFU3QXvibwgvReYwMcBDfONqprjRIPXMlbYqX8u0eCpDLScOwDao9QEymNZ3bY9AqOmelHjo103a
EtYcxe1T7JCPQd/sVcLkh4vMIx/UGLKL3fZPGmaJ1zL3KcL//krDP19JG19pOuDnK8U4lqFfyZck
4z+NHR+Zh+m9ocSAMxsw75B6nKi2wGtgmZr/FqIIsYh9fCamg1S0voy2PZfhtbawOo47BC0kJZ0c
i+8jUaASRs/DYTbIsXZKKnnvWORuzuwKwQLy2A8HgAz9gbR78ExY+rSilRMa22jjx8LfWSQ8HHF1
A8LNPVxyHWR8HfrE67+cyeuYpJE81/7tTFJCoRwRMdlFtiW2qMCwrbuxv8yFqd0DUI0A23rJpxLc
x1GqfWGduMcri6LCH8NOC+ZtASL4zR9HS0OqI/WIqBShff10xdUyau9QaW7CWyTSI65mWF2Fvgu4
QY5LrVFjVQ2tD4/aAVovJlClTD1Qi7sEYSFTqGkeNa3rJGCr33MsVHzf+03rvndJ131eSafOUuN9
WCDhif3+NpsiucsQCm7vVIdpnVJUTEbbnC8fW5fTuumHYSNOTwPpTGZqfzvtNq3vRPJ9OCUhHzFv
nx5cSSSbnAkN4k5LvVd66cdi3mYMVcetOjK/RRHr0qER5WvqhtWpdJ0O44WHEFjxgFvpqV6eaDv2
8y4w9aUYF+1py6+VcijYk4dqvKUQ8sH3Nb5F8JLcdmVorSOLiJkceNCYE8EWta9Osp7U+2mXP/ab
9hC5unECDdsQ2v/pr5UkybkQ8/C3JVlNvpfSvJQu457Tf3Pa8+dx07afe07bxiWCyHaSrLz2dDCg
UNUMqiufecWjZfnxeVoRZp21odEBjGfcNP2IoPTQvHb6za91+YsSiej7mM6rN5pZmfmbpmaPrRjE
bZryGJbB6v/527RVZID3QT3/r/1CYIa4KSV/aKkQn7Cw5heQFsZMqvX0jZCilaTS+JB1YxvrevBa
QeKkS2WWZARYsJvTgrKnbEUHouJT9Oe/HQ6kaTXVNKJcB3OThq+GIuPL0cFIR0axyfK0OsdtVx+s
0r2flqYflupKBP0FKF9CuTpP6+pcPhSVpx3/00FxOGI1oy8od+4xdcjMBr4bMqesRtm0Kvr5tGXy
nEy/YfqFz6bphBMUw0U2E/0idXS7XRDai7Z0jYvRpvopktTN98ZA1i/cqD56ir+HP/aXxo1SOegn
o1f4dIm+sdPIRj1p68c6qsb4SEk8CtwrpGY4ykofF0uw2DMDntCRPoz2GKudeIzbQT8WXVuBamXR
5EpaBYPgCL1qDhTO+5WV4Fwc7BRfGKF2AIpYNPDaEpQx/qo1PaQkzfL/vh1NqHIoQvTwRpxB49J7
aV/pQTerYlW9nxbzzGXRacR9yt3xeysVwOKE89WD0yLXK9rozo01oE6OCu3Hb7/WoVL/+7rs9yN+
7Uccq3PIJb+VLlnlKGhltU/Pt8QR0hsT3978lDyWynFp3BYDMP3eprI0bZv+zHEbFbcRWeRAZkdn
jqxGvkxjdtMbM0L+WvKnxJC/lsK/lqYR/M/julH55smpER5JqWhu+PpJ0d0wDNYOtGe8HSLrBgZb
QDyhHpzTzAxPiB6WCmo+6th8PJuyE9Js2moOUXimh2XO0dtIq2nd9OP/eRLUt2eXyOKNpw3FIc5s
fhh9Xc06Iy4P08oAgAWIJtI+cewgF5pW/vox7dhQNSXUuI2ATBOaSHjyi1ciAJT12txrVpwTzSPn
35XB3/dAkWCiNZOreVnzf6+Y4YixMFiFynCelsZC4LSUjyQVGla/tsm/LU3Hkfkpn8c9xW/HRUFM
+KTjKfe1jqigMdX3DBcAPR7NvSDtsVe1cPSdmfbdkYenv4yQlzxA+H71Qt35hH5GVnL54yCdQcT3
QXKUthv4H/DCCUaaXhKUbLY2xsXpb82FmlGbZnH6Y38tTluDcedfx/Jlv1Nb5MZRHv79eGAhnH18
W/44flr8txdzPSKQYomg4hxaieFvFD9q957jr/JITW/w4aYoLSGvzKYNXRxhwWSdYhbpTQmVCDuU
bTb72A+/N2Q+Eika4gWxfj5KNze13E1KVvNh+k1GgfT9mztKlBIvNHK4OkEwRyDSn6MOFjppBv3Z
NXUsF5bcff9mj+uCcSuR8waP6apa5FHTv4T4LMEbBE+q2YmNGmnRKmrItxnXg3MpVqms2Qt9qB6Y
WGXu7NmZSrcMRO/JeDSeTMkaaLdb3V2RR7Bkw5acylhu904RUBMLyuYuwwjOyNUTT/84Tepo9zI5
Fn+eZqCXW5V2e+jy3J7rahu/chUtAl7xo3Y6D7m0pVxDkhJWwvfq3VCAUpv2FX/ta/nuj30lFyBH
VOnvqRSNow8H6CBCcX/Lo+S9o1f257ppD49p/ikYf0z7IsZ4GwrKJMhNTcNe4/T3bvFHEE0zzpiV
J7MqjfcuhCdXm6FyQvCi7DyVEMICgctDVGnnaRauedl9GbgR3RrsuIHT5LtsbNAlZkI3c5ynx6/c
9fX3vjfI1o4b+TTgRNsh6opRlqZ3rlVah6ajZaoz+Lq0apUvUKR4l25cl3qqd5FL/PHTb9N+02/T
1gK42KmgZjfHGX8eoMQRmUNe9NFo5KCn20fzD9b3WZm2gFNvjzl5WlqMQuhN8lJMD20Hx0cjf9oG
vfc0yMGNW9fmB+Esd7pkVo9jzvsyUI3iMO1a1Q5KznFXwihvqjqVb0h7xzaIcHavkYC+iAkqeAGo
f+OC27zCQPSpa6FvM+IBAqVgamEppo9Jmms3jI300ewypujN4JCtXKaPsLo/slKNTtNGsBCxHz3C
5itORam9gTLLHlMuj389wbQ18YIPssSikxXjHmtJkSEGRUIcXaTw0+yhPLnjDxFl5enXhkZ2MBCZ
lIPbVt5U/0famTU1rizR+hcpQvPwChgMxsw0vftF0bsHzdY8/vr7VZpGwNn7xLn3vihcWZlpBluq
ylq51jSZm0ORp3/1nKl0CZjMvqBJT9e18S63C+/KNqx3HiXU0ld6YCE3Qtc+kO6q10uoyGtuGXbI
34KWaTMMl+tPdjOhi7+s6fJjVwI+u7aqXyHlU/TRDgnH8XNyb3RwCGkOm0u0YxFYyZqGc69uRg5J
+cjFt1ixTIuuo4qAbTr48f1sGtmlmYColzTHhLoTX2u2BqmWX2xS375PxwMgAEvXdnIZvRrMWd5p
p+Fih7ty4YQaOocAyq0h3FXqIq/Wi9hcEAEN5wd/fD7FrRPyKtc8Ok4Rh9o4MI1zADo6u2QwSig/
+VKwkVhgvMAml8MBrgRACzh6b95rHF1lFKOgIkckGSxirCktgWubm/OOYimYc2f2riOgDogxcpuQ
77+8+ge73CFUeFfqgD4QoY4qzX704xb929H4ZTuW89jwX3j0DGAwDbJ9MoIIDhpsD7Htj/4yybHF
0b+CrzVwPI9lgzNd5HA2gWNEIKAzjV/04fEBC8OnoXe759WBr4d/E44D6kNjeo0iR34dppB9m3Xr
PWU2/M1BGWm/IKTTJ/9X4yCwRM+x/dQVlYbIATHagbW/xNCB6D2BhWPvBFcpMbTPgs8b/Ds5NzCm
dL6YsxhSSzlWiFPgBpODRoIcGjR6p9/52ng8iPgUIR5ic6sfnCB/t5p43k3G5DxaWd5d0GMFVz5d
/I9xGbt3UZ8h8pQ7j+IRBHzGJEBsEjA3eXkms9HYuncDqjKF7+cIWSvnObend9nFWWLFWWWX0DX7
ovWTUhofrtMR4giWVmVYLy9xaWUwKkNpCn3djG61CWtnGrpXMBDNXw8ziCh7edEOeHmtQx8e7Q63
sWUA5cs5loF2j/76dGjv4Y5q7sU2DzQFylAmVj+x6XSq3YOzo9iiYmW4xv5rPjMtxvh0zWUkUPbF
+vRCe7kWOOHPuGlA/bFoeaItpzlvzGHaKS58amHonVVprz9nAag7+ccTBAYx/BnZ0OfWRho9tWPY
nI/gf7fmCE2bOmmK6LXeDGbcbI7/Vuj/HwZvvhvnIdmLh0cL2d7S6jsZyYVdJE3ejlcfg44TBPUV
BTzXG66cqpq/lvRHsm8LHiGri27rgk252C0dsZdk7PptYGdQeePmhG3w2Cu3BRJGCK6wtzrC4vnB
6Lc1UPdPbpJN7KkOTgLsS7+V5Dkl62biLSPnbz9Gkyf13R9vL6rYOlpY0xxf6L+bcXzyjEP1XDmq
g8PPhm1TdcHjkJo/WXsVP+IheEbNoHyeE/3VwdSi4NF27U8OQePpF0ke9NuPDlDfPMtbHPc0stnR
AH9dI6eE6pA6VnQhcbn2BnqA5EgEYdv/mAWlRieWcvaV83+P1ZqOQw91DCmZ/39i11TyvvnMEyCp
6ULnAT3D0HvR0cazgdGnfAkth31W3uZXMgt582PiafbdaBfDM4VhSF4I0pAb24O2qvicMvQAihxz
yKzkaD/kGBcXSjgN1Zk6XQb4ywww8+PBQo2jGJ6GHATXEGkmYBJmNYNO797mdFtm28Fsbulh28tk
MGvDk4kCclZl1YM4rNnEY80ms2s2my6UDRRiwSax9fgxAeMUOS5fc3WW7BdKkGM0kGKQyT8eND13
9xNKxo8HPuMIZI0mPUUEfMwhI/FYc0yj3l7Nc/YdGNy1LFULs/sR65r75NVFjp7UMlxGaV/cZ27q
n4hHWf6yIOX526Cd6JR16XwzUbPcaXQAbnqPwnrczsdcWtT8Y66DSee75HKowaPvRFepkR7vdICf
IEHJEyB6h4EeHTThSmiJWQmtN0fx6XtU0uWmR2x7Lzbxk3vgagNg6QPGLdOmQ1uzuotMehezWAt2
EBFEX+YZKsh0rv+K/My9ABrYKsqS+q/GTG8gf+oegUSEe93gnEzsACtfwwcVHi/e5/CmSZ2HYeoe
tWi+oT0rv5V/8ujTBei6eXUpnw8oBj0we5zyyqx+sH3Uy7h9yaw928PDjFymTIoJFSa6PKL89vgJ
gnH2H7PJbNlN/ZWFXAulqEcUXWCry9rXS6OGwlBmWNzY3+zyKovgmw3iWSjuXwMkPi8nj11S9yhu
HG86Fi3G5KTRc4ts72sm8Z0TzuR6xIDnQ3RexaP52GUFVdFBv7IA4ryA1Ol2WkaFW76L6cjexS/7
8Pz4xR0b/tSL313LUOXoqGw+VlPf0jtkHr/1sGu/5pCUYMHyjTY/0n6Vf6ncn1JMcxp9uTY88J1S
fkMoxd/wj5wUmZD1Mud0mCg+hNuh1TO43H+tQSU1T7hwVJEOiCE1EZqQqUg/QIIEJ7/tQSQVu6gT
QOCaI8ThLOd838oH8Qnc/tqrOHaWUWK05j4F3HKMH9vywTR1eLsiGu4kaFGRWl5BLgZj2qX4ycRX
ZG6KB3m5vu+a5p/e2866a7/hWPvje8tbRPCy7w4+zcFNXaLZBhnY6DrdSQsX4J6dV7mXCSc0IRKS
l8EEXWoSm5cyEj95tV4geK/PgwIG/DBLCROf40vNH/JdCys239zUgbQg7mk5o+c6u24Ap8JKUzXZ
dQJhDzqhAYyf7+ZXJ3uhhdBwKgfm6xIgYKhkAgMlE/h5TJFobyPdcRGW87Bb/Ww9qWg6VSGeyAuq
yzr9H7Zmjw5pxwI8ftKVhqA3Lq+XT0ObhiPFpf5nWl6JD1XUvzLXhW/kbfJT7Drk6VVdNhWfyRjK
CUtdaJ2MKfWC/xZbWzevEzSGvk6I7V8njlk+phLn0ok4mFH5JBWwcmDvLZJ9NcoOlKjGsoV6XS1X
gTQH8Ti/RGpRqxiL+PxjHmj6P6WJmiNLNUwr+I2CV6+6MkBDsuNaWEt65WBdWmqPNEsFRS+Hd7ZE
1U3QM2xvPb/9V3t1WPxz9uDkGZzzMUcKSl90RBPW8QjfmX7hZtXrfOwGYCPW8ZjRVOflz16kTbd2
GNUFLHPQ7owHfbpN6vlwGxeAU+Hm21pB/Jx0y3Bx/Iiqj6A7mdm0l7GazWRWPrtiq5QPDVbUV0Jr
V0gZb0purMbs98dRrGp5lar01fbe8Zo7C9E49SQ7pNaFqcXaTlP7YiQH6aqYq3ojw3UiigOWQWKU
S622xOu0xBUDvCMy0dkDuG3NROQyg2Drk7MkALYXvntPiZWJz+/0eVy2iObOiZVxcDSiwwznpfNY
qstQlS/1oSj3YlqsrDhvLfReZFgli3cDm8j16h+F+UuFZs7Rf0Ap6sRfohT9tD8/WiK/tYyPL9cf
HRZ0+L0C3Tr+pT7/lPKnkd+75Q1ojYxYRPAsoYQ0W5DXzE05X0Sde/iGeagSMCROBV1QGq/mT97o
Mol3Ovnt+RQX6YkbJ+01t6Xm3aWjN4yCW06viZrw31yMbqBWv3pLMDek4cwtUQ+oasgunCANrmTJ
XZT5zcgO8k7W1FVyuJniGqVMhW9TI7hWkFaam4f1+1/WEKdF2hKerbbjraSo30/o5khxs03ZCYu3
+JRQC17F2ThW8X2bz9XTIQm/dRA13BiqpG+P3rcQ8d91FJWMBCJMxeGbjN481zg1t47G9IkvccwH
x85pVZJvtdwZ5CK3gtBBJGWdWG8PkcvE3LT++fE2IveM1SiOkmadWNPIRKtorwJ6cWHGDwSU600F
Db0mAGKD6uhpVqLb16pHYtEMnIhNfcRpvRpzkh7uVDuYmCC54AF39JFpx+w6GKNgTjsa5xbm5zOY
WQMJcpLGv3YRSVa324xWy9tGvUIdEeK3ackv7HqkXeSTURzlYqv7dzsAwhBvsUkuiVgnPuWPfJu+
PC++rBt231Xvz4+Wof1uFRgc/aAnOAyWZz5QPQiCxtj+i4MbdxCG5Mv/4JCp0lOT+r3XU8wzaViZ
u/q5Grwz2SrH09Bc+gjSH4e1CbwN/lBvb9Tu0a1UG29xWxZW2xAkt4qJHNJzScBqdTihFpXf+GXo
Q70A+7za+LvmklxaBo9K2aGLWwKT8Q3Qfs43lmDrGNdmnY571ywomRYBhyn8g8sb7EbtDHsakVpU
TpWJQzZduR6fH38CgWlvXj+6qmZyZvdgrpM+mb9GebePW81/MHPHv0Uv9beY29aO0MB575U0TfDg
zRBowvSLrLaq7UQe2/y6nndryUaZdGWSfYt45Wnz3NCsv5ORbH6Ul5jWwPSP12r6mEuDx/Ly9c5N
ZxudYUUcXhTaAbVQ9YmuUw71z2RJNzo0KVehR3cYH//1clwSmnTXXQxj/pdMvFvprQtDlYC7CZBP
c4iuQy0rb4ZqKG/kFbjUlx6Z3e1qn9QknI6Ppb98g62weELRHiEjw6SYr4b6mGr7fpieZNRZPchh
1kWc7kz34h8ByT7Jat29lMmiL6uLkOP0s2A8HJ6s2gnXcCuHNZNKdQfvftMZ9gncYI4DwKKxYW/q
quU3QtvlSzQW9rYtEvtMJo0Y2ACrmeoSfunqpUvtbxwD6tBJ2e4X+lfF+pZBQiRDbvnWmUxCAYne
HVj+xT/QKhnEMRDO2D5H0ax67BxaBBJtSH5mbEBYXv1y3e5HNYXNlwP02xuJsSGPPcbEdlNz5gkh
T6ZiLPvXwHPJLY0eniHjBw2L2pfFcKYzD1j6LesBCI8y36fY1Oa32pih5o1K9wts038L2Almi8Y2
f3+MLfT2NZYWqWBbOolxYc083AZfz09qb7Be6Fc7sNL28nMZwpPCrxeEESQogfXSR/sDuIovUbXM
N/8UJF5NjG6rYcFAZwftnXx+R1eb9kkNd4Xs/ec/w/Vb8WY6ljEdh/u6Clg//m85VlPnVbN4yVdJ
Lj3IQDSW9G4Dt/ddPjTZw2xr6UNhRTZKLiF9OmooE17GFrLR6KwQm1ymgBNYsx1RaMINpRohCf+f
Ex1s0KOO6VwIDqpla3s7pPRFzMbBO11tnlv3V2be/TVbw6O30ECMJqXzRXuc4Ef6MkHPeJe79nNk
JtGLl1T6ldeBMpdJAzqf8zFzl3MZxnFIx5NrBFcyfMtXj7pNvkRl8E07kXxGOLzmK0I0RqA/POzQ
5QW1C1r9xrTyndRxpSRLa16woXHDPVttsRl8KaDsvBYPCXLqAz1HqsPA1YZg01l0jSfpgk6KMdXn
XTAsUHp1iCQqWJyA3GgRf7VNCgInE6tNXAQ0JzY/1t/HfspXIpfLyZtz2sFV752FkP5cTaO9D3od
XFkVuNRHRzcHR/ph2px7+2YI9X2bavqDHxg0HIIYvUvSATHukG5nwS0jFwKeTE1onfN+IrBmBI98
/mtrRFg4/Zc2rLiD0dTMMiAaAPOpAtbx4zrOMC1hWm/6zR+TOBy/CcqUW9TJlssBgSTfO40TBKLV
z5scqgg1d5Tabharvm8jLbw8/l7leFgu0MilrJlkzCqXo3dtt/fodoeXI5i0s9fWsAgZMhBnKIA1
CgnQaayjejN/GTWnvDSVPVNIgI/2JtOso38Y+p/9Jc+b/eBN5eXH/LDCetf6kP7qFG1vv8ToXia0
drklLa2bBkWsNO+NvZD6umDVgSqpcpof/5bRap/S4jXUsUeWkJLvLb4OfONcp30apjjaKjjXS85M
t7Zf+FPX0BDBZXC8QZX+fjkEyYORz9ZDx31bzGvQcQgv5Rm3DePSKmhSqzgpr5B8vMoXp7wJ1DMQ
eb3yZlQX3zUu49KhZf3NfvCdh4Ze4KustpZLsOvDZlQodqeuzns/1b8M0fDZvljm8sVDJuyTv9gT
lQcQ/7BhJXvMs/pPJi2qkh8S8MjuTh0byOuhy/c+dP/f5gLFLZvDufshLtgvDYN3tViNc42km7th
IZk+LUOM0qfHkUUx1mfo+1i/eyPdp5ywfGsWGJwk3ESUgP53wnMjq87U2fdFDCE2II20OZvV8uA4
BJYCzz8MpFsKeu3tmMOVQ8/i/C3lkOZEbK6VtLe9mqjVhLwSm8yKn0RIrNi0vP9ZDDS5+o11sj4G
UtCnt4rd6JMJfViY0VSxWTzU8Ph0MS0LLYI/AfLVs5XpH3Kod/JdimjHhjNtgG1ZaiRaN5qnne9U
u6YKpq/+V5e+r6+Nbei7KEb+UuoqwZuTfXCWuyAbH5fJ2bXL2OwzhEjvaTw37g3okvU8PbUgp0Yh
nn7Wml0JHFROc6m7HNodoFG6l0syBXCkRYivJkEErU9WeHuWOsvW5dG2aSzTfNHLCfG4rMp3sMxb
L+ASIWA84TtlQF1XBsuTST/9lWGgIJkg1v4NAPsFVBTtl7xAqKngXrPxvIIdIlzd4FqAcEDUue0h
VD43uji7bdgQ0WzG7jGlM0tK2PmMDEFrm/WlVKmhTnTO7QS0iAyTKuIolT6RY9F7rqr+obHcE5mU
i+8BjfqYzQlo8luz+VYL9kSdv+R9DNX/qH+Ng+HWMPjOK5Wuw11FqRNVNaglZejm8+HOnaxup/z6
1C/uVnuStJBSg8aFmPRYjS7Yw206+OIupOw8t+j3uDr9lXIyVdOVl4xR+0xJmF7MYHiQErZX0LtC
jweUv6r8bXHutIG3FdYCdZxl6fydpkmz9jIb0ueHOLJ7MQLLPOvh13ykXQe6qCXMdhNItceGbpzL
aPBBIarZRdky9H67gb2FjDhZ988A5nfcOaPxkdKHfoN+K1+5HhKK/IBITqzSibOkO9QAfWUob5HD
imnCuH7vT8jCl2h9wnmELnCSPEfUl9mXpin4/SD56tDZCvX0wTv3oyb9atuwcRkhW1c4mK0nGA82
cIEnXz04nK/yBvIaiYq0FspuC6YrmVXJE4TFnvXFTG8rxGPQqSPKDer3yekMhyXo0La3BZq42yE+
0DSfPPeeHz1KI2HbUSOETCCAkEP1FbZFf86PBimQGs5Oal+HTfmzrzyvPSWSRoHXyLJjK1QGLqpL
qt1QIlkoFRuUsr9BaqBtjZInNnWM14u3lFDPmVG1icqGJai6rLNis3vY6ZypqDbrrEwUY8hDInNQ
EJQM8aQkbcaxjy8su/ZPQXBS767r5MaetYbzjry8MJa2e2g4cUM4DSaDLqVhE2Z/dgv1S11nDYek
BM1p9BrkIc1wsaggboTBSYT0wEVq8LTr4vbX0szTU5Ra9UXWFGpjEw33nqGOXRRYjXP6E0Cg4XcE
5+BFrtCn1OrZ2U0hHAeeZ1Vf+TodO8EAlh6TQYRUX1hDX10i4te/S5YPNcROqfadHQgcz9mpPqAE
lnEqcCGAlnSOl50THfITGQooxoR73jB6+04AMAaNpVD6EiCTnwK8KnL5U9rGiWkjoYHg+U+gjXzZ
DdhC74zU+R21TX85Wi5tA3RIG5dlVP2USR7XeKhLwHGf4b7EedpfiiE8GFiVt1MVR28xfUw651px
t7qqxKwAWXjUnosGLbB6PV0OL/JqdLrypY17iAQ+vpJZOJbLFwcqL5RUuvKhhPH5pAzvcsQrbnQv
d5R2pn1rQX5z1VnNy2oSe4KOOdTVDTxVmpNCrqycM8sCBuwNKBE1PsRw/5IOTb0XkZpfc67pxFYq
2TRnindrYVwq3y4EBO1Jc1ZacwIHpjrX+Xj5ZHs3PIvc8hdMi9sqh3Et80LrRncX+0ZeZXFpXx9m
iITf7J0VauzWBow1/RSbd87KJ+u9Y8ShDBBaSdFXtvr4cdFzUN2JsbPUSExJYLSndVJWWxmG0Tiw
DjZ2MpJLpDxa5VHb7rscMimJPuWAlvjWVThb7o8TcB03hFFdM/qbJNHTh5D2mL2u9j5qNKm9IkID
3QWSi9Op2OSS6xSDfYPCDKihPjtVSYAl9jcS8V+TlJXxYjtD+9DEAYHFwb7V+LVg+TlUm5511zcQ
9qdstYofnzzaob9qjgd0AxSfsKH0f3sH/qc85Id7O6KfAWXhdhNoZkaX+7040H7TINRhzdeL0/W3
JQ1lAIHL4e+y9i9TzS5ejMQuONyYp20BUOOp8+cncTBnAzryMuZWA3P2lR0X/5oaxvz+1h7HS6SI
YRjXho03TMgG6jGM08PiKdr8X1TMg5vXUZ5DY9K3ry7iJxfQTLTE/y5ZuZ4IANRkaQInZuxdCjrU
LPXnYIybO3hxwmdreBZrVOrFTYO62DFmmCFLj7Uw3cistXBXbFUKychO+mMKE5gP5CZR9DDG82PH
qvSHepGNJiJqf14MhX60TH9eyJS76A9grFk6d5A7TjndfYk3J2dRuSxXMrTTpwoigZc+KzmFOGRQ
QAbB/LXyu1evgu05hO5axpIW4jEY36Z9nsLLGdcwUPZDzaPnaFTTSLJMe46LshODHoQLmTj6xOqJ
JinW6VweXBIjM+u0XU/JxaeJ9V0kA3IXr2/ALxjuhhpsqwKCaYl3OIN6doGxFayY2FoLUq6GhYaM
oLQr0E41f8non4LqGGyAgdYDCiLRPtGNU/nisH6br6Px8HD8VpkIQp83AdpX6zdvigB25G7qbV8j
+Jqi6XeaKeJQcYtN4z+SQESXnkmAEyncRmw+wv+JMOEppIfQjHIL/VHH33mIuT8HC2QckkLpIzqt
y4WnWc1l2c7DHWIRFCCTKv2hzd9W10ZngUPBwcr24Cg2UZ80j3KB6BRNj6hWDBrNYwDIEIgzNczV
Ixlg3zJrB0wkHrAxLpvFqOeNNfXN49CDfaQrj+WFDYtN76bNKYuTedvUZv1oN0VzXQK2lFAJUO8H
oVh1LaaSU+2tzQb5VCYlCGKj4/uJyXX9eVNY47wpE7iUbMtHvKrNbyYn7H6qF/Cd9T/jLr8ZlEW9
EMt/+hjd37YNmwRc/N7Wr8MiPHG9Ayp6lPJP6YE6hCdl1BxujeJXD3Lx7miqNbs6hohRLhKmL3Nx
GiGyFrJD6rKTrgJbP9rL8f8r/0ZkjJHxzAA0rR+NKkpChLqSabvaFsQ3AC5Ux9DESLXr/5tEoTbu
RtjLHzmv+lsPqu67euHB8v49T/q/y+jQi+Vt6oC0yZCPfx/04hZW4/mL7zq0Udh5eQk/tfkwFfA7
plFa/Ph/8jDAnz70NcD2f8uxepgKpoiG3K09DO9/joTS8LaFTejEBldDI1+g3xyWzN/SWAHJap2l
N7EHWUKd0UlfGpzruGUx/m3AOJj2FX3A0LRvnNivfnQ5Dx/XjevnNVNp+HwEcq26dKeexl3NQ5fo
LRMfEOOJvcVNMRa/2qQxHoD7OFf6FOYbUG3OdyvaD3VrfDPYb537UzJc+gVr3yLNH2U+DmHdzlny
3w4Hx9i7GXVImZhsusBHaDf1NCiRs6yzi3rm2OkwwZOlMkPX0Zw1ppZdo7QV8BFEZyc+LM73kh+l
Vj8Ka7rXH0XsH36UqXZZlB6a+SnxIsSKiUs0pYGj8bEu8+H9j9JWzVXEHf0s7qiFxYBpngp9QlIv
9h/KsXWe6oLHRB8HexnRKgKxNpT0l1qCqzUAawzypj1GtuOgbwESuiw3cvepTZwJxBAbLok1lrK6
95PhXEKP6cr5v79VFy7WpSRb36o32uGWnuDrlgaPvdmUt+/urmMTALHz/ONXTSbAOfPdHLxhe7xT
68MB2RsDSje1bPqvSdLUHDI0G0gADEFJZckBj4900B5mWmrWmTH+XYsUCbWqtDDRdzt43w6IJqPp
4OUPjYuE70Ln6m6Iwvp69rh5jXo4PdZFYZ/oWjp9DPfQNTmG5y5s+B6w06tlNPK7XyGdy3exWqUU
Rnu4AwwBAXcD06kmi5Zyioq7X+hsshWBtDA7Px5Fj4253CP5cD6mdooU7NurzExfberVlJUZPG9v
NuWH0tThSznAldaqvk69S8azYS6KbaWaKWlDH45DmI3fDx0bxuXjI4ZVVgdNKgB/K438C6lRHSK0
r+xe40SEZjDI4iL0AoH7rG5StFJurh0eblxr+AvKrnwz6Eb9bRn6U7mbACyHWXRIYUdKQn330WPW
lvyHW4EBnEx7eueR+WnzbeZgXnL8kweqaDN6yWgOA1n4buQ+R7pLZz5PZv/dp6h8YypEsppbR2XW
vvOsGX2cW0cq7tDBn1slSFFwf/UvHL5qVzUVPiR2uf0AAK2e6edQcnKG/jNvEdpN6ZpODP9Bpy3i
K+SM3ukyRPMd5wvBMbyDrPFdeHGAEjnIKu85o5nEjNHFjUyr23pFZD+YNjoTkVac8VPbD6As7Yee
+t4mN9KR/kPbfhC3Yp5Px+7Q38kIwoByOxZgpo+TKiqKs28L7VXXEgR9oLdDc+i7ZBSvgSfOv76x
eKBDh/qxemMZSiL1xgErzjtJRNf/4chuOkf1Rewb7c6pG20PTATVqSHt/VOviXQKGhi1jl7tE3mZ
O3UH4591J6PMsr1XH0Ao6CPo+lXXojp2YVYsx/4xgzkn3eXSOHcoqHMr9oMzXXN4ngx9uAtd6/Vi
oA67+++2FhTzeZyp0tVHZxlKKhM83s6bn6TZa0AC88KlBnMibV9y+aeJtTOs9EfrAqHnHgWCP91i
0jzWvaXShphWQ2kcY1P1Pj/nvRC/c2SwSeYQrtaiHa/qPLu1wiU+XsQuQ19pKHCUuF9NYh+tEMK2
JOovZIITNXVv05dl01fRfPrOaOsB6bvo9lMGGQJKOTWqLtl/em8jhdvMbL/qQd5uWzgEbuXSzJAO
5xwV0Ct4E+gs9SlweBXg4OJ59Vpgu79tfatB+mJJOFb9EG6FaFVL3mOCDzlX3495x96lM8ct603Q
j6Cw1YU66YmTFDHHfoxG351v5FWz1Nk2tvyI7r7i/YTMgpVHqMhxovM1QvyOs4fxXc41seRsPT6N
YnNS6yYBRrlDAG6+s9wZ7WgnqTeJGsa6P925rDB2Vbc8ymi9cAe+aqNxvF5Na7hkkxxOEWe7A+Fu
0dinA29wzlehvbesuNknZnwlo9jFRBWt3lcF517KwaVudPSazexKRqvpgNfEu8cIub3mqcv2fdA/
pFZ5Ek67UN1Q7yRDdPN2KF3c2tQodqoJuIT+Tl0PScH5g7Kul+P8OqZGBB2pBtem2KIs5Fh1zBM+
FmJ491LGrkp3TH+cOr4eYh1VpVT/q4zsDQ0L3pOteImlivqb5Z4PpxVC1GkT2089JCcbM3OS60aL
imukkjnjfguZjDL8BRg1dr1fJY/lk6Spoi0SaYdzjt+BCFV6ewL17Qidd1m9juUmsfaLrhNHR9Oc
2MpHBYcxNZRB6qBrMqnTt2U833mHpbyZChjGI0X4FLS0L2VzYp94qdXR9L5YdGVG1lXl9cbTUtuH
jemBMbdbz3iaoTLbDqNNj7WaNRK4zNuD+60LDyZLZ9Rpwv67TMkl9txdY8zerYzsCZWtuBrMd6mT
mhOeY0DZumgvB8apvNNbakDbxskUAvKCUCk/74zA2vqIOn2lE/1UqLjQas7BJXT2NkftWuxylC52
6t3v7OLPPSCnO+A/7JJf8nCsdfhieOiuTC/rbzNAORZ2fPDEZDg69zxzQp1W/Sm0mApZF+TL8bcJ
YX7YpsuiH/9QdVUuEHOU38QX1cv2kdTyi4rFRbhRmzz7XWrWv6+pY87V36VelruCXc6p1UCKUk1Q
avY0RU86J3N9FztP9jwa54cIVuwQ1a3b6dCyS3epuinfQQvdf/dNUhDZb3nFdx7h7whc3T7mLa1i
vIpr+hyAsr76Tvk3y/shYKVZz4xrVwOVKOinJhrSi2BMknOZRfKmBqUKzZDMthQ7IoTQH3o3i55Y
oG/EvOY4oqFUDk3lkGEJDgHdEoifS9r8Tu2iby9oDviWQJJ8LZeijGDylJc5ReSjUfzyqPy2msTD
Q5H2LEzzlB7w0t0PQ3ktJDFCHmMMvbPJtDA4E5s5+hSYsvFZm/v26PYPQb6hO7AUoilaWrp13hs9
gqz+bBiXh6YGI5GE1YlU2brZbzat2+jbI9zPRKE7G4oncbOqGGpihQ40h6Td2EV7Dpl3QtcRAkXN
+exzluVmSulRnfrVJhS9STRZOzn16zJtay65+6C1c/VYOdXFsfnFcNLrrkUlR4JCzk7P0TvqziUI
pZ/XHOKsT9GlrXKwztizWu12gvMwIuR0WZted0UIMkRsdVIDD5jQ0TsaBTlyRIX88ZaR2A9NYG6X
Sq9OTEXmEWuoZaJ2Ck+sAgnLMNUGb7t8HK6z4rzGirOAiP+H2Ex3ja2fcQ7M3iTt0XDIhkeDxcJ9
EXHYqkY1WIfHOkqq06l37a3YsgFeqKFBsSyfxuExVZekXuic76obCTBQuD6fWseENoLJ1h2PKWVS
cuRVUSFjPr+mNJax300qpUk56chng7ghnOcc7p8cqawEuUUjWbxtDbOiERFc15HU6pPxSJGlpteJ
pDBvLQeIAuLPzmMXfIdUonuQvuMitZEcGPJ+K8OJT+SVbSIjIkPxd3u2LcGrvzUtcPeb+mWM0NPW
dIzssYiWH0diNzisT8wyn+7ZNzaoGXLA7yvetqm78qYu+d6lyNnZ8N1c5Xb1j4FUgJpdYyIa10w+
xz7QvY6prl0dMvTZR3WAyjM4fczre5mT01dzSX+5UWoc6V1HGvQ3YaQ6hZU7NMPaFYgckL4q2Z9o
meM22W8QaACRl4evh0xRHxsXRd48ypHTapeeon+1LRZalF5FD5tqPRI3qyo8ymnFz4Jb036YCpTj
4/Ceb2c6nogtRLGsPXubEZtc+nY4M03L5+DHAvB//jXOuFGzrwOx7kzuvV2H3bbMfSTU4Um7D2eE
6qsmcn6+cwzawL2HUKbbZhNIgmy0U/BHkbPLWRJT+aycHf0Sr6/SN5vMfvKTWUPFfvJbs7SxDXnS
mO5gMYXRefLZfWoIimlx0fxyx3sWGPbvfMq/5CDavoZ5lpyV7pLc1aw3tj7UMpemO+aQ58Xxu+h+
MOtf9nhPU4f9ez6kX0xa/yhpubviYKDzZhbeT8e+HAPd/WGmCTADGnHuM5gGUDHwwws786aHSqmY
VKXlfnRNmijcWsIvggZ9BJ9wO+p/Fz6/RwbO88QvzV3X6yzp32CDho6kqF7H+5VR783kug1r2TFa
dnoZvgaJG1wX7/L4cVOcKGTMKVDa8X4K599CLBradJwCB2r3es7XR8/G37I6MTqjQdku6vZv/qsd
bF27t9C4/+SvqTxv/rL6mRM0Eo363qanSjF4zJDE6dW3tU+CYjH3E845Lvvs8G0w2DLS0MjwzW1t
hniz22YQcDQDCEBuwbqGriFSDNVebtAZCKKTqaJdRmabMEaEQc3KDVpmdZ5Xx1mJdfPhZ+4Mz3nj
pJCNQKCqz9GlXnv2M00f+RWnla/2JtcQGoYmcbXL3/Gj/0Hlkd+/tINtlBnOMyCb1zxv/geVpw3C
U+R+Uxpf1T9So4UTjZTBPrLRVzWFZFdDETwI+W7mWmsgA2x6l7XhGxda73GE2R6AZORx+jfsu5se
sPsvtyrgaY+yr2tQC/s2PY/G+6C4VsAr+SRm4VU/l4WB2twYI0sKsufU7aL21ERo+ntreOez2iAY
Y0jV03W+wtSjFKT8/HZZwv5yqQ/x1oGL/b5LkFORoNynw0UF6X10J0Fhx7Fl4l2PQfgwolD+aLWe
tTOCgY49xUTrOP7D/yHtupbdNrbsF6EKudGvJJjJEyVbRy9dlmwjZzTS18/qDYqgaPneqZkXFHon
UOIhgN5hrQnsmu9RMlqYZ8Qc6gzWCrnxs5z2DCoOOLXYtjXBGIc+IExlZJgGWDAWK6vLXzCu9F22
kX1Y5B1m+w9WLTE5oKAY6aD1ZvwSvvTY6fzdJPXudjJp9p3EAd0qSJTAchiD+jZdsbY4E7iiHFG2
AN8cPzcKQxIA48BSlJZ3JpBG0tKya0zr82K8+Dqi4o/GgMbpXrwkQMqXJeEW/ZTVJ4/X4shSjPyB
k7f65CRV+TY06BhRShKh9fLdYTJ7yu24/uQOdezzWPDdbJ8xfY8/aB18MdCOcZZhgke/kBIAVOkr
Rzfo2tXRW9xhp4VOYaq0gq5Esaw4q8FsATqYB64/rwkspuBg7g4t1/FnAKkxkpdyRu0BIXOPRzLo
PcJaaBekhKKLANC5D7yo/tsYbgg8qBpSDlZkHa3CoLy/MN6AHig3XOxXMJE3MPykWQi6h7mbxgjz
HRf4HNROwwe7fzF1bUNKEgHx6epA/imSEluQsYNyAffI3gvQgjgqJi7tHDdVeiDRcljMSKZ7/Bwq
s8rIh1XpdB36ELM3G5wEh26oM313WxptEv7ZeWhXZV6FORDhffQAylhzI29fU3Dn7EaZY+uJFvtz
E1TWpi2T5tNQWaBua9rhu53Z65lEIwJYddTyD73J+zXKvO2rnkfNztEBjUXupgTmNIqu5aoY7eYw
oCHgt8gG6JG6f3VphjFRO0A6siswPwECdbofBcCmAyzSD3slJ3tRQK4hPbxTvY+Z8lGx6F714POL
a9C1VSwCn36wv117+Uw3e4qPftnrZ7pd9+HfcPu3la0nsK3RxUFoeYju1Ka7EJCiBTZxVKSxJATG
Res1xvQcTuBTRfGWgyEWeXTQsrdbFsRgClGoILxwwH+qtMsSPypc6GZMWppn1JTxr3zzofiC8Y9q
5ygYWHpr1lFm2NpANlzPL8zzu/NNuLwwL4ppnNDATLiyjRjBq5pbZ11OF8AS6X9ytOvpgan/yXAC
Im/waEJV5NZEJ6QqePcLGztFnyzSpcF2wNy6H1sObvh2qX9yawRQfzAkd/VIO3YgHP9kYOCevpwH
eyVf7H+OQ1/+g72KLwvj64AtNraN2NSBGc1AFyYNA4zoWYwAX/p8nXwBQgYtl0kBYDfPonl6BoQ/
a1CUFc9kcYvRTdZX3sqNofHsqw3qOzUem+tgAURJc9wVTpd9BcVPGZX1qxyNP7wxY6c+N0CppWpM
DTgvT0EisVRFJdJaxoCmd1VyinmHGoNaAnLvqiVf4E6mu+tjACxLNpBHse9IwKnwWquzdmLGKzgy
BOh6++sZ+H6M1/+33UMUvJbzX163MNod2OPlnv6wTYbGRdTvhjMtw2SqVr0djaBMxo8C8OD/0C7G
LEP7a+IcBnOqTrSHccow2Y6ozs2dqLxqyzM6pJD+UbsfMtFrMOMZ4zstwK9Wo1HQu3efWrT001Yq
YWjKIHfbjcsz7v6/l2Eqp5UEbv5BK+Kn6zKJvEvEWgZkJZAJGu5YrcIE1VepFLMNqckviNMnWs2K
LgS9HppTQEBugMGLDtoxzFL+ZJiOBIO7Hv/pdKazbwvnqp8ttW70gyzDUKFS2CJUlYaca3snSL4N
XuAG+2ugWUdmt2izrMg0fr7+uZgeCGeyFHsh0OsOW+R/3beBcw2zY6P+h9FmGD9F+a2UYheCuuUP
YM1rq5jjRahCV8K2NCz3xAEQdOc+KXevCg1yB8R//6FL64yWinc8Rjg23Xg5R/N3ssa8FXBMEon2
w1QfnjrLmF7Levijmib2UTBd+kmk2UcLO+ffdBmB8Qbyxh3drQBf4I6WYYb5IGzOfy8NzTloPfid
KGzpArlIXa7SsXegy8V9yj4EIH7my2EeY74cxcHLyPVythDz5VJjGI4YywFQDOEbd+MY45VYQ3e1
AkaOAWHSHN2xxUuNPThrR14nG/SOhacgGD/mW4WFv4iT1Xf3Sz1sPxbInZvDfB9RdyXnh9NyByIr
FYdEdO+6hV7uZCRyYIXiZbSeFMn2pMbmqxrVq7v5+nmMPnT0Taw1irfux8y9sUzVL6P2NFrfi/Ef
1qSwFpert4obDEC7Wgb6KZgEJsEGmDQdeKRQxO8b49ClVntGYVjV7cMKuU0T1Y15TW2GLZ/QYRzI
89J5mIbD1W5uUSSNivVgR/FGo0Y8dbUlgIqJKs1nzdK8TRb0yRmt/GBPsk00yaRjdl2TsJVOcs4j
tEhzJ/qNRHRY3BZZLbjlgxAtXlMWA6R+9j6oUeZXCZBEHYYoR/IjNiLsodVaMTWg/d2bTUbTZKcE
MO69I4e3NCubdc+n8ENY3m8AW53+Zt2lMQxw0LSGeU4dkJSiu9lG2zprPyGnnW5QVtGBipFO+zGX
7DBpVngZ0R+3bUV0H5FFeK/KhvFvz7lMMv1HRAnQPwB65/rJ1gDuqKZ3PCSkCGpgTs+hbu28gU9b
f9ddvP6prUY7Ffp7qAbvFZb9TUcbDVq1qT3DwadxIp4Ap7rOJYonaPVyZ0Yn1wQGUzGM+wWEq0dP
8LoNa5R6FCaXrSyqHxZ4sYzeKUanLAinq62BClWmwz6fkNdYkz9dIU/Md60Kqhevxo6u7gx+qNS8
bdKDVqk15Buaceu3PtDPmhq0LVO0oRoeaCJpCcTaXzqNWuuBphATvNSErSe2jU44YDxTDoyyYUsO
jWR3zdqqqZtMcs7u3RZfkUXhftJAelFjY77TSrx12xqS0LLjQDW1vOaTbgL/QTrN8B0ZsDXdrye3
erJavPMHisfIyfHO74mwmd3zDO/82Olbs3uc9/iL5Gx2b4rpm1dq9R7DJsia1cmE43yuGSPG6rsS
U/MkzQDK68t0ABBILYtqRfrZlKwe13FnG4cEAEIFuN51N0n+0nXvVDhp/PMJqX5t87Pqv9jYkZWt
Mq61IIDDX05qA9l8cJv8QH81BhfFBe3wbzN5WKy0ldDzAxn3gTFryfbBn5bk39fuG61GWXmbtuu9
bXoA0lT71Y2zbtdYRbWjt9T8wJXUu0lpE+TupAQtH4a75S7ES9GO3lzzw1igcbbBsNgeLOnY6eZ1
Mm76RID9CembGWWIQEYeFAum0aJYZARdhOzsP0IRdJGnOKLT1H67YtwWcf6lUjDEjkIpriP7L5bZ
w45Ed4eiHy60VBaZ1g/gD4M9iXTCMqZ1xty/JktBMd20I2kBU/2VoCVczPEeO9y68DQFeKStGE3D
JBvOuKeGv7PgjyoElgVZyapKfVqqqUmgBADLfIa2wLRCsgdymv5mYVj2AkTSC63o0KMh19eKqt7S
EpjNxpsz1qBMFaBgVqu4xStqmw8pcJgQgw4aHhSroOjFkZZ6aFzjupqerfUeNOu929dbG3wyGchz
0eKvxWA0TTHDRx4R6lLocm3ROa6usQSNbkGBRW5deOrdfdiBxdcPu3iBIBXAaSCNW+KKxkjX86VB
PxmvjBQbqp8/qB65wG1IKlCxly7oW8f+/oDOI3nyAJBWlB6e16TtqqADsrWyTmrAMBZeBbiFm1+l
zvQklhWwXUp5YiYg25RsDmH0tXYa+t+JMxHvi6mvVwPbEL8hyQIXOFNRD+bzheRw1MG/2hvhzJlI
ZuRgWWBx7sz2eSY/VHyIrPb+cnSg3S6iViSpD7YbtllkGp6c81UoECnoKhrXAI2GQDXoWZ4tA0Rq
6keFmiEqJElp7Gi54HxxcB/fKWawn0W44H49hKEIy+91iU+K0enYunFFAp5ooFsDZrVd1aNm7ULV
w0SyWJ3JmwI/tFIL/6AbR4mu3VVtJ/UTgLO7l2jsihXdZ0Baiv9WD0CXNO1m8g/kcPM/JQitVmYj
2nd0JRnb1tHiUzgY2UUzBJhrHDf7beTln9R8weuvzS98eseMT0FpBbsr4EkB7GlfQ+/VqsQDbkO/
+OW3T0v6sdtpCx5sVl9NSDEfbvcOMqEoS4C7mwepATTj+VfMO0Mb2xO903HVFRrYwkUOMux29IpH
CqO3+QkjsWeyWN7/8EIMRpai73aL4ma7vCGi+yt/ybmLkTIMT85xSStYKJa4thxMjCZipAHzGRfa
FiyHUANXLIC3qtJqg91P8q7nv/XTWLxqUdpsNSTtzznPplM8lMbWxVvtmzdW0RrlsvoPT8YHwhNp
4mxXiSD4VmSY0mFBlYCwCVW+xR1IuvfuI34CT0Ef/5nISu5i3uR+mIBchYe591JNwieqFTAyIK8Z
yWw1gdXwRDJyQOoS7z6xYmNRDqBP98k2BT+wE9bVwXSy7mCYWb8rvaZ8ryzerHqRuX+OQYQ5jd77
lngD8iTNUL0stj1GCd7jxsXAkmn3JxPUX2uBXOYz2rzfKEc9RUn/3NjuG71Hkk6tSBcAXYh0tLrp
OjzXfQzUgqFK1XEo92s66TGqqul0Rz5QVvmxjjEWSRZkS2ljJSdbEs355Jv/TFRAHjf/5TI3f4rb
twx15wid8itlC5TC6QpvrsLRkhwYDz5rhttUwaYwM7HBGIWxAxVTeqGzAlA8l0HJJiUrvPYfWqSX
9d3/wm6JQmfkUXx2ZcD3BrLj6CgcxhdemhNuRw2ggtzoQMWbfuJnvNX0H2McaWBdDe1nNwtCwEpU
cm8wb3wZUQpHIyCcAjjpdiLf2gpI50Gc2E9C4WDUk2M95a25NizDOC8ikgMWc9rYDNO2pIgJXIM0
YjTAjKSBZUf5GwAvWTl2p4098MoK82J3G0+iHNTJcdr0qV4BRwFo7a1e/dX0Q/QN3ZwYuvAG+zUw
4vSE13eU8iI9/OYYG0tDfzI5hkNdHSsz98hxmjLr0uAesmaDNH3LG8PtQjoVou8OWav8iTilUump
rtfhC63oEAU6cIH/xck1pbHrxslY07+HDsOABl7gWfAt/W8tii4R9hEjtadFRP89ZJainX0FeDW+
Ja2lQEkmTzz1ESuO5NlI64Re+MjDrQLAoHQF9FQ5zL8FBoCLpYB1E/sArG50DsmgbhUmwvha4LeK
WlLyNUwTIHb3UQGe+VD4tDREhsRkkmqgE+rTz1FWbHpvGL+UqOkdClRXfKmWWQ4aTTMLjyHAQsEG
3/P1CBSvU5w5ahfTiBz98XRO4rAyfujIoSgMjhE/OJCGDolTw8ns6sm/5q1E8zdXBE0OcTWl7RAd
QciyFeOkn4WX4W9Nnd2Z0GkgnOgY8GgLmNn65Lj92mvsd7uq6zfJWu8p06VchX1ffVhtHfk9GIpO
aQ3gEYaZEJIDsqHf12hZ3WgdzMrRfbcGrZrdAaUvV/oQVR9g+4p8bM/jU+0ieZVjuBv/ZUjUoclw
Kt5EpwMmD5OsXWDuZcVWucwsFJ1s4xTnaRKgIhWaJ1obtzOSBRUzsR9TljXYydaonF0dSUaHO0M6
BYdA5KOBONjkLJF+6VrJjnpbQia902TJaG51IWB+d6y3FpPtC5EATLXb+i1L0zsHFOqj1Ygf40sh
M0zBasOLUTJ9yzFmt9aEmgQD7Yb+1Brheqqr8QW/M3TrK7soDhPgJGbVgZakEAFaHsnXo+GzJhtm
XzIR3nQGpAM/JpPtPIEqpX7qAmS0Cs/bGRlyB7UHaE+rzvFyUAIO5WxxDD0r21nWhsJaiSq1tkBV
cJ94JJ0nw+miLMbsP6AiKrv1nvEa5r2ljAHEPEiGNdDzPTThQda643PUavqFRCmf9APGAwF1pyw6
MNq/aaL7CwRL44nsDWH1p7GJ/yYdWZl1pQP8QGB8XkVEomC81Hn0wkUK5tYhDgABZVjBnvzlaDrP
jmVsaEVBQq8efOHU/ZZkThfnb3LYuR6H+6Rze6MBKWyzfCIXTJqBgYnVeLI1NUeJdHJr76wgk082
MjnPYcmQOVZnAarlK5sX6HzKsLlbkRBdGZipsfXMp+WsGUJWI5kEnlrlHCADfbVGZL3p5dOdqMyq
a1QKQIey0NbtoLmnUGXMY3UYDTnt+gqoE6BeZpccsOeTT6ejU39CWz4DF5myM2N2KSgFXwvj6jKv
UQNCzUArVgOzrBe8ZejnahTHrI00MctqPQTind5dyMKOYvtFm+JwPQ6T3JlqSYq4iYEXnrrNmpak
QM/6HG4R0ZkKib6l7iLAXKphziRfjyE8qyIDvFPcjk/zwbZKc1Ua5an1mHkk2dRbV20p2+QI5vLZ
Nli81FkZlrlP4RIKMhnR+ES+P4ejmJrWsAM2XihEYa8uYrZJZY/hcrWy1V6bSIaWpRO4mwrtmBjA
UxREZEJaOqCTAt1HOT+Og6cIioibqFbv6bfIM3XRHU2R0lDEJczsTeub351sMVTXI1/U+zAlLJxX
DKwWF+xEiwud0cGZBnOdhbn0HxSLcZ4Gw7nIz4sTmeI7ugaal6Ix12XZSH+xa2oMCaUxmLQAbXPM
UN849iYmr1a0NgfTc2bVnbQ1sCHmYQq83sW0dTN4gcFHO9rkVTGm4Uu+SedTCqvVA3fWdLE7K0DG
Wr4Ywx44gHBNUlfbX+EPOtdjfhNb1UlszQKYBzpPqvlAUtuyihKTHBAmmuTe+u60DWSF8TscSJij
byjMTyQF1pXnre9PV7nRsGcz0bx9Z1QxWDhTYHwha82fMaVVreuMyy0tp0TyZzoTBlJUTp8A8Qxm
JM8z6xogpwAkpABgIJWYMBvKM2viXUlliU6T9TnIHQuNHh5fY+AFYNIkBOU58MRINeJevp6FKTfX
U26a7s4BYbqvYRQKc6ZPIKbCQZ25gZHpK9zJvjgBH/Yk4xIsirMhB+GCb8io9R/8ZKMjwhAke1ur
vy/xSN4o5WS29gUX5GOAK5BodlKXXS54+ySznQty0LsLprpmbq5dKXp/7PH/BnZNVQ+gAy+rY836
8bCI6CxRZQM6awDwdVFm1ViMh0W+OCyymxkp09tVAlPEu9h2/iRKxELxInaYDD+AVnamSrzjQgTx
Ir6Gm3rWoGMJUyI8GwFWJwtMyKTXQ+0CaRRsoT/WdIbS8E/CsmHtSkvdYIOHXlCu/kuMTF3iMTD5
ZFpR+7FMc2ylJj0Ca27VPaMxM/9kuSIHbm4h8SxEHb5sW7T/FtF76D61Vui8r0EVBaaiscAUUiv0
+mADYubdbL3qEA4hOuHUMs1L+/09CHhytQS4VH3oqwjzlzPZK+iwgLVU6nP/kOego7z07PqlqMFZ
DjZtfYMSRvkxZdOdRS6Q7gzbRl+zoPnuRL2zz9pBPNWmsDEWMsTOJq6weQY+BuYUjDR1zprhYYuG
HRF+lBn4I5Q5h7OlnEkEaoqrfAlACjr0tYWUdNxyFHeTdmXpo3way2z8hD71baBr45c4Gdg+kROA
pej9vwlbQNbzq1nfats+F2AVdKQOlGdU01eOphvPjhuieOdEaHPm8esoWfq5y0JnL43C3Zp2bn2x
ezQTKgPwPuO9miX8TJ6emQI6TG3NlKeuPIO4dPDkD92tLqo/JNDseqCYWxYHmr5u4amAQ9tPgx+5
lrumJbCy0aIS0VE6EjxHSQF0BBjOMnI0zF4eo8bZl3LSRmR0IwOldGZfAwl0OM7BZz2tUYa7C1aA
iiGsAFBOryT0cmI5Wb4fO+vr46sKrQFv+ZUsaHX36qNeaZAVzvfKYpGjYT48m4YF7DFevzKtw+hc
2qKzuR/r117JnF/I7MFK9kOD/0inKZtXMn7wfYgXdi2KFWaV7zqjw2M+YWueZOmlGdvGOUYMyHVY
8fb368Nn8lLMNtCYNc1eN2zDbWE80zQ2zWUbgC/bcBOvqiRbFEmxjcRkPLfVO3BtauywFe9mHIA+
BU2fFWYjwytV50La+aBdFAYDc2cQALImGt1yvShKbgcrMH1qW4PH8R7k6cG+skzjEzfkh5zc7Ds6
lr6i4a3/tBjwtDI+Renw4TWY+Eqixs+LFBPIAihaa6Ynwh9bLd8sAKmLbG6RxTgrplq4BlwF08J4
kdpxWkQYTJtN19XR5t4mgPJTO1WSPW5I2xqwOgD/OC7GtHv12nSSq3lzy2iLSwYA2EA/7i0aXdEG
YdO1qbmUw7BtPQO/sKLhJ6tM6nfDyz9Rk+qIwSNfKrmj5F5U3ck7HvFT3/b1e2+mn6gJNs1lsG48
cKlx13lt2szz6Qz0sZ6vA/AVfIY4e9CCXBLwIlN8pC+WvrBJfWuAfEnWpagtfHU/vvH5b4EXAC7r
nfSqWb5Uciatox6Xi4Ii0JKiSuVLxouCzpbI85WWKwPQB63KKip9uAfnh6jpzCGr/hXLp2mYjA5Z
6b01ra2fg7Ypz8JcazZDBoA1ESau0FQHbDXmRaSZZeC8DfZpIQDn6OpsVamdpYMKSmVz75kOkzUV
J7tCglVBsOpRCjPN1A3fkwDDJyHZMaX+T/7ooUl3vZCjn1ddhP9/g81T/0WwY0Ce+qYjq+5HIUrB
/9VARGn01HL8oRFuACJIIZtvwxBcI4CHpzvbLQOWNzg1vG7U32JVQGvxfEczQJwcSNbplfbsaHgc
KyWJkrh1No4J9sfFy5vyQxAAVpFEeoO+99zh17gkG50S0JUjiw8UieKaAI0mJR2wN3I2U6b95eZ2
NrrPgTN2G/AkfjXrSdtmqsWjVC0fILq6npFMow4Q0tDaHuTXUjbaluzuTBo3Szbojge+uMpfoSjn
nNCB7pwSymypjR6GcwVQAiEjk+VQccxvLMtfmditqXBC+Y7MvHREV4k7HTzFeeMMCbhxHk/v1sPw
lueWe2xrKw58UtDBUJQ7dFZEI7JI1lS+XhE9WPdn4oUMX4LQ/EDa+tt84OahcOwBRLMQaSItjm0n
0OiWeqh1jg0yVzLXwgOphTNGLxFKBmWVGLN/GxdsI1TMRcYw6hI28j5mZQMV8e6qrPLFALxNUyFL
ahEGVmWSvMRDAQx71+7Xda87e1KCzTzba1nsrW1lm/VAD+oL4KeZJbbkN1eyHSvAd2dAi913nVGi
cR38b6mCuHOr0n6ywFkM3m993JIMGyPM82XCy09mURxIRofMBKcCGKVhDSQmYGUoZ7xt2k+5Yder
LkzKfadyXVY9IiHKSuYviEkjY+zkTdXTSCkxBa9ESqT/nkFobJ0wWQz8JZSuuc/KhPnzOh/ALlXL
5qkfUOIM3Akwlrj3rOq8yXaG2oYlwMFnqy7f50YK/CS1DaODp9XR3kQtelVFzlVGigf/xQMxEs0t
0GOJsLlMLMxgxAUyh7l2qUJAY2M6LAFrerYmER2AUA58iSYMvk/AuATbI8wWLS2dFN0FWQgg1NmY
1D+HWtwAPYHkeGxGczyrAYDf9Q+1rwP8OYhJnBLTLHwzRocPqnziRDI6uCWnCp04WU3G6hUJF5vF
b1HMhpXYMytpVHXvn74a0El8i0XFmtxyEeBON/vN53RZ0tGhG4cC7HP4pV65hsPQjY5L2uEhk8Gn
tlzHdY2anEqARKgqD6vFxkU75cnQ7BVpF/lDvIQPJZBmg2uUPDO/Ni7TnrngbDVhEPm5iJl31oIy
8qkgEkzIqcSD/UVkurM1NWwkIlumnzlPX8kAiFEeeg4q8zlU44jk2akXeeWZ1e54wKY4fdKsv+04
siP8gq4nSXE9gQrvJSjjB0WAPLc6+98aJS1/RTet+cd9sNt1HmLdrvPLz6J7gPQNUXRf2YU3vuut
89Yo5PVOM1P8QF3zFHbFtMhF4P1SnglgJWZjY52AK9bv8L+J/0kEI+L2QQWzytg6/eIi5DRE/d3F
f3GRukahPhOoXU+lmJ6LMgJmUtN9imsHh8Fex6BEf42boPs0YQJo1YOj6DRbtJgYj1EJ2c5aJEcP
uK+ma9Kil1lfoqF7/S4aGQRdieYSFa33nEPatNacQ6RcXexmoKoAO/k1IaiSi5QVJC1xl5eRQCs9
5JRR1N3M6X1yuymavBwAx6+IzpVsXlKUmJsehZ8DAKljhd5cbyN0xzs7XuedddSx8NVFY74fiubd
TDLvbGRuUPt3apZ5GzNN6mMlPA0c7cqRDpY6i2tWr2U56P7sSDFMimv+iEvWndMN3YquTTZLnKLi
Gw2820c5Nb6BN4v5gbw8Vx+etfNjdnn2gvIM9wzhtZvFcH5ILyFmH1rPp6aG0lcWWO3m7nn+6LXE
I09b+STKhxSWevAvl8g6K1mhNSocyjezsPqd2TH3aNUJO7p5y+YzWpKCZGMnsEsylA3K5B8GXn+2
XS0NG/gIkN2d0trJAZ6Egh3iAoxK56jQwOpOOp+SlA6PVwqd5gOp6nj78InoE8wfJmuDb1kxomMm
1LqnFH+6T2Afc05O52xoRfJR16/KTAKNwgMVw6pXMlLQgZZpH8Xr0C3E7EsKTMiCPDoLNNzkNHZE
yqZ1/Ns19DiWjk9XotBxgs7yfESRYjWHxbSZbIBuLWSbnSt3ircJODtWGjcztN+baIC4OyUjWs/m
uVau6jZhm0WGKXyQY5L6zn02/56kQjtFbZCfSUCHO4f51GhbdAIPAF/ldH2uPgqZ3n2S5YKV+hAg
6nI3ZHjnQzbcYh+ejZwZ22VFsl/ywZFe7nFjkmd6iSB5bFSo0kfeZ3rTWOSyNGI/caZm86C4xVjk
oYrh1uJzYAzlQUaODoQP03wXfTLff70+AUVW3OsnLa1mOd3k2wkFFZLf7Bd57WVX+3zKrg8FZV8q
+c2e7u8UP3DXDnfR/KIQGTS86a3BwWceLEyafxZWDGiAVt4vHds074xJ+599F+2vfC2FE5GZ7r9c
96Yl38Yb9jGAMS6hk4wvpdu+imBqT2Jyhhc6FHmebMzG08EJZaJyWzZldgaC6Jm0mg0vOkMd+NVC
m+BpNustFm8EZtD9vE+AgF66bOMybwC2NMfLZlpMw5nWUeBEm97uVX6wz+QqVhpS02FZdninO5oY
42/I7i7OLCDzbCi/dq4sd+Q3R7xTj3o5nGNLRJvY0L35U8yBHj8bXc0K+aqwpX4S+Weqkhlp2Bc7
19LeS88xQJmsHnPqMNe8yGZs2J02LYcRz7Qfsl/W1FQ8J6sMwC+y2jmmI58DjPSMpPgUGb0gd5FJ
zlni9r7ykOFo7O9KaPODWIUmTdi5Gm6VoFeiRjTgwAV33WgsAYFv26aYg1CDK8th6VojD7KrmjCc
29mkh9/MarEhvweb5UpZ+rcWCO0wCoz1anGOfNLtLE/0q2w5i7AF2epl7XOUN58t3Z27Zal3Ne3t
AVkz4AEuza9iGneZNMEorLpodTSEHfq26VdtCETpdT8AFknTwg6od8gtlHE7UEygTkEb4W18g+aD
8u4aKl5k1NEzOXD7e8bx2+2qdIU8ZfbdabIXNAnUv2XSDXelZccHcwj42y8sGg8l/sbrn5f8a9Z2
u6p3+UWzY2QTb8slk9slcseMRFwor0vyX4iUY6ODxlNrkVsdrAE9t7ZZu+dQGu6ZzprAVG240zGc
7JxvF60eAOgzaeBMMuBjVniFUs4CgEHX05s3KVCT5/sqrS9C5Rg1ldCcz1RHDX4zzlH1RywiBv6f
wveUMQk9x0P+GCbkqlEfzs+RXEpmLnbKhFOyk1yGlE17M+XnVIvikyfq+JSJqS1WdLoIR2x4jzF+
TDczMnCVw797GUJHP8/Nhc5IRi6OCHGhxQb/tP445cdFsnwILrThcE0tWdxF5k/t2pYD7dASjwV+
nWTxXbX5YesWg1TxgmnwW5n6IQQtGysNfZZip7HYSREnW2l3zYqSUksai3JXZpSl+8DjTw/yB1vd
izHvRB7oEULNE5CHopncQ9pPGyogMlDOXCuTS0ER9eddmaOBgQqKi/yhvoj+up1pJMmxJsAX0i4H
chuCcofZlGukh3Ajnvw9wHSqnbCNBAS5armUL5dQaKri/cHlWnbodKc7SxiCHQ1n6Aq9nvEecyCr
UaJROUVqCVCQULtmD9DIxfxunebsEFlddiBtoyLOIZY1nQGGA+h1uYGI6lqzzb8EB+6Fa91/xtKo
+9xfIrYq2P/141GYADWPok1TlCNa7n04AMw5mlxzj8IYcFbneCsnoaU0s5qEy5qEdEjztN9hgO+8
iCjM7Kai0tm/yroJU3fz5f7VZgmNofYfH46ED58I4OrdLrXi82zHGs0EgsE0oYHOAxPI+S7FX7mp
8OPQstaU3c8pfz/XBpQmsJi1vhcqDulocoEct2iWagNFK+rRuqs3LQWDtprQ9MaNDLyqAUcndA5m
oPOYMKTi1JnWA96HzvqfZRFeu++0ZBf8LBt7+6OwOuO5SsArlWGYFUCVfY1O8aneWHohf0fX4CuB
2zdD/ARcnuILmDOvpugeqTHWKOtNHZnF9pqFkiojQHSebtPsq6TNX4jrs2Jlt3anztuTkmV9sk/B
aLjmPbg+SxRmUVJPLmWMbctauU6pDUQTRRrKStmtDSO/ulrZMKxqMyyOo1WE7wYgk9FrGoY7WrZa
hfk7cGjSig5622Zgiu2uFgnXwMrMkD1AbbpY/8pfaZGqDd+Hogi2spWDXwJSC8NSCmnPiNhLSIMi
cYF5kq46ACZXAolcKXRtWguD6U8jGGheenUA21aKpkQgVORN12orS4red3uwV5INuS3hKTLJcpuF
FyTEDhSFbOlgpddLkCnQi/ONlVYgM417fDqkcr8n2IDRqIXOkm+9K4ffHIbXcAs8KBcrtjw8QhMG
zMI+eS8BULcC+dPsRHiadRF9MwQbfptyb1qlgCs/0IwXjZUIjKofZKd/6e0OEJm0BMTcddl66XRQ
SxpLQXfrlyZE7yFVFKmYGKFgL9KeHx56aMnioYzZhc6dbZOjARvgCr6p26hsqQHQFvz2J1p2dmd+
Tgp5v1y0ZBwW6VVbq1HSB+NlqTmY3q9nZpVrtzLXGXLfMdjFdGE1a8wq9Oj2xJIOkwfO6URNwN5E
i22sbEdFXSajIXsZsl1tdxjbCNJNGRjySwSkmO2YJvo+BLnzZ3PwUJNDt0IZ6cBUd3M0mphjfLFD
G61JKi0KRPMN2irlF8YHsTU0wBmKsZ092yDClzxYDvaWQXGqPB0NMXTa2hFO7Tr0h8asD3eyx1Pw
7tTe+lFq6r3qoBFlceJdgFEtUR/uZCLRws21lo+CtDxQhpq1mXVg2J7RipLeDzlsktkYxI8Ay4+c
+BihjbVw49ljcZO4uZxqfC2qW39o9HiHQeb/oe3LlttGtmW/CBEYC8ArQFKkSEqy5LFfEPbe7cI8
j/X1N2sVRdBsu2+cOHFeEKg1QZZFooZcmcCVEwwdUsNnMTrzI3kVyN/u+vShMP33mDKFRqI1zY/K
TXh3JmNq8PoCeN2kaLF9j1FodirRSjeIbr6OyVwHBk4NdrR4Zn5kbbss03e0LE9TCGrScPVSMK2l
12C7GcyPeEPTu6Kba+yKc2c/cY5+NTmcG9sGi3idq2ExoL1bDaGw8An9mj3eAtNkaxAFRUfZqjcu
Kvbq2GkNFDO/tVed9wqka3Vjp0wZv9rXYlf7amrpSWjbvKtvS4nzDPa1zpTVb2huGI9N7EZ7Z4T2
d+l07Qe6aBCtU7ZGymh38mIm7cUGLYjuJo6jWTWgEApec9d6d8+g4Ehr2X7wmmQaT8tsN+rUnl7S
9Cun1yp3gDJM4lICROSLWcIF1vcteRsuJATkFwdVSceyCckLjgkNm33YSV63pUDPLkKO05p7/KJT
z5tOmMOZ9pooYYjwMdE96JNdUY6qEER/VY11D4uyZA1/qgC75gXbMKmKpXWZDhAnmEtpSBccDP8N
SRCA+68Ro+/XNxHQDP27tX3juNagiFZKZv1aI/KH5GQDJN38cFivPdxzPEC9tnucM5C5xkAtrRQP
OCH1jZ0ajzj14nipAzzXLwu6j7p++ZSwYlPLdttRtNPB1FxIuS/u/JUnUJVurEI/FyVTYWRfEp2B
AStDn+SEPtNJcmx6EI57a/EmdUGDnINO4K01cY4HvjV+oCFLG/NA8RRKSe/xWFGXJ6gUGsCkW5u2
NrWv/tI0u9KGXmvWpdVbOUX/JdEsTXd/5mPB3wSwuIeqT4qd4FX9rQLZGAUYdQdcaZ1556JhwDH0
hR6S41raTiGTbA/l70pn2Fl5tb3oUrpqOv0oJJTGrL8ZYFf8q4VE+84Ew/Tezxb+zbK+kWCqbsT6
TpfmhfP4V7OTNhczisSSdZqK/GKmIr2sTeZOxyeur2Oo5zK0getsGICRZ5c7fJ7/Yfs/iQNlGkhF
2lYDMSdnng6IBdpJ6VvVs3oTQnjO7RAtSIb6CsZU5eKlb2Qa/nsufV9fXlqxPS2P6ZCBgbpt3c90
B+4w93MsbdiludyRbfXyiUPM6Ne4qsMu510VipMQRoPr2OrRZusLet5Oeo+zZlBIu8bORdPbofDj
twi/fUxxEuPY92P2ATNktDHSi5/rf3G9nd9aDt4NnYsIWkbygHH6TBODf010HWt+Aw9LB94cboUQ
dwGLYVuAxdDJAGMoqvZ7lmIi8gv1YWNgt7vywJoHaanhkGLOfZN05Uv0WVf/t+ifywhfM11u5Gji
1ey3JXbMhzrBlIO46mZQFXxooXVNLHV08eQ3l5F1+ZGGawLlCyiEhgzcEXvfl50i3gfD0rpXoCiT
g88WO6AhXZJkTsO0Ed3eKh2IlP9bgjlbWiC0BJ30qe49QkvljXQhVzlInut9AA6UZq8EI6XGJMWy
91iy942tgVjpoYSMFjU70QX7aZhyuUV5pKHtTMYDlE6TDfU+gcam/CAT+jYDLrjVIee9BqdNj00z
RR/qJsvb3AIR7M21+yExyvTBBgbx6OSlDs0icMM1Ruy/TT2+wYDwiH50gMr50F74yfTiZJjm8JfH
eRtGMt3Qh0t6gabAkw6x8K0W9f5bmhSQ3pTsemCjZjvqE+U8cZ7XO6F10ZZs8/Vu9a53/x7H42rc
GsIDNTfzNmhvS/a9yN8Wlhsnuojcw78LW3lDQLdkpDjdKt9WkwVozYnlXnqaQRUiG4snPm6tQpjg
+uHszRROvYm43TxQX7EDBBs2+CSto+xLJts1gdJbO6o3TqY1D97iVmHSQeVC7Reuu5BmqbG9E0Vq
D1JtRMpdR0/tNV53JymuMvn5/7M7WWPzh+pRnB93+FfT7SiPFvhQsrCcPYZpOj5RdQmBu7DAvvZW
63x3Azar6ANd7LnEp2CsnL2f4MyebLpIDjVm45DVRFiruf3zwmsQmMoiHVj9D7bOUJQJNw2j2Baq
6FrArdtL0d5pog+uhAfPhl3t0S37YZwX4Ie9boA8BLfVcN1xBg5XmdZtapmkZ3V8+tVEdbDBjJ3r
a1LsyI1sWZYS1l3raw2VcP05CHNMYdcaUKoB9wa+MwMhWWQ6iKMcWzvPtFDdjmin6jl/LFNrRtM0
QioilqFbPW9SDco/74mUQheyte/JZMpMsDDi79PeTiMEK3Igwo8alAP9/Tq227zvTzSuHUhcisaD
YgIC6eJMWuOGa/S9h8bkrrxqetBF97qCxAwpuAoamFEe3OdY6UjMGLkhpDM8asI634DJ6FbXPcjS
ymhClA2kyor2JeCKGQTLJMCM4jx5R8O1/p3jd8/wzC+X1fIMHdedIxkTuKM5D7NsnaOGN/QdT7tc
GEI1wVGzXMT7/GQ3i+qfo1i6GNBmBtGedmOnkvjogIVJlqTLWpKeQCXnJVUlIU7RAfpZN+5wZFWq
7UlpXLeBQzIL/6VKxQhFDQdNdCOkH8iZCzTeOlESbcnb9PPwOJWjE5B3LjPjBWLvD8op82uNQTDd
9V5ItpyqZVKj4q6awXQeYPcLnZXZeJwB7j3SXSeHrpanD9BmeiN7b/a3EXe2u9T/bbk1/4+PbbiW
0E/3x1j6R6zeu594dRjC0kNeuE5ouQBfiAXtAbIviy5mKvuwdMkSp8Zdo0JuGrjI0YOVtMKb82h6
2EsjvDD43bfd5A3fhI9jOF5aCaYgVfmyRphTDhGafjk4HM2nVuJU2cY0sLeJY8EHJxtBzQZN8GVH
twwYH7R329mJhmC2V3GujHMhHLM1p6oHQBbkuti/EcFsoUPRlYS7FWM4ziAPjenOEmB37IBj39ox
iCeCAgCiKTeBmwYbKdSut1wv7c85dooOpQ8U48Sr5S8cdW5dbOd/XsZsPkRoI1ntvrRP0k7xXjb1
m9TOqgc6Se8a7wEc9ulZnaT3gKJvjLo0tz60vqCzx4rl0SrKr24yx9225+6Dobv/jI6i3NkVXW0F
N21a1MSFtwb2iAesdd0S61Ea0kU1cVG3F41TL/7YtL59cNLJftalsLXWgvMy6QY0gNmxG5ANEyx7
15ZLElJcX2aQwUaTexLanm7vGsuNsm0XVfu8r5vTb2op0zjg1X1Xa4nKcnfponL8xg7YWOGdGqX1
eLRa9MvvXLBihR3+d0IyetLj56Z3CfIsDmEglXWTu2bZCX6dl1XE1GOFAsXJ/mXhev8ytDyGgpVl
bED51r+QgwnOzjZaLcnUGAXeVVrOcQSWWcC0XOOmmLM9cE1VQKVWB4jtHgq/y88QhZZ9YHERbwFs
NTZgIUct12rYufbZRpVOM61/wQxhDDzMc/Zx6oMwkeSuZ2wr4lhrMI6W7PXPbQf0TZ2YNmTTaskC
oNxjDZD3vZXGHOT04OIYpg3VINvEKmTGY8vev3pbDdOFZeEAGgzYipbUpVkw2Ev2oDnZfJbb02e6
I6+NtrUgdvkzeKOhuV3Fxd4YwMEFvNeUhZlvm+GgmcUDufOxzV6dSDvh6KI/kymLQR4TNdaOfGRq
3KrY2w0mPGvSXaE6LwQ4cISz69xi3Na+jp760Y2M19pz52NnfvFw3MMfb2AeouU/k2FgOz8tHf64
Qk6wHhqxNJsBHiKkCYFGHOgmlMByAZxCFf30qzKRl+xGErWP70tfv5kwM8ORbw6IbeLHzgM4weNZ
wXMVeDeF5B1mfuXX9UgXqPksezAq9692Zja6M7xhedSHvNg0JtdDu26AKW6rMTrGsY9bY7GciyHC
D3hkXg6gMz7TJsceo4oh2z9yKJysWRer8JuYf8m5VqcYKsOr4nMeGe3DgOPjE12KfjMJxo6eDsoY
zD/d4jTKC0+KTuzGMip3aW+mQRu1PaSnZZ5yaTYozKoFDTuUpIzkX/LKzzYoLOqZHW+qkZei6Q4t
8eVOdB6EFeQTb3Jrx+mC0l6crQvu6XITgY8bLysQE86tznc+GT1pVLc+5iSH1Bihls5wDBu7+njC
yRIwNJQkZJIau2AmOro2qJHAFRg49dIdObg50WCFO7AAoNlniKFgvrrBi4INaR1cQIDTyltKugm4
uaUCKaDlW6q3ll+sCOJS1edWcqvZrAJmA5vp7ERjYNDSYEAb0U4QExt5SuJwM6LMAm2v+3Rjo1tV
Y0239NjYkYcu5ND1Bdw5TVnsMjRT4C/TZmgQT5kNqju8/FMtx3YITibbU0ut25X0j9I/m1A/sUfA
DtpQbyDf6On/BbaGfYYqutiISkRPUcWTg1ehwXgxveq5bnvQkeAk84uxsO+JyZ2f6bObL9NPM19u
cm1s0d/nVinaekHQMm0uJ5tZBwZmeqE7mag69L3g/d8Dbhf0DcCqNKSL1g8AEtBtZb4CyJoEvsXj
zbqgpMXe74ZpNzqhJoNXzIuKk1AZCZy5YELGMvmLW1Z9drXlVZ99sIMaAkA5Z7aLQ2tjJ7fCqwwv
CSCZyLtAlgAcR1V5aEH0+iacXuUai4FDUF16C4OXB9oAnqV3zf1dZflciqULRVB+OpTPbEHv2jot
GNEJWmyMfnr0O1NTrd9qqrDGGLFwH5ypeXXMPVqrlqfcT0BvIWSfU1OYYmfj0C4gD9mIsoKGbgW9
BhdvkQdyKEYL9LZEZz7uc9E1pkpTwZ73S6kr8YWBRfj7fzS+e6vNomnmrhmg5KdFb7nQi29+M6b7
snTMHW2ddu1HMkPnDw2hMprMsfbmGUXxrfHMdB8PE1rWCv6fpuv1rcuc7pUuwzifuVYvZxq10Gk7
2an5Fg89dq/mMU+2a8Kg5/2ra443CVAAyAIXZx3BYn6aS938ziDrt4EQ0HyK+2F5sudZD7upKf4z
p5+ZyM3vsQ0opZYjwGvAL+NkerSz5bcLXfQ569UdDbGg6Y5CXtbhCJrWfZ6IA9kpgpx3w7tyRmvi
C+2uFMWkVvZWZemPCoRzGwL+rUi/O0QglMU1TDXTWMVRMNBwEqxzRRtGsaWBB87hm3rKMMdePWsx
qkMxYLruTzZOy0eDvxIxvldwHb37lxGb/8bvsdzVZiKedduG5kjhs107VdNJDUs2mk9N+XwTkTox
6D0cfkkgj2hBPAwN6yG4CeTtKLuAx2STl0mP49zJRhOsU9U7NQZ9/N9umqaHy/DXJzc1M58sDxKo
1vLcd0OPRkXXBikNnnypZzeXh2JhIJ6TsfxpzJrmuiFIdLX9uiCjO1q9abzHjJfWgKxchmOwBrFG
g4sWdeqWXCrhbuW3JgUF+KWB2XCSDfbmoump4fP3kUVoBah8rJAy+R9nQui92ziLUB6HAqv3QHSn
YCNNSz+XUL8FuVmLXgyLt94pgahFmIE0LGS27p3IptzYBZFtGEYNdZzySF4yUcg0O+i6oFsyegY7
CiaKwxp3E/LHJ/VxgTKG/EEopin6+pCz6ohT+OIE4qnC0PgxsXt+FKbJj7O80B1dyFF5ZVoF6/gu
hWJ+Z8uzwgx8rRo3//Pc39Uj21oKtIFpoLWL2NOcfJiX17mMcKAqZ+hqAk/zdOhtvWIKxvYtVocn
1+hDLAuXR5M19peoa/beqHVge9OHD55XfSAGbOF7xUEbMl1RXUP6w1FJoM4DEbbd3iWVxciPWZxZ
OF0FdsLAnuN2rppqQ0O6zNKRpF/A+ZY+NwL9V4ENDjIVpsbj9LY4TfcICmDBQDCeJuAkxSXNqxz9
KU23JRtdjMKtoB8r3QIYmkv4TWYzdUhvLFCSUJRykXWtp/xkNKiKZY0a5Hjm7+noWy8evtafLFML
adSYlf1Cd5Dxeimwy3osZgbKJzSysdD142pnJBnGPWb1+yJDqwhFr6WGhW+McTL7raxQs8g+krNl
dX829OZYQwt2wWbDR9u16+OEHbUNsbhKO5Q78o+mtPtyA4E0UJLJfy4WK/sIKTFkm+jgJjpYU3dU
ndIZ7+NrWWetP08LcM/4rgXt2Dud9w29t5YmILmIhgrNzdhpvWH7Vhzfivl79a1FyDaMoGq8S3di
/5NnCPZYDJBcHMelAaUA+uDRC4OhvLT1R2zV1x9owAscOY/FuACjCR8lNfnQhHnfXZLIxv03UzO/
RZBYfQZiG0xL8SjUr0/3TdCGTeKjPUE4cTLqi90x7bObZ+KjKe2/xpdFm33UnYBY5/AmnsJmmZcd
EdiRLfEsSHVBtTlQPHXkcXkdmn41PykbiN2msKzsZUfUdirEGC95VCb28h/pDEUIJ4W6RC/JpWnZ
S5d+7spt5bjNNkvNMcNUs42DAVOrR3JbmCW+jrt1mfzvNda6VmZiVdYlON8rxYuBxXTklMN5VaC4
mkhIYpFoD2lqnXlABwSgIGTHge296Zr4ay1KpDKUfa1lGtG46ZMy35jUmztLWFEm23nTIenwvV2C
TEgOyaFi/jy+y8F7uwj8LgaRrQXq/s7Dt54h79CZtTx6WeMecnn3O+//KI4qUxWqN468DXrsb6lp
zf0MJ8IeFU7xfDCzydfqH+dRFKcV6PBe50SUQcM1rW0yAeqIyd3eP2nNo1oUs1b43ZzLAl1ZkOAb
CkuM/pX+XukvF/p60JTHH7f6uyabXdRQMpN/zfSHTJciihbsDeKvfrXR50HmUpYqgOO9gOOVZJoZ
NOJEEoHKUbLpSKrNuKqBkE9FfMSUufoCWdyAODQbzua9Zuj2Vg3d+mMf2ZVKh0zmJWxNF4lRf+k6
wLy9NDTNNIP2nWudZl04gZNr1hdwkmnbznV7nMjgjD/nbhJ4+YjJmm81n03+dYGky5eML9YpGazb
JNfQ+4dhmYqthxOJ7FykrvUEmm03tKKm+Irm3G/WbBs/a0AuvarjgcfTt9ivum8x1rghMB78NU49
fcdnU0NXYAVW2rSuIGFj8w9rnaLpv1VjZa51XA8yNp7ZfbPSOmRNEcXAbGUgLqps54AZzvK1L7tw
6DUOVIRenyE1xeQsavlaZM2yMXTODnhjxJ8uGB9h2eHUSPV0LWsODDzoR0jQQ2LAM+o5TIvpb4G1
5oGzPntoZuG/OctcKlLnLk1CD2zEPyIdGKiemfazndU+IITFbawAW993aL+AsynpQ41a2rE4cUBP
W/ahL8eqeWnxrAh6zYDM6ToILK14gVYPYKOayLaVZ8yvBAS9jgp78N/QDhUu4CWo8eVuSMk0DDLm
iY+O6M1Ponohjy5lpDBoTWj6xBD8DlpDY2HjTP33Atz8IMx0/6tlWhJkRjF9xC+V7fqOQfYXAtbP
FCsaTcW6nclUbKxnHH89k52dIeTZQAIYrTQ9Ohi6odUOfLn21Ky9ORTCFt3YjgPY4mioAlULjrq/
1iA/XW6addYatgmZFixGd/QzNZb9HJeR+8WLjHyrMdc4aV4MniEwcOPIQrO/YF/1hei4r6Ho2LyE
6q4f4JC0eC4bF1raFk4L1o6/UljlE1pswKdS40iCugDrWvDAAeHygeKKaERnoKV30BhOdZVLDsqd
kBvLjsPcn+pgHHE+TaTX6OFIHkYT6BCBw6J4S+NoMEEmirUG5KxwiSV/t5Hy5IEcikq7Yyn6svI+
m/ygsZuNxEYrAhfF4tILbDb2VkGg6RvHnxteYrk/aUdTsaMKVDAqrf3lIUvJ3qB74xzXy6KVj97C
l/1qojsncm7DVpsxJmjDJrc2FI8aiFRucslesvxrgt/xBLyaAx7W3l/cMwjRd7qexUcatdJkeQxQ
Rr1HU/zgopkSrLZgS00S3z0zAHTPcypUiho5ui2woWltq9ouFedqbmOxqahWRRNBMRO0Qzc2ojSb
ZhByu1GdhDRUZKxm+k7YKu8gDQH2XeSOdleeC2s6YApdb9IxwSfcr3Os8uW4mhP0/8ci2RTayN1m
x/1zh4Nb/WAbaXzq2hiqWcxb6s3CzSr8h4uisuKb7mK1pqLHpI9POF3M9EOhV++JVAjYhBDviV3i
1NNmBKPveRT2eMRcA8KKOcs/u4WlhKEtqzzU+jR/o9DBt7xzN4yX0Looi8/c0dfQ3uiWb/OYXaqu
oUmpF58j+yaU6dF8E+pW3ffOL/W9sHPs59T18rUabGeTWPVwoGHmT5vMK8ZPzQzxD54BKUT2Qoal
UzwcSAdFhhkJG1TYCMK4gOyWv9xXK67VohTV/ISB+Rc6oGHW1mC887TMOfXJx3lwrPMoL3RHF3NO
7fPAAY3lmLAF9452vAQ3Ez5oVtc2D5ShZQaI9yjaMAeqPlxjKYJ8ytZCN5aqq4eBTeKy7VHGOc5w
IOb9mE+YOUNVET8ZLngMeuqyFOcqNNYHHV8UjWlu72LWYSOrlKhCuUU7gkVlrUV32pI8A8Yy7Ee8
+jEFkaelarszLUB6YULOSGH+6KAUn21sgk/cVB6/EoV3oByVfs1RHsopsMHaB5SDA7IQ5Ou5c6aj
WXJfU3jOk/6Vil1t6idxhR/vKs/ptyN0iR7p0o+9W6LN4X3M8hG7SuA4UG5y0BA7YwfGBdZK11iy
U8Jqu6+3luK6y26ftJZOVk9/LU7uzqsO6dzy/VpmdjR20Dsc+tK6Ty7mBEjlPWFoR1raNVVZPXlL
+kgjuugai3dtPJmbPgZUMZyRAPrA24Shga5zCs49+bVrAXrXqlsa0wVMK+y4Dumur1J2XCxj3NrM
vGTcJHOzrC5WDQ1IOIUFAtpp43GbARO4bea2fzUkvnGJ7Q9CnyCmLE0FaFXO3Zw/QyYdW8NVC9R6
IhMo9jcJs4Wde5mwBvwuCVTl6ikURk+x+vJZwSdd+WPRU+YOUB7L4RUmgGChIyo6DeivB2Em/yXT
jPZ2fOYT4/S7IcU2nKvYPo+WTa5XmNM6YP/2/ZRv6Y2cyjcyvZYjzPU24MjQNmRb39fkWDMomELu
Sv3RMWE7+zkd4mCqi+JYVvhdY1MzS8MEE6fNgiaqUy7i6oRlQnVKYl44B3ec7MfEBNuG9JIjroGJ
faU8g7WXvK6KuXEWmSSgEOXmnqkzgULlobYq8LXh/aaIxVe+znxJmsA0QJC6kn6uhJ1+MapcSjAd
19m3tvZxfQTdcZbjyN3R/B0N1SOo3K/PpveteieTl/Lunk0OCvz12SyD+K76t909jjLUM6+Pu4n2
K2w6aRHkbFUTkpcV+555/V4NqdPoppXIg/YW1G5kp5Gy3rciketahLx0+Ue3U2vMoHhN5u+t7Bqi
SwcUjGh4omQ/yEQKF1Bg19Ar0uU3+hnkoJAKBLuUtcqO4B8FagercHfWAlqXcsnYjmgTiUCRuBPz
4TuOUA3Fs0g+PotxL7D8CnrLLIot6OwASeharA1ozDyVQcHgA/mBLdTi0Zr6T4QIihiOQRa7SU5C
+Okb1hqfCEF0Z5+q9rd2GU91egtHJWsdGf+7+pkz/tYu6+SQy33Kmr5Fj46r7a0670Pix7OctH9x
ISrDIRiCPk5HO2N5xJ9HqZQ71zHfgHKY7ym2LVN+qHzeh+SlVB2SWuSkyyxAtF3O32PDzUNdfjvS
paj6ELTOxUstvyLnWTSPi++XQU/fkZ7r2WFVxvXDrxmDY+Qqw7LRvC7KDtT62vyUemhVqZYaR47y
zpU2rmM/S7cgGUt3FEd3v/P+Ma7TtLM+JXUEnM6c/11CGe9El6mK9H3OuyONloHNEAW9eslYuHF2
aqR6Iw3zwdT3TPTHO3tWpk9YS32qfSd9ravOfZgSrQ7VUNoYr6cwmXT0WYs8eyVHXxiPaHB0zzSK
vKh5crETsiZRIc0GA+6adFcIlH0SnzTysEUjHjRv2tdO9urONo5pG6hnPaY48v+ogU16B0ppD50y
GHIfbyevFt9oRAlZMwfgKWlePdkH7DTJbXpiMGcHYiNvw/rFACwoclizW9Ai87guvFq918FoNpTo
qMSijRyKZpNu1frtVxbOFptGAfZHLikUYqCPKYis0X4YLNZtmgHTX8x3+3gLeskOb6vO2RjdiEUl
+Wk8LeMYgwsG3KFjY4J6aPBDFzpiTxCGBIG/PefWxo2FHza9Vz4NfK6eMBkfwgsGi2nQAZSACwWr
WAoeLg7QxGQbIa8NFR4JzUgczd0kFb9Ek5scXpT3zYZufcCTU1bkKplMFLdebIixQtKlw1IJqK/Z
1SDlWYPsEsupd4AXeVYsFw1voGA07tua4ccUk0KP3cdAeRyLb9XAU8dA2/wJT73Cq9sO6Jh+bNLf
gq8Bu4JA6Bq9FlxR3OQF1Uu5weYeyqDYFqoj2O/1+BJAABT7TySjJ/B38kBGalAmG92tjrXVmRwe
iJxUBuhiUIbca/Qfy5BDN6fFCdZo1TP955KT1j97Q/y1qi3xd58EDVgz/nY8tI9HeZ1+aoeCbXH4
1Z56sHgebSdOdz5AZh9jBh4tSlp++hXXVE4+ecknu4QeR8Sn8v0/xfKGG7he3mLbo50GiBa9QwHp
7v6/dTXSn4dC+V2T7/5k1mG9hKaNWQ/9/SflFD2AlY8HakifEdfA6a4NmZpAfWbUx0dGktEQutRy
lOOxK3igxmvS5YOFb1gc+7fbKLKx5HIjbQRzVysAw4PogFry0DJIrZxYD+xAJ/1kpMvrmOALmQBS
BL0ilFQmDH/roXUfypbASqzIqbshZRAYi+7UkKAPdBtnEtZV5YCVl2jWuwd4UVlLb4ojVO3Ub8HQ
gcWqU9fd0e/Dkd8phia4EZDHjGJvx5mPPmHHhqokzp899IJLP4VS0k0NkbeQjZbfQWu63rg4T1Sq
BiU2iDaKll6TrPaQ8qjOUbtVJh896nITP4IDqvY7sMUuwY2RUuiyaC1OR4ta2ylefDISOX7c6lRx
jS1nbkru6LTdTdoAoRig8zxgQdwe4FYTR49nuhM5L26GkTMEZdNaR11GUNhdLH6G4SFrnP+QndJ/
V3IyQeDlR2wAyvr9gaPr4WW2juXD7EW3jquJ7tafCYcAEVRAcPjg2IsPxu9cshZDH+I0Cvx/LnPc
s796eUvjNQh75633E5/1ItQGbFWtm3rr5l/lZv0G2wNJSDa8/C7bgHcbgoK2Adc8uqPkAjzkKnkp
NPdR2F9p22LdzsCxMTY/8sx79JLKOKyOuzjIlja7wsRna3WozY91PJn+I9Sg9MNqqtskTArdx4YU
Pj70oVGfhZtPiIdP7CEbq42ySdQR3a3DG4Dj3eeTYm7KGpoFko2lBGMqyiRlHVxOJRZRxwr44sRY
o+3u4Sytr1dRSPgV0QJh7JTG4QbtIpIF8hhoXE43gN1AFKKFmGwv9A2tD2pSv7PdsQ6LAv0jZFxF
9xIfWEZPx+LpRn9QaheyawYrQRUfECvBtbSqSrXiXK/xyu2crTJSjKyotc5wuGxydeYyq+3XmxWe
Zjqh8LFboWzrwtLO+nbLAIAP75eMNJZ54JNkR+VdBlCfW+m8QVcwcO1Fo4cNznN2fYvpPl2KQS+O
bZe/RrOr+wHZnHT4UkUgXVjDahTeeRF+U/Xi9C8qWHMhdGJoz2SiWHoC/pU1mqbxQHoqOvPUEyhi
tcunZKM2qadAWucxH23j3HqYT9TJkO5tMUUfUi2LPthYplscPehkGqqke8G6JDBlAJlAGy4egbyK
gwiIwhSIVD0Hp+bUbchNl/rXwsqBwhBoxxeSLDW2ffdijEVAvqJz+ZNvQ2dTgg0VPNHGhEt0aA5L
0ivUcSlTkIBY9Q+yqThCNDILraKAxWMRKiuoFMI1phA9ozJ3kEgqNaXlD8vz893U59jVdMf86LQD
JBIAq6ILYbCmrAEQizBZo2ffh/SEsqNoCvxNyFpqrUxhbOnRBT/OwSi1U6LM0PVHoY3pdp5AmOcO
qdAfgdoo8VNB9r6L2jnAtnt7nhMtGTduM3xleZbsVWBhGek2aaYCf66FqeP/qM42zOBvLVDwgdYk
EIuwTftDxHKoj0H4DTijdxubvSUcbKgVjAvHhs+IdSKoPIb+kVLoUpTlA3477RONmsISL5H7iQZU
CK0BzSkpNfUUMrmlYe1r+fi4fX8UUKSXx6+lQU0kQmF1749vGgt/XjgFUo+nWq2WP9iT7Z4vn2Ur
EXsi5qcL8febFrjeugSCPWTrSOVyjVkD6U6JBFBiaQBNDPKZS+IqBuB36C5p8q7es1TD+V5XfcmF
B2LOqXVAyoqTci4cfzfGBqDachhlXRnmfg6OTjnEIeujbyXdq1N55luJfqV2LusvWSz6k4udRFUD
2IUISG+3wK6rbnya7OhDlCdQb5UX8HfZUF/FZWz1wzAO+XE1UUQxdvpuzEFM7rQjehzXtGuGmyQj
usrLWEAtrXHAUoEDlyeHOePTFO8YZF7PNKAL+WZz0PYQWPq6Rs5WA3iVq2Mv0M8hpUUezOBAwBvx
4ucwusUeVMeg530vHJcWCOuvj/r3wqPtHbqye4YydCb8z23bNi+sTD8uvaF99uuEPU5O3YexmfAv
mg7KIBNNYzvyzh0bwi6JrUfyGpP7cXJAJUROFgjQLn82gbB+cftc1esGx3msi+Ef9XJ9nE+JyX6g
rR49BWJEu8+QlXVooQcc/R6yQUG5cnS3+pNVHz3ZzkCNDpovQHBHY3VL6SOWg6Gt5Yt4XcquCeoh
g2RDUZSgDYwhFXW95EDqP43em1tp/pnMpbSQOZojD0SpybwDoQnEqchYAdyJjpD3SmRTblZ97LDm
PpOJSiUaegQER6Obs2pX3FFW3w3raRx2Y+P8sCR3taK7VnzY9yXKAaQh8zjHoWH3UounFaVswS9P
rbwIMkYWfgKDxWDJcFgEzsOrn8IBz+C9yqRx9XWZIMUEaEd1IsN9lEpwfChyUVXy0/OoskDjE/bA
WLHVscukBxlakYMGhJI7muXbSwURJFoFcPSrKM/9SmKcTQdqdUa1c9f1ARnbPKlVIeVZayRcTIdO
gIYV0ItmyuQ+/WgdpaQYBK9xBxDs5Q5L16gJyFi2FnAFGci210By0CWWeeuQQvIB3XoqOc5x0jQn
4kwhVP+m9G+fV2ktHm2P6Ll1I7RmqDHlN+SiZzxgV6zAQrACHvBYFZCuDarRfh17awYrRVM9Fa5W
Pk0DvgCD1vnGSguwHGlqBr16Mrs+PkST44Q8XvptK7n+49KR2LnhsyQPPIyYjK722lgu9v5q19EK
RPEFJMwOU8W67Qe0w8RvzVzZpwQJIGyL3+gyjwI8bQs492lYyYgMERQPWNFhwYlxAKH6VHGjtaDJ
P3e2fTskL1GlkTeFNPZNcP7rkLydxMs0mEWcKbd00G0FSk90RLbz17Sa6xcR/z/Ovmw5VhzY9ouI
QMy81jy67PK49wvRe0KMQszw9WcpqTZuH3fHPfeFQKlMVblcBShz5VqB/oTd3apG091rHgXtMTBt
Cbk7DKHWka157VW7oLbMV6er3jLp3YKGalRKMOYrEn8d5CP7ECiaXtuWo9hkSkQQZajwHCtJQhrO
h9zJKrB93dx60CN1C/KjCPIjFwMQ/jleEkvovEqUot9OhwtaG4J9jm6RQDXczQcwFt6GLKu7pVVW
bEWz88Q8HC0o/sjhx1fhsw2dpR0+moytfLV4UuvmCS1SUnFAS6WCSmcdbu4bu3X7BeCgPXLISkiV
Zmg8T5PNVj40MS2j1iIXL9RuK9gks5qb0l5GTu9u0rTfE9UfRzeuxhPjW8sgHc09y73UkOjZlW7W
7wIwVt1nPGFLQLaa7z7AFUQqqEFxyokH4xvgbf4ysWPvYvYc2PpAyYI2rrbJoVL1ArG5C4Bf2U/0
EoL/EPwbV8cXGZQPdW0zBPiZcE+/4AmwuWhFh6QQfQhGqh/Nvl16xEw9/9FF643HEKjZ6dOgv3f6
s3ofDNsqZP4MpuD3EFqlJHUIqdaflxlZXJ/MoF/gUlBc/ChJF1ETDW9StAy6x5HYRb4/vEEE8YAr
wvg4Oq64NJyDXhFQgjczKSD4DlTLjoZfuFG45PHNjRZPIczoxkokRL3otFrQ/9KJHsVyhgfgKIzi
WZpOujAy7ECAMj527mBf8G/Q7txxNNEPiM4kK0eCAhJy9qVoYu3OGMFlECxAJmc/Qn8qe7DBIlWN
rvVIpqTOioVp9PmRbDGL2dYCOm41Bzg6X42KVIUO/lhAIoChlyRLXsvOTZYiwMe3dbTaXNPY1xJx
h65ZcdelEQRVcbtez7IdqSPBLlOZHExg6hs8kZcT7zjEH9kihwbmZjJODvMU9I9Rplc/CLLRwZZh
e7wxoYL7X4eMPI8bcM2rjJUchXWOVYqKDlqGWq/wT7OZk3ij44di28Xgg5l9P8Vz8NovHODBNlwt
J0nMkbxpzPPLkA3+aY4nMw1H1863+EPRTg4cp10Ox6Lu2MUys2zJ4zH7KQdj2XlJ/r2O7PyzBzYn
fBcnybgasi7aoZgFeKUCGjZCi3aiLIYVqGnND0PQ7ZrPKOfdZu1cvw1rA7Jsn2JptmsdfwtZylzK
eA3tJQ1bwerjIUi5ueu48/LJPvtm6EwGc2p91IUJEaXZj3lGu0zVwrONzig2zLCwbZgfFp7XxC4k
WxqNN6xv+VxVKKF0pZkaO0MPv81pTbLPk2kcf6MRPd7QGdVZkKdnOzU5PQV1sbG5IcU0NAtN6mip
XQLcYVQ9NIqgVD7trKZNE8182lTNw2l7NQfOgmtBH7tLcNNW+Pak9n06ps8Ocj2vEWg5d2GVBat0
NAAUhhLSsqrd6EizA9A4I6/ip38LgiSldU0YlL9El257p2LLicKnkamF3viEbxNF+EM8PuMoX33o
mB2JwWeyr0Vlu2D7AqXPUJdg2qyD52kFPS/+sWKBp5JlXg/gpCfSoLhsX52wt460ELAO+jZHt9jC
TKIQ+MYi3jEoMtyZ/zyIqlhiU9CfZrteQMY9drHjT0d/+8lOQ6ioRdsMzFQLGlKAW2YWW0gpwhV6
bc0VGWna6936joaZ1P7wro93n+w0jHWx9FL/9k7m9+p43od3MtspqIQyy0aEvyzbAv3RO92M9HXn
3HrmGp3dN2V3mrRT6xRafXFqXQvK8KD065ep0aLVVPlNzniy3tJyk09qS+dcadaaFphsLpYJTCxj
lIPc91Xz11T8/WdpGOzM+iqWEFGY68P1kKOGPI87qilTNFLhN3eoMnbHmyxPI4pH7DvZU2eK5oCn
SbBeqaHZRf0lzytoP2Mk3IY9OdCGZ4M+uSdl/VZ4PeBmaip2Zb90SpfvwbHDnnCHaTa9H9Vrmq15
+L+WTrF0EFk6ElE+dv5YNo7b8arVlrHVPPNhflSaH61mW1oDnp6aXbwlGz1DffJzsVPeDS6bVqIn
NU5aZ7OfP1h8gebpeJsg3dEoYi9CEpijF6wSHwqoE5LAjsZTmybWmYAEQgubk2sFTwZxzH3lzLUd
tJ1P0svRtKwOYxqh/RhUF5AcB3XEap5BQvzm4wq5Q/86iHUbv7+b7VVlgGi59K7TIihMC2PhqQrz
p6VoUSh9tWvBZArVvL9Vvuls4sbPfF/f9jz/Tqz4H0j3S2aDeaDPDPmDFda4GPLCXOIqkW6lgg/Q
wSoS8Ny41Rm7weRq2cKBvCC4JyuJDiId245dnjIkS2mcDlD0owWYzcHY8S/BnZlXm9gaExClAxYR
RGFzrNhp+h6Tib7Mn8cEfyBnu/wAjyCzXZqQarS7h/kztOqk2A5ITCw+fbj0mYmxhbomoMwbiiCX
+T+EP6PmRTb9I8k8eUkfTxBqSbJN/xw61UsBHEIV2Zu+BkpApIUHhAUyKmZn/UkEW1mg7PvZOtDy
QMoTbeLB6K+7wmMnE19B0Kg2ybZMA+vB98wSRGhO+T1HuKfC7cz4HB4btb92SmYuBh/k0x346LcD
MsRnOssbLYI2CCgY6WxQs3T25SyrHrWgxUO6goJLgogTHhz5vHIFaEy0IiNNg0PARZNbC06jukOV
1RrOH0zkQmGmrMENpADkdQctn7Ry22VGTPkAV6JZP3czAD8U1bHvQ6rkwxjtdM02iK1sMbjQxNXV
gSsyXjrQ7AfvOdqL6+4UZskyVHjCSB1G8DudY4iMmwr5D4BrdaGzdzt5kf9sz8D/SKN5nWrE1VrZ
yTR06BRGD9htbSiqD8vSGrTVvLmks3lPOgZIfIPfBdW4T7vQeX+aoBa67gGcWv7rxpecZ7/55XKj
P9p1bm4aeUmLqLsDIJ3px3RorBVQyPhfEW6f8P6N3j1D8sXazeh+sk8eXWNu+6z/M/t/6A/g/jCF
TrZcA3lMaqX7CihJyJNCZVrlK4h+wrLB9x8ZUA4nG3lg33uY+CYKAUr/NOkSwBmR73ifJW4KCiCP
OR76zahwT13sPVIbq5kur0J9AUKrQNcJ8EC8k+rJ2KgisAD9zbdHZ9Fwb7d2eQh63LWWZGooPH73
Qz3S9nccMm5724iWTNWZzfeDp4rFUIlALQO4ChrRpK7K1DR04wJFZJAuWsDiI0s2+5DjvB5NjEw+
6WVV7uYFPrmB4GScX+yT2+ybAmA/vWCUWdEyHvEbI1pVA7uYVZknoNjqS/uxjXlz0kf+C7c8MCar
A8QmdwVHt1WoeFt5mFif/aMzqOX5Cuo9+gHsTcObFT4apV+8psIoT5rssb9R5raH7ifE3G9ebvUI
aJVqmRtPHUgxIG+9z2SPjFaR8kdL15I1Nu/emmw+T+TVt3atiR6pZTJ66HZse7RwLQrbiJ9RWC+9
BJc4abkHBiKzYwtV3o01NtkDpOD8pVb37Wsjuz+i6exfoVYtBW/Qz2R6Ba4wkfaD9+iizOMkeBah
BM/VoHsXo/eh8vHFktijQ5pCLQn85bzkwGVxzh0u1mGflutGRvWxHxv3EnhoESFdJ7yhVa53wbdC
1+Rnj0QydFszsEI6+m+rSIMdNh/VhQ6msIGCjobJXpqy2BQVy1b4Kf+JXB3JB8hK7EqngPKTzIfn
ccyeasXx8U+HUI/arZ/ow3NXJ58coi5mu39x0Aoz33qAoSwLywieguDqJqNKHcjgKW1ztMR59SWI
MXLHqFnwpmRHmoQCVbhykDEBu7vvP3lln0AkjDlrmhWOv+B1OC4H4dfao9VYQMOhQLuVEB0KzgP7
YWll/t2XXb5uRxt8nWnILo4jsCFUMll+py/bzMm/G53M11HdDWBaqCD2VSRyyXHfNDuG+mgu0u/C
HLwT2vzsx6RKmg0II8J1Lhz7sc6EuAxdeKRJ6AniO2/lk39no+U91nQkdzXDGO4ztNE5rKp/hLrf
LVlfoi7d6uZei6HcxsvEgIRrBVxBEji/lK/m+tUHX+iGYnfQoxIypmO8JB7y0XeNx3QBgja80TAK
oJKWWtWeSMn7yCj2SdTGS6Inj4zWeHQWFGaLCujPIH3LqiY8cijuEBiADk0WQD26TyBHAkFs/LQV
xHlGLA+tpx3eI8g+QQzq3kOEdcUFN1rPHF4zF1epyMHo8JUtl+yPDpzdplBuzkwnRmMKA5jlzagS
C1qcbCoIDrrWAiwBWCCVDQcWIP0XuwmuRygXFg442w1/lFNRUXB+9IquuKZFYD+qNSjIcIbuBI0Y
6BOrOmUBBM6W1ghHPb4aIHVJzvWInnfVpTlEAnlIv0z21KepCah3u2jz3Bsqm0Kzg5qdh+Q8x87O
voql2dn5/x5LjaT0NiiWjzHEbh3wNdY2NAq4UbmrwFLst/O4DvzyoVWHELz0a43Bh4Y08ckmuqHE
3h5rgbwFhENqONto/Xk98kN5FnTAUvvJHT8/t5FtPEDS9lc8dsN3XJXqZeWPN7tVaD9skA5oYfk8
gCoWSRwOFTiR929QfV6NSq2kC9GPiewpP+uN6C8afuSLRpGWlxk6ZlVkb0fGznMcb+Nrev+Wad6K
HMLc0ZZe176Cacd6AHUL2Cb74c2A/PtBFplcheq+kkOGZ9k1iXPqRcZejBzchMpet152cDS3WKGC
CXKuTBrIkBisMZZ5MmBz0rTd3hsL4xG9Jq32iGa/ZhFKTZxLtzVf/WCtJ2n02qM98k5qqUCFLkIR
AwKF26r15SZQ7CQSrKL/DMKWnb+ij+UWFGV5iWbIzDjIMc5WmR8ZR9Nyxsc0Gq4E0f/Cjv6z4fsX
doLiV7l/57U+Ur0J9t82FAHsJigXNCyzOHwAlH5LIzoUXFv23ONXkfbYlCeQybYy3p1oMkEL6CoJ
vHA3Dcu63KLJkq1oSIunMUjzaFh5pnbfYvHRZsApq4WdsuNXDiETVKWChdc27gOAAOxu9HVsFxtb
/xZD43LZVBzcUkFTP6VGcBh6xr4NQ5BuTC/Od+RmpW88NNI3zbZ9VB+kvyKz345v86oGesIXWpuz
/15VJI62bW0vegDbZrgOhdM9iGBA+7SI/9dZbDU3W/p+9v/g5zXd3k9L8KpUBr+W7cWSPn9M1fNL
GHkh2PjGcENDbtXR1UguNIhs69uYlAGeHlA6N5n7Jgu/2tIoCEEgBWme7kRnn2xRXvdbD9dEsjuF
gy/rV35kUws3WlNtud5DFo7K9GphOvtko4UhQ/sqOwnalWgEihSKfz61HqYFILIViRC0YwCCXsU+
F+MHCjZebuAya0a/7MAATLBW7ZKOgupBAN5dJpY1DEBdwTjiASACIxLUJNBQyfI02QZ+IlY5FKSW
MgbJ9iryY2vf5eNZJJ15qtIKt36QgBDtB5niWp4N8APw5fuQJonfg0wmOD5pRIfasc2TCqJ10AHZ
rWq/zNC/zXLbP2gkQRkqFUvIJ2yLqg4Ppmqo70imkk7pQC5+AqkJKKzoKJDA54PjV+t8XqKtBXpd
krpdx5ov1uA0SlZ4sAYdrQFSn0sYSIDM9Lbd+Tam1nrxir5tdkeTdOgrKz14efqS8goPxfMqHXK1
yfqLBUA5BFSlOzzGKu1Lhzp6wYdu33uKDD4zIuckWgdlEMxzdUDqyNm6bS6Wc4wToBFvGES9mW2j
4f1qPXyEFPX30izt7PtK5Y+NxHBOrLempWk+fV86tFG67JhZryhpZoATBplQNMNSho0HY3U17aWe
4C2Sgxtr4b4WtX3r3kkl9r9B0DW7Kc0WsiW0KzjwMOoWn3pgsUNe4b5inQwXMXJtAWR6Fmad7ACf
K35ic4MmjlK2r1aEuqVZN/JqpNhi4MHNOWvou91pXhMeyrAqQfGsuRvResO9xoNqlfV59zyCrmxh
Ziz6K2/D+9jCM+SiGU7i/WWcJJbTy0BnvnltDXF7mdHPby/TcNcDAXqrDd0CFJb7hqXhkp4frKh0
DjSkhw0Inv6vYcl4uKQHBnIu1JBic6EnwHIaz7UvsyfgI/LlANj/PoJczlOU6uY2kAl07tQsck/6
ndXm99g55U+TCbI1Ftpn7ufwUcvlnoafwvFsq6/cxL1BzttkqKFohAfOCX1voe1qYzRjBhw/dlgG
+oAgsCnBgVZnhvGch9wBRlsNg9achhkyzEcZxbehNDUw+hX5cNLbp8rMu4dCJgwshwD88RqKJMAF
6Ffw0LCrGbS/B7DNHcnk1AKkALZ7z0F1mwEVyUAFYEEDhmZpEaCq0nzsHihaQFJlZ1n4edIceakV
mWsCZqxeJI5Ah4id10vohNWDD6ndcV3URrnzoBvuehVSioHRrkjIK5TpbUiCNPOsrqS65yHNzs7/
GttCZQvQLjyJqYtoaW0yLzVPMwh7QmfTOMg9iSem3l7O03RGoY2Kp+Hfi8wY7NmfbNLv5UrrgO+d
w2eX2fb3QvPcpyXpHYHMy57e/exXq5vAPPx7IQof3PCoDzLaQ4qiObGuaaAahQOdlcL0jrW+NcTY
gDZh9mDCXHeV1aBxQrehzaIiKqhkAI0+OyljkoQx4Pg2oHO5L0Hwclvxc4SfD8LcjGrdQa0b4hHh
VKSWtRCgYLjkCRABMXfKc6pofEJcG9BS/RoJmd9ZniZQlU/MVyOItY1Z2tWGvCrGhy+CAIpodpUr
QYBk9hsbW8tjXOL3tjUwDM2qQksfMEXM06qtBlGYtaFnV0dxwjSueeaRI9+QWNNWjp2BbV54xcmU
Yb2O9b58Va65oppRrrFyhdystrKKzFyAgtbfVjWgtFVTpG+6r12D2A5+a1G29kPGf3BvTJeNTMyH
SouNrd4rVSGPG3cU1KigAUFhcgvKnWp8E1Vnyh868v0rKwe9kOeZxvmrMw9yP/8+mxiA9WGz/7MV
3g16XaLQJjqgwMnUImmOqz07EoSawNsc/Tm7hvnBBKumCdmhzg0MS7BuUwF+bxsELouyYMVhwm/X
WNRswvCevMGa/2FRMokK1IOjYQcLs3fqde5HIN8xAoiNRUxuzMyyp+sl6CzF0sk1MV0vwbhsbdFG
ma5CdfUNgIG603R+T6PpgozwIKhu4S0fb+HkIdzoFq51+aMIHH+XTz1qKWhiFZH7chqzIM72WdyY
YDyuWWehsFIPUGR+bw6dekd5UrQrlFHSDxVB8pkLKXQ225BRSbeGn/1l9t8dh+GbIPLM22aRhQcZ
Gg9e26GZCO3nRECbd270kIR/fXYmAts4MLqDZbFfpmkX29THb5TPvQ6UfqgbE2BQv5hyGHMjNUV4
4AebtB3nCcpoOIV9B1KbixYaFuinylXOPGhjesC1hD3u/pHrGheUQ10QSNX8x5CUDz4Q4c+gMbR3
+SDtDe7z1psmQCeuHBKXQT/Ptt1T8h4JdsQBjU6OuyKlwyEHdd44Apv1rqRISoe1cPlsJ3nE2X+A
BOWsmGhkIKpMTRGsaDE16VHvIC35zxegNSj0/QU++CYx9pPlUA9r0rkhxRuRV8+iHPvjpPz+Ppz0
c7K/Z6ch14rJedLOSSK5lolfoW7f1ytqj50FvFPAR5MV9cLqpNvNdUvdYuH5wUinFFnr6LlGD4u1
LEVVPUSmHDfcjZ0l3UndkkH4MbLalePH7KwBBHGnASyIbbzEJQqFibuaklgJGqzOLn8mEwDX1l1E
352szYLloJzJSAuAYSbclk1bLXsN4Kg8LdG8oEAwURSkC73k4ZlQLzScZ8mZZskZKbib81exLAG/
3wTDCXp2RZ5x6yKf9VaZrotWX+S2vUo4967vWAtK+DZRvA2z4ebRSw+qW270s7dFvQ5HCx2bsd4+
2igQXWw8V9CoVyZksvoF9/vy0AR5+9hIZu2rrLUXvG180D5mbG2lvLx3RNg9Ni7K6l8sx2ItQJ+2
WioRBQQE1MpNY1ULk2W/NVnXl0YrqxXgzjVSGdp3jUTChgWgbPJP0Oi/8SBlvJihi0t62zp3Ge5C
+7xtzF01Rrfg2HP/GRyG1S0Yj8y2hduEpweXUEY7kj0jsTO/7H/rNgCGYeDbj6ahu5vCSNgklvYv
/iY3HxJutQ9Cj/MF0jXab3ehjZH3G4kfsSh013wyY0Nb5xDcPdnMS088Mf113dnuU20psLjog9/+
IpCD9zuLQbNr640FXt4cX1NATE+BfqgVl0lDnCXqUL2fkY2GUGQhV7KQf2+W7ATUWbhq+pztWOB9
ZyU+lcjGh5tk+KT6FJ+Zj0aPfQE6iDuOS+VKj/HZQtrjd4fHnz/GgJ5OSLRlnTYF90MGAmS/ugUL
ho/eifBP0IDQBK28Vp5tla3muh1B2iNzj52J9LYFTb6t7cboDlSzOiAU93mXbmj0ISDWnaNQCfC2
DL1NF1iO/JEwEyhOyGfGXfw9qzVkzNWoQVZ8E1fIoNBkUJXigtkD/e/e/X2deScaVcpf50oL3OzT
hTTwAUgNOd4UzFrXrjfzHaSu2Q45wfYhzTKoY3tt/as1FknfOr9m1zTVkB8aTLaz7LrZ1IEQe1Pt
mhPQYIOOQys2NCzjFqowRsiOQIazI6QTbaBO4We2wG8I21hPHmTrsBnbVibYVj8Y5wU/GL9Y0Et6
6G3mzV4KjhKmG+s/IOe4IE6/1AKwPGvG7jHH29vqogJZmKHF97OvATIA4s8jX8uLwIII0psFFddi
i60hOq7fT6U5X5fYzooCwCAT/yXZGUcd4kOTL7m8B0y1udi5BeS83NlNVUybKsAxViWy41faYsWS
rRyrt660HVOjeU550hx5tkaygGhtei4UpN3iiiMsTLr8bFQvkRUA5a5w8DRJZzQX5a80mOdKFU1z
tv1CZrti0aKc9IoN2xxQY3OrAy63u7RzQeQWs2Ea9gy7S7RGbx0vccFDFopXr3Ou3VDjqdZBZol7
zVttx8EKhBPR2Q1ZfsqCoVlD1H1y5aoSQ64OZMQsEqv1vRIZKDetThlmF/nAozXDhflkdTxgGzp1
UR+pF5/mi7qtTmEdeHvZJ3dcd6wV74r4zi19ecizCE83VlFdkQNDKtTpvB8DSC3xbwh+B278WjZO
9fpVkINE/hSEWqY8i1xGC67z/N6KjlmXNRcaZKzCjl0M2RoM+fWKbMFgZPc0AddC9DdX3EkhStk0
G0CA46WjgQByuuEbIP1doQmXTU8MJM5Htthr2Nquiuphtsk8A3Vo6T0TcWURytVEXJnjauPpWvcU
YL+18fVSHrq2zy/4zaNoLqL6rxy+9CWvMtRpga8qHkvJDWeryzC9jF4RnVyeHlow1VxqdXCY8C9C
r9J1xCJk9fXMcFFng1EP80fDidgh64Ob33s8Ocx2NGGBXdLOQc8IacRTy7V7F8ixXWx1yb2JRpcl
Lsb8OySRjnTrAPTtEGVj/D1MXciHuEN2r1mBsaMgdMQm91mHbFSA55DvlvpXqHuHCqr4uSwT67cz
amh4HsJfkQfWVy506ykNwh58sX5x5npWHwrBx63fO/whMDlbYnfUfstkeg+4iv3nPRwFrVt4EGT9
OtXH4lwPwlrLODsWUtRXzWlKAEQEDoleX8nGyva+atP4PI10NzrbxXhPo/8MsiWv9sKSO/1dX9PK
0e03CW+WYzoJak62WYOz1xgUyFovWgFlIPHEjOoTfVmcdkCl5AtbK1MJHk5Vuioz6IQaymd61KQY
LURpZhrXap78b/qRak0amyWwpl7i2WhYyq0TNPesk1AHOoNQj7Nq2ww7lHfb7OfGrnViGkP3QdTk
L7wDWp1sFDv7zbHCA5xiaJrVbPrkplcFKBUgnnZ7XVpv9vn0/mjCN4sXw/OcbdMJaF3qY2/VPziE
CrYzb0bth1twoYR7U+ltzfZ5+IGIZeLXoKkWcbWK+2Cj6IGjkRSZVGPH+kqs05z5EL9A6Y/+caay
QXHQX80/erLNfrSd+GSj2Hk9Ae34C3pVFS1q740BMpquM6A5UHd+QicX1wlh/6rsARUnnEyW9ym/
+IWb9uST0olbfOGTe6394qC4u9CQo+213HjgIm6eNAhkAOIBwmZWhWhlEsMiUcMmQwUL6UdnTbNR
gdaPyOQeaP4xq9Zwao89JGbbAE8N5V1lTr3otkbdFMWrI4ZyVYWQ8KjLclMWfv+maeKH7mXNva37
xbUR7T2Zq7JvtpqblBtDkR53VfZDJH5zL7y+uI5FfU/m2StHVYS8ynBo7qXy6uFF5tmrDbv6YII2
biVKe49arfuiQVpmC8oPc8tAvPiSR+2edrssLZplbmjZnYVEyx16V+slTbxHOmNjb+u6Mrf4wz9E
yn3aDE8foIsKYEpDbFJAsFwXAjUP4FB1WUNrB6oUw91ge2swYDpH8ptjDV7G+8QoX8n0CU05LzfB
IWkavQo22mi9ZFEx4LMig9sv+lCLfWp7GUBCjf1SgS54nWUG3/ZqmEmGdChK0yDdg/NgyG+da1QX
muxGPFbFgfck28i4isTekpMhIvSIgHBtegF0EIt9rl6AZtM0cCGN4PPJuWZ2uSwgtX6gJdULeF43
rCuoVqP+qUhS0G+To2yMToS5n2DqpqQZ1kXjGswxsb5NGytf0njKiheoWk7jD0Q283IAsYN3KPye
prjjOGXWnEqgTq7WKJC0QymY7KYNQHLuGewru6HJL+3W33YqNRs1boPz+pyXb65hI8vjQXeTqfXf
/T+9Lq3/T38jRy/3+/tBRV1f9ZGZoNE66TxoDNppuUtQ+d76Bg9egZrZUFGfQa8O6B3WnmOv5xCg
ATqYcAKG0M9WGPt44PiPSBvymmd2oR2XG7Vjs5Bhku8TazjQ5syrIggms9SE+B7NmIV+qPCQdDKS
OP1V48EcF9r0uzGaAlTgTN6NVhIfu1DLNmg305+DPPpBTzpJKyfX1vTEqk5LeQcy7wdoDQ13pfsQ
5yhTOQrSmAcy2uRDra0m/CJ2qJFX3yb7fEwX0+NPrRld1wJOrqNzFHkl9OaKJ/D76veVl71Q2pgH
Qt/pcgQ2SSWXWeg2y7AS6EVQw/8KcrPHKPcgXK4gY+imrS64NuEAqMY67SI0SNBwnn2fsBS0jCLo
YJjoPorqHOIhVZxvGrMody7wC1A9b4Bq4mtUf+NfBXoMlmU3CNxQPHuH2nm8kw6gOf9wZXmVTK51
719sEceXItaqA6SYcmTqvepKh7rmztJG2nc726DKssSjW3xPpk9R6Pior9hu4plOReVNuKmm8i5K
9/2iG5Tql+0mdx5wn6+sA2IQfTUoJNZnT4BTjoag7mg2adH6Gxp+CkJVyEZa6kOQ5nn7MYr9w9iF
aGO3amsdDVkKBmL0qp2nU4N5ziIGdmpNRjc2skMry+eo1KyDcMB2UJm1dm2KCNUEK2U/o7peEClX
z6O/6rE2X8YijNYllA2g7ijsg+2DZqEwbe2KJ48PQTF3BaCapZgAzZAy9XauiP8QNjlHzz2emArN
JdsESSZ0MvmBme/PZEsdP9loSMEs7VBDzTAC6JZKr1SRjd2TyFAto8qsE5blHnz8+oLmyEuHDt7S
RP/eh6AAYCsDRbshAzH/DVmT+ww/oOEwoDnoylPDeGzscAPSiuI1E0196mvUeGmYc9/fiCzNp9nC
SfNl1kpU+PKmeA1NPJ6pNZAsNh4Z09YUFDtmffIywK67Dv9vgLjCBUpA3cIqinzvaXb7FAnrqez6
6EesNWzR+ra4ByqxOsWDJieYUlRxNF3V3beaS3wvMn6LLFrnqbIBV5ojbWRtD8CF+gs//JkXBrjS
FYUgMnHJKaFEKZ2m6LOcjDQNXyk0Dtw1zHMAuXqRO+76TsPuoa6Tqx64EGUz0TQOUqilPiKbrRk8
ubI++IuaO2sPvCFf2A1A8ZeD8gcnEVsm1qijNuCYd6iTQ5iqj+S3BkxpKzCuZBA98cPXEJ882dNC
q0BAintiNerFt9wIrl5at1cK74TbLsg+h4em5BSOK7h1ZCyVS1kZFdLZPh4BFZrOrKvqHINnekFF
aqaGNEslbJp1lDPN/neshOrrIYFAy0oD+PtJD3Qguqqh/Z1Zi4GJ4Dc2/0iN1CJ7jp3eWscmvlZ2
brnHuiqTTeC49YcgzZ2CHG4lCycta9Dw4dtKfMd+5yB/llXOcmZJzgv0GzSdWx+IeHm08wjkQIbS
p8cljLhHB57juTP/GGVC/mCRZt2xEmGJGnnsX+jA+rAHaCDYjklzM5HdEm2z9jsorH6aAJjoJYj8
/DDbaQ2uo4pnuMwFzhOLxz6etB0Z3leDHmypsMyQvlxJNaSyswPs1IpmqShNsyn3brOjcv7vWHI2
uW48z0vRyhQ7L0WzaJ8Otj5IMs9ZLZ4+M2dY6TXVhHuYqTfo7KNbNCoViG5EWq9PTLnomofK7W8h
oDZhSGCGYh8U3nbK9qmUX6E7IfaOcbWabZQQ9D18PFLXnB1NeExCdlplCgNtW5RdcssYUnpRDva+
A0ptXoLO5rUHQvB8tS45MrXK/8+68wv+69o0ASbS//N7xram23ipgypeP7r3uizlWVfX7rRvNFRG
hXtvmuUKssDVHXmQySohahZFIZRDncDFvgduwEey1dipTaRayVKHutHLHY+A0COX+SXaMd0x3YEe
Oy3QIEvJYnF7CXJD6u/2EtNbAdXKbXmKIB/HQh8ELT/Q2zX+fvfzO6Az9ReYavnJrcgStH+kYBaY
39W0fGaJ9fS26J2DzBXINyMHUyp9MJofAU6PPzgRWb8BKgGlBqvnJ6gxV/EqZQF6G1GBWCZoej35
aqYt0lT/H8q+rTtOHNj6F7EWIK6v3fS9227HTiaeF9ZMMoO4iruAX/9tFZ2m40m+c84LSypVlXBi
A6rL3gea0wUd28COGQP0qKKCklTqeNDbC63GeTKu0egfzh5EX5rtxR+AOxNrRrQi5mc0TUeBFabW
Gv2Bw7kY0Ua7IjrohsijaZhnEm8q0wMfT1p0syGp0yr5oRHJZG2eR/Sw7ElElwdXpEx6jTaAQwVN
f2uSPbh+GHLQe9DOM1k1eZu0Jla0fOBAaBGr9nurRg2QLZtkrYmxB3pfASw9OYZi2+flNw1IDycr
Cctw/f8ZEvk62TRD/o1mDlG1C3OwD3XqoFzFvnFEELUEkBSmC3si6Uw/sSjoUzRu28nvVqS6LMyK
VmnUq6EcrC2tPBBN3JwuxBIz/wTNi9AetjFHpCkcXfAjqaZOVLKirj+J5Q4fqeJpOTK6rgGCg7xv
0OaARGVUlXJHqxY6Obb22Iyroklee6GNpyEqjvRZ7qGCxF7FvZhOsczAMtH2T0k4fh9dCeRfIksG
qQ2C2EmD4sxIJlNQmMAsn+c6yDiPaBi8DCxqg7QdEUWXLnJTatQrGUfWfx6R7Ld6gF04SteXmzau
5afBcLqVFuXJd97LII+Y/qdwuAxiN2svODjraFlG5Ekb2fCuddlOlEbyvQMN8Qph8fZ1BBTwThjt
iII+rf+UJiHIrJUK8kC/9FbXrh/oYdqvrKIfnqbOOlI5jJTZl6GT0xcmNLaxUtBlp06GT2gdTxID
KCTvwKqZVTOnmFWLxhuD0u706m8U9sTHqTCLle2Uw7UWdbzzRd2sdBt0DHRE7hr7tooDiXhitq2B
ZANnc1qIzVBeJ7WwWKA/CbDjwyTVEeZmQafwZSMvH28WlXgGS3AyI9FToUOFVPO2HEu+JuhHwMvo
lVMC8lwHGmRZsu0ALI5T1fSWG5BuZgCFiiojbBu/AmGpxTiL25Yr9/a/nhD9Wh3HLvhEKnas94ed
Xk7Fn3q8MlJ3+BO/rca610Gp/MUbkUucHFmv/SbeoDYuvYKn85OwxvLi2Fm200KWBCMTqHUuRjAI
6gBfvKtyS+evpsXSXdp7nxzdeHO7AoGWWqSgvca7vK0ZeoIeXus0/Dgnowrfbis8rk3FrQ3T+Z1P
887W8kOlxVJ7BRyLn+9SaxBnORQKbb4vkjOwxKZNp4CGPMB3rmpkN85cIQohRbDqnMT9XBW+eDZE
8y9p8So1d7wZrdnIMNNw5fjjg1HbRvKTN8XiGPUg25Z27Z8y0LQbiEOdPHzOnth9RDIXSAmA9uVo
bEQt2n6ekqKuaTcTmnLNjLehx/+xyWJWnMcSlaLlKpnMoyH6dE875I2GUtUkOQPIga+0rJwwQkd+
yeM0aFie7GmKGpVyZ3LXBJ4QVsH9CKKbAQybNNXy7AJoteqcgh2bJLMY7RGges0+2Y1rvNEG1qCN
8waF2sAQOOuTru6jg7qcjNsGIe+HU6U2SJ2CvxlA7lSV54QcB2gVeW4N0wrwn4Ei3p8XSIVkM8Ic
zSsUXukVkGkXmLkHELrFA1h3bl4XxQc3pJhKK9m47fge9rWJxEpU48WVx380YwKYZxy0SK75rFrk
dNAq9OGj/iJvpf+CUsLk+LEEJrM8kG0l8dmkWhlaXkjDHPB9jFvSAavdea6nIZ15ZVFv0A6zN6xk
5hT7UJJDaiQLPd1G7A2VzHG6ocybbQIPIAkrxGMmnu7TePiUgtlg4+Or50VLcNSdo2HhnKgjdWma
JXLETrJPGqdZRUCEpzfKFNp/6kkLQISPb5mw9+YVfM+BxN0M83x1e+yIsZKnAglI8Iu2FsDw0FFj
mV/qVExPEXf/lmnnPlWTE6MYA200HmfNDvCN0ZY0yVBXhuXN0BWyRoiMOadbwqGqs28GAoAzev4c
haWXKH7V8WGnVmbhfK2VdFLSh/cwH52tJjI5Q46jTP1mWPUa3xSdKQ7guNTWYAur/nBH8CpGsZi+
2wNwehzfASiViapcZqbf2sIsVxqz+BfQW3RBGJras++ijnME7e4RoP647SZB3qgDvbUm8viltZxw
bVry0bFkyBHeHfcsy77VyrGHSBU42Ea51WQWXngvxnWvIhKdVe7RCVr90bBq2OH5rO1kx4cvWpec
dNV6Bai5cm34CFiaZh9eQox+ZZkxpN98hmrJ3qnRp9Sguga9P5+ouA9MwICx64TYkYwuVt6vTZFl
V5qBKbM+uqz/tVUTt8OzngwA0EmN4sJsA7AOgE0M8PDwTq66lJrNO1A5aO6pT1GUHfhOaaLDAK8m
15D1ilbo0paeWVxouDhCv0hsvERJ+1ef2+8SKAvafuyLaicypJVxfgHX56RP+enD0jy1QnCcsdoy
DzmQSE/AqvremDG6jBvXA7GqL/ojtSDfV2nmIXEWoKmww4+B1lMTyJ1n3bXMs+eiJwOP8vCPCmAp
9MfoZtUV9fnA+UEWYDPULirblWqL/rINWCLFq1Pya2KjAZownGyGaDxXUypBY2pq6oY4EEpTGiFH
MGp+v05i1PVnUgfRCkh6PyMA1p1Dm6HtXgHzlbbTnWm1b0z22fZldUx4bF+0Ht8SHUqGg8wNUXhp
CkCn0hBfaijAKJ+8qrTARD2hqB9ZoZvyPCc9YXQ+uFAcuXKcEAc+EAp7l65sAGkRjf62SPC+1qRq
1qKVWcnRwn3vFcOx7UzvQgt0sXt0nXppw7alj+/iSY/iPQiai+fl4lpVgz8WF7+kPy+InvtB1PMC
/ws/LIRTFc9aUdrbLpIArvl5AXl+fvBs52+SGy5iJquEIedaAaeGZJWyJyeyzMyn9nFTEpNW2aQb
T2b6eRGR3LW1twr/HIcP8rZH/M3SnH4370m7aE3N1nkiAc6iNkVji4c+2J7XGx1tImtyuFzMBAkJ
wNkCXv/+M9FIRLZxkL715YN8MkV7Ln0fQVL1Yy53hIIln2fXzEvqHXC82XFQFxrRBVlTdsyBxPN7
2QcVmpItmS3TX7n/ley3d+D2aIfFK363+FzuzOp9YzN4yMiLSZpXzXbNa8/xZDUsfJeRjDuQaXqO
ErIJhcSjZzQXwx38jWUmm1Zry90Qp0nAkEraAGIqf6syPz7jlxn8nGqaoLbwDaDlrjSdV5pMbV+u
gLgpTzT1DVfbxJkxgS8eqvaYJ+e6Allx2CuWI5imorqZmjq+5RZTE2SvsylthcfVr3Ymc7q1DzuD
qyrCL3k5IdwFBiUyf9jZRgbgFzdNurSzoX7mZWcypdUfP/OHG2+B8HF0hie/whtsJ1gJHpWaaytg
faUXC3A9FxoNNkdJdTMNaMmQTrYtez5IMB0buJJC65fADAJCvZ043nFWn5WSmJuHtk+OGR6V/ZG0
l31mTRLO3pY9ZAF6X7Q3wTEbUgG04vhVFKir8bPEOPaqgpY5gMN3q9FfRVRBG/p9AK4Kdu1st3sV
AFPYVKbOtzQFfSLIaSdQEZNupVzpjaPPrlL8FR7Q3uSD/E3vXyPetM+FjA48gkt0KKbGlbaUOR5A
ug4aB3RY/5Uzu7owXQdGGw0rHeyMnOun0u4rkJliddDapA/ixo/WaQIM/gdtKxnZ7u6GtNHX0wyr
xfrucETCr0eMKqkvDvcuc19GKcz+PIXxK51aQVkGPGSGwL3XZsPrXe6Ubvor+Qf9QSjMSh/pr1Wt
blZRiy8Q72D1lecx3RZ3OPllbVH9ofURR37RwPliOGchIAMBS7+IadpWst5OaZYBqbocT0Tyg1ZS
Ua3AQPJNB83GdqEFAmxvgoPHmK8XGY1+zx9Ey6bbf+OeiyrThWcoQ5Eueh9KgJqdHD9E85EDZK+i
aV8oLm4X/MDtCDO7ZZ/LNpzXKEh+X6Po+3/tyAtpKrsJWa2AVXWL75a2W8k2Cb8z69CpgkLDrPiq
FUL/jLjhsInlBHA4fHCcosGtt6hh115RCYNgIRhqPxUDNxEHeLCMDJG9gt2yX7UmCroaoz72Cx/p
PByiLgWAM+Kc87xxeGBwoOLOjDnC5u+W53jntH9PFCrqOHJ5HJgFIzUtgVi1dmQqzwAsjf8o/Hep
QFFFnwW8YwpTUfwVmhOOk6MFBgXD5RsqDo08B4XQwjK2VDjazwjLqoYUGCQgmok01c/XlUAOrt09
Ff5nhfaMD+30uHQJkNxteLcDqFSzmpsJSEg6d4sQtI5s5SiENa4DdeESq4IqhxUnPQGT/KpkWXGi
uWN1xYkuv5LRQucAkLsCXPN6UR7Jzexs8TNFKZyzXIS3Lchgns9rAGh0jRSYSWrb2cnilEbW/YaW
BZLNm310Dghlb20aYOskdfohaPS463KHDeLVx2E03A0KOoBFIDdOl/vvLvqzdw0qGneaF45/4iyd
oTfr3VbiQvJ490Mb4H3+e+QIhiiQgJgBBQAAsdM2ZsgkVE3pbMCdNf45NENQFDjCJAB1OUxZcpNb
oI/XXbec5b/QR88a0Gy5Fa4Mxxm2vTaId+51azr3dKjtx1NMH87+EMZXoKGxFRq947+L3HiVbme+
ueCHP5Al8qqzJSnYQIMJ8rQeztIO67PohrdQRNeFgtVEym/DOrfcUN6PFiIb6Y/RRn+JSgU2aHC4
gBXpRphKBj2aDzcSxcWkIICK55gdgsWFr5/RhvvaTXWM5uPcOJPIMzk6EGP8jfu8QTmLNk6IpP5Q
LtMp3iOPqgP+DRBH8yoZL3qRm81OHVKZvX4wUTq5QMKjz/HvQ5hexeTo+47JLzMumBSaODq2OC4Y
YB9wwfy8HVed5rbbRYVGBAI2KvsJ1Kfk3E9BgGo5YM+eye5A6lNlD3HxWaqQXVEDrJZIMDNXzdit
WxLTeDnGG1ZUouwq7Nb1Zll/iAjcvD1K1CbddgJE8VNKTGMUoq83fY6TTIFjOGA11sJDUZGlihRG
HS0Hjqxe7Gh03+q8WJMYpWXVpTPxX8BVdYJW+OMOXCD6hlbJR373ocOHOwIGwBhaM+jabHZEll3L
xaEfy2llyRxYtFP6ldIhc5aDEh40pxSKIw2k8iuPbx6WWQ26HmBBwxqV6F/JRD8IvA1ONI69xEOI
QqVgyNPoVCEq6QRAPbX05Gfcv3Lm+EikaPzgjPkp9AzvaqjWZaVAM1O90e7qpsoCW9CMfGje1xY7
tZbp1cMabUN2gFP51Q60n7JbvPy8390uQsUVSybEUWpt43pg5tAJUdJjLnD43Ek/zHPH+CvuXPtK
/JWs1Y0T9/P3hbny9/ZkUft+/ZTkDhgcGX8Ny5qjMQtEPTbzLyTCL5K5z7Q2A0sRFumiDfJJgL/i
MpVa9CpZb+5DgJrNGviPfy0tdP3d/ZDNqLQ8pUVuXTf9fPu+GnJdBo2Np3djFeHRUWTulodGysr6
IwRjHBDWBAoXORu/khZ3Q//Yju6AV/AeEwAj9Ja9lTbiVSouwBia4FPEjQnrn2as5KtahRDcqI9p
bdFUdrSGgpLPBqr8Dp70ogtd3CrnCCdM5VofPXChTHYX7RI2RhdaETYr172mbxrdd9CkiorW5ChG
JH8IKT4CGmzl/OPzDrRwSW++tagi3ya+xxEuzIsz8A+8jRdn/ptmAA6SbAApdLfxdNd8y/7xSkus
eMQNpGYjPCtpmNZMP88jowJyaG7LTQ5Qmtuqki0qfhRl26FyXOBvdZEFBvYiqza2Pp5mqK3Oj1ea
5tgnQuGqozIHyjlYQGlVjgMK8QFIPg1m9jIk6Sy270akZXJ5M6oQ31pNTSaPhd3UL4gDteA+RsMt
mtDql0ZdPDR1rgF9+GuZiT6La2mjvgOQa2aItyDFAk1Xfw5Z1H82am/aO44Vbu3Jbr96Ub4hBVl1
yDW3OU5IytJSlvTK44DiB9hE99kb9GnvMi3cJjh9BKnX6xuKL89RbHAmtusIpZH4dtOKNJjj1vOa
VvYZ6tu4gkLowK12Lp2+XQNxKAuoh1QYCgBT6yO32k7OC0AItQshfNOIgMBV9Sk+VKNjcQcdX9Qs
YJIHnSiygHRpYdGzpCyPXWEdH1DHF8eTOT7rphgPJEJdaLfzkMQ/AkPXX9Wu0+7EpFszxxHz+QDw
YRQBE7IYRyWEH47ji12HwxtyfmsSoz47we89UG8IpQxEVTcfMxxZC2w48kGrYMSYfYRhUq9BK1sf
QES5pjUc0ZJLLVV7JpEmKUdG21kzNtpyM4RrZjbdU9cV40vqVSPdDInpZtIILYHkY/mBOKvdN6PC
wZVPgKawQ2YHjQcycOlX14nIarMElGZqmmjcf5IRPvai5pk6jmnJrZxdORQrrXQR0gtj/RQnXbGn
DoNZNl/n7gMSM9XA0HQSvx9DXcw0sL9WInX0Bq7QP2Pv0QSfA5wAD7faB+hF0iOpJYco/OKL7/Q0
a0e/OXp6mweibK0Dai3GoHKQS0Kqe1ElD8iH3FTJkrTIYW+3IUhRHhyKAU3U9PBctH5sS49a7+6L
pv/VypwevAYtHnMLn1EFbrONZ7EJMKbgMZqZiVxhliBYah/0alHabFVz8Z4C/v2wOCCzosbTWmHy
kacPi71A86zLus3QAU/Y5pa5r6oOILPAi6gLx1w7eq4wZ39Q0sxAEqpjrxmN2yo6Vm9ENose2fYR
RzGzUl4WEssBzJrL/LOT53IXoydp5m0ukBZ6So3qk+F1CHi5frIpjCJ/IQbnqUYLWl+VI14boHDm
wKr/lSkt4m1SPpVW9zqJvyirH3WyUwDrySurpwkRJ1Sg1mBhvubAe0QNuUy+QZVALhbVGJXDs6oe
J/KaNU21xtMn+Tb8x+sHVfJKqqnz51xWMHZbDeF2v2rkyhhlve9zbbi26gLoy27nGAZ6/So0iQF3
wfeeUaPUAV/rulyEA6gEMiUZ2dcStMFkuuj5RvyMWiXjwMYeLcuFw1YRvt1lIFV1cVYAnQKFIrcV
mmZx159as9kQViSA+tt1PrRsTy8c1knt0LiJvaIpXRrznDO/QjlK6a9J8isjrUBFc4xSCK1BgL80
HAvwH8BotrNkWqNkAoRHqVmCTHaRTi5AmAuCb64yEyd1G4R8TOk/CAHFJJ4Gn5nBhBZPzzDWRFY4
oeLgRnwYpc2XCcjOh2xqgIxOy/FQsxNPmu08S8CIOCmiQzKrLLzchHRurhZ/pJJ03exukdOod81/
Eavodxbq/tS7hl5ENNL0OpxWgMMTq8nrs3kZ/XyujqAcMMmLyED5893GJJILVK82l2jYLW4efDEk
sRIW/k3uZk8Au/2m1czdI74ogD2Ow5xs3QZvZKBQ04UWPM0B3pHCqfZEzw6e1/yxLPoyTvYT0rN8
EyfxPzZ7tsDCcJhR1mX8xUHW+0qI7Kh2GE6ZaP5cINs9a/I2RW6ZiPwolHYU7DQrWxf/C/sMXFJC
JPaJly5/FrFerqQr7R2oXbsw0MK82hhJbq8tQ/LnIXdRneuiNfdYNvknkpEdjeiS4rWiS2e4zLrA
PmnRJimczeL6g8Wyx2xCbsQYG/sE9dCnuhs/65P7UkV6dEZVdf0S4m+XxPPsvyJb7wGQORYgCUUi
0Mi7DUAaNXw9AS0UeHe3KdUoh+DYmVdpSqs88sItTX9rS+XO+KBrN2NRj9u4NfLPmgQEZZS4+Rca
FXH3n1GsViMXZy5wKrl513wzaxw/gP7j+oilg4bH+yRFyHZVbueHsmHmFZVPxToFpOA3Q5uBgki1
cSbvE5syCx+uCLP8V3UGCuo6YJLZ2s0rqcZTzGavP26gRtdGO2TJl6YpgfwJcuknM0vE2ewGB7Qy
sfirQ01QI4E9vGgkpl2c/2WgR+3cXd4Y7ExHPTvjAs0YvX2mUyFNaw9susuUVhdlHcUe/4Otj05g
kKMT5aPG8SSniil83xZNxC5zwVSaSKAm+Qy0VrJKvJ3DP5dqddbtB5SedCb68PyVExBNOLcmYMIR
gTgN6eLkLNsWU52vFh2hEBPniOmi2DhRtRlrcHbZcTeebKf+iicg2wIKAQFrtMGNJ3m/8LAEp/0y
J5NZk4TKOjI8WJMJuZh17i46DdQ1ftOxYybL967SUbKLf7kX8DJ9ouhsbzf5zrDiaYtcARitePHO
J+2mZTX2p0QxW5GWHnsjAAAR0o21+l0qX/ZPvgBBnu9IiyK8akctKfLN6NRlcIt7ayBtA8ogxcTt
4jajtaiPdrRGMfH77Dd2aNnU5jj7XfMXdiGOoeSTvNSNswV7aHWkahaXx2j8t+rUAwcf6iVHNH/H
QHA6ztUtowQfMzIT1hYxuHpFLbMxfmG3HcL+a2qKpS5YkrFmgsxw0OG8zOeOZ5o3yuZhXjgePvwn
C3iGjUBQpSnGY9HhVDEmJfujRndL4MboWCEWIN3VrmEx9C8OKhGReZR7FIGxPxYj0hL6MAWVFhUH
143Fue+nfw3gmcDSAFyA63/2nXQ8LiJAiE/7NPHLFcnGTMtnXX10P3Nwms66QFHYcSMaXmttXad1
9Y7Ot/Yw1kOCEJtfvqct+9tLfe066mZ6HaYpXpVKbZKWgc/pOj7yMrK/VoAMultnen2zRmhptsZJ
94huoBoRHKN4x1+HLKt3Xe/MQzGpYoTRLd89d/xH7/3p2nmtvLpy+NdVWlHcuoHkk3242eIlWb2P
yjbU0NhMtr1u/NNoognwtwDw34LbIOFBvspW5wy3LsuAm5U4Vip4ost8ZcRowCK10bGjtW+l01er
SMsgS9nXXuTdPgLqwL6ULYAg1MgLk9sIBbn/kf3f9RYvgEVvDhMqQsFLPQVMtRfHQtgoUGX42vB9
T71B1rlqKNbchh3A431T4316U0u0EUAl/ZSfxzZDZBK/PnrD3WPvJMaappGuWcHYozSDpq2WvKJh
P31x25i91kb+e6OqNT6jpj8JKKRdjJP/oo1BB2IyBLqaqt0XaKsEtTEC4qQxpiG+BTLGDzQ1c81/
0dubwdBHJuiQzCBTRqTwwYji7KXaZTFKxhaNhzCYd3VrgC45OeKXpGxzY9zWdo+v9/479WnSJYly
B8Bso9gSncTQ5voLFPB2RmhPdXNWfXRToCkSYKTwwUPt1GJrKf0fHj4o0BYk+6Hwqy0yTzeuEp1E
rM2yF2+KwJvaF6900ZrRXWs5QxWZUYhXDahsT2h7f1o0jBZVfmGbOAeSgeAeXKUO+IsMBnyW9Wiw
vwS6R8+06iDYfbDQPfewBWqRDm07RAhMu8WrVRnxLrZjEYDk5XYTZv9mhGb8iVyUwCbZGK1pb0jh
F/fsTQAB0ezM2JGBiXKu5Z5pE7rnkrv2x3umVbL6xX0PYxKtPTE0Z90a9UCIbMa2SdGPeb3PYjWr
jWRey+puXiOkG1q7awqt+TvVQAlEKMKuz/SDzAAqtcAORwX/Chgv/+KgZu861UD+UwFvT81QAzzP
ygmPJDWjDxTSrBEcXWZ3O9L8ee2/dhREHyoccP9rt6wpu6nv2KsWfesoaxupj5NCfXjwtkfJ1hQe
HxZmuGZCcr4vZ6hYDBjB5pY2mGpmQOJQfaXblnG84RO7IX+KGhOpZwU0LNqc77u0a29zHjF3XYHu
eTOv363NAc1P8+WHh9lhzvD+0/jEkJtTiSs995AFbNPjPDXdBE3bvspSJZW/sac0PYYq81WgpmN9
CyIbeoobUqRrlV7nV5NvabJc/AzU9hPyTlkbI8RZFmh563wfta9lHwFpimd4Jk5xOjsxiKttihZP
JJndjensiWZRkTuojZSv0rGtU9T2gTdG4HioG50/terSZRV/ythwKvDBf5y468gdiIGzdZ25w4ZU
7MiACQ29NDO2vMOHPE1xquoMdC7hbAVKHnDe//A6L9zd0ibdhP8ZGpEtqIuydZ4awyaspumUggGn
i7rqNKE2cb40avpbmfBLkHmS9oBvVM8awgPNyIxGZPugt/j6oLNMDQCProscibTW1nRUIw9i47c+
YrhgowE/dgGo0hUN04mLs8+5DYQ7b8N5lNsHkuX4sMkCMs9tJjaxUgTXGoQPw7sl2RgNoOd5iyMu
ypDyEV/5nnEZkuZzhifHnmZlVJgXGhU0CkGK1msHWzBUGMwiZURqnWnqgEqN/p1XwY9ojegLwDLa
GFwU9kgZzMJZ4XfbzTrMAmFxzA7zrXEtDXdj7H5JhiQ+VbKJUVKGEV3AQsQ/ykilEqVAxkQp8rt2
4kR7y+Ngi/uFq4+6SsXI3R9eFhPak6aLbJnSyOjwZgE87CdZoPYmU4U/QpXn0Ajl0qmchXgasa2W
xTcdWqZLOhb8wcRMs5veg/GiONs1oTn7IuPOk+B0/pXOck8fdiHlcgJCFEiDUJTH4m8aqNj3pmEk
z3YZpc80AjUb/kvNvNwsC65a9e083PqjyVbLAo36TGanuq9OpLZ4osVYJGiFAPcsyUmD5G6MJ7eN
KmWaLRf84d62X3RplbZvKsQEF2VSaeLa30k0CKYtzoz464q/loObb5t6qndeVCdfWdb8BU7A7Ip6
A/cVDdEgG4BWGBbOoUt5E0RuH3+1tGlYG3pfnmjV9vB3YMvoi+d39dNvfYes+yt2ZHY1ssR9FbE/
b1mMmn0AuApKvEX9tz7m5kumy+8a6+yXyhxRHBEiWS8w/BO0P7O8UXKvd7p1oqcTglXt97By7JfJ
EY/6ys8iJ33y87O84AUoKOM6KCuweLBQ9G9cs9qjXbn2Ku+M/s20gLrhA4KJFkkUjmxrNZoP8E4u
32KzA+KF2QJ5TOmPmbA3esTCDa3m+LJ/8DaEvX6NgS5Fup3Lx08zoZGHJKOz83Pzq1TEJZNeHAGQ
FABlKnppasleUH/4SuRYAkGTneU7OGgqTVRCf120fNvd31qdsqF9ZikH1JzugtjImYBInqBd52KO
IUDSrAG1NWimpYPqWAIVH8hjJ1Ej72268p0q1LTc+2wVXvRMM2A/3GYquw+qo3lGJ+f7Gp2x1axq
03Cd5PgwXaKVAEQpjmXdvM7xyMhwcpqShiAkCvzb5Ecg374mKp5JCxTZJLkyXbz9LDfaf2ULwj/N
ijLg0iJASqHSGmgbtIc0kIYDatyj+4EI+O6uZ5W7xcNd/SxbYrBmjhZ6x5JbdceLOMWn8KBprrse
0UEatb5z1Q19oxdG9NaPnL+h6fPr1I3FhUQVenk3WVTHW5qKWBPnLAIyxWIAhKOV1IAUQyLQPudr
pxvQBaBc1pHs945rgOFKOf95PzDw8jf9p/1qaXQbICFwQKG0/K0ejcf9zKQtrpMdBlMEnJpUAv2S
+ofooi9dSh/nCHtrASsRsnhQWhqRBrBGAA0jASBnepXS6Z/ozjRus8AaJ2/+2f3ETE5TNzXgkMSt
zf8AqOCzje6VJnoVg7W8jasjTZtKtbM4OIjQj45igP451sNjzWXSIAWbXrmfyifS/bCVk2i3reZd
1L9Tf9uKbq2y+SnH5/WqHrNyBmUwFAwDQSsMRbsGP4B7mVEVQHeaIEpkRTO+wg1qAc+mtYybm/Es
NLtm7dWgsyQgBroUbZHOxmDWBQh1FdsAe/hfGqe1lhxyFwx1i0MaOSlQGZfdY+6k5wxfm7mVDE9D
5qwRxnCuTKDkhS6RH550N0E5LpcFOlbHGCSwCZ4fkuaRam5nfqEjH50LbTVYUQ/MeflpVidntfG5
MUvzmfwZyjPyUqhMMzLzsGwkWk8PmnoUm0VmZ5a9Dw0TfbT3u+rCTj4N+CPyInCGLPIYN2ogWXZe
RMvNzjeHCCX+JiU+KGkLcgAs5McbpoW6/xIavoNk+WGJos6hUxV9XWQfoqYgEDAOU64B+OcnNTL4
EKQl2Qc9mgIcCHkin30jwjO6EJWa42U37jTOfadeLfPK08bdwIZPpGeMzK5XH3Uc2ZuBKwF0aKNa
INuxpFhPkTecvC6ZgG9laaglt5F9QU+6rh9TAzmZmIu/KvRZek937aoJ62GVm2F1aWi4GOLhhaIT
YFEGc78ttdpS0+3DfB4yhbzh2iMy90MYIlWj+nMfWnM/tur2o1UHus8s1AB1RpfzoEvSi4HOLxsc
A1F0Qj5Cw3u20440fVhBjVJYrGi9UEoPc9TVa0B0Vla0zpp+OEyl8yD6qDLPSfthKbPxZltHXlfs
cqP4TK+owbGPIvb600QvE3pp3GXLS+wun4pMnmhGF0CseQcX/CZmkV5ElnpHW3PwoakuIXiSn5ER
t/FEqNxtpGOq9WhQBWewU2w09LqsAUPRWyvSrA1h7fFS+eeDB+RKKiCoaavF6aLRj9l+VGm62TEt
+BMq4/TGGnYMv7xaUBeIt5mgnUXdFm5h3jIHCt3eqnRQEtEtkCVy+/XZSd0N3euyC9m15QCsxJoh
/5Oscboxjy5qts5ons/ONHK6Xm9WNPfNmm26qatXKHc1mlXK4z4FyOHPqvhnqYKwcco12dNl1p9d
FVZiHDwj3bWNYVsB4jaIYLI1YIz11Wg3KbCbrmAeRvzar3cGvts8FEKAlCzIJg0EGsYmR/GxVLgF
5Z9DsgI+/dmwxR8NCIujwUbJhH81qn5r1Hyj5/8AJWCFWroEBYe8AC2hVh+tZo9nO4JkziEd872l
2ce0q7dNPAWe+G52XlBqB8SUApeN+zFDxVzkgjmVP+kR8JUbbzPY2haBjU2zdwoQU9k2qvmmXWmm
u0IDh0zOvskeNfFhtE966yTxz9nY1anoxaFJqq1bGfuKAWuJA+Uo3eqOOHLfCuzc2usN8u5Ts09K
cYg6a8dGnH/jeu/wZM/zZuNUaAvp/E22nlAowCLzNLmBBv4De3orQHKQSHCMtf4BX22XIRuDVDM2
o94fpgIgBCJ4KVwN6LzTxq3zbZeOr10jL6kbA8mOby3wejFd4pcE6225cSN3m/bTagLUm5OgBLKb
NgDH2KN9MRjzYqPuB8mYJy19tRL7HKIVqrKnw/8j6jyW40a2IPpFiAAKfgvXjm1I0W8QpAy8dwV8
/TvNt5iIGYZEURLVDaCuyTzJg2yDpd8KYz80Di+I9WBaRUSdt+9431LNjvrBDsHRohYiK5JCYzLz
qLTVcCFjwGm3XZ1cZ6P22PQiubYPSV34KGqRL1m+nq+RamOrGObdbLX7xmGVLbJDZS1RayaHzTF3
aF7DeQ5yZ/aXdjuMYkEKh2AixXhQLvB5Y9IMmRdu2kGODouh7LBZrLzjM8kp4dYYwZzrYVOn+8be
dolK1unAIWuupyZxIyWf92VMeBwWNGlPgd0xo0qeocJGruvuiziJ3FwGSc8FIfWomrpDnG6PHCtR
QRxXzImaNzzoIAVbxD4aiQNiapcMdajFEAxtE2M5F0XH3xirEZ5mfxrErqk4DxiidZmI5m0mgi++
Da4MSU2LikHh4O5x5z9LuUaVxOyPVYqgsNAau8NGYFM5fIMK2DmWFemttnMIg5nKcLb10DIJLdj6
qKiz3ShR4ZYijAmBi3nFBlEF97x3t9yBFIrUvgxjvd05pL8OPckN9hzqYg0cUE2g2fxJRjyKOShS
hFB5NPZ42eckQFQdFosSlooIGAlGOCQz7nE7CZuY7wHDwJgN0SjTHXGfYZUw2I9XXtoI1qI/52XU
YRZR2S/oxRga/EHkYoVWDndl+khVYgREEKeU4VNkpWQ4lOkRgTVESo0oNiWwLfULpuVOI645amPk
6hudiFqROsaV2KTDC37mv2tsFr5eG4d4FBcxlHFg4Vjc3NzetW4SDFJqXM0EuuvZLlfZ27h1dnHA
/JEw4001RLrETE4EM7ykmSu9IWVsggbrpozFvy5TXx2pnNV1C1yn/BoNhv5IMw1IaAQwoo09mK5V
+0+JW7wLs/0cRplBrd12PCGL+VtvSJJXXYNg+WZEV1df23o50UqFpkUeXFNcyMk7Lo44GHDDabIq
9H0UnkYqHc+qHzZDe8/E8NTqWoj8ZsbQv3yYZN80Y+sPG3w+vZSrr43Zu7j3ny1JNPVgP9lLz6It
Nv80G2sII4htcSBfykuM9IqgYdcXdhlSn/gcYhezGj5VoQxhnGS+MXD+EEI4hoUl9ySOPk5m/9Gl
hdeOBRv5ub8Yo+qVs/nd61dQW26UGP3jZj8vAwJRpX9PoRt4dlJdkB3sWDo1nuMOz1lvTJ5evxak
NHpphkdR2O95Vp5HiaaxHQ+NcI9tnt7kbDZBqw4h7LsyUuflC5HHySjGzAeeMnkExXjbqD1YphqN
9UxQ9RWtI2G0ekT4amjF/XnLZwzk1T0Hvic8zuJyxvswR04nL6aGSloyKBO6G1VJ8teWw4lb8G0l
OLEajAsJ62TBBiLJL8mWvsnF+Y0SMjBgFslZPpMCf5+de5OdRFtX73uhPxRqepRLcTZj8r3LZbsY
Zjho8jhZG1FDyQkw7q5mdwISMY9WUPL5YF+Std51zUpKw/jeEOjs4VoJ2loGI/2CMh4Kzn0hHdW3
xtVPxWMzTZdF5WH7lXT1CdTOMWvksdK6Dyx4Hl48Zsde3FTfMGeeZ8etvLqZD/rwmo4OAu6OM1Lw
XjXauUytyDZbJMN1VFoltVL9rSh6wkNaf2fJ3xLfou2sef5IHLBH60h019rHxCoR9L6tz0WenONa
OdQW+RJ4dT9iezzpRAJokjmYKvOnWgnZOE6oyLJ/bbZ9p1/TZhLj6LYUAv34qtW5s3eXz7b+gxtY
nDLlE8yk5WlMV/0WwZW+nluRPwhN2c+dcVj1+SGehsOsegenbm5zVt0W2XpD4r6vk3N1LDdgnR2m
avJYLgx5Xa8ytXM9ccUWQ/p7mMprm4KlLqstsFoCEkcOCvWeWUz+Na/VpWpEqDrJNxrCDLCqN6xT
6Zk2v6pmn8p27shM8WKrf7Z4iE9COW8cH002Py7dOaak85pC7mcut6YxTmtmHkbHjFo57taCjLJ8
fSDjg81H9eHoTjia4qyaZSRWyy+lfiim+VV1q2+bPiT9l/C7h/dyco6pWbwZ5spzwV4Ps1g5Mcin
sJfQ4GyLR9crkQsWLf7BbbigyoS8KzyZsALezxmXLE1CrOJUQW5BVsIXhjeonEk4toUIt7LL/FSa
nPvuce0BauRocWDNDV+MlrGV/EkNQkMSci+9uEq4ZwWw0qJWwzlZXxl4XjsF7b9iGjdI5Be8iUWQ
lLPXKeq5mPTPIcZeB4L/MBTyGM8uKx/+Ruhk2q8WAkpeYbIRJ02+5qiQtNzFjzBdbdsN3do52ndg
a2n83Sl9HBq9jMBCvtQSA0O5PrQjxP9l3C1Jf6xW5dYVUc4lYzmT7nVmd0uH+VezOl+ubB8pD2DT
Xhu8ER5PBR5Fin1ArHC1uFoGZfAcQbVI0QnqhizOGhiq17lP9jBwD1Ai9zfiMa79UIU5M4eVkKCY
2zItXR/GCtHV+Wsbz8fFFLc6yT+MFqSRjKPp/nplOs8UZ3upiShXW6IRrd95DR/C0IaoMRCpG6qf
8v8aG7tsXSXb82pPGEXriI8qrr6UT4NIl1RbPrutP2rjeNtS9WIR3FtQTwjEMV69tBUEs/VXO1Jx
CeurdlpKzRRdIDhnTne0rg95tVkeC3Ph1fF8i2HSiIdxrIOiPvcr0xX4Y8SHLUGvddws7gjQIpGR
FVN/tgzDtiDZ+J7kgTCfo9q51M63NtaOvbVGdblvBkvj2NoCxLQAO4rRA3H4jSwKKLTxL96aazwe
1SR/LIfuSh4L7LUpY1pTQE6nkdXVRyuubt1svMT6+qi7wPST9cahEXWbsZs44702NUrWYqEhp0sy
Or5pkK+63HFhQ/xJtt+bscpj3SQAWlqy76Z9aTaXuOx2o55eK4MgvrMq6sxjb1GdM779eFbqN93g
6ZkJEK3S6ljHVrBX03ndV2hPeHXvoIdq89sqWV7sWIzXMrb2BiFZVTGaH12bVbvajX3QA3zKna8z
bCYmRgjmF6Yzg/UlqonEhiit2p3WQvSp7Dk9Vu0YydEgt6Wy8dTAD0478Smx0FXt3O/a+bXM23mX
Ljy3VFapWT/sG6UHGYbQ4Jb3cxuZWrX4vaJnNygko+NVm/bgOhlLUSXLbz9fNzRI+vW0qMheM+mg
4phfEd2IMG92yOQAQeSQh9iYBLuvDz9/1s9v/vnQpArIh2rwc8lf9B8pJI0FLc00K3v8V+fNCLpq
/jbtcDUV8u2FcI7l1MCadZZ0PwtQ9W7W0nj3vp4NO3h7Rdhahj/kGmHXpdxtsm+PFM4Fk+X7V9ap
ZSL7nY5gjGygb8tTs+9RpuyTJO4nj+y47UG5f+jTteYbjIVfrtn85M7t38rt6dUWkxw67MtTud0c
dl8nOWX62W1J566ljkdRtF+iV5+6flG9RrGsncYlqXQIjGAGyNdSZ0quzIEZF8t7gYBmN8+IjDZ3
G061LYkb4UHrtLXxldezSjK6QS2eiT/kmrTXOrFIP9Tz4ZiYuA8mFJ/sHLvHXllCN4vPWtp1UdLm
Mb2v9j3pCuG39j7vm+zDYuPqDfO20+1h/FDr4R/d6XYrrtqUGXtExq1XYjqf5N+KnGvFfpMdaq10
/peMQ3fU1My8ZpXOCU29OLcfWKxVryYi1o+txeS0tfIPU1u4gxzEqqoJmDmVSXHqW/13M2XPOPWU
d9PAuE5wl7qT8Ra/mz1bem2pYJrFnV9n9XeLsfKsykQ9p4vYzst6r3xi513YJs+hn19wl77ZjfXv
catz7G26cZaieF/qbNzL+88yMH8wae4/VPCX0AWV+/9/2f1T60YaUA53J1RmJBGNGlvnum6krycS
bfP9c//9ws+PHEvF/5lGP1/63xf8/Mh1RLmbJwGJmqFPVqzxnxYgUJdl2Ohy29s0cjvtxSDrJaU1
xE2RReuodqxf9H9d02jHdNkjK+6iPilB/YzLd+KI1jekcG6q0Ym9IJVzL3COPhbLTAKKbcXfur54
c623f9UeSd6mSfdZQ8cbmUPWnrjp1LM5UtZPlRKpWZM+/XzggMYCJVS8F1v6FJd3kQ8Zbn5xF3tb
iH9m1OZP0EzuiSUU/cmo9egxrHgjcnjtdo4bZB0yqo1YpKc1Hk4IN4zzwIz+qcrkZdpy5dAZxn60
prOeLKSnqhpwj2lMblWVfjuYryyl759FLYtbnGyf0tyct1i6nDHToofq2sgX154OSkGoWTYsz9zQ
5A/lDp9R/5JyMh9caHa9WpCnsaLff4Em6XwIDB0RUUKgFOyE/T8Vbz7ZHF5Aw/eTNK2or+Kevr/O
j2YD93qSnsTzkMqnWUswF1XBvR5Z5zSw7nd15vHE9hQ79m2ieWUPjxjjeW745AntCppx4F+hrVZH
kucCeiJvLv/17V/k+/7aOaxxepin4VKKqMVvzTfrV+N7P32PM7Z1pk9qDliCv8HQBy8jFC1GLVMy
0MyBibrqc4fg0SbBuq/+LnoV4Fj2yKYIHPP3ohbQ0/Fajt8TVQ6Gt6B1VA8ziDcyDLDig9l+EZvr
4WQfYmj4TUs1DYlsvWbLP4Su4K8TWqS9pV6Ebnld8aK5ftGHRvLbNj6HjKdWh8f5lluVT/1KufoH
qAgDmMVb+HPEZBKJ+rfNNSY9LELIdd/gx8baP12PLPVp7iYo26AOYAum1TGvKU2cw/3kx4OwjqFC
QofSkGcPRK4xPhG3eLqy+Yrd+SvyI4VrTm0R4w6NZwnVU9nK9fi+ICpZ1rOiPDlJC22n3sc2J/LB
YLQ3Gm86xbk2PhkT42bOMiEzaJ6pd9cLZi1ySQoxvtdp/EhaKpfu0TCJn9vokNkNUUzUy7PK6z/E
TaD1STiBqxn5lyNy9/UOQnetRzb/xrHajcz+igGuD3myJUx4vhPmLJUfM5rp9NWHu+cpXDwq/ksr
ITSTWcRoXaGdeQIsbrs8pKydZkCjU/M1O2+NIRi4/BtHoB0Tj3Rq4bn/RcSW1zAoKCQlUkcKeAIh
Q3lNiTvQu4uindNXkhrovCefM4HEN1g0XaYcKpKq5fBt1OdBoRtKeG0WhTnpteWLkrKMeua2NScf
djHqEPq8v9Zyf4elH2+MIlACbDZeeN2fLDhVTeK34mMzl6AmQ8C9JhklfFUAJOMJVIlwapkadkaI
/9VXKGHn7k9iUOkH5MdFbgnCbnCCarm57hRsnR5irAySWGOQMPuq+6COFpyWB61JQqddwjUu/ZWL
THO4bzrVn8SrumTeqFd+C13MsM+V+rDUg98gfs0UA/ZOxVvkBpUIarUJxx7nLv8DC2Zt+OKsr/H6
tqJ7UdVfd8UDsWe8elRLSXqHo3p9OBjcWVoRjaVF5o3Ax0B5uuaBg/SjM9nnpUj4sWy0fucWIU+t
y6yC/LGpVoTQpk93U1OSKFsktA6EqLs3r0jmxy3XHidBegyWGMpiE8LeCtvxRrKz8zCZAz8jU0LH
WPdRE0vvS3PRHwgNnp5xTBz//3km8lGaFtbu56cLQei2YzivttGcO/MpWTQjWmNQaJjhl48KAq83
zopLN9AabH7Nvz+fb1FHBaBh2uMWb/khGWLXy2IuBulhYPYNlam1mQzfLGuZoMRpSSxc8lK16y9H
dSOBudtbD0R+ZBFyc7DeqXYu6qF+jONnkALD01BJxa+T0QarlbPv7cfxoMGQ8+u4vc+o+zgqCvI1
mf8inJp5nwCpe+v6AMqYy2fQvtucVxqQR87t1Cb/6jU7KF38jpqjVlLDc5L6gmTxX3dnVuh5rDPL
dZ+n9bXQPGFd6blD1zUD0gLibmfkT6Q16q+meVPykLM9LKmbEtpCm26nE0DRipJ5a7UfjOLuaL7j
tVPlU8951q78iWYppsNkOe6L4joHKGnpV49mJaB6XlFfpRWhg/Kpm6cPJ02KL1zXhY9tO5cumEac
EqK893DGYZs7ZtDJA8NU38HpXzdf+D+8LL20KAgm3n/j1VJjb6hgZOmFPyqvVmJiwbwZeh/Wlksb
VPuNIhGcTcdGycJOkXKXtCW2+ydRyJOmZCkv9+pPeBaLdHpcFCtwGaq7GXqQgl33on+ujCiT5KNn
jC9NTm31nuDNPcoBkP1enSlgClB2QPj6m5INuFqhYCOhK9vvzeVI656U5qZDHmSIwbhTgZvZcsgl
zP4NT6wGw6vto7Dnv6w42uI2KzkwvHsER81qMmp7mfv2gmK/VA3Xg1uZvJWNZXv5FGuHGQWQ31rb
EKSgxC5ycy2GZcoDIrtml6ejedTqLPeyxUkRRc9Hp3TKl1JRr7YWWzeqgjzIrmacnnT4WqnctP1Y
fSvDJ5dZevdvcow+DmqeXAgirE5bqbwODYtWt4+zv4ZxWISZHnFBRxosBLJUCM2FrAuZYCN3YCPm
vUR03wZW8cy0QWhNUBDGIgstjCXjmu7dGNJg7H+7q+op6rsKx7oWaljUFBqbFrJr21XM0XlRUcwm
xmu7UoGx5uhk7C3zHYfE1qTEk/coSv3fkpkeWRAfrCDia9E09t4Qjd9s6RasWx0JWlDwzrMWOkP9
PuWN5ZnmnB3gDmI9ajlmel1cGvZ7z6VrM6kqq8t8R3/bEarJo8ir1jebSntV6Wqz0c0QePQMX9wO
3RvjO3+FTc4iY4Df3iqvDaf1EuHeJcbNzh8AWkOYNPl3trw8IqtNvy6aR7soPGNk5NskuX8/AgGr
QgtgDKfnWCBb68DwejgorRlu6hgxq+NUXORvS8IbawGnN3CigNjShFS9t9YV9LCmf2yGHs0bUIVe
U1/WOEen8bt3W0oZclYju3fPrWkf40le9PukvTL0JcCkGXvNynuQFSBVi3jrfbOONR6y90PD1CCE
kLY7lpciZhC9luzAssbXSg4GGFQB85X9kid/B5EeIbkO/hzPazRZ14719K6mrtcUl0Fq/KtnOCeZ
9mdl8hf0DJWVlBdkCszgCgqVWIQiTaNCxJBfPa1XWDPbJC1qAyHo4GRK3FeJuWeR/6LN3Vsbm2z2
pjvRQYeYrTpliLmyiEyX3SP5nHcvMiNVQbZ1/tzZTMtNfJ0iTd4zwiLZ7uTVPVA6LV7tT6LNHwwZ
qVprB0Oecmt1jMh+PkwjzO90SY6WphDVk/2mfd6DeroupcuNkMgGEgAfcEE1lx7Tsy8brIs/n/v5
AxjS9JQZgHNiugi5L4skyhZmrYgNgGfcKZVxVn40inmjsTxmbUGrqglOSnv9JTLyH4qBm3RpFeh1
OtLlYkFQtozDBusYYoSeqAjj6icNS9YrBsecIUImzlOjjxfBLqzpHX8twL6MHOi8c9YBRG3jVSXT
rJiFlxEtSAjtZH0xJvXYNFfHniH7jhju6mVBaKtGUk22Q9yUQVJzzKiDRfRxn3sbg50dvoF7ZIRb
PWvtk8pGOKOmBgfnm05enFgUta95/Q92sftWdrlymgyz9HVXlI/ZQCI9gvLTYKevLsmVLLM096RD
Ex47pXniEd1H1pIsPva9v4gyZ+Kd6lMnnHbXDAjpVRlzH5Z696BsE5HLrDBQazCbMec59rDojA+r
azunxthRkVtnS6s5lGP9OeXcsYr3lfbs0SrTg9olyyE0jQKhGhjATy2zPBiryfuobekhcVyBKD2f
HlcdETq5IJEy60HHxm1ApL00fcDulFCGwFUtb0tf5/zWuPuq+CSCyh8TyzNkTTH2MAo2sZyzRdFE
jJ7l4CM7c16ggbl7UugPG6ATv1qKMlgtiqixz8dbq2Ku7EjeDfRSbY/iPoX5+dGSQ3FvJudJiG3e
GyCjEMl8/UyE7kPmuhnGy89wiUgsVt/sBxJ2sJD4B2Tm9SrCVl1fN1vvn1t1T/yr9SpzXe5rSaWv
2eSfcfNY2rJd1cXxDYLR9pMy7hVN/cdQXXlTVoNr0ph0H5Kx5pG6wTpVxb8y2vLbIrrrXjZxgOFF
e6QmEzEm5xzWgphBRvY4X/dpbHdX08mOBVr+aGyQuyR5XB3/+2BrVf3/n24z/7wFr63PBu1kdKgr
slr7xyQd73ObRWSn7vuxnvBq1TylV0kbtxaenZHgC/mBlTo5kMd1HP+Y5GwcV1CvUSrY3zEM+VJU
+yQX82yufRe4s3h1erKcG1cr2KW7m7eSm3FO8gR2brsVl3kc/8r5A2PHCqlYz5zizcFD6CtuznGP
xuCoZ/nqDXaHsHRirthqjien5tCn7EIXop78zqF9USsahrVTp/3aMmV11eKx0V4LlWdF2vTyPNvW
i2a5NV7mfLuWZI0vWa+fR6N9Zv+H0ebSiu0dmiak3NbyM3LZ6pu1NuOelxKueeH4zgjaG5D2aHRX
i3WYKSn44U8DJxldcUza1gl060HT+2FnmDQFXOB3MMqs7xIbnOIs8698crPrBjLaS7aFI66wMnwT
aERcvameRmUfG+N0GLgz3jY8mHQx42MurYIeXUv3EhB5aFhohWvSnQAO1Q96UfIh1zPqrTvUbUt3
7V3s198/VDnjrrZovniOcnabsPCoS5GCnc2Z+rOygX41uStP+mZHo5q3QFSvUlJlFGZh3kY7xGHg
ta2ObosFG0BInv90TQ2zG9IdbqOq3IZt03bz3f3bCFuefn5UOeU/O3Ys8Fw6lHfXuc/AyWZt9bSO
8LGTJ6c6ZCWLk8tWZDeJWDu7xtDspnFmPJaIjzS1DkqyXxrkwo6qvouNjlPYU8h9kEUDlJSQee/g
L7O2nnrjuZgtxr1pV74QHBNUXTuG+exWN1ufWjKZL1W1MgYoVCZtWncyGypxIGYZwdF96hV9fusw
x4BhnKwXQZhV2Siv45aOV66AT3surH1L28JfzpDFcTbnULZ/1sIglQxbZkeX84RW7J8xiuJtbpZd
YWGFip2xv7U6v61xupsWm53KXqKKT3jekCbk2WWtNONIA3AQP7SWepXhD5p5IACaqiCl80e0e/35
nD1rQJo7tojEIn9Le3mcUkJJZ9zQgT5Xm2fb+XBojfa9dstja27I8+TA6EG0U0ixRNkUx68xCQnX
MdmTfC28FJIKi+GKFhRDP7Hk72lJn+ljVIopRIwwZTdqV1gYHxcVJHmDZELGR4WuIu5QKSyPLUGN
cVIcVHJPB7x99u+JlxRWPTIqpHAMAVBItPovmTZhMcoHqB6XChKhEE5UqS45AG24NiQHpFDMszza
0t8xU4fCJZ/C1nZCr3azm0au8sdKxhMbkUtcjCfYk9fuDVeiTVGLveoZM6z2PK7T+9IZ60Ub+pO5
KOlj3w0vhrDbK+IzhsicdMdauvhx+6nmkVk8K/b8sGxjTHNnH8che+DY3lV9epwAeLlQ+uoC1HzW
h0232xS5S9ErjBgZZF3PYd3gM21lJT03njhVcq0kMcde/S5db+bKZn2xWRSY0twRQpVEZZHZAbap
/qx0kGRMvMKZ1tZBDhEr2OYPehGejxlO1GX0pcEYgylDfndCoJ6ZneFSUMxrzAir8aK14EGaaTj9
/Ky1qQiHvERgJguDoxO7YrzYznnUxO8SVAxLkw55GZ+RVX+W6VawdYfDvSnmg5EpDk+mNTTRRkQy
F/YhRcO7XPvqG2WR14jSl5DhMq6Aeqh8MT7nMOsb0fssLmgunpL0YxyvLdeLY+lhvqp0BqU30Ffq
5FbVaD0MPGEomxnV0dZgeVe7grf7mWZwjO9SHJQLiA+wWYP4cQISh/xpcX32eLu5T4M1voe3R6X7
hzjbkOibgLiswBmWfdbYB4MuBxWGb/Yt2GLGU8jatUn1idS7T0bCjAybnDmSo+j+ZhaneYmPxcwv
jvHqk0mghZw025n86H0P+PnV4a1N5G9V+2qcJGSpGnAQ8ur1S46LrCZqBsrhwCO0tt/KrO5ZsfJh
4UZlAXRtckIXFxaalJ3G8mrXapDbw27T1F2PjN3MN5Zjn2LfaNxDVhsQmhlqafaAvTuKNW3nTtMp
1sc9LnPqBnRdKI3UefFH/kXOfZ2dnurhEpMp4Ca/ZjYd9wUlEDsfLJXXxb869ZMRD/+lveYpMwO+
vAvblljhnkQCMQbw9g+MtGB60EGFS83qc/MY0/EImIKh2QLF5pYAwpMLv1IIJctHup2esy73MaqG
Wg+mxKp3QwwxSkeAhjCH9jyUdFTq/ZoQT0Ra9PULkcJemiMH2VkNkycZh1mVnFLmaPYGqJZ2dhRN
5Jj5w+ZIz0CKWRcimLFeykndjRQySZ4GeY0flGvkriesCS2cxa/URmgwm4Cl66NIm0AAtxupg1Qt
2ccOy2KlPqAbCfOuCy05Hit9O3UudnYQ4fdZrMsrYvKUI6QhynkNKgMd5lI6Gr1CzpZ8KtW9wYw/
spI87FSmHpbWPaiYvibclESuQ8dgYvIymFxoDHVI5aDl6PYo/mDQJJ51X7U7w07bjo7mdbesORCf
VgBDquXemm40RFRlXa/uacOZn/ZD/tiDRmPPW57qHP4dwRpD3u9RUXgaio+xmdAu1pFbMSCaz5Z+
cHq0bS3w4hyk9BhubL+F8doYujcrv2KN4VJDv5mZgUqim+OiKDRQb53goVO5va82by3P8vvrXE1x
ODAANhXSCcvkBLU/EpN2iElbKlKl4y6hhTDQ7bts96Jx4egnJ071cwqsg6NO7g7RmH3ukAb68zT9
qunEVzmsgZCpcV3mH3mprh/R22cPo9kbgLHHM8tehEDim2bDc2rFBzCd3LEB+DKxCTjuza0XXzVU
YMzZ/cJB/2itO9scl2srBiNoN+JwSXA/VA39fVu4lGCQ7P6qZaSY6HfQg/RBX7nOzhDLH8M1tNdN
1YENFCg8eu6zLR8eRzLOt7jGaUVEvT0yCZiqndyYG1g9Us/EAgxBb6slyzlOLfs9MUd/0lukPau5
RsLacg6eKVqMPaCB8S7yoj+Gz6tCIkwN92oJ6dHsGoxozKfRgmByTAwEiWRgA9LwOz1wSzq6F9MH
dIc8cSQrwfIWXvu3ZmVIdLCLkGd/PEXa4lXm12r/s6b3qr9C8tO7BHLLnw0VQC4koLtvWxX+plGU
zqXXDFSKK49an3Z37cPWiJC9ZO5Lkga98wvejBaHuTga0y7u9w2Pt9xcg2a7ze5bW18ksQT83coY
8XbZxD+TJ2AAVNr1q3efwTvaX0P7Nekuj6hfMfqRCoHSrRuOwj1nyG2yaJr/WiweCmqyOj+Z8yFf
jzMHJfI0CPhrZLjHBXGNId5k6ehXJ9WetbQV/+z+92DH1p/VpYQnrqd/kXbaMgpskT/azjG2FF+1
N/RsoghSa/ZakfjKrS0zP+PVzpxyREuSBrYm9VNH/4r2X+ObRgWHnloEmjgirNt0VNWcL+wm1sAc
iYDtKztaiQXjmk7KlVyUQTkl27bnys8BcvJ4XEcx7cnAOg1ND/pjgIJbcsVqyrOirvCLh/iDXTen
cHFKSDnM+lsx1uLN3Xgaqo6cDmqundcxLY5qkfQ0/SSg5TMjMV37VSWqvPRptbON9Dw72fy2Sn08
Zk5j+rqmvEBtnW5mIbMwr/DyZNX7LAi2fjXr59p5GdLFk+uMkOpRUw/3kz5lmu9wP92lGHrPUcj8
MUOeOVwMyjLN7lCKe06TFL5GEeHp7HodvRl2dl98L1L+aXSV3KF0fq71YfCNenGiwmYFsUmjJapE
ibIeM6VIChnkiCIZhL9p9UWlZemt1uvySdmxq6IcYSElPDvVHvNB4VwcEHeqDIqQHeQzRQcCjFk9
IyCjPOimXEYCEX2DDk9XjC+jMAYft0SY3pdnFWuq3puBByK2MfLXtZhCJ+7/x9V5LDeubOn6iRCB
hMeUAD0pikauJgipVIL3Cfv094NO3DjdPdgKbVkWRSDX+m1yjKVVrFKnK9eNXdabvIZIM9Fh9HTD
HVF0rUAgNsvDsrucPrzkEAimq2k1wJnkyleVv6qRg8yj8e4z3HRzVllRU9A7A+5FmmI1c5NF8OeV
8Vc09/wtrx2s5d9Ojd905rlSJQWLIgRDsNRaptyoUil9yu2I5yyC77khcTN11PHVYQaZ0M/0dXBq
8BtdsQ54QcHDHTO2QbMdXDSDs/5n+Tj5MunRjFXhRUrf7hoTKKWl0Bfxc3a1w/Alpvq3NlpibZ+4
dDFuyM6TM/KY3JxRderhpTYZ6N2w34R5kewQVKJHj2bg1SaqPSRkED5JRb0gFK0ekPEL59C2hyRx
PaeaYNwUb2EcE/IOqkay4Oq+pKR+7jEgQp3SVMjrBmxb28T4zjruW8WDKRX4AYmJoZ9s00FvVam+
tI6dPwklPNpTdaqWf3nYkEI7jq7YmH3yNTvptUA9d1FcXp31XAOXDgPqIkg5t63EKuuEtRp1wybt
P+r23I89U0vtVeXeTSjtsX9xA2lv8h6gsVXz8aWapp1SyOY6zpwFJoGwEIXFuud8P9hBwqVSde7e
SIlmUs6O9kO3peXHzV04DF3UubDvofkLOC3nQHGRi+oPhG+WTNaTE/6be3PaNmydblM1BzkCh6CP
W8WsAHhQmXu9tBAxbVafpLKzeTUUXdZSfYm55LUwNOisV+ItLNzGHdLPGIcjAiv+xvkEwGJ8K0ze
gYzWQXSKU06+Me+zm9QebZj+Me33tnlIrdlQAI9+rEdMhrB3DlcK/gDH/VvXNd2UzsqwfhpkzHWY
bkiO2AXwAyBOZg1ozS3ESy3OpFm/JEnyTVsjQvoFS+rtV5tTIw/z/BCJEqytHq9kt+p9yuSO6lgF
6Od7rYM1o8MNFlhHgfjbi8ndV0lWbN3agb4xK5YEAnP7VPUHNZR7qxL5o3FAGKL8VCTdpWijZENs
v7uO1aFll3ithmUUJgFFegFyPkDZTdT7SGN9bjXrglfg3KUQ0zCyqA+UlxziX5X1yk6sxW7s9cV8
LCpmxG6pqy3WgW28smhKqgKrW2poV1dpuk0nhubQ1hY9hfZ4yhu4LjNraVNPDJtbMi06CuMFDFX1
mItUPpNkA5RfqE9Bix5OzY3+wxCG8Dpafo5mZg0vZT9uzIUIDYd3yZOXwd/nobImL9VHvbWGC2Jm
Vz0NAcJcNb7RIIJ9aoKT8tB67glMXn2FXyH7NiFYPDH2x1HwJI5l8ydT3ZEoKqadzDbWcW29BQFy
kt4uz245e0EZ2XsN5W3X59zmHGbXoTU+UtI9pwr4AefXTYm4tcwqYwaOJZI9q+oIeoxiB0YUGrzU
T/hh5uk6GQn0yjcZrjvdoqJalsC3DPquds6kAjE9Bh+T7eIf1w928TUjZA3hdK1LW15SVWd10+EE
UYrM8bwuwvAttKPh2gBPXqMiatl9AKDqibxcO8gVhImDdSVnEyluZEmEEuZ7qNG9qq2LuVi12bhD
21oeU2mp56CX+1YFhE71h65q9avRqFzh3U3Re4S2w5emWV/KjLAaiZnwmuJ7LLQZCsRFi0NeHIL+
TkX6sgAJ4wVtFqkIKGpX6DytkU6WDuGam3GuwMDLdFznsvU5hy6Ixi/VUG1c0znq42c1mNdq7h56
9dPPzrGPCxQYxW6so+fM3KBrz3YuqlizJUSg7kLnECOf8ONUKb2YS5j+q7R4Ix7pRQ+dB63N9wJC
wAqYlpFEWjZtuB3+P1S1uuMnkYobbI7zi1xuSSCbOWXv7vywp5xnaDjNSKDtJHvS7Kg+6I1GJMjQ
byzD/Snz4RuFZL+Z+p6i2Z5hwByv9KM/Fy3PijSnl1prrlrSLEsEURSw5GL6GdVqby3218n4iefx
7FpUdopkXutAgWFhb8yyk57bNJ6isrpLElFNfHXwIJe+l4jmjGPGZbcJxrwikLHHOSzMGc62Hnf8
OZQtrjcvManH4XqNwg4Du3gVXfoy8qheQ2kM2yAfGZ3TASqBgOqRCHZ6PLdTBMC0PEMR+2IYnkgL
fSWzZ2XMMCOBCS2sbUmb0LeVnMe3CFa+iuRz2HTzxRF+YrYS4wFR2UPRlZ4ECzij1ySrYnQsVN3j
tmhgtq2Ivlhjov92iN5d0+o2xZRX+75kBjSf1EU03SiHibinddc6ilcOOkEWsVbtlYbcW17SyVYZ
umEdI4Zhi52eY2dwcCj1dG7ka8B7wRobUpAT9Zb+VNesJYnC/DLv1Gr8dOzwY86Dz9F1kbEsr5Mm
VE9x5ZRogOvSL2rTfKQOYpyIc11X3b+JjLAeJn/icuBoRvTOK7ZQz7LjLtYj/U8IvJFYHN6ti+H8
w9TJ1RpRDv1EBprvcOA7fjFt53gbfgF12P0DlRlP3HdoCcrgeOkbhAYDK87UwAX3MTzrlod8n6pm
L7fIhWN4x3tAmLeDPzZCnkof5sYFO9MmRs8wLuEGQB4d113JCVymgO9r0rk8jEwscTmdNA0RQBOz
DtmiYnhyodkUx+T5sNl1mrDQD02tt+uhIyVPzuY7Ll+JmIDeOymlzRmnGedA4a49TJO2ysd62qra
gFlj7oa3LGmQnP/+b0iU5HGUCTo7dOVoQ2gzxAWD4MYc55w/LPW4//nUnJvq4fdNWAc3EKL6oJAG
cu3bcN5lI/4Uo1fSq7a8QZM5HuQsvnojmEJgJVM/lQaQyvINv1+mq5ySWt1N/1xrkseyRrpOtwvg
YXgZ4jy6dMub3/cmvfqSZhDsfj8pluza3/esuFX9rCc/8L+f+P0GPZvqPX3n7//nB/1+WS2fM2L2
n/77c/7zPUBhq6416ehcfvHvl/6+p7Qo7eABDHz9//8R/X5WkUZ7oOjjf3ztfx+HRV2B6HPn9N8P
/b4XdaO6Ip0JO97yL/19EL8/lxtUstHkkHvJbIOb/36wb7rh6I4xTMz/ekboni6PLhbvnQ43Z12I
lhMcPaPuHFsz1A5NaWa69/vR/7ybO5z4UdEjimn7J7e0Yb/NccS11Q6YTUeqdPTQfuS1Akojp48U
aTvakl7b/n6ZRmR+0Wf2a1jGn3Fg/00QAR+VTFibduz+xKRkNit0g8ExG2w8c6h/g+O0vPn94H/e
LN9imUW6G7Xg/Puh36/4/dr/8b2/P7qaRhJElOhslTNmj0Yv7vi7300laD6nvENfR1/ck+04Aj7f
ikBn+IRuOW8CXcR9MEvz4JagpdAv4hK0Sn8uMs1eZZMefsQzak86Scqj5Ll6M53H74dRdYz71kxd
//d/2w4ihwD26VLEaXEL7Oj++3HE/81GzjrqxTS5GzkqwtHNEMZa0jjKtES2o4vgs5TrKqzFV6Bx
cEmqVRmm4vSijm7h/X4idtuN0Rj9e58x6CYUbCLjAM+KzdJTwzT+cmi182uj7E+ib7PnTtc5gWn8
uXXW8NXnZfWRYa4wo/SPnvF3IlHL3sAZ3wyrGtfQsso1ATtcacOIgaFW203HyU52lbwQQEmyF1lD
nsUvG+roRVNgCifKSgRbE4OIu7hxMouc7R5T9wppCNhLAsYGpKA/F3iy16iY3zEj0l6BgInGpaWp
B7lKVOwVOl88jZoYcAwgDmdo+lWeXms7oQyqkYNXq/U/I6LtoJxfkwl6oAXM9ISme5YS73rKPRhu
oCNSZSsSM0DKlm3yqnmphbnL6ApPQsb50viHgx7x57eh0O7X3CuUQbCqXm9p/qAYJzr2NtVAQZZG
X4MFyYq2U2+tcxNlNw5zs4v9pAcPRHpHc2GxwRVQr+S6pqnTH+WwocGg2arp2PpDX/sjLdpOE83I
IpqvIqqeu6LAm3QxUvfUq1JH8TD+ZbrEkwm7zpb1GnV5csgdFC4FmLcXpuUqHAwa2nNIq5zxk/mq
rJVLjGOVhQ7WrKs3nc2tNIuezcbxTWFGnpFjtA9AoVmjMKOEXLHTUxLXcLBDxGJjqxvFEq3ft8G7
3TELpRJtHR6aBot4MnhlMV/dCZi+mpsV2fGdhwTSs0svVTu2ENwXJGyeOiQWGyk39a+GQB4U6knm
NApXAB60YNXD1nafYkw0dT6XqGadW4PZJVCbNRz2JrTcR6zAZY2sT6kz+qqYL62brdya4WTpIpR2
P2zg43chyyuSErmiLnQ3sQDo5CwsJune6cGaQZrUpvZaZ/j9ryzGf66gtElH9g2LvCzg7k8SsNVV
xYZg75qXTnYvJnEo3b9KEr4VHHmrsNTfM0uPVx7TEirEXr/nDvpEIXGJ6Yce9t+qo8yjk2xxALUe
u9wVrYcdY+wnrkivvX5RHbu11/Xjzq4peTYFs2o8a2x3+U1r7/RL7/V8ei0nNL8k3E/18NVY9kc/
eeOwG7wIqfIQJVhw7VysKkhRvXbeOi3ZKMXaKhDIMirSB7UkiLdiQXUR43LgvqLCEgfdYej6/Wwe
tfZOxGMBA8Vns4Ylssc5tE4GM3sl2omwT5WebNrwFJj2paM4AnXiUcrd75d06FK9Grsu8OLy44ej
KhgzKyREp3Dq9bVTh5o3OWPGE5BaPNQ5fXSZLuHCS8oup39oKXEblPpyQVNpiJSR+sKpGGcmf5fJ
bfnfWmbFE+7q63++mCPkYGYs6r+f1DKn8k0r77Zl3YQPumx4ITnsfb+fpSOp3qV2F+OMZ51zKxEd
HJOryyDwbNc4bn2Kp97GiNkFlKFkwcFd3lNaOtob7N8k5LpxpD/FRoFOBngBaT9CRPFFXWjGSh7T
qe2m1CSpotjgl8HP3V0tPWDDTExEgq4+f0Sh9OpeVW9LHkWiKjORaZI7eOSQyjjNYE+8POYyPlbI
OyvpfHWD+RUuWuKMWpy6yYklCbaRmuChaZ8n0g1w4W1LpTuLU9QBp5io6QJrreB6EDRjuc9VSxpF
Umw4x57plnkWebqzSbfDjXFUuotI06vrcBjnOPRrx1rSLD40pmXaUz8b0XOGME6SeEB5X6f/pNYr
Wh3ySQC3U8/GOyjsFEm1YAaoPaSYx6T5DvUXNFaeHM5zHt061d5NbXpqKq4tF3/wgJ95hUb8W58X
xFKEz5TH3WllBz9ItKdJjr6p3LScyqDHqEfP5YLVqXGzt6f4bmoAsZT2DETn0773puNIV/LC19WI
zS7Ov4XnjIKhG80yWKz7mhH+6MkW03gZUdBuPOe6nXBmD/5oHM2OOZo7A7Xdfo30ltN2Z6bWada1
v66aXch3OwLSZsjSAw1N4PSRKTsdRokKLtAsco2dchsqLXETF1vn3xbUSYTyUTIuIXtsBIP5uxHR
rtvPh8bEtMVdo1ahppR5uo+kzHQBsamcZ0E1b4xk8IfwpgkZrMYWu++SEkboJVkY9cMwg7VVV6uu
st5cq/VCjZ9aE+Q//kSkUCQJ1I2SriGwRfqWjNM2jD5V0unS9KLn1Do0LCTBS5RgbqiKI2jnHsfK
3zFmWc4BdSe0ljkJO4uoF6E2Wkf5rUONuOjCcayuy+joBj9zHPp9vw84bWNyQIT5pqfTzVL2cV8Y
yCpLe9U1SwRti1Z28uNcJe4gg/lx9imxnxtHIFirOI/M9F5WIQEpEcX0jamvp3HrNumhjdMVd5OV
ocCWgNcOlXZqZoZy7mEC7IBSEMWpnoWYvRR9QHeyBK+hvNV37nxuZ5gP8pCgmtPCWnMGb0fReTP/
fIkoJxgX0/p6lGIXC1aYEOFPUW5c+yOIGyZiFMdMq0rt+Jl5jElqLcMfV+HvqyFN4OQI8QCFZnZY
oHerIq4V8s4imABk9DYp3a4vOZevWVrhq7R3LqEY7jLXBEfXclYolUJqQ1ouc/PWhl/sPORvNQAu
8DJMB25y0GR1UTEg5CG8nYz8xf3eCcTcCb1mw0Fxj5UFfDRw+bvehOAimWIsrSQZVtUdEb8fyGLd
uUB3PDgaC2L4IcbEk5MknjJl1wYAuWZb1athU0jU+3I8hPqTaMa1Glw050uZbsX81DpeoN1NPCTp
Sc0IOchHXyCi19ZLTB09Qr6KDycPEWNpG4K6/KrBXDvis3uJX2rcspmqoG3a5dHnIQ99clCvzkuV
GX7OYRt1qMlpdyeU52FE/6r4zdTidYEMxbm1AGBhTD+Cexor9xhOzc0hCo+sODLmm/hPkF5nbQem
QEg+DFq/ZC+E+wykejLcjYnMOgwCf5iJ4ES3iA5tIjA9KAjDs5znqYzeCFi8ikBcjAbndr0pHbEl
JgSBjPtkqM+YvtdOj4/PKoGsi4uIachBpod+EcPujJ4f7WQ+Zh/1XF2CsGFQVs4mPp9FsQP/FVfh
MR2i86ClHyrySN0sb3nEAhG8IXTwAkxWmQOCM8M/2VcjG4mMCE/LRaHVN9ptfZTJBA5EOyPFESBo
QFtVaEHyYDhEWWGuWsN+H7p8N5eT3xo62nb8QfzxqH+gHraNt+zlTyQPr1RF4wUOo44MJGsrIPaQ
VqIRkUmpymMhxRakGDmnZu2Ae+DLlLdZ0V7TZELA/ZxitZESdjpqb1aYfcxxdgxqhB6u+Wprklqj
8QJehXMpOEuLv6/oCYHRPZc1GDn4cJ9CjcgUlcs6VUBf+tVYJ9y6R08z/0bcSRLH+LRqFLea+Gph
txqU2m5lHpsx8KK+PWJiA1tyzsFIFqCW5WtVqhWWjunJVsN9jt2FElV/zqxobSIvdVVQy7LbTBbp
crp4al37RGQy0VEOPzykKQnWtNnmffFC8soNNbbW918Vjtmeu6vgR5aLRUYMAlA+h7y3vCIinbo5
OUO1M+z2ZyKzIl+cWVa576gdq2ZoQCQEzSahHU9RyHKaxFPZFAl8zbsITphLsPURbeTFYvL4jVXS
n+36uxYRiIevNmewqlW9qxyQfPCLdRtcnFkDLQrEU/C3PlKud2an3pJWs47o9xykhOfJ31JER00O
uRznd1MluhHR1mp8AU717b3os7c2Q9rf6e8S26JKYDF0SPbHUhsySGhTUv6S5XSYEqbjbjH+Qc/5
cehsVT3Z2aq4iBw+bEIUP3LsgNRR+QLHmzbXUUEtxIsolSrPWrQ3CIeOEkPxi5ZjXQfS7bRtVrKh
AUMb7qNIfzqGQXeEcdXwYXj6CPHEnGMb3Y+GpT8Ki++EAMPleTRBajEGtOl5jKcLdcGbKMmII2hI
s7q1OHFQk2674bVmra6VbKdGDGbYgxlzDwH5ZTpF0wGEs9tvF2NVRRV5jMxbi7R1WMKvgafkCoOn
+jamGFqJIUhZdfVq9FwzvA4Ql4qSU+B3GO0QVSX8eo2SoNin5FCoeBfh3SWckNL5Co21YIIrrUZW
l1Id4GVB8IbJ5yUoqgpMEJu7sMdNgmKoDPMrKTlrrHd/yYp5d9MjAC7mmPCn1IBeVDBbJBiLxeTL
zRBo4Xg5oM6P2oemahdgIHNTowZ32Y16LUTonn9T97sRQbdTA2zPMIAhudqBFW8jvfeFO6VA9eda
sI6AUF9NU5zUesZWEinR8fdNibPPUoZFzTr7Qz7z2iFyIi3Jv4ieB8R+i7OsaZjD9PLep/ZbY+s7
CkT8IOOGnypLyuNqqMeDOxNmq8vtTNEkHqFyXSOXTHoJB4Tk1WQpjNpDNO3tOtwE6F/yitYOBYlt
UHlOnKNftNw3zWVXMbQEtVk1bDWp66uxQgusDDG2qN5Yp3361owufaepAS9CuGUfxdTATZ/cmgnV
ajZIYJ4rA3Yks+PXIS7eIzxjaiLLp5hfIJWw2mutY5+KvsWUoBTnOmNFIsIyFExS4dzCCADoxgQP
dULHJI5SMnUWYQJqeFdPLPxSCly3NiubpjDkSqvAEoMBH1VoE32gsbQieL6MlXYWpGm1Wfyq0h5Q
t9jeciYZy/FygSi8C7jKp1lrCD+J906lftNuepdht09NdoVs3iQwVk3yT8t7r3PEtaoWWuePwu2T
YA9r/DPGZAPYCq8ra93h1SLOFCWjj8nDn8ttpAwvTcNJ597UiG1dxAzMwcmag02vmasxGDmt90Yu
uF3X/wgyj2nY9tLZ3DrOVzarq9i6Gu4fO7D9Xrefqt7ZRDVtt4bujQv83Kehjyrtro4oPod9WZDL
FPUYrdV11+O55TKu1RDPXL1O7c8iMSCxQWmNl8l6YQrLeoW4lI/UyZ8K848Y/07lwAVaPgbV3Gnu
SzWHfgO4r6evcXINosqjgHxDZ62XoubJp3qFMNPrQO1ndN3wuKzLNlkWkCK0WDG1kvRekXimdpBJ
Q7itkr/NWY85a2i9DLTyjoKIjSAmMrp8BBkBPZN7bOovIvVj0DXNC5v8OOT6M365VdrFLyLkHCbj
d1vPCHtNrfeSogbFUKGP7NYhGRVGZTgjp7+3NuWOPE+SkzfjPpQod2uonwb3rw4ANbzmfXLmsa1s
KmmrFcU38s3gT0T65XGY7pIA6JpUvZH5dHLUs+tw15fnwhw9QhtOpnvSUmcntN1ItgFlva+/aoSp
OpaVexayepOU6+mB4ZegZ0M2HtU4w76Wr5WWOiMYSTPetSG3GaPaBFR+TEnm9wpX21oYH3PLGhge
xZx5GtNBbbT4MYZ/81h9cta9uor9oi3xMUOHqsJJiSSY58+24sxh3nkGsvSW/uoOCDm8KcGA1qlE
sJr5A5MAxZ+eMyNws07IHMj4EO1ToottNKlgjQbHT4+RB5NLy3bPT0LJjXWcX2YN/8ZmI2IM7nX5
l0OGEEZjPajZLjIWAjXdznXyVhSjBzWzFjj1uuHd5CBylR8BFBTUb3V26kcfh6tX8woylIccSp+W
CgS74lu3y0NL6SABlWMd+mZj/THjEHuwBsFIotTEfSqI802NvxREc0GARvZ+rHXLZd/GN8ddWnGI
foHy/iWh14GzZHJZ29rcQSptq+Z7KvDEGndLS0g80u59/jz3/SpaXFuN6mvyIBpj70KjU33woy9e
fhccI4c5USldqejY6J/MYd9mrCcAdgh3D3LYT922Bx0cJvxlzH4FNLMr7VWEQL6b5J8KtBJ9uocX
9HlSJoQCUDkRx3ahT0QZDRuLQaZJiLLCn59U/0IHdLTNT2bIF5OytJMm8jGgfWUbWMG6ly7tY0Vr
3duxWuvNt1m/3HHaEAK5zpKfaIXVrAWkSeWhybhCKie1fCCskJFo+CmjdabVs2fUmKI6lST6mq2/
iYydy0J9qMUtLIiQiz4LbvBiWOOLHzXz0l/5l6w7C7EeuDvJhu1n1Vtno044mhF0Dog4sUB2IWuq
5kEn+HLAg8DS4+g6+GO6i2W8HbPvqvrXDx8KUUMjXbqtfJRx5gtBMK5m7ctheIQGaK3KgWpwi7VI
2eJi4ZxuyNMz6VRFIPc+ZtET0tFWS7rVXGdryFwaRBmj25zQM3zqVe5bJXgjBpTeqH2DJCjNCv7p
+CV4raZN9aZPJgbMcVU6DO0oZHO3RDtv+RMmMP3TxDlS0DsFbsXp8JfeQkbFU8iDFuzGQ6OvgvFD
IcWeBI+azh5nxR3o4JqdlwcEC3OJ5SQmmBUWep1kXdMjt7j+aSR647G4cmzS+GNsF8IsLN1rAx8+
DeHeGNytEsnVgmNgFUWwgp/ctVaTdUrny5DwV0uMeTcl6dYkZKknJCJ25TNY6VXMM+KnEqSWm71S
HFQFdQK6UpeM0FZ9SYPJ2aVCAVErrxHaC6KqGdnLV6eSf9GXbIYmeiZgS/Nrm5gnzv1rZuJyJwFw
VU0tLIHFzaTu30SkbEct8aPcuUtFCdauyenbK6Y/BBLTol5C28YLA/hVsJsoWgGsbslLpFFt1HYY
TuolDKk91QWFrWWk+4lst5bNjTDAds99x8hep24xZ3V7h0EPlczGHLWnxciMug99sL2SVnznTrBy
IvfDULInlV00tsWT0lhcg8+W+dNmnIPC3dnFzbHnk+2bLs9L255aaTwsMFlRDp7ipDuTGDeJahMv
EZJTxauzTxsAgEylrYsSXDVdqpoYmVTc8N0xKW8O1zeHv2dRq6GSjxjDMZBFsk+oc0gyhjK0e7O5
KfLvmtNRFl+mfrZ4BuvqUaahp5XnlOTDrNjV2bSOMbbSLrrSFOurdgi04YEYEoBIWfP0rFsEAXrg
bnS0rzFRgnU2w8tcUF+jKSKwhwE0hqVGFtsar5FGagyK0MpOvCgRm36AIJiwbs53xdTxd8LJwT5n
0cNGUU0OeUR+QBcj087ROMjgRSZgfmTDdWG0ztv3pCHdEfYoUE/UZa/6/rXRnkWcbjsbTFJgHjOf
1fpBjlGwiTL/bVLtbSmOXfvVFtBs5V9noujSRuDefTrFLS4Q13bJU5qlm8D4pw6z36bxwVS0ly7t
dxpIYsX2x2aY2G/JUqxavfaEf2XzYXZdJH54pkPOtU4/moBYKbKlDiVOGxf+oPtO75zrwoE+zn1B
4CBecfoXlO2E/BhcciI+zvzb6D9tl3IIul5XO2t8CqDzK2H+GL1+iqbx5iCjcaDB+ll+5myBJldB
8dbK+IgNeUc+P5Gf7som5+s8xXLJD6DzpPfCGUxChJ7KnydhatZtzrixJ/E0eDFM5ikT051xdDgd
igSxFoaRIMSTzUkZYeZM1I59HQRrTPeJ/EAn7YVDvqJu+waJjdRrAtLL95ZCzSxNnsGhx9qd9afE
mEiuIhSH+uNqMtbJCBV9c4g7zrUVgXF+BSyW9p9EMOPe0ngGastLMzQa0X6qk42K6aO1EY3pUDff
BievYTB2t1dh5NBDRJXhpxgRqon0r0H0+IRYqED/QJJAk4UYeV8FWSCLrdDQooVz2wjExAq5rV3J
sslr9I9mp+hOcaVjOZvhRdzAxPKNpaOiVSMTyrNtRzmJJMYHkp53oueMA/GcmK4s7n4SzH+DBjO9
UhdoLRa80CPFjWAXYjBzXgNKj2gjAyQulBkxguHHWvovR6PCqlldclGZe01ae0o+t6Eur7PRvMlB
xfa6aEoVLwcvd8O/PV6ZxREGBMOsZng97qRg5qYjMh58aV0jw9xYRXwonOzRDQpXoL4Oe2ojFYSH
DpQarIjlPNJyl9n3ZB6Py3OXIjEhngqnyLKgk/Uca/fE/Jy5R1rgIU6aPBg89h3myAhndBmNu3wY
N1Od7YMx2VnKY2C1a3CGGdkfxZgOEu8NDNkqysrt4H4zuXn5IyOf3UUPbZXCG1Vk+2CprOn4lneh
6F/zkcpx58brwJcdRJcDVJZ+g2sgH9LPAacPRaYrhUVqgHargmKnWuwVDMEW80Mwvyp5Q6yZgNON
oMRhsfN2H9VPfRqvy6zZFS6lUO6PqtkfTWypyDlXLmXp+CaI4rMjFrvqIsA0pZGdQAAwtpTbWnvG
0o884CtcpFsYRrg2Z8oZyogjN1sIeW/qyD3uIWYc2N0WPicAo+LFK3sdEuAbV+SbxavEKTKQed1v
kr9UHm3NqCQEc0mgrp4mFAPGSifApO7eiwrRMn1syNJRdo8NgTXkLIeosAflWzYTGB1kI5YmRXO+
6ej9qdRjNVOUgQSyp+HJHTaUgHlyCdkhJ1xX0L2nw60rq11elJdofNEdc+V0ENYpShhPCadv6RTU
xo7hfULyWgoFqy6xOwNRAi0jbYTsCF9sTGwlILS9+Ns5+Ge82fJGsTjqu36ky9Y8ZCA9EKPqtBtw
M7m1X4UGpIz+krqg1nrbfc9AdmhP0RMeLIV6kgSDNHQzPrIo7tda3z0P3MBAscGvW4fYoF2Wq8SM
YO7KypBCz5lIUMO+4XwjAMViecMQeS6MkYzaamPMjLKTGn7Jpnu0jf3pTsYdoi721lOChnkJ9Ski
X5vuJGjv2tz9iWnArER/UlDbh1yxlZX4sLEnpXNvxdju7BJuldxSv7HbD5A0gZ6+inhONFeeoa/2
Nmbl0s6Oi/J4HKudTNiinYIklWqnh43PU8+5xHAkhs1YPxkEWejA9fTlYT3r34dGeirusyI2NzZK
AZNxupZetGQHKd+syWhk1ioFdx2Rn1pZbpD3bXHoKMpPRsRWr2BxajIGP8i4WZuZ15g5cOXWI50P
TXHpOsDbIirPieLgJOgrevQYm3ObhrLUfliZeq6tLHvCoo5lVAsHZBOpfdXrT6Qd3KpaAxpKI8K0
QLmUFtOEc8rdIriuj/wK866RsBUASB0FgISXT6BaY6LssgHCPbf0RziX+UMlbElNJ5DHXjtMMScw
+kMEgXXP0a/emkyJfRONla+IaTrGczocEvNrVuf8WOQZOEUMT5SrZXMWpiw8QOdi3dIYeZbqQAub
ckdU0nJH4STqZeLPWrUjZYOgjv9H0pksSYpkS/SLEAEMMNi64/MQ85CxQSIzKhiN2Zi+/h36bUqq
u7qzMj0czK5e1aO5t2sDk3U5APdU+LwL0Z3gC5ypYL0aoFONzCn/RVC1O68/YuFvL5Zp5HuuPvh+
uReo0d4vDrKo2yZPBIVurfYFTacDdzUn2UEJiC/tkIh9JcUri6jfvGw0D796LoRFSQPRt7yb6z2z
n8fQ0r5lsXePtX72m/6/HlPTwQ5MKxxdXJ0BZ/MMwhJVPf+dZWJebKe4sMN98yZjPLgULCn2gCBB
5visbJURYCtfNGtoPD0BIpC5He2puBpRHqZJLU/0QZ2HMoN2qpKTn00T4DNUdM3UGzhf1MG+Yef5
Z/TyKYjmjfg3ecUfu+WIxSPNVmq2P9gc7WAPq1uVERDGuIe/1cIck2cRbhdPjFfZM/QLf/pJRnk2
J7MFGpB/sfQHml+JA00YDkO+/VfMMtqVdca+BRYuHbmHrMYTHFkxvt4yY27PP82U+HHT1n/KdKiP
I1XbV1GiNaTk6Hf9PLe3brQfcFWTWvO0/dlFEFdF3Xx53fDPLL1vgyWaNZAqltywGPDFYF7zieWS
CDK2S0GKUkqeosEwtq214e6wAz2CGXqLYcJjIBVG6E8E/ERa/8iGTLPEGGhW00cAEvhaUDq0yRyd
oVZLGZaL8eWL95hO30NbwQRTHdMthCFeQKncuvFHpsj3btr5j+d/tdXf1Po3Lj9J+usgi2PfJaxB
rTmGe4/LB/RaMIEQHHgPJ5xw6RB/S7eIdhEJjC0rnIU8RdibiiwHC1Urt97dnvvcgOWDKon6pBJW
MnoUtwrJoGryBNgHm+PIzAASxjGpXgxW+95WhKyC6R74k7sdc2amSPB7X2qzPvDuuwkGleMyxz+e
Bfe67dpzjJ/qQjHlFyzU9tikBb/8wkdZLmhYkI+qKlpTKbuupfHQVj+9R3dGYwKOASdTY2O3/Mo6
IMomo0kZUuNLgP14tcZJ0jDjfw45xZ1RHA0hXwMcOGae7zIPhGCbXMgbXry8/g/8wpGoc7cL4Jzs
ho5B0qif+44j3iFRaheWQ2tGzQA+MJ1Zot/GjWi4nngHw7ONq42IWBVcio1Gng2zWvZGw1SC14bc
r9182cvswaQYNmJST5b9AcTLWiM05p7wOQezHDHLNlkWqljeMQnbzHjDs9cqcaMOeCSatkVaeZMZ
f1yTUySmN3Y3KF5rQRYkZ5GTe5oUS8xgrtKjTwXprliqLJRLY/PDxTEh5rQ7kQfbRn48hyD6mrCt
oIYU9fBb1fIzid15W4iBks5+wicRX+I2fe7a6MGZo+H4jgWfBonstRhKf4djnysdn0me9mC+52Ab
T0lLtzNMvVLYJ8Oa5HkRj8r2g5MyX3XddCwYVp6w4HnkvZHspgn+ADEjmkPtTzcBZt21qMFTzyHc
OMZz2hTy4Ei3CVPHgxk2Nc9TC9dkZdDUlXvTTdYdmxyQhgcp+0IK2ZLwLx3H/iqihfgl2jOf/y+7
uEOt9Ctbvx8N4f88j6gWawQ6LScmD9JwQyyQsODOQfFxo6eWXeCW5Cou+pwnKFqFaa1rfRhVxLRD
GYjjsx5QBLxauOpTz6Wz4hgbik4/GuV0MkXZ73qXsJ2RkHckpB/H3KItkpdb/BV4MyPsPoM7ne3R
DilwIERJnZCx4LSxyuZWsDqkK2AM3aldWAqb6WExsR+WA9CR2Yr3cvGXS+zWe3REFPZmZshOa8SK
uBnBLX2x00FSriuHOxL37tRrWZ9lZdhO/mVpcRUo3ldVJNKjCVpiMSWky/7NcdSrJ+vuPro8dUyT
OwZ6b4tFLtg3xn5KO8hnTsVrNrafA1WZcPoVLU5ct2ovh+7eqpeoU1Qj9MtXgr9+MkClu4lts8KF
QT1xbz8mHW0k3F1e4gFNzHHz6+hbXKOEcwgWAlrcb/lohuaectkO58XQdLSsu7UJ2kgee0SOIyQh
u+Cnrxq+KhmwkDSG0p83+Am7xBkvNruUfe7gPegzgxtzAbtvQNXmuTgm6NFn4onA9VMdem3MU6zh
W5rk0LtceA8JXcSFI9dije5eWNwg2zQ9OjWJSe5VYe3hGzUsylQznZzgQGy7wYCAAUsQ/T94Jz5R
XfzmlvURBuIWAdSEdzEt3hHQMv59gfeUdwqzGQksZ/bcPT5FH5LksjEd9SjMCHaGGTypCTseNt2P
vvb1Tcn3bvaBEHj8NpkDuRO5QkF1QabpkEAoE6E25ZVegD4EdkHZwXD1AGpT5MTGskoOTUImf0gm
eCdlZmD2ix5Hc/z2qYFaZSNzy8DOba8yq1tE1zX7db753MYehloMZ50Rsa5aZ9oV6wKNeyTgf8+5
J2PjMG4sPHtVyhClppepMr8tOJCQPFgWwaP7G1i8/2EZcemUoNuRufXBHuSTImRxaTKL5QMYoq1b
o+LOdXqudX60U+VvsSjTMMSNFA6NXS8Xl7Idy2LLD2SzWyVy75aTZB+M9inXqnhYbHmRuH3uLtRY
Mfbtnihut3FcSo7byn/i2SKg7NH3rVo+fAyArDPiLDuAm2O3m5FzKAgZFrGmEVzVhHjl3JC2WAPJ
bv3hR2aOBanmgum8l6I64wI9ysnrIC0X7XZsh1AAAprVHJ0m46ST8krCrA070R9TFM0WAxhUBscp
wlIMu16xOVuTTyYmkKo8aR+lpGB+5mApN2OGhdvMz2OHOGdHkbMv3YHII3wV+GULX6ptxYfps9+N
5/9hMK1dJ8k9BA+wmjmnErXtoEiXOnjPBvprKoAF5IwNE5Brlzd7gw7EDRrDAlk/bxEM10MDw0J1
mJ3mnCUjNmaj+yOwXBGSvwj+wZob8xH6437+rQxyxFWQb3Vm8ftWF6ecDv6oqz2be0Y+YyQmn9z8
gsB3yt03zBr22ESyTVx+XZQG4bCwzSsz8BWe95YtFsaNyXxzZXL3xPV/ZlOQ9Gwu0uS14D268V2C
/XZxc3sRX0GVAUpKv7gac5VxbrAw491sWMckD/y7P/xM7WCdxynjv12J8ZWHH7m3g/8WF6MQvUoT
V/AAiGZhcRlEKVDA3OADziHgblTLXb2WqQzaQqRLrBR7Kn4GbY6gBTCrQo947BSqrmOVOwDTT01A
T6pbVE8KNkAYj/2uM8SEEmmTFo/PRjMBlHKyH8pVh3AJSpRR56mKB6Y3JAvadsgpJ8p+MFGcDout
mY4ZG73VuxcYot9F2aups4uCaHd1fK4vRWbcuirMYuRdxP77D5LCcC+hIb367NRYjePpI2Z9IDrg
PiVzvQmk4R4yVR1EPrx060c1lG2yb7GOUCOPF8dvHFTK7mfRGBiDwvkMUlaaKYkNej5QRKLuFvuS
jJnPhOmbr8mARKlwLW37bBX7psTCDrzChANumWbAp9iN2IV1oK7HFGbPJEsuOYuDijAiSSqZ0nZE
oQwzPOCIVNRFmJgaN3YvOOqyMcIcHmAMgTh4NHnsN57Gatf4tEz46h+h4jPc2eAo5oF96jh8/O9/
Hatr6s+frp/DOFUfdkUXltXYWJ6D5c3QDMIyM9ZbGKeBOOXl5AEbXPXfrPquKsCScY2S4pVkysuc
Z0z3Jzp4lnOjUerU0r5zXXvPLJb+DRHdwNv58EytbjRIBLTw4tYVn/BwoZNky4ig4CqOCLYVAsSa
viypD5c5jdjJ2SKkD+EydvgaZtsArJEEW7ku3YjR8f6NuxdqagA61fket/KKtPDpUVz/7lBN0aGP
4WstffVhUKCDfobFJrhF+JzotJjrcAiss2VwrkszuPZJj07fQ4AIovdcLK9Fi4qcZFcvBbRuXEFG
rz6a8TOIlxcPTg7T/h9vBLvg4XeOXN5HsY5+BvjfPudgqAjhEbziHVz5hxaFVbbUI3c+o7q0F32o
zWkJyaBmGFMLs8CINOZUdSD9ZlyGwMFwWFC/8CE177eluyRu90pKhl1sGhCIgxnhTfe+GnxMhwn8
qyl5El5wF4urwr4FZarfwQdycUysgjuKF3rGUh25RVEqM52SbHwNqBzYTRY6RUTbyTFmmaQrL2Eh
ln8jDTEK1eNH2ZsghxobSzCM+c28BFuQ/eOzpxCK1sZIuyHa6eTxIbXth2A46ryW23pr9Mguec+X
RU58VQ2Jo15XJBlB2r0hNjcHu3d41iRGYQ6bNUrBO3AKZ51DpSUtEMSQCJA5PwxhvLQcFPgSyKK2
JS81P1J8/GTDgVKMKWhDtXaFyOWcWXzp154NORTmFQP+1pUY5q0By1DiB3ed4N1jA6eYQfuvgDUP
+XdeYn7JMYxZtRl6DcfZ4b44kfbB3n4NVAKfEG426LiY208fhG1TUdhZzuTTUPedImbtw+TEbc5h
0qHsGwVwB85VEE3IuCsFOXconq56qcMiocmkTRliKQs5loaVXlmvAcPy6/bQQdeJuiLDUaUo/fXt
m5VyN4lj/sUxuA1sQR2bOr8867ZZN8wsm7rO26Iopo9p3DwCLOenMRCMBP1V5nTXDdRoZSaJ/55Q
M60CGDTkcVhc5OQKQWxg9WCXPfVxHYlZzx8+lUl7eEn6IEzQKZZyanfC7KkWXNRu6TwS6za8b0Hm
gp3t/JfyKOSdxHXOxtRT3IIftmXwOrtZOMiV25HOT5L32SYgYHRoaPnpevFkiyjeCYJeYf+cW+lw
YW3y5fjDThYL2uVEcn7dxIm2UcfJ/Io99ICsbyNeRqDek5CKSfRmW/F+EE+kuMuQs5gCghHTI4x9
rhLXIfs0AoVZXbqn2OEEjJIWRZ0oehN/JyocLXAkfVT/9Yb8Du1rQ7nkQzwU19oYHxNh/TKb8u1g
U4wmRLxfNrDAU3Dn7XL04pbIY/CSdc3AQpStIl7ubUzN/A7kFc6EFrCLAX4KZxjgAGVY4DWJEnhu
889pCAZIOe/YyA3kUDnINAlOxNZZ7sTUFwffJoozJoBTTKe9DE2Xhw4Q9EWJ+JFDiSWloIiqa9Lr
RCVekKTdtaBBb3Db/Jr7B1mVWC8FaIfaFcVDEN3HnmkzK7NDq+GDlUu1HDtNZBilhzVxBpaLQCWC
cw8qS/RI50Hy7esBu22Sx5t2wHBQ1U91RMsi4eoGJL796zUEbFgGjfgdUBDAaKhlfE1i8mief+pd
zVZVIPTREvtYM+7uhwbDvC0VC8cEOyfOfwL+Entf7DINdhEkac7bOS/0aeDXpzMEDSapo8MCWt7M
AuPgyu6RobMzKr6J6z+mw3kTy4W3FlFLwyYn4EGOLrwGVXMg9tak97KCXVwU+TbSAqgGSeNtIVdT
ZF8Do5lGL2RytbcOFNpwKIzggMsRNHFaONRhJQdCts2p8f0BOfqZydLjPEIeIBxncf3qPhlSnNDq
Ba2VFSvtCaI1jvhR39EPzm3T1Je6rZxTWxbvRtQcUdy8kCdrqKFvmHLFDTna2Q2L+DPVy09bIrUX
KX1DZYmuruVwCQw1g2eM/vH2AUWdg9YRiTXtXMtiznQ7/6xpKIMavdLiq3NJUHEH8X3aYAq8yrH4
onyOwp/kl8GBFQLNOxsQrHsxtqHf4xSeMcl1vCRuPGoPzqBQ8BfYgBZazKYured+lpgtMvCFozX+
5+XNKS/YKHTci+m8llfD4ApWpd05Mkk8cDPH525uoRp0nCyocLLmXGTc4Io4gey0q+FJZfkQAmH+
I1bJ15p6rFmJfRiz9sw1kmNfef8NA8hhMSf/DGftVQMjcOiDjrKiWD32KzWxmolUNdgaLKQfA1/x
w0C6RXpOc/H+VkOLVdCOr3PHRbqhDBE2Koj7OsKZlkrnUFgQMbNSvSRTwSEUYAHAStX/hRTbudPf
YJ53vkFXRgvfDmC1CHtZ98feaR7tDKtaoPJbn40mpaws6YsJ6nPAH27oDcm6OrjkcpL0C5affp2J
Jx7oTK9dpQNkE6ZbbfOfnL9Jm3A4V6Peepl7TCOWRrNTEXVp8ndKqKi7S7v6Ic8N7t2YECvLCUIT
3z5zmfwWWaHoegYv1SAxg/OnffMHRLj3uDjOg6fxvNcg7gdGDMoyeTe1i+sfkMdpoPrbmA2RPlxD
hcqBLTX7AYCWtPHwyGK84+tnRVn8deymfp6s5CH3E/emMM7NNUHQyhLvKwM9LjMwzxnFE2yWmn3X
lNBe64/ccPO9beCgC7irbyOQTrHFH36kWsHr5g5tVn/EU/dRxmI+JBnLB6v9sosKEjfGtC2IDqLm
LD9ISE2nUSA0IkAl7NBPMmUHP+bYbuKm+jWL6YMEGk2foC2dnCW1iwrmBShsZousZtGKFGSv4Eji
y1aYlAzmPsKmkOZn4hOKmHvyMT5edBov/ItlJfLIaHgnkmmGMolwAbXLtnL7nton4W2GQFrbIov+
68SKa6QWdqr3pX5ilLnmIDkOQbRfHxU85FhmsTx2tdFQfDTsGKP10Y1RHmq2h9Qb6asfrWFU7rU9
J4wzG98qbd7rBgeAhS28X3B9Id+AMu1pNXGqBlpeFZG9G28qIoRYeGzPKmsKncaiBW/59SV6CVZX
HreMW5eF88yyQdISaIuvxIk21YQJjWmZ0Qxq5tYsI2xdFXWZfj3Zh7i0NCZZ96W7xJOewdhKATO4
skkNYesoJhIL3N1HtS5bM/WFXeuxz9PyoV2sJ1yLl7JYsntZsg5OIoSfkdhc6PnZS+GQ5NFujzg+
cayotn/zYs7qpR+xQ3uTe2Omvo3FmB/mYPmHUGwgBDvfA3BKkmRc4zz8hVM5nSv2JGHXyd/E5RIW
0Id2RAp5U2713sWVefAXLEdtjW2tc6AidPqcxtYjzM70GDNlEYHgZz9MJs1KZYe0lUCYQAjTfJtu
Xi2vHH2QPac3oouAA6WYdkbxB3YI18xKpSHAjHTvxabYO5H/MoGSrx+7Kb+TKcAc4XWHPJuynZyj
jW6AjdHF5xnRJ4/9srfjGuAO5ELHCNhpQPHG58xu3cS2xLedJrsKv3xDBn2D/To9zjNLKC2q6DCO
rY+XLeCbsZwAALdbIo7+zuzs9dcZ82M3z9VR4Xc0GxxVEjdw+y+yC9ocRvx+CqLT5Ox0GdOIBUO/
kWN3M8ioJY6THSdC3jTu4ugfy/IriUpYLTZdekYMmZD4D+ogZBhNOHSYWY6bszp44Fq7RcY4OAm7
N9w908A1QOPBiy3mDIDwmOS0pFrHrp2SvRsMVDp0cfs2zovDZqn7TBKynFk2PnrsKUPdccgx7NNQ
QH6ly9GOF6TxYW7+oYVgnB6Lb8fFchXRRhgKo1XEynCvicL9QwgPhU1UMFm9izAfc0Ejj2odCh78
5WMeWoINQMQKynC6Ed0qLxFvKDEi6NJsXDHi65rBPGD+3Yiu6MOIPACL4HHdzZlHpzPFC+nY9mxU
PuSM4NZ6vXVrpNtjMGkJcSe3KKg5TwCELFjiD1ka/2ijMigulKhkMQ1VRcIm0O/FK+KPFeZVQhi9
/14KicycOi8lCOVMZ5+JOxvbLvElA3L6XWGCJk1xM0zynn7M0tTnZrlp7THA7yAe7MEp+VWzUzp2
8lQ4MHFl4N6HpqTdNIkDhBxNWdXARx+UgXlNcg6ALuXtw1YuhAGSX7RhN1srb3+Ea0ZbEr4I0wvO
9wKGdmeLhXlNUdHoJGS3NSZ4dUpEKnYuBrCt681M22XGvYF/RKcGK+6ExColdt2ucKc01MAp4npY
C03sDtlHQxuNjGcrI+M6xnFwsnLwQxP1KLnsiATzvaK5vN90JVXetm1DmC6ouB1XosiBBgWyfmNm
b103+aO0AtlpBm44eMvDTBzjjecEpy+/O6Pjgm/Mk0VVBGsHI7CfcOE86w40SiwcUpp8vU5EbJCg
18OSSEcO+AXCDJ+BUQ7YNLFeLiIm6UhWeGe2aQJ9nfxjiX2TDnrAk4bBzAZMb5Nq7IQ0QRwC3HCw
RlOGfVEqYr9He3HETsfc99sekBtFcukhMJ58xXQy8rXYm6p66WVfMc2gFy0ZQwU4jpV70HKvD2LK
iTuqkNpZnlF358dkwrOkjSXd1ZQOHfmpGgZXrLUZvf8o3zAtiIuJ6p4I/nDCsQJCb+Coorxe+RxG
cPS4AY1d0R3zttzGM8YYI9ZqV80oPEStUXic6rKIzr3xjnuMMROmQYM9LjeKncdOg4uN/TAkzTFq
k985EsQhSvE1iLRfK9P/EhdBh+HA3ESyPfZo5FXX/gS2XveId57QZ6rDnQeHMAcjnDPgRDNGBpo4
0gdDaYParBVfEMcvgDD8Pc0LhB4Xni2jb0iaMEr53XAbmobYVY8C583jbQ6cgZHf/sokjks3ME59
n9VPNSFocgWmmaSXMU1+ddTi8FTDh1XECi7+QnhC8kCBSydOwcnLAg0RrsvWpciD59ACAO0GAtI8
MdmPT87IgNMBsuosN6VsK6oIFmDOtUrCsU5jD2Hvt48WamArpuCeNIoyXMP9HQwoPRl2OrcqdTjS
RxbgkGtwE0Oj63eiaM5BT7LGJ9QKJO2PX5fuP+G+5Jl4cMvkJs3BJqDrHxXE0N6vz/yx0nssmzfy
daRZWJA6JqbDmCL5s87pQR0DWmdqcRean0pt2u+Woa3HqnWduytIyOVJfsdZN58A1rfnlovvns3Z
f1GgOIE93/n/vzQN9Dz4fRMzVQ/ogaXrPrWarUNfx0kWOt3lBs31wdw+FU5rniyXEMNQO8HFjRvq
YOIQNWety3ZiAjtoGWtkOGf7ZNRxcEzFWz1VgJ0Xei40CwdHVFyAoh0LvzoM7PwOEF8+lVn+gZnn
PWg8JFWPew0PawOmol+bVn4BMIF/JFg2yKIKJzt2iNrc29LfexVmT8cLsgPtKVzKC4rSxpEivqV/
x4g5PjgsFkPcS7zo1HBwTYVMlmXv3di9QHpot/TnZGEgzelspOYjmAMfuqxmVe7AUAgAWjHKINSy
2RHjR1TAm5YOxHNqc+CyQskcrenbbIX+qBe3Xs1GdBuMdBlHDOwu78cjYBlwK7nrnVJ0T7Fa6+UI
ebry9HPr016M44CdgvDhQH2URfzo6xxMfedfC/CpHyomMc7stjP98g/g/5sjGJ6ralg58N1z3rU1
QRt/fJcU7IRVIZ9dphu2LWvMd1hTAMz+SpPdhankEoC26b4G/hqvPRqkEklb5jAoANhNEUd/hHDd
sijNZJJf+aEBP0JCJiT/rDSFRamL5pnjaumlbW7TocBOXG6ECFgxjhP1ScI4qhgEZl5Zele66G95
h8cmRy/fY5urYNIA9kx5Art0ae9jFw0E1edfY4jiP3YU8HJcxEWKctzFhfAvXll/xw2+nKysrhVh
oWubMXMVAMO8GqZaC+h9XGiSvczmZFwHbGsX3yLQmbVoKORmudRdjDg9g83YxHl3ox3Evw4NMGgm
UEKhuxFHH2z62Wchh4FuYuVVHR1LpUdXRAXpL2jbXlVT01BA9l7e6NPLH2xH/hd3ZoudnEsOC9AT
1+RfY674HhKliaEjYmGqAfnZzllN43dORp2hmUIdEM4bYa+8+QCDGbYbbGPQ7JMmJ95c6nuf4WY0
BYsCK8F96UcMRf4CtFfWTMmU1T5FmA1LwhTHNNXzpsFjnLeItbgm7xOcGIriD/W1aCJqlYjnUW8Q
kdqO86OuzhRH4G7Jzkvc1WcHuvycB/QJU6FJTBk9xtcYVHH7gC6HZ7uxa+5PaUMifWTcrF1ahf7h
mbq1FNaerK7m1Zj7TugVGHuHlMTPWKh/1CvTzU1u+GRz/QrroJBQsjviCcUlTstTpmj+cgazheHN
+zZ96GR3ahQEqjGJmxPcHyrkqoIEVNS/Z3I0jtrw9z623lzV4pPXxX8VfcLHUuQNFNnkO1NRs0Vv
ADpovwj7A9dbfsehmtLPhEM7MkAR0HX1om1X7Sd7fhcpBeyzNasj5AICIsZ0chR/XJwWEDnQEDgc
97meaH30ld5jNmhGcpEDjuCzNCCcOSkXkDWo1freteuGIlwkxWQ9KxeDVOsGd1XLCtBfNoNlHnrX
AXfrApSvGeMGeYFjQJC0Z9EzNuSNRVseKdpzIL+u+k9sYoIY5nivsW6oOJ63ppV4rxOB+UNulbQH
uOlJj1BrcKmaMzZfZPx7NOdhbY7ZA6JDunf7hIULBHqET30t4pEtfIcsLjOcEGn/oWnXOahcPtgL
eMre6J6ZRIDPuuKf9Lh6tPhYENU3fdske2Gkb8S1On5yiCuDjA62xMG9WDalWlSQTVl1pc3Ee8Y9
JFCg4LzyDmt2tm6z98lM1J5y2J2HqMD3r9uLmbyHX2xNba4dnfM+ijHtywHwD24aTRIK5nevj6PA
F0R+/F8kZb1fRkI5Wy6gBeR1r9+iwL10g1DHqvRk6MzEcfMp8q+GgHoflaB089jnFVy1xm4sPevK
ohFrRLy8wdfs0fWU+QQLOMHPwJ5CewLikwuLl/YznvQFXgPqb6W4HRilApKhKQKoG/LXCwBxXr6j
wlyNEPyCruvdI1vB2bcJ3zv0YPyvu3zbtpxNULoSNif1Fwhhmr76wAX9rKi0TAlnSjY/SOvqqvPx
iyN9es6Yy1PUp/d4st9ozVqO6a/rWfYL/K3m4vc5MZGgT16dSOyZeWktlJRY9fHvJeeO7Hj7gGz7
tYqQl4j5AZQk4uhPRLxj0zjKuH+UAeyqigoVYU1/7GocTt4K8vAWOND1BOgdt8oVI6+16S2iqDb3
j50DTnzjCd7N8DW7J+78VDZ5n1rWr87Y/Bau6TxWlXBPUz33W/FgKgYPBmDBhxTHjz0tkgfR4sFk
f1ju5o70W6p9TUOqkxUn0+IKnipXPlpeXO4wh/KKWuprh1PplHq8WJxWn0EXGcRVArhMs/7iUCxp
QmeN/b+/BB0/wgXI8C7m/yj9xj9aAe5yw8IHwicpL/kvnvjpDKD21NhGf16c5DuyDKNn2N1Mhhcd
YYSMbMsr/VT4+SEdSIGPQ4eyALuVDqHZOywBFqwhbXvUAP3XhQu3lx2ZVSy1y1Y1GKFGEut6lPpW
8Obn+d63GYu3oImsHdxRcuGpecnN5c/gEKUpcdQtg6vYVPCCxlTzY5cOfMuiusV6sPEK0Lg5pSgw
bMAHvLjM/0PiEdZZ/yJsRj8hve44re1CWUSKsEAwAL795vgqPQWj8zZ1xQ9LyYHgRfMN3OVcWBKZ
ZHVh829ndJPZuMdmRT5BdrvUsb9Ri4m5WTPR35ld4piYPogHMwD5E3/asAfYlBinueZbmjBEwIgD
cAlHG/1TFFfpzv6N/Tt9ilNeXMuSy1YZt8iBc/HDjDHDZRlV2CnP3M7pvAZUKDYhIWye7aUPJ/TZ
p4BulFfce/2mzOPHyiYAYpaKHFdEd17jIn8P1DiHXmSAePCGPQuB+FVijOX7S0AT9x1XvZx76bz3
6QZ/1DaDt2XOewJyFDCPN8O3GTwm+7dIglNrroUimXEeCX0RKwA1PmOWqfIP7UmivpO39RR5ehNO
F/gDvFrd9FDW3EQD4DGXrhmPUOuADvtBfFDOeJC2Zz/4dU042XvzrOJSDEyuvcYEo3PjJ9IsWl1e
eodWLb/aGrAsap8sP+/FrC/IJWPgPJt4rLZJW62vFK+8/53RI3fcJaddvbYP1lpeLJ/3PWCAhSVM
RB2ICy2v7+x7nfEahd2qNoWjvg2ooYXIgoOSs/8g+GDQjtkljXtFhh4ah8RvhZ5NjSHLaMO/QxTa
uPPwNUXy3MC3iZ2GYO+x55gA69RfaqON73TB5k8zxA6M/lx+EpcjqILTgPEIe/R8zyVQ83LmXhp3
3ReYY3zfhFauriLBgkt53MfFgscFjie8fwLOIGPcyrNCYTOKtLFgIvPK8u64JIFlMkSo2qV6kqP+
HZcx2SMemEz3WM1p6zbr6O+QmftaN3ck/xNFpixaI1HsvdlL7wWi/t7wtb0b+4H4RTmjaiGEx56q
bqrhuhm4p9HNrec2jaZrJpBEgupN+Ua9p9cRmh9tTIOBQNBw993pinZdJwXYqklo8YycesseaYki
zA3G/W202mXPAhDSuUlyuegqb9v64yZCRz5bbqj9ryUvIA4tVXRkY0WtQEIFXO2+tI1eDtgFi9Do
NcbIiPHcHHGjrT9jvyswu3YPE60ixYriKK5Tw1V8MmwGDAbdrRllzlVJ+72q1Uma4HqjxMWtbzNz
RbEzvwqtvN38iweRPbVhvqT9fRqBKRak/52Gy5qD0+yu11a4RBVfkWE/uCYdbUam3/HBcsF5jOTQ
7ZlFKfRo5YqzYUVDNZMpqJuLYpK1dZzSh0v3usmObJymBKeZD895ZCHclFOJ4aIicIh55rDS5dgS
jcUFcPtTTmXWor36Xoz9QrtU5l1AehxMn5Xd3JpsgVymJScYP8uy9jkh63K3NMyELFf8i2A24O8I
mFeGPdCfkrLw9wD2zWyzRu4KIMrKC/46LrpWhjA0QWEAIPYCBII0RU+FsstmuGwzhmZAgNxbPdb+
dfnUIPBu+LLyLe+MTyBIFhYrkGSGrNUZmPzNYsK6qsE5QLBN3hcXPxJAY8oLU6rQE6nv+aathH2t
k5rHdYUHOo43nkpSAlXUt3dusOzHScUJf7nRyVq9BCCaevwbuLOLU979H2Pntdw6lmXbX6mo50b0
ht3Ajdv3gZ4UKYnyOi8IWXi34fH1d4Anu1SZbaIeUimCIMVDgtusNeeYsNmEJNlE8yU8LdFi7gJl
6FAWF6KHzJi2zsHozJMnATfX8YHkY/MaNnprDumpxwsVm+YtduiXUE7i7NB0GNk8ZyE8J9P0KbDL
ua6GoXpqXi0b+oNJeN8986C+j+nVLigKU+yGwr1tmlbcINW21oFTN2xmrE820voWWj6V62DQ6I95
b+TZhRvaY0/R2JpkkopoqTp3esMvft+GBMgTAwBuburdc1NO1HP0xxAh9d5LqKSbNFrZEktynzt5
k9peu7KlZK7D98e/dpEh/6PUifKkzCiYoMLsEj9nDYDz1giAFXuaTj5DQ+Bv6QYFxFn2Tn3bPU1F
QT1CORCZaguvfEqu6JCYp6rFtG4biEPinA48HCY6OrLbOaHAHJ7F/al3bwSIzmXA0PmA1CHFeapq
jJb2dBWPUMsYeONdmlcjUUTEC6V59KU6H+aWwOwDfD1iqlnElEjzFlsl6WX0CiussrlCRyxt4ypo
U3hIAvIMxlTQlyyKO2uGaAW8OdjykxDSwGRdDWr0VpPjx+vC9iZy6unCp50AEURXEzJ3iWww6u5i
RchU21bGNTW/wG5bdgVWuu7oW+5TaGtE3r9JdhcrO7CRYuBbdvVwXebPVv9thiXZYnElj6HA4sCf
gjwVngf0KYilnRBTy/1YIycuTYIdQtz+eZrJfZexa2BcfyU5+1CPOZwa/9EeYryoqX8G4feejPPw
kIMdT9CopEb9DqClxD+qbjLIujwNBAv2GsUpjIx9IcbxNAw9iG+nBjk0+TsfUfYNmYz182SY2aEp
2TYJJ7Of6yTboip9lZnUb51oevZ6s1+jG4C0DeDqULPs1Jz6GBOSiNy6bw/TgIha4UD0A927AaNW
bwWm5SuL9uSqmev1Jl2Bmi2A2UNeyALClwnJwzBpMc1YPdMa6SgxZZr//GGEzU1LzN5OBelOtaDv
0ULxxW4DSReaIDbyuYzWfoglV4CuA97VKA08CkybxjHCaYmvW9m7gtA1chKhVrX9uY4NUmik5W/1
sIKu7WF5xk3Cvjn1DrZR7dpSE5hFwzcvFmplxtZbgZS7AE2waSNEXF2TqIWsBgoc4IiwuUjep85c
YB8hLdx21onAt+ckDatKvTwOerx1gUkhSEJfpRyWWJLKEljEYalHbB97R9M3GZpALlgmIZfZqjOY
PxyMqw1x5mxH5JuwSC9LPWxinSZ9kt0RlGJ9YRxrzzZez7U7Gle0tEgHGbRpDamDla+WY9cg+/XI
UvsIWwJDQcZ80JjddyWNs9tY32iHv0ZUiz7C8dF4M2tYF/zTkq3jIMQQdr8RQLp3pU+XbQBwKMm3
KBT2yibMDkMQ3Tul4Sxl0uBNSfuvxhu/+iwyECx417XRPQhTfTcd/0qMcBvgSgtjyg6sIH0qeQlf
QvadLnzriKXNXPDPgGfU40CiaSG3saEJGhFVQ7B62N0wzZgQ0Mxrq+aTD5hAgA61xpz1li1zq3+V
NKVZbvrOzO1HsIWiSSHAvAq5chehS/lxJIXP7J6Fo9u3tXSNoxV0Hz6VGER7YjeGPXDmdrQ2zPAM
eYoAnQDCQ5w96RPjjOtip5IeaVBY6B985H0YzN14MWAcWAUDiDq/I2nNtdgnt1z8UF3nRS4bmYAL
7NA2Jytgu+qgW001KqGSGBCCDad8a/cny+rdPfFfNJZAPfB2wamayji8i1yc6lBaV71Wlb9K2prR
ULGnTLvp3kraE4GlniUZCeNtjsgezJ0wF00HvyWaOgZWsbAFGsMc2dPaqEPjaowMf69gshjIqm/I
ZCVximyW0EDV7Wb+bc1cuMsyeqD+QEvMrOc1rQbNCro2SaH6VlAdA4EhNlE34TSIzXZZWi3O+a5e
6MBb1/VArIKh+c1ZgqziMcmRyHYYPXhsdWFmQFGnT2ke8O55AAsBUNW3iZZ99aH5leYgErzmUTnJ
LDuFYmh41akowJiSb7Iq6NMhPMx3ThzukI7g0YWFUvLasKcA0jLaU13WO4ULd5HkVAmkjDZ5BLSm
SEMa5ZV4MVPrtfaaaB2GDQo0vpBrKyTg1jTpSvSafq/1rsEOTiAdcUo6oagHFCLnRTzmiyZGSBIo
Oa4y3LLmAOMy0C3jSBXhoWKVcZ3G+ltXou1FJM4yst0Uo/VL1zBZ5VV9ylvrHsMNNvfZUtUCnK7s
8Ds2zC0WewUvzYOtFnpvoXdmStRXwgVOhIFlBj2kZzzhz1kIHoC0t1dkUxTWQ33ZZQqrxzfLGtZA
jo53Pg++xdxPZMXwQeYCCXyj+YZ2X5EeswosQqJ1toEoIGFPVCnTf6fLh8GJcahgnx2s7y5g4g7c
NwLq8oVWK8TzA3shalw++jQkGONw32DKXMQdGkRrYLzjXUIBmbNbTMf3oWG55bR4j/EZENBA3wih
Dh8PKZushW4QpV1lKZC9IDRWpkVWgkwhjxsCbAFxoGod0ZGkHWo+0g0asKwJ4rNcG6Ju4VrLWhUP
ed9YXM4e7qQI3ZoNE9TQvYwI+mDtG/QNKyhYSIqumY8gNDXBl5z8T0v/zkrx5I3NJzyGN17hlnbC
fVkZCRdVc0wAITWNdtUF8aFqrCMzZYSUIb+P4/CsJc4NfbNfhqrvkObtkUdQSrhPWosBTOT7Qv8y
KWRRgrZfQOENSB3HHo3ETo0j+mjGgF1amfvC8tHPtjJiA2DtQzAyqyaaiJsh107zpjdY+UjmUI5X
950OY6IM6ntREatBy6VN88ck0TH0SbAOIch1sIH+vMZyi1WFPob5q4NDTqkh9QW1Hez0ZZ6nDHre
fszE02C7t37usMyLsVtMAeo0C6W2CjZxBZeA/JnXILPuyplBGdJvb2LJbFocVY8zQwKihsMHR4OG
LpJUbx97CZ+YMgZsKaVTHC6/kciiNmkNtgFtalGC/kx1GwZG5UWEJRHDEdQzUcZAP1azLFpYwYhh
wSKyHQXUymwN/pmpd9XU11TlWOzP8ayCWPnRDw3WZfF9mYoX9KXx2usIbwqiXi5qbUKo8CYLk7Ry
2k6QVF6j3qEDMNbBqqX/iPJnhiyw30IdorsMMo0aMgyrZAgHGA2cMt3PTTPDDIlxTMVBG8l0jww3
xEOB062y3qoqkKBpJFs2y5X7CPOInyJBsltoD8Q5fLU+C2y4Sf0Yn3DUPhhHlw0ckz+TuY5juOxJ
TzWosEJZi5BMB950M+OX8oTG0xDKcQHfjqr3dI5TmJzRiG7ESexHvtXLKGcSw7ZkLPUGNIGdPuHQ
I//NutELKa/qWnsEzA7QxqFVbGUMntNQ21thEcBQGs+V3ukgGWbZ8DidWr/eFENGnTCLfJpxclgi
QQEOSc91ETAcI4OU8amxi+vCmRdcaGna9hyP3gfyVPIc6WpNdWzBaGGgIF3suf9ArAyiL8Jn2CWm
sQrHOXpTQapIHBDPFavGAtTh1Cl3GU06cStDfeX3hraYApRXCQ2GqTSfejj5S8PLn13MM3wGpKJe
flxuJn6I1py5xcTEsh/1uD4zMCvsk24Feij741iTYu/V0RtwbQczYCPZa2V8SkZ6wQWKxdPl+OXH
5djlNzNSyd4I0xOugQQehtsToxrPT3C5m61qAhI9/n3r52G/z7vcFkGc7Af0Vz9/46/nXf7IfEoQ
USxgowx3fKi8B6Ib8Pi5IWvS+aZfWMh77bEk6AGdg9n2MFcqL7zHWMYurG8E7tUITqRCgKYGMz/H
XQtKWTdjZMAZMoH5RwX94hqtwK3hZzAS5kO602wyVjEnvTKD8+i8t+xwby43Lj+SNL4tOwBV89t3
/n1IMLWHBSBCpovgfLnDyIkWAseQbn4eqs+wMC1zw9XPsc7UjV3mo6a4POzyBKZyttT+TyONSPqC
ZXVFHDcFeEu9eQ7diM4JoKFcjoXdf94rfL3ehiw7+UQa+84dqr1pmurZGKoaaQKBSQ6+yeekdP21
0ulpXu6V1LToKTf56XITMwHwwjB7bOrSuo2m5l6fn4MlitwLpaLVHw/K4R/qIbvO+SmVZX+Jog5v
oJTkz4gN5ofYYyyvC/PL1PU1aZBLgrLia9ca4mu4ZH/8djmWA4xncQssiZouysrLT6MJP82BruHl
Eb+PXR5Xah0U3bImxWN+mljrr0u6GQtCQ1apFba/HEsjqdLugYg1U/wisN9cjmsRwnc9m/H9SZG8
TgFCQU4vxtHfEEtvbUtgOL/UlxX07S8vj7utqfn59nIScQ9uMhmvaRMFpFSnFvR/Huv2327XGC/4
CgbAvxPY6vlwheOmzT3jGQxQsseIAYNOIHHSR5YHXdjoxUYlwXCVDwkNlbgfB0j9UQWmKIBkPN+T
4ci7ItirW6WTM9C2Quju0l07tC45bzhEGW8dw/vIzKcs6Or3JkTTgvimouDY+1fCkLBro957mcS4
c4MMHnDHUGo2nbqvJ9hfTSzKnSvL5D7AeLYoNc+7ddMSQ48dPbPbdW9rVSPNteITGtv8RaP1vXNy
O1/rvshfRiIMmLSr8oRk2n+ys/uS5uaLaO3uCn1XtyxcXBy55iRAkobi2jHST7NNk6cYVQfoigjD
7nzTNvBveTbqssvNQc2ktxgDtNOOyVOO5AmB9lG2wwQbslxakePc+qUK733KtISMpy0idG521Lbu
J65wsrEoFP75jMudl2P/OKMoCmM7CBZjqkTnyS6F5sz828+PyzEnrtIM2Ouf7rmcE06Se35O/+vt
y8NFCSoioEj/c95f/tTPTWeA0X0575/+8th35XJoku7IplWjpe8qVJVD8Gh4yUiNLjC2Jpmeunxl
dD8GRnHj0bR7lC7iB/weQsj8Tc2fiZ5RlYa5s6tv7DJS5DuTBTxgIssqZ4Vi+ZQCYLrGWPsgNCKq
Wzg+1w5lioM1iKu+lWrrWyQlN+0xhkXxGOqOt54yiKFaN9zZo94/yiHZKTjDGQboQZnV1ThNrrOh
2OnvgU7gG0PKmOO/TauUBQs04vhaII+DeFFK9KrcvDTOh2HiBbg5pEUHYdHq920kGKzA8eL0m6ii
wnQ5/+dBl99cAnvpDVmoCNINjLv23h0c92ZKi69eK9QL2wQ2wx3tNXSO6sXtxbMwEv9WVV11Vw/q
5nIWXLpwl7C+W19uTghwFrXZTtcokKaDsNNzK8fp4GPURcrlhPe22Yb3kdZ9VUVvXF1uXc5w5zMu
N/98xuVB/fwcP2d4XWEdUl89GXOJ1Ug88APzj8mFtV2XFWHsf72N19CeInojOXGFoBTfY2eoMTIH
FYE7dXmtRgfIeWFrb740CKfSx6c+K4PdUGsdpdKxf0Z1g+iaRxILaWAJiSfgXHl404dgfS+PJO3o
upCO/jhQatnRnAu2gxF1L+Q5rC4nuLGGPcQJ2XNg/WVjVdjXgSFTYvsQqWUUgVB5cEyrJvvam3+Y
NvGKOV0qDCF/uuNyikGGO7QK/6rBx0sDdX6EoMGzVmUx8OXm5u97Lg+uzJsmdbzTzzP1aCPX0sc8
3k3+o9/m9ntNi3pBk3e6k1lv7sOwJW219OuXsdQ2lzOiaE7uRQN7k0gVH90qwR7Z5tk7ZrLLCVqO
27NJhDw6cWBdZxk7e2+wrHdfK1daq3WvATWTNTFYzQGNu3FODY+2x/zXp7C/LXG/PqaBJraVdHIE
WZb78I+XBySL3vEQin/h5Q1NFB+VU/4LL+/yx33EahGqkX/h5bHR+OPl4WH2HorK/Z/fvUZTzUsX
+b/fvZI08d/v3s/LI8QqfcdncnmT/rt3788vTwfKQzJlRY0mzD2YVCa2JZ8KCvKcJHa7M5SL4SgA
bFd2UpMs6UD3aEtC1IMkvPNFEW0QZjcrWY2wnJGTy8kBZTXuwcfcZVQVFjn6gMXYaiQNtPUJ1W+2
QjyZY8oiKHWaNIApNuyQGJcZToVrWwtetRRzXjCRs16E9nus3L0zTCfbgUQLPvRzVGrcjoml0zLN
VmgbkY0azY0yTbEezFXSkrnRCV6jRmA9ha2taVRngX2NPT57OrBbiOBwnkDBsCAxFvTG09e2NquV
LvxbnySXZdSX735dfhTa+CjsjtrIyOzXYdCIYKY1HgjHKMPRI4L7KiO9prTrZ2yg7Fc0p92mKWi7
WPO+kPxSNBjE3jHL5RQwL0NY8Gi0UCKZQgAomo2nqG0u8LB6KxtiX9MU5Xe4jWmMrRQ59iSU0NGd
vIMrWASNxkcPOXWZNdT1Whi41JeoDRu01R3yvwr0MWu9mtuPzkSzbzjTEMbzHo/mUhGBrnyRLUTS
mqvKsT90Pr4losBmxWRLYIT4yDXznEnrjxPdNX2MiCrylKOcZOzQMOQXgQclH9fJQvdnwgYolLKL
x0OY48+ewJrQaYei1sKTzqAJQjC51TQaNCNwxSX8zlMF4X+p+vwrNFIkfey8y8o6G417nbUj/Qjd
RS3j3xko/OelCUvIODkBm2yZj/CIdRP/YTi0B6IbPUd/HZAyLILMGcnOYR+4knX9SWvWPPh9eUrZ
bW7KfMQSF9Q+TRh63kDxsIeBHqRTHSOV5uXYtrZrTIxnZJvOtQs8c6X/HGYRn7P8DBuHIssMg3Kj
ZgnM8XWS3lc18QKRFIAGcsNFjtoUbAFhLoZN49wQ+PEh7M4aPaBXoLb4t/B/RfK5+kprRDeR7bwY
Du4lqxvSjbDLczQkK5hbvL2aHq/cihgLz5uAEBRsuUYcHtqdZilnIX0mejcBKp9K40S/eGE3Jt4l
0A0L/uGUy4S5kv5MWqoxkhnd9OaGw3fcDMxUAmh/GhBmQNnNKbxmrWZSHW3mU0933Wu6AOGrfhJ1
v5RtF+8pcabLqJH6OqJKT9EaBX6oqIh4jBPgZ1dR6l7DV6XpWjlPrQ5G3Q2Nl8rBcxtBlBUD6Uiy
jTe0w/KVHZfOKk1zumtU7tw6J4BctfSOIx/yiQ4k1Xwca29vxFC7/REOW9nclyLnYp9omtS9eKfi
yJjz6llDf1U4MHxY0vINaFiFJ6jG/O7LmNDEJBQWSjNpr8rqxRHD4+CF71TKQtowEJYqDCGtaF+n
pn5yhfyFaCVmpkt2lQzbJbMYSRMyOuASYaFFouvk8L57fOEIJb8ObZXydWOYsSdtXDv9BwGUm8DG
sWW53rPV8t0c2+nB0QACRSFaQTuCa9e3jEAGiVKR06/7MAfDjc5rkXjRrgyMZUvTCh0oTagiuGv9
8aaoJYYhVoy2YezJKiMQLxmuLGqeVPRp3mjw2OJI3PlTczZodWzTU+3jFCWGmTBuJHh4Bfu1H1Bc
igEULWn9LnKunW3Zgf7qChB+Ewk3Bi2qInkb0tretQ1pAJMNAAAiewgZBX5saD0WDXW+pvCfJ6v5
dkbWqMWHrVcf7K8oKWJELt3z6L2GIsevR/YyfgviCcsat0g/yyPSxFso0/7WIufRhB8snHAbAg9b
6S7yLdF0jD76QxWzeIxIZ1xaeQf+ZsgFXxrtVRC+jHsPs68WUEbFu05BnXYlEbYm/070ubkAc1py
xfQTgXcDHWQZZTVdnxGXdaMfzZpbqoes9BINXk3mLh9QBXIVC97KRsqDBGGfVLP/c1YDQ7X4Cvd2
pt6LaXyoREe93u3uZGfh4rD7aWk/5BKPCnJkWkuOvY0EcpPBNrZYqB+MLiYqGFhYKn/F9fjFoh9H
E6mISNV3o1bQdioAgM+Jc0F419VkUxj5rVs0T/agP0N8uypzcQOE4KsgJKLE2OL3PqJ3rlnENZMO
LxrbCC3x0id4B/WNW4/hirZoBvUsIqsLKoxm8L7SG8/JQ4cjHU5Ou+i15oww/5cepCznO72FrIQY
W5ZIp/rryNuBwHj6DkT2YHv18zh7b2bgBSaYTZKzWaBGH2Gm+qVUF5zs4tFs0hWeY4KGO+SG8P+j
9WDhhx917572dwov3WMBDUysJRp6EXTMIkklZlQ9xBhfevHGA6WXBsOTVRDxhVk03FqYea7cfnro
gPCtLHe6Htvxrtf9X63i8m1p1x26Pntv3ek+twpELSTr9MTZWQIZcG6FaGfhxM82FwJXUPgT26H3
KNl08tUaxYCs8Lity4jUBM9eorc5BqV/tlqNdJZp2VvymLAf122qoZLOh4tiOmjVSIG3fPZydbKM
YBN5RrhHtPqkIPRvh3r8Lp36M9ZbGmlZdqblvRNJ+qVmOXeIEb4cIKbrsh4ZobJH2iwL2RMB1qDn
p9BuQu/WMtyi7LkJoWLfFTrwXhLIMiEcYhx53Q6bFiOcG2C8iN8iR8ql3zTjomCr5OoEBCRANtOw
AhoRW+GqxnCQloimKdASiESUdZeQ31pr0O1ay9sakZh9i4iTzCH+7nTcLWaVYAHCPbUr4OOsGUYG
UglZ8jJIPlg0uFuoCo/YopJDpF057DPWCU1OMffdQkzGSxNQeos+xuncbyfXPHIysMvYhKoLz0Ua
0IRXxqQICTeM2yB+6CSQHc0jP9vufLAj2exJplhjWSe6XtW6IyRLK6gfiwxZUtHEXwS5UMlmAG7m
ur+LgJWyOXAu05X2OtMJMEh63hdlTOwjGrnzo4eRptgqEyT65Yn4lnytVsVE9lTanZpiwOE/zAhr
QmgQ5pa3XQKtxvZWo824o2ewZ6OWCztG/33qzeBbLx/NijSGaqgmqt6M450anqZs2Lc2VR30Jizp
kFcOJGF0uQ7qdxiOWIvAyagH3ORvphe99Xpw7hJCqPoACpDr0HXXO7gFFWlUHfoSNE9E+5IF56mB
3XTfH2RXYtXEMYCbDuuskOWxxZcPEA1jEVBAimyrwFZMPXqMYijqnzqmyiMNT4is7KdelXnuK8Bs
HqkgOjqYrLDJnijwIoyK6izLWCxA51qaN1Jn9Ld1506J5ij8hnJsgqD1rbcEzjuDnqEWlx0cRWIx
6Bv0WvZiePpdXkXP0MlBi+ik9Um3I0bP/W7dc6YE2kDaVH1UfzspaUnRuG4G6rVgyEh7TPSzBX8P
cf8asCk+hoaIPBskum4VB9sdCK10i6WPVg9yFlFb0OrGHXx1LleUxUsaoGtiIp/aDp+T4PERnuKF
P2Er8NG3sBbQ23BTRuRQ1M17ZIREl8PYGMbe3bQa3HvaBS6KSXQiNsleDMhBDniZWZocOm8ZZ8md
Y8YQ2LGkLjAR81n5yqGp070OKNq5+MuPmM9lEEa9MEHkLDqMqlkDYRwaN3VTRKdejHarjt9V3VAD
1OJuJbOmP6lV2G4V5rNlbcVfFvmei0qnt4cWlYw6C+E148YurIxNRedu6zosliaPRrLs+Nb1fdSD
KxiftSLkHWvtXZVF3XFKtXOfokZgynunvw7yh2dCUA34LnjrS7zWrDOIb+7n/SHyS5vm3iJv1RFh
DzTZ3n6NvRwZf03Qb1fSnJLU/BwVym3aYEUYyvAKMuvB9OxmNc6reMxrn35eVxsqxeFRC2t9z3u1
HipwMFau0KgBD2ff4a9mjVI8QOOPXER8tpmu04w1MKXeaxDgMMX0/CuKuncddeAqjKCs9UjyJl9b
dawglkZaRrSBxPdgTurGZ4heSKOmrznf7Fz5jM5wAtjWU9Oi/Z0oVOu6PHoWTpC6o4Dr1TuNjb4Z
YSDunbZZFhNXD3ZbYpXD6UGvPQrzZZGuJbMmi66CVHJQXovCF2jgWp8oQc96LGsYcgkxjFbO5rQM
iUvOitkJkycbuMgvnmfINUWbiApERfHU+2Ko1beppNdbAZrHYuT2W7fsWdM3ubqtJr4TJD/ahzmN
HLg4UcClpR9qjRghRF9PqaLlQqOP9qxqQhqQdAUtlslI0tjj4X5gvZ6vI9uFo5e3ex8jqSvmUogs
ym0fvvoqteASGs6JOPcdYtB4VxGatO96B6NgbSPBCEcSQV/1BHV2U5r3hT6gi9P0B1NCeTNrcStr
7SFJo2iL4e+cMnaxSK9y8ti82UdC3HJOlJbu11tsg7z+aR5T8da7tVMsEXCBHu4mQurT5sqkXWgX
5nJKxWNUoR8Jyol/CyjOJJ1FR3yD0Oo/UsPCpyvghqRIDqyCBTmBIcckwJKP7pBvV5yRN1FBk1Ck
iYK0wgMNlMQhhycEnU9Titwadn84LFIWwA7+odFFKFTBxLTq3Nn2iU4msNT2mUe9DK+Yfus336Gw
xF0S9F/lLJLLfDr5aY4Tpu+iExuYHs94D5qliJ9tenShZTigzhr0ATyHDfmktK0R8P4Q4nXVGOXT
x9jOquWU5AaQ42jtquJYFq792uZEUfuW4qq9MbIRd4QLaAElIIZ/0BIriUYDbK99ZWoGQRSC1R0q
hQ5pXIFNB78CaU5t+Ey67Kvsgl+eYDkrkHAsmfI9J1mNglD5VENsXLrXacfuqInSJ8+avlgWbi23
poZWlZ/uVLqE3lHr6xjIRrBFYRBzyTPCwsg6mCZUIa2dhnuBB9wJuvjk4tecyf9as9PN/D3pI4rO
ibahWnRvRM5MALxK7TA6FDFuSZivOk1ePlXcbXzYfX0P+QCvVRI3mL3deJ1nFEqVlT+ZdXDrsMUl
5cAVaxzfh4xG0b4Ajru0BI3SmBx5jbAB13UXwkBMkEz4TKd4Hc8TtW63v5QLUqmw8XWrsWBni+bY
TpKTWepPnYTRbeErW9QdysdyQBkZME5ok/NqWSi9MS6gqEv4WlpV9u2PubYzG3drq/ix7skmMozk
qi4bfgkZH9kTkk/fnxq3YEPVUuvRydcw8uoqiol9MWN20fn7SK1gRVGUVQi9SIa0JbZgB2/OLhln
ArrJEtW2ve8Gn8OyU4JoVdRAUxVWiCO9DzaDN3NiW0HIU5iPu7Fj35Ta7o00EZKV4RoZ6lFHE7Gg
DEt7IqOVpBGVnjcvzgCiTvMxIzohH4ODKSsS9GUhdbzQvtqCQRG5sJYGrLottlioLjL7cILiI7Hl
g9aARM1xVbGr2lD/cRcNChdXYKU12l9JQGyW7rufXHRwnQy80HGyHplHVAToryJEdTnF8Z2fjNGy
HfNdPOdWoC+BqDO2AJG94nYC1FWBeph0SYOnQAid02ObYy3LsaAWxSs/oYEMFkNrNhjO+NamxWPT
GKT/6PU7ykJWze2aqu6ToeEKCgFbgNP4CiP5nnX2W+YLjMAWJQD+Eno+4zRiAsqKN6rbGMT69DFS
oBFSb1nEPZ1YY8FTOTAyyarCRyEC/ciVkGR8HU3CbVNAnwCVkmkTgbsMR+8lMa3wAEBKbfs0Xdk+
ORGZum/q4CWe5PMIKXrTQlBbgEPqF7jVGUedPSGEcuNO07XmDim6e2YDCIfYIZNcAhM8eC2jBwrX
bZfgikKByy4h8jPIJUzYKWRAryFDNmgITiY5mkRDb+kMMdMcVK3AjsjRGbcxpXTMDzZlUIo/AWPg
yoGZTkSy19820bFzvXI9pHNeXGA9yJ5tSVyzaHfjlxQn6rKPjG+TFQhqliffJYnKYf4WDvELE5AP
Cgq1p2BAxztddFiLi5YdhCOvHAgXBB19axbLBLOcd/PKI7FtyopNoWHgKTDRkxYfYgeCKpgZr8Tb
Hkz2StspFtjiUEwkkvfC1YfkWEbBQwR5ZsW0AsIOOGbdU3txJIgrezkpxmZt1EhcVgZVfTBomIJY
Q7reZw/4E/tEghOWTYpOvPGU6cA52sTFZYKCpUy+ZY9RtpiqWxUEvzCGbyK2EkeWD9VS9NSgkH+f
DZ3hykwbyXW2AyTOsGmDiejwXSkfJKLFkrscnSf4yvw9bCmTk95RvQBgq2Z+QRhQL06x9iDQcMz7
xDKtG5zLJfWD65xOBVL0ATCLf4908ruxdToZESJ7iof9gIIJ0F6NBsn/IPfpGEiuesc5tElzGxZU
Xcec6VTz1EM269tY4k3LCbHmAm2gZtCGiuuOEq8AtlVXb3kInF0vvc8hFb9Qs0M0QYUbgldqCxT3
+kwcl7L8FbJRctWcS8cibiHdyVxeZFEkMJij+dmZrLlb20IpFn6Ys9RW0GAb/XkLCgZz5rK+pXrz
7HT5kY3VQ+obH5HHPz/DL4nJLl9Xaczcr+NX55vWmYTTsieheK2o9LdVRz6MkS/qfi5rBOoNekGc
x29mVoCJgyNCRXY2Ly31HiIHCSA7BHvXWU/MhHCcz7qoxmPiaCUgi+wbpDO5r2FJLgDo4N5t5ywQ
HaSWV7ELU9baiiC5R6lyTjbClJ7IqI0YvKWwgmZhl0jI9Ybcj1pY1k6aLhk1isIFzX/ccRnKJOUa
AAdYiut4GxGa0tx1Q2yo8bLVjiKZEEyO3i6T5dNEj6GtrGOWDTBs8MoxcwUwSLOD3REWl2Aylj6h
eMJjmdNPlFggrqOsdXG3ICdiUZzVn3Cp1WKwyckN0sheFQUfJb5rUwLqSZg5ori9wUFPaC0GmlWQ
f9KmmW13JNMVNqGQrrqXWSSR4WEX7olIwp897pWuyN0ke0DLKIba7NkWrTz7ZgicoGes9DQ2tsbK
Md3vOJWzfRM2lJVnD4rkiMXf//bv/+//fgz/J/gqbgu4xkX+t7zNbosob+r/+Duilb//jaX0fHz/
+R9/lxYGAsukXooAHq2wpVvc//E2Z33Np/+bpzQ2MxpoqSHQQtWs0B4G+2aavBuVuDXlIODHeuHd
XA5dfst7GuBcQbzEP9/BiH6t8fW++jneBrBU5+cArezd/By/PEfudpTtR2dvV9aetDvvZkpa74ZU
p4CYmZAhn0M/x11we2s7xoB4OZZKbJWLXi9/MRNTdPnHyZfHOzw+v5xxec7LY0c5wuFmJy4FWRq+
vUfX3lGv4Mflt5B1L63OPADHPB9sJbDGuJn3tX8+ESUmbre/PFCEmEdlRpjV/DS/T/GCoj9ebv/8
gdHp/njWyx1WS8MmMoOEvhgrWxDxweny2+UHDg11FWJG7ZPqn49DnqDx8nPKHGH0l4deHvFPx+Zn
Qv/+19OyeS9Kd2qIrfyocjI12Sjx6+VHULcbYcWYkspEw2Y4hWwFCpNfL3dfbrOLKY6m1yl8HlzP
l2O/772c+HPO5WB2OYgs4/fz/r55uefyPJez4Q6Y2//9Oud6/i/XucdVbsj/z9l7bcdtdF27V4Qx
kMMpY5NsZkmWeILhICPnjKv/n1qgCIqWX397+wADtRKa7VZ31QpzMklm26DVf/icF5Rm49Tr18eh
LfK5/gbqZ35er317a8VpcL2O9bkBpOcIYGTaAsDHRbRdbX5u/Kg9wGLW3I6FD53rbqLVMQC1zBbQ
aP2mET+xeQv9TiuKpqF1GdpG+3NcOs1hD6h3xt+8jviaWeTyEIKYxkG+q4rTiXPxie8xRN312vzk
1Z1GZwET3lW7PIkon5hhS5MEaDTx0EgukNUObkUb2zlEYW77XRyYz1+oXYxUPhJ9vBQLUUzthc/w
zKNI5DU4EKmeylIugcuYG6fE/lrs317HbtHp0+vr2GVM8hyHroW1SqcsxR7ZuZDZ84T0EocR5y6R
yXQdDD4AS9vpCtYAJtPZPDw4wPqdBQVotSLb3LwxObTM64JmljPRPofMfk18k4jHJlOh024gtBpy
F98S7DvawZPpanvcMtHxG5XmeC420JxxCNQdAzg9h+1xy9AlbfKB/3oLugS3OuCl19utGADZixQi
ew2Yz+tfey7KR6zFW+7ehXj3jM0ftEDrX0L9p5sEXzSYlevOp61f/RHy/O2Fyu32FHkt+0sTy3+8
lI+uYVnDdfMuyke3d++SqPYXwHuUpVV7vT/31+/WryN+lP4f3ynLauLrMKAattZl8AxqZn/RBM14
Az6ie/S9lrE1M7Zo+6DGzPB9+D0xb+rRdP9aNTazDb9bzwVpHXhycdLW1D2WPmkaiabogCZzncAB
jUi0AyNxrtFIwPYP+I5o4WDXcIZjzm18yIzah1yaf6KeZQ33QFGPEf2vU3CrxkofE3UJPPrMB/6t
MCfN0mOn8NgzUrvJZCmK3Y6JYOMiMt2uifj6msHgMxS1oRaBZ9kU4GKQFJuKPwO17g3mUocBepM1
Dig7LySuzCCyKIrAPjevdXsry6IikzUZWsM3o25+luWuFWPR/v/0BfG3AclFP5OXQpNQBrbvPNO1
oF6arBtG487IYdWnshTFZrOvi6V4tRYZYCGHGcKdJPaT+xIkyi/a8He+mtZvVcqA+WLFsKimtfUb
PFXeeV1FdLGope3wyRAnM2uVEx8CJRcvQ83Q+7WuXayqLyNaFnb0ttm6R6d1mWuc6WePV7sMLkQo
l3gw3GNCSgEUnuB6cxEZHYUMJIC1E2+OYj1HRfMa0gTG5dpb0+s+c4dPIN/Sx+0G1aXLh+xT4vk2
QIk0l4gWZu8R6NjxSZRy6cfPbGPL5zplsKugswpizI7tjPKOrVo/0y2zuhTtamXOAaIt2laUdmmN
12Clz3mytMmK3XdgzkF5MngPXfktTc0xOx3Z4VyVbg5OSKKnT3IxogaUKRcmABASANpNRucbpZL1
Zra19OmH/6ZrAMnd/Lc1uE5/GKUJ1KXXUzmMiu/S2C2XLFp/NHrTigHLtUj/cfvmKb3i894d/s7S
SXXwedP8Nq4BUkoX6LTNwGJOTC39NDPvQ3UBGAnM3Mzi908tRSuKcgqfKKyN17vcV0gUyYbMtEtJ
ZtXXpC8/uWMIxKZEsCMP7KN57eBVZXZFZHLRg7EG/Fn93L69BFH8/LiyZBewjtXk6szqfO/0Dr6U
1O1P2OIUn+jBbp7X8mY1qYGedu7yd1fy/3xs4vJTw9bm3NFhTxTT3VO0UdOIZzgmgPQpT13xddlG
T29kF6+XkOdUtxPcK9bd2rYahY0WHA54MANOHVX4IHegOnDG6raFp3RsFp6AslsVY+arZcPo/kma
txYj3sjksthpBY1Bbp3py/wqAw1pOFRQHDKM9+MBZrVMRy3tj3s4cfjx4N1yatInsr/6Lx8sPjbY
hzfglcKqpva32kBKsSvgKZSN57ZjVVtZuaOiHTHC6EXDIRmmW5AlWYom6APK65sRkChbCIc+IHB4
VNxtC/3mGfggxBi+c52FawgtchBCVMwdHSXhjQkqRHuyr0XtaWBETXSv7PKPdh/XGQzpu0sRRi49
OXvsRD2wN2ij2Z4l5qDcbU+Qx9Bs4F12S+se+PwxQT6V8XybhwzD22pzS1MSaFx5aU2320VptMJB
I+abcLtVKja1zCsqcwkUsSefKP/CACbhNk1B0e1yf4YJQxp9OE0yUU0zCuOW1oHuqR4q0BDYB1/J
koQBe1P71HIWPT+FeZMcUc2Y1rauDIYePhg7K8MoDeex8jSstcT7/T8OFvqHA7RDxpsqum3CG8d/
vuf/fIBuspYuvyrzn8ayS8h6mLTlgS/CwQ+wv+mYBmC4NdkE3BarXR7IsfMXMtDZdJhbrOF8N5G7
WJ9BzHtzk7ulcTzml2a6OdQpVoX7la08Nh5JzrS6Ayg7uPUnlEbKB7nM6s6zIEuIDPtql9uJ1V7N
JgWwXSZ3Dra1n9gqo5yCogW2YhOo4ex56O7lYlVOdw979qsi8yZFMUxrlKv6FZbVKe6MblkfqhRC
4C4flxdRrBDk3HVUkh8iLwZZbgyWF7paSWtTpb3jZf7DY1KhLBUq1mCr2EN9eAYM0/ZpVbXkooa5
fzJ0gKuTYI4PIyPsT3IZqIg7TI3JIrSc4cpZSMHKUpyqlnrkSF/Fz04ms+QwNRbA5xizw/cxMMUQ
jLnMaQTOc9+uzZHZk+8ZOcZnsQCZ/NCWoX8vIt1oXu1Fmfl+cwT3+Xsb/e4srf8lnuOGupEOe0Vs
LV+H0nhx88J8gGcvAe7VeRSxWHmT92q15NPL2M3mg85s+lOeWY/0Xa5f91hOXW+xfBWLCenkqS69
RxEXoB3TQgtYZqKpVpym0S8Md7Xvci+0touxtvnN5EN+9iZ3YI+zyObj4cYzvUW7sbIxFie7sV3z
SmtpQwIlob5hDDZ/9KKCeaFg+arFzNYzxxpdpkOyfIUO6hOswMujWFVdRW5/+qXV7NrL4zS72SOf
4d/EefBsRpUi8PffYgFrT6wJZPssJgcfVPSvsTdeztrS5wt+1PnWgx9gBmSR9bKCtzOTrdvUZN/m
20J19WWuHZw3o5qkBSgtvIEC/pQm3uray4ENBtUa2bvbQb51QWGHiS4EqFZ964vfuxCOeCqbvDWr
a1f9RkABRzS5pbOeL26GrvnyTtsX1bgZJn9BQUFjBjhh9+zqQdcAfvcCkPzmSx7Un8SizfTnvtL6
L1YSAIqe1fN1mpbOvd0rYk4yhH/9OhRz5x1deGP9ZUm7T0G16HcMAtLLf7JosNdqdrY8TFBAnIUj
5UK4vOYHuRRhp187sQ77k0bTjMjqFcotxwS/W5nF8JYADIZrNOEqkTazPNtcSxc87b6ZIB01uvIh
1uPyIcmS75Ybr3BS1RQgvZVplzC3v4tyk72ZiExclxb+TCt0v4dAFG6BRP5munm+mYmnXDx49E66
lTIy/cZJYjJSWea3OsnEW7lzWiB+liqrL0taFS21ElFcacZEce+HHWdI8C/Haj3XtYVahRh9iJWR
0O2ZJLvZ5bvZ/qCcB8lqV+7PEZk8bJyHlQnHTKe1jMRdALjw3Zon4EGUM0lMC2Chi4ZM6KtQ9EMO
SRagXyJ3amDEXi3G6rJdOJVVykFv+ppGKXW7ZNBf7aEs6ipgLytHQhmtzy9BOT3IwULPKZkU7rrc
2OqcAX8RUN/1ugKuxdKBjveqKrxiO9IsOSPstmFsJxY5p+R04kWhn2ynHGMgGe+szXIjyjro/hHN
dUI+IN1RDCRgCi8LbNIhJLwEq8HBepID1K+C5ZG7XojWLPLlKnMAo94jvb00sahKIApVtP0PZS+5
XDaL5Ry2rde2DZPd1b7ta/XwS7642eUHuWwHd9nmK27WdElPQODCCQoF6pAY0+Pkzhxtp+WFjATb
LKBjbinMzY8MPv8NtOvyEtHtt8nf7AeOLC95bLengV11t0kT1jeda9DfUrgPYNf1hguKfdJ6zkPP
SI+TKjoBpbPjC4OmhdfV6J33oAU/juryw9fu6o6vVpCqf0hELYYSkRggiALFl2TpRZUYrXWWmIbL
fAJt3LrXVneLutBUCwDmMrIVFc1Ix7F+6STBq6VbMNwP8dk/PeMlru62QMrbmq77oCW3cmIWRXGu
064EtnHf3YyjttQncuuWPbei2m5Fumraq6ksSSd3N1lqvljjAIrSL10khBhuLnMAVQGQxulyBaxR
RM59ARDfgxtW3iJ5a4ZfyIKZGju/Qy3n/B/v5+4rb6YEeCeT/2c5AIsf40sszvsgmJgWtOuALnHk
b7Qjw4/TsVOUqgL7tF9EtuT6cLbqsN58UOxLuSvr21oFksXwFm2PO6lAhgqUORVpaxCrTxOTpubt
gwV8jHEAzpC+dvkTZJ0pvfyF8rcGw/Jqs79tYidxfiWTd1YUe7ym15yb/73jN13v51KC6+o6hC6G
Z3rUEyz7446/GAYvr5uw/d2NQrNnThIUsD9nG6YaoDacz3IXZbX7eVWyWMnkTmT/btdNN8YI/jWg
FAq8ls7IpNPH+xaA9Ue/7771ycA3r0rJWWDbnaTgXjJJ0pO/o452YrfMOkhKjs0wdJFqqavs3qCW
ov2VrxhLqJXv45vA7DqF90bnFrR/Z0GSaI+904SPSdIxNVONwUFk2WCGj3AOHqqxZ2OuVgqO/n4J
HWbAlE45ddxe2aMBZs9bIKeBT9EKTUgvlJ0o0o7fEAkusi0AwSPFnCuRimqeziQtKMlA/M8Y06WH
7C0LqNkmyEi/XJPuAUcxgf9WZRh3E+DQhwt7BHpS9nxysUgkHPmqoMuwmH9sC9WOUPaGlmElR50S
2bZJnJlPV/9k2TqKn4GfaFzlLHcSpln1+9JKQTF+O0FTaphvQzsdTi3L888GUgmvp26AKDh6K8OR
Jo9TQ6l3P9Fup/M3kzAz6ZeeF15M2/TehWPzNadgFRQk0QZVwe/AtQmz0VYxVIVGuXM7Rk3OprI1
rusG0gulcPLvxlqbL/xfGGyDZp5muhyHIYkZPm7gHrbdP4xV54vZMObmYLJMSp5vQtijoL7YN2S5
AuQNwctkHkWd8dUrBYXgVbj9rdufKSkDsY9JHW0pA3lryLdaE2SyRgUrJZrt75ZwEqmzlgezboKv
fOqom4dB/ghdGWyfga2Y1/RpuWVyvuKL71+OxPsx2fEmOFIS0O7+29YCp/miDVo12sKB+1dH8g8y
vxxv6qkJD7vcyGCZ3ZIF0/CXD58EXSk03V8ZpX/J1+DCJ5XBx6NDH9ZwojUzrZkNv9Ei7KGhPfId
iJH4WPhMy5qGt6Ju6g5WlszivXeZ9DBSNtqDgtrfnd/FlmAm1BuAiwE1qULvdq1a/kr2q1f0wXh/
5NuLlMDF5B3/99ex43z4OnYMO6Ck67qA/wMkCp7WzwkYrfLIk2uL/8SJuLxpPL88mu5YHUktLYwo
NcmZY0X8mw2aojqKWi6aWu6ypUnsm1y7cPKSVN5mZrRVflaMObMjdk6LjwQQoegji7HSk7II6mtN
X5kCMqEFGmrGRp3Ovxv4h81of+LfBWPJ/6xMe5zVSkSilAtYBs9BGdhXu73c0eedXPgeH/3dYfef
rjk4kZpVAUUqPmE4V6eAcQbnstzNNfUKVl7BBwdZGua8vYLdXtwThmIuguSFRnYaIlLiPiU2rJI6
XRtd0cAqHcT2TOf5j0vUuwUMN0b1Oc1C+zKemLUF/xn1puFIZZ6NcwWYZx8l5haN8+WZCaLKFoed
gh1d92P+raGD5fJDanY0M229KGhTP08rxug+dg/Aolk6V+0UH3I4dLZ8LMwg1XHtOaveiiM4kUCP
q0ztfrF9Jqktr7jSx3q5kUubraB1zX7zWetgRoOXOtdO32nk1rYijIAY4IQjty280TfKCdQ15qlE
RqndPeQ+NQj1Tmx/YDZ8pjS1Qp7R+NqtKArVZ6K5K7+88laXNgQg7bz8nS5rlX794QGbrlaeNcPw
+sbLWyfL6i2A360zCY56gfIDWrd7w2gC8l58zx35Sbji1zaqz9spTE4ncJAvJaXn5kv5ICZ2Ju8D
zBdD776a8APG0TuJRoZqUIsHTfzI9jCbDdjnm822FEuJ0zkDc4cAXL/GicGEl4eKiWHU050feDca
g1kU5az6clwUM+/AsnNnBiOCPDgyC4BWnXSm+UvmxGSjyhq64//p1LQ0djXkv0jOwooN/Ls6bBjq
kqhzQ2TG98yceVciF5EoZZm6TN+XcA19kIuF8kw6w7uSFVtN/4LuVhLOKvMk+SxJP6m0lOSnCj5V
j4a9fhJxFwbwQ1YtpDoq4TWl/WYl+aw3K8liSSzJf73FEit3nj9J8kzyZlkNfKjjAW4pY0ulzkxl
VNvauyRN6YRqiCz+Y0++SAZmWLXzms/NreRoRGSFLSOZTIFAO6ASOkNpgmqDq9sER52v5ID+ioje
iRZWIQ2crpNGYUoBSVzd2VBX3Sb2+bZR+HmlGRUUSOF51wP8fCm6twiCQ0VlwjpkU5d+yTw3Hejc
W6P0tFbny5m3mAwHbYWDOoCKDFQ3/7zyVjCylImjDk/x2L/KqMZykt3X05ufxBI/8KtoBZ7W5roJ
nPRpIGt16pdecvDWHPRTJevX4pJ0oHEnK9d351tSEUdZyQWurfqy7YAC0LuGYul/B1n86jpmZOKr
DlVdpGffQXOixarO8k/V6lfArYf6jW8zDgThsn6+Ov3w2fNBK4BwO/yedh+d6DSoSO90+mVWFxcT
W9MbJxmgqgARoTmRNYiBv3dNOm5aEcVhzVcYlexM49sAn2m2MBfPba2EytEy/eFiEK3v01ZNfnc6
+9atev2NeSGI66MkODPmpPlmR9Z3fYaCgaFMWiPgqojYRX4DY5+ZmaFwrtjSV9+OZKabzRW0zOBM
Ir25TrAbXgOg+QV8Ujp5QWv6cwaBeLFt+7c8bZoLc2giqq2x/rhbRGV+DZiO85sFPHnsFMZhtdff
pRQt1eoo6Z3zZS0dEAUpT4tsYaDmBJQF/oWrqrYoaHd0GT3g0IOEX5ru5t/i7D4SZ62omID+Nzje
8GyPDIi5wOjKagzL8RkMU2iEVvt2SfXx2Q718MJ0QR0X5Wh69dNUf4rGIQDsuGVyOZns9iBKL7Nh
ZSKYrCSiCjbOgX3bq9ASzEoa8P1SWsA6ZnkPFkQgh8xI+N6jgeEZCAH7sZ09wEynrGX6rR2YXl2c
a9IszvMHYzdL7McaY3dQO9hhrQ9JB0JvPcOkqGXhIwP7TMcH63HMYfnhmFuCLwioKFMW9HKPFU1k
fk3rlgKsvhAPkYFUmJz0BTlrsROFo6B/VeDNtZ+aW+rFx91p4EVswUUmZm0XsuUCUZ+h8hffKT9N
dRT9vfJNBVc8dA95yuT3UOrfDU/7PBRd/AIHFcC9sHN+BvdzPHMyzhBaBM0o+Cfm0Z6M+QqC2fbK
iPTgaHrtAknH6DEbw+w6QDcNI2gD51T1PGeFLSOefvm8YQk+9637+rykauLPDSjA2/PiOe3P//cO
2HDdnxMS5G1p4bV80wfk2HF9T/95BxynbmdOaW5/muPP6BPFP9SVt+T8yHCt4QKOoFneimxTB7E2
XTuQx5pL1Np3wF50IEjAli02icsA8LSadLwUARw0nTXyP4N5VXflf8sZnTiQwMWFdQTI/yS1SBec
FY1X3cGgaorMWSrcROYqZEExBsGNCW0Vb5MxW6+DH6kV52Vy9Q7Yb+vikIYOafqIFdBf6oKI1yXQ
fhhDVTOMiuydz7t2kXfu72wlXDemW5CtmYSc602imQUj363HTJs3XmttNl0H6iJ3chFFkvZsuZUJ
tDMRgLVvNrt6t5Y7UKYx3IV7CJHJRcIE0LZC96We4Hswh9AC73QXS9lDRKwy7nKRNLzcDd5nvyNF
IIs9Y79AN3EJZjKMU8ppV8gScEr/JO7T9kIUkvrf7eaBCR/yESKRizzOq6v3IXd7udtDSjQ9dJOr
1c3CSyYA9SNHmtfLAusghfH02od/mRYSpYDfi0T/RK+agqjd1LuH9+ZbeNF6VoDkyhwKBD26y06B
ErF+Isv94ilG9n1ZzPnBCor82o17ph3iymFWO4S++JaKI497i7D7VXZZ/8fJNFCV/3et9a5DhhCA
Qz/w4QMHS+zDwZQjcZGDEtS8ZJZmM9XXGkdvpUUtjMfrIUmMo4j63taPspRLpxRy13AyAtR0vBYL
sQVWlSSKlzaHXi/PIxKRfzGiGZ2UcRd84l8iY7hZuFxPoR3clbDhnaaMur0MJFFGLXQhjsgidmma
/6np+xViwP4hhQSpBeYaUNOG436oX/gjqcM7WTkePfQ2Temx/0dkR9mD3lc+kCvtfMnQsv1bm+Qw
R+tBfN/7a/qlif+WnXga18vRnBTEktqY706y3Jy8JblvZlAlKWbMF6A+D/MEppVCMOyaWvX+Q2Iv
S4ExxMDxFOiVMqCNg+b+8Y8Mzj2XTVcDfLqe9ne5DsgN2YD6ZbXBtlR/saXbf3TDMH1mVhT0SXr7
b2Cf6u+6uXs1BTXzIonL/topQSWocxNsVN9LLpsKLsGtViHVBctL0stOCRPQ/v/jK9zznX98VsBh
py3dgizP8P7Rnt6uxpQ5/RK+9IqNy7a8+JYhX0DMA+thv8ylf8gpbN3uIrfUaA5fw+xylzH5m13G
MaU1EO7tzX+m2WEP2ZjVq9yEiG4PucmVJ9MqLxPj33cFzB2t7pufM7c0H9Rq7ExrW1lJfmwmkLjJ
QumXpgU8QuoXD/oCD5w21RAFqGOlnPAay+iOTuxficUuX2fFADVDSr4rZgYpyekMx2ZunWe7Vbj8
5cTnhZWpV/7Z6nrQC1Uae5pxNo5BnPzB+Cd7mtFjH8fg0L3lWK+2dh3cvFZBcotk0NBTl13ZWB3d
OOmOXkqe9krWXcnAtKjNFKrDM9FP1RJADzbaryor7XzjQuxBOGqLs10l9n3L9N9rds/iuHolv3by
myl3zHB+LXKqMbu8Vz+osmRf/E65/4CKu1IaALYeRJ6WwCwvWttcatrEOGK19ExRGsYnR4ujS6OE
VRrCcuNTWHQ5xS/GmjSYsYFG1/sHNyiuRCmXGPrNoJ+MJ3EPtYzDBfQ6orNdzpASW5YSO9IhE5Gl
UcK05ajY4voWW9FiXdA7455WNlm1ITMYVu/CO7mMXegAVr0En0rNNuBgQcHhC3CM1mKwkeSiDwYA
MHVnb86byx5icbR3zjFVk8u2JY1vNzmInEWfVzdxMpuHmWT4MoDVGIG5M1Q3Q8Qu8+hDBHBodB/u
qrS/gk7oEmzqqjGXF1pA4biqq5VjeVm85OZHcZ84+QsT5dDO/cOaIJ5OA21SsOsyJfXzMV8k68WI
1lNjpDYmy48273JKu35zfEtOSYgE6qHTxGl1Bozj6UJmq+RSlPCOZ7pxX8zh68yVyFV7wJndcgjb
Z7lEAU7u0Wop0+/yf4tRqm6w1rDOytVLf+vT5Vl+WLLVOq60/X61ss6najQDlrK66VEvvOl84X3+
2bSz1/Wr2be8miaAWzV3b7Km7+7z2qlPGZsu/myd+LT18vWFHSNcDD9bBG1g8S8WWJ6pccD9oep1
6mQJxLle793Cw+nfyp2lWd7tCpvZebqSrNgVI9XQ9Uy5+aadHrcoYm208EAEdt6fR5+jIoX8quAf
BpwWzMhoHnxEg60/1U1mPC1p8HUYyuwoojnTByAn6i+iE1FGQY34Y3lpByskJN5TzMnuSXQwAIyX
ID5AWZL7a3H6Fkzc5zqyyMr5oCMMF5JayqUyLrdMdVq3PtDgKn/1IZNVzo51C0XjB7EsxY948MK6
10EVXtlh3t3H5tTdM+/dQWudH90oKG9EPvVedy93c1FyEKPJ+N/ku+mbvcSR0CL6Of7+yDd7iS9x
CoprN0A2Hcq6pVSn2JAbS4chRC3lkqu7rl7dM+gloHP8WbEvpwFc2HdqH74fOD+/j0BnXUA3xOeG
cTDvNpYLnO/XbjMcGAr3bkW+mcjaGn2TzkLyNGIs6t1Q6199zaEKjrNf9PRqk02mMlDStGXEFgBO
b1mnXbZnq6waKj+IHcODyCRFxfn9VRZLL4b47TZOSgV4YZ73qtW6Uk/OwHl3Lyi2qRqgKldK3TFo
mCkdYJK53KuSopDlYhqAO+W5RWu7XRtX/ELTHQIhwUvc9cfQtO2/YdU548+N/9QjMLLNQgufRzIj
4B8A7OY3bnjNl392GXW2/TgnbnsKa0/7ovBwPLsi8WEZm7vGu8exD8C3VNMtgCEi+ucG7TJy6/Vm
L8hukxxqIkTu5KL7KXVduY1LWiMsEvS7SOSzyzki8qDjksRllXwx52K4l4XkOasBpF6nCPNLkcml
hPjgYMd+u3WqiawIx4VJ2nfuIq7B0AMFx8pBHga+2FriR+nhk4t0/G1tfrKGueTcYKju6p1MbHaX
TpoC97VyAT0cbNYO3rZBj2lt7qP4cw18pdoC9U9eBSxDYjKSKsolUaPUKwV6g1nMJ7lkVcovn9Uf
ZVUGRnPo+IpSTiKROOJIa2N49u4pWjRsJm9PsUpQCKEK5SliLAGCGL7kVoMWsbSZuwV29HmbAGK1
GuPyLN0GIIJsum126G0lfQo//AwDlGtj1jQww3zDKS8Lm2HjK05Rf5hjEV7Yssca1QAjkIRMefeT
bl/RznKZG5d+5tjPuWqm9akmMtdeuldweDrPGngZB4pxzaloAThLn/0e+CR0u31UazBPqkbdaYAv
EkTQ/jKFQfHA9/Bj3fo8TR787jWMDdOG45o9FhMbBEafs+WK4akj3Hn5p8T6bo6u+VnLrEwtjLa0
toVX/O2sPfvmVzNdmf1Y9LSRHTrQI8EEor8D2KIHLY/rI1zlrNTglxK1+cPr27QuTXVqZxB4rrUW
Pcs5yCsAPOnb7FGOSM2UzRd67y4bNLxYZItxYoCedwIWAyM5evzUKwBOjZ+2v3J6DxLOjL93JcSM
6dA7tws4jkc2ktm5GVrRt4y9ZlUb6V81GUVoUVz/OfAb8xIoBP/QDVHyFCZgnIhJqToZyL3+7rXm
a7TR1CpmUdbsnNOhfgBgkunic1r7w7OkigqQiDLzm5aszzT+M4nPlOk65DCi69DTNau7vpg6DLhV
aXrPeWH3wG4U+d3IpOfBzMaREq0x3mbgC513wZo8az0sp2FqGt+iynjuZ2C39pBt3d9XKmRu0RTW
T4n/HFJjkO8imusyCElizn3tBOj8XB9lJUdBuZPGMm0eT13YZ49bl9puorzoeayPYrbLp7VbDp1W
XLXR9DAuXv2tDwENjT0nPZSj1XybKuPUbYf5S5JDSV+NHcy6Su6bGhPnOSz3aWcFTz+712GVHSSa
BZGaRa/I5g7N5OVczMtJpnrmRzP9jbeHLce81LBgxv5pq5rs7bjY5GpS6lfy3d7r1ubydfIIJKvo
2odA7ErYyUPVAhyojl65tMN4Mnu+f8cgUxUyo2w3wKQY7oUvdSPxyxiGpPkLv935zY+Xt57975yo
ZX4Yy3Bd1zECz9NdHxxTxzFVzvQdroG1TFE6MfP8Z1VA9CkbaCnUyt0vN9mi7uycSghIuPBzevS8
bpbi9G5P/yGcB/IOR6BpgrUxiGKA5VRPnBkCk1h2vn76qxY56Z0Tu9Fn8+X1WzfdLpY7ueyB9g67
XSuyojCbi8rJLkLyR/wK9+lfQ38EVib6068d87Sqrfge9occMvPQO9crBYClF/dj4PNNYI/fPD8a
Prt65F00lutxKpuA5VKxxAIwSokF6h8UQ36cfIzlTdW9rdXV6evXVVH545lmlOUnO/lTmtR+LOQ3
I0x00chPxo+FaH6Yic8PzetvSZccXsOXRTye+9NwwxcGZ4cIZMaTALLIa8fpHzv69rwTwYOAs48+
xHqMzqERDjYsCVEoX4ip3Jtd/uYvgBGGQqIAkguEQRqqL/um7e5bdUkWMkAhu0QRZWv0Tr4yL3kr
IrnYsfnOXkSUFcFkBSaEFmrH3WzFTLRv8v1xb3Ka/19jy8vwqwGo/W6cw89Vlc13Mbn07HZITJBK
/kpKsltWYsRfO6u8At0j/9P0GGWJQCV5HO2huNZjA64IBn2/2l52JeW1qHJ/e+0c69oiuHUVv4NV
hPSvexTNZSmX+jf4p9wn+00PJmF3bg2kxmCStZs/rLzPFI56TgLN1vwT39Kci17NBjFD2N1nbtrd
7wpbjQp5SQuUeWRYV6NRXQ66bXydPcs/B09+uc4Z2X2ACwL40SQr/lyC+jL1m/cWIIf5/58tRuam
zmCi/Sp9u+9ag/eO3jKCAAjEDJd8fBX9vi2l11ds9h5huRPZr5uEt77inIqLZgYvKzuti8mleSiK
h/G5LJvpaejvZBHAvP28VOBG51pc0ZOGQWIv8TEv++9hnVAaXHrviSmF9VYckm5IYCmhJp4X7muw
PP0YLFzq6rDZq2BAJH6HxfqPGcAkZpH+pdFLmr9qQzv4TdNe7T1de1PYB5k2VADRmcBvfVBI89cH
mTw2g5C7M12qptIGB4hdeJiX8dioQ4wjrZVO0n0J/Lo/OKqrUhRysdRSZK5df9GUhYh2C/461aD5
QyuKTRaZdGm/ZgX9oYC4AC4Gigbj4P8H8gg4Oj+ndkn6BB4Nw15AqzXfPM6H6hy5rcRmbwdAYso8
01JdLS2NVV3Yw5dtaO0BMpGXQTfz+dKbjO62765FB+tqcqezuTLOSiN51OJ5uNqWoqlm5pWzdoD5
WhmmVprcWbkNFra6K0wY1bODNcB/6NuDRc3DjI9R0XnTBage8XFOgLSUS+9r8RE+BNoIreFBlIZm
NCAj1eZ5C0xBeibOjjOD46g1y6elH4dLZvuAM8vIuLttQlNO2ZFvGpzHMJ+j5640r1pvtH6btaK5
TpIEGl21rEBXPluNerh6c2rDxHnMiyB6NkySpSrWByenhhh4GeLhKtEtkojz+Nkl6XpJa395Epck
S04gV7PvWtURN2X2ExxU9lUqCpH1DXWsvgHGtfaonJ+JMK7cp9bjWMGUvO2djW82Wc/s/OJr1kMF
Md1l4kFr0aoctyzLroO/QaXD9+WuFeMaCtXbkjI/2GG2d5G4Zn0Hny+1lCxu7hJ1FymZaDUAMLe7
/6sdyMz/sVn6BwiUZwL9pNumRaWKz6hvf9gsRaXdjxkg31+a5q8ULob7rHS9077qu98VKmA2j+5f
UUjhflq1+VNvwEfRqLKLZXXlva1P72xnKbtoYHSJbTE2Dkix8attZRTHYADIdaW3+LnzYISDsOIf
d76Rmf+urWDmOgszh6k2taNcvDG+BpPzzw89TZwHz93FM2+3/iWdnMxpVZDsXuziTznYi0PQAiio
3HeR3Okj7ALKXVaSGpAQbpclFyLbHEamkfkR/RZpzFHmQ/klryB1Num4vyJxAEdJ30A/qsBAgAV4
0LO4/NJVQ3o5OuurhcNhcGtx+YVFRbL7iQrWOwsr1YuPT/k5RqBRgBlcLziBUCS6TSHsu5W7/RKu
+l1lmAHkVUDK7/IPtm9mYuH2QUC9gWwKCCPGRamn6105ua93u+xXd/8HOw2Yzf99DjAshev0rgjr
MTdsedDTmLZj8wNsfRjPhqKuAx8s8P6gLba+WROfE4rLsarQs/HCq2zvpqUh7UbTAY60Gt15WoM0
Oo2A4ft9cOpDUUT233XuAXcb2b8vcaQBiNcGT7Cx0EYVDu/dzSpyn2LmjEfdDE61vDMONLFrX4yF
TQSo+OttRQvsl4D2nCAz7GdmigoYtEw6uRA73ZzdwnBAW6tasvWsD1DbAN9ctdFvYODCG91mxkG0
EtIPMph5lJYE9RZSn+Ck+3/MnVeS40jWpbfyW7+jBlqYTf9mAwJUQYZgyMwXWKiC1hoLmw3MxuYD
GJWRGV3d1W02DxMPNLj7dWeQBFzce+4585B9M5a3xsCx4AUhXLZfc1hZUI2xZRM1h57VlqjzHHo2
fQMSUR1PTe7HkLsuLYtNInjvZcJ+d5ARcpElQkGfeTdaV3zUfaYrxVHfrg0chKtzXs9SXvqR6QAM
77O8jBNlsGoO4uivAx7CdW/Ewq5KkuE6kgaUuAScFJm/G7smeY1DA0YVzUyu2A8FF5CQeG6B4/CR
7Lcr4pLRm5cPTzUpD/coM36MJft6f81WEm7e2SJXIXJlrEkS5kyFMbmKRBiGfWihZ2RLfBLjaLzM
if4UM+RveREiwd/qArTK0wLrg0kRysemq6BlocdiUwvaBWd58biUREEZLxNh+DpIAdkrfCvz25T6
sP6L21wyvt7nConHHHVNWZG4fcnC+PW821VaNECjE91nTX5A/ixyORQXj0CWAidWS2NXt0Xx2Jbj
vVHF9bUCUoNMpYckMvNHQZbSS42sJkhx6ZNLebaFkzR2lz7LEF0yAWubh7ACWKLnITyVw0dbPZCl
DEV8Er+k6DnZliqqdxMi126Gr+sQZ/Dhh0wbbtNDcCvPyjMk83jvue2Vo/m+9OnTXL0btQ4M6txH
QYXokHMGsn2/eFH8anyK6uwZr+R0LQhxcrKS6gYp3fEpaFDoI/OkhW0Jq9grzlZhocWnoIMAvx+7
b3VQZk6tldVxrDPlaGioO8mwWL6Kj7EgmC9B3GVOZfjVUYKaGIRPG3J8AbOCGM0MVPkEtAAp05K4
PHwiVBbUitIB5kQxB9wLFqXclIeoFZG00qxmH1rTfOZBu1o3vGPvyRwAf9SR/S4claSALKGpEWoy
YEr9Wvej79lksZ7rFrsmq+VNTJj/2AuAAOHmuqv6OtxBNz6uy7LPvlVWDw9aFb7gB8gcAy7KgyW0
4bUcGIqdzA1VPP7Uswjrj54FPYfK0lgdWjStbX1E0jTrw5PBjv2tRrJMCIfiKRBj3zXSSThE0M8e
/E6sXWTfqsfZNDcS440N2ZGg4Icp8jkory5T0/QBIzYrVG8DfQdNtfqeh8qXi2FQzzXTHxf/uY0G
TXYLa7s91MFq4fmCj//JysXoMdU10zFHzwBgNOum62m8qfE5nFKENxBRzbPXQBDO5GCFqT+VzEw/
dcJFjUpzmrmEFLK7Nu2OmmhFV3VvpXfBZHmrrJTCbTsXwdt7WzPo8ZVGQ3on5XCutnCjQBObFw+m
FW70AhqyRPPYCsfdHFyMK1RiBogvy/5bGjRYzPVqYyYXY/Yog39AvWWu6ls/m0NcXI6JEdhMj+V6
KQqjSsisbF8FcZCAzQVQlVWjAPc6OI6lCC2ZADUIu1pPLj9a63nP+1lcYB5f+n62Ln2LIoH/URfy
TWCl0JvK8lvqp62PtloQHJeXHw16poI5glIcPlu/07kvOYT5qFpcdk0FUYKAXskYt/mJ5DqW3FRU
XiLEWgzBF971kO9KFIfHpZOQMnkNc6fCqD86FRGfh32s7p49EqA6a9dPc6F4EpQ3s0iVS7WoRtcf
s+56uYrLof16FcBJeJ2x2fgLO7X23spBjYxyLUhxvE4VHE7JhM97mKnEEOJ70KJSuuZmy+5STXKX
atK6UBtCcxzFa2jKPjshuKs84h14EC1PvE4DM+PGRTI8Xy9+XytGxkAkDn0uJsrMAZ1at2FrEfZj
q2PrfVF+07WpXZFIA5kITvJ7nuD1Ui9b4kd3dTbrQ/2n7ppWPEWdelH3ZfoKTnrdiILx1OYRyhuJ
KO/TPlSuLcWEDHu2iAP1bAEgMXfHFoLl3jsKfhyhWs5V71cfV8BMo03vJd5xufpsHee6xS6EZHt3
/rn6SdIfM8Q2pHDyvpOCWzvwN05HwSTK3ohp4EaoS31DjR2XBrsEoI+xHaaedJvIsr6p/VHZ8l3n
J9WEYH0xqTVzJUqx992HjMtBsEs8ymUFwqisA7eE8H4ZLRz4maQ2ZS/UGNG20gb01ub5W52n6OVF
80IEX+eGz7rF5LPHlwax0NU1YoVsG71VPOfny5l+r4lmQFhqBLXQqx/1IvU9zFu3yYDHdbEXTA+k
yS/1n/ZKb361X8af65fxQ68UEV3yEzaiw8FAUgTlRcPYWoEcXS8TlAVTNJG+EQXveYISg4Qg35Ca
5wmqm6ziau5aShM8YWOr/9TVBLcEHQ6ZI76k7vNc1251GUoYWYJtWe6lpFqREAdHQX2rCQ3xNqAE
iMhr4Q4W0w/bTEQNaWldXrCPm8q3vTDDB63UKMFXk9mghVW12yAJ2+vAq5rr1GAfXBXwUi/FzwZI
z5BGr6oj2Pjmup1fAlm2HMCLmrPYLg2NHIlHaezc81ssdX6mNYSCdd5nfovlBciatG3m9zkPNTcs
xvP7BGWh7MxCP6TlENxmeiEdyjB+JL85uF2qgF1IdqZpym4p1t0kHaQmfVxKXyyWXnEC+/2fWHhA
8c9jZIE1p7+NSCg95Z2Hd1k0h+vlJa4Nsk7g4NvU7OI9oCOVgpBCjbd6tkm0bDwbhvJT73M3R3PN
Ut1kCuFxT4o3i6leAoe2TKPceXpyUOaNUjj2tY1+X3iaVEXeiX44rnvQ5Y9/YoF3CMU8mNvWBmGS
xy6Jv47xaTHOY5i8SzPluZOXrZhCnV9Flq0lSrhCwzA4QI/D7IiOVF1Lzb1f9OKV7DWvS3UQRh7/
tDC4SxHqrBAKwjD8Z52IFLnFORPMhwzLYj0+GsiSQs8wXJAO4B/NMg2OS/3ny1L3w2yp/zRbeiG7
gRjLryafdl6DgIm9GFYs+OjzyW5PMAbwTzw+gRv20Y8KtatQ64PbNtMPrTnAdNQH1maE/N9dzIpR
+zArYeO/Bo66YkN5W+SK/tYPQCtZ259SEG9OOFnZsdFSMtUrc3BDQrn8Th+mU9aeTTsB6YPONI29
3/HUDWl9U47eNDOXydvCEzmuSUmILH0CTSnSpb+UrdCAmbQKp200cIfBh0r6VwcI+9LI02QtiwjT
L0XQhPnlchU3JXQvsf57LoLfVywoRyOAcueruS5a6uYrP25o/bT7te4v7DS0gjVrsOxPD+fivhy0
NoG2Wpq5ej3Dcj+bOSAGh1HV0OxaLs/ms39URRBwW6+RHQrja8KV3WXFynVJ6LG7jANEXmUko7ec
MVDqmmpvLUTj7B0BlSTX4eNyJaA++piR52B/ufrXdiECb4gGIkr/1S7qyi0eik64FcFhbNjCRSsN
WcoHhSTw89VSp8x12ly3XH3aLVe5KuUPX+zIPWi3JoyRm3gClx9r5mlBNoS/lCCk/NI2RYl1OiMd
/rBUxfF7U1vWhVIr5JWVg7xecnaWFxALzy1SKxdLPtBShUb0vAO+kefUockCKQxc+eSbvR4RzCz6
zTjr5pzLaT+iJjgiz/XZfx4ya0ryRObMpKU+kDbTPGTlzeT1WTGsFmqcaDQ3ughYXZsqb4c0Xg44
kCU5oD6Q0uhhRJ9vB6XfR32cGz/ZI+gL/h7oO5iDhV8GISLvuES1tHJAZEzO8m2faR0crz/KS7xr
iXItV58NJmnPmh1V77j9/Z1Z5rDLqZ1838Rjtvd+LTLBFKvF79wOxUfrUlyMP1pFcokLoKUoY5nB
phTqCIhOvSMvXn1s0afYjyLbIG8G5Q9i1jsmJ8odgETlMbHUq9yAJq6DoeUW/wbc+FRblV7vldYz
Vw1Q5kcUJqGogTc9kCbtTlBEtIpmxmRnec0nZH/MzNfvPB0RuFQZ4kM8vzQxk1g0d7F+dFl6LMVu
kpOtVAzZRuiBmSSgTvZtEzYnM5FB/Sc6iG1KSdY2p7FRrHXUTz7Zgh4QpXwUwj/rsRhnEkoa4NDG
jT+YCO8GfuUm81qtzku0ByCtk+XTUoO7WnaTREf7bW6bsshwEQQfdn4jWN1DXHCz4Xdfd4pOzrOI
iiQI65pdogRdnz0kQnpdS+IFzGXB4WwTRNGHjc9kuUM55UWIMvkQKPW2AM1+XchMvnY/CGjIy721
PpcXmzFszzaBpKXXoRxn110p7tK8Ow1SK+2W/zHPFOUA9/Ss+gt0Rh57mR+D1uUDdZavHpJ6eACu
h/LS+WZNBnOt9KN4EBKIS8VWR/iHZNvDUgdvnDhrA9K8VE56Ih2iHAHTT8OlwRd6becjjDdAT3hY
Xshirw4cHKtDLEXtrmmsc+NS9Wdmn3U/OlQ1eoy4lAQnmlqSxIO6and9N/0up2V2fa5Ti/TNawxp
t3zjywsa9mczVJ2zQ5gaF60mRyeJPPl90yoInMxFoQvj0zSFvtsh4OUudecG2XvzZTE496qgir5R
Jncx/3fHYfce7GE4nUnR8SZz2pO3UNZ/XAlADC+ydpIgzuPKLwxp+2/YCULWOnndK+WLJaiT25Nf
gcxl1G3SUBrviWDcLR6svFF+t2Rpuv00kLJ8vFe8/C4W1G2QhdLKHJpss0wWfRhmLlChbLNMNFNu
pufi0kpywc/FxVif+y7GX/p+tjYoiQJcNA8lztJjOoj9qvfz8XstlK+oQls3hZUTfpjrDVkbPuuj
uCCKBwijAZF1MOfjEbNc/51n7KETVJ1sH7M+pL6urQQJT21QD8HG90Rzj0iPuQ9/XP3TukBEJAEC
j83SYXlZbJeuEFAFKzkK8Y9OyqlOZflezcT+SqynUxQ02YWpp+htaZV1JcRWhvyj2W+bJABcEkWi
eKmbr6nps7gsVVleaeu0QIpmqex9BbvPfkulMo9lioV4GdRvS42q1Yb7MWeDbINtvPT0nV6LuC/m
89gUzWwHU0IEkpI8O40Ca7irpU44LiXWcHSm5LDYLMWl+1CreHPmDmio/tR9GbGUuzvPSC+aCtdE
GbLXgxfhHt7oaA+CMHEXnNhcTzqOevoLN/WSifpzNIbEJcVU5mQ4SYEwV/ySElfLfhBpHJcfSjLH
klnr5POFVS84FycleQmHqdssjUt9PlMTjUMVAnAr4PR7SqOkfNJ0S7zgPhtWWlGMT6WBoAVckeXF
womaPoxQVD21kyheRF06rAQDBkLDRBO2caYRpWw18jnkBP5NVPXxKvc89bWW9z0Ai7dWROrJEKLp
lFSht/kz0zy/EDpl2k0Q3UL3QPa+6XXGbaio8jqoLH1v5rV1TBWZnNkegbK6C05GUAzvU1Rsc8vv
v4sqOTLgIrWrLOnKnShlwiYYC+VGgAhsZUAD+Ip6uL10wmP6npuBei+ZneIOQdGvE4mDWxanOnwK
aX3rD4+9l8l3hSyEF0XC6XOBVPVxXa5Sjdz4BW71WVxgVaoqlitIUZAW7ct3giHaUZg4u1Xwxi6b
Ovio14KgBacFv2pq0DdyMDhvDXEyndsW1OtcMue2H/1+tfSJ70RKkENJhoqwHw7DDQ4ea10p1ngR
q91woQ+St45R0brRY0tcxX6nPFlC/lCKKnBOFk+CXTae1HtfDfSnJEnFlTUk/2IYBG9RH+QusKW8
ji9NCd5Gjk/GbvkXP4vLZ2viukOVujB2y753aV2Ky6dbihYoiK1ILm0zGsNT3ov7hpDdLXrt1ZXO
PXSuNzVkHopWTbf6fFsKgfyTmVwSD9ZmheNCqNeZUPfrqitB79S+AsuIbj56hbWXmdxOga6nl3/x
CH4VfIL5ltQ3g+cP1mqE26QvcBRfQ02yMwQPv32EwpiwVoYqPqmNpJ404lMboqUCbBuFelpe/EG7
skxkc5fSIJM4bkEhaS8d9LlXndQiQojytBsQ17A9TW434QiFpi2k9LvIc2vIN3AOrFL2E+s8A2PD
f2ncdV3zpMyB8UExnsneLe+EDBVgwDTmpk/qPzOA7SvbLiP8EwNrHsFaRgg8VxUb85QM4t5KpOmZ
EK9KolDM6ThD83Ia2AMuDa3XvPiDZZ0UjhU7sk/GefODesScr1z2KEeMLTNjmnb6emlaXvq8mBA6
b8HdZSZPXDfm5cbvKsPlicwfsyJCFjuIrf1SJM31aI2icjNG2oPX1voaCGe76+JY2Bp5E1/KRdC6
4lTpt4QiLGin9eE7CVZXVAOK1vg2VVMlcyWt1+Z8/BY1fbCTMCV9cz68a2JX3UAMCGARHP12KXqz
XSXEzwkZ9jFxerSdwqnbx6h5WxHSxEqfv4t9dr4w/qiZm6JYtB4kwUd3jizG3ycj026r0M9OoxHa
HE1w7pF9guRqcBP317WIcMl5eQljc2MinHZesaqg0i/1IL4Cl5/dVUL+VyuK8oX9y0CyTBR14v6G
Cd/QP9zONcDtvNEGpPH07tR5UMyncMS640zwsbwElfGWDHF4kcD0d9KsdLxpUK390Y5EaLqfPxq4
kD/6LONwdBndpdP/g3F4tOLtWMjQ8M5ZaUt+Wp8gqCHk0aU0V/1Uv2S1KfpYEpIfLWQI/khrK5a8
JULB0tLvM6Pts/NSV47oQC59l4Zzgps5mvpKNvJvlgRshkR807soIV7sp7RBAvOPojV5OkdDUru3
fRTo8HhHuHOlUl37odEjk9iQGhZaAuSqc+WXtLAxQ7/TIGyi1dVNXmQapNPe81KqM7W6gc9H3ce9
gQApVOtL/Y+qNOtmkMA0e5Nl/2VprKZdAOg8DlcINnQA59XyVizztVcpwoNu1vmRCDKTzlyEah+S
1TwwnaWIB0wlrlSO26VIDiFYOCXrjlNUCg990LtCbk6kF9flbdUV5yEFAd2LeB6yI6wJM/m/GlIw
5Y8hl3eQhPY85PJfzkMO5FOfES3/4xfJvnqR8HuFoosbL2i+FP97855fPqfv9f+ce/2w+rXPfzu3
/+vuv37Pq/863q7vvlr+0pHhP97eeW6efym4GWfr8aZ9Rw7svW6T5g9twdny3238r/dllLuxeP/7
317zNmvm0fwwz/720TRLEaqyqFk/LWbzO3w0zx/273/b5Amamf/nfwfvf9bv/blu/v43RfvNtDQo
MaUFcGnpjNi/f7QwSyiShYaqZci6BkCCPXkT0En5TYFBEE1SQHAgKEy044BgLU3yb7oJQsVQdVnS
TBn1hz++AXROZhXF82/z52qLsjXvb3/a/8rsR0nzx3nOhxXJ959pAH7KSiiamN0LgiyrXIRbUS6/
DR1E9UW4ycLaDRN/3SCfWA3it1a0XOBVR1lN9yAnbyzkvQM92aaJSeQhcVScTitTrDbJWELCL6Cf
M7m+P+1B+cGrlm5Yth4qqQSZIsLZhvZxLG+hOcIpBruh3KKMbTliLO/ndKjSTzdeDohPRDy3VBBp
913ixY4UibtB0/d6I976qrJTCsUZQdGFQ0b2/bgPec9YtnZJN+xFGdCbYLieIe7KTNqMcrPxyE/s
UhmN9IpJrCMFXR4NbatV3QSZYsGmILWGZy/2Tn5mSsjCh6yyLaHb3ACFohJVR3gE7eIiuItEmbwG
M7Sehrp/n7Ih3k6q5YyW8HtlxmvAZRBL50c1h6YmahBYntSeJFLOcbhGvPexSS4mZXAnK6xmHmrC
GUaq6HZiBeKlwpndnVVoXZnk829Nl06rUU52HbHJayWfAGGX6qU8+l1CFhTaXyP3ilMTo3PUANpW
WeV7C4TqZIajv4pkkI3SlPSnlBSUVxR1FZdw44XVZuuGAzbY+k3RERctzWklev4WN/hF3ECAL0uz
vtiVNfT73pp20VBtOrzpyB9tErzaGd+2IRd7/tM3RE/c1Ip3dSluxwgt3lG5CYfoOuoBTAXaRilh
5ym9TVOba041ud236roKNc6WUWm5YWSpTiFpxV6Ovd+DxjQ3EB4fpHoCVZXf13h4pHRcW3V0sFR9
Z6CZFJe6wwHf6cgCTCZlm1ndHr/2wYxK6HAicydBlc/Wc43EgdOGxr3OjYAn5yoxBpdNFBCzYl2G
sFvHyVoxhw1P6WU51bty8vf1qF4HvvGNo52b+djHyHNxR+iycuFP2WlmBLFQREFM4zj2Yc/ahnct
8rcaZ78Hv03xZ4HtGk+FLoobP6/NF72JPSdVDIL3CN/tVBGxWxLjhQtP6VtHrOvUllFrXYvy8B2P
yLOcKenl1Ga3RI/Fbd+lwkHI2bIWEzRarRvXwxYcNfR6wTbK6wsRPQ4t8teQLG5rVbkK9Xatl8XW
K/R1jWcZKoOTFPD9Klpiy4J4QHvYqecc9XE4DCD9zMDDt92H14OIVoaab9CeKGw11feIcl/4cEzw
qXYqvu6A9F5FhEPLsLaCVRwU8DV9Va/EFBH3yr9LgN9YWbMZp+7aT5IrQ07Jm4AGNpjkmFgMTO9R
EV1FnPqPuGjbldhMOyXnEdbG7Zh3a3RNCOFOG4hl1lrQ7XC9OGakurJvnTrUGhQZgGCYWeyFEQYh
7HsVdD3bpVJwE1NjtlDJVk98u/OimzgOvy+T/H+04B3DV2iu89+br+vYL+vfI+INxftb+PzV6v/D
1U5SSVj7odT7D2vdbZL3z/F7+PMCuXQ5L3Oy/BuQVt0yeQBmmiGZXfF5mZP030zVMFRRAvcKnlsF
J/ixzKnWb7ARwZaLyK+oyyw9H4ucavwGAlwS4VQGAi5rEJr/B4ucokpf9uQipM8Ke3JL1TSoj/6B
+KiYfGPqKpAtcgzcr/KqbOd75WaIIv2ykMS7KI+sDbJB/b4sKtwciXyZsuf0O2MVxI11qUi9sE7M
LoT7NuYQDbMZygH6oW+7pwqiXjfXYTjFQ2RuWyGb7NKvofRRcBoPY3ORCQVYjyyUncTU8yuZ8dEP
hxR3SjVxj7z2RiS+eCfFE0qupYXjH2lY+NZDc6eUE4AP4pi7tQGf4g6MzgEvw1ZHnvtCE7puBZdp
D6ALJzFqxPHsv6e/3pKaJDNtkDZ3a4iXU1qiU6B6UFKi3m0ro2O23j4drXeI75CexwMAQvaUzNrq
QzUnlJnxxQjDXiL6D7GX3ahJ9ODXIYMkYEPkRltVCJDZcdrYEyFMGJuk0e6wdrW48VaNijh1I8t2
ZXrJMSwA4fkaWoP+GKzScfBQAZduIQa1x7j55kftWyKOv/tK/oqD3C3j4og+5jbLo3Wf5kcZPaQ2
TS8SCORLK783OrygCS5ZP8rvi9rYWUb7qjQaE0AgrZNkplSsBn9VxOtOHK9ZJhMS5OZleHjywvBU
JTgFSt8CaVu+DpzH094pVOmyKkm/DodQYT4KPVvyOteToBMdxrUeEL7N4pOptleyOt63mQ/c4AGi
hcpuE++qM/O7SjdXA0tGNOqAF8qqwX0HDFHrMrdNONXAi/QdQQ0Ez9PitgjDfagYhp1D9bSaCvVd
yyX9WArCXuqC2zhIrHU9wq1pDVMKPlyQ1mYqJGQxjeoqbptNCr7cgUCAAy8iVl6a6ZuqHOCU5nft
S13cyllJ4DpUBSdoLQjlWy9dG2jRl0J7B2tA86BWzbdJVByDFLzQB6kEBsOeBHUlVsnK6JrOTmSi
gaPZS+T1pa6aRfZkTOlFnA0CQFgrcxq4jpxRHSoYWPwcECmy80VR3ydlZq0iDb7ozu9fvdCq9/Ar
TDZyH3bgW6UD+91THqND3puubDYrqA5D6OHTgiTBIOWrmsmxccmN7I08LbwYQSLCqV7k6LjDvVZK
x1BIACnGSQkDaHpQE+gcetFToEntOdHm5nczgqbeE8bAaSFUzLLGWuv5AIWFjBu/klyp8sy1PzRQ
6sTxfTr6CMZDkrwaTB/oa8v/72uFrfhhukaiVVil4g4uZG+fecl7YOg3kRLiGq2DNzPPIQ2Lqqss
HUV7BLM8TsCEogrKYCVWn+pigJK553eF6wkYQMUNgfZxd1RQSYvUlk0FJq7YBpCcWp2NO8xyIxF8
p9oU38pIjlZsqbdJKBUrBWBx7Xczll/UuXeQDgkGZDbjt45o2UqzCEprJiz7/GrXGPKbxN6zaeSI
b3rWYI+y/j7WMAr0Micbs3R4FGRmmuRKlJGH52werHPZ2KKTI+NhVuNVlD5WeaM6WsW2Mn0ahhbs
UQthVZVoTKdCvZXicdj6RoSUWv3SGuhstFGKT042nqW+HlwjwJMdhtA6o13hNAafp42CE6ffwA0F
BEu7GtVoiXxgJ1Y65jI5STZm4hThulGT3m0C8Dpydi1NnQgTAkxaE4RMSFwRNzdm7c8AvIfV6Bd1
jCKp5cVHYGXuoJTlyqqOpQ6vCoTVNvDjvRwGmpOO2W3ku8DpWmYBma+f5H+7ARLMfQV7ld74dl9z
K4XsfezaDGIHhJ1j5h1ngcxqbH7PSxIdEFUZLfgpI8SrwEjZpUX8VWAKiczMvMwkpv1+PAQeahT4
1ftac0pFtYsGDLNoxDcp29MdSTzAzgM1tAvFPMVjGFyVtRlvC5PN7KiQZuYpbckxSNznWVzsO96s
9CtIsKXW9hPPUcXwW1TWHWzUN9OUj1Ru+zq2SNSIX5VJhRyAZzKUA9XJ4vouqGvu6RyaVRHfxjVq
F/5Jxh+ynURmc8TBHSIWe8GsHuuqciKVtIwmEZwa4nXHjxE+ZKsLTQJsjnl2nZiZt/bbCCrsCc7r
LI+9NQgvaVIRmCTygO+Rn8pRTKlfMX8mGn59SLEuI69X7DiQr0Z28/LgHYZJVN1K7SA4y6fqsijA
3rCqOmYhxU4nwILM36E3811u5OU6TqMrdMYAoPZvQuikEdwd6DFWK2mm3PILotho2l6ZObzgUztT
taTyxvBwsaNRtdEG6S0fR80Ve2UEUcS9lMES6YhGwMQfgOKoyYUqxfAKKFcLB3WGRwXZUTtQlVXa
ighg+DH0KHGcsLoNLwGfv/KMCQhnrzBpdOswhR2518LXBhoVGWCzA/eqk42JupJk0R2aOrGzthjt
DGW+rVqEd7U8uZIFq0wWBoUtJWRGN3oBF0iovmcByWlRoxKWgf+0MKrnaUoIcqjhJvb1Z7Ke9LWR
ptxYmQ6SQoDLvug2nSLASZmI8SbVs9ypGpAceSestGomnjQ8ppLRv9Rrk8N9/6jKtXozmfdMtZZd
lLwXQocJ2xCeVVXXAleCBWk16VnlSNy+hEJCshFgyAsypgPSQBw58VI3KKrICdPRQFu250CdxgTH
2Jo5cRcCzGgInY/JkdRtFlrZNWOywbSGSSiSgtUQEoSA/1d3Y71GGrqSPLuYyeu70ss5pwhIL1uz
s5yQhimNPqnjAVIIZNibIj6vQZTuqqh+I9OxhiS2BcmtQhWQeNUlx3zwH5GE3pmvrHLgZCtddxKy
AKXIemsHEiWytPO4e8KXJhG/5x3MEFVc1NchBNyBRypu3bJFq4vXNtS0lVHlhp01/UvWCxGSVCUU
Gjz5lTi8iaVmbVtJGq9STePWBbZiI7g7rqbAc7ykgF08AcmK85cHaLr0q9pnJpfT7RTDIauaEAmS
0dIfoyYPVxqJgXXmXwoF+XwFLAco3uZVdhH42lWhQawxcZsI6UggJDLAy4zVbhK1gE9mCUSmtbtR
yWA8AKGaRc8xlK7Ow2ilEV/t6Eyy7nahHG0LqfluWNVb19XIkRokVHY+UwQyN4421bDkhdGLHMqD
3VtNsJYzAeUmiYd6skTD0SAzcBtklleC0jIB+hNknrpga0H/KiZFZLMGXAye9vvURm4cCpeTrt4P
fp2uhNRH5BqCbRu4M0sasuBWXG5iBDBtxXqWcyODDU3JXd24KZMGMmfWGwtoUhaTA+TrMPOBBIRu
40bV2emZ9UvN4/edGajjGX7wrNOMw5GU74P5mOjzV3vFNjcSVVsOvpftXaMeg/G1SI+adpUn1y+R
+hIlz2bw1FfXEzE8hWkDds1GggClXzUFG7pIg83vuWObk1cwdcmvhf9QGGASdbdP3ojS9NKVaMIN
u1LSNdHLVRertm86yDzyoB+Gtr8QE26cKGWA0BZ9fTVUxvUUmBtBgSrDL1dKfKq8yG7EaQc9xhFS
g8vaHLf4uHdkBG166wlwPlutS9Dv4hx47nM+bcOTna7qMuaXz1nHyBW8IN3Z7kbZFTtzjeDIusF3
ZkTPgNRgRrIc2FjcUB9Wol/auvRd6TaDtzH8F3KE3F76LhBRseobS0tWcsi+K38xxWNpddtSuipP
vVKwtx+uZ7nirrwSx3BV6bmjwurcFGBO0/us81dqWtkJxxMrXU/iYwccvkq1lS4EJ36pdYOgYuZD
D4GGRRw3q/VkbSsZvubaBj0TxazM8/KACHxKogD0i5LqmsZT1vd2Hww8r+uy+F2cJrbr8ikE7qHo
FS6HgMCVrbK9AW7lMNhFKnTbXIv2SY3QN06GcGJTwSYPqKRjNvwworSKPDLyhesQMT9lvC1P8rRq
rtXfc05xneO1Dh6ziNR8SIN65D9suKm6dpUErpc4wL4yhDRHRzbWBUJ0EflqztTuCi+wO8iTxXvP
cqVy3vUp0kHUncqyeWXpOqjByvuukyRwSnIeAtQAgUnvQ90uaneo/y9357EkN7ac4SfCDQAHB2YL
V76qveEG0WyS8N7j6fUVpZDu1UIKbRUxwZgZzjSrYPJk/vmboMa5JDvbj9WHvgbVBPMycKJbrF2w
nV5TGrlqR45jru4n5UvrfDBD9e7td8wMr+3D7DBjQoKHW50dJmp2H9ilHSrWYWJRXL9NBU3kZaL7
pFsZFBBYgziV3FOXpzq5zetFoK1KrZc6Q19xbrlORnWcWr/T/Lji4ntSudAQ9KY7LCfkGtPyXn7x
sBAdPr3K5oXS2oESFmEE6ovmv9s3iT9xMvjmI2kPRRLdW8V4YJINYSlhWTj2THpYOIb2dlOxzCcm
tfdjfddxTJP92f6KIR8YvzP8Y8kZG8gCcxvdT5RbZDFLeHF+SJ/oH4fSAynVW+xygi0J8ATZdLeR
AT4BnBzn7tx+6Ue7c5Xn4mG6FaPbfVJYU8QjHLgDYkgPpT1FgpieCHN7TBzJqOvQ3oYEIjnkTaqe
UhNjH1B5nS2kXCdmEO0ynavlG49jA7MUp4nVM5ZgcS4WjmeJZ8HXzPZmdeq3fUWPK8M1O9QsBPOj
jI545HJO+7O2i7SjSnQb7gxuu2Gp+j3Xv7LP5lan+6r11dadHsjtM14xzxHVC+9IgFXD1AfSCKro
UuCprp8JjkJ4oxYO/vp7bFF98HQeq7b/iePpPGMa/6vhxKZ22I9p8Syiwc2rPzP3C+YdZkr9R2Ek
bqkfeery4QyM7EXbPi+edW2H+SgPIl6tBq+XO/4gly1vmY1Cnj9e0WT44DnrJrfMDgvJry6xzkZ5
ighxIQ+LJF2FT1Od5u2AscNYQgr30tbLlmfylbFlYWrKn9lu9xEyEN+W8N8YCHcsPEv+qnai852b
/L57CZmufcSfXNLgkAsRMtMOik8LX3UB4Lw5+Z14wuynExT4zzgKVOna0lU4+78i0sQ0H8y7Vg/2
8KR85+RzlZ9I2mj+Bp7g1hcPxXKN32LsPr8d59jaHkZiseUjYGujoIb1HwHgBhzQhb1flONqe07h
meMX77kYoLYFCQzV6qbhLNbtrdFd04PZeOYSVIJV4iXFldW+TTnBLK6le9X3UD7Z8thlAdktGHKv
kw+9sIv9hnxb6bb0PR9AJ+kfakf9VtLhAxHTuBKqBZKcHVpCyVDv6Z7S+4rwR8oLdx+9ZX82q+uQ
+uvXqu/0AmWlj7eSq1HcF7bzzi4fwjwOU0fFjC2kyXBkMKZefeWrcW9xmFFkoOl+a4bzQl9yNscz
2Wl1Aykm9Roee+VV3DcHHo3r1B2HNGBFtMrH1CLcN2zhuImHkq8d+2V1JO+HCObyixuXNyd8rKyQ
HUCQP8WLz3ukrPhn77Z+D7OX7tZEwqPvYuW54ROv0RUHOEa/i5UEKuB16Vv9PqFYVDtTP+biuKFL
6LBkOfC6m8NZ1y72tM93dR44tZ8krp2dZgUKZoWA44nnp81Md1QeioyulKgp8abrL7blL+kaJLF9
6N8GrqXuC2SN+k7lPEh2fRUQuJWXbjSeOSF4ScEhctUD5smco5H73adqXvMfrQiL9Q3aWk3/l3vz
TlBRMFdSfUVFhRNGmAlxrKzBRuJ5B6CnBNwQ6x3xRbdRUqll7sywhsp+L/oT/1Q8W8ltukvGQ5C1
njMmvacRh2XtzYobzcec5srwk9pXKw/gpDDgWjDpn1ocw+4cAkAjEm096tr8Q/9j0jxVrj749XQp
h1tyczSvA9Si5fU0xeOVopNoVJ85QTLZWmHp/BpWv8ieu4wMp4CAV+CkHAcz4Q7vuUWHKyBZ0wLu
tc0foKZciOOy8rO6BWl5/+6KcluGgK6o1w6c3GtPdvcvKQO4o30fcnnLxddsN+TUTR6z5KFTQ7Xe
lWI341DDHoLCu0LmeMj1g714mmuY11X6Tu6JNiiDjC/t7O7yDOW9ZVsU3XR1by2nTTmSdZqRT9If
RnEsi/0qQ0fze+2xSoJae6RDp9n1m/g7NXa8ZsqCiUR140ZjfNlHz5w90NQw3gUIZgYHu0nIF/Ot
4aiqe7XG0HivcPxZJwe94PTV9lz6AwQmhHL9e5afWdMpSwhx3bFv+XukPvrDyEsYjNuhOjgiqNGh
MFaaOCYgYsMWsnYhnPG1FeWiQqcYj91K+dyJ7HWleGOkx5T0zavYTKybHK9AP5ldlSQU2N68m/YJ
lzvstGE6d4d+86zsVVvDmkQN4pYwBcdAePpZowjg7TKB0dwR1eBEt+3G4qXODxH4VhdScvUo4MTm
9J6nVw0r+vhikFjbwTcP+UpjFy72joam5o/o/M7gDQgS1jRkc5aXevEAUJpQ33aDPMjGHzSc+HBA
9nuAHJiCvfcTyE9szP1e8c2Zq2LNENHXswL1CqoT+FfpLefiBRSG6sR7w0HLG0KHoGlQahyvmq/x
emn0J7pYwpyflZhcwswFixiLXSX3WhYu47sZH352NsOmN92SeQkIPHHxPQHOvxX1YZI30z43xr79
gQ6yX9w+c8321WhCrX9O+MPz2yZedXmNgRsoXiCnwSqOtnkCjqFd+9bay2LtTedKe0VvUhBrQis9
73lx0unWcA78jqnE7W+WxLV2GC9NaPygPYFcr02eMZ65vdGxi0+dPGfbSQz7WFwqhkf9YCjXkqkc
UJNAeuOYGEbAVNkAacXnwnY1rjL+0dqz0vgAm20d8IzI9X2iNxqQKQelGQKw4/kOQRHji00GXFE2
dVDNRESpv7dQ3epgi+iXTeJqPvYg/b7cgqT8kQxBxX/GeYLEaPE5OdOvLHWVikw5V9PepHMRrT8J
j+cYtxFiVCEBDMcRw9R8b6xu+maoFxoS+lh2flb/QWfLf8WHKZ84obvJ01S/wCY7Z6nhEgfBZ+TT
NRBD+T+IPbrqbwYY7Hny89nnceu+aToXbf3TpmNDB2n8rHhnZu1I6+gAmxVg4luv3lTRjX6ph5px
Uw0/AnCaCU58qf52JHb/lH6tK9eHe/cUHTDRrvy08ue35IMftnlyCHg8zC+rQcbhqjl5le76qr4B
PEOZRRYE1MqccGuv1veW8l2i1MN9U5e4QPmFv77eneAotVdaRoaMetc02f0AwTDFhJLbsRiwFibB
J40asmktLa8Tsrw/WFPs1uPsl3UL97c+5HQKUdofhCutAef/lF6rgwCoYDwHs016/eg8knHgV9rQ
uWtfXKqiodw/6Bm6mTLqXAbE0bnjwv12aKQZKIrxSv91d3g/9IzAiLEvzug2H2LG5vSQbx43zzGC
J0IvtF/FB0tVAqr1C67q6duqHbcc10yXSE+drraBtHGvGKUCKztkDNc7d/rI0qfsM7J9BkGLTphm
tro/maRA0GFzRRJfojeWSXEQ4+KOvIsRk4l+EL2PBbZwqDVeJfy+DZfuNrUX53mz7x/JjoJC99fm
YY4NSAw98zyOZdOzNb3X4I1y0/eW/mfMHbyN0tMiF1IIX3EHC9+E+HaWgWeNondNq20/K4gcOtNN
tNPaBLNxs9enLd3hcP249Z8d6wn1kvFEJf4S3RSAFNhqNsFR1R+7BIcCvWoH5UiClFcxs2VWjoqD
XUZclAdfXUZ37DK3VzCJs7sr4ovE2FCNWrFH2nJrB+Pymak+zVztWav2c3Su82y9tNt0gvNDzg9t
5K0jt4JGwwxWGtVUaI/oGx+FyevDsv05vUYN4nk7P47t9rJEmm9p0UluJycdA5Dpw7hm57jNblqH
zlGiqFy6JyJX2zE7SIo1PFiW4aULtFECXTL4h/U1jl2ij+LlSR1yC5Kp71jWcBjWw4wpCeuujbgf
OkpZAevg3dYEYsG9V9XHP5EGT6FYngZHHcKijZ7SEmq7DhImpfLhJJ9DQRhnBBfmrMY027Tdncl+
gW3H4GYRntJZVeH7U0zyuAzmgbgXE0ey8tJsWG23Bh3NrKuKZ2Z6s0OD9UdvhBU6jfJl/nKotbgp
DG4/pYxNWuZa6fKrscvT1I0PmFDulSx5HVazwlQj67yK9HmDQz2v4NwLi7mw4ZWLqTjtj2JgNUMt
pIvVm0MLfgnMf29/zPJULy4syFe4MPp+SzYsH5xpC1k7BQB88oQuGy+HNc+QfDXseNLfk8wpmjIj
iKSQgciIqe/11Df08tnU44cYXlDWvhJM1iTiVDXjZRg/pCgfxnHx1hplmA4yqRLDsBsd60Gre+0K
Q21Hn2jiGFBBqMpRvBtbJhh52LZiE3xsShNwMdJYL5sjatyI8TO1KPMt2jA1r2pXTmYRtMlDNA1O
YE3pSB3rkYQ49MIOp7W9VLgXf8+lafsmV4Il2fgnqX8lcHMe+0SD6VGZLHRt4JE+fy0EHdOQ1h7K
ssqFtrnfWut3njSIjaAaDWMRsy+dvQKGpzth2+flA+GFdZHU7lbYr1kDgortIe60tEiGRQerYbW0
U2W6iw1fxcjKmp0DS4SV2bo8TIZl0nUlmPzAj1lYHjEnriuTFkEneUlskZ69k9pEvVbUkgjyZvYd
k7WBXiJDTQ31RfYG7fcoDbZL3XVzPhshv8uBiBCDGGgv6HIoRQLcW2Ex5zoNECjuk54RiR9aLn8X
VQV0BezO0oYYn9TgCHHiid0uqbHQ1vZtMz0K4+5uFhmAuSxdFSmC5N6vCf2njId9mRkZoAD9Xa6Z
LlpdixRk8OyKYAkWAVl0nMCq7b4MiyR/00T9mpp2MNsGsR6Q+hEzb9ndl5NRLgJgrR3Qvrp/s/Oy
8zA5aDzA0mYok2Nr9pznCo8zVLsZX10WYLxm7Sg/Zzs5REL9qZKBKfEvgeumHPKBkCVFbpygUMGq
Qtn8xM5QWJvaa/xgKgVuAUtOrwFRLkIowz2DLqxm6gkj5dKd0g2O6rC8SEKhQgKgfxVdgeJ3yI8Z
fMMw16wVF/zyV15oVWgt0LL0PgmnaW1CcozpCUYwApjq0mNp/xqR1ka/GDHJaB/kFdm+ygIm1Kxg
HZZzSQyO3w9FFc7zcpb3724t3Y+tjAKrg9eOFzvDB8dcPpVv1iifl1KEscNhX5sp5g/ZPWen9fEY
0q+Rvf4ZW6Z3Jy84mdkqm3NlUP4W1gpcrAimgsL+YaWg3AO7PLmViMRedZyuKXJ/kOsctKRlsCOU
B6ttKrs2MYHFhWDbQCjTGr8sHW1yl92MUp9Ylpsksm7s0PuaZwyDHBVUOizm6cEu1tuC2sLLLYBe
Du60sOy9QIdSvCmVeSsgBBJgBkQTrXykqVsC4WQHM65RTGnrzzVLd1is4R8FBigndCX1ml+tfvlj
WJwcgwFxcuwRwGSnzrJ6f9XSNoRg/mGmAAWs9KPVfBv0wEhhSeQLrX6TU0kSFvpuPgM18RaiS4V0
lZC27loWis3xISqMNkiw5iDMISWIgw6pXNf3yFAeyKT+iBDh+92WpByAdNbOpb4HS0q8nfxp4REy
Oz0FNU/PlZ2D76CkG/J29Kaur+G30VgkhCD4LSzKvAnNis1QIpMPad2rtta3rtp0r9ta7wYV7euS
P+NwhndBCrArxr9OxjZVtdi8rOUM1M35dmeQHxEBvG0DFENMdnA8rIEFgWlGbGzIBwuEAcd0XgGO
oPRfbZOFhiD1xzdqkHeZBWq7MTZ36+Cnif6sOMqPgeZVZ+qOaAnGVBxzsk5xUjbeIPneZqF9JsP4
Ja3ymKn9XuIh6pVGMAnpCZuMl0ZlUyveOwkC3CUiUFp4efZiZ7uy+sTRj1NoqX6MOaAklI3jnPUP
XQVCRS6NnzXNa5LLX1+2Wv3QupUtlfaJGUbMaO5wzDb5+5Iz8hNF7EP9LlyDRo3cXsatnGHbRBai
rpPcL4/RKshIbZ2MZukFD+ziPKfDB0cImlNR/ywnlE16qxzH7pIMUcH91AGuCa5zTZVtsyFj3JSd
5HD34ned0uJmT9W5FqkV4Po+Qu4PEP8AwckOw6ly8KVd3sj29QVK5cNiOj8r0hD2LG/rdKmDeu6+
1whmcWpMzNDZM3vIx3mNv608Vnz2J5rf6gC7sxG722CZLqbD31hv2/eltl8iRjhoRgzNONcIo49A
g4wK/W6+XJts67xyuuUcGH6ecJLGG2fAasuzI5vvZUZjX0N80ltwrDKerlbZ4ynL62MYSXewDDZ8
adc+aNXwsOm6r6OWdqXQiQypmXbGEXMgtn0xAn7PqrV9ypxUdvbk2puEEWEtpKYmksy/BI11BNuF
9wuOaYusikne/BFVyuMkxA4V5Dus6d9QKnQWLCws4FXZGEWsbd56regWb2PNg45tdYuBrUdbPMOe
ASLJITRNjvVVLobhK/EMrLeGnazx9xgYN1i6nwvV+jXLCBYC36Qlm4x1oJpumHRpcnYHa26AukS2
L2Wk+6a9vDgxa6mh0X/OiZa41lh9tZCLgh46tNuvc2BvPSNTD5bbE6KgWlS3JUrNoKnWifUJ1qMW
0cm67F6MdorDRSEhKK05J9tvFUlywDE/e3AG343OOJEayqpEy1KoaMN4KksHMySTV6fqFHeeK1S8
UAb/zq4EzDjIsnEKiojSahVs/+wTIRB/orh42lqcheBge6mV6OQnNL6S9CcY9Z2bb+N90Tts3pRY
OwOkuWDxImT8o6h+laZXolw6xO1r0tfJQWnbJdCLBmag8mYhuaf3rTaOWo7tDl93KNmmvctLzi+k
9Rk8dfhEyCiLypvxgXHreYZXUrGcW1cS0IqfxmgS1pFW+zhNyW7Xeh96/9ddsqErWhosZEK5Ir/z
pDCWYIUyh/FcNZ6TfBCeAgd9iX81QuPmx0JlgWiMQQXYpygMNWdpa7G/5XRLYnAeInzCLCfW2IV8
GGuhBSxGmSyN6B1/oGs74GmiZi2mOq92BdzaDcNP+eiMI5MM3tZbIvFiW2+2hR9PptfBtujszNUs
zOAeS5Rf0zJ85miTXTWy9iJj/de32rS3ZEu4FniT6F6xgTt3dfWJUeZtNpMz1KRfrTIEWDHVRXUa
SOf1WgOkJJbT2zDWWNhKkOm4/RA23eSW64NXmB+NnODzsDRtgW/hnzXAcOQFyImjW4HuvKY6062B
IM1KWuzYuFw9rx7y2RIWorggzas8oQIVyCnjfVf0Q5N8ztuHlk0NTtWQvZr8LalOtV4+QrRmwYcd
o9sNKsZUtji08n7E10QtKXnulfApvSElVHuic82rHkep2AHi3LaXrVsIYHEGX2sYnrPU+LGYZiBT
pA1q0pyqumG5LjQVvtm6U0fxPK6I5zeMWPoSrB9j7Od16V+b0jomOiPbYLAsKvU+NIJCEJNpV7Ua
GAr2REvpYWnV80AQnaLF62MUo2to7NFH4kHX0dqnti0iFi0r8h/AoGZhgp5nhgkn3euE1++EVvlT
lmXXqXc4q5IuKBXWMFKsx79hM/ZcaGyulMjfDHNfahBkkMQPft8t30NrRTtowPgLRg5bmrLpTzKe
GMsGB+24tf02yx5HEAvOfqUre6UrvrapcXz0vEGuRAfVnGSItBgwvew6uHlc67aLlJ2RyO60LqhQ
8UI5j1PS3kyzYKzA2R8YIhlPbgTRkPlsyU7q0h5y1bKQKlRPRr0dpNI3gbG2nqrM1R6bifscfiHb
CIQ1nr4gHjYeHNZln4wNncKsDF5v1g1yU5YPc26d8WUDAc7zB2PMqssMSmc75TVP1R4xWgohy5zB
VGq5G2DhKm0SH9uRVZttfiM3io/F3M177FxOGgYxfiKdbC/XiJZg256dEkeNJabhTijpXiMWD+Zt
v59E63jxYgxHHJjpU9EiPCUOs1aWpOoRStpY4DA14hdGTLObkvK8N+0pmOoMpzmgjPouizWNdd5D
O87dciIIz6pw8LzL9GwHWKJImX9kT0GxVblXBbzOGjk21TMvoBPrQe1Yt0iw4WcRvrPyGYHn/flu
KUtdnfYe9brFrZ1WUY0yhi1d7P7+EdXiEN6bso5keBRhmZ8VYWzAr1nrZrmGBQM5Pjs8h3/MjZ5f
m779M0TLEwRNSV3jWMpkOYVakxONUZD0jDMQ3Kq2SHkrKVa6qY0gTnrORgc2mdoFk9oTc1Qux5wg
0kNldQdqZXsyR+zUxlV6OFKMfmM1tDqFle/Nyf5qIzlSrAh/TBu4gHPce3WWSm/TSEOzt5lYMH3a
x2bFfKKUIIIEfcPM1gFlhvoumfiyS+DbXEPFiRnJrCrEiKrzeqjr6BrLjVVk3mWhXmewMAqoUAlV
zyqTw5zNxaG+z2PTnYKLTQxE1vaHskB8WOesgp+40o/oEfbJc+LXc6Ki6FBrP+2dJZRNVQXKakPg
LaLGrxbWaGaKQFkCH5SWc5SWMXz1xCy0c7QzR8X8MgVwRKUbX6g0aTzgjPVmOt/sJsPTMcZeIAbn
m7TcOE1Ff0+2HNlfAy8V5coW2aEptYB4J37CvujLmrRtm3+Xipd1UafntFr28PTpWjHy5NVp/9x9
m7ve+qPDSN8bw14tZ4ydsuGnqTjvTglOiBHyCq9avEyt+J6h0eZztWsM1TrJJT5SIw1o1emRiwi/
oK1tt7Xnl64yhx0ErNsISUAlMMe1hvmja/FG0K10cEvDInp55LLTq8A1qt2e9L0pQj6KRXPFLmr7
Y9qVEyTDkoM30jjVY/0HaQtrSopeGPcHI1XejR5fjA4mYYAVT7ANfN7WwlQ50uH/T9hODR3CpbTB
g0Dyvcz66Jj0xF0OIJYuIA2VcWyIPtoVc9zuCeF0CSyY0JNDPNu2+ZYZ8JMsq/vuE36PzFxwjowo
bDup7q7T432QUfEArozQQkqaq0AgMU4PeAukXjwrzg5PsBMDcudu4mQZ2Ns5ZbnsB4cNSbZozEda
wm6nbw3P2tjy6unACh2q8ECY3cbW2nTq6WbHeIirLFY7g0fLicA2qojHURbvfVTsxwpOFC5jRTnX
PhbR7ICn4mFTYJ6lnXw3wSqgyJh7e819LeHkxkbpORr6aJ+aX0gXuWh1M6J9igjWHLFBVYsDUiDc
K/n4K8MKhoDOHK23gmyEPozUcmdY4KYEBisBysQB4oqOBz59GmC/Dfklysdz0bZhO4onx4ExqcxR
u2+V5hDbgwwNxeLpg3qWV3C6ezM5DEB7mGgcNnts97LFAKpVC2z2S1t3t8gmaIjxJIBqFsq4g4My
GyAYc9UGQ0uc1AABJjKX7VjFv0dCz984zPAbWGzXqsw791Ct9pI5VS9quf+bmGFVTKWZyTNrzY+T
trxU6RY/Ovb0yI+GJazpMQu8/p1zP34ZQcmxUCGaza+cGPEbsZWeWrCsLBZ2o3aybOwy1ArxFlGA
TU+RGNT00K1T9bzUITKE6sEiLAqoB5M4a/xwuiJnuR4nwWSwxWvJRHY1o3/Hmc+AOJlpjHGN4W/Z
0AXZDF4QdQYM/wYKHMIBekMyXlkmeIoRA6dDIZlE8plaJoyuTvlKRh5TLBIjtxDGK+VgbbaBUUMV
QavTTNq1A5NA28kSs4A145SIUhoH2fFgpOlIPtWMT01suJV1zyRlUB/S5aQ0/Q7aOOTWYunDlI9S
IBciak66Q71uFM+S3IvIAH6EvCpXXHRLbd2xOlBfFUwHLgYmwzASu21ninI9b2wBthT7EAzs2rAo
UewVNluFxEH0Av87+ncr8/+T3Ov/pb6Z2Jv/UfHVpMP283cX//4XdfPf/+v3118Fs/oPibL5HtLh
SJ0T5r9EX+o/DANrHcdWTanZUqLt+g/Rl33/LdWWpiOEdEhC+E/Vl2X8g38UJsJmYsf5jf+D5stG
If1PumZ+OFIvyScDS3F4QI3/ZiqiRhIfuJpQz5nYk786q7+/aPKup2EpUQWrnYzHVNtr8FEzA+Gu
I68lhfCWl6AHptPCv6kNY1dABr2OcfGus+Ok/dMu2M99JAnxRaWI1Mu0riqz+GhKtjAq+yR6u6la
XBCA6KipW4SfZSJC22JKWsz5JQf19rPJSR8kdR5bZiwMSttGlwauqEAI+YFesr5q1YpjVydolKXz
GGH3oSCbCOhErHAi+fylyuVxqB8qyx72SJMvHPB3CcukwXvIhUcMK4QkaH0PgiYZ02CYKmWyOAeS
DziCQLbwNdAPCdklp7oE3+50eR+LodOYVv8fv9Sx5mP8Bb4TOdkJrCI7jTpnapdtEV+wwVDKGuKw
tYYOqkXenSzmMnBbARtAt+P/xVtD3B/Qf7mrhmHy6Bi6QVq6ppl/f/+f1Oq4ssttkoMapDZjTY9n
38G21ACKqPaKr/KAT0Nk2h8b3iY76VSttzhQSaKlPkUbgMQyJa8k9c6X3mad+JTVpfpYy0V9lLmS
AjOjzLFZEUatET+nDsibWS3JkaHN9NaEUPBJ0r9mvYLBEs6CZu+AObML+GtSC1WuFGL6GQ2g23ds
rM6No90kM6R1AWGYHNIDZkZoG7pxtsJBFW/5slr3zDQzOjQWCGClsHd3svPfJOXSmuR9WlK9uRrF
IydpNo7GA/15oJdj9DAtlR7gHaIErOvY7gnOCqmNr7bZGSi2y13SwBvanLzbIz2IG6/WjR9tX9zG
e7jWMkKIjyehP495oGlRs6sIcAtUYy13ei8d1s5CPWurwdc0Ywk90yrGU6uWS2jOrwOGGsdoENUe
PMJfrNHwC2OwHunemb9NWT23Mfb+hZHtVPpnGLL1sOO5F8dxI2DHFHN0ApHsFXKiBo0RLJ0ltKIS
WsA6Lyr0uaT1CAmRzNLCgCzKhU7UpHroWws0+r4fHDSbOyqiyITIukAaqo+Y14841UJzNAX77ZIU
jWTJP4U9x34a0ebMKvJD3JGS68UtwZn8tlzrsO1MOnunn3f4I9fXJUO/EGdOSQBD+4kT2nJw6Az8
gRnqmOBrifRJLx1/6a3x1KCPK9b+ShiKAiyT6MFivRRWJK6tog/nlaW5CrH9NBiQ4hBMff31bF0M
0fLlIXB0y3QB8LdObJTLyVYhxk1/tlKBIaki5puXaAoj9CCudFJ8qO53Rx3s34xu4qpZJi6VydMS
tc0nrv6QhAGbHtXKDih+WfA3LnQe4O2y2OmD3F7XWwLTkfDG6aXookua4+8jSmc7A9nYQ8ZCTdHj
p7gdl70+Q8xNx3T9sOo7ryOLHtvcsfy/P1QHuvIm3TF35DqSAZauwGzR9IiXYHOe5zR6iIT20cKr
M3N+lubE4tXS69iPIm81QScMFY/15R782k5RMC21evv7iwlEDF1mwxZ3i+qAxVX2IwVYdXAjQmPU
v2A3U4aRkoz7vGI/H3eFtgNZSK/TtikhwBBSMLAMDJ3mz35QvLRxCO/uhidZLtnOtNP0mpjqTsYi
Ouvz/NuMsFyYrW5ECmxUZ1mB2MXo9I75wga/sk35LkTynGEVL7bksQNro8BH6s6aDFgyaUYyj1AS
Qiwb9s15PUJ/hlzWlGclMZazc/+FHGRIP5EKZa1y1LM5WTGNPaCMwnZTjo/qPTG5m7iaOrN0ubHj
w3qqvliofi+oJ3pvW6yMyHkCYdX7E6o443EpY382hHnrWqN8cpT5aSum/ZzrIzmyprbXU6n4qQEZ
A2ckLRT3aPWquRsfMEWBYKEd7uQltxN5se5/1+6neJpPy1wxBC6ziU0rD7pI8/qiwgnolD9Kgg7B
rXuiYI2Fy8613nxMSiJfH7fsYao3qNXlcB1yezsRnrydok5dQ6MvvpKWhTn9OWDECKcr71nXjrSH
4d8LshR4YpZiPg1inv6XGBrDvvcg/3pkoEsXGJjQi0jpAEvx+/90ZIiSZTNKZqy3IgSjd1+jKYma
IFbSxpNWVx5QTL9mepk9it7JHjMzeueoLF2cM3q/wKDl4rTNekkOvV5Tfgv4VFXEIZeK/E9bZfa+
0fXoKmU2+9NmZ/5CAu4Fr1rfIhXHy2oA3JUd56VLVuVCmAbq1JE89tkcxrDp8/44SvkxZ4YS2mM2
HXUFJwo2DXogE20hRrE5W0In86speCqnhFBK0g5w9uw+7F6F11nLx0NSFh2aTd4IdDEJowO6L4wC
UZkY3REDYvuY15p9XAqM5CJFv2VDgueqmjLCl9kY0iSYu6xF3SW+lQY3shVg78TD75nayi2048EX
8YZ0qMQEMB6s+MWMTUhVc+kW8nts+oh6J9IHjp3XTkgN+EN8OoOTfiwqYql/4+q8ltxGtiz6RYgA
Ev6VngRdWZkXhKrVgvcJk/j6WYDuzI2YlwyWOrqkYhHAMXuvTfgIfvF1aN1YOaQreijhDvm7UI8u
i9NHmGL1AJxlHeLZSZFKhLh+xz9rQIfRTYxUPUs/u37HvrEU9UV6WEr57KY3uxg/NdmkQROa4qA3
bP9K0svpLpwP4WHCtxqrO8NiD7epE33xbwj3c5YmARnj90zEKS7NcrqSPlvTrUpaikQEjuM9RUtq
dtIzjAe64TINz+IDy6jkOdCEHHLmr5RrCBFsv/8UaX3u3ca+4i6nsRdq4pFqdacJjcBBo6Yr+zG9
0LKI7WxV+c1uh8Xa5bHhdpPsqCMoleY7M3/jGFuLGixzwuswjL/Jlo6JbhoeRSkXWXBtPa2iwNas
Ui3AaKdfImSDsy+LXcRm+cPRshdgeTxNmuQrNM3zlC0p95ONtDDyXpF+h/tM4U/wdHfvZqV2jqYq
PCLFeDcZb9/8xWmlIBakPrpHwZyrKbroyv8mzrjaKQ88I3DHGSxM4R35vDWnWer+RUU4xAxZ8tPa
RoJNRUdVaHD9eAUp0GwX2aVac4YykGNuzqlEsR2lOjG2dmy+y/5oMcvZ9LM7EXaEKHGwRyJ7KN0f
qq4zRskto5P8ra3C6a2ri8Xdp02MuaSxt9EBIQNEbFWzibkr0H3bDBLdU3goD+dYTZdoDtuDpoxv
cZX7Z3dOuRkUyDpwFyPpXtLY9bl+jfEPXiCH34kTmd8Xq902ZaV8dMKJIWjsR48i8SW1rr9xrbo6
53PrvbM4Lfp2urtGGhBIV90d1lfDPHxzlBh/9v6M5LfECGZReT2bQR4SzDEIFp7I1drfkMw27XV0
oak5qebfFM3ApnZGeXZoww/wVzF5GDQsiFCKgCgm81jZmIuB8Ht7jfT0nTPh5y299J6Iksd7goQ0
DKd4O1qN2NkG1EdpIvyPsgk9EyuqH0Vha2j2i+6WdXm2bSHm7GpTxxyzHAV3EL0JA7PkL+gcfE9l
1CfXaM6S69zghK2tydnPo4ivum10alOENaGEMOyDWQcNwPoj3I2O8vjU0cMI7HiaodXXznM+prAn
r0VE0ctCFvWVi2kjqdDVLNy1QZ/8p6tdZnQseKFb9ytzvG9a5ZqBTTIduoeaf2fFKL/Kp/0aDgAo
97YGBHRRr70DVdhWjs+dSaJDavoGPtscdw+taD8J+1JbG0HMVuntdEB+xBxMZA3+Eb37CJP53g01
GrO0OrU+KCxSy1E5swnYhr6FMjnM/vRFDiB0LPIgV8VLFfbxSy3Do22w+4jmc9vKaOs0aSHIiUiw
VhTQCRQV99Xnc4CfR/2Tyq7flPVPx3Lci69Q0mce1mFdU/62HfG4es5sn5x5vnsNvpP1ukKwICqy
8UTMJSwWWp4hR2dLs8J9K+++2BG4ZFniGum581yHdNggKc8R3bMyaLzIuegRQlj4pT8jUb9MqtdO
/PSLwXTig+YhHgSgI4P16OgKeJA8wxAdlKRBPxqjXe5nI5ZXQys+jQjuJH478xZGmbPT0HR8cQ9B
JWLFD+l/VW6/lD/6vpGMiPIBA2CD9vCwfrDkoY4t+8Ka2buoMUcGtb5ZNSgT0iBgUVFfBQpubMqS
8lL0/RA0iLSnunevlT+8ydLwgw7C1RmB6+Dn6lLbkbi0yzGEJjwPG7eopUi9d6JEnkyvJFLYty4+
3vJL0TZY6nrLG+gqqn5jzHFM6lseove0gNqybeGaY77hX0st7Q7ZQPPftIN49IWxH5z2XzMuJNES
aM8wHreE/oJFhd6UmPs2xhLPMghXpd7XAe3nDkyOcZs7C3WVcjAEOhg0YNFfk+UAgUbCVkTGamNZ
hyJ1xc5Px5/JyIOhprG4DYX/HU0GDtvjGGuAwOWS30iycJKjnhRZDsUPpFXQ6caz1bD95Sznb5Xn
vpLpO+/zQnbPStOtQzaxXcWkXjvcwoUCaD2x5xC+hZNLG9mlxLnpBeuhvJw+Lx4f5ZQEw9iQ+1h6
l3pkM7Kx5h5SjhPRuWYRQSqK+eW2g4KjpyxxMap31AkM4LZ16onreoyl7x0sp3lqLduh3kHwZLDj
ZI+KWi2flGAEk7TLivCYI78ccN7k99odjGPpKw0nkfupmDudotZmHgkqQx+M4lEqdQwJ08Gtx6bY
j2tUJK3fHkvldDfRfzpy7PBCZ++qkyz56vyoeZ51NjUcTg3Drv3ABnVTxpa2N+pNOHTsBa3KJcRJ
+1aTF3Ui+Axa6dzoclt3eJLHTO4bKFg3aaluZwBm2f23Cg9VfCzJZtzqc+WcTM0s3sqalbfWHFIp
y3vlph1RPZ3A4cQjNm7Sj6IaHy0rhKBpR/bYS8eh8E2MGU/qmcS+oFE1xC8CsL3hH5Q6/T0+eqhL
fjTxjzxU4V6MoMgGgmI+HHWHn3x3a7d8GeOyuZlV9SMHjJwvjzOz94s3iT3MMDCYF2zA56UHizPU
D6lSvzJSD1mXOUyyVcxHNuNjgCO8MiygOrF8Op4yn/pxLWWNyphupEgs+ir74tRzf9WtBu0npcOp
NQiCZmKCEnM8j+aYbuqR2XWlGc2JOKl+W1kRSVOROrum7ALCfkF0sJuz2im/6Wle3HQlv7K6UUci
fXHzidnax1qtB2ZbWvumxQ+eVLaGDL5hsSvZih580X7zgAwd1htcWzegZLl9gjb0rnalOSeyb65z
NOUIU0IHiVLlXiCExqzkmS+0tIWsYtr+nqds9vsSqoeTuhbR0+gh+qlSf2+c6zevEFzlZsxzrhZU
gjiGOyJ6qNITBQN2m7eNsZ11Qp5jxIxRHD004VwZDbFIkkg0sgSLs/Tr7EZZ/tvs+vEghRyoPSWr
PUHhNEVef/Kbr65t6PX6qLqVVHS7v9++cwp68MIxnrouBOMps0B8kpunPPOxDeglD5S0qOZrqLtd
kBcJuroFlpZy5S5w8rJxx6vNEnqgLFwPC9ceiq35NlUVZty+bA9Uehg6NMyeSGftHfu37giS4nVw
Ri2wJDbcZMrsv7c0gZRuK2XW7kOHH9HkJnCIlR7fOxSDPYyvN3ZI/U6qNj4WqfFrINmMuyrZNPRo
w10LS7oHbq+1MdNqhK5Cn5UJ/U66QQU0hvUJo86f0kjnIz8ImnHVVTtHCzGoVSa3luVYXw3+gIG9
ckHkoGY65D0TkjUmuHQjse87/oPtOdlD0xG2s3DG0mokN9PjGvWGKXm4EJGnbtGnpCD/4NcQeJ08
9O/5gnCXM3T2aIBzMYj3qOHtl0Okv9A36RtNgnxRifNNmRWJHbVIHhk6utnqvG2tN+jwi7m+EWHp
IBev7ilV2UPv2vJBWRqgnbiwjhlvK0fWHMJxJ8HZ2srVnzgzjWOniq8+Lod/BR0qZqPmn6QpTsLL
2QZ28XspJ+MZGeFTKyw0TULLdk2o+zdENEAURXFBzzze2hwwTpuLjyKi3mp0TVxK1vznyP5SBHSV
m8rm/m3mXKW4ThhyDYStIPzc2DyV2FZD8bSXcsOoc+c2a8Sz13mpaAva8apS9ziCaHkZUNg9i7G5
1PlkvPRaok58Eg34ZgVmPxM/RCZvLAyYcFU+Tyh/1A9exfdHUiXYQWUOEA6C6fHNNgXK8CyLIeSj
GYt4T/GaNjyeazKEcasNzUGQyIs6fPhjjaZLOIjT4X9Mta1FbgUUTA7HrbwDAbq4KUhSSrSoulDw
0JCJWgWE7mxW0tt65KyCT5Mb/2kqDSNOs0hfxjBFrg0GoOKKiVVnXdfabc77O84G40SSh65hOYK6
GM5hkItvPXCei1QwIvSx+mRJXwXrodk+OsCEtSKPvuM8Wu11PcIwe7px2/KLRJCMIKm/ZnnZwZqs
rFs6huaNa+Kki/mujVI/JEZX3uLZWkaYYj6MiGoo8ZBtpkbksnQFku7GNJGePmgKPWeI0HoBBCEA
0kCpyO+T9CGo+qK4LgX/xuh1eJVhkj6reUFnssXYuIOGryXusN8pMOMAscb0oY/eH+SJ+qXvBOE0
5qz2vau81651z209I2Oa0+kSziKASv8qJxW9MDQbmPzkNiVhnPzwzF/LbzvLCu/T1/ufDtfUzo1A
z3ldNhiYyy0wqCHthIHjzbT/FYMjPlTZmjcxP72mm2wUekhkFoSeA97ini9cUob53qGuWmPLg5sS
NFXtLknz4bj+pmJHoHMr6xM01OoQk4q0EbXIb+HAmFv4jC7C3CaTQZsXM5V6V7ogE5QG6s1uzasr
cUL1Y3O3El8sVV58Rhbxw5367GcvL5GdeAc973GJIkUOKkLm8qa4NRay5k67WXDaj3E/fauFYV7K
5Uj71jgIS7xrsxUGCDm8fZkivKFFLi80RLck1oa7zgT5ZpivU0uHRDPVXBPcJ9dStFkA6pntaOoE
ZGXiEzeHYe+Eth3klPgEf7Pjry1MQbClNDt7hlnLJUFMLAsDvpSddO8JMgwZDtcwqkAGSsPalkxd
N0OFCEP22Qc47egFqcmcouxtF5LStNR1kyQ4YuGZGlnzLhNvfBWt3Njcvtzc0s5JovwrsnymtpBx
NpEunXuyHAgYXxp/ji9G2xxUxVu4dkvT4PPDTMCkgJVVBwa68R61zHBNWv/FJ+gaIEA0Bp5WnTvN
iB8i9bcjH+1LORHCtx5RlBXXZjKpZMe4Oqw/1DhqziFs+n8z3/9lZGbGWjpGBBnWeCOmujm0fWW+
CGtst/MM5Tcviovy4/bpFQ1L8a6cP+xofLhR/iYZ8D4BiiJPIOxrRxyIfxpE848lo/TRuBVRSan+
MRZR9AQgNB8rR+Kf1PA1JyCUjoxdekSG/CbtcupvJCo2YWkHcazhHm67RxbDJ0ja0T3Sf4gDQzfv
MMTS/NT6cdPZSMgyZ/pt5smvzCmcV1UbWNCtgm7QMT8Xw2Ih9DM1y/RKfBpDPoPPMk+sh5406atL
6b8xp8Rny0B9lxpleu5M89eM+uFDH0q0rpnFR1vBa3No0dykaG7dwuoamTKARGj8k666bDvVD8/o
/KOncn8nbOtft5nKq+7HB7ukzXVJof7O7vItQ/+UOUZ99GwfY0gDFA7Cf3eG9YelYwiDuUrmfePx
Qevs1Hg2y5G76pIX/TfySJMzH+LqbbYM8rcUdlDC6MyjslEj02wG61H2tFZOIpwd8r32miAhouOb
4EL6Dvga/En7LjWbYF2s/D3G41CExd+H3frYKx1BX0gWBj4rvFZIhKZyYAfYA9INtS+tq0yAI2Bq
BClAsCOYcUxWBo4gnNxN5TgFnoy8fIxNGl0tfzpGRokTDKIdJOuovnoMW47EQ2MO6LXvljtT85N4
ffAc+uu6sj8NFOfs9bIX5bRhgJDlz6Dbw9UiRivv8p3JRxxZr58TipIAZPcGPTlWrftWeR6QBbPG
wGfF2s4SdKzaqHV35A/4mhJ+jX3Wo4hm1QOgMvpeRGN8QVIdv1ohfh814+G2ZRo9bA+zhy2Atw1M
U7Ye2OAb1sKTZzX+bT1yQN8JEumgsNL2NoSRfCUlDzAYeeq7tuY+QdjCeC963qG4yCjOkOoFjebz
mfC8lzT0WIvL4chV4734BRoN/A6LNtCKbt1Svrlh/ietIF9Gdgnxc3lD43wsHgw7+4CFzQUMQ3ds
qwUo4uaEE00s87cd8yLMLBYSJo+Pz6brAAlE8NICaI91QAh6Fbiluc+Xz11RD/hgk4g7k0DhxeoR
jkXryW+2KvQD6vUxcJcjrCTmFWPaj0jH9EVrThTolXdsuK6v/OUmmSX9tBtrVDP6MtQcxta/eP3M
EBGg1X6VxSpnYp2mGtZfWk/CmNP+itDlHteuVwcg3SMzZkwTNmwXW5n61wiIO3hK+Z9XceI058bJ
AhgOiuXMUqevmUK8dT+laYdB2Xr5uddytZ2sGoxxo53Y74JsGC3GqCljpKtI0cJ7KAVvcWL+q3eM
Qpn/+G+aUT0ibch+mtUU4PIboFs4+qOf2vwkwz651KWPY1iTQavM11hzrzDCp0AyA6YQo21oFbOp
JIPTZ9j1G4TM/JyX/nua2w4dFZUHD3AAbWUevTpsBrvaZsSXBXWWy7fWShzGjr1zBPXavenjZvJi
aGRzZX+N4uB1ijm/5cmdyCb0D1xa+3WlWzoAa1GEaxv8j8zlkaOe83gE8Brbt7lE15R7jFyZySY3
G3e86vWAH0gP1lexY/LKqP4QO1UeyCbFmbkcybJyagcMsXFVHBPyyi9T6piXMJ7VBcyRJ7HZSifN
YDgx6xGaYutrCqM5WpNLBLrRWs80Zrw/+4xUFoMhA21Kiyl2tVNvURP6I+I4Wk3/hRpZnRofpS9T
APdWDbgGYwnyfPnKZebaxSlS+1rKc5JnhMEINT8dmGC+26Rn0gULFnEcvlvHJyuJv/O07m7lckg0
VI5fM8tUbo2LRtmgCXoBNrSr9jyd01vd2vqVcfebHS+2X2hC5iSzH2I+OcBRgaziCsmL/JOUney+
RNiSsdReQ4uv1j+iIH9HR2E76APCcB9Wengl00a7ln5ycJ2uvcRJGF4tq05PSDZfTUZXLK8XMt96
2D0wIfSMxAD3tFTHMk1wDvb1qT5F6VRfrTQD/ru8knH7qOM5ObH/i68eQtLr+iqf4/yoHPE1aU57
7i3jnV30dF9vPsyhO3zvU3ioRO7ftBZv6Jxa1/Urg1nE1pXwLcn6ERepC6xqxLuAuIow+LfspgMd
+H29Wf0kVob1plnu92oZn+VrJb8cTu2HQWH0N8sKP0cFAnU0NAIzkXPz5DY+RDdHgdEW/puYhvao
0zfsChcmXJ/ge3N7WSBZ9FFZh3aBl1mxuXAkGXvLYc/2xBwg/UoLIApgNK3ADC0zGP0BC0FjnmOt
4x/otrgMcwkZJpURk8ulcNcA3u3CmsXGuiZdj1DN+jXD9dcyuVvvG+tR+2N/zvr2DQ0ctV6pXqap
yz+BptFTNReFHPDguxkgE1ROdz7l2FIytKvLTw/SG/Mb2234jri4NnVp9HsVtxqT+0iCK3NcAFdj
9yDQzL1mUTQZhwRa6N4bIv/v9HAdIXLHdLtBBDzga2YLE+a4xKNICKcUR11dB+tBtcc9vM7JEB6y
P1UXNcF/j27ASh86w2ujswWr8Fq8rofpae+9Z2KbdUfjxdb2g7KGF2DVCUgPGC3+6NdfZTidkiYB
8JLX5sHmmnx3bQWorc7BNuOvxbFqxRg9MWOlkJ01CeOolO7FbDP34voaEvap/q7zN9491PZ/j3Yq
jr2h/dTb+Kelhe0vCeKSBej0UdqwaYVI2f0LdKqT8OBcavOwl7WyXrBItDsnHjB18TiLHMQcc2/r
P+wCrYTbRfGVEOm9njpqYaqhBUUSYl9oTbFUti4mzJ5UDLVOCJcDZVh11ViRdaZ95g6ps7VGNCHz
dilokATz4xZ7gmKHQ9eH9bsKre5iJdZLIt0DS294GXMtLuur9RgB3lgazUnoX5KJO01kdOm9FewG
/UHJQ6ex855VfI/jcXzVPeybqccWt3alOFYj2w6/cZOX3ABDOlUtRA+p/jP8LUOkonHhQdYq9fKs
6vz834dLg8LulI9zkHyshVKUl86zyaon6tw66Ht7Oq0rIqv4t/Qa56gZJhwoNcYsmWR04SHVBlbc
A/Obwvvgblw1GCikvFaH85D6j6zV0nOYEmBd1pEAjOqUx3XBVNlVcXJTVrlY7LWHQWWBOzx+I5KH
dSj2+mNdtiFK4xbzSZrvUPW1v5P+S9p5SFgXC3/kxjg40UwFZsUVDCfgW4LFba8GlTzX1TCC8HNU
/jKjsHwrHHKCGMW6Xq63/J1Md0Xv/bab2buj5u2RsCbqRfgom0hWeem7cb6kNplPTkfVNJm3wXE9
glci6o9WlToADCzsf7d8TvpmOEN3YWZMIxC2IKx1cHcq6ZvL1JrpReIp8oChA+FdOgguVLTozGyT
RUOyqpyIwWSDLut6v9Zr62HCA6iplpiAz97OiwVeVzCsTGtV+JYUOnkR4YhFxokxK1QqAico5BdI
weJpDcva2teSi8bGkwwMkBHEwJ6Lrstf2iL8cjrJiGNkF1Vh10hH+sm6WYZObLJ/pUPDlAuzcy/5
v8Uyh8CD7Nw849t/Pzm88eqiV2jrNvaYFt+ZOlCRTkGsz1R2uRq+9QX8jtjhg5GzzzuinHl1GaRh
agoLHoSO2Je/182hFYJ3Z+bDmx11RVAWgL6zuOrO08QmXQo1nCH2iq0lu+7mEkJJfaoR686UZ0+n
Pb7r0BkbYKZc67wVkzHZb52qvpSeaORVR/ExznAmrM9/YajwZLB02RV69aMdp2FvazWrZSyoVzOH
w1RH1fSY4umOvi97Maz+nynJ+guzpQxLXsN4qjQw8AEX5Nt7r5Mpyw+yy4AeIezBCgO6EIXbwxeu
di/0JA8m9GwdtIeMghTs7wQTzCr0P4YB1axuSvTZ5EFGZ/JS/h178c1MvCiAaZG82HmDNAmoEZp9
86Izgb+sr5Du5Fs/0vytL87hImJaj4g6KMBNszMiP38hcc0Dso1iilHHfp6zMbAo63et5qV4/OQY
VL07BINL/2YN+CQSTdS32Yuam7EcLgiC2CvLc5NFU2CEAl7qHH76w+g424F7/T5cnrTr4bRtucML
sADePDM8Vl7bPvUB3Eti1dAfhfUq4ZFeCvjEp7+avQb5LxHWRXVNs/EwyJkUOFxlb11fLsjHDC9A
q9cvNczuvZFX3anJBi66EmhKXySg30aHDiK0M9qZTNO3DUPnjzaPh2Dm1reBDL8hCcxBu08JvX5q
6xwKlK8cghlg357mHjEvieHZrmLEcImwP9t2GJ7zka4GmgaJ94salDq+23WQO7aItzbcy+fAWbqH
NhT+1W+4RpjAHJUsYIjkuY0SFaHiItJAps92omqbESt+5R5p1Li/EKYYQsPIGy05RdLsPsvPgbsD
IbzqpTNw6dPUJX/lYXPYZcdU1UxvBX1YIqW3z8NBPZE8GYeoQSkn2upk1qqnmoT6FLnkF7UDq6TY
NTyoy+zC9VaoJcoP7V2VaeO2bnSTWKlB2yqyc7delrUXUdMoQfep5ossRuvvBy2d2Rx3oYZzUnCL
FUuR1IyJYPETv/bu4qG23f4NLWT92s9Pwp6cC/SVJEgjBrdd5Hk3k9v0w0QUlRfaRvlT/SOtPO3a
GPOlD9v6rRTFvJsAVW/XNO7QIDlC4B6VrRXDVbX0Y6tq6kukKnfc1tHOSP/BU+A/LUs4x4ES4azP
FN9y5vFCenhzln1qH/Pe61+x8YPDa52TrlWS+xj54KMH6rDUcuIKcVw7einf6gH+RW6KfN/NrXEj
3eiuiVZ/lDBqya8aQSAIf0CXsizPi4ZNhR1qb31ke0DLYm5zgqfnuoJ0ca5seTZBGlnu6X7/PqrR
+B5ajC8Ed0dPmsM2xIrFrk4+ixTuWIbS9m3Mwwr/EHzvNvod8kyE3avrMI+tEXSeOEOREB9RG52g
RxgvYzP0r+wjj3ZCRpXUx/d4hrovWuPUDxKiLOyDZ0s2x86eqMPqkmDoeWlSMtYGFs3w35+EFry5
28vVhiryhUAfefM119yaDUY4uB4NH+G+/NcW8jfjkc26HukS13vCpKYkyK51BBaoUFgM11ddp6XQ
JDOWEbn52+yrkidRaDzWI3P4zsDt+22jx7+hRBjvSW06r7Uhl980qIm5syHyWJCIptqDtUKlprfG
pZWNOCEw774ZDZgqVKgfsuIm5M72XTPrQGuqDplb777mksl0M007oBXejoZKfCToS6HfdD+Voxcn
lkP1h274r2OYz1+jrz0r3fs9weo+rP9G3Hd8E6O66iGhZBkAs23EL+aVwejJ9Jk7ogQVe1qMBvgg
VtQhax9rrGGvowkltGBba+xk5mIERLAI1ZAulawdVIu4Qnzg4osPWMr6u2vL06RQA6aLlDc0+jdk
otbOnFC0V8wY6GDBvuz5Ww2r2nf5oH5q7HjwaCXoonn+122BXkdDu+4jqXImxD6qkN/M2i7Phh/D
KsX9zUi9wjHoUJnXk/B3Ms8cuAQ2bF5AVy9CB5U/pM1B91DrNV55y0cxvkp2aBdvoS6a/WHmsnmW
y19WDXsaLPfA7UICh0rRpkZxjE5lal5qUf8eGE63lhO/YVjMt7jD2G4Iswj8UlK0IEnDsl1O594p
fhgoe7d2oRFLsEysEJATIiO1X3ViOZewoH3wx7J814rij+jMJf7Oii8lFQ+catwSyeBYF2fs/E9m
BJ+5lYWPtEVvT1alticS+BuZAmyKiDd/C2lBtqmLdDfR4WoPKo7fJ6NJXjQv3KnerR6lb5ymnDd+
Y+PJOtYjYNPMJS/HFT0P1yRh+115AjnU2hPwqUTQ3udMJWJj/B6XOB0QXPdPu+nYCTVE86hevmHn
1QA2cq8kNQQ8phafrQw1gG4IKhSshz/NMGkIAUk1/G8uD2jE0q8qnl8YldRvnQZ7/f9Wzz5VNCat
FBs4wsO/l2ElbGdhhSwEOah6hWd/U0jXBsAnsXctVcaUUCS/S+J1YZY6/oXE7vTAlXpO+rHbrZdy
VWuPdLLdc7wI3eK4/7ZcPIs3OqHYV39KqYPWa7XwwVoq3w59jrdv+bOaBSHCDXETtec8sI5uUtQF
rBNy/91l90RRWxUfLIDgsTq5SxDGp9e8qP7JQ2n+FZs9HLqkrq/1RPSZ0n76ve+gtSrEJ1rkHe6n
/JITqhlEqfbwvBK4T0pih74cQ9wVgLbNN/4yBU01w8IHcyjdRelcHBmtcUdfbmhO5rrHnmfvdppc
+2n78AQXC8162IuPprGVdbTa9vrXNL2Ys9l0areF9eTzmK8mVR/T5Z2ZiJlZpEegDHI04v5y6P50
8dE9XUzm7IdIQGRkSqTfq9jM3gsgQAeTlcCeKrA+jfMMH0w37Oeg5z9YHOkXPED2cz1SZcEK1HuS
o66GHAbsz4wgfJkn33qzgEWS9QlW6hr6GGkhge+qEot4HEJVVpLyeDH39MUEpBz40TrUSUu3kJu4
Jy0mb4nx8/Hjxx7Q6EVJKlnBN6Hqzu5SSjbrUixrypPFtwBpJAKEliJYX2kjPtAuZ5qWFke71due
3bmuruvBUxMcZI5cZm1bWZj8p4s1J+bjeELpxDuPge5A0XKbhnIGVL/R5wgdVWi94FQ2j+ucah7Y
BDMGflO+FOcOJ8W1h8xMHI3ziI18YzaUXVTUt0UKvhk985/ch26+Hllq/udVsbwqG5e5qDnsXQ2F
3xa1r9WjmMozcejrwn9KLrSnNEwkbLP35kOFE5Lt0YCS4wU8lDq2MzNmxCNETkb2lf8IJmo5GHYR
blzrPywHGHdXaZcBb+o1WzQe67F+qVf/dKPqghrbEcjZqh2upqVe9In2nLH5b2eJBhsmdwyMPp5O
7lCfmpwcTq2jgVKdgKO2fl0bb0gMukvtgacAvDGk7HXxMZMwCm1GmsnVmcpiWXjwCHHhYgDowfsa
ke0ic+niI+dA5eSC1aMFLeaxPdQmrCBTzA8/zcQjRPH5iBge7xwHQeIcGeKY+w3dybIZ083MvJvO
SZqeYs3eCQQaD6dW6h7DAWlK63NOpc9SWciTDSMEo6F9coRrv2gWUx5YKTYMK0mC6ffC1cNj0VW/
8tYgscSN6m+lz+ZX1p51LS08KgnJl9vYhhlldSyH1z3EuufpLCKAcajjom9YOYCK5U3MxkuH5kYi
PyAAoCLQZZNgSlbLOl9fjnX6n4TEyZDRhTmvTFGM/O/RDiEiOjzOGCV0mppl1TDaqGtDQaXMF+IN
TYgWqFUYRzzL96yMw2O5qhCkiIBY1FG+7cvp0mDPOeJY0S/rUSEKhHhXHlFKs1WUMKmjkSWMpV/X
Y7J6/SoXKaiYGOaYIA+kV94tg4AVGIse0ky+zGsLXOmIMNQ3JZA5K7LxfPFx9YfGO3spc+L/G4uu
r7CMII+QVrr/f5duj2pzy6IWFbXlR7dVdbQeqcr+RHVkIbbOs1efDdlJgPvs5tGnV/f6X8C/fngM
ld/QX31GGuPhBBxInbXOqwZI81QPy++3kaDFY50uiTAQeOcUgP+tB6HnnejajfP6KMpN7I5hQlxn
21pfoJaS+yosEJrz5enWbRh94JklOT2tX4od/Ins6PVstda6dKAL25htXJ/tsYUza8BAlYUdHyc9
jS/R6JunjHQU5FFA4k1HEj09lijYPJh/yWTrO6slbZ6RyAszJXnXeic9IEKIQBUo9+5ALttokCJO
xNAbhN0xO64xVbxqaQWK2SO1qOANfHZT719V+KeCu79BehN/iMieuEaY8PMEXh84SY0ZCb3H/xB2
JktuI1u2/ZVnNYcZHD0Gb8K+J6OVQhNYqkPf9/j6Wu6RN1X31bOqiRvJVEoRJOjwc87ea4ebyDXf
Fr03vqsHUEo2WREUHLIS3jRmreNmGsC+GBqMMlGFwWaCnGfjPL/QcnYmZnSWDzESY5DFSFI3oXpr
KQy0uphDvDtuc5ic+cS0mOSL2ca76rFPZ6AAPhUhXthEmxmKwH7xcu+5y90tbdjyMLtzvHHSKtx/
lu4QbwgZkC3/IliKU4nqC4VRP14SKRtQC15IutlQWMAwPonCGcjFGvmQOo63+FalLsen+M24Q2nk
NZDIOJyxUVFTyn8mm2qdaVGiXQWJW6+wbHZwEJTrS1mrrA6jZEUruMN3vIZcyDCyzU33/JTAQDmq
L476zhQNs2uniUniLavwbMtFPRrrMDyHWU1sxoIG3h8Bzem5G8O+9HX8W0l1FYmLG8+M5lNZ/lAC
xonNOSGzh87g/C2lUbAGXTKvfIsM1zhyfDQgLFMIUNOqiD4up6Ldld5QSiSHd8O87716U/p2Pda+
nTyrhWxutMZuSl0Oy8AomTnT0yalyFysAzQOBntyCUssHKnr36qASmOdtha5C7o+3OZ/lkxk5zHs
N1oX/UBfkVM28vPcgxZyuOdNGltQY9+tMtdO/kD3IqWTeklpIx0x5xyiDvpSghIDrRFdKrUYURWs
e4E6GZgjLRU9oQUY6dOjr4V/rcv0J/1r59DadfCED097wlt9eKrrCnUmfpjr2NvmNQ2t/JijQTuq
fnR8CQR0dQPiJqKCFNE7JprVFAOecBaChJekxvgWAOk3x2mSMnr636p5IQcW8PhmQjDqYmdjFGG2
FUFMhX2ScWRCC0DzOxZsf33d8u7rvti6GIA/2w8YDahi+L0tKVhXi06PcvrJQU1/aZa62iKDtG5z
NWSHMihW3ui5F17Xrw1Q3ItWvNVc48egry8ME6JLIr8Aagnk05hKCHthPCAhBtY/ltp4GIuF1IDI
lNuA/cMM7UdlkbPlt1n9WgFOq82xegaF5a9G5AvId01P0hnFtqErpzmzeyqphgB6yK6fZkXcliPz
UEEYG2vNfvIQnl9TP7moZyk/2VkX4e9CNM6mzwYT92FnvtVpzlPXN/euiV2G0UMu5/lKXNmRetJE
/W5GlsmbOE/fp+o2809U4DD9yHth3COObs9eQTjXzppLOtDxyO1Mb/YTw6HXQic/MbHcu3pG9JP0
yjSY5xy4vPKz7FCmPbploNsNAsIscClMcdm66yYJ4xN+YiRU8uw6Lu0M8CoEHEg3LGjK70vazvNq
wu+68yqZIjVGwIpnRwaTox8K5GvzbHg7dcJQZ44yBpZcojcPE3s6e9xnDpnrs9vMbMNLo7mErA3O
irRBd81/oK0+2jUlkGQbLrRjLToZoM2t4IkqAGPr3N0nMZprUZoe9q4h/umFGDjl9yAfYjgiTsrf
CNtMC/GfUDMAVufR3Efo8UVov2h2+ez2QfBhor7gre5WAlfmQy20ZX2sSCGgu/jQeLK5r/nPteZZ
GEWt5pbIpkf9Wyu1/KDUZZ32LTc67RlFSbQiADp/IWn3a+EioZoGjAFWg+Uaj/y4XbyFyWClwdUo
h8nc6F4dnmifRdcFcdM2Kn9BZnLOZWeGz2MJsdxKh+YvGIBPQ5a+w/W2Dum8TM9QP4h4yeVtUkqB
DNNoCEnllJtxzdrU/U/U0vD5tfhOWGtxiJLA39iVOX8lCntTmr/xTzgfA97HnZMN4pCY+ckC3/WE
rfmHFXbFkUpmOWu9nj506cLLJf2YVLv0oV5zvfQ8ceg4lKQ01qvINrPT1KL910J906cziJuqCQg6
DppLGbu/9KVjHkqbsGfozVQpG+ioUZEbTe1cDeYt145cbFTfxrRz67a6UHtXl2WZUU36pCeZEdMC
8uRCKvymvebeC2zO9tFLtXBs0suqZpPTNWExdhDr5G/8yzxXG+DoypJb65brtz4u9XwNrHQmqY2c
FnPgskTymp5qQpJRUy8ahGbB7O+fobsXeRaoXKLJfNHie4/ni9pqhROkF+x5F0TnPSgpKDDq9bSX
7D+dHAZTGlFzYj5mzgccj4N1HpPo7aDYOiPLzrC1E5+kPj+R4z+0baZpcihZpII7Qz//Qs97/RRE
EKrFFKEAXkD3tdtoDo2MtKTlXzJUSB3k3HihxLaluQ0Rhl0kFXF0VY90CyCB72Zo2WRpqIrEXB+f
mWGLnTb6D8aP5d4ZSp84xBFS1ifCwJsbEhrkaCCWA4WolRQKLZfW+oAwQq5gPGJtRzyF5hIkbqF0
pRDaLTE5i7nDjbfuB3SXpp5vrLmRvHie9kNT78cePHmUdDPeunjGGZoxwoWRUSS0XYlYHCIkdvwc
Rs1kKaqzfJ9HDbY+b/AulD/OpV8brkH/Wy7K61B2THkWI3kKc/4gfWCabWaM9CXDdI65t3sVWj1c
53gRO7dLkg00kNpdx1pKikXVvec9nRdfQ/PTLDgMhlG3ObCyPcFPS0vekFJGjRjWEWfNMS/pka1a
YK1tnNO6N4FEuk72liKZZ/hTolqly7VF6JBsBi+dz1bcz2c36sa1acIrAeZjniKpksmC2Do1bfbh
p4G+UzVeEGSIrErASaO3H9E5TJMoXuKhKl7QjGtrg7jsTdcZxsucmsMGgjQIt77+pfWD9TyAiz5M
Md3RGcPL86wz4zLMb7Ew4mM0BKfS7CB/+/1PzFFOvBfcWuoK11Otd/UlIaBaCC4JW6pI1JI7Txk8
FZn6iHoZW5DYjC4UJGC84Tnre+1k5MXdVh30os8JEgMZPTWz/t4k/gNlC1g2Lqgn1/J/NeiYd7ok
tHh8yY4FqW1gZpk25dwTVV/dFdT06OS0OW5vhrqlIBRAkDVyi6oyXAsLXvC1pl2agagkE3PBrtay
7D1vA4Qq3fyUs+c9wmk4Tln73ntMbU1Y3A+1WJk1gBDs3yqDU3VA1jQhonr3iH2aoY5R/8XGlZyK
NnjTLFzE898KOmR0rnHshmw+w9Z6Q7M87P2kQt8YaP2Z4zaJOAmuDuXVGaSYMA+SH07Uv5RUH+eh
cC82x+u1YVa3Sp4tETaxcVeatUNh+yOfY4ZkXd2cBa5p3G7WVwbeknNOlmuB32xsyR6Iau55btuW
e/iKxBdGDsJzLE9HA57GtcGj09W94248LKCwcn2iqjjMmDlQHgAefXHux9LcTt38OyjnwN5acR6Q
a8YpDokQgNXaEnvHco1TLHVgWZqgSbPafJM7SH0aHVdDJRdCrqmgaEJD+GhN9HHS9ICNmKhelMer
LrKtk12XjHqFPiA49u0dth/7RKvbPlFnmdu8SoGmq6LJTWxkf94v5LzGKUPQQOgujyAKo8VQ1JvJ
eR6gdO0YduqbrkmHDTNfnW4LivvFd57oxf8SDRZWkLRAAp1gIR4FDk6FKsBuzQcQddiCMGl2SuKj
FmajNfGSerSl1bZOsnm5tHE1GAj+IHW5sDw22ACNa7fLF7e7mPZ3ZaPmxJpeB7x5J0OzHlQ66FhR
+nE9t+GNvFPqHfB3Byq9Q2J17lMwzvaRLnLDKWM3VMBq28p583scYmYd12RjNHp+rlFXNsSMtPZ3
QxCJPYZ5Pax0lzSUvGeuLXWYGMqq8+ejYNeZtXnR5QB3lovvJ1jMkISuIX+QWWNm074KBT8HPynH
ZBQ8JHtjRojRZ6AaKdlOtMF7p09wEB0jJ7Ao4onmXrp1HPs3U1Zy7+TwzrfG9F579tGrwketjf0t
lzdzPcKBZ5EYpc25v2UKx/bXe+3ebeicf7bSzaqZjjRIiXSg+ehmpfXmuysZJV4BNNT68qvruuMz
4Rfjc5vYp3iB6xI65xrg4H0YFwvvC3PInMrq8meJnB43bDMg0XJz6/xnIZgbMFuIHEfzl/yqlgHT
/iWK6+kOF+sVvF+IMzAxnyyPS0LDh9dOyNIa2YscaHyf0EA9pgiBuG/o2jPKQbogAbM6XCjXTnV7
ZI+nlYvWZj81RO1H9EfFc+MMzKFdwuZCXFhnk6M5E3drPvZoxNUPrwh7jcTsJQvwNT0Xv6LFx5zE
oJbMiwhEtbTECewblxoxA00LHPnP3ZAizG9BZHZyXuBjqoLzB8+9JZTiqe/MS9qRpwXx1j98Hr31
ibNIV+tr7lnLWVFBoohx1JxFJ8Ze3L3lLdwucP6UhsOXJe60Y5mbzqZkVko5ylMcx91pEb3LxtHa
h9KIl7uiAghreMaAo41Je01M692ZF3H6s3StJ055IkeJbnHVkP+jeRDjG7iykNix4R13/YyCR/+K
FHdE8O5llxgswK0R7cBstPrFKMg7o6JqmOV5AdlXdfkxUyzqfg+et6gzspMa+rMpSpIUTe+b+BZI
C7NanH72jli6SZOMgcZnYML2yPKB/lt034ahfq/r4hKhvNtlccmU3erjrYOo/WWkRuWQksxf6UGu
jAXuUNahhLdbPyVcPKni21iRRyDsfQS275xC26GRmiGYkY+YHa4YZ8JHtmKh7VNpps20SjuJHNb9
qg/7fC0S5jJKNShKn1laOhfRFTRgHnstSkHOAX0UPUMnNXdwQ5E7Cu9hmz6ZdF2JAZHLu+XwRDyH
z/QXM44d3Ty5qEeifG3bEDOB71/ZPykaZrt7lPwcBw6LsHUKeBW9MSBao8eqnhWpYVyZIeFqirST
o3zKcsGNj4qJg/26ToOfI46wV2kLe4V4RGaNtdKiyDyZWle8Dt28BrFov2dx86irnm92Ud5mJw6x
ftnLJtZFdTf2qukcxn1zI7u8lhUKnagjExBQsWZNV6sYsT6WzDSV1NJVsJ6U9oTFWKZhFrSKmSo/
Ye4mEyWpILc5CDzTIakO1EE3T7qP1TKl9UtKYgIzMn3curXVo60c0cjxIRBClS0m4AHf/OK3KGm9
eNGufw/KiD2I2KksIjsK2tJtNILIMWG/zp3/VmpW+axbeXWrYxd7GXZPX9fpZYVBeBharsMmRONv
t0V96iREJjAsWiKFPRNAUvzlJEH+l9Uc57FK96NBmjEFX8wNyfUPjWPhZaZlj/iKT/rQWPMtmzX7
0PfmrUxbl7QjvKt4LNiynbzODhPQRkpc1/NXTCq/DzNuac4OSMpkZyfpDXBRzMn4wqP4krHQyA2Q
sM+a2x0zwVlXzs5qAZ5vdrqHV1c/PktaJjHDcRHGQwmiBysuwBP1+bVrJgj3NKpWicwrcdKwuHty
KXXdvLb5z6VDfwpqHa1ehfUd5FL+1LiiPIMikCOFPIIXmRb4d6hDZ/QS/nSbmjbkWIKvGPEC9yE4
XNGmdnGye+1E92FOvxRTaMybNI5mOiqNtanyxUT1EZ8XWfEl7DJa6k3HMa3/7n7bobDOs/9TyDrA
lIsnjc+TX0sGSBVuO22EmDqyE1z+pW4YPyoNIe4fkYPSN3w2SlsH3TWYTCLqgAXXVw3qCy5UmQHF
36h1tnXW5P1HLQyrOloe1LdbL+5oE9OavwADzC+xtrzl/QDqvoJjUdoMbO5GZw9SoNS+9IsRn9mm
iSYxhAaet3oFbPS3nFNZG5YBAyJgQaRclgjj1yWmO5kMf0EpmFalDIjKwCjccqnK7BYOs0MC1xzA
F0erLiLyqiu+/V6c5ZJLoJJakhwnmeufw4C75J+laY1l41AbpUjXlDQkGimkvAhvRo6M9tJYBbgH
zxcvNAZQ3XBF5w5Eo4mslBK7iJiaUzwUz72cwqmF6zS7tE1CRHLoPGw5INUiJ31M1s7Mookd0/J3
GazIWzE3gaBZ7XKXy+qjGg5PlvZuck6EKSbuPaf124CQ3VMqZzcpaFqH5c9P/wAGc3EMqd4tiQRr
NCs9O2C5S1gF2bsTcvqIpCm1JJPt4iQOclbX2dGd5rSLtnqjM37G8F2OX8Yi0T/rXD6fHki8+YgN
6Kb+XE4Y3ae3GgTLzhqH7JxIJgk6lRjvUkF8ACbPcjVkHlxjxyNXHnGZ8s2MdBSOgKggP+IetCSI
J2ziEQMqx35MYrSJsyZ8oZo+zp6Frs6cMJoPw3zNa+1nmCbFSThQLSpOXk5YoEGIzOoEGHCwBrzG
oKT8KL+V2sDsEDU6ZyMxho9037kCGlxG7xkJGsLJCbvqADE/7KC/9UxQX2x76m65S8xkXG8xyiXX
VMvHOz8AuS0YtHedhv9DvTahg/mU89EIQuv/D79CadFR0NSrUPosufoJeZY1W0pH+0Zp0N6a5ZrR
3z1pZsZBNC2HD9HaPSwepqU13vfziApgGsQ9FbCHIuyRt6BJq72ex/W1X5x7afnpK3d9epoLJOo0
4Zi/+FV+680mWHMSCXdaArVhFfd5t+UM0K2b2qhfhnz5aelEINJNQmonh5PeFN9wLupPPdXZtshF
tl1cXO+GPRIS5U/aRVQYRJWs0awSDrYeWRuVyWcWD+lZhNnOiNFk2q7LfAH9NueSHPLP6H8ZjWnZ
9pSlqz/lH9girDsJBrXBxzhXcYNfZ2jJqDqADvnSEQYhZVeXtbNZ9G4gkJk8PvYob73EE8RFVQvV
A6a13EvCbSoBh1ae7ZoId5tJX3DdG3m9DaVfTy2EZjQXRw9+wJ4y90SqJDc7k4bVOkYaGgK2tIEU
+Rj/n9SSJfYxGfrpvMlTYGJsVcPVJSQMhTMiaKaOZ2pJEj44mm0TA+9lMiH9q8cW/Z98pBZPUqgW
c1w2QorpTbn4XCeHNE1dhGlFtsdezj3XRoR+/HxxMKfPw5A6BpGBNJ0H2a6SU/VZRHjEIDF9PmLg
E201Pn7HxeqTyIHnHwfG4rcWMcNutrx7BaNs9Wvobb8mZie4KEQcDixCHFAeHNSdK/PgxRtjgDE0
Jc2g6s1zVwTjTS1WNehHFARk2xcNOXZEo5FhHl7Uok80vwfgzYWc1KEXCc/EGIRnSy6N1/Sn1IBp
z9DYD1v95Lkgi1Yu0pEN/SP8b0O4nKeOFLIYidfGZMrKDzLMqCbQajqVR5y507CxsfPhPgLMhIGG
RtyRwJCNP0/R2ZULaDKc+63WkvYcxK9mB73S6NuFt1c+RMkj5ECZ4BD0betM1uVIsA2IZQyey8Z7
iR2dnGCrRMPwz39Uj9zOIdpWHWOjyTjwfzHSSjByTpg2zn6b3tOu6fZ0PGhzjZOVnelouitrJObW
lDY2Wy5jSTZfXtOStirUEl01Xbkgl+MAt+SWmjhd8iYChxMSu+iYEWyHGiOsQ//sjbGDu3aQFL1o
TWhslobZ/+L60LKl6Y9GhUaazFoJASLT+gs5UrMzsDbz+7OIPsbeN4QpyVXRj2QUU4AJGTl0AuYO
A0FdMrlDPOVAScYUlSOmWqb0yzjEVMnSQ1xwILYT4ACd8hYnYXT+vKlPcfSYpVlcLYQhVZdIOsZr
eGf7co6flj3yPixjWtUv5zLJFmhV4ZOrVfFeuRldSZZSj5TDURud9IBp6cCgyDl5IIw/F0tGqosu
QAvAr2qa+t8L2gRguot4lSbDz/ubusmp2522NGus9c5JuDE0lYRQzZJvq3oWS6TCEhrwWjkAprKz
opQ8xYIpxUFZZFf1eFDqbN125LdLc35PADcOg2bYO2HQk545nz9AAQx0ybv5Hvp3hGL12oBes7VE
El0GW9L+bXhZBEQg4JR18h9BRD2bXCIMtjZ/5qR1CTTUj5xvA9DDo2/PXyLVlWjoO+5wG1t7Ax7y
tnbAQ4+uaT7MOLEekIAjRiglHU0XejQTwGOHNIGeu1h2FR+5Jd1O5WSWn8sgLU9oAUg9h7a+zjnL
buAbzxe1NM2yHKauubFvJfS0Om6BJeT/MmZmQndmo56Oda9tdSrvlWfhgzRJpOAmUfZ5g9q7zsqT
hhJMgj+rlZVU3Rl1KN8UQEsnIwGpFQJcQl7OCtf2O+d5zbRRwoxjSlOTRUjTUyki2a1sw+c2biUk
bbyGXjzBwSKvj5wm8E0+kWwJo+DXwSJMNW2j/DTYNPwR0ZvEtPPtzChTKhrpfFvZq/uNt3Bs+dPj
V4/0BkHZMuMp+sgzwvkKM53O3Nym8yhVS45diCPmaOwXhL2nWntPgB0gs8ix+WNGfGoxiOxtaCpM
0mrJjgIv1MARxC2D/Yz366Ceha75NIUV8VM0nq+9nDFHlUlUDZmWyoZWWvPfrjTSSO/stgS6d+a3
MHwO4wopvk8/8JDWCBdcuGWbJvWM/dAOuI+9E9p757lO6AdmWfmDW3a9qavkW1ryxm/KmhmY6bG5
cpDrn2tI/t78AjNguGaxOb2UQ6KvC1pGB72nd6oJ5G1Y+euHkLEkBfsl9Kogv+b0T9WgQ408Ftk0
8ROMErhejDgowU2im5nd96JnAGItYhN0aySs42rMxUiCeuxbR+BPx1L29BdZ2ssi5oR1R1/7PTto
DoM/l2TrTN51Azck0W0mH1BpeMgfmi9esyUPCYK6UbdkZxjdre3gQcEe1HZFP4sLOpjoMH/pOyLe
XYreOwkS+V3QqcO0TWxe6wYP7pfJl6Kpp0PpQdWp4mgX+fZyH4OWDJSe4Rvk4OhOh4alAkVWGbkO
WbO9l1L43cDD5uYGIsLlFnXzGexulpykJFsT/N29Tap1Nq1LKKCZU2Gih2C8rSprucRWZ5+F8WVM
mQWTD2J9qgyU3mBqyTmN4/qo6Y5AsbsABuzgOcOEdK7piDDHFbsB2y2TkO61nd3i2Y9iQJ8Rob6I
yE5tIuDHcxYE2OfFTLM0+3O2ogYsQ6mhnXTwDTMFgHsodzpFq1PHqpyqn2oYX16kgO1y6UyzP0we
vfTFgQdSMbwKCosDOs9q0brHQvOxwoiAQosCW9xtjYmmnryVQ2N9oKV3VyPV4g1da3foBrQmcZYR
9lOazs8+/gCO/roI6UNHB/1wBSS2tETuM0u7NJebhskG0XNUY5xOZuMH2k99X9VhCZ9u0e8+CSKQ
ENt2rTpNyP7iz55TZoeEVrq2twunZp9EVnZaFj9GEeOwOVn4WcE+S0ScEnO5uk1WeLu86vKXV29I
JTWdBUCh0zwTXO/BC7JSaG2lITC9K+4cuNL63JMFmbrd/fPgBsAi2cFFoTvthkiUmMkhjZVoUrVY
/UzBHU4FA62aYBBkzDtGD0/gN6YjLgRgfGFWHZETfouYm99p5JLAXbT6QVi0tZp04ZwI4USsJybv
azXnC8sapU3t7UWn/Y5j1OtD4DdP9hy5myHXp40NVTcktuhLwHFEkewy2YFTj3LZhqtdEJcVM1Gq
1eGgIBVG5BNuF4xAkuTpiC/Hro7H7KwKF1XCMPq0j42RPmWjSycyIpdjMT3NXEUaDeJUp+Sk21Ss
gAeIddUxRpnjDmHQNFjEoNsuqnhBQ7oNn3LYCg/X4eBPn9XlRBnZp2hZ7BONXFdK02CaLTLLE9aK
mdvzK3vb2QOBsqZe9l7myEqeNDLzgBh4LyHtA7yPrru2pX9agZHUErsfcRgz2UuHL3CAvQOU65EJ
KBfjzclJTpKN/NT6qD1cBWpwH1LhE8fQkpntJIBvm2jba0u8jQHTvVeO80Fy6LJNXMHvUaTjJ02M
yZV3kdMks0Eq1noLYja6x4eJ87pjDdpdLVbV+iu/IZka96a7GU2LS9yC5gd3EWn9aEDFYOZ2VY9K
EhbHdLTXuia4myzucsT6BP2t14uRZnqLJxoe376XSZ0tYy69y6u7rvuPLikxeTJY/rxvNlWBQTZc
lp1jecZWd7Fg+XTWHu/jGKDRIbXrNCnwZGU2H3LkcVtGIW5DN/ibalzZ0MlI9UVIhA+7ZV9FvKrw
TGrxpn4kT5SBr9ZHPwlScnaf9/vIyU//JfHjUXL6K4v/wxj0UcZF1/7f/3C8/w892zYs7B+2ISgZ
rH+nZycmet9xFv52LiiI4yLM7rj0X/NgmQklc5D2KSS5GpaSqoH+BH0JRYt34jhtb32j/pnDwjn5
etZxt4ueDcQgt0nAzBwth2uYmKKVzxZ+bVvjNveejRqsqE49wcoAstapP4q1ciLODXZEpiMMjVyI
0Agxy7NaNCDsG7dsorUKv1jaXMBaZkMVt7EIhqsK6WA61HKGI+FCsQhaji0Mo2ZtU5SgC8xS/9rK
ceICNujkwp7cTwuq/6xxH7p17BxNP0F1xmk5xRrjf7ZIY6z/Mqh66ag5zqXGf3vio+rW8Lw2fOjZ
ttCH/Ki+EEK8/M+fiv3fmOZou1yT6t4StuXy+fz7p7J4g6UZQKK3ZoVYPXMJhOP9ZdbOUtQyXy1g
IgqQ4e/XBGRQvjojSdPyj/ht1N/l/5VlgOryNCRxs9Xs16xr4ZkOU7Yb5NOObeaQDGR4q/9quqN3
CfMsXOnS4mURuH2Fbf8cm8xfN0pZHAbk3PfolaCjyxdVkIl6Ecn8Py9iTVsZNmhGM2j4wlFrI8qu
2ic1l//zmtpcO7nDqtfMZmhwnjO6V3/4z59Tr6k/rF6LdBKG/uf32yKT5t8Y8uTUGI5lmszQdJTG
4v9hyIdBh8K7qYlook0ycqA/uMAZ1j0u1H6u2kdm6T+LsHntnGaAgCmpqeRXZqRpZ7A86/qMF2o+
tSWuvn5w2OEHpGCZLinonDOjlHDGCUVBR2dhZ7OPrzqrACITcZAfhpVDBAWhV8EO2ifMAnZ32vSY
tOKp2Gge7hRmxHTuwyE7pcmhlAfp1Nf7lR45ME8hD54mUsRVBcKAr936OsAAH+ro/7JZGOxb/+2N
sn1hCpq4vtA9w5DbyX+B7VtG3HOMNonAgmu8T+VvrRavpvaIbC3cqvNOMk3oiuCKRR7WaRNHk3Kx
6cGXuB3HZ/lCZIZgKDyDSJTAaKCExegS45ZU5NlcHgJlFehlWJ+9jpbdzeqrM+O7LvLoxyI3igYx
x3H0CMtVDSzeuF/LwtnqD2ZtpJ2zahz6qC3V99TAoXLI+T4WVvaDlv38bOiEH3qYMi98LSKgD8Mz
GV4dLE9Le44w0QDdVK2FUCMXoTbKkzpKkZfGlR3nMG4iHcBTk6I7B7lloHKYVlWlVD3m1zK3qFbb
HkZqbxvM7iVKDhSIv9Fn+m4jueq3vDzRqYLpMzMHRE/kEX0xf4nDKLs3vQtYFSrplsPUQtO4rCGT
MQ9OYZArJKIeFrj0sZStdLmpcfIvjrFjrNWJFQaQu/XGmASV2FhOQi4hsAAgcjYbKSkrxcEby37f
+GAzHFJKT4kDUiZMnX6De7cCfbcdFt3FpYxJUWiOdReeSG8DZz6useFObyZG2p4ZB/7R4b7gyjx6
uvi9YGTd83XQUHbH893gCKJsIjGgHeBe+rTPa9p4dF3HfYVvjXl0XEENRJJX2ewhfg4OuJa8NbeI
tR3Yr3RlOoCb+yUDKtjr/hFK9B7FYnjuumiTyN6vKUX5cSr2HqSb/VQH024phuYq/GZrCDHfarfO
90X0vdDIGrdLu71DaSEbnY7LvY2uhBGRbdj2v4A9/jALglz57kEWtuP+DsGJyTiy2NYSAHtNUT8C
J8DWZX6ZKz3Ze7K9CmuMTm0lCPscUuOvsiw74DcICqoaAHCVkubRN0xoTavUT2XV2c9hSZwn4/QA
+KR2jfi8kM7X5R2C290Gnn10zFa79AjfLok/knIeUBVEJPjh/h1JRhkjKOgj2vm5a2lW40NgXBRQ
yY16sexH0cBwSxlVtGQRPwy7P3ZhN770kRRuBO47Mold7RbhhX4VOeoxXwCffUklWWi+NW84SoqN
LtHtTRv0+74qfy45rVbvXzSj9PfnCQfyI9TtaCZfo5ga9H4xkzumRp5DNgtSgelA6u2pkVgvtSh1
CWb9D5/k2Z0zZcmlNn2+0YazCqQr0LwLPpvHyN2P/Kf3pg5+M1V+OI2zMJapaNo4vA3RFL86PqZk
rSAE0O5Cc+/xq6+4PeaAxLOPVMqAcnRT+0X49Q86YONaMac6h5yTGCvqFu1mSVQL0GxU4MmKMaV1
c+hv7Ija0pA0MlFvzfqiDhhqcZ1hOpaMfSCGBac/Sw2FJSrL+aAahISTDnuBdtqQ8gySXHDWJfTl
NedDAv96uhtdZtR3uBTTJoybeS/oK68DnAnEbIMnGmQvPCAed+NG0gdst+TxGHkMrt/CEHSKxp9j
WhrP1vBaDuiy4a8ZVxGJF4tsoxXSrpqrhwEsxMxs44+ExNAru7llMDwPAsgPisUrN3uWEhvfmJsd
eRaJRU6I9rtriEH6s9SReCt1c945g8A/+M+COp6QUc0rcH0FlbldPO8j0fG/H3xL8zeeARcFGxpJ
NmkzmgedYfTCLBit/uRlCLzB3L4nUdvvDER3J7UsNjeDMaFcmirs2LGUIsWeG1GI68y+WzzZDdsK
pT4IOPl0WMgIs3ClboAXFCVurAmjbjmjO4y9+1ybBywl9aVsS3/V0oo49E7gPUNcI0cz98GCJGd2
JdryUhrDbN48S/xhAfT32IJJoVYzh1MvH9Ue+ips/gcdTQlbMOhwbP23KIm+5Jbf7wfJfbKkTbdn
WEvZanyMvf9uyTD4KqKLjWAzvyR0Z/fQTPTXPq6ezGTe2rP2PZr1ehvMr6Ef9vuQpC90BvHZtmfz
aLB/N1LIpknSPZGUI9f52RekMSRRZdG0WYKNwNQHVWnqYm50WbkiUCOmbbzEu0bm8AhXEJOB5MbB
xZhBpa6a+eKyR4BSba9/WGqZbiHdEcV+ifZVML42sYWZp+W2Puhac/QaQ1yIUkFvmWJ7KkbxNRPB
j5mBHw4CYpm0wiRwVTbMtMy7Emg5rwMSpUG8W925LMEW6mzg20JrvVUHXpQQVbj8bLzkpTUQXQv3
3jVJ93D6HsGAc8jiCCQ5qOZdzFDrATgaCwHCtA3Ex5HpZebhroztp97CautY4mzVEPw7gRs6LD7Q
zs3pmvSVdzVQb6wx2an5ut3XX6oIudCSFs2l483a0JP9e1JldDGbMPPVqrxbYy8+wlJ8qwtCA5hb
XLqcPqSfLntM0RuCDaKjKrCnqgMXHvKF1UP/ESy0SwFtAb9rMN10IsetNLKJkMq1VvuNWoa0ew9M
vwo2ZfmqbIea67i7shQ/EKy5Rydv9zij53td5OYlziyO8SIFoTfiwPBiQAZzMAFGHIkIqWHUrfEX
TxuXqcSauaFz4kwVb2zNyfZjaxDnbtnZ2QJ07xN9eB9jC6o9A8ZdKKFQo5Cdcx0/RtdCY0sMM/mE
PFYyaStMsqMt9ZwL0of1KG/RCkNNW3BiWux9iQsU7spmlrkGh1L2cs5YMKoXtpP1ENYN0OkyOwbM
uOywzR/z/J+MnVeT20qabf9Kx3lHT8IkzMTMRAwB2mL5KpWkF4QsvPf49XclpNs6RzO3+0YoMgiy
SFWBMJnft/faePSEActtWvPPTY9tcUN0eRTUmxmhornE8sGdnK8dcdplYywfPWHepfi3ofuMF2JL
OBHG7AH8eHgqR8JSDTLuqWTVp4pGgZ8CGH+sini9ZH15X8zrfF4NI7qZ1RCzPDfEWl43S7Zo3Cfb
s/WjTm7kGVtg8Asv2o3NF8DZuJgdXBZthrR9VqGEAxkjLJHCnaMZnKMqOLEC7HCoJvejbWfzNVTl
p8YoESXogYPr1uv1W0p97d2KuSCocmwFm+a7gNd3ou2h+PZHy4OXUg9ZCgMSKfdATvnFTCcNryx4
kW3l7OaAwbK02m2tH1MkX1uKxYeoR1wwNJgqW5kShijl4zgwNZKwuA+IgIm01nAvumsVXV2xHAtS
C94000FqnlTZaxeXX0F5kp1EFkpbOiGeIkJ3senRGlEaotrGWIqq7K2gjLxzh+iiyWU6Gygh8FkA
BmDa7gT2bIrHJdS1gGr7MeliBTMj9mvn4t8onL541HJYSkU0I7iqstOG80KrAULSMHZ4NhMU+JO4
s8QH/Bn0S4xKIiS8SyFPKI1zh+QHR8gMEHelC6WNJtR6esp+Heq0OukWnDLKPQcJHpUswmSkekeb
qJMkMIHCUOwIWu55HX3RUDf5LTNzZkhIjDIb0LrVCJxEpKPkqSvfJXr4FBfhuVOd6aRcV/LaQXZ5
ZZSdvKh8j/TYPKTkZh5rc30GnEI8QBpLf6bLlTeU7zvFOCpJTV88FisbzVBUrlA0oxVARJEBwOG4
saBKgxWQh1q1N+htwrovtU8mGCA0octJ2Jm8Fnb7IAtpnIQqu05I0C8O3kTL0Md5N2vvTc7Yg9fK
z1vwo+gRXCagQTUVu5KpqAWEvxGrjo6Ad33MAX+1jytFuGufFimySALf5maWpHKLoydn9zatTEi5
lGf2yNq3cL8O3MtkZBDjyIAKclJ4hrH8DiUuA6H7GDtj8r5rhgt9xWSvZdZ4Gjpt9suCdGEqoYJb
Wpkc5EIItDPoVBaQXcpu2Ie1rh+LobjhCubcWlXzjT4MSxZ0GX7RYpApRut7WprWtRkzqhnG+Iyd
m3odRfl9M9Xmq4tsbWF1eLUKT+xTc/iSzFrk69DpuFuBEzUqiqvY6Q5dJapbEt2Js9Og0iSRd6oU
4qkSEX6A2b1aHswqdIKJX1AAuClJcQ/MfCivJnh9NKNwJLYBn2IwxLrFSUAfOM/IWFJIKBBGuKFG
YpDxK64Qgqp700aLFUoyG2k9HnvaOk8g8w+j2Q6HBm3PXnO7Zj/U/Efeqi+Ei1ccpXjJrrXCBKcm
gnYRRmdSphKIH68YmyGaUVjnPwPZvoIs09NxPbWiFBdqx+uFWLF8/GSiuDxNNsS2pprTZxRv4zda
nGR3EN90wuVCrJOiF0hvfh1RAz8XE8UJ7H1FKd/H1gv2yQdIJcEmAyENEWeTmSJPoVk5lvUniVAE
0Xay3mpUjANrdCGyh+N6YzgDcvjIfEkg0twS0bTAFMrGU1/YA73yMN9T50WLg4+jsMdnuVCyq2DN
wcIePreQb3y3hWkxJXH+nDYYyMRSjr5P8zG9HdSQdWQKpmnXYRoQ0Y6bl3bKvRFa09zIz+lq8XvR
y7iOnTEct+q7M0ImtzWoqZZymPQq2CROzeQQuiuCV1Gt+2y15N2YpvadM1O68YgEO7B+CNra7q6d
5IqrDpOtfUcgXXqDgOLedD40oxFzPIFZlcpvhU8FX0mE6bJXQ4Q172gK+ZnOP22MGYfyOmadHy1J
Rl44OY0IbQz6KlmUcZeix5GhCAhcLAfATQt6U6ksL6Ij1EsWTfNsOckXg4jAUzGO5lUO42umEbLE
79jzJs+jWW9/nirPeEyi8kCI+BSQkl49hhg0iPZ9kNJLD5NJT1tIMje4Qlcv5hq5QVIbT5qie6U9
QXFdb93i1dFv+jh1VLzdcYgpIxWqw8Xc/R072Dt0qn9N/yUN1n6d/R/OYUfZh2MEh3Pe9MHAG67U
OdormVwWRsig0hsuj8ZJs5kIa27RXUd0l8o0uw0ktCyHJo5QXCnh5TZEJilkkelzCGtjT6NtNaaH
qMeHvc09uFtFdEgRw61NAW6aoaZDwt2TCA/XuwDDR8eeVPVt46JzGZ3E21NWIl4oyYzwXKggBbXO
ABnAtNi22k+z3SswpKaTNAwn4iLU0mR7lHsP/IH1g1YW+MFxXERaNvklEwP62ngUCyb0O+w75mEw
kDKQp0fV1k2QApb5oyBM4MTiDkRDS/QddIavjapFbzMNTWGKm3W9say4uQyFuJHAGO7zwSO/wDNe
Vgfvmuqab/1z3SIcLa1NcBVKXD8mWPE1030RLprbBsVRMNpEIzlZKs5wxBHkYuFebeU7d7IPmVN/
jKs5u1Zmm7xZbnL5hk69v6vdhsVCCxXctZhomVpyWIsQOIXs3rZ7SqkBYWZm5T5Z9E9Xt7sB+pld
wE7UTyi/HLyq5F6WN2Ob9beu8w4XjjzH7doWnI7zA0HcxFnkmMG4wYUX3RhLf9Lxwv0iwxpV1iOD
tB9iS7I4lOv0Q/ORpUjvNBWhtk06gW7SfdyW81Ya7gbV8w9Taz4Dv7zfFmh9VX/I1himZjsPR7Kl
bnsmFoWSqwm1+nQJSV6gc27MPTmA3Fw6LBWZPo5MWKPXDVndZmgmR/DYpJgRhjN1rBAoS5X7lkDj
gz5k7kNVEXRpE3caoOTIAwRglMo8+AcJN4RQJXJK3R7gXrPEOALp7ParqicCefP487r57LmvJITS
tsrpgmyTASiWiG7a+nZAB4XJwq0oGLciMLwI8TJuB/x9XSmTfY1imvBEDv/EtJVCBhrgaFrtbahR
TuvriZ3dzw8uZMt9zC/Gt/UxmebPjd4vLAoBCFBQ/tR3BBFxCKeED/LezjbE3ezig4zcTNvHfYcF
EWB0rc3v7aQ41/HsnJPvFG3CGwnWFIgoOFFgY19Sj6wh16WwNUyCPwimC0qU9dbxxi+NOZxjJQ4q
dXsHAaG+pJmZHyLrO3CI9jpXZantm0KLH3uRfW4nLqITd6Td6ujRncT/1MDYylw7ubHWlGubOZKQ
sNyXJu1yLFE6XKNy4VxrIZQIGT92pbIq0i8/ZHl2tkONeBXIuk1NtHFfjFXQ2+y2hvjKtlzbIyv/
MVi19DIskpzOZP7Mr2IcWJvuPWsmKmaKu1vRVi651sWRoNUKqlmPF1z0xHckvbWLz7Y6Xy3hdUfi
PphibcVYqoOXDCYaCq2OiMybtKFKkWQLeG4BVyTt7l2occyOhvw6M+e5ipayRBIWCUth3jvFABYn
i+Yrq+3xpqwslnSnze1isRw+M3le/UYC+sOBMu7dH5JNunm3IKhfZRctt6YxvQ+9mCpNsxp7V4UA
V8PwrBl9fjLWITk3UXizLYIIr/7qVZN21lshAlpDhLuTb54vmfYhRikHeZ89ZSEgFXzcGqO7Szrq
ZV2Pia106xUFb+ceCTB7aIi0PDYZsloQbq+dQW0E0+v3xdW6N1kNb1RUKYZIuR5WVVoMzfW+Qltz
NjLmAqZiHONHWy9epWPrjpE40Dn2jgkSi7ttKPkGVyAohGsUfpw25v3cCQOqEOSuXNB4n/TlGyig
9KLljXnHutzHQFXdQvvR99XMqVagsdhF9TRS+mZKIRpxWMYleZg0rEMezXO/jZUE3wZXSatmuWZG
dOtqYj7BMa+ueWyZ+2mxkPEqYlaLWOLoCu9dZvbTrbaWp8RgZkVOTn9CYlqAodCzp6KwWChGMck+
Ait4jtHoQKXVZiX95HQw3TRzISpjbuXziSDEpyjEU8ruJ7WqoMK9QJnGGkRKqA0UIEpSJFU8Ko2b
2Rmmuy2eGUHAGUSCjqZwFEcWCvQeDL7obCxecEYieMBNmqZ0nZy4VsZthCKNXp9JgH4Bhhft2wPl
tBiFoxI3lnehVyDTK4v6IberW5fYHqW8IqXVcMBgCd0MwsxghVel02PkFq8u3IBDufLFzkoB2/bD
p02gh1zsGAoaMyqbCLY8gUsaWGdKHv3FQGDqeynwCOV/2LuG9yLG2DomwDzw0uBtoLmDcSvEY1hB
hSdvHX3rZWMt00qj4kKK2FEsrEAksqcFGi1Kvcp3PMuy/EhzENXacDgQbXPHmhAZbQPCofaUQYb5
VY7ZHgm7JakqxArQOqRLTjSxTnm7EgiZPuWekO8XjpyU5WUwTj9le3DHSQMv6HeivLUuqevSeCAT
SZApcvEseR4wo/hTxTTW60GXbUOTktpaj2i0N/mH4eXE8kQOrWWRMkdvtQy7VDsd8vmyVTLkqs8n
/Pz9Dhv5DPVoZJFrl5gx6NJs+FU04yRldOlxKWlBcWG9nZOiu6cqKY+WpT9gmASj7Lp3tTl7d46b
aHyjH4QLBVpSQsK1YFm3UjM+axl+nrIoQqhcmvVMCptfwsEOUKdgyWgUx1MtbDO1xB3n8MUcxSJ9
K3frwyKm6M4jjeFQloC4h+gZTTYTK6k9ZhIFUhGt7xRw8WhGGX+I0lOm6SvODKAenpZdO+b/B28J
y6sbTjArrPExS6F5jgWnxupl0EwyZv95UX2slQ3IUvOJ7dE83ohNxaFaJEDSZq7tuKtAdJ47ZiT3
ZMzm0ETX5oagn/GZojx7uaRNh2JqIg6XYO85TJDkD1gguxxkgtkb03Xi3LvUqbOX6IRHyxPHwTHC
lnjQ0KEzJ963S1zc9P8YVqywnMN5jVktw0L2w1lrlihFtEXzKNiZ7wjjMh/IqLWf2jTfdUhAV7Nq
79wubO62R70ud0OFidwDU9mgVbPiHZoReQhtqwZwMmfOvvUogFvQv1jJh92RRJ6Qk4oGijJ9bsOK
y56k2+LBg5Z8Msh5mw0LiA2Q+eFcmUR0urqN3mqhNpfEU3ack+llwiV52YZuIhgls+Z3JTyXQ6RM
GNsQ29RtmzxHxqOe81Q+QMrUNE5T6trqwrFdPXQlkvZkceeW1JSRnkhkYlaUHqyQYALM/CwEmOD5
m4J805IvYKxY0eJdxlYvEcaMLiIp61kDvsgeFgMlxKHIgozlOClAYZqcNjtrowr3KPeIQzazKgBt
/NO33Pe5e2SKeseE0+J/j5viNs77T20+dXizGgmJuPTuFg/Z4CCnSy9MyQGN4wpRT+xzIEz+RuOM
rEo/2BM4lW1z4Ahsu3W8lLVLTu229Bl9YATykulXa8yKS1KHpoWMiF5rnyCAMdS079egzxnopiWH
skOPalb7fNxMpDqmzEkazlGznGXgS6fybnnMImV+mrw+frJwztDEW12Wd/0niyiK49wRjAqX0Qlo
rwAqVPwASlTFXTt84Kve6yRk36dl3zzRPP9edpl1bLmPXGgY7Kuox60189fmBP0EqZeXUHB6l0wZ
FjkBhpbl4nUQBYdmIvgg0WgibFlGrZ5gwM+xt2XxHMxUNPfcvcaLHnf5cXPbxBj/mWxn55kZEVUG
OsZVIkjCGL3LvDXO8lTjFNQ7kq7c5FqpwR7qvQ3w8iyVvjlShKtBJw2Y6T22JmrNIrWQv5mAm2Ll
NA0j5IsVKZE1EqCOUIRbqtS+SIfp5oeRrjB1KuAZ91WVdsIin/+7G86zQFg9lK6H89JqCc6b1wdn
SsybxBD3nZu4AZRX0vYErOlWSdlW0CEBmmLX35BSG0mFOHI6KTnSrdgopEsukVPfwOnUzrMxjcVJ
tXG2FemgLg8sbrlvx3wM9b7psg1pYU8Xe52eGmhYf2qCMXH0fJxziJ3U/EJTwsjUpDKnV/H7qWh7
IkAM6SOWWXE8a9bd6BXzIUQVv68lvDeQkHRTOPIOUY1nq1NUcaQWNJHVkBvOGFi4Zzjt66Oj5oRr
CYjfNqnV7Wpzeoc3OTwAGr3Yeh49uGoA5wejJFrFqVwp4eXYhAPChtz7NLM7n942JtbZdO4HoMem
Q7kAyny8T3qUD5sr3IXES9dzc4lHznTM7OXJNkrrmharRCEzxjtnxuNaaMZTxIrsxssmBmd26Am/
bYkom2FXwu0mELXx9hK974m1wy52ovRKRpd5zGPzeQHDP+4W9QVPaghnNEggK4o9ARZUjOmYbeYl
XVVZ2smYaBdBxUckcMnWVDuHOTRohQ4eaTzcd03o0VF3ykNpci7S/Sif0ETGp7KYSrQ79ttotI9A
/1uiHK4G/bKbzYBP0D2YkYHwT7cK3yeaqx/WBr2oE2Hex9EZunBQIQpK1UvdBt3idy0rl/bKiszW
UK7SjTOTmEhIftxSWoOolbrBHMkV1O33S9SQsTwmWAKnNdSPoT49bFi6X2nblrt8zVV3hYLZABcP
+riMOA22AcEM1695wsA8cKfY01rAYJSTGJ85SPOxnhAYrZkm/g7Tu5noZt6YhHHRw95v4dS/NKGR
m1JiC9fEDzd/AnMsOwgr6rgxJwg3cHuFBmHl72Et0ZGRSIZYAyk5ag9kPER9loXtx5B7w6FWNj14
SxNFmeo0dybJeFw1qI65GEPJU9GG3N4bBmpTp6n72wh3EiEmBAnbo0WCh8ulBoAPVUDHJcGSqvIr
wZrOoaiBk/jWgF+hB+tUEkCZx19yZCwQShL7bqoS44fqL26Q/mUd3u5mMqOTrvwgmnZMzOQpd9bx
frIkBanJeDVYUl5HmwOjCo3onsP2tQ+b921k6U+2NErAQsKG0AxSoEcb4btRYh7lWn5dFo7WkUBi
BOsNkuulUZa3NjrqGteGzV+eD4KwQsFZuk1Ekjiar1Hs4i+fDCtYvQEHPK3p/Vpj2lqhuqFkdmp8
9OMMMEqUlIesql1PoZMcagsPxDbY6hol2/KdPqBwKLpY/ZEFP7Ym3Z4unHft4PycwyQ+b1t8SY+p
BZXNDEFIJoYC7lEp6VecIX3OSZ9rQ/2ga0N475KMhZgT5Tnl8pqESp8J1ExZF+eOkVIXUMVbqLHF
icDRxw3I0xsLIjpR7R0IH3fNgJ44qlMY7MDY25EcAKCTMcwaOhermk9YqCZunMa8iaj/nzZSkKkq
urM+3/wLMaD3m8bNhnhAaVZ6AMxc3ftdfJn2AlS1ZM0hSCDawQINRqU/24ZCjj8fbZvMnxZy+S5c
L8giVGX4bbAro+dcGx/TXhViu7i+l6NlnahYcNkSCV4nit1c+WrVxipzeNxWzX5GTUFDmnyGFLVI
U0A578D8RCWKqEKbWshS3IXo0A23i0B95ZHIsd+WPp0ygFxTXUs/9EwGRu3SdekNTRj5AucZ9y31
W74Xj8oUd95+q+lqTuj/8z1niN/lgbYwdSHVzjNsLlO/q4ktFk6GTIvxaKFHRTu33NlqqFkF3a02
5wK2AnHYXqgc54PXMQ+yNae7bEOvZ/2PR9um9Y8Xcndl4U7xNdCxev/IFUdViqWCdJbtKesfeeO/
NrdHqKhkMFdF52+b27CqD+nSk6Dne5Hkpdh+Es3JzTbkFo0BIK/cK5QnflaA5l/Dr+f0+87APrq9
pKc5xgAdTYUpuie0n9o9JAsn0BX1ZdtMYFA6iKHzS2GCaNye2wavL9zzrNcfoe/s7JRCcN5paDtp
P+nXoUPmQUEG5wNpBc1e85KIevk17IAiyBbzkInzcYsY3p7acoa3oW0hgTuZ/vbb8zG07h9xxIZO
yCEkT4QK/3hue+v2jjVtmSBRGt1vSOIY5fjF8nLUZQPa+llJsLfntld/bWLHwra9bf94+Nvr2+Y2
FCuk4+3Rj89ppuqci9xngZPeumSAqmV7uwYCP4BP54wOkBoWg8pKsD2MDCV7yWkKj+o9v37GUHzy
X5u4Ms+jpF4YtSqtRvERBno3V8BeNCtDASBUbTqIejvmdDmyuhArbV6t85Uiw3zVkcH78OxIWVHP
/Xrh12aqXoilMcKMNPJLqrnxnZG3d0ZVcjdpY8jfE5oTauDrTu9ZcElrVOVv0fzIJo3UPEZL1hPx
mcl5VWzuH5ml6tG2yay4BFzokrpnf0XK3DwsVIIQ6LEsKj2oAahiO2SUSwr+RA1LnzPHDvv4AKjy
BqS8dYoAYNxs3RvpMRtVhEIrDsKTfdcgk9uHUWoGOfmHD4XKaSAlEsKMknFvz1HkGe//+fXC/l12
besemezSkbrD3FQ6xl/VxDr8Jl0WrEr0vH0oADd91+5XwILPzNyiH81vrM0hS1lOetUK3wbYnIAj
C+zmZB8ZYUCo3M9X6rHBEEVGYnqgyUuxJrPLEys1Wu6L0B+mrtYfQPKv98J43jYM/Pm3UxXvdVW1
3YZOtWYiVYP9f25OOId3ickJ3mQvs2vn32ITtRvOfKUso30Y9559R0DXz6GOkbD2sAC3p2Ce/3ze
RK9FOZNmRVHb97Yi9m3WMuoeBuYPqkkRk2V5k0NlKSqJmGFVCz6vyXnITXn+F/pu83/5PiwL5Y3r
WKaLEP6372Ox+pS2g5THhFnUXeG6xmM0YRzM4KjkiEket6di4EA3pWzffj2VVqF+SmYkgZl6Uycc
wBNMadGw038bVet9a8eFHHHnee0uRllkM1nVvNAU1jwEKdzrXWcxD/rTS9yhuwNRDPNRFlO6b8A1
0ZQGTrmLVRac13r7f35EWspY8cMlc/6KOwalD/8cw9BNzzY9V/9tD3gZNy7httaxBNbZ5l/FCEdq
Gxorz1Rk4vJze3vSyWLCIhAd7VymzQeK2zFqL5G/ot5zjgiu4cdtm0mlncGhEwvGRFGEdJFVMmEV
JfToim10tyfsecKsHR3UUge1cEty4fbCn35me/JPr4eFFwK/K919b5bJsUGKdbSKfvqQFxnGl9h8
zS1D3jgP/2JXqV3x266CV6ZbOsI0YVibs+hPVoBQLpnujbY8codMzyxp8mdQEiREi/xrFLd6BUKb
HTNILKxp2dL7L+m7wVdhMgsAgFucozGTc+C84qf5hNsB60JJ79HLTYy/dk2M8hwF80w4AueGvHPV
YC6pZFKR3hkzC6luRqHey0qpe9Sr+mOcuOufflJ9gkeitmQuel/m6Wscp/Y5LqacAGWe2gadfvzu
n+8dVzlG/rx3HEMXLKQNxxOkyhKv+tdLW90jwB2jEIFzX6b7Xzfm7Wa7sO3HGpVkvrdoJa+c+/n2
M3EcF5TRxw8ileipHQy/0fKR8DhkHOk6vhBKC1k2SbvrtilRPAVWXBfHbbPWWxcYBvLUbVOvl/VO
fRAmxfFle6qPPm0fhhHif/+wPJ3+/GEg5H5+GLFg6x3twsftc2YyglUfMuzPBs3JxE26lwRY/nHy
8MzMzdi9CDGgemv0t6yxJ1QAy10l7fZ5+9Ghc7Nd1jakcqsfjVKMxIsRofVUH1Rg2UKtpoTA6lVr
BDLeTMbxxweVhneyDa982H7WrZGdxvmsn7fNdV7IjRdDGGybuja21xj/049PMjXHeKa1u70maKYe
//m37v1++eDK4Ti6aQnHxEonzN++dfXfOfMcNcQxlXCRXZQU25AqVXCnJR96lgYUXxDTokLMUK2S
Dv9Uo++8qzr8ABxM8JXsvnod45A1Y5u+dwkXu2B+tf1SW08eXGDbAOyOKpe88a07vz0a7Y52JQkV
RorMLAvzZ4QA4/02wPyZ7unTWX6p5xDw1QtMO8f7Vg19V39JnCZIcKWeGxV/1XJY3U2NdfGoa4Gg
5qnaqBIm31Z6dNRzxCSVt4nmQTRxpmsmaJVaSvn4a7NBDxcMaV37jbL//vDraViCt01dPRLdh35t
juyxFKdVU79bRonuV+/qoK/XZwJbqutYNdYdghpWE33YvmF7alEFUezKZyK/Gmt8Qy17VCj2D1Qx
3MNA3+PYtaSZjSV6PEelHXtqcMuY6ovbADlOJnISE8Qpu8QgdX71yp6VMFidC+k+P4cyQbm9HRz/
9mX+9+hb9fDj5O/+6z/Y/lLVC6h+euR/3fyvtyRL6m9fk0//od72jx/77aeC5/9++dv3qv3b7fPh
5fef/Msb+fyf/3/wqf/0l419Sf95eRy+tcvTt27I++0/4TdVP/n/++Lfvm2f8rLU3/7zjy/VUPbq
06KkKv/4+ZK6bbq4wP7tzx//87W7TwVvO36r2ij59j/e8e1T1//nH5b9d4yOQgoWkxYGVGW9m75t
r4i/C+HYurp+Cssiqe+Pv7Go62PeZP5duiivXAKLdTAqtvnH37oKSSsv6X8X0pJCSActJbdw64//
+5v95Sv69ZX92R7Lff+vcyJ+N+AjnmNY3OFo4hvqt/iz4y0uUQatCrSdKELMrgYfwIIk9sTDhEx5
12XmsGvRBSO+1jS/aR201ElcvjhRDxzINCffFrSZsFA/cgQKEiZ7g/6HrH3bsh4desfQrArVDBLv
c4Gqre5Dcyf1iXA9TPO+VxRfCYMTvpFE0X4azB6FBBXgeVm5qkWrDJrQTXawIyqa1sXbDEgMCYfO
b2Uie0vVr4FNVsKvx3Zl2z2Ji3P3KZ/kGyJJ+vcCzXiH6dDXe5Yo8+qRc2dqIyUyScEaThZ1Kgzm
K7ZFijVmGDTq72bJSlbWgjOjyPArIhj+jgZp9KNmeRtb/NMp2SRocfk7FwNWLbTHnpK499EoYdjl
LAlwh3QN4oSQ6LEOxxX7v6GiGYujo3czyB7D3bM6/ixNSgbEztV+OWi1D8bN3U1RjwgzmmgfW8s7
hxBvnxgB4Wdi/dpHyyfoPzDtM9fHIkkjtVwAzCFHOZjS+M6E42GNEOS5c2r4LCD5dRqlhbYRQDmD
/GZHSNMxyxOEyxrIT6tE428W5I2NH5sGrBgQTySjVNdhO1L7LnMTDQ6FdX2y2x2Rh9HO04w5EKFk
CbJSSYhBYKAbp+Q3lhq7fPLQ144cB4MGx6zzCAOai/oLS5qvgL0WgnZtGD/gjnY0pt/mCW5R03No
jMkIKaDL0CVlAAN1uok7kryJbcuG1xZReADf7rlLB8835/FLZ062HyUutxpZfqZO9W1aGoqSoY7j
vV0/eYnxhY5T6nfjApfOG960CQ903i4QymehoXlOs10ak/YBzOSdqQRlnhHnaCkTspe8sfaZGUa7
ItHNXRqarDeryeFv5OufXPfzoi/v6jD5XkrrA59eXbIMP7ldQtpcC5fdN5PUhCH32RXaG39gvnOK
aNqJsvB2g82BELd8JmbHEnYo8NkJQGQw9yIGUaHSt9MUDqE0DcT0C6blDJOEZiAn7Xrnm8yrz7qZ
C8yK1rxznFDsrM79mrYothaqmn4HAHaXFAgFehBgwbimxAfnRuQbHR/WYRcD/Z99SsvqYxWN7rHV
6zLArjjtSLOGDsvsemej1wxCDncfhUey61oDjCRUO2G2VEQRb5DByLIGDUgOdyHrDj0qmyO9jw9j
QWGZfAJ3X6+s00O7+W6VAjdrlYNPnHEUCmqQu1H27w2Hhqu2SvkknYyfn1pBd7VSQVfjfE0HTgcX
IR7mVA02u+xf2m7CLzVH6XEetIfGIgZRwrjdmRpfjghZhNh6SbBsWHqnWMiva9OioFq679EUkatR
F1QmRPW9Kopveal65S1somWxPvUDk4C6JAbGjLkM4at4rB2SkhHb88d7nOVgNXuuR/TumJR+5ToD
tLQKU7olGnumQntpr+lCI1FUNGAaZgjSQ1OAqyRwiuWjKAitNkLDeSfmqgmsKIagk9kRMIcQSYJI
vmRkEwbCpdLhyur7lBBoKIqspLJSuPAySEjLtI7KBo1vdKOK8kUhdzfTzQyGirK5p2HJ0GIiyjJ7
ZL8L+ZHlkx54cwsKLUs8DMQCzooXZwcWbnTxsiENWif9Us/kvHluiN+m1rrAXplO1BHnwdJ2QHfH
OT6EkzaQF+LpHzR0zHgymYnloDqQytUw64BOQLygm9FrBAaYs1AqIxXxvNavEYGcO1BXla9h0t+x
p9LTQqN/Ny4pZhMXtQB9v8JPFehmhNEXtMpeVInR9L0MlEk6UNglHA3C2Yo4qaORG4gId0RIr/Ww
mKi/u4hLHbZZ437KuAuAFs1PyE6Y102c00YT0lGcithnGsDZje0YrTANikRvOcU1ME92CI3Wsbno
uFPTn8jy8XY554EKZrBOth01d1G0AJDBArGH+UEiUl7Dr3UWrgy5qPHqGkB2hf3KySAVRApzSFwB
gcBkjK9r6pkAc+1llodK302pJmDIDmxY2zucrkUwwIbDEOTYV90pvpYrEA2YYApyDTMlS5CMTCx1
djGIiF1vgEMsoHMTvMRkmxDPJ8qnby49VD+3uo+zE33RJ0RLNdZgXytAozh2CEIvTVPfHka5y3J9
DJLYGIC/ZHCX1/KZdcYzqoYs0KzmlfULV4syX3yxJvBgksYlVYn75aitOsrIiPwG7NRIXQnXa0gs
OxsNlw935YQM0bTumAo/wcJQ1v6YFOo5Hfy4GuzAbSEcxO3MFQjoNnePhKZjbzdBV8xApu0S/kMx
fiO3KT+ymmv8XCyhn9Ri3HWTutBpbeuHOtcVfaBt39oOrjAtec0im3URSj91QyLUREvmPV6mjogV
Y0JxAJq6QEaE5RBtazr3tY9HiGw+g+hSzILYvaeYgK0uBAfp0MHsUuYAzpQbD0w++ACvN9Fe6oK0
itrgUkQOqDSfHUkGulYzTcIeQgQZqFFkY9g11xi6sFmP80kWhu5XHqifgmg9daDSYpohueRUdjnL
OvjKqxUFdDCWU2hl4rQgDXpoXXpimuPi/0IHHozV4F6cEbMS8II04EgP9ynuyH1sxYT8YedjVh8f
6F5UgXRwz40uV6AZgSs1WdzUWEdjksZlQTQbdZfEY1KipVzC+lW+VYKOV0rvJRh06VJTCO+H1XHo
wzrgMyKaqZZ0WVHkhr7L9Wzaz2Ua+TIxtNPSAB9ci5Vlsud8ruc+PySFa7H+TTAupwnnt4UjbKhA
/oyZ+zwbHg29tOIaBSPYz4rSfqGH6sCQICHVneQ7THyfmdQku1XmJAgTKLwraYYFtqmte1NB9vF0
oV2uCI0G3DbF7uewJtEUNgiWgKQmak+a1CRnzGVOPb859oKafQFAz43SI1vO/p7ZZoYNmPs/a4I3
Kyt6P2U1RZwwX4ZwPGahMQfzTO18Ny+IMbPJVba+Cl3sQExu52kec10ahnrtVX7kYF0xGgxRsYdv
gb77ehQyHXaa5gw+2eekIUCdPNSIgvzI5s5pOlASjDCeLrIvWaVZtFpRcZbXTCPNs12JTvCwzvm1
kX+XoCCD0iirPQhLGzM69VktSqPjKDOTKTo55XCpln1jGb3aVRhy3b6pmKUQh8beDx0CEdL31QLW
raqrIaibblCk0mbXkNuEwo9Yl7npQirwcLHnAp9ObXq6X4RxQ7oCwO9OugKpqY3WPKSyOf0f5s5k
uW0gS9dPhA5kYt4SnERK1GxL2iBkS8Y8A5kAnq13/WL3A123qroXN6J3d8MQSFkmQSDznP/8Q1mB
YdlldIvPgXdbVe1qHutwI+C/EAayZQmwBTQCwyxDLhVjU3r6szTjbzyxF8qYHL/KacapQdjcn/aI
gCUNZuLD2O6DOviNeKQKQXHJnMnojvMWfDRA47JtkrTbEgDsbCsqzEOU59mu9jREpLz8ZnlPt9BM
CQyMA4JjBsIhYJzXew/BEbpZ/rjqxy8vZQ/EZxcuYN3xP8eNE3YuH9obcdxIfK43oRzajzWZGw+F
eZOthF0M/9ew9VpuVNDDkqz8n5m73gW6XAsST1NqwdqH3vQ7dpL66LsrL6HC+dsyoomNgVqy9+J6
M8kZC/Upq8KgRu3IODTZOJpCGnvB6BaL/pcshqIN9yKjmqV2LTXFdE32+c711ni+kpktqrTNVBgp
crWuOohyZG+1dE4Z6CIgy8VwZ/cJyiFnmvZGkwxErBX9DvpssVl87JxHL8XdkPA2Rv4RnRYhxNJA
xOJhYM3F7yn0Wj7E2tkhY2mpvkuN63FkJ79ml74i8xnlCQPGpLbNtbSYfwdJNGxa5EMbchzlpjE7
K1wGxyCjMcg2MYy57eR0ai8M+qtszH/ScHyPEGyRAKHQhVJCYibckDBRuXmaNFISYwpubEW4VuFY
6iChw/wuRTtsJn/p9lOQiG3WrimO9sruafgCxOSxeEVQc+yMGiyYVhVFNMxbldILOtlqpiWYsNly
+hIBA1fXLtnLYX6GAwm+W+xKsLEpXa4HL/2AQx+F/EK/jXNmFJZEeWM3bnADOGwesaRgaWPqj26r
TlnLE75oWUPz8AmSMvGrhFbFaG2sh1+p6zzBfP3V4kq9KQsaO4dMcmBMbpRgJuUbz02+a0SJJKyy
p9H+U9UCnIfW6H0jRxX7QsGGnxrpP+BcQ2CkyacfNb5iBdGnYSmG76awPttFPAURweKkr9IzFLLb
FKmDZsBJWbmMuL11sQan9ba4saWFBXNUMoJduIxTgun2CMjMbWVCsUD0t1ZmlJIRFJidFRn+YUgx
V0t72D4DkO6mtJmyjV6UczGvvVM7lDdjResSS9TaI3+ZJhgfdW12Ly6VDHo92o4BddbGRUoZDkLR
0jTschpwdCdjl0kWRkW8ZVezYEIrTkohblpofPRpS7lrW4T2sWPW94NWZjjUGBeClHxiPGyHpd8C
WEyE/nQYiexxDTXAkjmRZE0jfXSIFZQOe1Ut5m7TOORPxV7/Y1T2fGoGvjyEIZoVS1CpGgQO2J3e
zXbCBs1QBFNgFCO1pGHzPGaYqdv9jlpMscsGKw1zokCqe0ovDUa689Z9FMN+SBJV1h8jCF9hvHCh
xyomGxm1jZbRzDIJ0IfjwrzxPe9nLPOGvHnqCE9Nbw5oOE3mKirDHXBbWhVrEkp28gY11Hg+/Ua6
Sm/SNGmZcPOVlpjX896qKkTX5QFb1E9JZerz3CVf7kp0RecRb9nfyDPKSckzfE3EThd7h1JNv9IG
c7hs5n9Pk7mBjBC3IJvBh2HisRAVLhdPR8Bp6amZOr6rwiEYHXYZNkXtcsbsgtUXM11EQphptA6i
JK8vMHoqJ3vLvG+mOKaZGWwnDgunYVlWfJjK5nNMzfhDYQjP6rfKXMrxba5hCBQpiADJzj1iDMmn
rRzqcuWCDGuo5VNOMB40mU+vd1jVYPjTmRirEILEu6BN/mQ+QA8QzMWGooETYvw2I4fDCW/0SZzI
8M6r8N4LvOXH6LH7ZQ7XRNLTasGtNTf9zKo9ku2wLXs/Af+XCIQD9tHSXoXndU3z3rOV51RbpHwh
kWt0usDMROYatKs1OOjBDk0P/mCSFdFtRg++Zy62VoIewCnYgCqn/eMro9mwkX1lmKWEiRW8R4KC
lXuUDAjkNmGMtT09zlJi2QmFPhljyj+/6XhfS3dTjYTUxQa5z3XjVNtWdGs0dNusl9CCCNacd34M
REdL94dpxLjXE3wCM8+IiNX0e7ma1N50yZn3unqGmFyBd9XCwH0G02xVg5qZ9UowXgE2FyIaF5hs
j7OdJZtpQEpsS5f1vfZY8y3j17CwN44w/QjdcOuNkxjfvrMybgeWF792XjtdED8cwXGloRQHGPo2
LhcDJp5A8btxqY0wpwGnVzDMkEyFNyOlR9XUfQSbIdp2dGrsqGC/cHPhvJkTzDitsZGx8HkpVy3d
sOBjJTvKoCXwabVyojCtzlGHGYRyI+xl2nIlFWEnkJ8t7LDhMMFyspbgbVDSONRDT8e6XshtDY4T
uPiIG2X8R68oCMb7JpgKrSeVvrEJkqwAw4nGmwySLus4TcdUWNSKFqumjLLgZoCYCT5CXasyEM9e
sco7UX0PWsiYJMAqtGwWSYOE0U9qTB7IIZ/EE6YAL8wh3wnnI+nYEwGQMT8uuM8pW6CrrtnMcmYB
KKLyjRT3D0zbfyBZw9S59r+bQC9MYRIwRaTkawWYvujY/61NSWyayIlFQ6oR1jmb8Fo4Eqkwh8JO
Xjw2RWzVY3cNlqTc1JDoYH26YZ41X07PlTWuxAMdcR9ykhDnJQZ5aAP7Z2zCL1EJxQfVWLxBxRlv
air8jdvP133ACvOE4gcv7YbKH+uGjHyxW0y4WCUMb94tgg14yFTGp8tqVlJK0VSJX55d0G4Iaq9g
KMA+LO8npDVIr2YBUpb737NDK940WNjlpJriH0fUSo2vYM7MNgws1BGp4gqCsYTpEVRZuMrKZYYE
X2/uYFmUdUBJkRPmauZAEj58thAHSJQJAaP4yKU4UWNE38u5JjSG642E45TQTBCWlCFFiDllssEX
/QO7ca4DNSG5z1neohbB8AKWu/Er+dO2+LqQyL5FmdSYQ3M3WYNRhgowd0D6cjQAPDdJuZ6AuP9Y
Ght5KeKoDRaKJK4QO4s1H6dXWWzCkORAhYaYYo5qLmTpfQD6TujxleQOU+UnjoXj1psdGeqR4HZt
YAUDgvTa6uozcguUfJMCPMA1IlSaIKxrC0ZrrzfjGLsb8g2TsCcechNPg7sfa/u+HGFwLHriTabK
P6bcuJT1wZe7OqNnOChvnKYiJXIkdpaunBsfT7PhLpJVfyssuEBRZYifk8v2X2JXRymFiswY2G7i
ghsrTkDSZA88ZCA+OLplps5BMVT7nu/eXN/Qe+n59iHw4mDNPKEXsEnssVtcxTHxdbcyIwzBWtgQ
PQjXWxuEhoZVUFujtjmPK6aHCtikMsWGsDcZTJcWk4nBBX3KA+Zljcu/pT/BHdXANBaXF/Q9k8OV
5C+/LUwp4Evjuxlhs7jNDFxSPL/7nAVZFSuLdxcZFpKytWIwGO/spngw4UOgyQMZNFi7vJp7nlpm
Y7ZgW5nCwwsYcS9qe9oxP9D4U7kMEZz2V91j2146Ef59eZJsFTlhB75ZK0yCvITFnxjI7YmiSBzS
6owibw9LM6ltZ1R6z7xRkDQGt6yeqI4ay/7ACO234/Apsf/rt07PIBEzGsj9vUmgEsX00awySVJI
ke0dP4oPFoT0gz+TkgJarMMeyRRbJdBJZPWcuoYLEHeG8eCZCo2sTxdtDjoDhsezJPGTP3oV84Dr
oobKAJNlJ9lDM1BUu7KjI6XusKf5QyyD0fCllYsXMgLS26VCqA/WLdBZ+AGiDAnK6Cy4EsFt22QG
3zalc4oBbp9gSlu7xyHRMdsWAFiTouPy5xonA7ZDdrKa+CqMLQIfXa/noRvDve0nnDtJxz5/ur3z
e7LI804EYfbpCMiSDsh06OIIkqhGCqiBYNOgYa2UMYe5u3wXsF72hk8DMiwjmnBdADLk19MyeSFm
d2vnz21gKJ4TK3LCT/aprGigaQGb46TAUPpmTvCJSVhMJwdXj2EK6vvOGRrYLE3/sdoCPKLU7249
r16VwizNWZXYtwaRX5QZc/8+ksLzO+tUjmS37p5qVUVvsS2r08SUIYQ06V+A3AgjTeaJMkz0RFKh
NTXRGvxJSms6koNAfc18fz82DGyMYCyZtvC/te2agVXaLdYPRcCS6f9Ju+XDcMzvxoiGYzmkP5Q2
6DeT6CkX7Svw9a/UoN2ris4/QHXiypiWj6npetQRKzCZV/T7Mz+psfo9ISGi6a0jVkSLrmz1/0+T
PHmdPSyUPDvz7oF18CzEFeJxQHGycRBeQZvB7Sq1y/TotVz7hhsVvyeuqqeMboG0WUFPbXsTJg8F
ds5dHYRpFIxh1mcMQjyBbLns8v4uxxIecqdQB9RH/hbjFTwFNUCBRi/zLuxavTqTUJRs2AVK+vDn
ptQopVyoGh1jsg3iI97HanUqSuRrMcT71Za2pWvofgyaW6DxomZjCuqPmbTtvQAw2us5zXaTmbXQ
w5toNwgT+5chAqZcRyJ4y8tNoh2Hbs7D7kxXA9+K/M0fp6zDHQb4MyG4nCJ4j7YUP9F1AjCAfDEX
YWcMhC4A+knNmXPKGT5UslGKANg0yt9hZEMCTapfcTS++IGnN80c+cfejj8oQeFTOkCWfQTGy2pe
rEEtH31St2GSsLY3MEN3fcoq4I5kPiw58D8BW4qG0P0kLDD6kYiJp/Jq3i52ywaJ+mvTNSWRWkUE
TaaqWAUUFF+UN+zQcfdrgjq4TYr8w4BjglmBFZ/NAMZqZTlAwhZ5cdYsH6n/CdddqrVuru0wivCc
UGiOGVM631BNG1qCEfiQyjVEesWAU1HXuE73hpQeShbyPfr3+d0WEHOmmO0cJT2YWLfK7w2L9h/G
COAYjp0EtOCVpKn2i3ThsIrrbbqK+WF0UPANYxfiDNXRmsdABD4QZq8XjcaI7r0j5paJM3FyVlxR
a6oy2dHmbvx5Xd7pNqD260fs8bA5L8kF5iKJdxPlxabAjPlczl60aQH+wjpm6lFjjAF6nYkQ0tYa
HO7aW7mOhS1WU+DHiX3dNuZdNaX0ASUzVe5VogITg0GdiAd23MjYCq9rQCssgrCdctlSMHAvmLQ1
gFQsgTCoNv2CLtObxg8lKaCYv0PGmj4mjUvi4MIMXoYp3i31yAzGt+TGz9y7TjNacwlX50LLI7y7
8ZscyZTzkpwQam0yxi+m7wLFCXKReFjDC8g29vR46AuXlHar/VH1eOwsUw1UIQdWdC2S/dX/JYsn
LrzJgI8Ne3GXMoo9JF7J4FFivlp24o9LUtfVlXg79Chg8KpGCjO2lPhIsvCyTF3mkPP7sG7XgJAW
aT+sv2OX3Y8dAtKEwJsLqvuEHNQVwmIUCBwEadaUXHRgsyWhNsiBcgf+t42xHCPxjgw9IapbqVG/
pW776gX5Z+AB4thAvqMBLddber23F5EcHW6UXdTXXZhIFYRNNX01HkZUBFtZ25khehiVNMAmcqPN
QNW1+sJ9x3Xv7zO/WkLBLRIGnTTXRUVuXRF1p2RgG4kxQdk2S9tvBkJLQuSNctuYo8dINiFUKZjy
e6RP7L0N86DWA+fXgx8dLHi3O8gkwOeVi4uCnyJqi4D9apIwblyXrRnwTsHF1dZ+wjZ11wrCj220
C/vRVpi72tFuTn1gDQ+pomkH1S5RfX4Y1zKgDmDoJU1QbMx5TYCrceCOWbNZHlilRmOkx1YOAtSs
drZGwVhblrm5DQY32MxjTNIpiDobIlHk3lww7QoAryEVrBWABXyYZXtaiinsg+nD1gBxWjdNSyw6
VEHYGQxuMqc96rblmjPxHGyRIG4tbJS3WoOM9E1i7wj046zoyb2NvXwI+4FsLwYCBklZLANGkHs3
o2EFtz7yG1Cspq5/OwrXPns2caQWBqpyrd7oFDCsjDBBgx4zn8w6EaBqYMuW6cVbNbv0GlkvH2le
AH2LublJfEOfZTDHN1BPcLvpwY26fGw3y0pCUUREPHir4mVykAkGlSn3/sDwG7/c5WFUuCLF8Xrh
xaO9iyDUo8yveveB6CibFV1YB/bHfI89oLetbZPqMa9afMSwXbI67G6Xa9CDFX/4zESfnSKpdo7h
+7tUt+AIVpLjxehZJ+lNqLJipD9NSfRPU1qMZusY8960Aaz1lfgzksh2iOMqe+5Bim5833miBnLC
mChB/EtZm4GHNrlufgUtU+28gjlgsqhUenFRR7C7E3GebpOkSzfkSC2HfGnnkxGzFiV9PP7MGMVt
Zrk60nFPbGOOVwiNu7dgyG44ZdpxylL1hk8BudFmmx2TCR1ukPW/5h6HDT107b0XsVyg9fxaiiC9
YO5Q8X8Thpk0SXU72mTWOj2wuWnN/BeM4QAIBj90KZSOljPhnJ8vYlfG3uo/zprs5vBjaFq7Z9yd
q900TdkhY48rIz7KKEG7xMxYyNJrwiKzGFyvCNXBL4ORvsGIPQ9g/ipjysOsVYx2DZQXuo7ycDQX
+cpm3IQYVmc3CI9fbXsy93LBWNJybOuoiImhDczLN0PnjJ/aFXzRkAaGlKlg3+q3Nl7mfaorCFrc
zh+0uOi5Tcl8NO0JWpPMse2sSHeYyjUvWcOlWWpG0zljoG1PTMCGGg0/utqlF519rofIj24Hor1w
lAwktKuoP3omdzEjdYoYLvALFUXP6KZ56yLQENlgDakqSkTNHPOdvoNxTmD3OpzI8gizcXmwPLyn
Sdx4I2wCHKdTtHkeNmtwXtgBMTCkjosACswIwAdi70q2cZqfPUmVF8uv3V0D04H1EuM4v66do6M5
SePYy4eca5yB+cTeleIkLjJZY6LRzFvchozQd22gNrjZO6YxIzN+f942oqBxVqKsbg1pUfqyNx8H
jBV3VAIAoEk2bGP22e3I/r3tSotA89IzLla/DrymlsZWBZBF2L0oj+IKEbnHSqYtKCgxi2UzjjCc
ZbucDeHGRxwSEcBGnfWAA6h3MBs73qcwsVHPoWNLBhtZjNO/++lgHqImR24/dmQsGlTPG0sZQPPg
Pt4OubodokmPQoUx47tTg0VRuFgHmQ1yy9rTAVGgH8BVDol/1ukGQY01HKqU6h7/qnanmILthRp0
aMjyPctMee4UWHzhu0PoSQD1cc18AFUQF6IFs40N4hF2+N/tASb/qEgJ1nW7DFuLmVYNqInPA/Oz
xSAIm+RggCiJ/ckCNwH+x0S2twSuLElXBjLECWKCO8RnSch6L2qJMcT8RthDwMmYk8MkM7bI0Z73
C3YVEKWq4jL69bxGjdaffeowR5ryZK/RVp/TnvwU1FLUnj6EuCVeMIuu0BuUMFzw8jBX5Gy+WXw+
+ugxoGVcTXhsOlf7/z2v9fKphu/2f1JV/xvFFRroygft/+cv/X/IZ6Vz+X8RWp//6z+/Pv90af75
7yTY6z/6y2m1fJirlmV5PnxW07NXzuhfTqtw/8N2HEf4EMWRqwuIswBqK2/VkPI/hHRdM0B4I5lx
rNzyf3BaDUiyAfxEGK8mzHK4qPJ/Q2r1mAJDWv1LUL7ydQV8VhZOqLWekMKxrsKsf9Nu2Cnjaoee
YJPSoJyiTB+qIoqehzKNcSztSNjKB7K5BufWCTbamO5tH0rrpLsaDxVgM9IQ5o+R513dTkfSy6Bh
GaN4WEzCeWFvfFyPdJJFR3xahjCtCuPYNvn3mLjRQfelPPUl3l1C0RviuMHMw9bDTdWV5vPgUzbN
BYN7fX25Ze2PbAeLHOG9q9oAjySd5jJFFEZ2xa+RHmO9GoXcG4wMiWNuXlL0m8+M/WhmFUQ5Ad/v
uTIFqkyIl3EXvRHSTFhRXjPTiBnLsoPX8UseDxhq6oTVC7+q51GSkittbWIgzsRDj3n7CVZC+4yx
dEtowpK4TybShfsxcNJttswQRou5esBZunrwC7xVIUcdM0wTTp36SbjddHY7wmgVGMo5NWR7orSG
LeFgyBcTg0aSN2zS1fFlMSzUhnImAcdZuRSrjrdLBjiSRnJZHMJZsrQrsJuU3k0H1+zFH6Z1bSrv
Vv7UK9UdAyozevK7qnrVxnIL0Iqsunvr266/txLZ3+PbA7GFc7RXAYNHPFvc/TWbw5ubneNAqu+q
AleWVAVHJhMsWnPDOgM7v3rAp++NhIIKaxC2IZXKT5II27O3PvxbnleSQJ1whXpGe3hHVk30fH3w
pbiXTTNdOi+2TjYsRiarxQP6ZvspGof0XvfZV7N8JQ5gNpdcCrOxxbKGj7xDXp8eI5hKB/QR/vtY
PJeBwgvPYzpKIUUWvA8xf4NIVB8sHI7vxjq4N7Ikv/fg4W2jxkhJC6ymH01tvvpT/YTAddSzeups
N3nOofbAeL6rzV5dFswIALWghfRmui8a9u4yli3WwGRHepNp7/L1EO+nkg/p4r7SpXeiqwZ4Lpy+
k70+9F7pHQ1kE8axETp9rKCScxbcA+94/jnGfXmWMbCrtMZPjbvKAWyhOl8f5gZDxblMqjOQXLSN
F7y117VhFzjoXhVj1GTHICEKR80k7d+O+/UYokN3wvHhmWa1e7g+TMxKU6ZapNmV3UOhdjG9511n
uD42GPpphkF+Nv/5AJcDz8nV7On60/WFfz03Ntl4MvxvivL0ptDJMY0IOL+GITVthQoS/4U98Czc
3MLtD0WGNVKGdeHeTkr7oTME6EKEzxUOVZ+jJaK7rJDw4O36sU5b9KfrA8RNKF7EjK0Hyo6ih2yN
N5stVPEl0ScsyHTtqwdA31uvAprv4Rqld33q+tCaQ3t7/YmrEG+apXtf/GzGwhp/lT1k2gIoZJpo
H9d70Gmset6bRvKBa1zOuoUtr9RSbb3eLi9RNpaXzMv+8RM26GCUk8B0AUtGWP3ry/76MLr87aqp
YT+thwVs/l2XLUWY2VbDGMCJyGaE2rLLDBxct5ZS1p3dPmPUyxyj0o/OGtyAsSr+CmNjb0146Mzg
YNx4/3wV2vQ/Xp1rwz/VZf3FDHe+5AQI3hFeoNPgsTD8twCXsB2FRX0pmygGjy0kP3pw+0fDrACI
Ow6nhbB3H5ulDJtEbDEureu1O5lXrOt0YZkDecyOUaYuiXivG6hp1qzjF86W2GdO4J5Gc44vY4p7
UCs+tOWySpiMXPbJmjZnFFN7ABjpj8OQz7vIIbZKkJLiQ+rxy4eWQPekxXrXx+Riu3hRtiWTL8Kk
LuoIe4yWAVSKzL9DExuHIAAlxLbkJWVe+YJ9w01sNKS8r081EpYBBubJiY42PQaMrBj8BOlf32Bk
WTTHQU+NiGKK0IP/+4Kft8wCInWJJjf5GzItSq+uV+Z7ev77Y1kvQE4x7HS7aMgqTWqJrZv3ky4y
2DI+sS5iJJqiHqqH3CzHVwv7C9qMoKFdFt7ZBcLktDo7Y6n794r8N10u0S/TZLIlrH64V7iv3ra2
A/Gjb4ZPn655xrkJPSzUWzHfJt78UGZIHkNITuIIDgIPKjEX+Js2/ObVBm1QA1klajVXBWYUTnj9
EZHVk6fd/tigdsAmyhd3yYSfRy3kKamJtN1en3PTSZL2Yysy0XW6FrHi7y8DW+K8ErApZdoAHAM5
sPeGYDqVGLK5y6Fw3fbVOrPoynvmGHuW9+FvRlmKPG4/EDK9HZICGoAymHnoqqAnI56sDzAknAUO
OVHSfXiicF9MfKyfsEomvc3Bs2J9SuQmlyjm7UXLkPS6cznrzmUzrdlb1lCH1+f8cRzY00dv73g9
Pfq4mM969dt2GQXddFZaPtoGXvRRv9zluTbvhNcWj5CW4FhCh7y5Hl4fStQO4SjbNY6FX0mXEpip
xE267H40U+G8laICYm6a8XA9RERyV84if8YfYBMbcXFBTfAlhV8wbGCTqEAT94xSizec65NNL5Ph
Ph17jclh+vd5UbbxicTDZnv9V4FCytEyVTu3qxgwr1KDpHZSgrKm/YF9XMZVZvTwqVX6Rrg8jUAx
TodgCNI3mELvC/7bD7iJTM8kRRxNB0wmboDxXd8CHzJLeWHgUGCwkdTQXAf/ydfQpqXrqS+yuwPp
jkREMf8noiMggJSkgblh7REaCWgNV+hwLavmIQ0umlfJP06endYV2zgGnE8dwiwKu7Zw+qvLB9Pv
vc1kMR71C7c4xwGbKG95vJljfAPxTH0g48f8dE0TEUk915dusn0inKA8+usLeTO+BLGGVFiZywXt
UbzrVZocOrcPXroazy5pfTgQsV7xpzR2wpl6+jpXvpa5Mna66nr4PNSF/zqU6+H1l6+vtlDvnlgn
9lVrgPe40nmwicM+tl6QHaOoi59Mk49QjL36srlSy644qln4B+nZIMiOxjyVILQnvAjijZeK5hNT
N7mBsL3cG3S6N7LKbnMVFyhRF+fNiNyHUQyEJlndLnHT4hd9bBqmfpw/4bzcHopa9KeqP3alG53A
9Qbcay19kuSEnqyRhLh4KYcz0lDzOHWxBnlt7IPbBsvd4lfRPm8K5yItr9jX5fIz8oy1ACKKKYog
A5Fg4Hw2OntaJuB70Wb+TW/Ap8/gxz2mEM/2TF/k3aRjmNX5TOpt7Exnp6/koabizUy/PlmYe59V
48xMQMv0iQo+n7EgjFvc2IdysH6g8KOMbMu3Aj8VqwfL5XaY30xXkCNVTOYN0NH8VjLLBFiwX2s4
gCkWljuWIufdb34AmZSf5hBVu6G/6arWehxM+G6im63fkAh3Xqnjj7aODVrcieFfmeX4uwpSB3Vq
M3Oul2ONodp5JGkjnJj03VEsMgO3mp1mOvGzKqeetOTlV9NA/5qisX5t5hwvSiM2vnHhzpVsP5Su
P4T1dTWK5A+pZwRYpMNg4XS8Hs6iw1eqDKD3ZKZ6TguMqX0JydNzF6jNN6TXLL9yiWbEcgrvLvc7
59Yvij+5CdAr4JY9ckWoXW7V3n1uc5FajI0vARTKw+gVEIXzgtxYXWL5KyNnn0ZgkU3n3YusGy/X
B5xZxosJnLjnQgT3dOcPCy+Cb4VUTRNOBtFCgwwsaffFMvg9G5nxMx4UA6wx658c0492dFLznQdi
feMr1p4qW2cyQ2zccPt7Z2dMloOKRo+YuWzZIb8vn+qmIgUgtYLXIC4FJCcVf0iLFZEZ4Jfl5wfb
UQA52AFCIU0345oXFZniKzWsn4U7YsTJYG/Lbo2lEzSgS+7EGdlgdbYHim1+kDX4o8/d6auPkjuV
pfVb3ulyV3qZulWkzt0lalVmsIa9V1rfdHY7fbUy++VMY/+qTNLekHyokywwxSK1RW2LpcMpzlb1
h0alSelpBXfY8epHQJQvMhLrD1mA17JcEbKtXP0sOusxN4KamQ9iMLNz5ImV23ztY328Po9RIUKC
gOCthMUuG6LoVXvlqc6s/BPiJBRRPw1Y+kT7VIj46+/zvYw2+Mk5Fzuzk3vMPBl7zUXxKU3jG5s0
DB+96pj0Fr1flH3YXSV/DHWZ4tetStIzXPGjW0DEhrqDdrG+WkV0Mcg7CkzoeBVCJVWza0iyrDhM
TOclEr1BsBhHK5QJ7JY8FqK7ZbY8HCmsrHPXQEJ1x9I7FQ67T+I6xs2CtfuJqwL9tyPtswd/4Gia
rbwdo1QcWumIu9oZySYO2ET6HxhgQj80q/Ssx4liSbXEfDpFJXadyuongAzMHtuYaXkfDbdjYtPp
S49+JBpNeA2ieu3m+LcmVOTLivIbB9+U9xo3xi1u4OVdREjF7Ux4OhJJs3ozBK4/weAgwvLxyg5K
xRSgp0eIB3mOsXCF3JYV3NT38K+jDztvLdK0YrKrljJ4Ysj4fX0d8yKqfWSuT24iKFpnCRMTslyS
meMZ3bw8G7XA19VT4rGF8RpivBK9OXTTkY9N/aa7LZOalb5b0p9uvixviWVKmNhO95hIdCM4uI7n
lOAJvJ979KBN/LOD6n+ZtJ8d3LjQd8gJrMNgDviEGjFosmq9c52ZyY0xWek56HrrJvLs9pTWLMCJ
bS03hl1VZ7/Og2OumvjWnsv62HdEu5QW0DPaoOLZ6vBLnvDq/Xt4fa7HpDFZ7P7h6snhe4neU3Gx
TX9WThA9p161XMZAP3TWUL1YgYlB9JztK/qhhxHbqhe4fmSXI75g0nZfdREBBLErzpOh5GmA0nE0
FuVcxp61uzPl/AzoU4RuE+fvwlHvBM233yVegwHsjGSDJc9WdJH7xWzsV1y14i3t4RnDBS6f0Xyr
HYZvlDq29g5VrYyDiXnU2WmI/kn9uUXrrxhdqCzaBX3pPka6g6LbBJe0FXSAWFn3W5/2WuOSOBY7
L0C+5uWlBd2HNa0a/IBlP/mFWYBxjxJXv4hg2F2fHvPYOUWTRag5u7Y7FOqjCcx3BwuaJyOz/Ft8
W6YQPkT+0WPQUK8D5+AgJGwEBqZSkSUXPAaTz8B0dscXfFKWg1yWpNj2nNbb60NsFw9IgvMTX25y
FB2URpMcm/uBcdy9XH9yEbgcXMvCtX997l8vsJ4We3+OO7TY/+2Ftgta3PrwboO6wDDZjh+Iji2f
qrnDAJc3tr8eXh/mZr53C5bUuo6rJxmAmuFRdeidmhV9fSoXVFS6OfONsz/07fRUVHJ6ymhhNxUs
+dP1ObJEx0tpYDq//saYpvOTJdnE4MI1u+s/uD7UWXk2tJ1frkc4WG+YPzkYWTJJQQ1rdAF23gsR
nutD1WZzR4iaZewG3ZXnvneOObORMF1Mb4viDGapNdwUVfYtRlfsgjVRwdAMpacBEyDe5XByJjPY
9vNKzSFv8pQnBn7kVo7LRWBC1DcMbuToJTeDcs8NjiIkZkxuwko8XR8wkLkOaTmWw+BvhxouJ1PO
6qTgdJxEDNtp4cxgl+e1J1WW20RJ/xhgSnSjVp6pTMivq/Nij5lxBs8hLw9db4tTMEy7RcYsx4E4
17xLWgloEtiY005pLL579wt/zOqo+zhMItfbBm6dMArBfrowHVwDHJgDafrC7tTv8dA4ufH/Iem8
mhpX1ij6i1SlHF5tOdtgY4LhRQXDjNSKrdBKv/4unXseqOIUQ7Al9Rf2XtthyISzMhg0nE368DD1
wV9Z1QYjAhK8GqV2P/TZkfGcIMu9CmsSZ+i9IosVLDrwjHGb7qM3ZV8HrKC9FKx4KvZd3jcbMHwP
iCyo2J+HaKXjRSmsdtraLpFMvbp1XVkdkA7j4JnKU121zAqcm1OVDgne/Q5QPPt7GdlEQPgWDEnI
hjZJEiZDYEPxwKw5yEmYOdioD6m/yEnD0HaaaaFDwZByNV6sebYgfpracRR39r/JMcWKyO4rAobH
DjXuiNDBc8ut6kEFHZMde6fnegzAQqY9xRdesRWUsZxo2fjJyBjqzTjaFtPFzRnl7b+rhXvJRLdY
ph9ohpItMH/GP75AOuL11bJdJKjWa/kzfcaw+EvKKwHnzfH/H3QQsajQiW6bSNKqRrZSyHlGa4Jx
jOKpM1kRO/EyN2lls02Zj0LhteoMo1HuBiRMqBbtGcauQh/rMFNuvK0D64F2azravvfDnL5dD2gT
/Fw+55m7phv4brGfbI2R5Zep/SMHKj7FJD4xrcgPQIjVapqH/mbJam8JZYLGvxgMx3FkDG9DyrQn
abyDZqI8rTsSImC03xhDxvukGM+IuEhRkx1oh5ZAa7cCQZQ1W1SUjMaYQf33QRjQeZ0i+MNoB4nU
lunftLFtu94QtoA3uE6IsiKbjaHTfu5x3LjpE37HYF2OGne1p7ZsPp5rv6aJ6lPr3rSOtQFp5HMB
ZLx4A21T7uv7TldoLm3xaHAb3wxKRPJpkQWndrbNsGOBhyfRNTDB36dTssURKm9G1Tfot6b+WaqE
ehAhYs5MCcemg8x8GjhVxNl2GBujHTU3lcsZqikovwXhPHSsbs/KUjA7hj0rfnQ3M/bllqtMh+qy
NxeVFn9dwnSHKfs8EZdA+vOZyJ/VbMREGZhT98w+HhRg+y9w2jt5F/6GCOxP289EGOHC5lr1qlCv
84eTCWaNLhNgzQtpGhaRDyceWP2RuEdyggjb5Cnvkk7NKJjNfW+EZuBfPG2+DP6QMWtSd6tQ6dEr
2+aCNTtJEVwbfhOEPYjaukusQ1lN5Jla1xJo8dEXj8i3WBpKJ+Qw7vc8YSUnNx9Y2u6zNOu2ncho
M/rshGybd5xk5n7StoPtF2S+RQAlSEmR+jAcLT8ZznFrbAidfF34xiwcOCwme3a3jdSYyI8fdcIf
PNJjhovapm6ZPsDMz0MHBzYLFPPZMLp/pV8egAr3oeqzZG+lhLyMrIV3bkp5WOLeN3j2fXgj6Adf
vhgD0iNms9ZJavEn8LxspWzfvBc+SYO4YqHeF/5HAm9Ed8MkHU9pO2ZXX8DeKNL5NaHgQdr/HWTo
MCJVe28uaqKudYxd5SI839Z57L8L6qiV6dX/As+qdmWRA2VO3WZjdQ0XvfXuW9pItqFAg2jQThjC
OrJdBc7i+38HSzT7vukRcOgMd1T3VtZVfcnTlzpRoAvceN7KjDx0X0+RCUQHJogFczxJtpV3NWoT
q1CONHNQ+0zn4shz62H3uke8u3toBpJlPKCuvw1ZVH1f2t9Yj7PQ8+JxM3RzCvYkooUD+JCDLl4P
knJprMnn0azmuZlBc5UFvkmLWio1MX3TGYRx156U2znAHXBXarF1yytnQqpvkgJW+x9DPdl4HcFD
KD09OkwSAm10N57VXWQwvzXN8Ns4rrMa7PkOGP4IwGR+Qke9w8LUf6YZZ1WfXrMk9RFCwS8mr/4V
+MROI2mPcxFoREUjZCFLxzakcfYzbMwNAnVQ7eKq2MExb5B5myQUjPARjGBKWfK5/hkeyEU5zp+W
eb9Pqxwit35xfENuatw227nN8dYOUGuawf3EybGxs7F9F0HhAuP333TS/NjyNfWjFflf12SMw8V+
mUowKujmx603K1LHoYl76cnBiHTnRMPqxHetZnbnZeoyGa02AXLmT87oFY2YRCUbGYSjImIb73XL
QoqN58+Q+RXar9S4SQ4EPffKEKLIjMi7zQ8CihDWAayhnpttPfTkSRDVdxgi37OMsfti7wk7XCyl
yMorE5wNnHKmtTrrBc3x5MET2OlGNF88OyuyYqVu0ldjzjFmu37OSVobvOxdC9IvxX9Ia0e41cES
4OCdI24TyvFFs1qrI1YXXOPA8/sW8+vIYD7D8n/D6nzRrdwL9aExSGwr76Yymt2gO0dd+cSbiPHi
241CKBKbJ5F8YMZjBGwye84ctN3Swrw/xNgdCU0zVpEvjXVdI5aQVrJBXj+GWQe6G0jnp8WocycR
p1Dz0B/iKqs/syAINpkdxEDSXUTiovl0g+DZg7UV1nX81tflfKw6jdoi+udGAS1Qrj+sLDkLl3fP
6QuCH+eM7mEJ0i38vZmAv0kdcUzK7eAN88HSpgNX/5EsujCpgnef+RO4i6oM7bLFDZd4AmWbfDfz
BRw/FiocngKA+ge3HDd2lZmHppH7FKrCKkZghv+6PWOrfdC2tntnPxJrwYnqGFhfxnXcN/M2iP09
S7q/BR28KHRqshwaYDEjC+qDJkwbfdcqz99VkqVzCwqlgyRgBfPGEwPpdnqJB1PGMxAA+eKNiwko
MnDX5rtaH8g2VWx6U83mHnStu+inHwYd7Rbh19bJNPcwVemOISC1VI6kKc3y6BRhqMhR4iK1BzuK
1nBDDjXCV8c+2JQk67llly8GLINOHG+9Vn9m8pvuK52U9lmZILgrFu5Nd9BLjI/08EhliTDWa/bU
DGHSzTD8ZLh8V74V92FnBaEF8z+MfeVSVOVPhsdCKBU7wkOcgz08Y0N0DgZ3aMTYeIdR+K1m9/0U
CR9xkN5gAfaak1b0cE2SxAmRj9tnwrzqbdHZ18rStz1Dr7UyFiF/5h6jTv6LhkzehBGcO1l8lEJV
T3nToFVL7MtsZuC4e+TKsAweEjDeysN/S9569CwsLh9lJOeO1/eSjfGrUrw8UGk3sX5M+6lkl4ii
jlATnkOt6Z+qtnsRdhttk/gNHgaootkhB5e3GLi9z5nqQqAYIzNb9310xWW9Y3AdHOqAWzbi6eR/
akVln6C9o/knztI3ys8RoQh2jhXTw3jjVo6PeGmWXL7G5wCfACMP3a+eorFLXLYJxKvFGMfvUFjK
E3pKnFSV6z2nKdnOpuO+dAwN4HdlVij9EUmSwDYyaojmItpVLwPMRzjh6b8PbflHadzlJt5FNmw+
XyyKyyDct4X4SHtwnkoT9bOqy42Wmg8UuJJElqBDdS8fleHPRz/y2v2QaeKJnbm3IUnzYTY81ZPO
8FcayPn1rNx25Q6peTRs71CrajrlkCT9Lk2eZK+WZDafaqnccMFLaPDGpwHWY0twFQkSFTsquyPX
pIs43UzcVsf6qXckuQiod3HhoWI9NzNzKYJnHSA4E2d+I/S9y6NH01z9JKZXTIHIKFWxJ1CPRdnd
MGw9zGPo6rPpllcuEDlZKFnq0g1n/tfaa90T4sAMo0Sm2CxYB1UHMZwYe6ZH8v+M2o8ZDGpTyv5F
iNi/dM5AVG/5K4iMONq9r27j5KP0VvrXXBhnNC7i1Afmlwr6muq3pY3v1bzqplQDN8N9rnLrNoyp
8RTZE+fvGJwiq7lYdZFsJRjHsBATOCKX9pzEmuOQTn8oAsdbE7TjTbAsOqCqROrV2eMNiNNGBm2M
p5WQxpxOYEWiBZyN5yZOtqyZ/BuDX/+GThqnegIR2zcKNs/t1hZS7HIJSaYIAiA8jq82QlT1ybLm
d+2HkoNE9Y41VetjWAkt3tSQ85jXIc2zMGhFj1kb6XImvX0wordHrcc8u1mhzfnvdwL6uEDshQy6
C4n227nEbsDKMCdMAs6ll8DULYp9VZNlQjxR0QXawfU4ZryNIvluVfe4YU1tfhFMO6//fahq9uSE
amt8H/y1TNi+FA1Z2MUGHojK/UZw4R8MvJkWFgrmqvPOc7rnGExaVJQ7FjJYejpFBGvbnsv5ZTJS
9VJEBto9Jg957omj28ZXMx5u49yxcOrIKVPTt0oxsPtF+uL6M9LkgQTi3nS0NamUcBp4YjqCXLRY
fBEqUW5h0Bi8S3vPHa4IrYLDPHGMMSQhgXhF2ZFg4RQ33VS3knr7zMrlh6S7Hkt9vsW1fvaUx3dG
rtyb9r7QSy0cTYICp5zQiQJRdGPzVpsRblPJIFbVfnpwH2oaWEvn3hO+JZqlODhoHGCxHxGa2pFP
3MBUEAS7sL1ERFQNqMXx7uC1fGLK465nb9j0qfY7akPN1InUzwrsTd7AEa0bzjJ4CPCjuOVkvtNj
yJtAzrCjS5whygdEhI7ivasR95LUuGmwBG+4OM5D7g8ndhP7NtUGEpQSWCgR1Vg71N5maA4WEuPE
jKg/o2BN6cCUWXfzTVaiX3KUWGWpxRWeQVfCUgk1j8PSBM3l9C13LArQMlroS/kSGw6ZLe50f71Q
EXKwDhpe7F3JDHOtt5/eRF6DX1OLuI1JbcyiBW/H9O5OlXHgGjXYwBE137go5mA5pZaBfKMDRmhF
XPWyR86CEHC38PJD3K1nawbqNJUsO1nRbOHRA76gN18ZYttp+Cbzst4Q1ncPTPi8EJhIT/Xw0Wgs
G3wj3kVtia2hfTBxjI5ecCLvQ5xKQIYzhJSdrKOb5zsEV2kVT1Ghw3vHzjFEYpf1n1UGgU0QObuy
/eHbSpWxMVV/jmWCmUI+aTAoTnnOo0CXEK4iMocjZzhVJBKiz01eQTUyeMWhWZDJdoiacV7b/Jxz
V2FztEEDlEYDIWyZhbCdUSvdCo5ThUMQP3y60SXNvjOaOQ0HHhQEG+8xeCa86Qz0yMJ808mNWufQ
WpDK80L/98FHo7epBGsl0y6W6e61NJi/01jSukXVsR0GNIgAk9F+/+qLdNchOlYfuxNJh9xtZMGz
RN5lxnulkEb4rmSglukoqqOdcFw8oSwP7VkSK+uhs8ZfRMuLf3WfOeNvGQmiAPmlpgRlPRbWtyIC
PhT1LJfrKOTxN17K7Mj2V8CHQTIXJ0GJGws2pQMBi1qFvh89TSPv0N4uEpUggK6EiZ732WjxLkZJ
DMVkssP8w5+RTfsQH/f1m9/q/5CN70xhTrChCKTmoHqqOoTxTVRdLa+9YjDalUzibXyDfYxSER/R
u+Z11pp3dVh5ujeTAe/siJ6hHnGInVOCo21WyYYZ3MK5uog0rj6Ij3vOgaeuGZx8ynTeBaJ7H8i9
ApwdFbzO/na6s+cQNRJzaDaPCnTgSkCB28/QtiKNfqj0GBtsJmYEIaIYXl8n2OdZxE2KVS2pco2Z
q9FvXedvjqs5iSZmgI2v76Dog3XuIZL0Oj4Xg8RLrb8z/KUa9Zt+4+rRySUSaIXS7OCTzxWWrIHP
MjH2eP1uOtKmdZ/waB6mj7i1BBZirOitnuBbl2l8XbSDtXgbHZ+Dy9Hrk+tWXw3ov8BGau9h/5CL
VV5ZeLKjMm621FK7lMlBj0v+6GTmi6kVl1xZ+h7Z1VeWkEZ/Qq1dg8x5g4RP2BJwHadijC11lC4L
mn0gb+OqMI6vHB7gEIUZ2GbpiOcjR6oCfrrpmzY8+wF1aUYO78bWi7+9V/0MujXsRp3p8ZInNUpb
28pm+CL0+ovgYP8+g1LEZ/kbpUCe4dSsWVZOYZDieOsYMjLCNkNvYFikwJ3xqJcHp2aI1BjFc+rl
zoHpx1M1E5IWVCUvUgwZJPYoamURECEHNm5l0dVu0vjTjNPvXB+DLdt995hCQuvIr1nwPevMB2xC
XR1QzEE0zeXfVqp4zUhk7fmsAJmw8qhPQjfQ1YvOMQzJdbra1XOL5miNyoMaz9UGAGMaXO6uuZN2
MW3HomkJWi8xGrZmuc9JxgrnXog18pGzT/AoBkBAGWXLSMSMhhaE5yMRmto4zfTWK+1UgH09ozgJ
mF6AZctifEpNVrK5CRBadUyqXpDREKosV2BQjTAhHAikBZMZltgvbYPRLOrIqdcTdJ+6kT3NncSR
RRab+e1jegoLDa1BkauHIpcpLae9Los/xfDUGdYP6bbJLtfVRxebxQFMSINLUW36imbdYbZ+TObp
FXeRd5gaJdZN5hz7uA9u5TS9IrE9geg5UxSA/W3UOwro/UQAqCWsV5hLP6XpBUdLGOVif9yNRXzw
wHHKtP8GwMUeAGs1RhaG/I6TbGPPPvSKtcfgdQ9cmDwHOdc3hO5C0sOoQ/FGKIaM2l0dqHiLrZxS
yK3/8NLb27gFzdL6Dbh1136a1M0OKK1NHScJRIu1cwSZ4ZRFs9F8HXPXxeM9t9tBCzG++BvUh3+i
mORzj+a5AO8klxMtn/+kY38RmfpiE6Pj7q9eIKWgBOnE2WS8EjokmDQ6Y0ae7m9+5WXb0dIfhjAr
4rvKXWSSMYoMiOqbg9+fToh1OZLVRW/RVtRugLIo6x76olY2KcKGSZmbGlYDFORxj5QXzEmeMYrR
8Rtjhf9IG/8+jPrnCC5jleoDDVksDmb2Ba7SY3o+cvZYMZueBoCvpQhjyjKG8NKmcBLjY3LUDXk+
vUvz247iva11Go+HC4UJKYm1z2uOj1ZWR9g1F4niDt0G8B/LDg4IVsXa1NuPKsYDXKfya8CLtlEO
69HM0z8pJA827LVFonDrjAO7zPlSWj6AX57OdedwcgyMo1qkD9JBYQ5/69CpmeRVhuhrYoEggqEa
n4Sqj0RRrxtbxRuF8Iofj6BSkozXOK/WWNUHh5U+1m2x9+f+MybburbFNx6XmvNPmyGzSDAc2gdu
Y2df2dj7CF7Jx23bAOqYNO2PnwY4ZiJAPSkg91XE15YIBLYjEVUyrdGRZN/xkGzw3JPklgaX3DCf
e729101869XRkEUHLbf7VT2Wt2mqRWjVW91Godd4QbJj83RNKoZkyzY+dLHQByZ38wBM0Kp++7bt
98aMQSrWMGgeUnReWzu2/g48y+jWSaDMbf8eTOZbZsd/rJ5/qjvdvUWCxSXJxkQmEfFLbfxtp93C
XEq+9SRq1oZv/4m6DcyIcxn3X4Nbv7KbgcMh+19Y03flIS8oNfVd8teu6kZ/V44C0+pgnSlc9TDs
Ygfi8RXl9vfczGtGNqS7at2nFjh/sj67okq3mIPov13lPMpY/Xjd9CJMuvHBViHRdHRvC31NGURO
zc9Nq52QaczfrcMz0BwAlCST8wyXj9a6C/E4auvWAT7a4sDHNL5ld/uQvY7wOiVu7Toq96uwzAfS
gudRNNTpuWRdjvfT8dRzWeNxhQl3hfO98xJnOUv1fqPPUKzcFgGpa3znCd7ntMdsJhIE73pVXi1p
LUrdtt9JTY77nkxNLjAb1mUdw5yQr0Yb7dOFdDaAHRFpIg5WWnwshxYYRi8Q1L/Ap1gSvQJX2nfz
BNd0Tl4LaxBICVjDTO49rfPi7KZvYkIiWGsFo6IyuvGsugCJRTsqCLiCjFkFSX6k2fhqCufXEcY1
UC5pr504WtP0SQuDSkSUL9Jz3+2aeYSh2luqcctMzaE0bY9gXHPf+w9+5GkSW0ypr7rSWM+INpT0
n9tUMtBvJtDc2Yw7uwsswj715EsTPScfk0ff148skn6GvBOswzBXGn7JCKKMPxyT/WrjpD+aO5xF
HRDo7IhPMrZhhAY8V7rsUUkqrGA4WwWYS0ZiYjOYTYtuhdN4GaDhMI/WrWwdyCH12gBpnDNcnJIi
v8YWbMXG25aaXe/GQb8nPkoFpNURI3j5lPmM6+eKaURF1hqbSwZIhkS5HANDT5P0Xg3wYGeExLS0
rH5nj01xY47BejYEJra2wFwfWF8E0rQgjKJX/A4UGkF20TPvu53gISOs5k/J9R3kovTQKOupMN1r
XYzGRjes0/JsLW0iXioH8z4WHxUiwscFmfH/NIltEpnjyM/k1+jBDkoXeCRDp5UM+mOd4l3JIPaa
8suLofY0UIx3rj/9QxO1TpYrN0g88ObzPetZzETBeIfH/Fz2DBccTYe3l8BtTbm2NNyJmxHeAfus
c2myW4TddE9pdiHofOLn2dNY1WDox9MEBkCLYRXbVU7DDvdXca/oLQJjJi/aWuXg29KGZ5uNj6M1
xJtCMMEONtmyeHjLW4Lb2/bWxnG/87yA5qP5WzcaA3pIHKWVvUGFpuTgoIHTg1I+LbdjIpYMehdd
3hxY+7h+9RzUSVo/fE26BdTIESdUXcB/TOgBvlfu9MxpXvSpk/ui0EFZqfbUmbvCMfU/1IsMZjK1
cpAmczXIEZCz7KpNngWYiFO1YwLfuzq/Q9a8eb71OQrgG00Ll7oRuyiqgdVMSp7QbYHvtZJzXdQI
bxYN0ewevc5hpsjNJWoP6lY9FyiimuwkjemDjd/O7xJKj+XnR4VVewyiOmuPmuSfHFG3lXtPjGWI
dJkuHt3iCNz6SbSe/mS34wVLAzU4ZyRkJ4pQ6Q6bLvWeCPr8m+nZmQbb2A0J6bFNMDLcFOiGmDSt
KKgXVyw4Psv4V5bDziQO7yYztjhmwebLwGNsu1B+4rTcSaNgKTqKrYJ8QSxasU5ciXUawFycnD2k
eKG/TzFRH9kE8LbHS96iFuwINh3308hOHBJT3XVMgZT52qRVvwvsZQbX5C0+hYrk81yC25iQjoPn
RZek7QXnBnABead4vc0tctluQs9TF9jokqgKriZQckNHrrt22ulNK9le57ZBzsl/Z1pXhrNM9dvQ
7xyyjJhgzbd59P1jHFSoB1T7d+hSIoAX6c0o8/Qpp66zoGIqMmHeGv8hHQ9vqik/KgO5eTb3xqWD
rYr3/W9cuOXFElnFo5QPeJaY/sllizmPRxyiJFU0iszkztllbto+d/Sn8WChrav6K+heEhJzoqHB
fT3guZW7aajJMyL4cpXEBSYoa1w7SaNCDXHOGwhfc0coRfD/TxExCJRGxiK3YnWA3pNMSOegJgX5
Bx0sRveUs8/tondJ0a79B5RXwxlla77jxuvQEkjJ6VImj2766hS1MFuWYKfNcPFJSHRD8D+nEpF1
avHJZLkb8J1L3wkyovDaZzPXhifgQ8D+6sK9EFsqdyIxgLXWLLG5LdGHoHCYaIfJQXSJ1B2aF4Fw
fNc2fnmKKnJO7cHNwtl9TZsRM4Bzcknj2RkZYbA9zqJAXmnn4j2uZS60pD+2YjoPvQnkKnJxstTe
385FsGO1un72RvVeDM1ikLvOVkyMD6HOI3oEgUh+H3BXkZL9DmKDSkMlYBYoDhvDQw0RmNccO+A0
snevUPcnEHe5Ujmy5rJ8tpPoOOb6d6ymDvZ7/SljWM1lXjwKJHOb2VouBZaKenBz+5i80pgMQW/R
f45eUIZVk2+WAiNp9e+o9K5NO9orUTjuWmsWO0YH0Ymd3BdP8b+kjQyrEv7yKiua/ji2/qvbEIVg
9h2AhBc02/yrMfhRnCjIcRIWk/28TbXS3RJ0DlKxEk/WOPD6oqKpagBtNsFxq2DAcT0OsCBUBnZ/
oZ2bvGqBh0J9kN0dEjlfjp+88JtmL+efwilvWsKJbpDux1b+lguw6gM2ajjqEYFCebNPFhg5I6Z6
9o2DB4rdstEM9PPN1IvqxW7N7OiYAcyZXycYAbLMfAkA07TPfgcTxxPvM1Mlj46K+QcDw3AkfLxI
gnU7E9kBY5kYVdd6h+aysozuZfC9nctzgQ6E37zuzn1bv7hugmOyOBTMxyFC5mtSTAht1lI2ouxy
IH6yByd94KrZmvs1Gz9tJ36S8lHqyB1In/7BGU5mEbhbZk1nOH0uhH8HXVL06A0zjGockUMaPCGU
hATqTX8n54p3bZcFySUe/YW94K2oFH9NAxqgyD748S/aqF5ynlI1gIHQmfVzwsR17VgFY/wkhfyg
QwNos/2QiBd0mzFB8dAwVeQfIhuQUtWpA2YsktoAkYxLTGrAbpMVk8Zn0yEjpYkurkUoxgVtZtlW
I9fUrJ5rlSfnpgs+2n4GP1arszNo/krW8YXT6Vxrw1sElnU9TNYX2fZ0w4wn0OFma8TwmEiKpS/v
aQYizLNthlLQa+Ng3XfnJq+fqakRIr1ocbmZsKWsZc1Idi7kH79nqer2j9TBuFbEzZIldZkIw8kc
KP+x3yHLWl5e96Hl+FkpFhsx0GxXBWsCAOsFSOponL4a27nGsfEvH51Vmfi/BLzzohmkAZj5cwcF
c2uyRPAtyM9t433gMTVWY60BtY9Poxv8VCySQC+7K18fqg05veuU/j9tSRQiEmbxSxTqabD0f7xc
ayZjWDIDMlUsdofBFHhhQ+dJbAB8YWBG6e8g8nJfGN6dYgCoc3lcqGxpwhKX1B4kGjFolAo2gt3H
K5cGvLVyeCX/EPlTnpkmyqNR25QL030GophmODNFc01r64ooErjRAwnkP6mMewZhuTXAzZToaVMk
aAOadLT8qwQSjF11IA0d8wTiC+pEx3OPrC+qHg2cFv10nvtAOIHqpq72MzVNj3eaDZ5f3jJWJPvJ
HcdwyqM2rFvnaS7H8hhtG7/FARC4CDuTP6lew8hIUINFHLdNUVx9Nf3WECY2LNdeTMQfjXkrLQYX
eKq3Q8ROwDHyK3zJKI/vXiUJr69b2EPpWvbzsWvc32opEAkbJ3BC59WluP5GOUrJ6eJnLC9mi068
lN5PKZ8nzFPtaJymLnjgDYa2KU2u1P4lqfQAMJSxQ3u/VbPzhleXAVgZhZaGV1GUh8SM/02osal1
0VogWEDTk9BRA7+QzT1zYMZW3ibDnoXNByFMh8PL9xBwgYS1ElFuIQh0KydioTu22bHv1LXCUhP2
UtJywV1HMi0NVk2vwCQ4ycp8prSkLGBQ/Bdp2aUDtjJ75hekgTDlH1LvLyklLXIcEw9odAwS44xK
SBzAMVF8MzyKif/extLo9yjdGXZSgcU206KOUhBZGph+xro1ur8d+v/3yUf0vyw7bIOLytJghTDD
dJLRuagAw9SIJxo8K6kDs/c5DvOmEYjL6A8IaktetQHjoINHaMIYtQuWzxKG752pvgs7eK/HqN+A
Kz6ZLUAUudwmtc9keTJGEn36GN+I9M+g2ovjwLwbh0y6GjXkNk7NfgoI5m8k9c8WscCamqXegwja
a5p1puOjOXIgnJU1ChOgWhdZzTRgMwwi+xbb/EbMqcRaEaQLZna+A5dFo5v9zXpegCmHBufKYsOi
9BC5YtjKZWwYq+iv2bzhIr4Xo/5aDOIDOhrpQIdIT8p3vMvs8+2vNJva50nLOBugq+VV9AcwwQvI
GTTjGdhF8Lbpqnvn+087lH03BHnthGKbal6i691pqY8ju8OONNeIKAV7Wq2eNilaF1TCAmpJYh59
2ydTmNZvX2MsRzum391YGcfJ/9NK7cNybZItYGFSdjjM91MGT4AAk3nm9k76eyyHFxvDBKPYlGl2
kQI1Rcthx+0qFfoQagWjSF/2jGFLdpzuO/BkqQMCD3KMIIGIfji8Auy7U4z00v/LRngn/bkhu5H8
FymbHWij6uD22Npduq6y7j5HWnsTlvsOQmG0da2Et14StVWBzRSV9mE/F27zl9YVdXgDhTNS18SN
bzKJ1VZMTL/UQpJh3BcOqdWuWXcrjgqP/IU82zrNWyDjL9jIHE9i4yX5G1rJJxMUADkTNGpJzZzF
wYnVDawpq3GXzOmvAlqD6pZ8qVZZjG2CsOgpomJoT2sS3kVomqo42KXzpmhr1mmDNJgnZu+AAtOT
9rXGjJ7i9tYjlGw25KrjNEI6gn2Dvrgt/nkEutg8YOw3Q0d03YoDAQ5/7LrttgGKZNdG4TnlneTG
H1+STqcXo5UOI5tmtLPvmsNyg2G9Wce/ZJm/UGAZJgIbW7msJxpmOaA5C6NIw4HjcmUiJSqWqRjR
yq+5nX6ONtoguH9Aw8V0cjEmozmCdq2G7Fh2im0ZYFLTQGKbIDNnvb622cQwYjO9bW0Ve5cLh37I
4v4enFOCAn+wcn+bjdnD922UTNOpJLZpXUXas9QRGlHnPnRIINQRhcYwaSi3zIUjxJd/xghoE963
iIucnQfiRXCKUQ9HCCbYqtLjk1lnD701XtMpPQeIASShOlsX7CWX7kAxSLE0tdxrfXdXs7L5c4OH
H9oN94fl4i2Jms1sNzNbpVeCaO2jUfivcqBGsh1jbWE3lLiozFoNl6nXd+h1uVvH/qMt7XJbWIBE
CoQLffZi6vELXG0KMYSI5WRHF0czQ6z1n0qbGSh3f4aKurnAbcjckipFkuVatYyqoerSsOnaJVNj
u6E/XxnOkmA9mMcormhOKZqibDA2dloKRP4Qji28eyotkbcUajMK58aQCKKjzA9wHg/zHH9MY/GE
3BO1ZYpeOeU9rEwsIJVNC1wR5gCKwtvaEjDhCAt5S8Y50R0NvTEqGlQiCABSXGTCCVlxuWuYVMSf
LU+Sqkd+7mJa0mhAiUoDhsczjq9RR6sTeyaVoVuQ7IocGRGZEYWB8jYjm8gQjiegWmvapZ2xH+3G
Cj2VQc+zkiNYsy8L5ONWyQRWZbFIy7LvLNbuiR3c8HV0GyS4ZAVgibVlfl648FR8uQsO36ECONEN
s/YxnVdYTmFics1UooVPUi3Taesc2Nocmgydd2VD9ppvxhfX/Q8ifZpyhihJG8nL8qPy2Q//x9Z5
7baOrN32hQ4BhmK6lUTlYFkOy74hHJlTMfPp/0F179MbjQ0sCEvOlhmqvjnnmJnFwtlUgZ1VGTV6
isN+apDTBFG9sjbjCEOR4Ie/aiXtIWAMVlXaf00M+o62X5QLfKrRqu5AV4fZTz5nLOgPDlboVt0q
LvmBO1B0ip0lO7sCCwqzhOos14ZWWWH0SjV2HUpORbmZBx9jJsAD5JgSWpYCgRvVHJUD1o4wOMbF
bcR0utANn6k5tcVj2x8ql6lhrZRXrix4XAPbK2vVWegR7vLaknAFc65RIaMEtvXHJIv/5LVqkhPR
jo3KMMD8sCtVxQsacE6bT2FYvnB+s7eS3GgzBMYYP5WMxuE2WKWAKfzQIWt43Nvos33PKVjE3z5e
Uzth6OW6ZA5SXKi+sWLX9A6HALWEYo+FZU7OIWDsv8Bwe6E9PKVQB3KCyXJOb/bqxKxNEWAqzUeL
NCm6bPajReqnMeLohccGuyK7gYo9MAH5hOD96092uoT4D7PPM5xc2xMDgcQ76O4GWwL5qe7Lprtg
jwXz1W1Ak2Vmhxchp2gk7wGNigGrH3YdJ3pBx38IK+0X/B6pa6iUDUOQFuXjzxiVtJbQ+pNgD2gH
2K3hFJ2c8Y+dKvZDrf3SYlidHYuAhvAdeKO9Iha0zRIGynUaG0V0U4ChXUIL966hTcy6Zgd1Km/8
ZdpVQyjIEQ8mp/K19115pV6p3cMsfKzNHn9vDN+rtXnhu4/STA/GeGEcRBN5C8sXY7tBlu5Qoeww
3I4/yJ1jvHGAWo4dZQC6zqAy0fwXNWMeZSBXeWFu0xytb0kmvccsvNZZTAJG8yt1q5nja5X1LF5x
tnMgNL+dexsCJdloDoRbqfgXlzGpio+OOBGLt4630XBxLCz8qb5O74PuaN9u+R1lE8S6Hut0XXBD
ydWZoZBleBel+5Lm2M0jpfpSJAGLmVUZFByT+vBgsD0NwT+hZQvqHAJcfyGmpBWkdcH93N8OtiJ2
um3vS0NuHpUoRp3V83uUZ5uP8NelXn5pNM0tQnfbQm3auKnfe6naYLyOYmdFYsUyW1A0bA/IwYYr
gpSrKurjBfbbdK3qf4QOjhyiJTT8IPiACn7S42zfjH5/ig2ZEW0nxdg02hORO5D+Jn9hmaFfTpq7
LtlDaWhYts3WycjJrI0WUz8muzh8ra+qah+bplSXg/rNTbP2IlY1+N06sVQmlzGipTGkbjxV2OSj
dZoe2gS24ODYC5Jd65roHfoLo9zI/A3FBC9ct/ZD7nqslucWjRgVLA2dVWyzMMsNizmlnRwFmhjJ
WKlHmBjS9tNJa2YqxDaXCFcocJ1bXZHL8U7QLcpNfjrxjbRZBH30VeK3Stk065R9zbKkmoid5cTk
V98ECZNKDW7NAvkbRVrJMMRj1F+MWXOMzOgCRsNaDZVzUiv1x0eAkpT49YGgJIh5Gqpmss7d8jaU
pjzE4mUkIabkXXexeyeh7YivJKY9PoKP0YWPkMin1p8s+ke4/484aJvqlMcuR2NB3gGPWVtM4Wpy
ofw56bhGJACMRGooHrNfTS3IDMDStrqKizhQIUxLbNwg5D8pnXv2w2ylT/YLgv60KRSG8sir6zGL
MeoMKehJOtKS6NtoOiwL6Q5J4LXRHYbPluXhJj+1MdOMxsa/RJba8Ywk6lfwik86jvxN6o/vATSp
ZQlpLFW5ZVQW8aHQwDAFEpy7hcZw2od+7jY73eF8xVeztGAh9+CSdlRe/gxNdlVN4M6mMq2VmV8W
4R2rOmZpWTm+Fg5J1yAqV3A/CWx25W/WVvWqL3Bam31/onPwBOvBpiQhegL0rOX6c0qS9DGSV0EZ
24qbDBiCzvzCroV5yzzH/cY0ZwQbE9he21Ylmptitme8v8Sxk8RziLYtuTJQ41s8S2rqMvDlS41L
OzdgwJ96phooipGJVaB+yEJysvTPPFMhsnUVEMRkpwVlDIwS3WCay+ke/RGvNhg8xnnUD2AN9hhQ
OoeJVICfeEU3I4F6/5o3Q876sj0Wk/7gpsBfcbx/j4byayohpwmAXgYrYju2cFEdg9q8KOzWwH87
bnDLSbrvRWW/tXpiLXTN0G+SMHPE7nZJuD46IsXJddOGw6pEI9IoZrfVVwLhBwexjuwWgPx0j7Eq
XjoMy1ZJVgyebKJ5gkKHZjKrBFzi+0qjYG18ZN2+deLoFNXF2UBPmJIkwMlUPXXqyEQKoht3QrpX
LP76qeP/dK69bM1OYc8ZEFNkXzfBWJnMdpsH4eDldf0qWmqP3Cnd1mw8V2SAv5WzBEG+GHnlilHb
lzjBdv1w8pPw7I+xtkVBRr/MJumNOVeV3nFhmVckyf1tOxFhULCsZBK7tihHMJFmX9O2mTOtHOGd
F+ZDKsM3y+jOvfPiaxF6B1dfKhvJObqW/m4Vw2MS/bDawZ6qD7OtE+BGlZvXSApGmYb5E2iBAaVv
7xBkw/4UMUdUwIpNlELK4Q/A+W6hHXXgiITYh5faYJPsBKugpsjAmC4UkZ9YOD2rWYbGjvExmLpz
HlfnRIdlOb8k8Vx1m4aeYdFRodmoHRJK8SLAOj6pxm9NEfJiYjYfgmpKNcYCdBT99L31xLQNEl+6
7rtaoSABr3jS51+pTI64XYm4MxEZgW1otcOxaNLCUVs4/4Bbd1a9rLm6r3SLHRqWOV6UnACVEOna
cA2YPFz34/o5xkC/CvMJemfFWo0Rv7UZGvZhelYRg1QogMMCGO5hea6Ah3+kutGuMG/0QIqo+eI+
dUi7btzQJuNxNXY9mhKwL4vx0lYYSLPEX/ui2M8KGvV28z+D8rLRcd9TiPhGhTldG2gWqMcMAG6i
vqai/cR5WEL3aUBdsKIffYAyNsGuXKMRraND2UxI/cczrisIYUuZUmA2oeSrj0wmvKO/diL+YnWv
Yl7QzMe0r6vdwAZxKPcRRtqHUaqah9CGZ67fph0hBQsA2cLmKHTM+HdqObZaXjgPIOmjnqFPqxHe
nZB0/FQapufTGIAgw1mQKPik8zl03Zvsi4a6OoosVdaNSIp9NoDRzxii3d8XgtYkdjJ/2P3B/Ymc
NtyTKOPClur4YZyRGg0G3vNXDNI158ItnEPdLEPyfTz/75+ndlU96sb0iEe4Xf7zU9w/tOoOKTCI
HUzgYj/F7qWOg3Et5x9JyIYu69TJ9/en1AP0KN/0QffFKa2ZFi3uX6GAarAYMeqsmMCQIK/Tvx8C
GBCGNht9y7mYrFEs3qHqhIp1rjz3z72/GveHf36sf73tr9/5f33M/bf856P/14fc3yZx/pNEnV/4
f33M/Wf413f+r4/+61v/6/33L/HPt/6vD/9f3+F/vQ1dgZ/H0hprUyli/e8PIWOcbe9vxFGBre6f
9+uxQ0bq/vz+QwlUxInL6H9+sfv/qC50//5tyc7GNQjO/xx2//X5f33qv361+1P1/k3++vrUpGfb
++f/9WuOhgdpBKq3BUij66mnJSDc0yWQN2zfszh6DmBfbTIdQ7rZ4H7Xo4SSLP/BUcZ2Q2rhBeWc
+r/U2balQ2Vs8t4SolpKHENI1LgotN+ECSgbeFxHk/TT/dyMOAmAwyEDzFCLiJVPKJk4nE2jm8O9
DplxQrYoLAdbNU1AhTZ2RcqkRvaKW0MtWLUUcOdbZ5OIRmyLHOkBqzI2gWHAQsdXqud8VJV89EP0
a8CCYbRv/4TNkJzREF5ZUJ81GbHE6sO5cIM+hD55TWpWDVnTfye6oh3t3toVwdTgWo+1dfBdj42x
ZlpTr4y0djydXPNGuI7n5ob9CnmK7b8K3d83jBPtD79D3Tf7j2BGzaRuAWtA+2Kb2nb9J+4/BnNj
cZGuqHdhl8cbl8AhEYfiq0MPNtox3AKURILpuupsav0aA4zpBZy/kMYeSFSX8EDRohKnD2CNY2Wl
2+zTkpy0DaHdpWG0PUSW5iRLgHOO3LUWXsgun20XXUA9rG1utXp2RYQ9mWDTFl5jk2DUTJJhfPeF
pEpgXcX4abvaGubgPjlGm3VXIvFv95P7ylRtBLShfwZJCtJ07vOCeQb2m/G7RX05vU/vbolA1eoo
G8g0TEZZV9OIMGSrLobTCwRNgmNdO6nxAxx7FTV2cZva9JyG/S96QPScYk9ZjWDTWPxpX76Bq7/p
O9IO6oscL4EL9zoMiYL6Wk8XWPlAOR+BvIRxLPIoHPTooYUqRuWD3R2jgfrnOKJrUiIdRzZqckv4
s9PYqebHLiEzrKruOxnG70oov5k110D3yqGycYSaNoXWudGbK8PXNoKEFi9Ep2DD19cV9nC1DRDd
KpbDDfwhwOOFwQyII0vTVQwuQ/RFCVO8L2PgtzQ+KjZuS3OuZ+kTlGQM7Ro2DFpkA4Z4HFfnQSk7
wo3iE2zcblL9T4i3nTeTx5E2P7XC1LcyVtylFpV8etmyr2fqOrWMcF3npoSOs+pxWNI0MLvp2ApG
9DUtYYLnHvkVZzlWyex/rfQVjhF6H2KpbGHpsr9MXf2gJHxVSopoKJ9m5aVlm6gkW7XPXtgAvzag
sHa2/4qcCa4IZ8bC74NzXdrpKvcBnKiKcY1oI1uKCSa5Oiikk0mSHcxsk4UI/cUA96JsYveolNmj
2zeUhcQ66R0YE4F8JzM2EBprN0XbahfTir5FbTZbIo7Aci2YJrbvEycZEXRCXlxoQV+BxbXX7u2n
gJ4ftMsJIig9ySLL3eVgpgT8jpPF7qdiyuRlhXyxB0Zdg6q/kAnilZdfpGBBcUT4RJQt2AA8hL5D
o7Qct2UYKvvOFfuJtcoyHX2vKPHVK3DIXvVdkiE+jBCKvQgfWNNiBEBXarcoBvT0csoOgfjVHMqV
TJJbhGnyA39OXg/FXvs1voC0YYyCXhHb2p9WTPXKZte+Yr9xGoN2wnBJtCMli0ZbwaLSRb+j2AaH
msye0KFfuX2XC23g6oYRls+NUH6jb5fhXDbXzcbGdJS12qwkwcjlyKzHTKgNg6ZSMtrrGfuKYpdh
ZVpq7JBVdTgExZteqM8tprhm7l5TMTbrPkvwJFI2QJEvSRt+d0Bwodeq0kva8Th2lH9UDNVVy3zG
Se4xnq4wdYW01jjtpdLla127iO4jIAIV5XsDM7xYxpiUMl3dGEO3YwM4nMxh5GLucY2Avp+CG3YB
1/RrQLPmZmqzD6VJiyMb0mfLMh/bvmSLwBB6EXiYYGg/GzjhzQCLk0OvBVQd89rRlCDksKUdA3lF
Jf+BOuQesE96krnxxjTnWrgPNfD3Zsl4fgaWGsUEg1aJnmTZr2GBmF450PJkkeFt03RaMrq/dW76
ovsNrRIg7jYVJSQW1VlEze3njhEHli7ccH3bfUSVHmwHTT7naXq0BM5XE010GvoPYT/E1lzF3KDH
TOAYrSyjYkmhl1prmR2l83wslZqntTQcxmXseqEqsQb0W6kg49cqE+8cz4KZDetKZsO+wmDDoY5L
21S8RBPkbvL+x9asCw7xYHTxp0eI2PwhXugJmj0dDnWSHl2PFNmKvt4RY8wIl5b1gf3H1XfFA8cD
ZDSh3KTabs1sTa/IcKYvh25NzB5LB3ln1NR1omSzJ5itcuWQla+rhNumoMhLcexlkr8oQfQKrKGn
+KdZUEY6ipdc703mNGwNAJ4w91fi62CZ5taX5po2tBFMHEkwBlmrSmOj/Sh1NT8oQXPIcuUXDcvE
xMWPUdjG+1vYkumxshZ9zymnpdOJyQuIEOlassOfXZ0RdB8QGxemLN9amTp7u5051qxYGn32cA/P
rs0NjEg7rI/8D7OKb/5vr5yBGymN1ERcdZ8hPTkRxFt7V47BJWe0XRU6okcK4SDNFQw4qBG61UJB
pH0CKRX50l06hIy7YOdDqV/4FYYQUF+4yfvQuiKQGabx3OsuckE8mbuoqZyNUzLpsAJU3JJQCrM/
5rCUeZmXPMW4qipbLFqUcFLnZeumtSujHqFqLrjK00cYiV+WwXXeCr8HBP2t6LNnrJHDIp4qFfdz
/TRqeug1Wzk6zsHueli5CjgI4WOSEdmPHVZHOVqPRBO1dTiOkvXgURJyPYmRoLFaR8k6MPAdwE2i
aaqk844/+mDigpuorMBqYwb4WUqwwkZHGRPNYrDB9L2Zk4DoVcYXXxmqdpCPN9QWhIXI+pwiRkJy
YgosDC1cVep4TaL0mIqn0MI64yhrxTLUZY9kLiMfpQLCKsER50Mp2gsH5A02wnyTYZdvRcQZacyI
BiLjytAcB1oKd61Ja0VUaK+EF01JnVQqKJnITCRWRUn2rdlfsCrQBusjAg8SWr5hgU5hnpLzUT5X
98T9hRpUL4TmQyjVjIAjjdtnlzKrKzv2n+A8HJQFTJksRxIVolQXeLGZV+uR+y8HNPJSXUbbwhL4
Q9BbA7PVt64e/tHFS2fFL3pzw4bNKK0vHuicAeBnIurTD/vmy/CoB/jag5EJkDmwVJ9aL3A/oRNS
pe1G/SGemzsCvD7RWL2F7nSkpgle9kgnVsPFw8iKlUm5cV9FDByHnIYAGlym3n5vdP2tKro3dSKG
ZJkpPuhI2aJ+476qWGFygK+TisGUKInhqjMmS1/pxsga0sRoArbbxNtCHjNXXuewrDVwF1bTETS2
m64BCDYbWx+uDJsok+YzNnaavKQTMUmuh4xNEb6NNob3khhUGZT5yUrxFOu1SVgKiH0UTbTIXDt6
2NqU6khf92l6IG3VfeYBphgZWLssHcXesjrGVoNTXRJYRui+rXiiYcggdFOb+zZ0Qw8/yE+o1Rb2
BUd6nRthlBdDftB9qmSjAKG4Z4m35sDfJxXz3qXPTIFjtzH3UgvKdd5i0MM2FHLhCfxrK13n0BUq
djE3qT9Spd649Ha+ZGa/KRvTwOXSd7cameTCGmRX6k53I7gaPThGdNK43RZ+xCK76Hr8GWr9U8Jk
RJ2t3oKZgUY/t7up9VSsNIPx2v2BEYi6BVayVy3BDDzG+UwRhf4sIjJBtmgULgWx8VyUxd9P21Dr
DqD7GLYTfyV0FqsnxRLda+VwoFjOazkMwSm3BnZ+CRp9oKrTDhtweXVCF0m5sxUixjxl2FZeASSV
BFAioD/z28r5AauCvuTIMNjs8vT+0OD+W+FaYmj+/98GypIKwUQbUfv+83Eyq2oCAOqDxgm37uDz
0kYVq3hcuk+NiQbhLXPcDbIaL0JpzJthRfZKj8IPqXXaAtdcj21O7S/3/7lD/safSt396+1tae1p
WMAwa9rrCYzeC9QF4Y3oHmsfjPGLbDWxynFPbrX5vXXUO8vSpDbVCuyKbpyWnbFthGc604JDOyfc
5mcD7bGD4yvPOjNA7ubsJMm629cyrd5LEflvPTZ0YLKGs2dlGbzkPYWo0M/AY2j1OpBDsr1/2JB4
fSSrtwmJeOsGlUVgMHLXfC+ffXaVHP1SAGZiGTeS4di5WmWfAsaXngLW49YKlWUXvQTvcy2CZErw
Agz6ybQJiyvzH8X0XXoI5oeoyYRnTCzgW5IdXW/XNzMPgxsNtPcnlpo3txKzF/kXGjyhk+MqKmxx
6H0/PVARJDdtUqoPhhLGqzysr6YWiW1l0xAaVOKlBix3rudnET2KeD8d7Xh/JyBigAeS4Rn3ILFt
siCCAzQgqA+qc0jl0G1y1UkuVafQ6tsJ61GmuJGjGiUQXBA7xwg1kaLYB9u1hsec+Bq7W9siw19a
bPkdXCnV9C1J2lC8+ztY9qFsSPoZ7Dyh71bvTPobDK1GRb6HJO0IdI47IAuOqSrdaxMzVCbA2DGo
TGzMYzlec8NqtlwJs4NhVbgcNLva+dR+HaeEvaJSsX30+96+EjWxr8ARVsLkLtjN9fWVtLuXIoIZ
E7X2Gzh0e207+ri5P801nNxcK/cZAR48UHr92CbIELQaxPv7U3yv7qYdu+8ilK9BmgCfNgykkUJh
75AO2lMapiW7DgyetY+6kHC8aLnKFSS76Mztn1SspvzA9S+5Wf8wBWLcjLbxCDbXP0SybWFoEbPm
ciXP9vyQWaE8T04P690m5XJ/h9Vzb8Qzw3sgURxEiFbbd8OmM+njSsBseH5gUITWGfTDDF4DRuWY
aRPLli6/6qlDDLPMKgrF5v9GfXiRJalcahTOcVGV1zDsfgoTKimYcoelpaEcQEjOGzCnAOarP7fG
LA5XFR5wVl8nZlzmrpDxQwpVz2NvXx6KohzPLqU7KwoCkeAjN0eOinyvKkTuBW1EcIH7JGY7SCjU
fnL/zjQ1fCyyLuNP55af7JQ/9EhrHnTD5UqYjtwVKwgSTpYYD457zWSRPN4fBiM2d76DKFvH2D/d
qNzfH1AQyj1lQeXeQQxg7LFm423N3UPhuR6NnMFw1J0ojGZzgzp2jGnwsZPA340gA481vxBgXOpP
QX2edKf0MdNk6whe10hKLmdzx3hgpRCwfPbR35HB2E+EXkfk+DKkFFRUBkql1XxZmHxftJRSIVZT
yA4sa1TgzhvNDYxns8s1jk5Tw/kq2B4MzbRRihTGVTzoRzGUf5J7p4dbOy/OgK2+IJH4kHFspxaQ
OcggWASikeU9UKXTpLjhltGUfuiFSiddIv2dBU/u4Atj1llIJbX1tKEW2b7mNvZk/pDFp5YIfOml
/8Mvf8sj8NgSddzwp/Byf4BK98YZzy6ztZQrdhZz0fmZ9d2/luMwkKTEnFkBjLmOBWkEFvpLJs32
TrhmcyLTx+5IDtZNhTa4MIZEA0jXVIdyfuDTD82gvzpVGTyXruOuTVqGvTrslSdin2ebtSnthVyU
3TBal4aavki3FPtQagc55l91p8RnktS0axIRH1gssGwJpuGsqGV/5QKpb5OqMYi6Bv1bllbXAXr5
CoENKFik1AeHgehExP5EEJ0ywCLs91OnB+fGjW9qrgVPdZ1uUN3bC9Qhqg37znwZo2LHFtM/6CFM
Cn0ixIW+zCbesvEOZIi0sKmVfVZY8si1oFgDP1EeWQWRko+wX9Rd8haPZXujYTFfpHGcHkQe9dTQ
0M7ZKFJ5oqHd3JLPgyymCuWpxKGS1sFNG3idg56Ysc2RqmTBPP2CzG/We+nS8JpNqnmAYcoWPuOk
anDenkEkCvoNtH5V32QhhjOle/g95we1N8YzEftbrufDzi3fM7bfGZ6tNCvBhkL93da95cIk4/TC
y4JHlUP3kdeTgUHXkiWiWskgErLAceicpVCzK562b8rBlSWJzYBccMYWLLD3CTWPt/tDgWnIUdX4
OvYZKASGqLWicZiNQXRhnl4cCoOIy/ym+wMBazj7WaJh1e6t4/0hnbj2RZo1efenYSDddYZfHOdk
ou4Dv3y+F0gxDM8f7g9GiEWjL9xhKyFNH0zVnLybz0l+mehDZP7XxZsC3/nGChogHXG6C2TIgpxI
DdUuVnMywMvAO4kHsiQEkAQtOZ5DmRNOEZoE7v9jqsOKNyAL3TvBaag4gS3XcNdgjdlSWiSLPCNN
HE8zrOnRRo4cFTaL+pSpj1lVtrt2AGZ3f+eY4JKwho5QLorOQdcnRvL3/07z1ahoaU10SgFqW6jW
ubdFsquHytha0iL0hcmvBn/qwiAOu1XixKWnwQl4SCdq0rGgkDM1SnpP/dwB9nBk9cipm/jaAci+
/6p1GG8gPzzbHZXrgqjwYgqkvMVQABbgJfpd5JfJYcRVv0grO6NxC5mcm8fwZ2jMcoWNFxCi8YcL
OWzI9nWIdQUKb9osE1GdgzHfxr1vnIouIa1e0akCDkKc6qn4+yGp1YyFFT29Ec3TJ6XJgAkQXdrl
PtsBukt3EQ6ZrcR6tBrJaB1YDLEvblngT1397LpO/KPQL9ky/MemjpIr2ADimi2OQxLZ10FU8Toy
ImLjnXWBxlGCVQWQbAAWf+gr+C96KQQ4lLHXNnZHWK+bhxasWRlJymLN7Qi+G9ejESsa9AJ1ZFNu
CPTxPNkJIpW8XKW7xyarbHocZecg0bcskz77IKtgkVZMMf9fJJsxMOkhgmXInL0PWdzimDHZAQYH
juPvzNDwF03xFvX4g7NKLmC76ytJW/lKIbjJ3XRjj5bcxSNB+b6mTwz8Hxt9YmWt0Z4mtd4ZTibX
vTtai7zDn8paUsMxeWa8i6KRW4gZ7cbRODOLqT7Kgd2pgT0ecWxVSy65IjCpnXPjFfEB0J7GkDHh
4gg1rPG51qf4yP71K0eEX4tU7IexKHaOOtrHUScjkkN/3syc39qiwIpl6m3QlGHZE7FcNgWruppy
8wYxyQhya6+Z5RcH5ntWjK+JMoGVz+r4WLQrK/lMSunfhCPcQ8EQlm2vXDv9PCs2dHU/MJxs4/KJ
LuJlGrlM3QWutYn+m8jd5WbjLMLQOQZZFnvoN7iZc/crbFngpaP51eYtUAfqA7q4EodC786h4TzX
Uckl7FD3p8mwlQMnbOp1AD0NAoWNH5NrURtq78LqpiThPlWxtIBMQgGng6lNum1iA+PH87nWKt/Y
0O3ynfTbcDQeqzTESYwJeNkEFviQmonWRJe7F9t2eGps3VkPA36oWDNeJzvDgNjS/W5bgD5CndWv
dK56LjZNAGGoyRxUiCb+zpv+I3KP5EQBIydoW3klvcq0NlLHU0oM9oHIlh3af6Sl2TjbXK4wAlMY
o+yjYwYMrGw2QIVgw58EEIQyLVmKsjwLfN8bEqzfqEOPiYXVRwFlV0h3Zzf85UAOfQKe2fZ9+WQF
9Y7lEBCIhLl7cFCs9tmhrXtIacNus+YjMh2P19uCLBeRaCBWyZgKb9Gkil1F4xfRxUt/SgI4cFjK
5JIRZvdQLWu4tBenKgqPTV9jjESYLUbGg+Vw+Ihw3MX5MOxyfv5jX0zHqla5CbNoDRXGJoUg5oJf
ZDCwO9iIjAs3bg8As9esvfMHp2BhFOMDbGxg0SXjGVPLxidhp+VJF/lnqFS08vbtAQMEYzYleYr6
tF/mFr6uOrKLRRUAUundSdkYrXJ0Y7Vcu0PWe1GSTqdYYO1mzFV6MbgMUegnxdX3ICUKaDrBxUhh
cwQqBBjqjWmQpYldcX8qajkXwLcJycQm3Ui6RucWUFXb0TaYzMTDEKafHab1qbMg7uL/w2Wxzsci
2Old8MdVH0ml9xmLi6CRN64yZzvHC9joTA2SS6TVI7h75a0omi9yk7itI0EpGxz/ypg/B3CRVdvP
uDOKpd6qJzHEFkSBdl8QuweqM6nJphvG326IT73M3h3MrztHNm/4h2hKdqKv4Q87bsQPvZs2gYEq
5Vu8RgkeOybZyGwaulOmftoRxMTKTAicS+V1wDuzCGoQg1n4rovxifAEo10NDjR8uNj5LBUBQkQw
sioaxrv2oN9a5Tb6ib1wXcn9usR5H4e4hae6XqTlsMGzlGv6tmfJ1NOm5ZnN+CAiPVrTgUEKNg6e
tUzaqA28Sn1XLaoK+UlTpwdbBW0umhm6k3NHg+wUqlWzZiT4xvIt4Jzn2j4LM3ZDbMBFzF/TphcT
TyEq03VwlGoC7p2fYOMiRayoD52vnTMzfI9n7nRNEcAKrWuF5slSZPwu63Hicjtdc1rb8o7btuKL
yBvcx9QuAi/zC/zUpQrwXE3PekRyymJVdt8GM/qwPzJa2tz0KJL6bcIcTHva8M4iY9+SjqF3w9Oh
QkblT95SGa93QO24oR+6GfqWBf27r2Xa1uoAaES4yyz60874avRlVnyq3fiNPfkrHjWus076Ea7H
uARY4nAeFaNzGGTnHPqw/Y4j4nqMraOV2ZgUaERiEYr811XpmOKq8YXh7qXRU42gNKtjVE8bKqeW
JwtuafhokrZeNlJ6qSSCU6EpqS7M8ExlB1spr1RL/uoqiayieYh79o3N3Lih5eV7UBRXFvGvek8i
2IhBRNT+MVDLoz5PHzWy/1Vl/oRklyHHtyffPw8ixoNcbqeefRzVuKsxVGsPJQzzPYKuWSG/j8lX
n5kfusMkQqmpWZ61Kj/GnV4p1Z8mUh4YG51sR7JPc/ahHdOOcI1bF7O31B9Zj5hbOVRrWG57jHMh
S8HmqXbjo8OQh3W8FgansDKfRj/YNyEE39glOkIbwj6TGZbQBrAxHHZ+H/SWOrpGtsNxAq7aXmfc
yTj+Y7JeI33x4ZhhBevO7ImgbKRUZ9q/Ssjlo3Jzd+VsuELtIhvHckQCFvu+aRECxkuWz7yEE60C
jxpex9bBKm+b3IrCQRm9SA8+Atl327J/SmCjQOgXcI86kovMSnJDHGK6b6oYhFWCKRkX57PoEGsL
u5jNz0RWAVNuUSvPDqcZEiiZRPXRxaFLxUy/tzP3Hf9StbR8kMUO8jWKHfmpvjgagM5ABEMb14vv
tNETWoBp7hABY/Wh5UwMjXQr4uoqavctbatbFZOgzho0l5yQZJfjtwUUvZjUcltP6UcbGVz3ogxP
XWBdArms/flWKyPkPhv2me222IkpzgscxD92nCY7uI0pNQ5nEBsq+DPZil9i25qncFOiwtbrtNQL
HGL1RgMynUrBZY7LZ4cNuwysDr+5xkqLPjA5hRhE7PSbCuNlaOue7sOik83ONLC0ovFuZJi9kdrF
xCGrXRq9t6X/kZa94Y1B91EoY7zMdQWLXWrmlAZQ3NFWO1IcIK8q97su6H9mLdk249Nope+lmbQr
WeJTjGP/oGkvSoJvxXRY86kqyKaGs3QEVs09RgwJdYY9zoVJlT9iVP1VrVOZGImODHZ8ZAhw+D/G
zms5duXasr9yYj83dBOZsB1XiujynkVvXhDkJje89/i2fusf6wFK6qtzpLjqCIln07OqgMxca805
pvCh5mpMfVPyEFlMtRwrGGFEuUr3UgGrRM8n2Lr2/kQeck8vhG1VgPutmPARupOvC935QkhZAGCQ
QKhzjimNJBPGkU8EPIKk9CcTTWW3trNUnVD5xRZhRXZQrWXJ4Cn+6JTRb2Kmzdji0FwMhdhrKnqu
0Yp70LM0tAOzXrvWsHjUWn6dCmWQGfCQ9/jFpN7fY7KA1Q1iMAgxDISldi9HyQhhzF+Ee+/mWoEI
yFmqocWHA7tyY/J7U2u6D6cSEGTjgPL0kzXoihbOiMkscKDlqetUisIgYYemeZD87Ar41gHRzAsy
H/yLV5YA5eoY78Kjk2rnwqp1BnJwTrkcfD/5bj5W82ELsn9QXBIuX+2llPYizzMX0vdxynRwkK4J
Xad236uS5TGw8NO6hXyt8IsQNU+gnxb9DBHQHDRH82mREVAfVNnHyBGhhynAc/rhBpTTZvzBCaG7
QdHL9tyvgQUgsqZ/rTX0BvM9ouKUENum3XZjfE5rK98goagXUqo7oQU1oSHwRqdefSZnqyRlwyTG
Z5kZyFT7OrywWSysmBe54dAIkKdbO0ES7hSd3SWYtfQlJ0KpLLobvXVu7a77EqxnzDTn812D+Rm5
ktG0T9aAKsmL7K0wqcYKkDehA/g0DZjINTV+cygLV7uIKk6JjsY0Z9xVtK9WCgfGym+7VU2Y97VW
7pWJFdxueotsG+ITOciGIzb5As20ajxnWPlBgIU7pPPrRO2tzPXh5BigH2zf+cBvMat+432O3Q+f
V7pTU5ivqlh/7p3hFssRQp6B5tKUQIew7dMwH9ybwmi2uOOQTcl0WUfkHpDLAhAgHsQWyineegNA
FnnFK9NxvyxqNpa48jBNxpEIuyPHllPtaz+9qDlii1ybZIJ5efeJpqHYG1b4hoBHHAi84CKJgyUG
3mBPei5t7a7cTQJ7uNMnW5MJGVJhDpqIy84EPz0j4EFSTIZXMRWLiFqGkAK60A2sqMr1uWUnXmWi
glFAQM3IzM1g3vtx+mThfUjEfYHgYVtG6asWUi2VhrMD7H9ogITvBlJs6uzZTxGO615FsIICv9gG
Cod5BVLOGIstNOaaOAwsyxX5BGnzMyNPjEIAQZHdyUe6adWSrE2SNMCXthlGgBj6bFKNxBSY8Ohr
+9LrJQEj4wMOr3td9Sg0ObHRIk58sgaf8AbaQXOwExkcNE1/S2J7n9Qz01DaSHqcjgxKJgLLsJme
RtqdaT/dlZLOYTwhPzaBZGUzsbNv5hRTJ1u01oTSXc4Kh0SP1uSYP+olo2FdNJ8TuFgG+3sRNjdj
NVkrYfs7sJXjESf6K8vhpgZdG2vjxHrFyMCJnLNrtFjERrzTeZxvLHdkEFGDqpR5t1GTeshj89Vq
uJC6cKDu9Fx3VTruwddRuw8ecNGBRsNSjWIJAVTfypHJSkCmTwaRICFUhLA7DYpaxY2r1ZfMh9Bo
2eD4pqmmbtP9n25JPyDwPF5XWFyW5ARTAQCIip5CuWIIA4yF4lv8ssmgRkDm7YvO+qViDY0xAgEn
wTGQ090jc+UCB/G59yqiSwjNEqER87SOuEAshqB9h3Kj5+6P5zyXUDZrpPzHjPSfpaUcJsZhjS0E
cMHkqWtJXB8/NaBInEQD6r3lTyCfqkkxqQuglQFBBRBFnFPvNceZVl57uYA/6HpArHR6zj9tPQ/O
SJi50Z8G0iLJM/1oCteFOYVYcvCMd6Ngw6cjjXhmtjzxIuvRJa1M79CiY+jitjrKETCqbLCPhUCz
cde1KwBm1sqszXXsJsjoRSSYoNPVx9Y25KwHvWDKbbceolcIkWN/z9FSQs1hwOCtpfVhkkG7IRLV
X1YD2VroVvIdIssFfrh+FZUOAgwzf7QYbe5rMWN5ua/3ADHWSbMI4qDYVhSn2L2o6Vxe8bUvV2Ge
PQd60+4qB75NECRApA1GhOOzZ2qwLJGrMBZdKZijXereul6cnmJwo6luXYeK1lBNmWf2bXwbY65l
zLdnsn/XEZ1T1OTgKe86avkMH6o+An/yDxaJz7Kw21PdJWT/YJnuiOnaKB4iqVK5WugmmbWZeGNO
A6ZNEqbZdggJ9WI+I0hVr4KioDKzQ8bO034sPMYMXXWXkjaRwJmk3YIiVw+QdHK2LUnYk1z7IoDZ
0bok9DK8wIJlberMS3Y4Lu8D5ZIYl6il0PjtMnMPWhiSbQAddGm/MkcguCNDnyibve/QeuJyprNU
TzgUG8BD6A1qdgQNikLYLwzNVtwjItsUmW1TA4zlsjSNc+FDGsfW6eD0ap91F9JbFe+7aAAPXcxN
iJwxUWtFN5XWET2v5On7F/cpB9rKMqhPEYAw6Cn21C3cibhwHUQPBTA5IAksvrDE78Yi0jaZ4NCi
lPEuS2IpW05FLAge0Yb7wIxeaQtfQWGAYZQNEfAirBahLSEETFBPkXjx5RFttB+//cdf/vPn8D/9
r/w6h4Pl2W9Zm17zMGvqP/+Q5o/fir9+eP/55x+O7ighHEkZLQy8S9K2+PzPd6hTPl+t/w8UE31s
o6dYxkFZHl2AHJcIIKlr0vpnxDucA4CKHjCuddCZJ0+j8SYnnaauIlZNVTQzXYC/YY8Gsq9gRyPd
VXvS8O7scTe0UXXTxY59bSyDB1lleOzVLJPovJt/8zjs3z8Ogz9fV7ZumEoXJkx+5w+Pwxn7qEgz
UO/AWzai6Oodtu5uIYO0u8KujYDRGvlKMoW/LaP4GYIEMuO0PrvS1i6l47m7QRUfZTxol8DZmFXu
nxIrvI8cZzwQZ5CBiRDlGuMb1hMMoI7ea/e2lXkXfcxgIAaNvfrvH5Lp/vNDkq6rpJLUXrayjN8/
pJ79ACuIG64Bm0U8sUzaUyoMZjjh0fcS8Sx8Y9tzfCUOKFAr2J8TFVd9C0My+Qr7cqt3NktDGl+o
CtSgGzf/9YbUX9oCYfRY2sm9lTTu6fvNBIbiRLu+xqWXDEZ3A/KQJjBK+4e5dFqWeWFC5gfW1HUk
EPUpHrOhHupdXtTLqk6bayVGf2Fwgp/vpuQRmSpllm1PB0Z5yVNhc/3QgGAaHQ77RrYFreYovLQ6
Z6ckIGvq+107Y9GfzAQhSJLemKly9qlvPHy/l5itv/9+pv/jd3dB/X1X/Mx59KEfNH949y/br/zy
nn7V/zl/1//7qt9/z19W9//r4bdfefXb+X7z8Mev/N038uP/9utX7837794BP8fueNt+VePdV824
4++36/yV/7+f/O3r+6c8jMXXn3/8hIzezD/NZ0f48bdPzbc3gcj/cM3NP/9vn5wf6p9/PPyf/13F
X+E/fcfXe938+Ydh/MlROCFsNK7KEc58fVJT8hlp/onr0Rauw9TKMbjbfvyWEa0X8E3yT9x/prIN
bkXwgY7+47ca1DufUuafHN00pGs5tvnj7w/6b2vUX1+Of71mmfOa9F9rli0NZbvCNZgMGiamb6V+
f2MUFWgg7hfwQI7bbluoIPbYkC7sWbkgGF0067CICwi3HUeLxIXO33QGi2gHE9rwhL/5Dts2lF/c
4PTbJ84jmDhMz9UpLKLh4JgFrb1KH+RBIG+iIxh/yGF2xaVtS9YmSAQt+Kwc5L6UaH22RKZA72/w
inuB96Z2xgBQHngdGxb7tbL98RyQYboUqR5sVOcCfGnM2+9Pejj/k9lAWeTlr95189tQI7uibNKd
nofRcYzJfR1d2uZdYq9dvxJnFI5yo0UeObJCfGR9fP6HS+Bf7QjCEP/0/DqW4dCas3TDtcQf11J6
cbLJSmgTKYUrtpC5LCZk91JJ6V2UU1AEV4RqaG3/ARSLhKUOFUiARabRm2WDBfleNkSwV30YXAtK
ha0sU+cYRB5jqYwA2AU0tfQ0sZHO35i1k/EAlE1WmXoc5JMDU+MYAmlZF26ono1guOJzLFnWwmZB
yjpu57yU++/v/X43dbN6T9RLbVClTVMG+yEf5n8JXgaPKXgShwdLd8uHuHhCQt5TGbTRjkoqvDeK
ON1jCJ2j4uobk32eGm7IiufU8AgB9z1yNghqmRsk+d6dOrFzkb2voK0NT2pEhTDig9kYY2s95gQZ
xkSDBcSdtErZF4uiDJhS3akFBTNy1i5m6IA33vGr6KWJUrXKOdPu6Z+HL2HpMCkEUYB1Yu/Rx0Yf
xYu7zcuKc2VP+N4KdMhi4rz9bKpRI3ldhgh3eBcp8U3V9sOtmul7hoKI2hVCO8/gBgh76fTWEdFl
kjbCtUYsMFCSeD+pPN/62fb7wU4YRC6RFe8zpzn6rR3wumITNOs6IITU4DonDQY2Ojgj9HXBa2RU
5Y6VDfFb7AdAkbERB1HIXIEBSbKRnVDn3tj05ojnLS02qa3zpFlDRlfO7C8gyb0rVK9l0RoGU2P3
tcBPgEExVWsiQCUn88msN8J2YVYzB1pxXmM/mF/KyQAEYQtcZLmvffVj/AixDerJMOxCu7HPSlP2
edCHewnODD6iCUFzfjOJrlimFm5YnEwXg/jIPV23/MxR2zz17QatHkMQTGSnpk5WqhjobzRJs2bS
qJ09UXkTcjUDRAeAb3qkp4wB4T4IXfvc0G/dhg3RIeMQGXeGwfCut8ub7/e0pAv2A4QsTu91vTW8
piTqju4t3hM8Be5QvJotRh+7TINzlSgaue4rk/3qorykvqHneU9VlVw6YeugGXIyB4efKpD1TY6t
oSpUcQbTeor6qjy3ep3u3HRG0FKjIg1x0fEZrXEiHOezE5U65lbyDOAbKEvb7iT97FNpdPep7rtz
nui+S6pPSTbSNtQrBNfVZN6MfnnnOPF7iUzvijMAxKA1dm+Mou7xpCw6My/PBV35O6m7zn6CbpCN
X/ZUv5iwqe9xXAlSN2wEvJ372Nlu9RTVNkxr0oaOFXqCLQKT+75Uwb2sikcdEphXOQBju/wM8Qtc
/6SoscMI2XyaXwjvg54wdkgcHBJpldOTyFCAxLCGyb4OJmS8uvXdRW0MBPFx5IC5bJ+lJvt1P+Eq
wd/vXWgi6RdMLsX8TliKTSJFd64sz762OjHm+lBk6+8fCJQ5XkU+lp+KBYTTCYNG+hb+Q2HyRGcm
onS0sO1pyIc3h/E42Bpa1EAFnS3wEefKRuNeG+Iq12MxTEjD/v4xPyETldYRWvv5Sxi1+2iJLIOJ
TAksQmVqxtNl4CNKdIyTpPsb2+mDO9M/DPiW359EARds8xqocB7SQqcCT96mYPjbv/76sQF9/jQp
cTEpelozrH81KJnplNivWt5AvspQivx1RXaZWC01iGfroZct4qh83VsOM4dKjhsaL0jT4lTfR+Fk
r4Cc0XpASXcXxxDeK2w+W7L75JIUgniVs1wufaTKgVVMa832BdLMjiWEwYskaAtp6/ebts9eHQ+p
9hBaag0Hc6tq7a7xnctoJ7iRjEetwfInnfKRcCXSbYIFrayXOic6zAjPKQMPi7FIqTeHMQmOtcLo
jXoyKJ9KPbvTOw2QcsRZlQ/V1hbS+mYkdDjJxK6jJRVSj1NcbUvMBGXy1nQTsOLkOXdJfctc0DDE
FMGAA8kjSVTM4Gxa6zGuYBgzoHDfZQTLgczD+UdJHX0t7he9t9ed8NdmN59i6aAU1jrGPiFkQDpj
uZKavtd8e2vhPpSJYsfiKJ2wwufjoWcbmPsBVZjeetYM7AIESscwz0CoN5p7W4W4KE1oNT62V/OG
5XSjKntLbip5Hd5eUMdyzrlLfGMDlOYcdPmuMDYTDtl0HkQxBtJJINVplc8kl1k6FufoDQKMorRR
0WlWQbBtcn+GEdFCrNckHKxjH/8UYbxd4h7nJ3F+IiZbu9JUX7aIANpZYG1DxiRGFOsZ3SXJFNjl
4Q0vJnArxNpCafuMlHRODsswTNd2mW+DOWqAbBI4wnSiynOSOgREwlYoN/SIlo3enwyNxG2g701k
bENBt3Iid5Y+QKOGo0L3X5hoj5WPq0dtWnwfqYsSZzBuPK1A/1SvEbQ/gfihU5sjKBp4HYZTE+Dc
8rK970UE5iDTL/uT1wr2jeE41yZV7lzQf4DLgSIwWiiaSREieRDg+8pV+abGFWtfZaiWPsJOKEgT
AlzYgUdmofvW+wSvuO+4XChCT26OR7CwUH1VO0OltyEdezj+rHkrsFCbsYNxCos26WHCwBTV9XLd
JBNNPftW+CRh+gIrCN0p23XeAn6b4NoSjDtoxCYbGyguoIhlySQqoOEBxstswkvtck1m00pp/HDO
AD79vQH72RD0R5Ixb+hyQjkEVwBr0emcu7KCGdpvSHgo3wNpLaPEOVuk4jl40lAgfaQ+B+uAOKT5
d7oNXB9FJtNY0mOrd6owAL8zGPB/kTfzFjroZOvgVOTViv18TVfeCnZoPH+WoLAcCmSHyUtnVgdR
FFsNsxuK8nWA0CXVkLr75lPk1+f5p+DhmyJG5wTxFHe6z4mHKwf2F6uef9uSWtC65qXHH9hQktcR
yBht3LaxNs/dif+QGw/CW1d8lrWzC7pqU5b9ykuNVQXOcr6ew3o8Z03zVAt19MLpOku5+csxwi85
4679Jj2EGDMrtlFSgXBIW9v541jLzkTtnggR2KcYmNtcnAMi2qM2ZWwkNy3WMibZhBLifUDuK4fm
MP+3Fg4eZoMXby5Uzmnm7JURnL1qOHhmsCaQYTnP4yteyvk1hkorinRRwLBI6Dvo9Wl+kb0w2Xdp
wQZYL2UfnFTS7JiW3ZSh+f3H9dJYDd1wKCbcSEUK6ESusW8QzVSt65cAcDOA143j4Bez09s4bXet
FK+o2hZyk/mYceWIdJBzqb4ex3Yz6j/n9Sw5srvdGj0RXZO772R6Mp2IVQx8u61hijUfOLQtG6Pn
DomvOnQBYZE5qIgOleoKL4POt/uizOlAqN6RFKx6eGHyQFB6DLZm5OBkkv/LT5ydoojygbydXTdk
Rpq9dCa+Sv6Pi2WLlOKqBfo8ASQlRvjbPhteERlfsiJb1on16DFtRC6+cyQ++rC9YZFYEr/HfBWU
2MSN49eHwQEohTVO2t2NyYLpZ++KuNMst+7oj5NtpbwLcS2rvvNALmm050FlAD8MT/jHtzm7ntC8
fULgVDX6h8LkmWrHczT0dwU5Ez5kAC+X64KuEfvc9GSKDnqLflSy30mA6H5mvpqddaZTuZSQzGog
TjPomWPNHAEgniOCuxFRhm/gJBEzwpNpegAk4/joqkf4BreeBx3ETSh1eTLpZ23tIYHZyFzGUvLi
gEE0GeLVufUSVV62GmIm2/7wCidra4nihXipkX7Ykv7swa6d+7oNTz3algxIYn3r+e4zQgSSR4Ib
KyvPVWnhJ53V/ZjhXMj0EhgASJTXVMsehUZoaI3+WVSofmcuoG+857r/YnQGuEm4lFYsDKx4YmEY
D5oMWBG7XeLFO9/ejSbZidZI4u/k2I9FkGAwNrZBPNJLRYa+ksg0W1viH2OCF4BR5IT0xVn/hGLg
07W6N7MN193MmTE51s0i90Cb3kLyCATPstJIqjbi2y9ZugS7Wh9WhsFVecVPKqOTZqhNMTbbOp1u
DfBo9I6nY1YaewfeTpLcSkASKOeKOdXa+ugH7x7n7GAUt36oPRhtffUq/a7td2FtPfhO8OgGBoJI
TFOVUaIF7F6sCuHZUBZQzJd6it0jsqcTOtevIpNv+fSCr/BJFKgGuqoiX8A/VYF4D4l8sIz+SdkO
zB4vP2ux/dBYDt6naEP2zY4ye1vVE5QHsRtz9Z7b/rvi5cuGfKsQieGM3k6ZdmAWYnNRISFTR4hU
L4KLcBGTW9zLC14JaFXuq2VFDRoW2DSfZR4cqwLnbjFQh63cijI7V09xxv1uuHeyJ4czv9TSuVNj
cm7cZGUH0WcXTwemR78EGT6uxuaaR1cTefPQw+hhPcw5ntWueYrclkOKfgBObAoCcvTxIxvSm9J3
70zWv96e9mB957sznMQjZ9yVITDQ682nCimlUv3JLWKmRPMQXkEpkM+1uzAbDg8J5i2d1zo3X0lU
8W2cJNHwHEbFS+l0d1wzT00OX0vjPN7DDsiTz2lAxaihaWybemdx42fs8MB18YbGww1lxI55BYx8
fIVv+mi9YQs5VFP+2QO9pGc0XXDBATNxSIwpQ3RDwYUonbAwbhhpIV4ptc+G88PC+MS4KZdtrDNw
cLQVHrmfeUWAutdg90dxvmIUtk3U9KDZ+FOLgNhnFjPdP7c+8lB/PejkFCGCm6rsZg64Mlqci6FL
4McIOa4XKz9WH6GdHIgUXBhWxcXa4YBq6p7TWHxMpHaYJORP4sVvitRgpaUA2xY2oaFuv0KtIpYF
CItFS8LAekK3r82Dz3kmURsAE0Juf/cZ7tBOsMQQyLDDlwX+TgwfqbA2DeGsWCiQXjmvI3IEUyo2
V6hEuv3uaoRH4pdFG0eMINwy29nX+toV3Wbq2iNIemQz41ovmm0UDSu3ax59Qz91Q/ls+d2tBsAh
UVc9bdh7sTOQvOohtRVnZNLZzkoBzbY5kxBRncPBOaMBkKtWLx18nGxlmttth6E4wkkx+GuxmxUC
m1OZ9uhdSSJH5k0QREl2kYroTbB2biy/vGdnzyDUpCA/ButnjBMUBQLE5ZiDSY+uH3j3NsMQ4KUF
Y7YBjbsfwEcEBAnrjzAedC9nhmW3VcaUP7pO1XCLN5NjO8F0Q3ZvdCbuUv0mF0zOU/Tn0DbyxdT+
nOLpmAf5nhYHJtvsFlkt/swoXIJ+euz0+sMB2ocif6lFRMxXdnsE/sAucyfH4uD72gV09CI6d0Xe
LWxerNLw1jhOftXmnC0RZ2/g2RaKat8gecdIaPywVjT41yLNvpVpueNKPAKCvSO780aHX1DV1THw
4bADDCm1kBOB2Kf0+vP2qWtJ3/bik9vb2yK1n0liXFOEb75H/RLfqntoYnQNIDP05ENjExJjcQ4T
KPeG6Z1dKh6v51TKsRgRj9gUfbg31GMFE6TuQaQUHwkp2DAN127EXhTbayQfwDyGFQ7TZW0N9wmZ
woNk+aF7+tKGaCkbyipRH0kEy7Z2IYddnAMjCzHsEpi7brANkzfDyao3bjqaMVgQ9FeK2HunTbtT
4/ISkh2wJg1gM472XQcoXScENNaikwWiw5tKzm71tj/FwwwnCsxHh0EgAe7cbCkeNnimopBsNXd0
1thm5SLX/BvC1TelY937Wn5Dc3cThc02SN2z3SXbQZVsQb8M9v10/HQaKoxyOnDrAkLPsotAADYM
/cbN+h2JnytjtG4N29/kRbWOOABOnvYrK4gpIE+Hc6eokIY5TwMIB/K0DmVOXA96BdGppeXiMU59
9jHrkFU2ePfI24QR2Y44U6AcaafIybdGG+8HYolyGT3YQb9pE3PpyrMGYE8F6lQU4U/Nyve+pq/n
CecsVbfSGNNd6N+4nE2Fag5FS54eKV1mSIqDlzwVt3X40RdElnzZVXcI0Gngp94RV7Nr7IQhrXRe
AbrveiHXrWkiHgOUYnj7nniKWbOipysAsCzKlbslieEuRNCfQdpgOk+rr7f9DwvOI6AWtc7r5hdg
xbsxDTGiO8+kc/E+waReuFamftXigUU7L7Y503FJ32E5cr6Ma9yOjKkG4W7d0vkVF2dr3o28pWMX
pB+LJ/JUd27hHAXKiKiXYMMDQvGQ06i7orW2Mhy/Qt28KCCQ1SToB+cbIyDoQDdhgmhHjyADPO9X
044f85HE7HK4Os6cp8cNJ4LTJFgZZbGlFHoBHBy24T6Aj4uLeSkQxnQtpiNizVG/fnQ1qkMjXXcT
3hbHhiTuH5IiOdd6tbbwiSQZqzYjd5A48lljbobVZAsMAHuZ05FhmH90cznZObhRKsCuyQaOxYqR
z3gKLEDg0SxCS+iHJGbT4SnTs1WMMttIvVfPI9y1do9RiMqqb4sbBT424ZZJ1Fsrk5+Dw9ppwYCQ
+pMJs6f3xdZnLRvNz7pCoAjuoC2xsUIHxV3G2m/94lXkSU7pXk7JPqsyVFbv9vBaIDqsbOOTcOJj
3RQAR/sFXeFNaowvXR/d10Tb2SUyLQz18Bho2fvkipLo4xFGB7lnQSzxc46a3G8pkwdANWqmQVjD
khSjJTrkTazSB43ogZLU9KHSaWIpD1l1ggOKqJP2HgshHBllnousXboVGW+auel9de35qTbNZe5U
8kToegNTyufsXWKc0Mq6lAPJg2e9Z/LA/0pCyaAF7fxJ95e92T2ZUbrN1bDJe/eg+l02dos8Dfaj
MHagIrdjBIVHM0BVIIyOzOnWmkE/DJRDbTqEjXdsEvwmibemX/hWdg60Z5X98oQ7Ljj2Ho3JXfja
9DQNUbIMaDWyRR+SISgQXS6c3D203XyUHqDqkDk2ltBiHI4jhK3W8kSGDSKkGDk+6Us0T3ur2LM+
3DeIaEO8vw73UJ5jQB2DQy38XehOCFzRUdiz/8k7CDO5NQDwL4os3uAmXinaT9kIxzLz1gXspn1c
r8zKIZomdy9hgJ+x2kCOXrsN+lCONteYboCt1xd9psX3EKZ1eMjyYyB8PXaBYmbDQzof22x3fC/b
YRW36m5ygiNt7Id++ioplYk1eu0BdY2et6bhSpFf7zHNkT8VIS7vEOkYOUEf277E/yRPYzVsheWS
KRJuOcu/Z713MgMm/uaE5PHD2NcUEtDnUS5o011lALfB9CLGaB3FXy0IJ9/z13ZEPa7J9VBQ6NLt
MTrn0WzJm/HULkVpprp+oy9Jj8A0X4ivqFansJMO+7O19DQeqsPVPkFR6xws89q7gat0QWzYChfJ
qerctzBdOEOy1xug1Yl2wUGzVDbDy86gyy7c8lxXN/Xk7PuKX1FG5Co79zHtwJBJ0dpVcF3AAHWA
xQMxYs/3MYPxgLDeEGS5tZyjIfYBuk1Xl5uAjgCCYqeoNkBArJCM4CE8UliQFYEYtgeqSUIrydBr
uwUCAIx2gzzgqnFr6Xge6TQh3SVgFQEe1e7OADDf9to1wjSfZwzPzOIsbWb+ucaFmq818O1OcT+S
sGwZABYkSvP2boZQkREE+gaJw7putVUASTAO6pPdvCXjIerTZcPYLZ/OqW6u7Z9x/mm1lB7EnvW3
FPDLKaXBKzzIx3sHdYDj70T2qukPInokKLbjodufnnSvkxusXLaCDlRWH2prVw/xVaVbUnCq8cBS
jA6NVqONcp+ZFMovYb/3k30fKXttIZZm0k0rLl+MQbGwDBxe28K/jwJ93Q+oBMFahcfae0ojjG6Z
fe44b0kY40kBTDnapSf2RQxstJLag4NYNyhXVEnI3aalypDU2C+MK49S54TQ+GsroFHayKufvTWE
kJR714NebVyqbgIw9oXaAtRi1uz00b4IG7aEzvztF6rIamHUL7YDSvYI42KJk2lvCHIh4jcy9Uj7
0y50c9H+HGTTvCTpgCKavj0WbjpIhApW8uDYO2R7IDS4Zyf06tpzZagTtRgnALBGvdA+4DRdHchk
w66tnrORZpWnLYUyL6RAMnAXM9l+G2XeHAWyjC1yQbJ664j4Jk602yCJ9g7xyKiNNTpDJuL7RjZ3
UUqRF/PyA3hAuOXsRp2zCxjfBLG6BPweFpD2SffZWj6YL+GP9LNpLuXNQfqbzqNThwnb3Y31pLMt
4L3yweQ4sGmuuQKoVaIo9IkdUjWKnTojNwU/620wv6noe0uzvbWiDjD0VLirrHCrU8WZgYNp5Sdc
iqNNGM3Q3GlJdWhBAbXpRGR4TDszZ+ByQmMXHCVELgWHh5urt85g/Jt9F+TNqhwq817oAYDpmIq2
NrQLngxxspmUMBZBfKYRt1oOvfdV9+pEq/PZ1fxxp4WxcRFGoBPoUP9ibDkeNZ14kwpC7vH73UqJ
mjy8uuDUx2e/3+AZewtb89mq9Oo26k3k0tqT35UfTPHMYzaADETqcfP9BsSDvVSxE6xQ4ZrHlsAN
N/H150SPi5VJhX/Txifub4duWqjD0JLGFmoHc3vY6MQz15640+HaoyWNy7XTjeKuqKw7ssfLXRgC
sM5KOb7VEyKKaeLaMAvQX4U3+edkZNMwc8fYGMUcfl5UycVtPPO+zeKj33v+q909DiP9Oc1Gu2VS
4wIoalimdAbrg4cUd6jrG00XxLoPYfXhxp+Q03r6iUNCY9GxEOOl/uH7Xxlt3a0vU05TNrMAFM/M
uLXi5EQyfShIUFvGI0kATd/161I48hGbGNRL88HxiZexcIcfwwnOhhjCF80f/o26S/4rkYVrKd0R
pnKFY8rfi1jKDC9m0tmEyXrtsGxVyJ5rusmTHTXaxjBmvmk9/PILT3zQFMoK2NGqsPzTtLWrHLSn
yYBRJte0Q8ftxV66jhqcBriN5INOIb/5N6qQ3+vrZs0NBnXLZO2XOvNq9QedIF7cRvmiF8sSoiPR
d1gmyFC5aI3gfDD6a6GN2dXEm3WJ23m0bVXFTQwhCEY9cARraqjWRzIlZ8lEFON0I9lqjh0qP6u8
4wvAYh8RJ6x6wyYmmJkzYRKRe/P9Zoqar1R//O8fkf7PKiLXEFKg+ISRihrgD/I6P8MlQJAxiQl+
6Jxq5AA3Vc2fmefaZcD7vlKzQyS2c3qtVhEeiOSuloBPHuOURCFhW+YdL+wyN0bCJVAgb//N3zer
mH6vcuLOMsEaIQJE3Pj99/+DMrP7v3ydyXLkSLZkvwgiMMzYOnye6JyHDYTBCBpmGAwzvr6Pp/Si
+y3ehpJVlRLFIB0wu3pVj8oQXrulzSjnl432Ow2byuanbWeQDumORv9IBbq57xjBORleFnNudgU/
vet/X+QQb/7378jCu/X/f0f8qEzbcVxhu4Er3Ptn5P/5jkQC0B1gK+jBVoybXlCO0Fc11cDWsJwr
tWex17+Q7sPYbx1rz7AOMjFzMobQBppsVAeqkLRdXKWXA45kuaup/lm5YWO+uQ3Ud52N/tP//j17
wvyf37V7n0hsfr+W7dM/bP4PZ2jdVC3XfhZyY+KW7wjUdI8JeGsSzLzTsKIWAhBlCZ7cnTBM7C2b
aoQWCgPeJvyipnWoJ3vbwS5cQds3t4GIWYe0+hiifiVx76OulDe3AUtRmQWERR25GTCVttTVXuIt
yRoOt1ayfgQQd10c8VMnIU5YUb/jdO7oJqJIDCWH+g1u6chxhYrVcfGqx3qx42fexBFeNJje92Ag
rbmXZur7VQdsir6JSq77NGOTB3hsnENgkO7wCSyYj4kA8eoF/Wqam78pjWQFVGS8pJptFUVRwAm4
yhHscPkxoC7h4gUPArcEzIOIKXjWo/2hy5FGmarvt1Rh7DryeSvVQ3fWgXuwuD+VM9J7mAGz0TBF
BxguXuf+a0tnT41jEdn9QmIo42jtQHGOA6YmVTn/YhE+pwaNOujPT76tvuhD2qqgqbaObz47Bpxc
PxgxfgTbbJj+WYJ+JQ1+NDIEYzaN9ejz5xmutLbMh7kq2aMznJbV/Dliny4SqCwWrPMpoLzToRbX
CGY7ypfhw5c2QtYSvxXGU71U3vvQh+fJAIUatJjctEkh+piHzGEIE4RwaLlsXIh6SBNQKmzgP4yt
oFERpoc+xhmWv05OZLd9f5D5fPLD8WJZzqODcbXqL3DlKNsQ82cXsjCLmT8GojR2Sd/QBFWBvISJ
sEStRmWo5wHPrlBDAYCE+q4RjHsjuwhdH3pTiY9+CmOMPVnyKpm3SB17UVe5Z9YY5C7H5gXq/z1F
MQBJzcxiUyQLRULjKR/wM6BRJLAR2KQy80FPQcOJ3YwlI12NLhojLaP7+yMax8yr4yi/OL4hcIX9
K98mYSUeWfimrYkfDxrz0j4TimaqAOJEcrOiiDc/2Q3wR0nXfKPotWttL4acwliS11Rdo5Uw3YYH
SWfKfjbmEE/mXqu4OOS19cZl5lcFyiJrzkBe2an53KXTNsjKFz2RmVPdZqhz+TlgmoBaEfChAK3o
H52e3MTdJuHYwbY32SZ4fvtKwQ9FPHpG6LXATsX/mt57tWdvXldTvEubWyMogeu1V7x5IyUXZf8t
s/CWqjveEbtZYMTfvvqw9HSwy/ws7eLgt8lrDmY9Er6P5DoUGx14tBbLjCAHK8jMz8qrRmXejISd
I+2AfVTicQrK4MnVXs5iLl/2j5SNBsy3fBnJt1wd1ga08F2LLIZwu/h+ZBVgt0jn+KcgJY0KqEjt
qyEJnpWbsQxrnDO39SAaHeObJa+xUSJR607n+26snwZwQI99QsiHLNkfTI4viXAfSRufe1JV14Gp
d5xC85r4Br2KXQ0AYzJvS5V+WlXS7Ux63D3h/jiBJ/ZYrN61yZUX39M2jgHn1fgKDSAgpbRJVMU8
b4F0TzmeRL9q/8GQHjcsvn/7PIQa4i1W1JjOt7K9z9ZGvA2lt18EdyrKkSzYssvFaBv3Bpr1kUIu
a6dqhEw2MUHGLRATZ781FjvnBRfqK//Csc05W8JgmfeIyTtz8ptjmrZbTTrwkrTTuBJJaG+HwCVC
1HHDaB0AGCFEoJBCh54e47LM1x39DGxGxHjV2DbXdyhkb+a0ELZWe7HtJLnZib4pE8qLmGb8RBRD
04+J+mjhFfQxvUIeLdVGpskLvSLmuct4//pGVW1nwppwYhUXyjdfuhkXfiripsnPDwhVWNzoOC/g
xdSzpfj8twSl3fwoGfhcU8zPDcWUi33ALBqeXR6dm91i5stJY0wEQXDGELcyC+PLKqV/oljjGY6p
9WA8jyxMt/RLQ/nwLSAZgwmP2iSkFXJpQslneFcmrqFcAaTjZjX59/a+1tz1ICh5xQ+viEigrl81
8Lpj6FLLxVQT3KqMRkujzp8JHz6H1LGfxmqkwrhS2y7D5mN2S3huxaO079XSBM6J09zBtpN7uLMG
/IFIkVXwqtfYEYYmqCIHuMTaHWV3YpLepg1lAbFpXtuioUiGX0GDy2+uU2tXpf11gpkUSRulhzQp
vkfw5E0st8AE2wt9pscu7JIXM4TVkRr1uW6ykzKD5eYxfSceDi3XQHhspvxp6Ej9JlyVasIdmC/K
a6KDP50N1mIceWNbPFF4gq6pUv4tTkxUWGt6qbE8blFWk70zt7Qkkz2/hjTdBZOcDoUBIbkw4pe2
zKsnE0NQprp6LdANIhsSyco1tHuxM4nLqOquk+6Tg1uF21aHA/6adubCi/NjQtjtKprjPGJyjJL+
dcGvtsXUJI4pbmsQ7M2d8mh1x0y76xCpaxcDkeann5z/+5KE+MKxXFxLwStHsI+hhS8fr4kRU9UY
Jp9LJ90Hjt9+ByAXJ3qPa9Jf8o94Vn/iIUe677AjxEOGrXbhDmZk5lrEVFOK1gegMyfxlX5d2o04
RVbtFISn//vlAVrsDALiQN4LRUgXbLPLFvuXxzxYIhL54AiUEt3eWbxyA6TZY3Uwh2cVVOkeUv6H
vrvIY3bhUQLknMUR25cS3rAqM4K6NSQglrn9qV844x0PqlMexxcbLWHss4C6HRqhhqI6IXSzng2k
HE+VtTh4L1wWc/7ikrQtn/M0+2zLttt16euisAJ5VfEKkASsv4TXlYkOzm5uia1dm2+q9bLTwJR6
JCTHfiikNInomTgO00LJrnKefCIdSKcA40vDEafUCn+y3u3PiM5rBlBOZts+dvI+rdpesh0KWYMT
w0hB3R4Y4zsB2SdIaJYwG3RIvsgaNT1CiZquoYtpJpA+R2zTnhRuVVQZnV8soZ6sigVhG89H1yqK
W0illR94MbxKGiGauCBSZbNY05a8ZQn7EadM2lPCDMWydJ2HPcWdYAbcqVeH0cF+Zk0QfG1Fl2Q8
s/kZHaZxeCj4q1OKM5LFvfdNs6+Tbkk/YnzzwV4DCULoJ6NpHwKj1Y8l09mYzDHUIlEdcqs4WX7h
Pow54k5vUw5cwBFzEPVFo594Fq/ClMGRRf93H4KwrKtjFzgWwqb30xVmvK1DgloYVTeSnkz+Lipb
UYiiL051Gmabi1Snun1FVoCgwoOgpxoUonEJpOihp6XHKsHk71IDcVdJxT3cuV4Muq/zvHhpXdOh
coW7TA/QBcRHmGyNugGe4tUOpANcAB4i7oXCpMZ7ZOFVnFuF8Ohzj1rbAplGESIlzJTIK7c/47J4
7rnr6R7CRp4M3nJUVt8jBGp8ed210oF+mi1uTFwcP2afvcdo/vQzLjA5WGvD9mAKWrwzuR3sDZ1R
WsdZQZWpWPkL/tjGdx2OlwO9ttQSUWhIYsClOwRxUq4NUBsgjy2qRFqqgP778t9/rNlzwGPX77Ry
5+f/vhBT6FYjd15qT2xKPFIPST+Y36Hgi0cfy+N6ge68HuBQLDkv68UxmMnH7UCj+Smd5WPq6ADX
a2sevRKmpbO0x3Y2adqqYY7loZFffVPk16FoCkAvxHu5OpC5NivWNa3Or+b9y3//hGyTX8s5mOg2
SbJNTy4PfdHQB6DaIfgejEOUrxVLh23To0slZP+zpXkvojnHerTtZd2PJTIrxxJVkaTYQp5+R5an
ruwUifRyTein2pXziIWL0htAaba7lTkKU0rHHDPZwyKNd9htDVc7+C1mIwbI5tVlgfLPew7b3myH
P5a/PJd5TvmE9xin/bldGsa27CGl2XQ08gfc2nD78EPsktR5h1t/MiDQA4v7lbWHYF09wY0hCqfo
imtKbOhLvUshRjHS0o6FqRcSzVNYFB+5ge/abI64+8tVyfG2KfCCpU5X7nTsHkx82Ct3YB2Amxgq
nj1XILnTPyEsxCzLVWRNI88XW7yKTYhxtykEoOxFRjoea8+6HtkLxjhFo8HFMmRrVOuQTZFcKqB1
xBgjf5EvLjDyNMzfmyVxaO7lkzXFv+3QmJvRo+pgkMVzWjs/VmKMu04tDJfwWXCMkfmQoLuo+71T
SMKWFIo/SowCM8IIw3c08d0m13ygubWbm2uaPzfz0q0CryL0TucYBh9c2vcnp3XTvUabwWYRb1wG
QiL7FhfzFB/wlDt0K8JRQN9Fxm2mvYH5LpLzuHXIlq28bsGM+p11xXwYR4XxuijWblH+abBQbWwz
3nE9ME60oPCyQBzmWfrqy4ZkMMmibS0fuwHqk0n7L2Esjv8M24GFuEuBG828gIiCqYGqDF8pY/Vn
xmza6QchOcoZTx6o69jopBNIFvyCktw082XxaTfN1mtxhNkGGgC35tsQ2OHa1ObdaD5/lWgr+zru
7jHU53ScT0229+BCrylZwvNoYinqWxjpabscIHHv0nH6zer8Nvay3tHsyKT3NOYInH7ZvsrWe/jv
tZRPPpXaXIZtaNdbJ20woeT5rQAJTbpzvMLNWiVxW9HvIOothLpqx0nAH2ae6ySjP7ZXxoHsPzNi
cCby83fR2jjVoN+5vhaXgCT/1MuGGEDD3FuPZ+7Bx6mHLwg2EVqTAteiTH2Vyrp32LR/8pAVMPeV
bUjZCQe8d+1yxHB77MGUtf0HllFex2alGdn9dq/CN+A5FDZwMK4dq10gqkxP2lX6VA7ppdYpcO7R
3BQ0SPsBbSUN/yW5LWyBzUtMMdve9HCf0aU2t/xVC6taSAzJbwsz+KZywUL3bftRoaTvac3uaJjG
jEGLnTjJsHvssxLEaEpTFXli1lqxtQnZvvOh6ae9KXwKi8n5GyqucfHlrFcrTLu8KFZJFZc75RLW
KLjpB8T1D5klP92wrDfVQuVcT+sW0yCAzpQ/arLERcxU/rZ+5m9p3T50rvqYUwyuc9UsEcyMvGWN
NCb7svwba696qRwjsoLuwR9KUgDelERFM/0r0xy2OD0tLMZLiPaOpOWElPDZGyz/VIUJrVDL4m69
/GOEIMWqYke5qHiNF0ot6uCVnuT0NGiYRYGt/o0BpkDOGT6f+gx+H7O/MF4JWJxM3bSb2i9a/HML
6aQeuaAW9ZtT3bJpeM01PQOLAQithzi0KhstImPG0eyYlB+7sd7S40e4p32bzRZwDRprneoJ6aCf
17oey30hqpcyX37Q/qn4KB3nkcAbW5woS8K/Puc62ghll0n2p6hGuScWsJa2XmDIdo/VAHpizhpA
6q6X4KWaYSn6VGuRgSOsiAWt0h5DNo8VzgjGtoSQDFiqapN4/UX7AnyZqYJd6DGS+pVX3xpMcf/9
A+hqsgSJtSuXBB/eIvN16qWvvTfYe9PyvgPexee4K39q3mNuOpmHyUuo6FGMRUkLN89xYD1k8sRh
RWihaJ598BPwDOvzOLvXesJfhu+l3BFnz3eB/VZqfbP4MER51v8aDT++sqZ5ILH0qrz7kwu7QxhJ
yON7jBjF1OU7Y+QTylLnqXlpHBuegh0DrWvQ3Rtp4Hqw5U5ydIRp61wbYfwNcmCkfX4sS++7LnF7
ayf95u8ZHrWDK4PRZGNZLOcKnBcjISANicPLi+5Ns7P0HVZmmHFCC3jwTOaqMcoL1pttC7HBeM1A
sPFdNZ/ifp/OWPBxW7hvJtEQc2n11xnHptsW3XEEhihq5zfEF3aq2E0aAglA1TY9HAQcAW+wD2K8
f2bMi6NmzA7LzA81mFhWljFAf7kHYEyVBYFkdrhNlLfll7Ly7EbhxI/dT4yc2V+6PbxjquaVO/fL
Qzko8JZzUm7LYahWSeCe6xh2c17WFwV5hRQzlF6qSSOqWY+w4OqdVfpPTuZfFB+TXZENe99GZPDc
7mni6eJ2DPsmFaG/Rrpha+b1OqJnMt0ObXu2Sp4XHjcoeMuzqfGow+nE2B7sHRS/oJz/4ChjiPPC
GF4Qm2aRJNvUTW6STmKF3rDG0o0W5Gb/OoWxFK5bdzI6v10TfNx4FtqK03Pxj5PghUAi//e8s9yW
cspYJOUB1t9a+fbFiEv3Zcxg90h1LO+f/ZTz9U2E8dpRXb8aLV+/jpJAPxhqFVz9xoD0Fi6EXXt7
N5EmLN3gYJrNgs1veesz2CHEeTFFTxgaGtIbjoGrISXC4qfLJ3p1fpm9/FR5xnhQ/w0moJVF8Rqr
u9N9zvNIBWmFrd8Ksef536bN5n+xfyqjCKnmnv8ITGv4sCguU24rIXnkFod9Gc1LewnwGkBIoZ8+
noEFDvc3lZiHfV1T+sn3VzAHmTjKXXmn2emtU51zbYIEqY1ya1WyYau71jrHFdv0h9nvXzrbeDTV
ya+IQ3SQ2iLu2yCfEIIM+GzDeIDbMVzK2crXo4s1AAVpQ0EA92B8KYXMoBDm2Zvdj/neaLtwhTby
B5LdRItm/pV40y10asgmLr+bmYfMagAzSTr7srjCQtoqTQegg7vHeksLEeyy3yQkQjK5/gFH1Wnh
2NsLsBl2L4gryeXZNtaiBxRPnwGa65JGVvoBaONRLsQlRPFYDAJEOhsUB1CYP/hfnT1SDYuAs7Jc
OmniGTtJwNCj8atMFuSFyX6MB9QnSRxatRPZAwyQfot9ZvSqdqM8weVm6sFqTwJTRzzMN15h6zZu
3hxIeEeO1T+9sseDDXY3bNpjZ4Dp4ky/lfYzeXgUNHC19r20fK6BAhfJ1VjwIegsbrZpal8A1pD9
lu5Vd97f0msKEM3qGmcDUzwGFLDABVD8FoQkgd2D4zQgZsrkIS1FeWBJk3CrzqynLPFhqyJCkLOZ
ooDpPeiwDvuNWKuCJhC30zfhjRTwkUFYVQhwFWVQkxH8WzJVHYmOfwr1WDr3vch5cul3ATX2VSiM
pAjJqUjdhyDkL1MV45O74JJboLytfKJ/kW3298Q4N87k0qbiY7qrome/0k9kNE9j2/krhTR4xWjN
1JisVIPNlexEvWkoZlwZYYrZulCv1D1ZUUqV8o6o9Is5ZAcOXT6uRvyQERFcL31u7yy9gCPU4slM
CSTN+D9aEoIIb9h8u0pwn4COJ2J+xXmgihVEZEl9RdOvwtFb4c9HWcg6CoUd4eG08Z+XhGOyOYzi
bTHqA+QqftYeyR6Phm6wiKm7xZRXs/UBlgURnT+wWuP5HbtyWxWUUcyO9T6q5Kf3meOD3uBCDsJj
3TvjmyqoHNbd9AUClIXLY4CZVNZDv0o4cCKvfs5STNnUMQybpqn2dWj+BnbwKYfuTNknsnHIG5v7
UXbQcdjfrMzqeeRsbldzjglATuHWov06IsI6ARFIL2kymQ+Q5IColCc5sfQJ73sByauqymvqEQYf
V9vknMsCYh3rq9cUtJJZvtUxvvt26N+DVr36JOprb5UY2OBHGR7N/iGB1bVmt1fvdB51btJ/ai6L
+DSL57GyL8SCseAnJJMbIeI1h03fAFAXuPXR7cjR46I4qZgei8XBNGURldg6riJryF5/RNrCcYHQ
YmYTA1ibYzRsGCromLWxgZfovQawtQwCV14OOsrVdkj1u51iUMbFk24okGHzGsxbl8MdIQatdBpu
ViO2YtJY7qqNU/7gntynveShHOpIJfmusVHVbKjsWdeZmNP5YMzg+9pCblvS2ySCF84v3OO6NLch
1U/rBds0NYWA1UNwaQF6bJOsIXt/enyYTzUzEZt6rzqTNMHPuPxnPx4jAQs/bFV5JgpgrmmviBJF
TNp1FavIed4VCwI8wp70THfXHpHcnRVGD+CEyFN5YB1Dp6tujV+f5AAbteL9bsCyFrDUyphWe6LA
Clwc1S5zZQLR90oCuCUFMYX5ZFICHRENrGmrTYZN7wUUjZDUovVKHVtOGuLKgvBR0aCiNd2uz8Hx
UUOLMo1ZdrbTPVNIGRmDQdmlmbxb0t74znjqi+EwWe5Lo9Tbci/magT9CG2OvqMeTHaZURGKuw2p
XXO1o3sotJD3bOjOAotvVxDVjQMo5njVZBb352LoJlxhVCbi5vddElsJQHCiYPyl2EfJjeXBJg9N
09+C63wrTIQE+JIk4uU77O2fmf7PTmXLmnygvZrjgXvuTFdGlbOwpIKQ1IwPMHa4aDPYkWlX7Pw6
Eihz8OYlLwD7EA1G90qrxLw1XT7HPZV1U8oPMAthX05pt+En+eu1VrmjMYq6wgx1RFftmQ2Fuvl3
P7XmSVMKSzCOHcTjxF8LGhW2bfCIRnQVEtlCozOB2WPzmV28mKpiQF7TmoVVtxkbH89KzsnegMTA
qdFsuQA7G3+2l8h0Jm/HdT0k8z1/urgEcs8dL8OoX2o3YxtsFciGi/wQFSBr082Oo2zsDfzvoX9p
+oJIifxU7Q6d7EJXIReTHL2RrsqjLIOXvoHPCJNacHKhbEyzb79I5ja0GO/dskIFpUVb5IrIjDi5
pAJ9XpxtxtIQwbV6Z3/yQFfusrEWcICmdySbOa5KP3+ENm28JiVZigyFdDTpCW6LcQcl2r2GBGWi
YaEHcGTw41LLtq+2vIOwsv3YGU20JHd4YtjsVeG92BkL20pkUceTtJ4M9qhD6UGBCggeQwP3V4kK
so2Q3q/rsr5u4OnGs1XtqtpvboWRgRDu2zfWffE+VlTOj5XyIyK9zeck933m7+wiFh8Y4OZd4x5c
Sqb3YTvGLPTmf1On0yMEbHdhEhqACJRAsxbcc9LVnzThWDtQEy6u1/RD+e0B4us42J9h2BDRx+3L
59LAL8nzGTPeJy2sEoeunJZemrUKkFWC2IzcOHuoMV072BYn7JvR3TCUxeWBqoBgNZGdxL15Djv+
lyAnuGlkydtcwEW3HMbQF25U68ApQJFOSI91xiHb5/IjyerpITNy0rOTFflTk+3g9DwGcbbB3TdH
vNAMl3sVvQCzcPvjIBlnPPeAXPDZWtnbhKlOJEO+CRhowHQ6Hx6euKarBfli0OKFWbD5JkzpD0AP
cM7hhuPJpIMkMr1ueOGmu/EtNqapoR9lZj5yQwT1zX57M+bVjz9TaZxP/y1Q+eHzba0lAzn97kHG
jn3MMn5Z5m/ci+IUVhZFngO7zsnWkKzxdK9ETr+XlZqHNrAbyJwQJsXSYyl8tLGPr7wxJkbEJygc
l33acUsmwVS80f5dM46l2brR/kMF+Qd84+hFZh0+uQLG9GhwW3D9jopAy03XsBcO2YREw9ZjS30L
czP5U8f9bJ3uuS60twM6bK798Z+GxrZyKmApltXfZoL6BRrUOpnNa52xFA27inSkK1bczKqNcZ9S
JpazCm92ZJcx4bIYYkRIoyP7WRyYk5P064Y9T0S1xrzriv4lr51xxxURlA/j1WRjSfceyO0MS0W/
M/FJUuncPQCLWw9Tm/vHsvloJ0WBgTOBZqfVh3ddgvoOajIIf4Oc32vSZRVg7vjZmpJvZoRXC64h
13JxHGlCFxhAnCDZsGkxt/MQ/ksMbzfX1Yz0ppDqHLU1C/VQsTfbdk6xLhaykUUCUhkiR5cPfxeY
ajgwUH+sYPo7ScJ/mKLoX3c3FpV8EZRFoe1q1YYj0O5aPiwWz2adsmvB57hrsTIES0AAu+IWA2EC
A2/8Wy75t8W7BKQJtXiTphE7lUxe1nI1O7gr/Ti/Ic5tRFjsUeehifIzLQi3embCzrYuMtRgj0mY
93U4GH8wfxtYDDUNEHQ8bYQ5HjzWHixP6PYQDCN58hnGM+nSkzCh6Pp6Zwho1FigIvgDFGx9Ko1w
jA1m6c33UfpIUteK01JOR7v7UFZzIHCz+OPF5maKm22lXdh5rfAAJtBosHRffm7/zqP+DGvzvVHj
R1h++Z34ZomlHFpnPaGBhcbh0+BkiDreZWmJVTl9Wa4FdOs7+iN9D1PMx4a1HW13E9qutyorxpfq
08FtRCk8cYlFknn1CGYXgUWVrTYJ8NjcEUeUW1wtyAD9VvVB1NB93cXG2RrdkzXETIwjIySehTv7
8uIhIWzijKtWvZud5csv7Bn+cMz3RSNfavxgxmzuhMdgbcp0q0V1I8V/pe76/p5x4Rw1oifwI0as
NV3DacitJ3EIFKbAyjmgKUWfuaBLkRIFo0WlNR4N3f3Sn1du6q6ntinNnjsb9LV3tMOHWqLeiNQ6
x4mRb01KUgQFf+B56ESzuXKakEhXNj5KnIIFkqbJ50EJliKxN+8g+K26UJI1ECfcVttQxztWDU94
n89NwfRSEeFee4o0sev87XHPEGrjzupMtBrkyb+SZh1rNL46SkraxKfMgmpyei7IS43T8qcqBk4/
68usaTE1i+WIze5vsWCvc2LnL+77feyIr7a2X3yFj6ytT3diQrb8W4z2OVnektF9V/bcbTyqOCLv
lyRdTQ4dN+jS/mN6YPSyWdDl1i7w+T2VqSjeajv917dleSXqIpRjR9r34IyW3YvJmiRamr5dBwnF
RbPM2D4AWAr5CFmz2AyZA/+DlcOsHKx7nU+prRY35hbidpDBmpwBxqOgqrZ8fNwW/immmQdta64O
LkCWtBgNHoT8WNSMIpMNy1UO2iUu0dzikmSSpBucD4U8kbl1Nd9Ipoe/iYlxtyICuwIy9lQn8qNx
SRyp1v1jVkPIUsHH2QLb2nRqTPjF8LerTL2Np/4jmXj5BUX748bqNi4Egf2u12sLPE7Xd8eE35Iz
c2RJXf+7h+jX3O9ZcgCFgZ8s60dz9K4Nc7ZX8/ltcTiuyJJ82MZIRoEfHwZe0reaQoQ2IaiMZ+k0
l+NjqZk89NhdetXwYqpA/HusgdqYe3/JhEkyYyZRlT3QjP0ANLXf6gx9JpvD97pU/IKtyuDp9PZ5
qYGOOPQYxNiIQW7hR6Ad2ebEYQyiE9vxeFf04xbqaLOxwhzUCRy+B8cri00q8BC5Xix2blB92tqK
zCU/cC6XUWl+xUMxb0XTS8IvfDImS5WHLOvp7KTQ8pM7AckgIHIeIT/kItCsJjU+LDATf3RQhc3y
MBGmkLoMzkH/Ij0+ObAN8VniKWxIkLE16v7EUv2rUqxKjfvRm8VIBpZTi4/1YamCS0VOd+Wbwd7i
OdIYZyzhXXrH3tth8Z017/Yc89o07ocZcZKgYdcnMamUA4v/rAAaUFlgpHyumML5IursbWmBIlxa
9lHGhhkOlWaO0iP6jVdj4EzNWxMnJ1RFijkp9noO1tXoin2QiROmqXhF2/B99ddscsN8oPiefAjs
ig04vbtXVG6yYcvFsY4qn+9HFsYHmkfTmvbazIeBJzbb5PH0Tt3pF+mELjTZNPMvsrdvqKzpVlwj
2WJzsK3yZP5DhPonruOvbPbas1dig03VAoxtM+uRGSRNeYKgw7KGnB7EnP61cowVOB/Q0eDChhZ3
SSxoLc3DG//+dszG7tMV4Z948m5ZTX1fzvpocoB8BTwValR/ezdi6IkaaQ8HbyzeYfxj4Wg55uEz
4Yp9RJXuV7Ifb1TfsrGpfXqhwCY4S7VqAjqb6q5zYep3yTb25c3HfkbJ58OYIRXCdI1dvmVFOi7q
KHsy5ZCutUuUC+DB1WvN6Vjm0MUDn4gQGcwnm/CRRODl1KoF9yLHY+3jQpgUVs3BK7kUcMOLrPgn
hONuul0K+Mf4y2j5dwzgYDmSmL0s+NP6mPZz+448q9RP3ILWbXlFr0Ij/J7C7mXAVwG0gUYfh2sX
DDFvE4JwyoR9GBeKXaRm16Dq4BiPxU83+Siq3QfZwA+rjd8ll+jXpgz/FagQhE38B6oGPlKfmulg
cdCI82GLrrGdVXDxYz3v0PGzyBvVPqvjv2wnvqqmuOBGX7NZgAqOa8FDDDIbVaFoY2JNaWQnCJY6
ds0UQ9m2501HRqzHlBqhyd+N94YUJB2TsY2ydf66pUcDmpM6py4Hbg5+CQoLVSTKf8YydYwH2p40
++HSnMDHHaWj4XYKNHgteY8UIV7KdY5L75j8xpVlbRan6Xk2cK9W7pMVu9yRswfhp2d4QxLd4xCD
+1qlXc1dIWCyCdx6SygJ84ch13Ea/PQha/H7cMauqbzzi8L217gbeYLqDnODt8S9QW2Dmsph0Iq7
oieksTdnk6S/KfPdAhHTac5sT7+zxLgMjvxuOY3X6OmodV7zYWtX399rX6Dh18oefpt7Sl6ezYr3
hyr+9dOhNLh8aEHIybJRfLKy2DrC5yH1lsdJAnccuznSdv89WZZ+SBUdpk32lXOh4NoG5j2mr+SQ
c6lexehlN4fmhRhUV9f/5Ya8D3P9PY4cxdlbipHl4FR4uTynRfiQLByWYFwnJrNYXqpk0zfprpDz
q8BhyhH1MYSSQDNS/RrDGqDyZEZlDMAnJc9uF3f70G0K2ic2yqVgZ4nxbVXC3kwuxO62E+i2bcLl
2jiqWfymhJo90YE9zbwrd44Fyrk8+ylq8Izm3tc1pVyV81kHPVQ1Q0QCv9cqcYOtrpJ3002QRgZ0
RcMFilZScqBbu4gWp/j4P0Sdx3LjSLtEnwgR8EBt6T0pynZvEG2m4V3BFICnvwfQjfg3jNGYHkkk
qj6TeZJ3ZxeVwbiLQQvUunpPkulHVk9PX6l/BrbpXCGQjfBbzYNeG7XEJjSyH6xxodoEWc30DrqP
OU0bVSvO5OE9yTUYoTXHns28HD25w3aII1zwAHHDBSyIO7HrbPNPMZpwtnJ/gC9AnEjNUTnQdW10
kihXAxIWUcTZjZRL53X+yhZgQvkEDqemsOULWJBXHy1bDwsI+Z6VyWvVFK9KC9y/UQTLBvXOGhO1
2oeim7fZvETapUyUdQ8ZfJReZ7wpJbN7p7evfewMxkGFUXNf7FrAqwliE7gpBfoIYHPDD6dJP7rQ
L//Fzl9Z4/fN+Uj1SCdfCk5aZHTQQzQE2GNriGui5X4PwgT5NQo17fq/FxcGUJVylJsiv+EeR3to
O6SViSLcRZScvxtfo/y7Y7gqmTFi5M8jom2UUye/+sY/1UM0fqJzuBoNujS3brqtp+uYCsvKYJkS
x++16O/WFJVndCj+nYHTsOVZLjeA6PhoGihpwzZN4eWW9TYaLAbIaTCD3HMENOrWFikDccsMX0Ld
ZbE8G+ia2VlHBfgYgGfOThB5CoXMXtwcejZx9ow9iv43ITT3BpT7e4XVfcM40cW0TstglWrKYS/k
VyNifjx/A5PmGm+jWwa4XN8TIcYv6NgNQzLOtukZE4S2dnw1kHNg6DrWL/ccJpj+4tYkzH3xRTkO
bIEp6IsLNSW9svneBL33zGLvv0B68aF1e669Hihb0vb678x1gyc53x3QIPy2NhUYBCXeOy3JHsAj
LNpM778RP+MqsXOLhMrW4b8czP2Uc5ejKxd3h+ScpsA6PaR6zrRn0N4NXBG73DVhvuRMa7IggMPI
bNyGlFwNY7MvhGCc3Rrax8QBtZoSWVw8q7xaZuyD9UN+qTf1iEoAsLdWkXqtkLzUnOIlb5UGG4Ok
X7bUcK+47oI3bOXsZab8jYaPil6m5LVMtlhHkZbTSb3xRHnXZMa8AstTq0zlJwlxcbN4C5cXT5+H
GIj/dgYuuRt1XLceODYXGx20STwObngSVWy8xXrNNYELd+eOpOc1pG+NypYX3XoShN29ShCOxaDb
gIjWS0K1FWwVLcJz+aL1g2nDDPpvanYSZ374kaFbhmf6QTrg+OUCam18wzn7Uc9b7JoBrggu+FPj
mf8tbw/7PcItgT+lhzEhhaziKbtk40/Afibe8vbDaqxtrkeopIS1t7qofmKdrWuqzQihF+CCAPyM
KwAohcZ5QZsWDh8pRxYk5urA7joKJL8PBrK8UV2P5Paex4Zft87KUyPOwJQqIRMLe9v3Z84amnJr
qPyc2+JiTR1kUrt7uqL8l42ECwDCQapXo43/zFP9wXhnfCliD92iJvz3oiTsdcCpObjabXlXYwNG
K5XtW6918tJ1vY+snyFVU6fqIsegXrXFkdLjVzUW0/vUsm9NiwaMwSC+SvGb8rV/74rhrBxUkhF0
bfZq6MnJ4t3aQs/fxsGZNssHJTIoIUeD9UxUYD5rsD1VKG7IytziPRH7gM7zgV7E2/Qe6pCo6n+3
qs7/eJHzGQpzK+shOYStbe6h2FPdqOY+4vbaOEPbQFL2pkOv5wLNRlLwuQ91eRns7FMMzQg8FXgA
rYy76xkzPxPVoPpo33zTrl5rc+Lwi3y4WgtCWa8Zw+EV8VdGJiaOHsvYWOyLc/LkEGBFJAsbBI55
WpcdzAx8i6Us7ywT41eZ2eZFDviJkWkCTJBDuKtt5KkBcOLlhT1gdGgc7dPwzObsWy1jr/mvAnO8
NSly9ABOM8TMQTFzzgSsTJ9lPq+EztDpKxnVl4zqieDr4qAKgsX7PqeEJS0uEw61yDi8hUjc4CAC
nkk03aDZ5ggJbf2lz9iLQ8m7Li+tg7G6txi54QQWdxI9xbVW5NKEyFQsFVXvLLIrBExyD8lRYeMy
TmMCr8Jzi+mVXN7pKNmSMLDwsEZEDcoZq/hPQRzjJHwyxsrOPjbkFQmn6O0s+WtMwXfkjoO5I7Ju
uESaS5LJt9qvcBa4jfYjEyFjL2949KP8lYyWvCRuW+4SLwwRWTgMwIjggyVZxmhTo6q8pmCa187k
FQfN7OmsvNQD0Cgd6Kzkf00B0otaVsmDW1B/4fv/MLvRYFrXxfuKFviF7mJ2/IPxhSwI1tbU4BA6
9njIBDaArM2cVz+OAQRmoODctEdHkqBTNZIGNiNVO2Ot+uBLQZQ7mb7bLg9CCOJ6f8WpFpzlHEzs
GexSlGgxLlQoeDXK+FU/1fm5Q+5yHvUpP6fMGHdB02rlOgnxbeWzM3R5STu8flbHwiyXKZyF+VnI
KmM9TJSnDsyB5d/S7Ca6kppDyk0AfNtAT2BYWvNcXuKJzhgSN489MtxIN9+Teh6wsok55DXtbVd+
OJLijSSs8pi4oJLcOK0JyaVyM4mc29lhRyZQAG8Vo6J4GZEgFCqK95o7VbDK+eZ6OEwnRlmvSeWP
F8csTnpRq5dU4jGakdNBAXDEiArITK3gOu+CD+SMiIXjBo1WHB1DKzN+IzUCRxR/WK53CB3hbFWQ
dqRdJsMxdLtH3frFrRPylzEDJdwOSEEVHK1hOpFB/p/mm+Gx0it1QvU6PCIBxiSe+Dlzz/8ae/SR
BmCAyLG/X/yheLGytrznZCTtaQl/KA+Bk4ve8EejABoY2vh7Gl2mQGgOpddbn1Y+URuXlbrkEjx2
r10azb70OhhSBzjkzZtfQpW/k+AY7dl/iZNXC3Fa/kpvdXGqjCo7jEF3aEMCwnWmWt8vxSCBZqVZ
9M8XDIl9xp7KOxhC/zkH3m0bCf08Q/h/NumX4Uu7l+VFzsnqTK7u3zbjPJumw/8OFUpgErAzTG3M
qHp7pc3hsrCoTt+XCYDUHJXzIQ+mlpYpkMnZC9OIvnfUkhO6HnOLB8MCtGdbZ1aY1nn5MsySeM9K
j9lIUV2c+QUjLblIZoz0MsphLrL5uII8Y288N3wIovyLmTKlcSDZXhKcYOgudbjA7uA3u6jQhr2y
643eebusnAZOmWq4uJ4/XIpRZN2KuLdbjWAQk4s5bnuO6602ovl1neZJQeuhrNwuXzDfaZ9RT5oM
gVvJurKHYyW8FnA6xWetkwWWWGwveJwbnmyimpdSuOz55VbtM8Yy+CoYP3lBk3wiCs8A2OU9LY2b
fJZ+BmCMOnlvZKyIrObGqL69VWHT3pYvtSCAKNzk96rlm0wt1iLLu0ZPWV7/9/L99wpU+Nhv2Ybp
+5rV7rkDiXCYpvhONF7LGn0umyb6gyuHG9VrvbW73mY1YTvWOreQ5Otz5YESDrUCcUDZHKrgcC2/
l4P6u4AiSq17ABWu921euR9eDos5m7EEoeeyUuiwz2aCHxlV9pSncsfYND75XUgVXCrmrElc7HyS
nP/yn4NW9VnezaLoTTZHS+Sz4yhtqAu1rGYjaAFpqmVzT/2Rm8mObgmIOtAhoX4qkQCxGHzWExox
LTDlo/RnGWWd2XfD3i1fBJwEFEXaz7ooWULoHZ9BdlY/Si+9THW1S9ogvxlz4AQWC84c039hm5if
kghGeO8Y8GhaP6fX9wYcu5M4VJqvdo1ZBDvdyoZX3WVv7LlJdIxCtA9OAm1OAWTywvYOho07zM+w
dFhEbbWp273FbrfXCt9Ezs1Sx+hltf8+eYyeT92w8dsoIvdaR1Bft/EBR7i9wa9Q7Jxakj+gDO2q
eQrGcib/tA1diqCOeOtGAt9sw88upsMKpIgdziGdeiONQgJ/1Z8yOHnpmLwsFWdpZdmeyQ7cd5P2
eeCdW25sz7JggfXo6Qr2lCCt+ZFmiM2TSdDWr3EfMxVQ69wBs74xmQNupzoQ2VFvwvBgOM45RuHN
xiMrDwPQ7yTzjEsxG9eTzA53RPt122r+knsPxdpkvQdSnlXXiYPITB+QK4kcK4RiYhOB2DvjrCYW
WujmzBbO863ZD3Dkk8BFWDLBoWNj3LJqEMjxQ2v47Tazsnzs0cTOFb/VTvoxsLO/ZmGFd9T33K7z
G5/oRBDqzt20G+2sxxE1trvxUPMzKI9YpLQgyVPEo7Zb8isYRh8G6fIDOy0igOVoxVT//0erGVhf
vR7Y4MEp8dk8kC8RNiRN+D4M6wh/GAnXxNJMl6Ue8LCEoK+jYVh4Kj6uky3BOmLlYtkcV7GUakeu
2UOvuoNhueA+m5kGTy+CSOofC8DwgGwdc5uR2kSI5jnvXmSUl6IZtmPZuXviUf79rxZEM6Zd27b7
SAiDOBRMBi8BgKEuM2vMamQu7UoEboQBUkwEkx2cTcDVWwG8FvhQjzw/Ikg7liEtNR3WvuHjfBps
3984drHxUhgfK4DgvtOy+E7YKER2z8JSNcGqx2a1j+HH0GN2DyOr4OTkvA3RROCxh3nOiWGURmP0
U0lSSs08hlWDh0gMRDPHXMCbbvC/vNyDcdYMN9vg4RuKrP1pafWm97MTNbbx1jPRfEmqbssouA2E
fGGxhoUtlNMxmcYtwS3uD200wq1sHUBGiXvsmLm8oGUEc15zK9USX04LCjbDr++nc9CqCC3wLxKV
m4jFvpx5rw7jWAIW7T8NszEnRtqyKlGwQJo0eSIW6odGwZ3kDg96TEWysgzMwIw83SO7wLO/jC3Y
pDKpNq45dhIPbkh7JGi2QwkfmWc7xUrYtTjC8qrGac2oZ7796Rmi9n2CP+jgdfz//4qpxBexvcWj
qflneH4RGa+72i0OdVTq6+XbNnzW6mHn2NjMYU0QtHNVjC7X3+0d3Ib4sDzwkzWEs8D+GDecoI4d
u5vvjz1u7Y019s4ptUVIYwGxJ80ams8kPy53SssvZlsSSRDaaOxw0lWYTB4yRuJlxv1XkjcOF1Yg
TiQgTS+9+dJkPnpXJoO04gOCgjkQCT9Sv3bnxh84iLNp2STReCXBNgQqdYTSCYTDRi8TNdHDs3y4
bEF2Q6NT3gw86PbBbkR1GotouLo4MoE3ziWunNLPOJTv349zqGJ1JGoEwV5lHwIiQd97ApJXWLm+
7/jOKJ31kOj9XjM1Itchpmz7wLN3BjMzcjEkQZsVtgrHLw9NR6G7tOVYH6ZMwVXsX7jR5EtMN4Kx
g5VsUzUvY27/0BIRkVeteEZk41wzjFBAfjpGtmQZa2Esj56a2MsYePhC4kWWzCPf7F+BPrEm6Pko
+WV6Ujxva2L5rBstIdLdqDFPYTzZn07B0FiMx6rI8qtZ4to0OtgA6A7P5GE2BCox3Bpb/mNmCgyd
GaP0xNicl+ZCy4PL973kBpT0hN1sh7rvnmOlN/OOPfto7OFz7BMGFq7yX5TIkMBwLy8voncxQI0k
SIjM+/hf+WGONvufCcREA2H4EgacHiTtIoFeTvcJS9qmLyJWyB4nUeQaX1HU9a9ulj6+3zpT4dei
av1f/TrZ2DWRRJfy4lSMTe1Ov3TzH768SIJJVl5VJFsXjsxFdh1VHbgIlnQVHqz57wV2Yx2iOHuk
nMt3Jh+gVFtZrZdRhNX5JLcwdOAGD/jmhI5/00aUg5uXXKnco/7QKk/f23GsdiBq7rLAwWeWYfoM
EcY29Mp+1hcfukt5GeVtiyuqp5h2G4/MS/sM1fuzANJ38sBa+SvN8tujN7KwAV4Lqqq45CNoCXsI
w/N3kZ0gXQtHPrLS0d404JUnvayzDw59yGSz71yrTXYlEi5KELJjbSb7R9DrRQZpK9DlWhE56aYd
i9e6vSY1C4ZslNYlrzxjK1gdzSC0J/L+3+TYtHdlGgFsXSP/2QBcAxjW8C6n01tJkFLiCO3a2OJn
MfPNfBLJj8uAkSKRtKagNs4AZy9LZ99pYA3nIoetitrGthvuDRRAh4nZzpqPKedlnmoMbEIqb9fp
byRIFXun1CT+W77U55CAPhlvodOR+ZmTsCHjxroNrkMiV9GI/VCWbNYsyzm3WnLXYiYndViKa+Eb
5tPV69fKxOMkHYp3xj+ITx1d3Zre+AMdYryEqnjGsZ48I01cCWO3LqXeA4UJGjzq86agqU346hgt
Imhb3iom42jVWRT5cmqZAG3KWkFaATFCZZA0p6giUW7+EFK5ki+gHJ1jAzoLxGJ2Gjw4Uf9fWGk2
frFQsb8klxaM5YClnRUgoU9c55PbAUJLZiTcjJqLqarxbAfudvlcmo7AHuOmJxR2wUHCAluX+UDJ
ErhnF0rIXhMSkY4PUdyzoWubNMAXbcz9jV0Ltn42gW2lTVlUOFN4XJ5ne5QlOL2A0irLsqOTyP0E
nOCUKKVfMHFLqDvUQaVD4GnXYfOxqwgH8DyVNjxEd6XRwDTIBlbxdvQzqazswwzBWOMUNFnMwy1b
LomAmF+T0HpEJ75+EVGCKIxE4RPLimnXWezXKflc4jfMbs0MevhyqB/XheltFZiCrTV29k0Lyz9m
PdZcBfxqDBSLZFLXe1Q3cm/Qj59vqY1bk2EM51H4sHRnfNpOxBZdQqDqWVHjHkkoe5dDtFBTutUU
XH9G1MPDaf5EmlUc2tHosEZgSZW95pxKoAtaW493YjnwNywZgYZOgBeCovSa9PlPmvn86Wv6jzQd
tJ2Te/I0SdoHLwqubuscEZ3mbyCqcUZ3r2xVn4Vl1WueVLGxlN88SS+AIhJp/TWSvbqxDX72EIH2
7fL/ygO93bBR9/cwDiwM1MNwUBkAqFwFFIZTkoOXn9VE0zzQ6eb5zvJXvplQmpjuIxxSDHdZXGOo
h46D4MOEkDzgpJl8Yhxow1k6MJ/m3uWI86z8ALdfbIg2IDJ9bq/aZPi1jEnMERknBaE2F4RTy4+U
mZdBmXhP57kUswq1Wv5FAsCzR0bwyFhoP71e8swoRkNhggD1+wKTFQ+Eqply2GU0xxG5pc7IP6/W
cVe/t5bDzNLG5l9WJjEwdXRniEpKTR6PD7xjFlZWQtI85sybygYgr/n2JpjBiUlk6tveqh30W3Qd
ZklsA/wkG/FEUUJUGBH1RLowL/GIvVcab/ack+Y4VrA3w6zf1No1opT5l/nl76ClsKDg9PcDOUaF
haW5hXxxCLCvkF7rpiuHbw/ffsnGkeHoVtlC7vE+clDr4cnQo/pcwTw4CguGibJ5ahKOHvRlWuaB
v51T6CZ8RTjMRQpmyHJeAxM+MTKu0ff++ogBqa+wBhc8xHvdi9oTGzFE22ENXE94LPDmAiMJxvxi
Ff//i9XbQP8PNB9WtsI495wrdDIWYi2gA0etbz40Qt1/a0kun3VpobaYGyKkWvqpEbuyd+Y1spO8
WLNsRLMLsR4J4tpTsvyqRwWIoh6OPeODXT4gLvcZz2yoxEvi6zrnI0sp5qWgD/TsClQIU/ytGyD+
Y8PS7/2KgYNHqDiL2KR+jnHw2g85vcDAvsIPEMllPayUCLeVqPMDwWLDIxNudeuCon9VjrV38cge
jPnWQ3/dHRvPOSWEgF4YoFmPSnUsgkyqfmxXGycmS8aI33tZi32hvFUp7ZnEno2rHHzI0eK2Yz1r
XmzfLNdlEcd3T4NZXBIt58wDHunh6eCCDI5++IujF8DU/Ec1yJ1OXoyzG1F3MkdBgQIsf5oT6DI9
5X9ccGOfYtPyH01c9eCKvC8mvdm7ZLOiOQl6qUjRLRDUQ+k6AV7Gxr2sQgYPJUtURt1Bwxuq6RLc
4LzkxXW81ULNOdeZWd5GN/9rFO54sPocz/z8K8W/X7MRd//hsMUjxCHEWwJcPZbkR0dO0VxFi+OA
7VCPaSOpzqJsfhgak2+/1gfSTF3OU4veuJriY1G5zMsc82gV+cAjmJ1QhlpHo0DLi61teu9GBP1w
88+BY7t3wxUgPQFLa0kDmNmtQeTO31NZtC6aCToAOg/r6uGA3kzz7WZJti9D6VkbBMsgV/PijIlk
OvsirLYELVxqdNmYujD8Uu1+tmXzR4XKOWUW8RMaaEtAKXK4jphhZ7Yhqa1dDp8TdlqLrcWEeZzm
4SGxkVZFCl/SsjMNWyvdtyGNotnMwndi3Obp2DIT8wJHHXT1mrr9c+wicP49o9Pz/KXRPJOptND7
DgNqra5DGi4rYDl9kx3dimvFUd1HzTh7FpAIpLEZ97JhgNLOHYThfKZPdVMKyPl6cKw15ixza6NA
9F77idBUrSbygUeaeNO6ZeffA2F1yNMKU1M72mYEg89kjQdcgH+QhRwmPO6Wpd8qjcjxZUtRUezD
ViibE4j1F+qxfI0KIbiSYuvjDnbsazmBncZfeHFLy8ZNxU03lMwo2Cydeys0zw5ItG1Y5dkhbck2
LLsJ0ltYdveG6uLD9DjYWidt1m4XEWqC1JfwQwCtuh+9wgrnnNlB8kn+VjU26tIZkj21D/Yhv8n2
WG25uxq/WE0Wx6ghJwYE0dCtyU3NiR/QTn3i549+lqkUmv0HpBctpT59+qaWAXQJoCVmAcQKf0gP
g58+kfwjP/T5l4zZKJm0+YP024NKq+yr7pw9es6QwCrtHeX3WvN97xwh479wbjBJj343tLwQsoYL
5QNyvqA7TUmJZBukUhLq7XnUIrUJbWkTDW89vTLw90U+7RFhZlf4YiSYafeACRkDs+S1MPzot+ev
C1sHS5BO2tVkSYKk/O8sT9kDqk8vGDJfofrrJwCGT5HjjtHLdzAC5YPgzebgmX26GYrZ8xVCYwT3
usLHODBANQG6oscAAB3UzMGoiTXYTmmEnDSpSlbG81NWl0N0cOdVRpsPpyIXOmWGPm6j2qFPcbD4
iajUcLofjN7qz4VNz90ygZMDz0/wbOadTlMa3KG6eQEK5m/G+W1KEv3f/7iqtdke7B4dQyrrHzgG
sUQrz1hPhs0syxxs3n3T2tdFR79OieZjUD0OHQvmcTB+Zj5qcMbF45czRt229T0YZPPHqqoK/YZa
gmkoP+pYe28L0hip1WlykAT5eR2wF8qrszUvRx0vUSeKYtZ23q2HqUC4s2IO15/63o8uel/9cKco
P6E+84B7MBht29rdJl3VXJfirs/M9tEB4rP9MHgtU7JNByqPXTzWNp5zrhQ7hT8SegG6icr8xa9o
WyMT6OrBeDWw9h8VPSw2Bk2sAUXU22aCSAGLK7lIdwCfHaQTk1JU576OXJyGJFvLrB9J1W0TxKN0
H43mHboSoGWru4+U2cTVUsjLll8A9jzvFQROt/bDYRcwf/uCKzGnDXteaRyWTs9GYnQRmWzZnFLf
mOrDDqD/uXkM53rwGftSV2v66G9yZAPrVmubU9A0n4lDTKcpmp+hwy6TQ4ZIpczyr2Guur2DCdzR
4KvJpdIbI5yyjKEwRDP5ZS7ufm/Ps1hmJ27Buej+T/GNSZ5ofHfLL0UpxdEqy1GdOjN60ador3RT
v01e0F+TuDx/DymmZIPhRttXMwsXdnXzQ4nwQx//SJn8MAZ4FkvvwFEenPKsmw4Mp5CLTKOzt7S/
ChzlbUg2+uRT/BTM/mmO8RtYbcLGJateVAb3zUdwwHYF/2Q7KwiSYQrP0TQwwZ2FgVrcpG92MX1G
GsnU6CckQRaKtl+Z9DfL4dqRLjchCXZIGw1q61MAG5k/obqka2Tde8bXr6P9PGhZkP9CxIcotGeY
7pa/QPhsmcx6K1HXdznHQ8/qEMMjdXJ5/yQGf88yyZwmLHtvT084PpyOXNC0hxwhHdk3PkCoR4MJ
7MkEkD8WE9y+dPCaoAqbzopp6T6dFKBcgq+2eM2cVZPF8MwnxLPQoCn45/ZLN6jfGT0z1MyCmlno
8Bq2MCbEfGhodipIAkFNYHmAmzDKWUwCJmt2nIqHF+ashkrNWvWteWIZVm5HL6iOGZgfNIGSFdxc
V6c+dP9kJPFAs4Li5E5/Qs3Cw79MA+t6g/1Xe4tgA67NHv967fXPHMjBPYrdU0kMT7pKfsvCV1fs
YPFqkmjGGPhQpaGLXofVmO/ghGKH6XxYZRU1GbbG4VEjJet1I3ozTSo6REPXyAHShYALIH2mi1Vd
c774dg5gE9UmcD8xXJqw/101KDBsNvjnpE+0s6UfO0L3diyz9O1yks5TQG1os0dEXEkYA1Oxu008
ywD6jna8jFS2j2fNhyLrZOqS4bfvYisc/bcRmCPyduceB+yedF2Th0r1vK/METb9UEQ7zHb4lefn
HXHGAXFjRkhrOlOB0B04nb93JxiCndLHXeDnBmrQN7PLGB+nJjArrIUxQwDfhTlN071a8PCMf/Bi
LU1s6JPL5hqluBce9nNlMbcK+XSHuWBlMSvXI5yXZyUZhTG1ZQpqhF6/c0L5QezDdNBUD2iffT4A
4OAcR90+sctTj3TIPswSxsbkM95Pk7jrA2ifLiUMKAb47oSgfUIDRbzAYnMotXSOHQa3MD8tdtU/
lKGGM4zYfqfjcVxJcgXdKBl2DaPofP0Z5phBnDYbXkI3a5HKAY7Pav0E2/S3ocLsHju8ZRqrovkT
3dVlTB4VO15ZFV8lKo6DV86/tUaJuXFFIDMQHg4M4wiITb1h8gg3sul/epwAmyIdPop40vajiWM3
a2F1aoULunT+KC8XWQhXddfTQSyXRcoUEMstw6m27sAA+z+mSfGGWKjEPjJWwXPRoveobdknWN8a
ltJPpotljmejmsRHFXx6SMd2ctS7zbzJXAZkTBc/l2HjJMhRzElpICaVUC+2QdWWgRAnbk/sLfZd
nah0eKlpCsK3ijhol6VQkSJu8gdSK4dEJGRZ4C9PIkbWOPbLnbvY58D36qscL09Yjj/FzOATcre0
Lto45ynU1J3L2IeOxbvbnvdsPUgb0I/XiS5vHvqXI75JecEvthnmRUetgLIWuvVOv4iQb+mCWj6U
QnXDeXm7G8vMNjWf7lftb5I5SHaLhKG0y6zBjqOdpzfBwXQ1nJGJX35S+tKfiSY5tiYJeFksnL3n
tKTqaQAPhszdBGYnzrr10wJvzcQdYBHYv+IkQPoEtjlSdzeAyhbEvDeGKZKxeR6hE1YiEpTxIzGS
DODqfZ15wa7OY5BabCk0IWiuvVhcQ4twlJFBICuNvjiTxiBXHQjKYizEd5vq+J75YJyBKTGk+B4G
wFlc0RqCxAOLX+0qBZJl5seDLvcoytNHFUvYLHDgjzyXI8lm4SvXXz0XEfG5daZfyiqj1wkc5cs4
wAq0SAs6fo89ik66wKJVTQBKWexIaKo+rDlWHIvSip1vfLFxRn8vaFKbLA6tULxZ/gBYHK5ANflM
jR2rBrhX16+NNOYVa4Vei37VgAdxR0IES4cMwEsfjP9KVXRbcBL1E1Lzu5NP+udEKnraI0YHdc35
mwW/HAq7fnD7awUy9xqnFmgXAwWM5hi3jBxd1b91qDu/ph6C4YBYa7WIX3gn3sSATEdJhznSYFF5
GMa73zFyYOWG4Uug7ktiBzjfvJVjAnHDEoz4UGfSNt/AbPj2IkvUXTXYuppxCN4YHqBgVxjT6Tby
ZfLnGOFJxZ34LibYK4orREEERa+K52FTBNXXd0bAUmx45lwKW7J9wr5ekeAp1gkZ7auu0ZyLYYpk
E0+Ws+6Ztu9SG7heNnrtqawySdoXVyYKQ5DmAAWOUtfhgJWMK06ujK1POqmOyyI98kMjYYjDajqo
dqhuji8+Yk19IWTeogrIXqCE+udg+bfqsra55ChwprR+jXz1HoaSOCkeZdgX2TqbO9uhy1wgBs1w
HHCvW33PvpwCBHEJ1dOAKu5QNAb6p87BCYE/PybY8lhOhMEzy9GPPtbzNSG+e1Tc6b1qkuiaEVgD
Mmgrh2F8jkZ9gUQanp0O9VbVKpJv5yq4wBRXIQ3d8Uep01T+IhmFFBUi8vQ4BxfX+f2JGiajgT1q
aKbH+VPdgl7q7R1Bj+2zScwbWbrusbaZfLlYoFn0cKu1mQtiJrzFrGjvjJ8QTM83hQwj9izK2s4b
jXuBN2+DHBljm/Yvcw0NRtjU3Hue1Lp1g1OfodexdPt3WTsEhbUopq1ED7+qvGNEQd6C5oiP2o6m
UwBchrgF0E6LcNKjxtzQVP7NfASfDdPgt8LS/imWvNAL3L/Cu5TZS2NO5WfZkfYeNc27FPCl08m0
PrvKR7c/tDj1iLIh8JcbaSkblvNREyyUpzLKt07kax9pYzHJNyMyLeaZplXW+wVCjacEnnYwc9fn
zU5tUfyJEHs+92168G0kfkur0xgV5qzcN5DT8/NlZiDBZOLSirGbkSO1LTov3YyBzok/t36Gmf+S
/AzHAoVQweNppOm4IY+k/iHQy66uDGzKJ6JyRElOqbbfZUOZaYKFgYKQY7RHKUnPDFUPODkQu8mH
hVJQme2WD5uU3osIe3RiAL3flFHnK2zN9xaANaIa7iETl+xumrfjZez+XX47rmS8nCGZedoKPGLr
UAQu+lhGO1Dh5kmQO8PZkD16m+W8bpLapKubB7WliFlcOK31joodEDkBhYxcjFsTat4ROV7PgBHf
FJ68uWdBZUeeQRkzg/KV2OnEJa5cMyN4ZyjIaWii4o4ceNzqSC/PafWQWuQ804gtutf6N8NsYRJ6
f+ScfggnJlrnEvuuckmiisUcR4IT1szbl5i1w2HZxCJYO8r6RWjDo5k7PBnXH8ZQXKi4qh9mRfoh
phFk23VOpwZwVzpp8I7nkPX+EJyYH+LEUl53akaYOfFYwu7HuXOAZ0LCkJN/BXjGdJKFWoEKp+49
bBJ4KXEfV+NPzyIJDAE1EZ7DKsEfuFdTD+YpYXxZzuQeB+S7FfhsPftoN+Whtu4MaT+U7PHrVTWr
KKqo8KV6E2YAOkVCTepdKDp9PTtiqlcLptYfa47LQ9jCMEjlVGFenpyWj8LUxdXZtVjNG9OQ3QfG
BauhjC9183+Mnddy5Ei2ZX+lrN7RAy2u3W6zCa2ogjL5AksymVDukA6H+PpZYNXM3L7zMg+VVjQm
I4MIwN3POXuv3bl/3+/DnBonOpJQf2IAwT7F/t9bNUpPuZ75WBuwOxj6vo8O7N8SOYyDBqhmpAzV
kKfCDZg8RBPd8SEfT2bSI6vOauCeHgip71uE5mN1TMFRq1TXcML9N38WxbWOvPzaR+PD0kMndqK6
iLaJjypMuQ6l9ahNR78m5kpNMr2P8wcjkdldP+PoE8UcXDJXHea6dgAfIqeBSq0fcYh0DKBwqAkg
Cqvvu/yv5Y0BMApmJDNsIk8zycHkj4/HoXBzci7brWMN6d33HxmKShVAL4ei54KGHtOdQo+7G2dF
3ldQV8eBcNJNhPsI0eR0+a4zqiY+lJXR3DAto+Yy4c95MnGPbsvcUHc6fbaAOhGlwpsg9eP7xObZ
RgTBTNG5mMpqk7mx2ON3dOxWveUNQV7p5CIg0IbeawPtORHVsOgCiK7lsBhPZFrI17Ss7qM+LV7D
sttlFqr5Osud56IuwE6QJr7uLPRFWFVfcRHITeMywZFR+JBFDHi+O0puFDGzTVAcocyiMIA+7SSx
eZzYmXlFQqtLjeWTQyL4VWyWFbD8klhbN5i7Q5khiVkjJpXTc6sTG+6dd48nxPyW7iNCujVisNVW
51xHJBcHRq/5YTG8EyJjkW1vzluKAAXf3wiviVA3Ctw8Ei9MlbD9QBVMLh2c3klJhZd+9NL5ybaf
fPPQBfWzH4XWjVc5zoJfCYLTUIwPVi+y27ZvP5RBdqMXptV1tGnzRREg8pZpMh2ajykbsdAE8/V7
ZcMZlRK2TXb45Cog+wOdojSLQM9nTn3zd9kWBPZp6sKXKBqSV/LwRuzxIdtqB790WgKxLNVRauKo
OkoWb8oJBMRtxPgNOG3eHDrEXmersG4qB1p6QzZ2Emt9gFfwmxacec5wI2xbnDubdpki5FRTRYCX
y7NDGp5z4tDY10+smMaCWvX0xYzqdo2Mhg57NGXAe8cjDx0nyzEV/caV9nT569n7lhEdlGAiEPV1
ClsOQWZJPbimPT9fCigatCFM8zrmcXoq+/KVNIf0GDf5B79N+oiUSK10btnnxg/ql4B+83Y0RnTt
mrOA2SuxNe2cPOpw8h797l4sJ756jPqTEaY7b2izayhnmCP+L0+bBF5UXfcQpLLdGjL7FeJYvbLz
Mx10TLGHTMK+WlZEZmYQCkpzYE7jTSAwtCQvb+qCTd418xl5IayNOQUOM8tPN6o+kozIM8CeKLkn
U4+rsZPtuW8K95Ir82wNJMti6ms/Qka9MhW/naIJXkEPUyvl/lcwmS/LxGE3BoADZVY/EC4Eiu4G
IZKmruJClSjNN1bLToDTGkAG+I21tcwEsdYUN/CPkU2AGKIpq1CmmsKJnuJG2gfY7AHasMI/I9yC
n9GK8BWcGIJlN0nfzd6Qp8iCDqR7S24L3S96JRf0TJVVN/TR8400GeDzHOTXMWqfwgWsoltpbd3R
1pcWk8jOd+Nr0PqS/iFUi14ayWUQX6bOKInTgTbDXzdxGEC/RSOCNyjRzw7T87NT44OY0xIPsGpu
Mh3rO9FlEMlKY/776NEaSES/R3b4nuiS9mm5x88KuZRO01HwNg+9jR60N+3szR5CWlFCFjeEMs+v
8Apoc3Jypjzf6MX9MST9xVe1x9gca0hRMC1DtPNoBthDKoSkT2FkllBM6XcpnbgIWKrgtkxwpCxf
aSnLS1ngRqA09V4qVKQb32XKCA4qOwQzmiCw0x9uGBBR9N1v8VP38p3rZ2eIOUGrmqKgYCmzRzPr
w0c3weiaUhOVbfFmeMV4ky5wfxtPh5MyaU4c+vxO31cHmYbzti1jA8gMD8R3+ZR3ZYIJpiIORpKk
PJr2eKOZfAFCkihDvpsQsfhZfMsJlQdTY4jE2e2lc6jytj874d6cemIelu4j67PDrBhE03KwJ750
aGugKN3I8Vb3h8zpzTvPjV5mRqgwoMhSsvAe4GEGW2H0/VOB2ohE+mZ+TYoIBAN/F/wNteOYGCg+
O8Q3UVIi2eycHdN860eR0Y7tpXmZEvVjXnSIgwOfLPEM5zQGnX7CwfJTIc/cAg3GjO/1xss4BKeE
gftV9/UamT32qlbZD+z0MLQrwXRddhmgLn2KcWFxn/ckD7SVvY15Ue33I6odeSy+j9pWlAWbqq2K
qx1E+V0kWzwvuXjrftFvG28Egoy/+jAQQbG1yMq7oTkAlVFVxtFiILeBkkjsJXrjXbS4/9LAq+CB
aHakorW3SZokVzaGD45jGPk70puJkjiIQtz09DLP3tKFy+3iN3xXl5VnsDajmK7fg8pZZdGtENUP
Ri/DxRgChuXzFvbBfOQM6cIC1/6RHPPxiA99XJXzgSYBQ4ma6Xmrpd5/t5Ah8W91bzIJFABXlRr1
PhDBuK6qIl1nY1l9DlmNjiaVL3HfvdUMbFeetov7PDSyG8xv/nphYbkfCZEiJdtbxayR2JLGaQB5
ie4lb7v71OzQ5S5fCROCrzOKkzvZzZZFUbBJE9hoVOZjPFbWM3IgwjOY58G1kzvm6sGxtdJkTeOy
fA7EqRBE15OUjD7OeVjSDNBWMoNM2p9QAe8mA0dGP5tcJuwsNboUfgcMj5HnVQik6B+0NLJyC+pV
3wioIdq7uvRutjRHFvAtDIYl6VbJUO2xwoFnRh+fp6hj4gfPGMSG8VqLQ6MnuqSt/NtZ2pr03P7R
Im0H6wdkXKMNXpsICkBbEmM0U0Tj12WvCsA3hhBbAAoU52xUm/N34tz/+Bz/I/mq7v9K6Ov+9Z98
/VnVU5slqfpvX/5r/1Xd/pRf3X8uP/V//ta//8y/No//8+mP31X7x83j7um//81/+0Fe/u9/fvNT
/fy3L7YlySPTQ//VTtevrhfq+x/hjS5/8//3m398fb/K01R//fPPz6ov1fJqSVaVf/79reOvf/7p
Rv8lem95+b+/t/ym//zzzJ9t///8wBeauH/+afn/sCK6QbjJ4XmGfkDY5fC1fCf8B2ZN3zIt2/ZD
0/dd0vtK1oGUH3L+wVJukroV+RCSOT3++UdXgVvhW//wIXJx2gxtM0DSY0d//u/f+98+oP/7gf1R
9vK+wqba/fNPn0HOn/+WbOhYlh1YNAk9P4r80HKWLMb/kmxopj4U64kI9yS8MVCRSpoQ287NUOg6
M3pWTKnbcRfOkriPrH+KaZWXnbsVrFaFC5wdmNOHlYQf5DEyOVWbWLFPcFAmrKKWzTotxLExCWix
W9B0+Faom9wvWSVPPFjGumpgQfGc4agDeOpiM1yZLninWovHKojmk+poyA9Oth/S5s102YcnDOdk
Cj5KO6Sr5HCclG59y2jSWcfgVAAr7mqV/Gh0Uq7hK9DRTQ5p7R4hplzxbKQoBeW4Koyv3qieIp0z
g68CdAqERsUzz1uCGWbOpncSXn8kA+LaqYCq3CP9cftObYOQ9NYR1GboZvS65FsTlweGDtDPa7tb
Up+gYNAfxiPEwbMsD+GE0wPFlDhEyDgD5Z+EjHbaPbZ9AQjTWxISoVytKpIZs+ANqghUv9q16RIF
21Gzi8+Nh9GhOokQ7oLlFWuXHvDaIErDnn5i/U0a9sEOrY4hycAK61AxI6aaRWF4JOx8l9n9XeKz
21kewSf2IPn01OMcyHuX6ItVX+UJNWqBjImGmGXd02X7ApoYLePAXfvsNNVTaaPiqU4+KquoDhOs
ZfkTlvxP4hyeUJJck1a9GO6U7aN6pqkaJHtlAukdh3MbWtXbOLjHqQeZ1M69syK+x9u4iYsAq2FC
Zr8GYmSU7JqcZtLO3NUjSa+2fiLTILvYJq5bS3+6k0PeBar5RNIl0NQ+98gtt06WPUjApQ8JDc9A
BZCPXP0rmZvlaqQbzzB+yqVMynXmEIjcbCh9uQerte1nP9QirA2U8dG7wWsm/YSl06kIVDBvvfJ9
cmjKE6X72yBZcYCSOzfzxhnrYT0iBl9nRc35ll5KZUNULqkxBaAQhBloWNC6Yr+AH6xO0i3Cdd/X
t5gStni5w7PloYGpwD1swkAcKxwguKXooC0s+th2wy3tyByTgbrYYH0hZj2NHKs2s6Z1MBW/csJ+
wlQOvCes6cLcGBFCzZpMaFn+RIFwHBID5+6WUJ4t6vyjmw7rqGqfZ4ACW7/jzOO3H7VSZyRjR+WI
Q+04V5cG0qo6Zcv9roOqQjWL2IocnbaYHlVBpx1SqrONO/AoaGf9Zat1CtoymYJ+1GCNDHYau/px
jI27JhO7YGKs7TuECiRLbd21DBwZWOLwoTNXGfkD4HTBA19So6YtrrTCWtckDNItAjXWSuOjcvNn
P06O8FHgxnnxbVMmHP0Yo6xi996ek2s3McIN3K2OAIYz+aBd78ZECgW32aQeR1QPKxjPJ4bR/Eju
dWs+Lz734hLk9X7BpvQQPuHgZtEuRmbhKr5Kmb0hv97klX4qQ/UQGCEJN4E45NLxdwpC3nqk/6jb
otvwBIFKLRjVIHAcqxadXPFUjck+90kLNZr0REjVGbptTmylcyxACWdAEGpcdWudw0AbyMBeQRhm
AeV3dDP4HH6pD9j5ietK1208KSJcnI9w+BF21T3BODcq780rUanmzhmKzybW9zZqKaofJ+TkKNyt
q7LhFIcdbZ3X3mKdog2OsKZlRJ4EN8ImaLHSd4Y99b+hyeNozYJTVPMdL7DXEqKuaOUNs1Z7i1e5
39cMo7c648McJJkQBtEg24oRCMeSiV2A482j5TDjbg1D/VTucBLgni5uWqO+AplQPFlN4L2pjuvm
JAVLUJ9W20XC1BV1RNPZfTALo8Wpbza7YjxVTXtO5tA/U2bT1UVgf/IjxMROOu2qysIUZbXFzsFz
dJTwIzKDbAhLtWBlTMs4BqVL5k3h9jeV7ModMCn9UHaPYxpR+lc8wWGUeUePkyz+y8HcV7O4s2Ke
oqxuF5CCct7BiL0wNLJWMrYvnosszZg+4/wzLarih9M2zzB3rM0wEO4b5tU+9sG3WzNooLZuPlwh
wIUWvX8n0oQIUGhI9yKneb+3Ug8M7JD6B/gzzzLwX0yjfvfZy7a+2Z4dgto2yIvTXe6i/tI95rKG
GeGhDGfGh4lj3SF/+AWy94VovnBjAm7aO1MNlH1+yF1q+nFOt6pZ7pyuYcRiNm+QYmiT4pXSCWxh
2V2t8I6s6WYNQ8xFts0aUw5UGnbfcAMY5QppfbtvI3hOEUzgbmV07rUYHRTtbZCzMvqvMN9l+yyY
Q6/QMLzopNuoJPgKFgyoH+8ckXH4BO+WAKIIjWWTyzvKNge/oT0cPNvfkRdponBDBeHK5FoOYufl
1i9R+MsP/HZr6+pFKG0q5f/Gzn/NyeGknhifSQM90sD5rUJ8D2MG7L1q5wteOuIo4jXu4yPqY8iH
2G/XMtOP2DOueMJgNKry4Pj2nQvtxBqNT6SoVA9CPoOV/qWi99RJnzMm15vRHy9QEn8XSbgBj2O2
v4ox/NEa2Ru9JBUfY9lcGSEdfLQ4ZjyiuKUGP1LwRQgLRrI+5DbrNzxFl4pUYkayxtUGe7+uM9sk
M9f4KGpl7QwJBYAokocApXgwiRF5HBcjmss71SLXKfFlcji6Cie7ikR8pq7eVLG9c2PAgZYX3Iwy
wQlwz3TW3xUCmFuWW8fmSkrBKU6HD7WQBBNXnwzpfwRptBPG8OhJm1XbH9/MXK+zXNPUA/BoltFN
1xWbqiOTyu3fhlhsp6L79EPNzlo1DCcRyClQkWnDRQe2Dcx+UDXCbYSQrMwrHSa/HZWVa77PZgGG
YI1pDvVjycfj8hk50fCYNv206lLvro8rSMfOnZ5K4tG5BZ1UnZuoZ/+ofmJKczZTC5cQQTazRYtc
lLj+xGYOki0GO2aZ6MEUpbOm3OMQL3Fs5qA8Y1BTtTvcJBNfCaJEWE8HlAU5XItKhzSYreIj38Wy
/Cyc6dGV2YeT8+Sp+jlEYbqxkoTjqnUtoWSbVW3smwe8E4gqcIFjxZXctXa+g6hxEmP6TNsi3zsJ
yS1R98JAh/o0dQb+OBVz/BW6g7fNp+5NGmm8yqzpkIT6xg9R/Hvou1YqYIDQ9912mr137SWfEecM
72fFXrZxnThh1QDZxPuJWi1WYxNDyxXePu+oDNtpelNhc6o6VgXS/VCWIlwve+A6Qb5J0ZNwwKpe
Z5OIjIa9PYmwF9OFWjOseXYwFvqhfbRC/6eNFML06f9Lzd1jUlKu+uTVH93VIJmbDJb/PoE0WdtV
S697vh+dCgHlg1fhXYkAf0uxsOjrkzc05cZSnt5zXFIID7KdTORdUbJxpXn4DmjT0m9E9CBL5Qw7
cC13QV4+F0b0YZo10N9gOo1WBS+NQwX9FFZUK7E+VGN8ukW2Ez7rdSvpfJlwaIAcAuRlzDP8NAdV
olaCwj2GT1T0r/hcf/Y0inDGmR8Ice4LEzwviQLlzr90k08angFI32Qo10py4ODsXAtA4vsSBusq
M4x74jmYk+gKM6U//+jd+lRMtJZVMN23bLO4rUE6OOLcwgtbdbX5ODPMbS2MBn3Q3PnGtzKFmxod
Pt7JgXE2MiDXyWg+IRNdWSFHRrcmjSVgHtfI8F7j+66j8uik6Bajdp7h2TKESNxPxTVCiOB8jR4R
I/iZj3O4LOr1B3JkYGSj8zD01ltf8+HpMWMPty6E/81hse8d7w0LhrupEs7ebcO8oTAuoitpxkhn
ZaBwRu5Fi8UsOcQzr0J0uOfstjQ8Hio1ZyeCWt5zS9Crz3CydQNlwyiBDabjFk0k0MAAeXfKQWow
y3HrD8N+rjhohILcYqpf4jvoT4jWJCmn4hy8MAa3ESnCOyMKvuCYumdHNWvbyYJD64bcQ0VawVc2
P3UQqztjvjRRO+4GET6hj8bO4GPYLhA154HoT22HyD1xSD0fh03ETGJl1Na2GaW/VURHgXoZAMoO
wd3yX+aRC5upMWSZi4szAd3nKUgJacxYm6VIrg7gdK5aBhUTILrmzGnHMMJKg0fL4k3OnMuJ5xJf
c2dc6Hayw/ZgyPPYJOJ3DAW0vLeYgyVzvSpjek2PL6r5kSlZo7fJzjPZGdnUH0qgFmyg9e34hB9Q
7wfSk9ZjFxsQtljpZk3MMVD8dT7SICtSDRJyzIhRxtXTGYvgDhuGwQJSoq9fG3d0xwzsdvlNHfUP
THYep3Z6mW0+oCDJ5M64EwQLit7T56bo1ZrggUvjsQfndnDFUNpyTAGhWqi3WHTv3ojBaEI/4xX9
fWdSaJV0ATY1oWVTFfaHRCY71SE+G6kw7MQqr709FHuP+madwnEaLSJxcp9UmmYKGNUwLAkbCgNV
1eU9rxH76XtmyOqQkE68K5v23oEQU7R8WNjyU/wN1VvJkB0ZGAfk+tCz2ayN2YaGXqKGrWHfcS/m
dkN+juSKK1KdmiCj5unSF6cuIacykkOJ5TyY4Xmu+K1jSdU/4cTgoFj2BBeIR1GCUMZqjXAaZf8W
+buxBSveP8bogk5RJi7uFCOUgDQTpPPSV1iQxrl8BkbVaovS2vb9XeV0xXpRqh/nVhe4Jxm1h2lH
/om9bo2O22+gFAPdd4ysgaSlxKS0zx6rCtFq0i+GRnM6GNqiPRqKd49sZaAG2cKSSbaNzbYFce+e
5ZqOG3E7XjvtBoP8p9D1sYOo9FiDaR80ts4G+gfArJZonqmbmNGT0+nkvFy9tCVD+UKrzycAEIl6
jkxjY7QzGSkT2G/Uzq/aqAWqqoisI6g8hIKzbcx0V5tpOiAoOIoR/ydmwnMN8hVda3qp2sS7iSab
8pQZqtM814rNCbgji06e3KBCLMh2iH/0LYMeHb+IVOw5Aoutn1r3DPXSg4lCrwwJTow98V7b1V2K
jaawQ/KZjVtFC+zQzQAyTaxMXojZMx71hIavTNeIHlhtHmmlMDdOiPyQhFlwTiZXmbPAnjTwvRtJ
kz1uQ3Mz2vS+uBvqgoeb+8b3uROC8p4TOlZJib7AcZ27bpovOXlvditu4ra7acCfbgLPOVsYw8/J
oA5jrnZMlMiIIt/cZYwk0wYRJhfIFwKSrhvQ6RfREQQJdnXtcOvy0DTt59go4zYvkl+R89UxlhtE
fWRCwCR/ZKxuJjaZC0wzXC5+6GCVG9+YU4IzaL0aLR3ivjr4XeRJv9Ee6R+jZNcc8/a+kNZ932N7
bEh5InNx4Fy4WU6vhsUn65LmwudR54Qu+MubdfPq3MpduxyUO1ufp2m4pNpJuWyTIiUYNND4A0LQ
3RDM0KXlYo0b78xBn/3BG1ZGC/gN1dUuCFsONIS+TYP31k7dz0AkHvtu9S5olFBO4WhL1EAOz9hj
2eNUgKPybJFUR//L/dA1WpAZFE6DiYahnAI7tSKy+FSoglDwjhOiR3TdXJU/UfV7JrHzXnHfj/pQ
2KzDMaWIBTVpx5PK901QNWRqkZ/2BXOp23vRews/d9UXhaJWbt/aOLzMYHaIe62fO6NBoh2BIfdG
jgvmvQLFtRV9am1IU9RKnciqCk4CVsEdUi9/69SomyKQLQnNQiI12BKnkaMciSMAt3tUHUTz2ENC
osbILMMXM5YjFBUAWdMpofVfBM9k+/ro4n36L4a46EzJm8LL7AddOtbD7EKuIOSAzWbdZ827cDnc
qLbdSuKXbkkU+qob+z4TBqzlrvW2ff/puD4R9TbLHVgB89yFCRkzw8aYK/MhSUb/FDcuzdIJab5G
cQwcLbCJSVfr2TAEBoPoHLeZfhZZ3h9CKVhUIsfZjS0TyxkRJbcWy09iofCXFVQuM43hqnMgpmG8
jCuLg9v5Bxt4HFrlnkm0452QtsW3fkHgotXMdyJA6BsQj8U6emxtaR3Hrv3Z9FgQDctLDlkNGNGz
KchgzCFcmffp4Ir7CbCNKb3qlt2LYCYj5LKQBto2CUF50sNaNw0bC+dm3gBDF3DPcJxnH743v40B
RXRS6HPd+3I9BtlvUHFkzs/oo1Ki25vsLZKzZIpm1AdQJbcSJTCuAFjIRrOMUIUHyzH+qoGzbi1y
utgieBYJQoJShd01H5vt1Alj1SPmXxWSjCft1EcnIRKIJegK44iyPEF2M4X2h7S6klbpOjBoE1YL
2joZkc6W1ga8xSqXEKuDvBmQK5ylaDh1mGO8NuvmvfKZ/ne7HJXYLomBNMxRCM+Y7CWHngYxL2g0
UmyNaTJvpx4yctP7tF878AdlJZekPndxvvIWEy98pDq8QbFO6JjkUqJeDFZqyG79WNzFFop5BolT
lDfHbqjvwnIX2dQ1JfB7z6l/tWZ5sOge5SSxQg/epOX4Vg3VETI7VT/z+bhZiOgBRQ2WCL0yknhb
GfHRJyJIMQFf+inkKdfWa4T4IG7EL8FZ9uQgyyL8iU9fUI2bHuhVFRyGjFARM7YecdOt7CQceKKb
7BRAJvdjRuDxkKkdvvmJt9I9kIAI/JfUhQeVkuGb92vXKfs7aVAQiphzO//afFGDkdLCMvbRdDFT
7MKdy5VKm4epppeHrOUGgeeJqHoaXQX8SMureQaq9BnXevxjIYqEvUu5JptdGCO/B0LgrmadvecG
oXm5M9y4LWHS1ajowtC8QZ5cIwwmQVg+DqSwbTozfw7LxNiWTtQ8qEGdWeNQVYYa81tzV8hiwL+h
nlC1T2Qa8tUw+S+ThwIltnygmNO0ItTrsVPdh9fL306jumMOAtoq3/iQ+s5FIEbZweA1wXE9QCz2
7gU/lDeVvzecpUjrhzXjYeIOze4oq4joF/GUxUa760wOY+Qs41psHryUcg2Oh8EoZ42982z57Z2P
WddhpZ0b9wCdO9kUhnHMo5atF17hWeYTlTdpfJWoL4zKGdjiXlpjkWvLX7SmqBHcYDcV0qWpSDhF
aBWKndCBk9uOG3LswErK8j1reOPIGtaV4pFKo1FtPceHlWkE72PUxRu4W8gHEW6vSeIZt7VDYm0n
NayvVBrrRMsdV/bWpTe36Wt94yXNj37K4ItE9UdJAh90keC99mhJIFvsty7S1Sa1pzWauxXn//g0
5KxjPT1ejPftJ1DArTYakifyZI+pl+lPBMl+HPMzGJJf1EYeMTRw4DV7KElQ0S7V97nNyd/QhfMY
MAvOgK3QBFhiZFDd9i4pkon4lQ8y33HN6PTZ+lTJQ645yHshKK6hS/xHvLQPrhI3PkyKoyexrUQx
JDwXRcTKQ1q8HiHKIMCR/soNGb6ZxmswWCMH/Oace8mvRH9w/RHsiPpsU8ltunZKVtJlko7Xv32R
WtwadWeehcNdqFGyKx/BVu2RpFo6U0gqtX7os7I8hpP1EAoQLeXMISJM1LZuG2NtVN0rtw499BZF
fp4pZwf6llgIBx1fUrOtgsJdGwdRe8lmmClyWgZHHNcpWlUxfmkgLUirzGeFJaaXp6kO8xMTIAzB
o3LWUzTcWsHzxNJYBMMDYjykxOMSYNRINigG6+suSgo0O0v3YiZMrGymvc9QLzIDfWq1+TTYcB+y
tuCIEMnHGJ7nLuW9cVRwUA6XPG1VHVymlAwH3OXWmKS3ampv3czNcIDHL5SThKhgvFnjlGCrxxVb
ZCVA2eGB9nTNawB+RfiAy0fQcowJv3N7NtSIp33VTcuWpuiV6mapkcxfpL02O13rfTXCYPRxp6+n
3LhwTv0lXUKRPDv6ysP47PNpQl2kHVhVNHsS0kE6N5m2Y9beCLWgvnvi0aaJyasGM5nz4A5Re+w9
lPh2zgOuoLU0TmbtS2TyKx/GDgs0qTph6CX0rzbwp0hLnMfnmJzB1WhAQwrzTh+aCYBjy6OzLl4E
vuuVyfMHFN999UPmI1kOqTSwHbH/bWNv3AqEiGt/ySXvD3YR0A63PLwY/r3TmuuMbtG61Q2dl9l9
z3p6CE7qDkjrWMigdpFkizLGDPjPmbuzH00/gooJV0c0JlHdm7FyzdeGJcC0sLPC4da0zw+t8UkY
R0fxW6QH0aNcNibf4le3fBpG6BcMsPKOpk9V2gReuSVFO7l9ziaca4QRxj715Y+xI7IRmChMLbbC
EJ38BIF2w7j3hzNqg4NZI3aNofll6FKaSuiHwKbbiCPUp+QGhIb2imNCXr2OcGWRCDdbPH7VERb0
CCnz4BMfHgfzbZoBDQLJKXeC48i6wHeyKQ0KGrta5nJhgOHZJykjDYxL4rFglZhPNuMOXVP/GJBY
rMvs1UFzunVbrohHONgAbFB1HM6FBTggzNVeVzFdiCy/CQNsJFm6sNDMjIBkl65GaI+vpfIAwMIu
3nTk02WLkD8KUziAgh4vk6Q0MVY5bsidlKrZGgMx9GP7G8zve5pDJmKQVG9K2Fk3SdAg7bJ3+LIw
9AKDoQAg19wlvSszi3ulJDL02qFdFwekjLJFirzfN57xOMlowLPL1L3lTj5QDe2Fa+06H/JMbNDq
RtPIFLPHUiScWK7AFrJiGtVphr188W7pUTwIxLGrFPKr72PqCHxtkatysDuzPco+TZby+5hE+sJJ
qTtQ7Y2MxIw37bq3Sb5Qr+w52+KvIvFgpjPpkv1dFVjnxrEHeCb9JwiMhCpRRxkc3rnGyIRSXAll
9UwzVxB5Rf+o6UdY4cfMJGputMdxNRfyhV0m4N/qSeBDDLQyx/JXFUJOSuP6zKCBVJwxhArV+NUx
TshBIYdQl+4uRN2xtehnzWjxVgzUmkPjz5xiB6noEYUStrHe++pHPlg7aWMkNiRYtIWejI4Tfi81
R6HOiE2NVdal6TbqMHDFTnGvu3mgEdozCLDSYzPghgrRLHGYbvexNb3kZgbHQRENWFUAHYOOsRHj
81MDc2aLHpYYh14fIJB1ASGI2l5O3P0ZxTKZu2jnDlPUv+kICTe/kc7IgVKcO1NcNNg8ohfdii9f
lsbOcolrI97wZNLNHEySj2xkHwVaLjpj5VveP8pq9g711DCFTQAksLuskqY+prVkvsu4X5jY3ul3
OYVy177hAVbDFr0TNRlwLkKZvUlnjk82jbcaMT9LRfljqMnNol26IhgFyUg63JN3wUeXtpQV77Eb
PJJhdXC97Jjpu8rilFJmGPhJ5pxgFAOQo5NOqNQJ1N2K/jTtTT1wT3BUlPW9nwXv6M83UbRDGsps
LcCxteppE2Sk0dUDk0/aPpvUMd4KcH60FeY3uww/KhDMoV9fmTuneLCHZ3t231Kfu4Vw6U2f+DfN
5LGn9J9ymD8qzmt0slwCONtki8nvN67LHWEZl6XLitPx1q1/NTEZiqYcThFQuBWtnle6m+vO0czv
fRZtW9zGQQ1EdZrPzF543jlpCA2Q06AZLB6WD6Zj7aH3/5NTzQO6kWM/qsMytswkOZGunMCkRmAa
iL+YPL3JCTnxRXBpm+nekarfAF868US8WNa1RcXgv6DMaBh0gyNzyGw3xxsv1Vc/qZ4zHJZlNlyd
8IjuA2xp1V057G1xPHdrZNdXtq3f2aCMtVD2Y6w+KhKqU/MrmZ7oRJBdlc4A5TL3Fv4dcOrbkEWM
eFqFxQi2EwkPfUUhkD7Rn+nXdoLAeSZOUmjaEwLAasL/NISkrNKYyYo0+w8KIY0hK9oyICD5wT52
Y/7hSQzcfeaVzCweq0kBHKaxHIykVwwxJ5DicWpYx/4XR+ex3DiSRdEvQgQSJjOxJQh6SZRXaYOQ
SiV47/H1fdiL6ZiY6VaXSCDzmXvPNdwQlPpEzRMzSDBacO/DLMFh9vJTE9oOQf/UNmxQ7JgOVMuj
7ZESGyMR78MOCiEJLMr9Oy3uU5sDSicxjuOGlnPXVgcSSDjw8QtYAJy3qSyupCX6a0ZcTtR7H3Gx
viWucYit+TNB7d/h2qaIad2tsNmjLSQO4n1yd02ih8BqmwCy65F6lm9zyD/5wZ/V4nygvaCy7u9t
1V/NhRl35+T3C0R15MbfAmG0PTyM9rhsLYWQXeA9iaZfZmsvvHws3gbHH73pOIzhh1EY15lnzIwX
TmSmjeFvFxOE2o3tuVkwu8vkyXL4WFqcjGHBGwG7llCrmNJLZ783aX+bP8UOdWc0FJ83k2Y+xn8a
DHJtZPuwm3bCiAG9mPirjDXmoqOedgUXDdLYgGvML5lNshDhf0XPAOVmgwkWHgzC+0NUuxcLwhy/
30S2otMGxKtsbp+Ioz5mK//qinXjLQUiZGkpKFbW3TAiReg9/C8x76QpICfnxWPOCc9WzuQmsH4w
5BoFPy+S9h7S34D8jDoczADrVfoxaiziKxWPNaDywPC4SMRIllI3LK9dHr8IiCUUJ4rlqk3wXsvd
ukId85h6WKl3FViLgn4ZLhDV3lMJiA4KEPMQ40o5Ti6y6XLC4BTH0Qb0LPwTd+vryKCOvWvLUVX/
tnZ/5KzDx+7SSEA9JF77mkEPgeFPNZJHXIeq5Mcbf5u7CtN02xcN8xeiftnxZRur6YEFGuVDtQgR
AHu6aKf+tFxSl+Wqf8KIsBL4yzYB8DeUsM0vxuxuhQBQVb9e6z1ETnYUzfAwGHMVmKt4W8h1YDay
4EJI2KhxF21xQCHSBVHnVcVLJcvuIYesFnfcdqugNNXtla+E1UfRULTchhDuwtwZMy62xOq27TzL
pv1M+TmHfmGT0pfeG5euZIDyTIYZ08PKnoMBHhPRj/TybEU8ev+R9X+3zncht0gUhh+lqriIJ/PL
m5b7NGmSbZjBrsdLZx7q2ThQDZobbx569FPRue00+Xu5zgMh1pbF5Q7AkdwzSzD9PCwfakKrDt1d
0YyQkjUSjlwf9G22Pjc/TFdxdE0keDVt8m3NESttskaLCXcHf15fFAzdZ9F/uHbyrgbEUbkVo0b6
gv5xmfH1+kmUaF/Z2Qlz8lb23B3SZqpSzbm/mBTQ/fLtheBCQC39BadX+FouEVlt8qVoTZjbg0AW
5n0usdX4VM7d5mW0UkU2FD5V8nSY2Gg3ey5XEgGMpr5DrVPtbAs2haUbpolH7RHvVYAq2HWl+6DQ
bdPp3e4J2X/ZHWVOrPjobj8L7RrGa4F1Wd9VUdPtmemymWCEOBgOCcWMM+ck0fBgiNEBYeEyKPbJ
ILVIG+svDHZCzUlhZAU0JzRhXTyxIDesv3Vc/UC2LrHQc4iPvE7QaZ3E+iJcntj7JiOsBuRFJoNc
ZO2La2FLGTLcicA2itX70rzXIh7s3di5vzluEUM272ZlvsooPJE4C2MaIcIFPQEVmhG9emn1DO7m
JiHi/XecdGF7aX+Dx7hyx73atDJctgRWGQgviAQRGzBzAwT1dMvJfhMdRWwq7Bu7+NS07tXxO95G
jkrL6LbeYiDwAn6ZpKhAMxBqm96I96NLRBjKJIPPlaVlPAWxGz5ORCVnXC1RiPhf9My/Cr7gAf7Z
UBdpgBaOCQqCK9skHWwlaDIi/Hg1zW82iN8AcekWBZp5N4nfSpmLI257mOksFIg3bcRdJ7qDGfXf
gmD2/aonYj164gzMNX1TzLhZlwODCO9nHRLEWwyvqVnF3DRjYhx5NZaWv8cEjVQvMWNShO6nyuQ2
p0UiURuBjGs+5WUcc9FbP2WpLJC6i3WqjVhgSY1/UiPdO3KGOzBE/+qCiA6zGH7NRN7ba0KuO0L5
nSpZ80YWolKENGiH0nNRl3zNZK9pU9+xCYZqYTrVtvbMvbRBZxUMjpgst1sj0dfI0pRat79UCizW
0C2IYuRLz3yoYoKyy52FG3BpSMEcnGvLgtlPmrb1TVDncREdlZG+r0IjPcwEfD864HSsrW04Wh9S
d+LASijqYXIRR2zfgb8wd66C8ue24gHKoGpYSRnS92BvTrnlI+5Ztqmn/7JZeRW3qESwmkls6LsS
b//d0q7eHcJ/TJTQLYR9A4yhJQICZZyMHnBLTXmfjwnmOjwkfZKLAw80nJS8+231erXCc8TASrX1
K0yqziedVpbt66izR9V1+cFxls9KwC5s1cgI3e6i3Tx9Wz2ev2bFfBwCJObR7C/Kus8i9eEmHk7R
Yct4/mQTiVJ0PXReewvR94xWibDpgv4z+7vG8oNP4dKY8hsx4cmm76Y5/NZdTV1H5KtcibvxJuN3
0bLZpsgHpxmJId5pL+gEllqrZ6dZR1tLKsa5/CU23F/PFD9GMi5c4FXIw1b/ydKMFkLL7xpnrTeR
MNZX4aseQrJDDeJKWHDoSgF/WzPMoWZ/zJb6PaLmKS3apDFH8NTtwWycY/QO2xju8a4KA6kMLCPS
vnscbQysKNWjQfBHwHGHXo6SonZ+mvwmhUCovRtl99KG66NIB5azE/OU2qAqyccXAjB+VoNQKYyE
CeA7JnCu5Td5+jwopEKSMfOQHokGwiPIr5cAV3d1BXy0VI8xkSVRo+7xijsiaL357CiKeWGQLRbl
JF62KF/DeETXoO9bYkeHcsRN7+D6SYmqgES0zaKBK+AlozzDOAJScvA+UNMjcTyuMoOeGi/nxmVD
+NaQJxXjE2dbwPq0Ft5TreD9IQ4b7OQeoSa+YN3xgISPUW99mLc2tV5xZKfEwiYhG9g8XM4wLN4j
bdwRtvka5szUaEgtxlDhoyWH11gPQ1CGMaEbhN2zsj9Nxnc4dXvEkkSYogA7dJ4893n7mYzzzmG/
uqCgjhIOv5Qis/cmXh8aCKMBZDCHz67sPsKE7G4KiKIKP/KQYKra2BJJdwkzOvIUj4JfI6ZI6tXP
c7Uh86ULMHCzAESgFyQulPIFYZ2NGFkJ3nSVi49mPo+UWEObfmAieifeIoiGR8ubiHc22fE3rAWL
+lhA5Uh0hdLFenQj45W5lDyBZL3HNuXbfX+LU9RW4Na+yirUylwQRpf81ROLTmXwQOPihrlplL45
eqFflN6vk9Y3TMMPwv/0zhxh5OcaADerFGLeCMxbfuLc4kiMuwMJCCf7NJCagNySwySvAT0mpFGa
w/QqoWKBcR8/TQA/rg2iIvzA5/EboahBMnCu5Ei2MEunrpajH47tqYvJrzIWkjzMyPiTdC/DYF17
T9/06IN/e+6ZHDF3NRcOGfo3yg5cd989d1WAO+iIb0MGBnPCjTbbq5NZgtVudh6X/M5WHgQ01Id9
ZZNcxI028PWs1HBWFyU3TlcTRIRpj05+NkNcn1mheA7L2N3EZgWwR9reHrom8zFcYZuKlXiC2P5U
SlpnpLeHoWAvFJakBHjvrUh/s/BzMS3crdLB4+Cav278a+W38D5oVWaK9i5U3acZo5sJ65Zkt75/
AKizTdK8u1ZkbUfVZWwJxR6afeguH56ZNhR+zjcYCxP0VoV9w3lyx/rJa+r3skgdrKduiTFN8lKw
tfIZoHu7KWkUEgzFg1sAfejwsW7BbJXbEG4xr+rN5Ej7O1aMAbhkJiA02JZ14sIKWPpfSj6Eadmw
7sIaEm+YqWtiu4c8b4hHGBiETJXtzxGPWST6dK/Cd7NAMmB3g0Q3Mu+KW4JoG+YImD1sqbexjNnz
Rx/Ck6UHutIO1C4k0tp3ivUIiU/t9GAY57iN4SKV/SUWooKbFbpbkKovdo1AyW5SwkRQkO2x6MZM
Lk061lAFPTCGLW/lp47cvXRDBqW0rVGB8D+x0vKuFNl7m/KvGpPpV4+CUFoBQrGmAnZ6psKaQNxs
Jf4oa9A+Ygd+WwtTY2BorlPRMTTrUaBhxd9i3sAsPbTNvnCSU8nYf6S98JPOwx+ZpUdTj+ppQgfo
seN3dHsbscYG8IYgnqPBJ4drQ+Jj9QA6l11kDsONvFiUZs0hjx6xPxTEvPc/4wTHth/EJwkE31Ni
KWYePRIWi8kfQxfb6L9R0z/0dXSRuf2VDe4M8oWNmInKb05MeUoLTUB0+hGN7U8h7Q/9f947HEYk
54jN3etCWjn90OCXotyQ8o1zan0fs7rY1UgvhlZ/lAmj/DSmr56yN9cBa+XU7WvpDvHGwwrTMeE7
gY99LtoOOkWzBtkQ/+HzdTfEhJo0SfyNqURJGuX7Wd9sQu1aoR28VZ0RK60to6xDIVS3WZf1ZOr1
iR7dGgd2sxRpl0Fb4D5McY8UueBzb49TS4aE0WiizsJiH8nlM81G5H2mPiHR3BBB5AQ1OrwNJLtz
anXz3n1FJI3dt/2jMibG9dzspotnkLmQKcBUc90Kf7Lo4UQMWwQRQxB3zl8C3/a2zCdyJ3ksGmPg
Txh773MZBn0W3gYn8k5Nfb9v4dsumfvqDH10cGMBII9oJLS10QW8FnW0QY+b4J5k5+nRQ6I8TAqY
B7NrfIrarbc2s3l/sBtAROkTdt0EK3P8D+HIFxT9j8GTzPg2ODGiuz7MX4gS6SFiNpLbmZBir+TM
5gHZkCpncRG10aD2YxniEwI5aYzfU4nCUdXLOy40DCBuWAU1DlIhYmw9ZKNs1wRXVp7HQaVRd5mj
S1ftuMsW2STw3368rmH+1IqVWX2OQQwOr+F3A7KGqXEq4BJeHdgo2zB6R5eqHPnDMn9o+aE5IrIt
9sUNDddyQVXpT0ayHnBXBwL4KPgN5PYT4hP0V5PyB4D/Q80I64+sxuLiFOzwG4Nf3XGtL8daPkTC
UFv30GcB2G0k8FGf2R+rKe+mBOMgQKLEFCzNTfhCajOoSNE9wR6cXWI1oqzjoOy3RpZOZ3vJQfGT
7oXo7l/aRYSgKYIYyj8x7rV7LMP3A7A0q53cvVfQb1IEiKP4jYiDQdHO82tO4rGJVMu8reY/CgRC
x8VuD1x/k4gRnxPJRweSpde+VAwAUWCQTEwCAMoVgExrhYNfQtjG+b5n5t8fS3b6/Z0Xpft2NN7s
zn5L1ob0wQjQdDwGtV5L+DFTtJ3XpNvTFxDHHrdXXGnh1hj1uYRhEkCWu+RPqLalX+x0aRSofQU9
PIOZFitVggpRpi9j0nE3Ln5ezq+VY/c77o335eyq4kd1xrJhU16SrSFJUwqdBH8e2W1DEaOgo6+M
ZIK8Jyw3BP/GvBzOk5R3bVVfahLpNhzd9AcDD4s7A2USVYttkJ9W2BpnG3t2RFswFEfiy4DhkEBk
NguDwsb2K4aSNYcj4ggG3LyxaPEf2lAtx9LLn1I1BFymgBTEZhxHdnkJK7d2CAlGm67FMn7brnyT
6fDpMqVnaT5cRx0Ahj4NDvPVWWG8FHP9oAYRRBFB3DXRNNuihBXsNAfEkcq3TYm4edQfdjZTVJbP
wmlmPBf6uSFeGxxWtgWdzu9Uxp+1V5FMmTtPU5yfjLH6KSf9DAckRLJ1MgxieYacV3dBgpaCd5VG
f77xWLeewUijYsDmlZzTuFT5WtLvETM+qkHz1kHVuwTsIYYLvoapOy4RN0iqy5TYwKHeNkV4NuQM
wout/iZ2nGuKu5OLSb0QoY5lDr1bNfGNl8z+iWbBwVe52xKaqM9gBsFXOTsoy77gduKJrTNQMXlO
eBcXjWqNf41w5d5SkqcKGqVjIz/OE+PeAlDGVcllH7GmC2JRHddIP49pSFGZ9z9yZpDmptZWF7cA
kTEmnXspXjo73kdN88pacwxGpotlL0jeZcTjNwqDEMddsXNqIp+mNWEL/ium+ldZzrqbngftqv0S
rgQs9RpQMlrgUQAiUVX60K977m62V+lDMk3rPvTmu8l2gqxZGHrFUxwsVBFZj9QFA/oFOTyILwSP
U9N+yUJ/1XGIPjpMXy3ejYJnmfkshXdf5CiY5L1pE3ClawtVBYdP6HEp0jRmAIDI7cBdFv5zhuJe
pTaN3sA32BkPE7IDz4ax7YXLPdNAvJtojoPSy3YIso/4HDM2SOz0PSIEdhWb47UI+4Ph1k8SOmFw
W1tt68p5ViOGSXB93w5v+m6pi3sCmDkuV/NzQWsO8jNg51Wd6Xs/S7b941LBZBe3FnJ2TskgvjST
qLsKleRkRzOrQmMbxkx80L94Q0Is8mLOQLBA2qg52fRDvtwof3TzN+VyCunYsObKV+x4dGh9iLp/
1aJlEs76exOt7xie7usRLkokY9TZHRfAWve935JO7zupfigESDKs3GD+F3QbFgM5fXsBujLfk9VA
oDxc+Jq5OqaQTd9rjI0Cp5m9COlPWm1dSi8k1GyvXcTxjlfWJBzO1tWI1r9hpu1tB3p7nyVL4HTT
t4Oyja0vIwfSZg9pDUQomgryiiZz2s+h/ZIYJlUMtJyJrIcsiRuED8Lz3ch6EuSXcY4gHf8uQ7gm
/XiJFeJy1BiIbuLLqOlCyimiYB/6PUHWvEPLOn85lf6YBDCvyXik3Y0ZMk+abWdfbgfLCbqcNV++
4OxWUXqe2NwE6eg12I8YxndZec888GOZxhsqs7+rYTDy9s5IRPubI7c9LSgiMWI1t3BV8zlLLmuo
2AAJo0PEppg4IIrzQx39k1l1mXW7bBxKkh3NBuvZR8Klro6+sR2kTVJad9+h3UUMQJ+l0mPsLdB4
J/O8utO0myqyO4o5XALbXQxsqhAWwOxsvMTLaJRyUMzkq8CHrWBMRcrwm2QGSmitwz1a+zu3Meuj
mbYs+UEcE0xn/VubRZ6ikU1KaAq5XRt1YJse4N+DXlxELCKxduNK+bBrV581Gh9fmCTcpIVHQRLN
24mZF9ofm9IAa2ePJwPbXnmg7k72/WChLk7fCd4jfw6C7Ib9WxEmH3LKKh9YMc624qnHZF3MDK+T
klCbcsWKb7Ppo0/X+ijc/s+ouJbSsDsVnvrqO/VGL+4xly5/G0wSeK4dv3CcFq2FcxcO/a8kDuo8
TMm+lOaxwlzC5NVx9qJtt93MU7Jk011TY1pZsvE6GqsbdIYhDsWIiUQMw0MpiXB3bv0xt4mxxTZ7
w22Kbd/HyDVEE7R8Auhk71MTtvo68eZk1upuqk4fR5f5b4+Ef8swEN/Pwne5kq+V9BPBlVmB4gKh
QDmm6SZpbthJ2TPdiE7OAg6JXV0bTijXGboFcU4Azf9/caf5GAo3PqrU/TfGNQplxFW5gSR4Iuzv
THPLfVKYaiNW+w2aIHtsya1CGhdv8CovXQrSF4P8c+iUv5JRMmLK4qW2/zgT1dfcmPYOviwK+6Yb
Tw3pjKeFTFLHU4VfiPwnWppdC/PkEPVEm4gVBdWqVBE4jaP2aMz4XVcWQ2bIm515OsXIFpL5I61u
my3zzoymt8Eh80kAEzxWuUowuXQoAXr3KkeIm2Pq/TVwhQeGQBixxKmLGjb/JiAQ0riqGDSFYhf3
ZC0sEzI5RzvmvkPFEUprCKImvYH59fgcx/XptxhL7nD+LjIH6Ecy67shsEo3L5YavI3p0EDS239m
0/KL7J0BXI7PyqDHvZcLfHlT1zx4SZ77jnD/REP+Q8zZhClAfDYV4MssnRkQc+uSXp31aHXqdL0T
k3gwCSNC5Lmt+mzdRpW1I9DYDdwTAy6woiZVWOjEX9puvjNDR8HUokoneWyY7Ic5wpeCwMsN0IxH
G8u9ubls+UlM3oGH/FzNTXlyCbQWYNdxWlpjkE1E4faF3QWDRvDSu28eLIxAVo0RTAgh0jXN9ogK
akTC4YOXGKc5JvhKrcOHTtnBZAYS5hr1x3vvzkgMXQPf/srb1imyXlFEixVhokyKHxmR4KJX9CgZ
39vE9CMyayRWlyy64WOUda6N7AXV68eYRAjIbkGWccWAsKJbgQRu0bCYpD0Zd+mEZZhPm8YbgoW0
m3Ef2yxoXGXfzxb/Tog7H+bI1T6DkL59UD2HDc33qzsTuRAB9uAfyjbSFICxXNiSdSywJrjTSzuQ
6uh0FNs4pn094+EQoAMBuW0o8DBrwmDxK31Dl6tS+rznw37uvb+V1/wogSaPXCmg1MkI9jN8KkNJ
BEkbvhAuXFygxa+9JyHvDU+NgFrdW8xLhXss4ZieUhQlKhPGGWrOM5g+nzAbTv5ipEfWZ7gDYOLo
s5olY7LilLjK5F3oHcVA0xoRgdxF1bnR1IthiYzeyMpPMqx+Ori+bLJGQgwGtFRLtD6vs4NtNiw0
RINdW5MqtuJ72kzZZ1QjtMy5BbM2ffWc4qwahDjLgNJ31axj0VRQeEHeaYUJiYOmZLu2BThERauw
nUVLdG+GqivWyOM91C0tBLNWd6OPknw/GfW+SvEM2wDc/LktHhrVEPeKqYEMoIqTLNsvyjUPKqk6
v4nDzk8NntdkWctTHtuU5+sy+Ey08vPK9r1Hu6gre91F090IGIjdZ324RY8eaK+erXw8hEN5W3kx
mZiiXymx9BIEDK54kG8lqPDNMoM3MokcJnzBInZsHXApx2I3TKmxC3nCHWO5Skw4GfGf2SzfKFyx
lblvyqsd2lnmjyO7/hi1ChtVrfxGNA75sfjv5WIfSI30GXZbu6Jc031kWvyOmAo3Q8jc1RNEs1jT
UdfyLY3zR/c03AJ7S8u85OrECYK5tz5FzJLICWjxW2aYMYa5eVAContYXPjMdjAGqVaSlDngCGNR
IbY34ngjbpu6aBk/y3E9kDmQ8xEhOLKyVyhNESqz/TSC1vOSlY15ThBVXpgPQy8VKmnvlTc3eXZ6
aaCAWPGfYUaKiBNCEC1eCrZzfujF3zci7qZ4jTKMJqYmmSzCBTrm6m703G8vZgJCYKear4WTf6OO
gtTZ/EZFjLJDzs+i9k5TB/8GzSRlOJSHCg+8P2cctoWNpTpMsCQlCepo1GATabC2du1DgYURpfp0
sBLFoBM1OuJ69mIpFgDLkr4jl7c+TH7d0nmDQ3Ox00qz+17rTRLK3WpTGTrReDZ6UL0xNuKl/2Kc
MT109SqIEkPYyS9wjSk6oQAMaKMjDSnG3vbA2A62fpRWyjQqM3/nWR3aFQ6+EZJg0abTR0O06cHs
20fmBRoBZHInFzOH5+ZtG93TlZmQGsPqWJFOAYaOvXmnV4OeVOzxK9ICcG9sRJF791yXkJYLUvGq
wnkgM4p/mIE/+Uzn2ow/o27cZXJuj0a8btNYEN9c2KQDi/VBtyg6u45uJ6NsTZBiNKhYQGZwEQyF
ZPk9c3JyzvWYrHyAeozlGoaT1i3StnK/Swf9C+SHnUKVcOoaJ4hDtz0lUQAuxdovc/ZwG6EWRMHs
s6V1zsi2pmWqU2YSnTyzhlHc2BsyVEEo1FH0jMUY2ZApsj8xU6LaFHdemjI8RFjpOBZj3am+1p5+
y8VIQR8f53V6ZohHquXUnTLjTRn2a5MXmAB+E2tGwkPBXubNsbhZtyv5EFbqNCOGNzrrylf9tWQ9
83hgKs0IvabxckT+8IxV7Az70ku/lyjkw0fOQM1Br+d1GBTFpHdGPSOjblR6RvfD/zmwhBTx+OUx
tOsNXoGEH+CtlrGVnRcjTM/BrswT6JC5CBqHoTuayvTYWBofZd9T0RvoQjNn+ZHZZ9PXzzOe/ifQ
QDbjeEgRhUH4PNgsTCBLt5smB1OqaX64Lfl8La1gSfW+Mw2C6dewSLaOpBGtYjL3cHUlgcBsQgDe
pWCB7xceoyVlzSFKOeQo7fySxmzcV3d/e/n6OSH3GZ4KFiGEBAdIufuld8DKL7BZj7f3eNH9hO2V
DZUABDR1Kyk4dJrdxNgEh/S0sYqOg98YzvkQva4FVYVnLjjNY868Uo+sFMzb2soEbRw8T/aMbJgX
o7fjGdF5Z/gm0aK+qqkoTaf7rKPkw2bkUmZi15uH2+kAh/RpcPhm8sJ59zwqQpg1P9g+QUekuHBS
l4SDzJTEomAUvTMQSEcdA1aKbr4pYgQyVrhk+Z7dYtjdMjlNqh5q//ipsBdk8jz+ZAM/U8aWm6bA
HAlYTkhEjw282dwCjBUvf0m3JzJATT5ocWzxa/YSDXGN8rX90EJtMb7eW/Bv5jx7TeiF4xH8CC5X
wLYYbgBU8nUP+z52XtTMv2bEST87/W4IMdTUxZ6L2NguhcSNMpRkoLH+d+2JBzP5UWP1mjryt52N
f+ltWj5TAJ8rIqgpptPuUt2Io8XYo1KqNOpcE1FtRhr7QB/LiYbmB2hDUxoPyASAIrtvGCiObYSE
bTD5GrT9o0KPVlDiyGdaHSmGKGKAXxW7b9GfUt0g9fXH6lV7nu3bjsM2tnrs6msqehlYuYdAy0t2
FWGzj3a97kVtpYFyOXZbI7xERvewipgekqwlf6DZ3yC/ZYQJV9RqAsRKTIxJvTiYdH4uPfvGlWfH
+bJU/WeuYYRnBsObbNw3XvxepEibbJOM1dR9G8cCUTN14uwh6lZnVimfaSSCMrbfUr6FOXFo8BhH
kuh04A1v3lIWhwwhcPAX1HdTRFs+DS4eCLJpsO0GYgCHDxO12SsbrRzRKjixa7HNmsduME8k/YS7
UTN/sI24f/CQfJLkwImHbGhiJniULouBIecFMhQyDDO+W0vsp6MaHMoqmkfRDcSp2QwWEzmlcBZb
XjwG9T3Ha26XvDlZx9BdwX0FJ5VcdZsgEaACGZmG+Bi4PIQRbg75UetrRX4Hgyz8GoquXdUNPSPA
ROBUpl856svG2vYP+eKOr7hB98qzv2Tzl4aKvbcSaG623ewdQlF2fNawWtj/7CdAuSermJ5mAe8W
xeuyqaAuIxpZLnnaMt/AI0SHKGEdJejHIX5n39aSPDlLw3h6AHXXM1jkYN01HWvFlB2vlz3c6mpE
rf/mGAGI5BoVKRazpjCoRGHTotKCv6vN/jWJnE/XSKAb5Kdiyg7xkuCL6xXLFhszLpcsKLs/Jutw
9vMsK5z8uEwh4gGB6WSgf6FMQMsPVxkPDUmVtUVVDgfXO9Z8L51jMnMyMXQRTXnKJOqK0FnRAd3+
Sz4529tGAFDB/Dq3OsXKSL+K+/fRvC2E+BIhyzKPqvN4ONXJHFgeWQ92TZkkk6g5dRR9SkL9XiiP
73NTvZUGKVpgxkr/1A8UtFlmOIGZ2g89sTYb9rO4m53vRhl/Zdjw8yr3Da4XMvUUVRlmqUJIUPcL
26kheujiJUP127wAIuFMk/yani4ZvKchGevL8tggTNhm0k54xHt8kRVxWnI9txay5LYCCOdW7FwM
V/3WDu2frvHXr+W7HK1jm8SMOHQ/7pMxvUYhK7WpwA3puPY9jSwsHrRgSEoRKqM4/6h1TQ/pGQW7
+7lE3oL0hjseOVR6LBb2ZGX1aylK1cXWfPyjvjPXnKcfmzx8BWvT1vN1cP4SUcmCbXJIrqvZHYX9
Ka8oyQgc8EmdAmrCrpwxpjsSEF0zEHTWi0MmVtazVZmL9NI7Th5U4lqvmMYbj1PVdM03Q5vJbu7Q
qM3TqxeNQKrj+3mWl9V2yx2rILRo6bNeYgSWeFgC2SBvSCqHafvAZcZMnQDRwU8ThGpGy2CuzLJy
82oKlCR4S0y/1vbXjRvKx5PiLPNGZztPKOGgD3AVFa3H2QxRpQaZUOItC8IVPO9iIYQhXmuTrHW2
ZRiDsoMl2xoSkG7O00ZELAmdeUk3thviGyIDwcWtsl8tdT9OtAWqEgk5JuV0Ip7sURvIvobQvvOQ
0D67reNuGanOW+JsUOpNY73r+ttqX0Ga9yTo9TBjZ284yUMv4R83yCQTC5GOE0KBs/Oie1ztKkjX
KMVK1S9UnRAwGbEwY1Pld0coObylWl/I4dKPcTWBo5iNa9fOH6PGhEe0DulqnJQoCKzz/8Ehyxoj
zw8Ra8RkLXmgXZi4ESKj5UQMtwNhmqjQrtyrhXxqgVz3T6gqZA0tiP0qjOQhVp5kx7Tii+iaowBd
VGzVEP9OEeGLJYiIDQmOuJZqcfkfdb+MOQA1DPIMtezj2i/jZUlI2QwTeCD52hHdM+vHpraf4mkZ
3oQ5byzZOO+2LU8yksXdLSzXABLuU8vBpmy1uREyRAQ3pb1fViP+XlH8JuZ0MCqMsSSqsvvDVLNZ
nZkGu5uTdJ8zO5yVyrcoMKxXdxFvU5OL2S9lT1UIDOc5hThwZMzMpLI/ePY4B5HBaFuGfXyXRi01
ZxQHrjLqP3HIN/Z/smbP0+CM47WdSLBz0JoTClQjjkXmbLThpWy8fpt1XfNdUXZT3ArChB8cqBCP
s5TQOaZuGjeU4ywbnGzcNf9HMJWkuVDRUSspgxE0RwZ7eKYgG8FIbgNgp7yWk8WBXpTleVxtQsEy
eUj7UPsic661rvST6YTdfZI6gVUS1ekRGnhI7bI71TFS4QkrzcnOq6//I4NKtBA4PJsHBLB/RU6R
TH1IH66t5iHh/iFYoB63gNewSdlrwAyVnPMG1HqPgODojup7MAh8iAEKbgkLMXcdisQLMCDSe2LB
gIi/3JS9S5ueFSYonz7eu8/+/7VyjwV9hwc3gDdo3RELqQOvIIuumLEKzswDnrOOtK5wvomKQY05
y7O0pr+IstGZNslb2A7/sXdmy40jaZZ+IpQBcCyOyxEXcBclamHoBhYhKbDviwN4+v6g7LKenos2
6/uxMmMxIjMiJYp0/5dzvqNdqrgEIzkDorEDeVEeRjjHzMuLqXOLTuWzdOAYdQOlRhzvMF3gLCq7
HRR/60L2DViMuHrXRZeTuNGTiW6S7FZ11bvR2LeupGwSWvs8hxG0PZP5powNgljRPr2brXgap+6k
1UmzGzMtv85NDJ+kuJjRKFiQ8pOqFIaDOZGu70gsOXbwzeThu5tS7XW0dFgoKGU3o4PnnmTB+Rnt
3jP12vRq/cDRGWiEB0EI45FUKU4HHZlEx4r4YMPGZSrEAMdqZUNmy8wC147jP2HTPEZFuBZoMN6T
EJdKOiXzmx3z8QmiNrnFAdAgJibk2xFTsB2s5iKB9R9dSTY1EvzmQ/e63eDN/fdkk8Vlu7wti+zS
5cPwgkyWuCZNUzuLrqMNR+8xUMp98hjAaFP99POLXqDDg0f8WHr5S9Smw40Df7i1AnMavK29Ahsj
y3RCVvnvBwDS2TaBb50SZTaJKH0MUeTscKWNbJIAFZlDSNCDyS5OJ9H258NnW/FWFJZ1RBUsLpoH
O/ifz0rr1vuCMwBTowPHZ0pc96x0VmlL2LkZlqTVRjMJKHYcrjsWDrjuM3TQmwp73T9R9x4JsicN
QF02wvLhssw9GGz/z1NmyMeEzDy+3orRgnzoRrYvnk64nUZPmoiRyzChTnadrH/um4qc7tswaDAt
HSDlSY5ItC8eQ4mgNkcoK2PLJKtJXZMWLF++eNrd+dOjLjWRVho0FA+u7dToM9kP5yjktZmJnyX3
wczCwCqiFwT0F+LPgRdguizkk4bEGuYIl5jO4IviIzd8PaZuGxS/B8poGcS0G76z7iEhMXlXzcsA
KoWOGloBAlD3j0IJyTsT6ooIsVF1IAIjMlZHgnU79gWctdluJmWKBgHVOjqaaMuemd4AJ26WOC8s
TTlA0njRdf0mJ8ikEz/Gg/baS8zsb9g4tgNNnq51725I0Q/U1qsuOmEZD7IILLqjvyqIw/eiYLBZ
ig1vjZy8+Ag5dLfMF5sgfrXGRW+Lbtd0zfbIpQq2Lsx3zFP5nIAVkb1ic9tP/s+fkCFuzsVkVxx+
fp1ZIH9LO91BWlsaCKshYNdQAamBs33A+YBqygV0EzFSBxePCKXDmmOnoBfbruQYJUgvsxzuDdsY
1//1D36e/fPwo2/Pgg8HMsR+zqGrWSQu7uFn6swf7HaiRI3c+vDzjNQ+jg74/+sOl+2hrxnjaKgk
FmY7TzmMmB5+YPmPL00eAplkw6PsWPrO1PhUztV+GPq/a2kTeoHcWBQHKoniYLI88YmE8tXo9rsZ
4l1lszuJm/pj1LD3p1RWE50WgpNdL/pb5lAljowIeTHSVZBWxzLMe1TvpG9pipTBFJMEq90HzWYF
hm2/7rHwwL8MtuihfLEAFNJ9GA631ALQs/w5ptN+vkAXk2r+ZZgK/C0bprFF6hPq9E8R4djgkvUU
gbObWcW2HshNIcJgWOU5mgNhoiUtq53bEkPGapOpWP5F+NJtMOS3hbIhDRBTzSUbrDApY8hd6ZkF
krFvE+ejcfqnrG2YDPJGLmh0GX8BZMHGqfX4tuhUfxfZeMDLjQ3+FnAhIuftjpY+IKidu7/5OJ9V
s6rZZMM+MdJ1Nws8vdX0wHsNzUjQXVNiuQ2tmxFNzW+TSZUXzdbW7ClZSyIUJouCxLHQB90L5MZK
H1nh1g7FF+2dm9sfP54dB9JjEXMuSz+NKlrIOXo0mCb6KjXBJPdE9j70Y9+sU7Ozt3o8bxvznfGv
egAifZalge6O9AnRfWO8f1RZu8UegUAwMj7AynI0sd213eEKZZMY5sXIGZaHJHM/YWTu3Qh3gCEI
X85w7bJ3JZQYmCDQwZL863sD12Jopw1ylp6YIVTPzTz8qrXxmfXm3Y4anL1JwfQa2wUVengmOFit
DNK5mTLyt0Z5BMsZ+ZFM9mZ/tQ3oWBIZ+UOO8gWjBp3gQcrsmb35E+0z06rU/rAcfDjhVo/6rbuw
cWydzMyMDA2+XTeHqAWfMSZL7Zk4Jh1lTV+1d9eqfHoR6gYN6HQBblcD1Rp7DABK9t1hdk3haRsI
p/OJFiJIquN9ThlwqwR/n4JiIIU2rDA6nTDAYf9KRkCMzjeyg6s20NvH+X5xm69Qd9nGUk6Udy9E
BDT5INqGB2tC3yLcTctqp8h4GDq2YDCdOeB0tEsKNa+y1dWqhxfwqtALgurP6AhiFxwGlUVyJMsM
2aPXiLUdE5EenPQsDNaYOnLs8EPPkhWZpK6x2RvoZBBNcR/otfdXVRWTm+S1Vszc4wZoc8k+DJb3
l8eJVSrosC2lY1ki4zRD/YRbcZRs06F4uHLwAx3PjTZ7B25sliRmy3L/a2B7+0hX/2eay8FH+k/W
h4WjnlOHDtNkbFDVl8JGhesUAw47TQEk7JpnLOrQ9Kexp6ES+H6SnllUXNFyGZJixRZnW/MuPX4D
NsVM6+u6PIASVA9h6fSrsCfDC0cdxOYec4JsOIdvwPlgwNQlS+SG1F/5NLjGWxJjoI6YAjwQbElb
4YQot61x1wz9sFYluv1ovsoh201Tgw84II5ngmiQJkBl2CcQ9Ba/Qq/C3fU1zyi9oooLENbXW1h+
1mQB2cM47tC6tGsrk9a2XS4sLcxOUBGV7p11J32tMr4+MtRQxY0QBh2YMpkrv4m6gaPQbeteq1ZI
Apmj2TD18evEagl7gaTuejHz5qWgAoXF1KBY/KzEyIR/Mil/m0b+yDL/yVH9V7MHrUIlnT52U41e
Ue3Q3rUspOzfFGkc50G9t9PpbnGgSkKW5inmy1mCq9PpVzdto5osLwiEHt4T3uWOYDthaAAnav1X
1fA3Om1D7rx9rExy5Ugg/6xaeR4WDJONF6ZwGsi64cc0kFKZd+owChQpTf5RE645TQsCYnJ2JLy+
BUP+uByB2oyHtDSfR7aTbqJj6f2RrVf3XFQHXNRXRyFabSl91Kz91tKjZzsvuiffjbZCaicZ+lCF
GdNHlBX4Tav+tmTh9CmOBCbSZLcr10B/1MmziGmCnO477Zxzh9UebtGMNqBJuqtRsvwuiuEUOsPZ
6XEx5PZnh4+tbYxLgQ5Vz8uB28TbVonju3UK8F2Ez/hf/LmPX5e0Ar0XIHj2OYwZFS85k1c7r3Z8
KpaYvrtaWDOJfhqLkPWm9dlT9S2atMJmW0kVaq4qHeE81g89LmlXXWgi09TehNS+haJg7823YP6l
h8U+6ApQ+fom7RQEWHJV8szBUMKe5oGm6Kq9KLJn+OzyjkH6gs8DOXg5VH5buZ+m7b0QbsacUoLJ
I4K8aMnOieoD+/cvR8zhag7hAGhD9+QRSLNVC1exmI2vxGK/I9mGcJwI42DpebqfkCbEUbTWk7Tc
N4lsKIJcXJ/ECqJxc/JLm2ijXzKX2pgqY0gjzPowIn365yFcfhlNwzN7jBsG/mXYv0Qza1SNeo+h
r5ZofboCMu5PgTQuhRQyIM7qn6c2nrORvfY2RZnhRuOwDpMO8CJsGPZJXlwdrOUhDjCbDwLnUyiQ
FhLfplgS8bnGlmAZfFmF3tM+IFg9/DyQ/AlOm58Vaz1KwzQOKFpaAHIT6bM4JVE9WUumNq8VT+rD
z4NuohNLW+KmaKge80q7KBwlfJTIfU3Le9MO4mGxUtS18EFXHzzT+azm0dx1egMfsLHJixsYgcNc
XuslueqdCVim0566Zc8VBtFLb1h02zmtYFTfpY5mkOIOCLItPmeMslSZd5F3N09QFZA2oT2zmUkf
4pTRWjD10SYaPAEMLln0cHiKTBxbdy3jOG1DxL1w9E2XLEjzHSs8s0VOI5ekyZbRFTPI6JB0M7WM
o54rEFwUs+Bgq5NUs4uInF2gFK9mH5dPusQaXXC3J3jxiRxmxm29EYocrZNRRSvXjfdO5v1CgK6Z
SXQKihSXDgdYiEhni1oGMS68Daq72fKaNTcPfwbyuW7me8cTp3FmXG3RM3PUHkclz3ZLONviwmqB
X0wqoXqQ/TEJtO82NAkL+DJQFoPn30fWgD1/FWHZKzw4zaUd+1FnnR01fRrCeGOg+2VTHbm9QppS
Wz6GZV/Tdk3cYwpu+hu5grRuItmNZjQxYQI6DBV3ZfFex3cG7I0hZzQ23lYbu/tEc8WPmpOQS2hj
ZZghmzHeYwUjG9DEFcL3QlwQ52NY76KoePUi9oV5O7L+a3y4yuynRt6UgcZojpN1PQR8N5PQTxV5
SlD9EYn0mGELM/vbGsW7W9JxcaXA+fZaIpcZHI9kvowjpbjTq/QMrunFmZ5tl5+ITjXQS+DERluz
oHuz5rrFgEG4KxEN/FUU9G6hjbT86tPJEBuNVoJ+2m1PlbTlehjKvZZE8QGLQ8EsnVJQG3Z2bzPI
UQopMgQp6MXss9f92NxUd0q8OH9txtGvDfEGsRVbO1vB+Kzsgl0u/wErDf/0E+0gMKseICOyVCPO
1wOGGK52BGOq2Njh/OEydkLSjnjIQJdTVpJ9ILY15lArUaOK6ZqB1MxMoFYYbmVmUWKyvZnDxrmk
gwa+j2rdBuo/4VZC2yMZKbGhRX2mb7SG9dsRT/giqkA7YzD6qjV8GHUMmLrUw1OVWBe7/TLi/nkW
OpL2rPvdN/QPWs0nfdC9jSHs59ASr3bCf44pXurWeIw76+TZ7q3DTeJ3BabBrvtiB/3iIKVamyZf
Utho7IfEn8kKGU04l2Cm+EF4HcqUBYzFws2CwFz/rhkdPeAK/xhz+rIgewLa6ztzsU5t/sWqB8ii
7OxtBo2IZd9keck70aZSiyYEvpYRqsswWdCsseJkY810rix98rgJWw2bw6xpxdqtcpp1pe9Fa22D
wJteJi0ztlILzuWkbjjDn5MclGDdfHWakeLGpiCYB77mHuYieCPsFv0deAZiBs/87oeIMaLGHtMw
+Ymx3Wp9o0gvhQjVQVPlSxBH76NyCWO2hytjg2Zng1lr7Rr3pyaAGYwEvTCeuVjRY9Ol1GlmzXVZ
FR8oqz8myRZG2HwJVQ0GsF+K9WWURdSPQeo0BUgyTy0WEuabLS/03FdkUuQxyLiU10cYAuckZW7D
Mg9FhOaXOTkdpj0qlPHaJZbN2plxt6C4so7WJLXtQMjpSou4pN16B4aCCWzVAZGw7YGXWRYbPWUd
bPVMNZAh6OVvWGj3YaZVbwyFf1ZkZw5eAgrinIpVBeIAVL0YaRojChBRY4pKBN2pZVu/pNbuQXki
Px5YdkvdBGEInned6OQkMWB71PI3NZCpjs3qDzuOem134xNoYjIHzBicUMzKTdXudznBskCi9d01
PaFqql79/1C16SdU7X/KVPs/WfjdxN//PVSNSLbfP5lqxr8812N2Yun8n/Sk9e9MNU3+y3GFdHVd
OszuCV4jue0/Q9WE+y8d1wN5UQ4ffFva/KN/h6rJf3mOTmPKuckSzJXG/ypUjTPzv4eqkcTI309C
m255FA7SIdrt/w5Vqyv+x718oFT7Eva8Iy/2OWeX96Dl+ODGrGaU63UPtdmPJ2O5MgvVwMhIjHLb
I3x78JgGr+YpmWgg2J5bGUqBlKE783TyV8tLCMa0j+zs2MLdW+t9htARkLAxZsFeJlNx0VyorRQm
0YrFYXyRLYgCNyDCfV6ir+HcEgyaHHn9vqKpdnxp1fRQQdjsoqb8SPgkn5mmzybNCntmlsW9njF4
D7KLJvAsuOQ2+QbAPtIHybyysz+c8vl2MCp1pF7YZvglLuEk9lkIIT5MamZA3jsb8oMbzO0hsUFk
pqgwHiY61kvUxJDFBmS5Efavi66cfVUoEp516YuuUpcoZ+NfVg6auLIZz3X/Go5Jth9G42J2rKVn
QsyavDYhMs3j5edBkpd9cUjupcWSxpYL/pzLQdtbNUL7dV9i7lezSQiGM/yNQhck2vKyQpcvLz/P
GJW1JCdSV0qzjB6imRcp6UxDf/h5KaKiQQ8XdwNXU4eapSq1TYol8tK4rwH0h7OgocY8wEsf9C3Z
ZnWOWjiF85hh9gTFMThns8r+8+Hnl1XnAeaP0xO1v3silSanTjjXJiDQh8iYEnpLFtg/v5ku/8Ti
2LLq2AD7M+eXcZoQvudY68gNtg6Dke7BPbhnsUTv/jz7CeHFILYeR5zwns42tokm7Qx2QDv/PPt5
0IOCLSQSdatqYVi5E0yYoaoCBDPwTTWScYTeN/t6kxrh08836Ka88rzp4PIbXnBOloefZ4z6/ZTL
6Pjz9c7LG2euReoHjYnFUNNCbCcOo+9/fg3ZCd6+RhkvsoK738vueBcARsXj+DRpBP6yXCCbLUCt
0TWBsWgGAp9Y6+5REkOy1rPI2EtSuFZOFTPy0Lr4d9K0j0NOEfkwNmtPIMRiXR0do7DXERoY0UF3
HMpd1Xm3vostfD4qP6NWQDIrq8AX0aAOVWC91sGUY3az8vcuFd9MuYdvzfpKQps9unBTH/zpwlQs
/kS02fjbY7UBXxL4dLTj0sQPz7CfCUIvautcOKNDAgU1UmYlam+4+XAGB+puLMcLb2MASdV0gvFX
ET9rQ3+JcNFxt7I6z5bvI9KCK3aP9ANUZLKKc68CXEx9Esapt8l6Iz1PSRodkPkO2x5WjTX002M8
QhFtq7B+Upp5Zpkb0nN55aeHiMEbbz3ZzmShBd0zK+jkpXbbg2XBhgf07T6KVrN8wbwVn2mwI3rR
OTeKyA06uHjfera2xKDDw03q8o+nVxvOt+JvVxZXqMjvbI4WZgQZVKOrV09TUNaLygQj6/J70mjl
SUeMgogp/VsB7QcGO7hABQxmazA2d1NelVuzKm6hZ3u3oXcWf/mHtAv5twinG0FswYvXxv4YliDI
hKlddQmprC6KTT1584VVNfbgVn3GhHsQ1e5Gl4pDbAPuoHgVpCU+yG4Kbu2iaIysJZDCaWAMRC9D
Pdd3Jpo5ponkTyb4QeG+GldyQvdm39FI4p3P7UMWs5Spcm/a0Or+jRK24xPvBRq8zzivxsMAqKvx
3Ghf4MffaUVw7LVpvnc9iciVdJ1TsWf2GZyaftBZ42DQnEZiYpIue0PT9GLnaILRMjpPhteV+7CL
rogQ0DdWOE9dPX8rkiDcRHXYnSZnuIlyAi43uiQ46CAG7OW4MRqJnSvq91r1QjLnL68g8DuIuuvQ
J9GTtIfzBO3RzXX1a66fSM/V12WUpvtqzOw7YtPZ/YMJzH5tg9o+5Qy7F8t/GYkJ0ChWOG++FtPQ
gEjLDQLlORDBAofijpZG33ZT+VGOxpLS+e10eXWbGcXP7ZCtq7BKjgyEpjed6LBq4GfiCdpXzvVo
T1sPbSoL+7tavMjeqJipE9L9atAACXA3+7pCSsokp6VNpLX7+XI8cHgPIVa8CVnNeRyc0JfEO65p
9XcuKrxNlSFiKU30DlOCBIlFHJ1miCIuinR5NzIs/goOuq6Z9bI+C55I0b79fDO9jZmkqJJrkQZy
m7jdeMf++yaUVz7FuP52DCC4y7TyNR0r4667lb1VxHD4AyTr+5Dqz0RpXxXGjhM1sPbohCBWU5OP
ITvz6kTO7pnbLyffg5GrGBp6RQJi3h3cMBXtBh/ijOt2aodTghIEkZAMX6Vtb6FtA00okNTMjju9
696llEPp1+QhMlqiZyCzXV+rtmkxvMfKB/9FYFxU2ufZJBIN2fKzDhHJcXR1kSkNNck1456NB9rO
UX7bVTXd7XCCOZBoJG0UDUNSRytfkPQyeYuce4N+iRGJtu3wt28ym1wZFsUYKFAqXQqQzb6SyBZi
c0KfqGsLnd/zZ71UG2d4rZc3kVeqTySD1RWVr/HQJlLtGRueoZ0PT21CH4edxB94Ro/xxzJkdsf8
+A3JAssSamwZmtYzWOJHoh+0OwQ+cyX04mUUgbYVy5c/ivy1mJoBZ9+4i/pGnN0ifp3crr9jUy38
yi7VNmBozzrDCNlU2b+DdlbXolPVsxFM19pL/04xZxGjng+vCb8wC3SbqML2q5ts5/NePVnzjpHQ
R+eqfKeZmCHSrJ6f0mE4ZktCx/JVB8zU/CZ0tx6LUE7rzCSyIvrdOIW4egmKdEmSthc3V6cNm/us
qcA3cgY53Yx0WXmm+y4z1kBVzUIHRfcdsY6NfPtL7/hiKfM+ool/0bDZM4SYAQOPNZ3AynrvDJbu
pZaJbbAkmi+fnsjLLdyy8pwuNjW94JtDZpQ91ap7K52jHnv1u9nMzfK619ueZmrn2mG/QS0LEDVv
qARH7lMY1xni0MPEf+EOsLU4zTnaJbIj4nut1dp6nPK3MSfc281LSWQC75Ok9V6ZWKeiKN8GWP8b
ZwJLURTmzUJwgtcDfSUz2YBPzmRsfv7maAjAKEbJV0SSsU/OgvZq8qYNknC8Z3rq7REPY+euLOhq
6JVyRQ0k4vHYjbZ9KDRzWE4xzCrZOxvvwwxMfF8C5uAGjPixJMnwYPB16q3u7JC55aD9Ubi5kzyN
TlU8ww3rV6lF9YHR8+8MIfQUtMunVLramjUAgO0o91lqJS9O39xkKIYnlH+mLwauixz+Cv7D/l3p
Ojmt3LxsF3QmLiWOHppp+xgsfAHbibwjCK4HQrjGd+Luu0VcrKkjGMnk3ApFfK0OAT418iMaHIbE
jQROocfHzIJHWk9d/SoEVjeXHSaV6g3qQ3tlXvcrERjJ7JwYILzYCn/1koJY1fmyRaRUJMTpwqXo
IQmiFLDAQ4BK4FVx+pnpbh6sxq4Bg1O1xsHWmJ0GWl4f9IAZvZlQLnE3+nYaBLcRsyAbPjzvs959
kPOVMOYTrS+zMt+qEMOgE8YvOhImFu18BiPhIDVgYJua1tGbKOvmPI/P3hSKBxiT8r3mFtvMqav7
k3dDZT+9RZzPFsHEj0lDCrtXDKvB9t5QUYqromg8CltOK7H8tACHxpt0Bqlv5MgujVjkB3NgH0M0
+nRiU8emdRLP3NOcy4N+gMGo9gzP6PARfjL64xJwTG945xPPy0nr4S0Ci39+Npr5bTlN+giYJzXr
t9Z8Yb6gv3NKbsy48/beojv/uUK8COrfBIP5IU/GhuCL1Nua+vRSVJN3JeIbKzUxd5fywdRk/Q75
PeylOrU18n1i04xLBnvxoRyM7OJlHARzOVe+3lbBBtoyC8QC+XBOBbnG7eJghG1wL7UWKfMUNV6c
pKfGNZEwcGMGSr6nCMao9PVvjbXwyhyfaiYf9eyMl67VPsnMSx/tuv5j9Gw0Sivtz1Pfu1QFyGUM
snc2C6gdF33e7Hq46oCMHTwmsL036ALMPZpWrE5Ye0IOlppgglcyUk8MnaKjsqxvw3DEzl5AZvHc
K38SVrK1ELCs2qwLwOzrPRTnsRfNpqkQ3FQo0zYp/Cu/PdeuqJ6jqTjZeq3O3ZAzhhKfErM4wKb6
KUQMuoIo2K+wR39ELapTzKSJX1VMz8plPitkLXb67LyVFSSM0SNXEkWRbakFyuQGG2+JfZlIUBzH
9iOHT7nKnFTgORjv8Qwj+Dskivj28xC54wdSJnwjfUgojpD6buoKxqHCgpiDYuQG9kqejNn4bULR
J768c32mjn9MV2Mc3rJhLkOj2iAD5K1pl0zw44UXQyR1Ipq14OeFgqFhG1C5F723/rLeYUg95cEB
sfg6a80Z+D9r8ajjJrSUL8r2aEaAQywBHq3M499cX+T36eZzPBVI5tPhcXYaUmPaKvpdGOoA99l6
1UWV+SmW8lhAk1dMNmF+zBSnenNJZfphglygRY/NdZeCpRRde08HhKYYNSZ77dXpbUxx0bGy8rFK
1D7xU5bv9Jp6Emn9mhshEvEKAJ6V804mN9YKAQeX9RZMscMqtERWyWib9AWWZ6gSIW7CUOxszrgI
96MbE0RydmYXkrSyTm6oz3sVj89dpLUrW5ueE9u7Fhr44yofXkxakevPw5CHeCMMC611w7I0LhLv
EfGEtx0Ca/EpmKFvFwuwcc7SZ51g4mfbwkqeJoXix4joeJZMRLXGkNeGz3ryyrcLDNs6ycZ2nyos
6YWtf422l2xZzfuB23OWO7EJK3fm4KnRwVtyYLWFkXwPSKPbNC42zrldtUoc83o0oR3gfs4dRgUO
ipLOfMXcytZD9fPe7uU7jPgKorYBy27GOFCSkXUSrN8lWPCHFtEqJnBr04QFYXAKW4emXeo+Ka9V
XL91TuHtGHrxgVx+nn3pbvTJHd9kCduhasppRYYZ2Q1T1t20Wh31vMYZD3XiARstktJiGK/eUP0i
Z6UYnswYfKmjheF+Gn+UclxICZPQhW4cRXmzZvetHf/roUJ1RkeOVttBxaNNwSPfhbfJ+VDsTFTk
a8POoV8MjW+xR30ROIm2kOUxYS+RXogjhyk5C6WTHoTtsh42faFXR7QDxGI/e9gLmLLgrClRENPf
YWcDlMlmEDDJPw/t8iwNm3CF18ogl4N9YlftKvccFPFtqGywhnFziVn82d2LSxt6MPuONWauGSX2
+qI66ErYPkKgTcuQDq7cegxUv0ZjCRhqdupDFy8NZiaODWJIFYdv9eiyk4jHg2yTU9AU6IsGGiCs
XiZou18xCVBWEdMUVHeiowjjzsmzTtzK2idkg/njHHCce5yZUxLf8HZ8AxctOK4M/WS61mOch8v0
bMSHk6bNPo5B1naumXK7oehW8+D3UYohvgMRnkH/gLEz2b5uyolZV7tya3Z1gyFeKAs2nEH6J/kg
+gP3h3oapfHtjPB8nHB8FQMoEEMGbK+y/qmPJyx15jki9f4NvSzgErcUL9rUAGjV1HTA2uBeMj43
HYvjB7ivGOOT6CUrnCPSJfQ3gnuiTxzvSDUdX8ilytdxVQz0v6xwXJaxIuhYi0fRCeVUfbRk8k5M
CYhqQycIJTCa0wyWDF6d2dwJ0z6ZOixy8iG7p6ksfuVMW1+1fmhQetq+ZRnJqTGJdmssIJWkbaSw
Qi6WZr+mhtQep+h7qDsoFE3/SX/0G2vc+OIMOlR26LZQL9Q+ZdcCfBvmaIMLDtVli/UvRGg7dfNF
LW2B1eO3rzIyk1qGkqth0h1kfUXNiMVwt6KzEM55jdp5NZMAPTaPtUqMbelFz6hd7z3rBGxo8UFS
F/ic8BIfr2ZsCDd/rypQL7ouTtnghr5m6fqzXTeHXA9x44x87rsoPAzS+ewsD2IPFSEIK3lLlHB9
kRkYEwFAkLyDvZFOUoFH3wXkeUXzIC5l2jZru2kA5djOJ5lm5rW0Ew1cbfzEZz9e4YdbqgP5rYmU
0oNBw2uaIp9Gy54w3QHIwWYnaMtnFmv0LLU4J6V+VKwRAdsaYpO1U3VuJzAJDT2/scRW285zl6Xm
c+WIo9vmf4akyrZTK90HM53EMYpIxVPmVxi5w3OGPC5kAbnrOhf7YATa0MiYceIkv425eneDfRW4
pKaYSbd2dcksNrR3VmMjCsuhLWZeZ9AWsX1PIYsxI0gTd69X9nVaBOBpkL6GRECy2F0WdWbKYcnm
E7nZo7K5bQzwH+aYg/ZTwSNl6zdlaLKlXwBeUXfHMS9YFwelBycHdgzNmH2KhDu+YmyG9eKSOk+E
tdfNazebx72VOb4Rm/mlMO2XsnEy7tTiVzY6WyAYzbUONXuVkHmGASvcW12bX7oBIak5usaWAIOV
5tVkwDScPbWbPluQiI+Ok+3nypUY+ais9FR74zJ1L3GjbmZanhupqk0/YURJWua/Rnc22+zdmmHh
xLzxgsSEIRpYd07vN+z9xLrCF1sbSFlXYdi/cQcHezDMh6StxLVK1JqKpjj2TMqZyY0e6mK0G+2I
ti3zboxpz67k7cCN/emOw7iaLEIdCgRG56D6Klz2GE2ZGes6SruNvuSvFvByfb37hIYDhcwINcy6
jHU0FF2pLa78DpN2PUczfo3rsmWXhpqojwRrWR0ZXTeiw4f7HP4ea8mYn7kUUrdjXZv1LU6weYuU
W9UApOHNFCSiSHa2OBEkOO3QE1Wr1HSYCFofvUuSDmj6bY9ijAn16CIoaMbdZM7fDmVGqJKLRX4s
/v3vOK3DbU7EwhbhK2KlMIHzLfiS8CWMZNSF1crIR8sfF0KV1gKycgZ5sFqToMwgevec8iblNJ32
iWFTf3KQIP7uzad23BPmHO34HQocu5iuUfZoKzmdKlO+6qkxoVeMad2y3HusxJ9uCUJuK5RjTb84
9er5YuOou9WmEI8SSqsYCTbvUxKKY07kxyzQFSpHnlkV9GotTR+9Bm06gdYTrgQQ2lVLdh7ZG95h
9jKY6GEGtMuR86a+mGHtPo7gCMtibHeDzEE4juVwtFrcyj8P0oFeKYlcXPFdLtCEhKD7vr6mFhou
uc4a87Ol5dvWuqUdzbYB2ajACrk12H2TF/LYlEvKE1jL0FR/9TSETZkgZIprBXN+VjFyM/sNVRhC
2740d1P4wh895rzdDM8O9yizBdeist03XlKUMzNq2IaVhFMAG2uG4ilekqobF6UCqQ/9AVDqLc9p
RkWJWKwJDwbz0l3GOg1ysoNBwh3GQ58W4yGS/37GJGHyc80GBqLJyzjU3qUoi00TjfXp57cyBL1x
V02HEu3yllnb04CJ3hhowB1y1032dpcK0OjFrL2YQ/Q/uDqvHUmRNto+ERI2gNv03pTvvkHthsB7
IuDpz6L+Ix3p3KDKmdZMVyZJfGbvtUHgl8vLQFIwgW6vt+Rt8XK5fP8LSYIyWQGB3oGFClAM3eqG
4DQG0shYs9Sk/rWhi0kz/SAVEQzn9MGcoCEbU2YfLoj3aq6sDck8DuAsi38Ng5lPuaYDf5u7zN7P
xEVtgTsVD9b799ad+wNzga0xLHdhGicfMUO4g2tUPdHxvLSFavc9LEnkBiiciUex36IqRcmU/JsN
yo4MusyHw/dzXxke0CVOskdfi1Ne69d+9gLW5P+6PHoZBud3p93407HLrzI3EHAbMaARqdFC4VjD
vDucM9huKQKH/0iRu4CnnbjPSzqK/oyq6sMDSzHBU32bET0jgNbTYyxnteu9pLm2Ue0eEpPqUvBo
QCBenB1r3FijKy5KY0HFJ7BSoq+J4ftPUfmsOz29044Jfm/rN+vD5IjQ6hAQMLuhdPsRg+CifZY+
+LSpX9m190/5HmEBbfmfVS0E1rk3kJcLH0ovjlzECsVB5lC58ICzH4r2QxQCOpNk5wT+D/ImbrJn
+ijdkmbUr353H7Yb19sJj+exKiUz7jqGQlSbYGyqXt46hOue45k7t5qgjM0zFW/an8xUx0dYE8hT
Pmx+4TsIxj81FnHiRldU1uyz+hmtUxpV994P8lsVf8ZlutepWZzMQbwPKWnH3xfLT2gIqwfH8LGY
J8Q12rHvFZ7OXUeLs1L7FhjZIykbVtOw8w92WBQ3kgQYMZnjPQ+d6tIg0+1SYLBt6Ay8HZO6IV9m
82KMjPcRF42aFFiwqq+OL+07czDrfxfJbHxntzbC8rzZ1IZHE2gtf2QsQKCGotyJ1P6R9ghvPawd
d7Ya5U7BQweYLcxzGfovKI18RucJX65z1PCcTHMAbWlg4yVzTm5k3zD0oWtpW9QyDCc6P7indlai
F+UCBgfN9uiaG9exgjNNzwVcodx3QvhoFlvzXuXZZ9wMYOaXV9+XWtvmfXZIa2NsfUmKDLm0Jh5a
hnce5xlh3h0I+W5mIMn/sc8Q9ze1pe+pavQ9GFNxBcSM8YMw2jKjO4oGs30QJdY+DHNRL2ImNFw8
vB740B2iLWYyXeetfW1ePVV0eyzIDxxBtySupz1zJY8cICYV7RB4dE6TfU6MCsDF5D2chjrEC4J6
C7TWe9Q6m9k4+shKhWxvloqxadrbagJXWo/+F1Lg/txmYP7/3+X7n2VlQlJXYpFz3KdUDVP+zAJL
vuRZ9IhMqvFBBU+2vHrDBj1d9TGxnWxCAhpSAeWr9ZvV5Jf9TfuFevexU7kmUrJyhlyaZycfjOcm
QGGGOTp2ISVa0cmi0vwKOiRhxHq9J+bQHFKj/h2HQHK10FCXHdfYemGFgbA3eOnrTxep3YO6Nn1l
8rNs386+2YoXpOTNMfUdaxMOvvwygrJZDzwOzt8vZ++nR3V8avqQ5NPBkrcg4P8xOFP8FXZkZWf1
3OyZ6Mdfren9KaTj3eEWQhi0MPlxZ2zJYos+B507p9FA3D6zW/kEkVxvqi73j17oqse0RHl4ZXZC
/n7yx5ZYmRLFyTWwyecl/dXexC05EWZIwpicupa9cbmtuqQ8Zex/WEwtP+aLmyoq5rPPeuWV9Dtr
P9WxPMhO+e9YIu91gajUsoV7dBq0o6gDxoeH0PWcUi5vai3H3+1yaZgZYGwhMCY0nDP3Z/OoI3pr
izf2d5HKq4H1+4OE5mmvesLVvDjPtygjU9ADajjFwh1Oha97JJ2kYgdla98CbX/qoDDf2Zb1YLjc
o06wyRT9/E6u5XRXqfv8fmV2ozwGLTK4EDjQqS4nebTcnGIZKE4dkTHuKndYz4IhRYtNnlqwk3t7
EtkVfGd7SIewP/dAFzamizw6rlFkscx03ZPG13KKOCCJCaB5C3J9/+6CO3/48lHZvssk4ilXQRUL
O4ivk1c+INNCPZDJ1q+j5qOtiJQLalPfKRmap5MUv2TVHsbZjd5YfRqbZLROiHCxnXhgxenD0Pgz
yNuVNseiw8YwCMVbHkhNiLz3Wrc5ir+q+0/UiEQ4QPSawBKTIY+4Gp5g8jJ+ZNO+NNr0QknB4GKq
/1RR7l1YtBurce5e4f8zSoQNFeRvrCVRqC2g6Mx60JUa2yoBnozQ9C9oO8UHxKOxI7N2mpAoOnaa
Pkv8Ax3/+TVjcXSfSJvIYGrJOTfFezuG5EKqNt/C9fkbMghnuA3UW9rOM6/t25zF2cVvOZWFB1Y1
bA3kw4gohEC7XWhnPkSBuSM1Fi+o+XQlYJ7Jal+RkdobzUJ9O5ILeNE2uNckcZtdmSsSMKdihfgq
ONAG1+tAsudHwBBfxXKBugw1Cq1+jJHgPFTV77kfUZgLHkradT9YtI9bxcaTKI3fPjh5QJVyWNk5
ie1p/rupbOvU2oaD9br8jEN87GJ0L30w84VF15T5WN5rI/6D/M9vQrKwBCATGK4oTvE40/Ogzijc
+da7BlEAorZZ5MFJ/BbrDLVI1kWuNNAF7C0Rk4NWLyv/XP2EagXMISoQt2CkCSrPX0fokVizbYfc
S39FDoT6tHZeAR/8qMD3nOza/4g/fdM4Bhx+mypcEAQG/qAqZbswlfVB9PEJnRUPdkKkiOEC3EJY
xsj7H9v939KO58f45aOkVwZ8e2P8405ARyu+n9sC6vigQARgAzr5LQO5wpHdOkaoiilVvZqCxW6Y
MWWkw19JdllKOm+68SCERvR3ZNYVm9hU/ob9BAdzReKP707ZiX5hGy6J3h7Wwbahzrey8mAipmXY
Mg9bWWRffesmh2YBdRIVgkMhhy9ITLi5DWHebYaQ7ItK4pCwlQDyy9A2G7rkxfbNLeNLnlEgbnbZ
RPBJ2RePhGXIehyUszKFf/NN6WybJv8v2/qdgV8j5rdivM54iPyDwsVFhBwsWFcWuzq+mFJf4zLQ
qGnQoSY9DWtnTT/SiUzSuGC/0FD+5SODKgKYXpE9fVG3Ba86IYLDeibom14qWNFrbGGshdo/PZiS
I7ohVkhpYW5mVzJ7FTGizo0a4IRl40sD7njHMojBP0fQGBtXUZoMigDcd0itTWbPl0Baz65jsxoo
MRy7un94Y8BkKp1QQ+tu6Rf8Nz8r39EK2URlCKZ7ZfQUztsEy2jB7rMOxoa1xeTiLns740by48ZA
dWswGvNrgEsVmTw9+KWdjiMm6HCbU57PYLvSNUnJ4IW9JRKvDy9QDPu7cOpDzpFoN479tJy5vXmg
XtmObSNczHVMjdTkJ+TNPhnMDJtjktZOTtn8yFnrg7luFyTGWhuehQjAmZmVreYQZk02depgJdF/
QF5I/cvgJOVWUByJt9Zb4J9E2cAraFoEJ0azc9m6ri38oKtxBBaVoKHZWbL7XSPDB50C2B7CrZ1k
MRvowTyCtDlntRMxi6L5nsO22viaG9XjU2dumm/xnArlYIPDxUo4PErjuqsmRLvjij1MzncmjR5F
k7eLQAa8Bsy4c5Eku0kTfomgbmeS4gHYiZu2HBHdCAkeM5U734GrLqzaPOSdAVe1pCAmDsbhkDgR
OPujJdJ2l6tuP6npB26i4p571qZLEVSYzLnq9JfluvLC+h+2VIfaECfauJmSDt+w+JdMnnvhrt3Y
6IL2TUfcW5+iaeqIqDRbAGcWj72NZ4hwFyS2QyqY/x7PXXdqS+8DtSQtCu1vkfb7aApZXzFtcBjH
jI3xIwCKsFZj+afgO7Qa5fzi9d6r5DcWRf3G4/1a6GkzFPa9l0n10vIkmOpHHJc+3oSaxCgH2p2r
MVtDz/Kxuapb0/YwWTKIjrAlX4f4M6lti+Ug8Q2W+1/d2OGpGHzkhKgJrRwjK+ZGquOZIY3oij2q
FmeF8LYlAnhA3smOao8itSn1GYwpT8TqKoKEdtZKqmNidx9dZvJkBCSHUQ6AeqP29CLYCkr8u55v
WLsxJnizs0FwGN6vnFk5+PtpQi2qzS6FF8M6FQjkeUSN7wU1DCbOwrKVt4EnPsM9ksztZQDoe39b
07zILvjMJ5+Y5IR070idEnBMO5S5PEdTNV1SrNsrluEsRZufxAqQxlaXGzCszz6Zim2Br2ZlTi5l
v4UGPQtxxWvaptKzjmmfLrFbc7sdbbA15XwL5SB58NTpPrIZ2fDGmsjKtzUZHmnptATzDRNzoH56
x4zrBUpjC9HHnGMgQlYrQn1vehD0JnuqfapBtHYQUnAPr5gwuj8rViCVYRZLqUUst5Oh37M5DxxO
WP6O/gdpEYSL8Vk3AWQiW7LlpmS10iQ/+055a9EyomNYSMNNcCqq/BARtFGPxd80JB8Wo35IAFON
VnIDkR81ZPdizGOya0T6AyfuS5c1J6Fcg20EdU5cUkqS3mpdvdD8I5inZkF4d0RzkTGAbw8UcqMu
iIrZ5RIVVEz5ZQo+nHh01sJL/8275RpjHWU+hGnXiP1sl9fxPrUNk7w30gid8DSQGLR1lwRSUaHX
x5JtmJe4KW4yUkfl8wYHLo2Wl6c/RWQvE7X2ZZ4d1DE2NGDLKi8MJBX6/ZVrAE0zTVbIM/PNWCfI
SSuW+1ieY8skJi11omMTIbL+Dkcg7nE129kSd0mMIfKDY83WggO8G6665GYnsneVDaiB6QQRECMd
Zhyy83IXuEKQA6gtcqrX6ApKjNExWSFg4KDhu5q58wQ1Ly3kBy4bohfnYGc57Hx1hSANNIBgWEqM
2BCWxrNbLnrA8Y8cKTmFCe5yBF8Is91Aot9tdtBCIA6Tj3iYrQynfDdqDI70IRejao296oxxHzPZ
wWGmvTNaa8gPOakwvtfWb20YaEAJwJqG0q3f8InPD4uVloMzIybu5+GYloethJ/cUOwqr56u369U
Ofn31OMxHriH0p5vCGbFRaaaOzHNEeoI7Vm7VJXJwwUKEVucU3J5VSQfuq3kSQU63cNdINTAlP8w
3Bp7S5rkrXZ9e7GH6kdme9Mhn5CD5jKEH5gO3sHxldpXGE6escNEcx7xnmoN8WZi4BkQtcBKMDkY
y0otLulgRxQIb3VgnyAgT7zjsGLtqBULV4o4IG8XGwTRhLHzbirdv7J/W8/UCoXPtGL0F/5vINNN
RZoMmUSL70fa9r3VDWFUHXSMqcBW3JNxsPZHL9hGinaoJX50FQVk1iKBrU6oDZEXBndSJLwHqzGs
3k0k9+4AOr6l5UaRm4XcHozhhTpDaBjOaNc27qjNTYsodg10Ir9PvfWhPLx9QdC+BMTYgeZ8FmBk
9rTprH2pzu9TQ3A4I+MJ9bRUT4Bb1S6De7b32nn6AVw6ES2oyCn9UpH11Tf+hZRadWkZ4ynCSryy
eiutJictOqEE4vmxqchNAFBQZyfGvZsxSFDL2EV7GTSourzYSEuXV18BJMvodXqghuR57BQjU9zK
RnTvlovqJmPtJujTGqNn997xuPIXi0PTQ++x+uGfGUTxsXKEcTds+UzyedymoUVqmjIpFMdMfYil
OiwlqyO0QSWhBfVA6CSahTN6iu5sLZfJ6T5BQ2W7IYby7xvVqyDlOgUjdC3rNt4xinzmmQgvCdu/
luU7fl5w7kMdOTsScN8npPDrvOHGSSerOTgkCfJrXjwkb+zEu+jMEC0NTshUnb3XYTNro3E+pwn6
3xgrKZJz9bMhG+8D/oF9RqMye81A6sb4I+rFpyhwWRqj+6XsyLomU/JCwA+y8iFmMWZVBDxE0Sea
lPieyWF4swt7l4vWWcs5kHtasfgeLBfasGBTOUW2SWukT7HiDIJ2od7iaD4Ibp7H9yu+yiC4PcHZ
IqudB0j7Rv7jcPv+6fuiagx2IslPdYvurCe6bZv5BUpldr9oxOzhgnGB+Gwrm3dzNoR3q5vmo1Mh
SnJhz771Dr6BCL03/gi6gNCKPiuVb21vSe6BvcK22bGuznQIddT8sKb46GjpvvuLDtgqoY7hASs7
+KvQtp4jMgXHcNvPinHZKuiMDdHh+ZPwxOyNwOYSA0FeH53lZZvnD3QAeJjD6tGX5LWBXJE3aWjU
akb3lXv+dJJMy6CdZPOpzWySWFy49GateBPCfLgRMT+tbRRiSB397hhjnQ1VWb7xP8o3Ye67+4i+
51b0zWudl5Br8YSCoGjN6+j20R2MKzriHeHTiDC9uKbD0dENzgYhbKA8RoxwUN9NZ8U3iCiauE+u
0gegwvKEoO4pPZN4LF6ZcD+PvW2rXzVZTj3pdWcQ2FQgfbDvFrGGcGfzIeL+jiI42psNkmfXUvIe
NoU8eKRyryQd9ysk9awab/6kLjFpwedWoEUxpixg8jUZEhGOmZ6DCB5YbiT/9ycfhcFRL/m8WazP
3xf0VPosE5AshL1DO6qI2lgMhATq6rsKyfWx0u5Zel37zIb0Z9ryDSl9N77CkmEucW6SFmsM21Ma
QkC5HPsJ9fhAgL0EWkNmu0mBNfSPOJj3zEuNY1MUMwMJJciAsfNFAHRpza67Wsb0o2eGdm6Xy/dP
3xf6T5ht328hffU7Byn5LTBLLmG1LWOFhICpZUddCyVmXG2HAsGvCFKDdoEwhHOQeBeVqz8UwM1F
eZl+tXFCItJakrm1DUdt6j/6uH/GYZzjjEes0wEtexYpmSA6DdNDUZJisv5+HRvc5BkoynWd9Tl+
rXa49R4KreXVEMiPvJmgPOafJcxA7EFyvrk9Y0Sz57TIl3/2/S9gWwDPsOZgE2on2xnwczadbuaz
nRnPsa/URVvjTbRW+3Qdl1IK+knGA+xZNtUf08yHh2kND4LaMEAuF6/yht1gz3it7dZ5sYQf7ZuY
GRwfNYBf16JXHJEAsmXwSvOawjlAQkrBoG0H6bgq86vX6vxqcHrsszj+wzAgu0o6oxVRmDN+9n2S
ePE9NO/JOOqzcFETo5IFUYXueQlYDi7kDtp7CeeJtqaxjhbizpWvtAkciiixwPcVYDl9VjmCTn+6
fx8pCNGda1Tog205dyebw4+RdvtAoQNKUSKkRwx7q8kSvRdNeoPHL07/e6W68AaVY+yVefKTEKxC
1wES12i/1qxr2qeZ+gWF0brJBE6H0H1hR+Oss5G3qJNQzjIrkdd6ntsdNRFnlhsG9+8LIdTO5vsy
MP1ee+hotxSGIViirN4Lhben7JfqC1rAQXfUlp4JEsqg/btlUdfdfHRjKalU11Z0GsV7/z1kSI7f
f1dzwVIFgZVsvSm1VszFZqZ0LpJAqW7D2CzLmpL+d1ouPTghUmkAfmMBtJksdqsa6F1Tc+IR6AnI
UwY7odviyKwcdt2A4zVroXlho+B07O+0m6xdgxpCiALN3JU1ip2qWfLHh9dQk2E8x4t6nzONUSUB
KE2jGc0FzPsIBqv/egqaZlLlp7xXyElH9R6PEzw6YV5NQ7hYhxqiN+oqhKrmkaSdBrN5cftmo9lV
f3m1TA5+j9XHGaprXeT2qVwu3z/V08EYfP0M7VK/NKQFmkxuH9Fyl4wuiwpnMsJdSve7Q9v5pzIG
KMQRAaTcuXo1m7jfrNyHxpSH8aFz/OpkeF++FTZvFpay9zn6VN02E748FUaNKLxs1+PoZ++MyNvD
5Ne4kAsMlj3ujJVMgnmd0rpuSIL0r3zq/tW2BQ22Mf3xuxyJspGmP3N0dpWnXgMU20lCFJ/ARTU1
zbNB9HWIYNRzVkUTxCrLOYx9g3+hRPpNCh8Ig0aN26LI1AvfogzBdxPfggkoY8mu9mjESr2Yqk+3
DBxuSISMaxSktyBnIY9DrnzHRcqGqxL13tf1r9oNJsRY5vwk5RodgOkQTqz3WYu/C7s6wAFiEHwx
/fB9ecX4rmM4Rr+Eru64lqxPXfjmSsNaQN3FVKRv1CshBzYiZKPbjxkJsnHZ+p/R9Oqm7QMy9fSz
Zti2VkAwZjHZNztRyUMDhITmZhiF+mEC0FzJuFQ/Rhs4l24+unSqX02J8S1lBZTqqnj7Lh18+iOr
rgM8sEwENZXRZVlcHeK8vYaC7OIuwXmo2/g2RUZ8m0lbXVHBzftmoqEYOxtXPwayQzUaJlEXoj/0
gDBWGg0TQQImZJlBE7Ot/jbIuvcVlSBJNnSVSLJ+WTwmYOKmrBgD8pBawjfQoHqvtAqXuthipZcP
JiYhOlG33SSFyu9BRC1mF0i1Oj5dsG4ADpNuF03BLZ0DNkGQ45CUI4sarT1VT/1C5ch7MfcvvTkW
v5DJgAECP1/WEdGDjPLvgSkj0O+qPLcf0hXW5xxU7/1AfkPnyYhFgtKvTaqYKWnIpcKtfGbqhIvk
fphCwYuIRlYVI+d0voCpsG4MxC0avgSNcLhvtfB+OS0tikD+eE7Y7WxtJ0F2rdp+E7OZO9EN24zn
Fsr24of9LsRRu2ABsNVL0c5MQFD7HmgGKDAy5xn2k/mjrRj3jJYwV35izhu2mSmeopaARv5+6Jzy
4CFhVCL0rfZDjGSnG/FmQstEbVoZH0ERugckw5vYZp7czE5/y9vh39C7DGhS+HfO6X+fhGP6Z1xV
/xQM2NXQ23DKEr99eubYPv+/f8bXVV3d0XgW3laZxH0xhWquePTGlwnr4wrY69N0xvSSZPDCIdjK
U8Y0hq0/U+4u9eQh5k24Gu6XNUlxYrp4ZKDeUHZQjg3j0O88VzMnzuxqZ0UzDjDJQzTNy0/N+Bgm
uLrL1F2nRdIhGax9dF8QQ6IIPqLu5IsLLOgTzoV3CDy+uyhyE1SINYBA3KCrOnTDmwET81dWlrdO
kYFZ2XxWs7TG04Bvh4Qf6nEPGk8Le3qXOJWz/i7i3EF/IlDyz15ARFEeZwYnFPuNPqFi9HSxHHM/
sr5zz9zKxUtk2F/9pOV+2YhxRo6gSEx33rP1UuemWMzcOa4iP9PB/rsLS5u0PJna/2UpuzzkwUwb
T045y5KaP8WvM7MIL/I2fiSDlR5cpck0ZJhXDGzDXR+hR9iTttMXzl5aiM9jy9IXFSabDlETRxbA
HVZY21wWWx2KhQtsHiqSa5n98z1uUXhxkBPPDS2ctfGu1tAbXdcb2eOjUaFf/h20wMwpstNTkTuQ
4+O/Rl1aG1aPEWsX7HoJc0iGWMyUkp8p0a7bSGxM+yAG/8B5do7g+Z7amkSpiCnehj+9dUavYM3R
tluPsMh151t7I5ySR9oq8WpH9UdqyrPBGA11zDVsquKO2gDBAOgTy9p2i6w8ZmI8CBqCMDW3uNCu
hgzHlcMsFekkO2YwJnhs/XCt0NGVkf6rJfz4psmslwoSGXUd8O6aXTu8qM3c+dsk4CuAYTpgHE6K
HOn26zkPmi2wrnTHsh1aSyz+ZdLW+ynw2ieqYZyCheh/hkAkR8yJ/3GY7exo2JtGebfbF56eDt1a
jaw22SVTILYOW/ovyzH34AfqP21UUpBUhFQ2sy12RgzwCf3yWhr/YWnvD6YG1YOcAQFx61+B7gLm
CmR0znKWxOmDSnLnU704lyAOAWRFfB2Tbkh+CTMRq6knjXWYwg4pE7+FyXSDuiczDnTya06Ec5Kw
d5tYAZQlstVilj8RdUT0Pxiijf9kFJrbqFFkUdN6HHOeaRjI8nLjKHt+jdBPPhskKty0RJFYpn8S
WQx1sw8IgUcUfGxYX6zyqmHDnAu9N7k1N8MigULM35zwreG7JhSGbFFr2cW0/plZNyJo25kZYBjv
oFUgJ8nEpSZL4jWm2mRnO8LFWi6iv2NFIpNRi/BGQw3aChnUVre9efHShGa97jdVoQEGmk336Oc0
JklG/2PN9xVkkkayk8W7MKDECYB12swOQ+dwOHrw14n9gk3aDXCeHXzEQ3YywHrr5WzE6ZKd3Ew8
07l6aSiWz3QC8NsmpDNGOf8rCrN6yZjs1tG4aPYg2vbTL7at7dpkY+JP6XubR7uuiMMlAMVcx7kR
rozEqpYHWLrWpIubo/87j4XYNEV+CeB6Yu+fsl1dA/gTE0ezbIdjLjjzGVmudRESmmSi+Z7b96iJ
XqXdKoandgTsqkbyrG5G3Ro7L8Ji3ZJe0NRVyqxK/BxmrO5kmdmnaBJiB/mYlGK9ieLwMiTxsIdN
y3p57HApsRafnHFTtP4DmeCjHFmotFM17kqnqDaJxX69I6oFl1BTrq1x/kozdjxMrt6M2NEHq+0I
KQ3Vqz8imJPB7zrDxIeCYwVc+9ZYqFYw+9wx2CabXg/jh+MRoGCNSp1H/tSmKRUUBj63lWmCO836
8W/rNtxbgskVmu7fpeRTQ9G4ixvQMjhQ1yHFdWEY0Q4fXn2gMMLZ2BEQgsGYcCd1sSSy1bqRBC+P
apd3SXAYRyTRJPmkFapNBa6zi5ATmgPf4mm5tP+VInlNO5c7NK+7S6+uTm1gNZssMvEYAv+s53g/
m19tk1c/1DAYmyZI+tOYjfX76EfoI90diiz1gWrmYdsuRwNIlZs0I+uYD0W0z+F2PWNK17U9vQx2
Y5+E/T0AR6SNWJtdx5wcAf5PLBmhbTlCWDtmVhqd3nQNCHbOcIO9WiBPUBmYjwm7u+PK+MwkblrP
ieF+0rwyC8cJdrAn7X62voTaLDKMOG2P7cIMtr3n7QkK9j5TLRVP+8Bn6FuKT5bZ/WYS9W3Wqt2K
rKjvA52eg3ljN430Z4nO/yimVy/wE4kaQgJpTI71YgKFxuQ959fZZf/eVn8nGBB3QAAsbDG3qlkm
JHhd0Skk+7heRIEqZBPTww4AxcotHzB8oz7YKFzRY0LknRsP7hHp4euYxJg+5fAaMyPZgitB6Jp3
qDGAIFOL3kFVL/ntCvEo4QswJ1lWzGTDCc/2oUUiG+jN0juCa0oRbCyASwqaIm235YhO1JzCH/Ok
3zqOl9vYGc4l8dU+yXhs4Sw7klrG8kbaH8ngNzsHsfWCWQhJRoM8ZWUH5Te4mBC6oW3B3ZoW+lNP
P8nw/q0qhYEHIvRQdD5/GWKfTbb/a5Jz/7o+IpnAzeESu276ZIPjXczBXI2FQmnMm3IRi+YSwP25
7tPwgs6fJwLZpjtrypqbnmd6oZaoc9c172U75zyZf6WkkpkSyH5bhTDcEUxAjwrqq5yvceLqi0NS
ziUQg7NVKElWcD/6s5wT8BCzzYB7sk8YWQP0i7Bu0wxmmVWMW4qf8uTarbhoQ5JzYQsLrRxZC3XY
HNjngKT26Gjpbc7fF05JfgJ75aO9Oud95m5RJ7IH/GvlCzMf8+jWGnDzFWbjXKycHnGwi2Dr9J6B
GLUwzubwTE1zOCVVU56xn0WnPEWdAfw8n/qTZ5F0zEf1h6OYWMJxCsBlv7W2UEfD2YnY9U59Pnon
uyAniQA+Bu3L380BWLYWxdLqMRkvrdzb93iYjsIaPwrKz2fhh+rBkwjuQ/u03dI4doH8LxX2ePdn
ntsZadxjhS+7sDZC5e0lmTr3f5eSXoORZVuvWtUlZziRPyVavJ100pRhmf9Hmi7rLjX4zrpo64bR
Hm1zoiZ0D3XWMUGX3gYJIAJ0ZuBsARF9OOXf3vd5p6b4ryaOI0c2zPQx/fRZPMog3A9lnqH4JwIQ
5iX9d4pigrqMDZDN/jZeFilQxWrNsLWKxEON/hEYDUA3N8O6PKc4zdAt7UlFe0c/ASpR9MOpoQZf
2Z+yttCeD8Z5zMr5Ejs+4mq6Z+Ih/+EfwaswTUe36KCi175aN557DBFDbykJCFdxEMDJGq1CaMO/
C+AZdM3TGmFQVxkNDRQ7ws548rMAcd7SbFar1iOPrjGeM46BtR6ra4hll0nZYJ/CIi22MG8hl+TC
RpCZnvyylmeLVvGWBuD/PNxUHoaupEzsq1+kq1k2d5YCO9gANFKux0Rj+cp0bprcmj/DwEfXRcEt
qcaBTLnK2ld1es38GWdiscQ0VG/aQB1vWn62VbBHwgqJM18Vd+uniIZoKyVDZI1SF6+GcEdSXYQT
kfeM/tdL+umOR1FuYxnkiwxiz0YyutEvTMfe6p6i5qktO1A0Yomx8+fh12SBbhqz+k8vunxtL1go
q2uz2/dPZpP+nJp5hIN8EHnknivLXmG4IpcjmJxdNmP+Tk1cV+Tm0UMQEFKgBlh5frcE1qIVZE50
6m28SY50LwJpsNvcs9mAw5EGn/ye2zpO/RM3zYcyY7QeGrFsQu94Gm0TotYu19W3mQFyXJQfs65D
LBJOlCo4s9syTg6Y3i4ZcCkEFYzFE3KH0FVNX3ZifHo5qXTxQE5tM0LQWUJptbKLfZ83/4XsUVd6
6v+IDB5fTRMy0imsUHwgEPWCexmPr7FBVppCs7kPrHKPw/olg2MMKzu+psFwBDzibQmqXXkNEFVO
wcXUziS44tNZcbo/Bzsqb1Gzcd0KTGAzXUCeEaGe4Z2nxF+mQ9sh+GuUYbudpJES3mDsywo7cmJ0
5kFuU9UeAUNN3AtRhAGqXd1C5JXHPmGh0Nh/QHRlaxZwSMJdJO+KHTqYFzjLGQp1T3Z7p15m2WUP
99lk9kGE7KOfYlqbzjGwqQdPkv02YCGQupuQHMs8RAeS/B/2zms5cia71q+imPucA5MAEgqNIk55
Qxa9Kd4gyG42vAcS5un1gf8odEbPcG4YZDXZLFYBmTv3Xutb87NTEMdjV+016sNH24l+90lrbNzA
rfAN64gwWBdD7bqNwjuNPJ22M2dpt3pYkOcmL3XJZFEUtfhq8PLn7Xwwq8Z8CCnXQusIgGNndhmk
a0D0W8tMp1NgtNCK48cwTdxPU9CShSOVMh9YLUdtZrXNfQnrfVWPtDCIxGKHOff9qO8mg4O7EE63
FczsZ9FbdynddSDzOCsVviVtsytY6Ia1hQgGUfA0OT03EpFTgZc4RJKDbOvit8YK5K7wrh3V3tyd
rCFC8km3+t6A2XtOYwVMXYI1bqxhM4v2BrYGE1rM0ij9mNfSGAhiwkKt4c3MSE8b7G47cOWeVJZ/
R45rn8pmKUSkfdYGd5lmDLsNGOJtYulSc08TEMs8eRIxnjojucZdEZBBkOh10MxYBGv6dDRtd7VH
alvPZOmG1Fhcj5KhuRuUuAYPOkiTJxQmTEU98YxdARbObA67Wta/Wr8edilDHHZCjo398Dt152zf
W34DK8NgWFdF96Zo76cGqWAXt7RmNLIZZMnhxhe4Yy3To0/100YukkWwNIHObJZ9bu7cVLIl8GA1
KuQXxR1eIKaxbhZuzMpcpnGLuFPSUe9lt5VN26xlWNPtTRUAZE9aqyq0/UuwrLK6CEuoBNFXoEfs
CWDZ3YkyAjG9QGYEhhRGRLLNGk8fPT98CMhxmxI7fy4RKuDi7651n5uMOTts0MsHJRh3kzACYkQ5
0OMRxzguGJ0xbNCFlJR7qigeQiu1HlsyYEFAvTPey7adHx6JIzVvSj+oNoVVUzQw5N+4PjF42LHM
hyLDoThkZbOZWnEsZVQ94yfb8RarG167dTNwjw/LYWdSb7gZyZ7IfPPe8kzIG01OI2BCGzuZgT6Z
svXPduU/pUPL2ErXx1iwdwC47Y+JA+yEJsmlw628ZqbBjJ0YZLIdmmdSzB7iNMPIPyjNGTX/UKbV
4yTEAO0gkUOiy2QSk+O6lT3zFNOgnASguKVh8acvU/eMs7t94kneFClzEjNGseg+dbbDUgT4LVlw
fQHddDKOToYY3xG67mGTYXgH6eG0QMYSQv92fsB9FySpdYcr649Np4Q5OBbJAG+iReTYBgvmtJIx
ST/S7eilEv0QgPoGdpHeCb/R5ImhyrQ6IFn9yOWBzHJFrKZx79Cb3zDq5ASo9AlJsyx7cm7B7G6t
uUmPLT16aNM4V5PkCFPm11gBAkHShqNFs89Hseg3hDnM27YEIAxNNVqH7oLBN9+K4M0miHhXBXN4
27phvoKXKLeZoQ+dDMt9ibWgrAwH233Vb7Tom5tIALuos9bfSAzmZOyVh7Ficj7kI2C+ZrgF79we
LcMAI05e2WwsyVQoedYTGb57C+c4qzTfn2YoPhJFrzjoTeBgtklvqSFbDJZvp/s13O/4JRLx02iD
faEECcBoIcXOqyY4UPN0a+3a1m6QVHDmsg8DW9aLA8FAGXqSZnGhX5phuRrvA53ld4tqacffTQur
ZaLHwFZtxjY3T+XsM7HKo25XRdH7qG12pDnF/c06SHQFq5Yhd+jk1tBnzW2ZYajK/Y6JsrSe8Vut
GyaQuwAR5q3hhOgyXVQMnOlXtp/Icz+dSVacDrzIt/MQPVOsPzI8fAb5vBynFQucL3eOEPXCsY44
edfG2hDOvIFoqLhqXcQORdoGF9lib/BQlZbOl8MxbDJ6MtD8JzMk44asau4VB/zvSFL31rEHTuO5
9fJTC2c5z1uNhE4XAzX/qAP6BXVdb+oOitXSEUd9l76O2PcyuudrV29dLJEHo+TgWweIvB362H1p
ZwhL7bdf6JKrS5YDKccFcuoHUoD7wT2VXMR7H4fj8jygqX179QTKU1s3xVDCcsth3sYqYi8+tqEC
CcVAkQMSqDCthk0wz/OLTpGeoN7D6ur27i7OFdZLM5xPoVSMGPA9eXLYcHiK7tXQPUUF+/tUG69l
7i8lcOpeKvt5nihnZQ3jKYy9jNsifJvYQRZLsDw1cjxiXnMO2JA4nGKBsuniP4mU0i0kT2k1REyK
6JeQV8LL/mwPC3h/VKdIssxCqeoACkGwyVguSeHtJzL6urPnueZdkxB06sXZgdv0FkJB/VG7Vok0
fGHqqOkXbE3yLJHbYZTpnpTZR8fOn7xbLD3btuiJZZAiYncdrX1slOZ2rDxvRS+WZgYvSBdm6hzl
nj70YU3XXME5EvI0QDbam3WPdlDAyK6ujei/q1mmz7J09o625hX2ozOHu+jQQj4gyQRvTp3F+Hho
y98bdJgnOgXnTsb+amYSHmW5/UH+Yk2FWTZRhMwVjRPRgIcsqyH8lSzNHfQqikv32cAjxPhfvaIy
9ZHa4it0qlMDoeCD7D5Yp/GptobyO470jT+Xe0BN+r7DwnnHYvvlzPYlyR3nInrYUm1qiZWLT97s
WYdFW/+ZhWwvusueIQTKyXEee5ra7ehilIUdufk5JQ6ILsQcQ3rPv52h9F46ATfdKUYoPZK1pund
/DYlchi5ZNm/NZAR6TlFJzeDZjgY9+XomVhGg+omtFS5A3hRcgYpwQd56J6ihSrQFg1KIgBIkApq
yCZoqzGQOjuhxuzZKcMdR/cXNQkqACsNqfNqccfQ6+wlyS96ivqhU3xTH1KlsN0MPuNVFUXfzMRe
PYQRLwwWzYOTML8ugGOvIVm2h6ofu8eMVnmq2VLo2/aPGWKt3cCc0mT/KMqaaES+4QSFvdsGRs85
k0bAac7TKoevM9GkKdSS6JK3p58PYevQcfv5tERPdlKNrHa5ponVFbO1DjFSoHbOaWOiwxXtooGt
XV2dfr4uGZsesMPs7GoO0NYa4VaXnMh/fmfrTXA1lt9OnMR8aEvwcHhSEW0gGP/5DF8R6tCfrwen
I2Lzr09/Hm0q0mRkiJQ/sUKBqI0PThAFhxFT+Sgt9xS1tJbYe49Sde6piTQ2w3AM1w1S65MVeqgv
2qHhulu+/vmsaiy5bx1mxqQJnmh3jaefz34+AO1M8lUvSTByPQnkDRIdHdBj3RjBqy+64hIjQSB8
p3XeJE78XRwiRbDTSOGeRIYPNZngjBLxq8yD/I2+qIMx+y0qBhLlvGrZtmPvzdISD3NHfBRarb2X
N+rNLYGYBLV91w5deFOPUGESHdBsr423VDFeqBv3s4iqZN3ls/lmOBajFhnTJVm+rKX649H5u6tj
nT97FlKm4nPEsvPm0Ji8wQDPYrl8mdNe2zVR0LCOeNYbPZ2EXNPx2I5DfrajoH1NktefnmSmpQW8
GZvNT8eymUMfO1ForspqnP96AYLE/qN6OpCAfZMb26OAbvX3FDrxG/uZeZkLfDAZvqGmt/W9TCQF
SUf7Mqrz5M0Bf7OtY6c8UI65+M1GAys+uQSpb3fLgQ1IDV6712R4/nm14xSb+uxhjPn50sagtEVX
ZOzxDMRGpd9oSf+2snK805lRvlQLNWtpmAryfIBkwA4Cf9aRsMEJJWXChn/E7jdTkVtHHAbJu2xC
YHco1Ia6jO8pHb/8Xge3reAs2UxQcLVCZuosJk/pwL/x3Dy+K+tGPXuEd3vL4xZNgMEhq2CiU7CR
dpC/z/aIaS7K2/PPlzGtTGO2X6O2q7cFDps1AAdvpSvhvWPIgRDSJc6J+aR8z5jx8GjcWoh8dLhv
PdwVQ1OyRw/ZkSZUdMFUiHcYadaVs/9prmMIilF87ZQJpMNwJzKTQUmMOM7XfdSd8XIZT72dTJe+
hk7lJp16T2cOrqawFUASV73j/S9aaby5EWmN8eARGyhL/12gU1jXRWzfOKAN18gILEqf8pDGFRq3
TK1IcrSOkTc4hzEla5IWh09USMO601fzDpz4sZ5hM4WeW91bMvu0FnPsoDxOOk38obQLONcvwo8Y
2Dxd4fg9j0k3sbx7qqZpi26Gdz3S8TWmJb7uc5rhcqTFGXZnYHBkxmCThQ7j3qE4BaDQ4K/wp+JA
o4HmSgcvodTfrUjaTVnO82mGb4N4KiB4gH7eUzjUp0AX9nudK9pECROTxHaIkajVr66c8DTzHB8T
t30kEVS8QMXa9FlCtWfSGrWsDDGBnRJTFMUGB2pEyYypt1wxTy0D1UvjCwa2gQESCY1VOsF6Trc/
r3U4y3Yz4/7BNcpLnwebpquyx3Yo7qilmxvVGT5NXEc+B0a3aZgmQmby3WPtcuN6SI09kfpXbBLt
eorHBfvq04Ktw0dVjAw8neV+qrPhgmWleMQy9IIVYbpGM7dDjUIQeZpGnCo68c5utm5nzEVZDHKI
lYDR//J4XRMpZVpje2MQzPdKQOpfj0dWZOybGXynzaKQpm39Psfxz6zHg/nxioQpv3FE2a5//jKz
oWRPZBXdmNL2XmlrIy5Czp2P0VslHmOjDbaCdfxgl013HdAYuk3tnZSf026T/lPnpThkp8GnQxu4
V8toQYlP3JuxUVePgaFefx7vLCGpKsziFNlN8ZbjCAvRAl4Ncu51xIgmlOQhh/OkQYPlDeecadjp
vD/GThW+9PStz05G4mm8/BDDAMaJbeWedZveJrYuHq0guPXg66/D2jHOlub4M6hQH7BKjtcSJ7iw
t1jmg5c2d+RB0A7FfxbNV7tM77lHCoRGDtCSyn6MJ/175rRtUXZPsmSqsWRNKsWBvZ8fpxY4E3OB
cKWmoXpHsNwDmESBxvpjr0VPkm7lNi/tWwPx/z1D4YHWnsYxUS8EmXO7OfguoDYb/b6x+6cyY4xM
HM/E6GoqHwsYo8YlSmaS+VDouxAxN4VRdyflslyZyaUmXpg3Nukf0o6FXkXWQ9qwaOux/Q1x2Lmm
9MzslvdOtHSkx6Iw2In7CRs154MYlyQr+M6oURCQPfFIo6UDlgdyp1/ePL2MjfvZby9uHLoPuMSu
LWiqvbHspXbFNW7LRZ0DiYNdT10T8Sfsyuw9Z8M/9oZZbH8eJqnvvsjq/gnUiYKNU8DzLz9pssbX
YMqqtT0yWwwT7b1kPD2LzNGrTzIRNBZ/G6oRR5T26RiFB5n1MOIZ6LBsePMx6SdzY0LlekfxjZNj
ee0tC3GGudigarbNUXIwL0MJpCYU7yPdvUPQTWILPyXAX9+/RwmNvrl3x/vIjn7PeXdHI5thNaIW
WGtAIrD5wW6pUpLd+GznG9C6oAisMf+U1zrEIj6nDABzIkevBN4+5aZTP3bDEJ0CF7YMJ5kDSmOK
E4urLgIdZavmYAizuA4OlhtxA9qGdnxdS4xH5VPdwombSvcQmRF289afr1Mf3AV2Wj91faNva2bw
a7/W85X2BXRDXSC+xL7yZENZ/fn+cuguIh6iDYvZJotowNb4pFn/3gkNQwYCBwF/WTalxnZcolqk
Mox3bOD1OmCopWPzbHm2OpQF16/vq6MznnKbFlBscyf3dTtv7JEk6sqxPwssY0CAlzEmd46IsAz3
5Ws9vGoPnEHJfPSEcI4M1NLprn6PmpMSCyTNZxU6yAaMTC52nudW55yPEnfaNvANaBFaV1HEVNmQ
P36+c9LOU5jVUKjVc66Nr4TclfOENr2MG70bCYrjNIAYIJ5+TwmpXZ6b3mjNrFuQcWxG2bm0AgT/
Q/lmO/m4i5K228ZERqxc2mGUaxArtV1f1TTTTkikdwCR8CuOUSuEmfnEHJ07ue2Sc+OwNchk3TOy
34zQLhnruodxEnobspc5s8lfTtB8EnM7Z3XXHJCT2dsKyhkdJcpwL2NEGvkcl/22xJaF+Gcdw0Vd
U0qRsNRgvBBkbKplG+9wE/aaF1eVvjqDYrWfSW07/dxRXoofS6ngq9I+Gto83ZPQlBxFK2d60FsT
7TTOh8vsjBgdZ9WAww6enRjuVhypNdtITNfb9s5xWr9URds9qmwZ15qc0o3RNK+BXz0kYcE15nsr
30E1uyCyBg7HB7N1X90eLSJDeCqWDONB0xwl1S26htA9ZDyjYZkeSIsszHjyHqdJrotmQMdIp4FT
X9xuBzKiyBBMz6H0mADDgRg7DND0qlU3pjcwf1+51/fo2t6wdb6BrCC000WE5RekwwdgVlZdT+WT
NyNUQ6b9hWE367hKacFPLNFMe16CUpD9If5Q4kEmUjXbpKLrTkaltcH9Brqibl/sqNq0KjSeOlly
bxoMEPo0WGeYUwHL2M1+Mox0n9TkciPMYQfu6j0naEJ6OsM45hPQ1pbKmKM2Vnw5JIBw0uCDg9wF
Kx35HO44YcqoLjJ18uOS954sr7Fq4+zaZPFXhF0A73t2QvRzKztMHdzVp2TGiOylKCMI4aIBib8L
YDUsQBcN/vLj8qbJ8YcGxH7WSIvXsfVidoLSWzinMEBXnqpe3g4VNEIc2CmoXg6zdu+8eLznwdLK
8NvxrRqCchvYCX8H6PK3yIOFzVuVUvseItmQKDfoNzDi6JoLCHAhfkVu2GXIUoqUhEQLkETLauQs
DoXxLpq5DSQxFTTdCsGWyrJoMcf9kI6JB2cxbU8snrMrEqZXUBBa84UBvb0LW2igdI9ccpDAaSjv
ISEJ7x4xWXEbuVTkiVH4H51J/GaaFqRScHIxWMa3xJrky2J86OxaswSocVO41XtjGi07mZ3dWrw/
IkF0GM30xpyeUgkDMNkgQpK15BMoiVf4U7X5H6cTHEysrDlkiW7wCxsYHGRK3mhfAig0qAvpAl94
r28YHMEbdWbMUBef8yHiB2JcEcWo3SwKHMXAdS8E8vzJgSmfROc+h/iVHype5JUXFLe1yVrkDa19
VnUpzzDfW+jo+lSDOf7wc0WMoDHFJzNO2yNbVEEsItc9UYDk+Y71fa5dtZ2cW5ow+gCaqnlafP4s
3e5AHr2lBXcEAKpDI/OaWt5yNzDYzxgg2p2RPOcFQlc3Ole+B6/J+aAHMsHg4LeE/SUIANMG9Mr3
wRyTCfTaZYPm0iQpyylL67ZcTGYeP3FrDuwAQyh++UG0yQpr2nP9TSuKMWNdRUm8NfgP0OY/wdo7
BFEe30w2xjviUchHYvNsI3AcQVVsqQIbIup6fUxk/4eR6wDnw3MBFLRMfcuDTxW/HsA8rKKe2A8i
q1mzSI1PrLVwGKNlLUriPiK+mtrWZ3ywqnQe0TPPPnGMdnfoDeEYa+N5EaTFSy3RI9br5gzjGOfL
OZDFx9wbhHAy/89dtoRJA/Uao/ZUkXrPnUX3CTaSKOlzyoaDWK9ZoECLuuSGnGhO8Tr44nfCUX3H
1B6cRY+Yciz8dVMXwDSIFv8EUHVgtA0ZGwgw6LcipV7oswO7yMkklgfsWQCxXzyC2daXRrX9SnA6
AKuJCmGaH926NW9rHVooy/hskAHorI3GloyjGtrNLHBh2mREM11nm2dsziTGLQ7aHIONiWSJzp/A
jR+5+VVFKGGwlJYHEXdvbWb5O8/iCcVMkkvZHqUw22dybbpNLLoHin6CQWm64amBEdujwm3j4dOa
h0UWcRJpaMMCm77LYDMxVb6aAYBdmjURUwYiTvh9XLbYIDgZ1+bACpYQl57RJDaZmd7W+BUxEyPT
rIBd3RbRUOxtRxdbELTI1yjUBQOXPf5GJMVD+vjz1/loBZcF0i70cBbpCPzSZUZje0YH3bhGv5KZ
j5VPLCMHBZzNy1JL+w4YcLMmg0qflS64qBWNhZ9fgRPqobPttRKiu0/nyb2fKuNX4ybl1SZ4g8bS
Svl2chyzgQAKytIS/zWHPEFRuRzMLcDZq59z9/8cEVPUYWcjmYM1ZUpeV0e4KfHWTyj++7Il4hcG
3XVckmURFDmXplnIwCFKteWyMkwEkkNOhW2YQ7YfrSq8OqE4w/yanwaGpzhrgmJfxFilfworiOeH
XCAxJ0EZ9YcJHSYCGheqE/d1cOtk91OBl30cA3OT6I0h8jOdOm/ra/eGKh91dVduMMSZB9kV5b5q
vJuO5fM8Kr7gaR11/ysumHKwapL3HkmuUVvgRkI4Cfu9RyBSej/OUjQtmcEf1fUkQoEZKXseFx7J
jBzAekYVp7CYuCBIVgSDhOw1iOpL5yV/oPQxD6/oQ4jQfJz1IPFZfAc0Hw7kEu2miaDkzoJt3ZOJ
4aQMtUK/AbKlaRCzL8VNsMZ6H6/7BiWsH5R/0p6DI02K1YRAaR9FotgzVMPFHA7rBkqhWmRZBS0B
3fFSaV+h07T5khYX7zjiYGjb+VaO2QyncDsrW+7SIr26aYzpiLHcqiN7jKrNfagHL1wDx7riKBen
ABFPkz/NScv1x1CLThYvmajQBzkua1438h8lFHVe5LWHRmQNyi3aIYWL0TMVZreLeZEPgBQSc+Im
wOUGDITUSILiXEZdbLcu3qgNoFyeQ4bCh13KRgY9q5sGMAvDkJKgH6/gmDWXx6Kb9mUXswokCsha
8DhWcjP2oG/6bPDP7AYv8K6x15gTxWxBUoxDfrwDamkb0qW62mDIiprF2somFBxgptegfDbKuRND
Om6TOqx2lRixqbjvyDgex7IgXBrqhmMN6SY6hqmLEIQBOFnqjJSs/nZeJkFG3sB3U1WFYLhbJx+q
C8ChFJIsXJsVIrZQRRGw7kokeRF1xjojxmf1odE34gC0mLdG1QvulsHWtM7VafCdTw1yjuLVOzD0
nwfvSYYzCoNlClba5WIwdVZ+1R7GPLnX6fyAG++VwntjgA12uvJDSmzMZRjc6ik9Nv0tnaVtTTCK
MuFQyoyzzZj+wgoJ4SMOIWbke9V3YldbiUnjDn98zp1rgAf1kWOurCzDI1rfB80XaQXFvjdGWpKO
fVJld0A7l2/t0Zl2bcRwwuc8PQQINUnG8Q3YxE7d7Abiz13d/VIF2sNitD/Rgv8mSJymdIJOCTsk
U5R7YuHB8pfHKOnebKT4e95CeJjs1+iZSevK67NIZo2uy0cU09GIa91uPNUcs7kxoACb+TTdFMV4
jE1eLScY7GM00rVOsMtB8DTsDQI1cs4synX+hnFVdd7WUf25hHM722ZzmxQxWn6BKcHMsp3M9GNu
Mm4if2xdxTGQZ9qYq2rwt9qOlqdlbLNaIyWcIVbBaXFqf+lfeO+jzL7k7N5gbKYlJ96pIHtdktxp
TJ8slARdonHaQFQYV8xO3yXSRqRT4Rbg3MzFXMZsl/baG2gWGthxmPeUhGfNe6uVe8sbSkTQXEyw
9igw23ETDhO9cTcwGZ7hkkZdS97XXAW7xspvNVlGJxueJ8slYmbWVzToPHu3qpCILm9yiE684TDR
uy5qcHc+juQBEpT2ELLOizH5kzvA8lFCnhAev9qxGdCUYxQTsqv3V3wDzbqevoZYAOROWy5RMgVS
x9q2Xfiniws63dHkrYEnUeKp6DkPQsSdqGF2bll0JN3zI9qZH6o4fR6GgqxSinzZ0j7WNrIwGoNi
bXSipvjdA459qvwx3kkarJuywwo2U8Ylt6E2abDh2Rzd7KQz4sIG1d1wFgMzqgzaegjPNnEH5Smo
PdZQCxl8gGvRn5TBMNiB9V6ybzm0i02h7z16BPu2rr8bTzTrNARJQ5xSVxlIRhvmFglV7Oz6iHa7
WwAiG4K6GCi4xKK78hcBXc0qab6ZaYJzMkEhqbF+9QNnb7skmxbNszKKz9Yj3ETaXyDNeuPGpSCo
bfSQcnR2jmFQtcIt3Bgt2WVddLQa9PFx9ctDe4K4FFdqMGFxCMTRr42H0gceEjJgl1ScXm6/NGBk
oqk9V2p6TnEIOFxFXMHsKToHIpy0uc/gyEjgeOWgC+X0CshNZcl75VAZmoMJpi1GiK+6z3xoS06r
RYXMQX47IoJ86qwq0xA7iy7CGgz/ubbnYzhH25j/nAYqKi429moNiVHNv7PQecrG6TfuyWaVFUys
0FpjM4VfT2v/l02+1OpQeYrSFAIBs0r30gPeVEUW8SJiLqmhDa1Q3E8JfVE6XxQDJOaxeEQY32fm
gvPXZDvXzO8/U5B3Mgi/hSa52jbRH8c2f4p+cUa8Eug47A14YyzO84ftsuzLZbgJf4KZT7mXDNtv
fNcjBAixbCfaCsB+GW6N8Au1SA1gAEct3C25cvroA6gbm1licnUzre2tHmPrnG/ohrQ7e1DwBV5p
PxG47VdognGcmpHPZVi3e8Pqk/3s5qfKcqGoef4jSRHrnKjAdQ99yTEbZzPNwV3oLD1X5T8aOe1n
xeSdXXKw63WHhCa/t1Ks69pdyEw7sgtPkVa/mDDdVapob2nZTccsN8/cdEjmacI71W++A+4cDPrI
2s0tNqhKJRDMqTBZ6b7G0hoPLfg6bbn9Kuau5GArgpso3aoQwfukwnwjU3BMStEyKAdxk2QYnnJE
xExbCnJbN7xCeNAECXIYaXKhpoPtkkyQQDHuwuJXmtrZ5iFSxC7+/yTfnyRfgnT/z3/+x6/x38Pv
cvPZff7bd9GhE7585t//+Nv/RXCXfRLd+/PYEvzLt/+V42tJEnkt0yTBVxm2Zxr8y/D9z4Rf8LuG
R4Kv4/zzXzimdtE//ibk322PGs4AOwhAlZAH0n//meMrTPV3Q1r/8nP//cTuGd6EuFv+19f/VvT5
fRkXXfuPv0nP/pccX2UA8OJ3eMqQUnqO7Xv/muOLZJPGfaJ2njMSVzTJdjf5Foo4UQ5gK8BPJbRy
10DABf+QfWS2dLYFeruisqcz0jjoCr0NtXCK8nO7WOgrvLxHtKyrn4d+PnDGyAlMmAGcBPSsOawt
zu8UE3o7tOmptNvonIf19wgIcquEhMjuYn0mt4ooQ6+l41y7zy7q0dP/fADoT2KhBR/cUHF1klXB
MT2EJJ+hXFs+18vI/69P66EiMqoZWXAKezqhdJ5OyO2sLZ7GX0CknZNUvXOKfI9YvkVRBx1tiOot
rEEPMY2V9RymaWXjHKKE1otTwoictYkvO1INjZ3ZnncxDupWrFsynBbFVZrfuYRc7eCTTnZO7iaY
FxpQEPByJLl0pALbv58YtFFJ0nGTmfyCDPjahaTJNUXpQCsa71VkfA59flcPrrNJeuBT1muTIHBs
o3rYUC+SeclUyDfLj5QCigrCD1fIJRkM0qw2nHFYJFsffmIPOzT/mAFZ+Nd2Kbx1KLOLBmkK+wKy
n/Fu6wm3qmLiHuJk8R7bCkfm1+TlSE/96AWC76Of02iQ1CBANhBtY85cpeOY0dwo5n01uV8om/Sa
0Eo4f+6i0anDdYgacKTjsxHKjpGgeTDcgdOvYZh+5XQ6V1YZwahwJP1H9kYGjbjSg2w3l1Gx0Wb9
EIRuuQHnmTD0ZFNLyJMiQ530M/sSRcBQSK4paRiszYk5gDR3nhn/0dIkL9Ygl4MNitJsmVrOKn+V
rfHJDON5FvlL7ej3fsnGDEEm+/Z46wrj6E/U8eN0b7kc68IMq8FgL2E8bXaXh/ldkKffyVh8erW6
DUaD/Dz5ivg5Wg38la4/30xBEW1qYg0wdZx01NI9sppv9LU33tiKs8hKZuYNpiIfMnLKQbdGR5pm
7S2FD2zGbql+UmvXkBtfNWvaF2uVm+ugaCAowvhskZXn3sVqerwP6CryMP7oAtKZOcATA2+oD9fw
igcXzlBpbRE0f+EERJU9+9sMa9xm9j0SrjL/bAz+eh6yao+SOJotXqx5Lreg0pIEsXiq5vcZvmI6
8Q1F+N4zMd9HhF3urZJmQ4q2bxPJYxUzFEnd8UUbSt1y4REdlm4EKpmVIs1o08I4eq4sujHwnfGm
zA9BQu2vydlIPHmOBkaLSC9I4Mk9+yvpi5vEcIeLkk7EDLMvzmHNB9JGEmiN/UMAzQhJtThFGdu0
hLy2CXX45SYZ6oIqDo/hBJrdf+45t/yJM/EKeKfdeiG6Cwa/le1njFABXYz0oK0U7C/FmFgHtGPp
rNlEzxqLVhLt69Sn20l9OLG0nn7OpVPmLGLWg2FHA3chwCZcnm8uuWeTTQoEPERiTmlr7+WYjCfA
qARIZPD7Eq6fdIGmjLY7MKCp3qyM90Y7WOpzl2jn5bnjEya0dRp6Yzv42NQMg1BEiardJ9B7WmLU
cTY8OT0+KEvdOY5+IrOTH1AhQTFp09wBkUtvcmsmf6+ID9aQXbtadoDqs99VnxwTaIonv/EIIPSw
RxV2l67C0bDeyWSnSsJdonsY3INGh1wkCry/OKSE5L7MwOrPdoHTyYm6at9JFG6KO5PJEgs49xzI
ueiA0vrFg078ThoAkF9A0zYlrEO/YhXguz+jAvsTp5wWTWP840cE8QZydvCFTPU9DRB6IzSpu/6e
Y0AfCQutMKcnJZzgAgJ2ytSFkaK4GN1kX8QfRqHVxXMx+tIDCTBBjB7ggU7j1EVnb9xhHX0nahE3
fjCMBMLWzfM05+AosqD+9q1nzoXAzyeLyjWsxINHwgs1UfpomkKsvSZh36rCZ914I+CAc17m7aff
zva2M7jciY1BvcARmFOgRVujbT5a6YhNCoD21FhG9hpzdAfUhSC9NnAUDu4Ap21xctEiuEAQr9dN
X7ufXaJv0wkvydyMxRZXOTW0HPE3YpPRUdXuUFge59IuHpq0w+RIkgEJEy2pW1ZzSEn1gsASxZfM
Si++SbhTbspgo9lkbilMc9Cl7IlqBl5t9gOYtLoT58FdYgO1fWshWpY1Oj0rBpZJb7TilFGaZ+pm
AKJeffCqbl/VTrCec8fa9S0JjXHWNahybSb7PUJArXsLKNwyoXcwdgdzsINQyc5pxB/g6yykmPPV
SbMzErLpM07XkcOTJ5W42/8/RdY/a5l/rV3+V+niU1WZtiulT11l+t5/MXZey40zWZd9IkTAJ3BL
glaURIkle4MouYT3Cff0/wKrZ+rrjp6J/6IUFH1RIPLkOXuvbf576UJiqpPAcLqHMsU8oiJNQu/M
N1gYa2XCvBWg9TaF9wla/l7x6nYD7S72W1ilCMfMDQOgrVMVz3gsEqgIPadxtncLRerTY++5GkKT
bh+jJrJ2d2mfgGYSnz6egOW8+213k7plfwGjAflEO0mG/aCI+GTUqqB9kYM+CeQkEwjQ87jrrQE7
pSeqQ58kNNnEPD1CcZweQ1vpq0EYZCw49bgDE8sfzmAr////sFzd8P794zJ02zdtw3ENPiqb8dh/
VHpaiNXB9tC0SYu1ZC4OON8fEGPmzDkp8UKVU/HxWa/MDhwRJMeHuSx/yTw7A7n5PbdFh8gDQIFl
FesaQ9iEZ8isO6w3ikS/omKL7JPiaBuRvY3SfttPW5kj4xNGem9A2/MGGvp5DUDJQ3+k4ejf4dz4
9GHhYzW0oJhC4pAM69c9w1wrMy99lzxO5QBJTv/NyWYEt988YQDRkY/EF+uQXylsApJOaE2fpdXE
OzGqu0FGZxi/UdCp8UPh6ycLG/c88yaBznuItG3DyUKYSPoZPt16g3U3u7V1YIZk6WazNTtUz0Ib
v1Ru6UdV10+gSeNVXzP4yG3RblVzg9+DusurH1CYvDAvzzG1D98kFAc0itOgkfqZnNndnIIaoNmM
DEJFt6bKiAZpsUQTPPNWqh/dUg2ZBoB7+/RMzhS6rYwOpcZAd/wEafXlKNJpk8p4GgdyiFszf0xU
zFbQ+jTL19IPJmeINoU/3FwB7+XiTkyUB7c+LEy6nWzqoasU4DlaSGY5XTh91TIbAszGj0GZw1Fo
4UEQ9vOvG/7cp5qxT4RFdro+w1RWC44MW+aq0aaOvqOZjbtxTKbATCGRYrjSMZwuT+nif9jT2vq4
vsD1Tf15E8uNmWki0inu//E+/lx0JdME0TLUXu725+UQLxU0NYyeI8GOgfwtr8G4lvZrA571es+/
T329D9IeHdxVeSiv/9HrG/pz0R8XBqEr//x/ro91M8MMerIqGATjV7CITugMV9uXtSjv+gUNdL3+
z68I8glrJ1Z5ufF6/fUe119z0z7HPsXj3/v/vRvi/btJSHm8XnX9MdMd4ztmaDfAbpsjAss308ht
WmtGgQ13LNcgHNf0Gm5DTZP7UdF9SPv4uzV6f1saaGIzB4im2OkX6bTAJgHLuCEyMvg7lOLg3ugN
AwvTxv2c9RvS5/Ft5s7RU00c9NIGrsABTMUsK+NR68qGEHkoLc08JUz4zdd8sJk/pXjn/T7Q2pQi
p0CKVEX4M6z4Vw+Qa6WMG8eW9trPAZJSge5RzuERn51kXRljtisXMngmm9+plu+TGpFjq4V2kPij
CIySJyjsQ1kNZWBkbbkNh3ZNUHASOM0Lg/InclUzpHTFw9zW4K/VT964xrp56ZZJRmbfp9TSG68l
otYDmHpbdcQq4FeAMXJWWp3twD6SdYQZP8sawvw0kmKySJ1b0m5j9jCY5JiSgFv5YAJcrhIa3MS0
RdKEl2RRrNZODPiDcaJraz9u/jj5eR/4hUdVapVWkEH02ZhxToczrwLkDtABh3GEjkI7rXEYCyG6
QUadn7xqOS2QqET425toipTyYsYF0HEKIQtzOmt9u0psvBJO9UoMhnEzl8DGEeGwjL46RXHbVVbH
MRFj4x2eNBHfKoiTga3br0uLbyM0B7mPz5BZaxmk5aV8B/HCR2yif0sB2gboyfJV2Fsfxuwzxpdb
mznvdh6jEBPQhx4Z933EF8oHYmSLMUC39lGnFfkJJq64KikeWOgvLsmnl7h+InYzf2uT8c0mtYYk
v4LDw6GUDRmLikbRixIjTnGgotuWsoZWlPboyqp4c0uC/OqJTlejeuxzUuHVR4O3cnJLIn1tpiC/
Jeads2TY4aMIw3TdNyTzxpORr1i4KhwRfE3oj6YtXffEz39ms2uOjQoPAPxhfDGt77pG3licta0Y
GVjjlr8qdqLxuMrkIJ4MG2yo5nX7IW+7tzETmNe1X8KaMIhnbhTk3WisbWP6rtpR5wtnoXiY0RUb
ZC8HjnNbtYBS0il27l2N8TwR0i6GyfCJLFe8k31AdGZHEuDcBOge31jqIOuO8hFsm7ONB/91Boku
dUimEGUrIKEQUqCbjvh/CHbDrRGQzZBsLAMVDQk0hBxuFVhuia74GI4spXE5nC2jeEdOVdx7sQsn
SLwL2ow1Hr6WEMmV2ehg0jS0HyQ+tukBwCu1ZyrBAIbInnsGcaY82CZG7LmBCzK0dk6kefEwSs/c
k0BQamwyVdZ9sE1ivBOVxN2GzNHnpkPEE9loUNmc6Hh4y6z4ihRN/BFqR9DkhBYkplXSf5lZOcf+
Sw4WJVkJKsilCl+JPj5OM1/SKlRgBJLqB6n9IwKGTE3jbTWQWoyR/Hc4mSdztHvmaSglQbcUHN39
yU3QS6OpGIOqBTSBjvYI86v8c+n6a+uY1kFz9gbxcEcMjYJhg/Wa1e6bG1klMdFzuKOBfmSisZhM
iQA8mkvXSCvd8ujPM07MqOLin9uvF683Xe95vXS9+597Xn//e58/V15v/3v39PpCf5/jz8Pl8NFM
riIZjhCk6w9FANW/kpH+XEwnOPT/uOl60Uo88pP+d9cW0ElI5l1e4R8P+9899h8PIJw3OzAYXhlY
qbA6h0SucQgdmYJRvlx/r+aCV7rePlyvvV78e/8/t//nXf8+1f/77tdbri/3n8/2X3//x6tfn/2/
PfzvdWMrtmPl1ZhLLXTiyw8SXkh4AKb8bxeNttXAdyzX4v/CK84k0Ts0NVUI2ENIK+3xeknVTnNs
rz+cuNTX14vXK683Gxk4is1/PIZCnHv+vdP1MUxm/s/D/z7x9dJ/3vyP5/zHa/zXF75eKSbo5Ct7
NBDN/X2710v/eeWfpx7BfjVk707GgUnLRdHbXhuleBVTcfVNM0JNm8eR7VOg2xlJjyWqptE8KeTh
q0J61m3Wk1HjazdZVAFzw/u9FrED4nkRosEhaD+zimaMKFMi6HOxiRr9oyMMvnTp8hkz26FETNlW
qne8TU/CpLTEnLqVXW2tyhy9aw1hj0gCsDaJFkSU0LtMntMyq4+0At6Yey/RuhZeyXT+5SXEt0eI
HJAzr7POyFgvsTCOYfdjtGZ7VBhpIm3AujmxN/CNrY5/DB76MK9jD5yIoa0m36lurBC3rZKcNvul
IWmE5XsoyhUmH0ACtWALE5vR1p0SkoWtdCNBigQTcElcdjRbWrJ5SKftgq4jHBdw8yPe+nCTeJ/2
EsOcinoX9UhP7Vr89L31WuKoXTaFB7RRlmvG6wm7wo4UtBSash/TJUbDgJYFqAkabC8ntWIomOxm
L7NR3PC0BZwwtCXBIB9wiX2hC37PWL6DdrD4z1vP6F8NOqRNuZHgOXEtR1j9O3Wfo8vY+j49A0Ro
i7ZoXHfC+C71+ZQ22k3k6p9l6/vMbf1vy1efXRSeIWCsTOZ2MNdhtkYQAHTHd9coMVedzaAd/kSO
3wx0RJhT9BhaxZw2ESwr/bvrR9raVMJmiMwSBu3yYOhpw3vBaaEMRAMkIAe0yZfkH/uA7/jcUTbt
8gJsobVQ2QClxEdv7PdDuYT/yQbrABsN0/Odm2LWnZupCAYTPCoVJUia2NqJzGKf0hIGQnDUelxy
Y6VQ4bGZMLmTqGNtaOzO6zmF0t1Ui7DTktnOwKUEOhbTrMqrHVRAFl0yXVsgQqu8R8bsK2wXp1jl
p7woJKDsJYEGHPSGMR8JomhVIaVl4ElzM2HJTL/0iSB6M64M2nO0cigngadyRfqiVBnSGdenbWph
tBZZ8yuNuyfSa60jOaTbKmshKMwjhnXU1yKbHlIoa5C+JnczxdF7Yg8fc6TQamhnQdLdqSD8DQxm
u0Ztj2mx7R5ms2SdZ9O+qhAuUjJz49ypfldy1Cdwsh5slbZQEG+zr1TD3mNp+JGMLIT1lH+VpfNd
Na5Fdp+8l67ziO+rR281aKuhtImGwYpPXR/dZW7oBEYBut2Z6sDVu50eCbQOoqGJmnbr0gcS59+b
wq42wqw2w4SUxcRgy8SEFQgrb6w0JBKZWFvTvMMaV57NqbtXxEDvDc39ExFcOxMl8K0Xzyii3BQg
oQ4hhgMCKK+9M5R7QxQWuVhT0oDOImbPW5Ln9CqCqqeQXSX+Msym2ts4PUZ5p4O43EV6iInND/qa
Lg0liBnYmffhZjPNon6+9KNzsCG9wMQZSGa0lvyt6Ca23hS7k4ANfbkOPcKIe7YUs8goxeSwnfEd
Hwy0+7WDVgb52eD48xoVOSk2yut2LZI0PmTOqv4iqQk7uvlEzoV8RXs/2btWHm+6mhwgaw4P0xK5
R/LAykTnv9WgUq9BLvyycC42aNOXZ8nDGW5FxJHbjskh4gTKcA9Lrd5ilEDg2kS6y6zBfsnI3YSV
/pCHSXiHyB+IXeHXSPuGHvam2Z8y/lAdeBC4XRPWxXraAJgGrpvgjq+q7jQM0tqaZFRiBddwdcQE
kA9htqFoZ240u8FgkZLYEuRDv9acAhbVXSKYTk9uRP/LRTSeRqR34BBakTxWbBNb2eTAaTzcbzkR
z6TVGUdd7/U9O1kW0OEmdEPSqDWXE3MRv2gWHRDfH6FB4QZfMlYmavMQFh8yYTTao0vzLZw6gYSG
vVmEsLSWoQPtCxuQ8z5OUp29LH4j44Zc6U4bkZdn+dIMWueFlkEEZuxS2h1BnlPNiChMiZKRqKML
zCCBXrATshxCJPw6+ejg4OOZi1BxReU9BWF/dNLqHKYzf0gYoRfddN5a/Qz7viWTe8h3bgcI2H6d
Z/ti6O4hpooMBh3diFnV+asovxJ9XFvOkP3qzPCxdiH0ObLWtkUK8c5woY33XZrcAgxw5FBty9S4
7XVy62wkRSP5CmMWYinRWTTm5hDm+Qr1/oclgCbh7tLWmYqZ45pPswQNDtZeYkqYq12PYH2oOQag
bjIJhj61zhe5qVmn+OmcKBhEm9zkrvcVxsa097zWWUGtDNwaHDvG3hQCYVZtlV3sANyQv5UNci+f
dFnaRwbap9D0ix3YT1KlDO8X3lMXXTMSHnic3Ur3GX4BXU0CFvC9mXDCqjRAfw4dy7HUjnDxaKZo
DNVQqUHMNexHLc5v0gToTLT48cUUl+QOVas06QbKV5uqJrIeZ71yDvCP7gy4/4HKmwGxsn6vNcZl
bseTgW9/x8b/LcrwI8wCEYUxHk19kgGxN9Nr/6I1rGNt3oYXGiu3jGGrnTGEH7ppHno7kzc90SCa
hFdRy5HTc5qH69bnTTta+gAn4j51vuFeIplMCTBsDeelNFAq6gVheVFVE6dNA7/Iw88Uf5hVOfle
1Qw1STSmvtI4wmqvsMAvGeYqP9CFqxHR9EckuQBwmswNaMDmN3aW9YeRhipcDYcEMOu1r0lUUc7J
Um5y1HQy0EhaXJeZhkyX8R2ZOc2JV/NuMt+75AOvWABlzTkXrnKaRG3ILHZxsU1+M9/Aef1y+eqP
uVmeG8iFG6jk9rpGK+xODh6vyXuSMesbDUP2/yOJdY1Ts6UYkAWSxrBzydeiVYkF06iJaUrgJVUI
YtbkxVqBct8Gxtmnsq1/zWkvA81JP2lmvhG2/t3ACw6sOjzrlYH1qITa5yGzATxXsqS3Yb7OGv/I
oBgASEaUtRofwCUStunh1vAdxISt1W21pP5KM4hiOCwCO+6pebsZNg6w36Er3QMmFWGQdJ35/bNs
IgLv43C8yNJ8FGQCoVE2V3ImXKhskTmFTQQwrMoIiCCJSwwZ6acCwMIsnkXIt8fpBvfA0fykBpOp
izbIYDCyO3CmRLH1ALRsOJ2IqfJ1ZA8xb0n/5WfTYq6y6n2LER8/vTwZ4sszkI6FfV+sHbI6b5wU
hJDlCocUZMJZdC5YSk0rlRJRSFXqr5JB2zf1dLbpC9EDp32FTJhB6AjddMzpdiAL3Ft+zv49hVMe
ZZeGiA00Du+ew/+gmBFLxQJCRYLV24d/VBfQoi0wMK5DEA4MTJnIraUbzELD+EXX7uB4aLh9tM9M
4GLpQ7Y1S5OEXfnk7fRhxN5ATjip2sBkp/HBhki3bsmXJwfKcALLlx2MZQJHO+Oia0IdBG5GgQYC
NGMETH47Dts8699LC4un5pkjpXETYMXIqSYiGngwfFBqD1KCFfWtWzz9rJKY8ijhIxPtg2vjESu1
lan6Y0NrCR3hdOZ0DPl80RGQAImGu5mIiY8JnszfOfwUf62EM8mAuRVDP8lA/kA1W49fOBmQJk6S
/QW24VXL7G2jZ/nRx8te9hcrQ66uz94xnjMEsiD7XNVufMt6wqSNImLcSfafWyCWLBvw02jfB0WJ
ui2hk8js39C2sVHds+iUu2imECBUIfDZTKyyCtQwoOtVWfevHt/B0ehoCi4n0KGr7p0E227KIM7W
xUXz21MxwVS3k4rt0rBTs+HQ6yRfjCWCcI1i6YSKJynjn1BHLS0NJMEuOHI312D+wC0HEcCwunNW
zoglgM7J71iVv0lGB8lvgKcmGmGJncwfAajeT2bz2AJ+Wiuf+IyaRFcTjnCTz9k2k4hMrNRYCsSf
qrWfS8G8yXx2nd7ekEgBorPBB2MRwRDlHxPYwlhVl8Ynj1Wrst/SE2ccANbaAoPZUhdN45scfRkA
+v8mFI1YFOS8Iib+sl+yhGQ7E4hwJ5E+1ibjbkdor6lrPIdO+7IgnAlaY44MwED3avI0mKAF9rBO
RpXSy6bHjcH9GWEnLA4pLjM0pt7THjQfJ0WLZKkxXhhKCBp6vRXQjr+NO2rDSY2YsTsLP9opoQTi
2EHmMk4OJL7stoxm+UAW6bov1LgFGk9ydthvXZrTx2HqwKapVzUn/QryR8l57Wv0rUfV0MRrDAS8
kGBefEYERTE4P6ia4PXla0iECO47+92yhxfhdpu6piZozl1mQ73AaMFpeUY9Di496ft7OJIQlmqr
OnoV2xQS3FYu6UahQ52GQlM5SLBIeU49kSMLuD56PzREKMdmclB2y5YJ78bemJCnpBoacxcpAd6P
XR8mOPzEBOYG3WO08UN/OJL8fBgHVJiGTU6WWw4PRWeqk/ZhmDhMknTrNORVDb7EVdyqTzarn0Ns
aTszRekJBPucJBlzg1neW4l+7CL0TfhFyETKDmWmvtuxqbeNBmAdysC4KWaWniiJbka4/E6+gOn9
AeUq6A/OL+1Tp2iW5pE4jF4CbFN/baORsZ1mKWaDrseMC/VV2LW3AN6WLNIHzDZjoNkwj3Ug/9gN
gfDoXrU3ewjlkp4wvmqCrDxlCMrSGxkqRKoeqySeHtIhYsaeBd4JJg5OkFMPA8ptMDiEq7i2p01H
EvTKZgVbDa5r7pxuX+gMRDIy9gInMn51ttB3si/foFnFgXD2Wq/d2jL+Qh704QicIL1WPFZLD5Nk
oq3ngnBPyGwYqxn1C9WT0n3ox4mfYX1g7jtPh9idv6II3kbt5ziydIjcDCSJL3C71Vgh/DM6VDsz
ybRuJZid4iKpvcSnCFcvtK85spEDq1tTW5rcIoo2ynS0jSISbzt19muZ0GKmdfCTzxaKYqxhqE5s
lMxA7EZi7fQuZAfNyqJmQG+Mjo5lFdtUS5lao205OXN0SCalBVgzblLTr9Gsk5uSFBDgmWkMhAGu
CeVBjh+iHuoWnZ9VeiT6KXzgrc94vyTsUkmGrUu/ovDmNyhD1n50jDUjGc7fZv80p8W5KOd306Wu
qRHZ1vKHRnBzmkgjWtvOMqI2/HWklmS3KU12bcVkOKYILbHWrurUOjiM8wNHz8Uuc5hptcMQ7q0M
slZ2o2Y66JZo/Eepv0qSaBMNKQdNHOo260ug4GJrTysRnMBqzvvPOGcTA9PxgXNmuxk1ktqi3GNn
N74DziGabQQBJKvfY/qIPu0unsrP2VSIOsj0oYjWnw23J0YrF5cGqhiDrx6xVNyXdxJtkod6ZNOn
+QyGblWGcJKexyp9bcMexN1EzxM0bxpPBNraMTiSmqF289sxyGCxmn5eG+xfUEx0DzlzMCpejiMr
/M28J2XTZ15Ee+hH8ZAP1WHMQR3P+l3I1hHhJ95rM956DqoIfAWoX/L0vilg08dhnXMHWpJTnbKC
iH4V9a9QMvnM5m4KbMKDa7kU7wnfwMLtQBVa4otuBt4DnV2h6RxFo+3Hcj7nQ/eZ6GqvifoAphed
ZyyOhKOgx4ZXtZzFHeXHuzwnftYI7z3XRRmdmZ/M8av1VP7A25+3wBJP4cS3GfNyuk2y+hYSoiFd
Y1XZ1XPTxmg7BHFg08brw8V12NPNZDDXdSuBEm2jew2OawYb5YMI5xdTsslu6OkMg6aOcxXMYw9u
y9w1hvNrsFFc2IqYImGWezRDUG7nAYMe9op4mC867ieqa2RGtZnzyB97nmJgYsSOzMT5yLH9hOf7
YmFIBo9HRQcpd16ZBZ6Rgi5UiSM2mboYkJLxdGUXXn/8RRnSvtOPkYIM6FnlFnqLQ/NhMgbwXRQe
o+atqzZCpdmlzZ4mwF6mUX2MIib7q7Fgk1syJuKsx5V8NnRb3QHcdZKbPhQUZ+lXkqdeJgPpr06D
Ii73ZrI8lia7rCGcQNpEdVGLC7AJbw2v5o4JoVz5WmQcVVwwlKvdHf/Ko+UzoGl0hyOwGiYmehrq
2sRfBjjXm1wmc8tbwoIWimhXOpqa143JaIcMGuao2rxpUrI0xpKUk9BNObFHKX/Xcty7y5TdjcJq
27aY8vhs90XNDDppwG5hDypi3mPPOD6OYezBst6j73X6zNxGHaAGBplA7QezBOKzhIFS7FIlkOYX
1zEGWOLP3LqgJ1QQVaoTgnbQ1fQkXTWf3Rl5YXfqpsoNwniK9pMtjzqx5jThaIri1dBq5ElmofXr
ZqJLDBGLYbNmt5vItTxWbOI18CePW19kmLvxWhD4OAAqo48Im1OdKG0Z+pEHhUSH3g8BJwpmafUm
zZGvheEpNAJOV9BfEjUCMWQLZQ0rJWVujj99qo9ZRzYzfF2UyhmyHc9fsxP9lXn9a5ywzEhgo16j
JwGIYhJmJ30kR3hJvDSe4E0HgvRl9ISvHigLzTSDjj/BzhlJT1ie+/rD44T9r9e6/k5F0Ry1YdjJ
Adq2WmYr1x8yrBvadtVxlMgk3D8TDILj1l1pf7Eju7tef71ruzzI9ON451ZMak0xQt8cc8S7hr/B
sbzM1FAGFMfx/166XgdWhbAtU+w8u6KzEWfFmgYn76YGTBdq+r8uXa9zqs6CBeGIVWzFO9jmNkc4
XPFktA4lut8AnOfvNtYfiX6Dyu8DmVSiLoM5rv21bg/VulMfdRmVgScJoJCdYa/8zgl33jAM9Oic
u56MecCQPqfGDGlw0uoX4dP5lURx9EnJkzrNDWsKZ/0xJ7k3rrdqyD/0xvx2xgoTTEVGD2nQsq9J
NUvhl8vonQ/wqY2mi4yaZQwh6YOIb0ciqwEA+SxFecEzq11IGcwb6zyA5zOT6Nmcy3vD7y9d454s
vfhCwceDgVtRCKOzZe9RLMwwz2REWO2FBH0UauMlNYubqBnQu3LU+eX45uPN2vR6q6jgjPu6Vqcs
hp1K0s4DX2e1En5zhr1416cRO1f0Z7OC4ijjX1GXBaPQgpnG9Kajm7AzmMUzktg4Bch8mpiPrd6f
E4dxb9vfDGFNaCcf20ZCvl5H5NCYNZicyt6Jov4xlHWHZfsIO6gK/Dwi/JC4AvDN/SqG3T8ooOZ9
UWxmo3nFJno3aslRrzTyW2um/T7aktmlcq+31GJvrcLoE8pWP15/RH1iHCzbeCQn7z7a582iLg1J
7NN7eZrM4ZsIBHMdleavSIs+BwvGCfqPdZd0BoEoZ+mkXzPjtU1lWXstZ58qi1cDsDuzM6zYBgo0
GHbebZTUEcsJWM+hCYAv4ouqL52d3+OBBUKRodp22oWjoNS2cSVt6tFZW15+75j9RRvM2+XfbKVP
jW0+T/ZPztx5XxXRrkJzTaPZgitNXitmhYi6xWZD41mcltTw0Gocs4PlawC3ul3mATwLO8KAkrag
eeXc8mFRhKEj4CQOj7CiFRSxO7NJWJkK4Gza6O+rSbzR3QqbCkFyU2hnYJ7GjsqYuTvJhHpOMkgK
7alHYhrf93hCD65Jp5WOh1w1xFMAEVCrXJjkY0wnHx9VB6U4M0F6V/TZoI+BbobCNo3VAW5LQjWY
NbxgkyFwNwWUSquHWmkVBUDI5dc/16Gw0zfXK+OMPqZRu9+y9uTabC96mPk4FagjBUlStg46GxDE
kdB3sRuVdUrqfFeHmERLkcQnfQ9mSR40lA04PYiMAoo7F9W5bKpu00UU0+AOf89NzAWvfk4qtChp
S/K5lxlHu4kvjVE/5kiFHbddtxgH8JxEn1G0QO5kQ+toDCKH/kma6eeYUMOKrMlhooiKiv6rQseP
zhTUW6XDw6sxYQr/x/GbNOjt+CJYQPtE+0KXz5tz7BcPM+Pg9uUa2R/UBiUCf0ZDMs8y3oOdPjnZ
FK9T+GlLEKBx4ycjZVBJ+Y+aSpyUXSNw9UTM9xrTQVzyzTALnPKl0HEQzH5Q9NOblon+SZPoJWmk
b7KcKdY00Wz5u2x5XR7vuiWigGEWOl2Lj02xB1svIbzoiAPlROZDL5YUEt95onGoGKF0/Xro4fpE
YbElssYnNvQeuSfzErSi26qs4x3nKZLGsjs3n/rDZE60Ewq57XXadwxgDU4OnDUJLQU4OsE53ySh
gSMh7M6RnWiHwdIODrLjWxMUWIHgku8j8CcCcK2TEozNZs89JlN849Dh16h1DqRQsenRD2YFAofe
0xxkld+vMZHibDX6B/r3/m42jO/JC9VRJF61QdjHKgCsqiN7kZaJxjhWB+NTN+zJdBzAWbeEM1ZU
Et1UkkXgeN9V5TH5VFAdUwaEIJuTNdurN1f029LFlxMNufcQzTbAN0AAllbXh2RwPjq/etIIqWcw
RNWGCdMbDtRqp8jBSNOSSE14wpOBIRdilP41OmgdWL66S5OaZ/Q3x7FiTzjzpfdA/iBzVq+9zl55
4QRRYut3fDMwYKv04IoK2TVNhXkOIjF/FySFNi4n7BrMGC3fr7x/k3n47Q7ac2RNNPtxhPdF/hU6
8uDnlr8J5/ydIJFZf8ik/5zXjEJ9JiN28dvMU+a/Az0bwLirNP52LXHU42zd+c2SHn5Hbpq28xqo
hpiQw8Vz1Lr5vs/HU23TICmYUBG4Y51i6OmFi1ug5vkQBZiMPvJWT9mRJx8FMXGcGkq4eFoibhmW
rKZ42fqIDxsBnC61XRK5N6GvbmbXPiUgYTCTEMHTQKRHg49vJvoiZPejzPWgx1K91vrJJt6n3dYK
mIiKgS1g+a9qx2J3Or20Lt+YcLgk/vBaNi5dpn5L/4ctvP/APKYMVDxcgJzd9yglLL5bgcj8Z98e
z65PIg38Sb8MH3Qsy2ygGvorNJcw65qEwY7CJLo3xAk+5fKxYa4Cr0j65qnx3sN6fFjc7SZvG1/J
it4Uzj1zoSU57VqXDwNTtI3InTboO/a1jYQAntvHDrCTDXrQmuvjzDQcR0HxkbjZk1v7J7hcF0ZD
fKy31Kf3c+ZgSU2o/yEtwqjJF+OyFIgu7Hy+wA6mmvFASvXtTTEq2OzW7zyldlGq6zY90Tn2yFB7
Sa3gDVEr12y58woV3OLCqkeGlh2zZoYbsU6qIgBtwyUdyejWviJiUcBx9VxcyrbdMyHoQKkkKIBT
B4oaYnwOWKd4HZxLO/fvdcyzlSSiOHnEQCxpPoh5BGmA4TjXte/eAv9cZhxRmI3OhZd+lLtweUYi
cvjqCgzUIGSdwl2EHAOzgfJ+yuYzXzn6LgP93cbhL6+693hIWE+l2tmmeu1S97MYCxII68nb1Njh
OZLiGI8iXa2M0N5pskCLgAVz2opSKsVUMESPhdRZ1wyUF5P3WaUMiAd8DUgE30Hp4zAK2UumtLFA
/SFcXZDV5Iik4A2WeeO6onuxsRJEN1L8pBASCl1t/a6/j+lC1a1lADH3t3BEM2o3Fe40e4Q5pg9H
jH77Et4PIGBjheUp2VsSrXE4jp/YCO7DgdQOcZlE8aXMjGFGl792I8Mgvt2rxlQ4ICN8ky3WNMqs
s69g5sg0iOHXg50FNJYYpJ9QxUYzAHI9YS3XtQhAbzljgnqC70FbqXf3kn7bKh7RarKezHzr3mK9
eV3+SGUzFGvPZPzg25t8csjT8MwTsqDQeHNAaaIPcQ6a8Sxs43NgRDvEmPrYkBHAlGEL8LIbK8fO
boxXdBJhRctppUmY/cNde6ELqAJNrz9k4XzP5ick9R/W7t+uc0p8OsjGlNxzVJ+inC93lvZg786u
ibp1SluowCYeHFceXWn+6M4DBni01o0U6/Dsz+IxYcaLJkZ70EuP46kYt2Fa78n0PeftdG+bxbiy
GiQRdHdqplTMNOh7oWJJNlUPfo3Elk7Lf3mVtsta7beARbWqfIazyn0cwfSS77SawohTP8cSUX+v
5Zy+T370xUydFoF/aitcRx/4c7u1+9wvGw573bp3E0CkZSNBoZ9QvWQUn3D3aypPhrDaPjRqSZzj
ZG+BjNwlJLzuyC/lQB+YvLv0orc9GBn60fW6aEJitTprJhZzqer0vZ4nz5pV2Tcp3EOcffx5ak48
ogwvaZTfdzFaMqYPZJLDriUBDT3JbNiQCKAGMfNIjMA0nFs3zp3VmGmn1HJoSN53Eas02xt3xIpW
/dJwxK3nlhpwgFYzMilxl6RdjQjgbdxEvxKQyk3a3Dld/4A1Y9dAbZCDcRz5jsgGr47vWXKPq/7X
PLA8iz7/oY/wTH7QDyXPdxWZHCb2+BtO4GbI+QxjSjM3s5iTkLqNRgh41P9Qdl7LjXLrFn0iqsjh
VhLKlm05tX1DdTuQYbEIC3j6M9DeVb3PX/tcnBuVbMtJEvCFOcecOTOUE39m4FPRyRyizfQxkZqY
us0vVcqPQbXErICcXOURdpLE8vaZjB4bpnxJ5n0XSZJtOzbmzKs+LJQlBCjVL2NL+z4QaMJWfcvU
Zw8YFo1OhP5GXRKvefNkse01NlgZ49PA745FzXdYek+N95UO0Mq8Up6EzK6dLI72GIfeQloaYq6t
vRDXhqEcIz6DVqHaQgiWYRRVf+yqI4hGb8HzmA9NT/WE2+4ZyvO6cTzimKL8RWnV3iimDw7RYY+T
apr0RyBUpPFowWeQsi7zCJMZ5kth8ReTuRTtAc0Scl7+eAliP0AktrivAEvWmiBzr0YQYWOj2WJU
ghAJFqs2mKA4UfRpcPJrdf8TMhOWNVx4LWMhs45xc2TjD9mNLwWxrOiixf1Upn/YOzyUBaFnFbQt
NYdMGRkdeenLwImOzba66AxslucqTqwzipDvKnAR958SDKcb6jYSLPMdjBK1MomllWPzYuYLJ7Gf
dj2CwI0zF18my2l0AmJvYWsmruaXFSUfwBr+OIZxrwR1V4LLGVguegj6NzfZLU+lIaenKW7b0I+C
w0iKSmcvi4gpfrEDLp4UocTr7GTDf8Og+2Qh4mLi9sq2vUXDhxw7rl9mBT2mR43HK7dtmXTWKPYa
VrhGTLmC+9wavEdBwlJH2CzVxloQW6+jDYjG7pwxf17bfvN0OwqHmXe7mTH110HDI7jM+/ak6j7s
HONXExTavUQ02WgEdRK9OifJS5sFd3rB/k/CJwO/WZ9sVnLoZrscFzeDsrYqAOqwZJic6Qfzx2nK
poE1bUy7343IsjCaj1WPc7z5kK1jsf8F3ag7xFsiM2lH7Z2wMKRZDlzqONcxjXkTA3/iBFBFT8c2
81u0kMbPXMkFKZWY61lY4nS7gXrDVKRnioWKCJhIV7HtNllEdKOPCr8mtoWQBFygjajgkJsXJKDV
jjye9OQORnoSQ5SemrLG1wqf3JZac6Tm4s1zu3ubQOG+ggnGyxO4trPuWlLKGTIWXAarQ2ESwxA5
aXx2OqITY4DH5yGjEjFicaCI1HbONB6sSuc8FRDUe6TgdDi6mZrAiC+B3cVYnTy0LLcpWcfhzfqL
m9uHZuyz8yEbNnT7zEe66HpHDDdco1VWbWBI18fMybkZInCXSNvWkMJRvsuC7f/t7u0xdmZ5m8yh
oKMGWetjtbyx+jLUFuXz7UaU2FVW0aIEv31MlI4L0P5E9uZ48helS9LRRLXeGE5DkJO7nnH5uN3t
yuLK5Rk3oIOKH+0P4v3bFC6O9kNRlg9ZhNHIN/076kk52psJTjC2tkFcA7NeaWOihV4Xk6VeRpfb
jejGCHKB05Bmp17Fgl4bdZ4qBGUYou2rJVln9D2UMoI5OUgpbqVfnW4fUk+ek7YwD22ntJPU4g2Z
k9klkGAYIHNn0PQCh3A0F/1hI8/erB5E1/2ZWM2bfl8f8S5lT4koto2Z4E1op3qLmpl01Fx+lb3+
qtuIBoPfqDhbpIqsjwAD7PROD47e8uoCjn2ewOyUSscWZn/1Vb+8y6ftLM3qPQP/hfTG+wgSYQJ1
8z8tf0xQR8I5NO0SH3+9bYZmEwkMWoJtG7Bg0JpZ4r0axqyjEqSL9yDw0sp1TphWLYD31rv4jUUe
Xw7fU1bgBSHzrsxx2ZkVujiqGcT66naXqMkFmFGEvR6V+78PMZbHeeh7VqRgLeqM+ROIZbz1xo84
KvGRtb6BcEXtu14Yd3WLhiHppQUmh7ErSC72PTUnTRjowcrjzQ8aPj5MpF4cMxdxGPHMFdm1fb9y
xEMZz5LJCZNjZmEuQsVQa3gOPKw9W9U2KPdTudRP+VFaafJkwoPAJf3LGXq1F0n+GcfM2iY5bBwf
7QfWmKX1yLnGko7Eak1djOmemNzgOZIDagYvIySW8jIlc3Ens/SKxxPsbjDt3DSHO1hV6yLBPzcy
JIa8RzulV9nP7Kd7K22qfe75d7zk+r7iwEmEQIdjFt3WHB21CahzCTd58AKbJ0XyBHjIEfE/nZiV
KaQ7NHqKhMyHQsD2Kd3orOKZQ9/r5aU2dd5TfmlvBpOZmsEZ/JbANbMOO3k1XNhmbo9tPJ0lTfNB
i83VVLJFmWeAYUMev3l5Hb2pqf6lmyyy4o4YKtvQ5j2rcWIPBP7JOJPuTvm7uKitp7xDwlZSAKwQ
Uu49nu1Hgm3uDL1pHrRofBfZmyqb+qgaJ3jEkvYVtEt6IZVMLWg2EfSKYawfjZhZQKPLeId2Uz86
TBt0l8Es2d9B6GgM+ljFyq0e5Bj3rPaecfEdSFvsJfG4l8pA5GzrCMXwZOwsM30b0+oxH92PxaSd
jiwBrWxE9l6YV0pyMofcFIgwgMSdEu64MhCU3xLp8j89vflmdBeCere47oUj7lINNhsMW7GfY7aE
kaSVa+b0wyrH6xw59l3fKf9g2HzTVJbeyfaMEubXl5fYzVuf6vOhbSBe52iXsK51L/Qq5sn0kZow
g+teAi7Q4BqeJ9/8kAv4AvFidy0DHm3b83O53KDLO5huHTEsHEFWJ3r2it7sDAT3F3ab5s7ylXZk
1QxgHbI1lrogvWfk8wC9JboG7oONfvw0arjSC1WkWweCB5JYRM5T52o7VjOcaqzpD9GhIPXKyN21
Nu5KJcZfgP1xmvOuQYcv4NAuy4HeZ+RLdvVnO4+gYnZwtI0fu21/xWnNd2hAdwuGAGemCOEIYmyv
zegxXYHkRvHGfS4t+wKExD/QtBLUAGhct+zPLrM+J1Y9+AzGh6ye2zPQzKemyINTT8eOmtY9FLn5
Sh9C4ERlqp0dZNMj/pC3Jh+Aiky1w7nXZYQ1xXnoKIwYhu5n14AS6UYo4Fr5KyjxpuYEF2y81nqO
Zu2xbtgUx1PecXpk6RN19llPkAIEbaA/s0/8MpH68j7BS5kGoO1i9a6nyRl7XHs3psdyygk2KTR5
alB7y9KJyE00ZgjHnCXm4bnzx+nX3Abgr0uI7Vm6IsujCgMX/sK4xNqTpACzWsLFBzLP7laXxI7p
ZjgL3cfZPlOdGkjJ6D+Y0iyJ3JSN6QUxwApSvHUu6kVClCRHaPxXVFzffZvJc+3jjtOqKV/pJ8zt
2Wbwyyz0Kx9+jt1WuIEn7SmtZnI6ObbIPr/SWxvwc2xcpkvIPdfSetWTL3OwF5uE30Bh1VsOCWJ+
uzXhYd5JDe6nM7n53YDD0hoJeSmwHD/47UDb1OFKl9GHJsz8YY4RU+agnWklGBEkAXqQhmGmNi2+
+RKZJ1oD9uv1cJ4y616OoB8qU292gQj2bOnzV9P1PjJJozym7p1id8nf3LNyG+x8X6VfWQwHZGg/
6Tbi0EGOuE3it6yGwpZ1Kcubosyfmzk74QRnQuF5w6Xh5dnTH+o7Nh3kVLAHuOTOgXCt6BWwO9fY
GOGv3YklM50leWPB0EMji+mhz8ernZKmSwOcbTTEYKDttLepZ0KFnpntmOUxhi1SLMrI9BP+nQ1J
V8jSRH8m0HZdkVO9Be2EaZaW6j6o3XOZYN/UTM/EYzWaZ1/i5e98rCt+gl++c2J7JSTKeyCq/p3j
sbrvWv51TAZQcYqv1PHIFAFFuIUI/QUCLL3IbkwvDgORRElq1Hi6oHB0idmb0dn347HkMEdebnlM
A0ZWIAAq0IJ3YQbzMin1u7zW4mPsxITIGHW5zx0N4gWgi0Hr/LOLZBEknSJfWC/PLf4YxtdWuu9E
FoTeMrmTS3xynlEaWyoLYc/3YTso4wGiMlkTcnO7kZN5r+t1stVRXKsanA4nX/+zF73x5sYVjZIP
VsTpP9tsOhYzq8Ku7ZJwqu5wR9SH2ejdr8Gt7yKZbbBHlOfb62vq8Pow6q+oA2zmtYo5F1hCvq3P
QD8aHErOK6KeFwnH2POTsMTTsS4zjdCXSNtFbbpLawvVeQy00Iv0YYuMDeQ9yVKhV0R/mvY5BlKz
R3TMPwXPZ9MY9o/OHOdomU2xQYRrTR9itAiCSO7awUnOZjO1YdkLDkO92vcz+DLZo/xsi5y6UQSb
xmHxihZYQ8FX7YkGg6olWKBIhgHKMr0n7C+EEhpQgRwV7Covyzjx4t3ozeGtMmrzxWNYjj/EVtCI
NrfLiB3YXPdsTVszm8dlPFriigAKdaHMnSNx9NUG8pxJWrxubIHbW7s6hZqYOkyYtEK52zmdUOJW
6jmPMItLSzm/gqwgSj0jwVRVVlg3dUN0NZvRDMNH5ri/2WESmJH6GxcShbBMDQx4R6AVFyaPbIw9
MOa+Cqons8CE0meu+9xz5DLDR1kKpzVMZ3ZQQY+AbrRI36MiYIVr3AeQ045aDl9yeflMomG26JTZ
BdLZ9qR9QCz5zbboiaDkKZ5/22xawibIOgDSsLFckVxz+PyEe6O6ws1tHW0QbmuOwPaYV33w4HAy
6H23PSX68KHy9HHo/BaegyzPc4fVTGM4i6OFEOmhteMV4Yf61oreuqwfcabRYWZT8KCTScn2ulkR
5Ozs7UhnUafIY4HvXWMuR8sK6ATbC4YkkI4MxoikXDkKPf7oe0c2gu2u9c1T1/sCuWl5ndWY4e1B
5hEpG8W3lDTK2MmzLoqv4ywQq2XRGj8qgw6mE/sAMz9EeWrPqInfYeezDjRXZjBN8LUYvHsdI22v
DQATZeKQMFejutb3BsNWaNu9ybsmR+AEGGpjR4XcgG0fD+ystcfchtSjgaJojT+10MWPaYr3PGre
EHxrT6qxnxOEYt+WKrelTdhPyTj/zlY5NP7MfYWOzZSjnPpLkQHgdXjSVvjHjZ3BTOea+DPFelun
X27xGDd5/z3MOPfVck1u2+CqtdQrqpH+Sc+Eu5WMqMjbLX84aCXY+wwgROVhLyfPgeFIlhzyiqgG
WMZW73kPVue/uwyZsFc6FtyROCcTDJVTMZGXRfV0ooRw7kBKqU2JGoDqWNkPlvuQcVF6V02Vs2lm
Qkn1ykIisFHaUj0ORiDYyCKqzXLCpnnyt4PiVaAKtB8clr7skVqD94v57bL823QDwgs6Z2vdCVQ8
pjEfay0h3Q90WC27YN925VfJhBy+hDZvGquM12RgBWu0FCNFVA+XQkXOL93gehMHNiNlr55O0hc/
pGcBgPfAqfls/9hFmQ+J3211vF3bdpJmeLvqijEPNd/4IbONs49/ZEjxjpInxy2eomLptCMFPMQA
s3orY7Q5AmvZqmpKPawm9SCnyjsaVkKWb8DyeJzGa4YlaXM7IRM8eO+3TrqdFTSKARbiBhkllVLF
qU3U33MhtU0NHSvlhDt043CcdRw5glzRKOLkI2IuFsmcvdIQDWcZYLsiRHcNBcTajHP3bAqIf6jl
mObkiHQYG6B4dZD+muMMoYHMO70btozNML9WKco7G1mWHnnGwdGtMy2V/xoFH3lPU0FtmxxQ6jMm
473SQr5lK8plIg2KdAdeh3CPq0+GBII/JQ918NI6ZXRgiqA2+lwb1yhx0tO0SPsNw6zvFq4uAIwo
I6vOsewVdgmAQY56JsCLwlOr5UstkpOv1x4yWDTDhHraTKuM6iFelxhGkc9zVbKDnZsr7yGq53tt
YoVWoybJZF88kfPls/1MrmkguzvQRS/VOAC7NPsruyuFNwKpTJxr8w4X2Jufa9UDz8w69hZU5NQN
K88r+NBkPcE64dC3jhuO/gENeI1PT2D76pAWRbjzlmcU0L3rXIwYGi5X7ezsG+yhOlcsswrXfnJV
u1i60l1m4GcQTjASChi5x7zOI2gNrnYwmVOuhhG+mmrj90mbIizX42lKrPEBpPJTjukToVFiHOJa
O8z21IeBMNv3xrlGsIge04r1RjvKL49cm1Nb0ZwxHEgarsvCJGw29qXYG5XammRIr0jF+ZR5Fp2i
NGGCk1E4VyWywxbZ3xruG/SavlR4QvWfJtP1a94plhJ46WzNP5f1xGuC7xeGRIn5t77OffOddbwj
8HCU35WImVECJ3btyeLNznCkzGfk57qBcB2v4xb571G3zHpn6qD+u/oiNHu62vCZQjMb9xnDScib
T3XNXi32ZEoCOCICxxBX31w05h1hqy2beuzJbLXa/FJZxk/fzC75N8OwYfGBw6TiOBIjeq4hGfWD
k+nf2AUhwQfqUaE8i1rw4FY57TMvhvkZcBkW3ujtdcTAIJwN+dj56JFro6nWczyLdWPSQCodcz2q
Jpt9WEu5mZHcocHnotM96lmUXiGAPQmdVGQ7R4k5D+Bg8lHbworctZ0Neayipo1YOyo8ElCBBO5x
BG+bqXdBIFtkgfgz8/rSS8nRBdOI9+eeNQOeU8TpaJ7TU8019UDMWd4IY8fhgbqibjhS5va7YCi3
sS2D3FkSs+LU3tZpnoeNad/VmQOoKC5xlLAza9AStjgIEl3hUudEW3f13sp5rix8LjizQKz05mcw
jgKl5PxqaQWCc/jXm15DEYCroWEFaoNpHmgY88SE/Fd9FHXLIQeS263LB71sHeZW3k4Yhw7ukqU8
EcYa0uN6PvflbD8OrdzCkKb396YNbL7kHDvRUzeazSHoi8uYQzFVM8b/uvOTA/MWHA84zFf91ET3
BBiRjgExfSN7ZF4UZuvaT36iiLxdpnQdMhTXNjZC69mG5fqZyYEZEs7pEvU+HsXQw8ev2IBNrm9u
Dcvy14XIcaBpzEFs32AuNpbbRH7QzTRhMO6Vms5K4EMtJaOpBmE/DUBJmXAclz6Oy7Zqo+IMZU0P
OxSQRt8Sk+RZH82o1aeI5AmGKLZ/sI3qt+3Uwx3e7P4uFzU8dA22G5Po4ZwiwTmT53qxRjntbx8F
9a5C+HaKPBp+mHG4nBhotWysezTAY9ce1Jz5vFp40oM2mgiybuTyrVHowcNfxaADN5OwmbAGCbxS
0K3n0k8fTABUW9ufWb+DQ71YaRxvkniSe7Bv94npv6WBX9z1ZnDBriSgsxNtgUfMDk3Xpvtqijsz
+a04WB47ZT+h17kfx+kF4Fp2qcGXRV22TExeRTnnz1WuJQ9aNYauWeRnkbRPc1GMj8NyNc2TUz7d
LIUZSDSX/nacgrCtAvtqD+rkS7TccM8PTQVaIGKlvAeMSyOSEFbYcsnMcWFpncSXopqPWgu8kyu9
DgatZ3P2C/Jznnn41RvjkOVi2M5GAlpYLzYE9+X73ELjQ+5DOE10J6bhfkqd2TcermxrcYFeR6wf
t4WFxjNwJ+vkTsZdro/+yerPVWLAAUNKk6QYzo1ER4Tm0pQXCX7AoaULzSdkZkJ+s/8EGVy3XmgM
aYvb0mLrGTnbQNWYRyXYOTaVohNMtej/hwY0hRAYvlOQ54+JxoKZV/MuGMQWbz9IUHktCrXLo9bC
0BaWViV27kQzVXmohToDil9fTOdSY1MnlCu2oyOuXaOMrekGUdhzKkYHqh/SgNFbCvlz6rJ5k/nF
1atJGR+w/jlZ9CeZ9fZiyR7KQTHcZQP9WJbGd6lV/4qZVvB7UxkOVqZgrpr4UsFZpY6pSLMwSHfA
qoGY20sfdLvWCV9mLTLrcGVZ9ThA+Lqk2EKCatd9pKYTXXpDY0MueTCw1S1YZ4ZF5Z3ZO+s7Lccu
7VUjPip0yo+FjuNzjBTbJNBiEBNZJgMqA6/8O2mMnVV2zclyKcByx9U2dkAhVPsWSCzccmHHTnRV
W504MXK/wAXQd4aGFZfo5XgV+Vjui3QRYdOgnOoJHOvQOEepUO65M3TQKc0QILk452V/kECxziQ+
T+eZ6o/d1rKAN1Evm6W7nsD2b7m42b+yayr7KtRsGq2yC2wAqNSV9UQzmzAtQi7FxqDiWT9OTELy
WuWLNp8+Gi0ptRVewJbIp8cWwiT54tKAeO+8iFwr1hC0gm2avYx+1963hlwJJwYRPPQszqF3Mxxl
4CHzl6pBReh2+M7RTm/kaCEhr4o2nB1P4RSu9N08Fa99ZH+Cx2MXi0OHlJQtozjW1npZnquOs10i
DevQI0BGOZQWj70uX2ejey8smh62I35WHsfMPbS+it4D5fgsHGR6CYg8D8itvjdRgiG6c+wPt8Rn
7NV8AXxKyRposhbA9H3CIuLeRtVPJrN8NP0IomfZpGFlTx0XG6ObT95yk6dNdnBMH9N3+55zEd/7
RHZeYFjOF48FlTnE0S5FJSVW7czFYJxnTuSplpzJn3wZ8O+BFK3TsxVYwPudR7aKYHqXG/Yh9r/u
sRON0S8srAqle/3GpWJEBRXBPfD7PYFmeAwG9MGli1Y5IU5jnxbNY1DG/Ged+NHjIdnUjFgBWgCC
TRwNz2QLCSVy8vEOY/OGrW39rAtWKHXxUwbzBFlX+rhhSt5m1I8cQA3ALTis6KGIIUsldeoox0OQ
t8aD6UHEW35UVG4Z+xYnrvsfbtp8yimNto00KEmjyA8JfjA17W7ovRR2qNXs6NY3Q6S1x3IGzZKT
lLhzjPkNREp8LufqUjJu3M8tZgxjufGQPm/YPNXrNnGy0+3G04Mv1cQECnWROrKgn/eSZyj2h/HI
n3GopnkT2xR1CRGKdS7eRBqBe9TSHVAneytGQtBinT2Ysmk9yxgJrLzm070/kkShR8yYohaERdzj
S0PkfCrSJWLNbXduX//J9OwDVQizD4Z5Q+qMRMRHauUrghdcJp8pO6ykapq1OzpsxZ1N0Vlyq80A
XmBHZynezSbWsO2ifFgtRZxr278TkJuqKF6FsoON7qPWtBXG9Aalk+7i2R07h/kdpx9I+hYGyE6p
ZuvYoZr7z6yV2JfqXRPjF3X68pXhO6qRGhlACa98JQMUVPqMUEc7R4UHBgN84Jr8NTGCSaG32JsG
Od9+7B7bhCJf5Dw7hNEXEd1ZplY6KyH6yf5MvlS+EfhgCHthxo1CMhq9D0lcL/YbDZ/pu5br5a7X
3W1j+ZJzCKK21ApIUZ3Ni0iHuzayIAUXr7YlOa5N9d6QhqaEjb8bmQpFbNauOCP/mXxk7nnBHIHf
pGL7vUE7vkLzJlZzYDxJNDJQXL1jNxnvvIuckD9v5+T+d9oSuZS6zUc0IN7lPABXWpyQ+AiSHT+d
OH0pMn8MvUPtMjQvB16QxH22VQXW1wbOFDkuxUe0r2vvIwpsXMoiedY8/Zm5ExbpFnpGjBKlb7yr
Bp+Tq3iEt2cEZH0/IzKiXQF7sug/nTBhpoFE6VIt5qLOk7AmSNyYJLHEDqe4tAAYZBNA6PoVC10t
OaYphjKAUeSsJzs/ctArwciIfPaOZaxOXfKQg1ftg7cpwMAUYyNe9S5V56hdM2joV5u+dj3b2Fji
OQcb5L0GswYYIn1Frj6v7Ml+AGT2gIVkB+zmF/nopzZHGqsX3UsjvA+Q9Oum03zC1FlUWz59WY/+
1sAK2eLezVKMziBIWNPhOEZZ/dvQek4Ds9qovJkRweCfT43HWJcoeYBXjb6O4pDQwcz8wjCGGjCF
BMQm4sz56b4oIt4SulpXRi7Xrt3tbNt8kSVVZnWazdTGnmdxhV8A7rHcNZN4dByEFXUpDlqPkgoe
AcGfyNjSmfiimcmz2aKwp855rtw9xI3fozHi1+mYVPvNe18bqIoQwVu9isJaolfTzeK506I3txBv
ZpS+yyojTBybPrY8tpIxKICOjSoRe5sCGAV9CaAD7ZcqzJ9FjWIUn17R6VulvLXI4rsJ4OS+Q5Ju
jTbA2TYO69a9M9283me1fhxV/Fnk1u+2xByUx9lZ67JLpdwnDLEoUkr1hmhmz8L4dYinpxw+rY/n
38+ppzzh0VI1cD385MUfgYkoidHPXHanLlSh7H3sfBJQW/zJI22nrCJ9NS7OOprtt7YjTS6rjWOT
+y9lDRKKYCRYle2aasdbk+vnb8e5eWd7fpX1uMvzADOhjygv9hzCAihk7UWeHmC6aAEiscBGY9r8
SFH/ngK1cxs6gsnQ3zwmLGjL9LnbQ5WK9jGnxWIJNk+MeE0+JjEfkHns4MfrsiWMDhR/P6KDGlkT
pFl7tppk6zigamLbf8DmFq+NEiZ2BzclSmSMpiV/yWXrr2XC9mQu2vPk0OUElqkj8b2vMvMuSVnc
56m59zPwZ2Svof9nMRkGMX6SFKMRYkLx0bnjvmnNcVMX8r4ECBfUKXsXBmRhdI3dbtqXIn2uYDvR
+aMkDJqJFwKWEnY8h4m6l4Ns8KSSO81B71Aydw47p/7tJQ6TNKJgX4XnsbfI4FzNxBStvEe/RFRa
9FifS0AmdJR0Z04WVgLlX2xyFtWmbzUSE+L2W0h4RAcGbbnzG4KAUmR3g8/SmiEBdWkQjnXmPWLJ
DcfOJAZiyIuzHS1Yurl+bguuEmPyTWjQeLRbLvx6gjcQXy1Wep6MOOj4R4v7OJLYVgbOzcQQbBHC
hqIsn0zLbx5bPWUWIrvQT1iaa9XvznnQa029Gbx5Cod5I3bD7x72XKaYVPTWUlJ8E43NjBcMrBXX
nIHRsbQshYF+Npxxd63RNCu9cVFNWv3Jis3nwiBxSSheEEaDoNOcc6S3/tYQU7HhiRlhDOvE0N32
lQY5vbd8144dNgsD0wA56nYGaRuR8Q3UnS10PS0r4RWj19mnHc+flY52Wkn/RTgPvrDfGddFYTnz
XMYm1f9MUIEx5USNYkmeNPzxswFzOmOQSNvazrzj8wohj84p1rAvSJibnrA6rhSfecPrxLzsQnxj
Q6NPSnYtwsGl4GIe8aIHFPhZGb3WZHsgrJSPfmRecc4g7nbhsTjqnnXkey6LCU48aLAm/hpiBo7+
xJu1w5PQ9N9zsJINRCaN1ODQYQtKsIRY6wkKazGUf5AicVCMxmNGiEs9CIK/cDgxLrOP7XJzuzej
+MHRqb0TP+6E3uJozBa7JTWvPNYk4BVL+YvNkSK6WP390u2ef3NB3m6owkax6DoyOKDRAgO93auU
8e97t8/948P/9pC/n7s9GI1Fdfz7bf/4HOk/MHTmitw0wrWOCF//8yaNzf/88PbV2+fy//2Fv4/L
U7k4hpcfU97u/v3S35/93z73j1//j4f8P3/s7c/7j+/5+4dnnpP8++/7+xv/9cl//Mq/3/P3n/0/
H/Kvn3B74P/5mH/8/39/6u0Lfuq0YZG0X9jTvsdgjIiKTkOFJHQvS8Lg+xI2Oykg68ySb34h620/
TXLdma5JKhtJf4uddrlxJHCCeRn4T+UXM7Fx35XtXlm1OnbFbw6vGnsmqBUzD8Zj1OM9bowmbEbr
taBDPVZtYm1Vr10hcnwLEge3bU2R1M9MjUb24eu0RYYYyIqTXwDHj9i449+btBjUevYTDAekrws0
W/uW8QzVbo3wFvJJHxS7wiq2vg69BfxhRInlXaSZP2mjNW0dJbnWlJW766W0d8Wv0fbsvZPom2Qw
ix3a/bsh7ZujUvljgBsdBAcqO3uxsetVWe3TElDAaPziElBuq0xD8tnGACxv5zp3GaaCAJElCw2M
mEcb69GBORCNK252bblxkqhnSemWTGijDmkdwZCJBcgNfZ7+cTt4Zsf59wEKp4mZi67hW5LApSgV
8D7Oi/cRZQchWbe7lgHFwMEFTezon1REWIQ9HdVgEnAZysyBLCNsjhNpRazzX1kHM+zMkV2AYwkE
LZYv0JTpUOpVCcxlfE+tDolTnm2jypGrlOmVMMKk0V5njCFrhvUPfQ97qxO4I4ZsB9eGV68vFyoT
pSxwFi6Jw7k01DHhrEt/QPiKNme/G5Q1SxdyTunlQkPLIaLfqb7vd0PRlRh7Drke7SOijVZdOttn
dXJFiiWEKE9F9JgCuHrMl9LPA7myQQXM2sSgP+MaXJVIVQGFsT5NxueurNEOaqZaE0lxZ7xHQ/zb
wYeMPN//9OJiXdiiXXIH2X5FBO0JMyGktBrueTMOGxtcbi6Vc7aN/jUeF5Mnc+qDb40/I24qnpwf
H5Eya8TsGDkZzYOW/CkG+8UYsw9Gvh/4WGi62TTkqmMYD010NekNZ1y4MywYUkJhUQy1hvFgkV1i
uOle6MPVNaa3mSTXRK/fMrCe2cDFdSlLQIS+NlC6iSzdl7aPqLMa3vIyO2d5dann5pm5u3UGYnAX
98MG1VW2KU22+zr5qysNTTEAGSAjDK6yQ3sqKoJGXdyq64qMnswJWHBWzqepgHMNPq0xHdzJq7ao
uoj4zEZ2U47yjyrP6bHiqQ4tP7hEgDJXTU3rlZlvrhYVmxxJyFqzRjTcwyONBVYVUxz03HxRmoFS
pa0eHHyRTeJ9Rwwfc1GQ7I0/KkyV2hOJ3KCMUOBbSudJkuewEyZnFaWFhVs+SkXtOvR4nVjB73G7
4eaMulCT1m8NuB4Tt6ubyXtDDclT9k2QzpupkTMcD+2Tb4M6jXK0NJjWckqAwX9xppRo6D74ri0o
V80LYp5jrhtvtUn9i+vkNzhWEhCa4T3TObxdBJ/gHhClB5gBiYFBjA/5ywORxJTpklG2LPshN3TB
Vqx1P36dOqJsWz3ZtQ7KWJBExEo6CQGfLUu0gj84juwjg5xz3tVfFtVGwoTXsTcmtQiemWOnO0wp
e07OGF93juAVx6Y6Q5tfp4TF1UMKwC1+cPMO0Mx0isVnyQmI9LlJnFiuHcsRlXucjhc3ZSTvU1OF
zDE2thwThuQjidujRfICmLBpvssEFbUHqkiM/CUxecgFLhCoKPn7xEtCEG+Ne0e//A9757EkOZIm
6XeZ86AFBmKAXR3OWXB6gURGZIJzanj6/bymD9PVK70vsJeSkoqsdA93AGamv+qnolbnui22FV0n
WnFC4aaIdpZBU/WU3XVSy4AzzlW5pQFEYXSCENMdE5qJscv4y/Sd/CBG7y3T8UMcf0mZ3CHArLpb
RAsK8kTDj4hL4DrzoRqcQ5hYD2kY22wc/Lu8pG0gbp1g7uo7dltHRX6bo3b50uj5c4aDi6/bOWaY
8CFrUVkokrfICAOnRwA2u+7at+mmMvvvNmZy0nOBsOsDJN2JHNqMT7Gtnt+6ppDHXoEzYcabA0xE
eQVfRGSzsL6WJSz3Be7AlXVLfzu5+G2WULPZby8PVaE+ltt2d+Qov6aG6KxiHBw5EFbz1rz9Ezrq
rQZld2eZ9SXDPLIyY7FTtMXxlecB8ZM9LNTssOj4tU8AZs31h++Supro5WLlKLaLm33iazQA/egL
T+xiYMNKKOk0KPsjWZYlAHXbjR91RBEhyzgWpOh7sEDMcbp6GxKJIWQ39tQaOFC0V365MNW56gwL
MZg+FkXn3ov7r+6mp7e6+GaU8suv7D+mrInv3vTLOPOOBCD3cSnfmlG/qs49y5uzuu4IDlRW/b0s
FOC05AbIKOxFVQ7bUTeQOHKxyuXtcVlRuFCiHKRRQrmF9AryD8sGAwSHvKZ8mClUwGd+Klz7jbpk
LHtOwyS/eRNVT8eE2YC0CcOT678OqfNsaycGOjg8ugxjgWfLH+XcYMEEeNWUcXoR6Rd40WLPRI+Z
v3mhz2g9NziyxeLY5B/ZHNTRETvIOeu4mVg2H5JWnfbdWJeUqnLG6mcU43FhelPmNJks6R0JXDrr
QbDYY3Tt/WwXDdT61kz1WwUWVeq7wowpg2icBBvPnyyOyXlxyc1lCEHhVlSETNYUIQAkt8xvNqvH
yO0t4HEcSywaoRt8wkSr813bhWBZB6iOhOthRk7eyom831VMIYRFVEUnrd51zXeXcDhisbxWvpeT
AY63cTG/EMAHt5qD6EjDP8PsuHvGk/umTU7O6P+BKuvvBzEe2jDeauZBzIv+UqPt4v8XyfZ/Fck6
5v/q7fq3JtnTV/Gr+um+439pk739P/9TJwu98x/S8jwhTTRh1xa0uf6zTta0/mHbCiq7bXu+MiU/
+WedrHD+IX3Jzxx0HNv3JcVf/2yTFeY/WMZMj2YkIZX0PO+//lYe+x/LZMW/NIx5vi8cx/cV7Eq2
iTbNzX8rZLuRqNJ57PfMn0FIMsjviuZ5JvhwHqjaOQyTd5vMY7Zk1tYdogEWsaxn1lazglDq+ntD
oBiFPp7UgcITMJcR/WpzwQ5gTukRxW8IBpu/CMlglfv5CBqyo+i8XN6rOetfBndxT1TFbbQzq9OU
RSUFcJ7kD4yEJlLZoIJJilHqZOeIEI4Fyt7OARe7UXH/NrTVnseM2P6vr/D/0lPn8nXV/1PFe+sC
/utj8Wxp2sSYXD4d92/Fa8OohiJp4m7P8nxtHYndkv+J4gSaQwm+wEE1yO53jsN8YPLd01+fVWVq
9yQY1YJma94pviRMUt95AsgsIERMGn31luA77Lq8PdYJ67IjGElqU1z70e7XpqsS+BOxuZkz5rdE
zC/UMsSQurDGWg2xjKqn+LPge1wxWS43BU/ZnT3qX0wNKU+cjPdRGflZmeN5do2D79qHCDLjWllI
7330e2GYAlK3OhR2/CK9JTv3s7f5zx+ddfto/v7RuZbgojKp8rXcv1X88Y00JtzNdu8olEhrYHpv
Nsxc2cE7fI2BHZHwkcikgNA1c/UBajdUptKwvuwcNgBb84tAbAzaaHxR4RRdfbmfO92RUqYFT0p+
57JgBTYM0tL8wyf2disSFrg2euye6//8C1H3/Lffx3XYLuP5sFnDbVf+6x0CRyC15lh0e+/2ygz0
9o3EW8e4PyGAIV4LFkyjIG9ftKO4/ufX/lsB4O06dF1X+srms3IFnYn/+uI9c/3eM+p+300K8j3Y
5mPR58/l7Yv/68LRy/uY2su6jNMZbmXq3Ee9om0ixCE8lfqP5As4ZNa8ZfIxXspGm2vMK2L//3if
//4Y4W3annSVZWNQk397n2E6u1GJvXrPB8V0g/PFIYYGGSMe5tRNnuLeZ7DrE70v26rbCmRL7QB3
/89vg4fpv78R5dD4Jz3LF57tejxT6++vx6SMqNIW/y3r3CnVkk/7Oco5w1+p2J4ZZtv+mvU13XAV
3ocS0NSMFR9TCjb9pf3NwE+vU+FeCRs+QQdFV5OOdZGLYCYxsopby02sbt9L75A6+db29GdcpUUg
GMEgAIA29qCyGeO7Mdl3kCLOuBFupmB484PHsNeyID7GFG21TnxGOTeJL53qmjhvh7cWAKC/Waim
IMchvEOsujc5ptE6wR+AtSZ9ISXVAg9htx+2GQft27/VZQgnAMFvwxGpIRCwtMnGM7z6OhRQXyKK
us2iOjQ1rdOpJwFe+VWztovMfgOfu62YNEOZrr0drrV806CsrjrbKu+qHHtUEnUZ8r0TnSYXH36t
4wx9ICGy1p2oR08fgCiA2A0nfK6eR8s4gBY1+Jdx6f/YjvXkyPieWoaOM77zoGV0bw8LZ9oBQTw1
64+ilcUa1+h7bkbu1v01xYCPOGcw7I4wU1dcqxRvGtRYCfJCaWVYqyR24fpmItnHqUS8JiMKKqzB
eV+OgSWyzTxj+Ss6m9oxcrqavV+aDWRAawQQr2O0ksYKkD3YbyqvAKW31h8ntxuaXqMHUPqfLGyo
Gx6OAYzHbPpNY6VcOo4hOBczveITuHAmF9xZxkPCb+d4TzpUN6rwE34KKFsmB8pktK11MfIodzJ9
6Xl9Ixf2XUS5DCDGDencfqXC7k2nZYgQ3/42m+Gr89RMmGQ4KPa9gVWja8WtwWYQK9SqFNG1Mqtk
3UjnLYHkYml1TTH/AWKDfQw98wo3AOBaARGur4jvtGSqEKIx871YontZatKxeb0P+1+h5X4VCtF8
EPiSohjbUDheW3UgR3ZXuHo/upJRR0/pHq4wucFavHFkjpV0TggGlF+oItgfTfkJ2IanN+bFXp/F
Yt+LQV9io/1YaAYNTAPW4jiVL249Dbs0Il4Vn2sX9g9AW++Qd5+Drp9pGjNYxRQNpSSAewlVaYrG
YiPByRNq8eJtyXi9Gpfwwj9uKkW8hfb0aU51FIDs77k+u/h+TGNnF9pIih7K1UqpVhzDePqcxq66
S2MWaZlKRq6luY8SyPt0yX7qxB6x1Vd8SLFfEZ137zmWYRL5GVlHV+aNQ9ks3mWKJxKKFfZiqzEQ
u6jmAM1CsoBGCQ6cN6c8Fuy7qIU3q8mqlUbj7/xYXF2Z9+fbUID5yoAkJtzVaOnX2R36AFMf7gve
F6YPEmYLntG68d6cseLCzCDhKNzazBvumTKOELFo/p7z6NJA4o9H7y6MsIQMqiVtP3B6LvtfhsJV
QLKAqGREc3p80EN0IK4YuFF166kJ2z3GfzG7r7HOkq0z1t9pXP3u0mh+Ejyq8hhaR2su7+5cvdFz
UuxyEh9BDdv7E0NmV+2zLiSbrRt3bUVtto0d8TELZsp2hH1c5X/c2NfB6JgpgkO3l3oRx6lyB94U
KCKf0XYYhu1bBvklRudC9qWgpCjkzsfMaGA5sGMTRY4C36BHeb3SzvYxVyThrGX66Rv09aIyH2SJ
NpFC+CSdObyN9URu6xZI9DvrgjpLD6ab7bEOnduW66Z/z0s7XjMTdrY4lS38GpyuOQc1K4qZTegK
uEPTKvsk9b4vByi+Vn5VWozUZ5ebmebVbHkwzTbfFE3Y0JsLx0YvcD3aLJ7xAob73gPFr0sml3Y3
/lQhpo/CNHekAj/n4lCk9nunJ4OnGmR2F1dT1yfFvo4eErvELme8eIJK1+Q3xON1RohxNya2uwH5
GFgj8C0cYA9aI6trN1zupyoo+G9tAq83ob6RuWS+fa7y0dtYC3R9xrTbMoeZahbfbD1xQlXVVfZ0
Kg7QoLCJPvQUR9G54SOtpUwADFwDM8IkK6N3ybUCM0zppEkH+IG1EoaniWknUyAiLYe7VKF8edCV
RIqLRea3G3ly15BORvThdZkhZ7V+9DaDm2HpaN6jjTm281FjY02qnTEy9qJtY58thMBDRCJGufyG
0Utq3bS5/BWZ+Mmrw6dChV9Ne42GKd2Hi/zMPDBRpcrvWRs23dh1axF5lLnhMEOHxaZ5l4ALXA21
/vHrvCf8V3zgtfvq4A0EeqQUc3A9WIOxj7Jfqt9m2jtI0Zj/KEnawYvKDqKGq2Vjv52JvN0zxLMf
lM/FNh7dCaVdm5juM+fVsFh5mEff2Z6iSrm++VSM/tmV/SUOCWHB1HmnaBaxxb7MVW+evH6zwMHE
Xejucp4AW6O0aBBy8S6QEc8jWnHw2x+M0XsitTZtVVbdZ/obfcF7XwjtrIVr7K2kg8wGoa1bYIen
KZ2dFmhilO0L2hnd7l78WDVze7X8tavoT3c7In51KaZgICS3dbnDgtYlAyeZywa4u5ZafYIlhPJb
mlQBS3/X30Cs7VZVtnWOchFgQ1peRuDayk3fvBoyvuPK9iDyqLhUtzJYxe6OWtipP1RCkeeQxa6d
SfSkDdTvIiIZ2Pq7abToG0jhO44C5/ySRudpNKiyoMRkHyJIb61iuPHGUP4HXQLDWpJzLMfwnNcd
1COadciZhWjSVoYAZjMrFt8qdj8HVJVdYXLFUlknTwqbFmaa+jsnwpmRx1mZ2bGyxB8jRtxLDUBI
reMdYN5Wl9YfXvwJsdL3mhveBB6WsLNobQ4u7OQq3TeZy/W42ExT0s4LZudPClvknEn5aadUKwLj
oit8alZ+QbKZpqcHOgiqC0jONXcgJ+R6+qMbcU+vQ4WQH5it90ndx7UwDJLUtQYlkKerzOaSbUS0
yyHiHKnX6F6V8j67GEaqExnnJDWWe9q88t1AgjKfseLX6ZNU2ZeKklvdN/1ktoxfWms0VqEyf7At
PE0u+b+lfjQiTWFFXWJNgO1PUQj9FNa+nk84Vh+duZv2bojPzHWjDzXjXkT87M3wuchBIA56WLct
t6Ty6LcvSl8Gfw17o+SwxNoFiA/GoBqs14gjQEAL5oNfcR87+v3GFdaAi3Aw+qP91soB8OlAbhkm
Nm5TimikuG/M5i4map9OCgdZ9UzyLFPDbyh8HxR+gNrR9BEvZtIcm9r8WWhrARnLuZGWi7KDgjG3
76GE+2eFqR/AIbjRa8I/RtF+m0P/kRF3Wf21Rui4P4oUu0sf602ONYW6E30Sw8LUH9ySIbCiT6ia
QeuzWW3iO1XEv0NCQGK6K8rhV2E04doYDH9D7IvWdZJDpAWpk7PJHa3L9LVRJ9CzLz2VgcCqgORX
+Tdnfu27D32+GBw0cKzcUEYN04ugQ95hr6ZOFZAePMOHMMKNlbk7ZTY6MGRXHtwRR9SM4+zkLtmd
SYnqeoIfY9HznNbtYy9uqLtseGqIZ6eG9bNAFMnd6ajk8EL48X1eHNCTIT47gqrI7DOxUrYYTHiw
A2e03Lv+sjXrkIXU8ZlKGeI0VGQgWa2vSaTuhcIo7Rb4tJLcvY/D5QQdnkyv/hVCuU1m8yl3pl+m
J44jBuFAMehF1+SwId2j4Ai8qojiYxoaMavrnC0OTmEIANiU8oF95pB+9MVMcFSdPdu/iNS+x07O
46FiGeUewMaqoB8MzSWTzr3BpGO9GCCxy+w8qNTHRT7dRYbgOeB7H67m2JPW8IMswtdBZWUEF26l
U7ripUbrBctGxjxGobFGvcFmfHyqF4lwOoMzlLAXgrgrcdxQu7JwWMXiMV1Ud8vXSeZSI00VgYXB
pektfPQd7DQU5j2IV9qBsi2wGk4M+uZC7B006zxhnlZIxnslqSr1TW2xvS9/NASikcnWyjTT33Vm
ckya5K7g3lk5pFJXzUhupyW/4lr9qcm7+aIVRUvlnNEKhMuQZa9LAfKTGoD1GFkn6CI5DzEShPxs
m2oP3xBFLQtEUGbZRlxjH4p8f+O7oaQvOnMD2C8EcPWJFrKOcKj3B3j4KRxBqjtznlIQYjyaNaNg
4kdnOxrgWTVvJK+ucHg5/Qj/rvfKd0s/O9Q2bf28P1I3U27MKv1JFtqJ058mpICkZZTOaDixAuAE
O991m40xDBdFR/gRbu2uCsf8DLslGOqkhjqeHh0HpzSQQwqsrsAtmRQsGekcB0tjtSy/Kl5AmNZO
T0QkhrDjBDhhH2br4S/83Rl9QtLr6BNy/ctQYg6czIwxCiT1TGDTyn2i2aUEIkvqZuuB5PPn5Y3w
Dsh3bdbraXw0s5oGgqNEBVMMo7DLRfWxzGrWG2pMR0G42vYO4ua98nuX7TKNCzWPr8WyoZVRik0B
zNVo6DEbNbt4R1JBkGDFIdqTEGYtARM2xU8aAtrjKzxIGwvOrfLIbV6YXlCO/GS7VR1E6cWzZLcu
ovHAM48f0N28HsuL2ZqkPjsetfZ0z1H7MfS8hYCEu8ktVzzZBgbB0CILCDIcoyTt849laUFGYCLL
sDBYxhJjg0VhZYMb8KAqH+kvJ4jqUbOlIp4rrdm22wQH+olS9ZoDcAv5yAEEx+y5vp+rYY2FOzw6
fnLqbONIvJDqdlPKdeKba9txsbRON1Fh6fx1kc1rf2GW0OqazvYUC4hXLHsj9r6iyay2jJQjPtVs
3rWU/lEVMSBdskzDJGZ9G2x5CWmv4YYgLuYP9nd7o6Fmoq+3voBvY/bdPh6Ky0Tz3W6KgYDRXP5Y
jHG9bSefxzh83HY5eggLnHwtqrXN8Tmv3isSS3RfUAcwYIY+LsX85LRklYDCrCWUkjXVmLtp9oFu
W6P3aAvzbPo3la3Pd4l2L5YtyVmSbApKb9oPE4d/nih4WxA5NkuLJwwj6YqekTyoNcyEmeffzAI0
IA0GNI7dWyEad6/EDq1cr2yKRAsseEbBV+YmVsTXH27osYFAVkPMctqf0vQgL9Ok3toGboqGcdf8
7ZVwx27Qde2n/vpZaoaobe71rIXVsPUtikLa5Y8D8b1NulvhRsGny5JCvZAdGE7dbqKb7zwvjU/L
bB5QpJNVTNccOgmdsoQHiPjG0bOFGaTSHSfBGGV2obyc1yFr+2QVY7hNhuJQY59BbcYfHDX1S2x5
5a5tQFSGdfFE7NVilQnxlLfrybfomkw8nLTJB3ck2bVQDmt7sko0shbUszHu48TFMzxNBHvGW9WJ
fu49eeIkw9O0Rynr2Hg3Ia67rjZV4HhGu5HpRNttzkfMw55tLELxam4cjAt9z2Euw3PCAVeNDnkT
RXtNXw7VBsYxfgFjeloiXBJudklGzPzLyPaK4xrLiX3IaYc8znFfrUwbelJNqLbJcYE6U3NXlgYW
ztvaS8Z7F1Y4KCTtb1mL68By9z6akhXzFrRArE/u8Zk3QTTRPsFg88umIZirI6dVY1Hw0xJNTYtJ
H4RjNAO7CPzmcSs/YpvggYiyz9EixetVEODpk6MGUeUHtqpGMJRNfxhmimk7cGBM4IczSblhT2Va
j6ty3Bh1A6MNINWIbWTXAwODkZccvaQw+K4/CLJlQXXjuFbHoTbDTQlBb4UvARf8lbAkMxmLDa/V
Ll9DT0K/KXp2vnNHtLKjWcjxnovZWEPu/UqAuZDdgmHIeUlxu42kKazyD/YLaJ6j/VBwEmLMSa68
LtR30+MJdmNJLZyPRRNcwlY7cpPOj6No3yPHHIJ+0q8xWBT+Gyx2jXGEkHjUQL6hLnZbm9aL6HHz
C+18F6b1RPSIEGFY/nGrUxXq+wjSzkQKCE5WlAaNUey7cbFWI7u8Df77ayP1U5/LfkcQ5WibTPAr
CyWO9Rf/a7Mx61ytpzg6cvdeY9F4Z7Jnv/yW1PmQU11IanklXVYqxSZjDR+nCqa/bNEMAAj4XjNt
HZxsuWmqmr0qObAUvGTCWHbTFMV3PhZqi1vmlqfqna1iL7GCpIV3iS0sPoBcdvu58S7Ggis26Z+X
En21rEKWvz3OJTbYNctISU8dcfV2S/CzXlsu0e0ZGkfz0MeuiSzBNVgb1nND/NVqnLt5yX73N8j8
aPBjovMmKF+RNNhsAYSwh0k2YvCeHYfJMrG2Pf2EO9/qfuHJ20pLveOFDvemtS06zsd9miMME1ZZ
IQK72Pb9NRBwcPiLT1wzI80wKy+wYuu62HzNpTLU3ajTX5OH+NpJ5QCkq4BATvojm2HNjE6LfFY8
QFZ6mFGCiDflp7m+ZpJAQdXTzuPHBhQPXrXk8RsOIYx4rIvoPCkTbi9+dm2XfYhOr34xEp+CScIn
tqBKlXvDt3FryQi/NpKeNDgpZYpXVz223y6mD8/vzQ+uHZcxZxjxhEGV2/tQ5/f0gF6tDDePUNnK
dnMW5zKN4CGAtWRC3EEgotqIZcbIbE5JCHbkUNgGehi6c2+6VC5VHIvG+NU1nC6BlpKd4WINAFQ8
jpNRbDwaYrZdF+FCyQkUSvptAYF9RTGRHrcPz6gAtE5WzmMh3ReLU9uGjQa6PulAu1TeGhaxUd32
oxLQaqQxHVqdxxbGpG6hlZwSknBXG4RQkBW6YGJWlbipdeTh+FgKHSCY/9Yiu9K2fYbFsCsghq57
48G+sT7LZXzqy0gGg23zeTfZt46OU5Gc3H0yCDZiqUEdQnqVbv8bZYGwktADJ8qufhysU307yi8O
u65FcnUOfsqJh00tKAoU2b7PzshXOUn1krxFkRf9MaNnaztbzg9FlBT8Qo0Qrido9rjBSjxAVMJ+
8aLkW0HJLzL/HNbznvTz3OJ6R9dGuTA54+QVLu829MkCDsHAjgZRP/8tIfyqvPoNwYHZHNTIFXaQ
1nn0u7pH671ZgczZWrtHEDUPY9XSLdaxrRGS2oXBRxiwy12NuZBFt+Z8aD5UFoUE8yLN1eQTdfXH
lD7rpT50Q2rsZIsNkWtAAGozWlAg4US4rM8GcgpckXoad23Su+uJ4eJ6mDiK62kfwTKxB/9UDcku
4gq0aOA4pcvOa2Z9GUyfb858qSgRXNdGX29sgtheBO0kxf+/jpYn6FgbqNJsVQx4BX6ZphuL6cXC
nHDDsxQWtQMfC1wJAceVNXDpUmK8N2X7YCccawDI6INVPiLbMlsgAr2ZuZpGH3hs3HLlh6qVq6Wn
t31Mh+e2VfaRsk1wz0gTbHPdfTODhZE6fdDLAlYikw8i8X63vXVXUZLD409+pO28sftp3Ns2HuGS
2paJErNe5+7aZLQlGvkYOslbCHYsIBG9qDE9kVrnWNcPBy1rciBz85hGZOxpfIWVY3RXmmM29Ol0
6yQU1PG0OR0hJhBc9vRDCyaNBxlNdbqmIJZODOYDgKpSA03TK/W6Iot9iuksbHlGzC6iCGoWM7I5
IaTVNC857A2V/hBFozUcWhghy7ElXpCbTO0IIxIvovdggqHDmJMp0I2wEZbxgd7V8ZN+b03smcyR
X+/HlALXtqZ8MW+tk8zYl7StfrVNdcdFXq9wRdI0Re9bMORMSAtMvaIjxtZz44ARAKozetaF5UHW
ntrXgm0lZN5VGFMhDP4CeB3x64VOx1GEfTDM5Cdthyu4wKdcWvLgK+vejP3f7EL01tdw8cK+1MwG
MSNSujrQ/sLmFztW0M984LUBvsP1x6BccpDPefpsc5Qhcc5OvcmheBT7hJHWNpvMu0G84oPFP8o4
nNYyzGZhOhwVJlSncRBcuBA8WUKR/8lFuc1voJ0yG+7rofgzz635BkLTJX4dvS7AgwPOuoAp8Knl
RUuBVSaeLNU+pOV76MzPZVGpDe7x4+CP5tFE/fZuwcpkiIBXp2sXZghbYRLQ3qbxnOo+sRmAGQl/
I7oPKv8AZWSY7CNJGVzrTiE3no7fvWk5Zsow9uaEEtDTwbudPFIs5uJDU8WKCJmtWBmKdG7cAIfg
/EKxif/S2gc7BHU8xU/+nEPFzSqP3znfzWJ6wuqwLlX30KFaJjgG2eK52BFQCWj8fZAt4waLmZ+g
+4a5kou3fgFdGmfPMXUPbL7RzTx32sbCQnn1uZiFce/UnIpbc9x1C5XuFHX6Q2aco4YAjNmgv4Yu
Id4KubNI7yNMX5uW9Dp5tFe0pFPHL45xVPpB7+wLzMJYUnV2sFLryxTYCav8Xdrd2zh27F69KfAk
iBerJjKu2eRBpaE4EoQO5+kZopbJbvHttqOjLaBZTUN7Ce9Be0KLhbk+5uXLlMFRL4tnN4bW1CTN
0xQxIGIOtlKDHEGvqee8m6jDgWu+JCVAV+yAfjXBEezlqbedoDZZQYQYss0002zBvOoT573L3Ytm
U5rot6OuPoz4Q+W0dzsqe88z0D+FB46hHiDSqcjdJbe3UbukvrRFX+xgxO/43L+rHl3r5um2fR5a
tXgtsGev/QSjr36f8D2urKn9wQx/tsrO3MJ49Igqjlv21sZptGwGP8xApIKcw8k6mdgWW+a8Bd4R
b216WW9YQEnbxZLv+/CphvSE2Fkflb4TAr25rJ1LCE5tiXDHCnkjrHRUHDujfYmL98TIj5HWAlgL
iBdaeE7VaP+ySvI9iYXMwbQnqP2JgLhqGaFGhH1TdWCltteppT5k5/9yoUDDU3pzEEjM3kC1cscd
cDLqL8T8qrQRaAifZDo5d2Qc5yMkSB2GDBLbN6fgKQafoepxnUdWbwVEWTVa+jLuZwDd2Hm5ZofF
AmLDlHknLZKzEqq4FqF5p+VIb91UXUhTsVPXd5XLIs/+1vBwwoiStsWlf2wsdexHqbnQHTQwt3p0
wglabZU5W+ln78kAFrKN+myv+kfS0dluYOMGZ854ajwDplw30TVa+xvmJUE8R9w+BfnsRjMNG8b5
TgBt2ITmu8pG0GZGhiG+DKOgbe2PzIJtUkCXYk7bcb5McULEhAlgtFH1x/bORjCJY/u4dGzoBkvD
M6MVi/Ez0/8NqPDshG43bkIFbsrjyV4XycYxCkxMiPtzWPhrr+syRFrAA9QRbZ2sKQK83kgUXnJE
s+23tRjtnQOSiFCKQ4I7MunLIAlJzqsnV6vxk4XNB+SBVqcf9eSfOrN79ACbrPD177NpIr1KlxLb
QGq7XCmCKrxVY9o5ehn1zHay0EAIjIAvSGy9efhaQAsOwAHXQ0TaQShB2N4pM6ihqzhGHxVyzDcx
fvPamB+klOq4yJHpeJF8cBXYAVwHQtG5Xttj2e6WwX8DhIqI4lgdjDiUXo5sNknoTeK0D5CV3mT8
nfeZcYgTxqCUWqR+9X6jU9GHWdAkJZ3bo9UCIm2ZwLFGXDqMssyXgsE62VJ/Avh6VTMgiQwsN2fx
7qT8mX1d9DUyAaHZWdNPKPXjEAORC92HOeG3gAbjzBdHxa/pIzSe+TGeXxIfio3UiuE1yy9Yaqtd
V9xogcR7oCq6RoQ3v/YWQ3YfMAuT43A7pRV8KdT2gIbUdVyzyzNNLsjKjr+W8qfLeVZMPVc9XZga
20YFyAEol8EfS2gEiAxHBF5hn5u2fG5AXWworORyTpZt71ghLtz40EnxUaI83NKfgJtbjFdGge1p
MsbXMq4oT4cvtw6d5rokDGhNjnBqTsJD3nKa8EGYd2XnHBLD2bi63WmgHmu3Md+iWSC6yxvEI083
qVUCUh17YydCcY9X8HdIIHKFV+wcJSqGkSd+XOUxDClwjIexASkhRFhadHQqgYQZfvWQ0dIlK7jf
LgeNbQdCKqaPNCVqu0PB/JW5EXdK7L0ubHltKlr3JnMZ9o5EEGtq5dciMX/RC7ITRSr3flkdMUFx
oMegUZu0fIVjuoX/MB86D8XBK/1t6bDutDCKoTvozyphx2FOw7lA0quIVW5sBMah/zGHOYSgCYu3
XQiX94zOODryeS5U5aQQTO3CPXFEyTeVuO8kxVGJTwtTZcKy/svhVMUiKDT03ZBWe8L8n0VMCUHJ
zihx5z3V5Quukuo8kBInKYFAGzkTIweupixiehKTmClLeTFkP54yelhSHhktwLCgSel45tSwbj3z
wXDSc24gEFnEUtYAvMoDplHOPu2GrqTf9njL2ABzEdK2tpEHaUd4AxMvWOKGw3XO7kEPEvmyzC+A
pNUJq/d+hrsJ49LnEBB3Jxsf2jyn9CnbJLXxDfJtj09KjgZn9MI8V8vVsRc4I1N5LzGcbTz6gyiK
pV3CVn9yZsBjQpCBIthFk/OxAdid6gglvVe70cFdiRXgI4KSBq4i3+R59FpyypAxVCtzASGjOR24
Q/qNWR4SlsuKUoJ3JLgMkIzrNyQyxEqWFUx9m92UaPab3XfOdb9zFsibSkbxfnGfcCkQRCtL5LcG
7UKBSZ/Ep9ckYseKpDhnlSgqMvq0+xq+3WijBI5UWTNz7oT7YZJdD/x4MDfOQgivX1T4YOP7mEia
lyEJh6njfVizekkkBibrhjxUI/NHgwq3iMbPhZuOa+9FURqxzsrGoHS4ZYcsPYZawKfxKZbs2czi
Q3Txp5kVP0tIaKEjD1yWdFRSulN2Ofv7zj40cfXcFh4hGpdqdhUXZNoydMlZ/Cn1XUc/CeZf1FYP
pMEmjDW+4LZ3VpMo2nM58jqKXX+XUSw7GQrjR1/doZV1K29Qau19GjaDTu3QkWCO0zPbdwikHAg+
2MQ6uO0IlcwuKOa0edRzsYZltFMxxxofwZMLDriawYO3TLJbGQuBIb63TWekd+FQolTwgcEaglLR
+vigaKr/P8yd13LkSJqlX6Wt7lEDhzvU2PSabUgGg0EyBOUNLKigtcbTz4es7umuNtu1mbu5zEyS
ySADLs5/znf4+XBOJGIotvEOVvkT+/1NUxvyEMGaWMLs3NgBpGVOSjcaFXccV7vbolAJNC2DptTa
fh/7YiSoMm846rOLYnKdaTBA290x6r7SMBLfOpP/JhMC8iYTxjCLbziLoYZP2XORYA/gVrAORtoZ
dDqBekQOPNHpp99wR43DrF9l/bWxBWEbmwOGjiy1TrFw+vUuciC7th04tB5vy6I2/OuNbqo3aQ/J
LrajB2Roxtld0yIIVxtGNSBgVfSZh2ByeTevIEj469lrsujpQNjEodYvipwTENxyDpQRUwcT+x2b
NlaI1F4xrIIlXMQdL48JaJAlV66awAID76ZKwr3WUQMFZ3fL3oG7gWkBas9TYPn1cehjqkJ9nGFK
o+saFuaZtjA6DHgoGLD6S8xvkGSSMyc55+DGhPAiEMOjuOX0/uZFwEh7kz2FZaS95aIIeTtHXftJ
VE7mRtePloskjFX3jZHnyu786CxTl3heBVGKbE5OzIYYVbJG0dupqmDv79aMQcmWdKG6cMxdYUCB
EltIvMJDtB6d8JA5vdzw8zkIn2RSMx9qlFMMGBAAPAZOFS/7Mv0GanUFc7ljDIA12y5/wCNBhw22
Ya3Z/Dh0bxXJ+NWmTRHhhoAoZx24B0it56r3KA1sD2km6y1OaHx540SHgDduCxG+Bbq4BcOEzynF
zWZrxjqwTWjeHleVUAVPdlFeAS2PRHeqjz4P6fUIk23qBvAipPYwGdsy698Ma9qrIn0BBHg3DDlq
QIBQI80v5ob41YttZUN5qXVum4kFJMwjt7lwLPPZualrkmp9UlE7hAHLSJ+TUfj0OEKI55m5FYZB
9KkWmypumq2dIinmLAUqDRdEE8UNcTlzNYTNth/x9OSm+UmP9B0S5nCTZkBhpBm2a8WeW4+Qrp3B
2E6V+1pkJp1a1H08e9nOq4do04YGVVVj9AISFhyX5JKVeA4YIos5iOMyMI2w9Gn8WysBDocYy/Ly
XYQfg2K9JdhFBWVJj0gq10HAJ3ZQlSZ30O4tSIt2Vz81BDsWfZ7SI5UQm54gbZlOHJIydZ4a3+b9
Gk8nxeiOtZSBB0GrqhbPTXUjM0ilAfyVweBaa1UvfWgQQgbbGpNw2PAYR1aws8mes0RwDaKYfBmR
8fALJh+hyQ0UYnm6hrIVST3etGWb3wRGs7Vg47WlUS1LDxR8DJIsjOx9S/rJLGJjZ16N0Yb/hkDH
5SW8jnA+bkptYLJKu1wzYavxTK6RRYhAnxCLjrvZMB1skdVMAi/QZvhL7EPGKqpwflAWUSaUCXey
eGiZGzpuENylMKVpiwj3kaicpacl4DxBG+kUCORpma2LwvsmfjmuyfqRiqyiDZTJgBWK1LXHCGbR
6ZnD0gT82vWoWizY9C1YISCbuInYlBkZxMad2mK0leFFyALMSNoBEaXbi4QCEI9K9jhkNoqtC+6S
wbEPizHiRnZr+Mmn0ScZoKNp1sC8nZehwNmTfh2ou7Q60tu+77/psgFrz3e7aug0uknMgTsGuDuj
JzXrKy4a6kYz6WOUGSq2a7Peg5KjMCA8VXpw03FiwEurMU1qrSsNis/4+vayv8jKgFpr9ngjFWZ3
K0rJxGzgIxHUTiprjV30tnYVvQ8wT1kqkJuojpgdG+mLjpseHIgFdxqMGms0/iupwZfuabqAOJ2t
8VRhE0MY9Kawo2RMwXDBky1s5Z/zEDnaY5MDE+A+VCVO5VKHdZjUnMF6VBo8XpCJDP9nAlP8Kzji
lsPDQITogVA4ZZ/YztaM63uIerHPLKGhKMK/yY1gq+mmcWwOftqKezv8SSYzv+/tZmUS1NZyae6j
oZ2XwBZDQGjAKMt3ReCa4EON9FDJ4lKGdrfIeqPcNn7O5TpuzEsLwM+Nb/k1v5gTG5Pv4H0yJC0P
ELOyNgBuPH/sr++Ucm7SMwE+pk4xRwt5MjAsgTcDfcBUBMIXe8AKy9xStACr/ADHQAOeucYRXg5D
v+tc//SLY+kM7TatbW2nNROjQDJKamiR3dtR37vBbZK1zUnveCfPcSwbawPt1UF0W/igaJug3lVi
/IKr5NL4zs1J2Rmxb4xRWqbsza+81hCwmbiG/2LN2ndIBnHttog9aYyqhSeZQ/lo13epDyUVmtbA
TozxPDvk/oXPUtsAwyNnHEpcqzQ7vMaEVO67IMqYgiTU6TZhNFvCeNk+cuvgbzGGR0c9CU9pGw5b
tE4GlWiPWPc4ytSpp+7wtmUw4eplPg5QBrF8riJE0lUctI9gBJ7o/XqyozTZasNeDoN1oHCxWA99
RLmEqKalMVd1DF1arpjfG8uiexU8OI+4K81N3Uefg+PctaUMzkk8vWvcv/YkI3a0JEJbJtmRRrF5
hNeWrsomeSyqJtwW4LNuYw8EpR7q97aJMpIrus59nSpdWSdgSj2X4afamWUBuWaYqOBrDY53MRR8
1JNMJzPxK/eWASKv+fBDljgrt5lT59Xkv+q4iwSIxqhhDSoMcZdnvGyrMrNd6vQbLR9BWLSiBAwF
7dvAXLen6wN3bu5uM71YpAKTRs7YsMXdj38o0zbByCgtgQE+ekxG+OG5j2NaXQeE/95F9Kt0fh8c
eBpVT7sKkMW+q5sV+5G8F01zY4a6dauZ4exXpGNJH9DThWtzAALXFQfAc1LMJcDmvGijRWDdKwc5
mAulv/9Vv5I38nsqO9gZWZ/vzDnzN5qM1BpD7cqhxYxC2n49uiSoqWydVmHCjLNk+aypEMOwjgmY
x5erH5xMl36wZv6BtvO/jWYhN1nYvf/KdLlzPlGLwOxP7DCRAvPfVvEWix2UdhkRcyCbubLLtthF
+iPrJaYYk9U3FzURAmF+/vrCQ4V4kluwuICWDeuGCNvCy+ilCjM2yaZPPmOLo+RIIhohAQMYSLGK
mRBPRKg8eJZyuEkIXi4oMMwZqdIux32cVkjrLg89iFJMHwWq0Q7HJYF4qwNrVYjb3Myjg5rjkVNU
4JEb6RXMzNTZ+TBf0DpOHQzZrAyvRBfjk2nkK23guunTiLeuywpGuO3csZXj+VXVyc2Z9v+KMEKJ
n4VI/6aqWI+dJt0MczYTkC7v74ccSX89Dnm5FEaU32hlcaezDy9NWYJKdxUNTpVLutA3b0Cq3Ee0
fGyhU/DX4TDeeVa/gQLHBDOJT5YGBcuEtD2bhcZ1VnXiXqGP5gDX762W8X0Yq3uk3rVILPvI+/jW
n1W8scNiNUQm31MZfU2xLVbp/O6awKgA2fSslVak7c5O3GuT9I9pBCHLFz4iGXWsZIfk5tebsRzA
o1Kks/7SeNPt2zbfjnOLrTm4J1gY3N7C5zyyeINolG1qOS0DftLS52Aad6qi9jTDGqP1WBB7vzdv
k77chxHjR0xp9VLRZcQhUutvqijQuRYNDwBGfW6Zqdo45XiRY/2Rxxk3QO8tZir9RyDu3z6Hf/e/
878FWf/I+37mxViFftD8yx//z/Y7v7+m3/V/zJ/1Xx/1KzP8jz+tzv/38heaHP9yOG8u//qRf/pE
vvzf/vs5Cv2nP6AVIBEf2+9qPH3XbdL8PZg8f+R/9x//8v3rq1zG4vuvv33mbdbMX40Cq4xE9a9/
mhO6goDhv/3zl//bv82v9K+/LfKmbq/ZnxLZ82d84/z/62+G+7u0pImp2uZUJyznt78Hst3f+Uui
1Y4CiiuFpf4rkK0J+3fbEWAFlKUbuqnbfBZPfRP89TfNsH53dVNg4rVtRSjbNf4nkWwwJmQU/5Gg
nSOfNt+DlIaypY4kxH/1zxnG2ujCUVWIjX1Q2OWyNq3hOBpOcdYYulpkdUaQK0PX69eOPDnDlSTn
1pIC8n6r7cD56Co3pTuFHA7DuVwxZsUlrR+zDITJoowlx63UntyPvsndV8vMGYjWZhS/VkEItjz3
Ewree5AJleEg7Lua9wqclORKiuSysJ0I12YYJmzNHR9w9KNRPtqR6o9FIcHTl3qOrYGXFX9auFVh
4Rlt/DwRpjOXWKjzeyzCCFKa4X0pOsFOfhAXp7g1OnvlTUiUGFTb3lqDtSVpYSq+jJkBs1hQhOHc
N9HMgYGvxvm5rcoak6ME1WdWTvQCDzh8LH1TPXtpln9xom5wwrl69ZhXOetqYRm5xpRo7J7cyowG
Rk+muvQ27NeFg0+QqVYyZt9FmRsPqEfDa4E5767WB+u7rK3g4I1G9dkpxziNXZVehWg6EksT/8vK
zD1yd8LuodGIRj9IWgEeew8fbx7a5puVmqQt1VhxFApiQjrQs+cSazNt3zPc6fyo/Si8pJwxIDT3
3KEFvasySA0CWRG+7VK4wwGIKrps6It4NjNr8kIrYHLn5ECGGJRH2aWaOsSA0GjEsy9Keoo7V9gP
FNoVt0OnekhNhstaHzYh/UQdf70gHNt9uzIbv2Q8e4Rdg7EgTvEUw4OKAS/no+Puq9psYG3mPusq
IzKmZlPOIlYnbvmdwiF+7EpN/NDDOTxjcQ5PdZ3K58mKoidmbM15EkV1xO9ivto1qGWzDnH9+bjF
r9SFqLNPqepJ9cJ7crlPvaA5ezknLkf/VJRp3guOIy8gaIcPQzViP3A3e03pWvmkQq790MNU7nOM
2Fe9qLOrHeTZSdFdca7Q4p8LZTNvT9NcXKlZDN7QtiHNOLX+2FRK5xmyXUiOpdekT6GvhTjCZaTZ
S9+qXOYxdfgK5j3/GOPJ+2pbC11JRIgosVtqYDRkku1BI/uPLVUrtEoIK4hX9tA39Bg2RsM5y2gw
YXse7/GkNB1aZKVzCZjgn/Oyj++xnWRHIy2NowTw8VyHaTaDNg3xmmCOuopptLhSjWp8Kpo4etb0
Vh6ElwElTPzwhdYO/+xn3fTigiJ8hFuTnlUbcRTGG+XdcicXeLkFLCerjn5qgxg4PtACN5VfK+cT
3SIFsaMpGW3Mxs+4HLtEHnHJcN+i8wLmPE5Eh8QMw2ACHAyUMsyypJrdB7/I8+qiR0n5AuzQeqm8
hkLuxPVee3qp3IVmpcll7BKeiIGu+CvQ/GxfYFh84gQQPaeqnU6m56bXodaZWeLgLEmmOxwde7TR
TnvokXPPeliUXFzpgYBWFJUumQ8zQCUNPRmgu0yO+UY7ltxbY5X/OODFX6porI/jAD6HhbP3wG6y
Ld+LHBdCw+Lzo2CTffPmC378wtZC2Gai2pF04ABW5JJFUI9mNqOjxKs+qPjsO73JQBRA2kGTHqxR
Esv2Y4mWdyi4k7xkGMDv/TEcHycrM1/zzhl3Q2dMT7IEKCkKQ7vE5ElvOMcPV1FFPKbt0NVnlhX7
0wmC+E2H8vxMYdtwJtnTnzK3cY5EAOOHsU1HIF9W+6n7fXIX5IP9yUwLKycOkDJYWLqmPqjSYNhp
JsQPletqL5pnufD8NKGOwkx9UkVSv+NGBZfe4SJ4aGVlnyD0ZG+ysIpXu2rrD3hWNfGUukteLAsg
GuOrBo5lNI3Tkr5NLAC+ZJ7JHCr1j4nh0FnrepYiSeGq4UlNSgP8OaX6V4yCj5wBA+pxEEMHhzlB
yzNtCtSjcArgZZgeD43jMU4UvmW/oimELzTJ64ex6ix6WqTxhiM3YEJFceq0aGPbeyU2AJaTUX94
TvFUfePNGn7wzYefJF3CepGhRr9oujHtuTTwfGJ0aVDPquEzRdS6Bx+Hzps0BhkQWs0xUJEixr3b
4I3y5GicUtIK52q0p5cEp6e/jAnn0Jo8dN5Fy3qGGY6Ga4Breo8zpwm8+57CZMBH9LWdhtoGFIDZ
RH1PDVvpQtem6SseeSS54WLNm7XcD+pbx6eutMPPouu5oRlFFj/2xeS8M+ln8UlLflMtAOKSc/8k
LkZpxm8CEQUZuBkU13wppmc9DfTH2jPNV0S17ijcWh57GBD4pA3XplkcFwDgXMvIVlnaMEbJdU37
CY00OqJsFFfTM+x7bKqzDyHwueVbLfJzklG5AGPFl+8+nWgMEVVNsJwhdv02EDr7wJCR8TwTlMRN
2dTps6MF/Q8OYeuBt437E2QDp27ZtAPmkKphuwUeyA+F27/7FIi4sZjlqvKEQg47XSuKDlg1AdhP
kxj7N6lymNQiQIJHQvX6aFvU3byvKGe23goID6yH6TAs3anzzsLoIW2YmjadQ1Na2ba2RuiQpaap
Iz5c+QyAInm0vNw9QCfpzlPlOy9eUCpsM63HtKVKY/OOtKT2ofyBHAJ1SSPzvrCI32EdQswuy669
Fgg3H4RBq4+idXl0+rSNCtK1QrvrawMXTOj4wYvexd0jJqbiRdV437CK2A8WF8AnWCGJyRiwKqiL
rMVpMGJGR3nRX5i4eI8VFevfDVXUn+bY8rAbZXOfqhIKsdmOb2bsg8W2SqY3y6qnSQg7jFN8dFqV
/giBw4C92QqZ1ExEamHwmmxZrZdnxSa0Mbuv2P4ii8VPOOnSBmwTbFovi16CNCSUrCXNN6OH8Wjn
PaHYibIlRttuW56roGsfY28Y3lsqJxVGMAUNgn5mdOnJaiy6YFyyvWSR4xI7ArSq6Vn4c8Sq1zz0
47aM6xCnWSBfEjsCgVWonpgq0U1Ii0Npqe92qGS/jBMSJjOkkGON1jkwQ0lRcBSYIIMDsPIfsiQk
BxRCYivXoXQbOgSilMynVtZoI/Cwnns2QLGJI5EpSpFN+RJHFHpycOy4gCVhhU/VEibsioqis9Sj
x5t6obzkve6m1mcCuOOeGnnxzlEWr6YZC85ebjQgslBEPBMbyQqhozGKe6aJEQGhq5riDTddY5Kk
dLSa7uvGuTD6sB69QSkS/FGfn3DBaO/CMexrRBcd4nYTNBeoFANu6TEEdcjUv/6BFIbntcgs8jKc
5SrwbTZsw8XQj5KEuhimr9Rumtf5/s137HXFRxSr+p3Fl88LiYSqdZYX1ZWgxhgumsoczp1tFk/C
rIB/BHo9D+gTuddip+C9Y+rdF/1LwTtZi+CtR6I6JuggEA6mvjz11CtoC+S+4W3K7PAoEpv6bpH6
7cVoQu9JhZ11IOZWvaZFR/wRGLd8iqWyMbuFyV0dxsDmUg3XXcY15hGdpHkRteD3gO3NOU6SBm18
ap1xJmEs3ikNgKEABMB+maom+ol8XZ7tNvWvEZoBY3RSgITdRK0VuF7y9M5wS2h6bT6d4iiChkK5
lYvrkNKFF2+wtEcaD6tXExcqzzel4GgvqrYwswz9bKa2Mu1YuJF1ItZXUZ3J/u84XvjTNCPJHFQs
7I+WJ8vXkGnFS9PFzXPXKbQ01bS4/PFCTQ+VMZs+xtSVZxVHzlvFz+lo43XHJh5V9U81jN5Fen14
CnsJk4ABNAUJdcMow0+c6cPyFakAzo3OM/j1bibFtMU3R0rvraWH8a0L0+Fdsyf71epoZI27BqOO
y1T5pSxa9e222lBh+/Sjd5k0QbnAsmQ8dTaiGa81SA650ooHv7HtJ+SVEBwdHXF0FTjY6GrXt3+i
2MIw1PAUwla13EdzACa/6DCY+K9TNTZaeUur5IQCCwa7ix8oZ4zqcT0ve7j0Gs1ALtMzjUoj4ESe
mnawlvI4uOGKRVXxM2ciAChlGTpqw5W1npK7eCoCsa8CP3iIAPR7m2qsOf0/oFBH4iO160kyNw4c
MiqgM7pHUptlQ6x9qOPpCd2Lm2ZdDTWxTdpKriylkYX4p6dPOkWgNP2g8iJtlvTdVH7WH4cIEj9L
s50y0OZ9m03W8Bx4Un56iHXkfTVRYfzNrdekJp2z6Iu6/Ci5yH8kg2x2KuA3G01W/IrNL3knLkaa
3ySX3PUocHk3Z9mnKdvN1+uP0m3iT30ehRadEddEYgbqiePC7u80I5C7wpLi0pPjjHEU1MaFevry
wQ4hQoJ5j+84A0YhzjZPwRE3k6+S+d1dGureF5UTMwjEF9mH7xfmxTZkf3aqWXu1hzRHKJHisXNH
/ZmrFi5sEgUwxAz0LpsqOKrjFzKWnqT/wA6vWlSEd01iYx+amJQ+Sceq8oWi19bCqt7NM5lJs05T
2eRXx+rUhV+GvJSB6QeMZrr2za8smh3gj9lvdPdyUWTj82GeBqk45lpCN18S5u51DIT5UrvENReO
xzCZa6lPsZwl6TevEao+ZCERIo0kYSzaeeb0Btu+vSKYlR+W1OlB4B6ZYzofs/C7HD1BYBiA4yHE
SMwsQHY9CbQKdxJzwty9YN3rL78Uob9pU/89aez+2jXf5b/KXX+Syf5f6tn/Qk1s1on+P5pYW7XZ
V/jPItr8CX9IYlL/3VGoYY5toHyhSAF1+wNSaDhoYoZUrmWoPziF/9DEwBcKISAUKldwO7B1YFx/
18TU74p+V90FY2jYruFCBPu7XPen380/ZMy/MBF8nP0WM6hLOn8GezlM/A2+lFR8Kdt27H/FsPEN
VFHWFs+Zc3Xi6EOX3DQzqQ5sfce8dsFzmqxqTXI2xtiDZAQHuT5J4Y9PSVnQTGqdCgJCtIavRlty
CunzO4lPvy24VDmzGoOa/YFTcGVP/mGKc41TfvWRO7BcSLeUHTViHCCPY1psM0OTCyR2SFU5YDAZ
dFtrwu5Wj/bzUOQsyTi4ael+mFLCfSN++UgOxgKBYu9Cf9okYV8gMAvFDVvhiZbjRbjTg+6AnZFF
G+/9G7228hVDMpjn4ELQpvYNRb6LUvc3cTxt6y7CqsRNdNN2gqin227BgJa3WSieDQqwY8u+mF68
jSVjai8h5xBlE22g9RxuE6Qa8V4H07HTxVnv670KML0PPfMHe07vE/Gzm/KL9MKz6Nubhu7IheLO
J2sJZoRTWZ9xl/M4NS4aSCy9RYUD6UR7oRs9IdK2v62zib9OcSnV4kUKdbDzBNx84BeHOu7UBpOa
+dCpah3rxUmO6EEt/lAjydyTxWwMDjHqTEJx3m2BqWoU7GWRXmx5i7zlnkO3n6/WcGieRloOYIvw
gg1ESSTGAMdex1oSDF/FVwXve8sBnACUcwp40Tet7gaz6wvDDtkiDATk+lsug0lUjZuUUZylAFkX
xmx2tPQV9wRudSGDIXICXkORSBLRvTmOJCvHe7Nrh7XWaTvhEKvtvR4HtT4tuavVK8UcLcgyQIX1
hYX6S9jGY19r4TqR4w+FXu0izYZXYvJ8RDS7eIFted9Wot26N5FH5E5SrRJayZMWBh8g4O45UHNn
BaHtWbRJJBNeNhT4d95J9e3kE6aPpoFsVXOH0HUMhggzWNHxzWfR1lVJt2hmNLbXkLvNH6RL11y+
DflV4gRe6T9pXDwRSngjo7HK5op5RCvOMH5aLp2Wxkij6rd9wLmWsy90/vF1NCZ343cnl9D8Lu7j
zURhXx+JmUDjnyc32mcIVxtTaw4hRQQ7e7onB0fhhUV1rma796pz3iIvOwW6duDYPC5sy1gP0acb
G+NSqP6Z3AN32SlbgxxLl7UlsxtviD6ATSNRRI9h/CvXCVKvXqNQQ8ykCvWG2e8hDpJjFdHl01MH
QojSBQQdNfe5UuR4tPqL3eqABnsquaPTB579JDhe1kABLonTl6s85QxoVvU7tbn4BrEVcxDnNJ5b
/bBOU+JItHYtbQ4sO9LGAE5L6uaMuqrXUUyRfcrbkCuDohqLVSW2if5haNcsUhF4xl8Km3VgyH3I
fdV93abs+131XkRUff84g6pBQbUE/01YA6SDjYdUSoyhCmqn2ex1X75NSHuO2T65frDHE0DdSW7x
TI67caphtGnVUkU/AzNXGAFEfgf/pQ4hbufa2RuqZmXQtsxEXm0zK6of8PwyN8TaHDEMI02+bwpy
pKK/R1TFZtNiXsUzlBmzFiFfm5rOFS8Ml6bltpsiRGrGq7lWdU7Xsl09MUXnuLMvHf3RGkt42hE1
ukxW8QIUrB+OS71SH+PiMuNildcYo0IIJ/zki6fOy3toLtltERG0wUUiuARDscdjZ3ABZxztd+tQ
INSZcMM3bSVv68TbesGwL3WTygMdicr2GQACqLpRSXwYDf+gDwXYJ+X8UJO74Ha3LmG5wBePb0OJ
S2cK+22bd7ApwKn4nvuMC+pW4yYTT/4WMM63FeXfXtZxZPKSl1bF70z07qyqfgxExvNoWJRqcQTM
BpMLf4xhZXDygEeieFNjBGKMTMyNX9nrsFLBQY7Za+1oO+pCV2A0GepvKyt9oETPuhQ+9UF6+ROk
WnEWFi5WeRukrbOFpIr0FjnHQRfNJuint0xdkYYoySPesFWtdY9lDDF/7wX50shsNMwh2dqyvMtk
dOfX+aXtLKCcNQ0Mg/sTo+QsufFhbYSmOPQ0BniMLDX9PqrYULo0fE07B9k2gBEk5ftgiSMrzY7G
IiKXkMl7fqWlqbT7Ng2sZZcmD9oMbEC8v0q8iKX+KvXqOaDUbr4h3ZaDdw1HHFhFwZ1cpGCFYovx
t1R35D3fhwBiRsQcd1Xm5Duq1rhxjR8DF9ZC6FxlBqvYztdLJ0sX0YQgPTUOhaXpyQ60h5E81Hps
wA4jnhv0hLLKh86ubBmXDHDQLWVfjIT5tWlS6F4Ut5AjeDPBSIv0Jz/mqR0NC0S5Sud4aaEJlw6g
B+HYNFSXE5ykydijBzG4N83tRAeqxp1yCZUowyK41LoWrsKUhRBoHjKPckGGISuDfD7PzZQtpK7W
elR2BMQy48Y2ummlpmTcTF487ATt0MrG5ZwljykRftFn1hEaG9GygXTeiM2ItvKXiTq3O8OMtZsR
oxJAOnXumDOhC9bZXU6rN5cGDxuYQ6QrufZBvM4YsOyqkuYwPAL3WjopElwUpEQBttapPeZ6NnLO
GTEhFVvhBtmSeGawED2h707foIiOqzHGlTOlTM/1JwRIDXk3e4gteLsYgxzdecjHDv8thbLsZ8+9
gzEtj1PYIAAEy/A1M8Mvc2T3UNr4o4XAbDII7ChXaYA7LQ7CjSN9h9Bd8EPACs+ugxk+5rHfGk5m
bAf/VUtCUtHxt85pgzTYeBha8xX4IPmH3riJSUaw4TmbpB+sLT+dPddk4rFJSWh6agVmPmhudavN
WWbvyKH14CbFLne9ReyGL80gsq2fYbrTkTlmbqPW4kk1aMhOTH1VmH2+hfflrUZkXkP0zsbjfbaY
Q99Z7dEZnvFGQ79D3qd80IE/KqLzwNt0zDA4hcOziR3vcbrp8CeuhsqJz0LxjVsO50r6YrcplDot
tcYDkNbNNAX1BqlpFxjcDYcq0ffBh0/8hIbVqtq1/hgvhipdEdkgxD0gjako3MVuwJ6Ljx8w05MX
Mq+SIVetIh/3lcx3XWWmaxWnV2dsHxEE4kU04KnsAwCbYsIojnVoSfEpPeTUwKylUtPGlcF7G1R7
ZosUKkzkGEXgvoHjSAewDG7Jr3MQOVC3hT2SlfXdUKcN2Km2A/fBLNQxluaQBIBZVstZug+Hct/U
4TkBbLPss0GszFACvJ+b2JQ/+0yDgjCG/q3H4Y6MyZFJDM0DUUyCYAqIu8uYsymbbcM2AL2WTKpZ
eRrBWLAfjgMJOpdHM6p3daXcZU7wjqNnc9Zy96ORBQ+UoW11BTkLcKtWOXt9IgdWFuwjcQMBoo0k
G5Nf8KLIGOai/uykt/b9EnXceLKc+ts3iGoLEtDcvfdmXBFbqM5RnT8JAtkUKLCG6bZ1TvOygGVc
YMizVqgt9qqIaBBkz5fLAhhHCxbXMpx5g6Ki2/BuTY/pRp+8GYINwiyInGtVt89lvdFYz+6iEaCe
bvjlVrPaL5YhbdOVzScU0z1fhXx3VN/7aN0LJylMpBkO6nDFb2heWuMjewMn30BuNe4MfCeLwE+p
82bos4SO8wjMN9tw0CZwYAWbWlfpWnOBS1T5CwYMtaC6Id8BN70rlHNWkXPoTQAtgrtGbGN0zPMG
lytuhaXWMhD170cLlStlWLvQXfWJ/LkS/fCauqazZS5Cf4qJXKORdVcsfY7lMq5I3ulwu/eEbIjK
WiyzXvDgJR+tCQywYnIljLE9GDDT4ZtCkojLPSeNN60rhzVY0pOBZ2ZpMmtcy4kRGNekkOPULG+R
SujaB1/HsD1owUjgxKEmYThnTnl1WlGsLOM+yLuLb7MUaSVgPit7pMx0hgfUAJDb+svFZUije2CB
Jui+22i4ankv93T4kso0jEf8ZTgUGU7xuPqrlEZoiyk3wzd/b1hexYvHlq1nxAuiybnEesvv0cKk
Of0I2RK0nJp9niJTGbZ2k2sYTmuYVCv2j1UDUYKIDhyW9pT2FSQt+Z1rmYS0l+DerQhi5DyVwPe2
HjWVMZRlpES10kZzCeg7qQ1BsGtE/p2L/bTO3zDPvtULlvwuP4VDQCAaKzwqe3YvZkaRNOQ6BqFF
XGFYZtVE684ElptB5kJN0X2V438ci6HBK7wUDLk4hdFFgxlyR17kiNsOEx+79Az9yq0Ts7Z6XYz2
paRHedmbHBAYBeIOjbFldBl+8cBW31VIZe5MeXPCoL2zW3H3yxwQ0maJXUNjesILpB7Stdv9VFD/
rLGIQQY99iMAlaEhRYADHD+tybrX1tBQVbNSUbkrpsT+T+7OYztyLNmyX4RaF+oCmLpWdCedmhOs
oILWGl/fG5nVrxgMFrnyzbqHmWQQGrBrds4+izFAmR8SPjU0BIopjbqPwxZPfvFkMG7tu5GIaH/r
6iri70GgPAawp5oM30TrbsdaantkJVubWdNc+jkzOjV4sCfHlWBNKoFc95l96dtKMh/R/yENgmJG
ulAZGWSfDTvZmMCIuTDL0sr0BTlml35wtIquWli2P4fMBMlbK7jrcD45zb7R6wcP5EQAibnIbWcm
gxLLJz3/DXR2VGRbP+5hbLWXFkbdua3dJozSoX++J9pyaLJryYNdDwk4qYoVWZXNspQ7pJT6ti+8
lT1wK6ZmfTI1nsOBSCnJem54glX319ZzarlGBLd5GLwqHo3CcGooey30M1S9mm5dTQnYwMy3OXN5
BcKCFSXmJm7rWdsKbaaPlrHEvf6CxXZGobuL8oxKUXqcHVzYhZncuAxz5lXR3noOgZfSKC5EZf8K
XF9byeRBmD5Q71swa+QvhsFJjZtVaNLO0SKoZUqhe5dFP/azosSP7kFZt5V0axfyhbpnozK+zpyq
XWUmzotR2GLJV7+lFnPEbsQpAZdgGgzzZvANQK9ghgmDmWlNsBJAKRkIqJZ6UA0+321krSQN4riD
1KyXEEM6HcE58UszkhPTlRoVDxiHr8LEWrEbF6CajoVWYfsKjzixrqqQwtCoXss2IcV9kBsnU09V
GV4Bx8FvGsRPRV2+Aj1AqCVFhQDJk2fULsvc7W+SFCMtspvQeW2SnGFe72GOL55dX6WfLNeiHd/j
bjh53QiVMM73ht2dLJvqr4zAdaqHrq5WjlEhDokfOlnAG4yu4lK8l3X1GugsqF2xaZE6Lv/6C/5T
FWkPtj6+64FclYRh4fer7kKSs1KBGBOHXuo5sFAL7xhUQTMPxpc6wYsbmv4xFeZq2gVFOMsuCo8Q
5p7wZjMrSQt3XlzjKnsir2Q1hCrthx5LG62qPAuWlYRQQIJH4masadTkwUzYcN13K0s5Wkp/E0iY
7KpmXKeteUVE0jE3/acWRsU8C6Fgu2QaWTDMVS8HFRtfhVPEFubAeqE3knJkHTFDwM+yiKPhRpm8
XeU74uajjRmhzfu53tJJydsnE6tJZ47eHIX+WSvam+koFBAevFXA3oPOhul2UdXJVUJ4uF31u9Sl
vyLtu2J8MVhu132FYxDaTBLzqOpcCrQYmIqyrYfWdkZl+GR4JCnr7kba/tWE1dKQmrqRJFOI06pU
5nk63rJSAHoExwQrKUtgiFAaK2w/d37FAYQCD291j7bC1bhGItokOdW5RU2B2BVBvov8bpDB3FfA
cdTKfWHeDXGxN+QkMmUhgwJ1kjOZv1wTX26TesewdSPKtezU82T5vn/0/QpLh9HMS0w7nqaAORGA
hRADzapevwJ7Bjuty+/imAtlYaqsKokRPnnWfH+Z9MHRZag9l16L6DxD8tsfqqF9rrBwk9tdq/Nx
KPeCVzLi0Im7gkOhdv2lp+yNJDkWTnzVOtUrijTARjamvsHEvE4SO5MOXj02lSmNfm+OfLrvEPeJ
POrXLip8M+KJIJKP5dkq6tsbI62Asga78dcg+TJrzXjCDHJohXjvs/QlypCujcQsLzoNxJHXBcfU
4EQj5r6uw/FYQCxzHM5Ei2eDV3y0KMDLYcbH/c7XIpvs6RiXdkamrPiu/XJk+jZdPtjPz53O2c4j
j5RIh+QmKgEUIU81PUg3gEVmeTWRVSVy+lzc6yHLVboDY96fuBV7alzt3OENh0F3qHPc4DKOntwO
VKBpXhAk+8C7qe+jeUwCnUSwvxtEsi8am2BeoFUTD1XVTjxq4M6m/WwwdggMcFrCBgu9OcawSOO+
e8/jnsKsF6z202vbHB4KIzwXaipnkIXytVYR9aYo+UKhBTMvHBAyWkwBlOfyrmh1iISyvx/MMP87
G+YfzVz+20Dlt6nL/3NyZO1bPfL+LQ1+FyNPv//36MVQ/2WTSa86mtQkHWqVxJK/Ry+6/i9HZZ5u
2yY5J7Zu8m/Q806SY+KhDNsinUglBNjWhfigRp6iozTNFkLqINtYRRn/ZPJiWGzlNzWyamEXN03B
LEcKR7M/5fl4EV0FT2Lpi40B7IHqqS2vIT/Pnsnk0W+R7NBHCnqEVCI03UuHmeUycT39Je1KCWqQ
cDa6UKZ65uvk/vJGob8GUdecHIxuHQ3FVH8iBaK5G2ET7X2rY0ikBQj+Eea6hyrMCA7BR8uYU01C
+N6l9N23BFUjlUitlgOBqyZWbgXRwV3e1CzvRZbGL0B0/HGqq0MaZ2mvP0SOXf0Sg+ifS8VIqbxK
jWm7x1TsWSJTBMsU+Wm3bZxce+9gbLvzHq1dgEOPIyXvgUZUXzluvpFpjZIPo3Z531dueg2gsbtX
WeB2BCoq7V6S3XYsqSUwPqZmzAxYYGrBPpf8ipy8O5t8c8Z5HbMOxKagBtdiymbI0rBgBmMG3V0V
ieraM20wPyOkq8dAFTybbhorx5S0xmvNVPsTa4CR3DndIFPRtZrmrqv1dA9KL6CPzsDa3uR43t/C
smm6PZD76Fn1YzSgTlvnL0bVAcBjyAvQHFdeDj1Bq8kGyGnIvSYtutSumlyJRY4+A/9uF56yRC1P
jmWK57johYl33MNGmZk97RvHteqzBbiUeZBrgKEz08S5tdWhewXcgQiM4ZFzSdlbP4w5A+t5aFv2
lW5B8ajGhkzFxrDvMe/qh1hraUqrpeXeNdDVnHnLIoBUWjk0t93gt/fEQZR3yahAUzPaXjxOJJG7
sEkTGo9Rcyp7XTyIzPKumjHinThYZrBnvRXd+03uPBCkpbEslUP95qEjueF/5vRRlNJ4Y2w17APA
NwwCbUM/Dk6GMd0ZU76Dnhf6d0QaVafI7PL7HiXjqaUIOqS4mhkG8E9vSmtsKfV8E6tsYw+evdA9
dFVTi0Hd20XLCgw5TvZm2xZA2Cw38fbERdncJUMYXovaMoldVDvBOJHipJz51P7XzPGNc6PhGI2x
0lwRVxq9d46fh0dv1FRWpKbCuKBQpAoYTY9AGxhMxqh9/Np8TOB7PIaoW0IUfInBccGjzXh+0urR
0BImohEeQL/P3QsPJVF7idxcHW7hTLaVs0rTtqmOaqQq6sRt6FyYxY2mtHG41UaZAJhrkfDTSEpb
QfRrHLv0aA2dAu3dU9QKcT13ZrVoiCm67EWNGMPVkfJA1wGU75iMHCgIEWKQv07Yr6UhCDWswJ5p
Eh/kDHRfduF5vC9k0NO8aJP2GeFXwBwttooVrl7joXXJ68DZIOvnfJDqDR91nUrLIjaNJU3Gmma0
Cgv/TmlDZ5AqUsAZZeMEO22nD3RAfuTUFtXDR7fys+cyl64yx7LgRzPsCNgbUC8ElJp0g+/8SleJ
r8YKIEZLXlXCGXJskGPCnyjyCvLRQgx9DdWVucBkm8XY6DNy6qWPVdcfA/VkW2p7GXk+OSxNUB17
S9Xvw75KL9DI5PcVQAgGSYNa3A9odKcgXXo1bHYAqi6V7Nr3FN1i1z3Y+oYAWwVEK7+00RyZS1ow
Uj0jUQeOUfpNZS/NqskRONmjfmy1llVk7huT0iwJaX+A8hgxZDgj6Q0EF3i/ahnRqYIwidcNOK9V
vUurBt7nkR/sBQhMWADfwmFLNHBziv5r1DUCMCKhqdfG2NkvpZU6D25WKvk84VbDJ+yFPSPyTo/y
p7FQLHuTxpanj0uEZVGxHvuGtgRyg/7BwpTyCOm7vvFgu115ehxTfPHU+5H31naoYaudDvnv2ah6
wR9ug+A5azsYPzWuA1YzhM6Ch2LVlDMPRwoWxVQ52Pq8cJmO1XifhEn7K/GZAFDqduNFK+HG4g0N
4xcfK+eNVTIRx+U40juLmaB0TCekBa+QmL9kSj4cDiBjqmpGv9PcQxNzHmtJQ2WimOW/OtUh8jQc
If7i9WdZYGpMOLu0YoedbsQjjuqCzpJqKtfCcManHu3AwMDQYUaYouq6apO8eTAsH9Ga0uYBtufa
AoE3KtiHi1Q1M+b8gBCqHojHWqtDlMg6dfcD6Ks8nTsxhHCvaWtgFK7sHz089NEsjpKcwJSS/ZwL
U4sN6ItjTrO+r+5dUcC6IqM5QXzsa0AKJG1VunBt91CyRHdnqEWVZzIMIvJohJrA2bQNyfB5ssMw
thbduzHBTOD0NN2DHdWxsbBYPHDKnAaRmK3EXrwC8mu9hXajs7wZDNT7epjTD6PyIMSbt0qUz4VV
VM8xTBkyDOXEAumkX6u3hWtFch+kBeSUEbT9AAGSpifXFKArgwGQTPgwLAzvRWLajAR7s7wB/UYX
QU91sW9dA+D8qFXZfdxGsoHJbCa3sTCpxlXyb2mViyS9laOr4nKJDJTupsfoa5aQA/4WsOoDRAs6
8Q01dHKgSebHCyYCXK8Wx8+Rgivv9n4J6waWFSjOhcv375pPsHs9qKBhWPmFpGoRqwbCwtcBldBS
TJQFVxsOskCCzgRB8IkpMTji7g688kD41vjiR6N8lKErbzPSeFCrpQVfJytWvPsyacyBkYpXsdp0
asvxDxJZTnIeDW9KVo7GJA1uHafz4znzQq19IbFwZEZjUiAaK3p03qOiaf1jq7MMJivCTlku2glT
YAibmm0ifF+HsUsQ0awN+cjNuJsqwrpCGwunthXQlZUFA+1I2PdqZgXWQVVsy0e2S+JBB19nEneG
fQ5+EsOCtckzo6alSbooogKf6IuKlz3KOMq5u7IaitcubtNXNe25j/AgwQUrU636JcuBzilpimm8
bFOyB9SbUNFGkpMkbI28WAx5ooAeAjXF732QQ/1bc/RRY/R7biUCo6nOlRTgVNS4/+xPkZ+kEdZI
hkjQyjvkOQURS+DeEXRSLGGmq+tkrutZ9UNiofrZ66faaJ1MMdX/OMdsbZI9vfz6n7xCLFua7uiI
z8tUEPOQbvQmWwxksRGSDapDn0fkxg1dvXIcdV2n6lJa1bapmgVVwg/JnervoaecgU/78qnSb7Mm
0bSAfWlr/SqXxcES3jvr9BuDabFr2iveRPOq7zaIEdffn/wpZvaj5fHvTeuEXULpZ0emRciH0xAU
lTrmNVO20CY1wjIXZt7Mcbtvv9/MfznE/9mOM52CD9uRENDbIWI7TuXigef7cRMF70V+03fPRXST
NYipxE9hsn8eGyZwkjHRJ1MhW58uMUVXaOASYXpXgpdE3uyEMD1Tc/H9sU05pJ9Ooc0fZ0XIelAY
5nSKPxya4Zg5hF8WDUQ/zUHODz4GN/uo8Eb6fkPqH1I8ZhMft/QpEbVPShvzKQcUkEYKtUCahCPZ
BPXaHj2scy6tVWxQZ4f13veyH+7SP5ajnzb+6TFFD9bSSmHjdRrth2AXFc0KYPEsGGPWidfdEC9z
dDXfH/If7wY2apsUJLqqoXZ0Pm2UgVLRqBMPswsJxkHWo2T5KsSuTYTKlnv3h0v50+Y+GYC12Bkh
pGD/86lWYx2Ul7eNekB23q1UnR9eQdMf+3zfTB0IzbYNYXHj/H7fOCE3TaJybA2CPTwNMy0VaOQQ
jzWXSkjIgPr6/cn86kb9uMFPt0/jpNpAR4Nn3dpQz88wHUfOi88C+3+zHZSiBm0SkxbL7wdmtQIA
gMF2CjGsmTQvBnVcVFG8CE3zh01pX7zGHZQWlsFHRNeloInz8eEjQrtra3q4WJ+Q4eXGJu7cdWSG
b9h6DkFiEMFYbJQovKLmWee+vqiHCBtLTqacNefEr6XHMEICcwTwDCbgQifSLU28VZmmq6LKr12S
478/PV88SMSII87Ft0Kl/lff58P7Is4zXx8Ddrkx7ftgyNaVX191aOb8pN6oXrLGX7uFofnDvf3F
1aerhVAErzHy4c9vQ+qIWIGo7s9s68HOLBBxiHFRdvUM5b8/wK9e9g6hzyafEybFpv7po6IzYPcl
4256OPAlycTBoyexjDkKChlLKPcshyiwWFfwafdx/9Xa8/e78MWDzB7w6jXwWlrO5/hm8oomrwDP
FpkJ0I6hSkdbf8I6QiUp6BZ/v7UvPqIft/bX+fhwRfXShkcsON5RlEsfNlVuQDfr777fypcXkHOq
ofim8Dc+3eoNBYvqdxyTo/RAx4nkoBFF7XzZm84P7/ovD4iSAI0EkkeKpN+fKqNFwmDUPMFuObm7
TKbdr6n3/v3xfPXoqlKbOq0Ob3bj013SaZooh+ms6cZrGyIq94cfbsQvz9h/tmB+KjryIh1KLLfk
RpBAoNvnzHXmZnARW4fvj0T78nxJ8BHCIkmNh+v38+USP0E6A+cL3NiuNTR4o9YCTjXEr5ERa7zq
E53Zgrh1JkX42C7HANouufaVOUlXAron/bYGhGiO1qZAhgbqcGkQ7NRFeBXjbNWPyUon/OeH/f7q
VaR+2O9P37sq7r0k1bil0sZAzgcpzQzYhzN8ehz10dLz9aWmEnDQa6vU1NaOna9yi4yoMEQFTXRg
q3II0NzS7r4E11134Oj4XgozX3VMfjWwSAE5waXvb5ocUU0VHlxt2H5/GF+efRYPFnIWDKwTcOTj
N8AJ04zxIWdfL4sVGuBDbukAXI0fzpb61XZ0QZEHgw3Lhj79/MNjHst4qGkUs2Bt6N+aRisWIcvo
JcFlLN+iLjCWYYrC1IvHHFq3L1bkDhIvEFkdyk4dOluvk0KioZIB+pz98BKa5hWf6wlHNwGYmLqw
JW6l33eP8ayBzI/dM73uHPIZrEg4cSc1eEdyNnGWuuPcY9ZGp1Iu67p7an39og7l6p9eDY1rgLeA
cZhuUhb9vhvkFqCgKGnCM+lk4nnT6Q5Ti6fvN/LFJ4at6ATf65gjmcR8euKqJO8UmnTTIFk95Ym2
Ig8FEuxNnNwPCuComvgjnYTZ+ub7DU9/9/ei7fftfnpiLCYanjOyXZ9WbEDud+exJXpcJILMteZ/
cy4/HOWnc5nWgyHMqeZuC+cIkY9Uvq0Q1g+VwQ/HZHx6Tbax7aYROsFZrpYHteyWWRYtx7hd5mr2
nMTKD2/LP9/Kv51C49PHJfRHqmGFzaWAZwPcnNGNN0JcR8H0/bVSte8vljH9/MMDy0e5yxWwFeir
ho1BUGuLJBDC/BqY0w3IZ8YMxVIHIEfxt7LMYY9T/odz+1cf4c8bxlInRpEwWIf+vg9qWpgdjwuf
UsW/qIx6Tb95wxj7IiRcXNPis15Vsz6gw9f52mlMVVCo+a5p070AguMGsOM8avWqTYge6zYKIj7f
gWHm/LS++/qy/GdHP93ZnoFdK52eW2ko67AFeB5NQVJgFkX+w4X580XKHWAwJ0WubGgs734/J6Ut
SICZ7oAyVpaEuHrEvNgc5PeX/+utsLSi1rWFo3/aShjmtYtFlm4rAV8CORvS4BkTkR828+XTY/xn
M1OZ8+EmSzs9xO7KZqjY6GygPgXHr2M7gY7sWevvj+mvt+cftxOAFE038Qaa4tPtFEmzDbJpQVzb
/TVy4HUymMteIzZeZRnOaNRyunXZNqsydHZeWCxhtSzGuj8oqtxajU/2UbyiCb8Kep5vy/vhdv+i
RcGlZdEukXQKEBif3liK4xSqhP47Mwd/3kv7pjc8cgf7eU/VU8DRTeOE/NzwEULphlHrD9v/6mLQ
LJjW0zpFsvNp85rdDBjIOD2JqUJIIehWPVKAqHdWLrtXvH3p2U08vEw/XJbpIn++LLqhg01ihPbn
MjT3G43422m7/uTUzet3oborGWVrxzMumrJfeZLrENaYewXpAQOZHTnZ4xBzDXX5w8589SQTbqyz
UqC7+UdDNS71UCQdUumaJfp9mTvZhRNYwWPaKj7nQNFQpLTDpZJBWDA0f7ygJZ+eLHf0n5zOQVks
x9x6oouUn0HYk5VZDTGKge/38ssr5ZiaSYq5RD3z6ekk4wJtdgGGSDaoYOEMo52B0quV+pNU6QN7
GSGw32/yiwJO4yLpwhSsvv9cAtdegOhjimsxQ/MGftcOXd+u88SmcZJNH6pHRqHEh/kvQ4p2Lq2X
HbTAKEu3QicOZiR+5/sd+upCUbBKyjaNCMrPHaDBrw2HiQTnQGb72syXTq1ufbc/YYvYfL+pL79D
H7c17cuH19QQSLRvEdsCOXUBpGHtghTq8KQGYhqh8l3K802vhssSIGsTmKusHVelCkfBpiHO3PyQ
tYQlOJhBKUBEIMndddFKxT9dpOnCf36UaBmY0jSkLahnf99R1TUEYwnaqTr8zJYTkdbZhqnWOo6t
dV7m6zyPV3FJgqGrEAQmtvHYPCSK99N+/Nls5R2LlAeH6OSz/tzWZRLlBrHHqiJFowbkObKbx4HZ
9ynUlOYylzVCXFvRnqoA2cec54gAoUpL4nMRlNUPJdOXlYykdcOeGBTWnzsqYagKux94pIlUS4H+
j0RvIr8u5L3uBB0II12QA2uP9WPaY+CY2d6YP/C8dz1BU6l/NrJSu//+jvqyBGclxAyRDyz79elT
RP2ideFAsi0Wh2Ge2cy9dRudaKNOQW/GwDdJsOgJ6oi4GoKlqGGrHx6gP88LBnjDMDCoU1tp9Hp+
v1m4MLliTsJhiN/akkCpgIWAD0MDEM7MA0VPoCxjK6mQyq4Xtn8pFZ3HbOgeI3NU/t6bf6Sy+/+L
bDDV5v+dbHBTvfi/Xj+CDabf/zfr0/iXEEz16G2zrDToBv5fdZ2q/4tJCTexBqVAJ8CUB/zf6jqN
H5lCl7ZNgYP0zeYl9W+ugfUvw1BxbkiKCjq9LHD/ibhO0iL+7TXDqIYKxRJ8AHlyTP1v7MGH92E2
ysagVNmpKqGZvUfvjlS9BHRc19l35LJcZrb5JoyB7PZsWVbFhYv/YO2XC61uyqOSuWsnjLTTMAWn
umW0eIhcm58n1PFK7B6K7F6C+toRgt1YZJX1IiZRLUovLIVIQchR24jV1UYvY8oCic+ydPHqR8SC
+kExDzQF17TbPiipM0WkvAzlcBqGxlyMNlJS7Os4d0jCGitYCIYPmjTKDgEAnD1qk0uDOIlNjPCJ
vCtjZ+TdpoocZ95Bx57n7sbyq2RJ+FezRL3CKJ2GqDeuZIPZTKKkn3kqJptgRPsckJIhUwuuJDSC
kLh2kTALbXVrzc63q8Efd2oRHvFEi2WpWOAhBz4X0PFmodLVi8bo5+MkSY/UctEnSMIjQhLozKSS
aKX4Pd12aU2EQp9uatN/tTKaJbqar+2o20Nqe+1lM5la8lcXFJeBkBoORAfy00S7NT7HBJEk8ZUd
hy8Vg3/sO5zmUdFPWtarJJZG59gdlqMaect+Endja3ZjEtpcbGOkTjwhAL/2M9jOfapdplMktxG8
+ZpFlmOwjyx7jzkEFriJj9gzo5sQKwgMfYyB+Guxh0MRnc6RFdZrIpcWeZZqUPiUX2loLBJL26Nn
LPa2JDkdpMw5qOJ3r28Z4CorXQ3eTdeFg9gDq6wK9aocxmJG7pa1IjVlWciIqKL6BG7cm9bIz1mt
hEvy0olPwiFRywZ/z4COSsWY2ADGYf6PRkAmO5w2+2Qoqnk1DHLlNfgJSdVZYJ9+6Mmlm2KfQePd
iwoTGxj9e73r0dAn6ZsxBLcwzchLq5FY9NEKWggeKAG2ogvNoxExnS0QwHTowQmI1LchBhMkY8I4
0qSZkUFE7I/bLszOO4ICWbtVRPh83G8tIzFXnQ3fUuntcgPt6ITU/c6usFK2ioMr26cfFYKYBwFd
4/WfWxUnOgtWlW9Ch5X5XU0wdJThgPAq3Gelg/4k654yByxRQQBC43sS/CB7q8tbKt93GhYMNdCi
ovAonrgMz7HhY/MJrYeh9zZN1D8ULZlfcaDcVWYmV3WI3ZOkYi5k1TkLo5evfT4e80JWK3U0zwzw
Tjbiy1muaSgPn8xmREPTWG9+DnGtdWq08whNzVTsulTX5777V94M6lZB/UIu75AdrdK5BT118rze
mxsuEVyWfI599SLNreskqjOeuPJkWPksrJI3DwI6IcZ7NIQnmGyXig+oEuTbzM6zPcKwZZUGx0DX
Fv6wrxEhrVV4trlh9DPUEpdN7fyK7HZfjtmpbL1jVpH0SfP41qyjUz84SM55HgGI4Jnr/UOpIUVH
7XVqinDr9PAp4lY+dtaqAFq36ZNk0zYRludebkMf36qj4+jFEbl0uKqdl5U7isAB3U94tnLsUPQ0
Lv76j9S+0AlPDNRALqdN11nF4XWlOYsH+TLUjIBqB3fOZC3JEn9lN8UDss4T199ztIvM97fDFHek
aNtKqa+kRSQvpoPn2rSgC/AbGk6VJMJdZIZY2KJsN7o+LtLB3WCZx9a1UBptGRfamy246UHG4Af2
8YSHmENQtgidPfC7tlj71bRhsWPJ8dap4hJerIHzo71ORHHKw/a20fAsRGSQwZzhfYas4Ci8Yje4
ypqohQly59+W5YB/wIUbZVuEglX9QkVm5QXiEKPJm48EWtYtEMxOuUk038GQixg5yM6tnlLzi733
POoSsJUPAhBU+RF+JV8F9SUb9IPigk00Kpuokih+n7SJZGakAHYwb8QaFnXDeoQn4RMtsSoyLHd1
cc6EfqTjReC8TPtq3VmTrKuwhoVVnurRe3HUDo6OPR6KFFILs6BLKxcxiagJrNf2aJbmhXT2BTEt
Y55eqFbwFGbNU5ECcsHe1gT2SkW1HaFvbSbsfOMn50KMDwXQ49DsD8TYvTsiIj4kR9mGcgtPYjWP
gSuoIfaN6MS+ufxZMCRSP/QhrKsO4hmqMvD9ZRQgOwYDyqyEBrqySrTqajTT2xCn27yv9GtQtRR9
RjocTB/CYQ4cWXj5Ng0y7QiDbdd62U5YzZ3D02KG9mbU7eWA085o60MalukCPGIxQ+r90KLemrua
doft/3LsuttMBOfcRTzoVOMhdIHWERSb9Nod9fSi0oJ94F6HfBLWRkaORMIr1DLsTWm/qWj1U6j6
hE/okw8fx1AW7yyrhxHO5ARFmXnn9SbJZ4gdqy66JQyM1AYvrRapr0EcbcBYZpCvm/ARf9vKteWm
7KwThmCMMq1+25sW1MQmfS774GB3NDC1TF6YWnDv+96xJxc6Fzg8XUdf1vZb2tngysgPIS9+ymfN
i60yKhst1CVlyRxEONFdRqw9JZlUVhat5gnHXZNXB52VvJPbprNcQgyJ12RB7hBrweCiCuLioV2E
Hhcz1Fr1pLN89oMzvmaNuYgY0Sf3uKMHZr6NOpRLqfjqbkxMseu9UANAVJ8tQh72pYifC+x+M9jC
2cxlfbEbcxMNuDXswQxg8k98YzmJu1f2aNyrCupUqTsvetqzXi6HjnwZOI4kO5KdSzyya2g3pqJq
8zavrxNU1CVMSYeAHysn+HOu4CyfgW8/5YVHgLMxCFINjH3jiQM0JQ6UUiYrVkHR4EE3/WWoPCVJ
FS9Nhbzuuo/aPfG7N7yIiXtw3SUwDLFh6lQsWmW47ErU+kHcrVpHvsC/E4sy66+HW820UKrgb5/l
egUVT/V2QgQb1N6PsvCVTa0kZBt6UFaoJ+aJnqPAy5AJj907ire3ipC+WDPLDUcp127s3TJCJFOd
Bz4uMCpXoGTdLKjWutdXC7sLd0bin2UOiANh9Tgb2ynNPCf23Q9Ud+6rWAXLHPRqOCWSmgtVj6/d
7uybtbYRzW2bk2KYgUydybyC3VQ9wGqvpkqxnAg+M2Xkn4pOXyZg1ddqNNkQUp5Ry3IRAWGMwlWs
1SCpmsY/N2YBJQQ5divOZcRtGxrOMKedfVBsBCcj9r+4ZFbl80muZXK2SGycDPB5fdRKN17h/njJ
7WhCfx0yGCvYhrfTlcv6X6Av7kvOOhcZ55RWbIOCxAfCejeeBc1GpFdIS28Ake4C6FFGoh8LJL2a
y5xoUuSiDydarDeuqw4Sahw85Z7+JgpjofaXht4tK5jAszwB/NAQPhXE7srAkN9MNCFV32thfA9h
e+3hSBtGIjB99RKJ/ovI6k3meJdBEV/JYSR4x25mgDzPRa08NUNpHurgPGj1q4NMG614dwtUkMSr
snkeJ2ypdeNG4VQEZqR4iKs6Jtp4HOHOEBA4C13rELtyyVh1Fw0ggpTc3vx1AWoD4EM+/Bpyot7M
eh2J6E1xEOomrIlTh8cI/jNQAKK8fZANC1L7eFGylCHWc1qqENAFTEi5NUsbSn0g5hyXIAokOyRV
965Uvrrx8nbROzBFOkl4ZnLvuCqzbQsjoqWmZ1W9DE3vtXe2uFfe3Q5KUNmFF07hvbY+luuGsGCy
3DHcrHJKSjc3XKgjBoElVkgHMnhAbn8gyPlINZ0y4SCc2wifdQP5WmaHzTKQ5jppeRAUSB8rtx7c
BWUHRHLrkOuZxk053uBxukT1S4CN2e4Mq+xWcfvWjmm41WuzXNiaTwoclk/J/UL7dtxIEZ9oS4Cw
C/aDK1dRHS7BFW9lX6m7Vjj3aY9/UrVxF7vVdWHIoyKRLioJHwO/a8gKc9qbYOTr2yCdH1N7GVnm
fTGy5OLZDmeJ4e+iUqzsujgGIHGjYzsBn72g3bQ+CQvkaOlxsCXAy4OY1t6hmb7Rne6187SdLY3L
PgVwxVeHnZqetGkNOHkYQXX2Hh5qgumVod6Wnfem2ncEkeLfL8qJVAF8aiw2XN9xUUKh67WFG4av
hK9kPEjgvNIo3tW5c2Y++1pUyU3vxTu/GHFYrbw8unPb8XkIRgaaLGZYgj63Qc4xuuQp2V64D3l6
FHjRMyLER8SU2i9sjHNusgeN/DYjsndgSDn6avJmtMNj6vOKQMn+XsSRv2boM7mLtz1KLm5glrBq
KXZDLleDmh+NZLzJo/RNH+1swzBtJUptVvZds4Q/BN39RkuyYFFEwdlx2svMVaEEtEDY2/IAs/3A
oDiZ19WukUoBMkHfefQX5m0V+QvNrm9Cx1/SyOKT5FDZgBVf0nodVkYVEA+aw7aWj4BdtkrPqyIt
6VQx8rLi5l1QZ4PtsRayK0+yBpb5f3g6s6XGmWaLPpEiNA+3tizPNhjbQN8ouptGs0pSaX76f4nv
xLkhcEMDtqWqysy9157kUSbq+yDwaCZKErAQc+Sd54Njx/8yFfMMtLZiyJxVXNsdirQh6ArL3JvO
8PbVxqVYZQ49TC+/ZTQmMFixA0ImEb6pX2FL177HRr+a4+mQeNPNaGGrCbh8CjaQ7jKb6s7xzF85
7M50RJE+kWhGAQfOJ4/aj0yOFCSdcbQm0kssJQ7g761NOe0az3vCDm7WEax4nMQH2RrvVsYZB1Us
tB41TWlDqNnNILwQSlrMg3jtomWHROHJTTYsq5mOrSZzz2OJzcYpmi+wAPfXQdP+jeWgICujrT6I
IyeYI7jZaIPOanGQhaRNLfCwrMgv9AFNzB5YVOLEWDXpQJRGqO/KNDkJOv8b9h0AXbl6Gxon36LC
f4tHxVsQRhQhEyp0oJgrLbc+q7m+ZLNz14SyrGx1AGz/zRWptho7LgvXfjXd8u8sC+bKHEUI8B6v
ZVwUQexaZ1hAgFUd9aQ09Sc+X+rrcUN+2Kpyc1BtUATWMeZ/CGTAcVRQ8LUxwhPvjqOlQZ4cNLYu
vQp6IoVJ2xsvc298TNPimQQHhJT8zbLZ3jyUzbmh7wa9s1hyw19tjeGCIxOHUHw4RDASX6tNh9Al
KkPTBvtQDuOhMgie0wRmiSYMPL18MWcquTp5n3QBqWR2ud/gv0/Rl5JrKdv5XZnzLxHPELojiHxV
UHezFqiDW61lFQUlBDOA+OkmLGuGThP6ftbVfRQMWv1Px3az1khEYBmF71HZ84s9Lz5nvAmGA3SF
NGs9osw20CpqLwA9YL9hQVplepX7w5AEdXsqOC+fSniaK9GTG62Tz9VpRr1CJUFEa9iRoTdrvunU
faCn2tssitHvHPvbsPdRMxaHJbeVc0Zg9ZBr7GbViJIOCkkWmhRyU/KkLPGvQfVzqEdV9QkiX1U1
20nTUbBFzRa1jbNrGmIOF64y7YZUDBmK5J7ZlgsXnZaRCOVGJdFz7Q409mAnhls7LSlNG49FRomp
XiTQq5rk6TuB6mkSfuoVqWA9kchpqfg4o4SvlgWk7+oD36CySg1jOXKQVx7lfqvjBeWwuVXMMchZ
DHiJxbjSLfkpYhIwC0cNBqCHk5J9T07U71R4bWb5pOahoIychN4j9V7THfKiZTXMH/HYBniC2JJp
iETEcUB+qTa5rjKHgFrdE5VGZpp4eEW7tDn0jzIHnKh4uCfLR6GI21DP76J5lln5nrB8ZJT0FOYD
S5OhII01E0hVUETUMq1WptEpLJVavsUf8g2QzoL0mIQb3F/YKM34CC37pJVcXvMITIQgUDMieVxa
4y1FigDKBnxLgmG/1N6QHd09BdiZYohf8onLkw5eO2JuEXrh01nkID7RtmC0Y8iW/XVGRGWW5h8i
zj6mFgS8ZcHNCy3FXbeOkazZYB08vCGAOkxwwzLVTPPh5vZzG4iht1Zm0r0P+BUWYIjlsRzac/2N
Z+2hguZbEQkt/AhH8kpVz6oB3JzjFBkjX556wwYLVF5Zh4N3rdNh2Nos3XY+XPQWLVFb2ISRZeVl
gpE+eDRHOWsdpjGB565cqJhmv9bnU25Y7x4B2jTDxmtjeP/oT32qUKtI0yvAMuhzsYZGflYy7rIU
YfS26QYqxLA6gMW5TVX6z00/iELqtgPJDwwpBsqY7Ipd4VC0glS8ItxnYAb8ONY/9Ki6cYx/yK5Z
s57eCVh/1rUDV3OGylC/Vbr7a3Z306T9ooD49gzCRevE25FheG26+Cr6+qp+EzORH0iYs+Dwu4Rc
R98e5kNKV7n0PbHb6Nmf1mOyVUHD4dq1BwCZtp1vW12Ztuk4fZis1itLTq9Tw/m9tmi2gXjH/Dxv
BoQBe+HUN5k3O89LXJ8o4b86ZAkl7FV836TXl+UrkLR90mGnUip7HROcSDAWkcSu+uxkfiE8/iXy
wNCMHs7Oab4linD9VnYflDrmVpPNYWwAfk7Fqzr1e91TLonDyTbBOxTpn+DUaTzYpecrbbRQx0hT
STDqzViiic8oVkwejy1SeXB/Tb3DGP6l9QDXRinLa5rzxIkvn7Oa96eZ/3gKSfCedpFhTa+jSXl2
7BD0KaFnJGRyD/Pr1P1Ko4Kw8r4J6JP/KhbCyfSrAzhFrRn+loQyETboPIumH+Hr9rfKophxxuQd
Ap2C7bY/IZBF8z/Y29Q6meOYkEwn/nD5whtrOeiyL4Dqaw1ilaP6xTNfuvBYRP2D1OY/o5G8wtH6
TnoNxWg4biNiuOH/3Qdg/4R8j750tE1VV1cniv6aDonyeF/Xdp8/coVbJprZ6A2aU0RdnibXBWxk
iK+SIIg1hs+rxt/b1s2B5QGSet/IdSirf3Pv6r7WVO2Ki5iOjXNUXZZZg6NADkLJ0GVJB/msWkur
0Io+zSrcQ/5hY+g4uwr3d59OC0ogPubewXYqcEwpIe9kgzzCf13YQfJIzO3Ys+NFfb9pO/ItbI4Q
ZHy7uXdOK9nTfXX+qhXsR8M08WuO7PYF8Vt0mei0k9HTd/1NJuJVJ4iiIbvi5EZkCER1eM6r/qV3
0yAfG28zUUoiy6VEd+Ej9Pa/Tv3FBUFelJEesMyWm6nWfkWuI1ZuP/4C7sKxanAvgJJJkihY2WdN
30W9SZyt9ex13n3CCRZcIfuoWfieTcMp9uYtoh7QIvG4cYX7nBSUX4UZnl1NXAAIAOulE9UBBA86
j1Ysrxnsgi8vJQwVrULmQjvqzIhwYgNcX/y+fJG4ooVio68HZ/5tp+9GYrwoNXnDqTMfm3J64+gN
b756WlEGf0uLDf5gMnLtDzUK/xqZ1u/0WfvWwdzQSk3oxRUnldKRWKuvaYDQnZrSo1XkriUQTQ2c
FhBH42JLun/12MP6HXb5TFk0EiDqa6l1HkYnXJMjl9Pd8A4AEIyDPkIZnZJ0L0MncKMyA4OW5uvM
USYCREI/sqzXnrMF+Y7TVodqN/E2184nOtXUd4q2wNUYXZl9m6r35jopuM/0dyWAUgKmuAi4iVsj
Hf+EgN3MnrwbUYK5Z7Bv0C72J5jDq360jU0i2q96toCvuBzPKvMPYUBgJq3ond6EspvH9FJr4XkG
+LTNPfcrvC3vEnExtPHCMPcz1fuLtGQlakQRahH+rUi4WKOBZROqv62pEGujnr6BwzoriHFn1D5B
6oVv+IjeFQ+JW5TvAeCFQH9ydmMhHumQeyvY/egrhPWC+3fycZF3vqr/Qjz3WTXGR5xTCmYlnlc9
mT3Ei/ONHUXNRy1IYQdR0PUbmtMLHTWlrHKenctu3pmUJ2T4Ym0282BJBfLrFa1Tdacb8SXrmGpK
pppDXuzCAQ+eypukNsFkL44MQVvdcJMSIVu9sbqBzAfQe70lvpViPCYEzLiE12xyU25pNTLmU4ks
j4w9JPClBG84FaAY0UlNX9utHRQpNFS9lhfK/jEojOkW6ia7aUKyFirGndyYCBQUA3bdDGychjaZ
uYm+151aW4ssMtdlfXaGJtk3TUmHhFZ/VI0MA8OarPbl4SAOxiy+uxGpUjnB3iuV31Fj2LtWkzeJ
yh7mJ16fD0Lk0RkmEag4zX0pmJ0eClP3Xat2N3blkWxMSvAMqZx2Mk0Z28nU7Uw/PXrv2RjWCkrF
mFJ91XfUBJ2WmXsNib7SUCa4KTuGMaufukJDckyal6YNgVSpZzFHh7oilDfEx73SJLDTlqNQJjl6
ougtafhDC4pl9kKkF4el6ZfLwW8LljslI57qW+Hc2hkWBZZcqnKBllHYhEZX+YsBidSHYawXyEct
RGibKdKYhnnfQ4/N0hiYruBt3rd4ZDhJcfObKCImEl+A88XKWjbgZs1QubSe5xNTc6yV5oyv+ZS6
M1xqb16JMbyNqh0dIqrouIYvpdbxZSSVSpe5z1DM2nrATM18ivdJRdd7kJ0MjNrcGFogIxBJpY0f
OW1Dd/mzybwLqf5ZgPdctKC7e+tmhKobREZ0siegoCFHbRrvXHB09lbSLNPLnNfuus5M8t9bD8hy
DvLAc329YOBo1KSLZFVDEZ1USYDY8C8O8W5ll1pOPhY5O2QMot/SU46ypJkFjppeGPVsElNol1m+
6t1AlAp+9tcYRuvWCE1eFaAZZSG+G+nNN5Uu42GA1T+I8dWrrG0/Tva5qtroDJHyXAoFk3j2kcaD
u9Iy53cTj8Dzlw8lrvyFcQky2/rXaTg4pqzxp0Zj/czdlyxGnBmZHsE1ylmtBeVdqcF5gwhzFKPo
+IV8hqcbl0jW/ubwEBWdfhDNmO/MuKNumuh2oe6UoDcPKZaEYZWbZRRoxvCiVPsmlM6hj9l53Hy8
qhnMDvARv6ZMxC/d0GETJamRhaeoA5UWdyqyR1hkL06mnDIzfNqhpW/g5tBew3fkM/94b9qmD9y8
aQ8G0G1OiiysIZPUrpjTs5Lbxo57t9yUg/Y2pQnB5HRdCL25JGSEFpHSMOueio8++xynAtyiyeiC
vJsz9RRhMREQ4FZ5UZxm58aovcq0L/d95LwN9sD2RsG1cTTYW2bICipYuTa1V1iXssOaHRZ9C02L
h25qVxt3gpFdsOFdLSaN+1hFMLA8coyuvf58lpfltNfq4pOmPUQynK2Un5RSgmMB97284RQ+oplK
yYzJMdnr86UnTRtmMb1QoyKiz/UwiPMiFh0aBRf827p2Ke9BH3YU+0hvQcuC0n5jvq1ws+Tdzs5o
KhZsesCDfKbQf2tb7/dm7jiBoVcDuECH13Mo5CYpq3ObE2yHkpHkg8i9VZLxmBHS5J3V8jeydpNM
xDDZa3a48WIX+D65tWs85Knf6RM4embihtfQBKQYbWszYDKDvZueNF0Z0S/sU1b+Kudpd+7AJj/8
LvO0OIwuwKMGA1uqOsoWkP/FWNhqYztRK/QBTIaKKtl942omzsFjShBq1Cia7MDQLZeTrsuvvhrq
Y9VIEEcm+zXjaTMxlJ+XFT0hYF5UyLydr2pTOdfSMsS2CwlMbzm6lMXQ7LOO82SbEJvZ07pWbFL1
3Lgd9pyCnVfJhjLO0QVh0SERYfJa8XdfYTKspqWrzbzwiluE0bDDbtg19VYlwSr22n6Pf+6dVJ7y
1mgbR2+0i6XWBGIv6BlSeXZJ0sV3L/rM+lk+aqsTjLXHaw2UPcm8DymnMylWxV1I8bswWf+tuFEY
/jnZexdhkqs02Pw6iXZhmHbHIq5h/bblu0I8plKRxctagM7IrRRGJeyxhe3AC4d3H6lCYUrYRC+a
1e0VmVann0dKqkPj1EkzTDSlDrrYMg8/H3JXRn7e58RcDPGICLOH5AcilSOhmQWMetNNZ2ZkhHeq
hE9bqVuzdLxNTLW/mC4N1+g5+CsGjIH0KMV8aWGf+DwHAS1vQPBS1OSUgBviqGvVJ2/I6bp7v6uW
GDUtleuWU0fYDFvGav0ZZvZTwireqPVw0PIw3U5VfS8z63tIaqxjtvjqB/dMSFr4rEX3h2G1ckgF
E8OelPKatkwcSXl0afmHVRZvvFk31zpZhwExIcdEAFbqM+tBk39YB5mGzUbVYFqg6duFk/UrKfNz
NOiPRro7x0S4XP2UldBDMpiv2xyEygh8ybehL+4yyIo4UKlB3XSHCIXl0CqSdd9wbpoTvHdpRrM7
72Iozu3NTRLsbomzdHfMR+naf8xQfc1TWvxhPiEI0MUG0NTf+qlU6idZYL906SLzsuoXXjzaC7bO
KQN0iU4FKiYgM4WaoH5HcYQeB3JQxJRO99puR/wtBpCqvORhfdGz0gj0sB5ONLTlWlV5r4v8YM5x
8+EZQNHc6YCsCQmFk2TX7FKjbFwT7dx6abMmYwIi0ZDsOioMKfGodS14FeKCx630iKCMM4Qc3MQ0
bNtwhXQyOqYjZ7fwfSp1v8rck4zjGornfbAX3q/GDpwTAylZbgPucW7LmtawAkaNFJUrVvkbvKHr
aEH+0Y6s03ia24ShtflI5ELUdcfD1ORHxanpgDNRTgifPkdzsUfGA62s7jOw9+IBDWeXlNMuLsr0
Sq/6bS6M21iGcaDPxlsLJ8fHUSfj8SFQ2qFGJSm41/cwv16lJd+TWP+MMv1ML36t1kxK7CIp9kjY
CBjKuybADv5OSOzryLNvpaHtzWZ81bAAgWNR1mOqfBaNzFn33I+x1X6XkH6Hdvhg6PuIoj29BGXr
tuJmjCCDQ8NsV6lWHxiddVunzUwcYB+qKptbW8j3jqR4lgDmVobxvlCukkHZDEYV+jGD9IOE0aaa
xohI1XJOjBqYTI1pf+rmsdlBuE430xhSVWnqCMZMH1861fuThWxKimo1p6hHGzJWqH4KIL8b1zpO
Re3sPUNhCCpoYhc9dVzFG5xainOwtewbvcZf4XAw1BmM9AT/SCus7z3xb74c4xu/qEQdmFl+KcXH
Mssuu3489vriAlAEzSUt/lCa6cPR0aSsnL/EAv5p+rw5ioYgGBU9eKDhfANx6X5I1ai3qdDdrUL2
dl0QOlrCrNkRI/GmTk13auwFxssUlggb3dvaSptsyLyEiF5mXxbgOJgHKsWCRhiSCY1M6LSEywVG
S9yxbw4ZQGVzNInvYXmaQtne+P2cx0GkNuxvuh33GMoHuSZPfIMBPVwZHNgIWq+3Q+fC81fjc1cP
26mXx3kYp+VMRwJSPW37hYIwCgupgJ1BzIsYjupR8+ZoCxlZNDdzJl02suS5T1mO48JCt6SrgUkc
+NFGAwuWnkZx7Y1o6LsnY4lgyEpvXc4cUuH17PuwuxnK3ByGoj7NBPWdCMsG7GwtF7ba7XP2oTTN
5YuSeBCSzb+9aR/Lkcq66LjvO0ucWeA5XLlEUBBX7tezpvp1zd6LQoZ+7LhKnB5EfmI9yYdY+iiZ
tbbD+WTPDWNHTQYxI8wGAxF7QErTNR6t888HhYPTmTMXh28Wnt0UvuCUT14LZUhuMTqDY5VNH5ll
yEvVle869Z/TxE806gxOhvKS1akJZQxgrkngw7luo3uiIpfS+joiNaJUXtB2/HOKrDwK0icQ7Vhl
IB3ll8URWxoWx7WmO7q0UIc8UvaIhoe1YUtzTySYjq5pjmY3wNm0mgaCbopPpUTL3VBbEOVDqqJa
GfmqjeIAvpg8kE58IJD40lrAvG35gcYp3Ci8El1HigaqnXLjqJLGN5EkRlkxhy0AZdObZuw8cbbp
jPo19Zg0SWBZXOuXgVRHmtflsSB0YtM2Ifti9XRH53uRGm1Lzz5goW2DrrfPU5jl634UchsrXRAV
yW5qZ2qfhtfdfVac5lD3cYp0xd5SYdw3wrnK7F2BXW7PA0uc8umGLDj9dB0AbtbeLAJ4fFymqjzi
JL510YxkoHBJoyEgpeicZ2b1VWBV1ZuXK1fd7op1jRx+hWcWeQPtm2RyTPJfCgQBjBUVl1JVJxeK
WZ5ItsPMSQ9P+1dbGzgOQ8p+rcm2hq6Ea9l192KkYHdTqnrUK2w5ngvXlzud8WR6ztChbOnaU56j
XvVlkjZg9QV4a2m95xHRHMZCTLNyl6vZ+psO1KVquOv00j1lobUHOxBu04BJADeH3ba+Go97Aymu
G0lrbTYuOkWj2JSQEq/cIGsmHSFKaWiIAzGyngV1ZnZozaQNq3oYJ/F2TPrRR+8sNN5bZ5+w8uUV
fNGBQz7TyfKTyQLH9JLOvfdj19PM3di6xqa0l0PHdKyG2Je5Ovmq0yOxsYuSAUkB4n5B8EdAJHrd
+aJ2IacHRP3KbYHhlSXS3YZ1E4Ia89aqHw6JiX64GIiXYO0iPEdY9A2dqkN+N5rIcvX5zojTh9BY
b4oYaS0013QLve0jweUJ4d16ZFqNCG8cKZAho/dkbHJEceprMhgPs46y3Yxu8ZQWvwdlZDyAggmk
ZbQNleylsJAcx4qjsPZyS2amdsyE1wRNrBFNIcbiReHkAf1E33M1RD6m+vDp6NrJGFBB5AMaoEh1
30qc7IdQWNp1mlPtCgyAWXsufRUd5cqAnnqUg0yOIUekXTn1gcwMZ5d7xmskZHdO9Ona5grcgtS+
S6HNa7IpSKYjGvngsPXEoVkFbds/kY/z7gmv3cwMki9sJR3Qf5OVAnpSq8HeVJMmPPUMzXIaBWeN
qAc/olBXtckEwEn6du1UpCLRAZhURQuqsH78NKKSrLhrY8viwLm9O5CBUG97rnPOkosyXhvFIe/s
dN8kyGBmZzqIrJ0PP59ZTfZ/n8X8B3ew3LxEjWPRrrXUZovVxHzJG6u/N6HKwl81CrTnjEuxVbpn
VtPiZq6anGka9E88qNSdzvTiKGP6pG6YmXGFkTLcndDtryhsDnTLfZkyVJLkta9Uqdln+v9/YVwO
D28obpnMzS1Mw6PpNZ8ij8VTcOTeRSm9N5qb5RPjgQ3YHZlt6hnRzgPG58t27GHHTxzNDbVdt2Nc
HBDjZEFn6nNgOPPwRC+f+iIb1O04skgs/yQ1FixgOF0xcvyewuSMFOPdwaKoxsafRhJulPV9/cxy
9Al1cqoKNz3LRque3mXUyH9iw1kDg3B2oMTgfYZMbxQYnWumBC2xds+kqF1Ke4x+WsPNqkz5E92s
/WI2zbkh0uqpNDiOI52syUSlLZoeJ3f8kjNqAea3w3buCnGuu7LiYbtbvHyvXdOTosTTM5p3QEPo
FOK2eGKjKvYmlilfrxhh57lwz72wSXCcBsT0yy+eIVYGaF65N5bfnBut4jPdPHp2zbic7Nin7Rgh
BwqL9RoRzzPxLFZ9y8em0q7pQU6+7k3JizcMu8KugfElTXKOJrt/q0tno3vJ1pG5+2rSF3xMWb8r
qb22MHfNdbaklqn8oWwrSH4Tdht3ioo9KRvlzeIKaYkBabmJavTaF/wS1aOODrMw09caOcyszvfW
4L7wGgTtwho+ZtulOtcPzLq6AMkETYie+WUI9d1P+vRbCQeXugaaZE6n9VkqNWB/sMqwaXPj4JWd
sa6n9FvYFdoHIn98odHka1mL9hot/qhgGaXaDqATM7wwiuFJ1Fi0ybvRCWaIhvWsM04XU7UnpVb4
SqMxFCGSHKlhucknI/rEmXu20RTP+bxNbaFuu7oKHyH30XouvXbfVSbhaTqSu5RDIKcELr6Jy2xG
Mbvy3JFe72z95YKyCCKOzCfe0XXpdt6VWAzkXRgnPYklRHMAcZAhkfemGgg81Buvcu89QYvMv1O/
P6b9FF76EPBhCll4VbvmuG9afcUubT2c0BTgxfj9S4t3VuCZ4T7zjq4zpyuPKexxqH+N9aSx7qek
clHloGfqVp6XSSSB0JQsI/8dEoLxVBdpHqnsMXU63y+qkjBojQxwBJlyRSAYBols+Kcxt1up+ZBf
iinPDrjm67URq/pD67mkU1WvUOCginb6fxX+46PVjN7BcvCnQgVAld9P/xptNDedomHbVPNT1SR0
kJYmht5OylYZYuwTy8NwHor94CITz/IsEI2Yrhkz89ab5n0ce+baXm6KOKKtYdtY6H4eam7PSzPD
509ieLqmO3d30rnf1SgGxq/HnJ862gy1rT0WlwqAmL4Cg62rB62RyToppNiOrZNvKMbafZLYhHMJ
I8RE1RxDjDGbKccGjtrvtRRmFKhG2wRql/syKpWbmAEbjXlK6OFUmg+FLvaGDvUQVBUBeE3V30Uq
Z6JM7l2HBm+ayuIxOiLaSY3Lvs67nDI0TQ+dM7K3K79nnuuNO2qjWWl5MGkYrjVF9o++DvOjbvFy
/jzsZIRKlZdslaijXCtMoQ5tU7vHqYw0MraM6Mm8fj7IkSCin4ex4ehB4bokUyq0FWBrP5RsMV0Q
i7JuY6U5ABct0dZO1p7jAxDvZWuwGEts3bgCLbncULIuQoSWLOAYSNqrWsmnxZx9bbSV2DO3bB9a
lXRLSy/ZKWXUPpRumaWnjhJ4y0NHNEVA6hxBtcvbXRrAzTj6MHxdvipypdopRGb9dzGAehj2tkZm
yM9PNorUOlgNUaU/PzkCqUaYNYCwnx+ldLF6Nmvj6+eRNTr5krz39vMoiUv7JQnF4b8/Sc0nuNnS
/3lkAsO9S5jZRaqO2LwOqhcO958v4fvxm0LVbz+PilDfhxCqX35+pKPVt1xzKnLZeR6uq/9tGts4
/zyKHGSeWLvF6ec/tiPHy1Rr3f9+fQnbfY0BauZIxH+dOaAB1HMkWyIvQV8X8WZAZbH9+ao5cXXJ
bhKMJHlxwbJ5QeOFBJf9vLiupWxJYxxQPvLVJhf5PrcYRv38X/wW7QHqBMk+yzcP9Wge+8JlLLL8
3sRTCdRG7kpjmP9bZHT8wz58/Pxgk2z5l5Ywpp9vdfsmuaWhgWIIBUjTacRNQNB5q3BVVWU0Pmbg
/HdjXFw6V6U37CsKWv3ksJatMmQNA5ngr13Fvs7snLo0nl5ntTpX1N5HFTXtTk7gmJw6omHpsOaL
2FXvvPdHrXMRkHOw3GFTNB/j8kwRaxQ7TYtCX6PQYFWKyI6ax5Gm3qT5IUrdRz6TjSFbhtuy0xLM
L323UfHgIJyHzV8Qr2vZ+Wumu8o9H7v05pSzz14TPbzlg+V+GjJS35Jk3Ke1UF/K0iUqpUu2NfiP
NUY8j05n3KMajN8mkfzL2eXP6nJf09gkJG6AN2lR5fs//2bhYVpGAfvWXixG+rLFtfOHM/YDjn2p
rvuinR9zNW9DW7Rbwwzlf//EMZjBGHE4ftHiWv75A9OEE4JrKp+Z5tnb2IL0igZde/VwC7Uxpp2f
D+QjRHGmvP08QzeagjZCLj9K+2rLVLk7y0pZcYbxi6H8o0SMj6zJunsmZpWEgfmpLpN+66gxuPLY
dWiQu9POKwrrbqAbDfDStRsYtNa9xcW071sLdafknLssZbTnzBOAP8B5jp0/HGvs0KoULz9fNBxZ
7LjFkTFMmW91cf5A7X9ooeleTZupbSlYjUX1rZNIxdZhjHfQ6G/lIORFKVFEh1H/Yk+CYDJhkJTG
Leyk2kzLgiBK3bS2nfQ0Hxbwhpy9/q5iv2IK3L9itWQcv+wKrlCifV4TIzu2ZXeXYDaudWNysVyd
YZ4epmF4L1zaB/r5zllaw6dqD91Fz+fT4GCFyPviTn17GYhRQUDIADCKyh0rI5pENaGYr5NXmERf
C8VySaY0drS/yRFVsXGLMKag7GgFpZEdnRN8OJrRBnq9aB5gHqAgYUDRhFp+h/3hBSkdAd+saecn
4/R7TLlzGFmO9PSvqSLPraurl9Gq5KtbtwFlLMGbavI35FD2NqoLgbys8u1IcNpajuAQzEOsR3qg
9E/DQSI0O8LatRk0YVdT12lm2rtkmaNZeKlgcNnRppXedNfL34Vwqf7m7lsxaHGGY5XfQeJ5l8h7
4t3AOWQA/Yfuvo5rIW+d8oU0x3lrOhuZoRVPyCgyzlNU7OWgHwWu9jNZJm+5kDMBgujZ8w7HpLb8
TYZiSbqDlNx25Ub+8m6+Ibhwwmy4qHX9hh1Vvf98UDaT0Sa+ESYp+Yb82WqVsgqlNHqWR5HFi+Eu
L6LSGIFXp7avVncmE3cC1Ftyx42Tzbw+d2YDXwbLCWjjZat90HG2sW84O8OjkRhFUbvH6rZ31d4l
J0hyWFd6pESlJ2h7efU9xETO7jZ4bPlVcy+jIqIAwiVlT6R+JJo4u7Xj7fIMuToBHGisH7XbG5e4
IwGiJZdBMxj0R/KjrxTVt1ysTPGUO4eio33kiIJgrxjWt5bUyht8cHWXYTRdF3mQVCiQ6LV74EsH
w3en/tOtsMAURlIcf77dIogEXbv6lASGdo239UQ0vI1KESgcoLeR0nHyntCGKNo4BSksIK+svKtm
KXiKZ/M+e4p5X45NaGHv3MbqlcHwQZ3Sj06zN2NGAEDmhvZdJ3bdj90hA+jTOHduynLjRdarBtxb
WNlJ2rMgE1leaNsgRLfS05jTEkb2u2KE8curvXQHS7J76/QTTQh555if3cqeEm+REbimjh4BA0/j
6hePOOfd7Kj86lp5keq7YKC1hCrRd7Wn/tKT2Hz5+aws0dC7onmvyK+KadygnGbV6JhCZXjl8EQR
pVHJ5PLzIeU22kx991JUzXvqOMUlm8biEv//Z4Kat6I83QPaP5uiQ2Dz8x3F8m1dj72a+Ngb8PlN
wxGaUzL/XBqWyaw0oS+e6qriRyb6UKs2D2WXHycMZeuxo3800hG81HlME0l4xwzdVVDlEad1osYG
l/k99GtkX1hK2tBg4TTSk5Ec3P9Rdl67kTRpkn2Vxtx7w0N4iMXMAptakkxq8iZAVREeWqun35P8
G9PoBhbYuSFKsMhiChf2mR3DJ3ZGpmKoitSyjbSuFjobGm7OlG39/gWUHP+vTxmunyeQ/YJxThiW
8edty66dd/hX6/41FQmXstQzDqw5//jV759hNc625hSeo7kYDr8fKKFOqe0M3iMVvsKvrzaeb7QE
WhJEDPP3oztTMfn7p34/43z5/X2PFcxJPjjvhRvRcmpxpnTvBvWl7Ywnp+qy974s2hUjLipZuHc8
9UBTJvpgLlZBdLLPpo3wzWlLheiAxdMsV+NETWXXDlSm1363wuEYrNWYwgcgkvM5UNHd0V+xCzp6
AVw7MPZ9haZLJ3fxxpO18oqs/eRgqHDmE9MtOJ9tWoQGXIWcz0wuRkQe6uYSeZT6hC2mPe0dKUav
KVPHLZqmEAtJc03IeZUzGQ+l5x4RSoi51oZ/aUaTCtNhjoAkp+EpbksLwc4bPpNbIXr9XqH25amD
QSQWxpERQ383zvLPRKU9g6qdkbag8i3n2YiYz+RzMd77iOudS3MMHnvui6NFmetEZ219QxzN2pcD
5k0uJPigmijZZ2H4adbbovWY2zCmfax6xlitV8c72XTjBoQ0+lypNibb5UeVvepMXAd3rv1s1A6q
y+vcVt1XnTb0XiRecZthuV67sU1koC6TXTKV9ik2kTgYAXZLQ9IU7g7hfYTffh9Vtl7ZWW9+WsGz
NTHS9rS7qmrYdsBqGsI8TrkR1fgmy+uzRykcK7TziD3qw0C64w48ijsPkPLJaRk49F1ATqQyb60x
3E4hj7wVpUhLPCq3sLQw/V3JbI7RvTEdf0F9DX4EJp1J9azhTK7Xg2n3r7w8xRDEaD4+Ddei6l87
Xgp4Q3rnJiEm9aiA1k3Xz0ydASNSmV3hBfjJq3xWR0uQG7TiimyRp4vzWJn2syM+plSVr3VCA2/N
zG7pRd1izslLdjkScJrUPi/+dsQ4Y4sHl9UcM2XxFnqx2lCmUm/BAqTHiC7AVYiLy0voIfR4Lu1c
YX822eQ8RnhN8BLRhrWNq6k7zUGMzakV65QK17OT1Cn6w/g5B3irGB1TI5rhyRkmD1cb9u7Cs++b
OuSwmtSWt53zCRAOMzqd0vLutjm2b6woaVfEWzeZb8Yq+GR1T8ljmrQ9mh78P3faNRjLaIe5SuUz
d0Q03/oCYDKm3pr29rrFPcOhOGKButYz2/kyjUrzQEEczlLTZwDhjB5uKCZwtTm6GDX/6MRSJ+5A
zun3V2MU/hnqLtwSvsfOH2UR1U7qatGihWhwB6KqhiqW16mzHc2npJPr2FME+DLD2jQGmh6+oviM
/gZQJT9yb1umoVseo37Ml0HVuNjnOS+6U3z6/eBwP1nX9kQTqKfLtRqEYrGtLIJgnnxSVoVhRRpH
w3CevGLqtjSpO6cci8KpQ6zCd4LbramCCvfz59R6hOZqfIE80CcRPnr41ZY9RsjlYMfREetzdPz9
lSzTalN6wTcOUnvruJCa8oYhe2mRIybEddSmER0jqoiOaqBctteksE3mC0d5/cDILjtORuYfBDc6
K8z/+pN//l2lpw85Yh+bLD7Jwm5ymGX/j1+pazGsTxhlFAN5eT5QR7J146nZEby27J2kSIwqUaP5
62vjfnN3buyt3et3Cny1m2OzW9md+ZUNRnYo0Xwq1/L3bjMUi8jEj+Hqc61Rt/OciwQXOdZC4SfF
0RNtcaxa8qlNzOA0LRnQOGO9d0MQKv71A23Z/VEGFMXHVKQszWtf+RwcSt/q3KU55GdVVtyPxihF
5GL/mXLr4/d3/VSlx99f/fPD75+Bwb0ZoMJtJS1UbiuPVdGLo1KsphMFjouopspjai3aDKOJrJCj
skdC4O2Sml0fi+vx94OB9XVd2lBR7GI+zEKg9HHYJ7DRLvK6MVdZbA57NdCmQ5QVYIu18ue2XmWq
IUwax8ffB+/3GYp12B4ShAC7FMMdjLtwHaKv3ou4xKQ0jJx5iwDTqiLInk5F+WJTJ7MgPuS+9a7/
5aVi+uRpu73i/e7w3BIUsKaND4wEKFD1nPtwZej2feiawjpObXdwzVn95Lm9057T/LEkrheiJQed
W9RCZQjgmGyRwg3xSsmatQibIt5URNY3nS7odhNd/hiX8Slyr14xq6juB0vHa5S97i7uQZ/0NZll
h5TK1rIGfS4tMDG8zN/NvB6OGVrbvlJuSBalTY7Mh4xdadBhPlvYRiWD3oMEHGoSzoWSMed3TDHT
tREE4BlmM1+VKe7EGF4L50SGgmn7lQ7W2kux9YyRZz9Bsi0SxutIccswtlnnIz0feovEWVVfBLvn
QGzuMhNOMG0NjIj71xDD1aCXJ17lCPzwGWrxEJapsSKjxGMiSSOC++DuUKhzLLNiByojYQkpx4Op
BIlAg0N8d7WKV62JabwP2l0tLW9DXotoQZ0ybBMjhyyDEWVp5buZx1y3qHp13e97O9gUKQNit0jt
fR6P6AcQSda9yU+PvqjWuU0ci3avZAeN/zOYwS1Fjh9cjGgkW830L8uMsz0Bpi4c6zYpvZqWF8e7
h9fR/PWrZu6nRVMGx7KdnFNKepxwIJhueg1vCnM8K5cERRRUsD2CW+6+DUM0JsiR579cxRJ7KmKO
7Rj8LDXkxL8TeWeW5PdG6D9ajWfTsf1lVt5C8K82FNQWy7RQx5b6XGcXuyTGnDiEcmMnj8pmvpsS
z0jNeJsUHsztoeRqk/jYnSuBej3YN/0cvPZhetHZe2tVahN1dkfNgCZU4pgLTZ3j9Thc3SVeJMEI
DMmyQn69Vbb7OLaFvE89SY8xoCS/0OnGTZz4w5+AhA/vjuccuS+LxWj4xtIcy4dyElgc2KJVWCFI
ZQSuGnq2Y8JbkJj7bcvAgVeT735w2mCNkPGAWDJuYfOuhqbcMc601raV/aSm8V4b+ziXch2YvXso
OfZNobnyS8r+4goCoIv/xQ+6kRCSzToPSfgFsXbTUlu3qMGSPhrW45BFxww5YcfkutlqXsaStD0e
28y1o7trUXcex2LNiT+x4HGVjj/uyyQRu6S33XVfO+6yNMU7uxO2intBQ9g9/o5VA5iL7YzrkhVY
exnk95k2v0iRm0czNAxyHlhhIgB8QWPwctD0T1ZG8RiRh2J27X6VsfoahmZrXB+8YoB2G8iMNcu4
ITsXL0JXlhtYEEsrZ7AZZpW5jE0STaqdvrEqCQCDJNfw7SySWFuYkNP5XLJM9m7Vbpui+KOYILcK
QGO/7tOUsxoXnaoCgNUjytV58D10yyDDp2qE1f2Mz3XLdGeHekkmnm405mxuucszszzQ0sgwdSrT
ZS2uEfQJk4lfW4C9jPQggmlzLcCMrlYO7bfTDpXrp/G+ndi/9wbL3rQNkK2yDtqN7amQOqXcAq9y
6ueiOwPgqpc5QfTrP+TtCeCFd7MMiQFInX1mJVHMIbXAU1BieBvhnwIdttCa1LIRAmHUNF7DtsCC
MmE2XFRT7W+CLKJhRAcQ1SZK1XTFNZ4QOe4hh7y63U6naW6NkyPHDc3MJCBtSsLJtQOJIsGEN01/
4h/mjUNVtgxJLjR99lKU7uvQy2oNPMlG5G237BJ605KLwMBZPRVl1mGu3qd2WJMn4VBeupXH3bby
zh2yUhV6N2564+PbuSEk5p5hfk16Snaexi8sW0Q9mxOI0/DibbuAQuYud1ApVL7qe4gED5WbUB7X
OlQR9gYTi9q7yx0HS6JlAb00/JvfD5IyPmsbTbN9rMPBXoaB7tdwYYhJlEm6lYIOT1rdzG3vuP6y
seNjRnqMCZ/h3vx+SDiKGGPTHpzs4lfccwhMsux+dt57ykuPPTsBcV4Rs2t7daSla0+OzneAOGT1
fRl6+Rq159Pk5P9c0g5eVauCwhfcFMcxA+FZDF69J1f4GRM3XA91grNYTy+yU9ba0Jw7AXHdKe0u
o3J64f/N2iz5j4BpAlJVuyewbMw+HNra1OgtysZ5dhuN+u2/loVwzzNvycEvb8ZrQXeTEKtAf43x
80If8+XoA1cgNTTkMeWKWN1dOX4IPLd5q8sXLJvjxgTgQtckiHwPbE5tr4Mm8zBOmC9TNCH1i6UW
XFm9XOuz48e3/NBBDLXkmiVj1ytw8JNPeghG+aW00X4Wgm84Bd6GhBgls5XGASW9ARpRY0Nbtm8t
kVCZC7cYSWipHACmB+bf1PNxVbsdaNkGdsQYaA6xc0Njmtnp7B8RBTDGomKrxyjAf83zOdjlm5Om
VAo48tMQ4sEH7SvbyGLBI3Vv6eTF7Yq9mWVncqzi1MkWpwfmnzQ+Ks+XmyQ0cTjnHtwJ7Hg0iTDH
1c7NnHV/kBZq8k3xT1gqf8vixOUm+uZHM9aUi5uHDOHzMPvmN1hX/ENK3hdpgFDF07sgr0MejfBD
K6GbSKd5G8FU8EJeyV6LvZYFb+opo1TWo4sjMsLbPMGPzKdIOcfPNqrC5A0s2VMzb+ew/cQxvmv8
iu3ZF/UCOSDfZE6KhVNHz6Mhw2M029Oib/TnJOWnQNmAd8NJwQJY4ycrn9HMqi2zeN1mLRPchOwU
bekMyAlqWvrUU4QTquASh7xvWC5qm6BNDS1gQaoCLyNmlyiuvEXkUnjoTeI6MCROHk1bWApLp7bu
4AjgODOPLCErEVpYBYhuTrHRbdygN/ArsjkWEbc1jVhStvbTIMI7N7U+LTueFmbZu8iXIsFnVTx0
InxK5oqpfDYzgFMgi6pZMGg0nwKneommdkG94Z+o5LpGSH+Zzv6HxeQF13LyboMkSIykfuxg9EWy
uIfA8wiQzVgMhv1BNlMtTQ9pqhTsIUjiVvUdCWZr0RBA9cjHFZeES+eDL5myTeDSjahrc08+lv/2
dJYNiuGgtbcO4oKqemHjGwbNNXDlCFP4Yh4ASyuIzKWTca6fQZ9fGxkbuFyW037QJQi1KVMzW5G6
TUOHU4XPCFzme8OrCPTxvknwoG+ogj8zRYn2SZA9uJgqrl+ryvedGbubhwQ8FcdUk/Ok/x52BP7o
tgbj7zqPrjMhf3k8waj3X3h+SCy0EzJUfbQVRjinpIs24nYhkmDlWMkhCjUaXeZ2y9wfTo36SMzo
4HQqxvEQvqRF/To6HEuVX+OyH5o73jprDEk2e5v+bExiSo2Q/cpX301Iir6Z/F0ZFeiwPOv1uehi
pByw2nNkySUNC842jEmE4IUh/APksSF5nQzh0Rs7GGAuR8M0CXYxro1dpnXGplexy5oDsePxgzXH
3ti9RwC83TTNzIEz7YNlTFH5qkAoSpRxMiExWCPrIR7bPH/AdOXACfSfmQAWC80xcFc5xbthkHy+
xsWcqDvHEz63JnZYy7hlsZZw6PDqu8ngxd047VvCiTintvgWRe/RT4KbxmK+hYdgZeomJJU2karK
e3sxz8YzEI1rtHu4tVOMLKW49aL6D+dCxaDywGdai7hqchLO4coP262avW9Dtfzn7fKdxmIKPw0D
rT+/7VyKLlyBxo75FMNem1W73C025bkpxJfQbn6KzHPeoTE0ivsB2TKajutlHDEuQ8g8iqKBGFP+
CSsYYH1C+LuZn4bgrcVgjSGFfUl5UjEb6AlNiLtJaZLjTs0xKntpUIJKW3S8zF10Q+ybPKFg0YqV
9uclCRTMdQ3WZCmCBy8dnmQPbZIUZLOca7/mBeI2S0/Zayeo9p10RmywBkYofwQyNphbQsYcUfQ6
cuZvnIZPyfX9H6TZpZRGtnQj5ywa3tht36xFZ555RlyWnWxe1/iEBjP9ADXwann7iASlZKTTNJI7
hacQGEO2yzigM7rEYNAgfNipvZY6JPXVEBJG+GmKdG1jBl0wGV4iKNlLLYd5I0VU4491NlVoLUGg
3KpQvI4+Jkw/fufOEhECuNf07XFv+MO7hwe5Iomcs1J4Dttkl9vvoQMzb/LgTdbHOhISzuwfx6nu
pWSpJBkX5/5dFnmvgz/s5w7PaNpZK4yoj2He/hnzbedLdlXyYXAGGu4hh9nUnyPnwyYgAEh2GAG8
vQvbm04pVNvJRkQ13q0ufQfRzjW9lteVal1qEk6Izvam4qYgLZDcZVGrVd1gwYykARZoRF4XGJrm
Zx7p1ynh+5pUFWgnuzP9DLsYgBNMHuqlIppaYatqFBO7KhXVup/UPYbOL/9HiZxFPsIkH5N5HxpF
oCHZ4Cw196XvHgBXnELPeif66m8hZVVrP3NhHJrdwq0pxh0rH1+BfT/43UUArliOCTgom+tKMD4E
Dm21UMuSJd2wnzG5cA/HQMTKO9QtknPYfPpRwtCk5Nygw56u7zR4wPsEAo6EMOGpZdMkPEEBmMKc
1ZvJT0IVw4ZXikuCoWWGnXD/ywElEnMiho0bT4yPofzJQy6h4iMi+c5oCTIGPQaJm9+HUdfAm8gp
eESsaAVwGrmvRXuvTXVSYfFkR/09i5IZRRuLnA0ntQRYzyMHYwI7dI+Pz348Hcys7TgiTnessqe8
dYmssoAOsVyakXtnZdMhytgmzLrCF9bwnrf2c60uYZ0DUIhWFPgySrl0UhD+TWEjN5s55K4hpxlN
iTl+4MU3kW3yt2ScyjGDeZi/eD4LQGN0BxYTTovOFyacG0mlfIuPYmDeZ4bZnxb37Bq+0aPtY/zH
yPFpd/WXM1iXNuQtGZer0JHtgmZfnHYtjFEYhGRT73P2e5IPn8qZX2XAGyK0BFHQelUMI4dOs1y0
03xCp2Qjhy8TwBbeWJhup9F+RygAIM0a15KPzVmZErzKgXcoAybqjjyoqMJE1WKq1pvc6LdRf2sp
vQfIsoPF/pC+lxHSaKAGY51Hw10bC4JkPjiY0sh2s5G/0V9fLOCiBevZ4svTQ+DBbeb0CqS+2yjB
8bvuSOZz7045gN+lbrHFxEy4xsv3SE0VEBdYGT6IqBQr1k53DzrIX+O65zZWFcdetpLMGI8NT4y0
S5huWS42HeOhKvKfw65WW44uvJmgDDWlU+w7fzP63WvVjMmOjTbFb3/sMF4taheMiDJe+67fuQOk
1JLA8zox84OD93OV01Sxmlp7XrHCjUuzHp4nLaq/9ACdyF0YtAwQE2z4zTysfSu5uxKGwWqQDIkF
4UOdtEc3UutCOyRDBhwnQbZPzaA/64HQBLUcdb/NyIjskiFrQW7PzsJ2zWo35SFmRFd+uXUbrVnq
NmkCgwrCaMF2up9GD6gdkKFFGJTH3IMUOo/5t6evBw38gMuWBX45JdnzYOI5iaRVL91+X15TSk0A
k6OhnNllJpeNUcI0gJvygK2yBgWIFozI5DwOYwcVPBkIj0PuwC4wr0fBdWbi0L4WOs7wKto3VSBe
Ay8ZOaDidxLMpjiHYACIwp3RSC5h0c5xwIMoZkpbckSnxMXghsHkYt9McH1OrigOg5+y6lgBJv6W
jiF7qHE9itbY1M61mtQ2Nu1UbauGSpfOSq0lnezDqqRhPYk7nIZdtMPwfgxKC/ZUyz4TyeTOwr9b
F4COMHIz6b9iWyO8Ek6lViQN9VkOLq8gMlYUU/Tv5lgDEeRAhJtpTUdQwEAqFMxGGPIXxWuAkAyF
2+eIbl/kAPQpa3Hnuub4YtmwG3GKCEA5bbZ2XZ+JjY7PXUGk+0rpVrOP0k+fNFJKuzYE59Sw8Vdu
CuWTAsdni3P0KPvuAS96aZcrm90FokVwAqamV01vk4+RqbGMc4g1wG1AyCqTEacps01qwTwNwulG
h+BMEmAg2XQXA6Heh/gheXkAIUqKlwxnOVZkFXI9rx3AhPhxDaSqS8Ucrha9WgE9SDf22BOXVdHb
rDhq+cAsuhwRkWwX7wJi9+xVb3gntv5cng2lrZVi1rIqTMu98i8Gzia80bw42fTKcDYYPSkVIca+
TkYv3JGc49wkvobAaXa2bDE9GuuaWfJU2PLF94NV2YAv9PC7Mc578+YK4t01eClBjosR8oCG1xpP
IGx1hoEC7eG9Yf57Hd2gUtUAxWb7LpsNtbIS9533s5/E7Crkm6xBmmuuUaaVbmNyH2xHAQQ6136R
A3mqzORZ9njNg12vvJx7X4NpOqXGEwAc8qvXDU9ByNkUeFTiGeEynHI6drIwZxTIpclpXbnt2U5J
dPXLbky7Fbyj/RQxxJLk5Hjs1sKbJhB5GYE4XZ9bO5zWKpzBFRYYjuqAEKwLagP3xdEx/Z/cniJ6
UZLvORYnV9cdu4r0FgPiGbisajMX8nuo+IkLj6gI7Fa0KWxwqoPICDGk31sp4ZbcG1l7gAhCaQLP
NlxSTbV4Gdf2wuFRtCusWdBL4cGr4FmRHjl1U31j0klwYwh15AKxqtGjTm6UD9xpTWujr0XIhNQ2
pkoe9BC6iwGS4xKE0eMvFWBqy3Uo9LR1ZnOjRlDtLcOgtcTwvsyKKF/FPI5LaIV4LZzu4vAIqu4J
+sxNPbYWiCQDJFnpxVgNkoOqNr7NvZHCqevR98cIiZxalZFA+u1JhdRkVJkgdddDC3laG/lqnQlR
sRFlFkIIubKpYJBX++ULuWWoE6JexyXhQA8BaSHH+RIwndjDFbjUPn0AaAwNRljOnW48wKANYA3o
WB4zI74hElI/B6PotpQM8r5geLzKpvxYCg6eRfgpdPAF0+xoNcX4nEwvIe4ZgozMKfyJc3iaATgJ
kxmrlx8xycQXyDzGS/ahGZ+nLL4wLFYPbccIwZp9d2MHW6na/qCneaOHLKZlO/1uoWE1ddE9uj70
YsehI+F6nu4T60GbEh94f2fPOBlxNnGPmUEmlKSnKiW+ORQcZ5+wYM7pB+ZzHG47Ud17JsQ4U9Rf
LZbvPnZpTciD4ODZ7qKMzGlpzdO60hVFk+raX0DWOLNiuKKg7dtJoyGH1Rv7zNkCGrtqhvZGdNnG
izIB9JO9ugA0tqauZiSSMMqlipjpcEsMVp1w323LsVehP7brvGURmF0IpxVtR5z23n2/gw1FWBb+
kLrF/tWuisLXnFYze1nbLpZnPGSqzr/t44yct+Q61m8x4Z5kCqIoxs2RpXI+ah8MGceTvUbgXsm5
oleu3oIFRCACq0mCcjb7bDkG0X2aZqu+i6pL16wgVvDGbFQNc+IxLXyo04Fs9lWRkIkckHiKequr
wtkmvKc7R+FrGHa0G+1xIDhbJNZg6XHVN/JXHZ7Mqm32dpf9wU3wybTmweEfUS5D6lNdp7OT89wz
L716DKZlWbWPMV0TiyisbgMl+112nZMMxDUsv7q4eSjWtYyfet7tPI3ZwzCeZm8srxe4XT5e7XM1
xnRtDWctEDUmbCme7djMVNgjUfiqjdvZr2wHS7Sm4G0ooifYvtZGJdB2zAm63qyzgxthhyiF3IY8
IBA7yd2BifZAnqdi29B/CSwU+yT5YMJ5guQLFOnutqZxoCF14ZCUvYxzYyIsNLzFYFWRDW8hsBSQ
tLtsJf1KHwzeIVubhAEEm4de04OoW4Jc9DJxf0yWQoaYRvoIkwOO9y4qvksqjivDenF93bGI9ejh
nNOLnnhKItZzjfnmKnWu/QoKlo1mrq2SuMTAVpiPr2kCfokDPzUDq14UO9sqvzP2HGAzrOJXdnB5
O0K82hdpumdmv1ZBetsM+iZAqV7EGfK7kOyFRWqch9l5iDEmLsYZ8kNWwLIJG8TPsmPG5bAJc9WR
a8LBV1XA5fYBsrhv8ezns+8hATa32hTuJikb6KF3c1m9m3aDsE0IfZFXRytOhrVmcVmIGKtEbuCD
snYFdr1rUgJaPeqX0eR3o2d+liE0HcNgRjfD/HADqsM6q9zHGW8p4Dw5XEvIDz04dGEi/bsdgAaZ
YwGUip+lx8fvBz8ZijuWCockg48ikdquuzWy4MYXWPe9bM7WSaVf0cYQ8uJ549Z4zXT4p+hA34q4
Pw6uyjZKza/poD8TWquWuqLgRcaSie/EnpmxClVhvpKcuEvMNiyCXrKFzV7cjBmnocFO70jnMDSW
C9uEmRSV6J+BwRSnvLIAhqb+qMyMpE3f7THtRpuEqmJZzbcqqYIbOpr4EFnqoMvuYvSsY1bj7JJC
JzvTMPYAdcHcSiTsIis4HsviY4gNpoRDzdeGbMXPbSFsZimufR3jFqh1/zTN/nESv02hMF4q1+Tm
0KbHeXJcdAgbLDlg6kPAVnxRJcbwMMRBD/ysmBlAMiQhzCY+m6ZW6wgU9rKozLtU5D8p3JGbpq7X
iX2VM3X1Ls2i5XSNfm8/dbllXGKlzUun2+wMYfmEkSLfJ7NwFnmYuE/hFO4CA+mwtJbYeuZd5Y3j
3hggetApZztdu9DMrNnMRubP8fgkPERuj4yLWVodEJnCWSc4um5l4bqHrm0PvrVKuoiZOW/79TzI
uzLvP5Axl4nPtsol+AmoTr7Mr1YZXb62SdLC6mJvt/13Z8Rxwg/8I/1NJKdk20uonyoJjI2ZkMk3
J5cwV7+rVXI3OnV0JBlvJh/2mONfLktkjDbZsMYdCJPDJ/QZec7hd9NRp2w3B8zNn9ROYhDo+yPG
GyZApDW2Qw7TO1LMMQpsVnmQvouOYWceVh+Ttl49k8QrBCj6yt2ofzCUe9d5xAPhLNGTYRUH3QDi
uJoDjlHdIprMl7gmr9BjheJOzVcdH42KKXCV2as0Mj+YKEnmCtSsmM4cb7md3NbkofvIGDH0uGCc
EdbmVMLVUrXap9H84HeEegL5wYryrr98N4FqYLN9B3a7ca4tLJE0qUPGe2Z0rt41bHXqSu5zfIAq
/3GtxvoflYNtf4qbj+yn+f1XX0U5QYOI2v/9n1/j//rn71YP/+fxb3+K+m/nh83jv3/m9dv996c2
//3tVx/tx7/8ht1at9Ol+6mn+5+mS//6JuFPcf3M/9+//NvP71d5nMqf//qPr6LL2+tXC3WR/0vn
FwV+/++OsPufsvtMdfK3Y5GHxb//u7+6wgzv79gbPMu3pWFSlG7QJDf8NO1//Ydh/J20BR2ThqI5
11XX3rt/dIVZf3dJrrq+T9Olh6LqU/D1j64wof6Ogc6SvmeadObxT9X/pCzMBvz5L2VhnqQ+lmJc
w8ZXbDnSMv+t+duI2gbPBM5KkxqA0JDigreRC/nQOF9j/JTbbf3jWKzzRWkxgJkhfOipQ+8fUGsB
uN0CKSiWPhyYfVB4Yl311iZPTnHF8BL8b8KDcwNuRNwMMVhJuU6mRNwATzUBTWXWzg+3TXfHZnuY
PKtchNFUQQCd1d6LkFakHP9wteiXs7b/BNzQjjCC4CjbCUmFtN35kr3WjBz+J/ZT0+ldnNuM6bS4
usbyDZbSmiZSCZk28QEBh858bNgYnior3Gf16L0xYxxWrmVuS1DVpO7nlV3yBnctztZhdmUE1Bg0
uC7bB95i+2HklDCG3b4T+VvT93qXeQCQufuePNe4ctQT9OjRmpcGcqeZ38EHTveNCzeCAONNNNjn
BKoFzldKY/zK5IqJI6TDh7WszGIGgVcF27r0iw1yE1f0onmBDUD2qgOsPpuUL9gdpu+6kVtrjMdD
pCGnGg5lWpVJKRCRwM+xly+WaFHlOhqh1Yh9HL8pEzBn5WjbfJi992jqkrWKckh7IeVfothnKmdX
Hmd0UVcbG4NyBaOJqMywfBzLBneDrDn63ACuO81zG8XtH9N/FGP1ICgd2TNhmDeFjj+5VNK9USn8
FUMlQNb768IYLpWD6wp3bX70rx9cmzmFJiNzo7v8JFLX+szoDSIrAeTdjl26S/ATxtJaBRMEWhFe
QztUzOXN/Oj2MlkFNehplQcJCbZFJz3vPCUOBB2NkmrvuzyKVoHDhSPMpbtti3neiix8bZyKytr0
u4YdKvJL1Vr0FRQ1vT/h+9jOm5Cd7eo15bRWKwSBtqQgItt7Pdc8P+kORHzpNIiBqbtWehJRVzBc
lGSkCtncGR0ecrqfAe7zuEYGDmg8vD6nl6MdoqEx/mWBpoYClxosBiQHDCAMmiz9bVp8y6DPUW+u
lHtrjh6K4asKxVc77JAPq0tgYjKV/Y3v5NOR0iQHDG3xMqX+CrvzD4nvO2Iyr2FmnPDd5QuDDgi3
IvaPclip4cGvpit6PrmEDVODoST8OKT5WmTNJZn616nP/oj+DaPRbZjaz4HS93kdPw1qPilsCVrB
B20/pIw/J2u8M3pvXqWS+UBEqiwB5DM5ARIiNqqoufi4RxbxYU6dZ250xgIzZkEzB9/WnJ0LywZa
AOiCtz6TJ3It24K9fBD2Yud0Dm0MCCAxw1QXntPMq9Ktt3OKPuo5ya3bK1ho56HXz9QiPQGE+q5a
5+JUYIOlfvOa5oFmtw78mnkChUbWltH0fapgTzVE98L60P1fls5jN3Iki6JfRIDBCLpteq+UV2lD
SKoSvXdBfv0cNmbRwqh7UKVUMiOeufdc/s7EJJFo7Mp/lYbakeFzPbWMY+GvvKlsYVByp7r2BAof
GV4QQtvogUzWdBqpG1NQzOa9mc23TMM5iuhYa9+5OYaFly0klXMQKCH5yIiVsED/E6K2dVI0mxUH
D4Q9G/e4MUI8Bwcyh0kL4Bs9LGK71zghDSwnD2dtQo2BpJVto2E/hjNe+8DXS7hMcYzbsjmOimzE
pGjfUV6y7APYAFJJ3/HOcAgb+v2/qsSL/GRVulhqpfSoRAk8QBgJFVEARFpGbluMib+VOVcQi+k5
CzUexTQ/6m4gFqpKj21POZEJsIGh6H5w+vSjLa89bnwnYN4exjViq4r/3Li/uHN+y4yI0kbgyeyI
E3SQefnDkvQuYHcznlmP6GCB5xty+M5rfXcSfllTzw4TyuhfBhQcYmX03VxGz9GnIkMGr7P2XbU/
uo+nV7y81w4cL9gaKqC5yJgKlnI9WPV3aqP8qML+4A4h0UVWOWyVqp/5GNg7YEzP84wQm/b1HrT0
goj8vLK7Dyp/dUMj2Edh2gNvaA+jmTI5NI+JPZS73qsQ7LtWfCicnrku2Cd862oT4+oHuxxX59YA
GN/Yel8yp4OxiI0NY94SOVY/2e40IGePP7NSIZQoK7p9X5AHgwWE/cjax7W6MVLAFWUv9DZmibfv
F3fpOA+/bWASPIBgER7oBdac+M3s8qNQLJu0zvz9XAX9M0KIPx6St64EoaiiJQRLVF94g1gGWemr
zJnhOPa8A1FBLx1zeg2ELzR44/CF/OskXjRX5V9zovWJ5Uf0NASniJisrM5fh6FaB8lYbyh3H4FC
fBatwAphd3+Js2S+BSPsAnJFrrCEPbouePy0Vc9zbxDNOTVA/Yf+VLqMP5LCwG80YIdXzNQ8ts2G
1z3bI4Wz0zE8ahwHmEN8Hwn9pWnkFjVE/6gbATgmZNltT03NHASsn9bGgbdFbfC/A6zEb4Quabzy
BIZoXIkM1JDRGv7YuJ4Bv9mY/GiGq+o0xeMW2Hi4NQz1neRYis3ZmcH59OE6Zyvn5M67YG4EEDW6
GfaAIYVWz2qn8huIhLsSRUMpYRvz2gl9iKmZvmVt+KE95tA66LJr/50bYnwiAmQfTGqru2adu6Nc
j+C7R+9fX3+YOQY74oeg5s8MYtqzHfHkt2ZNXr09Iaqo7lNHsIeLznQmm3TMvENl1dmK0vGz1XWL
n5vvCtI+eZrOZmhu3cEJ1gFq2iWTmYaDXsz7CpFUb6apM7dAEPcoEqI9+jqsp1N+nNEQM1oXm3Jm
VMmYKV+Rj/Tmd2VGMgv0mbnCjQyjEP3a4B+VT8TZkFoHP5rQghS7ENhQ7BfeqdkMU/9hBYtxHPX2
BubA3igEXgSHcV7LO3pXpXtPkO5g8FbtVu//szHMsmqOYSs2WFuZF/Uk7LnzyYqLpyRJnqkPEbIJ
+sDIHHjDXP9D1pB33NE6OV7nnJyBu3qgw8sxiGmsxnsgFUf8a2fTcNmS9EF9CQ9eMzDNEam/c3Tw
4fY5Pag7e6suU59yUtXa9oeHOsbhSobtgnAm7VUjFO3n6ly7TL7DOPM2lQBGGvFuENHonNALkoQw
+vmhzstnXvN1rMgTjNRMygEYiWKA2oasIz3rcWU0C9Fhyi7cD7jJNOoYElecJtCbxMuzLQUJO/Ap
CqE3nLy5Me6RcXKVJXaGCR2fNWtDChMi0baFe4ci4zlLPhNavnVaz6CjQ/Zm+Ldx4kwNniGcOasa
3ybHl+i2rFsk/xXRvUAjd7Km/iWJvS/WRWy5AoQkhhlx6XvySIQUP0Eky+2yHx0m86xx9B2iwthG
yDKrlHCuKZEBU9vauPJpJi8AMJzjUu1l2yTvm204GZ+N7WCRNcIHz6i7BbA3reRIZGRV2IA4yBAY
SeHooj8FBnfSFMBYzFOzq4XaIN+gykxM/2A38bjqdSuQdHFvFqjLKQl4QgnZDf2J14yThD0CdFEs
BnJDssyh6/P4KVtUPGPnZGeZInithH1g3YUwtE3A9eXoF/zCxv6RcEFlif1qRkkJIahb4cG0kCV7
7zPq99VIDgb7EPTzdc6UjT91VYcN8qSAKUPLllMrfsDAahm92n2yLCSHI1Ddl1le6DKY7A0e8YdN
9dRYyB1zR30pf/jgTqnXc8itV07GvzjmACIcaT57bGCMPrnhN6g4/nogkqzcXJ6bq1Gxx/UiViea
ZGSARGz/SGfD8Jkl337qptue043tn3xEyejsrQqpTQE3ZpB1dx1xjK6r45S69AhtSahbi5ksE5iV
lnedCOSCpZNL4qBrcG4QCMEZsIHIfGGNEe2biWfe9sXR6y3zbPXhayO6iEHXvCW7hpF/Zj1XopiP
/D0rDx4YC4x0TxD0hD1gXkwxEdr7IvFYrs/IL4S8hhj6nvpGkrRm4he3h6fUILoU5sTX4AcHRClI
EuCerLOkA/QO3Y/wIIRq7RQeky4sLm5Nnp+J8HMlkqanj1ws6BCilYPRZ/LoOroGrkQ/sgK0YrrD
8GdCLoTgAqRdpBq0eG7xazJC55NeYdKzmVO6mDj0ErGrA/KO8HHoWYuHOfEZQfITWijH8OHqZ57L
N0ZBydkBi50hbaH1BZTNvLg5lkhUIY1POBfm5MUyUsTGjbjOM6L/PHOhe/Il8X6kXR9tojiejMYg
TUua7boe5nd8iNFR+4svPIdfOBXIKJIgII66ZuUTcSEzEHiuqHkfOJTacxCLat2xH3cLa2fyr4gO
4Y30cGlvlrQ1sPfHyAfmxgSivAU2g+Ga5MScRKnXMemfEN+BTMAjdBoGWuHBIbMrI/J0wKsB6KR7
njwrvM6g9UQ3nYbAfRhCO8azjVoCVFNSea9QgcdHLMU3O0+PqsTDTH61PKQLI6jS3SnQKASjAclC
1BV6rTrD2mQ2v2bS3ro9mAn9MDXGC4AYdB6z5soI6muVkTdsJ+TGRF0fHgARZQ+EgxvrlNN0lRts
LKQoiffwr5Iai6dAZRyjMVwAwbUl1eQwskbX0E7Jc82rPf33RSKtCZg5n9o4vo14HWHdcCmPIjkC
XYb9y8ICE4JDJDNhiCVmrgiTAO2uNZ91tyaMzz5D6N12blhdC9n9zq3RPTpOsyt7L0IhgGlFYn2M
+7I6huD2N50C9poljCMG8AvEuKj+/t8X4qefM9N7HcvyXwb0fT3T4W4qBLegJpz59t+XEUTWHr0u
2LmCFxOKPkFvOI4XY+5IAyeJepV5xnBKli9ky4sV8bPWZlKEiuHr6zdVT4QYCbveqY9njPIpWCqb
eoNlzMAEcUd4dPLeO0CnC+lVN68y4/elFlNJgsSW8MJn6xQyj2mmvn0yldFtGuilK7OnxujYYL/F
pX0i5v4gzKr7QluC8Nk1apJ7UGArFhibxkqaZwMS/cZETkvrYs4AqiBeRtCtPwvb2YqCjWMapL9V
ae+R8uRffpM26yjWPSYw7v2Sw4HAwMkipMFKz8wFMDEM2a02WvXY2VwgBTaDtZWV9alnRZq5UGlb
xrex85GZbXycmrcY+A2GkQASTdc6e8+lS/rvW2UrInbNWW//+7aBm7ODDLEecGIBCvXaVytv4z0v
mwisamhf28kmlKOZms1/36Kk7o96XqxvoBJrG4ClAK55qVN5JZZ6BxMv/FABFS/dHrayIMcBEjf+
omp2jzMevXWF4mST9XDrXSpRynZv2EVGC0qP0cI1oGzdFMztDz2/BwYDpBxkUnQvHqx3RBMmWnu/
f9be0eM+XNO3TI9IxgAlyX95W+X70nC6rdua2Z719D0ntviSkgu3qSIGRyZ5VZHN5KqPEkGIuqb/
H5HbY9h4bbHcEH/LFEr2JQ99AXI10DaDoJIYNasnEQemuXFk5/SmIxtFs1G0x9Im+MfI5p6sYPWl
1fyAySs8ISEsehhimbwUDQojryEswrURqLSYOreFcmkOpiYkKCV+Lond/pSd8YDKAf7xjEzaV8ZV
TJHapy3zsSlkC1U3Yp+Y5gDpCpdcJwv3s8vnx4q8Iq8jBnLKeWvNADDopDKPCAe0tVCzjjhxOBT8
aqRPzr/rhlJD4asVmr09SwTPpteLQKuhOWueFMG13ew+YulkqJj+U9V9HOvhFwf2hwO8ZBI3U5O8
WzfxJYXJuBr8nmibxBFXQ4bsFosI35pX/IYEsTKyQi3u1Ompc8e/wrGrF3zW99iYCGREGcluryUG
pjfNfRYljxBEjU0Rev4BCOSet5HJJkqhWz+lb0FiWIT4oTlhGM6y0ShobDklAxNHYxgFJM8Y1TV1
5v4ELPgAkoZE9shAsRX4YOaD6Jrxb8psVNvWC1KcjkVyDuze3U+ef4nKkDvbLyYEbmtPuBaDGjsj
WxvihLYSDpY0bK+1Gkl0zyUEZVUeOiixB2vhV4nosgCHjtrWu0GgSs4C85QTVXxRY1Ee0rrq13ZF
AlLjourkknSYUQY2QEbQdCmP5cWhbHwJs8R7tm3jgTkZxkOPCg95zmrEX7LDuGBto7AIFioybKHQ
2xZ/EXWUjwPy8G0IDHHb93N0mErmpGXzF5/z8MQOmTij3D647XQzTbJscoZwP5UdrRU7RieXb4B1
o5PwUTwZRvRlUqd9Z7DKOYDbL0DG4xW137Txs6zdwf/h9zLjJbU7PO0hpFxH4dlLC9veeEL9+CYh
pwxEjP1gNH8xeZ+RqjLFmxl8qQSE6EiQwXmhLsPn4QObYp9kXMH44VebLlMlcitEhzwMWwlDrhhF
n2jVBeeO8R0l6q2aL7ELGyoC9fzIJnVBN+BwtFBvk8wZoN08IjjZMZQyTypiF4osHgHhjG6zISfE
BUWX3aomJ4nPxUMq+4qJeu0cKRLLEz0JPv58wOTYnEqn/PEKUdyDCO98IRgBzW5jbu1aeSu8RQet
GckGZrAGFc/YM63PwRKzxRQuOrCaR1xQj9YqmN132bD3NMjffuxaq79YfXtsUnfcTBJzYORawQ4p
YbkSBrSBUmCJTzpGYnlUeduy04i1FaKNmciZIQ/3eeqgoBPg3muHgE4TnX8V/MHRwlTXpFLHB9ol
PGOiicBfJnm8dcNIrsYBj4lbDFDFS2SK0bkaPPnCb9OLPuJiHvcMGHSFr5+L5SBDyhApemPltlxV
Fi1T5zbNAYoXBitFQME0Ebs5UXyZ1pAxVnLhTLcvogv4uS1IAP7s70K3QezTQagTKXmc8bCXXafW
bFXe2dgV25F9J9EWfj1KOnZe/+JmtLX7iMBVgrgNr/yMDf1ihDRnJgqwQMgZe110Vyk+1T60HuKl
gA0whsQi+ky9pNj7OlpLN83PfjJtcoMgiQpr5zCT8NOz9ty4uISz1op2LprRtSiopIiOYk4Wmn+D
mXNW9sjcSF1/jHLCf+YIw6lwSaHKMlqUMMZ0VtjmTUoMsq0J2jEOmkNkmz9dK8o9K9uzmQrq/rbo
11Zdb1XTqV2gw11UEimaivyYCGuPNbHfzBkWJMhj2cYZCIUizTBHQEUIhhl3zECnls1lJ/ZC2jdt
UK/qobi6Uf+rdfuLjx8MjxUwaoucYRdHwSppjGsAkZk303wxwM7ObAKY9hd7aQQPLFQakklqLCxD
+NcyKhbNuFtx6oBnoYXZiNzdVSZGpjlqLwNjbTix0bls4+L035d6iVtVPkE73pA9mtziaCyN4uhz
3E45KRXEELQkooCJ1i46cFEeEispgMIsyq1Ys4dHtNaxJ9vzw+MTqgjvKforFvh6b0FKWkeoEFdX
3VTxQcT0iqJmGGuB9SFgzBowHDd0PdnFOumZ3tjN6HMnG99Im2fvTJTqA61nHCcPUZSOjx67n9IE
IdCKBoAMUWSNiT4E44tYxaM0Nl2BlCrXnPnUslZXGZ9p9m56CiFjH7/mKZVb7dcfhB3mK89H+pk4
acwbV+htkc53c2jabdjD5C4YOgsWB8imMpdwvQDdteeQian7AAceOI8kytGTBQ0wq9pZlyMtuZ5A
b+RqdkC447RR9jLFmB2iWdPmB6gsGVFKggvdToI8nL4KwNYS0w2AHOOEpFlyl3ukJavSpMrrMxcX
WRa+sXxzlLetPZ/Mv6hAK+p6QO4NVCBpXl1t66kxiopP5vxdEzvjecW41lx24FLc34nr9oiO8rMs
EOHVXN7EpYgVIVN3RLFbL7eNndawFfq8eyRrEv36lJj30bK4DOUilvqZk/w7SsV0nrPoz0DNt4WY
hAPWurZDa+1wR5Om60iEcilsj9onGQj0c4yjjUmOnTevMXqGDXtjTMjBVyCrrxbfxdo303KrpgSU
l9nJnSHJ52pT9d5w118Nl/DxStenoSh/l39guBj4zH6wgYT8AtxiPQePnhVYV8MjOQZBFkGzjdfs
izzEXG/4CSoMQqLy+TV3E3vjkzlFOkCNs8gS6GMGdIjm+NJ1FKXdM3xs0nxhoMd4QJdZ682bOYyt
iJKIapeuXx0dRiZBOxCPl0ENJgN2BbowmSUXZRVELDscskWwRpqjirYgysina0rOsXipFvqz16rh
WKKBWkfavfoMaKIxBBTg+uYWu+brfz+XkdXHZOkBIwyfQStZHjfE7MXewsPUAeasuCKrEd1TUqfr
WeBZEvwaV5QRL5Rv925unmsgdhneVtCu5skLBwcTLFD0FAyw3W95ofNuXDRfdoJzumPw3IJcIi7W
OoAgepOWRzzeFCEnlQy0KyLmkGGvpuWS6MkktBM0mdC04vLFibKHXBtXe8DN0Xv6PbL9ZB1fVcHM
GKno3UapzwiMRIfCApEz49PLWibYScOs3t2nJmn2hQWYwvH32o//ltn8YUBuxCrQg+ryP/sMARoa
fOrYOv/MEpRSimIZiMNLGng2lyUybpJNyGRyonuu4FY4PNzasP9ZYf88AhRbicZ6Mkv7zTEUr6mj
Wg7cY5fFAthNfc9yaIeM01okQ1z4Zt/hNmlugWG7O90OTz0Q45XfTdluRIO9JgDzUxoE8UoBENey
mpvRAlPyJ++lHfv2zBteCa/aq46itputLa0dPMckP7oDsyDF7gKtWL/xRnfaaZBzeOK5aaTxZpvd
sj4KnAOJlG9mE79a93JCSmnWC/G7rfcC4ZGrUNOU08hClK43SrItN0BBKIxnb1zD+p0K9g8GlwJR
D8AR8h1UMVhg6PbxJxpAgieEfFLs+2F2OMEYtboDYuk4dIpzZ3k4+eJxh4jtNsYQoARuONNgNozE
Zps9eE38p5RkoM1ldxb8A17yEtphsQPiRZSWgxmnTu/onLcaUxox3vjxREq5RDIkGS0Coh4Kx5wu
r4vnYoOzOTvI1v0MrWpgBV8e9aj2yvP+Rvb4EfcC16HhMnh2vqlxi70psbF4JthVldToNJE51cxZ
mcGcFWDHjR6iRUQZJ+dsYJ2vavzb/hztw9p5rScSmPsRDdWUeMk23pdRAk6Csp8msfWbbFfjyFrT
hBscm2+eSPszfTCyp5daiODCYJSCfdK7LkWD3I48WBh8oh2h2yerjX8V+gmQVmZ0aubUvfwJ/flh
MWtslOKUGwV79tQqKaddMCsD8MkzL+KTZfhLPsmHzgDwlgOvVVnD9nigiqTLWyNAjdnBBz9zuSiw
NeSIKU1acHKJtZPgopFFM2NV0DE95hx2ov7GWUHQdyPvzOwxFpkvUNUjQIdkQbeRd5x8czo6g/9m
NAXZ3TWNHeiVGwx4Z4sX7QRf5d7E/QMSclZCuGSJ9GJ4HIRucBgUG5fmO3Yx2Axtie/SP2bVm+xG
g8kEhrJoaDM2IWSaOIqOIknpnEinvhjGO93LY+rzIcwyHLP5LtFh/GRXSBtxrgFv1R/+0H4kU/CD
TTYgXN18S5weA3GIucj/NxkeH9Va3xABnqklQ3gUM4mZ5BkgMY9MgqBc7hU2s6zYHUAkWw82pr/w
cMOEhdQKbqb7QE4Otyb+VTEFV6uJ5DbUhHiGktR4xKzHGkoSPknyy2M2CRkew8088WcAr9wqq8c5
UAbjtVgMtQXKyloigBgMLHmZ52TbMMZfw+574+U8nUmJhmKUaEhzJghe3zwZpRxWdUVKumpSQQ+b
1ST4xs/FbDUb64dTjv0enmyW1E59CxUK/HmW34JQ3CmLv8yg/jMi4sEGMkEVk+Izr0k87VmFqd6T
Z9uKl51DMqKIlzayghC1qIm+N0VVu8pw9x5lMh21R7GY4XpZYjk9At8EDI1umSnV9rROgiXxSyXO
WgJexVYoiZNYZLEhcoY6XhLuhvmIDIBFC/kBaAVIw5mIhOSx6k8G8FliN233kie0OiAYnpjG8B6Q
NLdyxQK8osDaoRtPCAp64hO4zd1Tluj5TTn5kxCWWPlZ/pAsb4YTMDiqstRHhcwYoWcPdhJt/+Av
tZdZ5AJUUMdwbB6hyy1fsk7PJzPYOUx4UT4giGGLtA5KZpU6Ye6VL0MmlIwGNPHcLTeiYBlm6yrZ
8ofZWzuPBVrzNHht4yFeV0TatSPdJQC/ae0p/xXlV3bvsYlabA/ZnYR/6V441lh8YRiNH0RmDKtb
mXvJexcSY2gF0Kqr16l3poeosx9xB5Qbe8aJ3uYVtbTlFW9dT3EWqsxf//et1Vt635ljvv3vW0/M
xNKG+m+RdWLbuw5tWqhvjjd+L0sArv9UHieljFdtkYrqQLuC2j9+KIo4abnuMQKNpc3+HZsZfxDx
70cDx4QH9dQkhnEfCF6f4VEBBKPjXi2jGN76Pj3zCZ4ei0QMb+28I5OTkkaIEevR2NHBp/G9mDBn
dWgs+PANLnxN4qCZgTUxKvfmbWQNUlfjCx6knyqOXiKg0zuIr9+dzE8zM566fGlf2QvsNEhVlnDz
PyHE3cNa1jrQsMqET066jA19lK5MXYMh22q55E0WbJdrG98n6QA6UupomAjlG7xgQc4uJG0xs4Qh
qulijYn8K6hPss7cdaEF20ze35m+xwgJHy+4+RxmtqHW1o7kZFRk3QfBQ5em7LjObTGta/Id1706
pjmrVtazVG0rGBk4/BoOc3qj4mARcxTA4t2NXFPsrilTEhKP6pkTkjzROYkPELSJ0CYpQvZtt+0q
c0N3n++NAc9fmdZ/mE9+Gml+8jFLr2aTRfxYujRjkAc6o3xJDAxMBA6wLQb3MDVPYaWOqJAPoHou
WHLyddmFf2LotII4X0xZsIhzVd1SuXhCCXNswmftAMlHleIis60/AJDHe47RLYmC5Cw1yXObCHrA
dtnOhFzPzE9J640g15SxAcIqfKmk+pfOE5HrQZZunZhUFys5UiQD+gmdfEOhA4bY6jYWjlIr9L6t
TnybFkE9OsOXVknk22Qpec0Lp02/7bAW1T54KKSHLf70DWGQbFyzapcUzjXRY73uSZNqvfZfNWEp
0LX7LyQVZd0v2ZiWx6/Z7xEaV1W9ARSHEJB467B4q6FSMGaH1CCxjZkNOmYAINQIHr2cb7RH+HZ/
+MXQp7QNxCToD2gy5iuNmz8G8lTG+ZIHyNp+LmR2bcX4MM6GZI3WfzCQ+6JYQJuA2w8farxQc9BT
c+X3E58qzPorIM2HEN1bM9Ax2JMH0z+s1ZkBa4zFvNlQT9+krYk+yCnZvMX/ETvjzlQWICEh10WK
a13lsSQ9oQJ13uIxdPH/86tHJWilrBoaUsGtEM/4wCwdFzYqThsBx+zF8wpU5edcFZ/aWljRKWmc
oLAtp7h1mjSPyJBgiuw6eHTyYjPiuzmQO3WfRnfZ90bvoS5fShmOJ6tIMeg37d6yCrIQDc5QS/oS
YaD5r+nI2DLL/sPFxYp7LTiag3OzBn4EUs5SVjpkRVJpJNjKqSYA2hDFbWRs/gN/eoGIBxl+PhYE
TW/YKBcbNCT1qSGemFjrch8x5qtGBQC8lbuysoYb44ZoNUke/S7gyY2pFFDXryfqjDfc4gz9DWcT
y3yDHoJF7eOENQxd6/DZ0A6uKrP9gt2jGJig0XSgEa0tMyPJNYGRo8LtmMjvCEUTUuGQR1+2G8wF
L7b3l2gaY9PDut4Htvtsd+qSuXWyz1B5rZ3Fni5fLWk/jaa/BXcSrNi2QdPIIKTQ77B5HZ8yuBgB
ISdmeGniXBIuVYAyr9xTNKEOo79Vq/3cVCG3ZWFu8RjgVAZ+yK4sg70SPhkjP1IGuohVrHMblxCo
FjakJ7tn4S8DY8a6CfvcVWJ4dICUnqPpnEfBOxY52Qdnsr/2h/GTRrTRAgXLOGJdNP1s45fmB7bG
fmX1NoKFNPymK+ODahenQsXXfDwQ8AFPVL4N5bgfML+8himdaIUvTqDoCJ/Iik3G0d4AAFD4TQ51
Vha4ehhahWlEzPJAIeXZSEzg2V/8jgC1FG5FkvQ/w4TOGM0Ls+5CvKeZOXJ6kUdVFW8284s8ZUde
mSNCU3e+u9MTPN0Xtx/TK7xoBB9VddBMdzGGhHu0bBzyahyJZ6hROZS/vAqq/aSsTtjJbrM0L2NA
ng0fBu79Tnz0k6nh8iNjJadxX7R6q0fbYYObvmZdWAOvx+1R0LXZ+cPQGMRK6PhYwqlZjwEVPI5L
Jj1gYUg4/GByATt9SB5kAqHGkyEeOUweCXFFgqDOtd0yBK8R5YRt/4wMCyEh2mGr3rudVvvBmz4c
B0VIESOJFW/MZH44/gFnT/E+qSbIh8ErBIhYDWvXb49RWD4Fv03IqwF/8Gt6/Xnm2d10cAqM3M9J
+XBfCKi/zj7ROIo5Ogq7zfJahIWql3JJhggjabZZ9QlmbygoKbp2kCKJ10FUZXGkrJraCS94mRmT
/PHcmGkDwXKD7tnltmhlYXyl2DOZlOGzYD/COK189OVrjn5+5RO5xRDkwjOckfLN1NAZn4jiWgaz
0akbmJh7OnswrXZXQdDa8uF+l+6uLc1+r8eYxbyxvVgV24ksBFjYkTrDykbeA6hL7P7DxbqGUjuU
ofFUBS58urR9Toz6QxZkhMJc9cJsZJ6EMrLmijMZBQ1C2YSwRC/9AG6uNR6BD6U7UUrukwm3azu4
Z9nYatObDZ6kWVuHKKJe0flJGcD5RARCDOmR7ecfqLOSbTn5q77zb6BdsFHy1ojFUteoihNs+YIW
MFyzFSbbzmbaMnnBCSJOf/SgHDuhsuFiBHgprQAJ1KCq039f+AVoBG/wHBAcUrokdriRI2RemTyM
EgdvbSzcaSgFpwD4wskRS/CZKiv2jpGmkO+LXceDtXOsAGh8V55MmNQzaXT8z8ROUQMRrrByUOJs
WtOwTjiOKD1xiYDbRmlIJf/MJudpjPuaKLXs/1+m5dt85seqPI+qJTH03g2zW4qwBn7OmK3lVDMN
Q5dWHBE3bBhKb20T3YQwpDj5QjOw9ujHEm/6q/3J2gbRssgu6M/HfrrETDM7AANN0e+Sqjw781M4
/UNsQDpjPD6HfnSShJhVORNTHbf32TEfEsYssyqPsQF2KrbONqqRJrX7NfO6XPwYhX31ovqKLvtG
eM+lc5i9upDnqsB6w/+K1Q8bEncfxlCi9obCubjjH5y/11CTTd01330AGcdh9V1yYRhQnt24PIC8
KrfGH6W6D2RLPM+Sg5SQbDrNcBdnrMwsLBbrTPuPg1VyptP2lsEx97Nun9PRQtL+cKT84JFGc8NP
7KSHAm6sZpvKg6eYOsWvdZ3O6LfCN+RZe7VY2HAa8teGNkdSUh4pR+rd2GEVlWjFAoeObb5Kc6CE
pU8GL8vWSC2hxvUfpCI7n+GwABOaIAfXvPEM/K4FaenbZLR/PBppuJNrZd5cXEL8Tea9rbtzR+4I
4E+FM8VTBzn4aKo4cCToQISb7O3H5ywz77LL4EqVUCkC6ijcFJ+yHA+yYrVB1XVEy0I7g2hNy5dC
o5DvKVcZpb0r7ky8MMeuAHr0hZ7pDcwhg0B8iWtLeT/mYO4btWcifdYOwzizih6MiAsub/gACAu2
dgQRJJlfulzf24pfPFNz5Knw9jeicfaOT8vushKGtI26PSLpJ2NxCSFn+RzzB8bGcr8WN3ShH2mC
YSdhIGLRNSlSpTPeOfdi2ftoIR42uXuoJ9QlYLH5yyNm3WrM/vleiGE7bcDiht88mg86KA5BEzwi
YGN/KWlIGXoxNHvpKudf44s3M3RPRQwAemRvMvvVByaZZQ33WuYUsuRFKBm8jAwql/9zbk8PucQQ
GYenvCILJ1ompS1UVOgQ0iJN2m65yAlJ53CW5WtWDM9W7/4zbU0MnrchaBaZeUOBimkPQ2Ob3ufJ
vyR2yaYkL9A3+hvAT89kNJyyaslRqy7TAMCAw9ri2L8bsFfm3vuZM244l5FANLCXaNsK5Vx+bJF0
VyUyrpR0Ohifz36LHCuB2rzQKE2lvmTj/eARxvpHJBVCEW4/dgK5pS+uGbzQB216HZOGuFhZinat
Wn1gmHvJi5mPAbSuRHTHJgmjtVMxdqiJ2VqE9z3yvapT//wy+7Q877Hg3+Vx9t0zq5F+065zoOx6
uvdIZkE2cxVd4qn5GxuGw/ovNjG/FydSedGynysYG6uQ/spwRkCELaJBq52J/TTenPchK/5qzAN1
5j9ORnVxGAqUzXiheUYjuuYgvLUlmb+VKXdpwVngtWLejoHgfHc6QGLNpQ2Gb9eCVM5xUlsZggWM
MSbwKFQCaxXzce9l/+zzBOZ59VwnHlsrK35l1reHJvTG7IjE8m1EidvkKOY1ov2pmZ7DHqasOxES
LozHZEhOmeQw7Hgfodv5tHj/Y+9MdiMHsuj6K4bXZoPzsPBGOc+aVdKGUFVJHIJjMEgG+fU+VMNw
tw034L03iVKWqpTKJCNevHfvuYxtwWs9lp3z0krvNxlwTOhszQACTXtsSobA2eImCk1rjec23nZm
TGB6/AEt3KVtZ3E3UgpFNTwQB5m6x5wlV8UBv/uIXFRQ768zKsEGxVCaUUoHfkTTOFw5zCtAw5N9
gAfhiC4T9eHUvFgdZ2VR/BJpwLbMHhEM/BYpagFPL4xbLDBtM08ItdXVIjeugNnTtv5ldG0CWlsA
K4lL+yopzHNryZOKA4qinBiWrjpgccS+FxKAYsJ/5Cz2Vpf66hUkWcmyPnohH2pjfXXS+oaB2XPn
Ips0nAe66k/0Mg423qwOKGMwDq9ZIW6Vns8A3V6NaTgz5L3rWRZ3PUXbHSLdjJQVkonn+DknafLO
Nlf0exElJDGmEeLiYMgz/P2Ypk/fVvctAaZe5eZbuCV7Ljlai+U6oM2sRb63g2pffgs+tM4daVL6
hrdxvXFgU2MxQlOGWM3t7ocWUekgr0z9OZxT1iJKUWBmw6BLNizc/BA2Ua8Nv2LZvAWDcww1t2pm
WsAv2/4zFtUvN2rFum8fRcr4TAafk8+PMSbnyAiOTXeymF1zZLDJel7byw8GGv5gyIF9tj2MPU8g
5MLkEc9fhBcgNLPulD+qg+WeZYcawRnVUwTvtkLmSkZ5RrL1vKn4yO7kLulnvGodF1ITPwzNZ5JX
jE9jZFaLIcBwxC0JaiY0KVDcLAbNGqI6bVlW2CF4B8rko7KwwNECR78aCibhs3sxWZGgBi+hbAd3
/Mx6iW2EvwsBGNATW5acIPsOBGuOzrlEatzLQjP8Zt6cuSNaseBS+XybIlAswdFND4bL3iMoTT76
ROys5kIjqLb2reVtYzJ+2gqpMSDN17xAn+3W0TGvi12LBNfuEal7vn/qE7RnfWC/j0n8ACPYpliP
Xw2h+6tR5pc2QvJY1f1VlJO/nceY6b28dESIuwbvlOG12Ua1DyIxz4lDUxC70ZMK/T+CrBdr8gDA
he+q5LiCpf89Nn/XPk0DN6Sv3kQFYl42yTyZ0KGi38eHxHJmDqi2od8lfXWE6vSLeSUACBM8TTf9
jhPTOHiw4RlF3Gyike6MWJjUOPprTI1rFuYc7AdYyWP4HUzQNEqLjIWxIBY8Lh8mC0s+ZfUvQJbM
As3ofeoL2hsJ6lIb7kjUX0JYVxzGul+FWrgoX3nzUdicc+E0fGKhHunQCcQlLlHNZEOthI1VUODn
VINhMO9ubFwuat4FIacGF9ErsxuU7xS16J8tkPuCTnCcBrdMTw+BWT4ByYcZCxs5jAtKgK65r4F/
rAqX/p3I7F+NAK6UWKfAst6LiF0ld4b8ABdl51G5YCF4t1REMk/ubml9wwKpYuK4NflWjkJbMJqE
XOTVfnQcwjcIpCjEuvXt7mOCvMGS9gJB+sscu1+hql7wupl3pWO++Vyy66knKVhaJz355qM7EDrk
1UAl9IMPTJZiWnzDwyL+QrvRXmpIJwVWnhptumt5T9VqjFrsNWR33Y0pAFTt44j3QDpCrDDoyxsU
+hqMrtkHqEFyj1CrtPhLUi+HYmmvJd4+UopuaQ0SDW43JqORvA3M/WPb3fwedSKMzxjKIhiA0mD7
dBFCAeTkXcu3hSb+qYcutUkjQFz8zqNiD+8HtnpXGIh7JwJKW+MB4dQ60hJwkYNe3IvPM1gBjZ0f
vTcKjtnN5D2jtBd6Qw8R0sfRiwxC1lGP+siKw+Kl8x5zr/9ERGHd8kF5UBjUNraI3QYDAZ8zCmBV
mo9+HexI7LTelDjWuWECoXA+eqzLe5FVBMfAQufsgbKPSdJUaf9SqPhvOkNMH6u1bFH+0GE3N02j
73t/fgkgOwV4s84j7Mq7sUKQbOBGk+I7zmrjLANn03W99xD54b2Y/HCVSxXisv6KPVFx4eIShJLV
hPXVhKiuOPdt/c69FIvxkE3/kqH4GbMpO0qItunic+jQ3zI4LGbCv2v/APIHij/7kvhutfom7Ojo
9H10hMuWb7sUX5q02nU1dsSDDteapb718b11Sj8tkAXSzWfWKsw+b9ls9id2G278xeAsu3rYzr54
a1mOhbczoIXtTNsX68okWDJV9K0j32Nl926z9uLFNRke9OLEbMVwHjJrWNsVEClEmyj3bJRblfHk
OAbOLAoA+OwtbfS19NRvJ8j+1CkRMcuragXldsrYPo07xirpDFkZBZ2MSw6rK51aNxjCNyK2uHut
EA5S6e9Mt7xa5o331wASlxG5juLGkZhtogYYteVfUnKV7zobvb5VnLivb27GAuH1brm365x9oqVm
ZE5WnhzWCtukJuyG6B1l2Z8YDw8qf4BMVvE0JucIDxCKMEuvO2AcNP1j+lMi3aadf4hSo9pN8fhF
lvmpNES3riQIV2/OEXfZLxEq8js2EeqdUFNIxHsOoI9JUUGLaothLboHUG3nyRoG1Aqxue/JQ5mn
rDi0NuemfCoaUtLr5hTTRDO3YdxybqqcV5SL/oMXOUi3kPdym75E4YgeyWxAlFRtg709+yyL6csT
fLwUEMfabKYlk5bida7XQvs1rjVDrs2G+x+a6Hfpy+gRCPyiEP4c4J+ui445JgITTscD9cOAhMuH
F8Mamvgrk4YFpiB2HeimGxcn4KNzn/eEbIMpmu+wRABsymYy7DkfWEMX7AiKIn4m9dW+zFN9JruB
WMaF0SmxIVDxVwNShzC7hYg/aBEsIuuUI/E2HHitOqJ/5w65tVb1Qz1Coh/i+58ItJ+HOQ+ePWmZ
e+sr81jVOmQASHVSdEmlRCM+uDsHPdJGhBoQdtuJjcN4CMhh+F0w/p49+Cb+XGJtCcmEDAPJpXwN
mWAe6755Lr24hGwCPlWED7lg+ic0DqihCBEFw1ygOozlmt7BtUXnv88ZwhyMpXAHuvwBdmt64eB7
mEds7zTYiOdroweQLglJe9xrDLuenXZ6I13KPhfpk+Vph4VLIY1yKpqhKNx65pLIPugJWA8R6Udb
2IsZYcp0ZJm0nZKFOTqZ/bBrBkeTKm1Bz+7Ri1qZXg8ukkI/N22kb6RUDH7+e2wZ2ZochzBmk7bk
IRXZFXG6tMe4cxs7Mxb0eLxF4ThH3WVaSOyVkCQf8+A3BWwdgb517KzwOg5txFKWgqft1OnnKeht
s0NjIUPjhE1gPSgC7mZMMDQT9VU6hB0heXXj5l0JspTypN+xYQFELlSwEcssfbJwkw3RTEXhIelq
Itbbpqz7nxaH6gKwR/0Z3HeLOCnYTAZduwmeQGILBvjTdMngGBxiX3cXNyc0wFU1ow6AWDiyTlEx
fAaIoTjeRB2Aw+7WWbQNQx+mh7Sg7DlFtpXCeSOXDgiHQtprJPXrMKiSzrh4Rpc2rLu++sQl6d1l
9z4NifVIv3fvzSNt7iBcBX2nD5hj5yskozc9QU3rounqlrQ1GqK0GUPRxTZQzYxx1aydGqFXUqav
XuQL2k9b5CjvY9iZDJhJ2BxGuFEoqlorK3ZhZb7FlUmjSuY7u/a9FefMBiIKLEwUiPOAp4Jr7BjH
zDTMURG77oBw1a3t79shvTWjak+ypc+mXbGpTLh5Ts9QqWlelRXb+L4RIiI7XbcIlsANGffRktjb
DNjmavpkonKX7SMnb7sPxDv24vfGN5qHNKBvoyXJfyFbRJjs/GZibER9O2ZVuMsIVkLf6/zxnepR
0k+Lmqo5pKRB1DHHvtkHENbmwWrOnQmpnCw0JgaemgkWIQaCViWa41InmKlrXE9RU+f4/5o3X44l
J4qc3lz57srgd5YAV+knePL2PF2cbN64tRBcUA7WqrjdDhXDgdrPrkln1ruIxMetoJltsi78YseY
2FhhX5mdMS0BwgDTV52lnI1s+WeyNZ/s1rr4DTkuraFeqxYRA/qHGyobDtvuqq18UFJprfZNId0L
zmmOf0bbvqLrJYdOY8QW3kweGqHtSHhaOH2c7anCudsd1ZOAEJoHJ6yCteNxv5ilva5bToq8BS8c
mRh2puZuSmJnX6jy5s4zXfH7Duc90EovvBmwrtghlvwl18XJnp1COf6O3LG/TzUzejPYw9eaGZpl
fzrKD7ZybPV5GtD7GsUpWIaKOShvK+YY3Bjjk7CQcHB8wSUV6csYqxd2OAxBue1uMw2hVqRfbHrE
78RPVs89W2Hc3gLSZ0Bq14S/aTwTUQkb3UayG0nzD1Im+cBBCCvWFJ26lY30+Ogy3yRut9q2c90C
oOxfozJunxY2MbbVbF7b9snioPpC6Bt7ZghnCy22OZTtvQG3fuP3I9pQoswTwyDFIEMFBfZ63+XA
+R23W9WN0IDSkB2IbHzJQCSEvoPW1hqya+d+yYS2fR3a+87xV0ZYg9iiw9wWqO5H5oT4SNN4O64X
Deh2kvLYznD1IKJTk6ofHbo3vJcSm8Ack/toMI6DNL/A3jQ+JRxWBuLjLcPABApdb1/6IQz3lhgQ
WhQ2bIROfXgZDbHIy3ZWTwujy9M1IBSkNIpFEQTXSUhvNZhLFnUxclzFzjR71kOTDjXHL+ujC3eF
raIHQcp6P9jLx0DzAa7Ktcs0gSkzvR5410CJ/fm5jnOoEmx6WE8ORmVj20yxJhaP1qSID1seOoVw
LrSHahfkz5Zdr+AHmmsjIFmevT1gWrir3LTE9ZUgEx7ReQ09XLDepyXgynVeagtMEf1qK8chPeid
PQcc2Hs6RoL8+NELCPAqmdGTVXyUbegTn2DLTdEFj7amu4XO+ZRNoAOqmNAbyHl3YavrQ2yOr4Gv
zl1OvWAEzVKKSuuutsXFqFVEqiWSDMAd1qpUGHqqvrMPiWqOdgF8GeKwgRDyznFbLvlpiremCaVg
jmbA+0EDF8LjMNCSKYW+8WaF5nU02Dtqnzx6OBZi74QKxs0od2C/ESQZcBzZtccNc2JvFRoABTMQ
rjs1keAzj4tP0cTIAk8DMX3+Ho24xit0AHd2SaQr0A0S4RgD75bsZx249bEkgeYuG6xTC7zvPOLd
N4Y553iHhmRoSH3y5v59HArrCQDBAz91fIrxsq9Rb9AUY89eL7ZFJ6ZPhmV7oQpgKcZdRtQ3c04K
SDFsLCdnWD2MqJfd9oTX8j0b0w4zmfiuJFgLF6oTUQ5q2DDs3/oOfHfDJNmtRHas2v7cGe6hG6dv
vDvRyp1AZAaWf1QuK3TWejvXoNtr5R2tI/pAqJ59aNyTi73Er/aRmk+uYPw5oifaBfAY1rGdHka8
xGSIm6+ulM5+SnT/0HcN1H4wgodgpEIlQ5s+X21Q5qbGXz+RALiF1Jh6hvBo1IsZcIGbJ+KbAwx7
g+d757EDRaGS7GmKS+99yebxiCmOHEGjIW6+ILWSPudXzq0Y5z8Bbh6khsh15xEWUR8afwNmS2tg
mTi04pLZq8qObY9s36WoOdH/H46z8j5TB8qw7tGpG5ocjowogbuJURREcKesvK3Ssb3uVPZMv4B1
KUyOVHLgSEfevcjmTeszmEBeVP/txfyRTOl2SCJoRshezKmBGdyqB+5QBPhwxNr3zvCt3YQ+e533
1oI97OTRWB7cZKbH//O1JOy8wMNUPXVzGG4WVKDpeSXGVB6SQDED9UzUxfbUXmkipbfRlHtrmIdj
SHlxVKo8Uwuw2MX8L0Zx0NN5rll06wo8J9mR9CYUJG7DbvxthACadq1w6NYgnzA3E3HD65KUBovs
0A9kCwjx8ekIVJzM+yFuNpseRRNQ5SXey31wiAphrpHt/ZL5uKmFe6QOPMmKysiei79ziH1k1u3b
IFH80TJJ+HQNTqvhV42afagsxLEzKlnH1USVEzuQGEeNin6VG568jMlixol0BVcUeVBYVZ+1EecP
rtle6AWfMXcsVyrpug7wy1NK9sU8dBPIB5OCIrM6WhyR+yoMe1tAQLJyBOuetWJyRJ+hkbyAoXht
otRcz4CB7LAsT20KwcuG7krPYNyh413TgGQ2MYVfIImOgmEF4cLOKQlp4IeZ2HQ9rUrY9e5qljkD
5CIgjbLHXGbCqG3iL8yv0EAr5nDUci+qkgF3YmMyh5qwc9jxzjVVcpEe2I8OaESdM7ATyXCUKE3u
qEUZl6dgxzn0R5cB+ifDOoMlQ12CJc15FOZ8VDasW0EEwwwxYDuZihG4TS6GYcHl0igSIS8i0htg
rsEzhtJP+YF9oEcM9aAcJJ8TPkBUXj3jNgfNDDvmMKXmwbTYROcRxYpsyErojCPhQxzi+mOGCoUZ
ZvZ3mv4W5P2suwjsVAVFVxalt0VDQ34jAaDVWO2qpQQ2XGQFqutJ6PITVA5v/djDA33EkGLex9IK
79vc/FOUMsXY624cYCQnwNpHlObZMyg3H0cmzJqx9tNnnXIO6KbuigvNvjP1WQxVtE9kUj+LAEJx
5w3IzVOPkT7r2lPrZOlT5iK2nmysIHni3yVNkN78ethknQ538Acz7P0bFpCP1izvCb641ahTiXpF
YVjYJ3N0pidN8Zbi6XwijWF4RgK59kcyzFq72kRuLZGVWOtmzrEJklF2jhyIfC5rMKpbdm432zMe
Ze+KoBXPYZ/umNUeTVTf9SitY2fLr4SlEjQ/UE6N0HPWkKfos1tbJ6QRqxBwYBLLdjrUJq7+OsL6
lTR7hVLtbiizchN5TfmihvzVTlLgYmYQbqe2C14Bzq2UcD/pDUgsr2gjBnPD+TKAkkFHQDXNm/dN
lp1goERJrlqJ4TRtQc0CAGyj+bdL2NSfmNgaxnn4EkP6hVvLwRIC34ByOeIipku8BQs1ba0SaWfP
frc2w71IpxjFgL9S5Kmc6zx/QwnHRB3FKccLihCnATMrPPOUT+kfd0o+2z4vLiENO9JeG3zXNNkl
60FHZlGauI/YbIxT6iO912YinidSdZFt4loS7Fxd4QQvdjjifCZ51e6nX52fcOM1jVzP7rgNlD0+
+srZV6ZPgKDlcG6SlfMcNwkzMxfoyqL8J+EdNm1N1wIVJSQYsWPBza+SlgdTCvLcUo8Fx2fDH8Bw
5wlvkuu9OQlJ15b29nrK7sn0ffb7SLwldjnt9VJ+E2KGY01UexZahvxu95R65aOGSwKMGXu660cr
x+mp3SLw6eSDlGPuHwqfOJ/ZDI0rcEj4ACAb3Prb4XTAOYYjlOtCX8r0yDSn4NDr/lh2nQBThJhe
3KrXtzgDM5Da5Y0MekLNOgYlAG6CdRnpbY6kFfXeeGkM48jqS5jpDBMI9bsmkilcOxM2Bo8TCFz9
/u/Y6Hmf6zTAFBzYa2S3GuEugaTQRUgHFIPzC1blMR+iB+DDwWUwGdCVufhlRr9jqYy9dhjvRH0z
bBqHs7J0PQgTjWOdrOkdlbxNz2qJAycjBFP+ISaS70mUXIWwFSwfKbvroqoLGtp4oqYwsaaM82WR
33Ck9aD0OLcjpkC4I07FHl7KcB0A43MgYXcxm4s5YI8KAig3djNav53cfKCYn186HS+IjnRjtzCc
syiafqV+91j3DPStnkgFVQPgMEbi6ZgE11sZmONLGHugH4kR6u1q3oSMspnzDH8dNlGUW/rWJQ5O
56iQj/m0A66BMZvB4ePkOHxcMNeOsTX4m1hKm1tOOfdl7NKFCNV8SXJAU0bzQjLo+BW2yP+csrBe
R9mBVbJ1c8N2N+0hBdCO7jwMzSDkb3mCQYw2QP2ZQ5Qq0Xl+xaP+qGmMvha1CROe3rG2dHWrlTvs
piHxT249A6i3k2Df1/VwdsJzQXF0HEs7WufzOH3gXDlaIpMvCknxXdiM3qlzAn/nBTX2iX5st17r
O7s+tV3Ow51+RisAT57R+gnifUrZTzFhuOhMjDxgljza/qHxn0afdDJkb9mukYpK2+gBPo3BpRPA
0ZDtEZBQ9MMz2Y1gJ9mP3gPRvbdz8RqYTvLSus17R7X9tKRBFsv9Zs9YVmyZ9J/kKHHbup9S10wn
2DWOxAGTwRQZv7A4pM8/6Nv/zwC2fIi5/3cI8K38/Ddk8M+3/5P960X/CJ2AYSsHqwhYrwlN+J/s
X8/+h2maRKmbYeRFkW/+L/av7f+DTDPbj6BDkBxs+vwjOl0qhRjs/8MnG92ObMt1g8Bzov8n9K9p
/xv5N3ACL2Bp4qXZvBi8vsvf//l8zKqk44f9N/o7kbYzn2QWdpGtkYI8IG+OrS4hjErCGpHYlPDt
kWnQtZredZe9hMA+blhCEKAYrXkzDfevNFrnE/XBbhTFvvQc8UjVBzg3SK8qt8sTgT7m2h4wOKkq
exgL2T/kHZiFd1TKzG/dlvKKAbsLL52T7fQ497l8iE26rSaV6tYeGPqSJI/CwWg57OqZYPv+rYna
bVZ3/YV4FOaAntrPVn4aOtKBsNZ9JcS1XxL4Frz/84aoZXVXcit+piWBLcpe3A7MkVyCMwsZEYvl
xOal73AUmFi11zQhwEvCKlwTWQL1O0X/LYrnQLoEDwNsWJWadVRG8HJhId1io45uLYHC2qXfkuR/
dO1q+ODiohn7oWNBd6+r4t7p89+48f/SR9u4bcwGjyPbU5hvGj9ryLrTh7Rq7pUZ9asEFoIKMxbM
Tq4hjFE2Ihf3gLZPyTqkD72K/UyyddMjSHosUg2cQKkcF/1S/1a4Yuu34w2bpYGXHLXXXOEP0FBK
76qaZpl4n9gFz6rBAQxk4NCpv81kWbvYb4CGNu43CjVoWdKIV+YYIl0ckm2Xt/1ytLDv9K/YqyA3
yPMEA8D30+Nii9nOIWIQGVbxugpATTjkPyBYbdeAhNo1mBOCnfQ5A1wM4KHN7o2AchNfK71d0Z66
pG9PSW5/2PgftzEXwU7heXWZsZ8nmCpoD6HIuyo6eaEeaAkGzxJQkE+nYB3gyq/Siol1dEH/MJCD
DCkJCLRBfnglBB4d/yExXdZtGMFYYwVqzJTMm2QY7wlujTDW9H+lVaB4MFa4dpYcR1L8mi6O1tiN
Q8bU6aP0CcchzIHMJqt5Z4gYLT3SvcoYf3RldopMjn9mrG+hWQYrmYvoODp0kDr4mhH0l31sEqit
Lffmxd0z/qJux2eAF8VhzpIh4WrxJwYlR3MxRL9BTCVnx7H+ZID3lv0cS6JSUOuJ6TgPJoCm1AVK
WsRa7qciBaQ9r7iw8C+Pm4me/oYQgktaN1tHvmUu4dVIyHfMQowVWecD3BSoyK6d/gHbTEyrCo9T
U+UrUTohkFrjWgkLIm6dHQe8Pg7kQAjGRv7Li+NL4dYElJOG1iNVBP79PhokpTm1Z287BLcrz+N6
60Ex3mmFtmkOPZNDls88MyYntJL6nlkVUmbwqRhPqQsS50UFZ6OpXfS+dETR7g8ipPIiZQwtvrrI
pZzFQ7UAu9TimV9GtA+1dCApslDeGRPYbNE4DZdgILean7YRZnQIasM9AbvceiYvVQFYIpsPOm/s
+Na17s6KUFNeJ4cE50ZOwsYZqXgVqkPsW41Nvzrb9mVIUAw2/pV47iU7usJaueoL/aWD+Fqwal0K
zzrRkozOs2B4wlEdQBtUiqQ2A77xtUx9MhvHgXDkTD5mI8/KQX4bTfJtt/okJbNkvzOAozjefeSQ
Wpn3826MIvzmffSqbRewy3gVsTPtyLIltrMhSQgP5aoijeNMZhdWz0l4KwJkd1oFZKciZLD8yME9
hRkxGaN8F/TYPHJrBoPk1PM+mTEqTK3YJeLFGAg1LUiURySCwTANPFQSnHkVSRGPAl9+lsj3qseo
03wMzpBwpf3QEFS4q5RJCih8QeJAMgAzQueoaenA9mZzzknva7O5OOFH2GRWPe56tIKNP/pbIkI5
840h8RPNWF1K5F9nWu40Z7wtY3R4JW3DBQJ+I4cKf3XDBuNuubcIY9i1MvwwzMJm5eWnSW/yn/Ao
PsVJPVyC1z5kiNZ59hNtNX8LncU9mrnPxEEb8E2xICAB31QF7ZywbaiWlqqvS2R4guP11RoOK0Qo
gpMRZ59+evuXwuC+LiaOE/+l6sv7GtA0W6jN1k1O9PL04e9//6+BE9qkpoWWDUIFcbMdLij+f9lw
c+iFboV8eT12CR1vgARrRtnzUSd+e/MrrG+dWXnnMPF7Og6BOsE+aSc98nFBxoPttu+NJZqFZf7u
n19KsmaSAsxfnT2PZISWMl/nQV6SKzqkx//88h3r31++a/uu6fqmH9q8dNsJll/vX15+4hFhic8e
5wP+NUgHJNFULi06vPH0q6MH0Mpfk5cegqD4Rf0A1cVZLg+hacsXYCzn92ZE9gAVxGtz2DNVfClL
zLZc+tWEomvEDshW1TAnH+gMO+m7SrMT2z5Nz2ET4ph16XOJVO3+8y/mLhEH//K5LL8YTkpqIMvB
sgXe5N9/MSo1Iv9szEqjae2tuPjtNNEm7SoEWChb1zGcqlXXkrLuces4sMhS8IUbz82YJTvTY0/3
e10E2aalMQFtMTT3VaEvSQu5vAPFf2cwRFc5sKoqi9W+Bv8eaoAINYJWmD2S03BHb7BWJONZEaYO
R5xpF/kXUK1vLAe0xUuuXfM7kyCCe83ZyEr5b/up3PW5jreebT0TFOVCG0Hc6gSb//z+2Lb/f3z0
IQb8IIyiKHStKAr+91LRLcXszdpdhZ4Rrpq4vA5p5dEQkREdmoqIOJcdcv/Pr6X7x5c9wqnCmxba
I1awlqEpRhIosX1p6Hst2+m+6sW0kUjc5LmOjed5QsdDvtQ9t73/PIP9vEOMpU+JDc+Fw+1bxwwa
lSfwC23tfEEjAoHk9FFjc5vN4dgw4udTkt3N0VZ9Sw+gdd4IvgeALE2TaYKZqqsAQXZoEvnSJgyS
CrukE1LmNIGHyLl3anfaGt28zApx/pBGg86WJfQMUg8pKiabui+tk0oC5pOIypg1oLmryaAHwstz
qHgiFdybLGlHrc1nPssCo4totg00ugMGXv+EPxY/XRVh4IgNRb3T9CfIP2d/FHLfGXFyJrabuAuy
/HCbzt0xw0GO6lBgksFQtYhCTefsOcO9xHC4T0ArnX2JIz12rklqRUhfMm7QqkluOHzXljvb+8LT
EMpI2dlKAop8yzA2rO3wXdqW/pQKupPd5j6xjvnRHgzxUBr+i8HwZe/rIj+z6a4nrxbHn68iaSMr
iGZx+PmYhuiWdZ3auUkUYfw348cBYD48NvJzqmRkGF/Y+T5oKSMJApnP0ZCP7BXBb1sNE5LbzHut
WQvufFX/mTBvnnUy672FiBAL6/hIL7g6FxZCB5+m2ZT7age26th4gbdHeoZ2hRISOD6sGdKugWrn
QB09t6+ea0MbZFf3EYkE7E7R3JHd3XS30kXhH6a1t2GWQeCP5cFPNJ4xSCYH6O39wSoSj1YW1oQp
fh7QenHLlrRkREmmZ2FuUyT5B6DtVK3YqjGwOv7Z8gSaInt8LXHudwbMj7Ee9oOMTlVCC/SHgQpn
+JMmzPi36zrIs/TY7rwuyC4YznnZbcQAkITjBkf2Axq9U2oQZe85vreh3V0est746CkJHtvcZqad
AtPTMRp1H2DQsSBbelXnWBkQHKOxwrUB4xGSb8O1yBhThPIpYiSGFdbBazynH4zBBYwDWLRThKJt
CrmYlW75r7JlYG9V4MEtlxmK8iYqflW9ktplU0EO8aZM44v2iCvy+xRyEhAktZdt/C55Zy7/fC5C
R4fHbDyQrx6QYDtE7nFtDg3x5dY0nchgfqchhfLLxarUBI8BxIhnMi7enMruLtHUYowizXYlrKBG
Xip9c89YazEH6Qs1gL78/CnsBbagQrwzCwDiWrL0udouLtQO7hVbRbedMjNiS+3mSypBnLnuxkPX
ci1KEW7lUAVbZ1Docgm6Qdn1VJMI9iqWpBttdbd/fmeoxGFqcY1qQcpdbn76WBw2OQOHY55BT82q
8aPKRP6RMoFwsClFWSAfSk2yBsz86GJG0y5JigQgSM8xtzfrq1weWm1F5yqZ76Bonfnu8arKSD5Z
pTC2lanBawVFszesRR9ZhERloLmjqafUmmE6VdHspmvhE4HVTxGBwzXSIswXC+SUuNlrnit/7+rC
PSw6mHNMtMw2Vl3yqMbSwv8eRG8xetDAlM1HoNr1TKxjmE7qsQ6z7D4gGdvxJ/sXcer+puooO8Y5
cX4J0RzagCibHjj5NYt0d/fzbVUcJRvL5Sr1ShbteLK9Q1ZFyD81pNx5Gu8tJxrv2XrHezlgTwHc
Oh5+/kLYrjp0rfmrNTME1BHKeZwnQDbzUtJpdMLp6jfTdPUSB0pp4ocQOywwPT9PgpGbANfCN8jC
ydywkbonz1Dx2llK566c6aL7BIUiKLnvS4ryDCM3QVoNbojlYYJmSwijrf/nH3+e/flaWo29YRv8
U08cc6caYYvq3fFmDxT4SDHufNaYk3DQD2k9HFyAjWRbuCTAYjUlCKbnHbvzYjAxbVyoRZRFyHtr
J2xmCbNKGVwUI89Lx3BN2rF3mRj3byXQPXxsUlmHufbVSz4QPe1UPRYTc9615pzfSmV11644/XzR
61yfvD47WmVb3aedFxHyEXjU3NTVAQF/vQSohVo5xDoRfo9uxpmHT2Fnj2W5I8d9fq8AuDbxcLMS
9SEcBG2LC+lSTWG17+r2MYfNf0qXB6+d1SEMy2M+uv6rVREiQg/65DODaRXYBd0h72mM+E9HjPaO
Pmu7A7oMDQkcZtY358jLt3Yxxcepbl16pA3ki//B3pksN65sWfZX0nKUNcAzRw9M2TcS1Ya6CSxC
EYG+d7gD+PpaYNS9uvUGVZbznNAENiBEEnD3c/ZeOzTvos5qPzBupyQCROUTrUvK2mnBUkZ7rIem
HO9oHYNoIdHypbPbdYurAbuKUz3RuPrFKpJI5mWr1CEJJvUEJLLNqpu08nyH5jw/imG4dMuNzQp8
J0ygddfN6wNuR8uLmKR9pnv/cL0Je66TFmFRtwMiiDr8BpHKfO7DpwBL3QNyLtQ3rMVXzQjfA3pX
t2uQUND8ZrBJ6x8yKcDT+Ksyp/lXYMlG6lTck8mjsPmJBKRA0ZEjWLU4unB/lzkIhh6s45PpBwl5
PYqoYGlQSmPZeaCETiRVIR79Dol1juLwfL1RQ4aYL+aQC1wxoed86/o42MTUvhFnMjG0e0FkIp4N
xBwVlLQubu69KNDHsMJghi2q3kct7PTII5U6hyzQZcPE5ctfeyJ6yAvp3baMLLugTeHpJ557dhWE
HNt/CYx8a8Vu9+G7jrENmY1C/jojFCxuqCz1mDQ2qe7rW9cdqtvZpV5EyiulaOT11LfwE1xiQatJ
OfPrsIQf4UJgMU88VSU6Ej18hhYVWptMi3adzkaD2qCx7qbeJM5NqDc9hodZO92N1VFRmubmHDDQ
M04OyZONowKYFuBNi8nng0melN2HGUInPzm6BaETJmCTML9J69rnazf6lbLn+LulYEgZKYkzQutb
nefDpQ8cmPOjyRqzLgkcBXYXQxG7cXGV7+ATIFNYpKcNw8Cx4pwda0BxYkyKl2l2rZOfEYtCxlbx
kjhBcjTCBvFaYmpkIQvlZtG1m+DhUUBfnN6K7qusi1hTGi3Ew/HWGchD6KP4k+Taowp6+aMmMZzq
ZUMzb+QTrSf4iAypYMNk3u08amMX0el+L10d7MCpYWsLAQsrJ9Hfp+Exj9ERiPRey97ZdVoz5ke7
MFHZFptsSAFNRRdRZD5ahCtlyWFq4znJPc5/7xChIyEcomvu3YDe2mTl1YdAYlqEzrjO49Al47Z+
cci0enOkRhdndu79bHcpmld1TAnQvWHSaR/6RvTnNO/UUWbmdMLkWJ0ihfJfwHU4l6VIj5Vnw2qI
4v6AEw4JEvzW9VTg0GAajDDVZ1GUV+M3x+4W2FNHDGvqV98zfLqNB0SPLu3JdcfyURFbvGvHCPlc
ySRxPXWsJisMcEQ+YwoSEw3pOg7Gg51PT0tdmlyR6ruFo3BbYGZnsWZsm7aWj8awTEWb/lCaNkYM
QDnvzEA7hJrFUxIWyc0SzUQqgiz23dgHD1YYHu06OYwEBl0QBe0nwrqf+hZAsRvqdl/bfP0mP67f
cgbirYE3Nqp7qyvzgY/oI+LS/4HQjqmk1zmvzghsnSKUWyXzjeot+1sdhYdMWtshbtJ302RERLOn
XsZ0sQEZmiUO+p2DW9iErgGeOKS+82mDUVwbBjgqltovfQ37pLD7dBtYUFBnRrO5cJu3CIffSdTN
tzJufohIVG9ZNkJesaJsZXdTfIMkgVLfDKGvL7nSwgGfdo0MpzX1vjfmMcEz4J09DYd9k+nitW/N
e3cAq1am0/31Jp6JgHL0+Eh7NyAihZsJgFLRMGDFo6txNkYU53w4Lm4X3sVAeANkbnugnYxo82mK
PLQRo0S2nloPNLzrA7HrzRpN4rRJtD/vsx4fcA5i41R1RHGixujPCUSGPpjkObN0f9c05UYisxwm
DyH1MPmXwcgIDB8dBGIVSq4g1u59l8DPExS6DmEvuhsvjp/5PqhyVxP/faGmj7Ht7uAZyb2OdbW1
kNTu4ARa53wws5vS9c8pYmAYpF51oxszI4UOEUxTIqeoBkJIRBa0dzTbEbUgHnzvrGBYXKwuJT3w
NtTV8e7bUfPDsPHrELUtE++R0AKD1iy97feOpu1rrQklLoeQNDnt/3LaLEVqF+V31tjPR+kcRznC
Ouur8AlOFplBC4AythDR9qYKv80oQsAhpM8JRSLLREPppowYRohwpFGUZjFGditZlcBn3DJ48ZqU
pdZsw5PU1bTXCXln2cx8PfN6MoRIczIjEa9TGpC7XAX5Qw3bhS4GcfJ6HLd92ryOVQjzcwIxaCiw
O7BG5b2smm7vc3k8d+Az9wa7XJcdkuIpzu4H5PL3oEIiSJRUUetmnyVNCOgRrUqvRvM0qwilizfP
B2GNVA8W+0/rzW+V5l9306p4iTNievWk9i7glD12dZINKklyRGUADaLq8wwQyfxU4hFTkX1SjUg2
NUizU7ncEB6zE/aUr4VRDmc9+EgefaviE0kATPTATVxPl2Cw0W0K0ymJI4nCftemE5y30mB11+CD
cZuH2s6y+7YNDi5R75c6h1FqIysoY+halAyzS2wicaWeq7Fqo48LIE+sTEHbSlsZ7Dl8HEd4CzkN
H3t8bsEP35FedNt0Tgn2kCZEphIUJ5wDxzjT9RmRMnyXDMGQ6J56ONNPA+64lUiGiA+SpcqS5VTk
xEZnxtIMr/H6LeuNcR/A5BKRj8ihVT4UBWdGUlPILfE0YkM6mP2C4grHIoW+fQGbIk/sxzqtMQGF
oAZCBbnPBca1rxRYFwVZChNMdB7Jdlwhd4y2XZVrCH5xCQlJEzUNKeqiHGquTVvZR2/u2lusC98q
WkRPZZ1NT2Xjv45pGd/28Ay2ATJXZAmL0veo+8a8R1Np3l//mkcAJk1hp/94AJpWsmvJMsXTwfPc
SZj3dTz2N2Pknv2C31EXxPlBR2H3kCgkLViPdo2euofBpp3oIL/ZKLelEumjkzEml8pRaRNrz0/t
hQCTh55oxs+uQZMghmB68jXjBTF12HpzWisEpFwcI8O+MObVUx1VQCXc2Hgb9fxuFqgZrJpG0uxW
r0z8yQ+E7o4M+bNq65Yhqy/uwQzHJ1rHHsvUMPk2ldUnTU9I96I96abx3hInJES8TAloRxkbTvc5
bDHSKBP7fTSwJSldZOeZUfYFVu62bRr3kRoClVsnvozEvLxWyH/POCTQ46S2uEjHGtdhD5/LbpPv
fWPRGc5kvc99527SdsrM0KUN1Ej56ZoRLNO0fy8GBFSRbNWaxUKIBdoq0Wq0waqzOaWqLCy+OSMd
VQLvZ0o2CLLGBFc+QooNybLOPiWN5gUVobeO3XY6tlVWv7BUJdpb9vM5xsVznBuSYOpGksDuYCyZ
6GEma5085fMsN6PPPBUiRPQYGqHzSDvYyW2WHcbek2G3ruoCHrL9aSe0k2IDKfeAQ4BP6JBK9TAC
d9s0bn+w62Gd07CjgUvqdhbrXaWAjDjtgI3UsD9k/bsnAmAgTZC2FeTayYG2ykVlFojXaOmW68J1
fiRGeByOrexfbeQ3K4Bkn44DKxvwMR9b95KL+Enl5RE8gQb6MISUU+P3MhkBx1hySaZ6SlR7Q5v4
DjSOXLHW+qzyp3guaUEtAXM264Mxx5IImGYgqwMtO7ZwGq3Un3xafwHkUfKbTDm9g7Dx1303sJph
Jjy14sUEIY9M/63qX0oBUCvN4bMli9F8eUaVUupj5KUdrwhULNONia5xGkN3DXmnWku3wXcQl6vR
hXBTleRlTEv6Wip/OeGv2i4cmO6eWON3dij3czEGxTSWAe2BeZO708EV+Ql3Tpki/2K1Q6A9fu2+
gyuCQBlYWO5sgYukK7ux7gM+nyLSz31llVCCzF+uhaMrCnaOyftEA3A91Ms3LkR8WP2MA1n5lpFt
v6Gh7m8K+eR3JuvsV7rM9EMD8UIEycWjUBVEw7ztClAxiIvR97JKkwNkOdJ6fkcuLjcKOuTubJqO
S+Hso5X3MRVIq711pP2jKR+8HE03DVPSkcd9oRFUuZqWu/bUKp/HRylymtSy+JBzeaGoOG495KsQ
P1B1zYh6/ICs9lIFiy+12zcxjRysikTflcSJhWn14XIGZ+OHnuBuQ2T/ZprUPJoMat0EG36lQDLj
35m8bTClCwXHfbFrkhdNwi0qop7MSt4UGhMHZhlFBme6Toki3wA+JjmS3wiqTSR6D2ZVyh1QlZ9t
mfwiz4XgSDQXsmOB1KeGvx4x4yUgSEGfUQyTaMQMzEv8bG/HFD6dxflLz5WvLolfHbyw68prflOi
PlsYh+gXSoab8hmnh7MmUA5gqiVva2+EuZp0q0q3EzL0H2nHBNDu7JzabfRh9vOTZzrVfhT5xU2B
D9E/Z2pHcFbsjh9mzgBb9/i7BRZXRC1vqQuxwk53wsUn2ER0Nku/3NjOjBlc2Jeo8h9gvSzd7uJV
KmwIFcGHYzPWEARgNqapc44gtMKi29KXex+Fe+d2QbIxKvTvdUsZAEz3KrOmF9yS+F7QrfbmAP2d
7CJtJac5JeAGdi8JmAZTpmiwh21nji8UD9JdVZ5HFcdbCXNipS5JTz0IdfeSXL0wX1trYxQx3W5m
P+uhBRLqEHKc4F3J3IacnDKO125OEELbbVBfaG1jSXW4DCKwz1buEBM8G1ftShsepgbKESpunxE/
/2x19xKwPpYxzXgZ0YRxWJ+t1mXTP9eWjMnJI3jbNcBxOR4mLZZs3+zQ+HAGVrD0z0F2dtGp54yq
CCVY0ell+JObfqHccG1UGwEMHHRzvF/y31fBYB5Lpohrj5X0WtogMBNQMYHX0FDukbVougVGd8D4
+el0aK2tfnB2o9+9GqBkVr7vg/idQ9YB0TwcgJYyHax2ve88FPpIeY5PuihL1Dk2OW5ow+c8uUCz
eU0H+/fgwxYb0o0/hrdzxYXXD+SKfihkmdLG8Nsjikn9cC+GttrmJFJry0fNMAqKSHhMiy7XsGLy
g2Ej5ytQkcuG87qQA2OEaf/OF+p+av5IgxEKkA+V5dV2OuTggW1uvWR6w1UCbCH1L+Ny46Azvsnj
hOWXlzIpp1GoFtVLlmbJIR5oMfWcS1TQ4HtE89OIyAXJddOsm5aPjyxuctPrleSAboSdW+ArSHZ0
CIJAWT3QsGjATbGTuo4o0uTVvvM5rQgJKLEqe4hs3WnbZHxJSF7TsyXwuNb1oUnltgkg+daGy2cv
5Udd1Mk+s8BcQJIl/aVAz8rIqCgiwcsZH0xvPGbTgMzH0lwp3PihDZKXsvfDQ1CN3+OO0nywDEej
8h51HNcbx2J1NainzFK/27bwto5BllKFMMeA5DFO/I49Fko02rRb3eTaQ6AfgWIDyLZD6OPR012n
JJcegMLILaGTN5DkdnMK3L1uNTWcUpFXSrtkW7k5w2xG+jG99bW5LDFKpFsR0SfMp38jBnV2COJv
XS2gOzv5yRfAQHgBRny3+ukdRP7e9QK09tyEKGVpEuTlI8wbrsbMHhGXNmtjzI4RJrh9G+MGTB61
Sjm/NVpabyDZo7NcKl7koltx7O6nghgnCtCHOSQ0y0hSWg/ykPtDc8J9ts28bjrYHRHWA1LitMZ2
6YMvYtKGtqLmoj8GMRW6eWYwY30uDTGuY2H9LArihYaWwFY4JnCGAU1kAbHALJ6w9vZbH9E/YccZ
SjOwyClZjGPDKBfCIK2oom8HWb4bAxmsrWEZPDuft27g8oX4kYbfYULPyjV21iE17hzCygZzYqii
oGqVF/clxtnCZWEUpG8nsF9Izeu9JcbXTfDFNPRZlp6Ym93WPhMHgY4krqDfqtkgQ5brTSwWBKYi
TSCFyWXXxUOkGYEwckxbkS3xeXiN7DS8DWz9nNdmfhBmMq0keSTg7IKDzJSz838bgmoZXS5JWWeb
2e3dUGcPWsGaBfVXrxOfKUgL6wDkNvXx+mBH8pfvBrBPe2wraV7/LqnMQ8uCHzE7809boYuxi/AH
kWS/4gBM9mC3L5OKXv0xsylN5r/NcIsmGgd4hVyrUb9aD5Y5pdO1CjMCTlznHMjpXo3TpqxBYNRT
fGdHNcveejEcO8YPnwvEOpzjZ7fV4MobCwoxPbuVL/nRuSQSTgEoXF2b70ZuYhSgFNwkgp+xTPWF
oaGd0i2LDujBrFXWVkJa7liNj2WQ50+JHONbGUftmlhV491jVF5BDFILp6m7dxRhwKlPKbSywviO
sQ35YkDFDCd5/Qwp56YNdPQ+90xICmcEx+kY5hsm0sjdYxiKP3SZW3uTs3MJh4k/YpuoMstLsXnn
cAFo9G2cfrZuYzOAiRrUj1YKRaKFnXOjrbn7c0y2lTNlDWfwwJNBNGsjIMAtUQOBDHGye/aBUU6s
mcF0N1WW3hVUEC5pV96mZeC/p8k8b0Pw90dy/vJ3IvIkbGFB9flhLLoAiEtt7UJspB8DApLQGYhf
Jv4kWPptg4j2mlrf7XXLFerPXXMqXJpQ9OKudwH3+vOs69b1fvry/34XlcE9nVDvH/taniUoGt1e
X2ipiPwDvUCtsRzmIgtvJxbE/DhNGq/Ea6wLJGiu0ZXMOPPuoQhzlkCGOIdhv60nMdN/dBUlLHJ7
CBKgofUxhrO4CNOoH8Yl4WxEFZrXRfCPu/qk2OvRlxt3mhM49X/9T4Nr7YfY9/8c2vX+5S7fR0He
RkIxwecg9fKMf3w2PKMqaAtd/5/r/R6ty+tdX7v++4VJxBlZBcJcD8do+bjBXey4lqSX6+v95eOO
WYowx6YBfP2XNZpM4Utmv+w3b1VwGya4ItbOX5t/js2kO3p99HoM130LgSpw+Uz/PINaL50vNv+8
fnn0uvn1zyzPGJdW658XEML5Z/NrlxEtAcgB4W1aBEQLDGW3Tz1iPRsy5QxjkJfrlojD+IiL9dxM
tLj1sKdjiLmyS8V9CSyjS7oHxCfljskjZO5lM19uqMQ0Ow0p+c99hdt3D5QLmV27SbQG1ULuFub4
cdfnLD6vr2tCs30AXWrSX+nBkS8v+bNDkS5ebAr7183rA6Q8sOoRkCm/3pNzIt73pcBOshzC9YaF
UUFNZnHE/H1fCjlin8segdHyHtf3jaIctUYQ1f94j1qX4z4SgPSur70+mQw/6tc0+tbXl10fmEhT
2bOCoW/193sEcxLtQfYYq25qsXgyy0sPkSpJAF/+zeu+MhjbhyoIlqzkv45XG5C2C7Le/nEf2EJ1
iCJnQXnx2uuTbVmJAxYywiT+/pxcSzgHLnukry37uz4QND4NMx+sxNdrYS8gRqPf8o/3gHxRHskv
IMLx61jMqD02NtzQr/fIZk8dKwsW+td7mLMSRzNkQfbne83RW5BrThP5a192B/3bKoE3fN1HdSs7
oVul8339jOSIaKOPo99fuxZWIU90S359vYoTbDpVOvz8uotcOPvE3PLH13EiNCf7dbY/vu6yRwLv
5kRi3//r02l0V55rL3r92ldFo+U8UBb4uqsjq/JseCA0//65UBbC6+dET1+77yMfy1PpPH7tfk58
pMqR+POVXb8AK0+qGzvs7792H7d9fwNS4O5rX1WuYOZ49YV8QrVmUswqHUU+p/JzQW7Es6nNkxEu
A1wzGc+izvJV7qgZSRAPYrFSGOmK/nh9NGKqtfU6Ye6ujzaIwPddEarN9VHH98wT4xXZqstrZ0B+
l8SwXq8PKlD4kAKoyZgyVDRIKddAqX26PhUf1H0qw+ru+lT6MwuEYBTka7OfwnKitaptkJ3LESYp
VSq6f/GfY6jsaqQLTVzA9dEuYoVMzYLO8PJaoqKqu7AS99et0Gu7JyrFgFKXY8hZdYnByB+tZb9u
Ob2Sp1FcrvvBCEjkRRZhllr20yW12jRhhlV9ea4qYj4CRUTR9VETlcfRSwAzXzepl2F+btAbXjdt
1qf3uvT+7CmwnPkZKMufQ6D9fpjxNv45virKfksg+LfXN8lIY10ngYklbzmE1pqSbciKb3/djGIH
ooBBW/e6Cb+pOjE5oumwPJnvbQa7YXy/bmVJqx/6tN1d/9HrXX5zIxEdMNObybj3jHSDJcv/QAx1
51k1TV7wf2syyMu1qmDxuh35SrpMjrbVeTdTYS2GMV2f6NCT55b38Vn4nvfsxHCWMrcErV0P3vP1
L0PW5ua6eX3e9RXXTTmC0CHgkSE48Z5bYIHPpAdcN64788OCmCwvuLs+Gx+KQl/oAiC/7nqO+o0E
Vri/vmCk40g1Eh/ZddNsvOnUYc35s7s5Nf2LYcaP1z0ZhkBqgPB32Y+r5P9HgWyKfxdy2qbjO44l
XHxJGJMc8X9LXUMJ/YbsvJE4TqQ+UzC4L2N2Y8bf1dDxs4+8c0eCCf5FQDJ6m0WuxqqH1Fx69fTT
Sq74C/8TLrS8ifvaui8FoIDYLBHvAjDKGkce8Dwhs9E43P3e+pmBsr9L4o7wjmlA2KHIog7yUxQM
4Yc7BNHWsAL7aMo6eS7L6SWAaP5dZjUUOmxSdyQHGJsIeBHLl4L4F51DOoxK+njj5JxG/Tskrmoj
DCBvjtVReqqafKfTtqU1GhAi1005lm0OTPnzDfh25AmZcrejOdxNvpxulnAk4WlG7yxxIUWAcJmN
5ZQW8YmJarrKS7e72JkjHuZqCXBgxVYNIIXanjY7NnZsgtiptkLp7kjpJjgOJRyQievQckphJ60B
D1bEGtNkRmVveXrbOflEwRLFVmJ2ehMYnXtLs5d0TUrb956LBzldikyFb1mkCNBkRcRlvIL1+dln
kMGLyhKbAKMtOkAHoAJJucbJj09VW2Y/8WH9uqp//8fY5/w/fX3nuorr//ivzeP5f/3nf6Auoai6
iPiXF/1x99nmv2zhhpxipnB8G0H/X+4+0/qXJTzPCrHomSZqOh6p6m6x8LmY+2jZhIGJdjPw3MUi
8H/cfYZp/8txaUXSJ+Gyy9XM+u/Y+ziKqyr7S9eO0cC3HNNZTAeW5TKE/tvJnuhslIkVJGiKugbf
N0ofTCsACUqqmw21HEIP5vRITk1H1phN+7FGQl3UExSMYT2Cg9skgfUZGoB/zOUnnfkIEltnomlu
tNXJJL6MECgmsVFUjwdviJHWyYlTxGCpEobGXdEP+2FGnTc5vkteUs6kTYVVv6ELSGTOwFzKEhoC
Qhp9cwt698zOaRcUFT67XJBZsdxMPQD+kOV2owfK7Cn6QFtMD3lmix3JG98pLnlUjuZf1jR1izeb
/tjyEs9HV0ALR21Yj0aHum2ARAzNzq/d3wP1sJbUo8TFYe3GJ7sxQPubcJuuN2nVcdZF/oGFdb4i
v7SC6jhv/TTVENFgrw459lpzlHaxmvRMaiwpQH2iTgrhxIZQDMqeTLoKCGiAVEHIXJzlw0EsbzfE
zV03skWEeP0LY9NdP+fmrjbM+gTtPtlIHwg2V2KFl+ZJdqo8zGDISUUZT/5YvosSi08uKTM4OJPs
3Lu3YnR59QKXi79DWARXanWYwjHX+6Hfr5MMlpGdN6iwXINWQ4GzoI/mvQqMltTax8mC8TmX5jbP
rWOKOf5eSOb1lXGMRnlGuhvvDXe4C6Qk6McmDRwalH9j+yMy/t+hCZDTRSG1gbll3bc5BGP+FWO1
2FtXsguLUyqL7VwxvandweIblW9T6T/Msb/A61ed8C9huRcRg3gJqA9XQLynQhjus4IaKJ/PBgrx
O8Vhdx+aNJF06+9N5dyng/Urgty2jr2e383TofOV89J4mm7qQKa232O11EWzbcb+J3VVkIy1dvfU
kd4YKe5hPcDiT1GdRgYwoqglhcKJq3E9bZTnTGu04KQ5GsxPTUABykySfYcSZm208RZS3JOXUK2f
wkWTkwiErLLdtg4YhRxjnoSO95x3jb0u4+lnE+ZoJtDREo/Yj6+F/xCgZoH3bH5v3KZbD2j5B1ZN
yJbtXUGCNxDjYxgzOonmrVPuJ2Fswaoq2ne3J3aaFLsjwZsHxSWAvOeBhlSGzW0iEam04XC47Ssd
RMRmnqjpmA4Xw+iOnUcsRK4aJFHFONIXBURDMw9fWHemTzbP87jBY/vCWRCuityDTURCXKtde92T
lLHFkDozdOnZZp2XeZvEJ2CqGy7ZchAxszAEQQDEMYBCgXJftNfbBy1tcO8VJMeclFZyMQg5xbDv
9Tiw8FXSDWqZxVeeywpDXia+jqCOjYNQVbvLR3oNhftBleQho6spCnDrrOZ6yyUtIpjRLRbkezSu
+JFExk+Z+TM1LQAviXJuogaFjB8ayLVAQaAYjj4aH81NCQD5NnbCnpYXHogU1TBRU0kNXy/Kt3GG
0j35RqhUdUbvY6+159wxSVpbaRtcEFPcVor+0+TwvYcBxXrKtDgPvXo30I2/R1qxMmd9MG1YxRXe
oE3RdK9igrLYi8DfI2PZojLR6wzc26qbg7VTD0TV+U9kjA475Chc99xPn0bXJk1YuEd1uy8yIuG1
Cg4DeGWqD9leYtnbThFhTHbSUq3ok22QhLd4n5MNZNJjCGibiU4NBK7d4WdRm7EBy8EFebEIu0/A
mbZ8MuR7FJULKxF+bdAwa1GU2ZRJdpCHb8saT0XcmofMkDeZ6SewNX3vPNEOdetT5VvFjd2hkrZF
/1uMODxLhV6A6edaLP1+00yHTdfb3/pi2CoibA4aZ5gNVm0bueM5X2LDdw0giq2JXJmWnPDPRS/u
KJ8qFFKZtwPPbFaudwjL8rYkfiEgH3NDalG9ohL/PNv0oycyOvcRSBORUE6HQ/eRS/sznvcytTxI
3SzvakA8k109hTbiH1EBGTZ8+JIWg0/d49O0lKQSba8Lvt66Ucmb6aW3oXD2c176aJjHF0/0hIam
8qgjbKxxTtyzQaZAXD5XxWxuMf/t5paoXUjVLlpW2R9SeB6sz5xXxpQW02+3y8Iqxh3mbg27GIk+
xvtCllkDGY0aNrXUYE1TtUgxOOE8Ikdk/lGYv4b6c1bBhx23dNUV6PhZyuNA4Aj0PAKim0eRpRt7
wX+THLgO0+ipS4n3Eo396Y8D2iJLoM8TTkoft3804P+YI9KLGqfoOACjdgLzIyqYpYeai4X6RWmo
2aAPGSDchwrWcZ7QdPR85qWps1tGwNI29nnYClo56NtiqY5ZQGDkXNJNlBggGu+Odw62TlYFO+bK
O6rOxPNpg+hclNma1qMJQD+pU+QA2v9Ez/CpTYOWqWnvehymy6HoMX8JKqc9mv2tF9tAdcrGprid
HVnTUn+i3QMyjLy1glzzEWT8HKh3X/k/FcTJQ9P3WI26e5J9vfXg4tL3mmE6IeDBVULODLlBtAYr
vMUMoNZSBI1Olk2QZuaYn2VLe5x5FMg6ChwHO6EpmjXECNo9qVl01WuMBQ1En3Uz9dnWQh0GDbJG
YkGKV1iUPzJJT7WdabudVczSlBkK7grOUTOmSiRCNKU1zMiM+GZk8eabgsXDVEhwz3xEcYmafESW
2ZY/FFawLSAk+lygn4bhRg1tRNuJNMPec6ku4W5fhWFzMWnsI3Zc6FEs6sukPZAVX++KNrlDLSLv
4wjzel9LDKM63FkGUhSBLAlJwEyqUMa5n9XmxWogOiRV9TzJPFjHdgBFFzLmujKeMwhUSGRreope
wwLOIzjMNtYRq/qT3SIESAJYLANUYDon6neWk62WK2OHDeSBBc20jQxw4wEIP5JSnT3VYjSeRUDa
1fIrW67xJh/HNkIFYDl3qBQ2oqkJ0hbxIzPN+lg31afqZLBDVfUUTXQQ6hFndM0wnGZykUSgwO5J
dC9TllpeD+OtKcmSN8uaJnltHmoBxJ+TLeCiQtbzQO06cJiH2Hgmmbm11l1bWvrswkmBd4OYLW2M
fpNi1dh4SpXrLg1/FT4AOpni66jq28yonvm9E9daWHsrmt9wfOhdVk5ryglIoEDbEi41Sfi1s8gN
DAP8P2pCqzL7hKyUvbz3UtLnbFI/IAXb9S3euNdc26sE0QBmQYSzvUlruHgMrZigIiW5qgLo1W1t
nrPa+TBd98ClqDyU4TlCIou9foPpJ0XhzPKak3lr2/6RysmxT04J39ghs63s7BU/llBsRKyrNoIz
E+nwDaAVv69i3hKrSMIjAaq0xkHHOx4KGNRsb9DpaTL76LChr6E0oBa7DW1/47OWOecacJFGUknz
Sm+DyB0O5shJYmgivrUPhxbx+jr5xOAVcaFQzsZsk/JkodgIno2C7m0VWltzbJEbkeGCR5PfHbEt
nawwBwzwBFgXDyhhMReuy2p6G3F60M7Wv7rpqMBfbmySCtE00Gl3sUxGkC1PyJDyrQ8ccBUNhOJg
N9o00LNnIFuVY1h7XHpx151trX7M47xDi5ysNNPOdVDRXYYcuoJUdnQIeEFgQSCHGmk7VtIj81d1
n/ySR46+BVOdD6TzjPdCzdSjxnHYoQ9ZOuPfaXttYzuRO9k30UZMu2kBJw1qePMEBrvcdW5bpxyQ
QIOA8NCTibYSTDKbZ6S1/PZz8HpdTIiDj6N+F8go3fnuh6cH8qgeclRB2hpO9WwQoW4NO0sHD0qS
0aKVSx477oDUzsU5zcabMq5c3HkEmQYz5ZEw7x/7GUkVseC3+B0+58Au7+p6+DFIC31XKMxvgFAU
Eauw1XLvEpoSScdsNTsjBKMR+Z29b6KIQBAfQr7fGempxxaGijVYNf7ChtCAkLxWzfyoJEK3uObs
yG4SFFvgTfxjKpM3l1bZnfLwkCdSQ1mYF4Mjywcm0XirqWIooOh2icRkgF7p9fTAq/xTIcuJsuab
YWbjDxlmbxSVFh9E7x3qJkSSlhmvianch5hCSxccIoxiB1mFrBhG4hDwOaWPSAwkHfOAFRhlxDYU
F8f1qw1rjP4xzJN3bLbbbOiY1SjUaLiz/IqMa9JSzXWWp+WdT07wWRnhc7+kV+F2+xlbaYeqriBH
JfhloPLHaIRH1ZvvAEwCOjQ/w7wLb8LOXyIrBrX3W1Pu2WReir4dAiFXnUr8chyk/uCtDKzdXUWD
pVoEqGpTDmp6mIqLLt3sSVc/hlnxFdUzYW61OuG7WCIEM1iIYZmfyvRX66OyiSTOHLfxcKZScGo3
IxAwFp61u77eeb2xl4cnHaoW9nDq3Ij912N/XtX/b6bObLlRpouyT0QECSTDrSQ0y/JUnm4Il+0C
kjGZ4el7yV93/H3jcJWrbBlBZp5z9l57Ht1zlZDaPiwaGtlIdETAlGRAP8lf/n75f/+nE3Fwcs1n
q1DN//0XtS91AFwXkKKTI3n6//7zfz+4cUV6mojP+O9f/n6zSVj8/xTF+kqn+J/+9xN+X/HvH//7
RlrQG4i8G/2HX8X8/bm/n/7fl++XC+LDnuiK2y/y+5X/vfD/Xiamj+kwqeXw3+v5/fJ//9tVmEbw
VNTb3//4v2vx+0cXhNdGt6hhA0y0TwzkyeciPGRpX23tvUX9CBidr6/rju1bWH4Kq3S+4AHaTyCd
kdNF/l2QEeelzCTdVapZEydtPnsFpSpkonmrDVft07js10WQXKfSfej7Jv8knzs3lz/InYkyCYht
66iCqjavH4re/GiTTpPznFC2mND4fz9ETrxWZPldvQpEgz1E/kU44vD7NaMHYs1BQrMW+pT+gdOF
ntsVT8od1eNYP0q46PbYfAYgqQ6DrIKnuDU/hiz/OyJJ2pMcI/9EZcIZB+vEf3+cy3KvBna9xjQ6
FI5G8zxkqt9H87GgcmT8PxQvsZ2R8uuCWDUiUWz6iCIqNpQ4AYdRWHns5XHM72pWp4d+JFg10IsF
/2WyIUdlh9YGaKYJ5VtnaNBw3VRXjhEnp2v9ezsFzjo4TrBPs9Z8kdpHW1IBhWKQqDaR61U76DWf
xtDoFexNY3uz9L+Q/risM4YdR5MQCHBtr645MBB3j1btBVffMFvsoD7Sy8omkmwBXuFwRbxZdSwe
Iyo7363uJzKQLje3AN2W6F7XbfrSowzszWT5N5bmQ1tGFHwojC8eobwEOlv/SEylUz3G4WAL47C4
7huFFWHilfhMJ3FLtiqNY69GQmI8/58ZEAH2qzrvmuYa1K6zCYbJ23Kpg7WoZ+t2AEk2krDyr+52
RgrS96Jqw9HR/poMQevKKKI5FJEydsskxIMbs725tTMSPuyJUEbm3UCD/AdM5I7J34dPZbevhaCr
VGsSypGQFoh0H8rWAbQJuheNGuHMenGGV64KIWqG9SE06QIVgPZDnibYk6DMJGagH6I4/aqXIN2l
Cf0WVZJ4NKEIq6rqWhhJcbA6tNcYb6snO8sjunRkDpEB+ncsjOe6S7N9ohTVYs9ptWySB6BShwry
4mq2AE4tnm2fsGJuiNSQOGvglZ0zw3nD+95vy18MzJh+Z4TD4NBPIsZfHCSYJt5OgPBA581okrPl
oS3BxmqhrVajfwdyxAem7TXnlPeiwTu0ASvDVSYS7ixQAIetmDhUyLo8qWjR66mF+zzP+ZviscMG
kaGIrbz59PtZoDxaCZAee81anzn83iTh/BSSbobp2QnZL11yR+DFUXBeFAsXx5RP2jHVRRhrd0mC
VYT3ZGVGt7y1gYKu7cx2I1k3mLxPD10gxofJhU5EAM3LtHBXQRGgrO85qScC1U2HdDLLF4f0KPw9
KhF3XZN4bPdAQZe5hozbtggV/E1azNVlxNnwJNy2OQDzZHafzl+ExdYEUerk0W6QGGmcq7usKsZz
M+p7PHA08wZo1cbSvmX0q8J2ukmlHcxa8zLY9+RrEacHqStUTpBulnRA0um69v3oeGjhfWLM8c/R
pB3Lu0XO1NsgOcu7YfFDu6BJ22OkChtiZ9GkRvWZshdsnSVfrcWZjmlNos6qiMWumgsUeIYY9p0h
XgeD9B5j7pJjHfXBUz7Cqc6WihSsqYyeKEUPgZfIMDNJiTImajumOsG2IeniUiWvfRqlJyMp1anR
kxt6McVhHiNCinW6NfSsj8tsPI0KRSxsJqhTN0ZVZpNwYwX4O3wasKfS84vdZC2PwVIbR+P24fez
ZCQlUGh0w13tGcfS/MaySZmY+9VO02C79EU1btgckKAVA9R8kEY7QV1r0gfl/kObMdu4YBasNDaN
+GAOrOMUvXvjmIciCdQlyuwv6SDCJIB4xtjPQI82ZNkpQvAy1k9huuRekaoNXRYXE8vBvu0sbo1y
msg/yfTaVsWfvJ3/+dVfUNywrtpqI6clCUFyf1PdjXcjKLhN1KPDU5MRnHv4Mec+B0hWiuUhqd3l
qG4fCtvFfQupejXQyWVSC30hHfJTr5z8NAdjfOT9W0HJtk7EKqS7MiF/wK0hr/KJ2QjndlDe5b1u
z7b9F7LweOFuxBDnFXceB6tQGAlq80XKi3rrW+kfwTkPW0uU731b7gPtMrWsD0aMZDYIRnTxhMp4
wFKgUlcT3Y6e9AZSYkeUaY3Npcr+CEmEr4ezIEqsrWlELMktsscBW7ke/hhAnnH0FM8mKe03F0K8
NqX+WBSTP+qb2bO+FsmNNQ4mghY6j/Sn5F7NeqP1AGJ2OCR5vepl8JDekvTwU6QFeRxR3DO0UOk3
sr8/mKA49Ab9qaYEG8RHHtEEIntxhpEkuysJwh5lRbK1a3kYIfcAGEdFjGd41RJN6hVIU/vqibgt
cAz/JCZsV734yQAvZpju82y5n+gjL+bGHihtvbRBoVL7KO8h9UGQIxBnfLv99CyC7FyR7KXg8xo5
EdBZQ4Wc3nVzcN96lb0xMto+pPOwkMxUBA43iQMQHZ8H+C3zHnoInpmK7dmNGIAuaH6D9kSQ85tr
t+wfg1msAf4dzM61MO+goJEQUwVBK+R0MEohbigUdXzolukqEWa4Sn9QJjzFgzgtPULvmLkDvHp5
sCyCiG2lDxa2T1SnXCdyriGtD7eCPGKUQ58/H8oHzy1Dk87yXeT1J7SsjGpgW9EWcF7oLTZrBPVu
L850g/szNt9Vm4Lyw1H7M+KzWMc5jF8zoFyJGViAN0KTKGTwTPMNkV/xVESocTNh/UtbXH2NweJc
HswF60s6qReJBW797Aq8ewO46FBouIvT/IjF7GKrhjoaWMjs033Srn9elEdejH3J84fAsMMJ8S7C
MuwIXjFaBA9Ur4GZortGQr/y4uKBqJZxP/qKhl1tsiqPgL+XE8fqcd3MJVTk/GTE9nQeKj2fe+1b
nJw+XMz/Yz/GdOum5jEHRhT7CQOH7GbMdMtrJ7vDwrdqrBgSPqEAhNJFfZj6KLiIqo9tVqP2lidj
g3ekq0Mrw/zSbNEWy8+5QrPDq131vc+rGjmY99CIGEjSYaqkuwbOBigKx469TM/lsOt5OUcdTzgG
5Yta4pzmLp2GPCDvibTMaXp1wCfsBd11GjXOX905TzOFnJGEceHiDqQ820gxYNAAxkSmG01NnquS
0DDCawA4fN1mUWHxWNtjgTiQtCGXUFk6iUQgMvRdUaMvZX0WlYdLqItokg3m++LETyag8tCrR+pU
Ly8PEd8PGzwDUWQ9nL3tY6P84FVB/WmnW61ppE64kJvwiktCrC0hBtylyJSVTerEUmMW59+RXFbg
gZjAiGniC0icnOKDyPQXxpL+nlvHOrSR88NYL4CRYuR7i5bW42La/4yUXQqAZZgawzYaautUWwF2
oial7cCZ8tTZDegRpk97V9cnMDFQAzIr3g5I5SCUUfQTe9QR1N2Md6y7y8Vz8f+nFeEwOHfSnRwB
nMvmQpok95EQOe+yz55eYyDitDBRpAnoruDLR7zzWdB6COHLU1uIx2rOiX/gQr5j5fp2Uoe4l9Q7
NtAE3ZGOatNbhHA4TbfplgTHikEIrexrhhpjgVwaHHsMZo3plSbhSGRrDxvyvscc+zoMKyH0wXUC
EkZxpToQ7I+lS0hrkSBXCZYtMEzApjg7eUuYJbczw1Mf5hDWJZLffC8fjp1jNUyvyLpJ7QBta96l
15jI3rUti4lc2STd17cWJ6s2o8hVDlhyQ+K7jVHgnuhwTHKmsHb+Yvc7crPVtjBIruX4guozJ96u
tfBz8lApNrEVviAwcov6Bjj5mGO5u2Z6vqUjyH+mqz47RG+qasXeHbiSuq6fHX++iKT4BOryZhnF
mUxkWoCVogkWZVtb95fYHRTImPLRAxGPALsnIi1Nn7gpGJrJrL5Y6hZHaEG7vy6NvssSDiYMq/wQ
IWayrpYpINSY8LYyxRtiYqKJRPkdLfZ7QBMCWfobDW0LFT+j3YbU622nO74zk6ljx6lEyclH5zjm
55kbfq2hO204xYNg6jFB5n1HRZtXmpfa6aNpxGASZL/Ly/qpGrpHdXPXTX55LLr8s4B/ukL3HpoW
WZlmfz+OfrPtg45Or0mVEOR5mEsL1Wkr3D0ycZzJQxKswXmR64aZdZeJ4KHKUKQNVonrqWOm4pTf
S8WMrUOIALUz2bg+7v+pNe61mZnrhW5j0DgvRqf/jtiIVq5gNCla45CAz2bshF1s5D3zO+crkfNK
Jq1emUDQlDHwYjhYk7SO0wBbfHuYJtZsKy3RqWGCRV3RP9klZi2/TAkeWVJj6+ebGid5XFhVWMyM
Fjwbl0U/S0LpsUn6QfoZ2yil+3lnEx/Te7HBihNzvf3qXSRjs8lQUazMOdrocc4BjhRqSyeRs1RC
RGfR4KhtXFqoDMVSPyixKzjNH7qL075AL70OqmIOGd5md2Pjwu6/fcaqZqDqlyT/omWweAj5Sz+w
uNvzKF79/sPfD79fsPK2XXvduGwK3HonFP44SAaiiSYVcHJUwRNSmH5fApjhAMvMhuE78KtPCacv
tOgNd0mbbWGWyQ2J0n9tg+QaoyUDtGjveUedEy416Cf2pmvo+Ao7eg3m05BNOLKCEfpXZG5kiqCh
GP9aBfEcaADlKsCtv+odWW3MnFR6PM9rN+nz3TBBsnVRSa/Lgh02ikKnhHZvxzE/dNRfVCCEOaY4
1aI0ztnzm+RUmvIlVX11VWWMujqJyHMe1mZbfBicJrELzg2hEQUZiyiD4cI08x3tyuFI8sE5q03z
ztcY30X6RyUGSWYN5QMet6udTs5Opb2z7zHRPdbCvJGC2CZrTkStYydXRVsa5Zv/g0b3rSAD87Hz
nUu9pOgFW/t9jDmxj9BQEVyIoxPZT07BoxtA1t6083NZxcHW7zlCk4Kp+5tqsV+2DMGJw42CM1SO
v2Vlqe1YOyxxTXUv3O9M38Y7NbNqZtYnGckqRM3Egc6eOdr1yUnVxVfBKIzy9L612pex8QmMjSBt
zOSbMGHZDGn5p+3022RyaNeELRw7G3Jlax8zTSWnJv8+nooPpyVuxhVbJ+rojSOlaGnyCxIzmnNT
VW8JQ6qkRnteB/VaG/67pd4AGV4tZf0rbDqsUYF3yeVhrDLnCdtRC/VYJYir7cFqV2PVPpFoU6/L
KN92vv2RKUCZbJcct+wuXPT8wQiCjoz8QYb32ArvXNf2d8HEhcnA5G40ycejk9wVmDG2/kQGLYr8
1aDTP0mFEsQd0q0Oqgd3nF9mB8v4uPwQ15KuHO8GgftO7H4LE+7sRRoqGHGTHtJ1VgDaCjBR1/RP
OmG+uB7BILXEvNsm4z4zosc8t38Uz9yml5AyBTzYxoFT4UYM3nEQJQ2yytY9476DaUAmbKaCTxKB
/rYdi6yuy2nFFHhbEXiDAGLKQoRhFVjlsOpcMrZ2EwmpjQ81E5NQFPIAImjGj23LbyrFaRM3dXvI
l/FgjWDpxsna1rdvydt3pdHzlpLigSGcOZF0HSwF1Fcgg/Wm8/9pqgUmLPQDXH6bGWMtbZJ42bgW
xyuzt3n62izYZzP6T6twzinwzceZU2wtc0yvBaYKqGwbjKwYKyL3FeC4sYprGoYGkVuMmcU1L2jV
j8r7A0HM3xYsVxYETLhCRV8bL+ms3qtg9n5maAkkVLFPFdkMgTKFf047/ypGyNCpXdKV6CEKCQWH
AwUcMI44sc7QC4c1PZl7o6qW77rzHqJhKV99w1tCi00xTBp0pzrP2nMgVETf2OufkdMiFSF3axTd
8+zE0Xa2Xe8gvLy/F8mCI7E16+9h481O8e1Bw17nBWKImBWmFMoO4WcYp8Epfeb88rOofUz10I8u
zFJPEjPad0tcNLKq6lWJvA15ertzNyeSuBzSi0cHhc0EBdWNOITGTHixntrfHrjylSlz9RTnR+Vn
t04LEpzO8R98jxH1OB4GtHDfkMe/MUTL5wS+9NZoYvdgO35/r0feLLsW9TdVp2NOrwwkHlqfIx54
EvEy39zUmVlQxwgnDm3ZxvfVnDhb0JrpWlbkRbUwr7aJb4MhrHZ2X/wlV4O5EivoHWaQco8tEkLu
UJCALKj5+6Tvr0xf3HDyWw+1xTQeW7Cm1G/aaOq70a77/bAk7dZgfPDh9z7n9Uy9gUv19qVNe9Ow
llPfKA1CDS2ciot97DHrayYS6sleQZNT8NrSuj/GGp9ko9O9MLMHo5uxlABLmLTxubQK7uAdJ7pT
B5HuaHXQtMBW7dAEGaEzNBcQ7MOWdtBK+027n/BwNegixyiFUjxJlM49tX4Zs4fJeAs5Y9UNPSfT
XN9b9NsugISKc+w1Y2hlKfdraj1nWfk+d156ErV/CuLWORoZesnBETu/aJ87oXaqcNozgc+4w0Yb
RWK1m1xIUamu96ZtH6EVIBaLnjH5GgBPB6yTv0EFgfVVCZTXjL2f+wUnNMwJ5pF2bJwnhSC9Nhdk
eJwiz8FCflTrBB8VXJGbMmpXIoW76hYDZesdBlPeD+7yAyDiuEz1JzGzg9AfUNqOxYScoEc0k7do
6Wk3rYqZTk8wJFspEn7rwHkabBQQkr5+2N56OT2d1JDdcqRjiDpSeO24tif7jSZqgK4Mx7k6oUQF
90yAOexgDiDG4j0kXenf/37wSWDetprpOQj8k9M4+mEh/HtxIMCkw4imlFnaQm4zMsP5GOGsB01D
HzQOwhz/651rP4+5Y+4bCW1nYJhs9AXbUFnTA18+c0skp2aeotAr3Bz5hnxtY9c6Bw46niC9RGmK
bFCR8BsjKH8QUf2u6GKPvPMgnVAsjK2znEFBRY1bbx2GkBhMiF4ouuR77t6DSDehYDy5fnQ7jOVg
3V76WIhLRfzDlBsH0p2IEB1WiSWNw0Byp7nAJIRsBphTpzJsUm++Jv7Y3IAJhJK23gnd4UZQchL7
QBpuVtpRGFgNkbIjWo1K+t4W7UCzAYKbVogWkjLYEFVI/w25BuJ0Y38bu/SNv8o5kO4S6KZHf1eb
RU6sV3QDPLQExUALcWqxbEbjzgMMMUd6fppdhmAmU97NAOUFVX0CSqwJnoMZ6LBfM5IXcqGxY7dE
DlDr18mSrhDWSFbLKZTjCMVnqEKfXT8zIAwKPDoH6bt7X0CJycQr+bppmKgGsRxDtP4lHonmil0X
kbBHGGrnEKfp6HmvMGJtltJgaUOjUlEG9DPD72lhqRWsdNd0AvdKb+ma5M5zPxbboUW818Qmo714
XTt2f7Td9kqSe3cs6p3ubuqRAFfsNOyeB0QhADkkVwDJR9Y+R6X9pmo/OvdNm24qXAFrOcThOEKa
uM0KqoISg+Y7dQZqOabH3c7qOcZF3Rji7MUsDQ+BzzZBUn0bpNiec884FTOuM0Ll5aHAFpS6Puos
+2bsi2baJXSOjo6FQMOy5Ubkdr72iWtgUVnlvUn8lHs/Zva2b5ppj+VuRjqWg6kerWPbZT9JjKiz
nOoxHDnMlYUHNBTZx0Yy3IPF+P8+QAcj/9qhhUJibrQm7n7ZwuqIry60kbooXSKdli/VGRpt4liH
oHRWwzI+dUVSrsG4exuGSVPh/atuMsAcc1qoa40CxKyqVdWbHaQlD1Sbymk5tPypRGHpjO8RPaH1
GHBk8zIQMUURndAs1jeS5CFm1kX5yrVXDPpssrtAzlb+HqraBj0zw/mKEJQ0+zZ80YTDUMyoF9SD
CeBuF5t4LUTcXD1JOGh0g1j2qbu31F9X5Ie6LbPHMk26VQTWo6m6tROIS8GGzoyd5yBCrNroIdnp
mpi5uQNtQKKK2g+6RaJAZ7XpThHk6/WUKrm6sdQULbltEcztisl94dJyN6vOPpnRCxHHRCgvFm8p
cV5SP96aAS2N+3kxJdHXYIhkUr1pTjtwJtGbLCh5E7d/d6KYoFhd4I4ZyhCpZoxMmoxqs+xpJb0p
AFFHeNyIuLlHW4b8l2mMDin9DPIXmab03UzLCiFgmrrZXjoIrEhZXZGvctNcIasiTXabLmMOpNbz
z4aX/UU19m0mCbExNEMR5jf3HGN0KHvPWPX+i9WiKShQvacJ6jmjLC+c3LFGktqDjzcJCg6FWfSC
64F47lm/eGZZXtPkJ2PUmZgAHTS0iAv9tL+1TO2ngkBAp1aMKETsrabYPAcxjWo7Ae6ZdD8AaGaS
dpob6pGUk8muUKahm22q4pVkeLmqg3e5WDmisLJikckeZd23a+rWFpkMRiW6MZYxNeFicdCUJWVu
QUEaJykE/7JYO1JH2BHSWx+qOGhl/3GT8S2TNE808hxD4rufpHGsU7o0Evi/fCq87g+jpG9yPNK9
TesH0Ugd0n6n8dlWTFbaByB55IIXcLN8cZ/H3SlJwM+NAYCUJfWPcUWAg1KxtfaQr9AN1UhujWUF
mP4tzQbNFIJCa0RSXlv1H91EqH082Fu1HTg8HdN1Iigi1Pj2IXmSvMKZbz8NVLjCqdbsKgR0q44T
EtLwKSdv0wEbjk7A3xtKbaGPykOQEUA0cEUcDUlxIEaUtDQMGA3GPKkQrsfIwYm0YVcg5QYLeoAa
0NP+iyxTc0MU9sNIPs4NkrPhPPyY6anZEI+KS1Yvq696rk+46cs9aLcZeTv5lES1xtK9kw37AUJP
hl5ugKIk7XZ03T/ZqVAyuvrfZBH91kxkS2UFN22cPnKc2yHseqLMffFSO8SjTXqf3TApL4lPcmkj
2IqA4cSHaAC3uBWBvfrjIJFEIfHDQThc5ANeBNRPdPrXDFrgA3JqSvLlmBoEYscFAM8U0ZPD1Bil
Zh1tLR9RFcPsl6iRL6S0DY82TI3+1oOa/nGfmltlMRNFiOMwgZZUVpW5GtzuxV/kFCbmbQGINfqf
sQXeV/wVEz3QaWK1LGyNsQh5a2HxiuCsYBp3/gkG8OuazioCfjYFyyLikvNUmmhE9bp8c0afVcOp
wAzh4ECkZsHynFHe5oMc15xUq1VDmEkNqxQlnNt08TpJa3+7RItH58y+NxxaCqV2OOcP3wNLygqb
UXcD5CIFMcq72E09VkHvSZZQd/vYsJlrLdsmJZrD9KtmJTWKDa+0wUwh2vfr8d5wa7a2tHxRDhhq
OWehqmH8gDQ+pAKvRquCCwcXJNwlipX40Yggo04jfOGZ8T14laJFd+q/to5FdIpVroWh0nVTbQYf
upBRFff0rhToOIYywAobS4m1Ru0G4QVBq1cGLvxnZPBsAaQ3prfMwxRbLnrq7NZ6S/mOceK+zLrp
wkSTDhCVFmuWRAE92wgMvM69RpN1Z8LWD30IJhBSyNecPGdnxbCe4W35dXNxs+pYxB2FNqFQa3IZ
eEr9+IN4aTTZjT6SCxu6A9A80fvBqvLrfJfld61mjS0t6nMqwgM4pfcqC74ItZwIFBfbpm32EKfQ
ywUmrX5dvHoDa1oqTQigEKS64U0Lb9hOatz3z2QctCtlqaOe57ff3y6V2HV1mqGgJ0qlLltCzkhK
zTpaVJ3Y+PQ0y4Xf0Ta7LZ4Sd2vQ/QuxIW+FMX+VLkm6ZnOs6D2dgbU6wQ5kiw0UdWW3rIZB2h09
2eMQ8INq7zMhJKsqvWjOapduHKDILJdmNBAp2QoI6Mg42EGUSMfpMW6yR1ZL3uiuoRUNbfbmOzAA
KlHwM0Zo8SXBNQGnahTLV+SQvMlg+IMCA1e3Nz3UrQ2aNxLB6j6Gbb9tjfLcLdXLZPcAI3liEMrv
qYYSnEMyXueN9YgA4NNEfQZEB7i1cxk7NEm1HE4BhEQrALAd4WNTbkrBYxmnaph2eCnBMePYwLLN
md9aNrQGmKXX24LWjpWrzbIMb1MQAOniRzWtdUXNjAfAIIDaH639RGpUIOgmame5nxmlhQ6O47Iu
Q9s/pqjKHDI4F8t+468L1C+Ru01xWVNifiWkaszO1kfiGQYgX1ctKpS17aZ0gOEbpS5KMCN9GWwV
bOOYdAYLm9CqFg9kemOitb9SDAQIdGGcjeOZ2KnDOGTzJmNLRo1BYlq0ztNI8+YwcVhMcYv8eZqN
gz33zsaIpyfHasdtTPqc5KzgqOWprSZO/nTAl8Q29nFhfzsOadtYSomCS86qoh9qgSG329LZJIlz
LYLuBe/ffdegDhNV324GQzNpT8hi4f33PfL4JuRiwBjhzfZ3I8GyupzvlG4xp0b18cbVX5sER+Ep
fM4pS5CfPftZ9CPrOkSRaW0hMu8WW08rp0P4kW+1E3gXEfAXuhcnWdAumhhMrgOzQcCeVaeGonrf
5CZoGbGnYYDJIvBJDOFYuVh3U+2HnNFeFjW/DIJldA6QuRu469zk5NQli0NlgW+L1An3F6EJ9ElX
uGnoObLKk4pJFrpjnZU5HFrJSpGYxg+qdXfXuSvWta8k8bfthHi+6daiM4uN4vR08yfdjfeMRbo9
GjBERkICd+JAOvovEarmfugQA/FAHZxiuSXPPJoB3PxBMBoosJFt670bJN8xNzrlTYI1wnyyndlF
PksrMW6JOyqjn8hitxGmzTPtBoeYpxU9sZ+vu46xSA1zdOU78VvqDrtUAsiX3FkhyfP7liYbM3AA
WMhaWAjp17njak7qy5Bad/DB573/k/eW998FkIV9TSJv1VLj7IiUx4UyTAcv5vlJlL0XZc8DgLo5
d31GKeoeAT/i/SA50MPF2gIGCWdMFkoBlLZJrftxwKjj9xFDyxa3aFOdvTeIt2+mxpm/dDWXVpN6
Eyd3AUMsSIW429gGd7ZTO/uhaBc4gDRMuSxLgAdkXhYGzgUYAY4Hu7ouznMxHQVhUbjuRsBqfYDK
zWVlGCEhQY0UXEVQimbmPLQ1EFaRZ0+FIgIdk8GuvCkjPJBYcKpGhAUI1ueu/MqinoRk1tWswzk0
ejkxBAjI7Q6SD95sEmOz9yEbP0enCg41vVUzDz6rfHxgsyVR+tY2EtwhdBNeM7zm69S134kEfFJw
41YpnftIvI2dx5rQTNfANJb14nX2ShbB0cGrgfmMisLqUO3PiqunZkUOnWgiyJLtI82aaJvVy1vR
z+U+S9k2b2mLTD4Jru/MLwOn2qpt+38cSL4o6uiDTUco1cU1nnZ0rcPMU2ypGHjDLjeyfa9ijKPE
UOyXUdxigyabRcWPrw5KI60QUmpqPirGc2z8K40+QMuJ2tLwCgeaNke32rMPC8zNcKl9UHQIyg1w
AqexByQF1OCcaP/o8JjQr1hXXSUvbmP+WVCM4NgwSJdfgr1W034uJSpYL/iSQd2sXHv+NyvvKyib
Dxi5WJWt4QIPiBWeztvaSEmY5kBtBZhfaN6utCijwzB9dgFplaAr69UkcUrJFsU0EGHSO/nXPfdw
dCoqdvluoVUD1vNpWrDKIhplxIQqplaPXh3/kTNm45iDdqzfK8H6KDXOSn8qAZmb96Oonqfe2cWc
chgw9k/9AKUrX7JNK/o3dl6Kb3edB8U1CvxH14n/trcIsRRRgmPstUjPiEQ/PTb/tuCXMIz8j/Lm
t05D4lPTl9evrXkBKsWjjtfnh9zBkA7h1acuJ3ELWmjSnyapj4wNH1Am7m8cbSfiSvgtF5e2LXxG
hrcXi8gZybsZDFD4vF1WgO70evVeN+YrZs7HjhKaqnjrBPF3z00Yp7fdmeaMCJua35dEh2dPsnmS
MrR1SXFf3C+gdm+Zji4GqDWXZ3RFg+zUSkjpqWk8JFPw5aPwR8yMUMaNMWYu6bdS8z25dXlKlhbg
pidh2TWFGSO9LqsRW6ybiOSAPv9ZPDNscoO44ma59xSDKi/fRgUOUVlO59nUO050jx68I5Fjk6VV
QraqW22IMwztDjfzvLC+UVBqLEzwrPF0yeFeUa85kSKsbWi2ETpXHwoR3urQMlpai2N5WDwX4Vbg
HvrBuED9OyOk2PtAREGg0gFmEfazv209I4PxrswaQX9ajBux0yfcVvjZ85ULOHEV1f6PF9WPcy2Q
U5ew5xHWVJLmQwBxsevOTpevGYM9ASwLM4sus8raleN0b000clReAIAkMg5n0//0M3JlBas6g8xk
E0n8227QftXblviepTi5nnlB4bKW+Z5G5Rv05VNhLIwNeFrBs6xxF8fMVNqj3fF40JDaVLYBZ9rt
GRjEZih9h9FnnPyZCk4zDWJNoMxH52P2zY/xJcKDx+LgkNrRH6WMv+OxOmRMGt0YWlhPxhfY2pPt
tB/IZTC3cOSDLxNROdcs1A1CIoiWXkRsmpPfK0ZLOpYvKHCfIAXsU8/0VrGld0ietqXt/lmc4ppr
jzIDC4l0+D72rK7egtrIimmRdNbb3HHoT8wlLJqPYubxGOi1r72h++6max17P9Dq260ZcYinSF43
+fI6s0Svbwe8xsr+TK5zyozyLZHc70kW1jlyGJe1vAzY7Ma+OsQpqVd59OU1dEVJZDPk24RXupPF
ocUkEpVrP0VBkhc3pYzxZRZMCFuTUWYe5xvt1tcuYVOfS3atKMc4DIwU+PT8f0g6s+XGkSuIfhEi
CjvwSoIEd61Uq/WCkFoS9rVQ2L7eB+MHtz12eEYUycKtvJkne+Gf+HTpSU+rwHBmeUtoGwTIZjKC
scredPi4pGe262PBHbKHpSg/+jJykARtCge9fzwP2zTma8JzhkPrpyq895qEIIKHGU4DzmuU1RG1
LBnGi55pn4ZvV7uoTb98G2XGswdm//ZkoWbn6fKnpFBvIy2/3HKkH6bcfzOXKmwNc9eoiKRD5D+V
fXqPjepPmzoORnegjF31m9jyzLYMtym7eeLaOGU4kKjzkH/tsmOAYxpqG6pspgarInw+LsqsbM+t
mB817K3kLN5ag0N3XB/65TK/JRwL+pyiekWXUUmAhkq9YFw4JTk9t50orr2k06KkbghKRTu5D9yM
r2YXV9vap75c6W8YhKkUFNVbW+8J1+Nbnutwlg1JJ/8aD9Ehr+EUZml7KBw6NpG9eaYvf3r4isTf
39tG26RrWQ4JqEeZ1w9jTyiruFWmzdgdR/+EPjy2VfTR5ZAFHN4hrfXfPLs+WKp/NxK6Zujy4Ybe
ING9Aox3Amsu75Xh/GTjt2dAV/e4atr5t1VE/rYs+Mj4FOfEk1yjX2/cvHmezDz9C2QUCgaYAnNf
/CpL5LAjgCfQzlJyXr2pkXDMpDvEZfvo6vJBoi+Sx2A+Pc6R+wTlyMSwQiUN0KZ2Ku+eM9ps5cS2
A3xJUoCDztHUXjP9J+x1zzbVWmwJxzPmAqwxtfm2kDIjuZzv+RD99zZpTcV9XPCGAUnfUTCLoWRy
3ghN/9iCh4PGHK384amq6/3YFzcjK36TDhXtVXrLb14M2qYdp5f+FxedfkqS8cUE6J/Pr3rR8yhN
u8fI/3RmHuiAgxC7PVLrzQGec8YwVtr4cLGrISBv11PN2QwpOsD6JbKq5DYDQOQjtCsSzmEDyCer
eIgIRxaXHOphv6ohfZkXR6BOvrAeG0GAEGBOB2iaSg3vj2FqpzqdAk/nzR8WIp2ZyVELFOQlM2Kd
yF/1J09kKIny4eeHON7wc0qXe1R77H3W2vzOKwsFW6Whnqlvi9gPnlqpdnwKdimam4FQbdUkvvfs
4Ur0au2qWRReZlijjJT3v5hQcMz8WSbVqWgJaVCBvJEl/hbfN+9aX+xNFW/yNsfawYWz1HjU8ClM
luir1CeseQa/XZ995+K+8PECQAktkrA5ZebmSxHzrVsaNLG5eHX6BNuH2eMQpqZbhrE3clwP5UdT
Zl9weF9913trASBsrbtM+IrUxXRaqj7a42Vk70bOGxDiCjTwIyyU2muM/SiZyoOh+PqpttzzZd2i
eQBVWArW2i6nJ6u7QtwV41XYuelzxzV4xN6z2hbZoeMFNBqxdw1+ROhKHyWI2DErRsBg7rNtLC9F
6d5T/17V+CEtabwrCBthNuinlNpdw60/ek9Q2Zwu18hwWIs46zpa8hhcoh0m3hvC/hPM96/eim4a
P3s98Ab1DEAVUxuUdfyOlIzdp65K+Q/eLqIbxhjidVKdmIBeKlbo18zmndaGktID4xCh/VKm8q8R
7ridMryuqLX0acQbzyQHiGvJoKg0918Wh43l7GCPpczygdwd+4se37SG8d4wj5KDLI65YBA7AHc9
XxI5/diadlGV9q9ps4dcmj+S2LvT5mfMwFCyXAbYlhS5hq0jhgmTZDINLcO/s5Opg4qiZB4fsr/y
Iq+ZEj6G2vhK+XP/ZI4cxiIbMCV3PF9Lp8PUNT+aULaQowyJvslbWIqeamXt2WdaMjO3xkSg9kIQ
hTYowOzkgtjMIBBwN7zXi25t8lF395WFgaeU9tFy6zYoqERjHsLH4c/lOaO6lNfCupFyvT24s0/p
yPpoOPlLVFm/szEa+0EkPOhTbo38X/Dw5DBkm+LbST5QWlZRZPrB1wCO6T3WqfbqxQvb8JcRD/Xc
qGIj2+5qDK/sPti7Q8YNspJqoiXGB5fhfokKdOPpSm8e4VPexsWi4kpr9RA/qeBiEr0PRTGebAQc
fSE4Xfa0b8YiUJRdb73Z/HEWJGHH6Y9zQxk872uRiovJHXuDOpoDi9O3UMhublFHZNqkGxK4PFgy
EjgBu18rzcHyNh+FFv+iFa7LzBHVs5F7qweFW+jO+2LXE26dvZVbzm3Uf/F6VOiWOGooWORTL0wY
lqxiN4Nnb9ueQAf0/qLI766Dx0OMeoBAk251Uj1BjENdT823xnUbLOR07QEn20Rd/bE8g7F3MXfx
3YNT3TJTqHez1nh9+RjEI4N5BOWAfzS6X84zClVNFliX0nFduf+QsziZHawC0oQXiyYqkVQHkrV3
8r0bXLDe3gEaNbnNa5vzpqPeU0lN2nGTrweWWHVPCJ1rxg6hznodI4pDKnq40wkeQZg0/kPq+CrU
18ODJRs2duOf3lcfTsEude73BPrfKNZqwqqqPV5BT8cQyDP6kvmR6vU55N2MgslHeQEyULVjG6BD
6be3okUqylT7OLfjo0IlKqnFpajdfLZaA71sSHEPgPA186fY/hJeT+XXDILeQtLNcHhaU2Zdo4vb
OdoTpSc/dtXsWo9bNjWf61ukBUlPWIElmd66zJ6lYTwCWf2iIFVsKX0LiQfhS3U9Fi00JokKJAo6
/IZXZaI7I/LJjDo3DEZnYCaEBAhDOIaZECtCZJycD9Qm9M+krcKUnOTdVcm9cYUX2G7+45X9C7ZJ
B6Vwi9efSyH3j6ThTPVXw0S8ZJibsi/A4gAtaAmAIvwOkf69jrmEVdL/FCD0NyB3Al83H2vN7OHd
Qlq2Ud4yWkB6RdSM/hYeitA0h6YMQfNARcD7RoTe0GV1rLjMUO6aHnKrCTExXHud7S+R4zdLZx2L
cJwX5Rs7GbSE3nArdtYK+Txzdq3mxng6POtQufV55FP0CEw5NGv/KSbvBIBILABk8XbVafmkJd5j
a7nYUz3I64UZYbqY9oly38bCbg/99Nz0CwsPflkQii64ObmHEEDc6okX8Ru9oI3pfyUBxhS1/z5U
vO6IU8lNpfbQoCnFYBz6BoKLSNjOZBo7l659HvN5WGc+N1jRvSqb4QOk5qVk0Nnwc5AyGFkIwOjV
7ZwdvYFobdn+G3I1XwAdDF8Wp10QI/qmzesSeTqHiNXs5ty/G63l3TKXBCnP6I0ZRUOQmONLjYxD
gjdny4Q2lAt+Sa6NAUsQCcbdkL1YS/pZqOYMz+GqFFNFFPVw+ye05gkLTc8DSNDml8pDM2bc255H
tEPHNNdL9FQcNRdfJeKRZ67yQkEcJaKEvEUCNTwM8qOrLpqlnZuFoRLYIJ+uDLXCuKS2ehkc8AZI
xWezsE+5JqddyTDgznlOuFPER+KMSWCRHeSJkD2PA6EhqhS4CHT4Zz2ePWGGz3Vs1QtFL/reHu4t
GY/HXB//VAiNKVvNrQHCdbegtsaMTM+5m6MI17IPXfmsR34FOpxAPD1JxDPJ2W1jEvEbAc1sdHh+
VE5FljWWtK506a9KkkPizNPObCOAC5MkCNVBv3KIJjjQVfSufJDQ2TZjkpsneyEA4A8jh3Rv74aZ
fWyWE+COZjLhWLsJ3fAAatuL603eASweSFWNLREVL9Yy/NU1fycSwk95L2J0kPUJpNYeI/dxSsxA
ssMhHdMDGqpAutCPanvZMZvwEcvGb/fEkJ+X2CqRlRONrS8b+LEW6NlOHXJXupZMtTU8l23WUI9j
RelP6lDgSFvT37wcrsi7Y4UM7eYIngYGyrUYaEt10Nq+Y7dnIiV7M2IrPH3rcWMfBjW9VxrOV741
Ae4P75zZ6DFp5vg7OiL2XdtTf9Q4eDyoKc1d/r2p8gDzlRp8jKZVaRwoTpgxgpo4rxhzEgxSu+7P
4jV2OJaKJsoYcE76PWjDeKSXFoS8beKQM4gPt272Z6jiX1wpr/Zk5dxJ2VH09dSS7CEhip1K1f42
KnW5U2whrc72KdPpzV3eXGY3rQ9VfSxX0bPO42/ph2sOwdbrbkv3rbjODMamsdxqyavWHPGievNz
rvp3KpGtrU0bCinY8P8TvFOLHdlb7io6329hd4E0P2WH3yOfEQdg8b/oGPoZvyKC3J8kw8cjjr5l
k+nzd7+CrpE+IrkClDjaN9AdMhoq2UZW6r3QyndcIzNU8KMcOUqHNUlmQ4OhJMhLV/Mrd4CSOoil
y+8Du4rDRCPDtp6t58xgurZ0nKQ1V13Rpqel6YeD6TCHV2QBtdK8Krcu+DGr/uBwRO4Jm91s0PBB
NsNCghXGOB6FjutaMK9Y/ue6xpRlAV5HdtmnJPZjKDSBRI1HeeZipA3XziK6NqkYH1Jsq2DU+UJP
rOB2kC2DhCpjRo51hlYWl/9x+u2oNZ1Xw3BXRlT+NhY5AL386y5PTYPFYQScvRkaCamnP1Ox+OkU
87vHs2Wj//oxUyl4gq955rc3yDl0DKgJNNms4NnYDdLI+4mn7DXBiRj4/bj3EtT4ZEQJJPNbC/cn
7pY6rLlL8DTmm0Vp0BarHxgNStHnhOLUUnqbGu0PAKJFZEMbhnGve5hxPE9dDE8iARNO5YepJyae
pIzARyQtfR1PwmUmbEo8bsvg9rsOm/t2cN3f1o7/OW735pT4l9J1NaWNTxppsq3jFYcO7ms6DNVR
5SYKkIiCPJpQG6qm3/kL35inZpmrXTM2gVSFe2Vk3WftfM8WMqkaCeWx7nbV3PH7PnkDEmdOOoDw
JKUs1bLQwDN8esw+Dc08hm0c+hgNTnXRvHX9+W2i4W1f0GjVLqyWfZRlFpwQCvVzkiJ25g4uUNnB
1GGFkoA14v9GrPhmyI5sU+udi1EtZ9F85J4GtKs1+TaVnkbNqs8edSQIMsgvOzJbZkTy74NdutD9
pmUTz/ScjBqOJ7/76+Ig1XwM6TjYF7qfiD01MrCcurxruBlxtMSE0PN5ak6CeOpOKr4GRkbUv+tN
QJQNDgfv7zTCsXEUVyv2Y9sBU9pmTof6lHMuDhjCtnom3yvT4KBAYkoqrg9ZZ/JTjzYyHGfCqtnk
zngHQtOdRk/+NF4a7c3ReW8iqV2T3sUHmPobo3tPZLzLTQhpxkAvJ2vGBnsKU/ViBgNCXchzgYIq
wMNrADVXcm3BJF9CY17IALQcZnqKDAEaUTTtByanW2RaEAN6Nvy9xbkp1kDsKNie4XcdlSj2ju59
sKI2g6yq8g1sjnvqTO8mJo7QmqFXxwfhTF/JiIDhVNWfbMy+OhwpdF2Nlx5GG+Cvz4xqHtYwkmJK
/rbRaO3j0cgOS2T/RFy9tx0cjUSzQt+ibUQjBq/bJO6IPoLZcfvpRsQ4P8y6wLgQUx7img+M8v0h
JjRf9GAoZFEUQU6FEXb96QG1iwI7UXwJURBRufvypkfiU+PreyHlFw6ZV3KIeKvtRZx6Kb5gYrKK
yPIF/EfK5QrLIISELKwsZPKcyQbVWDhajK6V0XC4gNCE1fCYdfoLMLN131gdBwk4k9ucmaPuLyWV
78U9HgB5wWLV98ucfAgJhknFnhYYHl+vdWfEvYh6s5zEQj47b1iFT6yc/NBif7E1uSFU2jdR/H/S
+qMySXY7X56bWpJlsWrqVhm0Kr0FlGSpcyoMrvUF2BzINYBUBlwrtadCWzgPZJRXIEwN5Ku03vKO
LfuqhXdnbWmfTbZzobCfKI56dPiYCAfhiCBIs/WK+phMFd3eUXwVzDVwwninpGY+zUPy3VVEzFu1
bqnSSt/4mAA5O7gpNkb0BQQv20lfcanCr8dqnA++Mt7YeKP+Ae+2SVf6NdEXiERbL+YZWLjQ6Q1z
ruHSWIfZZS4ZCNLg34m/TJffp6UV+m7EaejaHuZknL5cv/hZW9GEkvkCEEXyA1oiDmotOhethhTZ
cz/x2GxM6bpwGxb7svb1nCLVl5cx7d8hCcDyNJJfBJGTDyVyNwiGKoc7VWkRFu+UMBmGodfmEemf
tL5kMfdR0hUsU2a87QSaDpMrPo2sfaFx/J7EmMwmB7WK554VcL2uxdPketWDoBduW52tlHpw5Y1v
c4EYk9qPwqR5twfMgmae0maFlw6W7KE2agrIY1zDvmsd7YFQM59AjMxTyaTX3XSfkELl8nKMCXcM
Q0yCrkUOyEE4NYWHnA/Zq8+zInD5CEyjSzemj0LZ+eNwGItiCT18bjvlqN+kJkJf8NjdWq43YB6n
bdXEIxzkK81uMasPNy5iHOypCFNDhISLuGRnBOZpNDikbUyFnL7Xh5YdTZY+D20znekPwtEdjNzi
ThHqpPnlja11k013tOh93yPexWQXcOZ7ebZLdL5yTTb8s7Tpi+lc/9Co1WypynWy2eZJM1MYotfP
PMhoWXTIGmZN1e7MWXsvsvaB7lyWP0P6nGYwe7FbBvr6fgnMWRFbEKVP9WGQw+tgSmin5liFcavT
0FnNwMcdggNVckSfdrmNdAqbD+BjOsXQFDYLaRPuydwpq/g7HbXlYNdd0M6sB+KFZ1JZq10S+X7o
aImxS+yHPisonzatLCwputokoOlYDOTNjtaZfouFkOpx6gjMJuirWZ7sZG6wGVfTPo5YKPM7qZLu
dbLK/HlYEGQwL95GkKkEcgqkeq94Ub45hTa8myE/uCxPcDnnSTiN+sLCx+Ki6yfBoJvewQK7eOi6
dNnYefqO0JuEhCwUpFtIf4aypqDhi7epacAIaIOkds3zCGQQKbFIy5YSrEDrTKR2qhlcSnpbSQab
mTGVHckYyBWfh23a3hVju0BnW77aGNAljT0Ab3amBfvAk8l3bZB2EMVnYelPMhPwOwXFQY7xnSos
i43pOds1lq73zws67r7s0uqi2ViHakB/aiqvEXlwIFvDC67sDcaO9pWTbCdqlxBLapw6yI9BlzR4
oUTFZ8tjyhXtlXnYxTlDiYr14HS0nmHNI8qDk2zrkwRLeTbThV4LNsKkqGfrEuu3IluPwMy4mbAr
wtzOh2DoL67W7wfML6GMs3tF2mljjLxA/ltyxC4YJ1C3Ms9o7pT9TeHymgvq94pay3agOvES3xNf
HC2j4tfQMM7q/YSJO9cLxFjM+cMnxr3+QLQ7xUibQZhwp24v8vlFYcxm/dF726S39Z2wbGpGeuQs
y6jxC4xv/lBYZxx0hlv2YbWs7tSye8foQtKyw0srRnxTqzcn5fYKAPI2se3dZ2yNty4tXqdG5RsP
BYvjgskMGZtz4T1TzSc3aHOT2YUbxAkCW1YvW3KkbxWCWFSNGamuwtg1tx4B44hdrau6/Kp78dM6
d/I2CO/B0K6ZXNqDiaOg6PidCQKAJ1jt7y6hIrRE7JcxFltCwozTVU6XG5WTh8SqIccQgV+ib4xO
5iXTP5SXDcfBQeJImp9xxrIvhaTRJDe+pwU1qUL8ntn4qzQGs9niEzHn16EZb83gJsj86RgS5nmy
SJCFKsHIIMUEzutk9dDOO2V9R5IGHTUBkfY0SSCQIMaCOTsS7INqBkg3wyydzAtja/MIIYutH86o
beepoxhoM1Uqso7Cr5otoNhY8vmtU7DAJlJxMcsnw3UnFC7/s1/xd+w29F7Vm6XTuiBZeVtoX5dq
pCCs7DJ21OMSGsptwzUbwy25lQTO+4cG7GowaU+DIivfglBkHTUVIHFiegfnn5g0V9Z57Gru9KDA
ExinN802MspHWjpwWybSYdHnnWffk7znpCPHj8VeY3+Xzt5xSd5lW6mDXuceGvv0BP3dD1Ov/Sva
7i1NKo+u455Uzmju00wcSp2U3MKkxx4xu1AEykPY5H0sjKndFcoFzqyShy7S2kOcNg7/4wJ81YVo
0eE6rktjPutzs5/y7tcdeNQ2nQs7GjrR2rBodWAWoG1AwxcSSAFbNfIXK6Fz+UatiI6dSmk8nNsq
QH8kWJSW1h4vgCrQ0l1nGS52ueT7WfeRchrFE3cwWKdleUBvzutc5Q+mK9ojMKHVh8OTtmx6cVCg
ljalwZW/OMPesa/AxTdDlVlHVrSRhIhAjC3e1mV8m3MNSKhOm3NG9ARRE7o+NhoxvprLcMOtxxFY
t2fPhXiBV84KVHmHZCx2jYbRB/WC8tBSx8ueJJI+cprmXSMyrnP0ZLn4+jTFBDP1/4Yh0Y6ZKn7/
+xdYrZPLqh9rs7rmFvGjseaL45Xmnkcz/lEnggnT+tU2KqrPZEQVgHnj6MRKvNhp7/Yqz9WUgrRu
DwdHJlycW0FmsmTGlmYBJEheSyjj6HdgmclpvTNhQP9inC8T95+bGWfLRL/HwvqIyxndpuiefGlz
N6S5Z4+bYNcmy2PbwP53yIgxrWA2Fd0HLPr+WKf2L983dyv6bNy2Q3WFVP/VahUxNON5yUuYDylP
7QTbAkluM3BmGi2jid5URgUP/ZGxmNAHHmwPE3KTDxfNIRVG4pp5QC8vhsmRh3uHSp1q12vip56M
GLNF/S9a9enadVIkANu/GUA3GVUQUmrcalvHKdhLliAtTW63qrLwmi4YjfPWnFGgTS9kFYlVHIgC
Kh0XjBqvZs4Rv8uK6dGg/5ohzE8IB8/21i9yIo0j2NAmr3eE8e+5hOWxLsNjN/og3LKPa1JZEz6i
1gVhIKaSOMnkkRSPQOGx8Fp9HV1AM1nAY2J4SsvkIWekYVV8yN30T4rZHcMD9l7fz+d9eRx6hsey
uRkJ0m808poxZoM5j4gp+A5K96530AyMEThYVrBp0ZW8Zrr/1aOQ8fUlbtw4eOBUNjz6A4+QauBv
LhJVHyQ1P7rSQ8OD9IpsAnAf97U/sJ7K/Xrihk2rpQc93Fn4Qoy2XZ7++6O04rPLIj00u5bAzKD2
SezsVV1Ch1ZsYLApUlzAcWnb/j/ZFwOTEGsiQ4sesllUoQ+QEU2exewoXqE/bNKOOzCnqZc4w57v
aIXNC6D0OMlfqkt+dbO4YtSKTo1n3oxchATAZSDsutlmOgl7wHYlt1iqUi1kjICsDtk3zekDs9ND
WRXHPuvVuVQanqIekbIlp9sBr6TUwgO1VZ2l1GtsaeJfRSr8UPL4We8p+GZscWP2Len8WKOGLhXe
SVzuSdnRVaKKJ7eEMaGKGk2+mb5bSW5TVOwyHOairU0T/J7axceSxQ2ZR6AsNRe00iwQIAGtuw4O
C2/CCgINieNX+4vfNXBcGqXwgj7UppvvUwhPj26ZhCND3+p1YIHdkKYEP3fB0WxuitF+spnruTbU
G7o/2OSgeu3jv/20cI/q4j+dWbPisfsw9+zxoWy1Xd3GsM9WZrXj1bvJdfDSxK+6ZyKW1U2x9+Qo
HiNUt22tTS0rVVAMFCceIvrPQaSxfDVa8hg5zxzXaA++W/MJRX3CFBy2g/ZHO1FsZr7aFP/At9ma
E21MSVtcqhYMlifjdNdkzgy8JxsubA2eEthCpIBo9DBc/29vzYeZu7XgMDaogg46LdrXGCIDI5ot
4gnTtkhYjg+unDdxqgvcZsrbZoZRs7keIuza5OoHB4S1IkfEwb4isqLhicBsSgGq+4fVGw4NE9Jp
vsKnOQSpGs3BjMJa40BbP3eEuDQ4VYQbWe+5ECNLnYqCiI3XBo9VRWak/NejzGnF8AIWtYTaXuMc
bp2joRqxzdgKEI/Bt24s2a01AtvBpYVCTHZZ7OIG4pxwOnGSTrv3taw5jlyvk8xwH+154N5ZAwZq
7KfExSiJvSnOrDc9bbUvIa2LC6CSv8VKMOmJxTRy1gGqukdllb9d5JHzzB8IMaSH3qFCZAUEmmzm
z+YS6bDVafM2WnV26+YbTI1G0JYEah4b/1C/7CDtXD1g9VOee+HgdGoarEHrXCbANvOPI/kGde26
6M2n3TisL/xJ++yU9tGMQBZmlwVT64m3eCl2WOO27M/Gf8ImR6BN4y1lisKLXu4KNx2eY+9fWjlF
UEYdFdRGTzYcMxC0iLp+Wj4x1uz4XpEQWRdno7AM3GQG7hPSxtyX0X6dxbn40E+1PPNeHLW0r14v
Rpb1+N2Sdu0opveY7R3PEX1hYhYeTtvYZ6yhrqG+TBLy39DPZ38Z94YVyWOu68lFb5+bSbSkPCjt
LTG7NRbUMVR9eUXOUsi+Qgtq3y6Oru4SFHK29AXNuDpjznwPkrKt3DBOVyCjBzHM0hoLBXfhuBfJ
tRwYxDTwRobjLMhh8uBlnTqVQm+uIrP8UzkbuzhXxQOxrmqXsvbM7HL187Dviur0rXJNdVumFlWJ
bwt3Hp/UATAedOgnhUwW1jwywpoi4S0qJ1zvciC03jevU66+ZZPmp2oYZQgIn7lIVr9QANh8sViK
4lG/uui8sCTYpHY+U7Q0dawB0PfZmXDpQLdTv1b0EAs9+yFOCB3+ySIxnpnNc+HU7oMYMMQtnCoN
Pue4mflKSP9gLsRd16W+kc/wIOBi+Q4gh7Sw3Vf8JCXSywSBKBkWzBri1hTEcDrb+ZjpseZLXA33
VZJgylnX9hXXo8qB8a35ZI7BfqQl+ioD5sPYxPkH3t4XrCnxMeuhYnievuIYHAtJT7HE6JD+LRwJ
WVE0ZzCHiNZga6eHtjM+u4TvBMzMcSvs1V5J8nsTDeJtAgl5VLJMyR8LurdHQlyTj+IJ0GDkkoxm
lVcklAg43OnEq8JIxwRCAbM46cZCudvCGgmtiGmZMvLIhMbjRtYjSY0itNA5V0dkGXb1j5c6ICnH
hd6ohVRgIY5FMamXshIbL+qToKmb/jV3JmcTWfYcQFjmc2zmS5ABKr/6BubiBo15r9UumMnGpOFe
1n5QiW7Cs5+60Bwj7x5b9IUXnlptduxSPbOP36Ea7dtOvyYWaSdHA1jSJsVRT1KUxxGjST+m8t4X
PYso+KPoNPylqY/ljsVoGsbNIO9USBAqJyRLp3y1zwCa34lbTbva46397y8FtVLcVAsn/O8vSc6R
PYnuyZKnR05dGx7r3lj4aVSEO0vDudhU7nYyGLYcRNenVM9ucuHS3Tp9fl6WztjHrjEfF53LcuE1
Cvt5DJtGjOUnMf5w6VT+i8GO4JpNbbOMPpKJkJ7b9sveG9fJjakjMGezfeGrVkDmK3ESTwTCqJ3C
LZq58lNI75Aa5skGvfPmzTqC2UQ8wOOXEmg4958BGN/KYwLV52WkdA/uKZvfuEr/ZP3c3BSzAbcT
kf4x5X4o8wEiMiCKlehE5Xi3X6/Wp37kJmWXuJiwaSYXrZVG0BWYI6vCHE7N+gcxLW8TLVil54XM
lSYUFsSqG0JPdTX6aclGoHCW239/1FmL4aQ04J74bCXw4P/kCIVUBLxIaanH//5QcTYEgK8KlsAF
CErN17ZzEzdHvD87zFXR1kqNhHkKPpq/9E+L3/42kUGzBM0NRiHsMzKX8CCexHGPj6qBVGXD14CA
5xzdston6Ps0z6THDAIiGr+ZX0Qd30pVWqfOaQ+tWcyn//5AsXqJRl6MQbIIx3xdEPtL1yp2C7Jh
zSSF+eWqTDJJhea8caSycyoKDUcPp2Tvl/HBpyoWH4I0QDg21xhwXFiRVg/BWr5WjT49EGxl9rGJ
8eDGZ3HHtZrontWGqotXQ0Pdn7KM31WzmAeztqGdlvlx8OIbe53xiSDrXepsJKaclb9KH1ATH1qO
2dPA1SLt4+tidy8LTPWHZiquWZmNe9dH3+l9zT9NjsGSOpbPhkjmO7BOwqTMNuDS6huZEOxNkbUc
/YWpkRGxpp9oJ3KGLxM3AkP7xrBHQvpmJ89In82DNJ0XXRtODk0W8cbEC8skB6pkEpTO8nliBKMm
mtzKn5Rr+DYb7WbHE8l7XjrYsvIfAW4Hd/D6RzuGxYxPUTnOjQVh9mrJ6cDdN2e/iM3PsqKEilIe
/RzB0Ous9Nyn8Rs+vPGFL1mN1ehZU3pzIGyoP/iF/0JkWPEwXcmgDLCwXyvmmOpVODCHtKT47Qti
mDHBlA2PeRFovf/FxwCpq6ppJ+kBRLXjiyVo88iMwjiZKGO2GaubjBl8zdGw95pvlJdctvg6bMV2
ZxnCpGsswsSptaXuUAOl5x9IXHzQGhcdJqN/VoO0D4bQL3WZj8951JrXOJlvMd15Wx1vTmCV40js
fJnpksjQ/xzwGTl+0E6bj1Zl6y9m3YUOeDrqx5NTWUWvourFGVTDsZ1JkijM5SF0lIuAxRZArPjW
fP9hNngjZxs2VdVGuK1mcwcqqjxrA+DKloRIiEWgFID+rLi/upXOc4MMt6bPEJQ18WTobFknSZUc
/5CvrIiKs550CUdmNOx8uGe7uDXBN6/dnFOBr6JvBC8eHEqmJzePdb+N++Sc9iyiUJl+TI+7ImH1
dluP/buqjM/BmLWDAXYMgQWCZk7emCKtpDFfF3DFRzdpVl09Hw86KOCNjEghQXcPUR/ICBBIc9rR
xUGDdXVcUlbqBS+zbpw/1kzcVYHylTwNT41j3Hs828g/6AFOxfajbriS15kDWroGNEgXGHe2qTgn
1dRtJxKRzyCpDnNXmms4EfurpqEjZpOA+sUG3OsxNXTLQx9xNyawoNPrG4HpKxg1UKmibWuYQZRw
vvpl8kqApGQU0eK/YzBSK7T1TfPYETQNXSfnsLaKnpoU7TbEwtyPsf9RQc7bdUDLMpJwr9QiXd3i
VI+xdk2dEa7N1BUHX3Fbh7/F3r4/sOs+Rz3ieUlRhsmJ8j+uzqyncSba2r+oJLvK5eE2c0yAAM3Q
3FgMjed59q8/j3n1nSN9N1GCaBoSu2rX3ms9a1d28uz8fupEgaxCORzzA2ittv2j47rx0xK7XbsK
1aMYVnNc0hRzu2LVrecKKhtdjICyERcZTrdiNTxH5l+020+piJxz47k0IaeRkWJJ/V1EdPW5W9I6
FFfbPeeSeNZeIqjl7JHt40hPRAXS84yLe6EmptZzdgnBdu7hcjSiSJmkp/YGzPouthaLIDaZrm/S
bZOXT9xNOSNZd8FvY/uxgxwjazjGW4NwsH5zMur7pbrpgdSowDxOInNJI8JK7IX9fVMhF6QkeTeC
AYdSGdp7UJxvUhMYn+YIk8ns8oz60kZAunQdAj0yz3MMa7hAPtYM03Cqx+phtqTtq9jyrTp2GBl6
b51hwpFRNSXZ2vEpiuxJxcUjCbr+MmADJcb3ELXmDlxjc4bME93kJxw07V4BUkXQ611XpNG1la7D
JMgBiqoCLKWKwKMg4jKZ+zdoH6FwcCjaX5iWcGfNn8aQypM1dpthVB4RBQBtjAr1pQzJhO/YtrCW
v5DDAMehDMl50jXnKKBmVciA1W7EqZkk6Yy5Ps7mgsKnUriZXfcjneHZuSYiqeBBcdBF3WjuyYG7
WXBDJQNGh9XkeIwG7/0/n8rsnYTl7gn2GHd1zBhX1NeijJaTEbdn0yACKclBYlseiDRTUDQbf3Pr
bXD/MRyj8DDxkeecdjEDF2aE894cH4fPOeiyW9ZttNht+Na22XTnhN5PolHFU2sg1BTAp1U7l5+y
DuA1MP1H/HWnC4aT9eK+BqF3Zd9mei7EslM9t3djOJ+EXOEbS6f9WFU+Y3OWCE1KKfNTt0QqFI6Q
znHLbFAMKDbOWwLffc5WmM448e66NDhhK18dUaA1i1APHKmHep+AOFHKNA4hpnAAetGV5vPB6Vy6
vT2hplBEntZaLJhYgNORKljK2B8rKt4paH0SHbA3pkZwdXP5BDeXklikD2UOXc8teuvCQJBI9Lj5
TuJBkNmu3gMtH0RCVA1LLDKN9Nmbg8Ni+qPXsV415eSLPP2YGsZXMrL+1SRU7cbJT1f9sCQr7ehC
yjk04KCNPn62ob6wpBUfGgzMtkIEtqcS36IX+6vSGTdaErhHcp6Rzrb5G1WN+dOnl5ia6D/huqXb
H6mhjiSsVseK0ec+zKAbAWoydwtWpG3ICDbzzCvdnHaXlxahYlb8bjsk9lRu/ZhEJNUHmmiqCjb0
xmj0dOzQYo19XN0kNYALC6FDlJQQYryaeUEzgDaGyI90qioPaXsua856kVmfugUTmJi4hZYxfU7r
1RDfvVPtHtulQNHfQNXl3Ie/Tx+UVT9pWQ4IVEP8EGF/SjTtil7Wn92MKp8Z0y7pDbySIMJBiIy3
mWFOz5aHZ6x6bdyEoB6EOr7yIUd+sLpS5M3Ld50VoGA4z9OKH66B4nJGwTcsXElusu2IBYOv2Pix
PbNzdOmf2oTZlxHVEJFwMjQ/VUZ2OsjzaEsmPDQaPb6hLlK3HiJ4UX+BmC5YKFDBxnSARnyLF8K0
HpZqONOphbHT0YxtTPFPRvvW+Mmt5VRTEE+4TbeWcj/WWE9IW4wqoqZm5iQm7pYV22ROV9tg1IZ1
MsI4WL1yR63FOz0rIMX5Oeg05HjdOnuvOC5lnBG2anFgNBta2l25DeLmWceyIlIXvy5t6jPmBFqP
DpmqWSdxZg6URImIl321BmVWMZG9nO/o4/BeaSEZKXj2XZij6J2akaPj/NLii6M7Mx2hTnBYXuxz
DglmLLsECqrkljK5aRNSxEb7pdFin7YTNxSvNtAE/qkuxn8yzBdvqPw8QKWQ6zvYAd2jZ2MpSBUQ
g6Lrj17bPpnxX6cGSNJ09kNuF99mrZ9Dnb7E5d3QOXTE83sj66pd4TTHeCnPjoOAmX7aEBDsBUTn
PAmLnj04EA3B1jMvdFv/YkuDnAQC94GeJbNthGU7K0EDbWT2C6nuJTwMioMHt0k+Fjv4Ypp1NXv7
dqJjzI3KTreo6dpG0acR4DnFHtPaL2GCXbZJnoWOH+G3vcRtBon77zLkP0bavYVF+0AODuJUkDIR
zWZCldMH+HSAx/T4VHXRGcOtLxEqudg46KSal8bEPiKMq1Q2rRRvl48luFHF4Z5JPAkDd5QHFAnO
hLx1PDUhFpzxy1qiJ90iIhFD0W2Vwqhjxd9TCjLHNFiGs5E4CBM+Eq5c2jNkF2/C9Mbo0KTEJs46
WxDraDIElQQCbpzSaK/hiGoojBlWuiq7yAQBa9yY4ZY+ss/YEEmEk55XeSu7X7WpJf9l2dFBHDlG
My14n1X5XnXK3gfFA7DAJzfMvgXI3cRd3lCeMFgtj2ImDjTDV70Dpqe6oDyao7flr77ByWvRKyHG
eykWj+SU7CFS3aeJBsgOgQWOxCDE9ntp5hjMwhWUFcbvBoshQEVE2/rOG0OUfPOmxRvhwa+3GgNB
CVtFvqtICj2QUcFmwHzcbetbe5WkwXajmFXFnjp125g5/dtE3CxZcNEBebT17O2X0m96pMdYpdA+
FXz2nNrcVTXZZsZL68yXYbJvC8F6r4LvEdkPad73k8IShgQbU7PDjsVc40oW7tUelzMFNHjFHK0z
KkjoSG8K20RdiycIih9iTl+IvwSwG7FoLC4e5BGjAh7A+GeYjYOxmghTWAiBXfuZTp9dZd6Radft
52gGbEHPH3HNOfe46bnxH4rczXeFnR4CjwMFhyU+94aSGYUlOznum6wNProCCW/QKLCC9kL/JA2B
ebCONwbCipzwAGVQlhNLNTCDUp9xQWZtOtDYEhWQLlr6d1ojLEC+74I6Ch/z3vvDXis3z1HE6N9R
aPzDi3DanRyY6jaJ8cY1y9StQgID33uwHZDsMYZoihW/gnJx0CIjNhIT3EAcn64RUZYx6xJbE2lJ
mI/DGolZorDdKnqJw4jWa4yNl7SHBWTrXTkTUQ5ogW7vtVCx3umMYWmuo5dxMj/7dGH43LT5Fqvp
1TbXdxqpvYMYg1niTNEDKHcNDp5gQYclPylBQHzrYcXYRnu9KDiEbtPw29BrMchkp3CnXidThW0c
KR6TtZ2NLAHS/UCaqiXwkgIqu4ZgY+YUciEg7wwaaiv3pFqzBk0BKaOIbqni3ZgYeSTnyArXp78P
7diAqVkf/u9r/z0LtNoUfRgxVlyz3W3OAL7d/REKgbWIgMRpXNy+XYHnc9eHcRTjPi+Lf6QcRTdu
kKRrGYYjeYEkRZoUgwkziZPDNFkcMaXBeSUDz1aj0th0LoIIO2/nbVmp+aZkFqvHWe9Btr3XLam5
KsVrGvfkYETj2tK1OfwTNtEecmXIfUbNv50tR92yfNPuF+p5QNX7F9aUvRusuDgW/XBXuHBpR9eB
erI+Q5dqHecw2Zf4Bu66FLAtIXj511Qx7rezZ5dk7L+qozLCI36PcwyMdJGeI1V678xh9U2D8aBK
lg+zmTg3RHl8CJTL254WxRUrFJHzdmccfl+mrvXRzWUDuw6GGFqLP3UbXOolnN4Q2jS4uixTbhjU
CcLaXJ8rmPYOnQXOP4VxAqNCE0xh5qBIeBukGbwuQ/waqIxGZ87Ew+Efq8jlipULfVWn9YVDVkwR
9jcZbIvbCfkmkAZzHzStteZ7obLJdXO30sg2mUjA5Ia8NaprryZpOodIIb8u4ulm0Ckac7bCIkzk
bSkIdlOLLxGf7XDyQTKfe57FECVmaZwSx2XuXhen2Y1PxIr8WCuuGD8bhoKIpFUEvVuNV5k0C28+
Ii/ck+7zqIpOH0U3HQKrZSyRLMS56CT4Q1BfCseXYK4526+1dry4NlJS6slwboYds6ItMYVfCNPG
k5KvtPaWhxo75VPdpP7I5gJepXYOdteEhxDEH9z4g+2mzsagSN/lptOg0bw6lMG0xniHesw8m5i2
rc82HJ7txMabEJKFVFI0EVOFc3/NSAv7Bjt4izaugt5yq83pJBrX3I0LILAi/KgWGy3ZIr8GyJe7
IqIk0NqtAI3xQEuThwJuwFgznEpDjia/X3MyiQqf5DS6H2lvHeqydvdtZtFX9e7qfEg2dbGQmi3p
P3khsP8JhtoOBO3LGMnwWPaRSVwIwhf63bu6rQ4zQUMobwLIGrg7OLF8uVElMaK4zjuS+OPcyOLv
wHIjlaXv4pL0tSC/AyWw0U602o4D3609zy89OqbIX2jnBMAivlJGSDtUeC+5032rmWNxwlntUEm8
RCEDXYP65cl0+9KfCCfJovFTzPNVht2lG8JiH8EavhSTBZqpGUEwhC4zSxFSm40CNkQmz5A+LoRh
QLpqXMLkhr68+X3Z9WdMbRT7pf04K73qzLjizRULOI8vPQedY9lNwV2Ge+G/B7sLP9DAiD22wE08
O9WjDckSdrC0dpqWCMA2OCaHJp/ya0gHmRJ62ZeqGg5tnj0WCckVG84vDGoNb96HHfe7QRLIhmnO
DB+2zm96Uk1cVVDtDYVvtq1IqUd4/fuQTUa+T1eOvskdEmu68SrBTYcXq/SH9eH32f89/H4NrCBm
5iFA2GmUZKBNYwI1SqDsqOEg+tDqXB8vOYjshAz7XEXwJtvIqf1IJmidnFVPaqFbFaiczwmBD7On
8LZW6wf6+2BnQ+DDaz/PtiWOCZaoc8+lHra0+DYeQ4NLKmsD+TNTCsofes99zWAi9UGXalxi2D6S
aWLZQGyBB1k3fmeOGA3CsvFxFGK6QV3sEVB3s8AzJtN60AXiDXkHxRuO0iyHbY7zcRthCkBRzJyt
7QoDTrJAnVCjVJ8ZKd1AZ6z/e4BNLVGvcxoeIusHe363T7WzSm0XGuNTuvgmPJ8jUeAXbU0pckLx
d57w/S0aec4otjXppNjO3kc2AZqkqE4ZkzFPQKRvGx1faoqbeTF/Mo94VpRpGZh3sigTKhu1Aomz
md8EHS88ZxomyOpu5ygC2mw/GLUYD3X3UwERu2+1+Tag3xVJDxAoOizy1UwcEFcL72uDUGir3Pop
XnKUNeQopqo7Z6l5UCiYaBVsu1L6SY9wXlEgaOW3NQK0YsLM0BwIjqTH7/2bR0qeJSyfRwW5oqEP
ylAS7GwAu724qWs+mrz0aAGcxqFHNNUEzD2p7j2ShVIGwnEC/psa/GmqrCvCmeOM6suZCtrnkhxw
azobo773wvxTBtG7akncmQPUEeXJSXjfOo8sNmErQKjTUSp6i1TAzyB00M/REMmYWgT4VsI5ohV8
k3sQS6sw+EfE1sV1Oz/F3Nw7PXS8Fb24hM9M4TAbj8veMgyEpoOv1XydfmEY1X1KnOwm6pPnOJl+
zBL8WoPv1K60wGMWnBrD/TJSjTg1+CpM7DZGO8KmCb1TOCBPta6ooI8hsiDHxk5oVfdkFC5Ndphk
9eM4zQEOcXCKOt7CpLpTCByigUKwrxwGF0RwTLPxUAeH0Y6GE7yA99GAmCTjZ64TQujJIEkd/QfO
CrtSLa+FQyoq+9jRC4pPHK3MF2Coa2U+VyhMQQdUiNKo4GAqhBsLpVbkJH5WRY9u3rDCTcHB+LYM
3jq9vs3rexUnHQHXzFtsfufQqV/H8U54+tHjTLph8z81eZzBLjiSLMQFbfIxADbk2CDfW2Bvsd0l
B+F4/6opfYyb4CFUzonFgH2s5pIcR07loSzfQRK81bN6l+k7de4NSh9a6xpbeIJJbDdGFdJi4Ks6
UzRJMuOKAQX3BblAUT58mDEXRz0oXBLJD/OLF5tj6jxytYMd/6NbEWJV5CygYvTNgCvq3maQG3Ik
7x6oa+7Q/vt1Jp4SYYYHOxF0TKv6Bp3EURUmV5vmU+UDwiUJL4/7CH9I1d0nKIfGTFw0l/7GNPVt
WiUmc3mKzNm0Fo6l+K7pPHGCIG+PM0PZEZSS39tl8CQ8gy3M6GlcBsYxUBWC55wQOmoXJ6SnEUcG
ACHeoJz04L7jAtQKYEGApZN+Jp8GRuC1+xTcjQZoS8/EuWPSb1UR0uSa+GgscwDNgo3o+f+ZXay0
Wiy3BiCvp/lPWsTd9hmdA0xW7zIIaH0TwBsW+Hcl+zfR1kfyuWnedN7GBHczzO4jqoFdaWsM3SL6
dCpxbAU5i9I8gLo4zS22mFqWEvMqvyyBowfZVHslMSXm5AM4VnT10vrkYgjAPwIT2CVjEV8xGejO
o3etgUluydihWbM82PnyE9biDFkO1SHyOi1dcGmg8dPhsbOtiAQY42LApVKtJLg5uDSL+xGDd5jl
l8jxXhn1J6taj5g/eK0TtE3TiBO/Wk/66DR8XTKADhjcETq4ERrpMZm7LAADI+hk+XJKQEzq7KJ/
3YSB+ZcULFdeCrDjbGEgRFfSXspYPnfcf3ZevQ3B2xzyvYzLox0Rp2vmBqmSrcnfKp+B5AEVFOgv
EzZgT6EQNxpJ+s18WgZcE1FDB0YkO7fH+hwO15bCnBqam1RYtIjtalUVTtFeoWYeJP96cmgcBc4T
GFmOQ/ekGH/JEPHgpOrklKc2f8Rk3ZTQyNRojH5gTe9uydUyUe0TaOce7LkHA2Qhm+6G+3wF8rBg
ofb8Weifo6CISINkB7RYiek3dgedV5eptH9yDHq8IWIza9rXVlG8u3iNjiWLnze7X2ljemBkGDt2
jy4heZjLQMqlWOPoWOJPdiL+UxJKRsYlOJ6DfLvELWGzdWTv29T+Wq88Ih2OEb02UEPDe4+NGV2X
ydbDgm2n5nVM6/vYZWJaIKiWM6Zk5hmdtUZXYqHeFEeaH5+iD69Ftsog3BntMx9SWwpEkaQpAOn8
tHPeUAvt7KyhEDfL8D7oJ4CXb0JRciYsfFsYelTc609U1nBFe003vglPbo9bJ+nMbuuaNkesgFPO
dEhOSrgwwVZ5MUeC+wx4g1ePK//E3gWC+E01AcruXe/Y9V1Hqc3yGGn1kUN2YYM23Cxd/fY104Dl
SWBrBehZsMrAE1MwXxIrBfhgo1jO7otbPXnMWCRNsdq7xBwOEwLoZ0VFJ5faV319bIOSgBvLZzi2
6zsceHau8X4Cbt635rViXLNtFokN2ixv6GisaKex3dFrqYaH2n0XXOp1hxbf/TPjNRIaZiyRiytU
rvQD5sGbYcYbYQ+4wdJHpw4fFaaJOOmhd9PbzbwXZ6nRebkoaXR3L72OPR4wIJXSwwBEpPAGSCv2
S+yRYxqMT41t7LtwfkXQr/ZBhPcFeW7VE9BXQ5Gjr0qaWEnrr8iJRA3VZ+JG39q06IuRfJ+A2Bar
5o4K8uKRioqXnSGSOIap9QRE1w5Y4TwH/EriQPhbnnpatAKTRRZ9VgnYAJUy2dPyWDO5yu0SR0p5
LoR1aYociBTg4k2fT5fGzk9eyBU1k/m6siBm2CPH3rj7XVYWyLpaOX4S//NcGjbFaL400UBupPxw
s/aQ1XB90tB7mRbjASpWkr4jb6fnJrxTMiXfCXqAbEJqpEdBMmDwLyNcd/yuAgq92rZbOjrY3xf5
L5yhPxXY4RtCGZzsDDGmgDDOoQwwmRh9BAYNg7xJYhqduXU8E0hAWhZ+ncpr+zQjlxo1h/56+gbc
T3lbF89L64Gs0QC8pAed47zWw1XIDLcb1an1qud41J9S1PW5ViE2kAXW5pi7D4VNG0zDy5aJ+bdo
wAmM1oAzalhh/No+V6H9L4qyGfM5SmfH0gaNNmNiJl4fRwNPl2uyPUMCS2Cm0N9BcLmzExf2OkGr
/mya/xbL9I6eOTzY02QfKitiaiYDsu5mPidbgQarOn/poZ+gFPgUaXpD/Ibj57FLBCPwEfKhEZsr
2ONWi6zBc83bQYlzaCXiTPbZNQ44RdlGWO359xu5Gni9+0xDEWmjtqUJSingmXCLe3s4O5xI0yE5
dsUUHyt3SQ4U+Cuy8x5hguePUVAchmH6xPQLJVzXoOs8/dw7TbTtdCShcY47k0K4E/QfE4ehPOjX
aF9xIoGKniMpm6IKHwkIuoMMp3wfRsGOIcXwvATG3wb61a5v8NLnidjGM+NoNJH4lTjXIBgFI6nj
0bl0WUGPQBu0G9JY3iB8LnYU8/G2bfILYXsxwaac12vwPKLCvjLYQ7mlYNy52nqtjaCipycQyLJd
uekTAaEp6IGQOjHKbp0KYMIUUseUAIDCYvgeB1QRpg2mNwF1RUnG1GYAHj1xm7KRRS5ikyxCCAtX
01y6bY5SGUT7ozWkT7mBDrVd3ENcAT6t8+5FVb9O/+SDNx/pa4VIoMiba+YREb5AlSL5dVvMJRGs
p9g10/hiuzQdpuLYZfqSRI1zrBZEC+u52a2HH3y5KYczcu9U+wT1drUPeP9o80U7WRQ0Pgar8k2H
ic3vw/K/z35f/n/fUmchjNCGbTkuXfwZ/MXluWfun7Ts6H3FQDqVCwBHNHRd9tgIIOEOBQOyfFC7
1n6IeBO1ZP7QG9N0jtBTJS6HzQbiV3qMi4bClO5Ll0rziGVaXIFpJ+cVAzU7fxmdebSwuhudWoc2
oikeV+U1EMY+YthIlBMLlfTsWzebCob53bCbepJBnP44qoj467hAdNiPD6WrJDZYCwgiiYIO+zqX
ClYWckPAOPUx7qwKG31J2RHrF8wSz+Ekb5PaurXk8ERdD4PcJLsIlV1RmNQMIcSMDgCFQHi+00Z5
34v6qeWKaqCTW43HiRpXoN0Gt5LW6DYQKIcx9xvbqGB8hDuqVupk4EPGXZp+x861Z2s9lJ0D1Fnp
JxC9Xxht/2QVMIBFjv8qYwhBrnlfQQk6pjvLWEIenx7DITHPXtgyRF8fmj6gB1QGf5fpgP2Pgykw
ri3S9ntXhmeshT6k5DsRAwapOmISEILUJYvwgFEB+14C7yS6Nc0CRKeX+Giq74ao+8nG0TqKdYTt
3Ycz8suJhWxfLghVPDHehO7s97B6ECg9IqBitOh2LPTAqvH7YI+UwIYYS8YdKY1h/Mfo9SN1BmKU
KXnLCP+E+XOdVwRuy0yJYIyUZPv+girifjTa/hosGJqDcvrrpUwGvGU6olG/CVKD2VMJuEHVJ+nK
c9nCTFtoqje6PptraMiK/bWM4rtv7MsUz0zS2vu0S16mfjnJWl/L4M7FuQeMoHwCdPBih+bA/fOT
9gkjMoWAvM0NxtcNM453aBpoIpah2oUJJcywzuzg4ZoUs0FSfQKnPmBpoO2RQ2uWuoEmVdabyIt3
rsfErZjkE/N7nGghDToieItbqR2Ubri19Lqfjiy+GyNIhE/zu9xV3qcbYXMpvB4ITTDwlQ4MW1Bi
tWli4zFIrI9qDgoCXid1BnYBIjPG1hYkRzv1VmQyCqXA8BpfaJO2zu9THWfAY5seKljgOcfM1Od+
baV2oi7836bq77Pfr3mnMXQ9WC34NErpTDe60rfSreKjDT6W+3VtNkXWdKeF/T0yKCWGmR5U/7+N
qEnUoC3nhgbz//t6SFrJMRjHI6mE2Xij27n2zcTy+yYtjo4Jtwjab1vbb7i54M3InXTNZwprpLuI
mpBqgxBsNHAbsC27JCkedTW/qcz8IwmOYL1lJEfMaooJYvP7s2UqOP8VxLdAtGPHjKNmP2mg22WZ
a9KL4+qvS9g6iQiV5hPqCKcLXVTgNehRDpVAt0ebLBqPycqaz0wNOh3KaMKAj5tpzTBvoX300x6B
PXuoRQrr0tAhLvh5W5PFsUVOP5fiTMRzdJqi1N4xU7qQgzQayXJVXvdsNnZ7XrPoN/aYkKkkamD1
3GGnCdTelForrBr3Jt5QTl8hufGo/lZJG8Z8jiZOII5R7DB5GjioJ6gX6IsAYovCy4K0LhYuXFwQ
oPWkqoOuJ1anqZxO9E1ugyB0GfKTCr7i0JGwmHtiuiu/6LqOTBAvjo+dy7yW4tX/feAHVv89s9bv
8zC6baHdA9FbX/4+/N/3/b402snmwy+PFcoon8o+3NQiwMC7EGRSO09RbuG2/t82bU26sN+uD79f
+335+wz1J6jQeTr/vlJsAP99m/rt8/ZgteJcIpFKVm/O+lBjJPPL9eH3ZYFpm2g/YEalPTrw3CZg
Yx3eprKN8IM10L2GhYbFbI7//RBr3R699ScZrioPYe89jWHFpGtsc9Nnbm389+CE5nMMD3ptU6x1
wsYsbMgUxJfDL8Fnj/nIgN40v4qx/coWUR4Cl8PtMseHeeKML8nYamAWLiHBU+PytJjwmRi80OPB
7m4DNregzhCYCMSQxuefaFJHYoHQHO5iW/Z+Tc1ksugSP7a8Vkn5gH/ZUPUhmlxnHy05o6cfYNZ8
MXLfPIL6Qtu5rdv4ynvzYoQclZtpH2f17ZISPyRm/oGj80ucGsvBtv5ZM147PSxfaWm6O3MJrxk9
UKv34mM/kTHpVvLYjdmKpvN//w6nq85D2Z2YW3911XRVAZQ+S2o/CeaDEJgrQ/2dKC5xpRbSwnBe
7xRuevqPM5u3OWy76G3qiHGgy/GB4JGunkOZVeMZokxi3JshCnM0lzbZn4eKQJSHwOV+q++8WXjg
Dshe6NWDAgXH7qC6DsxB6n40ecteBHhjLJuHWdInxbiwcPU2BFHUH0XTPtDIb3cJH+YmWoYjVAE/
aJDVm270pl5wO55pHowpmGQjdpp96Pz0oIDugAu7e7FIuVki/TTBcT0wW34hPyX1RYOzJvayL3Zv
dN8PoCI/3Ml4rXsQjL2c3ssod7GH9XfNVLXYvWX0EOXJEf/OF2x9AK5NjW29IQbPVd+RDSGDiKL+
WLsPYnmTTgONbFmGrSqzm0Y/UdIBmdYceC0jd46W69D0TdW5MDiLEywdnZCiHXJ4YkfgMtmexJst
8whSTVKLA+QSN5cq/MFAtDNtyYWhxvdijWPMm+fSw9WA+ZZQzESdcnf5mzTipgvxxRclhebYInSK
7R6jAAXi7yA7DCA3Row10U6u2SwpaZnxire3UJZJbx2fdzeITYj7XqKzNy8XptM9I0qgnF4isUeR
qOwho21xTcG4oUyy4oGzUkX8lUMNmiHcHzxiIJhkE/1jvXUR/aZOok9qHLxypgjUobutOheX4QRh
Ym5fayE4tOX4HSpaizOZlaii1mobrtCIFXEDa4BGr4n8Pi2tfOdZ5bFo+29VN/OZzZmJAzQzTzPj
VdDYpiFBZTV6xSGFH1yNB3xxjJ287NFyPOoUIT87muNmFd3Z+rSsYexlmP+NBsM4evb8Z6pFRqgc
IeZZfhqIuz4CU1ebCjwKNdk87z0adqFRH5jZc5NBzNvlTgFctQzIxYYVj5ETd1NU1fsxBK7XOSfW
Y1oxcRKf1MDNjIG3OtWJy+y/IGzLcmkTuyknFP0gLG5Aada3xZDo3RDhO3A5nG1QlMaAS8iAsOKD
nDRWl5AfZLfPin4Gkwd6pSZl7KFT8SFL7PBmSYhr7Us2QSBKeGEyzKNZ/6/2Tlm6TvD4ezFAGL5R
LuG9ylMIzs61qjm1TTGi7LCTX7FqvgYy+IAEMEWK04MhyYeELt1h44T69GBYI1cshOQt0uWzS8IE
FK5ob1RnWy40EgmUI6K2zjxOPR09h0hEZJeOQX8K4lKxBcfncgUFEy0i8e4wKyRSgRFRrkxUU3pd
lG1Jj+0evjt+WP0zchzwlxCkCSS1+8giwml2p1vLxUs1uZO3H+7IyKMLo9u90/aviWu+y6rlophp
RjR0fYtR/7gocWLPex0YCG/HlD7U6KlHJ/t2J0KpOBENHGRx2U3Ng449hEk0h5QDXqcvVq7oyHkj
WsKHILtFg9FsaFmR0Rfgu4puuhaQ89Sj7mYVJoSsNWBEGwos3+jAy3xt0X+Q+GMfqJ0faNseRlM+
FV6BT1uFL6UZMtA255SZ3DayTIyTpGptTFWxIkk97ydktbp9TWwiPBzxFnsi24tx/tYZ0d/zsp66
j3Y8Jwe5lhcFgAQTLq0YvRAXyPTXRBONogHAmdoKx7kGVfahErCtJEA/wR099mb5OSjntW5sYoNK
ul0Gpsn+j2U5SKpa68XLq59RwRGavHY3WS1QObq8G+JE4dxkPjJ8ai3ZPA5Geg/s71Gje0Be6RkM
enOHeVX5URBtYk2a7iw4GyYUglybcatzEm0AnyGabJ3kkAz1LtfpTzTrZ3Mo8LgM6EtEtZCBYWrQ
BOOxQVGLysIljKm/KMN5AsSZ3ViJfBi66t5uLfs0ml25d2R5LerhDZkLOURMUPCDMxiuzB0DUjZw
8DtHKvp7rzDFoXBx5zcjzNCcFG0XEYOWjOkxzaQHat2jw8TRVepZ98SbcrvNImKGEjm+0cO9apOO
s887CQ0+7fNgr02GQ2glUJ9qYg2rhUWr6rjvpmn1vsGQHEwS+7Qwu132PsazgZ4SymUyjtWmX7mM
iwTQKYrxGs0rRrgffMCcxPhoJjPl5HCR+FxwVcTBtfXU7Ryy5C+2yWwzrBnh5+iLEn8ieTigKYx3
1hkuWTa8F+qQH/Kq6PaV5vhsQ0lsraU/551J07nYSSA5688hb77qAFzBkNwitE3dsTqCx423ywj7
KmeseYxL+iucbg16R6AXQ0t8cZeLU2re9WXwIg0z3in8GdzU6CINEqCyaUAxt7c6UsTyzCv3NSog
gGvH1AbtO+fvxcyuLtz4aVTy1JD2yjbhnMZ8gnk6YQ8LHWCOloPWmrAnWLuVcRVxcHJbTAVdmk17
2fczp0cmYQwI3pII8qSVJgjrEIHflMRZIG2jW1m13wOl/E1DopcRc1x1M/BQQWH8Ca2R8xQzDuYN
ZbdbhuymkysuwknuprgNd3nFtEuL8tkjwfNcjC0E11K/LGyN9NUFoTfwB/+HujNbbhtLt/SrZPi6
kQfTBrA7TlVEcx4kUgMtS75BmJKMeZ428PT9gVl1OjOruqrPZV/YYVmiSILY0/+v9S2422e/gYJL
XR9lyVTgRLYznMpmvrIT/QlYrHq2E4hI4dS+5KiBNoJmdstv9DW2wXFZrSx075CmCOXEarf14+qj
ttqNJ4xxYXjwbODc0gVUj1WBMb4h3ZpajTxYDX0MK0li2r7sit3RtOgcAFjAMkBeBTCXzq8+6yF/
80XyPiZ9QFmvuPS+DO6G9E33wH4UKK8omMlwyZmi33b+rAyEytgVyVan2behoIj/W3npqtWJs9Uo
aC3s0SMbSXj70siWnUZjD1tMiEWiLh5ESL2pkh9K1hMCABZJYn1WpGyzK4f7PNGcBIzlrsYivEx6
JI9J094N8Pw2YE7NXYbOehpsBlSAdM5P3TuXqmc2iFcHUdYGCfqS02u/BzCeoZCD34WNhiZNpQ6d
G9ZnEssH9gjVqKw7GEkUBV2THpYHx9b1Ag5k+I4wC3xgXp3W9ZzNnftUjA0KbK0hEIrrhOPFyMK9
4id77XMa5I/ewIKWoyPADMvVnRg369oyQTF0rMCmydHIvbpNUW7drsbI0/jPPn8vum9pxmKOVjgg
RcdQBwh3AYEzd0pmb7A0gu3YqDsqCM+ePZ7bjJh48LOK4eKdRr0UFJf1p7a15aZhX3Sg6sM8lgJM
qAHtewVV+9jMj4PtPPl2IAghIDe7GC2utBscx4YXLUuBgxBYBpA6SESQaSeStPBiaEx5tgPufp5A
M/otgw7yUpoI35OR82tQkEt/gZsR7CySzOlz5cgk0pKpEyxQpXJsylHAJWXFBoU17lLH+4APER81
izqnY6LVSFGf0DISSxPZIJIrfd5CsvtuHNj0/QSVTTTWpnTtryWlL6sctaXp0hMxO3GVhB+ShV3v
tUZf5iql40bhbzEsGRdQZqR5n6Jh2LABqIsuvi/rMsKPAyPDpnm7cYSi+403PSYy+EKo2TK3P0xp
Za92QWCNk/AyysTba/gy++zN0WzgEKjBOr0G4K49NJn3FmetfDYNEzt5XD/0bt0fMq8uzoNHW4eC
ORFc6dUlunMxzTFQGf0BSl6QTTWZZNtoZI4o4qzadQgQicbW0mdHU8thBK8JJId/5WAf3TR6G8ag
ewCnTUbADqEIxJsQc1iISSbrTffQqrlA0OqANDToyfrYwHaJZtjok4fhakYPplzh5FuqsSpIsrC3
pji6CJthwFn6rrwbEomtoRnoACBOXUQ2yZBEvuabsXdspF3DIwxNnXiEEDur6427Ao5hlZpQjhTe
t0DMXRoIAavZruSUCUZ0u8ggTXXkQ6MhJMOa3b4GNVzGtKdsjKWuM4ycR9iiC0+iySJdxdb6u6bj
lKk38NBJqU4WGSZuJKdP/Ay7Atv5Rt4O0Yw4/Ypa0QryWTrnA7YPhmpRpjOLwIbTDJdyWWBkXTXt
J8f4EpR1vMymRpBrnWGsBhovuE22aYaR0QV13YZSA6+ONKEd2k3hN6QlFN1ScmEhGhFL6Yf3pRMf
iM/F7BzZZEMMeCr75FBXEqAnjFNeHkKLJiVxwOl7yayS9jt6zGghknSnalqZgjNwPpJ6ZuAAWISJ
pu1cUJnSy05Bb+zYcOlbLQM1VOnZoccF5k3k1NvRktPHtBdWeNQ0KGqcAeAw+/4OBOEdqdiPcI+v
pVPF5CNBu2ur8kgnaTQdsW9oTWal/4hKPdoYOkqTTvKp+Q3CaJXWu5zS8MaPNKZDmX5tGr1bGpFD
4TEZWDKLmZxj4XDCDojTc6f3HtVCAT/OCMgEAEXI/q9GBSwfFUaaVdT1V0Pm0HEd28Kgk0zJVtbl
S1G1clO7vViYNKYkSkrXPGd2RLk0qiV8+OBd1sNrQxu3hzvL7sV/6UbMA4GjX3odtEOn1AzCVOPW
gNmhxRTxzHnqJpvzZYyfCIeikUrxgYIA2jvZnqnp4zNoDTRqU/6oKKIcO+MSTGFB4shAQd74Cjql
XkUzzVszDEqYBKnDgfNeAhs/aTupMxv3ZFn28OsGaMS5Pu4bzd5FZfUS+urDwaCQhhrAb8zto015
c1CAi5LkRz8YZMrpZBdbekUqmw9tOcVWEaFjIJAMM3tcuXu3EUhzU5orGtq/wH6cMnrZBX0pCXuE
hg7TAKCO78r69D3QGVFwiaPyVbZciTzRz+Y0Z3fyKbKHKZ+Fl9HZRMm/UFrwSdDXeVgboznuCQCS
G7TKX+vcSHaUh0OoG96mQPiwhvyx9jNUcTqQ300Bsx8zwR6mw7TBGvu9MpJHWsgrN3LF0lOMMCMT
mCkK76Huib8iYuOuHOmJKneEkclEwLfVqow0fIKotdYkvaBc5TwEMZApwZ2RPGiKTIt+evpzrElw
tNz53N4jaOyDTZEh9h8kIWhVzs6bN8Fyka+pYVhLIsdetIEanhZnILFoIKne6Q42rS1yp6CEi3ll
irIIp1r8gGmV1EHlP2VVvFdVxr4XGXHNeEnaAYS/kckZlewjSLW37HXLkLbuFKwgC9Zb5LzXHPzh
utDu3MLGThaMBoEeCCozebJisrTtUUSrmnYHM4JFRKrQFqGZBWtU/oQ6BUwSYzJsRgpkg9BjnGL0
vLO6HnZTyJ6P88fUMVAdCOXIi4+o9+47ESYrmdODthBK1yaJnYSr3qvivoq0bhXkrBuOAwqgaeZm
/3jqtPQDRh2gAOTqtvZYmv13ktC1Tc96SlxSdVPiNBGZAD3RaU2QVauwvJtFhgFz6OBBYHMS51vi
BFfZIpzyK/cHukQ44TYtuCQ05KLh/Mqpne4e57EomQhVZnKY2E9rQ3uHVm1WW2M1j+eb1eX8VEoC
Dgz6xz1AlGLuq46iCTZ5L+9Js213mkpw7E5vaO+g/4D0oy4QYIDsgk3jq+wYhMk9skhCzqyqW/el
fGWj4uyUH5Fhab76dJxjtoSbyiaMSSnWTgKeRpTLSocC3QnuwDEnxk2jNBex11E5S67NCQj39zs2
bmytGoIxyQTEWdVHHc76Z6v3KU+DDeYy0Ac+/EBOJJAHM9hCczU/yc0HW9ZoXSinb0HIrLC30Iii
9bJohjZY1GnwJDIVn2NOhaEY4fCr6TWb62N2T35CjkZ9prswzkmC37Wlc6rG4R7OgLHUEDJEnkvv
3JrxBT46czhm9L+1NaZWjoCCJpOFz5KYI/heKWQDndj0Grc7HqsEm2M2bkPMqmO2njpCY5o5yKkw
x5Cw8pKwGEqbQI88SG33CsX9Ius6KFUAzlcNlNnSmRkq1SWbgK2YbfqzFvU3nO372KFaUsehtoQt
vU6V0hFCjt8Gi/nLs6095KBrCLRTRojfsLemYoD2SSBjTFnuxF33teucjwZr1IpC5HoQANJTI6Os
45nGshxY+TjoBzra7FjAD7QCxYk69SKkDXCeOO9+Rf8Hv1LMLR5XrmwtS/eZ9R348EPBZmcTlP6P
V+kIYDJ5WN0pHGnFDAAv4+iQIkFCQfFoVt7XKFGvYY/YEdedWNTlgIZBUFeMhXgyrIHSkza3zqkF
VAXH2oSCyFLLXARPgwi2g0DiaMaV2JIRc2HgsbUlaKH0EZjEUXa2rKMzxyUIrTO3KpiYQpOVlRIb
rGjDwcL1UDp0zbaY0keKpth/kDbcFOro+dh8CBAVqaGxGzfN4KhGJZbBQBSB2Qx3eia6PRUpX1X9
ZgzZaLrmsodwvaa0eB8mHDcGGoZuRKGoppC7C7MWqahmvbHznY5p+b1J5+3mlPdrO3kMCipRsXok
oc3jdhNoNfQfGJE/MCF/yyKqLZzXUSyN0bcOuOAucPsdcQvB0vcm50DBcdFa9U5XRnoi121jeIrj
l10+BAHH8AEz7AoarLPOzKxcRf3orgzhHvnT7HyzU7upwmkpQzKy+vxpnIH5dqhpoDjRmCA42gYY
XRahxRTfBP01zdkftkR4ZQE2R8t2xKwaOHg2yj34rTSQ9VVUa+WmF+rDhL5VhZTgSMUbgXmwt58a
1LREyMX7nlggHBer2sYBnnqDZLxSBZQopi3syz09o+XwM9M4dXfghS3GBycuuWqGjNtSo3XWHBoo
ItzHBAJ4evmS0rVkQeqd9czAYMqZhY1pBKPwKhBfX7wEhIWwvzZ5k+0sXfxMdNzxAo+/MjAikoO3
J47cCgJKPqH/QuooPSQc52jM9nFXm8tYAy9leMa4p/5IlpLaOzbnXB9yydodIbw3gJc1Tzq7VJc0
qylUxjp6IqdB+6alaPQK+kSYlvwNpoCvoau/ycx9V7p3X1fWgzENP5w0AamPLY5DofFpmGzqYBjQ
4bWx/FQn5QItLVsIalqJ46NkhPYxmMIKXyAQ5EPDUrVxwEwsdFaCPEmpryWRvwVS9Brq9lPQwITT
VbDpaQ2JDjyH4QM/omDsrY0Gi6V/Jk6WFoiNIL7R6/sgcr9bILphsIgzGVAf+NruCLV+1OkFb8qR
7p43mMeOu4R2ylQsxpQa6cjZ1K6w+Ns1XSus1iQK7yHDRYtCsstBbOXaNIELkx1c3gzUj9hMSq32
d+QuATP2f9QeSUTuqD6REVVrNGtLvW/2ppkUpJF15SJUgheIWXfbBWV8DkLjOmYMUlFMP0KDbqWf
tntjpL1rUErH3z72GFz41+2vjH3NASkQKvqcWQyNup4qiDAIIV211fQU4zTNqFXvys1IreY+i87U
FLytV1ImM0q648SGjcu0qtTW18ZzXzJrklDi7qJavxosS1u9gAjRNPUZkXdMqrZpbdyhplUYUAx0
usybA8PsXVA6CH57ZpCwgLfPWoAvawzPaKMfBHHKaB9g41Wet8kn/F1CqWKLKvVH4ujWtkDhauKZ
DDuu6ti6WxrePwyJTCj2BpIIHGBMoho/jC4DWpNbH7FKzxxBjxr60IVbx+pIjEW1H6zsm1ZPxkG3
WV5QH31FPCmX1IRhd4Z1dEqwvlQtyBChxvFJeytsK1hp+mjuVMTVO9pwH1dtRmxx1Jb3EZ/Xpqqm
bF3JDGIOZqswy09xug0tIJey5GhomLa2FlLs9TZ6klpH7MZsigIBwWljKn6GMa82L9Qyd/pkXedn
vORPKvb8VWl+E8UIITAoT4FEZiEsGKZ9YX5kaW0sQ4/EcotRp3VSrKqWuaM2U2ORGOOWcEPPwpwK
4AZfCxXbqgq+m679QQcRtk7GVrrU4m0Vct3kTAgwLJR3pmk8mIIMzsx0SNlo36H1TusR/9QwICIw
9eqJjBHFER7J5qi0KwiPiOZODCu0MuO7UiAXgmezptFJCFqqa0uuN5sPQvRoXxm0sJ0ovAPXhqwb
0PsUY8buO4AfvUMdGp8kyAI92CVtdKo797kp/Rk7BJbEo/cT1cUmb403T1XQcwFaYVrxFjTZsq0s
QgILAm66bqwoEWbxrqlC84wDOOqFc56DDiDTOTvLYieUZPvR8+/0PBfcdQw/XY/Bn3j2WSBnZp+H
nGJP/Qn0pTvBqUdgukRL99R09O/mjwwW/0TiNkclpALgH2N1wkw5FRSn2UQ2lMBsSTQcbcU2XmHF
oE19y2r1v2W1sUvG6jWm6TEhmkHlmq5FDRdksOnvI39YUNmnqKxx2lC5t3dhRzsFwigxDOu+1acz
5frZX9GVXxEmf68jax+Bx3+ybeu+qvNXtFLh0qcYjHiWIM6KM/FaIHQz1Ws3td4OrxvQwRiBcqHY
bgaEPZvaE1FW+sPIZkUKUW4w0F0tM4EcCHDjAGHRXqItwucQGmfYKT/7k2410ZrOJUMH+wIYSh3F
G4AXYEdw1LhoWDUQ8zPQKkEAde1sRWYiZaMzz5L17Fk2rndj5Ugsp76RItickngr6trdAAhEwZQX
tO2Hyr03Z92/1dtQ33o/5x6KPgdQBBwAbMLi8mgk+ol0UJzo6NctjbodDeO2lruCYAZObtq+dUIy
Os/OrELnspitusmlweRI0B4iTw9NYLOAZepYF8as2kuWRgjzQW/aHbxdtYJDR8pGDGLXtMCgepXz
1ANQa5An7wh6Q1tEBAomek5kJCuQ78YMW0Q1E4LVbZRjhRz4rCXaqA/LwcpAG6XeOhbhZYPz3Yya
bDMBI1mZlXGiYiXX0WZoMToRYA7OyymBKKMghlxz17W0UgMi/VaYGd4QpvNkY0eU7szOZL72qoz4
FqUsikdbsHjgsljfdlrusyFux13Ap7utaTEVatq2Ye5vCazdhZ2PEsmZqhXShx02jmfqqSMHMBDl
OBBwAgycHmhuLIaW9ixj9pHUzYyAAQoWgxOfay8xlw1RyBQdqIeRgyo2gW3hGKhYB22K8ziVvmND
hUmfFd9DBJrsnDYD3XXqET8dJ4LkNzjPut59KsERuVCorbQnap2w3crwBQ4Le9bcfR3hFa6muc3p
JhVbZfYiG6vEkT/RFt3qJFEQNH3k9JXv5eDczREE7Gwc+GjeWh+lefAxay+ssjixByJQBQfYUu+y
H2aFt712ieIczOFg5MM38x48Rr8FH02TL0G6bbvA46W6T3GnrYFMaLgZyDQtUwLtEONYoICXE+pM
tv/wlqYpf9KF7W/HpZ450apTbJ7BnLiHYcKtRrL0JhYfCvwGcA38MbqPwIU+8zJrhoPbUPYWwnGp
T+pIi3Fb4ErQrCC+5Kl5GbHDEx+f7LXEZwiZ+nsyWgidd6od72OiEpZ5PMsLJYWqDECZ5VAjKbFJ
dCUctFRXn6S1kG5C6yBg60K5YRpgQejDOu0YloFhLlJOrFrOKX0yUm3lagNiAiYTI8GDam16O76f
UkY78nMWmnJ6McgJzYcEeLc1HOqEqcI17Rfmt2AZNvrazX1gmflzRW8VlnWNKLq2gWEyj48yfR3g
X66S4F4azrvUwQPaxbgSoj9z4K9IxeH2nHp3lcnixRTk53maTkfApNgetjD0amIFbbNZBRJFHRPf
U11LxPJw4QoKBUlEpBR2Cw5nnjh3Pe+ubClaVW1NBzY/DT7+G440wHkARnUxKctOsdYp7KDg0wms
WIP3IIoWCk2LaqMOYgTDHgLKOmJx72etrcNO39I+RKVFINK7DzaMq7HFGz5SrF/B+9+Zh/l9pqkJ
CSd9sWCGLuSMf89C9MpJ/Q0lJWfrIno3USwZTfGOr2EDWyAgzSW86xpfrCbQLLUx3TV9LfY0nKeB
PDMChc2R4HccCvsC86yFWmQTVlwRSp7PwCuNdTTAH/GC5qw0690CSQzbJX03UoALkZO/zlJVaduM
xkZQ9kdWadoDeoG6I+jMx00hwU1uAkGBICLrGN45k06Y6M6q7VH9aEZ6zWO6L4PvakyotOUGyQkJ
/hRnLVfi0y/Qv3355T/++p//8a7+Z/BZgMkegyJv/vqffP1elGMdBWH7py//eh+9I30pfra3h/3X
j/3xQX9dPf+vyy8/i/qX++fN5c8/OT/ffz2Q3/+351/9aH/84Yt13jJlPXaf9fj0CSq+vT0Jr3T+
yf/Xb/7yefstl7H8/MuX96LL2/m3BVGRf/nbt/Yff/ki9NuV+O1CzL/+b987/ch42BHcWP35Dw/4
/NG0f/li278KWxema9mWK778Mnze/tf61SQS1ZHCtQiMcnT55Rfg+G34ly8UlX+1HGGY0gbLZwpD
8qim6H77nvmrbeqOo+uGJ02dNIovf3/Xf/h8/s/n9UtOnHlBTlDzly+m7X75pfztc5zflmdY5OkI
GxuLJzxLWo7N999/PEGJ4ceN/9HjaCgcHMnzeZN2Qg3vMYu/tWl9aBCulpM8GUQ9gNRCIptQ7Vjg
ajgauv8mw/5hHCg/q9ZjGnCSK+NpQ+YHkoVUXiaPGherJ8UYqGbG+N7RmgJJIyPi51kR0yQBTp3s
wmk49i7Ke7+xmCRC/krHl4jDPnnkiOTgdT9Wk320de+KtpD0z06wj6MCwUozd7eK5JrotFBo5ZIX
jkwP1sddmPA8WseaV7TTM8qve/YOq3B02J7M/wtQYz8/so82iWQ7QlcCHNT87VY7FhIKYQ49v8j4
lcpssAQQBYbeTuEaQsmMjI2FDQcfyvK1WWYoTlleaPfNh57sCh311LjVGU86L6vKN0qNJ5NOsZO6
p/kHphSjWsh/ega+utt7UU7joahL7htFW/z2hqBK0HYY3yaP34uouAeAQB4ECtGP+ZfcfnuW9p8m
5/KcjjdqTqNaaj2KzGTkhcd2eV9kzYMK8A5C70JsyYk7QdjqZ9oFiMSyjTqdq+1FS0oEV/gcH9KJ
n6swujYO6RVN03orJbp23RnhNe61cWMk7r7xhrOAF22r4Oo4XEykjt6qroAhxREhliZTa66VTzBh
xxVIZULMMp0XR9L1ML/LTshl3Nn1UswvqhjUazkQzt7U8gKap1+GpQvVtivQlfKhaFCMFWY+/JiT
OOLuG2ny8DiiHpGmEBvkwitZshNjH7yxG6w1ForD+V4GjHi9PUU1BOeh1i+ogCi7tt2dp4dsGwhK
4Sk1UpxNw1n3cycF/BCfY+J8soxsM4fzZ5jGV2oN1wqNKQHWhbQOGWQV2nrTxiVdYmGwicrn+6Qh
qXG+M05VKb5lVGoJIJ0FMOIUatHVn++6+bsoxhcm5V2OSDzot0eyaQ6gLIxNSQtxvmCdhI0c8Gkx
yMjurIGC9U1y6W1OwRj+Wxqia60DUA267+q0vgYMkKqx5x3ssGYo00xf3GRDcYtNY+Iek9WqVCOm
BB04btdubr/4drnt2sIlch9W093tVJxkjILb68Jgg4xzJCnPPt9erVYwlCcn45xpbG4/4mMNt+uo
Wbc+wNRZrvm7afRv89Xv5yfnH2YnYQv8urrp4otyXfOPs5MLBNefZp1SL5hk/MzZm4QQkQvuXW7P
/6+fjSn3T3Mhz+ZYzKyOYejS+9NcCFGJOchIkZyNjNyBcRMc08TE4I1GVC+8e60Hg89N86+fltn8
Xz7t/P3fTcH48ZoGcyVv0nOB1sfXaF7eW0b7v7mahvXPnsm1LBq8/NH//AaHjEpL1OZUbCxmot6/
JCJiYPuXsXBRaIaAytKJ0S8ZBoNtnygfLi07ueSB3P/r92x4/+SlOIaNRNPkciNw/OObHsqmDgwb
80bkS9LE2j2tT7JsmLbn10PserOA5HBnGMHPFMA3FMs4sL/Nry7zYTdw9i65yWWjXjIdbcu/eXWs
7v/wkfz+1f3pTlBJrAUESwgGWGVz4jknBL+yoeb+r2KBh07SMWYVi8txa5uq+HfPb/2zF4CkWnAj
Ss/0xJ8uD7knpQWEHElr4+ybumFDi/9poZqRlXIuXkEdjaghtB/RTLHr5V0jvY8GHecSZAwaOY/S
9pRbP1HpX+bksraUbzGnAdLTnoVjXozWu0Q+XSFthCA6t6RTKjcsDywk4F+aKarWkNju9MY+Estx
zedlYl7lUWAuh648D+F0otxuLYKcaZpuV7zIKoo5TnFMIueUu6mFIsSEaYsgLDT4oIPh4bakGLLw
aCwzxOalxsAYzcPfipKfHRH98rJJBmwC9E6dfbbzBr+09JfzLMpBBrYD/+iSH61df4/mt4qqlW2C
cE5GOG681PhR2qfb0lGXn6nhPGUoXnuaXGSR8dOJ6i+TSM+p7Vwq9WmCsFhgRKX2Lv31mMFLHdq9
blPAz7RTzPBAFw05wXhBx8vFmpeeyU0m7Dp8mdwumThK3XlHrXbybe6J29PMN/FtR6VBaFgGRYVQ
1g+A5CdXd75xw/nSD8K70IPvbJZhMs52FEcuv21vRM8aagLkIlwg4v3e1pLb3B7NvcO8mR+N45Gt
4/K3R7GGOLBx5rviX48F05gn2T9uEedBytTouVI6hvOn+cnzKypmAnf7bSfY9RkyVit4nDy2XwR/
MWLRG5BIwFe6t3e8+OoO7mPoA0aZV675UkTT9EljceuO3DDzRUCd/2Dn0fNoOdOOLjTxfQ4f/W3s
n4NGf6WvQlgLhRgf97EPeXztuBoq5OjaavPc0HKlWz07zdYtnJy/PXTeeA7ZeNS1cldE0UZExilI
WFApM3LV7J2TxZDU+FT7LL22ExFzZhYd/Z5PtYWUx9lefZc6qtEqoDyYXtP5as8vqnNpm6PZedDZ
ASmWn9uOsa5YKyN/vvUbbsKg9x6zPH1Fe9Us6oF9UJHqT+T0HpkCo+Xt5h6Vsy7D8HVQGytE0TTf
zd487WlB9V1DpVjj7q7q+nK71wUJizY+CkGi6KB7T7c9iZIkkFHpSk3GyRixUyukpPggLvr8kcy7
jNri7kxB3NebwoTqOj+9ZPFyRcw7xQlZud0dSQesclaXb2+D0bTI9WW2GDjjS6d9HHgloB3Yc4CT
oqr3Xloz22Me8qgJGTCD972pxuXtizJmasl6dclrjM/zt72RG7+dNRPGkd5EvUhc8zrPOkbCTmve
USYy+FA55BVd+2FNrxTrnvOcAcfPaCPsIUEd3hmbPW4WOlB055DusWVy5hufzRgCbZ6zBk64nGR4
Br6+IOFm+q22j2bRpVPw2gpmxNswLUw6tC67r9LQHoKWFpFfxVeSOWlSzHNbgkUAA2KIsqwGtzIP
JBX1NpWMc1tTddM6ggZuZ5T5mAAFlJjkul8HuvHpWBqfDMt12TiX28iOLOALxfTZhsNdRvwZFSZu
3I6PisrmS11bz3hdrinyQ2oaB68qkBHPk1A2vLhV8WMgQIe8KK4D8R75mNzfNrQ9SbYLWJRLzYmJ
6MYVgTQ3xKnE1b6N+f/WOX77WcyH2+bPh/Pfn83/vzvGGy4LKRWN/8s5/hQFn/Xvj/23n//tGG+I
XyWriCU93dBNYUnj70d5/VcDj48tJRQixzKFM++r/naWN61fBVtS9pSWY+A55Lj+96M8p3yH87+L
7ch0daG7/62TPOirP+4jXdOzbd1wPceTluVIy563t7/bR04Cc0hXFutIG1alBgAWaPe493TvG1at
YAVENX1wzLdcR5JGg5K8WEzxHJmzT6xVT4WXi40iBW5PRtUZbkgzPU2+BsV78utTSWRQrPY5mYeH
cHBowBfRI7BbidUl5Bi50qN4T/d02hlz1ExlucgFrAwvpD5Gy/bOHKJ11wGrhAK1asN1VFvy3fE4
OCT+oSnpXE9F+JOcs+BxQCS5sDgn7fJa6Kek+WrQBdf1ahsKtL6G0uqHuPHgjYVuv8pnFz9xHAC3
OJ4QQ1zNsJC43iWDOtdZ/Fq5vtoXuunf5z4i4cAiEtzNj8LlvYM7ArjqfUOmYGAb5K9kSI/Ehosd
SV7xLjC0k08WGIzwYcP2ojo2WotmD/dE0RUvRaGahZmEwzpyUXiauk47LWB7LRzSuTkOLdoxIWGr
hrvPHlEJTfu0OwMrdJEmD2i2HzrChDDh+G+FIfc+fv4DRdtlAMJ9zYqztIww2fS681xWXrwNkbTM
51eijVlH72tfITRNwwvLpPWpUg6BAhG7P9HNJlQPf2j5keCZ3msAtR5G2BxNDTAkMd9SY4B8UJuw
djprrYNFeXX7LtnEtNrZSYEsF+xXFOaBjRsExBnY9ZM0h4uFZHmnKKCuKd2uS082az4rHEpBF75N
aXgOiZxCMEVJv4VyQzRLNRuirvganYXWmB9sJSjMx659KspPfbLGNQ9fuynhtg5s13UcInyo46Gb
qUfdRevji00e6MbLcAgUZR/DHLXtVVERwh1XuGTC0d1iNv3G4idWY4+qnXoRJ1w6C8uuVu59mH1N
bIrNsUYybRzr8uAW7oqoDGdHHelesvndpKkHf9LFL0w17gn2Ls1EnbSUFcMaQobhLQhJb/eUrkbg
hjUI98kmQ8DtFTTkWXMpWk7MFiXhZDDx8FNptdHsulufgvthSMZwPxL74uQsgmWcU33OT1X6Q9eH
HrZPQps46aiye/2HTvJO1WufTQZgQCZ+uepA8p5DGBjrym0O1KJSDAPXymjNe65+4I6HNi7YTg6T
+ZKbgGyhtK6iLrKvs4pHCT/86afWJXCkouJB5FgLQww9M4qTgox33NDqM9Dp7Jql7LA60s6cEJFZ
dUypvU9PpYChKjOdZhnxTnpTJ6ckoy2SpcUuIB5Zz+a6dR00q7TudkmC+soPYA87dbRxw74iVDe+
EI27wuCK+snv1DIuZXsPrIvsMcXZBRxaedADcVBplZ7m7SBWzNwFhqDCUzY39HLH3Js6LYaA315K
njhKw5Ms+vA0yc6jlVshRTWSbTN1IY0hdqqIUNdmPe08y23f/e5BxLCT845uAEbUlRrc+kgpDWmA
fTRqnCXCdbtVyJiaUovTCh5RH4iWIK4DgQ8sL92tjub3Ag/6XY1bb20HpMSZISPcinNMd3lOd1Xj
IBOEbA4chGDQ7glZjYb3mFP1ogvsaW41v6TWu5O2SKQG/+GG36xd+06LxhJj9ljussp6g3wgF3Ro
BgzFpOLanX8H62zhllHxhEapXGrSIP+oS95cvYxXA2IdOngPZZkeiCTA4eGY/ixr6lHCUILeWBay
cuWFB3/kv2YZOCmvVvuoKB6t2zAGWd+joZnfQtENJl6rEjeaY9Bekna1HqEkiKYdHrw80J9J2NvW
IgJepoC2abGEoJPY91Ot4+7QW0INZhBL6HjPo916z3iDGLeNfMg50T6Az123DNWlGBNJE6N+mCro
itJv/Yc6eomSR0OziwdyOsrHRyAn2eNQHAJWu/0QZnMP/ZB0XfIY6hBIhsjStx7OlcmuCT2b/8q9
ANoi7mCEvtwDnnXO0GCucqu3NkoPUbgF2PCcbhMklUBwwrapz9zijLVnHcip+pqD13Bj2rkF0Zg0
4MEleh5Ne2dwYbrJnYrFZdYKDWyID6X8weRVnwICbPSOfNjBNGnm9UiJkvpZS2YOALmJe43Uydrs
vpe4pAW1ulUBtiKulLUjYYlr5WNnsqeLQV5AzdjflZMy8CoXzMQWlbYIG/xLYzAf26VSGITc9mJh
vVNu+JY437umzPfugFgrNGcz8wDoKAFjwPkUFqKBAAWkDzo7p6Lk2Fg1WvOksFCG2N7eH7PmaNpJ
s+uzLr1vBwOChV9IMNHVgRJIgb6B/GuvcwNcM33y2LDzXctKax4mb0D7kZzSJDQfMKuBY1TiqRpT
4O6FZW2sCIFUnUbPsi+8NTf8d2fQ/zdT57UcqbJt0S8iIvHwWo7yqpKXXgipu4WHTDx8/RkoTtxz
Xyq01dpqtQqSZeYcs76Lenzvo4OjtO5Qpz4p3Zn/U4k+CQYF3Rqd+V8rzQzIGKO/KnU/hKxv4wyW
3S1PTf25Naato6lHlc6kDCaOeVP6I7a7i2lYJ6VMZpB+CuiTnxpGGAZQYzf2dvrcOjws7Fh3vg1E
FxFRST882I4VOJYz6Pll0Ybgu3eh5GUeju2FI9mqft9XWrELkYxvXBDRWITJF8dAfrSNlmxEg49m
K+QWHDHUJ+XVbCwQXRP+Y8cyGKA52CQ9L5hgmq05E1zOCY9DGZg0mCtzEzXFmZ47v9SShR2zEmvj
6/lfh2R0zKDIKuz0PfP7moLEqLYMBjnhaji0SIUf7CR+yAlxWdVNxtlAdifv/Xhsbf+Y2vBViVjT
J7Bws/iwUh7DY/6BYxSPre38Ew7xynN3b7QwOhsTTO/xd3rT2WrHHcXUOWnqfW4BkiZ8Yu1UAjdj
csC3o+9NP3uCGOzdZHusbKPcK3qnbVbgDS9xKdf/hlCXR1q918jsL7z5RDuPlo2e5JrEWcoxDcBw
NrlfJrCGLN9fCLUYr/y+6ofSF5zJE8lcoe2TVop2rYofybYsN9hxDpmrxrVf79OEWqj1DU5VmeyA
Ch19nOINmv7V9BNiHtsiH7FWxOXlcjxC2Vj0eaATIm8TKYcEDEDDvtDeB1yfxFjGXNy2ONgNqveJ
/cPJzDRuCFiLbGtxX2XI84YEh2x5823/GeFTcdZ0lCehicOUa4TS47HRtRfTb7q11qrLkAuAIkWM
1AIIoF6ezRoqoLTNW182LyMarcDwIczhWsGAW+vfFUF4uYXxNUnlRyMD+Nt/W1HrC/kePn9fLcva
prtkrY57CRPzxkJNo83+ytUFPGUko1TZV0nm+6oMBwpc86mEGCf6y2gXw37h8iJAO5pjSulWRDDg
K0R+UaFZu1KgXOUB/RCHIDzTojp2clswsEKqBOW0ZfU26Bn+3SJOgozW20u0y2jVMZkVDpbAibtn
EeoqWMjaFAWRi0Yx0TlbJRFOD2OqefuK84QTHFnHUK26zkMkygOUzI5W8JYwvTWFCXmNQe7OT24x
m3shcZaWFEybfsLVhi2arC1/B4EsfcHaECS+3Bkh7J1KdtV1DMsLrfdrMiGBC2tso6Jqkci4XyOC
dMgI7Sn1BYYb1RYoB7Wy/eygSx1GvX9tAVYcR0chyHINtXGN6U62L8VP7NyFb+I+oHJBJRISey58
d0Ob91Hq+ZndLQtM8npWeeW3aNdjgRKADUuvlcG4yHScdj7NIntsddRRMfgOFkYQPXwfS1GZjii8
7OX912sIukhVEpQUNBPuu9SjGzGgwBwM550zDc6P5mKgxyAc9pK6ZnqMIn5p0yzvqSa3kcnb47jj
q4k+fpUn9o7YPeMa63p3gPWZ0AwEdT19IX8hzdGsNZwO1RLBxAWFUy52DJKzvfG90HTArrjBSJFg
GTCWO6UvV17NOMRzU5Q0CSFEVu8kR7drja3dSVxSA98Buv+WAL9qVdQjLMaE2J4Ii2ubknEzKVQG
Vmu8ihFwfO5V+4GUknXTUZ6WydWw5YuXNGpXQCQ+QopHr6VJRNLL+6dh6BwnXNnGbO2n3H1ss/k9
m0vKcGmZ+7CcA3wvB9tR9wbY+saIZVA7w0PjYMkEKFNNLpq3/iVGh3/0BihVmlv9WI48idKhXkMX
JX0Ew4l8kyXSGPAbJOW04GMjt8AYmce3xjG36A1j9qBqWOeQWdeNr6HE72j9hoidp1mUP4PR3IbJ
LPa1F9genvCWc3LbKRFvwuXXF4Gv6MxfBlbebufGaS5ZYvOckFFQ9/JzxMm2C6E9Oam/U559x/3Y
rd0W6EMdTWckIdk27qCZT8UJJD/8q8ZBmumrdss1zTh20T5Ptbxwz7ZbjefQeq7sQztN4zPTLMS3
SQAajnPDYcyMHZH3Mc33nGXls63jmkLo1Tx1JsEHKObQ6DBJ2LSoWElwqJlM2uu8MpuL0MbHMkdF
b3o8I7EwqSiMOa3KQztQ5FpC6zfKyvDaCKPaNbWAa5N0j7k0/xHBWz3lZvvk0nBI3wrUMImrgjCs
yeYhjiw3YGuZ7IpUvghTvqVMvl9Vjt5AVwaFE/ygKwEaJ22op3i1cZvwx4K/sLK8cU1UOkUO3ivZ
Eg+KDZi5GGnUwPQhWPoXsgkeOoJCDg15wa3vAIQl1CrT4LJ1lh5YbnfAcBjwIOlvlgMz02sYWTR2
AyfRTZFbhfMDLs5nrbQJdMiwZkmTPA1fQCQzgeNhf3CJTIMaKSZ7w6MFCRPRyqdmMrEfDxaP57w6
6IlPY1Cb0ZY+Sp/VXfrM+AcxXy0lrIODH3a0UzAuyH1wuMbFKdatGmFCyqBzgoKE2oHIZirfuenJ
0OqbR1qPjSowpyvfBowU0bZyHIvDkMgbfCMGEoMDxJFgrscI3wnDTQH2tN7phv6d/v4TUuRjOU8s
amxy0DDF2ZpIsLqZGjNG44ar8428eu3kh3F4LbCHJkVfbMeEOQQxO8SSD5mxGWGs5k5Y7GOjptXL
Q2QfDfWVjRPCR/tZpOZ4UnUVQCqZ95ZNFkERhlhn/Flgpy9Y6sVfuNLjXSPCi1YLL0jtOSAlUaNY
tZi6OtEeOvm0z6K5OiUVTkLP7+xVa1wRFrZHXbHQbrQ7u92XXhi3oojiQMz9TzqQ1mnb2s0U9fNv
M/77ks0uw6hBp6+b5XlONDuwnfIGWp4ItAEqFSq8QObAysCiT4n64XsXbjNtf/+235d4uSfM1ERF
FyJkXP4n0cVgfkRUoVCB2tfHmXk0pw6ciguvJsO/tiVEebEEtvLSCFFskmS28KSPe+E1zAwKxBtO
/DAabxMtHPPm9D0evL9k0RnnJXAiMoZ7XD8Kuo8dYukHSkTvEps88+PJ60+NLtxtllv9Ll1PPce1
Szp3MS+PpYwhUjcKoM0AVrQloKQIdXCxJMFQWGgg4s27juIuF9Mc5OT5rVLHi/ckZkXso/23Rmpf
U8wuscWCMzM+r7n7EURi7ZPpa5whlYF8RA4GYqBiCrcKYTrCvIJjEpexLofu+vtCY+utCxX4I8b8
sfkiBPgw19H8ongODcvTVRjGuJkt98Rf8GOng7wVVRfURBL9qZOUKZqZ4UeoR/KcABCyFSI93u1+
zJ4HaMQ1iBYV3hCsol0Rdd2B2ykUT0lGrz2E9RmPG5iDeKdjKAgw11pnJbxXgrv2qDENvIr+i2to
T35CHlr3HHrxI4iDt5Sk2c5l1eBibKkxy/JIHHbetC1o6mKQCtakHjgbEYOkFT8ji/ut4ZAWFY/R
o6GdBhF9ec2gVoYkkJwgsH43RmhC7fbY5/MnwCBIfCK/N0vz3kEbILQoV963pZkXpx4JXUrwomQ4
+kUGgnE+jl6X0EJf21Tbm7S6W5aYr6U7/QuRZ64BLiFxxzGaRj/doiGpQ+0GDOSJSfQVxwIIkHkV
O/0XPsyIJBncYyfpTngRWzy5A8okhD1Mc2CHJzpiyu7e1/pLtagIVYNl0XJnRIhkUXj6Xpbedx/V
P6itrnHxzZ7wBLT7JBhSmcQh4hXHpM5vLi6Tjyy0T6NO1R4zKQTnbmwL8MawpV76xIQymvBdeEpG
qJSxQyZj7WyjMDl77vzmDM0DkcRL/QgXKp53uVN/QEi8ZoL96GR61dqGzFM44pPndrzWDKB+SlN7
mWf2FgbJH9ev3y5myXSxY+oZET+QTe2Dl3TMk74dMRKbV+Y0KYyXC3XwLPtFj8CwCiYxRdYch4jR
hBhODeltnHfA52egbl4RQmz+iuLJwqs9MKKT9rHH4J+TWL0i8Y+6kfhWwpLaLSCRr0pXz9Osvocq
W/fcy3RCzay2pi1hB5ZbMaNl91JETuGEp7Z3qYs9mmiaInayHE1y4f4U8Sl1NGOnBqbkOc+tydbI
M/L1RyPkym/V0arM777Hr+8zKc4iZ1201teUlGeyu3Hd0ksTdEEMZQfBN36eQEva+F3J8vSX8ZXn
cS6tjS7ZJM38nUr4/Gnvn+pi3HXZeBvI3GBQdqxcRPtpO5kb6NHHyfSHbRMiOYbU3tnO81S/0PA+
kly3gY2x6k05kUHewqmZEaUxyMAxw2kxZx28B2Y1M7mqu7kQD06H8L43D2yTPyOa85k9n2EQMZKO
D2aaXeyM+YZDYuNoPLTVBKSxhz2+sHNS/0Qo4yn0G/oc3T4PY3NRA9owDsxxrYb5m/ivt7hxF8P3
uQLoRtAiEGc9nQ9Z1eE7b4O4sD0Oz2+GK2tSVDBhi5b4TLx5sFF4d4w4uSLSAXCwBD8SvE5+xzky
sNXKSumBoZi7wDhcpRkJphXPY1kLqnbQkiyOAjYjt8quoFGAqLNncYKXem4MN8X8S8nsiJ3lA39h
PwBXh2sjVNPWrYcHFWdvA2BQX4Og5lVXj6eA/So081SK7JpO5oNO3dM08mXApIkHA50BayBP027E
s3jAEUGS0ThXM3OBeeC2tD5LqgxmCo5xiuppr8fNvtESNAXG/Bd4113W2Ag8P/1jwqysYFwRrhvQ
gWybmDBUhkrMinYQGX4yBibrkcFfKmFGNOQM4trxEkYdWIag627Yd3/OHNpSYxo66Z8j2RGwrvJh
awLbVBS2YsqvcUdmt5I/Vlzdo9q6pXF1aCP/HMM1QZdAK9EOQUfhnw/Gh5LeM/fC3hO8fVY4jrAo
nEte1dUGI+J+ovmA9Gs8dlP3RYVjbLAawwBhVMNMaR5XSMeB58/ph96St0R5EObPiZpumBlgdRBu
HGEETxy5Tgv7w+e9JxUEfZwRdFtmX/eoc9m56uZTxYDasBgtAu9Jqv4ty+VjpoVHFvVHSYTd4oTZ
2oNLRw1byBwPE/tFwl596Bbk38A2fnCgAZV5uEknxd6OY0QDQKZC2BJEoYvcODfC7le6wKOSMSwc
xuI59TXQHj56GhWeyTj5dHuHtJwmJiIQ8iEtuZUYx44EkZWly3tksbkj07XL+gNZ8QGnobUmNnGN
GfTWCOutNmf69eRPTA6ZxlJx3SfGbgrdM+G5FHw+zz0req88Os2W61UmrAuV+Xeg5/e4ZFUZeORL
g128wdH5idAQc4uGun+xtOqqkd4dDHp4gTMF/vDatdLb1+B7sqE8G5l/yntCb4EKWDr1KUdyW7pU
F7lcMb46KQsZpaP+OY3f75dHl3IxX8ZMe8i4ZHgrag5M5T6jTWE6rQdOhesUN8p5OatdEm6yxH/B
b0BFm/9oqf1DjvdLJbNoSzMW6EC3+2x4TCHxZx5A7HSimM9NFEaCAzgXxYUr/1lSPVD/3gcu5n62
tol5z0uD0csk+pWt3+wBRJLVzFR23Him4T/rJmixVvzxoj1YCaFX0FPzM9ydbJOQJhQUb7ZwPgip
qqjXwa/PgjRv4kUK5kIl4ho37hbTU/SHjL5/bh/k49M4qgMMbbEhnfNRR1gyhRQLU8durZpe3Jxk
baJT8XxThOSey6gyrU5MdpnTT8a5K5qdT3azo2BXmo9dg3ljzkCYLHAGr1FvflJhDMZEtqppl2VX
EsRDaewa2VMU5dcyzuC3gbu2hHMmxvqzi1Wyg15THZPIgDI8k+LkRktyZu4/FPm88c/OYDw0aMWD
lgq08ue3Wqu/5s4xVpNWf6ZNDFa3ZLtnfw45DC4EDXGTHfS2p0pQxT3tsmpd2IxReu/T/55G3duF
tMcYwu8GeW/HPMToauvu9feF9EqS0Kz0NDiuv9ZcZsi6hnlNyizHREJGCYrgfttEjCuSiZlW13Me
k6mo+9fflxCme7WQPNEy3xIAi9uu5diu3cxaPQ996JB7aBOK2pUOxMUuNFemgz2MIYbeNrQorNzA
d07Z3kh+mGe4l7CzOalz1pSRd+2LZyLQvItylYdh1Eo2hYWvbIgPUhbdMWX30JlU0bhw2J+RgiWb
2lqPvVBbKd33ti/e9KjEH4lESit6jYDT5HvqPeOUSsqDQiOErABvtpqcaYeOiiibTJwrPGYIZ7hJ
JrsfQCgwBpxK6huqkgS2/oSzOF/e2hEtdNyAWhYR5pCYxyJqQ504F1zog9E9WEj0NuFikM6M6tsT
mdyXidwbBs7qmIVdCi6vG5Nm7U7spY2IfrI217ZnR3tYmy1Ue5YvjQqXzaf26NX/onj+l/r43hIx
Ywpgr+uyvMiARR1tuk9ETSjKeiJzHbOlm8ZYuaqdUB7VmCrgJ+BoioixUjO6jIUkT6a0ecTqyEiN
eUIY/es9tcQ4zlusxbTfQ/k2kazq1bod5Acenz+Dq9pANcYyumdOnCZmMFAC20bIydNiW3Pa6W9m
NBmAREaDacRMiKhJEveE3OEqytBWPGgCDDBz4Jy7nfY9ssFG2e4f9OF//IL+sITw+twOLYi/3LxQ
q33UMmPOo5MWlbDBPYWm9SeLSXjv7IM+U996fpEA7LA2blcmj5r36FPQ+2Xy5cKeWHtG6G79tNH2
eVpQOnMxXgyGFK3Utm0X7zonTW5CXjM1kX7SrUU1NIGRtf2eQLKTzF60UhrPMu3zlZdB8Boi/c30
NItxpTEGo5cASpwaMo94/HE3Gxs9Oxc0Y0eMA2Jr+gdZWp9WL//BTEJjb6o95ebGwdSML3t4SEeq
GK9pvC/b51mSFHofwCZAVOW+V4okHZ80apJTLAYwpAIji3ryiaBA2c4vbxq9U6pNn0ga8PGS1mxU
+a5Pe3mwB32lS4GOLgqflcvew7NEhhcf6lAjGnVz4jo+DVw1nsZljbW5Cygw7Z2iGwDAB1P4Q8uQ
HNj4otm7Nv7ejoCqo9U52H4W2G39t43xzLValj83TMO4xca9u++ge9mec6qEYpECvXXHIMjQfX/t
jDN58+a9o3bblWUvqFewp8ZOCAolnNP7CMueWXD4NjT1OltcX4W8sZnUnrmVgVf18yVmIn11uTo2
o+E86ZlHKRhqpyyfl+iZwn9kLsd8aPmo6WOCKUz7IfLC6VBoxkUT1Pwjpgm/k4C0l/tQDtEf8kgy
zM4NW0M8v1vXDMvbJOtpO488q0zRWoeox3w+a9oOcnN/SOL5hMMuqDGU7UNqdNLvcu4gwqgFIEt8
vqG3G4ui209K8xePJnvPGN4y+R82rdI0HvupzcCPdhDPvcm+TDO/Q01T7GNm81bhnAUMaJJQ1yi1
ZsOd4kSNkz3UdfxxqELKqf6uWlPdXbKgHYOBdhz/1WdxrNKKZ5lYLuOYdIsVXVVY2S+ez5kW8xg2
KDr/JHYvQY/02YvfHhVsCJz5qnxkEpNveTfKW6i8ktGQPGd5SF/gUeP7ShBsP0FVc0YjOymZsRkX
iXGAkDKcWHJ9EqWsNgSlJhc1aSQyOoN51Rx8InrvdTerq8BsDDju82rqSLjPzqpxy2c83zh0hmna
MfKDyZ6bALH1NPpIfvs6W83s6W3QmlEJ+jULlEnspTvb+7JNnX9O2PNTjOaJgRc0ecshMv411tWI
u8Sfd60FAa0KC+OmeobScTd/z2P01xwT7yNC0rwiXUu+ZVEPRws5xMYLcbhSR8QbFvLicRZlhEVE
jTcIrCvTrNqjZ0blqbRlefL1jA/g/tr2xPwXfU27sLFourddHQ6H2h6XowCdUugUlIjVfByGkczQ
sfqRNpS2MQEp8/vi6HvVFO0aFv0zjFLs+r3Ev+tL/Azou4alNmFqLCwu9NQUJ91YE/EXB1KAZgDU
emKq8/9f/vc55dhfQg757vcr2gmbtFHJi4+mgUV57oVHsHIZE6k1qafA+aNsOMmiHU7l8lJFTn0o
JNbIVLABN/Vh45FCfXK1tjrp6Dbkai6oKKHVGzsG3QnX7dacWA04UBUPXcK1a9sFWh77j1YjFTGU
u//95ZUlQRtV4e3l8qtEJt0QEGVDoc0i29prtt3s0QcHiVmNp2h5SSKCCHzxNJsFENbR8o+/H1FM
+seG83CH8+9LN0zM7Ms79PvR7/dO2WlPfNH//ixcvoDQRwZ4giS5XJTJKdHD+NTNQ3IS9FYMz3ub
Brtj+WtbjLjjf41Tqx3DfMYIhh6DuuWjuirJtUprhArtM0Kp6DxoYpXw1MNY/sfrU9ZwZSiox4S/
RvbknguLKtvr7C7AO/USCv2Ux2MISsh8Ea5vdvzFKV29iSKvTBFDq4xWKJJeev59KZbBYjriSjA4
Nwm0ZnsBpJLxSnVyWKV7dnoRpgUfRnPNXbk0/mIAZtbU87kyd41OE1oh6N24NUZW4ikwNHmUv8CP
+tXAAi3QneSHSHrn3Elq1t+PElIseqiY6yJuCBOOtPewRK+ll94ylHJH4+iwA2JjSOKhSEASCze5
4p2OVlDKs50zLgoTBHK5R3wRs4yy5eZPkCsN4UUv3GgTGmDhcy3642Xz1W5J3apcRcgANM40h1Qf
9u2ZyBMGR1boBRmiTNYwmvPotvCJBsVSpXH6UwwvcV1mLeW9PX9PkZ4z9KjzizVAS+ua6MgAojtD
0euDsSHG3FM40pDHR4n3A8fJPDSRtq5aPWhhem3CWOZsu0QdWLqydy7P4Y/SUacMxzgARXO8jDET
q25o0BVVVckfQFFKABWYqZWcJqdQ71P37Q+p/QqRqrq4bguXry6JIBs8++SoLN4Wg2S/PevumgXr
8N5GPf2dpp7T3nGueNuRPhpW/w5Cdt7OSZHt3QpfJl/ZQICb7T6KQHUyqyVg9F/axW+YELqPNl/A
rh4URTDWDzB45v0c5TmYyChAA2I8ZD1LYVhh6GRM52wao3ZDgcmAcq6+6tRhCDXVJ+bOBvq08SNh
Ob5L86g51qhxtn7issLvjTcrfLXR638ngOPYZgL98gbGtiK0j54DPTkzYEYAfbbOIdXb3luoNSW2
k22ReRWxFg258q3q/lgkO9TOa+y51ivWkSUe/t108oZTy6ZwsLK93oCG77waMgUDhQ2RrxRjrdcj
DwjKKPpumjhj6FFyt8BuWFW6TgbELclBksYax3/iAQEw2sLDx6oudSfGxzjjOBWIcl9HHp8w3/aT
qLaAJH8iUi5uJrmwpwq67qYmZYi05uQzf9Bdb/jOWsmMJMsj1rVzfGvxw64g1/h3RE84VTz3VDuT
/jT348YZFs3FyG+epJXKSWv2S97JBVrHfSr3mqybO4sBBG+mHMjqgA8qkfnv4HcalzQugW5WRYuT
ItnY6Vx9DMoud9wB+gFxEuQSwkphoOb/XC/tvp2RsLFoBIwOA7Lb9C3v3jQ1OFANA+627Q0BARVT
gMljx5xzAFmNLmmIxYFHSPWSiig5kQrRblzVFZ9dp794YX1PnInQwU4LLKfggmvKryF+g77eovmZ
SXthesoDcflv082YW9m/r7+f5Vmh6HSjd8sKP8OGB1CuxuH4+1Ko5EJcchEUWmYwy/eQD//fR7+f
6+r+vY8JzenaESiM71+0kZEAlzG24jK89MvL7+d/PyJAVdD4D80uSRKWAJaKgt8/8FO9vFgJ+c9m
eqb5XGfzFG54LDVrf/CiC7hCst4Ib55iYo5gNZ/qPN5OpGhdp87zNzPjP8R9+Sm0lUX0E3tZQ2gb
FoWIrkzc69RhY3FFS1Zcc3y1vFmPfZ+24Ev5dL682FXHUrUd0eG1I30rfdvv58kw+u9XZMtHpazf
5r67ZTbJKJZskuvvy1wkKLCEl02c25R0pAGytdsog39AVb9VhGtebTzH16Gr/vuRF7Xg/XS/W3vx
e6biu3CXUFjmYfvGM669aBjjUDLvYtJYNq2hBZmEHlG3eRRgXtOeSsOGyc6+cm5JNKh/WJ9YB6V3
twniBqIJfQNQ7MowdFoPbr7TTaO/U2uFt1ZMAbQqxrLmYJ4SCzFR2xuoHhZgp61Lkup6avY0S9Nr
sWzEQuvWMhS0+trfpT4baWOyhudWh0flmQJOmT8+Se0mK/0zZCvtk1N56Ngloyp+QnfrbQkcg++R
j3tnmMdrSDAb08zPyGhAnPa0ZdQF+nM+1NadtISNqUnykYn3OFRx6D2UhqK1TW9ajdfNaQiCGjSA
NwIR61izcdJzJya81Rx39ZCnz7bjFyfdIWAuZtobgBABSeuN6fMqjvq+WSOYqlelLOQpSsMf2oX6
EM3cPn781xmkdczh+W1zbS0kj19v6tkldsD8LHaJXVesoVjTOWnWm0Qvv3GadL4moXAOVg0cRabp
jqkyOlu15IWX2XRNTDRFmTF92a2u30WME6vQjfNsc/+2uvZF+NGV793dOwGWWRbGndrD22boyNAV
MsTXWXf1eMIIZFL1K5hBNGCR2thIlXdmj39hXAk7lT/KC9H5MX98yZqs3A6uO17gTPWsMtgGWsM9
1zL1BDnmE8NdvvYjqPlUxXqghRh9pv5frxgoZfaYnYoFemQXSYYLQq3ZrZvHvlHlvV/M2RV1/bFu
UnNDRho6CeADRyBp6t1HnZpJq30tbNXuBb6GbBaBbsuTjNGBIJyo4cqq8QnWn+zGYevXOkEnqWnc
weV0h8SkkNLZAgVx3PxoqvvA5EnNOpnVNiJ8gkBwHe55JYKqYXjfjPJsVEVGvgc7zMnvDkPrNg+5
0xLMyn5xXRRYqjrNIVxKc++NPZAvDbNlpeaOLaSdPo2emQZFB7hbx+PAwKgicVPhrhSMchaltnVl
DTZd8zdMcVtvMOITigeZa8m2FsT96PKpGbrpMhi1uA5670B7nD9//yvNpIn8RHwVxMBcu+ULelt4
6NnIqfr9HOoJ47wMsFJJ6Ncwlajk1m1H9lE7oo2ZEBz33au1iKynjDOcpZjPCteT5jU14XRSDnzY
OcwY16v7TdilIM0LcDGKH8hKzL9mXLGDnnxsKsW+IsqOo7zDjpcYQNKGHN1xWV/yYmyv1EDt1Rnd
lhtzAU/DQQ5leEiMEgQ3vK4lSiZb5WYNpWWOdK7oLjqMo/OuU5c6TL/xpsgTtSF1dyLU1TWluhZe
YezAX5GRN2ydkFUAfJznpukDRMjFhgQ+fqimvBGNWC7FkRMIs6qv7ixbegJmodhOTmYxnAwl6c59
7SPpx3/ezM64y5w3f7A2WspMOob8dw7tgmHegP5qZqLYVTaM73xOaZYzl9sGF2CTAk7vc7SHI/rN
lVXU+dVeqG90PfoVNQ9oamcazlOzBcqh3j5qiO/XvDMUourSv4Xt8CzwzO2MUdW7Eb7kytFs7rxu
ULuxHZgPisw/6OFAAZiJN08+F4lUrxg9nDqDjiv+DVo+vo2eyvemNutoErXdJIf+zfEQgiIFto40
1wpl7DwcZDgdp9KdH7WyMB+5aLDN2FC4BN6GeOiKoyxZ1DYJyx7ZcPrNrUN6bcVJb4UYfExtMm9z
576CnyQaqyxfImsJUeiqv3i5xlfuQb65CJy+dnEtZd6bJO4C160XXxg2VTwvFlc0Ebmqbd98JiIX
MaKp8jsRPw8A84QZgw5D4BNoUZ2+aykTbw/xjT6OYNRRqj4JlQQdnpNtA8eKoTPDzTZBdAVeRD/q
5ICthyQJ111SzCSDxvk7o/e1ljLizQfLO1UsDq79gJ7f1r38PRvwCXmEwQZ+TPfPQ9hD/Sk+Usus
b2Ud2k/DaKDbnzbKidRLrHjedXF88izDgzE70NYnTXEyI3lqkpYtgJWmF7c8xZOwXms9+H1vSONe
+T1/eWHBMpRmZZ8iB01SFnbDhmKPvGJGYZsxYZlajPU51Zjrs5fXg2as+7tS8gmGbfI82QycPK/b
u6WhbbSGtyasi+6MWuDHC7HHlMu75Sdh8Wi6zjnyywzyCarbpm+cfSyz18LQUDI6c/YeTSWgwWVn
D/npmKokf+uN5xmr0DsIYhuhYn/qVEM8TO2bb47Lo5xf/4GKAfl7Mw3vxaxA+nnhS0OASGDG6V+8
fkvvW8bvrFX0Le1OGMyzax6ttnYBSIsnewIj1YyTs/V0p6QtWoW29TJ7YGKZ5XholMNy61fZq6Ng
dI26iN+XjgG4rUVE3/KdY+NokPh+sGsUd77PioX3Eu2u67Qk0zCLc11PApdrsM8a3G4RAqqiftWK
KL+bDYytvEB56HfORW+5qyGc5QeDAwUvnLHD+hdvUwAq7/j37VWVAZfV0Bfos5kw6w8/MmLToEn+
ifTRflBW+q6zXb4IViKLw9l9i0mEWkmNc0AbJKA0EyyizLA+K8tDa9vu+plNttlon4M09XdybgYQ
afYOc1IbRIRZv9ssTxu3PSHomu50ROR0ukOxL1zvM2r2JY6M+2x0//IKvBjnQrO1df9Phg0uyT1n
n2TJz6gNN5dFw2NXLT9sb3xZdR1dmIuQdp0lw87t8vI/7J3Zbt1Itm2/iAU2EQzydfeNtqStzrJe
CFu22fdNkPz6OyjnRbmceco47wcFCHZWprTFJiLWWnOOSdBE2L9SOz1nDe9ghxpbgVy8WjQEm0mN
r77knsx99hTksHPRe+Jcsp27NqnFg5LDpSHaidieBBwUnxqkac++vZ0iHoXWM0E8mP21nMZLqlh0
puWx93Dy349z9+5W1fSKGnkwY72VovH3cVyQt9WNezA+w2ZGbLfPhT+x87UUR4nTvkYEaGI31Abd
QXAE9Sy5eEzf27l8Kn0KPxFzNLXYfxnb8fETKb/D8yPQndbg0VSs4nFf69uUh9aujeugBvuuCHxx
0UDRECuwAEAeIwOCQngjOMMe2UWtnZBluacnQad9+hR7kX+m+dWv21mwCujw2SEwZh2FyXCDcAVm
Z2CYnEaR87ra+NSEhV7rCBHmbPLcG0ydmcpUN61aAjuWT4flx7gD6ujdMGm7x+z4kIyV9Rqi3t9z
QkGPDOfqFXnsM4s9yhZq5MOcTIReusOLkYTja0P+9S5ponsa6hEi1QXoHmWPQTkG148tJA/YBKKh
/GblmBUZxeGLQkm1ZnNgtxrQM9PPZvYDimIrm/hgwm3bcFAI91PXoZJjE6UsyvDQcNfkzBje9Izm
OJkYIZOat2ccxYaOWf0su9y9hFSUJLNOHdBOJvQYStjR7Tk+ZrbItmmUkXwQTy9kjCfnoamzTdE5
O5feyuNYfBcNZYhF7nArFZKO5ZeBV1UPq7b3zFuqz+YoSwokPBAfHyc1R/bjaWcWkbypY5rcTvuV
VYy2hngtDZUcEV/PIJXuHY5sn6fIXNMAviSpCK950tzL1K/PYGk/z/5jVuH3lDEFUUXzYovBVh4S
U96posjvXat77ODx3cydQHbQpC80aPQzUBsqgMG4GyU6Ve6oe/XnYV4lfvVkAAB8oacAuKKc3pyo
XtSERXAz7fx0QgwgcU/YRTa/JjPzmzGJDoMH5XMOvPupDwkkyZv3uA8LcE0zij/je5di+pRQRtgn
7FPpWuO+e/E4zNOANUd0D2ogJTBcxG/5prGy+jUwgkd6Ys0PhImMklB0ekkePM64b4B5qPw587kn
k6sJa2yJtWgcXs65AnGQzvNtqyOUVTEJmBDD7zMMHusRUn4XC/+pUcOj5zrqh5e+NcrmBZo7/7HP
sseYXPNdKliL7JwefwK4CxJNxtwsY7zL4JpJXewhIiKLNB10tY5VVO+zvqqu1K+kbeGRvHqe/xLV
2X1vevkPuNTbqVbFV2UszFffQk1HYOPRqRjUuIxKL2Xk+QdFGYktRezTblZ3OhzcdV03p1pNyZOt
mgdbOMhAZPbIGRihXF++k5CLLiS3Lh6jyWtcZVBH7WSCp2hgtyygw88qPNHZTy9aUmq2neFuJqje
uzFJEoQUQ0p4kHeP14KUbEaD3VSinoP9wOH+ygpAJqBjIAx0x/BRNIa7RSLWXyrNjeoNNL700AmW
T0Nx8SqhcCN0w0MsBPfSZ/OoAw+ToSbOtRJtwdACER9VtOGVeGsAjtFpH77Lxvxue3X+qfa6fIN5
4Xmuc30inxdsuHbyUydyANiLC5bUeP+R2QFpBnMbnTJg40y3cA50NnNu/us5hE2yGvr6LhuN6Ett
MZNLC6L1WiXMo5mVcqONtkNyrvy9HK2Fg8uxMpo41tV5KXbNlI3sTmSv2w6bAvjbL460srW2x+yQ
syxBaKaptG2gxiJkXv5e1DrdD6NFBiEH1YtZEu1FH3jPcs/fJgXAgzeW0JcwtbepkwCztghZ2yRD
3hwL0qwOo4i/8Zb7l48vPEfBRWOt3Xo43ClXZybinY9cKpqMS6EKHDhDXNKViOetFeOWUJ26ZELj
WZ0AX3B0S456JJ67ZRHmX2s41xslsBRLmDfY34BOp97Mmolvt7NAIefL5/75DxPrKaVvewMdO8F5
4DF8zdxL5LNdbcgHKCjwWFkiI2rX/ZwTR7P8Pkz549s+z+LL0D8DUMAZaETGNrHpVAwmXSarTV0c
ohFCLHQE2a2VJ5Q0LkrQARoGlkl2LTSSKITCsbz9+FOmuTB92P0QDG3JVzEhFCOBu/357Zc/BS0u
p8A3oX2zy02lj0M5ooEymOVfX4qYK543bMCdaX9GehZu5xnzdl3lzy13bdfHUX2aUZJBgpZqY8wZ
I6zeRWrRFgioKskRvklOSdkhOemsu3K25p2mKjoVbVz8/ILnE7II58H1ApYuKmx2VsIRijqQMnIJ
vaaNBU5UG4iUacucPr5Y2nkRpLJs4+UfiQlbA88NfluvwwTqEPhTkf1gJ8HekQ084N6rD2M2bBM4
TebWG4CYZCWTwcjVJ1fCRq9UfhxvnTrErAJSYCW95JsoIviz9YFUuOK00HdPQYAQ7EMsD8+dXNbb
UXQdeq2832S1y8iInh0DSifzOcLWnxgVTyc5AD1FHPvUukTEMlBnyIz9pfU6TfyM7axcLZ/zbvwm
valfixiXZJJTJoTcbF0DtuPencaq+pa5NBdRozcYY/fIjYAn4rDG+mYfEprHLE0wwNrwJQijkPMA
EB7U6s7KwueYRlFNtEOCV7syiKKddXPiSimA29adXYy70Ki7XUSLL+diBCCY1xmgbBa4HPBBi0rG
tPLi9PGncsKdg+5xufMMmQW0yHUPA98ovHkX6uSK8rI+eRA5d4PnXVtNfrqJ4h0vu3vgeV+xyOdH
lO3gXVDtEetJwzQEyWt5UI55RRgAYxRdbn8bG9UKSMC8aQRyqSKmo2UwXGRFn05jFIM4b8Z0Tcfh
nNUhqaxqfv64T7pVu3YIgn2n0vtCJEAQmArvFYd/xyFDJLXjL2OJEXi4TspITgAZK9VTcQtyH0Hj
n8Mu0CewB8BfY8zESZgHBxaPxaio0GB0rkX7Srbx0xiCwFYEAxzI3pmIK7HsA9M+cQhbVnGe3wQX
tHSphmdx8dG4zWZy0rYYAcoKG3oDA80F98MNmXAz8CJl3sNEF4NAVx/aQz2dwKxQuAUo9KqiP8ml
0/7xp9qwGOgOwT5RgDAxa3+nS0/yZT1RU3krqNFUFnxnLHyZQSAQOsiP/w5ARw12O7c2o8u7QdjW
brYGcolVRTMwDo6NGhE8VDgy0N8OoY1V3JmPhep/3t8xRL+WxN1zZtn1yYYTVAo72zVkoVa5n287
r3/SQfWYpgyuRaXNjQw7+tf5mIJMhqbYPRu5S1FmNi/u2KLK1+WOpwQ3mMOA3Q6CaM1iaIIKcyD1
DDgWe8e40pwtb/qUDNLZZmLGPJCQh7ipYGXFxECDlE5j6BVZFpMqFpaUKD4RMC5aKF5uDi+UfLWP
at/M0o1NrsMqKFxAHjVhi8nwiJvb3BKIdUeINIcYLDoTx6yMrZfnRMIBTtUlNMI7u5/YWCLi6Z0G
eAPg2hzqH+IFioh0pbVDGJPBbmhyZGXJU2fTzMC09OGdzKpLgYfjxOO9TXxe1hI4Jfosco6rnPad
FWJUxMt5CrEmUce0l1CUCJKI/M2GNjssCgmHmpT6a0DHKeG6NxRnjrWesjehx70TYtn2cvHA5mWt
IvAF6743CyQpkeD+L4CkXJ4m1/JX2hQjY+lYnEmHgh7dHVxLPCMHvu1jnW6x0mCBcfstqpRhnatM
PxgRSmGoffSGTXVwlP8Os57laKi/61k/Tf7Qb5So01OaIZxoY0RRNbiMlWxQZWkHTVNg2t1h+RGS
Oh+7uhuSLl6F6zpBa8J9+tzoLyOKA7Y7NAAqzB5SBFB4GC42Rd2+lc/NTOBYWu8DR70nZNbu3a5E
kdHbRIEZSHNszU3syGnv52Tfm+RqGeVQnP79ZfbYpmY3ZqIRYY2JneKatWJvEEZyCJgtC7f5YpPU
ukXVgJW7hCmzdmh6rruB5QhT3JJR5X/swtOuU/kj4iLeL3llyAzbexAVMh/2xC7zySAilnedSJJi
KU/HNYlVGmHOSnaE33Aojg4dS2rV8rdi+VJbHpTGpt57zZ3vKmyWHr+cSpxu4yXVwIPUcwhtk33T
+se8j0mrjXNu3oSXPRVE7g7oUSf0cvi01Z5ZVkhT234fJxIWuhDQKqJtk2GJx+/Vq+GM1NyVU3Xm
CE4YhGs364/vhzaYdDUNyUMni+mugGVC7dOdszmLVyysAUZ8npvcJwcs7Vj84ym2Ed2Lb37ZR6uI
YBxrmt67ngYW3ePPM8feHbPLa1871t5L0GmpkWUtx4338Z1sxIyoEWuSFzL1BC8Wg2EUtzeZnyOI
97twp1Nau7XvXgMX+aZKumc/gcFeYMegVBvdne3rL21LDyCRnd4m1ewe2lQflYdRWA5oj+eJc8CK
gjc4u5ikdGLHGGSMdw1wfm810xM54ChacX7ASYueaXMxlVm+hIUZ7JJUPZlOm2wDOZNHbj55edye
ovI9QNe7Q9iD43JxYsf2NJ0/vtRMErgZHELJuLATN4aA2r3pPLB3bSE/l93wzMCr2A9humFhNY9F
gs8vJ4XwbJkEDGv0LLGHvAZZ/FmViLcTYADKBKxe0EA4TgaiNScl/qUirS2a2pPdYkUSKRgNXGuA
yx3jpi3wmwYqPADAnIYMO3EU3mfpyTDGFw8mj2vWpCiY0Fky0tR3egTbb9cctaGjSUSB/oat1yVx
YdCnkbojsvBq8Jt/QpWMNoh56Vojo+PhNO8gUNTHcopRd0XMcgqdb3lykXH21Md5SXPbd3GRmuWd
TdA095ajJf2xH7md0pwhHJtXleK2slrvxqYHcJ4BBG9c37jMs86efPspVci50sST6EGc5q4q9kkQ
XpOktl7ngXooqUT04oWkeOUNy9RgDqDa0eBhjZdIOaBeENZXEwKgb6p2tvYzeqvIzfWqT5ccgM57
c/sGOnfkcrVSzKgMeddZgS85BmVKbfhuckF30zg+QmiAOxR4VzfT32x41pvGgHaqovSmKKsvk7b9
UzgOn9/hfiTrPqzAHXPIxhxA2jzagnyl/POcSWNv5ek3SlO2XYsWZxriLzGte3oyn3O7bQ5h+N2r
oeplRhLtmzxdSxY8Hnkeg8Qa4o1eQKWGS4aeb431XRrJYjW6n4Ee5giqTXnQyix24UCjOQvspz5X
8THuYKbosL6bsx8O9JAD+tBvM7b1m8niKF6h291O/g9DTOV+mESzsgxJjC/JH1uNXs3fdpygCLuE
IU7C+cpNMwYqqXeHBKA80cwiPV3Q4qniCxsw/QYkLNuUaNFzWtkIdNjOzg0J6SFhbN00ICx2SxT/
Zk9EioOZOmtS/xD4tt5V9b0WLzMxTLdVgWJsdMUu585rqZKNGPLbtAlRF2dYHZLpC0Oxr0TQo5Et
M++YRYgoc+9b0JEAhfsDgYyb1UTNFJhIWd1wFmAwyjEUbEPKVTo4i7vNBSPcgHOEtA5ywwkAiY0V
pdpA8l2M03qagDq4Q34J8x63QuTByZrko+NIIq4c7m0XlRjCHD+4RYACHZxYC1cNHVhNtAlVSmvK
iro9oh30F21z7DIXAVyT36eD+Z51JQDYZdkOY1brvvvu00jZMIdvDpK8HVJtZKp87GJETyWB862I
/J5ZsvVCgXDpkzm9pXBZmx7O89BvngEBtIsfv1wR4WI/Kk3mWDO4G4lzZDuRdxuMHCYwFYa7Vjbf
ainKPd2OjTEmSzpvR6yNa+7Duss4DdvuesiL9zC2TZJXITHOySA3qWdG67koL1gJ0gsQL9o1fLio
m52tVyDTkbMP7CPyyIVKs+8xIZBk+jrvIpjB0lrtDdZdejCOv22N+dwfZCuAPgpCaAlKpq1F8CAN
+jTELN7GbO0elxiMGx1Vcu3XcnFxmO3TqCubFpuFeWYa9m2NLgZCk8QSAstCzLh2Y3E3hN/Hcazu
uLb8aJwAnZU0+44FzeitB14mmkYi32GqbdjQus2UE+oHIcrZjJV31bHxnk0lb3CCWVwEC1E3aW+N
JoYg21rPU0c2tE3jHs2Fiayfw2tklI/dMPwQQ39C4gTANirW7gChog4tgskwJ0Y+Ao7Jqa9GHlzs
yBKcz6GCwc1Y05YLdnPmgE/3ag4wgsAPV1DHTvsUsCahosLZzBl8DnIx0024uEk6ZmY7U0dXx8Aa
LIrbwu7OA9PR1eD0iqyu5jp5RGQRsk5wZRgxDw9D0ryC8iISwt9xYnKiDkyQbCAbsJDIa4sH/dC5
8ocS5FrmxD832o/WLekr3fCZ9Gm1QWKzxyjt7XuGLuCHiN8QgDkKzCfghPV+yvV33xuCi+PL57B2
yD8siteuTG+ribTm2sFWNWAWTHgsN70i1DdXAFpBVKxzwmaRncwbSkMELE11RH61HhtA/U5ZlFhg
iSmLKduazv2RSnGTDDGqb/fHgKnwLrbgakROeujn6lZ3rnnwILL28/SZQwmovOaK3ggzt4NYoDAc
uGmMFjesS2uFSHndCo3yi9o6zyGptjkKy4nQl03JaG3rVTQSR3qkq3l0rQ22iNKu2COxYKYgqXpp
5Jcl5I81OFuHajSZW84t7zCWiBRzM9bhT3HcfqmqTvLwcWzKZ6gITZE/QeqArBgibNX6mJvFjBYO
UVnk49svQs4oSbLhaXudEoiAfvLAGJlANBIdtn2O5WxU49pxE4dYGJiEFawa75w27YtswkNO82lD
NLTepSaZzszQSN0a957Sx4FW7cormDwtiZ603a+5772l0fymbBKf1VwStB4kvH5zwpOy0WFFGS56
wDO1C3imfjQgMexoEZfrgOwmXXd3cz2WeCKQBNS8vbD1BgP9K8csw4+ttQ3r4cQMflmQQrT4OJZK
GbiHwrDKU2MoGoM4pzaZXU5IeGS2z7tI7v/dPMLU9RpBaMHxwTE5oIzHZqDNU1PI72D8KaRL7BjC
7OkU2PMVO56xMaPwrpgrXj2sdXRgwJyoyEf+OhtkIjX1Y17OG3f2q3PXeJA2AxNMnN2zv/Txd9V7
SODw/oolMiIbrRPZ0N8tpzoQTzMTyjzNG4V5O536dus0LcpOz/uBqim4RUXBAh4P8VvlELDknlrw
DS9+Fr72MvviEn+lBzmRJ3tlMeVF+2qOtXVJxKrMK3lA9oIXblkQSPAFmxTFzZpeE4chv64ewl0H
UE4DKPfRPL9ULDN4fokN7LV4wPfwTvEWrPj/onPVmhbdTfb/HlPSXe5lXyy3fHLaGg7OMHi438lg
K+d+Zw41NgjfsO6mUjwxcvxaNf6rn8MAxa9IVRdEfnYeO3IlyaJ/mHWH8yaiWJ5kuJ1wNsMYHlsk
19Ux/fC4+cx5Tdq9GzcJ0wOXE0GOW3GeBlKjhL6zZhS5mLWJhWrCfYKNosNrXFn5ZytN7om0pIFi
HmkItBciBBFjZU60r22Zv3ohYlaO+amDiyYmwEdH/n1UGj+YdR/8lMS6yuV1Js3v3u+X6rkTiuRg
/sXQwtIV2z5IYO84ezP4G9zHUnOhFbYYaAxIfHBULUWQj/Wh6c84bjp4zzMbU7OfqhmgE49UN/pI
t7Tz3HFGIEBYrzwTCIoVp58QYYwP0BBptWg4D2EUHDK/tdkhGvobLXnK5rhwdvB8lCqjcRpKRDfa
t46tD/6KcVdOFZcRwE5ro80cdhkzyA7FgIFk4OxtUnaQmRke49JpDn7V7/qe48+MsbpO8xOi9HYO
7jpbV0xHzHEHcdzCx4uuzMnGz5yTxSpHi7ZGsHEdQ2b3BCnu29SC9agxKS1PMuEB0o8r9vmGyCwB
nMMBiUJTi8/J+pmRhLyl23cYHAsJUT3z8J5rkM6ZTo+h1V9DjuSrPvEOE+JwrHHqzQ7ea5cCbFBA
uBxM/FFHGsy4LI4W5qSR+dIW5OOdlc7fRrMaNzUWucgkuCrIyx8tLDkrW2AZaNrDCcGejOkLMbIK
cMoU1HcQCUuHwOdI3VtNNa5mbzg5iMOhTv9wXAa58hpP4kHS/9h4A3i3ufhqdjjj1U0Tfe9iJL85
EpZ904fRsfPKhz5U/NpF66JHSIvDB1fCB25gmQirjOoIamHTR8OwdhNVHdECfKtCbHDcy1s0dxKl
X5g8eRkA/ZLU3E1dttGtg766DX37k4lWezfFaKv71Jf3JfhOPIm83oZui3PQ4weYywdnkuLrbHpI
y3Hf32XVlJ7RrPngQnS1tR2LQ2KGSafRwSGIObzNGVqwgh/pO0V9VzB7tHrTPJShv0G4J3YMlaHc
OA8mjKKyKx+RjTONbLIrVu+bkb6ewx0eBOahMqFjilCZfO8cu4FHfKn7KLEIBpwjTL95tAMaXvnk
Ib9d7FuLrDohnNhCTOaKpYmsn7Gpouc07C/mNu7sZ+GPrJMDnskBPwxj820YIYcX2cOuLDyqMVol
oUCvk849B+QR7ziubVrB9cvskmxrtpLXArsCZRu96SAlQ3n5gAO2+J3KLyRd3CdyUPwyM006AKm7
cmwYL4j5czi3441vGiQjBwQrzFnvHj2ZXlKGsuvKJXkR3Ix1U5FPneWiPoRTezat4EZV1BTKhfgy
DCUM5niGilhF06qsEtpcE+0GyIB0PmJPHDyMz6vQ0MgABK2OEI5TF17G1PrcVjXUKMafnnpGL0tt
V+GdjL+GVoOvRqGAyeLm6+Q9ait/Uxkhx5RetJimU0zQ6C6T6VtgYTEU9i61LfZzZ1HcLMWuDuZs
w/O+FzHpxWX7Nar6U2481hwx6ViP08Ft1Rva/DMJth13LuSFm1jjUM2j6wbkGlWi3+J27Y6xsD/b
VX4nGhz0uOq2NCr0Kq8pYzIvefai6AZy29FT40OuqtNbb1gmkldC1HIAq+uWsAPara1eWgkaqcWD
E/rMCed6lyJtX4VOcGk4HW6DFLNZILLiGDX+bdtJF78Q0l86ftFWTjmGGPaM0D67PHTA6SuQ0SHE
w1oceaOrQyD03oPSgDlVXVP9rfQ5raCuowFSNuR+F1O+613zG7thQnfNb7ZAoMj2zSp7vQC8Njnc
75veMr/OrtvSX22MPf1eWFfoilhuSMmNU/wIujBuTEUKltlzQRjA+vtq8vahRcWlfPSjZprApvLH
s3ISugGi2EVhkG66HmJPMmnm6Xe5076BmIR8xtEQ2xCw0Va3jy1TmQa54JZY9pxj0bAjc5wSBksp
xDdEK3EHF6M4x/LGDq6BbF9nWZTwdHL/LMLP9EKZ5nJsLnM/PKuuffe6YYu2uDqOU93v1oHJXp4r
s/sUELHZQj0ru3GpvQH6WjVYB5Uiq2PtmAuwo6Zv2g92JF602VFk0wQVdvOc6VYfCx0f6lLfNb14
9fK6PFilJdf1HBwSyxKbws+LNc4yJaZxk8DGyUKId2mDLpROYJ4H7RERANYOmZQHSfIAYarGUU9M
zbpiukTdeGICRli8OpopcMQlSjOmhe34Ytp0DoGkhtnBGA0wLcFV4JW1jxgU6XNTRphdJa8W4Awh
99CBAb6lZDiCZnmysQbvEtVfOH6RG/HeDGy6VZbN+1BrKC/dzgSFskaC4aLDFmdS19bIGKsDETmv
boLzKJQ2rvi4ACVYd7dj5BucHwiFdBasIuarGDHDnM5PYtgHTLJ2yPG+8nwRxJqkP2o6sqBsg/vM
cPHJ4VDlGgYJU9C3vsurO4i48coq2u3/ZRBMS+aeIjjgf44g2DZx13z/8msIwfIf/BUl6PwLtbZr
e7YvSf4TDmkCP+MEHfdf/E0pk9BAggGFJOfgrwgCy/uXadmuC42DHdDHXf7vCAL7X44EOmLyL3gM
4TznfxUm+FsAAWwLV1iusi3hkHboe78FEND2dsBgAZ4boqTY0gtEwY1pJFJ+va+Vw/ImZM6amG6s
YviWFcChp45qFattvdPeQOOG2irz/IGslCZmUNiSPuDvexfaoVv5RIFM7XOG7XFr5xgIyKy9l///
wfsZ+XD/M9jm18wxe8lW+nfejVp+DdfinXQZpPrKtpdspl9yFBozzDVuMXclgxSJd7pwGQHF2uVR
EMQO5cksj1FboL2W5j5tSwvIAyfvDMOA5TcO9TVHC+0/C9Agxx7+A04ZpY5+/Q0zYbEV9NMoailw
+Zbx/peH5R8+vPVPH55L6di2knyVS5jPLx/e77zRt9FeA840rVtVAahJ/OQttlp7LdIz9jV0po7R
riZFgIjQ7RcubrwfAOJDxy/O//3jOP+ZHfRxLcltM4VnuvzPdJaAt18+TuQY7hxFDO+cGo7CWFQH
YBqceA3rnSHI0cPhfHTGHhbDDJ5EqWtG9oJFmMrBqlsDT/46TFX7ONHtw5Zl3Go5oBAyeqhKnvAP
XF17rSegzvRN2A/HGC2NWeiNAU12y1I+g4eNp9yEnlfcDNLwz/SCfq5U/+MDY/1nSt3PX5I3z/VB
qFmEef723HdkaSZOSrGrkBOfdTC8kb/dIwozfsymllDA+mrX+PM5hl2zGlT3IMcZmxw2ogeTGUHT
juXR0CFxuWn99b/fAes/k8R+fjjfFzwNBJOQXLIEsf1yBxRezZBTJ8kRVZZsTNilH5fq44FIY7z8
qVft3TY62n6Caizu/vRE/sMj4BMpohzHEr7wrSWB9JcPUJdmFNhCUz1L9wZWrLdxKm9deQjz3GqE
3MX5n9M2wCOPAeDPmzvkudo6wKf/cDGW3LbfXm2fTq5pS+lby3L1n5+FZgSMUE4pq0m48mznGIGK
Ol33lVvcyPLgel15hK2BkdXPtnWAitBMknL38cpjhyEgeor+dH3+/sYqFnVwE3wcFxLVb09P1fA0
k8eNyUwBS6Ktui0i6zZyjS+giTGvVo48e3Fw7lPaytroIEZ0uO9i1FFNYcndHy7Rx8/7z2ukLE+w
BKI6tPlIvz0wHhksdsmYHQguk0hOXdtG0P3txahvmzsS3Hal4ANWSxOnC4iVZ0GtUK8sTA2rDohJ
ZZFrnJxFxeOdNAaOBzGgeJLu9T4OArXD5A8Kxire6vAiyRNZR2lpHJGZr4HyEzw7tynHkrk85lB5
jzYmE1diosnHUzIk3nWcmvJIPy8DfSIZYiX43InKO4+KLHLB2K4RJGcEcLz3pA18MvGoKQqtcnTE
2WorZuJj9/zx6NVzYh3aLKXNaRf8WhygAqt9EFn5xYnHbcdxscgT84ykqzxqk9lKJ0amzCXjNvrs
3Q4VdryhRUM3i0V0ippbU/6Yy1rSZ3HRF3q4fab3wmrkGajSNm2raq/KxCAbxWV2QkqMlVr5cZri
Tw7zpn1NCEocZcVDMwLHMGSPvWykHcbQ8B28ZQypi0sKxS040Oxy/cjbSI6J68nxbKyPM0VIRbPf
AWcJhmJHs579qqvZhlqbl6wQ5zTK64NvV2+KLNNdJ+mHZWS1FLn78ocH6Z+eazKoXQ4D0vT8j63h
l/c+ntvSpvv7106km/bGCGysWJkLCjZrt5Hl5dsIPJqcGNKg0L9v0wp+xehe4QXe/eHT/H2NVpaP
1cA3lSLHSf62Cql66foNoVy5IwNVR3sP3IIfEN7oks1QxXzyUvaK9w3z3HInka2hAFz3T/1KiLLA
kYe4UuOl/uP79rclif4zRByOdQ4p0d5yqPrlMjG7cIYpQ/DUpgr5ROCv8TXba9OEt4V58M0KpofC
d3NUzN1OTkV5/O9XZllefnvdbdZnjyBqnyPkx4Hil5/fGZAnPg4M0GwL2lH2WTrzvEvD5NGqcvg4
VoIba8A/8fGE/vcf/g/HFfYFdiZb2BbxSPZvi19EfMzU2iw2o4VEb24Q2UgXtjMKvXVVWJr83+DS
Cw8gmcoVA1X14kIKSIavZWInfzitWOrv+wPnVgv7AIcW7of6/fQEO8eYauOv4woN3nhPZjfg+yb4
2kXZSEcO46x2aEGCyorvSsKcgaJ8vJWD6CpYj2j+lu0cjdatQVbVtpZsMh8H4lC3N6VNB6qEGH/b
hvKYpsZ8qJYf4IzoHHVgiMPH9+rhbZwtZzHsiMq/SUtaHpkKgpWNi3sdG5G/rQxn2syUrFv0MxPo
rdldc0KqPntRGu9pbL7AJARVEOT3fmfmpz5HOhbVxbrh2Eurm+7tEEXeLiocxDP0OEh6qcMbvO6M
VaYnxDH256EAf2OaM3HYLMRun/zAG5LB2vQyXBpw3t2W5lXYlxOSME42pROS/SD3aI3iC63BS7OY
hTvF1C0xzl5eRYwH+MQpoTo75J0HdF3c+qCuPodwB8zC/GRzlLoGdKwjtu8dwYz7sR/RyJROhIiG
J3QOYDXVHsWpGc4vY+uzfYQHx2a7SLNRo1w3zRsc/3hD2MwN+9T4CS2wfJc3A+ZME6VuMjFgwjs/
WE+cPSO6N1j0aXWepiHXG1cV6dbD/Lj/WPZp9pi3YyZoDYso6p7xt+FqYzbodABFPr6pt0gUvUrL
M1HMj7RUwUcullREw88lP6bMA/qbY7Qbo2qt68bZJ0f7IUzA7GuV3JR9a90GXfZSxhQ17oit1mG1
TvMZAKEbIUulXg/ZdDa44ce1S1DAus+SfmeMRY99pUdPYSdv4CnONlhX0kko+aPKt6HsFw1QFtBD
XYC0uEna57nAfl3qbx/n8dK15XY2vld4Wfc6yIotoGkTtG8C59HyT1VvIGmsOKnZXf/C/BJ9dsGx
o7at2z8sBH8/JaK/t4SypCMc11XL+v3LMpSNAcSQFsxahCt6jd2PgY7BeyTJKUfctyqtxt0kbsRg
DkYFhQElQJqQ+1kE0vrTmkxF/PuayFzJo92vKGSF+m2z8HtMeNEcYe1ldOsWUXHXe5N5CLsuJmsu
t5kkLO/dsqeWFQB2u++/NLYt/7Qe/dNFIWpcUTtRV/ytmDN77fUJSMSf1VNjd+zv0KA8K9kkEvlU
ProbMgSmpXy7flwSppyg+Wme/+H2/MP2ydbJ+ZQNfSntfzsU1nM34tln+NQvF54Qrm6bQ8xffxTj
NAWOTouNGD0G/NDcmw9hII/aiKbTTEzA/yPsvJYjVbYt+kVEQOJfy1up5KV+IVpSbyDxJP7r74A+
ce/dJs5+6WiZlqopyMy11pxjBgBu7qDW7Kt8JOA03/zLi/v7ZfJoethcIl9nK7X/cu9YqKP6dmJm
vxw9sSPF++UNChMiSCOPQQRgXE5SoL8HhtzL+6YDW8ExMP3LrTPfGX/eTenK6LYFRcEjb938y52D
gbQJxpyXgm3Q2wx+TI++p9Vad6h22oJddHmb/uUC/H3bohtE8qPu2Nbcx5mPYv/v4QFO3ph+BGi7
qUBQasyarxzxS/y/mYn7z3vUbfdbEuuxR/r5JURibnKnYUevgjvJtL4veuv2L6/p73eMz4Wgs6RT
2SAY+subUtkDzn2LNqfofwwmqt2YzvyYskslstvUgGWPRSzifSgdgn4Ubpn+O2jHYoe0piQWpm/Y
Z5v1sqz+95f2D00J3+IsLyx37vH8rcEzVIx8+gzliTkodZFD/qj0o2EYGc0BF3+QW6XbeGzFVh/8
K00oCMDzo26RVdvoU7UxYzgZYUbOcRszqJvVAsZgXVBqh+zXONTcnDpoinvkJBVgkjx98ho/fndR
CUgIE2C8gT3mSZodRg1oPTOSYu3B8Pzv/89/OFzx/ySWFBgxoEIiQf98W0TcapSLHlqosnxDmfrt
ZsBEaFKAaC9zvPFBCDe6hUgI/QGxSmK/EkEW7VWA3CO13H95Nv7xunOqohM5twlpVP759SQtsWOd
2XPdO+/SRWN6WFaTAtQMVyvQ0Acar3MXe2KWtp3K6aj7dkt4M3uvEaGFTuFZ068goms+S8EJyg+1
QTLyVJib1C6PiDT1c4JmaKzdezOgM+dCbnN1jaFh8p6m7WejYXZfnoQ2YAziM4f4l6Xy7+dpOocO
fY6l2WL+tdBAaKwyH2wZIw2bgaDrPlt5vXdjUGgJQuClFoQ112E+tZ//+xs+L8J/XnxobnhU7w79
XjrBf3m/C9+tAxlDrAVZGO/9+eZcyojld7pJjMXViR0gPvm/th3/+qtNGqbcYD5oDU83aYX9+a1l
DkXVRc7OqhANnQNii/sg0zeojH8FAdv4Um7rCYWNO5cSkvzIY1oZD6W0SQibe4Nj1CW0HCaUdHr1
0+twEvTl5O7/+yUSf90raEIJw7GwFPkOi6bzl3vQwICi4K7Sbal0ymnTVfvaHTnT94O9n0ag8ajh
UO4QY/H7ZSE+XykCJ8+Bui9FtVe9OwJOHu4Dug/3tZ08le4ITNbTkQNAniPl0jT+7Xgk3L/18UzD
9qnidYd1nq3ur20iNeJO8uoEuZwQ2TZX10RLvTOoAbJHUdvuTIQvTdKFu/EVQQuhY9LeD32EbNvZ
VDVbtZg8Y11audwRVIMKxirRWunyGUgnSFC/Rh+g7CeLPCoLAxxCIHS68xk9ScZkpTJzWwfKPQXT
vrNIsSuBodqelpx9+xsEe7AmLfFXBSGh981yk8nxpe2wcOBWeIYrkKeciUdvONYR5YEahhdDo9cH
TOOPsEcHP6pHW5T7SOJvrovriMRy7eaz9yKV6poRUQca5ag6chtrs7ikQr2NjcmUv4UQ4XjgunGW
x2+TZC0bFdKStm8Yk9PyNk41J0pSCUtv19nJ8ITY4CfalvECv6Z/6rrSoPkAj6ourEdFj/SAu2ET
1qRDyLC8AEj2V2TBssw7aj9WcbytWDKSsAzvpRUNXygIN1CiiUxwXOvWcjwmcsp9DN20Xi/9xcRZ
x4AQ7wyyEcM+pMyKnA0Sz/osE+2rEESGFShdNu7cqwEbX69zs/IZIKL1A9NGnJNszVtevXR+aZ+X
cw0hAvwYN3z63Q1KIu9hrxXAl4ym/aW54+vy1AuZ59hgVATUZrgu/9AVxMAWlf6C1hTGM6TGfVFw
n0zCuQdt/F0AITxl3GUrWWd/NLJ7iZ0KHu08zqF/kMBtDS4W4/XVMANM0ijuNgpbNMC7iwYr9RDN
7amM1NvczNvdBK3r7LQzWA+b7AFAgO1GxdY2y/R9fpm9W+TbrMCEpDsICJcPrZgpuUwQNM7HOKWI
15kyu9s3sA2BnUmb9A5EE5X5ZBF/9RLatbVFvCYQkDJZDzGzET8wC1b75spzrAjEeUthbLEHkoJT
T8FdaInh1E1f6MzqC3yWahXOqIsgIt10ljR3frhbKslhHrHbvjiYasgflhVsueCOIInLMgIHnRjE
FS0fzktrpGxMIMOdD/KSPTdBrUGsB3VzojOjwoWCNsP11HEMhrNAFKlFzaX2pm4TGebL5D6wSusY
gR1vWwhuop4oFBI6sx3FFokrgYGvYph2lYzoIsx/VAaB8V6ia3vcW+G6Bi8A+w1+lhU10S6eFSBj
jIXSK4HeqV7DVaCJO8kyDbZKjy5DSM/QpPvNQY3kIJQc28rIh43KDU4oozJbmAeful+RC+Ab9isk
+HVYErfVIyUEGnkOSbKyBlM9eHmcXdIq+bKy5h6SDjkzdf7huAmysDF48H0aHLF+G0yCGQZm1ED1
DjFK130OZXfmktwvp9F4rGpMm4h2SIrqYbDwHdL0gIKYFmsW/bAR+Y/wQ/NF6HTjmPhgBBLOeAxx
qO7CRKvvior7m7pfiWpcI038DnFWrMOQk1fhFPTPBJRWkH02Oue57DbzDlSJpqxt6SfYXzzr3k8A
u6dBLWG1oNAl4tflkhGc4e9MJ3/PC/bWZqp+EhyarRNrgBFAhwezx5FWbggYofqyPb05tRMWRM11
8JSF7UVP8y9IPKS/6ar4/b9xtMg7Rz7t6akhWEcn3Q5l3hjvl7umHY11jaWHTADA84ZGTGshwASE
JF8olIkpYg6QPslHFpjNHukSXeLS93cOZsPAcm7EFx1jvMWPnVW8qtBicSmqP0SERm1ZCwYrXRMZ
726xQF40aZLjwKF0+ZIfMtiUgHnXOGjCTdLJVzeoq6NZxzDfNBKHPUPLuWwFNsdsSnYI/4odXRTB
yePUN3V85437cCjzaxhF196YdVmBwOXM65YITo5DDPUxunfc2rovZtwaVOFdzZzwzk3ljg2VnLvh
SLGgrRMVgZodrbPw4+6m2feoA5NLoQ9IGHVUq4hrM6g0zJHmjyBJqVtkxe1mMOE02Xn8JEsk2Ag6
rKnt94PA1R04Hk7UmvuJOS8jgadekFuBHwNyeJ/2u9BJeghok0ZM0YjDPtS4hYaEyvpXXPnJpfbn
RcOOi6OH+r6p7WwnYrJfgr6ejlZlpXukMYRUtsTbxaSQIJ1JipvFvJWMFZCOqITpxcCuA3mhLpbX
/qBvsy7yMn7qY5+1RWYEgwmEwXgw1yOOmYs50XfLxtQ/x97rZCMWlXZ6ihJOXJOE8FNKpziiuW5I
ayZw1drR9DLupio6ydHwbsimC3sdIQRHpoYWDgzWSB7SezfVMbGdLK1ISUgwqDKIYwFKnXkdnycP
xyKkUCii9jhKw0ZnOLZb1WibGOg2WUJgLIwZ3VIWh64q7MNS3FZw45G+QYzTJo9JUJ+tNZSmFzPQ
bwaen31qBzfLR0gzE8fm5xw+QGkNAC9ZcJfDKhiUK8aeHoEyb5M2NNe6Ji4vL9KEt3h60KGIbSxh
0o5rkqcwaI1jiOUbc1+xG61IPZkaaYuoWjr0AZ+T+dJNw9aUZfuMClngZ/LzY+uWJfA+orLisLQ2
DpheQ0Op7dq0nYemNHYUUGLXuvavZe0P6zhZG/VkPIUeClT5wYSubFrrNM37RBFXyaozkj+WJ0gF
c2ACXTLeBV6VPC8/wWIbIvHvM7Xx8dsB+dgU82df6fiyNGArMhcXgG3ZrYVvNB8H6sogeljTIwxv
BJQQPHm2A8lr9aJtPY91Yk6uCciLe4MNGMrTdumALKP/5XX0LsUUeP8T7CSQGwVKBlI2Ct14C1Cq
nZfWc9d5Jzu1EAWmhcZTm3m7ebUs7S3Vgk2zmmy3LiTTxIKbRLmYz4HXvARWWaPTeJerTEOhPCI5
1v1DXJJUgHYL1ncBeY3ODFGU306tuw9oWkporvXnZAjkTQHeHznQTgdamYPIjS+MFMHkEjaBvpeJ
WTiLxFDpg89bevBco4NdNgSQy/bWZJIkZNSNq2oYtTth1nf29FhTTv+eKguLbkeeYoZv1SDx2+MF
JB7ysHTil8PEmAz+OlVmt57PIuwVDPa86bh8wyTFEX489lBZYF0Y7On3Tw3JuxvaOZ9unlxHbRed
OYbe1STBH0zK//mIuqfFP5Bi0Bh3yzmMlgzjI2vamWmOOU3blE6zAUFi45NkTysTC9dVNx0Judtl
mQXAVTdI1JzQHDvWeK6R4x08uiHLW6ukOuqkcm4sbvzN5DXayVbIiz0j3Sqn6fc+NQ9hzNbPIW33
iT2qO/ghz8Cl8ByTN86gwTTXFAAZbADtbkYcQPYpyG1H+48RxyBP/T999PlSBlgbpcWgxWeiqpAX
od33tFe3Ju+8qL5T2zLALGFBK00jRWwxvY5FVJ3Dkd0YbQsuIu7+uWvfcfhfa6X9bhkDQFHsfKvK
p+pra4sDkmeRCOM+qqnTd7Ez/Fz+SSLsw5hMgI+XYbTPEp2aMeIim7QqgpIyaL2MTKkYp1VTupjv
2uyTjAym0gBW97FI8luXTJSSFJzLTzS8JjvnsJx4/c01GBMNXgjuWeEkVEbYoVYZ7rw9IgHyH+e3
xZNzlN1x6jn26LBwj0bEmANqSv6ASB5K46sv4ujOisxzH3UI9EyU/j4N/Nq4p3BJrhJzNBVvcPHm
pssyTxh6uObkfBN22EfperkVqyklD0EbOGTLGiWUFq29PLmqPjkMfpLfRabbMGqo9l0p+pOOmpYT
A04fYKUWyv0TKC5GdAzG5IBxwa0EmMWh6Dhm+oic7cpfe2P41lfyifaLTdzp4P7nmKe1YX9IooBb
yb0sApyoNdY0mdW9/hJQwAVFWp8mu8JdBiMEpSX8K1+KQxUAHcYINO91VXrMVffYlV1x11nq3amw
YFEiPWbkFzw1pSzvMt/eB3oLxWry7pbSewqGHvoBY+za0BzgA0BL8849wqLtT3YQXJY9iKJCx6qS
ERBfOYClGZFqUUx22TylLY2pPmtRfRjz7h2U9hwRhJUIA5iCG4QW2imgEC+PatcM8d4KyCsZiCWQ
BWkeapzn3p1jb6qhi5jiNzsGJM0uE8/FQJeokIC9NFd1N7fhsGsPXzwk3W558VpvR0fmUMutkgzW
iRqaXFhmioguWRkYodLZHAn+YNTV40vLz2WH5lkqcesaRpvz2bMs2n5lEtq4Gxy6HcgePgfb7p7D
0r+Gg7+NUpnfpsjGHMdHgwrdGdHD/q6JLVlyDuJ4qgvDM2Hcksl6tp0EmJEwzl3s71DVwGJsDG81
sBiTu9e35HfR8vDIWjtGfcPN3uQBiQj4sG2z116znv+CgPXfVuRnJq0OOXJMTz3EqtM4+tdAS4q7
JDHvOh+9NGeAzqjKU23X9wVEn1Mfh0f8W90z7mis/PrXqP/w8cTvlgV12dpLzqTrZsL4MGvTvK5B
xAK01VAPy5C1K9oHSIaIkD13vywMoV0ggRVasl5qbUWv+BqniLbnglw66r0n76xIDJxj8zqy7EnE
x+G06tOaGHmSvmqNW5eJ7OPS9qSz8p8FSU3Zfa+NXxRXOHPm9wyAscejQ/ZStHYUUw4tbZN1JYju
mq8bx9Z912r2bvlVPF2Kkl0lhIJIbVd4kFyUJU8idS66dPxzXwTRIfOiL1JacesT7slsuFRAEk0H
+DCFb4E1YR+Z7YfS7Ueac8bdchVI2f7V6hxoPIZkq0QP0HlkFBc6TwJjTIHzvkI/bcdHzR0uWanc
azwZFUQypjDulJcbP3NIH8RgDejDu+YRQ+c8fAwpW9dQOpl0cs5EK27eaqS/HGOzI/0w+EQWJeK8
Hl5VhXl9mA65o2yEDxYZK/MVGGe5IthbxuEvVq1eRhdlkl1EWroSWfjDRlJ+CDgQ1xDh1hQb4Z4S
na5nQTYnYlAAI5VQZ4Je7K00tGEVyfEGZA5n+tDGhzIhQsuwevADDXoAvZNMRnt7jV5EPsuxvp+w
jZ3zzvg51WNynzZ6AFB8/Gl2jUEVFTp3OUaiRtoTAn7Wpr6L4VpVtXoOyp+pQ4fGRwN7QZbCUMHI
zNOEGZ/oZnE2OErhSqgeCxdUklemHemaCvNQru2dgKKCcsL9SEad3AOTSOYBYVElovJAwhHYCWg4
uMiMdWITAQD89+hp4Qwl4J3QTY62AlPBifrtowLQ8xAO6d6yxVs8K5kikohZXIGTUW4e4gwT2HLU
4SjZZNaO0rX6fYbAYdxfpMI3ogwORb+Pes7AyLwi2xNu2ZE3Yzq1JO1qQ5ataSKqZ45kug8SLVRN
+BD7LkhaCKNXXVflwbcypPZzno/u04evzRNBZHPwtLGvuvDKPZ7cIbU0ro6LNAn94jOk8/JZQjMy
gd8/WmNp3nSj2hQwEC9iE+j5uXBJQmrbeHxJkGoQOb+qVRI9KuV+di4DkaiM6d5Xz1Gimru+gJU0
DOlF8RRjUt5y0hfbKAqOfe3F1zRKKcPks6MTliqjGPCyEKgaXAawHkljujH+IY34XqtINpgEEqhW
vCXuZUK3cC1M85Q5NYqxMA+OdjMCks9DurZWszGNbtz7YbhuteyL5wobAsIupv/QjLSI5yam9Rn7
uM7g/m6tWlKlTBzHRxFfjP4TE4cgEH7ALURu5b4de+h14J+V4d/BlvkSMcnyoWUO62Ig+YYLrqD0
FBGUC2heslL2vtSn1ynGatVXBDRjSoVcd0xT96WkiFwVhM+tax8sVcpjTygDC6lVHlrCBEnDWSnb
sG6TU3scB0wd5kf04BgEPrXHiLM/KzUb00rCXrKAKK0Ja7V2EYD2rRDBTdZMkm1qnX3ZpqgmHH/Y
yvgo6s7cSllT7RZOjqbOZGYY4cZxLHqfNEKA8Xb2LPOoj5XChKmTkD53NyvdZaaaFReUSe8F79ja
TSpvRwwX5LeieveCSqcVET/7ssHLNpAzMokUVum6Iv0O32oO5dkUjG+Cp1qD2YDTUYVA/obS+pa6
9jwCJj9JP/dO0fzH8mEvvH4NFVOb06Se5VSLszll+iO6mK3udeb98pFsaVYmzQGHMjYdE1SMd7Vn
1pdedwD0KUApabr3Pmqp7N282DiZwhmulSyaDQqLms5z42CQyECeMoK3VoEpRlJQ2e/woraJeibm
LeACnz2zT9b5wJbbVPxzO/kU4YdZq4eaXRLnIJ6kBlAPPJ19bQE27ntydgmH6raJ3gBKSyY4Mirb
AOk7Go545Wz2rek/hgz3m9XQM7BxwLW1xvrVcJiMnT7b6ZPcWUrgag6Slz6GYu2lqbcNYK94xL9u
c5pMa2MGvdnyEbKXhYCScWfr63M1+NgRk7EvZ0N8bpV3qYlxGmpZcq/3ayDeOR79ULLpgMoMGvFo
ENw5J61ZB1mMlAu9pcPHGKJLy12Y2F2z0UPz5qumJBMFbcnYzHnwDOFaaHRJrJ31On+OXdB4IIPS
nRy/+07izkR6XCVBvGtq/buT4Rt++TeThQaDCdEURPRIcyrWpkHcrtUOcg0NJzfHHPcyzPXKGWm+
dfopFWJTuRjFURHXRysjrkcbdO884fHy9ay8xpz7Bt8kEYQhBee7VTjphC2YdDNjCoZUonyafvZk
PawSC5m0W7LQu7rtrQgMGC6WFV89Z9/rvbPy0Xyt3bTi4Ds9DUF4mwIV7egF7rPq1AbOeEX//RrO
Q0pM6+7GZgmswtzYKouRjea9xzMTAP4JR4/SZTCW+KshhtxTabjiM/GEa/bLd1Nn15sAgn2v+CW0
iuC8OU5l9IgoM/1zXclXqUq1SVXxKqzwO5DYDUKcphhr7fEe+b+2j3LtroGjQXQ6D7JR0fafbfTD
0DQcpbCIC9u87x2PsWkQEPcQHUJmxTBIjS8v+kRSmlxGsryjJLoxTnUPpRG1q4CkqS7U29PJGWV9
dqb+PJlTfe+F1UdrtS5YW3IRkiFYlb13bxV0zSa77A42pj7P6MBgFNqnH7SQJuvuTXu2ai9c94kx
e5iYlybeoDZQMcwN47vi3tfVFaMj5LaxAouXM0byf+I0Jo+4+GXbvXZoYzreuNYoCeu7mibtpm8b
E7mVDWDVYr5RjRCKMwXi/TimdoNxEI1hHVXPaUYJWUm9Xpl6QZ+u5F4ggfrYY1TcZcOIVwpHAQSx
ObL3rigD98z5vnpwrIGeayTj9eTn7bbztXEjc8O8tbHtnPF23UfzRzGQiJvFCeXc2BwJqXX7+qMX
7YnMWCroPFDU6mzvApQX+1SLvNclpDarjJ3n7yPfKF86XQs3YFOZ68kOeMPI14K26tlzO0Z6VfCH
0tjgIGPEftS+0KI+NhpK4sRW+SbtBNh2wNoEPJN5CHBTeyires9jbZ7YbB/cHhhbn0Umwuwqeu6U
ItnBd6+t86u0KPrIiHRuxkRCsCf6+tqHHtEdfCrREXm7Ar+t5TvmTNLlndXqrRgJmLSmM/r9G+GJ
xo0AxGJVTyCZDDIZtcgCrOegbTZb1mATMd2FEBTnqQwhYRPxLJUFhhGVIrGa2PhC4DRPWeekpGcA
xU16kp01BEZbjBTA4vnr3g0jNHYbjYrxahXQmukC/ZBjmuxJXVSBUW2dOaS1gV7pjPqrM4mfJkKx
q6y5Knkdq3Oa9WAGLLc4mnNMTas3WItL64V9uju5JMSljTNdYNj1Lf8T3i56n5+gIiR7dbDJMiUO
Q2G+JZ6YzhWI60aclj9SbYiOaA43yPvqna1cwtDiSl1dt3f2ftG9607PpCrJ6oJo+OXvEvnvNhvr
ElO9Fl38tgIFPk0N1DJtIGKrIOqUiIdNQ8yun4rh3CPeDNPe59yYhJum4j5KeofbxDni8Wf9x8UN
+D1UV3P+1V2Xk+ZO8ykMGoeubXWEEAdf5WJ1yJw95nGMuVLn2NGD8yFePmX38UQzMTZ1ouWt5Iq/
sNoSNigOcfqYazrpwM4eY1anZS8avpZcxg9m1oqN71THpq8fjftIOOcozukWMBmnhssfxtp764Bd
bqB7vlctsTOVhK6UJk4K45Y1nqY2yOkMgDIM5OTZ9QExdcGPEUgWrSlvLXoht+058UN9E6VEPUwt
+I/ERjsQ0vkXDTHS0NV3xIZ2G30y7yoL9YjlAMjqJ/IAgdVpRGizGo1z0jdjxXhbcobOnfmUnolH
Jys/fNrt9KAY3fjQ0gZh3jsS92xgVhdYJVDpWlSBBI6AbQVlDs5g7UTWB/Fkxq7REHvmmoespOHV
AffhII4nauX3w8wj0r6DavrwEe85KIi2eTuLSBGq5iqCp+2VbNBdFK9yqCbY1s0frRmFJ6YeT77e
3UAetwes9BcXH+oK/1qw1zvyzQfs2/bEPuZIdU/9uh1GAYXZQSNZ2d4njbYXSy/pHCUFByREVwwn
xUZnuP6kD+ktcmF8Vgozp3RfiTm0/e6RZmSAdCB47odY23YFyZ2N1fxwBweXqtl8W0lzcWTzpaf4
tlvGhq7W1msmBsR3+D/0JnjEVtaRBKTv6kbCMJ7zbG0i72usHpK4XI/073WRlqhajYQ5Yb0uFdsE
8bRgJ2hgOU0idzYI1SFv8AvyFx9eN1/joMuJ/ub1fbPWRHyccFFYmgVgxvDqLWwMGxpPd2ycbtPT
9FPqzYLIqGikrIEDPxaypsYDFZz6INhc6raoOIgw/GhwiG28xHshQ/gZCd9jWkQPRZ68Ay8hS8y0
fxEL9k0UIcqfB1MDCmpOvvZSgDicpojxmuvQTtE37SBWceLH61gnHRB4Cug0OYMbNlFIB2Ly3608
/VBOQo/FSu5jNM+AR+TZ8MuEm7LYNE3UrYtM+9QNOXOI3Ivskx8jaixEK4xhuG7EAX9oWfIG3fHR
5xCHkANEuRP7/SrHhrVXedHQDIC/pQn3pAV0BQHRRytwMMiAy/HbI9V9wjefJrci8J8yt/smrPG7
IhRobTWs42GGTlIGWAQROXKkYfkLp4dKjP0j8mDroNuzy4cAcRp2romMvB+bI0KG/pG6x7hFJW5+
7F0ARYiS3A8NxwY47f3j8i2RFF9oOTvcOnwqKNrkrvLj8/LTl08hmu+2xuAVkJrnXxHrwSUzNeu6
fJUsOTZaw/jx+zfYeZ9uita3dr8/biPCRzNFRMPy0/3EPFYpPej/+/H5MJ+ktaQ/LJ8zqLQelbeR
ceTgNh+QIJk82KQ0yk3b3gRtpGFQ35XZR3TJhoPXsRANHNhZiL/gX39mQb0vvPI73Ph5TW/FS375
UwmXChMgpPiDbvhnK8+PI8qVpn8Xrv6JCHJfSUQ3yNU/pjh8yHt/2iQlxZ/Dux4E9NZqTb5VjXap
TDq4UGrRw8c0s8h9Qz9Llndd/JFo1VsW2USogJtfd1N670bIb6BeHEpXEcsQDj/g9mpbFki390HG
uk5y9u48+pCjN8V3ru/e3MEeoGxh6a84tRrCuBpDQ2ps8xhIMcBcHHd48Sauxau6q3R272Fyvy3C
BLTCp3QKZipo8CqDAq2jFZzR1RgOvYqACL1116EdsCPuJPoJzIZNRomtQdcd8AW9qPDgaMOPSdZg
TJ/MEUWKhjGwIVaX8xLxPyiwQTwZDJPVufIA27TlKZ66t2qOd0+UcwO25G3GDp9orhPSKNwdSFSx
dSKHNUbO8e8kIaZOuA5kjfJypSnUEXCkMW8V4JXQcl7SmSXYpJ9FRIxYmFApNZHPQD4AqUrq2Ep5
3ZGRR7Zv7Rzw/ixE1FFemxwSVyIXv/QMNUCN/G1dt9kTSRIEGUgHJwv2KuQbELAdcA5Q+6+c8Q+9
5d/6uCBwqiaQgzeCgUPzERGBwwCtvU5FeAPaRb5mhurGM8QpFxmsE289BSXbsSpZa82GlmgG3NGN
UxKN/fHBNkmSqRjFhhxrkqb9GVAQlAovBH1BJgxE3tlTzE4rC071PSxDK8YDpk+4RgCbYk9I522N
MqsrPhHDyY09uBKcNEKr0dP24N7Ya82G6xhqP7ou/JQa3PKokbMniHJcJzW+LJp6ZflUPEmYPbIJ
bTWt9dARAUarTTs4heBEEuk/6BilWcR4tzFrncjOhSNdV8nWz+/Z2L2ntCEMonM5/OGOWTMzI9We
vVmDHrjinixXA4M9u9X3uT6hZUyHZ5KApnUVmB0n/ohk8JwIpF7V6wFbRGc/QL5/D0p8Fs2FYy90
1NRx14nXvOi+D1KmW3dV9qVrRLOEsbGvc2R+jd8DNAJjVdvFpoxhLwU0HLBB9usQZmYvk2hHg3WD
aQW14vSs0TKUJXGrUQsIVss5WGZ09KN2JP/WgGUex8RLEFPRGbaAs6Xt/Xw8mfqkryjJPiYucjWj
phPiWFbewJ3LnoFvG9OjHITOoYWWVzpYWxERmptlsINaGd5P/VA9dNHwEXR1vmqr5tr7mbFjDohu
pZ9cTumw6OKGaI6K8R0otw1LBF02c7SOWHPOpa6xcpRkeeeV23yWpE8k79OMJAtb/w/fvyhA6Kuc
OEO2Wb5Ya9BxJzD7NeHTlrupS/tIlxrxn+0qCph5eh4HrxrWft4L7ehHbrMRdX8ntTalDLVo3BHk
EqczN8e02SJ1qEXo1hmfaBjgUJZImdziMf3p+SwtuIvEKuB+gY1GOV6spLWWnOsPlmnWm0zP8IXE
6XtVMSPGPIiMIH9A703pnLHnwvV+6er2gK3mD2FCxO8yqoa6pzuBrMIAkVRnH0kVvxqm9gunlrBD
KHZ69atBRJA8WOQfPuoQS7lH9QfwBD8N6aL7cKHcBC448La3g3Unamj9rknt6a49LeWR0Jvskls0
s5MIDmft2isjI4ksCrXPQZ1HwiS2NqnUHw4UoHSAsLctPU07Mefd9skkQeaoX1jTsENLnyUxrc+h
5Rh3dujfDbqVgxXio47fCa6n5xzLmTGIxRzHIIgDHPYssQg66ZlsYy35Jdvuzmub5tiTTsYcyBm3
mZU9FwVoyVAv8n3PUXG0s6Moev8oUpgtdatzZEuLrVsziaHbGR6IIKMXGIuzjOOniPzNJtWPxWQb
xJgIk+GW/eiY3U8cqUSRiuGhmdqNUvHNhS+zEn7uA1d/zZDeUpIZBpYv2lEKPy2FFruRARBMUjiu
eMLoIsUg3EKy7dKQCUhdICgehHrMU6xekm1gTJuX2ERrnwX9Db/YtAW4lmeUhjQ0Qjh8/FybWn+V
RdNH4KGUrcqfPQeVfCgZ0hkGz7QWfGjIfox5+KyNO6Bckslhzyq31p3wzYw02ngV/cP+qWaEMEif
hgDmt11ijs8ckrdtDNLTgim1cTphHDSDHQYNewmaBthinKXD2cLPDWJl46koePJCJ3hqzHnbmIYR
j1YTPMH/BjaDkXnjzh8iu0tuUvf2Ot3LlQIZth/mWyjX0+5stlCvs1I4MG79N8MM1dPyB1CPb7Bh
4UVMev0k2wHSfsw1Xb4oXKWe6jSEEe87t+U7IqV1W1hLjBDnnxFqdXezvGCzfDTNn3ICBpR4wbTD
8rk0VuaZ7w9Xy09bPtfYPVVFl1x//6vBJx3AnoFu//uyhPFCAF36+J9vwLsVtd48YHWyjbLy4hzq
zs+GRsmzjzwCVUbt7YN6cp+1sHoXY519zd9Q9Kp6NpSRHUIEBP/+DYaV/b+f4Gf+z27+FULzsn/8
FSh4LH0q/+kbSM/+/RqWF/kPP+HP3/B/L7LNR2jlg6zWLC/lfeQMbwWxhhRXUUueioaPxBD1K9zY
GdmHomL5Ku8NkgXHSrbdVNavXTnLWiGNA/3i33p+mG14kCMIRjaHVa9PGfWlx8iqczi77Z3VxWMM
HJzuiDOqPwoj34kZY+w24lcR8aMmlODwJI9O7TCho9UE6Cyh6UJTFDxY1n4bvXyxpVP9TEybeV7h
/A9jZ7YbN5Nm21cp9D2rGZwJdBdwcp4kpTKVaUk3hKyB8xhkcHj6s+i/+6CrgAP0Rbl+2ZYsZZLB
b9h77fYVZqC3CPH63zrbttmPetG1Qp6zyi1NP8NdSjZIx+AJ2VyajsJ0ZupuhTVRqVsbifAIsZAN
huaqm0B1eiKsoCV4kj/1UUw/8EjE3jp/yFS2eqxN681vYnVrSJh8shv9+c9HupuY5yGOj4RIsz9o
9HafldbwCJxgeExdFj9oJ3AGWk4GK2H+zT+/VLhm87x7EzQHd47UqIjebLfy97mDDrtOm/rNGeal
BpCtMzNm68xu/+vP7/PDait8d9O+nP+a8QugVPSmUxfu27oBOJD51V+fLMapOQ8lRShY6mQ1RPBN
c//CT92vO130jxV5yTsvCBgv+LNwrjBuqRoJdSE8BSigNrUIj2Wh+Ofi1xw8/XWqg2aVuKi15jYk
MKiswjhbZ4rDcbT7/Jh8SwOQq0ds+wsMp41hA4SosjI7IJBZq5wvHaLp9fV0V5TjeBlclLIJKHCn
rnjlkDyhgCu4G8tfoWFSNRCIuXbwigqXzVXgheY2bKq3KQz+cnj++z9hUuQ//oOPP8tqbBAYt//y
4T+23+XjR/4t/2P+rP/3t/75c/6xuv6fl7/9lM3fHq6bl3/9m//0iXz5//rnVx/txz99sEb70o7P
3XczXr4l66w//0j4Xc5/83/7h3/7/vNVXsbq+z//7bPsinb+amFcFv8Tz2Tj2P//85ze+RrNR/bx
gzrwo4jlZ/T9t8t3BT8rTv/1q/wFeTLcv2NLs6A4OdjyADPhpfkL8iSsv1uGTllq2CRzIoTG3PLf
kCfxd13HR++bgqEcv2K3k6i3ov/8N+PvONxstGQ61kjdN3Cz/veLcf7LPfTX28SL818f/086kguQ
8V9sRkLg0zdsXdgOKHfnXz2O/eAosi6ybYHaJZkK1OQqPqMfByVjcOUbqcwgUW4wm/X3Jmd00EWk
AQGovhsi9RiE5jhF0egvmGlMW6kZd9dCapz2hOr2JoyNcPiVUWA2aepRYyBKtsdXZ0Rq6JOEsKzN
LLxrYWvunZnlSWT279Kvh8d8ILCCfKa1ZU5fUvGFUMaU96hj99JhfNj++ZAMWX9ZiZg1/fyn+gzu
zNKefa2TVivRuc91mU1P09jcOKWHvrcfw75Kf70PBD0uWjt9Ykw97tWY03PoyRc/H42ey/Cg8rNz
GvOtsfleSr8jxFGrtl46zXPNIbi1DuaUSbr2OqsU7VVqscS1sDqmjIhc5jVS5UCrUSti5iCV1Qcj
qrtbF6/5SgQbO3OmAwzN+PjnF7hKmGK8imF9Gscgvvsn0L/hoYLGtPXb2l9D6q8XSgTlPsjyJ4Pe
HrRCfsmTYboX7gG92xrJQnoxGyCAqsFVzDgqEKBlUOz0q8myLgE9IuzExDs1CXLqqnG7gxMgDuq9
5tDANUbrMSaMlfX9GAPCj5DsL3EFLbO5mLUMDiKTbR3rlIEVM70qTQzVF2r0kEl/6uFgRrjdZj15
meMEpNUVezRlkIDGErmSl/UrG3oEzyvCn5EwWysWY9YxUGKdk/25V6X13mK6Qsfh93u9bd9qM/2w
6zlbJ7Z+l667pksGykJJSIOuhmX309huA/I7pa6bPcF2JVZoJ8BH0nIt9KG95I3XHUu7WzPhCJkm
8SQfNI79qGDu7TnZutN0UPhmgfi9oD3ICR0sy6B/MLGBLyutWpPl1a9IMkAmXVHIKTSuMcEXCzG/
GZ3m0BkOzgLDlrmuZPgIlLoA1A52WvpPDx1g82QiM4uv4Yore1vcXh1LLtPxK7pk5AGCLTwS2QCB
e2SBEHhuZHNMuQUGzavPreF/ez2XSdljiDTuJGAFi3gMPj0lX4N64FYCZVBZrI6GML4k7JPt2cPj
2/exji5T+0r+UHIi/XI/dlheiQ7RVz7zpS2uQlow39L2lXGPEm2fKFkSPpfvJud3EtvzgknbDR7o
NAfU4iqjJV4UmiKngVnjSHZM7jnrRg9ZDlKFuJZy9o6j3R3QFHvUuPvSLxG9+2W0CELzpZn5lbV9
ToiwWDgJ6Sww06h0lnHBGKBJE36MqSZGGwUGmQJMUzRhMQo1gfPS7C6GqK6WrSJCKmuc5y4v/Y3U
8ndmAk+5Ub3IEjpp0BN5LON4J2f5S8gUniagLtd1ifKaeMonvmjduSdWytHBEr1LZZz9THl0hFAV
bVLbqyEWAGaCajZs8nnwwrtM4k9EVMXeFWl3VN7dKnIccz7DCawD2Ybs8S2CT7LZtIdoS3RnAmqI
dKdqZOyjVc6NDM2tWVNVpcrPNtA7E7JMIGWU1TSsPKdDTYgIPEoYallcnmnTn6SGeEQHFbmF/v2b
NtJjJkxFZPevpud99b21LUx4GKJSSwOIKkGq5DHFpBhkfnf1xwlGby9QejAlbkRqLPqumbfeE4F2
LshROhPO+1PM961ZYbFxEnHSS5y2/K9Ac7Fxm/iNw3EQACW8adWCwgPKpl6N0H1U5bCJArRDfM/l
0exRLmglNagRksSa+Fs/b5FJEDhDaz4zmv+At+SmbQdSQmpaIALtFo5m/HBm2CskPlRFSbY2mmlD
te2zMK7dg24BEkfmDLQ95bcBxYuznNIbyNo7qnZ3Z+GwAU0b/9LDZteXeJ/RE42bgtgn0Lz1EpZ+
uNb6Yg+kmAi5djLICDBOpQCQxha+6Tt59EbvJZAVOz2jeTSEyzehKe7lKnhXJY4drx2zTavDJGUF
ckGw725cv3mcuvbXYOnsRBMKtDSHKBo68kx6GejW9NCaRGg7KShQObn3SFkXUKg1xXF/bS3vOyPs
Bxt9wzIhi896K7JVLZg2EPSy9MjvDREAbisv/mmd8n0CJ8JYjL6gtfz3ogWoHdCfzSGt/sQSIyNU
M9EOOrnBq2KvLO6YCOI2PMCOo4y1hZ+wg7BmgkrtV2ezaLOH6CG0/WQJW/AXVtOBuzJ6JETgqS7r
F51hQ2on96rjICXOokgjJtvdWgRJQb4R8CoqGfazRndnVLBrNIU/XlICZNasmqZtUQ2ZigP4f29y
9mkTr3gsOQSG1fohQuw2VuOdBfIVme1Zs4IXXQfXNGKzXmK5WPLYlU896stkCEqySeuJFSj0dV+a
OFgmDRMXWS5BVu+D0iC8SU03rMr6GismW9uOO2RwH4ogBYIrLbU3+6I7+iI+MaFdZR3xTVNvRes0
ibgZI+c5wTWIatU08JtTMofMHLMRwN+xYOqklMZ5V7FIDkiA22mkDi0sV6/3E+Kazk9fWtRsZGwZ
56DiHp6Enyyc2T/lOZM6qQxbIUmHfoz0LxMWh+5I0ofExr2Y1Y57H5a4T3PpEw7BYlEa6FGbNXov
MgMGB0sR5AEcuDxAODUQbrU/g1mjE9LGozQcyeWKg6mz8AHFnNAy0BA71skTEwFkKBCWAd7BIGhd
jYShMjtp8USdRkrFrlZiNwGSrGPh7MaOFAHGdve4ad9I8/Jx8U2kh5XeQqKBB+z+KhCr7BmWMDrL
NW8Zz4E5RGf0kxjXHJ3Rgvx2mxvAQLzbD2jorfCAaLDxhnMkUI+M32kQtms/HgiUEP18FhGR4bOD
4lGwSrv2aShqealsz12anVtv237iu0hAZ/WlsWnK7hRrebfUG61ZGaTkgsh+wY4nbkHtf2Bh56Qe
5bMVAbiuyA8p3aY48YHO5ggfb27vdcNy1lrd7/uIAXEChhjYWkWPOAFI55mPRXfBVpaR+yRYDBn9
k5lk7aqVvAW52+xNYAuhVQ6rrD+4Uh/YNMYni7zVrZHYz4VbYdRw8GY36fjIFPqFgA5nga033FRK
PuFmzTqb8ZxnfbEWLp7CiWACYX0n80EQJFLtVfLRpaN5GsC9584m80bngRpy59Ysna2kIoPSkKS4
ozPiqGUgbYfdq0wMdYhMvCS4xZ6KyK13QfVoUjU8kRmPDNxjjR8LBMDZolK6t8/OSqB37Briktyw
O+ame9fIny4zCH2g+tyVI8magn/5EX6wD+h3LumLKGEjLBmkExV2Kw5mFuMDdXpvI2zZPUYCZ5Wi
4DeZIq36PgDyzgFK2UGBhuU17NotDArb6qyjLse7BQ1EqJzUiiJQOIA1sXaHETUAWaAbvdKvmDeb
jeIlXTslU9dpKttd8tVN1PkR3f4qygWCrYaorzBSxjaTxj6Li5sbraMQO5kjWaoajfNgW0b7qJNm
lqJgWMbsQHgGbMQcDJF7ZKQ2YXJr3HnUOE/7zZMX1XBMcpVsY818ZElinXvtsY4f4iCSqyjt9R0b
G6LfgdcGI9C5KgaRMwaZvrSegwrlJc9tF9DbQ+kNzGpsxXXjk2KsJWh4Kh1pLuhU9HKQkHy/fmGu
uMii8ZoXcOnIkibDCanBPILvHK5fk7j1zYCSXMWcEGwCx4SU7zr/njHZPHd0G7OqeJ6yj8KwkNLK
6MvgibhQFT9gtK/jJN1HtvhdxQRYG85krxHicRpZw4oTeIDHbbHliR/tYjQR87Ap5ZVkvtmWc1RO
vyXcADlgLzbFFLFSk2BzO5vIl2qU5KUAfzmZNawOK41f6yaeFqZCbN3hHtyxg2V5asF76cXEFDuN
to5I2BIGKt01m9Y3CYb0smsuMmel4AYsqqF57LAALnoEf5c8akhQCreajwmrJwrWikbWHbCCD0a1
SoLkR8gQblaAaqDWU15OyeQnU2GwID2CsAjS2GgEnmwtMojU8/1tRvehjQFPQAdDcZbLFZlL+q73
468JE8xIJvWmlhlg38RCzdqZKSF1BozM4zgUGENC5wA/fTxolcAf1hfbjndn00n10oqh3PlBwVob
MYueBs8SFMtqthXxxl0qpKcrW2uejFFDLQgy0nAITLJzg/WdKC+yx8thJ6O9qwZxCEpgOrEu3k1t
gIenPkOBpnbwALljiuDN4kWBWu9smgq5bV9bRGaYv33apswjirbkmFl2dcWkOokvOs/btY/pscZo
BdJSYfZPWrIHMXsbOgCTWN86IcTK0SzeMXxSvclWX2kChjhbQHKqR8QwYRl3u9bpfpgm+Ws1Q8pr
v1c7z2c30eMl2QAxepJpkq1QLHLa6t6NUwGDAdp3lUMBQEfJwKoOhsVgZ1RgVfXo5B27YczAa0s1
OzAnFrZUxvnA8FbkD+w63yBunC5YjgN5RqZITpF9HjJcAK3X381YZxh7nGKGX73rFU9mqT+PmDNS
+kmHiyIM64lXK7mJpL72rv7hWvmwa60xfPYldTkz5FWMCvZENNJzVLWbIrURChOdsKxJwktShLOk
LXtrWVNYqfQnTSq64l69kgKXnyKy4xc1DqhTy8SQU5aGlagZFK2orwoNsqtmkKrrRt9N7EhCRtCT
6i2VCU+qBXnvM5ykXJeJpLQeavZCEvKQr/WHP0uQYbDxxNP8DCWlnBsOSNeVhuOrJJOjJqLO8dJz
OFln0PAUaSRc6DyBG5+XNLdqrhQj+J0U9BoD4loUzgUXThejBygigqRV9NVo5nPMLJuwrlJuiiDE
nFREB/ZDe89Lq6Xe873iR9m2SB/d6dmoySMNpvpSkxDQHJNG9huZW/egB1LPY6VaWFwCOulOW1bE
6Hk9wgoQvZ4inSVDFlo8Z0R9QgC3RELfQqiQ44oM9EvLnHjdWL+8UvvUC+3L6E+hniPqLUx/O4oa
q7NzH1OaA8cZELUymKN+ERwyUbiWaZiuzTh9n/IMNirtNuyCm1byeoK1L1esotzcogOES2Nr4TJu
xNXLu/Mw1SFLd7osrj9Yt/KdCLuKly5DfMmohjOam3muaVFy74KarkJK/Xc/pPphdJkMJ15+IoZ0
G4RhdGIr9eHJx1jcJj176ovyd1oRv9oa0xPATUZAjDV4/iAZ0OAhq74m1dZ8ykMAeIPQ64VZkgb2
Z8BduFxUM4hs2dTGdpho53N8M1vFXjQMu6Uyve8+CpJdZ9pgFDtm52neksM27XP1we2Lib/w+xMR
JETC5b/rCURUY7Lod4bfCqDiaJwMCsWtU+iv3qTdFKDkRezE5qoutPeeQQjXAiP5JDT2hQ6AKSKW
CKnyuPJNC2gTyTFTVb8LnRep9tW2ytW00yxscaS8LJJOlmRYoG0metLC0bPqQjltM3+Cn96nzaoE
TpF75s5jiM2TJlp39msZo9FoXazygdQejN55xXcVbMAMfzvImImk7W+TUOfRib9KHrQrNfneOvPI
MPUl60AGNPCc5WtXELSS5GjlYlUeOtiIC0MJ5ipUx9xr3cbz3ryMQHK9gQUzP4oQd0yryZiIXx+H
ClUVTPjYt5akyDllfmPixBMfTNgIyyzwQQg4Ejm037wpTTxow/w2NhxNqODo8nNwCBaCwsWk5O9C
9fY2TX30qJ7GI9Ik5d7TPOhX75FpTscMZLmQTbwzE+eRDG1uIZ0aAftftJFlT7SJCHLeLfNo8EIP
7vA6Ghruy25a96rPNo4/3tuGTxvcKEA6YO0y6CB6xPEafCQ6nbiAxbbyYkQTumb1y+rkqkGuq3bu
LZqBKPCSL6/fiijfeCNy2xYTpWgt2FL2s+2CT1btGhcUwpfRCVZBb+0cHhF7iRzf9bJdGHWoJoZn
kE8R8F2bLKqsu8dd8umK4KcYY1RkXUS/yK9oUZGW+fJZjM0hU2mwthKfYyBeRH3J+hP9G9J70k8J
51hPKQmbpYY+AbXMsry0ce/xTEBu36eEz3POuEJOGCzadYXtdBE1U4n5xv1GohH3MW4/Ol3kTMOG
jgt+jJm9xAgBOpmTLupV0YKI1GDdy3E72vRF5ZT8tjXChPhu9JC52Djpr10WfBi5OnaVvKoEPUpZ
8S/xwrjkfqEmRo+Yk6YHCYMLpsvuXj/8yM4i7k7yb7cjuSWAX+E2IQkvpyoivM/uVmMXTqTYKQan
5vCg4QbcpBEn4hjS+MuaAwCTsE1B69UZEQqCHtp1UVl2+Y4tOMljAMh4i/Js5Q/dY2yWOEZK1e4Y
nDDnC+2HJC1uyMhw1tLe7DyHAbRKC/BqruKBzg0pnItIbcbViQ/ZYcpvOeNJ9r8YdrkRkPIzeZ8v
5wY5hUDeZwRiX7fHVMtfabwo8EqGUiAaCKLBOjPx8pmV2nRIl1IxfpnB7GRii7kXn2mdqCVzacRa
xXjNRswubWO4iEI+lG43qywThGjGzQ9COH1dzRINR2wJnZ2dGoa1jIV6bfnLgaNfCzkwhxrE4yip
3ZtBfxAhEeulLw9euus5FbK4pOgr9wM8tl1SnaQ+by0b278wgsE4KeTa7xC2KasjDosg1gFFSgwO
AeF/uooi5wXA0w9iol/SIO62sE1wIl3s4yZT/T6Kv2xgRpQxzYYryN7Wv8KQ8EAGugmxZPZWA3C4
UnFn7Mg07hal8YwUPF1BXvZWmOSFq7lzQkvK6rfaRNhI1zHibF7AwCP6a1rlGpwYeuFXPazsXeYP
XwaPP37oCvvi0eiIIMBPAcaCrs9Ji2yhSFjlWuOwUw9kTL1FjrQ2ZhB/xxVSjLBH8pl5GSkc1YOa
4HJbPcK8jJNRaBFUcagxm1I6F4gDzSaGu760vGTPVAJvS1kAtrHmBzJONrRQmuWeAQc7S77/H54H
aOBIO1hVCciRZHzToWEmA9PycuQF8QbK/lCe3MQdEO3MHj89h70w/CIVm7yuULfXmqSs4tGwVFFq
HpqSSRLZtE9eQ8fokODJaf5Y+ZiIJ4JFFxlC5nXAOSnT7EepASpXpbStJWlFPdNaWBrPEUyZ9O6y
YZhI8tiyIsdnbVoXePpk4onKn5tm7aIMd4v7Sq5jbPBL1063pEj+ijUQRsK7mX1J/1p315g7xm1c
0puaIF+kI8CREsoSUsnsErqCGiHlhh5iL9xrOtQNA55MGsIhcU3nQGRweOocBh52d62EcWqEk2D2
n0HOuGK76ARu/5SX6L4svWGgF+fdTrQHr0ZIJlBa0nC8+fmQ7W3TzDZK9iuGhn3CfmbCMJGuMd4s
miATyFPYS2tBe8C8nCPVjh+GqDn2WfaBL+cq52VdIQmvTnSX4RWS5kWTVekaOiUFaH9NyrQHdICk
1Uztbe7F/qPTUg2ESF20MUJ7L14s1AEI9ZpVCub/IHsgdVYa/pISW5MNQIAJkC/wpBInANQqMxKm
jVNsntpk3Iy4rYmOIoWVNLWl1dQX32JuDR6mXkbSWOMtf2ktZHSRqT0h9Io3LsuP2PLCW0rWJrIQ
8TaGD3rkBct6hBcUJ4yz+BKnUAIS4a55wfxtOYx8fcu/1/q4GboQiyjeoIbh3DKMwePE+TNLhBLL
tz0tLe5vUDgaSVVcQHWN4bKrjwE7pF2l8SLh7163TcfPxnGykVb85F+9rrwzDkJJwHTU0u6Ri4Ww
myIw381WdFW8cxHpdrZeIJjDhBZneETYhQzFtmqadQbFmRubo7RJSO0dZu2taDah27UkEpjnBkeD
oDFelNL/qOAQMA3zXjFOvppjwndUO9vGQ8WKot82MRT5GiQNgd1TS9tZnwywmHmS3qir5abfJUvf
FcS1WxSa6Y05RrENI16s3nkfKqvC/4gYFLwtqnli8chaDFCgobUzuQX5Js2diRhdBrbFpMkksSML
tlXFCT6AnopSbOZJC3QnN4yzXruM8ZNZmoF2KwV+EqUk8Xkh3X1RrZUZf6NI0Z79kzkk1kNcpgcT
L/skQu4oZ6DcKz+N9HkM8j1L5pmDbAjkq+YlizDctr73OeCJirv6PNUu+YENfnE2E4tBQayrOn8l
yEoPDO9RI5LQdRlV8Aue/oowhIb9o8/Ic6sP9l3gbLQzToG2eFeD8WkAQmYjAaUkzGC85drTMeac
58jWDOpVa+Fl1ouUx34CBTX5FBu4RFB1yBkc4Y4mW1nSxf1IvmBAo8MgPT5MGvwO5Y2GYWfG8RLG
IaFb/Wyun1MPrW9SI3RiExcouNn/1YzYYo2VAPASCZ2HYTwLwSj+8bPudcj0emUFOBERnrjH8dJ5
9TspAgHPCqLQgrjekst7t1LzZKsuW8EWiWkLjRWdEdyaNr+JkrVKDBjIZNTesn7pUxftacZxAMZn
9s3xT/dZuOhF7D4yMTVZn25S4bya7GVJN5Ybze7jpVvBD0618Icu6p3+ir0Hz2oZsJgvp53Pk3jr
ZGWwm/oUz7dY5maHEt1jAQw75lTU2tUJmSVGCYSpwL3rjfPNgNNcIuzHTyH2tqUx/vbB6Xptf4ji
6G0MZpmuzvR7sv1la1AREIa370Nw6Ua+9JPpNIbRT5wzTqf3TVeD6QBuUi9N3TyMzcCQvY0umday
9TKuYYXfxNFfK3Xtrel76D1/E/fvYVh+WZAyTiVlu0uq+5p0Y3w3nWls8tj9CYL8SjMHaK5IP/hp
4w1ENHM5v+mRD73MMGEi0eMvYL/Vs/J+747cgRJB5cZqKIq4OW/VkLN60tmsU+UgXtXxKA1gE0tR
kiurzmzSL4XePlLozsZ5Q2IIZjcqsvFcOA3FPsQrz2VXMqH7YcyrnjddFD+omsR4K2cQ6RvtQ+Jg
eEjYjq6g4N2zeAaTsJudBnGKagPsRahf60GwiSAPlwn43kudb2rHJ1Von20ZnMTUfefBeGr9gSsC
DwNLyaeCIXmMCoyV2ko47O/run6qbeocQkY5fyrtOvEEwmEpNQ19HS2WT3GSZHJV6m6/lIP9maua
R6y54+B90nTeRhCe/gPDvBCLCqN47zCX1vw/AvGCWfaQ39rWpqxXWEYrG0ZVQxFNJbeoWCkz//mt
RznDdcSpVExr8ulfc9KOAysVmEf0B1AZuDtl8550c169OODwrLa2NF7dCmddXN8r5d/QIFxT4V5U
kqE5oKWIk/hd61S6FpW+YQ7x5tFNMEjKrYUyTMhS8aUdpmmbAsxhFF8rdUTJ1S3yTJCZTnp2W+cb
0fEWZqxcy9Hn/PBfbB0PuuHJYlHOiJvIZVEM7GNjGSPEUgCM5o35XYND3rsrJ3gRdvY7CmkKQUEt
p1huI+tEmd7SUsUb0ype2AqkQHe4NCzzCizzUQoZQxzVtlrxEnHHoUGYrplgPhROwe80QeHOiZWX
FSiVOn0xeDQTQoAD1bw1eUBvMK+kbeS7qA0PeAwuSQZzr6MJEAkQwcAazp2iDQ9npyD0v7LZiPQr
ltgMdag7ALTXlsYPQm7wF8XyVjievtSuf0p4O6n3QroP2HkMNoYYk7jus0huy6H6pcJK7IuWCsvs
eSpOxA/SKrbLuRLJs+Aw1s6vIs8wCJCIUtIcDbpztlCYVhJJJHqlhQAlTVmLo2kf58xmsCs1KMnz
Fg+F3m6Rbjwi/Dk2PsaGcWlEYt5WMgtlRtkq4COcgMmy8aqd5jkPUx7/HksaPoNU66g9R2jwMVeO
L5a8+dl4lTzpDhWrNzFdk4wiAKjnzzUEjIMkP/7pp+RxSgrG2Oo5MKiMdIT0CIa+0YDccQngP0QH
wnCHn7JJ2H4Z/FfXn4oQXilwVSJH7btOKQpHoD865C/hrEsvrq091wwaGpfbra4RYmcG62dU9Zva
Lm+YLbGIAgTtS3M/BO4z06lz2CEX90J1JLHs0e/iaZfbSbVMs18VMqtl7zFMay2dhsTXfyY/+oKz
w4INHCBQz2Vgb7yE/U8v0bmn6yybXao1R7Bhp189qzjXCB/j/is3nG/LKW9qRPVbJy8iASDlULQZ
WXItPfWaZuydav9O2Tc7ZpJlVQTv89yGMegXnDYyIM6lOwA1CGtitcczOaT4h7ELJqp6tUfm5uFr
XsyXFvfoKsXMkpWQhSIV7GTtPyBO25lORdy6waeVm0ov7mwoGCx0gowN/TohOV62fU2gpv9Em0R5
zdafKqCQxQN5f7wTxFCZXXdVnZzDqR+GpCRtOxnPpHDc+z6vtn/eJpEnd1bL8yjgnKWnaWOz9Vm0
JafxWNdo2oZiZeUow5tKvrl5sfPEEhEAgyEA/OV0Cm2JeOKntlO8pOSDQdqtfxHZfgsC/7nsuDZG
RAhuA/4q9e9ikLvG8sFG1syEeSj8MuNq5fX1wbXVCRsv524d/0ady2wm0T7abKSLYMqFpp5hAj+U
ue0LjuTEtF8ZDX+ju19XMY2oTiWUeZ+xyU2ksa0jwP7dUayG53eIx4eu5y+qSO64FSC5UOE4CswY
F9J8F5F+6tS+f9DscCdS/6ELshtYnZ2d4xarnOrJ5F7F+6+O0+ybSxPtM805xeOC7xfflOWBn8/3
PhYFt3jTJ3X0GnmoXBwmY0XXQgyYH3ASjZK9I+MBM0rXbcBxoRWvo2MdiyBnODW+DgpqpxrEL2bV
I44pJntpLDdl6H5XHt9E/9VkTD0Z/06LrHkP9WlNTjfeh9Z4HRxKHmcq2LskEGxBC6HF4SzhAavp
5VMT+re6CzaaqLfoEN2FPpY7t+GEarghsObHTnJ2Av1ktjAlicU28d8uUeJx8GgARUYN8JMl3+d5
uA8Fh72S/+CNxUpTALyS4BPA5iHV2EcYA0idl7EZ30vMp+XBaKCiA9Tiko9ulofVNU3E2izGbk5x
1HAao9QLGafgPT4YWoU/L8iXekfOz3ys5aM61qphQgKsyEU0YDyY6tjI8AIL15efvo062KGPQ1DC
WeumBUhw72Myg3AdKeKMUQcvyrx/nVo441gkHlro1+iirqWRElTVnCaep4WdXmSknwSr4TijtFOR
vASx9u0Se4WXi9Fd13CXBRjZE9tgU+GvcvepIX94rtB+V5ACtVnmhzA50cud5uonxaMlaj3QVP68
E+Jl0jjonFKsPUY3nFsAcCWjjASzKcULytAz4+4H6ousaAmMo6dmmZEhwRMwYgvKHy2kStezbucw
VxiF9gzDemsVw8nPGQYGWr7B3ErdLc4yw+fEu7e2u+wbAe4dynWK5qcnNQqNFRMZ3Z6uaD3HxTg3
nOMZovUXIkO8GpCjF7qJqqoIv2IjukCAgCAcd8dao7UOjHKn994Dab6vY+V/OsMaxygePEM+lUN4
qyseDnpAj4PeEH8UDeMyRGVa5zzlHOiRvX0pG/0XAo83aZTDothHf3KFLRzmgkVh/RCW45stxd2V
9oPVMeftynKVWpjHe/O5t+sDypljiWuV88hZ6kn3hI0GNFzw7bv40bpgxLq1jIdPWcOVVdR7RD5R
EaBbUkyXiQ//QD57MrVdpEEhlQUvMQspI9Iug10+9UCBwD6i2+heBQvkVav0JbK8ay9bysfO2sLB
exly/expBKqirUPJiCkitN7qZpTMNpqDGuJbLLNLnw78xnCElpNACB6vLPXxJrCwXzDkPurjEtIv
YdTedCW5+dEve1YpMTIzOMjwF8Lf8awpJmuTuybnlVBqAWqB2Tjc4rDmia51w0MUCeSz+NtHe34/
xA/XD8sj9Mc10YLrWo07M9R2k52KVdEYPhBq4xYOo/2A7hA9IkQ7zz/YpRRAb82ta2LW6YluUh2E
GW2GCFh6Yu1jI8Y1lltHcOc4l7TOZxqI6WiQJ7BPzKKSs6l0KhcPX1/Fuzn2wke8Mra7NoGGzzU5
b34yQAdugiuqG5GqbWOCGp/YBGoy6A6ann82svsJeu66oNU/s4Q+G2IjNwJjz6wbC2ae02slGR8l
k7x0opmVoXO/nETlQrQaULn/y9F5LUdrrFH0iaiCpkm3k5NG0ijrhvqVyJkGmqf3whcn+PjYlmag
+wt7r50YUAnsYdrKImCDhTnPN6l323a6H3oe4cB6X66FEpUNVArxxAvz0Tk2/ayDVQLmeeehVGRQ
4zMGGNldzN4mb+b7aDQfzXT093Q+M372CEuzzr4Bwy9QBvGGCCLapUM77Lp0+kiVFb563h1aQvuO
bc+q9tz7MlM27MZguHdVd7C8Kr5F5ajoFY1dZL7nhcfnGLThllt4X1e0fmy1qO3qkw5Za87GFNyN
Hq0/CvKtWqaCQf4cmJSeYDruxszFwOGqJ8AdnEVuPp1cNoKMm4J908/VNlFSAidkiFFG3j8TUqK0
9qwVk2Pq+Hf3FVvtU+3E+8bLJbphuc3ga19NFE5ZLJydrvaWzv1rBx20x/S6PIAVZ39hm9NSUoNR
jvudzXBmE4WgcyPpgIHToD2modwNdO4rw7iP7cHeBCoigyqcHAwxUERAVdf7+zYOP0L25ggKv/KI
7RXMuIecZRLAzpfU4uhCMPreRTbXAuL0oRbumrVBBx+OBULdYoB0Sd1j/v/dR8U/srEcJuLuzywQ
KDTjAv9Eb2ciLUH/nX+yibyNlVfBw4nCtSUiPlcuyC69YGw2cZIQch5jearxBe4p86AJDIz6soqJ
ulfem5F5mRMVMC7GxBk+MW3yUa/RbqjSBQI8AWZLsh/+c1/FRbkymC+5IZrlDrpkxvZkE1agxd2r
YVOVRHhiQGmCHup8v9zG7PA8xD5rXT3i0DYYexiS7EwCBANLbaOkvp/yhUjnM26EvhZU2WfWspFj
CQkXF4KK6ub3XM0QYTLOFJgxXs5usGScDMHYH4l8cL5Fl8t9lIBuQaezMkKr3SR9sGv8Rj9Ug4eG
r2Wv7TCor9B6oB79SbLu1FCiEbAKlclvX8oKCjspfGu8sZzU/b2e+pDD15JwMjFYKuMRP/4+tgRJ
N/3V43Td4o7r1zehPnyU2RytfrUZ2GqFefAVA9k5OSr+R6r2xA6+YiQN/wk9K9DXpvsQWPO3U1uc
R4TlC/+GWI4DelEeLw2l2/aTbcdAdRNUb17OZI8f/ht9Ipwzk3dao4eLtPlhM/ensCNJuLKidVYX
zoVsEs4J1HMghNmeOAIxp0QQZwnnl0FOuVpo0UHBXqfFH7nrnf6iU6AhUH9/wTzITQN1iCPhAe8+
yzG2XWsbiGQcErGn0vKrzyG600H9cwCPEPXgQumwg7U20SJpVi52M/wgAEh0DwM39fgfA/6hPdLO
Joo6bB04i6MhuKNt/MI6L/kesDav3SwuL2zp1uF45hf2tyqm6cOezBYDCSI9AiwaoC3vmbMMDFEi
hsnJIZxgV9oxZTB8VCRPzcyWCpk50QJa0/VWAZMPacaLh9YI11IDZkDyga8N6MGsnL2t6Z+jEsZ7
0FwL9qn3dUNTpRBTYPCRKx3Ie5EkdBMUkKiu/0bbOA6Zhw9dLhubzHrc2iK+4lIlh7JbYh5zgUYD
6DZgrFMSw/7sy2FvcSxF2dweBlGC1mqgtmptbMOHOQiXGC4mDsbS/rHfYpaDazVBKSKdlwK4wyFz
JoKP7acAefwaVNjPPNfmwzijDjLcyVyjSFVH16p9mpt5x8oT5aK5mYuyWRwAVxa2fL4JNBa0e8+T
z5WUdh8uKiTmCYW5bsPk0W1nn6ExWHKqyZfR8MlaHUZg59MldEGND3qj+wqJL/WEbGuqnXbvFmy0
Cjc7lkVEUERNjmuwinfOkL+6AfJUomHuwa7eGpAua83vmFt2d0KWLDlEeJ5eOlQULUNbNxUfOo9e
5tBA+j7TwFvZCK8tNt31lCV/mvC2RQ7DZ1tz1xCmUQ/vnuUj9bL8jyCnziNs7xJlwUfVep9tWt/r
yvjNoUMxtRb3sC+OCrv1WkbhtoqUe25kz+gNh1RqhvsqZXIGVo2jK/ydo+anLRkYJCW6bdG7zGhs
dY62fdBHlA3ItQzapqRydrC9gt04OzREqP7tpqSD6vMXjAHuRqbeuh0oVHVmnZ3GYtCqBmeXxPbT
kDC8qyWRPnPh0nyGilvIeBMoNJTBatqbl47rBQ2KsXZ7FmSNcq+yCt7NYDoPcGRXPnRv9huovzOG
YrYB8j9HmnMxtXwnjxmMTLnT0L8JcrIYnWMLkjG6zMEnFDUDvGRzI1WG6R17GK+c+kzMuoVjDg9x
M/OCrgK0EmdrZm9YsDLKS9PZzBV5gfgd0+UbfxA91d/gO7+VpsGOoAEvdfiD18HnnIcIMXE6bB1r
OibSgATNL4ERAYnW3O+kh7ElIvldtDWWS/QVqovrU5FCd2dhO5HgMiXOxXNRItXlr9NT8Qw66LdO
0yIezVxvW3poigYvFVtzjJ7wjRyYET8OanjmymFeHoMMs6G4akLDCQVSKycxv3CH2YB9CAWy59w9
OZ2/jflKV5Rov2MF2Kl7T7soO5h59xNblaCrR3gADJbdc8bW3CDYBYrItnNJHChTpAV+K1Z1zyVq
NM0t5a9bxc02rFC0s7r7DMd3d5EbD+zR4Fq++D7OJbt6w7DLHC9HR+Dqsxs6vzKqiOlqI70VwbvX
M8+AxLOOTbBXTCuZysnVVEQ0subWGwTmhErJddSB3e3P0j9jI0EplAebXBf1ZshpnFlpMJn+9U2V
7KqUaYucoGW79UU4CJcHHj/Z4FqpU/+DIKsHaQ0s+SXXSstWoCNSdtPEJbqljDnk3DUns5e7COnl
EtZwp4oREIoY7zK3c7b08YCgfqMk+clE+1lDLhviv26p32wj//RThMmG+mo4gbUYEbMPDGFL/SBz
06V2qXF6II+c6bDICmpf8xnFWMi5oGS6CRIkHiI35z0U9h/HQsQMSN+LUZUZtfErte9sE9FsGuJM
WnbohMB8qYoxbgallQHbI30woujXcEDsy+RS2MhNmmRGdJQ9wq4A+WKVL9NEfWNyxFeEOFgBfYZT
519+wTZItfbEj8VgIqnmdyeVBx0g15dZ+Nsw7FwVs6Hxgo37WYr7GHT+bcK15ZwA4iPykflngHAu
cTr8BR0PLKUdSSKcJybQOWlgv6feZDVpk1NQDO8Vi5ytEZafrv9OQm2+EFkRZSXoHmJMCrAW+JAK
jENR2O2lxbQAwRJ2Rchs0V3CCb2Ku/CWtPnWI8/doNUEevUTOm258z3EfY3rMOR968YKG6dUO61Y
ay09flG7GE/0glbjDOpxVa0akd5k4BHHUUJKA8C3eFDICntC9cqnX3WfvEjZ3of712h5DxD9D77Y
Vzubl6qI3metj241vXqJ9y5bwu6khjxU8aBqx0xOUXPpM7t9sj3vMIPFopr1t0FPd07SIRFjAYPY
Rl1RzW+LTNyGBLJUNAn0Yx3cFoVOECYXVCWPMB7pvJL8wjsalsix4V/XOiZfJGf+AYgLYRG29Gzo
olXX94QmIcwa7dKjf+neSpXsBwcTYYNhsJsPY4PrMitZu034LtrOJIVkeSALGsTUCs89NlVsUy7M
oobFgtsdw5ix6rQ8CQvZaJq7jR3N72mMhqmjpKqLoty1esA+Eso7Py42eTve421CueQm5bpITjBL
YE213oe0QVYpwi89aUA0lu6NMewXEI+D4PuI/38VZPhBVM5n1OY/CGFuKhObeLrmAME5b3nNFZhD
lp8QPCD5WQS54PrIyu+KUvVChcw3IL01UFgoeA1j8vxq65YJs9mrPY/6k7XwFUPfgljCdnRhcwca
GHT9ksRVuUsUe7FEOIz+tB1vWs1CPsLGWdXM1zpZ7yXI+RV1pbMuCIdB5n4/L1+pW6Em5TpBM6+Z
yay1nInP8Wr3bDddgDt+ODbEEjzmpfXPruTAZNtBZC73IqP1rrDPXQvEW4EPKNcR3C9FFxzQRUDx
g9ZhLJM6VIrP6eAYJ7v27jrahXgsxn0f60fP8E+2UwJvnxUldptgJ+RhyQw7vOSFwh046C8Tn0yB
EYl4LtbcRP8ZBzn2b+jYqRixs+6aiFFxDQCmb4DcYugo0/qMw8FDmdvJ+xKBHxFH40nWbFUy84LY
gz+fc+rUweI4KNibskDht3a58TQ08tGLmAJI2mIjTLaZ6OmWWfuD72V42kBOjUfrd3IrD0QA+4+R
cfPQhTwpDjtSI3A7VGjytyThhRwjP0Ms4yZ4gsSTgQbAzwrmH3F25XDfs014DDKOfF2TG+ilLCUz
6dCMcNPgZaINqMqGbWmefMXSOueh/R1P8WkYeAPyKXuMy5BUbhAyo0FWgdlDOzbiX3jY4z7yuJps
I7zDg/YjanTYMdyTJIquFtDNJ4jwf3ZiF+sWffImHbBMT2HChxiQmMcZtmoM+gtTssTsBBCGAocR
drVZOlfgb+upccarkzLbpM03Duyyzx22gLXdEpEE9rNT1XQklxDMn5s+ltmSNpORt9IkPmPS2d5W
I7R/l+99Te8G23ih7ATzrRlGm2QwFSIDZpVdtvYu6TGx1iSUdpW8d2CDewnhJ1nwBtPa5CB3kdPU
+lCLuT31M+vX41gH6ofTrC+f7A5VEUy3F8XMM8qaE/PjuqJettJSsISJrK2Tz48ldcaRQbu/Z0e1
m+F87Gw9HgdHHwWS0CJDmBFGQDrcfNkMceGsMU8+Q9FEuwDGUIoKJZCYjwp6c8lcfd10+iXvGF9g
lonuMeKo1WeZ+P/qUUNxE9zflviMHMazNlBD2hGbLiDm9bU7YOOuy0gSb7xrbTrSXcsAsufg8f8j
AJeyxrHvDL9KNgWxddsuMG+BCt7AuqHdC2MWT8JfRovZGtLNX5VNxjXP5l1F6Mpu9pbwvpz9ngE6
p8i+msprHoLi2KnY2eehv9flOIDrNuONVW97u5kep25+jezFq5fgpOAjMVu29zqyQDX3gOkZ1LPt
dB+1xleNKLJNjU+QuZxC5NlvCSP4gsWGgDrBUSLgPW6afqMETkoPTdW+4kq0/fBuCHFKdJl2UJSD
TzK78csbZ3NvmUz9DSyIrK9OSRFcWvNfWOr+jLI9ImbKCHd2n3HExC5z5AFz4ZIZGPglkjKO1XUJ
LA1JCh3fQtgt0ILsDUJp8fiUe36Pfh04DTbYZgnm6sWmti3iK1OTuB5LiR2NjdyZg3VO7WTea3YM
ieHe7JbiLkS/Ew71oxrFqc/FFyvNAL1VJjBfyM00FgF4YPHEh52xArFRuNfWY1BU4Vl77p1KrF0b
DZd4HB5EVKV7pewP3s5XM7Tro2oXyFpNrerSc3bgszFVBvmmnfxj49fmwVMasAzpZwMUFsIxyJWB
URLYhXhFOHgF0ckqPZbpnfWHXm9bNx64q6ZB5zpAtNHdEUTsWz2BRIkiPLiTl78Eo9XvcoxOsyiB
Y0sU0TVF0LLYYHtVYfL2mNaw9B0Hk8LJnxHwK1Ht8op5deGxGjDxs235rihpnQlNjnlsGKic60xv
xtx/bZnkkenGvZ2y/erRJZBAog4+MACrGvUGWyYWbc8Um3GgpJeouBYe1lyM7qEa+1uHIYNvscKZ
IWJzCweIcE4UThXvFuomZFdJG97HCxhsQCfqWuGN4TpuRZNDp8sp8PAzWxvDO/Smds5GYb5Gqb/r
Bj7ciYXGbLzXwvzobSQ6bbv7/y9z3LsoyqYbUa1N3231UDExztBj9KJ5kEyeD237oQZhnCrmDLJv
DsLxsrUjVH3Muu4ux+HdKbc/Fkq/dGByeI4tf+0LipmhLP6YWPJwMDknI57+B25rnptPHDLHoTn1
WR4+2POvWSVnryXBarRKWHWZWWxqfo62oHE2oX202TTthDhFc/mVI/NY14qflbQDE8nIxmz9cIe8
QW1ai1ENQgWum9LhFioOApI0a5mEdengr0hkd29Rq1/qZ7pR54XlKW8DscNpwtHtj8FFIcC+/P/f
kmGiQYVt9v8fmX4BVdA23eDiLP/GDc8NTp0W6RjtIaqaDxzCfZ/IV6ogWANODjOBpJ0sz8UHl/Ej
fvn6ljanrBnKa4Lgcelk1WMat2+87Arpb1KcSOb13wd0eq2fvRuTl511T+zL7DVybZMfgxfGuSE/
2mXD/CRwUh5a4uBvohwfFY3Zh0cg2LZ0wumAGEwclPA4THPjDoX8Q2qB0IqDyjqh+w9RXrE/jiM1
4R7vvhpwsMMgn4m/sR4TxE0PiVX9a11a9STREzlurNWD3lh7MRNzp56yQ0fuFQVtDnq6nS5I+lM3
09c0JtJQ++XeZut7nxYt70s6rqxwITbHdNq9yKApdunGC6ztAmI+qTA7W6TvrCvJHgoa8AasQ0qR
oq1Lo7sLlqF3PKTBiq2mee9CEWXie8s0obwD1KbXQf/UaMTxm/HSZv5Jod28+Fh1uZobAvxKoPlT
BgTRgqkY+zgymGfa00Q7QsUZ9UN0TEXa0ZDOxg3U98l32BEg8luyuqwN0TUtbHNIgEUanS3VvIig
oX/p5bsyJi5auss1eqXkvjSs8FRrmew08O3LQGFFY8N6g8DAr2DRVXo22uDJpfLAiobi3wueWPLD
6+r8fOMyVdNdPt8x9Dz1Hnd4jiKUZhm7D2BbBPmBv/Hz4J0ahrCtjHW5mTdwUklyvjaiWYVdxYyo
WZJMNB1bbEcXGZo+D4tzszu328ZNSJid6y5asXRXMstjgc+OtI9oA6S180oiNzrV8cvBx48gwh9D
04CwQiI24zRw2eNqMLH8W427Ga322eJbOI29f0MJS0Mo9A6XxCUpm7sJ6ZsKgo0Tkj/QFi5/KQOl
uS0CQCbJmi5LrOtwwPWawsONGOlNlJj7JkCuBxKF5OR+W8QFOk21I6WMTUibPviFALUiqaBt7M+C
GdRqMFiMpgykSIRIaRlEt/fTzwqpFguC7IFGLGJjxgEOxGgxp+WYKmdzI2JuLxd+4KGCXhI1d0Yl
mEun9QN7dmJXMv2RUfuDVkWrCcp/K2rfBpxIFFwyw+BNzeS7zTnE0Tu8DltXB/M+6DDhgOSJ19mE
HDqpvEd/IjpGOdZGuXN2Mi33oTNdsamSMoW98T5gICesDHVjd4vRXx7S0vhX6eomzAkI61z9TdXJ
rDDXUn2LfVxPE6og/qgtmV2SncEnd1dnEfajEqQQW9tjEQ07M2UXHsnEBDRqPDL01lZ1mDr5beCv
Xz6om09U364YmyuTJELie5f9eceNFkOYtUR9U33RQp+xj4NZ7rIw6Kkrur0XKHR6gmoaacboVH/L
8+aqEQYpRgHpJwSGVD0jZEEQihianYWsVDTlczfmxSFsy23mjmfCI+5K5cyHf7HP7z6b2W4qFrkg
ZvVtEeGEjPzXalltYtmrNl5mYMEdccUq5BUwX0qf3nPog01XwEjoc3b+fWC+Zy3bx+oTth62mcHV
G1nZD6jsoQ6MECutqnohSQXhpYHqIiKfKkBv5DTybbD9pwEnAR6gO1vRXotG/yGfqYAa/0rbAUM1
VO3aHL3vakBWkUGORXD+LX0eJrRDeGQr/9W4FYH/Y0p/3HML3dl2fC2lZQBqD18rTvVdJb9SHxu1
q8x6E1f9j5pc3rY4g4m/QNksus2u4a2L8XJzcG+8QX3JqHP3qo6ueV+JgyXSfx54uVKawRMK8Cq6
d7H6HWrGhBun8T6m/BqW4tvI9F4hCV+Ptv1YmMHGXD6PFHcz3v0y27aht5uSlNxTKKr10Ngn9BWn
cIl/gkgY0vvYd3xj+AfnxS7WjYcYSCEoS2JrC/tq8gbs21zvYo8PV9JFayaXSE/nH98hoCDPafej
OzXTgQqHdKa+Hw7ov7919x5ZPA3Lu4/Wl0GAW7/qOf7HiOUJTeI5bHqL6tp60OKVI+FfwGSL7DLq
qCb9yeb4rTSwSMnoDiulQo2Fmwez2vInpzZ8H4L0OASu2BkpSXsZCbymV/AthOyOOzDdfEsa5GVa
EhgZzHpfswiAoJhv8NL1q5D3dhQM3ZOQhOsRcyNBDvCzC+yCTJ+c0b9mA3dxMEyf0iLRSTsaTyPZ
rFGZnOIa6UEBRqj5zczu3miw+zPSwoNd5QHOmGRXN/3DiOCji3BPGjM+fQulPyOBR6WGW6wZ4dSx
dwACigPZ8/HQ4eTtQg9JmiO/k7obVl4e3OE0ODv5lcuEMW40DFvIYOvFxq/sFpHYj28PL40N/Nzx
GBlkwSn1jFPbK7EaLOffFFEYZ16zcmqil/nMMux3W7e5m5eClHL5YSYAcJV57dYeSGyHohBH6P0R
Ji7JXgWK7JIkwxEIw+TUaEH7G462+4rRJtuN4qcRTsULkl/wpfyMhk/7OlI3eUP+0qHacry8xnUT
fDVNfd971jamKJzSiBO8lEhTo3/SF9Ned/i7TOO3t6NH2sWvMhpehvAcyoc6ah7s3ibCeRzZavFS
UNOlEETa4ouImGQzDBdz8b526GEDq7+ILAxhdEdvQeeTjczPK/Bfgjh3XtvZJU4p9/8B7qbKyT5D
TMf2UHy2LQy0hOJxUhTa0+OAirBUKOor20gxdcbHPmzYpSbmdfI9XPDjF6qL4mbWXBiG+MhxR9zX
IUo+a55/Wpry5fDFUVx4Z1O6xYo9BHVO3eFQmBuY2Aaz4yTAauilx6j60DNDBxdemB0YV0sPx1Rn
jz0fLF/pqbVquVedek+NZYUz33RA3MCoShz3yfygdHrNtX7NvZkJZWxdw9olnRbmpqfVMS/zx8hG
5ct0kTUMffgUfocBQWd93vKsN7fJk/ZRajHDXPmrsXahlwX6Kzv9aFdwcYd0fI+V1HuCAwhhk90m
A9nTNcNDF4hPIbKv1IM7QpDv2SedczVHfzLzWaYFyI5Dxgwn/1vq6n4gqbfA/F0nwcGHf7YWVfen
4/mTNjzI3E83abBVETjQwOTR/iue6GffatZB671YFNJRLN4pLikVi/DI4QgATVUnK03v00w9jzVr
IT+Z1T5I390p+m3n/MYC8dSoUW4S06j34HuAxRnNHdMAGrYpxiyXs3cDd/vR2cGvQFviuEtMne28
MXq5sLebN1JAXp6Sj042JxnjAEpGDHBNflXF4velBl0lrbo2i13Er8Z9MXv3VmIwlmOSb95Gmf0o
gq6zJL+YzR1/N+w7/Vgt7IJqxWDkpXHLv3zgleFsZi4RHiO7feNfDq8yiaRlom4VetxVXMdio+zw
0IOiXjkStKAwXH/tOm5/mHsLQEhUYguyvvqiMTc8LEsPGg4UNGgk2CqqShRYoFW7ClrW5tnzXBaf
k+KhRSn13JbWk5eQZsmgx0YIvO7EcHMie9ik7EvMyf8Xa5giaTFdCNmGGrFsnh2PQB1t4IiR5d/c
YgEavZrxN2L1FSRFpHm2ZqQe+r+q6rErs1xfRIBrT2ZvVfgyhuNbblS3KShfcG5dYZt/qgRFJqIo
Kp7ixSNz4mRkznvBkIXliajxU8JJE5gIEgYIydTvZit/gaS/G9wO5gaJbwlHmJ2ySpPA1PzpfUas
emiK5C9aDnae3TpmtS6a5iPqWORmYgYizZgXt/5+YhXGzBjfSGt8Gg0WwFJjAU/M+p1Pi0qZby5B
9aZKfNA1mRBJEn7Eeq3H2X8m+9neLKMvtAlUns2QUPBGLWEtba8pA03gLz7G6skYNhU6dqPpPwzo
alsFiMwRDTPQaFOVrXeImG7bvj5ZwlU7FzulJu5sUwJcOiGI+Z3djeiqjtIpfTbksumqUHPQDpQT
cS5JeIjbqTi1+kgWNHbMYtrYKaIPr2EnF9PfECjC3H0mpMFC92IJ7K2jZAttW+WK5XtCwgu4fAh3
VsbA2xb4naktWF1YDy0qdn6e+s+zAhZGgd2vvFncNy4Kc9Pg9veRw7Dv4Bqwmt94V+MZJbQ534Y+
I5MU3jnWX56nHGUSAXTrVs0Wwpx6R6Tato5JR4SzYvhPraPSXeAF3xOGm0JR02nIX6VhvAI4OLPq
emjCnVmxGwqQd5OFN5yENbqn0CkLpEe9PtmoPgpC9kTNpzO1frzPev8TWiiA8MY6xGH/FYDApJ3P
nzojKleN51/s2Hon3Wu6jnh9HHeod9UMwgZuO6pDdJzmABeTjiAtaBIsd2GYcEHkWI03/uJY65xp
a3IDByVKGfNS5kTtJr5DuFrBZjUe7+cGV90wsCgiDeY7YMII+IhyEh1eKpKnvMD7G2FT81vnOZDV
NRbMEnimEFpgvS/j+ZBMeBzxfj+N+EtAs+gbhISMJqFlAp0ml1QJcbD9/jlJ7FVRstLgjJaLbIoj
ixzQ1AWuz/KXaj+YIhJaq7ObkgcQMF1GTAdrwvq9MRt/JmD4R5ft0pm5d24k2VmCOHRmu9t2Ife8
DSEzSpiJSmX/M83sxlkMFCl8jBBYZEBrsth6YxV/GtNiZdkRZl7tvcpoOmTLsWWQnlfxJQUOS4AO
p5WjiY20ZwI4Ohe0Wi+AlJTJrx/IT1OaB0td0/Glm01BUo15SAN9M2N9cubWXo0tljhH3CuCtTaE
JDLVt9C1h/ktk1m9VwtK7tfxxidmffJopsPOmid1Asbg4X0bVowW73w3/rXnJZCRUQCGvt1U0Z30
ifk2d2ePQ3ftjQTRkkK3sUpySXL1xzdAATamLRbLa26kQGndD4MxGC/PlnmD3uU2MnuRqCtSZsqk
IN6S+PnsqSXgDQnf2gog+SCrh+tzSi0cbImTXQKnJp2LxyJqTHqngaze5EYaZUKX82x6zrGbGDMB
51qJgFkiIvUDyKVfMl+eZ6uGvOHuYlefKMiwonv0/pV3wPoSrUnfiPeRq/88RBeQbcaPsLZQMZnc
naPm5WmCDe/pe0S4Rz3N/1IXuXwaoZo0hqUbi8/KV8XGU/RDqhVfzEp4LQYqaW/8Go34td+C0+Us
GlP248Xz2No/qg4IPwIyYPDbVT1wRZYHP8j2bAFARQ/zBmJWw0p4QGzVnoF6szf3X/m8fuasO06c
9mw0LqB0XypFL0x3rTsEfQCHAKLSCXaeeJDKPHmAzKHePpvx8Jq2mt9WRkeQk3z74Nzi4aAyftyg
za5sIarumrbmrpQxD8HifzPZeZql/6ZLf8t3TTpvY6LFGp6DuMVMbTl4YFzcubV0r6ySnjoL3npB
oJkygzekixZz/AIKbbZtcmBnYXqO++zOAfTiO8F80C4mNi+zF67EQfSwDdRcpsdsIOyhHXdWM50m
EWMa4ogFkPBcUXpxU8beZalqew1bY9IlAqBlguc6+5J8mi2tPRb29CtiLwacYS4PuAGuoRVdENu/
Q9Z6SFP2r0EtQz55ZM/MCdBsrHo13XsIwR0z+LZlfIenkWMhzv9yCwlw+D01DxBfb7iLUHH2lDv1
mL2lgqc1Hf+qFu4SS/WD0v3fbBWXymVw7bA9snC0rLwSfzgBDKxRSAHMUuxSueTvY9kaRbMsmdVa
NZQT5K2KzpFsG6JnzexXj92+SSI6X/0vZpnJzgI1X+AefJ9vza+qUww8OQm9S9H+b42ZP+K5zWEp
6MeoLs9QLyg5CucZq4K2W3ZAOVo12WOkY2nkGs2PIx4F6uSL6/mfupU3nXGawfnCLsA2L4igWLcH
o6q/K4pqqG5n/LdfKqfNksnbHIszj+jaHkfi50J20xDaK0QX3YR30UZZaU7YkCVHg/kbmx9m6UBk
7cSTRUVOw0IyhoqZZBJoY9NP65B/VNucHI1D3SwfIwfx0tQcYoaf67yqj2XJ81JG00M0um8y+afp
wTANHktuj6bILg0r2Jif1Wbzu3NqIpU523SDVqi4RVTvADgSXk2cej5iExgnF04+tN3V4r3t9M0V
/DwA8FSH070XBgd22K41KzwUbCPRWzCO+QKU4k3ze7GdTVJbFI2VIWoO1wJAwhC+6Rx4w2ixGm+F
Mtd+/BIQUXgo8puwc4bVzobhkgHwmrYfEXRfAMLDFQy4tWNBi+KYLqH0cvQtxiOxtDB8mO0rWlGg
CwRjNqVNoQB9gI/lpsLgmQPN3U9cXWimivU81r+u0/+F/0vGUEoYMO0xmsNPAfWLBi4mJrQYSXmJ
D0zFjvlAh45kdnFiIFmn8q6mJ447hIul/NYGU8cRP33Lpz7GQb1xZQi0CA6HlzREwKf580Sg4zlY
gB5My1jxjZ/SmOMtwKlfvHQMLcV8oi4Ia30RoKqZ8UFVCzBNNiK7TwcgFODAPXKuVAg4Q2mTWtzL
2ifXgM4ZTuYzygsAR7bCKm3kfNH1CEILFokbe9/CWBC9s3wzHKSAYeTZ28GQLO+E1mfS34hoNSU0
2apCPMQNaETpl62S7Cz69mZVPpO0HlioLhzzpGTXbuHfI77MIMYWYP82UIBorcXjbOrD4GUWUCp+
cj7L3q7fZcMupZYGMPCGiHE141at4hdPevi4ls2Mr0FVgJBwDaz04jP1AoIP8GTZKcALKkMYojWm
KkykdgQyhVU5DY8P6zPA/xjMl57Umb4M76w2elODvAtGJMDdlFyI10K1S99FUvVLPyIfYd56X4wO
aBq45Ub0MeiCCUD5UsTovRwH/iKyZIKJq+TFNBn/Tw6kNU8AoMc/PMQKPZV/ZCCVrJGywiJ3DaxX
MReJ/+tL/yC4gMYglnvAetnenZ7MND63A+sTlmuzMzIc5S7o5ksTUuPUJvS8cXxBjPyAmOY/9s5k
OXJk266/cu2OhRLggAMOMz0NGD2bCPZM5gTGYCbR9z2+Xssjrz1VI92yN5YGlVZVySCDCMD9+Dl7
r/26ALZcpZ3x5keU1lSJmABlczvzqRTot33h7gOyGiyvf/VoSrWdcWgW3zqac3HIaBO5EbINC37g
7eQxOJhb+ylNEFaasnjprfqhAuEyNAkobJ5RWxnP7oTRfAxR+HDzMvVLxW0Ucwoy7/o1HO4Tu2wO
tHUs+DAL7idh8YRX7D3+YvyM5XRbxRXg+OVbbiSP+C9rVHjAHsV4wLi+JUIsrpxoPdjNd9OLv9tT
dkdJceX5N24DS2gAZ5Y3K8PDPJzZzn1TIJ9w8B5WFtRSGfhn1ZxoBNKblUh0YkLQd0kDMgcdt3VE
3vII2+UQW5yAmHi2pXzHg4R0ACsABPCXBsUCPvL4q6Tfxd6iSz3UuLX1OSs2soQbRumh/5DaWGTP
cUDGdZUfaGA9OmBNMhH5m2w0nkH1/CjI65066AJjw+NZt+dqaaf1othRgvK5bWYUIJbxrPTotUak
q8CDDX57XEwME6lgme9ESy2VDC/CLk9u3dFDdhzky/P9aIqfCU2t6y5469qy3sE4YJGI8z2cW3cz
udE+DSNkhVXwipf/ZwPOTywRg4nNDIZibwjjOSuvkSUDZEmJarLpqQvHF3e9hkjL6lznHvuI0T3M
hjgsM/PQKDqEqXWnAbdGfvJ6onNKwhsbvWczW3HhsQPbsJkAFGQoRUhfrSk+JZbWL+AgGXr3bjCj
xyBI7jChWEx5ImKcwhkOi8HORJCkWZHg6fhgjgbfJ5lJHmBzEGiFJqOZxnQ/edt8cN+rYSh3gYpI
GKlPaK4gqXjGDThRQNnYICAZq7X+0Q6a1Kpl12uH8Eg1eCLD4qbr/I+2y+9LxyElC0Fn5OYwN0oE
09aamvVoYDTzqvLGGAwEl9H0hLf8XmTRKbOvSws3X2EmP0d+Oy9uENmRfobq7wlP853RnJ1GuyON
MQQnl57s2HupgzsmLrBAlwWDS/CRIT6fCtvmXpmvfQM5Wz3Q2YwrSDu999Ptl2qF+BBYwq2vladC
qJNgImupsNvO1XKUk0uDBx1zFxndrqdxR/e2dLd5bLw2A0CwIaUFwZZsJ943BlkkLPjVeYxrkj3p
tRUZ2OjWTr7Az710ZGIPUYjDSySgxzEXhzEGS3TolMgEx5emD4+XKAya6F1E66qKt6qlR0eFB4VS
mjf1VB1oFtVbfvTBlKhj5Viz0gyncFbNnuYl+aBOLrdjNh0MZMZXZqfZ/uHRHeWwzv3oxbY54bsm
vNCCg1ze2pijU4hrAzN2mRL8nMijZ8IcSgpqyhje+sWbHsMjHd30pQ2qnwmeYfTX4xtVKnQgL36T
rvk6W9MrMo1vaVisySYAX2E37rYnTXklEvOmrbPrYgrW3axoqWnWF1oSjlcdWtHUjuGR9IgFZIIl
OjkntLBwDjWnWDDVnIBmRRWjimqsr9JqeXB5Bte+BwBiUcZPNSNag0PqzvGXqig1aH+shBvWN2wL
N2XiYHw2PjLmbVc9gi6VdDs/XrBW2ehPLHzIvku5OrCzx7CcnvG4b2qpqP3o7qZNdBMK7wDMJl8I
qB8LcR+Wqb0W0AHMKvkeOMUhr9m/sD2PcuIXstJwM4XmhhTVR0Hj7qqIxUkFPa6MwuiZJIafINIf
AGMiVDlnpDgYijZeQ5Td1Ryfs7r6gX2ICzKPP3yijZeu3BnaINLL6MeY53tAIWrlAXrPvlRqyIPK
ldyRWaLDRIm/wNt+FXC/2Eh+2CUJiAjg4dI7kt8q2tMbOQJ4H6fr1OqHLRwKb9cy6kxDBvnt2O+9
wnvEvJXqEweq4sndxFXG8Hwh7wEWwbzlYFQxyhtQdG9U1OYbFrgxpk3SVo6/ktW4H/LRuc5jIFN+
Ee8zR93XcYo8s+c00epE98vpAL2LnxgNAygXEXUlQeONpy6Vn4uesE7dtxoYLMRX+m12SQekMJnB
Qc5kIQZIy6RgX0og9woqDyyFuw6iHxsy9p4ULjdcPbBib6jd/FvtUWpHS+1uBf1qfFzEOlTSOnlI
x4I4bY6olPKCbDZQl3fUI6B7ieFO7J+NHO+BxryK3n8eIA5HAid5RBAnhNZ8jYE8XnXNhBHDQ42i
gT2Af7cYX0jFI8AFJxWyhotF8zNI6u8GIrA+Q3EdYWmFZnQwM1MQ5BBvxhjvJeBf8lZrJpi0IQK3
1cDHYLnudFE39cuHT4tmLWrvGh30s+FhwVQd0vQh2ePP8amqrxUo85vZNZM9om7SVNE8DioA+Cy9
+wDL3FPUsMrYafWzEdawXXpwxCPmJ6W6G+FivLSYQOoLGKqSRsh7n9brqsfi7o/aRK76W1N7nZWi
X2BseuEWRKmQd2zF1UMYkITqv3gN/uLWwt6feiktM55ybqseAjLCi3s/re41v+gqUbXPwd6lq9Y7
X2Cjbp1yrLDPuuCyXk0dcea59KE8KEyKs3+g2wKMOqo9WmtS/SBPlz/RTHxmTgyWW52RxXrrkkh6
ii8wU7ZShyqbmeQUyT3qg72w4Yu4sIJQnWZbYnigDMBZTNs95yDzZsjEDQUuZ5alvguW5G6ox2/N
vNw2nnWypgocWFuRVOEV99Klw1HiIxiqFGlJduIsjsmFdOAmxvkEC6W2yFydmEv3TkCgBYEvWptC
FJtsEZRf2R7hMr2TzifQhsaumxe69gS3IpZ193nnHxOhdiHjJF/mJ8EKUyp2aGJYKaq9cD9zes1b
8r4nmexkql4DZkskgrx7LPdM4tA6BTDBuwbVubLrF0uU99VIcBJk8LvMGqPbkqQMXhzeTGZ9spfk
UHOB4s4AmhsTvGTBW/YlF79xwbAAGHpLchR23D+1bpbXa08nQbglx3Xi/V79NHtIFIcuBsr2qiYW
Cgbi42za7d1sFI9O8kjduLbcLGK/IoVFYtQxcGpvO+xNa9C1eWmcGoFwzioGaLwWZbvDxjS3yfeF
tPJNWU77spQZhsSI9pUVPvFbLwy5++fJNw82ZRnjc2adOUzLVKgG9dh8izSTKCOXKKhw4RA7QVLa
ks+HdppEEltkL2CLNPMsfBr7JH8Z6Q1TaN8Gc+ZfI8vqn0JTkI9egdtgq3I3lY1s0MiTJ6gSPbhE
NtE8ZCzG9AyM0XIzLODXGetvGZHjWbOM8LUvtHG6BXMRR7TZSYNCapBoDMyI0DNYBDVFlxI+IKEi
MP3lpVvZ598QuKE3ScGY0OU/LU1175RBva0bo9jPso2+c1KDi3HPYwK/gcZBjXx0PficI33PtK55
WukXdqjmRZXuCG8uHl055Y8Y5A4loe/aX7DvCqiA+qFp/c7cepbs7uPklkMN+E+mNJldfyNSBhlR
TR85rT1Kx2bjFvJ2tqtuFVX81tXo7hIU/162NSycb3U0vtaO+9Sp9oGcX7BMifGWHJMeHprQB5go
zb8HKQ/9CLYcOwOG1IRDTChQCilYSkr1W7KXR2SALr5xQixQjMt+1z3CWjnmFceflupwryv5wo9v
pnClKtof6BQFFXkJG18W/dowv1kTGgBOC+1u7CfsZNp3RFfx1skBoyDzpypi9zVMB5waIKSJDi1y
Ehy6BKSKEisW5/RHK0YfClmXzmgY3uDYym5QsSFTlrSDnM4/6X+Gknkvxw440U5LFQXVsGo5rE/F
BL0mtE8wXe9jDMbXBf2nKz3vQRQbE94kn+lhTdtgue29oDu1nvmJfBRbJh2Ma4talj6ijsw1HXrE
YE7SMYFLHzPhJfGV5hC+rqJu0NfW1N8m1artMdvq1LBzFgwrngUaNIaEPZpA9Se4XEwPsoO5tKe4
0D5kizUsxhxUdEvMEm0+JPX0ki/EYSv6KMgyI5EmuwAxwC4dci5CC0Yn9oLbmtl5qGWt2ofTV/Y3
w0x2xVekWC4dRvwV8l8H1wqOg4fMVNkul/mZNYMUOKyufoEb0TF/Tjqe2OSkNzUxlxQvboPhVCOa
DjR1rqpc3XNAh1kE1B8dH+Vv79fURKTL+3aRXjWSg7jKYohUiOJrehtBUJ5qiz4RzzBMj/kJiVHM
zZvehBlJTzPLY6XG+zaGMCYKJscuPcaBOXOd0HakRLzPvYpQZhfkIXm1j3WOQW+B2moQlcYmGdQr
cQcvq9gmJr35Jirv0fedkYRSbyXuhymzt1E9z30u6V1hwHCK8cPgoZ+vlspDfZ+7CrkUpgE7jRmw
AzoPrbPhwGRSsiUOekTTVcTefL2YkNdr78zR9yUc+nxLxxo1H92ZKP420KBO1PekoGuQhflptqLt
HKLhNzvJZ49ged0zF8dAhICDjGinnL7F7YPlUpU7yAnCeseBCL9m6nwfe0BncgKlH74tElIHhSLW
V5fZI5Tmg6ncD8AV4gCktI8gtNVwj4RDmwWQ7c1sxt8mHTWZVPahQcSUIzPMjXE6OjxY7ETRvlU1
q+n4zWio3yJl78Y6SFYR8Qo0MjDDsOrb4GhO2BBCOggfU3300uA8LfJ717ebiaHnlRXyVa6vRxhJ
fxdX0z6PAh+0RfvNc0a5SZbgZxRd44vmfogBCnt++ypCymWbGgrd3otXtddZzeMT1dl+Dl2KpsIk
+vzBlJGxy1P3s7cezZD3wxPEfCkDoLzk323YYIk9a/zIZ7x1rBSeN94JMomLbekTnpW2vDNjSrQN
arxr0cOC2eC/6DXkkFnclYXGHik3eFasXGuaMHigg+oTRxRqaNa5CTXulVlKe50AXvExFImoQ7YP
Jaufi1NdyZMQzFAjeQrrnrG4Pz4xVIW4k8D/hbd3zVJO9ogagZx3SJN6FX7FLjIIWh5X4dhxG2W4
VcOakq1N66tao6JUVDKPUsP9lLafQ4BJxum/OS4HgjGhVerfYffVfvHpXvHritL85uSCxBBjfHIj
fwsH74w+cbiOQuQu1nxOODmwxpnLIdFuc1cxn6Li9NvgzpTenR2QilYEYstrWBGzTw57COChFNnR
xKjWWyvYTFURQ4rkh165nFUy3LdBjo4xqTprGwzGuYyFBqgUTE49wIk9S3MqeWr7NVjnReJx9cvr
CuAxJQHwjJlG4bxpDMYYafkYiUOAUdOIv7WR+96qT2hWCccPL3K/Rne65TSMV9uOXlr/+6V4zTR1
CgWqORmfLDZb4YpT0xX71oIDaSbpYxYPT/WC1jMZBfyWvDjw664Gzu4EJt2S6IuiU9fJUho/c6J9
ZT69FIsBcoYuXNG5XzyZ0c6urEfP+MKCDMM4sX7kMN1RNj0amPXx6EjUnsLdumKkHwO+CwsrJbHh
b40GhaejhzGottwM6k5M8jLaRhAXuLXaV5q+OWPdF0KEFsN+C0sYOwiE8cVW4rGkkQur/tmwdraZ
NbqIxIEZ5fX1Yg93ZBbQlnS4BeMFUoOcTn34SKXubDhbLajGw9VclBQpGVb6GEllt4QbGHIhfu0H
QccEmGfR7aaW5Fzc96+LVfzw4JKccrXE62rQkR59iczGoSuUelm0FUul1tJsbuRMM34xqu+Z575C
UnppRpT40ClgYO/SxH9NSPC5R3ySkwPeuyc7y9KHuqrP5oIZFw9bdfSYBw4jK6oTJdYaK+RLmJbp
u598BvOn49jmkfP2bTIICwMfJ425s79HVcPiGRTdqliyU+bBl2FNhn7q0xFjMqXJbT42nPYJFebw
UOQaqZE6/Z1bOP5+NC06MR0W4sjIwKwTa0MnvDygpcaiU2KXX+xo1kCuR8fyYoblEJmMWbk37N43
yXTdpGa9XVKjOSaV89CkaPw8haysj8qNgPCwgjsr9XbA8R3/1pcd4epNKetvW2e8rg2j+zDt3qNI
aQQP6OxsCnOyCfv0ws2QE3nUk/i4LiPJLJGJxM7A1bdJm/wuy9jUJaNFhckRESIpe/OwDsTcf5Xl
cEqFD14z9O68qgFQDr7Uwvk2v/mq7UkGisfr3s2cTWba6tqqJKlGAbagMf1shAFLM+lNGue8ui3v
vfGdCuJcI8rcW4Pet8qVLAZIuSid0NwwAqUpMtTTyMq2tFcZ9x+gYvnTZLIpA4czCeL20BbISaNr
LABow6eQlfuZhOeRtwwfK02ZhecCG1LarkcmY63gssW57QIIyPYu075Hop4e4nLgVXBxRn9ndwZ5
qlGOawVTZjfwXz1LqZvAFxwZqa2JqRh9RIY52GVFO3/08Bu6YkBncGpQMl1N0sTV7eN0qBx7Q7/t
AOQAyvW9CARxkQVwJ2mFp5j98mqejH3hJC91bpwz/B+M7fGuxx1Q9wYP+hbW135ygekUBvPp2eoO
ZSvw6vSQnhvL2Um7wH4482HGpHNbYXDCR5Uc+LEOnnjfr0h4IdRgDmDj9tlWEHq5wR3HybKFVEG2
0tNk47pnBNZ7eLkjLdsogBPDQytt+7G1cfkC5CuhAMi8OscLsqdwcTj/VC8jSSJOQKerURtJZGRo
3HCuOKD0/khzqCN+/sicLR15iLwoH9dxba3mOf0xD94dclZvbQdPPWyFdeg1tzngrCvRz2qTV/HB
IzuBVAegqp6XHYoaojn7stj2E2B8M0ZRYRZHERgeWl7ckpGCEojysErYpIAPR7ssz95SaRBGtorS
itMV8SYrMeFzmaG3oFdAdl6tCYX7crVvypLv8zSD7Vyo/DIBCMbx3sCen9s4V2h+4nfiENKSBZTo
oDXpL/Zt5ocW5ZfxERDia8yQkkZn+OF2tKcMlawzR7QPMF0eFLG7PeDRe1YCSHEpeAaOS2tiDD4t
09ymokB6JYbncoKPEbXmFt0L3OFsIvvVXN48gEulzUDaWogxX3obfkpiXo2jg4HOYs2dxptLXPW/
grP/kAD9n4nc/2/kdnuXC/Erv1zHgv8r7lsnlP/HP28+qn+8/mx+/PxDSDcv+RXSbQjxm+u6nvQd
3/T5F5+/+pXSbQj5my19NB2O60opPNv53zHd3m/CdC3ftExfSOETrc2EQ6d0k+2tTN/BqiJNS9FQ
kv+VlG5hmf/8R/Urzfvw4z/+KT1TQmrAyEwdbTmupfTff348xkXY8sP+W+EYXZWQe6YVXsgrhqvK
yJYtECpomxscWfveRVyVif6bkiRaZKke4taHYipZGi0A5obxIALGdGowh1Xhduj9a+At3YSfBkPv
oOzvnlaoim4Krku7240pptEpfXV8hv2dWdp6l6epZ7hHE4TQzPDR8go60RxB7bhVtNmY5bUSamJ3
C5b1AxLYsjVmfLptkfxAjsbDvFWxi4WrlgPam5B118PU34BP1tNz0m73ToVhs6nIvlMlkg3vPQ7Q
sdkmMqTanzeKSbZFn4hayL0enYLkviF4nuvghyFbB0Y5VbFixMAi1hwaKUidNGGM4iqjeITBAIZK
PdtgSK6QC2t0QFnE53JsX0q1kMQ124xbAT8Y097oeV3lFocGkQcoheeKAEWiFZ+j2aUtSMKGAC1e
5hU76swfFaPdxPowK4LUKyh7VqeeE9P4GGa+EsFX4tfMowWTXX/GzYRneEWQ1dnjcqJQHMhcobrj
ZoJ/COBpSeGxLH23ceTwkvX2pgNZI1p+8QqjBId4CiKOjVCbuby98g5jY7HOOXwCOFg2dieAhnbf
9U+4/GD9JbxnGjIDkGNrg6qUd8OFv/xYK/UOxAK/QlXetDNIrSQ629AAkLfLw+Wn9jVv/PLumAcc
Lz/1WP6oQxs7C183jdGCA573Es5c5H6grYr398rUH5UzhWevdQ/6zejvTi45n5++1IPk34Ja3RXS
ePEs71nG6bmq2htILLe+bqP3Jr2HfJXI+Dw6ztFBf1ywDV4tE6BGbs4MBVreKpC2QfgStUiXO8Yp
E8lwtABpc9M+jEw++5JsJkZC8ZnjGW+S1mGaoxpNK+c19/2dvhK28oHWgqxsbNrEBQApHvx4FTp8
3I2FH8VT+5kEJ0wfiPvV82j17fp3S9K/luZ/FNDIsYZ1+rmVf3nMlfJYNSwkU7Z+zK0/PuYymzj8
x/ZXWH26tUS5GXABTRGDCuMTlJ++ospR3ByOvmcEaMApn9fSHh5mgHC/HkHOKwvCOO5R1SJN4hu4
HLXTBPIkV19l3hF1C4ivju8wlx40eR6hPMnXssrfwd7AZNT/o+SyWVn07hs97Bz3eHkrccBf62fI
iv0HQkAfLrdjhlOAnGH1ghgQyTy3Shjx8ZYon1AqHwxH95L4CC+riENihDD1vJm77/Lr+R5JWDxt
4eQhIYc+cnlU2k6tL59LhsZuZB7nB+19xhncJH7lqo7i8zIFm8VNz2lQfR9gM20HKfdoy/b6DZaj
PCqOPVUj6fNzEQx37JguuIfLbay/c6XfaRK6MFTsPSEJ58v/0E/k5QVLwd05x8SYXJ6Wy++FPOAY
RsazQ98w+vVokFZDDmOwKVy0cvo5Sy15qGfSARG2dAbfQz8y+i1dbvd6MDjQudgpaRx79oFJfDIz
0uUp0t8lW+Kz/iYk2X0M5DWCBvtppIhi3GNv/oLVYh+gMWIH9PtqHnf9JKO/foplcDKS705N2Eei
P0V9k8bc8pevR//1a+32K15koWdwYuc28oLnMo/vPXrevnSPaOX+7p6W7p93Lvx/noJ27YDycG3n
T7d0WNsij+fqS2SiOUDH3Yej5101I9dev7vl052qcIV3d4vC7gO6JGscS+2i372GPCCkXGO3ww0e
swcRhfTsetEZO/DzwgZ2WbJN7qBBzN2vZe0QucbHxA0TpuF1TtRt2nPBLvcoPW7Wo8a5abFn4gU5
wlLjXrL953zQSMVpWMGbP/F8YLwdg1sjjyBfBHxNlT/OsTrmCaGYce0zDkRvV8ScIhvCv+OAJehy
nQO9beib6+9Whr9eRd9Ce+XbrA/YFSlPfr//d0QokT8WfgUY/aj5aW4TFoSghf8Czs2Wiw4f3Vi5
FXZ4NhL+9+UPp8nvDanDw/X1RpHpr/7mjekf/IfCRIHhE5YwPct1Lc6Of3pjSzi2WlbRMMYqhDwu
+lnLkuB5GtTlrg8LLt8Ss86gRSexc2Kjurw3fZsz+z2qMP3hFfa+4pH+mzfny7++O2ov5StbgbHk
nf7x3Rkhjfu8qn7i96KFOl7jlQE1ULPVuio5dwYrJJ71uzgicxmYJjJCihm9ZNZTi1KRvDmg39yd
LIiXOzOoQSPrrb4HyXVlVTqhuXlgRYCGjecKYQeeHSWPfcbLZZHubYhYnss90cXqcKlcijo/8+DS
OZpvodbd+9UoEaJSMpjEU6yt3viymnpX9/1HDV4pi3EtcDtWHlOLxmU1Ghz+8ILHrtcJSw41XZAl
+6SR26bBHGom6hhwcNEPV1uh7yI72Ks85vqOewAKwKdj4Ee228OvKpBDCaPy+EY/dA3tgJU7u4fL
nZIbt03GSH9Y9OemqzslknMaMXwwKrbGC/quHjKOY6z/LU+lXpWZZYPqTGGxsW5frvCY4BUHC2aT
6jXHa8RNNLYoBsqAJV4vjHKeuo09eUfs7W+2SkB3hXzHBNI84z2suxmZhPoLDbf/QVyNNpMhu9Rl
V2SANA36p8v3aum2ibT4Uc94C2BmXXYq5PBEWldvY5I+x3pd1D86HAPWUGqI1gCleVnfs/ETtR7d
aV3Q+GNyZvDxnKF8CLr0mOoiQv92erVP9NPeoRIcGC6K3Hi9/G6X2i5i2Hf5AZcaUK9LlTExVCQz
1Q/7R6OS1ypgURsa0skqyG4djZjLj7dSbsquY86aduZNlRB3fSkuA6O4Rj78USlihRuLEExD7/y5
jWqVNCBBiq49dttAoS4e4Cus52I6VuFC1d3jeK0NJvzpgArc6tVa3xNDUr7ZCx7lgO7sKnUX8hRz
klgNJJ8+Veml6pmtcziUT2Nsy80ciXsSlKkdeTVbaoKtA3IQkcLo0DlM/M0za/p/fmZ9U/oel9lX
Sjje5e9/d9Sx0H9H0dJ+MmF+Tq0QcXaBrJCHc7K5X8bSefbD4rP3AxBgts9IOoFW54rvY2WXN8ox
XnJ9RCJ/QWyKWK58Zxn30vN2pfC2l4NAo0sLD9I5FDKkwOxcV1M6xrvUGiF0MvRMWDXobQpmw+5r
XLTXOVmNq9gLUTIPyOZk9gWC7qvzMG+WZpfDBacZZ7ZYBCsQPionGyw2SqpTGg8sCyW0ERqv5a1h
2mRBjCcfBjvEjoioXzlsI9ZnPZBnMtOumrLhncCEW2KfqW8So4yuwJc2ONTyFOueDZF2giCo4xGA
vnTHOTW3aA+4CApppV31zd7KcHKB3/jytIimaF9sDyg/OuLPPCuoSqL0a4wKPOjihgTZW1HKvV8l
n0uXs1rp78Lk7Av9OKOx8Wn03lUAxJDot/VQNNBD7M7f2D4M8iYRrxNfWpBQvrHrcedMwyMWnHwl
8Oh0bY3zGB5GMGKzIPHG3GfgiwGlDHcug6O/uXH0OfyPW5FvCd/0TFfC67Fs+09bkcoimFlmf47d
5VZTsq4c/Vs3ChjB4k/Vu0xrwC9zcqfqYaa9Gj0yM162OeRDtNRsVoONJNl8N2JypLLJY0kqDuU8
qXXBBnNwrF3efOKLoS4tJvzgTdLRVV9VksN26OD4ZjoqkEbJVe8Oak2ACyOYeriui/Infcr73LEG
/D63i+NuzAFZE4WJT5yHfwPy8aV1xRtpoWrNpww8My7eMSlVKOZXVYo9rUxVtmqS5GFQAO6XnAb6
WPQlgbLGsCrN8FiN3I2aDedjkxJzcB1ZmbEiL9GmP2cg+zYi60CKbBHJzfTlwzjbURnwu1hpi13x
niQarMgJlLfYDu9kC9iwTUHse0zTvcEjVVIDicMRRnQ45y8GGkyErcSw6fvlcl9E/CobOfenyGSb
z56iPvvSdwcK3bNpPrYQfjT2kXxR/Z2yqSH5pgy2lxuIKV3iTms5m3CEli/0GGjYyua1Qi+28kOB
jZqERxM7EydUdceuTH5sGX0ptzJWhB6vJ2qOq7xGpsLihiA4yglEEsd6bnr4gDxhju/fQzdVRNbF
77aMuBEbDoyOOTH257KHc+BeTSK8m34GBvE3mf4YOo8G9d/cp3+pSXxLeSg3aQ1Jabuu+mNNMkwE
5jDp+oz0UblAyGQP9F8kpYiueS+bweWojmDLX3FKu6t18hb+bFaVEXF+Io37v3lL9Kn+/OQoj4Xd
daRp04HUT9bvlly3wC4xJtOnpTsMaqIEt/j4ZxvbQCh2cVN96ZJWUjIJQQ9IF+H6PIoH++PfvxPn
//AM+xyLhfCl49J105vD794Jl9sn+rv7vNRCnMEX13wOnIjAADXFFEXde+cSpWKW7+VsNhsQzWDF
G2J4MJswbsdDwkr62nrTZ5rNu6Z3bQx58MFYsg2/R+CYY0uBdxDn/mYWxVtnM5e/3PmYXlaBEX9l
cI73iy7FOFoRByJobS36u8OAWjHppGThliks0pBmwRakV7tE3yuyYTAQZstL+zdlrPrrHSMsj1XN
lOjVHNP+UxXbuC5pipN/DmJIamTD7bNo4FgDqX8zkLi8swzEWleO1dM1y3gGIz/dxUbvbFoPD5yF
3vtgVwMZH9nw64o1oIpu5jzeGja7oOcIPBw6fkAuCdqbqeDYrJ0XtL9A0MztPRM1to8uAryytO9q
GI4B9FcKeiBiJaNNfd1Il02h5orj6PvIRYQDmFFZqEhD3Zah0b5mSMd3iSCAwYfdWOXxsoB5NTj+
uKqeGqNJV33VcLlpvFxl9WsAJJTjPq+qSx780icPIFpnaS23XkIAcWIQTFZnLGQ+gqOWrMWgat+C
yWFxUJ15NzFiW+cVjPQRu86Kzmi8y12GFwJNppMwFSL07PKI5/0Q7y6fKe0bTGasBxPwSJirzEPz
0AGzwYIy6rvm39/wlvfXcscWig9WsCxYNJn/1NmNpWSbmgFYLHQ+lV5MmwX+mWkHq0u10YX8ZF1u
9JSaq8v7IIUrq4YOPZ3JpQl43Vhhi0lbqPsK/KIorQc8DAy/uBkGxG4rG1kbmYn8cfkGLJh0c414
bU96H9GFE6bnNwJu0XfBAxurfen4j+kykVMa9rcpTISdWuonotg9bq+eja9nT6/RPTtzlAKYsj8J
84Ou33nZCvvlSVhYxzGaoN3qzCvoeexj2ShvfRT3fYhdJ3Lg2kZ9jdJlxEqES7oJoJOm+lGaGFTS
dUnZw+xiN7tsfRICPGRYXL9F/KzI6QTSgXZ+ZoSDZMy7S8gMW8f+bZcz0iG1hw2GGd6eHu9H5Aqs
dtNM9JbHVExfj2kgCCP3aTXM8f3lC/2kto4orj5E5mH0pyu5bmeE1LIOezSOKEgSJ/91H0eIZa/K
8Wa0P2JFXEMCV2VVmwT5OQZ3bw0cBuIjOeNj6XMewVtWDfbJgFMBHR6F3eWrBl2/Wmnx1MzzPiEl
gGNdedP11HuqL6HwD7cVknxOpPyWlz2WvF9+n3B6sySc/Wrm9YNDPB8oVrKM9P1ZISwPmztYvNeX
V0z6wmVGBck1ACsEwsJy3my3mHeLMUAE4Eol+Ja3sUXyERt1WjcMu2LzwUjmH4jzjfVldbt8L72Z
Gx5lJXNLbLSc0cKalc8XZcVgq78nXhBhX3rEOsIlSPS0MfmUPQmuSY2pKoIag1mpuaMfT+pHwuPG
BPQ82g61IiwxcCrRl+6MU320D5fHwAq0cHyy3l2DmztJSjxfI5+rypxykwjQs//+Ubw0V//QyvBt
aUr82S59KtvU05zf7z1RzqjDtcyP6VveMUMAWyBwusYE2hsYolv0G+gZHW+TG/GTCMz7qCSWqPWp
D7mDziJF1ZubsWBE3GuhHT2b1eWowV25JIxta+xmAAyct8sjXWdsVow0WWZNPtgSO0q09O+jAmLh
+IjfFrY2tHgYRYBX5Nm0ymTwudQFjBeHxE4DnNVl3cWJis/MRxIfZd5VoFd0XdBftrjLR3fZwhon
uS778ZN4Dv6+AY2kV3l9E8WXK+v7jD4kh8h04da/fJcBj/WC2M62PrvLuSeiQszwr61Mg5OKRSFz
E12jlkRcg7vrcgs6oXsmJrFZ1Q2rFaF4pFHDcb+cJ8y6pzKutkbsfGOJvktDvuTyGf7/6abw6Jv+
9//5P/4v482nn805/ln8frh5ecWv6aawfzM5F/lUVpbLZEFQcv4ablrqN8W2o//G8ywC56jHSEDT
E0zH/Y1HAUeacjyAYUw4/3O46YjfhO2y8CjyS/hr1/2vDDdtesF/qD89wVswlaAa4Pxm8l7+VOD0
XV8sVUCan0c2gCNYSHsUwkpZN43C9tNlYAo8xA6CDPZ11aFgSAYCCeG0kmKBfNeYt8YyRXp/WLs5
BwtWmh/hDNXNpIOBRwYR/kCA0QKcDTeH+6bmREvo/xdJ57EcK69G0Seiiihg2k1HdzvnCeVwTE4C
geDp7+K/0xPtNkhf2HvtpD6KAFvsBBhNZo+iMOxdeAlCcejskeCJ9lgPiYEIzyF7SlJLGVI8MW9g
jVqXxxozz3YZFrqsgTrDRVOVFp+LRuqCJITwl0CTCh3/84b8xTNHtUvj6lgBB4gCSzeEdgTXCprc
0YMfbJb6Ntbo9aTF0at8XqAWgaw25WMI4mOryMDdojCJEFsGsBuKZxI1lh0GEY9fIqOCEh4fV2yf
AvogQfjvJvAwMSAuveG0M7cIzmXn7n3TxcPnC9SYdewTFQDsI9ZsjosEQF+qjzw/BF2Fh6w3aOYq
Mo+q+l/TdnfSgLQ/2xmdpEDHDbn4M/ZysmIV87JFaR0pTEMc0YgyCze59CJGTyGIbppmIwP/3f0D
yGgcrFBhPWBqaNZn0U9nBg9voX41Motw9fwmxAJV8AfhoRRfsYEnjCCvz7KDAdO4RHlCmz0T5k6X
6tp/1UjFQJT5DkQwYlo3vg3kRIYOP6BKSLSBi/M5GU+TRxSNcvts47bY9i0RHwWAmo0aaMJDEIeY
Z75Z2SAxvqTJhBWXTcAmDcHEuIhQpS9ZLQ/ArbMRgRYWw5hUVrDdg1pW4BNVgsiQGuv4qibrAEZk
n3jztR3/YmsdeaSv2J9L2HQod3CNwU6I6hERvzV11a43li+Tf2FOQ3sDb+yUxePTbE+3gP850vl7
6HcOi7d8gGIZNpPFNH2srdsp++szceEk/jQG43dy0iMpUUSlkXCaEBNLbKWNqtJwXk+s3qgSsiTd
UhGhCO0BvzjelS73OoxutYkjkYR8fEp1G78TX4yEXpFjeUADUd6soQADDLMgmy6iTh5qL7glN+cd
Txk/XzyfGXznfnKfUnRLG/R2AFLj8dTV419tpSeNrSxol5CgCb5lt1KP0mQfa40QFodbti1P0mIP
YP8NSfUNe/auLkH66vjSjv2dY3wJMR+mZAJ04KVvIp0eZn32WH9grXn0rfZHJvEhqYejysuri3kS
8S+C6B0f3s1cd4/DGtszYpDB1lstZJ3GtSRYwRRApaznRIhTESvCMRKsbm1pv3cyeeRHvbU/fNF+
23nLqxGQ8Idu7McJsvekr8G8myQ73KjECzbmGH8GLqtmxqfp1rox6myMhn6JkBXj+e2mrwa75YDB
NcutkyMrWnkG2kJ+GaP147njxzTwxMY+A3KOJJZw921jn0JjAQiZrDKCM2xtJtmmuqSV8SCJsNr6
hX/DCvU1tzCMEO5Esj0OZzsFXtHY+qOC66oT0HHIQdwt9NLvI1moaND74T3LS+R8MdPzAiOabqNm
dJ+yUtBZKdr+LEW+MT1I2B4Mwsc00iFScI8FU8VjuE21fpPufAtQtGY3n7yKuYP2njnfGsEjYQWk
5abFcydKgqyb/Bc/NIqHH1W1LIHda1gVt/7IDh+1y30GkNeUC38wTR8V5IdN2TOGLNhwKw5+e/Cf
66Z+y3CObLSe7jBuoHS1AK+1whu3HswPyELgV3oosXVwTHoLH3qOCa9hoOdixLezG5wQ7DtYq9OY
EDzYFQ+hsKDIq19Hsk1MKKCRb+AZaCqeghY9uNFhVu9N4yYJyQZyrPHVCkpGiqmMrAmbv8kGcZD+
gw6+k/UXy9B+78PuHUXi26x7GiP+e1p40owH7+IDqVPr1xDg4vANXtuBwf48WIzxuhv6USKMMlZF
mS4fOwhbYhRI4ZJP2OMzx/HGb6wYuS91na4cOjVXYgj5mRcSEapuIgJzQs3mLW9j6xHWxjwPowH5
Bn3evc2LD5u413ynI6Zj+6VzjU+5vAFuJezqN06A9xfOzgCeYCzWqslDk1mLL3pclll9dxDD8t4E
vorKpblWI/45lcHDzV7Afn1N7gxUOXUfMg5mWxNdKwV+j7kBCKqd8A3jDwAwBIbIACOvT26gYbLn
8bD45vVvkaYh4z12Cn6rLtOEPdgdxBHTESxuzbAudizIOSje0XAyBMIsx5o8hLATvo+Qz4ki3sFt
E9s6BtqyVJg9mgfk8uvIwnkdPYx2NA8Q2ABBCb9+iHPjdRRkh4hQ+bspCe7nloSEIbMPywJmb6A7
2WVJ9tENrgFxJRiiJvkNjJPVEmCV2hlRAHP9wNtL44GrIiUpYuMo1JNeD0mT5pYX1fixkXz7S3yy
gWqn5LdzfBtiU40kIpW0rBtXnfCRIIqy9H1e82MxsXxv5VSAie3Q1ubzFhQq1o2WYj/0P22re7Kg
bhJ5cWSCjR1wtINNIM8aX+RWAYfYmg5H/QQYJ5hx3cTcgm7WiZ3qUHq6CWpKa5IH7Sw7I8EsAAiZ
L8pESWCNdhoB9wNfwOnDzQn5Ey8O2I4eBRzHmwHlYkdonLWfMbNtWsQTCDExmInbsTLo07X95/f6
aPrtm2acYCfQsOJSXAzbf6wND+Nq9lMGQCE7VI86hwmXDKSHhEb8bQKQQWZOIKpHZeDXTYAuGJeI
hmFHxht7RtmRajmYkVPIR9ppao4ZORFy9BuzgXWWhtZXwwi+S+Zj2i5UBXATyMNcb8z42RjBCbly
eDN0KTczBrhtk4Ny65zyYJg18RgpCn6nKvDmgekfGaMjF8KBtwqY8RbuWdNgaVdrEDahy/VYnq11
FhtI7W+DxcPNQiZlwJHLjadwKjMWt4mFWKAPwCul1tSOezUgavmZSyYpjVaTDD91ggEPiGBM6FoE
/v3H7eN/XPsnHVg7ZRnAVRZMktnY3+IzOPMUb1IBtVOb2V5WZHlJFHAbO/bDnSWlAUam3NmdiXQF
gqZvYnOOBw6xgItbkvXcpuOhN+fv1OOHX06UHfG/QU+nNm4PFATjKYgtKPTtns05VNIECFuCToga
8gbQZo8atWFzWMqnYVExmWDyY4iB16Z/RZJhUYxfdVL9JPhUGMVtmlAj3uLhMsqy30LP/vStezx2
zt4g7o9jTD5QVZ/amjykWXu/ecY4b2jv+yoVRIsAM21Dg3xGClZoPxvLzMsjOu4Tuy1N+w0T0GOm
VwcEuNYO1vSxFj9har2SaXQIW++FJx8glSeZ0LbtQxeUz8RYsuHFrUB2rbwOZfVl1oj+G5/sugAH
zdjYFKurRy3NxucOlwENFI9fBw0bi22nxY/00pACXu5GblPYa9YOE/9yTbPpqzX5mtGw3IZ95xwr
TfCEXRjPulseya2atvTNTD67kYxRr/rL4/bKXAyBNlMsVIIkVYzymFMYWmruNkYxfPoxxyWXbwQn
ptqHEkduOQAKNyquXaIRp82CRGYrZwsqkIn/3XYtZ0dw7X6sU1xVWJHotKslYt+2OkvYx0+5h0oz
CCHmm8ikF71hSciwRjc/GKioX6yTkL9zXOAlnCkAoPNvxMwUXMJL3mMqw/wysnoY2tKJkibGajww
lDQnNz80ibNEBJk9hLkZcIcQNG4DxsFq9ZG3yJgCB3EnkG4ytYiYPPb2HA0U2gcri59j6vh9ZbEH
MuvsBr1ode28gFVj3VITNuUp1JLoTzJnBCYXjllK5hWIqTOepgSNt7Dqf9ryOZOcq4aOhJPF/PF0
zdStGpD5Ff4jPSgSdSBCzWLAo3B+a/INw8naK2EcjTysLoFPOjlMQ6LlnZQe0lN/VuZR2hg2+rRG
bwUb7jeSlya451xutoT0Y+uIUqmHf+EUJ2PntTC+SCXbwp3nGyQi0MI0gM0F6QIfXN0Ax3IOC6bb
7Vi1/wavP2MnMQ5OOX/Eme1uS9zg44wMoG4Xc+ck02GWvne06po1DxbgXbvzphDSsSePYGDxfeVE
a4QxwaMG3aGVm7eYsj9MMiR2Xl3jVkk/Wzlx6JUpBciUP8299byYOYl4rM22as2a899NXJJcZBI9
reoPOGPSs90foa0UOxuNPAq3qd/mj5jDmqdmcB7EGrDqmzUL56rdThP7BFnPRDlI7E5Gc2+22NV9
Pfz2oYv/PvVJIQFmbtvmneaOhSiASSAnfAifBTYcXZKz1KctARBBcPF9CAU80uLslvoDyc2qQHHh
0CRwcOK1+7BwBac1ZzvFd7C3CGPp0oQdTeogbWwIvalYbzaN6Z+nwMWk0TzF2r9JcTycEnt+AspS
Hgb25nA6jJ0QLE1tP2EM22U+W8juS6EEO2AFeWQMkV/9jv6VMdsNYJJLl4a0evFfaPv+uZmn1zQo
MZq1zCJMnwdzQq25scKkwYUpl00Fvm+TsmyiaeBMNnr/hPlyZ2tKic6FBsTTtW3J2ubejpB3oKDw
mBdOGVbImoNJ2BkD28Jhn+VhBav6lzT8DFIcDhQR9W4ZaJSqo/LmHeNmY1Pxqm3HYSE/biFELzZ4
Md0A+FpKBsVYPMalt6fGJ46XFB8yrQ4E0bQbbbAXRlyBrVlNVyPHLgKJfZcJpzzLmEH0lOgoJmJy
02rnGtTwQQpOl8Lrn8knYCWJhRHxQvM3g9HbjjbZYoY0QKVhgFDe1G9MyzkCbwEfyDwVjziAVxvq
iEcGg0ndgo6OsIqS41l1NxOMzq0qi4DDHfho50uA2zQ/9LRYbJN1pePPv/Xi8y4gsnKG2YjKMesB
MSN86nQDNjhgFVRXbAV9OsvAsuddg6w8nFFOk/wUsRWk8qwADaSQ8mHJbH2LnsmznZtidZR4AlTb
vnHcJqKNNQB0i3ep3UPN37UJw97Ai3S23Jbb0eGTMZeE5CkkYKxtEKYao3/MGBkAL3U3Jo5Eg1kp
muf6QRfWv0mFxMLOulu5PgVY6u0sWCWUGJu4hUgji517OzmOEpCQbv/MjteD5Lt519pD5GaIfZkm
7ReRg48LxUdJPGw1ewBNX0U4vosxrm5kSYBCQDJ53ury2IwOD19rQ5MyWJeV6RdlWVPHGt4VAwbM
Mj/Qmg+sYl4QrFFjkwgSJSq9d012uutQYphMdm9ZvesETcwgcTCp9kkrh8CEGkeg/xJUOSzURcA1
KUkkmnz+y8wKIMPzgxCtfSaz78GWiB7QYUAy5ah1QRl1cuuBQN2tSTGjIhOFIVeItgG2aMB4wB9w
v/evToaVxylVEYnpzCITo+/EFrYxaHVN/9j0KUOKdLEQBCRfZgD1Idfb9m0g+IFbKXyxiuFntvAE
L7z/mw5Apkz7zx6bbBROcJjSqDMYwkBSSDi2Mx4yz4g8UQr+Pygd+oG7l1feit/Yt9GgWj/mvKqm
DfDHpvm78l5d8uo2IUU8Z9p06CzeaamY0cvmCIt53C49jYsFst01+FtIAbgKcs4q1dQfKoRrX3kM
9GsZbOMl/gy7JpqE/Rg05afTuR8OmHiQgBTp2J8S+QuL9sVi6g6VLHshW1k66MIZcv7LquHdpyYE
pYQQZejQW4g79K5/g21+T0RSIz8gbTGtf+w5PdY1RlMHGY9t4x1YgAw5g/cDNoxKyXxeZudRZbg6
sQGuDLZj05nbthGEWHmwwEkuOoRN/xQ4+Zspicf978/NVf0tXevd5HxHBhLsaxN1bKgCtjUqOeqJ
IsbGR0Hz4x6DnIaLbT3T2BLsNjRvJBbuiXEn2tUhBMxRNNtslTzLnMdBz8uuJ142VfYFkZWKHQRR
HPNxwsXqE9idkyQ9TKz0SUIcm+61ywZyCodut1iOhV0O9FhWWvshWT4ytquNHr2d37x1MZHvCN84
PKeHgmABBJ5q37HaxMn8bQ7is/WcuwlsX0uEDs38hF6U886g29vovG0OXmOvA9b5pup/zNrm7UIj
sTG84iejtSBa+WlBjR02ic+unn7XADARm0zltIIRa49lZJpLcBPkuyC2f8YeElnBPSoXoHcprOtN
qbKzNTNcq+eUMs5LzrZIk2hW38gjwZjbLbaQDhi671wkE5akd1iBcvVvRj7dbpKntkpu++ZgMp1c
piVizL9v19/3DPM7BoKD3/O5HdpjataHoPPDjcJUjuTDOzRj3jOEX1iuMlXBlfM38XMgBJ64T8Db
SMomhog4LdyXamC3FzIu3bZZ/47qiPuiwaAkp+ZDBvmHP38tw/SOI1GxU48IdIBimaUMr5lA4/J9
bszcjFAznbUhmAjaoMechKvTXXMTa6w6jeQtT8O/sqm+un48J4wr4oVIMYiPJUhYFdkai2kqyy1S
KywS9nGyCGimqtKsVjFIJuoYTx3N6UA4IyG2BITqdxdSfmlyFKjAvGutcDj5+GWgtEOeJmoDGDZt
WjjhDomrD3JK9ig2m5V6ue0dauXZwMeZmO3dIIerVSknUv6lGLwMBwA5sX41rLhFDJxOMWwL4qe4
s/ZCpb9zmL2qni92HJAXSe62tYXHKN7gCHTbSQNBuTHU6BziMmCMDH5VN408GAYv3KDd+wUz9J4h
DLNGBhftuLr7h+HLKMVD6afD2Yqd3YRriA0p1Pe5Vr+5ZmjUCoACmBFWO4/56TbiBeaBilbgK68I
RzxZXk6hQXN4QXZXSkwHU3El4M/dZSNwe3Lbbp14jokIs56rlUzkN/GDCdJru5A7Ts6mt4UVLLP+
TZjJoy6Ys9idZYJp3/AGWJsGARwkIxKyppH9fUANRbdwMD2Z7olodmeiOQN47VRGt6bP8jwGKrnn
gYr0AvantOY3AZNyk9WqjuKCNXqmqr3hcQf3vnvXrtThDof6bszTN1axURm7X2UIT83lwMKclH8M
VvGVOLMFoc14GTz2Ia0zDNsY0x1f+0QNt/o4df3RVCaJDSiY8QLaO+x1qLjr4sTJ+cq4ogtcdV6A
sm0TLBawLAhh95HAZkAgDqrJqE697Klu3e+5xM/sdSttflQT8x2DQ2mBZAxjs4xSJzwOwvvnJOxf
iZcEsVHRKwYpKTD2XB9zDWWwJWwg6kH3RE7aRLNPJ1NbwBwaT1f7MeleTWkSKtrz2SOcWG6E8UvQ
5qG2a+rSgSmAndeRE0wiCoPyfgiH74zNGti1Y1oyP5zT2meuwBa5VaLajeb8NhdC7le+fepN8G5I
00X9Y+zKkE7Ss9qzXRFKXHQfWaauBR7VQxwjIWDwuoE8wseOwnM7iuY3Nr5kcU+Y7Ihtu3GL8mLl
zgu6ikglMQbr2tXsZ9iuSwABe+faB4zAwiX+XRb/tjOW8ZQWb5BHSkogzaQ7pLVyVmsbKKuaKT3t
pZkRJJegPoSQbAkHWpfqNOeH9Ule8mFWTCVrIofRE5G5aYT3sTG9TJN4RVy97tiANTCb2WZI4Gnc
c733qkOROdWZc0XP4M9Y82sb/53jQLP2OmACHlKk+KNnR2BKkIpo17aVdP40oQMW/muepSZymiUm
a4cT3wy4Z1I0XehMw4sratIr5/HNpdSldHAfpo5vylgfb0+yhOpj8kYNmiuC8dAr4lJq88E/taCY
bI8ZoRsKjXU521u9eggcNllAjMg36OBN2sABqhTQIoV4b9FABLknwGCf6wz1dCJRMkhdn23D2JMh
gyBI/oTt/BHolqCb1nfZgzKNzW3zELhADxpvOo2NGDY2uUsczX8gpYzIjD9niNrb3mbWuij1j/rN
agdw0DOhK0nSfy0tmgldqeeiS/8VaK51UX+EfrXGx6AORrNA/mUA4biq4kuhSEmYPtquSo+znP2z
XsYjuaJIZVLLOovwy68W6NPueJNP/iUHmlnUCvhTUPBBYd0+eLDhEDtl58znLbTQ19I3VBoxdbVr
3JF4QhgFznAhIOEpLcFC8mP/j8454Y2kKodzRzE1F9ii0AAxsps/pO+igyHVm+UmOnpl28SnTs9E
Vv0Lwwx3e9ZTVre8dFKwxPGq4Dt32Xv0k/nGjThB+uE/X2rzvmqBgS+Le4T/8RVzq+1jVf0tDpNt
eyF2AMuiYGSXrMSazjjUs7xF9P6jViRoM/K/jF744EP9g6OdcGPa81F1iXGgSwa2MZFLFF7Ap7CJ
oBNmWmHPjMftx3D1ECBbw15RmOhGfoQRPksV3hPSwpCnKS4gMjeiSA5jcjXgE+8Uu9xdWo5XvYhX
UtusbUz3HhLWu1sStKa+h8wvdniyPArbru/jnSpgrdpiYAZIaIllB0QuFW8dArrbtpWveWoeUfYL
wDwBORWz+ig86x9EoluH2oubmPvNZ4RdEr4ZzVy/dGSwaZf0TvmVOHM3HuqULkxVaIGYWY02UCvi
DNBf1uu4090NDviosMhvgrKXR2jfNHVOm+ySYOFF6MrfKgg+VWS2NaNDm5xLgpwvRLmBSS9UtSMA
97MBqz4ypRvc5p9VEcGtEwbL3aZ0HpCIEXRpjACeyWMd1Kx2eawfVYJfxUELxAqCEBP3J62dUxp4
Vxc8jtPDjTAsqtNs3TBu+6J/z4kLixq/fHFqJlnIwPM1c52S3/S6vVZuuTfz5E6sWFGXdEVdZDtN
mbhr15mXTfDiTljEQwRue8oygjE6KzykQ7ucG7fdo1Kqb0zfjaqB1xfr8r6zCUB1i4cmrv2H/ASI
odw3pnfxlvkR5W91oF8lFps2zP72OPD3ecqMK5lbPryZThq8Ove+yMu9GobfLKx5e7wpOM+luHpZ
52+yciSwpdcXfIMOThNBSPWYDAeoe1hDl9vEXMF+GHXQTHrMJ/8jWbp98h2sWLTKN1ZlU5SmRhp5
Xt9F0E0/ycQ2OxS6mYYIXOmcPc1YstmfidkF/43Ka2H9OfSXpK4BYbEdGL1pONA6kHdNgqHPDysq
J3vcmeEmwUVY2+LFytsolH322BoCfi1+rOapgpSHzJHVotTTPsE/ggYRGlA8XKFfaaYJKfHDSWkw
TvFINMglDAfYU8cyAf5rx55zrLVJTh4UyK1SsJAbbT8UGeKtUJWaHR6h9Hxb0y4cQhwrmoJ+sqp0
U9vgqybzfpyg5vZIxPiM1Qtt/sIZcHFIxGFwxWm+tN7BDMGJ2rxh7LC2/RLYYHKqknyo+qtEb7UH
gC5iN9stSqS7xHktA3EqXalufGMqDjk4tGziOgsqpsBCLKeiyV9ru4ftqWiLXB+M9ATqJrLD4LMV
wXThgie9fRWIKKJjhrLzr8WQfQp066y4260/onEuwu6zBnrOO0ih43kFbi+yPlPQwUtAKEiSezct
RvuzU4q3zJT7xHcOekn901gOLD4qMe0Cl6SIRQHgsb354CQ1/zYCT007cwjh523WgViSbO2hGw/p
ghOf7/evYGO2qKY/QF3Bs2JVL1bYj0zoB1r5oeaPV7JEpcEPwdKIf+xOw3eU6r2FMlmn5vLkB02+
RenzGnYTx6TZ3o5xfc+5945MihuSSDMhppZhWnfuLO+p7flROEv359v4yr3aB/UzfQ31fKwJ+dkS
0oZJuZn/4SFh2UKrHVnGuuj1zfZoOuVrpdhT9sL6sTtG7qIz71zZvRbUv5FT+iAFFqx2OrjYGY8j
0U/+hnjFcdMzfttXgQT8QmRgVxHmZ3hlwBCV62z0X+uAE9eIjZfGxKA6Woa1meDjFf1FF9AAmyAs
gV0BntdkVTVx/gRY/GIK464rQ0jJ1XwaQ6LFHE++Z7jcYmFsvSwuz60Jtpe2JTYPZcqwtdfTORbD
Q0okY2vTNmnLqk8DzMfKnwEorsYT7BTo7LvulDdq2WnCETe+gTB+buuHUWd4Q3pYe1mDdwlfyYcf
9IKcTIKAZ86RoWyvlF2/3qsVT8M5dvHvtvJtEOx2PO76TVaEtzMxQrvQ9aim/OaaD/GXLVbC50T0
QzihMdXZdzuEvwT8/GXEwG5ltzw1hrMvPf2mKs0KnLfKKxtW0hw3q+r8N2H/ZWTLv7jPlpPi2I5G
3GtO5d43pnBvCme6x5e6CoI8Rq3l8p3SpwYNg5Yl6e/hyHEPFYCWDbi2G6jb60sLhKBNSUgN+KVC
18m+pO7amIS4XUan+iEFk4x5i/gvIYMbyQgirq2vSg5I7VUDA+4NJde8aQ9x0rXIy/mI1m2lSohh
JxaCZWZ6jiVL9OMyFfulc9gNZ4hA8wkUmXKOWV/Ca64EAXxcPDZ8x0No7scOq5CfoloJLOuL0ojl
+4JxdD5qe2b5OrPb9/30Q67hWPSirG1zUnpKv44KEgnM2IwGGb5bTRsRy7itMQuejRUstsxkuI7H
Hn0rRDdMrYqt5WVxtMO0WcK19MgxZkcOhSeH1NNO7tGLHwF+ktStI61M4HSQ1682wmAdaHPTqNsx
cZHwiCe/MY+TnN6bqebCs8PfUhZHrunjEkMEEV4W6Xh+UrX1Z1IlBnF+Nzosf5Mueyhl89JlMa7N
Nf8uK9R1Gq3hyMF0NfMLt+TIYJdQpsAk6xN50KsHaYAnU+/Y5bPjv80T9YuYuWWZxZ9ow1hHeLwb
VNNorxnPdKxOrGIkDndNMM0duzsbr6Y3NSe/Gc65V5Ao4FWgbWkQc2n98wnuwljSPYjWN6iO8BS1
4xrROJxBvTHKxckIBNzxozgvKLIW/+IImORziLtJ0R2THdChKqr7fZkY4Mkhzu18l7ZiVSVhGWqv
HebAwtFP7gp1SH6II/hsTfyJTlmT5R33pzhhEDWquD5nBV2iBqtoj1n36OX10azLf05YV99utTz6
tTJ/vUad/DUvkTv6oaSWpHKe6ksIfCLR5m7ok3v2CM0RXTZniPJpQPu2fR0yHHEmoOyKx3c2hN6b
U32WyZx/dUb5oGsadtECKWu8HsKp9mCYNFt2+sv9UN7XoZncqK77RqoGVz3wzqwhuN/m9F+mvVNm
+fJ2lZfFDvhY8sOIbOOcVeMX9Ne32reKE680On9O00Mv4FA1g/uSiJlmo2Wy0y+8v1kbmCdO5Ddv
bA2CgdWzVaBHHjm8TzFvIPCJ4i5jQ58PjNfkLBm8rFG5jER8f7R2SVjYzA7LiFme+gJive/Y9cLf
OZiKxMkqBQoOlod3DptyRa7OOe77bicmwgNb9rSnbSOd8TYY6/tSiCZi3DTfLCD2GK4VXz0ksE1K
wGoWO1g7utf1JMub4zyb1h4WrI1MBRLLBofEyIid4ouB9h47YMomEFE2FH8giNtJBXynYblSSjEk
md0XplTG8WYwHwOahdmWy6FbhIvWSX1AK4OKS/zrrT26B+l5B0YSP7Vt7hryAPo0UFtWGBvGqMkm
YKiwTZ34JhTdfrbGL8RK606XLZ5CtbPpK4KeIQCxvifjyy1ZGeNKBNmW3fajjck7lpeu6Wf2XATT
IA2Az3cEKR/sq4YY+r6ubsu2Cw5S1FfHm15cE2RbEvKQJw71HBUdCHLm6PLF5RLYyAqI0eDBkEy6
D+JiQEO4WwJhxrXevKi2vnTUYEvrHG343lFI2FlEtDTKFdR5F+V1pNBzZKfS3wdCwhoeKeUyo7sE
5HLEMjDQ9qosIpYHF9OMUp2QNERm7KwMnZ01qWxd3dln8kiPkP9YFGTrRmDVByZk+Fgm2/XOo4OQ
4wzNTT52BYIXxXgnMC1yTlL/QSXDsTT8qzuZJ7RbO7P3r70Tn7hd5pseDpPE11QTl02MrQt/EmdO
TTALRTpyk7xJf0d1lOqhzItrxcjRMNECkUz+gIWbPQeTkZxxxxpLEMcufXTyTNbNTAmAAkXxrwAg
BHrgfiEEtU6D+5O3g0QuWrC6mhMUJyxyJvVi59V9aOvf9YuMRbUXfoE/xnpz3PhpDpLnGRUpF+6J
XMeHJkmf0yF8Gd3gIubk1JjcDXX6XLo4OdQRJvGjm80v2kpfQZu8VL33hDHbd/Vb0gWADfRLWYtL
PDwxbjgRnXAfW8EtMRA4mp0bMhpvGP6ejISthE8/IcUxVcU90TGPic0XOvVW5FRfMn6UbX8JmCwY
sr0zCAVP4+LdEPbOYoI3EzUxVxtPTHd0/+exZK7WvoDo/7ardODaYN9hOCTIJLx/WUfLmqZUMy4J
rc7Ry9lmhiTGbNKm5NlPjStl9rMDiHCQTJ7LmWwP8spI3F6od23kjwyATnT+7xKgn3bV08K1tB4I
LCTh4/kO8Qvld17Gn9wpOKy5dCdXvYosuUMgwtLBrxEONTcuE+wi4WV1eEM6cznrdr72s/HYFg0U
ScjbMGNIkA3wYSgUcjq8UsUJ+Q1Lwkicd3zot26HPbBNd4a7oFNbDlrDkA4Q+WX9xeY4ThsmsqNT
X4PEuNCxFa51X7rqMw/Ls5DpW9Mur2G+XEatGPrpP9+3vwE2X/uBTjpzniit5XLTkpiamPzNBE6X
hN3YuP+8ValpeBcd5Eym9dsUGI9GM5/53tyIlB12k/W1L4abpI1K833MzPuuL0izccVHXKRvaTt8
YWx33OkRwcxXRb9XQLXwwe8vH8tS/6ub9g6zo15dmXLaOXwovIK7IMn33kC/kdSYBZNXLIm7OR8f
szY8wx188APzsLjloVuVM8neH+IW2W3/2FjZIYtP3aCuS+uTzzcC75yPCYlJscaIlqCc87td3D+A
rdoN2qfElOhMlnPKJLOu5CFb19JfZhPechPuzDECM6gJ8Ey/cL7w+Fg4vj3F6M16Y8V/D62CSfry
5DngoUvr2M3jU27Z931nvBiCsRubD37/LfDmt4AmzODHqDXorvk+nLvbZnbeLF7I9QVEq3anbHyQ
drEv4/HR9ue3uqjvtfj/74eIpeIz4WYXbXcf3p1yk4ewru/h+j9Csn/ti+x2BGL5P/bOc0dyLOuu
r6IXYOOSlxYQBCjDMLxLn3+Iysoqeu/59FqM6tF0NfAN1D8lCBjUdNpgMsjLe87Ze23NaR+pRha9
hgCHBCV4Yo/o8W5BNj0njUdIUbyo9ZMyMoFC+JuJ9lmJxasgTshsj8IXF5EhkE/mMY15SIbwNgYc
/Nid0HHB2WF2j+W/q5THVga3oHJOIrHf52XE7kyGGerDfPRDu0iK8Dnsg9u8kjjEPqhyoQMMNt/6
4uJX8UtvpDu/XreA74bmuf45OYhMxoXPrcE+OOlPY36p1e6Itt6uL0b2TBFz7MN8WdF1is2BNJSR
lkO1HsLxIAomp3F0GdroVirj7i7qi8KX3FcvAfGkZWu/V/TM7KLeqjr3FCPI4KKcwQZYqlza7Xib
l7n5W5ltPTEBepZd91wiDcHseMQ9civr9MLg5mYCDAFBdfI7/6Wo3ogrP6kmK2MTvjJBvrSddUqS
8CVy9CPBvUnbnoIgu3TWeMkkji3+sLoOblLRn4mUN1NCxTkeZz6fHX1KdmVZ/1gn0D07xkx9cunz
x8QLDjIi5RmI5uicgjp8ITvhlNas0bwUDIVlZJqrnIBRAjA8U74aQ3tqAuVxfgPm35/K+qh0rin9
G0qiPTq0514Or2UYHgYedF4TvcnRfxlMtMY89T5C03w3DIILZyxqZxMI8H0sEuJzxluT6mcwGjcb
hb2TpuwCuxvFP8UHqiMuPgKZH6AP7CxvuEq7vQmb1wLRNH8t0b1NWX2r2gztcvhCIMZrkk/X+Y+a
9PBC+VZrpSvH6crI8Slq20cUuu/3h46w3jWtZwvLYDh4QRr6GFrWexkGN4PcZtlexjb/zKphZ2ne
Y9VrbmB3K5XONd2/0SEEUik/8OWhTf6ShMymBMd4UfA0HwJB6Bu7OXSq9z7fUZyrk9qqr13XPyWt
G3XRSVPHfVFea9k99pX+CZTiwk7qkdnADav1pvXEekQ/db9sRPc8v8m+MWwzDfkCHVxgJnunaB7R
9LxNU3eLFPGKpOY9B8c+WOmlTPR35BruEBlrrkweEDGZMt6zlqeXlBt0fk72eurO/oSYOxKmPtGQ
3VPbhOSA/+hYknXpv+gKVBqBvYgfY/B5f7xmsf/UCkIoq/So5jqINN8dyvhTl/FH9WpP1dVbe5H3
XKU/R687s9F91AflGng1QUO8utE+Mzw8zeI+Blt1MSLPzo6W3T0KLXprueUU3TxU47l1umelGm6U
uzmDtmC4b0Pmw7q/jQ5q0BpLkkRZhrKW1+cLjvdyP05T2yndkz+Jr6D0bzQQ2Od9zH+F2WRvrMBX
IJGO7Z8Y4j8Ovv8U6fGbFojXlIuiGkzU3u1z03oYRibglPnCIUa7foZjdgYedCrnAWM8Oo8kVezn
GDbT3tgVP2Gxx5ImqpFsLfiylT/rfvA8P7w0ba6yVmB9P5ui/q6m/rKjfjKpqBge+S+SmK6WFdSX
yq0eMhIBgPJbD5wt9re1mxJxBo6G1BJxLPV2ZThAy7PQjdiTWlTskYEV21KeEFZsUwvYjRMeyNVb
OzhFwyBlVxlf5yd75aQbJ6q/By1JZ6Hl9qb/oiqIphRVP3sG3I0iPRJKg5WiyS999tZH6lebKOyT
NJbF4mnQs0+jGl5Saf2o++6cJmciqm8m6F1hAprWu6cIT7UW24dC2q6ek8LL0EL1bwA8HsxMLj3T
Ao2VvLVjvpnKYTva/Y5gr4cUVAqCc/xnhKpvbLG0Blpe7bSxERehY3G9RifYlB9A6mRl47IkWx7Q
woikY2RtIGXAaQ9Tkl2kP7e+zIMVqUc/bw5jtK0sUIWTcRYM8oZkHVx4SIQnGqibxGsPmH1IYOxW
DY3qRuxDQchxYCBQ/YKyg1GwuyXGK3d9eC5h/7MfrtGm2KZ/IJtm3/gdQuh+VYnSFdq4DRDLCNqS
o0ntN5JgHh76PF3QqTvN8j8YzMzmvSfVY4Cspail8C7OwR0/mKGyvTSWvc8WBq2nEMRShOQ9obco
UHjm8bCez/O8o0SWCJbwgK59l+Oa0TqH5WDcGV188tlz2AZwz/pmtuGtjcYrZgMkr4XrGKxpDMK7
4gzs52IjQsQfxjBnQtUZcCQ+owR0EgudyBWz++5zFWkRK1LbAXDsHqWCLDKql4VTz4JmQotldPUT
lhteLn5LR4KwQnYGlRK6xTAeSQXbTDoKsbP1HvoW6uliX9LaGkznh15nO4PehGmo7kgDLceQ5Dhf
1mHeuPqRzwDadjWWs078iGr7MKsrG3LOnKNmIM0xg21DpFXCkBKdBq0Ewma5E7U6XynzUfL5siUe
LEkfSuIytGJYdt0VTtICqsOGSTByNi4vDsbHJxJrzxkZbw2NgxSNrkKtb6V0xnzgXKj/zXXcaWvp
QUmDqYH0gIDrbBOAh+to3nq1vcUkNZARB0hAs/R1M2IJiunMeOSTVlqyrM/YuVd2OJKYPi51RjQe
EVmWryyKwd75hlctiLyUcbfNU3HGILab+nQry8Ctx3KpGuOmD5Jto+YwFdbwrR5QmK7iEnQ7ZBxG
Q9BP15WGL0fiVCKXTnzZ1OAGN1DHn+Q1PLm/JBJXlAJcp0hdHbmyx5utH+czwH/N++X5XQBoQfO/
WhJEtWSkd7Ot4UWJa9dyxNFxvFW+GoRDmpixpqsQ0hCdUWfBBliIS9X/ngVzqRZc01h/j7xbhJSp
y/Wd1Wqvw9mzhgvK/new7fjUPouOXHF7bQkA41yB+Xis6uEJLdnB9tNLh7qgqAQjwNekTLZRRJQo
V0EilCPrDWzY/Htv0qoxNHQ5+nhFIM+QmpJnnoyas3VkXM7Xt8OWM86d3fzAa9BgwvJZQRPdVrBG
/V5Z917lVlyFQXWz44KJTpQefZUnX6+dgRmfLJtYh3L47gmHwfK4UznqHLeitBgxp1ToxrLC2qJS
rjpdvMHhgef2XHr9IwOTixorLIHiaBQ9IlV9gQYXgB3OJxw789a09GlwTGvcxsfeMNbzl3miL43I
3lpAWlTsLyk0ZQ2C6YgDY+zJza0pFPg4TFXXq3gbs37dEchgRpj/lSMVyUN06L1VOvp0OYLTYE4u
OupVVRAvNDobnkArCWkUn9TsEsI9vEpqEqmAxc6fnjjZiuW53JonZukdi8EsOTfHz1lTMSJkxBfs
zg/CIYyvY5dexlo/DIQUD06wV+j3BVc6ArtRP/sdYsEcCX8NHVO3NpFanMNInjW7cgXJW1HwWDDB
lf7a8Nc46FYNDSulvvXeeRqpBo3CHZXJNafyvZD+teCxF1bbmFRvBJ500EbqYHubKb5b8aUamDJn
1bT6hWKytIZ4LrtqiXNq2SEMlVG1rJWKCKNuJVMT8vr40Kc63a1+pSnx1hYoWIfgEHEKHII7pnFD
SOYS295LEfHGscELkcjP1RwVyzJyrEdG+q/hFO9aHaXI53xREWS3IygYYcbWHtLjGISujhwlGs0f
UbLtBcO5QVuJrNio0Pfv1aHePPqUMnEi38pC7AkUcxX13fOCrd5nq8Kgj6cdRi6VjCLRxuFsdN9S
QznWLROgKjkmZrYptyKWF0PDgawbcCVZYQhz5AfTTd9gWmPZsbx0VjNtrdRx09Lezqep+RmdEmWl
WJw87cHBa3g/5bxWrU9Lj6EcvcVlG7FT0JbzQY6EJSeR49JxeOBa+Wj5nIwDd8BSSYN67VVw9To2
Afx/FHorrR9gdb8n0lub+YzI9q+aLs+10Nd20F3hEB1KPId0yGAMmUwQ9DXZITzjnpUJJUYwLocg
36CSeWhnS14raCUU63lh7tpuE4QbakjOSbm/r9WwzQxHuCndPdIt17TmV22Ahra4n40xapFsZuve
DA5GwRUMZkSxzG3j96TOo1AKSQTvxD5prFOcJbtY654LxnDxlG0trd3GlMqY9Hlca/vA01EMO66n
IrZRwWeWw3rMjFPCaByt4qEOIffV01dTkYfbE4k5hq/zlRzXgNMG0hSL5NgXypUco6PUEdKiXKmr
4DB1XHTZnUWzQTFG2FGx1+o3rWdU1dVAiAgumLngjy3kgUR4y8jeZ0W2Rj/t0klazm90aSHdCFOy
4YBDXif2JHHy5BcqQ0X9LBS5QgC1syrbBYh3Io59B2tgU42C7Eu8ap5N+hTP6JJ03bY4Q+KocmDr
YbaNwnSX+sMj2DkyUsAPhM620pMtetkD1BPgg7wSIpsJXyc5CivB2wC+jQxF2NgZI1O23GSCERi8
HWFQL+oE1ZZe6l+JFkkXhVEeFSVSFYEt6lJFWYeW33uWGqggu5D1eu8NNiDBqWBAnFIJeGjq/z8g
ZJwjAlShCtNyIHv815SQw7eiCb4lf6WE/PvHfqFCbPGHZpjEyptCE4awZkjOL1SI5fzhGJZuqxA/
cLvIv6BCpPjDBgMibMhxhs6vhN/xZw4CXzIsiDpEIJBEqIEY+SeoECCOv5NCCD9A7idt1JemgMj+
d6BvZHU1uOlCcXvs8Q+liT/Vgq310JXMA4n3DjuFlMIy38XlxfH7VdehxMWu4Oc2XYiK0WAxUAu1
L87AjlB68Y+hZhBgZDiBe+8nE+qFVuMHL7tQ2Vd41ocK44Pmkz9b6/i4qf+J3asV3Z2sLxPm0SKJ
GPtSHjxPKU4cX2O2mWCp3LRx70AeKfYIhQaN5kkn2VR3PtPUzuwfRW455zFTd7U3nuqp3Uu7jvGJ
klSOvgmRx1CclGKWBurlqbLpjRQVUAw/KFcYMEE8HFIS7M+ORtGcpiB2Yk19wZ75bFj1uDIN56QF
0IBJNNXXbbIXpT1tyULch2HhM5LB8OsUePjCCl76VEt/1wb1NQiGD6+wvRVshhc8aYvBRoDYIjTO
y/pjTGDI5xHStnAcFmFbPaEa6te9RPXRRN5alilhuVG/UWpGwCRQuWFeNGvif+Dv6v7CyVCh6Qic
NqaVun2XtstOongQKWTWekD9yCi3PcUBOpOUfnuZfnmIsDadUq4jUyD79dVq0xq0EQR+QIZVGXDR
vMAfghj8JesNZx9ApVhBb1oYOgUlCs6YpJrqp2KEW71WLXBxKXGmBU4JoWNykCTR5qssVZzNP19n
juH3Kq/zn81/n/lF/zuN5Q7x+fdHy8f/+fTffubVfzs+rp/+/p2//SAxLvPH/o98jjf57YM516AZ
r8gux9uPuk2av5KC/k+/+GdgytNYEJjyPW+zZv5tfpj/xhUytf+0xCzpKkCob8K/LjLzj/xaXnT5
h67a80IlNZWADMFK8Wt50dU/5kVFWsAP/yQQqdoflmDlAHpB80TTBb/mX/Eq4g8mgA5rigRcSTat
+k+Wld8Z5paUqumw1JC4YKi6IVmjfgN/qWlF1pDCKjJj9qHxkBU18B85rQ4r6E8aNK2/nJPLL6bY
X4MetBl6/2/U2J+vaOlAKjQhDMuciY9/wVxKsKARUEA2ZDIaV2Hda7+4dOC5f2JwDpeKg6oJ9kJc
ESeojMnDlJY8ObEDP/QE6RFNO2tuTFaOAbCHCtHNH9ejg0pfqP7PO1/9Px/y7wzK+YhBAzn4ZjXV
kI6w/oZosumDlnGOvmmGWqOcOfmOfoJDfPrPL4OQ52+nRuelhGTyARbKmdmUv5+aOnbCQKtMynUC
vxatGvYr021RPzU6W3TCH3pYJOR8MW5Do3JIa6tY0d3AEotWpVVKt9XGaNHI5EsxCRg3Am/nOEzK
JwWN2AQqhmGNA2lF5GdlZISWB3m68WiSgoNdNX11SA14A85A9G+K1aycU3Taq1EhqKcQwnUsWxeU
BnHsaP0WcKIQQCEzaxWULWP0rgVNtMjktNbQULtaBpwxzAl9yZDIsdkvmbhPw0OexNERvS2WH8iK
ZU8YdEpxi8Ui+t6PFQgmR91nBKUsa7P8gEOYMqYAskFcbL2OPKEsmFy+hpVEXjLl657YCJBGeOAD
WyNrQ2yjabR3QpjbqWIjVaH5w+RJKIidqd53Rky4ReNr2vC3ON34gdTUOQMuIeJMOzi5RAPh9ZcW
psWi7XjORmwY5mwsZqVi1sDZU46e3EEx4NB90UP2c5oKThrvLNoL74rL6aVtso9mjBJE6vT90MP3
EAHNwA3STyfyL1ld+VvdNvb4oDdpD1wpgnGwsMvvKQ+utYmncglWhEcVcui4jIn7BZN0ZOxfARko
2HZa2iq3Gzxa2TQt+5RnjmcUJ9I2lzkKlIe2NeSRENJLSJLYqh7li+8Z3xw1+cJ2DuKJCYRSZjsn
VoxNqwsUl7l+DAoib2FcHpXAuEG7JxVWKO9BqWwia5IUsxrS/mhUXUTQCJ7oD3kMaQ2FfX6dKdbZ
D0AZyib23xNEmStJStqWfpHy5uMM71Tbe8EkYe5NJ0D4P3+boejxIo1r45AlnXgOxoBxDC76MEUt
0JBqwJHz4yDHPgRT4qswpHFBCv95/zRTIsHqUQ2b+2ua2FMrIkePlZ6OXCu0/RsxrMyBwmoc0Ter
cbSqyvKLp+oA7B25Fg3gjWYapztr3rFZY8ppeGqM8pWQ1hVVJnhLRRvIWTkbHZU0fVFiNY38qRin
l2SZpnNhHkOV0mQ7r09sFdLQ3tfo2B7uyxpQmg0W4Z+Ytx7oEzyy66cErdtlVGb4Ji1oH14HimfK
xYs2r2qcwXWV+YdUcvvNgEN7ME7qQN2AnwM0SNpTr2XkglCnRbycQ0o9+wX/pwFBCusVUzmwmpRa
6PyRqc5ICqRcVCk//TQjZJxC4wGBfIXOvR5VuYsNM100okE+q9akyNGOGjOUw2HVGZvRBIYohjUd
ABy0POxZUErtF5m/KXRyyfHP3BdjMgG+5VmDxYJziByvWBs2oYNKqbNjQUgy0FznIHODFiCS85f7
uZ7TBNqYDWbB/D0cwjtI11G3hOFB2Q85ZT6VZhxZV5mTqTQv+Pc3qs85E3GCN7GLVFdFvYxR1znf
+ZxjZXDmiW3AulJiyE5+ncUqnWmdDYd0/3zUIKJUftyP9tcniha9X62MC4qxzCuXmd3+LDPrpPQk
HqicNL3ibWbX/KLH3guw4RO+xRLBg3F/QNbFoG24rh/u560aDpx29sxyPtBAvCSWetaZjhaD2NqB
rS/vb0ZOWGfhffDXfN7R53LKrKXpZMky9pTtNCj02rz0+zDk9nwrHzSGjUvEIwM9EzSIJiJlpwe5
WsBORfjcaQvdQ21Oi+wbyw/XsknoRJZy8IleFGjAuCZUk6Mug2ZvjzA87PmSl+YcsEtfWbU+yNT8
FiuwZBUlMyEBy0VjglYN9bmSZYzMak8Oe4JtxAt4Ua21AIKQEhOQX4taGK+qm2Pnna3lS83rGipz
kkpz7pYhM59gqc/Pz4QzYtjDK/yJa4/UD78Ih7isMahvzBLRkGXe2hmNooaoabu0ulqDcvALwCt1
tWKncegqRxLbfsDpbmziureWIAerBy+V731qdxsa3bimaZGZCvHw2Xjo/AQDQWjQDCSC0lRpBIHT
+1kUAKQcMM9er24a+DOrMKHWyUPnEV+GsfZJrGARAE5ScRbupzgotK+k77d61a/rLu1cHwHyApzR
O1EvhygEsSi4DR+Cipx0TKNT2mtLJPQdChS3VbjMaMnil3rW0To9GLX9GYxOSbBjePCJNGHLhc2i
lEqJgrpYT4myvS8knskmiXC3t1zxWLyC2/233F8uiMQtNJubPq8Ac6QMoH22R/UhDAH/ZWao7ySM
xLURN9BWDPESoGSLC5OQBR2qeBu3n1n8XCAWvYebTEPsuGXeu2pRI0HPcJaCnz4oerlVq+AHatEZ
+52e79EAvp/t9Lj9jjiap0wT3O6fbZGS0RIWKyhchFcmtr8W1lsyo1UhjuRDqQHP4j33mViYEbab
eZkk4wf5rTFee1zdjHFYf/qE+qro9sOgopud0zTjpv+IKvHe1bRHtTnnQYGFCSxDgiBui3WaCWOj
R6POjMCnauQdzShaL7Xffo/9oF1bVNYrIT6AXfrkpU/bgbzWORiH6jNTJaKaS1mdqmxY5406D7sY
GNwxtuxGxpXfY5acWbUNyKNllKFBI3QE1/+ggU/yia6UgOeyGacNuOFFG0ruLFZCIJ3kodumfS7q
xDm0H72XvwohFneGNa3uVS/5BlXo7ZJ1gsVyLIXbWgQf1FN0Vgk26bCD7dLgh24io01wCrDBIubO
opuksIECulTuVKYKi67ubqZsKkRNSHatpGcRgYAIXJG3Yj7r94XLmu+zXE2+D2S3zguxFvGEjOdl
cCrwaIXPXul883ApQ/U05HZEafQQz9+jqSqCjHmJV1UIDV3vbNrZfV4xkehw7rDQ8+drxIQhzWAy
Cmh7VRS1tsOsRTstXwyqVh5TQT82ahucuOjn778uEjgTJj1eM0rBbDq863icI459NfYclsI8UtEw
k90fyyMD2NLh9Dotsrs0TDZKrN38EA+LlYSqW7Z1/2h7+nAYvfSbNen9IwRMey1VhlM+m1Fdpfta
kTLRGQulw8U3hknInhJdRyIH8xBKRrGpVr+yiB+arjS2Td1tCaRcN5lRHQG55w90e/FxVPnRmZp3
tc1d07/1XYMNoAqwRuLgrIbhuQwsg7FVv80TnMA9SUej8ZSaQn3QeCTAyiyWZW+Cj/C+kDJ5i6H8
amwt3ifBeKZoJAACDatXW7sKgBhkvJg9pb8xBau0bOkpzArUFnWhLDMAyw28LVD4T3YTjzwK2MM6
FTvKVgGrYpotwjrkobEV0FOQjChUlKNPBpvftYVYH9OdAksWzZYQRDJX4bGxae4K3zsFVfGOFZs+
psWTwXIo2bw+WcESw7LUcjU7EIVSsGQLycIFdRPPboP/NR/Hm0fgXTCHyKZRDdYkXJVJnuyk0QCa
y+O1MwTdU6MJsIw/JtxT+5QR+AwwWLH3yigS5+ml5R9F6VXLLJmSR6eFRdnQQPUFIOyGZcQD+xNb
/V5407Pm1S3aTgt4k1mkGy2r+pPHo2Rl56Z9U22QgvACQVUGa6EFk2tHnZv1PBZwXdTgaQCzzuuN
j+kR6EZw6i0I69MkcMoVsyzFLo9TTEz54Hy0jdpvCUMjCbTlxMtFjKXAbSuCJMyOwHBLm6gOgqG/
9SPL6lSFMfrnQkV1mRChTuf8obOQ/aiETvIXl0xwAxalpNHp7ptg/VOu0VrIEEWO/mq34c9B5tZZ
n05UTerS60QFz4GSysLpuZL5QLyoDJUHTE8/AdfdMjPemIAwF3Utf/R+1l7UoH9UIou8sVF5UCuj
2Y+T6S/LWuIwJi2KUITY2vhZj9TfenPmbT2hapCsICk/suDtYwtvdy4muUumaDvFo3ZieXbDqT2x
STGXnemRYN+6g+05xFd3aNi0BpdRSQXhGAVMMHXc6Gk6HMhGMNejnnMDpskxiuX4FJXfI4/gnUZ3
rl3eOkcmEFWAcpNElQc2XJgPvfwCw2AeDuIdmmANch0xppDNBmH8iz/1ioskHRByzL6h1DFFerlB
88xRNhjOGJWHzVaUSrBLaw+CZ2xvRVpm6EAA5mbWQWgedlI7jpadGr3jO0r3qucMEHBsZk99f4ZV
gDuhGbZDpLTnbv5HYkLamcNw6mNYbVZZa9RKnrlPcnPpTbV1GEXR7XSnYVvVtTvciu3O7kW1GBjP
LHJGBcOkxVt4kQxfC7bik+Pv4CcPe0JsqAN8q8ux4HU7o4eS3w2OhDPSkMwoCkg/tRA7shlmsBRM
N2m8pYxcK0MFAFcwHB+VU9+DpSv7F+lzExLP0i6nuNzk6rDMUA0FgcekO7U3kY+M0MnH7WRN6jkZ
nPBU1j/rCi9xXf9U8Cqocemt82Q41lMJQWICm4AvGmV6x3PHyZ7v3ZA/u3h/Nor+ls78tw//h/sj
nyOM67+3Bn9rKf7f1kSkX/cf5hSnb923uv721xbi/AN/RjVbBjRzYZh0zwx1bv3RIfrVQ1TmL2ko
pBzJdMCAI86X/tVMtOk8agQ80xxGDG7NyTL/aibafzBKsFifLUpd7I3/pJeoqr/39oDqOBr+W6mq
OuU5B/K3MJ0610pD7VVvpbAi19RZ5gaFpZNf0VtlxiGozymhoJ2yaxnhjqupM1yVBKlWkO2G1FQk
p7j7NFVQuAcLkxpAgRybKU+AJLv6yKtE8NX0iDmrB35SeNlCUUCMWd9QnOsllmX/GNcflr7r0EbE
MFB3U7Wo5Ia9PlP68KPR15V+TvxjIVwJ+1TyEAQebL9YYGTmzzWnifXHMgBuD3is1zTKfHPTD3tF
feuNTY2VMqueTf1cG1sJxSa9ds1ZsDeJ7UVMMp5VfdjTd9/e4ZipaaFm/QaegZ4cZfVcafvZ+eB/
9Omxxqg//JDZZ90ClN504k0Wz5N5KUFSO/S9dpZxKeeaUnnocibjSziYRvc4hTj2nZ0Rf/7ze+01
jMPix1f47f+pm82mV/tfDwXdb+ln+Nu9Nn//n/eaKv8gCp2bxbBoSTu65GL+815TTaIDGFw7tkB+
Y9kG3fl/3WvyD3u+kxzDsFSiX3VukX/da0QRMHzS+Jxm66ThWP/kZvt7t3g+KoP/AfjQpIbuYR5X
/rWRDkrGllWXXMMoJQMpQp424cCnRVQhdN05zR4clU+Rob94AXEyNgE4TAQR1y4mwda/0JC+Ecsy
ku2BimxhzOmktFielTHsMQEO38pxOvDkW3SK0UGJKT7SwEIcpIP3MuwER1H1NvCga3r6w0Hp3CIi
arBIB2uyL+grY7LcOYqodtb8z78/DLqetDMvr2c13p/f8uv7EirBooSwB5bDlWP+ZMngXAGxXTNK
Yx5oID1BlwCUMivTenf/8fs/JrzuBycuklWJ/3GjDfE6FQ3jxhZNyFKtbLB0WDR3938Qgow7fOrv
5eB8RlBni1cvYPg5COuSGQGSKaaliF46b1Ga4fcZL9Bm9koob5mWVLRpy2CZhhVtJmPymLZSDe6a
MO03GnBB5Nr0fZ0S0l2IYT1TWnXXTUIMm/t/3v+JgX+JLAL04IzTviZSABIXvg27dYZTUxyNPPlC
1gZSTbTq1VfdIGrEOojlo2nxWko1vUU+uBglwBIqamNP7QnLDsMb2N28JWgPI+CChgbJz2p0Mmun
OHYEysnWw5RikKpo5NOmRhtqsVle5AgqzfkgJBkRy7ZWvgWyVrcdnf8QV6aahvlGV/zlFAjPrQVo
3Jxm4YiNnZ0agBZA0De7aBbSySRlX8pGFztPYyLZs83krZRqsbXN0T7TFDBcmtdn6ZTXUB9NN+7Y
XMmULWzn48Tu+pjaI9YekRa+dQ4kkWByjA3y+KXVmq8oo3T26yo5AT4mtQpOc+yziWZCDZZjplyQ
GUPG+6DtrDHVidoJoNmAs6EV/7NuS/1YaDxniJ5DKP1RFkSYjn6L9K89GEnaYUPEDmfVVxn35tGa
YO06qGhgVo3eElwLTdBS35ZD7S1V0qVo8hgrZHVP2G+KPYId0y1L/cnG+HdQpInpl97vp9QCpoZE
SzcKiV06C8rOggP90GrPjjV89urgnyXY9b5uOmYK4nP02nPU8YBwgu/mhL85mNFmA7peut0G9EpD
pMtrhOsfKlN2LGD5hWR0bAkeCBlxKN8awo3WLcZtAuQ4zdKep8zBc5YyPahU42ZGQjkAlKlRg4Jj
8k2wOBrvbNV18A6t7DnViBJU0EEgYw/JqtCt8aEtmhPtspTpuINrNAcLR0e2XcfAN+sqxaZcaeEq
qIIVyraQTjKjARr9xVbld0bQV2wLtFhCrL2RFi1DD36nyn2waCIN0ngk0CDabpB5yiY2C4I3HO1n
5WjrvMVsbtuadhIj+qWQfgCYtsBlNBOtlaw5Z4BL+Z19frRRl8L5Vwe801++1WIzNpPXqNZXctCy
YzqYyTpWCJUIJcJQP+LqYyjeBYNYs22iZ4e1jeFeczAT8VmKq11lTGj0VGzSYNrQla7w3pz6KMjW
vqrtJxuBeoKeWrWjAC0P4D+eFBhzvKUHxGstM7U5TKjCbDC/DyppD3Q8NHvZCY+z1RbhIQ/OCtwj
3KSq4GSxnvha8jGSL7AIcoUNUw2Ata516nGnR1WgOi+GgP4lMidws2FESN2lM48wzZZWVZ1sY8oX
GmYI2mrWaaK0vghbnKqOpYV1JO6eRTAmx1YdgZkWYDRpFPbCXyp65u2RNRZzQN5pyK3vgr7cziRX
F6toQDO6YQZkh2KlztuYOdRiYLMVx3LthRC2VdgTNmXHqh00Sr3CAn3Y0acWceVts0I5YCwdLnjf
4A3n1arsWnkB8jdSf2wh9pDQRq7h0WmA301pgBCrROkeV+ZNk4Y7Ar8rEN1DwZ2tQKMhljaMN1Lz
KmuhtBE+UBnS1G79aqdZwKnqCDRFO+EiUVV/R2roJrUPvaWLs1EWxjoelEtj+lcwv/Fm0pyNVXez
oNbECDT2KNSU4pqbrVs5wBYxy+ouXYQf7AAR+MmV6XH+C2ojqJZiXNLQLddT5sul2fF2eGEQXGIS
JpYqceCLuNd+8JjrXHmbPCe8KGjP87GrXNkSDGDJCia96u1yHb7VYBPjoEmlW2leCNorBdnbGxbN
AGiScWGTVuxzJbejquAh9tQlY09/rVV1tU9gkTC1wMgJQ2oHBNU/SH3adZYOR3SkayRC33RlidIS
0WcAKoEGdOz5a5MzDtXcqha1coWvgRIzUs4+G48tw4aIsMH2iekxbLpUoVlNIcyjp3mIET1txtzB
We8do6liSuDEpHEr9mYAxnzwCgRt4mdfVt3RyjQLCiTsaCz5bi/L8GTS8yE67vN/cXcevbED3Xb9
RfzAWCSnnaO6W608ISRdiTkXi+HXe1HvGYZhwICnnjRwr1IHsurUOXuvTWBLYsjqmCTeY2c63l7Z
oEEHg/ZhFDPQtOy95dQO1FUuKsvMeAcKopoNAwBHpfAZGM30XtfFuA3b1D67Irm3U+Zt9IEjg7Ll
Brc2aC+nwB839c9qAOMANujF7c0a+rZeM7oMn4182nWhIc6kNE2LuG8fDUeRh1ACO0dNe8j0Ejd0
Fp8KLre2cD8NVgR6DU8MtBaNa3cvdCPwxEX6HaE7g8PGvkX5YBO9MP46ojaZ5sLCiStRnuygtfeh
m23aHJeUArdBHgRQ0xiaV+GclZfrz0x2adnONFYzR8jNPZkr8kYye6Cxx2qNOnWtV211IKbuJR3L
fp1QOmxKYmx1OZ9hsvhmFnG3zTxWRLNttqGuhWczp6k7dOW+ox7QSgHMzKKhDg652qkyKg7gRVKi
RpxjXY7GMe7RU9tGXDMeCeL1SD4tqMQmp3Pj7Sqnw51hDVtZfzkiqjaIWD5pIroHE8e81Ip866nW
wY3Sbe1Gqw/DXE6p+QFyeUt2LcQrkkq0Z2KUmQ91Rt8cqtJXwNsQPybT5BzGDixCpUF4CRtmppYf
V4ewFuUhkZ6/96yVTVWyJe77R9FzITKx3kPPMpa9UcRLQ0PjILUbYytUXPPfJToeaiY0pnNo9c+a
5+arKncxKGilKg5/DxC7Chop7Um5Itik87+yCpxSUxTkSuCoZWVtH0m3HhaxK6EpqTYuDnJ+MMZs
aVeQB7rUpJLrGL3TZgH4DXl3FxMDamdecfBS7yITkHCiT47kPjxEnbz8ZQz+PaSO/x52QCHMifjA
OAdLq+qlCquUKwi8FdxxTMnYh5tpGRkmEKcOcI8Czc5NRGjF1GA+i5CHm8NLCKp/U9Txl1ZaznHI
bAbOGXl+k3X3pWrw2DPUynOKOOGR0ZF4/6JwwHnEgDSxA1Jj7QI6Dv8iAmTZ9b1cuVny23O1II7Q
X2rSIBEWEnCNd4EEGhj1xgx6xWbzNxf8ixQ2nQ8DpChrYv1F64EvlcMH2b9oeOZJ4d8EKO8Z7MYm
sEqLWCaXdCcN9iu2FjYmZvxETwdMq7nh/8RJ9TzF7SyexN9EiAoHUmUmMbHqyRkiNq+kZ+2nqoLT
lrO1lCX9QwdcHmb1dSInhqp0YTszPLQFaVsG9LrBzdfMqlAVK93ah9OlJu/BURgZ0o4i3bC030wW
7SVTybOuJKXoBIGWenqLOhol83A1k/BMX4VwWQIqDJCVV/dXFtJGF+w81VUJPtdhbuIZ8zyvnM1q
U/hQGCTEAgNkHKZXBJHhPXZT+PiM1z1FkMNYgTCuCvPR6xQma5J1cicImBBtE8nUCyp0tkwqnNy4
Fv5+INUhKZv2cNZNurVrKLys8egHVKl9mH7+aVU2MaL40prceOFcxCi4IYat0hkn/o3+8do4Dswx
dQdY9JtIFl9cR1D+wfIYpbWqyIxg+0Bb73VyU7vIXmKAFqAJkMIkMfk5WDv2vg1xkx3LXibknZB/
7mmb9OD29C/JsfivQY8tsqfGMux1A+8cqD5/oGFS/Td8siSClzDX6Oi21QqA+UMdjxMpBQYL1+Ds
krTDP2K2pwxcFnQC3irHpAQLs8OfmGxK+fCm05y4yMp0Yh7RAtRnUjYxitk6TLnneyXQy31upg9U
tzT6gULxRnUlv2t+6dSNu3GKycSeFROSyHcn9+1lF+IU+JvoDzkpX6w822y+enthD+uC5nQLZpnz
1mTN/zlLFIacoZfdf0lL4DgbW1CLDN2YrrSrgBHYZJjpWqTuhkA3ZCreVsIARINV/hMRyKfaIRBq
ZqzOkobE7huOc9w2oI4/Gx+tkzULHJpc+6kb/cWuWSMrLLmLvsk20hYPI+lsSD0RIBm5swpVD58v
9z7lPIG2wNUtmBqcmgLBHS/575uDSdxGcUGYAtJeJu4qW5c5Hj0ksYBQoUga50RPwOJCeGBUsJOt
RW2mff3JAZJ5csiyuB99SMeARflcUPMlyiasTD7N+aYcCMZ1VryaWYJnKSnjJbPpQ6tebL3F0Ems
6f97S+v/y/axh4Lz/9bR+ur+N8nq/O3/1dAy7P8QLm4RaolOiv4wvd7/7md5/xH0jd05b8H9n8L3
/25nmf+htySQm+qozzlmmfy6/25nadZ/5vaW4XP8cjxLGJ75/9LPsmxnjnv+X8pQj+pLCBd+rYf0
UfyfytBxShLZwy4wRlEA1itXk2AIZwISGvBCqvQ4ySdz8Hv8JyZA1Si7ODH7MYMWon+qCJxxGk4s
ai50fsaJ2qgfzEmV9w4iX6XgsAGRXFZOyMh5fO8qyzi2NotCTRzSIugqtQanQ4J0w5lVb7/zPn9z
k5bgD18hiuu1W0W4MHQ36w2wB+zoCBOObwbDBjARkbJu7R7LxJl2htX/I22CmJHEJyNWkt01NsPZ
ylDrsEYTZaXBS+r6c5zmPoThYeNXlbuampC8xRovDB6SC7eEuSFiaLgoqcP5CgGvxUNx1KbcggKL
+qfvwENYKFP5IaA3JAP/VsDyQld/GHVPe0jpTSwJayDmL1IXAH5U9RDlB1sg3Zymctu3+Sp08sfU
bu+Jxbi20NNilwaWvgICz8gdH5LT+elrFVVP/RhfnXkNNkP7xcIsTGWy7xXyOAmycYyo3SPNC2ZA
7U5IL3noknTbWZl1ruoyugH/9ZaVABqXtTZO3vAxo7B7kswrCQ6GoOVIi58z+8fRxpIKTRVNUyaX
gKPeBga+mxygvhen3rM3IYm1aFzWnlnCuJfpk+Hw+rHJhSdKRhvawlMbagcUJYAoyMzxAaivmjkk
Ec/fZwps1k0d/WhXwYNPG43hngHqqLazVd9lr5FX6ieLyZxHhb7V073pMmEebOx0fpRPmzh2kWiS
yLY22nEJ2Lhctw7GiNyTYhH49Yy5bMbvMm/1L9nuQ8FVGNWY8oYOuOGo1ekBVxWfbvUagzHrpXCX
AJN08O5rt/GbfZfan2HuLqe6dV8UNpUNE1jmbSp54fLMn/s8ztfktpDzRSTQzi4oc0awcoSV4Zfv
/Ghlc5hB1pcb82GIKwOFrZ7mJMsqU1vpAIztSjcOae9c6NMeQIpF20nx+iT1y8JLwmTnEMzixDaN
lbrYDKrJTn5AQEZtmyvH6DjDW+U6xh12khlCyM5QT1k6hXeDkhrl6HRndHVM6nJjGz5dn8y6NHp+
TVPnw6/WLCjxMmmhl7ml4oTjRpciAVyW0b5cJ3Z1bKw4uje2iO4oUeVSOiC1OKVGy6gJSw5OhY+7
8OQ12LPbdmwfxoiwv1JET12uOs7UtoBJlMdPaWMfqEzhGwQ2oZhNtG0S/VujOL9WgB+vE87ezj86
5asQ4blru5HsUlEhBVL+BqRIgWWLyktz9i3cz40o0pgkp25BeFqzmsZ/ZRX/E6Mmd711aAVqKyEM
jbl48zwqxz2krX7CvKLvjba4TZnIiarsL3HgVRy+nHFpOzcO0d1eq51d4YSIiWMkV3XiRjRDE7xq
IcjyxpxeJh0Lqy6gjGXQdToTneKQwkXy+glgqpTnttIx0I09bsLJh5GXlisJfRKFGtHUYxqqQ1Pi
DhTh1Gy09LHvrPA8huEu7mxvHUZSXzg6lvvegA6lq25B2IRctlXwg+L5F315cY0z911vEpMKTKdn
NzflCu7GdeS1b1ZpW8esMU7Cqw5jo/24aWEjpYVbiu5lW5ldhN6gvxnenEtapsvSj/QVSrwXGrzT
HqKe5DpZ6klcPtF4XaC53aDBs18Ulem6ihAhjQqWGklFGzN3CIqf8g5zewWBwJlOoWyBxpBuia/v
k3uWtkJoFbwdyOgVJIgzFTMIsPLoVmW0GUnHwOFgXBJDGPC+wZGJ4KfIwGu7sOO7xmy2RNa8jl6L
u7gu/xWlmS5Gja2ilfZhjOqSuqiPd+5YwdqOndvospu08RE7etz3jFHStOWXUsLF+avuOclHBqwa
JDCOeQPsISutS+ACWVnGKTArsRnmmOUZabkqOPCsyOxTPPvTJIu9iRismWDoR0l58oomOwwIHA8h
+ugEP+WFyK8HQITVVmPJJeLZgQ/09xB1BS+IoDn0OnfeHI7Z3jyOscKJA/jfKObv33FHltggJ2Ru
mjC2cSTfR3jJsfPbNOpmjFW0b5Dhggjzv0Mz3nSG8SH15l9XROM10pG8AuL3mTGZASV/fBD2nJgr
46duIK/Zzgtn406i3E/HRGup00dmKllLKh77JnPg0Ptkt+UFsWIeRQukjlj5Q0osMoQCQXqOhEWs
PO2fTnuc2FYHgF1BvoOTmd8YP6wLMtZyx7TiJzJrCTkWXVgh71OQO+9dGN8HEoaXgSOckyyJpNTD
9FelEf74qtghxvAOKm0Gkqf6aC2d6KcqtWnTpSXD417j46IrvlctnvkpHGYbBJPktrReQtFBNEyT
vWhJT1Pkh2xpPRsLTxJEUGBXbtLRPhW+uw/8mSOYDumqpAG4EGxdJD8STosb+NDTEE9D3r22Nn69
TuwLWXenTO0DfdIWQP/1fQjatS8YDFiIMhZ5I8DYtwUFe9Oeq1a9l217nFAJbOn8YldAGLieBStE
c2cth7OysE8jgzG0uOPd9DAImLG2Asw0C/NMSJpY2O5pUN2Uyoy7PXUURXTv6iEdlgFZtTuFCLJy
uMkiZRwz8EMLGqnlofAssgFtayu6jpje3CBFuhzI3ugLMBzEnwygAU0ds9vYN7B10ZSvuHHiLalg
OXVZTj5DPaLI0gRbjIdqGXlJszU9ZP9xle4K0QVXpbEGzv3rGFL6ZarrYavpztnPXEYPjCyZYQ58
bQw2JvZkbP1zYwXsaKboC9Mga5LUBAfqTis6GLDduxAxeClJWzLTcyAbSCxu5SwaDiks3PLk6/2L
S6jWPrCRjobeuEYj1S+8cBRHY+juaes+Mghm76sB2EuyusmEoEODvH2R1Na/voN3mld0Skd73A5d
vssiJjJ4No0r3gRSfgk+yZlKZS1KB4jd/TK3o3yl06KrqUICt5kxkq2+0sHxiOTJNVWxbSQu9ZEj
7EmfH/zsMR2IOwkK81ZV3R75IK3fZLiOYnpyR6fflFMFUCceGPq08FgUKU/sYKg38+yBZrt/8xLw
/NaHn2L1Gh3jVmjWj5aibO302ZlAsknkTeExDtgWLDiQJeUbGGPvjL402WalQiIo5EfS44Ef4h6O
eOqzLdgmge4pFAZVJpug50oXFkqvnk6VE+PUaCvyPXnHD6Ip+nfAYS0sXOJAalkUa1bbQ6Ajue4Z
mBbBpidW61ZrJgibTD8lBE4+t6yzdmnvrKy3v9Pyl1NO/KAHLkmJ44Q4cHxGhR1Dl8OqroOGWaLi
o5QP9wFA5g1KLsbVRtHvHVbToE0E2pO8vmIQSLyMFrDJoqu7ynpmsmOm8bQCDAVkKA/q++h3LxiN
6ufWKzbWJOOzkYLChSQ0+keo6D5Ykznjs9G/jYneN7aQRT7MEUhtBnFYynky1LQbRwuIOeVGRCb8
yhDxH+h3GnPK3sxPjOZD81xk/Tkd9ZacTArwUsMqG+QYe4EoipxgFshP6TGOXEhBxoB+30C/n2Xf
qnEmrDl7X2FQclB4XT1t/GrS9OgKlxTWGn9SYMGuDhzv0ojOW7lXa0aND1V5Gb3MBkFgbMHDIy6N
0+eiJvhtIu7EdMBqmh6+BKf3dNAKiM40X57ThMDWySfOSdr0xJhpVmsJd2cZkFByFJFdv+CQIlim
NOyzbim5owgB04eSQDrcqpZi/0UbLmXbvZDT8I1D/qyUeadJj6DTkChdJUMmRAeYMsgcyaatwZuA
22Mw3gDyLgMZWCyFermtRPwwdfyY8NIGr4pzYXEHBZbpa7x847kLQfRSY+/LMPgqx/K9gK2CxTo/
ZXXLyYaa3C85QwUFsv12lkUmPSs0Zdi461CEs+kOCz0BQS3i0kWSlGx62m+HzARL2Klqr5XOSy0q
UDCD9R2r6BrCpd06c0NOpPqDR8yUMWsaRf0uNb/c+0VT3zRDvTdNlb1bOI3XhA9NS4Jq5mV5gqw6
xM9oiG9iNDPOTMpaOUBMozAnT3NqXkz8Hw8NFjHsVGvVdukeZEN9rJvkQrde7MjPoYqvJ3AfWNSY
UQ0Hy6hzDMNyWDP9h0JVn6xSzAlWDS6vAvBNob82xKds3cZDxg79eS6BB4/FSIBHDsoNDYT0HOXR
i11yWB74oFdTaKWQGsk+H+b83BG2locf7SHr3UuVildTeNODsvRhnxehv8zq8VSqSdvVPuFm8WNm
TQCowvqz7Rq1ikX6hHg6X4ZR+WLIBmuXV3kPbWq92kS/aDinAHFym3hR1KET6y5Gk8sDkVHTsrKH
TyQWx6ZOuqWwyaMFXroARtmek3KaMKGN58hMq/U0kDaghcE6Tb31QLjcQdkQpmIymsEDUrgTBIY8
4OSFHNKTyIbymeZsAQEJsWM7ueuAbhthtGgGuhRBVoAo2g/UrbWOJvnXDzq3Sy9HkDeValfuBK0i
kN5EL7A1vAd/aCVN52g/qNp/+PsvKJIo1qsMbQUDz6MxP0w9WobJb88F09Ap2Egjx/sY0jBGxE+A
zgSgqfcmyga0P5uQ2E3WmPzLs6R55Pxh3poQc7kTMl6NCUu1B606ZyGbVOwairY1ylAZBPpxHEFh
dDDwq1xSWHeDcSOTUxZiOtgkS0roqIdEl8CoBmufR3c8aebJrsfXwVFPukv3XwOKvBuz2r/pvjrp
Pbb1PNP3tlGMz3IcPkKJHjyd9GbfkGC886P6QYeMTBDGnAWReeMqG0aCEdIkOYzAfP9idp2ApkRZ
PLUJ8w3rwXe5ODIPQbk75epRd+z2kLPpZZb3SzIryXLQU9cZ6wK53Zxznaa0txKjPuqCcENuJ2IF
xyXQ50c0hr7TE/cJa7XEFsuDoYIr7rObFd8czGRw0OE0ARksd7256Yo6ulUmOH4CXENJPJguCiQa
JfWC0RD2lw62ZAwcDac0oulhlLDBTNW628xoWHRjpOhcyJsoIggqZeqwsK9OO5aPWjL56y5n6GuQ
/pLXrrMUxKusE2VszXHSljZNejIzSajszTn7z84+zYHCVjT+IwyFX6NycDtFVKjZwHONSnq9ZMcy
/KvmEHXtYHQu6AJf/xF++uk1qlq1yZSdqlDPF4b/zJswbYyC77ESTdycwXlpq8nY21wGfHIEoxwL
s2b0ZRJLqOOMABkerIMxN3ZjZSron8BDrds41YqBJORpAPOPTh+AmSFiMQ/FCn4e6KxKf2aauyHK
jsUHxhbkNPs4Bf0Pz73Yxggjm5TuW5BXiJ/x11YjrC/YWbgqwhNe7OzeGI+aSsSyVt63VP577jDz
SUCiMjPPjw7g5oXFpJbGTFjsnLgiYFaFFzM7ooLFt6bHlNqQOK2AI0zjR5+a7b9Uw3wMVDDsBu3i
jeUDhRleZUypqET8tZflF2KdLq6BuqA8lDWzmcKlzp8s1psYunEamexcw90mtoxJS/ZdyP4LGUwA
XgGedPrmerlEA/XkekStdjafo4nzE7WcQJkl+pMfQUMLq4aRdw/pbGrcS2qxRdCvRJJAOk5raekq
Sd1im4PBw+ai0TgvQqU4vtIGMQY+OmH53RFELhHQWZxzklDtcX5WGHH8ZRU5hHWoGf5IuoBRr2SU
PzOATDZuY/kHhiGHuOl/rTTAGWpuodcA7hR7FUDIa5ShFmEEpadGKKDgwR0ii7xc2bDv69EyzsW5
qvp6kzbNEjPPg0bhRq7ZwnegTkTaT9xIj8YMLnFHBNdWc5xb7VprPy6RHem/rhx/2VXxzxDlgMZl
Xm9nGLOYnmU5XTufNGjN7gn74HDHHrd20oib1xVn5oZioVB2gC2jvYtmJK+GGP+6+LB9Lk7qYti1
xqtbQtHDFecjn8CcpDDSRwn0ebVRBMgSYN0bF9UMn21218dnEnnXOB8miGd5eGQguLJUfStz7ZlY
1uYayrJYZjFOC5UMx6RLNJx1zmEw5T2aE2oqUwMHtu4lFClzIhu59AUxFDrHeY7fSigsCEMKWT/Z
hAkT0sIWpJPmsHTrWB2hNgakDxMOVRbdpRmiFXZsQcdSFuusMzdNbF8Kz5z7EnCLEhLuIrz9Cfc/
97gkI0pr6AIGR1fTxBJqekbGbkyaEmbHRWEFMxyb6NlyyTzgPpUhisuGd7Qd9sNg+zs7CpnvJukv
2jFjrQ83hRVo4ah2M45Ch1ZrHKduvNIFyIie11/DAQm2R5fI6Nu3ZKp/AtRiU0mPXpjtR456Y7S3
g2WFv2D2d4MerG3ZuItiELSTiqCjreyQHJ5AeCeS75AZ3TsNA7LirW1qqWQPQiVaEt7xHoQgwyHL
ZbH5hiKrw2mbpoy+GwpbfFUJm2FS9HD99PwOQf6mRe5FL/hzCZ/2hE10kOKICnFRGqiF6ERFkQQC
rrNAdApjPWFYQIpp7JQFWxTpxQDUASe2MdQcRL+fudnZTCQ/yp9c0q3xw/bNY8NmSHCW5iDXQcg3
Tl22mXT/XQZEHBt5+yZslwxMP72FjrkrDD1ZYrMlbbH3ftu2Ih0B3ryd+Q+q7n4mcFmrToOdxjn6
4k/ms4ZQYy/HL0eH8sBZEBZd7r/RyDnkoFQbXam9O/LCnUggOQVCo4MMXNR+dunHwlxUnKsgFHxF
vf3e5fCEpfeOWorn4CcfQ25/AxdnySIXjF3iFGkgqLJ4jQWffE2AlmHXcH8FT3rTiM1EW0no2ogk
MDqHGVxkD+wsF4fJyhzcAiyYuY/4kq7o0RRKX6D9W6YkjTtwCNOMi0T540usU8siNDqKDuyZmHYc
2JduTZ5aNFWPMrZ3GSlHRAwsu1ZfloKeWIGjOHa6qxN71F6EpJVm8dknxb6w4DewZv8WPd/W+kgi
yJpmOmrUjEU+427aN1ry3NrlG4OvM2lXBV0uWSxyg1YlN/aHnaHvCRMOCmNJd9vI565VjJudqtt1
40vQsYNGQbKPEhJE+uozqQj6nLVEUQcpcuu6nNoVajehuXMVGXw4jJLpwt21En97pIgbKyWVDs3U
Kny2s+EnZHayGDq2f5pI+0TK6xh5N4sIgUVuMW0I8P0RCGtjpSSlFL7CoUYEuphs+7PtkRTXj+hk
cYylxVtpN581l8CaYhljvW8curB49QfnZxzRY8p8uBIaRt6bFyyhV60c7M12kh1oXjYPU3gORX01
5j+MmJMmTsOfqXUG/mkoSe5mfN59mz0wvTTZIf07M0omXyVbKFK1RWGD3pwjq015jakn0vSj8L1D
bpgw4Tgpct1eCRVNJ+bP3RTQt8h4QuSSopAB/OCGMR4P0jQndSri8aUcplOSpRe205fIHclLDTj7
F/tcjHdds242CaNTXhKyMYy/RvZjjAGFipEfRAaqvqLMNlP5qlf1ppwtyuTxkLkEuSJCyd3iu11U
OCL7jmvcDntWHKK/QpsOXDzY59zDEIhZHSHNAw0OBGFZw9DGs7ecCrDl1T1B0vk+i4AHZtlbNUh3
Ieri2TPZ32oTlUHfJGv3T3BILDrl1cLoiRxExLhLzOwZb39OAZBWFg0Xme2ZmX6PY1twDZHChCls
FSvjBRgLPrieRiodo9HXg02nFNVnrPNh6w0fDSDTGA077xmp6U3jfBUtnYkkfdRCLOuS8ekyilGe
W/R64E4ceit6JOxqGXVpuBx7/Q5HgK+UTNypYxICVSjKpsF+ERVSbz/FwUKfyqybO/LxN2l199BF
YZp1c0MSPkzLqljxckXYfVlVepSB+vIzYgE19CGe42P8dclGLsDfGcLe6HpNwebNCuHlZE7r0OgI
xYDYWZWgid3bGOFGy4p/7msstZegMa6jiSYWJwJzt9Jd1cwSFlKDG5AdI7s4UHjoELDwNIqy+0cz
6WRkiC6CHQ7jay6/J0x4S8UItoizr5K7XLjuLSBDvJb2jyqMU9xRJzbO3q0w6bQEDaMxb/cCQUtR
UDM6DCtse8Q5TgxuT8IwoeTPYANXnh48Ieo52XMQYm7OE1EkOvOSYzfet5eZnxkRLIA2Dg7SPUgK
9T2zuo2hGBun8DiLsMQoXG2NHozaoOEj1Ub5pnfed8iE0MuuSmDWnhTng7465RUYH4+br3XkvSv9
lZsjRsOeuwCtfTLb9ErwtoWWmlFf45IioBPB3Cr1QhLRT16oe6ry51HsqIsWngOyU44nDnWaJF2H
2S+iwkqsgzg8FGiPC2e8tL7xUmb93bKCJ9NokbuBLwTfLeFo6n71hpNzx4mZmGIAOvM3V7H/E3ja
E/Z0PCIuHtEgO2lNcDOqapeb8SWqwi86LPfAg8vm9NlPFfJZMyuPubC1dlEAR4xz4mNR8lqxf/La
fOvaO4maepmu9YgKReMKZJjM0TD2F65G8PjgoMWJXPGNl2Bv+ZTbVgd31adjhIBwa4Q0nojFAbfT
K2Dw2XRNp6fYSq+VSzJfAZt5QRISJIYsuYyCTTKmNibFfVL61rC9b3S44ZIeDp5SZ3ypiRubg2P8
eO/YFkFK7quq7H0597Cz9LlMBOhiA8WQlbEBDxXmGbwcTvGRB9QuUcm5SeIK4eR7TerxPkljZXNu
anUTIofyGZHZO/ZfQL4JV6qs5ZFx3dUqc3KhNQi001J322vcO9+N1hbroTDOhiIjssWYFqOq87xl
SHBjYL8Lh6cMTCWikWdCgh8pO/xzJwDPzcVJX8Ur1B/1Jh6qPcoBuWgrrVxDTZXQmwyMF/GL8Io5
MIeVKhnYNmTyNAUp+J18p3nyGM0ziky8MVN8K1T7RvEMMaoM9mPDVRtU5BNqN6O2cBy0vPO1EW7o
nq6tyoR8HbMYMBl7Cz+gIMCoJmOdI9OqKrm/SNNBfJD96lH3VRIHLCeP0Kb3HqawtEawfwJcNaPa
g10TOkNDjXPZHlAFxJB2OlVJ80DzANI5qRLGd2Is2tTplrLs4AtaxzGBRW+XexRkC13olzFur8SB
hax7mJVkcqiK8Z505J5G4487PaZVeSS1dOOgrxxdstRoMYMsxvbXq1uRSzAn1oTc04j+aUNzSGrt
UrFg623zQXuNxSIKn1ualpWqtl1l2CuSwBf9SK+Xzoi5CJ+DvL96jGMXRUbhC+XgrvtNvyyCcR3M
xXNY7IPsvU8QbvXxl2vEv8jD7iXRdwsj5sNqGY+6GIHRuqNJI4N7gb6VUoYUt9b49numhdzpYZAe
mpY6vOtPRFHtRru+Aqg4zZrYYJ92znVIKE7y8BmYyZYg3kePOSCNTTrzKqC3RPoPyvElk5CHro2/
kKZ+j6H31kfdmRRJdRpgHKSl3V5tGq1brFcwUCb7bAj5Y8bWsdHFWbkknWESY4ioGOvgSB9PfAz3
LAc3kWT9B4nJJ6Z2K/oUpDCIV2ZxT2F2HCbtk9YuMoh+WheRvHZ0uUtVvRXzImOJcTv26Ued6Y9N
RN8rnF7MKb0wxnnRWe/Ae0Vsy+4KJcbHaDHRkf1hUinTwzJ4B07A6TjY9ahyFv4ozqiav7Goobzs
IUCm1rZuasz8+TtVIiI5WPqLqqJc0TzNXxoF0Y5Os2lp0IZzEvKIvNWdulUIbiyz1Buleo2lw10p
iFp2jWbV7nfdyG+cLNbDODxp21g0/0hBu3VOeiGQ99PIgk+PlF+/iGfxD+39CiavH884BIpcGs5b
nWJEkKGl10SzN51WLXWz3QABPFex+CE6/DfDKKE5lOt15jWs0PGz0v1zPvcPkpOOix9XlsHJSrn0
haxq2AnbeQ2dL1pjLwzVsoU+Ybsrun9pKzcF17A7kHif2GrrjkwFCRLcTHMaLm19yMPD1e5IeMor
eDj2sNME/US/g5YRu/PRKCYTrHcpZbyb2WTEnbBpjQVeMKe6t4rnp1v9TO5cR11H5IMwuqU2MP5w
zAjAQiBQHwOfofX/oBzHOo+aS22eaZxZi5iljvjjDL7XYsyozquG04JGOolbsC6WeALIkqrqh4lF
aSAgsbBJgyzaArnYhNmiDKIvnPjDxfw3mG3LgbghJzjCkgvxbpkZNEGrcksP7TOXRCaPJ5sB1jJo
TRw2Pdlhen6gT/9ddTnJY417bnrH2o3of4cK7Urt/9I5I002R1hjaD1hlrqYW7N/sgkvXxpZGKxy
4+SnPmJitFp0AsiSLpJjTmzGCJtl6wfVF0D8aOnU6qkX3TVHKrDEGcK2VuHkpA2wnGVzDAK1JTPj
tTMmF+pCtcgZLLKKQDV+E4azjQl0EGA/BCqlRhrropHXyBI/ZTIgMSHbrdUR7mAqQaZEJkEyX+QZ
W+7J7ItjMXJGMjWaGzXo1ji51rG5qY10GxK2WPb6Fr8aoLaS2ECrL7eqolA0R3/xbjySN0ljFyLS
dLJbG7B7/5rFFOkBiagtuhMifzbc6AF6n6mgo8CY7oal6NFnuG/nslm8+hNdEAFjiK39SlTWPuMM
pcIZaU6QmukhzE1aHAGTHpBdEbPVJ2hK/oqaoK7eak89Fql8n0qqObxUrL+AX1vwQs3/YO88liNX
tiv6RXgBb6blLX3TTRBsNomEd4lMAN+mmX5MC7zvvatQhAaaa1LBYnezq1hA5slz9l77mVjOS2XN
jyZt93HxvtHU2tiQ0QRlHHXhsVLup6HKkxezcaZ1i6lS3ZmG5QO0Mt9sPb1X8sdUwMiumG9BwXyB
lnqOahQuvFs7snk59ouVzjtkyN6OjLBug/SX2LExt5m2Q5iF6S5uzYC8eBhlgSQxIZqMp8qRjAe9
9zScnD1RGchSOGhkhG9mxouh7GdnOeDndf5A53ht9c4OHUm0+1n/DPR52AgItJJ3oJ78DQUKtjzo
9drVOakLOU6obj2gAfe89tulDKU87s80i/gAZvmIniWY1WmivZGoclET1CakkHWt8Bs1efxBMBln
Bq+/zyfnHeOfdeyJ20N5wi1G+3aVLfWOQyU0h95X18YPufMZUB6tQ0rFVRFVZPoQQlna385kqzUs
nXTDbJHNWbGPOYgOaF49t4VayJEkv8i8OZm23qfN/FZEuPjKAiHLgl1amB+GMTyGAvUd9EfI20NR
x7u05Rimk5ATO1q5noBIRd/faTtjs/y7isHHCmbMuYszFCtQ60SYUmxwvNFUtgvyrLYlhUMTf4qu
fa+9Gc8sh67aJ+SIF7hvWdT3XRGeo8rzzuTes3ZBZFrjF8JuLEWP8zgKh/708xxv7cWjezZVnKnd
qH+lInYxqzXItmtb6KPmLOelwXguStvECUG+gGNPctUZGi48e4HbkaNW5HI+AVNKEUOeSjrB1G2I
/X++XSWme1Tpa5dSWZQ+M4oIaPHJ6SlI2PQhHy8cRwNcD//eJWhyFrIn/63/IAww2Epo+HAlm2o4
RV6JiNJ3XqcI2b2lq3Fl2d65ylSx1xyfft7Rz0OmSAxQefZlNXgfewtc+/KW/34ggu2fT5EI0hmu
Qa2JSpu0pTzzpDjeHsXy5ibM0f7y8POV07Eq6bp3D0Z34ym3OZEl1eLZUw3I/389LdgZRZ81cN0G
THY6fGpERtIwyXJEb1BEu/W8CQS7RGMOz0Gf7T1noo/RM4uMJfL3FUfmk4DNuCe310FXRbKFoL9s
0f5eB/N9PFOsM43UQbgfph4LHQ6lzGGg//Pw91PXNLODFaQc2wY6bjqV9J2HGV0lTTz8PK1cKodE
Nu+ag8X253vZkolb//zBz5fzzTgHrHnL30chi31pefj7aRp43D5aPk719BH15VkCNtyLxRVftlxx
f30V+hzoxq7DZVlAXhqsP3/5qP72VbnLm8DbSR9fAiNrqbVPIZrYHhUdltZ4O5Xh2sWMspuE++WV
dIlqK7/1xojaxx7rU7c8+GkD2lTcVH2/9QrmXTbK1RE/lQ5POD7oBxM/UnhImlIyccc5/R0X5ufs
M+Cox/FVQt/ivqk4maOnrYW9FQEEWCFZO1LEY7j9xXOiuodcONka38DveO4uXdJtORTB4+kvQR58
WWroTiTXbAudA27SwS75gsq6+M/6iP+YhliS8ul77siEyWd8UfHtdsxo+Zf7kjPW3QjkynY75HNA
8UAMid8mDRJIWJ6EtVUxs/JzdJNoQMLsrCLTeWJkqtbENwTwrxKa62FP1wgI0naAJnVBKkGqvGuR
JhqK9iBpMIaNPhJuy1CgH/pbBpdQeryZ4dYWZYZBAIjbvNWRses4521GNCurOtTtnrZtfmfr4TR6
084ArUMGeGLCrEXxYJBXEkeRQNqrGFkYvoN3mp2kbBrj0M1M4fuyoJ0S8hEgGPSj2keNM70MTlde
eo9aK0hTbJgOWR7CNWlUv8ZFCqs4ZSre5sOwLQOjukmM31k8ZuNOc5rc2tIOrnCtnhDVUrk693pB
Hf74lDggT8fwk/ticrqLcoEIEX9UbTuWag7j1W+ag4zGZia4ou6ac4rWry0M55hXiXUxbPcYjGPJ
OVjqXUNYVpJjAp5ms/9TOlRMoq/LnRVnsOt7861zJuYBzfBmmYXNuXG8DWpJO5Pygj0kuO/D3L1x
sqWv4Ab6yTeok8YOi2BjmbREXL5v9N4f1Y00kBvm38Dip32Qte/cEPt2lM8OGcuMYTF1tdV88JxB
PCLEHLaOt3bxLZ8RCM3b2jsadhY+OiOHwHgEhBq5zSGYu3YzMTaE4cZbNnwGLrlRrcghTu8drKlL
axQxVZclN92c7JOI8keZ7sUbhqNGA3mHYBWrtTKGYwAji4PQPpSTTzckwdo3wwQk+pZXl9OTIheR
3F7D/ix6cBS5pjU5G9m5npnjJCipaJgn9v3QzNi2g5xkn4kgqZ6/4TN4XdUAlO/Nzj32fVDdjjYu
V2C9YHMGUlwYxT1VUVlvlQOfwTKWEOZJ1KQ3DhK8hyl2MUnPZ58QaIMY3psqy+6GXLz+XBPTjHvB
4jB7wA1/XxXInbOxLp+sEuxWLD2E7kWPYZAJmGOkn9aYtm/QI05tXra3SVk4J7/xYYbkuY3X33b7
TYKwYeeXyt8ZWvJJ2um7od3fDOyASLtzsSIBhqgeuziwcCBW1k5NtCgXmKojcg54owJ3AAPWDgU0
wk02BOfMAcw/GV4VYkRIrNvBMOj5mMjsGob1ddd5myGoqyvupJoSw9lBm0W+kNXPxNvv+sSFy9Pj
LLVTRFIDo9RLBUAMBWPykBfJyBqSqgPxXOF6qqN4V/RZua8M5SL2zZxfkgxKGjTDdMAzYz39vNh4
0WfEw1aHClvFcnfFNttJy1Gtrkn3kUh+jlEd9n9CP6OqDvDtKki5NFBMH74z/sSi1meU1MZVV+6v
sPR9jBI8y8rcOzppf1P3Ml3LOQu2Xkojvomj8BL0QbTy7SK/9KO6ayPnHKR8J7Fc7KNRT2zL8l9q
Z0Av1Nr9UvCMuyDl2N6L3sZAOdAdkOAbgH/fdnLsEVVwXqA7WZ9/HiykU3/9EOBlclsUc4xlJ1uS
gL0NVPmSwttqLxYxs50KhydMJslxiuU2agPqTkbcz7rO6l1oXNXsJuepHLkaNHaCPNXoECdLnEhw
zrfM/9ZOFTUPtko/QHvWMPBwZ471TTYEcDchN7FB9Q+NeB0bsjmRs/fr3F3/WGaTuEU2OHaII0Ln
4ujJvODA2YlAOpfaozKeWie6zjEdk0q71JLLzdgDYFu2lNMoQg5VfVEQ1RaRMF6RuIAxw5Y+Kxkr
dQJO4sbLu23Xy3CT9tEu8GGhMKR/7tuYDDCyeLahSj4ZN5IMM2cKa92c7We6wEcnaEje7TK5gQHC
uelnEYsSONxIBl7y+8C2QdP0FYBnIytAtKPASzv6kOP0JWpJzgWBVjPs834wBV0C5zOzgZKUk2S4
X3TNhlandXalRc5wl7EiWCPpelpx6BjF7udbUNeju3Cunh1RXuM0EoeBmAmkx7Vz9HRElg/5IBs7
b+ubgc1gIJ52zxv7kp26LTOnv08Suow/b77y1NGy2VJVMz8gvktvHFNuCCrdWZnZ/hp08z2g67e7
CSfimGAvrRLsA5bFfZ0v0VqBvVJKCpQYHIfciUCMIMBRmk9YPaa6wtfreStIKO6b6YHvHQjbJHll
JhFgjG6Vdj4jy1XHqC2jW1sperweWs9FRoXPi2jeW0JQ5GcfwdidnKJ9FH1Z7sdJfgkEhAjwbH/X
tO2wt5uBOkTQhmyWO3rAfOBLRohC1oLM0R4tUwxNwVVTfx0n53HEJZEU+fTq9FMKnNR09+huqXzc
5NkQ2KGSXN8Vs/8UpLW9gzMpLwBiosPP798fI4eKltPNmPrnaOKG/9l6w6wsdsodg4MrUSsOkfdo
yna+rYhLu9gJ/yiS/G8T+O5D6iyFEOLlezDo2Sl2elw3zrwVcBUeEX3ehEUefPaB8afZ44zLXxNY
sutGlsGT6jL8r3OY3yrkTFZsjwdtEHifzcsZGM2wYTEHAgLnH7lu6MOOiPu1x5HVjLlCWB7VeULD
uRq86ej7BHCioEEosxhVJQJqWr7i5M7cObIIBB7ySN2YlGsXFvD8ROD4x8+zziCXPiW3+qoDeRqc
BkKoNWNA1XZwl/Vmz04nph1Bnh+Va9ofE1/ovPzri8QoA/z1hknlMu8QtctXGgdyp3uE7OyQ1bZq
Y05ICuTo319BgblwWSuAPQmRLUFtEyE+VTsRgsuItQ1JsSc2rwDveBqDYLymWcEIqwWnVQfpcPAd
QO05srvDOD7ZKBCgWzGASR3h7HE0v1R+/RFwTO2kZz35iqTTnwOl7s0OVTAuhnmyS66f5jvbmm1B
jHvpuTTAPXUadQ2GIihhZDMBmBl0Daadvs6jQG/OLM9AmNnVk3uMq8TY9TmTVWjBpDLqagBexz1s
SQwJlTmKGDwyxDkkyl86ZxpmZIOJ0I6vElO91B69i3ls5N5jQbsYidwTrh5tKnvCJLnsIRl3G7cv
2BakTbTGgcru+8BHVVzvKlRFNzHgyHWnR0ADormA1K+eLXcIti0jntQcg11XELDggNVspH4TUQE+
qpn0eo7y95AD/jOziQdDj/67z7kG5/VLl+v2mZ5WuHWN9iPI8TylCtHyCIthjd+y/DRShGluQKmd
Gb+6gpYPqmd1Y+OP8P18OJFgYW4RQvnvWtNfT8rnupTX2sQC6GZNcwntMLnLsYwyywqth2TKa1b9
aTsM0vok/43dBA5QgqrxdVjqOEQM90wH3nHKCGAUk/WIZElsjATtNfTL5Jwsf5COEWo206B7F+dq
N3smJ1vUHytF7B4sBfUoQroC9BhczGHxrdvTCosNpCRT2gQcayznTPFfbejiZ/uptj58a1uYtvWk
kNtGkOx3P/cKLVbCOzn/+MZAz91JIcfUVBjKCOH7jf291ztvCAzFO2hEIv1eZYr5KAGdlMx18dqN
boCPjajC2i1JP7PTKyLjd7+3/T+ew6XTFdGbSMa32e5/z12tb5lPmQdSO6qjY5rGzhuYGtDNIHrT
1NWjitElgpsy2CXjZG9odg/AEJgUWuMyVy7N6bzST+CmbXrSVXgsCvM95Cixb23k9WMNKryPe6RL
cebQhknaXTfG4mCL7gVdEpT3EqqpwR4GsBc/ArvrYxKm19Tt5/1fWxi7x9n3roM59d/NUH/QEoRI
5cjpMHhWRCux868+jZ59i5yYS6zaWhDI3hgh3OeBHvnQdLqek9w/WppPziu0cfp/J/pfsWsWHNH/
3Yq+Lb6/qt9faZX/53/08uu/E00xjf/LlW7Y/3AjF1DiUhIHLtzQf9vSjfAfHpk7EehF4tUCtvO/
KYvmPwLHR+MYUVGZFuFF/7alu/9wvMAM+HkQT+mfhO7/xZXuet7/YJoGPj/MDxzy5Uhu8m3/f2AW
Yah7aLAneHOwpwp/lLg6xXTSVP34BbL7tiIo0oRQjCm53ULwj+4zUFUjcTuHOQgxa9LMLeK6ffYd
8+gFzDp4b9Ve9fJYDqNEuTHtFPaFleuP6ZYxd72N7Wp8SOx+Gw9y+hk/piW1bVQqAtNjC1GyGjZm
ghM5M/WL77ZyAwl4OqNNv1p9qqm0NRYOT11RqSqoN4jvciuBZUTW8plGZMw/rGlmwlI7JcZsYUJb
t8ks32JYO8SeedmHn7/YbXFD8kr/u2phQ7aWd6tS2ZAvnXXPrbncdDs9Yp6bsVmtRHKnC5fASdtt
ohW+82FNPzjd4PJDS9flF4qAfz7U5BkxKOR7PR27xEzzPajlYD20yc7NccSYqvQIh7XG6wg/+xqU
DKh94p2rqXw0Z5oCfaiulD7tqQhKanppHeLZQoQxef7VJa+JwlCU1lm6pMIg6cGRRO6NEZv2Pkm7
YWMZ4shSG6LmCgcCI7zuUmlQJK45F0fY379ENLQ3UgsCeYECck5P70SrnBsXkfvPM8foU9D5TEfc
2JXHDJS2zEiTRuO5n9LcfAkhrJNzF52rsP20dNL+6hygAR6csAKKznaAeHhvt84O1BAffdfZyFaE
sWQkl1eZPBjOdJeNvnEQbg3+kHobsTE/ZVZ0fVV5scM8uEDVUo9VRsjElJavtmqAddEpv/t5EEwY
tq86SZ01Yw51A75Q3URd7O67hnGh0ZVA6yyW+NS4tJZPReSrIxYxRpKEnwxXMyxeQ20/B4OSjLSy
7toNJn5JVYb9iEQ4+Eb8ssiku4cuDHW6aWsVnxcyKOYCZ2mjufPFELM6xEZWXpIkLy9xIXiJXeFs
BlwryE9AcXY4FvcK8tCpFMI4pQRwMef4+3k1q71RZje2Yxrnnwcvi41zXTqX2Eo6sGl8fyjK7miK
cNcbFqiHPjQE4H5bXJywjXalzL7QpmFITNzPwHBaiy5iIW6CWomb5HkOfLX39PxeyMlG5I3nQLeN
sQLWEmmULKAhaux3JKI3xJCr5L8/DNDRlgL+9u/vJ7gTztBV3jtMnHtzdNBWLg8kDfRXOw8wSWKL
oCU9yX0fVZ+561RLP8toLgBGHazXjL4GSUe9mghth1qQbmXzhnXjOg+uhRujT7aibcA/ePqX1OiP
ndrkd2YEDHYCo/OuhJhvyQJy1mWrh90EsXzXtd4iH9LRNS7dS5dT6pLblWzSxkHpxH8UXc1leMlJ
nsmvqx8U+vA9Bi/jbHjMtX++CnuCxfy6M1YxvbxLVEXmRZbkOpgJGcsFrENuYt6MX3mPBlLnm5+H
WhTFje0Tn5A0wJxttGVXnbWARJ0m2wd2E9NyyVCGljQGCHCN+zUYUBe1Fq1ssKbendcJmh11YF8d
Y+8v498yWvoZ9KsmL9znArpbY5FFppZJ+EGB08IcvCfIZw/x76YJU1pcmTucSw9Kmleo1dCqYVcN
0yu2xkNE3ORaTD5iQI04i5eGMVBAxpSd4WxT6VHxJsBR6/rFgb+5nmNuZ0XHYgmuJLWmJY1ancsM
zyEIiMdhmC+Vi4oPkeW2c7tkbxfFs+eR525GpGH1UfwZed1XklyxsULjqfL+EGNGLDMsCDGveOVK
Ghstc6BKw5mW9W8DOesJhhC0PhxS4a1OstdyeCZWDOGJnaMvscOPScRX2nCYpAuUN6a98vrswawR
7jb4+WKGxKwk3VmFDOE0C2fTc6sFU3Ul/JMoa3nSqPXdYqai1c41sLMHGVXHpogfO9GLTeval9qR
Z/Ivzzny9xXDRfp0YfTQ703mlZu4yV88MdwHxVUkPSXatlcENA9DcbRz7xmUPop+5DIB/CI2jGjD
Sed2mNy7JKuJWvaM65yitV1kDoShYPU6dIh3GLsSfIbdjNaFexfEEYL23KFR6eEcljRmnPxSk2DH
UCDfdYDBVqKsrnRV1MlghOf39Tk2kc3kfv4rGrqYejv7Db2WNIH5aIsJATARVPGcb2sRBiscxvF6
yjRZIgzfq/gdovnaYnS8JwD9ang4nTsPgnHn3cwhZDzccIBH3XY9+/G3OyH7nxyRAzO1X10uo8Tl
GggC7lgxkmXQS877TFjcEntFMoU4hAI1IOPyhitqkAtVqz5ZUVsdezt5VUJcjDBssIOMv1NtfigO
moegGKkRRmzYBTqpwvggRGjbdfTsApIbvDpgoltY5DEpjtElFtzcpqnbtq5Yl7pZl+n4Npq4apj0
G/RH2IJgtk55Pp7MYAvxKnOpdCIkmmGDo7QSwEum5CUMvZfOuDAkhD2RhnIdcMZGacfBMjm0lvmW
xdHAedvaJkPlYHYuHjA4g6STlPlDzoqYP4aIrHaT4Rgo4eZNOCH3yWdmwSFJzJweimuho+To5LBU
ag8hfx8i5Bs8OmVobNZ2hMMJoifNvGfSXVlrQvvBrQEbwBSi0WijjSu1PARLekIRIp8bgU2gZ72W
pCOeo+A7n+bqlNaMldzOfK9zBXMilB8sNKyt7ljsWeK//RjcrArqvfSGibeOL8pl7IdaXy3JIvVd
0Pe7TuLzFXEO7qZOrWvEBBLpLcHQyAlocQ3llgQUazUmer7WwsFXMQ0D0xxIhmOd3MZW7j8b7EHY
LdNol0uURONkDb8Kad+7xMOJCHTmiBZqS4IGZF+tMyIq2lOdm9U6MAgySk1DIBia/BNYWPoECHA2
alqGwCr/I5Hrb2snZtrtwFdwmR5oP2BQ566UhE5hz1WMinIub4vlwaSwghScAljkWYrL85ZA2vI2
6gbW67ls94UThFuitWyiBv3kPLuZONcivhWhTZa6H+dbWfv3o1lSbdZ3k5Mx3pMg2OAVJp1to8tk
ubR8slEUFnTAOwQOPUO6JFMkxVQmytTd56XYx/mL39CrVXm1lk70TGjQIZlaEPtpjacAwktyj3kF
zpwmB33wzEdvqh+71j+T1XXAxIzUfjHFMivhOow/rcDyLr34QdSYe5dG6as7DMOhcUZ+tSxzr+nC
ZmA/TBd8051ql+Wi5R+633VHPWGn1c5wO3GgH5kcInDd27lzhhdSRLAxAs85CSi0c2WN+zGh3cvw
ymqQbRiaeyeCfK4a7V60k+MG8rCQGW56CsgcaYPSe7Sa3FuZhsbX4WX2Q4dUVsLU+dDaBDrbAFPr
M4WlkvgZU9vOzSiMTUAht/VGWTCPCfa5nunxFe3BKLL2ou2+vShjTveymcQq192i4mTOKAuI0h65
CMVsUZAFjVjRr/BPDvdEKQElxo8yIfyEdMGwhfmb981vS6do77uaXOnedMmEXr5yuvCjs4dDFBTq
EKnQeRqjmpzlETdyCSLjFLa4w2n4lpupEBKiwHxvmhPiaBo1u9boT56hvPsu1i/YySbmdlm7d+p4
nZvA3n0D6QbbIf7GK5Yhxn3eggAxzVPjW/l1jpCGsc0/VVn/lTmswqWTG4cmxbYtICXUFWCi3iqb
S6vpHASVh80jWQYvlbkv/b7dKQs8srAJ52EyBwXRfB8L29/CnNy2ZagPmVN1Z9MGlO+XGNCjyR4e
JtnMh9ghiLoaKuQiWXPWo61vOBBsQTxEVYgAJcMSZ2AttGI3uwP89W2PIJjjrokBlJm/6uldEfa4
E9QYQ4TtNrduMWLGK2/soo0DF7SwGPamrC6Lol37U3KXVWTm5dkfZ5j8xUwuCRg0vnCLr0iH/ySF
jBglt53Wy01hYmTwJrW2Ibc7jUS0YatbDjHpNs0kG81NON06vlk/A3dwNk4/T+T6NQ9zVq7tASyU
SIZzEttqlc0I0iS8HAcwb2DShCnm4d6HroVFHapBlpnRSYAyTNsYqzDLJbQiOrzGsDPrRF2SjrF5
YORbyMKcFYwUgihZd9MIr9jUyrsy1juiO2N4YYasLTKKCJQ5WW0gr0GbHXoH0mKeVuWm7IxzmAi9
rduHphfP+D2Cq5en/3yoEXIw/Eu2rvIX1jkz2zltOkrMctv0njiGIfd7UkbE/8Dar5GdVnC0pFU1
dMMY7zJdI6gQyA8g/lGBwha3JMv9TsOo3ftT8RmIgfBMZ1wAjPZjSkxq05obGDmssOTVSqP7GiKH
NO/mxtdUaxVyFdrltNcJyfkV6TBC0qYesjJAojfnd7MdM7kT6FXHYS8JK8NKXrkn0rAQlw9MPUzi
3GI+MmTAC0RZyezs+ME7Dm6sEcm8sqz+1WUOu0vdWO+cDL5j1wef8RC+MW89+a357lq71FD3XctL
TzrJahLAvItDMhL9EEKOMv/w9ta9oe5K1YzUpUqcekAboyQ31gM/zAbqPRCt4q5CwVVXZQxJA7xl
/KX9CCSnxaOE2SVZHNbohGi3AcWY1mUcqZU9dSFnkngbtPZdZYFXHwYwl2V1zvWGPnZ2nYh/wg0E
elSD03YNg7ivSp+gwdzwAXIjuJpNqu6QCiWM9me4xTlwMzR01HotsPbV+AqzeVxhCUewaTILtEEQ
Z1b73NOuZodMCSUNej78ad3Mxit2pZ3qkSm1Gh9gpJCj5kT6buxI7frA+tWlQFcNzock+9rNiqgB
JJ21qU42chb725YJv6QqJ7wO6Ks9Bu46KhHizmg/8paES41dGc/82VKmAcndi7lVnpOQImguqy8c
8MlJ1djbYgzO4SDbdZBZ5P0WDvCDiiZNjvYdv0fNK6m2epwuxYStOuux6TdoVRmQx8bKVJO9Yx48
4NYMPiPZvlglvQtIdl5QTeyq7QvWHCyj1uCQJeygKV5Spdz6Phoyi7MjMkl0LcR74cuOwHruojgu
zr1ITqPU+FUkscl9DBCl8mD8xnm70vjfd3JED+oEZOyYtadRCaJK7wKr/WUTrocw9yHFbJqZs9iX
lExRXFKwVq/xRMx0rx+knn+1ZWOTjeC96Dn11nXdk5ARDKiba63PXRQ+tbL/nGbQyA6nNDFMuNDV
LyIPw70DN5xCPn9ztPXqNlOAAh6NiU+Xl6qKV9IPSb6nQD3MOv8TMOvmfOJ8VrRDNioyCJqW0XW0
YMlz5WFM9jwUxAxIaeocpBWvxpqbLBnN1bgQlkJ/fhis6FSnXrSz4/mhQODLbQkfW0wcuT5Quqx6
stQ3biEfKuXx8wP6UJ4Y901AogQ1J76EkjiiqfnVdTm/dlU/zyJ7rH19ngheLdE6gSkZ2Bi7tzE2
GT/N5lNtig9RWe+oc9apzDt4d94rhUvM4sHkezRiWnsO8L65vnUleWA9qXlrEi+OVcHkwWJcsY4f
/cyziZH8ghh1l+UeatJvr00XVczBLbw76J9yzwgSbnNyhhKDirxV3CgOMaZtuZO+m53Y2uB5LJbt
sPtMxl5sKRAQnvmkY6YVELcUR3nJgrPnBxdw5eoVE5niwDClw0ngf1WtDI6e1UFQDhFeg0JYV07T
rVLLBUbxYyb38QkKD1CnBe/Od0r6Kq23VK09QGNNh8WDNLPBCbQee/ifInQ+6XKyFlopk9LcfVb9
NO7JEEZeWIbFJuz1Vmf0LuOi/JoSBL5GcutOwa2L8oNfevJnLlGkILt212QZaI/MB/+xcU0uQDyk
ecJiWwQh4wV6ycet0UAeM9nljnEDnUTpcjuaLnWNkV8cvxVnYSh+Y9Zw71ksqznBsNu4sImSHpHd
AW+q4QbN38Q1Am5pcqpzP+MEz3RnnUd4ZDuDHonLSTXLAgPNMuUPhj4qYnpuK9tKOLa5yTaRwQ4W
z5+4zra2B5IxVT6URsIJhvd+JrglIclWeckxq8WVQRMJoFgKIMHnCttSeCArE7Er/eTKXSxVun6e
Zg8/Bh9FVhNFbrpcWFNCLo2LvzFJwn6lGmPg1EpVVANjaOiYRe2lZWLGYXnMxF1hyKcQU2PnfPCL
3XjKmyBGV+bGDQCw5k47n82MliYro5ukQErzLyt7MQz3A9qwj8MJq4ewYPg1ODGhbAQ7r6nfVGmX
x8aSe0fWbyzBdyl7x5l2dMHJa44wtYHAYHvE2SC/bUxyIXDUiaDOqJDsr81vDZ4fo+VtaD2XcXI2
3U8vcXcAy57QVRwsRc+nk9OpsdW+W5KQDUft2oS8Q86tg2ZPdLOPeBZfs24PQuhXYgqBNYz6JUX3
tElb8CK1A8tQR9PaY31PyFQg+ojBbqW+a9MhunvqGWz6V6aZ9srEBnAKp2jXu4h9Irq8p07FF+kb
D8QUQ9GyU//NTL6qcaT1timaEkp35j3ryj66bfrdut3vOR0RL6LWAlQDtOs9L/gETP89Q/660ibt
BidHt8KyVaU5VU2CzyjoIxBWXnJH6wBGGBQu1hJrWQLDSsHXduwXPmTE3bK9lBE58M0ISrIPgbBA
C4d8Wq2T1votFN6TZrlmGlffQeg6h6qhSOXOrSsoFFhpTZje9IyF9Wco4VRmNuNnxQk7y3W+G9w5
o0/qsYqI+NNHmrclAqhynW/AOw+pUYK/KKtvgyHvSQt4PeySxAs359jzHlM7roi/5POEy7uyUZj4
ggxfBU8V5Q4ONVAzadruNZeTVci3sXlOwFeuuiR/7IFODAZtnMjwyUdHjxdzKs847lZJi7KPHKmy
/XJg3Fl9eTUmTntBelBVfNUDa2Q2pjuMimdrBhlpOOLG1QKr6QjXDea6SmnxC/UNyuFIS+FimvKx
tIhXCiE75MmNHLHU1VIRMwWitkH8haXoOR+HzRT/wtSNc86fsLXi0rKtW4wVCXtAtf95rSijvo15
RdLMsxHqfeTSEq0WPSf79JOHye4n+w6FYQZaKy9pHiYkZYoPX6T5yhbqvZydj8RSl8ljo8KlcMDO
/hapSBPG6r0ZyvjwJpR0eUV3zaMmd0Z9IL0o4yiji+Gkm4eeUckw9uTCj/KlqfESd+bZy6xDJ5Z9
CU5H2LrGinH/ke7DI1E+B7/v5kOHGzPV6dawwq1RdcR0jG/MdAk28l8QDkabLGWXkVZEiiQ3/8SF
5rbzb+iy97XNkRcKkYXdJmqQhPV5s4kj9+iS+uwzOgNwi5UWd0YAQqLIHY/yQ+LxaTWIJOJw6/wG
pyftoDj5AqiyziXWbgTGA4SxYKgRtcCP205jh7aUAzWd6ldJnbeKO+zqTJ/ZTIvf7egAt2sa3BFl
Qd7e8DG6zSkryOHrLcGNLX9NxGv4QXLjlgmYvAzEgL9k3kKyb6LmT4CPj167TZQmVtb2ZtA9LAuE
w4vq4784Oo/lxpEsin4RIoBM2C29EY1EkTIbhFzBm4QHvr4PejET011TjgQyn7n3XIIK6B4jt0Mp
ASFOSwAPIBR8SQcqj0KbfatUWqE5MTieSYwAaBZ6hGtYBsPNnjGi2fQwtVjfKG7URQhtC0R0mpQ2
23zAsUw7gOXQP/cXyjXYXuIMbe4QxcM9Gc1bCuChIKQ5UdkWzXiMHFv+EAD6YTvNB9/jIsU93Wmi
RRtmEGNd6qdReewCWmSSyJb4VDmQ05+i2gW9XOGCOnpD8k1zQ0fkZ8co8b9ZbsCssdTe8we5ykhW
LyTBqVWCY67On/SizpdStV+Op94tTXDf0xzoVnBpRUjRNU2nptS/YjZrnedd8UQsEtqGpeZpXzUc
oNR8Y0CZbrO0MJc++b2MrS5072tzTH+NgHwcmKcLaD4nCzuUkC8NdZo2jnvppgwtFMoZ1qln3Frr
gN8VUbw4yGpWQwT2kbjxJys8Qjp/jFRCC6IYdDrfuXwpn6PMrlgYoivvk/w3rGCF1IyyalusMmc8
gTMullNnM9pti42QMXZ4hXdcvftG5h8mmF1CcU90nfcmRXu3c8yZ1fTNfNxZxxZEEq3DU2Xp3UIz
XdA5actsFkl8Sye0AnD7XqR0zfCsl6Xmjgc7AOyAUo/YYcJNBBQBWJGOv6s7DW2eWLsJxrnRSJ9g
nKHc1UXL5JGhLZuTSp9e5NyqROF7leVz8kDxY5BncEEJvQxapq+eT4cfkGUAfniMNwj+vqJanCcG
zG7HdRvbBGOwnd/mAGPA4yEc1p1PFf30bs8H1CW7wfiWEopq69zTrIgWZXxQEpY6fpRTYWo9Q5ac
RWWc7FJQqkjbejRvYbisXVJBKK92Zdi9lmmJhU29emJ4ZvOmbyE7eNEDXfV74HsPB7APmLPyCYbN
C+YGFvZLAK8s2Y2nIdbPnnI/9L7a8VfbOgGkSdfOWBQgZ20c3IG+DkxhAt5Bt7vpdSBfjJux/D45
PhTS+Z6pOsNfMWJ9wb3xpUcTZHE8YH5B0Zb5WIILjsuFoqr1vYa1ksO/9vhphYYUnxcwXBjcZQRo
XzsWEfBpJzKCen4GD/TU+rc44NjPeuTEU3NAe5guMyeIkRMbN/aQS1jXO2RKaK+cr/lRB4Lwoupx
WoFFXZKJQc7WnPkMHxSwrRfHv1pJvIZpslXRp1+GKgSABcEt6KNqy6z14ImGpz/xN2Sm9gtVBr8I
zFl7oaj3nV+TBQeVqXrgV7bhC69Gx2faY72V6JNXRYToajQIaJDZ+2TBtvEMljyw1vDktXKdsFLT
ExxapfP/SKL7MkTPiKTUDRysJFOMWYimmHgk4l+4ASIOhrJDpVe52pkp0lG6+pUIrUs8UggrA9yn
2aXFMqryF7+e+E5YvjrfqW73a1jxlGDhq97PwmxGnmzO4usY6Lij7GaRKkIwkELjpYjlK2p64upN
/xzFJm7cEh54roMBBIk8CXL/AvetMV1yyJnybgJwjHAuURj101cfCc5X45bkEAAbYXEvVMWB7Pq7
yaDcCMlCqT+y6RaVHu2r0PAY1dqqclgpDe4VLrjY0FIYS5GOf7a46nYDdyrAKDCJncEb7mveq9MG
61Hl2zw2YKiHLbtbCZ+/yJF58CmBc9god9r1CiSQObLCqm37h7xBi793vta7UC46sXWLxsEisIg8
i3pdl6ShcGAAYR45NGJxHDQZrywTWZMwia8p2RXPWn9yNQmeVxbolLTdQfT8AolSwBpg1xnqVbEh
fK1mZ55vyylLtpNjzjOvcu9roOrLsZBIncVKDSyQ2c2SZWTsU2YKKzVFMI4JX1DDI2q7bWuk7QYQ
Coq64Aub9jpBKV/2DuoxCH4w8CRH2tCvm9ZuV1myU5PG9wtKc9n1tymoHklkM6nQM3yheXcCf7ez
YAzOwfEBDWyUKnCBLpaa0YiZQfBeeqreyN69V5O/G90R72PwG6DNzX0uONKyVvRP+6jU6yNz0sSl
7AjoN3zB/lLyRgPBhGvAfS77LSjJgJVj+CjhyIr5VgC6gaJkqDE2hgNcKfsxptNLYzRcvvm/KFCk
zmiX1uELHGKeNRGwpsCF2KzFPCKjsoI9+NQ1U7jOJxZaxB8sHGXA+8eGvKoajMF18xIS8Lhow6JY
9FP+LSf14jfDa5J7KHwZcKOO2jqu+zEYMUHvApttytxvCu2fisLcNHHgt4m9Kx3tPUybo+Wln3qi
GaCA8g8TmZGqPc5ixDpGjcQa/CRrGc4Tg7VdD9gp8teVLS84uiAqO/GWMK9mg1gadWHMkszGoRL0
kNGL2vlqjekNg96lm+f2MTyYFO10a6GbGRh1Td2e/A4fTpkNpoEhCoUHqKGN01ZPAiQ3wUDFZ2sG
B4s9BPNG64HUlMFBdvRC4ykcowvSprP0qVb0oACLAVGFXL8UW0G/neJy7XraPmTQsJBl4C+70Hj0
tt6vIK85C3QkydGF3joaHtqUjAE7spmjLLmr5fBoChIrun0k8vEysivz++IVfsRMbmwXaUK0bI+5
YpOPGjPH5muynA8FrUtrmJChgP3AxdlQgHg/YRle61iLViVJ21vN5OwaAYv7JsY1AOeGlVpLFXZn
k4CrhdMxhkMej8UTK5gv3Oek3WLNnlfOhGgxNWPx1BQkUyGBmQ52awJ98NKzZZFulEg7hhrNErB1
Ifxnd6Mx1coyJq5hD3uo4y4Y5PWvLrOihfjRHKZlLA2iDXotouUtFGhl2iObdtKVjEp80lKHwg0r
mdFaUGTQp13afCuKd6CQioXlQT+t9FM/K/Q7XLEUPs3CsptmNTcbHdFIcnqlZMsPdjGilybUs/Nd
nvpI1auu424nmHI/zcM2sKzQ8YkjWzQj2cTehN4Gy9h+YjTDSCPehCQo5FihYDpRA2jDd9Ubnx7T
eVurXnNRPumUnfMkOl8YdvwBkwJRmseftAvdVWb3+8wv945X/SSA5yI1h1FFwyEr5GFE9Ypqrn6L
DVQ3JR63POoPATrnJT0Mmytnmc6xRMjinu2c7i8hjm7BLP27cF4i8PN4CMXVF+auSqs9rium3zkS
AjJlqokFXZ4eM7xf49TdLG5/tnzuFrwqbzcPX5Eany2/Tl7p/6Y8O8Q2sIfaUAd2cDRBHg4yeI1W
Zh68iBQbVuiV7kDsytn3DqP/5AXvyUS0lKL7WI6+9WETspLYL8pxvlipqLWHLGEdWIjxopxTszSt
eflD4ij9J3efu0lseuLRVdmBZvnTYTtlAGC9tabnnEKNezOXm9S3/3kOhAgDBQsGijzdMInrTiII
fiJtEAtqCbH17UeXO1yk4ISA8Q7xWapNypwAoUkTryRPx1on+5JdArmUofGC3gGFsyHVMxtMonju
nuqmvWxgyEy1+0FPmey9IPkWZr6OwpmwGiPD8eFFqRIDkzW+otyyt50i6MUgGAtqPDj3zNsXru3D
PJgYsvhfUhotZi5kg4bQDuROorNztnpqex/8O3w60OHpOtGsgJ2BdLOUiAVIxM5Izm0G3rsoSFap
htgf7cFvGMqBeMgZ8ORnWBT0lyDAI2bWTLWqya1ONP12UUMog3QY2NkZZzaGnYFVozMmDNBSawVo
XK4aGP6IutLtOPUf9HF8syG6ZqaP28n7iL1iJoWF2E5H/9uRPTnDIapEzaiSpTS0d28G2eh5gRUN
dSjLeged3CER5p17mmu2bs/Ikb5ypf+OCtucghWYK/XWuYxsWjiXQWdYLCuTgx48g9bY2W5R3/RA
43uY1IlFYrNqLBci0UguLtP+aC1UrC/Z0niIC1FbUmZCpAgm5kdT5B8Rp0BHlM4mSfOd1BiYWV3W
b0Rg/aWN25///y+nbSlow0VdFW/GSDeWZzpTuyh5hcJM89dYM/HD+q3jqt8MIzF2sWdNG7tjtVJP
wa+bam+kRDfniUnhooYoon0rX044btO7oY0fNL2SCIvqdXABwuEILhZj0PxkHl43v2ze+lHdTIJP
uyp8C9morbJofB9XbcNSnZjwZd7BlwkUnHU7YWqnmWTphhl5a1XBS60YJY3AVxFmmOcQGwNFRwpF
xHGPZhGccC+fM0rNUmqHehrqfeX4T6EUsG+nP7zRHKBfALf/YKO8oyp5M03qfHP6IrH6xDJi2xFn
k6CAsiqi5hQX45B6t5z5KsvDPT79neUVR3IwfOJ6Y0ZSxrbjELQKgdmUg9P137243BNfly+H3ryx
v/qXNcN7nfjoBwcUN36/TdHZze5OWsk4oBsPsV8jbkKiqS4aLdYI4zJPtT9DUnBMRX0K4nsDYoZX
3IDGxczR9qqXoXCx9lXOa5mzJWXE7tPk7QvWdXghQYNVIXluSVcxgP6yhowywtLIJI/iSy5ISRnM
fptMxXs40chK1/zSQ53nv0PiNcZMXKoxBAdWN1xTRciA0FjBSODQi8xVVVQIjyrnR7IL2gs3Npcs
3NnpeWZNnbrz+4FEXGn+0wm0WBBoziSjSKOjIf0X5M3WeUSJLEdDsm3mJukzWbHh5xJnVbihsPuq
Q5n8cFR9FLioCTk6ybZ5ZFkP7rVK3jM3jzdwKO5V316UUdygW0oXMnPWBV9p3TPXqSpwA/qSw+3N
5bme34S0I2XMVvJdxxYRCTgrnDBhQFxSGjlkDLbt0cHRzU68/QaYtnNDbwSBSKSgwy3uU8C05Sum
xF/0A3M0jvYAnrCQ2KqL8hdOZqQRb9FHKDQCtN4slcyTN+h/AIIAvWD9yja5DzklQ+NU4iTkVcq+
tapa5pQcbuWhuWGPrKJyV/YD9mqIyH3W6tTxybuytQWikgnlZG9DR2jFwwynu44JF63xuYfWwF7s
u6kffl8zMe2fxmnYNC7PBzkkx7CiBGYfWQ7+axiEdE3RTi+QyIZG/6+caGDHqSW9sg4Xg5Pue5G6
i87RL4aQ2NqHet0jQl32HHq5V/ECQH4OHQXfPrGujSxeOjN+M8z0dUwHuCYT4U8W1l0zMT/h75V7
XdkHli8HAey9FzM4JphZosEm8l/tsv9KdO+zBPG5NAhrb3AcMjsvAMxE+pndyEqjGsTav6yd8gOE
zrmM25eIbC3mgh/DyGfSkdZEonzhLtD98jKsDDWnmL/j8iwalqBJW2O80WjrY8iPSBfBLrf9peiY
cSBkX1aVh5b8/0m5+87Z89Qq6ynx9B9AVRtU/kvCsAgvADMUbFNt7l2jHby8c9oxNYw7BLlZX30H
BqQvpqm9g9NuDOsdBxihqB5giLr+kR5fsm18oU+joeyZTZWogfzW/q1Ucja5c4gTgu9IFe3aUIAl
c3+BIOgSZe3VwUrVIT/OtdYk5sO3DsngsYE3nwathT0nxmc77fxDN7DetDOcVANXIwIG7IF9/Ws7
ccaom1lRrenFLoWtDd8mfo81Arl1MxqfmiH5TDAnboXToMRkY6Rxk3cYcWRq/Stt+1bZIWxNZtsA
5f4cVgoLNbjhKtMzl48Dk6n6IN7oMvQ/dPMEIt16w36WJRxKSHBuX90lLqkwxKflQ23G0Z8H6Hny
v94jZB1N1NaZk7gsxacVlNUy6W0ojtLeVnyVQ/roNdKxc3PVDpq5A9xyCKqZ60Aq1DJW8lSKbC1M
0VIrBL9+WtDklS5NOhF3PesG+kUQ2oNebfOxxqEaZPaGIe25TTixUS/+TVk/bmQUH6a22jdm8uIQ
PIRACPdvYzqXCiiBbxJLHfLwYNkeAGyL8dON3X6f14B02RKd2AGn7Dz6P+r3cWF79rxKgpHCvbJM
7flJGWFraL8k9Dz3Bi9s7qD9dvj4eemdlfSCM5tx79BWCRlG3bMviE5x3PoPofQKTWkPHyJe2547
bjuADvyT3NFOojcZ5UGOOj+Hso8Et26TNlew75ymtvdnmdU/ncm9jLQT8fQEdomQqacGfCiOjWZl
e+kHChhIUdEULctZJdJy3dpIu17wfUOIATk66Lmx00XDHhzkySIf+a5sG7WaBpgb+VF+rKXYgv+V
DxO7wVh9enwKx9w2w0sso80QDvHVmLLPEpFBEo5qg0yyOY28TSuW0sbSdqGb81pl7ZQRZ2se4pq/
keNMaJ5KNii+6V3xq7H27OItC2d05jwzdoAVISJ/VWlujtM4R3Jh5+8ydpYebkDDmXAuCkW8INKZ
76Ayn+y+1VZuSfw7+CdmJKg/1nb9FY3eT+0WZFJSc5R2Tk4HIyjcHDY66AVJUB9T4iybVP9HbjI1
lfg18+5RhE/VUBEBiz+nZYQA2njTe2R2jUaCKWKIUJuSbElxPZ6c9pIFjoY6YgCi4lXb0erL59az
3CW9+raavC9Xd+8W8Lxdbaf3qFHP+eCwMC7xRyQtjZjRWhuGxoTwmR1aevfhaaPcjXVxCwdWuqMj
LqXO8kRhT4yYX6GxTt9sTkw2+dVTMwJ8KCFZWZzja8kifSRiSPKjPeKeRWfObk1ksJ6J4bkij9Do
F3rbkWrORJuNe7ar3PonaZy/ZGQKBkLox8vjbyNFpA6t8V05KE77jNkIY/t/Xfvldu7TjObLoXLC
Jws2ra+/KD2vt6aEr9gI0Od4WcjmcTtCn0X7VMr8U1eluCfsX0Si3stwBKYTdQBNfb56UqYXVmGv
ZVKzYPbQ/oipRb9ljpeAi7JlAen7O9PE/Twg3F/IqlcLMJB+L+ej1iiWDVqH8zS5wPjk1ST1eqcq
/a555teUTGj7Mri9zC9ixMMCpmQYrXPuDjOwnoxufC00M94VzDx5gwga6a5qZBYsyS/XjOlRAlxe
xmn6ZMhyi+X7S8uwjZEch3544SXNrfAw7YY6Ih1WYygICInLkmrb6BGilUBuO99760SvLYWlrgWM
5vXQlCRkp/tcm/6s2c5ed/FOdR2RjzqwipFBjejdPyWHX/4DpZtc6unq90C3g6aipIHZaJsalhUF
0acW8bMmYIwOeH1BQ93DJsPwre4NZy0zpIABzaNMSGAgA+3DjP3P1mCHNf8PJZKLrl3gA5BygCFk
0bNN2kaw8w3/mbYJcCA0aRYRn4FJNLO4ZC3bulR4125grs706CIymhIqvzxW93xSV6u1noKsBII1
XoDb00gbUqBzTre1PRxV6X90fXQm/hMFasN1jrpwGk2i36EPHiptHWsu304nN7IL9qY2nNFunvTM
7Kg9lnXrbaxoQiBhNPClsk1lm6+TRIqXeoBjm2pp2yFJjmrfz1extL1L6OO8mcKnWNKBGrmSy3uS
4uIZXH6CDs54wvZQtA0xiFrw3LCFXhlN8Shl+QdS7rVRhXGuDmmGoXBoh3IXIjVAqudiBBk+dEcd
nIBxexPTBlsRulcFaDmRKOLiNgpplogXrdN+qUyQ4HhraQcqbkhhfpnBiMVP02B1uMlW1M5f47hI
tzP2C1rAH5YOj18lABBTmCXcHwPuo/pMGXrvraC/Jk75C8eC8sPhs0xyZB2WYLdiU0WolFD1Mmb9
ZP9ImdnroqAwxUo27iGANAjYgjXd1wlOwb32JC0PtcEqLz38cph0J66BtiHuVQMAINKXopR3uz13
pXE0bOfmNCP76YK6TKR8pfKJiMUIYAfRdlGgf1jgGpahVHwWrvUx2k3HUiAlu7fqF5nOAdxHQImJ
sEOAxreO3yKDT1OTqG1hKXYVjByJOoPAVNLYQrHVyQvZE2E7B56DhSVMsquYkqZMalquXrqf/CbL
/tQAGhcGiizR6a+DdrRqhG1JUE4beAzQXxjQ8HNW2Mn6ha13D5vZFXKSlRHFFQ5PdWOdi8YQ/AXX
z75UNolRJoBhiCHnel5FWA2hZHFhwCL3weJOTNis3mIgFR1TTnEmD6Qbhfg8gk7119jVq7Uxmikr
7ownBeQlAzSaoqAW+7Dmec1pKaiRkl3RhgiaDefXT3SEDEjYq9TcRpnijuqzbDPEPyUI+qVn2OKH
miWN+muelN7BbdHdeelVFHSX2ElYWHhRsMnPdKn2umra36JFzl2PfUdqAn9EDjVqEwd5V8lgGUUP
kW/4JfO9ngVM3Kv0STnQg90QAW6lyzN3+tqyxAMtZvjqIhNbpJ6lbYJK6XtCzeYIVWwnOlCf2gJs
gq/xYFv2ocuRmUqSAWVEtr2bBK8447W6DU+mB8d+NNt/hFkyQghtc1+26Z0dUnPVgh6BLB64BQkX
jKLgZy0cQ74DQ5ujx+Kt66XDdqpIcLKNXtwKXYH/mJ46e/AXmGa54nWs9DrkcECzCwuv8rbvrc8x
hSekhXQc6bbsyXKpej9YzR5cIkmmpYTqdA5b+5N5KXQ+GqSTn2p4yZD3oWxsupPbLMpG8Yk47Tsr
9xjbbXFtKOxaaNzvqrc5PH8001sb/J/bOmNjqLovoueXI2UkZhKsZDKxt47B55O4aPTcPL/kargj
Cg3RCZIGO/TBxjNbCyVZqFZiMB86F9rWrGdahQ0ZhLDjs11m/mm0OaJLCs1OVj4WfrwsBIbAGKdA
xPsoa0oTkbWfegslvG9ee9PfxjTMCAx8qjqP/QoKn2tkfHdmVOwKC3TB2OJ8qUMgQ1Z7cwNxdVFJ
MhQzbo2Y6pU3NPwh4LYOyJtiM4CJkZib2Bpe55Op9rDD/aBDk039ArrLcz4ZnaQrBID1ggajXDB5
/9VAoKDH4fRjUXco0vxuN6raFqWBbkn4J+aRCduf/nNiMod1Rz8JzuilGfEBEBTBdL8pYIiEiDLq
eLg5AfjzxPuYZHoZ9PDFE+076ApmvvOJQRdZ90CepypEMINKKzD/MagDbYfUIxOBvpviaQfO8cT2
449iCq6t6/00+fdot+jqJv1mpxGaMzR/wCqprkzW1dHwj69wXDtBdasjJpCR86NlV8NkLIAd4aB8
nmnb5ffUhmDPofePtQQ53NbWTfiK47a1TjHjWLVl5Lf0BPez8IjMJW+ZxowbphhduerBEq+ELXbC
w7FSl2V4cJ2DyPV15st3vAf9yhXYtSXTXIY/QJnerTR7yYpppjmRXaOL8T3LvBPN8FUfu00AW1D/
cEYH9+9wZfFK0i/PCFwS9CKVu3DkAHoWaC01D6pencBIsqIqq78Gsxqy9pPvwCrvZvXqDUiy+Fbv
tdm+53ay84P8nkzI0aU7BItY6tmmHqwH6nDQOZI+3Im/8wngf1RU18JaZ23xXtJbrojzQ827NXp+
68nILk5VwhZJYAlb5aEZSB/tq1M6/Xh2vZ9/I82TaAanN6Mw3h2Hqaw9Wg8DUG0WvKG6SriBwa/7
DS2Jh0wtF8wCjBqOzax6sey7Cu/hFL7UtL5dS10TzuJy1FNLnUAZvS32fRs+ExDnivYY+tNfNRUg
TY0dHLxqiH+pXTIWOIT1VhmVKxZ3LbxY03Qs5qVZldxGLLfSQUsQzKUpip6h8z6EQJgrpSK0o/EY
fSz8tLPWeCnmgQt3kyisA2bJPa5alvnAgp2Y4BbubMdGYcwAZ+NbREdpjNnqmGLC8q1NUdnxOpwo
EV1e/lnp0RkjP5vbKMAUR9ojaSjTU6pj7Ii9E8ESW1MF2dLErjKlDper756oNZ1VRq5pWDlvDjpo
xofHoGHZ23fwdNRYf7al+hadhcSLKzCphXyq2Ui5DhmEoiWQFq4zZU8aHjv5RAU8zHYJbvXUOcie
ObdGvI2cPAIVMmaIXDpD2w9LuD2zNQE3fcKwTI8OWVXlu7rKVvWYcK3H1pYMiWbfsTZ3i5UUQXW3
9pMAwuob+RYD04elyW2Q1BewDAFhZfqHrYd3Z36BnRHXTmuG5hKPREXwLwrAYzyRTCZ57nESi7/e
Z2kqj8VIh2fyJcfwaD1Dt85OR+SFycmYeN7WiEGxpekb1hJnoTkcrezw6kVToSYeD52b3/GmIhtz
1c6QvMNNme3wIe4iFFG+KdWyrfIbs9tFbxJJ05gjJGv2msy136kV6VOr7KXlC6U+YoeMkZ+BOZvw
sPROsQCIPMp3H9oUUZH6ruQSJ4wrvTSR/hgRo7WMGQ1VH+PWfSsQhePgAtWbaT+Dzg9MRAy6eCp8
u+c56BhElKn+8Nk0aGFvvihvvNiKdliXV0vlb1EuXyn2jgH3KRvkbEeawPvsoR4E2wjPZgfToadg
bq7wL3+XRk0eODzkxoa82meYc2he8e2Q+aKn3lFyXnC5q3c75G10OoYqfDxUtbyR2I2zJoo3nj38
Fuz/mJcqkN0GMpZOoJcuEAjUoFrRyGKua7ICfSb4Ml3WyyrQcJIQ/LztQzwCqq8ueec+c0UZuPCI
FJy/Ep11+QK88X0iPJaMXapFB6myxUyYJpVOvgCbpfEC16Z4tE5N/JONtljBErODb0p3tEkUQIvY
ZiLAH8pv9d/GKbWlPowPvL2PiljEElkaokp/Jftyx+Y1ryt96ajmNn9DIxLDnRgfzjB2q5m8BSmS
4GiPDxHxXAPzaG1H0wung75MIhOKaPCvRM+A5D0gO4u0ZbcYr4MZXcivWXXQfhlkV4f/z2CVk88M
4GxhFsgkRuTQs7rlltsW6QOzsXGCGDIDJKfpry7GvwgsPpFdeb1G/3DpNBpdzVrlsJNzXecXoaUN
lt22KsrXASHWyrB0nY4+OA/+cBPQEwzsjH1l3Tyq35nZ3oFQTk9D3T+6zjy51bSVYvyKOlziZuDu
OGLOoUpZTwbeTetpRh2kiQrmB1KB1TgflF30KTspltFAKogeaQWJa/k5yTZS1OwGdQY40lfJmqr4
UyuMq+1bdKxywo4PdhhfLVBrI//z9fzTFpZYxUP+GwM+sPJ270onvOlO91VZQbcMAlY2ILRhjhDW
6jvtspeBt83x3a/q2tmHGqhuqCUsMHmfLE62oiCvRggK//6zaij101BeqZXjjUbzGmsWog7upECb
RdGYWmR2UCRG4qQyT5Mhr7rJGDgbnV0Y0qvnOh39ODxFZvDZg4FZmMmsXE9hROOpYrOMvZZnjvGr
Q5N38dHRqvTZFK+GQnNvAgFXzA/YQnNY5905KFhWN0NRb9paSobrzA9brwAUon/pZcXHq/Gg29ii
B1BmRYuJkWRheOr/Up+xEeqlAUkKSVLzB5pSQlSFvFKMf/o9AxZ0uLU1/dSpYe3KYfzySfJFg8oi
Xhe3Bju1xOFgccbMC4eAaAQGeEAG/fEGAWA4sBDeEcH5SlmN+z2bqEc0216153qC38jg5Vla3oeb
QjOLeubpzVNqWru4EX8Gsc+UP/0V3Dc2ca7RoRJPWc1SL0lvSmPEJGnelqKrb0o4T0k7wu/FlFjY
7wQMI9LympeiHVDGhMlHJbLsiY02oc5HDoj5SLR0ciVZbwKsGRXXclmaM73VZkTnXGBwsYX0XVa7
ffcJH4WQuth9Q6ZKUHGqQX5+AEXArm2i+MEqKZjto3WaYHi73bKkN1jXjE1JyFu4Jh37SPhsrw+I
D8KKOa3a4qouVvkEfVMhk+ch+WnzrNhyeiL/cJ5wLlGzGCQumiaXs51c8oYSq+7ctQWeTNRUeSQc
E4jkB+ucdD0AKcElwHE4pv4Dj/yRPSaWlYxmQkV3YwpeOtvjQkZU4BBzhanv2tnZbf5BS1IteFpy
n++NdiNqcrGYkDqMndjCBtORGVGLVFqwcki7m/k/obj041WRlzu3Lg6uVt2NLNwDi2OAa93SRurr
0hEPZG/IE9KrMuDxERJjHDIwclWg6kVag6qeBHpMIs1sRh8r5eTkIogaUkOKNsZJdzzm7D+a48hW
yWVfvGjjesBJFP/qAfZVgM8ZM81RrEvTfg2rDgGUDO8ID9cT8mGmCizxIoSHnYZamUE73zH8nbZk
zJgRLlUp5C1zfYVgZoYFLjBEfDK6AVCNd4HOBNl9ZLYexGHtDZvpva+LpzIS/1J05Ii0kl8vz/cE
ROs0IIA/aVT/jMp6FD35dJn/xexeZ3tmHBFHryLNPbUOsg8WzO1r2bFikt7gLaC8fA7dnbjLcgWe
ap+X2RmfcbqxphgheuFduRgu88tCRg1iGEHXnCYNiubkL4exsdZkgljTOSp+7Vaxdi0megnmFXPp
EDx3k9wZIYsAb4ZEzJtB4VU70zD3TbKy8uIvDaJ2w6rBiMgM8YceXhxhq0gtB9YNeyDlZHVXz54z
VJsi8T515M2ruRI0TXJ9EzYE1Mn+qkwm0tKjYmnY+lPfcOGHMn2tsn6bSa9flgiNNT9JWfGTz4nT
NF5aztGto0OeG+8otb6ypCb0lfsG4xuJYzi04AIqWa1kIo6lR9WE9BOdEdJtVeHOi8mR4DLGqO6Q
clYXw9EJdH83/1IgClOq13xjVK1YFxxt6PCOpcFnOIu4dZIXPjUUjSojeCDxEByTZHqTTXThpchH
xTidMBVTL7Gxsn4JXNAN7aeWZXs8GTsGK0cdNmsjMbziUccCUoz9cnDTbWwXx16RE1FFxAsZbfzb
kLbDGMJaowyHq9A/ikLn74cFpQnT3ZDiVqp5uADHM5YyqFe0uuBiFf5aTN1qnsPISP9qtHnE7Raf
icY8K8c03fX6zZxKC9myxSCkqLZGbtx7md57nwWsmhd6+zgjXmyOICrAnws7xFUUpytHKFbT/FHy
bGSQpJGjFTohUnwbrHV3BgjMkGVCJhLaZxxrrJ5dRMV0IJfcghhPmVcY7h+X2TO150405JHNDOzJ
MD/HgN1B5wCFGT30UBujK5ENlSbhbk31H3tnthvJkibnV2mca0XLY/HwiMH0AGLumVySW5LFmwDX
2Pc9nl6f1xmhdSRgoL4X0A10g1VkMTPSl98+M+Pkl050RHti1STVCZBiQ2jEy9zQjVQEF7A08Eob
6A35Fgr5zVuwk9ESSoe4iM90mFBzawQxkfnXePDfZosz4lqdyS/clInaBVUtdmUzMl6kIsEPFjT1
eTomynnEJoPR3jffcZ9/Z2V1bSRwmVbSDNsOdZA7TZPQeZU8xAzRaGWhz6iwebC6GDJyeOvRqlcw
PQxQLbPfECyDKVe6/moQ3mfSFMHq/wcQ/hlAKC2h/ssIwg5Q+6f/S/Tgn3/n+73t/vEHEch/98hR
MZmmkKFhSvePv43ff37F/bsnfcd1mTYq27H/mT3oyL9LKZXypLAdk2xAsgwxinTRP/5wnL87luuQ
Ewgm66PM+v9K9qBpWvw2la72KYvD1z/+4PtIm6GhVEKAkzqWxY+qPt8f4iJs+df/twq/XFMamctw
BMvdgtclkU+uaOhhULlDpQj/a6y1O9iLbiw3+YnqIjgIiPiQ7bbPjhwAs20Q5dedYBwQT+ExTI9c
zZdtOfj3WFowVJrlpjfK5aZZbkn0MXfhZDGH0halzrqHfOTUBAFyMCJu1zliXyNLsEPZR8Buxg6M
FMijyenjJFifkgIBZWxidhfiYO1qa4r2baRucQITj9LO1/y+11WaPjkLtQUDzgnCjGDPk/5OOQ4X
/uAc+v58yoziNEqbEFT7XqEsrOfRuRfVQx6Z6dYqUxqU7FMyFzsbp7QX++eZ/QbuNfBoaage8zmk
voZchMG+N3vnAeGTUgi3pZHK7PcNxj0o++hMTMlZ5vZ9mCUfPQWSi7Kx6y/n2SMu0Msg/1tWl1Kx
+Jo68T8JPmVbMVZhNSji6EYXpgYUFQhCR6Eg0LKLXTIvwHXhM5xIYievZQiQrCroptx4j0x1cPrs
J2lfXX/cEN/3mAjnNtYHPsNuQLKx+xLgYbWsY0zrEzJRoB3dI8admxJvOnEVKZdg76mdHZL4AVui
+ZGA4ATDtHsbOJS/h9K9Up38ZRfgLmZ6bbUU2xjyvQ7bN8OxmA/a8Y8/RT+iiN4A5qhauIvNpdhF
FlYvY2mgOfn1EpP4DjbNSwzgrEyy8fLgqaceEKLUXzuu+glC71dEnE5dZD+BBToTe+zQw4pJw1uZ
1MB1A4aZ3AXYM28infyTV/Dafk9XoZN8AUyFTLKeM8ErK+CV7kweW4whXUo1iMIH3sjiDHknruZO
MAhLptvIqcW2K73bZBAlx6jyKiSX9grxcYfyiSAK94gVBUczO3lzbN3qoQ5u+5h89zmicdkrAHJF
Sr4M+EOy1i1U9M/7675mok8S7GcxQlkgQd0LGm24Dlv3/uTcoyYyA13iNw6wt7WtGJMY0cbvlgai
Fcsq/eyg1TT4dOnGdPkOScz7OJMZvnZG+6XMd+SwgVuQ6t82TLGEiTukVSQCWXokNe5jvDQoaUTc
VvjKcYY84kQmqEbEX0bmcFgyjuH84MC+4KPGHUnQzE9hRD9NHX/3+7hCbKtkuu65b5fz5JEnw6vd
hhZ+w4KrMRwGAVu8cxHETjfVqywqzk2czpu5Wz5G+RvCZivsSBjhqlxfe3H2Q5HevdyqlP7BVhB1
FAr/bsQ2QBOETSE5h8n6Upp+dpzwdjEnn/a5KbcsWZgmoIm7DCAFfRu9K2nvhDwRHLMJGVeQP+7s
htJgDlzNr9GT3VZEDRSG2HOcWDGNSbdY3oKVYsZO5B75os4umxnZhFH2lg+KxARe10WMl4CKklW3
Fsx71/Qg3ZOF7wQ4V6biqR3KXSnjL4g8lkKXmjnPRgTzGMNTk1tF7ll5727I01Do4WnlsWOHlXM/
ugBiVWUdhDLv0zL5GjjXdsF9UjPCH1v3QahF7dGaKUPM1mWtLhYv/kZnISZOu+s6n2oWlVar2tzh
vHty3cHaNHNN0RL4m3L5MRVaTjSfYNTpusYszsNz9pJouWoqs8D4z6NeN/Etoie0sHkh6pUm1zB4
CurkgxoiaN12V/R8ZsqEN0KVtO2VPX1E+oERwt8kDVKOKe8Nk1i62oNuIM7wNKbVWYzDDTsOApRa
mTEhLN0kfwWdexNQCQOfTC+lLk9MtU7YdqwBcpJkriYPEJYYa/ujE2hoxWQ1Lrv+u3XblcJXv/Fz
7yC88gwQD0daFoj1OGe5iFzNcFFTVF7XzvC6JO6txYMLD1q97m3UiisDJe3KLuW+7MpHyuORmLqC
LJqlfOPicVEuwWiTuJ2FdQk6toqZkHPWNpotBpoK4664lpKf4LmRyfgfCy0blcZauKiYfEgoPfYd
tJiqZfRGA1KDXLiOnPzZyMdwXZFRRyKEWE89rRzhSyv7+dgV7crjLL9yDSyDELtXjic3GdezFn1o
gcBoRH8Tetn1UuHsUrP/1FrVmRSOK+nmz3nYfwlf3dYLr56gFBQN1+Ayh/LBKZkeq9JCuZmKat1L
Ds601ad0KqZNeTaq/qbOeN6ZQUP7TdawSgSoZceBmpq48pZ6p3BVDto9aQlG1RnTgIb+tTWFJQwW
CeYgs8UjQNy8wwXClUHwCTMJlkWLJOR7FROcPkdElw/N8hy35gN5Fgzak3Qrw+m2zoBdHMHSxYlC
jdWvJveuzRGgMNq0U/eWR/oxG9Qj4lhgDvm6YBS1CrZBT1qsiPFpuBLBxTSalTBEi8QDLeZZB1Ar
iQFUPdUj0FUV44DiLjTuQ9otg1r4hylB8Wumg1adEHBZUfjbrW57E8GCknnEuRhd5T4udlU3r4XZ
vJpj9+kSOqd6/q2x3fOhLRjmzMUjog6QxZLFyG/DHQp4TDo8MleRvXA5wTQxo0JIdyvFBEEXIwu1
Q7udRLdVg/NIKObaS+ktHDgqiYXtTxXNa90RncyjG1XBu+NGPwFtjFel4zXrxLyPhvJDVYMufKAV
O4vkaXLdg6Ufa7HIw9ArWhAXQE1Z3FGmQRDjkn5MdntjJmxbucOLY/nvbYjebPmK1kC+bTTyIHej
vSsiBsFx8oOm+DaU87NUr4C30yYr5os/jDcT2QhmQtgaKffECKa5B9W7JWv1mkftutYFr5wwcRNJ
6opoZ+SvLg09qAbtwRSYFg7ZcL7V7vzOOxGate/S9CIMAKTWBeAbeNmhruHJl9vUFE+zrIP95NAR
FLZ3bu9dswOrg2GGSPSu1e8wBKGhzF4CV8/l3Es6qrcXOhR9Qj9FXGqhz/X25Hftq2SkXDAkstBv
KxKHozVNjdneqYZdFtAjQ7cK0lo4bxybN8F08PfCIM0ldVPuhCwVoWkJJuMj2+dqYksG7L1Xidyn
oYEBonr08+KNTMv73tskNXGjZVszX2CGnWqTu+pxx4ZO8O1YhDaM7HtySZ11mrm3dNaAu6luzyZK
FlTkrdhn7F0tWUhIYsT4Uq0sEBphcbYqLPlYh4eQZBfutvZPmqU/Y88ouml2sKk25jUAQ3JeHSL7
59XoWjbtgNlb9WNrHiC0HMoZwNLLeG7gyfEqpku+NpUlV67/TOcR3t/FuU8xUDhltCMhw97bScOk
66FnjQgH1qrC4EeMdreeAvcpJY6u6e8c9vUpq3ikTE6FNYiOVe47GpKXoXgkFOo8yfStMhkVFDoQ
ufLWiYw/QtABLtLIii6hffVMIxL3dTbyZOJ+n+wnEjH4SVjLOebpvFOQSaE+Gvc1yLJjTnEOahvb
W+cRUVcjhVPVhtCgDgWOREkO4ZDcj2X7oRz15Of+Z2BEX1x6vkIbNozau3ZNCNDnaHWnkpxT8sMj
n6Bh5sB+zIc6mIozNSsXbum73gPa10MWITjgDhT2trNNtWKBZVO2NqnmrvEty+TgjfZdcJdn1pdB
NcOW9kibYVT+xod3NcplhU09WZVPYxR+Uao1rHh3nwJDvckqAjgoMPqOU/tKoiQpfPlrl5MEy3tP
lg75VdRdrQw1X6Y0O1NvZREN3B9LM+fiYyWvsi2/vERMUL1Ij6F7VZjhyajZwhzZfA48JTtXDmeL
ZOErVkHaZiASZfqVTeHPPIXbDvx4afB44+6sAvPeylgT6i75IVkFe2TT77uIV6V2hVwdXpwpOOvP
FfG6jB08FoSYMUuDmEQQw1Jf7UsVfAwLo7haKlaCmoc3IxZnLD7w2Tnr4ZsETEQjI/n5/WIb2XAg
eJWEt5FjaUUWQa+eydVgrOr8srga0FMVE1onWb783HgihJPjuWiJ50xOi9Rvg8uxo09YlswqJq0q
J41Om/kAfr0r4TJuIwnoaZyLZ8z/5bqpXeIoXEl6iA0NIGZAmOKSWc6yB+AgG5oM5ESQ2LKER7JY
uHSayRthlwuxciWBEZxwsEO2EzI7x21qfXD7s3zFCgmPUHXU0gTLUWIQHhJE8XhV+f4jcyC/PTH8
ga5nAGlkZw4EDicoc0WyBdB2wmEbyhZPcl9fLVZ86pV5WxUWzjBf0WJdnLzorYslo+cK8xynGF6U
r6xzPp0aTJe49lrZO45MOTt5ztSrBdTqOGBLJ73vzD7aMBbEKEEiOczNvNG7/6pvpwuWzG0HS7st
vaBZl2l13VAPoE3nr3lRv6qIg7GXXMKEj6JsODLW9Q+mmtLjStcHJRlOCa+0uevDd3h2b81xmVic
0n8aewKe4lKwHG8TyvSIfBjgbfWDLMINpOu1Wy8X2R9KqoXWyVC+JRg9ZkoCVsw7dmlq69IBThBF
+BWn7Wsxcd7zaCLkdaK0rp4eam16rkMu4UVssU1KklDkzEzdau9pZnOv2DPIE4wrbCSwM73L6Y2A
AG5DNoPkBF2VjwMSLncDwnghfzK1USiTO8N/JDMgZqxeMX6XQhvltoGrXic5UiGr0rexnF8lzLRL
zzqRk9V5GAN8mgLOKGseR2pvCfJhKk5yQ8uuEkd6j7bjj0Vlr6FRXGc5/ZK4kg3yTzB7x6zaXodo
GJou7zByX+41P+Rz7kzH+DU3LASdA3K4tF+WPrG5dvhVVulb35o3c2d/Nz4+f+GmA5JC6K1HSgxV
yPOCFXdV5gQxJ2j1S3YT4fMmLphTVBR4T4vqWjJx/EvoIuc7sX2ge6ZZyWG3fHBobGINLFscQCSe
MdDlqtu42gbRet16UTh3nQoe0Rg7nvEWnyOy/uH3Tk56ObJqGT0D2ROzL39ck1nmYMKY9VZ95bTT
Lunmi1PYpMGUHChHyrN3Gco+obdYJxcU8XzgD4bNr5INcsVNDs8gqdB+5HPFKjhszpUJIS82qmeL
j7J7DP2P3IeO/qyezMy865YUnUDHEaHNYPRfx4B2rJvmKsJdSZzEdLLbu4lEFKaiNdUfu1jce75H
pazjrf/1mehN/NmUbfnT/ft//5z+7bOs5iYOo+4//v0v/2/9+D+e/vZTNn+7edw+/Z9/8i9/sf2P
318Ov8v1e/f+l/+zKbq4m+/772Z++G777M8f8p9/8v/1i3/7/v1dnubq+x9/fHKn6/R3C+Oy+MuA
07H+q5Hodfzx3cTv/9ff+HMgaqi/2640BbUrQgpTMcD8z4GoYZoUtXBW5OooXRv47p8TUXpaJINQ
YdmK8aeSii/9r4kobSyu4wjhKgbilvS9f2UiitVGTzz/OREFoRTKl8IDknGZs0iX4pf/fSKaFblp
xcOy6qvWemhVzFBuzDEtcuOE6bDV2uVfiv+xDVYj43Syqpmr6wk76Vv9ptFT90HP30vm8Izj+YWi
FeLEsmO/Lze5nz1Menrf6zk+hy1gtpQrcc6QXzLstxn6m1Y5rIZQkbm4HKPFhoqPLUqU3fmXoTWD
CvEgxKvtndk1pgpXU/+W2Nf0sCYrqkN0pld8ZuWhTVIrEgyn3kJ522mlwtaaRciHKob4SlT+QowI
uEJ9UhzlYnq9j2jAtD1pBcTSWghZQ0JrI1h2bhYtliCa9Fo9sZFRIBRpRfHvy974nvz6QwmitURN
Yjf6S6qVmNi9hdnUYVfs1NCVt0nNrS/RzlFknFLrOTETG1CemSxGtB4b0SfQ6g9lWXpozjhyOGAR
oJZ+Tc3ts4VoZGj1yENGklpPWky4WQSmTCtNfde8SSYrmF2t9wE7jo0oNSFOhR0qla31Kt/n3JGq
CNmZA2rV5nvS0cBKJ3NXmvMlJImv0vpXjxCGC+zLbksuvjHTxqGrUdGLXa7Vs0zraFWqaIe15+1i
1zBM+R6j1AEG/81QG/e3EkfSr5mRXqto8W3DewfJrke6y7SG12g1L1TkuL2FZGThhTBr5GtPS3+M
fS2tBWJ5Z2SJOjgiExahRyqTN5/sdH60FQ8WKXBECzUcd0ytM4bTcm1iEFwl0j5NI3e9WquSRWOf
+12LVEkNRLTS3yox7deUijC25EkSiY2KjVEkrbKV7wAbFTw8xTAR7VU8OV4ODIVImiCW4vYeriLk
00TrqNj4GdcQZY1PKFw7pvE2dU6zre37uiXm1g9c48CYtVJYRCDrmfdn87qLN9VS9ls2oG+Wf4mw
m1cdCzoQ7mQzRNfa74gIbCEGG1oVrrQ+nPvDgnDLOCe9ThZuewtZO5uhKL4jv4O2QGX2td4sEE0x
jjB0Ns4+GVsc0tCmc0Rq04CmyEW17rxntzbeGoUzL6MDnsPQ+HQTaOtJhOjtI34PiOBWh04eLOq9
FOEdRv5LiVxukFS6iswcKg0pHSv610Tg26bzCHNnrolP4TLycLnYPSHUEPATrcyPWqOnnuZt0Ko9
M4o6yw8GZWmbgOpWi7CGbY3Q72jFf9TafwIE0GsagBmTdVUBCFCfRvyVpbY16MBCH1/N9ZcUjFbh
ax/Dr5xcB0g5xIqYjlNVtCfseXcKKMHVdEILptBoXkFpcgGnodAkQ66ZBghPPaXsL77mHZrf5EN2
5iOpSXx5oTmAKgAgCR77owCagCV4Fn51xBy/r6uEt1DzFTOgRaKJCxL4uBB7JyB5vkHtkJ3iRXJt
7UjiO8mieO76CJvslD5Tj/EYpfbZA+/oNecxAnxYgB/6i4MmQXwvxTZIC+QYIjm3r7Tv3nH4pJUD
iISTZreyLAOuBMBEatKkMZvn0M7vcs2gtMAoLm7IK1yp10OacayEVxGAKzOYNpKuXI+aacmBW3Ig
F3hDb0dazy+84SRiAcJ0jMBqTcb0mpHJgGVsTc0Emp/pKY7WPE2fXlzwmmaEs6E8+2XR5I0HgqM0
ixNpKqe2/TvFacMXhrPDigVJCMKzgPIUmulpNN2j5gl/B5G7Y36djPkvpzIZZ4XjQ98DkxmW92oE
zQ3UwJaEEcoL2kdHs0QcE/2Vb8SPgfCuZ3AjTe9Wmj+yAvzLBjfLGDRpahBzXF2GPmBk73bsoyBM
yX0aCLIw6YUy3XWuWadJU08V+JMFBhVG8FAtYFSnCakIVIok45PnDxDOkGFjD0flPLaarTKArGpg
K1F2ck+26mcEhhUs413jNb/hN016K81rDSxtUhNcuWa5KDRpQLsqzXhBMW0V0FcdATUumgPDBfwe
yPou0YTYgNZOCwDUWKT5MUZat44mymKPuy5jaEYR0bmsn5rs3gBAc4e7WvNoPlzLDKDGUZBtjFk/
sWHAa5pii8vgVwfWVmm+LQZ0ow1pL3oXFR8EDmXhBm/bvGmGI9zrZ/SblQOaGxRZg0kCRjcOCQXP
cEkh6RFwjG++Zu4a4Dsrtthfh8dhsW5iTed1YHql5vUmTe4ZIHyTZvkWTfWxTJDzDOdnAvz5mvxz
QQBTUMAUJJBxjbU2gARzYEFTU4NEGD+VmiP8/YJq+K2RyZuyiBMwNHWopoHQyXY7e+Vty3O+ck2S
U5wBVpHoqTfa5gnTXTeaZYw01ZgY9aHIjccsqxRjvphwIQjIBBTSAYn0QSPJfLvhmHEZA1pMNDsZ
eFCUFKQ/WmCVBAvfUS36uAzBDRcNgXtRLGu934w7ZzW2qC4l08gS8cgC2hyBN0sgTjfq2k1s0Zvi
hSaAJ6Bny0B7WEMWoSm4XLutWjwumg3FskB6EJnxjeZGf5PZTICPdGMRzWMBRov0zgc29YFOc+DT
+jeG2oY/NNTDpWpCVYGq9ppZzZ0XVzOsoYBmtcFaPc232vOFWvhhPwK+Fnnz2EjWeLM4OoCxriZk
awaCLcisATrbFuOlMlKocKDaplxT/APC2EPbupq71c8c/mCwRfbGQLIedOKiNKubAu1amt71k/yw
SLyfBWCv+E34gvqmOp1+BP41NQXsax64BAxmhbijbpVGo5Ymu6HCuNKUCylMi9xIFoy25a95ExGA
jOc4bSXMe/AIrQtNJFeaTQ6AlJFT462S1sXz4JcVtvUKC2XsGhDITfnqhLDO2A5PpkM7mKtqyUnR
/cD9j/MARLrWrHRdflAFsmYgnm4CTVPPmqvGsHclPfHbQBG52o8Lgh2H5lNnpC+5sM+Kz3sDqh3G
MNvErkNiTxehaW4mVPyinANI8BKrGeSbJ/HTTUb4zDbe2G7wovcNytxOC7B45EyEcmV3tabIw0Hs
Dc2VN6n5WpT5gfy8m1GT56Ayq0az6P3IMu6Dp0eaU3cB1mtNrqcdDPvEBZmyBk472aPVL5yawN0z
sPcpIHQSyyOqHa0nmozXbwlk5lF3jpicB0NP25P0x4WU7xcLvD4Ds5fg9piJY9B+CPwh4gEwNKNf
JNdBJU9l92FV8hv8nkRrTfFb1qnVVH9qbwdN+Xua98ckb5JLG2Emsn8NfR/i6u3vukpyWU1+UU21
45oUXLkHR3sJ/HKN2UpnKnaHUbsNcE+vO+wHhfYhkPV3TKbhlGFQiLRTIQsoPnCZ3rStvVJU7KyT
yHhQOiPKn+WfZDbRswgTMEuzwTQ5wp+o3RG+wifRYZjItHOCa8fK1l6KAVMFldsAgbgsIk3ZxcnJ
0/6LGCMGN54V5XZqHXKsEtqrIdlIpHZvSGwcYiFAvwpuCsu8pmsRlEwgBqRXvfZ/pDZOEAqn6YG3
4SIo8w6WzN122EZCYjcN7SOpMZQY1AbjjPE/KauMkezOFeTXWp+v2mmSx8XkfdX+lLw15SYk/Eg7
V5Kk3ecOn74RU0ulBdou9cnsxvAylVznHhksQTmzUFLkeAeHd230x67hTe+0b8Yu8q/aOhbS2g+i
2piW9a2w2bjtGtf+ecF8k3YeHYdtuoo5IRMCzZWD/M/MBNnqn1XsP9eIyKvW7ba9dvZkFQe/KKUx
gsNBpt0/1RS/yOYw++rCp0vhX7BfwV5elkLutK/Bw0aULp8mpiLGkju7bo7g0OgXdOAYU3kntA8p
MIad7e7NnMlgr+rXkQyBvDuX2r8UDfkHyM646rE2pZ662BA/W4q5kFu0/4lb2LP+QQ3GKCPHg51S
3lM6TxHGqQ4D1e81eHDmszVbzz29aHIJPS6b+cHV7qvGggSQCMSBdmY1TXBBgT67WLaWX+WU3y1s
yQl2rgxbV8vHl0IkDqHa8ZWV5UM9Ew2qcATNxnIQ4U1PDATDJvs1p/fCV8dOq3mWxzaBSkh+SVGs
x4i4nzBjqBdp91lezNcy4TOsRayeE15KNh5uNV/71mIMbD6QCRnxPw1NnTWsEQR4RR9213AYidnb
53PokLVQV88Mqh897ZJLph9Xu+Ym7Z9LMNIp7agbHOtx0R67vvhgXvVV+5jnTAviEDPejCkvH0ux
nyjjvoqpH2VORrdI4eLDgbQm7n8lFgDGCpffxMQysHBkWsmDwAVY4Ab0cAV2uAMp2eTM05fsAdo6
KLWJMOdftlrwFQrONathWN4KiQHMUKFxU1WsIp22I0JhD1RpdQ2SdJIVyarIc+xfEY+7tjOqyc3W
Bg5H++Tgdsz8dfPuVfmHxAeZyukpwReZaoMkthGGfiG5LpIxsoWJ0sBNmUprBBonlBSfZaf9ltp4
WWkL5qjNmIn5YeDNxMNWrEZt1+RGZzF4DPeh+yQi3iCM2m+Otnji+dmpYetp62euTaCjtoMm2hjK
arlT2ioa4xkFfCx17CZmPG0otXGWjtpiWo0LE0MRbSdtP521EbXEkZppa2qG/Ic9tT46uFYzbV9d
tJFVFdWq86Z3Lhsj4htFtpJKRuuzwQFL9qCBfhnejvAUljbJtrhl6w7brN/pmDDyQ5M+QcPPbBL0
awdBykturOGQQjG8ggEIVvjoq8YsXFZyPsURIamxhBLuR3nfO7CaUTLsy3wia2muEFTC7MtH613s
1gNicNWRZjsO206feMe5RmAIffdqMeI7O9D/VK++acTejggvaO1l54wjJdPeyqi+cp2AaczVs0gr
pHy5NifnPcTkRcW7XIe5le6jsDiSpJKdYxzlAEbWJU260zI28NhTU/G2+NtwWMorZYzRIbK3/HBc
T71StDb0DSZ/upmIljGgvjwHHUbNa9CM/MYNsnBtmN1Hs4SHyRVXZEs9pktEBqkPiFenfbgr85LO
uPLH9IHbkzMxVBc7NCaUXXWnhuCBc49KsWXHMhDk+Cz2eYqre7DXS8S0+FCH1V2bhNyXydBXeU9C
O+l6WvfZlSOnHV6ZO8viTBTUHKXigPBwo0WWHk6BaZfAPl6xRfXn6DhSR0bPBEHXc8/blTmnyAMH
t8KHuWh+0GVkJaJrx23I+K0R4ZcJBzT3JKxyxAbadL6H761D+q5ZPWtnAsrO2keb9HK9n5X5gzOS
nimi8jVrxSNeRI6AXMc6BQYBZES2QcvYon4PKzPYToH1IFLUysaQyXWzYAXqzHuCRgRoP2QIske5
94AHM8JUi7mTaxJacVBhJIMp4cAYh9h3zRkobGFR91r5NZKGQyDujtMFZvDHHDkKFOZMtN8KgXHZ
LwEvVzMV2zzp6DOlz2laxnlXkzrsTaclq3atsTibeag/MQqzBntLwDymPg7Sap+imP4waS3HyoyZ
0LQQPL3PdgHkogOMtku7KIyxjN218dd5RyeWB0Kz3z1ywYkX6Zb+gu2129c0q+SmT19CbRr00mgY
v5lR5o0LMW6QjyHjENghQAnrsozs+E2d4A4KwGXI0l6LRKtQ3oOraIplmX9YFiL2y1re2OH4OnBR
rmb5XYyYHiPSgzvSeIFHPq3ZPmd+9WQAb2Ahby7ZYB1dz473S/ZimV24L0DmG8Y0+q0U2jRUJ1Qr
yJ590e+OXbfQVxZUTHlx/LOj2SmW77Ivi23R98m+N2SIMjMgtMErMVRTK/BSuspsRjRpOe09+Aft
4Io3i1veKUJ/J9JaKkXcx+LizovchaUHdKtf9PxmEZdQEIHd2NdTlJYEAhH41U7Oh6BsZFVRuBF3
5ni2o8A++EO8c4qe4NPiJesphpWgMsx4lflCNhZRDgk3ooyeDlJhStP2n/G04iopLaZw/OxNqiF4
0s9VnJ+H0j9hshjXVu7SgGsh8FfBMbLL/eQuy6ZxGBURh3qMXKPf+VFxX4bu9+QN7apGit12EeYp
Mzu0zOcwhbj7pnNPJnOxdcwJAJeodqou1z33XPIhVw3ZDfkuyivCmanp5DNO7Q78yNVcgPiINLlQ
8pZY5pnwhFff7I1tYIXUOg7ztnctEIvQxn8kdjWTVjLvWz7rZnnCtvGBADutZIiYzCSGalJWKQKI
3pTR4U9qf40kqaILRh3dFSlh027K3jtg7stj9C5yQB2Sq+sb/V/T4Jbj1eW4d2sbG6+I1sncn4VP
CtjY3WmC1HaWS015z6amvRSAn6z+cZsPPAiUiK8xmgA6GfxC3FUOrh999REq1gzHR55EnqtqJwIk
uAb/ucCBouLgF5+2ZzcYtlhPqaTa2kmg1qmeonRepfMJ/V0ZmYyyl52al4ekdc0db8Pg2psRfpjD
29ms234dlExPy2Da4h/ch6W4dxRaoOdMpyTrq7Xv3eJk4wZZW5wVlmy5Glq0SK6AqxtSv9WVabD8
JKVa1ulkdFd1Ph2S/r6tCAoMUCekeV0GifVJOMEcT/dRrk5jFuB85L0EzyNJZfF/OVRuTwEGyqTu
iAmvDy0YGZ8e/DvhscyZVKim3Q1hc0+nNctkW750bnotW5b5YOAUH/Ewt5ki2aCGBSeo3q9If0py
ScBC3T+mkchOEsf+PmkaLFl2tbf9gdXMN85UELnbsGNgXeiG15xxUD9PHyK5HhpmbV7LzH2p89ee
sHgsIMWLO+aXhAqpXSo/DJER8lVb/sbwN5kqTeptmjvBJoRSG1+iIP/O8SqRQdbexhNJ6k6V3QQz
8xffbzB3ddAKVkr8RiGor29578OaIJQO+s8D+kFNqJjXqP7GI92UK4y7ijJSbgXHoc7Bm5YJ3GPm
zOWhsJwPQplJ5e3vKoK4wsAkds6TD50tedwtk10DnetKzuymTkputDmlp3Fh7xNNdUTWzRn2w+MQ
aEHgpWfu4m84pscho6PXbQsd+w2r6CKCqS/lk7khoK3I8HgdrPwIGV0VPpVDPcYWRmlDe3Bi8/Nr
KJNnWY1n8mrPLB24LjPxQF7naqDvjTmS7FemQYJ47d3UvUSq7qa91XIUt438BsfDzzjUK11KblZA
w26CNpFSilIkr8tEECvxLRktdNiMlnKxt1XpHS3corT/dq/WXNOAzgi5JtVjb1YkoRS0fAKvv6Ao
h8ex4Q+KNDuGGRYCDpGo7lxojRCbVNJ/df3DEvTfds9yFC4E4iCaXwrE/gPQQkJwNAYjL7tn8PVG
2S8XdawAm5FpY983b+C7lGZmJfksHV8z1HQdyuzONGH1DUI1m1EdbCnoox44GORiDHn53NXYT1/J
6DCNdzs0JSPeWGxua5QmDlRyulOS5KGljm9lRt4IcXV6/pWTGT9vuo6McKM/DBJ7LdmI2KyYgDDE
mQ80HyerzteRWuBCUdyeDJXU+xg8Ilrk2W75D51rVTfemHCD81RKGojcm9Ks9gkRJZtx6m8nulGu
iG34TEYOKmnASDblw1Vjgr+acyAAOVcvjGwPMdPCHYP5n5S9hwmzMZJFWDBYCqg8TbrROmRm9wtY
CRxeetHJzce7Dhs0t8PHwKsI68emNC3N1dw05gHFhrM9ab0eY6j9PH/VZvwWyazYRJXau25p7Uws
tyZTTbTUibF/+auv5kdeNlb8kAJUqVq6qfp3P5eQwwnDjt5KXqg/KPoR19TIJl6OlD3Csl9yTF27
IbfInwlgyMO9IwLBLKL8icgxp6z7mmgPg0es2mRMCbcB/WYMrnkoPXbDVkV04SaNe/FGWiw66bzm
bvo/uTuT5Li1dTtP5cXt4xjA3tjAbjw3mCUzkzUpkuogJFFCXdcYmCfgifkDdf0exaMrxm3anROn
TiQSxV+s9a1pZ9eCmbxN4GtjXJllwxs1nF/y0d8qRyQ7jW8WlXDunitVrUqAHxSFdCmHEC0VrnsD
PGcpJ6IX2EjsZAmxBAc3lQ45Q6upa5/QQDBAA7ZOTjYbcwINwOqdY7phnFnA1u1YAKNvS5dIR3AA
Zfs1Uw6hCiOzgaZAdc0axwo3yuyirdnbPsE0ZKU1ziHNuuoBa/GqJ8KUC2AXDvDKLEmf3SLeMGuP
4seYdnNLVGE33QF8/I5iJNgRbxZICl32FPlZSho3DhKyirIeHdByy9cI2iwHpz0VRo7DRxmeRLtt
uWurxFDhB1+mtlZgEl17PRUgnGIS59eVx2iylOZ5n3f3Y6O/GbURo1mPYHaeKdeLN3VX7Ju4OGTL
3LSwUVpmgaB3wl1gKjDgpds/1YtTpKzSJeHsPpN0LiVD2Jhx1Inq1OmX93AwEUgzQedqeSwJ7iVu
7qdeBUxsEDNZ1lfyjgh+FdrbCAxMqTTYI7kCbqZoNlN9nkOm2RgTxtCC5BYn5ElWHqYZSb9vBOaW
srFBwW6zXq2MgWlgbZCm3N2KLE43KAs2hQKxE0NQ0a5GiBmSoW7V7UMm2icm3/t64H+aUVpqOiwm
SZGPl+MCEjJ3flnug2C6A9b8Jcm47pqS7NcmY+LIdUNS4xEsVrKSC7jFjt2XmuhDHFXfuUNmRIcA
lTLMM3kv78YM9SAGpgaGYvSAdIPhZeCchbd5UXV0BIgSAs/eJTW/M/aTY0ByQ0/c1+wmV+1AAT+J
+w4mfC8+58q8Mwrjm1hAWNRBq0TyCEMt6OWzBa2I/8Oom29Nwm0+Il/jN1arRiDRY9Kw2YSp+i5y
Xstkr0HUCJpjhdBuJdBXj+FVLRSlVzNeZrkmr7RsnnBOAf1yphOF92ZK6+aS62xy26fETfBsdkgC
065iHFqan2YzJ1+ZS9AAeNcPP+aiv9NzM2yJZDgYyRH5GFQGa9/1RGmLca3y3qc1ifxdt2hFafdk
5WHN8I+mR6GF4Q2ics1CKUhYIk4XhuCpVmaSKsUrtlHd33LVHHMHACYuOW7Vhu1uSOoT+zkOBHWa
hm7dZfV1XzsEZvpZu1JDAsEEf5oG/gwIDyy+6E/Cm7t7HE15pVnpT958qAN1wq9CvTUTDVFxJ4PE
z9FpMeE2RVZ/Zy2oMY0ZSd8dDLs2rxJT3UhrgD1gG+UmmHBYT4Mqtl1CsnBlR+UOVSKpBuZIgwH2
sQNt9IBDiv23Cu/qIMwfSOVmCmtyxkNetZYzJPc0m8n95PdfZu7Yk43M+z4u/AKJlVEuKR3JfaSq
L5MmsyNI+he3L+q71z8U5fyMsmwmkoe/1eJd2gMhA+kh2aJ5pnzgAduTpTYkF5ao1Y21xGV1fH4J
42tfVTVjAkf012AzvWOa4pGzIcMcCtgGK/wlkjF7nDMQrsKTr5G/aLzqZyjwYJ6GlXXq8v6UkYdx
iqf2mXyOFv8J8p2YdfUeGAkoYpvAUU6GhRBtqO6CBm81vi2yxPJNoNNhV2unWiK3qnWgHXY5YT7t
uhbURsc+7yKq/T2qVf5q+Vvt8meWcs6LwFYnorH++ffLEuWwCTlydsNin3RGeIuaPbwVPmaiOsku
X/+KmmfCU8Nmx0cNsZWO+cKCyrowhyXaEAgUvNvs3Mt9vQuyhX+ohuYTDyBvk8Le3TY5MQ+p9RhX
A+sJR49XnRV8QUADtrYyu0+9sk8F1/Nyl9tWdTTb8NDbbnafuiYbdzV/toKyYXKUNUd7FiRcykDs
hBfe6TbxP2Nhlqu286OtaO1pRTYyq3K27Vt3rnz2g5fpxDmFQq3OuyKqj2lI55Qy/md9ZZZnDdJH
FD9Bei6CyNzhvPySBQZr6skruRDhvFoy5OVvzkcc9mTJS7PeNu2Sqms150XFRrXXjg3f3oa9Vvb2
eRkNeC6CiDS9wPkxZerYNAUzVwZUV9RSLmwif2DAWp7yzhtxcBvm1aTK8ywWzFlKYX6qZs6nnVrZ
2lU4dUyqtzsvBeHm1J+bzDgRSvcy6lheT42ur13Pv8+ATI5xKR5Db3iYTIq1tEmjbWmqatNc9fXk
M7IG3uqIx9j2jPvU7286Y8iuYEn6SJmwa+j6Ioc6dUBVtULJ5dIAAP2sl7bUnwx+lR6wZNfynx29
FFoiUduoT5NNqyPm9i0xx0xK3J2tRvCnWEvJQ3WnE5azGfyrYPpA1szedVBEFl2CJmcGs+wTer12
lOHuOe/ptliSBTwDAAhw/xWTcno9NyEJwCfnRyXs1Kpl78vjXd6x3OfAoJAF8L7XsRfZewtuDBV1
/EJr1iIEo8bGLxHw+AZlpHcMhwEwscOfKpP1GCJtCLAm8pvBgSWtwiNqAuuUt/ip3BbHI6qu7Wgb
9mXg1/q6EVm2gc0KwsQM9LVBQjwsrRAh0pgQu+2SGtC7TX/f0wvuZbYsIdTOQXhfjFELBatAXWO3
BuQRNFhIbddKfBlBdPzoIqIEcgNyDHQhqq0gvOy61FsRT5ttO89GMUNm2zEM9bkUXwglUHRrc3ij
Oh6vkSNRAvnBwzjV/gHN3XjtdFZ3ntWSDGc13PEjAcUIVHCBZANYZHs5obS510Zs3Cl1CPmOZeEG
X0D8Q+Bm0xWUgX2V+7nFhelhN0BvvksgSB16/OhooZNjH3LvSC8S64b581VXJOEuNkl8x+N546Uy
OvXV/IRsAYBXZ+qzwA3srbTRHPvpJA9QvRlkWtXjzwORTNaQyZc7VufEoQfmieFLgFZO6fXoiXzb
hdHnumF5SFozfJo0JvS8Y3xy2XYVE5fpK3sM48ithjYmYQu/nIMwF8NGo+VSA+tdFA3lTcwQK0Lm
eTW6HrYWn3VH49bnvY0tLXA1Dh2LztgBXdjnxm0pCxrjbgFGJ/PW3yQLO7mh7DtM3jMgGuNe+avM
QY0gtZkzvLUZpGT915J8AALClp1b8owwX5MShunHm6t7yurxOmliAJDLIbYWLoJ/X/e7+15cfsm+
N+/FvP9Py3416IL/8Spd/qeq+J9q4eWb/uc/tjX55P/7fzVRgw5m1315+c6o6PtbEfDy3/9TA6ys
v0zT9JR26Xhdhdr3H/9XBMw/8kzXxItmSwSzppb/+I+8qBf2gaX+ciz2ZoAPFMQCZLb/JQK2nL9w
SgvMZpJ/wwEI8O+IgCVH9lYC7KAj5qhcQuh4cTqefCcBTuahxxjtM3Ad9T29+IVfFqgloulyzPNr
06xRSGYETBID4iT1V4PXOwGrGRB8W1zhKTH2joCN5Y+fp5itkEbuq6ww3bCXZ20+ocl1SPTxjehH
XGcYvLttkkAVaBk+VbJoIZzB/iehfgMEOzmU1adw9sozYTtXfYk9yskaZDZFh9sxP0FvuZKVeVQM
aeoU0eUk4EVnJPuyczrvQufyzc96/VMI/R95l10XUd7CgJCLQvv92dHK0spTtmcK7fLjvRVIz8Lq
U6HNdqH5tQzG0ciN/oFADXg2vV7R9bMTC+UNiTBfkwbAglisxBlWydzmJaXL6JGw0fFs8NtbZP9n
2UjcbM1CLOJBnX1RuNDYmjsoLuvh2MTZbpLeuMuGaDukKJwDr3z0chafOpdX+KHOnYHRj6/OM7dA
Kuru2iXdPR2e8hSjkmPnp1rgcBUuXNxI3S28hrDkF8HXSVdLRi79wWUsjacR10PY2zd9wkPBF2S2
AkxlDwxBiU1hln0LhukCy95VDyhTkEEb196GThumjhmvZMNETPsZGeAKP4fdOgd36fJihqgBcyet
WcFol2BXFn0p4wI1QncPISWMUl4mwrkBYQuOQT4XM7SDEoe32RfPTYrerNcnPBDXba3vcfFuQj08
u21BtlzzpJsKD5eOf4DAulnc1KKrIP2Ft+Gcn+IQYFlU3TX9cNM5zamfMawwBaCnKsYJEbR+jMCR
4uMnM2wx6zouPdY8DXo99UzX220U9+h3EBH5DOlxUeDrgvkJEwW03vLnTb+zAqQ0uCCoFXLjM4TJ
fTphzwHI/aNT0UtIanLRcIyTSoAPoW1pDPWQtYy2Zyt7WC4UdHWn1pIbJ8y2Barss4KhxAoeMhHb
ycNrIM4iSPCWDIVMmmJVVWJjueGngvEpFp9liJtfxhMH5EyQNPLFHhpZ0bfXzySj5aUo/RPyl4Rq
U/5AOwiRFO6Tw56Z7G4SOS3jbiI3yw8pbD0Vn0aWH2siXTlGGW4du3zqVJURghZtVevctAOhDDAa
3JyrZKwYzdKa4aaarU+qS3Eudz0YKjp1Y3EDoMYglgBaIDN09GWKFqR0P1uW4DFBL0fIA/xzF+cI
ey8CZlvTOppYnUlNZ45Iy0r9yZNlzIzLQHt7m3clEamUBrWgvLApObY5SG7hEdHu9vkNEINkhQPY
W8v6MvG5UQLuJrKt802dMdZRNoZNVGpn7AEhajTJZaOSCEPgDJIWEPQY0xIo+8iw5yoP5gxDY3/V
eyaR0NhoDe8ZneMmwZg0huEPlVS3xK0fjIxwyIFhdO7aD7BBbhoQcB7zbnLE0/PYwfVNMi4v5ZkC
BT7ZnDNS4kug53Ono4P9fFU09H3hxF67AQvhXJYZ4Po6KTsy/K4wVY4HMzcvend8RP7PQLsnPCIn
it3q6pYQE+xBbhiADBE06OGVGkfcSb17iYaHzhaRbCe/pXCfVr6XIL/Owu+xE38S8Q9R6Xyreuha
s+UdLdM4Ax73g7R0e4ODJcLFPF5JJi1ndcoM1LHhgGs6g0b3G/LWLh0UsSDJ4YQ43VMEGX4Q4YS0
H4dSTTxb399CS94LBr7ript3x/lYMdA/liGTNiv8gSjL62zul2nBkORsnH2Co85c2yDrfXKMVZN9
WeQiqzlzv8+ja6+CB6/uiVDHtQmCBG1yhoinJJS8dGgi4d+WqEqnELk1FoBFIRNFP7gBlodNcyhV
VJGym51XTcMrTYlqLRrw+Q54dHiXsbHhsatXTQl6O3Veqr7V2y4AAujVIE88rhhIaGsvJG0MfhVR
f1awS6hDMXApkgci6IPLZsoOcvS6PgxdBsFqetE0fjpzn8cwKtDYR1+R0xPdsoeIYJI1xuPYQjoW
WyNX68QTaaL4PasiXhzhzFXluDzlCGxH/D8Tr5AStoAn5m4W/vfakTfMjW/GsXoK9ckEuYToOkU6
nNfbtvNujNTC4p10PJ9Aup9xBY4pFjmjbXiARsmmYmCED91YCMbEstQq4pJHk7Jy+/a+IcWGi8Xm
qRjVLG+CK5mKdOWY4fGD1yoeqr+9VSmHbEfYHm9XZwE1vQExteXYF45MW9bCL7YqiGyqznqdbu2S
QNFM3FsCDEuI8jAAy5vOVwT67masrAaPLV46VdXvWz+/Q65UVtG68dG+pCPBOZyJGGo4/JIhww2i
no1akilmnbFUPAsdYPXNNZk594UvrhrnuxnnF5E07wNeTI6J0VbY5lVmmi/SNy4FK/M/f20L49bf
vzZuL+3S1zk/3VhvvjbNbEUKK1+bWoadIgI4XOYxAc0mfJYMNynmGsR6IB7ddVXi1YRA4fXhytPc
Hp5eJ2QKJnXNsCH/aeCjBqd+/U2h81rHvDGCLVWgdj2pLGHakhr13S+ixhg9ThtzaGO7GrTae92w
dYanrrpO6hdvTlna5evWWYTrpFbrgYPGPkOIkJvsUV59rZLxCp75ZcZIIVfpc1b3UK3lJo7ZtI70
K+VF7xPUgPG4Ok/7Fi1hA5GAOy80cSkuGfPFwWY8MkkELnFBqiqxBc0Ow9GJ8TV8HdLNYnhSntr4
xCtTHW2tMD8EcYnlf1eZE6aMJU5qWMtSslky0fCGK8cDt3BEFbJt6bbRz3TTrtkWvrqpI3Sjc3qL
KHxXhebOYx81UMHltPFeaa3lZLx0Tf/BibbN310Dmh6Tah/3nbR+vfRjiSsoswIKyt45NQaqz0Sc
j6jOewzSFTJCgy1dRiCLOJDmdwjDbMeqZZ0HlBpjfZkxeugztRc+5bOdYvto93++St3lCH69FAQG
J8ezTNfFnei9o6SRWKabIKNJrWJFAJiP74IECmTlI7L/3DmmFZuUjNU8vOb+uTEdktzGaGPh+Fn7
VvjUdjJbx3ABzCnaVLzq8m9u2bVEowBlJ/IGiW/TLrp0gGgtv2GKNRcBF7NnhCGWQIzZ3wgVkHA8
E3jniPiqaJKLChH+GdzoaNVZ4dfCQoPR47pASorPWKtzghzvEQ8NHCIkwpIirxOoa2pDfhHNJ5lZ
z0Zs9khCMmgcZ/PgP7EZ/z6YPXpbMeHbRnDutRQwvnMxDKGx7RU9dVgX3douu5PJB5Mbsk2MFMBn
hqyG+QL1mCwvc6TI65wLe5NY5QdPSuvv/YewpYL/ZdMC2vQ1v14uDGYJWsksWnjgWVnGS4E4ph8J
WnLJe8S2UbGMqf9YmSMbSxYNrf0QIvjCFOwsuuvxJR2ms2kMtynB8eFkn0RZYGel913MuP/98MCN
+7ahf/eX//P/T/OvTbf3r6cAZ1gQU3p/hgBvW//lP/rZ+mv7L+UKBrW2S8NuCot/8pOH6Hl/mTaG
KTr7pcfHfPtfjb+t/qIv0BRZLqZc5pT0681PHqJt/uW4UmuPXBdHI9n6d/p+69cHkSuV1lwzyuFz
1PLgX97Rb15GGbtzFRoaZomKwZgh54PLQwi2sdi+CBzzYxK8zXEEq4d2l1RB7+fw6JfL5m1zvXz9
Nw8ayCSmKUxHOq7nehYl+7sjyIWVNFgagz0tFLnBlt5kUR3etLjyhSLZecqnEf2EZ2wajUAjyQnw
Ya5L9nZD+E1jGV/f/Hy/eQn++nr+eTycc8vyBLNk+Xq8b86I3XhD1xcy2KO1LrZ56tYMHdCcJVZ1
7rnuV1OSyt11UffRiVhu4v9+4r5+sMTH4BC9avKDq+XA3nxwzrR8LpUd7ds1uQhbH4bduZ6lsQ55
iZzpIbuH70XKOpuuSGT7sh+eap8SEloZiqTeuHPIfyDPrH+4+/MZeVexuB5nAyEO9HgKlmUKwoDq
7ZE5iZyH1PHqvTX0D15I62UMUi/ZeAUtArghAo2/NQCoJmQ9WTBrnNefR3xJm5La7TLBOxMyLspL
76KUx9axvO2fj1D8+oBcjtAWFrZZzqILK1Qul/mbc5cMPbpIZWHOHPrvSIko8RUwGUSL43lQ2vuC
Ov1oTANWtEnttVOKa9ePOogsa4ROSLQeCc5zdxW7WKwzN4RftHtunQTxjRpORj9jm2R2brcRkpe4
HaEeJ+E5N+gTsgMSpJMV+wMklCXJ7Kow9hpSMvEdGDG7si+I/IFo2dvb0Kpq5DiueRe3CKP/fBLe
38uvJ8G2TR4bS0ltme9OQlQ4ABNSk5PghTg2KyMjv5GtwxencqDo2rht0n7cIEB5rlJiHP/88eLd
jbx8PPhWSlqXZ5PJIPHX38CoW6/t267Zh2VJVeb141Wr7N1cdjFr22YXYsu7LLsRGa+Luinw5K2a
3WPQ5IxswlDuB5N93zyoeAsGlGcPYTx4+yaCRJKHcpi+usROrZr8KReYfjzLaJ4iNL1oxkBDV8Gz
YzIKkp1mj4kwHL18mLfVrS0a64PqbYHRvr1TPUcKE6UBylqLiR5V3K/fNOvcojY6HFN1m6ebYlbu
eVDEIJNw8gGEswr7OMi6PZCIROulKYR6fwq2ZRu6e9Kbse7hq6thspy7E8GxaUi0O1O1k4sgp7KI
kKpBhrfOM/naa9mvfRGYx0hMh2gq1/4QTNc1lQxK4dpds5AlKqTeylLPTEjLpzSsj3ooxUm76AZt
W0y7zGtAAqnkfCqUv/Viv0JaWahDKYqvI6FRWxyb1ZbQ8L0JuOaEVW47JpW87v3FeJSXzU64NM0J
bjWGwK08emKAxGdSYM8DA9w0BpVpOuJKgCEA4JOTx5JCBkC1sgmyPnnGRku0bF/4F9TrzbmVtfbm
zxefu5zyNw/P159EL/Nz+/UR+v7hWbatxXSXYO1Ei8fexdbjqMw8lb58gNSPvIz7b1cJJFRDUHar
nvbs5PjcEgICa4iaYZPWiiCh0sBIbsCkRuyErHSRRuQBotKoSUu2eBKZPyssVsF8ZTU3F8yD8yM6
ATBROWaShZQqAC3hNUk3YIrUIck31G44pNoxvYOwlm6UgdAuZEWFT8weV0mKEdlBNC01AXx1guw2
RqlGi7LSBesvv/aA8XnmLmwxlHZV7J0n5LQRsCzUJ0FQcxJa0ZnN1PqLWRcn4dZQm+q0vnTzKiS1
mVw01Rr7Mir765hfEAZBemlE3h0+agN89tAxfyg1oqXFI+zpk3RGE7jTmVtDmv3zz/TrlgG6MzcO
GxClLKob02Vn8ctjmo2Zn3hGmO6DGsuoG08rhY1qZXpsTvtI7f/8ab+5TS2Tx6BtkREpKXV+/TTP
SVzCHgsiCiLEgVPXZxsjwfxN0FoC58gmXEdo44Ijhe3Q4OD/88e/e58vXxbPo8dyhgrHUva7Hs8d
m4oLi48XWREAFvw0kCrJsdLFS2/VeVX3wdm1liXNu5uAysWTwuZWoFl4t8TJRpuwAZCIQL0y/4iI
EGTZtTso86ribliPeR3vojTahQjJds0MqI1gzYMeimSbFgD6eD3czl569efzYL+rqF5PBLMsJXk1
8Vp6D9xGQabNFHnkPsU8fprp7FkhMaAxp+6cJPVFUhUMJyzqaDVDn/hxrs5tQZ7DCqwOT3BD7+f1
Tg2o7csEPbkaWxQ3FobQJL+OSwW9kESQ9USs8TPbfue20OiqbBPBpq+XfbQcPriyfnum2cxR2Dvy
dTP066VlDMR29xiN9gCuV23L3Yt1FfCFI+UBWw4kpxTwdIx6CtU2TFs8VuuqG/xNbqUXyAiX9EWB
9I3h5wdPQuvXxv31HrO4w5TUvJxYOb4r1rArJMoOPcTfobgRhnFyB+MkG5OcW13vZuVlxzP2Fc6w
NTwr/ejTl//7+0uQNdnSl1iODdHo1xOTe1HVMDwsl2mQf9F140oUEpvdSGB32O4ymgwTWuhZCCrE
rrxD4I74eoa63NSlTsi3wI7zweX3u7vCtS3aZu1Q9cl3h1R5SYpaixKM5HOmxqLZxhRr+zTwPCBg
T94EdxPGRleP7gXPk3w1uql/EcY3QZue3HwgEpOpL8TAAzQg9CzdwKBp0BNhNtSHQWkeWzFPp9Iy
NzifHrra/+AGsn53Ul3qW9fxXMdyF0rU2+p2bvAH9p5T7mVoKvokaIFTG1zkNPcRE7WiIxFyWISR
cV0cZD4QjWpPwcmum3Ht1wwE4tS8+fNZ/e0xsZS2eeGiu3VfX8hvKm7CmoRZNdwBtYuhwxCudRY1
MAJRMRBHyRSaU5NG69RkiTaUztLCse2wzJH+RssUf7+5QovzTwbZv2wnf/esAbQFZMvzmJNYyxvo
zWERbsayY8Az5uZ44OBDg3rPM0aNVChZ/Zh36I4Gt/qg//jNp9pLG2vRiXi29zrue/OpmRa1M2ch
slT8hxOiM4j8zMFEajCuVaC6q3FAIkQm2we/wm/eMUDFEABYUlpMlJey6M0HpzzEjZKorn03fDU8
T5zMEmW1Siv0LoEzn4VdnWypsHelZZMPkkzmKmwY4El6lCCQ9pllkjcY8MrHklt9X7TGHxzhb17C
1B7LoNvVmg7tXVNSF0PSj2Nb7xujufabEgeNhSoWe4ReDb2p9xlRjveyaY4IWtod4qIVA8H5fASB
M6Q5ucTKuUxIMzkvclpxQmL6TZEFEUgN9XOE9S+vnd9UJ7YUZIUuZ5Th/Lt6weDpLVpekvs0UUQ4
jOYhLK3NVBBZ13vuRy/r5ad596SkMmC+iraDEIr3V2ov4hC0PevPmtUSbpyp3ueDwdKiuwxz9z5K
jCuvuBmYgWxZHY7nSxpeleIv+PMP9LpleXccQnAB2XQ0VEuvb+83l1DhmHFU6azYAx2kIpLmAwe8
sQtyxVKuJQA7xtOELK7kCnxCOV6xZavhxsj2qZrK8RNhGECq6pcx7XLG18TPJU3F+AIW0tdQhNWW
dSQDy7Gx90KGB7/wEGpZ1sEtwvgiMwOSjqUHyHio3J1joCfUbdCv2f9ZkO0T+7ZIApANmf4aZVhz
UvanbC59/gUo25CsAFs0EUaTaqUJkDigjKO+SrTcyrFqV3kUXQAYIWnaXWShbODtk5yb3VRWxnnh
lluUN9yYmOYMpHwfVAm/uTkFJ9UG6s9wD4TfrzfnPMgqsUHh70eRyy1/Zq8tK3eIxW3UPl5yxOY8
+aALf60q3/+cEqig4mMFg8J374oinOjtp7LYCy+YvtYTNCnf98u7ypbNtqLOTtoAjD7TD1SjRs9r
sIbfH7iINJzHrrUmiCKuc2Y3wWoew/STIdkCNnHfLy830noruzjhEfnzRfi7M8URsxBBksyNt4wW
3lyDnTlTpLhtDqCCMjxrfeMkutLfZGAoVqrAGwuAf/7gyv/bWIvbWSgenMirBMqn95M+kUi1lOgZ
EWagVzoGSGu8ci7K0ukpdr7PMBYup9DLNlmlpvNZcfm35bOTmtHjaBIsLjo/PeQlHThi9IMtltxX
XIwfPeN/8/aHH6l5/Vsox5i//XpytEFXPuK227OccC7c7LPC7XdMkBfjpVre+oQ2k2eIBVyXybYK
Cqz3+QiGqbs3KaIvrECf//nn+t3Ln0qK1RUPSsrM95MmFCIjC2c/2+et9ZhWjXUQurppsOCfiQmB
gscaFVgKEzE5+8+8hJ88UcR76ZRbAAl3zLuv/3xE7zaXr1WvYDIplpG5rWm3fj1J5LNYWYqheO8L
idO0wOU6j1V+i881XDeWZu/YSRRQi8hJpsr91mL5obDap+FUv6DSTTIc+2PdnlrB3GSCGXQoNXDw
XtMmxVF92QZ+sGcTjnCYOD3M2q634dsRE9RTUzDdfrDKQ0JeD+9U7QOab+vz0EG8MFvIE4ooATLf
yhTVACkzqeUtERJzg+vaog0Lu2ZjdGAnRpvB8qJXQcMQ+quSdf3RtLNHy4btN+OOXdHM9wdEMrRz
yXDgCTIctF+nm8BHtmwFnnUci11DMNeVk4MTGBXuKEn/x/5OetvJyewrmK2HyRq/eLmaroTFHrnN
mL0n+Yi2Qw7nfWqbq9Gp4j2hfo+R8XGnutzQ755SEimJ5yxtAgDNd08pocymlYiWuPVIDdC1OkhH
HmpRRws3algTY8B8QMrnJOivQ6YpZ/YoWlyMIKBR+1gfvIx/U78txTWPAZsLmtnlr1ePy6jfm+wk
3dt5FKzHfv5UDSOSHXjxaw2xPdDftIn+988X7W9KI4dLnSqVvQGDgndPvcms2hwjKZSOGaRX582I
W8TXSZZXtdJXbYuEzMVzTXgt7+E/f7Tz928smZQxNKehQItgvvsBSA80SLr0630Id2blt+CvKtb5
0xTG2yqdnvuUVxZgoi+I/OCmzUQTgpY5jOmgcZMzlAzLJtmapu7WKWEwYfY51WiuBYmQlzZ1DC8X
s9mVFcZy6SvzS2BB2pKY9m6nBEn6EkaB2LDpP83qMIhvThWtVMksPRhcnOPNkjhTCX+jLTjX5Ed4
lB8xAvTKf3QQkO7ZWYGxlPZ1MmbXajbSbYrP5yzqcu9GYjBLykXUZDvVqYmG8pFRgmjxtJv4ISIr
jveDjd1yiWkuvGFdduLlz6f39fr99fqW1LzMB0zbpC56T9St5NQ4E9P+Pebcx3qCHWKTc16G2tjT
MxH33eQ4561ynVGfOH120+eScB18pWtvwRHARxjI70EV1VWzcwhNbAFxg+GHr7vYnM9BKxkr2TrY
9sbO3doTcy123pBtfewjJR5tUtM/jyK5mPMOBhk2LNnHaMdRsp6lmgH6QjT1RdYsEL+emNL0vDNR
lIWM/YCgmc2ZFU56XzvtLgiM50pKA4/7cOFjrNgN6sP1F8Djv9ffruOgQ2YZaAommu8adT3brR8E
eP+siM4WYlR5nbZL7KM+ZEN2p0cnui2s3LiK5oynWVUezE73Zy2bswftP08a43fcQHXqoXS1oXLI
6wWkE3Shv5eD1VwGw5WTCZOWgqn4NIzPMGYImUhZyTAF1QPgTx0dHSNIj0EE9qYX18X3grHSVVrl
OEECs98EdYp9mWltVuEVLl26WK8+lq6/R+/jbhiAxmdpodepPajNoMO913cbRkIXaTROx87MPosB
Xs1YMAJEygl+z4cxFl8gjuPdkMpsRxjIBuz4fa3hTHRW8lCZ6f0I8ZBd1C1gGea1ZbWRZWXferlL
YGWmr2LoIr2DiM1wEPcaj37pBdghhx9BvoQgdXrb5oPceTIx0cQxs7KSoT1LCAdKqvl7aaC8EWaA
tALGEpyEEpu2ar/O5giWlrhkQ1XkQMWkvQyxum3Qi+Jt5wJ5qbWPtWSsf0yp8c2v/Y3h+LskTH+U
bvijD1oyIXg3ncFggM6WFbAQEbQmcc1Tw2gL5GnZqSo1Kq0vZQIwN82877Fv3flutmnHZFjZg38j
SXUmY7L1NyG9NLQjcdeB+1+n6XCdlTXD/EY9CFxcPDzmcDOHCVQ7XW0IsQCa8F2AFd2wMiwIgz2S
VYZEIliga61zB5L03M+8S+l1n5ISDd6sO49hyUJglRinC+SPa8zYm0gVu54n2GpIo4hx9fAUuGAb
R+97SM1xigr7gVp/01rhsfdnYw3+EVU4C/+16lkZKFO9RH3mnRVGQlBrYqzNqYl418N8GEyGSzUx
FquJRmlDXNWwrtOWYC7IJoYFTkTP3XpAl9IvAXteVu8AbDkXCbaYlbIRJxrVt6bp5oM9RseEnPaV
S0MExhHfCJK+oY2rQ5dEK+bUEUIZslZTEm2QtDfXQ3qtIeaexqBvIU6r00B4AZjnGTUdDl8vdezr
ydGnOcjyQzMF3oWRES6QIyPYZAoiPflvh6IQ5SaHixKE1g80Rfpkx1O8GUXlYGWK++PIjGEven2w
4lHsvLx6NIxcbTwUB8iQW6iZAglT3lv3FR5L7DN6HbK6g980fBMFOuQyhHvd2sWakpN0nsnDPTsZ
xLplnV67UbifgI12eMLLDkB1NIC/01n1Imv76EdQx8zgZhhNA0gmoQtIaeoNMfWBG1WX2vtsZz5s
KRM9/ETL8384Oo/laJE0ij4REZD4bWFKZeXthlBL+oHEu8Q8/ZyaxcyiZ6IlFUXmZ+49FyklyQ0I
EPmaecnOVO7eK5194tW/qUmtJzduGlyTUTEXK+rvYoetgqgcniZ+MPzALqb4LUe+9lI6Pjk/RAPw
NZJ7snFZBY69vVeLws+dWdemGx5kz07A7MWjk05/rtedSVy+duP6aWT+VcMPjRI1beJ0fqNOjcdO
voL1cHYgrLWBiIJlBixluLkC3ZuT6DSgDajAXIlvVnf5YS5XxNMfACTMg1oZugogYb3GZMrIsx9i
J7eda44Y4/gzipxMNS+5913kom4NKnRF3V+0w4EIGTxIpXey3BbOeR1TWw7ItF0NBkNzwBs9ngxE
3yahF8sNwmxQ19kWbJSiJB9v0+xnglTcC/NZVOYoNR2Dd8cf3YeSuK9Yr/L76eIsQoLB3ggPGvQX
JIjtznK1NKzNnhBjw9onA5B2W7+Z39zmUjTzg2hvX+9tODuOumLJ/zAX765KgEeoLDJLIJhDN/0Y
DrQn5AGndtHOlFzmbnZmJqK3p7Sph8TcPnSPIJiilj+edvNoWPKAEvAxy2MUu8GopbELEj/IwCm4
bXm0hXY2rP/8hauFM/u/XnAiSyAtsVIjQWkMj0gLge2QlMPnaoqz0FlbO02B8t4ipxCDXpgm4M0H
aiMF4BXUD+Oou5TpHnVLc3GqIo+4CNOwGKz+qGfqY0WuVhZib1s8LULm/nzb/lkMH+Vx/sDV9GB5
AkSjrr86Je/467by1MuGyCMBhoj9Oj1aBbuuf9kwmOgFxY/ail9p5oGw3BzEaStv5oCDgOB5GAHI
O30H9cb3PmerfC5M54VOOlgBnKQzC34QBN2KSbyneQILTL4hI+hM9zRML82+q342Ag+DGb9gkDXN
C62TDHVl84YW1CCSvUGoz84rDD11p2x8kt5ihu7tmwc3/bi15OZU+PlVB4MCt/LB15KwsVqy5SZ0
8HpOnzkUmC6V+bc61k9nTe9UsC8aWkUMSZxzCO8bbVuAAHFj6HZOmvCN4VCIO2lWp2FcDr5Xf/hp
82QxWwPh+IjHWuf2ym2OWKK6dfCZzZS9rPg+NMMJPIwSwe2TbhJw9ZX5bhsQ8epN5Xy280s7VW80
L6i4YYHmLbS/WnttFrpg1po/jpHfcQgkgAf7F9vmGWKZ/yI4Le5b98IU6Gv2JcZqlCgVv3m76ieP
A3/uFjhgyUS44KlfZ7HLluEL1ev7qpEcO+D4GPzscyu4ZeSDpCndmW3xvGAZgsCjH2xXXm0FNOJ2
x+JdGLBD3HJ2uQmWqOucO6td4jkXv53rxAosrtuCFRpzH3mxYb7IrGCqbPD/giG3zNceV8HZtPhp
aUIhoDaAkwbFjumV4BtMMrcNA2wcq1XHYPe1yunOGsSla5a3yZhfeQ/RaaLRV/1y1oo6qCb90Ta2
u8HS40WiQDfT5p+oVy5ZCrnW4KZ0i92gw1nH1r5fIDdi9OovmWUS/JeCFKqyKXZndvhrou2JznrL
GgSfrEecoJthvVjaY+qMe2+snheVvU9sBaOE12k32wKQot49+fWiB4MQHuiV+dcqCGi/ITKX9FU6
aQnjKmPipSZAVxkhiYmDXWraaLMzV7I78rkvspvzKzXhH7cEHlpz/gszMsd96dI9rce5Zs5WGOO8
B9sD+3I+EDx8FGNr8P+9IZE8rLn64h6LvtxPIsMmJzgzuzoDt10DPhjBPbjENzYOc+DK874s/7XV
vCJwLa3YUUyPe8zIXZBYhPBmV/jr75s3waxZeIz5+k6TDRhuSQLLz7u9GpmXGsuSAg/kCDb8DchJ
1cfFUN4PTieCqmhO0t2OXuo9FOsYzy1HbyXX/8ayLQ9ZDZbaazGfbIPqQ0DyeEwEJXjHHYEXCNtL
6/4RLlWCH8V9Yc+km9U6xVbhmkGWJwcCks2whu4apHbGwGobdwuyGPzGnLADmQCh3eQGWZBSP6/2
KyPiq+fMFyIYrEjnfsmQtUIlq2ccYoib0hqIHCIrj08HXhTFQYGIAVTUFGkG3pJsKcD4Ezi0wLPi
TUge5irJEKwb+cGZQSvdCl8gzy3n1hoKvWSavBC7kabyoa/bJjArmKK+B5Byoc4KKCcu4Lfn0624
Gpu7yjegwsCwXQpKHIox0+vax144IwPpjofZiyeGaIB38BZHosV/snT+3hkJ9MOzcEe8AO5IVz84
Aw6dsq9ZnZXuqSFnzm4LFDpSv0IkiQxFoEiyJqQft2jbLLptJ32AeUTcE4c39EL0b/0J5/a547Wt
U/VlM3g+bc1t7Qv6D0YKchY92VuOWu5mU/zmMD+8AV/LTDrS4rjvRXZrulQteBHN61pov+T3Rltq
/pc2Xw2QoR5/KGCd+nkoRwj6Wv3kyCpmokZVbb/p9Jhkmr0qa34c8zWLOls7TGP56atvOVEoaX37
mgmiOThb42w7ypXfjU0P4B9eDz3PQN4vB9dvogHc8IDAAYhH+2eV8Y3rccoYmkfpg8i+F6v3T2xm
iJB09BeeqQXgHuLubzIn1HXzFA61iGy6LR+nPb5DymeJY9MiGm3XA6dX/s0k6HkfvD08kBOh0EeS
gU7j1Gvh1khKj3QNJ7dFC6hzgml4TVr9hfk11aU0v6ayi81u/ii95Ema9u8EUSpotT4UsDFAbNu/
uW5SidRROVUn3SHaEM17hUWCBOf7FDHkLqnrzxSSQTBY10UjMXm2in295T+JUb/ycQJgvY1CSCsu
mvEq7e6JBG3O8o4kDi50yGoT7EuzlJe89AS4UOUFGTSJXWmyPkIk7mn1H/wifHd+tkbCZ+CXpDBT
OcsYz2w7iPLdkPwxmkWj5Rhvg7Qe9VTbC+JEQRVNz3ql1XtwhqD78sLj4taZxXlHv6Lz76lFdsPN
LYwJ7U61R0/TXtcGup173+FoZfubsU+0BZbJe1XfQjm3Xw/HLF4AII2jGWL8KXe0+jFFwWVIVw17
pva+FXqgudi6erv4D3r58zaTDEcG13+93/6uhTpsqWMGDs5gV/M/E3suD12C7r7IfB07TVbxxz1t
pueGk1cBNeDgjQhfgO1GjVPXWwx7YYocf+85HLC80IXDPzT87GnyCnJhM7qFcXT+PMD54eIW1y2z
MFG528lXNqTtztEIr10HDVsBmDnmhvebUz8jejw40/CXGEhYSiO7mK33b7KglS1k2nj3MAVapiid
ha+mPvbtkJz70sTCiQatMPuzRq9XKOdOtNV2tpou8hEnxCunMj87pbj0rRND7zqwpGSSVS0QxRY7
Ngf7fUt5T1rJvTd37eEWH1vWd8jFjL070oMCFp2HP2vC/lDi2GlBYpVG/uL5/KsbMpHqhJBOcK2U
S4HZP4+JSqMhqVHoSOfdqPOjNtovhVDEcTMq2xlqZafWOz/aZv/2VYYjZS0IenDdP4lZpgHHEE5b
Bz80nyiiBv+zzghrAr/laDmOOwJqD5o2Vqx5if/sW+1AMBOjvrJk98eJPqc9xaDrNaQnm+sdZtd3
kmVwBZWfXJfxtjXPNpE/M3lmbY4/0YKwtjOGCTYxX6V2e0NVZYdM0Wheb/HLjcjPfsuhZOS3dHL6
2lGq18KaOvrF9Zu5bk6s1ApQHcxDNRXEmTiBno9PVS8ulW3NUZn4CfkdG+gd237yqykEGQrexRnH
fUHZkbULGUJ2BLf6u6ONDNNuNEIOp8c2ZYzgMnJqF5q0FfozGkFgSJprMNGdccqgdOodD4IteNLR
SWPnXA+30I+c9totsh8n6/7Ym4BLVC31Xc/1PJrx6OkvKyZa2Ij4rIFZrGGb1CJO/M+5m88zHJBQ
3Va5DG+GmKELENFMHuDK+KFWktCJNZUo7UE+L022REO29Lt64W+yFQ7ZPpVPLkqr6ybqj6Lq3R16
vi7IdfvEJZtwvhjBnFfNQe8LlBWgP/tJ/G0mTmef3hmtOjgAmka2MWHqleQMsdO9FepUBB5lQaay
fd9DTxz6oQ9rioCBhipkMT2HrI/sONHEcPKGa5La89X2OHuzUjWBZC7MDqB8B7H3Txh8fEu97DWi
NCJCwIzYx+nVFHNLqhjqcouZW4rv7ETWF2Wqu2n80O1h4rSmPTfDddwuKoduPsIsQFeQBiD3f8ng
RiE40Qzeouaxztf5vljOdEHtsbW6h3Jr0ygd6Nd8TzRXM6ueRd8MT3nzQ8Q2UOI+WcIUdu9m2xWI
k/mu1jMRWFiiAzNTD4QukAauWj+oB+e5nul5dBjvGWpz3MmY6jiES6Cz/BEJDaF0neeM0RETKBgi
w4AgF/ATIxj6QNj+WNbIgZ/aFp5W0coD4T1MyHS+s77yvOd1nPYwBp1wXGUwzwtDtRq/J4Dv55xv
CGFYlPnIsZAAUj6iSK2UOEqBJoq1XbpbKgMfe/pftxmPM1bk2DAaCdgPqU9WZ/vRG7rdV5mLw2pv
75j+veZoEPTx6rlErKf0ezj6poBWbAPpR2yoJ41HXKdgsyfY6iuF5zSSy9WkS+xycLWzyezEWI/D
QNWTuZ9Jl79keRclxAUF2uz6oZzxgeQpd3jS1y4gWtOO2A7Xm0/AzgK/QFVE0us8BySzf2D0jmS1
+zs/X7mm+hIqnW2dy6bjs87mLHKron90BuuOQXR6FFR350UAlJ9geCVTEuh9ajHWNT80nSh6UVZn
rmP0KZP89DVzCJptPUnoNQHi0xdevOU6ly/KX5iq3hRXS+a/bq7OQNkHsCRZ1I3OI7PrMmbfRrQx
45n9aiSv2dy9uSycd8nIwFGbIIH1Ro18Xn41hMYFUDWmoButwEXMCnmipNjt5wtaXeOuTdr80uZX
VRdgC2v5grx4icg9KvZYF/eLoGMnXC8oXMJPM2iDEBuaJRxK1GxWirnEGp5L2DQ73RUqzlKTfqam
E/bpsYHr7GxlrWieB5J69ezB88kxg9seThlsXrQT5C3ptAhm4vfMLtundvWSaBKpIGaHINhyGZ1Y
yO490+OiSqx4cpdATJS4uelgv76JC2yZHPtRMcNgK5HiphiW1TxnEyI8htQ35brh3C2SLwdKJ/+J
I5jI2gQpFQ3tYTkwM7LPBIM0pBO8aqK+b8jowHjwmVArP3s3RgCBj9dlBC1nFTSVDG8xFZ8BE0B/
EKt1yUr95KeEA5fdeFBOSZrFiupZlhpHgl96cW7dQ3T9oAXo4gWxfpViBuWl+9aWkcNcgEotlc8X
B0R17gGtstJqZj/SYoCYIFISrzeL8mpggAZ4CQwbKVNsI804cmIc2auZ0VIYL+QT3SHKetHH+yYb
jpJZ0B6EBo9uph9LI5U6j1RlqBSsmYzcvrzojHRzCE8er7dfNHTvZke20pCfaiQbzGgXvkQ9sUCN
zIbzmMESKMK1ZcYEhR3jPPqdUArno4IM+CxklFuSWVNXv/n9jXQJsr/fyrdWKOtsTUhxDABaIDI/
ydXYuaNrHl2v/BDdEgO5AB0C4KPNnYg04f1WTuXd6AJNH7MeQ47l3k90uITTxYmuJ2dP27OpgolI
o7yziKXI0U8EoiF4w1hxmjs21Yzlrl+9kWWRrDtYojDXhWBqb+eEFlAIPncTlTChxG+KsIdo0Rl0
OuZDZ5yQ1H8tpdJioH33yWdRWTLuEcTExrTJh1wrpoNTWn8dHhR2NCXVHbAnUgE60Ni3YAqykphP
RVBgeqhwwODXzr5LGah3Kkvv3Il3GxDXG3ScdDcoQhiNbiTJzyvuFEyDiy/nJBiJwuNEJ8ccoxZ3
G/tqOjGw6NJKjnL2Yb/zI7xt/rQGJz/JyoudTDKP7Fn5rinI4Up0N/zX2zpFg51Pj0S9v7cZDyaZ
m3uB6/bYay3Hnvu6VvB2Fs9sw6zJ88PQdSHKg5YljDCIPybf9ha6YXbZQSUJObJDE9UTmlvTl4z7
itNUQImhZn2cEjjkjYbJ1erQ5VcQt+jH936pUfNUJWhTe/tifw4KglJfJuKSCpfZaEax6I1tCNKZ
iy/bYlV710ax0Bb1cMQRRh0OpvFuhmed4mIl7Ag1GetKrQeRWheiJVZwinICdGJ7sP4fmXFwKJrg
C9LoUKDrD1BsqUgJjNyQJ5wKqLsHnaxzoHvZGNuL5+yWWzaU2EgTafLlG2D1H8ttL9b7jXwIdsgu
TKyLYyTqXLJF2XpUwJsqvyd3NS62wOSIdRw3bU7NhpZE3zvswarRGC75nA2XviJ+qvXJRePpsM0C
aqvl+34xmNrhD0bamkZ93jHXo6HsiBIBXUpBLcpHd+nOdtnGGZNO11jSo/JvuzCHsSSrl/mY88fs
M8t+WJ2+2YvBygOXLyLDEtzMY+0MkcrxuZs1s3WH1myctvqqZTdnx8RNShHz5l+2TBFSvsga2Mu6
I5sI5H8ytRHp4A8TES/xtEBMn2rG6YoJ4sarXKCK3WlAFoaq/u7dTUaemCmMEkk7zN7UU/czNBR7
GoHUaM3BFU4WrxshImV+n2btejC19AMhEsBPyeTRK03SBDN9CXsE07ld/yMUvA7LSTJqnhkDZ2I9
w/O4oPNKsJ+gFdC8Zon0bFbnjZxiABP6eYGQjwAyI5OmGx88k9t0nqrbCtiIR0tpQe6QypFCteUR
uoyhateJRvIvLqzvlktd28/64NI22mtkOE59////Iq+6uE/3Y7lkEY4twpHKLeTtM55Sz+3uu2n7
YPNRXWyfiVuXVXZc6uDS4IczrTf1fU64Q+AYdoapEMUcMiRWgyllPH0Ba8bNeymnkTVP0+lkjfsk
M0Al3hRh44CU2EAzCKs0/yizjgXoRGh6w2WE3u6ng32Myk6jIkpqblO+djdJ/ly7cJWw3we9YGho
NpVxYGUZam6195vWBLTTB122OHFvtaAtdfIGeOYmEAEAXZP9mrMNYE2lPUN8j6umN4/siMRr/2uB
nI8sZ4E2Z2hphAtyEN6xKUfW4MVy6eR2Kn1I+bqVuVx3m3jQ1+yrIgyVks2NV3eYThoH35YM87F1
b4vs2R6I5H7nu87d5PV3YuqYV22IwNAQBIS4ms3TonsEW5DOFRBpxy/cIfKvuoJPqtb2Zun/04kJ
p8zfq2Yi7mawz4n5qBj+7Zec8a9HPmu4kgW5t0wgiRMcTrYx6xe12nkbKJfNvv/hD0hCpcm7eW37
AzTZN8mg/XhjYROGU4dqRkus6RQzqbVYzF06KBJTfiza9prbMP0lBH5KHpIThM+NhsKSGrA7kQlD
4GhTMMuQ/FhGP7lGziErgTbfHmVV/xM3Ulo6ZCKslltXXZ6YqT1B5Lkh7qezl5NPgNjhiz0BKFW5
hnZFw+rNzpsD5xMrcejWY/qcAn7dpT3gz7lfj44FM3cEjEYXikfVfcurlSmRsjRaPk7UjYhkUxov
c5uIKLX8D4SDEVDQJcplA/Bg448Za7nFtkal2dcFYgQR5+1o8K93/GgcRuze7IG00t3AfJj3VYav
wBiJ8KgNhEdWxYDYBw6V+uZvqowI7SMIUa9zw6pxPgy+dQQFuFPgZtNK+owGR7KagsrJD/oN4Su7
9tN1XyAvUjxoNTDORoNj4T+6JHPspV1UbE9gTBKAQojZbQAPu6Mv+HKlVO2arJ8bFLuD1x0N4T8h
OCHh3XevA7T6xv/1Ela4n+WNaSa9S9VSGlA7XNwcdGyTMUAhimVXcrLQMABEt869tr3z8ACiLfOH
2PKnvrDpKhkZErFurruZyi9jJFPN21Efu6e6Za9fsc/rb4o+tyveerM6cqf4x5UEzMJsPmh3X2Qu
QPdbGXm1vbwgvX3SnVQ9km22J39yP+P9BIw/rDf7dh300nMj9mDgVku6+boxaAdJTfPBYXdl/a42
/U8u5XXobjnHIsMxBYVUmU3UEiUO9pLfJ1dNfu5H148a957fvt1IWzPLO9dN9SPZRlSgo3FmH5VF
g0X2iMz6d2fG9OwByMzY/tgDlSNIbp8Wxn7tU7ETLOpOigK92aqryu2TIKPp2Rzzh2R+lP2yBswP
May226sqWBGpbn0cuLZ60q5NImuDNumIu5Tnmt0tOKxJ4wfN57VGR4yMl1nxEDkOP9AcZ2biZfs5
t+KdSCsmVa73CyQ2UkJMR0vM5HowkFN1Nx/XXH+bzfn2b7cfEBemUWMlJ+LAsJK6kGfReY8qcXd1
aUxx1uf70vz3/1+Pd78l33O2uZf9ByIYCs7a0n9hi4Q53RHoePrY10gLarf8uQNAGo/u49qRq6c8
vsGSaQHRV9+bCbg0rUHQauYWd6bH+tFq9X1RuJ9sylgwOcldlxDRLF9SfIxRlgh2Jc3e2YQTocig
V8Zcm5Y/+iK/oVK7H3p5pOitUIBbTA8n3iqDrhktAsRTb3PzUKH/G8UnVztRH676l5T+eDKhg5qd
97jqjPHM7jTPvDyEhI+B4uFCgaL/IvCsQiZT6TXgOtuu930rXgtWlCzmVVtdzDH9TLwK97eQBKzb
B8KPmRh3zETKb0N1p8qp/0QOO72fsxD8eUpOdklIVut9M8fcxrbcSeujVpofD9VMMkKfPzE7Ghgp
8IK0Vv5bl6N94n+6jQQQ+Vg1Rg0PXynDrmBi/qbbMxPEyWHQIwXFbnGU+dLHYIL+TNfqAbE2KJpn
PTJv+8XN+Gk9VveQbx/4jG1SYZ7nRN1bqmZsg5Om3CqbGtPdO63xDuz2dUvzS9KPf5lkAufp5R8L
rYfKXtn3dTf2W0OhDKePrX79DKNwC1fbiarG/FuIepmJkiBmxvI7OoVGHepWfyxLdUo9p+ey719Q
0L3i+sZj3ZP9vRCMpRNUwuD1uyq7JjJF/cJkczfNsOQTsYRCMGv16dnRaH3k1cvCa8rS7YMTjURs
HLuycjbgzGpvD+I6tbyveZr9M4wv3aDdHzi3d0yr4XTV1NJKg1pjGiSzPlA9YxAeyHm75Goll3Sw
WGTNy4dWq0tpD3sCeP5JeZP5tXo0F1AKhyR9lx6ZUaBtKO2zddv5ArVVh0sr7cEbO90SVV6BBrSG
DdjZHe+szoZWPnrV9OzaMADN744NxmmZICR4CHB8v9wN8/hhzZTyrQO7EbI7sjDFSIlFOBWs47po
DhkYs8Kme9iKu6JfFGJsPut5aKNGN1J+NZJ/ChlscvvMXWJvKPMeIJhHUJBViPj8oZPSuNrCOMDE
vltWenCVutoOgUt3tLsT3gU/8DoM6RDfUTrLGXhu2sy8uclz5Scso6wPpbQibp6VLviqIkajOoMh
glRkXvV9Y6YdrKXhyRSsp2U5ZhxUHiCLrCPkma014fFJvOX4NXVavULLWEu7BSs8rLwLGAe8djkv
GUq0CcjeLWP3YqsktmyZ0X0JKzTJPttmSkQsB+dKkKvdONuT05V8OXiaNFZvCoZwUPqVOrctvCPT
Y+eyjQnHZYZiLq0RBIndBC09rtG9RFntByAMIW/mmrNDkMshUhOdPmyK6SGGnp2X+CgLuk8mCHuu
VTNiM8/bVGxDuG3Vd5JAorvJeBr/TbZHt7KRXb6spVGEw2jagcwArwGVvMNTSLaSFM91o5+Y0AZK
X75b8GGRORRfIyGoyBIoxTFTsDtR2nO7IV73iUXzmvK7WXoKDqd6tbvppeYwiTpp8rsI66+09Geb
SDOmCWQiGWNIVou3N6qe+L1c7C1r5bkO6aNS5VvfOjJc0g6YkZMjAfSmMyjX/ZqSU2Ig8MrALvbO
+qpbDq2Is/UHy75lLaRga5jwtxMqWf/BTjhhfYKJTkIJPlAF56zNX8YM1lrRX5j+8J1XMjJBOTRg
0pjk2VPEEKOKTU8eLG45PB9kbMvxysV+wgzFgMZlF7wBeeXKANA6dX+r5Uuy56vLaCCGsUcT1n1H
wlG2jBw5ZLIT+f7VZaztcpdkpLxeXvvZz0PPvmq2aQMxu6VhlYRX1IOP94BjQiRFH+l0z3Ge9ZwG
OnV9VqaB1k9DsBaI9kZZ7VIGd7zB76V91zqIJMhNsSmyakj41r8ZOZ5c1bM1cvNsK8Bze3w1zTUy
gfhiJqIi901GxzdBoRnc/sOGq98J21fHmiMi8Y0fHf9spwbUgQ4aG8mVgILSfYajiqiU7LYUK4U3
JqfO8e27YeHbU51dynHuu+5B4TUPdYAYEvnNc14aV+7KsCZLW3eZYWf0VFUlL+bmgdU03sn20ykF
S0qE9j+x0FeOLB27gazcxHXO+dznMdcf1eoFBUxzC6c59aT2Ho3lyAtLYKXkcWoa5rRMcbIbifMl
ElTP1kHY1jWlO86TR+GOCMJcBp6tpjHUcN8sDSq9P2SPpc1MeRUpteZL223XVmonzCBhK/3rtJpP
lkzQb3RJrGW3e2tyzxlU+rKvuB3Yj5cDCIWJuC1O0gIdCPkloquRqfS/JXJCKOAdp2jNWQKIXcVa
m9Fo++4YuRC+HTP9w4mI780kL7z0iKW1CJOEVQHDpRnTfc7kW/CpcJm1vOYwPquk2DMXMiNRZj/I
yx1q+a6LPYIwdrXm/doa8nlTc8Ml56fzUueHW4RvYVBg1ZPYfefFaB46tfdTpyfI6KemUPb6hnJf
dyrc21HXeCLQLFuLWlmFrRqY8iE31rFC73y5EQbLjFT5jPb1ujiRbME/0Sa2V90IxW3iNyJ9+NlK
baZMpUHbWlnhWsP6q7UBzH8/Rwvfh6Jj/Z5dOxIKtRHOazKzYdYHoKZkV7bVQtbKSuy5dZe7dVwm
00Uo4khctqApiW+7OWU1kDM3wibwpVxFzCpLHLd6LSlPbh/JHBalFQ2b9bIODTImtzB3+lghq0vd
h34gyqbUWP441sThqF8skjF2daLgUxhkHUr/t1vrOO0ERSXavqZhajRYDoutamcP9kfW4mvu2mS/
DvqxTK090zCC6dUQCiTdFNfR4rdkRxQPrklrWq4+YVN8/fVqWCKBth1BNZytar1PxfaKtnYlOaV6
WZF0dpMW2u5Cpo3GIMLAztjXjNbbMrSsZU+SYBMMjFVdjVjYpvxQFOMMIWeeKehYiOTxZOtEqDE6
j21VYGqr9xi2z4bTX5rFM1jkpR+EJPEmmL/GwObPkKwodT/1QpbAbTM/m9PCZaGmwELjMCr11elc
N61xcjQLhIl/ZhQTjD3MR6Jkwk2It8Qij4q2aNcX6WNJVuIubYj9qZV5y3/l/SKxfdsY55AWQ1zn
2m930uFvdpF1DmlxP0kGI+M4vqwFw08b28KtWh+9PtTI1WSKhZ7JTu1XC1S+Y0A2rewfIdk1T1PG
DHN9cGqubZtg+qCUI7diUaHNW9JHTSINQoNzTwWmcXm1b93kMFGelvc+M3/McnzvCkwQQgMmmPk+
bdxQr5zfsColIY9C5Je0yBqWVNt1yBJJ77pyC27Dv77scGUk8wEBBwUJYILY1cuzDa9xEsiBJcvm
c3LbuuGBIcXuwMKH84L767CK7L1mq0o4/RQvaNgALeNXa5zfwmf6pY38I61gnJD1xlX6CvPGuHwM
2zmr3Rxl3fg4b4aAeuNyKjG5WzsTT4/dXsZl+C/Hvxn0cZbbJp6FpA1E6nL2kiKBXzy2V48BHtdr
hFHgA9pVVPWFjPWpbkPqQT6JzIhrTwehSU5W5lj7eeveVS/q8JYmmN3mb4Xy1j3MgEAl7CfWN563
uzMT4YTKzXARpfWPJW0yVBwQaitS8dgz6jOJbifLIRhBrPKI9vy65GhyEzjJLZAYImG8mNhzFHV7
XEI0baN+0v31rjbRMY9qPbPhrvnC9c+mIW4yWYOaeaseyIeArMtUCSXKEBl9aURLSpSjufHDORnh
4y7E3iMH0zY+VsvZvLDg3RapByRn6FREuqkbZvYWZ/W7l5nLviEEbmcbCWUjeju9qL9E7bthQ/HK
L4tKxQBeOVU35Qm6wsbFa5D46lWr/kmvE7Hu6u9VY5H2DQ89aSTB2Gt3GGWhMe7Vrmown3s9ea22
/5tyuoWaUv1bJ+ut6Zh6+j3hvAhqa5fnQ1sdOETeU5Tq+4WJArFx5JEJlw+MPNZdzUhkt3XtvylF
OiHkqRAbdP6ZoY+x2gY75z4y9Nw5JDqy1Db129CYs/UIbPM/R5WvVSU+QLLOx/61edEUDg1N4qmu
b2ObtL1hm/skoDcGFOQi9MtThTwcdmmg5uVJNH17lstnOa0b8eSI3rrN+BxFv4W0dqSybt5/qmZu
rmESiwvyjgM7kThQNgJah17E/Szut4xn3I3Wn6UD1mbztMTmktMHV1cU5eTnVQsoATJNUG6SR2KE
DNVuG/QE0UViQmFmA+QwuOxy+9+mUdGmayGohBoUnWTqFsCv2ymJBzX9q9jz3BVYoBGSvI8mFS0Y
iaMaOCgNLNaBq8ujyRKHVDD9B3NFutNIUb9D0gEia9CQ0JVky3PGYfGLKt85bZX/qRXFT8EHMi1a
dUgNONQogYN2nrB3rqN5t6bcOb1OEMI6+a/sHI76/D/Gzms3cizN1q9SqHv2cNMTmGrgRDC8UUgK
mdQNIZf0fm+6p58vsvucM1U9QM9NolSZcowg92/W+tZjOgwk5ea0E1r5WklLW8T63C4LmM2lGC7S
IP8xJ5qItqmX6wpbnGE75SpREb7QrvpWE4nUaW3BVsdGlZQFqx2yCylKdvrsM8ke2qekiJmRgr2V
Dju+hiYz0d4KsOg60XDQDqeNBptYM1k9GfW8a6Vt0ebqr27Wv9L7os9pSDbVEBps5xgK1sAgsNCb
XZjP+GwQwgdU9W9xWv6AUt/AJUUaLtL8Rem1EzgFwdsR5ClqGQ6DwWx2AGVfjLBEPVc6fF2xARdA
5e/EZVCa94mV3S6Y9ZyP0wdtI8LXrvbWXPKjxsjroJvWTzq5teOjh5MspQaLSNOi3SSS8FZlrxI5
HZ14/jk4uDZ8u3ghDn66uY+e4PGMy1kBmHMLi9mcAI+VPsreYeeE7A1GEjUxICEQ48xQQMytFF80
cPQyWuZ1OfDIMF5LdqOWSeOr9PYprNTrHMdH14bEjo1vg5LqlSDeH3bYERQ4aMsaHaKJ1XQ543Fc
lV03BIkWr2Lz3TCKaRvPxtug7IcBlPtNAcr3h148jC66RPI9w1h/SDwyUuuRTN9OHgf2ggssLjpY
uDjQa/Icq0lbiob9kA2+m9PWJYiTUnRf6+NVlMhIRSieXaDlneTXHx1sU2wgrkxPN3XH2lrriU9M
ensX1yRETqogPQHpjRm17d41qycn67Ywl/LVmPuIDg69aZywuDYbbo4pmEvA/Y2Z7VtBANTALsMR
gZEwMEhRdOJA2Nn1/AVmnbsKJ0iVJ9SpoZJbaQxveXQFV/BpeR3GmV4SOGmbe0tnXhYjHjqqW3oS
50CEV6g7a945RvNKzDTS1LGdvnCgSwS5PKPUoTXtk55qOVYYJkUiBu2QCrpl+CfAiE2uOjskh2y0
6rvHMn0lhLIN5oapgGv1rHQTF2kq0WCNy92nJqrisX0bVYejlQT0pQq14cYDmJa1LTjxPN6iwC2f
Sk+d/EABIMY1p7ydBcTtAEn8+CuMx1T4PcMmgxioE3pC9I8Yq25pNYTBmVkUVKNvrfALf7neQAxa
Fp/6iJ19W/n2SjEmBsg2skrSSlaXuMlwHs0DnbH3OZitSUyVfvLYnZCNi1PDHhkQNEPEocrxu7Gj
yCYiowDIKQksGwtAq4170uO4WslUp3iLe/1wS5DSM2QBk1/sJs3+FiElU27xfE5MOmnCURESxSum
pC27CXTdWRGR8NHkkG5wDMW1RoNF+sIMVHkTGqZGsWEtSKPwL7lp/7CT22yvOMsa3bJbW6+IKH9G
bKbZNvHU7gvsT6xTNx1oL+bMKMpaV6zrCEEGcyNNze22Guc1xCj7iEfzobkVh6g43oaKrC1M9y3r
5OJQPyjVRbvi9naxM/2cSQ68TFAUWoNWrHKdIGHgWcEADgePf3EKLY6bZGaKlFjLm1+3ml6ySOuW
qs/ZyU7Ja5WboOfHEY1Xo59qvW8XfuTyqvn3VBD4aEFcqZbz2B1TvB0FXsOq22KGIlElK3dU4nQI
3fheWiSQp0jRmT/uw86+4niyVlZe3Efu8CoLdlmM0gjRsCTnbNEGbemvc2Izl51OErDRdQxTrjVc
8DZ9VlpNC+dFuLdZ85olgXP4xNF/06torKlHKCALnh+vsUGCwsAaskT+H+jees6SH92AyWcceY8j
/wjvMtk+xbV/32eOHSizwG92alzv1GUffY2LxEbRQMTmXW3EZ1y8mKs9XQ+aPvP3CAd4dKS7QnLB
k9z9NFD5M1KYWGIOcbusaotJLwGWlGY9AzOySgmjTsaNNKwtGiholGAIyoi+O579j04wFgQakDCU
sRZdHD+W3BBBmRoFg6Fo2w0VuWuZXVDd3moJHSdG4j5Mcnr1EcIuIWHky8EoV4NsTsjKMTInPpX/
bDCENAiIuGVJdqWpsyzn9tfJ4UhqJMp5/BEqIhFcbids2bx0CGRTgrjaO0rF79KM810iX5SBj3M0
mbTQ0982sT+KBNt1DDU5leqTNM8g0wYqZPdHPo6ffl3DDynEdirrTz1hDo2cidg7I/8efQEt66ZR
qsoM6CTgBqPfGHO4klYKYYTZb8dtyVSwv3RbPdaKRdKop4iYbly6SwqVO43Wzh7dOyPqdgM94k24
fs/hdV+EDp7peB1LiQKeqpjW2CnoihswKjbR8WWJXV7OP+DR8ebgl6MZuQ52cs5rA36go704xq6q
2cuSbobCyix+ZsmMtEVNp570v4Mwx89eZKT1CUKla/k95ik1kcncac4/sYaQWkcDuSwLlviWKPap
rRzAf2SIKMW1HU8a8nW+te8s/YSTiPa6LDwGnloRBqX7SOPhsOIEi+QQ5ZD70YXQSXuJMIO50M0c
wCM7Ge2t3bCByovyLmzKSz7aZNR0X7hsQ37dlFTnla5eYUoghCG9jn0VO7PbP9Ld5jh08aOmUzO3
POII/EuCSOEKMRlc9VMUTJZidKB9gOp/1QrGB0kyXhsfFIxuvyWW+1CikWehiL6+mL4LRQttE0BN
0qZNT9SXsO5Z6XoY8ReNHv+w2CsuDNXiMbJw/sXmIUqjFT3vD8d3LspxoO74u8mJvuaJ9phJrF0W
7TLM0gOxYst2zB7MKpYro3FovvNo4QwXx2kITpzBK/HWYWJGZqGPdI24PCbxOdk10l2NOEEWnRpv
zWLYIJeevqzG0FFnob4lBl1GdRuwNI6WDonwvGEalT2jKMtYMyQ/VVyy75gRGdvxro0Q1k7JHd5W
Nt6M/aIQkF+hOHbQ2E4I0S1voxfuA4FUxtokQzpobgoQBKBGNIvFMA0Loy++hjDHmVCUrJ+tuEVX
sMb1IYYbjH8hfcmcH59CbA3NWkcxz1j9J/7tn0Lb1KaOFNa5SehsIsowyU1j+YbP6H50mJOHSGKG
6tqEDhny5m0v1eJZaTSXfEE29AsiczgRq+67agcRIG7Z6pSJgQHNBs440RZtOj00O5x4PShhwtQd
XzyaUf2Uv/dOHS2rigmo3fEYI7kWzzEjqXxyzyIatNVkhvfTVL42c3jHu6gPaF+LVU0TqkioXfoG
9W4fESIky25RG+xzh1nuMh2dAZNNooESpBHjTfoRi2rn6O53NiJ1rHueoM6AJkV56xsXBFNtQ/Os
YtT88XsiZ/xM3kSQ0HA/+G0cUI2cm0r7MTbOt59kAAIqkWGiUIE09PvWmTHzkjDUONa6jbkcM1ac
qBFMkwa1GjpU4bNB1jB3unWPJuA+rLiEPbfqFPMYFU218+R4HjEp8lL55YkWsGf14WouFuBRsZOm
/7Tc4Su0GxoK1Xr82idirK9jF2breJyx/9UX3Y7Z0Wi/MqBfE/KNDiNq9LRjASlb+kT9XTrZN7Gi
l2K01roAyjO/TzislHHiWe+ue5gEdK52jC+55STiPeg33OG5OfiAOD1Ua84EVuAzZXS4mJr4GXMr
80k28Ldv7TrGc126x8Hu3NXE02A5Rv5lAEmL9GrnxrQEMUnq3C7+gZMtxnQVf5ge9gPwIpGJ8Icn
wqHLinpt52xzjUGu7Lbcyk4/K8fE6kZuMHQe5OsdnheG4KwImWJ3t2BTXX6k9Jy4TJ5cHRhsaxvP
YKa3mSFlkEsg3bwgM87LdSv5LWnvtviKSdHEtmNn/QmNDSnqNyJKZ29bxfrf8jK4Z81T3RPMW+Fh
oa4kNiqOuBbeLJAYLIuGWqEf5L3X1fHKuhFDituMyShpXzxJqNvgIL/ILHx+EQ73ghBJJlyBZzn3
lTnaQRXX5qITMqKg8V8LBm4Lz04jPBUb1vfJBm0quA58pgijjKWH8HKiES80lPNGiamnhAThVCej
Tn5m1fSNbP9cWJh8onyJYrw7y1495F1655HRRBjIwK5GYXIyRLGw8HMjV7rd7giXycWr3Zy21JRE
EROoFygbQZpZsbOfTs1ESqxe1BsGOlCeFqE3r8Iq+p5C9sJuND5bSRxULf7FAtXAMKUbHkcX8s0J
fenPqOoDtI93ida+ZLa7iaoi3+BPYR1n8vN3FLS0L8lGNwH39NnW1Gqk511lrzoXq0iTlYiE7Xe2
OhJcn8HybcjblYsUKZkI1mmmyt/2BkULAGJ8YCKEBZ3gkHFsUHlFoQU+O22wK+WiLk1A04adruLm
q3fmd4+ddVum38I02gVtDwIhG66l13BvgMOk2GvxckxuvGwHGa+ghvguL4ZArhvQvRfQIGkDatv6
FjJDApw6r86EkRblXbsh+k2eK7TuTu72HLckzU9A8AsNepgZleyIc2RBUzeHu1xl5wYLbMDW7Njx
6IqEVpyq2kDE5Xjxfmit/uEW6IJPmTQbquSV1ujdBnbIjlD6HEsOGXBTB+fIVtrzPBSMNpviRRb9
/GQi7OGRUSREwGi1QcQ8Y7S10cmXhJBgLSnCV//gwXfYZCq09tPey4PssTXN9j1PvUuiivQQfvTQ
LnAsYw1FLiN2g8262dJIGEIEXmiIicowX2HsWaPSio6K9BgJwmBvdbZAHhKLVWmn50oVOQwFVnIx
XltwNC+xAjXIhTcp07U7kxzWQFTlXWTCPPUUGU2wwIoNI6WZgKbllHAC5TMaiXgkqgWPKvj3CHW4
EPUOd/oHmn2fn8l+oleHKMOqOSMimCumLALk7oWw62OEOSxQJBBA6fTSg+3kV2nToo/o9osquwO3
xgfj+NCW5XCFaOcs4f+5rJ4ypPqJ0x3c2DnpdD5HhFfLyo60U+5T8zA6NQ9tI4OxVh8mMMUxxILm
FUz0277Qz61BAYrgiUMxwpiPhyFbIjOeT4ZOS6HN05Ma7m8Imyy1XmYY9I+MCLAoD/6xaAre7ZZG
hBrLwhb0YqARBLiJ2UCPhjEvJ1nIYyWsz2gorK1mZqSNV6F1rFAALQrPupgt1JSX2Im6e5Yp8YqQ
o35FygSMF6XnjzGS+TKzMSUkfvkw0hY3OWgLWzj+wRjZpbrNyCXouvhAXCZP0uGa0MXc5bNrnTEx
7DXlX2duw8PMqC0X4TZnkw3SHk20CtEZ465UF/IJS6xhLK4wJr0TYXVn2f0IyZ1YsaFA4nOjK0Mf
CgO3Y2CC/Jtli2WendxsKEOYbaEBOiOpCJlAhZ+eerMbng6aL/cVfeSi6mp/p3sgtFBPRqusytm7
O91wLh37mrRleCxE0i3dKP7RpqyHgLrRs5EAt5rI3j5iXmGo1iHZ7Fp709kMJmIyL9hCTq/gSS5+
ovKDL+XSDBnkaOcBd3CViWEjQqSXVp5+9sV8r4pmPqYVz3mZED4WTuYqQUrdjmCeyLKmYtXcaRc5
IBlZ3AJf+wlAq9k7JbNdRaW4EdVYoMQfX9sqTEkJrVgj2GUHF6HKvZXplXKLexbNs+E2D/StzF0t
sL+dXn7AJxl4PPveeT1r+gfknPJQQnJKrdIkx0vrNoWvbmkGPuY+4xVu1HNooALpdes48FpcwiJk
XBGLMpiqm/vB4wkbJpG1ipojt70+0Nxl06hd/BJDlt61hz6Lz1Rh4TkPjwk4gSOMsOyQUGzz+jpb
LLCB0OO3cMgfI4WhiIwFCBc2iMWiN3/qRHnnia6eTb3tD7F4lZMoYGoN6iUzwStkOmnUJRN5N6Qn
0Q15kmazKvEbL1G4yZ3jp/RnVb0vK1udemmN93YZU8+A9opHyvHWp8vEOcuuvh4gNFisKEvd6o99
7W45Do2TGLzuAQv6Du3U3mDGac6ietPjaen+cL1PvEfWna5BJYAcJ7b9kGZ3DBjTwatWdtL6bL1H
7tTS/iKhoNn6Zr7C1Fg8hHZJsC6iGxgSzbJgtPnsazUIuE6bA7fKpo09zO6dp/OGhAEjAM7MY9C3
3XdviRcW7t7OztsqEB5T9sS+CeNThF4ziuwaiYs31dEdcrMvAvvExnCyUy3n6M6dvlpD0++1SgSl
ik26X+YMcaXEodXI+SkogRdzcfN0VdU9w8EvcgHzh1GL6NL8qcdYNCBuNtZaFuGXkum19qG0NH6H
IFwDG8DZyYmzL7PvYs7SLYUf4ZCuVp6z+RDdHK2eLRHCUP8uSjMazn5aHzKtf2ad1W8Tz9roaeHv
jZuH0UciTseWLs18RnIAHVhS1DW85TY/MzkuytZkAph+1d0wHMhSpiSWnrupQkZ7sakNd0UT/9Sd
Vp4G29SvEB7wn8zkjiHBJEJemDsb0tGC0SX1otOyYjSLaSc0+F2TPotzRLfU2zkGQfalgRMil7UQ
wCwzhvpBn1rmnVMHaurjh8ktH/DHIBxFzUxJTpC6NVNe/2OoybDvJkgVXYRNtw0XwmDnzXCKQOC8
WHsewGjgAgMBLdpTclulzl7TooPjLJPS0o/Su+tcUC6QpiDnJvfS7f27X+8VASV898vJaSsbJZb2
ZHT8B0iNd06kNcQUb1k6mrlm/f1hmDyrhBRqZyTusNdNdJRxPDCZr1CWTjHyWJNTyI/yHaLvnCp0
vu2uxmlPDtA6QuuEzsd8rrA/zfpNgALW+VEhqu578yGaXOOT0qg26n5v1bAydVhiIOJ4b8+WP7+D
OL6BgyNSCkNSzX0s+W0PYMhpRXufT+lzMxPgPOtwytjML51a/UjN8SVVIU7Iyn0cvNjezzPSBGf4
RIn4AQ5K3wh2LAsU7tkqzUW3m4d0S+CvvcevLDZyMH+MaYulz632VAwzaaL646Aw+YnGro6ux+hV
DIZceVb0YoywXM2KAZJRsLYqsEq5oEOweg3dkmqzW8iMMcpcOOkmjTUPzkp9jfsaRWoVSsZRRYt+
bPIPv/7AlLoaKpD/hh+ZT61ioJflfXIswmpf5waeQQ0dRjETzdiPxNXoelfzXWpnl2ns48LUQmsq
DaSN0h/3vdgZqFO2oZOwvrvxUHQfL2sFmQUNMRNaQmeKBZPiJydP0WSOyUV1UsDS1RiHiPJ1zAdv
Y3lf0uFoQb0CNs/wL/7Q2pgKyLtqmINOpXTAIWGWafi8bVYmjzLXahDR2Y+pVdqlqXl4hmN4VH35
6ITzTZg7WuBME8nW7JKAToviOTsYsvz0vFHflSICocLcte/6becDH0h7mHhmxES+bFnoEYG18Zku
n6fOaFDleePBkaywrD46dDHa60aKfN8bzU+e2SrvsydLVfG6HOlPpOXvx0h8W8S+rlgx2cvQr+XK
kiPj1uo8hl5/ydCH4szeNH56y3zFswujEFELcv+IcJxt3NhvoSTyMCPX4RQjvyaPai1yfK+ejeAE
wXackzSDRcufIPu16qYdKg+Iozxe8LtM94NxjN+kcF80lyUMVG88ihFFvYy85q7o+xeAfXQI9poc
tv7D9dHhoGnJrwVWTxpfEe0dvTqmimYi6grn3pJ7tssY7Nr0SMTzpzMM72UOKJRJ8nBB7T32sr8O
1LNT044DpkpxVXXpEFxmm0c19Ie0QzcPcHYAMqPMa97vG8bUaBUIpvXFMN+FHmcutn2xsq0ERKFo
jcANCTLAIIkuf9SduxJv1XLEbZL2mcnY19DQpTregYb0Q4AaGSrl78qxoSdX2i1MSovfOw+lDDo1
7vfYPXXIskDsvMVF+FxK2W4s5fW73GYVKFwH7b9HWkVu8uRxfPC3o7sZ0YGipWoKPHzZQpr3+jST
J2Iz6PZax9l0U7mSk7SDnoHlecjMC3Ht1iOJK6xjh/lYRR1l4bwrGtcN/FmMF2l71doAjIjAAQmX
m72Z1ArnGVg5VZ2tnm3g/bgo4BJ1HMILBE93ZMJGL9V0e473/bD38INRS0V7X8Rr4DAXMioRlKTT
mYUwU6EWZ4sWOu2R5dq+dTQnoOxt9l4DTdSwi2KZ6bS3yUShimekOao0IWJV8G2tWjB17Zr8CNYj
WgB2KjbQExDRjGZ9AZbWXMYMd60bGY9CIeuwUpwPKgmTA/Q7Ts9pMlEjZPoBTaMCrikufV8Ve7O8
z8qpOkT6zcbVqNsCX250qxhJCi8lwuWrG5NxJwlAXbi582ZXKZ6vtNuD7Q4mhu07Bw/EXKTFgVaY
t4uev+gujAA7y7bkyJTI4VkK3IoHZy73tPL6DpKyubZU8V4IOz86til22iA2/cCGE+QSC0hnJI+s
xn+Gs3Nc5CUKGdM/KgVfzpbhOfG58RB5ELeHP+5EQ+UFrR8p1g1iDmqTMEIaKZyCDc2FdN+VmTwy
GlLrOZbLlvXTCUvrvW3p1ZWyEjetOCKNQURRl4iuSlVvR1k/lYqAOWfyeeKJMD7EVf2VYIqHxgNB
ox8xVGSme8/AINoXjv6DLQKTVD0+plPeXB0D2wCy+GrSh22uFfuiB3c9RvV5CsXZ66TzOWXHHCWr
kc0slKOTVcju0M/ygjEbOsRgvDAL3JYMujI8nsz/Afq2jr0b3eGO5LFD1aS7efKbTUTFu8R76NJB
HEy2obxRlLHXRb9NDaHuSYkFASIeu7y392LKdqaiiRGDieE9jo5FZoPv66kyirHo7h2kB/jYFTKN
EPNe7cNE0PyV4hkBVsqfTr/+MI1MC2j65NbKtk4BsG10oD0BMo73dhFxrxaMXdJ4uDphC+ai21Up
yG69FdPJifQU93LS0AuyOmgaZFHhrwDhcGNkyNU8J5rOuan3O8EFttAt4luyuZWNKjn9+iNs202Y
O8OOQqQ4puWMEirFEo/HkoCf1N0VBX77YiqmpaeikdF7fsHeEB5Uqp50pzOPYdKfJjjsW4tRLVb9
9qdude4mH8lkmTUsnVJPm2cGtxyE7kFFtf+mVDMtIj4jcYtDKG/CYjaw6xudHgIz1OKaKIqxobIc
bsNmAAUrNKBM5i1PHDub7MUpr/dGXbSMhuGjWtjD8WQBRNQoNvFID8uEvWHcTscQqUU/RFWAztmE
k1P5G7+EoRNG/tWCtfqYaWKFG/wV2QAIUpxX+9YDc+IuSFnSz0JjujN4nrGYZsKjQgShPHzo252b
Kb639n0eZg9iNCNQkn3HwAvwgQXEcLL551TkEZNmk7SJRkvXeBviYMysq1M51wlfNgm1VrRPbs2/
PlQHvxUJYAJdrAsL77RR1FHgje3Bd4YqWkBcS+J9WpBWuigh+7g5dLvE7fQdZWsT3JSgdjmvZtu6
zv4wPXoTfTK7ZOfidpjvw1btQpTKG+WN02unZ1ciOcS9Yxyw9HT7sIE9yvSv2WYOD6i4Hvul1aIe
42wakaAJ7MyOH+8ZDkdYrYB1+/geXnUyhyn66psehrgthhMXWeBCCmovORfNGD92gxpAwIH67cwJ
5bGPTJdp6Rcdv9j6OpaezlZlYDTpE8N/FHdFrp5r1EYnvsTWsKufONyyNUC3m+CgGs95eceAuQkg
cnMjpf3cBsrRkeA6NxeInXcLc4AxgBxpPzUJpkjr5gnAPL7WJ9Yz/Ry+DPkt8bWJSZMpcJIaHX/o
rju+0OjyBatV3FtyY6RjcbVYKQ0xb61K5+Jmim1PXrsoOKMUFo8SsFpvIRcVTqzIk9WJGgAx+6at
JJoMgCsI3Pv5rZ8sLGv9dRYkasbM945yuiFyJrQsKeLmkD32itw2MkMnmQVlbEdLBXNyH+YRqQ0j
bASstPs5xHiI5JwIk7DFS+vfT7EpftT1uuud9s2fhxYHg05wiVl1by2gLQ/HvSug06RA25ZxCrYo
MscRX6uw3zCxg0HsvXt9hsJkzGCURpUwprIrgyQvJ0YMVjuv+M+arG1+AMJVO9uFmzKS9WfScnDU
ujPNQIO03GMtoQS3n9RGqrI6/DbI2XDhsjMRGJ1dHgP50vP8MpVFfUdOjH4fRdaaMcrat8P6Gg2S
rvumO2vQ3aaNmz5oWCZKI0xhcrGtlVcEf8YPCPYHVu7uVRTas6X0F9/QugsSJugpeH7KznB3skJZ
KkI/PdQd8M7IJmDWHpvTnJva000Et5SW991Orn7y/V4FaWkTBiIEcMJBPRZ4TKhHOfWmVDsnScxD
okuP45DiNEUMfvZ0jkXhtaj5ZuxkFm75+dM2DLEUMJN+DC1+64RzKMkqOEsEsa5acANLjBYoLdJw
ejYgjKCK6jQR3/36w5/851CgCWYDqweGToAfh+tWQ9FKJeMFoAXZbCFd2GcsEO5C0N4k4oa7YSAm
B3dTiuIBNYTGGnhV99mwI15k57GBeuCuYEJC88S6iIV75SMgZIW/kSa8Q01xf/R0gjtngj5j9N8o
lLrHOobTx75pH1mJEVhD3fwgxYCdneeCpZMGFSI+p2ZQ3r5LZg0Q9bdy7fwjiRMyI26oI1eZw9Yh
Y2hdVynuzU5rVolWfzHm6PZD5tUrtHv9JQJTtLIxbW3QgWD5z4zqibc/PF77OpmFthodbsZRqZH7
PM52Iq+se4GDaJEalr9BcGScDGBLvVX5B93bm9Zkntiz1sfZmLZ+YiPL8jhDI808xaZ8twkfurI/
w93STMdpLv3AnIS/o63EVjs6H1Pqmms9Gh7cgctmOA3DwgJjrdurD+c20GlLABBeSiyAPYGNc2GB
LGVTjJfOPZlG0Rx6VNKoWakcYqZsyH2eKKQ/C5w0m7agSoS4INjE3iWNBcgNdFBgtPqd1TCWpmhg
S0uKjnyX34k9ICin2bt31bhzWE6fesBEC727VLEBS0lz0F4IeFddl9wPWjhtjbpEC4QbmEb1LKYI
KljX0I3YxJcKQFNV7H/bVuk89DyEEYyxfUTSs9DbEHQTZed61mV/ToxuOIg+vpRV+pVHcNcny6NC
oWPGIjghHGj1VYocNLDNZFdUNZP7tOMQRhVgNhYb1NHboJccUJPmxMTORbSuErUlqhYFnpnm0/oX
hx8/V3OUsInYw2HlRLOwrz3ihaeQBhC/5EOp0idbH/2rjzyU0XxrUS53im2+oSOgEIjXIF+iDxmZ
rAUYxm76NGzcbhsbF5QwW56ucdDxEYPw+ifYl/Qgb0n2jjLiK7MkgbcefKIusrPn2iF9V1ys8buv
FHu4XzWOZwAQINOVtZs+mwetbVA/3f4LeO+LGrp0u55dnuiDAG6taZxXeg4SQ2GJ3OuU7RQNIVsi
vIt9gp7FsFlLZCGoWx92nWirE46Sbu+bBi+nvoOaUDwYZkUshyXvDBChGOzwtc5mslV6c65/9nX6
IUd4ya4VIzAS7UHrJ6zl/Cj70unXTG+3Ua11r3aPlE6bTaj/Nk/TOlLlXhXlyqhUf4mHRMPjn2Ie
R42TmDAwtXk/GzBo/Lhyl6Kew30VMs/tLHA05E/O+0i5mFxnpr7SS5lZtkyDU+x0BjXCe9kiNZFj
9c4KoTyiUGnWGoPRY8Jtc0h13V4bfVs/YEHfeUXzIcGzfDbFKeORf9V15x7kanI3ivAtRAm6I+ji
RatqiXNJdrsUdH/Q93ARkrZ1mUnARbBbvTsr4Tf3rmF+oWAXVz3sdoSLVGuzbJxVUknv2n9Ps+1s
3ThPFkIrn6pSzU/IDnCOVfI0a1m1dro5+jcBK+Jfs05cm0bLIePJJJvP/0vWCRdP03XPK7e2gT2w
sW4suJrhfdYaTdDI6cWbI+jRVvSAU5+qce5eU+rhpboVqT5GgCNNM1vwOneBhmEGVKhuegFXhWf7
r/CO//hTDlz39//k48+qpq2IYvmXD/+++a7O7wz+/vP2Wf/vX/35c/4ePP6f628/q/a30+P6+td/
+adP5Mv/89sH7/L9Tx+sSpnI6V5xrj58dyqXv75J9F3d/uX/9i9/+/71Va5T/f3H75+wSuXtqxG/
Xv7+z7/aff3xu7B4Vf7jv3/9f/7l7Vf94/fT+9d79N5l7+2/fNL3eyf/+N3W/0bT7cM8NS3TJSNn
+L79b8v8m2FRmZB065AG6eq8tmXVyviP36ES/I0ENYKrHCog3yXg6/ffukr9+jvD/hupVkTECEvX
heUQovJ/f7bLP7JU/vGqcC3++fFvpSouxDjLjl/mz+8wzzA5msmX5Yezqa885y9Bg0Mv/FZGAFWi
eUDKDzYzO7Zoj3LD+6YtRw6r2GKr0P+eQXnutLhdKPYTC9n56EvH5pX966VVdDJGm30ghfpv1/J/
+vn+nG5y+/kQ3tqO53GdfO6Ev2QMmWFaYV4U2XJwdagFBTYD4eM8hT4BNIQbNgGjU+v52bGMr1ky
7QbfjID4uRrVnt1G4IEruOEu9H+XBfSvVw77l0XiIa+Tb9jeX4KK7QYCHirCbEnhMTN7Z4g9K/0Q
myjoxkTfeiNb4nye0XWI/mpHMfv4hoLEawCNybSLWZv57Pt8ohwUSWqWzk1qlvq1yIznJGd54zXf
TSmeKMnATwuLZFXjXsP7GIAxQalil4coptQPIRvAnsk/S6BMvqKkQNm5lLUJjBF9ZaWzjRgbBgmJ
84FKVN1CCChahhZ+M1h232PSaQvzKRTov3wGm1uvxtbhjHTu/uiu1YC8RtdczCmwfeKuYq1ADQTB
QAbDOD+biXeZO2P6Nw+/Xw+3/58GdHvpbZzHvs4707dcQ//LS+9ryX8RdmbLjSPJtv0imCEwx6s4
k+BMpaR8gVUOhXme8fVnAXWsq7vutdMvNIJkKiUSRHi47702tsSIU5MkC9IcdWwzjZz2I+YTN+JD
bcpRuY5tNWEldDax5vwQRdi9qn5aay3oDqQJ4WkYxZdEwgJSY0zYOvogtfqzJtunTgoNARsOfy7y
JJn62rnI7gMoGTy8KPXLQVF3ugpOTk7GdBSy15h9tGJL15VUG+IwGeQobGcSVCcOmWEt69cF0NRB
5g2dR3brvurEp8oZz63eYXXzelA+kzcdQOuc4gnP9GgzklMTM94b6fgBNReuoz25Duhm0D3meMmM
9tR33SsE7rHvPVqhZT5exu7QgaZgCIXcI5hyb2WPHq4MPbmY9Ug5T7tmF2WciJpa0tSx1ITs+qCf
00N0xovoqfUa/xi9Ahdk5cOPgvyeadZN6SF7xgFzvWZMMI74SA19J975uPsLrAE7VE2fWeDU69Ae
j7qGF1zQEHENI7tmUzL8l3w6bV7f/nkKkIiLAIEzmt3dP9Y/nP1JyRQiWcWdn9DpVqJVYYmLXr4q
ACYzpI0AOJI4UkUc8lG8+7FyIoDw7iR1gQ4eLG5UpXhHlQZCNQ47BRfD2uzN75qtGZekzQ+1A7s3
QJD6f1+3/pHevZy8wuFyZcL+pBf+zxT1rG4cJcL+RO5E4/q+Zh0ymVs7RUuyubJ6U5NJX0W5nR+E
ahCB3SGch4YLmAGD4+CHmy6lXOyidhvOT4VSMo4GiWh1GbMd8IC4uIJ1bE4vFVrrW4g7k24iEhs7
lmeimyuclWG+/7//qn8EeM9/FTXIrFHXVU2zDP0feYGGAj9WizibDECuISOsaorhD89Ee6OlxLQ6
N1TLr4xhkHeEvKi/sZ+v3iy0GwYiH8R82n9ZIPR5gfrPU4TVkHWVjpvDRfifl2F+4bLUkIvTEu6r
ra4YAwpRNGy0c1h8J7cDqspl8pfSqNZmwJxEm5ysoMJwB+Q4K3rLGK1oNq5UcKPMLxnPankDLc07
TRqh6zbiXCjBSPhS+DBQITGUlyB9Hb6HTVC8eD9yCMzwfUJZ/7f3+z/z5ni/Dc1WWf4sda7/THVe
g/4t4dOaCXSTJ1mdhR1snbB8xSYk0i7YRyENFnUWbVr0jqxoBvBhXkE2jn2jGn8GBiycmIs5qJKn
rwCZNHTGZ6L437rvP8q+f68g5P/zAXA+6CzT1COSGsL5RwURixayjd3hjYmia6U6AHScGWTiZ3fV
nHA3Y1JCD0S8tiHGccuQdDwqwVBuW5BKB778wYZeHfAnoz6XReY/aUlXh7FtEavribgT3ekIRbsL
xharXskrNv9ynwdCfcZIVc5+UD4mMKu4z0X7UVmh6WKGSL+lfkXolJ9rxzEu0q2JWXIb2taPoZWZ
GxhsyUnzmNZT26ebehh5g7Lq6Kvya+6vZV2Bx2hEyuG3DuuojvTL09qctzypt6HfqtsGZ9VB6kcP
h961UqLjZJa+K4a1hafrkgX6Ky+Nftda4Z12JvCriuZwWpo7CH7188iGyj/XtnLnOn2aIO854KbW
pkLMpdLTzguIDDBS2PRVova3yDLqN8tqL1qjBQT4JiQ8jBF2hkSLdmVm1DsnDk6NbgUbR2+ewqzs
A4OdnabmSG//a3I34dzaP753jm2blD8O5yd2Tsf+x6XAB2CgAE+mTiDWGOiAn5xR55gQeb25DRGD
Ls0aG1KjZh+dBPJrpyqb5XGMmiBZkyn41jCjOyBf0uSbU1TPuraDU2vnjcu84YYkRjkhiiRqJB8b
/CIGJvvaLi5+qBkPRGD35XEif9hk+9aw1zO//XIA+HeG8RHEEQtU1FOCidqg9d/P1HRITuagiS2Q
0frdQQW2bcJiQvfEoVWk5s4Y8OcMAITeo9EODzQ/sMDOz6rYl45eADKiFnlxr3ImYQgQbtagAAqX
1iMltelROE69wYXeb5bHgARZDzRfCNRBsiyvqCYf1quKmXx5crmRYXZLZdedPT3mqw46bEsyUXQR
cRBfcBjsej9LTljb4r8eWp5cDhNarMDHVZyRKpjRBA26wW9PWFlveCisG+mWgPlcP+9mxRLLJ6BV
/Zy3s+1gucvU5VZ5wqCchMbJvEB/FwAgdglWjo3oLO3fDglEEfuc5gqwG0a4iTfQwi0KdHOMtlM0
kO9VpI6nOiWjfCSLsp4m+4sCi01Foju4HuR0tgFuRHxvP2N6DXZJdqXFt9Vtw1C4ZLz6u1avoO9O
tXWbynSvTHENC0wG2z5iuca2U9F4GWjGKhr0Qg80gzZZyd4Jkv6cZIDeQ8WcrlTJ7SZtyGV3dKjV
6TRftrsiHBHV580++uX5jfjmpUZ57wr/LGxF/dYNiYK0Y2re9PkQGkZxAG1CMyoKnnYXlm42FdHd
MuA4F5VS7pC0kYaLs9CgI6PShZRjeE8stK5qM9fzLfkxjVKKnWeEPQYBzXSTxvkUk9Y9x7bsnnEk
Pi1yk9zlCOKhugMeTlTB/Ao4HzPDBLfx1GyUSDWhb3EToA5mSILuaTnUTBLaMLpyYbIRjQ1RnD95
/YCSIu4N8aB8rd4FlQTChuoZGKJ6hwi5DxqEYctzthE9SDMoUL/xyqHRfyvMns7LkYqqkfZItPY1
7Ik2AoHzcuMrmkeoKFivpqK6aWFMRCNxD2/II7hdXmNK0B5ZGjEHnV/99z+W84/RZc3pV/9hBVJc
iGTqnyFN8U4TvD2iqHEA+9MWM4z+niI1JVqHXQ4xoCs0GGQLmU1mXHpiAS6N+hFUiXZeHqny6XuR
E60xBrZ9oUlUrplWqDRLvLkQGRPnkoVgNeMJr/wkAYCbRJ5p1GZHaqyLGpi4Q/51WGNcvS43yniq
aBO78ZQaf92AhkO03fNRDQXO6WI0FXRR89NeOBnF2jC5OFmi2DeVz1SkihSYjASorpaFzIbq8Rbp
sKUtDH6wEnv0X7Wun/86NLU3vln1fXmtL8fiYvfZzpqXQMYxGp5H0z+RS3Qq02xb9oX+DozYvIi8
/uhq3rF6PmJk87E8Z6qJtTxXz69cnmvV9q/n/j//bn4O0q2xooGn7RRRjPdAG5R1KJKSSpvD5aYk
OmTVVEAHI92f/npM60J/VaQ2tcm/HrMlu3NZKE+awdFW8lV9FPFI4NLkucvRcqNFNYxdegi7cpD9
wegQ2lXC7u/6IC+JGkzucoRAp0fXXO1MtWP5K32Sw1OCd0pn0K4RvqFwNblyfusYyfX3Ig+Va8kG
aTmyFM0/Z33u+p01XOGT0Ioseh9lhh7f++4HGw37OqBWw67kyQOahuScgkC+l/wPlalO51htCc7C
d76awEZdk0gYc5aMktFrNb6PSOivFEma2wKmIFTbO41Oopz01pwODB13nper20AvG/RITnPTge/f
0vmef2LWW9z+fnRio0hcCPGEy4uWJ5SsITMykc/ln/z9OJrId5yUxnF5fHmpKTp126IXWU0hjuMK
b/DRCUrnCej6PNAyvixHYOfluoyncUsDzH6SIZq7qlf+mfdmD8mIMafFwnwrKs1BokCkWmBr2o69
4R9eYDrnEQrytg5iZsSRM74zTYCyayPs8PJufJdke+7SHHHAchjXXMoRMLUku/Biwxz3dRgqBz3V
MzcMG32VhBNQvaKzkcGVtgsCyDhW7DGvreOcDN1rT1rej9dBy8mKIZFgKBzjsjykOqq50aduWEso
jvCrevOg87++GhVlSYPAeGNLBA9G74GlHSDfLM/mvmPePSaMy5O4ELuXlhcnsyQBfHlo+Wm4um5p
WoEdrgpGkqKyyGoDGuBO871W1CcuLtM5yYN92CTTtUpl9dQSOMJqavqbsizqZ1OZxn2cMCjMR8sr
AA2rKzLVI+jnon4yITVdoeSfyyuWh4Zg+AUtLHSXh3wCEfdWDC1weZJW9m+PYcmpHsy7BVULmIuf
Pbqwty8xfrflaLmJ+2LawXtlG6NU2WN5TGlTTvsghaz9r8eYgRNwwry9hCe/wevrQRZn30OXimyW
ICtfrTWvU130azmSxNW8TG0dkXDyXB4ZAvBrCRI1FYkYQMOSPzruGvEkPAEKZSycw1KyF8XUHsht
IYia4ycSevHMoj9Udq667Hv0C1Xvpk7A56S2Xr81yQh5A30WXrSxKs62f2EkEF6WR5zc8k+F3hzM
UrPvuHiOHWqW83JkNmCYw/rbcgB5YFcEQjk7nlecW0MBgZgkXD1SSO+mNQ47XwYMR01zPMFHNAbT
+ErIKAtR5x0n0cM79plFqaZ5VurEPIsa5m1J8bVR+848a/PNcq/iCu02/EsvR6dBMlV4rn0BaNNf
ORjvPm1Z/u4iQuQJmkXjw3Sivhtq2fHO4Q+z+Nsxw/zr2IziYU9mH6j3MLOPkUAm1aqx/6Fwldv6
EgpKJAf/o5r1FY7MtGPDdwYcUjXAeEJsrNVVjKG5Vp6GXmJnmCsSi4iBJ16+8cZsZ1sKIyBoCfyX
Z/TYRPK8eVksso9ENGRCqhyJhmQ9T3H4ekdYFqZBbPpCGc5VWYznYTTepQECnWQNwq0Y1z+Ig6L/
CWTU1ntXCKJ5qtaxv/uZeKR6MR4ycv82jYNCVEsB5fJbXPpRVptUDTVm4ug0q07mJ+alxgdZrhst
hqlaZrcxDcdbEzeAD2SzFXWgMqwWKD3nIjXoMdqVEZHdYiROMgfRyd9orVJZkJc2kN21kiOuSWsG
2jtl8Uel+dDkSFg9EKljrTHipEc/BUuJGz5C9DXBLxqadJ9bUnn99ZGB/iAEA07oW9+Quwb+5OoF
839Ha9rCZySDNR7Bu65LZx95dXMGHIQFHO5J6uvdh6Uq0ZokGetg+0mAhSqhd9Vb+tXsfyWdHL/T
xACehvPqxmUZbffk76KpaLaqaTiHyivMuwJb9S2wqp3UGt5uXZjDxqC/PC/7VVoU7xyA7yLIc5L5
cXnD6IhB2hpVTiFhvhKpJQ+jRAk0H/XM7V/63u6HNUpj6+7Nx17NRDzEKeaGep2xy6V5dgBgu6I7
EV3btDtnsshevk7Dt5rTEZPWN25yQGKKvIVGKhX7uU79jykslI2Vyf77aH0y8gt+TFmK2tHwtBM9
A/bTWYCQ1DA5v7yWUKzJnnocvCU1Z6wjF5gqVzEInklleLaFL+YMuDszLf09GF8DIoiTN1KWZZES
oDtl6cUkrRWXFD3PRg1t5VRCi7rYXOjiphbWzvTKdUNux5s9OOkr8AcAIUyZcF53j+XHUkGsFcX3
nxEAdD7iWZx1gcI6bZHfhw9NxagZytC/NFb+gcY/uEgyimFf2ysb3d5++ZUlWa4boqjTldORnBXH
VYjlgV09V2ZCLyf+mCWBhm2Ohpuv3XY1NIACQmmOjYp8huiFVPXDzElrkrIx990osIQmXrCr26L4
8HOQ9bWB/SgYWe+GlL8Pxy0X1Zy5gmkJ4+yweC9Fz6iwgljN+LCWYimeJnWmUv6SvP+uVTRk1wXi
QbJOtqmgJMHK5NCLCQjFpj4wWYb2q/XRbanS0pFFPEYatKrYN8Gsysx3S6TZTgjro9I1edXMSl7J
SaZBEkIfWQ6XJzwiHw6+rH8WWWE2OyV3WJDiDgVn7ae7NAFQgJZS4czSSR0kMwXZi4VuT7d+pWn9
lREBdlJzLMAW2wqXJRpzND/yg0ol2uk5qpEU/eyHqJs5xrsdqJTyd600J671RCfGiDA2g6lxkcNi
dcVHfFHroHj2an7wp6A4qhWKbyVso5foEvsh6w+1taKXiRLkWR6bUiqnSvf3GL4JOcZvxZnFTW4E
0yYYVdRVSkKh2PFDDCAnK+aA7ZtTKsYdug6GxEIttlHpZ4x+eKwQNqNuPOftwTd978j6GFxJnQ2v
okawPWksvroi4wP9wJ9OkNmHXjt1kCfYKQf+74TZW2fVYNmRQVRod4qq+siZlZx626TzgyOPLpnN
pUUL1o0HiKiYgIVi6kH0F2OacCrXs5PaXe7FLLTYiMHn+3H9lefoaGyDQQf2QXUjLTrPZee/LCRg
e74i/VuUD/qmgaDs9m0yunwjf/sj044+icH36Bk4fdw5VEotGCZVTdQ900Uj2mTCmpMR9qE++jfE
Ua2rWFAypABrrOpGeUgi20RWKLk0zW9S0yT1fIZBoaZ3so0R2mFyqMmZHkSyttD7bpu050JvBWuC
Fspv5GL+QB8Olc3wxk0gHf2U0iHMPS5kjWJ/H7WRiOaxb1yRFpzBc50Waw0iZdqFBemLVEkrTsso
MZVjVLGcxBWjmZndOqm1sZZJQ55IQlB0rU7RFfpDdIXjk22rqr2VDHvekCUSMOHHwGtRTiOJUN26
l+kLjTyleARoK24QqLBj8fdVFTzTbBxc07IHtv+8lX8fyil3tSQs+FmxsptCHFn51P8COPbXHUSv
f92Zn/LNkMWQdMJNqDooh9pmYiWFogHs9lVphn4b1RrwQ0e+ksckZW0ZEAfUglxDrDEW2/Ag73e6
xzYUKeCrC4S98cxGPQJNzdZKlVv7TjQsS37+cvz2T9+PH+ykVVdvNPzkpVbtSNUjUKBFTyRRwz2R
ZwV3g10TzExkhVWBoj8cV1Q1iLRVvEF9nAxHxwPCUtSNfwLDLA6hovEdRoZYxj/rKgEpQn/9RHWD
oh/J/DerDII9AJ3+vNzkJN2cFZk6q5B+Mu6ndNeYveZ6ZpLfUGLnt6ZI/9C14Ng7EdWiyKdNaZJ0
a9hlciUiOLlKNhsgLHxmMrmibNi7NKcgsLwzAyegD2qKqFgReAzCzDiPDlqwSXF0JnlMTWkgdEkI
gw6zvunbqH0aNcfIEp7z1E+OiOwQOjVERflp2R61iGiGfoAJKNrZoG633e+YE8gVvQoVjJOZhDEr
3lVV7RwdE4FQZtHCa4Vz0qUVIpqV/iZqjT8r/KybKKfX78x5BZ3lFrb+J7spSLIlDUbTFO+RRDgU
BAOQnR75DbMT5DmlDzg2Lie+oBLWavLleHl5QvJ7kb0n3Lztf5f0GD+Zo53pLV+LTgv3uWSh0atc
vdexjC9hPmCRm8OG6g9c+t1xMIzyxliCUBBDPgIVseAs7DSKVuz4t/3WSYU4Q2Rmdh94a3yT8nNU
+Ql4uIcDYFKAGw2ACHS0IGCA+aBZk5cyNYZzJKb/dWz+mtqKdIghvQUE8Z1Fo97TgA2tMPNfhk2W
oa2D5UGfO2ftJFD2jChgHymV3RADig24vB/Gqhxvhv0OWGRGjERoH2N2eqPlHz0qg9ty09UlZFJp
f/cC7ZOGyw+vtCpinkgG0pAR7BTcMm9Ik0bCEXHF1lbvY0Qc9I84YCA3DpgOKeYPs3oNppAZvnJE
7AA3AMz3xbjvlBYXcMX8tuiMaW8zD+Rjyz4UztMdCbnjfnQM2r7ZvIvyHP1izD2ucqqOg/k1Si89
RAhvKV2IaHsTaT2tYhEGZ1/CiAPucNOHyj8xPRnY/LU56n6I3jN28oOhPh+MtO0Vk2szc5y7NvXO
3MW0EDlqh6BB8Qjyzqya9M8q118lQXQ4aU+MREGrjJ+Nk0CYEhlFHdkE7hind7NBS572HUXa7JqW
7dUI8VKbSYd9TrFSQsHm4UaVksgEuVGue1k7WP4xautxmV+gObjkzbcnQqe2VMXBS5tvai34sBQM
AKofk5dlx1DEY5toGr0GVO010z4NkXFavYELpmzrnz2k+G5AkhYqithrwuSLI/1XMd/wDn8fhk5x
QyJs9n+Vh9LA82BYAZvtrnV2alxKl5wnc+dYunWqjW8o7INz2VNWsfVJvwYw0CS4wjepCJr3Nbpf
WtWXJDXYP9p8LE7LTTl2BiGl9t4zpvC63JQkJ9UGhVlOAjS9Dfh6SVGOKJarfufb9tUYUrnTaqmy
+nf4A4gH2KiTR6bgzLCmp0+zLjz1OjRHTQh5RtH6YC/H+qKa3i0VLThj2nTrwBu7I/rk7uiodndM
VMHInw0kijzs+LqtVk8SZQgLgmyU1mO+76qeuDlZksulNjjo++ArrjW8q1VS72DHYxhLsBtmtZmi
tgVXlJvhsWoQleYxkUcOYEP0MAAgam0bWE1xCSw1IjyGpETDst9AAiHSkYz/ojLiDBwLroYWxOkx
ZmBsE88cmzVchTqNOUcagoiYp33mmEZhOxXUa5phhvuhi6ApBMgzzMI5ZUUVu6POjlS0F4Q4OjE4
to1Aoct3haKjZAlQBrESZfssjMJDpCgMPX1szobRRJBF42c6+vrRSHGsGZPVHXsiMBIx2cd2MlIo
S6hLiHnGp5Da6ls0B5mTUPWHPSLubI+Bn7JHHPkWMQYl03FOFa56H/K1FytvOENWllee9V4o+0pv
HbdWk3xj4RzEMcmAXq3k3qwZRudmKY5SCcSxq8b9NLAFZCtuH/OQQYiTi4dNoYTlr9cZHwx4Z8Pq
LGc5MjsdIpemR0TIpJ0I3+260XFVuFdpGCRnaRZPZq3W0QxqsVMyEPU9mv4OC7gvAk68JEfrbIpZ
ZD+tS6St32yTqquY6clWhS+t4e/wTabIsVVX28gflEcd5QsNrYDvnX1lpa6uM19+9BMTmS6MH75F
rKyM5LlELn5VLTa6tD99uq20e70CZ6fvCHY3XuJ6pYkDtp/vShWVDMnKvBmhfSSDWTlFTQNfpK8a
lwTxnYgFNIu2Mlyy5gfO38HfC59K1GlQ0xhTXTxag2rEqWqCOvKw2PiSwMRkVKlf1SC7hWPCe0DI
JPb/6XM07PjHfKcvCdYC1oGROqctMvmF+iAe65sM2hcG4t7CA9PfUnU2+RKDxCRop3nITbsEuwnM
amg/Xk2SZamEr6o2xpPtNx9ZM3xxdc0RJXGulUi+3iB+YDQvAo1BlU/HZHTyz8SzGSpE+ktteqIK
EHO+tWIILqpHOLAy1iVDAlFhCQ0UiK2dUPnEJ+PZl5HY+40QG4Xz+2zG0DJRuxTEEBKCN5bsm0rL
JttYb0jxaxDUp6DKshDXK0RtuYXQVZ2MGY3RqfzwgTzkzui0d0FcL4zERNtGWjHsFaiVHE6E3WWZ
sfU8Yn7h8YRxrfysDRDCtCXVm1EjBMpbj2ATj2keWuj46tn4moMKMr6jj7dOsy5oiwc4iUF8VodT
P5IyqUfeT+RRLMtknx8QrIhnYnrJcQwVHN+KjQEsIr4SKhNZBuJcxuNvLfZV0BtExzUM4N46LcGd
H0Fiajp8QEmPPKNWrMtI5Opb3fnIPlLirNqQ0J0pz8tt0UQluTsNDMue0rGM871WHIzKKdZpBRKl
jcuT3YjUpT9nEkV4w5HswjclwZOclYvq9D9kcEaX0/3gPP4xlLnxwn9DbHXh+Acy0vG/9mBnSF34
2Xvs0mIrqq/LTWMz/wemQhbbNlVS+wv+j7HLc3suUIrxOwGVtp9p33CNQ7scKtfA4fLWpZjHTPi0
uL1D6opavlKZz9BoMmjb1r6TfZf+UQ2gqHp8UecMkfjNB0hFz1C1Xn4czelpeX/1GY1uSSjor0H4
ZfmJec8UKzsWTQbZe9nnD1oGixwrAKrB4Rl78k0d51XY0xw479MtH1v7j7CiwcV2UfkIVayvFcin
VwzOHf6BFdxblbNUtZrTsoWscvpqI+Y0pElxdms0LutZZ1AFNLoBtEwxf1ZNad9S7EDnuh3JRwGs
OYQpMBWj/cHSTYYyvuQT3oVd4ZfVkVXG3/NNxbEadACHu9j/hkY/B0xoDz9jURAzEgdH7HTFV+AM
0OjUgXdt8h5g4RSXDMGvgMqN5hlzwmSewiw3eoYsfqCNSExzW8FLtXy3bkGm9r8IZJTPIJHtnm+w
ujOH5h0pCjiiugEWav7mb9I/fHvmIXM9oSAmi0PzFQ9kMmkSSQlZm5yv+gwuLVy30WD8EM1DWlb9
R9ejxmDR2QIANl5YTDJ+V0J1zNTl80bJ1iXIw3xn2rU+LhMlcdYppO99lYc/+6LLL1bbQHbocL94
hD6Xw4QaBIfPLqVy3GahoDWBiQBxrled1Q/HU/t7PiSwrMy0+prbeCqJHoy0u18iVJyVbZKlZKeW
Ow4RK0GyitbY/ip3UAaQvF1lfHkJMH5EzAR9tcN4aKG0R7FYT8N7KyITugPs+diirQeCqb3UPRbv
aArYrRKAuVPxW+2l2eOoQtGJHqxaFVrr3yevKB+1teWrU9/0SNsjaoKKCl36K5TqVfFj9dBokOEt
wppXnSn9U+/gKiTHjr8IjyyewTPkUPucV3QWDKpXSCjeLsct7cZ1SF5YyQdX2znnbVhaXzBwGT03
lfYVjHNYRI0yhQj3TxmsBn1Sfg4RE3xJKMmNJr1KTDznI8Cm/FXDH3krKcTfLC0K7h1c7CkxnW9O
wPexq6320CRR/fCsscDTBey8IY15Y3XwDCm3mBDGRfmtoYk7AM/4HOrQwjEBs7lu9OLTI0ZpNcXT
D0ytOpztJAArBAI11jvx0iywrwlj46eIteKt9q5Ohd/xzZi0nSzG9qeDu+ptEmXpBrDNV04V/ln1
TvPbMy2oqI31I7WNeBXAngEH4lD/EM9DdGaxhXpCSLmQ9h1SeUPd0dmbxujzXawM4B/7+L0E50Zm
VfWtxHy2TeaX2jH+WLhElBBVLBnEx8YlcBRcEWWJ+lhUzV+VfxL9UhXbOBEXBuInHvxfhtO9Q+BN
P7N4ohDX1vBYpYvVPbuENXrEoo2Db3Eds/Bw9W9hwtisfndrZhMNCuEQSFLvrWk++JiLeOPkj1Zz
prtG8pEm8+TIRoTJGYxeZhVkc6+NWMNtLmcpbWY3aJE+Gdw2j2is5TGRMDi7TvneAvF4d7Kc+AiC
asNST19sKSJXOLMILBg+Rsj5OsjVM20G4DR0TPaWQ9ZqbUzOcZqFFbWXwRAX52YiwjJRRrmJgADR
FzdIajcj4yam9p3BtXIwtVgn1YNORQQ9ZcidzRS38hrO0DKYB3wflzcr1arqmjSJ+SyrA/szSEZz
w1vQhoNir4OSZ/vsAmQBqV40yYFIQ0SXwe8AHsHDzmpSirPa3uedL74oqCJluJoham6TypKBtP8y
rSa/50FFdgIiwDFz+CxaccYOJFxTxuFNBp984zzEAfa4K1oYeDbJgJcSAsA66iLnjtu5/Mqp0og1
z3Lia3HEwElnuCwJ92wbqDYo4OFZqbmy4h+kKHZQqY2GdcJ1PqfUBMPZzukXOwlLQqEzxKxz+2bM
DKNx8GhkklDrTiP8dPhL6XpBDAEt36MrQwEwD5PGZtBIlDujEOheUWV2r1GOz7Cov4Udq1BCS+qs
zGlaTVcqG5pvq5qOGrO53qV8YMHhQhqwAxuSTTqS8Ln8YR101CPRQHTUiYo5FZ0TnKCPobkNkj17
wOYjbXFZMfLdJ42KKQ6wMyXJ9GO+k0fKuNwx50f0Jv623JmfcqSln2yJLhdEdIL5ugkgTMfGsbFC
ZcMYx/iwR+cUTYn4CTYAeDdht7aUysap1eFokrRhDb/qIaB/2jc9RvmSvGuCT96CvPJcEffpSVG0
Px0QyeuCTdRuDBPxhBdLSypt3/U0y9/lJcDBSJZsoENApa+yj+eobhOPQKAxcw9AGp6Wm3j06RKo
kXWRJfE7gzmyMmpYxKvyT9yH2c1DdXCcwfaFIa9L9cj7LTY6JgxoMzJ22cDEbm4YrmbXwUUUAc7x
uNDZKtvgTVLrVtWB3NeqvwfYCgsy9hv9UmgDdu8s/B34n4baiI8ukTctl/a4wrHg+F578ZLQuEQo
oFa4l3x0r3Z1Z8LSb9tO4XIaS7mfCq0GnQ4lROU/utObw8g/EywAX9gJrX3l2rLN+UKYb2FYRB5Y
mFn/peivWfGHvA1+T4uUzZ10PCNjnjof1N144A0KEK0M5EerN5+x3je3uAvDlzC5NsbC3petSLbx
QBBGE6nZJesG8ygZPGyF1KuXFUAi7MKk+27hDfOq2KARmAygKubuTTNGblQ6jPxU62wxcvtZKO1v
YJHFy9AybefYAMx14gNYq6fmy0wx9ureF8V+vB+A/0GwT5UvZQq37BVRzvlhd0HkVu6tEjRKzFD7
C5fhGz773E+2Ydx8dzpbOaoKyJQ3a74btDHL62A1KzMwCU/rHf+MaiM4RzTmz8uhihV/j/zkOobl
ue+k8Ucy+Ds/RSsBOhXy+VCZlPHByWjsh7H0fAK/EPsGw9i+b4MfAV5eF2XySBauhXdjOwE1wrAQ
3yhim7OKb+SvmySK+W2XB4vjVJvJTrEL4ot1wi+Ym1fgHh1Bx0aE05dHd2HSx/DHOMbIWQKWrXh8
9SxPbuErO/SVwxs4XH02ClsPnUH7tWA4p3YOi71X4I9tWxh7vUF9lFUEDCeoLmn9ZvpG5CWEvDIh
HamHNWuZ3p24rv683DQaJlMydoCfFkQ+zfEqk6Y9/u7RzXMLMB4qsw0Sxw6qHWjX2rMfegEwcTla
bhybJpYyOHTE6hksXPbBy1Z1/zUOf8at0T8InvaOghOPEbh2IaTQfla+2VCmQn404kb58oYKLAPo
0Zs02EKQXAhsO7KHraIoxiVrCRla7vXzYzQmmjUiCDRH1P4u9bm5g1rxvhwluq1tEh9L0P+wd17b
bSNtFn0i9AJQCFW3JJgpKlrpBssKRs4ZTz8bcv/T3e6Z7jX3c8NFy5JNkQhV3zlnn6rXbstSzB9T
IQ9BaTk/GthRkEjIOer6TVA5xsFghIa8LeyjkJ1NXV0DHuLn0+WLanDOAc78vVgm0l0zVStdYk37
+mM6mC8TuYU7wzEeBeL+E/Rv4Rk0NV4cYblszqgCo9ISJgHUICA7oj5HeKZWY5fVu6krg4uw493X
JcBfrgM4ABK4N/M7DptpS0VVSvioBvnKHvBe07ELO0iAjxJ9GqNgqr0MTvuqyEHpwGwewLQDrmut
ytOqpnmsSrxSiQsWqCu0+rGuesdLJ0asZg513Fh2TX2Xi+vSxCMOX+oO3F3ELtttdxnNtocwjHBj
WyaUzaph0x1yrYaNE7788ixxzOjn1wg8AdoK6a7LO2lcfz1UTg94m+Uzm3u+NpdduqHQ2NxUUmG+
nPz8QAp4fIRZCjAPPt2ZCtLhUdbGVbLsaM3yrXasj9wxkvvQKd3DiNq+NWzctwPI9xhZ/hvoAm2V
m9QbYmW9gbJh3ZJOdi+2ajZffyoTdoyuNa5F1tIPyu9zQAQ8+hrrN7utsRMD/sV7Syq/7jhywkL1
+9ychjvNDeVtFe6+/jC42UAYNcAqVpFQLpdvKBEmT7OA6twhCDbbcQYj2fGKfj7krqBct44GSBTK
2RM0HrZtM9c7NjP2c907V0bRaneqaJrryX3jF8i2MIIXS4KBTZQFtLMmVkOEw2X9QS9EiQtiudjZ
46Qdv559XQa/nn090K5qurG/qYlY7YdSr55JizPgYJPORa/c/vF1C9kVQNv0Oixft1B8WZwYJMS4
aW0k6LBmq+lMG7jaNSifqkTm7wniJl38hPL/w7ea9lO3PuOuhA9VBdiXhnBxROgvcWEGnj3hzW3r
0b3ql4evZyD4f3/GnHHL4WSjvSbusfIb9zg6xu/P/vhaJUgfQHoLhim5Euzdr76e9bBnGA9GFiZt
h1q1//zl19f/+LZo+Yswn+qNHxIe+eMvcj2LNyAawJY1zXhWHSVRnK7aQxDC7TGBI2ZzHXwLerd4
yBxw0MJZNcwQtkAafYTF2AxOGmVLpUiag2GaEw1mQXbPUpTASk0Xnj98Mrb235w8OfQ61ic+U7WD
7JJdq7qrqPBDImfM+IY22wIar+qLNIxPBdpzhx+C3E4bGm+1qwDuxumrYDu5aXM5H5ENTFBNMwoj
vq7z1wPk39+fVS277Z9/wW8HxI7WDwj3F7a75VGk1AFFam6uld0FFxvZnBljc90WNNyocrBBA6bV
jkjJZu5SKn4mzffYa4evUs1HVPoDXbziKW6z+jih5a+Djj8KlfeeyWJ8VFWxdsfuDZR3h2JCai/r
6RSRbcg9mAAXzHiR7dxuDC7mUDzrePEeRr+q7wZKLG2l5ENKEQr6XbnuGI+elI0H7ushiMlh8eOS
UEM/PY0hCKYvgDEAbW2noQ9+fenrwebGR/6J76BkPtyU1FKQizLEsfvvBxU3VGfEGJOP8CtMalSw
N4TtJA4MoRUco1rkJ58U0u9PVdkBFSvS/PT1jOX5uiZNBX+DkfSXutjX9qvmlM1NKcri3nKGY5aO
FNnpRrSbKtxpqE0o6trRt1K4MOkwPdMdQ+bH7ZBhikDth4o5UYR14qIVzXLBCf/zzEqv06LPb4w8
eBWFn1/RDZs9FEWtPKVsdu/wAO/hAVQ2bgnQdqdmcr26KnoQuE3ouTkJbXbbH3kOiU6aKQK+3vs3
+ReDQsvij7n65mrZ/KYt/dU5w9mTrcTaXqb0fzyMxfTuEELefX0pwvqd4635pi2AfdkwWgzIK3FS
2z84QlfkgLFq1fqzXXPgisomEVzTHyZ0V3ilqjR4l/IHdh8iq4GjreeFQqlx2dyn1F3y8StBfRTl
jpOEu2TU6WdeGCctlskfT7RiOjqn2LLRWLtlpqRAFbCXR+KJYcPIXp7Zskv2FtnvzxjSyzMAe+sg
tA73BlasqqOuCM7V2abdoVt9Pf16cJcvfj0DfiWODd/39SX36/uQTcmpzvUlG2R17/p3o9v0D18P
wILuu0w1F3TD/oGrhQEwo2TLOGQw7KM+AYSdBzdtQworcnv9vZUUcljWeyf2vlt9j5xEPg6aXR5L
bZmYh5N8bEKz3aYhwjO9FPIxo16QDKQNzKL0LTZUvFGK6hJWQQgiCT6Hq69w5P8DEAyLbNf/DkA4
fzZFGxZ/pR/wEz/pB6b6zYJiYJP84FMnp/kf/oHp/gYZVCffJxxDl5gi/+AfmPI3m55zqeBkuWTL
5J/4B0L/jUZrZUvA78oiF/l/wh8Y7i/xRUNahgNMAe+ubinFDOKvEcuobieGGC6pyWjmWp+VDIpn
EvOOg0cZcHO9qrj2exk4EXxH4w1K2UtMt92htMO1j4WEIOJ2rtzvs0H3NCMTjYMwvDcJpTLRK9xt
EuL3iTquPXRczKo6SNMsNrnvG5uiUtlqHDqqEVvr3CCtHXonvm4K5WwFlxYonNRNYBAMw8zYcIt8
0hMpPQVLYDNNzpUJLX1tRJFkuU+vb9Djopz0FEuVEXhB3zU3kxnXq0KxzfJh0LLITK2jmfQHtycb
WJMZli+DXmG9j7Fp4A456iauj9RIBeVl6k7lxn0L9H8f5T3lU11rrpPqG81wJD1So1/F7eBv9LWV
L372ZlhKy4mwm2j2U3tXhbQ+hBIQcV5CsWwpjDWJX+ssXPB+Ep4A9oezMWPNnemvU9k6N5GsBWZx
QLau0OBTmygWcqE0yoRkcZgwtnWDI0TYt5k7wG4yblMC3JsuTrxw6YbPC4wS8c4auuS2Nln7cwHw
fF3eyNL8ZrdddgaedWvS/BBJx9PqUV+Zc8j8w3hy+dwyOrD6XEI9aoxuP83l0+AiOvHeV7zKVYVT
dhUkYblLMPZSC2czezjUpMBW9H3zP0ekq6gOxe8CVEnDymEtgFzRYjxOM4SztO+yrVm+LyCxjWNR
wNp6jryXcex4Zq/7XqEl+6FwKC4bTCjw5UIU1bd4FfOV6p2NNhaOV7VaR51i4JklUp5v+8POzUXN
EBZ6LpmX49Cnl7FbmBBUsfG9dUjzLtWr38k2aSAD6dSu+vhNpTqmyIn51coxivCqjFbsI4tVJErt
oRGjfizdeh9n4ylGb0YjHG7K2D7bepEuXZEUjwe9F88+ZG6X2YbTzTG97qV1A6uXwUS8soUEWLfc
y0uzRRTALd8gAOMdhVwwGfMGG+MnKwqqiXK5tE5CvhsXnnXUPIn5wrKr3SpKF9YNcVgr0fIj27Mf
CTe/A+awrd7oPyZXMafzE+zujH/y1Nm4Jn17taEFqD8BB4LMPXYJ75qgh8F2macluaa8mCStBnhs
52gTZ3nPdqXIaMFojvST1DRpBwZuCDBerFXXhhHFm2ACdu10Gr1tSnmNJnrGpWnglYn94lI8kHXD
Nu6ykPoKM6fstdzikW/X5TTZKxF2VMKpktOSWtykzQ7ECrc4MpncVtMpySLGzZbjzVF7XTT9QSDR
jfXwYZsw3uRcflPSiTc0sdlrJgWoHCYisiXHl5p/h96wKaPuiikWc5xXnO53syU4M+fHOC3gR0kG
oJqJmyFjCs98WB4QqV5B4YVHbeqOdnesMGsbCOx1FCPri8HZsTW/p0T7ISibU12oixMvTkyXYKq0
n5ck7h5HCc4Jx/HkZC+OV+tbW6X9ae7bYA3b/N2EzbyqqwNcbH4HpKddbTpLfRf1KyEDsZL6TI8z
YIQLVT5RhhaK1sUXqY7kTvYzPwHIpXhpHSLUdWXeO6Cdk+xxsu9N6PhbTlzR+mI3ZjOIRnBvkwxJ
TycoxhQFbIKRq28bRGDXC8LI7VMqhyts31DQIptMFEWoO3hv56Duq30sMa5YAT1dJujGOoyfjSHT
j7YTvVrFzBCq6D/YdW31AsN+3NL8pb27JdPPvjjps3XKp+roajD1uG19xr6nY8iurQueb1CHI4i2
JTMm5yUMxRyBXuXgtStBQsLLporJdc86x9E4QsfjNwq2oxxvs2Z4GloMmE5BBME0FoZhkhzwMDMg
lW/Mf/AzFAabsri71SO8nLg1za29KPB9O3shS2CQxnI7wbSyhIg8ZeOOa4W6aVNruPHrwYurgJ0L
2TUvChAdA8mJUMb1cq9BikZuyEPQGDF3K1aqJuOECFEC1cbF68ZkpXtMcgb3zbLoiiIm6UTEcvqJ
zE7eTk177efyloRT9kyj0swprEJoYsOmcwk/kp8vDy6fGhrZpbAcUPEFERm3woiZkaQRH7UaYg+K
f0MdmrhDC8Hb0DgFdOHkqp7bble3brZL8W93E+dgDVRwSr2+oulp6Lxe5P11aydvBLa9xM3R8cG5
SmNHPcibRjYZIVqBrc/a4Rgk72Uo6k0zRfSMluZLWirhEVhjs9uo75qCWIyQAYfZP5VFrvY1PnLS
eM+QSbOQuIHLOWTTaWBJDUh0vMPyJbzKwXSrsFMylW/w12hVVe8oqQwuEb182LuQ5qL03cYX4RmZ
cyT5eq2NgA0lrD7KxcYOwkG2gbPDRz9XFRLeeN8iyBUxNIVZK+e13bjrsIWW2oz3mCif3ayp2Ykq
/54zkYlh4Wy6rnsWxnDPqCbbq+hBL4W1kUF+I7E9r0TDSIKCSzjdxrE1GPHFT5R/Hbh4JjB0I3M1
CGvYpm9+TbWozbqbuJO5CyTlw9I823a3IVyBOZDuo3U26Y+hnt6FMzF9yIymR3a2PLTS/iyapNgk
cVasSybBILAjTFcSv5VVH9zRnTdCxLU3lOlBWVmwKlOnoMmQRULAUNsI8ChjRzqxTTtXTbeXA9KK
5Xe+x2j30+KiRCg8oYB8rqDYhRNuxvZk6BsH1g12yZTIUvHIXO1k8c7jwkoocavi17ad8DPLt7YY
PlmGfRQq1im6Kw72oIFcsPO1y79PI1sXg8BqaESrxKYz3e+h/lKq4qBQWTZiil9cMoI7S9DfLGuC
h7DDma0Oc46RLv7QZifaFXkMgMCZt1XgYIxTa/wnyQEvy1pX4HY0d6hPeMc3ohGbhmUIVH9jA7j3
h6SBlauizhtlfBgzKu0Ml9RlMefIWkGna8/WnMIvriMqrnyuJhapk8i6ts0Q93wk+nU7p991vdxr
IjBXbu1eatne+S3pG0YqzRqd695u1IsdV7dNSCGayb54NQ/cq2y6cmyrTpBR3s2OSJ+bDFyl3eys
RrxIlsR24zK+0NJhCR2p16CXA6h1Plv9TmRuu9LLkr7x/BLWWrSf2ulHMdPBZ/eFcY4G45vf9eO2
Bp6SlOU17QvWye3ax4bcWZWJfRr7XHeGh7Ae+r1DQjDuF0aG7XCFlw1tOEynrda6U+lwJayUblqH
HT1jpccgkuvQrWDnWAdaA6pIeXVmLHXeP8TYn0LNV7R/9Je0Sr5N9MWsBo30dkcoZe1nVCpuQ1fi
UAOECVZ0bbgtJ4NOqWaH2Uev6yPzh4wlGSPqqdMOKhIPZeWfA0UNEJloFZ9hCzyUkwGC1CmXPvQt
aWN7r/O25L2NGF/epl34HMkjn6KxYux9NUYK61rx7NccDy7eAG6tOCiGHjfGbH6vJuqdK1pxarCY
5QTGL9SbDb0gOhtm/ar1CZpT/Nrpl3hogNBCwp1G89NMGeZ2LL+4GZznxj/HlnUyJRYP06ietLy4
LUX2CheFoHcm1WYq65uO3GVQFz+c8an2fZjbKgGlXYy7pMZ23tQ15Xbwiwew3qiXTHQJmq/yVcYE
kj5ZCnvSXD7qyfgudfwRVCb96FtI2SiGtKQZkcd2kGOnqj9UkMnTQOt7JscCQPgi6G8HmX4PW0cR
HSrf5376SIu3aohMCN0CvSCgip0pOclCX993ffvqugTO5h6ffE/yreCutbOq7NNvjgthEhb4G5Ow
YzSMrxMWzC1zSDy9JwpE9i1lc2Zj9+uIPBnXSUG6xsHIiiWfJWtkb8KMltFJ3QWaFW2K3q8p6rA3
qYbFpplminWmjxgpoImFV5tYRjGFU79Wai8gMC4u9BK9Qn2OEo+EjUUlVGVAEwZPvWSUfTMmpMuW
xstHllEmo05l0ZPZFuIl0CvecLw7rFzdle3mNb7T7srU5xu8PqzOi6ZaFXl5b7cZIQNXPfSVKtdI
ENHWajHiMTPfFGZ+cgtj7zTHkuY0bW7Y0sThTPgjxhPPwniKMepm871o9HsamzRK7hDqcV2WKz9m
gZFe4TuGZW4G1/5IDRgtMIOtjq1siR368mkysa4JybqtzZYKqpobW7xJKTVeZyaKjjUBH6P9fd4J
bj7r9FHmwTtF7yyEJPdqpueHwo1fSZpezaL/AZF4VyM1bF4axe10jCnF7PQrTudizdrzGz2Hq4kC
qtWCSdnqucmwlvqFsmjfVRa9xrSzeul1hx9/JVm2rGttuAxFeW/5BP1j9yT1O6MPnrEABAe76+Kt
6WTexJauY7Os0akVx6l1w7DaWGay23ZGvM3pJFYBsmKpbK4emvrMQ24xUAjyjRW+GBU04SwLrgvs
ep6vCN9ahXkV0XjI4hMdGSpXCIjrSo4Z4LWYDBhOvrPDFX43uWO+IqpbrDIHWTUkrIfrREseoIqe
3TrvToFWnbOmept8t7iyjGx6KFqKjV3Y63ocKLql9MOcMfCMZmdbDs3JGTiNBtFPO9kylRDKeMxD
TVvr/WfJQccBO59ZqrTnKCd9MVnhdOj9sKS1nOAzI3e27MWeLg6yi40fXZfrSu/6G7umZzphLrHr
r2yNYEgw4UCQ1sFpo4rJaoi6VMeb0YxdMjJqg0b9fUgbKqdtuW7j8ZuWaMdZs2MIG6tpqg5FlT80
Iz4QLXjT4gSjeq1wYGX7PG5cBLfuTkAKHtQ87YY+vzjhyFjCdLs1jc+0CnetB/0Ci2ubnHWLJs2U
e+UKkdJdOaH7rD6RdW5y4UR8uPYuq+pNLNyngLzSygtp2GuH75EIPsKRRQpkDFAvOSULpYN8ZXYb
BxiH1cHVE0aTYwZxntJ8EOgXSi4DZOgJFkV0QQd7EOAQZTsRhnysixEHq3EnxX7Wmw+9Ylsy6C3h
ebe+tEmPYOSc2pCmoDFLZnI44TENq/tOb5N1s3iszA7YeZR+JolM6cMluFoPSF4nsn+3TIC/5WZ/
6eIKm1UAYZ0ajFUy2e+tYVF7rrT3SlmQCFO0miCUuIuovF+6WMe5vTYsg204BuQeokcblw+DU6wH
YeqM9IGFEaTZ5j4UZCEtdYrL2r9nzZx3xJagscTabHppgZIQBK+ssJjB9g6M7gpfd1EBZQKlm3N4
4Hwf12Zb3GOqDIFRUhVWj+NuNInOuPpEV+xUFAfB4CmTDj5tNb9Tksi/Pw3f9G4wVjOdMA0wKY/g
BxdMEdh3dU3RVEHDDX2WWPJA1utm2YA5UHT+dLulKmcGcOmN4tK72N6ZzrBcjDmh066lGVlvDq3o
2CnUzU4MgshMMNme1hWe1kz1wS93vs5kqBcxen9H5CXwS1w2KvtOCHs/GJgrKlF+mFlAaSYN68Ti
LK8QgfUTE/j/M2PTAYf6v8+Mj5/Z518gu1/f/zsv1/rNFo4gfCSl7Vrmgqz9HZlr/mYIpeswkaVA
XlmGyb8jcw31G/t1wY8Q7JG641j/Tcw1+CkT1UK5CpKepSzj/zQx/uu82BVC/4m5M4W7EO/UL9wz
+IiTIC3ABYcLNrIUdVLu7ACd1wzsi8xsQxJo08i6kiCqvaY/09z86a36dybuz5ewMIMFSGjDFvov
VEwGrb+/BNlEe3xvjodTodtUvZvcCaPeRTRs0nE2t8cIWRzTUHkZ3YzFl98WO3qLtU3sy4PS+3Yb
4Wj651f3V2Th318cH8SfkYX0dlbkd3oXmQhYwdyQh1Qu7XiUBeSU5/YtOxi7u6VV5Pqf/2Nj+bX/
IEEu/zNHkbBpNjYtQlG/whID0x+BMMRqFfVfm3duYw5S0s6JErZQ7XBjJYFaFeN0cSpVcaf+mDQ7
wpCCrj1gIf83BOjCp/319QiT3dpC0DWNBeL853fCrxoZIu6Sr0iqihhTfDcFcLSopwfyodFYN8hk
AlcanIhm1lcVltBj4nJ5rfQfdlRWT2kVs/XARaoz+MFCFoQMdLsdWMpwg7FYX9VoLgdck1w0ixhy
PO/RjZVa5395YxeS8a+/CBQdgVAjlEB9+esvYril7NMpVXTC6A+sS2OSnlF/qAG0bU2WZXtlNAjX
i0E6lq306J4PMsf6F+Cy8Vfi4M/PVzq6MAzSd65t/3LmEZ1iixkqRcKIIZxeiBvT19dxxtyQtuFL
K2yU9Tg9+ImMtk229WtAN3lASem/vB//wwvhKoOohQQlLD7dv74fpKaGzMFTvWpL5565bnI1+zGz
8JJxFcF9/6qPIdql09Mcd0w5mpjFTBw0bLsKdf/Pr8X8++XIItbrcl0DRm27v16OOrCm6C4Kb6XJ
OV9Bmy5oF1+VoLmvc7cO1mron/KoFtsc4u92mNET8tr4xNmorRvgl0uifoJ0QaBocEiJVQn/GMlw
8TaXuefH/3JW2H8/KyzHIYOI0sal1PyiPv8JadqVbOaHVkoQ2LDiAi5z8J3s6wG2HhvDYYR41D+X
oi1Plm2Wp/5GtfP4MFc4qwGJ3QZj0G+7aMxuyojeItuETT1lJAjxp97ZoYlFKAw5n4vai9J22sXL
Rice2Hq6cypvQDle+nhEwbGSiVysLK/GWTCGrTuLPpPKPY1tSx6IuAcMYVZrA+JP2dIkp8/DZ6fV
7rnBlz1qJKpjq0t3oSm9eDD7IzG3G4voxr6ynZOshk9oifmRNzO+ThM6EnBk4uymapNaa+Zz/3wY
WH97V43lZuByMErS1n8/DFJDomh1dC7HfORGIs5EEMxtnhAbMAaLHRHaFlsoaDUBLpvzlA1nnUnm
uY8DecZI8S1nB6NbGR2HjuvgVqDcB9GR3hK/H2+n6VIBgtlF8ewewqX4DtJ5nhXaj1Y8+ADHaPLA
CgWc8LFV9QuyE3QZerd1M3vKgL1uyyCgl6idj6ZNSno2cPp92MShvwF0nLeBFsyUMabB0Rqqcxk3
j//89hjLTecvVzBDGKZ0LJMBEXLy16XlTwedRs/MkIWgw6zBvg77trk06E6rLjdKJEUpHiZKdxQY
HQbuEW8iEsXGEFZ7sir3tijJ/ZiJIw7//KrE326VBrcHhzu44Zg6kaBfbhCkY9y6H0yWl1YNT6iH
xxbM3YYmSMzeyqBgNIuS7Vy+JFGqf68hYW2iUWyDyQjYGhcv0p3yY29wQNsJycJJUu+TYX7nKa6J
od/omqmzva3l2bXifmXq+mloxpMsJ/caaNVLYE/dz7i58qNx3eSu6WXBKDewbXhf6vm2GupvGXul
IHKQEOrTP78Dxt/uLLwDVEwZaP2gZB31i/iuN3lddaOg0zLOPuIIaJFfER+HKF/v4sh39lmkrOvI
wRs9THAh26FN9lki539ZtPwPBwjXJE4e7tLcq13zl1VLxPsTDTZJ9z486aOVnJQ/PUfQ9GGeSaQo
qAgHds7Ub1QlfEaddr1Q/ADbaz/YotYPuH7/5ZQ2rcVm8ctR63LAStN1dJNX9XXS/+moBWbR63WV
ObTHOfmttOg2KJvpICJzPo4CYXRyaJOuU1q0CFoHu8qtS2xUoFkn4gi7sR0YM7n9sx3Wgkhjgqlg
OKUuE4aU/LfWQbrRe0gWWnHdarN7S16avPyAz6Err0yVdpd0LvdZ3CNmhtqtE/bjqlbdrRvZ5G2K
pLyLbLzzk+xODQ22KzT58NscA+CsQCyzDTe9PE1bz7C0beSXH8JnnCPdEBMrpUyelHF/joO+uUib
C7VN/N0JB+d5Hqy7yeriH7HpleH3Cbr/uwMvcM07rR1dG1GlCvOHyWw2lL352AES0neTc+SjIdgd
swvN9GJJT0Pp5C5+0JRGqfHy+4LlwaRysHSz2ocJ/UIRWTpk+cJZV4TLrmr32awJZWE1pErITy9D
XPcHBmyMziZFy4YVoPVLa/1VtFUxI/HK1kR4FE1MXP+6KtPPLswqcuagrvC9PBakUMMAKppU/TOs
HZt+wUswliHhjCQ9NOX0iHQ9MVDAlUSojKLaZqMoyjIz3OYWUrkyrdqrS0g+SWGVxxjlZmri/MFx
ipiyoAeilPGNS85mjwE4WgWd4ZyJY+QrIEwVUD1k+bGfGGo09gcmNGgsnIv0NkuSaKN18gtP9C5z
rSkLb2JDAzqLLe/gFK3X8tp9Z+C9I73gFSNpo/y9kGOzqx1mYClbfeYSSyiIaHq60G8Zc7UQZfqd
AB+zl/j8HnVFirTwSUnoShwCJ89uuOQlK4Ny6QOmysab54XITHJgG+mMs3sn+GxpfN6rduTQR0i+
y6Kyu4ubTq2MMG13DMdXUaj1l7GgcSHm9mVFV18PVHtmq05+yTkaxDeEGt9v6PBp05vasAL6NGDR
ciau06LJrzXb3A+u2bxklvvY+QCM0shH1zSic8j2ab0UEjLvC18AzHyjNiZ+yLRWcfjA/R6sHQvE
7kjXbH5mZi+2paCRAx/diySUzc9CPOvw4YAcQkTEFDz0ET0G1juQhOLkalZ9lpiG57KE8mgWk4fs
NnotIlLcWoeYIfoKuY34mKOYzI6cn5IcLBE2OlmcxqaVQqdUc9YemOUOJ/bJoLj1WvfmmrJN14TK
yrbhFEIwtPXa2TatbTwEYANOOtH0c1Vnm6Avq1PEGHE7tCHiEXyaY8/K7xDnw0MbUOkc1AP7J6un
6TDlyMgGtcD8yZ9gWy6h0IS4TXSLLjc6IEoxOhsqXMAALa8MlDUL0qQGhd1WJrW6w13jVtCaNPqW
zUDGF2vEV0Q7xlGZmCRAEjn0E0n7WKoPs+UsTQWDdvDjsGfm5T8K5Vb1gTqZHV4LVeC2amf5OliR
xsQmci+FK4yNO1oIXcsLsMZJkNRNQX8JF5TTYFteRfz5StUlDs4huoXZat6F1e0cORh2tenMERLd
u8tRY9T7ulqCoHbN1MwX7SmOcjq52296WM7vrl0RsVbBt2Rm/uUXNwMX5y/6IeusdoWbEqQkoMMr
VVY8sA+BYoshRxLLwf+sXVHHCGqnopa1StIbi3HhrutkA88d8GCdIGOyqjIvXw+6oGlSi3HcGIuT
B0UpnVmiQBTt5tndK2GN8FC7S2mw2KsjrpGRpYf3iQtyo45ZI9MwORfLbLCPj4nVRRdbfJY2ZcEJ
u9MNMJnsJRqSTdIK+WZqVr7Wm6Q8M77ctxSo7c2urk6c5/ohiZsBGtlt5HaIsX7abnt3VHcTFjfc
84JNad6/GQMirbonwNr/iOXeSjUzXM29vyP4BKbJ4P916vAmjVt174Sdc8KSckbCf6u7QtxivCln
To0xL1Gk+oBezKa8SjErUcP3mfWdfyiEGldM3qe7vqrfTLLIZ+atttcF+vcoM6zHxmeYaApfrLE3
9F7Lzfs820a2oethPsUUAKxzCf+yTaKLi8R5ALmOdc/CwByZ9rARQ9Ss/CYtrnxraiBwOh/Yt+bT
CGFohfCrttNENJqi0PSO7PeG+2y6MlILPlcp46vJJxzeJ+OVoSVbMlnkLjjkVn6qtVuttjas3+2T
nHtzlXE6AvYRr0COi3u9YaDUR3Lc2OYo0bgdtARA5idbc7a5QjNqSuOmbGBZFcvpl0/kpfOueZ9k
8DqnPc654dS4DzjTNK+Q92VJdntcriMDlV8yKO7lyNAzr7S97PwUPPB3p4rmg5kzwI2xa0gRT+Ro
Z4oV5utOt+w9XMJ468Dq3HS6tLZtTgtZMaTxA44JmOsJ2U/bPdgc6SvNdjKct+DaM7OCcRF01SkY
4hEgQA4kIAu5No6ATwkbdbhGouaO5sN9mW5rR+QfqR2/ZmBqTQ6Cu0Z0sYfJ6YneBHViiP3OJesz
wC+9wwqf7GQ1P1GW5W/dHOujD6+GTFrM5ir1H1qNAiX/vrZj975zInVuiQ2vohERz2kg4UT9vHMA
TWBkYhpckAsDkWseuKkFHicCMYOB7GmZN5BS5xECWmBnP7qOFlYaE8+u7AviQwBmOOKgEBml+VA7
G18DSdwF2UNUswWjXJJuTIuVKveYcaOXEAOatK2uE0UfVan5dLF1Wu8VfVw9uaF6rU20nXqm2sDW
AyAAvsOqvQ9c6DsY/6JpsDY2wvtKzImPC7x112gjx6DlA7JEH210Ue244pTbtqDrOis/OcTtXRNN
4d5y43qLGwCKfaJtqlBMzwChHWgjeXVV2802dcz6LtMRYYY2u7Wywd0lBqePckYUzzh4gChPg/xs
NjtodAzr2yzeB5BHbgLXi3BjPgQ9ZVNTGt1FtBiVAVp+35uoZ2ZIPTQ47ZKRzktcQZsYWmAnrN32
X9cnbWB50vjDMi/KWdw0vn739YA3dTPo0sFHljhrQ7MzipdwsK/hFY8bgxpcUsWZhT3IehxSDgyz
QYKZOy7bNYVgUBVWcarG+4IejXuigrsQefImxv+dzJFkUdVIUud0joKgdYmiuebVkGQHmkPdXb1s
bg17kEfNzK4ws4ijPtYsg8xSelXaXOlcv/6LvTNZblxLtuyvPMs5ngEHB90gJ+x7SqL6CUwRoUDf
9/j6WoBuZcQNS8u0mteEJgoQSIok4Md977XvbcJys0aUK3yGJVYi6DxOjyKF7MFyVed9eDZ0SElj
Fo+bhFYEtDui0LU6PSqtSK5mRCYOLIjiLdb9JTbxCi2nbmwkJv+ncmCUnuUT3rVHSkreB3qqA/1k
HdWg55xkb10c1373vLy9Nf5grX2R+dt2NN4Uh3ehdtuHZvT0V80f7wNTDGtjTIljqYVyK2IkLUMy
iP1gZk+oPd1DOCGZOA8tcg2Vai0tYwsa7Mzwp9/H6LfPGo7xrdnIH5qiE0s63XR0dre5ar1G4Q7F
mnpUZiJ9LA79SIGz0ChP1pWRuxCQiYnHb2RxeS+UK9RNH5oAmuYKd2KQ++01+tdNUrvDCmcJKqzw
oPlleP3tJnabbZgl7aJQ22LR16q7GZoSGkqtVaSxLgedt8VUzKdYQ+qj1VV0HNyCsX8s7qYf7AHV
ZppHuBf01H9UUjffA2Miznt0FCpG3eRikw9Hu/c5Q1qyWQd8WleYTOUJtg6wYf0e7AMYJKZ0ALIB
/NMaeJZcQQGgRymZTdhy0tFPMxSE9ENcy0zWaiyoQcaWS3UUmO+F2ywpaphzNuFrWw/iVITC2LsB
Aywb3CwAY05JwQ8ndP1ndzXUG4spelQMzamNzSlc1w6ePKyM1FzVpdGZvrcT7aAYFnQ/ggf++fZC
s1V7y4coRx4jllyoo8t8r1cNoj4J6+ItM7VdABkTgQpW9QJuc7viHNLusD6j1P8I8z5Hj+mFW8Ut
Cqa7oJiaKoHZB66gGgVnG6KIVqZrD8fEojhRPf49yGxvputGp7pPkS4Z/SGohuFebRL4Zoa8NHU+
3oN5DRGa5eCrSa9PnZGBJPV6uzRrT1+lNrI9QqqvCmbgZYXJcY8ZeQvVyLii1UaYRUwYIWVk0VVA
+GrLSa8un+DGNJozU+b2nDsDsNSyOURxFsCyqlO0pHZ7KgvtPArPZ92Da7LPV6VOKFGvq+T7cBW1
6p6SymmI8+BKcnRS+CJGbTwnGOQ7KwTd5w2kdrshNnnqjRWsIH3TVl4DFzD4yCEgXEop17hgijuK
vIMBQu9KoZzdTzksmeN8p9RTn1hQIT02iFru1fBoxwCBVQ3jEWRUY2WOkiVFaTgriTsLZB15dQme
+imajlyhllyIsiCIrgwo/xKLyq0e2+TESQJQygjopOTihFyyLG4pWaULpTGybwAnNshHrY0+kQ6y
wF2zKtARdNEjlZ7rvQzZZ9Z2wSqxLO/kooK6o1TTAUCH/oG+V7lqZRpvNHVgNB2Z4y0WmnL1Zb4d
kp9qa7d3hQ6VWWT1sIeYjOsvis37GIRQq0j12qMX2dkFfYMCgNy9mrDbaI8lGgmqgLYu7elld7co
dhdWy5ELoMxaL0ESTAsen/7hQQnyXW/q7xrQrb3uJxUXTtZ+stBhJ9QGiSsGDActfLUVFQlDFkNb
bUoW+WVJUVenKDCAwCJQrxJi2nOw5kqjrooAjgYGMPdO6T/VrDEfgYabxAMfPU9zbvMdYk8eVCZk
F03zzccKABL+R3M4zHetWjiYLQaoZdPWRhum6wtJxvPBTBWwUoiYG7QAh80t077aTnyik28+zn+A
l7tktvN1R9TuBYYlzev5mVh0l8Foe8evp9FkGklvSbOd784/GR5MrPlgX/tNf+EVXXYYY6wHUpQm
EeOJvwfwdupSgYLKiRJaejJfwsC1l6WkA6gKuLg4HFf0h8AIwcxd2vkp0WLlUZ98nmg8cK8U3f38
q95VUEG2I7EY7EAfxV9qeZwe5rsWgB1qJVlu57uujdGqFAOdmGlnyCkmZw89xTDHcRsBypMv0895
I2ZxBfVbtJu3zb9ykGLiL32c7/TIY+l5F2APOZSaVyQhWwPA3Omu5dPbFnAO9/PdpAUk38UeqMvp
gQDTUgf5k31n2jlHUzhdSUmQmLZWbk+eHrmL84vVGiV6iI161WpQk5YEPNP7KMrb/Jduqt6FNACu
8z0ifhoqF3c8zsdx66m9r8P7nLdCkvcAYNfKet7aZTobhHT5MvMcRNWrRy8DSj9vZRGUXvWi+Xpx
RtJWJPz4X9u+9h+6VVfY4cO8O5jcF6BO0WXe5qsKL8UytcO8sYqddlW0ifx6D6xS1TaKjmRv3tqk
cbXn/Wu/nkcs2/FEakf09VgeEq470Wlf72ZSuOojCs5BiOISmpm+ziIhzr9uFIj250lwStVawzH6
vxvn3893ez3Md/i8X/1pGfzr9/PG+W6FvgSsJxrXHpLdsPhjH+Aj2Nxbcz//fj7Kr8dBLa8d3ArX
xr8e2p5W2r/uVoOXrm2W5st2PvqvA8zHKwWNvLwshq8j/LZPjBj53BIuOx3513OKusYmx6ux/e0o
bUSu/3rgX/tg7S/26kh/Uq2yXWf2F4JjkxPZdwbryaZOTvZ8E4domudNvhexPTDlMmSWuPy1z/zT
fDPvMu/86+78E1HC6KMMGpnTQeZf/flw5vxIyKvlvmzAa//xFH4d+renGJoFkP4k9sAQTc/73z30
r+c+H1IO/ocIAmXz28v7dex5l18P3aZedRydu/k3v/b67Rn89iow/LK6Qgi3+O3Qv23XbDI4QOCh
062yHxRr3dlVzeSpyqkxg4B+nO/WyVOC3msJyJDZ8LQ1o1oCnRqVqIC4WysER3pxJtfzztHICqWY
inKnBJxgRrq7TzM/W847650RngqyBRfzVlFr7SWr0b5PjxN2Q3ivBDX+D/5yyGL31rZP89/NNz3B
yW2Utbf5Hhzsg9+12t3Xkcb2TbZ1eJmPVIOnXmhVKI9fh9K5bulOi7t8fgGVMaxIz5BbpDDJE+mE
yrqMkTXOW7kEq2jFTaCJ09MoNEL2ED23Xy+AmEpEB1O7PmlRHptd9ehmKBKqUSHrqdfTnRgre4fb
Qr0DUoj/FsDft561uULf8tMYlM84t6qnroOaoYhyOKZ6DH+uaMGYjq354ub6/byrrMpD2Onjm0nv
YdWlg3bhS1kftDF2Nq2bGLcWZuHCDvvsMyCsuTGSH6aSWYsOed8DGQX21mSusE9gF4E88cdl3hTD
h0ZM4nx8rXU/csSsz5aHFj8WuXfyqtA+mWBz1+DnkheCIh/nw9OM3KVkYrw7HR1Zn3naNW5H72BG
dbotFTe5gY5BCTq9Qvd7ONVqJG/c63mq76IEgGWlJhNbaqiuVCnyXOWjdwtigj5c2/UJbGvCbIkv
6S6LJH2fXPFubaAFe0Lu3MW8MxMF/2ZDEUu1oTgnrds9lOrZUnibzT5OX1NFUWlRMD9GgpG8Fkpz
P0hKqVJT9Xsrc+7nX5uQOHdTEvF6vtt5zO+KsvMvni2Upxam5fx7oTfWIQfvxJAhNaiFkcA9yuod
PoXcW2BZ7x2ucotIk6j6lPxomXH3AkOh2ZAiY++b0pX3eG+wr6t5ivScFq3niJfeNkELmYl3iL1+
vPcixLHzMURg7oWWOi8qkKUNFxkiWwKjBjknB4ZlHGOC0FZom7e9k5PVXBnwOJs+cQF/VT8tLRbe
rVJp9wpspUxvjIzJlWJlu8xK74wwr4+/briw1EeBiwCPwvSjwnLmrx/pHGb7jApagIU55CPyeQa/
J7d1AkJg8mK6NasOhp7XA5yt+x1qQVDb7DPfsNj+66d5N5FoIl1Zqj6bybfzX80bvg716/78x2Eq
8Q6YfbL4/fF+HbKu0nynJ+0PAH5MZq3hpqZefssJUSORzntpMRuf3TRrFwTt+C+G2vCZJflwXRe5
9xIGVb/CvmzvKmEdI2J1RpwiBNhm6pgTZEVPT6+7czHd67sQq8KET4XRBjeJAQEkDuHcJdhmrgz6
fxpaEQVbJ7Mugc6QwCsEXLypQzDfpOjMTaXNH2qgqwsbUtKmlHlxGCycRYCZu2QZ2V27TWrpLFqL
biMYonLR+dhTSKdp92HRkOjhVw7BeQQmDF53UjpgP/GIKFqLJ/hJSUQG0Q6oZmIq4XgosEyYxIWK
zl1pfKmWAuGUTJSdaN0XwiW6lRO27jMqilNiwzvszHCXTeaSwK2+0ebYtcwyD01cd6AscSIuetao
qyIcXlSz3Qxeo+5zlat6nBGaCvoT8/NjjvA27VtlTbS1tdHco2y9YAPms16MuCIWoo0bRpWBvmzN
hA5KxUBDvYUmShsd5Ac1uR+i739O6zg7xj5ORM2kP92CcVtamfLatawXnURHc95FqKdYn0+NLBzf
Hh6vpjT2VoqTWjR0hBr1EBFqtrAtlZCntFAXg5YB+miZd5OC89gZkbpLI5V0CcRNrZacFZfDBc3k
Lh/y7/bQvHrSLe91Fk1TQu5nTSG5TgzcfNbYD8u6NJWtCNVmWwBM90iMHNVsWvq/xa4YVvrg94Q4
xdZe5PVn6bMYz5t232eH1oqjbdJjch4LZsNGmqPJ11Uy4sq6xIWibpg9OqjS6h+d3278tgxfPcdd
+K323gRNd9P7/HPI2rsKk+WDp8ZrghKHO3cMnhxD+dQduGbJ4FwSXueuZEC41DtRrJ7UoFeW2PcR
yxn+kw6QPEYMh/UpeWrcZKv3GadW+tk+/1FMLQcC25z9RM7o8+AVAulayLOD22ft1zp98k7dGB2n
oyKLrmHEuSkcbpK3PaIni+35kQ6Buix7PVvRrUJDonOqULehLG6ageQaEf9BNdDQmDqSdMweycoF
ZkSn5kKgtEEDJjyAAog3MmjOWgivIhesLDyahKpLYpNmX+hxG0s5dkuffudKVGHPqbyA5J/xMfNL
rLfU7gvVxVduZHydHIzoTk5KX6pgsTVM11tFY7jJTeun1BhWluRA5OhMR75yO6m8x1LivGSprQ0M
r4lWSuq2OuVW/SbK3RBxlRh06hZYZfh102RrZ+6L8Iq3iE/aOhxEsFS04m3Mqzlh5rOVGt3zf90w
P3zycxMyladsEO9aSOzC16pJPgDihNshN2j1ibhcp0aTLEPmTkzizTUiqmEVNiipAs44EaGMi6py
b1J3wFD7lNR0et0FC60dDX2xUGQMCFWPtoikYDBIsCcGXbc8bb1DCU93ReIBDSQjThZe96xde0Xu
XSJbKFP99YB9Q7KM5XDBMifJaYHSQ8MMpsEx7uFYppqBm08NiY2oVGupE90jgYhrCWHmg7OLPXsN
x/jJDErCQRm2Jqr6wyi8h962v2EHwW6MhG+d2+apTO1NEXSPhqLdux3peZj/TZWpgHykgL7VPoMr
Y8ztTaQa+0zgj3WkesmQ1oy+H+4qNGgLEq6RIBVjTHPG2qmavTNai97vAIUpNO8LrrZ4tot87Uqx
jrryYnSWu01j21+aRubsqyF/LWBLOclra5TEWJmXWJIFougFWh7ffeNzWR1Z9h2MZCQbmvqI78YG
xwhZhC5xRC79J0ROWz8DXF2V3VtnpUdRimaXW/LVTfP2kKj1T1iJ554GxgLSBTEeSbgVivm91PlQ
tjbdPVv8CEil3zWZ98MM2M1SnDPZSZc+Kew1FhyMfIKPvdCHnLpsC+gKjn7eZLuxhGZRWZ2yyVP1
M+2HJ76J3V6xMEtoHslHdUefPgr47gaFK1eGOxIzYYD59txwSqDqfrbiYDWxfhGCH1USteNxH3rZ
uGtG67VVObEB7NnkQ3Xp2+gD5fH3xBNvQUwMmKunn6TuhGf4QmDU7P5T2LugCD48RXkIxpTYOXNF
cRqR3Vr3ULkDcJTkNjTMxA2lD/ec0B+r0ofEHU7kSyO2FlYy6qdGFz9gIHeY7bLqqSwpy8zQ/DZ6
qo0ROD9GKdwokXaCMyczR/ebrh+rThXnELghk81KMC4uGsjHfvioMOlwQQRc3D6B1UpwiKNMc8LG
GLgo/LRwSMekPgYBCZn5V/CGBqYKThwyXDMRF4LBGUwalcsVgyRenTzdMZD0sPPxnJNpvzTGsFtH
lLZjp588yoiLFQnwpcI85zW4qhpK1dpu+mLlVdjqGh/kPBySV8xZhIo68qeNn4LIC30d2IbAtiI5
J9fZdXC4vKKgPRdklu11UpxZg+nG0UhuBQXpCyhvFqZqkWHbhAEcOf27n6FxNmSgwwdW0R5aA3IF
4gtzzV0pKTT7QtIyHIX10jlENDV1fcmiuL4B6csWQJShlIr6ThmnSIWYMl0zDCZWKoR0miOQSof+
rmNIcmFAKf0sfk6DxlmbTvRWSuTUviCILCSAb1skGvArxeCMGerEOMWfoxbq8L9cSCYNdnZ+INUo
sLYIlt4bD0Avoe/qWoDdX0niAnFO9bCFA1se7DAjFAHLulvYe9VhlVWTt7VsasBsEosus9/gGFQ4
OyOWcdIl80NaCUEqXEAOldMy5de6O7yi/V3a+Z/h2Gcr1SuobVP12gSoTUvf3ChG5D3pvvhJXtuj
IUS7MEg8XfQkO1uRnV3HmlDdPujLW6baWOigC5bYGo8qSnpySrVihYVT3Stxg8u2Bn7IqWgrVWKu
lST9rr4A2UsumahAQke1hhrCiRce/e69HzCrFkUwnEsbdyHA3XUCbHjL6N5fzHoLdKbxuZSr2IN2
K5zh2uuNy+C8crd2nPy0WvtKbzd/iRKWF2PlYKy3CacoBytCyJSHLK84icp+ZGzNucRpEG2O+JBz
+sdwE4SyrJEFHIMAZ3b02Zdxv25JkVL78buUydER7UZpU+3NrqPDEGmnDjPmYwfz9hy16F71oywc
/1aWuPRj6KiZbPH/6x5XeSN2dvooHjDARQ+od3xBs8HdeEafXjGaDIznO/+I/Zmo2ZVVM0vX7ces
IZEBVNhhlNaPkfSZkxeSlwMNhZKiCr/HTWtjThzvpCYnvIK24HxQrLq2Z0RSu6fSYuhQtUO31Brd
e4kkdWWO3IPdSHyxRyJLAldXt40BJKCUeMez3qEx+b0sk+iotZ3kv9zSPXBVOPvFMKxADOMWJBxl
ZShewXw5zrZD1zFqGdR9MCinThLC6VlnWVX5Q0bGWQT7mKus4W1oIyDqz8w7Px+oSZlg7CMP8g+h
fdUWkqm37JzA4XHwCWvYEw+D9Hb5YF/0sE8eo2n5IZPg2qF+XccTPLIIo3JttQQSlVndbWjGh0em
+gjXlEZfksNLOHcXtnct+LuDXiA6MqpbSeXyzoAS3IjRyhXMn8ex9f19XWb3TtMNF5wtnJTQ8O18
LVwmbmhe276+2lpT3YYCPkzR5mddU56VJNMPBFD1jLUQLwYjAPy0g7viqwsiTpxDJkgzg5EQnFyt
6/a9cPq1JW39ILluBxFzS6i1jIHsvlwrNdP3JOcrg5zue9GrwQ572tSYL0lU6MJgrZjuoYNI6Lam
sat04/tYCHKhHLV6QEaIaaJNlrJjjlThaCsj5VarnrM2HOOMyElbj8MU42zG2qlWx+8eZTeTUYYv
pGwnqzKomlsCyPDm1csolc1tvjHN3FpGm1xzwnWYFNUhrjnxmoo4aVV+wQkodiCaXcRbi6rpdBTs
/h1AgIz4l+iK8kjQUkYM3EhZ3M03ZjWykux0BAhsWTbDtLDWG2EeEj1aJY1WbuKhbPGPa+myU8Cv
zBRBsCP3f8VoKjF8t2WWQLJk3QG8NQBO3G/bXimP9XQzRAnAKbIf1mUCfrcwSXqOglUN9Qfhr9Y8
uUZBgA2109pAsxgWuvckVdnjns/Up9LKHojkXg/BqD0Daz4WJUFpE2hjWyVCgArmrgfhgTokIlpH
kd4bldAyKYsnFh3GudYV847oraWqsDJzYyYvadRmjwq2yg2JBC69iue0K70fBHqGSYcjPnQhUlSv
COqXbe1Uu1bNjjBOWEaW2l09RTrC0gkNRukB7dFLNxB+pxFMt1VC/blV6u/V2AXbmqFRQI/zYATf
QGnx7+uR4nQx0omBNmmNHsBCNcPi0rTO/QSdpiumrHTR6mtgK/1ugmyQosnIB4fEFsStgUk4ENsR
UcvC8xy0As1gXfrq6mK0my6f2YYPyLcw9vVdL3vAkCnrKM5lJLDHrraHdUlAm3RhSlIh0VC5mfBx
lm3biL3p5Mkphea+cLwAD28cZQudxfadEyjZptBSZQkiCJxIXqJV6pU9rClEInEkF43eQACKY+fo
jdl/UUpP1sLfddJSBySHRtqUCOlVack//DjhlFZUQN9GICyakyriLdD1cBdi0aWsAnVYqz9apXGO
sRJvq1oPdl3XvQSWD3MfQOFgHvWwA/kW8LkFW0rSpyxkTxyK8M9uRKyYYennurA8GnS+3FkBTnpN
r+HtaARgJS6sGziIo6+t5r8bZPquJdI+hJX6bqbBXR0G2pHhyic5KNq2a4S/Dy3gkNiFn43GUVe0
mZyT443RqiLP6FDWKjZ2vTq2LcOu0GOJ2Ehy7AskVWPoPZCRR9YXhgLA7FQ0Rdwwjiry5pjgvC/C
VN3l5N4tWiOmi9Yqr/9ZtC/+8JpM/25H2IIkG7TSGuuWv9ufAop+qYDkXfblJKDIxEeC1WbpBlQo
bUNGdNxIdSslQgep2BBJ6oBhfoUxrNQMeQwc50KqTLDVDKHvKdqxUk6Ra3XOiktaecBMPZWLMqks
WOPufZiMcK6j+yrzOv+/eMoE5s8/PzumxWJVWCrGGamZfwj/U4/MqhopzXLWx0Zp/Uxwe7yJpeOd
RQKkLqJ0XM/fCHuIj4M+ZkeUXtpFyNdiGgQlfe1unLHJj8KBCc9IGU4HN0GyLqwxOGsMqk9DAIAv
Ee61tku+oZMUF2e9s0PCbW7HFlkh6yXrrCU0lAafjpTWOPVDi2OoGrlW50P/rUXETcnnoRAc4H52
EEmy1FDvEbptutz46Mj0eWUB3MPzcSs/vGIFSXl7QqxPtPy7O6+EAqXq784o3L3TsKwIAtCFsSea
Zc55cTH0zggFI2/3s3Auni4FJA7p1EFJtHL53iC4HUn4pVaNpaufq6KsrsnPEXRQJ18zz0T6qzfB
1tCjFzpV1tc73NXQWbgiZpem6B9LMjP3bSuDjQCys7HiCamYU64SA/NOXJ78yJBrkMwBcbYPK/Ga
u5NgfVyodQm4xJb5W5Uri76UwQO9J4juA0BWZIPWQSmCVVYlAVYCPA5oA/cNratFo1JMNuSbvRPz
jeOSdWr1g7GEDb8pORYmFU1dd+lyGFDsO2pNsgfxmx0UduSv9bfcSIArV9m2mQIviJk+Rrq2zDog
hwInxgK8Q0mJHhubyOMU5PPFRbTy3iaUAdMHPCY7reDMekgzIVYhagbgCKW9wI6i0xIf71LpfOMF
5is5FD5iDfIAC7sUlO4JpFddf2Z98Ek/sjzkIh02RZWb67xQv7fBROSvInWTxR0aLBTGrAviV87/
/UOQ6dtWTR4Hy+heq7IkjzaGbln47nTCX0KeLmKFJ5qvRRoPIHtveVlPFK+WwOyouHmt48Ork0Z1
FzcMgcqo3M7POMHycQJYuCz5LE3dLPdeNdrwFCjGbWbL6rqRLf22SLbAG37MS64iriEdKsh62qee
o23mr7/Pikt3GnVpkFnCkbS3TO2JJJyMJOT1LIMKGbFXnJi9sVAi9CYr/Zcybof3NuTzQgjMvuxN
eWhUEbwKcsJRAJ4Uv2zuKoJQzr5Q1szPHlHi+TeLKMhVJtG5dgqGwa6MN6wvAfFsYx17DyHL+hOX
8u8q4RwdD9BRGurTqSgqq/xtYEAL5c0JLj0OjiDVH2xFT3FcGT5NwFhZB5oTH3t6E5FL4pSIlQ/X
Udqvc9X/ZwVggPvtCrT6qD/+5zMleH24fCSf//zH+WPI6vrzb3zZ6S++aAHS+F9spIblqPQtkYEI
LGR/0QKM/6VnpktsZfArYDBir/qLFqDABDA1PHcOaccGhY/F8SoWZv4//6FoOigBlbxyx8I1SAaB
9f/CC9D/frW0YRLgl9QI6oVma7Ca/sO1rFlKVgBKtBcOIdtG8WKklKB9YcGwjHZ1Sw8fzdpD28XP
oewRmhrUxyT1xkkHpP6tS4ClLUDwdYp5aAqaPbTsvGE76PVGAHvh4nbwE8Q/4Gj8RfrkaAwvzCj5
SfTVvSaME+7jY2Dn95mFGLT5/tsbcfdloPyftMHXFKR19c9//OFgnF6cbXLNhKyAAZnExD+c4bWL
7zREwrtA/kQJfKdKdyXV5OQH4b2bYlVE4jEy4qmIjwyXXfk+eOPNV4rHJMoPsgyflM7aTcrZxI+p
GLQTUUa1e6eBj7MJ49aicFtyXhFHS9HoQ20Cn1wJX9DUi696Xt0xHj6QdrgqrGphZT8DfFz/+RVO
FsxfxtG/XqBl8EkxJtyD8YdBsSDJwBsd2Joay71QBHcIbvem1ZwH3QG5L7f5FDjdp/+1MPm7r/vr
gQ2GtZqwHFtT55r3d+8f3fe86nMcTzpDL+YHiIch8xy7vlvp7fPINTWADpoBQrVHhvSpelQT74zZ
dutzRhNdeYBivrSbC+5fBju3//x/Mf/t87Mh33AN4BnKP+qm3rHIVo5qeApWszaq/rVIhy3UTJxE
Z5KNT72lH3sUMEQ3J0tCMgB6ni34XGr5Q7TaFmcHJob6EDavMfU2uZ3bJjP3nd68RnXxit/0nlc1
goRa+Kq7y4HyhASjhuDRcjKKGRdB0nRGYGJaznwDxjyg+f6AIelFa8NjBQRYVJODOV6WlTy0zEwB
0qyt00g2Co34XIeUwUKGfuOGlQXyleSlTJJraNhkE1qbmuwaqXQXx4yvavD2n/95LEn+zccKrykF
isVJgdPC30voSfI2phETTmcsLkZt3VukGdQ+NUwE6wv2Ty2/YcC4p/H0JJz0e+i7784gX72uvWre
Us/yx0T1nwxmWsa4H1VrxerjVEfiGyk8O1GT5u4aaHo93BXyPaogX1YbOqI7VnQMZpsFOKq1Zxub
eugWnjkcJQaJuG7XKIIfVY0cQvjyFY2UEsKtMz76ZvtB7uITc0ds+aAdLZhvHdYYWLpe6BiLLh4f
KWb3KdrUWFXe7MbeeNk3p6NNAWk989tzV2SMvY1NFYIjYTxfmcEt4qPqkk5gkCRm7Uw1PzkyvVdj
f594b4qH5bMiC8fN71we40HLTEzj5tJwxlWPXKoKjY0mLbCp2kXtmn2RtRS2YPiw6arG1WZYakfR
wQxbeFUsx0yNRXbMfTKZWTtbRMkJVdnm1bnrmmtQmTsfSlzxiiv7iGpwk4X+uaXN1dXVuRqZmoEl
s2xzVTNFIoHhRHTvEZrwljAmwmmzzSZ0CK5HjGDGBUl15ACqxaq3siUu5l2RJUc7GK4hamrwmwev
yZZOre0/x47OVFheAhluO5yNGEeGRV0gaA7sD1G4Hw6UqvRcWwGaDHHqsdQ3Oili5LlVNoPDjOR5
QukU0hCzwj7GvbLWXVKA026NTOngdt06jqud4mbXoPNohkQrhKhkbx4SDDwJ6VGd5609qW8+kya7
C1UCm2pMPR0AYdP7mTYkW8cPMjc2kATsR5QXd65R3oAIb90xv1lmtPZ1lMvtiOiXBQlM4mVUZcCk
wx8W+j0UmnQgo7WpOY+1KV9K7cnL5X1iqFtvtLdR7/8wsasMg7ZB3rBM6eyOBYBjS1qPRWFcwrJH
G9yf8jH6oVjFK1wFWMg2wUmcda1qSYjyvq1eGkTDYEHPhpa+VyJn9T6RKknRUBmwevvwlTmfxmeE
vr7AreQYxxDGLJxkukgN33ir4A3V0FEV2c3smMeOSJzNS0hyFmbek6Y85QzetNp+lCXNGje9FaO9
Qa+9jdLhOa4IOebfu5ENCQVZsiaEePITLfxRfa4HucuK5BtzLVKTScKMi1ukx5DE/G9CFvcJ6g0R
uY+9E3wLcUGnOkrlOvw2RbMRa13gRP7wXPsxN5uzbqArhXteFjnUQIO2rZ/QpC13rMrXBmqaCUiG
nQAcFynyneceRjN6aj9I92Aa003OR2vdOzi3YkyFQ3EBPrwYnZ9mUdCeyG5F2j2nyqguukkikHBd
tfuQ7+1jjjy2O5qR8q0PeHNLeU/GHZST7lz51sUoi1uVyOfy0zQtBWUlbe3u6NkX6dQvduDcT43T
gLD5xZSPNgpS7tPiNQv8Hz7LokXqRk+hUTYYHuClWfmRAvzR04OffUGLMYOS77mMSGV2F1cdnGrt
SMbae+bHJzMzLgkz5cjYE+F5wznGXFmozyivmNiJrRrnJD4AcZaNvbJoxS3yqZSQ1FmYmoIF/Yef
dgSfyK9SQLdGtKJsCcaC6ag5iKUf20fiCYB9Fzb+qTT1li7xVRgPFq0lt2rYFAt1pHHjA0u041tZ
gUwn+WyB2OGe1gYjk/CnoZobNTcf+0rQGzO+keGx7yKxV3ByQbMG1g0lT42Vg5jAh7btZMtghfjv
WTeNLSaIXUYKkZehT9MfRnMAaDhufDXCj9Au9TK/xfKlssJTP5Y4G5QphGWlWiYxKvSAgvpZasnO
8FoUWsFLpozXtoF9LDFlRqQ1+j0wx9T9KTF01FZxXzraGSfUOjz3WvZAJi8zrRJ2+IcZxJSrylUb
skdLd+hs/x/2zmwpcqXNsk+kMtcs3YakGAkCAkiGG1mSJBrcNc96+lrBb9Xn77LqNuv7vjjYYUgy
IST5N+y9dov0Csz7woBs8rL71pQR44GoYIIvbGbluMd7BLZZmoGohs2r3usu3c8Io1sIdP5E3p/I
QQiMRD7hJrHVozHe7H78agFeNx05lQTT1Zm3H2N5YKgZK3/n+PlhIMBPi+dnQznISPGBcA78309o
3f2fDmiHsta5YUNM778VtkVNmA4uJ5/V7i3Z4BfJeGE8XkqTnU+7hgYGmSWHREoOuhiRzQNz6h8t
8Tlp6OzSoE7oZ8Cj/f/mT7+1Zf9nUNz5t/o9Zf9778cf+FfvZ9r/wSvkGZTldHMmo9//6v1M+jsu
QgorDOe0Of90fv5/mA5rKKaWgDWM2//9W+fnQoqz/5+6vf/WL+g/jCwwobpB1U7h+N+um2RxBzch
qmCT4nhFsVuxRPDUuMcdgEkNdtYz0rjxUpEj9fPJTLb4/Fq0OtjYz/+8AcuondntlpG0tTb45xPy
9nXEeDhHk5Zvj47lfskTk2H3jbSZ3IZs6479w/QmWsvZd01cRD/vqkbrN6XUm3u96ZxnJ823g1bM
b6mc5AEHoxa2nbz/t9fqf+gPoZXc2tt/a6AI8hM2ZhfdFSb7zJ8kl3+HoFWa0ZgmZkJsbNpLOufZ
KR+R+LSdikPVOXQAtzcK+PQWD8gjCwruqjEdwsmsJrqJ/LJKOw5zolHYCr5WJoJZz83/NsDWE+je
kc+eakNg56btfQS3k/pgafSS87jaOKV4WvrurnL9jdeW302X5GCg2RQOi/94c+oqaWC9tCEUr+vB
z9FhzQnPHh5pj7lpvmnoHe8mHKGtNB3iPyscWXPEOinKWlzFQHlDnzxuX9xWvmyzNgOm9ZgNKPZn
Fnvgw+JAqeE0a6va23ZH7HRddFFudZDi+4HlIm6CFThpIWPmr83w3CbTGnbZ2TfaaPXh+NiIoe5q
Fr3ExvHA7lWE6y7MM2+HzgKEKz84hxkZltqnCwps4w6nVjeqO08tiE2QLi6pRyHIxH6T6SOBXoxl
VY2FrYxhGPKP7HC8IZHz4NBrydfQWnx1lbls8+4MYb0hFOM0xwLZ5gPzZ3iHBOXEFyfW/mTs7Jy1
ojG4iLw4gtBNItOGiDCrS1VxJdoL5dNyLKeC1rl7WPqSXEq5iBA/02Bq0KkURxxRBuhSUyqkTVnq
fujkbbwRGQZnuy+xWAMAXYbh4OLqrhX1CBNEhAAeANhRAotnaZbVvs6sADDK7JBsPpKA5ubuHxIL
NgDYcxK6G8XF4pEHpdsvUy0RJrQVEGemqlE50TtOsQarCoGdVweTiu1NbcNgh1C5qc1+3GV1fE66
tYxybfQD8O+B1szsKj3YYsx+IkyA80GP+ftKCy9o3BtXd9EuuLlZ+mWKmWFcL/vFSu/NYokysOJD
71zZzTODzvVfbpGGGPLvEMsTs8aVwFKPCFYqn7Rur34Smwe/LzmLEvvMIkNEZJDM2HTrLFiM27TV
gAhcWKd6SFXgKlAjw6iD/Gra9yx1D1J2CE2WbW+bF80T8tGdmnMHvgcvur9EsV+xAJjyqAT08d7M
frCyC7MWFI453ejN07AZZG6HxOSVTCpCW9eDtlxBCa8XBFkupjE0fnpnXhjior2o1Jcyu1tarAZa
GIfdmumHKfGvcN7IfmChvXjAagwKT1k2X25BGdZMiCc8s3keF+z30GhJFbtjAoLxw2+GEB7bsVy5
0U0DjYnXTS2xsecmTR8nKUvUutmLmsE8+1xMoyTAyKbCFVX96ExEVGD2yPo3NxsC8DGnRdAtzSNw
A57EN5LwC9m2kBVBZUmbb4zqAVhAb02BasSxqus4smyGEcbOSgjFMTQN662kmCf1Ok4HiP5edWe1
XUf6zerttUH8YkdPhoOdnb1lehrm/JK4Xr21nR5Zsm9sYrIpE2t5ltgn0J4CBZ7qWIXyprZekLbY
LUnlQzRLauW5Mf4Ut+VSLL4ZBhLgMohzmw1P0wgOhR3vUc22tRcZtzsI6CDT4/TUyeS33jChao3p
z1ijWctM+7GcEh68U5kFlafDns5r+gysLCzz8WqDcEqQA9F/7/WxPKvc9E/VLMzbL+S/PuuUphGu
AKBRDvDFfllavBAEy4MSr9hBK/D2XH5IoxTdVGEk1Z19+z+w41aU2Cwzhdm9V/ZSHgDLJEFCfOA2
rl0QqtYngffrFi3JdqTZSHrOqaRuLyzcWkYe/F+CZK/jObexdEOPfj70zxsXObbXa86umkAdIUu5
97DgwWUkuRaU6rPoeNwPRTMff941FiK41jjF/nv7bEOMZaVM5kVsb4K6aoxnFkntecjqz5/32tzV
rkQ0M4n19Wdkteumn2MC9FDWb8dMfDoj+ySYyiVcLNgMukvk9s///fOurhcllmjDCsmvSjfUDwGy
g/ZUo5rdVVpD78AlKMzYPq5kFqOZs/96afIhi9H6xQ4TzHZX9GfzNoFAL05yt/LbvZqbeZNnFgdm
ut4vKbFMOVPQwvHqVyK/3jxHVt/kJVBdL0NWfBlQzJgZjN4ThvBqa2SNc1pKp7wTFZ1lOunTzuRO
YaJad1D+pP9lD/dzrxff/ST+MBWZfhUVMowqTmBRzfFBdWo4EkdZ74Z4kVfyE0OrNv+sHahESutl
Iz0h9lbBqnfhuTKh9LrqWfIXIZV2Z/fg1QdUGMtoPKexDxs/JxtSa+Gck+6wnomDTAjoNe6JTkkP
ntKye79shgibt/uE7gLYK0ElHyl/60zgr1fPLzwNm4/58wZt181i+Frc/LWs1uuckP8oFNkOaa79
mcbuTzv76hFzOeO+Ceo2uEjraLgJ8UcqZbCpo5UnrdAJLFXwm4qTNSoz50H2oHaRHPweFwRLKl71
7Sy5mGcAtEcH6Fmkza79pjXDzs2S7g8vJvhZ3ege64ykN7cdtNDvvW4LxDKYmR3de9Z9hbR8Z5bo
AqaFl59flK71pAK1tna0IHcd1QqvsyYlZzPMQmfOa4P7KBLvAV8iWT5xIXe9JtvQAc0aaspYr8Ab
vTD58JxyfViLJd3aRmrcr7daZcrq71RqXijgE4Xpq0rqiZ5mygM1Lwbgiq7Qjxr+cxJO1WHNHfNY
xJl1VBXoJDlMr0WnvXdmzpDUxFJ8TO1sLyXDetw7dx0F4RUcXtOYDobMCqdYWZMkBXWeB3mptfd1
3d/D9EblPH/bnnrRKCLhB0GrJ2OjQPoCgNRwplP6J4GpdKmcLIXiXYMUdqGKOWMNMi3Ddko0qEyS
I7OIFklmLO/TksiLtIDeMxPyjh6nWg/VjFOB11UY+c5pJZP8qmG921g9+aTTZaLv3qFrVjHO5jXL
sntsPE+Zbcv9oL681et2o9W9KSdh2JMzWDUmY33S4ROOc6rYKyvy2Yx1uF8K+eqNhGc7NuTVxlm2
scFCfHLv2Sial1Z5v/uaOU0lNRqBREYIOFCbkPgblahp8J5pPI0fZ0ICQt2qh+dkYmzU+TjhOEL9
uKgfALPxbCiSJ12J5FLM/rLtTK7UxWlQFJ69wS1OWG6fyKzIOW2YZXj9xDKF4qzyrDfpzOMx9mjH
ifR7NYAbhj/FM2trcfl5M6KZBVWUHJT1WeurRxLaYjz3wmOmguITflVWH3nhXusCbwoqRHwP7Krv
BgY6h2HK72TP61UDXGCcoiGwh7QDO6MbTuZqjE8IUvSwm7z3ZEFWvNbx8PTzBvrixvOy04SS6qyZ
hUVIsvGE4vQ1NzSTxMUCRgxsnp21ZqCH5/6hcPFlqNR2IzGrJmrh1lzX5YQ5sX9MFwKIxionso54
1ZKHNfFl9aeVAoRT/NmYdWKUFoOPlGuibNXwPhVmA+fz9sZs8GOhAEhCZ+EkoQ3L91zQ+Eq1UVFK
1Ix2gN5FCWFnWZKiuHf7Fw8Zb5tn6RsK7+xkOxXp7LNI3lJ9bEMrQ73681ltICQeASwcJjU/6O38
9vNVTo1le9CouRM4kMGSVPZ2vGW1xres1psHPykt/n7esWIRIWxgoQEc8iyySWFRLtS5iAZgPWfj
9oGfj7ZxpaMuvH1VY+mMyb2S0dv/+npH9/j0z/v/+poKTgneSCP6+di/Pv3znf/5MyzVAZDV7Jlu
38aNAW2Q5cGFQeHV9o57qm9vft61TKAvFHdtG3rdKoOfz/x8TZrje/rXn7HM3PvXl7cDt63W9HP4
80MK1m3wiJc7Xypia38+Vqx2dX9LRPn5RP9k63Hy0JgEYKhRxqfUKG8R9+XDzxutr+UGJ096wHS6
A3DbvxSlnT9lWRX8vDdKw3z2ll3j9OaMQ+tsrtn43NjV8MIWMEhR+uup616zzPGeElwiC2LNx5/3
9KJaAg375v7nXYvn98FBwkHsO187juPyVOKszGifZv5iKlHVn7lTCEfzYvBqyRF61XiFUAf5pzwk
Ovq02TWCmauhqjX0Rkx+N7pffLRLdYNSPlWD9ZimPHnyhHmdaTBmh/S2nRPxORpMVREJ6TaZM3r3
AeLlTMO/r1PjbV4dKxzxiOcTBrsERTHqJM/5u9wSBNNGNaHbIdgb4vjYGxaLRMZZdut3Bw/M0MYS
MXGHN4EqRcNxSKdu0/OvFC5glFWi4LmlulQDbLOOVI9GIyBs0BYn0gk37GfDjHqdVJpy0NztrGPQ
Ssv72NSWnRDppcyexyoxgdBDMWxqkW3yVbyRN/09qIon5hBj6WjupA2f3mUpzpA/ObnUDIjL/ScQ
Riy6Cx4JST8dYtgIe57RE5ESkdv3TtQm+oOdEUs2ToLs0qPouyunzmGwp1e3EF9MJD4Zdkb5kPm0
TzfC45wc5grD1jBsF1PEd6JRO61vISM56xKlizym5o1Y3Gd3Cx0g5pPh1NhFFSLVDuJ1SsnFM+JT
a/ZhIsG3ZSL//VP66OQcs2LqXqRSHx4SaUKpJpij5E1JDJaRSgjR8nuHJab9ulYUERqF7jAwHm9g
FUWkOt678xcrnbcxpt+BGVjE60c8i0jYaTThqQD2/G6WAqH5sskeFrahm9yrj37afug4fXctHFJD
rn+NvPqrZQQZ1u2L3s0g0aqLrQ8EpmjbvqVuh5P2goTvPanT0wqzgujAARNBU4SjM1yZH6u9T/nN
YsQEO3Db/3ncsNYiD4WHNzAuJyjapJXzVI2mjqvaHOaPWGZfSTLhlzTcfS6snRz0o95wh+BOzLdj
2/yl4ifl1L3jv+uaMFmxbf8wiOFtXbs3YppPTQIsI0mXU4/xgDsx9TaJntnk+DgbMfEUKK0HH9M9
eqfsCrIK9GaMIavty8sKT8kvxWfSVx+rA2ZJNAwJdJimUDXx1PosEdF28ssYxm3xTIgUPFet8QhS
3HHtjqeJtuY03JaZxdCjFs8A26B8hFHjpt+FxhagKmWQDdyG9UD+09z8ZdolEJFWVKbg8qI6d9+F
g7HXZzrQWe4S4F/nZJTD1h+uLmvgV3CxpW5mu1aPvxIl37JleGi7Zg55sh8UUu/ATp5Tplb1Mg24
8FvFj9rEWyBDVGhad5ILsLRUpheA0n3kCpZvnsedVHTi0+gpb2uwe91y1PrKecBlvSfPkdcJ9BAJ
RcaZq/Rbb9qjhssOE03VRsouQON2TOEqEuV60/grbrmKGvmCGfvSlshEnCEMrLbOyC5CEsJFMRKp
nAjGVcA7f4D83m/T4p0697vx7SbEsHZV8T712IvUg4p6eGwRXhc8BS2R78AkX9JmfbJwXkYZTrIN
7SAhhgnkGlTYkSeHdjcs7XObW4q9Q39Zy9pgAgBFk5xPsi4NWHr8vs01fzEr/D91tdwq95St4N7T
0dxMyvlauP1YBUP7ZZQW2iu78rJJTmodEQOa+6EoL0tH97O4dbLTKufOrrRT1hTFRrS9HsJmZC85
iAcQMWCp5vrbS0hDS33qLTaAFO4Yi9zE/DXxc+kWtqlCGRr3Mlg+f/IvPKMnRkstP1lBNEhWOLva
dX9JlG1PkxVklfXh24Z+nEovfZQE+bl9x1WVeQwOjS5A/1Q9tixpIS13V+wg5IMuaIZuQaoan27R
Y9cAj7AeHGukEwHAyjsaNWNrlWy4yrxNt/P0XtjFVell9epjDx1mjg1vcn4J2F6jz/RxKDy2j8jH
U8a1wYzsHTMmmVoNNgq2xMahSpJma/gPNoPs0U1vCL1SUUqitVRt/d0goQvUam6L1vCeJHmwhg4l
u9ZokPPqukxGFqqBQWYxla9kRG3MRnKbVm4cLOtwdB2j/mWwdZWZFx9rEZnO+qblGrh5cjo8u5kj
WHuYuEvkeJn46PgIrrqxDOn4s42nddaubwcgnuzq6k5xeLpM1lgb4sXpt10/uqjCOSNX6e99sD2B
T0ZJUBRkvzpg32ftV+7iNp10Jw81bboIu3mWYKc2MpFEasbrr6l7IuASsx9rwK0OD7wVHsrZjuOj
0Q8luoqz5dAzwEWN4DqPAZgoPYI2inGaCn9NrVCrM+MwFDnZAaQP6SPnldAZbVH5M6LWumNcj0zX
anHNHeelG8yw4FLezqXihhHMSMiDQEJar9EsnPNsu+k9ZKRnjH2vTHDhGA70NG2XU5/dnLZMCTnd
hx4Ynd7TGjeX1e9eKl+1oe6RDYXpeBMj5vb6Ya/5zbxPSzbw7KsPC4i6TS/bD02un+ZaTIGX2ges
OsVu8b1qq6NsFjdkZuJ5KCTwGm4mIn7Js3zonOWpN4jRk45BlmLGxZTr4uROoTN05hahOqjApvD3
muM+F8V2yfvxsa+M0zyIJzEBo1P5wc3zMdDYdm4rnYABh1cJUwrjkza9B0fMNIhFpjDrNFoJErzr
1+SV2NVfSO4ZhDhN0Iv51XU7AjjX5hWxxgdDNmhNMnueVVcSae5gQWxfLQ1bUZm5RItZlAXS+WTi
CoRTa06Wwy/fzCUenunqzhPAHcQoe3to23t1+8ZMDzfMPww2oVQ1Ws74S7fTrdlbcCi5aRw6obHJ
xE7cKCHk4r7o+ZTQ5lrvtqAR4MaLAQriko7RNPnGVoHiy2sBRg2mbmHCRlq8+nMwbGaJBj36LRYS
yhTtjPPmNMYX61FiHUR/EIWVIruly6+a9IzS9tqMJKFO/MTTfIK848O1Jl5N8EStWx2ioXjxgXER
Y6Q0fCzIeu0YWJyOmGTTOmwPHO/Q+rPzOKMuWJLbVCWBoeD/KjIafZdnfDUsD5n/oSkOtZj04Wm0
BgAYKP5zSXpEQeqpq5i+i+FhrBg4CGYmONFgJQLFJZtgSveO6b/06cR0ecNICqrz3H/5XgtHwzcY
36Xzuyw7cV6l+9tx0j/mEkMdOVXO+qGV+iN5XkbgZPmrO9JU1hgsSBm8CIDHBxAkJvjg9lL2Jk7r
1PlDZ5AFzglFMdYsrJghJuuNO5tfuMXBoCH1D+bY41D3Sh4iNbhtS7x3k8+oRf9oRzQdJiJl1NDu
IW/FcLQGTBjxJK19OeZn0I5iGyfmMyNt5tA86hWOQaI1/0in/j16wBlYQPng+mW9PFJY3+DIcu/V
lAaqeSlnqiptZXqXV8wWiUz+ZnZckNFkUPwEHLXa0S4recRf0vqtHsSNo4VdUueXJYl39chZgSQI
IflK4+HCsoG4yjbdkPKCaWiAIkDihbgsBUMfggOwiZuvrBjZJmm3cjnhuHdctjFbo0PYpxzte00c
DNqMCCUzoJBU7jhAVis2rjTNKOkID6hjm2NtoDTy5dbgAOvaccsDDIgFq7zA0vKzrs/lqR6zvUVN
FpWGO+CfIsnyy3Ha5dyM6d/Jq/pHkZzqyfKirtN51clPjDQwVPSFdw2m2AgvLT/Z5+z/arPb6MhA
aaE50dwS8dZKnWQCY/hMK1GEoFTJ8aMV6G/9VHpbEFQkRoKoI14ZCyvbwqOAKBJgT0Iq1ebhMNZl
kDI7LHv/N+MKe2MrRviWuKIg53qFn0P6AzwBYgVwSvMomFwgmA12m3Xp1xMpzud8xNlRNFC+JVCO
baHFd1WyYMGuUVmZC88ugbM3MypiTuVCvEYLo3FmfkMFj+F7pIgknABQR17eLXGe7igqyF4cso8Y
2RKuxexYqfRY8jTX4n44tnWWbkyvKEKx8vBwEfZl2sDFX7E5A8EbImovopaYP79V98obzz/Xr2sI
NobMejdNujDF4ICp9W9RvxM8DbGKClBbvDLSTFg90PBeekY+G18kB8N3P4GzgDLE1J/k00sF3hab
EjxGYgSuWTLpZ70gvCM3DmaVjFG7soipicpgBSmuqy0flbXG+9ZK+rAo3c9k8V9UrjGahh+9Ibk1
M/tdKcmmEdS1iwwzSz6DuNYZ7XVuCOLyLcdKGfA7yoLCSxhA1Rms9QK5X5rZv4u4/Ys74V6r+8/O
vqVDVQ4ekrYR4VzNLGKZomJjAzLvENeZASWcvIidshO0jr+f7F+mwEmPaiVMzebbLzl34AWG6Vjs
EpFxNPOoMLJkPehT8+gKcorUuq+9JtvaYkWp1nM3SAyzefKl2U5zn06gU33zT90StEwnVx/0zynP
f9f9+rmOIN/QfqLTHPN3mkorMODa1o4DFVO1/IJM1FcmLfAFaC3lXv9Kj/1pNnrEYnsJHcOeQToK
c4eJ+zdiAQaaUB2sxsnuGVvjJhImeh+sPz2AC0TlSwPpgoFuS0cTzKY6l9lKprcwWTaK0T/+vBk5
w4COJwFpiXsMhUfkv/12zX9x5GuhNtEO5oX+NJWMp0s2nq43OLsJliGXaXKpU/G2Oi7L+FbuXGv9
HOJN44BDT4QkiK7/8Mzk1EyeOBbTzmJUB848ec9HiQcYk08n+QFYu/4pl+6cF4tGvphBF4ntXhu6
x6Rc1Da1katWPDf9GYZl5prrIWN9t+Kj1uZ4X+lzOLRIvMyYS4SYVCYLfvIG2cbcCVxDe5eossKF
u56m2Q4GarabxurJN92tF+sSqZX4Ykywtxj5bEqjf0kQom+ZtYKEme1A9LeXCdoRj92LR3fHyc74
wNZXqNA27AXNufO6lgxK1JCOTvPoeXt/LSIqUbiA2vQqWUdhtSRzq7A+TB0Gu5eXL5L9jsXeYZf2
BTST1nknVLk9TiTdOmaXRUBeGH1b6Vs7v2iMdS5dmacPWco2z1dqP9D+0SESEzOZ0xXdOF7bkhxe
cSic8bqu0zdWwveBnjyCO/TVuuM9occySuqVb0B7Ulasz6VrTbuqpe8rsmqKcPc+lA61BnEr/Gsd
rLFOvoQeHUZH/74dUmATdeWzb+TKiuPqlIwm5wKqUUCOmBuMmNkuVmxfH/fA6v849ir2EldRsJpT
mKQanYHxt/UbnEgAB2nW7H2hQ+1LbHxqc9d8YH6Hbjn3GZ5357Lq6tL4eG2mHrWM77KKcdstg0Vj
MzTxIZ81/p2Dz2DF55Eivfu0y+eQoNcyvEna1ryg8R9XGZX44iMndgGsAoU14rX8PU2spS/TVLVv
5k2HwmHqMFCgkPVGpI/gUKo8Cc21FJFqpiedWakirEX08tRqyg30xkVVCFrbH1sdoxwpSmzkmWSV
qgGRcpFjQ1QrWKPBiGyizDNQMsGTnnS/MjrTA3vSJRwEw4SEjeRdqX+PnBUR3uE3VTg3P+ALmQPa
RsLeap352iSczo0kDCrxGBgNnH/2+oY4gIxX3O/HnuWCMyObuNE4hD78cSa7DRPjc7KSaa8aO914
mZXc4uQ5Gafud9M12V51+omHyYcd2y9rLcoAlciJ2JYmVI0Dq4vx1EYWtOociS+eV5zc/mNaCcFL
0Pklzi13atHCHIFD0Nie3KJKuSMXQiCOSOHYOEwPcQ0H4L4H0kxc0igYvswzoiQha3Bf/ohOU6gw
kzpl/qhI8FWAW8RCXnhs3vuGnx5Wu0GRWV2NEgxYV/Xv/pySFlX4zlEklLEiabH1GykRNhKgWV0N
GzbySLirkyaJzmDGVWycOknfqo7nobyzvBrRAIJZ18YADyMAh7+VHMuc6YmtzUhdWHV21BuBWw5H
Ots8YAiDN0wAV2PI+6DaKbvLqddpLawN+TXD3pTU/PkCc8qwxufOlUm4Kq3dSTKWIhc1bdBM5dlI
NETGef60AJeJfM+OHPZp+6XNfskuxzxXq8+s6PNgRBMyL1BgCe440ws/JtmqRRx6tJ4m6wIxNGzY
tpUWl+Fo69jgyCOUvnuHbyMY7e4VU6FZU8mD0gtXA5DZ0q0YT5sXRJxVgXmxNhljmizikAMV5jGv
5hfhzfzwI8Ufqc4wUgdtawJ7ZtpEqbr4sH014pk0/wqKZnkya7ktUigDsWuOocMav1BNRiqCv/KM
76uokwFSM/Omd6ImZeIXjAXCWdIx+3NSlx/AKgFf+fTHq9NMPD9HAlP8GDdkf/KSeIGqIM7DMr4C
RnvEN4uJUVRd1PV/1aTXXCkdEEWWn752dbAUvED/g6ktKc2VvvEkaej2pPdBZUiSm2JSakAkBXZu
Af4emWxjYroQ+/Y5kssccsR524FNI7VNZzwq+kb2FUkXWZ52MsxV27duc1K1FinRYG2xnWdzVtaW
bA0WA2TXJy7fhaAcjcIm3wIbztWqTk6uH+x5JXjQgYvf62nQTwPLALgsUHHsbaap9BOg+N1CEHFH
b3yPsuaUwvrZJzlUqBkpzkJo4XM1W2hEWNSHxuSwdJf5CYzZlUTdKRIif8prHoldAuQtJd5Bt13r
wp324WaQwmLT4OVOSpgFK1M+gbCutlg8//JiwF4G4WpBTbd64oPrCc+tawzeXrrezqgZ99sueVqj
7zk7v7TcjVm915V96PKSLZwyvidNBCitsXu5owzawW5oISx/Kz2rODNigaQ56ZcxAye+SAiD6dDk
29LKUTeyorOL5Avk97hdpbefNGhozVxBW9CS11THwkKjAXlMiTDTWCTjpC0AQYPgYQSh9dZ3uZTT
dl0sZ5NyxQVCX04SnFo0ginZOKb9VSi1nTOmSCwUhbFmpMg9tl5n3iGEjCwn7ndmASaMbZUO+h7C
MnfZ12Cu5G1JlvFzQhtQ25ShcqD/c/V4h9TeYtdLGebIU5zIy5QzE51JUCxN24/0SWMup+l/TSai
TBBznCAevLyZ1LGErSxwr2noq62XyZpJjo00qOBZ6JnLTT/hB1wZ9WkQV+RP6P6Avrhtd6xHTpm2
ZqWN5uphdqpxq6eJzq0GgekGfXISmpCs5SRA7UXwGDNQ9DqA88H9B0XjQJrQtAdlkp7QYwQiGJeI
H+dhtMTenQWugIa5Zk72I+V+Hc6Yq1GYy9eKKASLgJmVMAweFYgJmT90+6lrHyes8zj/2fbROyBj
QFnIc5yccsbBjK5RiJOBJs6lF+naOkbA670dL1T2aGv1XtdGdthxA7phSeunWJu27Mt2xKky5oqX
EXG18RYn1XVGO4SrpQHz6j4Pq4S+5390a9LxiPaZoAzrkQlSZeHlluO8U1bJve24FhCb5Hc+k1GV
GS/SGeTGFU7MvKM7aHO2xZ8lj+vYQbyBUwYehOrfGrRz7oDSXtYR7wH0HdJ2cIp1ct32N3J86iW0
Rj5GlIOa8++mWX85fjntepQEdaFJzmU6I2JOFWHvfoQXkvjzKn9KYxxQ5QAXgxSxU1cgdAXkuCed
g4o1UVctH0twkzGR5T0J9mlqvSemR/FpGNtCfppSX0MKwweSVZsN1nZgr4SrhcTHBbqwT1rbPE9D
44Vl99tejHdreMORxcXdIwjEF0HP78FwoUcjMEIYQWLcTDo5dWM8Nmd//egor8JiFNB8UM3pzL72
8ex+1cb8uBheoDvZsK1M9TSa9e8SxRwoswOPn54pjt5sW3egB9eFGfaLfBhSl+0j4ghQPyXjD8JB
W+o+Oao5zHsXjeEI6M0wsXO6NeoCpf8ytTsc19Muw9MaeHb/rd+wfo2RH7rZJtGCpXAfV+DKmTy0
+p94FeM+oye4LaHBzUdcf/nepYkL9FH8Lmb1VE6+3Bszw2rBLK6YCEqgsiGRyPIP3MpTg92HxEF2
94Ae/QL0eqOhBJlxIxQlL3liVDEEvGFPHdhwCB495uhcHyNLFDQkQ+aNLDQfOoXXH5h8aHpOHGhM
HiFsfbUWUhZ+MSi4L3Glsl21zjtZNcHUM2pMQbgbeP4NntFVtX7MLudTaz3dfIcKOQU0OcoMFxE5
3DPc7n4hmA1ZtgidKHW7V5Qs1FJ2iWW/5CjzlNwOLIUVhc+mSG7+4XX9GCamIQs/YWigV90s9opH
HnBhAvVug1TlsR3tYFXIjdVs3A1wmVrzZqjF+cDh19jcwQDRegnRjxXmBMq1keNVt8sXw7lFU3vT
Efq7OaJoyYgxO3pm/9Z2mbpvXOcpN9otwEBGf5Nfba2UhcWNedNtXZr4TVVM05629E5XOfs/wjvi
PiS+mJ6749kuXFxUTnEVMxYvkewWW3Wb0Uc3HLvGR1M227TOl6095z0VZXpeVhzEED8bSpua42fT
HTUoFBs3bQ3m1PVh8WOSFGcbHJjN+cgE967ThHb0a71laFiF/8neeSxJjmRZ9ldGZo8SQKFgIzOz
MM7dzbnHBuIUnEPBvn4OPLM7K7Klq35gNiYeFswIoKrvvXvP1XARj7nxBcjLhRVgu47allp+jZB+
brVysvYCvVTmI3AN0/IujCqqGRpcZod60Q7zvZP0SNTbKcJNBS8UzPOhKKJZYGjtWkHfzMjuY5cz
H2IHIE7lN/IHUumawt44yHS248B5c0r6/M7OtZPqaLAbrvZcuQx4Qub8y0FRg0R4cbSkb9fM2ZZM
UaZ1kyIls0vBgZXtstGsNaRHqHJ8lKmHeMmv/UPVsnnWQTFH3hSLvC4QO4tfY4IMfJQadr0BcRlE
vfsQT7U2VffCCBhgmRKKmrcRWQM5hHAcoxjuMqtELRMx23cVW4GnfqmRItMnIiDKEIe11kftNziE
5NPodZBTfGoeQZ5CRslFDY8UsFxNlN4cAUW1NBg1aHq1L2p2QReXb2G31ymcTgE+IyRpaQsNGt8C
YxRIGi4OLQPaGlUivFH6TrQebD86y4EdLxy4hSLgrQSAEo3KatON3kNi1MY6AWPXmsl+TEEZMdXk
5IPSkKaKzCv2PWRTWmnouz6UxcKoAQ8OHny9ySSH087FfDQv9zb2P4SWZEkAwAF73A84Z80EppQX
10x/+we8zGYhgiXEoHYbmMXXYLrNmkynfeBWO6IQxUXWy6mu2zVj5WzVkPKXjrSS+KoyFwWn+YhJ
DXDyEO3gzmYLwvsUToKZH9SxlHDAd9oJWS1UzyxOPzXPTZdmMNeWBnEuI+Mx8uU3qIrfMZgFUHcW
0GTZkJNeDNtsIBa2qt9H0T8j4FTHud8LA+nb9y11aLv2Y0QKt6jh8q9lbLNctBEZWaN4Me1uC6Ab
RiSwR8anNDHgHAD9Yq0ZfqaCWtIsvdCE+q2LU+c7VOx9DKDeLInvyifOi3OQdD1stdD6rMlOoid6
TeOYSZxlbKs83rhCMUrC+4E+WVv9f+/UuP/8P//zBybx33un9vVb/ptzamZP/OGcss1/mIYjMTFA
zZJYpOBf/EnNkP/QJepKHZSOFCYWh//0TpnePxzHEQYCYwkxUJi42v+EZghYG7bn/DAuGNfYgCD+
7//+GP5X8FX8aRNq/vbr//FPWAnxu4vKMfEwgJOwPJ0OJq/g79SFabCKxLLJBM+n6Fq0wlokqGtX
9YTi0rfbL0UCJKglzL5hwLIxzGcbU5Tz3V+vyw5LatOcNMK4KIYrhO4EzYeobEr8YkR6aSems9Ey
nwKJyFd717uaWBnj1GkODafUpZneJz3LZBpt/rUf6m+8DN4YgBLpGq7DOzQlYJLfff+pXntJQpuL
aTnTVkgWzU07aiDeU79ekXOgdq2aZoOyIlsmnPJzUAxM/zDy4+KkgAnIktMcDNahoQh9DpHH6FZ6
39Y+tNIidZdOlHbL3nUAIWOOWlkhJbgwK7DUBthnHTlF2vv+3u3qbF/bq9QcMvDSQ33bHMN2svvl
NLAqkIeGjr/uN1KQJLfw3T7+N5+EMRvh/vKF8UlY0mMDEQaCaGkLZzZg/hPfoiW9uFB86qs+rapN
ZBfqbBasOiTa9QfW6n6TmGVJf3Sob7CV7XP7OEs2cVjQbc1sc61KM1lynOzQUYfJWi8jAgMb0/lj
8fjt2vzna/HvgDBeqKUz4vWoajyPr+xvBJCuGolozH3CNLxzkxQfLMMSDlzTgStot4ayN5bFp+9A
K9gq2Olb42glFcHRBfYAMfLyKOvgI9KaJlNSNT25aIN9CO02PBIpveMM7O1bJZedZpQ3CNdem1R/
BHOZP9CcuAyYjlh00YV9eh0ITYcc0rSjd2SCKbwJnYh5r6f2CPBQEcUmZCw30Bjbpv/Oyvc3UNr8
OVg4Gj0D74KcL+Tfv7AIrZvNRURrs+0vIemUD3KITw4DcgoFdRDNU+W21kLVdrmBmcLnQHW2Csm7
3mlmSLpVuGqLMd1X7mIog4fa7cezB0SPc/sd+P0//LL/7ddm/I7dma8vW5ewmzB7wv4B9PP7y7Vw
LLB/cb8zDq9XOZXDSqfOpILlMIMSr9iSD1suioI0MzcIt6KDq2HVWKHGPMwuMC1eSJbVaD/Rf/vX
q4AQ823++8VvM4CxdVMAvHOh6f3+4so0bpmr2RYtAQ0Sc5k9dWXRrnM8kmtPj2/trj/R4892Fdb0
BZModBCDfEx4aeeoF+0yIO59N9CLWTdaCbyd+9MWWXFpIPmX0aSe3YnWMyb66tgQSJF79MFU3jdb
4P1zOLl9kgkkMxGnPSDq5swn6VEbGe5Wel2/DYokORKaNXrVSWrMP0KLcM18KICzpHepIhnaGEk6
Y6kDnUiouzWp6Aqe8NvobPGIL3bvujZzFFMei5aTjKLtqLE2gikNFGOlm0wlwzXgit/3JWHgZSN5
m+wlffKaZm1x5WDlsOjjT69L967N6FvpifHWtxE+1cqyN6Pu5JQ70XcBXQATSIFOMQkhHxZ9vkN/
sKLLlR4IdBmhbHjRC74I8LuetnHMaMCXpcQ2LJ1rNoBAC/W+2vxEOfKPmYhDbA5SZXffdLifsJvX
BZjjEf25jVSGtMLharTY/KBrqL3lEmw6kISwZE8TyN5FtZ7MGT0dWzsfFcLx5yclm4OplHOrsubI
MHZt4FLYVwMsI9ePuaPH7VRZisPb7Fjo5J3urIGVA1TEj6c7TQpgzWcIaBi0QEhJvaA1GlW2yXQm
VG5QIXRxU4tFv863XNP4WAshT3gfUNgAEoX+4NNu0iKmSp6GmUSYKxwnwVtgOVvUMTpVXqaobHBR
MtAS+s6sbLDDjd4+W5HYMa91GT8hFPIC89GyNOs4afUvQWcFY2VN51lp2YEq9CYL3Wo79RWFXB2U
G5oeGiYwsirWOhin1jARTtvtSlQxE1TVfY6iuRdAM14DUKGcAuHkpRGvwa3Tg1FQjlc2Lz2zmch5
U+7e2xHN717rZ20D6dnWqOSlZewqRaD2bqLt/bBLX/yI9Nk+p/fXdYmz6vy8uy89TqIl87tlFVDG
I8ewaUzH+s2MDjvbyEo5CNPOSsJT7rriio/LOjOiXYUooKAR60+p2WKMmyXKobjXrGLuNhpXvRLW
TQsh8FIl78JHYVtFZ/xEco0WVTHUgyubGiZq896Ill4vip2vN/i3e3qKQ05f1/fFv1ti/utqbVOi
SkPalpQ69vjfV5jEKgstDGDj1PgeoJRE/oXK6i5Fm4VHxnjARXYqqTYOjQeItHZzjvok4cWMYfYE
OAzbskLEHYAXx6eCjI7piBuRJAAP6SEqsTuEA8TYf7Mu/n1ZhIjk6ToKe8PF+8JJ6fcXnY+TThaq
7a8ILRx99MAyo/ngJ3IPfX7Cw7IuBGMVtOPDFX302XW6axoG86FFJ4VkLtnIr0RjGz84E6sORoJ1
A13t1MBG87rpXndaeY4ZMP+7zfHvu838yoUNR5Qzq4PJfX5n/3SaKWs/DOYDxMoICBdXdUBoVSzQ
t4o7PuDhRmF2II3L89e0QIp5bcIJFwK1r0BgjzjQMNo0mEZoXm9Q2QRH4jgeB3NUa0QUhKZH41M0
0INCCBfuNFpapNXKbptn1fpffwd83v/lW0CLbdjQEQxThzz2981JmmZNfHxQrPswQ6Lr0T0qavkc
WlXy4FnUu/HUPViI4RbBpD2RvuLtrKp5yK1B3A9BvDJC+KChb5WH3hf7qWqIo64WRZume2YzAXGU
VrFyfBoMIiPd1FZGt8nTrFyYPfViUrFQ6nOrIx9PsVGrix6UZFlX4lAY0QVjtH9TJ8OqGyqJa78j
HzTo71u7O8fmGDLOgHfekUPaGYQFmX6GvjG/a/BE4lvKt1DuuBLgz4Of75pb19eRYzMYqacoOfPZ
slVmUXXyI4fnqtfAzfRtShDFWU1vsW9B/UCuCZc5QZraYHX2dY2/ImZ/mQP7nFSDJQOl4CD9Pjz9
9eC5GQHbrlj9PGWoTK0Y+M+H8vjQ6GxdA0MLzIuIqiQOM7OBnhIjWQPXvsaMjTNQCQc78tAfpqh5
x0+GuCkD8ZIobZsWNGIspUKiB3GhNyG0vE4+luzhuyZsT+QZFDdNsudukQefhLglXXzkZB47LB6/
Yg0ie2mFRn8S4RX6pnuMBtR7mZ2fVcmkUmuy/Mw8yPtptFXFcMRStSLn6TOnItymYSTPlQcTGQhP
I89DgXKLM0/D62W0pRAeAT3QbxoTaovjchBByPcej1N5LvXukf5TfIfO5ZAPRA429tQhsTOGM/lW
1s4YYXHWoXWnyQ/FQFt6k3Ydsew9Br17JDDCx3fAEKzoRLf2BDKquB3Foa0x48bM6miMiis9bBfy
UcUgLiiMdapV+SEcNFSaIVer33wYtfnW9v1rAjw+yro9H2p4B9q9ONaVd9cX80xXQijLtM+m0utd
NZT0o/2UhKWCbk2llWsrFO92M1p0TqaLbgfZL4M/tYBGsa1aI9+BTGeehYO1A4vHPw8DAjtHWgIl
DUmQNirvMhj0sxnGifWEt1ATxtKLgbaVcffYdksnVPnWkkgdA0Pe55CmVtKgfxtaW8aI+1IOjMll
Vh3apAARVjUUkkgZVKBwOTAM9VBl6mT72aWJWtCrzVUs418sQ+h+c3LrlcFUr7ARZXQEaKW1s1Zd
oa7cGsUogn3bVZDjY5STY2Mj9UCPaJj1TsWQp5FFPPpuRp87lC3gJt9cWh2+vxEiblsNdNXCZ8Rb
dM8V+Q81sfY5o4QN11jhY4bOlT1xgFJzr3+6+iBNUKgsLIvpvN6VkuT1qdsKN9mlaRDsgqF6QJae
bAJCcho3zI8SfnSifBSl4LMGUqAKSPISzV1dOPiUYHKPzbUzEnIHe8ZqcV/+qlsFzlV80FW0dkTf
VbcO7VK2a1NfNvU0nlnC4kWrQECEtlTUajzkofyeu5sd1SBkD+OXQDpIy9LS2R6jtwThOZjjmruD
spf/i5nNHNxNQPhLOSi5TZ2YJbMPB+KqZ7edlcRYG6KWEAEcUI5bfRZpPl2I95hwvqdqB5vEXwap
D/ADVTBy4iLEmU8HpPY789F3EBJEpJDxtrHF+U0hJib7gOeYjDNEqBs9YprXfzvEtILR87VtrhF7
qdGuXI0lBMZSZrsoI4+hQwY9MBSjBAboN9W3YE/MzdQNdA4jHzVy4V36jI88HkA0CVbGIMieWITE
1RHNftLSZ4mQ4EZx4KKHXtg4pYL8j0RSe0zSFWYWUIIRXqIFKSKbySEKvu1XFWPmBw3lz0Mcqxsk
x+WBU8Eh0Yf+ZOfZcG4s0Z4qRjeN09z5QLn2dUtnwousjEI6DzeNEtOhzYgQV2O/r2pr2duauAvv
9a667+2hPIjISIgs6x4td8zuyrJ50wkaf+L1vtRj9JgZEqsEjo6Fk1OCpL4P+num+KUS33dH1sZh
zEf/ICMfRkVR6nddYuh3ad5hKcjfMkgrO3NAzBt7B1EJFKylFhx/fhJljWeCNAMkUIl5cmtlnn5+
cjpmtUXp7jlTvsHj1zY+AjcCYkUSn8ZxeM3qctz2VtFSm9V02sNlSkrf2vwDgpCCeUMatkxSQBBe
JvVzpYA5+Gm09pThrjgroP5lMUkWNm/sIFCa7LDWOEuLdLWm3DM+vLdUZZ05nQQ72av3sXWMc3Bs
dHPqkfbW+EnLMD13o5/uw4GbfrZCTbMVCnubt687gpnIkOwbEuWbgNwgnNgVkTRMQC3/xFDzz4cB
M/Lp57kEHxB6AzS1XcKEIgZJsmh0dOw+cSr0n6pbMfP7i3HrIsR+CqsgW/od/nsO8+VSZZNzGdP3
NFDXqK9pv4jBQFI4zn8/r26pz8x10xsMN30gijGjhlNQuOmKyGoE3bVlLR0E7MukDrK9HtbdGY8J
4VATQBCr9vGTjBIEx6htaYepS9OMZye2xrOySJVp+uYUj++l3xn7wpwYSdO4ZinWiEvXUtIR0C/m
fgapIB7WOtfcstNZ7aXddWtUzMOpCR/daJpuaJl3txU7Dgkft6Hl22RgNdW5ntpDMCIZzDyKKdNp
Wkpi3DcM11D7yEtjyV8Ga+85VIaBAorooCIs2ccIr9/assvXlaW5u7DBF4q0prgIV9vloVZ/4FfB
46usuxjEEwQG96MONDLMRvOO5luPkR7HvQfRihGbEZ1biRkvr7U3p+secAIGnxB5JF0aGdnVS6uQ
okV+JbaE9zmLyBrsZYDSbEsSOYlbmEXHcbwrhj5cUsWhbSjxLppIzNE4SwLcLcR8BGaIT+DpduJH
r2yrtD2rbD/4A/yQ0HyOORPd41i+QVawF7KJMG7w7TtjOj7IUX4ZWAbnWcb3pDp5zFBjOyg2oNzt
nJJ1F/EVLOHhU9gOUuhc79Dl6c1WgYwFMLDzGCOhgYp23oi2BzlhcM5vyrr51pxDjbRRuK1ckf3O
5MjM7yoZxLtxmKc0ZU2BhqiUCWG6a8rEWfYlSUuqW+Nf3XhcPPcGouaVlOm0tTE5sEoFLkdKFrVc
qAtJZYhZShzyRu6jOhvwU/XRXcCVztwb8QXyXbkNOepVkI82XdzJM33NF11h1B2HePyQgDoovrGZ
5MyPOTWEX4NTPXvcooTBvXRkYyy5tf2rweQySWugo0anrhgIKLQzIweEiJR8kojL26EwDi2n8GiU
x3S0IT5ZFl2w0Ph2avsqSbt7jTlkL6XTdwdpTC+5IDeyh0S8HwlYRIOEwCEk7OqRRgL4B7dJvmqT
3LaG6iTuzIM+NI+tstuXibV4WQ7gQg0rjjkrIAsl09U7T7wxcvY4fdo4KRGt6oieZL3vaVnsjcFN
T0FCfdQhqwKGg30Dz2e5rjEA3EVuaCwB61hPCRYD5K91/IZ4564uSe9Vohrv5VgikqDJt6iTE0Gq
MEIzy95HQdd/SMf70CyISF3pSUb8zArxU5SPyH3TlbRj60oIg5yBSNhuyX0mrjCRR9su71ItTDbS
F+Ue71t/qji8b5skwquLzY4b0EJo2xe03ycCYxkUwu1qGZQitfJY57z0Rc4yej1ojV+WtF5jqYoP
OzDPwByC75S6BZSDQJUGLgrcM1Qhprnu3k4mTMhDymTQlca3a0bHQqDiK0BCnTVlPThFar2Fs77D
ioaBcoV23hiV6rnz2PRxT9I2ItgNdiSNK0P5A3jPqsPVpjtXHIw0Ds0iv9UDZBRlMBoXDakjA2rc
XG4ZFWebbKZdNXvvYp0CghGLPJihnR+SKND3vcNxzxhJXsYctw5DtFlpg89hwINaOi26YkkfijAb
8K8NvleIUfoKcTExoyGYLaNV1SYukZxPVpvS+hmfOBtyIDYfDN/Pd50KppPOWYesBScmPj33TxFE
X0AQxkIX7aCj7VSE0MbxF6tLvho9BHjprEvXo+KrT5EuuEENYYvoQDRL3iz9a0JOMdlN5xrt1okZ
dYAZYFlDDT2MobltFQ6mxvPaixUgLaI3g6/Xj9OtrfIPj7eD9bsCEFSXQCFzB/3kgGOMBHBFD+hK
+paY7OK2N1gjgihIFrXVpDzn/PgpTvnYVSsvqaq9EPIXKq545wrtvoNDdfrrgWoTSdSAeOGv5xqn
58DoNN0aSII8Ubn9+QDmTJ46KSNqaV1sSrzSJ/0W6qt5KuY/+fPTz4Mjcv6OQ/ixDp/Ymbmes1S9
dytumEwno+TnoXLpJGpk0NhxdR/xWld9KZ4LK0DlUBWmQHX7Hw8g4JghSYgkY8vzbpasGRJ7CxIv
t0rX4P1Al6H17FZ7JUzz8vMQ4h2L+2kDDjXHGVa6p5+HoMuiTTejP408qY86BGw7wTLeVtF0En49
EbhJ6FjEl7eGiE/YgnPj+zGL/hT0LY2I+bGfGEiXpYd/qS3jU95a2aGRs7zSLg5iRpdQvMI+aOBe
z1EVp1xvQQqF7lUUIW08rYNUls3mmODm51dhVxG8R8gK4llZbX6e8x3cuyrmu9dGzbuwtJUXrGbw
u0wTqWnlX7z5eb5+NeMFORQ7aHACacPhiO2z3s/gOYARGMgYObZxfbL0AiYCVdqj5/TQ7Eeyca0y
e8zM4g2WiXP++b3YYZc0DEb/P79JvgTBGRTWe3iG2KfTApeOG+C99mZapDWd7UhMNz8PaNaptWsG
ICnjKkoN/piNUoVGMvqIxnmtsbLN6kV18/OTEtmmadKcMQnNH06CcIE0RF+UnrbY4ihzr8Q/Olff
Nh5NQmOOKO4XAmvdxdAUdkc06PuhL/ODU0yImmDyPYU54B63o/Wlq9nSBZixGSpjBVZBXFKK231p
lfVuKrP0NscYgXksc1+MVrs6ndV/6w5mR13o+PeKESu2Gzw0KVD5Lrfrk8g8hT9Nb0ihqe+LyrFe
Ne/GChOL+4/Cy6xkve4FDjG6mNamGpESNsWnz8G65fYLutZa5nYXr2kQM2TkSINMVl9pwoG8Mo6f
Gu2kjZMWw00apV9sGvVS9eja/XEIj388VE4PdXyww2MJz7zOrAORkbjcuM0d1YmFPeXNurbgZyRj
fBm6z2bU6zMzUIE8zcPgYWVrs6gJ+wNwtKj55vFly+DZTktCt4viLpSxAHcbQX7nT+EgBjpuAyvR
Ic04zkQYVAjFaGQYCDJlT48+WXjj0TP6/swsl3zQggxWBean0MAvaoLzsl3RqFlGfZQs2xhNZsfn
fs1o9l8TVwRYEZQ6/Dz3x29U6TGAt8WLzl/sGtU+fhHA82bNfxktk+4mViJfN7K+V2l7ihOmIrCL
nrWBOVAeMbu2sijYhO1wyDBllv1kvmdT+2RjOAki+oEN0OBc34cNvSoSF/DomRwochLVpSXo3DTF
qjP0g7TtvUH7Yt+jovfv4KI2S2ytd2XeP7asy8w9Chu/OpV2KY65OW04HcFRLHKJqT/+IlrwBQA9
FOi4PqD/Q+iWXejoXrDW+yu6gJgcivgd5wpYSddu1xWXgqwVoXhl9GQNUbTRasSTY85oSFp2iKY6
GLa2BdU9qO2tTOPkOPnZxSfjXIWfjRXPjhpO1qA64a5H5oLmK2JZYydwfjnwqFzu4kWc13u0MC+I
vGyyMkZzWVvdD1BDbiCAMtpwmrOWq2+jbKlwOrlRroEeKQQ3AlL0NbfD3YDg1PG9C8EbrxDwzlY1
dpfYumHiv/dwWnyajXupIFvb3ei820G9jI0wBIrtt3vbyt/D0NH29H2DCGBbWU5IM0dOHB55QRwg
iRjkALSa8MLcyIYLIPCG5z6Ms4e+i76avrr36BC+wfdpF+j/iBOUim+dDWGSQXTDBDJbM3FAWtdb
1WWkdsPn52M8c+j1unaDAYxkgbSVBuaCIj5qI9IgKzMIhpwKEvDgG21p8Q3rNpyumWETjljVl7zK
mgMzBTqZDpPBwtWWbvHUWgpZAzXnYuqnbZGP70ZAopKhg73IkCPVhHsKvwqwyeC88ZlkZnOPy90n
g2YuPVi9tJ+zcMaJoqUPLQa1RnFTQTcK/eDezyttkamT6ZjJxavVNp9oF03+Dbnm2Y0ob9FC7hwP
diVwKOioyS89M7eqcZ5pDz33qFobx/yUeXpNTLUfbO3VRuux8Ats5UPATlfIlWDeFmbOB0w3iBJD
eIrC5ux0xomA9Ne667SzFprsbiNM8gJcaRdt06T7iBRyEVQ1S8sAD56aJ+jub1bfkMoiRpx8SMKS
FChA5yhvUVOKuRBgk9Z+arOEQyQTQEzgWLOj79CoP7VBR6HqsNOkMvig4aYcZumdYayKzLoJxtjD
hssrSaa9P2ab1rBJgovZdLDieKav9iTu7Op4MNd6wUfW5u3RNFvoFtxOTj+82BlmVjo65zR0wExO
KgXXVeCJLPGUeOopwUVej92rNDxOAsG2EukDF8gTwSeXRuuxUgf1uztzC5mgXTvH2HAFFYMd4IRl
+00dN1r2enAHsu2uoPhkGIZNKfDbx5BtVYPnlWAlKSoBSiz91kGwuKzyoQWTImRzCpx4TiQpzmA6
OaUGzCJV8cbNQOdvg2UTjqeHM8U9SIcurDYQF0ZDOlaQncqRbOcGA6SWjxdT6v6C9hyi+az+hdKE
AD/wO/JSuhygU5iAUr4qXdxRVYmliOynchr6tY97qacPvKD0UxycQ/gxRnyySJx1cmfa4pcBOWqS
wpGXzkfsOVerYswKqW7HyMBYDwGexCh6Vlb3S5nla5zkN2mW7QjGlTiKmofSx4M64FwJvK01ktEj
sukTXSlW+c5Hb0rO67XV0vQEafbip/eEXuEOrnTSw0vdWCrd+AYJbA6Q02bbASExgGIDC5NTQRYQ
mLQQlSgs0wDdKPsJl46f2ui0i/IeozhCXyTWmR2QbQQxe0kv+qke+KRM+aY3Bjh9PUaICbQSC3d3
SbhEEG5DZPftlyiZIH3OolmOfUk06Cd8TN90kHEwEUDS+UQ0Fw0EHdn0W6zrwdFyszurLrf0jzkB
ltC0LCv8KknwI2nJQo9ceffOBqLu0dfNFhG3eejYTlEawXmPZsjpRsR0G5xEPjA6wrQXTSszmIaF
53vPGMshh9qHAZZMhfuu8usPVxuLhSLUkzFkjw0KvRZ4mWwV8tyqybtp7TtTS3E6kmrkXhBVZ6Fx
S7NOA0Oo8HhHz1wb0F+yEreHjSbUD6udFePAjH2DfQljf1+WWO/8kzbg6O+sr2TWdNKVWZPCQ8qI
ZgTI7wWCclLeorOdTSV4A3JHRKdvSm6g1Zj1hCbhOEKvecyS8dwa6rVaZgjY2YDaF01jg0gwGPQB
zrshQL0bitcwAFTLvk5vKV3aEioCME962DTgl3WTO5hH4mdvIsukgfOpqV+048uzZUNVc+tuIYcA
FEbbL6N2Is1KK7Z6ONIRSP3HijFM0dhwTDxscAmp7mO1aLruSTg+s2edVOMkfuh9b20LOJVmh5ol
seLHSiKKGSliaunTu6AnmjogJqvnOlcLD1ppia+S1HRjZv0NvDk/JWyS5sWGl3+w7WAfedRFbNh1
ie6h4/S5SMiFNjPkwuV9gH/nBDSV6gS6jo2gbiMGfzUag38Es5st8GiulYbY3a/i937aC+Qi+FrF
nZ+jXJmBUE2SIvQvwU9W+S028NecdkFRjXTqZbEzcnGNErBS1bQqSeUGXAuGPKk4qLSVuu2F/NCn
GCxjdAvqAGgV8o5FZfPxBfiiNImivNcpvZhbbCzZP9gu/5Gf/2LS2VI16S/m1NznMVpHpgaFSaxI
H0FJLPU9/vcRKg3I8lCHagt8W+2w825YowEbWcm7hQ9KZmG9maa22nSZsxEc5OFWU/gbcbOyWrmH
wwHrjWu/bc660AgkF/dQDK+uhFSmWd99Vg5o2KiVvcR+r+mqoUjlWMX0AgicvkvDIyq4L7/mMCom
0aw0+123xVkYldggW0KznnsKwU31XCCMp7Vjp3vfuu+khawuDJ4ZYT4hnedNBOFbOujPBsqlMqW5
TJFiLjVmwLKCSYHgLDlmANQjzwxvrIl2xwQeZfnzvUJQuZnUSGkfobCUMuMbiIbXYe70jv5nMpf1
RqydHUEzfqJtpseQzcqZoicTWvoTMPCwsVeMQSw8q9ASOXkScfKCV+qmd/oT+LAVifa3rTHceqFP
Hd4WMd2qoDq6w1hRe0zc0H/9OuzKitgqoW3KvnzAxPsGRZv4KrAmeBLp9h+LF6dJnIOhBwFieWx3
Mh/VMY5LdewaUPA/Pzm2Zi35xPCtzYnv/pzuG5DUdqTtMqQcRxAUOEtyugLgZh4oVascwqWsteoQ
m7Ayull1ipuNVhSEBLpdlXFQjWscfn76ecidgSJAxt+aucsybM5NhMenr8N627bmXZidRQBpCS1+
famK2VZqAlV0fUwURUJK5Qhb1mGO13XhC5BcPI/5uzZlsLtrI7zL+rPeNRVNXSt+mLQkWcV5idmh
hwgUNLaxKUA7HQ2bNmgFK2TRdnCSqy9w3M0K/W/xq4IkGLSajjY9Sdf6GHGpOfVj6o3DtrCqe003
v3EjTJsiSZm5BdEmNmhZxk0xnipavrsi+vThrt0CWiuZYXk/UiV7qzjAluF0BtXIatKqx6G2b3zN
fvbDSxDIF4b4VBpyfObaOQnjKzDS1yTRrrVyOXI05yHuN1hG17ajPYd6/e3GIAJb2B0ixVCfsFUp
yAMw2TR/3gk3pROhfmuXeW+/RX136aR5TmYSseY8ypjDYhvgHOnXdt0g4k+5aREZMa+rix1RtR8s
UMu2GL7LogQRUY74g+OlnZHfUgwmIAN/uNUGI1+DffSN+Gpn9bENw/2QfaHbP+TqbkI1nBfDOs4p
blOdUDHzoOXucxY6z+Wuq4dvFSBbmFKyRpG/dEn1VGhIRpR1S/gm0qMQWBNVfYpUoP3K392euplt
/tsMfXrA1qItzUevFI9+G58ryIQh5j7GVB+5BsQiAG6typvJdI8lycxh4T6D6v90nGo39uWuwcuQ
x1ONxCq7azGkaDnTh7RE5ZnlwwdDth0w+kdbQW3J29kJaHMis+rb2Biu6USOBgxMukPtUdOyY5e8
+q287QDHoGN4bnXzikX1UtBqnm6rAo94byMDlJdB9puyQIk2eez3Wf5ecKDvhunVN462qu45crqL
SqexxCf2nRCnELj+UxVgEocONGewN0+a+9q7LsdlhApm8BZlxsaNqxNsnoez5usP0AgY2Xkb/Htz
g2hRBTbHrwaWpXZb95w3k+z/sXUey41j0bL9IkTAH2BK78kiKVHiBCEL7w48vv4tqG+8O7kTRVFV
XaWWiGN2Zq5U1nof6+RIDsCjjRWzTaR7buYIWSRCi/rh9xI0rDbOJCAy7szJMujLXR8Fr9VQn/P+
PW+bJaClSwXsjXhL81Kr0RlfySp1a76FHu98K5F3J8jXesk7iWRShE2kXI0pBYzJehBoP7L1/ZWB
m8xUiaz3finm3IoB171VLndG1piRFdPHj/IN7uyCreVUp8YF18DVycZPcpd4jOwvKhPKlJJcFrJd
xSUiDOgwauD/E0wHfsVV0AfakY08saHlwBQCzj9hT+yeoVP5L87Ui62bP26qfGq5eacU+L3QvSXJ
uk2vaG8mTUfct+oHcIc9KOGdcKkjHk+5V11FVh/bHLqr80UTOPel2MZ4Qty6qZLvMB1KLj++nIW1
u/K1+pkU7j9d8X8KxiwzbegO1joO6l8RpjANvGzvd80z88EGUi39EdPPIioc45r/GhT9IYrsa68m
j2Z4ixzlhAiGQUQdyEmZd8dAujDr6EXXaASn/hYy8RPNc9Mndw78a1tIwunZrod1UVr9p4XfbdBe
cdv+Vi6TndFOPkD/0bGEz9SGKmmykqD/efMySW8tUEc8Z249r5rxLZgKPoQHfyknAm3g7LP0VJkH
wXvH9AsTAg/s9FlhSGXGeisVCUm3QlfNB7UnhhoRs2d/0SyE1KJzfgcmrqMR9RSITX0P4p44KniG
iDijNkp/yr4zlOEI2DgZJFGic9x8AzwpxutoS2Pp2VNVSnjyTG/AOsYSYutwJVx1j5H+k4z1rfOI
8blwGXpwjTKwoaRTYYO9ibRcBcvMjl1wShDmaPb8ZkPYRxxB3GvdsPSROOCLrop3dWgP8OunFOwW
kOHGBbslIJZr+ioO9cs4tNg3x0PJ7lrpHIRrZ2NCdvTqbA2mekc36qHuaJPnO0y4U+XaGtvBQaMj
xgzbQ190zzDKLnaMEYA+iqS2t17unCHe0i2ycL34B3pjuYiU6gAecddyvcIoSHF3+Krn1SPmn7S1
btsPcq4HfCk2YNTGPBKuunZcVm0IZQsoAayrERDXOqaoXgebhr9sj+MtW4ooeFT5S+yjehYMcJnI
dVdJccEqMsIY31q1bQRsj5qoeGpYxxDmPLPpCCyK6VYzheFeVRIYhOo+s7n6SjGcU2ldaai4eJAu
SzdY1TrmAzeonjgu75X2U2QG0EzuB03AAEUv/a/R1c5OefedTZjJi8OaZsXyLa58er50ZQfJ4B8g
iG3T9ht0qZMVdkchSRbgAqLO91m08YfpuFys7YI3H3Nu37E/hT7hyF3yeplhXsyypl0Arawewlvt
OO+5eCWt/+lAypkVCFLY9rbKUO1Eq7y4nMY8XTvhekZk9OoVocRllH87cXW2FXluB2KIbr4oNR7A
3CdPbYTHLGBLa3T36tv2azP4d8znXvKqVeNrPr2FiV8ObU+jA7abuTHB64LfAQT4rNN9uEwIpjP3
harXiEGV/8+qwj11MjClFJK+Mi75ViJvDKQiczYkl8GBGzonzeZxGmz3R8TtPR8BaaYmiCs6FUTP
qZ1R0AWJnokhzQGYCYKTSzsDeKPcFa9Saj6QJo5bcT9rqaEqWxNdwX7tFIbDqsJ73V0HJIKTuLy0
TXvPhI3D27i2bkryejgM8re3nWNXJ8+R4PqMYPqGrjY6jlz9U9GLPfl0AqtavdEJYsxKZnZzst5v
TduSuA1WsZq+c1qC0RvX2swKmDnk9avEzri0LDYXSxzyCO5WD2nGtFaN175aBpUSirbDLXkgsAz4
OfKpCF2atIxK+Rh6cTGmqadfQs6xuyurGUFQ7yIG0FTAC/kZjDFBzQhthp8AlJhrVKufaqjuYx/G
Cv80Y5dmjl0j4Qp1wIeOxJnOLKdKYHDW9YKiLl/g7J8WKlNHJoEQ60cn4oucikMVTGQSLHTQ6YHB
CtXkPCX5oLx74lX1nA/FKE64oj6TmjWcGBcIkilsywUcrRErZHklk/ZPUXICPS0TEp8fURC14Fy9
5E0EFcUltAH4NaSj1PgGL9vMhhgPh6f39wCjkjP0BucFC3GeNLgquwpXswLUz/tVRusb4B+XwlG5
DS6R9TD/UHFCMMnixxQmn31iU1EORJtWU2pmOpo3nMRZdz5vzVBn/maH9a/RDve6GPjqs9ZmKYiv
XYpNQbcZgInm25/+XBUoHYIJeBud8B28ORL/Y3Eq3HJTeo2kXCL/CFXM2Frz7TSc2bQRX12LuaVO
0GUqHlx7lD+i5Pwsgi1fH0tNLH7ThuexUNdBWn+NNR1NJGbhadQ0XCWKvQi64gtdj+YhwCQUd1BM
Gcup7wuZBx1ixgR7rRnFZyYpk5AZ2T+sAkbH/4YmlX7OvHFZEQqapW2y1uLmkFscyTTYHbMgzd6w
8PGzAIxkmOeqdBhE+ulvxjZqjawGDv+ftMUwD+ZAEAF019LxmmY4W22Tng1UAC3hkAfkaI7YBFDG
Zc7Q1O6abMSq88ZP/FYvgVvvyG/vkU0hBpfHiPAWHQqo1Am+W5nms5pKdNV1ZoHlHEnRfkcjc70+
fYwTwk2Cf6pD7H9M5xHBSdy2CgYmtSx+VYok8C5+4k5d+Hb9URfph6dXLzpSrRJHq6Jlv6sx4HHH
HymUA9RLd2e50KsJXFVPkwTUGmv4qW3JySbVX0VYsS3X6oHlfdG77R3yH0V1MSdbpdyil8+9vrqQ
Ajvbgp6YXgGGQkJi3YrkYYf7WKJzqCqV39xX96UI9rZwr0Pgnhm5PJu1Mur/3FL5Ynr/Xabhl64m
a8DQ+6Flt1GFzb/N/lRKIEtaxcRI1MpblsQ7NNyz7pYWDwzj11THXZk/7R75EbbGM8pc9C2Si/Xk
k/AuQc+KUBfmRgbtR6PYPk9d9cGWkTrqu60zswcJyfgg+ufisuVdpPy0kGmoUdonJm/KqiCcHow7
i328VetXPbVeuULdAwGArB6PTW3deZj/5e7LkOjfXcmOlST1O4OYXms+QKViUfIY70pv/PFYt/g5
cutl1+LxkizKpjWDOIKN0x92fcW3Hn6sMTf97IsT7lZYZyZaX12M3GPg7m0cOZMcZhRNv3cX1RBv
bYLqBCj4fRwJwKjtP8/nO4bZgiGqujQ0smNepL0MqvlMkD3sIL4oyvhVy+SlHLV7A0iIE8+tnJYJ
1TVQBKi0CtzixR3dm0xaOKV29+IgTUVVT3qUIetcJtkzKtcYeXxAb/0TgOUeU9ugT70HEAM1RvZl
+xlw6zdM1iYtbelwEvsh1O8isSfexsXmX6D2itFRdWsJJfFdy7alFl9T9Akn2Ls1S6GbB8+gF79J
iWemlTensk4tCoVRp+eLLMUdMvEb04PTaNAyEZ4Qdx+UpJzJhV0qt3yxiLeqPmSeXHxgf/qNuPZV
g3/DUjO3O6QG2/A/yYu89BwycPvhhKw4VNdsDJTB2IdeaZ96krJ8ae0uhqenedquCoCbhgrNSCYH
CLV9J+F6TNRu9xN2xi2hi2IWwwUZP6rpnWyanCB0iXSGtTt2nY9BL4YpfvCaswHbBl3L/qpIkqtX
8kgWVFqglWGp0Y/TOjxW8RJM9MJKY9p/qbFW9ZnKxQvWsM+PSmibgaaEyGGE6Id7JVkTNgsYUBNw
sIN7rLvdzG0ilqXh0loChT6s5YyU5zDrzYlODoFScSzKceL0M5bqi1r5X2FM9WtgpfpMH7vvzDAw
Nvj/kiZ672oSCj6EmFliQRYk6alWPEFhTtBqyEkLmtVyGB08L3p1iu94fd9SKRjwB92Lp6p76gP8
nFqp2DmALdiWUOhDG6yfNHGtweYm7N26b436yCmrShS4KyUWYmtXWMZlsNRDSAdED+Q/yRXq+Op9
yFumoQa8o6mY5FitCULEQNbocw+dYduPzVI1SxC5zltdJadWSVdFunDT4b3B3z+zbVKnjjj7cfPr
ynJCbGAB7W6iTjGW8k6LI590cb5R0F31yEbWTzQJnWJjivZrKLNfCQSY3mKuy8k3NFkMmxCRYHqq
W0iADK2rKcftZoc6ZWovksvkwHd71DxF4zTljngUK+CseViyVBooXZisO+c8mt2aog+0w0L9LjNx
TlijldTM+GFNfswyWkq7fHZ0CAOFEa9kCfZaQA0vRl6U/STc0DqwcbG5zZwIx3rVogW3YgHtKOed
U2O3zLeIYu92V5I5KJ8W+TAlaB/6oH3HTfsSlwZe33ekwrvgCE3BICHnaIelZK2h1aTo5RQFPIWm
fKeK9eJ4MV3p5sJCesKXfjP6w18fxKg7K/xca7dTeTTF0g3CS2HaLzZWhSlkn2EYtZdRD43H6q8A
73/Mxv2xrrWvfWggwrymkIu8ix608d0NosmT0O7M+woToaW819aE35JQdJx+b1rNM8cD26lw41zJ
Ti6N8h4hlLuedo3M+rsdxo9SAlBtOG9rPSl4mwShBdq1M/XtUJGeAGn72ZTASVOYOlJ7aJn6g3uc
xhUvvhCq4byPZq3Z4r02G2zR3kqnAs/LrPfBdH8tRDbxYtvEi7yxxOJSlVf127DahpkHpCandA5x
D3mOXPfcKgss672cgcEy6SDhhB6XzamoaB5zq19HlXfqq2+jjTXNkrveaH8Zhk0DpOiqgGG04+iq
NQANFI/LlwbMh7DKGmPidhCwGY1JJYb6qcW/HVKQKh+9OkFknO5o6S7hjPyGp/+WK/UWdtP0V3Cp
g0FmuK+YNYHEU49pQjN3vEvtRzfQ6JxdrLdMDa4qyY0ZS8I8iUhBkVKmZOwt7tKfJgOTh9rAekeu
we+SHGkZAlw6cpBoW6QaH3dRr3CO4hO9En43uOtmY1t81NPX6iOi/H02QswV+gUqE50AXM1BlZeA
UOpFbMgHBBgb6g2LmlSn4yReSJOj+qyVEKg1KLP68LQBtGIb5qfr49QSg31Q9Wl0aoeMfDR0ptLg
7VUZQODpjlzWuupvRD68kqDx5vjkERTeNb+FtfZLctb/Vy2ywENT7PXsBrHOWsF+nFlUR2zjyHEu
ASCkuEp/hq7UyCnLtZ5TEdpx7MdI6MhF31Yq63DwJtTK5Bbjq7syhcmiBMqJrle6pqg8v4xqeR5M
zCeK20NpTKD3mnnHwLYxVyZY+DVvEthpKaPh0TEfvYx3BrBF/p9NBDDRvWf6h54mWLLV1pkhIlKZ
qJz6ZPJlm+aLiZiBNgEFJk+zR0rFBoO4Lx5jaoE0b+uX1taKlWYpZfXZxG9mqW9Mk5FrbCrZhoDO
UfSMgETtfZRuf3AprSmy4ZxoyVYO1jXoq73bHOwBmwQn7K0XUyZrOA5bTovrwGZYXbf/pDCfKlYS
s4f7PgrRLLUCYRUkxsjnxgmnqfdbRX6PfciASDZ3w9OOXaS9umVIwQc22RdRoFPFZWstrVR563m/
rfVu2pJybdNY2VXGyl1h3insjsy5krzXhrypwfgbgnafySDF4O9vK3BPbaDvAPAfZSBemt54Wj7F
cl2x9FvvvYvlp8jyd6oezqqvPABsSRUEo810RPpsDokcYethS52TLl4O1DDMQxA925bWoozJbzAM
nLyyJkdGGJeF7T4ik21ZUfp0iSuAoJV/lrp4t+L4UJX1TSreV2rbK7uwNrFNCH/wAjxSKN9Fz9Vj
miDPSx6rNo1fE05mhoaXxdIKBvsocVEheUzIih798NoEHvykmu6lMHHenJscop/GzkmbUrc6N8Z8
yU0nXrSD3ZBcE78dzCS8Dpso9B9/f8QmLsH0l/UZsvV6ajecVx1vhajyef9Zd6StqnKZEMUpg45W
MjnCShKMNANZpfvF+AKOKvZFLBByUoDGiF6Zvy93Y7rpw/Bsbmc26mjuMQir17oSOU+laDle5mcK
Rc+4wUBbtwND/lSwRqplo2wqhvfGoFJrTPHyfx+06WWuWcjmIzkRT+PRc41FQnuhZhUH2WCKzfu0
WrVccw6ZhbHHb1SoRMBFjn8fOPT5YBY7dw3GtjwziznpiSQnUjkz7M9M89sASFkS4tRg2riORwhQ
sTTUAy3aGiHRqQ6aFXfx97kyOERFbR24Ub5KZ6oisIN2p0up7C0e9v1o2u2GnP9/r/4+9fdBnf7E
//6xv8+5zOhmloRe4UQ0E/99sPJwXMoo5t77/z/H/Nefgkj+4f/6HBGTaC5TrSJta1l74KKYnYYE
G8+U5NMgcWK6mX7n77dLjU7yQIWcoBhUtYReVZ3YzuTSFdCnlCGsTn8f0Md7bVZlEzbPaMtlR0x4
XSdM/FouEkxrY53zq55Ze9Po5kOPQRj7/paDHh756YNqptB6VOxS0yulUrxt3IZkt6eXBjtx0/Ll
Uc8VdNz+Arg4RISZ2Yz+UTCJPXZx+T+/aqZf/b304Gct3BFbeYD90l83KCukp0wjW2oyYGb199pv
W5NWHzx3aaAsIz13do01XEpDTL4ZpTaXlWBD/u91IVec1CBg+2RLtVGN1bWl8w/4/kRvUEYfCBlj
x2a0nUl6cjixce3fR9OHFA1wa0gxZzLWyBXJPYWkUoogYoaaD9hea7eRky4dYNT8d0NxErHaHEK+
vqs+IpSVQhPb/15KWZxco9hP6bYk0/STBF59AbIrmHstOg3FJvIZcFiVEa8CvavOMHHqtecZ9ChP
jJi/Dz3tpTtTzY554cpDh91jXWTi2dJNX88Cc5SH/37p2sbKFL6/Hwo3PNVjd+PAkpBI4tXfp6Jw
/J9fwYangtM511KX6ygqjTOZfeP896uqLPEn6USKS0ZkWpKIPaBwsQJ+11GEIPRHOVW/Yo6G9T69
HNplCvj7UYeqPHEYymZ/n85gkq7dFNZx3WbKye76rzyoc8Z2rbqOY5HezTaut2z32Niml/SQFGSH
MEbETr8xGzt7CRvFvOnhF2MeLnsgHF6E846GLW5/v40xetPRck5OWGarzqi0FWdmtVCGD6kjhqp0
hu1oN2P3dwu+YfX4gXPQ5PCo6WeHWyLwlIjcaOuMUDHJnNQQfftwjE9tIdS54wYUBEYjMpuk9MXw
XJ+OzgxBlHlHG7FQOsDQtkKprRtDM3VrkI6C5B5Yt2H6YOOqV/rsNuoBvl+GObGZx/QWMQ3ulcA+
RFWKJd7h8v73UtfldHXlN+Bc+Rg74nBlFXIygfq/WpCn279XRtQgnVuEPhtKJfCQ08pCmDhf9sl4
dUwn3wbCSfdGAC4YKDSuodHdwDa4+5VenwwOcyetysJVIzUaeAa5JCRubEWGR034RohXxGMxGbhX
pVmRwM9LNJexby52pFzsnaf1Yme0xrFK6bbQhIRcQ3z2dPn7ZTgE8GWmT5J3bo69ccbn42+KafBH
h3JRLlMtXzVA/Y5q3cuLIDKwGGIysgy1ZkZad++4dtNNm1B6ZU0vufkeHf77GxzJeNcGJpRZy5mT
2Ms/YjhNuI9tWnQEbpuq0O6cRqDAZw4AZE2wuJm4rGNaXJ+xigjCBOQ6Op11+Pt8xpWSdkMrp1ja
r/6FUGKKLPOQMDT5DzI/opPRIcwUicFPWgs+1cRbVal+7ABc7EL0zAvwK3JVtP3SetCswlhnLpkP
BM4VQTDESoqlY1sdHmhL3SVplW9YAFaVH9d71eTo9fehxkG7t52YRxYeg83J6mj3R98ch8PfCzer
JMsnLGFLptFqmP7qv7/f8kd97xqfmWWmZBunz3dMHjhZelxpY23nGn13LmoQV6pJqFlHIRnEwAyv
cH5b9s5Acdx5Cu4gUR2q8Hh2EtrpZ7Se0v4SgUP0/BIamYkWIsntGuwFae+nGwN7mG9GtEgodK7Y
5kdp4jzEmMnQW/0hYZHOkr6n8zEvvr5cohEzfWCgmJgOYiD1wvaQX7sePMMQHitwmn4KJlXpzXdk
Saq6iCWXP3bnPaHXxj0/ypT5zoysIb/JRg+a4tGk6F5JnG3HOOFIFJmvPccpHD6fdPkCmtPNs65M
ZyB2NalC52yq+EKO8ZIJBltjZsP3yP+lNW75wWA1A0H/nejp1TU45UJvjYb27oRaxu2sfKF08Lso
d6n0flLOzCLNnmwQzwETa259Zbb7oWBtg60uLl67NVwG6mp/yEZva1U4zdP+BS/Jo2vEe6h6x8Qu
VxZMyDg8apF7HavwX5uUKzZoRJ9S/XIh/jrahVWVpvCMcfjIEFuXF1v1bqV7bNHMCgQ3HOzpQmRO
zmQnvhEAWeAd39Qx11MrYKotops6TTX6uLWwYUdUmnmrsvY/7ZTJVtJx2DJgFDguQ8ycZNCippk9
UPVnYQXrzC32ZgxTJuuZTkTe1a/rqxtRRJTDjszlB1CVXWfnq1rtNjQ0PpRyfNcbaNth1d8tMMQ5
KD6WhbM0eTKl6G7cZc6tld7dVDth0yTHNS5zI10h2pydcWfUkn6PjLtxhVXXO4YoAVamLIXMLmPZ
XkwN1MIY7RlOnUi2LzQbryrB/6n93XgbknVCE4U/yL1WeP98nTKAIHrt9GA/8JPt0LfrAPJN6rAm
YTHJNe01CPzzmGg3D58NNr/kJbeDc9hkTCtU/BcdwjVsbEDPo/vTc9yKB+WiDtlPyfCPZeLg1ylx
RqZbGS1MzVjNwnH4yCbYbU1LjtURuijiux9FWxdWkhhdhg3qUmI1UJT6AuVwA40KOzlKgmswMo+N
IJ4LtTsCfpbb1PRPoZsTaWr1Z87uP8tby5m1+LRztbwlZ2apaC/kLEb9qXa8UdQYSx5vxO+aUEM8
1quS/CnjgWycxSJBzUTx8/NZqzJ9qhtK44bKXZudTzFd8czLsGfnch6+V11w+p4Lu3+Yw3jnppIU
zhmg4rfualc4V58iJdZF7sGOODgW1vDre96c5fis+PKUXPKweR1kuw2bgkae4aVpfbi6wyOlhqu2
hhEQK5oWdyPV6v5R/sw9smuBUxOH6rCc2pQhucpTF7D4NO6HEQmKhaFCAKnbF8NqDLRt/O6RBZMO
UtLCj7jvFHijwVfDJB0YlWm+ha32ZFu4+vwy407UqxBe3Ts0Yxg44ChZhciutNT2VDpIf7XRXzKV
WaCg0E+4TNK9rDqyvZ6EJ7WdTnpiXQA7mXdeQdkpKso197mAdyW6mpkcK0O7xhyyW5exYo/yZSu8
pyJgtAPL26ybKNAJ55rG9/8R5f0Vhf3tRIQMEUhDiVUsUopvprv6EQjs3JHaQH55FrZZeVCc7ibJ
1xG9DC1qa0RmGfQa+bDdPLERWvlQBipZNfYfJKa6wX7G4FbJ5qbFKgykXpu1QcyjIV+KMbnFicE8
hfsCYRvY0rnOgVVFnCDn3dxaZ4W8G65LpxrQq6tlSXgD3vu6yqkVr+OvMqVErO9NRrTWLSCduuu5
4Hmg3xdhVT6NJHrYIPQz5y1UE7w+0S7pg5/EyBzKahg2TxMQyZElhCvhKV8j9382Tub0tJv4s1SL
l6mdHlQmOmnseKv6DZbXe1WVP3pnm/TaBEcxRsB0EGzpHdb53zblRobpZ9drl0KX76Jnf/eD+EhR
1buQtVx6wPmjKEb8EP3KsDDAh92YrQPZr0qvDk95AjstbNySRmRujZlxG8hN+zgGfFRhBzMbMubQ
zePOPWTY0gnLbYI4A7LjIhT/zQbUrppHjnpIOgAXgQfyEbV8SRIKu+QwmS8XtUuAwHVZ0vLRog8d
LSVKOXghm+L7pd0mibmeesVA8EMhzOYl8ZzawmgNEYcngXWh0+jMoNSyobdpoVOEsIxrvGkZXEce
jKlh+WS4yQc2uACHoXGNImpqglEc1YQi+7iq7wOkN+KR/Ful9SDnNTPEhO538RhGmfbhKC5aY/ye
0qYyFfzyHw/bvxcyDDDqs6vgjcLIx9wHnjnJbCd+dl6yq6JkT09VyoqJAbIY2wT2BpaknHIdpLJN
WFbvWCWDHPmzsZUSgFbyVjnDvM2TH1vlOamSz4FSKGxZ/rUUNH/G098PZ3qH6MzEUqOugfFND1tr
HhBJmWnN+N4ov2Fr/vSgZuhXW8dWs+8V5MZRKjbTom6duOMBJBEusxSnpGJiOvSU/uoV3ZbbqU0L
Ng8KfRx0bvYvDkEznICXIOrcXRvV/QbA6SaWcbyjuJaJQqlcOvZQXSbmybHjNRRqzNGh/EyYZUM7
x0Snew/CgCyXogOpoZCKapBubo4xpHMthFk4fb/RnXIabkhXkc8aDnTaf5UNxYJdq5pLLcTYHWqp
PMQJTwuTX9wCZvSmWBrae+GsehXNZyTcALJjbDeeU/VnT/vRQM7yZkKWoBfxNYbGsa+89hyHanYw
606B0jEQLo89JGcstoHr0BmFNIWI7NlnxVrV3ilS5UAit9kMgQ2QnSSD0XvAoWxCuG6UQZmiKwNH
hJ1scpF8Z7H1D61pfPESGiKLynurAkEWSxTdulASZ6HLCr1FbqjcwAJt5ZOESQAs+iXMxF+rRPTB
Vp65tkfyHoFrgxY06UmyG0qBhkhlej4KYkkDqaDBaN/DgqA8Q4rkFTIQZZM8ZvnOSozXomiSddgR
duqh2jHQAnsEFHw6qAYEO0S8waytLoZGFfQjlHPfQKwvggyzCqdHfBofqT6oV00UszF6KHrOtwiY
ZRWpTzD8JUsDV3cjHxeyr3a4KWfsJ2g0XP2JhGd7Af1KG5pxW5YpA/IhpQguz11cFWwZjYi3KBCP
sIthnZeVf7GGpUpwaEDt2MD38tcuObmY0xJh/rPGIRnRi4q4Uh3eZEmGyKg+Q7Wx/tmTiaro/YRL
LmeZRKjFfCD6gFY8MOrorJ1HyJBqrjXn25euMlgaYCljmYGt0HKnwcNhHFqwi1fSfnjujrGlN09w
Q+c0UTYowMq7Kzt3qdJpAH+UhH1WGjtDZ3cmS/QoNPfLpGB4DvVjZUvAw2Fd/7CF0EThHwONDnJK
Xfv5mEq4iGZiL4qOY3npwMjV23+hzlDI8p/+2HgL4Mo98V3vwFp/8QPF2NtcQRYJeKWFNww/3Rg/
E71p9p6rHXXT0hb1ABsh92x586WJawjgbmDyHtPga45++x2q/q0H4OV2lIM7mPGJrVVL0YXdShvw
FdAi4UYQRUNpbfq8hI+JKaPq+b4T6mG2++IZOSWVpR+tYxG9UVj61laesyj8jtUlsq6+AWyK4di9
tjjntY0TzJk60tLjtD91YvcrYil8V6muRPXeCrfsdmnrfzZVqM67LR1CyzgVn5ZR7cu22YRq8EuY
fwdKwVtgwmTmnYB/lpGk24ztzXJF8s9UuwggZzrXG/W9bEZaGAE/udhHWvfLkGz5XRZjQrf/1aYd
3HBZAfgl8VdXL1bl7gOzeoYVnaSke6vO5E+z8LDkkqOpEnOYTIS0dJXkZiLiRgcV8Y8/rIeReZHQ
Z+1UqFvsqMm8ymKX4pz8IYfRxExkfBRM+GrqIJG0xGPEKbgBQ3m36kjwuBZ7VRZcJcsK9nF8ox+A
RgkMVEmifOtKcDMtZd1ExYPVih6GWl+0fnoJ6/bkGFNotbC+qKbkq6vqU5J9p2V5tJ58kT4DgJmh
693CckNjr/DN4X0pqCgg4L6IJFsx9ecGAR+R4XHA/0ChrU+vcMUhGSvvC864PfUzP/jc22VmmvxB
6TFB8QM5N3Pz4RH5RqF6TVVoMVQq8PfpIGPyghgWfbzt3H047HLsv+TgeyXj6AePYlRnxlCGu64O
/X3QYICKOb95OsVPqJbKNYnZ9Eh8rSPL1jdy7Hl+OSz4ytivRqKp3Efs/BwQPJnbRiCWBrGnWThw
Hy0zJOc6o2UhCQll1dgRtoZZPjnhjXNHLfptkCWEfFL6mhuaWALT8a79kHJxMiOOGVCR3pycoZWG
sN4A6KAiqeTE4e5HODPN1N8eF/c4U+j9KU+WToTpSc7oSa/BvquK6JLTjhNp5WdpOuum71PGk1ja
uhahrVO0AYaXaYLnONcICnfwIM6uKDRsceNboTUQrjx47GNfcfH+KEdwLwwhjlgi32jwkpZEyo7T
o8GlYeZ2zMwyUCZ1EH7UKiInIj/QJxXWiJ+zmeDhshtZAR3hNBDUOOYNZZ/aMlgDsbpSF0lTqtf/
VgX1XQGClDqWFiWC8lTXCiAVpbhyxEQAUYJ9H6tfeBMwafnUNfk1TB3SuFXOVfTZJv673qXc1yHG
zYikiUY7ewyZrND5LsDMcGdAJfTLZNEOermqsfUuB61oNnrXWWhD1dNmrLWR1pZbyrA2E097ayOx
HvwNHZLlO9csMVeKxDuHQvE2JdmBVIkgK+WivCiDnq1ZN3j0LAL0vv0bFk60FAwwZq3D/KJLOccN
Su6uG7cCk0M9oxk13GYS+85atGlz7jm0jRH1q0KAUXSeMM6eg6NKlnRyDMyO0Lwox7JOqjNVzWJ8
Zlti3VbU1agXLIJ2+I/baYfTSjLmy8926w5LcmZnTSaPkJ1/a7MGrCBTkzJFowE3FulbaueKFQrN
w89rqFB+a9ytHv2wCWpuTjkduaZn3Surp1Mltr/+H1Pnsdy4smXRL0IEvJnSe5EUZScIlUoCkHAJ
JPzX90K9F909qXvLqSQKzDxm77WHkeygXjXnUm3DIvpIWnGLpHo4OHEF1FoxiINj+R/xFL3jGcYg
6wj+ub5++E7Xzx7HRe+ii/ArLHMKHWIXUffUWWvDbwQFnRChaeHYWyH7x7Q+AunDeUvzNOpig3Hs
DLplG1sGKVlR8icLtEsDQ6QA3mSGsbcCzAzbjuRUvOFQPZW/bSxXXlWhTuxvMMY7HY1DjfhgXtGH
E2g0BnzVoplLS4dwDTNMwPRP40Ya1qWysA968cMZ/Vd/mAJ2CIqbR/e3YU6mr76VQd/CrOaBjaYx
XU+kOS1rIwMYEwQY3XwEQ4b7HZXha+GSDKizvSWY5tVxGm/TTqNcaCtXeFfB2BFrOKY0h6AR1pw1
byvADg3K1SRsTw4GlSakc1CZt4UJzrWdD+XajtHhT3Z6GRRuqzQgz2p2A3KKg2n9hhblgDNAFzlq
+WvD9zU0gQ3YuLWISi91yJAoc1aWqUjSa+AbMn2BD6gdTDGgnU2qZjtm1StqNbaGRpDjN4Ara/gt
TlWiyRNOVZqkArMBwUbU/Pc8JzZGd+e0tUL312K+vhwvlrsspJ/Vm4biqF4Xej8T2kbkS2Rc2k1x
zXzzoM82h7Tm+ncCNDn7CIEfDuOjo/vMCap6ZNZozvdIe4JRvcSkra98JWk23fjm53CILYPkYoR4
KyI0ilMRkALOorqg//U+2iomiXTmlMbBUo1GcuzyZw4RjoIIHg7aLVxJsz0n8Bn5ZdFmvkV8EFWa
AELbEMy0kFZLdDmNA/NwfKnRFXHUzsq/MVXLKKs3Zqpv6rG5FsoglDVN903h4y4unJXhuQnLQ268
NqnfhNyIvEP5FdBeaQGwHzbLS79nRJ1WGoGqCkW6moBzDgQGbjp2XIvYYxdgOUS2BVq5GRncUk2F
qFu6dDq2fbqPc5uRhx8kJxNUQtyHK4vkM7SNLI/71jjXlXjuvJhP3J2aD9xPAdjCbaSSmDigJ66Z
4BBp9s4mBWLhvvlp8aIL9dbjE4CS9TqH3GHQe8kyVy29ELRR0XmHPC3lTmPU6tu806gMI1a5uB/y
YuPmMGd9/rKcyDg2QthQTjQEm2Qk4C+NLAMoEdGinTu2VxxGYj+WOWhax4Gwimc9Ld2PItB/ZVWw
t046WqP5DvHvgZOAEPDqdkFY2beYboqKDSrTZ5nZNJt2/+pYgsjaCpFKOPiQw2X8PdjmW55J+tUm
3xBrSTW9ivGELWwr+kzLEX+1IZ3NaCYVDy/sUl3NcJym2tvJWzLtR5aZdes9Q85217qAo1WXwgMR
OCdSM9PviiDaCl+iAwgZEAgM9dw+hbFhnsdDBP8m8WtGhZyXVqbpd1Pv/2oiMIG+RBagDJaxdphC
+0z2pBM/xtLXtyg7TLZX+QtPCFzlTpFrDI+FSqZn2xIv9M7QzgF2wUs5kE8ck0DnFvUdIx/mep3m
Y7ROtSH+CJdLtVAaSbjQOjlTehJ5k/buBTTosZHATvdIF5PI+VT6OToUr5jEToX9KcOrkZQfjFaL
g5G7P56Xg9hgFUjxy/NYdWu2zsTPeNXK5eXSpzk3zqDjyPyB4qFHv4dcxMoZrGUocGaBO+uvSrug
sCUP0O33vh6iswBwscpaBWcyLO11PhYXxuvohBr3rx45F0wRximRxrkY8X2LqApXsXWu+ollCMKB
jc6DUffzPNx6VjoWFwXKLxgndZiCQyOtfm+0/Z++z80DkbWvIpKrIuxG5MnGuMWnZ6AqNAYcSzCC
XCUMBJmOWnEJvpVu/mq6RUS+g3Ejw+nk1Hg/wn7+Focj7KmRMhA9mLLox9zO+8wcwsI5VIfCS9e+
kd20cTx3XgAv5a2KOoSvYZXivfeQXczHzrPZGhQ7AtOLZc4RwNWx0WJ/z6IQTSAKPZ+sRtN+BXS4
1moEeV1L0iOwwK1RMfCzgT8dfJ5/mXThOnKHa6ylBAgj6sv76k+oyCk2ORt2MhWvaSRaPndOuYTw
nglqyToaFK7FAScYcPPzEHX72nPc1Uct9HTvlE6BkwYdto7y0whuaPEeRdWCeU3RfsuVQUW0Qg6a
b6jdUfZw4A5uzfSR93yoT4vIgoiJWxX8nTF2uymqTiZ2ioWjuNlV7DrryqvOaHKWmodzMnNYGuEh
Z9sRIEBiFvon17LghNbne7KS01A5X8QTBkj4CF00WxAybTI02ISyFxnOwx7EkcxsAbqkRwOTMgSu
6YOjowVRqVGcV3LbMW4zGiQ3jUhnC+P0ivBr2rCL3PfVcIqi1tqWAewuWGQ7SohLrd0xVD46fBcv
lmxgOAc8fU5ovGaxNi4lDxOjJpb9KHNKzzo3bDUCI873NrnD3B4JKjwvouVyHjaqLnR96Pc4PXHw
zi77IGuOvHmZUybxDzxHViKtBsnSEhvqyyc9jjcjy2reK3BS+hY1jMfLYnnmZqxKf1fX/m2qhw98
mM9zSio9Lap56D6aL4dLaRs0nl2/CnqG91Hq/DZ+eg+SH1/UX5MS3XModz0CL/JODbYOnrozp/vA
q3QcU4btg6/tC/vCgdVtNdYfVGPsOhDCbaDxDut/fQC2qzKovjR4CxsIKsdEevGTxiaY4A90SLn9
KiPnB7UpnaTpv42G2EwR2JoaLsde9Y59Y9VVMjj7RhwG0T1E71vbFx0e6NiVvwwxxkNsFWD4w1JQ
FwBQ7JvnwbXluiJUYucM2rRyE0hNoYWHwS4M6NlG3a3j2s451O9NVpbrptWsFemLB8eGi+ExJoj8
6hBP01XEtbZvjFPQNvmp9/Pn0kPHVGN+rPzoqU/IuyQOEy4xRs1cIOxtHXEKSj08EQnyxGCNQaoF
48sJ+jW+lLdB60lZJhbqnPABCGgfXtPQCU6YiZVkKDQWYYm8yWdxUw0eoq727+jVeGFQmIWtuAex
/5BwbxZDT2ESUpjm9bg0PIwU02B9l5G5zSaG2GVtbvvCfqpzjsScJnKY8oRqGCbRRNJJILJfN+My
drwLRXa56t32VTIRgU6wsiOFZDyGFNeoEmwylOBFrYKz5uprdzI91k0TV6Qe/oR2Ut0zeHkgrN9d
O52D/NDRGRp0KdiCoKCIHhaBCJ60uMXLrtYEg+VrUyCNFSVtmBEKBiPsF5eB3bAlyYtVqGnGytSr
dZsZ3amDesNTYqwTQEtoYTGKyebShBpVdgPQvtUo2vKuWBlKvHZU+8sg9zFTRk6DN3l6LnuL9ikk
b9Op2ntUtEer9IgPYbMPm27lE2ooecEWcZ9z/xXVG836PFYIPiIz2/UY7ullvqx8EGtYnzm8OWb1
cf7lW4zBM5auSJw7irsEWGIIB7VDG89CjjNuqUpqYt0HcIy4pNloIXMd2n4FkMX5ZoPnKnM6uv20
s6QMtplb9MvShoZVRCzHAI+/J1XQbtPvJABSj1nv0XioA3ESn8yO6mpi/qBbO7BaBmWzxKFqO59x
Dvt9mk5xOoGVB3eiely5kzecyOjdg2yPd6M1obHTYaH3ej2Xoz7nQnTSNKAf/ciCKcfZuGxR6STs
K5Ym9KaF8DCSxUM+Zw4ikA/wleJS0wXtOiJFfIVipFYSaYsDkpxdL6u/B/h62H/JbyAnAJZB++yl
gML1MkJjHb80ZvUdQ7xYFW5yYO0rkDRCOGC/qy0mP1unfY9juQkCsi3eygh7tuNTKY2upa9UFPzW
Q3RXefxWeconarM412Xw7oYqWkYMZpVU+Mh6njnDLLOtdPCJQUMlPbnW19mYnUcmqUsU99z4AUtV
BKQ9pNptXdmQ7oL+tWzlB5EXFRnV7bgOxDVNtHOegaMZC5nuqy73l+h6qCBL/i80ZfoSpOpmoy9G
+sPNO8zMeMxg1wRh6maiLWfWNKIoyKNV3SXVnql4WGib3BjDueNhoAp7btkZ1Te78/nQMGjflTFP
5KF6JOkh8sWB1I+WX7nafFbLsk4uPZGr6G3fUIU0u6kV8blvvd/IJg1Y8+xf9gJghOIQJHGwxktF
T1VrBB4TYLSCtsxRSf9TazB+KvM06fhQrOxPN845D+uuIx+dfa+c1x0okp+xy92GQZy72NzDxlh6
QX6185qaF/WqUZlf2kCaeuvPtcCjKfCB6Rub004RnZQM/Y7YqCdNudC7M2dlgwdesiHdFVPKyo3W
OGrf+iSGdesc9IYvNdU2bfbASb7WYntbgIPIETrAKT0ohutMqw7CVTvCFvaFHzVr6JJu+hi65FT7
5WOK/KvXe29kAb1CFaSvaQ+ZWItRQj9hWUgmBLWzffD98JKZ1Q08/VEf5b4b1J+UprBBm0aN+Q2V
0N6Wev3sZsxlTSxGxWn+c/Nn2OTxSXmQ/PHUpHry10MJF3sZAnsdcXOQfrYu/5Aa3ytpPQCjouGA
EtFa42PA9aSYs7cpJUoxvTqB8QhEXC3Govoh22NHNu0zCsObHkQvpBJcuuk9taqTbxRPSvuoreDk
umTvZsWvZRokRnW8jbOljtErZLzM7lj08VXzxqMrccTZ+kqgrkaHdxum8B3USoOTNmnTf69iNiPP
HEV4j3usMbnr6SaN4aOa9cMcYBbWyY5X5Rziny8wT2jFG3qIFUfKE7RqUIx3qHC7ou4PNg76sJxT
aXGeBt2f1Kv28+eBsukcYIEYyAdBpgZov3xXjcOorNrFWfk9EDVv+CXCqAasBK69kfXuVJ7zvNwT
MAXuO37ySwZgLlbQovcfwFpvg2+tOyOBRo67WId110ffWUxnbZtLz3aOUeACjODad/hkVeqkYBZQ
I2i6vAfk9k58h5ygebJcRMipV9zyyTwhl4td8ZxF2qm3XZM8wYwxtrjmFctriCyXIMmug2lCUMKX
boz4B+JDlTDW5lsUN3x5XWsA3O2fMxNXqxT2Y0ZC9NZw1H44FY6x61973lIYQVJ6tQAePDghafn4
nnzScIv+wkXz6Q3aIZfFeWK2lUwxipjmY8qti/SvvC7HNHYvRhFcldl/dzRLxdQde1ALDc4if7Z2
t3e3ZtDrRIx8u6WLDKqweUqiAVXSqqKDknpLXJ18MbvpantEpznJRmH2iBu5Lx+ZlT36SO0m23ht
7b2Vy990LitGaycYmrLyDAJWS6mzj9EsKP8pLIZzbI0gCOxLaOT6vHFcUpqz8JQQG+c5Ogtx3L5U
2slISDOVwbJijr2wirBgBdkwDEBFmprwqfV9JVBxTns5hTgTsnhZKTYAeZgtzepjypidFUHq7pu+
45TkrbUfutE4zEWIVSYfjfxq2w59mI/QGcgLtbT+TRTHp5OgT2EFmqY2CX7UnrGn79rZ25iH1d0p
7zCaL6UYNnT711rLTrmT3yMUpI1YWZZgsxp1d2CzTm1tZQtE2HTOo2WwTvfeEts8dH53HZziBtfi
M0SChhplQRzHlp50B8OcdF3GpcQKLnQb0wx7MEEzgrrEJfIlojyZ/znfkx8Y5YvA2teTsfXG8jpq
1cMOrPMsa8XbEOylTxr3cBt9kIC6+m5t5znS+rPlrz2+oNpSL3XBXNLulkOrrl0tWePkaIdMUkoN
4y0zql2DorhVN1ZnK9xBn2bDvRwW4a+c52tDDhS/nKhMaS8L68agf9HXxaXJjGuiFXuNN8bYNWdb
S04hbzzoavQICC4y857HSKIy2M12sklq45waKK+hqRScJ14esPMvv2MWkIz6Q2ieNL7xUWrOq+wt
ULj1DkrSmZ4ZadbSb3g5wh7TiayfAia084sgOmuXASofWbbQ+i4RPXKTk09cooXgNUh7BHV8ar51
7AMMpHUyYVT3mBG5nxrJXli6a/GBCB4ZI3525IVsCXid2ZrNw+eXiK9PF8O2F94Tx+6z6Rh7H1KX
Ybor8HmoEVfOaHHWYsdIrTPRdvu8A1+qJ+e6uJe6/+u3is5/SJdGrFNEUbe6Wbslp2UU5tWvx1ND
+sqe4RuxqnF9I0wIA3WdFts0eRGsBNdx0JlLZWcbK50dHmZdbh3XouxiLdUFtbdoWSEtp6B69yMC
trkexcoxyjdXsKyWApETU9L+VebuvRy0J4h4aUpbkYIlXNTjALL0nYHHuQt6ooz4QKr9MU14E1XO
+5+BjfKA1mjtnSBabQnJkpvd8PolVM7Q20/jE8nm+lpqNS6f1nxrJvNJN0BOULzITZi31cLo6RbK
FnK7Uu1zbExfoyS1S+8wFeQh9fOQX+b/CsBcfYk+T883WIy4GrTWQa6i/KXJJFr3rV/l0QXwxWng
D3ifOlbgrLtEe49TuGeOHR9NNgxZfSIFExFJdmtdx+X5naAcT3q/R7DE98FMyItpJ1y8dsb6Ov0y
KgwuyF4BLySejdUn7O6mqe76YLVLEkk9KNwbS3U/jK3vJGJp02idzfa55wlZSUtjYt8g7bYYg8dj
ssC4Fx3GkjFV5P3pQa4ukgo+vFnBH/eUg5sczGyZDMe2dMUbU7RtZzcvtVcfAXz3S9uiA1HJZLD4
JOyjFP5XjJdp4bTTLKUtIwBr9TXLsTcTtgt8FUi+WbB1h1y/0N886Xw2nvFB3woaNhXVwW+vGQG4
C1dW1yGN5Uaq8mYFMx/Vh9yaG8GHb3V/Z9rqTXf2OlFt1IFMVkkf+DFxjZ3DJr/AHHpBjXYvqon2
2w1/RyDxYpLg4yS95CD+kuqFd5CgU/T91K79+xQ2gHdo2SoYVXO/tw1lUGxBsCIdbLxTYl+HZvZG
ttCrZORvLIMusKohqkIQIGDBqJcD8e2nPOkOYYJYoGdZs6ixUOHSqgkN41u7JieJpWYMgkFEb14F
Wdd0YVdDj4J7ugoDhLmU8KWR/zpG8tO4YbT17QIMUtvdlZOOB1IVfns+0lI0pDwrW5yjiWPA1pmC
u+SXcC9En3nJLcZg+86+pVgqof5GZYZ+WHO/TaGVyNnUhXhHZ9NX3Ly1kiSepNeEPmXX0Gws6yay
1xompA3u65wHyj0ow0vhsKd3bA8nRRPBdtO6sGuLDnhBoRknv45muwv/09dMtZ9rdfyOYI4rb91R
tx4qPPiLQSD1K5hdX/UEMn+G9IoNxb39J5xr9a2h4LlZh3CiPY3ALO4sFPonMzMePa4y5jJ4VJuK
o8RvNRIQcnvtjPpG78J+HSteuJz6UTnFGpFmSwRARO/Y1XsSJeify7/M9ZaQY75U40Yr0utLikg2
YViZs83IRiPOLbA6df7JN35Yg354klMgSHwNMZ1jEYyQoqAXRChuQZjD50aMGOc3pdC1UuHWg4sK
Jv+FEGdjm+RLJzNuvQFPsZH9BnYB7B1UR2tuce76fPIXjsaZl7jptdHPQxXPrEoTQuDSsctH4NYF
8XCe2kIKS6HoDPiPOZBpTgt3aRocNraRbqysK26q/UppWpZtXNdrr8KZXbqsiaxee0Xcf7CswdnZ
Jtr4Iv0mcSH+Qll35ACaS/BIx/xNrEHUspxhqsueFXkcaiJQ3I7hooLmS4WJlT8BkgGxUzCmD11W
aq6bjGvRDkt0iyv0bNUplhxAhI9/Opn74nfFiYhP+Wo67Ss2Mp7V3hdnvcgJRWQb3462uWKYVixa
D8pIYrtPFnvBrd2gvG4rcsbHp1GQ1y1SO4Kz3jPzQzuEqz8YFWxxxHuM9k9Wq6xNEX1x9VqrjjHC
u57l77ZekkfQ5zs7JjlqNN1snafmZ1U1+L6DNea37hRvrbhhyxCb726j3nKbDXE05mepAbZqu9Jk
iYNLPjGFudUNI15pMt2UI2+Hf5Y8UpN18Zf8R3PZp0G39mR40gsiXcbG0F4Hj8WM0crmlO4lq+hl
Lr1rW9uPHIbjeI87riyl+ayDe1ntsW+t29ZNd4NmbyNDBxNks7FF1ew4GeyNwXni490iDA10vC8g
Xf5UcwYXwfWMFBof1ZU7PiNGh8UQhVy7I5iszOeOSx9x598YgDd5c68Umxx7Gt6FPqLop7b2GiLA
aNefOKQfkAVuYRbIdZHx8IzjLZVYwtWQX4EUvSU5cUVwRBXuukWUe1zrJhyjEI2C26Hum+wneuLT
YJcb6WsfURCIpZlmUE+aAdqPS+PqyrPMJVlX8L6bWc9e2ekHjoKfudtAZ7X1EF4mrX8p0J8shiEh
P6M+Z6b/xzeG30x/93LF7qPfuAEzxO7cFwVXYge+oAWbxLzq0PaoFwc8G9GA2Cabpf51h5qKCMY8
vDgQtBNrBO8fX5GpMF/89BLrpaZRYA6iPRdzCG2Sv6BAuzLxP2VO9VR3pyZlZNSLbA9ay652fq82
JLxd5ulFxSZxbO9G5ZxzxdkdkhyG1nMqy/P8AatwWMWeRrhofWPMeaoKF68vZoi20Y9TF61RTL3W
gfGbuHfsV++JxiEuISJSNZrPne6/ITxj9yMTGAEh7LYOfSGiJzjd2XTz3CP2sYehB3/aHLajZZ+B
N5yFNWE++QxGnCNEEAae/qXH4quyzI1dhC9hjAC2hLBLCXkTjvxDiBPqI9n8oHp61mp/pdBLjFV9
lQRhVUzQ0N2wYC3bT3vKz8PoXuqZn5Pq4HvwJSU/0O9nN8I8rBLFn6ZV9zzwbxhBosUKRds30zSe
xDz7Acufr0Ty7fMpmWoO4hlQxvcBu/zhb4qji7u1uudTtoMFsTDr4oRUZY/6DdabuWoDfMNBO+NK
eD4bPRUr4qVAPRRyT87GnTA0Iuz7UruxlAVs4b5FQLcCMa1ArT7DgHjBb3Vivc/ybXzIsWVkoS2V
hhTT1d90A/OEnk6fWv2Dxm85Ju3ONrLXkXFY+GlEDBkLh54nMgVDQJB2rltzK9j1Rx3DJmsSzp12
28115uCevDp7MmOGUx5XmKHIgPwcdf9aiPzHT53vtsTqKpCwF+LYxV29hbH03bdM0rLYuTtxRBqA
8xLl8s1LWPvJgH1/bt9L5fzkafqC4uK9qPZ+k76VOH9Yv+pfRSWXWRc+0M75BGNOP6VUl0wi5x/L
6BeW7q4LbPgpQClqf3qxGpf0iEfGjbGg3SjRYDI8Zdjv8zhXtcFGo7sNSD+dJr3jDmxXYxK/9IWP
R3NCKzD+KGhZeWGCU9aSXWSaT6qbcT6ItGO6kY6qfYE0cutm8UuZUlLLPHyJU/vHgrVs+OHWB+XX
6mih7Q7rUJq018AEWsCLPZRBS1CGgROkDt6DqPgA9ZUIuR4JBkPU9BbHKC3mjxVDKQ6oo0ufA0TY
7rDsB1aXSRCenehvYLJlcv7B7NxhN8IZWQMwIG/InOkZgbGo3kDLP7cOgj0DxH/OVLpBHoQLoOIN
x7omRCQodfq9IucEiWhLEzqEWdVF41G+geo+DRltvJegXte4J7GckgFfWs92FL/kqFSyhHdb3vjt
sg4UyzX+ZpQ+aD8MzFuIHlpBUWTbCEaNKnrnDXIf2vRsOZnNo8ArkLnBXUOGnuj4ruK6PHplutEg
7XY270EQcZcka9a5mpWWDsC4WPC6Uz3rDdMJYK73el6mGLa36bz0E7Lx0o/5F60Qjsk0jevOgazX
ClapUf1VEMi5JDvwt/WCrSHMjzE13+2yeqnSeNXxBS6tHjNTJrZQLk5IlA0kTclHzLiNz63nNdPM
vRmxFxR6cKKrvA9xizRCK6AxOS9DdHBE8lF4xY+nx99NNh4MJZ8ir39eVWpWj1HR4iTjtSlC9P2t
QozTIL0APrXoPfyBygK6FoQJ2qt4x2WOJ0yTtxzsOyFQzsKQdsxygrsSEOnoYmD1LG6AvmFc4b5y
rrwyerpGEQvZIEDBL3jYul7t8qJ6CQa1TDyQpGY1O5YC6pJAq1juWxcR7eLSe9OC/CPpco/JKF9q
z6vLWt6oEBi2hvaup1TsDRBDu/gJ6hlbwQ3PJfdSVCMGRbTAXr1ztbVhaCDAi3OftB65CwnDAtA6
sT68TYX55g3VTTBarEhX0IXLsKWSxkJz5rxra8mt8S5TwmzdEd1LhsbLtIxfhDY0S/DVbHaFZKib
xw4ZZycYfY7le0IODMr7qxs5+Mfq6A7rAkMDm6Cg9w6jRFaS9LSmiy5R1zLS/sSjzorFuHrOdA2c
9Ki5a7vMn4QU50GlT12vg80oNhJW1GiN98YADdL4fyaBAC5OokPa10+1Q49dZ9PJjiAztH35HOnA
8cx1VLp/p6jtQblhk4w9ejAF2wqaAXqTOyywc5e7v4FtXtLCfjWj7tXvtRPCyjXyq7Um5cNhWW7a
/aOzIXgx4s1kc6XZQsDWt1+9t7f7/Dbq/V3Xoh3baa5MntqK64gM2dbkOzbywCc2q7FjOrHjDVA4
sypNtZz53fRQotrrZY3mqduZ5YGD/h50FPy1YpnQ1icp5FM1Y7SSBIq/ggFdEseBPyt7MQP/txHO
Z51oj6D8k8ZIfu3sHpXdNU7CXThYN+b8m3yYVih51o7VrmI1c3IVVR05BtmPUSc/4BEiSJPOJ5vX
rW1Oa0bdD0mgtn30ZX41cQkteshITocZsi7HFWmDaIe7n1gLZqeW+y597xh6xcZHlogI85A55ban
b4pR6A9K3oQcn6q8hLjQx1wjy5B1eqVFrDt4mqdzysDfDcR7TET7Ilf6esIhx/PTgLFk7XLnHV8t
HBMUp2Mf8nK8Wa537FOmeg0xCGryH/ZoXzLDfQhX3/qx/UI0yx9h2ZiIulcWTRRqNkTATnN2lNVb
s6nuLV/8IDk6bV+/uHRxZjNbnoNzDSUF3lJOyp+WvrcAVBoLkS5vrVzmZ68ldsLz6MEnFjPBFZUv
Wrem4oTSXsbOflRl/BIKFqyetMBG8I0auj3jKNTB3k0nyOkFRQ+midoG84ueEXIM44+wYaGXVc9e
3GzjAlkXR5tcOUn7M0E032mDeo1Ly1zKDkGPU8HBa4W2dUXymGroge3kk83kTlvVh0+mF9V7MuV2
VZExvQ+zfMNG9S5GTFQDmyuicYR1rBFZmLI3/til4S9sGe9DvQlXrBBtPm2t2lbd1tJssUqyKn7Y
cRs/odI+//uZD/rgOb8ybT5ZzuScLfnbd0P0cJXXgCki++LfT5sQp7UCQ8TxlUUPr8HFUXiELAKz
15OALGNbe0awqdNBOM1B9IqfVmrc1jFw4Wb6cKO2Otj/+0PAmbYec8iAWvAe5sh3/u/3/v1RrK+o
xbo5LxqmxH//ajQm/OL//fzfb7cxeJsBZr3AYcBsuJYHx/H5gcUfkd/ea1gX3GqaBPmMUk6Ce5nh
z/Ofa8KGRiFDulGZQ3n494NP4Nh+IFl3npkwRI0hxhzIZasPOOz/+8N/fg24MTqSfvfv1//90n/+
xr+fUw1kK5DHvCCDjz3////Wv49rJWjpphK4PtXIYFPF9WxHnzMBXqkm9cUwrL8M0TdeWZClMJr+
TgeEAK8zYBn71HY1UvMKz15HW7bsgqEDnYQNxm3qExQZpFgZC2b/W9F4HWtTyGOGtn8J0xhU+bM3
8o5mbym4+eZpMLWHgKjFdMneM2kWq6bQbrkfjaswDhD/kR+w8lo090KVatMybb0Ti/GtyfFg9X2K
6IQpVUBw2jEhVuWUxwGrZk1bo5QVx57M0mMjJJI5/nJCHh/zRjJeJnfD+7vGEca5Wo1v5Bh2q3Ee
NI2sFbcJhrRt3CosnxPnZMQwRkGCkxMNkcnODQ0s8UXG0ewYLuiz01AnOi5DP7qVPftZ6bnVOvJm
CWhrJRCi0Bx6EbSf1Ck2ozSR4M3cVTQO4z5rh37FiAblRYB5Y0jy50ThzmkkIyhDedmq4tA5UVHb
PDG1WZkX0LAYoozqPfUMefJIYTj5I5GEGj1FRLLQFbGecRnYs3rO6L2rimmZ8zaA971SQ2nbAE0d
HXHpn4vCpeFXMEznwGcy1Gy1SQcW275lRJehif/CL2QLaQ87nkty/RKWPVnT6FdwX8Fa4mLGTKUD
lWGYsXJNUTy0d1UYSYzpEXUT3C6+IwkxSbwEa2XH/tKZaR71SDZq73hHvencrUa87EHaRngMIs/f
VL2THViG7EB6JEdhmfnKr8n6Dno/IvmADdYoEIIh6ae8zVz/SyDWGJsT37CTDAz5St4QHUpcir0i
WEIzch6Vmfbi5qw+UFKE0slOMAfRI/WjgbENa4yTTsXOp4x4d82vnH1zR1zYvdZq96FCuRpVGd9b
pTkPz0MD2BBBlev6E1VZ8xKF2kKXaz1lbjIkbKFLO44w3WADqJniUBeqGu0MaNbQcMtdbDj5VZPl
i/UXpr52NkormBZNavG/if3u0lWOjPQdi6UcoTiyW1jSdU9DgPDaDFJvq/cZCDlb+uhNB22ZmGmB
LIFNR1iqdJPXLJ2dKaJg031xd61/SSbiN/dsUp19sAf060SaGIPzHJYT95GVGwgH+OmEYXsbx3Nu
EMnkz62dmdfJ69b/flM0yRvPVnSCY/uRFJPz5bGZ57F2BZtZRqL/w9iZLcfNrNn1Vf7QtdENIAEk
0NH/iXAVUHNxnqQbBEVRGBPz/PReoI7bPu0b3zBIkSIlVlXmN+y9dm4QMBeyUr1ncv2T8QqvLCKY
r2OURs+kHBRbp63k8etDFtQahirLCWbuZFqPktw1N5vPtTveuEtJKC1n1waf0fwjplDnzJgfBjN9
RabPQ+NO89tYgX10CMYyIwJuXRvxC36OJq/uw6HUz6PQr8wLhnOmpcP56z224JxkyKOrJBXPLbk4
z6nzqqiRssUU1FhEjFK6/soHlswJuo2bTNolkTi1TbCekMdmpI1rwnlrmXnx+PVdUjh6Xx9pFbFg
Gu1QoI1AeDR8V49f7xVtmf95T9M0y5cSEf1sl85udlCICpetGXjXnKu4GF8kfboXj/dapNJfq2hx
JgfjFU82pguhHwajNK/Dug6ey0VxnGiEsNtLifgBwQyujCcLpjFgKcP4rk10fwA0bVIyTI9Bjvfi
NEZz31vxa1M69VmzYbLEK5hlSbM/f1SZje2PlPDgHFAb+5acjfPXG1vMxdka9m40UgdEaOy9oq9v
0caNBy0iTnjUzGpLJJZ4LsyZ9yI9uWMC3bNcAqLCJBsTkPEcx5JReC7znZGyIrKnVA/GGOdQzFw6
GDRUDnbeQThf4nr1HLAbLy6j16VPoTvE577BotSsj56UNM9dT/smkN1sp9yC+4aN9APzQLilY6/P
3pCvF/B9GOfZVbdHXhqdTDHTNdZBtCt6uHWCXiGdGLUCwZ0zXJVs9ft8jSJf7ceD7jyVJJxttIGZ
VUbaqa0lEG1pFyJvaW9NnDqH0uaxSBggqSi51y3T2TcEdRzF4NxYljbdOekxSaY72SzmW6+oEKOu
HbZ9DSA1t7wIPAsJ1xaajp0esp+P7CE/JJWtv+gC3xZblOVcT5a+b8nQIAja1ncklOqsIXVN4/+u
GRQM2JRcwLf3ad3kge1mpDRRKcKg7MNzq3q45J7JICvy4nqH+xBDtRdW+5ga/9Ubu10mRf9ouESG
VhN23q8/RlpNbLFgSGjV+Wszzul+KVS0q9OFl11KXBD7h3ttzKePonX/vBP9339SOOaNGsLhvu/W
aIcQBwgeup/DMDloehGsbNRa/Kzkr6ApiumA8nI51MOk3UUd936jqvknwtltuaDMQYf+u2u15sZS
4mQnhXWdXHaDA2lM2xp7hD+WNSw4Qsn22LAnv9EBkCfsz3GYoly2wMW0Des+XTgCGkzunsJcqwOL
AfV7SfkwetVPDdgx7eQ6d3KY1LrMaJ+cbrJIMWIMnK4ErbJqGHcW71hUdopwrJMU1oJ4A8LclqUy
IYqD0vF/dd0h6glUXT8a4pTw1KZkJLDaXae8GXehHJDzVHVzMRI8p7Z76fHcwuYV8MPZei9DQq6r
GoW/GATpDtoOO4mJZcNdttA+EPyseXHLwBIALaLvlqr/5SXzr7nX1FvpMrMptEg8UKULjsRMu64z
Z0a64a5wLS0oQo0JCQ2U00TDz94e9/OqwhoHXF21GM9sUPSrMnTe2KVx/fpwlgLnkREhplzSSxey
5hjK5tFucbTOTOm/PtIX9Foq0yiK7ZARHWIRnU0C0bYqO1VdnG4r4TyFTo3YEwsBfjcYzl8fwrGI
AzZjwNnYIrUk/eCY1yqAvc2aOMhpYGXyOJlhuIdbn6/BNCNZZPoTNNUVXZA14DC1dld5OCrMqo6D
MAXyNoFuuuA9VTvqqEpMR2BRRFHzIGzDwXBZ2VJCUFtvPDtEl0dylz8OdnE0l6rwbad2fyAWh2jT
Ok/SrDtMNTpeIc9ODwPfFfXDIZnS/jM0BYg/1zIvuK5ep7EezmZhI9BchPaK5n/NdkeSxfAxepuA
8po6zyMROdU9Mv9HQAnRmxWq+mBMLjXpGl3XcrUDCYx1fg3xgbjI+iFmD/dQEOeya60w9r/+7OsN
BhfWLbqVn9L1SyKEBEfLcJn5M5yrV/cyHXv8aCKCQB+Em5qauz5HLdsQ2ldaYLagqFCi7tmBtH9N
LexWY+2d6wiQe1gojkSTcUGxqMXPrVbc9YU9M7XE1sKrxOWyMyKL5nR6FSDtA8ls9M4EFnGXSUZ5
WEY31mi5v6jKutdBL02a/8S5Ov3k6zYQgSmtxCtHKYNI/hM34aj1L2gb52jtRsfoPe5c1qwmRWmT
tNrRFji9pghMxoykJEi1Lr/MzLz9UZKbU3kML0Z2NbuOXOMdVE55F2GH5F/Luo7iorYLBYLANc5y
XIjOVX1DgjkQaHYBqHAHFNANOuRdauJRDudFh/DA780rZLLrUBT/TMw4unbz/NsoZH61GrpZ1EA7
20W9k5bp/Bi2qIm1Wd2LnkDrWckjDj7O4EYOOicOg994RNmXCgZmI4wVJxHaboim8obFw3JkGvQI
mKi7A4YgAMiwW1h6682jFPweavNtHGagdzrsTe3Yd0evk5AVhnn26c8ITu5lcTAWUe3pn58I4eyB
GheKHbIBfQZyUXnz9aNgosHIlrHYfRWeptf/THv8E5S4+bmr6Xq6tk7eTEudezFU9zJksNziuz3U
yJn0ehZ3XsttIpU4s6thwOIAxuzi8UOXc3hA5/AuCjVdcQOQOKzMXZQTMFoJ/UXrxuiQheE1m9hv
krF6U/1SkJdCdtkPguKInHTtLrYDSL/ZZw/6qE8xlbQjLMxZNu2t8OJjF/uhSxjgJtHTvda5pMgR
VhOVWJ2snkLJ7hr3JerJEGXt2e7tBRb5PDoXVkoq0EgB3Y+GHdAdPktLlo/VNJYBHtfiOOXrZIRV
/EzxYIocV3kKrGWMlH1w62mAfaFZAVYS+tExFFc6W7Ku4Nxtc48YbTDzBy2pYCX2xnwdG2e/NPV8
1xsnILrorBnimD1xonmNlqvMZ1w8a2MCJYYJVTM9TfGIyCm24l3TdLvFGoh+06mQHT1bXc7lfLNu
WQpdPJurtLMaWBXGQPIhhdxVVsKwEWUNjnWtPTcNMtc2L1x/mUfjQHnCAN9Nbpu44YjSVytvhs9F
Nl4CAhgxpGRWe5kaongKQWJa0raB4RmJDyKdUQSoF7+eMxlMRTxdRZmBjSBjhrvElvde5l1VSZls
VhWh2QsK0WKa9izB04sIxxbRwyrVB3/yKuCimZWZX2XX5ujG2EfVMpen1nYxCCzi5CXWQwec4/r1
RkovO4MKt84TrWnf00BYqBm3jgd/Xkd24+slfppOubwUCS9SsrpUTtI8NjznhlX3UzYaMgf4TT63
ahrk2EHeudkGVe7GYqBt6zDKdEU6ounId/iOjGB8+kXYvLgJ+5c2Y0QUlFYbf4cZ+d0A4LAFtZQE
Yx0XT2IBqWKm5rKfHRLtKrc+z0b3cwjxv5UtF6Za31gcHdqQ8eBoJHBEeoylNnPaPStZEAWe0l8S
2ckrK1/36shcbTs1eD58wuZCE9JcNKHcIHYIGyPrqHiYPFYnOreIvZ6q5YDr4+t7fr2xKvMHO+CK
0BGOXiDXBGHk5zxdNATrtKbjlDhncnB2C9KCINLa0W/6lhfdoE9nzKtQSaq9NjrZtTB3xBa9NEK9
UPUkT3op3Y0sMWSPKON6TzBdX/rk3htjc28n5nieVXnCzA3dvDYkPsB8QVsnqKwNdzmm6RReoYh+
jwYxQVjq2iMjEPkam/OVAI1VBLogETWKS40Hgsppuf96U1m9w+w6vulGK7kv8WOzXbpL5l7dCdtX
kSOOoo9+DLNQ1683iJywJJAphgccdTyxO9OuSOmisViqg9OFL/wWswtVEkhYSpRNiQx3XOriJsvL
aR9DOtouRhXfJZa+HJ2GZ93g3Bs8u19SZMFbSDfs0PDp7LICS0M9AVa2VAfy3VX8ONxLe/Qo1g2W
RbTFZD1Gs3VOIvSoZjmxXkRmfFv/LBkEXpuWeHVHAEDKbBHtK2l0x34izYJfKZP0rAu8Tn/scbLt
RDiNe0Hi5a4qmjclVYwTtEEjGac3dldTV2ab0Mqim2i0XnRSiAJj0hhfTUZ9gzYoO8XzPjOEebQK
JrJoJ5p9kQxmUDrZB88xdbKYEzNDfg41gmH7CVevPiycjlZ2shbU0W0snC05cEg0ZJ3ucbjaJ1M3
0wDEh/IBuJksL735TTTpM8TH4ThN2sqNGLF54lzoAb9c7Xx5m6ysoqaZWz+UihhMF4AB2vcau2x/
Zm5n3C/S9k5jUz1EAxGv5jw5ey9yr7hoxos2ae2RoB5McyLUIGZzeFbuEB3Qk2TbGs+2VmrjvWrr
ZzOB0JVjrd9JwRUwm4ih8ZZgszRAUhSpOM1DVkF406eXbvA2A9e131HUBBN36p1mVfW2ij0Wu7L5
xJE1PoTOjJIhSarltp36Xb9QMRW5RWeIq6IjXiswXfndQR57i6GMtKM+6FNoJsx/TuBF5UY2Q7NL
sEJHVdyeEFYsXnIcIZNudO0K4f2sRqoxcywhGlpvWohpFJHXGsmUwitGyrJFC6Df155a8xDD9jZp
csa7WQkpZyT8ZCjdB9JRCB1i9w1bw0SE5kjvQig7mzx2EQjjRHxZUOM2801RpMa9YOUJgSG/GKT8
iFozLnZdvgEXTfZRX+6RgBGkOhjXWm/5FYEjvcfLd2u3t30EGL/tYNjP7XAbObfKQQA7pRYujRDq
CarILtDWOF2wNNrZYJpUqsvXoeZ1/XmsF3C+a4VQF2v2Av3aAezJY6dmdZHeLzCP6fnrg6mvSKDS
rZ0+QXWlBzwnPJ+Pid3KY67ExxDiFqtdI+gd9NAp64ft6Grxnpq1vqL59Ta5QrW/RuHGjdEh4QKA
YDBgORYKScao0mWTTCJ50yzKJC3lGY4/o3gYisinlNY+LH1bLIV3ysEq/5nVaV7hHZ1luJoguhA2
Q9ZFhcTjVLHRWrE3i9k5PxuoZWYvLtMKfxKZuK+H8YdTM1koYysKGAWjdhEMHdJj2ZM6UK2VGxnq
W5aGi+8OdeErBNBYE/ww1WApxVO800aewYrA+n4stiwPR2zoHqLN9ijTOQkKnLdpelFM7u7pPWIA
J7IMkChws7GNIfJ+9i5jWZGm2K1Cvaw7TfqizrqH8u7rfiYqez9KIZhYNFyuSTbtu6GCzDiP41G6
LATaUFaozJzijZvjIthns/3Lz/p6qQu22VtHkqmcmIM4oypiRZShAtByG9VMY9pHBnN3Rtr0N6LT
cGblVUSrRgYl9uc28JyOHFMFVTs2B+xEmp8xfjuVqgR79iyXaA++q77r+i5hJKseJtoqCH+EF9cZ
U/SwyHazqrDDxt2MfquGkZqGZbTth+y1mzKmgQ3wuARAZV6yuslxkzGjxd02KtR5TIyOUUN9l9CD
YpRnKwkw6NbThnv2z+UxceOnKEKN3YYhY7/aOg5hAhZrZl6h5arEphR3wKbqM+phAxq6ceealXvq
UTruhtwVfp0WadCR4H5CTIKtYugsoJhkKfQ2epIpXm4YEqZ3I9vTyaSXmiJge8B0bsti6o/Den90
03Byq4YBewhAuXZ1kkLWh9BNF+dAvNJuyaPubKj3rxJmlE/LCEzanNSeTJ9D78xyJ8dC7FnCI/8O
1a+0AtY7694jgA5IdrI8VhR3hpyxJiw49FmhtJzH5C+GxQrEP0yJS5wUbvwdWPE4sGoPLTaCHd8x
Su82ovK9WEm0awYzvoyQSzBMzjYNggeQdh14S49uaDTy8KoNR0en3e7x+PooFebzfJniyrvT509e
HzMejOrqytg5M17EgWYTatoBlQhY+WG6YgAdAWDpj2nD6v9rjhhVLGraov8u0Ao74VRcY5M4jj9v
DDn5U4deaLHnG9V4/dHxXOMaefq7GnFnWKzGIVF1kkemDI9GAyLMZDlxW9GJc98ytDWwvAOwIeT6
q9yiAuuOqYOgxY2IZE4i1jgsRrqjxlZnoyWE1sHdRm8maZDXa1rI176u5ovpTPemRpor2vhmK+vK
umHxat30Ai44Ca9MPuCz7NuFcB8nH+u7YqUYLeoB3dt0+TrbMNXZQiabb3/9+z/+898/pv+IPkuI
D+x1ivYf/8nHHyU5E0kUd//tw3/sP8ubd/XZfv2t//qqf/07//Af/+fTX7/L5q/r4+7pv3/l+uP+
6y/y7f/54/337v1fPggKmKnzff/ZzA+fLdrdrx/CP3T9yv/fT/71+fVdnubq8+9vH2Vf0JA/fJKF
UXz756eOv/7+Ztjy6zfx5xexfv9/fnL9r/797fqeJ//Pl3+ip/77m/VvpmV5PBUsxgKuYdjmt7/G
z/UzxMnxOdPRYWxLaZqG4377C4N3F//9zbS//dWW/fquof+bYXu27jmAgAxhSfntf/8//+UB+T8P
0F8F9WuZUAX//U06lvftr+rPI7f+T2yJQNVzTX6y8IR0LeHw+Y/3h6SI+Hrjf2hFnMYl8R3hgCah
Iykz4RY4EkfMOhb7N6rv71mpsSlarQvxOXdYJqeR7H3s0D9T3bhWrhMGpvKOkLo19P+ZRE8PuwU5
K/aep6aCU6JxCA0pMtg0XtnmNvEouvqZMzA/Dm74PV1IKCH0fjlG03NM14KOprlH6QjTG5DXeowu
yypVqvUukMac+rFOVgVc2NidmIt0Qw51hytgjl+1ujD3tcEIvzeSj0XZw7U0ETxXcFSw4E5sHy3v
99RZjI7hJ1ke3NV11OjgMoyT+sfk1gpPKqvryHJ3vQeNU0/10M8X2BJgp1Gu4dmIl4pGh0osAID9
nqlHufqJe/d7HQli6BhI7af+zauia+M2JpjXCJGlAaIiGS+Osk5lzvE7RkcCOZJNZ9Sn4ctUVqhT
2ei/h1I+lPr8wyJhUEXS2USTu3dKLdo5ffdYUH22RX4WpvUwkw0GWRcWU93s2rw5aqZ1KHApce1k
+7J4bATcU4WQVBZY59Q43ds1pAoIGVu2vu+WB6qJyfXJqHLs2kZzNZ3+dSlTyHslZa1dTyfiJja5
2f5wveajCCuylWe8TwwDgC4f0LYRn1Op78rA6dSautimbXOpVf80MfIfYuvHrE0/Z2vqEXGACo0a
/B0ZYnVbBnNTHavVRQX3s8MUylwt7Omj6YvMgDrpyAcg8iEU+v0K3PH0MiP1mC6v0ouTI0BeD+lv
HAOWgxU2WjFg3qCvsTvtVm/0q+WtiZXo0YCnpIeceOOdGX1FWBy8hGG0afjSaRmm0Coz6SMzY2Qv
g3iuxZymiFeYI3SBv1Hl8Tg0anqqJuRB8JcMXXqHGP+W31XqeSBGdAUq5ALqr8PZvFk8cNQ9UgRi
n5ZTX3bLcaUTJ4Dt9nqR00z5rbEf5sS7z3BI12130hYWR8JCiVrFw42OAY80QwrlJUQtSl7mhjsB
HaW3p45C81ukd0sa/eriuMf8gQCF59oJj/R2qMLvhfve4FsB+EGuVVwUitcdwxGOmIs3lk8TmsI/
t9hwbEv71ZxemhiHECEnDO6jJJgzHActgnpDzNmZ40QydoUwwhgc7VIUcq9FtCCedpwRpJYM/SG7
ntmwsEOIcB2aIXMQzFm39MS3bmxcZkIuYLduAEK+eD0zl75k+urlcAxD5dMfXcClqsHGhdO77ATJ
yE6R/rTLcMwF8XA1bS1krQSbWIMxD9NJf9tX02tJpkFpgBgfMbNuJFaesrX4l9Ug1YXOPC8hdVdz
jVtcBkFjtjcmIo2jx2f7mcmfgejMTfRr1XoBKtK90dTf9TI3CbAvf0R5dy6l9tZlDv4bEm1rPYen
4XykqLg3ZGFQd0DncojBnhJ7T+/tk4ya7LxuejKX+gGcwU8GxyW+mDU4ioFkFCOYFgPEqQm+H34s
zKOr+rXDHZzYeKsgb22Mgfma6gIjqmf09sSgd5LkA0LJb+sBwU+c/7bjlmyT5UFvnZe+X+lxbtUe
NAJ8TRcZZDkksFpjOtElQl3ORiZkv814KBUrzMHEs9a2VHATAQ8dKfVNezYIK/TKxF9ilkmWXZN2
EH6wFrvWSwgz0X1263ZnuLySJiN9bh0mYF9us3Fu9xjqNt2A2sQMSW0frlgB202eALsWZvnSZI9e
OiNIpebYmu4+VkbvlyyUg86MBN4Im/RBWRypQLfz7AbmEr0nWPfNsu2JsRkgMU8vHsjvakmOk91Z
EA/g47XFqZrAc2spbmPRi8DTDBbtVrVG81EgLjiRG7fYu52FXUZv1gEdGwwNrX3AQfVuyrY/AHrF
W40UAq80fXNlHGtu76NRLMdOc1O/RJR4bm39LepwKwBywVjian3AaaArA6I7q3CFYK50uM9qyw7a
Ed7rXI9okkSC5Nw4VE4HLx9wbVE8mGIFmMZEwCzTar+dy73WY3kpomeOSmBnC4JVkEhZBZA/uVeh
/kmBamwdrQYE5N61ctQ2BTG8vg0gw8mTyO+1R8tovwsDSdXkVwTaR6tkjIgVIH0YKObIeGT/5y+p
+S6tHLR81X0nCtNmuRXljKLdVzhUfL4pTyGqt2FIn0g9Qd27RLcQDHkVNzb0BoXzcsYBiQ4ApI2j
o+NO7xggkCY1Woq1+1PWkgJq69HENPOjMGgzPfsyd9WDJZjiMWMLdwIAASgx7TZ1zTskHQg0tJty
1RJjIcu3RhSRC0MPtzFnQLXMI3gCQRTW2Y1vdGN4N7qMeIQp77ZuNjJYtBgrkV7oGoRFzzY0VlO9
TQbuyCJBYFjSZvhmilZJhkwp/dFGHU9G+ovuDuc607Yg5fMVEePwKsPDL5s92U37xh5/dR4nJjES
DJIJoItgdAILBE+CG09z5h/TrF+1FAXfqnpkxhWfoGwjqqz6BiDfta7Z+XdEFYWjToGRGUwNMkaX
bYk2rOyvQ5rCnmR3YOTlUz/RUdYIXcPpJAwdX6VoD230OiMLB5WMdpv906bqou8OmnY22aOzdUVU
nP+8seMJeWz/yrhC+ZNDUI/JMksbFj9hiRJUuU0iGwXbkMRqF7F2wXT2s9yEiUmCNZJeWH7tdTFB
HzuZgIUyQfWMw6suyInOo96f0vG74RivOIQfDZZ5eydJ8B1Zt65WXJEjpjv8y8uOf4Kfle3JcQ39
OR+AHDbCZGSjXBRRC2KD0nhLExZVJr4ZL3tiqbYptKlD8SAfWfYwmXN+EEXz0GIlgaSgG7tuoo3L
yazrxvynzfPjnI1MU0k0ZyLVO6/wpMGbaI4KYvNiA7Tm7CNTg2kAu1zgTrd60Xr4idM7/N7APczu
l6m6fM+2IXzy6nsn9Vj2dNUJ1WsOn2G8aSIBpb0xfXwVKQGzTu4zKSU0XtrEhkFBoRkGARa1HEPE
0Xcxht4JoxCbH+nzqwCjM6ZBZLHwqPnnADcFMTxar+76KpmIf3TGGeeCqt1DKDiwCDiDbAa+ys0c
1IypTTQOD5xptAit84oZ6gqswFR3GvExnrWIIZLFXMYdpjpgeU84ThIYuFST1YdkW5+Wx41R5+Nd
lvmpZp7iCl+cI6KHKrWusxIsk21GqW6Cizr/VTpzMJVZc1HZSNPYNLvUZgUUuu1LM0y+HZrn2LOG
ncxmx/fU1SKwdUdS253U5mNrTC9jJieG65+N1pAvwp4ayG3y6NIgbBDU7xBXamcLvpgLJ5wURiNg
GH83VfBOKxM1e5IcQsbZWxiixDZZ5DcN7puN/P+GcVWMQA+TKSokAqrT8mi5kS9XaSdjJsAVDptt
tMvub9nAKmoI6oUl3RKTaMQBg/TDNCE/mD9xCxL3kqPVKDULeughWiwPAWh1nbE2HNjvn2tL3Q4q
PpsolLSVZ4xfO8WDV+vOC8okPAGxYveGK3Z1U8go+xVnLHHS5hVfxBN5Y+sMmGmnY/+M7eoBXtAF
93obp/d91T6XrCMIO5U9YqzwfqxLZ0tQeb9FNcmSX9k2w1mYIsMKQoacXWbRW5sgzI+qC6z0F2c2
7lkWf8zlh2uUfN4BdVzo/QFDx2M7FZt5hFnNyOhTlKwEy1kM/mTjhGrsz7jsfg8WHF0zn9jcE7Oy
Sfm1eWyNrCE+pXggJbz5fk03MIwnEGHMRCzrw+6MK+sMQJOWcZOzFJYKdH3ByB9D4X1TxjdhyUGP
YpYn5eu0buB4ebWt8Q50mJodx200mKw2hlutbg7KK38thku0R7HXNaik1oCXfWZwbCVYgmJkNYw8
qQzsda+eA5NE7X2X3jW25vilZ5wQ66Fch9fFJT3f4Y35wVBvUZs5p/vr4+w5TaMbc07IUnYAVAnM
KsXIaeTod0imPF4o0XH2ikfAFw+2DF91FF7CnrGogLlgnR2esV0w9lLkniRMz3jiZ4/wC2dsAMXr
PL+ng7mzKWPzQYBdLZ/1MXmIYudUs9DdtiEKqAwBRkmi485iiVKGPecor0RWlDoLReO4JDo1oFH9
qBFXbFLaQ+FybCSj/aiXzp69IQgnMZykFxFIRvvB1mSd96wUdSY/KJNJz6zYC44R8fT2o2x4iCHi
Y8qNy1+z7Vxab5l91AYaOiDdANl27mAObL21cTOkOmBYizGStttFhJx3BaaiJcqDOa5v9Sym6W/k
nh/suwSOHSxnvCHLcd7VQlBCan7ePM/tq17B3WqUYiZ9TZzpOHayC0Jc/7E7sOtwaIdlYnxATvje
dlW5Y4pebqRDcxjqpQgqJz/Vdmr5fWFx3HwMRtvAZKDQhJMAOWDsAoYwMLR6dSwR2vBamG8NbxRb
1Rr2Pm/8tm7YGabjr8W0BafGyqeLDrAA1gyhImcQjoxkbh0sBD/HESJIzO1UDu4+g7e4kXP0e2jE
b2p4X9oohQZpYM2bzGKzVKxpIqO/r1n37RoeUTIUST1w4ENUC6Pg2KbNFzOIJGJTIDqGJnNxFW3V
Uvm1y52CwuijAU+6N0eDYW8nI5+2jOiyzts5ALk3Ff/PjtugBMRRpbzS6ylZA7xQKKBAkP7oOp+M
8HmF22wFieEFZlaFN1XzMFdRfVCmBwYxf9NDRFoDDrvz4PYUmUWU7lqQd5uuKsbAJBqB8thTSvNh
eBYXD8NulEcvGeYSRvDMblgSooeyHdB9y4dLXZAnibrt27XyK9jMoxrbKxJJLIR9mOdIc5vc1kFa
yaE7pFxq2kjTAPfxkRQTXwdi4+PfF3QNh6LzLK4kKpgK7CA+Hlo5hya9UhE7d/kDvIPam5Ci4zpE
k1yEvnTzlz4DkmdG4xhgZSddppTjDk1HTX008LSw5vOUtk95VNLskw3onJqyoBrg6DCljnE+b065
lG+z8xTPJmFDZdVtASAHdUHex0Quk1Logo16fRoid4ykFQbI4yZcv5UfI8GIEtN5jgwivdiRoOlL
nrTaKtZhzx3+2dYvl2ZXSpywVo0fFQ3CeKjTeC/XaGk4HTyxiKDivoGTbllooEMzIBgR/XyFRt3q
U4rRGTR3FkKXrAwk1QQbEzkLqjOYUGquo4YDQEaeSCpZyWLoZBnnnY0SP5lCuBcZDAuSolEHHBUP
Q2lPLHMXxEj4JKMfBgLih7mwEn8auBuxX3zIGElJByqDqd+EVwyJZSG75ZCOer+tK9PmYaspajN6
7xLiipfgA4x+gEQW6P9k9ohO+rahrCD8nK0/+nDWR86MrFlSqLzG1FZUuvbksxfFupVQsYjJas65
l9x3SrPOy8gvXOdI1QcYTWwq8QsX254oVHoFA9oiR3lGBwlUFd0REu+neereabrbnRcOT45MznGO
dT3VUjQRNuzDTIeGnRevUEuhUOg6zijCXoyENCu9zfc8xV/jtE/36Nn0rb2Y72BIcmkm2APcT9Gs
Wd55++7RHKH+twdSEvvCjECrzrTxSHqO0ZnG3/GRs8FhbwyEhdFHjcgI5IX8hYGIfZeerzP3zSLk
u9TJRGEbxRfnwxIUlvfS6imxlEIdGufnONC4wq2KfVxoXHk0aWBUjxHPIqJTV01aVh93InHfZTnl
WyjWuPFIV6A/UIIl0fCgsfcicyW+uIyqEs/a9RhNtji0MZsYEugTDfouj+aDSwgiJwExRp45bQqD
H+yuhxLV+kvcPIgRLZXV1selrtSBe5JtVcK0tOFcBOG9mckc8sleh1RqYFzuyQ5zhpWxYqLL4CSJ
weHuqwLjiRrJjJ5UCZsGNkEJ4vjgKLQi41hyYcNgpqPlaS3Swg1c85C19YklLys1GOvE2iY7Zdp0
WGoedjzN66DDU/q9NAPLxmGro1QooxZtWQx1OUpEdKRlObq1sxNLU5yT1DzAp56DsFgs+mi+nVOn
410eLZ0vvBfDrsOnVGW7ZJyCRTdeOkeKrTSSfFvSiII7vhJoMN22i3hmrvzeN8SuawWX8qClyyED
pHFA4vwzIzoS64QNPc786Jz6Z2xSGxE0RIHaBog4WAWNWIXr+zEp1vFNsqaD0Ph5rjdvVb5OPvvH
wSSUNHPzo654/UCnbaB5kRUTVxRKFGHVrF54Kd/g+0WMS/aJ6/idPti7poovhif6ACEt2V0VGsXZ
rbKgajBJW1lzbgo78seMxBdr3YJHCntFHO4pQd4yC9xU35JUyItqR8IHBGoi6RHHG4i0BzyHCFsL
12T8STXBbRqEI69AtnWodF04Nd7yOSlDnRTsDJFWmI3MlPvby2MCqRaowQjB0WHhp6xsV1wHSsK4
L5isDExzrDi9DfuKWED9iDlrPDstK2Q7Lv2qothtmviR6Ui8r4giqVYZZ4oMZUe6wlk3FzwsxbTT
0lL6dqbJY/e/+Dqv3ciVLIt+UQAMBu1rJpk+U97VC6GSqui959fPogbo2xh0z4tQ8qokGXHinL3X
NrClgz7ykhbVEckEH90c/A3rNib3ucb12WL0pKG/DWXJRbBD+nr2+DrO5u+EtBAqDvXkZq2/qEY7
cqsTpDMcIphpu1qwg9pVQ9oFIHI7jl9aYrM2lsQumSzoOxBJe+S4vwFoBgdCVQtCcrwtKOGRbKrf
tovZjEabc1aJJNQ2QidZLeWnMcp3Iw8GcuWCeh8MyN+A+aDqEuMlJraTkt+BkBSPqLO7bZ+5Z8T6
mK8mOEsc2T03HLur6PCUBUiPiVxjGdAnRsvUoOFiF14VdjT1phr6TT/ILXK/15KlkgaGQdAxy2lf
Oum1q094LyzQSt3ioYl/NJIQ+VRq4cHTTXGguNnDjgp9DCLgqrFcJzaCJ6Z6lseRU21GpT4sycwD
re5pkNB4ZPPCVKl+WmbSeRRI74b9ZtOCvPGiXkcB6uyT3ozus/YBwhWj+slTRKQSDKgGf2i4P4xW
MhnPQBGRFrsac7m9WiRsCsSuV3NzZLNj3UX2fG8u2CkYxR5dES+PRqfwoCN1JRNneMwdm2kN0iOv
WLCmlHp915XGYzC5xpWEPO0SNMnvoKqU3yoKb/QdQTPIHSdmtTXotBz1gEBxmpAt2Z37UQyQLZdc
e9RiDUdpSZHZaQYeC+HscS3RG5CtA8Rq/Cpp0G8s28GraEOkDAKz37UjP9pk4r2VTmjdt1rTopUO
v5cJNAwiBr1acELzzj6RdPQh70cPNLjHWwa/opwIMmuhx7I71uPBXKanoaEO0xfNJMhVpw5Lat1H
H8XOz8pr4VjYx0t7U4KGexqNJ1PiIINZ5ZyhAnxUeuEzZgemI3X1pFHNcqC9NGj+biPLLRFXrnWY
BvN1oeYZ4VnuiCF+1GfOj3NAD0yzSEgwwuV5oJPygMhgK9D8PC7AdbdDnAEkwllAmBldXCQgd0xI
xlNGTAaWTbkvwA74ocqMo5ZN9zhXjA3z4Waba5QygDFqNi4Ng3XNwhYT5GCBtfBTZfs2ypVzF5xs
wCcp0awPP29YbGqsQrHYTV9Tzi2v29Bm5lqM+07riKbBg5c1WnqN2wCovhxueqFnD3kSBuwviJdq
TeyrxmnPvT1S0dMXN5CW7WyTbzbhgyNaIyug7m8LuDbuXH3vCq3ZEvRpU3o43QO/m56D3hbHsSoB
O9N21VLznLq6cRF6eunGiQOMcu5FgV1wccbk6edNt9wvUot2pUBuKHpQV0Fu/0qr+IDYs/JdlGOQ
VDIkNaNtoqMNd+PsPAErKA62LmuMQ9FaG+j2CZ4JRzfzZCE1mPVLQklqkEDJrueG/lhYa+gNh+us
p0BzcY/SDIewtHQdaXyl8wa0L7jEUeNciI7I7ega1O7XnLrlvqinHTFxCOscvSZTaty1eXwgVm3Z
T9EL8GtwJhXlU6cjpW80+NdQqOhyIXynaDCGO5h4HIHt8BSNAoXK1B9cSpTtkLuGtxpiD51pfiDU
3Qkj7N4K1ROtM9mpxwIYHdsJbJiOzvYtwOKCBBCsGTGCvpiYM1WCtm7TEIMnsoqXh8MBtkSvxwR3
UKaA1YTmG75N8Qb9Y3hIBPWcXvzt2yi7i12NIrQ0YJTOqvaUAdm0B0HkdnmDGdqhoFfZsVLRruuL
+JD3ZXoK/iSt1Z0Qi3ACDKcKrW1Y7U05gfDkdUlyozjZETywcJxOCKK/Ggz1gMtvoYJ4MOW97rca
CsG4zN/cqtTPQSzBnQaAY8WinpJJw0u4uDeuONO4EAAtoeQb4CxEGkjjqku4NSrkiB9ms3lF0TjD
KOY4lTvB1ggZJqVjfi3rwFzJS18FM1GAHw2tbJAIMB5BkI4xF5YGUm0y1xhyvKWtHcZX1VTbEaCQ
jq2VH872qadwttXc/7WXh66cA58TyHPYUiq0BDlYuA+DbW2SIx8Uw1usqZVCNjvsHBqemmKgANXc
zaQGdWQqne5bVP85VjF2dc8xLH1bTpRMQyH+tgqKOAk177Fp/SmHjoSieTouAmliNFu/U7coOfng
H1jsJt8OXUGxqDMRTh3zYR5nMjhV0HtuJVa2b/gb7RMQoMIhp4jmZD5kdEhSMHaLzEk54i+wyQk4
ualzZ6aZs8uqYlNgiWB958+gU9+4fp6Usa8JojtArDXoWZm2TO7fUm9TPKj4MWYrby9apX0vmcKV
DH2qaOq7GddOUJADTev8eXQbmprEnO7gqpkHDnf5Zol+ISNDoyNRcxFziBbYgWMoFg11+5Cz4XSl
w2ku3WIW5aBYc2QX4pvjTXNQg/jQNHnfpzjY+phYMIl6ScvTb1SfsBPo24BWITqoAMYU6gwP1ua6
M2DDRFoczh9WJ9xTYzWfedWkF6ERS8OMwLec+dsOxUNLApM368uTZnccEYPii7MnULQgP/RjSFMA
lXOF35y0Yi091yL4FYg1dtnCcY/o/FC24Gqx47U6ZApdJ0hzTAIoTIkkM9qcGc6DzfVaOIH+UGbx
q6oBcQ22ku9FwOmv39Nnau8cK1xnFHAzpuRFCCd7Bv18U8BqvL6lkd11uoPRnLyyVNDG1oOW01Ea
hcy9Gx1A3Yi/brmrbDs8Eg/v7mDElwSizMwvIz33nah6YHlO/LlW9XEAr3E3VjOHC1JYgWWM56Dr
39yF1nnmpPvcUexYnWXtyyHwRJBa55w9Bp8texRQI333U1vHy+wcWqs/NrX2CkV7wnQ9oXH3Gub/
LJQpgXa7cIiuKETxZFeO7utarSOG709NYNSHjKkv5sqCQXvYH4uaGyF2BANHmHZR0VPqpll1HvMz
olv3lCdqgtIdzucmo2i2HcrwaYb6J6cXNsiPEG3trjWHXwCKkt1E6EzckopnNhpnglXZtr4pDIf0
6h4zv77QNsnUFwgXapHoRU8U8/JhTtYn4TlEvIc63bY5V/MmzNKXFMENrR1wpcyyng2kP3s4Rd8j
h28/hohd82KdVVVbmNmWEs4kw9UtoJgjwzrrMJgL2V06LaJ8XD5dSqddY7EkTKmEptEOLwgf0K8J
5yFslgFjm0ZuuYuQo2J4c6mrst9HnfucliOlIoTKDQpygwRRmp7VMoPOKULYD4Hcq6V+GPLcxlU6
fcCAm8AZyy+3M14mPH6rvvbbKtgbtAKjHrLOZvvzk4B1Ct8cEezHNMzPwDZKxEfg3YYxU76YE3rm
cZ6fbUtvtsnARM00CcOcqk3R28N5SIhyw7qp+W3ISH0Vq/pq0L+maMKxWFn2fuqyu36g9W0yYqZk
ie5+fh7MBsEjEBxLitn9ovVXG6/A2aLlS5usBOFk2dXZbu7QwNSchpzjj6Xjx9zR5sUpxo5wWCvf
E4Osnrr0VADgxAgdY5OdLNrKGZnlK2H+ZAxGxVdhJmNlt5FmbExRPtX2OK93KU56OpWwWqrylDB+
2RZruEPgRBzCZcgxPuz6T50npKmjidO6sSd75aEohn6PCh4uVi9sL3EUwbv/etNXFMAp45F9vxAV
BRFnqFi8lt5FZFG3DqFqpr0PuuAr75o9X+B15ota+n6PwAo4S3xxwuwxCoFCZwsdbxF8Wnn3YaUk
OWcmrVZI1NHRrWjDG+Zy0xt2/1BHDdrFnChmXj96I+6059aFwlUvOBuyVUmAwkxDnf0nItoDNsa3
rFGmtjEEiSSlZSCn8dGJOCxhjvcTi4x63SK6fP0VVmC95BjjDnI4o+Q1zohJIFDQkyAxcTBPEviW
rWcoVyW8gWwk9co16H61tfVoGxMcQXMmEvkXlrXtMBVYVOP5jGBvYCyjTHhd2ynSskObjyBal+pW
zUZ7NUTBUACltEDajT0JRQFa9iuoURixU9Kc8oy/s8hpzLn1tVJGeNfCj59UYJ9THAN2kUPyLUR3
AIJAxhI9TMaOEbE7FeZyJ8aYlacowkM7vguTwb52mFDI5SZ0hUM7KipQu0A4ZKqI+OIiGvCxrVo8
i1W7p9q2oeWXEQDA8kxdxUgEAe3EurItnJi/nJyYSkI2cRJjJr2XQTiRoOdi1CElWHjwBlBLG/yp
LuvUXF44HD4WqHM5ZDkd4yWaJXpIT3TRBJcZCz3vKmYFVrdnGv+adMmMsGWEy+c7gZ7SRxy1zahD
+KXXyrA6aZ+iZKIfDJu0IKqnzF0gz+b0nq9snTTuXrp2jBn9Zw9MXNk6c3m0KwJbpA7jIjI9VTGs
a2Z0S3x4o2Kq0aqkIQI3aJ+LRnpJwnDFpul1skoaOjSRxMZw0ADWNQIL/mqzRn8c9VxGuIB/UtCh
/jAPwb4RnDR+vg+C8unnX/Eah67bio5xPZ8yh+qnZ+yfZM7j0qhpndxB4mmZhOPpC2NBP4yBM76K
DAVH5NULx1sNG8CeBBT6wg5pa4vlGIfMdvVDG2TE3NF5PXTrPMRMzfgZQAvzibkl7DWIXu07bpPg
YNotYhBhCA5nAedHRbfTkAyKbaB0PR0z2Dan8dFdgNo7RfZpUENtHIalFKvsmkZi7Xo7ve8G7NLl
4hDstxSnKJQvORnMu35cB/NMPeaInObGnudTIGrpNzL6rZqO9cfNFiDDFHZGTxvf7JN+G2YFGZGS
JkrlMkeZF4PKFr+nD9EXjxiSL5RJUWIdpPhZ0qvT6DgPmq0h24Kwe/q5vhi2dwTY7cwodbeFWjVg
6+eMOsl40NGxSsma+vOvxWx4hJDVbPFrkJk2laCcyD0QNSoxuk91J+/cjjVvtW+fLA4kXsWtA62z
qo9UO5iFwaWlTR16IozCXaXHrxFpbqeBjMLc0PSDwnV0GiPpt3Fmkiu1mwz0D1nYfs+zy49s4a8V
RkgjjgoAlsBW1mDKcYB/W6b9EhU6PC+nG1kaiFGjUxwdMKcwQs+fs3gNHYJGgbmifROC0hbaQHGa
hga7TeA2vdelKAyKKL3Bi6JCFw89p+fjz3XqjbQ8VT3RBRF2xSX/xuUCr7Oksunum8rOjxYvBrk6
ExoW8OqAMR4GXi6NyKfRD9OU7mXJs6GSYF9VAskO1DBGe+JQ1nnt0wpBYVC2zcnIsWhVtvnKUZD3
1jekxQYMnl215daAWbVefioTAoZazMsKUD3oFQvWgUYrav0v/bwp27jAQOYsEDbkHX3L7hS2yfrd
3Z4RIH98z04Yapk8zIbjqRSDB7VqBeJDEVnWIMfUaHacNPLcfGSkH9hmvEbHHsNdTMDjy7x6TmlV
2p47LZKaUgy3pOqcvTT6YxqZyL8ccZ0S/L6o94Nd7Pb1jZp2Zrlol91Q0e+pAHkHwxsDuPQ65Zo8
GbF+rGq7vLHG7ZIxHM/gB3LaRMlv6Al709GTGx2EYm8jUMJtUdPpyRkFrdP8VRl9KOCVXKWV/Wor
sz5gSnOvMkusvSnmb0xN0KfGym/TGOXQbPaeNsttSv4l0mdkMIuGl3Zt5dyiBO127uY3B6gZoz4i
3JmuZWf+vt0illAian40BD4utAFbcjsQjek0FPJkUJtc68vd4qbdDu7qjJc8m2BXg42Ed35jSt6i
GyJjAi7O49LNh4XeQuwwbyc6G4lPHxZfKfkghgVloYDWeeDsTYs99DXZO8zyUevVJeiQccyf0uxc
gTR0HYfKBS8hzZQQh2MokJ+nfjeL4JI07QykFDVJh/nRHvoJHu70u2SOXzsJtPOWlDD+Wziy/Hhw
6nthVt9jQdzEgFh3xRCNETplZ/U2W/odX/IVi+CkBeUOTtSWuHYvuwfevAmpG+kebEoW4HlkxhyG
5MWuKr0luGN8a3o6q1fvNMmWuN9tbruPqcE+q1kk2eky2SM23RMf0GzqBKKV5cQ1nNpka743Ad2L
SM7tLqnITSgdCwGTuFdUy1DtcDe7QfKrFxVTDX4hw1W99tvhN1sht64gOVrSuWJyCGman38Jq2Zf
ZvXkJRpcmsaw78zoM5b41BOEW567uhKl8xJZNJlQMtCKhsrd9fmfVGt20zB9Yo/76GL9ty60Y7Hy
vVqSi9IgDuDKItiFqwbOkYqrMHOY2SSHDGsrWbdugOt1cuKbaX9E41MwxEi/CDDNPaMkEiUnqaTm
MMJWKr/TEIXCon+zbS5EfcYNesm41ZFRLYnfoPBfRHUmMj5Bfq7BKkhM+oIRBkPjT4lVBfEG86je
6T4RCHnM000aFAAsXdzHYeZFiXytx9pgCTOAvpUM2G0qZVR2BRCTiCCDlmosS+SzzPqzWCOPB/PF
VOMhwFEe2ijgglp7SAMBpXqOPTbLwHMUGEfVfOUBJusFKaWzmoqnGOSYHe4nQF07h7MmZd3joF1C
7WQZ6jeMwDcnrz/DHjAlQtZKGnvLbl+DgFuKX0yDw/pjBRzEkhG5QxuWm7KvfY3mwNJ0Vw1SaUpx
rzUCNUal1V41fjHTy4nuWDe9uv7jUD3vdTHcW655zMsifnIHCvhgdrSjcOtn4BHWTrCN75FK5z5U
8JlbTKN86aXGubC9jBkqxBnlRUR2VsSoxk+vcO2KbdURRAYgw2sw+oOyq5/CdC+Zyvl5LMV2VGjV
zTZtt2Nsp/tpJBUvTp9Hc3nQeSq3sPwYwMdwhYsgVJcFK5u0A6I/o9mmrwEmuevCv31q6n41Pc6w
NLdTLNxtM/8uC0WDuP9g2k8iErtCLNdHPXtleHtCqpjCtkfRL2Kf8OGHmYYnsICjrkPaTBuNuX2A
yBRdg81oCUozzbG5KXy15gA0uYZIjLSO0xCkV2Opgl2D8fZktHN9ki0ZP1YgMbeC6XbbycMUk2yk
FvcbZYODVpyCVpd5bJZ/NZzvhP7iT8ylIt2WTpK1ACwFreAj0KCZa/fvpk5LHcwF1P8UmJ6hzZ+o
UXWWkYPZi/cJ2K3hGJeMLYDstfcuMOGEc/nslMWHUMsNGkx/BOVLbofrB5mJ0DvHkxYoQIokhwGv
Gh4TCUcgyUXurzf4YDbNlViag+X057ojUQI7CwZR3hSxLKEXacpLFSDFeMJmaQXEtiVyYTJXTEc9
n+fLwjHJa7JVVG51E40Rh8Rwg6NxmHIEiSXkr1hvbm2zpumZK9QI41in6jeEA+WxTM6Lad5nS6pQ
JHH5YU7k1vQ9BdqnqFfFs1V/GQHONtTxuynUseZmcHQmx5tsF+eDuthUiORXkP/Qus0Btd+JQoqZ
DDa1fe5+RgAHMUpcOWR0XBwuNCRchuGISRhIEmXdiV2i8v0Sh3eoBwnaTL/MTEQ7V5ZAuDL9fSad
suXknSZHA5BDmTAD6jAaaGQJuCND7Xx+bZKJdmh0H6Ca10k/QoUAJGosZ6KrebW00UZdt5eTfRgH
OpWTa35CqT4ZTX+YSU4w8xdgomCK6PLsbpNDB55GA847g5spJQlCx7nXK+zaBRxkqojAOae/hrZD
K1WRqp7TttFyB4Sf3l8RYA37VI9+l7QcdnLf6Q2x1AhBtnPJdN5qH9PGfa/FdE7rkGiGKZ1Ixr2j
keWlvKhbxRwZdl9UbQ3IP1ERZB9W4KBoMrFvcg13pZyrC+w7khoK0mCy0T1LhF7gRUykFcGjnjhn
LFoBavd5D4usPI5wcy+DY5Zsb5nXLItzUUaqvD6DvmykbJU2ySe05BD6WBgnmQiCcG0EIKFUzuBW
Ubkhcz9kQna70qLfUGhaQ0WLO9GJ7BYpC1ZUGmbGLrSsahvR9tkoE6+OBZ0fJBoTjQqGKM8Z+rPT
CICuGe1wG0XWAwmvxjacAdnaKRKqrEg/yBjiBw2+OWWLn87I0a0KIcEYWV6h6JKPrjN4Y8exvuQ9
F/iPh1zx3A7OsOXmQ0Unij3Rnv0e3fcm6zH7BkGJWgxaTiFXBU+R042WDwWXkFNMfcy6djjog/4Z
8boixEd0hOxv16NNP4zyWxtG4xCuvrUqhuo/reuEnfwVUX2ropDznoTxFhUzy0t80shY8hcUaRsC
rxG70lj1+VvIS0ZtzlSJFj09WBL3DAh5Ts+fVGHWG7sY/NBcQgQuciiM7hcesOUoU5iLLrlZXexe
TAzrNGI6eeAc5g2BRWt0sMinHW1fivycQimdAklENMpGK7vPK9e9Bul5jHip8B2Q3NKbBPPkwxUN
/wF27GodsAk3Ju5tPxl1yZhaW56sUJxnXEEfUpJwOuU6zz+qvnOgLKr7cFlXk/iJ1HTzNtdw4FHM
RaQPQwshNTY7ZSOL/ZLXpDaeZbLwSpO9dtaITyW5F/OGbRAJqhgKo9AaKZI0YeyqRAXPFlyfORvn
d2CWyRHPguE6WIaspPxA0veVLbN17wrR3feKRdyJHpqimj6IioclitrttPTRgBx7YdCefLkc3D4Y
BGVHaB/6JqDKdLLIOZOO3VGCQegOs6m4w9+yErPb34gaHwGjqnfy7x6J7FXbUHUjJz9+BWN+zzCH
AkniWOxrhAjXueSObBhcbnQ6ydcwJydQI0vSS2o5UvNM9jtkniWy8o9mfSk4RJKaxEPqyOJDN7xM
k3/QOam7yDgGtqlzgcfPoRrPSQx9j6NtuC+miDpTdA8LMkBv7OPuOaiaY6Lne2TQFNUZ8o8w6d5s
UNiQCwUhW+vvcxdBfvQ8GedRTtDl5Bplh8Du539nFDHhUgLomLGU891o0RMrFm8ygqNdt/LaMN+6
/vwLEdBjLgEGhQH8awfKfx7Zw60XjzFC8F96gMse7/GpMGDegmZJ/RAp+sY2cGVE83jAcJN+tgyd
vKZFC1SMTFboaXJgbgy6x+K7nMZ4O1mnn9tqYP0lpZ37IayoDsuRSlOwZEc8WQu/ZRkqbJAWEiWs
GVh7eg0VhlH8UhWXs1+yC90MOpxA7HCoUS8M2rNrYkxEq3832NlnjSacrDh4yxpJAD6IDuTiY9bu
mfhrCfrPVPuq6kCe497BBoZUd6BPvI3KQ5q0kS8c2/KdlLIzNfq/SLSGI+BqmukYsfy0ZbEuy4ZA
4eSOKhogfZTHF/aAgzu2OOfjWx0lsZ9IfDZ6B3mFgImZ7PEILZP40kdeB2cZ5ivyfjioJRhPvCqM
7rJxOPXuq+AHiAwGDKzOEPLwLdb7AmHGMJ9t81dTrGGwXXJmN9jJ5Lmz+nYXue3ZcYnHa4283i2k
KqyzKvTuY1TdxHSxEKQbSdU8TQ7SLyO5FYPl+LQn6nu1CpF7KtlW47focdoeW22OT0HuUO/PPXkp
yUAzjSgbl9DKszO26jy3oBZcvbrKGh6/PlvpQ9hbz4UunBPnxL+oCKKbhjV520Bs29m5w/2ocXOJ
W2/Ss7OJXjrjVSZEJ75BmRBQL/D9sEuxK7facuY8S+GtZw2QHsFBvs3/Bln5CQzS8RApRhuQ0/F2
VX5v42URXpg23UatA1LcKtdWau1jaVXvLeAGdnIQfHlcHDAQI5ElA9WX64sTEYjz1Ev5mmqF+wtN
9LS1oqq4psjK7l1AVuBT6SSP1kcEcGxrdpXiYK1eupkN3kLpOf9c+4msHtOUPuKw5leIAGvNQaaG
VNGALUUMEDemO2vwO3ZbW2+SC+2pgZ0DI9xCPgbpXo+yODpjbtJ4YIprNISS0kg8ZJgr1k4subr6
m1AJM+oxKP2R4vdN6EiDlH3WVW++yDZESbkW+lVU+pnTG9coyCCqCrA8nRifE/2lloI29sRjrRTN
FQbQEwWMFlpeNTtYCqwqpWG5HvEJ2BhE9Ttu4ZR1JPNNBfBcZKSnWA04lOPfP0ttKvn2TC5r4xKS
sgXHxwJgrceUwebY3YIuJbzHGFfYO9z7oJWhX3B9gBhxdq1oGxhdvW8YFR1TpIbo/phPk0fU7HPm
4ezSKdxVxQkHVMwO6J/2ZESVx8zqxYKSsKM60j3d4UCRrPcA125tf4i/EH92Ko1e1FwmdIVSzK0a
BxaEsWy8Dft4b2hvYgUUIUZsb6WFZFQWYtk2uvtmGdObCclRWP0r1U16qZbuNHfho2FNvyPDRqPB
9gqaDQ3vFFOm5hGHQurO7cKlSmb70dS56EyXBmberl9CdTwgiowZgTbEt3WQfUtdx1hsPulYPyeb
mW2jgTsxIdN0FsOhNCw+hFs9yImiaVxfYzdzk1tdtN1jktYvUcBFNwRrsR7Dz7Yg+ufQNeMFVqS2
2vmwn2Gn6O6UZEhkoG5lGH5sJG7KetUvOMFv6Gs5o1Xd+bDVcmpaTZHz4DpnQpmwstbgDdcNm5g2
RhuN8R6uGSKjoZns6yNbaVuCPXLjduNkkJEJGcvw1eb1XeEaygfk2RzSWOvBxiQgRRf5GpEuOM88
Bto00pMmDQmfZu2ZybY1A2TCHUsZyz9Nxkw+JfFSPtLH+RoSwyYhbWk39aDqDzJwMloiFRlIbAlx
0nZMgPJpN48lJ5sA52CUnUM2iXGoCXu3LcKrCEyYwaC2GRdpFrigY9jwS1CBb6FuYCL523aeIxKo
35bBfCIugJI0z29hGYegNoiNQR8NlACXVTdgcRwK43nWeGB/vnJmMdIGP+hpSPwUVqgRaMVVojmN
WBXem/HVHPryFaXnLpmWj6bhxS1TaAOm+jTWnXCoWyKdVMvzTZ+AO/gUILZlAKG2ylbOwRhieWbp
BpaDXcfRtPdZJzEvn1PNh9RNHyQL5Dv88rWIaZqnPDIMzmQshYQ904zobhG2kg+DPBTUQsUTtLjp
2q1pMkE98AcBLdv2zMmuQqUoBPvg7ufrYxnpjFhL69C09rWYyycAz2TDmPYa9kcwmnmVgppGwwNz
qBZKFscAIAs+3cJmLYCGbvpxpBWAqvcxDJenwpjKDy1lWSQtiJtDF+VHwdXkqqFBRc20I4SRDXHq
9aO9ZNwZUYmsfGBb10gqj1X0rfXAr+LEqh7Yo977ag7eBS1Gf5Y2wo8UTHsVGruZbu42JXl7r8/G
Xc5pDI1S1e+McjBoMGvTe9oDeNcamx7WQgAHj7q4aqAUBxew+FpLBKbJSZ6yVPE/+8gJ+yMs0H4x
UPRcxAwNkuiD+CNtys/QLa5ZMTkX+nn9k4xI+1yfqIH8LWiH8cLDXmbvqfj7vx8OK21vGPRWqx7L
X0qFTZBFtFeN+2HHoUXL3m1vI20pwHSB9WEZEZGpS9YRYzIEj7KO79FREFAIELzglDsbPaitgr+P
x6enQTJFbxlkSqbY5sc4td9ZA05BC7WHOJQLo+ikf4BYSM8nubmoSd5LDX6tLSK0Rhj/nuJkeaoC
7Qbji6nfI0jc+VBlFLstMOiOYfOe22X0OObtmoIeSDESZZSnFP8Iqdz3jjxVq3kJh3rPC45wwgIa
SwOj3zEgYxOOifBbULWSn/6I1jp8GOGWQsdbkpueaR9DWDJxaBjAgPevT24dceLoWZuxeg8N+mDa
Uq912vsOU3B8QURU6AmSs9kCPGtkDoMHkynJz5uxZWT1nz7289l/PvHzdf987J93/+vHfj4R/esX
/bz7nz72z4/6r7/t59v+/6/7Tz/5v37s50f989v++fH//8f++Qt+vuPni//Px3AK0TrsJnePgZcc
p4nMyAN5cydL0tAQsTtsm6WIvCUsxgu9poFdAS+/1rkDuEqiVDAh8c88wYuM628cL5insNpE+WFa
v+Xfvubf/vnzqbDCvGkHOglS6/dV0nZZtInEqNyzprAczzmUu7J3qX6FQjWpRy+91GnArN0PRnAZ
udkhpulhLkBUrx2R9c3Pu85ShccO3kZL83FFZoXzxek52U+jRq5tqKbLZFV/yW+cd0q1wW50xy/H
tGaP54PEicouz/SWN8B4aO2H+p8YDOZmBM8OMojWKkzlEQCJcZvH4E2mJZYya7lUaPPNweYBFcfB
nhfcTxzXwpk8tzp5bwfrq0XYSv+kSa7LnOqH3o0f3W4BoD2T6NgTeBqo33WlYaBe2nSjm5Ah5wVC
70SXVRKKFgCxn/qpwZPRI8oufQDNxalYfznXy8IrtAoLOHRRiVgeyB8Pk2LmoaRsiXwPvSWQC1oh
9nVmguAs3fTDjOn5KBcfldliiwQdompBuNy2HAtigEvAYHMNma6aJj8LgpdDlSO3CQD20EMim3Lp
rkZMN5YwjO+2NH4FdPHz+qufsD/QTzJOdVejTDJDiDTJ1TV44SSce/SkHCnsPgd9pb2zHGoXp9aw
5UeCum/5nhMIqJzHSadoKgru4NSrKt9aofON9MpPiEA6sI1ebKM3PZs5RcoBsWZUSityOSjU9X2l
0N7wMmpcI6vHusl0kgb7EECbKYjEiYcRP8hKr+use9juZzRpjV+QdISgDl3hUIXi1NLBmxh9M0kF
0TOI+qmEWgRTnw6tGVtXKsAB1aq9H0aMC5od7SPwepssBMWWQbnuFdoghqV0djkIrj0IFD518xeX
8S2bZiLbLHWASvkIyARMQ4+EKsqi22RLc1M78a+sJvt6RKLu/dy1XddNl1hDMVSCEKfhBy3eLPpP
bi6k2RbfJBnwax289CZeYyMdDmYFUehELtGWS6c1BAFZZ5A0ahe0K3CIv/CqU7Vz2uEFNmNUC6qV
DXTsdqcj6jg2gydQ7eN8xSYM3jaiWWmGl1gOvmL27Dk02zgp4Cfkq5/onqC2YdLDJydysPt0vyTh
pxsIEByjTb/AJtaB9LZfk0YlJ1v7FK9PsMOgdFvFK43FkQAli7PmgvpPcvrMYcQD+/P/J86Bw8bP
+1m3anpHGnoQWloL05IT/sJ8xmtu2K3f6LDyoEk8ib7Y6Ib9p66RkmvY6VtiLLYQYnjiFi4lpwnT
m2p6bl2NhZtN1TjNDUiIwT2klfzGLWh50O3iIzfEsa3o+QA53jSKzpwyOrKH+umOLMhjYJlYYFqE
gW6mtSx9RXfhKLNXPBkWgx7Pigx1aYqMB8koJhqqWssAbX3RkTtf+NPUroyKv441dhesI8SXQRTY
jbRSkFKRDGwsr0CvQdJr5dnUCjQKaa08jg9e5sAnojSvWCXX6Z39RrvvqcR8TmuR6yHWOb4aNE8a
/0PXee02rkRZ9IsIkCzGV4nKwTm0Xwi7bTNnVjF8/SyqB7jAAPMiWG63g0RW1Tln77WVzoQ1Y+ee
GROyyzJF74eOSI9oQuIE0qFNcAqhw/tAXFvtLV0jL3lt1l3LXr3oJcfxsYlDJ8AbcKK3ubG8QqKM
IwlKFM4A6SENVO0/DTN6wnBm8OKQA3tb4m/L/mQ4ItDsJKOCasHtSHBlJ4MFh0BgkugiE0iymaVn
Qg/uK2v2KGtwm0rJtSAQOkaeJpA5k78u+NZVC9Ml1KLsnBbhY18zAefMOK2NeoKlGTd7+lzvQ95c
c07bG0d82VOKrMCmlwBClV5yxiw9ttLXacJcl8TJjigMnVn3JNf0DBYKPrV6RRZ4Lvq3qTZW+JWy
lRgXUdEHImWQBi2rLIiWt7qQ3dLfyg6W7Ik6Ylu8PWSlWNRM4b9N04UkCjqArfG/r7h95NbT38pI
Pq2KO9lk+ngOJ4y4GhjM4PaUjK/wfPso9wZiK8fa2aEKf/GtvmDWTDTcHJt3Q2j/0Zth3Nvj3nQL
8KapwpNV8dJ5wCR2ssWrx81uv2j69NUOYKsmsKdxDJM0te7CJnuKNPBAJosm3oKV1/g611DyhA7M
5xdhNUuZSSQWG7EeeXs753JubevBG+PXuYuZFAm/O8vlgXzDxXCMEnXkG2WYIfrKCTD2DZxT9ecy
blICQ9llLHMgkD0tnyMSFNyi/6Yj9VIbw4a5cHT0u9A5edl6lup3GWLt7LB682yUcK7jbudhIn6I
H9C2QKqbJmCvjVaoajhcZLRsp3KkMVGwjSXi3k5hBhemeTSXDae2FKVpCp+iStqtYdNrNNBp+3Sm
iItONtIrCNdk2InxHTk5Rt2OFttWoWPPkvKZGTWGdq3uNlYf1kSykuw2w3jWzdw5T8tDgSRzpewi
JYWJ2JbRI1Ml9D+G0igDRtEaJZ5wV0ur1aE4XhtGpM6NhGLnEI6dhDnDzAUj6bgzwVpanR6cXByb
sb8o4skZPymabsz/zpzkkYQkROyK8TKV7U+zuEdv30UO9ERq//n2hBAsXEOcqPZMS69px/YDER5e
gf9UZ0AdHMulg7UYf+PunEyiPS8u+bMabXG0HWguy+tsTulEW1/HU0VMl0sk10p3QiAKWX1o6J7O
cVRvCkOD7Pd3xj5+Ur5en1skLcytjEBLaFzVy301GNaz0UEoISzvlLtoNykapoIh2y2lPV1+dGGy
AqjBfG7mkcg2O0LZwwlDn5d3P02bDeiheeVP42M6E/Rnigq2Hr/80sDtK4K5lye3B9llfTBpGpZQ
bHD7ok0eVN7BwhjhSKcdspDb6qyYhjQ6KDrTzdittbeYlR3T+57fUq265XXFPrasVtF0hLse3Dav
adCKMxDS8mxlbofOLcdU1NbPiTebOzSQzYF8uL3j85a3kFEDGlGb3JziY5MKea6WB7NsTti99X3D
fAlvVMsGxOEF+8x3267zAvEd/S9kHxMsMj+1PmPp73W7qGlv9XWATnWg2keBGT2pmY3Xr1AqjLN/
GNHkn8cRNoyBFIGR/Bhk85AdZXzOBgLC7InqjQINvysKNMv+IMFta2v6j2NaO3QI1LM2qx9H5+Ge
afy5Uz2AWc4pkF2CeoEw5QXkK5R6YLPhWVV3lqMROJT03zHHEVEx2/O8aP3v/O9PpOPBXl9Ml8Vj
YY40zGz+kHSpKht9R+rea8EPPP/34MNyOJucPXclK49IFESIFGVjRVQkTUZZbcirdA5QV3HT15c6
0Y5TJukU4/HFRABwJtVeOrLTCEJqjmNnW5tiHh7bIkEPV3vnuLfuIeJ+DFpK/F63y3qZHhHLMrlz
7gqM0Ht2Zv0sl0OVKl5TJKrrHMIJRQMb/u3qTlyPYwrG6D2C2jMAGibx+Xet4ymG8OHZocWwz/q0
BxswfARfyJfdwU/mIEJZu0bowIHcDg/MKQyQhv737ZtCr6/Pt49uO/t/n7s9NU1Kicx1/n3tuNxj
t6/47z/8n/9fL5dntTWJTCl9g2TuwamW3Lxpq+mJ8d6U+puAM/rgqbx5mGvn9fZpq7f0bW2Bhrg9
nbz8ATciGbiQ3e+LPvu+fRqvPWAOznI78B3t3vN59fplAho53XBF145RWGBItAsxXG//8N+/9h4B
L511uX0pjAtqHg55Nsl58cd/X+V0KaFClntNpsq8Tng/173W0oBfnhpjj/2KkJOgTEPj2hRteTW8
f0/Aj5jX26dvDxoWqhTV5Cr2px0ztZQN3EcbXIqrKaf/fZAMzvdOjMYGm+fcqv56+4LbA50Zce2A
SQZNCkak7LHmkHUF5UC5zhWPw0vrqfc0GpiffCoMYMckK09ajebMzswXX8cBorcWYUtUOzhIX/+r
4W/NB/R8HGl7EJsOpduq6VE6lwkGjQT0odm7HQksrPteAaCuX7495pv2KA10sf8+EhIh5JwxUF7+
1WUeBP1nW5LwayOR1NraD7xOH4+3h4FNbC0coJl+4/vHRYlAnaxDAV9GIy6nqxnxWVQmZ0SUIOaA
69Mduj1mJvraPnabY530mwyg375dnt0+5ZWMuyRKba13bNIhPsTihzBdVR9hh1HI+i1ZEuYLB+hz
bCDALYizPt4+uj20osuORGUO9XyoJS3hsgaTLhcRqlcM5IlV9ChRm7B9ROboHoExzQBy1asie56q
McZgXP4QZYh8eogV51NLHjPa4JvENN9vn6I95eEg580pUFHs8ogc5VEWbgB8CO7K8tTlXI0QtgD5
g4tHrKal+RSOib6P+nFnTz02W4TBnazbIKa/h9gOiELDWYNNBaxU7PCco3l1ZHHAb88b0VbFSmTK
Dv7fJs7cOO8FE/PNuOi4TdmUM8oRmmBRZV9srWWKBG5lkybNclMR+9rL5JAYv1SAiJzcmPpATQTU
eosDT5RlfUw898s0xbghQJyp+vJ6/HsFnJe6B3xKDEq+Zfj1okDFH28PrhaOOwg/OBzxnxUpQlF8
lS+3N+D2MGWonjPSTEI7PthwgJEht9S3ccOFt4dkfXHGPN0jac0qnkpSpfASu0q8RaN6BYXaESXA
C8OBvzreXmxonuPKrnIPubQRbhLN3k2+eA89TKBjhiWES9gWuwoc+8aQOPqX1+S/zlgj8wYMiPEW
Ov5vXtFVtHw02S0QiqPHuWMUdGfGKPw2suL59qOZQFuHTNv9+z2Wxp/e5t28Nnwl9wR3BP+nV9b1
NLTpngOOMqr4pH/35jgvYnoSp1tbbB1NO8+kA25T+J2FZRyyxZvDcRS4Vpy8MYmvyPDmU/3yEajg
WhPPIseGEmb2H4gpaAeztIy3M6vCbS2QuFvw3y1/qJ8C/mCAIw7cskA19GjtQxulsmMwkniQJoeo
ttbhaJTXCV/9VRg9zum5cDdmmyC9a+wLQBRCcW38otp3L+i/JwLlqp2aSP/Tei8gJv9Se+Lx6c9u
60Tvqd6/kMvrfmLG/8lUn9Ei4SCOkZOdw5xAdM1wAtOeGkpDEzSN5ExUm6WwKhPfO+tNSkD6yAGf
YI6Oenfa+C7QMiNM//dB9dNXziQcUhIU1KHzwIlNEfQBzf6MpvDZs2GMhBOpeLHOS27l4Z+B/gVB
UD25C/qfzpfOAT0j8YZhsq/LCO6Y6gdKXJbXY8RJhgADKgHGwminNYw18pfGCSOZcGlUPOO+dbi/
Z0AdE2Bn5pErVskVQJv1wMF6b5i4++lJf1bkw+4JM8Y2P4L3mKFohgW5VE01Ndh72pY2FU6tPJG7
aCiGwxS29zVvwVbimFm7OqAdP5qRbM/+0cxM4HiJdvJtv8QrAGCpEgq7ctaD/YB2x/ny2AK1OFD5
83+XDWPx6YY13yTML2mXGzsLYey1db3AsTXzGmeuvLJmbAfLAP2pJDA4xBFPNUg+Ohq1t4JPIZg+
zNg+UZB7v3mBVkYVf7tIQelJBfVozfZVqITfHdA20tWMFqCtM8L6KBQCTY60ZKqaIIvVUWgKlUb4
bTES3yAJIreAjUkTnbdDixkfx+x9WALkw1iHy0cuTYBY+jPyxh0T0YdehwzE4ekNDSG5URboj3L0
R9bcCzjrlOmxvNO9LyxaIsfvX2gL5oXOWZBAMye8Qd8QoOAFBk2qhtHSbkg+qGcQcoum3HC34HID
j1eTDVDGYgh6q31XxjIcmSsD26HJ3BJTSz4za5BuOLCXboeOO2s06rvW1nfUdXeaJ9YIPpbmyMjl
OcW/g9UGtWo+AOaxIjLvHOZ4a+m9hWKVoFxv4S45GI1NNz6U1nyso9JHFpS2q67QUMATsJEm6Ymu
I2tpLB9xXSaM/gGol7iJLSmO+JumbQ5WrdAo2Cx7ugPenABlEue6G5E1Ff6r2xrDSfMdkqQJrI4U
zI/GR1bu2Fa6GbC01CMuwMYVzwiD3mlpP2SNY+wid24IlYXlF1k2pEQa641HJlxYc1NoQBgJGVTY
WarjpFmvbAGIzXMaqLMGAaTgREGDgMODvCefWds4SKpDo/BPtSqPymdCPGTeqe3iJ0l3lboZiR8J
JKcsY3mg/JguypWQYzScHqR70xIDE7GVib/vzPaByNCtofWYdQbjEKNjgK0bHct2IXDlk9zrfnxi
MtQds2zJC7SuuQ66uEP08VlF/qcQVnlft5CB0g75FCkqfifMVVw60cVFPhEYyFHxUrp3YY29wmv6
nxY+zKp0Qw8KHMp7VeTx1uiSDzVLF/2vXZ6zLCaUoaYDOka0evTid85qlwamSbN6+TWS8xDGf5OU
/QNqTrGBnQDcro5eGqgQiBpNACYRepAq04JCqJBJPghbbnOi1/AWB7hx+tVCPdoBKi8IB29qIL2h
sTIcFL8larpDhnKFP2JrUKDyFzd7yqhrwZhyl/qlR6AR/tnCzRGRgjc+YQYIRXmm1oz3dmV8TAZL
JJzeKNA7/aXrlLH3ioxKcobzRYW7hSFle2zuJQHyXIceRV9F8wa2jVMkOi6Jsl57yt6Lznkc5PBl
Zw40ShNQW0FnY6rTfaTgY2eo2dDJlt0uL6+NtIaVnznhJb7redkd0t1dAM/ctEiFEHjQihnJ+WXk
oQYaaUpu+ee9RVmNonrW8e953S5N46NnYWbzhi+vAkXBfMFfbMHHhh7rqsc9gTo3w1dYNGvCfy/a
XJmgWmS+8fzhrYD2bsDpQS1kQKI1C0BiznDXcivesUtlwvIZQfDbdWVGJB+jBFLQcXd4ifbH1p1p
PxnzL+8F7r0Wu77BMHvF92TBW3jgxKkBBmzJQxkkx+ui3fnMzw40/hjVGwTdaBK/c+IvLJuBlCN6
aAbupV1WGAEpYQrZNjDaeDwimUIV4M4MoGCX1RyeXI2knmzIGYjaWQF7yH3Ik/pxcrxXNNztiCYA
eHvF2CuFcI1MfCbGaWzQTWNTfMWAcOnTpfK/J67ORF6bv/pR+YkEJwtIh+9CWuM+DvJlfv3ltAvl
i0YxqrcPq6/jrYa7mNcWeu8geF36pIFi2Pg7IOPNpdCLvdLFtpQ2Qr2SDKSIBckB53ARKn7W9LvW
wfwqMtjPUwR0YEbvzcoGwI+6gneQOAb09OBr+66GwIxiFpw0Q68GCdB9CO43G0i6U8WwpR0/stLP
+lqarxFmFHZv+R2jt6adMTILxxfYzH+TAYyrO/cv2uzEV2toLpSlxGgxPnKEwE1rmCegUIjXIii8
vtbfYfLH9E1XGlAoB7lCANyJI/K9Nfmi95B3Q+AouWZ908W6H3wT+UgJIUHW6zC35KkEuf/Wo8mL
cv8ydfPwNhjOc9+8xSjS1grfL1a1CoVAt2GMne8jE6peaCE9Rp1ZgidBXM0ABktl6VzIoEy3Xtke
DEGsZEUZU3oob6dKu5jeQASS863PDiYj0H4oU9ReKnVHino0dL+z2Rsboyf8CMREtwhMhpGSo3a0
M1CyvwgjSbZM5BG45avlNG9uNd41h2mwn4vI47bIEwuju4leqsDOk8gfx42KY+R5v7RCI9m9s4Uj
AXLRhxexRpFpPAxDeu9yUa96XX6mgBRXdaoC6WR3lAEumq8ejazeNFtQnndNq0NKhreBsFtjWIUu
v1YEYPraxdemo0VP1BLduLJIU91gRs6c+L5oxD3xbnKF1UVCbsD4bpwyXv+E2McNbqonBHG4MRSX
o3gyGsO4uK0HPdJNpn0fMQOtQT7LyXxXll6sTUxtimIHMKbahbVzlwz1J0a+55ArkHbMSHaZ9kvq
7dKpO42Z2EFX3ajs1Z2obzFnni33OJb+vhl/2yG7E5S4K7cfvzqt2jnoEyaiIGVvgTuacEzXNaSw
vtDwi2OEgjeIzBh0tix/koI7VJJpV8svWk0yl/cZ41lr6L/91q0C2rMpUVzjXe83EMFttXG6unu4
Pej9fWMZhN563j42U2vfliRGx3ShJrzO+7GP/UdHF49o6DvemNAMFMUhveArenn7jDx5R3BBivNL
P81hO5/bPvtJ+xmRFBOPzuMKYOGECeqkX1PJrqYLuz05JVUOJlyCNyob6JHHhK1t6K+ag9wIbHhw
CumXVc0rF1z6KvB/Jx5A6ZRe2IxweU0YNJZTIHMx84fV6KJ8cyztvUR7CB1HJ2YM3i5uEdsETa7X
G4Hddm2EetAPS55wn78xdRw2jhu/xQDzlPXHEckACNU17oTbE77HUJc/tat3vHs0Bhz4mwhX0cgK
AIlt4Lpqz3w+fGktdyMdmHzh4H6znlUb0wB/AnUNiRkAsu2YknQua4eMsPGpjZmQVr0VBmoU2X3T
Rd7Bxe+sD2RmYNfeR76fwv8h5dEi7XElarp7PXPNwDZwjuQxMoneNs/MesFdLecd6Fj6JgYWQJRA
1Ka72onSddGTxJzNgQFcijYLOSZZz9+/SCQ9TcYnx3yRvm0c/UgIYGftxYpxLgyKjEboz2c5TPd+
iKuZo6a31iGPlIy9t2oGujBjP2ycmRAASQs3S7MnCFtp6z+G5mHqBJyYEAdh57t20DQo05mGKwcF
JkeFoI+4pQA+akZ+0KJlxzNgzhNismuK6KfQx2ntea6E4o0k0xAsY92CqyzjL83CW+529G8TTqQQ
DbM9dD8CJO5m8kmGXufg0qTfOQa1o+fUnw5maoSHXELumREos0ZZ/XUbE0+82wGItvwChaeLRAzE
cT9gK/OMH1swZjEkMRs1DYFVRibXgfQfypRC3Tfys+0gAnoeB2nglPDP3qVtzJt/9yQoZIQbPtc0
LZTyzukRURQFDrg/yrIPZAYKzG8D54omeyhIwIQQ8Yb63GI6yDmlHSz+XnCSkdY8OhkB2FlO35mA
OGMxzPK/Qc6HaBeprlq3BEcC0hHBGRRjKGt7DDLErVIQNwyIzfY8hl12p6j9rboICCR31zWHAye1
WKt0bpwy787As2reevkrwCbBCP6TxiHlzOQx5i7bQCMPe5W2erRTevrqAZzcRPmDzJ1vUrEy3kTq
r4YJdU2fCIoHJtFZmYcWtLck6gClXxJuwT3+NJb/JOVMQH2YcajYYrZnGIXgIEDNcu5LsGd96qx7
ZC1bt0Oz2/Z0CxIHbvXYHgol1Xpk1gWEkT94jt7o+i9+9+gPtoKUsVf3MunjubDJG/eIuRdd3nBw
mo40L4g3h1GWzO7GkgzvM/XXapJnwxgJFe+IVojXgzX8pqLUNuGrTrEkcW6XEt+PZ8EET6atkX/B
RDuGdHc3M8c0CB7o9JMJNEaOfputR//CMvfRJaR+dl9URPYlxJOdTtnPbLCp1kOMEFw/jtXAtIPj
Ftkp29jAPeMiY7c9ROQYSrZFWP5GA1nLfuIQIz+xyNM5YQrT8PMxMI2ZCQp5oOETXTcJch43NY5G
xDGsZCgF7+UHt+A1ivKrKOMzvigN1bsAJau9gZLGHTBH+yJjyOXYNvuifCsy4AMNIjrsUt4Wtt5T
UUgtAKBDFyanb13SWTaSY220TJUHRr+LSLrM+51veUgGMly8ttn66wpUG9tGeaCyFlr2RoEDCSvX
TqbJt5vqN3JnqQBzNio9WrgN6qVpESSk8Vc+8Cvi4HvuWamH1H0dB6TVegZ+30EISkrRbmrj9ord
qlhDlBaUh6LAXjcu0kEIVTSoydD1iEZazLNN5e29/EK64osdQ4AojHFXtN2OBf9+Miu5het65lju
rkbb5yTEbNAd7A8fXvWAAwlJj3+mjfJlO42zmcduv0/68i5sMazapn9Nc1CZdRL/saJhp9vqB3fW
b50kf5K63ceEyJI7ea+o58WMAcKuSxBDVvhZ+fFEAhkqgizhWJ7SZ+N2nY0PMmp+p2nq2B1hGKnJ
gphnbuvQZYNuvoU20FslTnXFSOro2b8WjYaVrXPOX64Biw1XX9hxk99v0MT/dVQFd3AS7/mAE1vN
yMvyXJ2SuG4Ck8O8VcZ7Bsz4R8MZX3JRbKSVMjMFr9m5LLXSQawC03aV8CrUsxXYMzKESY8uY918
DyIBGwIpJc/NHXqxTWb1T7lTTwGVTuRZILQm+cm29EJIerEaOJzhrdCWYBE5crTWxTdan5e4CLdE
XPG/LY+DBXVTyjQbfDKvrK7Z13jTOLhnPJxSa9ftX/Si+EbJRZXYF68T3gez6+IVITfPna+3HB8q
tNYp+/pYElEnZPqz0KX8ebQoQ2RNTHi9mujDtHoD6atldhjDHYh88C1eyqUGieiLPXk7RX13mGyz
3+p1vSsTdCoWbvpIGgDdKhwHIAZQ0Gct4vUesbmXdfPeM7CijSlYN7Hgc1XXQgE7CWlhIEE/u1LG
GB8dLlZUCC1Llxp2URsfHJnSWMSr8mA5R01o898wHd81O/uI+047OM7QvUJTXvKZ/C4w4qUaAymj
9/1yhXrrzNW6vRjijtJC6tvGDMFb6SLa2nVDXt575RJWnudHFNRIC4RHpTNqiGrCy0APfIMG7zCp
iXrF997SBuFyhRO1Ez0yLfM3tpOX2bGISa8ZQoPCc8yE4A+qbRlPL1Mrv+e0eCk5RSxr7Vdtc8EI
1Zy02bi6pEuBJtt6DrHPCjijVzVQlYV7JSkcHZzTUgO5ZuC5gsG+qr8MKslqoZRG45vBvHXLwcjj
CgetgyvIJqrWiXzUR77cmj3N5XCejzZFDnB8m7OY8ScxCXuO3fi3ry+iSbWtQQC9LGhls3+unDHb
zpm3GN8lLTUThZA0gwHkDJmi8YPl4ikZR/Z9Ux0Ghj90CYixzZ2Ke1B7MsRPkXXZWtZAymI25yqj
XGAgHiME0v8i7XkcLbj4+oSREuqF4+Wfft62pwqODu9W9i2HeEQNmb6MU5XtLd9+gC7kbWpHEM8g
DRw14L7L7Vw1OREagNoHpHD0IPS9chuxiZHVZSltPxnu5iIiSJ7ooIp4kUFPriDluIg8KIgsy6Cf
JVeZ3SxCqfLP2DoE4RAgVnkJnoPKTQLIbGIN7yQMIpFc58GgK0A642Tq354v+CMq77VpAGFQ6Tf7
MNf+Eo8F/UrjHWmH5m/ROPzZCFWVlv/paih3afSXARprQkowTNjiPAIzAqrrVxX01crpFYxsYOZU
3mlp0H0pyhdj6aUYC9kTsP3+MlfVmygM3ArJn0a5YARSbUNb5qg7I3oYw/socu5stGn3eus+m0xi
bfsbago/HM0aFKX7rvAkUBFWA6/azQ59cvYzpPZmSesRxGHUEj/juu2+t0D7ZpAVGad2aY+rpphO
Sd0dVGxCo3c5emucPwhBjp/FCDGUYLVHWoW0oDjbpKNrE6/QuisCIXOdpqaW0q+crOWIEq/MxtFX
dVuDZQnDs51jOCLAgv3dom8b+yhEBk7Os6OtEY+dmjq/jthIrw7uGbhMT+YQfbRMXbZD44PuL++M
mKk2jCDUuQ43SKa+MsbVa6BGJhkY9zr+CS0E1Q5fjMbKXdWhpxhCWLS+B8kDSlQXK383yQY6pg64
kdiJ3pUL0oYoh6q69AlNnlbtjAJf/5yjeTNJ04ooF2hSP7ZTs9N8Fp2qfA91KzqmqLiSJReBPtc9
wt4v+1ToJsGbyfgFGuuH3pg/OV9YtNoNKXc0nZVGaEDqPiK3Og7IR1dtXb3QIQAA4V4kG2EDc2CH
74aBmzadfaW2oTD0jfPiR/0b2oXXToOhKjgYVGQqEUynf9mA36+izfYF/vQ6DCYYhAMq/61qEVO4
ONbtVH/tt70RyvVAJixRYnD82HdXXR+/uGQbxLqeHGNO2JketD0v5GDeIVlKgqJMT+bV1wGqNRpO
zrK4Jgq5MrUumqNmPqHR2UT0+HdpjCqUeTru7ftCS7vdoMwPPRSbPmpJrauheeqJ87e0Q8bT/rde
o9xy7Qq+buU8QRQMGQztc1U9d4nzUaVewhEKV2pcUACgJfwq3AtNmAuYh+SzRvSnRBrAE0GZqqat
q7EqeXQ4FnKpbMsM+uMwHQhweaINSUvDyn5cJiE0ATSxseI/0Ux+kUxMirgkPNPlmOhnZuElRHbX
u/2Jke/iO3ZhuPbVq6ho5JYph9/R5TwiKJKteP4e6FwWBLgIL9paAostXcEjOBQbFCWgB8erLOJ6
FArczuK8UAKz6agyVr4UBRR5+nQmpi+uXtb1KLbIyQzE4BHEDBdHV49RPVU0+ozfIdWupo8ju65I
O61+zMYF3Glr595fvIHgzjU7hfkxxk+RzVlr8Oc3RWxMa5XPYAe6IAzb4lQbNvxcAV5HGhE8TWzc
Xv6WRfJx1EpQ3qX/yNj1zkHOsYZ5kG4AbfxUHY3geSw5inqE7kzukgSUExsOIR4jvz6FcjO49ABc
HQtn2mD7SQZ68m8wU147BfQGb/GVTVbh0yf2SCpjU7XTfqhheNUEau6jxr+Xhv2BqSW5FGH31x3n
3y70nix3vPNQJ7bza2r2iiOWekgSbgyULccuoZ/fdObJ0I5jbZ9B8X1ZHSd8m9tI+u+SbhOnKOre
hZaspLFSvC3MEw8Tk3aO0BwEk57zVbHhjtt7dv9ZU4ByI1DcxB6c5Rl0nu3XG6/v7zqCmZT7HJF4
ue6J+bNqGjElwqVgcPqfvE0zNpzusR29+zYiZK6ve/jZ1g6yDfJAo3wqKncPON00BN4g9kqziehJ
AAsMHQBtRoUhkCAlDGDXxqWLMGbWB+Gh6zJySzytgm3fLB+mTEVBpz+Sc9HO7huRsF9zpu7Zzy8R
Ht8NOTUQ65Q6ZLK+gD9yX0Iibw16/L45XYFUv+Vaam+bAbUWlMGzaZ+s/keOM7srqN98gbZa+uLo
I9KwM8TOlyZYNtE8q7T6BA6OnUHVl8YNOTEYa9mbNS/cA1A+Bpfh3Qi1dWU1807rQP1AqJ2Rn4Ai
yRAgULO+Cr19sNEPNKRw1SMrPAbAaE2s/QVqswoEmlYCKeg+GI11l04ERDJj6ba6AV+0zrMBBW29
80JdA6zlX+qSgBYd1ERSkg8yEthQM7Qm/PqtUc7WIyeP3jAhJRpNk7JXQerjbA7136FqUtyXjIrM
6akK1Z9UZtbZypnU50zJhcbLmLPwhi3qOseFjWQid4Us7rPoJuveFRwZbK5kbah/3dige2wFGvGR
m8LO3KBvgxwpFNIm46utNU52db0W5ChrJsq1Tj/ZQ1SsmFF5on5jCKxWljWwWXX9XdiRYTgUH4bI
9o3XPNYAu12fS0vmNvBpUJUGVnakRdzgNmw7jdR0xxiO4Uzak/fgmnYNtWaYach+chbRdgXHJdsj
4iKyuX1kPJ4Gp3tmlIV3YhaMiW3n0euMS4rGgapemzeRL/6UmxhaKUR+c0X88M6HWwM7wSFFtDeO
mYKg7aoXiGXprqKBt/JZ3D3n2ZrA/6t7P5Osh0WGApbcyAHlwNTfA6IwVihkQnqv0L5po24tGjg0
XmtSaDX/gPWTjSmCPxhF3T4NBRwtApwgRBksMxm5VhpJhsxw/ZNq9Xuk51xQY2duw6iwJ3idJDal
k9kz00lQdS0PjkHkQ+R201afcg89aQn7K+TWhLLleQFSWAm0MAImnyEOoEWt8R4MAbvSNuKkvLbb
ksFVR9hez9ugddMmt7MT5xymLqKMmIqbzKY8DOpjIpr7vgl/CUr0AwqxZj2BZ0QlHWNzeMSvtZDD
fGJpEmSynv+Xd+S76btmz/A7AjvBUNfvuuNkNeMKvQ7Mu4IKh6RIXD+0JcE4DydMRfmGkYqNXJJM
alMFSciJVdWoX2X3ZAuaitoMdD3O7om1whCiEBU2YUIyGePp3GpOqoQaG3vdD+8BLMEUr4i0eywl
rPvS7b9BY2y1QtyrktMkQ0T3OvTqZDrgVCNVEPlV/BlmClBSwTTiOCXgGYvGlR0nf7VyKNcR9mK4
Do+THN9NzyR6hJznEGkKTpiN19UenPonXroHq0POiHmJL2+zP2JS+inSkr1vPiF1GFZ9OF4ZsU0r
te2tCDKNAMUtODPqDT28Ph0gB9ePHEKaVT879xV1QW+RLIxBa6uHCYD0BgAddZnNCVUeuZvaXT9z
u5JK7jevTMr9PSG+tGO27dzdO7DkzGLe+7Yiewzx1Sp0FvfbVDKwIxe5KK1LSL/ZNCZxZ+fmHfyq
dcL+GDSwnhEdVRCzAXpV6g+YZl5cyvpSFTtQU7+oLp6zjGm858Hi8yYDSh5BrdTfuAqqiHZ2hwVT
OGLLRt6vdFMEtPYErk33k4l5Cy4CwRghnEDBAGbY6Er0LAKcH753NbkCRdp+VVP5QxpGvSb87sme
dIU3GcPc3El/Z/bVc6Xj4Ks9exmMMG5NyWcy/OnURGET6JKglAyqkR2rJ2JEC5YOqvo6rLJtavt3
DjGfseZuWoMpkEzaF7ON/9peNAa6IiS5LGELDfb7bLYexDWIHrHxXlrWQzFrKQQqsc8y/6ylGDlG
XaY0KKud3dXWzu2aMOBWVPFr0qGyI/Hh12JVGeviXeUhkZF0Av+HuTPrbRzbsvRfScRzM4vzIQuV
BbQ1eZI8T3ohHB44zzN/fX9bmXXj5m0UUP3WDyHYlmwpKPFwn73X+lZx60T7pc1e/Aj5Gtl1XHxR
DFTDF87YDy2qtjHEnoqIyqTVjwaqrxVaP6LwnOoxiQhgngL2L6eUNGYNhsYsOzVAvnBZqhjm1VxH
GKLlXM9BgangexzZmo8R++8es1EczD+pPGhiKpaE0svQlmV8oDvGcRz39iJNYPG7dE6SAQz8xAzZ
b8zyVt/4FYFp4Vi+hk76Lv6KtQWDtIOjsFLsoDdct9SG1ipblWTK2AQvjIbhQakg35oj3TvDZfcL
FvIxKOnEATW/SNWor4z+QkUfCR8bKBD1GgNDj1udeEjOQDRFYY2iHV9wVwVHi0w5ZAIbhVXpZnob
CZyay8bZeaxOiC9SGEmBj3aWnDSioNQhL+7QhUAB9pI3E7oMKqCWmMqYxE3HdS/TvA+uXYulYqQx
XbktASzmvAW/ew8ax65ASLeo69ax+lBK91c6yl1tMssLheQN5m2T7lwW6yYZH2pCTZvWuNGymcGL
d5cg29lEjkZWo453z3PST1lPMdwrklYYeOe+ujFThEVjdWHpVcsVnXIfl1DGfgRKZ0wgBUEwbLYZ
fPHMBEEbo7+riEBdhR64KeVCKxrwttnVPicDlvfrBcpciea+0dHDhdMZvilrU9Ox2vV1/WHo/p6E
ENpFPudrGVhPcxddQF9xyAbp7tu2vyOCOUzxKBXK9HeoCY/Mc9coeOMLR4ctRcB75wzjbZWzH1HM
hploEPxQ1Dg0tOXbqOiS6+z1NyYO3XzuVqPLGZkkw11jkczXGfE6YMu99rR54yhKs0hV56M2HW30
f1C/+Ojz/jZW7G4jBE+BoqbOq8G6VOBTuOhBwuoonXYAfUESMRRjl0hkrhcuV20GTy8KRp9PPMqJ
qgFeOmQ7f9Yr5oXMtyYyCVcj+26EKXXFVrXekmITn+eVsnGRcdUu7dBk2NRs7IAmgG1V9ta3rBxt
W3LomSie6b6OdKGdzEPZ61fAzG8C2IBxQ4xUDQCZtmDIVwOYsSUi62kZWOwGdlVt2Lz2NkE2JKHD
6WyTG5VE54bksRT+O6Dl5joNgXWmDkFtYZ/tI/8iaZigwn/PrprFfzQ6VFgzG5o0zb4HJ6BZayJd
sYcnLez3VaaMdRNE3yhj07MEqUDS3sSkZS2VX6z47Dtn3oBYAgA/nMSA8OwpPMfwpW2Kbnqta/Pb
N1yW2K5YRTPI4zp6o1vsErREIrx9pKCiS0R0ZYPcKJvqq6Lrz7W5u2hMYGiN9pDUXbB2m/SQES2G
iGlDnvoOoyrtOfN9DMJH+M8voQpfgyL4Kux3HVVqqo1fsYWaaQ73uuNgWKiiqxzkUWYahzKM98MY
MERE8Jv1SNmM2LEPdeXf0DRCOUMkRFdk8yZJPRoLroZVI2DwsEwmpR7ukT4vnTP474OEt1Mq9E30
YgkHbK4fEKC+YGtUfCK6j3RkOjV6kNTyuH8kkA37uTa/MQx5qgJruSak4EPfDTaHsKYMOuhz9KpX
ySf/W6TtS6hvu4CPbkPu9NY2nU+T84MpI0dSgczMcwJU9Lnz8I+VL/nC6Lrvr9POGw+nGyN0vtBJ
jltTqys21MV5YaltxocRgXUcXGnIvVpgSCvaRs4q90HC3hp1Ato31eMNyS40toALryytgfkFrnqf
ZojBgLE+mGSot8atN6eXLICia1oumopTMq/BOeraxVTn2jav9c84ct9rzewPdl+tU819Ggy87a4N
9yZRpPWUdx4igCvT0F4bFyVpP+r51rWwfhEp85MBdrqJfbZis/825xUfFSJDIyvuVtMyvuGdAQqX
2t+NUYIQtDM6CLykYWLfmuUpBH+9PPiqeHKQXl86w0UNi2ZvtchwNa3mwfq9RX9uDVMEVC9O3dWk
rM9Um4mii0NwTx2jwzoAymlWgIh+/PZv//kf//Yx/Xv4Vd6WGX6hov3P/+D7j7Ii6iyk2f73b/9z
91Ue3vOv9vRb/3jUvzxo/fC/H3/7Lpvf9g/bx399pDzdP36RP//X06/fu/e/fcPJFnfzXf/VzPdf
Lc2q05PwQuWR/9M7f/s6/ZXHufr648cHIpBO/hoWwuLHX3ddfP7xw3D805H480DI3//rTvmv/vFj
/96UAH7/r9/4em+7P35oxu+6rnNV103TNQ3Dsb0fv41ff96lfjd0R2chJBVN+bZv/vitKJsu+uOH
5fzOSubonieja50H/PiNWZ7cZeq/K9eh2WeS5KbAlLs//uv//rc36deb9hvN4tsyLrr2jx/8zo/f
qj/fTPnPOVybCKqzPNj6rucqJJrc//F+HxchDzf+V6hVxAwO4TvbuMTYMAQ0J9oZQwpEqYqBtQVl
40c3DvoU99NuJeDcU743VsdcjUhZ6Doro2LuOCR9WOOg8ouq0A4UKGyT7bkLkDTKVS64BSZsYBex
08WuqgsEen7K6AmxNiN1w28X9FbWMLjRc+4sdqS2eTOWtnFX5mOKbCZP64JeQN/AVaKBFmZGNEQ7
iIIl8OEWFGTJNG9oqW4PMNVyGuqlkRdH10+q6swbExRSZ6kHAfwMPiZGmrIqKYStvHLd87im4FqB
b9LNlV/VdHw0VONHwJBet1G1XBxCZlfFmUPDwqMHRj4UTiPkyBsj8pafQWmPX1Ti5CzD/SSwo8qw
+52ZnjYcrSKxvlw7blCO0tN58FzGJl5jzBN6+CB5i2y9uudIIlWsR2hJZxrUIXxhqq/fvHyhPO/n
0tMPfmbgHpoIiKCF5vsRk+koTG7S2vBu2xaV1ZnmjNqhcr3mYNnJ8hrF1kA4YsW7Q3pp497nymmv
2QZ6n+2YhK9u55HKgvLZoPSpmULj17bgZ5jxpD/EJAr9ZLzZ3+bQZK7zLHWLje5NBuNdxGf0Lkc/
fp4dpz+4HYLjcqiobUxyNb6Ih4g+E3hgj8mcN3cxgSLUZzMjpw4r4xs6XatYh1UbP8yoRBCdOXl6
peW0pkOjcAtGUbp+xE2tPTlLyqCUspku9dDlziEheOGGcGH7zfcrevZT5rrmmTtM3rttLOCv9aJM
dCrJJG7Julh896tfAudj6sgCI+QtYIyNdhjrPPV/TjpjUTgwPW3HHHDUlv3CEFDrFmA5qIYS1/lK
tMpB5MNzMWhtwVbB7bZmjCCpoS23RC4n94Ed9DdDoQ9HHoZaH+8mtHBIgf4rQp/2LYuH9Mq1CuRo
TdXNb1o027fdPC4PWIxRhNREIxWSl+B9VEnttQBIWgXSs86hReQQtVbDUDBagBFEddVYSk6TdL7V
49h+wUEWtRt/9qJ3hsrIZJ1gzI5dkShkVVY+Y3xL8jZZ9SooP0fUZQ9aaNsv/ey7+66fyvu2A99K
ficdthVC515+ITIerD7qweUt+DqEKH7AS130dB9pvxkIn7qq8Y9NniD0Wcae8g+Vah8mZ0vt2Q+2
TbzWCpGKPsOIDCcU+tRsxB0OKduGNk4iD6lFg9Sr8q0ZTV9FbroPmXLe53kTvXVkzN7X01A3RA8r
suW83NO6HTl06mHOi8ICO2uqG5SS3lMemKjy46D1HhJ30K5GYgKe6mAaLLznpf1GG7K5tsnfvktc
I3koGDeiq3KXHM8IEcLXkb24L6Ma6huD+qai8BDAmY+hj8qQuIiY9GkVv7K40KcsA3QZfdkV3wHb
4WNUK6RnCEf9Z33Ik59o54zrGpnGY40dKNti0PWhoQ0Zc7BF84ynyrTMbwbW2TFEhnG1kBJDp69z
ypdyiZx9pXoUGiDFx9fSsfCyBR4KGZnEd+AxJsc+OgmWRdyBuW8uK6RoZnWTQciLyaT2ivKFhirp
P76d+Kx6HnCqBLP+5M/5TdzqVIWNrkcNgrRgeXOjlgn7XPU+hVRUoqhc6PDDfvQ1iIi2ASs/1XCh
oYzXznG/48luM8KleFYKZxBn8QHMpno2grF6DqNk3hPspR8mX3QYg5scFprAj8HoxW+VN4zLKrZt
65GyPT0mUK7p3SelRJDTtiO11J76ZQecxWXLyeTW0o6oz2qSi0oUvAe2AHn5MteAqNmnMkiUJTxm
SvPMhif4HDvTxPHGWcm5PUFMXwd6ITA7o81wPw1WXBvweM3SulEKtvsjgn2A20FR29UNjszOedZI
DhuPU8Ygel3gMuh3qU/W+banR8sJH2sJrHTCIprzoGLZuBoWj5hgLTUG7zYrp/wtjt0xTqDlEwdy
VoCV6M4rJwv9JwuAHQOOBZ6//VrqQFdeWw50umNWtOTMDKvaGbb8boIwuhNzCicj/h3zkdgaQj+K
KKxpxxcUnNNmjqbMujVclzCqYLKUQ85t7Bq3WjIi14/0Cmkz1vrcvfH8Cjid9PZ+1lHVf0yL6T86
pYbBeSoUH+Wgdcl3RuXyFqc5CxksiT1Bfe5X64PgOEsqLfPOZzIhH0w2zjBoF7O/M5i+ECKS94iC
MNjr3+W8NCizPQcsO1cbteHJy3avSJu5KyOHoVQ6+4a6gPuJhgqiyyynVRn23ldpF41DU7cLSo1Z
arUkHCXLZ/1BjyxXDlQ9pNeFGNtC06vpBLhD3F90KFnYGtu5G+9cRDPWNk8nq9o6S0kY9BLHJryD
rJy/Yn0cjtM8tOz088y+IaAcSDHCWCwT0eK8mJaP76SiYfMVTKmDRsrOh4eFzI7rNnQxivdWtLg7
O8QHwp6qSD4S1TufIF/6+4p35THr+vZR7yutYARoqCeFITCSj2dFrLoKg6sWwGZ26ZOCS3DcgOJ/
vQz+9DjSD2vOnVprSCxsF2R8TR845LO4JccjdQKW0aoZwZ+0qDZS3O2D/8WEif5RPrfuuENOOB0B
AHDRIAJwAYVN4iO5IygZ7ql+4vmW8it8yXTdcM9iZ3B+shu2HirHtZGWTkEanPUs8cWGOakIYTOd
+IEGGhFI0zliY2/2owJdBbR5efbLKMDBaaM2yJ3SegW2hbY4y6rhaVlKguUbL+yeJ85cNtwifKhJ
Z31LqcaOxpAarzjWG0lW4rPepj598coeRZeCpNy4mLwwJiGsYkhKC1azYwgSFsY8tCAEHEJc1D8d
e6SLYqgxfqqtgQCLBi5GwueegFM0oilMZIwNjzPs12BtBB1e26lC50wHCQCP12TN0XQj/2iEdvNB
DF74UxKfDkYUQSzMssB7xVdtPmB80K50A2o4fpv+DU8cfL48Nm90k+i6TVVHxUHRVUFg6Y76LauT
oppzAtZv2+7My9jn88VAYzAOwMvd92aCHtMYRbMfmb8+AsOB5ZWAgqC1KUlpmlZNz1Ooaz9nOjzI
g9xmQBfvMlWI055hR94OCEtNzXSfiGvwfiZLq33YWJ3eUJ8goQ+q/pHJtfpMgsL+DJC/yRizUtk5
GlrnTiGuuFNead6OMLafltDMr4vJ6W4QzKlbZi7+Po1T5xlPNdTm0kDMYizmCLe0bvMX6g/v3YMi
e59woUWyNw/+C41YyibHapPXSNE+2NAnS8srKj6K3kR3xxfUcRCJZ2abR6DkIRm2Q4jOKnVnpMTk
LtdcEl2LYpQZJg4AXD+s42GnJRvimueIGt3SP/IxzuQ0Mn2a1C49c7qZtZtvkGNTVkf8Vso6aKQB
dWWVupdNOkb5ViNOyNg6EybxQ9k52SduSetxCfqRyBccn3T1lEE3jExlusO2Z2CQ1evxU9eT7Gef
OAW4MJ0V7UzpVf/tZ3UI3kzgYrAs8Y6w2g0Lx0mFFBslzkG225kgCXKIWPTRQ4esNoZY7hM4oDm9
8GoNN6iXI1tft8qN8q9y0ohTyK2YEAhyuqIPckkoaufIJIpLpxgiVqn3vceli9AJAndsjUcUfom2
jq3Jt9bQWqp6Y02Yqte6NdafXBfmENgGbdAzD9gHKuSsql4nzjTBa7M3QcWFigdbsN7dk6mBsAGq
nPc+zX1B+gLJ44+mHtB8jMYY1FZECfVuOHH703L42FTJqL827Yg9l+HkvGzyyegwOwyDlSEnIWiK
th8YHu517PnC02DabADP9nu6VN1jVPvum6NrCAkh/3vUXfVi71LXN1JiIykP6tqhgMID05GVrrtf
wH40bePrk4a6CzEhzu8Adx25Z7NmSabqBEDVMoMMmtFsKLrxMx8H6AsR3WwtpAvcQRd8x2ytHe1C
ByZQsKN4Ir7FQd7ZqUNi+c6RZntONBfAfZRvoW2mu4BK6tYoSlK1oOulMIQQRU07u7PiZK2VZv+o
QkBakNzLG/SD5hXw4+629lLvTTGFB/oXh/1dO6e8gtRAoVDr3TRscy9mYY+w2UDlUXb9YJpdfUfK
iqbR4HbVIx6WGCWyNt5n3DAuhOj+VmeNiXrUbyAOjXWGPG9kwncVIhHr14jOuvDM4dp6M1mNtjey
uDymytYfBywVR4fN+J4oOGy7tTbc5ZTIr3E9a0cj8K2bGsEWGqLF5DlL985KenqoQ2o+uYjqSDVq
fEBdGIidbIXpJjiEheFCa5+M9zoclbkpNT15yslvEQhkmjH0rsLu0wt9cDUzDDl9N8fh+EwqaTnu
qtElW2ZhgENzzqPi3ja8T7jplrCOgTE2aIgixv0aIouCmOZsoed6triyLavKiU1O7uARRAJcEnUc
l7gg7WUw9Jscw7R1pim59JmVKU7YrGdYUwJNpa9p0hfgdNPBNuYDGUqaV6lvNY000RDx5d/UYrg0
NaS6Dw7qsttcmfWxcDodY3EKS29tAObJoU2nDsbJwq1v1Kz8T4KXcOU5bX4HHce9C1KUUO6g1KsT
+dNlA6/+UV8U8xrXpbnwiGQWXTqfBfsV7RUqrGbMl3eCbtW9U3SdSE9VS1zggC+OjHJ23fqUu+Rc
1Ha5xwzcfSRMED6rIPMNPuDdvI/lb2V5ZZD0kmjZC70c+23psFtjk9C0x6V0CsYRTvHJ7il5mfxT
WzsF17FqGmP4aYgMUBmt/9nCCrzJm8V45qVatRhqGbYMTtR89QD3mPe0tfU9dF7/DKg4fRrH3Gx3
WIh5l9w4TK5nMoYenXAAcIZjEIyWOdj+dx0H/a1X2/CcCpj20BDcyabGJAzlAREG8rJ4iZtn9lcV
C6dutdBl1Vzcweij1mydhqYQFzSTlGIUIA8DdI5irVDI3owani2dLvtLysTgs/eW4sMnFu+j9Q3w
AiZ9ZWxNlJs06rFuc9FSeojauba/YRYhx86pqdMVEpThlfCkpLoglSjS2LTWw1Na+sB03QpFR8Ze
7FJ32uwttVvSyJLRSdAZmnN2Pw4eIyRE/KrbOq5KSUDVFzStDZ9dRl1l4ZOlZbZRuP5/76Ye3ofu
q/7XDuk/N0j/24br/49tVJf2Jg3l/7aN2jdf3XsRf/29+Sq/9Vcr1f6dLqWraJiiTDV0ZXPXr1aq
7rqO4SnPclwGTe4/Wqmm+h2dNpQ+6cPatmEb/2ilGvbvKImwMdmuh4VB7vqv1/c/aKXK0/+tk2oZ
vkv3ztEV3VxU6/q/dFJtrNU0LF67ZrJWZZo5DPJswFo5IeEqOnRpP9wUtWGf2VrQvEdG+BkmBp4T
HRAOzb8EbIPmBIfcj3zGHgsmZCLVwBU+mANWNKdSB/Yk6a1H0QiEgeG83VyUo/4ck/96SYeZYVYf
XBGouOwJi4Hd5JjVZd1flhFCcCIE57U3BjYTSp9Pu0VsLj2Xd9dHuhg4N4gVgOqNafvnB/nPd/Gv
o/TPDWbbMulV//24uLZuGAbLs++iopY34J87zCXNyVnl0cEtqtvJVJ+mNW9ToAoXDnZfinISz1jz
EGe7CGpo0+biDna84aa3SL2eEn4cGOaVI17ipcssVvzmlQ7iPgEreCi84cml4GC2b3wQG3iRVt50
2Zkps7zxE3YlxPrkpcbvuPIaMhyTdtrqTkH8ZNDeuYFm30Y5hwABRLSamDrt3YJNSF2CYnGrqEeH
puOmThxqBgV/opmwEReIBJEs3SyEguC3I7QBC7YhXuwlIrSZxWuba8V553r1fkF8HiVLdkWgBCPD
HKFKYsxg6xicb+mwHntLvagGDzjb+Z8BuwDyfLGiYgUoxjhd0zd7hyzzPImTPAAwLyjXsNrPbvec
0Y7bFBF9kxkTumLPrIsrvRV/upo+F+zqeVzdm4t/N3gFZke7ITKjF1l0Uq24O7twI2Mb4EzBNTld
GhjilTjjMyzypnjlQ5NiqbPGc0N89ErkVOY4HhxCxc+mxZguCHrC/NleYuo0tjV6KHyeEWI1L+xX
pvj1RyxhII1REcyD+U3wM7aQOUIS7BHIhP932/Ycl8oL8h3tAn9FFVY0fQNwIxMvLkQQW+gBJhgB
swz2XrW8GK1Obi0swvPebPcLg08Ey/gsKxP/qB1wNUiI0Jg9f+PpCGrKcfmZJsDnl/iSmqXdlcI3
oOgT2aFz3iMPEAJCg8I4B4lgCRuBsyFaaTYEQT4E97Red+GNJzSFqsfpMU0HU8EY9WoM3ISII60S
CgOcyV6fmL/qPjLFePnZjN697rnnbka8Y+2yTaC+sQiu2jV1km8XdiyoliyU/dg97HTrxNZIQUDh
A6rUYCRpPpnMb9exztTcd6xjT4D6OeC064ptsbAm+omcVSh0aMGd0bvMQyaIpR0cvCFswHWoVQ62
IgFfkQvHQheixSBsi0EoF4vwLmwhX2TCwHCFhmEKF8MRQkZ2YmUINcMQfoYpJA1aONexsDXwzLJx
hLYRCXeDRvaHD4jDSg8lI+3XWQgdPUWXtFU3LfCORCge2F2L617IHjqIj15YH6FQP3Lhf9RCAlEg
QXxhgxhCCWGR2rkm3JBQCCKesES0GKpIC16kBDNiCm+kADzSCIEkhczBXAIqSZIeVA2lZAFXMgq3
hFESUwFQJmFtaBf9aJDTBOWkBXfSmGBPYv/cFA4KxqNs1wobpVe4htk3z/tEyCm4Ga46D5ZKJ1SV
odTuB6YevfBWSsArvhBYnL57NIXJQjkURsj5EMygp6X9awm/BQg2yIpaPSOyuBwhhm7T2CvWVdBp
rAUaUx2KGc3yHHzCIILQ6vGhjsydT9VZApBpPVIxjIYri91vCCOjXIrxjvD0RJtrmOmXzrsYpmC8
yoDT1EKpGfCeM2Ema3BOlxszD5+qSL8JYFZvqfYvGX+MZ7T9IH0iU+/S8b7OpcLW06saUIXeZWBW
fFqg2Lz9Nczjy1zAp4iiWx0RQefN4TUibqyBVrzNowm7XIsBBDAPUdtrB1APnnoKfGH3ICldacB8
WqA+M3CfiQ7kRYvXsYknZirQcWfCeTMFcRcNl7FBm44tAVxQHsENKgEI+YCEqGXVLhS2UBwZ4t0/
kpIb73TwQwh1PcZKxqa2kZm6IYyiTGhFLJd0txEWNB9JjulOzQnQin0TRyzyo0fSZadPu7D2XgAk
aedc4O80Ne0SrXlnXG6sfeEmDUJQGtPXiuHT5ZLpaDyALMVCWwoR1W+64JPw0W5lAWSiOW6uCcPJ
kE+A9TqWPr0/DCvpahKaUyZcpwXAky+kp0aYTxbwJ6KZb2ZgUAQE6dtC+FCw8kNoUaVwo0YhSNXC
khps1H8YkuCrwZlyhDhV02ywhEHF0MtAGZ3hXnBY+YBVFfXSXibVvCJVvbnoF2hW5nQDAQTZDiTb
VUXnHVFeUm4mr9GuevyYCB0undmcUflAyiIxBr650LMmMFoa6osL/Bk7Pamm88kcG0jleAcDyvM1
Qodp41UY0W143mPhzOelUb07NmmV5aQrUth1nLC4sksF20soXwgudwn7/42zFI80ykZV+2eeGr/N
BXVzwt4IMS4LqSD0EBVeLoISM5yJ2h/ZR3KOnXXHlsW9sOLjzCmBPQ0phG2ERzC00VUwudEV2kn8
1FPwaAIyo9gh8T7PzEtmb+MuF97ZCPjMFAza6SZQUNHgPW0W4aQRY7ds0JCgYRKKGoT/s4STr9UP
sVDWUnBrpXDXSPlmw+mbCBttgqrbwUyvzKb6yq3Gex8oUJgtR6+RMIU19HuDM37T5DnPGofWi5Df
WmHAjcDgIqHCIdzA2ePsc8Z4dJEUM2iO68zicjBLgJplnZKNo/naChtnSkg6xBpTOHQDetQ+5Mzy
hFHH2QLh7gSuQ4QITwqYXYvGAAGNAnBn6uqtIWd9VQK/y+TiQ/I4jUdQhfIVRNEX2ELe5vSjcgrN
i7i5moWqh6Z5X4PZ80/AvVbYe8tnpnPIp8SbN00HtyKWZzzdYE0uL2sk0rrQ/JZGwH6nOya5w4vP
+wr63+kbHSBgZodftAJp7dJ6r4UZaAk9MBWOIKsCgNzReqkEMQiwD+aV/JHTV8hYXwtBEtrWbnHu
fDZuhDAJshB2YQTDMGIMuslUjYY97Sb8XPAOY7n584UICLFU03PhOS+pIBJbfbyziF8tz+OkS86b
xdn352M6lLDmOOK2oBYZDVzgknqeBMJIKDAHXG7GvH/KBNXo6FzdbUIhXME4cg0gdk5uMEQ+hch9
tr5pLBd18VwIEPJ0E/gzbnoxF0VCixRspBKAZH1iSVoKrGQCcuwsxndXoadHX4kgNqPjxE9oSWmg
R6CO7E8HxThBK0fhV2ZCsoS/9Prrrfl1BE8/M4WGifiK3tUJkYlzWI5ueIJnjsLRdIWoOZzgmiHQ
O6Ft1rFrIZiCtmfO2AQgcp4OZ5dXqA+E1+me0J2no20KzxNsINilE2xSaJ+tVV7NXUrBcfrf05d+
9TLys2aBY55+ZJgAM30gopHQRJvM+yJI9xm20bLFEKAuPWGPFkIhVbkASU/vQC6UUrpVrDe2fuHz
UWKwdBkK4PR0kwnl9PSVCfiUTeITA747U4iohrBRaW1Ul6F1DISamlv4+RVDDoYy9WUtN8SX5wjI
qW5O3+FfvsxPMNbydEsIJa+OqEL87WcBnz5OIziuSoiu1HfXVZkHl41t+Gecs9qKIL7p8nQTMNNf
c4JzPXfu9J1GkzPD3Qx0ENpxuc6rGXCTAWK2F6bs6atJ7m0NcEt5MMPWm9LuinDyt6Sj9puTsb90
cwcZDnGspN/CtD2tBqd3/M8Th3UhYJyxosDdV3LJMDr7SfUkc9S8OacnLz4G5j1nWjW/muP8ZGsZ
nmUnyXeNV41cbkM8bVycEcp61mEOCUg8KywH+xOuh2ikUxQsEcZE7jzdYF+xDsoIdshXEubA+q7o
6MKrCjMsHInD6SaN6Fievqpi3NDgNE/fAGMf15M1N2suZAAXtQlUT1hiSZBv/cU/EEyVXtoCOI4E
epxl6VHTe+ccCRN7qNMdfmLaeye7/vWo00MNQp8PSQSmzxQQxa97SZNF5S9E5VbYyppQlkMjZsXB
xpzZaXVLHHJ5D8f27vTjWjjNmEb0Px8F0fHZF5qzLVznBsDz6VGQQHDGCf25FA60BRC6AjQBHbrp
GGBBzqiulbCnf317+hlw8r/upWL6tIQ/fXrE6bGnR/z6hV8/08FZAyU1tgrAdSCk60iY19SE6Oe7
C4si6NwVLrYLINsXUrYG01bI2fBLPv1FuwCdf52A1k6UQLZPT8T1ipmqDoM7FRr3mD8PHVykrIHT
XWjAkazUuwkohJmYJkTg7SZhe8d5+B539m3NaPO6xYWfm/M9gyK44UIG70CEl6DCLWGGm+xSF6GI
1+DEk7jBHUiwjQZn3BHieCXscV0o5HaMM6QUMLkQygNhlRONlv3TDcS4Z1Tz+s4Acl4J7Zx5/8YA
f+6NbQtTBCI6SQFhT0AAnHQY9jhsnLMYgLrjatUOQ8rNgAWtY5+yzfPbWpjrLfB1a+Ka3Q3g2MGy
z+DZzROovRZmuwLezibvq8vzbQ7UvRe6e4WjTmjv3mAPm4EcF+HAU7WsMXWCcKIVvWU6lF93wo0P
AMiPjA9XEUj50J4aoChnprDmDaHOx70PN9R+z4RHXwiZPs9h1FtwbJrpk4YDclOh2Dfg7Cvh2lsA
7nFj9deN3HDoo0sYDJtWePhKyPgRiPxKWPmJBzWfJelxEo4+zja4xvLxXGjNXicSFhNq7ToSAn9N
dclOASp/K3z+ClB/DLDfTuLXXAj+nbD8W6D+KrKta+gQZ9Q6akVQLNK7Jr6LFFkAi6QC8IK7dSlx
AaebStIDyDc4fWNZxMZKvgAo2ntLEge8hOwBYyGFoJY8Atrh4WVDRAEj8sfCBOeSSnpBq7n19SKJ
Bgi2eJPVilcZX5lcOSbDJtMAUUNCOt6q9M11q0lCgpxjuqQm6PlHQYiCLmkKDbEKuuQrGAQteJK4
QNg8rRRCGKyZNAZsSzSKCGgYJakhlqdOJL2hlv+OR6ADjS/s2kQ8DJP2IP/SVrIfCIEYe9IgHMmF
UBI6MRAVMaAbPn3TyHFdiJOwp/0s6RK55ExoGFnhHIsbAJTFqpm6vSKWopB8CiVJFS5D8utE0iv+
/CsEWpjIzq6VZFxI0DHZt3jvFG/5JEkYmn+cJRmDuXeCu5C0jEJyMxZJ0DDkRhejmaRrOLIqoRFq
SaLCwZ0RwoGOakVbqSFfnnyOWJI6YM6Q6Eun3sKX6kmaR06shxOS+ig5HxXGz1qSPyzJAAkL07zE
FM/Qh1xm2qSL5IV4khxCLUnTxWJYCu+jbUgXKeQ46+P805Pgkb5vyAstX0LcEDudcBJfArqQP6G8
Di9riS8hxsQ7xZnErz7xJo45Mu2TxJNSsk9IfH1cLJovPe5W3IsZzgOewCMyZSE6ZZAMlUluMLWQ
omTGz6nr3CGNYfUIvfPEJoMFi9e9JaksVmj565agFkDu+jk5sdT4pFfIhkIj1MUM3RvqnY2RRygx
ReKlISF9NoEIDETC+JINM0lKDFYQJiMa5Cl3OjfQqMKx8960wLppbUYwgS3IH2JnKsmfISXbv2Yv
5SPPI53m9FXokVijSXbN6VtH8mzCInv3CLgxOlJxft3okoPjSSLO6WeLVMqSlvPrEbQ3roheSi9q
SdcJY+/FbsjboRpoV+PRnpgJWwnqMWHi5ET05CU+LYokZLdNsBlqiz6IJPokaFuWU8YP6LtcUn8m
wVQHDh5pdyYTSFk/c8kImggL6ggNMiU9yCRGaDEYU/YVbPWUiCFNsoYqSR3yLYAJHUFEkSQS2Ry5
QTKKGkkrqiS3yCHAKJAkI6pOvN2SbmQSczRI3lFxij4KXVKQcKZb4OE4EMZCDB7QMLhD/OlJSJXJ
oD0gJl6jPSJZD6/QteORtpQSu0Saz1UjOUwha9IoyUyWZDSxLDADv54kuwnlFvwr0pyaFhX/YA4Y
AyDopKfQp0DynwxJgjJtMFj84y+REtV2mHCAY2XnFhFSoNASSZQ6Xdlzj5SpnJdjpuRO4fPqMQmW
V5FkUkE8flaEVE2DpFVJbhXiPHSD8MRpGxbfkBBwsbVud22NJF6hQm9p7pCC1Uoe1ml1VvhP1zZh
WTmhWbmkZwWZ3l7nkqilMbeDjulf6IRtIX/RNq3kb+mSxJU4ipyA8GKUjC5b0rrQXXEF8s8NRtvg
BmzKVuQGuLrhjUna1yC5X5kkgHWSBcZru24kHcwiJizkcm4QG9ZKfthAL3ZTo9g488Nj59IunxZY
1+hdz3Pix6BekcaGMozUezwtpOVwQ7IYyi4820Tgki0ArY55cklGDflmp4uXQS13OetwEwlByyQN
jRfGsvV/KDuv5caVLks/ESLgzS29FeVN3SCqVFXw3iXy6ftL6EzrjxPdEzM3CBCUSIoCkJl7r/Ut
lZBWouEpiUyzVXbapFLUTPX/KIf8qVAJa0FPndxWqWsp8WuFymFzVCKb6ZDNFtmktHXKzQ5EG/nX
zobthE+QRDepst2sgKud/NnkqqnkN01lwFFkApytcuFcqfiHRMX1KjMOyay2NtSkyiRQbnCVP0Vl
zLmEzeHB0WDxFM0mpaqHF59MuuXvR4FEMi0pVquW6LpZGepR1tyJgXkKCmgoyQTdsXKDrs/w0znT
XZ0Nf2MLjZOu0vEaX84XxJPlGgErSpfIe05Ump5BrN6k8vXKwUMe544HN3GvmsrgqxHMALFonoTK
58OTGG97Ivs4H0iBoaZJS4w8v1AWLYQl+8zq5D4DnwMOhPS/gMVGrvIAe5UMyDKpwGYYvvkAJhkJ
rY0dZI+JyhMMVbKg3z/XMUzxGrypnJ1LpjIIo5zqlR3+Hi2+4ImYwpy4wi4htzDJZYz/6PegEg0D
lW3oqAFnSHXETIB2ujZ7iAcAa5gVSOsjHDFXKYnUMdYoQG0MOCQoxgWQH4ZGx/1hcmVQLTG5M/TX
zG72GqcGJWtz2h4LghnNmrCLJhzPJKggalDpjTsbRxTzI5XqOGkBmTsWLjAIKnS/PzyVADmpLEgL
7sOGks/Gox29SSmlIbhENmc07ib28IOHxEqaKl+y6ikqOCpzMvfrrRDTDcd1u9cgKvYqn7Kml7px
/bOlkitd9TW2NUgqzfo1Em4ZWKrrp/IuR4IvdZWAaaRteu1VKiZn12dJTCZRnc62ITgTuQ3lzxhU
F5GaDaUZrmx5MTELSP5HkvBNqiScnr4K5BQQHlOV0RkT1jnRYSBJwmdUIMcTj7tYd5R0NpGUn7ZF
2mcFc2I3EwC6nLXzRCZooNJBdZUTqkQ9xNJhsApUimis5puTShYd1GZ56Knc0Zr5zGo5NhoMxCnx
pIlGTin65m4nVXapsaSYqjzTnGAclW+63OJpnEKQxlnPBFnd9tWY+DX//4/d5SlBjGqGgPe4/F4J
z3FYfY2NaqgYAtU/CVQeK3GhaBbUq3UqrTVKyW31SAQ9hymXgcp0TUcV79r2IkB/RObrdznmu5b1
r2Pfa/XlR76f/VcB53/9ueWJ72X/9wv869j3yy+vvPzc//+x/9d3+37573f7n4793z/B8hv/6xch
VHJxYZaSPl27py1E1AC3uq3W6q+DSjwuVfZxVtDTzFLwSVpzmqKqPbWqxlIY5oeYGmaadGXm8bdT
W6SbOfMVfXT5ZFfZvVbH8iPCMLDFoGIfemmGLyVsoVqiH6vFByLXkQJ/W+zixtHPvskrWWF4zayx
fJy6jNTpmmmqhx41NVzvw81FsB4dwzqnDm026ojHGN4ffRI4ALGc4d8QbL31amnsZkLYY/VLVMnW
idWWb2lllKfB1OwNMn/3Q9P911Rv4JbPsO0sHQ/ycryYJ8hlXkY6K+DRIChYcrSNd2LGtbIxqH1E
SQeAQ+9Yc2uPECHekHa2jwFSHkoN3mtm14xz7YgHKXT9d1cjQ8xJmuLi65nxGkKswJ2yzrOueR+s
KNgCmYc4DnbJxE/wroEeNKqoeDVN0THaa0hn1fGZP3ZdINO59LKaX33q2bY67k8j92IXkVjCFbUi
7BsXTeW/iDQrH4Mmn+4mhZzB/ts+zk30KNMg3s4edo7BFt3a17LgQwn2wbiYbyIhsKHriAbX9H7T
IF98ZigO1MmBJk7PmZkb+WMJ1kH9ZXoZ1adY2t3XQ6ll2zabH2bp38j00fdkwB97J53vutl7ctDo
k8Q0M4AkTOWtDFSMmQMZN/A4jznmusBNNvEwaS+Z2z1GTps8DtXc3pt4fzLLMd/ntNO2beGHe20s
qVlPzYmemfU09aF7h2ahQSAH4A/NbEf+xZ+h5wurXTtGgDyXB71t0x0hTzTw6LMVfXvQSqA4cX8G
BkVgbkHvN9USl8FvTD5KYvWo2+lwDkzvnp7VwXPM5B3DOINUSQeFKcaej/hD+B7TsTEt3i07/xl7
bn3fEpf+5AfOsRmIKXczdJ41+gD4yXR7E29yDqEczCMiNp+VYU2xA5xnmrC6s8pq3ZaJdQFqhUDD
roL3FIXh2ouL6VxBBHnzvIflqzdphR5z2elYL3r/fWwY/GB9zXdj7uhPI3/V7GQTf12GZUp3mftQ
6t/iQ/gAZGlh1slPfpGOgEXoCgtbi+/mccqPamSC3uP+oUGOp8jUT1Otee8FOpvJftf61DnpNmW4
5ejsJx4kRcxhSQe9RNel9ZoGHw4m23cjLjrCsYVYLw+l2+Ub0EcCI0t78D2qeT4ejLpp/WcfVfnN
IWcVBQnHJ78edpww2b7XAkb0gWtTFOMv0VTJfRsHmMvb6MDEOn2XZWEeRU8HXOkmjjCjpo2DZnHt
UrvaRuAKUS2U7hu2BAopevVi4Ue5Gan7m+zv8Y0V1VBMuloS0WOjvPamK6JumlXGZXmYTc+z3o2v
ps26OmcdtUEfh8rd5nrSvc69tIlTHdwWvCeXd/pG5nHPXNrOjt1gjfeU+J9IIEDCPMUGtBYneevH
P7bn4S3KkvQSENV101Lr7/JmyP8k7Eaa+53kpoDK3n6jBsHdebSVtV3Yb1n6CmO7e+3FVJzRWR8H
h8lnqnPhdnHY7kv6VbsprWkAoWenztJaF4JZrLeo+umD+WiTsXj2E5HfWtv/C+bSeEvsxNkbDj77
5WEV1ynEGgthOE3UwGn0N2KoKZ0IODJTH13KsMEpVOmfftH6byhp5F73ergOI1U8YFpvkU9jIymn
6Opyx37TiW0swuJNVnl4dX2zA8CLfJzFjX8Gbw4fIzPd3fIFpCa+dQT/5V3b6iz4x+NcCfpcnq1t
AOKipiaXgLWUdmiCiuXdbHWndkrTnWzM1yoW1gnTj3XSiso6jTERABo8ICwVrV4gqAiIAa0F2gQI
gLrHvLCQJc0QofQJfVaFezMswbkwkV61uUcN7Gt/eX75+WXvf3o4q1f714+QgcpLfP/K9+8tP/0f
TxfoRfeuUe7DRjXEif44LXs9FTluZWzG/95TFlp9vRyMmgmHp52RhFLp472m/gyCbsheixremfXq
NRhp7bLKJ9NNbb4DvZZjAeTmdWUyGLmqndlSzzmhrvCASGFAg8zJ59B0BnqKCQdL91aRTg4VCG0+
4LKh+PPPXkKIUmuByE7Uk27H39Grro8nWMhXBhW7KRnIQQ5yewOGEC2DepjTozzFABhP3w8hBhWn
6d6t3XGHv/uhhh1y0hNBC3gAd+bHhQf9JZ5PeGNyBiWW824kAXVXDcdEMOwDAJpoHREqR129TdV7
2LJl5OmiX8s7fr/t98Pl47EaB4QdHpfP39o1n8vrm3y17LYNpF6WOMUmTOMGtgDdr+/NcqwbgXD3
Utyj1AG/lxZHf/Tto9MJovWWDzKZPiFaQ3L4/oOHudv5VaKwoqqppjaeSsyF5TKs46iV8C9UhzMY
Ica1EH6WCDhX9TuXvVz1CXXKQdz8qaXPSyNsjK/JGCAJURqHZTMXLp3FFMkSy1y92SBZ9tdmgzBY
TD78GEgv1mHACRsUojjhWy5Oy973RkvC4sTY+0pemrddzjSSzIoTpo8YO0Jdwzpmtb8qmh4aI84i
ytSJaj+z6f97rwo87UgGRMjIAW9PvVk8DP68noeYG1kvw83y0u5ybX6/y2DQ4rSi7OdyEi+bUgaa
sqxz7S0bH3RpjSniiGutOi3ndODoJkb2EVKgNyBBX05qbQo/Qzne104x0DmcOc+p+f+z0eKqOuLc
ZXGm2oI1iZaODPuvPRT4dAnd+FLFnn70nTy0sPzoLsvLRPvturict7RZkQaUjTCgm/Rmeuwo89Ke
7r9ex2eO+LW3HKPujwJwOfivn/HVWwuiOFcGw/UmsPLxtGzmYfhnb3nod4qNAcFxXaU0yI2OpnBl
kiD5tbccg6q116Fl+17WGduv2wzZcMcg/WvleUPXtvDcE11nF/GIysDtzIOM3aYVO7uoKLjpZn+q
8+QglagrdAE7D3P7VibE6DhBUp+YdwS7OSjuZ1fIy/emUVg+XSN8DAizccZfzpt21dZwsugs8A6d
Ldk9VLjPUAp2dBPIYsYAqRkbAFcmWLVlU9cmDG4+ybuYKn9X4gI9d4hkztIV3tfe8hBlm7711aez
qpa6i5aeDfUTSe5550htlr3lSSsB8u7r5r7TPcR0JGhTKTNW2hhti0iVVh8q649BdMgeg5D1wJz6
PukjzLQTyDLdyTdTkBKZRNd0I4sYvm/VZxcn0cMD0RJ04aBoIioLZj7Kb9zWxoXOin9MxsHZ44vR
7nEx+Vwpa7tjDivwLWxtUkYxJv6KDN3dTHM7nVmKtQ/SMSnvGxNNSeSvMLxQ4VZjkl2nBpqqVdiA
9+ezOzXtASBoAWZPtE82zPNSN5ILhbgRiZpJ/iqlqFtiQy2PPGD9y8NlM4MokH2moXZT4ZB9iou3
HMfbsjEqTd4hIUVFzRAqbcYaiJgb01UeFeqea8wHoP0Ck4oEsxsyAgyv2QRD9TLM8XTww/JmUdI/
uMYIu2qqgTq4s6i3GKCyi1b/n02DB/ViaN0nImwKqOq4HqbonwBZfP8o5ZhpHeGRRkrVdBdNVVyX
va6Lhj1MqLclPdvuxBOS5GnvsMRDdMjGt0vvbAnmMV5L3XiWGbEaBqwGNI14S0i3Emu7bCBWzl1x
+ToILso5QwEyVc0yV9VLar6K1+kAyQM0qakI6aSho1h4N/JWomOjrA5t94HJu91SZzmZqqjidaZ/
tuGlYpSmDjqA7dFlTCDCiGaKOmCSj1xmoZaTHojz6tJWXXxJeuN315MLjGr4gEkouIw6xboYk9nK
NRA34RL+UWXNh9MO1uVrkyc0Oeh2oNiGzpsUGpTNGRxkr2pBatS9AC96EEzN8X8xYmbYc5bNUO4c
w0tP7kBtDS40fDE1vODi3lEEBVaMN3xdDIN2MuzJ3NeuT4xuOnxt9D6JyJhWsVG+8HBgaf0HOjq+
XwroJ7rHzNPUHmbLiz7aMcRMbrjwDpD6UpWC4MWtV9M59j3jWI5NIHjWpUXOxzLZ0JruP6cdy8PU
rIZtkDmfXym/y5Tja9dry3YvswwFCcN4MNihXC/DOp1Y1ETxPZkm/wziUcZwvozfy96yiW0TXnAr
D4zEKFjxVHy0DrdYrPHPy8vYaoojjP7eGxyxi7MhMUgR5IUKYE0rmyuFYi2JnKwLmScso/oo27Ux
yuJoIbHdUNBELlErJJ1waEXnaF4NkFhrNJa0tzNyAIxWnArXKArYWT+Is+y3kdf9mYNEnFL13LJX
9hPtG5BsyKAZUHU1cH/tdjggDk5rb6Ql8Awsw3c1GaRnBWroJdPVj0KCxNSUcRnIAzWDXPaWY1M5
HFCLTfvcTmGTLPPLZd5Ic+YHxjKJ1JdJJYIzFkS4uCMEc6kAWZ7jbtPTDn/GMhAv80oTkf+6H2IK
HxKmKbhBF9mU2izjB55YsXV6+dMULV+X2hjqG1meJBQyI50T9ymB3WKfWfFxCZMelb4HTDzyn2XW
wwzGPSbuYZnvLCmkZAd0X3mky7HloQEltdbq6WCGbtweyrF/BMve78q272nym6ZOs51dyzOa1Qj+
nzYHsvdYjYDqeG4xlC97y7EGkA5wrrriVOWJZdOpHOxmCcNWx7TQp0A9o99qerp8W5JHeiR9wLZg
pOzKqLkt05fl21y+YDhZJvbjS26YjyWez3WMuffeqPW7mW4KVQD4iRWruyhKxztXWu9TIIyzCXgn
m1DzdJr/ONB0X9tDB3DT1AJm+CUY99AMynWuzc8gJwhgtMIPw6RonHLnwcjKTMUXtMqi3qcpFefX
ZWMExcWzm3ZFPU9sk4jss7puKfyx5IiVaK5QGsNlTw94O8MDSisNPORTg3bL79CB4JxJaTxMB2nZ
754HiCCwkvHg44W/oqx+mwN82d0gq0uqY75nffnmo9YYZACTfrqEaVPtpqz1TxnC0pVlkzQ7JsRu
+cF80BBtM48FCB0RjbbyW6bOvjFhEE3+lu50GBOqz+ip43szRc+LciU4ZQyWq4ncZt3X3gsW7wc/
bYq9oRvdCvlnchunPnus7OwFJ3jzgSDM3I75DDg9DOHzZn6zQY7qX1ot+2djWsUPSP7biLbbioAm
ipC6vIzGMD9kjDIdwuq3IRy4gZW0tYLSfG4Lp31vVcRO5QbtWkC+X+udRvlymMJ5n4hpfBJd8HOO
0+GyPCKLLdz3Bb02P4rWbia9dxOeARhlzz5ZTe69rzkZpwcA6O4GszZhyQm3vtrQD+Z073ce8uB8
fsujUHst60HQVQ+9y/IQM8LeTAPvkRMtfU6LemNbk/Zqw8cNNK2lVWKb+8bsy30yzOKhD2gEjX0N
fdmL1hX3znVk+/61KA3jIYu1X1rs/Ij0on/KGzhraeaNL44TF1smPt41H9zgWOmPTDfr25e1q9Bp
1FduLa68zoPEc8RSjlSiUQb1WgAURngEowQT/zmfi+wyl/1dHyePuZprZzmC78DWxU6Q93Xzchq1
U53MP1LdpL8+y9cso4XlTKJ5zYP8UsRG8YBFrMFw2WJHModn4eO7bZ3hWtYy2lUx96pK6817w07M
e5NkKYyd+rXSnltQLB/CzYktMgT5z1mGM6R2CI3OsSyn1gtm7pzZkQIP2lT+arc0zw0OcZXzOuyy
wV0Jt3xtxJzvJFEhr3xWApCM+3nyj06DbXnZhBJRbirom4XkTMyFmd0maCHMkX3w+vmAO8PP0Z5z
F34co/gRFXa4kQLCNJ4b+8524cJSPILnOc4b5JLiPSqhoSR10W/CegxYs4ztA81EFkHmFfgNg/X4
mI2Sv0Y61R1umukochsMwBBbwwG/nnf1WdJc5+cqr54jt22eZGNkO+F3xRksaUF3FEV6UVdQxWAG
BDAfUll8sgRHZl3o5V03+S6JYnB3e7OfnpMM0hek/MqzKUoHInqJDOd5DPT5bnnEEIpyye6Qvqon
+6JMNt2g4sT74omCe42OrQ8vpmFT2J/3Qw4R1B5ngywyB++KdZeaZvX4dXpJ3EvbqNXA8Ta+c556
2TO7fxjJ5VjXuDCuYr7PKBVeczuIvjaBjP64mR2cmvQnBgkYD8RXHENA/E8tXOhj7ml7olDI2DD8
+JfRRW+TWz6GVq+/2LP75CdpC8is0842dTBC+sDnNEjp23kqN5Y+zGuCMKDK5gEjSmfilcOf8lqG
fLBx9pHdT+LOy2jqa2Hkv4NjA8LVlhq6dGa1Lv91a9C1jZ7Vez3TgqeFZBr34sXsaIk4GDuYKb9U
ZSRexhEv8VA86+mtxvV95OfTSzlhXBvKObmZ7lwSSxvvk9zXHpZNKlngUJAbZufemY3pxcvcDQby
6dElDuPFKMsD7ZHhYXmOBLBLN0zDWSvB/uQ18PU5jG+mAHfQeBXtYfUwcuQ/TxRabJ9cqV+X41SC
8XsMGM5GUODXZdN6Ef5jDG5cLXiv8TzhVmIyH6Y0rXGdF4+ifUHP0T/ZatNLxpvYk1isJq97qnrh
IG0Y35dHlPHM7SyQcMb2IB1810N4AvoE3hbYNhwKuu+DbXGsm3HdZOLqzaSFbGzV/IY3Ly/ClfwP
g4MXZURZW1KwglC7VdFP52VP99zxbEzmX6tExROHXg4xqqgRxcG7PHYq2UI9oo9Rn5c9ImOTTebq
M1zVARHE7Hfz1WRaehWt9ZqncX9gPTVfo0r87nurOs4oNe5dYsQ2Vd9wq1EPZQHHJh4r82SHydty
KDfcEmqfPRzctNAulF55uPyaADD19WsmKLiNUZnRLtcBQfVzEuMW6vsnE2jUXY7LFd54/7QcspUf
0kMseV6OGVyCBOmZxK6qX1iOoRZlLhWO93KO+yeiAFHklwS+Lk+OlLHuM9PeLk+OSQQHiylMYsdo
xFiiF45/1e3Ae+pSqLsdySQ7GVn2MRhS5XEhAsBqKFktP1K1QDJ6OuiApaaH5VAdOCYDXlgdgrgB
w5SjWYVMRHmaXC5Q4Fc6Dw0aA7hto5aiAIRfv7GNfDpiHxxpwOO+IDxzpY/JvA5I/96JXCvuBQ6m
XZy0WOoExrTS9LwjDX3zRdeIIDVUBLI+NTj7XP/OSyf/jjU/S+qqGLdmge2QIIpzFRJ5A1g0vgO4
EMP8rgRV0bGXW+DpwwHfhMX6qxQETwHL+w16Duo8M416dUr+juQkNxbj2HtuGNQ6wYFtjK58TT3r
gQzu994AT1+OSOB7LDVD/idlkr52pHwMcq/bSCd9xAVo5/OZuaCGuyU7ycl5JXQKyp2GwHBqkS7O
fJdVLJ9dM78bQ5SrYYGWyNIQTHk6OTCR7Rrn6LFISRYjC2OdGI25GU4EPr1OTWOvc5SAMg+IJrF/
OwWJcwXad30YkqesJjdN4qMoOTll6X06kvCS1ofmEvni0xZRcECV0m3mvNr7kzPeyBlhxO4xiiZ0
YkM0hEjFzvNkDJQCXdC8tfjtM+lUKkvSIG2VncTcZgUlfMCGmO184GmU+vHhaazXuesOZ1L6lGi2
aje+jxuvqO9GVIPoRgtCzCfQQbX/2yg9CfHfqteQPx4yEz9zJ4utsIgRSeEs+vrwZpUUR2DcEmML
wt+Nj1oHIScb03AVyelKb+1zJo6gDDTvEGnu3vHzp2x2gn3SOjdy/ihiywNVvBBRnf0yWTUq8gbC
XjV9EjH1RMKZuamjnLZSoG7bJY3z2advUyEtTxxsIw3C3vANSlWKd8861xK9C04dq9XlYWzLX1qf
1EeUTXCAMGUPfNn7IdM+SbSNCJVjhbEvHHG0g6ndkRmWHLrUAt9Mfg2LlovWz3+rJjqqzpsxFc0N
NdtP4QGa0gzjU3pNciFQ4N7syTlBpmHd2b1zq0LselTlyTYaSDVtNW8k5qTawZBAe4gvO5q7v8lY
kWBHeO0+hDCTFQHGYcIeaV3h1aOu4Lq4IhPdq7eNad6cqSvWTSlLvDLPSR6Qljs0P0XiUWYDdUK6
mkHkYOXdDUVxV7rwjL3IfhQ+K2URx7ei7F8nb0iueB7ts/BI/3TqBsnxCCKgTh9QtKC3vI38qfsq
r3/Vkb8ffQM3GGfDYgYZI7JtSytgvT+vkfzuyy674soZVm2XMvGo/eeJVvcK3mR0GJzuoXb157Qa
CFIx461P8mg9UcJO9bvJAlBMkCX/xXTtmfqvsGH5mOoGKUnV9JhOzdVtAaE5sz+etM7bhCNG4bLi
OvFsnNoNmiT+/yZAsQlF6IaO5l3eRu8F6ICjJZgSDHZw1kB1URoaKVh2zb4i2mgFXS52rGKbyJTL
ruQvEOYu1mIE5H72huu32wVhdB708mCJ+FbqJLgQ8sQtxF+HIo+eMl+8pNJVLmym36C9Onq1g+Pi
yekpAol0yldWV+obzOZ7PMWHySHvzhCYoRoNCTM3yLva/DvWtfUQ2cSBmXVOarBDw8ToXwGaJGsX
9+NKpoO/GZjgeq0W0TeYT6QKozSIPpJywqEKARsEHSBRnOIIHHofoRTlqXUWv09Gvbbls59tQer9
0ph8rMrZ+AOw/EdU+Z8awjZqL+lLO2E97LBoeDl6BNn/TQSXPJ6097Loo0Ob4MjRxxkoq4vXGX7V
JGtnJVvd2jhtHmys6jG3gvlJZMa5Q79o3hlaaaxHZq7UCvuXJoB+BolptPTqntyqn8zSR18yeobJ
2eY/RRl1oos4cksiLHbLG97mQhOoN5lAeSJb/WaGFq+8URDx7WqS326ydcvwuiWlm1pkAIWiCx6b
uP8oMLpfYAH8rDrnZvbWX6kRqUIU1UPtt58h88lJP1UNirna7cXWnWGr+6l881w+F8uvuIAQZWpF
DkGLPkKiJftm8OFWJfoxldY9IJjtMIANMyvSqfseDH8urx5rWGfU11qYhL9lz/3L1zaj1hbvUopd
OaVXa652UWPvG6dDNWdvEp+8YcfNHuHLkdpDM2Z2j4XB/LKFA6v+m8cJSRed4Y4B0b2aVfYzIjJ9
k2TpL1ilcGycN7+okLCb9o+2LZ/1EKcv2MqbLSu1Cor2yC2Qe5ryp13aKk4HvU5kEl3qvJVMquax
ujShvDnUsWVTc/J0pHGKLr/lcpebjG21O6RktngAiIhvxONfiE1Q9MDDNY/IY5btOWf5COtMydR2
RJ1ydUctipCUqq+Z5A9teil0g7OcjFY3pEIRaPT80o2RDlzz5nlCLQ0lhBM6KGgdAug9UzFHt5h6
5zKb0CqZB8oRbw7Es30xQ6i1aAUgDPwb4AnAm4VQtUuoE/C/yOVYbePIfTWny+S1+zw3GExmOms2
7vLORR/d9y3dn5yYg8nTq0M8hB9FlRrrqPUIXYsPiUieLc/EPYNEHDzrM3HIGdZmuEKe4d1BOOtX
+FJCZtxrPR3Ib/KsjRc3M9X9AC7RLIPLa2Mw4USay6Klyje6WZBIoM8+Hm7IJF3DLb1DdLihLBSt
EJDeUQfaBXMEWCxi7ZP54FcDWHa5iD6zES8ksgwGMcLguUrW4RQqnUt8puTwhOgSzV/ekJPqyl9R
4DxHEYzZrjySmDw+R+1TYvoJCOrkksGxuwWk2TITAb3dIoRG2j40VB2z6Xfq/LKb8eYZeP+pM5EQ
JLFwdC2jOqqjYXIczOayggGMtkbT7XPVIK31J+svjUagtDBK98Imkiqt6r+UZHeS7OpjUqHth18g
o99kw9w50sSQY6OlyLR2Q223vRcW2gTNofzeIT8IWmZI4AB2FloaJiP2jtIsKJJhJEja4XKJ+vFz
7tsUADgFcxacgILRElvM2UqiJ/rkILRmXw/+mSW43MLQOLfBBrELZdy4UQNS2on9ZLq/tbw45Ibt
7jqdW5nhzn/6xOCsCJ1RcUrWftf+GoVtXERBa7qsVDPUz84pevctGU/uusyiliZ1ctRJ8cY/AMy7
TTkPSqt8De3khx5z2/KpqIVULNegISksmM7Gl/XnjOoLY+INUna68vP43pbipXCtVxuGcV4SY9v1
wV/LjH/IjM8c+R2x9ANnXg8QFqTBhASdUCQRlgCzuaF1cXEt8T1gkU7uphEwYDrYp8oxb1HtDccR
v9KWCE2iBox7EnJ+J1FgrGHuKZFHDzWtoigQuaoZjjoGALHpg33+acas7Do8NOvMH+VWARysYIkD
Tx8aywCyOluI9LKHJiP1E37aqjEICMI3qeM+R3XRZtar5aa/Wrd7JeBp69MLTiIUgQXM1Ye+5V4r
RluZMBgRHahpxWCJncmvUfgl/FEHEG1KhNYI5zbEq/1pm/LspNMnSiaDPiFxmFnQ7IKEaW2lNTND
eb/3+2RCCdSTite2xLhqzN40qBYNUuF9UQAeSyGstnP8M7HxfUg6pwOXGJV1eY163jqqy9tEXXDv
GNUbYiLov82uqIZN39oHLGC0rHI0Bll5G5rRuzSudWrqIVqXuYF90OixYHQIwoTJWWOTW92XxG8j
OjZT/TInmbg1JIuJOfxQ+StVR7t6Qi1kpH9b4VI0hNBopeOPqnvS3HFALVmCf5WGeNCeNSZbW2ec
cBA1TJa6iuugjBh3CgM/wugKkkHCnUjNF98x+ENQq7Eyis4tl87JBqMWdQIrpuZ229Aub5qdPcIV
nN+tiOrhaO1RhYVrOpViXbg2vrURQ2zFFHtlHjApAVyt63IzjnRSB39aWRJ7BmuLF2HG5Snx/jQt
JggvrdC+2lwM5MjaG/o1/goABFBZmHxXDfXyyrVBxWr+Q5NMQAaG8q8/jFjRpp+hNz3nZM3rBlyY
sbc+tUDAoZ1LeY9ywN27toaj0UWnM8Ay33JGlHzILFkPcfmchEdj9JDpdaGzybPoTXruJZj0CZ5D
D66VJV6KXSMjm6f2mxtsXfvUiquI/4aYCJ50dV7WQV7tDDXzEXAZHKkXd4bTfNA+T9eFbMMVi0Bh
J+4r3+haxr1xjEoUaHIuixeZxrgWkvBuEPp1LO0NnrJ9KJ1X0oEPMaaAlaDRVdUJrcggbTbcPQ3Y
ute6m29lMO/8aSB9USNtCZHsseHssWZqUq5Q0vRwrxcQJZPQexnqNDuyqq8p0TgODR/3HOjWD6IL
0G1RUc+YPo1ulZ6Ttvsxhv5aRw/VaNYZtyZxlatQtx4tME2bWpLsphfubtApkjp5inYcaE6FjIL4
bRJmAKvFiuY6CGxaRUjhulYTSbxpZe7uaTZw63I8+LJhSNMEp4ZZyX4LNXqdgymtGsdnSpWfGtuv
1ula75UyMck+c7Cka0anZA9pXm4JKbQ3uo/Mf0zKZicqsp67/DlliEJh4JTrtIsfzCLRt2kEuyro
HgEP8s9H9EDTzAs2WcqcfArQQcz+0UqZW3FzOmqsyYtQ/LXhrD8zg9p5k/9LF7Z3gKJCwmB2i7QK
Jquj/+6n3MaFwq277eZ3Y4y3okWvsBxOxCelEPIm44xwxHz6GXVgJlMCZEF/2fMxMLliOpcBewac
nNUnRvcJl0X5C4USqE7WiWXiz7tSCPvAgvlzIJ/MC/t9ZvYm6T78H5g8JquynvF2+c6e6Vi11/Vg
n/rhh2dkikCQP03Svc6TKqq2Pvgui64KnSni0ft1TqPvENl6iCaM4VADNbsNiFxdB1rJIFWFdyTZ
WDufG9wRaTPWhlGbmWSzXAi4tY7TiENL9/C/56V59e0fsS7yTQwCKeu6gCa/u7Vnh7KV7nKGXQdg
LfciiVAzGFjEnDo9VVUz4qvF9+uxnEDb8QvLbf84g8mq+URjaNdPeRCTH6DRKCEwsd0Zrf+rjsWM
aZd7FlxKZyJ4hxAJEi/1kuF6mjaecI2dbH3tVmfUEy0XQn2Smgdz6J5mMrYeYAStxwitqCii+/G/
2DuT5saRLUv/lbZaN9IAB+AAFrXhAM7UQFEKxQammBzzPP/6+qDMeu9ldr1XXcs26w1NDCkiSApw
v37vOd/RrRyQrXlxchB24xBzH7sXFRgugl4KwGCZt4u0aymt8iUSokr3sWi3Wl+9dw4zMDWbYFaq
t96QLxCwhjdE3pcmn+GBy/ENHV53IvKD4CroRr0nvn2SCf/ImvkT+u8fs2j+r8iLf/qh/9eiboSA
afjPGY03Un9+/gnP+PkXfsczWuI35JM6YinXFLppCPs/6YyE2VBtE0cOZNfzAPQTMfOfOTfOb1AT
DXSrDpQCYbh/z7kx+ffQArm66TLesoTn/E/gjEI4f8YzOkJ60pZyeRGGhwbZ/QuekQDFJtZJjFg3
40M5V+aSnnTqUjiKNf2mU6sxKsmHAcV32VwsyDPEVDpPdWJcoEnJm0eD6RzPlGFebzHNr/FWGNbk
ZyiSmApZLtVdj66iq3wVtC6hv7HzKgrrO9wPF0rF4Lx6ZKQULDmkQRrBsxzjXd4VD7i41VNDdvZF
j3BLhSK0Xy3AgAeZdBRNy1N96EK/gpPAabJ7oDFpvpbGzOkks6pjElOLTpn+E0bhdP38pgZq3dEM
enqRJuEnx82Lw/9dZpbxWpDv9mCPxRdOfmDhdKs8TU6EKHp5cCtcpJDiPAamY7RFKTe/1p1TbAtt
MHbtGOuvuo0aAHmje6RfuZK6qF/ypP5hzxwZRkAPr54m/dgK7WeNcvCu2nPhmN7VdeaPiHrySZjF
xSrb4RXka3OhBi5Wfzwl6srRAFI1HQnttRRsjeD7dmQEtNuO38ODGYSvOG+j7Wx12u7zfXsLM7kF
NHgqSj0h20vPTshQb0zvkkfirsSr7X0YtszutVdaz5hqdrJOxSvd53XgzdE5cBjSdGLQX8upKo6l
hVjz833WmAF2ouksYg3a4aFsjLexJRc9Dedhr2J3eiV0HbYPFr/T5/ueLPE6IHl6wNfZ7JUwxEY5
OvEtQ3AukuGraxnhvfNuJW2VV1uZ6tklmuLzGTl98KYlKQlJ0b21OM5ei7hxz2g4WfnnNn/FeWce
9dDM6D7z1LHdrzq+cQptJ9+MfQMfkoT0XQpdaUuvM3tlTultqfeFHy1x8UG2Q6w4b3IwJTuHQIp7
FSe002yfY64DJaadCIQA3mR6gwn6Te4Yl0x30+xAyAij+P0nXKjEaw14socSZ1tC/LpbXhbvPCLG
OeDZA+NB09ohgCeAZXmaLVY3WUWggcc225QEBt3jKuwOND/1tSR46l62JrKT2ox/fyq94m7RvfN7
HUlMy5j93lAInKcONWzHbPMurKG8igQd1vJsLnJoLI1B9rRzNaK2uafmKJ6qzPWjSjV3ir9h02IJ
3NX2d/QT+b0pXx3k8jdgdiuJZu+W52F295AceWRDPP7+LG4+jCxoL+QD1Wgi8HQ1HGKCLMd/zVOE
vc7ai0E74lhP7hgQyfJj+Ae1CKeN4UT3NmB8KXNChrO6iKkMlXEgeRjZ8PJdAVn53DojifdLbBsX
hipTfAct0SlawWWSjOPNM3/8/i0K6yc4e36Xgscco+bZrIX2Etfe3UzMFtMaz8pBwYxLde2YxWlE
/oa3M6ICU63BreKQC/8CcnvyQ5ebKUKE8UK2Q3fIcFit8cKHT1DDqLMk5AArBtvuQaOnuCmfSv5f
4grcl0ok7otlvBcDdxaANp+aR75IJ7qVLl3ccHlGi9ghlmJEwrU8bRXrEAhPsBhy3ASRbb+UaY2M
b+6ydcn3xsRNX5I0jq9K9Dd6KenL5x+1U7lt6yF6MuYqeZFzWuGLcJIDiQgJaQ9wCSPeH5bnJVYw
619SXmSU8N4dFkt3lkzL4anFXabfgjTsXgZ8t6sARMJZNvWNzlV17c3cphW0XBe1k/mooGzOjD22
tbwH0BO/RG3wpc5Ft46Yrokitu54xEt7qHbeyJixCz3rnvTPphvML1oyWPdcnRxEhS/gzKonNPzk
tKJXj7iccevcxVqO9biH6OFSDleu36CKPYbhmF3adJni6TpOM8O8W+WSHll52a/omZyL9nnUXFjh
Rb1j6BMfP7Eknw9hqkebeBji9bjI4opFhP75lUNzUpV2cjRAZ5+mxKlOn1/RLap//wpLLbNy2s2f
f061ORyIEtmAikOWlQ/0U9OQaVif0IeKLp0zzIe8s7yLwKrUlRGmqW4IGSG/6yAAtSWkVdCqOVm0
RoFrDo8KoxVZB3DoA5BAWkT2gV4ikF4eOpoHFQKONTUqsUKOqp66phkOWHviHbPI5B4H01eF0OWQ
2WkNRKkhBt4p3hJdBFuUX+qUIvw89hGjULpEVLHwSzC5LQ9DIdoTFTB/+Pm8Wt4a6Q072x7KrTKg
zWXMbt4Azce4V9AhFIrTRSfan4w90Twnb0Gse5jM4K2kxtC9RREjBSXabEtCcvcGwmFMsn5tTFW/
66OU7lQcP/RZeu4JJVq3wGBpKhd04IvRmrYgTu1VMEzRhdo4utRJV+7zrCAaiT+KYwZMHE4mqFk9
HaC/Pbh9zQyqNMKtBTmdkwgdutiR+sMoAWWGnAgiXA4fkYQvD9QtOmks3895Ef6Me7rH4DBGjlP1
tFMjzfoq7kPOiPQu2F2ziykJuMPfZgAzGdHmWdklYiMIImZygeFFu2FE/OgVzGkYISIjHwIgdWVz
6kjMg/5LRtxBVuJutuXAgtuYqGjTYtN7jtoHhX2iI2Zu5kHpX2AprF0r1j/cSSOgiLPLidgizvlJ
eLLrMoVEW3n3hJxWfpcrw5XdfZjjfm0ZI83vWL2EeYAzOwmHr43evsYwAWzN0n7MPqAS0y+rFopA
2LwNdeCxkkngRwRfw38nZq0oJvQoeTud3QKVVcTEbV02Tf1QDBajRSsGTmT0PvuR/shIdd6Q21a9
jMw1OCrawxs2hi6cv6PKdT9sQ/I+mi38wuxjZqFY0/SbHloQMocoMaudMUXFLZ+I29DLyGRkeuoS
9dEr06DvYLsEwS8n7/xbKkihG5K9N6M1zC2Og0N3kTM8/Fm90ExVOHwBKQRxClwQDdBgc+TWdAc8
MpKvbS3jlm6n3NE51le0dMVu7gBZGCswCvFZq4tyzZp9AmbyLTUJ/RSDk5KGSqqBQbQ8eYP2IQYa
s8s49ea97oD/IcLMwKqkkTAfpOkXkY7PqSXSJ3qYjORH9ICccGWV+Wj5fkmia9d2nz5bwvyaNuqX
QjFDmPSp7eSbBIm/a9JsoM2UPUy1xaeUPjRW7WtRdwZiS8+TUYAYb1PoMB7mB6HJkRbQpxcwD/3R
zWlkOzm/LW1234be1h+YcqOztHzdHohdJlKSYqjGQ0sQwC6mxxVOaYlTMjk5TpFtiE/UiVBK3EdB
ak9N446egnjqaeKE47g0bSz0dl1aHjiMrkRD3O5AHUABAhs1I2pgVm60RcWLpxNUEzVGmFz15eHz
qxFiK4xk0Kh9TOkQY8+5mqAjri7QwGsTkLmiu71JEGzdHB1GL4Fq8ORZNZXIFDwizR9OLCE+jF4f
eE2zo9+yMS3U0oQv6psqjo0naxje2AmgFXbQZ6yYu4uuI4GSrRWff3/IyzfiNjM/XpxRnx6pz4fP
pypP6JyhU9/EC36TZjiyZWuRsKqAucxsbc0qJgPOBpGrEUq2jafwarnzPpthqjpK1wEyGBtAk+5q
1BmRz8G67PMvxH8lq6LGA16313GkyV+JrttGvZyP5bTpcJnudWmfh8RcNH6hulaZhM9LI2/rthmi
uHLI1qFmpOdaPiF+cjproptHqo6DGGCvygp/9uSFPrIa/t2ZLbcZauuUBAx4UIYeHLR9bpkRmhXR
l44bzCzCjI6eMjoI8WQihjB0ApbIYhbnoC3b/TCRv2UFR0vI6iKIdWAP7d2VbG19C0JtPxa0X+fI
+h7i8l9po5Ydgwn2n/1R4nE/eglSYzeonjEVnWz7FBjkm6tqhDqtSeshiRM2mzY/qLgD8Ijo0B3D
+ilhrz+M00KD5UJdyYlmg+r9yQSL1faCz7ghJdBy2TYtC2sJKu3ej2sOdkvyEbgkkqsheXKFWmxa
etcerHnAaeVif7LqUx8gsw6aWj2mLMXR5FkH1nWxMvU2eLXbaN2KJSCgGY/8u2y/c07Oa5hcGN4M
1GVhw/bPjhDqk68A9lyFTZwiQ3S6OSYQDIGJB0KoDc9OwLfo5+LigF18qBo9xEOhLYMR0Lmzk5Eg
JDam0yPeVc73zuyNE3A1e9vDxWUkKzhoZfUdJa1xlEEbMHHysCp3gYVXboxPcPhf7aY3yOgsw7VN
03ibM2LZGksxbVJV28ZLEqbtTp/Vu7STWwTUFAQ9XqF5aK0thuD+VH76puopPYEJ5O6fNAe5RsV5
cQ7wB472ieiS85KwdUL9W25ajTT3pOnEsUQ4Y7Rduw2CzmA01ATXIqSZWCusi2XhncMIiLySerY1
prbdu1F/TWCOrt1cH7Yx0FOEKLjK03lcRwAeDhRcevZAlJ6HGIQHEijJB8C36pewwK4hzRLmdrxL
DICcwQamAEILcUSk8hJkSF+1qfzmzskXmuvJQSsK7mI46Tuy2ewH3QvfIwbVh5YJ61XAw4ZNZDRr
aK3XyBP9nglGSG+OB60a9mFiwg9YjBES9SXSrWZdGUh+vYWgnFuF5mOqvbadwJn3qef3oj0q1RGl
cUNHwbX6tadcf6q78IDc7cpxID9IPv+LRSzvis0+Xycw+TYGXck2g8GQacFLxsZMJ1ONhwBjjmWp
6orneWlpinDPMl/5gxhftBCoQ1yWziOb69WsrPM4dN2hY0i8plkKmgalrRtwdAkZQgzIpvVqTJ4l
Q+gIzMDRyZ0LJeL8WFbxCRxkccbFve28NqSlgkHWk3i5qgCPuI64pui3oQlGfe4RgXgJMFIKmJ1V
mdOJq7RNq/Cq6foVD2Gyrxj3y0EtrATRb4wMgRRtxZUwIPnn3Di7zkFqKkaYBxRF6ya3fg3LmumW
SOBL72x7gKVkVPiU79UljGaqYaFga7gxUuIaRDrbUtiMQNBmejYFJ0r6GKVo79kw4Srh5LZD8Hwd
0dNm0Jt5CfGh4my+Gona8fuwmNF00JGIxgkvJFNVevG29J2nmAzIB7u0bsIV8pTo7ldoD0Bsoxx1
VhhWp1kvLkbSyMcUAOi5ScShCo5Gx8FXtRqF4JgcpxIi7STKfZjWhd9B2ycMeIXAKDkUhSKAkoDG
rXsLpkQizacy1IYw98OY8XNWZvq5cIPbDOF/iz+1WvPhx4cYnGCTkEtnT2TVGyTKruK4fHT4VB5j
Cv5LBpmeySO5xbMLPTysQVCNwFmCEsed3evn0PZ1qc/bCCwEFkZsca6dnEWIbz+Cbg+Lt1cXkn59
Y8SLrQ0ckNx52rdJXkK4TY9d69VXpRMa0lpu50P9S05N9gCUzzs6HSqfwgLFmhIA0nTjJZXAvXQD
bUWg5L6lh3CBLP4OhPOjTenrBalEk6eGXy6G763Zlz9dFNc9no9ThYJQ2BNdaZpeCPiQNRfwJUFq
NwBjj/3Uv5Hibewdw/6OkGJn5iErWx69Z6P+iOYKnldG+KpShXGFZ3TJgFRc54mLWzhPlPyco7Vv
EC9AJ5On8ITc+5l22L4ywnIzlgzsR0v7gNTgrmvuKIaNEZd+6N7q1iz3yYQpMV08pVmdeAwniS7M
4kDbAB672pX2YyQo40qi4h8Pz+Q5zyAf4NWDgnSfLZj6T431OOosOXRiqm3ixNm11XFHYkyMD8RR
PeZ9sg1bq1/FiuGbbMI76P2DwMuAk+sgyy8u8XIsO8Z6qhvQns5jXVjtBxPLAPvJa2UGCGe0hzj3
dnVuTJuyk3eGIT9JfeEYk/qjQfKo7TT3rAUlwzwThydZfEs8h0gCeTSV6/jEQ+3qbdwK7UvL1H8k
I9T14pcmGn3yDfSb0UX1qnCZVgq9+UUk7Guf8SpLA08r+7eqPbWvepeTRAdjNHB2ESYPMBhGsK7M
pPHtkhMGo98z19GgMQKTHsmnLEnFbkKa7Y36Wu8wG9DL4jclqZhcryP1l9FKPwBUCUhR0RKsaRoE
VptxeiHFV+KpSaJMjAxg2gD9jHBIQdBK3AN7QYJ5ClvKzapLtw0c121aIW5VVUFDo0XrMJjn0qzk
WhttX8XhvU3ifC0CtiaNxXwbmUnLyAgqPkoPvezTdVenPx2Z31B5os/uJ2ILKdMEUWg+gz1kKcSO
4mAnEGJ4zxR+JzqLF1B/hrCepDdctHg60RLtDmS7wg++z2NFCzghDZ1TDJwwix6UhKMH/dX63egO
L1wym6VbrDnlmnBLagGNTxvY6blc0CWZ9lzNwas5985OT9svatEp1JaMiZCb1zO40t0oaKwiAQ1M
cC5h/B0qir1uhP5AtuFqSOwzLeA4CAxfy3S5pt3WAN7pfioX8D9aaFuzxd529FvlVjlO7dF3zfIr
zo1ntAXGUTO8W5VbPweNpT5re1xUMVjLbtaYnnJIdfnbkSF+xqStaOaA/N6JWA3ciLnYdJS1ax+K
Tp0as2K2TJotSsoOLnm9uLiMLyiQim0kCfG1yc0zTMVJ0mGRQAU74VddZwP5mcQHCj9Ryzy2VF+H
qfrRtTbizHq0VjXhrtCG361uUWsICBNtxE1XQP4IKQjILWJ2OtXVZYIxvRKjKNj4wQLNZnDTZf4U
GkZ5TAxaSI0VrnNjXxu93NR50IIlQzIRev2Ghv/3JBiv+kIqSCoDedTQ+S0iGcT2aBfoWnJQQEqx
RFmEYfrYZqlzLmV2nB2GqLnwDixGOqdpFxl0LXyS2dhlyCeoGWMYZB0fpLX30EEXsHScGd27LZJ5
68A3NciJOzfYBZRZZ2+7eGw3k0xOXjpoa83JzUvdhwc9qpA556yotVd1KCOct9GihURdp3a0L296
Bk1F1oW80kUgEhMh0laSdsqcNMCztXfDkDQFAHsEX3cIS9Dp9IbRUQoRnqJM/Hu9/dyTwLhK8Peg
IKa8jrVkDxCxuMloEBujzgTYKhMSZo9dZXHSk7v6UKr6Y4g9c7+cpGDt48FHkttp7k9MnM4x6J3v
iPoA46bBuFUuY2tGRqMtAI3aE7I9G8notBBl2j6cNxN0HqfhJ5uS651IO5f/6TnNGeZCSuW2hv+0
EXOKrbItfUGLEk1Qt2PSz94lSocUiObDcurXUfD9VusE4R0hDhLVb+wCkTVS6obYHzfceZm1h4by
kQeZYERaYhwy6zek6fe2YHLg0DwHYtM/zSmq1b4pDr1U4DFt0JHRQ5O7NfXRGF7zybkWE79HQoF2
Tq7/cBNieuWQ77rQ7vkNgtPEOdnvnIQw4wQxHCzCYJVYrJEVv7TtmLWGzyf/qMVRQSdKpI+h9hx6
3s9iSlgjBJZDaKiUtk3zGv3AysItRrrnRspOW3OS4hOdWxBis8z31pRUaOjSPRDtdaKm4n0qOnNx
vNoYvKwzI/xoj822oHtgVyf6MbSZF/xn1WU7XXnWjohQpuJoDTA/ejQxl3sN9JNWAnNw973mjkdF
0gWn4yb0Savg8F5M5n6sB8+PA7PcqQaKaF2wJ7STd/JgP666OkCyNMriDBxlaxTY5NJBBn53K4f6
Rr9ZZ26VhEcSKw5NLMdtFuiM7mk0xMP46GLUMzlkV6ryfNdtQoTp6ECCWUNKU2P9kyNNnCmv5J7O
wk8V1qXPpoNgvZivUjY+np+FimCkO91DCaSBztkoez/pYgmYwHasFGZyhAQbFMBQkBJwtnJOvlsR
uF2XxpCpZO43ilSwGW8W9WJ9iKzmKxT7RyfXtHtKFsp1EB5WUnQXsYYrSVmmTfTcqtT04ZZDuN9N
OLLbqEMsp7nmLU2t8WkxMcz59DaNiEpnzcw2Va3/HAy1VDUowblEHCiWWwOq4kTPOKeTcPWiYttN
RkXbnkFrUWJAcgdg1lSFjRWoldUKSLYxd23uvkUfMWNJ/ICO3NPCpXtJolDRxfM6b7xzYbbhSZUZ
Q7FgWnlVAOE8cjBDqFCtW1DIAUDNVg+tfcC4ZzVyLO7Sd7XMy8i8fHKqbrrkusfxv9HIf3XnDw1d
TxwN5lajMcTRsN87SWeiZlEXw/J8CxHxqusFqa84F00SdOG92sweEImHgOhNxUVlZtOPHiIuoOTh
3FLUueZA2srkwPqt423QRM/KSkyIMtWz3Tj51kyQWZdx+4Yy8ESqBbSaCJFGuCgGw4r30xDD3JpE
jdKTcVnJkfwk7c7uBfDSJGv8JEgbLmMGyYKeqdD0x2Io15P2Iy+t96KeUIoQLYED8FSyNqGJVzU3
NtYv8mu+Qlb4lXsoNcJCPE/jPPt2Qp4G/9V6jOfqOXeCZj8srb3OIGa5Ve9JHFG8Qq5dG6LZRAOR
42aLSLYZaDj1dyMl+D5FiKZzKiQ3jCg7l8NDrvb6oqDJakzSKOfM1TBU2+U+2ud2cc5JlGWoIBcw
1r5u+6U4LdRBL1PEmLkTb6rJJIEKOsvGLo17H2C2jXr6PsV8TlFariJPQyCa55ucLY8IL6C87TTv
ehtjFCEiGea/rUvdkcr32qSxrcJhUzbKA+/OC2JNo7ZFA7NyAxwvyLysLndQgIZ7j5J4ZYYOcYJz
a24bSb5a2+m/Uo1SNkiQfZtKZ5GELWFFB80lBNzmNz/XDRyB0iSDhXuU2TEDCFTMDXIJ2OQeeGmw
GJh4YMtmSkeG29dojapdDKyw9xq8aaxKms2QESRZo6wLLnygRxWnoRoVMZuTs69EdZ09WqhdyZ6p
iuC41YVDTHyu46aq9WeGdcPeTON3vOApwPhFplUnIe2P2YVVG/Tctk27I9QywWlocWCBKmD1zrdR
r/bWUDAPncOK7uusc6V7aNkTNtyMNCasB5ZXySfsBVjpi+cBAz2SQX5Zbqo2BmsstVjwmGIoTYp0
ZiEpnnSGhNeqQchbet3BTTwK4im2N0Jdw5QE1rRUEo256M8pT5Eipi91KcRLE0BxxqHi2Xb5lRyE
wUMc63EmpG9ugG2l8dRH6GaZ0T4IF1Si4EhN1rK6DgWmGSDFlAVcDTvkzwfQ4s7eqTR9Hcn5JWsq
8qBC52GEatNZvDTcqO6mTtW9gxKP/xdbZ+2YW7pth6KN1TkKc4HE1IbZNJeXEr5lWLLDEjy5ziMc
H2SoYRYXnbUe1XzPsgqmo6vdDZUVsGLsj45CcB203oudWNzuc3vq9Vz6k1Yfh9l6yFPgF0jYN7kR
Ahim46+w4a9MjFhG61Vn9PwPCEuPDabS5x4vxkDmxQONCwSoPRxwqkAaWC8zMXTAMdK3aaKuMyql
H5gYXaqW9yQnezdN6GEVBFGObfa4LU2o/1X9tTdoariZF2zNobnEaVFvydB71YO+oI+NbhFa4RHn
KKp83UlQl8UviV5hfNXC9mF0uEmp3V2tvJDH8Ni95bl3iVrT3o9dCZMDaGCoxmeYuc1xGoKtioHb
1HY4PodTuGxxmTxajK2lgGTaOet0UpwJ5JvZTtzNop9ANUb4GriNLEx9aiZCPQOKD9FQ6zaVE9FK
Ct1DKGb2YkWrRqtANS3O+44OaeTGX2LLfBlQonD4GUlmGCaDcxX8idwOHwVEvMeO/ZZuklnMwTfD
RiNgzrm2kzThWEQ4rYaDzVwV8gvuc93X0vLkyvzg6gV+fo2OlfqWJZMEfqQ/YL8M/Vy6I15SkPOe
gvZq6nFFJRGiQRKmsf9MJDRc7V16Dv4nFjh9ltZGSDT+Hc23tHZgY7NCAk3A604lt+ob4BFdox2m
yJ78tpoalIX6d8dtXpXNkR5AGFlKubuLchJUDWa9lETzOwMHPJ9G+iuJO5Oec3kbHYIuA3R826ls
3roljprG3ItF6DutvOaL6pJb6aijMwGosGlqOpO3ZnsIcIOA4Kil/RNR2C+Tg+QQiKMxBheDxva5
jbv7TCLdXo3t1sX1cHYWBhDmC+0oLWI4Zb32CqO4A6WkkZTdUkO9zFbebdvSYghBwALpm2+hpTP+
sfL5UPexsVtS6mBDprt4GRT1EGKXQRoreKR5XzROA5SUe9rT+q9uwtI7V91GB0Ewh121oY/5WjQ1
dgd4aob5nBFU2Ihtni0sejO3APjwwdm1vWGhIOV11k9cWgwFvcyvquRY2u5HkPN7GRLkxwU2QLDP
H45NK4VmPDllF8uwfmim91UjBIgmI0hih5rcNPdV4P5q8pbZVzJ9uE5+y5L2QluVDLvqmzVKBo7G
YO3GuxcUxKFBIRYhQtayrnZhrY+7grDKqHF/jWxzeDzUFUsCUuL6EEjM65TGFsYCgZ8q8U7RxJG0
X5flM3wlImdk9q68wWfTosjv5a5nM9qhOn0vHaCxWl+gUNfE12yJWOnI7QMoy4zI0/EQDSZnyyjb
aCHN5y7GsFPJPD8MQ+6bIpqw5MwvdpqcApx360LJ2U80mEUhI89i0chVYXLLoAoCwsmjl7j0vmDZ
f6Dx3D9XAEn92XL1DciPi2QWw2yYS4owRJaVCSF6YK9VrNxH2537LfH2EBNb/djlA855C3RYHW4c
lxnYoNSpnyoCk7NCsAINlNih/n1I4pGxqoVGXvnEt9hMI3GkOnFDsALtX52ODeZ3HpJ8lL9/1Y6R
PASq4OQa7fHi17uCq8zoE/Noa+Jg17l1o1TznUWMEFbtxcMuILMHA5TqhSMFTfXh1ngq4yw919f/
L1adDj/+/d8MiVj0n4tVL0XzkX2LEuLD8zZq//5X/pCr6r+5yE4JIpOmZ6CjIjH89zBxU/9NwPFB
JOrS27H57t/kqpqh/2Y5ukfQt+6RpeIKpKxN0bXhv/+bJuRvrnSl4+kQSEzdtb3/iWDVcP6Umu0a
wnRQzVrSxg+IAtZZvv/9g3mdanjv/1tZkWqaHCFJ7S1Dur4+I0KaH6y4/JllQ8iIZMLi14fi2hY6
0nCsFNj+6ie3IUitY0FmR6Y4Chk14quIjoMW/35l/dNob7EEd0PXVkW+fP6fL9EFYWDzgTjSQEX5
55dYCchjhWBMIqeuPaK08/CDB4zBzXC+xfWGM4lVEv2k6Sm1d0h17qTF92JsmvOYyPnmBbWx5SiY
QPQwYnQL7Odsw4RvyinZxMt0eR7mr/9wFfyh3f5fsPweiyhv+aiE91+8ak84um6jUqTn/pdXHQZh
ouggM6AbqU3NtPK2keEWrCMgAiar+Ia3q9oAdmtQO+8aYTmb2CTtRzfw2qjWMRAXNhzFh8qvEpwf
gR7eNGUjhpnq9GRMNqI+tcpsAEw55q4Z/6bviOKXALeJ5IXjpEU5xmdW16t//db++s5MZAkGcmrL
ErSl7b++M52PcwSwDHRD9jqYGFQbk2Vcs6Hp6NrX4dHuhvjA1Gde6/buX//fhvmXj5X/HLG2zVUB
TNnmmvjzxVC2hMZEdTnRwDJPtkXDUdkC7ZtmkcvDIViLjGUzEvMhU1vT0YFX6NpzHC9MuKr9bz6J
Rbf+p0uTV+OYJj5clztI2NZfX41yBHJsGziVKokYH+aPIbTiC+uA6actZknH7ttzZnPa8hRRKXpu
D6uqBnmdRtZLTDbbmy29b3T+4DKYP6Jgsp4iUZK5NfVAJJbMGFuLyKlocDT9N5/kf/Hauedtk6XH
sqTj/uW1izBJy8BGSKpFYbZzKLMkJUwhc2OlBkLREtJnJtGNaMNpaYSIBPc9xIBDa3AF/+vXYv8f
rwUHvuRlwAA04MV8iur/YRWaYRIlDWxRxAAtbANQFIg8vGxjYonu9DLh87BAXXo2swun2NQWqSOx
nsQ40CPSkcOSdtastcXl84Ebaw9CQNsPuLtO6BW7fohwavCkRZV9wtSN2wyNO6Z9AjyQU0H5b8SX
xjXWyA8QJlZufc68ocOuYtRHLU3nh7nJAPHQ9SPOE7QWL89cIWu1b5jOb8U0DEeH1O5rV8echj1z
zdiwxglPTBTHjuHu1nFPrxqjqGe16ZZQPjKKsUnNW+nF8elff57S8tik/nRlusIzCInRcUqgZLAl
O8g/ruu5jY3dtm1FxHv80w5VR5UDaTOVhKK2SOsTW+4xVeYXsrNIBAy/9UAmT6AJDPoGy5fKsPmS
oxK6Binb0+dXf/2OmoiO8xYf6+e3Gyu96ORa71loSSZR2h8PldHFHfcIzzn60fZte1KPl58pPr/T
/e0nP3/m8zv2XGBzgwsYFI15/Ps/+Pnnf/mxz6eordSmdVpr3UnnOpPuxFCTNKll11g1UCsSmZEt
brc3fG3yUrjdu9fK8qQI/XrCTnTD6mSoA2AQcdayOFuVAqRIEJsv4zBxKncI5MT5Ch4/wJVPjs5x
jlC5TOTgvGKCpDcdoHmfhPlEzIG916KelkTfGjfMYsatejEGRSdewxVN5SnINgtr4GcE0bVDRTI3
3S7QEtugUIAKwvG1mUJcH43r3LF4vJGEk/yIwwl+bmKfqlG9kyxAvAymjJVb2JjcGkfsKSXMdaAz
gDDsrttFhNvuw5GJLtP/4qCU1e4Y5KCFBmmx6iEf/aCnvq9SzIhllr6qrSb0gkZe2Nxm1/UNpGhH
xaBOwf4+68Nc+0NgNtsuzX0s0dldhCq9IEGbMNGtUZf1LxmwtLVJdNu9Sir+qcoTj43NSjwZ6tw3
slwPdj75c5t2SP8dAQPsO6FMzPcT5pqx9h9knddy40i0Zb8IEfDmld6JokiZkl4QUnUVEt4kEgng
62eRPTN9Y+ah0SJIqSQSSHPO3mv773GdThuT1S3aITJbDbs6tYbb7l1tnJ074InSFVJ7Os8rUTjV
ypbghOrGwlOfS3vj6lBeQ5m8NRSgt1YxDohDXOOrJFAkhW1wwxYnjwN2idWdKwcunj8oNjEo8jdI
kuCsgYjECaFINXvfmU/gQIti1IuDcBdVJWm7Tmh92ojlHi9wdY+yvneRA/s1KgkKXGb0U2Wh9x4o
nCadMm063MqDS0ZLsCSCa/N4KGRH6cBLQ4AHPGuPpqBrjOXg8TAGpZyn6XyTwvEwtNk9dj5m/Qb3
S+qyEmCSZziug35ZzYK0C+RqxySc/uezzHmoyu8vfhwEOyGTnCiwpcEJ1LBxnebCITTGYCfkmPHV
c+r4mhrzLVBeiiqBU5Cmw31WDeyl7g8f35WW8z8ME87xccogXOYYldPdVMwr+ECKjVRGvxrJSVmZ
dW6vM2kZl+J+0GMebSjesRtLWwOsVZK8+MB+0MDG/zxe8TifyqY8TxMpwvdXPc4/fobfOfQpk/L5
v/ODqD60oztqEC7SUlZ1L5ldAqtxSGKJCHTbtWLK/j1XN1jY6Vy2m8dLmNWyFzb0GpsPUCthBpQU
yA8etmYX5st/H5eIVPY5gEiy5Mx8Y4YUCifXyK6wWoJNVdO0L4Yuvz7O1ff9qY9Za/d4+HgipQih
K7t7hk+IvYl2y1pidNmplFp2lNfODTNAd8M32zIr3h5nqriGEhFhRHicy10ZIXIY6JvfX/84N5V/
69Kqro8HCDH/+I5zB+vlT2YyZJexQ/MeAbr4dtv6d4mo5CoyOwKV0wgGX4coIOwwy3zKPitHhu+G
n4IVkl3/FNpTdlRgZzdmVHo3w4AOVDlm/gfQWWib7h86OPCt49579Vsr3cDZ/Y4AV6wbZQUvfYi6
kKC14FvYoFvaaYheOiJ7mEwoV859EnzboEliGFBfxlBIhHl9ue/okrzW1fjy73c2uIqJzsieq6ZK
n3QskrUbkp1L/gtWJwGd20kh4+xkOQF6AS4KVzrc214XPXeOHT0390OdjOVaNQUQzppxGGIJjpXC
s+kBhsYu6nBT2DT3NLNQD1ekQCsm8EidkzZxF5Ga0xsDLpKS1u8WacZ1lOQx0c82F5QJx8wv7wTP
tv8fj6im7wbZEjrWx0wS7mxT/sB8Qix0+9lN5p8+UfPFKmfzbNQm2IGQpuYmLGdSagKDKcdO7F0o
zXOgGweTOoeUevyuL8rP7v5vJoilnWLOburecDWbI+4g+ZLfD+1c4eoJJcqKoHuJ5g/42uUFwOO+
6KBhOWVmrbgZIDKUjXW2KTAjps3DJaZhE4sKh/F+mJiXtrUl1OIrDrV4eRzmKhQvfW/sisxqnhDw
/O/zvRP/Tc3p09Ij7RKb4XcuMAQ4g8dRhuA8fTnTpwrD8q0aqovIc/38eEQfNV3UasDneH8SMmiE
As6zD8ASuZUcb236PtyPLGyfdGH6r00ybKdEiU8ZQ96vqeGfEm1iSNDp7RG59jg4Dpzwx1e+5xKi
7Ii3xyPznsf238siMR5Qt6U7BBDF0RhFcezyCoqJ3Umm+5yAZt6uvQqS+GCa/XBmKzWcH1/FSZOd
bN9eGQmn/jv/eNKxBA41r7mRBrlli1p7c3/Td5xiy5IHEHawmurkvU3Dv07QQT1HM4awrPLSoyBG
02NtCJKTFhLwOdIwKb/eVJbQO20bGn4EBK+En45EYZl4P6pRHk3POrH4aL5dMiqaMvwkKU+y5aFJ
iLBF3KKwZdcxJGx2W8vOVjU0WMKUSTmeG7BluZ7PkQ/HmcQxUGC9Np4eB1k7zVrDh3+LyHS95BPk
kckWBMqFxP8MmPqAQc3hqb1naj++MkFuHsaKyJOG9mevuHjD5MkjxFUvHl8GZT6z/C6WcQN6Kwto
Aj7+PgtxvjSncuN4ebwJ2sH5zNF7x45ZvLO8oXLn6nL1OG+xlEFLX880nDr7mZfgW6AJeZxJD1zQ
qU0vUSPeZTaoA60mcIG+D2egqayThfAR4QbBN2VDMc/p7eApMWhtdXYZogNsWdETTQZizTvKziOF
orI+VIIqtIiC5lLnR8ue0AuXZAw0pr1N4gZ5Xgu+CxHIWxn07x1em2VmGc3hcaO2AysfixsrmlGG
JhXvMNHMbHt+YUDoX6IaqlBX+smTHlr3TKAUJgsLO2MT2svH++I1BVzXuNn5FHefH1dGn1v/GAg/
ViXqF4AVuEaXoLiKdT21zmJykyuOg/jyOFTADaL4PY+a+bXN+Re53NePR+B4Z1xs1cbsS0RLYj52
fhxc/HEOLnVU/0XlNy4SShcoNOF14u6ajtn9K2jMfNU7wyq5r49IK7nWURnsO9IDFtP9YeXX6uxr
emXWFLsQ23V4QBge0gLSUNhU626rrIsvj8MDKea7BbcEviZipsY7XK4NXlTu5KvAQ9rkku9+6aKv
PBEW6u//c8hGginKifzGiWjuJVobAbOvo78gAletpmzqlo8bCzFUthW195eUDIqkjlCkz7W+uQnv
oEj6D891OA3bBMARohp3Y2mEl0BJ8lMJkg5snQYRFDA3aKFKluZRvUlH/8UIUbPBNg62uvbJaGi4
5gPW5ctUGMNZoZXfNJ18ruoMFUCVV18WjanI6Ls/AiBN4kfWJm8cb4/6TqBSzMKnuKHoQwntO0M9
9VW1RrrqEbkfc79CxTA4muRY+jK1qr/U1ObIkI14D+XPfY91uX6cR5hebBojmXf5IMWnMC+6vyLr
M/7UsrhkQ2B9kTTgE2zX9K+gdO/NM9c4T5Zf7EYRKByBYXFCsOJvhG1/D60MWW7O3daVMVGWeV4c
5rtc3icj76my6bKNXte+OF5WrrC8gvXsT3RW6UorS7yOFpvcVI/2Gaat3NXjWB0ao1SnKa/NjawL
+cLeCJahERUfBXa8RZHo98SmXUuK1hHpPIH1rAwH8w62BQ+IcSXz/2hpXz2Sm77LoZNQ1UT8Xru0
/9GvjEho3/PZoxbkJ+7vnraJZeJ9IRVArIqghg5quX/xso0faReReMy79pQ5PZUzPEidCZBuMiZj
ZwVt8fI49J3NFhmdylZRUEqWqlANEdfgAfFGgCbrqPZEldud4ymVZ6oLej9H8zW8P3qc+u9QhrWz
zpF25S03wlgJ+DL3QxcPxXFs5/3c4e9Iu15tOrStn6MjWBi26U9ngEhPEC+cGt02F8xJFms6Ah+8
GS07RKPzYxqiO6nPbOnfbSsTEL8auX2MQqk0s3Vtp3IrWUuweuBhe3+YlC0ADlqcZ+RuGzGCPQJD
88vu6uCvP4qrrzQO1BCNJeus5AqZll/fzVY5sU43VwMLeHz1OOcGnr49vgLvjFDIN+QOjcCMxcIq
z2Hd4PmxaE61ydidXMPxNs04BJdIyWo1Wwb55jCA7wSr9AeL3BFNiyR+CNuCPzw+PnUGuXdznKT/
aLNiFw52Jxa+cWl6i9s1pAzY9kjHmaAOmDU32KuyP0whry2zzcfYqm4dU6E4edhbTn7YyTV9pPTD
dYJX6lAEeuEhxheDAsHDEtuqBFajFUDnYjJ/VZb7g4xP/G4C79O947bN2UH8VVYecTZ18+ba+dvj
BSDOEF7ac3Mb0GrsPX9KtxYC52Pr0700QjSrmeMQ4dH68i31JaBBG+/paMarmgrBv+eLTv17Pm/w
W/73+v97XkT/389JGK+2/VCCea4YKHQIxcT0hvitNajMCqqyS7ar8VvjSJRYMmaRdn9WlraxrfuH
OpCHMw2ALd51ogfvz44xRIeIeMh/H/Zx7K+jCa0+jT/kMIWeX1nJRruZZfK9VTxTToiMJ+nY7/8+
mqL2tWJRfX/q8fIa13WNx/lMb3h+lWMolzmE5/3jFV2qhk2eJRH64mYN+M+71k3vXVMg4mw/X1gh
eZiTh3I7jxix/3tBCco04U98ery8T70K2g1Dw+Nhef8Rje2SuwI5HtQfauW0c/pbUDvzwUfQ8O/D
xzmnNo8GpZSzNWQKHVkwbAbquqvHkzIXYltGRrhUzrQa2E2cUwq6lzHq7/pyOEMdNMC9xXr633OR
zwrR4wrHAB8qiie56nePF+rqXFpZ99TMffc0MYUPK1d5zpZR9vvxxOOQuvqCAjA9SYAgTy4Bh27C
Vs9yk/pK9DeLmVFDBom77BjcD7mREtFU4Y2zPYZAV1s73aUJmu8ULVwizF1Ms/iT0inCZZr4Dhex
7TjtxkxL4zMpEC+gU3pLmCBjOAVAmrg4SWlgjDDzX21n27vRxLv+OF+X//N8DEJvQx12/n9e35ve
51ii12Yj2b+FUeJuxiEc1v2dsxA2pbf13NxawehRb/gFw908q2j5eDbjzwEPRYXy8b32gHjTEOEv
tDrWSjEw/tT2gaGu/fYgy64ZzJxDoMf4xfElkoP7C8jY+YrZMd08MQ97z2nxhuLdXcwuIoES513Y
D+65kA4JkNrbeU6B1g241jMd6QOy9g8/Mhq+2RRHAWAeOZ5Rfscli7kYAlrfRAEp1rp6hXMGXUU+
TbYM93mVzzcdR83GHHNoUb2eb1WKAyyxuNbQNj5aOfYpzat238Oj3Le1n52kBVawcfxu3Vf138f2
TXu0ca2qYTVRELEQ+lgH0+/JYH5U75jFEFvru1wvE8+jMcqXaiq7czRCMHwX5ZB/dnWXHOw8sVbU
sotPou0BtetseFYppdeixjlCqSFiJktZwBtQFBBymdvQKu1LZwbUxHFg/pri/MNxKalSBl2MNpIF
Uly/Xa8hCDyXrwO+LZSCNdkYTp/8YhgkoDWsXoEpJRdPlj+P0yZAbBLNGwgbI+QNSO3JwbME17GD
A5GcQe9HNDaEWNG+iYh51prGb4pixS2079iMLK1+G9X8wmzfL/EUJ1sNBueGCp96iWrk3ovz7tZE
2Q7SIyDV8U67DrT3PhnZvK5pfq7LPF5LtkNfGQWUe1jDjxsjTLMyh+pqndxRwFNhbBlbq4WvU3RO
VRahW0ur7dDQMhyR5DF8zMPOc430GPXOyfGx77eR85Hda/h1rL0LmOiS/GGREugcvpfCiFbx4fFp
Os4oV2ALEnL9KKLeGx1L1eb5ESlpuzJolZGVQJhuPs8nkcHIZqkgUfAG3cJrG/dsZ8QyByxkV/4w
iR0LIIztBUpCyhuFsSBi0znnwrOPwkIzjX0xFMp8sjLXW2NJGcmaz6eLkzYKdal+MrsEV33PcnlA
/upH6jDLYp+DcLMFKllDb3hr1ZeArQ4avUCr73dnpdGLsw11z72liBcuqFugn9ghPKg+uV/EWuj0
0qYdqsPZcxZVWLGb8r3NHOOlr9MgW2AkRDUTFN6zdhQ57gP9kN4/VmVzs1KstEMH+r1XhjzWkx9v
O0OwoLTlkT2cs08CWL4IMvJVKdLipHsHAI6Ktowt2as9baMgcF7SJDuOauCNmWdcJ6rHzJI6ZMBV
FS2re9enG4kSYIQErdPUT49D7MlTp0sPvgWCFI9ghE00spfxZPfS9SOZffyzC4cJfF+mPrRHxDxv
nmreypbsn7L1nnJwT89oXHnzTKPbPB7en2xxAQOi3ncxtb80d+SzAnaKpyj5YfHHKN0gum8yLNQ2
O937tGrnwBcII8IPl3hLU0fOYVb6GT093yvNExpcdcT1p+/2n2wjkSQ+zxR10MgayU6P47oLEomy
Fr4Fwr+LWUzvU4BBsBRabuuQUYh4iWlXA3qHA64w4zID0UVj3nNkvw/M4c1z8uro0rZstZjXlVlH
G5mbsHW8+V0NKj4W3QAbPmTLmSuciD02p0OTaEpwZvuK2b49t1R5kIx61y4fiQS8Q4mMwHmFxMlm
hjtoMRK1eJ3+xIya18TKYjLqTO9YYwzik4uHnyzsV66ugr05+btUEOZV0t5+lLA9s8FO0vX4poZy
raMiO+lZkIIBtrj3et7tKBYr1J2Rb4grQ2twaRv1SoSXd+jNXiHDw/bvhkO1Icv8CNJWPNlYWxfN
dC2Rzx8k/aKuCvXTOEXbwNXFOzMFv7NxN21ZyTm0k+kcDldRomvit/XZcYhm3E+B/+55hn56xO8Y
/cztyai8nnPK0MSjJ2u6uOkxJsjI9bhEh2aoz43qXhHPuwvYqMEp8dpwW7dZjTo9/yN0EDzd63xU
iew7FaHaDI6XviKqglDu/PUtb9p6RtRujYrRg46yvcVfDIAjLK0Tu4diWRDzR+vYChZeQ9n03tbr
53Fr0Hg+o2z7p3RHcz96xoSDdloCInEvKYDwyYoJ2zGK8CgtuCmjks+RRhnLhs5a9LP5IaFZSR2V
rwl9kZ2d4/HPCo8M58D6hoNLCkmBfjU37ID3CTIWgTl5s0xyk52x08Fvls4vau3T0Uw8bwWCukVE
CuYpvdvTdaXeAQZSRgy4+9nDMSAE1QVTc3mwchU9l6C1QDTE4dawcLMFXu5RjqJyU5cATuyypdDY
XaAd1Aw8Un8kOZJw3oTnEpbf2sJIsEvDYHya598YJFjYeUm+zwygTmOg/+TwQtZ68OgXYsVAX1fw
hkz9W6ojsbWjhni9Avd+MstuFTnctmjrQcc0UXwcLbDxMsPQ3ahiPgal+xW3HovO3GQvPiUf6Izg
SSU9vorGuXCV0YFE9xkaUr0VPSqwomxwc8b2beadnvWQ0l8kSQGMb5K7KYE3bbU1BS1qYN7zei7q
YB2COkP2T+uIMrLeAVVoVywoY/yDRNlmZFEyshaHQaN8iE3VbBsPJs54B7WWHYxsB/CDxkK7KNMq
Pwgm2NUQt69yIC2DhtnOmCd3EcMIOfjU7/ta6D0cs8swxLtxgqvvdp63cbrknOYFtb64mRDOF8Mi
n51r0Vd/8CA21BpasQyt4NUtKFjA6/lkWWGhjKOu2AnCVuocHyWG2BqEgMDMuIhbuI5JOaP/c8Ud
DxtYC9ejoJSICK5ewbsh7n+E7+fJCdfhqxHW7a6du6/HlNtBMFnjtjowe9T7KrJs3NgC1bGYesgP
RfskjbGizvfl/8ThOL9UtIXBk+5jdceiyKC9zqZ9fhlK3b0OCIUW+l4ajgyCO10nEl/mKI21P3L9
6dIwmdPd8mRU2Soc+PhjU2bXtqziNZL833JG/J6YLkkm1ta8IzNq1bD3yHuoE07aL6igmcepM99b
BfQhD5iOG9W42zK14a5kUXSrBY6qGR7b0qzxRUjL1CuHTfW2ZMm0tUFucm5kDR3Lr9Igqx2zOqWb
IH4z3STZW3HwHRot+BsZfhr3DoYnC0E1glLUBOClTMlfoEm8teOiP9mzIxeWSTATmyJkzx2rv7gr
oHOCw2w0+VcI38M3A9tnheJioNU8gXr1gKQaY/pMYZmLmPXIzrIq45zNeLjvFfYho8cL9Sa7DEA+
JxqTcQPxxZrFb5LHvhGp/WVCdF4Jb0OkgMYHPUGypPXnwx7gV6BtsnXzgrqijjA+wyJfZyJkgCsJ
zEyL7pJOWbINQSF1inRc8oxywAWlswHARGe3x94Qs+BTfPe6DWZriTirWrQupAEyRpoX3/fe6Cxt
gyjfxawykPKQrOuByvCz5lci1LiYA/tZjCI5tSEI7NqWcpWp49gh2aVqKg4tflXZNziKrXzV2KAI
2ipWK5/5DMu+aeJP9Uq5tmmLn9NO9+syJSQ47PL+dYaDtbUatM1J1by1KNjHTg3Xx7WmDN1skhJQ
/GjZxhqHsn0Vdm5f+x7n3ByR3F3Lt7iI5UW41lqGLUWa/IddiiT3vc7PIk/1CuJm+okr+BT2Obab
SSxF68b7O+X4PcUOPXYZHO9MXJgr4YGhjdnQlVlXdcjoyJROjk8U/SpnqTGVwIKb0izf0ty/w2xM
a9OWmmGXIUfk8qpaR9xiuWnHQJwnWRFZaTyNaVfjMraNW9unxtomNGTtCchgMdoclhdcV9gFlxG9
Qi6IEIdqnmKv9/NzP2O0NwtqAB39QvQTVwwQ44s0k6sfwKgyHJz8CgMfQv0q/qYmUbaJ96XrMyuU
ecElK98Elq2ntmNL4Y2qewpi+6cftz6S7Y0ApU3kVnUk3+c1Rj24kzCKlfbXZm9GwN18HDHSRd6Q
h5qrslD7uOygGBcGSaympC1piiu20NiLaK0JCtPunOx5r60XEhCptOEJ+Uej/c4wSjNQQidKGAif
2UFYR7A/+9gE9JDjNmnr/hqQMNK7nV552qdM54zRBxqE7wYJwNMUumgvnTzeSRdVQFiM6IspABT5
yA9u5cl2Y2fdCUE327AyaPIRpgOAZ0ywIO+m1Cc31GP97s6U8IDgyjS+Wmy59lTR8XFmqv5xgDCe
/MJD1WmOUBCsNxBFMbEh0Zcaq26FaU8rKmfjOGMOpG2Bi2iZ1n1zCA1ImiIX28pVf+gYG0sP78wa
kFW+EVFxRAMXLeIKGoPBsm8bOfmGzujzHJabMSBYtnIwWBBOuB5Ckh4yGBQyJnAey41cwe6L19of
3iugmyQa0s/2Sr2dDRxbjQrkd+vrjzJq299A2VZyaEFSyFdtdn+KtsAQB2nkIMoJCx2tV5R46Nx6
mX0OLu34aKrXRmc5L6HFFtVzWS4kyXhQKD6WbTq8ZJ2dH2eGqxW2dKpL0Ae8ofo0cWpBLafiirX1
VhABgL0Vbn7T3tOOwz8V9kdJ5M/FYWGPvYZgSqyCS4N3jNUtGWyIFrqReA2SB1uAcVcThhXrWsNd
mvxey7HC/6zldJBmtqmoPG7E0LQLYzL3hjW9UrEhW8f2oR3X+TtemWjjWDn4r7uKdxxxURvY0Sg3
j9a+MwgqUnIegGAm666tjac4uaLgVytAShRikxySA4l1ibK3fTBeq9l2t1YlDOYpCgX9zDoFco+x
FqQTpoXzCwUmoO2xGpa6wJQcex42FSB0Z9P77VR/TLsiDqrr5wsY/r+klL8BY9EnSw9QFUboJWFI
JQ9Zsv/D/CYcVOw4H6tNx+IYDywmgBnFfq54Ze7ygQUOJJsERD38DqsASaV/waPbMnMGO6cy6ZMZ
5Us2J/UX4GsCicaWIAzJPsAa4J2o++a5aoOzFHG4qbmLyA3GpKPqmCZ8vM0aQFOkcOOcIn9jSLj1
Hc/65cJLi3CjGl6vjmb6Lo0geZ7smZkwNJ4wg4qtGguLfHLE9UCqT6JXin1cTby4Xom6dvdmXHFP
umI3+/pcI+dlg4FlQhHjYdd63ZexXGYjHatpLs1VV1Ma0JFLzbptQIJqOE5sSbOD0+iNToKMwCL8
J1wqFkmJ0rI+6shH9FrPu0L378ZAcyjvrY/BHOoVs8Z0a8gcYAFMIhcNSgZKVz8FNlVf9ub+KvDV
P6hs61UqBYSolhAA5ad7mYYACNr4Ctck3ED82zUsE3/NpGUD/Uo17jVmM2wujOgpipQPspMladYe
5n0n+eoJmyJigL/jbl8ZIw0JfQJPF0XLgQRaMLVtRCWH7CZYfOhNNW51QFAkOqLKNN6cinVW0Ond
lGMhVNg5FpEX/7hdVK/HOF9b1fyOoANH4gyRG/Xkxi/kJ+Rem2Jr82V1HUMbG4FxaDFCTkm2tIJu
5cgkPRcWgpTaYDnps4GPxwxVAlF4rKO3rjkSb5B+EahTwBvA1Rn06G3pNrNxIakdvqbEKWMa/1gt
TDtU2tiZbFrcBPntK7CVRIEAAnUNwj5y8o6LhgAKaVExI+VHx7SjyGAFdFV5t8k3doQEjAfLD2Jc
Zc2RLWW/bEd3I6agufaNuIZR+64dM1ip+C9i59eiH08OSuMNm91bNFv27hSAaBX8Lq8l0wkG4OcU
Z++Bhe9iLp3yNDkJ8wulvFqx4M97Ayt9fuxUPdx0C1aryhq1jDQq2UhgSS4SknHuodOm9+yFYY8t
X7wGZrvr/Q1N8nWhzWjlTzDuuu82dj8Hy7RXUqsDO9gE6IB9F0tWRKLVA+pLhqbp2JjxP2FS/m7H
9G8S/cRWIvdFTMJgCumzMu0rnjEiaIoWCoeB9F3SlVyNYfJL0BVeQDliwgVUGLZmQ9aGLYhz8IdV
lpgJaZDDHZaKwdJp7D1ACXY7xBOYZpntitSQt4Zt78k5EIbJ8gTDwj4cTD7poP5pXXqCUQSpRrj5
Vd+jSwkTpPvVxFtPeevS7V4pK775ioybIUo3ypH5dlDQUSCEsY1qF6ZPqEDCmmiRA3st/aBb51M+
3M2yw8eUnTwJc3qMMZVXiLZX7jh+s44AMRL6JCJY5sEwIVdAtmoOw988iQVpys5Lpnvct/xn+MYZ
+L99kIwkz0Q5YqgDY3aK9+zCqGsM6tjS2l5XI4aqfGtkfP5uHRD955J9YbyEzFbnUqngMDeo1pRJ
v6wYqmgjRJmtqi6Tq1DVKMR6m1BbGbpLnBOYz3wypaLyUkyyWHpVyHbz3PV/wdVWEDNnRZloG6tP
KY12leeROHEV5qBdxAdbV5MBbyTDRvaYmOZdKolQySOiU+tuPqh2PtlU5uOOClCdGN4h8rrkaLH9
W/ouQSeBNFd2zQKLbcmiuseuWNQKlqXEpdXpZl+n8YHwVAh+5o0y5q/JZRM1NsFr5fOGIDagLa0O
DPe0r7j9WUuO1DoiAvmGAjWDlbjvlSKzqzNaKspKXo0pPTv33aenY5Saw7P0CPmbk4Tkh5go9mxX
zc4HQMOKShrFUrVuCOXgdhEuUrp8USB+W+EcpaEAc30lp+oj7p7imLa6HUTiUBEos45Cq7pTFkq4
UxClI4JkOi9rToKly6Ct58HC3O177A3TIdlg4ojl1K4m/KxrPEaUXpgIQ9Z3VHaKE8oAVr7KP1dk
5YVVAPDW1c81AvexJkcDxOC8M/NgKTzje5jJf+He3OESYZNHQcDL5noVzOkFMKPDVsI/hbPYITjB
ePucgHliL78HmqWObNyCpWczwjMcnDPEqcR3OFQDI0q87vM8D9HRH+JX0/L2TZ3zt1mSKHETPbv2
+LxsEIFeMB0oDxZuMB7LEpagoASp7OnvXM0sHqqBz7f7sUK1FgH6+DgikZVp0knEW9uKepFZOPbZ
Bvw1NeASPyXVt8W2XrnRSnbYONP+uc3Jd0CIvxU+6Tootbe+pBgZjjQUx/qZ0RXhNenSSUxiXF3d
gpHwocC0zH0Q7cMmiJeSW2VhGf2vOJ2PU4jIKKw0EpKUayAys2PfRgwfwHNcEjIW8dijvCstoAod
9ktif8YFwbG4YGqiZjRWZT9akV61cQGYxmkKaFI5uyBI2K5Oo/thehUJW+jbsqyP2WY3yZoGADx1
P1+PEUm1KJgv8D+HjSzHcYUze9wMpRwW3QC6Qpn3XUpEUg+ctFuNXBlnO7XCYabHWoVqKTr+2TR6
6nqAnhkYBDsL1vz/qcfFeADuuaJx2x99Ng/QIS4GBanDDDBj4dXxnjmSWKs0/FW1NIe4oen3hOUz
2/j6PSnErkQKIvBVr0YRDnuFoC+1rZ+0ei7Bre+1Co5R9oR8CmeqkKRvpcauRNhJCBNVx7mY3oz2
ZDOdnEbSDtUbJFXgfwlSARery4p6y3OSgJbWJhKlNCqJ8C3EQkswjm4PJynx/nbae4kqpJ8q/wZm
yf0xj/tEWniq5M00h2vnIentBVu/xh3XIOOonqm/lrBfhGMjmGvMv11WJduh9YCqiB2NtHWS+Cum
h3/qpDhR4oQSF52GPDpQdkf2NZevpd39CGZHVlThieVdC9wM8pSvmIQ7KJDa+wsGgYuk77BnJYeo
7hDEAsQbJtxl2gqOpQ6LxYgMYgUG6xUl9aEFG5anGaIh9YO15C+f7nZUfU/rgMFYM8q2uRuzpE6x
mt6vvhJt9oK0MS9OQW1DV1+g6/1svC7bGmFx3tYlFFU3Dn5IbGuhTB5Y6YXZLsL/slDZO/f8r7yo
EUzE+rnq/5CXtC/6qN9qPC4LUsq+aC7SfbSjLcGplNMS1zukzgC31JhYs8asvh7nHgdlGRtsGt1q
CsWn0w6rmJns0ISIsOaXDPHVvnECUoKU9Bh3Su9gqMg9gCyHahB3ah1EoFNHLdBgQK5RCnNHSNBi
ZDiIP7liMuEYAK/wBrfGFuSowsU3xAdW1vGhE1m4SBOImDqys42iub6gfn3vB0H07jt/PTbeH2ss
KckJmhLMthNZWIwkXXTse7Af7NuZYRwq2lTK+5IfF0TExluqdg5pMzoAdG2Sb/OBVVLWrjua1JTw
G8TsntagyZ1sN5E/R7gv3JjZxMnhYlZ4se8H5I+40oGP4KOp70wvVhJjWvYXmuVLRD8/WVrIc1JT
H8E3neIOYg+amf3L0BwdpvSraRnNevSmYG07sr1FCd/LWu/RENu6JU4HQ5nUjDP3A7/1ratDh+1E
Fj3lbHR8goqcfFK3xyFpkSKaCfQQSQN4Vu1AQHyq0PlhULEmH88BaoxNqODglYE42VoVdAGmDnWW
CSEwKyhq6vh/EXVezXEqaxT9RVQB3aTXYZioCcqSXyhLssk5NPDr78J1qu7DnbLse5QG6C/svfb7
4ib1iZ2Fh0AT7KiYzZeKRT3vpfxy2zo6Djltj9nqt38vrlyPcssbtsx73j03RodvT+OpdOWHPqUF
3ih1x0KXbbVQprs5D3EZOMV5vEx2415bEXubfCLxSs91uqyCIFXU2idk3/XdrUKEgNmTNs7sECUL
HWUOZA89hsB0oZKgiEgQ8qBwBKdhg3QLZLVmOc/tYZyt36WBNnp0rjh0uX90EgUar7o5iNxoOrP3
1lyGa2/l+m5gUAlcoN0bylyegWATUWyDKAWV8eEsbrfv85+Y/eGhkNXznCTJNQvH5aLr21Fngzya
w015TGn5rGifxwhtqT7Cmh9P/HJ8fq7l6DGwOnuoNhj05ZPfhtk1bGVLcmkWRaeoZBwmu4ekKN8m
zZSHxaAWhjkY7SVDs1v0jYlOnfPZJekpo4ofNO4Y4eorzeQ1mf7Wk2KcXkMgLbX2Og0w86fjqMqa
6JTqtUYld4lMv8U29lTlxgPQm3QfWcnBHGV9akUKDSjvtM/Mnt+RaUH5lq08lSDbT5SMxTGcc4ry
wjhBAqI3pYRjXlIPDAffF69Gq5ZpMLyS+u8MUXgjEQZe52KO8aMT1qZ95kbqbsPcXJ4shnvbTsva
bRIWa33NZK0rMNPnGtsd9q5oelZVV4aE0Rdol06qtbSTrrGfmCv2cQlMjJNZHkuUsuzprqqP5DWe
CjhSbrezWy6PKgGtL1DPPc4VU30bm/N32Az7cHKsD0tQQqvI5PGScbDSRxq7YQbhVYN0+p2um8LE
vhu4jQKRF9UOFTeMWUMf9lbOlWo4kb3P+llSpTvamRR5UE2Tlz+OY/cdpdr3Ardvo6I6OxbV8oSo
+13HE/UDCG2jviJmw7+cenpVSBfZaGxjMHC/Oo8YVnc2nWe3BPbCeDG5MjmJj6ljIoIDayV6uVzC
1hKBl9b4mEIPe9Q8cmMOzavsp40Gb/NBT6I/2DTrp4FQCKoWcUxdXT84tsSv27XOg6jFN5uDbQ9m
9cmr6prFYT4giUdVisD9xIEBfzKu1Fun4BT0RvFXDlcxZN5P7dSQMJ0EIasiC3GpLKCgpV0+GElj
n5UOM4GnnMtKn0frNCTFj0ReOTBqyNC29N5Hzg7svUwr25/iFH3RcqVaYgo1kf5NEHp7sFgr8xVc
9vZd0V9sho9BWozyzYmjX1rZWX94N32gg2C/OhNCk9Y899mY71uK5bOVGH6qUczH2Km3ulFAgXEE
cRXV+N/L/z+kJyoDiyANf0j0L3w+0W4KsUkQKIpQPJ+Mlygn1CsdtScDq+VLOBRf1YAj4d9HYHOF
r9TEMpzIE8LOzBfmbcvOFAqXz/phOOAzoKa32W/xYUlKIGi97hK34QUNdYTinqRzG4WJzrl2+/8L
16xBR0uBqrF5+vf3k1j++39UUd9cB+3FTTygHxNutPrLq9djN075G8XFXFpzeWSL80lcDZ7EBXJx
bkbVg1mI8qFc/1S3WGhFbhFduFRqa4wMMOpJFzzcU+GdxYoPmwEUk6LHh/0QhZjbYv6ZBaF3Ri7F
uTOVh3//2q7/SkoTgpIRx420IJ/QxaWJnwIUAO8rHhdn3dZGw/fUD97Jnb1flJDxGR+gj1IDMftk
yYN2rJe1kd0Jr32WKFhGVpJQG/W/IUAwT1++c+7vDXG6wdio9oFV2dohstnPtwt5OgD58ZuR8Ub/
DnaY5tjokGEgIqkh4ac3b1bPmhyTy9QJ8oTnN9dtETlHFVJEt3rQ4oEsdy1FXyiyL6FpV1lW4Dx2
EqeqjyojhH47n3i+K79PSVwBktxuwlhnlr8OuvLk1dD0tXHhqQ0EwkdOc179EobefLgmMzZGmRWo
dMsDMJyJjedpuDInBwNK9KqimGVUrN375dKlfOJUkAFbQHDeLP18cg2k41PM9DcsVwT0ma0prlvR
vLQqWY5uwRIuL5ufyqQvIlK4PaQ9tY4VbapMewIxfOw5Qi223H7NGg87QkKOlgFPaTRukEPZm9s6
w+6KrrTuHwzSpFIihrcMXQd9zdBWI/1P212UAp6n81hpMbS0djN+eiNJBop1Ho7nGeyWxoUlqwuD
7eyRVfUNacbONZrjDNJkdKpPM8KPKRpkKiyoIDVK3LeRt2XVVvmCHEzfNM1pj2xTD2KgnBbMy01t
GGiA6vaJRN+tGmrUd/z4SIWF34f5g13EkPXmN0v1SNdq+bQ+x5eM0jLULkmezIfaiJh2sQRAiuHd
zEZ/aifOWj208LwjKDuiQArQk9ssnqcowAjBedwiGiWcM5hH9+IpZGwuB3pvCCOQLWRqdjYZ7uqt
qsNzqsigHBaaeG7nZcPPHrORtV5VKxecZ3m+bV3E1zELA62X3wvURORm4IdbJGm2jkjXAPHL90Oc
9OBmD2poD1UOxskuwueJtWJo0OppEh1fNuenOS/DTVES78pONec5czDt9WLK8jczpFSwab5mHbJE
Oe00fbin7LrFqJ96a76WVXWl6zetjE46zaNgoTZLshum6t8z/WpiJD8yCW9Cq5g9pAMjm3b1x5Uc
97r8mOoH5ttO0LdSUXKHSO15T1puvaBNCLbsHeIuWYQnlbOPjbHYUHXT9MemCkKQWM5auuBFYsM0
4EBkv6xX2hc8xWAIG9j2s3lEzUKHzOpEK/MAFZLaDM3BANxH7ogksN1gyiMfRkS9ZNR1L8ViTzzj
KIGUGe+ZwB8JEqCz7qIuMNajAggDHoeJbAVbhD5Na4GM1/h3+QUQVgk2XmsVhBikRelbYpvyjU22
d045CRDObzJh7+j1Fo1GkagcCEHiUUU4WGscJZspm49GjeRtyDNzy/jDVM5jRogyW+U03XR587d0
POaL3YOdzM+CrFpqde01Vfkvdk7JcUBW/a92Jom3COYEDF0W/6lqJpdTOr6TWEP9toS8meltIjvh
NI4xLheMFBuk5Y8F9uAdzHUk5OtLh3xkK2ooa95kx2c38l7hcLGOSgi49UwMBmW66y1+1jR1eOBk
j6WjYdB0fkwMiVPJxqSuCISgamB/s6h0uyaSFzpRFzFp2rGWdf4Ma8ovCpoJw2h3toclzQVIviFY
XgXSHvftbH7MLnIQqTNopTrtA3upGYBk6nswkvGEkfZvxWZcgpk+z8ny3oT9FwvXLZmK0x5lWrrl
Ns9zxh8oc8wvTWt29phz8wH1W8qep37o5syw85/StLqz2y8PhkHiNacOe672rinWNqUDl9Jy0gPk
Y9uXr3Qiw9bVl9Ev5scew45eMfZhYtgHrC70rF2zxZpDxG8cK2IXRFr+Rx/nfp8S8YMD+4MZM+E5
4Gb4VRDyoSZa6NH1oCqzxscLF7Omqo8O31KgE4m9RQVPoFcLvWuKCaePSEc4uBM9j3KrQ6G374UO
85haimKRqVudHtG8IhHJjSBtnRewItsRh5mfumz1JiKkucuk74TJRZtQ/VUJkW4z0giuI78QLsVJ
hNgFVLWYcgjPXP1bPV5YZ+A465nqtFm9STS9OZoTvxNAZfrAlpApTTXn+sEqQmdjm6MPbCtYPIJt
yt58w2/J9sH6rhO0SdCoRDDOTxKBKPAEcrSHsPLp0FhmTU9of0i5RIjXOcRN9843dxmnow4ot+4Q
xqvnfKKaX7gFeDrzjDBM81eFKICde4WhjW++7VnyhsjwCq/jduS9FPXos/q3ApvUsNpMSVOgvi+G
fgnUQpZ4SlirTFoq2yFiMMWxRx3YbKArvoe9Qs5RUhBnqnxaUEpv2GyovdFVNr07nAQzrv8mfMsn
FvuMIIrngdxeWTgHQoAJqDHmk+4NNTcvUbxuphKC1sqjHCm2UFTAZUyaQ5IjFg05SbGebqNmIfjI
Wro9+dyPjusMa4Qbep/tUhp/2gEBlVlurZDFbxd32inxrAec0OhrJqs4L8Af2E3UhHy0eAxt8gT0
o2FTwnFcLocy5m1ZQIfFFwI9ez+p05nbudmBwf2l0PNhG82BGurR3piQAdrFU0mxS2iHueVhyftK
QMoWrR9qj82g9Ie6UOrgKndB1Ke6XQ6RbHiKooz+C93LtoT0B4n5Wehdfu1y9ZG4XX5y2nqtkB56
V52EzTydZJfXNhufwP8T4+50r+Docc9a7Lcbi8OlzMleGKoT52lQTOaDnnfJpRstXzXdY1wQI64P
pbtbLJwk2toE2PBOR6UXkCqXXyW/UmpxHjYjEG3bBczdlw3i7DLZY6FNfL7iO7POjh48LKDSRMw2
aKKoCCrkYkTHEx8z0NV28nl2uIUqy/gVhv3OtGXN+XGdkHdu85VRRw58WHbJPr8ZRlOiGKe/Ntzx
J4ILyzUb+ro7g7VuV8HenUhHtXfhYQS0XXc9RA0YiVMVkdEVauNBLVN4YhjJ+M/EwpULrA4lY/Bn
4exnRZUo0VcFfRwQV32E2MfukfQmNgCTZITe7tokzw+DUT6T8vVb9BbljDTTQwYTgjEwIO92Z7ZA
fyVeN3TVwUJ06aZbK2nH3ltdmB5rFXG7qr8NsGkkUzW9Wo3bVLyBbWWYIzCAjpU6Zr3j+Z3VcNwK
xZTY63ZoY78V0xDqIdj6ECzu6M0ENzUz74hfzS4cMWylVkPEFzTluvtdihwCfDLs+GEhik6PFOA/
5qg1Bw7r3eA53p7ejHlN8ruoukuK33EjnbHaNKWFjb0onmZXFGh/KyYINXFqzPnSQLkfLBw/ga9N
QwPHce5e6to592SPpYJjclhAMreRDbW77e+Oshfy3b/Ybu8000VrH8tPp8NK2S64saNsLDcyyp/K
DK9bUcK0dG2UfvPIbWdpmPXp2lDePSdJWh3RBQQNOBRSJqqVHq7huWS+w7xQ7WHavhVT+lefjpTy
H7TYqAAGHURvtjAZ5i2vl46fZcy2mQ3y3hq0S2sqlmZw1hAmcIxZFGqnlCkmbqSjWEK6MJu7JjVf
2c/LTWxFv8WEAjyeCEagkcXXUXRHk2AI2sCTkaxdQoSIxvtVGDXCCc97cWzGv4bHwjxtnozR/Fj4
0TbUk1QJ/Pgasn57jutnfHatbzJH29nYVvVZMqXL4Sqa2BuCyg1qpV/kmL7FuRb7dR8sbshsSa6O
P4Nmqk9aLgLdr/r+MW+L7iAtqjsmoggYxkUgYEIQmr3DbJ1WfAUnS6pr27FxuAB0SnepH4Y5tO9F
nIEyhn+BPs/WtDtMcfvUVcQmIfilXIxmG/0+VVWZcOKlS0aVnNvg0tt9nBcGY9ERx1ht3EedL22s
Wl+sfadcSkSk0MBH/Yk5XH22auFxE+PamrlmhWTT6yWcgszcKx4BzSZWd3NiLTI7LgUs3sGtXPSb
pRl/TIVQoBKWF8yFtSP5C+UNANvFIzPAYm3na6SUENmx17Jh8qvaAps9RcLPFp4XI+9Tumg/ifBW
+Rq0Xclg2rd4Au+dOEWj1wnSPR4NvIiHShP3OdHOZZ7vHGH9UNBSFjN+DvR4Ovca2Rqa0Fl/ehE+
kMX4qxH7tQsr2MK2IMBNKS4iggXdVSKVGPJXrkXv7VShpV5jfYSwDz2d6c5Q3repA2LuyddKBni/
Swa/1dGjfOfOyw2tFviJNbnR8ibERDmMdmGivlcjeb5gGHy9Xf5mbuQEnhRHx/6oO1JYFTT5ve0U
ns8zdfQzjNyuObgHa0FdWS84IDXnLBQTeC+08+DOX7K3IxWMLpRrVieyl6d0uxEEAGxCIX5ZnpI3
D9KQy8ie/RlFtaGnz9Imj4rhwhMr1zPnf70v9YblBwplYCFt9pJ33aXSTCoqT9MOusWzoknL61KT
HhUNDykSy6+oRte29MBC1QBnFs6I6xAubQwdGbr6chwziBCSLwjYBGA74TV23GxD2/MdKn3fnHJU
Gpb9goKn8Il8CLSyPoei1Q6yZEaS4+KyyjXgs+zQSjDnReFCQLDK+Sx1Yn+xQry5o6KxS6WDUsyl
CIvJae1q6duK88nLzBKVzyoqYuOt8wxyMtd6DbUnvoF2u0DNYuVDxlj/JzKAPWiNF+7JcHlcw3/i
Ub94UTgfRH8mQiPeFZIYDN1m10PeZsW42ObxUpe/kmLsL6oYGhxYiecDd6A8LSdx5F3qidwKNM1b
dmXeJIGzjpgcbP9kCdEQI+WLonx+zjTvqdPSvwuy+FGjjZa4+/x60KC/ejPCStvdGi7uo6xizFkU
4iTB/GwaYjn9mq3wRsIAqxqcp8sBDTGL95zSqCX/qI1pt7p3y2JR4TmkLWcXZRnI6jQK/EntDGad
pjB1v/SAUBGApdF0YBAbkssMLXq7TgXSAjiCU+dfXd8U+8TI3uamLQ4xl27SOn2Ql/mzSd/PYrm+
uO7EGBVWYcAQv0X+lsHfl+NLhtnbl6iQ/FRnm15p8JczWAEFMxfgffNd6uWKR6PMsLUh9YXZndyi
DX1joJ9oWxPl4BydjD5PmCEjQo4FlS6/32xmaMdRicadhZOZySPxi6SDYPFspXbuV9Pnv48WINqX
IrEekHFXT85ctkEtFrVN0Sg3TMZJ9TijqfxO3eeeKvC+5pM9sQlJjxxnNMQzQO4oi/ojTLz40ax1
JAWyeiO6W4fnO4kn1WnbzDGKm+yQINlTMe1p8cJHY8JErQmqoF59GbVBn9sNEkj0QpZarx4BnOPq
icurGfZ08In32GIofO4LFC66Hcr9HBfNJp0Iei8nnjaul7Di6b1baOr9S2L0wwsTb1z7UI4MMMYU
YOPVFQmiqRSCuxG1LmATTPnj7EjMHsjqss7Z2izWtt20WwiiBMdEUdNGXX/996JDb9ixghvZ+1xK
Z3TvhYJcpBp6LVSFIAKiLD8S5dlH4iWzlkfcn9qOma7BW6LZr+o7j4risjRjxzfYQkyGp8XAHV1c
iiIRM3UDrucap6CbiP/84yljvkN9NsrwwZEZMqmEmDpt8qK3RdKPtCB3Hv59SBQNk+4C6R3tabEn
cBagYo80RweRsWlwHHGVSfuqe2V5ld7rUGkHgiI8yISjs2HT6V11JS/gNGZ8rgNyuFl/tvolPiJ5
ps6lU5Oeit40yn0aUp6nVoa6Dvb2Lc8r7U3Z0RdT0IK4+IZ5TJKT5ahDioNkPqcmeNEErAK+JgQI
dKImyK+wOcaCLF8GNtpoxVeT3fw+KyBt2ukorpN7darEvfz7oNczAZUtBcwV6QlZ3cT8Di3KtXJy
T7y/cmYrNnulexsIV77BaXyi9sv8Og1ztLDjKZooBxmulGuR1j2Ctb/ZamYIaaTdY2fmSEAo+dl3
9bvU9rwt/Pp+AsKVNBcXKxBzT1sGDm4xt6V8sKblYlPn3ggOig4ywWnx70/I/vC9WDkU7SrPi5Mr
oFdgVNmj5F0vrja+JetLPTPzRL4AFMdC3Tg6Wfr876VkRF4szafCjUWAShM9/XtRrOS10Lu0il95
CcCFPMNmvmPe3dXkfxzQ9HP4Y3RuOIGn1im3LILs5UmsFwAhvBZbAJ50HPLdPTdibJsueS05Nb4H
WL4TffniTXJ8KlKg7BMjWoz6quvauyEL+bIY5UGvHI3oAGYdRucVz/1IX8PBzz6kPRpSBKHd/TGr
Ahqqc8iSCEBhwWg5qoUfYYa9iMaYH2BVM8wbUXGqlsm0FOZpCJOR5ADcIeU07FIPI+UA4IDlAuG4
eQjLKDV+ZcnEpp0AzAgvAbdnUOMCPJSyf9eotxFmilufgdQDOdNoM2yc6tjzvxQtftiOrETmEVN5
wq3Q5F8lsVtHEmG3mEwCuDNqm1ko/mKDbKEfdnDo7axbY4/qoLcZ+U2j8Tple1LC9nnhJZ9l4pCC
PLCXa4sIjhvP7WggxKYsvvowqy9Fvbw5E2jTDMMZgzkPU1QbHtcu0VyFNHkh7yJGuDaM6I+Lkcnn
nLjGwYqOmB6Ssz6eFIfqIS8rtL/2SN6oTj2BltZx6kdRVK8owowN3iFn68YeQ3HC20fouXyGOj3N
idn65NSDGyamdj35NzhSzdR6l3hqPxz1KDztgBfoHtIa3cPE/GNxm7IBbU4JWtWdrO2fFtB/PY9r
HGZP0eYZ/Sm0ZlhRDFQdCuOT6TBixhYPQzz7o9U1NoqK0c+QxJCLBna8WgefD8U8f/z3QoXb7sK8
fHNK3WXeNhVbPD0bOaOD+/eSrv99yxqGke98HrO6wnoGAqE/x5346QxSQCrss3Xqeuhq6XrWzaLT
YUCwV0N0lLQPLBJNve0hxXfVprbd2a/sLgryyPxWoUvPruNGaUKeBxByTwzFQM+ZyCfNkHJAjUy3
wEQQMIeQdRQ4gVunk+dhmV+afCAyvCpQw52BDymov/P8WNbFHzdVsN4n4yOFzYzhfNgmg/1TielX
W+E66MsvwgDIpDBvyBQphHFbYoknA1L1JgGqND1heHbAbzqh+kvoAjOq1to183Ex6pl9S0EWFbR7
xVCjLeIRlyuJNpATGc+tbNwKtcp+ZMGZzMLmTiarMGMpsEmqbNpPS6Pj/xyAnjgTeg9hHplMvmGA
T3G6IDJxij214rbqxx8XNoav2S77PGO3dIzkZdVpLJZXzVb0RUfLpTyg+qIpP4WK9jZmNtvX5bYv
lk3o2c6u7yIMB46oTvpKtyOLctOvcrXOytkTqIwkF8OgVyz08VK11hwYqiMdZCHYNaudGREk8IeY
lI5CjH5eTC8tjgqOYPNbR4Hy4Dl0tLHWeQEhxb+iBkjC1FtQFJKO8AhmTf5o4EXFL4viq0lhmK1L
emJY8ylKnw3b/IaSewKDdDBKuSVGKEOeQGSSF/L0xbm01b1HZHJP9AqtoAVFF8nmNOESdbk7GMeQ
aGaPV9YM98icCWvWczJix8PQEdtWwIny7aj4y5Vyr+vqbi4cHzqZO4NkSjt5b3mr1lGDxUB2h/0r
DYqOpYSn2nM6yz8W9rtVw/GNM/HZjmKiRd1ZHgkvpf1pLGZwTnwLLSf2AQ/gLOwyBUlzInCuR/CH
bMdjDqeeaJB5U0IEWtxlfjOGTNzaP+ng5UG66qT+vYRKSUKnLYLU1+DQee8WZCBreU/cXVg9Y3Ky
TxLjB2lw3b0syODUAdDadK77qRAHt2GEgAb2SnwjVztD902q2u6wfDqTV+4zg9BHm820UX/XVjqd
MJuwBND1B5o2hECW2kXuFBKnLclin4czZEiiSMoMrd7goKN7lmHfBc1kfaeO9deJ6CR92Atn5rrp
rbV1c1eYU8yyrONNnd5LErg7RgQEyInhwrDhrUICtQfZHQdLS+BMJqWFJ52RJzXvp+40xiFOWVnz
2B0trDThyIY4719HF7kj2c8Dhc5wGU2JeiyS7gaZbRMPh26JlA88g3mo1qWM0fg8HheVaZfyLCSr
AibxaDDWhRK5CWhy5dFKKZFy89lm472ZRYuGk2hw5Piuj4qIi6rDYlod0niEKlqxw8qAfwcr/C3T
7JG4WAMZV+vL2AC1G4KymVDwIrGLHheP7R+u5pNTdd8koFubshzGtQ/nnBdE1a2OLhI9rU1bd24w
mEjhTYM9u5WY0dYraXX7eJyPyJsOvZDPScigS3dtegLnzTNR1ZshVM20QSideE9k/fiZRxGaD8b4
AkV02oF2PajK/Kps48sBKaZqCF2YGrZDS0cgGwa7bRp+pAW+o1nHKpUPVRBPxk0bbUWaZvQIj/i3
IE0JMVeDFdqmWdantwJD+HkqxhNDdbR1bBByd/iIRrIAlGH3H5ZTH7zM7Q6ZctxdXgmcmdQGLMAL
skiboHcRMo4U8icS2Lf92L8jZOpfiK8ZH8Pc2jJk1o4a0jDGX5zjdlUkB84/Arp0Yk8N4r2rkpxe
Fz80uHdHP7uWmvcUZc+EHnYIg5HrK4fQSlnFlOGJ8+QN9eIPQIpRUKMVMF6HIfqdIs5/nKyJ7KyM
uJwEi2Q4zc6xWt4RXSZbq2TXooeED7VTfnVMXX9G2rodolmQt9afHKvRWK2hn3Mq8y+2B9LL5mID
xWLc5iypJ5l+qYy8F7r1N0aC2bFn6+KPWv6EB4MiOnYPqoNmIHFM0QpqYluUte5HefE7xsAHhQzJ
iVGRuVnR8BhN/BPWyQB5ADXIOCUsd9s1CMrOXwEdsntRAyKzaLgyDopQIENt9Wxo32N9Z7gjDlE6
/RRFTMvS6v1O78ASCABljpOFPhb6km6bZX5ka89tggdl8a7eYv+xF+/X3HR0+oPYVMJUrOcXc0NC
V5m+LWh8+lndFU1SUVuA6mvceq6lv5tQT/YCBoZgb8cMFvNwZ6zBhyTFYVH9MYv0Fw5C88HiM/Yp
/ZV0xVOj90QNERO6qTprH1YMC/Fgot8vCnTeKMAtSiQjvHESHrsu+5w0YDJIxNFIWO5n3M5veVJf
rMq412YeHoqKJ2y92AFd+kXH+r2Jzf5booYOluYupmoIhCxoDFOLQLdpZnkxb8x6kYEL0Ya1f/Js
6iyn8sw1N5jYhCYjn+1XsTNXPmdX2icX6y+PJMJbjeZqx4YXaI6DuZc6dp64GuCb7boxQfOfoFGG
JLualUwmysZnhmMOmmz3JUvc8viqNnocJnuQvThhBl/Zrh3gpCJK12JIJppwL13SbjKxXYQb09+G
qS+51PWZz+OOLlFAaYS5ij56tVrYkYx2qTbAs3AfyJHud3mI5YqL7StHqbX07ncIRGdbaeVtIQHH
X1B7YqkKTMmoYLJDEtxKAbCZZyKLONnc4ti+mdjaAjzYL/YkJka6bbklPoh3E69RY9XBIJwscBjY
OSPb7XRIs3PBYKFejDtYmOHg1Jzp6NgabLrmB/5y89KjcvC9+pvY8sc0XUlUuB6b0Hg20b6OP+NS
/1jQkseMqOeodn5XTFrCRm83RHWgerCek0iIB8KGrrMc+W5YjAHcBqp5HZwf0RTlPmztHyuRj/H0
OFrrSDargVYMpJM1zZOdxL/zzG6Quz/rSYkPpRy/wWXMv7KazWqB9rNMHjQSyI/WwkMInYHVa96x
GU3gVzXSAoIIMrzOCwHDqDuIFYWHYpHHGCean0RkosRwqfysCVvfIU3AFNpDi04vNemR0thk2rNR
+CTjhKVrFUu6TcYMXrPuKDOqPAPW6CbEP06Ia5dO2RaZ1i5se5gz2ZIHI09hDIvMFcrSnigZvZ5r
tTvjhWHdCB4V2RUpddWPCzvmbiY4WoEKrogZPM/4DVhpxhdMqNlTBMWWjWHhLP1h6Z1PGXn5VSBs
x1c838JsFEFpLr9TL1p8GIef02+3gxOrr/SfGPiPC5ES7xsW4LzPP6CmN2gTf4w+O7jhStOeDXsX
JfXeUyeDnmYX58PV7EhEoA7z0N5h7mF/T2LGyXKzUxfSRSwWT44qPdh2+2EsCuiktubXZTj5oU90
TvVMWQfzBgqq7azy/sn5M84AiuYwAtvx1UzIErrKvI/F2ARzq25iMnTkpZg49YXRt7NoftOT/2sq
N9saGRv90kiB9IxzcRgiOvoZVv2G2Ezcl7XGaRXxUT/wkAN96xQQK3QrE8EUNRRs69AnFh9Qdo+t
nZ8hwjwMHfpRe84RVhJuC/T/nkAR+iTVcZ85xSsxP3+Bkrg8WlMDCRbl+RAjGq7+tDKFWmI8i1Tx
lGFcreHYzvWl2OUeOd6jLUHyS+ea4rCEuaJVgbHwpDSglI2Ai4rJ8C0Wf3ExGqeY4OVCRwmypELb
wAOiaBmKn3ow10eVHNk9YhLo4ynkyJUeKmOMi1PX3xhBeH6eVIfR7JqHtK+vbDf+DkAn0R6ghIDR
/cZqOwNANuycgQ0UD22g4uufsPzWe+bTz3oxkRZdqz8T1Kitq3Diag2HuOnC+pzeOqmZ/F7dhyIj
T3FqlNhmBXygkOs3ipx4V1X3JsI9B0nvMgw5K4e0/J0q9dm03Dq1iczZC6kWcMDXASX3Lm/ix34Z
7deWm09O5r6G/xX1ye8evSxrYaBXjPt4ZgUNM8V9N2bdYXZDFos1W+BanjE21NwzCgU0gNVjrZVu
ECWfiW6QS820dDdS/5aEd3XA5+9wZJDkZ9W21ASILO9Vf/DysCDvFiqalgzVbTC9tUiwT4iB1CGO
Wf7WRYYkB6FWkRL/OTEcsyzGwo3tXTH7VIehJ1HJxQWGdwmTeVEcR5Zdeaf4YaxHFMj5PmTCEELu
spzwqcYOxZ1c7fXFPECnl5uat5PlHFK+EOMg+xfL3tDAPyYJS/qi3DlrlBw2OH2TmUZCXUe1XSyV
hGpQ0p7p5V/M3PwCZh2nLKGIRDXoXLJ3Lcmel7T9g4dgl4zmt4jUaYVKdB2G+Uyll6mfOkCyU3rP
WiJuWRPcspk+tuzJBkL4/hLN3gkyAPLo87gcJ6GyPdfRvBFdsqvtcdnEHoZPECwvdtY+QUdMWf+s
Ad3VvqJZ9KT57pCZxCh+QtPZaxRvIqw3y4xLw46SZi9snPC9Zz/M0JAED/kH6TSAHbLlWyXxzbVh
VpBC/KJpNfoV3VgdOl8cL19irK9zOwdpjbN0dNlLAY0/2Ut6tStHwFGu9ynxiXB7xWcn/zLCRzlU
28K3NKaEFCOCKbLEEBRmN6fWk3ev1Ypzxn5oxJm6caK5PLUW9NRmaE8EfkWgtWDzI2cedo38H2Vn
shy5kl7pV5Fp3ah2zA4zqcw65jmCQ5BMbmBkksQMOObh6fUhq1qtq950b2iXl2RmRhBwuJ//nO9E
LyO/KJk1H41ZlJsx1lymXd6NnHKLbugcE4s8AumfbtsJ9Thm/GiM7ZtGBptZjzedsMabrO2Ev3+a
nGF/EIxyGToSnIV56gta31sfUIjNgGrpu+oJ3jIFdUl5MAxIsBHTSDvEhh8pgXKC/JA25c4Lcs6F
PJpSn5uHKwhnWWrFbE2sZKF86BxZ57+WKb/kAchrJA7RNJG9dZPnYdQ5JhKwXtYjb8pk8XDJSc+l
Gr2inq+/M8R9iLhbnx0fslyRabc2rC6q19xrPlH40ykW60lIUq10hy7Q5t2bT+0rTXibdCr9hatR
fFHnxhecAC5f281fUlp4liIzv5uksNFhEmJ1s77st2ytWA/MknNX22WAo+2CDt9R4BciXkA5CBdr
Og5bNaR7KZnXtYhOJEgZOBGKfx9H4rnlAKs2rdSlgUNEo312yCthbSPiU2kfNGvIAusWz+hKn5Pi
mlkdZfpg4Jtf0sxH07Y1UWQRkOYbgihjYqjpNL0DaQQ/qKfs5wQ5hV6rX1MPF11UewI/S/7WM9JM
KgzUJQcBTdreQkCzSnr/V1lwBmwzvHp4e9YyN4stcY8Bkx03lCN19YoF+7OL8Qz00iEY0NACUkTm
s8gcbBa+dnRqx3qyEV1XZkDSxp+T1a2Jl7lqRbzvOuKcRV1QxSqyb7MGlkZnDvcZ3rItBGhrK+vo
brO7BUBk1Tu/lemJXs25oURSD+nF32noDofSGL6TmKvRd7Po7ISNIEAzzZXH5VE3/GqTVYW1scEz
MwBJE6bKKn4Ey8hdpdM8oYMDtcQSV0i7FwgMsG46DjuZPjvSq5q9BZ5Uaxrz99K0fnrfMY+ZYw9g
spI7k45212uq2lkcQBkldIchxluIRTL3BBNIu48W8AHsJH6Xk/uRmN95/0EG555H8fALaQXVjl83
7G/qZXIBMz5ICUykR2DGrEbwjamc0C9tnC8g2nKTZQxMM3o+to1mqL3RinvTFb9jjnFPUZW/Zq3m
oKyx9lWVD1SIJYY91MlIzeIauGzfhqnVTg0TNJ7B7NccR0b3uPzC2dOhLxRiHQ2ZszZSoO38nwI8
Nf6MJN4Ly6JaINcfRKnScx2RB6yqMXqUeLnLGgddEO09j5XKhZFHzQ08GuBbr1oz2zZtFgY8Tk9B
oiOC/iQlAu3gxOVustSrD8t00bR1hjoEh0N4YXn1C+gbkhPN1Ycesp7908yGmYI2ebyrDewGqY2B
FnbssCqxPByl3CYDF1auO+EFtnRLvW8e4I8ER8JV3KFFbfxPw5xewggqu20TC049z0d7rKqlGalo
m7T1xoUy26AGovBCWzKCaAJ+H7BNuHouJmfOvQT9E3KfqCEB4bIUEZLi9xy80YKnkqJHpR4e5sfj
QxePv8OhtA6wHrQDc9zfRS4VY74spNm2OjsQd44eHClCA/oF87b5EIbqEdqitso7OgQQCDXGUV25
az3jvWSPdRxB7nHrvPdU92zNTrYPmHj0wzTlX6QHd6SKJfOH7lH3+par4NN05G83tiZ6cb0Ak6e5
r9yE2gN/3lXVzlGrGJObdogIPJr6DZzUiKB1SwLCl0K3xKqFN1PbhCXnqxunTzg+V3miH+10WA2D
Qxi8cjeEC7Cd5sJHvj7yJ6LCQINHb2O+f9DbdjzAFWPw30Xt2ijGbg0vhi2gDNvN5I6/JHDTo2Zn
ayVIn6O+ndwmDi8JtmzVFuNRWMA0+9g4jC2BVx8n8rLpB4lCbTI+rYK3SmAU76D5XlzfrXfwhiYc
xOotTpnl1c0A1yHGKUynARkiw15N8sSmrVt2kXOPoygjKcMef2aaN5q0DlX+O0zLjK4MPuhuYhy8
iSArcKM44thAucXAHImjcm1xCNd0Mm5hgYuk6txrU4+cojPYlqyk2VPYmu0+cK5TzH4qsZV36YqR
6jlX/5WByN+A3JRbMBTBWs5Ls2HsBcrhLz5pBK3ZflZYR/cXbFvnoOj5LovJ23v0dredf6NkmLCp
E2AhS/G/1gzSoJxhD3JsVpUguGNB9jc9aQa3NuQxo9l4YcWICGyH8pM2HRLazDE4cQofgufatylU
A6p/okdi2YIMuToOR8YIXJ5yC/E21aiUo5GsopDq9YpgcMbu81Kr7BVlgiKOROH+VT+cZQ8NpCec
L6YOakkwBbGofHDLTeH61skOQxsL5TyZdavjICpJlEU6C2WyP47r4u5lwbzTZMwhPXtv9lc6ZS3Y
J5vQKsutoPTTChHaXEMHXUV3fN2h2VJEzHOcg8xUx2tJowryU/ZstSap0jzlV5LGzV7jHShnPmsw
Q18TK6aSarzSGUYvLjQE5FgQA9B2l5lt7aHhAu8YeXuYDC2SpMt2Hugq8IP+UU/LeIl4lwNEiKHF
ac7e8fVNZmJrRFb91B3zKdKsalu15LTJd5KhQWcZfX3vDC5bwEw9agUnXU/klEpEfXAyaPAoG57d
BbnHFXpQ1SK4a+G0pQWabVNGHKiGNBDikWePUK470/8mKLLT2mraDFjDFP+EVc/padGxE8IzVyj3
jUjjCVPXbH9AUMwDWqh9l39F2s85ZqrOTprC5g8G0cGYk79EkYi2fVLM6g9nB0lqbxkU3osoARuJ
2Rcw7AcwNHs92EBXjg566CyL0nd3FN1tbMi44CA5GDqcIo0kPOWpeBtHu17iPP/pB+8SU6ZxcCL/
Gd4PLyuQ11gUv2LPmJt8iCgkONrXg3xLKYXCTLvUQ/BNRdJvWwDTcYNtUYd+itM1WDuxgKEgFeR5
QoJghiFmFCbjnNjm1VSGy0EWR/ApDF9rMzA4/SftznbG89Ryl9P8CDGEZuNgSJ/qONM5GAbuaiAL
lMAHeeC5NQ+Chs1IhIGkjrPGqtgeLOH/GDr1Rq19IrPmb4KYtxtg7sZtwvdgjF4UI8TQa8pr0nLK
KvzK2Ot66G56q3cIh1K5zSBH4Z+HiCiaKmLYgpYW0qLEWH3htyA0RsUNbcvmI8AigUZEdxwFeecK
WrwLmsoju/swOwVXLrXniYy2jiYEtSQFKX/mJYvCfU4whyzyqvkeckxQGIZXxsSGs++Tp2yGEifz
h7qECwEzgt2v0svtDKEEtlLuazs8ICnqJ/z9YHAVe0KsEacqcN2LxrGNywiHe3ggRQfZRb/qgZHs
GTIocjcOmweEzytUAaqG0lRbGh2Dh4Z0PsJb7R6EXqqdEfmMilhtkt9KsGRywFgnGb/PdmBcQSjt
IdEfIwYnKPc8+wdn7E6NxmY5zxpWeN4gokd4FWHI4V4L+24vMpi0SR4R/E0i8hh+1B7SSrSHyond
LXuBPd/l09A39LQuTf5WePERHsu4mtj5MrJqSLN3HQ5oROPQVN9aAdgOOvV4AJEPuXz+gD6frLGv
M9kerI9AEwdf9G+y502hVH1pBzzFmlgdzKLA1B5Fz4M9Iur67IuB5JDkmRk5fSARN+EMSfD4Un0b
LbRAThE8XSeyDrk9iIdAILaMRvAim2Fd1pZ+sJ0k21okZXjuJelmENgJXZxu9EGb+6Az5A6r4IqT
zIyKQC4UASGrtp4rSccpx/RK3F5v6IgzB9/DLz623eEf/9kGJvatPEYc5KbbKLArxBIfMg8lvzKh
ccUhXlmReMOhGlu2wgOMJoZwzQHoYLWC5D8hJvryYJdCX/+PYCRvT0AbVmidXGQ7afjf+2Tfadnw
hikVfbt2ngt8vheGPc2ixUD/1pQ++jBlUrs/n3blxIGquGhmQ3pBy82dlhuXqhunXSBTB4RCpAEz
/98fYlurQNI4+RrO2X/9wp9vMVAYVyNhjakHG8+E+ujobXcdZ7A+nD1+40Tbdn++6HGE/0f57f/8
S6l0/fd/4/PfhYJuGYTNf/v079vv4vKRfdf/Nv/Uf37XX3/m76un//X8Lz9F9S/np83zf//Ov/wg
f/w///rVR/Pxl0/IykTN+NB+V+Pjd92mzZ+/JPgu5u/8f/3iP/vFn0f1/e//Cpw4x3Hx+B1ERf6X
6nHX/i9VsfOf/8+fm1/qv//rhfR3FX38Xz/x/VE31H1bf3MIg+OjYjEQQrpUAv+jrNz4G0cOy/Ck
rdum/o9C8pzoH4Xkuvk3rmYhPNzJgGGtuSO5RsTkS9bfDMfl0eCixjLM4QT9/1NVTkJ17sz+P03g
rikMR3qOZItByabN4eavpbajnZsVEhN+avMEPAG6ceG6mCB3UVYR6AGqs23zsNrR+FnfjnbbNnir
s+wm76NI2dMId2RJJHuOD2O2eZS1Eis5oIBk0LMv7I1jmAnEOsWkIJjW+J7WzR8CeFzkr1GAtxda
VvQJI/tmpx1ruIntB1dC0S/oDmD/Mn9oOoMltIFM1cTTvo0i/eTkeNdCPlBJZPRbHKqw4ik61BdD
ZGnk0HHWe8NYHv98kAPQloCdzPM4vSeJW9/N0hpuQTB9DdDjzxP0O2IyTmUdDcx+J8AIxVlnzHho
wMUuTZ+pq1voD2PpiQcluxuTvODILH28Qg8NzgZtRBFSFnNsO91FuUKEagbD3+N4RCHsyY1qjvmM
8LGumoTtU8FsjJa46BAYXBUM53BbYooY0CG04Wajqp2cOjsBECm8arqplLzxnw+2GT2IqPcPznB1
Ys07K19454aGG/yDfJoQZYFsfNZx+u1doFP0/Nbn/D8/eKYVnRUujErD3u0695kGkZy7tHiLCDQz
BnHYw6zphzIPWtx/cWFGEggVkphIYbGQ3Kk+dFfDZ13ou8CANmGM2reTWP2hjfDdRkA09iXtGDet
okqs82gfDADQgLptj54DqMBtu60Zpb9sowKlZ7vNTppTQOMDXpXOg/MMw8EtzsTFwSUWcUHGlv+C
Gs5CGYdodThJ8tbrjgVlVV5jiUesUed0LNtTw1G/6xO5rlomqZPL2D0w+o+qrqEluSa23qDfakZ/
16q4XYuxPAXTGK5Ky+KyHGLxYhvUczfcLis/LKunzjfPnlZm+9q0YPX1/SEvvWg/ka5e5KN30ZGY
t7GwqVthslAMOAGH1M4XE40yzE/6LecbBGmdZMSkCGwUDEGJV+OQszWyaQ07rh52qVWRvuRxc4yr
tKAJGfaW5xGkYnYCeIuFeFFK8wNCsCCcwZ7psyogCbkCW6OJv5wasqUtes66REzpkJdEkZVJqLwO
g03iJZR7sfnrYrERpp1vxsE5NXZMcq3HqtDfe8LjsXKjTZKYL5U35Ium49/YBw/D4KdralNPielj
lYrFk9lyMneKd0ItV1+8BzU7vJK4l9WxqQHNcWr85gCagGL2zGIsYKqTkX91tAx23COgbfEwTHgl
jMI/M4KFH2sjQcbowCYBJmdKqWhNGVMQf6hqHOyKFWipew145aB9AxSGETx7gBFFwy1SVmJdMMkt
rF7KVdmktzrWubYkLMdIM/eRpl5lPT7yb4Jpz462geW/7PqWaHw/f493DEgBLHrqpdastbgUErhJ
CtObE6fJXFAdrZCm8WTaUbcjLPAs4IbRi2gHNMXcjSz16PKgHbKojf2odW/t5L64ZN7Xlav9zoPf
48jU0rah/aPDXdNEs9YqyKflNSx5XXFYg3DWvJd3+jHUImfXsBXZa4RyTc3xxNFCL51lk4zrxlXt
AZQYL9UEYyPItHnp9ID1FVAAvY7Y4YY7kBKcryluCB3OtgY0mSAU/zX5+ZwRxrpmCeq92nSbawHD
VyPgnY/8p8rIU8QvXmYnHYpGZrvE1Pv0uFgpBNfQ2eg2ScfC/RUCWtr5nByZ///mENAu0z7ZhXZ6
4CK5loPz7ulhe08c2iJBqvHOKo5joTOeXMYgYwh0q0/9b92KKO3Krpq8R37HST7M2ejhPRa0T7HD
LO8mihtpA6ybKysAB9cPDmBRQYgV7G+biVNfy3A1UODC2AqYtqFGADyNdWB2aG1R4iE1VCXLh+OX
WxAJKyb9xTYyp4/MrNuNHXoz1j/hmGEQDq/8j1KiYnZGcc3NTqf6wvAAdnDUho61llTh3AzzT9fX
RHIl504TcU/UbkruGqLhzeg8fVkz3xkYHQQLqs+OmdbgkiHCwIAtPiDLZVxJutxGISO/ONStdT7z
jtlQhmdsYagDtZ5uKR8IgmbYTyoylo1rXrHtflYmU8Sq73S20kSBk8DgcPEwhPxDC5fYcYe/sExo
1gsLw9rwe1yHeICfA9/Zc96QhLJK8pgBowCk7aUWp9ULpXKxmTqYBl14vHV2dyv7hYKjtQ9Jp0J9
ZmcdCpclxMv3GNZeqtmhYEY6/yN8ZQC3Zck+j4Dt6JVQv2zrYy4NZi0jB8EhICkKXGOw+FOrWpeI
u23kbpsAvceYQPKOekgRgV9fS80/OXYOh1+BpcE1ss0rvX5I4ITqqUckz8V4IgdT3TpCSHhOGfaZ
abktzeotDsWm/+hr9yXH4roKDJdAFIJ6nnrfEqWVY8dXEzBkrYOUHEizt7JXSqsYpqThLeXPHU04
wbLVPSTCZIQ6Be5ThoDUB2bMkpST59Y1Uy8LtnQnyVzNMeCujH4IF/zIrrjD5PriaNhDzpA3o813
zkhsTOhRgNSUbzPCkJ6H9kdYwqGycVGH1nOQtNtx4CQRohtX44QyRdP3CMgRrfqe2f5y6vVLrQOn
95o3YiaUjEzJ82hwdnGkiyMD+SsYf7MekdAtQ6CqI2g/HEEqazatw18j+v5JB4CySM1xWenxo1Ak
c1piUWmNZz6UPr3migW67YACk8gohlWMEsIEPzhLXxuYt7rcujx5oSF2DJC9/MueiY/D6LzSZB7+
+VNpN/xUcleVxiZm9ps2yRvm5fcOTiVYNBEsfdimM3R7YB6uTdwaw+n5DHYw3EisEosp4olhSozC
yqMaMqc/gBsnutdaezRn8bMMICoK+rUXtc6sy6r028CmhDs5XQ4Ez2kQDT+1YB934yES9kZLom1o
qV2b63gshgOEh5XjDrfR5qZDKlTV8IxIunDoxdynHkH3lHtzOWYk2gt9OQx2tO4rqa0LRjGL3Kvw
ylY8vqfOH5C7ALGkdKHokfkWDJQEZp4FPb9nIlxbuPctk5brxDWhQcjp0Rmqp2h6b/p8+tIsbgRQ
jfCZgwKEex2jnmPTHsZ87WNHepocysKikhyATYHJSjGqZDNtPIU8E0IxfNDXBUfOoJ6R8BTQYTKJ
CzGYhLwTLmOoleCb+OK8vHL1ZJ9MxNrtZLdUp0/Fl5qRh5mjTzCxqwPFMB/gk28A2Wg6RaUonCsv
a5WlyCGwgZewO5f+byeOwXZo5j3WXtK+PkiRwWCc+icz3Cd6NyIUyZd+yG8kZYp1Bj9x4cfxvXGn
s+fiohB68qvUQe0i/wVPZt+jPHgyXrQMoTymsL1Vl1RwIBa7wjpmqbC3U5C/Os1cRd8YW4KN6RRB
9+bB3c28wrEDJzUN+U9R/Eb6MaCRk1mBrT+C7o+LJXMaZJFqOhtZ5SxZY2E0EkKIwvA99PCNyhD9
JA6cZTDpQHkkMYOGHQ8ZG+LndrUHPrFpkuRdH45FR4o6T3kDrNi5uibdVzwKvJWyOu9iU9QO50Ng
8nQN6jEsbVlUUF3ZhQfLoUZpLMWpkg3vnuGvylSmuzhIzkoUclu3OAdQ23daP775YBkWJTnTZT+4
OzcRP7YBzc2QD7XLQzYp0N0rWHmxXRBRYseCU46gL4/RCiPYTnlef53G5oOj1t4nBYFTrTtq+rSi
NG7TDgYMibiQ5yaZTjQCvag0+On7/oUOFKLAQ46CwrJLD8VCjxAQM7pu0nZgDZa2ueuY/jKxUEQs
o09Ua2TINl9gbcd/22Tsx1Sbg0EP710NNkQo71Br05MF/G5h48WxZ2sMq8N884UJ4Q3SS579ievk
3E/GtCDRCPl/sNfpvdIV1mPuYyiazAGhgvEAV3QppMSAmukpaA04J/RgPBFiuSOFu6dQjdcxNVk2
fDIxZNXzRc4ZZKbOjW10B/u8nnwr3WQdScihexcWIU2l4TUPO9cgV9mtZZI+lqXh8pJSXD4n9GJi
Ku1QXovEeMCG0MMYZown1MHm1EGk75AZ4gR6AKf5qQthUSjnRe/3HKmxLPkMECapmPwgapKfmpgZ
MMraaGG1tEdz15SGvlB6aV1Iz7lYnAZiaD2+bA24jOMRVbV694Wd4i4enBdwa3tm8DdUt5s3tW9G
g9HGzg0q65gVVj7ewBqvKjF6diCuNTIwbZ0X9nD5wnYUF20f/GQVQx5fFnt8nTs6S554dtk4jFkc
4cjQTnl2Ke3cQNPZjAQ7cC2kR8LBLRHc0WfrXOYH0A054iiSdm7i7y7DUcChTRDNOaEQ0jNX0dh8
eXlxZWHiIp6KgWhDtdUY/sOd6JZGW+t4g5ghkofMkipc4XBVx94nFIe3rMrO/O7hb+gi4wnUrPKW
1ptR4v0fWhDBoF+jlbQyjkTxPa5ZCvuMGrMRwireg1wWOWzQTe+UpO6GuVUwmABgNuU6bToOCXHE
JRx4Xz6F0YSHm6WSQUmkjv021VEr1dJFnR06Ic9h+2dcAnVJzytmb/wwow8gfcS1KrhdHM8wLj5p
PXP+CBj7H0Ww0e191hgAhfX0ZYr7x67AW2HJY1wO2amcgntByHmPze8JQ/1q1LlyHJ3nWSCaLz0O
viqnZ7Lp5kAQpdEvZ3GK3TfLKLtdRTB1RbQqp+irTpbWnB8ebHr/AnJf/nwQtxmaE8AhvmY1s32d
/R3Wi+O8r5YawfLJ/mzKcpMAB+CCr96AS9psB+yLbiBHuOQ+WG7VG4pMvjQpuVsIdfEzyDUVMmHA
oJStFK0XVpvCuZ4fBV5YvJVa8syTzjimAbMn5g1C/eKE9J7Ec7SkMImQxu1jaRdfw+TER7/h77Rj
79THPrNBDRiCb9Vb79WK1Qh2QztjQdtLrvDGQRTyI+2gfB/fPA68fKKMKUirhTP2aDk9zxgahl9a
XqxCPVnXiKCrMJDdWlV5Tchb7IoE9TdpFTkToi+F907d5bCk1yfgRA4+1gs5MHIOvNapPBSeziMt
Ctcg3z6NMoHURSVfVATYDU5jVtjrogXsbVNREncNW6VkHnFeUynOacNtVZGXUQ07wY6905gA7LLM
d3gQ/ZKZ0lefyl8qVxQYgsbmOINbx3eaga5e8AB5J/JNUuo/pareaxNkYGaPTO9M+ETlOrGtzy6f
SY7jvNh2+RvzQcrCCugkT2HJyFwjtLtuQGIgEIrt1PNtUcOkv2IwF0jGyCUsu0UXpZ9TyHMvQM9g
XTLhicfebycNp01My25T6e2RQxxbDq4gKNTckrIcXxC0Nnkoa27uEJuuRycR5GFm/hMotbpkIhVY
mrslSzLPmNkS0kftbXLm17vAnCEqvHp6oJYOlqpSGeqAIEfOj/kIIFw2R5Y/H1jTd0AZ+XOp7CN2
159ei57qxu9XnNhYXad0O0mR4kpTFCZP5ksesaUsR7KTjBRCTlYp83h3ri5RxG1j+5vZdLjnjLjH
B5Ud/3woAOusa7+nc7zC3TdaJzg5Bzfq707jFKu4zSBz4a5uhpKoi6F3KyEAqCOfr2zLwKFuowdW
lTni4/T2oqOKwZxgJHRjS0IjuHYeLagVg/mBXcMCWYehuclXNAPKhW+Swuljazlglm0podjWTm7s
GBrZCGvDzSFXxDimpT2UUHOo6lWla9a2GFwWeBoYfDPejjxGjnSa/OC/o9GeFMBEaMxJOD3Wovwp
bU6iyvRest7/wEZxiHWaxOyi/8WrYuHx2VdPhQTfK3hW0Do0LAfBIM3OHqED7Fyu0yUc2jeBFOIO
eOBmbiNC++tQ2D+iwSYS1Pmu1aA6te7YrTLCD4XtUjqEE4XaVBbUIvEBIWWsNgIhRalftQEVEK9I
DFnKFduy1Jneyl2WudysXchmvhwZ8LfGtxdW5gaLcHx2qKMgwyrO5UwNrqLBZsqJuuhiWC5B/ZXj
dchSVgdvrmZAGXZ1AK6KgWDG7ndtTQ6TpNbsN2NiHEm/ERCr9lbNqVdgg1+V9aXEgLII+pF0QZrf
eCg+VOlHD2lrk7bIB6ODQiViZsz4HcHOjlDR6GLr4oCdTXXCcfoEULVcYnJ1oIHUBxTz5Yi2u0wZ
0yycrjuPCZdmGVZvwi8uthGOFMOgzDHUhIfqKJbCkjZTql0X7QzeakcGzgnpUK2CnVNUjwx0Pdr1
/LcoEx+60ZvLjWm0tOiAaYm7Gu0opOTYJVEZkr8y4uEUQ4bTrf4z9yaxtJ/SxHpsSw6yMblUZp9l
eGl4dIWa4HFrPge9QPTssnEVKQ1DI1ksWDNIAnXaAPGZPkHtrGsq6baZwDo/Gfpvn4HFzYIHumyw
xFU9Tea6xeadc/Bq9qAveY4ABncxVeZQcnS/eGeFr5cVtpOxQWECGg1bjPZavMXcC9w5fkcHRR+y
whsR6BM1T1xr/DTALMB0NAQBqjK/9MEbdmUN+BJFVLiw77K23zTi1JWmE8+JofMHSbmMR1Khg0Y7
4mQLSnPC/OxKvGp2ljE5T7pZdVx7gPoGMxh2ij4OL5bFOW71j36wDo4OkbfHXI/yWG7SXL2TgS2O
VHk59PowQhbvXYXjZFIZcEcz2FSF+5kDkljpjfOkGs6CkRkqcD7VY0fQhGA8zo42xk1uZubKUnqy
r1pjP4UZhBkm/aLnQU7h73SZj47ksF7r8qY4gSwkOgy75uwC6eKbnJSIZL9mrm8YmAZrNgTSdd0V
jQVQDZwL6K2MGieOz0bNs90kDA+U6F6GPjeL7X+guX0gSu47i4Rc5hqn2tDVsmwlTaF6yIGX/GbP
KmQYxPotE9dFll57nR6VCfBOeq0wzHG4Bl6ROd4uisyMLE9IIpL6aOxVRg/gLfkJhikCKiJ/ZeRT
N7BvERo7sluVDTSqdyHMFapDhCrvjUl72Zg9F11obz36wnCJGOxtsFjJtPmCCA6wJZBPkV7syeJ4
68z10iV/JWEQP7jiO5fLubFig0sE039IlimJfiizKRENZ9ggHvmIG3zT1p+TrzPDjbg9XYt7yILz
tZKMsL0WZTFIuQwbnirCJ14kvGczJb+nm84NNZwZUuro+xLytMuciqNhHx/KAvNW3RNoY5UIA4NZ
uFYo2ozFmkzDHMxKP5O5/w51l+UKs7sk6N31FLeMU0e/FTeAUbbfYEzf3L5wVgLCsgdHHcjR05RV
XwENrEbhPHr53Fdixu+Qsinw7Ok6zOllVKb/ZDfDwCWlniZSpKPnv0094LSCE+MyR3NpnfjTo45q
RewPO8xgrI1BXUeX4hJDoJvw9hx6SR6pvUHyLxej6N+xsL/kY/cJrPGm5cHFqalgQ4sRyzo2aAXR
3zW2VZOWP6K+jvs0vZbQeZfKqxnem3BplbM3TEqGUqhXEALBi6VcbfDsZ+4Wjyjc9DyI9GIVumO6
a2glWti1FZLL4/1ssox7u1An1zmjCT4ONpRSapA5yIUOWBcQJQArwnVEd9HoW+yFSUmzbFosmTXV
hI6bfU3kJu1Xxe93A0vhbsMR6qP65sb08aFxOrBx9YLFh3uDFYAw4aZgQrtUz40KzhOMhDVpPTp/
FKbIgHHmCAY4tVS9jSyaCHQAfGs37tcVizIcGgCIpv1Sd9qLH8TbpmjOxT3tvWbvFaLYEvJEQinO
Y9EQkCQ8XqnqAWll0LV2WVddfMvxki0KLS1R7ppg5+VsCXXO1ZuG0WdJnomyKKk/eBQd8B6Y1DrC
GKZiTtLEsNCr3t62YXpJ+/KiQ/O/ODjq2jjd5zJkHiC/O2glYCBQBcqagk3QiITxHpsJl/AYBWjl
BhV2pOcXg8n1Llq2X0VP986YcmhjUnSkRZLjhzE2C6/R4Zp2LntY/a2v7Q+m2jDXXd5HB6fLidoW
Q7YsTOnjVNNrzJJGqZ6Xgbyk73inldqayuVpVwuoyEGJ5s+P01QgsKkzdomMdlFkw60UMjhZjSL5
6tHRUPIIaFo6uCOA8qu6pwism7hcNAg9ZT3cQJMQSEm0cZWYUi0w0UOQd8nHMM/G2ajnK9DXclki
1FEwiCzTw5eVanwFC8jDSes+s0Ku+twnr9y6W9OhegCLbIdsi4Dng1UDqKC3xILMptkMSfEM+yU8
O6RKPHkrDPvNBAwQWPF33YnolIn00S/rY+WxVqvWJ+KCO6C04GXDR6UsRWm3kvJcpDpeiWHG3rwz
CPg5YJWZDfwLoWg3Nu4dcPAiNxCsmcyfwzwEJVNpa4anr1HJLdkOUNNdpSiVgSLkhe5vpwCozlYL
ZyajMgyzOv1xDDrU0NangjkYsb9OxufI/qXHKZ2/L3x52Na5PJYlrkqyg0T0M2gKkycJwlMUVwFv
lJBiXM07WlyjB7Oitlw12SrpTZLvTNVkF+sno+GyHPOb1PTHcaSCKtDqhetWeHFmEze9shFneIPR
pSTWZeUEVTII+bNgzgpKVZA7AXiW8S/S92sjB4VDPfyTaPTwECYWezq+kdK2u2fDxJmc7KXrgl9T
4sKssP23tByO7EGzDWVm7eylj3P6i0IuZaL/DDXcm9FU+2LUCUZBocwK581K268xzt7gKGwaXwLD
40mKws40oMPZP1r2x+CHJ4rW6WDqP1XTXwePaiB76G6Wy8E6qKfPQTPfwcaX7Hf7r4IOCUpdGf5X
O44z3Zqhbj+bRGEdWsVVtQFCEMujZ60xpIOU0GZ90kN06GgvkJ37GOKUiGSAFK+XZCIp+MG2c2jb
inmGR9IuyHHEgZrY0lQE2qIqb+N81fQQkGKgMrt4aqDLEYg3G1AJJanmRVa53NOcISs5/vwHR+ex
HLeSBdEvQkShquC2bG/Z3SRFihuESInw3uPr38FbDEMziqFoulF182aezBvslIuKyqY8v+iqVBvB
Pt42YbCLyt7FrvocrQ5KdpgSOKnNTSd4EpRjPoJ1BWKKlE/2dYxfYWPa63RAyB297uxNKVMUh/y5
i+m416Y4IAeWLKy5IvvM5ccuPxGiivZRYrLiFeHKcKtonQ10nWjaQRwy0Ghoc7nvmw8tBFWlKWGt
gAGJXjLE/InEOO61vUzYs00U4eQcw1sr4kVMRuOngab0NGE+JBw282BOkUBiytyeHNxsTxh+n2aL
5wCRDrjnDTxqM05GmExsFoEBeVsTMMhKxbhTkPfz5UqtqSKu39upfiTJS1AP0R5OnXgqM+fLcjko
ZW5+1EFX7RzzqqgXPhNYjLKhufUWi4i2fSYJgQwaWlREoICYMdCrBFvLSqWQFcOfyBI/hU3OahZL
KVz6pzHjH8v13o2cCNoI+92c2n1hD29xDUgEeg0vmh7bpLZ539rK20U0Uz95BhMAf8D9FrfICXV+
KkxjF/hDtaGkK+K2RDGbExdkYdEZnGXLF11nm0UId+kLDSMni2AaLuP2NqfkMOccYhsBlwNJu2JD
bvSrQIIcLffcWLDAMbTdI2LRVditOpxLnMzyNulXMYSfc8ogkkiyDKRCjxDG+xXEs72WjFqdivBi
JFs7GH7iNPxtBqfGzSG595+8XmEqqOmtQoVFawj2FLpNK3bIjMhnELjHpG2h/sr6yZn+VjmQ2GFp
3I5Tl7RPveiq8aUrvb9UvRHO9X7M3oM6rg3qsbj4uwbaq1ugCBJN/G7hzOe6z5GyodlFahPPvM44
SQEFJVeztWwS3cZbOMr7RBY7C6ZnVuqEGR6TsMl0VlKs6cZqK/opqdXgNhN/ONV9sk9qVh+uSQJ0
QcZDc9CYb9t1XxvRRiO/sWLv4GggolT9tDKzdo/1HRwXW3leS+m5566R+ZJ8B1ZlDjyyRnvNSTTW
7gv+VhPtpXjrvOEBPecQRvyoZqNca1mubTFtCdx/JpN78jAn7C3FyI65ZTd036VZUwMUG7hvgYu5
pMrxA7zxSr+nhpJrI11C8enwpk2YY2X3Xk7iVAWkKhOWsFArCVTlAYbaVn7Uyr9Ln6f6KIbnXtHE
Q3FJ5TQPxspH1ORUEttcget8fsMAhrupC6EXjQVI0SY/NAmCmfdhACeN8exz6r81c4fQCA6v5LWq
I4fnNFeVpidXkrtXI+yfwzphox3QsCAhZHMWY432xpNFhNfku0OsrFyq/6y77eKQir3hkhjWD8hc
9mBhdADtfslGfwfA+WXZ2PiyxvCOfCqMIkPp7f9m/WvrMqZOKVBTGUNnbPz5PtgNLQ84Diq6Mjl1
zL/AOUDP8LoPOxPcfmt+DSq+P4zOVrDPvF/Bkh9w2axHgPBdPz456W5Ie8K3TJGYH2D95O8xSNl0
JnSSNIqVu91CYyD2Si0BVk//zZLwVj2iPCrXX03AaT/XKCZop+sa3ybB6OlvxLfnal7Qiv9EWH8V
tpd2ae8Lhxm3+Ci9VUIwnuJLGJqD8ePMgnu1bDG+dQYmom9tRXR/ZcPRLrwv9Jmz6t0PESXfLQ2s
c0aVSdue4pzlV9NeNAGINi+OMiTxDwQ3DRyKNa6x0579eoSHM4OykIaNImIsHgT6cii7phaTrDwT
7icP43TvuNk9Gtq3HNBk3jXUVdZvoVE9lM8jYMbS1/xwlRQQs1JzPyM6ZD0mkL7kOR50gvNwXIyv
Yi8VTvoWww533uw+17N3KbLSu+DJpS2COBGpmvWoq7fEc7/TEjtzRfp+BXMKz4tbjf6+Sh92bT6T
6EiYWWe8Tu6kLmHrBkSQTvSpmAsY8wNtgKZVle6oE+cWYbokWoz4PcqCA2Yb0EHEpACut0zZ+oZl
OjtkekqvpW1l267soVvar30z3UqHvWsoXbTR5UMQYwGwApLvI2WvzIZ7nILoKbpY88NkSHVZNWRE
OciEYjUCvCBYedizcVZQEt2uOOgoeY+xJOBeDhXU6/CvNMCI2OLLSdOa7738XSeJBNQW+tw7CrKm
fJVC6H+VWATRQNerzKBSbzRZMlWUID839TQ8JUebhlyfhR3n4xZYfL6uHP08BHCuUwF2PKqiYA84
bDEKoRMAC8G+b7ZfQPG/DSdrX8YYCgHOqpw+pCh64gftePS/5FF0oQFlQAiDQs9DvTDlO14Sl/an
Wm9s95yRBttCoQTP6Izboo3K9wA4AuLg+CcCYlUOgEEk/54vqD9xZppXSd3hREhkxvjHgTV65VWE
0Yb4rnNxpfdBUvKMr/qXTTDKs7uBy+xUHFRaO2d/shkbZpHdMR18RYwAdsSUYswAGyhDMTtLbZJo
eh/rhNMaQNAGbNpXObj1YcosIN4GHbsg0L1mXQXtWhWO98vJq68qcHNMIw+fBO8qMImgDKX6DNv0
NWnC79moPxmrYJu05Z/Sm9+7EB5POSc7BxqaTzJk5kbqkBOgfScQLOjiQBbH2EpguOPT2SqdfmpP
n3ss9qAryAhk8RX/00vj5WeE2Ao7RvumbSru/GixijbVe4PJXfyPJosmVj/1A+f5q7+8qrJm203y
PJQFO7a4OGV0nbEk9X/6MFz1sGrZIqGB2/UXYXbocR2v2GB6hJquDhz9oLheiL9Wc/OvH70vBb7z
yW/iALwsngS3h8gtwMLO+7rDHWIL+zdL+4JlTRgBF4DQdBYiJ/d2AhYZtOJbIKCTF3u1lbEaTJpK
2yjh4lDd+oTc+Viy+ZjqO8lqBFcEFD+889S6ATx8TUR28VIJwyBVYDkm5jdQNyuOIlS17oG4cOwV
Qf4yCXg6yzfKDH4aGf1YPFGb2nizU2wdYjhVg3We7BYgmz/vUlffRGy9xlCNSJIvFAX4dGQFOZJ7
/EWm2e8r5+8EAgnNfOTYB5xj5dYtntpnZVJRAFmP4MBaJd4pHfJzMwe7vsUGI6PiSvZ4NP1LDHuJ
8yG/Ek6/wM17wmaXD8a/uNA3V7J0DyDdk2XiKmpXeJSq+F9X2edCp9XG1cEHbEgQ4YLAhu9gJRDA
ItH6eSU8VUGA8QfRTuj3OrNuCj+JrkKNI7YlOtMezLB9FPS6WmZ5B54GV0NH8ujHa/yYke2BB5gE
zNs++7Qn96xDj61G6p/HMXtVsCyfJDnSVlg9GSV1Tpc8sEvHC3xzvEcAulnDLfdFwNmbvraf/eWH
4VkLc1XYQCuGQ0/vlj04x7ijIitIeLFF/BfDP5L4f8RF/z6hDFIYtx2UcanMUr0U0AUmv7p3azPg
1O+TC8XWq17K3zZW0Vjb3OjYYi2VUDEcUCN9dS3jZrmsxLhoWg4dWnMyAB6eoY57/IqeVCjlOgua
P5CsH9HgcA9yPWrQ0HVh7l60R7GhJ4BjVH24r0v3lT367z6fVh2xq51GKvGUtweNf87n7GBUC8Wy
uIdV+RN0gFp0fK1JE+mYXmSLGRqtL1hF4fxpamubR6TbAv3p8WIe0HUdAps4jrIGllxEeDrlkiBK
w1k5Yf3TLxlc71yHPJwKyih6LnW60Ejy3cbz4u+q5jJcqOjOKPmXmyY4eFntA3PcswM8kWLBujXO
5mdc0rpetBtzxLUfjduAgZfElHEzS4g/1hxAPqTGNMnfQq9/UsJ8LkRypZvylP5mEfMA2HMtp/gw
NP4J4fXd6Lpn18V0qhg9nzqCuk/D+OLzkl1gHmLZINe8Xk2KF1M2MuuCabz0xA0BYCdjnt4SzKSd
Mcnnc3mcKVlZPP1bcDXmrlBkwAlGnMGYHOJ8OnUs/CnhCq6FyVTnDXjvCp+VQerATjJ5UAPbDTLL
xZDT7hq3frfEeIhNfn0ljkbqv5Oz2dj4Asb3yh2+5oWUjyrAZ7Gqi2PXFII0YCJIGZUxbl9clR1S
HnFbisFH+exa0b3lLarj5JLE4zNV5QA8YGCEgr2c+uwCeZg89dljOulnOkpzAuUKx/7GbJFUypIL
vjHDvM4LHnCqnLjzcrXD7GlV42Os35g5XllH3Vofv7fyBmqE6fD0G5YErQWyMj1qGJPrLu1vFSXF
EX3QCJNs/tnuSJzpEfWTnXTXxsLD9QJLr4ls4MYwXqjg2sk0ojGiu1l5QedtlJ+xwP5pUgvbSbTu
etBLqlBfOEiABZEyDvUDeZkihBpAw8BVXIWW3PazcZRNE7LRRqJjDuY5wA22dxCMG7TvplcnIfnt
dKAG2duvkqncmItBfLiPBSCJufrC3fIKJeKPmdMmx6v8KW6iem2F2B6WzHGl1NHxECSGCgdF4n86
Geu3mZa1oepBhlIrsTyrMTLf0wTXl6LQVgTQ97T1JjIE3SwGfZen5EOHQ9t9CRIUyyPZ6P1rK/Vx
jmjG2xCXe7er8LtKE+ze1GUEqiIgm3LyZeX0abLyw3IOKRP/BNu5/JrZ9W+ip9s+YWBraN9mdUUA
fn7neDhXVWpvYkZKEpdPJKz3tkh/BoZKs5jf8mY6jJ25CWbKlTntcbr61inKo9/gwGCP591zn7Fz
Fd6+mtSpnudTlH2lXnSN7fanyt0vRN+9VbdHy5nx6WMMKH0H1ag235ruzjIXbYfe8UAuLyt+nDn8
k9ZcOj5aAc/ePutpwcP+oT7j/6PLdzy04eml8Y1bH6Behl70Q0WEhc8dK3jB7cyZ/ilf/dJhCA5Y
enviFKldRStjmI+4EhLeXgm1LdEfpx6vlqGocHa/6t6tnqhtdZhaLZHeaepmAGGPMFjk4oIOSA3M
YR5w/MISwHOjoGwDo8wYPLqRNE+H5kjMdnoyDYzRmwKHdREi3aTdp9tsprTfNjUMYTcX297hJ6c6
+9M3zHffNvi3XmkTZyYxXowQwZQk+NOADakWLi6pQp8BZJJrBTO95ZIDgLamgNWnZFS80FYVUPOm
s4RKnyHdhLbP0NLTNJo43Y/rYRvFYXFMar6bSSVi00R8jc1c9N950e1s5MmbY9Q/ZPJPppRAAEhr
MalpdsLANvlVHabmjz82YPOrXVB79LqXAyiu5cPirDPSzFrVjA9rClupNVgEWMq7IlKsT1X8K19u
cI1NnI+m4ptudfg0h+oHgOEfY/DeJ+UHh8R2w30WUiWQiWneSTe/dr66U3GDhxIvJTVJ5iqoWYT2
TYaXrRuZeZJkm8/cQN3Of5t7pAEqAVPdb1uCZhu6IftTpGw8sOgJSITuszlMhL3ZQZvdHQYNFUqx
PONn/ssq+YNyDkkW/p2NLFt4Lppu0xMVHfdxBJmXrT1wY1bSl1oxlaZBmKDMwwPUS3pyCBNFiAE+
a4cWRBWfowFR82UvU4uOmT0jg04Wk6v28f8P9CORczDuUZn/UI/gjUFxZHiDScn/yTGgxtkgGwRD
8i6j3p53dAlI1FwYHE5PPpUPdVe+2lwPjBG52rWaHx+6NjhecdODfuNzs49rt///a528iqRm3ea1
I3JIWZyoBx7340BTNjCapzKcqQvtpx2OcZcLl39pgHLhnjY+jSEBzQhGVs42ilsaMobOxrSnHANT
cDuSIAvZzzmk0Ylx/agJP47Zl6/UL2b7xT0Uxgb1RTyAnzz2CzxkqSbxIQGGrfKuDai/UxLb77Mj
bsk8GStqSliGte6j4DK5D83iMsKy5NffQOWI5q8s3SZWC/g7CcXKsa2GBYUAv1jz7XEHu6nCIDNn
OCCoAp7ilRC4lQm9Q4d/5GGhdw4+tp7ND47tImVPEwAaZhBFcNDpqQlya+2xO4F+hZmMye4wWCNG
Mtqew7m4D/yFpONRwv5kp1scnIh6A/Y1gIIhFZ9ckjYQoNnF2jOr5V7alNlikoHavGmXb0Foln51
RaKtsOmwDqfnPGKDKOCFrZqqi3DsTv3BAj53C+xuBzuJVo3R3EFSZMc400VkanvFVSmr6uDgi+S5
dWuPcFF57NB0OxVv4bWwRrGJHcH0P1sUrEOCGvFYOT/cHh2WD7qjNCFyqit/iYfFQ4dQaWP+ShpQ
MyDmUHijrTcNzq4m8T51E2Vlhbias9qBZfjHsE2KRuYvuOT/NQayctOg+yRDgZbKq3yoAQJxBW05
Y7PDFLIVj/ylCilnT+fgcnL7x1i2zaXONOUryFUURp1B7QVrlHRvLcF8rm3fqV88Dd+NbUz+SjZs
n1eYe4oYk+do0phZ5uEuEM5f8Jrja24pJiUgYB3DPIzg8kJrS0W0E/744FXcFxt7WDkt8WlYYtyK
sSHw02ODNZzdpSEAdgheSNe6V76LpRj8nMAv2vTlpyiDXRpZ5VE0dnMxa9rxmMVi/Brt3oDHQ0oC
YQooBQwiicBvCLgigCW0qm7EH38Cdgt82R21PKlj4bwnqIBza1gFnRWusQOyIzKeQyejLpLj/Snm
eQO7ETNXXL5XHiZb7EQWfk17xW+VNEPx47L3W5vx0B0tpuUW+sjKtHEWsfmxh2e8GryH6ehN7eJO
aPuApR5/jVb7dF5u/sn8gQPuoWa9T7EVr2OatLHVuYw/SbuOYp6xnCLG0Yuaaqus8q2Irm1ncTbz
U6ZXCn5WhKWcdqZfc0W7ZxfDOTIC/O+0QbCBrsezn/Egx2FIRxlcanheNc/oVhJUtUEjRLwFPYfH
dbz8+Fg6YXQcF75cg55JTHQL5Go/dv0HKixObc6hmAaRS01REyOQwZGC3Irc86fWO2NhQzDKdiBU
THml72SrAV9ik+1/0bTY8+bEuTKX9zAgf6mmh9GX3abiMVYbALtQ+uhsljZoCjfCnhvcVOJ8wJFh
1QSLns9cn1h8EEyljwQh3zQ37sRgEE0w5jpaI3dCJA+nnaH4tKzmjeV/mFgJuxxLWeG1a55/SD6a
xBj0o7NmpU0gH4F45IxuE6tem2wHthA37on2io0yh3skMeZ5aSb5YdfNsa3bX1IgBdSq+gw+eU1n
SOcQIcyoPU2uhrHm/DELfoFGDTghnuCALqrR5OeXErMiBRsMp7FXYpEldNVF8VtK2fPc+asB3WlV
0Pa+NsuGQwpziB/dwJHUWy0U8fuKH5oTtMglOrDZkKCg8T5/GsMMggzlAlNsuPuq9Kbn2KTPL3Qi
dxcgE9R2uDOY+cXEesOAKryeNDcXbwn3DwHKTRjtRqxLoOKBJwY8rrGlE+4qIS1kBZ0F/c3DR8Lw
tgApDU1ceOZby/gi9EiYtZHpcdm1TlY27AcHn4JxQKh/Kfzhrao4880pAmPT7F0TfIFhkPCySkCI
uFeJCNOKWfCCynteeSLJUZFEDekFuwUAyjguf2daIJiBlffkRCaA37/yUuxznj3shrx5qyx10zX/
jMzPoV5ifGTZNIhRtrsYrwaSm0njvc2ytR4B9T/aXVr44BYzLpxBRr9SpIIEHR6BCqHtQr5yYEUs
M9N+ghlBYTXhjaKaD5LL13rA1bdNotz4aHvvWeO+pX+Vl1BQ7kZdsFLvj1N5CTPiwL4Pvc7+dp2W
vUQngX8RVE7DbTlya88jM96VwFUZvlZcig+l4UKXyIx70BCeqjrvXlH2y6kEkDxs6uchN4arLATx
d6zbbTmuDS3ImoB9Xlfzld5sa+30Wj8NfnsRg/jFxFMu8sc/301emPQqR7IzSllSmcnRwVJ5I1v6
UnQ+9np7P9WwKA3Zpay48IFGTQ07kA1D3lmLVR8nsZqCZtsafnAW3R1SeHdKLfvfOJRL7OFj8KFd
mvH0u2uJjMTcTiUM3dwF6wEGg1lgqwjnEj3CSe1lxnVMpueEc4l1ghvvlkfsxrUyYP1t+DEUOBkn
FNrRiP5W3H3B8uJp8oIpvQySTDCy3dpk1PYq1L0qrrlglrpcycnZDSYLWQBaEj97cay93jjY7mVQ
ISkcjR7FIrE+2rK1d8RMjmbCoeuGVD4YUwTcpwBy2dEM5RhNhU5PxoTmHmJJ5IC4+jGo1pE4u0Fw
DOvB+1Fdv4EabX91mEmfpt6KXxu5nflmduPg/O9Ffq8r1bDWpuZC1pfafMSYxm51POu7w7KikxP7
VGW+pszSnmmxzaKZBIbjyHskRnMvDeMv5UqYvkUf7Qjw/zSIcmunMrrDwOKghvgxiPpOKcGn39P7
16TRi466EpVCqW09QWR3R174iq8eRKu8FckV7d3a+JXR3NrJbjal1yd3SmoCerz4qqckxqbM86Tx
i6Vf1ORKnXXpRWmMXzDSm9PQafcQExQ6tKrGRFHh38kcwGDS6LzzzLJlhxd3ppAoFk+RTAR/gkPS
N2V+SO3PyQmhEwP4zZz21ULIuLRmVT7F5Id++SpD1yAfBsIcBm5T9cZeziE2tPk1MFirc0XD4cL+
t3RIJ1EHgGSO4Ul2n9BmGRlcfZjTcnFBFC9ewe2rbwa5MdFLILCRW+tqovN/Ck3J56zpQXTla5e5
2JKdT8+tCXu3YbguHYc+udgfz0WHm9WbqzdAmpshcwqqm5dnKyabg9ORiA2d4yRC3LSqV9t8aIH/
q2fsgvgomaXwZweEi3Xd3v//wFsKSoQidCeociP3ktzh3R95hF9CT0GdL44A+LL7gwxmeZeMz7c4
uTfRL5pO/ZuoxuRBfOtmTwkpkknQzYoXtPBm51aWjXeLPIQS3bovQWS7L2GAPbKgP+IgarGFy6gv
QeJdSBtB+LPALPuGv/PYw77YTTvc5m7cuJ6uNkE2oEijL6wCskobnH8cZqzextLpKc3xSQEovh9l
f3dbYEEICKEIj7GTwvjt4cvBGHsqNcXOGAoY3j2Q0FE8tLcCkCqM5jUZ9uS3E4lrkwPNRQzLH4Dv
nwblnu04wqbDz2bnQth4krb47bvQjHiv4IBP1JmA+nS0SL1GJUJOCJcRhE8faEyIJp7iePiurMDe
OhU0Gu7pzRM77ZBnSR4w+uW82UboHMEoB864WWw0DvRz9kFzQHVKIJOnpQKnSmy20wZL2zlVm6i7
2A4ANFl3SwY50yeusdzH65N2AtbkeRcBykLr5Q2snPZb1fN+gBrNw8imw5eLcd7F1CQSaAFngrwV
peEV/EVwRebeY8MCv1Flvyg7lgeZ6QcMkUueY1X5nrtpn+LEuIpOHV3fZm3j57RSWHYGqn9uL3VX
gX5EamD5lK89J3jNfUQBOw+3MsnpkNV88pHENeGZet2UxHU1s41NiRfgC+djWeRc2xJ1QGSB2Hqm
sxFmfI2pGdmQ4gFvxafuJpPKvGTxT9jdv2Bs+FUTkCR3iL9Pw/nZBiUjje+L15TL8U9MmKoaZ/XV
42msnQzSXpXJX6EFDGIoxyP5DXuKJWCQL2+myI1/h9sth4XvDuq5JPqybszOuVbS/Qeg+UeIpv9b
5y3hLYOhRGT9xZ7/VN4lRe/eOtyX8NCa/HarkBmMWTwWu6IR+4ibyWAXcpepYA/1FBJ5z7RIsH8E
56j5QgDBYjJnketGcYu063LmC5yo3P55Vkxsc9kfP7JmLLbhQngqYWpts7C+DIFh7W3QXNzPPZbI
YBzZ8ZCUtV79LHeYpSjfLjNUBbssYLCheK+LIH7nhY0P0Jx5OGU1oZyZ9oiSNKqLb36zfNIt38Tr
TNXGa+5U3dpwuLVFMqo3hvLc3dyoDWjEaaOtv+08aJ7jWCAdc/6rbVzgcq7BjHMKJzVdI8rwnU2a
pXtVGlca6cPfk4TR2vqqWapFwY3nHYamoN0jHL16ZlM/iARtcap2gMmR3LqxXvW5B72SrqNtI7Xz
MdVy44GkOo5Bjb8CDnqBUc5G5YoTXd+aamwPtvU94XzfyAQDoY5U9eyF/sbJTflPGv4LGheGIbSa
SwGUi8Uf8Za24ioU9/qF4yfeZvQrDgyWVFPh1rGM6Eiq6VDH7m/f8loEzvImCju+8dcs0ULWW0Re
6Tsen0LoRVvdkwa002ATIh88mQKYH+Mcf0rCYQObrOFGU/wq6UmqiXlSzMo7vwyHreTiQc7Eu2rI
2vsyiq09Tq8TCBzzaCwfUvfdiqxhk1K/i+FuzGkLFW9zxCjWNT6rSTkeqiz+iIeRMKdbsRdnlFXc
YFl7DbTGYCjgbCDvEzVQSsVo1DcuWEBlhIC6SDdl85bVlrhKim33vY1IbhdlcJ+K8KdmS0JEyMUX
A9UgKbxvKJQSMpi3VFV0Q7jB4U0GFf95RNxcOZw5rpxPJH3n/RzFhyCi2DjzBhR4TNDRPQA8sskS
B7xgjGGNteLs19fJN4CkNPNj3CWB8TxYkk5rN7fIJ2eP1qKNJOV796qxvNZLCsgufuesMG+BcoEs
F/Z7AcztwHqCmYzu7zALd3XXka0uznhzUMlaRZWs6VC87ZkI7414NE7Mc8WL7gpIzhMzrdyzQRmJ
D3kddykQ09NVJmMBNHfgjVp67Nn8nKxRIdUq59ZI83NHHbsnIIyBw2ULiws+NwnL0rZ3pftq3lU+
pheoTeyPOYI4bppPjs2M4o+ufnNlSYDDHldUkrtw6ygDbifRbIDcDzy+2fFSt8M7MepfIg8ZOJZG
/N0O/sqwbo1lTH9djEkt68cXOAT7ABvxOmyEefHyBwGtYlvO842z7IzNASq6BguUhgfqmsqNJXMM
JCH0iKFIgIyUDzMwgFtTwbhyxvoD3jiVE97AVSieLuzJ30XW7foImo8DGYvV2De+Uu8ky+SAIkUz
y+wcTArmNkOYTeTFWQcB88bLQ1LV7LxpXfS0llbUXTQN0D3szHTPpccxKb8my2IDmUSkiQD0aRFR
5DXom5l2/7LRatZKh1xBZwp+k5X0rZbA8+AeqLn8ZvaltQ6VmPjpNRojUPuugX7QY0hiWYQFwFb+
nuYZBuOIElqiphuV8JeBGz1k7TAmzTOSUJKdmapO7cS7YIAE4HYoozXNBgAwD4HCRGv79Zc/t7CE
pY2Pxvk7ZjPXkHBNuk3cXf+tBb/MbSOdeAgUxyYW8s64ySbnkNk/dRdedIKUGaEeYmPaMOdCIfTP
KFUkI0gkPVHAZN/hPxTr2puJyMftK7Q0/TQy1Rv1//kfjQhOTZWJA4a8PQYYv+WuE/AExK/PdFbJ
Z5TXW59Ft0pn7b3S/VuwVDbSuXXBsIm7F3o0Z5yxkS2bpPSUz120hwpwximw5YZLzcwg6FZTI15W
zGGEWi7lQMjCD7VxU0ynpAQCmdD0OQ3ygTDwNWvi1kEjdwUFaStTglEO6/lMUJmhBC3toIQNDNbF
1RK07jXHBf2aSbXgeaMVBniEXp9UslUEO08ThkeufJkScVRxTu1Moa49F82uD1zIHFjt3blapyL7
jIbB3CuK9iRyWopKw1D9ydgNItowfhn+cKca8e4sjCduTfuoTU7twDnf4Dfaao81wmwGOzIjx0gW
ksQyhVopdQV4z4aNZrNeFF2wYyX7lQX8YQi7F7ObfqkWk7S2WheZIbtzUtCPojk3gsT6PWSmT2i/
fJvU8GUH9NkBo0xWecMUjy1UZy41ocyc5pC+GiIGLGUS8TO0tXJNDJcW+0so9GhYfVZskhJjEgbh
XU+l+jY3Uc3rcIqx8U3QEALrLPLnxKhTWshwL6J9JbvULol7YF/pUuAjg+BnYflzjPBWp/tC5Cve
eO4VQv2TWwbRtkrqf6mteRJaQ7mjsA3unYxucfwPLne1wZlXrrKGtwgTFR90927a9rBpakG1rOls
PWlMW5nWt3Iu3uC7TFsqAe5KgknqSuz2Y4VUQRvIBskbfoC/sJFQxrYKXM4Gpt0ZJfHPZFyclNPM
6AJuHIQv1JSdbUVIdg7sA00+31Ibclv+6SxJBj2U4yPkTehnKtp0fMGR/xOUWDJ9AoxRXZJhar57
E1skJuBkn6jwrPxwxgVtUuVjVcQdqBfcBt9pPbvUB+hNRNE6vbIVcx+KyRrR/eqpImBt+dw5FM1E
QfZLtKwGeKw62G6ga0U4PYOGhJKxOIVN/LB6zne6wnUFC481MZ0urVNDEspdAih9zrqoHTu06Pgv
YQReMODvLZm8DwqFOuiABlhz9+rU1G3SghiD8KRAgcc7+6ouf6gwPg+TY13awtw5Vn8xPewqquH3
WNfq7AnaZ31JbL0sv+eexHg7mms0/b8Qw56xQI+AMat602bGdhyK4FCRRte155OoRGx3kVm5vnJn
Ss32IduWITkqTymdNyuV35oWE6JD3RVdnEulii+3gxFv44wAkO5GPsAdWZIrek2NIyBXRpveHdY1
JCA2YPnb2AWbCUV/5eBXMySGMSze+7YGgwbndmPxy6m4xsUOh0PsdCfLoE3AUcmjD/HdzqJ8XkYo
LkQr24D5YNnBIye0BD8tejQ5ruRx/INBzSD7AjisizAm2C4DmaitXR6a4qWLsm2vs+PZs+cXGGRw
I1znl2a6xoHN3b+teU2wjVhu3LkClWeDPx4sMt4s3ddTtRRxw5Aa4e5Jd/x5sYrh3sV6OvhBss9B
vnMdQ/XGlr7KyaW1LWmd2Sbl6VE6QIk6QSoRfva0z0YwD7dcZJDNJpRgxERksWRpgs/GZ01BRlIE
dD1pGa29MPpoM0zuMSJ3J/F3A0HjVqVnfJ8k0kTAjwtPNztw4W2shE6OopuuisDjcleQYQlv49IV
dUF4LXsZKnynIHLSpxWmTdzggl0CPOQvik8pkk2ItUkMTWzEdjN2PFSx+TbTbpsS7duYbvkRWFTS
RkNOeNK/t3l5QKSM92MrzsWUYMmZ5Io2GLERhaBQyMLNx06A7bRlbYOpJNbMxYYjgIgpBAF38MJl
16R3XeF8WNp3VwMvSIqA7R+Red5+pu2N7DvWKweBzMrwIqQ1DY9DGYsNDLcD1Jl8rzKe+WHHeWlS
7eeMyGX5f+ydx3LlSLZlf+XZGzdeuwNwONBmPeHVmmRQxgQWElprfH0vsOp1ZUalRVrPe0KjCMGL
C7j7OWfvteOYsBwcZfg5Ef6WYY/hixoJIPcKFm21lYvFBFo7WRJUAk2cLz6m7HMscZb2tnz0zPwd
AyZO/AUOGlX9vUC+fdciRb0zEv6QM+PwYzZK58DIViZqtHVTkXkD6Go/1vSMO4vj65Qezfq9FP4K
Boq5rXEYlXP6JMHXNZDBeo0rlmOSXCP878htUEQ2lNGqf+xTGpzgEnBwZbxbRUUWdWGDh6wU/Uhy
YFZUQHdNNc93RhU6HKJjcs9icnPrRZGESpDBOv5dbMXnTtJ946Q876RiasF4d1ON9pOiC72S4IUZ
paRvpCq92GaIu/gju5hOAQjuWRF6PPmlptZzvqPuHnYEsNYsXNhty9wFTmKhJjZdTMd6MlGmjrU4
MhNiDVXhpRqRXLJNrO2FST/GgThhMKgrQRx4kQ9rkVfPWWlTayGw1KH1DBKNu3Nae8ZEglrAUCwm
97HQoeIhQRcLS4aM++Vk3rnHLrF+wkY9FkUJHGNCie7Y3AiLxb5fINSjU89oc6A4BV/tGtxBOHvf
qEz8rahIeGFvZFTQUJIZecQsAzkqgugO9cD4SHwvgPOPDzp4I6WZyNTuW2q6lBVBvsQKwb1eIg+b
05gLNCnLOAQWvsM4yHufh15dPj7IXm1LNRLD3KenYsahT6RTSx/bob3U4AThx8yybst+esdJbLfY
gZOovoxpeIEDZO2qiId0CqptF8hP4Jk5keVo39wHNrtol4/JRRGvowzUFcIH3WjWlKSz/l65ycFL
6WvkjPZXbj88zXTH6c10Rw/BNb0Gnk+9SCotGuOj7LJTk6Y7NYOoUzPxdm6rD3q0vcOMLl0QnXWn
R3zn/kwPqk48QhyIWOBtpjyfwp6zRf5tzOlY5ayKceX8xFH3LYcqWSvKJDlVN159d2eEBqQajyhB
oihy1463xRTswyr+SVrMjneKe9qjpEIt9tWzBIdsYpiYwfrA4vIQkUD/rcKetisiAi9RdYFJ+qG0
8j416bYDpjn6fkDdlTZb6XQMmAoDoebkP/GHlylkGB5mT7+CVPMIoyY32OqT+8oq223bn8umAFeQ
T+jUevORnKcjWQAjnF3MmHa2JY3IaqfjjIvZsYfoGJqfYfWntDkK8vM8dGr5MD6YoY/BvNM+LRUn
W9lFwaVsCIMMoilD4V2CsYh8+/TxgcOcOpFjzgnQwq4+EMiEkoufltM9gdYDgdGfc3cu/I1Fr/GI
uaO09h+fmk5f74NZbZES8Hsq8blTToM6I5Snjw9qmP/5Gf6Tf35WxzS47wIig3fCXQaBOCMY1MhW
Nyei+pqTXU5E/i2fibSZvNXH1x8/8SFvkxuHKRniFalrS5JwO9Ilx9HKpx/fZJ0yj6RPT3uvpklt
Kvf48QGUCeNjJ85MRrVMkxdJ99YT5reJODIb6xVqsOHy8WEckV0iCuBrqztUweCerTwbUSZOzL2k
OHd1wm728aG0+WzydnmR1McWXcuFaRXVDVZbYsSgvf3rn62z+Q1Mc7ZXyz/2r++b3UtRp+kDE4Pa
ah9ZAogB7ANgtyYltm1M4VlZ2fBChfBSlvDGEgwzI2aZWz8mc3ZUSRJezCo4ac8w8Bkq97MYx3Or
A4oNE1UHGIzgBzYNzJ19yPpqxA2A/JhgKncI9rQ0wUyRXHXuuxvGtQQkZVQeUlvMNzPH5QVwWb23
dUH8k2f9cBJGTk02vSOPCHFuz90tkcj1AyCwGBPs8JS7ojlEcRidArP552cf3wuW7318hiDrvikU
NmGUnS/wTraF4pXYTVatIXgZx56gkTv6Ttbzx5cWnFomJKb5rHKcKh8//fiya1vnMKQPsyaAubB7
+36MbXujfJR/aHhH8PJqOgakm6/MxuZqZpHYSi7s/ZKc2o0BXi8rf+usKblJy6WkJosgRIuy8l3h
vdZe9zMm0ON7q8TmRAuCaw7m5IHVCKKMgYClQF9WSlkf3AGHS9sZT0Wkmp1KaY0HnmudqD3I3Ugg
klRORYErH6H/yHujbuT9Pz4DdVg7Vb2uTZ+whWiyH/1onE5jO33/+GqecdRybHFwjbgvUtnFtfZ9
40lWBY9NbLtHN6zETlUK0g2Oo0vN3hX4dXv/8cHC6A3I22mOM8kkYEsyfFde9pQS+JCTU8cf5ysO
BsHG7pXYglzb+d5cPnnTCBzNMuprlWTVp1mpS52YybvhSs4QnnwZkpxUUKwN7+3CLeJ8+qqooo90
Dtz1BGn73YuL5wR1zWPUzuYFOlSKFnbQs/956AMyrEaTSsnwt+5MFNAc9F+Zk0D/tUaXUnkQO2sy
NU8nyDawBS0RhbJ7iwze7hZFdzHB051mZhuuqoOtabQJYrYpYoRF3ZlORG3Qisgyp9o15qwvIT5P
t1Qewc94liP29QSU83Yocu9qwbBGcpHYO3bfOeLffuT1YD6Y1o2tq/0Hmv7/Q/qlB9j+f/4xBOBP
kP5dF+U/vhiEvTVfuj+h+pe/9w9UvyGt/wI0pqRnW6ZwtKvlf7P6Den8lxbKg5OvyHujbLb+8z/+
G9YPyN8V2vU8WytkKg7/YPMPWL8U/4XFw7ZoJyvOMq7n/r/A+m3+jz+g+rEyODBWHEsLye+oKIz/
jOpHxuURX17ddOtthzD+brEt3GokbnNhfu+RgNwxiPePLsraybySm1qd0w7yT0MVBCzNjrZ9RWe5
A2uL7CN4b6WudnaHet4EXn4B2XJkFOpsnKQjqDVt6UCOdXxyCtfadhmooqgn+QTYU7S3ETXfGLmv
534UBwoFAOgBpgkGZ9m0EUYn76vuC52O/qaJ5Fa42VaWGhc1W54d/vBO3v8jq+A/8i67L6K8bf73
fyr336+LLbVr0vhwbMlo+c/XBRVnbnhNeGvcLt5iSaK3m43zWtbNV8BgO9PkIB70azqBxLlE5UPP
TM5yc6o1E0Y8rpR5lUWu3Ba5k20Gj6RfC5fHwXbRn5dzd1al+F5WRn4uJ/8LcFCSkzWac1ajExRZ
nPh+H58jm6c2nMGjZruaHFQIRTi/VYhVFJz4PtE5mc1WNQKg+uogiYscCJcZ7/hq7gZslhG0w8hs
SEyxiZLq7GFbuk158/yQRpHXn+tGoHYMcUBp7weMTPMY18jnha5ey7zqadRaIEWMu99fW1v8xbU1
hdK2MBUoWpP4ivLbl8coD3gn5P8AjeeSAWtciT8tdkP92LgZpInZ2NmtkAc10njETEBYVsVmam2M
JrZeDUc8aUb+aVUmn0Y6w+UwGmuZhoSrKpXsWFDJ2NUZIi3yGleFpGUDf6RHhhxfFo3VXpbzuMZ/
j7yJpuSdZpKGtcZNiW7OCqog3EzpoI42jlgAA8Ruejyf935r02EJqVLt5sXmYflHwsm38X+RG/IX
N5q53Ej/ysr4eABtG/OkFo5lwqX95UbztDVNzIWBscQbXTmALJ3Khbf604bzuyatC+H/ICcSZx/g
mD/TL95Sh99l8UjTHw3sNKBrbJFbRwt7Hj8A0af0k8y43M5m+rNiYr8e3ZLrwj68+f07Kf9i9bBt
bUEpM6UtPOuX1aOfpQF1m2CqrPJvsuMICnMzXNTfWYplRkQgR2hXkGdAJgOReZjDaOPzh2h7Nt9+
/8t8LFW/XEllCo9LyKlQ0of6823FoaNmd4tuZmXmbKJMp40eArXhUFxneOk3eUBQ7+ilxSdAx3cN
hJNblVZfRuQNgISL+JkN4T5Xehf6dOF6R1+cFiWKbGaaUvggIxr8Z08Z13uQJGP15FfTW+SivNLo
O9etxXEeS8B4tFSGEzdFY1CRSZmH/iFmDMbZV35FZOvfZTBTD8zR862vXFS5Ho+awQl6O1S0n4Eo
g/aMputKWgB0pSDzjmke5/T0SXHkDFF0/f7KWX/Oa/m4Bx0EDJbl2Uot286fr1xCSdfbtX1tiqHc
VhlnmRjMf1+7as/gflMN6EUV8tDOWKRuJBzTC7pmBowRFfaM14buDp7yJUlofsxklO3muGSK3g3r
sjk7PICzY+qjkZVb9HSYdhYuJi6jcT+ZJo8vtklDG+B2bIEm26G5/skhBIpuPwJsFtXqrrC5p3//
oiUb768PngbRJNhCLelK+5cX3aCSRhQtrim6/p3skUcLuYutkdErOm7UeVG5nZy9TyZUc8t78rL+
5hdYHo5f7le2XU4HDqpEy1TLw/WHZbAZzciqfevKylLRi45/WsXeMewMhnz2kAv8dwNGHT8WT1y5
o6pY0Vi4/+46WH+xALH2SGHZJAjgxVxujj/8GiJIdeoN4ho2+Y4A1WjT2j/8LKCBH4dUW119MZsq
uQyl8wg15C31EvvYNpw3S4Eqy8/pDEZ1r/adFvkZ2TbsWcYlc/waU9OgdKOTp+vZ3GQDB3ajYBJr
aKIgZnKivY5oE7Ksl8cv+MLAbQ/N3L52QduuHUXwedSi3v39Zdd/9Xql6WmFrsLDdfnL6w0tw5wZ
Rl2raLwfsFCgLS3y5zrYlcqdrqmFiIgjxtoQuftQHYfZwSWWzSjtScNWdXqsjGq8Zj4P9MdKWwqW
vRHaV1K42V2Hq98z8fKK9HvTYvIQdfMgczB242R8g7RObW0FWFKKAGBgCfDRT82tAqK+se2SNBmp
9mZofxbUTXFGoIGsy/sS0A69Tsb/bkeGdU3+6iktAFFZkwN9IfDGTed4L2rnw18+UO4lSHxOYYG7
wO+Gdp0s+lFDMNU3yQmhD08eB4mz0WmY43TNSGnb+x55z/phCEV0cZurfvLcmwPTGHou7pHWLrZ1
1pcHN98xZy+3aYSlwB4JQv39m7Mcef/tmTA9ezn8Wjx8znJ0+MPNGMLICyKjuzYW0ibh+aj4ZPE5
1311JHSKbWMe1TZjUlq38B5LaUASVkc3z3eJW+frrirLbeH0L3GUZottYwVSI9qi0ct3qArWEExY
xt2+XTVeevn97/6x2f36PKtlAV2O1JJD2p9/93hwychM2wXW+YWTR33uUaH1vUFogR5cBoHTkyt3
+G4SrC8demHq0YaftRjda8m0ouDGKMhQL7pkj8gt2zl12GDhG29GG8fXAOAAQym5j+vcXQf5wp0y
HHqtNQOkJtbe3hxSxBVJg+ndnJe/GQ7H37/Iv9gpKDpsi/MK3i4tf3l4EKebk1+TxT6wE9hoggK2
ytXcTF/KKnn8/f/1Vw8q1ZG0JOdrKd3liP6He6FMXZBEdX5NsrHc+kb000A4uf39//FvhwZ7qb54
YFgM6HWJXxfhrDAFaSzmNUHNcleb2FTxvHjovaOjmSyTrpS3DockZ0AyLdoJKQFnh6SZ650yz0bK
cdqmIwsvhYZDEe5snGQCCcoqGBhQBdgYGZPahyJGUkio9lTQkSDzpe3sT0a9uBIXn/MU3UO5Lta9
hPrTBgXn8eX8VnOj3QnvhpMAa8MEJ3LO+ANjUz6HlEdwCxWiFWyCu7nz0CNVgiOklZ1rchOtXo2P
JfaL/OL3DUWFKvq/WUmV/uVh5dq5bJ2awtG2FaXSn9+guZR4PbLq6hn1U0NUwMnxBbEjsu4XLcSu
0ZB7PNggUCdJe7UXeFGezy9Wmr9MTirPKW5sV1hij+LnEDY8o8pN0/WQFWJbTQzeCRm3Smq/OR6N
FfzyrWHz3mi4vevZwnUdOO5rqX3AsQ4dLceIjC1qQwKuWqgbVrtLBQp7YAzipIryoWiiCP+FzwTd
gFxW8MxtJWykLVrQZN+ImD2uF5tat+9FzbnRD8CMJ+RgzywqhI458TtVtIby5X7vy7DCpV89xo6p
Tr+/J9mM/uLC2pz8PUgx1Ca/nseKBmuvNuurjkHdgrGSjzNxaXNWgth15T18evhKxfiPvdhSMLT8
BNtm3+QP6Dk6msq80jqGnydiW20i5esDRIVSUU4GAyKhiuSng6utXRh3RKM27gqd3MChHKxkgNPy
LnfgRtA6x1rMTNy0Fq3wnLw2ni0PGR22M406lGD2Z4S42OJw66/QKMpNkup41VD5r0tYQ3e925ir
pMZPNrpfUXQtTnYoOwNev2Q6mmD8gLGYtA+cyDsDCJPbyi2+JJnp7JPW+eHq0uBIkd0Hc78LaXQC
nfXmU88mJecFOtw22DsS0nWRApAoVWqw3F0ySR5nXk5AgE9ZIfglwO1QIw9fi3Dk2VPgT6ogv9JN
j85hXHyblpIrwgo79TyKqoge6cZ5PMv5sRqgsDlDFp6LVn9zQQ7DKNE0rANxlAheHevYiPGNds2K
ouIHs/5yzfSohpOSrsk0G48VmhNHAkMLeYrHIHwiKSW5EiIXrCwRkZsq1MHK434H1trCjOLPONRx
7ROOx2jXUd6BpLq1pbPsprLyZ2ka+zzIzUuZIbRiunmaGvKJhhFEYtlcHQS1liNXHydFdCPB3xyb
1a87wPLQM1x3aLQKmk+/7tBzOdrg07KrkcTD3m1YNf0pGndEuaDpVqToqIGBqAMK7g7NvXEgIODJ
F02062sbvoLjdutx5CkuA6g1pbgWMcJBctq9s7XUuggpxMpL25s7yWQ7YSqjO/adqlcfB3z3hqH8
a5jFDo+1x4WyDiAH3bNLtEvY9eNBI0jPMhiyplmGG7ia7dqjLNwMy404xfqT7zBWNbv5nsTzcR95
0CpIgaEvwryot6MfaAuQ6/OeVVlebt0RTpwkBmcmunBtGP2Is9QteDdgmf/NU/9rV4QL69mm4iAu
pefpX+uRqDNCZdUGXXfCrvouzkBO9O5aTfESiAnfuVzydZ/F1F4UCIu/+d9/7Xct/7ui4aVpRlj0
I5fN+A+bbU0moW8o9wI2bFWH9bMjU8jnuNIYX4O3iFFLFLGzmyDS4bexDpDJol0jBdr06Mfg0WOa
TOtGVIm7hm2N+ab+u9/wL3Ybj44n0eRcJm6/X+o1DJZV1HneZQiJRRut727SIQMpxi9Dy69SZOIh
gFxDXNz7tBg+vYluEYMQMg1YdqaAsXCAKsG/er6T/81OSLH4b0u2J4RgYM8xwvZo5f5yMCJfNU19
8iU1bFDOiIvEcO6flNHfBPpxbmvyLhrtJEc/9KdDmNX3My2Su1qyt9RGvTfJIGVDWYVR4d7VcxOQ
VNm6LwlMK0K6KTVqjDtxivYH0l7quWdgZ/5mQl2+KsraeemkB9B1UN2GqD5IVh5CEwxZzj4I0Arl
1OO4cZH5TU7dneK5yF7SmAfQrXvjjKRclsJC+1VJcGREi398aYfS2wuDQzRWufWsZgCHbTc8eeUN
cMFzJnMQ0kzjD4NBj9QdXfXuauSozH6/zoQHRLCM7pI2wo5o2jkvLm1XXYpNQGY4TFXmbUOHbi+R
BKAwTKaEctRH2ZIw7pES703ZzsVc2M3t3uRvEGmILEgN9aae0LCLyhqOjQFxr3HIPW7h7DveVXfe
dpxhu5EBd98M5QC71Rn2XVPtyZWIH8OJUDAT6hjj5rB8yQUqsLqbwkuPd/YFYOuT0ceXkeP9Wwu8
y57cZO/1aJxSO2ECk0fhbkrtDOVi9hi48kdfO3uRSMx9OLukOxOdAbc2FJkNtqrBnLgkjGnYb4PG
Xwdmpc6nsx2Yj4lLSivxzihgYXz31kygICbAvT1mcjfj3UHtpBDZjp9RL/5A1IfUHcf0Fqr/Qo70
AOzfs5WeXA9Ya+303O8DAnlD+MexsWEfx3trNO8xuG7wVCPLNWhT51HzSMb9BiYabmQLVm5EpaFi
83soYTqaMy0YXcJMV+attTto4Z1PizGyfzrarm9dpgmZYoSowOq32KVYy8SKydxDCrEeNz8d8Dl7
reb4maOq2eH8oxC2nW+FpT+5w/S9mIGrzPzlYaJDZ1OcjAssqre4ZmzBjzAEaPOjnEj7z2Xjf0a+
w/qTMeefh2/OAPQWmxAzQvcpyWoaMx1Zj9pDtACmLbWgUfjvvXKOqNBWxBXg2+2QnrVDcA2H7uCX
PjrlNr14KmYSGn9lU38NY+e88HIRKMAtxlI0EO9Nh2v+lNKMh7z3dcTHuxpqXP6YND+PwuZspCP/
6mTTS8SNBLyLItWbmcP32jjabt3tM9hUk2Ukm7pzkzXOfUgjpJ/ETgEArIVlEWrgftnszYcgpFWK
TeyCmAYah9G9GiNKbVZAIt0/oP0w8AlaZWRiNEG5SgzETbAf9roZ1dVjcLngFAuuU2zps9A8OXEF
97/svw+G6q+t4kr27sHtiH9H4ojdmYwle7C2bjEHW92lRDExF15Zc/OpiPG3AwzJQ1h/RQlBZQIB
aml5nHqrPSeFAXGFw+e6Z7xckl01ctxPR7zCA5KtrERVwgjyWtlTeaowJBWGggrqhtkGB2K+wv1n
E+20oOjGUz9HeMeDtz7DvaCj8F3Tl12ZVXbL6V3AiAB/L4HGzUygSM6jjjHcc8tccx1XpSZaMEVd
7lrlup51vxlmEizn+IdQJQaOFMnYMMJdqscXp6kDIBMV6JtipVlBJjQBqEqgCYTfjcq116HZXbqY
ymEQX410EjsveHUDhXAxi3GakiwW5rDLYn9G6E+4SzVBze1SdSJf/YvCDUbl/WYmj5nDICuKAJQa
UmznGrSJUYufQ2i/g1pLFjevpDTh9NslzxGApZUuwfg5s0nN58e02jCADY03wQRSnwJ3ivf+xD4i
LLILguKbh+sH7S88vzYdX1npX/0yHrai51YKpg6VVPNeu/p7bHJ+zxrsrdni3o1gtqXz0SieYGS+
g24LNh7c/yhJXq1OZBttjGsQQEwVHOIMHfnmSGwGXVizC5jFPm/ANqGKlJsMa90NlQSQkAWU5Kfw
yhZQLsjx4U63DjLw8cDyZTxisP1KQ4nBiQ3KMCpNgFGkt6HbeI/agFQVu/xZ0CImbaXdNoirMQP3
320LiVYzVis3kTy7HG0hG471zpHGi51k8VE6txraziUiJ24Gl86rS8xn0aZqO0NhHJsvpoOfsPKD
DH9vfSqwtx59OBLkYQ4k8SVx9YlRqEf1AwkSCSAaX7ya7BgsyF4m9xOYif1owQSe0mYhIw0PXuV5
y+pwSubqnY6xvSoWgW4AbDH9vx84gBfQy/EhZlQaK7gLM9JX3mT9ZWpGQb+fgYeFzxoYRiimuyRJ
Ifgsf6kp3QjF3PLpxz+XtOMr7Um9iReS48cHUcNIhsAN228gM2MA8TGvPn5ip25+bNIvNaqNjajL
NzXR56ZhHHBgHA3vbshDk9fTbYjKsSvnUzjVP1vnYerk1Zf4xjkP0Vbm/5+t8ZARPoQZuERj0E7m
Mc+1eZxc9QLQBoK9ab6DB9aUhERhu0Z4Bgt+10TyFVrSvoJEfmdl9vXjinvZmB2dUe0Gk79QFepp
XEIv1by1J6Q+0hiijYwq45O5PORTKOq7mrVzjTfOfo9gBsCWvwwcz4/DWJ04ac2Pk/Rm8kkraGQe
TqECeD8zKaaVdDp79E2UuZqwH2t4TU26nJ6jORaY4x28N4W2nggZAvFovZWMWfXQ21fpDxtLTE+V
7uqDt4uT8sVru+jqYn50HXdauZBzFDnmWMBpQwigmZWh39KMI2eoy8cO3+NiIv5p1Hn+zGx7xjtM
BKQx1Fv6sfdk0MlVNQFj0ZZ6UxpJ+SzMlwzI+H3cnLWNx7Fmct2HUbumGkFzbFvZomGnx0tRe+G0
i4aYyLqNlzpbp2m+YtzkddowbpBOMvUtH2SSvkRW4J9F65JcpKttlPWcbIq6XbkiANsTBKAqM3U1
ZDds4fTsmJu/O6T4HIQBFZPuGpl0St57Yg4fyik417PVrHWvvlZYFUCpn+lWpnuHPbyviWiams5f
p1X7LHIv29nfZJ8+DXmbbI122Ie+JtYk0K+CgFDGlTi6B+u7cvx5DSEPpZ+KwYOhBAxLKpqRAfEz
YNETMR099cV56jQlcHIMIk0zzAoe23y4EuS1kjCoscM29ES5J1n5h6vDmXSOa3PtTwjIa0ZqE3fv
KUSDffr4TLdmtppt2sPc4w2QejYq4kxe3VyeVJPAqC1mAo+gFGlFPmGffIkWG5MDxpN9nKQgsuLe
ZsfbuDFEfQthA5mzxV5aAVSzSBiY47NDPnXlLrDGTx5m32wqml1B+X83M7IuolKRhGX9iEORnhye
p5H15qaxFVlk2a76AGJJYhFhHUp6heGIqVoMz6WLgt9SUfGzrezyUnXJsSEI9AGq2CeRI6eWU9y/
DXP0GBVjeoRFgjx9RuuTwzm8wApAaJxE5yCvSSHRlbl2VeqeEjTzRCi8fggHQyu7ZCJzdhlE9lp9
rY0vXZ/E8HCHK1/7Z7dK7vQo3uOoGy5ZqRnMm+UxmcPHgcCMVUADCh8lsBnPgGuu8ajjHOoPXY3K
1AzKm9Vmomf/mZodKsft3BhHPalxjzkUDT9dxIOueb2GSrzHVkffmIiWW9L8MHGPJRnRI1MgS6/x
brpbP8VLy7tY3BXYHBP4NH5PMpjTvAAKR6TdsNFFQ7OnYTiu09k6mkOsr2Zv3lLqg3Oem+YqExyr
XU7ZjGOxAY8Cb3rJ91XTgB7p/GjVspchojJuTjuKvaF4zmpfdGuOJjcf9TsGNgLkGxd2onBIawza
VWxxVuQ00cJ0mK2VdKNrmkFYnTLSQEaFdjDujP6AMGTt6Mh57s0JcIZDjyFRydko6d/RSj4nAgqt
bqNP+VB3hxR/Qh+1LOAF+pCgQdmVz+autu23qB8rzM/ZZzIdmiNE/Y0xTZsmaJzH0OhOkePex67h
39D1n0MNssAYrOQ6VRzLWCYtwDFnsNCPrXIomUE57hO0GasBLW1VdUcXgeFdVffoKLXnbFOIvnez
Sb/Y6ky5KZISKkG7dNeYxM6Oqt6yEeW5b7QnuPgG4TgwbBm1LqE2ctql+SM4seg5GYa9x8QLxKqs
cHDg+9SJw0HVgOzbEce5rrwI+XlI+p5K++xjG3goMl/cewDXzbZ2v9ByIAKYtyfyLRB44GxWdJAe
SypLHArNa41bb6mGx60/s95Dbgzew549pnsQpOB8mcU9UZuE3PdIhoMu+ZmQKk23KfBO+ZLzJcLq
u+TV74RlsmB38CrtXn+LMAYkQD9PTRLAjlfTc89byeMLU92VwU2R0kP9UextWQCyg3peqejU4+Zq
yV0tnXw8cZKZyGq1V2Ymp8OcsO7VIeepiLYgy7q62AZok9DJ9yIX7ZXO/46Ac4ZXZvEGuCO8fdgW
A6e4ZbqLNwLt6rkY0RvKRnyO3M8Szs95gCx9TDUBMbN3pEsvdqkK8VcaBEgisCiPaUUbdJzsBDw2
MEXP9IkqFdXWwTi0a1X+KaHE3ZS0CYq0I40Cv9+mbWp/by+9kikYcG2i5lfKHp7SpTlsjapfVSbb
dcRKsopzj0uPTZ3WQ/DuWpgRRkDTqSjeLN2LfeDoJ9MkNJS7tOHM2UZXE43LqikN70aH+xyX+bVR
c/TqNra8Qxj7ZtL72dnLosC4IAKDQ5RGtA4NZk1+jzCeqXR+TFsCC38mHP0+jeRXuM6Sim74xA3B
gXmIPcIn0VmvZesyQc0CeCAsRThiefU4dJZMpnvUdvO5jI0TxvSbleGcSLLQPiYjFlC4Lhh4mhpI
gJ+cWQhpm0MQQmDd2XcFjPINbTKTG5/ww7gNyCFJJegDQBgEdswGSIt5OiUdzZAcnjDN6fTcie41
GOJho0qiHYfeSM7uDBpTkYuFwd7bqRZEcZY0/rWjpas1LdXQexhaAqhZsqbZDA/2cJaqiq5GYakT
fpVL4wvvxLXc9HlEoxQ+/Zo46aM3x/C9jfgHoSAggpME1xbqmCeTbPC2bkg6kE5+suoaATeZB1Zs
9KeiarZ1BI9EpdFepNOwraswXjtZvCfaElV0hRPbnhATzRz31radI3DLfYPIZ40NaowU9uJ+2E3D
+Bj18zVwA3ywJPttaFhmK9pIe4Gw9SCl9WBHQ7GQa6Jd2UU7G5jGhXHCY6L1ax+jMR4YdtQGP2od
I13FtcOtgGewmc4Dg9DNyCFjya2Ell9+oWDINmyypJYCElll7te+pE8ZHLoyia41cqBGYb8TYaBO
vvradymj09SEso84tgRaGpfYRLzY+exxn+26Nn4VXW2dctwQLMaI1fOXuJi8Mz2aa9BQBiM/0psg
DIw9YdXxyjJmtV8uPiJ7A6Pdxqup7CxhXRjEUvTR39O04Egqwz/pOKAqo6A52Kn1hj+FviVumf3s
YVzEEeG7JItUXlVuhU2IcerjCuDGwkgS7Mh+zj4H/aqx+N2NTF6yuCA5NyT2KoenBeBjb/ZvnOu9
s0C+cUcoL66wDlLD1CQ/Ycn/rAHF3wUAopSqzd1QjMAYCrFrQ58oPkwpZQrnH69GuRLFMehK5p6O
9z3oONME7NZwf+A75bNBjB8Gp02ZvI2y7bahn9cHaBPP8KzShRWfXBIZfJcpfl6qhREKIret+WS3
JDtQJY1Us7XH0ldvY1MTYGXOV9h/32QOFgMxebUO6H/eS2ROBCuW1VDeSNTyJjO7p6LYq6FYsD4a
4r0qjhACMtTRPgQ5RFgHkKZ3YhjFEiEQbGiyxex/fD+C0QJHQJ51JbvnpH6WJcc6ozo1eW7vMywb
WxxF9S5Rvb4FggEGWcGE/M2Ft2uU6sExGwA9BuTxBcfXozeYn3xf0k9s7DPeRcFO/hAfDLpOq4aT
3MnIeSdrKyST3GrZaKPhNAk4AhjHEbTSkB4sB2d8W/VrXZMyZmL1vUZd/QKIxd8GjgEJtVEPUxJF
T8NUnE2SZt3sUrEo7ecW8HeT9/cG/KODtIk6YHgKaQwOwc7ppnNpFvWqsMavM9XVOq7ZrR0isgaS
lv4Pe+exHDmyLul3mT3aEAG9mA1SCzKTWmxglNBaBICnnw/dfe32nLE7Zmd/NrVoVhXZWUCI390/
P2ApvUIi6zYtbSUM1xLiR7oSJ+PYVXiLgqqttnap7vue2Z4GMqyM3HDTTuaj1oQjseM8hb0/PgNu
Qtoe+Ga6icc0Y2EvjA8PhWpfeNqTMoGC6kYePISDWqjD6SWmIMKPoMbg6kmh1nXmvT3yiiRKn44u
qdZsYVbbTY6MkNEYnc7Zfe1p7YMLSIIgVqdfwGN+JYCr6VaTT7zduFCOqWz0z752KYhIWJ0pA+Ly
loBnmbm5DUEcXSb2fF6fU5YWAymWomYqYm/ZR6pNPEzjBoYErOAWXlHgqe+5gFPRh7AYKR2YV2Ml
aAQEf8fMiEuUVy2gbDattHKME5WdfCS2Xu2nVjsELXVdIeVge+RXqhvCtl4r/N2YhOPbYIyOWH2z
lWdoP8bMmjmlkXtoaywdmuni92cgFjbQEeJ23qbBVGwzLqJrs0yzDRMnzLiWShA6wVnUiX1yOYjf
UT5xUydq+VS7xxmSWDdGUIGaKF8xW+NI52pbtgexkj09UGZLo7nr1lin5XT1UAd2bsipaZ48fHlw
vgtBch8ydrjubI62Zqipi8iHe3PyXmOVsv5FD0kx2ocwjFGbF0lt1izjmBd8H2kNL1GfboeW3ugC
KNrgDvW+MsIIai00f/LoaBERrDn8Dz6GAEKtLdKfHnbbWIy7uEEMnPRZ44RTpxvyleHKbi3ishW4
cBISTym198dMxvhp1HynC6BpmSngyHr0Y7ne2kmH4p7AeFBG9MToT+1gW7dYbn10hf6I55guUSRD
t0OniBXjsf4mltgXel4TiosyMnEWZ6BQ1nfSq6mdLZvnUaH46jl+eLAQchMHUHvGlIJaCm3CbZtT
WFVznzz3lbyfgF0wk4Spa4zROa2yqyIesDGElmzClDA1qZHqmg/FC94he93rtrwvO8tvSOyuyxw2
QSmTaYfC5gW1deqoJsO6MfuwMI4CYAQGW2MbkCA6Cw+aIWDqKMdvmaV3GjeaNVQJwu7QDLScAtug
e9YW1ZUi7i92Tijk+jLgrSVmNu/XG1tsw1oR7FGRVsMMzBFy2F+q2H9yIVJHHf2fcyH3/Ufx/fHP
QMiff+CvQIih/+F6tu55GJUZIAkH04z6abv//b+k+wdWJIeqH4NbMN4PJMS/4yCa+EO3JLEPIlZ8
2TWWr/2dB9HkH64pBTU7ro3y6DnC+XcCIUK3F5/af/vYXLH8cAYGSbRWnKn/jy/V6kLDEyZSeQrs
p5bUNbBC3jreZ9dYglbUudi0M9hlPZ13g6XUukSV9bzggbjAmQaz8gAz1vTr8iXwqoaAPpbWxgZz
PYQJUDuTmL7bXKMe7mkYIuSgtiLS9vKMPs5eGSdvrTYRMc337rI/pF4H67imuDILuvZWMrrzovTk
aMMXxaDaNrD779SGjVa4BGrbwJNngmBbR1NkLxnYCpHgKKBl4o2mnUgGR3CLZ0ti8QQRU646zBMh
9b7ChCBWSKZW0eisLeLUvYkbWrXR4+ggZowDRs20LZ8gVT10VfcgOCVyOnksexRGy21/dPkEIIYS
MyPYFKL9UqIiPTMCCQSFhfQUtvR9zzOwd+ycThicyoVFZDb3URTtI2OgINfTPltneIC4IAgIet4q
mzooatYdlkU/B9/sZ1MZ3hqx063HWCGGhHXHAS/O7vBlRFjvyxRURMt1pbtLqd+oJuPHXe7zthmC
uNMBUcxaRIRQgnWM6wSKRPwwxAxaF3dxQO+5yAkNN9JAhEIBDSD+4YMpIQNwMgHg4Quv2plsnn4x
coyhOJpryltFNbxfC65wWD1wnqbvpkmzc4LAuoEEx724LjAIUVk1Rn2ySse6I5oWggud+isI6w/V
WDkQ+PJQl9PJyQtgEy5TQvJKzBFSkCq1fSjH5FB0VER4EVF21dASGk4pefOmAb1MYjL8hMWik9NM
4pXgMaSCDdUVWn+Q29MNx1di6zrzGZvDhm42O9VAT+17rJfT3pQhVqJ4fM4iFlY6gCaRPGRuvbVs
qMmz+WQ1GB2TvqquQY4br8FFRWuBu7WxFbHx43RzkKssQ3DzYteaZj1YU1aAnWx5RMhhi6TcgUJ/
IYRKEUh9cHV5w5DirumR1ahPzKiG6eFAZBQFuj0XH5ChJwv9egeqbdvG6N2xZ+zjIWx3mPJeGRPN
N4LODzv9wfU3r7L+NcgHudMrMez6mlRgkjkAITj+O0bo7smrbrNoHhjIAE8BfDRTk2Na4lf0YeTP
Q/YNZeU1cudXbKxrnJ7zZmjRXoj3+5Q7M+JxL+TeW8fIUKyzSzsyjQ70J3fObfAJIfdL0knzQGGA
CvYtV1/Mi1GBngM/d0HbZYxPlK7u0oQ8TTvkO9EPZD7N6baugXLmTmsfBnj/Vvbh2ZsuGm57faDf
aibmwgjDrmAazYCp6F01tlnYQPTR2snPOcjZ1cS5TBohFi8m5+Y4H62xfMcswWkHEjcCvXbScg2A
6DBexNIvDIn6p5bkSPNYnpy5fJRO167tocoPnHIf6uEHa9Jvv9QIOnwLfALm6xi1zwN3SL+jQSZv
igdBTGDdNd2vMaPscZI7w+1Z1JtXK0I9HHQ3OjStdegZ7j2IwYLkVz6NWvJehNW+Y0Y/FRKIMoZG
XEoPQfdWGQmlv4ohrey1lTESTZGRfVPQ6mJlzxbAqc3cs86Zbczc2OPEWeblTg+VyXklSZjeYDlo
zSuC/2vS0Ikxm/kTE/2dMIKda6ATNibRKgeaQam0c4kQD50QyC64AsyYJIURp0j1O6cuwJAZe+5L
bLo90LdJQEm2VqGMrspT50In6s889gUEIs06qV3uPRrcVqJ0z3qGeC04GjcvCpj+pTI/KNPuz7o0
IY64oEKSJh13RQzPnyt6fgRXB0aSlk9KmfBuN+9ayNAa1W+bsjhibIPiW3b1jZvKQ4MTJi/6e1xu
L5QgJDWuaEPz5Ap9nOJ0URPfMtTZ+8oSFkPC+0RWXP2piG7xjfP4Sj05vIuxE346GUib2hFc7m7A
h+x3Q8C9YfyEXPjV1u0Rss7CPil2LaneWJujdYsoj3ZhQwExBD1G9QxdCM4QE9aVCzx8lVEsg0WP
7K5uLgvhAwdLsQ1CdUcRmnVjR9OXCbQgYNhNL8/8MJEfXuVcrzfS6Q9JWew4sV6ZS963vR1sVf5c
2+33pDvj1aF55gYZZlpFrQo3xDKLk2U6+yT25AuubHOrKR7erO1mBpP8tR1A1UXSgaXoWQPwY/BF
FcthZXDOxcG4162ivagAiFq08Hk8t+OSZL0ESo77qKdwp+HeSIzw1glo5CPWlPmkJesNvzFd2Vkb
E65v2kMC6WWbuApqiE4dN3WPcem89Y0jmDEqTrq5dc+Q4W10WWJnawAm3+NGtYfDZM4lL3pzcnQ4
fnCSXnKJIFmYDUuVgH1qO3sxM6w123Rr5M1LXyKSj0Ghn2YrHVfCOVp5oW1iRtmtVvz0ERBI6tKo
vbZIM6TxgwkMe2uOd1WPxaXSPZKT0SWDGeBHXvGKi0Jj3ewKCKTkB+digL/cN3uUygOF2Eyh7ZKL
1Xw/D7cCqvnistDXAeM3reGr1jYj2gKlJQYkUyRiq1PkR0lJdWyEF1Ekf57jS1gaD0nrraq6uo11
ZFOqgPMge4AJs4nY5Nhn9dcpnn7iKtu5ZnbBiHql+Bin+aQz2oLMrSSW0zD95IbzSGsDvW34VfGq
8+527TenNWK0DaQoySiGhuTmDgl8XOTDF/pqohVc3Gtuqa84097A77Rr0Cb9WhcGewaQDQaMNbw/
L1/ycjtrnHUaQFhX6UdgVMRDL3UHHxZHKF9Y8xl7ienrrfsTc8oqg/I1tZ7IYm7z2qOl1pX1IRxx
HGUNLKCIp1ynf2GT86KmNNa0rvGae8E1aE2XgtnkpmwBd4dO/UnEpBxNZ1vOw31ddHQFNy5cJhD8
M2aZWqMZjZOGrxrtGtXTfVUtE/XSQVPK+6/anmxmNNwzgVTUfjMln2NZfqrh4BjVt+JU56Nx3ngu
J68sA+ZjudqTUZdfnHADDHG0RlEgqDMjI9zihWa2wdvBkBbhCbIqG5Li+JImj4yD7yZAS2Fk7NMp
/+CnwAHUFE9JcQyE9ZjVLJVJapM91dzD1IN90HUDIK/76U32JW8N+nbLN8cs9k1VPMSafcplbD0T
c3hBAogBtNtfMgf73pZuCWyJdqxBJT+aO585QjUHO1adDwml89O4T3yTVnmWHBC0lGl2QouvGahN
UcSAN2Z0954WELNfT3r8lmJcPRaaftRTsKUtWQE0qvheueDf00J/Q6KiOlLmT2KK8rXdl/I0GrTo
FDRZGfOPMsYbNT1o2qZ32ux2ajiHRQM3W3ixMOtr9Tr04VPJadaWw73E1bHS6Kpr85ju0cHJd3WO
WIlIWNheeqSihm8PsAbzF6xTfF0fzDAczDwpJ/uqm7fKQW7uaB3sVHXEQ1hsByf71SIvI/rkOfxj
s+MFNVjPAd17ohsnxlfNHgANziXohAeT8gIdX2Kn+p1X9ZyL+pnTkHaxGj6jSPJ9gVk7IrdAIyac
KexoP1cxFIy2SOiAjeOLHXPhKUpiCL0pm5Xn0M9rTDQr6ybMFZeA+JaaSsj3swUaSVFHUxjTNmyD
36StDqVhMxRy9Oc4nYK7Ea4Xq05gRt1LURN3h/G1sp2k3poSd5+ogIHmOkSdHkvoenRkBYhLOwUK
pqHR87CD2GrPlCO/NaSUy2aG1FH038n8BrijmLL3Jhf3QYQYAp4MrRO5p2fIJAadoRFjqpBE1Rb9
woEpy2ySxY2xd3QjZA62j6V8NzW2tx1i3V7x3aabEajubSUxPJiYlbBoZMjB9hACbWoEcekCa4Yg
NrHgO+fBECfG58G6hHC78oZKYtdkFAGNbtPU6mbSjV+hu8m9W1BiG4MN85vA/KGMlD4CnuSrntZf
czkCHzN5oqM0Emt9wC/DT0ajrabttNowD3gGyMkH7XDsMiZQWmvlLzbZHuqR826HHLPWxt4jP3Xk
RsMk1muZu0cG1lDDo3UR6YzxFr5wQw/uDW18C2JrXLO2ZojHRXWOORwIj85VnMOiixCXmbV4osp3
+XVQXgze0vlCvo9hpTHOCXuMVvoy2KHwkNIsrWZhsBiPNeS3cenGpXygPPiTATStdaT59iGFgh4L
maPfUfbBjos/kICrfCbtv+kDj6bgcieKYnwkFEYwMtkhosG/cmdU4TzfNordj9ZotKZ8QQHOZ26t
jGCDmDVX/0roBTfGBK8aexmJ2XQVFespERjeOXhtKmW2WzLABBepbIzYuHFCX/LUSnaaE4EUTxvi
vmNzP/QqXFkA4IzunZ1GnvrlIBFgdTgb2clIYoNSoILqBGqpwAj4TO6ug5sUmyQq1R5Q6Z0RzMtp
Mrax55Qv/LCSbJVm+CoFU+xq/INld8Fk3AzK3U8jXaE8jr4T9DBKEiqirOLGs8fpXq+5xxR4HITt
XR5MEwRqNCbPpASJRCMFjhI8pA1qwewyKDJUt1uVQYyFYbdb0NnIw7OZLZPtzAE52lW3gUXWNBkj
Kt/Ke1FxDWkCeuehxWy9njOPB/gy5yHY4EmDBIUzhIIxvQhuiJ9dmqQGJcMdd5rTJzXgNCxBHPlu
/hukig4Z+x4WA82yvdyChqYJC3GDYZxaC4fIBq0n8HqG0whCjtcMAzMuiAStyY9n93Fmx0O5kI4v
YOGuTfQuDAo5a7uDSlByrRFctQ38+AU1ptdBd04kIY1TIOYPJYefEfYXSx0tQaTav72+dXayMaEE
28V15nSi2dz3wnJ4tCQmaVGtc7f+aOPxwZhBvxJkpW6FTaWT9aVNowaPDtAgqK5yrjl+B90CKsT0
YbCxZLTsbkQdvvcp9izNuahhlR8qo+xvcguE4jyG29L4sOPwQrk9G68giaWJ9HYos/eUY5kDYW/d
sTwgZrKuoDdlcE526DavTYqN2jO//hy//WcQSfvr/28QeY5/vqLup2i7n7j45zzyzz/31zzSA08j
hUscGjoNTCib2MVf80jvD9NxXD5tUxJG0eUSHP97Hmk6f0iMaxAGPSKIfw0x/x5H8iXkMddybYEb
Ruf+8e9MI73/O6S/xOMJf0Le9Fy+DyHDJS/8j1gKpBmGqczL/Erm7MI2LLXeMdgy2WVK0m7Q7pZS
nH47VcDvaRNa5xap88hquDCb9biB8C9gsqzcmUR/7q0mShUTepR9vXK8A/5hJzWWMi4spyX9rdu5
bBGGGZIQ6PyMs2LvUQTj5mHDkQJnFUUpAFasi2enGAYCEKJdSs4Xw41rom94s8FcDgt6nr+MFn6J
ZEgZ8M/jEb2I+4WlbgA96KdcV86eeBpQvRb1g/FiCIvqLiHGZmcw1BHH3G1B/Oc+zKkhC8yt4Brk
G0N7ZTZDBDSHMNnOGne8wFSHftA+qVh9tPAS3adApqqESzzxUBu/UQH3vQTzDWcSI4J5wRW0lJzQ
cyfK8eodNQ2nj6vTtJYKheeH9X2Hc5vTQU8aNpihIGpJoPuVBhKxJCxCqcuUc20KKXH5z4s6Hb6Z
7QvSXv+zYvDwU/yEH9k/X9E//8R/MaTEHwbvFJwKqRu8dwZv/V/vqCacPyyDXAShPAeWwZ8vyH8x
pOw/bE/YpOkBSJFOMogs/f2SCvmHoTtywUfZziIryH/nJRX/mh0zMIBaxACgJWHzcu1/SWa1ooYD
M2h3liirWyHip7HWGHwq+LgKcMwmGpTh18rcd2YV7FPBkKAWGWOuxBLnxV7uWRl2Bn80TPMUUIbk
J60jtv/4RK9/6Rf/JDqRuFwWi/8WNqyFU2MhnkiUDd1BVfiXxURTQZ2y152jUUP5oyEJIs42rZM3
ija1m75OPr2MK4EHWrAKNS7mEjyzCxT+gTsP7cSxG+CCNx5FT+wn6rLvrLfDbZ3JJ7bap5jOdTqO
M0obci66RE9k7f7aTXYdMmjvnkfHgxnh6B8tmiRoYc7QpR/NrHvLm3hPUE1sGJKBLM2TkwpTTEoO
5Tz0/Bo6HSjeXJibYGleKp68AbiTLZtLSVpgV85GsUicW3hB7a61MTsHcXpKqnxPsj48xkSXGDvi
phoyfdhjEqC97Roq0kM6vaGplfHTmKCGCMevi5vBUPezKjkLA/c6JFGPfAG2fkNA6hsrjzwTV2l8
5Ge8RKUt15k738FPvQMcVkBsVt+ZPXZngzM+ueMaeDrjWCqMMTP2dn4jRnPTk6xeK4U/K46adzT3
u3miUZUI184wOfO7pYc1xBX2Sei/TfYRwuXnjAtTT6Y40Cs8wQHJCn+QIaN9OV4ileY7p9XH45+/
2EvLqtI8+kZKQA8zggU7BM6ZwHNuu8h7TR0LORi+uFHEdKJZ4YYxD0Dqvl7HWKHUzNExVyWW4dB+
jZ0+Wh6SL2q5Nrri0Baa6RayJC5kyhetqsWyTdQ5N7Wjm/MImJrijFnW33XgcB+Q26Q1tg14KXoq
BsZOhB+meH43snJPjW7cUpMqaLBRPcV3SRt92lVhbMy5L9aKPLDKqB4WVDhWzZ5bIwGK/ldYw09o
cquFPgtNYPG5O7daQyA66YrLQR/bPX4ve9Mn02fcEWIvsJNUibmiG+y9xMABSwSL++Q6jEtpTSc/
tG2Vd5X0nubQezq5dESM9ROMjKEu3b0O5IGUEV0TCXGc2ZI7cFwZcwZnYbuUnOtbPF5zEzW3xJt2
To+HLpWoVyEXT5Sg56hH6I/Dxyh3jFUgCV+V6PTF9GTm9BCMY79n9DD4jte8SMiNTTkQ4OeiAuni
ZRSMnZriUGCp5hbO8ItNH7R52Pjln/XtOhYGhwFgDbdSxsduYAJkzBlfrrwPpkMac3n1wHrAnCCJ
NhTIMYTuX2q4D37BdGnnMAqFbFGsUhG9ppByGf8BrJ20E1GlW1Lg+MjUTzmN9zKknbISLS777v5m
eQgEZp8pZfCQAt/NpvrTISKUTzVVLX3QMEug1Z34/G+UjVubS8nGpZwrFg5gByhZIi4ZVfbjFiMG
oMnkhvu67UdB9pN3BOf7zL4xnE8dGnEoxPvo6Z+EMzhVTFmK6grcYOiA4GlTKTdtOhxl9mnH2E5d
dNSyx4UdFbdu0NxbT7HBlJRz/K+NYkCY90WK8QUv4WOXIqP2Npguh+Zcu1xxFLyPGypEyqbe6Hib
aDvmSqWPZ2W1TxhDEr9vkzfozMz3gpjEhdhOOjT5YuAdA13MjIq/JpU5yhPITRJL7nboEsYKOG/y
zj5binx2k498DnstYHkY+hm7oek91PjjBwuY9JCScaCtY6XABh/AsROnzajmqgEGVDKixstJb4bM
/o6yO0/hkCHc+VxUDoWYAyn7NCTDWrcTd1oUAlo538yKWenQ/+KjrXZlBpVKJ9rmJCb+jarbefAL
V5nd52snp5HXSC9B253L2jtggeU+yRGQqP4ejl/GaEZsW4eSFo5llIcEq2q5qEN4d9dReciydPE5
kxGP6AAcVesQ/jSp55tx2wULctl0XgozPfZ1ekcrPOzwEnaAosmkZyeI1nGR2xtI3peAmNxxDGj6
IZzT8UAFzlLrkuuvZnjwXCJsbauRWdDepWf31xDTZFZ5DrUOriDhjmJiG1W7oRL+p1fJqob5R1eY
jRLs5VvdwdaLhGOulJV9SUuHdTVa5zq8EmqkYLYsPizTSo6lHn4zNiA+ywS3jNWFVmkTEsR+WmAO
cV4SbIkIY0wfrunUoMxASbj8vb7nOj31R4gVTR7+wDvdBTSfrRicZvTPZ2gkG+jb4gbxZA252wT5
TGdVrU4dV5X1FJhIfS1yniYPaePdBwpseYogW2Zbm+YpXxvJFyySdzPRFeEiwsZu6K2iAX/hoKYr
R4nzOMQDC0XQb9XQ3DC/oFeZEPzRkU+e1kcnWSPAz2knaEDBgmd7xY5AXtFxb65tvApz2CS7tJDr
eMmBLBJ47xw8AGfbHvYLLxd2NdESavbwwZoVGiF6Su5bITYqQHfJSp+DaG+wafgu5iICsgc1Gum1
6swA3yyAWxSPh6GyIRNM1GQFDZa6EBpa0LbtherGctOXwTfJ/BDigLsBER48GcW4J9stSgj/FDWb
28bxJmrvuOv3eJWsGXUvaQE+MSqVFztnUDTn7yDmro4TvQQJ9SCFVbz0CmoUlUtr0EhihTWXSFUf
0ilS5Eu9NUD8crZcMg7a6+SU2Csl8wtnsTFavDg6OBkSOIT6EgbepqJbyNaS57msn9PEpBgdqHwq
Vc+cebzPXJXt3dKKVgw6xdomQbEA7dqTjchxC6Tzs6k7c8WzybTcTJ6xUDM6zIofbRLzeWrlaejm
ZEvVyC7WCuuc45HGL0CZbCDXNGGSxCC8PrGz3891HaJz14oQmXEgdWTuU9fdN6ZIGKNcOcW1jB/4
JSktJm4eHJB4vAyKoZk1QO4I7frbRW4Ysv5au2fLU5+d6ewmHKBFv/xA/T4oTG8XxLH/5zvZe8wU
82biNNLRTulpxIeaHb7AnduNn4CN6STTGR2NvwBF9pZz7BOGaDqtByp9lpa2oc5kV3oufUjeiZLf
X88CIEhFPOHl+TEO8g+tsi/2ODCfgRJIz+pGmTpli5N8bXSX4wS1krleT3uXlkFf1rxSk2s8mHJH
sknnzBo8JEjiLAOF3wItx9eRjHW/CSb4YbKyrj2YmCuNpFR1b0hysl93IDVH/Rga0W1ITGRd52DS
RXQzz/xhLpUW2SJibNlYb+F3K1+Hjb+RMr9kFIMZpUtLbz5+aGPu+WafXa3GuBvtXMNLrkjqUFER
9e1rSkzedX8dJ8yPSf9TYo/2dcJi/uyR7O3zCCnecB7tI7Pri2XXL3henruxPSreu0Mw21/Q4c/Y
CvCWGKBH5iY9S5JoxFy4cKj2lxa7YRio1h32OBHhhcx2uKly+9tAqJxL7aZ0084fKSNaKZ3j75SH
VxWyyYzMixHzmzujbx/iOJHINzbk8xRfJ4bKizvadBhjewpF0SNPJObaVgbCFR5sP2tPzPWms2zc
z0Ww2YK/Y9jmIWKrwKweKpwM7Cd+COLuvojCTyLMdKIb/bkiRXW28RbH/LWrKUaqpqKbx/Cmhj4L
BsTSMGfbGyYGcD5D7yPWYdl45vuUAYOBp6Y4U8MnGbw5WlkAaKhXnfygztjQars86ERotmUZ3IKc
YqS8qIghVs/NTK6KQynggDyIyn0UW8uCVqzigYpTJiWAcfhXKW3zxoiTB5qEoEm07hsusl0TzOUO
CxloEoZ4RYaDVY9chumyk+sCkWpH/t+Q1Vc5jua+jN1p68a4aWKAwWlR8AG1uH6rI1ku0sEtaP9A
BhzCQmqtAiCTUQuRe8zUB6YQzU9ZBXh2v1j0TTCwOjvxEG6MYHjFrjGt/vzPTLm+I40muCq9QIFJ
dtw3HIba7mdC+zQIrJwazfE3JDhGVunQsO5juDmWQD0ZCMVMaAhzr4ek1Giw87qNZd5jDqMos1oc
UG1yp2UBx0RtUa2zx6k06XaEnrwVbkF9IcnSdRC1M51QYbzLe0ZNWpx+QarpfUC9gGMIl2bHqrbc
FwCL61ivSEbTkDZIEa/QR4PFTOXwWlJ2P7f2jr4J3N0ZgNeY4BM6ZdziSseb/NN47Z5yZcofvAC1
IUt2WE2oWR/IaXEPXZlU3q01lkWA8fwmmlWsk7DBGQaMv5r23QGWdXKRQjIPiSabQwQK8Z5V/C4u
Ccdhpj+zL5zkkATOk8gJLQ+BE+yc8WxOuEUbznuiDQ6tFtaQJ/p2lST6tqv0y5i00w3OAS2q6nUF
O2I1IZBQmstHUNCJGjjP4AVYzSh+xqcfJsGtnmBwocA8f4qKkXtC1IlD21qryYzt51ytipm2mB4i
Go91+ebVdX7bjNx5ZQilB2rAVoSMxLS0Sx6m6LcdQaMT5PHM9kLqxC8tvHSjkGw5w7urQFcbE/SU
IX5hmwZTVSBLTDnSZ/FY8cKtxhKr2oBauUEdGW/YANOjnQUEJqdihkFPlFt1xpcAgEBPavwCZPmx
0D7SmtN4Xta/FeGW1RhpdzaFACHBoYX2AGMLUdevIw5pORWdlL00MGqTEnms6byVXf92VV0cLSd7
MmcOuXSxKA6s6U1XVdBZWiRZY19lxeSXAjkyoPcb9bPB8mtQL++NA5mp8Fi48fRKVuMeECGMbPqf
I4qsdhaLLR+oe2yM8BQ6uGQ4BfF/ncinsgvohk2o+MKuxqQDCznsM8QJC3Fy4NrPIjdtwidW1fGu
0ZYTnDMgJbUPZjK8E1det6Mtd61IfiVOYk+jpiokgBe7b2gu66my1IUry1lOyKQW5WC8Mm+A8lH2
8FKu7E4sDU7ygH8rxEltHfPYcs4uS34J0Y0u+pigjrVfADSB1WwpU+TIVb6AGVC7qCoupQwNH77Z
dCOlpGQS411XkNgOtfdUKzZFHoOKlO6087SEiwaIIy5PRbNKAULj1B42TEN3ppdO/CtpsKImWRNZ
jQFmO4K5R/eFL+/EI/GjUQJgzCytymi4ybfJJtD51kxfx21j6Z2vCw5I00AZeEO5S5HE3V2yPJeU
FnLVo9mN1GrCWUfrree0zvkg3ZkWLAvbRSQr9DEwZjYBLEqtjBWL0w44512SK7EQrAnyVvPGbeBg
5AEyI2si5wv8kWA9fJVo0aYb0cNbSs5Zh2tmvxx5uOE73wxDrpgIv53MwdEfzf2hgu6S9uZxHBS0
ciu+LVM2wi7Kb2aSkBy9i2fmXgZ2POX3AYcOqoJw9ThD4g+kanwnT9+7zvvNi5xkIIdXGGhUfgxP
aLsX6PH8ti6/zOBPqF34wplurZlWr7WCeKuHVbaNKQLUzPi9NIpnhGsKiXDSYVFKoQX18aFx3Jqb
GU6NAt/AJnbTU0namR4xeEUOZr0zjpLPwCHaWmjDGoI9S4E9/XQ6dS+jPdqEGdI9Hq1vvKswkVKw
YVYGoGFTe+sUNEnbjPMmS4KTx7xsMJO9FgerwkiPZkpxoc12KDJ7M3e8B1E3fHUWl7l5CVAYQwMI
pMRoZQ7hzsH8GbAOQ7CnDrvRrNafDBrNWTuvbaoBm8PLA91j3EtvuuUe1eS5tknYiV2VHkStbcl7
/sLCAH/PqWU3gDvxPWX8VnUAJEWY9EA5QMvYZP1BWUwQU8/vGtgXZKrpp6A2sACl7lv1cCnqz67r
vk0XooLkRBnqZcP1T1EDzufWWZegis+JpI0iah7YnYZHmuiisCdykLqP0SAhn9QW+iR5J8tQDy7F
J4xL0xUsAUVVkLgvgRzhGudo6HqfZZzyHHgEQKMohL8/haegdXDISTLk8FboUHXW7O7s0xWgYDJW
LgbM6k9ROlvrNlO3RozX62QRTBaWtdAxeA6SHnijSPodbYoN/lnmFzFk6dG7VQ4RoIiK9A0Mtsd8
juq96cgzscNHM9pjHWGXKIHxgOB6A0hQ7qelHqfHmEkqqMS02KDaTlmzyjMx70en2eEQjEP7uTIr
2iCFJLvnhMexN2saRKkei+ffYhQlvlfzBYiftovr4kV0Yj8LXHqDdTJtrgCwMU5BjmGtUxCLx4GO
+Rm5XJKzoigp0GD9o59sVMUgDwvyr2adYHneETOf0WTo9YjiPNowTiZs2eNiy5gc9gsscbAP0QT2
SwU5wXYbf1fTMw32JFt7JU3aytrt1GYXq5XdVqvJPFGh5U+OWIDm56ZL1p2wXiIqnW3OxhafP7SK
8aMjncRtUIZcE7m/Sdu4EDTkrpU9BtJ893JK5UVkvWi149sq/AxTwFIBONvQNDmGQsjrRih/mWJ/
BuZX/B/2zmw5ciTNzq8i0z3G3OFYZTY3se8RDDK45A2MyczEvu94en3gTMuqWqOW6V4Xzc6yKjKD
EQDc/fznfEdiup2svaucAEes+7Cs+M4Ma7ZBrCrm13xkBvnOfDMZwRlGBFQcLwGZzu6q8TBMhN4v
i0C/w7LTsm4XysGpwGeR6nzS6Wis40ndRCjYqDnugi4c2rk6ki5amlzClA4I7IAcrcNPB/RHKVF+
GjMb1r5H9DHSxoNGTMapvkYtexIahDHVqD9GqyDE158s5PJUjuWHUbt30zVWnOKGZY2BGlggqXXX
YrrmdChYacN877cOVnmhx8NjSjHc4L69zs3eWUqmX9VoYb5lWmAPgmMFZuQa4AdytR+2LPKbb9sE
QXkEJNWjwg6LN4wjN9zvHNB7LI+pckd8indGBe5KVIIR4sSjrOvxSBmasWdrT9NOwjleT/xdaOfv
1sTEUJmoirEfr6Pa+CxxWCgRPbyO84SWOV95Yv9IRwnJe9ajzAzv4FpNL50k3Tm9uRpuIyrlqFie
uHhaNaGWelZHSghnYeV/oIoAJikI5lXwizvJGhYRAB4nYvq1CRLLq6pXaK2IuF669RMq4Srl6k9N
+seJ3MtoE5jTB8TNAfc1Ojq1g57c4qwSGFK4yhXGRHCRszWVrs+tq18rK9EOGXWtYuoe3mBqd4TY
IXKw4AmFdjkE15aRBnI7ohhGlnwI36hItpaRKDFcaMmWO/IQ0i21hrRbmHFHIy7+kbCTpCEog+wM
92iQoOdA7lr7tPLfPUu/DKVqV7aOfEJkTxtieyVDdSa/8pWOOsfKxsLYP3UHqyXQqKn8nCXtvesJ
MAOJLJaWLn4CvouoNc/2mOLBY48XqdMkiOCJa3lNxzYVGtP4ohvl06TH/m4QGU/Iwnmp6yjEh8FZ
JCcz66cK6w/JrUy5O5stit7QGTa5HYySgftbt0jFpz+x4vjbRDXX2N6qInhC7J6WXZeUy4bNYQjF
/+gHSXhO3fJVJtrFbRFoOpcHuAV+vUvTS+Ll9gXVFpuN1XPQxP00tOVnlDAnqcKXCnwaB1q8J5Wu
XyNhF2vbgtUOVm/jJgVeIpMMtoPzrp3UsQqDgH73vFkQhf3TFQgpI8PzUs83tWazOrezz9PGPJcP
pljlvQIQkqiL1/oRaya+oTYIT5U/fY3EDNaZkXzqfVrivOOOcr1dJLo/PG2dFOwAHaSARVMj3OV1
WWFn7pEGvW3ok5EHKBZrXx1uVdR8xJORLCvLW7Hvq4yiQoEjGjBzOSWroFBH2WE6jQrvrS1PfmSq
hZ2Dupkcc5Fm4xmyWbNKTK1eMQPRiRdOzyT7vqJcrv0haPYJ4dMGEiX3wE62Ft6DRl2diNo0Dl3P
gQZa2NXs3UTrbRvXX8HUn5Mump3q7Gabxt+HSbdRDh9ZRJ4pLuo34ktLfBDoakzNoAIiJLbDU2yo
YjmIGY9a/2KMhVly0vpt1cTxMq5R9lOYwElUrQJTB5WQ64Adlbey5/Jj/J2IziraaDnVvxQQ0ogq
2YmOeuJt7KKooEK0v3hA5GDHyRE1nPwwD5/GLLsb0iMbEoXDojba7jok+TYXc1H4wG2s2cNX6QwM
BS1zhDFofFmNJg9Yl9aCymCnCcNnF5wrAC+5cfNfImGHlLITwZCHxmcZr94uzBLQPQiYXOP9l39D
dZIkpunltDXWNpeIJDvPhFSHE116q38pawqtK/yuuIYqZrMCOnOiXmv6pbu61w5U08O0xEsagEOR
9QqF+q4qals9+SvPaCydAKkWZoRCHveM/9STXrPLDYFNB1ZrbzpM9pQKvRLs5PAwGVF4CsnPrHWc
0Zw8B/+Ysq5AToHpLaNAHcnA6MdQwCqsJGkJMBcHn8wSRxiCddcUJfrq+9mqc9PqbA1evuv0sxUi
NtTuNLzQ3ureYuFuePaOLy5ItpsXJMANxkWttf1jgjV1zSPjR0TX95vPU5M+H0KzKD7axk7r/GNI
cLAV5vhJHNvD4ijoqct8eZdO8wVgTrMlcz5wdDm9hLTKEtU2G5ytXo/pE12k+pm1GJLLa9AZ3VM+
1OONossvL7Dsd5V1BuF8Ms0F0vfSMkQJ529neKn9YXbWuEWko7VHlcEjslPyuFsq+qyfmoMgYxdZ
ejYlmVrGFOD5bcqRBJjzrcCWktn1HwDBHz3oyDc4BdNKV56xJ3Dz7CbC28kyK0FchC7gBEatBnSG
lzKwTaaVZo+gAZ6KSQruxmHSXxtoHLZvvCGdGtc+LwQ7XUrfS+ZqnQ3SO2pbk/yDke7irjJhLhQJ
4lJfr5xOy95UhVV3jF1Ebj35pfd++dC1aFxpSc9TlaDJQ9C+u44iLDNFBMPQ7N27hBJ2V+kWa47L
b1OFax6O2tqGOLKGk+RvHNPMn1MWxi1RIRoWquQr84NqZ6Ta1a3Rypmm0QiNYc6Bvwl549COTneA
Wkt5hHe2mwkbp8TrNHVyKyal9jSYYx4SA+deB7sd/8/Eet+zzX+q4QUSt8asikepfjadPxKk0jJr
8AF2ZvSUK6chSi4/AXERuKSKZ4ujsyQyxMoMdByYZskIKbXe1ASlJtbiP2j67sLK58Ep5+51UxXb
ydKWEPqBUjjOs+w5P8jS3rciJKUtcKKX4CSWXOhhEM5YAeeQ6prY4780ZvCrRf26dA6F7cy72fa5
nYMKhYxWgm3PnlrlaQ0h8tO3OHc1Rp7csyIGRPVRARN8IZBgbVoF69Pn2BT4FDzWJqxTQQbJHBr/
4gb5g6s238adib7NRU54qG7grjTdKm4FKGOjX2MlPuucnE4QrMZV602HqFHF69ihhFAjPQYVtuKC
czoAgOw2qPpXWfswVVg/+jgoN2WpIR1l9LYaU3QCrmC0vQn0pe+2Jg/VxCET3rTnWOeXIb7/qBwY
q1FYnjWjOxGT7JdRMTx0/BcbkrsWj3nj3Yy9jcWJbpsa08P11LiV0/iwOc0ucRm72yZOsrWeQCK1
E05T9BdFH5yz8yq91GCevkbnhyGQk+CPRft4LB+qzQjLelChOxsWWSOP/eBhwA3ZEtCr7D733QY9
pdqMqvYWTkLZOL7L5wlJuyqsgPoJv99Kw3opqkFsaW78oXpZX3gcMLZKrAz2rBufkp5phla6IIb9
Th0tqqU2kThw4vioZ8KqQe/SNo3Cm96XpxBX25qZR7hUqXWy7YTpSzFHN3uOgm1Dnag9wRdUknfC
IfvH77juEUU5IhToKLhHkYsUbAHqPM0kg2cW5sFOr6GPqI64bqw05jLsdDg+gVLFGMt8HkAe0ev1
BGh1PQ/pJYXLa2AY6bodahSA3GPDFq1zq/HPmQ7npmD6r9XDNZPsZK1W3Ckaz/YjG58wCyggj+ge
p9aSIWOHg4IdFiPeO3lVJMGh/UiGgkqRVNx4JBMSjJ2rmpGMLYKjWbfOriSmCfezVec0Y+lXhQMf
BQREXYf8V/OXwG4ciKJONhCDrO/MEPkICTYuiiYvVnXn5weOTtoGwPapnP8pclT2H18k019QHBp3
n6b3D+FPZ8vx5zpt2VeH3CP/VWsce1z6rQmELKGC6dy9TbmvZkeOL34rmYaoGIwWY29v0AV9mIaq
AMCHqTnXqnlb6JiHcJrMgx2hUjSKq7ktzepgMjxi4D8Gr3pMsDvR6oYH1fz3fv/lvZ9XB+F0W4f5
NrfJnPRU3tEwc/vAnPzTLQFdFebPxqLO2836vTG5u5q6790wAvwKNHKMvQY/NUz7gGyXTX1Fah9T
b+IXZo0BcNQUOyGkz4oDOK7tkksp9XzvMXMFXBOcY5t+jkKU57Yp2m0CcvJJVz3FuuNaS3hU12Pb
r6tWvJLSLw6yKfCYg0yqOQaVyIoLH7dXOnprcj8BCUW937VOKh6peS7ZvKDugbENGPvylBtfeKkb
g/DzPjQjQgQaA1zKRvWNJeWfxuNRiFptPBGQfytS/Tn3K+2qEDRfXUb0XfgwpZbuasv9pNuBwU4S
goXLlzDBD0EeTWdhdrDt+/pOIQvmf1+ilafzdtZ/TBmPcXLZJB1S+9V2DFawsX+EMHyWXo5aZLst
zhI8ZdWUkFS2mN9UsXFGaR63opo+8s7kYCfLcs94pGGGB2YkifRirZuludYNoHtoOP1M2mgNMwbV
Yzp04Tr3kLfsiMLHCO+nmQP9UGCpGjhqnqMPKyvDx94BlDvbhfjjFrgA59JhzdnVbswQk1MAr+8y
plED+ypil681CxIY3sG1OYVRiEn8oOxfWryoKyOOjX0fBDejohaxQVcnc7c0G4OAeuyx6gosXBA8
tnqJRjYh6mzNMVXElKCd6Aa8xk75Jw2caOqpmSqDsE6LY3XsmHpsktyTq2aUGkzX2gAG5XTYbvxd
Z9rT3koV7W8ehh1JoTeyQObsMgMAixVK72DBL9DJ+q/IRldbT7rbkVKom343vJxLPzd/F5plEpcm
C8BUKLiVvoHjVwfAHPkuMnNLYhgUXbQoG5lu4Ewba8M6Qoz6PSpCSV3VsKKxBckYeTxp+Xjyk6S8
dFxbC5BdOzcQyJxW+EQ5yk0SrNgQfJfXhO7nKNqNUvoHEk/BkgLAaNVG4GjxkB2Io4Lgo0CIPREa
AAhBudY1T6C7Odoy9wzUJ/I1UrE6xZV1D9EZl2Ma7B3e8Y0OC+zcl2ZKUG0vRlbUomvVbcTkZJbN
uDQDcqoppR0TJ7O97Bw8Bt9JgoGLyp7HjWLwqJ03mZHFamMPWMqgXJKzKB6diUe7871d75ve3jJN
pB3H8g6Q7r5QsajtdXJUWY9TvEEbDH0nFWTLVx0ivZPkybkOHx49nJK+TemIi3fLvJk+e9EHiyLi
WfByquoyJmRiDAHTigSOibtTD7ZNmqdskezXOmmMRT0jXynaNDfNHEIem4jumiT6Mfg8b5tUgoLx
GVYTI20Cn7OrNCGFzQVPAQHEheiobNIMa2/LqmHs4YQbMUCBChW5YZvZ92x+VFlJzGjU6DTRj4aw
0k1QX3ArVIcsmOhA8yYQQlSWW/mTnYif4DabUzj4W1c4eO2CQUDbt9bYgk0K68Z7onGySyORbCJZ
Z+esUGvNSt5y3vqV8H4ZtRx2rkIQYQKfn/Om5QGXN9eOUzDkzTrYmmEIJ29sN7Qb6JeiZZNAY/wm
c/U/iQXCIwT0totLZ6sXsDQKIfZ6DMU06+2Rn1lAPJ9hWTac4pzMNRH4nRdMxV5V6ImCMd7S5ZNn
w4iPpiYvXwsJMmpqEcCtYlkTQQAz4qdYO5sL4BFskBhDtr6y7QcKNwKQnQHz6bRdr4v5vA+XtaUk
PicHv7QjoZ1qad7zlKOhTDmVKFz0mpk/dSWe9taKGIAzoHOI1C4i3oZ9CWhPd7NzPAzB6530bYph
xuSSEmhHYQdMyIYdRYPKV9zVxO29lk8amafGBmaMBcPEwb969vCz0x8O1MGF6QiTVV+r15wzOH3q
wVegu9FP38BWymJXn6rSeOkZIfCYEAUN9NVLWPGAdXpycEMNUzcvjT2DTUaLo7fiJiTWqgVyMfmp
dWbbzihpgIFktq8qa06T324ts2IxNqIftkb03CWMUPlotGX4pxhGsMu1T+YnZLLP1uTgFdmD1C3Q
7RJ2qc9CGDLLQ+XhjOCIaS8Yk2+70HgLFbMlnQ66KA8ZkMXOO91v8nloETgr9qmR3qEKEF5fjuSN
t5GbP7mtec0ZMdB6lTnXcWwKHhXRu9k00UZUs+bE8g/3XdEbATnOrO+tEfCgthMCSaRnY2PmRAR8
sKbmr/QUm50Vsrz27RMBY7nvau2TlDhYYquil30uyRvylj0URzufu8XEHFlFzMomL38tu6k4R05w
yVLGVdZgm8s53rAKYeoXc+abRUPU5tEPO757Am5bT++2Dc07jNUz0G+xMRpsVZF8qhwYn80Y/hq0
kwim4aJZPFma+UXwCJ6OMouYwkh9bycplrL5y4QTZth9/9ECR+KVFI2kHA+ROxNt2bKb2X1Tvi1e
Khjhiog3j3bYT8DfllJ7p0N4HWJuGBP/y3NKb2lUGthXHoI4LO2bFiQFp4m3rsJJav0Mh+rDq9V4
MEX7n19wnXSEwJue571TESXlMwApBkgeGtXa1jsyu9JlYzF/ycu0PnigHGhf9HSk7XRRrAE/0F+u
giuq/QscyWBbluRHEo0ZrCaqw/eX729HBZhHX/3AnIN/oZV1dXD+13/y/Y95PiHYhv5GzUW/Yene
cZ0xx0Jr0tw3SRMKyjDYLX4LPp4h/dFSWUAMkDaqcTqZdfdpA5hgUUofbjpCcwO8b3jmxPJXMlrW
2VKEXwr9M7FwAfnaUh9CwnzGq9NypABmoDICuymeRz0g3K4H7yMBtoUVts3e6W7KUNMmSfqKzUhR
Yu9I0GeyKjkpI6NoyMZnp5yzahns+UXGsjVOP5mdwIl38FQgVzQbu2e9dOokX3uqYoBVly+aS6DW
TAabG824QATvjgTl+o1qcwp7cxufjRowN/E8X1W0Mrt91m6z9sNTPTt+CzRH06H32AqwS6+x8/HM
M1PSW112Gyv9U6iBWXGdQ3nrIsoEqRpwuohCmbb63TGBcAldTJwZtpnsngJhLlquqENuDO0qtzIw
ePRaSZ0GOiuBEFzY8g+lyf7Oc6oTCSq1Gk1XO9A52bkcVDydbChPN3ZwhPCXUtclJ4PR2DBns5aO
b17MisNrz4aa3O0qSv1pRfTxdapd7OBMDdbeclymgfNRFlb+IGSl40hgBQBtc6IFtnx4ucI+VcYm
MsOgcXYpvHsz4BWwKngUzbGmXXitxcV7Bgp2Iai5mqHK2zEsjLNZPJlDlG4x6jyyEPEyJksC0AAe
ni8Uyqf98BL9fexuYL+ZkxZR+2S4kQcOCI8TJ/9Pmcr6HifoH21xoPvW31Zxfw9UAwYEwqScmeCJ
pn0ESTQuBp2Ho445f5+m6Z9ZMGF4Ny+CY7vKuBs4ccbt0o+yZtX2060FDbMEqydQD7rylOUargjw
J2L20UR2BgjUbTRsVsWt4vVcSnDaJm3nlonzeRI84Ixq2cg63fgVLvox7i+aznpKwhXJBZyqz/2H
bfjdp4ZvUxu9ZGQ3vjatpg70JNFrZsT7sVsX2bFoUD5dGV7LiFXGNgxcL/ACOpjMi6aO/FXkFPwK
ZLrMHPigP3C4i4PRWTEMo9EC5XGMfdISIStsn/vsWOBP1948AiGyX3RI2x1mdjyJfFYFBKy81bbJ
SB1OUY0UGsOR4sjNj5p/YfL/eCINCNhQKJCi4rtRcXqPOvyoghqJ2+CnHxNeijoe38gq5HE1onAS
tEOTwooaHToLykWIHWShd9oZyTvYumr4xVyTfgXvlxD1uGInXq6csNnlhX5IJKWh6Pn8HP3a9rCB
yFo9YSX+aZWAKVVskyQArZwF2k0v4JSAJSEhkH7mUF0PaUk7ONJCnGf6Lu+oYMIo/ka5e8wh1f+Z
tDYdOXNZWQ5rZFlY8ZNgR7fAdJid7YA6Aq3/0XXkh0TLuofr3dLcHIIacWNUjhXeYao6+vkE62Ch
or6RTghjT7/dM5HhNX1E+GAGUriaa9+UQMCNk7o85iN5wpDuFPaaHxMjmUUVDoycKChEok7fVY9G
58prOgDBIex7CkwiF6OmwWRwmwi+a3uyBi4s6Ie70faokGW6s0GeJlk0NE8UNJxdJCjOl81c6eUO
qIb9iuxZsg84roUuDrEm1MQm07tNzySwcz89I+OGaDGhhJRTJVWCY2yCCmoTXYo9/Eed+9touaM7
MRxJRRdoUb1xcdibEdZI/gwU1m+ZMlDhSEMjEXQOnqGJJpJH7XU+CgUZtWjgjXLaDTehE6kNjzLW
Oc8CQx3LjO7d1fd36QG/UQL03aafe5lIjlJ2aKMnclXXsmfHF01XlWU/tIk0U66zH2fHYjDhQyhu
2hS2iN2OK1SFFdZ9d9M23AC4rSVS7IDA5OHDtd4JQZWH2Kzl0u7IaNdT0C6JY+2tkm4+UhYUhRIE
LX3fWyZa+kMaDfAtXL5LMBy5BixqO1AfWOLXlxnHWNHADYo5my4qhCfaT3Bax97gn/LgbnbQibGV
NUtC78Uma9Wz1vn3rKeyjmHZBu9iNyAB4RXdtdgGQNsjatgtU98CdF6vY00eABnThA5ygckbaAgj
3Nj01+S5esoxvK9iOcKIMjLYeg0o2JZDQa94DI7vgRYTLGDKuzYJyS7mAs7Y519HekYLDJ1a8C5g
s5SHStPUvu99WixG/174zyMkF+mzvkMESO5oXHTWgPg4QTupTuD395XU35TKOIXjwkVK+p0nGqzA
kWwVRLVgUQsR7BOGuF0fA+NtFBJN1f7GWu1tGah9OZXg1qNAZwPFDB+TFj1RjSaYNVM8r0rMmw5a
eRCo5xDggBL6jb9LWfFwKlrYPaKnw72esgVOtfzoSucJ51K1B+jGkLbx73pJHMFBJVraOXjacnZi
hr4v90E4Yn2M2qM5UYwcRtEvw88zzqXe5luJDIKm4VinnkQ6n6kTxrteIdnjhdnaGbMvVVm3Fn0U
IAx1OyPtr1lrPvd6wLy0SreI+cO51uuznhpvEKP8XQ6xXyv0kfyDvM5hL8ui3wJC4ovwGFs7Y/zw
adDkeMZSU2pYZ/2ZlNtzjpYRiYk0FsU6DaHRMpqm5ygG502zJhacjeYGHdcV3tRSM1+UYYcr3XNp
WsA6JSxzugWS5jP836dSscbxGv1DGSQGx2pY71yTjRLVug+QGQ81GIyjW4Q7r8rUzRCC/Y7+6Sdw
MZSHR20AFpl7HfK5F26AvbsrrtkcCbq6Stt9dvQRHnY3bbiFbHBbXFujFjygLXUHRFw0gZTF0d8D
F0taLuJiLpV0QnXEcz4s4EWl6zhCsbE5iHMBMVqxrZpDiABf5hr2HwyKE613GZcTLUhDrigW7f7Q
m5OfKICBIxuEz7hKPrwib3cyX49dCkfeEUh8wFq2WDyWJQkADAyUqvnsyRJvImKUEAGT88Izlh20
LJ8HZFggRkaxTz0LdZItuy0m3+iKBetyVGg8ixSJvHEm4lJQM2H+ss2CPYDoXY72FreQi5trKpDv
oDtgSktLZy1qSUgilwF3AneW6WG6NGaFYmKBBb5IMUDVd+fCehpZATZGyIPPGGTD7l35y6SfPhoN
BIwnk5segZ3pQ/BG6mKadnpyqxPnChiLWJwyaJXbwh0eI3HLleur8ACy7dUamdzWlq1AgFXFSyPO
RbwrZJCfBdYKxG0Vb+DhXjq4uSi86G3sbnMQ+3QUTJFBzX0OEkk39eFJ0xjJDuGiKDWHox9c/Sac
zuC9dOKiWbShEmqr9dYP4VC106TlR4Ul5ZiRV/Hwt7GL2Ju9tJZ++QOIF5gP2/yduI21yNOkXRH1
NOBQQ3YXWX7CY4QiT4wat2ecrsoyLynzLSw6Erh2MbRec19DNNKrF5jsy65lGlcd42ToFzndMGuX
jKlbxdG+FHq5ltaBTlM2VkXjHrqR/WusxndifdVTp5nXKba9ZQs3Aw9jdGzm3QamJGZ6PndlO+Ev
YVUF2AMkTPkmtUfIMQzv2VQHBh2ygaq2ucL+E6qWx28FgY8stTRBV0/Cmcf2JqxyQ1EZQZTWnyC9
e3pXbwOGzDhKn9O5lKamnSZlPL0Xc2FNT3MNwo2PVkKZTebBrvObd9je2MKbbLZU8D41QUbUxGup
XNjGczkOxDVjbdOXA7SZMgecOv7k4pdsbIIVbHBY4mnbgRiQHL//pAxM2qw8MAu5rsq5fywcLxbP
/lXmo1QWlBOdsSzTJzheQjMM7kbg3qLmUMqw33r1idATq6PVHLFbWQ+Skc4yoHaPTlR3108uBUJZ
LKg9/x0nhBKmuWTI9e03/7t2iP4hQ0zxxpTZS/+nZnS9HcbuMbKGriqd0a7Vul95WCZM4kG2F+HN
ouXITJEGcwbLiCAB1QfyhmrtHelfDJ7MphJ7i76kgt6kqZT9xgpsdIWiP4osEWyVMRcGc+FSQvMS
0CltH3yXMdHKVKriqe+JME4QMnt0kRVmuJ+ZaW1qam/X1lzuBGwyOY84qPEboDsR90GsCqiDYoS7
yjzhnpU8tfDfb6R3X9nBKjwPznuIpoLdEHdv5Gu3aFAVrRTqannGdMWDj1Dm+T5xb7D4HPLvwTRy
1Gm89yqeb4TaoP0kdh8xoE5RB7BobUoC2AhctKZ6nTn5qtpPNiQJquiVbxmXvp81ULyQWy0O+IVl
aGEu4ZlbhvkmoDYAGvn0RvmpPKPo4pEmRmRTInio46ZYQ8aA1MqHPnqx2OpTKu7MaI894snB8b3z
LEFrrAofWSPtVVmxuNMWQgtqo2vPg66HKOI8wvHxb/iW1djZLx2+qLVOgVE217uRH0gPTWxemORh
O6eMDBfK24yJmggfnGxupMbkG2CkfdRqIGvsmK/p3G2WzC1n3dx3xpExBuFFB1rCgC62dP2QWumz
VahLbT35lKblvfNM1qThru/mTrVpbldz5541Y5wr16aqAH9W08JWf36PAMO5vq37rmrr59a2YZoY
bM5Fbt//5vuLp889bxS+xT760zB3wFXfdXDff4zAcK6MuS1O/y6OS+YOuaHmIRvZn2aZPnqspYc2
YsON9ZN6qvn7v3/S95dw/pkZVXXp3FkXh81HlQVkjFLvMOjj04DUhZM9QszU6LwrJn3nRsa97AcX
TYPPcDEiC7BNUi6R7/JZWaInap+1DLnnd5za0SO+AsBYHPyA33+OFPBN1LGQ9DUeGV5ksSYcyjXa
WbtsFpq+v/R2y4/+/mM8zmO7/JhySTJ87/zp+P0FcDlPZHwCFDyihFnVe2BhbKpl0x7HigQNTyKe
MTiYjkIVJN6iZp8H4VbESbTwOuyCJaYqw67YVqD/9wLrnKTKVLXVHG0D627YU42iDSjRLg5lYT/a
DvxvNtCHNXU7b4JZkJe2vvFFsI3dKVzjQzsVMSl3LQIMJ3JYrHRHX7mK3nEI3AZOvEtQcHdvpBqz
qI1NLcJNTYsSewxnF7OmLqBwpygcgFIxJzhLm2AhotNv4M8vljC6A5bKxViRi3RI/zADWzVhthtD
zHo0aA46wunYQmqdJMFANqOcuQK2gAuiIkRLqyJc6yWDqLggmtCVBUGF3j66YGLKe+gCqTGYd9ed
to+GJFkW3IXLEPTulhKgB4jYah2Rf+M895hsBw9d/JKGyUdcIO2FGdyKMFr1XUA8pI+OvLYXHj4k
0JL3vCHVOgZsKZP51Ogm/HeSw6yL19XG3xtITzC+npx10XEiUFOxbk3gE4M5UaWk3g2Imoja3clk
qd2UwqR8yxCvgOPUIgmabF0iMRcB+TLmRE9mYuO2BcHrVJ+VXVmrHt4y/jdxmybvARJ0G6eq2HEi
q9jndITfI4xfWB3eGYF3TNv8bdQzOQlt6msEpj2jTFfexEzC6MF0U4gcdSCyc6d4uEH4RYjjl2E2
JGtZ8StyBNIM6OkEX1BjSVhXsOVQBRl+606+N4fsBdBpvs4d3zrQBvbiV2A7mfBjkSmSBjvqcoyZ
n+VF7u9TrBmSjATmF/TtdmCyz1BJm+qTZBS8mW0928r3D541IUt34PmCgPVmgchNytOqHw1duztN
L8lWw1I0lPaaTqyUY8J/2/nqlxZo7s7oYnIqXnMSLXzswau3pV6xPYHTTaEp9FbrKfMdby/S8mbZ
ZAqJ2ic7s8Ksget6WYCErkJr5fvRZdB73t2eqfQ3kuX/c7l0CVrmX+B+yOdVn//t9DvPfv+d+cO3
/YP5I/5Nh+uvZga/60h3pm/9g/mjoPcYwhFCuAaPh7kp/h/MHzBDdd42wb//d+vfXF0XsH1I98DI
woP//8T4mfvL/8rOgcAFQsiUvB6Moq4xM4D+AuIqPTOodOnsdaTd5y5HoVVc9JY3xnObyor+WoqM
PfBXtaft4xYrR/PTJqW56mrJYdy+U02bHnZ/edv+C6bP/Lb+86vSeRtMm7SHJeGD/f1VmRLNtUr7
vT3U6V7hp9DDAAet1lwTipuXfGu/CJ0BccEb6UkmNL8cfRzu9Ku82yQ3/uOC/hr+h/87/y9ej/53
XJlJvJT/gQDW4TUZ/G9+F//yLkmHBrqJvqEWMANMm+rmC4AIPkVrFlQ8yn+05YSor+P7WUwc5Taa
fuKZ4q4NPxrOeWfcsZdR8GzS0yHLmoyekf1hEbp2vhgeof6fwK3/8wvm+vjbGwj1zVCEuE1pmzD/
Xehvf33BjCMD5Uyk5OdTfGqZ5zBpy7XXlBx6E/9c2gEZsYTkCL5Aquxy9vjNwIOtRaqs0MXwKB/c
bjqHqYvdkEATQhSFIxkCe2drt3/9cc8cqb9eg/OLJZmIj5ILX/Iu//3FNrmWM54ijx3PtWAcGeOY
iG3nLw5K4oD2Q99bDcP7v/5L5fxT/7e/1dKlpYQ0WaP/6RqTU8/tacqd09oMDvEblqVXQl1H3QvE
bFMvm89CIDdSLJ7tot65snlgGO+u/i8vRP3z1W4y0Je6qwtqPhx7Lvr424c1jUrXqinblYmNZzmc
+n3mIi1Cz92bkHG3em3esszSKL7kS4fbRNSkibKoBVzui25bB8WFH7xm8i0RVt1hGwhoH7ZLQfig
EaVgMu5gX7ItC8+uJGxZ0zq+SHBgLnMjC4EaWBd6EfNLOpuK3GwPoqFfa8pEPu4rfTtp2j2GjVHX
o/Pqali0pXzNcUdsyTFPF9jNqdtayzQnje2mztphC68nJADg5P8iBV2dQtx/9TxSSCGuQu2z4i1H
kB8ex0AqRP1Lb1Ttgb1Qs60d54ejKI2ltQhF1Wk2CC0byd8FNPWri2FZs6PaJ2IIcP1oJOnEkY57
8T/ZO5PlxpltO7+Kw3OcQN8MPGHfiyLVTxAqSYUm0WWix9PfD/p97eszcXjuQSmClIqiJCBz595r
fetE47KkGY+qujfxM9JX244e9FLHss2ljrRniQkVvZJPaq/vdsOspY0Pmtl8C++rDrL+5pIYtjFM
98q3/psq+WAZ1U1LiEyka9TtB2JOEnDjfdTf4NuACJ3JpdgUAJpb5luD3XRnGX38QN8KYxjiIAoH
XT+38KbzSIQPWdjyoTHoTA828/BqYtQK0X2XyNa+MoyxtqOJyoHiXl2N2RkYlrfeHCDAT02yYigW
MlQj/KKLxPTYCrWuqH856HXuwVRavkLfFcMhr4xTZSCrz3ogGNQKtJICUB7c2If/y7XL2/3328hA
kAeygc3Ds9zA/bfbyA7BO4Jp3RrQdTjzga7vRXs0w7xZemYwO/OaqyRuc4vjGNFV2qE2+wZqhYfR
qegOOSBFYis4pqq7QWOtNmGMA1L51Z2J8HkGpjmoQGnOpd91Zk9b353xTcGy7D4BBmMRTSUN45xm
XYpvLEvawwDEmxQvVMNHlvVDONWkqZfdPa2mv1684gA/mw/LOaH9RbQS83rL75wNJ1wnVf9GLAmQ
qRqsacHFr6N6ITWjq+q3oghavALDpShIRYkxLsF2rbxK0Jqlg6VBurMLgRk28H/OqRtEwGqThdE7
jFStnEAVh4NPUH+ZOrC4oJgY7FXYODmkM0LH39lmjE21r9zV76310STyI1FPA/sy/tzkoR36nQYw
yTLgu5E4tugze+vKefJA6Oo2e+KNoC9lXOgX4tmpK6aIOaXipLv3XDPP3L4Q9nuC9PKBpDJsLrkX
fJc24FzfAftvoVEzSZpYxEl5ckbg2npEGnA/0ePV776OM9NnzKm55xqkLKQ2LHpoYFChcnjCUrkz
sWDEevcsJU110lUSnK8SsheAtGms1kor6SCQQJc7OGUaNz35HnP/xA/2nI3MQsduU+o7KNQHQ52V
0vCijcbbJPSe7IY9IdP12hdsW0MS71Lyc3stJW1wyuqNX9l/SGugIRQzZY9hqYEKRYZ+tiaLs4A3
XRpNx0kKIFp1BOmavbs3nZpZZ/okZfbReaxdQTm+CSMs1pZX/A0JC+fSTFLCbXSYxIhJZVvCefFR
GdN6MMWdppsAwxJ9pwjVGnjXCTn0FE+4FRLJHB5ZrwViY3S3bfcZ9ywBo4CEPtoMnGydS3CKGNlF
/gs5goWYG3SjkSD0QsZYSVxMvgbZyuTvXI4sD2O0HUfthwHy3YpJSCbfETUOVH9Lf3EswJ9NUI2X
DHicqhG3M1qrQsbwlHAHLVbvc+bEwo34BkjvMJWffF/nm5s5A7CEjHrUnmPLJeUpc2N6VrJQhcl3
xpdCkEaHT1P3aVRb+mFwqLkc2Ph+xyiSoIEBBQLDY66b3iHbFN4sCsQMcVcGg4MsGZuGSaAsflY5
ITizUdyHqNpXpMVyGrK1jWEb34jAON/L+OpoWPfz3GalrsctMGrnrcb1hMzKfUHlJ09+NKxykk+X
bauQ/Yz2SEKw5MIArKyj0z9lwTm2yr+QwHX0VISX1w9pSah5nuXa1hTjS+mGyGgMVo4cfBbb0aYx
09cYUM3CAWCCJHf4NMg8Tnqj3NgZRW7b6nfDk1DFx+FOKma1rKwTnl5zy1hpl6BiXysj+ZjG77nC
3rk1FQwYllkKNwMvBP5atkbgjhjn74PrTgs3HR8sO0uO5JKnq0r076LpTZgcMGmHiZBiC2b6qSan
75R5yd/UtqPt5HhkwbveVpDeZ7G3ngeL9y/88CVzOu48P1g33rD3RM8qlzhkqOMI8TptQbZYSGed
VoTwkEAWhXV2lb5Gm4UxcJBwvkujW9kGRPlhIrK1xcrq9D464Npatir018bUvuqRNmFQhMabGfHF
Tq1Ho2fMrNsaMhc5207b4oh++N57PKPlDfVxYZJjZ5PqKkL06LBo3lP44Xiukg+XiffSjNDvuDAk
3Yi6eBR/AkDXuPxnLfHwlkUEH2t6co4SXLxs3cy7tGoz6VbM6D9bZpJzL9IxWm0odcj1Q82+zPMu
QGSNq3b0+Pl6tPIhvPY2pbsElh50UYHbpLHOWcEvjPbAzS5pN4Ueq6Og9RzlpneCXgcAbgquVgMo
Pgd00rFBLzzT/PZbKNjZyLxCoNMI6hhaF1gLQkBYmYNmQZimtUymlE2Be0CNbzNbw0zSY5L5f122
AcZ8B6eAC2PHfy2upWyY10XTYqYsfSRZenbxQCsoGZkwgdQhcLM/pl5uMX5gbm9PtjEimgxX9IMe
8kg+t9K4OmS5Lyvn04XFucgGC7MkcuYFFS6x4Gb34hrNn1E5bxXiuq5Uz7lh94fI7ipUAh/60sqk
Cegru8EGhMG8HtoES7t5RchTLELKubETZNR3tJztZradwp4IU2LWExdcC9v4wqpnL0XwnNm4vOn5
Bdtcfg26iW/e6a1VMJQ0QggOQuK9y1X1xwrlT0q+BH3ktZXTKdJQJepRdsLeD/+ucja+ku8FPskE
re7SNnrGV6SUQ3XJUYihQrJpnEHqn6Pf6lezM3WuP5mRgOmdu4okDwdpBNUI7KnuAv6mWRkD1Ghv
xOHoS9gNeE2ibZ0zy9N0DOFkKaPKIx08xfFMDCYtlrbAgzO9qQl9aZAgeKwG8x5GDnp6FdG8s96K
iqBfdxzJKiMUal00CghlUK1lOxRLR2XtsunIMTfz8ansyNBFJVbRxiyfA3S56DJB1UfIZeLIo6PX
FutuHiZrxCUxDQKTSY+qte95kN20BtNipR5w2vwZE5YuUWFZQXO3tQsszG5v3BKkNgOkBFbqFZRc
D2mFuWpHAHYWxQUwuepRz/IK95d/dM3RPo8etnCoj90mz6kVIhJiFy4ZIcvezt9E4WdHRiLz5ajB
iycSqUgEZlaveyfW3N0q6xpVQ3+JhIBQyQrN0JXYgACWnvmGq1QuzZTpU9dn70lkDZuGpM6uJl47
NNZ5OTzKviXkOBw3FugrVyfFrBiguyEiz6qODPYKdywy1/rETv+Y1N3fJMXqmfuT3KiQuWXNWtTb
jPDgvaEFdtsFC9VZ6zfAK6pl56b+dgToSBio+dYpUpW0HKZINzQHxxgVA5noEOnj2esRCTMaIkuU
Dl0xDUuu/XPaRH+hu2mrBqkW3Tdt0RbMF+mOrOreu0J+Yft5MCSXVxSLv9LQ+lXnt9uRlCYc3t92
S41Az58qL+o/3d5uFnb0E3QOMfEq/Ytr+UB3J1w6BvPqJrA4XkxEPUestLP4y7T0O6tuf5DNN0Oj
nd9xqTObtzc+bzIH4rIc+H7Fg9vYbw3bNh3M/BxVaFydSF4iBOVmYJgEmk/x3jLkSwH2xjQpHMCN
c3BYqqZlIuuhftHUi8zjeD2e0fAZp0EGEAFDIhSd6avIh7MaXLjsjG5d3ayJ0YJ4aU1U53nmLzPF
pBe5wTluFP0MYONB1MotK8AcyJTVO0G2Uzkqb1NoAAow+BFoaFU33nlDJ55lRKu+kc53d5sctlWN
UQkI43R0xsg+qNFLDq5WIZss6YUnkVY9TX1zeZr8bOdNnn1LJo3UrEJ8ZbU4aLVBd6qR0FNL7Wjj
76VLXXICSdsdBU+y9yjE0OMmxFsBO1+Toobmj5IGGOw6JbRoSwRaso4L444mV4vrQycdpLS94hCt
kz/dx1AnZBLsfPohcK1KErMqBbhG2ZU8uE5f7Z36p6ms7qCPbXfgCvzKmC3iRYlIhC30Qz1/QFL7
6pdk7tW6esr78NqSeYhYp2oBwUUswnQgD6JGX0xdRUaOa/QHNX+QWR2sAqE4QRjOolatPBi6Ey6H
OVsosNDH0JQ+6I4D8SrAjwcnNF7/PoQalO7tpD2WRZKsInSgSzPEVEYUl07SjyW3pjdtmyxk2DGU
6y7hvJHp02fIxYYNshp2MKMM9gJ8C3XQYdbkUQ5KgzLXt+k/gKrRDGfYJWQpYe76a/syWXmBfQ26
ZtuYpX1lEZk20EXwpWuAXiBVlikRyH6XI/kt+EvUAZLSIYWxWRttf3RwS6xSI3/S6hjVQF+w62Lr
QiS3FF10qduY34VT+5ffD9EYPMVOsaqYXmpNM2wHrcwvvx8mM7l3WaxIRwZ5H6XPbmp7ZwRxC8td
5VZuHXNNG3ddBsJGs7i26xAGbHLzbJYskanv1iD5kqHQATmECDXtkaO7MPJzPPjvXa/2jWZdQf/d
LOCYrOlnjHHNEur4N1wPXgXneyIT6vvJXXVI5DeTF5MYPYrV4LcVoTb7MKUlP0XxWqXxBdPsg8tB
B1kktsVJLJ2s5q0ahENirEWaMmBBdirG9GsVFSeDBgWhHUzzWEWG+gO97hFrCAO4sdtUIhs3kxvs
2LGWoQd/IAiRovmFIkYPF4ard+s6l0SSe3ubMkQPjNcooXYhmhhJ/sxamPsfBYuYS1ntxcaVMnGj
dcajkOZ1GPL75PsPNuHzAInkn2qMP2IdoXHTfOlI85ctpuwqJ97LyPxLFNCnCQZv1wCYXvgmcDBf
pfSLTG8zjZTzjknuJmqoM3SzmY12wqIF89F/GAr5FEh0vOinctX/yYbCAajTImMrT9LQnz2pQ6xo
Li4Ao4VVttwdbbkBGvZmNRPXCUsriT1A45rRfQ7MN98r9u2ctoVZbfDcswrcaEm42I5WLeNRjYqm
rwiJxXfOH2+4W3bwhrv1TU+NF8OHiyjRwwMyBf5DaxDKpKOjXUZWvvAMRnPEEu3Q2OOpC/Q7fU+E
xrqx4UhORLvg6knRAa3iqHonRP7JdtNg2eZQNgiq+A51+ScmRZxh2RtJ0ECsGxuvZEAzh+SnbKgf
bcndq0bkaAaq6RlnTuws7sQz/BZ/4Uj9ZPgMYqMhjSmYcWdPRgrz1zh3XXXD9QFeNlQflftWaoGz
shrvNoxwjMgFAqyI7davsHoFsM7pGp99bdN0xrrhNfYIJ12O1+GtDr3H0h82ul3tkHeGx35U3IbJ
tEgEpb1Ra8PaZPQX0gNC1Fs+JrAMCdfA1mYiF55iMz+Fquy3be5/mnBxqyFqVnZK6k/dG0BI8Fdo
qbfvYaqDtKO1kOMTW1FV4ankaLbw+9Y/56Rrc2JCRCzVH5pA/oKm6IhE0/7oZoK8H6aKejA55Pn0
MdQJqr4O81TU9JT19iOwYtQVTUTiWoy80wFjyV1uf0yFYB2YSvu5lM8GwRsHrzfVmkxYch0hIts2
c1ipoq+g9OznumWmLuwlykwXo4tmr6LGu0e9eWnqFiYR5+K2eCf7siSMS3tuBAurpmqxTKcZ8het
vSoxKFtIt5JTccMR7qyyei792bV7Va3xU6xl0eHQsJjli5iTPqDAVV1pwTpX5OqJrJJzy2k5r9Aw
ISh7oYn4C12NWGJdeVOell6rLsVRysVjaVwVdGXXVmP2p/wISgZ4QErsptNDmZosMAJBUdS7unV+
lF4X+1o4xxg02zYgBGybgtvZBTW2L7O3IeSHY7SzcO3GykLxp7gD7IJJe1moxzoENWI17YNMVLAu
I/Fd13jcn0sTRKEkdMgtw3VftsPKk26F2FfewrTa8uNbW5ff1DZOUYbGxFNxQ+EKqiw9XzOiUgtm
02JPP2m4TiXTAgP09dqmPG1mZz+L2tyYc768KLLWnWZGs+AY9SlHB8se2FWT6SsQmBSNOsNt3JUr
RGCqBuxJ41zokBisDhFX3z6kDYBjEgXxY1Qn9IAcBlAbmSpNzkntrtumKY9+f22pVi8ax4Wh1+SJ
5OK+9cDEQJpuesl1m5Fq7eNvITxwKjcyDAdyL0Hc9QRgpg2YyAl+/65TRLpZIkrPQVr+iMBYW7Oq
2+xZOtArY+CR4hY0nBVAwW4Zn5crb+QGRuDbTyh67LZ9LTxY11EYsIG54SoaOmflkKZGYnz3FBHy
tA5q8y3POgf5d3POZf1VNfysUTirjjmQ05qhn14IoABAcDjoIdMo5OBAWQ13WmXcxlrP7k2Y/8E9
J9bDiH6w0kdxgF51HzV/ODBNf427ORdwtLKdgkYGgHIvBnEcbaYRU26Ux9b1P8xMvZg9rlS/sIe1
gFiwTmzUDG6tjxuvG14bGORr3U+7g8n5adHq/jXWMbs2YfYewQvYepqEpMrmvNHqircv7XKplf4W
xJN16M3yMTIdmCvc2OsxI0FAa8WnZlmE4Ajh7SzN7PZIF+OFgTmRtIT24thgY+DJP8ahRtdQnfx+
cnZOfwjirLugpd3gBPzlFrDdjJuW2tm0suDoOhFnaD8OzjRF6uNYBBclpveuQmeXrrKk0rc9vNAH
oDVIksEwwrIZyr1pMlCz2OWxQFJcW6kVL+1UHny3UbtMxz+lWvNF2gTO+V1CuDKg4HHgZyscMzoH
fzt5GRKfh56Ee0GwcjtfLRoee16eREVNIqu2U6Ryxi6vbHml66xhh1gPTFD9iK5A7Xb+ptPR+tMO
edGosbc4aCg2CtPcuTY3pmxUt8UpvNGjIThUg2pusqNriPi/3sTuCNhyVtBmc9gCDfY0NvGs+9NP
VLfhtqjGZhH2HEFTDhzboeKABoebsAmT5PAYXwx7L7jIIAHFMfi2+xgDtWJ8UD2qtFOrCXimLAh0
RjpjQ0rakGMn9zK1ANd48bcg1ftjQvW4qAeQ4joQJj3EOeDVnESgDR7oKbZwUI4/oax9kl8j9yg6
jWZUC2RV5cbVlqj57TDY6C2+Hp9JjaXYn3xSmjdD19GpxPC6zcX7GCN8L0aWDqsji3IWbbbsLMjQ
l0RYafzWencT43kc+tZkKKEkU/ISTTppUI5C4yYn/9JB41r8Dn+S5lKkzbQWfThtDJ9zClgIPEgI
/va73N4Orqo2v3aAOmFugLCHgx2q/zmvZVORmE3z7ND1Gh8S66IHQ76bIwW5UZtnW7uOWWkv6Z/F
N12VyYYshiVdOmA2mlWTr1GpXWBrZxzdnLc+OxIwT63sjtYY9w91fcPccZNp8eFD4l+phtq+ZFvO
Y/ApLXJjm02+FsxJfXcPYpqExc5wd0PUv//jgYt1awsRtVkE2loAAtrB2cXYaHQM7AvbWCFgHO5t
YRL7HSM1k7p/q6vsJ2J12OsUDbi6rWbjkl63CrTY3bWxbFZC1zlItBoGyb9pPzU3ynnQr1qtL90q
YAyIO7f1B4B2vgdEbsDEMpTHSveGS5MFYstiB/EF/JjbAQKPnch+iuphpSvkWig1WYlnOCPaRFhQ
BYY4feIPkA2nwImnvWeNX73LyATGoY6cR1uNLPP7wa3oNGGSOULoCOYdSrvE3UhbsQ4+cyvR790z
PzTIbHBaOR6JKfCMbetTAucEfVVJ/Q7UFJMpWNZwLCoMgRVhozLydq0WNHeRR0dHC7eD79UPdj2c
vAHVVOfIYO0SKrho6FJxMz5zOIJI8KlLGn6RPfYnvZNgmtCau/BN2s79Dk08KJVDAE5JQMAe7wFj
VeTaOtMOuiiNdarNtUZo60q4XoZcGhpMFuwKDU941jGUKBAiX/Lupzbz+jlyFM2sNDvBpgPTD2U0
L7Vv356Sc4kcWu8Ft4ELeRaoMpvQydBLXCaZko9tYH8PioDk1ujlGj89nZuhB0oxsTGoVE+foL4w
SLpR92iL2prWvRlJNgPrrsBRNwSOLLsMfomlR82uy2E8W0euD+TeRDmQnknIVEiWKqxybV3oxaFp
/WpNg0wjeJ6kY47k3kHmLuE0HP5cEPGLqK7ZwUmOokoD+pXuisnjJzURdapxXBW5oLvBq0o49iGp
sJ7erCNdL49p2SUbcpRCQej6mPvNSYxOhqPRz65SQRsd0+GYZaG/tSlAtiOEoCSfmq0ZFa8Wx7tF
1RSCkbm+thGSsuYJAjml/lHDeHxW9A4po+TfROQMrX0L1gVtuGlo2PCKiulXp0IqrvoLggfR36FN
RTVpWxth8T72RbVpCfDbakPBtMPutZVnz31Ss3OBRtHITJIpv6IJN+ERtuYZzDe7PFfWyWn6PylY
NTDNIEgFgIwaZj6sCnaRCnMtJpu91lYPAqck+boOAPiYoY+EpHbqmV5ycNL2CXgLuFruTZb6C+FJ
4kGEhzbfh7GjbaEG3MhjBp7QUYCNIbJl1cuHEQvqqjbMaRVmET5X3fa3whHOtRSadTHrfkmy67Qy
alVsfAwmtyGV/W3Eh0ZIgXqolEXwRcfk34m16NDb3txcEsZNzh80MSDvzBP2jvkhQzKiM0gidYKJ
sIUwGqd1HbO8xlQ753hSl6TO+3u9m9qaHpwvjLsxz4KCBNDg73OtCcZgHEGQMP/n3brW8CREUlz1
fgSUpIYn0lVIBzbMahmsssjqXi3H7S7dTBmNpqp7NZzARTfMu/79bD5LanxVUiQlQLm6MDF3URDc
Qw30ds05rpb6q93nqEDm5qgs88ccrfAIdkvBLLDGzH5EO8HJwU5Z2cqdVWoJueSSlVafjr/j/v8v
7EMF9F+ED6vP5vO//RRN0oyXz/znf/z3e5l/Zsnn/6np43/8o+lzjH/ZhuWanmvaKNM45v+npM/W
/0XApWuSA+79fgoN0n8q+gw+RRciYLRj0ohzebn/qfDTjH+5Ls+hYkO0M8tR/p+yNi3LnOVp/1vq
5BtYXHAWAbs1aHQRlIfm8L+qwcDxGX5rIx7IXMbTozOlsLnr6qOLPFr3vuY/6F1TPzgNuobfT/Cu
mZSFZXlprDKFBYFR9/cTTqGPNOFC86SIIrh5nXpuG7f6gLuPfirRFh06wcPk9f4z0sKNmeTauwuI
aIMBG4AZkTfvTFkyBjrvTqSZu0oikvt9WkTj3iLz927YEcNjeJy8Y7G1+z55rnXtI42K8Is8vweR
O/Frgv110yn0t1mL7MGbRPhcZpS+/YjpoDbstUnvuGCmvJ7yVtz0dhhOQhGy7TZrQ4zFBxFxxopO
Ywc0KnTWZYM0hCw/bUlft6Y/O7oPwrD6Q2rB9HGon14KLbwLo0m/HZk+2QGurYwf/UBbGptXTTMc
DZF36AqUD7QoY7i1U06XkC5Ci7vKCgxxtorhqOep9ZUac/fCipo7yWNqp/qGfBs7D+9Gh+7N9oX5
VcXRhQ2ietVUkm98aXSHiqnbtbNymGPRNmxd7w8UZEV61g9hXnR6Eit+xrE6W2gx+HhQgs6odgCw
YJt98Yvp9fdro7BdgwroPx0f1khS6/1VpFRyWmSxt1pD8qjG9mJkDllmxhgdLCmGfdcDMLT9Jlvn
8IW3bRqOL1NhgNBBnXfQ/PzFb9R4DJTbrpBemI+6KNr1BOLmYUhIctIqAJDFoNnbxM9y9gAhiKkO
xoOruolzHg9/P8F6Zm8n3QzOjZ0Om6KHAynxKhNuVHHaTQ14B6nm3GvYHcuhV/FLadXeoh989eb0
QOrJL3R1p3+lva0vEfzXN7dy3HWRMR/qKg3Sdz6JQ6LZ+QmkhLYxnba+NijZVxW/qmf+tuyoqW1+
ZLX32Fel/zfUXrnFYUW7HTlKhut9taP3tx/d6I1EkY7NeXRvHCMJ8SrWpRVnYM1dvEVtah4RxaeH
CTP+HniziwW89ze2lAEpDiNW46BTd5uNf4nyJuPcGymgM6P87LD4YCh2f3otW6VEYCSc7E4ZZNN4
0RIIYTp99+UNZHjVvnjnUENRCIfk2VTFrPgvx0ejo1os6fBecAOw+cJarF0u53IgVDdxxuZRBhZV
dY0IKutJx5SOsP4EatrXjgV4N/B2Xulw/HJFc83CKPiQI/y7SveTZzHrf8vBIlTMcast4W3mkQgF
68BROt0pqyWOkRP1egTbc9EH1EgpYI2yduRXkycHPJXhK2x3sTFLfNZOPF9xs5yuk5Kv0O1NrvXR
u69AWOH7mn80uo8I+P2DMEBFI2KUl1aY1rronfIGPcVZWqK0X9xK0p7PHOuztKwLhkyAzEXzRrYK
hmsCfdjmXedGOt6sPQv+ZKn0XvvI9Zayt7JHU8voWJShfgQPWB0FIIQtAifrGtp+vLKoVV4ZL/xt
yE/6yduZpOsxVJgKf5+OFnW/PRFKkkv9CQQqd4mjuouLaXBn+QQ7SBtRjV0XwdW18aQrRyI5rGY6
fdB/9p4lSWyQ4xlIvo2JDWp5aBjyIzAMfN2e++XkjKWpNdxHSs1yH5Hos+3MKn72K+NDxw1zYjDS
MMn0MMuMcfQIg9o/w9fIuAXM8WNSAFZj7AWPUdp5dH9QXv3bJwwaAf/8j1QX0z//w6zK9waj8aFM
eeddpf4khpa+G17UrqNI+HCCG/HukhhX+kn06lgxK4Beg91oPfGuKeLcrZEMD82wqyermva/zyOc
ILmTPKnN76sN43AOos8iDYqL7tf2vagiHyXjMG4MJGh3zLXByY6s999PmvNXVEDTaIwEl98vkL6H
l6PhQtGq5u/okQTaMCuiN+A7D6qB7Dh6Df94flAInA27kyhDeWgN6tREor0TztXuByd4CXRkVwSR
aa8OMjFuFEvbVCFM8ViwBVatWT4kUSKeK9pRte0XHFYGCvXf/wEPlQNJWAAhn1+gh/ftDDq6QzWY
V3uoXn+fbvsq3IrGZg4+f1VOu2IBrCY/t56Ee/vy+91ogdKULLhQsyI3ljKiO93K9hVzsHbjcAwr
TUZozObn86y6CmZATx6oli5UHhlgdXAOCSDauHqRXx0Cntaw1XT6wYhgzVCvnoeYvEgMlBsRROI9
0h90lqtvPWcWgi/UuZLf6exjxIebdCir58ZvPlogqu8yGm9v8Tg0L23p1rdMQCpDufvCPMG+IG58
LEfn6OjkjAptMK6wv0EY9AEJDgyFFigVo5eIE/rKjzLjASA0AQysDXyx36NsUfVG5mZxGwN6vsIq
k/c0TV5oR9FKT4bpqdGvlqanP1XHguWVnXgu/LJf69qYoRSlIVYygt9SDGmPvqnlS6cjaK3O7d2E
sResS7U3UQ9+om0pAV66ICCRGO2xUENxqlznKY1gK4uwc17ayjbIZnW8N8dj1tt1evQpLeetcevq
i17UJa5HWPWF7xyx8qxoiQzAQLqJTYRtPoLgfnYwMmJnDeoPn9kzbgntK545zVY/MIyZNJB9bAG1
pwKyJpphP6pB2+e+3RwxCBS7CIXZuQ/o50p7sB+wfct12Rf5rSQul4zhyMPQb0MG7hrjNfvdOfjz
ftQZ+6Bd+V+c9Eh5LCHLoNNG8ISuhNiTNbqiKllMbKgm7p8lzRdxc1xzpxHj9QMAkCl3U/+grDoC
9fC+TZQCKDjrb+K6HgqT1x3F8FgQ0Po15vp9CvLgT+hqz+RsNn9crYPKk4efZHV+jsbYfXaO8ZVH
efQJluOvIerhowi4M+VgJh9FSvqAX/XTscIRt+wxhq+SQTanwHfGh1BJ2tFiGv7IQN87rlKvLEQE
f5lUbG5rABu3igdmSphRhYzvptQHhphN+SpsxIRYUsNP6GAXC4BwRFjP3Oz1RcIExkJpxs5a1ebd
y1vnA148YjG7LV44dxOeRo7SzR6BNkZuA77HTeNdY0ECCamChFfXB0JaSbseivAEP8jf5FXgPOjw
KeBKu9qNgRoJPaqOblFKT2SW71pp3f4M6jGP+uS7FWi0ENuoGysuYVyCE3jcO+2av0T3Gk5Fz5Wf
/rLPu1fdz4G82cZNkVN0U7bc/36VEq041jrK0d+Hrc7UjUams/19yPWRI80d5OX3IaFjkt/Ta1e0
GtJlEl4oF0j4qrp7j3JowwUUbQu3U28DSlHPGRF+Fc54s8z08vt07NJlxHVLw4K65A3YM8K3TIxg
KLNLg3rmLJXsVinZLO/CjPYRq/w3vIw3lO3iRXc7jTA1B//3//pSih25Bsuk7+Oq3PTTEH83GnbR
rk40FilX7kqNjV46bUb/hzSL3y/xpb/RR2t6x43OShfp08mT2GsGeo7gej3oxoB4fr80GhDJZgZ9
0F7xx4oIwth2eS2e+mzG9EGF9YrgJU0CvP8dLWHqyuDFgGmyDrwZUgXRYQnfrfjQ4zP7d/Y+5eO4
08D+bn6fRunPDh+ML1GkxCEskmj9z/MThXPL9zFC6R3bwtb+eRlY8Z/WYHiPUynoutTIpumhFR9e
lJKRg/jwYSphGEGpadhQrM1Yae4tck1rl8pRrWj7ly+8GrWjCXMH9Fv1gkwb7IeB4teEefAycPBa
EoJbk9oSfde6l58TaoV10tgDQYE1ZMLOp+7FJYk4NaufENRHj24gNlZojAfiRBSNpEReRywbF504
5t9HaCdLWufuqQ294hSgs9srtMe9EO1F9W17qRGFX1Iiq1Ba0gmanw+qeukzjbpWWdJt7F4CD+NP
f/v9UNLdJa6ruKY2KIVE9RO/PpMUWUmlWwxK3P1OS++zistwZXj9fWQ4Nmw8CeAqiMx4ExG7sBly
SEt6RYqeIePgFdNxthTS0o4h++DrQOiUXk/JSxn3dzSk426qUJQ7rea/AwUyF0ZlDJdQ5bhAtPI/
2DuT5caVLcv+SlnN8Qx9M6gJKfadqF6awKSIEHrAHZ0D+PpaYNyse999mS8t5zWBESQldoDD/Zy9
1/4qagQdKa6LOxpvIVNSo992A7PchE6+rvL0vYi0dkuCHQx9QkvfPbN9yxOtvSYFDLfRCwCqzE9L
Vcc4AFVoA4lza8tOe9BmPGivhe5PX75MeSt+wK5E2Bhn+n3ddhXigc7cVCGacafs7G2o94fb+0G8
5KxUnntbkGH9O42i2919ZzdbNDY52rnUf6cBs8WrXj7LBvlBU0c0S4waTfa8QjP0pNvVJgwg3Pgj
VGdvAjJhABR1RLUBHkwGLlfsfU9uK/iOcYYVzbjG1CbKOXStczXE1QcStUuRJMFjEHvhoaYiS5gj
CS2YlNAI2T7xEeHQM+bYUp18O69XjV/3K00n4pS3Xx5qpzvj0XUvMKesY9Xmp8RmGSLa3D0M0ggO
IKW49Jd99eimDI90GQlgAqaMTDz4EgSSvQWaky8RC9rQ5v1k5QZxfcllPG0UXS/TJj8D/3b37tig
ZqX95tIJ3Y08BtUEeEiu5/bZJeYpBEcNgal7iKA3fFPGfEASVO8U8LWVCpV7ToxoFdiJ5IBnDwtn
v2tdnB1BarK+s1mrQ4hB1Su1XRUE5qORfDKkxidosS4Fvsh5780+RbaqNJ4O8qBwyB5wESSeupQA
A4uEmEtvtY9kBRAgmnFO3wZZcyAH3BCKsPaJKOyJZGeqQ9/BjB+RWvbZaxNprV4DsZpDbN1M0c6y
dOPHwJKDdgi64D7owfHH+SFt1XOsIbgkOUKcprI/esi9Y3NM93aoYvbo5pg5ueKTcAyGfrKXK9se
35oRkKukEZ745qc9ELU332i5mPtlYV0Ei05qP8nKUeH4pZlEtxDLq84l3au1V3pfVcwlyGZSv/ci
NRwiSv8bHPLpfVWikJRoeEddp6FFmtlF13Gh9a4L/gRwzFD6ez1W6UFPxGdKUg7QiSC/L3Hj/a47
jRH5pDUvdBoE0nVmYfSMdS77kSl2FYV4GG8+0lCtWbuZGl8NHwGCAOx1vO2qdFiUVYJy2ovCiwir
j9vdnXQm/H+RRvujfbFz+D+G75YPYdRF+9wdVbatTPfOc1RAglVKh5LZuAtSGXkF9v7jEPf9MWea
frzt/rkhpYVHi+EL0Guy0bz6p4sCGD6Xq1+z0fWgsIQnw+30K8Zv/RohitiHKXSExHfSs7QKjhOU
zAhzvVMcfAiy6Y63HUs1/VobgaPnQele9ZXrmNb1djsaM4mUjcmeGM34apZ1fM2MNF+6teQiW7vp
uYEbdrZ6x9sIJwfOrzVX09Caxz4rrWOAVHoJiyv6ELNbBT5RsUkRFi1wqzj3joozxkvy/hrp3GNQ
pkCvQJY0OT6OrKgmdPI+pMy2Jh7FHabj7/u4Zt9ZiGzxEWTtSefgh1pIE7lrPcxZyjuWlvSuSFhz
Tl2SwjXEW8AHTDM61GP4GtpOA+g5bvBGps6d53fWi++hevFCLwc07tOct/Dvm6G5puGdv2h+8hgD
jS6YNT1QCV1D+G4eihqqsTUFAl49u8EcVAv6heyogFCkNm3UG8R8RclD0Tvq+uAjUGNyQhf3odfv
ZUJrC8ORETazFzYyL6ZVQRr242cSkvMF2q8ZQET42SwcDXTZUBM0UMKRsZ3T/Vp4DaGFnQJVF5hL
BxLVObOr6gJHpLxoECR26aQ+Ra2dfNEchmg016xIPPqllTo24TCs6L9uIR/iyBk6Y+dNGoquQT5r
WnQsfX88EsvtnoDPcPLFKb3ZVGToVoCE9E50pHl6qukhb297f25sOZSrCKQCs1GsG9gQ2NRWeYCX
FGHy4HJpOnVwaadGnUk9BxRsBpdkiJ9Y9rin0fZICta85s7gSHtWYtL3LBSQoQEWXVd0QReOIZht
zRtUKuKAu5okqxZfYk/p/cGdaLMDpw43Rdm1D5nE70ak6KYCEntINK+FKiV9tVJp2iwB5UN3yJgo
DLphPxGpHm8pAKxsE//K7W2K+d05ZfHHVYnAXXCmBjCoFInRu95Gr4ON4l46SDCdKvLxmXB/xNRt
2cHr2OUD6k6Mf+ewwd7GKWR+Gdh8hMdaL9a+c8cmWhMsCxEMPSm0LcKPJsX/M4a4YTqSMWcI81NO
n3UZoPxF/99wcUS5sQYUkl3wi8MMLpoTPoRsbYexd1fpKbzGfjTudFpB8JMY1IoI9ULpmnBs5s3k
QMqMwRntHZrf65wCxFrWwfRaccVbTMPQnKwer6nPeQcKo5lOWUKMq89CE60Du7cNsF1WCnDutsb8
ZL1FNYKGYXr14RUXudtuIwOMIG583vbQjrtGL9rn3vLxWuBtJ1fRaZ41NPMrn95WkyMX1WKbiwhm
CMwyxPneKeYH6ynyjkTwxR+uD0laplq5LQ3rnZ5DeL5tJkH2qKzNr4YJ9F0hzfJ5GGakq9ezMuVb
O8hBC5e03F6afjJ/tANFT9ljlMHcPBYye4xNmsAO4FkSqrzzMEzFS1dkB4oo8nrbk30APK6PUIu7
eJmq7mL5/amuKmqBlf2L/n3IOdw6m6YvdPLstGbXUgJ1pZYilYqRahpR4AJtwTkY6z3xd7Ifl8I0
UNDM8MUqXqv55HT8rirYRhlI1Qbt5Jgyz8Bn+NmTEnai4dS+mj+SQM9e5WSF5y4PvyOsaofKDL6l
I4nWymwyphz6w3sUDYRJtajB7ereA76fGNYhHIqX2sKBh1XRPiTdJpY+4qTeYIlRGuNx1lu7eK3O
7tykJaSnX6PL/65dNZKKjc5NugofQfAjGMwB5sfUv5gD0bY6Lsrjbbe3zReyA5qVXXG27Cwkyq9l
hp4H2erJ9fRmIfglTy2KyFOC07EKTT5ob6P2vFlIbg8EIbgwoLar210mVgR8VoGz1kvk0lNVNxwb
XgFEdtKuArzbZkwlxN9Od4Fiu0Rf6KJ5gaVSP5dRP9y7sIOiNqqfA5fmuXJ0gooE2HB+94ywqhxB
xLxJTdVc6gze1u2BMEHKXA3wdEQrc6ZIuUFa4ohJRWHtxGhuEILcJcd4yhLC2DN7kxYoy7ywSV+n
RH07ArnCTSNeF9VRlw4WWLf/YxPN94ny3hih6aYV5YR55e1XM5novXDnWNZGjaspT7BRTfn3JIB0
OUFqkJpikDpjtPZW8+L0EmnOdEekh3qxCMFifcq83xuBxAAHhWBhsJ5ivM+6I+62ZIGtx1y3Rfac
Ym7YZB5xO/SW9bspotWkK+27bmvj0Ja/7ILKRAjhYIkYjk69L8J1h4zjgJMzONR6S7ompYXbXVCx
N5KK1nIk+HXV4XVNlmNP1wtRGJ0wPWJ2QXD8ne+54K+QTexMIIHPt93Bf4r6xNzTyUsepdG9ge1P
PmmviSWWZv9k9iK9VziO/FQ/hNPwWA9VuKk7SDi3jU0ts8OllL3mE4IJW1FYIwsz2BdB5D8QEyGP
xqi/TcIFlG142PsdThEkL81TJKLmowo/zea3SRHgOlCqRzP9kLHRIW127MdpcC4shbeWJYJPdHLo
sPBGaui4N14AzjpoPeJ8uY4QKzJM59vGjQ3/ONXeolFkLZNUMh7kSN/Lizv3HtN2Dd8PtFph+opc
ETU9hQloZC9EOKsYzA6jyQUmlmeRCph5uu5sATlRYQueCyftHjXwudLSqxezDhUMOnlJLarWdPLf
ncaCQV6kc/hfW774A6VzC4negkZu+eI61KNdk2W1bZLKWFgWYgIVQqvWyP44lMOwzEtLnTzafusa
6w6S3Eg+61239bgWXW97HPYPtTs0GLMseM4ElDDEY74YkCbLOyPDnA6Wn0wUXFordwjKE+UdcUiJ
n0cGi8ZPRgeSOOqXJqQ12nTi1e1fhYPGKDfS+lRYjjzJ0SxPzfp2+3ZvnRobVyUp2kQ7IjAellqf
dBl/H+QszbMlIWl8UlINkNjhw0MdYWwDL4D0qIf2m5jV542DbN5qsXf1ZkiZOKuS1cQ3tBYBAkq/
nT6hAMcrO0CaoYcCZ144wTTRymMXYOeoonZNYSQ5FHq8EmOGjrm066ueVOW6Hm1iI/MAxb8fPVV1
CKBAHeqiTi6RC0k7dNjUlrVBiO8ebDIWW7hNsIA9/dK30BdqjNDRbBhfw4aIlnRY3KXXuJSrC7d6
DQb4GY0eFOsxwDVSNjEU4/z3duIKJJtpAF3c9wdZC4VucOgec0sYCy+r9B+ceEQqBvm3JkcGZuIe
vIRSndXQ4Iz53fcOaIEn+CvGLdxxU3p3grSTC2VZ9xJmOZNE3dvURfHmxE3wjnbLxKVFo5PCdPUk
Yv1INs6X8IN+GxcDIcQT7RqjrF5anXCAoOkf3NnjGh20wY0PuWRqKJuEAJQ8yqOdIaaSjG2/PFCt
/iroRW6pEzpkfDhJs29N/751ZQFv4j82Bjj0hrK+bk4kgbZ/3Yh5twnHo2yhdNi4jcHXEWQ/2QDs
daY2fu0l23qonUdKBua+YqEFlkuzH1PYulu9J+rEt8bPxjLqX85s6J3Jk4vB99eNUPUPCw4e6WGa
8ZKE5NJRP9P3wrROWWeGV7IiOzwSiIALN0jIm0P8kZMGh9cu+xwEo7o09HHVUDLfjXn7xAhgfZiU
AmaDgTz2FM4fpJ99dG1ofvgO52KaGcnJH7zpOtb6NxM8qm2qeXZhjWVeP354CZz6Im7a92impMfd
IN6oFyLfS638lbEtWsbamL6EbVEv3dgniW0M862Iik+bhNGfBlluXVM1H1pOWpMRtcYZk6C5p8U9
rCcWIU8q4eMDqkm+JDxYK4jW5jTWr6MTyu0UmEhUx6oiavDQ5mP1SZzPjJzF+FcwlJMjiZmny9It
1PQRw7CRP/bpRFcOAF0/NeMuD8iTGjwMMXHrvwa1ZhycCnOuPiX6hriaZnkrD2YBZo6Z7+6s0A34
+HmS8Z7lECxlLxmPtVdppwyTEzYdmhlNycTTIFpbeE7/klJbuzMHAuUDabibUTNXRkFSO4hK+wGb
r7GrdK9ei9Ts3kDprClCi4NBbW3ZVLZz1N3MOUoTinjneOOzm6i7ejS1t3FKh62gZLminaS9NVP9
5Q/gdHQmcffW5H7c7ma2b61cfuet3WbROx9jlcpER9qSODjw9WwJVFKDJx2My6Gn51O3ffhixzjq
5/9K36XYxWWdrW6vSQWE5qMkEDJA8H8N7W9dJwksF4R1M/HblMmQ3JWqsTaBT37yLJFBmreZ6M8u
aSw3p4nF1z7I8m9KBQwXpl68F4M+L4g/Qf52FzsztRXLkPagUL8t0sT2V6FwdsJnooePzw3a8UgJ
WOKNR01iOJShBkrLu0QkEqVomUISISSJgzva1AGd6UwQsTzG/t7O3XypHNw2ZmRrj3Hzg6AKe0ul
3MezZufvmuXCIMlUes/KTS1Kg3gD2trFbi7xJEM4bcwEljPV8uqn2ZdcQEH03LWIXKHPh9cyts5i
LBxIMI17N7jnsh6pe9okLHfA7wBB44AW9S7qwwt5oMe8m8KVk4uJUF7RXqJ21JfSTj4qUfR4neUG
vZz50HVCbMk/hmAb2d06hBNzNyHjv4TYhhkrzRTB+7gD4tc+3DapshpyDwIw5R50sbG3xLltOfix
l8mDITuxSA0Ot3SyfrJMpvdZyq0K8c3Fg4X8XGqvWtzq5B/hFmzR9q21nQNb+Zynndo0oW8f1VeS
TsVeMXppCYWDxr+y6CuxU1QuXxCBylZsFBv0Iq+hZzgPHenmD+GkYeLgoN2m/KAP0wAESBidBPZi
HOMo+77d7c/PN/UfNKIeDaXuphhZr0PFaMXkKqHBWP6yWiDHKLa2aWQ8K8NZZQUISjsIfzpmd43k
BGdBBGTbq9nO4/Qm2Bfy7pFVpSeCbkaScD3khl1mvEyEhbBA5K26U3OqCqw/ehl/lg7vDc9dvWqj
hEDtzCRlmWvsykpK++TMm9stRid83xgZWRYQhDc0wryLJr09x9lIAgKThiUFU1bjgb4ZOu27QPIC
iSP99FNK+5lhrpOBC50yYrSQYqAXVPHdRSHoqUg05zrQB+q54U7k5XBnc4AQACvPk2mm5Ox5C2mh
PM9B3K1EN2SPYX+vYMqTgwYZXS/M+5ja8WsWrF0bskBSi+ni+uInxvt3xRxyX4y92rHsqZeBP5Nr
+2PUT96GJiFk1QzPs1dB7HfuW7ir0K3A2kfUyJrZB8xEHxYCuvaNndWfk0O2mE2yZkdCqRrpoDkl
FAUZs8yUnv/YY4JmOhawLAzAoqtGLusyqV4aoNUwGBJxbuLhjVDgNuu8Zaa8+AmHrrF0iXk9+l0x
Uyu9kty3cHqpBR7hjkyct3rIYHk4Ub6z8Y6tWVJwCQSUDvTKPUL4TBfk35W5ZA6l3ZcxAOMF2mQK
uqSQRkQPUDGp32j/fJZlvxWskkAVQZiCE1fdS4PkNfukQo+Ii37ca60gGQWE8p3hqQdWEv4uyvL+
msybHHmaV1YkvPhMQ+vKjYNFW9Wn0hpeE7+B4LQNNDI2B8940rXMvxYaAUoqMsZ17weA+m3c/ZbZ
34f0MDahCy6E3hX+beVfbWpgV+FCLOT4+KBHIhcRCYNXFcXplRUY6wjlikWh+D0mhXo9ZI3rdba9
5hk6wa/uZaTYf+cGKQznwXrOLKs5NL0oAX/rxkrnde9uu7DnrXtJ6bllMuo0Y3s3yxEYXNrJhpha
BWvLfBxtqa/B28AiyUj4xM5z7bb0lpyFbkbZ1rQ9/zSHHcFWzq+RmGGnVlKzWumya5/KYVNbM1JK
uPACW12B0IY7J1VGb8qTcCc08zzZw08Z9vme1tFEuo6vCNVw6qtrQU43ZMsfRRpxhkCgrkMFpV71
DPDKJMyFIEQw1Kztr143w1uDuiEAQGzhiyuiZzCuxViMeSOTBiCLiEpBN6MclLjodiavwrHlii6C
e3fbvT23Sz2EWrvUI4tIFEpeNStw0X2RGper9C424nLhWSSZVG3W4MWq1XqihYRTUj+Xwg/P9jgt
0SnmV1cS3K5690J3aTgBwjulokDKQtw0Fb8fg0jdXY4f6OzV0Om8yrjGuFuvfuXaB4W6vauHo3v7
SmLGqp1uy0+94bfuK1a8OFKSbRthyqO5gm6LX08QjIFuPH1p/G48xMpUW4opWJvaTKM3xwb6Snls
h/qskjo8IvrcSjv71ZcAC8IBUq8XVO484lXYgNd1Gp59Kzcw8NjjIqyi6hoXRXKJJyBdvl5ef/sR
wl/QB9qNW6UHkWXtsYM/09ug8ViBwGTIKudaDrrkXyXLNPxl9FF/7/oBMs6QL99KVYMCfR6ERhKF
EN1ek5mr3Gidv7sRzuvsq69Nh2kCXHamuqgdjK3NzGamnLyRU8RZ6pUb5Hjh1cMEhGupKjd2r5uo
EndBYU1HsjqOGJ5J7xxHtVfgrVaNE/5wMxtZHrwDDBGnZDDda5b6dJzNBntXlnjX233SDIEq+M2m
7m1r4dXNV6dLc387VyfHmaOiMDLcds351C3khook+bAdyviS36cPkvtesUJpqz7YjvNIUPScBD3r
ygdHDUQngVyPpKCz+pgjh9SqoPrIQ/tnhH380x8CULqd+gF45UwOZ/HLwVnTJlX4bZH7QmCJGSMA
pPxjVQhG7Tc/FH66cMxrLfSGuw0i4XU5Ih7MSKHqEYsUEAzNIEx+lkn6GIxO98VgiIHKcT8MVWIh
GZ3qnesZgSBObb9mU48lOfTFixVqZHP7uf+UagWMJKtVj8lA0TzlGHqAoMBZlgAaqoSrr6ZRmReC
Ceo1WgFFEMCsdyni9kT4lL/xJVaLoEATYBJpddAIw9qxJJP7ACojvT6nISe3Hw6hPqltncrpaHu2
sWlhhJ7sMfTXrpO5Zwcx8hrJunaJmDVw8Pvl1VXoK+0yUA8tiZtcRDPvsXYSa+mpqnwOSvzmZdIY
KIiRWpu2nr1pKVcw9IfGe0AXbiFkW372CmUgNqKvMCqvei2Hn0NLV0/3y+/ezdZuG8X0t3IK76Kg
25z42zRw+d7jacW3wqWoCIEOgDrChlfqK6eU/TdZTnurGeyffSXuxVgnP7JMewWd1326M+OxbnXv
3cVCx1uIkaZoVIc9LMEv1NJzatk6rjgUR/ycrPbBzM5R9r35UFNRvWtjv7lCiGtW7Tjk93gokzX2
C+1spsRKtchQTg5O6o1Wz1VoW2u2GoPJAYBCtcOcaNIUKpBLdbmNP7DKDwOvu52ILTrCf9M2ivDo
02ShRxs1pz7LuOxQ/nbDJS1ZbMR4Vu8zYSWrjgCPBwzKPWDCWj42Mfyq1jTMJ8vKW5LvtOSlkEBe
GjceXy0b5BbjbfzezeopD+Xnh5DTl57jy63a9ElaSLREQ2qqXY2/FP1YEQvKy15IYpvnpmivxtff
3zvBQswT0IsilOJ4YFYPLXxgpKS+Cee3z/32lxVZp9hO0Kub3lPiyuRLcV6RQNZ/jBqtQTmq4M2e
KHpVhte+2pGpLTIvCJ87AfrLENrwpEYq7o0+Fo9mn2Er7dPgamIVW4HL1u8b2LSrEoDJpYOmtO5A
J5x1PAebBrjKSZfkzVRpmBxlzlIJRl1yaLj47GjVp3vsvc6eknexG5PIOUhUSNuqQGVdy1RtJP2g
U61NFjMuK7kEDMdrRfbjPYpnuSqEq6709E1iItAEB6qB7TNl+RMKu4muFFReCBDpkoKB9mKz6lxI
3+rfTJ9sK+n00cfIYR35xvSZRvkrUNDyh6tNl6qBqWhLE3S9o3/rU7kKMX2gPStnwlJVpfSXl7+/
/sCl7BTOYjiDq73XeqjUuDIqK0y+WVYcOlc1P+s2uGLJN78qO3z30F5/1hrZKmNsqPfahNOm/Cai
2oNmAg+5eikClI2tEukzVArQBABpHh20HncMPvg7a/Kd4oFMTS47w8pWSBE8nwSwPs/2fazFhz5t
40OXmH/cctqW2i4gY0Iu/+O+2y238Ytq8eezm/nhvzzy59OJFcR79ucz//YyDUWa9WQb19//8c+/
uz3vthsWRLHSISImIsvigyzH6IDR4o+N9/9uFSlp7LCNEEwKLsqDVZ3zjvITZJKDRW/5kutGc4yU
vb7toS92SWNpi/KQ+9MRFF13mZDknvORFU3gXfKuwqyQcmx36egRU5YgZxZ4c+dKTrS53eknR8KF
WAsT87Vv4/BnzCyWPJhUy89yACZIUXtR1nrBZbUS19zPLC7LFYv0WmxdC/CXk2ve1SYYdEBhvDJb
B80JC7S4FM+6V7pHJTCK3HYREbpnyFJPt5ouVP7myJEdngu/foWO4j9ntgccZ1A/gVymhMNPzaGF
6rlrpQJCVsv61RdYR3R02K2RFTsj6vQ32ZNcY5tYrpXubhvFeeWWGTl2I6EsVi2tPZeOlRk743cB
aYsWemOhkBMmZgCMeNMK2/zCbWMPKSfjN63PtwE5dkMac+unG08O9cHlknSW90TWYQcmS23RzM+v
6p5ujfeMigpaArPHrcFiiIVje+ib9GeEaMHukOeSGNDhA8B5oimYMb4MmAUPZrYKnVgujbJIEFzl
Z/g9wdmeh31zjMptVTPYMNckejYiHLf3Em2VmCASqt6g7SwyZ1lBktAAbiHLgCFDXtLQwQ2t+zFd
mVAf9lY+Yz/7npSxoUGgX54TCPzrzvkytP6cqegxymOwumOAN5MamB4XBNcj8FsZxtWhfvCQeF8l
85iVIO9qRb3PeIigMdGLi14ntyyXdNpf0V8BCHKdmBOteqPiRAVNlfKuGUB3WkxXk37E4CTKiciJ
FDwkZncjF9Uy6kGExElzHA3vzQ0bZ0NQd5GZPrUleid16aljHyhvJVFFL8ohlyDiRLQqu6LcZlRp
ujEuDv0ki4Phv4osFXsHFSz0LGh5wwhCQNqtxVq8B48XjtM2ncNPCkr4ndOSvRfQLQbXxyyq4X8S
l2QrB+1bRqyiJdWHGDJ8mbJ/MxQJFtmzl7jqVz6BnY4b9ZFNTbuOYG8sY1w7QL+BmsXUe0nB6FfT
oB4t8ag3RnDBQzKtlQOyoADs7OqQMKuusIFF7Nyo+ygnRQW9sZ5y8R0m9ofXQsSxvMndyLLboz1d
ZVO5E11XvdpW398VegUETY4PSGgMQsnESnMb5Gpd9t7WtY8XmngEvZMcZuACCi8qOB8J9Ygcp/rq
Mm9t4cQsnKl44ARp9po9OzSe9Cm0Xgci6RS6UI/myJftEu3gj1V0FjGKHkuniYwCqP4yo2AFmbV5
yxU02LAtNyoxu61K0DCGMDP7dvI/Igl9G2jMdId9vFiEpa4/uBDZBelYQeq0nxWs04VASXxvs5A9
+iWThi4cvR3FFmM16NpeF7b2bNW6hlA6lGvVII8V7mJg0kNlBUqV3jUX8If9LsFj8wxj/Xx7LCE7
dVnWUpwgqZX3XUuBUdZPFXHc71XOGkt6vXO16gzze9DKO3MEk14W9SaDREvSHxMuJ/+BgG36yC2C
1buMTHkV+u+T1u1im2aayBL7eXR/RKj4WYc565RfBn8Tsw+TYs03R/8hNozwh4/2v4nylgme5AJA
IpacL7htLF783h1/zJOTptMqSoNtfe8FyWVymZ0EU/Y8EB74FZXFV9D4zkc0MM13cgpgvg27qFDQ
yVHTFPvbLeWgevfJ+aJEPz/y5+Zvz/nb3/3lT27/4s+HjTqLNgg+T60nIxbPIOAoppBFPW+U3QHD
/XP/dsvqomp/uwXvbDTbVeYDtwggCxTY4+W4N63o4I7Q0aWVj/t+xq1k5BXcERJew8mBVdd2staX
bd8CatKjeNk/1LmlH/QQqtLoCGAtOUWp8dHOJ+bU7gS7LhoTtmB65V6k7Q8I0S1clwosST1je52u
roEFzjdLzSDFaL7190c6x/lPnv+Xe3/fNEftUZiGXIdeP+wJMh72kU/0pM5HEp3NOOv2Yn+7RbAx
7+c/ue/PpzDtXbH8k1sxfzdNDZxvGmWz6HLEE3rPtYKJ0Qg7zakgqFrz5ve+Hug14Me03mt5NlN5
RhAxdqS+6PTJvUKWni+M23dzu6M0TJZXFqmVUbgzyqilHmg1ez914js9jQtO6WxnKwzlsepwrfDP
by82jXMY9wQ91Qtb53Q7PMQM6LvdqpizEVC0IDhaHPgF7so+s9YNOtnA5jzxnPT3t3T7qoz5q2qv
ikIeFyRikgKDkMRqFWcDKVl2Ne0nEHYorzxYPt44LiEAtXu/8ZhyAMmBvBUAONDUymuy6wDfbukR
oQGpgm6b2dN3c5FBbYGhsgqS+aFqTLVKPHpgSaoH+8rb+N5ApTTWIZGBUsKpw+Z2qx1KFo3RCMae
oTaOVLcn7s/OSWnm5u3ONhrDrayuHkmlNirvn1g3MZV2/VfnaMnK0KTHJIJYnKAqiq0pPTT5vtgO
djB9Wqn3PunGMxxGFFiVSo6jluUrncSb997y1g7KuR9QXBt6+unwYMzCgcHdRrrvrow48661ReGr
JsOXjAEagjDOXAdoJo4ctMWKEL7ETsc3y8h301AUd2LU9CMAEtb+GsFPHLbg5GURnjLWFGQMWNGP
DoFBG9qfjkEiL5XHRaa50akrEljNih56kg/k4WUebiVyjuj7EjduN3e+U9Tv0gc4kmmmPAXYBS4G
rMrlhN8gUnJ4z0V0598AmX4fXLAObuoEYJCXJCsEfQ34FvWSpThSBjvc5mN9ahHiL5WXyh+1AwWG
tl9AAAPzHRNTCmKelV70xHzNR+ztsKXP7/+Orfj/LABz9u//m5Cf7udn+c8kAJ7/mwRg+f9wXN/3
fMOzfNAqJmEIv8N9TOMfPsExVDGBAQSW4/DIHyQA0/yHidgp0JFCo5s1PCABf5AA/H+4nM/EgniW
5TLv8v5HWT9zlM+fFADPIryGFzLJM7UD1FM3SsBfQmwsYYne0tA4o11DDBdAPxO99kzC3Dl0w2RZ
IZeIEO//5du5//3//xdzxvuKmXnzf/73HF7yz6/qQT0PiDUhXchGvfLP7AEkb8M8xyRFWMwxr0Wm
D8GCaNHxVy4teglenoPBo59XPvz7F/6Xj2sjh0Byo7uW6znB31+4QusSZKXhLmokuJov96URzsK+
dpeb2VONggVi3m9Axn+Zu/Ovr+nqBNkQ7MRYYhr23z4szJbRkRXLOmrhBCjLJoB2PJl3tpWRu+BK
bEsIYVYsq7v1v/+0/5yhw49ruxxEOnlJtumjRZ3Tbv7y46IYMfCjoh+ih79G2/MQ90iTQbWtSHRc
mXb9QIH4vRjVf/Mt/y2q6fcLez5HtMEM1LX9v70wvdW5QKO7xJ9Pj0Aq0ZoZxGkC/vTMXeBEhOrh
gyOn6ddMFcBPvfbkm8hYNf77L8D85yCS2xuxbyeeHZg+v8LfIBdjNdHFKW1nEZeoCMLYJPrYMR7r
KZpIYHHi9YSBedPA71ibtQkFdZz6VefSR/ZYGD6APU7ubDCPi84wSfjE3LFAIG+iZwjsRZvH5aNs
eeDfv+t/OTtslx+LHC8WCghh/n5OJkknWqcdHEgy2VHV2sYz+p8jbzYmlxa5d/Lf/Fz/l7oz25Hb
Srf0q/gFaHBz2CSBgwN0kBGMISPnTCl1Q8gaOM/cnF6nr/qin6JerD+qqg8k2cfquuwqwLAtZwbJ
2NzD/6/1rb8YoLZlmzovItOU7f30kMY8w6GXcaDEg8E50muBqVZJczRK8mWmcfCQh4KdxHuTP//9
nYofM7S+fT+2rVu240nMwNzujyOUJklbmhldYsfTCIao0se57V8+D1g86s1IHZWOPJax+0mbkkcI
I7d///l/8YJIkMguUUtCujSnf/x4fAbzMHqRvVuGWT8x6Zm7SBFurlJwiUujext7mM7ImG3842H+
xfD8EcHy7e5/+PifZgY3EhAoZg8uuJuHpqXemD4Wv5UYUwyafr/4tL/4mqUQeAEdXVq2YW/vynez
wbwSqe0JWo6aIv8gNz81eDgRHPS0yes97hTMfq7zi8lPGPzWH6Z6S0phOaxjro4eyvzpUwtJBjEm
Fuyt/ersYmzfOPow4vH2Obtu0au9ExPkibCs9pOYDdk6UPppJrpH3jpOv/jCxZ8nBAesjuWgHjF1
1/B+uhxdGyL6YJD35ryYAnpyl1GIk+1akOa6sgctZ+Q7u8zsPT7qBmS2/envh9y3If3jA3Hs7f+G
zbJr/enttsgASjzW5J2J5sWfFvWOzllGjINtnVxVUPks4o/GhKnJy8JBzM9KwnSLOusNNConZVyn
wS8u6c8PxWMw0hx3LMMSjreNnO9Ghusl0nXaHHSVE6/HxOr04yhyInandEa6g7pxc2MEacyFFPU4
Q1G13H97dG7X4NrSMx0G4RaB+P01LO0iRe5W+OXMFuC0XZgEvZmLL5QLAVytH50ly0K9h4z193f/
59mW27ZIdZM2gTXsg378YBSz2iKzgi1BAxymn/SHlmixKsFUn5DSslIo/cWtfpvAfxwCfCQpjx7v
o9TFz8+bV83QRgPJz9wDHqA1xmfb04XAu5Vu4BL7U1wnQOCg5/Ziw9MrwNeTxz9iYatD2NAgJtau
QAUDQzOrl+KkkbiO/JxjnhQsV2Lk1eaGKlTk6QbyJhpbGhNKTFPmr1VmyV+MoT9PLtst8eUZOjsd
hvaPT9Hop7keSnBArpx4fQ3v1tW99+h69mbi3ZGaW+4q8hX+/qv78/zpObYODIv2Pi/Uz8/RXKxe
j3oqWAO6xrMAzYBkIamDXEzzofDK/Bfb1r+6SYcUBol31pTbzvvHMRoVmruCstvxWtqBxB8JV3OA
eRnHjR/n1bDHX4I3Jy+rXwxSNm787u/HDDt1hqkjeT+3dfrn96OyvVIXyny21mHV3kWpO4EmRcMy
p88OhVntPKKnEzdiztacvNhMyZAPqSXQlD4eH+j14JpIZYLeuWzZGqMpaooYYW29ilAnH3N8N0lV
mliqy2z1h6FAajXVtj6icJ1y5QOl6DFegS0s902WjRL5deWlgTYsGxrYWlwTT7KTe0G1tkbvA+h0
kWhRj1Rnd04ljY+cw3gwmkmakqGszOgAJTJxX+kBCC/AOhZvulThUMsq0AdRhbIbw452udHZ2gMr
6Tp0fpu4JWFVJfsuDrOKeNSTh6e7fVowqDQnayHTg8WavouNZmlwnFOSjGQdklpaFosDJrHMB19a
ZdNg6iuZaHaeQcvyRTNh9BwQChX03wswySZOR6Eh28y9Ua+7AxqDKibtM5od67GaZVHqgUGXbQ0X
2icV+Q3OikVe8bIuaq+aVaI515POIzlTjqmogjWf9Ljd1TmCeDekPxlFtzHxGskBsaK7WblX1zYC
piPiPQKaykv+2DiFxbFdLIWcT1JFhGwAY9KLoI4oeUPUzzqxHrx0AHFeWUmThWp20/wdiYkVywWJ
SkrCK7UKUGakG8m1OuQTDdeHgmeoyNpzoN4kwTASuneVspGpn0Z5LACzTHqeBagCsW1bPXnzhwLb
lLkHR6LHT7pi7kEfa5AmnMKj7n3DmaXcpc3E3yNYmyHDwtuVX3Qzg6WilWZTU6huFEHkkLhNZDXt
QhGubnsrptwCAWxvymYcD2LUHfGq+qovsFvFGlErGo0KX3F4G/eypM10Ns1Bz0MXXHkJO4qUoDul
BPyd1Bvcjbk8o9OzB7fWiYCI6SigTCfuXGir3j+JbEz1wEmjpTg48AjI6J4XzfNpXlM+7Owx595x
wAdLP2gFl5OaCidA1iRhWvKSBHNJftyB0LaZ2PYMYR8a+0RvDsuCCxjwgQLUE6XSw8esQHEHDsSU
OhQ2Gq5LnSUxwVpVPbCExqqec3ITYFWT5TShJEZgq/WUCeWUf176eUxOqdfXRaCbqYZw37BA58dY
zl0ETFmGYMFeC3sLH6mMQMBWnd4s1UTjtW5Qvey9JXe79wMSeFpGJC/Ba19ln9CsAHr+Lqe9kx7R
weNIyaMhqh+kTPoBqnQzJFiKCPwJcVtb8sChVpLEk4ACX2/sqDTpaSWzPZPcbiCCCiJY5YQKIU6C
Z57F6Kb0xSB6MbOKDZM1uygXJ0aKpAabFauk4FwkxUhsXxR3+7SdaDr1sZMNoWsZixnwDGxtj/cM
6BMyBktDhJpiXOi4RcuP20ioox3nOlknldMnvtN6pCspUoXYXaZ9T5cSZkq5hzzM+XIh1Db1x34r
h5aUQsvQtp3V3FuO41BsmC1aPT5DL2Xhsslb9b1lHZzbqWVaIipjrbqwInYNOhahBdmR0gXC1dbs
JgMB0Via2MimBmfrumpAYFW15TihT8oPQNc6+5w54+r5S++509EYOxeoAdA47a0BG95B4807RH3R
WGb4rzSZHsyWTWPAJlFixmpajIeiwmsezDitx9BcaMrSFptkvDcjd5U+YQyYt8UqjNmPTRixBw++
bfoikC2SuioTNQUlryOka91bhmOVVoYTrOPMo/GiQe/2azt25blFv4q/Qhvi9SwSDwLtXNLuRgIS
ZdEDU3CsPZDVxE4pb/GL7+YSCEqQqmptdosTVyZfp7n2hxRj5hw4ROpNR8swVRVqIHKa13qtEyYv
kmyawBKtw1MqlnzaI9dhn2LMdlTsO5WqdRfFOjI2mTtbEIOxTv2bMUIWPstkJAlMgMfR/IS5vwkr
lZkQEzxAx1Ra+2zCEWqlVcgUZlOFh7zm7SGEE1lBE3QyqUPEUmFVyhMVUKqx4tuSB6zd5AinWiDV
5kpvfpkS3L7jmk0VIPUGo2KkKugsXhcBbWIBGlLUJak+3dfaHOEkq0XSBTVtgFqbHrWxmLu9R7Qg
4axtM0T7OUmq1Y+zXJf7BdFNegA5vY43GH/ifC/7VpTYGvssKqllHFC65wgm/Ri9b0LIJmHLBOVd
Yg8yftgtDkijtAK5jZkYyKCv9TnUjzQd1wV8sh5ju0XsxDhxBjs5Eoepc5yy3dosT2M9LeAgSrOO
/G5NJLTnqkHfbsy5mx6mwS55k6gI9sHcTAh5o6npMQFWtW0f0GqX5EE3U5b6Q+SWzjEfyt4g1sSi
ZjAAQ1JHTyqDRE0ENPUtpgKjuoelX8NumksRh0Pf9sXebOa1CmdadeNpRV6u+2VLV/xktFp0Qm1l
E71lTJPznDVIfw+26xo2WWOQY8Kyd2R6zEEajeFkIvU6T8WESYnoE932u1HgENQTMFlh06uBnnVr
Erk1li2agiiekCsyYUM4mwYtGjnUK28pfKYkryeeySE0UmDPjnxlDdIhsxKVQtBHGGbP5NxIkuC8
OrKfzaEDh2bOzE1hBg3TYY7t6vHULtVUv08M1ASsolZnHe2mj+xrZ+RxH7YRGZe7qqnAhhZWW8iz
nDyKroPuuuVR4D8OwZn2RHdGrCd+kugDMRWThcD3SCMlt28LPe7dZ5KdWvb/Ue6qO8Q7iDBwDdXx
CUwGsUmO1SuLEEVNbx8KclQbWj7zloHVF3YBHSTpm48SvgBOCrnEzbHSx3EO6VRYzhG4Jjuyq6Zi
VUJ3WNLKedQMcl/2sQGono1tU/fHAatbFTjsBfqzpQmxfqlT1pyjq2hRHxHTKvfI+mPRDtOM0SAx
XHJubERKDYlCQ7FcRMx7e+hdHji8t5xOjZZp+PYQQa6Ob61JvJAvm3blgTtA40npxnRO344N/1aX
4vbjOHxp/2P7mU/AA1BXJMN//scP/xR+qTfSb//zf/TDz/T/+e2PiYzfAME//MP+Gyz4QVHDfPzS
q+Kfv/9f/+X/6x/+Czn8vDQghz+xeAzbb4uxJf7Qbtjiw/+mPfGP/1n/9lyX//hfv6nq82/33T/+
d/Upbb786Vf8s2Ph/G5J+hGelJyGOVxJymb/7FhI/sSglM2/ZxLn1Mxh+f+yi393dF0nItg1OCI5
bGb+q2Oh6b/rApW5x//o1ptUhs1/q2kh9J9PYnyQbbFrMQRVHPoHW2Hvu4qF6Uq0MpSIKgfxEqmK
Z9OGE7NiQBjmFxew6DCm48makbfgtbuXsM52skqeF/icu4V++S4X+oNpEQKYJzI0+mE3Z9TGm65q
YLxV1d7Ix09WXV41irz7buVkO2e2r2IUF6pyHxtsJphz1j1Y9F3CPqE2dAslmL13J+8BNEMfVSet
i6s9apTHyjtpo3vMx+lDiZgigN0wQCXmpASIDZHZjM7ZTfwML4QO+8LOVvTmBmobGTvviqpoYPE0
u3yyuUwCM9iNZHvNJkgCH1h8cJPu5VtsO554OAEjJ33xRBo0bCSdbCDTuy09eY9IbcCaSje4pUXY
WuSIzH3+Van2YG6G4K7CDgM0cecuW/wsiX64zb4Q1DoEne2dZoWfKO4AcFgdIpm2fcHZfWaJ4H0F
GRmt9Z2EOkRlK6ynLUhP5h/ttqIU4eKAcTtub41Q7GD6QzzSx3dRRRxB3p6KHCErGI5dygmMjfdy
xv4pfnFyF9/O5t+fnymmG0wVDgMQJTOVnh9HDMKcqpHogsv8dYFcSgbDyOYFetu+LMwDji/4r/Hy
tSbjJ0gWUjY6x/bdaOEp5Y2Gk3fA3r9oryxLGcHBpDsVE3+2PdQuNyzfY9Hdj24PzCXR7gvLvRla
k9XcaBMgK8NLsUK9IXbqBKrRgLaWLnslFBWDbtdO+3H57DXlu9xpbmx70g5x1BKbMKtj3QuTvWP+
lQADjXRbkP/VWMFKiBa2AbPLsRlsY4fo2rLgrxSdxxYfR5Dhvq8tD9seOzHiuIJWjQZisvgw9Byi
16E4lxjPdkXKAC0bE5SVA3GyOGIbLwhpoREthktm3SwVObswXG8WXSHciR2CM2aw9ebUGP7mgYnm
6Es5Nne1IPWirvrM5+s7tf0yhppgCLJAAfHlZYrs+ZMqm0uFY5j17SS79gOyDhKwGTZD30e7pN1+
8eDcJYV7dSNEQoYbbzu9+GMz1XipUvODmS9fmzibQ0cd5GqY50Txjqu2x2VvNQeiPZdgTNQjX0nD
TnFB1g7z2Gw+I3PwLoBVsy0e9GNE/8UfXAJSXU7rfOGc0qCVfLWmYt6Zi/gw9lsn1NE+dCgifUAK
yK4FJOfG5BXMp1uuVfkupWQ/N8ZPus5rMKGO3jcpMX1mKt4LyatN/llLzkmNxIpxolpitRyEsxnu
Wn9IQUehu3i0+jqIOCGdtH65uGXVHWOtp+dSle8yIcujiVFuR9TOF8Ma4qCotvcavIK0cXCoUo3E
9unA/RoixBOk7rnduIHo1eM4aDi5i81Ug1w008Yt4rT+4BlZc2ghp+2SKBl3lUFAqxsb7yW73e8W
mb/o8v7U3XF1xwAm4VApo+v6rQH64ztnju5YxO4bdRPcCsOwczXnHX1ZkE9mYC41VrJCe2KiUDtM
VF+/vTz//kr/3y3jP6z1wdP/eP7ta939dn06PP9/seAzf/33C/6zqr706Zef9gj8yD8XeCF+t1mn
pcdqbm+N4f9a4J3fbYN2refSIaIwbZs07P61wJv8maU7VOdRDKAV0Pmhf0kSTP13HB70mD3Dsml2
W/9WNsHPHRLWdNPd+hGCMiRVVn1rGn63uHPSBIfVkr1O+idSSMulnCDk+wTIMj5YsKaVTWDHGCPQ
6yDfUpvcgsBvEs14tdPcPPVb7Nt3j++vhvJP5VeuiRumZ+YYcusSfGtzfXdNRp+ueqJMAnpQMwrN
BIttJNne1ucirDHhhC5W0l3szvPDOsdGqCQOh7+/hp/2PNtxlOdBdAQ1DlNHTvDjY1mTHA75wKQd
JykBn6gmdVdYlxyLYThuZFyO1s6eEuznv/9c8e2Bf7d2bpoF7p2PR3NiE/q5tVC+u3nJ+RzmPSE5
SNWfaw4CRJR2xkEJfOW6k45nObRfC0oYVxITSCCDhbQbWtIiSgQu517G9YvGauRHNbkDViuv8BY9
+Pw+gd13MSnKZEJF19no5zuVF7egRTIaMOY9+r3FXzEBvyY9GB2ryD6wwLfn3vqc9wB0io3/0WpE
nVoJ2gHHpRIn3bK/ywFzBj0pUVRaS2rWygsFZ/OdNw3tkeJLx/LOEcMZhf1K3TryWzLXTuK1mwoH
2oZqzlrF10nEQB0kjf4BdVaoEn2+XzyV8bPjhb3EfJ9a9bEU67EyEo1C0QdBjcxTDaGdURbaSXyx
Vpk9Zq4JEaya0aC/poiBzqDcH/VMI1GzNtcT5Eco+tRK9fUwJBixJHlGu7VfP/VK9E8E9Nb4WhFw
O7BTcALFV0OLxx1KvPuhShI/GQjoJUT3aLEAXWL2mfRyU57tmiUPHIFx8RL3R2Lb0jwDvlXnVeDA
87wyvvv7ceJt3fLvh4khHZro3I1FX5P55adNOaa7hKppgjUhlXeN0utbR3NvMjzBAbFrc6LjmhzF
O6F170x2VmBSiwfRsaDWabzcOgkx16D2SRcbIe+LCt4gxfwP7CKIB+iXFlszcXpjP4HjbhKCZCHl
4K/GsKHHZkYfoqhv3HItiL0hJraI1U2c0gXRs36rWJE1wK4N0xM4ECvbm4U0H1BnfwL4n4b6+OwS
bYUjN4J/E3nZxamN5CSEFyIo/jqvmo2TJXHOYsj/cKkW3DgQksMOlCJbF0mFGi75sdosYltLmdDG
x3F5mEw8+/CxUMEQDOlUJYHmlAdImltxAL4RceX5SGuLo2bHuM5EjY81a/1B1NODXudvtWge0jbv
Q9U2wdqPUWjp2VmPS1oSlOJBulOlrzI7ujSV/kAqb36gB2U+DmCfiVNp3Lc0VwSl42q0oIgFrrmR
MIEZVdHViZvAM56IDO1/MVUabKt/HgiOA0+dPhnT+KYw+0nXUOOCnpUlPyUOOe0oNAMFlzmQYA9C
5ZWw3NC1lDR3Hzlh3rHrlndWOESK5uc6CeYy4Z0b3Og7ivwfeJcOctYjNg2bSTGpPCLo3Dkk1PeO
gLxLsbpUtrIt70Vt+WZqPU1u0+10Z3qwvP4IS0HbA0bRLumaP8wZkhZDDJ9X2tsbvPNNpeKQq2zd
y3jRz1aJJh+onRFMY61RbktfiBsQGN/IyEETzX6pP8YZGJZoYCTr5LQuMKbORfGycPR4cu0VrZD1
lqZGdGdyrDzIDdmeRvNpbagUz7U3XYQi9CtWFwcpK+6LbHqYIKkgoggbYEgHQ3V+5xnLE/tTNpsa
8nYJ0iQhHNOGKvvmxIWBbzM60OgyAVmoZwiHEl7bK562h9KMDFJ2UdlzjA2KpfBOGAHooxfjfOc5
8qnWsTTkFHtDe0DpT+sU321dUrjsZuJf8SEW0jokhKzsjIrXoTIqBKMwZvxlimNfN1DzUhI11CzC
xCWJa9A/Th0uNs8iNNHSuxPMKziiuj7eGbP8ymSxHvpu/YiEoD6IJgOijLtGPGZS0rVkHcCVo4Wl
0QRzV7n3gmjOYvAOsW4T7T33b25WX2MxaKfZ9Cx/xH92ahZ3v3g3srTtOzCp+r0VDe21HMXZhuxE
+q04GlSbfTvq0weqYnvhTCFY56khINpGdygy4x604IwJI82PoKCCOKOBVnCtzySQ57cg6F9oQBEv
MJKmTbzYHwaIx41mfEapUvMF2fGhpgrbQKEFVJ0/TAmOBKLepmPuUi2smvbUNMCSyAzkqyhgvhVD
kLjyQlMTv9CQ3E84+3d9lGHTz44YPqor68GtGVEN7ylMdCM2BpFCNODQjoFjmilskolc20D+2oWw
cToFu370BlIIxbGN0h4yWJ6cE0u/lGlBRGgP2SkZ65d+7iAMTXRcVjplCHXanW4fYgvSmILrcKkF
SL5UQfEtRviMMq/eNa1N/G9UFYfKJbW4KvILqCVwLpxTd52H5r/I7wZvFXcreUuQFbq1Bu6k6MWc
2lkvbqmfLxjIKpu0EmujWkdvxaJ6ILkkHdeb8SJPO3gr3esy6u5xtb6IurbuJGZKOlsKBjvRo5FN
C3IhsumAVR6F6Pg6Wjgw1YCFFtAUSdJaSdRuT6/RfC51oyHpBKByvUTYwRThH2nOUysI8jPp99qO
/Fxbb4UJCtvKKKTXDfO6QBLPBR+M0RwwlhmnMolvNjPhIW4U2XZt6ne8Jb43mBpIE5q+k5GekujL
6DWo6hf3ni3YjFIjIlEj26zCjgteDY93TqQxx1eygyxZ3DR99VXTZHTRCwDlIz0BXAq6/mT1y6u5
xp/QwVn3lpxuUmHD3FxIGIqlX7UgArbMaxo49kOOCF65rhsCdt6IuQ7G1km82xJq455krHokbAca
FgtL6d1qmO4Ps51l97RAXmXXPVH0IM/ci4u9shdqM4u3hmKQT42ztjerjbwItOlkcju1hwQYeC+a
vW5vWtx/op0Tk2+naYvyPBrNBDIVkGPkevuisF+rBZDtwrcDStdo7zRr5n3WAk3H5mpllX4Y0rm8
p9NX3sMEHQ8ecbB+qxKNOLHPgzSAv9hwR6jxn2QkX7RxetePVjDaKUZ2NY17ypIDHKDha26B+RTA
VZdeXkw3D0ZuLZwzdhIEBZcKUG2P591UnePrpibCZgBGLVcK/Zqu6GuIcvGHQrSX1rDL94P9BQJ/
+jL1n6q41q9Nz3Aa2qp6jzTvjXRnKJDQD7OsKU6QkPAAr+6h2KLRYb3s0Qlk7G203LciJu6aFWpn
jo3at1J0u7o2Q0haKPzGqr9kmIOPOCV7v9ID8kI/wOAGm07Re1eW4r2qcGKMSTbtZNNENzYls45A
i71pkhFcOY1zRMnKWp4ZrxUzOed+OjuVYV3HU2Yu7Kqbfgd6n4DiKi530mu6B6WDB1SLZgbrWiGo
QEyR6sNOI+b2RDqWcaJLCymZwsQ9jv6RUFLTDSiQ1DtJm5ZGItWwMkrgrbBedgn9fauNZmoeWnvB
v8ZvxPtxIFH0rUh1jBg6KRNmw/Knee/BXB9SemO3moJjHTW4/WuyzbnIVZu1g2cVyQG08MGoep8E
Brng66QeTUNwh/StuUcaoog4ucXBuhy4pi7QMr16bYT5YjMl3bm15RxEsZLDTEUO0POHiAkxnC3J
Dk9bP7hL115H0bu8AumAb6PTrzRdnuAzOlej1r+SdqC9pJ1l3Lhgm+JEPOakWd6X21+SUf8812m6
s0E/BsmUNGHTjs/K094W5XhXjeNwQPf4SzxYbTCClnuaRP/HSnbBwV4hd5l2KQ5xTgOtG41T4WJU
JKInPQ10E2kXI3guRiylsHvYrYfIMd/FphtGWl5DobTr2xrTSbSu3m3eWNHOpRL0x0LjV/VN9CWe
5Oua919r1JTH1XWWy7e/LDRftWnsz00iaZaq9gpJeT1bkwQ91rsnostTfHfyrocXC0LTeinaOUEO
EQXjaFZ+WSToX5cJgtfk1i+53Z7MBnpYvsb9HVZhwgCBsV11sNfZrd2BpOi2xNJ2cKtbNvCuIsds
TAvvgBnZ2euVh8bd6Ag4YzrJTF2/YRD8gdTwsNIuvnRadNO21grDAt6lge6jjSoiUMfxCG8QBEcT
VwRuwUFh0+1xqNfJurM8vHPFgYRT+7isH8RCosaaRpY/WzoO5tgl/CwtHsoKEYWZ8/Wxis1Ht3D6
o9MVr57Fpuej27KJM3StuVlh1oCHL16ztr8i1E9AUbGB7DSvvKWldeIkyy4AEAYC3cG3ZM2CbuQL
DS9TPXyDbWLgqFjNY1JhubTVKpd9Fdkjtwqz1gHQ65hNS2SKIwM1dMmBgp48NwK1iZdN4/s+gQJW
8zJfSkIO9oDa472Bhswn52F8MaKMVv/cNDdObuAfMNt3mUqX94rWzCFPpzjMEmvkI8oplGTMcnr6
otl5wiY1ES8iauZ9nRGCCtrrzu1sfWfC6fjMhE3HQp8/1lVEHGIaZbyhJuEQFqHu8FPuCIasXqxE
lo9d5hGOmxv+SJGe/Oalvhaks1yVMq4OdMIjamNF2E33NR+H5WKJ5h7KohYKmZITOwyr78juU4qX
7TglcX+IEh74mEyBPpDWYjqq5h7VR7vWMYnH2tOSe9WDRdb30sUi8Kw+uZPWconspXqXJfW5GER/
NaIas9sAgF0CmV5WywzdoX3vodmCGkvmyKWYoQkbhZ2+cxOGXlSJF8uQE1ekXxAkrJeaEY0GYS3p
8OrZQ6IAlntUkNC1hZobQ+bxRPqQp6Tkdqn9INdrX88P2lqMx1HLe84TrvQj3fpjkPhroyKJDtGU
xy94Xj/FcUm1eUGA6ByXWVRPvORzoNYGUzCv2Y1hD4d5ku4RlWF5QflzmUmmAA9tpV72ZBEyk1vF
o63hlIiIkNp1sJ7Ola4xB5vp0dYWM+SQyTSL5GjDG69HvSWtZo1JH88jZd1yYAh4OR02vbIPSlE3
V07r9+ZYRRe3K/y1wK6MMpVN3fJkbDhtu2Z/idWBXWEhCO/KUpOSQpxzC06/G/H++1Y5i1OyvpNl
1F5oZZXsjcJMA7GvObHOHJeUIdiTPwihy896qt+Y02L7cQREIGVAB7A+4fcqDqBcS49irFWPyVI8
9RBQsOxPe8pb686g23tG8scheJ0KqI+eFjRNqW4oE4J2VdUbMSqkkyYTcSQTmXKakRuoS4t1h7nx
LplYxtc+cIYkuUZjHwfCLfIgJmHsVBnxJwRtyWkVJLp4zNzmuEjkdU5Y9+wAs0USqJnn8bFJR1zV
S/ZI38c708lYDunq3Oru0DwT8Ux3/dZwneRaFvlrSaA81vSVgD7shxGtioOuyc6fbO0IKrV6Skzz
CiPxHZE15KqT8H2J2iLbkz+WH0ulu/tRpPB3JnAsefuikct+GQ0nC4bZyO6hxwRdHT252vBqg1yk
i2Oj+klzL5y95g0lth4iWKY1CTzfd1cScMZkye/dgvMicPh9Xw+S9A6Z3rf63PvCRFE3ZOU1hwhz
a4yQl5O+nkI3y8obSaFpNxs+D6BO5vNok2WWlwgaJ6EaaAqOfYrj9QnOxTmJPAu024JD3Y3v2tWI
b8pqfd+RLXRriPKT0Nvq2DrOGhCA2AXubDp3S1Hl+yXSKeMYySejx4etafgAMuRbliytUzpm7gMN
xpvJgU4LgfKFXV8bVD37mY3n0XDYcSga3/Qw4vetS+plnhMpty1OJVT2XWcW8XntkrMTG8U9nKnl
oYaJCeDoM+LHDKTUAqujx2xKNArdt9UVYZvQTGFuJV2Wou0w8O+xd0aBigw7sCfbDqsO/zMH0j9g
KnfChNKoxmeDCKB9lqbzzUxLlujnFDll7KDx+dKuDeHz3oKMkUj2izfcjp5hnAh7GZHSN8smRAK0
3OfmPYLl5BS75lu61tO5QtdKhIi50eWJaPFy1dyhR1n2smZbCP+WB1Mlt/qSDE+TtX4GhpLeUMXS
d4mlsqvn1O9J3okeUJ0cDMssw8GCKqgqYWM/BYFap+JGUwiFUWC8FVWMWCzG65auV0Rv2SlqxIch
nh4tu89vwc1upODuph6ZNtWyJPBAMgYrcV5XSXAZBuQUWFl7XBAU+uZE9PeYL+vNQHNPwSk5Tdul
lP38IFro4THbuG5SYOtzEiHQEQjfi/rxjHqkejdxrjEr3P4MqwkKdE02kDV41HJ0+yNFz53ojZNg
3Xku+9QJB40sXSeymvcKx4LznrVL/wSqSPg2QLBbwH/2xbEt6buqPRaZFd0O+WiTVQv6lN3wW01W
yGu/qbizYhKXYuv/kUUTHcz7JvHco4i19VlShCKyQUtuKycJ1x63oN6r7JKMvcXP2WDXh1He1NlX
FLNHEEfJLVkXdPAt8rr5rjGrU8A6TMLWCdPd0ml6WCVrRKICEo+gMVBZupr22BTG6kttSc9uHM2H
oYqja92Py85IpruSEPFLwl0eGDfNDuW1d9Fk44G7gZ2V2PnVKA15K61BDyzXZLGHK8nZyiNziIqP
MZQGJunhLdLRr67LQCtFddeeyjyIP7N8b3YE5fWib3eRNZN35iXrfe+Q50OyT7Iz5EJGiKrGw9jn
7d72HFByKXWl0sZHziR1I8HrIb6GeD0VcX1XOS35JVhERs0gR31VWgh44Gq7jXbN5uzUZBZsZ0qw
NSC+e+Sslo/EoQix/qznhnCAvtpwLjgVDM16deXI4CEB4X6dP8QdBVXk/RfHkS8LB+xrBhzpqic5
0aKtfnTzyboMpXMay+3Vd+VyM1buBO15ap9GIufTKS+oZsj0nawoKy01fX0I3AXEEqpD0NXuy6xA
oNHYy3O3Vr7n7dK+yL5wusSlrpd3XfR/uDuPJbmRNUu/y+xxzaGBbWgdkZGRgtzAMing0Mohn74/
sLqnq9gzlzbbMWsLI6urLoORAfdfnPMdKIqgKrw3we5VMwMmyJFcScZMMHCZp1J2ge5OqudaGD1S
WH1aSpJ1mNT27lsL7xLbf5Qs0loXwCbhYLZGGm6SEIuL4+svja7YgupJegQJDC+rxv0vpU+frjfm
sjDmt9oOxgYOY7bG5v8100mDK+R75pjBqdTS1yywuBscpr+FfwrjYC3gHphjLd9Y2r+YU4FMeEaR
xHybDz0kpGqRBA65gtLai+Aeh0m5Vq2s7m3DEFoDjbVzjGYF9SN86/36yeeP3vs83MeRjbEYm2Wf
N9GrUP3Prhwvo5xBaudSM6NbPb8MUfENFJG+9TVNnoAhT1kSnCPp+FRwSXscdLm1YDvuskHrl5VR
vpst6pI6tu2de1TCts+VFTvncvpR5ewINLAGNo/5mtHouLD95haLyj/OJEqqhvMUkMRRTwwD4Pft
ajgpC68hBs1NwvxagTOGYGvupybTD5nRvFWd5a+SgffcJUXx6mrVtszh0JiMko+cZMO9sJ1bMVbR
hVL0K5uu8tha9d1IIbOB0IPq1U7X2h1eCCJVN2NKLchrCYv6vHi2J/ubhaCd0inyT+6kYk6CQq7T
9sQVDJihFneIrd6OqepPCnb/jmL2SsKu/nBS+EW1VSRP87p+cjGGaRaMpcSbjtJnh5Sy3O8mRm9a
N5wAQTSXjDky3Hwm4Chf5C5ukDg1IFmXkVlVz6ZBXV760b0PU/AgcXTROluC17zFzOMXsG3cbWYr
cestmPidMzEUMrQVUTLj2o5ERGFD7iqOhoYRBJNua2yKoypLSG59CRE5sOozEZvIKlJAbF4r3Kem
zbFs6Y5ieGNap6I0nskVcF7cSqVbQRVqEgTBhZJZj3wcUeW7HWNkVEdePwERD+kHQ9091nlibURb
2RRwMRW0ssQpajyk9TbGudj2ALeK9AVqAryaTL6mo2Q9a2ExkbR0i9KciKvz2y2t7zm3Y5gcXsDT
JZgK5j0uCGVvO12zFzH5V3gGO/ROzcrgmD+DJ4bepNl7P+mDBdGZJTawms2QxL1RJTM6ELiw1WDS
EHVLyee+INdmjB7V5I0mwZeejmcd1q3PuGWBTjY/BRMhdPnULM26vLuB0aLWD796nhaCceZAjoIe
gGB2AS57Arhb1ea1yCHUINkZ1q5A6uojVTM0scjKEDirSDalNUi08Gl3hPP+o1vPr0bYmQCY+SzS
UwLsZNmWxTcsCCe/2YYh+Bg3KU9g8whFgu7oi29pIvWzlokYajkDIrtHa4+O7pAH8l468RckadGm
DfHe+tTjFEOrMlcw4XNaEp/yIPsepD31DosuGQEOSYGMuWRme2bOIDRKj7V9NEgYWAKkypbOFFGY
guDwcpvYQ9Yp2O4hyGO6h8dL/xF6Tbbv8+LgiN6CTWSGbLubHdYoEIJ9tmV/aiy1uL22QdkfZXHr
ix4FWTnsIJD3BBG/THWJAkjv640aw5UoAsi8kg9YA2TK8mE78PUiIOLcEn0HjlUx3OxIfclsfe8P
GkKpxM92EVFdCxYjV0YaApxzk9FEN08cAvmq6bQVoha7nVrQ996c+d2Pp4YkkQVnG6L//pBG/NjL
LtIwTgRvWmWcOM6/g8sZUDvXC2VpkMNSMt1qMNQapTvnCEL0PjiOASxrgYhqQE+8h0mFIfVU1x+t
38OGCUnEsFxN36QOzx/XCZ8OVz6y201EH7vxuqbcSaN5zfWowNTKfB3epIgLe8W3sj/i3iw1CZWp
BQAtRL1qDRzPUZoyS5/XsA2jdbsktpJVLRk6+rROlWIX5+o/K9YQsjT0M5lZWUfmEt+bTVkrgxjW
9lIKwRqnYWCP35HSoYxZjuT8rMfgmkH3bAkmvctmvPakIXuEmg1OVj7CaGMp+7mV0x17D6dll39j
vCWWTuV8UTP+pLDjrT8yX8YZYoJHLmxE+lA2Xi0/ZpibuS+dyfWY5eyLWCvwvz0qqDmpnvMB9l/H
llhjvfbdrZZ5q9El+U/WPxwF6ieueAQ1vzCArhI5ZtPAEnb3NcPMc0wycR3Y7EVg+K+V7L/YswME
5+NGnyKsCJN1CJrwUrSatSPNZu24UuxMAD6L1vTCTRfLZRazsoWdsZoIVF54hAtvCLVapgRiyTry
jmEVZqj55lRMLQ5ufoEFpyPOomgKlgGAHQgCQktvM4pfqfA59mW2Tsvu7AzoqXMnK1Z64BZzV4C9
oDSYgbVij1U0PFZhvCKmfNoBWXyX7Txw0wdwlwFb7jpGX9fWHjSbih9eTVBQ1m5Z+ZCelQ5re4BJ
2JF/wZGlTfuotX6CdO13JvjPl47RryCGUtdHfRuhtA+jOdS7nZjfVl+0rAAKmATegthiEkhklRIk
Gd78ciGycm3Z2V3A3r/oEDifkrxa2ma5C9hWE6DikxZWiz1ysoCHJmbgZSAthI2MEECeWyCpmz4J
iNhoxYqx2pp2gNV1uiLjgQixnN1dwx2OzlYnBFonBBw02ahc/2ku+/XC1Y+al7y0pv2wU9RBXGcY
OE1YgaKqbwj32r2H4QARwfSERj4/IT6XyyIkz6oZya01gvPYuNFzFGyjiWlFE9/7qIs2Tr1qmiFk
AREiRQghnA88lINvlnsyjr6VYXiynIGkxSkM71X15FfpUndz71kl2XtmqWcud7EorZB1JxGr0Zia
qEz7L2Pc1oS/U1+FljbwxHbn1CZTARBj2Xvs9QtYpGm0mjAjLSZOR5De9LTxGovUT54+c02cxqXm
ueCBxUaTqexGDHOIaVUPN6xQYTu6goa+ie5OTLSATqZpUdfU7UzdFwGSmVWG9XldtQSD2YUK15Gt
7PWALJ+CRb5bNoiiiTSibQxTZFdV1W3UWUWUJImTd7vO8yo5FAVf1CE1WIFEtUuJnGdYmrgQfY27
v3fEA/n5SaUk4E0+fZywiGeXLZ8yoBRR+zWpmphq8iY/GNKlALKyFXasjoiLOSOngkyWOf1Kc5fx
q9vrI1ac6nufskKIu34DMHCuDjoOuIZFSLB3x7zczVrlMuBTs5rJ5nDJjJUntD1ZC4H12ofmdAjH
CtaWhy7CzVaBUcUfrMOZ7DlLgSdxiSioXUxZeuYCz9juqa/83Gc2VKjOTWhjpMmGEz0ZB3qgootO
jwtBOjbWQ4etCA/WhYCIZCH8ZNq7ObqInjsPB89Undm9sof89MJB7AoFBDMs7SuoaYtG09i7SfqW
d8K8YafQD2UffcIBPmRdoBYOx94S2/4ndri1bfqkVSvj1dOV4ptZsJsR6Sf5W+oIXeUQpcG8nTW0
UzG/CNQSEC8R1Cg4sjucSwvo7PoywpEIELFpMBZG6Qk92riWqNrI8iifCVdl5JEZE2T5ZWBMm9bs
JtbXxM5j6gDN6RGyG+guD4jPeDYJk5NsxQXV2VOVBC6xL7ZxgFz2nTs6XRPNx3dCOC8GjPRVizJw
oc1nDigAhFY4MVkFxE/DKCjsm3gOf8s3BdGY69QFB5rO0nKDIU+STjd4ZSt8bNEiMOJHZHoAbqeD
31bPGRaTBbJZ+9SO5besoM7JtDo+eRUF4PAaazb+IPvs6aSZd944cAdCfGwKFixkhG6QKDy7hdWf
gJg8wIcvMwNWuKsLtcFO5y60LuxXSWGiBw7NQ5cIjWmvFTzCot4ZUfZRuVn15JZiuFYF1zu64Oo1
l/B3oLtRWNs5EX8N6RMJIadhFNycuhAvOGrfiR5Kv6MQvqYFVU6mJBqLImA2iRLh8OtXv176OYBy
jDGZgc3IjLU7IKVA8qaODljTnT46yTklgXFbKV+7jE7hrk0mAfSTPiNxBiTsI7JVSvzCviyy4NBF
yE6COpf7NlPTC/8GvV8xXn/9Dibly6isPUg1kma8TLzwx725eJUvBAWEm6ww1FISq4BY0HKwKhQa
iV1Kz3bsDcZt4IfdaxrLsxic4bMIHGuOBqoANWpIeQY03lXgLdlKdZ+kTHefEYqYlTUNxrE0rO5m
VD2oOMOx9kWGMzcw8mvY9O7LUIZyhwiCmLEukc/BOBzLZkbrdTUER9rU/CB1j1+qCmK+S2s1obRc
aVVqLKecLBoniQmCcImMPRukGJ3dtjto6EgOgxlB+Lf6G2Zkdw9YsVyhAQzeWrqopRqgVMhGUuOx
8EWd4By6kDULezT7Wgn7W5Gm4XtcTshDG/SGCrbDO8cLa/ZWZ2Kk/GxpQUo6jPZXr3Xlu+oH6xh4
3I+/fhu5+FntMar2jqidexKRPhbQgtU1YehObN00Z3gzlRa/Y04TWyYqGkatIX7X5j+DQNtPSf+0
0xR7TpfBlYBjQ8aUHhwKL4Rd4OrpO7R1ROUmsOeMSHa06vwTY9m7Wf8yuLm6qNql50FL9B65yls3
YROsyoK8Vjceh5UiasMXBnkgSXCLPV3ec3NEvKfiV1p14xDnFPUD34mj3fc6FhY7QqNRdO57PuI8
FAY3RkhP48gatL1rrPFDT0sW4fYN+0+5NipFao822jepYS22R+NYtZ7NAgVjqlSgc2RYjttkGC7E
Ud0sAOtb1GJnvWnYPkTO/PlaJvvColp2mA0CUWoXtxX1zZ9fiNruKOYhGuT483BUO+eorwY2Cvpw
5YvJ2n3yZhmNsc2Jxtp4vZkstdC/DjrZS5Ic1tYX2mk0E7BMBmlwRj04C74M2h7BzJtm1OJa47Ja
TDiqt9KITiOWk2PYWfjSJXPmyEjy218vjetdR8II6zl5EA3QCiEXg1jzUMWesWOtytIi86+y8qOj
WbgnEyqL795bzRFHQmY6OLhZvrF6ZgOmVQMMFtMXcqs3LY3FEn844/ciZfJccyeHNYnRbmjq118v
hiuNq+ZUzyhD2/1QEVHLXbAkmiXa1uHYXyqf/WAdN2hp2DcmvlmcUoG+y6Nh0v0su/SFY+/g1zcs
XJFjddt6ziXMC6RfYjCNazqNNOM6Pe5Y3JAM31VsmddfL1PrvPSxgJqfxfis3/gc0osdB8WVUL/i
mpZ6vVKuBk2enEA3+cYpra79I3SDn+R4hdSNMdCTaboT3OAt4O2RuZGBvSgUT1jJckQrQvK1OHH3
v/Su/082wv9PzQUod/+NueAjbz7y6OOf7kH+k7/MBZb4l2UB1PQwWyEHns0A/8U79P9lGi4+QBbI
5i/6zf82F2ARhMtHecDo30DMb/gOboX/tBdgJP2Xi7EAbyFuXywIhvW/fnk18VL+p3YfG+b/lcf3
G53Ow1fgwmI0ZoSLcHTH/E2e6gvpWR0howw66Gd8FysbOShd2RUX+im5rhrl7ISjOvog8aEKf1jl
BfAFUs2vIOv+9tn9n5wF/4TY/PVu4ELOvkjXBL72G5GqKqTGEpirEgBBuEpwFCxDv7PvpRYT6OW7
D+LLbfZh3KVetoxCPESscrM7O790PQJgXLU9XiezUiBMvbbd/vv3Z/4T4MX78w0LPhBOZN4gsMrf
yD6lUyZa3MHzLRnurYUOqt0dLYP5mvFeGdzpNiuB2DUhjHvo3pASIi732s1MPERdbF4dLjA88HYF
LCcdz17iv3dhiwtK83WQvCYnF+SjE+tauQud9lqNZNSbcUpnHvygFsbdgOx90bSgaNgfucuaNEOH
cdIf/qYGX6O/C9j/+qtiLAW7KZh9Qefi//83nwNwltjK2AosuMkIwDSG8+Rn1lXoGtFcIFZXPtXG
MrXJ6xSV1t0okaudhxp5PTTT6xiR1NI5+mduNB/tpPe3Xy/Z6GWsKyOu39DdR6Nb6lxDXnUJa3xd
aFTcTTnZw7I0oDJEYY5jc4BYvxhaFw0UdEzowurMYIII2jwO9EsYm9bSah4q4Pr0EAs+WLWQYVCV
T4iisdhX1nAzGudHQMJf27YXi9AhxH2at2sKTkYgP+YO+q93ZPh2LMxG/vUiax1bwSDslVWj8ZIl
tAK4JeuBSLytIcdySbcjToGEmulOw46kOZZMTrEZZVB87zLtM+K/edebnkxXb+dOubNTBsLTsPMv
Dirxm5uWFwz6wSl3Qp0EvB95T+CSdFNv4w3UWEWtS7zhbOWKgelci2rqStbZtHWdCq9NUqzaIgG+
bJs98W0KY2IVBgdhLisIqyvC0aetxhWxAIdNaCIK/CaI5CWj5F3YVbbqWuQ/UbZiSVnuq8T9SKfc
OwQtJTeY1a0z6eqUdMUmbF3Bt9B5swfb2KR1zIIElMSiCH39aRT9XlG8solzRoS95lxX59bF2CEn
Ds6xR1dUIoNDWWLFV06Z+FoWRNuI0iJOMbfeUMwxVHe65lIGpndQFat/SDRYaK0o2+q8tXHMjW2S
IDCjZY+eyujVCeM1w0v1wJtl7skowNQRWagLsu4jTrAkC5ImFxBRNOZQ8mxa9lYDZn2GGZQsiMbe
NNVEQZuSe/0adwopXlwTBCHZFDCmXHqxsaXKIBCqUR09d80nWpveJWv4D1RgEi/qUOJNqCBI4Y7X
lV+VmIaDbONY2HicvDu5EWFurG0VzomTX2sZ3bwf4Ipd1dkKGf3wpcUfSos2rvEq+duJ+UvJHgVf
abSPjTp+0BQTU6jn1WZw7XOZyuEh46i6WHFtXXNSYxaqVWgPdID4rQ5ry0IAdUpZtqWifXEUO7Ta
CF8Y8q0EgWbrponUNqqjB3PHbFPNzag+1tNdOd4n7SlWGsxTYorxQUi671aWJn+n3OOIdUkfaqsK
ONYkn2rqun9/pOr/dHJ53HAItBzP130TWyS7wN/OmQreFHaThIMyjZagSSfS3kkCtYjqQ4U4mP2E
74Q3XMnB3WmeHaytciq/Rvi70g2G9OVgWrz5eQTnEFEJ9r83zT9Zpn+/mAwOSAcboOF6s93+dxdH
6eQFcHGaZZ407Nrc6Qck0qDoWS9lOAGITBtZQ5aoSSEZVcNuiJNghymlX5L4pO+7yPgSYbs9TUP8
8odP0Jk/ov/2GvERGiYJJODQBHAbiIW/eY1iBKZZMrWgKiwtvGpz7lPUBv47dkCGVmJUrzpSyKXg
RHkYoljH+E0OLbK0JS2uvXaMoGagCRz3pNX1TuuneyYt/eJJr34Zk60IZHaauuR9mJvruLcICnX7
maaVnpEyDceYh6IBHXOMIZwsOnIVX1w/eg9QHZEQNhIeUOvNwh3ItE3g0uyJPtzwqDdX2ZX+krgD
saM36k+50vvT4DDH6rOWMrX0zGeWkW9taukfYnLnBLRmZr1Y7SoupvreGzLdx4qJXyW1+h6ZfnEN
XFq4mFz3Xy8tqaHHkHw8xjXU56ETNk+O/Vwycr/l/APhqvhppOdfppy8r3Je2SMnIqnTRj1lO/25
c9rhXFgcYgYVEHmWlvPVnnR0JBizRyYWZwaKFVvpnwPh0vchRKRfCnRStJtqOVbEN6HZjy6Yxz/R
LxnPE3J3szj2Kqn+emkzcr8UA459NP+ljGaa1p7Uo7XwJJ0H8JfHxPTqMKJWupK9saz0drgGU0Nk
o992GwshPHcYWuJCeWIXKGIz7WQ4I58Hg0Yc0BEAhHPuSD0iiHmLt6P5qDLn2OIRQICgf/p+5f5w
8v4jS1WzUAnK5t4frItOw78cnA5OTsJHbg9JuBozn7yNiq4EPNur02C7tu3xyc5Jq9XThtAljfQ5
qWdP/NsP0ZMWklGyLIwmJfUvtC+aGsKFBeFo5ZaMQyRZK2Volq+TnqIxLaeFH4TVrUmMxaS+2lY3
biYUlOu697OHzYG2SGmBSYRs7IOZ1RCc/Lo7/+GJ+qdna36gIGMbuHcp0AWMj9/KUGxk0jADNqgo
X8JF7TT+A8HbDbCZ3HvcHpu80fO9nab1FnNwQYa4DnLelPEj6W/u5L//4f0Ys6n0n0+4g+MVIjHd
wHwSzYfo34qxWAHK5v4q+fa52yAb6p05gs+RrZ59LUlYUTViTnAdH1pEqSgUqVlQbkhnAfWR1fp2
tgw+hGk9m9rgrX2Qb9gUKvmYMIGu3NqIr2Grg/5O6kuYOC8h1jCcnVK9DAlD8YLcwU0ZTeEpAlAA
HiGdHiOPCj+F7EzKDt6ByTlldUphyjzwhXvrK5yybURsK1nSBeHMeGDt+B7RFT/IaqoehEstpyHx
5yCn6hEEmr5I8v7d9ftiHcgAznCWlp8BEs6DVUXjeWhJTDR0efz1QlCQPPpZP+uaYA8NGaNoxmoC
jpHePXysPSoZKE/mCergWjwdGRCRUvP7r5GKXiKJ2J+hcbmuAb4twRu6aDK84clI0fogZ0NfJzYm
tcK1shWFJCUGEw1sNNqb21TGJqbouebzTt1DqA/4sI6vmdXdKUzklG1Ms66QJxZqOWh8O4qRzKhQ
Z97vRQofkSAab4L0dJdsphfI3dAcsUvYIVK0rnXG3mnMSaXOWx6+2JPHuuudTd/6+V3X39NGDc/x
/AKWpFxa2CHok4bomH2CjA0uiQ0rA73qPQw5FqFfTOdwVoJWSO3f3dHIn8dJ88AQaWLzh2/pPy2v
81ODSpedCd5ovI7673dkO1qtWenYwlPC+AYz/kQJDtm3JZ3OKYuatAbniYifD9duf4CxFMfKZLNi
uMPXyA48xMjiW/0n6Ln+P+5GggF8V3B7/bq8f29jKhdzs11J6DAzkWUwTBJewVHsbUxJK73K7C9N
y0xmENCWiY7UdmHE2n7wAPv+4eP5HyWEaZKiaNoA6HX+b+7p//4MOy5ihZ6E2gX4nBDn7t6arHoO
jirOUV0Mm0LOaV1+Ly6FZ5IIR8IFw0GH62l8LceEgDVEFkAm/ecg/KOlfy4R/nHAmK4Ag8A0wZpT
GH6VGH87YCjaA+FLA+F7BGksj5sHH8vaG0c2Pn75yeR067AYfGNAG+LM5LPzDIQtRtaunCzEcGe7
5drNmaQnWdGQt1wkL0Y1bXO7/1NegqX7v/emJu/WJV+ECQrv1ZwDIf7+UaJAxJVTzKnfY7jPggi9
UOk/1SyWaw7PS6R7bHSb9BR4BGaJ2pZr29lXutGs4dJVqzTdWA37v0o0l6nV3aWrzKteePeuVDBn
pH6u9QgqEqnt9BGwi1yvjtZZk0UHDtxoHehnzy/fsMbgx+srn/aUHVrLxqg0euubMuEwOeXUrouc
gFIbi4/9VtY7OygOGCSzZY3hkTFBd8Vk8GkMvU3Pg/C5be6VVhHz2bbmCqfta5tS6JeWxDETMylu
cAUvzIaIW/Ip2FM4wW5Cr+j3/gNqWYg5v313HPHccX9bJFyFjEL2aEOwzcIbcNPA5MlElTCjeoUL
F9K2qoXgj196dh0eASnZB7+uyBil0SZw9gQMYzrEfv8CcaBZYMChj8WiEcHRSViS7aJOvo26kVBV
+PJUNyg5/PZL525larcryb5yUamfxixDBf9nAo2U403x8wa0mnBC4s8CQAekBu9DfMuYqbIWzeJV
0uU+HgJiIfOCTqqtTPcwY02hUMq7hdqwcIdFEBMTiNeJgfqiJJ8TuGPXHisubX+v6NlPY2iibu5T
xqbpZBwCh2G3Eouo5wW2Ho4G0LsImRJfLw+xGo1NxsGMpTKgC4nIu0vExySGhEEHCxwWw/1rpE5l
UvdvngNYKnXceh0jEOlj9piNYyNn7eHvjOEXVHAja/UmweIdbSIDGJ8qG+wd6uEPzjr1+mA7qH5h
OehFJW6tu9nKcUGyFECj+lPgLV2aet9gk0UWVJ/4ZXMaqHaevRRPYx7h2WzCCZjDaOxHC2wS0Ltl
F3rhzA7sVpzUEDAgBq8q9BelhjkAa5i7GL2QtUoYrRqNzXdAvgicXiSgrM/vbGSjsx1rz2gpmn3Y
fCPt6Cejn29+LX/EaTEdrXQE7YROetEaZAD00zIwH/zBh14XxqoOSISvP7hiMJY7gI8x6wGJzUMU
S0X8YIOhkEy7V2vQjYV0JbHiuHJLr965vWqXxaBlYCZF99w46TGp5Q0LGHviNAQXOkVXUw/zU0Wf
IkdpHCJ7uGZGQUa81T9yGSzfS5Tlu26Sz0ZIEHKihlMSR4yFfvbQKVaASl4HdLN6lVd3xi8bQ7Ga
q+zyKByUFsjIhwONB25RJDiTT1hz0BjInKYB87f1sza6CpZrUi1wvWbUA6T89WhhOyPcAyc8Gw5u
UVE1/aoV2vdBa5BYEY64rguuaEcl0VJHRYTGPMlObf/VFMPAXyqFXojYz6cj1Oy2fCkLTQPXzZq3
CaOLcGvWXWG87LsKaWFKbhdpYytULF/9QvHmKLaRgkwbsvweJl5X2ErTax8ka7P2izV9MoacPEfR
xLdT/oo8TuEoJwxQ4vKISD1E3uVCCo2Wue7LRcz2eTnBrl0yNYH8SMprI6NhyRAYUwLn0nLAgJDH
X6EogQxhELctxzck7zxCjFsJgJoDoUlUyDW+bXai3qeu3bVl4m/cNnwWCbZG8PExQq50y54wXrm6
Uawcp/0+1bjKtNQzV7UVDWevKQuslQgqVUIepqmPz7ElihWo57e4IBiXgdGrrvfTru/IT5bWm21G
SJHv8MfbdR8mCSXTsPHBQR+QztKulJOiGwrqNUvnBPMwsOpoGIFrZAGSj6IHgzVnJWfVNq+y5jA6
/YXLOto1ojyFGLH3nb4qjA7JB5oj4HDKOjm1c84yxpei89hmtVl4GT22LTiArlP0GqALOQLx7qh/
1oaNnxWfIm44d5WWiNmiskbu5wVb5UOyCPmssVfaq8afP63UvxiDwnJhNWJLLiGzpH6SxzJIkceQ
wvy1CsunGuX+To6euxvIMDbV+N6jNdyEWYgmau5TvbqBjOYXxabmXl+65KGbrSbXvi4L/KaKQK/q
QfCQ+8nnqrH0L4uNbc5BmN7Yn1QTvZQk+A6DNd2EVpcMmn94xXdTdfISQBhe9DK1dvA8u6Vp9Br6
MPtdL0K+M53Gc5+ij1CYoe0sJQMeiwxI5+nOYGZLfgiTSYzKjcMMM83RjRrNHQCgdqYHXmdZ2L90
LcyWdESG6OYBkcATk6FIwPMib5sAny4MNvGYvUqbUKbYKdCgeOIRR1hLTS7EWDnmRljJBpT6iF8m
vzWzzT7JiDRtIs4jIKXx3Wru5qA4fidRsxiFYlDb7AkbDy9bzhecD5OvE9dSjjzX+0EKrbZy7VGj
pq/nQO+KuBsUdU1MIDpJyvkXEu1dBOoLIj0ntBdacqzi4SkYY2/pYSI/pC1wFpvg2ToIrScpyjV8
XbLe3fTLUFX61pj4gemJESwKp/QOZdb4lCntD86bRyPqDcX0KghscIXZ9Kbwfn8AIyA5GWxpTT9y
ryuXqVkyvjZAr9dqDvBotGFYm7DB+ZCihe/Fybp2+DG4TMNzvgboOK+lB/g7nDl+YAEXXNz+IiVg
0gT1sFEg9NZuD/Jv6ocfqo62LG+IXPO4MeHptbFNO944zqaIAKzqIDPMBtUo5eGeQmxpyFy7wRUp
t3HlsXMe7QijX9wRf2LYSOEnEOVt5xzdvpoWKV3T1kP0skVPM7w3Q4lFjuYmdvixxUnbPxrkNTSj
sVyNbB0+4sBBijypO8Spb2GaGVtBYjHEuqBtdlGjtDVghI8gZ/+sW6nPWE7g82nxHJMQED36gMMx
qKtgj0LhWDdy3Oq9keEUDYN1wXNbVC1NooaeMLCy3YjiFqLThEE8MPVt43T3LO39uUWb5F6QTxwG
7joUvfMODWcg1WoIYOKFjyIMHYIJq714Kf1pFZqquJaJtI9pEaRcAHuc+dVNVVX01M0vk2sf8CH6
J6EF8ml0Kwa+dEi96s+2T06UNaXgY83iHdVHstFsvd82uQ9lUQ5ExTfPPrNygpHaFQgciqcOHo9d
YuXC5OKvIkyMxywPvkw8oodJIQfQsWQj67ZD6kQI1Uut4MdM1oF7ptIplz1rq6U+0staadlcY39q
rnY7PvEVzW5jKMwnRV4g/pqo32qYXo55VAKLn5im1wjyt1DyMdEiAtxGnFZQVGr5FHlsUgqR3MaI
wUJkZhWu4dFc1+CQgRiFxhl2H0sgpb33qPUJyxLBoVZsQaRm5ueAafYVtGBKTcsIyuDB418DM00t
vhr0BLdHl5r7DEE2NTOqFHckWhAOANe3SpAENnGxCJX/YTOJMoqJQIjSD+5uJ/RN7iiksL9+KzQY
MXBT4sGTa2Qycqk3b2mbaE94iYyXHoxzZVvBUxJYV8Or2Z6a1vfRlPar6KmvqcqdMEQVRtwuEKBr
ImDFKPfVSUqP0Vvc7JA1xjAK+vRRGE5LJZyq15KnGaeVf7BQ9J1iJx5Ov3713y+//hmxyl+0As2W
IfJvYDjQsPWhfo08EtHhhcxUjmxTmvF4NIxqZ2RcKU2uv/sZdudJc+VLjIUJfKqtHyK9iF4E5MSk
BQ3iIZ88zBrKA7oNhAJ++DWqbVLhJq5btx4z5CmTsdCDKXrosSnIsY7sZY5o/iwr8n1BHHo74SbY
nezCf5bwxJeRGimMYomPNDQ4N0bjUMlYwEsdsptUbvjood8twZZnO63ht7BAXlvR2ndCna1VTyLv
k6p0tQ7+g6gzW25U2bboFxFBD/kqob633L8QLleZHpKk5+vvkPeNe18IeR8flyxDZq615hwTdsGV
M2QWmMhBq4VpkxJXWHfEIcgi4ASfaJKReFLkxtb18u4ECaA9caJ+zgubBNTHVjR300mLPWou10oC
xwjtReh63gfypc04We3faqBnmTGSX7h6OO9cs6jODkNyhNxmDcTgXpt3XQIM+72EykT+WyMjGWKr
vY7NAGlX91GNk7l7xcQYHX1iRR7FYXivRfiC4bDbl0KWzyGH1zV9EcFko1XHtKMXPmi6tsJCO6wb
03hRg5k/gSg3ye4eGbM6Wf+ho+xaWCOz1ooo27NsJH4ay8e5qTnuJR8h2Ha12EZRy3zcMZKvAnWd
rCz3b2rP0aPFh7OeQKFlSyvg0kypc2k+taagak6y+JL9Xux6BB5kWbvEEExb1iTgWjcry+qnMpPW
rnS+Gtp3YaIdlUdKBK3Ze5c74dG1Gu04tF8JNPzFZOPialrUyr8Xby7e4gnOCJFOZyNrwlPezOIp
1XsMkoJGtTLQvyEI/LBmaiHfaaOLXzaMFZUe7ZuBaUXS1faGQia9JVWY3ECvq8DWUKW27j/fGboV
1tQBp6qOupiT908ryA0rK+ryrHD+1nPdPidmWj4XTwYOJYR5HJNy8ayq2HhxrfStxYj/TW/hTqtI
vXLK64lCJlMjNWzGuA5qwA5Jr2FY0bmvTGMHRqSGOhqny3ly471KOKbM0nU2v2OGqR/ldnZSnLpY
Ea4YfwECZKSMGPyqwM3N7OQCGJmMrjjMLPhwCFCaipytAXDTi+F2+s3X7r3gH2an9fD6sl1CFsCY
aR2M9oY1aQoiYH1rCHTGM5Nxb2s/vJq9b34NHATvJLU/IS9IvmDM9gtbOP94+Ka9Fedo2YTbB5M9
PWM11tcirZAxaQ4B4F3cMfuUzS3Lbo00ILWoNLmTyxVuOT6OBG1c8953VuR715hWw+JiVj17nRy6
pTZp60bE8ti2dnXUBYQpya6wrvMkpe2CptHB5/wkwplzRZWuNTHFK2Xp7rV9XOx0DLce6mVk68Wi
L6eYc3blnlt/cs/qcaFc6BfDIMpNPljDIbHCFy0b/J0guioYHTyG9BTNl95kijiI6KZrnJCskciV
JBXVotNDjDd2CsO/LrzjY84LVskFzEeOB3Y140z4s3/Bpe/9d4l9dKklA75QJdiS+zK/CKG5YI4b
/cupjWXVNOZff+6QJlTOJ6fB9knDA7HggF1dzNhZdRGdeCeu8teppjfLCds+YIRrTeiDCaTYl1Sz
Vkwb1I1CEMLDmJ7zsUzPKaGfyZAOx9+vlGzmJWfjeI9R/WpFtfFcS2sz9OwwRTN4TwiN8EJq4XTx
f+Wt7lXi/AiseKoPZInWh6ig2dWgqHZKxAuPHcl5XJqxay6cv1Zxb8x7XWFl7UHzHB38p2089lvb
ZyDc1t786UrQfpMqvos4Y+AFSfnCcNY9zMMPPLZbLdpN73vwCcrB3Mwe2XF9Y1ovaYjZSeUm42oY
RXsnZ9rlNJFxYFHRDy05o3uPc3jZzQ+C1XQAYuFcHdVyoSRFa/LpabHa91av3sFIRqh+wM6QSjw5
dPBtOSJNikdU0oDtD01G+7SNnM/M7yu4TczCEssIT6J0c2DUk/3ZxObPVEJh4IfWaGjq6tyPOd30
x3M3avhhybfYhn2SPZX20B5QTbBn5lV/iU3fpc7R33V9OmSJ1twjgI13qXaTP1FwhM5F06V7+X3V
ivZdy52X1k0Ibi7H5CUce1yxSM1XBiyPnakRDj/ArwtI4MMaZiZqRSwGw7MhjLaqsglZ0nN7Z5qw
5dqsLTc2fQEcZz4SWdeQ5Fe1FDFCECwRH5zEODVwyrfzVAQu0opTP9XZwVNgomQhUbPWTRKIxFO3
sjnZy7C3xovLznzp5CQCQ8I7GiG7XUyGEMBMU7Gw6XXSu2yzDCUYVOqyANBnlP3JVKwx05jGRDkp
CF2Pi+YzhIJ3fjSY6VJlZcNmcLVPbZDhetD8cV8Ow4BZk6cXNMG0h1S4NMUr50ztq9Jo58VuPl2d
bCiPsQmGEe02YqrajLeheO1rcON4PFeDH0NkKPGjiZRcyLLczZzq1po7hZ8uRuHO6T8LC9FV12ro
8mc4pnU3UjZOSqG2HH9K6fRfYUqP08ECek3IhTrVAotN5jH+NNLumI7VfI9ta2FaSI0H1xErXMXx
V119tcro2JzCdlPlvLuYs+UHaAxagz1qit57CVsbzA1Rds3gztxaQl+5fDgr168abG3OVfiwQETi
fo5wihYyl/PFAp50jnGyYl6Y1UmjZFviJ/4bD7PGMBlQG5g9pnUkVXyRyyhUHv+Js+fJieCItKPY
2X3lvki72Y12Y31OaesFrA4TlicvMOlvvAq9JWLJGj/8Vl/T/Ps79czTRDkh1ZXGTTgGfbnyktiz
/JaavLWcKV/LcEiR1ZSPbJ9J2+g6q5nWuV/eWO8NWBtnRoQ1y0h4s8L6i6IqOzndmF3gphDR1yYV
8BPaeLNjviYN6Tkitl/zuXiwC0yxjOvm7g7+HOjFfIweQ8q4bfWn0Ou1BedY4+Kndnt82JFwEyXd
n7w7W0wGv+wEk1jLErRO4/xPE/5EMnum19Ttq4zGL9rg4mvUvHYxU0xfNX4z93EPJKGBuSLsS/I7
KAd2hed3n7VRP47abrEJG24beHVoD5+7zEiucdyY98fqEMm8u/1+1ckcgKSp0/RyUuvYR+k7/dUY
t0aCuXXYYh/QV1ap4ZvDlyj8Knpu0LsviCN+s5mVLrU6ywLNGO5xHs5Bayd3AOb1RRC3k0gZ0BrO
1uUQzLVQC5JR/qXzsaGtukiBGNIgUZ/TXFcrBGDh1iJfyZusf3pbvajRBLRnfZfhHJ2YbPh0w1ti
WnCTkdzJ2NXOfKb+foHAM3qfjBxTWwQbNNXKnZF+5b7xJ08l8nAbd3OLmQ7oxpAEKawy/jDcDALY
XToO2XVuIbYWnfoXIwUMOWIFGFLn9cRkuPOjU+uo4VT7RnQY2W0LsYo0mR2jMlnVpanBICv/qAJ2
IwyADkl62kiaYMbl9ysccsZ+bOM3G8JCINPxfQKr8Nz70X8LRKJ1BrIA4xoxqd3hGJ7cQ0btIdLW
oHk5muTDu/Qu3EJdIt/TroTu/SsszfwgFm6J4kwGeBSRMCn3NfYKj3ADpaNua/7SSY/PcwFCP42L
dpVjeyqAIjz1jZU8NZNzGlJpvUHBcBd9kTQ4YtI7yzinRjG99z43jzmkPxaRckhTwvitLjRSJken
OITZGL+NMrl2BEndGArmwdC5zSZrbfK7ODFiPr46hjz7xOykBW+japwngYH+rTMiln27JOjMzT7z
QQMraTNxq0PVbMOy9jdoBZIHKPhZCf+hWFt1HjYSje7kWxkGNmcYemP8KQsxXFLWnSh2223Lzkd4
nPMi4rbYEgBRB21Fp2qYqzcDvtlSNE1+6F27fGvs/jgBTLyZjbwAvGZJYSehyva/m4xHWkzhuFcW
KVq/X9b9mG7CFMumJFaN+64dPrK2vjex1e9cQZ9FZBSeWa5fQ7MHMYG2ZErPDeLTdTrEc4CMprp6
U/7iW8UYkGyodsAghi0AdrlyrBAu4fQY80yGsbM42gF9Hl8jQFPZMKvdYFb0rHo7vQ2OfJfmSzOF
8rnzxb8SXwM+BVEvS1NMT52jXyYtR/zYWNFOjj7eo4o3Vo9zeyhhnDjR+EKPfUr7bQunaMaYyQNY
1ztP74cduO0cdOCcvomw530NkdiAZk/fCrceFn7MU55kdbQi28s/e2P0NUcfKGxwkA51ewBQG135
J79+IRi1K1z0EfTxf7+MiHZeuMp7S2YBtSCsLRAq3Qszj9UYge5yY1ueMKS0/91mVamcpdWUn+hY
CKkETLJ0yqHZP4n+EZbFMoqUElRFQgQXoVbztWhlctAAOy4fthyNd58PLlkn4Xit3MrCrG/eZn3C
2Z14NpUPf/F8xpXqPb5EA8iNIxt0s6hpF1rWaSfLX8dmlawm7BsLJalO0zK1brHlHStLJXBsBIwG
usiclHPvkIDfWXYO6O3KHvugMbKntoGrWUw6JDHmDhph3jQaRvwo/4DE0ZFttGifQQTw+c1gmEfP
IA61UwWAjWlGa8HAMAy2Xi3BjQeUceroB1QJOLEi715n6lRuF/dicSrdJUjP3mRm3P1S9641ncZ9
QdrgImfbY8+ABAEcMUGhq7C6H01PQv7L/e6td3NjXT2CM6qe0zUtqoj78uHQCGwv1Pel7R21iEYz
8ix9419l4TRvUx1ZZwjTcBtc1bzNtQyXYexwLrFLGJLOvaT7fGLSvCwFbiNFAsHeYV2UQ3iTcjzm
WWgcQHcjzNLtl2Ye44scSsaUOeN3XK+wUxgz4gkW8crmHqeljOgt13HDitLYs1Ck7w4faZ2X9Uvq
Succl7RtcEc/Dd2E+Nhb+QOMHSivdaCbVv08zB7422xYmgqqd5cX1VvrsjCRb8hhwJyfm4S4FMqQ
nVMMDmMDtnECIwmEVnynNrdvPjDLpZSmvvczoGpVkxiHjjXE7Nz0ya/UeK94WH8XNzkP5qFsGBpn
Tdy9RdH0AL8M5aaqmu9qtvrr42/deP0DGc3JreFdpmCzt5IU1YctzEk6aiJ71hZMp2FU5IAETZVt
Qxm5m4mQxbWXtv47uTBvvbSeVC9mklC8E7/OVh9hRJb9C2dozEM2MSd2aG+0NMEyYG0RWZL2pgVx
WH5OntLW1bxqW/CfE2PaoHbN7yJBbd9pdbkfJ6gP2TyhW03HJ1sryCNFY7XnE6z3rUiaLXbEIO91
pgDapC+lT5SZpo9e0OMWJSkyBmwKmTFQ6aQwxdfWV5SPiHln75p2qYFIRHAuMwBGtn676+3h3Sfi
ce20LxEZx7tZ6/D8O2ayntT02dumvaE18JUJRZtrrBEBxgUWg/BmZxVtx4nWqzff9Ixn3f5rFEay
D42i3GtVX+Ke5PL7KnawdxAIyPjflAiLB7VnHtnoy7521H7SwJ1FbkPTRCcXLzGshu4hl7mO2v9e
/X6Z9jN8apIpVNsyG87+92Ii2VxJR/wtI8PcRjPg5yga9jXSEQDlaU88Lj3+cKrXuusgzeFnNhFQ
4d9XWMYQb+jxD235aW8O8bSvYgBSgweuDIDT99ClNN0gOa4IKkVn8bgM//eq9FMPsluykfR4dk11
QyfbSqvfc4v0JN51PQGpMbNLlvdAKueC2djcKHxr+FiBBVWDUexjmgR7//Gx/X4ZURkGs3NTZSIW
YWJ+hRxmxzEaA9cY0N16XhL8d0/YEvGm10J1+P369zLRTLaIh1vPTHKQlIM6a5pJm5f14yBnl8k2
xUvn0C4SSVRADuYv6+YJH5VzG5ohI+cRryC1Ioe+yKz2RlnKvT8jMZnPYSGbg50Of4Z8PqJIMoLJ
mm6U8AzG/YT5QfJ7ZSb8FHfMcTQfHVr8iNiKAJoEv/ewerzp33dKNlIe1F5nkZ1QxQcyRvk86iql
7+Diu35cyiTt/ntl2RJ8eQORE+jJXvVRtf99ZTcQmXGf8aCaU7VOcR3s204GIIb+lZGwV7RLHsml
NL61GdORqkhMGnfKIJ0sHWGGafy3vXhcMpOOwf9ffv9bzZawrCPjlHhsGb+39pRm2ygbpq0qZv2g
Ydc4WDaAgFr3d7Yy3/zI2TS+1SybucV/DF1pQTdUDyJbuvvfS2jxCg/uk/La4Uhn46RVdPMHBEkL
x56+FdyPh3DkmRcB0LQoSPrhWS+YXTa2ecWyhOPc99FXO/g2w0zuV6H0d+h8cPEUYwKaRyLfIcgU
Vh7yxgcICD86puXy7EaAYUgomsELi0+H2SYjp/aEgIDbMhIf2Sg/HZlXW/J+GdI0uHMQ0aI9YfTj
HdHs1Pgv4aQb1nQe+3+teBRFyIa5Y+j2aZSuy7GqmFmsZqkSJnn2oaxNHbcAWIypP0/5/ASw+7n0
sUTgYiVtWW05jdFICBnMj6oqubk56UeifB+hRQEyu1S6IACGZYMG9Y0Wk7fus+Q+WtyxRlg8ujQk
q2nlv3jAisrit9I93L7ZQ2NQ0gmqSqCXhXor7CZb6/DdaMxvWX9YpVWyzk2en1Lv3krC3DgGyQOj
acZIbr8LrW4AzOsQhenn1yj0P9rCeWoc+Ko4diHzV95H6ZvnstLB1PjDPklLydxJNWh4m2SLNCUj
8xZhFQhsHlKoCrDmz7WLUogISPxOgzlus8x5KwRObwintLZCZzejer4Mc7StLIdVSBZMTCnSdOHA
750thjssVkfLIMmeiBYyIQdZ7EiutddJIqgLiZqU6DcPGKki6lMksW5k1adRJ06FguZvX7yqzuWU
q5VPnT9dIVlvCoj/JpxxEPj82Lif72alMKBAgaK99e1ooX0S0XBrNM4uUQWcRrcPoB8f8+8a8fIA
b7TzydXo25U5TEum/SiYTDdcqYzw5wRZb9DYguRVAENSVhtVs8pbzjcj1z/Ebqw64uAXotaYEYb7
TJgLmHbG4qwD6tnlMqoQbJwoGl/yZjCXcZpmgfwiDuAotAJAP/Iu8FGIbrUU+Q7JcYRCv3UZyjes
fJlu7Ya8OVkSXXomAPJXslzPFZx1a2o/teyVtAmKr8wzX2svKfYF/gvwqWDtbai369lEf9gnTXes
7C9if7HGqjf6qCP9u5Ve+TzDIl1mmVtt44zaOgn7t0KnKQ3t+8hE6RKSajiZ0tjRqu2IvnXfRr8o
8ec4ZAgkTBO9YemmJCqioiQGlH2SyGMNt95fDbFXkNUd0JNWbMrC3lhDBk87r0AnQRds7GtDtFk5
imQ1I8yD6EEItl8Tn9okkp5jBBg+qopV40Cv6xZG7J6gdj6g/0zfi8fs2UrRxrcf+CbuesLQKJp5
DlGO0JPbosr4NFXxIilEi0SXd82H7zbrSAebh7Tayd47Ma76yjoCVJiQ8tc/UhBHHRa0Psvwi5oL
Fn7cIB6w34FvIn03NZNse+tH9f+murh7PTev5bVNwPT22Qpt4wCyZy8959/oISICjDhe8F2wu0IW
o5HL2h5bAeeQT2d8hCgj11PmIyxbTrTUoS3CpZ4WRUQpkxHiYdVasXdBbQGDHrMNwwTsIyVrYH8O
4bZmff7O08dkHrZbEiblUdFcoi1o3hOHWWDh+uG2d1v/SIr5GwJv9jEYdkFVeOtReM6t04gGBBBy
BXPkIGkqTX/YVSGgSa2u56B2NGOrg0i7e6OFvwxSUUc8NcPBqSZePv0c1IUJe8K76vDoI9QHnBiE
ultyONKpADh9SrQs9mwektQbtqNN8JNeXTkMhi9VvldjVMJAxtvCHbpkavASIcGbKWsjp9yTdgWK
v4v4DudZOPKNYhAIVONCVPaslBj6l0SH14BZKlsRZHzxJihCrb/pPZO8XwdZfvs451X0p3igacgR
IVj+CE6bW7dlqg/wNchtvw98bfxM+6Pvo/nSCyz8BkvscrLCnzr0kO+xLxNrsfBq+ZqI8T0t9kiC
v0IyynGdxpe2iN2lW3TauZxBhU3MgUw2nSkqaZYaN9P6HGJUKYWjqYXhaG+sI4zts5mhhrcH8bKo
HLrPdTUs0ga5ECfyn6gBtsifbqup6rmwUsaI5C8wj+1mCxZ2XC3Ng9Xy+Fmde27M1N8kRRQuC/sr
GuaPQTfatUr921ABNiT529+oozNizmqlqu9x1/4Q9wIzP/KeLbO6qJ3m+ej5BWozX9uZU/keKzs+
uaW7mgfZ4awANO538gPue/yEqH5eFKPjLKVif5pDgEnkJIN8b67MM46tnX0WYf4mStQGTlr9gypN
8y7a0FG78o4OEXU4/bugeCQcOa4cNjUAWMLj99IZy4tPiZ+EcOZs/2cemWeP6AkhUJw6uulbrKGY
iXBMTrQcYAYQ/tZriErtvc7Iif57GS20bmXbMyoDOSLkMNhjq4xnvgKavqw52aswGVZZXL7UDiMG
u0uThWtoGKIQWdM3ddylHB+gmIFwhZw/qevm7jIR07Xv0Qm6Jw8l4osF6NAra6iqQNltV3RrwTPf
oNXE+/yemkxnPYO6plM4eogu1YczJt3w7pnqQDMXN6Ed0uRHV5U66jK45obQKax7adwG0XxvlJWs
MKO9FmD5Bo1gByv9STSFVq9JTraYdmnlBjm9oiW6BNyybfdiGfts1D+IGzjQgEo2SDo3ou/Ni0rI
HcpzuG6YmBBBfbexuHld8ak6dvc6PhsNgSt8Awi4OYMi76ZryxP9ErGbu2JOpGaJKiBEC9db/htD
IbWaaL4t5UDEldVn2c410EnmRbso3QHD88i0oWL+uWCKypxVNZ9l0YA79RGkNMn4LGtOsKSN/CQF
dzRApic4RydYFM1fXNYLjcLzTHr9NyQag04xFGE/Sm8+rMY8s3WM4A5Ci4DhaL+YwqkluT2+jvxz
Zhj98Yuh3KbKYsZG/0YgOQ9Me3gNM3NaTum3jzJamEwbkOmcLC/HF+J+RL44k7TSLQBHVLte0hRA
bNwyGVL+OK0nMr/sJrr3KbS0yUugY4LYTWp3h26uxg21zo3+HUPiPpoZoYdg9ziP8mibOBiwv0cL
3QVt29DPhpb8UfjFi/9dUVgLdO/Ex2+48VgXLqapXiSYNN/GOUSaE0BCHAit8ok2sRFo2+poIS+e
oio/x4Ns9qrLP2Fcl+QUxGTTDebKbgq5iKL0TMPgK3XzFyLDj6hi4bkDZhR7fQj/ZYJbK8V6bZAo
7HTvOim7CwYlP2RepSvpg+gI7b+eJp9zLd/AzFhKF0EJvrd5mUcuwBAkfmkUAnytRrilwzmh0+mR
qgcwfGQ22m4zhl27CEV3VPU6UlFrn+id3IWFth3bbFprJYfmfFRLoxbeGg+usShMOwaTprvb3nSf
cmiDZEQ4G4OpcvfXcBRxbt4Qb+h+caxPI2s9meGBje/FU5G9GqRHk8j90LRGbmrP/hF4oR1NWug2
RvJOCoOWDXOOp4JCDbMcf5KxfCLfZAVn3b5kzBfXsL4rbglND2YfyVWk6W+4rpd6S7xNnQ9U3/1R
J1cEmbqJiEyxbusIz42a5rMHKzUwlE30Io02bwRYnbdb3dFf3bb+25YhNtykZW8ZtojV9GUm6kOn
G3cZjbfOf+Q+zczVEExr5XjV8kRwbIS7SX7MBkvVc0eiomdNr3Na0FMx2o3pDLA8PVLPYOTwffjg
kYWspdPx0KXtQViRzfrYbfyKhD17PUsymvQHB3aMpos+DM89wDrOM6O9jB3krCO6tjVCmIMWsQ6Y
UwpmD1XjXHeXCl3vIm+LC+SgV9TV0yJ1mPnphAw9or+4zTVAl4XcNEV2Q2lMNC+UmK7LGSzlf/Ih
wRxDER9WBESFjKm8xzEmj7BJ4IBQXnEcPatZpL3jIH8NMs9+im3ORmAEXspQPql5Zc6+2BIpfdfs
6L1EFbzJlbylAJkal8AufYz+zO0X2hLyub3xTfUWoD/pvuJpIzq6md1gdsdqWWgaFTaUBrd+hGnL
OFs6M+tNx+klAPrNoyWScf/7yosfECQ2q+UIqwufC72fxGPQv+0MrVjUNb6FMC7TQ8s9eCjjN1j9
0wlRJC38KKHAKSDIxabHrTlDtqk8cc+yWNuM3PFLgwPr3UvyeE+AJXC8eWa/7PrtEApyLCIqNOnl
BZu3Pe6Bzb9ZdcXIqA0liGy/ZfQMNs4snGjfzf4qyYryPDng8xdlO0BW5U70fPQlve3hFXBdC10h
wY/gUZMAbFG8wnruBuPcW1eGBNVWkW6+wANNaODcvCcIXZkANNm1HuprSvjbUXpZujGVbVHr4zhp
TQTzeTJ9ozoDzuc2iiXTiQAOYN1SGRKepllT8tDS7QjGbuifgHY2zmMDWwuvpH1oLMDTRqqOI3PE
faRh6+FTItWsHV8HMIXLRhjDjR7XeLNz/Vm1ehOEkMM5bpgAdh2IH86MDEHXlpLYw9Ps3PV5LHk6
awooGlg6fJ/Zs+Jz7ji0PUrzX4qk+cIQgGCeDjQT/a8LqNL5AANyOvy+IikmQvKWvw/o7cHD9TBJ
LGJmfAVzcVR00kZjro5G4/JoxNFMw09jcjKpoz7l/tl8XNpxQvQDsxCVns7pyDWAtD76ozJC4k2Q
0wAqNdM7GIlD8rcwE/zj/Px1qtnvsKUIGyo6Kq3KBwHvWdZhJGUvoK2OZipMdgil4puedA/MR7oi
5STbUm49l3byx61cQqizPFzr0qzuRguqF91kwTmB37vgsxFpaa1itCbVLJKNiJLvSBf1jTTvTUaV
+1oCMttBvdSBOWrm5zAzeZztntkXtiG6Ve6CNpbc5oTLMeMGkiZRDVSGkS49fXS2pm5+OlG76ZK0
/4d5DvK0Z6wcyQ912MnQRxjGLQ9TbTNPqdqNXg0Pxa7p0lfNqqxE8oHam2lf9t1URkzfZTJpTRGF
g17WW/sUckGj1EUxcP+eBb5IUFA/bTpo+yEvCR8bjWiFZN/4ck0KN9d97yxD202Egax8PWPEOJg/
rpbfLJupiSoBydERv7V6PP88/ChSNgnVdHidtQLpqdnNjHTc6pqZHCtcNkcOESjcRp6aZUxul494
nEVfbyiNPHEpcoQ8OoD9MgzfOK6kBE/u04yORNkVxmvTdNo6hG2Bitr+Eq5XcTorUyilfn/kQ5io
CBr9tbNtsTXRjwRW2/hXpBcHQ2DhT5OIcUhh4zmophX6gR3zPuuG85pYikfgYDX71q3Pz1NtwSrg
eV5oYWoc2tAINyHdvwDZixeQh0JqZUoXJR9maylgjWcpKfKRpp75qAFi9JmG6Kvcmn3qvGCOGrai
jOvg90tsHXLbZfkfTemf3UPMSuKzQe8FHYY9Q0h6StwhfXLdtrin+CnopvjGClR4fQg7mpC9Xoub
bvP/6EP/5FamuCXRKC4CyOnv//Z70TQEXBitawiE+idcPQl3laMKroXz9ICFZfr8gqa17VT+NZTu
LRfxJY7Kbik1N91q5LasXazSq1iycJSpwicRI9PPLLzIWuifB6PkVGIMKBGnk456f1+1hb1CDuQw
Txmms1l77xi23xLmqQB4P/wsj++yQaqW+8jNPAtqANQ2f434bG3ofvr0e4G2OZXFl0im+gYw2d0g
jOHi+CRvTtlpSJT6Q6YtqkaCJFZyrqjHo+SS1z5rAaPFzezq/kEfFLZzxtWpUN2VYl4sy+wQUb5e
Lc9gp6imtfFAC9RdApG0cI1FXnSU/VGHX8eDmaTJMPsmyiYYy5qoJL9i4t7MmBlCgh+s8bFIY2Gs
Kd/CCZJLnN09HyEIhrpi05kGVXcMVxCTh3tIOJ1qFRrHgjHqUsnpGHZTdcMTQisQ8p2H8kt2TtAm
aDpLZNQUWvuS3kVA1AHK89w9o5tCX5cmq8wt4EkS9Kc3Jvq1Ylz0XQXhSQuEEKiZkv6112IskCUh
0EXS4i6VT6PvJy+VQQXE0sEEdRl1NOtb4iuqijtqUj7ETJBYpC4tLWQAqJst/t6kRWBGwZ335Gnz
Bfj+wUrlNkt5YiNEcxRoEG3GhCjLHH6DXlyF17zOXs5AOyN4ymayZg+pIBXFLEndeh7rEhd8btzD
wckXJkXxwu3Dflt42RbvU7TMQ2RcfLfLitXUG7sntqs2/4VNqp8fsajM5L6EDo+ErZXiebavMp1J
vbLyW1o3f90UTWU4ajmce0I4Z3qraZ4jf7FLZ90MMJTb5JZa2MZKzEvz/O14E2QjnaYk86klwn9F
GE+5mvjxwTgYT3PaJ2CVGUIPU6U2D19Ry8+bzAhPgVNxw0qU6YmizKN3vmo4bKxMGAn0Cr2Maq9G
8JoiQQ5LKw949K4lrbiFJzrOigWfxQRMW2/HeEsG47nB4RBhy7XM4xTLMwvJIovHFdK2KZCuWvV1
WK/tKJxRMtFEKlQPpgONE1UK+XBz1hJvXTDRafXprthsoMx+UZ+pZatzuNHYqJck2sSo4+j5S4SD
/K61CPK4IElJyWrXoVJ/IlXyWhQki3TSfeirH+d7GYKtTNAdtcXpUbGphlIOgxVcdG9mNIqemudR
hIQfgShkD8GR35mr0N4VpWL8bpJGF9bM3qfxGBrpxcmdZ5p51jLKObQJC4+g9L8YF/i7sLXIfRrN
nV2Ji4a1TOZ+vKWbBL+s0P/Mlvrg8yW5RXXJxnY8ENLtfIztq2X66PUeS0Jn9W+cFFGMYKKWgvg0
dLmbPMJupQ3j/7B3JsuNI1kW/ZfaowyDO+BY9IYEZ1KzFJI2MI2Y5xlf3wfMtKrqRS9634ukkSFF
pEQC7v7eu/fcr96Km0OjhxMoNcZPTJS5w92zS2mONzrf+K5hMLDm+E/wNzJ0RztWZkze8Fy6kJCt
+2Ryxh104WJPuigRhgWkHleKjXLoSvcVlSDEliW0AdLa3I/Trhjzfed7uCf8uu/u52L6cIn7WmlO
xi+8ictnDEvdvVsaqRdWXYUmplD7KQx/FcCqwBb2bZ+P6SFgWrwziqnYzwbJSGVjPkHMcQDorLPA
4cCvVbskLkcvJGVrLcv3MdeZqJnlt97QvtXZpLYCRgT9UdK1UC9K3bmzmO2vGzQt67F3qWxaEtQa
x0Q0Us4nsxvGg1LxgT79N9gqKmob7XobTntbfIyRlh+7rj/Polul+eLeWLrwU3y0F0GI1GElu1TX
HqDRndHN4cri57jTkTkRRU58iFMyPCipFSy1NzstXQXa+KDVVb0VGeSbmq74FoHs2vwcdJqQXUFM
gD1UtBrd6Yma7RX9wXZui+ykCk6+OIJfTGZuu9Sne5QbYLWsNP5TssdvksRiCJvghkO0845c43OK
CUxv81tOwiirTMkZW48eFB0gbg5xxyn6TtCS0/RIHkZ8GiB0EYURsnQqA6Y9cWggKG5eW717DaWE
xgw9TNedB/47Kwa3XV39NCHkANbQlvgLDDG62IGf22saakQ3ib7NbnzvGx1jIYfQkXvRzeljpjTv
ucWzg5kxt5Ohw9A8Q2wxU8uJoE/3nd09CEhr9DT6lea641Y40ckf27cxpe+BGYTOSbgjyebHnvBU
6cxlp/aZbsq3QR/RSMh6IdNad6aGYzrjD2afOEXaVfSAgnNl5vp3mLwP7NfrGcKBOy4q0RkuVngT
c+YjR/rVHr8hiUH+xPTRkrGDE7a+nYqEvmspUW2QBR9w58c22lriKFjU44HOb8Ibkabvht48j1iD
1w65g4hu4g8tVuOmslrPj2lGuPMQej2xvJEZUkC4xNjEWr8N2+gMTRXE+ZQcY3ueNg6rAFMfDDaW
7p+LrtsOhdpIPzyQOcty2FH+o7blgjc/WT6+u3T+o1vkl7XNg4WgwTAfU7oCmK/NO0uf7U3QqXmT
6LjnJrUXDnniolbeKDBmRoP7aBscIO0mOIEFRpgke5LHu+rcd/6xTQnnRovxy7nrdcrpGPfGKNn6
2Cqy6ImJyW0X5POuHTk5CTBQneZsQ42+1gi2cgMFGBC0tGnZSh9FZXMYWlTxM22qNRDfA6o+f8d9
uW7DoaElwIxKCsahILSoaGiMidptDnkRsxiZApycz4w9Z4paIXOB+pfiB7N/WH6832hAF1JjBEBi
L7wiNF9LP+MUF1xso3mn03LDKQAjfusBDf5EpbRFqsP9VDscH/kMOImL+7K2HquJbAQ3e48JplnB
jhOroR5fB35ITeeijvKDza/N8H3uH4zgmClffYY+5qhEpu1lCCjA42gqz3Q7u76fHrXQVo8yFy5u
OoSKYcRLv/eHPRphOkfLy1Eqga4Lc+3ySg8d5yHAKgnjaF3Kons2udaeVHYpGU2Ma2fadYlpPUX8
r54Jx1inuYwfr6+wgOyIfQjZcEqKmn8BggMzR7+Z+CfkG/mdwLN51zyO4HnPDuzidMmMdZf02OUw
a1DM8oUZePH1z/yKHN+qSzlHRaNzskhXOF2fBfFM5Vu1tnMiKtA5Oc1MzyavKU+slHPU9ZuuX7l+
z/Wlg9HJ9iExzwsNTQ9LSMg+npIMMP71j67PpKEYil9fq8FgrFaQN9358u/v+evL//47ugI0VwpD
bq/fU8ER/ftvG8v/pS3C+JJu/v391++yc4pry2ctX37xOMACEGInWl50C82Vto7cajP9hFaLHCpV
ZpTagChY52pwxnS8C9FIPsIY2VdxFL5aHCwPgdGTNLx8F3mv+lqbVYSrma86kEoT4fB5BSEgf7tm
P7GtY1iOFgHV9bgao5xtyLB2AmXLmHKUaoDzrQmp0tE75AEzLcMMuK0SwTm/jdRPDgZ9k5XVcOhA
gvgTSRwwHeItUOva691MITEgdhsEu88aHfZHlCaYCfGfuw4jUmwvnoScTlN82mihGM8kV+Dla3iR
5YyTRwqPbqYjA/Tn2KS9PNYaFDKXnOMVOOz+gLKmUEuCgV4fTbYvfJ9vAakNnqmwejLgO14fLHjb
kHmYBu0jOUAz5QuyBR9PibcbQYMwYI/ee61Ck4ALZCdSH179j/TR4qYQPlhoX0GCK6ZcIGbSPeIh
JAA1cDzLdz7FDM4Ldm16Q8hzvKvs+U2zJbB7wrAoH85pr+E4sOAs4CuCWJkIH2xGx7meN611xhak
ySKmG36lO3wSmhd7db3R3OrYJOnTELMup6gkWPacUzehmpYVVzkavacyCSC8txjN++rYD/J3nMFV
jjYWy8z3nAX62WDmC4jGQ8fSfSZz9jRj/Vt3iXtMK85mWXfhwzybWf+tadLzR3/DsJNQZvuYhx3c
oFL/BcqCwSE076fud05TY2UifNiMevDZVxDNdGt8MJtHrTaqNcQxtL2CjKvpQ+Ib8LTRue9s55cJ
44pEZGZWNu8nBtYLHfdpM8R6TE/IvB1oLHhNHMfrFKvHei6G5wzxShSeg/qMJviZbGAk9xBr8WUG
xKJMNtbBNEdJfek73hdnig42EQWV+Oz6yGPtIX8opLGcSRfoBKUUrfMXQxS3Fu/aKp4td5OM/iuj
V5BchX+YNH0gPURvj8B17yoOEuMSO1Ew7WqqSB4jv0EDT/YA80Y+XsOrSI2uYXRlinyxGbknIj4F
jYJGcTcnj4HLns34GypZaWK8zxDhWU02QvceRy8Ok35L//iOj6bdDzaHziTJScUpiSuJW58TuHlE
rELk5DSKP7ZDq1drrT0jPLG3+L9WibYFOe3l/YDaxzUK7tO7tEAu1EJFwEZisHaObB9WBT52XK6+
pnKP0MYXOxZCQ8THq1EN5IR0pA1M9Ws9FIsfx+TiNAD2G/pBc2l4FWwEBW9bwOAlaEf8V/pY3LKB
y6Yo6K4r0pdssnXNdAdfEUFfe6vcRT7juC45yCsyZLircjlvR9X8Rgx2CUkIUf4G4bNLz89tc89l
DfIYldHX+6wo+ulTIBbtBuO3hqF7SrP6xMoFq4C0Myo7QJhLpQZKoEUl4pQwE9MatNVsyIPs/adp
7t1TIG5LLnujgP9iTXBRB5OJ9qQvMpXUWVv51J1c+6DRndq7Q4oFbOfM4R5F/lmfmX5yz2NuJB4x
xnbijXXqYdqDjjJTouOAmnHIDMAF9pyLivWVO/b/ZHZTgGX838nsz8FH/v0/uezLX/iLy27Jf+qW
zUwdmQOIR0MCaxt+mva//mG6/5Tw0IWrDKC0QloA5eBcteF//UP808RYQSSzlJag5eVCafwXlf2f
QgnuZf4103YgxP5foOwm/HUIZv/JY9OXf0hattLNhYprLEDI/+CxOVgPRBr7D3Y3o/kf+ho1j4F2
J/vRSNLaNCIqt34KajTr3C/HAhVom+UfU/UAEWaFXAIJEE0gOVdvZiBPWGdvHUt9zrq1H0GirgxN
IeZxKS4ttj+yE57QwUZz+VxhslinU/YxtGKPFspLwRcjvXtKWwhGwukEJir00rX6CG0iOfOaRVs3
f5PZ7Nc08U7YLmG2fqVZ9EKBlnmh0dsgFo3LAAllZVvld98DNKtI7ck+aalC5os1xNA6xezsDF95
jQeTLDL6+a3+MDABYEDiohsEETJzFnXi4sEk2hxZF9Qoc3zIgZ9trWIruvazaNCbYfK6uI1Q/FrB
PQNE8WqhNYTJRkKL3Gj4sLclw4miY64fRlqFwgZdAUN85oHPQ12/Vqrd6qlG+VUJGtHG2WwY7WaU
+TcuGlLPIrc31anBXI7hm1iUO/hpOTmT6AlbppNJoZYgWxeSRJAuQmnEWd38ZVSs0P1E4p6t/mRj
CcNsaO+7pK29sMZeg4k7XPVt840YNV+RbcF4OHfXdtI/afGnGBtnQZg023jSN90ImT1U+Z0j0lt6
v7vI0X9kbr2mwNb4toJaMH1MK8q2vIQqQ6JI7pPZZD1ONGEhaVHXkY9dHptFGTr0Pzgfphsaopto
0Y7mznm8qnrQlBbpfBlbAY7FbYo9Ylz4Q+4bkVYmo9r+IhZtaoxItV3UqgRWRkSp39iGMuG0ydET
WbANnYXnky+JpqkZea6aXSa67gGTaluixtRmj4tyg/yu2ipL3CGyZmhpTE+OgvZiuTjnZv2pH5sQ
0bDxVZgOHq5Fi+sgyq0c1LkpiCkTF/5R/OtB+QU5ZIuut14Uvuj/GkgN9KgR/8LWOdRJRqaTxond
Apt7Klxr2hOItfcXOXxkEZCCTvFSLspizpak5C26438/XP/MX75AEBTeP4tmhkOWVblol8mXZshD
fhCZvXR90DfPefYzggVlCg0pBwm0Y0/JntkUsuhmkUlbUVkcr8/MCT7ZoqMGrYPAetFWX59dH/JF
eT2jEqNsGsPTNLHBpYtCWy72g0qg2q4WD4JWoOQOFk23v6i73Rk/wLwIvq/S7/j6WC6KcKjS91zs
hkcw5VlY06dZTc1pvHUWLbm+qMqTRV+u9SjNzSFBEdsiycVMIBc1OtTI+qgWhTrme5QssCyBqO9L
5t+0H5Gz64uyXcv61otLo9yOyN6vP+n1YbyK4q8/9PW1WDTzclHPD4uO3kVQz5L80ScMvfP0QZD5
7TG0QoW/fEbuIsW/vkwE04xqUevHi27fLZzbWhOzJxZN/7yo+zsKxWOzPPjBLV08jI/4ADhgZzRc
d+NiFOiXh+uz60OweAkKQB8whuyvfvEZUH/Q3F4MCGSMMU1qk1+CVZqNvngV6sWrcH1GHBw0PHwM
RT09NQmowHLxOLSL20EDM7iEqnFKCH78tJs37D3t8foQhyZuB2sTLf6J0MBYcX3AUNT+9ez6EpFs
43G+71kykebOiylD131MGl2FSUN2FWFsKFNxSE9evKjww+Xh+ux6aY84kI/W97x4QSh5wt5ktgG8
d2VjF/HnNFsvUug9E5lji6UEjrnYgTZ7969uk6vvJMKBYtjPKnT8bYc1Be50e5gbda5oDG2ixb/S
YmQJNEPRV7A+qqvJRS5+F1KgqGUl+ZX+4oYpFl8M17D+V19TohJqFvfM9Rq+XhPW4q1pRPZYhtSW
wpHW8fosUGm+aakLaLPU9hotkVrn+tmeZberbXFOEL1Aq7k+TnkCvCH1+QMj59CsGc2eD24k67Ef
1DEwsb24mOVWvI8lfwnq/xGDjlrG4bks8xNmTokVZm93GkQfwWXopOfQZQ5kjVG/TZgGH7S4ukBw
ItwgTOnuB0iJAyOlgcKDQ1gedSjVAf2Km7YFSWI6FLg5A0IPH2hLaIKDKE4GnQXXgBk7V5l+sCb9
JNryjrAVdShbHbL4yPoZWnOLRslHMlTkG0OOS0hhR2BGyoenmlyBnKSN6yIQOdg8vaVj9ULvVfvr
FUWh2qMJYyjZx/ezYf0GeRrTbXtMY3YMTflerQtUWhhtUdkgfCucoNvK0hAbaTD6tkr3o7cGZMvF
CTk97xEQ+HCeD/01EzjU8o1W8MEwP4/efIu40TQX8yFHd640rAq0uSDwmN4wl15TKuNGE0yQRnZG
1MVj2DO6nPJx1xjOizUz2iuE3aIVl+m6nDkJJcF4ZxStdkKBgJDD0O4LVvB14Wpko2eIjswp8YDh
zFE0HlI7+a799NkaYe/VVUcqklFzBc46XoTUqdmsJ5qT+oLXTYggQfNzbnvpaVV0bJPUK4yFYsMU
foN8Zd7mYYCwStKLJJl9NDaXqq3UVqTo1mQko9shd/YMmytiXOS3jpzMrK3N1GKpDmdH2xuWpv5w
Qlp04bD3pieYSyG1YdCd8CiPdngiKYOUCpRIkWW+9Jk1oLp1aRS4RURh/gAMydxUS7mSJXuBKgfv
AQuQqMjBzGDULyGTetYwUUPw4TROcTLdVx0N4mpAc7ApEKJC3OHYN4pNpPeF5wQVwV1jVMELQ9/B
RxyIvsESEV5qSc09S+PL9LXx0hKpl9MbhR+70lt70Qkx0aj1lI4+EuWTk7VwF1A10W67RG2VPZma
u4+t9pD1eXXD0kuXXDTQodLuu+yH1RRZxQHO4U6PifUzfd3aln3LQg8jz7MHdxEtL80YrpG8JfGw
7otD2EqEHf5RdZXzrA9Rum0Qba46rk2a7uZvpIh+sIICs2ulVri1USE6Ch3nQhTX/WlLWld3FvUw
rROFQrOq7HDbErZFCedLusTurV/Z1so2Y1pKQQ5UVR/Y5SYopGNNZTqVi9Byhqcbhg9uo34IQ0/W
ZShx+Kv6K/GLHzucv51cWttryU+uD0DdpAl2FjrYY5Q5e1ZAa4UU7wCQyN7L6q12ucdyAU0454iD
gAvFWgMzFl+ahnNkJRhwruyiuMSa9VxOEAfGwNHf8As+UySXDya6hYBSMi87ugQd6WimPQvAHCE6
txkRy+hnv0KDduYsA0fdTy+inm5p0b0UYc0MLpRnMusGLoHRJ9h73QrzgPrW91CTnhN6CuBCXuwB
3oFlJ19x7ZxKRzHT4VgP66JHhS4EDDusISsTLTEpOSSwVL1DXa5nb/DVz5ob/jhNNKyY8vTMSMOz
bK0TI/B64wjawrkyqo2if6B10WNCcnTjl8cOd+p2SuR3p4dPVfTKWyBvx7Y4150aXuqyhWNcpX9E
Q884wJLhDTlFSB9jIbk+BFH/97PrSz92+8PgWOd//7nl5BwKzSV6OmL0YbTaZ4Bxb9Nnze8UpN1D
NoD9mSWExS5hrt3cc3SLDmwYr3FfPyGQny5+VR7NpZlDX/5upOkwxKEPEFs+mMly9S+8gyvmwCyh
fHd0yUBPoUA+Zm7Dgr7IWY0AGv+uHhwwfQFRUY6pfSk1LxQsdKBJ+9XZg0VYTvPTTzjysVG8Nqp4
0pPRuqSKrr+0UZIL9YVJF5tW7PQbH3Msq7C4ySLhryxjPEtuwIHU9LUjAoAcGlmkRWIKL7ShFVQI
e7LwkAByXOUs0iucB58A5D4NA59Kmj7oo/9ntONb4l9Ba6GnZnBLOwcWWT+a75VDlTGxFd6Ry53c
dBp9JJXE5rufkY5oxUtGMu6SNc2QEek6D5rTj8dSd3/Zpfttl0C7k/ETwZvVVjaxxYyNUHZcEqCt
GVJaVf89VOrej1udkMk1V/tzoDc5TZcWXZBzGybT29DW2l6ZM4iZsqaV3OAG0sxsl5RLJaZAWavY
P4xa8EK4aDTRBEWNeBcysrnEAXjtroOLv7TN7bi/ZHHeng3uZMEmaGfZZsrmjzmtm5vESZtDF6QP
JQ5Qr9B8RpKZ/urOidrN7N+4F+UiUfLZJ/Sdng73fUIJ1NOhaiSqhNod4OimP4NlvGmmio+yZ6aa
TSPtsaSr17NJaVdvUCzfOjHaKNeQyI0TnNe9zmTVoghCIs4Up7LGY9FYX3GMEzwhe3t0U5+vCT5n
zlpr02jETRxrMUdbZC9BPd/CU1/VUeFyeYAnHhobb5dCWFAznZnrMMKXEG04rIl9VZcnLt0vsxid
HW4djllpQkd/LJ6NwYjWKZpB3jDm/SKzjuhxmOgrf2uYYIubJNjb2vwpgLeD/2jPFcE37sACay4H
CUw42xZ4yamuaNcjOlEexnJg1pbc0/AMT5Vu7JJUVgejUvU5ApIWRemwI+nDYzqeop1MzzN2b44q
zbTXMHWfKhGcQgZdSbiMWIeNqUJIrY3uHxJyPNaM0rp8Rs/Z0GkLXGxak6YuAp3tOkb2QHfd06Pi
+JdZusKVKX0LzSVSHNJz6Mg6EOkiiemFpsodZNUVCkBAMNHFbvTDoR70kVtPHMqA6Z6DWAxTTMK1
0U20GSYEX0vqho7GbwV+dVzns3uonOBn0IkbqMV9ZznbuuTKMoNHGBvrVOn5QRs5Hxa5xcnWivaN
Vd+YASt44GPn00rCyUjpJCyNoIhRN+8h5b8zBVY7yCA0MKd8a4b8khwAJ9TZlCoOwR7TQ5CVh0Dh
z1Cs7Gh2weeT3boflQwQ/JFb38fTJa011uxW30+LEsYkU3sEtV8UYJLA8WKA5UtB05BaEaYlPo72
zae45fe3PLME7O3S8u8K0n9zvMV5EsuVowdfroC5p89o4cVUbhTS2zVtYbnhXsejtimcSp7cySpA
HGPqCyzknwxKHDyKH/wFjm35w9hl3UsXpqz6xKXpLgA3WmP8o/5N6nyVh6Syfbw6lTxLSKardrGK
WYxDfc15aX0smiLuCk+am7qvzf1cznBNat3TpPNugH84Vj4KysLgCM964TM+UoyAuGbFChwdMF6t
edZtftTK/o1y3IV9DwTBDljhkgrtWAQx8TiE2ovRJ99aN9gvEICeC3ojh5Gj1oqEMw1JY5c9m+XI
ARxPseZGZ4jTyqsHE4JchWPHrIaTmTBrCCNGjmU5/ZKDdy8LM/nQB522v7CHZ3tihI4xkMamvFc8
24xt415Su+n3ubTH49xkwxH7FbVm6HUpxKDZ19EPEdxu+Mk9eXRyg++aVANrpPNEMJ6KByJ+8EeO
DkrJSgzNAYbaeCKte9yDFO9OE0jvKYECpAGcd/tRecQcjfvOnt6lHQm8J+3eGKZwz3mP1PYA71KH
ZQwmMa6CvOVU1Zvukdh3kmECSrVgBgxXDGS0MJb4yMd+RrM9dLtxOM9BI0/XB1hWfz+TlRRe1euS
PmCBPg+55Voyl87T7Defww4C6KrQ62bXp+1XOzTRKQo2baJj10fvpYYZrMby4OSs5mXI8uHqUEcc
ahNMnckFmWqJVynHWYkYprL0bB8VFIOyS59nRlxhTHMErz+rhRq024lV7py5M0CFvJg+x1U1QaLQ
6AierEX2KIbHecr3tl/EJ6d0mvsqkS8M2+Qr3ExC6KIKJ9iYylfMVGcOt3KV9CVg4XpCwVskuPyA
TN12huf2oNpATU+3RNAiFMn9V9K5/Q3OtUM4CpDz/RsxMPLg9OgI64IPfMo5i88h52c8IB8juGeS
/SBAlyx/G6Mt+0M0F9t2IGwiGeBMQP3DCkoTfN0nbD5DkhqbyTH7U2+2/Qk10HKxjL+uk/bHO4h2
dHrVmHkd8Vs0F0vlWUXePKLk8/IqDp7LPNJuwF0nq5q79dXoF6sFrZRdWWkdXPDKPISi+yDHNr+r
maESo54fSO1NX3V0God5wGlbuUBWdEB4EyeLPGQhHRakEQzSL6dZzvYV5uy4/XZqu7zAJIxCWztH
bFacOa17/ExIo6Q6Y63JVXseevOm1Iv6MnPa2SFF+Wg7m0z0LvjNCv/GNP8UiVro+AJl4tbKE/1o
5hFSeKZStPEo52Kc0LZzL0dsKIgKUDFhQQRFVh/C9L7FMbLtYtj7U9gdBiXijetHb2VncxdTu3ZJ
ra0HN/+g0C+PQ//HJv+KjX7Ykny0B+LUbKP0G1FT7NFL9Nd4G2Lmg3V8Qfj2PY6+fVBgq+ImI7PY
UU9u0lqb3EmyP31c3Udtob8OiX2e7epcgdnrSlxo4cKqFFVBojLz9siRH1Mh7lXwQ8SdezGsfRZo
L5nWMvUE0DTX7rzYHx9y0BEaxvkYIH6SaY9jEQHkx/LN2U8z8i+BbEnKBu5i5686V5vOfYH3ndii
9RjJu8nt27ukG/DTk1UOHuVkyFexEMd6m8XZXbZGQaZGS+yo5/hjsHbd+hBLslIyBJTK+jLc4FkW
eHvILsJeqor7MGlpVBWlR9CPhaPDf5sSQu1zp98ZLqeImg5bUWJaHLGgt8xAd24IsDBxoRLkxEsd
heVCRo/s+ZmpQhdZwcsoTYupp17Tg3AoAGHYzGHUrVsgoaR5SfYk3Lk14D6810W/NwVcqlI49UFO
jfyjaWSJ2ErdR6YmH/RGHBsH0bQ05YXsC6LupG1vZC/KY7k0ZK/Prg+uMh/8qd5DOKDtmyGp1HzC
tVP20XHAiKUyeSjobN0Vg2T3558qTInckHHVbtbx+VXzS13ZK2TU7SHWm6MxQ0jvmQ709h/doTTL
M4QWSXpse2PPHV/5OIeteC/NIttnyXJKB/WbJE2xc2LnJcreSr1Gg9DPwVGG7T3ELSAtTnGZKpLP
6ItBOJMZH7dmugiqXQarzTpdMkYMJT5tutQb2pa3sVB3irYK43RqxLktd7V58aNseKDD9ZhZ5Saa
snaXMTrzMDFcHLeMV2ZfxadhiBW5AFxMNiDqTUOdo1zOmKXaj6QLHJoKu7rqwocsNoqNGIbHBscl
cB0kkyEhmSM+kRGP00aXwMNhEZBpoiY4jo2mnuyCTdxRzSbJMw0oecOvjw/1kWD678C4Efza5Lf3
DF/h9usZPlsXBdedvjWchu4rdq4dBiK10hARLHmi3OEE3c82DhvXs6sRfBNROCz8XuAbQJQsogtl
mpPlzmkXDTi64NCt8NdxvKpBa50EBHrXzeqLBT4VDLwScBwiY62LkNvbbp+NbNQOdKXQBDTU0umS
nX7XgkS8sKa+yJaD2L3esksrv6rZ9N/SNvwGmLUw4QNqBVbD7dhh0xHzmU2rX0H7w+ob9i+6X75p
Rm3cU900dDuj0sP9dVFQqerANs94nP/YGUMMIC3+plzO4VH6YbSJIqgt4AroaC5QsN8UHHcpD54k
3HYowkiJ4hAOE6YOQBATjFwDuSIyzqRKhlvNSjbcB7w/TXWfGfkJRW7HiU2TW/5l5+76UE8cYmad
84lt6167qHJHpoUnW6PvD749Nl7Lhi0/jaDBhBPXWTvoSLuBPeFTjftN3JIe3Anz0ZjN8i5sgq05
VctaynDETxtjZaddt0tHOAkYkDK0lM4BffEHP+cxns2fTpd3WeMwuwGfQE1865b9Ll8SpGrhvkPV
EZsc0ey54Ki5HmLEFywisB5nmNPt3NHcy82n3EDINLsm+xNy/8HpXUaeknJ78p9KO7pHcnlk+r93
q2Fcp2FFfMoAiIx2iWWFLd3kZNe03ZMPiGA3a2ItHV0wP3JPY4tuNE7ytzAynwzAsy+aDVWUOzWj
Qh0QBKbVXdPToGgMNKWgQfFqeBoysdVCTKf5FSk6XZxN6+ymVHWztxmLgLjut9gDLrjFtU0u2mFH
q9OTXZQcDS5VUGG5nRyGSvtwfQomlJz7kFhHTY/3hVY3x8pmYkw3ak0QEidkFGRrzUZiidA823Pv
79s6rja+OZMKga8pbQI0tW0Svzo0Yf247t/RGjfbftHAlCSM3KS9cYpREHK6O6KARTSuZfaGkK3u
NjYdTJ9CTK95l2Jolla+jyzR3lzdrrUTfyas+u6EkcoN+62h68a6NatoXUiyQGLMjXfAsoNNMtnp
Y9Vg7A00X39pSC1YMZy5J81j/PPmaGn5jaAaQYs+dne1ZslD2wmNPMtOPinL+Y6LuP4GcXtocgZh
slGEc4Og1Il+AEKtCxk94s3uVpUeWd8BPzMiupHWZcY52gDKhh+Nz9USZxaq9mxZTKAZnhV/VFM+
tk3lf1eGBSyPEByqjm7l9+ZHrRibA/3X4Cy7qPWxg9C9ZabWA0awyjL7xhNP/MZ3idGPMCm7vYuq
iXBtJV0SN8v2CUmRWBa4JO67JwkxmM6vXZ9TnXRY3FqoCVwDN26a5X+MWt7PSkzfNXpAPbD7dVtb
BpFoEwomrryVaproMFkBsWZRow6JrilSB1x4OQ2RTB12sNWETmDABf4zxeEbHD3/JXJqZy2kfuxI
cIrVdrDFc8nquA4M/Co65ajAY7o3plHDdm//0YTRrNtsZnxectu6jGLnHgu2X2cPVibOjYm7nFa+
2icFH9YEJ5a73568KoL8TpOUnaupDhA3hnWnfukiemNF39a2Bf5ucjLZFqdxJYvwVWCnqnBZcF4n
17GL8Wsn/SFIw+bAsGxkYvANtIL4LwS1FZjzTQ+0wUvb/ocForXnc8YniNhpy4k74RooW6rNblsu
/2SC7d8T2vAZx+5HIbIbcpayJS8FGZp559ik/0ELoTnH2NwIkFnF5hf+xoDIc/2HtvWDbnR7vKuk
+QJP2YT19NIU741NKKvmcLgGoUPAY0gFnkuiXydU1922/xBhlLOP8oaFw/xDVb6fsuHFVtm9TYFi
OJxHnYi6dOJ4pPgQ/IakF+FrFzuMDlo32h4kx8VPbH23hnOes/RBZdYPpuWLJft3NqbNWChyL1xG
ymVtvPOzbAvJOGgsmkcysZqVFrK9V0Cf1s49Q8DHViG0NpNpA6UdsVY5/5Kze2vFr7Wm3gCkl/js
B5TwQEWc9LWJzr0mV9rin+va0yCbbWEbW6thEwqSd/pvHDaYJemE4Nk2Y3pHBUeyyZZw5up1thMG
kymLf/Td+gTI9zVdqtpsXrDF3qXoBHM9/mIYc5wMitNIHxsPdHfB3MM9CYgaYBuMdFvW334cFHdB
b8Fq7eOtjN1PVuNzbbT+Se9msLdFc0vW/QpXOvkxUm0Z96rYzDwgpuxbvoWMcTaOfRmRbRFAOHD1
tzZwaTKCSOqwRj0Mfvya9Whfe2r9hK38lk+Gxl1NiF0G17ybg/pBI7xiX1ul2MWGe1suaag5CMv9
3AbPelTtlF3qN1w7Zx9v3dG1g+nGSTjzj02QbCIEnWvHKBDsqfi9rjmZwPjFvqxtqzYubufSwoEc
hSeT/QdXps+R0WCFcRyO+kHQwBWF2zNUvk9n+jYKzWBddwgrI4K6d9l/s3cmy5EjWZb9lf4BlKhC
MW7NYDNpJI2k0+kbCAcn5hmK6evrIDKlUqREetH73nhKZkQwGWYYnt5377lQehm22o0pqLioR4s2
oH7k1SLFvNXxJ0j6hh8QiiDzx2Na93DT6kvcem+6TVi/6U6xRyX/11iXIn5cIKRvoA51W8y/nyOd
qEEXgwKT84i+SXfR4s8fEcaZAKNeUXL5wuLWxyx0ngn4WWzyaHgBzGRvTLsOL+wWliAE0bVublKq
08d//+HV7PK9abAP//oLHQC9YLSZP+y6I+L8P3/3P395KqOZ8PnIv/OUTZTV1a/wIEuAnRadjJNs
HYYpJFR6IH4WdoUjrIl9Q9/HxgOs3nnYhOjIY0LUxTvFMiTCSpfdoRmfUj0fDFMcXD/5IL3DZIzx
g1mA3DQdQyiDdOH6DqNeFCwmm3a3TDDXlrgzVdw9mwgnQUGJYQByukHoOCFIZNvcYnqKl13pa+yK
2RnkXcObCu6yJb/SBSKSywNkg/NtZ3v+yUaOoY2UNGfYN59ea7Fx9Z9qMkE80f1H8nFFQGsbTDCX
XjEzhhhnld/1aozSJkWhmSoB6LlPVUKYPMP7AoHG88BccAALNeutSbHW9XKMYoI8Nn5oYJKjt7Lt
yXsm+mLNRqBjAfS6zz/E5JXn0izQadubnZTPI+aNAz6So8me9RznVbOv05qFdKT8U0Hol7wHD1lq
coEMFGN+RzGgd5owb0cCt44N3Z+zaVPtidCBaGZFGOSF/D01nF0z+e7L8nuZ/PsiwY8QKwynJf91
A1+M1zQOsl2XxCSl2uYa5g9lbP6SafKl7Ky+nwWPyDJJnmn0mDZOo9MVuHojDUIH6dzdh3a678gs
bedOWduiYZK0WcTGxYfy5vu6rl/sgVVtUnXyiMuH5Hz6wSLlR9DJtGWZYT7ERn4z/ei7hMQCdI9r
rQBmXOB8WxoWZllFgU8Y+zlu5fynJsW8r2lJSOLQDyyb1Fwklv0Avf+S+xH6Ylx+LD7aPAJWjPpL
RVTh+Nm56Td10fs7MbjFoS14DIXM2LJT4daxp1vk9jfgPq+umn9Lzphbv8iznVPWjJapyq+Q2K3w
uRoXAofmXwoI6aLp8aBU5oV9DwpRTKNWWomzMM33wcNBjDf+1jagPrqalkI8t+cUmyY02uR9sXQw
tpp+z+VFlEl/y1y16aSRPJYVzfGFHagxoo8JfwlFSlyy/98oO5++sbRaNDX/342yRNyypPz4P/uP
rsIfS7i2/88/9i+7rPlflrAtIYRyXcemSJn64H/ZZQ37v0in+MTyebA6iv5nnLT/9stKTLaeyVNE
Wj5PXeHTWv5vv6zPD5SSdw2JS0X+U6j/F78sBUprAfp//LK2a3uutJFxfH45U3nu//LLpia5iCwz
t9r2vyZ48YhaNt62Ai5VX3scdFoLDJk78GCoxF3Z7zIt5avXM5B1ijiBCh2Ch7ED5xciD205yMFJ
eBKTdSGwg5Ul4TYni/CNmP3JyRft0WtnoBWkEiMDxjfkKW/b+FN2cdt/fvpZt+rT9Av31HQ4DXRn
yiCy9ZuVrXFp2ThbRl0y4n5kPIKUf1Ul3gd8N9EBu9b3nEp7ayv3WLQNCizouMG0n2sOU65LvpEK
CzYyLWNOKZMXQpMrmiZG8mwnerZ5NW4nle6zGm7FTBT+sswXOzbma/0iawwb1sSDyULFn0I6t4Ye
0abL/Q4C0edErxnPYj9dz47TgQJQmRP+bzh8HL35PAgo/TDndkhjNPDlvxKHf0tnuFY0K/EI7R7i
Tt5HRQnYdwrre3get9SDara09jUhXL8ZMgeaaPYLN9FWDol8HeKE4TCnYJR4CROl4fmbuTYusDOy
gNLOfiNodtnqHKz2OI0r9gi/zuzcg1hiMze/d7I5sNOD61HP+7ia/AMn0pNgh7JhZPcOAFvQ9BXz
7eDgBYKBH978pOyCjEwIBLr7xEM/KcYMlYfuL+lAP0/rDjfIOBxinVR3mVv+ReKFp+qRgRVhX21s
KgeOY/TjeLPAy6kBgsQv9fJclP18jmI+jMTw4qvZ5W+EbpaAU3c/UHM6kHYxexDQvmN++o687y2D
vSEoriahGorLYRsxy4Rp7hyT1P6ewK73sqgD11UvehbJwVb1ZzKK+QjZgs7gFMscetxjZiwMGX2O
lwJuMcBAwOyV1dcQ9v2fEA5M4ZHk9lltLIIriOwxvJayNskJrhVkrfm+sDQvmbjOMakHghl7udTO
vo07OAVAybFzZcVWWjr77TRrvai9pVAR70Fe/nLN4mh3CI5A3uZ8iJ8IM9yjXu1gFrjgJ2kDdPr2
txqZH+uC2pQiRN6MvS9f1QvwwOlVAwWAFeG9pZTZyYHieJfRZcM+iAmy/Cj9rjhlqjhj5a53aZU0
uJ6HvetbP6Y9MG3arKnHPPa3ddf0O2MNHNY4pmI1AW2xggLf3b4Cosfmgjgk8TMsRqTVbRUHlspv
IxZv9r3yRcg2cO22PdTj2FO5kG7J2wP9agT4CVxenBTe7bR5HyHVBUTPXxcgYptlUjRE2B3I7yl/
nvoQ3loo3mQo76w6+6sJre3cpfsIO+4E7KjGculVE5+dtqHv0mreBqOEArTaa7sKz7WXdPuozNoj
8IQE2iQjQFfl+9Ivt2ycHgy/UIfabh8nI0kOw4THbkPEjlspavcJcXvhYF6NQizmBYS9Q1/pq1FF
hw7n2r4OjbcyqehYLl5al5yM3x2qIjfP//zR2Ww4tdW9s0/8VeduSCq3RyW1Uo6NvNOJ1w10bTeg
dV328eYQIT2WFR1kY/S0FBzyB4swLBQFcy3+O7pN+dLw0A4ortnPo/7QYaWxiPpvBi15MovdnUvN
rcj9cScTcunT/Kj7Jr3Tau6OfmZfO0eOZ+s+XF3IyqRwvutYf//zv/ahiy+NIpoJfS2N5zvN6+is
bDydVep150KdUqqhgmXkjJ1Y7LIY0MGFwTbjfB00KZsmag+Ju1Etd7bNPmLJS9lECzaon0t+o7bT
2yYrCaOt9l7Nl1TbdhzkLqMMiKw3NTsp82Zy0PDl+Qwyd4MT/NGQGfqRRwGXb0bUqUAVNzs6AiaT
n9xi8deyfqlzn4+lYtRiF/xJFdK8tQS/IAE5WqY+Fk/8Arb98I8L9h+PdFrZ9wKYTuCU3luckGFo
x8Gmbcb96gzB3MRAzHaKrGWrHFaJuvzDa21AQhuaO8R/f2c6XN5OAXO7iqM9txZM+PWwPOuaPS0H
KhoZDnPU3+FtERwT05/SB4bWWy0VO6sRvbLKfp+X4WvsRumdtAucRlZ/1wuI7yqyT5n7gpsMo6Ey
YTg5wgWwiXO2bH/SiBKXuRvnk+9WbQBgctyYYz/u+q7866y713Gg2cPHviucd+qdo2Mjtc3Osm52
UCOx8XdNYOnCO9apQ1lHxh7ABPMqUmJYwwQCvnXE0Vb5w7xAacot6DAzoP8t8Lul6DnmpNlfCAJP
VUEcziznG4gq/NPNuVza8hBNCAhIu+ilyrcOZacOxoBlJCq8t7VbEfjAMZEtXoryLIjR65mnAd0z
kB/JZETg73Y2y0/CBrQAeg1kFqdPo52DtdlbyjdRbCNzeEAYh+jiqceRtjEYDxn4BVLc0ynspj9z
J2vy2GrHmPNShBVkCA6+SEq5s4ybUd0BdQPVGvensasom01YX+u2B2uMVdgTKE7WcsnM9QVOHS80
EZUznvSGd6Rn70q73wE0RUibK7AsU8/Fpaj7r0WEz/mC6cCJiPUsKqtQuBse+W1E+i/55U+2PBBz
+JMYvR042ViACqC5vIinLagRBY12eRymeDnajnXPjPinqViiOTj5ART3zeqqjiFys+uahmqtKMJw
alBRhkIzbNxZF3uTe30Hnwd+KiRfp2mXA3apr9yvnY3lxvF+Ksw9hxtXesTvqt9TiCLA2mW/9LO3
y7AdxSM73yqHpbOajGtukblss/s6G1wKNcoresedI9QBf2NBoaR+N0r5qxgQb6YRaEgvATqEFmY5
x0hgSWAYqhbjkEXFB1fOIV68u6VzH8nMB61uX7H7EAc198nKA4WO2+8qH4iTfi5s+/dSyHZbcDoU
jeeAiepw+s5YnAtzB4EB2wmXEE6Sx76FaBjF1Rw4/Woeabvvxp4ukquQTM5z5YYf0ul5QVV303jI
/PmCyAF0G+vvPFfMC7ZtbGqpeG3MN68p2kc/41E3r72oTUKrnK0wsqBGH6zkxUSLhd4o/b2tLX30
Bs7FrnLMDX6JZ3ciPsL6jCXwON85BU4N3shIihMgsTSr+gMFHCSQZdtDQSjBl1l02tTTF1GUaiu9
4lPLcT85TYlELeVV5Lz4u6zzeYWPiPHDNG7skgLHLJ12abfChQwNXUa8SywTOwdVlz11dDSo8xjb
GVCLhAk/qMba4YYhdZzDbHXEkB29Fg55H1YYZ6IAOGl6z64cJJBn1qS4nPSuqmL6/9Y/EqYkV5XD
cRl4WLA0RixpkYNB/PB27FWAN/hC1GU5G1NcXedKlVcJfeakLXdrWC+VTn6pZJKP6a0HfbFxpZlu
I7CCc/JOA876hanH0PNf+9mSx4aVP7DnEBdlCJyGcNV0P/EyzxrIt0t7U7nqr5wqLrGTeFce2L8X
Ho6HtjbvcDtigsEpoCzl7vzeEURJqLGmXrF5YGjaV7n7UtFdjhlX7eTafKGrsQzmmM44MEPuLnMj
mP1arFYxnLDjGtFwY5yElYcbXg0Go8cTuhrBfp4D+AlRaMO1Jn4NKDkoHtuqxvM8JAPv1201ox2O
KUYt36JfVfjhFvyBfrSpb2ESobCGOcMY5APLuWAkYTzFPGdq+k7M77LFJ1j0AM0H2O9la6IEo2do
oE6hz7Y+dlYIBy0n3VuG2WlXmpKTU4wH1aAZbuE2qB3vi4Gj2Ll22ALuZ/DDKuXnZxhLDVAB8OD9
mP4JvS4nJyMfWsbfje3xX9LyT+l0BxFrZs1SUSeCNG9hM8Dw1sjAaNtjzApjm9PFta0sq+cUNP5u
ujlgJRGRQUm/Hdt6Zp8cWBOHDqhBOeKmBPli3qyhfA7DEjcAO6ZtafMQzwwVrHWag44ug4K7mbUJ
HyKAn9mxn2FkMOD27rPdQDhbGWHQgm5WsYrUFHRvdPPtj9NhNLpt0aJhp8x+e5THckevzyk1okti
TKcilPIMfJ2a+ZCu0WS0d0siXtnEpvt5WXeYsNBSy73EfAq5MJ4rGQV9PDwRT2dfAaAbODlKpO8N
p7TMP7MkBLaTrbRdu3iQfHPYYW4AfuLdwvbULAT0buj+Fsu3mXy9way6fmAlbA++pIkyzSGt92O7
eHADjhP3iWNz1Jm0NwWJ4T+FXXQXh/ZbO5WnRviPCI7f2iz44rIrjzC857w/2EVG3Mrhg70UBDXS
6g0o2QXNy+GG6Boks/E88LIr0LxiH/mS1jn/QIBt43rlzcy9YmOxkTcxyoQJtdyQnlaSs75pphQz
YUdWtPQA9OOfRPGRzFxWEZoAxvCWbPrEcxQJdeTdSd/ZURsCgW9+JT12XCP8ABT/+m4IkiVknVTC
Ts7w+chxvAzt6zBMn0aKbiCindEzUnQieuIZBc6Z1IbTNNslH65tXbNswwjMAHA3sDvY2i3vhCjM
qaz4uyTdQcqMaWT+NEB7Bd2q7S1mi8U/r+5B0IOKhrJnY/Ggve+XUb9TxjYvVJvIS2yRwpuH6hMX
nFUunyhkz46vChopGfet34ZM3nDbHKoaJqIEOdRSTJqyNjTKzl5Z9gASdHzlafgMn4tLltL72vnQ
nAV9+arG5ltXINFSNe27LOmOMrous0eU3vdX7h2V8WT2c4FVOV2sV9eb/0QjNr+oinawsnZaWs/u
qM88un9wg19tTxzTXn2xDnqlcRITILZMNRPkUSkVsksEEg8YLC2Ii3kn8mfaNr+dVYlcLSSgbAq8
DJOHHRM0k8HFXOjhuc5ZJeLNba2bxPW3KyjVwD/8R1gV7lwafXCipiASLsKy0A9Gls3z9DgYyx+e
1Dy2Pfs5kZSJ11VJfxive9eYLk7FebTN+1s88TanHm9Cat5kJuAAjND3WZEam3aFI2A5oXw62URW
tcJvl70/m8fOmHfpyC+a8vnmqZVgKh5uSYj91czOqE7vPHLJBcXhnVVZlBsnMy4SRATfC5/bMMKk
0AA04sELF/mhrKYzutmXBKOYxA3VXb35x+/lzVowUEXyko8W46/Ev54WIEwX/dYa0A7THHFHl4HX
On9MC5BZqLFqzj9TlLxOkXfC+8HDh9P8BnvxZv0NHZu+gLAJA+FMt9gJ9VZ5obsFJn5BXcXyCYHF
La6TESbnARF6iJ7nUiTHUSwfspoOmWjUwzx9tX2o7jhnAtX/4YquL70Ji0W/F+5Aqiybj5k3XtvB
4SUhyQ9oxeuzta1X7Q8c66bhvtIQ22k3kZthHAl0AFqdwcvPUkZ7p5Vij/MR8qOX/oY3DNymxXab
C4zJeWK9GkC2tmaf6Csj0e+x9kmR9ARmLAktWsXq0bJ42Zl+iVUv9KHbdcn9MruPvkye1sWDN7bj
0TKfrGpwrnqaVgCKah/GSj/0dHKxz+Ukv/BNTaq9ETA3jvDpDo3p/srKLznQUhi7B00UM+/1fZg3
bLNn6IVVVx7pVc62Y81DPw5D3FEtyCdWqUsPocK1PHr37L/DKIsd7W3LyHA8K3V1wvhKcdOldatu
M6Y4JtE1NpJk9WWSqAwckAvWwd3UPDet/uypJICb3f+0RnHv1O41EWRWMZy8oafvU2++geh67GX7
UPXmj8m5tSg5NZmRPx2M0aBaJdq5Gbn7aASePlykXu8JW6stWRNMl/PGJ3GcmOIvxU2/nMgEs9re
hQ782bqHvOsw7Q62unnid1WujfYR8SMtxLHC+BSqkjD5ShcUQBuBtqmd1Y7h0cm7s6KoF3vnSJMi
TnHIP3N2AVocPQiBUmXNtvUpqpvB1cLjm6hHaWTMByl8pyHz7cclibC/9Xm+Z6dqcs20l7aCfVav
XE0/5//SA6L/0hSmHXAivTZRh19aD9/43mqSigNgW971NN6eSinKz8pnXm2n60x49jiuzNEhcgnV
etWt01F8wm6/QPt1PJaSfxEY7+TaMFx+rvH9XlOuPEvnlmr3yXKude//LJBQjH4ifdtNtJj4j5Uv
9s4It7IcL2gwz31WB/TpJXd+RB9ybe4mDuCiiDc6an/IQOPZaast3pspsF35DXr4wcfCuZO2RRRp
KrONj68nlS3tn8taYuklTJ9fOnP/TB5POo1iW8XEyyNzfCJzlp1q4+Y5lzKUn25vM/uLgVIjsuko
YSvm0CMb4gw30gmQnrIuIF5dQ/btT7bSrN45qVOOu0OjQSFwqDFYxFMparHFx2htrHx6r2S6XJts
IF6gkQ+1OdZHLs+HzgEonxVn4G+F15NkHYZ9Sk3k0amiE78FGBgobJtqoNSScNqxzxnfzHnmwgCL
1q/vAVwvFneqL095hKUJgqcH3rzZymlG7eoMgvVJSy+L39GBAcn2ODsc6VblaqlHkEJJ9kbfQUIc
Ds3d7lAPR/WqJ+hFfhyxBV+4ZZb2IGcK2BKzP4SQLNwSehPnjg4NffRXrwS+vNHCHxw2q9gHw1ac
sFJRAh/XvBEVQ/xAeRNL4YGPcowfoeWk2zDjuJTUGW5y4wef36MjWGyHKa2WuC9QLx6apKMiqBix
chTWtDe8vrt3ouUkQ5B5LMYbWbxHunMDuNJGm0WHQkT35JyGg2dhsbMzoFbKqdlpJCc3jbKjJJmB
5Y5N+D/dcKDJT1E2ddsl7ecNZsRdx/dBRwdYBEwXt7kP04Ox7hL9gfAK9DLmn6b1uaHV51JZL6lP
B60cGrCnC0FgoBwB9w+e2q6p0ZTWmrD8A7a69+CVgJebTsj70FPxxctH7MK0R6GlWzeFWNIAkQdJ
sHpwa/9dgxCI97nf1DfX4fa2CT1slzhX+BT4oPPaou+7qO1jhjY+Najln6JE8DayJ/b385Pbu6fB
zqmniX73pr/88klxKIMs0ZD88bw2DUbCldfS836stot3+cyV7AlI/ckMHqDqYO1Tc8pW82+VT/K8
8l+IDiPgaGpkUp389Ux90aHI3nXrjWAP/PqC2hmYbfMcLgbfAKUW+x4PxgkJjgKUhaiK5JLSA4vt
2QSTIDQE4mruDpwYOduX9t+kHCnAmKGWZaLjb8c1tSus9ne6ktMpzyzPoVXZB/hwh8KsoDdUJQ1z
amFUxUxITAlX/zFEqHFMSLSuguYfstZmOAMSamSC9shpABUPkGSDTNXSXjKhQjQ9DxCNgZpTe2hR
WuQ1z0bttPva4rA4ROw3osBb+KtwyyGyrN1EjokGkM0SgAnpak88pSVNLyWQM8b6GZvIePJs+H1W
8ZAK8BZ+0o58bXTsWm1ELUn3y/b9i78Za5mxiajUNpeM7hOmXhkRUwTmjPMlKm54s75jZ/rdGWng
0hC5qWNC+Q3iY85aeTOrEbB6AqEM3FJTFi+k+/Kdmqgawv1k3xqhP8bZe0uyuiW/kG1IwHZB7E5i
KxLBOIgKO9i8IUn7ucDSxIMn+vpsU/4pCX9aEQNwvWLHk7DYYUvEhloACA6x00FNkUcvBzDpaW7n
Ksq3mTORjcXbuqFXfdzlxtoERm3CU0cUQy/zu09CjJP8cVjqK4Dp7Njw5GxxCTyMUEMHkNZBbmNk
652flMVi2Y0I6FVZsS8BfIZDfyvdtj7BBnqSiHps+agtqCkkKFmJD+Q5dpkJu3lMGNOUo6kU6nnJ
VBldr9QZcQccLd9+Db0hvF+K8a+fy/GQsJnCxQnUkkVpMHj1ntSMdyB4dGhK3PpL2L1n1o4nAGfs
IqGDxsKa4dg/PR2RxyGrUE5X7duDMZjMmNfstK+2saKwrswIk7UklWkPzDaw4DmC++0Ttm58kWHL
vi7pLqN/TyWWcULCeNKLDyjUzqpzYhPWF7lFu2RDgIzxina1fDrkiWMdotraLKnXnEWuPov1iRBS
wOrWwKpVzP5wiaKrHaXtk+rjHpsyspTKZeAO7u+W5wxEDGYHGmT0MPxIp3iWPV/zNNEkRRFTsPTd
EOhOvkZdYm+TtLvaIWrHmJJzptpBEmgwvoiePUkMWwHl9RzTZ9inrtFu894q9pkcDtEgbxiiNpq4
xiGs1IaeHCSAaaofOEmm1nrI5Y1QVA6/W4/ruUEcHefhoCpSlEw/JpzNF4Ji1NiA/NnaTThufZjt
fdKJHbz6dhdlTIqUCvCW5D9jNEens/5SUc0WqapCnwXO8BXK7s4OSQOw8voCkZhfOOf/JRE4cyP7
pIhKYNlJv6jdIApgCSp6dKSb3fM4JUIM/xPCjh3MI+IPNmOxYVD5insQ33HT55cEsaqemN4iRlsE
8jhIPKM6ZKP+Zvpik9Bi+E6K5dzj2kPCEE5gEG4GP6Wee2icbMsXXHy5fsUdJO/WcOwAEvxKocx9
YUhi6NiVshAqCbSIrQPu7Tyi1ThpgF7eHqGRVsHQ/+WzJXQcTxicWWkdqdf9itviUeeOv7NhG4Bw
HAg+9ocG+sfnVGDSdd2hf2G79VLjRwA/xduAWs31uuUztpTd7IbZfrZiPIJxoXFHDcV6OsCDldTd
w5ic5zruti3WtB24dF4lsEPw5WGoq0RabSLqkXC54HL3oFqMoc7u2vUqIPoAGtK0Zsyq/KGbJNx7
fvg90bOemcxAsBtoR1DtpyMFleDzJW8jc2sPHLdW/kHJCaSaHGtPsfNRmTj8rPytl4/m7I+QODpG
O9FGFAwTO+g6evTsWY47nk3zthv+JBlSIyMlf3Akvvia6bJ3aWgaYs6UMAO2Zsqjw4wofcZCebRd
/FNuHH7UCbAER9ualRlI8tzDDlxrTG00+lDS28KGyWt/S91ItceZ+jmsyJkuBSEAtypgSfN3zJbf
PVU+27E0sCWFpOwsh2oLrQNNHw27D6yVIjvMalAnn8bQTdnQvmin4m1wZ++WCsUsWg5vra2SvbG1
oKvSLdgVB74Gs8tedDWHO2E/WQAkVaZEEOcdN7TLrpPCFV479bZ3o+R+LKb51tpttTcaNqpqTO6V
QvQhjL66/7wmWIYCx2NF67Sw78BTF/eo3uDSwm2tKTqtx3pmgGbn5o4Mjf/k02yKkkbi7ztqGfm6
sZMtSY4uzFxwpYxsGwnFgR58o5GAPAxrfFA0yrz1gr7rmXfdLlYhvMie8jyV08GefLU4hc8DzyUD
4CkJVOLRUL+OLvvGQzzVF1esiJtsJUHN36ZHmBvIaUxOOt5L4hCnJvI2NRSHwPTcU9tKvTqBGZqZ
xQEEARIOlZk9lH72U8YUry9CP/Ve9hYRzkd09Ng2zmZ/xCEhxrA4uJqAi6JlZ+N3eP3SdX0+emIN
G7AfN7Ep6PWATg/o6sPK4hM1I8CgyONul27p3tggcHWq9zaJu+NiKkTDjiEXKsuRTvkKc8ccnUdG
37nuh4fKSVlPCd4bZddo/lag6LYJOw0sw3LwxYt05XLw3OhIL+OezFwDArRYTc/j3qF+/kD94lfT
TfH9sE3q2LuzHNe/azz7rdRQmTOF0GpjeAkmReMmWA2MhVLwpmNVubMUfhlDVHCZUOGTu7iBCJsm
p3WCpQQdH8bgDA1UBLM8Rr3zLGJjFUl5UXRUREx1z7XpFfVOhGwuijV9bUL4ztFPykbH+7p6HKgR
ev7nj7aZ/Y3JXtiOOitY4vROFD2IolFdHJGa+2jJv4c5QzPlc8a2PfVPZm47e5t+DPRaeSitMWMd
SUQ8g8qUxhXEDTa2LNrkXo4Wew3WvH25dJekCQ86jQXJT/z/ptvkT6lohmvT+YE9NNl95caneOEf
blJrXC282Qm427Dx/9QSk2nteTULy7ggkcMfhmBPJ89qicWFhjo0KpKn5OI1CxHjYpbjsBVGQs+x
NspNnlTt1hlDZN5ieKxaX51wiZD9ilsqnvwZhze+IGVTggLF9jlRIGVTGWlwwBqIuSpqAuqCI+dQ
PEXO+JJZbAnnJALFMrUZ1nJ4gBNnR5VNgNnVL7lIPDirmqZE5l+dJL/zmMRoIFPPRFX1K8aZHYmN
92QevUs+2XXgDfpM64VDDqy5OkW3onIJJPVcCy1+eij/iwCt3tuHpQaJ5SM4CpXAth5Z7Vq9V3CI
1ph5jOEqGxU9GWMKPRcbxsGU9IOFWNcjI0Eh8r8yI+nOtpA24kvDjsriu9It56esENiv5glJQIYe
xo3+K/Fgirr0QT9Z0j3YKUWX6dKqFVIzHLhwsIoXZCg65XL49jFYg+MbJywxC0uHrRb8aG/aexKL
fZGnamda0WfNL3Sn9QLQIjdvA/C5B1rbLtMckdNPpLW3VX8Ll5iczTRzWsjUfJva0aDFNzn67vg4
ycl5aCSDVS3o6YjkWkUBYN8yM9R/2tTGdEIgyBMwug7vx9Qny5RMzhREpB/5bLSmphBVn+6CfefK
JCCaPq/TA/XJhHF4xtHPCXr4tW0emwHzqjN5dBbLdyhxajO1iRMkLJRPLk0SImOtPpRs1OcyOgi4
8Uc3g9ygMOlvIQTeLBqWA0q/nV3XnPvKy+55sm1qSq62lSbI4gziV+2wRamMnF6/mUs+YvaFKEHp
dNeyriqYQb1sdWpX3T6Mxv7eYKkZdJxWNgVn+CH3L6g5UBWomVsNCXO7srHq4Y68FK0xHFQ3paUo
RCEnsbVH+btZqo8qnufASiGh+XXnXTzM4mvRyKdI6avJzXy8spLcjD578m5O3wo03SBbqKoRVh54
Vh9uStd40eTKAx5gYHXm9HfvaLkf2W2y/toK1fKqyTnXOlo9Z02Jhcb+7NzxFz53bwe22OVEARja
Mp2NTfHopuoYBWLL/SmS5j3h3UpILiwDTlRbKyMaF6YVZARAaYu5VEeSqBcVp+me5jD4aS6OwHaK
D0Np3KRboxmbHndp2KBE2wMD6XIqMFxbefxgFSAFZMn10XLqqWxP3RduuXdB2O2KhR2Il8fGXhLs
3JhpvcqYwmPwlPD9lr/KM7tTUjtZ4I+Y4LN2J7H/wuszaZyrEBKY/jYqdyXJDOZ1EI9w73B6mn37
2KWtuc2m6recbf8QEeASVnixHHjjRi3Ixgm3uUim3Dlbg/Y4kZH+IvTrEEh4KYzLBL5r30ludAqd
izq+AEC5Yqf/FYaeBRwkrjcNoBeraI8L3xjjbQ61vAzvE/2c52xi6xY3D7iFteOLiwQQmgt3p3rK
yoq5MH4sUzLUnLXf5JTt7aL6TBwT6c6mWZORyVXhZ+7P3XHEXHHEscrpvW3Mo0jTD0b4V2eapwci
Jfd1KQNgAJxvHRfNRMhf7CGwSmd7k4PEi+X/KqKlD1ycTo9VmTNQlZBj2BKzsEjNo4XxhXWYg9Ux
B+SvIuQsxPc66nzWaxLlj4+P2VEbTfSOZ2xFNM3DvjTZf47rj5t979SKrrjl3HQ+PzAtvd2wxCHm
VA1TFbvC1i1W3baJhmOSodOFnIV2Janqh4a3CGk9fHtaBeM4drveQQIkcXfoJTWu0X+zd2a7rSNr
ln6VRt0zwSAZQbJRVReaLFseJVmyfUPIE+eZDA5PX5+ysrrOOQU0+tz3TQKJbXt72xz+WP9a32rL
JevOAkYSbU9c65skTh7tLkWs8PGthsSxGxMoQNzso8A5tQ1B07nkCRvxPGJu6YnRWPk+D6etdkCL
gtnt8FkOJetpUiZTojZUyWBTCyCDs5bOar1nDqTc0U6IaIJigofSZUtXy8vSH1L600vrkQ/gKCbF
eEt/CBJO95YHHZA6LyN91XwCDcuRVeO7pnNPXkzPZYIYCgeF/9ipvDCHc4Rps9vUojVwcL7j1i+3
AB24ZXNB2GNcSnUt1Lu+O5vbqWR/C9c33GQkoG8siq584xVd4eLGxBz8XP2MDiFMSDZZhGnMYXzq
kiKBo80vHysGDYz+NhgrrAPg3vy2T7bcVGdPtxXquwnhzp6So+9ON4xQOy/QxyLjOxvH7lLa3rFM
ICkkLXcgL1T2+Tg5eTQO2Ffx6jbuAtYJVMCCX6Xu5LrCC76LwO42vW52GUkvIipZv/IDOlJE6YiF
aZ9SB23Bt1gsTICwZcr9U3OY54Z+mgw3PYA45En87sXXZs1y8u+MJPugfs9eVBVifkx0ZJm70LKD
isi3AEWxbrtCLrl2197o6C9oD9S6OfHKBMO5N96jOnxrk7nY9ABpiUEWyEVJzsXKe4X8LR8su3e6
bPIdBrpVlceUtlu6uuLqtnQxkV2E1gl1L+OyFgSSkkC54DWUXDnMgtQlqWSNT6ZY9az21+VsHfxY
39qFVW69lCJuDQTnemDeFLGnt2EPBobhaOC9BDs5J5QBpO0ZEBAgsPg41IT0IxGTxoot9RqTiULU
WumeKpMIGhWllfNGtg22UF5PKP4odUQ3d0YFd81NO8hWlruc1RFWHrU3UNQ6ba06O4DpVRafFPcp
nztT53f4q45tOu7MqEHEH3g4NiVVPqSJKRDnNkHvr+AYe9lpxPFHiLzGO0Zvi8iuUAD3o8zDXa3g
qzRhZvFSiWAeoxYSJ3GW8Cf1dvIWyKHXdRBBLN+nT4ytdJ/Q0gICAq+Px2Jg7ujXtrO6ZYfV7OJ5
vJmzFhOJQ1FyhZrzRGAcA8Dw1YaMn2yKAuwXBi+IuH52XP+VtC7//qS4Z65BripLZyVe2wrvZhNh
NbALrBK917N8M4xsR2CMZxGgkczymeHDepvZ+7kKHqs4Bm8oBQbnK1yRGocfoqEgNU2S1s0IzrdO
TLTIMsKr3pk3XYj9vMT6mnsbYYO7Ic4TAnUfU54teXgzcz9Pbv6ngLvCpHtFQFFXr4eaGNsQ7X0v
rdd+deUoSDpXJ3eAuhoxvusSIOFY9S9FQSa3m1lLSxRgJSt2VdytKC2/agp/keSZDHC34zxMNnqA
y1h9aiuBgNzIRVRGGQiSvsQhZtxQhMaWTwBUbLvvtAdoQDQnD3uJwaa1l2UxPDms7hd5lN06eRLw
TMNDLaGaAVim4pS+opviYtkz1B2ZAOFR2R1gPKx/HpdhzV6QTuu43AC+e1ex+KpUMlApReO8hfcK
haxb181wW5gPbc4EUbGX56yYN6+jBjVq2yeriaaNVMOjP7kUgUl+kaJxbzy65uKsfAoUlQatU7BF
tMmXj6QbCg8nssuePmAT1WcOPjSfs/Igrut8jn4TMJEplvdTnX13Y1ovqJCtF+JlJCNLX5ueb/Ar
L51+HCAIFw7HEI74LGkRWH16mPL+bk4ovPECUpeDPFDN4NGPxTujIXqci+oDVZnCglLc1jHYDpfB
mwHGuzo9bsuu0xuzcPbmBGGacCVeqEjd4THcB2b+Kpn+BRRuEKmbOL1URnruI9asQsUHpJd5BRYD
vo2+vh0nb0f0pV3SHoahkKLNTBOezKi884uDSbt0CJmJwW96xkK2UjZ3riEtnB4YiHQVYI5OX6ch
HTcgmBaXAb9G5AzPwGgtome8tIaGRUShiPw+hpb1XAg5LKnawf3k0uzFQ5se7c7g3vQNKkpK4NxX
B7osbkj5ra08/4ZCsR01y3LO1ga1DctWZTh6xQXPGEkAGhxVdlbVBI+6XrYl1pPRfGEkvikacs3S
aG6BgT96EfgL35xBhjAFtWW79LDia/b3HgDUFBVX6uhO8gawnXo9ecxgfdc5DG19soGJcaXP/0yy
XgB8QAIqQwIUk//DjZbRmctTYI4PNFBukUa6ZaqBFjEhR5PzNY3zC3PUCTLvPScpqsfCt3nmRvdA
BERl/Euf7q2n0I94dABBwDepeM8EL6Hbn5qRy+Whq9pXEwYQ6IUste7R7feWkp/+IDCpJPPCM+pj
3CC4sFhQYfrtuiPDHCq/E+UPZQDMojLVKQZL1M0sC2nAFJIVyGxA5kufSvZNI/BMyMMVkhbhPjO+
pXnxPs7Sit81YfTxh0NxukqMacsAHq0L3bC8U/WSkTFcpt+Rli/IjlwlPHNpxLIQmsMVwbxbXLvQ
43LYGSbpVRzVvniUkXrDSMrixwctVePek3G8Bcd/P1TyWurtPWN9EGt3mn5Ylh3joQjva1pI3Uz1
V3HtIKl+W9ZGw1udlHzKeaER40kZ020g6mebF+6G6icFioGuRWrqnMDa1UTtoSCddIGUqVloUkSI
C7FM6WtR0xpo9HcHOX6TRc7tmNvnMnEepB3ukW6ublKL7tlVlQ3Ptk9JbyJRx314aqggBW/zdYtI
MTf1GjYZ7+k4hNg1Ztee4zu/QbpnuVYhTlZQgUmjrOKRf3nLBjcAsMGTxnWXtKmvVV57W0nB5G4a
YYd7vE8Je59V05vA9xEHysEgNEL1Z0yBwWAJdyWhH6zgCtTPIofmMtW3RS7jG7uzzE0ROo9WwFpu
nOgT9F0y1UFPhbYx4yZ1enRm9luJondPSQDlxjOcBP/Img8kTUg23aIuriqiZ7NO/LsgbZqnyswH
Dnocq7qIfGbX4qhC/5CDJAMXO+e6KmkdHyQ0iFhnu3bAD5h4H+3Yd8yAptiYkSD+aTj7PnI+YiCv
kHgPDBndVgPF9tKjmNSjHhPqb8QbkONs1UhCbYYzEHjTOeXinjBJe2LtsHrAwtW8YfhLNq5RPOAe
feJC2kQZR8eqNw9jPyOLdu+kt7sVX+tmKLwHE4VU1ZO3NBI4g46qHxwYqcShB3P13tbu5xVB25gq
2zQ26kzX2/dRSV4lgOMzW4RXsZ4+TILWibBpz2TEBpQCO9/9+R9yThRRJNTllR2nmSRhzDJpKx2z
iQnmLO12awnmFx8uaSI/urHkz4zsCF91DQVbcwxoH5pyOlNSCGolxbrKgo0tEUMS62acyPa9mJLm
ySk49gUaKEFXzusmzjksTeZDUg8fTWHiZJNsxaJom8ZwgIVV3Y0qJZMf99+BPd6o5kYnvINyH4Uh
RmYGJR1Q0NSDlePowKD7XbLBJx6wmIz4e4iv7uqU7YLVtdADrTsDmMCNCsOD1rLA9zR8206GFs25
hofxN+UJ79WQb/x4fmRu3yBYsClmGy5EtqeGHKyOvLAZXzGPbA1gi14jDhlpj2XY5lS2zt1dNvj3
MVUUmI6DQ1VbSxI6163dvKVBreX+rbksMV0HHPwKI8Sa6rPeAq8E+6gTN1VL0nDIOO5fg3RWw7q9
AjIwX5l0YALBPWZ7nRCSb0t+R1Q5rkNP3XtQi0vQKlUTbiY5r31zvJZiw/xXwdXLKRFcLeyOQa5u
kM1IIwTv5K8opBX3Hd5BT7mgC3jb93uvq+69kh1zWIXnQNVvhhefOPZWhnnjWeOLPbfHbq5vy0gf
BxP4AsoK6LIM568oeV4rJtKhSbdmU9wXAD4wErFXqSkDg5mf5tgDFU0ibsIZVHxSUrvVOFeAtHyZ
pvvRsTHAagipNvZBd6CRmkB5VzZQzKi1HpssucQxfZRGOmjmj5SjsWWjqLJBkPXkPAVR/mUA/Qdn
dZ5rrB+1SQd2hLGSGHlgWj39LPzcR5HBdEYFx/HOAzDEJIRzDSsFmYQ4waEILjK22hBVJSODTeC9
LHkG9Xnz1uliWMH+XWbZ1agXOXLZNBxD0o68hIbQxE3srtnIf3L9bC2rf+21f+61B/RNGZt+1rT1
Om8Ne1BLGYwyVbExctII0pvwFrjTg+mKVes3cFA42Ou0wAtN0UmU40VwRPUSY23O8gl5xsv1gk3f
CTC6Qx8z0Mad08TJouE6L2fBHqsgP4bTVAcN6yG29Lz4p1sKPdlwHfyyfOuq+kHSiErkj9VIVX5D
JF/3nXq6XupBnzhLEihg2qU483oMfOPiaczruOIXvQ8AIY6fQa5fGGkeAiq2F6aIn2K+2S6Bo1E0
3VviD3zKUMCYva95uWANNeKVxSOCCkhsfqzxiwBAy6R5fAU8i4RHs8CYftY7+ynUziqct5w4v0Y1
vOM5jnqc6WPth6ugghvdCI+TC49TGggovqJssG1YUdXvBWvelHo8ksk8O8uS9L//7LXWIUrG1wZ7
HarDYx6kSxFNw5OLdyUcdwMxGS4KlMuwQuFbVZInvm0k5sbJ55McOG+H42Gm/AR/KDmNDE/2KnTm
NUXQeOZbDkYThPDG6/auf+01bq6kS0S3vOo1xyeoS7HieR3xLm3DR8dM1soAtarIVTDJfIcwKxkN
GBFzI7m18/BFuuHjiCRmKP2qK1xrcHReu6q5K9rxcs17linxLRq9KNnKPu2s7ZZ+Q39RNdNU4E/z
m9HwSohhXZM2z9aKA+CqU94yIEnY5teM8IhTJflR8zXDh0ECM8lNTtqJXg5abUlOrxXJuYRACdFO
WEJzyLlUbblCbhvGAq8KunUrBiKeDApM1virXhzievDw6Bh1sSxJLJfxNfg1gHbp1FnIklEwGaHi
NuuAOVkxlDHTL9y2mSEWpdu8qA8Uq9y6NUGssGjIKUfRJRvQzwyBgpreybE794o9clNzy1V7x6Lu
sMGsyWF6HPiwdJ3gE4awCPw70MYlsN33AFVsZZn2O+nQLXUs1dYw9X022xeIVR8qIsPDyg4MRPjg
F0R5LYvVpWdOCyeGaBaM8TGH43jvOSzZA2+4cZviRI11rb1f5Rtox15x41zH9si0n7p+urd7k+gD
TsKpOSVQ5xSuLphI2wq8fmibgChHrDuBHz0W/BTzgQWG1IdxTO8R5G/tSP+aOp4XvDqx3ZLBH6Kt
OyaPMiMKlpTBrhAJBnDS4UkUPtZuvA2oakBtfLAycWAe+/GN8pjji5UJgowKui0hB5wnfK9RbwBb
psIpTA9GRxeUsE7S1O8DsL+Ykskb1+zCrRk9NJBOyDGxIG70U21T0R5xsEss9HBDyoOLUMySSywd
AZwsITkah/VvRKENHo94j0zxy7Na5dpcs6D5IitCewNE4LVhVelmZqqmtFQs+uulzXz1HXJnVPyd
i6Igcz4nWJNcjedbdASCJzZFEO/8q1hP7/anAIeyHCLk7Qgb/DJqhnETNJ/EY+8Nt2VrZVtnl3F/
Yfr0KisD5Hq0Bj1o3XcSe0frz1vgNTRXIbwuBvZaKQxkbSaKvx2fjp/5HybLtdb80DPXv+2kd3Y4
reK2/wzT7Nex7Furx+ZMYnsZUH44jus5/KH+S72TV4EJo4w9N/GD5FF1l2aCg7AMrpLqwAuF5Utn
MdJN7bvT4FpqC01YHnM0O5Zl13Cyj+OZBhG8o8AMlqqpIoaV6cwV3yxEP70ZbrO1mvSHNqyLDi1c
Wy3u/ZDnkd60eWUjPGhWZdZ0J+N+wbJp68j56ITOxiu+gyHepck5AdKc8fv0huqTR9QrTtezh5bX
B/oQ5sNvWTBGEvdmfMBCC3o/u1ExqLW+yZ5nr373/f7GpXf3Vjg1+D3MFkPFwhvy10QMmeZkiZbp
Tu4lGs/BnP6wbYp3naZqCUXQrued7cICTOrCXDn4FdedQVjfvricamU2HEWUPJc0Ky3h5NX3vKqo
uLfq2wlPq1tmmm4gzt68EDAQhYKfcIa6V7bDKsbkNtLusrBVfWqu14yyMPomMa7rwN/a03CbDutw
pJVR1HdpGT24eXxrtiAeunnemv3HPE7As727IALU01egywaY1a27KZ1wbV1jzBQVYJBh47Bw/BT6
eeIStBJjS7Y+X3kEOJeJVrCxFHpRWTFx+AxjS9uYf/XclqtyHK0lIfBimYyE/BzRVcsWIzKERtrC
5RztLBN8YRcwXBNz7RMMRF5VubeQF5LFg1vSMi9TepcTwAi8+fyYRDagTPqEtR7kDcWkgHWMumXf
GyWw9srwfhj8p96Nn+oJi6lf/uiENJELGxSVjoQju6dl307jjZM6J9aR6PwhE7U/KnDRXN8NWeGu
tRB68pHwsj1AL68xvIH70NDBkKlTm1YSPODmEmWdhFQwsRa9opbZ3joeY60jKM3Ia1ypEwoida9c
ykmUU6RHrpVO7QUFAi6qm8ao10fbQfV0kFATszAG3KmN13zlKnyxuD0JuETpHbrTxrKHTcV6lNmM
twwdIgaxoUVNVJzYvv0MvdWpeUYG+jdO5dkIbDY9vzIBc56fKsLAyzwTKD1+zwXQpnyL4O1LOt4i
5Xb0ZWUGx7huGXbQ/ZDV3pTNEj9AzMST9xHm6aVWFv40T99M8l0FM8ohaCUe2nyVfuJQkgG+rU91
k4q1VRevLRSutXA9/NyuTzaLM5jdAGDQSO+w4veNwo2Wzzydy0vPnJbZvKgiruUgsvZg6PxNUBh3
8Cb2Q9HpNeXDi4G6VkBAvFWpv9mqgjuVZ/NN3pvWemBzAK7kARQxsIMiYXJ17C9lZekK4esbGNeW
ITO9GZAKoI+hiGbEFDZ2NUGKZkXLv/C9ARnNZJP6N2UyvXYImretbTyOs/dUde1X7XtHmJTDLnX7
isolcgR6xjHY9/LMztfiKD2/RqTW9lgc+uLNC/LwLQsskhhzdAPdZI3ILJASIdWJ+rVM+U4wkBF/
pyiRHIdIb3Rf1BvOS2TdmLSaIOcE1aUm7eIDKN0ovPMCHH0woOWG9/TCcBqabypWeR5dW+uBzvmX
OOXFZrM7FmzTRkMXa1PVZ8ctUFan6AvT39rr6vOfpKD/Xy5qSefPn8TX+L/Dn3J16S5/kZEeL/nP
v/0L/40/479vF71+xl+4JPkH+w9beA7MeNMRpvVfuCQh/nDJtWBedx3hWeIKUvqLlmQI9QcfDota
SeGw/5L/jUuiBoQ/8wG5AULwlef+U/Wiwv47WJIHKMl2TM+RqDPKZj1/LR/9m3LR0A+iyAus39yM
9uBIthFzukhYD4TjhvKcDcbJDfnbTah4KOYkCLNhVbLm+5uf2PN/wpn+V9HnzyXO4vbf/kXwU/gb
ZtNf3wYLQYvZ6Upk/Qdm0zgNYUPR/C+NV6dK4ubNiA702At0uR6zYO051bovMRyLEVcLCQ8CLv/3
b8GT17/jv7lRfA/eFV/lS2lbysGXceVK/c2PYs6IaREL/LPLQh4yaRAwJWf3ldC8mWMBFMZvIrRm
CI9SM6aJqurfPCcOXjiukW8qU+xni96scJoWIuNUqdJuT0jEfG4bwBYrI3eM4zR0frPIK3Ybka5c
vO0wMk6O7ahD14vqwQl9dZ6IkGFuIUZJxcUkL2E8RN9NhSOUHUhmXSLL8xDKO+sVhaH8zhRMOIaK
uTlkuA6xuafMK5E0LOugs7ZUOxc15KO3+nC+Ya1GkDK+KVKUeSMAsWiwCdbB29Sm8yvBZaPDDgh4
vNXP2KQ8XnxuO9tLslOZ+KQPUgC8sBWA2o026+jJVH4sdraO2xmwXR17DioueceXspKpyE4hNcZp
tNVDQlXzrQDZQ417NXKu7ru2jlFG05Dk9Ron9Zg+Db2hQueGsj0LGMdc6xAu61jTNiMr5T+3aZTv
4hSVZ9n4ofs7Njz0sIrgHOOYZbBIaV331enr+olIXfrQu0RCYXXN1qsFUpMYZxOSGMddNSwAyQ2X
KDSLc6I7GAhsL60ndF73rY/z8WNQ2vj2iKVWOFY4ryzq1vZOMQgE9F2qQj7JRrH/SZhwnEXsp/rs
ml68tzMjOLqBan8L5OB0YZuGBUsq9+0DTiCADNSSzU+haQSY43EOpuwpxu40GX1ypmimfosLEBOL
KGlx6JuiT34teAm/7Mubl87Vam8yn7904wBQeCAyo0jTWT6TC7hSkg6d27wxxBjPUwTHfhpMXrCU
nyfhyu/LeS/82vruqQ6+D0ODIyT0AriJ7GMGjxSAGV4MtOgDmbrk14PUdCbABQ+scqX46CFeHLQi
ysHpgizCOJVYQJtBdecmSsRzgMeWvVQ/tufUddL7xHbcFyMN7VeQz5x4cMk3byGur4eg0cGrFG1/
pCYch4s95clLUJfjO8opVP62DOhUC8F0ZfB2Zhg8vYOxKzNz/J4iMomGpp2Du9kCttYtOnpwH5LU
DLB9Jcmb3/X9xC62tA6YSooX/wrf7oCZfvjZyK3nWmV93wssSwR0MtZJmQ0iZm0r/K4siOzox0uG
7ilvupAKKlxJi94ekkNmdRCBbGjbR0M5JX7YSjTFOnY75pGUv5Ng+VBH4bpUeH+C6zeK4jYjyQRF
F6whfeBl2kmd4iyuLXHpNcmGZct+7QGFRnyFRS7alUtvIFg03xnPPdbwRzMJSRDz4Bh/LASds45L
l+IlwshnDvbeUwY548seAtBs2jOgkVQquhdhYpyNrJwOYGxArejWRUKSiV3tAjhkP6k9MDeEQkJq
45LapWGlMSYMloIKGBkfJIj7z4CnMVpEYhdIS/TiAkSqzrOMgrvYaSBEAPUOfyEnsbWYQrfuFrma
m7ec2/vRUV77nCpBBXA95BMi9yBxdVdy+J4oviOoF1rqCSBVnkBC8CAaqDBzP1gnamNBYlMcx7rD
CDzFKtuLLuMS0b0Sj4XvVozIzmDQ6tXxIwn7Rh3nIc2+Yr8wnwJ/Lo46NoxLK1JxiL2gezfyzNwJ
z1SvJLWGU9SM5mFw4KnYRd6+pqrKnimA78+xzpkpy6bmLytELr40sJZTGHfeK2vHHmy/XYZH9CVx
z+K8vo+xNpL4mR19xMOBiTHO6x5rIL3AvzOwrvcyGPBA2SyC2HIninMLYueEsDQkwbloKY4gA1q8
RDZh3gUoH/UEtvM6R0OR5YlW5NyXqWuOycbLLFHxHmmakChCZupozI6AsyBFWE0g+dH3ZT3G3KcC
chP+gQEJDBdfozkE6fFF5bQ/m75JLaThVsZz7GUCqQnoLYscwx4+2LjiI4gK7P5GatAoO+N8ZcvT
xI45PNoRYVv2FK31yU/Uep6EL3eihbfPRsKhaQOUUfPFEzZhhz7meIL43ZTHmpMcgNbCkY+R4VxJ
1Ib13uS12KV5NR8lHSu7IBshhkXTiGcC/uvwyFE6vg9Qej/7JHcIphtmfU1uTRrVV3rYXNpZVizo
I88msFHrFy7dItwlPg/8KaqJneeNn9SLSUDsWIyZai8ezgf+YVU7nmo7j976MlSvBurjU+jNoKnN
lp/dqmzYLVKQYJsvdjYa+wCDc7EYao9lRRxFkjs49cdj0FhscKXh/TaFqz69Im9eRo9bb0kuSqIs
A1YcFi570PD6ybwfwKbRHWeP0bfgiHJmXVOdE5klT6Gtnd2syuJ+0Fmw63U9vQSxU1JcUxRnzSuu
2HpKcD5ova7/HGC8vjdjE35pTMKAWA3jAAelQlSJygpXUlcfOyMzjhZyHsdCetmXoiPEvYiFoe8I
r1cvOfkOJP9a0vnHXhBFz/OLJ7/x6JBAZWGlnhgtBLu2rLISG3lZfgVI7S+N5KqFH+DiwZiI02Cg
TfsazD5uaJCZcRC/wOS0B857JkFjNaWj2lFmigDO+TcPHp1cAY9yLXTzwE8PfdWM75Ro9IQowxQn
A+0rdg9NbWTjK2bDxTOE2nIpdVt/B3kRvsG2Ln4ity+PRqT9E7KT9VQ6wfCZTlX1I1kgoWn3Lb23
V5vMtBqnmFRKPevq3XRii0T9XEMXj7BKrYGRtiQo42F47iFCvBF8q17IQcYXlnAONvVeyNu2x2a+
tGpAwNxKykaxNavwPfIE96Xftl6w6IwSNc9ooqurK7VhO+U+EgZ7jgKyCvO2++hVsxg4psfgQrqW
bsUR/Qw9s/O8Q8+eu1pAXaCYA6Jz8lDNEQVkuW+N+7HLxam2Ck2ft1FN7I14rAgnRndOkhaq8Wya
7JwG0Yqn1J1DXAah+VOFwJuWaAmsZsw8QecTU0b0Ax2fxCFBa5Tx1OA86mYSg21NrQbHRxj4b2Bj
ymfQzawbQppRP3hyEm3t8YkhWXruextp61OVrXsaCqSIhZyFh9m0j/VJhK31bke5e42xNOE9AHng
Y3bLv7DMLRPimkw51FOTxXvSo8764sz+MJ9cy6p2FbrVIfBDg50WQrrzkPWIBDj4wGoubWeghYeE
T8a2mNl2SQg0YWHYzSnAr0jSZ2Kn7qtplzx4p842YI+kw3wxabN4tgiVvHjSQRAlhhgxsDKxCWYv
PC3EqR9qHFi/hVN2+5ZKp+eCUMBHDK/zFNpD++x7EtZz0kz6IWq0f8uAmlxg+esn5p/pkehZdZgG
A7LcnFY+dKcOfLdSUzTeGC6BdbzEZnsyAgd7G2SlqzjnGtV3BCzlib1Ld3TnaDphn7o6+/Jx2OcI
K6903NQPpt0W14R+Gf0mgWMdOvhdJ6kD77adqnLXu72+J20Kz6jj8oA607rzLk8cpPhshm+4wcaM
2tb4bntneMwv68BtkxhyI18sZzXGoOeaVy5DmTsRHA+D6WSyCpq4DXK376OfZE9xNjvvNjfoUboj
QNuOF6W4H0KfUs20p1do1WPO4NdgGe49uPX0sSyurqCY2vmsqf2PrKtN79lJxzQly9ERXORhkj8k
jKZ3aiAEvksoPXvpZF0eiKpQSVyynCZ4YOfJAw8OeW4ryNV0mZpXB5uWbJLECPH56t3KT03a6MPg
jc2t0g0kFlzfbH7GSI7vRlB3eBiKK/89QS776M20e0wYPHe0aHRvKmj9felHGSa5uEh/ZS+zczhJ
KE+VkNYhA6+zr2VC0AoBCMa64WA9Tg1wroNb2y/k1uJg4YU1UKK5ZtiWkqE+ivT0FmhtHnnnzPgA
En/iNrFiNiqxSWpwUfHgzxfGyLOlNjuQPZAXo49u6v0Ht+5jAEwT8mrqcEcbzcDro0gUKH8t+o+6
Nbr3KZyivTPZgKjMIOl/WjmwGmrS/lxie/YhzEnjk5F82sagJB9rXXqvCSmh+8Gwmw8uSt4HlRjk
PkirIn30zaY/FFSY34bm2O0kkdWHjl3dnhzuAKSzZsGtUcT3HaiYeqsbl3W7H5vRk1VqaFCDUpLn
rogt+MP2nK1st+b0KSRrztrwnJ/ASJzvAefPVzy2LptpSaZ3YV0ZYOuBsm3xIHTE6ssxq3uYmZDE
aQig79I2qAM4e1Ubku0RCXZHWMZR+2Z1/GY4o9m4EGaiQ5w1ONmiTZfSwBmXOfXc3ldMzqSpp8Q5
JEZV79sGtRCDuM5/LHoyyyWLmLxcOHXjPKdVBE61Vm518ipTngwrFCBRUuOdRKf9HusAO5Gid3Ki
BblMscFaYfWjhen86VVrSQLjQllwYLkmCusU4TbJJ/uz0El5dHnE7yaRdFB7TEKDtUPmTgq2GRG4
isPMSfGoVIdPri2ti0uX1K9b1tWTYY3iPES599tiaH0mz4xDCnQqx9uwrLFMe56Zc6isw+QV9dq/
VLxbFp1s9W/VSe+hV1X6HlqZ+prDnHThPAfGT2q04z6UI7o83koqLjiUud8OoxMNkpHgIW+JOtrL
rk9Os3KnZhFiqd9zigh/SVhYj2HCDUbSHzVrkWHJ2RrxkO7p07ry9erwsXNTAqylXfcVgKJeHYgD
osUHCdZG8Ed+VSxAHAlQMnwgtffllF7GeapfaGdqD3EbyYcIT9wRQ9r4Hao6fZzReaBxqwYOlFcK
jA7SGEH51Aj6ctRvLtWmD5asBCk0sImUkVII9FkUIY9BjlRslhlbQ/ymXcs0GHqUxWGZdOf7OJgB
fmVGx6RBgU93HyOL86QIuuaS+bN46uRgvRCi5dXeVrJ7tpJafJD4jd/0VNhnRbMYOlkZf5aWA+ND
2l3xQzqnfG3Nso9uKI8MyDIaqOIZFv5iQZ2m8Vp3o/6d8fl+hXVXff4pXP1TuuvjhcRz/a/Xz/kq
KxDYYdT9+7/+3f/d/JRXvbL9xw/6u89p//3PP/5L5vy7/1n/CYN/6X+aaf/T9tl/fv2/PvL/9Q//
Ek6PU4Vw+lX2bPD5aiEj7d/R5pX5N9rd/xBcD8MFI8Ol+P4fn/Ofkqtt/SFs11KmY7sMc674P4R6
2/wDCjSSq+04jmc5FjLkf0mulvyDj1TStJQnWdVdsfJt2XfRv/2LYbl/2MIFWk8MHnnQFeKfQdRj
sv0HpdFDZ/VcXEaWxVeVJt/g3yqN7iBnOBEmUkdLwrIKZ/hdA98KtR6kvqyxuxupBcqwxlcvxti/
mIpTRZVOAHaT+FG5wEBwQVxBOyaVHGOe7poEMaBxAHz2lrultHsF1ZGiGqP5zLOZAhTKLLsayvQU
HxppGHfWPNu7juAQHg6z93CADIPaWfOwGVpog0GVWrdtna+FwJbjF/5HaTzSdMOrcKZ1iUoLuQp0
M8Mew6b2H9SdyXLjSJtlX6VeAL854HAAvmwSBCdRFDVGaANTTJjnGU9fh5HVZv2XWS1q2RtaRmRG
KkQR7t9w77lsUQ5x/rwspnuGZVKex5gFEojXoxqHm3LcS9gBkSSwGUQq9hSycoS2gPEi0XE1koRq
x6hnnrtLuYbvKzBoPa/z4133P8vE3hJpYflhXLHQ6KC/TyNZJg2it1Xij7Aq9B4TocCTdWpm+wvo
MS4ZGxt+K+9yvvsLiWjLiQ1fusvH7rewJp9BrmSxCrVCLBgOetVDIdEpgdFOuGeeP22T6b6MLSNo
T+jPZ6gEp/utCS0YKXOnSKr2qFSY80zoF8wKgV4mnE211HSTRd8dBsM0QKsv4wNlLroFZxavqLXH
VJo3AnN3orPJ6CJqsxHUCvnP3DTjB5qpvWk22HHCDutxhuc31Jbl67ghPc40KOe6tGTMGbk4sbp6
G3N3HDuqBoVPL+utGG1ITb4ObLDce6wRVnm1AqKf9yz4zAb9m4pPloV/qZza16GGl28qOFp9g64+
j+vqQsB3dZmn7EWueGdqHKI9aEVmI/1vykJkv+6dCN9sEtbSe9cQxAlnXrL3yEsGWuOHZmjfPKfz
O3cMDN7Si8TWHRTogXCz9Og3svyoekAxIsFyiSVwY0raboZ+iOiN4YdDWN2eg99Fx3u3Ce260sJ/
kyGxrKf8e5JUO7yfzq5mb5h0eYTKb904Tj28ePz4iqqERgVgALVPwCQmJCF8XC6uBUoqyX/Hum2+
mSRcMr+jQMIyRTDM3L2rMNkNDDO/R3MKQ4r/a+u6hEZ4Zk2hXTwT1FgTVAoET0HjK4vLEjreAxqF
9LGeW7Z5qTUcGYG2O+By+4FPTmFWzw2ufrbivcE9gdGh7eVj19khqF99aHFcU3OMr+ic0TKn0FfS
pyzDbkpk1Pi9ttp9DgvgMXbN07TOL9JAcTSK/pcpZqCr7SVWMPp7yVuLwaxaSFqb0QRuFq0+5pV5
rvJWVtKGuJGHAIqkw80f991ZC2Rm/AWxAXXFuSqph6ol3WEBaK9OmrjHScoTCgjoQUAClBQLA0u4
lcw7kGY1Cd8Gi6svplAbmY0JmTSAWexSHaOlcw+1FN+EcMPDmvWHAjjWfs7MwBjUU9GWFzQ6xVPO
wVKDTQHojfM+I7668cDdzfK2dmF9Sco38jkAE5KVRYeXtAedOr/hXOIDc+6wbgQef1Pmsh538eKJ
dzaeP81CtDtXGaAa1ASROqn+JOt61xMt7juAz3tUb7KY+6RwA2vWzlutGXe56yeUpzvYDYP5vcaL
Ojd9itL5bANAQZfP8sz9qJAJWCjV/HCarJe2v9PWpvAbQjt5xoVWIxYrnyVz2QWOz0eBLbqBvbrp
84I8J5MJzADe/hDH0ei3Q3GMveaPhRriqiVcXRXlvsM44cBX3izlClqTBbg/iuFDsvdKws4JYMWQ
apBDXxNe+TrVAru0jZoLNMzpnuhhGlg1kM4Xu3JpjcARDAAI74Jon50hZxzSNAPUPuqDtmt0B565
jIe6sVHZS7Tf5oc7MNZNu6cCg9257mN5HCSCKI8siCiVLh6XjVN27cUqhvTUe8MLGtbs6BjrBcPd
JeIS9pc+4zOWqX3PWBxxHVOSZYEcKhePs81VKSCl3ejQP+q7qwmwxzdjAs3NaQHXxcsSfKnW9zSr
2Uyr7oXH4M86g8OzFu4oMwIqkKFAaazqYYERFOdtvq3pC3wTzyx20CQ6dGlQBKuTmSSzJj/iQt85
EB5h4x5m6TrB0FacbJecwEi01k4qCtF6TR68BX64VycoTnLNT842A+o46JDLeBXV2Pqpm9Y3J13i
u6oab/ZUnGEd0eKndhYQOoCfIIOQrli7U5R+68SAswKKzmGaaOIQvYMQuIemdEqijE/lS+3RNqAW
vXbuEBDxauyYUKGOQOfv2oD2S0MfyGldm9gJqjaFgGFjdIm4oHZhHMSIXLVn/IzNVQXuUk63vy8M
6MAgtIFiMyE6+LFW3d/rB5O1RDE/SGr5g8y9W92vFBFWhPGjBZeWInye7elNVAaOweHCw2U9WHV1
4AQZGeohzC7DMT8aYbhfwyjio/an5nRk5DznQVaZXxkQTzevr6MX7jEcdFsCeX7Yguu21vIbIrM4
UKHb+KWNkI8tV0dyl6P91CM1zZyDZHWwzI5t0Ouo3XUWLRnELmxFxI1ipN6A34fMARH87lb1VWlz
t4cQ6E+rKp+6BB8XIlhiXLxYnZwRh/H/vrb+nwrnf6uu/Zf/8/off6r2Py4vwev/FyU2QoD/OQfq
5av475IGhz/wX/W1/BekGSQI2hKOsi3NIv2fBCjL/Be/Kx0PaYIDd0H+P5IG718WRZfSyrSkpU1h
Eg71f+tr0/uXoDB3kDMIymLu+/9Vfa3v0ol/W+VbKCQo5amt0cOzPP9vqoZ8dTXFKOVmP+EPa/OC
Korw7xLh/Bh7Ioii+NZ263gUJlOXQYHXkKuDeBLyNAfbQ5s2lV8uKKK5pp9DJx7AzzUcremHrkoO
uZrAeBedpD1Of4wIAL2ChwT1cIe76ugxCzT/qMztT3YFmX3NsouzEFm9CpTbjPaZNVUULdJAREns
ycOkm8/MQBnleaAoCjH8Bo3JCTAWl/coj2ffqPjc11776so1YJIsz2NjfRFaClNgtSy4e6Gxm4t+
3gGUvJX1lRbnavcTJqCcpVPNdGlHrBri2q5/aHEZndKZ4r4NESCsnNC2Yn8pV+LFG/YVe+FW4wvj
i3ajY/aF5hAGjMF+0x/9Ffrt4Hmxa4YNsvV6cyQBhUUHsAAT5eJk3/n5636u6imQVfFD2F58zgBg
Cukkfo8/fT+PXHNWkzIQxeWO22p9bCfxVoqofXatNKiZ8SERTrZMkeNzkffs9TUJCR5Km8cOL8q2
Tp8jOieL5cfBi9wJb3XNeNmcvKdkwFhA6A6y2S9HFPPOYo+Jm2n+rCPkU6v1k9ZmwNDnMbigLndh
oJ6mwVlJkIh+wjRjiiIUHvEGu4FA0NdwcBvAxvs18oCKkEsq+u6NGQ191t5r+eKI3bHzhqCHtQHd
fXBfoLxYm1KIfJ97M01Bk1R7DOEwi9LBYE9QuCeJUAIhofLRYAz4esr2EiHj4Poj0KF0POIlMoVl
dE0OQzIPDyZ1vjSMACqhx/3vkr9SOSRwjiSFFnQHl0I7w3Zd2EZApLWuU0d0dJaLK7EnPyP0pHu7
as2tZMrHLRaSJhKHRwq7ciMS57czp6Bvy+FrlWvq5zEh1PR4KetIG1Ty0Jsbq6mfxgYSD3OcJIas
TfbI1lPFuF/13kwa1+8yZ3iNNf7zAdV8GHZPtSZDnDbHPIsE5LKJm39rY0+PDOy9afsutSheAR8C
JoyT69DE5at7NeFdInMBxFy7YD08t9MnVV5bqzLwIYf1Loq87xio0JY3+g12VfewtNUvS1mISOa+
PIp5JhNx9ZJbTyLkntW/cWpQPjxEZdMEbeOo52HCX1nrJPkmyfGMrXfMSOr29yWp7nm1UoD0Q5St
mpvsdHrDRZLiDp2sx/vW+u+vkDWwDyuyU5HI9qm5/wd/fx9xyaFnSn755z/QdvwFNcY8/f2XAgcL
zBSYzSPqeMqAiDk0u85r7f7F+ETuGWJU/g1Yo53En1a0psfUtFgioZwizASng8XQqmpUAOwbNKId
vTjkbzyCyTvC7v+tLarwMiSM9bMBoLThELOAi2VUvswKIFeanIl4djNFtuwKaUssmL766HGEdhes
kAxg27hXWZMFvUwKfAYK+qEsfyZu95M8Ao9zj0RXCmwbGTcIxFS2/iSyV2KUv1iy4KJX7+7oQpV2
mp3Vy5KoBaAW7K6+Y0GUfvgHxxmrYmmuqHHQY9Mo4cpn/5dhW1Zmz8Y5CRlHlPRopfXgDUuLSwLk
mdkT/+b0644Zawe50ovN40SIBdkf1sauB32E5fnbQz+za0dgcAUxVUt6jhn8wWj0gAyY1zHChqyS
FHKCvo1EcCKlIDDA7o4ZxVWZx++ZoK+0PPUbhX9JR0whZ8HdG+5xZih6rktbP0GfJmmngcyFOx9a
Yj9srXgZtomXBXxcnUM6AAEuFKqMmb2AtFBBke3T5aPrz1EWQHGEEdwZ34uFGKKoIhXKw6Sr1PAE
HeweJVTx1zSNw+BCkgh1gmPCY7NnMQoJm+8t2REYRplsl9hLLTu2g8SDzJeWiLBrxVXRl9q5rsl0
FSZuwKEyPpO7XmAu1fta0rZkBqE589Icpsxk99kjWSbppYaP9c7JRX/tfGCv7PY00OAdE41s1Z7z
LSwmQu7r+qUtBiewCF/tARw8tnChhInVvq0SZzNNhHhwy0aPxt08TMbIQ40EYGswKdmUw/SKxOMd
4BoYqRjkOjOYkVkRF6NbsFhOob7QdR8IUGxWi9jaGSRHBAxjPqNVxIYWT++pxixVN4FGO44vKVnA
4zLRaeAw2u0IldW7f9LT1fc0MDzwfj8B0punQXHqObqwtlBSCCmwww+ith8oVYZttEYzIALojhO8
1n4BcamM6KSfCGYEqVrzJFXpyvpbdQodJGc6fYgTAMWLnzQhtqBNd3Y1R9yPETsJ2Av7CsnEJVPW
e+EagGPn5mhkkLZSUR6JwLbPZk6eRmyFx7JuH1p1D7cd1t3qDvLI2pdbIFiNocCZ4VR7pZF52CVc
N+fBntwHJCx8SkYsIW0w99Uz3KRT5Yry3CdjRWaf/rT75LzEC+7XZIAYohaogpxXgTuaD6jVsNUW
2FN6iWQ6zhFZTuL7UhkEpEjp7JoEXRqJ9rZv5BRCjflarGG7G0eYAvHimfh1ql2P7NpuCr7chNJH
wNRgpGWhk4NWRivItqs04/OqNSEY9H+WxMJfZLTLeetab85S/RJx9TK07hzo1jkMGuemIB5pU3nc
XEAo6ITNGLtz+gTHIdxhywg3ZF+his9IHbf0nfYLa9dUqKHxJWZ2m+JP6S5DmkAkDJHOkGV1cioB
qiaxfhvuyJI7F0+2xnA53VRvDt9kqhi4npvGa8hQn0Cr0l46PSB72LDpqQWdewArMfsdzXjWT1BA
qjvVv6jeKtetb3GNrS8UWPyd8VTAT41M7JwdwvxWJcRoHdeED3PJ+BGKQ+3skZd2cGbsJ7ky+HIY
W05TGx77XJ/ykjgIbyaJoqzX94E93YXyKR5gqbBe2nYF/mQxRHywSP/YFoVOvstu4CTfZ/NovnGp
7EG2T5y/17loQb0zgmDG2SXRRHu68DLhNV6A/IRyPJpN/qO+ewVQyDKna8fXLIyofKoji4zjnFTr
aVhfh6x7dPMOcyJQkcruP3rHbQ5EfsYNqRJl4Z671uQcSr/USAWACIiZjbLWbUaX4JflPJBNQ08b
JqMfr5E83ZfWm36wuj2x3zs3DJeHCrnJZcJ8ORb34KTmbspLj8UyrEftMKy15U42/TFZ23o/E/uG
bLZ86WaALqJKo6OMsAy0KylN4/0aFtXe7eDBw62fu2x6pigpX+OGnCFgMxsWagbAHHbMOBifEFxx
M3RsmNsu4kuvhXhGrTVElQ95awRy5s9hRzKIMtMDXxpkv7k8ueh9grEnOnm1jQsQFxScVvT896Uq
jYJ6oP++YutaPXSDf18wbSYbfLMtoGsxbhqOwmt3fzE9BIjpAthP2N3Npjg7iciFQYIBF5WwmeAL
oWT/558a6n7kHu56ucNXSSY9xn2kdl3LJCsRl1oQMYhkUvZp6KOYCFSPR1R03RrE2djdSJvqHzAY
XqfF6W5ucucdtj2sQ6CjlPIF5yZ3lNl5z0Ok3StyBu+KKBsQU02V4+APatAOgGG8jJ2TBKtZSqAW
o3xsViVBcXXeJS+vf3/R3SVj0NGWfQoFgoUFFsARIWVKEWhU9jNB4iZZbvgaBuvZqWXgkHCAW+tA
pWkfW+QvWMOikg4m/TH3pvFOafikY95y6YBRWdGrbJDNR+8RCXQ5BFrfHEBZqsgQL2VGklyFj9mr
nUsRSf1IJAIzLHjO7DkjYLvvgMvKR3bXmDXtpttmJaeKiTCYbCaooxZH1x6P1HzBu4cKZG7idwzY
6UMJ2uKfX8qWvoCkQCeIDeMBh3JNofYEbeU37bF5cOpleUwRYh95DncuN4bW6JYXi7g05XavhBCD
+/gzV/pt6LRJvjgZEEFKACMX9GsOCjCFCTY2GjtmmNYQT5MRGYvrPWl9oU8ct/c4Cx5aFKJ/X5Z5
mvZjOPYICIKEpCZoVxRqJsgWdBYqIMeZRFN8AA+xDelOVFyesxDjY6o9cc752c/S2jT3+j3M4+G1
bI0r0cTeo+um7bZETLRFZ0X6WlGofZ0YIWT5Sr54ZCbfwORtmOQ9xmvKW+HY060l903nXHWxJCYM
duwPoXS5m+vit7lO4a1RPb4rZfV30FRJoxLtvEXL51JR7rtJ+x4aCnQJdqvb1FT90VZEIU5ZB7J5
oBwuUKE+10Upn0bkYFH0izmhM0kDnl1xyGMqATn27U6Qi/hcKFLGwnq5mCiIn2vdyAv90sPfX5Ux
0JiEz1uSybtKCNB6bBAk2PMpYWo/EHhRI4ffkex+Mpx4usVwzO8InxgjM4IV1sf8KTs6LU6DOI45
Otlk8V559Vkl2UMNqadGvT5oarlU8TlbwemfpTg0HpTRuEBHtVhWvDPvg68ID6bbCOdU441GM9V8
H5SVAZMsnkuMb7FlxscptR5zrhIIaaEika3JfdbZODPG3A/FsDfJeAZAZvRcICRKz66HrW8ctiHf
TklLuI1mFPA5kvedGqMLAhRSZKt22TZUQxWCze3EnmdegVl4/af2inOf2m/wxIwTG284Bw3oA9BV
HMFWfi6hvYBbUIj+xs+iM8+JnokDSsavEDkRWhHSqwt+hswXo4kW64c7Kc4/c/jJ0Obszlx/eLF2
AwzzU0HMMd/0+i1qhm6fRt62zcodFEa96VryiDLUsxD74ayNb0XhEKTqfWvbAZdc/gfegngYBauZ
0sKw6qg+O1pR9/7Kz4bczTL9IjfY2hFVNTZka81XW0M3kxGp1oPHcquGzuOT9oefPfJgdjbudgGw
cK67I+NGtEfLy2r1YseJHLFOGZjrJmAbwRhv0ijkQpfBPFVo6K7ok8gOX8svkUGecUPqQBM+vjUi
WIMxpzY865dkBu2m43DyxfwohDP480DFnzEH3owNHXnv4L5IXKg37m5mfe63mghFYeZXvTpXZ+4J
L5AR9WfXfNpygjh+14XUi6MObSN9QMXY9Xrrt13Er9Kc77AABFJqpY8x658qng9LjXBNeNFrWLhH
R00kVaTIdiN0pOelZzGDi3No2C2i/CmZeqPqz+vFr7ow38au5scA2aywvKcBze5uqpsQlXsErM2L
Ka3piaORPwOfEVCXOz7O0fRrnADYV7L7zkbrT6Hn5+40lWBdBts0t6PELedAIhhClJoKZGJTgFPv
CpCx6xA6VyJmVZ59y3LMr8uwJLuIjEmSadoT6QjftT3Yx4irkn2Z/e619dvqcqLZ0vkMbfbmQs5b
0a4fnAfNUYkSbn2mKcnogmxqhRakofQeMoPnzhzMy2LwQcuaGTiBHT9ZfbQTGauzbgX3HGN0rnrb
CtZwfFN36smoJoge4pcOce5hvA9Yer+QaYW/JuaFd9hCLHYw2XgdkOfJfaajb1mEg7WNJSFmFQN6
pnN+RoV7iCwIBNObk0XiqFrQN9zKB0IRoJGVS04UFSUCaVKGq8icMR3jSP9+6cfoV1bpO9iKpV42
spRAqFpJBX2DPOk6N09aIpHO+0+kO9kpWfIL4TcGem5JySgo6EAOiG/5EF3nCpyi5w33GnM+znSX
OFUL8yWC+KGR4Pgifbe11wfA/E88bQfDIS6xvbsdZluf/nnJgVq5jLKoPssLw9kKmggwsCJjzhAb
8LaYKjMIpEI8Yn5l+ZiljxUOY2htPTaM+WupPP7iZThvnR5uXNtbu2W1f6D0+2jxuCDwnq7Iy+q7
nbf3dR/DnODgIn1ZbQ1NoDjVFsUkLWfPsTPCSaU+z9b6SLlzNz1j8WVPy2ysfbRU8qtlH9WEK/Ap
sb5WXpPgsAVf44gHMTW3QcnlGJcsIVZYI9FY7PGo+LVVjltz6v80JD61XO5InD/oxg+2+1fOLD2U
GvlrHmGSJ/+gDp0TQDDaV7jVvhWGlOUYtZ5QA/0oE/WIM+u3Fu7X3MVgJ0QOvCXEYtwK5mUSBRlH
eEGKBak/c0btH9vZ65z5s1jvb6uBaED2+5QrlZEJksDRr1zjzXL1j9HIexarrGMNVdyczHrWAPdw
MrNMTSuczGN4nCcc903imJfBdJ67oe38yMQJPxGE2KfoFMwpfDW1+wMs4jFO4RrP8fQW2aLZo1sp
0Y4yKGUMihAXkJL9hx/285KuZOpxUsgV/0kJ38tXYr7ERfmIwGGro5incAYkTX5DSewotuBUUIcZ
2re9orjv69hbGT0zTmq+Oo9PgxwS0pb7Yz4kPNaYSNYwjfdZ+aDlDF03wQZG7AUs7Q4iaz2bzga6
DzxOVoOBOTMQWIlPdWoPpmeEPKw0wgcPrEkw1BPuBhMoS5eTgLH06xmJG7EDqD33+ZKdzKqFr8Go
v8oneeRGlFslnh3oY6gPBkYOvf5KalbytCUsYYkZWjLCt7IGimMDm1J1G+gFAMcS+xG7cYnD3gAb
3NNlS0UEaaMKv2zmH0CkZuAZbbdH2gEPtj10CYFJi35XP1qiGPzWDuNd1D6kVZNvI8VMJvPY+5o2
82BRn6tW9DcUrb8d11wuzh/ypjbEPIxBVIDn1grUq3TK8yR5/Jm2bwt8LFtvIo1VOZ/LeK8F2D2w
ynOuEzJiQMiSEOv7QtKGC5GnDjqQxjmLiNQzopH/yI7bGWQULCaWJHBdDZfhjymxiTqh/DAsf2mH
hmrauo4GVAUN1yjLrnOPr8Ob4woRuddvaDdq32zpg1cuU/D76dVoHMMv5wn1nvXplBBQGCcaJwcw
prGc0XGSAHYPF6xC4UcCBl81uyXFyZtmsAdKwYCxxLnJlXULqels6vrJa28wWb+Kwv2JshWnONid
AoFVqMTr6goR8Dm9hGTNHSaeVQyeiH2MFZ6xssH13j+/s5SfnQzBxsrv8YzYf6rTao/UDHhih3jJ
IKvIm+WvBC/5WuerX9n8hNxzNLAlGWPnZ4XeYrN27TVVjNrMtYqPVZPSAVp7Qw7VNhnyj6yckG7X
8lY662dqnq2FxCwn/rlk7ldaduKCKxcOhTVxSMPUq6vpF9paqBVwA+9ih5iOiEidA2psBDsJR4gp
CO+bKs+PBbNFj5KR0lGmNNp6BBVNo0eQr8Uha9AKp3D/h+Wpd60ePC1ju1y/hxDjFrH+6MNxJyft
3Jr8JMfy/hCQLcW2zw3WqUxBvyNQqhlUbBamO2YnbzYCiF3v5b+QvmviGM5JPxhbZzYJehqeJVri
S6IRxORGvKdsPLoVTLokUWyFvG9Ri9e1RuoxzmQtj5aika5/EE0EmktVbNJrcSuakdbICvAwFtsB
Z4lfqBdH5DNyfvu7lQL1NErvDQ8lKTugORErudssZ5Ziw4vEDxwziIUSbUZyx0LPQpuGRFYVDCCH
tn08JhpRAMcjqJnl2ao6RGfK9tO1aonELNnqOT8Ilt9SrIFpNqA3me0HtH77uORdGdRZ8lqvGXhf
Q3/Oa/Mx5hXxx2L+ILK+2TKkIlvNeCdj+AODXvUgetBAFVUx2W/RFofQY29jm4yIQttOTh+0o5MF
5cK9U5NtE2GpBZ/xAkcdUK493sA0t0n4KppCHwhGRAeEHwM6t6+bUJzLjhZOuPatw6a1a53lpZvM
/GnEq5Tm8GDGGNp0nC+b2eIQ6sn1pVEr9t3sHNOUqOxUmT9ikwoCXy6+COuYd2Q8rNYyH4QaDxa0
JI8+EM8pE2oCF4mK7t5mq7uO9fQD2b3cYPZlhCqQjtNOgmB1YYeNue3ujcH5YPL/akZF8qh778Lk
hQE+WQR8koh9cyuxYerrBF1v+2Wq34reeg5TZ73W03BSEkJIZ7opwupV3cUKFoEGf2NIrKNOSgC1
1q3uiopqDilZOMB/jKsm3imn+9Z6s7qsjXl0uyHoBPDhmVKGsPgqyGcmmXP3Mobrex4RJJDHBQAV
1bxG0Xzlekn9zB3p/Yx3F7wuOo/4vlLMYONIqKgzoTwdUcnQX12GmlMfZBPskQS3RJfbN5vlxnZo
h502OnvPGgo7ZjuWPn4I3v5EfNYxeUjzQPoTv7Mjm5txXmZArSdQx9l52PROkpRaz7Hqdyeb0LBx
RttNVsFqm7ET1R9xCaoQzljiR0XDjMWAg+W5r0gW2Zom+mUmnpMR+UTkdI3rPmefi7fAnwgwRRfU
XzkH6gjdTWxL69jyzCRzPG7Rm7T7JEYjF/bsTUZAEihi4AXm6gWWmfM+zt1niOsA6XP1UarieZm+
M8pCBMLbGtRhZAWLlT80IQKwYjo1mD/+rsN47IxuSw4EZkDmumRXCaN7pgVAE2jb1S2E0Q4xm4sb
qzI2XXWtljK5zathnhousIogokrGL3kRvptD7+yn2Nma9cTpnXPYq8G44iAEBZs5xibmQIcjyNXW
ovuHFw7tV54SbaeBxkXGhVL/sXoNdHgQTykjWaZDPT7qBmKxU+FzqR2GPqyT1y4Z/LEorwLKVrGO
W1k20dlZ4wPB3j1zcwnUOp3uRsRfxN1yTBwgBzqPTbU4Wxtrk2+v6ZtXIu+B9fNR3NmEbWwQxFVb
l8hGIoTN8jwu7WuGrGrv2Jyo/KhRzhIikuJk3OC783ZJs760Yf4Gwd84GTH8AQZXamf2Gcua1r4V
hKxW+rnlw8RgsPmT29/gVPRM45+mVVwVydtylAu0UgbFYg3mJqiE0SD5zH7CA4BIYrSEQO3IFPs9
RcUWO36PKxMfDJMpqiMvBW+rajTFCu6MdcmFiQsU4YhPhiaM88p5wuGPOJfZ5OIGXGQ/PI3PsBxr
1n8TSOj8ri5WvFuj0Z2dlrp2EgAGIqDw+2aZ2KyR8pD3r3EFYx3uzFFaUGLTZXiKluKbQQprZUp6
rsaXTVx9KNJXG0LlOg783nYX2gJKA6DKlyZ1v7PXa0hTqzQWUoMN6dz8bgbSU4e09/HGUBsyTCDv
7feclGq3gKhjbQU2cCQIMmASMp2rwRj5Me+1Q0jJGrG3HN4XpNOS5Il9FXXvumJCxK4XgeVSBIs7
fMN0/ZrAcfIx5qBqFqizyP3AZomBawrITaOidVLyhr3xWQ6YSVYtPYqYU4fpGfDRkh5MRqh259hP
MNTjTRWSCjnViM1EhiCwIiIN8SarzXuoL88mY0IgX/PDkhjlybXvfJ2DduBlqY7vBcTSL+3B3Rum
mb3xeubSd+D0ZQQgjiI7Q3zQmErJkHSE+7TIDbuh5pHumZXckKWByd9jg/bx11IK7sv6s28t7gA7
nX3PqveFZhY9ji2Jx82x6axXQWDGzqqW6hA7PDgT0N1j7NjOlc9BsMbxn9it+HbHtfHr1iGwVKTD
LavfDJ7TwjuGI25cUS1ffFf8Pg8dmYtFcRjLZtlL09j3iDywb/3pjZKNP/EXcrV3+FJYs6b5k1fr
8tA1Yt5HnrwRmKD9BYvsptSLcaoXwotC5vCGZhhhRiW74dr2l1I/tF1i+tWU+72IF3+SaXeM5vln
EZWzLx07JRhIL4fGilNfTMdRjh9RE+vdmltNkNgcoP36ABNwK9sh2Q8CK5GQ7Xe3AB6BdpaUAy8+
pI2zR4t3ZZVsHa3FfMRf7R5LS33NUBerGLRktyi5NUPrFcfhdZ0fjKZp8dU4XvA3TtmwSZ9gxJXg
I3eMUxjOHbQtDVEuusYJScULSiKsBguXENOBvC+Q2Sev2biE8MDoGYtidR5CXfD/bJ7GRfbPc1tX
xyIuiH0rGu035ZwEUifWfrbXmKoxdalkVm9HPUagyfqFqpkrXiwvaRHRzuSwRm3PFjv48qDkM2CR
8ETwU981D62SrG6RNGKGXRh8jOxkw01Tlo+NtB4qJkkbAHij/djpOkZHDIW54J3w9GDDnYwQ8+j8
ySAoB6SBFpuOIQhjR5Lq0Zkn2x6NxA5IBSHSCSkhlqgzHx7s8wrXaTfk7Oe5JCFVtHul4AyKdEzQ
OQBRh83qM+vc9VbbBu49SAoZc9ArN4RXbv30hrIKMhlIbDK3foKNBjkKCluGDsOaD+Uy+sDmIfil
kMUgwfyaZX5jzpAdrNV6SjWhosxomdLk7dfMJg8JlXisG+u3GvttK7pmP4Ly3hbhMG6MghiAAcu1
y0z/AGof//qk8JeBOlwa3osC1XhllTs1pTylNqNmqPPgwF3Yvm73voriCTxK5DtFfLhTdg0LH2yH
i4uVVXkgYfMsk+VqJ6zHivxl6e1Auz052423b4k/akggaNhA02DQ9w562cYDbMnZJO4vam6QXDYA
4ZI3qy6f7crrdm1XFrvpnrWNI5h0hx5Ysj8NFX41A+ad2VmfUymC3AEjx0Q22VmpPiy581hkTeO3
FtZdm8Q66bpsnQ2cV6oiT6Nfvt3BL55qyE0tqxvW+gcSfSZETuwH0p7JQonR3ICh4I+WqVn4dcXe
88BdYVJ+QZBCaJZuEBMVyyle5fxS0k+N3cqkskqelpLQJdR3ftSE2c//JO3Mlhvlti39RETQN7cC
1Lp3uknfEGk7k75bLFjA058P/3uXT2XsqlMRdZEZkixLtgysueYc4xswMtjOpJhdarL5wqx2jR1n
7YrdY3AjFuy97RlkBI4SyFF5CeQm2Q3EeLeu1bOhhIE0RfcvOthw2t7+SEs/ZxjWSgB9XBJgqwWs
KUK8q6W8th2/fQYt5B6yxnIPCb7Z+7Wpf9G6R2tSPHz91yCd9Vykw77VFWHtp9lZzaBa+d28q8SW
3tXXra//0r4Cw14wav3rC3/d/XoyTDTLp/35/e1ft/56aleTHpPzIUV/feGvJ6OJkmeBtfz7aWiV
//XDfT/29V1Tz2aVrhpk5v/95//rNZOplAdDjr/+09MsZf33X73MAcS6dIb+03O/H9OQMEf6xDbo
+7Gvd/3rrb/uEiCiuCL+X3/GFuAuvM42+R8+H2G040lp8Pv+19/t+/P5fqwxh/vARCogpXOlzMIh
g2CqAelu95dEWqdk6P756kaqvfp63AR86O8VluuQfb8eoUhz4xIQVOiRuP0k3Zw8emmkx6+7Czsp
00aooo39ZoBqg6jzq/oKEdaWt5r8SfIHYhrox+vNq8lU+eiNJDVP6skb5upuNBTBm5jPLlY3rWeF
JMbG+RO7ssleNV3shbOW76Il2qRoHeM68yvrBjoOlrEFIVXaa08e7oDdTB19A6uzeQTsfgM2nrNw
rvuTtxBZSOfEh/5HoQ6k6zljDxV1C+3SUqiObXnB8LQdLvb8CHUq/SwYhhBae6U8k3gEchGhAxvH
eSGZz8T0nAC25aruJwtuLuNdoyl+8dI2o/R2SLTo1kOvW/kJWrz7fHQk/SB6Qkd7Yq3nsrZ1dqrx
ma4t+s5+FxTSDKUL8zvPzYfZIyoIaijX+mZbFXt5aGr5Se1jnYqemgDpDTR4pBdzpr1mbvuxGpDV
BKwRalyy23GlseUqmtMGc8b2x2i9zvGLMUTZkUSxN9X0rvXkJhXEgWvmQayIkbciWJBlFIyQLnXH
2fzxGKfdESqPsyyhQBBPHDk0Ek9hq3BPtrX+lhP5Nomuv+ZsAWdOaiDrJBBgPmD3FbZqTFk5SanM
9PtsrZgnFRbZhzp6D/8H9Ai9zxAlrLQ3aJeiy/soWo6RwtatPaSMWJ9Zg73EGY89hXoMVMJlTYcp
NWEnnG2Xl2P0gxRt3ZmJSqMBBCZz3+HVcsctKJr5wbIQsS3wx4cmJpeYuTeBMcErGSqMLIcKvURD
W+89t8zikroNmyvyP7T8ZFreCVpZDGOxIEQQFxRlWWKhCZrti0bn6YjZ/KiZxhuqD/0CNj+id4Te
acV4Mmr3fTEz8nHdk2S93ZdManQFe4044WtgjM4+dyawxVLcLR5KkHELAhagdnaLDloDZNEI+Wjd
FfA7BlY6FplQVqnaG8n6mlfmQXVSHEhuwODVXrNRPKIHr3aIgH4v3abfyJG1ZR1OzYzUKhxFoiUT
RKpLoG7JRmvOlmH+ICPCZsWStCcC8n9r1EJ2EbpVahypxXcQk4jT6b1qNw5oIMvc+ePhCeXARajV
tHBJm1nfUeTqBHqsaK1I3G265qOzl/ZE4MHD2vH7EDxCyqBp31JBVA0rK0ynJuHXSjTDjoe8NiLX
Ng9ooXEhzS11KzPZODese/Bg2p6mGYLB6Q+W6jmkzENB0RM8EehddTY1TpmGnLKigpFJFsI+r2qE
LdoPoFWARjuz2uc6u7S0aX4YHX7pvDVuhsJiGyHWPkZhU0TGhg8rShXsl4EzIG39nRhqedeN2g3H
doN7rj9KNTBBt9oXnQgnIsW6GwB+aidcih5iRft4HImswo19pdd2bDOL8kAyxI1VvEsC3CdNCbpl
M0N2tq5EbUR9ur5qxeZ7z6i/fFc8dBuzTc/YO1p6HxH4a4aH3qD8mRBUwQwt3sdRfBD0RKPI4uxu
l6GIZQHZ2ObKC+elipaFKI7Ge/WQZeBNS6zjytR8c9MsMfjrj3GU+gEjYep51+TOxr2L4HbyPeKv
sZRekvLB3SIqRno1Ea0+NyzTO3j5CbGc9nqcbPtzkvKnpDHgK0qwAngtV5o5GgPhHBaZn6qpIhyg
mtvYya915NEn1KfPeIxfShJ1EzFa+8nQnpU1fbBZ/Kgmd0b5hIXLxxBoEoTiKyTovoJlraU0kht/
786jD/XslvKbAeFag0XVGoLMy+lkuwYbo0qPYAZp5NXFreNZ1P4QukeCCcKvo6xVy7hLXK2Nlnb4
vf0oo9u82AJvXpM2m6CBtqnBWFnQnyv7h7wkiVtUcMV554Vmu/XR51C2/DwhVYxOn8j8eC3yyOoe
Mn9tY6KKHxvShfQU4DbnIEkwifM2Ou9z9TvVwbfr6OiNissjsqSccE7CaOkPN4y6zJJjHuzRHPW6
HWtNnpIv0u9lX/TH1DJeFgzY6Lxw+zYpMp+pI8ROFeioM0mb2y1+TEH2MLku4tWey2TrIirQh7uJ
EJylrGkw6TYT2Pya0Uv2WvYIbixcyeYkr512sJkiQW9xnVDP5vHQuaS99mv1CIkMiZBhvuB/ckMN
kZW0Pjwl3gat3kbKmAZwdR+YJRARMqU/iIZhFFQqRLGj/8F8jf6S4x6nrTdF7GFXoz9A5nBbLuS8
QNYi9wwObxwWZGjSgJwvog7SOG2KE+Fu41FUY9wP1hPpB0SDs8ZFJiLSih499xxKDH34YwqSIpl9
V1d2e54XdBeBxwAA0RcJPfIK0I1xNOYzTeB5N0wwkmbSy3qf3O7RYE9o8lmCs6NBE7RxL51HH2MF
E5euPImVnVa/NSaL9je7C3beAsmYP2WRlwXXVQY7WVqcpHOiRUTzVrQUi+IgvebJUJN/LAv7Kmj7
Qz4o4pRHJHkIUek6Iqf1u3E/2x6f73hqbHbtHUD6Vs9UWLZdLHTfO6wLzI6yEy81Z3ikW+zD9VUd
UxpGMrODu8IlfIHYTnYhkO1ndmbs1UDzCkZyeCT4+44OWdL2LfJGtvRl0lz8PHvS8me5JKTB2RnX
ZSW21myzRpqFFrnqSo2gZkYhqMTe4BFaB6j2zNM62s/pZF9ZA/LrofBQzyQaeTD6e1+ZyYXyfdgJ
0ykR1Y07rCh2lKdPrcgBnDlv2zV+pXuyh5WtHZFm7UpH3tSu88hUZQqF5SOWHJh454IOR8KAbS6T
Ng4GgteUZp9bsgWOsNyfNcUgoJtIcNR6orNNZEb9eJOigg+two0mBmshTJllJ1ljgLj2NdWcdMqD
A7KKmmMMGIjK5yax54gwlFwQ6gFifkmGNJqrmTbnRP+LMnsMxShPfaNuysThWjH7MxvWl8pigz8v
AxrUGh/BOm6XFn6IqV2O+DVOrO8EO1b9z7omPoNc749V717BuiHJSZfT7J1IRbUwWvZgjsZj6yBq
V5nxi0MCNZ13b7jD/EL1wvwXxueuSpfPggkdbbtg+VGgdO9sK4cQKvtYZvppZmMYOxl/d1OrH2l8
x1oBxdlj3HcQOqPIxu1v5jIfASCxr6YNPaO7Gq2M9pOWdCT/UA4qyd8DjvodRolXvYVwbpcmHvOZ
rkLVxf5Q4XUeZ9Yol/xSNDb286l6zNyBQ2Ylx6EYzd/mZN8htAFcYFaxJSbngO3up6TFr60unlVn
COjreunBq2r0LkOBy+egTcENQkAtrau7vg3uc3d6bVfLPE81JRa8mtgJqvo8D4m1Ybc1DJ01jITA
vrvIvrKg82bOrh7/mN58p4nVu9Ituz16Um4e6fF2bZz0YFbThT+MdvL1w+Kk4o5WIxJ4wp48MjuJ
by3AJ4ZMp3Qy73MGakDJV0EHCS+RvaO/LsMs13e0afqwodQOy+lXN5BQY6Tus1m6dxYmiEIS8r7W
bRI3RfmTocV8xjK/xxhbHxNWg1pOp6x2DJzaXDhsIdtz6Qf4AkV5a6H/Ped5156/bpmEyZ98htfb
w5bm3qTSt/ZeqpHZYEP42XrtdANBpJ0thp8BlZtT+ewlwBXTr2XiG7s5qeGsJDFgRHoTTU6losB0
ZA39NcOEmbX9Z3YQb8vVScEzhJSx9TmBzzOCKZNjt2/6LgIyv7VNyJtwPEdRF1b92aa2ORvLIuLG
XH9rFUwAdw3eykHpNL+W+yJHPlzlNIP9BYHP9i1dqXf//FdUBAuaLtNqiW73bDjeEygNIOGjzwG4
4TIKi8TmlZ+dmtqjBSXXRY9LZOdZmtxyZMitTcM+ZPtwgqSdj6uGBYUNyRI2Q96c6RMhSm65kEJU
08+dh448982PhaizKIHvJitaK0veAgpyjLMAeLEbyUo+kX5Bf9Znji19J4+SROdSWqLJLFrJ5NQL
yA03mMzMAVdGyJ8TF3xSCUD6oMvOkQ0rGuHBAqLH8BSxC4r9XOYQVpeYDpqHhOuYQ7UTQZlDYTK4
NI+cmvEnDrsS8UnhsgWu0LBnefVR1AxrpeF+6IG8dWHR7SorMOJ0mh4DY0Ln6S4DDUEusAipTuY8
M5Wg9PbHIzZRyZDpNBjrlc7CX8MyiNKqgI47pMc8HfdOJj5MK3ugI/WBAFGj0BUvBPqE2DV16tSZ
C+tUPdf4ChdVvNYnQHeHfKwHKpLG3uMjjapg/HR7NkS29jlyrMXKRTeZg3NcAR/R1C/aqJAs8rik
n6FYRgOeLvSMk78rmbrHeABzjFL4yWXtULbSv9eD66XP+0vQEHmMjwl/VWLdJjYcCDiiqOFwcDIn
DnYWOmNV2g9qaQbs5sClbK0ewoomeruw7OQSJ+DICT2u9XOj3GhYPcLy2qUPtymjLgukQWP1I0vt
j8G8sjNvY/UXr5OHy2IV9k3eUjsDG2O1HatHzfeeDWKUifxNOcDMZyT+bdhY6tyqkuaZtI7MgZ8T
A5Ks5uMO99L8Gi1SarekMCA1LJEQNhnpsOuEUMvRmZP3/HadsGLRombkYgpnAKXhQc+Q5xtetXe8
8feIwDgyVHEAkNnFa9AlcUrYiadN4qJVYx8ucrmejtViFbFn6h/EAyMqTdoSUqN9aCvzR4oO5Qf2
eGocFwKWfu06rselnLlGM5CRsgDoyTt+TYjvr9Lwm51FRhJvt1cDIedz5SG4I4hKb4w8cnd+v1V4
c/Ug1QYkz20+fYOFctQIQ8/IjaE1ErLf1uLOd4CSmCsUj+GEEYBPafGdXVfj3HSvHE++zKZiyiQc
9EobgmWkDxkgA522cafdtTcaiUg7YwnMM0qjznAn4m2gySS0yAC+NKe0uhg9SFHd8toDJQ9qIWqu
vQ/r68DcJwvXwR4jwbYH0bNLQZM9TzrhQq32ULWzQ1RmcTX44jdqo0fPzQn6Xv4wICOgEJgF1+E7
UEhv6OCZM+XOW7dFEqXEXNB+caFlO3gUdZC5cqqdaACNHBLBfGsGE95MEpfhItdIUUQZ2bnkSBIB
cWf0WPiQsBzUQLZXp0XhC+9Cw5+bj8lA4WMex6xJDt28Hgaju80CvE6FLxfy15Mb9log0OjCRQ6+
jca0wqBn11NUNRY6pr0c+JFFvjGRsO1PzOeEVk2kgGjz1dTQJ96krqwffKYz4b5RsV/KMYit3mAC
SmHPBbfez+6bR7h5nLbM221wYjAyus+B2N7FpaByS2uEvoDosXUhIA0lM5OqGhJshFSiA6inYmZ6
0KPnI3p2NCFPjwGlrm0gx1tnjWSIjFQ8X8x3WVZurH8G68t08dHk7aRVnDON0q+tcU5ZkgAiVFa0
ENkl3I5uFuw7GiCnDhnVKIKjtman1dK6gxorpNM1QhT2SQsRY3a1nx2KUFPlv1OVEBg1EShvjaug
69R710ODgr7zGfi7Qnh7fy2Lg2YQ2+YFiC88AWHUdVjWzEeDCUcgfGQ/6+IeKNjn2TfOkg9zLgjd
qfF7lYj7qblafV8Oy21W1pBHN6mwuCOh8A8V3e1ocalImskOU9bjs22W0340hveE0fUePOyTNrb6
XWBqD5m8dNRooVa46F4t0UbmbPhHw5xfN8d1Pk6YJ1mktZTPJQhERiZe8+rY1nWRTmibc+tEhstb
z7r9RF+HwBWpr7euUoxpZRUxJY3QIJJpo3XPfjNjnusJcN4gP5WOGUeH8qRTQsV4fe78sn1NkvXY
zsSL2vrJY+ZEycFGm/qUNSdAkY8yRW9ZQUVzTPjL35AYRgSs70E+tNZIre2fUmLyX6fqgdaF4jRi
74crlPx0ebLskav7dBf49i3EchGSZwXGL8ucePWTq6qmiYh9qq1y94gg64hBE2tpeSv7DGUfkSrT
0nMapAA0kxZ/gSpW4mtBnCDoU1Ewcx1vpfHTyYkMbn079nlhSW/vNIzeI9b+G4jxnHw+GaarvqCs
thWphKxDfAN6RFmGXp5dmWp9hLhyQBJlRYX+olAjh2QV6WHRi7h3SobXvVlcqbGgVOk6urqz9p64
KCg1l1k8HZsHWpb8VH19yfjMY3vqP8bOOY4jKlDLNO5MCw9ykrLgCqROAFS04uAMdLkD5MRjaX52
ffqGNIHAFkVWG8Ql6BBUzvMBwzKVpGsj0qJuQ8WTpBFthqtxBm8g5vUz0Ohog6/FEjml3Y3bLte9
+bIUfhK5oAws/6bICQMviXEL88L63P5ksP25xlZsrOAD4BmX+YMbOCfTtMk47VjccwulUVkhNEdW
i7b3WaChJjGrjotUrftCdtdjTeaS44EVPiw5MTGpsZhHNiwEZ725M6o2wSEaVghXl0zkN5XPkdSR
oIP9wn4y7AES5LAa59mqX9oGZJgvQCOlpU281Fxcyrm6TVvr0xxrfo9++axcPrfSJ2nKDHw2kYb6
tUrvYHSLvx+RfdrIqMsKcTfmzF9St9tDu9Inc3rf3yPiK3euR6t46De1SIYKdYWp1oK7mdjPZZ07
7zEV2Qwl8EL7KbGovuKgo29v7U1ykkOJuNJotRVHdCAOhdDf1aQ8FJ0aAhBtua37fj6UfKJgQCne
g47r9RTk/qHJb0FP1dfKC/Y+4FYE0JVA0HaAcn0wIGcT1sOnV7dVAwceEVo/nc2t4P/6L3GWf99d
aGAiuT7R6FhBOqy/1nrGNZAZ7/zZi1uZG8MhnyndlxVUpmWSdEr9yI6fFiGgZwBJ4+/G4PSzZ++X
oyU3DljMY8tpFaLxQ2/BouKzpUByswft5u/TZvPEHdJJ1owsmppdGR1SVzjHtUq/LDUtUPORQk6Z
l2BUG1MzQ5BSaHfSVQRUN5+0mG+90kI+ruw3oYvr1iaUUtVNFyVLApfg12DS4NMTMLj2CElsRA/j
Sy1upwXkvDIf+k57mUw3QA2hbUlD4moBMLbT4YPuy3k8u0hxAD1r8cRiCf0vPZGhkUcVviSO7evB
MSKvs6woc4gCYBb8e7YZhOL46Lfmyi+tN+4gjFxns/1hiOVnHqxPs5Mme7uorgof71b+hQozOesm
e1ulEtTEROwcaXmBW2ERMJMiiYk4c6/6EZ2GSXdolcsJ0l2GNRpDeN6bp1YHn6IlRcjq87x6VGAG
w3u/PIGfAaY15gMmkP4eMtgfiZ7ySEbj09AMtKfN8scY/GrKijRkB6FOSdOdyb0b12wSQxrhzxmh
uWEpCXTnpDp75tn38MpAAYxWfL5XtTvszWzW9vaHZyPF7EetRUz7Q0toN9W+opy3SbvLuoghO/Ox
hsRMfaDSdzMJRFIBEhPg4ODCip1yZjoUWrc3CZpLm/EU2OyQanghxUaQwxKDgr8L7mdk7rFMJ+Yq
tNezEeWhX1vBAdQJezXM3OuK+Ug1D0nG+FnvGTlhY53RenrD9t+lmBYvaky4eA4xaDiy8yrKuF6E
mt3dZaIrz6kI9jTLqpts6I/OJm3NBPxnE2NAO41Hc8OBeU36IiUO1pH52N6d1Etnj5+F/quxuMLj
MfNZa++zFhivU96T1oIHvuKCXndvi4luSWiwemupn4dJOeToLiUhzk1ooJmkTGqui8kswaKFrlpm
lsovVdjDoKnxhOniKiVRmGp1QCNgy/TCop5eNAu+tTMZ3k4srneeMSYZQzGeiRm9L41mONS6e1n8
dOKc1YmfrauIRCNcA6Z56N2F6SLOory+7Rm27QRs43O2UaD95IdV9M5BTR1nM1EQh7TBelNpnheK
lmivoiWhnjMIIabKT6XjPFjOgLWqY0M+zmiR80lt28P5lfX4qUiM+9pE8LimZ4Uyh/o3x8VpQVPW
Vye+Sk3vFxHJ+d5etLvGenNIwjj1XsDxzi6sbzO6yqbzJGCgH4PKzyMbZVMIcYZLLQXIdoZjDITB
QnIVLENMGTOWJMhrMAf9TXAxup8Aup7KwG7RhSW72lHW/ZCGSc40KzcV3Jn0XUfTpAqFuaxXL2RG
MgaBSM4MUAstRXBh36mTJbsXtFF/gJM3J5E8GolKQgnWDTKxRvIte+jAguuLey64TrKd7pn3aJWx
FdkYf/WZppo+EgEJTq+O83iol4PECom4swFtSv3FDD0/KFPbeUPf7afc7eADcWXoO+LCrYUu6YKN
srGMU+HTIEhn6+ikkpV7Uddj596Y/P0YJQaAElsqIWdCa9YEhLjqM5M+Z8nPZYNXqZ6LW9Bo7MhI
CApSe97NroNofi0jZsQWDAeaMFVj4lHnGlMXiAYb2wwJhkeq5VNu6g3YSWf+WDaPqEq2GTgzybwt
GYx2KGe0NPv0bCgXeKNIihEiJF4espqDn6Wmr2xAVepJxE6EeJtrpz/mkGwa0hn3UPWfpsV8XZL8
XHupy5oYvEqrH+EB9NXFtqtrmcz1BaYP3gpEisbCiFNin9phD/yJYe5YtQAd2ym4xtCS7ltOlxAW
VaQToo6fR4s1oztQYhBGiHSGUhOHQdGQ+jJ4zm51DwUDRupOaqsqQN01Q6vP8JlOLmHTjVoX+FzB
L3qSHO94vvvZf0EASrYI6JY0s6A0k9tdM3TL3UgSYBIDmf3UkqFHZkrrxuHS2ZvTG6Cuh2Ix46Zt
bhKDbQJ9qJtSPxKmQQRzw2UDJzRDi+LaKN3rwVyao23Mx6RhDDE6eIPgp14DayLGL7MkKD5yb7F0
0sKqkfEerQZYo+3IgvOc+lRjgq5N3JCZiPE0pVyOSVaZOBY1iTbdXkkJEwVaLnO56RMGhTP56XFT
YrNXxpWHoi0eTPd9EEIcCDXus2Q8j8YjDnmMJWtyHgx2MWWOIksL8qu6r+KgzERk+tkpH/2HZZSc
u3lGJAukcgah2Cg4GewZ1kflsPBCjDwUdDu2vRgLYdI9s3OzQh+CbOwFNwtzy51K+RKBWcaecCoO
P9BYlWbRFqHdpYzfJqY7Lmo7/MfQrQggA/EVREg7cFwU0xwzeUMYMI5z1NLdZ1jnLdE2XVwmcWVl
wHGC1r/TazgtAz5dtPW4KA3U3bmR3zfD8FYGFeAt18ILk1x0b9T3CUHyyKI7VO/BEKuSjWGbIJpA
zXykWf7UGWuwB7uznBRIifo2aJJPAk3IzCkR4hdZ8wgAvGJvsJIX2iy3PgdbrOn1q7s+JrMxMDT/
vYLeByFZI8mD79qxU4KqznQ4te+F77VwbDaMgh0pM/NOS4It3cWr5A60i7wsYe+AHiTTSU5fYSlF
/ZL9ckygE8Jag9AwDtkKiWsZfWjjrMVd/yw1+1g1+nKaKODINDsgGcUqIHEjZzZgWuU/A3fGOGsa
BtKLzSctSwHC2XgqPXUCwtVckvbHklf9xV6b+0EaeA4sHciCvDV9FLjE/aD8WOhc9tMD0+PnxCMy
XhQLO2xwF6WwgeTUFt4P9g7bKfWjroWBPS59oYSar8FWchrBKpqLD1PMqCcbrjjJUlu3tp3sk4PF
qkJVqAd7xxDPFmFjByKFKOq7hSWjGKd3thB9BFVpQegPcMpAm85FtraYdJd6MTD+bY/DSm5eQr5L
LUUS1wZQT8Q3B7whjHeCikEYqlz4PcsefLE4agNerAB7kqnDr6Q5mSNfSO5lI8PVdB0anidD9sRa
JdvS2xdR5sp3T/PvQYBeDSi+jkY+APtj1Ejb5KJcdz0RuhEG63KrDPVADOt5reG5FqOuH+xcPzp5
dePLIiQlWTuaVITs89w6cnEmLgKPYS+G6phqHdlhcjr2kqTgcuQCXdr4u7kEZEjzA3FBTHouqI2x
kDiHiQJxB2/lDB7lOpVeQhfCAltN4k3yhbOWJOahg5zZ07KwWHDNEEK6AlPnqq8h+2mNDPrB2bO5
DbPe7LCV/O7gHkXVkGOLs9s/gZlPiH44wyYzPWUOnc+6Z9l1BgYyPk6T0HxnNvkj0bXNFsGA0bOh
aw78YOaaAPoGpk3uOIa1JT8GkK5adOu7QEY+h+0/r6KXatlhQ6AzWlPdp6T5hZk74x/R+dzT2waq
yImdJ2p3bK/Y9fmYgY3VXkBDzzY4WRk/Ibd2+vrVSHrCWmoX63Vun6Zpfcw72vC9m7wHNp6lsR8R
l6FoHTI9wa0FC8ieGPE3hi9BaPgI76yF7Q1dy1ivqAkCmDaYSRJWwxQduj66F2BZm6T2J4MD/ei5
rAJevnaEwV/TZUXvpqtbEfi3YwGfx4AyqzzV3pnLypFOHwvsGVHZkVg7sCWJRd3COh2D+Y4Tbeni
bL0FSBH2A9MojJ8vZHQxBxsGrtsSBXugHebOcTA8Zjc0Iel39VDzuo76DXQBoz6Ku0Yl0Bxy+9i0
DnObT36PgkQ7DIUlmZzh/CvtrxVtOopWu7q36YU0TTMdVKtor2s40qXR4aNq0ZFbfYfHaXXZvDKN
EDpkHkIer4oyuCPo4NKU4/uyJOR0Dy5CVGKn3Wq5rzMQW4zv8bUOnHxVslcQdM5FLp/cSvxgxNeB
nKcjw9KXhEZevpDkVnU0VDIHuvxYGlSxvU+pV36yheIY6IlxCVBO7kSKlmL28x5fKot8RS7DbiES
0KAS7hRjH/1IigbBRGhojnPJLFto7UHKBZ+7BQOJofVhGljUlI7EBX8m2eBpZcVwKtjhygqFl6UY
kfQAy0J9Mo+kgeIYH/obDNX0B4EJd8K51KvukJNb3fap0LdjQZI9tiWclsXZBPvDD+bUFKO2OKx0
/kCT2qeGcCu7BT1lDCiEJFdWXedKbOv4E1dgdcbo2WcnoH4tsumtywvGCfQPOZ5onWQ6+ltH4puz
6V5v1v8yc7ZfgIJcWCTamUNyIdscJkpyZwaQMILgdzMEAQwP/YNN26XR16vBM34TfoaWSiRnP3D5
tlSb2UkPtxUY+Ci13XmnqqqNgSBC8+ufdeDXO6B5imurfFPC/GyNOy6WiOrGqPQ/sMNeCMB6cYa2
OXYI9E0PGWObHIbGRAShzfiVA6LMe3tBTAKhM6xW9DH9SfXs9cfJekV29sdIGraIC41ei7wZbWDI
USaxCCTusq7CtjYgTUZcs+KqIHR4YI7cz3gHGIn0yG9CCQJoX66WRR2OJgph6K4b6zfPL4tT4qxo
CrE3QJVX3aWlHbpwxGeogPj40pkZs8GiwjzAqDamaXrTWXI4B6X4U/D322WCoJh+SESYkyY/uCwH
gfqRDQoZXlPN+76afqJbZPZp3Oaz1h8sGEnYC4eQJhDKTZNpgkk7qMSZvHdNWmGr8aTJt9yDu6Cv
KAcaFz/1vC4xES3vU+3FblsW9NZSfOt/tNybdjb9egYUu6y1aUeT84JP71Kitwrr1LdIK9l2VY19
ZbasXnbFaup0Df5o8QD1Hi/dwAeotwx/aFOGsqkf1WKcSIEPLLZDvSPOc9oK6kP1r1vDduv77vdT
vp/311O+vvD/8Ly/vu3rPb4e09oECeP/98t8vcA/r/V/fKvvX+L77TbLOiPo//mz+I8/8V9v9f0y
ThPZ1eKfsDvSg9TaibG1YzNgJi6sITmPaSVCKtvo9+CE9uv2dd2om7PdVFtXfbtvKuRKl69HJ0nP
aPd1k178AtFve8I/z/37USx0aGu318pSbLGsUP++/89LOVMlXr8f7LAnA4upTl+jdeUgEfi6JVKN
t/y6+ff9Av7B+s8o/ktUSpuX+183NQRN//qur/uLuw0J/n6Br/vdNsr/fv2vp3/dNQv/3y//z8t9
f+mfl/u+//X8r7vfP/j3Y98v3qz6GPupejf8vDsDhxM6s2S3PRcknjfHtOOm4faIir8elbAy/3X/
v33p61FmyQXxUWo4z4ZIDq4m2wuC+Z/Ill/TXMOYq7zpnNA1kjAXs2Xlz7D9J+0SqOF2K3D8MzAR
JuZ+yd4imLDEky+ByBC8hKswPnf2lZb4v1pFXVWOy0xwxpEYvIeu6P6gWWIZZGDAJRan8NLQTm8T
BtMTugLNHT6X1aLDvfGJ+3qU25SoIZohAeNfNZ/ruD6iTrygMQKiJ5i1MxpZdiprFYwpvKYYud4x
Oum7XoYq9U3cQtV9CuWVt0PzYZmM8OCd5d2IUYlde9SU5C14oAvyAedfldzgKDYQ/+/8rJG7vrdt
dpG3deO9QXKIKtG0t6Kq3njDu2Celr0mrRJtCkKurNgDbNGfaA1B/ilgdenRuLXl9WWgIuzLZhtq
dpBRESkviXmboeeeHcPZizl9QMxlMXDLfxYEYhHVpiT2zmGKuikG8fjUkAnBaEyhCFlyfL4Dvlnb
udZX5IbzWlThkDAHb4dZDy1j+V07gxGWJeYj16IRUqTaD1V5h6ke5M/El1QaJC6WqfKesq2sbUIl
KISllVOCz5+DFEDtAfYce4MkljE5LViM8ALXf5AYt7txVBi8qSKTsbvOFhxAiKiNUCUkUAeERu2H
VYGWukZDjWmADdYZetUMZxDjck/Gb9QteHqdljkzAvfmZx1oD7owLOR0Blpsb8YQJUa1q5LS3MH1
b/cuAgpUKVrMrOUnNN/6Z9Y/OSIxHhlV8K/C9FzCfmDguaOV9V6OJmJpJ7ciNPwrc07bel/mLIkt
tW3chBZntncTTNa7QfoGTRmjj3SzQqXb215EXsp/cXceS5IjWZb9lZJaD1KgUFCRqREZM8C4OWdh
G4iHE3DO8WGzml3/2Bx4dHdFkqrs6uVsssojwt3MYYDq0/fuPTe4+E3PzY0F3FQMNt0MzaxU9Zc2
w/brW9GZNvQjiYir0plBEerxeeo1CA1NxiZ94NQgjsIoX8gFXmP9XtFsmW4IokYSU8762qzzZB8q
2TcHnZlV4jLUQp/86ZAEPtqhccgQGIUODYSBk/Vg0k+GenafkOzgObJAVJYzrh+dRfWU3Rm68jkT
P+EqwD7WFBM+nEvtdkr9m8jaNjUCBs5f33NBkxoU9biqAT1nMO1u1EjnktLH7NUBcToOxpbuPJVf
Nt4gGgDr9GSRe3i2GsqNeGwUjDQLpLHdIDKsTZyhVfc55vUpVfJbhxg6N4n7R71+lkkUuw5VuUog
3UZPGRdn+l4lUZZY8BG/FjmQKIMIpouVbJcE9WuOM3ZdiDHdtsxF1kzlmeH77c7OIOHoOoObVhzx
XOerREYP6CXo2Esa4X6TfC8FfPEMbddC7kgq40XRFh9SpAl6AQWGg0LccU/LddczAjR2agsibNbN
g1qXiNQ1PmllxAicC3fsedAaMAIG3wn9Msd8jLrLfoxse5sY51w4lHSiR37SRx8Dsx/45pzDCTNH
TIJrsRo52rXMvITIeM+jxYS4z9Qrjhbk1rChHTGR7ZqFjx/EoNZGSzfJqQ9B0ya4XuevLxs+2qtJ
ks3md/OqLWbMQbppovBb/u/Xf2razgARfvrjr29qWROJYCUIRSy64x9/tnyTMtc7JPn+ocrqYt4K
vQOtWQ37r39hcphrKO9PE2HSpQafwR+VF+A+6F+07tioEuN+Ag1WdKd+zm5tyM+7RpPnoNH3dGxY
KYNQdeHxzn7uoIMDVpmOUGAx/kEmiXAFXiW9fZQ5dqS5oEVJx5AJs5MAvNA0Xs3cZ2U9uLhwLmh2
bpFfR1tl0UjKsJbHNAPBKsnTI3swJJkmxafiHHqa3V4ZJTfaoKfrgsMwRTU0ntBB2xXel5PKB6tZ
tF+5f1aSOh2FpWlxX40jlfEQHJIguoAt8xe/+xtx2gcOX4x04Dp6Mw84CCeJ4ipAtCU2qkBpotFK
ViwIERPzBY4X/AVYulVSm1saCKPnC3FDfMII4ES/rdDjuvAd0D6Cc+ap2Vem+UEez041CzQn1Tww
0qhfKi1Dd2e2O37oEr1uID90OKs84f/WyG/NCFyVl663Hng/m0AaH5qI7x0rPxu9PnhdBMZoml+y
Kd1VMW9Q6I7rlOm1MWuvbWSw5UwFPJzQ8iZnPkMMkoe+e7ArKGwmVCPSuNBbDaU3Fe2j2mQIIJAd
h4PwhI6oV/ePsp4VLPBnp6O3YdQa7QAFemlEU5B6v20y/FOhc2UtISiMKDEDybuh6htP1cEL2h0X
UQ/TW5+p3xqKd+BananhCCdjwSdHKG/pAXSyAGNp0yCJemDNaIQ5eTgS1F7yaR5mEmDXhVQq3FHo
O1sOKa0kLUIJ/bsqQJ8zmtmpNx5qy/7uEKdMrzfcW3RHJh3Bvyp5K0RPoBYOTqLr9jw5n0MB3aYb
kjdVE5sFCtiqzVthdgHk/O4pzupbPVdPduq/Ig2FW1WiklN9+8TBaM2RGQliXJBo1cf09+p+3wfF
bRskvVc52hPSqcI1/exlMrlFNEpFr54eRGpiR27OsPEfCuqCziQxK7ygYDjUuABXobVkDffASBFg
XtqMaOQojbhthX806/GqbU2HxArreYhSTo1GY1MjLV0psh2i9rUe8kc5RXtLGp95Fr8ytJTbtK2P
U8OHGwvzaFpAX+sXM6VBr6gQYyDSZnP3BGywP/Qzu3+uNu+tsktNjWrMoRQeWkjw5FqRY1vBcNHy
AlH51krgKfb2ZUruUzopK9lX+zmH0jzY5d4SoCnpBOrrarTO9sg9LWhXeDPtEdfPc32tl/HHWIHa
EnoAjTfElIbtBg1aHHCbckgGAETt1enuHGHT8qtnlittH/Z276KgW/uh/TiF9rDpOv1e0YmfD+/Q
04IrgQPCdAzpehnvGYkglwvtkSM/HaxJszmwZOSvZ+BvIYJs+k4/66mOCc84AOJE7m9P9XZxbEny
WJXc3CcD4VmE8BRuQXYWgroONu6m7G5JpxtI/KCqgMvZ60QT4bNOWFPQ3co+crPBuuPkAJ9OnBtS
arGe5x6/JHQEaAxr07Y/O4HFhUzpVR7F2i4kzYdsMdjlzqks6LsXsU+vOmP4Q/ges9s6uFHgD+Yp
1FqhEFGkKkuJZCAqqlWoTo0xHKb5jQRD8peHAuwHuMguLKKVI+CDhFHpNiVFJbU2o0aPSM5opeTd
naqR1TGxs/T4GWwkjGEtuBq6xlpr6kRvP+uK/2H4fsDTWT7NRcfIuCs/ZVKfs3lBJVN8ziU2wmyk
J91Yd+Q3MHqRYuvgIvDM5jOAJKQyd2Ea0fduPIozQkb4IVa5DZn+U90TB2bB/Go5R8goOultEXmF
lb81feBxyRMPZ8nVZJSdV5P5GEyHZMyQUNP7JyChIaBFw7drBLglG2FXXlwXJ0d3tp3zNR07hSbl
dKBHMC9tVgE9OI+NiqyifdXZ7mFItlvGy9T+gJLAn1aHXjKLhQ65ZdEAPtjQoM9DEgYlcufSH6Ha
Z7fs3iXiweqDESxnW+xoxCIWJuUbNXfkDk312Xc4bRxjAYNSFXRAoNaAJECQ+wi9G8zycMmQBBXj
wyxon2tF+TzMiGSm7qkJ9G8sp866r1lyguQokMvRdfVtHqGCECxbzsz7n/j1r8oYdM84he82bpuF
oLPJccgpC0hdKZTPLrXL61qGu0zVb+Zee7MYVKzH8C3StMvco0xinMwCUdMIbgNnX6fIJ5kJHkRF
xmNmlMo2t5q7YlZeQTgyZFx4BSyvbOEgtrmyWWTeBiWkszlgiIuZw4s69JGRmbgR+ez4Jj/qYUw2
smKEpLZCMDR8LQf8voo10rrzMxo9ucMZKT/xMaSbvy4pTf9SFuz/l3lVwvinkbAbiub53/4PLbI3
8EivdRvlUdV9/BwQ+/UTfgRYKab6iwWIW9iqLsDliSXr9UeClWIKcqpsWzq2pWuY2S3+CgjyEgMr
9F+IV1YNRyM4VrcNSazrvydY8VfStomzl7pGNhlSz38lwErwu/0UX2UYjoAVQcCWYTua5AUJ2Po5
H9YxkLh0qU93kJb6xdpFPvk7lBD9eCmm0HPoM6O+Wn3dO8SUEdJ7A8Y/KPK/5B14iihvm7/9dXn7
v3tVKKMWdbQ0NOA7v37VpAT1qrCTuqbz3E2PlnYnAMjr7HBhcgl7SPQbETAYzR/LlHWGI4zyfgYI
usXYLivPp9/AWHMV6R9N9rg4gKN7p3/VEbCxw1m7qXkgZxa132OFxnKuP+zwmymiH4lt//C30PU/
+i2EEA68jSVmjNiyn69dLcmEGigY3bwAIl6+TA4nYJsMSvWUTLxLoW66Jrix4RuX5HYY81NjTlj1
ifYAWUsUSxUyM3W+WRzIyJ5exMyrvoMdj3kNJ3xIbwPPdGV+1wg9QIJFgBC6GuOYyshDCUeXJHTD
Grxl+jqFnKb9u+R7XNBk8Z8LsFlEt3hAl7x//tn9Ou/sxw1D+hYbhyqlAXXy17901KQG8ggzdxfU
XhRRP5JZFAQTRonPgdo1g+6oBMaP1eYfXmttuQ9/3Ej797/99etlucKqLaVtqJLYt1+/bGiMER4e
vMgG1lTKt8lQwf/tdL/YIzf3gjYi+vMAdXOHYxYLU7B3KkEHHQMJONASc7XtvA/w5rtop59IBIBK
6uYobiwUDM2rMduoNPP/xn3Ou+bpdmyeZNUgBPpXd8jQT7Mp6LUpJPEAn28FOZTpfrSX+uOTccyq
bdzeCm+bkUgPkG8+4TXRsyxe9IKMG/W1R1gkzPuov2F8V1MeO81jG7hSeqFI1jN2zCLjAKmACmB2
3NQPlnyImBQrZc35wv+TO36Js/79p6DphmVZ/EeYrFg//z59G46jlQLcCiONSVK9maoW5R/yBYQg
TBdBN2tbO0l2rWbuo7g/UWw2yvuYPwuQbK22qQ11N5cc5Ghe/vP78o9WMlByf39vv7kxh8IcOrVB
8NFpDzOgZiZ93qySsUmz0CcSNKvPbWK7KmizP3nlJeLvd/fm31/ZWtbYt9e7CCM2S/n/aHhboY9e
EAwGtm5dMsvFxKXWW0L76HPXXBuZAVKlVYLH2v2TV1/uoX/26r8JIAQrVaeoGvDBlxGuWYzb2Q3E
ExWfkZO8UhtSmWILjnwP1BRCiPBP3oC2PHq/ewMSPTRJiDyezm+WwbYBJa2WXHjZouZFoqFwoAh8
2gpoRBNnKevcBPl0TklZ+nQcAfb6xFm31qVQUjdNCBu+FjwdvD/EZi2+lBemZCWcSQ5wm0ifXca3
f/ah/cEWJPCE2rZhEkigmb/50AANOrAdIWHGKWKs2NlQ2W/PoOfcvFn6WfMuywifsaZdZpOP1Fws
atzJHw4K68mffITLFfrtFZQo7Awojbpt6st7/ekG6hCepPbUolWqCCjhKnTDY44joSbZxURrSWpz
/KLkMAMb2qTX/hj+2YP9R8uroxu6sLH9O5b9m6shnTYfMIpwE/HEQq5khj0Q+VBfhX24L+dTPMc3
EITuHYPUbnqqSniYa/CWiC1UP9yKrN6Udvj2J9flj25tx9A0NlhbmMbXcvTTdamUPCmhSKOJMxqv
DYc9xdOeLLCNahlns+bQKQrIxebK54EbchTTsXn8k/fwRw/3T+9B+82VCajka6vnyiDYPZQo2DSu
SpIkz02QY0jpriVGnSyrjl3yoOT9n61qmvUHjxcVkkbtSC1oUwz++ubwK2sKsJhBJ2LEnZONVQMI
y5A59HwMozyiBNz0UF5o221pVi2dLTeagw3i0lM1tdsuk2fHIs18EPTo70mF2Ovkf/JipPIBxb8N
xtTtAs6/FE+m8+F3EwbpdqtVUDe67OuvjBgkaJS5iwE3mcUpj/stHUvXnoh2ZtkXkpyr+W6EXwg0
dF+SJ6dU2a5DAIBGiuO3ntGjgYzSJzsBLae3gPMOmHkre5936F9tiYYxvHEma19YOnZ8bbO8VkUq
cq2SeRwgvS/809hl9H39Hd4i7HqsODqyAM33Frt70aibSQBOYrrZIAcz7Xt/9hfi3tryCTSMlJ1o
8YynGbRU3VXVFuUHyjJqLpKYHQfcByfzsleAOWpHTESeaeMQVT56pg18x4HWMwhF1EJiL2yEqYhU
LEO6y7UKCXppn9XkvTTTXTbEtybsUp0fjwN+H+CPRp28ToiIxqqPm5HaULuMYPBQVsHn5nPRLoJU
8aQrEPKfiDjFALrG7EK4XcWEMofh/8zErw4vy0AmI+c8npjhao9dABbCYbgSXyqQkoU+L5AbjyDT
Ves4nqgYIJFlGEyAXKFtKCHbdgJHdcy9hqY5WXSuHQ6b0O6J54i3iAbcjFDQacq++cPZUSkkkGP3
1tqJnycQB0F1lRS6ixaRrhWeCmw2Zll5oAg2JldMm0joAZFdL++Ftb1bTq1c1R5DLFOUFUBltH/g
r8EvQN3uE6IvlgzS7D0hfIgm21NJ1zvUijPgsW9D0TwI/HmjFmzGZDyey8I4+Uwd8dKBnZwxLpcH
n0pkTi2Xfh0YlJeRpIwOFXCClFW+Eb+ZWl4Yvogu4pe+8yNSQWF6+hJHv0re0BLtFo9bA3CZL4hV
68QmwIMFYH+l2YNn21eiztf+xO0tjlZv7ZYREmAZK6M1I7ixkctUxY2T3JjmAy5gLyjvHeYPDNPW
GRYUhUZlkyQuI6UIA78mjgVeCYUZMOOmZTO0TICn000OU33AeliLh4pwV1IEYGdRZmG+Ela2t7Vw
F1QP9NjWCqMLDbm/Zd7Vw4uxQDCc0BMou40eMUjNmSGl814OXtjE7uhoa10bvDYvPfq8qzaMPdLo
Ni1wyxglK1yuVU/Pw8pfquk2gjOr4GpBdpZA1QCY5inhq6XmazCW8J5tYG+Pjd1v7FYe0tFHoUDo
Sf9ay5SB3rha0/z19Nqmi0zFQSJTjiawTl85/2K0G9aFRRle9SumdkYKKCxbB9wsfnooeQojlD3E
FDAR6bh8OfLDYW1k+QK0AKChcZufsnLkykON7nQvIQ0H1/FG0JrTmCfrcKgqZd8k73U1ACTV1imC
b2G/l4ZcyfmdcnniqhIVhu30wv0A1+axxdLDGGdd9fAeNKYZglSiGgIXMmtCSlTg7cu1Ji6ghykb
9xsACRtIVm7nvwmFH0F9GQoE95QLTmdhVdC90RwOWYjoMODrpNiOcewih9pUfbdxejgHNoM60jkj
k+s3HgadsRDpyQYgKgP1oYrKQU6fKkPatkO5q6WMEbOd0s4bO092Rvuaqs1BYm0LZm2RlHk2uYkE
C3CDqe6EDCtk/Wi+4kdgPtQwpm2YydShi2Q3LLHeimHdgkQyEge6FQbTbEllRndkn8MCHix5duli
wYmu+k6FafDQBMQJ1HeR/mT49xY6LgHlxwcXlmLgCUeVWEK5RVkEWzkj+cR5nDVrPcjvjuEuvpyI
yRxT0lMRb+sl/y+6gaWN+8DY0m9cz6D+ClSeqA22HU+NXRdnlFkesQz8rHJfEkJFwy6boO3N2kYP
8r3OZBIUS2WTmIUWmv4K3sZ6pTN+BPB01HTEtVXp6SiApyGj+cVixfy1xTsQp+ouRSdVqvWOziFd
ciCvjHuRp0skFNX4GPjPGzPBtsBvz5Qe5DsJS+b8OCG4NSVQhKFwe1JMuxgtKPyBSntQtS26N2jj
nYv2kBSvkqS8CF0YafGpsUE/gJ524aLdyjJgQyKcJcC3ir1PEc9ZU6HT77a+QioPsS5akdKfB30e
2Ps61g5EuIDfd/VmcjEYbUrtVLEUNQobdNdigVXvyVgCTQvmDVevgutdm2/K3nQlMZJzyB6dCoJp
/X0kj0Zt7Tu2SSeRR8Xwd/0gD3WtnxsbPsOQbpeVa66sfTOpJBLqLs2nQ9pLQAvPDbg8yYa27MqN
oh8JcGato75PED4yaskLcexps8C7crsFk4SjrYr0w2AxKCYiRcNwF6rykM0YEKJ2WwaVx1PnZmho
l8pCUBEsfxZgdll2DJV3vqyRdGTxtCQ73Z5Q81P/cMrlbPn17V2wV1V5anipmGnTshHlqnY0kfbX
xJEuG05hiSN9/E2KWtD+1Dh9V7a3VEsUUR1QVhky9N9W1XMmIcEsu1Q53/c26TrkDPSasluqm6EP
sF+cMCOd81ScqktLxNKUCRI6WOFlvSU8y2sZ5Aip0olVN/YEDGHQXBMOW2crng3jghNpURr7EPRL
bDjXaetcM3u87lrlGsmQx8hULSmIKLSCHg+RG6omDlxxypTELbpkZ5dcdD0hQpfT9WDu8SDcmoM8
Ll8DyHOHQT0OuvOAfYLU1b1Rpbt4Mg5h3UApUo9BiMxjkme87mseK1r9XtyRcj35Hr2VCw1vD/jd
VRaE+171r8fxPSiZteYWdNmd3XCfhPIoY3Ei+m/71fbhPS1FEpOBrdrpRz+dnpl2wCRReCrvFY3R
FIVHUjwxDHKRezAezG4FbDcTFZzAnmoj8Da5bwlKP/oOLozBuOobmyFe8RAY6Wlq5bn27YfeSndU
lRut0g/LLSEluUQOXKLJBxhHKcTjOhFoKg3rREcVB4t66vX+PqjFM00MnKMKWR51TsxNNl/pdCcq
6lPV9x+qIsFUX93RsUhXRifP3HhRzDZcLIhqNmA0UxFDIYB4XPPqWYtZC0AeMbv7iKh8BV69Smfs
T6t0D8OL/GaQg6FM+y39s3M7xACvGFq5qWFSO72QN2Gv6HEdyVS5M3txzgNefKPPUIBU/1OW1KCK
+sxpEC2V6U0V/mvHv7bj9IPz97FDutsK56QFI5gOnABML5tovAizuUO6dE/qh6tl6OvnUX9RigSj
53U8q140qW+5Ml+GsL7TdeXFwSg1sBxoS6csG05FOd2jAmX7pS5ny1gHOLeANy3zr0knvEh9IwKi
d03Tfmrr4shudyotyOfaeJl48VWIQLlSxb3PtRytyp26z1gGN1bjX+nt0bLni4aRPhXmVR+Vd2pV
PQYpD14pT4WtHaz4O0pgUpame0lweGRpB47dmPNa1rVQf9JrxkZZchv6+ZOKv7GGcc/s/N6skdEO
efJtUr/pJfpk1hs07GLJV9LPcFe95fkMgVuL/r7lMeS6uhUnRZSJ2IPUjYnNk9gULxcKmzsnKW4o
LN6HNrMOaiA2VR1dUgou5yHm0xG2OBlFtC+5TR0fQ3Jds/kH8/Oo6pg06fma3MdSHjNFPaMSXzeq
eq6UYVv4I7U8Mjl+uSKWHGb9a6evcTWb+54ntltqP+i3Oi0Qg5vF4S3R0GFg5ZokQA4YicZsdCfz
0eJCVoeGcb4lwEUoz6ZPpyXZiOoCEMdNTYy7ksiYON3uupQYrjb7NtYqPJDtHOU70SxTIyqzaY3t
GcfD9ygIPb39xLe9BuJIywz8Efw9ybgyYquZWB/LzWREt0OJJYolxGc4CPWjYcvm8Qe9YWNrHrFR
AJuossuM4mRZAJWi2y6vZEbUvJwNl0UqnN+KjnSShZ+lugMc1Pals9jspDwYJF9JfBXL0g0thuw/
l+wkFPXGnoSZdRUb+z6hr8axYjlBLZvQUjxPiAm/Dmn8r8bKkpQUeHHKeFVsln20VrTznHXbDkf4
sh3G1bwuiH0E3EpYTb3VZv2cCP8B09SqhVbcI2JUEnjtvgqBsvTopG4MxYvkvClVh8w6Z29R4zcK
pyy2Z0feStW6KjTjSspkZ1K0AtzAqtNsiQLehCXpdQ3rVZntbEtFgqfsfFW/ko3mHvpKOwxd6aWY
FXsDHBg9f1sGG/ZWDDwJrJOrofhcDq7LDvrlEc3abZGLU8+ZykanJA1vsPiSb645neqsessRHx3Q
djnmRcj00lHdlKXyoEX1XT3edgOZCJb/4ODrIop5ArvS7hT7junqYcZzpReghRfcUpVne83qIRH7
RekGJckuiX8y852twyUvH5e3ZHBDWTDndXYQXSTfstjExkLXl2pr1HBsgIxYjvFdyYpvMaWmNTEX
lYcZc11wSgbOtCVCNiAEr0Idw8fgMaT86jAsDQlwTavSIpiLPDO8aF8nTIO7aTnSF1AkSFV2tdrf
OfqPfxOQCEaMxV6zawy4hE1a8kx2DcJbZ53rNSoBeQgWnx0dgmU4A03CFRwSiNDYLldZJOKIbNbj
Qd1O2VEvbVeftEPU+NdJKk+lxtZtKrsOg1SbP9Jf2YtSHutK29g+VY4hz5VBL9Pi0XW0qzww98N3
7jBKJC/Q7AfVlOeMAO+kplLgWZGaPFqJvZcTn9LS0+EHmb44sh12Kqlno2sBTpiS9DY2pstyFwl4
cqFl7A1Dc5d3ZCm+N4bsxZjxyOhoPwmc40zbuYMOEgZ/PH4vTpM+FAknI1AcjEoJGo1LGHG8W56m
mE8KbggHdXzJeb2FZOMqCEPqjOYB/aBlO8GfvV6eQObVXlSp4EiRnzkBh336uTzgiBlWtU9TiCcP
q98BaCUdIJLF+BlflSx9j54zHhLgcs6Abqmb5UEkCHGbownLemM/iemy/BmPB9oPHVJnfCutmxig
OJYyTnGG52QdxzLeGa+0vMPlOjQBhixfOyz3Esd2tg/Ha/ltdLN8yg3uraUlp+CYXLpWwfarK/gv
Db/P0VuNJvyz/ZqZv7FJImgP2//1Pxlq/f0r9/5/P/zls6j/cr7fPPz2Xy6v95//tPnP4bv72r7+
6gsP23g73XYf9XT30XTpjxdh1rr8y//qX/7l4+unPEzlx9/+ylKbt8tPC6Ii/3l2/dV/RAfwYzK3
/Px//76r14zvu/+3//vedO+vv/+eH/NuafzCUJouJeMAA2w0zcof025N/0XQwGVoKGxTZXBIm/M/
ht3aL8zFMSDZ6J8s1XaYKjVsBczB5S86s3MG6LpUbVIPGDj9x1u7+dFA56r9wyEiI/VfNdqX1rbA
TuFIIPSGyoq4NJx/aijbU4rvt++eNJqRb8LI1XdQgeZdOEdFvSGALUb9gZ6u30Rj2l77Vpmf2jAw
3lOlZsPXIGCdB/LvSIxNS0B9aezEn7HS5x/djEXAxZ6JFhyuTUlcPV6LsqcJBKlyBR4yuQWkBrQA
FMDkbLNRNoVXRyZzEFgllu71SjyqnIhVhuCdPZPtZxNdAZdHkUzmRTg3d2iJxvcyxyyUBrXxMURL
9J1hh4SZVbZ/QL3fvCrMFjHuhpDAVB+Xc7cGX9+J61wkMeoawlbt28qRw7NaV4L5VIs/+CqpZf+h
g6AoVokuwuk1FGWrfQZzMpZHvemKwXaTKptgEdX+2BZPlqaEaXMQuRiS4GMYCocOz5z5xP0ULR1z
2nAipeWiw7wItdyn0WTX5lEvTAd8AU/5lZk5jP/DpGxvmYvgHabsK+Eh52aAltViL2W4MMu3oqmJ
JvDjuLioMkBBrIV5FLpRooZXlWJaS+ankT35cihPHAqrG6edA4o/JVRcUWv1TWZM4tlMlO6KmK3+
pjQrq2LarqfvZWTJF8QR6AeiWVMuEOzDK7tGM7zykeoFzLKsEl1RL/z0BNQ8e6+j1KJM7uapQ3tp
VbAHY8pCgKmOXmZPgYUPGVMW0a0uNx9D/to05mfw09qlzrXu0YmD+snJuQVX2Rjqx9qcobaIQCX6
MY6rDh5/B+qFTaZ8B9aPDp5w6vYNoetwrLijy3XAdkrXZixT0ttAAC4BkqDdMDJHy6dZOstenanK
TWp0Zb3GM0b/pI+NnggBLUk+E1OdITxZTfyumFp8286t8elAVC1WLXk6nAsAf56bQnB0IhCVVHgE
8x96XcCCyBOrqvbZmFvIzdIZROpMitKrUwfFOdSG6BtwCyZ+TRVzU8f2LF5LMnmyFQje+iOuYmyQ
pHRDucrHsb2UvuRoquVx+W2uJETF2ozzb4R187jIsQteh47kIlIRUTBzgs0CgFpkDdCvi0WAW86e
zmFMG29DHDIePqEa88UE5PyUTkVBU7ufxMrk4nw25YSOeTCxga+yvNUfywYZuD+M7ZKK0BAjGTAf
JIxYLcL7wgzoY9Sq8134/XgfUdEgbyOUAkNNRq6uF/u+eZRqqIeuEQLbAidfhLeksFe3bd1192Mc
Gi/FkE/RtgDcgWRzyqCA2NTneLvNSrmL1CC4dGWA31FFPv8hEU8EK1zC4bUPo2ohDsbVVagl+Bgi
nm5OcaQ8Aj2Z/QcT/Gq4gr2tnOK2EtgEC5neDc5oX/ourO7qTEmp1fX0Cjl/8Aj1aXwIIj289IgL
P2wZZS/AxJq3yer7F4v1+cmZCypSxUofZrTXz7M0MDIBEygezEaYJyxRCQEHSvhhmX55kyaTygG3
nxyiF/ouvwQybl+r2vbf1DgZXsrWeaj80j7aKF0w3GCkwWvSWvODCG2M9yF57eCNm6R9KsBj3Wq9
Yz03UxbdWIYSV7j3WyN08WrKG23EZE3UAaJOjEuDbtCM1ybEyY7RTfVTPYpg3KUJ7DK8GI71Vqej
PblErY4GC48zEpdQDl1DDgUBkPQ+VfzKkzlCHGuK2eo8zbC14N7ABEL1Qf722mjimCIdD+QriV0p
vfQB+64b+0nAhbZAKcJm6wtjOpfWhIDEzdoMMS3GiWqMbwnxMLE1jKaeWqBilHQ03xqR12NDpzRP
k+e4LKt4G6Ldxjk/xLUgeCOezSdiBO0YNfccBayBYniABFg+pkqsXAxZ+LcFC6pJ7VXbEGI6wzfX
dawOyR3oSbvv8E7NNhUhcDUbF2zpOKRrBOhKr/TOYa/dyrYYUQM3CAOQCDRRYjsbDR520G6GqqwY
BHa+Gn3Yg14563kZ4+PutxOkvVUDyn/TSSWcc4JE/NHS71rfUgNvTJWI83ogm/hRNBN5K/jCpY3v
HLJ3KpkM0nFR3F6raCfYWRl/h8g0DI+BYYr8MXPgzq0rLAEl2KYsadetPg/luKObwsk3CnsecLem
qWjtszb0jStjypQe+L2pD+XecLqgup8j6Ot7IyQCOsMLDP7BswCZwBJNtdpQbjG8aqy/Q5oQQ8CC
k8YBnQACQPHREoC3y8dCOO7QtbH9FKDt4qkzkpTdmfPBuWxm41EvUZfZVT59zJzV2pWu5lQ6gT8v
bpyIxSVuMj4yfkfrPQf68mZHfXWP62v4UGstZDHOMwtGbM0NtIrVzIbHIAeaWXL4cCqTLWDIC35i
VjBSIl6Z7yhSJwkwtqXhbW+zHrA7K/a5ndLyM0SlQNKlU37OeMoAZI+LsRn6Lrnp0uw16DsiqgXC
/GpQroIitS6RGHCEC4b4L3HWaN9SpGMOEGc1wvdejGwa1qjMgK98McFojHQOiyJDibWqGC5eNRlq
GUwvBhjh0tDHZGfpA8dPYH6VctCHuHtp8WNVJLwrPLSwfyPDf+7p3EhEwSZ6tCCWsD+kiX8F/s8U
nfKS+pmTnaq8ksxpfcdHzlPQC2GSkWwmLTbzOTBvar0yPoi5Se98oTO8HEtdQ2yjt+fSDJnGpc5C
BtVSB1A7iMovhBwjQoDpXYLlguLhGk1M9wYZJ7gZZZDeV33s3NFDGd5reyjxo6tMqleKHwl8ZIMM
DTrhY/OtJKB2oerlo6CZX8OvKYQa2J6SVj1uyxSoKwGtJBXkmcAQOYYYHAOn0K+jOIquyIIlyUKk
1qOZ18MNIRwQFWQvISKwiX2ofZJ8b8Zp/MZmt0BdBqk+Yh201HUkO+WxSxVj0dFxtQIQjUu0YgI9
ER1qMq06FpIHpe/BzgSZMpqrsHXsu3wMjCcz1tDW8BIkcYCPILwmHCpiXfrsPbYa5WWUUwzc22mN
q9JSMK3h/8NzFHfDF1+fl902FHrnuDDLb+zMqkXHRi8e2N/lFWVwfBrxtZ5CTQyXIjZYsKY5fM7M
abwNNCUC9h342JsUautvBZQHwGItmfB+BJbIzor+1vRJcCddUBvfcqPsz7LEW0BGIPU5W51kAqfM
i4SZA9v/Y+5MluNGoiX7RTDDFBg2bdacck4mmSRFagMrURJmIAKBIRBf3yerB3v9zN6id72rRUkU
c0DE9et+vPuZVHa9Sj/kjZzhpV8ygm7vnt+Ul6W/1f80XkyaNnNcLn6K1rz+ZpN2iQesZPceIhKS
vHxLAD7A40ML10rgqSY+lRtsNLhr3qoYASTj9nXx/BXAv5TcuuBfwvLsaJH7RZeBuXWQZPmzXSra
KKO05XbalHx26Wvr1LWqUnw5FViJZttUC/CSfqxxO6VNE71lNaZMInSTvHCdML/FLDHzW38hPZf3
xBg9z1aSGEIdfdHvB3tkbafos7CF+lv0Mv3B7JC9r/QbYp+KSynvBo4iYF6zMBfbeyOMPI+F5txQ
qXCXJFX5cyBzEt/3hdT/5HkUfZMBzN9T7alvf1wppHW8fPlBbohLOI+W5Ewrtfbu4sCp/nBTSAPS
Qj5wFrjVIxTtOl7PDkuJFeRlJt58BExzA5/U9B4BY+ei5dj590CR0s91XQzZDWkjqBVTqiWXR36t
pZO8v8sUiYuvWlSmgZKMGRQMOj/xk957LcuWKmUIlOqLXUNYPYIJ1W9F12X/FK2R7xkVCT/4LZv3
vE9o9yrMUsBPMtEE5H7F/NmGqvoRe8RXWft24leWDO7nauqRGoQ1fHXcmlsKr0D9jhmGt6Z18uW1
Xf0KEIfjtMfJUdU970b4Os/V8hfMunqvuwwGcUkrcc9tXnR/O+FzFRopuKaB0vQJ5VyUb33Cny7f
3CJSEfKZwYhMmVjyNsGZvAlW5XSVsVu+OH4XE5Oc1uwXuanhmQAoxBynTyzFiMvSfFBCseIfCVy5
QpO4/cuyBGIWKDmVnSls8lycKsa9RrKbr8jA+tOL2ugrryoST9HtT/G5zD91SF6y9ij1jGuGVdrE
LZ+CWFwAECU/VJeL6hBLAB0EB2P56QAE+54dJ/2qCRREd5MT59ldz8vZ3+dsKzQ9r0H70Zj09irz
j+ZmwlME5AZBnP5+jctboMK0Lp0NbKZvacTlzSko+k1o91zwJMn2286CUFedYBUGUt3S7pT2XXUY
wCBdE+5q1V0w2vBzBYQwP0ZLSSsl5RKMfZ7VxVtAAc0pGAuIZSgJXJIduHvfHFvZS+M34VXlS2s2
DVc7LAMZC3sCbLH+ypqyOgVcCnqW+JnznKe5/hHnZH8feF+Xz6xa12u4zuNfE1LGQ9scIDa/ZMrn
ZOWXrVRd/k3aEZOGdbQl2WFx57bMiK9EwsztG8e15E5HqXrvGXnsPTEdkWxiPhP9hi6qCedAKVh5
+7qGuBEQ/iKtCjqPFwHkwq+gV/2JT0F+JQPpnWF6MXd6TmoiPBYhlVpA+J23/3eZ6vzPPP5R/1l5
+o/C03/7r2Ic/x/KU8JFN/qv5an/3hHIq8dS/0dJ698/8z/lKWIY/1uQcv797/8lQd1iGsL3SDLj
gcRjDoH6/2hQrAv/X0Qnvlf/t+oUeSGNVSHeWCQuXIxh+J9Up3wFt9jrAg5v3ru0UdXwlPA9daWe
+UbEU+xVCelOqer4oXBsAlhUmUV301PEOifL7kIeYs30ACjzpv5SINYnhKCrHPCmsWSQLLdTLRzS
Eb6l/U67TrHyVO1AAAT3IrU1XRFTCDeOkF8bO+nWd6qFr9bYxBKhpS0ZiXkUKjPTXijaIhweWB9W
AoCfoySchSabRc/f1Dusf+Ro+4CHvbNyT2de4Oyuinz1ANE5NcIJ121C1sBzTQw0qQsDYsJZKgYf
71Vaj5xeQ9ZDZsJ80iri+eVaUZYIZshwe/OZfkpSYs5o8OpXTXxOgh7lif0UeIovRjqHXl83tajH
EGqRsqeynvRL1SwZK8mKl3mqMdEELsmVaVVFh7t4EIY7Uim02+6KwpHdaQpN1N2HMTIPkHaixeaX
kbJ1IA9w0b9NLRlqKrfibjbfhm6QaT8TRKeMZOR3lPDPBxnCp0LE8sisNhqi6D1Y36CmjChVcokw
+FMmsIkI16vLQMysre/rIJ3WH8KL5XTytdPJhK4TTenFvbCpW++TvvDCu95JgkzeT1Pl8/Yhjv5L
tg/FAqB8kRxEFQytxcLBhw41yItd/LnjFLF5zs4nk96cASYPWmb5TZZQQ6g3oE385b3pqhTPC54U
ZW9T/FTFm0iTxm/vZWxz5+SQaBl+yywGwIplxqDJ3cW4IddX4aD6nBpawKMvz1VtelWCcpFPV4xA
GvJYOcl0X6UqyEq8il5W4Suc6zX377zRp1xpQ1WFTW8OmijEoefJyJLk6aPKYxhxIPMS9nGCFqdl
4ZVS4VkISVU/4f+aYa5Vqrdw7ISMK3lVGtTV1m11F/MGBoLwoBOXvf+4iI5H6w3m1mZPdRXnyz89
5SvrW8i9nimhaDNupxyRqWQiKWDP/sMWyYMe6PNNZD4cxtg9Oj7UceCLruQg4t8m1LAtY7E2R8gR
fX1mCE28H0HluzMTW86NZyPXthh/gRFM7U+4HMr/J6VJi9tOE5kpPK49IU7og+MS0yxj2Vrn+9Dj
OMFzFNvMAAnFugfCIWvdBAgobHBsdUEEbeqvbbkwcXlix6zPhsGE6/KYQpNRcD0jpjcuWFxIuXwG
3vK4UNmxMuLBfILNttbun/HfEzJGASwPfq+FgYvGOqx/4BClaYiB2yIoGRfT50OVM2/9clIFCWo2
YrJfg6oin4wNaEx2drRS7fyc2osf5Tr5C6bvsEWUSw2NuGA/qQzLfBP628ZbQSxEie7r17CFpvFM
Hazq4S4r36WYbxrRnkqndM9rDnz3PsQoGf9GZFqLP+vapw786qSqmWcqSoa6X3hCcmQkspxVQjEH
vwrmRV4/OL9hIMjz5Nmq7aOZUyylqrq5lKIkX822LRDQ72IauOojSK4E20DNhxYAhSDd/qImdpTN
HTqWAANdOtnENUCHPGvQtsvppyGrN2AqHPuWVSjyvNN/LmPju7/44W345oyYmiTS/JSob5uzbmnv
fIxgLNP5PBqmLgh3XgIXzaHf7ByuVrQUawbIZh5Uj/BYAy3BlDKA0Nvn1RAs6k4GaUnqB7GU8D7s
iHm4lX2PDQ9rNeVxjNWmWnt6KfiUbW3mJG7OQRBkDZ/uRVp51yYD3x6qXceQ+iffqU9FjbKJOhKN
zbmk73U90pQ7Ck4aWLQPVbU47ovfchp9QdRrxRsBXMFddsj46e/AHmWMtaYoINjeZQMj5F2OOlj9
1M3k5vB5AtV9NV02VS8xfpnxt4gtsRMvpWbTu6/kUBXfVcIg9SCSFff+IKi5e8pHVXa7qMrGFVwd
vszXdpLdP6staYJnduAjQdJLEeSFf+zS3/lIlGMyP3l6kG9Taxy633wv0vhvRF+feVsCYYN9WDlu
tjF5YLNnpx3y9pJZtXxHiy4UsFedty+MjOK2U6wb7HtTkuAY9Wn4cO5x8vfj1RccbWdG5hBYuQRt
jvXPT8r42WHw8An4BRp/su7LmcGTf773l4Ckm36kARn4/Rxiv3zSkw7qo4MvrP9J9JrilsCpA2DT
/O/qwynJp73nMmOXUvlmrZ6Fo1PxFFExJJ8wtnYNbG16Cp+qeLDuZ5w0Tn8Y8b3gX1nbsD8tw0LO
pouMWn/KOmYCQYgLMUIEZpkeY8bD+bkE91j/LZm4wGV7Cm/uy2wgVz8pwkLTc5bJAk6fGILyQuUO
UtLdVKLQwMtZb1q6oC/gMiZ5nnzEqhYMxB3VQ8CpWij5SBk3zaQg1izr4RYy1qn9HGZTwnfqrRAc
vKk202/bg+fbyTqMZ8pckOO4/4AuhxeB+Mc+oi4y+Y2+F1iQGGjyL+Ha1N2z9QFfvY29ltMHqccU
JE0VpmPyFkz1NB2nlWcdkwd+M/+jSsGr85l30/I56RYXwQoDBbmHol6i06JSA9d3cbz1FSKRaT9F
VnX9K1eSivLO1rYaFMyyLN5vP668YV9xpve/J53Gzmtcq0xcaPpan+O+nRJ0Nsih8zMHS5L8wGEx
lJ+6q6uOYgpVRP+Eo3CgzlZ2AQOAcGsep4Xm2Usc10P66rtjPT2VrQOZqMppjthKFo80+LBBqzIy
4VaJF0pJzXKCzewGOPXHUX3VmROZY8IIRLS19nouepEzi32FEInjjOag5VHWiUfedVJN8mSTWdAp
wSp9ePH5CQ2HG7V22WmhRmv9KKpA6ws0oHI5SMzT0QWKko7AWNJ/d09nLiWCs2hk9gCtJhUfcIvz
4Rk0JzZuLxrc7gkuYjDuO390I/INyLbPuI17qAZYRstNhcAw0/kqgw6XbeTDUh3aGGM2j4SJe1Z8
k7qHppzX+xkdpvmQnV3in6OZnTSiC9FP8zMnSJFjWLWi/ChFgMbH6qfGuCRMKHh0O6VFsYG7U6CZ
eY5xCQBVon4CpCGT55Una/Y5L9CSX4WnneZ9gns0vfhu72ZviTDSIoaNxoOYWsyDeSo4yiaMlRRO
vyUBl7pTbflWXigZqWnvMDRxvPDIbZdPfEpwirtUly3bGZPnp2wdhmA7RZYrC7SGMYh/pX42Fmce
Qcb5Xbe5bJ5CP2eNpTGw1Q+DXgf+7UVkAirSsnFxn1PfX/unFlpbcYT4M/rfFVub5qjHMu6vk1nS
+Vr2irLwgqN8PdihD9YTr4JLwcYqa/Pdu+XaPM4yL8fTmuKrgg7V3Gptyxzl2YZ+Z35QKI2BNZPt
nIMcMRQ7s9DDEe/2CeblflxKH9snTQl81+op568Y4wCIXOI62KfCTq7eHoF3Hi/cJEPx5g0u8Msi
KDXF7oZv9kPip+H6NWZ8aq9uT5HqG02fPc9B7/ZkzICaYdMQHW1Pd5l0m/Ql8n1R7KmX8PonDy2Q
Yh+2kgQjWhX4r2Eubf2zV03jb2Wr3HHH7XCMjhkL1eq68JHrTrFl57NH8hvoAhwAxj8ZpRB2PGsj
l7jL7UUjg2rVd2/40D3gdmqSHR/+ZGKfAm4XDktZFeNjq4OO0aGmJPmxSyJv2AaxytS9ozP4nNBT
W65WE9emLfBZH2jLQpfoESHC8Q/cy3rBog0a1bVFatVnr7ulNhrsOO6LACBJq/pgFnUV9ZhmWFUk
rziJGrEiouoGFaLD5t28qJY3/5cjPSRSltCed64j/AH3DQNlcB2GkQ1In6fKHhZiEFjr6IGTu7mj
JG+rRxU6+zxljwJvy3iG2F6Cv9vpbJ3uWTv4NBRqE2N6b0KNLQRUhm1OXC6sfA+DadD8MeVG413F
fV78scCn2keMeGu4gb43dUfiaYG/peabv5WIeW4+WJmZ9RSKtFS/5sQtvd9DFkbduU7Xon9ze3+Y
f7G6zcodQ2tQ74ORLPxrPtsYRW+C9/WzzURRv49CD/J1rY2vT+HAs/hHN8NSOquwEv6uzowfvTTJ
4KyXDKl9OTuJ8vW2c6OJ25ZfRt6Lz4BYPtIe69XPq1Gsl+7EqqD71nwc4307pLY6KBdBHu8mB/m+
VFQp3Gt/vTHjQGaWZ7xc1vlJUKET+2WYdHdYYjNZ2nVY3u7qqm7LUx5hPqc6a1qixyaE2fXMWUmH
trtinN6GzPLNEz0GWJBWtxIx3CHCWU+2jon+z55y1i0rPhtte84a/+hVsli24zAUdGoupdcdAJn7
yM1hDyYwoO8SrbImjvociQX0WyYBwGBny130ZB/8TrxtRimQ0xNJt4/LjU9/rDnO3aPX+Mu07QIt
20OyzGm4HW2JT7EQVdiRe2pBjhL+EBYiFItKtlNNoprn0upmJIiUY5YUsi3rnWqXZHjOY87jfa6b
2D2wmU3y/epYomnCNUKe4BXBHPXswsLbJ667nAY2bGY/YfKQzx3Nrf1u1XJme6W5sr8PmsX7OeOZ
4bIemP10I4s+0YexBh+gB0dccDh3yTcjU+nuEgNH/wd/PAzuVJtEQHUKCv02jUbFOCQ06Jl3Ziyf
1k1r52lzG4lWbGFrRduxMFo+tYZ0bcfX0XGGi8M9WmxKv5HjZZ1WADpwgENSNrXxHH2ESNUn7yGN
rfZoQxPrZ47HDlPM1Pe9PK+GJ+S3XTQmjAcrVey/RtMIjiJwafTAQWramhYuG2gxvgZAAIOWHu45
1F8iwAhy8cbJx7sxcVzPj0nhQRK8q4bcK/cJAkPx1xfKb3cTM176WEsRzYdSODFE7LZoRqhz7CJ5
x8HgtdXyg012Q89JSylG9NhNK6sAEjuk5l5Lj137iX9fJy+Rgb/8h7KMOKbHW4dtDXNdm+wGx5hq
O1P3UQPCJxYezk3pnVrhAPfYGM9LWXanxKKfy2ikh30gtoYjU7lgdfAx+EHj/i0jm+r7KUsicNA+
XW0Z44Cb0Ebp6cIAX0J3QkJSbZxJ84iVTkZYZGLOJa5AIyZONvTGWT/a3un7f2TZ+M5pDurZoSx8
nUtsUPRoxgsUzdWJcMcKNw2fIE+0ENcZiNkJRMyAU33m6C1MTGxTWMDHTRn0pBwt49tCoUOsgj8p
xt7ke7CxwEsSl4qL2d2CBmiPE4b0eD9FrYVIF44DhhqMNkG4WfEWTvcs5lyYklE1VeLkDHERXFyc
7/WOpGaqf/VNL4unNF/FzLskha2/hVO2gL+NVdNh4gFgX5XPloYmtxR1CCwVi926f9D1ZCleUlw7
sx8V95/xvS5LZbZJOqbitY1Zd/2MUOoZaUMHagKApjkZxx4nyczjJutD052yHlwkfoloFcvBRi3z
+53A3SBpt1mTQr4mOmGpMoZZZIkTDKX1PoWHkMY76RSJ+AVpY6XeBu1ApDvJG+DudMLS4quaCq/f
cLMc5kdXMhcm7NJTXx3Gdk4T3NdjXOJeRTtqDjbjA/8Zwak059u8B0o8izOzgXftuUQqEQe3sg/a
7AXjcThc/DYY4qtjnFqB9BwZmQwZYLtNqgTpj7roYd3gR5CK5JSq2OlIN25fAhs6/Vub6DDcpJ3X
6CeRcewSw23bgG2Sy5v8ls79UH80NPG0f5pqIhrqyoRjqpvmtjk7ImeF5Gaxjh9Gwx7gqQfZofH/
tAbjd+7CeCoiT3rHarEpv6tvyna3TiiZ9+usXEC4QmIJV06dJHuXI7E65lDDiN4ZBq1nU0pUrTaa
NfV7hV0C9Ql6vHRe0t6fupehqtriA07zQlcKENd4r6IAaElQrzqgfKGPbXPpZDFDnqaqOPfOHANB
emU0iNS7Wdq2fw/kknon2dThTc8p9PAHsa1IWHoMTR+9oMbO8c+UssF8H/Eg06+kpwt86QERcrQQ
jNsxzuR1rNmrW2egAexuWWKytT39AuG5kW0YX6LUWuZ8PfeaIATJfPUhF4RUwIAkRPx/Kha+HSYD
LBO4dsOs+Ys1WCD/Uvqkt5SDdu1hXApWsURoMvPT4AulnAk1egIksEwKBdfohHJfGyXlwu2X85Lt
qj8q9RqKKo32hgFZHyyji35IQtF4zzTniPIXxtKpvvYQrsyHtXoMn6YyCfnRKBj5G1UKrXwJnDHX
33KlIexFxx3KHZ2ZsXep2ixH74ljv9NvtuLcIHmF0PIUFnTmXROGb/NPWJKW4bql1HJchY3r37zP
WXGlBKNJtv1YFUy5bNg1uC0/icQL9Tttd/GtoX/KDSkB+UXH8Rp90TIUFdCI11wsWPxw4eDHpjjA
u2CpotmGchgjuvRQ83JRDIUpZZq9FyyWoBX6tauZz+MxS/etpD55X06ll72g0znLN+7nUZ57hWzw
yp3Bc6687IP9UZXRCvG/qqhr2WgmMoZztgkiPZcdzz5sbZRRfi4Jb/RzXNiketY2Fa1ANOdWDc9x
mOKZ/rNclG8+Eh7vPXzx4Trz3i7PzkDPyw9u8wVpkLRrZlI1rmapbCmcX7dKTtr9NJ7t3X268F05
4YOv7VccmCg9IJ2W7UURgeXD29k22QzaqSGqLVMAkc0iSl6szdvxj0dcPd130hb9yzL7yYjoXJWW
kkEQM3+oSuNxsbRoSbD2pj7cmhEv3j5fK7/7SJywLd/iqOfRZdlWe5uYZ0NGwi9Sdj9pmnw3fKVV
/MS2z5iD9qcl+ZWxbC3/NACywlfV9da9OstC/7zqq6Tfz8bECYX1/OQ9cZK09B7KHunnOvFGMZQL
9pWHIIvU/ECvJC98xyU5vQR4pKD1uDg1y++Wq1L1yl8dtIdqyoPolC/J2OzdqGmWnZjCXr0nAUGK
C61NFfRsfBLMW36LxZ8mqcBu61rGxX4QLdjTxLhuueMZV1bPXpAT2amxPMltMBIZ4G6r5+CtHhuI
y8QucnH0nVDrgyzCPjimjhjzl8kWiDT3HvuQcGfLGQGCk7ipdtIZ12mH8cL/nSP40OyZiUWdDTei
9ROK1xwDb9ZKvAcRuaujWJgmXlBMO3pnMcs1H3j6VMgzRzvtlRe6SqgWnGv/Q8M4D7ZrsKbrEXeq
Ubss6VzunPj3ip+4tLp+l6fj2J47aulol6pvGbig4tl7GZUL7OkupCBIffFgppFW96uuj6E/06OS
TYUT/eaitiabvu7W/ivTS+pekp77wCGvvNb/SPogDZ49k4nx2I99HHAUJBiSYv4pxWFl/06PRQlv
9GcVhrUmDmFCD1UjXOksPoVTUS1nJpYApQTrVvy7MB52tnJQCSzmnnGdgcSf+ubAq5Lq3Uy9JEGN
Ibb2OHTh6vF+02nGlqdF8jqUTQtY362VphaqXEPdnCWGj5sSqmX2dONOipOPOSn6bEUTZ7u4a1ea
LkVCown+sajZNKLEVX2XzY7BUJegTX+ssScc7MCM/u5dGWGffI2nxdV7mcDQ/MC7IPTO94eQGAkc
cDpY5sadzosXBO7O4GQc73HyURyV6CYLjmYRt+h4ZjLMiDbA1dfS8FPvcXq73pb7+6wftIv2hO27
pQ+wpXgp2wIwTvpHnLbYoe/ChqXXVSU0q+wyx1dw/WN3mY7OraDkYYxMLW906NB5ky3soh1cyUFw
qpdAC30xTMR3vS6y41MWDkVAJmWaASpPKqI+nlOwMRcn1+xKI4dqaipoAsyMi2qr4jA2LgB6MaRL
si28QfWH7N/RLliNSN+c1HrmWPBUq3eL6zZAcWlidRF+Kp1uvZi15TXXno53xi2T9cpGjeVLkNJU
+0Fh2xh/OVzPx8NKFYK+aL4iXI5WFQ7f0s+reCfQludncI+ut7MIm/Mbi7bbE0Xc7KMnLF6UaxQx
ax6C7m0VvyqNNW/TUBq9nHuiXjNLJj8K3qVnIJAQcQ6avRc1dfxTxzhk9xiVGnejCi9y9lgVLR9n
19pq3+GZc0hnmrU7zVGcLNtMA4p9CPLEk7+KaqT7s+8k6jGt6/yfRTXMesdL45NJbsKsRObuRfPi
K+XRLpWFa/WaCM+ajRkZxrfWzCI/ZrSK9R+qC0yyEb6R027E9ad3Il67lYnZqoTAcGG4HgI7yrAv
1xMvVpdm8qgRd7M9h5GbXIeu0s0udv2+3CvqpYeXkhqh6erQdNLC7wtCgs79WEQ7ligL5GaZ++on
rxtHaNGK0GO5iUnzxzjoIqFxVqTBAe0snf40Bv8vtOO0z/9GtRqqrc9OY9lClZirP2E2u/Uu5yRe
GOdxtwLUQOSfzb5GWnM3E+dZuXOpcBJXZ9SIesJErDocOXYjLqKR5tw1aZbxQtuONDvDRtn7tRS5
L69jZgf3lDWt7159bK29vudbRraUHEiK0qmCUayXPOrD8qQ0RJAfdV5L588UjbO7o38v6AnJOXCD
s04sgsHdJTbs40NeiGZw8c9ewioYOoKG6SLG3dCGOdt/P/In/W65/BbfWodd/xtwgY2vWs5LeRRk
Us7441fM+zSxObQMNNYl252BYagbNjHnMauX/EeJfDuAOjUE6n3XN9EWVrOsvnTH8vfohWo2Jxe3
rHp1a17KraHayHyOnKXD76Zl5wVRPkvXLc96v97JkPTBiV7EUH6QRBnGNx1FGJBok+jX+Nngf8lj
ylCVcd6aGkftc5yFAsqvZrsD5ArCYcfzNpiniz8sqXNwRmiS+zCZwKALKsXFrlazZWmHQc4lhA4B
PvuRmknJHIg/W49t4rQxSjRZBLRBNmDNl1j7JcbATa4YYp5LpIK/auFScz8RV2sf56oNMKvzhPpV
VVGkIWdUax68FioGSRznfo+Aolc/28GJd8S2q/3pm4J1Sl6Zrhmy87nzvF3JkMquGQzdjFopZdcB
j2X9c+VmEfpHhD1/OEEIL513V0lTbFZvIWof6LlVL8LPsbCOXj7GW6v8PMOnjEy/4ZaXt8/1UMfJ
BbF3EuewkWn3W/qZann3cx2/lOmE4hZwhmQHrQoqHXBSBAFnOk+OY5xLk52ZEbr8EDPuli/loIfp
lMLzzM8j6jEi+JqWKVlQUcTNe4+fpDwiH3rdTnHTIg4btZplbDGO0bzRiFj2bZmFn2DgcE19dOvQ
Eae0q6NyA5kn9k8NMed201hQ6JsVj7Rghi9YLz/pwFlgEoxOVIwUlTAX0wCdy/51KZ02xzKhXQPA
wRsTdXAnqSAfR06TH4baDeuvQUTp8LbkshV/14qD41/lesg3NHnMOZvHKGjSo5OT2SKc0lB1hzSs
Nbggd+mvgVcNGPo8t9cdNK1s7tRzQSWPC0k36gHogG93Zr5AM5uJDc87eN0Ojr3iGqRdibehqzsC
lGNHMtXtqrzZtQwp/a24xqtOaeuF007xOAloNV2XSJ+5gRTzF4ZZkRHDSD3QWrELMHq2aVdsXH+l
5MNWbgvgX4TgnRY3kulLP3pj/gaWurbPvlxydfS5G05MMtb1T8abInY6nN/pUx+2A14NykImQJbe
VIivIMKucMCBmbrr3Tr4ZCg725ekvfBNknphkeRHb4EHqYBqaMVrToeL53gPKgpjlgKSN+l95r0q
Nq3vByX1RLefHSIsDnu5DJn/d65L+Cq15ilp76c1LMPnITEkdEnQi+BLDfB/wHPIBUGc04rAelOy
j2G6xaL5rLq5TvZV4bftfiqKpnrrY1Gx4zE6TeR3CMDT7BMbL+1rWpcjsawmIp/zp20iHVyCURMg
0BSxLP+w682ag3P7MH9D22zW6sFVS+jvpfFwaTR1kouN77lOum98O4ptBDumu2LzlNhsk6z5rgpi
Qwcz9D27a9869Xao+5TkaeypYqtVROZMJGMMxkyw6rrLsmGQj77PL77H6IcSv9A1ZG4NfrIgRE+L
zXyvOr/wzsMQhfOFeZduBc4xaGFj77vqj18Y5pHMHWLGCNbe0cvK/Ja9dDNk8ks0eKv3UoRUEAQP
mthP+E+sxqK/Kpw/4p9kcoXZJWHpl6yUZRJdofdLefCGqVzfIdDn5sWsDBM1OjTZl2dMW4W3reN/
/9Y2c9gPUZtXP6Wx9mkaBpyn26Nw2JhuZo3jc4c/KQzPAwCVZRe3dLLvbEHoorun63KaNkxFwQIi
cRJ2jwOcogVs64VXfLCbKbM/fLa67kwhhLO+IAJ08lVyxKxX0ec3vY3vfvnSCz+Vm6krEV/4xgwU
R6A+jtcmYZp9iW0x1rciIZ4OOuWCtA30OlKw5IfZ88AXbbqimNXpplPBsLKlcXAY37vuAv2obFeB
V1ZzED9HOQU/+0g0pjyyNqvYeQp2JqdluklnZUWn5LtGzUrvsyDk43KXNKFvKYthk7YprJDZGTGI
1xJ9sFH960xBDt0Tc1wlB8gktEgTg3HWM6ucaODnzOH4UA1d5B4RyWfoM17rTDt5u7fgbs9bykwD
tqggJDKyjYQ8R2fYqIW4yw4NyZTw+tzY27OXS1dW3sQGnuOBV5uaFDbcGz+scnvI2caUvxe025Sp
qhkAAlHL037IYOL5qvGArCg6uHEeRTtOzjYogjB+m8kItBsW6u3wmwibrx4qEmjpljth3j3LxjrO
05RPsXNEI3ZmBE/OnQ+H36h/TsHvBeduypQ4dD2rfuw8pYMQ7uSoj4+Q38d6NzVDHh19POPoqGGe
Gu8QFms9ngeMYf1r0udDfWWYWZ0TJ1QnXiAFrbe0e9/4l7Xju3rCbhylp4xpSht8Ses4npYo9set
5D6iePcpXL4ZOAZZbSKctgGeuN5hLLuLG28hjf8/ODqP5chxLYh+ESMIOpBbljdSybbMhjFqQ+8J
kMTXv1NvNxEz02qVAXHzZp6sIAT8jqRfhioeHAugpu2KPqdn26VcqeW+udzawSzhKy9fi9GFCZrj
jkUAMhXZgZU2gX6dR/MuHJmPv6ghSBe831mX+F9tntv2v75CdDuNRcDIuslHy71TolK7iL5hfvf1
fpxD7T5lhKvyix9ZUn+NM34NOBKlHM8OPoaIBrhKW4A5CCRfcADU+e+kxWB1HT05TbyQhvMjC0Pw
0bqfCbMFZEy8S6H9DLK+i9PkmrYMDI+uF4249ykIWqzX++dHnBPBfEoGuNbdMauwNICEr+yK0Ifr
ksvZ6pAi41fQjvlwwDVeTUPsCKOnIyZOmVzkOimKLIfKrx/oQ0phfCX4mO0LR4XVvi5jAho0IIXk
nRNYkHfzc+W1BwvUlv8GYdyWWKrtZb02pi/XN6sqjE9qtLYgHTiG6QQqHCP6VZarP6EW5ilefWok
aJCqRegfu7Jv9d5enGh55iCqC9ahWBmuQY+qcSixM+WPfUgxI+1ARTru4fm31k2VYyieMAWCbevy
pFtP08iQ+uwE1RzhAaGvFNEaKxSECGtJD4Okb/1iEGzJsC0uG2CclqWuHwXhQPcpHctmvi5YcMyu
SshDQEEIJwE3gbvNYehqBPFKO65/XRA0xy+l19W5cA7CtWEIDOQh4566XtAIIgghcgzlpfdRSi5e
qIvmuoKz5kThWp9uumwsHQr/7nOkx+OAN4J5uyXENKXJwfhojf8hyvXp1bXQ8E9qWjhG6QInMPuw
sENbrjME6IC3HEXpNrbI6FfjMztvorld/cNkTYE5oCi46pFoXzad64r3ct8Lv2tvjV8m5CnTRKpn
GqV0G68lyt5T5rJ+YOtPfS1AtCSzvsNykfoQTbQpnByK5sVVBZbqj+jkMuPxq73wMgxMMbHfNFl9
8yrQ3NvOQ+DCTWoVNpSrQrP0FxS53NQgG3lw5BK0p7EbMnaofiLUQeNRUSc8nRwWsV7qcfyF6WUy
lNmsXGMOEtFSPABEHfrYNIyMZzuf5np/Xz2Vh3qQy3Rg7WbPV3YbA8R0Nv7qzdHYLi8Lk2rwmw2Z
LM9mnMflplwiJ+euRw0+NHCMFjyn1vKLuI3p2Ess9+B0wHh7GFhTktgNWQWdFseFpzhq0Xo7Sohm
IqjQSFP4OZyepxQJ1XtwWS9GW5KSU7YxkRVEpyid6NQJJhP0m0hPdbNXUxKmf0dLEv6bQ1nZZ48b
a/9kK3ea4XP0sGyWfMVDWlk2QeRIMsbeKIDEENe3UsHejkocAeRHwu6G3WmlhrdcSv9mkXNpTnXL
guES+QnsjHxk7UmFjoYUmZFrmx8BoyduFrcNLpYDfkuwHvbKc+LVM2HIv8bk2F00Xc7kNO0GXy7i
UobvQjV2VhxqLK7d3i3II2J8riNz5bmGa0/KoF8ujGdDzr6npxrJUq7E9mGEsJc9ftay+giJ9FQX
tueqh1jfeO1V6w6HHSGYeuof2mAqnJeUdH9w1n1lF780zcTOoXO4XnF++IHnXV0gd8NNjbQOHQiZ
cAWrIg6ETYtCmIL4sfDT9R030IvoV2e6Lkh0waO9IsPChsTmmz+XsrWs2+TWiupu7iTJm4vN+ntk
aYI/J3Tg7ZVAkyjygz2vSUpKd+QOx3P4apqp8M4TlpLxrW3qDtv7MuT8b1bIO/zMphgQjarGOTgH
ViTCcxLCEhjitVhLcUtNeJeKdRp0Ny6kJV6GUK/uwGNBmuAD55mXfyg15e3rnTJw74wVWtHGzRKW
6pRhIut68fjQJbfuvqA54oNu5UJXgJWL91AR1S+33ZwvizkWSYr1cd/j0DWkuurMok2ejWLRfvDF
b6aHMV8dg8WPj7w17/JmxEuwwbtzL7plO8pFdzPitGKb7da5t05bY6fr9MSu2Xvxwnzwvus0J3eO
Sut6R5Cga3dkn6BEvxlSXhoAZAInvwfMi5XTS5jbVT1tOkxC6ojMhqMQ9D7V8TyGbBtHiFGsBh+8
tkuTZGOywnGflwrrPp5fvmUwVxtPNPharUAzL414yugfK4gQfWm0I+vIgxzX1MXzBGpT7NtIj6+N
wc3px8pHB8TymyKcfs2KOjFCz2DNIWzMyVxhrCvCJnqJmATtd8MkU1Z7v7QtYLJKIXyiIdu8g1sR
FEX36bRzv1yJlDYJykrR9EtcSQLHZCOM0C6wOpOqD1WwNH+WGEyWp6HimGWozfq0feugF1AZ0xO/
VR8jtJDwZcL9MX8zl/SlB3fJJBLhm1syXI0ksELvyoYsK0+ISRm6hx0EU7uls43yAm6rabDjCT7k
myTPgurMSgydnQdfCiQVwEfyX9+2Hq/lWlX5OwdVOv/JJqb8E1f2uvmAZZJOL6bhSfnkuO6qvnym
dfmMYT4Ujy0u6po3NDMuqTsjpRwfugnV907jScviT06ckg+Wp5LMC2JBqxHMdiiEnvhnuiQE3wZU
zjzewRzdi5pL7C5gUO2pPw5M0VzW+NgU6TuFjSr/xMbO0LuVdakFrqC8WX/nOG2j/+NZSMI7UN3E
D1JtQsHT0K2V9VQEkJ3/DD4yvk8BRZa6n/WaYQDdZGM3WdEmzKy6eAxc9mkj83Cth4dCsM6jsCkP
cYLHvogCcbCiygd1WbG3fWVD7THrcpMeqXZEjoUHm5S139JW30jfOTtatyS5iwpbTL0Raqm7X8SE
8+HZXtwS82FWOtUlx6OD76+TpEpfZ2E5CfTutszU/yML2cnOWMtebDsonTM+a2zXvENN8Hvi7rb8
2BWwXui3EZAzwSX9FzbIyrrlQ+KWey3bNjlhVqSM3K6atIbJ6CYRdVAadhexPQq0D/g60+Sx1noA
sdvBCK9eIh6Q6zFCvvkrBF/5Q76UTXHimbwMJzb9DQ1RI8tFbESqoe5p6usf3/cne9vlw0wsN4Ij
kEq+DJvWR0E7NDJJ+0dQqw25Bw9ORXRgalmcE+sPU/3GcJXn4FknE0rcDXYmFpil5VA9DcQaf6D/
kyKi2xUkZV+6REP5YxeR7FGBe7nrws4jEEywMoc2lwWGfA5F5C/Yvf1ml84gcU5DP7jO+9gEQ/ra
lqhJO0t3Gj5UDQsSUueauxdgonAniwDxKCatnQW70nEspN08wWDvAkWA7pWHtf1GI2HdfNa0KN3z
Vtm92cmWFQsRW8/Jp510OWgtFnHVB1yLov0zVlEb7nvjr93F2NCvvrmjWeuZGsPJvXV9bhWXuS+t
lSYQgUE/lWkbPLFr6qYXwn9F8Y+SHubEee7b5c9Q+nbzi2WJ1yGfs6i5jR4DwWc7jn5CqJyVl1ro
H1yT8cvMFP09Zsi+2dX3Jv6mScBO/C9zQSfZDbH2OwHVhj9YzG4IHt4bXLUbcxYHD1wJVtLwoPTg
i3lIcRtnmuDflZYs60Pjryo9OL5W6UVJga+WBdVsvm24JuKNC3q9LhttL9Q5CEG91SnDTy5vbPna
DOoVj4ADeygNbJEoCivC1Gui/BA0RoM24CAnKjq0dfuFKxqXD4GINrpGVQZFUY9+mxhQDViPNpmO
6G8dcrG8qtVNSWKmMhqOctSDvnBRluFNeahYJx6HxgbVS5nAsfcmLJRx0EQmuGra1aChplmYH0sv
XPyvzvFYROkOTOMOsbkMzhK3xHTiOl7l545lhE9wTUzFZiwty3oGkVyzUAq9bPhmvasBrnE5IyOu
S9lYP2sC/OSrGZwI7FlJJ3F9SBKrZwQigPIFJmKUT3gkrWKM+Yp6NSjA1Rc/yQRj/zqneEve+eSs
wdHy0CVPg3Rysx+WfFie7HlCAImiea3OPbF4CsGSkPLer0w4WX2c2UGJG/wLK4GmroX55+sheDcZ
6ui2s3J8wBX99P1GgdpncPXzbF9Xw1Rf0CBZkOe2UNGOas9Jv2qI1OOXtdboiXwVOMUthZvo6A92
QHuu8qL1Ij04SC9GYfH9DNmzU0GgvXbdY6JszcaT92a9pmT43rVJK0gBtzMMwNaXS/Y2t13EuxrC
vimR+nJ7qjBAObK7DLoIYRr0mWNtQ5/IP63GjcM3L1GiO1pjZ6tnRJ7S3+XlXLRclsQ46P8KpTtI
AyPBQaILDvnA7wVHaAgOoRqb9NULmEzwAxeW1frbyoS2+BswFat3T1kTFE2nqaZy3oxRMjpP9yum
+KgVvqgjhicznByMo/0l5PHT7vOp4CDh+mZJ2Tz0KuCrCyY8scfqlcs9ph7ARAqxnFnPq6utiNZV
Fbt0JaxR76iIrKZfyFjl+JZyzaIY2et4bPl4qP2sBonkkuUjhjcGdXFOlcjEX3uO/Gi4NjbHs/8m
x2At07jz+0z+S5wxp4uuZFXj3pZpsNj1Ox35plrINfhQrJnFGVbGwFdpxgz0r7fT2hzBJlCspXxy
1G9jRTbuGHRLTqEHqn3BYerI6ObnS8TZ6dINfikZNIIuxjoQQcDhS0T0kUc619I/VqqBJkdJiqDN
pxMP6i87wtULhXuEwf3p1MVdkrf9jAqPWE2di11P9+4C+hdhi26FpaW8cga05Z2ClA3XwcFDwxZx
YX2FjzDQBCmLFA9Fi8GHpJ1v2U/BtBJRd1B1f5qZwvB4YbfdHGfMghVb9yQlEjnYw/yyInQAuHF8
ZzhVkxzyj94eQRYScXNf8FFFSCUBf2qKJ284y6Ekb9kr/Kf0Dy9sD1aBk+Vdzrqw2jjgfo+EPlPt
TJ9vM5vf4zojYRmn9sr3ErzRhGbcm/pmlMjdj7qgGTweWjxvb0TJ+/4HZhSLXBUEQf2tXLp6Huqi
XfJH1TceOs86dlZ4SnXKB9h2XPY1mwCyKziCOioC+zIx7lNFQ4Cr/OVUg+3vXa8jrrQLqDAkBtsW
Q3JR3VoOW8UFiAik1SVBLDFx32PqqZfrDT7WhXgMAYAlOZOk83OAF71HqGSL07XH1JlmDifrjpbL
wYANjmCwdu1iRfuMsacgHJMP1gj+GAd3+NtCZbD/1T0OvE89lHWwYRc4/MW0jyLT82xwHztR4NVJ
MixgjzDwUvOLiEgzn+GozJxuK2aaGKAAIi+100342rk5rKl+6YqL27Z0+Gbk4mOCHCBzndCwro+L
1jXphz92S/qfwgGQVXG0FFVzKFsTQZpz8348c7FDcbEI2e8D1czrNQerwyRTEQuLWbSW1mfvjZ51
wmc7UGPbDFMDgCuatMgebNGHS7rx8E6Pf0W4jj7f8l4CLNjo2QmCN5PPBWGTnLBhs1P9NFNwRfbJ
vdyJBUoefegsOeUokP/n/y8M7YHuNt6IuEKipkHBY68+8quIFFhxURNm5Z2K7FD16H1Is7987Uw1
vc3hGu5gwizun4js1Xjl8+4/Q+cqlm2XrSmclh5J1Gfz3bY/GUGwrAJxJEj5hQ0GBTDwdzTmumCh
vit4/ErnICqqLxZrLl6cwFPNZnJhtTGaW0RDHq2x6u0zaJzI2nDYRETMETi9X/fjLfwrsFvS3VzZ
bspLWsw02o4V3y4I0YhjK1e+l9GLIO7X04yhui+KYTtrchovUeZZE82hhdd+GQoJZqZZty1LGtOV
bKp3JvhufGHK0O9FHg7VD5dzfuOY6pG2ORiKWzJIvNZU7at5rh12AlDjToQ7i/UDbFARpTuEgZH2
KzF3Q/s2UHjbvS+Y2vtHO2VyBJQta+ctSFGP1w3AIBW+MDIw0h663PRW7CCptC9ZiZTjATTJF5dM
t59b8mr7LDVom7NmdfDdOmh+Bwjz55z5oPtTcEf9HiG6m68q91itxGwEp4oiX193LuJrTo9KxUg1
OXmxMdz7Q01tcHjvb5pn8FLBxDIB9J8zM07tFzHmzSHFYUINaMrUyqA5eG7gD6ewznly78gEj16x
d+7+7O5GuTHOowe+0lEOasKZK1gTd6+EfJGWjyl6S9bE1dGZlzPPwVdmDbtbcoKUg5gdIIS+mY/s
9zCtx2iSxtXHgvViFm08OIJquaYrr47ZpRWLzKvofVfCBsJQEfZxDoDHXWHNcj8xWwwSCQcR7KLA
D7eybEBqbKymCvwr40nTo3f5AM7lxvFs3N5vqYnQD4FYl3hxNjMr0o4K5oJV4AMoN4d7A+ITq59z
6UFaa3f4OSxtbSfK+gx1kKi1bzqCmPfdwc/owI4FK2PKpu47XT1Wqs9D3PIL6GC2S4G9nBjP7qwu
MsgWAQi/ddwfKx3uyXIQlb52Y9mtpFAAiDc4uE5+WXvV8jWq0E4KO84YcPLqy63dug1vhgaKwtp7
GkwXY5wNtD35ETMzvLennC5au8008uJT/ep3Da8DpyFS+45tj6TeYragxtAIYNh/JJsQJW1pz6BG
Zu6aTdiQtuXP7EWlYFJOXg4R05c9/KSgNZUdd0GKz382hIuOoilcrE6ZP5YXj5+Rvq+ltFa5JXsT
qJAC4NVQTTxAgwgoqOhW7H5bJcrMoxd4oePAfeefB0LHIe25vAFRtGB05lpZsFTpJq0oJ1p5lAXV
PvClntlDotYuVOsOReT2RL4ImAYblfKeYrJME9WnW42xPWouEba35dGPEI7uNT/UII7bwlkncRHz
gm0WdY3HDi0JZd/Xd8xfHswW/Eoiy048DK03HteG9tBwz6iY17sRxVI/i6XCKMpkzhEQFwwjSBt2
NDPBbqJVO+V9fCAwGpNgdyeKkhLsbpgxDR82kW8L7k60EIus94gl4B7U7c2Z0DO+izRkqRAtSe89
sKf4/2NL+NkziIOB2B7XREmiHkcAWftdWCSBeJC4AtVFc5ZnV9VHGMI3c7j2fMpAYLTNeKqRUOY1
LjGZqkeZp5394/XZXHMA8QHy3KN23Sl3D1zpBx+kWFeIbiKvRrg432WGemy5CcXEZXqT8+QtzKar
J9A2cJc9N3H01nYnpIaNnw6jeGvpGG4PdqLkcI7gdfGStvcND7uWNgJDSyN6tcKUbrxbM9dMTOsQ
eVTRsGDasSety90icAK9dqXSHv9X0LBP8D0ij6zmQ+c/LLFujrGgSIHi2KuJdoqFLfkKe+qKfTjo
Odt0CivPbkyW0nsEW1o4f3BAC25ZGa7l8MKnhfVp7wlHPEacR+Y54mXnWkgVhkUllY5aG2OXJXFy
kLX6gCGREB3NEEBREBEFCrqDiml+XpPWLFeW3kIcGlYoTxzv7LmDcpnVZmIBDhFD0Blghazdtob/
HONZw4ByUHyl8z0vpgOysOuoKyAHkhPUufbubLsv0kP22hqPXdYma2RktpioCZ9toVGM5jfXgT7d
iMhfmmOZ1V4EYEgk6xFX36KYltZoSfnVgLod05BvzmlZueEdmaJV80c5mIJiuyByrFN+Ebp47LCr
d4MtNTGqSuni1htj1qNrAtNdVyyPNd1bainRVfg0u3t+hXY9UX7blf8qcAVDisWXYpFrnwdp+pFx
LQivENOydUdRl/J3fTAXfPrxCvxw3FcHMjcUquHhr25AMtpTK7KCLSka+m+H/HfwwhgSJg/gP5IC
Sns2JupiF0zVTdwRrKofssirAeBSQEs0N5aUQYRvQk5L+Mfr9JRxTJWrDH68qJDQVckATi6yLxAH
6ofgs7Da3AQ2/PP3lFfaPc8s4XDwDzLXN9NBbqBELik91BEV8LlsOL1PcHDXgpvcXJkbfAxXPQMS
4Qdgws+coIjXTvsu188gRR68KD2mtFvwk2S+7lZuadZLV5pJPLNA89InvIWYPmLKDtP+lBOR/r0U
Y/07cMthfLTSOueOzLIrVN8uRhX7ze2Nk9PMbaMYV7EYugQUpNMjCx67eWybi5xGk/5pxNi0KMEg
uxqWmTLAhgnntX5M58ylB20eQq9j1bz4RfjEYtAt/yxI5vJpFZXrfs7CDAOsaAwDNdNkIdY9uHfY
y9BNQodOK84vXs6+6eHXLKnUp8jUgbUvZrIATMN05po9twFRvuXEuMS3zY+4H0VtsGZHrbzEOrIP
Tyz8BtNidf2mHtah/MCTkwUyLpLGLaatTJuIsBubjsW+8aJqHgNuwtnOH8TQPLw5y5SG/2a7ldWV
rYXnnWvKwNSjUHwe6MuCfkS3DgPINuH3BPS6SJkPt5UuWwIxHpbr8qk2crn/izCibuG+wWjilEDd
/D2YhlzaFtWjdJ6JHQz2S806QD1nlTPOKAmsLAcDcri3xKvxwaJwm68dl2VKWUV8nRrkSOdFY5uu
b3pUdvYxiGpF2YQyaZ2aNZjEVx41CC8xK+ckW5Gi5JRBQ4ZAYD1DNGktPHl5q05iECY8ss/RE7FF
yAE72+0B7YcWfv7NAiHoM7HqaN2bUemj7BtqwzgCVH0a2Evavyah7nT7FjG+vVmSYFYPOkHRYJYl
vR2mmxX7Kb4C6nIJy5uDIZcJGdWupXLWjUU2AiO/XQZ1E+N59uqn1OtJqIIUbUf1jU48gTVzcndw
Lwof5URBSNGJ5Or2GJv+awfc/WUsAfxY//jgGvlfNCLS3zpGr5rObWZ+88crkD4uNhpBpPF5t6bc
3D1YNEE0OgtvqEgNh2prCU/SB7j4VYSCFvrlhnmJFrjIjJ1LqG8i6Bc5obIB2FWzP5+XuSskkU2M
iBfdTCENJqtbU0UsWK3JC7uKcrkPBlgK4shuURhJHK/2jkvIhCJdY76ioCEoW6LjIi2e79cQ/eXa
BDNuyTD1A1CfUIpjiBugeQLOZ2evPDnmamdPQDxPOGxmjQoezbjrae2whvdG4r5Afcjh+vCU9Zxt
0YiEsm2cq8Xyt3RHtTxIQpjBzvNGg5mftKg+tG7qA38wc1/tADOMy0eDmc58ecrQ1mJJAGMnr2hh
I9MfRJieBTOMYYV91dulMoTWF7JPBQdR1lnrYJTJ0uIDl8tcXtPeg+WOCLrYP1pmVvXQ62hpKS/w
/Q/Np++pslvrxFKszbicepi463HpMKHzRAZU6XaSHvE2xcGArYs5kvedGjYyCjJmzYlsXBnlpeel
FPUEUretACjwNIA8GQUy2snIopFTup4eaIIiF0TKePHz70T5Q7orVubxT4AFfsAz3wtH/yHRoGoe
q6LMIRrAFtTc6OnHrWNV3IMXNlvJ6tLrHnqsIdIlXoiwgONKMCdR6cakEQGrJGSVr9a0xpkzAgkZ
uIcvu7WwRwc4kkMLxWII/FII01CNOdjki+8nT8PCswkIPPwM2f3PqXWWs7QRFYa3eKlVVN4seGJz
vCzpbL0Plpe2+3W6v9kpq2M4JVlFg/yyrOl8BHLthnsM21Hw7lRTLp56TdSbLiIaLzZOAVP7aQV0
APcQBNFhnJI+P+uWRoHYjrikbuA/LFBW2Ji+iZRnXtxiWobJLKNiPTqKBoNd56U+s+1chJL4d2b1
F1PmiyQMh0S1Q+WidaVdkpTBO3EwbvJH5I6BNBmw4uZAwvQRVfnkP2SLnptXLsAWNa14NXatFUaf
hr3gSMUKO6I/MC1HvrcQVrlmQfuoNN4LOVXgLAu+Q+zw3dWKGciaYkMA5d77NHDppxMUaRU7QYG3
HyZ9TYB8brkgrRrfBvaAwXA5ZInax3igBnMUVuXaOzyPc7qV3Do/MaPdL5dBslLMs/J0n/Aum1Oi
OlUCZpjEqRoy/xagnn/2dt/s7qsJIMUhQC8eZKZ/75bCXjYZwN+XqtBU3bCK+eg4SU/ZVIiDjgb3
TkDyR7GZ2pTNNQgu/AO5JZyDUcnyaHBkExoU3FgheszjunPK4P+UsMiztm7IHqirq+ZlHOYZLTwR
1dssC4k5VQuFVp3M2a/cdRRRWSO+S2SLPUQj910wu+Vn1PhxvqHFLRE8Iqtztmme8UizmgIW1urN
V+tOHq26YEJ1NQLLVjt9YBPk76Q6R9xIcY5/nSRgAlSkhcTGv0Murk6miv6AFRI/gbZGMWwb+AE2
yGQ3mA5V6jFOB2gzwCmHaPqDlzVyt2tiWm4feZK8zr2uz01ToeNiR9BxPwSgtgtWfPAOWhBf8cpv
2W+qNpzrjU/i6iuksfg615a/Se2x9B8IjaH88mlOYjAX3slPgTRvCx4O1W5mO2XhbMqyJ0BXjhX7
sOLEhuew2hdoMwSWkJPOrS9QfRj8FGZegXQWt5NrffRrmPgbH1+72rIr0neIdtftsB2P6WeAeWkG
e4Ov4J4T1zm2gbaTW2mzCmY51VEgCvZpABjLCgfMVDSB8zIt6f1ASGq7LF/Qz4aqKv71imM/Jq5B
fSkdtPKHoKL1tiaOf2H7ZUAVQs5Z4ykIhvXVrtyk2Em5in63uMvEHEvR4S2a8LQllH1LKPr22Oxc
qQ17QV7yeStSTmFM5q38qKkf/CxrU735UBH+owXdsrcEDi2gx6kn/A1Ix+WL4jcOraaYdL9ZeMa/
gLGpkDjCBRZJV6cpKY21DKdtf5/s4q6bo3/sfUsQWkvvwENW90odxTbyLxqyekotnb3DBzYl+JW5
9Oi79XjoB1DdKSls77XudZLLrTF59I0yLG4F0Yv3e0cH9LRVOHEbODwZnM7PxK2chJNvLQnn4bEV
Jl3eZzAniJJpA+jkL80s1h0PTM319NyaqW/2vkFfuEJkD6NnIfAVblunHM/kFKotoO+iiXtSmH8H
gKndR8XPy7d+NOvnHIvSI4TF5istIzDXYsj0U0hUc9khVgcY+IDlHDAxm/OA+4c8exN4f7FEYf9Y
tGfzIeWeSF/D5KyfijHpBScsVmuiVvSBNk3wL6yIKoJ99luKnYemTjY23nr7YLWmZWReG5wiw5zD
Y8xrHTwuplJPcxZlF0xv4dYatMLAqr1/jetVP7zB4t2ySh/EPU66KyGezI0RTnxaWCe9cG1usr9F
kzYGf762zcEXeHQ2UY5YHq++wsZCaCScbX+LEeUeUMv5+4a/xIitZrcQ+KnOcHWcbJdmOVljpMls
vPpTF8krb+XQ/8f21bCFhDJrGIWSVBwdD8WCKtHCuDduACHffSBgdCQ94M++h4WHus7DBG0hKf2K
wSpQBWuuOpj+/ybieiGNX8/hFz1eyfuCF3qnZD0x3hYzgRZM0O/cA4W+RE4R8dxsZg0vpG79jkeC
8b8jXo4ICdhdEsLKZkwu8yy9l7FQArdinyP6YO+w/2sK3Kg89JYsRNTg8Q56t+cbzdIgXXdtWIcz
zVAKRtahBx0J5soL7rZl1WTVZ+GpietFr3O333sQKlrayd0QtcirG/46GSyTna6cZXjGQ4wZWFRD
kR8ruaKG2d48yT0r7CE8LIjC417AFIvOuFQW/1GkQeccUxz9839YBud+i+wcLSeN6jacEBiANqQY
SKdn6i5lBi/EM8iXAaULgB/Gmt7gKbTx0K6MOu2GVECIRbC6v01+YAXhX2YMGlvx53WkmZoqWXdK
DdAttcDuwT4lRz9uk4JFAiS1oODU6Zvpp+0D9P549lZagz1+9HjTDokXdEcS9fQB4nPWt8LhqvNQ
Ss4MfFMhxHebCxX9HwucwtgbVJtBumATvB850f54dta5zxgLYLD3Q+c8YWarn3BGR481gABAlm0O
qLwzS+8fx4lQzQ6Bq1m2RNDoyy26iFLAbDFRueGuA4clHN1f3GqrFZZhq1+5P4TfLkSVh9YK3Gkz
sgZ5Bwa/slKSfAg2wiomWABTCe56XvRPCguljWc/734BIlmeBh9SfLtqnv5as6beNsS0uPqLzHmM
3JSDSogWFCQuxDMD4HoFbbiexxpiSrw6QU4GoCryhxCczs8yqobv+RKcnPvHafBshsQS4S8undw7
rv2gyR7pCb1L3f3OiZcBaS3Ig5RbaACK9w8NZdzgJQeBTg+f6Y9OMg4MvYNoEeUBqazs3myvfeGa
zgnPxtw3j4nWMF9dxZ6situWawIICo8fgAEr/85mrCpoDS2WRS8MqTP2YKLtu2kIWR4RkSEyRqiZ
IhwO43zHDX7Jd3Qay/qrD9tRb81M6eA+b0ogtQ2YAzh504SXNbHtRHPvBImwsbUcp009gTI8aeFR
ZE9oFlvUXLbtEA8psw+2wKELtknjOcGmJ9CXfEKGxFtZ4yPj1LZzGGPshDLqOgKvcS62Zdn1Lpyr
3r3kYU/jbllKH2lNA9+4SiWLP4yw4AvsFTZpTOdExRdHGjHiiSnc6GRRyxMxs42zxcxb01SMaIW0
yeSKT3mwkpB8HU4TUz0MfK36j2yxAq4a2JUoly4ZAModkbA5JAjLofdS0EZqXSCL29WJtF8mryDZ
mnkrQ/IWb0Xl4kISRIGwwrZZOzMbhePUqEMFM6A4Y8toKrY4mA3t2Cc+klT7PiS7RLRguc+y6Fze
zVVTk53xl9XzhV36QkPh5Iv6KSurwTsi5HrrbipZABPFEprnChZjt3nqmba73ZCOvv4fRefV3Kiy
RtFfRBXQxFeJJMmS7Qme8EJNOuTYNA38+rP0euvWHNtAh2/vvfZ3uXUbOgMyJo16IVW02wfbijW9
tp61uR/5OtPV6djttLxpDH3bNffKjVVg9SGr7oDsVboQJFDxltf4lzjsOX/V4BV+onfTnX/X8zgt
6Sa6Ub7vMvfsB6eldovwJGF9agxV8BhWFwwef1Weu70fNUBBLNbYb4UM3E/c8bT5sCrf61+fh3xM
diQwZkYSGO+6LwALS/HSuJw2E9fIi4fNBNMjC2SsCwesYFfpiMqbf8KVr1QkpGeJZGdTZwg+7xMm
11XjZcWAJIpM9qap/hMdt/ybcPIna95jo+nTxUN4v8x6AIPMvCUMY6eAXx8LdgqegH0Q8B1YTqZE
q0p0WcFPNWJEZo39Na/CzpN2OSZqvWA9VglEIf0n7J5elrxUKFGd521fNgb0KuJ5dPbLoRuspMFo
79UnRXocdtp0UCxVKjn4kTH0zfEu8C4f2EdwbqeDMgoyJpS4hfGhMPyfy8GoaSSXof6Yx54+Ei4K
9WcEUWB3DoaDn2Fe0SPLMssWgZdFQrrsNHXfpUutSmxoc6VBSFI5E3PnDEy+QgPWE2d956ap2Sky
MYiBmpUQKSuCUiLNnzY3cvvhbas3nIyl43+3FFvzQaXwkw4dmNeGFBlFlaYtWdFEj18NBWKnEXoy
q08rEK2/BU0s1cnvVCHPWPeEiAvMc5wWqz6oYw9jDLosIjcJEHNhkGwXpN7TchtE/w9AjamfdWWA
cKaNqxkXxeo5lYXZItOQCUp3R2iRKmvqfPgzkcrqb2tg6R8LIrA4Gd4RyM8CtwKSn0vOKC0NqMg3
pCxe0CHPy99rPxgtH/oSCLbLbnmKnNx+L/SqBk7WwBQvqJfuZkqsw65rLg7innUFWkT/su95oJ1B
7RKRMMTW7EkbGPae8hYCn6pd/B6XiY1uj3Yglpw3PbZvMP2uhyvArD0nxTyBswYvd7vHGAJLRnVV
XuExaRViJdp2U6QEs6AwUmUxyA+Sg92a8vQaI20NIlzpsQGyikvWVUqLJ+p4+AYZGHDKtOrwQjXf
YMYmmfmalzRw4G8Szwmjnje4O5sdA+2zyQBmjceN3/JMptZf4wprB+0xi9n+xuclQFkHxfRb45fW
v1BQuiDeBhuLUuC1ARdqBnN3/NvaTToLW2+aW8LVEb1G9j+7MBiHMHwtL25gMTKpymY7zu2BUTMC
yW2EtPgQlc8K5fCqypKXjLsO5qikNsr+IKzYw5/PIQ9WsUT2JtVccRD72iy+2dOH42N8fCVHlmNe
YKYNvWubMF53jTFhrtXcyuKVd1PGhkOz+9lBbTVeeOJHmI5aqzpBBzVKLtdhwKhTsoNxpBlqi+nc
dLSxb9S1innuxTfPVxWZBrDIweUoIKPisJoYk3KYxurBvTLneL0aw6OGS884FmNXQRX8uJlPIt9u
ncPO7/QZuGuxRkysyy5B2bXnOOwRfe6zw3XsXI9wKc7ORraXtw6zcuot4F1iBmnNmOaHhQSEcmZe
c2UzgCXNtnQpHheAvYpgTPeTRl2X5mdR9+BmN3f5pYp1+9pJZ2zPru1SYk+yfgOJ0/lyTdnZ8MSN
EBpWekxtX/f02FH6dV74ZzbKYRVVsF7g4zwoAbfPMZNgGd6Lml38UwsZpzhrB37QK++pys87N1i6
6KDn/MMluP01dTUh5BSAiVPf0HSVUERAz70oBkteiPO4e2a4enbOlSWJnk/PApWUyWFvck/dup/d
5gZ/CnyadoqWnZMEQQUvPpCwwykeOEeZUafWRZzGpgaS5urDAdRbEXnj8+mtCNFzlld/HwI07mAd
AZiXswOmF6AER4YGQnYNx22Kei/094w46eGnzMa2PQ5oDgH4haVgS9BJHV7XzT/wwSyQ/s44oHa6
eknYirhU3X7w5R9O9yJqKFE2kJKfB/atOu5N3yXWjd6VYNDkbIjyEsxJyOwvfCf5u3Vpg/+5x7+B
9gyTO+x/QdYuSpxotve1xA1BRYAjqduu8IZuKd9Br19bZ/bHjLhyA1aXgCJ2NGYOfxTziPeghExK
DdhWeJh2JBXrkqdSZj2X8SKhINT7RKVN4EWHW0J5qyjAZG5eYC+JCmP2GI6wELFWQaJqUzfwMD/u
BdQuLpQ2yUmL1HUY2UiuMh4aJWj2DjkRnG2fJjCMqoNLIx7LExiPWm3xaJQMv3x6gigMl4cKn/tY
LuNq3LZ/M2U+r8GI4Ey3pKeWC8O9QKRHswuiD+1U80c/4GhlPHsmszip0WInUXFhbX1Agokxa6d6
U/SeDdEunhomjRO2F3FDKEact0/G/wyLhLMf1rs9CRx+/zNcQ/PH2pFrBAm9TObFXBisnAe/piWm
IrIrk9CgBOBc71RdRKzTxsY7K4fMFRwJYkSHhVGj64Oql4PI95QwobVzebALO9XttplnjhpzTzcR
cseVEjFl/BQjbo+zYM0J+O2r/p1/hEhSo4JBQ1xZC/g5XnDMr/DueqymzozvzQohpL3ZXOD8qMG+
1cEDUBNI4xmVIuNE1uh073b8Vr7HrPi8PmHpSYfJgs4WfEz+dVm70E5IoFBXvKHrMMvFgQVEmU29
jK2gE8NX2Hsmrh4pWSR21idO6GPfvpX0L+SZ2wpCI3nXwxFuGHU754NdZU0wYCP/GwVCDW8mEz5P
S+wNw+AyCaVokGaO0QZon8wcCu9uBRUlCdB4KVNwQ784b7tRyZg2hqpJ9RrSDhGCpWpuFlDQJQ3G
3OTN593yKZRwhz6qCu2ab14NszQamgPbNcautjm3I86rs5Y2jl36QXMvmi1f6Xhm1XqpuclSutUT
JoCgEtZcUnPgQelIn57xvLV3earpJ1vPzNc6j78o8vuz+FPtqTZR+ziC4nOIuSEhRsMeCvTNnzhV
XdhmcMVg2qKs3ms0GRFJ8qH81bgW5bnToHETg6n3jsR6Wg8i7dLgSGTJ6AThqLYrIwj7JYIdVo9n
OoMkfAQWqnVj4j/lY1jH9jOnQgYZgxUw+8CgraIQs/z6QQR/qP/Qjjro8zri2KdXlrHx+WhW/+Cx
V5ZPnPfAhqJsHAKnKgTYwoxuqMeLSWqZrvoOv2hKWUXLobxwnf0UkvyUpwCO2ZYQzsyfPe1Dv17A
1DbL3TM65o6lY4Nj6CAq85cuS/dbz0XzHzB0QQkE/RYino6gxZ+X14RQMP1uqMpVONA671BSkuYM
YyAQKTf8V8OGiUJOaxuiQqmrz2WuJ5kwOazXrz2CpnMZ1LGGmZhs+4+17eESdXSWQXTrvIEfHVhq
8Gvcc7ElmA4LNZyAXAQiC6zC75N1qA3OhFO4uhzALAYYpxnBDBabbphVILf1k3FjlOP0HyYIkODk
10FTZ2j6dZiRQgi2m2PYFvWONip7XC0hNSGFrLc2CmfpHlGLX09fgQLCWtpq5W/pUDUe+vwqMN1w
U63NiAnDLF+2nM6xFDPLRlmrKAz5IFLt53dsAiNWDV7h8GWaFua/YnACOzPQ1sekwqRhEOFTso7s
Lh+LN9YGnxBAKIf9xZCN/rn4rMG30CHhdGOTD0ZIXcFwvDBj31nX21A+rR6tkikGIx08SMav8yd4
rWCr+8MbTf4jlaSSY2PMeqfJGRsU+mdYPgjxLsTSbCSVl6LdDmCJYoHB8L2pDISU0SL++hpo21hu
ss5N54a4sebswoD0xG1j4js9kBw2EbfDUTcX0i8LbttAB2T+ZzM30rCmzC15fhjHyQfAY8T+ylCV
pzvsw7WRmG/u+bIVQywDjEZp0azLfkV/DwD85YHRJ0ThdshKfbG3d7B/3oYZnSBuxDXNVt+8/BBL
RirLKrPG7Ao37pq8UW9E63frK4wnw3vVhNa6CN4caQTP1DbwaKI8ZsKZ4VigTYbV9CBDNj3ZZ6op
M6OCQ3sJ4CQOb4Jt0XwLn3gBvNGNE77jjV49rommR3ocfBK2xc3b9dXEgevB9MMk8urh9TIpwWns
4VNdSlvzLwi13QphKucmQqojOENRHH2HTz/4GRC2cs1skOjLWfT4VF5Yl+njkLsVOCk27K7Fl0Gy
LXOo7O3fFkYAxU8R4O85NXDug6vrdNOSjkExoy6Xvolvan76buh/MI9LGDDQY/iE0TWqylm1rFu2
S2VkNVrFxUerNn7QBeaYsDQspWIKSBtoBHbv6bREbBz/0Kq9b5fC3BwmpL5X+efDLQorYerSk2Z3
uzm4FTN1sOw3weFdGX2DPXOsnFvkluvafcttEdQppsgSkLc2bTPDYGD33xkv5jrBh12MFzixhGAx
rHJBbxuY8jeTuhv1aVgcswLS0o3eefMESxfZw2q/GUO9ku8JyhC4KKuLmQmqL/0T5Zy580lxbcLd
oIdWpzlDWYYzOG5y6IGO1V2c1nHaWKEEWbii7Vk8mqAR4nXo6nzKyuVouHhSOdWlDnTF5sqmaSwP
DX7mSEKmz9xjd2dyn74n9N3s6VVTUU5fw3xzKi5dt03Q7502Yi/2jBCBU19oc3KcrMtLTOfbzLEn
wiHeLymhwa2M7Z6UUwbFY/cvNGSb25WS2tXKWgM/ccyBbXEv1mpMxWUwaECGG6Toap8cKjKyvi+4
VQ2rYDDQ42T2r31FxeIjX8g+/85rv6Yyy4Dk7Vx2GoXrS3Gsjvc3mIOg+ULTLMNHhVGWCEjrmAyV
bdWpS38QAc/8eufMMOCe8cntoectsEM2U1xas3D02QnLusu4LFT1i+ZH3R/Arnf1AsvAYDwyKP68
LstC9xKukoKQ3KF4MFEusL+r5LzLkWgciW05pLGN186fGFuw9IOvYVYCu660/dU/EwsJljMEn3WL
5dT36ropHISpyZzDvdBWaVNzSuLJaLAmaYyV+bRsKnPJhxSZZcN5TlxyOB1YvEk6LNgonIDsnyE4
H1UBMbV2INgxebDnB2n8UfJFqaDkpuiNRgx7sShTtVkjB08bh90dvhzDiwaC05AcbTl4FJQ6R8Xp
0d22yzFXBiCpxpZ5BvcMr00+D3kY2wVE59iqmT1FYWXSl9WG84EHzPJRAALPKrAI8KCdaw2mHc/V
snREX4I6OKJNzpZ+M5iHB7iayaygkxOZvbiLoezzXuL2zaARMNVvCnDDUe/iVjmpY9yfSVUwcPwk
iAKXwUfPuLubsUz/NAvqBOYbfzLXeAYMLyYmm+WCdh3gGqUrqkh8BN/5u66aer5JI3SaePWcCgKo
CJbppRiNoUyc7WASh9bhhlne5FS69+zPYKwa6h8yvv+1uIZGqOq78rR7ZGSG+eu57Sh5jWp/Ex+b
d3hdNPqYcO6KELN7tkZl1s9pS29kCHeYKMkelEcCKX2yTqE/2/ox4c/e8VoDYHvp9mpq34ZgYQRE
xGkOMkl7BaZUAgpOvGCCz6+6NrE2aYvk1IVMC+T9zmcgRcn2ALLeoehlvrpiPrxXjOwunEmDYzka
2L5pBIvaqV7BYvXle2WhGKVLbjD3JD4ftlejw9j/NcTQ1WfWYAGkJs1ZdPSoHMyJibka+mXyZ4lX
L1+r8ObqMPdvctL7nrIkWn3SinKiqeLZbX6dlAC6YFkcsrJGzZV6mUdhVTdgXn5/aZiKBTCuBgeb
Cu1yXtQfjum/zIMVPlcrDnQXK3Q4LZDyNcOURaGWl2WpV1RCZ/bkdQLiN+EhRWlNjMYLYWIEoCxv
k79R4XqiTgEKOi96M/wp6uc0vBswK3E+afL2pRB5Xp1QgyskecyxYFKgMc4xRyoTB1uL2fc8h4EC
CMKXPZ9hWM4L1VLmukd2eRDI17gYtmx2mZGfa+a2+X1G60f8Kox612gBzjNLdjBvxjguIIAWDPGd
hAO3H7w4DqPb+0ZjHf4/cbAzDiaQgnvHgLS5SPiqeB+s4qjeJ2M11V1pD+dabVX4loj1se7jjGZX
Ix5B53ED3VZonRfpXhQo4Moa1vdjw7XLBBLTQWRwaAzfaUyhpmo3ShfBz91947ceqOK7YzIYeekK
30hHjPMG/5fZCdKCU7LF7C3MGUd2midE2GlGP2I0QBHpJGvIEQNQztip0RwibIzTD98FvRP7uTWv
p2UPZiMCXd6SCymtFSOGQS/Qw6V2aT0dmh7P2ASwg57/XCATh0WjuGDiKLaklgsLAsJEc0Tr6tr8
eEIMqcRoyICPeoA+wvIa6Av81bZIuLRBmMhB1mAPhAucwQHp0QOWOnciewz3t4Y2BtbMg5N7TE8M
dfaiA1KCmyOcIEhL7eYkO2fhRryA+adxU1MTP2sMsan3HODRRwgMx7mpqIUUGN6ZMWMc6lksjbk+
5ZOYsJ3ubj2/kOTb3BPQHApLiNB34nQgGfgnju7PsitKCCfSU5uZjfLpbXTdtkNUQ7WBYcYtaaMP
fsc8S0qIFgssXfzDSCBu+eI1OB3P5T7YmcREyyU2L+kZOkyz+O7spG3SUrC1UcQdTkXs2Lkzn54h
FlQwIUO6Djv0tjd+exh9udNDkUEJDZ7PcrPrpLD69YNDufjN/d7FSGY/w6AGbuA5IQjMd1rPgOmZ
Ps9B8xjX/qlP+9LqUgs7i0oGWhjCU+WaiIjMI7f/MPH2y2vooDf8MNfctc74aczlpVHASH+R4h1C
bn4e1BO76mo3bsJw/TIuS+7gSGKA/PC9uWnjmtrH7eIYaqTxnDAF3DRMJnlMDVHBVFvY7QpDYGdj
H5hBNlwLq9mLwpLwY17W8o6Abw3fDD6ygFchQGGHbVpgu0duV9kEee/bwkA648YButvyp+b3ypQr
U4L0N6tSwflrG7tR8+jKijYSpegQ6DDzUWIbms4DE6U0ohVtO4Ztbn5o1nK0jxYN98JrVL9ByMbg
yS5WJMydl78q10e64eScuFZvXMzQR/FpsbSGJxOPNgQRMvnuKbAVLe+YavNPDhfeHyXHDgqTni9N
MAKYOiGP6vGyBFwpT6A6/KzhGH/xhZxvgT1sPyyodbT2TuT2T6D25VeYnIKmitVWP2zvKG9zOVYO
djrODac11DQeaW9w3w2C+ExqjPCPSz7ufhAw/0xkYwa6wnqgv/DA98wxR6giExdJ3tIRTGUW1k4p
zorGbcw5mPA6KCpTMDFXbnzelXydKGftzaLHUdt5gG/5jE/MQpw7weDU1xi9Ulpn1ISM3wQvxFG8
n+ARluEaTA1Pnyim3wOoN6yMrFRYnRyrFN8CYudUQRVNcC/pS7mzoQUT9tNyp/B+s50VqwG+Bljg
7dbwsYzGbxZRhmccwXoiONvkjbegYOwQufsx5MnIakTmaLSp9uzKg943tOzjqd0ucidFYxpfYbK0
fSLWauJ3LGb3K+pnaFxKQtU3J0QUzMgMLkS9DmzpHPyanKGDhT+I/lmLSfiA0E34KKeUrx1ATuGp
nIrXbiYqCaaPeqDu6Eu4EctOukKqCo0gH73tETam4Cn7tH1ch77VZSYA4JuANcTYpfXqeSJihSRq
yrFWgX5Q63RBOJ8xZbP8E/4I+Ka3RlT47dTTN4xfsk1yYtThmYh7PybNXPt8RJgGPiQprF/mEhb/
gfDtfjQWGBfq2j0SPD0rLuN+l2RMZMvepRfG1AZHnVlSAQjzHnbgBrfkP1MEYMZnt/H+K8d52VJv
Dwo/4vezvRMBRo2FuwqXIxu4x2PSpiANThQj3AKi2mzVuGaRbE5scW0RmQdE15OoWX4z/ymtnByH
q2dEMMOf/sLkCwdMcGBj4dIYfZ6A6+J3RPXzmtNsLPg9dOdZayxxQ4IlyHdLng17wX7Q7yHdPxjB
WydaOt2zJ+GX1YSh2AxPJNFt+YIog0yz+ovRfaqHyvtdlc6Ia086uk7tRvH3xnX3jIZRy041d1PR
ZD1XojTJnhz2dgev5jFB8A5sukNTDA3KmbXv+HCdQ78PZMOZG9HAZ5w2us8Qkop5+erMY4g6gq5c
vmH6RMMh73gQ426OibxQ0TI5q4BWq6htLO8K4oi7I4UhM7MBRrHleUNVw5Va2dzXaa7A32/t0OXx
Vrrs4/UBgg89nGh3mu8NBvjJcfQXHQSoqAv9ue4p5PqdMX5S0TSs66UDRnqG2GBvZ8c9EDI82/XJ
agxLj8OnAkSBMUdz9uhF7/TJsi6MW9d+FhxyPHqMOcxAsvtqcNT9geTLMRJlsojhogzO6bk6FGm/
2y4pt0A19jloB/9Z5kTMBfv3JrwT45vpl8f3jvG5DvOXYVLHg+mI+5l3tfyLrbD6hzPn+MlNea8Z
ygEJhn9ugSD2VIHlKgcosMQF6TS6QKfBM+I9LE043eHCbFrSYTISURsnxayUDHxkelLiuLXwS6Fa
widhFtur/8iNaDQarqXTaS7ngHK+jWKhS4v9E8CMDir7fCyUDJ8oLBMWxlRf7TCPUatSCgzAs0Lq
aPTJZ3q8nRqLz5mrHZpCsvRhcTXKiQ2LEpi/fWXXv6B74qhhiFPsHwrcC1iZEMPAOc+1ET78uYXV
rGD7WhyJuaqSpRZocIYKXrDRIZb2XgulvdgNIV9Ng5MqC9L8VOXCiaumrtfeSHEnLdjOPZ/WCy3q
+2HM5QVZ/fjsBvXybzCL48+OweHS05Zgp9JcuB7bNPuRCfD1WEZkOZUVQQZu9pNsLFhYHWOT7z0r
4HyGvyCCrFcd7ZnUM/d/ahbNnN6kTRZUtK2Q8ZmKcNpYcr4TJjdaOgmDD5ISJt+8QzRD47guSIjy
Y5MmbpIaR9IWqdBkn6T12+KwiFl6zQCiQz1wLPq1zzMsq2jH1Ebn1zgwNwbROz4db211rpelfyVx
YH7jqndc/GmXd76WEZoNUDMqjT2WD0XC+CSnbf+izeX4q4/ZXuEt4DHH+GR4OX6jvvo+oK8x2Uc4
bLEjE3ZO1pYhH9befZ9iz3k2DiFKAzrpuFz3am5xokr8QeeKmhOYPDuWezxFHf7sXOn/kNH9IQ1a
0zjO5aba5exzJlCvK/4Wjpdi83cJRAo+RQq5hM1wnWGW714gvuG1m6YTJhBaMR0vzF+tUdpMYIVI
J0yHVKDkhXmy4JgQJ+6lUZ2LtkUKCzCnjyd/54JSz+z7BfPQ7wJ7SRkNAKeveSmaP93qd+/V6HZ+
JDbXaGJ4NYTv+Fo6+6Q3MnURnALckf5YLJ9UnwcPYfvqYdau/AyqkXq9MQzpjuQ+F0DJGDsc9aWx
9t8CIGwFXwlAJTp/Gi7jFMpTB9VvtvpVuLXxjq5j9Gc3d8OvO4tX3LgVFAzCMECF5FB/liDhXi1s
e+y2lIb82wgdvvUgWR4Te399NwIf/MAu3NygcNxkWz1MGNxnFHYrKsWm/2CX9i+GXulFBaG4/C1s
kMok4qD1NgPl9BHnVWzOY7nMkr+gi+nucElinK1F4JN1waFXGcjyTmfUKE3NGYgWRu4d1+v4w15n
PL+qnnuMiraUXw00sc+gOKYvBFea5iSCZwjB77X9dz2s0DyvXAh6WIuMMk97qKga8rjwbN/DlYNm
6vBO9zHhdnKAp1HbHt0+aBX7VTYdgVlHMlPnDMl6xVKq5l8L8bWBfGzIdghz0H1zRSBilm33ah99
zlRbFUTAaVSSZ4tVhQ3AbMZ/ilYx+wxW3CtPKMQ2GkJjckZAhG5FXKOy2wmQArCj5BebMPamsF2v
AJ3nKZ74VqdUH0HhJr2DfQ5l+7CH00xJ2RJDnRP1eS235adVNHgvKHrw6nRWoSqxekoivhOjG+fU
8Jj2H17JaecNT1iLFgqZN8o72gcNjvDXY1+bd2j4JnDptexwjpEpoxiJgzGZP65vNFWArujoENBx
7gImPy8YhQ3W/2AtQUmwfJHM5Nt1kcrSvsNZcHIlxW8DQ/jPe8tvDQC0BZnIFIy4CZn5j2PFoHRe
q978UxNm+LBG4my7tVJOdqAWPAojgDHFnw/jyD4S+jQJNjHzsIM/FB75v4iasD5JO5x/Nliw+NHx
qe2Joa2BPWNYWyBHnvT/sg96U2ROJpWwCqHQPUmjbPZoIW6xXBU8szVznDFYMKaQiWGhLba/BOFL
92RrYv0w5AiiRxBiuvzCRYI04oENPzzhsq3VmVLGvIwWVzGgY4zl2BwBWuEmKzkXIA6MdRcyeSuh
KctxwyKSpT2SisacoE4jaFHYthQ6WU1HqIMC5O4LQKBivYFCJuDBc4MzfMqpriT8lvM5YcWygHT5
Vf+q9HO25Szdb9J+7UjFWGPUKdCAFUK55esPMLpEP8BM8juUTvtXi15NN6Sr/F34anXP6qA5dOAc
Es/M7zQdeh4MBq2n+efk9xMPisZb1qiBdNV54nP54NrY/uwCsjeX+XjmoupZB9/wlwT7mZwsCe9a
blRGduPh/iGtWf8c5vqAJUCuhBt363fI1ygGyyko5TSTcZrXT2NH5jHO1c5WYxDp/+WCmP/rraYp
ePMKNPCNpjHw2yCvWEE397UVdvH7QH6naOZpSeBicsxtPIZwW23Ywg/AKo5NF26ArFSEe/WuvLz4
L4QrcZ6ZY/2sxTYBanEt/Tik8EWKvFj8CyFi/EdfV3czDzxWFBGHiTHC16PELjjOC2jMKnUmh45G
Uds+QA/DHNB4YS5y6vR8Wmbq4TggaDwBXKMdCAmFIjdHjiNyq+8Trjv/BpVXLA/T1Xw6yzb6ViKU
Y7v3CW4GiC9iIg2WsRYPA4DLDY7FUpvWV/j8fXsZD9h9qQWgn2PTitPBey1z2MqpdBtGXqfQk47/
XeNXsBhjGjAkCUhhCvCGuirfcPUb42N1is1BClfBeMPnsrcXQldG87bms9VemcZ136yS+ETG0G7G
b0ZU3Im5U2P4E6tD/Jh16mmt8OYFd8jMAIarSLBIFAIYHvAww717ADLBgr7nyLLJsND7d3L9YGKL
50K6xR2jW5FwcsdNQhV6yFWql2X9vQaKn39mbi9BQo+yKK5VSNPThe92YyFzfAZ1F1mSbH+sI6Gu
4sSN4ZkvXGsCMJz42zYrTHtRP8oqEN2bNRNT+LVrsZdXCY+iveOxp5wLorfV7JznaGt9UQOE0gvk
XXv95YEj8+5DAJb0basWWSXGXuolcknQcnkq+MrrmyfyaiZBdYCePmjFa/85q5a+zQklH6gYgONl
sXmFwlLmjWoyq/t9EGXi9j2aYSM+8MZohtmVrJik4JiD9XTN54L54ImDAhrsCe7Mwi24ZODwSyMi
5e/+rFHE8XRggCQQ3RwZp+1qfG+Pff9VQ87SNwBrDpylhWqIePFmUOSFBVfpqzTrwPkPl9a8jBSx
OY3/ziTsee620T3734zKsCfi2ONhc7weiUVxpv5umrNcIgq5y/E7dQ1ijJhhT96plqbqkqkHbUYR
idurTx3Yc4OmJiDq12MOdJ5xH4QBQ0NSO30Z7LoyXkGbQZORfNjTI5eVdrIhRDn/Ktg0vcg0hx6n
4bH7/ie7JSOWbIG7h1/Icqsv+VDN7RfcgvkBcjyYLPKfQ6D+HAY3tyursmHcdNjo9qrtp7BBAYTq
aZbU8D6uQw1g5zvqMosQw1gTddWSwS+rpAruRGtV/qtw1GhEW8nLv58YCY59AhaGe329uwzMIZ6s
5vjaVT2cDWUJT3yffCxA15xsgMjk/lQhNYUs809od26QwcUyqShsqBymrNtYQCBhZAc9XbgzdWRo
XzYHBDVolal1FeGTbjctn7mMaf8LhmDbv/rEvsWbsoOQojZhOupeM/ka7oh7NXjDxezpkyqp2GIu
FVrrn9V7lgcvHuCFz42AQPdVrR5H+3mlTY4uKliVCR9iEaS1ZOf5RNXcWH3xj65p3/acYdj7zDC9
++byrk8fxbTg3iDF4fr7HSEm+AxLeFZnZ2pkfes5R82vU3Ao6z/72IchzeetrgpsKwCJWzi4G7rj
GY3d3v8yL1ZjOlPxsV5FiBH7scopkJk1Ng09Nnz+tvmzqyvaFuqKge5/O1t//RCI0uN3zdF5jA+m
mUQKZxtw/WyxAnzD14Kr86QIFs/frNXU06UOSmzSp44y9/mF8TR68smvbLt/wZUFRgWtfyVUzywD
WsRmcIoWPnnN37jBDtTslpxBglvLlWm5yLH7YXls32mzGTQQiWcRRkk0HYJTNsL2t298FLN96RT5
y5h+n3KqT3a+7XgWOQab6YzC4sYiN4jqt+TDj8tOsTLY4mba92hQSmCC5WbzH7fbxYzXfFA/AP+0
P/1aavlaqA1yJF3PRp4oyzbLO9kW57neG3iOP4ds8OtL5bcduZ6dvKj1FXusK+5LZbvbD3Ky0wfV
X3RLBfvhfeYHq8fY7Ct/iig7zsPMWwNVfYA6frL0a+bIX5amNrtXE4Uj/zyFYBgiuS5001bjSjy0
6jiWf/N9yKx3ckpBdQslCJK/HsYXI+kOerieTeFT/uLZ5oBtsJh6+9SvVDtkpqz7D9II4ZAMCLKa
AHsfVD/sTRveQzyvkdRHh4P7UBw858SX5u5nHPdLeadTvl1e4KH7xt2UYRukAUuomzqLY0zpMFHK
+oVYqcVC6vb2mEIM9qvEVZ6tf8PEcCc8rQaCyWqNwjzbBWixq9HP9peWS3+V7kYIvIPhXojUPyO6
pQ6u0zGiKG3g+EWDrxj4vKj0eVTaxeHuNE+HFxfI3Xtxui2sWV/RpDCXEw513Re3IIZ5wTVjVzd3
8Vz6fDwIswmP16KoBbmd9O80NhbIMOG3d1fOk7rqEmP7J6pTxfF7oinsuCwDR+QzGCLt38uDwvP0
f8rOrLdxJIvSf6XRz0MMg8FgkIOZeZBsrbZsy3u+EE47i/u+89fPp5qXsjJho4BuoLqqsyRxibhx
7znfaUqtH9KYx3nLOy7tfTLg+N4yzmmrhzgz4+lyZrIN0Nm1Srt57goitI9TmEb6OE6AQemWnris
v8KesfOaucmAChNaEqY9Vw68WM4guvKIWt03IeUFUH0Kp+wz5lfl4Fy0XI1w57a1V1yFg07Z10fV
6CVwAwxczFY1/nuzcty1ZmgF/IQhHqRP2jPWW8n0x74HAqvVy6goxReOhxJozf6s9QYkPIcgaaKM
nJZ6kpUkwNAOoq1goZteJ3Lg3BVCrl5fR+imIpLkCVKFL87WLy6ZF5b2EyRwERApBR3mQAR0zuAL
46rcEhzV0YVonCC6NsY+SR+CIkLINlJKPnoJJMC7nP5ktoVwQI2xsKumrfcj0OHpYA+yzlZAfZsS
GwEBzVvsxr7+yMmQCJZJiW8TJBXkN+bbPhwh8Agu7gB7lN1WG7b1t/SagkAxrnUxb2n/3mPqShBC
HXoGAiKO+Pt+cqXe4YAw68MMSc18Cgcac8+MWqpkTaY6Iva+UcFf/YwY/nIMDWlfKb/3n+SkK1Qe
9d/avWzQ48/agLi9qys1D+gpGdvehtMplYIjRQgPCa3JGKpNjeUNsUdHytESoTxDZahJtEB4XG21
VyE8fjZzl36kE6JPo17NquYQt7zzdyjHaS5NSJ+xLIiarmJS4RK47qIpVuLCVCzHP6SkYb2HfHBq
MrUGDalH1Y6Rky6TpHH0icw6dtaRqViSPdFRQVUWUK5DYvGAX0QvjR6r7sMpdRw/GJyLgl2qe6vY
WQhk5yNRPCr9MGFWUruLPAfXhtccTfcr8i7ZrRFSOP3Nqc1L+0qFnFNXtd/N+T05273NPJPVjOEh
k6OQGZCBB+ZHNLrWyZqDZ3e4s0u0f+AMg9Ifn2c0vFpcBLMRkA4ScUjYo6LOG/rZERRpegWTEd+Q
8570R5hU+XirO4ieL4SxaGObGcIpXieYJ+FdQ0CLv0LKXDgrEjUq6wHct+AtYshKJqDdOTmLuwut
FeSqwCZKvANKWcZzVZ3k1esQoETe9SaM4deqYmp9m2LFc/ZaiKG7xgLRNRHNj8p375qC3sUbYrrU
fhZwCctHoWk2ILRtA0mKxZS6FDkTzS7nTcWVdncdfqDwZzvTmbjlukHcwW4sqxuGrn1/UEOrWJG0
KaprOunesKV66nmT4iqI9m2M1GnXk5rNuTSd6CKsEZebclcAEnJWdd86yP9mBuTbisTd8LYNqZDX
WGHbbj8BKRnWpPlgh+lkho8V8auyLjuXFR+tJOTlJVYGb2Lbi5PkxsdfOa8LTpf9GgAswdLIZuJo
l9pyjrfU/LR3UBZBmoMfXxQQzERSHnRXx+697kllWpHzdLr/cIzjekOMcdOuTSNhoFXMvRtSdHsn
d+wIj7Xfzmg9spVMW8u69kzlF1fArpz+ynTE6Twe4/C76Ae7kQh5T6kWjRNHPMWqt91q7TaZW2/R
xybtkU8bkw1TOaC5GS7CYOlqO2oOTWsJSSaCDOcbxbZE4F1M4+KJEtaxNy7hn+aOA51Mji2byHxZ
9iBYb3gP/OEh8efI3vJnT/VKMmbhNnI5c20Kq/SGj6ThELqJeD4Jz8QV2JZ3DF0S9wF7du6ich0a
ekW2A5rgmnKmqW5Fm1XB6wgiKnhicFEMANkJHtqWcmok2szcce9bOKC6W5aOsMcnvlGPb43E42I3
YYA8kuQm6hXHrITcqmJWzh2GLWk+Ynio03UwcNNW/Bu6AS6amt01LXivXvfhrNBvNoyzjlgTLP/q
xEgr9tTqUb9C8jpn0F6FN25kGvmwrrUxU8MisAvjKwo+4t0XfRcN/XMn6oRUlKyl6UJnkX9wislq
IU/Mkrkc9R/YFlBbvnlnAkF1NvzKOt6Vkoyw6EIk0oz3lp5K8RE6JLf+NON4HPsVz9+sbq0e2dJF
GSObfekx2oo9IstywhKivI6+sstEeNEP0swO7MtTcaspAIc7wF19/uqkjmzA0Jn0mJFpdvk2hcEe
gAxGOWs9MK4fhx9lhGH3CmWz3V5pcHbZEyjXKH5pKcLGDduYGH+AJSVAq6tMrSEkCABtxZLWAt7F
wHRn7wH2nz/8yvspTO6JOG3bDRNnsoA8xyyy67ksLCNbTMlpKt/Vs28/2Mpk7EXHK6ZqYbfPX5oK
vMUvConC3+VjPNcHgfKneXZpD+Y7sqvxopJYmDIno1Ht7aZYmOW9YGxnHWlu2fGjS0Rs92Y5Q9t8
xEh1TOJnW2KGwg497d7yDVkd+zR1mXuORZbOd47oUJksy5L8Wea2KHJu04lT7wc+KmE/8/saVy6k
hOG5R7gZk8Q4ltTBVz0nH4OFe8Rzd+2g7m5uowA97U8D5Vux9zykxxugUJD1OoDfya+pHdJTfz7W
9fSQ+7oM3xFPd/ZOlbM22fy06e8nwujiH5Mo+/6urBBvPwxKIWc3Xdi9hx4HGu7yeBiGa/wmmb4N
kEkW+24KwxD6tDJOIvi+hcuDaxhis1siHScsy5k1ojVyIfYjGpByh0amAY+BXkxcM3qK5NLEJMwz
qxzvNCOcQoTWJKxU7qo04FL+GoLU6C8cBmfooCfHTBGW2529MdKimZa4eIClEmcanyp/QWqryGk1
XjGmQmUx4PcnHmhy+VMnyrq5xwdlWW+y5FtigKg8qqLElmVOwnSWN68TSfPJaoRmRrxrzwJKfgO8
L3kzwnqmvm8xo/rXLZC59C2LARFsEI8b5osBL8o8BPxyNA2KPoJDEnAuzRvzRMZ8MOccWi0dYCLd
D9BjDBozvYyHO4SrnbwLis5WO3pcNQxsiWafIYjEc96uY1to2oNV3jk75UvP+EWQbWH/GOK0767b
xDIbtnNRyfHQNbj6f/kERQO+IzTLW4flLKy3jLl5A5O2wuUxsyExgpWwlwhVs5lmzZ3hlG9ceZjF
YUw1mMJaRbC0GzoxDwC9ESk8tjgx1L2qqRyZmzPgvCLEZAB3VCYIjt55dxJvCbmUQw9n3mbcRxUK
9x3+79E4mm4vvHSpfSOoXtNE+fND6Petf93BvRVbs6aBv3d8hsD7Im5J2dSTXzEezcncKoj8qjqx
1T1vHqGYlWnsGc1n1s6ALTS+D8wqm60dTTQF+nKQ7QeFFb7GhbTRGayCTqrnsbEEe57rQz3qjJgM
98BLFTNp+iKkzThl3SePijo7B7bct3OzMoXrNQBKEC2gGaHcXKJYs50XcIl63iGiqvUlMbB/u7Xp
jyw4kKCdYkhKeheZbHN60QSTmy8Z2pNAQ70QbYNOgGBAiTTz2Kn+JJ+GJaL9R3GqVZdB4GThnYVv
NjkUyUTTDfU3fgSW8KCm0VzkVCqLzGKqWFyEtbayi6rSdrgm3Mu46qQBgXDy6Qqsm56xd73kkKWt
m9pstL/uctvtdpVoLAWTKEFXgMtwkB19x0zcZn1c9heAfwkBjPAnM8dm/0qTBztH5hEuVJfnI6MG
B8DbiWrTJDdoL/BoMzYkzewDgCNyFYT83QNBd47za0zaKVyVyDyL1xZL4GAuOO6kjPLZKFFcVmYP
MtZwXSvciBQm/iWTRhyj6ZRM7cvcm3O8BI6BMpENpc0+iOX02X39k6LuFGwwMFRGvO4Nh7Yesogw
AyeaXJKP6kRclXXUjDAMAHgdscuOJhQbXHL6KtOiJf47Lcxe1ZxR2SfvW6xZPf5MTwWY2D2r2APJ
VNYbU145PRSmMuSNZ85i+IlW2lXxoqgT0yYEXaPfe9Wt2+ZPTLvBFy34Hma3ahPaLGs2e+RNZJHV
w64gWAv6lFdph+Kzj/0RRUWLzlD/UMikzIaZpDaLx8HMjJPPisqbZZzMm+SlGAklc3dNKO0YD+Yw
KkWoKXtD3a4cQ3V+jbfeDlqFOYoE0JNUJhjmG2fI+xxwFN7zHnnOBDBkRzKKmXy4ri5+5mOV2ezD
dlo910AXeawS8NOk+rBUNjNrX2bBRdnIEHdNBXALsvU1ohLVezcc0WR7FCHISvuVnAu/ZDqlbKOP
Lsl/t8dfgQjrIMU17TEFW3fKPQ28kGzL7gWBTUXamlkGriwPXt9aMevvDLzKWWKoaAwCNVtJybuc
BoCqywgAY31DFWnGi9JTZNtV0oZIZQgZpveO6gS/LuM5vcBaXwRbcLWW3BFePNQfiszI7sGG+NW/
uyawtS0cryZ6rzFxyLs6Ynb4F1nlybiMTBwlFN/O4F7miGQB8nGKqEEkmvxL6vWI1c9atSIuuus8
AmRcLQb8oiOjxLojwmwwxNhfc7BENr7gmgY8A6A2bGaqpGk8xSNqXeDwZAO5G0ZDFTIyXfK24u/i
PgiQbOQ8jvpi6hucvUfKCC3oS4BFMvRzGBpdh2rABeCXbGuMscmwwdsCaGJt1DlU1PVoJZSdF7of
O1WsRllwCI8W4D9N5e77jOgNva4tsyUx2ydRvZ8Y/1tgKBXokqjzjGnZY1W2VykWyPYvNvcqm915
k9Q8+iVTXIm18TrERqwepSjD+CVDNBXe22EXDmvcJwIg9Tg2lffL1mEun7RAX3VqHZMBjRu6XtKy
UYdBmMzaLLZF641NrbcusQqX8bDUSZ9UN4zhKXlR89Y43R1c3tgx6KkRBULYmdvksCDBiIOogGXT
xPEiio2xQaCaOqR2HOMurwEoMwNGLLCdCa5lIRs7uCbMUtMQQfGy7GsvsxeSIzTJXGiOetJJXQ/P
GbpitytwzwBAEWzPcCBezaysITIBlM4L2BLp3JLShMwQ8dQ2oR4Oh1v8U6jE1o4T4d1jGCSK9ieU
R6FZySnfA7WMU0v6t0UJw+wNnhOw8Ev2sbixLmzqbu+RrLRO/7KipGp/1cgvojS6/+9//uf//d/v
4/8KfhW3J2dvkf+H0yWo7bxt/s9/Heu//4E1f/rb2w/+p1A2yibm/hzLTFS2yuSfv78dMY7z/xb/
A+Isr9zJw7AI/SSI33rkUIPPaHkYjReF0Mq/QcAVReshY4YK97GJkT2GQdJcuWAxcnquaD50uwRv
ng6UDtjb5DIAcxYnlxYkYXUPVdZX/mWIOjw5SKyFJPZlhp6P6Po4EdAJboqbyqGkrBYxs6IsuGAo
HjUmD67hJPdRkbrgsycI+S2+jcAh7musHbmlbenmpKF0KIKpIqYSlRCYL4AKpfiJXAhppi3ZbZ5p
dkcuC+GorB5/XEq0TifT4ANRQtagDEMZuCEPhzZVi/73DQA0tD8djMMETLKvHET8DpEKFZKbohYX
Sgbz8BhGARXZYmYfRiLXoimMDjDV2HYvzKwmqmLZuakFOMutxVAczAq9QrZMPYZ5j5RlbXDgUYZO
TNSklYnl1/dV2Gf3FQKVzYHCs5wTBIk4v8/31S7suBxQ+f7q2s6xl5CZtFhoxjvegj1BvbSEcowb
0tbL+A6FRmsxlQGOeoGni66cG4cUxyQsgWkjCRQ9Rz5I3/nuS54/fI6WeLSkJW1tKZe9/POXHHP4
m2aZJ79EAQ5/RRji+OBAXrp1jRlADFs9JjCT+XaJx0Er/Spbt3ouqODuJBzBkwQUAdDTN5fu92+l
bAF6AVydIM9Dn106HnyHdKcg/WW4AtQAJzxRErplJCgbjbGED6k78gG01XJ2SE3y7xZFSfzBIkVZ
w4wVld+dcJS1/+Z7nV7Ff76qjla2ZWrTsoWQOA+dz1cL2SQCdOWkv9jEuJlk3fjmxmDSuuv7plhW
lVkdJH5g46LEgv2DUXb3wI4eX3/9PazfvofHhRFod4ANKs+1z+5ax9IJkbOuP7DexN19po3qA/me
NcHMKcB8oBueYUNBJQxXPhaJZwYIUEHhK/TD2iprukQYgvK2vibjwcVDE/N7DnbaqIfB66Yrsn+d
pxm/FfHjdGiNtT3UVrX55lecrtanq+mBIOdS0gh0+Uvhfr6aY+3PoPqj9COdJqVfGlng+ES3Wpyy
hzDUryOO/zg4yZsn0xmbXbikm97qpd/6fXwHW2+y0DjUWX0BUsVFC0GAWbNLw1aC2EooibJ15UcJ
wOColPUrOlsZvscNH7MdahhScPDx8DWbvqVbi1RpLocOI0XaGFssk6W/+uYHq99+sGW5iHBtk0Xf
EuePj5naGeNJ3X8kOjWq60zFbXcB17h9mqgM8Uj72AyITS4BCEi7EmjcpiTpVhPduHk1DQUzwXqs
s3Lp8tMJAZt7XTLh0CSmRMqV9l3XEAQDAbEhkWFF53aulwp5Tvgjx3vu3vE3OB4VdRZUL3kiZbUh
iZwEq69/5+m+fb6v3FRtS5vjl0tKyfnTGU6oTDCGfHS9398WKh+KI6LcwLmL685C6oWtPVwE+MNo
Uw4pCdAXX3+BP7wfXGWiSC3377dDnT1ZSdxUPbqe9CPykrI8sDGE/Soh7UIsJtFBCoE2kxTLTsK+
uZVWP/9l9k3+PDNcIP7A8n2SLxrfrJ+qjtw2pNnU8A4tEmBedtFGqznIld5yLDa9nQU8j+QQexjl
N8+L+G0Z5M2gA6n5r6sd8Xfl8I/KYFDB7LX25LyHvU5Qtc4+uvfUU1zDrLdUCsrPSAdnPWCVHhea
+vPWIEN5hR7b7vf1wLKAz3m0mu/Wn9/vsM2HmJbHVRYOdcvnN9fLEikIxfLenRyiC50IC8PnhT3h
Wl3U5Nkc89Li/JzBMzD2Rh7WOzNJWmo1OMbOZRbJmE4uLTpjlELs2yICvsqzabVLmNKzASyAEDZ8
tAgELgnCwvKgZi9NLiVyOveij2j/gYgw6o68Zhv0T2RzPNlUE0CoS7/EmopFxYnc49ePlfx92UX9
xkZumwizhHO+o49OFM3IeoMPYtFN+9IHkpa+BIR01MhrKTGuJjmoN50O4B84eQ7OMqHN/dRCF0Iy
Wwc5cTcodP6q28JlzOYEdnsZW6T+LRVeFrQf/UlhOiDlDRcc2Zu/2tMh+7LzvQznia7pAlS8ryWs
XpfgznwwrkdHZZwrqHqo2DMjuva8KcSCHJ2g7F///D/c9NOuZoJ2t9GNnd903YDxggkVfcC3ACUM
UCh79LNgeoM1VVwRlzRsMz3razdRKll8/dlC/LamKJONAsqrdmxJSfX5iZtsqZsOyv97mHN8QxI/
mjvNgP4HdShEaFEqQmlJphiviIAm/IQO2DEOkOQhLLVpKH3zdfQfvo7tODZSGt4BqvfPX8fKMWLQ
+JHvkY1c5wL9t0Sb36cZQ3xn9q4mxub3TRmGPLmUEjT6JyaIC78ZUcMO84D0NIyTcsdgFpZyVOKW
ZC3AjmCJTL4UFePIb+6e9Vs56ikGpC4zMg4Zrvj74f7HYqIwj3qjKMp3ZFXss/OgCXeYkR5FdNNS
jFCtLlQLHjCJsgeyXOn0UnGdlANAPOHROKmpLkkfaF1ER5iZHjz4emptYC5oLro+Gi8yXg/jMLtO
jXEVwC9Wlwp3GUXZ1JbHAaEBUjC/dak93ATi4Df3xPv9nrin2sySmm1HW6fV9B8/MHBgkWScAd9r
w2jfrbELaH21SN+nIaegRjTFPFuOgd2s2J4cJA5+YX1AXZrBcLshUqcoyDD0VximLrFFd9MlcZnK
uyBCLyN0CPec/RdGaeJOZZUjJvr6+//p61ucF+BuOZIn/WxNNbO54B+r4R1vWbRh7mHGB3rZtvfQ
s8hiM8LTclFkgH9+BBKrAQyl77+E+P3BdgQbDWcCS5Hpd34RE+zKo8gq8e51UrDN6Dj11yMiiXTb
+QrIkRnP2AtDxRLnMU8ptoFkMYP5bSXFml0heaQ093YtZplgabQnBoJLAHeysMzJ3g0lAvJvXsbf
1yVHUAlD4WNPcqzzdckNM2xbyHTeSbGpg1XKLYIcVOFh7/1qzhecp5RD9sLUuwDNJu/w9X37w4vF
1qy0dE0bmAA/+vNz1xh0O/DNte+gzBqafEh0bhDPAnuusJ8i5SLg1abT+JzQqkeXUBvhhp4xuvG8
Pwm4UzIOmi2d9LL9iwZW+yPEcmVgFw8s+PtVZr5TYChzb41W/iYwWGP6i0YgfDRH2/YmZrjobnws
esE3F9b6vV51pLRM6Qm6Exw5zhZdH/U536Xu3wUrBACvIOiyPVA3J1tz8G7aXSqMkBagAbRwGXhe
9apjGw5dM9idhlsDnTSi22YQ2NlERPgg/XHB18wjGZaXSSQQ2lCl26RhjYpcVzuFcOgrFzqzGsIk
RJc2ijsjiIvXYs4jbmprjMY3P/IPOwsHQWEKzTouBNXC59sXTFYOqbRJPlC0o+LQng23OBib4WdI
U+iX2xlTDsqEjNtlqgDiLUq0hNeSnjdKGyYt35wx5enzPlfPAAz5IpzIGctSQ3/+Pv04WbPdVP47
nyyix4nBUQnc2mla8KPZ6F7qWAG07pKmuYEsnjyTU1ZD8TGi4qmmrVdfRNBe50sfGkx2wcrLyKPA
EUJrh2d38t9tFH6EWCB/CY0LULmN3LsOKL2NA0QUq5USkF2Mgq74woSIh1MnbgyTJ9E277ooMa2l
V9rYzcLGbW4iG6/bdqxFZRECbRZwQBDPdMyOocCNoM4c33qIqnp4/fqt+60W0zbrJPvY6QhMi+X8
rYdpWAHVlPZPhSEeKvfcYquXWdntWjYCGsJBfeq0y1NZyPxkgWGzuJE00MSdKLzauM+iglRSzyGT
nENnxOHSLAjXYISU1IxRRW7/xR/MD03lBB81CuaLdGxh8NdwWC5yK4FwPIajWiOmDJKt6NMuxVdg
JuE+dWmNH5j0pvF2BGMpvntkz1c8raRyTdfhP0IK/duKg30BUo2Z/eyK3vk1JdA8dp7qsvcRGi0k
u9QH1RfSuMdrVbOpXWoWyZFjs9ArQzQh80CLQOUFr6S4jbjVT9PAkAxGHt1xmxCZNX6r6u7rO/b3
Hfnng60plRxTCZdGp81KffaihUZGXaiK8q097c+Fmuo15lCbIZx2jR8YFvO/vHDGL50EYtoHRhLg
gsHuqb45HZ5dPYvJ4ul0yCDMJbRHeWfrdTf10OY4WTwzqeoP9WzqOyIJrB9h54grgr6RlJFxvy8z
enRfX4Kz9fT0yRKoqfY8BA14Xq3Pr3ZQVcwpRmt8zmYxXc0CHA8pDy1w1rxg6vz1h533H/k0DQ3T
ZlsyufDSPbvekjQC0U1+/Yqz2gxB1Lmj/KUA9vgL+i1ts/fR8T8AhCnsdYDKZEJlkGTxDaZEvyC1
BBIn7cqTNHzGqueuIcgY49XXX/JsseM+4KDjLgiPDQZ23dm9cJwJFgdU4VdgwAGGQoSP0WEE7jXv
CIuPaixiTFH+5Y7Np9KOZc3gTbU8V5pnV6ZG0TYiiw5eTYsYgwfCE2tz4484oq6QnU7BJkqK1lkA
/c/lCn0lnpXcHoS6mc1KJHuUj6QtLpjdl9w1qem7b/p8mv23tg1CgCWczeNFE/emveww077ELsrD
695Mm+wOH37hb5gtNeI+rOPKQDmiein+Zblv8XTR19Us6RRdnnu+PiLNo8JrqvQl7FzkpQxhGrMH
d5UxyqyNtEecqNDtXjY2AobXmbFwvk+jdHJuZYnQYosUlChavA5OvO1njAg71eGbOzBMVSFk2ol4
a1JxQYjSYY8f8tojvZDRvZgvDRh94AIACOc09QsayfeDyzz9mwXlt7fJQUgvLEdTL1u2d/4e2zGC
BQUK65nGIacvztflszQc9T4ZQfnNI3O+eNG2U7Y2TYRLTGioa892ZaoRgPR5mjyXSKh/0tlvtxUc
qc1kVe0rAxvjUE829AzuR7WzEKb7C79t9ePXr4t7Vp6fvgZrh8ZpxfLBInK2gliDybLJ3PdZ1B6h
BE1MHf7YlcCayOWpDHUZEKkX/SRy2uwvWTt9e+UZ5lTuPL86sRdEbblXdWhlFXVqDM5g8OP6pQ0T
V5I73kTo7DQtgKsS2xN2m9r28zvbQxu3y9EhxZuUSQtRnSZy+n2hgtOznQoOR97QhImzJOAzrVch
0kaOUeRVtxeza47zQ4reHDI6EC7/tmI/JwnAbUt0eIli5IcePi/5THDZ9bUXguRP0AM4y5jtLLxm
T4cwyXlP1HdTCONu37RGPx5gUmcEOwVVrR/ckb91SIirK7alwOiP1JPFkRaStNvghUOnsi5Im3Cq
lVtoqiUhSzu/CmyOuUeyHCy6zBUihi1C4VzAf6nKbq0HOLKHtjOnfBWkIYolttu43blBC5y+bMLQ
Ie0KRscFN4SgDGVwOL7IMpRaR3jiVnSTp1lVcJPwzz1XLQlWPwcXZC8xeXzyRxU2fXAowqFEbMWA
PH4K8S7ZcMD5gQeK48l8gAM3dyuzYwi9A8pkuE8Z4sfxSPsP9us3O4Y+f6M4NcPPR8WtPJZidb4/
0ev0y5CAi6dUmIPZLcMYWO8DXg2n/uFGzty9qQpbxd4IYb0/mcqBBJaDSlSXtPUG5yF3aIM9kXPf
Z7c+47pkM9t2YjLY9BzCe3wZQawhaMYCeoZcaXjAKtL8CJTXJ2sNMogkudr3g/4wk/6OuAxFC8YG
PTTBmgTbCU6+DePnurVdL7+NrdFLnyjcxugnvkUUpKULi/kJAfBcHpkqO8k1j2voXUXMLUkvJx7H
v68L+jCEXZFkUq4mDKxiw9jdb8hlNKG/IlALdbyns+Q2b7S7SDUfSu7ufeJZLY1WG+XcIbem0lqR
tCw8XEBchuvSUsTQ052Uw5G2kGOuDF8MjwSze+OjDUrmzQriJL6F1OWYTNyjKTv1v63xvla8DouR
tPTsnSq8/LDRpniwD3SApmpgud5qB4z2OgqDsHxuqyg2bzAS2+7RxPGAapTIKh/4R2619ERdNYr+
m0XHOutMWNQQHsfr06Baw805nzb5ienl8zyoxxIPVP9swwzotoKVB1JJBPuAehKlnFvvdFsOP/Ag
IKkSPlXJJYkYetp2Uzz3O06yIjuStAr7HOpRMB+EDrgvBk87AIRItA4RiVHL3brvMCPjXVJjzYWa
QFXZDxhhVLoTbLkCj3obYHPh4G3F265tnOQndoqZoIOwcoY9sdam+vHNyvv5VMY1AM7qaFYZW3va
PT8lQhMCIF0RhJj57ghOpVMetIdeD2Zwh3WtGm4xc4tsB1wK+3IaY8deff0Nzus5Dqdce8pmYTJ4
5OhztvYLhNmZ1XX+MQwkaA6sjHDlK3DNEeP2ALzlooHVq28me47Fs9l2bXvkawNloaHaDLsIEjZR
ZJypW/K37KAMH/qY0I/N19/zbBFhRzZhwVtIxWwajVDhPxe5dq0VbuWuvI9tw/ZoVQ9Q7UsUfGsS
bPQ3F+WPH8Zl4XLwwbgGP39YGgqF1Skq700GnOLCTrgEF41KBnslcaDZ3xwd/vRx0PdgLFFSsUie
fRx4TfAObZjf11boP0YY6d9n4JAPUDMI/v36Op6u0z+OS/yckyyEEpVmAGkP5/3AiiwbbIazf5Rj
R+Zf6PrpU0uRc1U0dXhDL6y2vvnE338dShRXaNflDgpUWp8vZjdJE9mF7x0z/MRbGiGAhDivmO4S
oG0QXP7736f4bRaHIk7x54fYeEBNQ+HhHVsqfGyufKlbi2qUpLjCGlZh4+Uf//4TXYo4JU2FSPm8
A96WKjd9msPHgLSJ+DJSWBiXdYcohjqknQi2Yexx+/Vn/uGanvZU2/KU+Yeue+Z7CevjaB+7sjSn
k8y7fioQXN+JRNu7rz/rrDg8PTGekDQHLOWYHn2Rz/cPcNspYcPSx5YAglWR9M2D5i8RPQaDs3Vn
MvZOvrZv7uOfPlUzEONd51iFrO3zp3K6sMZUdM6xDl29L5jPsIvX0r2BqZhdA+Ygq1ZOpX3z9Y/9
/cIqcmeVlPQlOeaeq6YsGvYNXj8kTGPKHKXiGLbgVaIfnYk2/KY3//u7yIdp5icOt5Hy6OyYigjO
txsi24+ZXdl3iKyLewex02UounDFScj55qn5w+dxeqOpjHuLM+p5qyQty6mvAn86dkPtbQHUtZeW
GU1vYc5gC1fG7K7+9dXkFI5ZzKYvwUDq7HhjwgNH6jnLY9hS+WxF1Km/gq5Ed1Ho6Ntp3h9+HsMl
7WpO4q6HjOXzIwPHMkQTXcgjsrmZc1TdPJtV7W0QRIhLNBjx9utf9/sjymmJ6kmeNk40qGejlSJj
o4KTJo+mGNrXoaoIQEpD/4ooSufGTYrg0scV96/fRsWiRm/51MklQeLsQ1Ui+xx9hjpCg0vEigjg
5lghyAFsReA3Oht3gPjC1Of49Y89XbzP+wYtrVNXkJY2XabzdVUiu431NChKrWq6ZdhAPtlYxAdD
QdI3gzJ7rrIT6YmezjdP7Z8/2VWuxaKOnOzsFwsjMAs7DflkkKGUhlnZvwSYx/YNXI4fIumtG4G0
ccWxMvtmETpXfNDjQG7Ho/v/tVm/vTE9ktGJNoe+m+0QD3Xmxma0ob81vOnSInEwEZT8G7DRpJ77
sjXEYydN6HpzPGTpUUP/z3dx1g/lBuffnFzPUdNUF32bZN4CZXdVX2M4pvKDzVqJbDUGgWE/ypjQ
hJ9f377f3g2WboXAjCXtNK49L59GOdUcOOfpriVx2tqO2CTzh9YMXP9aR/BTNwAUyMr++kOt8yGW
FHSS1emxoWXkoCk7W+GGSQU5MgOO2J5CM7XwkY1C9+xH6rdLKRJ7vAJJaBQnQWgOWYZGp7y00zg+
5Va5VrvCnVeQ5AHvgfzIxCsGtSb/DaooftfGjWg9RJW1wnNIPzekzzJdmyKGHQPDSvREbUPpbQ71
0CTNziRg17k8IXmD1TgXMLxio9HRDq5GXW9PuowK9AZtp2cNLoJUmxC/14fXA/c/uHRH5jf8wlZ3
1Rd2169E3/nRNS2tJLzrjRndAF26ut2IwXZoak2C6LKSAFN1O+modU5UMCcG5tkxRpwOFWJq71L5
dTVvYuhPxU1eK9JGmzaomnWKiNb6SUxaNdC+SIcUWKeVRXtytmmtkWrqdndkhjooPDBFkME7F3V+
ErlQZb0aIF+IO/HIbNsyMNHVzg2dqIATkwVQCM2okHdYtgE6RDKS+SoCsO3B8RFRfxf6+fxTBrbh
b2lXqeRaEvwS7Ic6S35KsAvFRTrQTD9woCurXY2mpV6WuKfI+bUDx9pifOqr+7mH3n7VmGjnoCvi
V0Vdpl2sVAbaopSYji72Nygx/XYrpnbaV7lBshQw1h7sdIZG5tLpuyYkw40ATcxYDnlx6WwO9U8e
j+H/UXZmO3JiWRT9IiTGC7wSM5FDOJ0eX1C5bDPPM1/fC/dLJaQCWS2ru6paBQGXe8+wz9rZpQ8U
OGN54Bn11bLawtuHktcND2ljMygJA6b+XahiVMlGoFyeqXuI8FOKvcyIRkjXsxfMPs3hicQIfxLw
mGMITw+48rEM88g/4lWopr/UoNPzQ4M5znRQrWb0joLZKgQOEh2ZU4uWuXkyUuDPhzQBtnBJGMiv
diN8rXqHvVoeuFI3xeVPPShjbRcjJkZjFUtqfg7Mgori0GWQl4SOSSP2UHF3QBGWikPcUjQ7t1MV
1ec+iCT926hAWHdac4CBIxXaZB+UkjLH2fRhfl0rErHf8RCOJdh6aFzHdsL0ea+bUzScx6YEr+xD
F4+OSPCj9pE2RFEesPYxMQeGF4ytROkVGgo6xUhPMNWs8AGwr+1fIIAKaUdrpwp+m1g5lBemzbP+
ZMPzhkVQ08U8Z4Ld76JnqEq/xp3SWTu5a5rioWFiPTgV6M7ro+fJmnCpR0/+Dg01jcbCDPPwGXDg
pB46XkTyYjcpdpe26lnJQ+LLBop/Jmnih6bpq+wROUUY4Qo6YL3DsEqiJR/4VKgjTb1c+1ho1l10
zjHPiPdlI+PmhDd3kqcH9h6pOCGbFRBxmFkJ6x+FMkrdhwxy63RgaljP8S+jK3E2+0yaKLJlEWYZ
7aCa6YkGntJeULjLgRtiRpUfoDKY2QcD6Jd/adTQrA9qgLLoQlWvLnFYs8veoDTRT4GLk4+ZftJA
2ZhHZNZKdwmgI5d7OkAsSKY9dP0AbQU0rEJte+abdWVv/6N1Hbbdu4IObv5JC2iyAWdsK5tRhpji
GOO69/fn9aHwJ5+2OBAUItFlwJSA76bXSS22g2LzqkDsro9qC41m12CO/q1VVbnc6MysYiah2uia
KAMSwZC+LA5zZJIUOkw9+QBHQYLTVSiWT/8+qZk9YCYE2o2cQY3LsH/dVFepyxDGpK2JvAQZDEnF
KqXApU+kqel3z6FBbet3MxXyzwwIYutg71BQbp9Bf8z92MHBA1Ws7yUUB1iIxW1IKNdi73yEHl1E
p798C5R/2EznDAum8SrlSO0kkWh5SDdZQQHAtPp0brWh/sS0fahybMTpVlizlONwHps0uA2eBVek
cbg4lhlFwZowosY0hVSajnoht/nsjJhIT16IreMRIWSi30Ytl4FOt6mWRA+1z8btqEoEz6gNhMR8
A/17AUpXSVETirAfSbobAI+XGijNL4ZV/XRjwa6yM0pk+lwwQz1C2L1MRSFCShM5hLhNlWp+RHEu
f1IJmR4YSpc3AqbVQp0vpc+JIDoA4s7FQs0hZQBQ7QQDkqF5SwiV90JO20/oAJmXSovsJ2PW6kY/
aP37KIhSBJoFiTRkliING8GAQk3NuBVNJtcOPmnyQc/V+nMFheN8f9ktyq+sAaR/KrkujR+UWcuI
kAEgZs7rzrjhfBTI2EQa9VfmECTvM0M5nrYPpBIaHscipFamNXBadEKyoXRD9LuK7k3aAihlDGqh
5MHm/M//I6+DhsQctBHLt3CQRvWRyZxIdemLxeUJvKRWXkQT41vHcaPHR6POhuxvEyoKr/osjDPo
Z6O/XbzoTopN2QdddxuzUvkOmjI8ohlODznoltuYdyqbVB1sRMbr1TX3zm1+NgUVCn/zzvyfXx0P
dMIYrsIW20+8B6k1zZ8DOvxPkUmJMZZJllGHD/FGceOdZ02jkUB2ln7zwOcN8j9XxVMQcJ3daTff
N40fLbByWByjvhsYmxx3KQ6NFHuxG/gHRyHp79+zRUOVHA5NLZMKi/eMmUMPdmNSbjlGAB/VakJY
23tQ8CiKmh+90vTOuOqmexsZ/8auMe9mb1JXhJsUPJiysRiaX22w2N4zj9Tlyg13Eo452be1na0y
5ufc/6JWL9XShGqograGSYK+TFQxRZdKZlSnW4MP448e/P0XhLhMQTIEhQ4tAtt4xRNG/3j/sqtN
Y74sGhBmOuca0rKHbNUt05rUIG860KDPdVQV1Fc9vf0EX1D9u34FFdW5YcNXyulpU5dbrCAzVYuk
BR8JhkeEvy1fgbcamF15bZm4fghAm3zBxc3GRKpUz/d/5jtPl8c6t6jZjeeq0tvFSwWmM7xU6W6U
RXVr14/YNppa3zJ4n5TuCFA7cpjur073L/vO00X2S+YvTJvdcvmLozprtUxuu1s2iLpFhk1I7eBX
Xv8c2q7f2P9XH6hFI2yOTsikyXSXpWSvygjBE9HeqjEyv01DqP+qqk75wTGdBiSz2vCb+m58gcKt
bQgEl1IEDa0Meg7a/2iJ5se8+ECFZxepnREM2nYIwRUzYFX6WJbeNBxkCxb7FfqvSF6zSA2tUzXC
AfxW6pSjTnVqNdbfiTBQh85rDI0R40X0p5aTejWs5BALOv1mRIQvjgETGvcJ4uP4oAfEZn/5kmlL
CEIwCj2cgxZp69u1lXbykADkk29t1NavsNHFt0EbRnjymb1xqeUr5lJoelEHEYBRG1nWtUUIaA9P
vPFm40F6o3P+wo4B+J1SeLwb9Qz6JOO2/k0LkDBsbFBL5a3GeSNTr+QnUgemur74fJnKqicsg+sb
uBgTDXNlmXgyOEgdOXZCmWnsnV7lub43acjDMNBTWfmUME3d9Q48zUG6dZFa9G4FCcF3Kcy05YOh
1FLvHYaMxjPjKb2eXjt8rPJbmE9xf1EwyiOz1iFb3SiE5LGLm1VsfvJaO4tPOVxDjHqoIJS3+9/t
MrzhpxJFmTKTNaQ2LO23rzSyyLWIJdIbOOHwW6qr42ubvoxVDrpYgsoY71OMPU+dVU7XSJkYDrx/
fWVxA1S72JEFa0rX6K2u+qp+xjh+hAMRsgZPPULnIsIeKwG7IZdeQ8m+YM8ontNglG+eUcof07w1
X7SubHeaD0wdDQn0PGXseQvxq5bFUKRyL2bELNeOAg/4jTDoz7v/zyn5535RL2rGXLMjIluujbaZ
hBY05bXqaEGEpSbtstorDhUEzKOe5dUhqD313MR5dBQVRjnCKyJHKWkE5cAzD7ZEzi813nAN8lLf
FWFXHNgrqXPmac3K9ptdlrYN4KYOCzwt519PtHORQ2BfWtgzM4LXUBEpN8AyDdwXrIaxSMBjGPTd
rs+wMukJ0qxeamkeDN8TDLUdkcIK6AIt26m1ih8bZbhdIsVkI61UbIRsSwX1/IBUxkAYUkIctu4s
9pNIjdo2qytTpF4KTdg0rynjFD+qzkQn1fEb0DWbLtukd2WkRHObXje/zufHYzyARQ8Ue58Is9oF
vSof2g74J/wMMBd5Az81jyC2RFFBldQyO+tYmSYI+jpFzeTpUA9KLgLuAX+hCrU4bkzgeROmqAsD
r5veZ/7BJ52fbS6NXdl4X8ZM0o9FVGw1WLV3Fja5F614mVrt/DzeflnAQbE16bP6SrPMc3r+p2vh
GOdC7I+OieK1u1Kj2BXqzB1VupzhLj+2hyTUZCdVSvyQuyjYS1Bg9rbG0EHS+BGmWHnAX2J+Q58V
nEg+agd67hoGon54LGm5n1CqV4eR8eTDWCHuknEJ2cstU5P0nvx9OfJvSdJQciDXHn0v+RWFtX0C
EhU7ZhI1hyqOfoFnknBdMKaNPp6i8ZP/++0wRkkWIxPZssWu+1wGS7SEoZlcFK/6FRX9cyNP31St
/KjhjXn0Kxk9J54mzO0hYGT+8AfPpcRNaZpOkwoM+P7Ws3xBOOzo3A5yZA4YbRUpmYVW6iOGfq4+
M/6wq6LJ1139iGnsazh7IOwoe3vexbT6xsPcEPBk7VCENLu/vhFURjKyRhpG3MuyzABnOAqsRngX
JHdK+FU06HCvXQBB6jQyiETTASaBf44NbvY4SWlsIZNH5bixFa+fB4kWCgQa5RwHq6hKoC1tha6n
rhHZEib2fDQcgp2TtVRpm3DQnys8j6k/MXc3hepG9rEMrNCQ2OQCRDTokWddwiK4YJ8Q2NCixhvZ
QtwobvSLmpgPCSakh1Dv+71SYrZkteZXPaJPECNT2HgAi5jjzx38aYuiv6NPucyxfYHZjdUiI4Jv
kHxhpGdwJ7xj9g3g8J8UB3p7R9GTOM/2YGfdX4zLFtB8cap9KKKZajSpcS0O4gwSZ9xFEc0zxPPF
S5dJZXiEQKNFvwbgl6S7oB8mB3/dsbx5uLE0kNc6EV/KIc3sc0l6IZ/BbCfi1Jq+CZzATEHzzOP4
2tXWeq85DgQdHv0XEYuPBECdcYrV3o8PoinC8l/bg+N2DmJIRTeKPlGyFTmvvn5CdtxxbI0UgVLC
sjVqMMcyZpUSuFWVAwGPMDUKGxjwgF4GB4pTeIr84jsWA5WjZ9HvoMp7ul7iBw5H8jPGI+Ph/iN/
Z70zxUIBiUztHWHdCLekmIYocAdUXEx8jUGWnkdaXqC9ZlQLBB18lR6j0dYxdq1CzpSixc5r482/
s+qMuWOrK+RjYpXxy0VaS5rfhW5PG+cbtkNDu5czke2B6jK4F8SId4HOK4k79222vrrFZO+87Ihj
KKbxhzRiteaNMo/hMcVuX8gM6cNS2g8i5g5MfAcADIMnLxidZSig2Xvw9k++hnMDEOKNl/He588g
3/xCqHLxR317XNIz0Aj3o8RNIsXD6JO4hmFw80Qkzq5LtwAbp1F6bJPIOrZh8xE1pLL1MN5ZoZQI
kBiS3VB1WgbDSScpEP3hicRVBXElD2V8+DJi+trHGAijk2NSC+BO1eDoaWA6GXjzHRw9HGGJ/Xeg
04eNo2GRzf95PTwSEx8QTMFWi6MD1K8XqYhdgt3sswYo84bFZ3sb9fSp0GogFL1pb5Sg3r0m6Q99
B5BIKwmhWdA9HnFTcZG06v2jNY4ao0A4NkkIrmt9ckJf9p9NUt5041N478rwZmRF4UDkRFzUGOOY
8RxRBrHrqT3fGXGa/mjHXflo49bwgO+G8piZXvT1/j6grr4BW0F6wwOmWTvXaxYlE1SuFvrVxHZ1
DfABBDLVzi4MPbTNE99NQ74J8QzHtqnp8Lsu48xwmwCoMB70VQoHB9v4eo+ZZxq4kx1Io2viCCp9
BEuU9swyBm12HCjJp0dpMipISvRvuo/CBqBPtogT+MYynm/3TZRlIwJlskphWmH+nhYnSU2PtpH0
UHMxEpk+hDCn/Z0C/ARsXhl+Ccpe+uudnRFVGa823hpth9UmAr9tDm+nyY0wOTlIuVAxIu+N4zy3
um/s+AceafLOtsGKmaOAqZxVnRta2JDJdcE0LrvM/Ve6HCultghpkDK1UHFLBt6xeAay1CqAoVPD
xe3mN23w3BGM+x6YFVbxogKImmMeCMPCSvdkeqqjhMU/etFsavrXr8KmEzO/BJlFtlzQCfMpUZhF
hjswvEzXPgNv64B8Uy+2FwGPwQ4gLHFHi6ytV/LOmp5nsmkWICiFMrXYTjXiA0MmXmOQK0l2gJmS
oyQbhQOa5ZKCjs262Njrcq04WDeNlwhf7mPOYP7WJ706ZO25YYoqaR6GAzikv93WoVua3oS+3a0p
Yb2oWpx+74fCe8U0HcAv2/oHRkTk88AA0wufgv26sRDmLWPxMdC/4WwDVcWfZWwtyzia11Gtu3Un
14HDTFnLdi6fezz6dn4oMGpGsHGTOzDzCWwP36PEf/8e1t8jmmzqZgqibL7MZWkUHV9lt9gZu/PW
B/wmF7icRiowdwd/tUDdo3WBCHX/ou98AWThQCf4DMi6VnJUYYYhTwXDUhsg+sGXOjCMaY+VjDIC
8suRCjR4CTphYv0yKhQrZQcqu8FR9d/7N7JeADQh+QhnNSVpxfJcj7FKtMH8ma7fCtCuY6zubTv4
x9aST4MoxUswhuUZ3ycG06tM/vt9AGAYjTOdBBwk0bKBBCAl7NLcM12hzxW8XA2Cl6q20hNzJv2N
OSRcrUdDwaiyr0OGVGThBuDOGBWR2s/3H4Ty3jogxp9fB8cMusS3n4JfwxUgBYZQrGvDYTQTdSfq
yqMUEYUnzqfhULeYGcPbsh2GJzEKHKRsH8sBWNPaSHZaX437AMHKjoZkf0KttFXEXyKP2DZVGgdU
44RBMLailHgB3GY+Gc3NApw0CHyLD1jlaCcD4+LPg6gUsO+TfA1So7mqIsPQE5TCpYnb7gtD3V66
sYhX8QC3w94N8Af+AX2pxROz0n6AJl1qLrzUwU0HY1J2td8p17ws7GPNEKmLaw5PauNNzZvj202D
eBzpA/UKBj5WHSoYd6oNzZRtOw/wMAmCj02Vin0U49JS9YUNZr5jDqZGprQLsO7YGSUD+EwUR/up
6JuP92/nnadAcM4O8idSX33Jlofb48BUCuM31KwdIjagk1lVVorDG6RKI1v+8MUeDWtTALHePalb
GfIfzBQiz+ULCOLWKkVZ6e6ojmJH0lru60J9FkkOnpsCFJ+Sgp+rSYZuUFPEunzrx6+yI85PlgAK
DNqi66kBvyiiOBCJ5iowVX8A7PBOSiirz3nMPJJWefprFtvdOZDC7Pf9x77oaM3fAtkY2g8aZYhh
lgl5ZU4pyowgvhaVpf4aK916jTKkesxFc2bfv9Y7r3ieGSBqAxFETLkIV/Q0MyZ5lOIr5X4vpi2p
VZdYFNOrrE/yvyKw1UuSlfrftdH+/EKFwhcjGYh31WWQ5DM1DM6kjzHakEVybCvsXh0/EYVK5idE
gwhztJ9FbCk/i8rXg43P7J1Xy+dFvWMmda6VFVYsIWuT8ugKbxKzVQUKZ+GkUQGDIOwFwFOzijA7
HqS0Z+rGzOutGOmd1Q3sg9YD6mXipGWPyeuz0ZgKO7wyXKmWyT6a+C/s3SvcXhuyZfsE7kvK8Hdu
ixD3dj2rzpHfZc0Zf13J3FgD6wyYUqROpMjbYNrNWp5Veo9NXIrP4hXfhjr+3DOYLy60NM34aEdT
P7q6ksXNtTTznpowxMH6e4p3xfCAKdWwsTTeOQlmWAJFLYX9hJ7fYutFzz0MLUzua6pG6aFUFepv
DbR+BqEczx6HK3kx1tS+j1dMJOv45KEpHWbahrEN/FqfnLOgmbScChLN9GXPdQoHFlLvJXgjFOVn
iPfpEa9Fmc5HWPfnsayLH3/7PaIuEnObcx75Wx3VRVV2eLYY8RVxQowjth9aO9Ha0edBjsyrijz9
hl1MsPHQ17uAhiSCZieSI3luHbwNENJ0xPE81z3XUjys6uoBTnasS9Y/k5YmgJnhXh9VL2k3Lrsu
y3O5OTzS30dy1D2WO02cAVGfyhpHUfsJ/pa91yjHYZc1NDsPlNLeN5MAIoH9Oa3KG+hnWE8hjPWg
D/9S6ce+xEnDQ+CmKASt00mabwNO5KPbKkV5Hcy6BXonTR9D+mTdTDiMXu6/7vX6mjs0bGl8feRq
y2QpHPB4yhKtdw2U3U+WiX+qYBbvO9lL8SyJKN164uvszAAJMs/02mz4Ky3KrDFuqiDv3AQP11cl
aQ1S02kKDkZoBZ+pR3jnRNOG58A3lGdfkqerheD0gPC23dh11pswgw50ZDTUFLNyY3HywCulqz9J
HU4tQ/KPHxvmk9wG0sFisv4l6Tt0yxgznK1y88rvPXSduhYb3ZykLrULHgw4YwAY7IZmpvxIYr/7
nKrZ+MQwUHEC/RFuvOR39lfCWg0FG+ocwrulrCuz/QgkSzS4OY7Whz5Utd2U1pUDozzZV0z3X4a8
8vdFmg/nQBMw7uvJPN1faetsaL6H+fp/2oJL7ZMtzyjvph2Q+oMEosj5irXog83QsFOkMUwjLSpc
AIXarerK5Hj/4u+9axY6lLR5X1sV9gK4oRlyhsGN48x89tK2ujLIlDjMuafXyRiyr5bat6emaOSt
rvk7C34uQqDXRE+nrcaxwI9GeYXnoFujTVI/VlnXjUd01KX3T4XpXf9C7RTjlcRD1Z44iheK8eOg
Flb8pPR8E4cy1+kGFJwPmSuVQqueO8BS/oEEqkoukPgwYTDKMLS/VcDrleOUmEWJh/lUycdKK9QW
nSIGEed0QK/p5l2oQfpTJ0QVvmVgTwOTAxeTeeJfOkZyX8QntVLUzM2mTMGLAyW+/c8oOq+4BboR
4t8blWrzZFadXV31CV8X10Mu5B9roQb1ZX74Fu0WZfNcfmf9WHOLiAKfRkVj+bniNtqOCqvWNYuM
GIFA0bMvpte05U/86YDth1OgMj2c+QJ7mbalcjubXjYb7/OdI4MRbA0iy1w4VVdlFdsTkh2gkHEF
vkbHMMCtEfv6XeQ1wzlSpckBQSsfqIb6gOEpdICflxzgKdMh0sxh7/UYot9f3O8UPAih6R+CaUSa
tKq1Vc3o4zwYTK7FB/0Lr8f8qraqfyitsbgGs0oZj404+kKK3l9ib/SeELTGh1pTqw313zs7DVIW
aitUlNHXMJr79iCXVYAqCZ5v+JrU0Re1aeTf1By8A/12tSNdM6TDpDXBz6a0hxM0OOO1G2Lr5/0H
sl4qc+pKt81gVh6Y++Im6O+aRUKzwA21OtkFkpQ5tZjKk2pkyj4ps8CVm1T5FNb59Fzjk/Ltry9P
KxkE9KyeB4O1uLw62YoSFbBvFJ865F5Y0fQFeYpfwUPo1NGBYsDwCaZswTN+ana5V6KM6PH+Tby3
KBCy0s5FiUm5a6ne1rwqivRB5K6n5CVurLmVHMdGFTcMM/yfqfAmbBWDobtp3sQegU7/J3ALXBr0
WPv7UigFco3T9k+hnBPg7arQcoAzBb4z7lAzybQj0i++ZWmCb6A6BpZDM9LTnGIA2l1MUdg6UdB7
+cZXsk5qKcUSQYNfI/GhqLK4B8EXqbR4YmvIHzQnm9L+U9R5McRk2VRf7z/9dTzLjDGqhhnXgIpu
mdCEhIdMafSyW/VNhyon0sZdm4/tr6FvlG9+Ybc3U8cWceulL/M6TniCx1lIQTqNGHax9DRFxqxJ
6rRLEIxQwdSWwVFtKvzXig74h8KwyyfK8u0HLZmkD8iCy5c4lbd0UMsfP4cZ/+/b0a9fF77zMiRj
KWz9IsWqr9w8j33mNA6NxcgmuO7yqMW+mT/LY0hd/P5zX57z7IKMLVDBY4QHOMdSeaRTbQ5UrJ4v
PpAs1WVMD1aSouLovevw1IsfJZGY8SU00xpbllEWW5n1+rdTOkHPwGbMSbVKrBUbvr82duMl1IZB
YF8fYvsp4uGKfZpynWlB+6Tz04062Ts/m/iCR410f1bSLL4vNO2GxsPsLlAmvOSoCKzesObth/IB
N3g1+w7oSrN+xRnR2YXG3dBsFBTe+dnIcVV7ft/cw/LjwiOeOh77yMWCFqQ+ArJUUsR8QRk2Tjla
PqadtpeF+wHN41bCri0jLJrhQENsBlY5ceig62+/7CnrJCkv2+mSDp3R/2xCQwRnibFcQkvM4PFZ
8FITCzK4fIZ9YPgzaQ8RDnLDo1L1RvAalWmonmXMysqrqAPJPuW5LA8XETPzdwgY11VOTYbz7N4O
tDZlpHgGUM9uhkUYnDMawylEJ6XzvwOAM9UHfOIVn05o5amXJpKsYfZQL4ufnV5nYhdSu00ZOa0S
+9jNZu1bcoLlRjc/jnlIiOafpVKrWewBfBaEm300XOxi/N7VdnnM8Hdl3v9LVPboNqGE7r2WrLrT
q3jXi8wdY8+N+f8UqfZvM6bGsZWCjcBgeSRzU8AnKWZyRxoquHnj+s9gCRsGJ27ee7MwvTTIMb3u
qovQjHd1Cs5+VzV19X22+TpDyKwEDnP+sHELqxORIiNEm3mZ4NFmrmRWbRvpSdOjq8WCx/oE/nfE
hlkUyqUEn4+f2ZBKTlqEyYveaOkHNZQLnlji/4t1aLjxvfxZk/+ts89SQLIBdirGbFi6izWLnFgO
IqODd1tMxT5CWe1Mo13wgRjtvknaa2zJkB5pxjhY2eJCYsGz9rqgdpJM+S6UFjexOXW6v30q67XD
xjn73kA34SRZjs8lPklR36bmxewntX3uaB1Krp1FXXCkiUNIqTCDjAtyIWMDHBSNwhdjhB6pY41q
8NRNNeC0RlF7eT/pEdbDSTrm0c60+zDZSN+XSfRcMmY1wQZDxkQRc7HM2UcUnOJS3x3aINSZMakk
ddeGzCczcK4Z37u8ZO594/mst5p5Ak3MeAuaEiudHGZ0RFD8eLed1PEF17MIQ6tOs0/8zexVllL7
GmA18aWufYLuKgPYZRHgxg7493pj03/vZc2jIBaWRfTQV2F/AIVNV5rEvtih4u9kjd5qllYtNmb4
PbSeeC1r/yt8cN+pGWva6V0wPBZFGJ/ICh/NRu0oIhp4L06ZvPGc1ucRfGOUZRTYydRW5XVgCsNk
AX+9VFOvlbu+zvUPOe542a5uB11x7DyqvmqxNGm7wc6GLe3B+vIQOrnszD7iWFoVTRXVM1JGWC5J
MbSRGw5KgUtFb6b5oWb/seEmKn18lMoqHa9Ub0txvr9O1rsdQr852KWzz4m4zFUnaSBBrPz6ElWl
VvyLdQ55T5GpqXVpLMkUxzQrIvnKmVybOy0Yu+iSU4jfws9o68+ZuJtkGfYx1KlVMXeqdbw2Fbu4
+JjOZ25Yq430oCiDoqFo6w3zrIeNqT+QRHcwrM02wzUNyR+QAT/IDEcxur51A8aedbdF1xgcBz7F
+BSBcys4YbHKvGodHgFPkwzz94wjnuq5XedlPTR8KTPxkmui+CWX9RYpW4YjkvdP4cP59ZEc+119
yCUryk4dOq/ogbZe6p3jwOzzU8cof+Hkde/bz6on4yYVxpmiuWMoqq3kZB27EK7RCkEFxdzN6mjK
cIVOmWtJLhJFFNVpcV1PHdtIhhwoo1ppVCYDw975HPRbC3VVTLAJzTgZ4R5ZBE4I8N4ei02tmwz3
Q7qtEpGkJ/CmdnSj3xPXJ6vvrPFY65kqTjbIMpxb4ZYNB3uCHPbQ2TCTL2qVSemnLmDm4eKbXjpt
6YLXC5lPiKyJ+7OUeSb87f2BcB/k2jPaS1BLInfKKoQuUvnTv6ndla8ZEo6PNurFGG/WVjkqidVv
DKS+94SQTtCRnPtDFt2qt3cAT0eRytocLl5jxucO59IqbPq9aRT/NljzONisR06Ln9VOacIzNNOH
BHsTW276U6psDeWuNxZmrue2CA9DJsFfRDEceI2hw3q4tMmEhjei//JLxfEZX2KjuphMNoC91Si/
iDgP/jquo7BC0RzCzby7AR9++yTayKrGQZLYVFKGQfD3JjSoVRMewmQdojIeH408snAwQO/CwfwM
HORrXgjdqafiX6OWfrfhUPIXdb2x268WCTf2B9ogWMFUohaLBGkrzuhTQvEvLYJdOoTSlQG58tn0
RvuDEfT+kxwZKr6oUo0ILlY3Lr96KfOrmAWbiMd5JUtgRM9wK/j8drjkmUg+hyHMK8aU7ENYpdaP
1Oym/WjLxakRsvhyf5s35hjjTRQ3qydpzCFiNvjPMt2eVRFy1g/9hScTdrHTakXTX0s9sUl1/5iZ
11plyGeVodhsP5aDb57jBMJ55Ix2go84tqJ2dI5wRx/P3dzMxAFY6mdL8cD3ftgoarTnLknzYEeh
qx4Pul4Tr4Y9husPWRvHxoF+rJrSnMSizUnKpMiPSqbg6ZxrWMs5FLwCC48oxQ92aqmoxeekyeLa
CafByM+NlcUmk1Bl7J3icZT0m1SYdo23E7KUc1+Y9XgmII7MQ65aLUohpuvFzh+xNzn7aZZkD62u
MyIny3br74oOvaOrVyLunkKACYorVVZrP3UCkfchbQqNBCoecu2qBqiwNt7FKhzki4SmO/PO5sNu
mQRq8sSYU6NUDAUo/c0XVn2zELZ+1qIue5lRTBtS4fWqmzlnLDquiM5xKWnqEkYhJr2pLhPN62dO
s+iqaZP6yQ5wyAo7Tf8i0rJ4yfop/nZ/1b13ZZQpMhYp1BfoXL7dB3qi3rgvgwpiTBtmB/gc5jdc
TCWcbjzGyZxRp/h01so0mg6DpXrir5MEHjW9QnAI1LbWbJC4Gmp5oItH0wgh787Aamk4h7ZFj4Ne
dS32osEF7NGgC1BdtTCNjbPeo5J5jcMaXEUmy3l86ssOg+YZHuFd1RJ3sn0fl623kWett6Y/g5WU
gBF2rS16gLR6HkFEeTGGxr91cTy+mjLEvUKOx5euLOLHrlC85xjvk9SRW+bo9vdf1js3QNN+nvXn
QeF5unhZnVVZmHt46SXDBGHmW+Xmk02m92XsJPtLl0byDRsE+cnOW+/ZSvT89f71lwxlBHcooXhL
VMQQYUJ2eLta9GQMJAZskgt8Poh8jN8I+9b3WEIGUIQrjpOikCvf1aJS2GelkvP2WyS8YXyk4pSN
hO19nJ0Dqv2AiuZe6lnArkoep0LS4S/B8UpP8IGN9og9aVY7pSH77CPVXOErtWo0HvtRa/sPVjGN
ydFnmHN8UsJk0jOHMbtIPwUYPWW3IqO5/RDaXu+f7j+BVUtifgLo1smzZ3+blZKLGURDC2QtvXQi
NDxHKSLNTTULRYHnqwU8i9FH/4llZNs+4309WwlHua86VuhJzV+fVewZlIUpyUPYg0T59m2oAYdF
bKXdJaxT/XdfFu2HYqjVDwkQqmyXFzwJaVLKJwMq7QZXaZ0uIsPl5VL//uMosOyK9F1hILaymksx
mHPdKpT96gNOqKn+wMQ2dmWULM1/mMT07GuTYa13VuJKKLdJLxvga5I6GA/qpHtQsH2jYDA64JEf
o6KWw61X9s5mTkzO5gr/yYa/u3hM9IrjEUIlxDJTzqiSYSMRDcqXeDK+xrn8BKzjsYyyb0rj6ztJ
zmdPIZm5Kmbo9jjMag6L8tbUo+kISd4Kiedrvz3z6fnR/UMlyq2hHXj7Cju+8UYfUnY/DLAq3LRJ
Ep6pLIneUYuiTC+prfrTObfhkGEcFeTjxpayDokVlRI32TUjcMgIllFoHfkjvMDcu9RJiBqyj/cJ
9mI7ywuvma81juYlqaOWXbAv0/5HSXxMkyLe5WLoDnEubXG313U1pqhILhEyIOAh6108kXSwzZ7Z
aPtiebiYh8nsPRgEmMF22Vda+/lJLnBR1qcmPnoUbRyvLbQz6H3zcv9LN1dvhnsAcTIrFxniXH5c
VeC1Xlmo1sWr2+zbEIz+M+jH4LHwMJ9xGlh8n4tOlTYCj/UOz14xb7Jck/N42WejOV91+qjbF/wi
gu/9VM6Iej8H+egF1yaW6k8dfZqPJUXZj1OgMch4/1evS4m0e9D3zxQMlFOISt4uSOa8Q8OGDn8p
mLc49mb+w5CiJ6MU7HL5i9zXP9M+CBy7jtXD0E3Dzkfr4PiAOXZU61590UfH+7e0/kRmX525DUAb
CIb4Ik3qgqiMaM6IC+pDL3Ok0Td3Ysq010iksAw0I/hWCyzVMXIkdbx/7fXroCjIQ5jrzDT7lh+H
r+rFoEy1eQFN4RluMOU+PS+JH39J9Eoxz0hbG43SnIH9WKvnWXsZwPJtnjqr0su8KlTmiXkSlL3/
nEr/KXiHPuY8zWxuBlvxR0RfxsHgQrx0fdN+7yXVcvhIP4gxkPeFGF6Nvv9uiX48puqAawWuaLu6
GXXH0uq/HvVjKIVBW6TldMiAey0j5XldAsqZBJmI5R3/R9mZLceJdFv4iYhgHm6BGqTSaMuypRvC
Q5sZkkxIhqc/H331W+qw4vSFu8NtqyhIMvdeew0zNAa8D20c/Ss1JJvannNVVGm+hjVqfONHG87X
8/67+5/Rq2n/fxcLl7KTUCkggKqgvf+5fKVvI+sm8eJMvSsOGG/O1+2YGemyrMOh9Z2V/MG5x1Wz
/xCEd95uGKwTKkNU17xBSEberNOtyDUoqHbPuT12F/L3MpEszqS/cTQut2Sozg/G6JL6avgo1xJj
GbNPeTBGc7rUwVimE5IXUsPaASnF31fxO8UED2m339/nFKgA3omHiEOSWABJ+xwxV+oOai664MZX
MggPvWc3OT6XnR5+8z+H7mcFAlCdcQYyWeTLwA4/0VG2l1V0kXuTT91sXbpgkUVKSlwRnXBhqv0P
+qF3my9nIiUmrGYI+0Q3vdmFAmgluxBpOdthtiqgoEJa14iqnPxa5F3Xnmbi6Pu0kghaP6DkvHvl
/6Wr8vjgWuwtyduPJoJn8r1cn5a67452TspEJzY/NTRZpRtHEttnnbTRKk5Sdh8s3/enH+oMSjkI
8zuWB0j15/olF95SNpqqU8ZoO8bQtU0cSeKnX6HpcXzFyUMiYOKb4gV3JuvQFsaPpnA/sjBw98X6
R12yXwflO/MQ+t93sQ0lGTRdlSExbDzre9tKJ6a1+bk5k5kiyjRg+1AKkeb9SdqjnVoWKtPN7kd+
379TZlDGVo3FplHKnEgU/7ln+hWYYsQ/uJPxFDo3IySVhFila36b0muK7lesis7bYNaUlNWwG0Tc
5P6wJpnfPhdA/LEy7c9Vv1oJMq+z8tU/SyXz2NwmnJrLocNmdrHhVH+Mq/7HkkDDExAFssuf3tGm
8bAHD7NLxQMfRXVVkgTbXdVhZ3bXRaCK5ZQ3fTReRWEn89NkeY11TXQ8pUMpM02gTjG3lJJNPVdn
u7ArM54EPrxfrdl3oS1h6Vxd72hf9jWvIBEdWJkeZecHe8Demr15onQKjEzp8p33NKYctp/ldIY8
bUvww+1ZMji+EH5mD/9IuO9OOf3OXRQLWe5aWOUMN4VZwfkw8is/nxSRva7zAQa5v0nvrogZPwgk
fB74pH+u9agbzS5qG3XKJ+O138b7pXL1sbTnn/m29R91Af+xov/94hwLTGvfMXbctkaU5Sl56tdB
PGJGGjwKPZOZ3Hm4NdsEA6Uky2w/jaxcP5lr0wlukPQ+xDveHRP7M2DIj7UbiW/vgNe8tI2lLLPq
yu1peuH6w5Odr5aZviShofXDK9fvw/CR0fFcXZGyV27nWTZLxIpbMMDxikl65wLSz3qlsmLtPwA5
3ne4XCBiUwKU9xbvHZ9Yh3ptIlExbVW5eCqzMovLUHmxYUjAOdmF926vsljnC15L7FJp09jzB3XX
OzcrYDCq730n3Hle7/hmOLwx8smdiBOryRPoT6doUt8tSx8YvHwaq+yhBAWKZ6v45QvNJqMnncJq
F1CxKrxOop+R7F6yjMtzsyiIgYeMeMVO6YPX6l+LvP9ZxBj17/poIHxiLljIbytE/FQ0W1ZQPZhc
8IaGoyzmWMxLoM4bjunopTN4XcemL0odK6/wiZNasuAZJKU1Tu7Iv2KnLNv7IXcbeC1j+6xNr9gS
2GQRevMt66rPDfrv5ezk0vEPWJhn/+SdVpxLdlGh/daWJzE2EHXjnhXBPnVsNrKd0kjWi7o0ktHm
pciMzPtczL788vd95f0NoFdhcyTvG6EFAOYbSIgI+anHApI4r2w1roNSW4lrj88qwNyYKA4RR2sx
ESDpNEffxjWqE9Z6xMPHTTHbjpK6DKyE0es8xJh4b3e7j1dsECt9Rk+u8QAruqPsLXFtzgD+gG85
HWmEm1qZRydGOT7+9HV3nxm9hJcKhv4VN/Thegic+oNO+d/W538fNW0Zuyf2oHBP/qMzHYeCyDcw
q5shGOwNkknN+TtX4xPmK8uVGrNGpmJGU3oYITychlAuN8YKWQwNQPC7c1XgHXwP6pARGTxawuqn
Q6HX+bfg1MOMw+wdNw3rsD4ZRlAeraDguC/Dvjxm/FLE2p/YnsYGkuEcht0xapZwjbdopdBsHY/s
vqYyou0wKDdSlxGQ3Ut8kHtsP4aw/VQyxn7CmChrWHC9+SQnGRZHklnGLK5E1KQzgwmmQMuKaVQ2
gdBhHLN4B8c12vVOqMwQd4W/lM4nZbioylrhjK+Aft6cKHsI1U0YVApN7uRc+Jn2PxPhdX1CQJ35
QKTGZqcEMgzeOcDl+GaYfPulK7wSvmQ29a+hmJorhaefGyOkQ9G+qTl6GKYiyk/RMDnwIiYx63gM
+nVMsEofPTjS9fClCIIqSrwsrJ43Ai++GoYjiIMMe+NhxMyOoHenx84fXnuj0w7qao1FQVtFcVmY
nXtuSycbEekRsUATx878/Pe3I3xD8Qig7cEahgEAvAJg+xbNKHpjInDNqW8zVzvrsR4yw8NHDWXK
brgbbBDsi2o+TKO26iTAsqaJXUmoTLJJJy8++80y2589N8tenUJ1T36Hm1Wc2T3AR0FgaBtjUMYE
Bu6y+xPs2ZxTiFGFuIRl73uHnqw6P9Y6rM3DgI8Rorw+JPGiBZi8tUsnvMbVNNrSSowtTXVeLz8d
a9bl2c5bd44NF0HAFwMuOr3j6q5fgsbqiJ0KcJyfmNDbxCDfS9NwUBjWjMiQnbSpZzK4j8N8WF+G
JnNwP8wq4SQVbr8DrmTZHlalgwnDYRLx7ttl6u+23s4erBxclz9TyNSzGghlrIZMpKXrT6+CLe5X
wJVFSVSAzF+NvFc/5zLfWGBGpF6J7O7J3c0DMZ86O7MvkzE5WdqG5rYmplFWz61TWMEh3ELG8XiG
V3Dsa9gHzMZ81PvGEqpP2MG1vzJAmV+uYCu43SzoRuzlpqPTBTTkQ37t+8WBsQRyPEw2aKbeudsq
axAuHKf+Jprs7tYPc3lPPSlueIfGS6h0ce3OTnk3L0b03Ed5eFPMphkHcpMftFtvz3yWabT7MFLh
UpFgePKmba54xkTEGOpmU2VzbWtjvHYH+zfJtwRKrP1h8YrwFi0rKzXMHsVYGB8c+M6bju/fK8Bn
BGrpv0PptzhCO1MMQm4ab6q2w2VEeWYjYo9Z5RO+9DMjwFBDgN1W/E+MPtrODuT39ugRmjLDAO98
L86JkR0T7Jbr31E4zRCmzKh4RpZqfYI7uSkMSlTO6bH62E6bpvb6Y2+srrp2eKs4rQVU1NjfynGN
NVluvIhL63yrwehO01rax4ARlEhNTWrEwZEs7xnui/OAFbLXnSt/DRzsthqZBP3YPeSyIB72g83k
z3p5v0VEW1FtADF4BHi9qZdbS5QYxLbDTb55xR2IlXcLI9b+qhYybWJDlf5xGGbr81hM+dXfP/ot
LIibHogGXm4MiZHcvENlq3HG/0YV+gbHKuHdN73Z1anlKPVp2DYruvInnyQJstPKY2WRM5Nsxbwu
T7Ck8YxwfAJYkxGvn2/OIJpzIB3n598v8N3ygbRLpcjwHMwALONt196FkJTXQd5E+NyN8eroiiQF
6Chfag0zqAny5Rnfks77oId5A05yX6h9+DHMsHHKIYz3zx7GQ5kTCD8ayCBR9Uu+iPqsgnW4Loat
v0TwxQguHoIjilT9wQTmrdEdHw3IBQpiwsuFVPO2fYIEkW1COpg4hP0ViVhVnJGPJ5Vx32abGXv+
CCpo32bT9i2EryH64Iq/cutP0+tU4V65ZUYRb3CoutZ6xG3pBPJ+qafsypMYLkO2j515BMgz8Pf+
+8N6W93vl75L57BWQrb5HuO3hSwLtRcKGD7Vsdtk3zp/HU/S6Kor0xeva2btUUsV7oReyEV2DYk0
DilLssm/Ll52LCkcIOvdCBV8ZRZISped7yfn/NEe/a+24o+ij14ZHtfuwErIG/LoPx8wwnZya9S4
7T6S3ZISJ9LNydSYzte+z3txaAYFVUNMtYaSgVix3MVa8hrd46Jjk3EpVRloGVtD0dRxk4v+S77H
I/nUKX46+XKsKB29/kmWvnG/aGW352IU3niLO/7q3s/GWCBZ3jyzP2crsbMPC75ugKdTZ3vyPsB0
JTtPkFOWu7wWpPWUbjjo89Jqh3CPae3W1KJoME5VAPMWV0CqzAv+ROTCtL1peNf2PIR4uVLEjMRO
jf76vDatyj6pHF3gZVNTKe4xend1F3eRmHFY6bqyyJNwdahf67Ek67mo/UWeQoMEczxNXG8wY9IL
1+xmga4x7j+8/DIoJ/y1sy6IO3Ddb4pZXFpE9RAcBNzcez/nEISLgqNzSk3twCWfCZs70QZPL39f
fu/fWbD83SJwT8/Et+HNPgoNpt54OtvF09L+Ps6Om6iore8qveTXZq7UTduN1TXLL//0//9kcOmd
BIczW/h22kdmrUNOp14vpVW4L1Pr26fSk0aCeIUjhEPsRVp9dCLKr3/8+ye/BRZ55cgnRc9Bh4pB
BoKSP9exHxRdtOMrFzg/xYV0Ly+tvbY6OVv5fVAjZ21QVelQR1XaznZ5wVU4TxRh0h+8+/9x87kQ
IPJdIR69a+zdinK+ydvlMq1hdDXji/LSyM04BBO64QZ130NpbWSaI0L5AAF6g+LtdwBqM+Q/BFtQ
id/efKKYl5okPOtiTQRZCZNGVYQ6P8xzU98zRGxTRkFV0hR+lWQoxD84Qv/ji5NHAfgEiQKH7rer
ro4KNzPzdbz0/uh/2WrfYVBg90fYIuPFsMnGsEUWXnKqgOPfn739/nAE+NshLzoQOKJvR5nMHKKQ
92i8mHZj/l59v+gfdKsbGJBRNIZJUbd99dCVmWud8hnZC2wFt/tV8hrQtYkVxfxstwZjPntsx6Pr
be0TL629HroxZC5ZwhkVR68atTzmtTkO8YRu6pGoT+Mz2u8VzHHV0c+8HUsyyOCRz0lPeccQC3Hg
R1LF9/eZJU4NQHqkR/Tw21IWN1Y/A76HDx0NtU5yKVEWi6Y9a7l1F0dt2cM2RswR20F+gBC8v8+u
xywMxRwpAvC137xjfR2EU7NssMAVxcBqY/LrOXN9n7kS4nM3jdc0ZfX0wRv1/lMRqP3r7g87HPnC
GwAmG1URuDNWdFuZjQTaaPHs1SM4CXU+vJgqVwwupf+Rgft/7CgopEhaxGWSfxgS/LmjoHWCO7Dl
3sVtMJWEsLhcL2Ulbxql5ScBm/ChHnv3SJbdCJN2ap9wypvO/VQMn/6+vv/rBgRoZOHPcUC/oz0H
s2evA6qNi+thet8G0eQkRR9GB86UmoEAS3GTvf3r75/6fp353k62pmlBm8Ajf/P1KfpqVZrWZQu2
gDDdCkbjYJW3EQqbO3dYCWpz+/rK2Zb6//99McFDkAUPC0XAWxIWhkoEDfq5eRnatnpiXrU9UuT5
XQxlTV0blW19h5ubfXCC7IXOn4UQyDkcI0JmaRUZzf35fXOBwW4ryEaedEWUw9wv9SV31+07p015
bXub/Pz3G/z+A9ks4TXRI8OPedcdM2sSg10v/o3dFCoHZW6UC77aLOJUl3hpJ5Vp9B9x6J39Hf3f
r8n8GDtzn/KUah4OypvHWgAZYJJK0xKsqKpOud9mVSJzB4zRIHTSjRtGIg9ebXQ6nrx6nRItff1d
dx75Pkbp1+uVlY+RvlQuI8L7pdzUsyeZ6B9r2S/WgzOOyjwYqKJUWiIKI+7ZsvJvHvmgxWEqWgf1
UW61pDQ5TllUl2yzAkHwQG3eMBKdvmiz0046NJH1mJEkRSKAZ3jHEM7Oh26kb9+rf3lJO8ELRgmM
vLcteeiuNdZF5HvDVp7txJtJQoULT5lJeIJY/1kXUz9q30OJiWCPXwtb+FmSNbvpconai9DDyV+7
u36I2t8hXepTQ/BJEIMGBluCXaUbfTS8ePtW7uf6boICXwSfTPRwf67SZoYl0XgK90HDcIeboINw
CzLQiwtp06GgRQqCu2wAtI5N1Tt9il3KXN2rCWpXyq3AM3rKV7k/it5pj40/zI/DZpNKB7nZa1I4
JqVzO+VjXZz+vtzfhuQRUrUn0OxKI3qN94Sj2SEDxRROQPzjIE0OLsRaD6gIHY7ZnRgZe2QykDfq
b9o6A8FsxkvY2RWmhoXnDWfDGBovpUMoskRlVX3X++34Y+rVtMZY3031P6ZhCO+D2uIdcgRZydsd
jwCx9r337XG7rZD7/DKqsZTCPiOxPFHlh9qf5aO9yvU7PvyePCxbrqd0XSChpYYfdE9lZBkfUT/e
MtkCGDLW3k7uDnccbW9HMSFuALls1uzaXYotPO1053UPY3CLNDTzCrELivUs7XAFI/50xXjjIBbL
REPtmGue5rQE7sGTUk1Hw23EeP7gAb+ZQO62W3sEG4f0TuN551+6y9jLHBD2hGlHffKK6iuUwxkq
lfGrsaosXgIUKJylXdyoKcTdk6r8g0t4+0pzCTwweNYMa1hlbytBT7ulAoKRpw4ibkxJ8uoXHlCs
9F7bpg5jQozXowMBLfZkBLfOJASkHSF2io0E1elxcKJjZ0dt3EQlxMiy/XBM7e/lyv9uwPslcqQG
lMpYyb0zO9BrXQjViuE01SU5pLXxVEvjN4aIa+yK6Lx45ROPkQtcxItj+49+4Nd4fQaH3Gdki0rz
MaQGPS1L35y8nE50K6YgCYl8jRHB5qkTVsNJVwu0Gzp+JN3Y5BeO8Z3AXjuuN5ptud+buZ3+oZB8
6bfs3qww1veKWqdamT+jvD3jJK4T7WzqYNnNDzbGdmc3ZfHUl8YBgS+5orlhxcSdPsyyeGSS+1SM
CoHwFnQv/ojHebiU/sEXOJEiE7PjYQDEaPq1Tob9OqJ2fSCspE5cj/nEFFBSE66RJ3NgoSYjnOqY
lzVByx4ciw1gNCMAJC4FxmJhtzqJ33jEd7X175L5A54xppm4rfc8uQ2jIzrBWGSGjFebUeHQ4hPk
ivwmWEO8Mzji4lrUSN2V9dMq7TVRg3wK2+J7OOmnmRRvpqjiHFB6HPKOQOwGC4FESntLzWj+hQkt
p2CL5YfRq0d0YE3iCtBA0j/BaDAQBnvvRarpMVKh99G/WYVpj4HKYSLwKXY3r8QndHLgtxHLmgfR
Px4JREnQtPdl1H1qRrtOl610jkaIbX2bYbywZTAq+ANt4uYqOuQtV+9ntrxMvrGe2UUfodM7ibHK
KJEMnE8ltkRpXzOUMDW+zZMLONlGeXEwumJJw639OXehB3gW4NiGq6NlrWbaM6a/VtSWxxzcJPE2
BxO30r3dsx7Ifp7S2be/MLhXSeEF9x4ayhRrvde5G5fEkuqxVu3Xtu2C2J3cV+W2zKQk2TJNFnx2
TICu0cmypEBJnZiF6OLAGYMPzkZqtDev1t79cs9Ry7CkQHPfdAp9vk2hinrrJlhcuSVdGcCf6dqc
ITm6E/O5rQp4JwY2jeMVSl9Lx0PejDIFdDUDeoi2IFOpaPvPU4/Q/5ApHLmTRkmtE+lJz8O43zfH
M0qiZkz8wdL1lUeAZnmaKKV+eH1TK6aGm/mP4zUVhkpl7mMMP3vfxmIeVOwSe1ylmWmuxGI2gvR2
u2PQsBjLUCfjxMlyKZ22xHSnHYhnG4wFWnBlL0WBrRqFYjzJeQ+k7n0ETqqBn5YjeWf+bEpa146c
3dc80IOHBt5jmTN+QTAwW7y9KYPOOjjldAkqxpTB+JGt7UJIKaTPOiEf2f3cN11YXZvu4rIakSM8
2lvn9nFUYvmHkyrcjNRctH7yGi/7vZC+M14cQ/g85lk7xhUk83CM4WP6AcaOjuwTQjNCarxOzAdG
CBWIXeTqxFcWtsDa8b/NuVQwQsqgP61VRXhCjbVaBCDq6IbEbwvcNzKctMUogxSmtV+PSF7WryiX
1nu5Rc4BRAC9f0Hi9ANbzK76t3qaTx8q84OY5rJPI08bpzaS03wAGSnPEwHTTdrxwb9MIvgeNtse
oyusv/qX2ija23XODazp6eqLwu1Pdr4uHdlPloiSUvSuJJSqYesci2z9ERnCdhOKdvnUTLhmx2sT
lpcNAOxadlnkpZuP52UKBRExGXiZvJ3zngUzGdK5yQbbmc45eZ3GPotx5BnuK2DkKs0LQ+85ybEx
Ha88vekpxtDANI5zl7V96rI8wqQvu8y6CQsBbLzVXiUTRy3iW9Bs0bcp7KJLFtHrxL2LGafZhOre
HEok7dVil9NhDhYC6Zyiy2+doZb5kfKc1C+71xsWfuHyOovC+2xbS3FVjXjtlQtKjwwT6jrujaI4
zc5aPDOyc9cE1hibD279xi2j4YwU0NUpMYpXawvta23LI6hT/mAZBJHGoS3dO8XUTxzmYh4PEzxW
m2iaNrhxu7U+DmTy4rFnraq+yKocHwJfb2YiPIUmzzfRQsXQ9Pp/dJ5Fd8XSNOLohG3wdZBG9Vn5
y+rHAzmBd8otQiTj2+LcRks/mAnMXlPGSNi579pn6ubLdbyt+8m7BQ2M+k8Yx+ZA3N04e1erJ7v5
wBokxkT25FcckcEUW1yRsvO0BRYj49jxMZ08LWHd/8K1JHua9DzQQ0F9YFxtmGpKraIRgPl1PXSJ
O9dCH8Cd2+FQlqVa44q0Y2YOk623LCXcgHcSfrkOH6NxWMqzrMg+UvHiOdMPYl2Lb2jg4Zq0+5Au
HsamMOA7wMQ9emHUIg1nDPGc4a99DXvTQ//YYKPmyJpjn3y1HjTLEAfdyeDVQJf52eHvfllKr34U
3eSxcoa6f+kZz8PgFcDeRCYhPlfhlJ2isDTCSwOX73ZwGu97RYg5VkEw84tlig5BEeJH3jqj+UUT
PdfEodTN16iu8wcmqd58VGiNgqSwjOlGNray460tmnuqdnWpmip4VGh0MY/pPRnDzmV/6YS+KUjB
s2J8aIKkYY7eJFNnEHpH7oYnT2VAzvZdrRwyqiWEzfVa2MAjgPFhQ7+8AQImdrhgkRC0QZgxLO3F
nGS1dkYOxG5qaIdc27hezHnwj860wKGueKP6tKw8YBztuUOYVG21yCPbfpEfR9fK6pQ87N3B2+JV
xIJk9X+owNA4DlvSs1OeNR1j2FgWJ6+9fq2CAGUXXLbw1XH11qXeHMqfRJXN1SXcxPY6Mtai34Jw
6cdlIILyZBbEprAumrW5j8qq1nHTRO23rbGz7EIyLMsL5nI+XQtzigabKAZrt8fPM7FeGZtd+FeY
DUcrvIfZ22JOsPVL2Nidlei83h5nPQp0HZbPTrkuUpQnaBhzeBZ9RdDkppTVnhqXAaIGloluWoX2
7bGvfd84BkhQ2I17OziYtVKXqMwI2CR/hXOIAcrXrAjXEFpO5ZVHasPtmxpZlEyWkRAc80EPn5ba
xiTRaIJCHEI9oY4NPHTydwMIxYLMzqtfnDzEJL3wRBeyBvw2OmWZ27+0QWkWxyywan1qRy8YUrjv
jjiPvjH0qV7LyL9EgUbTrVbT+4G5eLQetQfznRJva6vgZPY60vdijeznvrH834jCLS/W46iD2BCl
uqgIFkpqR7P47Of7gikYjBRXtpr6NbE03mfpJO3olezUYYnVWNbuFVG1ofs71K73HaeaILpQCc/e
nV0W/Zh6winHpAQjq9NBieql8eRYxg6ORklu7UwIYxLF2e5AQu4QWBjbde5hv3g0u2xyDvY6wqFa
m2r5XAuZ/XTDilKaZhDmHZQpkaWRy4QsI9ntFwcLKaIypOQ75NDnYHBj3LSTj71M3BooA7JDZe8X
IsaBL0yDOHhHWdY6OuDf3Y2p3XWzeSrgdRmYVnO3D5WRiwcrnLN7npd+MZtccf4EZnOWwbI+QAOu
BIeZjSRkxAqjXtJ5c3vnpgxFDj0xMqsqGQ1z+iXMPv80ROxwaWfZO0fH4B08DHa0/rYpN8lkVOAE
Jyg6q0enMU5IC3WPi8S1vW5rddPnwvdiYWQYB4z+kOfpJKY1i0dq8lc4Y801tonNoxUs+g4r1OHF
WzxaTAYTJC3Z4eavVzOBsOYDop3ViNFai57CunG6FODE3ADo6+rBmCv3y1iOhAFzEGX0P9Yaqpem
IXma+dxE5WGO/YQSdarldhfarbUlm4/TBCl/0XGhGO2TMgQ/SVCx1V+KkQM7kYG/WQdtLDq8Wqcp
DFMSw/pPlKNU+jaaqkRtUgZpNKvKuCoiK0MsWue5TEuLLL8zFUzwbQvVUBDW2Zc8QDiqCyXo1OcH
Zlp1uhu13dntukUncuf9amHwqoJjkIfixZALRo0Dldf6WZdbtN01bV3bX7QLJGHEWDTJGdOkCOe7
pM1KW0HJc43zSOBmmZBDSoJVTpGmUynaoD7YDBjs74uBmp23EKdVsiUrWcX9aM7nZZvbPLVKXx2j
aFHfOw7cOs45zV6AeryVhS8afS1Nm3Uz9JXz0xfMf3tlrw8YzMzTGWn7jJFUpoL8qdsc68fot9ZR
McX9uYOXGgFAmeskwmhrfSZZammPM/jXZzk4RUUna7m3FAgbLrij0d3JaNn0lbs0lvup4EwIaTnp
6eJ5cAJyM7NxQAJoq4BjkxaosU9m62tFVuDAYN2gbDVj/qu1k9wfPDoFRy4R3UFeP+vWL1sOu6Ja
D4tcNuysh+aW1TY7MZn0LQ110wMbD+4wP1pNbd5jKICZT4bOAA5Xz+ONbdjgYZwzEadNKJWrT3g1
1+4Jr4SZkRyMOLrjPFRsIHkNcCLMwfsmqThee1y+irQm4qI/4y47/o6WsslvA5gbB1PMPsxbvVnf
+pGhm2V29pcSLPXHNkVjflz8vPyG6MYeYnsJqS03E4O/I73aNsVDJsMno64r+7PrQpwYnbV+gVg5
/YxCr/g5FMPS7LpIpWIP5i1eRAvt8ZWT292nGr8u79oQri2+rOi3/smFEb4CMItnZ6lA8tqCKjPe
OftFTCzf3FyHslAitYfARP+ANYEZQ0nEIg5zLhEk7DPB98BEyIoCpruqejF0ce1bxiutiG7jYNvd
YPNhXKPDZHgzQXNRUOeXSi1lkAxzLhrcZ5plPG2TDr7VBVKTs+UAHSd7YoHzUDZqXb/IqQ0xlpML
jOl2sefuiNdT6KQ6dDuDfEFHjmkpWlMx5fN8nYa91s3JH2EfxKto3btt0315VRVW8U04as+ftfES
iKeaEhbWBg5X8AAj+8Hej47FaIzhGOhcra8Se4/x1EVRd9GhMVG7FeH0vSV/6QI258CJDso+T+dJ
ZFWKB7NfwkIwyh+bZdZkqgUegZ4Ab3BG51WF+mJGJRSXUuQ7pyCaKpyAfBQeMAs3tzwHJI/JV5Yh
RRHDaCtDswbd5gzVYouSxmhxES2p4by0GadOpBk4QHOgH4MG8ndY7i1ovQNdDlYwAO4M1N6x72ab
J4NVjLzZz8gnBqjhnV9tzmFsIvfFaVpgwcLv5rNRDPoD5t9/fDTKewbSHuReOwje4OXkMlZr2Uh5
M4aawsSX83KTL+ZwpCgYLnu25xdFWOPdiCniB0Ir/91AnklLCDEWcSW4hvuOs1UEJtyasrrL5NKU
qLO3UZ5I7hz8ZMFg9gcAQofpV11bv9QwqleyG2gpO6tV/rnvG7Yhe5JReQvbv7GPSz5DMBWLPdLt
F5XrzmnWAeXFFL2BF9eRWX7XlRQPFUQe887TYfRSuIM4Zz12SPFGP/5aZsHiH4ZVTQU+rphbpzUq
qJEYy7CpD6yyynsaSoTvp2osffNmE8topmrIHf/Bh0ZlY8QyZLe893iTrVNIqRmIr0Sd1k+w4Tya
4gF5VDU4z3MXmNeLZS/WefDpUWONDPVnZ+IUBWW5zXEw15ZFzJiQiD11Lx32sE2KJu6GVvwzjKFo
r7Uz6PZgEnZBaPM8mPMRU3KXQUE2jstJ4Ba7nHBf8e8XWxhQJqGph1famqw+LZQ0bgaO+uLg9LoC
Lvz7kn4LNDORZlLIiBJdz84pfTMtnLcAGhD5DndarKFDqz1H5wAYgERKOpLvnfKHgzQz8VEAzLsp
yq5dAV7fCZKkhb1za7MnSqJhiYzbAeEDZODV7qnhR6mCe2PUygDkmIVxSwvu1wjcifxhZlGGc0oJ
21dXhNvhXM7WTXLhTmBbb4zAq5qTqYtIpkg9towFE+XW17/fr399Vv4X9t6nKJzYu0EWdg7vSEnW
SITeakb6FlfyaWDO2aN1hkYg9YmN25qutKocRrz/R9mZLUeOXNn2V9rqHWrMw7WWzBpATIzgmCQz
s15gZJLlmAHHDHz9XcjWvSoGZRldMpOsSjkEGADcj5+z99rxFF0LO1fHjTvqmD9aUwzNFxnpGmoy
iD3fbJb7LBSLUn9ZIrxsO3PQquslT+w7OMZTekVaDGaSse5d22+KEaBwTHbPzlBITQlTfTRcv88N
ke45Io+S2NZ5otkG4Xn2oRBVig/mTcKhHdktqQosE3RU3TP2gE3NHDGQVN40GCA/EI7ei0XbLa1h
4XUhquIPmlcCoXYsjG8xh2i6cyQl/FgiUdhBrtWNCk0vJQXSKKb51aYKK/0ikrMaZJ5c1DBvyUHb
F8VCk3syYoLbE9tIUQiaXvpuTYNDE70tLXbPaWgSqn/THYJSzFGzaypHi+lUO+1DlKfZKW1zwHEz
1YwXxpng7IBYkSbJ0sgRd5PR0SZoxym6j/uhoumcm+NXwBDk1S+JuS0n1pJN3iDC9ZNywmNReq0H
Jcvm9vQtlYqurExWo2nY+sbU0faToQ9t2OS9ph6meczoyY+ymHZGhxe6Dxn9DjgViOvAoIETmFey
6kfllvSUWd0CQyBTiA5VLrdtAW2DSOlZKzajWdrThXdXN877xOCe18imlZJm65B5Pg5RZSRyoCWo
zC1gmBQWaWM73zDd4Lslit4xn9wl1m65DPGSclSz+dmRp55kbprxQbLnYwEysWZtRKtSXap2JUhd
41snqZAzfLWfnKr+Eve59PZL5taU5wln+BBn/3xruXSPNjj1RHRBq8s48PwHg3OBghpNARSxz+Mv
ImEsgM2tRckfDc6T5VDs424zc23O/IUqs7p37V6kz9Kmog/AdeRaHGLd5sydCsWp9yLpK23Tm5mS
b1n36ocIxbwbTA2KKVJ8mvyllWgvAz0rwefFjkWwloJ+x/Yxhy6/l/Qn2SSKeB5Bx+BcDbpYt61A
7Q2igJx48Yqrsdf6JlAdDhC+zii7grYglLTxUVdrJ1n2Xk2wgyEesKYJxth6OsFHTfTo+zL1DHMw
GlWRn2eL8lLl1bCriDjaJxTsax5W6uLA8coSkLfWMQMoxjzyNrkurSSUI2Y/v6AvG5RKPr6qSB8e
LcjG/d4ZVfeLNeXGTqlb+1pURMcIda5/TBGANl/zllR7lr1H4l7Z5ibHbMRsk3dC7h/R316WfgnM
uGDeqNeGXYWNtNPoOWpnIM+8nYP3JfJKUR/G1GqMu8aBs3bgKD6y95Z9FHdvkUfL45X9eUB+a5n1
XAU2BWwcdiK2N8mkGv1dA99lPfG79KAnKllrh8NsoOsEibg/tov0tPdMHdiz/XJ0yX7LIAa5j7rk
3LPx0F+kQS3t6j1bWIh9z8RcHpBeZPS72nIb49mWYCs5mbu9Ye/KTpbGddwnUXMtyyizb/sIOPNN
Ulpquk0wUxBKO46AQevGMZGs1OZUhrWMccskSsq2w5G2UQ8DA9/sJERk63eZoqtYMAid9ZoAhs7g
bQGDaeULICHbDDJ6r0zt7FKzvihtU6PIvbAJnb8e0ISYD3MqWpVUnzABXmrXrWu3NL5TatAtVpxs
OaaCFk2AYrM1X2n8ldk2TRf9xqYDlwQKHr3mwmv6aUy1Du9RKhJ4gEDX+SS57vOyVCdu4DVf/lhd
lcxzhr21zAKwpWtO1YbcdRO4v64SVOHX6Gm03aDT1dkjqXarnumImLrtuEz0LXRL1MNWo+8+7hSt
nppNlrYzslYCvcmUUPQiM7eY1IR4Lme62HQqHMUiHXoqqvIdZ6Mzs2ssixlnIXtvER9jZRA6C/VY
yfloVt2inwaytnO/0Rr5knM/xytqduldVYYh4z2NzyohFM2pPRLZanwbbQKcyU0EjNBCFydNVury
gIzCro8jvrT2y0xbNt+6LQLKBymRt53EQDdS8KcbRw4nO2NdaH3mpC3koM5Tqq9TRqG3bWrMc7so
qZycd6/oT7T5k5mu+6xMGNxMcR8bDvYXg3iER4/3K8aDzwHoerSd/KFFsfG9kxbBplY5F8oX04Ne
eqgUARFU9/JkuBrNjBTkeTCjtzTvy2ovrRrmYNuNi72plabC0piogE9BDpExtXh2V+x6s7WWQyZT
hUFnn0Oj/OGwwdJZmTJP2cYqlryTXRJuuqmG0aGDIAUFjtKM4/xXVTagzD3dwsWPV4Np6PkMNEGM
D9m0ACVXRuabpWU9A0tVqYeAHb7yLU53tzLFSFEbfbTNeqO8znNXPrpZoj9UI0ePLDUdVKyxc8hn
gxhaY0g4vtvaJbmIdfY2rle66mp4H8H/fgIzDVnPCLaFIm/SM262ndQkw2ErEq8dh4L54DiJfko1
u4jxiy61vcFgOihhZoJ33VQCWj9taM/APNoIDQlRln1lfj1dkp9+UgBR3avQcSBIMUVkVz2rFujC
SI+jkjw6g2o8GUAEHpnbJicZG/VO8Mo8myP57j57kxYug2Ed81E1LiSBnZ8l14swVEdfFZH/pnye
qYgyOSBxVhgJ3EFOtTeTNoDoiFRULU2vfJUp789sxt0uS41LJ/hP2qOfn28TUcMxjZjcn2vanwA9
q4woTjqVCYCpFere6oVcQnxYGb4n7KVloLja1GKXcK3fFQwlTpiaKkVsNrKrUitSnzNsHz1nY6Zq
dEGqeg5rc7g6VFGAFggyNynszm4RYzovdwu1Y7LccKJhFPfsFA1dZtNuhwBtBnU0UO9QhZl8o9W5
9SrKNj3SOu3vUs8sTumgjzeYXJQvdLnGC06mT+ay9fJ0hFGrAo6q8xx6AsyExnwXraW1HXUbxXa7
e77FmT1yJI501Or+FAFHf2GWbbdBpw7qib5Yt5pBs5NTz4KvPU/3vePOf/2rWzch5BpstCuVa22g
/OnG5k2ZgP/AMkFyb3RL/8AK2CKNMKY1Gi6FhwqEjuROr3SkLktjPy5N2z+1HUE8VR0bEFU11ts2
LuT1xET6gqbj3zx3+AFVvjp8by7NlLM7a0VMf12kI1f1kJbZ3SzouFKCuVEZNvZUzls5sgiEZm4O
8iqNaR76YurHakuWUQaVUEqqla7OGuQDNK7/+HVBcd5dMhzI5Tx9OD7Q1H7SciEZYizgjtNxrIR2
cGjLk0sq8xfVXrrNUmkDHN1M7mKd4vfXn6x91LqsWfUwqcgGxLIPl4pz7sf7Rl9QtkvvqDurGYn3
qp33Gkglu0/pJb6uoUdJcs3d0P+2T4wz6duniZF8jQosKz7tKOPg5WDxUI8w/aMpvxC9RJCDsf31
dX5ct7jM1SnAhdIkYeX4/Hhl+UTRres7xWlKAxWDHj9litecCmeKkxCHsvHwcyw8x6551JhrXLiA
Mxn/ml3Bur26cXiIULOfSwJpKFQtNIll35dyRvcTtSp+KHICxHWu0nB8IBhAujcK2Q3DcTYASWwn
HqbhOLZ57d6qdpMkl4BVH5+b9ZrArsEwZ8SFGvCTihebbl1HbaTvbS0Zv2lDNN7EqsE8Y40Q9pWu
Hg5GY4Z1LuwLrdiz+8EnWyaFEp5EjooUwubHx0bvuoYBv3QI8HDsPQVb8x5nXnMNW789QKSgmALP
Fl3rjqD5MqsZ7eRfPxEfO2f87LBFgXRhMOfxZTtbH+w/LTiWQqewSVA6OklqbKZUrErDGtTo2OW0
+Wwne3TtMr2wf56/L0i4V+Af5m9UEax359irLl1EbpYoldrItKegnsZ0l+qs/7oi0Uva62RfT91n
rfFizY/rOb7v4qQM4tSovzHh0++noS5frdrqj5XmVFeV2rt/yREAmIBJEbu8x+nAwUd1bnwgBqtC
YmWJK9zc7oPtVfa3VCqp4tu9N0OCYq27BMI6vxsGjwF9EJvBPjFfKGfP7gb6dRJdzeyqMa3xmYyJ
+GFuDGqIvGtfCWZIvo9V/BcZmPyg66eydtGHoS/PTOLjpyqMUSlijeyqTlTaO0x3pHdo+3p5UGKP
YMAh69AnelO2iTwker7WwPtVMkOTAYOC8tLreLaWrjsMTklsEQa4Aq7u7EsYBs1Qyq7PbhApuOVR
kzmM+BgYQXLISrrv4G4zxLF/7T1gCaBm0fjPmrHzqShQs3GqK69pb7pUR17jx6QoxaE9WXXyKHoY
xd9gCiZeWAN9Tp9//dlnBdNK9MHrB+SFM4JmYuo6WwYoQCAGMOy9WTKc1V+EVZJrVqvGpN9qPbLD
A4hFQ3yxQexmX6N8iNKvZonab6uRjWEEhKOqPaEo+aTfWXqcL88VPo36vTJlm1wYo5zV31zrakOC
xkw7WmWIcl5/mwz/B5LBpn1be8Nw1SHXs65EanbpHfgRz71xkegCimHO4DDL5fzpHteJhfWYTSR5
Xbhtn54VLoJzO5UcLvzPfoCWYqSCPT/tbXfUPN+2it+LLG/VgHAKhEgwtC+c6M4+cH0zPYZ6WHZo
5lLrnN2qzOkrGmb2cqrMuW58iQd8M2CC26aN3n2zSpoXFx6O9XH/V6ve5WFkJIu9REeqTlF9vkLb
RYJsSUnHk4imqj7RO1DjAyCcuA4bVe2VbSIMdaKqEM1w22XJ6AZDpkTDprTrvrwwwDtboH5eDOAl
9kmbJ/bTwcOBukduhj3SNiKmiym7iXhz1sb90uTWl6Wd1F2ZGcqFTz1/6Jh/qDjCWYO4zTj5z+3E
KJQU4M9tdTv3zEl3DFsK9LbSKNRDVNRaeiBfw1J39Tynxh4tZZRt8rgQ+tdKJTr48cIdWe/xn+4I
64PxM/uKbjWq5091pgBCmhg0au6KCevaoVan2j0aUdIj+veQri7bTp2ZFEbeMqUHfqcAY5M2KmVE
hbF143E6k7GfutytYEBurxyUfui0C5vsWXHBZeKW4gpXlgbb+/k5Z0K+hjqlre5UJe/iwKuZzlPN
iFa+whQu5yPQxMbcpbkRm7dCs/v4mFZMNg4Xvq6zZ4brYBBD0cdzw2P8aXXzuqR2ukzV73KEOGJv
TXNdvepOm1tfiVVO3e9LSRjLiaPBkG2dREvp/VY1qRPE2aCS2ZQejKYHq8MRdheVUieAwp10szio
CsyeIBoiJd3MLqT4S2NFbd35Pt5p8PfwgAnbtjTr85jMcYAfdYpxN6DSQfSJpWgM8TyVV1GptGHX
yILGQ+W9l7nXfPWa3HwccjNLNg3oHMeXk523Fwq2z3fVdTyNaoQKioPG+e5Ie7xIMqk6d/yW+EFN
8uQ96dI3Z2wYKZV5Sxdfb2AKaMkTE89LQ41/cy/pEK3kk5Ug9OkASJ1mt0WTenfUb9WjSn3s+SLT
7APzzR6EYWR6TMWtxLkQpfPpc+FIYrWjU4wMZf3pP5YoDbmgi1GN7h3KSqBEmVfWR82L3DoAJWU+
zM4knqJaqS/Zu//t5zK6wSrGD8v7/vFzYdtMsZZ57l0cR8lXAS9ig8itH/1CyWBaApdfNsS92pdy
Yc4LZPrhqkZnZ43p4N0FuPLxg/nFalDGtrhHxK9qp5kcMC3gWB07N7Esu/LBwjJT7SrQJO5OsfrO
a3wHX0JOU1aZCeluXA6ZpSPGxvSrsp30H6kcEIU7aU0kJJpnmV5qrJztVOs1s+CQEUR26L+Bl4zc
QjmSOn3nrV9Lkw/eS2EAUJtkk4mArm55GzP3iP0MRTyaRWlu4JJHr79ebz7dsvUqEJcYtCh0Nsyz
R6VsrV6pYtO74yg8HUytNN+6qVdendKEg6g26k5dyBv69YeeNZV4QtT152ZPXImnVMtnRasrMYxw
gjcf8kI0V1aPKNK3RwMrmMAN5FRAGZHCxodOplWAzt2+0hY7viZDZDpVqeocYKU2MUyxZtr9+tLO
Trf/c2WGA10XiMV6dz4+SXaK+aatK+tBmNG8VTPrNVeFet3Bjr7NiInwiwqbUaK19YXv5KxUWj+Y
bgg9WhVHLxiQs55IqteDZSyG9ZA6Mn4So53s0W90hyRO4nCODO/C8+d+bGGvB0nanYiKOD9xnP90
jmftY0hfivTJxXJ7qkmEGHyNDNHorZ5siHN9XQ1/FMztUNTTJCx3OEmdNXDBjIBJaVJqjC6Mug7Z
st0vXq9lWdAbg8Qj4Cm5Hca1o+j3IiaEg3Dc0rCDFnMX47d0MvMNIu75aYzahnW/mXQ1GCPsoaGe
5MqOiV0eYfhtkG0ORuIoRVjbYv49MxY5v7u2EtuJH5vJ4AZRX4y3Val3i8+6SrNfqoN36OZJe11a
1AcbU5qLvYsNAzcMNrvpEZcfJnlAbWKIVgZy7AQVFnCUJjUtJQKaWkImjCzJHtx6cO6rDlvIqh9s
mYjA5MkDN7fEFORyYJCyVNl0h+9Pnb+UY2wV+0ZX3DtzrMur3qWTjPd7VdR1DNKaDfI7yLItsqeX
lJnr70hokwfTjR1E6IpnSiyfTufdMAIzHvBwAHI2Y1bqrZEoAukDCicDE4ZTQzMFmRDWxjgcGaSM
6sbpaMhc9QVZK75FZQBpXtNpv8y60ZZrSdWK/a9fk48PDyoeOmJr+xDKAZs9ntCPr8mgYXNkVeq/
ETflhlmaOm9Y/YxDLKryYl3xURlAaxd9HZoH0J6sk8Akzt5J+JdTxfDPess8sy43UK+zDlusLfEs
MeXp7mvDaHTahW7fnJZxzvtwNVWXR2SSkiRBvTDtp1///Gc19s9r4rZCsWeL5VR23pIZZaMVUTU7
bx4oph1I3miTqG5l+o4logPZpOYeNaKDmbPuvncVgsFqartLxeLHPcSjOcmNAB2zavV4j8/7g5Bj
isKLsuQ9xjNmHaIei0hYtnP9WnrLMgZmVzvGTZYvsiE81fQg2TKCecUK1SZ/CUFBjQW7Bq0i5kk6
JMQhnD0ROYQaV+uG+LVE/JeESN46Vkxp1NYuRd1ZBv2MlepC0f5xtf6JKQL6TbFOyI7zOY9uqR3i
qFNreU+ByNDvKst449pyaXDot8p9rsTjUWkAtfvg6TvVv/AQfNTi8PEseGvfidUTpSSd7I9vQZ6q
VrLmIr2bFYbo67RfUTa4z8YqIGvUqm+00m6rgNvYqVcV98jbaAXzXp/tBFcU0PGiuKnRVGbbIiK9
6MJL+ukhRU/DMJUpJWo7vqTz7gMbP3Nbw43/6GbMf0HHpq5uhJ7Op36qW2dTlI2FNYSzuBcCX8CR
iHZPvCz4g6oL39XHOgOWHIXZivTyIEsxSDrv1dmLAMCTJpypUjslUBjA6Pd0nNVvSdHkoz8p2tTg
wJ5a+8I78nFf5YO5L9TVLiUOux1g74/3SDG0eaC7QjRuSghGdsUj2i7bYjKd7ArwTc7Oo4r+UtLo
p0+l5P+p1vgpG/x08mcaAXW1JRuLDUnVMvbOpYCsrMmkRZeSun+Mpey87xeex/PlgAEicBSakqwG
HCLPaUOtQIAgmhpxNqvBSwPd1ne1/hEMHPknzVUvlXvqGxHaTA6aSLnQAf78uK38SX3tVSPhQqJx
VsKUg9XYNkoegRIySecw7T0sOqvDofTmqfI1vaJGWDjykRcAQf2ltUoHywVy+PrCXT9fGOiBrCeQ
tWG/dh3Os0TZtJcZ3SE6vSw3smId4mrXGgLglT9M+eXHeEUqdlzDeW4KgQv+17fifH/k85GN06Jc
w9jQyZw9dYy78VlGKglacoKceOCVWLRtI/Myu57ZXZsLt948X4q47SpWeWjGlPJsS2d1PIkzqQOU
EEk9422VJwAbt9JfAdgcSXdJBzIi71lipq5E1TaL7JsyNGn1AwuUVzwLGMvqt0ZLF+ut7XGu3mJV
6uNvAuBq3vk5vX3nzWyGVLtxeyUZA6c3qinfGQV0qyo08rmWbTjnypi8AOMhFtXXs8wFNYxrEx6y
v/BHyw2ANV3DiJu54305EOGmBnOTROOzkw2VjlqPJJ19gZfX/l7bXatt5igd2reeEX2x9eiKtuhb
R7MfT51lFfGjIFPPU4OkspboD0CKkB2SakSX6Ud2Bnzg17f0bBj3k7pvriIsYFZw4j6pl1stqbrY
6PmKPSVLZnSQEEPyPZpWYT4YmduYP+KmG/sfZlya0ze0f/rymALwwR5eMoe+zad0xXNcuKz1UfpX
1+XnZaFAYRzFfIjt6HwqNpqKxYNRYsk3IzEZgEXReKY78CWOvmVOb5k+IWugHNnJ+vrUt25a702X
DiSO3ypCOBlohd6OPBglG+al+cT517aeZWgDA3Q06dd/TitB0oPcL15UjmtQhohziKPKOJhubuOd
nTHBlDAlPWWdaOKkCsymLVqudUjG26LznH6/6IqiPP/81v7zx/R/xHt19z/fT/uP/+Lff1Q1T5GI
u7N//cfNy9C9y/9a/8z//z3/+Piv/JF//pXhS/fy4V/A5yXdfN+/N/PDe9vn3c8P48PX3/m//cX/
eP/5tzzO9fvff/tB8F+3/m0iqcrf/vlLh7e//8a7/p9//tv/+Us3LwV/6r//EPFLmbTdy/mfeX9p
u7//5ph/owVGMArJJJzwNZ2lanxff8VW/7aGXPCL2ADQW3nU3WXVdDGf6P6NaRLHw1VsyLOls762
Vb/+ku79bX3UGL9a8PvQv9q//b9r+/C1/+s2/EfZF3fY+rv2779ZYJQ+PL/44FZJkG6zUaNvhAx4
tmsMUQG+26L35iiGF8o0v8P0KA8ovJCuJ5yCeq4jlOVQPTRQ98kR0NYWgV5vMYsaSGU5YNVK1n03
i/StHZwUU1GXwA91SJZiFLyd0fBGFbN7yPqnHKpkqM+0I7XOaY/Y530dMEDGX3pNLkF3TKL2+zJY
UdhjROJQWDdhw+EzAIESI6m0ky1r8BPW1XfNjaOdYaPgGKuix38azZhOyLRQYuVYgpcJxxxaCJp1
v19kcZzUpTj+/Kef/4OVl9JQl/hXa6kdDXAu+Prdg2bP9RGJSJ7MuvQd2Ws+swzU5HbLVAP1JIng
5YavdDxocWxL3xtN/SjmhX80EnGn4o/plGK+6gc1f2AK+tqDxwIDayThiE0toKPQbeZuwmnvyVda
teXemiuilNlJ/WqKPHQD/KyGbJC4Mi66/fn/TSt3yxDienEH/Bhqdq0aw5UnteyEzeQqrQa5m8vs
qYrU37FjKlt7irZemZu3S9qSTGtBxc+XyN4UDf7Uelbqu3gqzJD62Q3HqcSrq1icpHQbDFuF/wZb
+W2la0AwIjv1u21mqsU2jiYrWMPA0QKb1+SKfKdpl105+TTckZOrDtYENDe9Mmv7GnuBdZUyjGZE
tVxpsIRuB2WbW45xqOruCVvnElru0viIlb9pcZPednLsDoDnvlezmeyaXlNo1+riLjLVu4IPO0ay
o7SqQEbY+yZTYREAKp2zFm5IlsUnVcQ7BPIZKUtlCCo9Ig57z2loAR1fj0deAuR13XILUMHiJ+jS
EO7kFy9KwHnUK2M+vu3S2bm1va9xLecAz9yw0WsrP05Of29141tjif6AI3RjjXMM3XAmoRPCUGVp
t0J034kK6PaOk2/BNlgQPGf07HavnIqMYXCj41Rwpx3oRMStyEOKsZaYKYB5gOUwILPHrYqKxNpE
mlcToVH2pwR3RefExX6aNH/As0UAZbwtJfFXQt7XSxaqNFBfer25Wc1dTzT1yy2HoT1hAYT5lH2o
LMm1k1Xmk2bemiZwoKrLTRDWCQ5piRNowbQyD6oXZrO571q7vFLIliFJq9BDJ+6IBWj6Bx1yyz5d
aagEXVCPNO2RYBHhL4tx77rNlpggfVu6xtE2kaCrWMg0zsWbVLMgZqx9mZwMNdJNBt9IzTRwSI2E
NyCqk0oXsS/a4gaF7ju7U75Vrf4xo225TXKSLkT2UGBB7bNux9nlSqB+CW2crz66Nitg/LiBELa3
yvFZiaLunskyNBQrDYeqeNKGiU9X9A1KKPvoCG+kxzmHyNQh9XnyQB8NwVcylhtzyW7wzpSbOnF2
rdvcK6r9LUdSGhaOzDjQZ8uBUEUwECmqg0K9KicNokl7l7bNA8iYlKiIvA7d2UmCgvzrMlpCnD7u
VWOrV3naYnZbZue1wwhEPlcU+Q6GCQKN3HyLljg9gfSC9YMIy8IJ4C7lRs9iPbTEYq5venFnFLK8
43zvAw7M960VvUkBrgOOD1y+1hKbZMjtXYQ50h/ljdFbPbiTOt3gJviGyuw+SqUGnXtD0S1vf/6P
q35vRD6dSC3qq3ratiBQpyhho6wn/PrdtU17D1K8yMkBONWsWzdutWC5tTNoAENrhrqdH2Vkq09K
oW5UkeTf5kh/jofxkFFAPtYFhua0Bgs19vOtXarvnloGURnxxKH5ywUNGws+D5FWqyadEwlTkn01
RJoPuvLkWRkXjEdKbzrazvGJCXJ7sAj/Dlgmr0vlVjVyIiAm62oh0vq4GGWQTd49saT6tnqOxJid
Kj390s/Nsm1QR4nanPdJtLwYNXtYpGh/IG72Xb29EWMH5MZRdouePniKo93plfpejvnGror4RmZu
D7DMeKzHKDtisgSIlmSnGRIKVVd/h6PmPbekstdE6bN6vhaNG2p6g2V88PZj38rQZnkgZWVKjr2o
QnZNyD7zsEkU8yuxL7CHAIvtOv6rGvGVY+ROmA+SHhpdgTi3rhxX6bYCLgA8so5ojsbZyAWkRJLP
Y4AAAK5hXgeEPxi8j/FtXAFn0oYi33i1irUZQ/6mtUAkklBgQegE8jHqujhKUAo7WQ9vwntUk2i4
1Wv1VaPzPs/jtQrdYL/6A8MuGpdAcj4INHUc1j/w2I1VGgDgVKGmzPXGXto2qIqBZasow6FXi8AS
xi4SLd6N+FYSqHJAvRsMqVmePCPUnXWfkQImfxF/mw2MmHIybmA2qOEo4nyDywvaWgnAA1NnsenU
KAm0Nt4U6Ec2Goa5bVTzBMa5I/mk5inxGsKFhDWHJqb3aNKfmPlZoaeUW9UQU8gZavAbvd3WC0iz
BQDGpsri5s52RqSq8nvbavXdMnhjkM6uCSm//wqzqPPTeWzJkeKy0nEA+jACfIsx3cUtalyrmTa8
abDnysRXx6jfAFRUUxp9wj0qQtqh4SmBZsiaJ3SjN9l2xnt4EBr56yUuolQhEwJNdiXLN9E38baj
Y+UP8a3RZvaWNKMCK7Ylb1DV8syD5toCrakCxQNrl+Tp70VPsinuCZBSVft7JLKvUu2TsJXdi+ql
9KS1/oGq9NqYodjg8k6A4agQNpqqCTHm/y6G+U1Z03qNxqsotgCpQj4AYG9V94pugDEdDN1PmE+R
m5UWnOzyuwKNLl9A4TeNvC40FT+DNx5+FkbGGyUcuU/etM2o64BQ3pmGfER1ll7JwnkUw0Q5qZL6
vlJ1xlrVDkQoBvB64w3wtMGfRr7LoSZI0qlXDkS500rXfeswH4jK+C6iatl7br4EwAp+QP9/pjJy
t3pS9fi/+2GL/4jlvRBHty61o5e2L7LMnrtorq9rkT7CNHWXqgxFoUwBjHEieFD94PbdRuVNV+r0
BAviBelmrywg4HM04eogU+dtnmnRFvHBC+Hy3UNFJdh7o37TE3G1ai5fS8YGvJ769QCAyzUzJ3RH
4QVT52r+PPa3U+ayR7TvdYyrGRJD1TdUpol2h4e63Npp+samqW6byQrtRq2ujMktniJTbkQ/P090
uFPQH6fZVX0AKn1gqThYm95DLSzT3leE94NDH481gxsF68Zc2tpJcVP95ICQ2imSeYACq2VTNVkZ
2IPN1qTaL1GXJ/sKf48v9drYEnONdlwvrvFS9Ve0VVfOJscBRyzz1bIoI/gV+13ONoEl6Fv8qIHS
hjlmX9LGRGpXrhKXNnI6X5OAY/PqZFVwGhga3uKQQeHPYxyiF88CEHB+FUPOSWsghaax76SLKMyz
85sVxOoPTpTsquZBJXcmLPS02+SjhIXhWd+w2/F0xLcwjh5V5WAQKUyiE9w3xkf2lkfnmUnJdNUq
TOzUUeuDyVocv8va1YXKjmUt+yaRz3pZHWnWmjx3zmGYC2/TRfEzTUzWLRrWfrI4jq+JtiaKkiiJ
mZvDaFTZoI4ub3Iv+uqkY7ZpFk3fWUlNc4EAzk0SlWXg3kvHQZdSOhwcjC92ZFrUfzXxgNgBD1QG
zg0RszMwPNqsreY5VF7Nrkvxh/RqzFOx1Kelcm/zdLgB09RAzKgeUoSVR2/oKU723uh5196g8oUX
ZkG2z3DXCNn6ziyXKzWheeAZSgrcyXV2SnnqU4xQrWq5G0WBtoVqZXmn8eodQHMc5qyInxHkHUfN
XPwy1a/nSAh6Pv0PkS8PdEmfwC8lASdo8sQKa+OqxYN34IV7rpzhD0zBb4Pe/Z6oLLtZNe9JBDqx
fgJDY0Dbmtn3yZagBZXkezzpe4MDMBFF3AuAoUtA2f+FtiNvUJd590xy7oVNCa3eD26Jg0v70lgI
bePY+WrOEwoxrQkmu2791Ei+d+n05CXDjVNMew3P4eRyTphkTkrcclswWUHjDwKxrMhJmZLW2Q/C
eRWROx8Jt/Dl8ATm1Qomp4h8G8Senzm4obPRPYJZG5660ikoc2FQktSzK8lIdkvx3ERFz8GTsO9s
ILgD2zIXbwaRA9PSTVpvpyTJs5ID5nFZaCeQda3QjT2F9btga+iWwoC44KBtQCo/M23PJFGs/dC/
JZ1Uw35KNjjK/+hzG8NBL4KmZrv3VFsGs/2tp7G/K9Vh2RmlGB/nTmzMLgqNwYZM9n9JOo8tSZEs
iH4R5zgatoggZMpKueGUxNHSUV8/N3o2s6jp7qwM4Ty3Z3atIGTtW/wpFyCacAE9cqcNDJw8plWy
wFf6jS0Uo8nuqAhetjiPaR0OY35ay+y1Y5J41ByeK2NdB52DaXlepjnGKhOKLDR2E6i3PvG160f9
lqMf3iDQMPCp3Q/szsqhWFuENnW7ftI0PyHIaQMB6797W/iHfE9vQOvyYzkZl3XN6kRW+P3IiFyE
Rf1i0er6YbYYyIg/wAaficDldR359WIeB2TNM9mXKuLpd9j2HgBkVaU0xoj9JHJQweUs5lhb9Z/D
ZrZXPffsQ0HdQpgWnENubxjw5wxYx3WbHvBgjRHkYv9UDNUryviMm6PWobR/Sm/9dOA8HvbJjCqi
nJd6Y1Szx/w1azURDeZWhzVzCn19Cki/2P9Qm2k8NZwQ2dqk4QBx/YowO0f+b8dp0qvBrzCsKvGq
tA9NYBLCHv+YmQKTofgVUQzDxhyAh8xTCGlo5TJXHhes9GDCzIFXUx5dbRhPMFqSTGrvvLJTvFYS
3uRxFtMaGaonh+z7Z32xhkttPPdMKU/USEL0gCQYjVR0Xe3O/CyzHt8TKmlDN1WwDu4f6KEnx9Ht
uFbjGNAfFtRzfugp9YjRksE6NTKLLJ9Zfx7m30Q7ri2hzsM00h+2TYCN9M5oX4eFvry+WaHJ9Dwr
fF7PwzxTbYz/yD40REiupCy7NCGXXTwZKULIpMaHVuc/zo5+eaDmJBiySSRTjSjasDJe5rk5wJrU
QliCMtArr0FGwLaJkD5SHFT2F43G597WtWgDBxpkZnHVRY3FzQfjZ/cltUgMty7ln61X+9Gc2Se3
76bYWnN56Lbmh5e2Fzmkie2X+6G1BkKKVRVlnVknvFjhtqVaDDypj6Bl0Yu10++724y2qXha70te
8IWHjRnUGir3zJqXf3j9ZuXeJmV50pfejzdbrlQ/azCtFsH+t7rfrQr3YTEbKwQC/HyXZ4y6+mEj
Ih2J1kYFzYzH+k5Ychww67Uzqy/moTzAWd4+mUJOJ7i+J3wZPJ4mLeWTYYPsBi47dtpEE6rwEsb3
n5Re7reaLu5V44NXksJqnFQEgITNqKiYX/c2h3I58oNyh/o1PxubRzErPqCV+byP2X6VfqrHrjHS
nNQ3HzmVlaHqG+PZ4Yvl9ve/5tydLYpWQ/x2XFTp2oYJkx1HPizMTfljZ5+mGfqYEfAd7aOuECzA
GvHMsyyywA5d6x3+jFXDs/JYY4UsheGCpflphG+G5DDtaAfZM9wRebTmHD9LvoG+8K0ptIuM+HpZ
QdM1oAbbg/5qA0+MKUq+4JLSDtkOfXEp5K3uWi9u0u6VEHHHx7P68KjqiMd0S7gmb4SeB/+RSYKk
/n1PvFVbks3eFiF3zlBQwrKhQVXRdnMo5VJHJWdzSGEqNFvNOdedG4iB4sZ2LAuyWQtgQu0P72Gb
TAan/tatiZH6VeyOvOHZSal1fqQPfX+cV6CjDedqIPSgzHc0Rg4HKBcGNU40xWeBvdOQoSsrox9g
u2/vMq52/bXIV+uWyte8zNvT2JVI9Oz5Iq+YPrx9pfmdp8VSwBAbQVA4Ha9aTs4aQN9KgmxQIijQ
gqK5tvKTlhrMtD2CP03FB5TflG8uj8pZlmk0T6Qp0P4vjmjX8+S9zaB5omagLIWqEoRJ3MHTNHOt
NsvYZII5Mm6+zzTQc8L1Z662wxlUxYddmmXSTt2LoDYaYAOWQ4AQgTntKcyL/sWjXnLIUnH2q/KA
wtFRIPEiZPbI/E2OwFreer6r2BWWOizsVsaDsUb7XbttbdIeTnrqx+ZzJnqSLLX0Yno1/03OMB5d
vbnVS1Pcyj3augK8mATpu4BtTZi/uLbZfU6thKKCttm6kMBdOKAlHVQ/g5rOdVZfOYVr7gaPoTLa
8x33gomkewId1x29vf9YVVofts1YIhaMJO0L58h8AaJPST2ktFoXUd9TI6DYxQe0Iz+ocvwUwn60
VKfTEQ1zcdJ9tvye3SQsxeVZq8sb8dz+YeAWF9Xs+fissSO0UCdjKsktkLvCCNQAqGcFwsQgxHuT
w8BYWgbOsnx2pTGcS3P7DQ25AIPUWYlFJXZQWFTbrv7OHMhFvTdtkulZTinv6LqhQHaiGHbvAgSl
FLmJuVwRxy+IEAEI1B54Ts/MNA0WrYorMeW0IYUtoEXv+MV9brqQ45Mi+7lVZxs+28HGSQmJVfwo
N728VNthq/UEy+vyQtAz8fz9YxIOH0i7/0ONM6KtX3iBBrcicQ99m+s3T0yPYANoU5r4FJCTjzNq
RN467c57dDoQ9HpKvmQLs0082U0KY5PC49Dutn94GaEsgpVxHX0Mes08idbtEngwdiQt43vWnT9i
gjrbqXjYVtoMjPtLNdVAp7vsrYGA814taYIWWpyVGM0g3dygpLbxYrbDU66Z10K5Q4xM9c+3bswL
TyA/RFxuDLiY461HuCAdbshGnjQ9qyPZQ6qiRcwLPDOvA4UL5UyU5qEBnxe7qBhs3PDpWXq5JzbV
Y5dREN1dpXXQ+HbGvHUNh6qWnrVZvrub217GubpkZvtk9c3Bs3LauZiMYpFn+h1J/WWBpz3Yq3kp
7EWdeHym2EaNd92erUT45T8XVtHS4PHOZsSuFtR6uDeKD6JZ78A0uqCWgzrgzW+DYk+faYmd4mIq
Hd7lJe7SzL5sAKqLbXh3tEY/wnpoQj+b7uqS3UWAPGJ7GPmk8RhnVqGujXS73tFi4Qzp1clpQS5M
cN+t3WoHsze/942BHheZFdYeZKYeGZM36UhWIwOjaStgls2eLE1mRAVN1u2FUKTzagCACE1K2ZIZ
jrHNajdpXBnCKBm4dJRLpC9udnJnLvPpNr2l+mSdRwv0DNimg+vIIk6Lc5PZvJu5GROOfRKrxtvY
WHakIGEfaDLnB07LyR1O7do0xxVANfyarHysx4MYB3QuUf70WLrEjv80j8daljJmZJQROt7Yzm5Y
dl126Fot7lxEZ7Ktpy1lm0P8ZoxmthTBsvvPaepCVEdQjJrHReh1CGJ2jFfP+Lal9ebmm35Jz7j/
Fia5uj1hmOxCv+XD7YrS+zDADplzA2gpbz40c/ho9X2FCllyBDkZNeN7i3TLK4sPMr0SSEhgwqy/
Buf3KKYrHq0i0Ot9DloYc6jvthelyrjqXfk1zWA1qxlldCHSELn8uMSTWOVbRYzagmqDOGc9rEDE
ToXFKW01rhFY/fo+rhRJzBwAsQ8RTE5ad2JbiDkgr8TPdkDj1n3vDWifc6wnjoc+7+ujZQIk0ZhK
Y68FoJVr66HGLsJpLy4Qt3a+XPV2gcYVkF8YgxLO3i9ItGdJQMRN5XyZ4UuEemWm+EloVzVN9ZCp
sbxJfTr1npbYGB8SMfo/MYMEcnORtlmFlbO7JCtpcHoPqDG6+/hDkFpAu30U2Zb47u5xgE8b9JN9
tU7YW+3DtDB3SUUgZCoeuX79ZKhc41wJ73GqFxEw8M9hkVd7tNPcl1VkPLa/PXUdNMjNjxRPFdCi
TTYaW/dD214kBUFhA84AcQYONKM7wNOaAxL+/s3rjTOrSzK9w7BesDCe6BdZEt0ZhnibUS+Mujvk
tsaSpPbdt8lT74N7nmyCyjZf6WApy6OXc0LtLli01mr0yGfjhbn8UYy0vJB+4DztltNqFJemnPxw
3Fz41ubylbdU5KSrfNUMlFPP1KjQ6axLRQcHEaBmPsOtTqpUDFdBYUiQ+2uiyU0ms199jKN/hcCT
vndWxT2CC1u7a/nJq9WpwGPOkncKVmuw4zWz782f7XRcdppAtmL/3d1hHlOBfOBOBsUdcv3Vs9PY
ulREXNDRArSzqyOtj4aWYPLtP6TOubV/InZa14EkEFNT28L5BzgwlMUPTTY/e1veOMXWqOQGEmoK
di02kTLkZ05rz3BfOh9VP+SRMciXORNTwid+iUcDahrxP/vHZBcHq64+qDcwY63KVJxOBZ8qHok9
OKSw1TgwVO5SjUOrEIX1yxgTid4C7ViupJ+BwKtYxIoe0jilegWhWKkrd7tHUCt2XI7dsxwWLSxY
ygWwi7zQytOXZuzvOoITFCTgX630A6sOG058G8+mYNu+Gc9sq/Nn0z9qbblden5CvSwHVn1EPice
zgstP+Fspk90RLNk3SweabAPKBHo6cmmi6UBKMmfA3Gqe/9Cn8Me1ONaP1p6rkWOvhaHvhO/K3Nf
3vI0izGsmYmR1+zK8edHat4oMZ7hN9F2OoKHBLesikGPBJF8WKO6xr+OJRxvybVzVHM1JwfVfKD/
2NJbzOsdUzDaWVw4zhYhtugxgSy+DvRVG6XdJ54L+VfB2okcC/uSViLN+oUpk5Yelm34x8L+K1Vu
dXG6hvItc+iPyIwJt8vfJcPAsXXWF1LsRbIDSD3zMkKFL8YS87drXwyWHWgEFTzNu8DirY68WI71
XEyq4KR8acnuPwPffLfgG5xUuu1hmXLXm7mfy7kuI7P7b2k8nsddyrCdx/7AHZCqlnpi66BYxGfK
Z6D2dtwSo74iybBkrMH2DzpQoXwQzYNljP1TsdZ94EHiSnlHK+cBWTS9Eu33r97ms/hwQG93yoym
RaJZ7M3LUjXdsfc5ImGBr2GRuc/AAB22fpQ3w/AzjyALspDMJ+0HrnXvGyCIFulWTPcPfQ79cqg7
LNl474cDK+AB7kZdhD79beVA+Ystc1DjY3MrPau+NYpv4qxY0Akt1pHbKQQCwqLNTheY9OICKXCv
uxmMfZdBfuKqzIeZKVbP99ieO/QC9d6U/hjZ6YLQCg58NKcyXAVj7VxupL64MBo6aw9Qz1nMc+de
C81o8d8d07s1uC0eVzEcu850D5bRnfFncKukCsd1p1+gYrB9Ibfirzzs4xI1PJL4S213eWj+ZUu/
Sfxhprq0M9n4wBO8L80d1td7l9ila5zmtON6RBEStCiRxRBTRmSn8tT0rjhMvBAIq1qcrd6/3G2A
G7k7HZ48pXho/qXJYnnUlHlRRtue0ubdXvGfwMb7wiYGLpw3KTA6xVqcSHA0tUuMEPzLdDF18IF7
55I5JXVL0QID+MkaqBHYN7IQVL1yYhslTVM1y3MTe8TQDw4EV9EFq05no+salDc5C/KhN/FfXTE9
DO7wG8gPfprGWoLN1Vc+stGclp9DldqMzA57XEKTgeaVVcQZeRMgtaCvsWLceTgI040dvREhnL8X
BQ26wbjDuasBcKSJua/3gh+Ucil1DYlpos9PpB8O92dMMOH0jvtafvC5ob8DxTSYRPmoZPZ2k4O3
hQRLtNjQwHsN3sSM5rMAGFjK0uC1YKZEYVdf2wo/hrQVdgr8IAbiyyYVuS/xyWpZHvXJe8w0OgVE
zwtFkSi/vC+4vU/rL0s41xWER4xOJELeSGjYakuwRLBTls6TrLHgul0Dcqgzf819MZLpgbZvNm7i
sNdd6TRIN01eRuPN2PnK6nkhDj6YM9ax8lFoPXqTDW6WXcRvLR8jufCfKPLt2rTiq6d8JaJUY8/7
JxadTCqDMxwZJh8EtYU8n/kjrZ+/1oKvqdMXVuQXxYbm4vihum/8Ck85h0zfusOIiIcjUP0F1WOg
MVmvEMDkeXJbO3SaaXsr5M+dOTna1bodzU2cPYW3ZCY9H6Glh5bir6uPA0tX038wHxf6BmHdAFyC
ZBPb8i2fuBci1zrQZTUDsjr/Y+5iCEcy+SFaFmHIsakweigjJIQXGpPB76Kh4ox1St/W3Mfj0v0Y
yKUBA6uWo4Tfxi2OJKxE/jxTnIDCOSB84HA9i/aHTNnHFCj/rmQ3ARoWSl3ZbVfPk3PgTdIP1qIw
nyq/eMRjGJjsjt/EZi7xXK84t6ryj8SyHOGp5uh1VvI88Ea5VBVJR+XBcVMcuCx2MV71Kj876v7c
NjoZWx0xjA7e984Syu+oVmrENgcTO6dwKtMf0jP59eWeeFanBQLIvypmrLvU8ZFConBq9qhJcuog
w7bvCuulMLhw1haavcTzU0vLOaW9+6PufuMux/FmVM+d57Cv9xmY6NdYmKj8I+rYe7ks6XmFKYkp
Yx1b/UT/9hsMvz+YcUoij+MWNpt76TVjDjXw+ljeuGVlxauReeVXVtVc3vv6NA1ufejYYfsup11d
UOrAozdN2iZ93jnzjshELxTtUEuVs+UYsAKHptbuYUbAkL8W4liXvucm7Wg+prow04zIsFjcTyYS
S87KjCeNTX7K9w6Ljd/XEpJNKIgAhhjkG3vorZOpWyfwv+M59XbMfehQkd377rmEHt5CRnmoNZfv
m+GEFNM80gv63XPCsMCjBi2/wWJIcSiUrLG6bHrerGF67uXMKNX30xHoJwCD+cPcuX2AA39Ew/aT
aeTmU6h+v0uB1bH75yrMc1jY0oBkm8LRzUd6bw0LUGDDhJ3tbxA4mPUbzK11qNXWisTBCE+hcUxA
+9PfljSE16LWki1mX7fXwZ4OWjNSQbFDk14qmojqgd1wwQYmIz1LzcqEIcJJk0U3q/Odmt65VNNJ
wdps1Jqw42IYrI4ao7T7SSqYAxIrfmg4R499LqewMV8b4byYkuEIp8ib76V/l0x71mrtZ24UdVi5
Bq3alnUbKE2AqcHpNlUq6fmFqCoKM3dYHmy/DvP+Hi2YRP6QzuMnZm3SNl0bkKgHjoQBmVCUR9Qh
XcLNKm5+a5xp5MkSAkPUZ6TyhISSAgU1/xFers73b2pAnH5KHJqpIm2zfmu9sfMt0cFI5rQfuSyd
DjNwQ2RSZ3yGVKtFLgFF4tNzlFkNSoP1OxWWxkwgH1YQ0ZlfOz8oPjiitbGe1O9LV7zGf2ugpLHO
JGX0Y027KcbRrDb/dtMQKlFgUMv4kKImBSN3jGD16ZjwUP52CgamzgoUeoIBf+3ykY0OrrGRe0ID
7Q9yvbfFgoW5EuK9t3jIzKzcag3fns4M2AkDu6LFXL1ico1dj5BLaW/9gRJMM+AuFO2Eo6LGt7/z
+7bS9hp4MeyHQUwSbrSJKALAPXNBAXK8Eaq0C7j61roGjsls1Gupw9KeOWEmbz9tQn+GDEkb1A4b
PedAsmFny/Z7LA30phQFf+r+O6zaH653f78yoSOCZ1e1pEZi6sVR18tHaM7f/V03BfNyoOHgw8np
a97YImSVbSZ7j7rcdUuSmuYHt0RAjKNx3yx1r2XD06bzvPJgNsOD6WVZIh2vjLwRLFGOCeDMERZS
ckAazr2mjkdNrzA1anx6zjB6ZmKp60M83KtUu7yglzsbD21F+3va4AnEcHT1Mrb2pl2QnrclehMX
jUTXsg8P7SZy0vXsOSuro9wqD5SJcF3eOMT08aWVa5FkYDEid5h481eHzin3PhkP52J96e1puJU1
nYcLP8gvlAGd0FtPrmkRdsUxe+y8ZUAbbSkUsp7pFntRZZcGXdc/0KQNXITBDoUHbvT9L5g717qn
gNJRqEL0/4ZQm6tobEaWa9ZwVI5YT75+VpvF688D9OQ29/JTQwWVct9HuN0PjTDeRVmvYesuaSR0
67sQXZH47DUjjFVzZMse2Wku33PLhGa67EntYSGicjzx+VO7dnrKdEcZZDAPe9/P38bcj3vBcZOn
5F2p1ShObtHMB4mXTJbuQ9n5000ryubUrN3LpprlKZcwNi2sv5p+puKpeJWC+6cz3anDjjoNIqPI
Qme4pLt0ZbNio7oI88ZHMs54ip87k+azOvWPTNFehpEFNCBbGGxojmVw1c6zG4mkAw5F4NT0vgSV
7H6h5O/v/X+XMbUPZ68m+OqWfZqUoomVPnrvw7R9Saf7cIddxbU2NihIn6Th2KlsOm7wAtgKkeNw
NLoFBbt/mMvsDdwK44dIn/z7oVYupoavrgiEifzSbjvbG9bneTENMR7cHzVlHKhczKwK3NWxahTv
0ui92nca5OCZ9VFQhkOijAtBX8abT68MIz/BGzCUsRsuNMnEdYoUlluyP/PFDdcUhmlTtefaRi0F
TRNS67oceNeVq+ePu7N9kBaSuDvxYPvO+maOKZcnA+fSvE/NezstP/xKsgry2CmsTbdF5jqYSact
JMxMNyGYZbNMybUHx5fvOjh3lDAMbVMLkjnjpHnwU+PmLm4Tcdb1idXgVMVNfd6LBYkUvnVe+u0Z
Wm8wMyAGOk1YZLctiZqz/tRZxD7ggghyb/27Uv4xUH+Of1uyTcv30+rxSO/M9EURcggJ97wvs4/L
WRtOmqXR2GTpDyxMoGC9yBGXro9vOsgw36ndHo7YRv56lHiH+LrbF6FSBWqlO/UFVgdcZnHWjdmp
JkUSYxm4qfar0xE0q6wxzmDM0a+gmNPEV8Ns5rrsyemhoJtlHFd5c/jhmcYytp6dL4qXcfus+h9/
nFniaOzzeNn1CgB3qWgoxauHIG3nlwHXTzCuzMraNiGkazwTUr8NhhmBfXCWTy3DNbyS76MRYLA2
I/TXoQ8m2NUhGwATI2HQUGccFSbdXPNAtJwYDBmoJZrAqsc1S1GKl86KBXawyvXsEKXvzTnhseLy
KuCHszDNTaOyD52OdcNW6nkU3Ovd0nlCDfxlW6s6LASO4tbI2JFoOPuIkr4Us3bV98Y4CUPH+uNq
FEaV/RC1vXNs2gzzhRz/0eQkI2WNDrcsiPzWeHJzF5iixbiLH4X1ry9+5/mGt9rNXvMNq1uFGIHp
nUdPywtupdxEbDwaJMDf29siG3oeHW1mH2n9deRrNa6vGgxicHE0A+Tf//9nF3qOCvfcocuFUDg4
Aszsj1fjwx8JG/Cv9FvzNe4UNQlEBoBmuBD1keIR9em4nmJ8AXRDYde5bScjYLGZgWcXf5U0b+My
vCLQ4XnZ80OaVqc1VxYkaCONtXp/nmZd3kn9IQuG/iC86Z0Tfbrg4TwVRVVf7q4Omy77MwgpiAD7
w+7BTtL6xQkEvkWVQfTebCM7+Gqo+RBmX11tfwCg14mJwPwNGkKPQEX0Dzz6dEHuuEQdKpkG/Xvs
xa/NtZ8rvjdbZtrkJHCOeWxPIhOA+JDlpynDHGdMIylV5Jdg9up3J6WiUaGmlsr5txVV6NafAM9G
NG9TnUzubxTmJMW2JzPXJwyLG/7bbX7cO/gHrBjo9dMM7yHvrI9i11mg3kGyNDv6e3/I1/11F0V7
AF/DHiv/6W7GgGQ6/aGHHWxUZiSp9D8WPT94y15HuEgrQnX+o5M6Jx/rDauBkueigHo9V3hQ3zpi
n9Q7UcPFrlFGdu15oZuvfyZtivP277h5lxJ9JYFpf1H8QlQnPjPd6qG70THXlTJikz/y1CeKuxj0
7VmlccaLgLyFFdlUk3kUzXIoPWdGD9/rgA16wp7iWNZ30x5m4oD8faL7z3JJ3WBwZqIJhn1huUYi
rnMV9tPpuXGdWPeal/r+L2klS1nHsJ5BzQXCyl7Mvp0Cu17LgHEj3moe+JZv0H01Dfh5ivq5bLv9
/ilF0cFPt1sM4PnW/GK/H1QzPFeH9mHmHGqdW9014y7Ds0WoujawYmDvT8+lNR6YxbbEmykUKte/
uECLyJjSLhb68KI4bhIlcMpUUP1CGLCWWHHXa+7N2yoSlhkXXxrcAkdI4E/rvvIAMD+4t5th23i/
OuWlgcjzGCUeBbcnCClA3aeq/cnuivdD5oltlF8zjZUo4UbYKovLzPgjM0jAzo1z2/3mt2hZlcle
IVKy+SjuH2urH98wrQWGlX85+j1gVJQ3w0Shw8WokdSQ6kiglhz3MP69f+L8Qv6RY/1b+PezYksZ
BudHwrJBuotTdf84LlmO71g+W6n+T1duxBSQb/jEbBfhudIYEWcKqmfsw7T/Cf9ouJHWbwQS0FO4
tWdzsm/5Gck0De+6QoRLYWZ+xmkPQpojfN9DdnRKarguaEGwRP/YGOXVyNVHqTCurFy+0Bz0z7Wq
f5b373w6/dTqYkd+TqN8c9EVh/TPKn+uo6RGMsuPNV+CphwZWrMTxp1PW6XvLs/ewFDTk1lzTwrZ
jWphRbt3OLr7Z2ODKGmqvQoMEweQwbdele0Hz8WKIxc1npdzr1zibHb/t+DmPlA3ySRxVilnTK3N
T0Ja0cL6md9M32KsUQetGoFftNiSB1rFmiELd6WxCaCTqd4m+he86Traaubrmp/tWV+50GlnvmSc
SUS9wtnqQrAAP/yp+9nrzS/fuT/d3GyKFy7cFBZ/5TuxdfqJuafO04Ob5y8d/3egC0Sr1D5vcjh0
tv3O8cod/L/XeTQfqv23OeP29Pr9mhfGicqmX6hDdNBgBVfrN5uYdygWeDl29+X+f3Kvucs9eAGk
uhshq1cawbn8FLhOLZI+HjUqcjAxzhdoIabJ/sdonZMa8UJVBCq8QihkBlxhi7mssTaVZrTtZy+d
JAa37hM8+ynzlnc8vzxFNb8I6T+ngp41IcUpAdG5N+ojJAOhvUaj5sBS61h0en8FtLlk7NUr3eYj
kTVERdSOb91v73oec3O3rNF/f2na1zIqxAOSGUfMJG+uu9EBPbRXd9aPathXTNV8IM2XeWbR3KTe
XeNic1jOX5qrDnBwELZ0loc9Lpnh/mxyBL5PrcfYpEYv3CmSYqY+9EyvjAgDViSaYfmli4Ta4mjS
9Z8LT0JS4afdpcXPtDfSyAdv3opgXdXPzWX6p3v7y629GNb6dKCjgtVThVY5mzdjn76B3DLA94V3
aPbYqeZnWXDmOxoxRytLMTD3XGLuTmpqAr+5/mUR/dA3f+w+RE3xwT0Qtnqsv9Hd77tWde14AmRZ
/SHx+UFcoA53n9qvKsdjOHaHYVD7Oa+bj2IkKkChZmDd3300egx0sjJO+n3RsSF6/Pfnk/3lsvkL
OpKJSZYeppkol9SXlS8APstSZzxwyg7RmgncYIJY0mKN9J3irb2ymchsiueNwT513RTtfi9+7L0V
+m7GSZyxcZ6H0Gj3Jx2kUULHvM9skCm2jzZjXrGylqP6MDBmjQlMWM/W1AxHrdx/mDTMyl98JP9l
imnTKKyXSRAmzHqMCG77IHBMM2kNESuf2KZDNDIWDGvUou3B3uXsRyzrTTMLCrVTGO6dI1+q0iUY
jaPaZ/SytOFFk24a6AabIpOVU9dbfByPq3TfXIKIHCcci11q9KE71Z8AaHpPCm4ynI+ZOarQrMv3
oZOfPkU5dyRuQDQsY3QlhA2P6Ak/Lpsw9aNwoxINwsCKGZg9z+FM0Su4YSuizpJhwr/NXDZKgEh5
Wz9jRO/xfbuEN5H55n5mgbzUl0GMJy9d2tOyIrc4mYghsm+k8hFw7KL8W+Tpkezs0zyQWsS2Euge
ii/mEk9g/kQyra8TVzrN3C4Dkb4qp/IQVQ1D3NAdZ3PVaA7JHCKe74apKA52mDB42jf7+LZBWXnC
msHw5dkY43T3WuB9IS6z78e+yr+NrcMHUKwwqSoabisHV09tvS9pL85l/ivtjIdVEIB3N4EbkOES
+eZrzFwiOxzvky3wbiOBaFYw+Jwr6J9OYJLhW4gm7NPmxuyfsTIWDa5I6TFaLRwAmYYFmBUlN6eZ
ttpyR5xrE29SN2nw6By0/NVwmhdT23BGz/dd83JcFp+TpZTHzHRe+zF70DmDZ1xy5yUrvlEaFq6A
3qvY2aTqRvknLb0bRU/1c8rkn9N1Gt3/K+Pd/D360HcKIn88YU+Dg1Zd0hRt1X4RVHjwYHofi0V/
Gqhi43me5azyAPLJZQq4zXsJj6aO3sXTUHecTjJxjf2hYefeu82tTwv2WCwzZxpm3eq3wS8oNVgx
GcKkRFm9ipq+I8dY56htr3121mz7jzbUGH/gqYWyF7+JSa6BGnXgcuLE3fObKONhKTj+eXJ4i9+T
tLYe89S60kDHmYKwHvvrdpo+XHAqBz1tHmk/LaJl9P5Ii3byNHu/25EDnI5WqOEro7UyiyUYBy6f
mGptvJVjmcwWS5lxJs4tqlYPU11zo/QoAfxFuyGLw1BB2pL6939/kmJCDWvo+5Zlpg9Tp397veMk
vT1awVgKIrGrxq3LWxJWtkZVsl0uc1xDm/dtQ9wgajbLhIHkc5Dlcivt3ysNF4HT3dx+jUegBpFx
6oTXXXJduyFhE3Sh7DisXR8hrXe1YNhtdt3+oiOi03+EaewsXAsH3TpwPXO59VA/uMpjXm5mjIu2
CRueq6JHFCwa7sPjjnqhYHNQYfsTuP4YU1UmYwGRUc5eZBrOEivEbRp6MJDXuZf8j7nz2o0c+dL8
q8wDLAdkMOhuFtj0PlNeqhtCpSrR+6B9+v1R1bPTVfNHD+ZuG2giZUqZySQjzvnOZ7o6vfNxPmUq
T60Ffhkj1dmkLZN7P7qzHONqCyqzuqyMhRWxawyJAntsrkgd0aKiXawhAQAjsyazrhRkk234SMs1
UcbEI1dofFqodChvA14UtQuSEAOFi8ZOkt3F5tFARLP2uv6iBFxJAKw0DCGrcZX69thQjvsPUfE6
Geqxd5oMhq+6FmN5Z1jRoU7wDICASRqzrQyycuv7Bv+IhWFT+ZWdvo/tnG4XSzSubfCw/ADP/ZKM
0QVntS1W0MuyRyRgxGdWwZ0mC2/R2GEONDfHu9sb6phvccBWHrsTOnUsAwR1hwNvXANgBQIFIx+s
fWLa6TIWHfldQ35XRdieZ8h4lsPXLdMwxqrdHsmvhF6hzAAhhKYdM/WKzHnYl2Q9E0ufvnR5ou06
zaOusCvUHUX/GFVQWsseW//ENbnjOl4/mBfWb92CxTE+kiME8bAH8YJuEixLFRqweo1tWIUt4bL2
C/gIlnc00GMXM9t0nM2IDc9SgFW2MLGpWtpwpyZ9FvaaK52Idz2Iu+2QUcnmvqL0lPHV9NoPGEY/
/QBNTADUvmTCv1VOmy4NEkwWftocTA0ZSCzCLaFULhVbZJK5PKPX0RsTD06+w+XjkCRLGkpCUAA5
IVF37zoNBEGuzkVlobIxrHCLOLJ+NJS9yVsHJ2AzPY0dfzGfAs5ADn9GDAzVFMXBCL04BBAus/GO
k+hvplhVm8LsTorIurhXJq9jIH6cAq5MJLMFn3R5DKEQmj6T+dyuung6l248Z78bGcrPgsR4VssJ
tyCVwpx1qx5sHqPZVZoZyDA093NyyGHtwSAiE1anplknLOCaFRnxjKwR2OxS7dXOGXTBgnCXJNn/
xDGo3Wp01iDl7tnMWqa/kNcGD2iUVLydbCAFAgYP6Nr0YxSy5PsG5PA0LO5ED+EqKaJxbYGuNOBQ
S7RCHnrmmbeWcsMQ3AgHWFnQAEvC6Pch3YSikgGQqto12hzQcRv+UzWUuzaBSNRXzDDIMg3XlotI
IK6pHyXgewf7COE0PA9s4y8k5/2UZSI2kYeDWc8fCJnjb7uiOyOeuWJrjf+jtxqGvgLMLFaRtLY+
Mox0ABWE9kCrYDKTrvwPDbremvjr59IyhyPTBLUUuvutKphLiwjAuybyfJmZoqCm0ZOlNSTvWB0/
5DhLbMrZAmIgxJXqD/qaENSzc25hr/sPXS8YKaCvHDHwXepRG2xqfNgWrIrU0j5qjDofn3r5GSuP
qYF5tiGHL7AnbZazoR11IzeCQaDIgsmrtbXaH4NKi3N91MssuCYq/Agh9ONNzOwO9AvvB2Mc1jF1
2JZEyTd6V+oVNX2GFpqYXsTW6euAaOolgmi97YAxmTMhamm9ajcjzrFLuPrkl3LpZs5LwovYOsst
Eep1EQZrnPWBdLTxI869Em47QZXMediv+/TmJHLXroz5dcqBwqKYmDwVCbcdi/qU0zcINDJrTgTF
yIgfUtLX9TYzHCIw4UUg+GQ0K6JqpyGGccg13k7JIz6Xcmk26SY1autSxJ8aRL+VBI5hNQmuWqq/
mF7EYi8D8Fzl16uQMe4eatlrnyNhwJ/CgBjRpxDjhyehdI3x4NXQVLt2sLOGCysucYrYWPcZ5HhU
o6rEOoQZHHWpbhLkPmora65dKl1zd8pM3323incjcQeMxKsDzgnkqSUQyDS1o7Yg+pvCxNc8fEED
SaGT+9E67zWcjkMgkaLuXgMYYUPWIFIKw092M1B8mD2rAjI611jjbL048pamTsJkq95S6M6DM64g
NcsTgtI8SPyr72cj6hAb3oHDhICSjeD4dhILPhEISeMdnxHjeAtTCTfVrswLtbVf9yaBtsm6Mvx2
Sa67yVb7ThQbEKx0k63vsm/rkINXWscQzwmCcRsa1QsWneVmUChAq6g9ZHWYr+sseDFsC440WPCd
n3e0gONiACW7dGQvQyJlXKd3WExaGuyEIKppmmIVLAmB23lGM+6jGl/BOsV+ahxiczvOtxbJA4gp
Y8Z0kmnHunHtGxyh/qBotM2OIFgra/wF2sd+bSjZbQJXe0PMKHbR0BPNkwxX1BfUl1VGrSXHfdoY
0Jb1BF6osfG8smdnSu472rHIJK2Z/EkUDUw6Eean+WRf2qzeJ/Bwbi63n4kBA3YqKaRlp/yc2qpf
uiJvl5mmrdqmbhkUoYFN3Oja9Mm9PTmbNsjbVwQHUDlje29NzX5omPQngm4wCyxv7QNdEXBQHAyu
EgvN51rPWVEDAekH2hU4kFUQ+ZoGxZU+vsPGtRop5GiZRq8tNoUdXMmGZhtiBVk1OHwU2o98Svtt
PNBbYGC4S0oG7A2Zn7hNimyrjOIZ2i9lcfFqt/BDUQECThK/spkIciCftL1S9lOcZAXScY3lP8rO
jZHREDOmJXRZYiECXT9n9YyZQC7yogBJVfELfbfcVA7DfWTE/sbJmN9WE/+OyLk19EWBGkL+YJmz
KRIkPE/PFisl1Xe7KeGhpW/lNLDJzcoV05HprsjVvinzR9PUh3WgW8Dn1JfY5K6ytPUWWicpXPuG
XqENie9OYKKWGmwDxELQj5EKOHqLdl/4SLtwllwENi7VTrOLDbb80jTdHTGyCd/zTnaXrgRKPGyG
kn6ZO8UtxcNo1SqI0yFDO2xHeMuNE/PRR+G4iaIgWqZd8uY5Y79BQE0/mpS8QWUfYfwwiZJoc3Dn
f2+z6TQOw3iSmvbSTnlzwynmHA0dLkxTS2fihP5RcfULFH7nqqIdQeAAtu6osaaSXGtlnBLpyd2Z
2fFq8E1B0mGfHOtMP+O/ZD313boZyhBeBnuaYkS7aWU2QV6u4rOeJnBtWOwydxOGWNqV+DhiJ+ND
9YFiOY1gc6nZtScmiV7miWMoCoZ0CCKWwjsAV9dPiYqDa40hGLKb/AUrW38nfBRDaZI56zKciRup
ax1axJDkYBJhlkQ49PjSfzMc7cnSI3i2CDQPpcwOgGFPZJtFL6SV3tWtIV6435J1OTghYmFDLIwE
5NRmMsHwNV7aAzls9Djrum4IUBZDXR5+PVTCfqoZWW0APIqUe7KtDhjglQe3kvYG7vZHjJvyGWbp
UDXfVIEjs+abH7rD5+kiMlyY29Dr8qM2fIuhklNlK3SWhtzZIs/P+A0+Y3cOUWYaP3LDRsIlo3Pf
VHsXH71Dip3exUhpkHRdH7ZoBVkHwnnS16Hf1VLQHKRvoN/+AZdZY1tz0pcj1v2wPf0j3pE5+4FW
PAaReVdmor0MCuUgZh/2HiE86m1QiL0hM/nYz7gWxGBrHdWTfMRP/rPtifhDbZWtoryC5sigrTcL
VBH/7yD7WygkLXrtvNZj4J5jDAi4gkCbfU+71cuEwfwqUPZwkrgQIGRquoutWeN1Mht9AQOuuHMB
Y3EOh4JlhKq4ul1j3aaYUoTOHC5W9DpVFr4xnc0raJ3h0AkjgI/pv0N9Mm6YDk135Gw/maVtr3z4
7DvR5/URsoy1kGxyqgoJts/977ZVrHpd6ge0b6SORIm5q0OTgNIxPyHqy0+1hk1uGk7TyicBZc0W
N4P6NJY5dmKadJ4iCekHS3hmyQJgzknSQ5Ip6m0aZTrrod9O2E+cmpnug7nIZwfWc0Zxb+MpQ4yk
5+vPIxvSwqMggd9TvJeoEuuRfzw13nSROsFpQQDjtQz76BKGugd6xzQYdyVjF5XNztQ9tY2z6pN7
EBv81Kw3dNSnWgT9MSENddEyRjg0hmxu+D5uGp0yyIjtYcdUCGxUaN8CbvU3P8drhKt/maAO4JPK
P/C3tTY14mQyhme9fffkZS0LrB/sojqC8+UYb/B7u1WoHd1kIuHbdqstjqZs+66oN2gz+2VCu7Uk
T9aho025hbA2iNvSW04ksK8yXk/IyaMs762NyRR51YTk68EcXYmBbDZ8uKGEO0e9d+k3KnVKS/s1
U+BFFMCkjFdFuahgKu78aGBqj01IVZjfkObcmln3ZdPaEO7MvpaFuxJFkNllFpSe6DaZ0bSRnRbs
oNLCj+lL3LUEDSvewvYyU1AduNQK4LknBjvTUYTGCxoR1pXKftDDsdt3iC4vok4JjY6ivYWPCrMc
XAGkSVMdT/CS+rGFlTdys3sUaxekpC9tbD1K8HKIUhYGOvPh69FoosEacsgQWlHt5naLeQDCg0TG
C54oOfS2mR+V8vZ4SWFTjoHaWjDJyEoVbOEJpBt43gp6Qr71W+x2GFsy0qObdlEN+S1lDcq1ZZWz
CVvFTJEYk+rSFHb560CUNaIALwm2XKUs/653tIG+LgJy+s5J/VcKdOeMdH7fVtjsYxSkA1Tp+sFv
22/VoLnrKOuMQzOaTHY9NwaVRXrrJngviXnw0k+QpcY+Yv4d7HXgCmZ6BKqXarx3EwATY6jrk7DQ
nmNEp1vaIYAss5isjjKix7q8VtSzfr4HfKtPdsl8oiqCY0YfrEub4WxPQhMyp6NdZ+Aaeb+TzvSi
wctbsvGZSy3RnqULJ5LRxYOLPnGNSxhGbyahd64PvgSRDc/vuN+ZCUoTX+uiO4rTvZe5hxzkYs8M
dbhT+CEsexVDlk1zieoMcKAm8nY9UzGbqHrDrsWEBVzRzxoxrM4AHqi+kxF7cxc18ZJuzY2DETzs
EXZTt5BjVe09v33AZnEL/IZuhkHXMiYOecGGXODB6N/GjrbdDUNm49VBGlV7QBa49FODOxwyRdt3
+ibAHhFLj6ba+QA8654rfRkzw1wFjNrXuqJTxfLmvnEnSLB5sgPEvGau3OYeuI3UMKYImzuaoU9i
HVFSMZfzqnTDnQ1vB/0sy1m9SHUU9GMxu/e1cAlFr74BlTT3lujOuZnrawxy2A1NES3RQf0s7Q6h
hGX2C6+618roaNiMjIszeST1aqpJraQ5qhcdu7pAQlr7HfZYNkwvAyYZfaXGPakhvxHGT1fqzgqF
HarnHEuQueUeO7i1kWwGVBLjPDV+dmy4XbAEgrXFxF4UJmS1TE9nZka5SSu3u9nGZxdDbU76A/YY
63xmp02xZe8pSLI1/2K2cgTELMcdEerQfcq3UseDmc8f+QLEiVXaDuu6UE9JoDeHxPf3REjzCYgE
9oTmH2v0lQu3i+MtJWWKI4F85n7WqWR9M4+2ZE17K7QJYPEU7dpDaOgo4WAzcWtn68FgJQszIHCo
nwT/WM5JH44GXmynoPaJLMQnxHLk8DOTUNhDy3ltIwvLQccLHkSDHCd2PO2Mnam96wGWYsmAZiLN
nRFXiMW+su+cPuac5kiutSRjFY8FmsT5y6+DEbUpNkOIR+1JA8+K0ND7JkQd4frBNnFo6rQOVnYV
7Hqnuyu1LjsmceXenNb6mDI3OJZ5jsWVbhxRZ45HMeEhDSr+HKRAX7JJ8p0sbKIr3FPT5AAmU7EL
IuZ6Ihi/W3qy6pWbPdLRIISs0cFZ2CnDZm1I48umcd2JzIZa3D7Hk24erZbwit5nmi41bqU63mt4
j25xw0zxRdeRXxr+g5lXUK6TLhbE2FFW9DVs9FKbkqVXQwmtYcqsApppKpVhlapAYvNJr5nIG17Y
wQaGtnNKPViXFuYiq2TI8cAhSWXDnPcjLfBFn3Ic4UiZ5GdQZTu93urSYdCWUeHL9s0xiUhqO3+p
8N59C6YcokJ3npq8RqpABqesi4jlRN8MaL43kUaIsubw0WUVYRkw+z7qhoEy4V4nc+gP3Sgmhihh
zEdjLgZED4ko9p4jUVrQTFQs7QvI60d0Rd89FEgLY+w/5v/HLlh3rdescT58m523cTwAbrYhWUJx
1xKqwpTLddHgCIlOIXnwZHyk/CYSyNH3dehQ104moesEkK0SVCm937mbEb/mZZIGHy0U9LgGW4hN
MqsmtWQDObIKJs5Dwu6+MBRUERjWPxV741LD3GEh63Ir3exeT4bgGCTdFivCYVU3UMZjGP4LIKeF
aIpPTFInwilQtvI7o4naaUZ+7dpDZAr3xiNGdRxbtOYGCBE+cUjS5DvtC2aNUfDcBYm2LO1ALJKG
NPushTMQ5w+CiR73IEMBiVSPoWV1Asgt4TQvyDJRgTWtS4/Vuw89uYh7686Ha2iPn5XByjfls03Q
AIbsW/d9m18aLU1PPYUYZClfIQ/R0Y91/Y8MrTdOXN4WsuHGYMdIGzLXvUYue1z6oiS/dmb5RvTX
N1t/Tk2dWk/z0TXbwU6NMlknnnNHvf2RhNR3kxfR+feRjopTYwwbnfzkyyadAqjThLHwcFQrphmA
iOzneuoE2lj9XlZvegr73Chm2x7QQkB4z7wnbOKbYEJLEcuZQjp96drKxzvM2CCNpdkcDH/RacMO
ZiQfk80W7+4wPsSHEO9HuPNQY/KI0a1Zi0WvZWcNC6N9gF1lYMUANMWASypgtl599p18iD1/63cp
ehnnzMr9lBcRy0GYA/wq/b7Tg3tSDiKMXMg6hXnGIABlt2OAW1h32aSR6GKl3xXehhhfz8Rh+Vz1
8SPTq60s3F2GFyBOp7SK7TMt/MPUNdHMKqSfMk2EWq55pkxmr+mH135gyxemOjQYkDQlrO/OxxYW
Gu7ONf12PxIpD/M2vDaG/e6N2SYWw75zvXNgaKDomXV1BL5PlCorANgh9r/TXqK/Ul0Jz7H4QRn7
M+oUQ6t2bdWAubGyn50uw/UH20Ufa/fGo8z3EYksLDFuZN/4K+rtb31rnJRPzQQXmjywcQGM/OHl
4bZqE4sKY1z7oXmouk47m735llvTyS4qMny1Y6Ml2L718sNw3FfNjKC+BCc2dUzM8FvAyUx70wu1
r/PwToz2jyCG4KO1L6pxXvC32pL/+g1zjHfbg+M+WjF9Na4nKrua03XmTi9wkt1OoHOXmQdUcMrg
as/cxmNqZVd4bognoQVg2IyMJ7RqE2okA0RLs/dTFuzJ2FlZw7gy/IrxYkFZmE5bHe0DGpQcx5l8
/D5Cwo4j6p3BLLOV6zyZNTSumFnjysD8oKiy5qBX9YWbzlgXWnsXimxYW4XNflpr+tEooKigETK2
JtOxYxkPxtadRmsFUE3/q6OJw4jEP0wjQH7WVRc+rW5VNnTIBH0gvqIqaaoi3aD9Z2Y/K1lcrwzf
4bI+dF30swvj7FFzhxezgRZGsGB8jaUvVuifWOq8vAAmwXpqZrlpoa7vimhtDKO2t6z8uy19wqig
zeALWy+tbnS+lzi5CFoBdxi0H+xg+8i6ymrsLqXyTy07Oyk8F5iLdFLhjvf+lmBdse5cI1ww0IF2
nkHJL9pPIqbOmZm0+2qo5KaxKNSKgEIXHqK9UpbxincxRSsGYRomi9bov6aYQORM83yywBdEGlar
PKp+opamZW3DH372Rr7KRaZ2fCxCaxuBhOHCYPUsAVB+sB+qF7HJypJmLsaXQfBMKSpokTBu8XS1
Vi1Qm6sH37sItrUlC38lEuuiuxDbqbvVWB6SHLFgF4evdhz+NCQ0Lcc2MEYcxk1h6EfldUjpCnvb
lDUNk6+eJte+Fw00uxFHasnUirSkAmqKE08H082KlREKsOU43/hZjwI5gjyNi+p1yvW93QAO4Kkz
Qi/IyvrZmBLzeybBdxwyZV28AWsdAw5sCxCJjtFLnkHebqEYulP5ELUCS4/uatFnjLqJp1zV0eBx
AWC2/Ko1XnNOK0iZuWncfR00r20PsQvxMQVk/PU9xFDulo6duUxVSIopAUEv10aSptpavzYTfcak
0otFvs3ZKo9hoGN1l3jBvmQ7JfLG3w7KOGDtQ9is3T71U+htRVGDcUNyDmQsHgenKO6ttDyoQQYv
VYalWuz4c8vFbzmllXEteuvGtsWuHvX63Hc/SKaLLyAnSwsgELFFJ+h65Tc9btpNhgYKaGmB7iM6
+khej0k/+QE+CjBUnN4Et2GUaaes8D6RMBvY2T984VQbzWRhZAKwrbzcPhY2A1N8IqylgRf9g0iX
TPPLEV488RnWBqCGK6uS9bqiQt56RYCicrr2OdSlvkYRY3bN0g/19liLvj41Nn70LhqTx8lNQPNp
fj6YOyIIK/tPmm6cCKXzOqH4oPJwkhtTCtTHuqX2ULiMS4KQfFUjA+bvwjBsSAHjupU7Vrn4GUqZ
Yo4V5IcoUDFxny1jLdRLFxc+qhgH70iGyNOUuM5dI3N39piG5cvOvfzP75WJ11O7cKkxi9hUXFXX
Ltba69ejuHHeksR7tLAwX0Pl069TSrjvouBlJFVfnrlapuvXIZXWdMZPbunOv4Yinkq0LrSD9Mps
73lsNJ5VIrU0rOYYwWNdZLGXPqHdcM6pWbx//XBQ43hznf7w9TOpF+xlMazZ0jhZhBOCKNQF5ZWM
7fMQSPuseidbtWly1cIAs9VR8y6zaORS+Cm6EqxxdFRDF2ZNHqnVjgfgkA/LJtPppcyh2oyAj0sr
ZfAO47wNrjn++F8/tQoPxUjo3mW62jN8Kk5BgyFZSQAKVKaoPPiFXRxqhE0T/q/YYQXYwtmcvg6n
3wVKTY3JCLy0Y+9c0yhLuTfibK3JAR5pFU0nrtjxhIOfs5uM4qjnSX1sDZTzGtGlLOSle/o6TKWd
Aw1MmyD1np2WqFXwe7fatzpTTaUjOYh1a2uAvsMyyBCkjEqcKmmh5tCyveVXVnLoSvESJhX+cnFF
LeP6BztmbqtX5unrkFX6fzzyA/NkNPXcpgXVmjkMI/r+BJwrTx2Tu18HyI9/fTndCsRkJyPTBXC5
pEaJGaXhoxjDUJh/SzoNro7cd/B0Wov8KQ71gEZdy5xxE3oeCMLXNx2ayaockKJxJ7u82H1GgNPK
N/nrExbpcHDSIx8xpG8DLzJyIRkuJEcFCfpO7y45E7Kll/P5FjX0Ic2rTBBqrd2Qpv1R4LqwzTDe
XskgaOB0eerStOawwkwfBBsHjQqp+gqRfItso1U4UGXX2m/CjYCusGSgSgsT1FhIpga6PnjtyOyG
/eAl47K3AmZccQwCkHdbPbNmTxZcvbAwzreZ8LxT3wN/6S54Wm2L8QS5lS6yemTd7VZ604Ob0mdH
JWMPzKKqTRy65TKNimGVTQpSVeOMQAYB4QsVUI1H8tkMxK1DODgbQ9ew04iDZm11aOvg7R4bicoU
pXbO7qLkQRuwCBwn2z+i64oxxJT5GWBsQG/gk/s45Kwuk4NozvCyWxmJYl03pXM3+qAjVjFiAzJQ
+LPINbN7d3JybBAMEunUS6Bg2ihSHd+8Af0Cylv57uTmI4wc71wKtEZJGh5rrTA+vVytqhG0lQt2
38esWvimPvtdx6Zc0s4KBBHE9/zEieSsCS3/SEvzDe8U/Vsx6/f1oE9fOcXeQmWCix6Qkh5syFea
iN2l7avuPuN0ABGZ1bUy9HQbqIDMDLtlAj86eIrI/B52n3nMe08gRfDHSxBjThEUUt4VvP1V2jvF
E7i1A1yHuMlpQFRk6nzYrtZ9COwiSthMGBrbx96Cw4qFFt7V4HUPpjXhb2JitWy60XszlQqqiiGf
x4J6mebCua98p1gzPK2v8QjjqMhA0MPZJ7Pn89kTF1XvZZTjW6njpSGT4Bhr0XOIj/0ti7KbskLj
qLfDdIsSrKBEP5xr3Z1usMimmw9teyntqN3kIZKJDAubTYr2/JZHAdK1AuJLzQyATmj+7R9Z17ib
IYNqZ1VQTBcJXlMLgUv93kZCevs6VMHkrTGEhMAdJzfDcmyUBVMOKEkgyJQJ8df3JvGgkPECyXhn
3BTMWzsfOjwraHRxYVfYmf36HkO9D9YiorUbbF/g9ckby2R4bn1jx+KkziFTq4Jli1EkxF3yM7we
gKpCzRmO2lbNs762d+tblfYDi4L72YqxueGMAaOlsJhfW15zK632nMJsOH599XXIPFB6dzKYNISZ
B29lXCWJpm4dhKlr4rKn8YWVV+3t65E2QnNIepRYk1McKqX6k5jq7japsNyP8xkxuqC7ETnjAjfi
7FVnJoHSU7tlG0FhjlCee5Rg1DWVRHeDmdvfMDkgmRs/Adbm/GKhlLipHEn8GONpUSIPgWjuhHQl
uHsczQcySx/StkXRqWR86rT2r8PXl/MU72QKE/qCCPRlyXz8lM+Hr0fOiPN/Rmz5SodHjvO0O69w
FGROA5t9KMvo9OshPFkabpc6IvaUsbN6+9BHKjx9HepO/PUIUTCP+oHSscsPxvxVBA5xGjAZ//Wo
MyWCDZqTFSR75v4TWl+cpKJ4xXt1tkOsXfFx6Y52ME9w+nxXCQSpakg6rEv4fjMfvr4skvqBLLZk
23CuN5z5H4UL87fEzWCyMbakNn/olFZe0HpoKwpENItoGc/NNOTnr0cdg/4ttd7b11cBqrtlmygN
wWxXnP3MKs4oA0OE96F8Y+TsblWW0BorKKmZoeuzpzwHqzB+PVJjcx+IzGdAJGF1p+iPwiFbYpvh
byz8fwi4aL9lvhsfPBGNNAo4MPzPc6q2P4s56qn5PZrq92yr/716+D+P//ZZ1P92ftg8/vmbv0Vc
/f+RaUUK1T9kWjU/6+/v0Y/mg2irvydh8a9+pVpZOilUnmPqQkhb90Bv/iPVSsp/J54KqrdpEjYp
v37yV6qVNP7d0y3b9Gz51w+aX5lWxF2ZHjYaLupp4utNw/yfZFqZv8cwOsLir5hMWV3LIiuO1/d7
5OTY1oMj5qbcJYZn5UfuxjRHrBMz+juJ1KImNZhFxFa4+WFrFzY9q1V8LeuKBaan59VI1FilOlb/
oYa8IS6rw6ROZoEaQMMgqqL3X+MRtFOWHa7S0W3XDB3rTotvOiPSA10xNg22dcBCbfjv4ubmIMH/
jJub35xgduMahiPJF4Fp9/ubm8iIo5Q3InSezptTjZcQEiPZsBfl2u9Ctg8MzJ79gk1S1M4HVoUA
vghbzPYN3eDPv10Vf6WJ/T09zORT/vuLMS3iybgCPAuTHfIuxR+ph7GeKowXk3ytVfFr4TRvjVvc
RRBzUc22UAB2qJi3WJXBdBr68BASeVHE3RlGxCfBTvEKkcV3XHaQu0Hs9+iWoQLU7Fxx6DC/QY6o
yOuzkWVE7g8jdF/QYsTr1sZGQ1IVTcm60EULCxpbnchSd9rkInqJtG1vpy///Fb/TEmzhM7lzHvV
ea/CFt7vpx0msgk5jtbVIJvsKPpAbqX+bI9YU2eRmi3KfPOIHPOfn/W/nN/5WcHvXXjulm3oczLz
x/t9lAdkuRn/Kx7T2QuUcVhjuHdxCHoc2zjQTtV/l5f5ezysY/L2uGdxmNbhltsEZ/7+RE6RwgG1
lM4srNsxjanWvRbBg4DEr2OUyBhv8Nf//N7+xVNa5NfpPJtNlK/849oBTrKU0RYGYTZxc9TGGhNG
5dx5GVqlxgMrGkjU/G/O5x8RqV/vE56va0mD1YmTOufG/u2EGqXp9VHPpM+UtGapfygYyUPMOPZl
SojQcC3saRsYOF4U8Bx+bSa/ZR7+/Xb5F9eQbdq2y1vGSlUXf6xLDhwsfChzFIEZHUQ5DLuREibO
ExRusflU2BqS3Hzzz6f5Xz2pZNnFoUIahrD/uHA1f/ABa2OYyylaAfEIlniE4bPKO/k2kEGKPQpY
5T8/pyE4jX9bpObLCQ953bF1si+l8WemoAfD0kyaZFzbsvqmRcGlDsSliDBrQMScrJqs/4DkdnKN
NFkB49naLptlgv/8Kv7FzePotk4CMBmKOvfP7581rY/vNHbKZx3BTkELByeP66uIfv7z88xn8I83
6/BELrHbjmeyPPz+PK5QsT5hBbwG612WKQI6MkBkh8+pc4f4AXYMvgDi/Z+f1JL/5RxL/mMFFiwM
hMH/eSkHUN3HUOIRFEnEjG4R3gWaxhgVVrhNxJhhoaLrDGdvhFjKDPkPrshwiVNttSgizPOyO874
sAqS0sTKgjGS5z9ldUx7CcE/63KU4+mTyMJznpB+Bl1012E2RjQTODpyo8Wk6U/2e9eat8ZiPAG+
9cMoxQ0bzEWUaNshecSS4KM2kjcskGeH2lfCeb4NcXJ155lM8hhUVr9wMmhkZglXvhtWAwOKJnVn
pQRcwTQ13klwP0vaktwMnuNm+ETVQitVZDeMXVdu8hGy7w6k53lu9Cq09Ool0V01+Jeyr3ckTmkG
VNxUYc2v35Ms++jr4wGgYleA/WhBDJZRX2Q0XfTJvTr8jeUkmodZrhf5MC0qsn/CU+sGe0M4YE3B
RdYeNASnPpcyO+JBB4t+aUfisYd3tsL23UGBXmNkKKvv0m2tgxw00jpiXEdUfBuqEMVUj4YK38Qa
N2e6EXx+RRUZx9CffJiiCElTHwZiVT5FfdWeEFrdDYjaj5HpLoWOmlckDH6lyzSmCNroVOk6YTmm
9dmbFzsrcejXym99w8hXUR4sGz/YF2GXPpTy2ZdsrFZPP65sfHs8s4EX6H8moGgunrFLxytAM/Fo
N33cf1gWsSszgwxBEWaC2LOYQAjorkKJgrm3VropkUGfSbPDliiGbNbY/lPS72cHvZXSRb3ude1B
KtGfCh9mbYecJ45JGtIYFB6sUnt1gnZrKcxPUGGTW+ORGFb0JRKbKNggRc0X8yAHYqW/C7xrF4SE
vCX2vaNjvKcpwqAEHXFEJbawrK69TTgS85bJ6PPhzVbpcFTpFL2YfvXq2cFdUom1PgzRtg3Jkhgk
TvqxviJd8b70+gdTPDFCUQ/a/+XrPHYcR9os+kQEaIPkVt6kTCpt5YZIy6ALejLIp5+jfzWYGcyi
0ejuqmqlREV85t5zBfp2+ROjgl46oQm4wgbnOLvTwSNUeWuGCqiak5tHmZQo5tl1Qv1UIYqvehB/
NVTtyaQDRVqefldkLPQ4SbAXhsMlYQZp2hHynf5s+OlrbxCDOoeeWFmGU6+KyN/asY1YKqleCOv+
wavwmjXgFWDvYMkEpsDAjU/Y2eYJeHjAo/Gidf1ux3IBbeAwHlBWwE0gdRqqqfUZdl68MTG8bjne
LyxSq9R5ZM6Bog/IWSOFt61h/W1yKh1GqZJFVWvOuzJnYcjetl5bYTOigCRRYOKxwy01rd3pHDjo
uDlvp1NiY43rE/1PVfaNyQqQyBQVbVRC0zURH25qFRg8s8gZmaNuS7+udihy+gM+HwFDP3nMAksc
VZRdJ/wP28EcMUGMKCgwXasHC/almubuhDIw4wGtwSjF1j8C0Kgy9/aQvJst2rumbOyt4Tb/JtUt
c8BQzI/NpekhEOtOY9ckh2EYfnGGwDxu2w9rHIEPW1W/a205rOc0vJPA0Eoz3LmFCAgWoLZ+CF36
VK1zKaalwytm0YBgqc/jf+cgt+d1y+aUpGxA9MwRFnmNMi8zvyUASaJr4nUZMuPqwKuYdncm7cVj
uydB4vTBso70HxzBAo+Pd8sFixnbOMYdx7IJGHuRpAq+uIExKo3LrTAZPHYVMR+sONn3GR9+lV+D
MYsAUSIkGjPk1V7T7UOxBvD7rov8NCnGXtG7klhH08hnNWD1tCzTe1lZSEEQrh/aNpyep+TStahO
B8Nipjn0EQJ9UBNI0mAMusE2seovpdO/oa3SayPv+pv2Q364tv0Yx2eeuwFXcvXcpQjMsZpG4dEu
4Ot1gT1tTdFsSULH+aF5VdJN0crgHTzFnFo3UZh49jnzY5Vj/zErva8NqHBN1X3wgtQ+S5TPlhcs
rzB9kt2IyWW9o+uF50h/HdMmLPNAlJdJet7SiLD4DyMyolnn8LDZTEHWIotFos2bZuMW2oaxS1mX
xn1lbgdoV0d7okGbmGlhYdmMsFYjh/UJmaDEd76pWg4sfqx43QO9Iw1hnFCqoV/NnODVjrvNGFhv
kRVAGOK4W/i5OS/9psFlbPu/fVgccce+TGRoANaPoSo2xJUIhEwEOfAELGSI8iXKR8yzmZ9DBGCW
5YaJc7RtIiWMUrnY0xfdd5+0J23/OInTERlQbph7fvsOS2HZDec+Lq5x0tmrqJhvAC2hWUQQ2ORT
lhs/bKyXljLysxqfavAq6xmiBSjK6uiyc9kEcnie5F28mvtvbQ4+pUwFWjrns55m9+40fwPXEBIi
WORLr0CxU+c1i7fUvTJHXszOExMq/aBrlE2JQ4/c+tFEXh/nN1FMgJ1HLgVWnbLlV8du++G24dHq
2hfHsioek1XrQiYaU/GIyfLEAgiqRR7/VMHWmOztVBvmrYjsfz76ckw3YNZDP3+ErE3OQNqsSX+C
5sEtuWA0f/9Cj0wHM9C8w8512iNdxleWz+v5AaOGCS8y/RJhPR6cONwD41uOAWuMNhc8Mub0K8cC
JA3Ys2WLjQX3h42tLfZ2/3+V5vyv6hvZKgWw5TIPdF3/f/ZVoR+ihItlx+UDfKcn6ywX3bAhbBJS
QISCOeuHAhMA9YU2Yn0wKuqg+9wQE8z0ME6w83FvgKMJ+Apw96b50O26qp/YW4t7maIeAgOrk92+
z71qn/pCfiFUXIdRdetYI9Yyz8+sVn+FrrJDTxxA7Pufc184mzwH3uSXhl5FXb1P/MY41+///4/v
+t7/8QYwsAghHdogkezgXqT/t4arR9bqZg28LW3+whbHOkZHuwhb/7Ms0i8gDHo/s3eP0rLY+UMN
+Y6r16WRnk3X2o53N21MU76sGEIv0nYgCDLLlz0j2NgIQkwkwTaqgj/cY/22DzpkJA67+g6PcIDQ
7eJn1oG3C1VTOKsNI1j5oMksWIwwgVaWLodjovCg2YCl1oQa3EvCLFhcmMr7B0IQs+VQ1x42QQNV
EKLcp9Gf1nPJvHa0g8OM1Qvvqq5XXWHNB5qGfZSqCnX1BrWEuWwYhC1mF1506NsXqUp2hEYcrauL
YTGtwJu77ltR3JhX4RUqQWxk+CabuE3WnStHRqf4p7RTsBF103eLUJMFYoLsCJ8EwQXXfSIocZSK
TxlYn0U7jPOBDWq5J/noT/jEUWeUFHrgMvJmQz+Zv6VpDtxrVr9tCEGAq9KsMj6HNWG91C6N+VBM
hYsMxD32Y/taV3a1tjEVcrV2pAIwKN6wC3dXE5pwNttgyvWnK21saqC316kd1tvUssttRazNSmBn
XoyUj8c5IU8+jqaDZKa1xdUZLCnu821zpzUZ516TOVzK8aNEEn82cqoFM8xI8aHLiBKh7ulYEBiR
DxB0FX40sPbbnkCzrFrpmG4axjf77Jwvmevk3cac4j2ErvylSb9rH5/QTHyWnvTVlm2/qs30RxkE
jM6l37F0RkWoHRQIiLGTOQFC0cmPfnQZ6Lj5r1O59FBMB+yM/aSFY2apvOq9HNm4IGfGcVDwMQmd
DquhaDISCFhpS0DccIN1A9FGH+FstLMVXCzeiKVogw421ORtoiz8UnbiHppAcMUrOHjRyE0MFh8Y
MSBLrqCCbBNpCxJxKpJna8xb54RafFwjuLO2Xdzvg3Te+V0UH2xlfFrKUw9m5Wrsvh7IHdPQD0BG
PvKWiWYlCTSDWXogtmDYQEymxFexfgnuvBpwtYfayI+jpD5kspqckS/Pq6oKD9UwGq8jnpEhzPKT
yAVvXE4Ie0Ye+RaD7GvUf/R4jfpgIsrWZo+iAyj9JUtg+NDj0XKo+ycMXrgZSPZq3Lo7Vs54GmJ6
T5lZaGs631pSOXV7x5hjZFU+QU+j+9gKlsCwzdNFWKiZbBr3eyS1cOFgxD2qHKqYm07R0Wi44S3w
8nkIU4Mk+VXIUm2rTOPRqbJj2MzjQy3Rh1GqQyiJ23FnsM9mKHlxRj+4pq6xQSxQnht/uLCWZN5l
NNhifaB3UQgAobDEmYzQn6gEPliCatnX82fUlsHRke4RHGy/z1L7wnma9gXUDqEQqNq3Kp/lSXJh
b9qapnGI72GUlQUfMzt5aTMe9Phn6UyxOyyofiMuIhenaNTN2abSxVftRD9kcy3zjnzziuU/aZAz
WEcHg0EC0nBTcTqtEi7AhV0AnLDs1xqUstGOvzakOS5+iIhF3/3m7F62ZE9X+zKOVjCAWifOXjNv
JKaoJMmx6zDQWTbBnrRuyyatdnEunxP+ojcjrTeTPRU//jk4A6jEYK56vYX9DIvyMFf/SNby8brp
93wagnVOs0pwEsvhCFv1qqjpXtxUfRhd+IKml/8TpiWJiD903pIUwq0ehlNv8L2LfU5zsJpHAmjL
f+jN8IRh/1TA+FQ5/rA3/cWGBbveA0fHG12zkXrI2/ySxZ5cYLYg0MR4Ga3iMA3kTvfOmIIY661d
nqJWVjlUnInwqHRqvXXbBsiUI1IOaoTbxokoiOy5C+aLEAQuZ69FPFL52xjneAzgmWkyJCmYKs6O
TVOn+Yroi3QtSEcT+N62pswNTBB6V8FwxofIu29PRYp4teBpsid36UI18JggH4tAKL5XFsmhhmnv
Zi/YN2Zk4onQ5rJzeXYw7aDcj82AXGKbB1Ypb1mQKbXMhrFeJ2dCiMuHpIzUhgrzV2XRMen7Jd5c
/RhPHxFZaqd0SnfDPBi7HvqP17iXehq3bQN5Kpmy34AyYlU5oPeABrE3pid2jeJd5Yw0SBt4jLLs
B+iCu6rxie5EXp/F0ISk6XhAlyjA5paKX7pJecURJhe+Iet9ZO9UZXi3vvXzy6i/LSJ85Whm/0Tw
XIf0aYWbK9AxZbKdEiwrtiQBwqsrQCSvekSBGrNr4k3I31NpPdQtvEfeyo7+ZPxm+2SutaZJEkm4
z4IMkLkMSCLD4I91Br6z3XRQLBSlM2qqf02ItZRjgEbCPXRW7q6ZCbFUecKgDZ2tMzakci7miLwv
T7UXJOvYPrueOjCN9cJ0n1zRnGc8oDi0S5TgovxQLrLHbkDP5SXDsGFMT46N6euNAJHcMDsZ5nZe
znOfIgzojnpQQNYVNXIfIwSvG7pHn2Nw9JLuEKQXrcph7Uda8/hQdRNMSD6yLch+KCC+VHcLK+hR
DIsja405zcMHeNhwWAE94/bg4Qj8Ze6Gy3EywF3lLB+itC1gO6AUJrQRAK1G0OZBQRuznUl0q5u5
wM3VYegsvo519qtDAl58i5jxYvousDkEWfc+9gIrOQqD6r5/xZj7DLoTku5MQ0pqBWFJPXAJv6DJ
j4d8T+g7wAr+dyYmBCbpEcucYlFCPkT/4qnNUE3X2E+Tu8/lL7hHXSVVcZi1QXXGJKqZWWZYfBUW
cUACwTjl5okM2HqpUSHzBWOJrQQfAnC1u2QeVl8elaeC5SIYRVhfDLt/+p4R+syFhhkO52GcwIYh
i1SY7hGPtXHM0/ovwrS8zcLsOI6+tfWwI/GnYX5zCYaBcIXUgK81Dk3n/J/JdAXDjBh0oqo5+3Aq
/xImg5Q12fGuZ0tmDvEaMJOHlJnGVARZuckD6Z3KezBHJBXJYRbVaR83m96HxTokjgmUvrkh8pHP
blAS8FY8GjDzl5Y2Mb17pEhWM6i9yCHxZuQ4XyKA9XaQkoe4uRYZdtpp9jES5lhPSf9dR5qzwdMV
hGOVfNlmUR+jUVeXOinPhetfwb8Xjw47wkXmkYptynF4QHBL1kYCgUsYyIEjck5xa2fy5Jo5kjru
Him99DF38pe2jaE3arPYRZVuLmURvg/OTonAe2k8g2lX2h0jABWQKhN75Sqkg3g03pvQ2hodvO/4
zq8Z/dTYhiPhjBU/OxHhoI67gLQ0H+n27N7hl9jAT2a/Ip/IO9u63uZtSxxjKcAjGdU2nwcG13q6
5lZVLCd5x885XG8Q9I+ky8jNUOrw0ikxLFRvjhvLznE1ew2xvbJZTT5DbiMsh4MnWCLmRepc6SaN
yQOhT/DJMSTudOOgWV9Ufox4amjsp9zrX+t5fi/iOT3NHiH1IbKTJTJJnJqhfLBgU6JCPs+dp86W
6xW4FIqnypzGZZF+R53DKLhOE+yo8ZGRtH2/fYhvqSF6jKAbPD3/G6vM/ELBuRtTREJh2V5pnLCE
6aBZIEGJvgpYyeWB8RsZnkaKkMZmfJMNwXdWh+0lY/jV8UeZpVE9J055k4iHyRuZ4OqCPkI3Ku7M
KlXeWHERF86sikWfuqScccvMyjHTgk7ZuCXa5ao2vtoqPCVtXvz1AET9NDMgZYfuI96C9wqm+HuI
rGMhg/DaWYk6aqPQ70S7u6ZjvHlTEh1LF1sradmLXGXioSsYe5AtiYXNH1+IOi/2MnjSCfVWopyN
OepoO5AUX/KjbETY/EAG4YirKsIFxJFuRa7myH7p58a/xQUzlzqnZJJ0ERt8nOWL3wwRQ0W2hJWb
HGtsYxBWTJtkNNJR2ilCa02RbAcnAzP6KjP0p1fMzzokWCAa/G+JODBHFDpVJvbm+geNEl+EUc7X
LiMJSmomtAK20QIVeULc4v2qH3FZNNVwdNEQHVqjvupuaHfmwMAQXNxXPHb7AF/xFjYP300XZF/2
k47JcDDs8gWaYLdDCSdp6GDm1SbgpSYZiNIbS3hXomDOlVKGa7oN1tjDY4gNcdvQmUgHa6eGJU/E
hH7xB/61ULo/saWh1GxIUcpb8pEj6zJ5cbryXIKlGDTvitHW26YH6uw6trucydRBztr+SlEcQrxt
Z+rNNchXnDuK3ZCcC5wfkbnwLEz6us1v7N4rFJvIAwPZPpMWV696EjIWShObEErvS5DJuhHxxFQr
geETtuaT7VbrrvFxLoAzYCUDK6htrfUUy54mNvsc2uaDaw2AJcLedCrmXTJNT3yjzwFlMn9q2PKB
1vYKpgEJIes6HZA+3ofnDtPURVYAbjVK5EZxd7fXTsWjC7RxOQdAq8N5DyJQHNA9Dsu4hLrJSbkE
0FqR9mvFsN6LZ1mVJNjlzEJ9J/gzedL7IjRekXsbDs/f4D/CtSZLWoGYSLkq1JQWe91Me/ziA6gP
UmOCIoEm0TxVHje5gYUV3adqwI/89HYO1xL58gZ3xSXA+DUbqbFkDUsd6H3HbL156nDEjpFRM3No
f8JS0IcFpr6v2WiWZsauVugj1MbVAi4CdVOX29/pcIDXUK3cciSrrdBwEWuAfD05Nn71Ook63AX1
tLSRYqfLNpD+Kk0wm3jhsOXDBPkTW/Z27PSpw5DMa57BXUMARvbpuju7m52VoAtbWy4TbFT9Sy2N
aMO1+EgpLNCRk7AcVI27VmH9TJcW0NWBHlEt170lcdTRny7A1f/lgsO6K+sJxbX4oSUXNB7F2QnZ
o4zsDQIobROjK14Fo06SLOmqP32PZK/mEzjTTOZdiPQx1sSno/SIU4+Bibqj83BSCAtHao4LbDLU
WvUwhNLQHxdMCL8rPTz7gyJBrHtjpfZZTmAVZjhp1GUZOOxIbtpJfg+eu5sHmnXtmz96TpIVFNsA
A+KyrXI6qobDG98vTqHqw8YOuR7KAiujpKNofJvB6HiiLvmwq/CnlHCG/Kj9zNLsHwxiXiwZyHwP
0PndsRIQL5cFJhCGpNWzMJsZhjI/uJ03V3wKBzcHE4nkOrb978IDkjPohOzNLvf4obfkA1YrS1l/
cKBJeBhOPnT3Bf0cV7rGUOm4l0w4TyY/PYDot84roHv0JAEmclgZ8LRhmW/S2B4X9SReoxQFU8cl
i2IQorBzX6OF8tfud25OZCvI8wQ5vlk8WmP0qDFRLjGblA8Fw39arI9qrq843DheE/UnoJHksg5W
+TBSaYeoy1FIhqiS8axxdZqZ/1NHqOV5/LINh+g2xvC7MAF1rAJvGQnuA3pS8E/SB5ODYJBzcYWZ
/TnkNHog+AbOG2gl3GoexNuiYICkDnZh/zMaC6ZiJpd9WfWrymD2NRcUs03IHVQNYPw8djAYlv98
3JGu8I+q7BkzBBV3TLANejUsObvYq1s7shjvMciQQoP6r3L8l7QUmOjtv0SHqLjT9wyCzAL4pb1y
Yvd5ghi9nGNONukxrZjGK2GdPr74e5SehR3QaJ11EpXVJkAVCbLlm+Wy3vg8485shGiY5nV3DzOP
WMMt5hGHDeyqgMLsEM08d2MGstMhdD7qXaIisQhkbD3yifeCpojxdtbm68DVzCRaf8NZJEIjZhBn
QBBzzI4JTKc3qMXf+jZ+V82TiBjy53OKstSwH5CTY0wwN6ODsxQ7xbcn0mE5RUSdoLC2kUBbj3EA
EzKqB3PXM0hJyYh7Uhj0yqY/WKTQPqXkYpGBQ8oJZhpG9D1O04KNXP0n2HKoLF4Dvo5XtoOJzwDe
X6G/vaWlfhws47frG2zBJKgvxs5rX/2Ki5usmQenMVlC+c3XbCiojVPJHs/6RAN0Zwh6xdm/TsVS
CC72iAn9EpwGsVP+5J8lPIY4ZCud1fMOfDy1bGMBRSW73q/9V/7EDDpebwaQePMXPQOUtYr+x6zE
0pnKN2V5auXcwxlS9ZBlyLDDkt4NuoJqureSaLOFLwKaqI516L8I5DA1IHMuploEsJv1c06E4X8s
pZM9fqce1oNQVLvSrlg7Bg756uajWcsXX6uXIu+ugW6/Sd7e9Gn5ZIXWq0djy0UXXO2EAdfcQBNP
rfIjG+ZXNuIvHcdDUvoYBkYCcqYD4efnCH5w6N6UTR17n+JTznB5ZrvZCAQzjA+lgXPn8XNT2Q+t
Dr87xsisIvuzaJKbbN1jGPY1v3o8xpB+AvxVi/zMJIcbDTTWwu3q28AGioPFhWvr3myTUgnNQ6Rz
AQxMFNtWtlT9SwEsaSze3Vk+9i5lPiAsoqE27Cse/HzcNkCQ1JBvWVMaIyQ4rybSba5wj9feobGR
V1k0jnM42+zJ8GyJ4rFvoxuy4seY043pWguylvkhuBzsnvZ9eNSWS09WuA8VvzWzhbdSTnpfo1tA
xeBNaoJWbCNeBj3drF2k41KP1ovPKKgPu6/JoxbIiAbMp/lMoIBa6h4pQyTGDdBy7MjgQwEGmrFO
+UzdbWxYNKxq+Ie/dl8rToyA1FL87jPlRXxx7Jk1SzKRZEucqekSkzglZCX5xWG0zIeICCqahteM
Rn5VNJyZcbcT8S03A9TYcmVCmcTozLRChp9Jr3GzJu7VmIvXpOv/GZl5bLtqJdUEvEV/ldXEeTw8
AWpbVWb60oRYVe92cyqMhwKx1dJ3/Kf7PzR2qoiImbZO0q5rG/+9dGDPmyJZS5KAK699U6aHEfCl
EbjS8tZ8b+LoqQeIMgEXAg7MML12SNrRVb2YA2fbaGCT9C4LcAtyqWfSE5SDox1K/FISVM4miUso
jbch9k/MBt9o688eCv5lgviFfaj/r5Qg0QY3UxB8yi8/lQdAFdg3FZPAsOQP69iDC7IW4ONzyKbJ
J4zXhpqEuy7ls05bVHH0L4+lnqw1QPni3uw+85wZIF+q5OyMuKxZo1lmXV9B78BickgkqwPWuKyv
jDdfs+frmyrZQcDDCBrftf759NxG/kBsR3707l7GJrskhJDxX+1TWeXbSQxkC5MWFoTpgDaoeYtC
O9smzAC2dlC+Rf6aC7L4lKH5kFMxvUyek2+NlkxRu223GSbmayTmv9zh7TaccsN+22/qW+DwX0Vn
XgvnHv8XxmsTpClC93vAhd8jYq0cnCzpEwJQkuRc+zHPmF8kVohtIOpTtAA+1KrK2+EkLTyiZHJx
jNzweZq9f6hTdmmvz0YvuLmMYXUPUZ/kE35n8KnvWEVJVNhHArKeDpsPBMWUOuQ+M8hf8Y4uZUuI
fJhJskNHau0SugG8tqlk8IfON16laU1oo+fvp665YVWrtmXcvrq+00IJYSPZ2Q0jwhCTrJ+nx67A
C179hxzQP471oG66yL7bKlLbFOfoMoEch6hLnQZEXJgb4sM4PFdvEUHyK41gC92FQdwbC5PF1EGX
lTYGtAwrSeE0agOyDKkwbJMGiqXhB+PJCasVq2hAFnHEbeACv6cPrbKuuJLKrCcESlTjmuJuzPYw
W9jH02oVMzhfZNutw3vWAvxmcnsSLmwsq8eGQ6DQhgEDp5gysEsbZ5mbLyip6acEgX0J5oho+PBs
bIST+4BM6TlrUfvQT5x6MI1NT9VMcASAVT7OiJNvDxQlX8RbbU0RlILG3VhOIPaGYsNgTe0+Dl4d
q19j2IjoyzjrzHBvORUY6PjGtLohgI5ACEp0XOw/Oqo2o5ubm95+B2hFUhkvAjuxQbo05wLqNJBc
GYqlyQXeb6/UZIll6IRqxVfqBY7ZAbtWeEgHiyqiCo9jH73QqGBNLagFkqFfuUgN6gD5RhaAlrBz
5509Pv4jyFGLVFPM1jBkRivY8xgjN5eMp6Xk7ccNT+rQgPHRdKPkTH4lgMcW1WWELV4j+dby4pf2
HbdJekIXni3JbHHkBjX7U9aBM9cukC8UG6sugBnlzYJK0/W3tRvKxcjD5M7Di6Mtdz/E/U/Knt98
t4YW3YtvvJaA/SJX/mFO4byIQdv69aPII45VWZ1Dm0gIMacfjK7rdV2AB+3nMV7F/neWJPXFE4mz
dKPoKoUdEKCgEEn0ziFFr4AcInpIofQuAZ5caNoFwyOhMMekOwlB4JAC1AfHvRsr968hhpeycCAy
UhHYXCQNF4kgwSkV2boY/1SBUEkSm7hhPXC38IGd95JfYPD7SqDX79DrkyU2rUOf2tBM02g9Ukds
etxb4TheSfZk5lD4BP/U16YL4MqBfB9gHz+gpRtZ5jkJO+4u4voqz5Gtdpk54JlxmC+L8doP3U9Y
a/y2cb3JG1CJ0jLsDxepY14GmlGhQ4INWGWacvBSUJq3ENb/smL46b0P2doJfU336kr9yzW0KVOa
kLb6vZPT17DWV5JAWr8OkjtKid5STR0ijG5lKrIGyBSyuF7cH7SHtxEsZigE9SSUn4Xdxqd7xFkf
ZlvHrQh3THgyWvvJdErwxZClF7XRWistUJWK3H/G80UL0KJy8giDLGP7hrLkOZHGfd1IaIpSRz5W
ErSigH4rGw3ee9ST+Xi3BRA9kbQQVoHG1sO1aIyPXgdEIucsPfPIZjCW0S9M712vX11v1/Eyjy41
OXTODr6IdRe28rLgGl7g1q5Gdf+0iXFZliG/KokYhdOJVHqCwclI98GrX9xGv1eje2F6k9XGZ+MC
YSSChFd7TFXTkpEg3x3Q4NKnjbYa1OgfiMeh7pKmCnnEpoqoTpk7vrsJ2WbSwFzYQ6xEM24xT+Ba
WxGxUjOCj+JFbLfX2S3ODTngkKtJvZiyg9NUpC3pzN37mm27SRjFYop7talrYTKKMt4ZWj/Iwj50
otQLb7aKjT3jNE3Y2swit2Aq/ovE8IUN4cOOqqvrUDyF6sknImvP5EHcN8fbgqjWsfsLg3zdolkd
GkS8yDOQGud5uaj171zToMc1U1VVfsqa+xCE7VkDGmKnSvSWn8s7DRHMDRx0W9qPjpZiZ0MJqL1u
55vewhIxOQe11W2cK4cQ67UkJDql86lA2uFohylgXU+/Dbq8ZR0IosFqlz0CB+GNQGNxwt3ZwVas
x2VMK9/hJV7BGGFlAUJ2Neks2RbJDdbEImCB9uwFpJ5ORdtsg8J/7ALTfrPTYePLadqQ+8XQiwXX
g58ioM+atlwgL6S8zGq90X2xLpNMHMNK3KxA3wY5f+vcZZcPQV4a1aeu3V0oAJ0ZcEn9fjAviXES
Ez0dQIc36stHynC+FYHxiMSTaVzD5UW+I5zNe6yt72XnhqNsIeqaSFB157VHB4rG52oa1JooKSTa
JGpspU+lUYbcA5OJ1CpyHYDUk7/PyOM6V1u6Kftxyl4QTWBZCteWOaDTTDlWo/h+dfyrw73ZGz10
7zlhPYYoh0yTU+SZP1gVeIPV1FwH6OqONY8v/5nwlIm1JqSGyUYp5z17+12LMn+RRcWeo8Bc8fj9
zQhPEeSx/fAiOF4hRyM2wnu6bWNX507wbAQ5SDVmQYDURuB1UQufhgyoHvr7JvbBvmrhJuuaERWx
p8S2NmSnEMsXfJEGy0qSDuESma1/iSd2V43M9MHW1maCoXlJZePRX5gYt5uE0GABZpiyU41zvQ3d
8BYyJlulDdwLMSHWixke0QX26IDJR0iw3jjmMh7YJLthdvUjUCnzyE3AMs8ldIW/O1DTGSWmbbUa
aJIXhRE/+V7D8ihfosC8H+4GyFmWJxxtmLRs+eqyL1gw650WS/YRkH34RsALV8OOuUO2IOHtoVGj
s2Ee/0VN5iwGxpjRLMs1YZR/CR4w3/b/MO3eA1LB/snKW2F4ThC0LUURNvwD8lm2NmvT4FENSPFs
bBRgbLNO9wBTpCuEo3dcLl0q147hfg7N1K9FYdE2yhNznne35CeFowtD576kTiBlT604KOk/WyZK
hiwmACizjBOiazqi8sHglobWs4MPemkT72aI+8DtHvOIFWWO8mHrukx6Q+tR3288ek5vgdwccEFj
4khnxlgm52ZgA1j10lwNieByLxFJ4Gc+1iWWM5z5DJpQ7CMJYVnDYIwvIWzCYMreSxfJowZhuKG2
+o7nuNlCu3zLDfmhcyihibZ3Gei1rRDycwRVmmctqPDe6Zak3L1YpnriIixJ+g1iflBjA2OZuYvU
L+Kuz03MBLoRWd6t1fUMP9R10KO747Z0qecvc5QQ0pozV7VE1u0nnwBKG63B7JJ34GZop8LkGnZt
s9MY42iPCEWH9xVnONOVu5WOe8jmcTm2KjqhVpbXvBsf465rQIofohojC0T2Jy8bDkRzE7PmC7UW
tm+clS/XRSh+CwuSeIvq+ZE5wHQiBPrgJMfZQDg7m2N8DT1/vnOuUb/azQXLPaDlPIH9pMwP7bBJ
4EliFHhJmMyJMvnoWq6qDsxp4zyFKfWC2kJXpZ5pd7bZfjzZ0sNV3H5E+fziuca/UfS3UcWkDBQn
uA+scj3ruQvUdiqyrUYjnLhrl9+DCGwVdJRUvd5gGgEpQvcxQUxMfJJfslVfGgnpOvXLD5kdbzXw
F+Y5t6Bon6osvZWWe82CmXt2VU9qB4PmFW8Gy3bl/052/zIl/aPQBFWrqVhYxszXFVgbEZ9L+C4v
rdmtSo8vRi4HJrul+spIQWcxya2Tvwgqo6wfOcNLsHbp9I3OBTWBvFbz2oAYpPLg2Ofua+/6tzvC
pkqTU+bbWyBo5RAdcxA/4/3FD072MfD8xs4HUJWtZ6XPVlz+sZp56FT7NgTlx9Cmt0aOl8YmwZhy
Mg3HY2Hri5P4NXPw/jYL+QWI5tdW2T+rac5JwdTCPYxl9xqroILKSnbCxNeLPK+3iD0KGchcS8z/
9hZI5vGeUxtbQ7nSG+RqPovJANm7P8M44ncjG85giHavdT+81458DHW8HVTPhsIfd6gP9sHcndmi
7+b+Gb/WqQY2j9DuJeGtG4YzO4H/4u48diTH1u38KoLGhxebnhxcDTK8t5kZkRMiXdGTm948vT7W
EXB0jwABmqqBrkY1KqsqI3Zs/uZbaxE4Fy291sfFsnj4R6f2PieryCh4uqV7JJ5gqRGK4JnqRXj6
mzMBLsyauvSVemiuROQwqKk8RGV3w3iy8V+NpjkH7XhzvTdhpjv8XS6Ebj17DKjFkWzUfRK+ZmGy
TXVla+JUYKsRgVnKuvaUGz6gb11urDDsPRcu6iUs6h13WxTBVfUU4u9csqvq/hhgsjR3mn6y/mVC
1alfnjm+15HxqFtEIdrS9pS17aunFOsWGjDtyNp6Oqyn0XcPBh5fRcH0hRlTn7jU++4frmqifTd4
bK4cEjgl4NlQTo4DDfNRiI8p+L5R650fsZZrogMTl50jUWrlI6ZIEAY4sOEDfxq0t4TH8AvNqTXD
bIV1n3lPY/XQCBjpujtZXYVbqbHpcD1RWN2FKhwOY/lq5gLWS+nTOUcnL7rnFZOTUrkmTf5OSuyB
bNnbmLpM+cY1Hk0nNqY35AqrYsJ1lOEaes6D3uJul84bUGTD2sWOUrii+Gjw5SUuqPrYbgzd3EtZ
3oaHU/ocAnbMNJGtth5GkskLlClN8qGZ0Yfs7OP0cdZi+0LTsW9VXANjG8Es3laK6sdrnR6y1v27
1JKLHMQ5MfLLGHerUBBQrUX4x2dHrFwOqU30C76mo1neTEt/xwbhbuj8CWmyxhR/3SfDzubhSDYA
c/3iEfOkmbe5di/xwagLcS4d47dDe1aBbRB7+64o8iHNd6Gm6gq/05humvAbX9Rbw6II8cw/Rc6j
tFH6cw1494IpL9eG6L/1pvrB6za3tkHTPDRRf5V0TF4mfoPJ5CwnaYJ+e0Jbhj3uuQgjul9lYnVL
FvapbyxaG8Ku9nfTG6ExXceyHj9J7jhRZDi1+eU+cFXkdMFG15LD9BLWLV5OVn3TkebKSrvXB981
byjZP81gZKyCBxijYZmaH8TehJ7+2mbGRbWbx+ir1yIWzH8xRC3Tq62xYwzS6o21xMFR5M4J+tVs
8lLsgDKYCut/lGk8PP0Si/GpyzMxyYOFhz+87tjfmRk8OydcO0YDvuIuQhjCsnw1gX0VERx7+dbG
2c03m73w7QsJgPDlHuaBDk5p8cDSSzjFt7SVXakOd/z1v3KoGcMzC/B7ZrJRZX7GXvuKJRIu7Wc2
u5uJv5WwiWoXYqjiY17br2u13dmmu250PvVpeiAdu1TsD2LunsKL5nqt4EQb9jjaBPYns8lFwsAU
J+avWnfPTuXsZTYeXPbsWIsTeKZ4s0JmZ/Le3tFubQvYpziDK3XPfhdhRpZTiJv9j1MHyiww1Qde
qp9DxGGJJRYwCWknzVqn5aT5XspAP2hBs8OH8QgitzCMboNd26LOdSjWlppifHph8tRr/XsMSTiL
8ai3lynzH0G6SsfkBDJyYYv0iVyPhHrS0rqSRJWRLpBpBOurS6jzQc7DtZ5kK7O2t5m/VW1l0zbG
ruLTIlEcvDDgAqjMNpa+Z8jBLL9ZcAfsauLnDG8nx+RkRixOa/eqaSEmstjEMNdLk09HqFz70Xq6
wCwe0OPINxgVBO86RxA60ogYx5IYkDQbv1I3aDWPnU5qBPfkdJ5U3V9FwYa/cZwpt6HpD7jTXzOy
hwV54oO+hy1eBqGxSpQWTWepzLAcYTZU7nm6uO7RzxGXlMNh+maQHK5SzN5LQZ5Z2m7wJbo4xJ01
ubgShI7XfRzcWDLNB8V7Ii+lKHEhMNIcnZmtI6lI/tijduV926U5dlLUKmEarcvXKgovPlhg3tUz
+tQNO+QHdf5FLfNvhzsnyuZG+oEd0Gx63qvNcBpK/5TYKEJZScomemsD6mBhb2jCGG7R8M7BgUsM
f1+8KsVT/483Zh/Iil6DrjpbQ3uJxNbGcQkMAojKbVD5jfoWX+56RVzq0kTgtQjJovloQNerpIEk
SNqPrDyImkyi1nSuZQ7OF1YeHsh4YIeF3S1yyTCNZ8obWjEvCup52ZvmdoQgLDSMotHSSkbePB5c
L02Wlh2A92SWeRntL155Bu2h+vDUAvsbbGxmOSuXkxW7KyNeV3DYqyJ32nVFw+oai0Hq/nlgujuL
iuw9xUKOEE0cgezanWP6jtmnJOpYOtq4ycp+a48GuBDIyOD45brpGq7kZhtEDU0Gs8p4HDGsj8TH
aET52SMUR+neA5aAzeCJaxlVnzoSxw0qvG3nSPAoWIvBt+y5yr4SmjBK1g3G+Infyg1OxFiCV7Ae
yILkPClQFdSd+Vb3Vb6lC2a2FJVZ+sY2gEo2HZ5B5Jmc7DBbWoL9wTCtN0JjCjpwrW7d4tk1Ewbp
TgMKBmwzHeOg4FcZEjjlBpP+oAQX70aM0eET1J64GaytgWshrkmF8p9eWiTsjcbxFWD4YvT5j+0G
6Vqt8bPojVJjogDvUqq5eWBmebRqbMMsr123lhh2vAO2v2qktE8VDeO87omBifHWZeXEw4eYIBa0
urIUvZuRktSfBHq4XSRDEs/5eweWQPyEyZdT9SclijqS2Af8awF6MI3usD3R9ZPfpvEjoX11UovS
h4jtvdSZwOaqZSzCmnCDHm2+nlb4owmRLKtWxYw6qmZBrWqryqPva8hCuhUp37FMVfoENu6IwSLl
XdPZ/NBBlWNffkndWggq1cZmDNn56QNLYOWcUqWSdBZvofbAk2v2urT+23o8VzJIloovXtVYfY/w
UIUoMKwNWPWmNsvhOnbRwZAjoRLWOC47HPM426uhVKyXTmHxFpnNLsn1FRaZ+6A1fmvlj2jGJ4Uw
Vi+2jtW+CR6aIw+skFoOTbCNRMYzwmbcENT+FSSWOXvyZdIfMb1IfkuH6goiubaUYt4lNmJtF8vU
ip1vuc7ITFLVgggOA1QA7qXmkSPR7kTJrvWSbeLEqEiY2pC6yYM1Rl8b5WRL8d/ENunfxmFTMS/4
+5O8jZ+24i7DTP00XKAKNSUYtxnANgrzvSJfeBJPzKOqvo84qvLF9gFJHsFdnX7tc5pixIqflhoe
w3qXWmiOeGEdAnMUfVHbTgNnNudtrBYqFleIAbUP8pujFb6MZAsq0cKlfJjFsUNuYJCa7EeBlsMU
AXdi4ZllOnMHnGBii4imhUOQ+bAt/fFI/7HA0MLAq4sleOiwDWVcl02vKkAc1vNxRi4hzg4VKArv
MvbnGElpOMXAZjqfiBYi8k2faajecipIwYJkhkVAs+Awhccas6ewwbrPMHkAcNqXraGQTYreG3d2
OpC+eLZ8HwdovGuhlU+eF2eMur5kTboagxY8m1nqO2NkzzxP2XuF4DlcFb9VLZ7BW5qp3rLy2jct
TvaaiPhO3D9Zxvn3c8ubF57ybeJNgVQ72IwzqbITDewIDsr0fnKWYlgocOTMh20uh9Z7C6riwxNW
N68D5OrxUG1xM751vbEZCs2bxXX8Xeb+Zlo4y1zdqWm1kE7FEMlskKTz0TRkcxuZlWcaw/wOMdQ8
L1jURIneLJM2uinFa8Nual7XOe5e5gRdKhlja7oDNslzEeH1D0dOiopavOuKZ6/91t9bmUkClolg
vMHGsCBYwOluQZsVe3yJbKqwtcJrapiDdggV+ROU+KlHDkX/JDaX1k8/iD+N753jkdyQjNBhotj5
sJPNaCp8TNKeoXSDB3wUVsdSV6+5Hx+MsfzpEiCK8NyncmOQQ1sLsDwP2mjVEki9bZroqLXTSA9P
dQHuNqdm+XFYtsUGaL7BgWEsBnrZYwbdeRwTPbXvYzHcWdqbLwU4J5DYke3pHm8xeg+hI5TACd2f
QCTXIakiJSPMx8PvhSpLJ8qKnS1cDaathPdpPAmbTPCE+ggsOc78wP6RerpJu3aZuxVVqtFcBtcA
d/nTp8z4mTp++MZbOrCNIg3k1eIPZ/a8yQ12fccxlUddpKcuxJtfaf/YEcMr04gQIKZkWDVfjTVO
rgU/qXROCGPMYbwXVv/O/XvKYUr90nrnyCFI0dMPvYNLNqxVENo1vT9R9wPDVGIhIsxjXpKSyaLs
I4SQYw2r1a88NcaElyT7Ef94HIC1D8IdtBoSNz5ZbX4rc/cTH16Hrb7IEAhqH4Gbc3YM/8hZLzeW
6A4R7wO6Ijb1LHbDF9tl68+8x8OUr0CB1xuCEAf36TTtjxKSjZDHdwKXsayoeZm5z4NxAG1AQxtk
OCSbYq9My/Us20tLP2tW/BsPAUMIFv34TwUl5EqGdyNyJpw//s6GeCE8kbxCWOBe6Y83P8D9VVXf
QI6uRlRPPVCL4yeMqp/9YIy3CwLcdlW5FtK7DB7eeiyt+2SV6Y/C591pF8IaF/QDcyy/8PaIdtP/
82uG1XWCV6m3GDL8+XGThnCfO2l21epybY/YddmnTE+XjcODVEdLmqrHxkzvpoGGxu6wBWRc5FVT
ALI7N4S7Yg14T3sw0tpSn4xW3ytBEWGxoiIiKc7Lzzovl06kzJWqvuqRh7HTxIjFw3vqyh0110oJ
xUdgaousynU+BoiWtLBaxh06UDPlJh18bjRTWfo8QV1ywCjtyaSFEXFRjPFxrHOUL/paYWidB4R1
AnewXMzmOPBwaHTrDEw0WP7d1spzQXbrixlzUPp2gcnYmSUNjrPfHpocWnYseKvwEvg26xP/UBNd
osrlYDlU4/aTruNdT/tXg89HOnqbXPSwEOVRyzaYup3xzIxeytr/cnKylrEpKe0PK80+kgGjg9L7
zYut8Kyfqi1e7VCFcRjau95xPes5a+/0OvLO9jq9eVIzGnCD/DJkFrE6LMoN3zrXVXwuBAxU7NkD
o7xwhRXZCcQgmabpXx3BUE2E12fMlY0b2aZOpyG5p71HinbEHdTkxLNIYIlNhER/4Tn8iQjnN/I3
JQ9XrzeelI/cbk30x5bxoe3FymTQaE71l8GqSeVtmBF20b0wjXfLbz2ymCRF3ML/cAgfKDQ8ZwFW
Ao143fzOuDt4EaE9G0tFznBr5ulYEn4xgF9p1vCjFc6upjxuvezPqFm0f1N41lrFhYURXpOyJ2dg
yd2w9FewdAyIGm2vZNyDRpwf7abb+j1+wKJdGqYP65sRvtlkDxYpdzXFxAbvgSXDxRBdAs8IP7Ie
lCPD3CaGGKT6Q/bdGheES+Oxmuv5DVvKOTW+oiYgx8Yn2lmpa2ajIa9uMBomypunFjprUiL+xJhA
uzRCgfOZ9cz4WrZexGbRDfdAq6O2r3t1q/g5sH0TMolljpzEx7YFc8ygEHmoTEIUeSGg5wMxOTcN
JaJDhMGgU0pGNENpkmwRrzsL39IecRNBRhN/+KKMcpPV4yumB8d2gOTqKvRVZkSmietSOAQtqjW9
f5gyvnGaZaXexxFA1g6q3yL2vkJVXJrWOJt95M6MGj9s0fiXxrFAkZlhkWT3lQaoZtkDWi/+h9Jy
zt0kPfqmBc+JyzA1y8C6IbQd7MQrxqa99y6QTs+AwslY8GzGYmS55ywpXoY8cGcDtq8vGMuTIk/f
pvLcsEvvXMjxu+yCpXCgyCp0TbNeGz/zOllkkW4uzYA/CUf6uRDqm5pPmw7jZmfOpmiCc6ONPKYp
2weNJgIfB+6zWMOzCBGhvVaZje3TcPxJCjzZS2tl6cM39cWV4D16Y0EJHKk+qzNIVZZ2DindZKxV
g/Ew8zU3SzlP2+BjjN0rV181E+lXRZP34onxhyTaNSZUjyy6NIFbzxj2TLnuFmKmgIAEa03UxxPp
XzNnEf7kndTmpaA7TUT9ymxtFvvtqvQ7piWGuh4HQNNO473PMNfwzo3svkq1tpeyYTo4EBMPv4Md
NgodgFiwPOM1Q0njZ4Ux50+LUmlvtKGE0HbzM3cv1LwekXFkoV+pdDKLed8303lGH0uNJqxT5YBV
sHKZxUQl4qIw8jTX5qYdy5XB8ytu4mLReLjwcDq3gmpTxSUeE4LkU4swMG25tNKLrRj+Mu/FUjO9
PTm1S4yufr0AYCkSVHOeFB+JDQCkq8WbVk9ITnO0LeWnHArEBtXdiBOse8d9PWAZ5Ba3UFZvpFe9
d37jYspCM2UqDO000sEDZMe0qBA4mpw4rFcrimwIRt+cE9g651G7Lk18/H056OvENH+qkuvJFUSC
Vkas8cPRk9JaSMBxVk2XMQUCc9KC9FlkFyKKtz0PvZeyNJ5Am7ixjf65K4ksye2ZkuOKKSKpcqXo
5DvnV0/RP/VEZ99okgxNJbwscbYnDCR7KyLCp0GAF4as1aWqfg1GfgdlYNDQ4LeBXiol/lzpsYbR
XJXJGDvRICN7MOjL+8l33Iemowm2TAcNiKmtpd9euG5nlqN5C5N0X7K/8CvWe+NOhgeUcOY9REBe
pNuYv3Gpr2sEMC8yUWelZ63ktFxUI/LndSV8NMmxSiWtkcS2qk3hOrsswOKmDTERQ+720qKWmRkF
pkdWP0yL0ZdqnLKd1KUdhwa1kMQUpXgzGD286J5+RDYtOYX2Z4c3AFiHkg0FjU5yFZ33OehPYidP
FrXYTmv48s5hDZOq09q63wAJXKgK5oWoT77glldzGaP9GN+IxxOWskUE99vHPHKjUn70EpPzkGOI
MJ62leeBQ/TcwmTu+aI++knvOSgJUyCTbqV2SRx2sDaqRPOa65zbFCerF+xFNjZiXX1EUSc1725z
BxlKRIgKv3FguRRhY7NDNfyTauyd0jC8I+45lA/L8ZMFYTA2bZZCmADldcF0U3NYl/Hou/PO4qyd
kriTON9d77pzIeNPWLyPCAsPrKLjD2/4eyxYx052aabZ5Nwm5k9RXdUOwjsvUXAnNRvA2o9OppZe
mHn2u11JzA2uH0OCdb42voiW9N7O69SVMCFVcLtDSBade8XYMwFQtlmH2AKoNd/lTnhLWsFADd7d
L+JVWlX0JGhsDCaf99L+UpRlIKn9g2TqWuiw3djYDnGgbVxF6RZYArF0RzAaERk77w3tt3CKjkoX
CIMMqXtmRJvQKn4jO3vlu+EVIQpOov4KaIPdRB4DrLtdbq+KieCL2+mkFevIEK0fIkepdCu7Xle4
hsNffKqFfJVVDi5RXO2AbjZum18CsRnBTNFCXT7cnUAjklhgWpHnKMPYjlcxBD9KRWSBNsGOugXo
DkvrwMIvlQgZlZ8a3SHpb+2wyktlTyuNh2ae/9EqgZYRjQlxXGxyseciYycxP7kyt3o+PJtSeW/V
VmUJSrpBq+HCikqGDCyQ5iQGZ/SB2TxHOfYuW99aHbZKXTKThp9Rg2szIlciBoftU8LUATgxBN1g
xuFEMG5s/12yX8MvWK7toMlnz6U8dggejTQjwwrnQpAErBGYZM8smzmNE1RQFOazHHoqISU9qDn+
mLUOPNFmI3yQqfCkkohaQ7HJPPcc+gwnCG1fZMR4Dv2hq8J2Yr+6eSiUPbfdwW8aBaN6Qrd7Q+4R
wz51A+1I3KZvHrzLC1bim2AgD7HxcRa0lf6tBHo7BwOFaSNjHGXJuTTFyda7ZqtJ6R3YkmvEBvaQ
hNipoZusn3STFIoK+dV6MXDb1+uuZ7hsB8hB67E5CbVt0YHRBflYmYt3tHHnoKIcMrRmX7vmgHLU
PFgtepYGdJ2Kbh8iDrPS7iuvtqUCH8sUpF7hxp8iHon1yXuACdEo9lr/lZDpgxLTnXnXoIaLGEz3
iU9ltRhs9O6OTuZSbxKnkUXbssBiIk7A52h2ffh3e5XyiyjnHq1TsyRiiDrDC+Xgym+0gB3yQYa2
ResxsvERlmNp+lKZwxeRHEtW1E+zGRs2z/EznCRQBaIwidi6Hi/6QEuelfLhF6QX4a2iGNmRAudJ
PAaiPj/AeRn0LjSTD6WcXPmLtRPZV5jq38YfTwq3fpJXcy9QjkbECxgQiZZpqLs6PsDkzAAcOoT/
IZ4TDeNHIt/OkWKXSGnTVSEYuUkdMwgN2SWjx3nC6acCG3D059UdNbgH7vgFon/663bIV25CiiWq
QotrtZDGm6GgNQxZTvU6cu6wDQpCcxQ0WDlu7VqGJVmvYQbQc49p2VvSNru8LKcMNIqdIM6+GaYQ
JuyozBbUDxfqn/V1Ni9tYGu60cwD2eoYu86sAF+kAo1QGnNcBZ8D9qh3F1zDC7U9dNEhyVNcagzU
dvnwlSAYnXWkDfbcNwm8GboOdgCcQnZuhJiaU+6WPXy0olBeUvGe+8ZHSppSalSbIehQa3XdRjV4
wVqtXYtUAjMOKeGFZvPbYnaNIzNDkjrDcrl1/5iEAE27NDZkNDs4lFGvRitd413mX3URiwEDC+9p
DxZOhxNEJcmH4JUdjhRaP7nYJB2rPcPmYvStDNASx8VYlTvEk94sb1LsgJSbJ2ZhETyUgGQZn8g+
J/zovJbBSXoFU7gFiOspTpkVA+I1waM0PQj/yqHljjKkmQMoaeuLFQEf6zxGjQdhwqPLAEBy7W9L
ljS7ztSbmmeLTJLCo5ItsmtnxsY6w5gzVpyL7bJ763tji1jdWQlMFYSiakfU7uhCl2rtDrAYZxti
YssNh25q9P/Qux2zorhRZ1mzBi/+U8ByNveCmRnT4gjXiO+DbW0qPepWHgS8YpP1jkEdyov41Hm8
o5Up+wl3a4FatG5BC0yNMqr2gjKBJi4IkbIGvCuSqrQau98a5m02FpgdqBVCYcDwpRpn4jEMxW+Y
KsQUkKSs9zTRoQeNH2FAM8sKv100PoBjF7sLya0yBxMqcrvEbNOjuogra1mG/itz5QnWTlCXq4zX
PPbd89Y3brGePhu4Xacu7HkntZuZNd2yIbIlCIDoQwyU+DwyhOtIZ/c7xtQwyM0CWmquJHOjRP6c
WcpbVLtPNqmkxeRHHLAeYyq+6MZfBzpnsGnMKCjn2H1m+2gS8Edd0CypwMZVPL5nnXb1DMrSQq9Q
K8U6WAWhNg1reqc60m8xvQrMvTIwZobRW3bKBjcqGrZOstYpdBw4DHHvzWqmDhlaIiI4SWweknKT
5bjnqE54Cgvt1pS43NKwvxhKbGAzZ+P7ENPnBeaidbGfYtsQpNj9VUSdmMg/+4T0I2x1mIA29jeV
FBENEeVoOQY7cRxauOA+9VWmkybx0NeW33qf9/VXT53OWD7ins4Y6bV8ZBqhT0JdBn1tPKsHIl20
4pgrw4WElp5PnLIrijpatKoMZ8Amcda4KAmQxDcAdLbH4p3VnI4pGAMC5TuqE/I1VeXi6f1niTlM
gctQJkWL5ZD14eEpxPWAI84XMHpoU8rLmDqHoJmFmtI24rNwC+38beApiioz5lLUiTpJEqRwdxO5
Nzek9UlaxrO3BHGN1Z/aK9dpOdBHgAaqsbLUm2ZP2Abdt/1bERLRefWXbGoWkOrFRK3aqM6uqppP
5CF7m6M/hJo91wdnVZrzPqtPwnFvmBzcnER7LegHavSA+FkKerVaHph+35Kk3eDN86noLSpoOV4w
E9hoKV6i1cjCMFxKS84z4eOE5s0qrRyWZte8O7J/OIJQvRYuE0NqJ1CfQzDZJahkkeK4xempB+cJ
dDNrSvuieNVea5QLG7pFD+8WuiPeqRWQYqdJAnKSlU4FBqjTYCCodNj0oSaF4f3FMOZK575rYo8O
urYWE80RDsaLXtfvYcml1DA+hAw6VT3eHwyQGqYKKMwwUdihYoyDrwI8lhxe3RnefDvZ1rr4seha
MuHuAq26lWO3It/y4HTU/7Is9kN9V4e+WGSC7jCYyCDcLVI1X0tN+TXH/qJXwcENNGIsI5X7KXkn
QGuYlwV2ibV98RyTW78qNmb76UY0Sm5Wf9cpogK9Do/kfJdhp+GfzYOUrdPJyWI88IHh1b5ikORu
XZ4/dgFtlIl3HjSxJj+GiQiu42JvWsMS0B2WDjnjoFdLnHk6JsTR8R+p4YumDRq5KFQOjynFoYXl
6EW0NrL8B9HJGy7/S73iweQR/ordBCJtn8S60ZkFY7Eui1kKvZEiQVmmXnivOnX+D7Vy6YIcaiHM
NtSXUfcZm7dMDFTWUo3G4CjQmZUpmKz0ZsupGnDlYPAi2NtIg88ghmCzFgdYttJ0FnxC4x4/2tJ1
2WmPGqZI6vs/nB5tlR7AKCuVdqKZTmYB1eJLbXbd4e8PTqOYLy3KKc+CwEO/F2F9Gr5IxZtQa9yT
rfoyYF47Z83cbitBI03Pi9VUFxIVt4TgoWI0Mjmr8dFh64sLFvqTt4rwRMcd/+lUOSWP+L/5+Z9+
5USP8PNvdITc6UH9bz/9H/9fBp0QO/B/CTop098s/P0vGSd8wT8zTgzrPyxM0TUbd3fXxWeKhIKO
/eB//ndD/w8D71HbNVVhsPw0+Jp/ZZzoQnV029Um10/TxhDzXyknji5MTVia6zgM2P+fUk7+Bn38
F9t5TNlM29J0YRAQ8X+kCfzr/MUFCndWPo6a5W8iH39kHcTLjmnLTLJlurBmyPjg7vjMrOrplNnT
eRunkyc5gmaO4xTO9otOpZFrMD7xWsbFpaCUV23zRZpESv79IamQChbTSfc48v/b6/6/jt9/y5r0
nIdZTXiFRnb4v/voG/xjW7olLJOAGOffrEKDrq8svJkxtM/NB7aUD4vo95VHmb4oH00EfF4ppYuU
KGGGnBdrPXbWgSYSVDPlsu+UU5bIbqlM6dRVWrHf8/uFqlr444e3wW9/4CZmdQGzofSNMbNQD5co
Am99ILuXJiUi3mVIFWtNs2vH+ANw8Tfugp6ZWxfMFV/BptfIcYvxD1VO8JmfCW+OaP4j0KydptaX
pnDSNdXdHJUedjBOq88Ch62VN7BwHOrwwFoX1KDGkq1HdMC+hSyKcVaX/o/awnD4grt5ooNsMCEH
XCgWW4uLm7iKM+nerwpQURj8Ybt2JB+3noij4S97NFFIEhyp4/lQgCeZYEp4965HsCWTcNB+jM56
juZC/WBsg0fFgQTZby2oL1rYPXQZbmhZZwFIVA0aVb1GYFLIsNdA+nPh06/oxlWP8z9hbW4b7txR
IO33UwS9AxPjRjPgtKOboZK1p5XaVeTNqRmCqy4YoSRsJfFwILVt1QF1DcBdAZAXn7ejxIhREpqF
ydREgqUgYWqJwZhBTlxwqLIOf0lvV8fiyuLq4FTBXdfQNmw0IDOij3d4nJwIMHySFn8MgNGQaW0c
4DQXSM3CzwlkTYKuCRA2RBNrcnjn+YSLSu2FkXsD8IaUgOoqPISAcBZAXDGBcd4OofsmBZdj6LIo
inI1BAeo2k012KRm+oC5sTxO34wGdsdowwLCs90EnsJfD4qyl05++YsZAu31oHDeRPFpRbFxwPpK
8L4ezE+l5QBBWLC6XmbxSQADgl9+K8CB5gQJAgs2QIMl8GCXDRtiyFBYYpUK+0gfcJBIkbB1AiuH
HSrQuo6HfmISJXCiD6SIm5Iyq8EWvYlfzEW8LCWG6xSSEIox0zNTC9+tTJ6dih182zv7gCVM4nP+
wQwrQEkNYDIGnCwAKHNASm0iKrWpHxyBLENgy4IHtR6sUxDMNExgLvCplD25BsNaqsHe5CJJUmVT
F1hax86m99sz8jWRDq/gCZ9Rhitth7/MyzTHY93ylTniXncBnrL1N9FuJX4fDnpygVNHila3Ct1L
3nZ7O5c3zC5tIIIEK8aqfI3AUDVwVHdaHYCnsld9Ykz3DTlwDHKyohttjmgebr5680v4VhPQtZ+I
1wD0dekCwf49T0Cx0y9xJkq2L9OrCzZbgs8SgHPVwGk7sNoIvNbNUQebHwXQrQN8awHhVsC4AVBu
cygAdI22XTteewP1OEwEPM7Mh5ESMKQYocdEdQTpm4H8jhP7qwMBC2BgKKRdBxycAQlXwMJ+DjWs
gw9LMOKJJi+6uOHVGjCKhAho2v635dYHXfwKQZElPkjGypjwZDBlP4JXbiZyuQVhLv+yzEDNJnBz
AOScTrQzpsW0PxMBDWbk+8UD66j3KYptCumoAKYbwGnwLi5bDQ8MiOoOtNqZGGsn+xpArlXQ66RP
136eMraO7klmvWdefQuMjGGdNncU6zDwacHM+hD2CKJoZ0yjuKi9ds4n5NsN7xoIOGZN8TqZqPDI
pgpnYNAHwx5h9YWSaj29hJ4kZ378aCewpJiEvoHOvsCk8aS7pw8l8ABAGjBdm7Y/E6gOsE7m5pG+
9gIksqBotcDaC/D2AMzdV4arBHvHfmhlg8FXfnNSJiyeN8IEk9f4cu6A90q5ygqKXuGbA6oPJroe
VqOdaPto4u4hkmc95XYEkG8D5g/FcPLIsmCSfECCdk88dtQmTiQB4aeksr4HlXJK+gCvFoAVjKLz
EBM14ioq/Pt9Q9mlGI5lbcSggNsH6QDx87xL0OTTBVZP4oJuMyA1yJAcGJP2YAowKYuViSRBIE1w
kSiYSBUqJAvZpF1wJjgXMUOBdw/SBhblDwWpQ+sMX/gMz6q6JhJS4LETZEfgW2L0QmZ0Ra5cksLZ
RvHGSugzXO3cI6uwkVc0yCzyUVlnZbjmWGCK523xvtn2KqtvNHXHAaFGhmCDAfpFNRFweG8hcg4T
WYeuhq/mUmmHG3+1Q2nVhD7oNoDz6xS5Mnmfqp7+piAV0Qpj4XJxQX8cS9V74A3iWLiGg2znD0/x
NhGik9qx9ykiFI6AiSSlRJqiIVERzT1BsOJOwhUELD1Clm5StHhIWxhJXCy/flRW8eZE3HqVTU9L
1vGqrrVimealPasXXV8wM0EJOpfMHrt83KBQjGY4gaUzre/erYFhI1GNTMf46s4r3vxa34bKUkOg
oyPU8RDsCIQ7LQIeY1LypCb+wry3g5ev/yd757VjOZJl2V9p1HMxQTMaFTDdwPjVwrWMeCFCuFNr
za+fZV5VXRkeiYjpeR4g4chQfq9fkmbHztl7bYuZ0pD21/g675I2/2y71XMNIacqsjcfUKQ9lbjA
Po8Yh5BXf560k8hGS86I4EyP3cSe7TvJZY7xaMCANGBEKjEkLcI8YrTR+31Iqx4d2rdA+5cyjEwu
hiaiSx5ngweNb+dheMq186nSHqiO6Q6MzsdIu6M8bFISu1SkfVMuBqoFI9Uie3wF7iussgZDPcO/
Al1rtjbB1Cshb7I4uvMxZil0Ew1GrUjVz68Ja9zwjzev8Z+wuHmcrcGmPY9ZyJy3nih3Od/FZoMW
mMK4CoQ2o4grdqUtHhytD1owkU2YySanv3MwlxmYzBrMZhb/5sHCfkZQ3F5xPNc6aKYUJia1BrNa
j4jJxbyWYGIjYv4a6+xq1uY2TG69drtN2vdmYIAr351w2hNnov68MbVPDsZgqvuw2j/XaScdFCGD
5cJ5LTmC4rc0rkJgvgAuceDh6z9GWPIM7c1LmiNVXnPIMe3N2r03aR9fhqEv1sa+d4cf66t2/HXa
+ze7m6DDC+ga4Y0yIGyZ2ATpiENr0r5B7SAkxMpnXq9dhdpfWAzfGTCofY3xsNMORAsrYqI9ia52
JzIifUzpwF0sGBdt7WC0tZcxsolDH+dHjjtUe8tkrVWQUEKmX9IwMwn3ZJjsGQsm5Ohzi1mSHNZm
F2KfpElYb8HCVCcXa6X97rHUbkuJ7XLR/ksqOkia2pPJ5bBOvvZp9hg2S+3crLWHs8bM6aOLq6V8
asAAM9LEGCIiMIRTBN4BkbGRdsMOLHBU8EwG2i3aYBs1x/wadD8Ut/AbvbZzNSTroDaMy8nL0s3U
L28UJw8LVtRSe1LLgfeV0JhU+axbF/NL1Fw6k2rhHilIG7P7xeIgsfFjeE/0jda+yp88bGJG31n6
bty0GX2cMM7lJgc2Hndxu3YMQghkcd9OPaYiSQJ8FSB0nYK3ODOvciy4hvbijphyaUQiEsGmS/lq
bfnRz4t28Jbay9tpV2+t/b3b2MTrq6iKGEamT5X2AQsMwYt2BmcLHmGSpwtOYSh4knukc4xMtJ/Y
RP7XaoexjXQ41Z5jczxSaNCPMuIbst0BYJI6vIpqJ9rmMI1gvRghDmaXVT3VnuZAu5tByNzB/6l3
ZDMwy8QBHWOFdrQnOo1wRy/aJw1uY9tq5zQRLJi1tJvae/dVa4c1EOavrfZcy3f3tfZhz9qRHWlv
9qBd2krbtd992+iuUu3kJoerJLoRuXWifd6pdnwH2vvtaBd4pP3gZo0zHI/pW6m94hmm8U67xwts
5MO7n1w7y23tMTdoLSntOgc6RRWJD73SjnQDazpC8stOe9XtBVSB5zE55TmO8s8CRiz+avzt0hyQ
2Qc8xf2x5lnxAnkLgVa74jPs8Yb2yS/aMV9p73ysXfTh3Jg7gF7uRa099uXiPCAEOUbafe9iwx9s
DpGeNuazzACSxKvva9e+rf37fRDdiZxxkhNnt14XiudZ0RKrrorKMa+bEH7StEyXmYUjdmrprdrD
KQvBGVjim20sd1Pn3YVt55w6XjqzR8yy7QBQbhxgc1IrrCqJ7BLcVrWxLL5zzjEYFq6FQMm/deql
2Yk4JkSTOd6DTzkedHfz2MRQ4RkJdwPosEoOAC2Yd1QjnKABUEKmiQku6IQBhMIISiHTTIVxAq4A
ZEHmBmHkqjsZmr/gaRLDpJkM6ibShAapWQ0e0IYGeIOFKlxpmoMF1oEZzl5WpFdUbr2BqF+g5egY
qSLUjDUVotR0CCgRpj7UNtNrpfkRGg5xMeLVueiASwRAJqburQA5MVvpzguxvQx0zw4CLIXNNbfA
VNjgKgyNrbA/YZsTZweiAXuhWnWxl29tMi1AArFhA7+ogGDEksnmPBXF1iQ6/QK/Hv6izCOvw/Tz
u9g7SKYQawOVGrtGRjxCfUNUGmY6Td+YNIcj1USOQbM5YoNjjq15HYgOXxIs9sboUblBtUkjPpOw
/Dyl9dFn7rgwAZhV8JxqFkh1CtlDVoZAdJsBC5k5TIAOoVvw4tSPkSaK1JotIoCMEO60qjR1BDkW
Nh+Nm/Qaf22DJkk0o2TQtJJCc0ts/lKvSSY2QzTAJs6M3gvOSdWRk9Ig6ZeS+Ghpe5+zprsB4UZ9
usM0Bq5CU1NYDU+xUzEvyEFzprGfrBczO5Eln2joioK+EvrLnT95pyLK0VsJUW5hDT50DhryRsNb
ao1xYVzBsHFS9yEDiIcmbZ/zDNYjJ5w8jS8nDYOJKlATZVN+GpP5zird7+jIdq1RcBIMMDE4PEpn
JwjV2mA0tsnYFHBNY7YBlYPT/1X11bMRkv3iLK9WND7FGloz2J8zXPkeLBvgy1RNGm9TwbnJNPAm
1+gbm8Io1jCcvAGL08HHCTQoR6r6e+v2Ny1injbNkFQ1+d7UJbJBBEJY6bkXF/Zi1AieVrN4GOzs
CxdNmsb0MLpYB+N4EzB4VL0iZAMY1iaK2fCwx8ybvKadVUP+sSAAhU78OkEEmkJkE0C60KFrXFAx
viUaH0Rr8luhgUIRmiysxvF5TprLOOTBd/252wazehuF+anx09smxTHlMxu98AMCtvTmajKD8Iio
y0LKsg7r3MXg5hs35mjg9gyq62TEe8kGHWXIZszykojSI88KsybsC2bU7HoJZCpKb/okuTNqZGZJ
3jDvhAY/9yNDxsrrKKARXvnKegzRNMBxPQsFuVngosPnQtCeB3TxPDGyuKgaeQnYDBDGS4ur2W2H
17FnvahM4lVggEybGtbv2haxxpjw5ISkJ1Q15FLH4HmxA3dce6K+I5X4WAsbOl5FpUh4HoQNnEyh
d534hAgNk99tklzRQfTaB0HeB4wdhFs0G5JnAlH1QCEmZ4kO3WCVHUNFANttyYkfS5nMMLwALENf
JRl+he16aNUhjwgr8pmDcPS/M9LlaZC9zc2jl+9CxxsOTO4mGBDFbsLnuKBNzFjeLpYefJczxatB
MFYsCdZzEOdzjlC68o6umBtfYr050ToluJGnsQrdde8NxL659gb48XXoIDieTesa0Oatly2HbAjq
9RJd5S4i8dKRt8pMpjVL5AMH0l1pZt/TwJEc6V6LLgV3ahznKSouKjVia7CsZJe6wzfxOWOyAKwL
0TgjE4vhZj4BpNDj3M7cV4FOrKJfsjBnvqgHbhOF7oXkHEMjXNm6LfRCBrjqh2zst3XrU04bwXBY
JqhmXt+/1bwxnxCFKcD+YDML1hDpyeXNgGVjX31NRf4oOPGAtV1DdHcvGwKL5nF6JuDLX3lzcCPC
QWyblK008sJHt7LuOjsAvmpfCrdIgDkr9NE+E/70sTc5u+TxmWPT3vWyU1u0oDPN5TobkB9X6Ve/
4p4vZliroU3ZEBknBApPnBX2SSqP7eDjcrbvphbMrA0HyXQ5xgR9fF+CNitFd6+s1z4PfEaHlBf9
+7GxjmHc8miOZp5CTHTlsazKu475GorXZuPm1gA1Co+j7QbMg5dg3y0UY0T7HBJG5itv8sxV2prH
c8FGu7EELGlDamBDGXxiR4ROa7vIFI1yC/ORslpeLa2qsZJVxGN0o3k0KROT2bLXSaTrDaoDEGA+
vOzcP08ANfBlEqrIRK3ZhgFH/Y6IFMq08smGDzGhgkS9mfar6K5rt0GDuDDFIbOL5hzNQmwfg1Qe
PPAdW1kmjxw6aInJAoCkzM4Fg79d67g3BMYgdZY4YCEzcurgB4yxEK4wtW2KuaJHU/pkcksus2MT
1dRHwLkSpAhc5R2hLly1kqs44qfjbAoFq0g5DVI4+V0drS1HHCejXy7GOEIsEuRfCAW3yeyAq83g
mPiE/jVckFF0g/Wc9E9mFxzhswIrqS6ZRtN+MHysfUOM+ARAAScKqnkDaI/tvzSZKakome9XI/Du
0bmawhI0KZsViRfuZlUbfb4Ol+x1zlnfwgmwRN8dRbW8OEjzScABOKOoN9ys/RayCqz9qX9pC7PZ
ptnwfVFIIhlwIqHDO8B79Ne+Jb9yQOM+jMIXwx/v8oFfhIRoYBKAH9P07Zp5TAO77CjB+q05VGMO
r/G2UZrDqIbbVEqSCPuU6nNE3Ba07Pd1ifymmICIsFgSHMOgNUw/19rom0/eqnTrDp7McqM611xN
lSIScVF4vB3zlI8m8twUyIXd8OMnRzdy4PfWvJHFkIBb8+6hdoGPmhWeQzQVXZvnV/DmXrNYZE+u
y7lCilTuJBYWhcyaD//VMaAkSllu4+9OqvGp1oxbcLSfjeypSId7kSyvHH9EW54Gx8ILKR6CYvlc
1BmdGvm9isEFqmX8nprTseX2glj62c3xQoz++DWVRbWBtksoiI+0JZpIOjK8zxjCX9G5fp+6Wu26
WSBr9aZ1V32vBUYOV3tt/T5zL6wBY9aYYe/wd7gMtmVGAO9i7JiR0CGadqIJKrRudQr8OJMw5bWu
GJgBFSMiRc0xiBT6EtEm53HIsu0oZsAEOOfdGZ7gsbeCY5aTudv1JiY7KKZowN9E7d8GhWLM2xMO
09sb30u7FQ7Hat8xeo6LAB6oKC+tqgPmoopgS01yOZXdcSL2wWEGL7ObBQJVbpLCsUjGR5HxLXfY
5SW3LyKNGeUqn+DOT0S9YiYIIalDQmn33Gtg+8XAdco96+QMNJqY6ANxXCnshV1rro0B2jE58xRw
FkbkEfuko94KYQCVGWB8AsWg6fGECGyi7uSTHXFTRobcYmPYVKKLn5FN1RdWn+eEw8VIFdESi5Lv
Gfh38wxgqVQ42sL25HTii60+kffw4pXm8zQ2n5zUepvT8XPaoqLEG1PbA+CZgYMyRXmUEBDl77Ky
OiThi0NEYg7C8RxWzKDmHrFBz8rRECDYNZ9GPkcTDjxUHawh3c7FVUAsq12zj0s6iD1p2KYhN7Fu
doIUyONo0zaOXvIwGsE19b7mcdLTw3O2S5klG9tkYWNSpw4VWU+mQOzsZ3u3qjd5Pj6ZPI3o7WCw
5mADClECq8TqiMmSKMIoxnjnviF+K9fV5GIp5gKZZX1hOiLdkUd5gSQWGHsbkNoi6O401FVlAleD
qFARp+z7LQwf3RD1pu/4LDweSZDNbTp8l3MEXopNCjUangiy6oNl2KYxFYyqtk6Oqnwqi3kDJnQ3
DT7IRiKmLC/amKl/HDxEtBUsZVva6zzEV5qkX0JF4UDVeHT1fu/6b4EV92uJ0YMefnuqFF3AZqoI
qbNeRMnAS97i0hSrqKd5S+zll35g7XPunFuSek3OagAaye/AcWiMuOTGh0ga885ZZn4kFfXrVlSc
VkJERYXh8JyNyYienHgDlXmkPPhEGKIx3+SNLcgQgACb+BycZhNsT4FPI2UUJcYbq4DAb/Vopx3k
cd1srtU0O7vUH+5l6X3qHNg1ebilWbBFHMqSB+IZr2/CO+5wlrZwTR0BNrClyx91o4NzPQpWceVf
J2GcrKt0Llk9WbB2UcdEB98/gaJ7Mhe1S88gvMC+bcXSn4OYk65n1Z8EumSI+IoB8kKHIkIFDsa8
PnoFXgO/FxkaGPMNq2qytzyCePryyP0pPCZq5Du89LZNlsnsDmc4KtBzSc1sOh5uTIIMQppbR+LQ
gIPO6cEhyLUlN69t0NiQ2ucMfU6e1Qz2Myt3HsjBdYVVGDUiVAQ8Pu3MrGKpYOOPpGNQSjzN88Ko
0TuQJ0sKDKElw9Jdw0BaDfn9QhcBdAtpmJy3nammXPRYZGOkkSGU92uG4C9Fgn2oSXw6Szabwkie
Zmk+yMh9mlhjIVJooQruR5CuJOn45zZQJ/y7HurE/GA31fXI4HbVRLG/AT5MK/Kaz8FclR5QVWSF
60Fl+RaBq4HB62mKCJQljNjQSIeNEY+cLanvL/FdX9ikW5wXyksaSwJwpZBqt3j5TZob5MrM6a2g
x7Xl5x+OapirfdARuNDyw8VpFK5bW3pbTvcx4Y30A0mWdNZUWHfJME6f6lGiXA7mS0+bhktfm0Dm
ja0TsWeisU2dkU0Bj+pK52a7rU7Q1lnaJOD520rna9c6adtAjuu+XyWdwj2yvDvXrC8AuDpSumMd
161zu/n5tRivIMubervhJoW0E7xFsMnQglXWjpdNdRR4RqpeosPBlW08sfF8b+rmURqoX/MSU2rm
12vMG442bUBWz/Kn0R+uUJAE+0hsAx1H3nk1ngqdUK6jyicdWk7xuqpIMc99io6etMS1aq9Ccs7B
oZkn+r1U/zoE3VqIQ29yjpsFLHjDJSpdRN8DR4veje5eyseSTnhEsnqD3neeiFrvyFz3RhXvPHIT
Ije+Tdruxe7D5Lm2kdIHzrhJB1LphsigieP0NzEBDzx5BiUTDx378nwuSigocV2ewvKmNeZgH1Ml
+ZVNzjDV2pbiCOBfYe9o2tO1IEji6IT9TpEzH3ACPsYJ0fMIuQv6qiWMIDmeB/LpW5OgeqEj65Px
0JBgb8RE2Yc61J6RraUwYStY0q2Ova+NtWK+foLDQQgnrMJVIcEwkxSL23MBi++XJVO3JV95ENWE
5SIS7trLKJfQ+OVwll6BJa55oleb3adw5qLERVOPjXuVGdVnrnC6HywKK/utMk1Gk2Efny0vwPCa
FvNOmFz+yOLcQsYiQYLZbTTWPSCuR5hJ2BtM2ydjdQnQ4cfiNIkTBUN64Zpec0KXG27zxaalMkQ3
dclh25qMB8vr7WOq6q923jAlnxx3O8BLWtuxfJjAJlCflYQCEq9xiYkU8L68rICjXOREC6bRGa/D
VnPcahooM5JEx8d7uiweYukF6FuDNDdBUjxoeeMeIMTRovMzdfMduLpD0mR7AsjLsdlXU3DlkdEn
jOza8+KXkXjYsDdWbvoN7vO6LvObIsacAQD1LbfCJ8uNtk7pXqaZ+OI0zOEaMETYIvBGk50cWpUE
ejleGJU9YqFKH1zm1gy0B6yvhVheZJw/Yw/8xL3AZIN0G5LKoAsjC7mZJv+7FwRvMLJv6k+QtB+L
kGZcOAfs371xdtFW5mm6HEQeXbZG9pgNGNJDa5M1CVMQP3gEJbkHaMf4NyXflCC2IgYQpiKABiYJ
hslUfDej9FoXIhM+BJqJxIi39bXyJcLP0riZUwHwIbFBKYzpWaCTWv+dQBzi3EoRbwIc9K7Vf1JT
tfJrcZZR8C3P6CRNef4kVH/fes4X13CuMqDlxjDSZbc//R1jQVf5KBzBpmbPUA53oekBerC7W7ch
YrAyJe01dJYbh2fQISKQrvlGRt5z6gTfUaZkGO8ZhTDsDBDXTwR9XlS5qlahtgtZ9GZDN/hqJJIs
qsJ5K6jYQqjfzTRGRzHH7iZ1/F2s9k1vI0bOmOC6+W3Z1p+SIHz5+9w3kyvbId9Y4YT2wLGPRACj
LE0Jaqd+SG4GxEGz128IfIzWieXtnaoFp+c2d64VAxQGclXVx9BICa/iHL7Bz56tp5HUW6xm1UEy
tw9bMmPNAH7goIXkZUoqjecR6cLYBQPFeEMw5zb1IFm/q9r+v6pSmMLEMPFLceX9lyJES1l0cTcf
vv/n3/79b/6hr3T9P5TpKe5h36Z2ti3xL32l6/3h8fEr07Z828YqzJ/8U19piT/4Fw7JWfyZC5FX
/ltfKf7ANATVxXZM1+fVnL+9610/6l///es/CxKFb/6oR1TCsgTeQgphyxOOsnmlH6LL7arJE4Lu
GIO4t24dHCvXqDfY5uRuidQWj9VTExMK2jaUjmFXXU8N0/NhrFi05uJSCrlBpOnu6MIAlLceUxAm
F5ZuCLauyXmiUV8QR5HvGPThFca13KFYHWwRrTMm3iYteIwHRDWNnIl5WIE8MInzLbKtVPqNsa57
aQ0uO438GkzBZ05OI+XidMUAJn7OTHZ11uyxjF3SFAPELepTAWRsU9IpyNgxACVQuNSeu/Y8Dmpk
d/ikwadCn3yPMdkVjBp7saV9qC4WwkOhZ2LdwLRkZndWbGRbwC9AXhqWivwyIxnh6zQ8NVWJXk60
64aRLKKZsV5TdgSr0cAJRN8+XE1wR1a97Mo9E2UH2H9y7AE6rL3Ae/XjTmxQzDFOleDQuwc967uE
mk8sYg+PqMZ/oSyxSmPU5vNEzks1hKsBiQpZauuly+AkfyU8Ibio7Z7Z6oh6IGrucdgjH6v6fe6M
z1KN373UQOMR2BC/B23pyBeTsPfxWCTgpSmPNuADblUffanrWoJIisEpq/pcO2126it2+SxfhpVP
9gRNK/kZO0nJZsYhYAqrO+DhCpEhF3Ho0ZUYEWTlvL4JclqOEDLiVTVh227MmJN63dNWBUhA+gmc
v8W/zLwb21veHF8+wLPfVlzeZELMm7f+gLbtPQKOsXfi3srR/0aFjmPMoFNaVFZ9qtVnNyI4R8HO
INSkOngdzsHSSjGHf/fseDMC55htLwF0glM9reJu06QuMUgpiSNBL69V0M8nZkLsXoS3cJAzavlc
RJnY4G/DhEmsAvChFJJw8SV2JAGFHXOQyOiwvuGhxDVc4qjsX1TG1QcB02ywm85xsQ9kfWeFptpN
Kp/+H9bYyxh+Ulu+df9LL83/LXD/Ue7+X+v7//3wH29l8x+X99uHj3/zh3+IMv6fa/z6S/flh19s
3tez2/61me9e2z7r/rXG6L/5f/uH/1wVH+bq9T//9q3si05/N6rpH5To8pfL6+X8pci/NH9eYfU/
+Mfayur3h3Ad1zNdTAGeZfv/Wlt9+YdAreW6Duuu1qf/e22V3h+2spj1OY5DSSq8f2vX/T/0mmr7
rqLnqFh7xf9kbbV5X9WftOvvKzRLNepWZSlJl/HHpTXDzgUeZ8r2novDj5EpmrDGMp6gl4q9Z4Vk
F9ScIvHx+Rvp2hat0H99aSuX4fRUH8pgUMcpoadmNd28BS9IXNWCf3LoounComN1umN+Uh1h5mJO
6aPs0TAVxvHgIUBWv4kJodwnhvVoWi2zD9sfoW/aAR1pTuonK1Xi9P5/BH/YOHXVrsmD8Hrw+xNH
fPO+SPUQt2b+NcFPRADMauhSTC5Oap9im1VajkQuNyEuy3hRYHqq6HtdTswKulI9hvOESDwgSEW0
CJkYQpx/LagXWi7/4TP26Em5rvBog3In/PgZ93FlxYNVFftR0Gmeh+XKmR+aSZrXSYzT3jf7cdOZ
dOeDsG+vBjNAXd0I+86GWSrhNtSqostuMiP79Rv7IPPX197j/CttbiffcyWuij9vq+aIQUZiVN6H
ZtpfTqlJ8GpdeXighzMAseL+1y8n/uJe48UwaeC4oMp2eBL+/Hoqz+aAmLYMQq437LoFQAAZhUdY
op+cHD8Umin7PkCRi59nDcsKQZV3Vll8xOk/FFOzJ2zMOZHhdG3R5Fj9+t399GH4gFMsVBm2bUme
LB7GP785iHwhCBaMGQPS+U0/esw808Ajh5uSe9Syol+/ntDf8Ie7QhtZPPwpDpxkV8gPJgurYp4k
S+7TSAX5ruI2PKKs3tMuJ9fCJYmtswrngN8khy7kYigMxz2HrOX0m/fx093pO57iP5rFpsMS8OHu
9D36g5CjBTh48Ipt6NyHhCXvbf/aHuZsH8a3aNgj7TshW4MkzZ0ohpMToWivmujezYbXfLbqt1+/
q59uFd8lWMi2HdsWNivkhw8ng/EThGE3Q5mR/T515eOc2eXOGASLCEcGMDW7X78iNemP18MxFZ0X
jXj1pOWgOflwA0DYEGaJBJ0QG4695SpQzT2ACH9D1P1DYZvPzBGWPb3UzH7J3d4kY9cSh6CJ9sOc
V2dCONZ9EMS/uU+kft0/3yf6fdEpcwiMcBT3jH7f374AzQkx74i/6zkROld32nnSbg4Lbg8Gbe2r
n0bG5aIqE7Ch1uPYKBLwrZtEzCEPmofyGdf6znE5hqFoSjtvvPILu2NWgE4ayKh3hY2fkLnehyxb
GQ8QB09LZ4p/uNnY2/+6eGej+vHdC8kJwJO+haGIPKGPz3yM5CZrEepn9Hu1WgAPvhdrUFtIHDDz
VSLGSkRH6zjkE/31Jf35tdlUHQezv2JcLOwPn1wQzjRYYi/dx04zXQ1t9BX6G/d4v2rt1tratPxP
5E3+ZiH5i1f1TDKkBQcg25Pqw63LDEstyhvTfWqYYjUvOqpjUmotLAiGLi6pdeWk2YGQH+93t/Bf
vbRiH/dsU1ksLh8f5dyumBGqZD8k0SuB7njBY3pi0ehr3u/F4lWn2W/kVcuUmiHu1Ny7jDkBRwKC
CuH9PHWoIDeZaOcdF0abuGMEaIgMfrPm/PQ+pUW8GoFQJtNKjx3hx1u6RnGkqrxHds/E+ymo832d
tLRWTXgQtgNgLJO0mSC4/vp+EPpm++FRkrrG8Wje8zQ5pvnh0lgGvgQ/MCD85/GhHivrsRkh8Kks
Ay8yOnQr6cW6cX4uzZ6bc/Bptx7tNt9lQzef2gjJhb2UBRNDZP1Og5Q3t+MXNKS/qxh+euYleyT2
RL0EWpy8P9y5Ne3xrC7mYFcyciVMhIDbAWY1nmLOjZkohzM/ZXY0pAM5MSfsC8skDfQmAWsBOaHs
66fffHQfdyueIvZG6TsUqtzW/ofVsSqTkfP2HO4r3zoVWXs3GMxdsmToznACVsVIjUjbFrSEKB7C
fkI7kh5//R6sny8f97YFcNT1fAf45ofbxh5bwH1lHOHWQMhG3744lYWHWkd/ef/l5AccfN5/3RNC
vXVtAarZ6kc0pbaxjlPRbhJ6kpt6TIabdkF1Fik/3091Wq66zvN2ljNfUoG15BOkB/Sz/tmqkopo
sqbeQg86DoFhrGw1p/hFqvDWDnzjxnedaut6EZWT/r33P5BZUx5Yq5l/6r/y/nugHNrfLDY4VT/e
0kpRStEeIe5QV5c/PkpphX1Kkf6wd9wcpgWUhjwNvYfcjQ/usiRPidd1B9jH6iLKumiT+h5AF4Yc
pCAl0Qir4PHXF+nna+QIW78Z7db1fyqjGjdFodA17i4YzQmOZssoNJdg6BgfIyKW400UQgTAvWVd
+mH7u5L2pxrTkbw+O7hP2cAbcT98HkSZF6WTOED34urKKWiSByoR9C/K7VDX7XlhMUu9Acxz6G7R
tr/Sco9AR5GWhWtzOwt4tJ2TAb6R85MRlZe//njkz88RHTOhaFT5klv54z0c09IPytAC79574dki
pZJJe+3DQRuyPSOPr3UqDu8F15gdTGtugTnhDXCRGrcxjirCJIO7pgJQRfC3t6xFNAY3sxqi05yN
J4AZ+W/qD6Gfqh8XTUcKi5MCDwv/9143/an+sEc1pVmW+DuXoL+pQ/kzSaDgaizcg5WS1EkcoL91
0SEdeAZeVME49X/+oaGw8U12No/q3P6w+BTc1jUMdgMWvnMpwSwdYqSvXi3VOWi/EfRNeKg0JyAr
QQSpzO0RqeS0OOLsa+7O7bn1F+8gAuWeU+ERy+rRPE8WWW3mvHkwMr/6lLX5/a/fNJvZzx8c25zy
aY5yjFfWh0U8MDu7kqUd7Gz4nitn9MvPnPRPM6msbwSTbpXKgy+caWGjTD10+F6dZSpoz8zVvWXn
+adl4iRiJYpAKiediHvjy2I74z++GBWgZUZrLxG6gXU618E5N8vmMplDhvdWdoX2Mrgn5VxDjYr4
mHZVjgVWzIhpZH1ycuuxwxnMOhYUBQ4NNSNCygcWbsg6VbsUN1bPIHMo82EHkwz+K3Olo7ByKIkc
tNfjVDCTZSg8euFlas24safhcz7JXYrmYt1bhXlYzIA+XoHrM+7RGlpKHQkSTs4sSMmNHxUbu7Wt
NXCurA/VzdKN137sfPJVGx9ysE1Xc4uCW1bGsMu8wT43kYS1pumrATYbARwkTad4Vw3gp7KoH8+Y
wuaDb0V3wDKdO4Wh9n0pz3jw5bBsraxqr9+/iHwKD65Fp0DhdgUmPZyTJPMuOSgfosCvVnIGHpwX
9TfLnqr9xEq3zuexX6NV9In4seQO9at7QyyHexMvqIgEeexInCjRKTSZ1yWFOJZGdoltyb1CQPLr
u+svlllLsdBJQRdIuEr/+Z8eSnPpVTOYpbdLrWa7EG57Y2X9Jb1eqoVqUJu+x8pgmgNgt0L8pszU
VdKHBYFinnLAghzA5vOhbTDQQrPL2fJ2dt9HV1DkdRZHG+za1L769U/5fsz7+FIceijXfHYU1/3Q
+C+dEA3jmPs7n1K2JxjKH7dpkuKTV5BehnEuPvdL8rX3LO+rg3s5qYyDI/Lx2Fi+OhlNCKaU+R0k
73iXMpI92ZUfnEJjfqL5jekgQ0QQ9su8iegvH8uuPoV1IrfvZWnY1+SjDaIHLyWdEyyJ58ko+4fE
TclKUGjNg7Q/Z72D29OExUqcFRMvwjgfR3vj5WD23LpsDozrM0D6gbFD2YUrcQAaLqfIJ/cVlVUE
OWjHMBG25twR3V6BiJna6TDxrO1IDNqhI4oe+hKlJIugtxNJWX4yZtx5RYtOciog0wQd8qXZ71dV
58pvZhn0v1l/9Z758Sr4todNhLaj9VPtB7G2EKxkLid/ZQCbjlbobiG/pUgDp0IgA1miavubS/9X
rwmaw3Y5vXH6/XCDu+WAVHBGNjVXaEGDSgIuVFS2eYkmnBbQb2pLvRZ/+BGZgHH6N+k42D+VLVJ1
Xkf8nLdrZYcuNmDsSVGJ8sLEQtBL9zcF/l+9nBDU00rRCPtpoBVHvQBClHg73yqym1FRwtOdgspA
ddLrMuXXH+ZfXEAWC5qPPEO0kz/uRG3Q1DJ3Oo8IBySsNcwMwy68dZF6GaOhm7HuflM0WHoN+Ph5
chLVNaBJi0u3tv+8PnmxaY1sYf7Oqyv75CY52lyIAhxrxkNmAzjvq1snCdZWq+QBNgpIpwHN46J3
l/d9Jq0bOIrZCHnUm4BsLz2mDrKVUWwH7jVq8QTlRehfv39BNPktdNwZzxMO5DT+borIeRhTr1rz
wDPFImvJIPKiSK3ptoTKTcJ2E/2m2/BXpaeixSvQagmqFPnheFKDMm38rgx2cPrao0Q3vx5dthJC
vNAFxBUgQ1Tb6Myi7IiB8dktxvkrlnfrMHv1qV3upVfVd3Snb00rA+Ur4+U3D9XPvSQ6/IrV1Oa5
clyOcz9elr4fgRT4vr3rod8eiiZ9cZrqytCFRb2Ew3oyWE+0woGWsIq2QuLLm5EKoiJYTrOTL8co
zeEED+J+yoN6hbIjPIQxuRltEBT7pEFQBj/AvWmRnB5+fRO/N0Q/3FMOo2YphU8dSJ3/45u3IkvA
iYzs3YL9644zPgOv7lOE8wSrvvfkAcVFsD6jLmwDqn3te60zWV4N/RYtmA5Vr3UECupp+3Je8uxY
025Y7MxAgIu2DqQpoYOYaLLl/xB2XjuS49gW/SIB8uY1IhQmvXcvQpoqeUOKcvz6u5SDC0xnDbpw
gUL3ne7OSAVF8pyz99oXpbad56H52/O3/sdrwYj9+/5vR7QYf5xnYCGxNDcBUnlDyOMUkdHTU+ki
W1EeQvJpV3AZGTPbOvPKtI+BQhv7UZXjsQzx72jRqqu0d/+yO3y3tn88WIb7FPaWadL5jNbd6r8u
ExUZvk2ZA27mXj9chsJwb11F+6fE9QZypPLZewvuiBpIILK+aowBwT5ZGuJaJpR/U+QWhDmB7as1
7vqxQUNLwQqOHMZWKAt7KwTsZFAbIEqFiaXBswKce0N9NKjpsdh10UFkgvczn6NjlRUkoHucbklG
iINDX9LLavdmnvCvWFHGlWOU52LwkI9kdvlWjfJSQRh/+/fl9kd/3qeeDn0I44HprPXseg36r6fi
FVPGqcDONKk+PK2SgPu8ApOqrPx8rp0eDkFf0DvCaiNDEudmqe64EfzlsmWtS+KfX866p5g0q1g2
7h9XIMI+hml0c/9AesW2x8ZwKcOkutQtGpuZ1OsNN4U95Zt1oGNXnZVB4V2S5lfFQ2Uf//2RRH/e
/PgshLggmaNRFgY/FkrUdllqRrN/MBqydIqQu47pT90+lZD18gAZT1NKddaYNEzY+rBYlOWxHtUn
PQfHb8D/VKK9kKhpu8oPj6OLQL8zFEQi2T32lp+Th1vsy6UKjnVBb4CdbL4AWbKQLDuAlEZevi0T
mLVDEjQXhkLBlA38Qa+v22dZPt9oOxZ5gcLDf67nV9A0OxGI+czS8kzR+z1zB/tV0Gg2zSTaCzon
wA+sxyUD80hsoNrpIZfnnBd97Bh1c3KH8Zac4ZL0K/8l0/az62KkH/KpOBhR2Z5Hbc08ap5O6D/B
PiuBODmKhA/MyEqZD4TiMmk74HakZ+1dq8EikM0fXmSRL6T65lzP7YhslhMtX7AdLDkZPUlQW6sO
8SxcLWaZdLffhZ/RTvch1f6xT7zqEnWgS7S12xwbEIeceVghZvWEJkPfDirorgrdX4VJHd1z5LuH
IkvSQzOIvy3OP0tcFgSzI6oQP2IO8eM86WiWMmUY/UMb5c5WSN6R2erUxoT+dxu4Zgepgg6GInEE
HyVQBCwQ/74m/2glOyYHAlcMl9eVns+P1kDZeO5/iuwQAs+Y9r/swdUY5mZN6UMirdmb+fnU/KWN
88fYnIl5hACWn2s5Nm/Yj7PeMaq5rRPqr1653ra2qwnPcYSxNxmew6knl7aoEGVyuT2M3ujTBLRe
3Bm4VpM3BuI8zDTFZNVky6x/+f1HNtif5M6EJy9SxJpaCbZUY2pOKEmAp5m7oqxf7NG3Hx07wRtY
Y8zvkp64+si5TcsAEriB9DSW2bicyuDOg+EbNu7jt3Ln+w9RSPeESvBOD8t00A4cAzUOPv1bcGYJ
Fb0/DAcYUMkN5c2464XSO3ct8fxQe3eMJIPtd1k12cNT4RVzXPlO9l6BxgfF6P6FQvfH0Hx9wtQc
HoovbuXRz6PSsAXwGvrdB9oWiLxB5t/V3CpvATIsS3QCn/d77AhBCecUVMMk5GYWPpHKLJGrzgTp
3aoa2bIf/a0y+XNH5pOxlzHa8fnuueL+82BYKZkFfgKI3Zb0sIpnl+SwpVPb5ZsWpTxj9wXzWcl2
AJyWGa78WhxWY7nc/PvSd36+fUhA6IUzuF1Pbw6oH2ufVPiiyDtOKBg4S5xjiepTI3rh7DUPnRtc
t8J48kz99L0jTlKBOfBJ2HTziURQMd4TZfLQOu3n6BgHs6kr/BpBesw7V6PpGqyjLQNzL1d4r6yV
eUEcQr+ZvdI6fi8SYVAktUi6T03lR6vvzvtLk+OPJ71qXGiUYkWMaDhw8vzzSRvI2MGHKe/gVNlO
VSDk8obgWyvHrrq8JNnwVvWp3Iogu81lM5IFTuivwMT67w/a/nkGr58jZH7pEcfA5fmnUEJ7bp8G
U+YcsGv0N76g1VjZU4kxaAp2CuX9CQRbtaegj06NSjPcaPBiIlPdpEPwpdcAquw4iXS6mAPzhKcA
SR+l765ziyfbz86CpBXgpQr7L2XYd5n135cHPjiVCMNctqq1g/pjqeZLREoNE6ZDGE1GXNtpewHI
3+beDCWK+jSIo0LPR2hHYTxlctgnlKV3bRSSZUOeo/TyEEje2F4RPMxF+vuvfJ/cn/yOsi+5bbEb
x3yD43W9WlKS7wuJbeDOqub6lDHDYXavinPdT1Esya9F3oDBQxbyxdLd9LtK7i0/k9fdRIgCV/eQ
CEPXvykJQjtbvHrYr+PDp2yOrpUXorpOsDNXVQ4Ae66rK1t4iOPM+cFaL2jZ3B8UO/YujfL+XBJ9
GhuWtW3TZXxXEmh2VagSDf1HlxUYgdTS7NslBcVu9f6pcpHrZXVrPzL3SdCIL8XLpPkxQXtelGo8
1zZtpEiPbzrxnwLdqD2/DjyXIGx2UFWwEybSOrhA5Z2O8rJUxqszymAvzfb9L6txPVR/fKnU8J7t
Oyu7FNHuP98KbRUIdn1hHYhsMYjiKN0rLyiGLeetjvGyXUhHwYgWLaEPKILvmpwj0E70W0XlSYRp
FF6lRntW6uh66vJsX5JEd0WAWbjX9fySFRmQG43kMJ86wFxWeu4HukQqzh/ff9VHFYBtzGiLRCz0
77/cH0U0KzZaN1VmDbz77h9zxjwfDUB19gEb0aEouw7I0ODu/bCYLht8gfvS752LNpPhVpgyOzPD
1L9ZpcM3vJBrJt/Ktibvhlerf4oA9+0HgFt/K/X/x87LUC8IHSZNAfX+j6+gsSIjBAlu4cqvcmwa
wLOSFKABi705z4GAX9SpIbcoR/szJvUfvU24w1+e1Lq7/1wGcFDRk1ncQDzzx2fInYYGWR7aYIqJ
6pzN2YqxR0dxZTb5uSNSO0Ztm5NPD81wIAADxWdOmpqOCjiNrNxhTv5yZv+5MNcWIUoVHgxTrp8F
urHw1tvUZBToJBd8t/TLFKjGWo5TDB+dvk/2c+qAbllAF/778/h5EeR8MKlgaWwEnIRoLf/5VpTw
qNtZavswVP9p+NTjcp63/pWbVP31wpDXDzCk/PsP/R/LldqMSTTHL00J/u+fP9Xpld2CETAPwZzo
Q+Nbn8ZkG08dIX0sO/8utz3/TmHHVn5PGgSQTZK03ZvEBL+IM/9yMuoHN2knAlTknUHU3V+aJusG
/89FwufjYbD3s1LMn+NGN2zhUvDkDqWYp5tGhM79MLpYK5cJqdlglycxu+r470/ljyEn3wVfhM+P
pOO4zgn++VTMRUz8pNw6YAWRe6Qe1qVFIDSWup4if4GWYZjSOXWJcza4t13XEExchlikp/rBaIjq
Q+g3P4VuAVJ+WPzLMA8kLQnygaFBkF7by/MZU27ylyX0R3vs+45hM0jnZhc6jv/j2xynuhR6nEkm
XoE7hAk+EoIXHg2mMNtiCD5KYdKgc9VblM79Lsoc8l4XTfBs32enfjZ2SMvv0nz5Csy5vFYEExym
oEzOHRLZLlNhg3lQxn/+TgXP//7Q3Z895fXDs3M6HmecYwY/NSOukTAL8hkZzAq7gdnM3d5kLOeB
6/BlbDbup2RGdh4yelyDAwg+KsPhcgzlr3pGdapL+7w0ZouxHGVNnfhH5QJqC3NHnBZvsq9y1z2v
s0pfuVNPo8O/smkdO/VcHJNe6thp9PNkwa9AtZ3ejgOyK7qD+Y4/4F1Mzd2i6W9JR3QQWKuK08oa
z4hQKa9l7r66TT1fNuq3GdR440s9uXsyVE8tsSFHGtfW3b8/rD8acQE1BaIw3wtpgnLm/OhkpDa2
d2n2+pAZo7GbuwyB/LQyOSZ8x/x7+rwa4X5RmS/H0fTGC3NNZfOr+76LrlCRLxCh7Nu/fKj1tfjH
y8qHCl3TX8VJfLQ/XpswMzFkzcvBMMVTmiwWd8iBhgAHLnVEm+/naBnAt9VvCzezzegn+Z5eBQ5w
6+MvH+WPA44jkya246IiQ7D8/Yb/V/NrIoHuP88n9UebsPmx2vmwnTZLT8ZTNnbinMvEzYSrmtbA
jfYX7y8b1x9nCR/AXcVG6MSYcP6U4zYAUVUdlvqwLFj1vVGHF07tXuEWTnbArzwIk73eNY7YiHqO
/jINcv/8JiwOVYsznpsD38eP5aEVCc5lHXgHy8uTq6hU1sYy14gwZEAbR5pcPppBnkEOaY/lwERe
weiAfJkcjI4wOu2CYya2C4QoOcju6AwnF9/2HY+JG2Gqd+U0VTsIGKAqbLomsU8fdGfJNVusmMiS
Kp3bhavvnpFCcyAj0dmE42LeER8Vpy84suRZ0RGStF7JIjbSVAjw5YMy40Bp4L5c5nANeiTDzSr4
y90norHzxzplaEWuqx2izEUX9qOqSAOTRnkTWYcW3+rd7DkFkooAUGzfRwcNfAnrfTFeWy6C+6j3
LqBK1k9K9Mu+ewgMB3V1VrSPxWKHB4R+065f/zYHTJNqkNVps6DNnDAWlUGHSxEYam5ZxyAHLeRk
7V2fFvImm/PhPI9cc0sJFmLRVsGxtJW46RuHjLwW9s7SeF+T51p3fkWbDNsTFJIFyUIGozmuGQ9c
gzK875rG2oY0xbc6qT69hajDtJLQVAOQ5JUVLUQuv1Wd1W9ARg/wmLeOy0KwdYnBjAjIifandIez
qUeR7jrqUATTh5PLz642ccquyUbz3D/TrpUXY6i2rd1/tTr5NebiKy2r57YBMKtwda+BGF1kxpHU
HiYe75bgqe5o9dZ+oEMJXnxbpLLZcq3vd8BK4z4Kbhadzpsu3weSxB2Bjnuj4L3j64e7yTFvAens
jr5PCg3ZdPl+1F2cugQSwL5CFxKLBXKC65K2C490qJ6TDkSyUhbQ2Wqjs+C+CFJFYtajOziHefY3
Qj7ZTXSgBQAjxwXGMjUjWjpnItnds4HnzHiVA/6LY57RzdS+3mcFE/aw3PdTQwZaT5A3sphYO79R
T5Kvh/y3rMhHcS25ayeX/kJBiN5gEBWZZg4+2BSx2BKe+7YkWws2UUVuIlrVwd2JUnibFoRC2FyN
kycPnl8e/K665P+vzu3MIu8v0VD8vE2RfmG0WpUxJpGpzxlkvn04GlAxDEzBDuSE9UDdCBT3iFDV
yVXoYzOjeRPm1B296Zc9wdDLptDb941+B5MCTGhitDdAlSWiySJ+rDCqWM3h3YSwxAW7auIIQ+kD
ORlSRRrKUwleu5uzoyWrZKuL6QOT7e9ELKfRgO4fwVH2W1fswPZdc/X4cOAChH1m79wWtPncTM9K
RsZWQ78BtzVxUgnQxskmK/viVPYDABRTwghheEKGd7UJ3V4hbjl3y64+qCS8yM1IbxOZDEeLm4pF
KgI4MWKyMoXprxxh8nApIwhOUreL137Ggcw/EwdDc6Kl+JsgLnebpoTe0w+HXzol1krwenYGwtgT
fD6931LxdPTb6ApSWLMiLXO5akvx7GewDz1sPpulBM82Vxo0Uh/2NDj77Qrv23nJtQ9o8tCCqdlZ
RDWy5cLIU2d5V+LIs7t2XwnGlrIja3jEkVGDTTz4rb+b1XxvOqOgKQXOEJxob+UX0s2fiizY+KFF
q4bYHpqzlkmCerNHAHKLiMKlOUuCQFaaxyJwfxe17+ztWgKWrvqS79VttnVCrzEPt0viX9CCMLah
Dkh7hh9VpBRWE3GHXFWSgeuDRyQTgCIjbEjIYwLZaCBPAZ55uzCRFGvoHyU+xByLj8G/FdnJeemS
806XnghELINwXUkvsw1CdDLzIuhM59BmFsbuMAQCo+Mump4HE0qsw0u1YqDpiDqf9C90PMzY6W8Q
jkHmnJfreeKIsjr3KaJMp3I1WHQ2YHN71418U9Fy7gyMopmsAHwNo5nDSv4qTOYfTFYX5AM7oF5y
RyiX1RI00OXW3UyXP646TRd7Puvof25dk/WmA6bAWLUai2/MoL/S2nUsarJLqnZ6yowzM8eVzma9
uGAO02jOdwjjj/4ArkSUdnVFZv3WDLNLL68VSgv7iWbWykaBKdIEHyAaL7U04u9/22Yn2k2mfINx
Se5WwAwIDihN1fGX0Ut2/eGpXX9yAWILhftHVYtp4ycK9q21sGsYoFUQqcQN7FeV5LvURWnZmMTQ
2gDi1qzftAoOYFxxhQKRDUYr2swmVA09PlcrsaVzFKGHeE+tOkQF7vm7zO1ufBvXmQftAlymIFuK
I/f7s6kqfwcO+Pn9N6YP+bvrxqcZnjcg4aaJ+zE6AEf+FYzO3aDUrWl170PmH1Rg7bWUxxwjyhZW
MNaBLP90Umf7/dFKRzBb4dFtTF6EGPDWPoLFYMwKLB6cO5risR3ibBVMoWMLrNFh3nXwKWEUW6QQ
JOOLSJI7pe2MC8x4H2RgRkPGYaUgdHTWQQqZDh5VKT99C9HeYDxM6lpD3Yx1mKwAXnlkFrIdS90c
vML/6tJ+j+qbRWSvnJAA+unK0MHa7D0JUts2liIaF0HWFa/zuxsR8wgX9i5sKoIFdA6wNvGIoiO3
YAR/mHToMnsmVTWZwaGVtwdr16cY4CykO+TwkaKbNERaNbY6NTZB9sr5CMIFZonRPZvE6QbDUlyg
WWA0WXd8HHL8dDsHe8cD7JX1z6UHLynJ68sCcteE0IqBqv9UAxIjmqx9Nwhuj0PtnkH8f2G9385B
v7EMuocMAOdg3tIPfzQHXDNhfZ/lRLiEjXjGlIgQItkEBB2QFDq+uHb/oWYHO4HXvKQR5guyaNRm
DPElh7J6o+V+V0O3jWUlvkgpODp+AehFLo9u0hNpJ0JYJC9J6A/bIeDGl0zs1N1ybxZWByvC/vKt
9rMzyuu8ie49aPYwLqZtopZXXWixacOSXGNT3i3t8mhX3V2I/TxeEuMmK6J8l5nuuCcxXp7McYQ7
F325WfE0L+l71JHQObhX1sQg1BkKvVdw8BzfoHRb4l4l0zXy9hc4MjZPJdmNnmLmt6TLxlzbiZFB
5LHNl+SRT9E5hXnhm8UTqU0er/CmtuvPBrXwlo/4bpfpjQ/Uz1bNHa3xOMUuSGOSH1K3N4PbHV1S
hmHKQIoK2/JZzzbK1dogbno0ySTSLgaXgJCgdtlaCcdqMhOcOy0PZmD7cSLN+oBu8cj9IY1lQFgM
lED+93V8MQic9BlTbEyngUOAZH8uOJR3DDKdTV6p5/E5CHq9jbqWaBXxLL0mhdA6XtDn2bWEdTNf
M0Iy5txig4kd3vcMbCPK1rChcNn2eiY80ZletVs95h7UmsQ3+JBOBZqjDPwVRoMWaP4kNZjQdple
LHC5NgwLN5LsGg+GqjDol+eJJu10qXZp0xf8XF5pmSmEr6S1shESsWTvCQqedkajbyMDVayfCJ9T
JoKR6/I+8mMu6qXbky/AgOohE8HH96/Y1+AblW2dIp1WjIuIQs/6m2Xdkslla4BEril4m77nlVgs
zZHp3SkJo7Gug5OFAjEeVz5uIE5gtn6ZGRIlPCwnftNoR+jTtjUUFhQtt3bN1SXpzosxhNIs3Q/G
h1/usjx2SFm2oNM5No9c/65DCFvgVPhYqY+aoavehs4+zx2NT8zmPhr106f0xlfU758LFc/ett/Q
OLr7VtmvoGRQU058WE+Kz3waYc5lNSHigQuRkPtw709zvHTRUXZMM5s1/U/MHx2Sat0Tv9g2c5yE
7ErBaBBCw9Rz1sgnjcbnHqBxLdT+Tajqgy6B6Ywi2lP6+mdV0pBSvHRnuiPxMmQ7lq54WC9dTVLd
Ilx+GeHC81+Bdmos6qSABgqmCzpB9yYDusSgUiWn/WYpytf5a7SSAKTFoeg7m509uAjCHrhj2ZE8
QLYGsXYyLsyvAPXclrYaYu2lvnLs9h6cNAwmmrlRnt6Tc3WSs/1hdeLLDwbO5by8AEtcx3le7hnX
8J52+WvtwpVzRP2eGmJFJ4zjXtwCC+p2OVbAXZDOhz5Y7tVx6fjfWy/vuDgwAYyS31WqidxOvA5f
R/To82C2g+mWRF3N1/g1yXDGe8jFpHwZLKkIWvXDuC0ChvCIdtb0p7BwIR3mmGeMGlLxpLnoAaU4
WMGKSA7INAu97k0ymdGFC/Ft8o9TPUX7iRzxTV2zao0SIDTtl10+mbwBbky2uiQELboZ7BWBC8xt
Qzny5hInDvpsnWABWbW5vLfk6HYTzOox+8hdwV4lVshHlB38iCLZygXqy/zBQW7rTGnKMyaKq22i
Sykx6skueBMw1f36tACKhXbbwXKA5NDnkKeCsXttZkVQAtyOTc49MH/rm+ptEv5jX87+dqrRLom8
/SVE/mucIMZnIOGIFPS3dtI/GOlrC0WMsdFyCLzhsRCo4jmdWmMI4saSEisyHApveDEgwnI5Tfa9
9qZ90HwKLwQT6BvvWSh+BTC992NX39id+Qbw+OhPk7cx2Exgn7IZmeV8J43XdM1nEpXxxPy2C85I
8vG3oRwiqsen1GOdFB5bYDJUfE/eIZqmrZ/L+b5goYuKxj2OJpiTFcAV5ksbO3Resmm0102jhy+C
yNq33xxklptuCOjg0rbfDUBayVLowaXZ3oUy1e1Spp+6qPZtAw05iGD8w9YdqRN5UubYom7xIjZu
UZ2GjDE2k5/EKJ59K50OwES/ehxPSbdsknERt2XOECbBj5aS59gTPJvr90YFZGXk7TVxXL+MqH7w
uvJTmiUvXT8xwy2QSo0HzctSpuqhGcmLH20SIgT80pCKsKiSL0dap5n3axfJiPClDOipq67FKJad
kQyPyeCSM9bHbgDd1AnFe66N3+3gMTpTjYBtT7BVHt3hddxxEcfn6O1TYJiNUzgIBFJy06JoH4YO
cQTTGo46u8dgDa/POYsaYdgkeYxfjQkRE5EjQW/eQujB1gHQts26Ijl1E9kgmbybjeh+SoCzg4wF
rwiZuwkfw8kE5bA4zYGukdraXOTSoLmlZfMCN+qBGI/r1u9+k+DcH7qE3oCwriNl3+pJP5adcc7h
C1CUEFKHI3gzlzW4f/vZi7BaiI6LyFpS8nIZRHQAT9XOBpnrHSzqcp8vfIVAzXdlC2bHpTRFuBtc
KBnLJRXs1E6393oPqCQ7PRDj1N46QfBW9xNk7aq9MkV6IWyMqA2S89ng17cNSrKJ1dVXfbYP5p4v
0ZHnfcQ8aUAWhzY92tRRyGvRt68iZyrvDIQnFyPfAODFeCKNNi7cKNlaInxM9r4IuFLXNY8tu27n
3t1ztV42kx88kyHKrWgECeaIPt81aA83Y0LVndbdHTSFNUrc7LdjCPDOD6zqlNSsmkWiVgv55yOV
JrH23+gJmBQNxmdGe2HbpETaVAnXtMIwjst5pTDO0GFs46rXp8RZ23eyvyZXzI6VaR+9moj1dnTG
mDH13TDgHK7VnUqxUA8oci6c5DoZAVbU4UuerxPIXpItALW57fpXlyzezeQ5FOk1rp0aiF+G7RH/
JlhyIzwWfvJgN/LaaImsgoQci5BwRZlT3BZyHtHY18+ZP1gkz2IbbHqOgaQhOHvSxWtN6tLQSn7/
yuaGkIx7ZRv9lY7s7bRUJ/5L50HVMg5b+AVGcO0nQuy3wh43MtKPixn8jnqqmsLEO8sLfs4It4dd
igm3FNWNMXs71RM/6xhkVKD6KYzPhYS7DYA8vdVpdsQiDxa5bq7suvhIO+cCmFu5CcUNVRGPZGbv
zUhmSHp1xb0EKiYpdCo02IrqYI5dvxFbXP6YQvIPSG33QW/Nm1zMJMnY5n3t2dd2654mPs+mXINB
qup3HnLhCiv0e7Idb0bL0wBbJxMTAvzLb726lNfa07D4+wbtXcbrYNrwAqZ3UIz1VoYhoSp+c4bD
wCfUr2UR0w0JzULtdXc2Kq6GvUFNIrZFO/AGDG0bhxYa5AnhdZ8nFt+ud3DbcaDvwAHcRxzAyuC4
imrz0At9RnuEnB04w4RbkiPWONNROHaF1sH5JZeavO8p3Hi1sX7oDr+hHepYk05QIY/0UoTQYUje
XRVcGTrFuYTK/kgTcI6dxD52NO/op4bVYVyFfcuAOiAvK/yVYR8jJqfR5OPOEscyjaxda3GPMwKk
eEPrxcK1irO8NCkXdq3wTNLpxp2RepfBaM+nJaOFTWuGQ8Wj7su9DIeb+5GGXNtMTneiBq98EIob
3gzO8nA93qfhIrLWRFHHu/fC6VIchoY+Wb+g3lgi79IOBE0fQRFSq+jFHKvzbs7ftWB94cm8HpeC
6155O3jCYEwGZNs27vX3iSdJvC58eQad77LVVcu4A6o19FbKEE7EMuX39lUaKxCFcTegTgZIdmDa
zbwZ8aVYLH8zE89mJxTaZnafrUcfwurwqBXcbH/ZZLTFZgkmLxvHJGYTGRkKf1hc4y9xJr5Z8pri
BA3RnBJYYHERUeLIVeFSGsSd+UX1sMhi2Jg1ESq16QKNqvZj38qNHsXV0k1IzXz5q/VG8OFVE+z5
Jk6EIH31FUWH4JFZnbddjHulxvGwJNnVMk+/tUMnAJjaGqTwYGVrIwgCo+NM78w9L0rPOYr1udcC
b4aczXPCNDYqS+2LeiCwfRiC32gQwGwuYKod4RDVwv6QO0Z0ssManD7XczoH4gTj+dWtQVwTfH+m
IFsiodsV5nMlKr3D8V/FQliAARPvYdbcciOnz2NrxMzVdmdGB69eerV/JpT1aGX0SEtVPNg0+2pr
HnYQLB8I86LrNccexoNNHzos3rdkVmzdIaWhiLwPOCeXhT6MZn4xttXtmiBZgTnReP9Tkb+LFL2l
3da09NM8IHBjAWLKMqiZvYXCOxV3STM/W0XGIMy6WUyu9iIwLtxlOGb4uNLZfezOVQF7WYjgK/NY
PKrB/WeF901O/q+o92WZIryxCDlB1bN12+UyKLLbstv04FQ5jZrHIiI4gfbGZ9qukNcW2jqJw78Y
OpTsakyO/NtFTieQx86mzf1jngznk7PEOGLJGkAj3ovwJqR+PzrJIQoxDiPoe3KFZgGH/RMpvEu1
PMwmkTS4I7h7d9wolONu5/aFapEd30g/68G+9BNo+vTwr7hqxm3Yvo7AVXe+BnDfNOPem4lvoAW1
5jksp3Csbq2VLy52gQXFzarzJ78Y6y0x6PuUSC+7ENZGiuVGzMnW7BkqgzBggEDKdgmjt2uXcdPM
5W0uAIWCfQH5T96pj2YLS6naN7VDrSzoZDam+WG0IQa9iE7t1Ih7mLvkn3Cs2gHJVEXs1HQURHeW
9LSYKfvbXSqqWx2aimzI+Uhu1FOyTDvbt/J9FX5Gw5VQy25CMU3DvHikJnuNvocSY3BGX+TU1Ki3
UU3yBWuCImuQxMPInfAKgTGvgifbbTkRtUAB75bFA4Ose5MEoWL4rRKCf1sMqDPvgvvoj8MuSgid
qWu2C6IepGBOCDl1G1ZounGAsUoHGLrp/AqP79kh7oCGsAsKj0oI2Mu9EL/MMVnjhYbTGk9SVDLu
Fi8uK7y5zInb3ZjqiULHiccmfwdfDKyClsHERh/CpW1WfnWQvufz/xe95pLvrP7S5IrL0p/fZlqs
LFYQ9n3PwqehZ4MtJw8F/0/xWfrZJUfYiyalYJQd2IuQ9tqcxfm4HCMaN3NCClhKRkhyFISHdIr5
o+ifhzzZ4Rs594zkQibemaMI7pDNa1TXMzulJP3Hi44lGyONjKPpvpZpfm0PXKkBPHxY+cTtPaXl
MAdvET++RC6z5kCcMq1ZKMQv+UN0CVylYDYiWzArF+qiGIkapBdzMzQ9SqR0Ofr0tIVQhHGcpb3c
y7AHUVFzZOLUPKv8XG0L36J9rOZn20ZFndRo6Qw34JF1r05p7n3NjNCtiyfRU7UtBuvCKevtnHqP
7IOPuNc5O6hJ17Rc+awr2vFhx3lgJw9KsoF5mg/Xni0tGQtLfss/N8JvrDLznZpqb1ppPNT5ZWLM
z4OXfbZ2eURrRWMk7/btDNGbW1CWWA+G9uOmGI5mN14W+fTuGtTAAZ3vvvZ/J4l3WZF2bcrmayBk
FDs8199pvyz2ESz5Jg+fKPsA8hLVULce0MDhrKzaR0edV8Z8K4zmwxYwY135INqMC4mhyAm1r2s/
OF+E3Pdz8Mh84zS1hreJ0mWnLGJl8uQmENUjWO2BidLU0enissvHGDq9nQO84PYynDz9NAFlL/CQ
L8NwLswlictuNmNjCB/tpXnQgiMWz8M1GdwvqQfG2xEBrt2zruvcDQ2FTWGY3gGNlyIumMmXU6lX
J8z3Hh3rmvtpLy2DNlnJrL4cbpZiuqkif4mdDJBcsl4qPP81aAgRk/LSdXsmiGZ3OdnzTe/xZQWp
psxiY/WUzLaJ7bF/TNZ+mvg5A2ILc36ZzJFIQ3XGsHYvwUtE48fSrrcqQ2W7ZO1tdF39BYn9VynN
aFuF1N2GA2mjHX5ZbPeukru17VSn6qOGKQ3zqH2uicWpg5T+xtqYYex8NbbdtBGY2831nIpSn5bu
NCLF5z3swVmW+FJpF6z5VeOlAeGC3vQmrcC2J8EF0BjkvWnyOvogK6f1iuW54JFprZndQ200583/
cXReS5EjWRh+IkXIm9uSKQMFRQEN3TcKmmYkpWzKpMzT76e96Y2YiemlCinznN8i7/bYCHVP/B2o
MkNfT32AS/OQVOOzTXGXR44CI3j75LbtvW0UR7CFzwWhu0WoS1N2TMZU2apgqKKtlLcfPSOJIkPQ
w0hg/8yMdNNaA3avIGt0cWNaOhjuZIEwAYE6qR2N/BuGavPZrb99IvC9jtdUshcnLtJN3X1u+ipJ
DTlxb7VvwY7Law5YZv4Z5L1LWEExna31tbVTFVJZeUKfR/vfSudnm9IZnQXWTWWwlNM4/TdsVGzM
Mv3DSkQBq0nXaRdcCyLeE5/oNa5xnKFqLb9dsMQ2k2+pmn6CebkgwT1MGxSVHGKeYgyQ7KRTC/Cj
VshEP0foO5ortLYiXdXiqaTdtVmod9OaEUTW31AWHbSSXlSeQ0Lc+kNlaH+7gR6kpXUpyhidg+VQ
G9fnScM0H+P1kodA/acG+3fGBcoJiaxsPNHa9Gfdu3GEe52H4vc6dkOiGvnPIAu0WOSRXaaEnWjU
s+ioGqC5yiG/72n1Qe6svChjHxUgMFU9xg59W6s0173t8Y+z5Xk0sN6GC10xhIvMCBjS6l10LOWd
BXvuA8apdsvBCGayG36b9kcOsRDObfbW576IlrMo3O7Q06LLH+N/GNFasJ4B83ypQIxou3gRG6hB
Vvs3UwT/tEpgyAH1pgflmWIpWNBaPhWrkyYpFninFWOkugsOaYC/kh+7nvVnEqoWRBcDKJPzRELT
uy2Hw2gM/1WL/NuU6aul9OuYSzB1IsK7ztGTrkxvI3JvvcHqXNYfgTlOsU5aEi7j9D+PcpVMg6af
VpaLnIQam1UsHCl6tEvtaTWKfwWPR9z1wCOKaW8iWKgsgwa9ONvhNiwfDmi4PbvvZW8OyWxWdIxB
jdbjdOZi7Y/SxFlhlhHl5+mHciGuOrLPpQuUvn6kq/vUFWlL2Gv5vIBIQVXnz5ZO6UMpz7LoI8Sc
H1avnUyrPQ4TzpYWsGzRq4s5M4SnpcbRPg/kBjTTC3Qflb/B3aPZ8+A5VUxe4XjaCcXZ51CZYSTC
rTRe8fRi2eSA9HPPPNCPyeqZmsuFRE7ELGgv5cb+7TS3qoOYt7P/OlLsVTm6IepiOo/y4MEy2osq
YKSwzNFLJV/6tOnCShHzLgL3RK4aQFXQIx2BDCtH6ledLSbNi8oZ9RzskVmZSRiwtoCu2sb0mrpW
itFzZAmkx3psGapG0uu9wq6R62ShIewylptXA6oCMhlT/8lizEaJ0AerqEqfWjXAW1NVy1pLOe74
XcnpremKOTZX44lSjXC189+qG1ImcoGxrwgu27Z30tIFWPzUM7+43OwowW3b11oBFBnLr6nikKpU
95W2e/ik7SFC0AVsoAJpyScmLpfIfjsLcKYrTBX7NzeU7Ar0s+D1Tm+TvnI2d+qoMreP7PzktDZd
N27XH+3sXBkrccaEzlyfe3lZCwg6AhEZjKmwzXQzi1fP/oQ/IjS428bI7DekPPRNsyr5EZYprtL1
XzNMe2sGa8RCcrHMnDkWVlyvzoPyJZCdNnaX7ERmPmIeawHcKq6qsJ48KeNBo1l60ucf5XnJNnMO
tcHI7GhsUaXZxlnDSsYvlE4Lt28SNygDCmurU2uLDWHQMsV99zU3nDklgxDCcqqATVJUJ5aUKotp
qcsfvbT6mws/pdQBRRz2xmeRrzMvM0r4eRHPrguRMY09h/pcFPw33vNUqTNqpbeCphgdzJ7gWCMW
vUXLezO8LXXznzN7OOP8IB5yGldXN0rLfoCz7gLAKsJxXIP+NNu/K8GTIzsddWL23bkrKintjNyQ
48OeoOlc479pfCQkaA1VwTG/WW0VpnNwLo00pdccfmd1WUrd4p/VWKFVLOO5ato/PSKnhmKdZFlo
CFJ9cB8073cxzU8kz8jQz+cqMUfycgtxqd11pCSF96ZW1R9vrYGo0W5kujMcWPbYUTL1MY+IPIDw
sAvNpOUU7RuH03MhE9cSBJAuPR8s1ULL0V4UqH006ttR5/4fvGC5qrTfHdgKvXRW0dHmDpCyA9uR
NzFMD2fo6inZJrZ7XdOPLpkDB7Uo/j2mhcPqr69FVhGm3YLO0dFQHDoO1Zeiquk+EemthtVvqUro
JvlhSBrtpCZLiG77Xpb1vbY6Gs/6FRWCW9FI0dPKupbBqz/YJ2pZrmW6r1RDjn+vzE/d0F+k23Pm
D+53QKRqZPfueWn8/c0hoNprp4PR1EmHB4pRwZ7AmFgx9+J4oqZ4dUkMc5eD4w1Y+McAg0qd37Z6
uhA9QCtcb2fxUhDT43AJAa1yA5Tp+6Ytn4j2MULbCMq7Nuy01D7Rh+McyhReHRQsEIEiV5NP7ObT
Fruj6Lh/52c3zfNYI+mECm/asiSptvxEZAAVPFVsrfQdDjX3sUcCTWJX6pLquRm7M2eFVQH36jnC
VQJ0q3RJ2hQIphjaNLY3kn+b0j1KhEVGVvIxFijkUfT3bPcKWWKjtMLcp0a9RP7Ixd7MHI1LpQ9H
M5MnO5P0bxKRQUDesRZmz3TBhykz72R43g9LL2WZ00wBX1q+Gg7IK8dffzTR39nDvnvPX3m90OHM
l9xTS1O0aGPSdvRDJJrMTk7VHwvPPaUIJldnI4CjWZ9zijnJE+30CId3cRAyFck0l2koLfsHFVEf
a60B2extYTHWXkyn8GbAt1fWlDFH50+UTz+T10Glrfwkk4rkeAgFo6MhiJOH8p/sapXBIzbx4gGH
p/6gMCiRpT5G3uQRA9zcTZN5tBEF2R+oFL2e1KZqJt8orfb3F9+il+E4N1G88lw4WVg56q4qmz6A
zvgjejQbFuJpbwmiTlA7yFVAuZH5MQU8Ml0v8ZBRbPF/hCPv/H/zhHnUyh0EqtPNQFoQprVFf+H2
h0fBTYzmT4OM91gs+lfttceSFNUQJe+dJuAlMo3yxSBgJYH7aOKysJORhsRaWvIkNg+6gYpBVerk
Bu7SARoLq+ykWf+2ylXXQvucBi5cH5aD+DrzNBljVKBnPbtm/TZvPBJ+aQaRlQMrtzKHV3WEeZzt
MyGuI+qelPwrUGLKKt2LN44f6QjisQ5f2chaY22qDwWSnB6ZipbxyGtN3h4m3aVyZZXBQYrzarV0
207YppElwCKlZqKnqjksNJMTKGUna6HaKMj8awCAwmyOadgSqFOXpjvl5qtPH9RxM3QgM62/BltO
70vQ6+dqhneq6pDvIkdWQRWxN8Pd8S4hwXBWE23kemyzCq5qInDEKFlYZGIE/YdlU+npDsogQokX
mJk47+f05CCzRktI4zW7cEiGuf3mg5lFi+69cOB96Cj+r91eVlSsKDDVnc6UIyxpfWZxgjcb7qIG
aSPAAEHe8FSPOe17nnladYbBkiscJeh66PqKbDbck723dUdFVVOUmxn0afsw60N15L00w80jRlHQ
r2hW+Ro5c01hVhPSSfPHVFl3HGJWD0pEPSLeVOt0cEZI+1yaEpCWwxOy1vsoG5NxQQg9Z59i25yo
abOrHFu2FedpG5v0sDFiw8WSni66+jC6TnnF636pkU08VsYcHEpTnTmvqBlqKz1BjclcRQlbVsUA
0QkvwyVPfTSUzjg82lilHV/F2BmoTmZhAJAc/7q2+jE6oGanSUrKUo8m7w12wRZikVDAD6NofDb6
gdlxiYbVa6mVWbTEs/tHx1ryp5zeucMwUf7d+A1navrkGb19ztEQopygqF2/pD4CA3/YgNXb8kjG
xGeNUmRajedSd/OELdiIdGJhOWNUd9VyGg3mP7j4Sx4Sa3gk1SKZO86ubM6PmzXBrxnyVlW/fRrI
DkvAP3Aqvv7N+4aMx2RmIFOW5J8zoNRbUgBFRCQcv7kz8ui0LfhP0pbe15Y6wFHzw3yl+KLbQ+Kl
9bgHxR7qXYBklDR9FxsjhCguTivnh202/nrGo5OLNzRTCgWtOo6yf5im+dSJTCWp1T7oTntr97eA
FwmZxtElGZ8F+26ij4hF2v+yh59lbwkTrJedBmAo/G/XK2IEQNO1cdcvYIkfR50CmxJsZY7gKsii
QQnFY9CN/I7MNSKHgPOkMZPa6PzE1YYpqXFWHRR4CuIqPcytsdlFqLQUmeZPzosO08uGv5Kkr6/5
pzOmyOvIr6btjkkqoJFSINPfgr2GSmURfHgPhlCboMyzo88PJn1dhSd+HCf/z1ZuFgv4t81mPKmd
IXRWd4pWTbEPBko71uZ+r2tLlAOj4DK6+o327lcdyTvchGIM4tR2GKioc3TqkmWFcsPMD8qID/GQ
d+tLRrpY2M+wxkRZ8Nhu5ZSs+0Tg2b89Ra1YZUCo6XovI0fZj9wc5Ws/VUlnE3xRTsGjJl+J/MDh
bHvXqbiiGNQi6ZK3OdCIW29Af1v5ueEewPE+KBBa0AO3bKuzhUCuJBeLaXVL65X6tHw6CTkmhrfZ
EX2O9H20ERFhMy3OtoU01JpCbTrxs3b3DZoDPRvnnGNPL4Ht/nUm14hci/XR8+LaqPqTJGQk8m24
W8fYVekiDTNJTGTFFmqmjTyaWns2R1J/OJ2ex5EQhG5JxGz++FMtT6mienEjSflEESO4izbRbtk0
x2akd3OZl54CPc4WIfLTiGVJGhnY22rwPGefDgGLIeH0XHXmxfC1Z0/mr5ntuGfbR8VDbCZydgXf
kHb067hu4rvUsi5DXNbNJe8dwugrqJHWnoGzFuviChhE4ibmvD777fg+ZPqr0C7EQN7T1flEx0kV
ILdI+tfO7dfMpPJE7zWaAhvy8ILlscn5aWWV2I3B6sx1zBvBDhmRK/Zd7SHlyHd/O5YuQ6+ZPism
5ka5j2nFr74h/QdZy3ZXsnjVwM9bSIPFrJgENOusS/fZLPC1sXZ64/qJkPNWmeXjvNrHSam3gTyl
aq1iUiRhdf4seheb7vTlt+ZNS4vjpDkXxxHvlWs+TYopaBiqH0UPZSj19lUT/zRg4+EfHT6sT4nn
iw+1pv9mUl6UfRNraSLDG8EKcpqLwcYHB3+7tyE0Mk0yC3XJpwcXCgJk7eNLDsajU129FuxxmsdN
sbP46HAGNRRkxCwPq1kYB90SHKiWFfWuZp0Ixz+o3jBDfYNvhXCKBsPDCe5MIBurHxlb80AmRJiV
IMTafqL5+S2toB4Cem4xlTEQ9x0HFoghnmHttskZgcPsXFCPfJGmTR8kIUhh5cJDSgZWjXhXtlDe
cgcZ0kH+8nL+R3PpIGstXvt5M460eIH2IsC1J+oWhfalSgLQOiJAn5sKTmTVP/fjudZwUpCk4PTF
r04HjVYy/1v11stQYZohNw563FN7l/IPym03wvhB9IMdbQtNjOsIW2+0Z08DzBwuGLB/6UDr8TKA
xAbtWa4o24u5pszbeaK5HD0fmBg5kVD2AyfpVB6CmQuL9pYqyUj/LZuse9Y3Qv2XLFqk/qu30SnI
memo0awfz3TOBXbqI4tItwBFr411GLf0V8axXy9zPEiOD1sCRTroVHUiI+hsPpeOo4djAQBZS5Y2
baRIMp+fsCbJJ/XdSVLog6yxySY7EWp2m4ZGXPqyv02zMQGUql9ekO3RWn5wMjgxA2GdtYGypDX9
GhuWgaqn3HQZizvH7VM2szdN2dLCaeGJsd3tVPPl+eYEfmOq37Nmh93sRr3ENgUySP+yt94J4Is9
HGYhVUzbwczcs8+ZjLkh3TnDOwLEzy1vckJX+pCaa+9Cyv+9znZNUIXIUEqE36J0X6FNeSjN7DvQ
CzTaoB6kwxkaxgs8xr742ViY80mh6ertHVdN/5AI9LtJETbNc/vSu3biTxYRr1WE/8CHovOPqy6s
Q9nTE6uV4snc8iweaOoMVzO7DCiowq4csxdS7y8led4HHAbHApwlzE28ZsNm/aZyExuqLhNmbWxI
kGDgS2Q8J7m0/IObpQZKX5U05O/BtnxptF6DZbWPdVkD5eDHY7BCktO69WM3m2e6+japOKSVIyJS
X6w3ZwNlJ35iQJBoIKrIlluGCCZJJ69AI7aRpmsSRGjTXLGBhU/ZO4dT7NisbcJee2wjnJsNANVB
hzIrDYGppq61RAwWnTCV/3faz3lukjOYcxeVHd87OnB+oSlz0uqqV8APjborlr5Kc6rQaNwsIs2n
ee6WD1svusOKBT+dh2sjEKxX6wrWmznn2ZV/qHSFSrPXI4kqFOlWBZhfWjongQuDdCPzIRjyGDrj
qckN6ieUSZLwwRAef0Pd3HrV/jE67y/hjgYWl/xu26tDEDDxOxn42Jx2b3hUfGwFC1g3wdfH1qrp
eEcufwBO5PkWxX/2SjSultbXHEyzwghVAwOTPuSjZjAD5iRlMM/ZVyvoaZVMp+Vozu+9pGoaDsC9
5RUvgzG8CA5xYyofFVKNxaTwMSsamNIm+Lc2ZNu0GDBGk+j80mpvukDcudXAp9QznybolW1j0fFz
atKqx6FFk202v2mKlkdio98rq2VTKOtHYap/1bQcMrP+YuR6713JUra2CcMS+xLGksl4dcXCrNCD
FE6lG9lFc1kqE81Kc8sqgGat1T7mjBA/KrkvnZ2eZ8PJHwxnib1GJxu5vnBaz49tfaon1l0QQQ7D
G2DYL4HkAG9d8DYUBdUEHNhJMyP0X7Lgltc4qKqx6c9z1FqGFg9gXG0jGBf061JYV0cR+akPgzhM
VFyHSnpvJCmAr1QuYnI6TxAuk+CqLKgIKy1O/OO/TlaUUWc72iHXG0Qw+iftl2xfXORtU163cbxY
K52cRmolmmXErt3fSPJJjDUfoo5VHy1R4sJkodJLjBHvWYfcIjO9NqZ3lRttXcKBqQaDDg8UGMY1
yBDdtRvfp7X9Rt++V/Dom19iQZv+Sdy1ie7QwLakH23TXyokGojmGnlWdY4upmnBONb6x3DSe7Fn
QzZDmb2N2VXjncau/oGQDSFWc1SAJ3FPLFNYiWIL+9W8u4N/zW5ZjxnLB/mOrRmjVeUsp7nJ6V2v
HIQoRf8uGu/JKrFlLAjTTnXABakVx6ACO4Yp9DNdSyj4NBF4eTFjoo8cwie9DQCBFZA3E9MQa6aj
uqQu+oqSZFSFaZq/bhSWUoVpE5Dvors1KSDuahkNQlyIXHQT1y44etzpNKbbWx9E4L2ooDMEu0bf
Rdno/0H2A0nr/9OYnqQq/mb19miZXwZxAaFjKvQsGo2fKC9p1Siop2bWDTfN+cGmsofvORNRRijW
9b2JiNzQ+aha/0LF6MuQei6HEeS0bB5Mq4fGaswz0d8xaMcn0uONVQJROge9n+cPSKGOeMNU0lsb
muuO2LJ0aX5JPEcQofHg0ZzbeOuZaIREB0vN1hF22NfaZFFA8pDPyNbdqzfUH6JhEqk2weYvlvd1
AKvQiddB04l8cOWuSbmqVsH/e9VnDZPOUmNCzW6yLj9ckodOuF/z+hdnwH7UYu5CpWGCuhq9x+bX
kH+kIevJYayGVbEMVei2ll3tsTEduUXwLfMd3C8YHfBZbDnOmnFzxkiTgDuo6Ap9AEEvY1tvb9oE
El/gTF96eD3HhtuApIXu2yZqMVLq+uC/CMu9VyUQKP4JYsnjypMwKbD3WwOmspjPfgfEiSJNkZep
jpxvV2HkduTl8CGZPt99V97oaO+pGZ++q26XxZKmG/BUZYZoUNjBq3hdycdkhklSqRRcj3ma0TWw
Iavjoij42haoSd9WTVTYw8lxWxnvMyHy9+96YDprQJLDuvFvS7EKtOTwsmWf/dGy8UzDBCwDDbWK
s+XQkSU0BB18FP7SZlweOKqZRZBzuH22xw+tvzY1PbYdIfEosY6lS2dBceobLZZORSs9GOKhokmc
qmzSoEwSD1ayDYfvuQcwxtGFzBIWoywHLRKr9TNwjY0kiA7p+jVq4yk1mi3S0/zBdcf+NKylC+29
eTgaeJA8QeUn6jOQ1P26bXTOw8JIKswOgoq+k6pk/kRM+7eQGz8TOeCXIisfRON8YofL4wq5N1f4
36UQP4wqE4ryKj+UuXCSxpuhJ2m4M2nH4VyElxQIgP0Ka3+gEtPJ2GpH8MgGj1nejT5GFM2ndsl5
ydayOAwKZ6LWFZ+iDh6mtPC4B/HcjQUmnnFEiuXUoGYbQQ+17WBwqSkxT1n+2tIBKK8YSjOFrxIZ
zAN+EExLTo77kOBU8AluP5AlTDSSCmV3+lX4pAnqHpFIvqUd9AzOQZa4VQLtqdLLvxgu+rC2249u
rX4t6yN7MdWn6wu9mMdVgHIt+DaNFQGR0Gst3HU5dWkNB+SkPS6L8qNFKYt4SkFp9Q69eqO5K36u
eaq2hw8tVf+Nqj8KzXtay/JBYpoNvV3FtdYrBMmcMoCxMcI8M9NkzYkC7vnQG2B9ucvl9P8/TFSr
PBWMx6smAdBqEv686kbhUwxmhC9iDILHorhL+jHcVPuYfO/FT/v3RdeflHMBGLg63fhLm9FHGppP
HsGEXQaeSwEY7Cl9uIwywjz7hWUIp5hobivibEaCmVzXzP3SWz0Zp0bEbjb8K4Vp497B9qG65ZHu
0WNWAB1ovmYfTAGMifXtMJvBGEnIprhafkgRRfw/sOpjM3vjIr8QFBQDr2n8Pfk/CJgCSkwCz872
1Rjnf9gWsGzO7Ngy8F2w4ikiTCBt3XfDGl8Ax5Iq6D/bwf2lA4YWLTiuiZIqbO23Dfb+0JujfeYt
xYzcTldbp9R15rbvfYlIZrqyuC7gqcipavJGPb61IEAph59KRNay3kwJ/MPV9amm9bXMlH0p6/S7
85gaJQJ5K0V2UjD3orhHGJMPfkSGB/32LXWx/cuWq8d50r8KMf7Fv/lj0Tsu5vo/bXTbN0fVT8qQ
16wOjma+A/MoEUgqQB5II9kK+pCCaR3qKuBXNdRFuLDpGDb7D0HiWjTMlFRps7iPzt6ZOMrDZAFr
QbKBcSIimBy7isGfo6kcQCoCz4MQm46lgbXCFc6ty/rfg3K+PMVwWTIGweqah7XTn5ztcXP0bxO/
1O76OjhdlkbdYL8t2vRu58gRG3y8yIqld1Y2npk83Z3HFREdaw4JmD+YLY+wV04iJCjwLuz3fM/f
lcHX/+l3YxyxChjW66Y0csEquDl4wrAg2TUvIS3LdUpoTaKFYqXyPjUqJBikk1v2AsLbM8d2WfVP
s4E3yajPDqYq39RgvPL8nEiqyJM8aw9d+k2oZ7QxDk25d0eA1TcsFEx6L8uKY5cN75D3KH9ILypI
65heUENwbLgj4O6qRWA1N9kbf/yyu/bZsIZd41wNp88uEI0odZsy0mweFCwOToS4qUG5J9BcG+z8
bbneXQ35FNmmnIFkvg9J7qOVwgNYwpPEoza7sZ2SmrI467lOKz1mgfjxyUap222LBIEAvMmJ1WGS
Lyb7rHT7GTSA6zfn+cbBOx2RSXEt5cujt1XPeKYedJc2s0oN90bVDIvV3ci9DwvX4CggAYO+tWNR
W2hKfwFTBajgoky1/DG8NyU1fkP9t61KpjKMmhr6+btSxU1MzT4aounNJlxdBn3Py1q9Noj/q8b0
jmlQI67Rt0e+BS7xAbYAdTNvBGMWT9OFO1FGftt+BaukD5B8TNGhNLfuzZB99U5fI0RDfJgSTXRw
MERbFBkcwES+SzJcc995cIvBO3qt/iHcItTL7lFhE0D+Q1uMzqYzlSIe9iFsKyjCcEtKt2x3ok2l
PPv+djIJRYy1hRVxa4fgMLTvXs3hn6XBA1Ju1AXSJiKu+Y9IObzMaHwesYhjGpgmnGstSQ3lvRXH
rDEhJtemulS9+PHT9LR5HCfzUKrEWobXnCSsgy5ZzFKrfsmWAJG4ob3iI42XTO4R5rT56ZX119H6
/4SJRqwoGywNUxdaLYTBNuUPZb0OIdqqd0vPzyaS94OSnZ0Uvn1wkmXaiuOsExWibY+FD+2AAByF
gmEwlCMhzJD9DTXO/s4h9VmXH2tfOEnXNo86WS2MYRy2Iuc+LKwHvZl/9Z2VbB4u8Wr4heDNPsrA
PtozdaKiMqLCXSgHg6zu6+6DDXPfKZeIDkjGRp8Ru24h4XqzTnYCVjYduDSE5cwSluNFIpbPimrk
cQf3MmymQ7Z5HhLjvxc6+buDholFl85eIF7jq6R60FiC7DyiZxGzVj3kM+GEpsDatNgm9NImsYZN
zZMRMPvYWrudJo+ABPg9VDVIc4sWzWsmXtBPG+Anh9YU2THttTeBR7c06BAfa8SJPZk1PaaPuZR3
ZCNutTxPZeuSXRNAtFGcay0oOSi3rmICJV4k0V6+yhWnqULChvFu9K5Z8bWiGPDxr1vZLK9E6cMN
1s9ziw9fiPRk19rLtJq/RxTJ4c5JIQJBZ+Bb+kryprzIYWnDDSc3fwzckgcra1HwtPO3K6vm7NbT
s9HZ4Ge6jOdiPNGFkb+hThrAbtMpJngytzYtrDXy6twVd/mqYnM3Ue+7Rb8MelT5On8hartQPFdD
8TJ13RuF2umpXLdHz7Wxy5ICHAIyhMBdekhmScGoQWW5NWKD1rS73hZXJsoHXVvSiznlSPXWROeC
81IE74FlJCOK5EBwkYG3tWd/09E4YdPWDT0mfcPC9XwvyAKS/OCRuSAACxrxkC986zZy/liRrJoO
g+TpI1ITBey7KnSsUT4z47ICflXdaUD0OAQQPG7flo8FKveozEwmyHE57gkpfrqQH7Xa4WRlGZfH
+mfsGRmn60xq7AYMqLcDVL9ojx1KqbBdaTOsZwzSEJH6RODcRlp7kTdT7IEc5S5ZRkx3iV8yNBI9
cLdb+McC2YI1Uy5P2ohg0Aq96pPC3jNqqqjxgXCsYfysy/W3rjfTIffw+OfjF6OLEWWlfIYURozg
f1up/VhaTZlkTIYG1VEBOTWm032sknZASyNnJAuquKvz2Oubm151D6jJ/Icm0+IuNf51LUErXSox
PzpGCkztHEuW9URL21MvuFQQ3ag4+39Az+7E31yzfG6GFm1A6iQ8bNrT8IVpGrsaMaBxBjLGFuMi
kl1/T4qZEyMJpU+ljvRtmC6uR5G6bm3UphJuEpEmQdMyCLCDeYI7B63MXi9RaN8Wps+LRnP6g4Uu
lXcamm+hUGJBt3YYS7URYiDNeDGHLi7AbMh9yACwt6MXFDGoKzn4hA95q98lourOasH+0zIp4lcz
0VTZEuGSCgRRVLtmn5CNXcgld1fGAM0JwqAx2ZGW4stj6et36S/J1Hr/UsvekArK4aJr+XDpK4A8
SOwQJx1PYu1eBT6ti1XZf0uSoa6453I+ZKGQKTZ3NPBXfl4SREfiC7zWCsXgoZIbAa/VbCDeJqLo
AHpdJB0XaLzAPe4v0rFzm99rOxRnfbIIXQY/CtrKSnJN1IdZ9PnR0lGuL5Rw6F9lcNVlc1/8aokR
fSNqHQzt1hAx/iBM82p1Uw4Rh1ERDfiZdKP+tidWxujsSPIFXjsgLDmjBkI5X7zbM6oOtFd8Oat1
schhCo3R96PCLAMSCYiqs6k4OeLdhmBbnzo8ZIehA92paaBdRyom0sz7ytftp6+gNX33XXYVGFDO
brpIRmNQ6tdqs5JKI33PXoCv6LHBDTAY6GyXb43MhxgFDIaLTDwHizjbEgitVmqKO5JYYEin18Ff
ZTgtDxX6wYhojt+6xk6tN7+XHtbMnitIODRqDiy5S4i0W2N72Bi6KKFaHntXTBfRlr/y2ROh4VrO
WbJVlS+qsu7GwtsW2Pa3GzTT49wL+5Qvt0BBS+YLYBKiOZTq6J1i5QY3HGTAqLoU8daU340Bl9Sg
zszTtDqivrvkTfB77KCUtRQq2WnZ5FdoHPThcedl/81Om0Ccva+bjrHcfNLWV1Of0Q4WFs+esmSk
NLLfve7ZEqN1NuqGouj1k1SK0NLBeFc+dVTnzsVn3HkiivJKdQmCgmLdwtwHZ6opl9829c3J6Ia0
bSQe2YtlhVyxq+vm0LsVCWz4SDadX1vwWuHOB3RaqdBy87C0sQGIjboal2s31II5LDjPeOxcUrrh
VZoZxIZmucHKpnB23D/mDtSMmxEbGotMq7gmG7tPunk5IoMZi72jp35XmmvEjT4LaGzjanfGg/RA
FruxhEG3/KhX+p0FNocmt2Nf08cr/WFXp9k39xYmZHOmA7nsVI/y/jQjVcyjtN+gYfOoMU08grb+
6rLsn1xDQ0VoVw963f5ZjbmPTWQgUvkbmMf8aKlsj7zCe25PdnEwiEGE28zvXanHglyAA1Ilh5/4
QdiFH6kq+0YTHuUNkHoGmVikbyLjjms1438kndeSpEgWRL8IM0Qg4jW1rMrS4gWrLgGBJtB8/R5m
X3bMZmemu7MS4sZ19+OvUdQ/cUKwfYvVR9GrzyJYiQrJ3Am7lvFzJoHmpV8aiBgoOMfdxkDjGqaR
dmRlHhJbtMIkvQWDV90t+kMorGCDpoGGnP63Hl0zB+PdwF1hINaGc072oVmexUlvpaGnw7dUbOOV
es8dleyoZbYfNP8470ASaiIDpF5EF1xLhJUb+wJaQ6/HmeAEUgh2yiq5cAFNLqBckosbGLjijOrp
v86E//5nMoLx5PeMh43LjDNI/5x6Bqc9nYQkVKpvf8z+8Uik81+WflL6jAfM0+AX6OgjqLBlG67z
9IolX641zc1rR96TKj2LaYTrN5s3jCzP5TBJVpZcd/CK4wZPdctPxm2ObgZ73BgI4QSfnjEXt8Kz
b4GPF0Iwslhz/SFb89HSxR04MczsyRMNOYcJEXyXKLfYBN10iONy2LoW5uy5C08GemPqzk/RvPAg
51YA6QtdhJOZNpPJuAMm+6Rnf96zAUFFsbYBbYcrGdf0v0qbP1vJ1CqAjsH8Lg4CvMlazgPxgPnV
igKbsFn1V6TNeB7ShCKiEIJfm33GYP9k2lX3kF4s9Ba+c6OQp7x2x93Q6/eIwKePjVOEb0gioNbr
jDSVdZw5KTb0NRXgH7tnrXllCkksOI7walZlbT8bk3rpZqPbKjFRELywfCvLKMkMonm/WUYSwmju
1JNAqEbnA6Lj3utqiS4lmDQZ7ndd/l43rrFmcHcx4uMMZZF6UyzLTQ/7tJV+EJuFghddDCIMq8nF
/isqcPSLIXsRnUINF0Q7P75MxEki6Hhu9+uMrNWCsC0fGUk+XTcMPoAczqzknbc5qkyKIPGwDCks
QJQP6rRZupc2sbHQ/CpSSplcR8N+QH3mwow/mvWARA+jEiGlCBjOLa+XJXQ0XDt9I1SKf5oIMa+t
KItJofXefYLjd6XpCV9Jvzgn/nhKncXG6r3WJltAfIw4nuKIS3E2syJptd60CauDqZxXiVMJegaa
7z5N3gWRx1ESd40yue7afuS/yp1IcaMUUbirPEYeoeI9Oj7OCF0fqGzIEYNeHdOTl4nezkFgcSV9
hjPGjqxT15NYts340RX2jf34/VjJxyFsOgyZ3F2UAMnLR3cp3N65cuPG8kQDZKgT3DiJlW8CfLtH
GVIhJu5Sfyy/gtq4RFmOZ3ni0+9IKXcRQQVhvIU9QpPVo9hgn7XXrjW81MufwINdcfDz+H7KcI3F
vXpqB2sAZkOTgTbUujO8YENfOTNTYTy2+J6lb02ncuA/q4RX7QemFT9lMoS7XR4bm+q7hhwFS+tl
0s4OgVMEuyay3jsvv69C9oGlz00tdn/Fkjwwkzc3SbJDH+BC6Et7n0Q5PCmrkKs+Q7GKW4EJYj7C
P2jvKKlc4Qm8mxvf3tCAi2cwKr7CKN/by8eehdE1i/SrVzVqTZ7b5xiM8HyTyKxZ9cETrC6Tb9+r
pHvosOJvxWB8pS2fX99imJUsLuYsqpjmFBnXmDgcs9hz10xIQLhR0fZKEM+qeqjqyl/5Xvs+Fl27
G71fm26q/dyHT9HEotQ22WFY9BEpEEZc/6pNPEYTVwrvSTk72EJA4yceqw5z1TpUzatf549Z3rhb
Y7rIAbs5nlkOuFL80TFnQZo03XVCmd7alfUvuEukxhLek5iyu4noArMaSZywNClFHc5TGecXNts3
jJ/meSQk0DixBOileFFmQAk7rPp70gjbRMYMQRyFXm5KzALiLZEks5XCT5LJgsZArHd4SKa+wPrG
8o0Qh7HTTB3dAvnQ0f0ckplgdTUxCaOfwxTH1fJr+treAaqW/GXQuqMWwSvXNM08hy6lXpwMQiKn
R9Fs8P2LHts4D8Abmd5KjV17gMCysSmQ45tzHwbGps+tOzaYPHulwa5nsNkZYc3jnRDvQWLiJNTJ
V2PNO91P8THrs9csiF4hJ/+NPs9fWNEfY1FeBYS92HgD5j9ANS/eUH7bLDt7mzInx1aQbxr92WkO
G9By/VpF9cl30Oy8gf1j0HKipA3bY+neQSXx0e6m6uxX3TnixAaikjx0wg9WhDixqK/7ghy0m8RQ
p+zp7M5UV0SSrosCsz10hzXnAMmbYVRXzIA5PzuulkRts/PskSRvu0utp/0Y0m9jucWARSB9qv22
2jVLHUYdsjEm1f4duPO0s+pAX2pnHwU4wNIfr0+qY+Axyadm9G5ODSn1xRUGZyaDgckCRjDiQIlU
RXtDGiCZYmDl4yeLDsiO0xvZ39DIbeVldIpME6t/zRwZhfZF8Wc7Y5CIb1X+nOJm2HmFDVHZrylh
zUE2R1zDo8oP153MHvMW9lzU88IrhrqAnAc4NU+GB1Zywznp6tNIjzbEPFb7mlzDiiuXaJ/jHuNY
IvZtTmCbAjS9HuzI3Pht+OxjA9nESPV4pu13dCF1tULMHZBVOTstHC2p+1f4dXTSPZCEkiA14xMb
BZzWPeD0XRrSf9J6bKY1i8kodcJtmNt/0h4AQs3IrPnQgLAYmHHY0LfYOgd0bTgrSWTfsqLa53B4
515Nm65pzVU7yuRchrJZJ4qOOhlSaTLAvNrSEvGeYyBjqjGZNejyBqaKvGPFu4TJFM+vxflHiiAI
l2pChS2aXyG/MymlXJ5pafqC2DNonRgFt/5sMpLVHsRGP7PjgwIR1D1NtjniGEQp6Yjww8Bgk+oE
Bnf2pXo7J1KFl/JsoZvuHImbl9o7Y1tiWdyy+JTcXPZJVrSYJOVCPeuz9agayeEXQLKD6NUWyiKO
lvGo4n0O2dPyVihXbtM/T2PrYoAe61vlZCy/qqpZZ5lHD3NSjIcyIX8yJGj8qsK0WBEBWGX2fM3z
+dMWLeuKoMZIVlsXG7sZDiYaNLREJ0gMo9iObuMgQMONTevgOvpksohXWVRpHfEZuUPCKhJbN2Se
YWOqfJ2Z6FUR3XHbtAxZU7TgQ02Hyzz+PW7gDof4jKSdoalv286ZHzHsc6QN5ONykLINNdO7WpZf
Om9yKuH6XT7zp6EBEnp2TS6sFflzgff82aIREHQihzC5PU8af+Qrub4a+abSY7XxfAbBLujO2hHx
Jug5J7wRqonDgmM1lpl/brJ/dvM55iZAcZvULjvemcO5h5iQYeZlQjhZ0WsbRinEBcXbDRs3Bgae
GXPxpmWCpafM+D9DNlj91H20HgYXdSprRLYiZhNDMefWoTuZF2106vvsu8qseD++Gx680C7i9jc+
ucLDue8TpMIqAcZz7TV1fCmSAMJvRWErKVfWo2H3OKdYAtx4QqIgnR9OuQNzurPPzZgZB06/coNJ
nVCNnN5rz5IHYP3glCTYGwPalhgfehU95UZJ3YCiguk38JPxRtEMNLn6ntcnQqDF1E1wvAB6tu3S
1xyzl0xc76A1QMm+yc8V++V1qQd35yZ46bzZHRHUACik4oMmvJ5ASv4wERc5toN59tugusuG6eJY
ya3HglEvJEoj8jcBblOMkd50IWvJo47Ywxq0dcKDHfF2Ys4hBs8XZexPDFR48KJT6zjRh0M4XVpp
s54aFR1AnhDgNsH0MAStCGCSGky4QAcjoKjAE2t3TF+wYnubzAaGkAnnEKXVwTfErRfpc6lwRhh6
xmviEL8NlCT0qgne4YpFHV61zUSjS/Y8DuZ8omgTlIc/nyqrf4uYcR7mkd8BLgtsGB2XOFVyBpt5
uzDp+8Pycpmq8sUWyr5VRmvfZgHSLCqY9LueelbyzkQdufdUjDKyAxMclWB/2hblQCJqjN7jMEPa
yvWVP1hMVsqyMfYPT87MJGVHv7kzfVUdaEBdtmfPLeS56qwveFT3hNn6a1hAl6SCYj/yxIUOb6+6
y7altMD2PtRFXa+nLnV3FI30SySvKwZeQNiq/BaXum+8VV8+sYpDV+dsQVGfMubvHWlBMgwBCWLh
DwffKot1lzvDjtsn52fM8r+f/WfVEAmnZbzZ+KF5cJbq+aJ3iIWV7dofIaWzuFoFQdy9e8nw2or4
ljnyIU/7lwB8oF3qN5QkmmjNV6d08A04lreNE++W1Om+kEAiyyXpbPKApKnx1wXTJY+luZ4d3tys
h3ZLwOwKZnFtpwt3nt2abjYE9lhXZot3nBXAll8NNEzxwXV/SxYcl3SEYTWwQlR6Oj3qIqVqsnmZ
LUXUrC3vktLl4hKX77F0uAZGJxbCxs4N00e75WEqO+vZCamFpY0GDc5V5jm3wrNNuUE4Jt7ar9tq
oztxAyhlrAbD+2Ul9DMGZHyUT7WX1u6n48DKHcuyJMRmxMfR+AFzR/A2FDwQ/uRss9ax18oiWKci
f9sGi767ZEQ9h5tyWPXTJke04hRjoCz62DwhvuGG8cn+lGRq3MY0D7pLb7002ftIF7B+LjEQQVom
Q5Zi8DOIpiGIAnZwyHllBrznbFgRBMZU7cc0nZLEDor8xN3qJqQgqWe6f3oUwzqX4x2synuSQw6W
hdTbxanzHGAR49aFIwVzxpNsDF5neHHTtrDfcIUhuEwtl5cEfbScPsaEL1CZifBOW/lWJOGwfLtu
XuqZWza2aNY1em0/U+rmx9MaVfMTGuWTo2Yfp4T1VEBKYO2n/oVOYm/61rV389XEwYBxU6HceGgO
2fxoiMnfFLnxEybsM0ADy2Or87NS6tKlPQrE1M+bsHsnnoO5wYvbtc59JAjsfSsfYNcm9r2jU80E
g7KvIB9/knYmJTb3814TPKidxzboLXJs2Gqskb9RgX0ZiC1geveof5HZ3VwHz0KNZwg6WFshxa7k
7Bx14nHDihb/bB2NGIyRvGAtYLMNvFfXQMg7WaZink3kSSGq4vVUOZH/io9Hz3Bfg3bjQvtaz5gy
dySd1s00snxT/9zc4bnl1Q0nvUESbOXRzMCbEVKZFOJ2mlXqVpCF58uCWchOXsTyjI1QprhwwVCx
umvmd5JqGodtnGXtbDmBXUTsl1NzrlK7X9ttuSMNFq+9NxtNh785vppdlR21irZVa6M/gQ/ct5oU
Wzr+eqT6yQV3wzlv0VjJymL14sMyzJORRwpG1XCJvgXBzA3N1wN+Iw69ZX/Agr4jO+WKiNho95UU
oCkUCRxjZDgwlzQvK951P4gzOEbWwxkUvxlKYkiuiRmfEMjAPEEMLFqPROeY59TRdtmsCAM2dx3N
RF8auOOEy6ik6LY4imFzFzn6k0/pbGd9ZtyYH9PBeTAH8xRgZ0wA51eeQeAhsbg1sTbxaye72oE8
l0XdnyKYp7syD77VVfOVuKgSU1pbtN3G8wpn39dvMx1/tXCX8/galXG0F3KxmBflV2c72V45EiOa
uERyujQBOtPi1NHJE/GmO1vBmijd0dyVwOxPls+qopavcnQq4otFdLRoQORcZwHVPliwEuYW51nI
adxEabx13WY3WU27j/xgJmSX5ssthCvHRDSYSAXD9a+hTULk4fgzTvnjEC81PZa6KnPmk+V5ILoI
dAtFZG1mIVdvAk18Oj/OyCiqMoCmmNE5I8Q9xScp8+HQHQKP6ahGt1gVgXHXTe94PryblZtAArlj
UhiA/DJ2CZhSQhjQ7FFwc+kxdLUdQeFh303sIyei3mSeq21WOcA5s2LYFC18lc6IT2KM/o0jkSLI
j4BZpHXjsvYHoY9Ydzw8peF9Vo7wg6MkQe2p4OpaExnuaZuCw1iEewQfzzo3Q2yvPVAKuMRQpFri
WDhRJsf5sjSPbIq0J+M5ouyRjQ9+plt08Zpk2tQzi02q2VK+4+VxGsgcdGyXyyWD2taeucpTttiL
mANRQHxQ5fExsIBNHOQldXJBT27xA9VrBVxri2+ElxDCvh+pWytMBjWFVbPoe1DknkO0GggEeeFV
71MaMpaKuHzyJLPBYrzgEHfZx3bD5G1JPUOeN+x9wLouL6wQ07L9KkUU3xeBxkDDQZLp2d02I5/G
UPvyAIpZWnw8RUiuVpfuw8Q6A5mO5EzBIKxpq/FrqismMfxQBUODpJ7xo07sKFKziV/jfHiPwav3
cZ2gF9OJAieE6LxTUfbThOCc7kVoD7sO2N0zltoNKMS/HCEAtLYEAIJ2iLf0x2mS4DAGJaKPzjkv
w9hB8XLNjTPz6MLuvzU5PPW25loU8KvAot7pNnrrVL+khNFjihJqb5Iaa4tywkMlbcAQhVuhsrdb
y+7jnWGFFBqm5bW0/X8DIvodaLxTpZuz75isI8eMvM94T2JW7ZMRlxxJLepbWjxxYROsSCX0Xk3u
0n1kIU2LS4bkJIglb0yU2lVo2YKB1gh2AibyWk7s4ubJbNZFg71gpNL1rmrwkeq51kd0PfhKCAMC
jwDAVi513Go8SXVSaNvbqOnufHIftB2URD+hh52nOdm6JnYyMSTd3mdHD0rFfyxta50ffQKvLHkW
HIHVn+FhN7uqoP9ysRdmjvs7R+wZM+yd7awXEhARrNLk6wQPnm4Oc8jOdcb3No7N36i1iBFbggE/
S/7R/QF2pUdNkC6xV5cRC5bIB8P5eC05MwHtvzat+DX7gddnPj4xlcen3H9zHXnTLmqr8ptiO1CX
E8qvmIqgTeTMcm+K8bfO+4fWaKo93asRBvjpFofTP1n6/aFtfXbaJp+sE/tHF7gZAbrn5a8mhMXK
gdguE1paghwwE30J/CFabIwWDjb6F4nv4oNPSOboOXyf22gnbJoTarPwNo4bbWJ39PnejSD+Q+pc
+CmOVcbtiW6qVcChhdfoT5dmsnb64rskztdKexcmQXOJJw9f0gAJftZpy38RvFIQPeb4aunXo+4I
BPy6qXI2tE6K3yEPX33zUy9lHU5rLSt1LbeTvdxPQUNx8OCVo0gTNtbMjtyz9xr+BDdOUEZheS/R
7lM3INGSp09mO+PYag5jZCR7p2GSdJm/EVMwbACIz8srv0HA4/9Phb+bPr51fJXBOu3jU9jhupMa
YMfcsPEL6SqgsOM6mM6D7blLKZPB69hLP1TR3YwAehEwhWkFZ9s4WMUlGbhFZLyMcd0Y/yasrWjl
E7ShgAfNGuNwBxv2KktDskozkcKG5ug4urgoEwdtmdce4YOeH0OQtfze+XEVpAl2ZbTPNRto4ZjW
N/SUjZX9VZW8nxzx2ZUQhSEhjr5xrhPggnXnhse2GoprnUFlHUS1Hyscv36DGXyg9+gQ0CGV+gHJ
2dT6c0E17qyxWViPRnBNNUFVqNo7x22uk2OLnT23CPNEnDj4Mc4wFobSXboq3O7UddUTjhn+uCGV
TB4G3bfGurUJl36SRGfHw3DN93rnxr75Ygy4OgtSSNMQVIdhGvg3qsR4lPq1VO4lp0VuWxgzdbZZ
RrKl+SRqex+ZJA4jyUE0o6aQPfOODckcjd/AV3QumUp9GRmh8d6NMBj2LVYorhEHW/y2msUNbqfk
qWiN30IuCG7fSjdtc+5AaG5DBWPQ9sngLKezEZ1bLIB+LjlPvCHYsen/yTypd3BwzE2t+RQirz3T
UNWfk+GlLTFMyP6RGF+5NWpSZEj+Oy8GbmomF6/XxolH+8BhDpbTw7VEeEkXYAV6X43cFpr7NHGG
veh4A4iEpBaOVVqGNBjphecxsY7TAbFZbNfFHiXoNSztf9wt0hveOfyHzrnnlgQSDWmPFO6hdWdi
MF53BintrqLKGED1YDAyGiYXwfp1U3jNXqTIcirN79qOvUtgEw+g4p1TPObXgBOeNjmTWB3tuJdg
nE8hR9Hx6Z6IhnD4nQEr5zvAe0TGMvw0acORWJnmSSNJWsIO96Ty7LN4Y78crSzJPtmfzKcRyek0
NtmtnpEvAXxRbjMw6ceJQUt6WTzFKL18ubHy5A1fW+5X56S09HHs+QmaUEUvqbQI4Qz+t2lxJRkC
AhUzHLxVzoB/G7OYzbtdvYH0BHSQziT6IQQdrWSo+FaDtMxibdDQqU61pXPiAa5EO3dYMtV+tO+c
BiRnjDW4kglTOZs+itswEQ8wHtPSXSvDp51rKp+1IcHLOhV5e+E/MyNnwvLPlTEdqCPg0zkJYfu7
WJLxhcKF6NEVwb4UJItVrPWuXu4QZLfWiWVVt6H8UD2bSNIH42GkwKsM6ASPJe8mOubyPTVe8a0w
nrS9d7Moeqffj0B+Nr1SGxkfknJ6NAoSVdmEctKNZAL0lP1nm8Ikx/J0ExCTJHbh/6nOpUQEKvVa
8M/T+ZNtCBngaGalmkIpu8jS3MgqfUDJurbhkx1H1pM50uhHMdKxi6xy41R2eO/Pn8lY3+OGfxFT
UG75wnw5kfT59jCsOK8Vec+bg8qylOVu/Cax9nWVD+S/56PhAqzmk6tWvsgxlvfJpg99fwOMDoYs
Spqayd9EOHn1K1UXwcp2k5voqUGyAQQFvW+w/aqMk3qnMwM3PtbFrVUCxo9OQ8vgNTNGERSD2GUD
tfcq8vk8QTmmBhZH04RdzCfJY6Ohrlon4Dog6/HOZktiu8Vz4L5WDNfH0PT6dWHgq4xnQSdRDrSA
KnA2GcAiFOaMMGS/5OH3c/A96xwzVpt7xOOpVCfrOTDFkHtjusSZomzUVsCkMMrtJbxxGPilgzTg
ZTZPvAyKArxEPeM42pbV+Fg46tHFCLtmSYxnRFd7+HxvhOC+oDJiojbHlYhZDEN2fMKISbo4mn54
hmYauo5V4WwsrN9rQhWgkFnD8zUr2Nh2FxfPFSbNS5KNNCO4drLmW3Q/ddFHI/SDW4ZHMxVfWS9L
Rn+WN1SkcZi16UmuJUdWXUJmGyO2OaVrXEaap6gPUsdKSqKWjsTHF70ZdiIu9eicvdH/QmOpN54O
9qov2C8hw1nirUwwX9plCcTNBpdaJDWrliBxryPbsSI2y33ug70WPlZJyQZmDml2vLaG/9dXRAzg
ELabZp4fYgfnkdY/Npyw1sXl1rkDjAXicyu8wGSlCxZ+6kc6OBe1pPGwNhGLTQqcTPWVSWhh1Epi
4+7gQEGt6CCh7HSX/DpZeC+TAtMnmRIWPtNwsrERr0crP4dTc4Ee+tYm2NPM3uoRv9U+nsOHwDLq
a9PeZ1MvNpXFf4Pb+YHfBH8Av3kKcYvsQlW/FzPsRbthVx7Y8tGta3YUFA9xyGy5OMhTX771eePj
L4jhazgGaR28rZPRnnsl/wHwMMBR06k1NOds+b43MzojSdI/JzOYFAbT2yQhrhLXnctt4bJNZSWv
i+4b5XpZOWUcU1bx6vH99AUGq7zd0Tq6Lzu+DH45oKbq6EHA98NhQuJmeUnxHbfprbR+k9xlACcT
Hm4bEuBYcP3jnDpvqjbhiAEemJuWUarlrZdAV4WWWZ1nY7YIjbKdMQOX5dMkO/Jry6gQwMCL/4ou
fWgDeQ+DuT4WKn/WhXa2eM15CesEzxaYm2JKvnyvv+uHPt0jcv0685K/q9+pWbd3jaxJN0Dd8Orw
QVXGziqr56w29C7WmI+05zEJx591EQC1Qj3ibc1mpGYYC7wgWjdhe4cUkx3JeKxy1aT70HXvqhGi
DA3dd/Wsv6L4s1Ei2+jRFewoq33isguOLESdQT+zO0U2hFxI/2Tw45XshX1e2TzIbLp5WoDf8r2U
aqGGVb3ecpkhYgFvATX8Bvnf2g+zgdmSSzhtyAxwO7rMrTWaIbi0eqPr9pXUaHYiITso3Mp1Ej3R
4HayR5TKogIwBsSjWNld7qEUdXRDeaeBnNuUkMnLfKIVBP9glRsfY8PnMaIhr6oWWOSUQRKzRfYr
rPkxZb+HFLYdHXKozBz3U/rRt+KrbIZXwA1M8OCVZveii+pa82bBzx0/ZnX0wnqfm0Vo75u5jLbs
FmEnBgWoLPamfn+OLEkpI0l+ulicLOGs3IpJlP+c6FqN+TZD0/S6GI0ElxA2z2cryktkJH5MvtVe
clfcTR5WMU/Ea6P8nbKEjijTozcwZqIZ5qPHYf6YDNaBCeyAl8VCsgJn6E2i2ApIsuI6LWLgnJY0
d+TpR1GNm3Zqk52PnZ+DEVxVKk9DqE5pwZyvxod8DLjwCVJ8UUO0TQgxHJvoye3nV7LFayugrIdJ
yOUd1h1EQ3acpxjHqDXtSoENzzbbJ1U6T2x8f5Ho7lm//ePT+PHsX8YVWm09FubGwWMrlkvgAwNe
8dKqFOc8nvheQk2bVLNXyiU/k+IbxHp559nZi6TvDrGzBPhaEFqCJy9oUoozTMqcBb7kk8c+B1Ky
Lh/apXC0dm32fIqEqW2pd74kMGJISHbvrgkrL0b1RTfMd85kcuM4J2P6KnoLlyAERq+3H0okMsMG
+q10/TBNxdYipZfZRFB8nTJC6EvVYd/qB/3uV7RXErTvm4euQdgNHvFb29t8HO9qMhFeLC/JnFUb
mOR/s8sLt51eqKmLVoPkEWSfRTYl1nfKhN/HELVXBTRpEepzboZ7mIN3RucAD5LRd2/bjxGmYpuO
HN6laLpeDo6z9qG/FOowlnhQilmUYBYik/2tQ6NnToBNNtWOZOb9pPrvUcPpbcwWNoprUyHTUjKC
WZG3/3TP+GA+mNGwDZgMVtVMK0EE1VVLns2J1XYxcG6AoVurwvhuvOpB0HuJELLSHeKtJcV5nvR7
NSTZuhBAm0vRcro137otllGT3aHi4VmeuslMT33XvkU8TasOFWCkhkGn4qGb83Nb4jbuPfsyz7ba
e1AeNpicz45TOfumxqH4gZ0AFJv/aOjmgW5LIj/i0fbzsxyu0MOoHBHWxLXc/OgVo3BtfQBzOXcW
KSBdTIdgGu/IrUfrxKWv0uQ249fyp7FRhDvTfW1xJIdm/VI2YOUD7HS0KgUMCyz+ZxIkW+NqduCy
DBHhhXDnT5q/Vm653KNT58cW+Qs4xZSdI6LkL1uqBfHa4pfmGWXseCFRkJLgtV3gE3QPNDfPinFN
hr94ce+xDsGnSqtqF9IFBimQ4nVJsRTC58X0g399EPLkl4q5uM6+KRkWfC95q5pLW1ZN9IH4EbQ+
VpKw2/v3tow/SUldomGk/csH/ZAYmCED7mGxzX6GFDrNb1hp40Yv+BOAarTswKjS6oOhYqUc8ztp
8Vd1ln3MM+OGk+tqJia0HZ+TX6nPjne578bGJpAmDwyeMbKHZervjKWGwE4I/RQlPx/jHxgabE+8
6kCw00IrY8vZJBYFn1rF1io0c/Mk7OSWCuhAVdBf9ciZQVHIvc2Og1AnIIlC7nTj+gczpepuit/G
CZDa4HWfacxYLXlsjKFnD4nYy3XQlMspZ8vnOMAHIVV8Aq/erPMbnshyU5vh39DCk6qgrOYkgo6y
n15Lz3ytzQwDlQanCz9uqBFhUzf5LkW097rW2OYJe1rH5g1hxsx3LRBQskqfFFQRf3YWa0ahWeT2
1nkyf8OoCnCgptc4gByp5490gX5Kn049aYKFQa7bDLFzrGDBrlW/hLbz+BVbN9oPkbbecQgVVuWn
bPI/NTNWdEy1JBAowLXenZGzgbcqd566+Enm8L6KovvaiZ2DmM3DbONCoBzO3GCJC9ZFaOI47PFF
briZIv3HwTVukl+gHPxmhk1QKQIZugt4PdXZGdRbm3dffQIDd4jNDzW/lRQ0rdOQF5eD8WM1FSN2
2zIBQmPiys/krxWVuFZ4gdY9P48k1rjhDfLVdvivdS22eMFonbF4bic8hxtsACQRzarna7CvhPfi
U6Nj92zZzAC9Evc9lzQyS2qi/c82A+qdQnUfBJ+Gp+q7AYSShWRrm6EmmdAY6P63sEy81eBQzJLX
P/FgcSUfl5sxVqyJWa4Xxj6bS0lVpm/ynRckhqkqWmf1WG7sgbJIwMrvVdB+SzduOdgZ+OaOjsty
fg5IPq4bi9ZE1tFLkR7CJzr/m5mMDr9rTlHLbMnpJ/15cGroyQnlOozOMNci6y93ykNROhWduAb1
Cp065B6RfEhqGPsnAJJTBEtsdOXFz1z7pidoa95MYDUhm2I03mXAgHIMdEprenabHKu5FRlRnhJT
jmmjbrXQMPs2qU/aB24NoaQwJVSckohrGEZn0PvziUTHd00+plEpXcdG6V5NiGa+ZmNQAoFihcSN
ybAooKIwqIFJQIUSoyaY1m2zsG5Hs3Z2k43cbLE/2PmpsakM+lqSHlegb3o/PnHgDc3NDj/bROKA
YbTrrPhckrmojfmF+aW8TMFvDJoe+XJ4H5KQXl8Td6mair3Cci2YLol0MGVQ0c4hFy/7g4qIlht0
r7Qk3oFbPCat+8QF2UTXZwUZqrPri3IrRIX3+3foZl5lVQKHlXBMDPp7KwKiCEPjvRQV0Tz8arce
5BDveudJpR6xkqINtygyAMqG8KEb2SIiCfHvz09V6/6CMY+23rsqBCBQI73EDmd4iu18kxu86HWi
QHHSZcAvAy7DovY7U8ZvQPYg8kKy9BSgZRSfjfqvAV68seOfpX2Alx394eLRFB1x0zpRB2jkAJDw
Z4pc/ytz1C0CHcMqKWRHcMGFVVLPvzyDEDV4v7P+4gu5pOjioBT7HvOuMCnqy4f2r5NTdEmUfDNT
l5uhXAM8WBmQcu/9wl+ztLEfDUgXwYjJKYm9x6xCCOvoEGrVSy35ef+PsTNZblxJs/SrXIt1IwuD
Yyqrm2YtcZ6pWdrAFFIEZsAdM/D0/YE3O9OyalMbmEgqFBRFAu7nP+c7iDFPgUHKPB3ydeZlVGdn
8RHdIIDcRqOSYDg/Ge49I5mPNB7GvZ9H1Fi186Z1k5rkm1M+Zpal4yh3DXdZusHG8Kq9I4kdWjkn
Mg1xuY/KbzvU57IzgsYFn9Vz8Us2nXXp9deZkLLH9LSXufUypURFQ8ciPOvt8Ma9M7Yf11Qo6Qet
O1u9UZ+0Jgo2fQlDvo4c1qed3e8FAa6Xwffx773XRVc9T3R63qkae3jEPKowCu3sDXb8AD/3sS4n
f4dA78S+vOgxHibLGNM9HLCD5Re/hJii95STqCQL8gvf0okmRRh/rvGcpbG7aMISqBTumX2uEmfp
WE7+4kb1e6WBToaUcvBTLXwwfUpgNV2tu3Q4T3o2fAHB3gXxrbyFaQrsK2biOaG3PLedXeHYJr9m
unWdfvyu0olZiXQ+w1B9h8E1TB3om+CMr7dDbbMTsiGBbl048MDl45e5SczK5chYL+ZS1/pvrlVb
LJsZ01dzUjKLXjw4ywh1yjkJv2YaOADvcZXh7x0UDD6LjbOcItc96bZrrWIx7Mrxq5CkRilG94+g
B9sr64Vf1OHJD1xAFnF6uuUG5aLn2a32YvgQS1Jh0wE2HuupS1aoReriQ/4jGEItlo2IisbuzJ9Y
8rZaJ96wKZVnWUPp6ENNrFjN4fF2Dipzy6cMN9ORDsdPz2YImshun3dMw8wpvyRU/pybui1wLulP
JfDjrR2Ld0eU7hEHnHus5oMwmaLLRhgnfBb1yAdL13itGyr2njKHQC2LM2vLPirwgvGDRjWWMCZ0
HyPqNvFAmj+Z+vHDx11dtkO21scRj1DvhceEhM0RRBJLO6rZFsATAq5EUwVA2n4g/hU/MAuMHlJ3
Yr6bYxBKezN6yOcD4Da2XAlCr6Y5GmTqlPMT1/dVyFJzGaVu/tSpgRhpYm9EAJQEuEWNxTqrt3i2
x6tFWOBKBIk9ybYD8vBcTz72TQZFy9uzne/vVfmP+9P5/pFg3EPKzJTVcx9cbD0rdqVefA9tFlxu
B1hW5NyYqUoAo0SM7W4dWpV+Fo3yd40GuKc2/BGDM9BALdLGsx7l177L5NfIdQea4mqCakjLxZA/
OS614O4Q4fxg9vEUkc1eA5ZPFrebrMydfeamwFrclh71Ma82nNV8asedZTLE8hkPcna0FH2lesCA
TuYke9tA+02oOKYByM+e7ZoaOIoqw21gy/wZKQcjtV4l69ujKi+fUV7FaSri/tr7GDc1hHktqE7S
9LpHv/WPjN8eajPvxD3+Jm1oQRW0aryPXFIirUq0fd3Gxjrr3IWop30lzC+NEfH9KBJ1JG5W7YsS
ZcH3+WyIPHDXvTFiRuv55TmN3nuTb8zuvZLdd26TJcQpFYxmftG6nAB6Sdu0LrpDXQVPg4PtVw4w
BxMrkD9pYzk2SCxGFRFYJu6dXklMOgvfqdpL2mCxb9zSPGJ/KjfousmegBpYditlPa9gQrEZI98A
DOTerpr3PKmjj9bqXlOs058Ug+azKqyuuYOn2Ha8N89hR3s7SDFb58OBvLgENdb4jo6dfpbQGzd8
6rtWP2OyuC+ZSwWtT5Romqlt81d9x0iB8B8IJqG9j5obYR7KmmNJ70cnC5whE0V0Yya7XU4G785r
HYwi7eTtwN6sdG3sVxig1KVKseWQhPJ+xqz48OU532OMclPYoXwk4tOvcS/QphSFydaVEfqKbrdX
kSXiEmqbJM26K/CR7ppm03TWK3F3e/x2vwBOd5Ijixs/xzLhy1fc3vljC5JcdBnWVNlzmZL6b91v
g1ffnvL1GMGP0pN5sEu/Zk4rx/3gV87S8t3mMDb2pme+cG/C8d4mGXWaQKhh2396bQR2n+HxVlKE
+2w0FXNwpT4lKZt7F2M0VHFkPxlOh8QpMZR2rGmU5YNfHaYzuEroDz8tP1OPXoye3HhmzxpQgHIk
KLk2Xm93CCtQW35QCqmYshpDDzdTnrqnBu5qPuIgKgLVrvHSp3gDoNYNTfBh9S51Llqtv6ddvmhK
a3zRhB7uRy7IUBOD6R0nG0sxjV5tUwADggDOcHR+ILaqnI2FivcsGiQ+IQEDSfn4MVuU7mGaHQ0N
Ps9gis6zhkBHX3mg9oJWl9tdaTJuh7SERZtWC+L7ULoNT1zr6atPscJ20iifoxy6t9WY6tI0GATj
xHN3VUN0M84dEzmnsN40SpnNuteehrkiSSORRfEtGw9DaeWn0tRTGxb+Y5NN/Q5A+WIqi2aXKjhs
4RTa72z9P5LOx7GdWVzPuDhdYjv56YxFjzUmz5llaWuzVPZLKML+aPYwWLpmOFVQsVBw5/4/9BnM
QW796SdQtVjVqAshnRAUm51v3MlHK8SbBZLAaS4wexYoFwA+nVUsHQ+jov1qYxQ/YMYPLhMxFIa8
GHpszb/gpaP52Wk9jJ2Nt29IS68ppX0i5czubD4080GVBpGhOHjvu12v2Jk6obXX0WSO0DOROur6
lXxJfsERQ1OLwHZdNal2kT3bRqclMpFanXahbq4l24JFCEHuZ5ZoJJcUO25f1T3AeItIRpGG9wUw
IzlZgM+LcVyONQPECdFzg+/ltWs6b63KHIS94/2upFn/NMbkN0UIdPXVNRzVlqYEVen9i22+FaQa
11Mg3vyJhqau0K37Iee8gSoodrevSu3KL4A71wEfOMY0zthUJRph03zlDp9RPe6sZ+UkxOJ1b84f
mdAH8kbbRib77TyYcHPYLcQTO9zNfGTisqA85c8yDGexVYTHlqLVvYwJGvgqvDpNrx2dibfe2Jnr
omM8XZr2k297w8agQWsN3O2573eh8JIXUR8nmyRjEZosWFR3couJEkSlwe9NgT8p9h772wHsF2vI
uJPLyC7Xtt5VVxIwahnaPek58J7Xwjnl4JovFdQCl+TooW2nhQjk9Eg1Bw7ToSh3JFLz18odnvDs
EF9g2zuSkr/9NCYGGtoPuVrDy/dlp+5N4HWwX98zMm8PAfyRnUxLtsuML1eFpo1sKxIomfOh4Ecs
6xwfMH6QdAtRaHkbXFC4gaiJteDO8m1xxAfur4eIAiVq6uoTVms2ZKbY5ZGqD7EPl7MzY4nyr1eX
ShOEhcyZAGi5mC987VHRkbOwUwJDgaI/rOx/emCwNj1rs3U4ttR3WNFzOmFL181arXMnxEwYSGff
wi7JDVPf1o7GAMOMRrXvBZPNtCckalS8+ADhCCllgViFdVCuejHjqG3TOxi9dbTjdgQniuukaVTA
aUMmV9wYSxM8i4XkrGUbVps4sDK85LmZvYH+IKU2eb+gv+5UMU0HJslXyzXrfdFyWs0AcK0yfdzW
gSjvDb0VuEFD/55l/YXPHLm9SpJBDEtxjWusZFNAGE/TtB6ofBQQEYuMLf2dFjEpW7z1TGQo05Y0
zaSXsHYJdpUhOS4irsaBbsUOgm5Gd7fJKFVQK7pIlANkveJCMxCPA9qjcP/oncPOUOarnCXFA5IO
SqydHzoME5GoglXI1fQtqp6jKdX3k2pwAelAmhLQak+JZS5wB2ofYd8US19ZFG21w7uQGjCpyt9Q
66itI41OBEPRoipK/9JLyPIiB/8tGP1wRSy/deyl2z7IjjWnqo3DBWFbT6TC0nxeGDQ9MMQabmSl
C7GelKNWPlsErIuePNBd/yoFGRLTkBRjBdbH4LW0xrpdvjUns3v0Gre/mi4ph1Z1j6VupQd37C+l
GYtdqw8BNmUiffiZTVDFamwPyXzAtkPxMquD3m9pCPRCZqhphLXSnvoDYBHAAxJzCztJNqcq9ml3
QlO8rZTpcAaaFUJBC7y+feh18a6HWsgeh4aYxkSILUrZLHlrkoKqFGtcYQJtY4p+h4WegiE47I8N
p/ILYzigheWaiVH6RqsFFgqLGqxQvTBApfYybp27BqA/xhveocX4mJc9W0DAhlu7MnA3tcFnryb9
3WrpZOL8al+1KJ6XOWSRVO29ADjHEO5Z9dvYdSnVI6phcuJ85V4Jvlwb9zREFifN9s9e6prbCefb
CSZVRyxvcnFYu8Yi1SCy13xO2OcWzpNeuSA9gzqlAgLLQOIJeNKOTRgs8J3zbP7hpJ+czbxmTFXr
V/zE+nWgGwTE6EcRbRNnamEwqtA7pfOB2A6ImaJZt4VFfU5Ij23TNORGvBDLmPcLf5b/4MfhaYJ6
85YOokXIcJrVSK7mKYZdEY3a1dZs+RSXttrlnj6bJqyDSvoPyuadJ7dIpoeB0DMxXucJzTq6Gp3L
hch0uDSZwB0s7FGYlayXAdU5o922SLQnv2OAl8Yxo2IuPc9mwPlRGEbGKVeGZ1H5O+E3Yo3M7S/q
QmRAGNAUSKvPNSbuL4DLBbYWx9q7IvtmD9u/R6P4XZTjyatE/RaI/tD0cvx2zfiVeV7xYksjWaV2
mOxdLrqnKeNtCRl9xfV9SXrUeOA0+zPUhfakR3V/auPi+XbLi015tdKNUwJcd/3+KxPNVyJ9bx2S
PVwEVcAVQm8IlDisS1zcPDundLcBlxd8TVjhgvQbqHxipsWFrroQ6xuRCYcxwFHMB5ucxzJwDFxQ
PZ7nyCQgglkm3FBeRZIm6qLjWLwR98lPXAhpnPLjIwKBgbsYBa2gGYNzNm05eh72EMkrRToeTwkI
0OmjsqL7otefk7AIvnCArNiY9++e1w1gSDVtDQCZvUDZ7WupOwc/s3hnYjZZyJj9jvRG7VywUc8S
2Z5i4gohsY4N7ScDOpR98tY+Qa2foT9sJ13DBhAUvzWiJL/n+GKC3TRzveEadBjydKNwP7oq31YZ
3aE5vQSy8LotKxoMyG64Kyvd2VcIYxFQy+tkGARKgaWBnSxxxM0HGjdN+GwDJrU6m6JLGUbLlFpX
hkDvhUNXrSGzdiMjIh2GDLQVPVG4/vXukaHrPA7xXsq+UftsMtU+mQ/9APukqJN2Ofh5fQyZ8w84
VfGvMkMzgnrk0hfZ+86rVhCbqMOsYWI29bjzNHd4HZG4d7VNZ55b0Z6T4lfGRmFeEECbpZfwTotq
FsKo1e3eZjm9V/NXVl5p2wF3REn/+oJ2QIpq1NeUFsXFycbicvtqMHVG2MQMtpPgRWEVzgWd1jqZ
h8nO9MX4ILkw4arPzEdT+MQ3BPf3Uf3dQitz+tb9VOVMPYm79j32aR3IpzJ9DWrQRDWn6yfRYrZG
4P02GFSsjaKKnltiSeyvy+AgIcI+qwqSJxvJgLwb64K4bO0Fscp63UKuGJHbX1UXb2pYkr/IVz+q
CglJWoN5wXYy1sL70gbWAIUq+b0cnzWV6atVm76q1HcXZULxUOpr6QmbQXoCfEs8f4T/57HcXnIC
i2tKQ/tmOtN93CMVjZshlUCrsYcz3OayiqeUmRouU8ty7Af+5moV53HPnonLVlN11nGcJ1d1GJtb
ovyMsNLitYBNzJt45oBkKn/N7LBd+kJ/CiqeDmuK+DEWevRYOT54IEUmX5ntpk7Fq2V6BQl50z4M
Fm9lRQFZJfPf0BuG16Eh8wdXGZGJGjqsuKiQhS+Lp96yH6w6K2gRjdXylsb2mZOccPOTRasmb51O
zLaKFiSJ1+uPYu706Uu/OAxDiibhsKu2aaKfssRAXUbwtUmg5t1gUgJfege9ouWMbjMGiDFNVYTP
6rOMS8THJove+5Ja8Aquwlb3dP3gtSRbNXYQRcPA2rVxl/OpRMUO9RJxVzThHu5OmbyOjv9VT4NE
lVO0XQF3vFCXJpdlm0Hb8d7GUi+vXrHUqlBwLoOYcrunItdGDBd2gM9CLXoJYXlsGBlG6zw3yn3r
ygfdyvOTAe911zjjNq0l87a1ziLroY2ZaA+NZuAQk8nKbyZ1n1di47DBf0bEUzubHrV79D4Pj4On
bawu6HaWUhRdGdB4Gs1RBxPJ4MDqQB0GKoBXrsWu9V/38aZ5jWHNP2ojFOsKcQmSw3CkxQgLNTBr
do92sMZKb+1NL3mGT+Ecb4dM+Wj1JiF2Kguc40DmnTpge7y7PUoa0IFYqBdrjSanO1gVgJtFk10V
1N3rUE5QMOY4T5DL7xKVY/+vg5pvxq2/ZgRrnlQ20uTLVa/R0SY797tkhnyuiSCd3TRLD7WZIKK6
/iqihHyvaSaLZPGIi5pXAMDA1IXGYUr6vzYjfZ8Uhy63vvgklxdlSPzYhhX+NOgapuRkNyRh+gXe
g2ShDO57X5NbQCdpwsIV+gOtO/606JRRPxPMwA3IwI4Mnx69ixxVhKadFwiSMCIibCIEgOWu0CK1
jiwSe8UcrAiDPD+GEreORwLs7fZVWMitoZk6cA04I3aRTqusGWjGnln2ehnYB5L1v8I82TQhnWG+
fNfamMYUaeL58BxjpasBU+Y82IuoXencdOIijxfZqq+0mecHCItvWC6nFRKgWDo6k4487OBC6O05
LZRxAIi/vN0aEq09375i1Nnu80ztb7fq+VvZqC5wjrtLb8zmUZfFf1H4DNjJJTboNKQ0uACHoprx
DXmpLZyicOeSmrURpxAK1Bht6i6PFy2//7sGBvKuZBh4DuH4LnoG3EtVdoRPEWr3SVrQnlDrTOsm
wNlyQPbvRz7rzc2bY9gvY56Tze8z/NV9BfGIvPad1wTUoA2JOMKfepCTqW2iWLoH0b+GvMv3yIGY
ahIyytRp6eStBnlnUDZzyEvV0S7KgbPytDCtuLgngwKqmcUZp2b8fRTG3rsm1ADl4VsOKryyLGtO
oZOlT1FeM9WNUtghdnxEzmOPZibn3B8b5IXirXUAvhouRvoq0CVsu/ysTf4CKARNpjzppYW8fw7b
3p+V7gMEr4zxsW4vhcKEm2v1I2ui5DJWDC4jDNeL283Mp4uypChqMcwzt8GmqSEOtXQBqSHF7Jjb
e0LRdxly0z36y3LM0uQIroPfhxRqTtsDtHiaT2pMrHWka8vbru6vDV4vCrmqOmyZOLLAWjfzpw06
Pt0bWUTWzS6WOOasI86KiwL/tdMhGT/UkmIrP9mEQVyeR0loCAeAZEXe+A+S6z27TfaqnAcfonII
1z3Nqwtpe19TXYTntCvdpTAKNtRm1b/l3W+ja2lEwtW7CwAZAKrWfnomS+BgPnQQ5PnjzY1UVXcY
IYseeOoMv8sqwFFL9JGxldI1Z9fplrV0c6b+THC8eye3HELFTnO4HbKo1e9HVVYrUerOJRvTjW5E
zlNKcgzXVPHZuX2+a4xyPdhmwZAEfTEERPzGx55VJe6vYzYBqpWg3fXMB1ScdXAza63dy5K6+lT8
wjkkqV2zbQJRhckfu/yOCsO6zHttlmXeAYpruiKbTiY/ZwQ6jU+6pfdnzX63PN/eR631kk2VAIDf
qDUAdUgTBdUfPUmXewJF6cGsWij9riGOnVmo0zi36VIXP+LHJ94xOeyacd8G597vLVZKZNlvN6O0
8Ql8F7hfCmToyRm2hoGCyCDSu0eRBXyOG8pmZfHcD0O3lJqYV25p98g+P7kzB3gyJDTJKLNjEm6E
mO54qODTJPw1CwemXL2AEFvrL6MYt5DlBjpAAU7nQWpuE234pXe8pZDGxVpndnBycc2zynavRasG
WNoCdzZVlvSFHMeosbajNgvkaL/bEnwV7l58AEy+ppU/2xBsT8wlsISY49x8q3J/kxd1QVCJiuiY
Sr8txHHt0Utaup0h6eSx3E2FkTBw4dAFxvNfO3stSsEGNi70sBFlS4bJ8GK7fyUs9GNJGpgKepmc
vIA6g7h+d+ezMXRDTPbzzdGW75CLh2vJ2eicxC7z3mHEOsw78D5we/cSjESWAVx5vbEHvVo8jlMz
8jc4M+6lp6MgvQs4Sx4ro8TLSPMNcxpuIqXzfgrSr6HsipOdZ3v6nvx7XdIlQUA82IOcKbbkwcBX
cSszt1EmxB5b9aujmeXaN0pcLpQwhNSNMpHGRCZV92FalXto8yZ8rKD7tba8cqatruEUAGPxYDNj
OxNnvF/sOFWISuFB9mmFxZKTahMKzcyFkTJ1902f0Bpm80iRM28QNDUCYNQ1tnRShv3jjEYkdnul
sDvHEqA51qE3/BA8XCF/kpO80E0AXQ+Nd531GTSMWhFoYFYFYC6N907edJhQCJZ4LESaTniH3irt
OxW/6ZKiZT119UcoaNalTLRFRQ0XpPceK/voWScYaP5Oh3B3V7o4S7KEqX9dIiNjveHveTTDLNmM
dv1GBk8yd5u07YitejHvs+UYm9ce56ganKvTZ80jOz9jU+mGTeFdKF8RJAwTd2eHA4fOHd6DtoXi
CTX2m3oprgQdqCsnyMM3k+HqndmP5dnpeGdVvq3fCVuz1hQCf7Y6SroFn/dOKD96ZOujHVzbeVIC
EENey5H5g51fJPG9i6RvPpS2fSTq0bDvpem+Sf29FmrE24l7AExs+2bNMEenedquX6XVvpkSnx4W
XHNtUst3l5qWQBp1sH+lHvpI+oSUQ+yhUNOLCPEeeiYFMfhfXDICPl4xtHCNttN1Z+RqJUcCe82Q
qnupT8mZSuJ87QvrUbOsFXHBCdt68hpagb22xuA0DeOuVX26A/04i54Fii3Y5UWgQxu30I4PxdT+
9jXInn1fqq00xZfJZpZXJ/VOVUpWeBa/fVZ+i6Hlo4j6FK9vB+Zyah04eKw0t0HUbLaFOfYPmHcq
3BXpB3Vh/P/xsSsnGPX/PGSaHq4ltuuDVeTDEQHgbCuN5rPC649pS+JgLNqccvQmv7YJ5iOrM9U2
spPiersPAC7aImf/jc5GWXrlJyoKPnGTmW4qzLdahuNe6dGL6QkcDpTFnm8HpWJ6/3x2hHQd9me/
Qwx1pgBTcW+Np9GIx1PSo5E0At5r0ownxLulZxG9jKPsMXedcMcKe8Rrzs0ibTJW7cFDVZOXqLlQ
EcyrxyMpv3tLYCy1J9q56EemH/I2ujbLunooDffF85sMIhwL9DFsHrsR9AstEViGk6g+OF46F4SF
iPjFyFuvZqJsD99MshZOao+/A5h2uDCZOdErcj+YZUwVKwwpS5u6hzCsO8amBCvGkMGZJC5xZAzl
0k6UzN0JGeASAbqi7C9DGlaLuKu610Kvv3DrZu+R32FDUxWZOrNZo3ddWyttt8lQJKcKdlytyH2C
nekOnu7jas3CgVS4KzcZ/LS7mNzOVWuGepeABVja8VS+txEd6/g9f6ZSSWqzGR66JG+WUZz4GysN
IH7MFzRhcV7VJnkIirdcn+LzbYlFAoEIfWvAuIdcvkgdmCBS4+yhJaa+rx1w4xlm4u28JrMUlyNo
UQB7dc999hhMY/8M9ilugH3KhZCRM/MyzSWOC7Yew3A67eiVhzfv+xQOE+3b3e6TkVst2AtsqtBj
MdJ79VMxpp8mTuQvFXtvUVeIp1Yw90/sbj/l8XgZI2u4CBb4QuofSvT2wqZ1c48eJB8oO/ndmGRY
iqnT11aQ1WdLH5KjJutXz2p5WnXoPLbY0DYkexzivwnwv8Z4JVV2KMPW/Z6/oMemO+G8me5cxgh7
0KbpwnVzPPBqzBZ9N9ZHTKPoajmnTDyw3q4o5hrAAeRZ21pXSQNNGLXYGNyoe6RhXd6PjhCb202r
H+nCBDY2D736uEj6u9uXdYHRDTx8v0V7D3ZTNURo/VO8hKAxvMTRtzXG8C9TM6bBJ+gO08CGP5mO
iuzWoaDsk1b7ujnG80GVCWsngfKT+GZzZH5AkdZQUWxjDNlh0olA90PQgtPAu+ciPm17EypGVj3f
Rlt6ko0nGijp/Wtr62zUwtkMwm1PLCRpYwNnDW6RkGHFU2ad1uJp74xVZ2xsVWnHrm+/ScH292Gi
vmo+NIbuJQ8l9PgHXMfhVoXUfdzuux1InhYL1aqfqSjru7GPfo42FN10VM6B/gt2qVO2tlPanzq/
zxfZEP+ciMawuhjZ/FIurWvea6G+VW3FS0dM6QsIWap00k1naM1dZGv1pcJwuSEdEi2Z2JdMMRKW
gnZ0EAM+rhGIiMAHUlPSFvex85yYHQTTNPefOgsQsDmFl7IOPYqv6bS/jfGaMli1/BQIVIF+yUr2
Jv0kq+M84dkLa2DWpMcfljPpV8vU3VPBuIqYnDpxWvjMeriGd2D+aFEJnfCerDX0gCDRiHIlX12E
09i05+aBYU8F3NcU1vgJ02gbO8ZEeTJ99scWDHUXFCxNQ74Kfe/FS8AUGRBb8Qph/QGuW999VhSB
8vTNYkVJrHXFcx4s6onrVR9LYG9ZVIzLumG1NM7VlbZ5JjmNFFPTxGVEoQtQSb8gWw5PsfDhGGi8
oqWzsgSTfqDGuvzQ6qw8himfDAYU7xaPnI35YPd+eq/bKcLRfFMz26es8/o1WLGaETfzYocOya0e
taw7sT5c3czfqlRiJncbyM3kc/coznRDAOJC/Zgd/bFxdOfD7SuDPCQnxpbxMgY9zt7VozEfaK14
1kH5ETXJPk2m0Nu61h6H2TDXempLrLDf3kZS9Vjif0RLNCojXuVVUO57o01OfTFQ0EEXUd7YdGdk
df5IkgYweDgO64QcGt1pZCLi+TCLh/ukAYwJyw58UIQfeKCLo4iD/BwDHDrHgf3I5MY+DS0DKUhR
gCsG3XwZm3Jn6RuKaqQs7RedRdePP/7j7//1H1/Df4a/qObORgrj67//F7e/kIrA80TNf7v59/Wv
8vSZ/6pv/+qf3/Xv/+bvi8f/+/TH77L64/i4evrv3zn/d//8h/z4f/z3i8/m899uLBELm/Ha/qrG
h191mzW3/4QnOn/n//bBP37dfsrTKH/9+eML8F0z/7QQofLHPx7afv/5wxK3F+Kv12H+8f94bP5N
//xBxUfz+T++/9dn3fz5wzf/Zpi24XuWI0zb9Qzrxx/9r/kRz/uba/suD2HTQsKdHynKqon+/GF6
f7PgaKGM2j6oR2HzUF2SSOYh52+ujpLE0tclAOrq1o///2v/29/nX3+vP1hEXUrIPPWfPwzD8n78
If/6Q86/GB1Humugi+iGTv2T54v58a/Ph7gI5+//P6SxYfSQEtrEVvPFBvGMAesknXbVmk2xCzQX
y3+MG9n+HnAu3yHHnRzEJs4kPWj0sqxRvqeF8gYNOCDMEX16F1Z07fIOq5SQ7MfQcxedM0yHAYbe
OnPsV9JH6I2dHPdIYxjt8PQTDP5FDp12kk4H30SpwCE0rsxngW/PNcS0HtJ5bQTlIq61lNCyeLZ9
PVmhypIszpmaJJl9JK3JzAVPIgqZtRSReEWDplvqa3ASJHqZNMsyZCrcgiVWVcHeqoqPviofco3a
Sy2OqDKuqMCwKMXDUhEuiwEaxixFoNnS4ixVg0bebFrOiseid/FZeAxfioxyGhLOBYsOSoHNsyDH
VpkjIAFQE3grkA4yrXopqFRgJVAS5Ifo0JkZS6GR0Vvqaitv+kn/dPHShg0dL0hwadKrBW1yMJyD
oaTVmWyma69yvNmrvJHvLt3Le7N2P7w8Qb0L86Wo8Bal5OdAQAbmnQ6x+WxOD/6FP9W46nRmS07m
rQzgDDh8cQx4RYfPaSwYmpfDfT+OX7nIPnBReZvGm4pDP9TLae7QsEfVUr3SwXE2AEPYrXBW7cjA
ov8gtR3tCq9gkd11MBjpGk6wjnvGrpkPndSLVdNE30VSv0RNZK1sv5x2rl2mmBgSoAdBBqTYid4T
NIkxB3Cg1TnT6dlwWIctbS4N2TLsJc6qXOKuIGPWsxXcc3hnh5KsR4ZvhyjFXtFnzBItZoxWPPLy
Rog9fSXQ4QGYAwT4crQ83joeqZMcdBKfuuwus6ZuY6hhPVYaSrBt+U/W0LNMBYHqx59suMelTpIU
G+6GVoRuyc8wN3PJUJ1+kvnCS2PgrxRYIuBMlj3Ndszbp6XNayavFUauLUjaN2KfS9NpkYhyqGAe
0JE7RwNAS5wnvjx6HfpkShiJ65n+Cv3tDambOrrSNGlpzfEwWWyrg/pTDVXNeOshwDqwwMDuU//V
5tDRmP1SnbkofZ2Jsktb66CCe049H9FYgZay2+0kxW+UYbZ2LQwuy3lG0r0bcWo99FA1O3eT+NQl
J2Vn7oqDHyh/EzTaWuuaD0Voya2aVarhBLcSyMGeIZtD4k5zb2RxnHyfBtLW+qhS+uqLjgYIK9sO
CGJQ69m3xUSVq8A5VXa+JPnO81MAZny5SSrrK+jx6VVak/DbOpvIRXmkJxm8DU8a33YB9BZiOoBu
xm+m9iGT4MUbeiwHivmxi5rZmzv25vpdSJe44xXvjcG7xYognGfK/RkZFwcex50kKNaDLE0H4DTM
z8CHR4Tg5EWY5XCX8sRa8e3E1uy5AgUVzRXPZbYAuJAsueB/dZ5Z3IcGn5R0KMBwh7TM+c290bIi
541MjqZYRozymFUcmZTPGruIpyPKsbwgSF6iHEI6CzBm8Q1wyKEnAJZD5PAzKE/kjUA9kbWEKFQu
szq4KHxhQDFabTWpnWfDAoh4OfAcAUTojXkvGDmkcworP8LZa/4fe+exHDmSJuFX2RdAGxAIqGsm
UjIFtbrAyGIVNBDQ4un3A3t2rbptttf2vn0Z66kuMgWAiPDf/fMelJ9paT4AMuoE6/rKa5TPBIWI
Jgz1WZPLzscKqz1lFztG6bQ4RtIlk07ZO2dTvrTy7DHFOpYedc8uyAZhYFBeGSYuX1u77Ze9XN7j
y1Y27KJS6fdZlzEQjwPCH6O3IaHp+dUwoulpLfUnVXk1ZPTRy1qtvEnAnJx6uKlz9mq3lrZxoZgf
YgoA4Yzqa3apSOAwgrac7o4e8IjFhJj4elN8NUOp3dshyOg4SF4GJ/vGYg/vPU52tyq7J50FDZjG
dajn0Nd7/toMTbwY4Bj3ln6IZe7uAPaWbrm129p9LowSpG9B0ImH+garjDdzZEhQQLoZj+woq8fB
nnAGsfVfl9PWskn7JsH41iQzVDZP4+wJX5CNfk02qvYExdayoGgIx0s1UDYbqmGHL/22MBGBckLZ
cKgoZCqOtniFHLPDzUAwsc7dA2L8SqQYeJuy/WmOsAay2X20SxIyYdmXNxjTXiy9oqwcv6xhqsI3
cRTtcjyN0NKfdcNk3iZGuZEVEImsKEs/qwUIEwISa4pCujKbL9BwCPA4dL5kbU+ifeqPdt6BBoRr
UTj4hRyHJc1tT+4OmCMoPsPqTobRPhA//amxIwGEAhAWQyYDRKxeTallvhAC05CunlTlMnkDObpK
u7r3BynsI8CkdAWgEyCx6p8Bj5n7Jm4uehb2m7hkjEzh7HzNRnaheZ2/B1EP09yNuC1l8FU2FA1j
MzJ8yFiQSCn+pSyxAevVDJDL7dfSGJfiA6PZAhIbffHYhDWf7SMEfVL2GXieRgaPhIsnnLFrN3Hi
a1tQJSYqenQaO78Iorwnr423ga0bm7GDVREpbqtExGd6AAUHNJX6ESuw3zAdpC9TQIwstunYtHdI
vMl51qiWjHpqpkR/a/ZNubFxRu4z8ynEw2e0L46AMd1mGJTmZkstd+lHA3JLlYA5H2ouh/ALLnPg
u3kGJBchj6FZoh8r0BjhzL1Cu4WfjxJdeoKl9iFlp07D8nxgV4T5oWyuaGoVHbEk0qJC7hvyu0Y4
FG/FqEO/xRxLITDDWCyHBDaky9o3MTSmHd2KyK2wEcH713gbZMCcWZMLoVKL3sFKqj1w+Useh8XB
QQnHwFNU+2nG940izSlecw8K99olAA6KlOSczYwMEY0tq1TW4SU1Wbv1KT2YrntH1VW2b2vvR9DZ
/XbyMOfMY0uVUjf+6BGSb/qqwEumirXUElJiWccLbuyri1V7baOisAkp0ZjzQ2p4DEYDuqNq5h4t
kZd1GzWvZcY4uWqMzwSQ/yG3qDX1wqtXSdip8pZmJ6BSNSbakqxzJ/INxjcqHEvyACUZPw5PU8P6
C47FzwKd2LbFtHIwF+LQjENIlt2vfJg4C48Bh+4he+vqqjznCymxb8w99Ws7wQB208/qzkurn9D0
6/2EwcuXGvhUKS6wIpKbNNFvrCUnPaXBBWQteqj7iECprUuJHBJm3qfRaoWvLUnCUmLZxEZJ7isZ
HsJWlRcCi84lIjGZGmJtOpil4F2MG93YS0gFGG/inzBIYOOSthceuw4PXjzNKRrEBqd+G0GIZbbm
gVGtdfOSuMq8TMGXVF1zE1Q6u4u6PDW4BJwakKodAtOytLecyo1NGwjvhIn2UIfwilQ0kykvhpCm
ehkSR4V+QqbHqVaBG3+AVeaecOw9wGqzuZd2H2xqZPbjEEPOyKriwZiHAFQYsgZhxU0TVs4KVYYV
KzG37RL/d13xw8b3m9TpF0Qgfm4ffkXaSPhL8kJb+rWxjGjaNi5wjSR4BuJ2w4pj424fP0pX2lhr
jJMZiuOoU8ToTfj6yPIvnX8eyoiKBOKX11rwiCqqWFGlyB7DURzkbtS14DBNgFNjx/5Rlkm5CVV8
kjN49Y7WG65HQe6bXCUS2LS2AohIuAmJN47tgX4lC++weADjSH8A5gYGLNnDNNrVGfDAATHnrm4F
WWsHOmtYHz1lVsxlcVhiDrIm+SM2I6AaU64Oqco/G9VRZ0IfRxfoAacC8zqbFoKJ6LG4qEddedm5
r0Gm9THVDZ44YiuHHJ6HTxDEg3PjSGPN/o7mPBimqE2Tn5jWO6Imo3wzMNcaJzGWYi8BbjT+xKwD
f7LlAADHEr4e0Kk59M4qMsoNmvyz1AmF1fnVzntkKgHkuinfEq+mYhJ85mYktsthCvZyxoakG+KB
+82rebwjoFFcID1ruE3QYSrKsldZTMNMkWNMkEskEZ1qV/ZuBvAGPAJJbFC0CI9KEbp0QApABWRE
0HpPNONshY5cKqBuwtpLVl2QP6saRkjAfJ2pMcwBSYW5WyLQ6BQbnObs2BhZvCOxVK86eo+wZOa4
wCyxxhE03ZCQOHo2XCGhAWIdDJBkXGEDMS/9AOSTrvpizM9GISu/aqiTVWTs7MEjLgEoz4rIXQEB
QrGjf0n7Ie0KsrJ+xzENTmLcPbpzUOx5yik/HLS7YMjMn3bzWhQ7RvwNoyGB+QrP41nvx33fxNmd
EaVUxwXGNYqtLx0HNAutvlGC9PNkzhal3HwesbQa350IStkzTahazxVudG1+k+oPbdN3q8Retspw
zvwKc9s6rOSZsmAKH1PjkocaLumkybfQyZJtU2N3zt2QTgdTqzaxnv8SlLNvIje62BrDhwLf7WzP
FG0OBeyekVa0WcJPKWi6WNmSDXsMPrEiJMWpByNJFT+lVnHNq+aefWe+JQS66+dqWVhpPRFa+wtG
ResjLSaMZZLirLv5nh4aHr9NjJuFFbkv5aduAjFt5vCzTag7bbqa68Emhhey9+qGnUg0mKVjczOp
wbnkGnpEbuIXKQHKzzFtmQm13y7A0wlax4rWi3adg+HxKbdrMc5YCXAF6RnRylEZxXJY0P2QHeRa
gHDd6h5BE07OG1m2HOCYwIFXxOFkp+GWGkcmZbN9zc30CH8eapKaqOoOJ0pytXzaswPEbyScuzYd
N0FJObe0i48kgo0ItFOp3D5Qc03thFBn99hxDvRNSrVXpJuqx5TixAYsYREphzBEmvC97l0PFv6s
z6/xlJSnNp3oRqO8FBCjKajaGCXnd85XJReL7Y0zajMkmzmJw+3gBWAHoMAxGN6Oshk3RjWdXkFI
2zNH6aCaj7pVnSAQFDdF9kMCvCWn3xyakb1lTgH22lD9rho1b+0PRCs5ndBWA2XvyGzI9GPLQUH0
mmJbIU1CMKHtoaHk2YiovqiL5mrk1lvo0FLdyTLHjxRAVRS83BDY58qQwzP+Axuva8gWBaKBijXj
hDb+BM4jWYUcD4md4cWOuFZ8kKhgWakqwe4sfRs9DMdYcDIpk93RgbIo7tMrn4hifMJlKDVxLwez
pztpfojACTNmlMdS0cdOkwO7sSmiLm/EejY4mwiNFOmfGMtYfNUVRHTQWppfRShbqVbC0Kdz0Xd4
ZlfpqB8d4IRKFw7NcRyhjPxNhUV7oUpj6otXfSiiqxvr51EJtXM9YCv21HHCS+PT2BukwlybTkEt
/LAdUiwVD/DCcs2l98f26X5MX6Qi/FwENf2YrIc1xVCbXjfeGKJj2C4ep1w7tjMN3kMPvd6by0fp
sp8aC5PeHkPexpHbHJbN3NSaMUUIiAC6gydeDwRdWRxrkZIaf3IwwJcmHBfEA5UC5APzbJLgMNKN
XQ2nLBkAEfU55yid6r2grZLV/2vE07dG7PyjRlx3xc/4P/yPumuaj+wj/4u8zF/9Uy42DOsP02KK
b+smZy1bWP8lFxuG/AOp1qG8wvEMzxPiv+Vi6w9dWnAd+ANpMOw20HD/JRfzd/AxuZ6nswtefuD/
TS62/yoWe4a5PIABzvBMcE1XIov/LhbPStMjaQz5oXA+EifbIol85vgY8QZ7j20MrZXNl72CDboW
DmDpIMcl4elL2dtrXoG2mGd1mbzk/beP8l+y9u8y9r99WZ7rCZtg2vIh/PVl5VmU5kEQ5wetKW6o
zGZ5z28sj8SSlij/n3/X8g38Lph/fwam7glTCgfAsFz+/DfBvGo4x0VkIQ6tHrxEQNbEKHA3Bh4w
FFyakX3HGdMf1IilDiasCoKRDyQ7kcz6YSd6AzcupBtO+9VbtOkJmwGahnBAuu2rdn95fRHgdQg5
DwvzWZhJ8Of995cRze+flcF18vfX7/BZcVnYUsc58TfB3/G0cvJ0PVsOVj9sDuMr0U6fWZ9TqRv7
9T4sy4NrLbWuDgfReFQ7yEKbf/4Q/80X9pfX4P31M9RszooTU+0FR1CvvVQwE3XvaO+hXIHD4z//
Mm6mf3rDjv7XX4Z5NsrS2sgOUTR8jqq6FI32ERUHGDFfGYPXf/5tlv63iQoXiKBBSJArMB3uF/1v
b07hjggj0Ov7kDYVXHQEVlGB1lWLaMvIYj9a1CpSK5xvcP4RIBOqOaQd1QtWidrc41W+5HQgRylY
+iEeb60kjm7YqySc1NhSerr3xDAcbFKZ0uuCk38luANNM84RZPsQLTBa9zjciGCNd+zJmydwAMhI
TXgPuhzjpAsriIOKgBAq5R24jYudHSGWVocBMgjttuASQvGD6XF1oZQ7fWYQe6XcDSaYHtxZlDR5
rjqQexsv2GPelkMYPTiy8eQe486pWzhiUz6/4PaMDyUMlrUsqJ+iDre6KQ0adZJ5PBYRVo7KEOp2
mCng6vLC3JYDnqsMAwT4v5QtqHWQlIiAVHbIo4Q9G313Ie5NENvVB3TuYOWkzbtODXpvVcPeNvIv
6QoCxoF6nyOpaEk0ctSCVRGEA7SbQwn0vJ6s7CSt4isdVL+Vdv1e4tOgU3QmAELrzWrIzUuGSfOU
xloEseUtixbuetFs9R5erTApr0MG1JSKrpBAynWBZwt2dPEgleCOseFiaQi3Mi32JBLf9GI+UCey
bmO50UBO7rKpASSCJMRlAt/KqrEo4vpUVsxhCmzpdnT2fe6h4juBYF4icR2oJxoOujW+2fNIhG9N
m1m3IyhU3+tUShZmxbynDfzW7tSz01EtMMcA3tAA2GJqrufPIfHJmS1719xzfgHB7Xrr2Vom4fWp
6LyAEHn6Vo89TQTr1nEDRNQYmD3netf+iurqkjV7PSNG5rxUVTtsJ314j3LQ3LwcguJZvx0DNtCj
rS8ug/u5DZY2PdILqGf6qqKtyRTpth4JzfBunZ1Dx65aEHUdUbHCGvhbVF/5TjJuXDt+iVQ/rdti
eKeWyIbv0L5CwO74xLwv3tO00iwSSEWlUNTFiDOcSqEBtxWCJZQbALoJB2PmZj5zuTsImdLPZfdI
6uPOrakakuP8ZSeI9obABTHKeg84oG6P3cIHLUtGQjqF0H1hUPOzlG8z2D0F3ATLmleFKHvEl3Me
HWYuTuNsPUGz2BQNRTWEFjLgDTjn3wF2vvKQu7gURoeakuSTGmOFZZhs/5KAhum3Qpj9qMLsJTGG
z0rpap2pxxAqEWSCDXMQdgEt4fVTXwfpOlVEZ1A3qUuf8+CmGKyrGdHzLi23WUZ/n3nX5acMqCqh
9uHxpMe6vFXBy7eNrRLGJVb90k5aQQtrxQdZzBeZC23lAu9ZeRVT0akfYNSm78T6nuaauk8VeeSs
WJzMxj0S93qIQ4qNTamBfS3CV4Ut0InodOQqxELG5LihPLXOqOM0wmTlJXiaiO+vFFpc2zgvI409
mLZHH/+4PBgNfsLUBCEQufrrJL/05jUqHOsN7r22Jcu6sYqGyrUS9d0cpQ/Jj8dSXDyGRnHPyRV9
3rMgZuKm0AvyAvSz1lTPC7zxPYG7GU8nzQV9i0CCCY/dE3XR2JY1I3+32vlMzx7c5s54wwh7kfHA
1Rqr6OxqjPssvldY5mLeFeMc7gqjk1utci66HXQ7Oh2AdQxh9dRucOgRaeriSxkYBTLv0lmVJs6F
rDAmdb0HFtrrhzbO83vISMHGs4N1oASPjEFXtxHlWxQ0Dz9moPkXck4QkFjvTaP/5ZkhALtQbGND
4jztw9sGUisB19jb0492rPkAjmHMDacScDAhVWC+XVJaF9UaRLB0+sVWI16r0JSU1kEpmjRTrhqW
Xb/OmtOcQ2zh2odJPFSRb5jaRou1HPmfubRVpbEveKZx/qnucPKB/S48d5NVkBzkoXbhl1lYOm9M
N0ddmgLTL2PtbCbF3s7PgUiqez1J9HOWzh920Dy4hE1BRfQAvpdeGx6AczgDsmmdTZbdmFEub+fW
fgp55B3cQq29mjREE3jOBTWVIPmK9q4Eol9wF5TIDSNVcCsEMISDavQTgDXriCkKJTHPhRa6O11D
AMH8S61OG7H8lBw8+4uHenLsJu3GTL3GRzUB+1dYdySr7u0+JFQFf62cX4uRU1pKbdMG+/991QCx
DqCItqP4bF0HBTSxsGz37YOeYEkzWtqty9dCqSvLlrdDDvGdLoDWP4yLjHQwMuPqIc37ZpMTNJdQ
ss1uK1Sc3eoI0xWBPLBkSp2MDP21mbD8ULGw2AgFxmetp9eYgF0aGEsLez4uVbCvLvZJC0b6qs0V
PQQNOcFVVCrO5c7CLWgUP4N9Tj+fpGwZA1UueL35tbGTZF+wC2oVC0YoI90nHSS1Hr3FrVmdKudF
hb9mEeUba/Q+cgX41JmvAefNg16nN8FsbGUy/Pzn7ZJpLPvl3wwobJckRlKH9JcwbZ5oy5//tp9m
vMQwCOgzd8JS+Koz/K/M4D5OjC1AW3FnAXtZtRC5DJeynFbCJlpmQ3EgLiT8rlgC8nUEnu/cJRAp
aq+Dx8aTkqN7erEqdyNt462xI3FbSech4EoXAXqjcKfmBIv7xmFCvpIiZLVtGPyF5jInNSRHfdMr
t6XWbwM3WSJBxXpmaFODHKcsKdxyoWwMi0FuEDgPxRTuSwK7BjcTqsUB8NOwN00xUcrRvDgNW5ao
q76c8jWA+sp0PgPRTx/dTWr3lFzrydEhhLMdKu0x9Ky1ywjPx7GQrSEev5CO9N0h/pxASCwaivJ5
XN2ahfGQh+U+sC1wpPXO092fWWNB4ywWiDI9hqAsrL5rNmafM3pg7Dmk96Yorgtm9yB078MV2Zns
A7T6BFNPFhHqSVnDZDPcakQuJWIruaxDCy8SFzCehXhwfxAtdK40awHHyfdmWJ/bZSUm5Erzy7wv
9DjZdzPsck0fD8s+jE61nRUWu06rxu00wld3Kb4dSgSeBKudJuOKSZj8ZQ/1feTSJ2Egz4YlrbYk
6MiHNmrPfpXEga6t+kr6XC3nMGND1gl0Mtc6mwFKHTRf8sbltB4qidvXXpp2kyWvs4f6p+X9+/Jr
UiVvepjS1LrubYddNnU7Cv+OZ3o/WC6gZFrJe1Ol70OLExT6sZ9fmR0RYFj8jlnAtsngHQDkxAET
vgajvrfa+FKp8NWc9VPfWPUKsA4OZBwxVvo10ylLYPLoGi0ESPuliKsLjs5sVUUYa8Leucs8ew9s
7Alvs87cX1hzvSqh7jO2s+5ap99RP51v6nz6HKi1WKU28GJjwAxc8QGYGoTMvOBpKKbkHZRWCu35
xsrcJz1oPuE0Jluj0D9JIlzCkDsi6J1sxe29B/ml7SyNiYCOGxekxhUAuOIogAtiU6TlD06lzsGO
nHjF+vdpdskXNcPFeoxsvm3YvuDsgItiPyfWuSLvAmXdkz8TXDy8NVYRa+rWAX58Xxo/Ur680DDq
y1DWj9qMf1nv89YfI+9gl/N9AY1plSwQ/ja/lbZNp19o6muy63dWj1mjwHSzq+z+gGicPWnhCxsA
4cTRiXM4k/N82AjSKmsysWuaRhlkhMJa50N8y9bU5lvmhQ5hcgkb+3bKkemVGCDFNwFhfGypNFmc
Ay+5jA3vKoZ/v84s7xUD+T3CORO1iAlSyh/VoBe5bpsH3BH37Ny7UzYuEQlnwDBqLXFL7R0iDFhj
8bOo4l9mU5CaokRvTXLoLcXCTHiEOxIyHKPSg64rbKWA0Gxi/eC2GQROMSUcudeuTBV/OjkVVVKZ
8F1vRgazfsOxBMPW41wksU8ajTY7Ki+gJHF8ZpTdKw4zxVGTinNDSzq/rnwdg+vO7tMfZBZ2VuVZ
m+8H9/97PSWCCabX/8Hr+VDH/3H6KNKP3/W75a/8qd+5xh8uLkoeMCxjf/o8He8PW9qeqwvXwm5v
mahT//J5en9gC3UcbJ4Oqi+2CaSLfwl31h8ofBb+UNM1LM9wPOf/4vMUGEZ/X2Qlgg07XOQeXZoC
v+nfRJ8sr5lvj9q4YT68NBfSI9NHkuElCnrXx8bKc9MOi1n0CO7S9fsxxFA2yHWR9mBc6d1OISfs
xib9VXqddSPVtSoj6hTSX11ZCzA+ol4GbozT1O1vH+/tnxuB3/Uq+Tf5ZnnpKCoOcooNK5Yg3F/3
B6mtTRQHynGTe71YT6GBc6ZbkrxgDJYMfpGHEr89tNS5kTdJRaCVwO6zsijrTTu1zFoZMaahtxNe
wezKprRA56y1goXl7YLgJ2aO8TbW4oIaCnf3/f5FVzHsTduVKnJsdYsNn0YIRksyppBtHpJtbwub
4qhSbUGT8ZE+BDAlmbe2wscEyMqhje95Hj6IllN1FyU+7Cd5WHbART7cGoz1OR+1Yv3PH5b4m7D2
54fF0R33j8FVaP9NCW2agsku3AFGZw2u/dR54ESRHIa6xdekjzfAEm9gAcEPDEsAgV58GcREsnB5
KazJtL18f6SR8xTa0y/GfsgnWifWtPFCfG61X6X7xrRB7oe5+9Gmtr3uc0J6zphZ/4tOKRaZ7Ld9
4fdb8Xgp/GMgYFvLdfHbvhA2YE4o3Bw2STJbN7NzxKPQ3vd67u1mJI2dC7ETa0cZInUke5Y8Z1co
mgFr5JoVcE12SLg1ixSCRQyLosIMI9nU03vZ3C1o/jxKiAbTYJtDHtFL5n9RM/uGxrQPp/Omd+ju
iLog+l/el/FvviITRzi+brzdGL//tt+l2tLFiob6Qdkb6/fgp3XLIYC7LlL8/sbErCHFiZFdCjac
q5ylodxpNg3NUp823fJ1tH3S7xD7tv98+eBMX377Xz5120ZBNySPLB5YwFz++qkbSTI2NuwchMnJ
3lrgMjh4Toe4cI9Bbe8aelWeR2feM80y/KRJ3qOUrZpL/8IhNDPjs2Absq/i+CwjTAJOkZFShliI
Gzo5F9JjgoiFtUksglule7U71lUjtp7rpnV9S+HX0dPoHuoZ99UQHvPgFpx9f+mUebLk0NzR+MMa
G16xOzp+pbLSbx0UEcFOHlMHQ31neKFj67Ow8SNQnyOX8IXYNxZu18GY0GSHmF5KN44v5hKbLer8
JzUcBV7Hfmbj2nNOqjxiQKhRTnmxS4BiRv7Zxwy8M6pij7Pxq+4c8xA6OMzCGjCstZikbSig2eiy
cTHl4BPIIaIJ7gooPQAt4KybvBXNxnGpf7AzNe3t2KCHU4NSXogQqpHtDzW/t8wlluVQOxQc9/zW
aDh0jMVmrip12xndR+YICnO0mNNu/jPpPG3nxC7D9vou4Qjku0WRn4uRVh6gIOtCn6AHhZhLqjx4
DTtD7DEBPETYLMlV1eBWHYsHgtiyAEHP8Wis6ihRNCnx+/4CKEN/EOy/NwOSoVazKmTDdSAM6ifo
hr4tMedoPY9GLqXoyA+hmCuF5aFg5JnLfx/Y9im223vcl3KH71WCnEFIHoNd1LnBfm5xZVa1g9FN
Nf0a7yzZFBtOjwaxdxXANTgbargvLWszOVKeEtoKjtLOcNGNTFBU/zpYdX/JWwNRY7l+QhoBwteu
Q/Iz+uJsDW5wMx6+by2eeQUKvCLoHiAZzoFxnIgLbUavz7eBfJzjpbSo7+OtTdy2F+PtEOMoxP6S
MaLnAQHALgcy0r1lcf5hF1a5nouJw9byPrWKRB3/NYrbBQ5FckmcEP0rNvYck+hdDbXgLlX1jhm4
wxjIxEG93O5OTANETwrYnFu1b1TN26htht+TNsNYISqRkyBISEpvasf5KbCV7ibY2mcQYjvG0/pn
YxJ+w7t/0t26PjpyyJ6TiKrvSYz9jYb3ri4HSKdN65vYd9eYsIaTPY4YxMKkBX5T1w+Npf+S6c7R
4ukwdY53wERMoII6xC0IRCq+O3Q4G4ksN3R0Beq/8AE2vmrn8Zzj/ySH2teodbSA6rZ27lTjbKc6
o8hCtdCauhwcY58mu7Rv1TaVVOTw7dJfi0l8A0Qq3E2lfeKLHW9FHr6r3JhvjAAZZHKmD5lL62Yo
08cpjN8miD8HqCx0bIVpdywFfR6l7ChSr/IT3VzuOimqYd2YFH4lZGUZr/cvwFaGrcunDTkQPug8
fkngb61rgmUiZUM3yfTj+3rlxz16sqMlcPlmYrIp2+//v1muq1LvOde1sOtg/PesmzwjuCuMEjXd
HdUW8mVkG4fSY8ktneVCnAf4inXzGCe86JBTczIEy/+WV+RftJYa9WhEPlq5GKhuB3czm3LNgg63
mzC0odx5V9aYvTCPAX31jqXOkaMMoptZ1Y+Wx5F66Auw/aGeb75f8RxiFu9LDqCAc0FCAPQArP8s
CYBdQdlfl2Ddys4BB03t+KTj5Tjbzm3GlYTs4v3gldF3ZpUG+YDBpQOqkAdHkD8J2vxBseHZGjVS
vqUvzRaC/hS+5nNESIhIqaKvHG8RSPcG3u1VukO7BcSgbzjIPg2oBmY1iHdkQdB3egWJU5gLdu0d
jHDE2jy4vhjouhmWhT0Zpt2QV9rx+3OHlgjm10OvU1aGG5WEO85fgV2bbRemcGoNQvv8/RWoiiil
ngfw7iowal7s7XqjgTIPe7roXV8PAvypBBgoWnpJg9LYh46RrxwvkBzLgprRElAAu3vFbP0tTd9p
9GGuBHSijaabd98fshsRWKDNiW+LvWA2ss2boOKfWEU9IhQuFv8yZAvq9FQgV86taIz7JG9NvqIS
0JJCp2WrvwrHsr2UJefeuYsEdUAS8ERCA0sMtMxXSQrXyMBiU5i12MuS8J8WExSnKCWfuxCYzFzs
5xL2sGHim0uz8RKOxWebuQDURF58BPGXZcCEngoj36NGtWunRgRtCLPSwDmn91GYXg3S768lQY3O
tqpN0sBP4NQ+X0Te8cwhICSabHqg/pmdbQU5RUfMHIrpPtcRcilPlKs0F2u+s+4+ax11tKr+PtWi
fbuQLIykbylvyatd5lGUGs7WiOZbfbkml7EzmxMWbvSaXvnfN1lMoHcVu7H2XIjh7CTpoc7T+jFr
2+UBZEIRmhdKzcC/4hTvTubUv0RWbL+lcXRGcMKRX9VfJe3hCCCEVoQ9vjTImCbE58ehheDtadUH
ol78zPcInaWMH0OqOXYWnXvXhoLT9cgY9cKcQF9n9rsAvPCDKRLNMcsIdpgbRsaKp49VJbuu5vNy
RmVuzVa+xaOV/8B0dk6wmuEmzx9lOht7UQfFzg29DzHTBVFXcYewaXvPM3H6kXsfJmr6bFu1BsEq
P6tQM25EEYd7QU12R7pmFxVFuvNYIXxqQ9EiO3mSYHR3TY2A0hVcZTlteNLlGoYfTQtEbyFTNbXa
8jWDfsQLy+1elzcR62/b5to+gLXchWV8aauqP4SSJJwOVLzP1UWb30ImIQBasT/zPSW7ESTRBlvY
wAjABtsj+9suo5nMXGd1mp++79VRdB8teeWN7bXmnt4ZHnCaX6ZMO6mrbGnVmfClWovFri7u0Fvb
A8yziovevWPh2pYpkZ1wAAFWS+emZTqKZbm4TknPkyriUc4qbIFm1m4Nicdt0BqsTTxt6V8j5Rap
53q22L9Y3bkOmYq3nEWkFrEKu857ZdKf4KXRZdCCAowHfZW4wg4aDuS1ljTH781WkVtLPhyeS0dI
LBwrdd/104FOyFS28HFqfC7EQBzOlMuePC03Vmp2D4PVfGpeeVKeldwHyPM2uKWHbJdG9g2JpPnO
E2CBc62qN+MMfB+C7Hbg2X5X5AZQ6Cr7VUJMZ2IU3cAX2XbcvA9lZF3dLiuIPRBL/36+WZNurUfw
F2e6aN7sAvWdMWYEns4o7tyqvhbLD08mZfONGtVFo+Bi3WOgm6zSfbKSUtDx7QZUPhUSQ/jUX7tm
3gWtIhzCXnAXGDWIlLnYliAG1tXgWCtYqahWDRUBbiHpa4lyyTBqlyNSHAqjtm7scjzaQTzs4S9R
7DHW7X2WWLWveX4NsQWDenUbAmlggJ1BS6N1tOnJqYOhC5zgudOH4pq28ji19iXUUQzQnBluObg3
KSvsN93UfLH9YKg482yZjeqFWjLjMSUfM+jefW2N8qh6Ek+WE2Lt9XSevMYbOGYTTyhU2IysK24K
LdjodJ97Ddiu0O65bERqMITrtLsSomcgw+egrniEyO5Vl4QBlO5qt6w6JxML6zaztPA4MlLCg6uK
nZVPci8I1+gS8MuwrCyB0U9Ag4JxG41SX5dVGG9GRooes8MnJodaGEDo0cPzKOp03XJMpotLU+gT
2BBFwV/OAqb8aIrQgBzTtLgQ9HOjGNQU0lolkmsXgjY7zAjXb2/Qq1Ubq3R5n8gRG2aHLntyku6c
Zr9vgjC2w33tEgjol1NEphlE+2Maiby6C6/k2g8Sp/8DkbZ9MY9YTBVubCjKI8NyM8eeIvqddLW7
ogFQKt3Pss/3PdHeB7MNzjgU89tWnLNYzatqOftIcsC6NyRHYE/MOW3zaE/WuIF48xnDzL6MA+WC
7uAcSMiuVKoug07/Zd267k6LH9u6ocx5WZT71HpiNuTuA17ZUWAwp9xnl1m2OkRGfv+f7J1ZcuRG
tm2ncieAMkcPfN4AEA0jgk2QzEzGDywbEn3fY2BvAm9ib3mkZCWldFX2/q+VqaokJRkNAPfj5+y9
Nmziz6LrXue5Se9D5sx1nrxTL5gB8RwvCbaNp2IlAHmNP2w9y89qgwwjJLApuP0KM4QV4VbJeowY
3mAMNfW9nSN9QSb9XRlX29kY3UOrO/Zpcj9QV6heWyEDrgbdOeRl9rYahDEWPeMJNw4B8bQ4SqY0
+dn1uR0hKwjWpZbCiDDddpeRNYO+t3TOPFu7ATtdZGEGzFP9uCboRYhj9nCK199GfDehII0pTEPr
mWnVUwTPPECCVW1Hw41PQ4apNBHfW9WYSS+ka9yW6rwhamfZuiYOOpYSOMYuuNpsjWk2YRPbTtWM
U6HVWhTu9fXWx0lSI1gNB25IXgVdjF5lHFiv4p5KRdX0k8oOebo1RbqII486W/sEUsNJ5SZmy2lY
tSsvXB1k37Pz1gw5qKPZ/BQmC3ENjSH2md4Bd8zNecthlCRPOjLZauHU7Uu4Bb37JHLjYhalTYBF
0M4ATZTRYWyOL9ILm6VD5MQAZTB4DmYjQpYzaiGiIJAaRpaoJSVMyO3W60jqmnZvtBnC43DxVScc
HxcNDy9Bl76T1RTS8Fc963aubygvcjhMXVhYdx3HSjZKw1aDsAuf8n7NAnXFeWHMVPXThC9Do0cx
mQx3yZit73CKvfHLthXtpS2UCOJQekoohuKPC5KfrTtT0luxcQ6NtEcl2+0dBcYeRnuViC+q2Sol
WRijTLfH01e/hfLP5z3I974eggyqR1+U2iET7NCm0z+3bfvoFAPIZnlu1sKp3oo+uoTMsTwmhJM/
W4PYVGb6eit07exNI1j87mdBWhEiMEVPDGdq3CiheewtqkdiD5CmWxP1Gf0cMpNY0anr3Y05pB+z
Eh5vp9XaUj8zXc8eWEc+FRlCqVvtWyINgP0EstwF8x9wkOWipYKwtbIFYphlENq15auwXSbx0G7z
pLc3SW+eajHU2yLut1DEqgPdH2I7DLwafH5skHN6IkAhu1s141sNUmXrCkk+dMYjH6feNFGLJSwe
3xsc/7J+J6ogxwyXQfub4lTHiI+Jn7jKXTOAYyJ0ES8cknO62puf66gl9/7CUcpn8tKtY9dAjEax
IHZFD6Igbz+vQzZfbIablwwIj4/FxfHqTiG6ROYA6IAZdn3CASmHfEyYELA7HAcLjOtWCs8KuuNz
lD7qlVrs1JhZqQY61wP0xBFlglUdyf8idhtIFAtHMMCxghZnIJDI+tGzNIXiNYJt6YgZR9GqdQr+
NF2cbkRIm10/A/pwBkLWPgoTgIzRVzuiVsHuZk1470h0b5wCzpw4QRKfsOLaFUsPiUxDvBRaL8Vc
wnzT6mYzwH07zBV0RMJMgqrDbZLIY9PtAo1GUgRdaOZItkCIWJX1CC2OwDzynigthl2qRQpyIBiJ
pNLvVSRVp2nahkDn722VRXvRCF0CQZJsb89uaZVpoNhA4GTjeJ5hZHuHbHYewpnNPHTe6SV+4JR0
fIxNaKvquNkKuC5AMcKfH82YHiGVFx+wW/e1DnkNqyg9GDextg5nYRwmOQE7Hfq2CM45vtAczqvl
Pg50e7ENwWVPZ6+J+tE3DRawuUvq5yrBDFQTo1ulSHDhyyuPTlVHT5wv/aY8O8Rc3SuIIZ/owcc7
CpT7bOLdLV0tvBnkghcp2iOzFHwRcsMnO3NgtG3f0cFRWAqW8nD7MsE8KPg18vdqnY75QI4p56LJ
adQXYyCrJDUVxc81fU/JGW5TAybokuGDMG2lfsut+2kW5TkjvRlLYbHJF0cqRReykcxe3d5eYFaR
w+lOM590ZXy6jRvscLiLE+r+XHY36wGTXjFOe9YL8lxVmiy5kn4gAolh7NVPZm2WPkoOax91DJCr
YrY44vfvqRT6pKGChq7D0bLIiE0TXwzRspzjaUD42drgBlfxZw72PUs8IwNJ5ne6vWHm9Tbtq0Oq
lstnepDmKHqwX0q9NWftXm/i+hg5CJnmbABH2wASgm0AzaHWI598ozFA+lnda/bb7ZzOoeVRa9Mf
grhVwFE5qFahhx5iMiwysokcQ09CjNxz8Ant9oEuyzFKxyJI5N6BhQGBpRP7mP4W2LljCABKb3er
TbbNqoZe6tInuLXJ/3f0aTOr+J9Hn9v2a7n+3/+DW/t7rOyGr8vX8k9TUPnTP6egiqn+y9IxHRDa
YjFMENgOfpuGKqbxLxMSjsDKwPSDQpy5z2/jUBMgjsP0Ae6NoZpCd5le/Y69gaJjSx+DbWsMUZli
/v+MQ1U5xfj3lMO0mI5ZukNlrVsMOfjrz1OO0K70zHFWgrfNfjphj3mbc8QjNW3IaIi3FYEcWdt9
jYErbRSdwwEimdvgZaiwMBXaqu7+8E0+/nXKqZrOnycvvCdb55tiPGsyIyaW/Ze5EFusbUNoBrep
gFXM8w9QpTJBGkK+1kdbjfKGrsBOTyV9BKXMbhR1HIgRx8lwv6aQHOuI8D/6280GdoWmNGLrOmg4
NDf/kql3BYc92sbEOsx68SlLljfoUvHewuyEYQsDJUYjZHDVjzIiEZlAd7SM08qDjRzawXHrmU6B
ZmeYHixdqjG/YoeE8mtpEzJWhAtqheCnptsVIX1Ouy9NvLwuOt4vF/pzL9RwS61t7qpYJaVn2+Xt
ctct5K4X1kQQp7al6w0nDL4KcdtGgvxqo+Cv9UXsvNgZOlWtn9CQ4NG0LLxLQGlIcHnKIfEhRwnX
IITTXhbhexr0Cj2uydgzI3N8x9KO1qyb54VY5k1C4cHayQRcUR+kfBBrMD5IvXUZP4yPBrMnwNLL
PhkLFva2udAyLO8ivIWSl5YEUe4kQbKy+PQ1MloRDZs2X0x/RQjSzlCM0kJKr/X1wV7K5SmfEuhJ
dhEMzvSI049g37QEsbFm4BMwbUPXp4XtNeB7kaoCZrGXYmtFDvtPC852mj/VGlq1NHFmPwPcQidj
PWo6Ui4V4QhTmMc4h9oSzmWG8y+X1Zoy+BAtC5tp0wLPJynDr3RgeUXMloQ2xg4vZ4tpZ2RP9YIU
yVRcNPdL9q3qZ2l6NLcoFDHnGtllqYxPJRB50n5aqkgda5ybLRK30sGWgaBTYMEeLXghhKZym0Vk
b+rrNatRMAL6xoZMAEbCoF240bqx2Ns3s6s+z61JxogzQnY2osDJdN2zMg5LhVbemesifBdEZVXv
rNj6EdWx5872ROyXjYvGmrZNTtmPvZjWu95cMO35mhNnBIDrER1SrkAiJmSaCYVHxzBj4P7DyUnn
NVOJJrD0eFP13bPhIKix6a7wrtXCH2zm+eXjNNmfHLMCFpXFtJwXqDn+5HyxB/09gpLkG7ZFY2cN
ODl/TZKBXE67/1ZkyHeGvn1mjHyt3OlEc730w3HFewuXxpybJ169rC/NEL/QVwI/P/Zf1AhHY2U/
GEDfgrGnJZBOwx5vpMe3/9XSMIOPpBwpYfM4DYDoFiu69pZ4WZ323VgH8TA37XGCBgXgeDOqA0E3
Yjmpc3u36KMJpW/dZwLUyYKNj0O7UfsJVU2Bi9pXRPEUuijvrZHVrQfBPYW27YsEf32DJAzWA2y/
hGtcji6zqfydmMFvBA8BeFqsmS3a2iq684NUxItZzu/0iV3GNRpHbEu/KOIrwsVdXukfg7aeF7Hq
W4gfsSdiLrjFs9DUBHuzLnA+E+OuzU5Gi05OkIf2MiF75h6Zzx2AA7J3Shyk5qkRx9Ht78ZQMii0
PUi6z5QmISbb7douYF8aU3g0dxF5NwR9Nx0fgGbvSz03n9wl+9HV5Q+VAa436ZAZVwJmxmbw9Sxy
NoOVPYKHZuhQQU4Gvt8xumXFL94Jp0C4LqbUC92ITkX8jrrn7LSWeFrt9pSuPTm4tkZGknqmH9Kc
JMxksXhPWvTFDkvS44QJ0pbVcwPUqtjW4x1LWWCMlPqVadN+1dcfLmRRL+zdJMAHlm0Js60pq81s
Bxj8zuzpKceL038exumjWatdqseJr67Re8LBThpZXnUdTPs4n0tHGpGlerqKWTxnGxWmQczUmj0m
6L1hut8n+bhPDAjdkJ7QR1hDYNJjim1z9SkEt+PMF6gbRBJ189A9FCqGABqITaAo8MYye98QBAcM
A53IojdbFMj7RGmY+2hOcpid9Np3gM+RMJPCG/eBjD/wEqbtB2dE0mnAd1Ne9Ki6ti3xGo3ZPkct
vAUMUjXO6XZuBtl09DsqUZLj3QcK25faJu9xjB+LgRnl9AKY/JQ49aXky+F2pvkx5bje61CSfMoP
jk7GpgHg75mzebKJjgnB/NEgixhZDhrVY0qIh0jKT3jDZV8Krk1DrfqQLM7RKFNAF5cyS96smTaO
0EgKyugJoJamol/8Vu9df1Q0ksfUkrDUeVgOGMkbj/frhvSGFYPBckaYXVraj0kFFSRNmgdjACOt
rcNLpClDIOS4bXSf7L4f7uMWAWYFPQrTUITcA69FuFDWZ8XbkDX1E0kfQEoFrgKR72qTrb0bvq30
ojbTUpSHkNjQDgu5XySGE7jJKwdBqAxg9IxpOIDprzzLNb90HBpfc2cUj2D67iwcPJt47r9wYrP2
69p/qUyygGinfF5YAIx5AQ42YViszczTYys+lTpSTR2eNZ4KrxWJjq2GBBshHEKnRzi7TkhRL6TR
UUsHgg9bWlSKcjKZHpnunkxW2g4raeIYopV2rkk4lX30KcD/80LwMCorm5jRNi8PeTVU3tBiB9L0
sg04ExyKYkienUJHNWWjP1tQ6fqYLAtCq6ZZuXJ6G4KEdvY21aaXkYpjU+T09cyiwyZhMTzIlG0U
xveMq2FAQ0w4Emewc9KlCUaKsI3OONmyUWSOiXjoBxs/ACtVO+ovfJvciKRqV3mbkCIT/rDrns+n
e2ZKuxc6rj/Sq9gi8mg3BuSmfTWzeLm9QKPWLp8o5mgapZMfgiClifzq1C17DuJm6EKhxtkExPyR
JKLTWgr2ApV8B8dp79pceSPeID/x86qfpIXNH68e8ljVNm1hIdAyGR7cekUIyrY88b2Uxxqbetat
nZUkzylULS9lGO+hOgwDbWHef2sdwb1ozpSTBQDf+aiin96sUFa2nLNuarDIvBRzBdy2fOqwB+xs
88wwtzorZv7VIdwboZ4CfBjn6+Q6m9ZqDirJHWnuKEfVYIsSdfXcKXDJLCPC3+rkWNVDUpwwzaF1
Stpz1yyulw5KgQqRw3gyrSfB7Xmgy/a1NccFJhAPQKfSolsdeznVVg6gGUCioU8gqXsEd7KP0aoa
Tn1LwBeQ8yybgJK7DLLrgzmqkCjDkcBl+be2km1HzTbg/OaKfnCdNfHzIYFzD4sylL0d4RhfcOjt
ZnbRIGzJNyJAjgxWJguHDhDZsZwJibGYNfpOQ7g9rshkv0Yo0WMnp59DJjtYShqYOE1wi2U7otZL
usg1EiZFOSCwkM69BDuncWwQEe6TWLNkOBdp5W34XDYtY/P41QS1d1ZCBDODzfBsHl/MBShHFd9Z
Ricn3VbmjSGMSHwHj7NUF85L9MFogzb8mLoPjavtVUxzWA/onC4mjRhOLogGMBu7jQjguIkDxIHS
0/DCenFL45K5cbataOHSt0LwkOGHjZHD46XDTShbgNVSMkkgF1XEezJEVwZDBcQ/Q8OFYpsnpr+U
aI6zV6hFUgBK5Ht+ACc/wslOsBZBGZC/xQQJqLQDLKly0L0iF/UxZuakLMbLlNji0rviGwYvMs1j
1ZThvojcSWnmgemnN1GV/oBVbHPTqkYO9gelWDHbieYVTSq8JGf157zMH6Kp+hrWfFer/SSGhj5Y
a3dn1RqyTVwUGugN5RgK8EPQm/Ujx0IORelHQqyF79SZ2DYGJrdJhn5ze/L1ykYvKQ5wD1cq5S7e
sYkyY5yJKcIW/tSkn8wScpiV0Rak7i38RIzuPnOXmlIPx2qKZygVTvl84OvoYFrE7nYNUw0UMUXN
mvfHtiD9ZXHt59sgPhXf5Sy+HqbmUZlL5VjU5FKU7npHIp/2Muld40UJuQWYyMtjZ4zbPJcxs/iE
wbLP6XZOxu/r2sF5oZ2yrVMUIvqKhJXxICjD3N6lRdlub0O8whYoZwA5CW0mylF2u1SFOzxS87fb
YLdUs+XcrQhq+1D6Gsmooec1kZY0iPXIHGCKseis83hyRQL025zvbZ0w0UyomEZd9Wg7JazWZiE7
blJ+pJrzEVY54i8kYoe1zzqgFfhw6dE7ftqP4ltY248MB76rtMi36dxMQIIIxNad0g70WTUeRqas
c65NoGWYw5nxM/eOutNydtQ6jO5GhsXknsgImRFtVrMe8maNMDcI8zgg5dnnwj5lo3lO1b696ynj
A922zO1YZ9/ZtbvD2M7XuLHiFzF5KwMaCDLWYV2SM8dW53EF0+aidICkFTZB3MqACb0N7+yB9ENX
8IDBMWPmw+yqpxhCxGfbAYAs6qrGfWskahnn0Pc02Ub9at+7+VDT9XO+58nUeA4hVbRGx20/c8AX
mnZkxdJ29QieVRuYKmnmgrYYzfIcgzOYdOKUmHPe9bOFawMazphwDqEAJQEKVNigGB+ZfZGDAwqs
5FMxpMNDEU6kNiOnU0LrXKx8K5nu+mRzIlkodXJ6Hy2wTnu8Qd/bpdACBIjrxjRtkl4iAG1hMf+g
uQt/tqIXYVPcBqZV7qe6IAIBC8izhVyPPlyxTdJOP/NUbZa1DNKJhJgY5CqSOyrpJbonSc6CnTp7
3TgrW8hxcwzhqphW5ILR4AHG7RDbQV0dos/E3us2olIFdCeeurrZZlAJFwszERlSgLqKhBMVBUOV
jI9uW5rBXBvFnmYCoFD9yvRoPkSWfu3VVNmD2FkGNAQIfT5H9uSh7Wme2A9Y1JJVQTZQcEdgu2Sp
4qHJdEp/NnJKEKuNZUOZT02uJ+HBiPkJK+D4sMtK7dmyw8dsik8K2Sa+aBPsxKUJqNWxrN3o5pC1
Bm/Os+wQjVIOOBd7qyRuNRlMuDSRStVSYnpvsvYNsOD3rBLrWUD0HqkSm3k9EMio+yh6kDDJWYkF
US9oLKi8RTIHU1G8EdVdbBTcfaab341os2gANyNQte69Z1bHbpkd0TTfjdWgHAg+3Gik5gYZMSnU
wRlO7ylnipiQcoPIdlvBRj02I4ItzjYdNpzwMKNBOBsChltH+xjcPrYqTTiPpRZ+5vNexrFDadBi
xGFlXGeSREPtNcnKV4bMG71wCJchh9et4nNqjOx1s3YhU+8Lips9j41D7k9EXyGl2axq/RZQRrPR
RffKdgo+azmvrKxUtoydyfpRt42u2jwijP9rPmrXt9+UJbK32kDIMuZRgEGx3d010RoHMyBFPyPq
Y6/gaIMG7X7qBKepzAzBB/duHayj0JguuW+l3eYewHc6MKB4iFWjc0I9TlREwuiGMAI9jr4UDAeU
alX9IWkYdSrhXd+SFq7n70kkVmxzOuot07S8BJP+pp2GYO2r4qEVofdqiXk4DixwUxxYK8pFmxI+
XZtiN/S5PL5MH+xBAKwK/JbtZAaxW95jQMTLSe9qBo/oM4OLSXFNZV9Iu7KEcoxFTMdVWWhqwPAL
zPVqi9p+ctzXNNVfVaY+p3rSN3U7IjlIh/LQ0RaABPiSDdpzsq6Tp83hUyFpB8vjYLA5ILyG+Yah
XC2MdztjUBzivR1WoHwhMoYF6Za+4LcfaD0mjO7vOqGAkEgYRhYl1YNSE0htuUFFojqpM+UVhX1x
yGfyXHsKkUR3XtwVWekwSjaZTVsrGJJavbNsxdja2Mk7g9Tgulof9OIyWjI6aWqSDWeubkPPKBCd
9h5FA/ntfe/jLiNVM0I/necsFV1UB02nHmYFjcdEqlBfMH6NEa+Q37QPI5dj/IgeAW3a1CEkIqgC
xqXeiAclGz9Ym/Z2MebnKtF2fToR8c4wu+Hm4jxKt7VNpq2iEj9UNQVKJUv3GEDq+zyOXhKBp50H
vkNLALnfFBMyF/WRMCQEHVX6w7Fsb+gEPCcD0+MYUS/3RJ1EQ7fN7DUgb2Xec+9/TlzysyZGn7Yt
T7EtKGzDCkhxsrwykqclYw69DIcrVhv7opLisGti6qEphAVW4T2BXY1AeazH98Jtg9aKFN+xDbDW
6xRQGCybmCrGcpPmSJwrq7scFIbuTKwS3RuhMa3WUU1DRTSThl+WgNeiMPT0qtyika/vQlXgsE2m
AKQ7FrSaEKolge4hh91W0T3gOfsCJfbTGFaP4dD15KfKLqKrekbSJTQ7OCtp47yjT4E0MPwaIVra
Fghv/Gikde0Y03d0S1srKc99aCyeJpQn7C33c97M3qCTF9oqD2Bgj9mKolDMPO7DBIyAWt0MIoQ1
nlW13+Ct0Sp03rqyeeriNgA6SxDZ13Dq6dojhvXc8XUyaQKiT3jlbW+RGL8sznxJB9KNesv96CPx
WPYka+iL+wVSDjreqg73Fc7tOE0DICktiHjDh2ZNheg+CDJyAk3PHpKpvZv68UTSEGhDZdkYKhLN
MmXXzsq68keO3kHb1KdVp59XhpDFAJcwAmdQWGrl4sPpjPAFuNiFzinN8UUznzN7Bk+f7tzJeLSH
JkRCZJNWmIUvQ4t2PgQNZsYi9RQhn+7nNck+tbGnrcpDVdD2yJ3PDF2jzWSc6NAeOz3uT0o5ndN6
PBTZOLGYKz/Q4u1UEwxoRdiPqHPUM7Jti8o+4oDBPvpVtHtbeiTIHtnoofO0KOGztpifWJQ5cDMb
RRJzGQTXpVTX0yLQFZX2wtejXXCcQncJN1Ebv0ea+5rl7lXr+sPUOQ+inS7MaC5EgxBOnaGR4qUq
51zmzzUk8COadDQZHXF1IEstDQRnRSXRNxb0pBCMSNhzFDXNipGCdt/p+RIkJC5SVya0arXqi5rR
9MGnr9/XdTT4Jnl7ueCJiB5CkXC1z2lSfxpr+7VdVMzwLi21MCKfQ1+sK46kvUKY22QU7iYqx9PU
6zPzROOJ4Q96rZ69GpvMxZoV33LMt9A02mMnsEBQE1j0VKumusNa3XJIDCm8J85dodac9cHiK1NR
i5M1sM8TEI4mc9CqV/zBsqKNERWAbybj8whg6G6ol3e2RhvEd/VkL6Z26qsnlP/sxNYHifXvQz+O
fmnR6K10yLTOsBM5Pj6yoJgKJGQYKNURgIlMe4kxnaBfn+imH+k6A38vHoS7XBMnJcfdKq+pW+6d
Qfteg9H2Z3qXsVXQ7GFzX5IPpW+uLjMtzCwjQmo+V6IqhKEwS8naz9OeaONDrgwGamvGBJqJGqoB
fgwvFYqkkz1gZS36bFcXUA9qK/7WczbecYJMFEOHdJh+gkwZbrnIL9EECkYB5HVXg5XlTSSnVflE
dvk5nHWXOCnZzrBNkhfYnbQWzRxka3s/OTQNchnd0JefDCNSPX22HrN1b5CkgXcmpo4J7d2EaEyv
B/XcxdOuHAGJ8KwHrZjYMplwh+lTOQK1rRN1ks1er8oYfShGa2xvsMhuFvdqaEe+mhghS37BfKCP
fjrE/ne8rArmsP/zfHlfsZXx1389//flj+7a24/9jscz/mUYmo6inlkBU1IGtz9dtiSbYKZ1LMcQ
aGF0Vdrqfk9T0f5lYqR1XMukEtZsm2H072Nl0lnMmzXWtlXNEPhmf3f+/ja0/Rlv8/dpKr+AvxxD
M1TbEGRgkioIqY/X+aNjsVySpY/DXhxBd20yB3VK+S2LpDH9m9pdFF39D1bCX5yxf3m9X7x6qVka
alVPgGIky8sx9lGKmDOydgnnZY6xf7gYfzOi/ttXs4AYI+2S5tJfZuarSNVsohV/FGyyMRRm1LHw
ScGlGoZnLNp/+HCOxLL9e0Zv//x0YEHQa6sGQey/zMM7FMkjflpx1FV4LwKeZvGREHVmqV7KiEPW
zkmY+0vExLxo4abRr1CuaOr32WAgKC44nOrQkQrg6AC2V1JOgJeaMQya5lR115q9Xf6dadIMPKni
kiHwhAfA7JepQ+EJHGN4TIA5UAUj1y2oxju6quwwNO4bLQxCUMsSbDZR/kUTkjvoEbUSmJSmdQGl
F/9TpvvpfBlIP+NtLiVkduXSrvwIvkIYvrZt0BlDeCr/Eb8lX67yJRXqj6m8ZhmberezgZmBLYn0
i0qfLQuvWnX7V6i4UO8km5g3+8+X+hfr7V++emlh/YP1NrXMJVtteSPzmoz7Wv2banE7u5fJUaXU
EqjXb6Kanzb6v7m9VPXvL7jhGgZ9Q7rvv7wqqd7uxNRVHFWsXXGIUFfV/ZoGxIizms/coY0exjdy
bN47pd+18ykKM1+j6a/Fd/IaA4b00obrEEP55SKInOvPFXaze+j3dKROJK3sFmB5o0WBJwof2rzX
R5Q9TKuBNdKsj7bywS1hCc8haTc28u4Yvy3m4ZJG5FoWkPsuKXge+X+NcoshHBMXKe5UukmsBIlF
1A9ceHlnyZ+0ZEwK6KXYhUiCrg+nGnNxQqVVcVxXri/0GvmzudLtFNvkPpLnPujo3AaZcZ1F7q9x
v8sMThjJVdajI3x/MkA2vI8sv+Kb2GDYXJfCo9OMKIy57sAtPqhe3Rd7A8Npq6qwWjAGyEeCv18z
JajY1tjVyGVKOOZd5X2qD7w7Er7jXXQTwXA3C3GR3+cEVkU5WdjVQm7Mf77VdLko/vUx//dV/8Xm
vZB5FFagwI+weg7y81l1A4IQaC1Xc4gKv5QfRbahtKsTqqCGYWfzhPK8tUUPr+fSFLnfoOseBMf6
svisgZ+e1XzfaFz+HN4PeEFzvMpvP1raXU+i3DCF+57bSS4tE7Omf/5Mf//4/Psj/bJSRq2eu/QF
xJEZqO/MGJFg79WC5jLrcoenp8V0kIfKf3hZuSD+9ZtkExR4uHX71ySvjhBDNxoMpuVQ+2KcFXXo
Bsls/Aep0g248OvrYF1X2WVVzpDWLzxNOoHhAIgSvxBHOfmsyqtWLZcofR4wRyrT1QSijbAkEMVp
SOQ/Yblm1kFO5qWud+vA2miZYOGAFHX4GVzUjobBAAVGJH4Kl4cy4dHnSlt0wck03EQDyTvKt/Q4
s4TKR0O0LM4oN0pGgz0vYY65n8hngzHfeO2wy/3zJdUlOOGPHxpeqslHJScU2afN0e3PS2LWu0Qp
Fdp8DFkIuRUbeFVYTuTjx7wYcx0kbr6GpGD2dBx13j1vh8+f6kAk2Azsgg/VXuU2IBf6nudRLgPF
crXbbO+QzCQfTWUgUxO8Dx+5A9ZXoRb658/x6615+xgO6jpVaNCAbyK0P6zspdKqLk8bGRl0jmJR
ekjH6cOC70Omhe/X+GYs/6FuUH8tHG6v6fKCGu5tDR38n7+6Uqdh4yhkaSBo85IERSnY+Uhj204f
J2XfNHgp2enkM27ybxr2QsFGZ1nXGrGd5eZ7eXX/+XuwhNxNfr2gDtHu/Ec3dPVXSuvSiKbqFzEd
V0Xd4ubYzDPps2oY2GobLNyi8p/JvVnuRA0xIbLYAGrsk/e+WSf2C2abcv2Q6zOaHq5amftyrb2t
q9wBuE58mFC08fuNXMwqER1ynQ2kZX1ui9svKlYeD+5nvWTbyu56HCA4yg9pVu/7SKYvezZ2JpPm
0axxpOHlZuiQsv6RKzurGlKGg3w6LK1mDJH7Q4NxtLtmEUR1GFncZlYBGo7PYbAMtspV1Z6hoW7k
hiHf+KI2F/mrZa6P/KRxOsibclHMjcMtq8M6jear/NMujxumc8R7GsxSvF0M0+wdawCQRN48K7bg
T8mrCZt9Uxq7lnihsOQPkpK00oxJE56KFVgbSzcDAsQoTUCydGCzX1FozJnhlxPvCrl3nNwt7K/y
TU2acSvi8oL2OdpBZdaPVWXf6ypgYufZxLaT8qXerlhP1UZzRe75uBg3Sqlt5ZWS+6wGQfL3r80q
2KJHpDUmEEKe3fYURmdaHp46Y63BOsaUzqe6JWLjrsOQ0pGvVLuFRwbqVsfHP7bcsQ0gZ0hc0pDV
0DGpcYUu7vTZJult6ZCfKAHkBk8Zhacol4V3Ie8d1ib5ZXXVRwNgxub93kpZSlS6cLLwoMy6VbSy
fOnLJmip8cLlkMLUbAjjWsRVXiC54mQlpEY+vMk6s1oXXef2yNgpjZZOaE8pTIAcd7BbcXPpCu3b
TQ1SYlS474YrvyeJ8r2CUFoWJ7IUjqa31QWI4biBRXAY4kemP2FAz57QBgZgueqp1ClO/0DsDSl/
XE/eb6+Fe0og8LJ8BaxW0ZwDqwqQai4fsV0TrdJeGr66bsUBjrF2IPPrtuqZne5PVGLN2gTyg5v2
RV622KU3xjdvDYQmpDrT2WsJ2pBy3VnuWrv14l6Von/fqcSWjx0zPXP4Gim79vL2DVuyGri/stTa
yO1Jfo/y2ZSXypC6SgoAqpq45U4XStBNPFwMQZh1xjxEIlK38jzBE7uTv9V12MpKDH6lLz+7bK04
BiIl5SLX+gVrPI/ybFNTcBix6f92VCTyy3TJsjV4dJL556MvP47cBR2Nu8VqLobQz/QBN+YkPqOX
5L2Ee3B/fjPxO6KcG7/bWFSVCBq8g1wycbQ+yXpfHmnkKuBwiSz93hzexwVOosZTiiAtUm97kyz0
ljo6yI+SGaxaDVp/l4vPfSurnjmzDvLjdpp1kPdIgtsym05Df624iysb3gR3NP9Ell5yS7ftM4w9
uRrJhUQJ96J/XJKtYqifZGEqi80xbmSRFTbxQb5Hua7ZVGvyDpVroPzZ267IF0MRvuG1NM408muU
t8ftCRW95PzedktOaNQK8kIiAGRgw84+6XfyJpNfxsRrEZQQELfoyZuFYex+IDUp6cny5lmXBcZB
KVQ/Snii1H3bfsjnSBbOANX3dSxOJeaoKbuS+HWpJvMeFMjDwJLtFhp9V57VzrzXO20rT421zQpD
OSKvk1y+5J4gn3i5fa81tprf3nOq4Wnm4ZaljFz2OKfg9qW6X41z65BNwvMr31COxz+s6Yiqnymx
GXSwxKV7ecXlT5q5gZzKfZgEERPhhM6Fc5c6PxP7tUMD5ItJikYdVHztrhsZCKbgvyEdJgwegVAc
9am+OK39UPNcKY52lt+HY64Iv7XXcb2EpXmfLuk3RKCerLVMPpCsu2Q9Yq8acXDGpqfoFlBkeWDF
wAo34jRCBl8N2PH4BhFo84tue0XDPcXJQeOC00Dft0MOVqwOejg4EwcLRbuulnzu5QWShxx5cA5X
foA72I10P1c0Nh4+eMWdxcWmmJfL0TRQ4/PtLvyv1aoIsswDOe3IET5nXIiZ21u+d/lbDDiukgcr
j3ryr0hG/dQ/t7JafyV41KMA+H+UnVlz29iWpf/KjXpHBeYhouuhJYqkSEumZafT6ReGpbRBYiZm
4Nf3t+C83baslqtu3MyUKIkEcM7Z09p7ra3ydxtAdyYi7iL8oTOvldsp5hrT441RezvviKnG4mlX
VUSrp3Irz1Xg8uZzjf7T5qjA7VRv5BQLTklm4jfhxSJa2cjPlBisniZuACLaFvbHCYGk6l6f3bF7
lekph9RjrogndGpy5uAdoQnt5UZeJq3wWOQjZ+b6UBBclzNePbGuWyCtBFtynpoNhQFvE8D1rRjC
6sqPOKwsi5mettada63PHlIozpWeBLIIave97ipOYmfyI6R1eWp6uEu4ye3apMGKtpcHj+N+Pc5a
ko7nYVbEmIcd+JTlvIXl64eAMx/6YOg6Z2CIHutuEpxwREx75wZyhphiZKZpiiWdxZQqGwUZWWXp
F7m4qsdC1wyFUv/BfkRobhvh5xj0UwlGmb6Rjc7czwqoiWH1gBWDwX2wHtsHO2iUGVt0b+g4ylCh
++JZV1pVHY8aN6lf0j7SE5H/mdnwc9P95ilIyvmXYPOHp+A8S5k6NwucPPeGvUz4yWRESQLd9FM+
QtxwnTK4XY+P8K9dpVCEF6F9Q6fd6wvxS3UlMl0XKjWXXls0QnBAP0fhceUXg38MifzxtrJn2osn
shP5Jj0ctY1pU3QM2f7ms+1fbp/PjqzQpWTrM8CjrOSHTRAfEbOZQmPcK59XKDw6hArT4nV6ODGo
YziYFR1mw8B2sPavX4EIGZ8tgEs+7ofKQUhdvWe1pQ5NYzdJu2mP4DxdALj2tHzjnPZmSCc/Gclp
T4WWfyekQ3geDgXiSTkW9OFEFBdUwEdpuyLTvArgYm2RJBofg+axrR8tsFfXemwvDKRBQsorEPDh
ayBvoCh5fKiiHT8uiXFTGo0on53ZkANea5qIxp5ev8/nFWgW2TNtcBjT8X3Hf55qteFktWnqMyQy
0I7vwsiSX5cgdw3M+ugjXUHh8psn+2saxSe6sMVxvKPvBfkfl5bafd6apg1r0+iJU0dPL+ABGIxv
vn5vwQtr6MFp6sGlie4KFYifdxECF3Q4tMO073jWRfRoBNT54HpwmtscccsLulWsClPUV6FDBzdU
OZNHe0TmbS9HpoEuyPSFhUS6EA8g8TXdjfpLbJe17bzNROdMdfK2ELhtbNx16FSHaswPDc7V0kcg
28DsfFEAB34vrej7zoAyyi8O3LXfQNbCc5750CzPDm9sxryjkS3B5Q4wuTldzgQGNoqvfXbUSHe6
6qhNc5ckEJPxo+UiVSmgUASQtawXlo20vOS2NMJSjHxK4W3y3rstIp/WInbs6w/6OQcgxsGFn5BV
5chiKJ4/6BCV9THux3E/IvlJtyclND2k0dtU/mORouYwXekc6REW6pQw4D3wjZ3JAFns1O/9imNy
Ibqrnhp+xDETMNHkBnTm2eFi2O9OQbvSQrFe6TAyduq3dHJZabU5Mj6rfnKkrNi6zmOPwb6MmgPo
V21BKc3qVud+N1TMWfOG2LpNc/GgR7SIjaFwYy0AVbd27m/Cc3DfnJDPjEFtoQ/mmsJNn4W/OXO/
llRcj2m9wMOukQUs2/YH49abRwfOFARnsyOcW9y59XiZPuXnj9obRufBY/M74OcFf6LPZHloJeOT
nwseTUxI0+eeT3sVuxTa4jgVmxZkKGRFqj2lgB1KJVCFvIlLB2LJ36EEzksH0padoVrvcvifHUjX
Pw1+Wp0m8vGnglmNSxsy17fIoC91npPprY80yutEVICpdByuObfZ4G0tGreCBvIr3N+YuNvW864t
tDqh+mLtY8CVrHuIrQCJhl1rWFfVHdpxK8K0a0dNR9nDb7b8i7cSQI1rkgUCcj27FdgPpqqrg3Fv
IPQtD9nXJbsSk8G16yJ1/exWWQ7GKjRisoEX42o4MdDUdavBfciDaBUu9wouRQf++OC5PUIwd/pq
eKqtL3zRN4gZZosZoeTm5hmhHnUGFXEcLAg0Q9ZDD6dSXz4KRHQvT2d5pFsXhZqM41+e6arHbjgj
ZZZjdiOzAOr4m+qYLeTw56iN/fXD49Dj+mFPH+vIu8QTmrtKH10PfZH2DSUaPRgyeWW1YZitmFNn
/JFyBttMmcKZBFxfo9q7hFuW7y7BFRFrl771YWqogLfev750v1YXGZc1Ax8ngwcKn8c1Jz87AlUd
B/RreHrmjYsV0IJNqXeNJvbh9U9zX/J3P37csycDhTBj8lA67RWNxuGSJqvApzLMxfusMgxQojBD
Ta3YtOwpwREsU43JlXKLjFCzJyBX2c+rg1uFnzblv7Z548YPSsiA+JQpzcN7y1hX4x+ZyWjD53jg
LO+ps0/QICttV8FSVcBT/blhJRzrswcXml7lty2YoF6/deelTcEJCRjPxiv4zjOkxvTDJIPlYdxP
g7tSTl5UtNTslKU37RNkVCpNCckUAFq+OTPn1bFNld+XARUbgnXX+qxf6DvqTjwSQD3Fe3ZLkSuB
Q4XkM8MLeoADep4d4uI37tyjdMVzPuXvXr+h4MWtw+5RCdghOhWg8sMup6PxwtziMNJy3S04jalk
u3oPmf01M+z0sqAgUGNu+JqIXWdO9lwnsoeYpYPXSn8pF2gy/ui5j/JzshzK+0/pdmAt5u5Is6m7
KU08vuVunCMy8z5zktRfCCc5VR2M9Znhr2VPjsfjzUBMIPtY49/03nUHWkS1T7GHAowyeZoKugqO
6Zsy+24OFHIKH64+ztE9ZkamQrVUxZte7zMG2i61VZmOvnK3dOoBpHWrlIhVBwX+3mua6K5TXicQ
LtiELXd34ZP150XzuxjjpXTEQ37OAeC3cJ4LLPjDs7fcpsiQ4Jj2sPvoIUSAkrRLyJ7StLcKEwU9
NOj8ZhO7z0FmxTYe1AMkA5AQ2Au49cPnmlGb25FRkwjUbxz3eKPKnXBalc60ky/zH6VYt0gK8owS
KsVzFf9V2NMG1mGeuFR2Lt27K62z6nT678zkw1SF90y6UMP+GDbHbXb83CYu9Dnt1bt2eLfUi2Ej
WqrxJJtLtkW9Xr0EQldf3972c6W/JY4jNrAJz11ChedOrcqhbjbiGFmSyV4nAcVcPoyZ+7VMTzp7
TDB4S9YLYFDXb05A14YFnNdT4LsAfPD9jLhPbJUQPdIBTPXHpEgPLWxXI2dDlibcxqhqnuJ7VYRl
FHS+14Xxl8U7qLC4gF8UcayALFv+w+CQUzhhba9NLJkBO46o9QBql+LvCCZOcU7JuBBb7WJG4RZ/
g0DaFcezpkiqcqyMiwxpH6ZboY0q+wkdWS7M8m+1KD0Jpy9ohJqR8AcB+aFNWQmNdj8DCAYztkPr
DUL2jKJDOke5TO5NH6XASldtJ96uLsPb0QTT4XXX/l4eVykahA8qZuBnbHz+vZi+IH3Ub/QAvKa9
trbFwTNSmnr/SHdHxkM5dpfPU/GmY2BfJcuAp6PPbQk9BMUoQb70SFO77xIvY96MDgaLmiKgI3e+
KOlR/UKZ8soGLVAPBL4ZJmg8Mt2w12brvlEu0bZaVJWu1EAgE4pbUHlO9T71CKjgTIHEpXrXMwUa
7CBhp7MSo8MM21j/JdBCWKsqM1AyrIJtNrTw/DCiYtgUwWnTy4Dp8YMtK6EKa50dMnaGuhOEpPms
m76eu88qbmGgIHJY+i0EbsrynwP4+AQRnQG6wE5l/R0YYLRsqiqycZcejAmMTltS3lH3ps4YuiPo
fl5xjrWNO0iJjg+6EMdCJwux5h4gBoABEvAlPNbek2+sZx7TxNceK10W19b58hus2HrJr3ieC/+J
A7L/C4c6UgkVBMtKVAfSHjg11TahlSWKAufQ6cN+JMZiTVT/YM70OizxLvmj8hujL39jC142BT5D
gKihuJH5vAxXzq2LGnc77WknXY20rIONTMCFalNRiZjeEpZnCUMwWK8booW35ZdwkjQFEJa0ErP7
LLo2styvQofqi3H6B5EzXIYJHGabv3f6ZHV9Y5aXG8FHHbCX4HQggo6eLgWYS+NU/UYYnqrwZDiq
Cf476SGHrCFmBy9U3qPT5IP4CLtI4U3R3wp2WYJ6j5Zwgiu+1SH7x54QlfoRYBp/lKB7pHhFR1wV
bpkSwMarCc16Vk3Ag4qNadZuZIHUxdCBYMaU0VRHlSEXZinjteCXob1Tqa0P3Z30XQIiA8yjdumA
obLbvZ8Eqyxkk0vPh1hOh0JwLgSy27p5WDzE4N8OLTfHaYpRqIL5b+n2IVg6Mhqhz9XRwIareOlT
xfOb440wIOHsqkkPVIaFW2WKSLPV6IUc8WybE1PA+0ZeAeiNRZENKjlD5aHu/yCIEPSibjtm8W7i
qN3IF8pN+kAUKvsL7gUkQmB6zXDeWsCelkUHqr1Q5Cfh1EIoFj4WiLgTzuiZDv50/ZDDt8Dsr4xa
iy3gOCzgDv5C691OnE1gFis1tipPuqKyo7ofgR1QaUFDbiUoWPEmpJjLheQBS/HHTF2xgMuSG+f3
Ojp9hDLJSTi4pxP0vsF0hG7y82LrL8G9Roz7dHpv8e4zD1kXrkRaEGOtCciRwig3pRs5nvhv9UU2
Sa5FLoWRxtvFzgcPcdXc6EmqNE1JYBV63q0ZFHDKMaVRpUx5ZFty15V3piwIqFoNvA323B0RLDxj
tsh3u9MNIVxh2ytBPVkdfKgpqYS5dytIhYd0scACaDkpQsISruHIM81dYv8OthZUiM8Q8wDUlk3G
jHyzafPzbTLTCRWzgvZ3aApEVQCcfUm3i+WldVJBjRGs86Jb7rWUva8+B+yi1IwfT0VwG+I9BPMu
NvmEiz1bN8X5FomtrTFHW9OqbvL6LupgDizqjfa4/qLkytRjkFFBUqKiJSxBNSYPdDR2dheD5+zs
2j7dniVQaw9bwT2LJyFKOXUQ4GHvqZUWNd+yJOrZk+MRetyV5bVDNNXFzmqivSDvxRzGqfLNtQCP
C93ZxylYHl3V2Hfq8zMyWIWGO5W4MXcZAV4HODmTpVn8ox28hZl1lxXhLcdtg670dj3W9lq4qFBU
uWj1fcglLoAGRxXioZvCAjPFAQrzU4sSo88rdQik2Tu4PogmjldsxRiSfAJ1n91ZpefrMYwYjgCm
o9isUyxg6N/pz+IQB2jJYdhlt+v+c0IUNTapy0NPWIGANo4hycZ5JpCTVubNkXBsQYqJDXReqBAp
iFNoJtNkj3fnEAECGqv6uV7MoLyTAE2bSkQ178bs3t7PyRG6m4fZ+sD4y1WInJxCi+ZoMQGerapz
cDt23PY03Z1/J7D9S0fgEqJH6taG7ssyl7TthxD9NDB26GQMIy4mOwTvZzrXeVBXi/sZY60gIKZK
FNHeIeuq1k9ZDIHHOA3LZ3dje3S4ZNYEZRagdDo3FxAl5dty/rKtyjjztGOIDLlSAhm9dkZF8HUH
GLxUNMD5gX7R3BqESznvhzs6OghLOAja7mWVUZq16GZWp4fWh3qK3JYKB8Lo1V6mekICeqAuBWon
8tXcvxt8LixaBciVuFKdJwWngfWgdhusHf2gdfZFQalcVZ9+QVJAqw6YpkhZ/koWXEWaS2Bsy9La
n2hpAntZYn+ID9nYsnPKzCcSwoqDzoisYnydfeGjJeCcgMLLwQz9KxmlC+i4y2lkm+nSKU9wxXrE
etxCleWQVKHg1Mbj3xIys2qazWqIyrmo4HfB10vVWN9xab8PaNgj5vg5p4dFzbIhSTf3LSJpx29K
xt3qgc5lKfCWJsgMBeXXl9d68TN98CWa1fnfc3Gt03k6E+/Z5r4zvXeUJ5GHXy3hpgdAyxoVzLrI
Z8l641fltRXsql9XBvV82Xl+s3LC7M3Ydr8JviDG+7WU5wcU8R22nk9V/+cHAoPI2ZzbkQdCCqPj
ogRNbjxxSHlol1GqO44+RYl6xYywSlQNjAbaZP9ueVDrCo2bQgm1hayAsjLwsrIe9SyozNFmtGb1
WN7hm31cYhXFUxOS5zE7cgmCsLTkJLp7dXjKfEU5+DN7pSIBP1b5b279JTAscCgLsio2XITPQNdy
zrM+jYCmODImQV3iZBwIih0YzUlzC9bj6xvhdx/4LMyNc5f6issHQibIoj/xf21yoYYUM4TpvP55
L+UZP96g/fPSOnBG+W3gzAuoSVXI5ZirEqRyTUm9+vVPW8oFz4vCP36cdtoPVgyiEO+IVtMsEDuu
pgU47s4eTND2uqLXWmEFLa4K2EiLZdRka6L0WxzdCVwG7JdtlSNRZq+g9fUrXGCPX66QgRFmgFxN
+jxb8cCAcsA8IyHjuY/zlN0Iy3PseL9s8UmoGxrowGsq5qPGgvQG85H+NcYTEuwr7ZGiVQshxRx+
C5+s4zrzsl/zMm+o+tk0o814XAZ7fOdr103XPerTBeU9zz7u5MDdxocwAmCD39bUj8pp2ggq1r9+
x/aLW8BH4tsNKPTwz89rAjSTme45nPcdIImwC+EVlfNYNk8N9XDdcG0wGcftxDFaMWz9Kn07jCHd
de3KLr2tqpnw5q5jZknT4BMi4QvMEhEQquCJGq6LQwWJe/3KrRcacKn7YZAg5acG+EsD7tzAZlTU
7F55iLndGRCDKE9YakreWyZxYJ5Rsi/jIRBSUY1WUi1fSgVNNLnk2VSAwfnR1giiyTjlEsTONbkP
ca0CA2WZdJRRl1fcVk8Q/vFnChd4VX5K6ae+VUajFEV5I9E2vlWWTx3ZKXlQQb+NGhi0z+Un1djD
3NJabZcuUb+CsrnKtmpj4HrUV4R8BKx6+ZJmy1rK2CUTlN2kjA+a28H7UxOnhiFLqV6v1gYlxber
ZqhYWR+q+rj+Uq/pZ45mmkqannx8v2AYd2ny5S1ncrGlNgJ7F5XqpdcH932MeMIE4rp9pUhkbcRU
MswIT+CHPiOQAGLn/MYAL4jAL+eR6S3PZ6Ingsr/592ZRH0R5wPnUYGOvKKqUDbsoUu5i5VRd7x6
nZT3O2Agy7oQi/lQD7OqNfSPeY6CGnxd8htaUGVH/gnF+py3Yb0IC9UApp4spd3UuPRqHPLoSA6U
JjIlbAUfcQLOud28votftPg/3OCz4xej+OLZZ3feZ3VGrxd7M346V7gY1MSE5P021ngRmUMu2wb+
NeljsZ/FN1YWmPCOc+Bhob5Os/iqQAQo8ijHhu3K8w064xjDBjUQztCH6M6UWxfrpQo/zS4tWEMB
SZ0MmXoTzBP4NHgjUROcKmgNzr/DEq2XnlFo2ewAJ0DyMHrmNrICpNE1onnfeg+KPZSJq6dNdR6T
OHwk7VapXeVIxQccF62gmoB04lU0175VT/bri/fSsyQqdwAgXB9C4uexImf6OF3KkW6Zylwl7w3o
UZlrbtZWGl31e5bS5TDCELw0QCfUChUb1QwaC5GGqPBG3Rvxyd5sBQtdMoCS5MyM2dPr18mzkid/
dpB8k7meyHUc1/ai56ue9ql/RqcFIsxmPaLy5Xu0gbRP5+Hv0GD1kE+ujWZtW+16Oj+mALcG3vVS
1es0f7Igm6iGP9sBSCPxbiA/GaA5LyCpSyFwNRiEnsILI+XdOvPfhpRgBlYnchqYaN81QlPj4xVM
WDeQkd30ZyjFBmpF0eVqsE0qmgwtnMs1EIiX7FxVr5zmxqb2aZUFfGlPdjZs6sTgRHf72zqD9gJ5
sOjSf9BdpPb3lpkELeXYhTkOdEv/mGSmDAJezxU+yo4YLuhEVLVqSuvQN7Viq9ZtKdS06/k0bnSR
DZoWESPnHf81GtJti0yciZZL+SGIho02nA1Or19JHFh7LP7hr5F99+vmRnesv4JDjHHWnsnwVnIR
V9H8Z2YFK+vEceZX4EDcRR6mkq7+uqtJsuZrveNYDJvlmVJgcr3z7qgQp88ecroaIvBL9RZBvbYR
36FhccGkpdb8ZwxBMsU2ns6FB3OODhFkkYhUkCtBvN+tJKYQzxEzoIyMSTGc+u3kTEw+8oiNgfJE
sut5LIEzbmCnXpllshvpt3DgcBtYqOCS3x29y1Xk9B+01MiWbatp3OjrsEjvim74EJAZeB7LwlKg
KPTgkc/1TMBY9n7puMiynd66NsZNxsg7mh1rY3gH3ei1w436HZrxQbOey2lz4qGAJ24Zq9hC4NHR
nBXybNwU32pP+5q/PObmweNmhi/p7NwkaITovYfseBU4593Jdu7VsJkP10mI/GDSros0/DQN88Eh
GzZmyBTaBo4lmKis811epjv9mXYY6iCs3fBQZuPGpTP8cgBDphLD3msmGNwoiZjw0bsReFJN8Aq1
Zks5g+eMZss9jaBrtyJ0YCc4/IO92uoZIO5ACXl9Cdp1CMckYurX2vNOaR4uJE89X1OPYUZurb9k
cuJKn+az3Sy2WpIUd9pDWjH9t7z423aaDzOSr8SnsPp9KsAEwnEE7X3QISPkovFi73OKPAt9TiqF
wQevPtKWvKWx9a6bgvsL+lF1zTaDlV9b8oQW7yn/lKUfXF05z0c/Sf1how2XHLkrTgmqdesa/v92
pGiMHrjWbsqQv6MtuuxX5teaghW8RuvIb95HVHu8ItuFWi0/RWO8W8ve+NMnx6A7/bKBc2o0IQtC
QLMIZ2TQz3fxhOpfwi4uG45uDZF4B+/QtM+jdn1uszvduZ6IPXCqeKjpQ1HN8BBzJ/WjU2U7g/5B
XVa3s5tkY9AsKvypdAdugq+9W69a1ylDN2yDYDwcbRyYhbYcz03nX+ZPEHtRcKcjlHLYqjHdyW71
J+Mq6w7Q2u0mC9Ei9oeyc0c1DcPZLn8xpztdddIdKo/B3MC5NzENIzszymv4swe2d035D9IIPqBj
c7hsSd2kRQFVB6rHrS2GDlrbdN60ziH+6EH2Ibtoj9ZBf3cc3wUotQTwfLjeRtaQtPnaoBiivUQy
tzplsInyzgvOD1KoWzMQa9QWPp+4MhYYir+blLN4PqNWd0zvsnbYmFyFPaB8yTGWbZbVzNnqIWa8
OSIJg83WZ2m13QTxD6tfzdV0oJzB8PmTk0HMGjaLzRtdBwux3LOuQu9yhC9ZV+ZMbG0Mkx5bbgf3
SDJu0E1GA8cr2hvZ2RgVWvVEyDDoCNkoOHZ5t3ax5rK/Mkdh3i8mKoWCtqyHzduIt48LEoH4ndYb
AY6VzJrrfYK++VpvWfFo1JxZjpieeuWA7cgHJOPGcZO9Z1w3HIn+fHdirr5AsK4hESDl1lH0huxO
T7cghvRzbyszP2EkZb8v2Znusg7qFZwHm9KNJsghx43Mcci6j3DwShxEK3JOpk1MG6R5ogRvP5pQ
Hye5u86q0yb14eTFpabpuA8SNiwdFkcePNJu+wv7spnhifW8LeJR7DKTBjIuC/4vGsEHSkRon8g+
zPnXmY7S04nwiPbZywGl22uWOR6alW4gZ/8unoC9atbp3dSNm7br9/BZrdvxskWqWR/MbReQjM74
ac7xYozMmiPR3Gh/jU6L7Me4l1GQLz8X5y9e1D7MnfOmyt7PnI+KJdENF8A+2ib0914rhNByypbJ
maWhf3+eoWRxWGoOAVrxh5o6eByNN/BXUmdN7ywOjbZhb8DqNie75aAkNPPQNRSbd4vbg83rghhc
jT/UA6zdej2BuBydLyWbP7m0b5zlpgK2UxYP8CCpbjg8zCaMyvV8uEwe2rcEvKy5iR9qe0qnEdxi
Liyf/sa1boM0X+tIX+zszu/hPPbuxoAjavjnFLoF97r24m9BGd4PofOp72YsDeXJssNmcm+6yDbg
qOA5fTb9UcLARbzFAFBMRJPgBOmGgZdm9zqn+QBR6lpuUo9dTn6c4eG5Hnb5iRae0Ft5H3Q49YRj
x7sfCbuW3+adsxxzwwQoniHtDihb3xUmkSiGMTOg+BnD7UQXGNGWnhO5820Wf9Jdd8OIHJG71SqU
rJS2j3y5LKs8cTSf72TKtH31O4p6XI6Etju8m9tKhGpQWNoN1PrN+oT51maTPSnO2U5nUTco45Ck
2U6OLZv7ja3hlfnRrJ6qoSIUsINbiJa2CQGO7m4so3uZmRyjt7R7GrvBwqqb9yOwkVWdv1l5dO/l
roj5n8I2gZf4EMwe/RicwCq9s2mZdvr3+hYZg718mcseugw1DEZ0LXCT8/TBr6AGKz86zbjpdb54
NLyPQcyiD1UIe7qMBzlEuSAf0SYHooHYn/YR3GUNTVJKTJkhhLwwuQtnIjR32svgyN/rpBOR3ZhE
f9rA1YAgfB3c9+Zf9TBBR4jB55HFTXKnc5PgIHKoyK0Etk3OjlPM6+j8tsbzYLB9QnSti9ZCJ+gy
9hu98XIgiUcs9HLkRsbI3Q7IMBmRsz0hsSf3kwzFnU8zsXnGGQ/Shh73JSQs+aVbN8VxCcT1nqTI
N3n1LWm8N9oSE02Ry5+fne3bY2wdWpQMdRrbJL+TWXewRWgLbRwju8NnTvZ00IHXWyF3vdHWgPvs
aujRaTt3S8QOkSm1D3/r1G16lZ+2Ln7lnNLRlvzRoBamXwf4vqqGv8uCofLPp/K499rgtlRHCxKC
2RfdpK7MIlfpmx7aM8wEXknOe8Auy1P1BDoj0IB5/nIZoBi+uNvuyJReZL3N7mfMWTC697q1NgKX
Y/UV7VdZfnexkrsUpyTLuzwRtoCCdte3t9TI75U+ZSTKipwUfCkaKY4zYP4XZTe6tsqFHk6RtlyY
xpRNcMaIrVljdwyovgbufLCbeycm2sEtwfh43bdzc90N5erkzYRxPZTSGZLFqAO2fb730a6AYQ0S
mtq5XCfNDPHLCQGE2DKCq9aj3SYyrN35ElJKt2ZECxvr29C8Paa8l2+bqzCFGWzuy5skgZekiuDv
a5Jub/QZo3IMmx2v8jYOd40/kZS5tICa9cqjfEIzFEWieK9zL7cNPdxiTVX2I7i/k2sLuTNZ+1OO
elP5NBEi6+FEbrqLneGhRt9XmxyBmAfLaKk3TR+tiPpWlxF6hsjHA0n5EQXneKhLwPn+0wkf0Rvk
aQ24f+V8ii7eJzMeHrqWdmIc7pH1guoOEt2zuZ4umIDCjaDgDMebtCj2LS1RrMn4UVe8vLNttPvL
keTMf0r8fr7K49MfzZxvKBD4nrtNNNrM5lJYpNPkErJ2GHIY7Px0OsjnK504RcRhCsvb6SN0ep/S
GVfhJ4SBzUFvU3mH9OR8NKAXm6N0Hxm3OdQkV62ZfLNzWj5wmp12+HiabqaUbIBCeDyeHhrztszd
a3N+q4y2JtaS2UUvZOOa4wPM4iGF5dVp+jh1yUTF+fy2K8onpSM+fdtyGB52iTHQnc+mzsb07gzK
2ubsVdgSidv7vKNn87Osl6yzfrs03W1G9iQrJYuld9KBjoh6U1ysnMrJpYsR7tgmoMZZ0GdpdB8s
+Cuc3Pxojt2X6IT+JZbRKocPUANcKWfPPXTCsH5j790zVwxh0k3WHpdMbw7GjVI4OYHOmzYjxmKC
LD+CBz2Fc7Ac/naMdN9001Mby0/Ym9lYm8n0sGSX3eHcHapY1fTLFWyNn0wVJfAUCmSVVHXp6ZtO
s6KN9BJ8sh3zMJTVDYTj03Xe5DejNa8V/ZYN+pj1pyIhLE3i99jQreXYUBmSENeo1NES+AQ59VWS
/KnAWfFWF3QPpctIrAmhuXkNtfadFeR3in+KJvlSFfNBK0qn8Cb21sqew9vejUnrp48Ob5tCVD3a
H9Pev8/himxjtIGKmCca34TB5c/TZB6SC9XTCU2Trr/2lCuxSvI/vUWD3blbq0IzHGONKxLR4aP1
Qzml+JR9c1AYdGI0MGcjXYx6ngdbJVLKumTGANb29jR9bCPP/jiP8UZ5zCkkHqK4sMRVxoZEEA0i
4pXxhGtRxl187eoCdYqq/RCd8l3Fy4Hfo1hAeoDdu5C11aQXehz+eFDgqqejfSQw41R1jCBdNpfY
2SoKUGRedtPGm82Ppzz8NCfzIUqLu4kkW54b4v7Qg5rKo71mOli9tb80yU5LOnbH7FobvoKGFNnG
JXHxYJRvXf9e9YqL42+94MKIMcT6bFvFfjnRj98xXq1N1yIBc5yr9aO8nof6rB5KaBA4khDWBO8x
Q14d2aeiKODOvWxBf2nXrxfiXhhmhQImpFDo0xNKz/izUuaoxrqgP2FbEBXQIKtm/IXaDzSUnGrq
l1DRiH3B8mv8P8iD0HgOkum3cOaC7NOXoAYnta4FjIEJAhBGr5lW9RGpLt5bf1TWTfjJR9Fbncka
UdWspuUzr6mOAPyWUFc1GglZNiH1XTp5amsN9q7mMpqBbwHkQxI+fYJmxSz6oF5/Gi+1cPsmvC6m
bUMGHpjPqvvImYXlDMHs0qch+GTpO5gfBHREQBliscnoSAJfeP2TxeX3SzmUyUK4h4QcAfX/jCsc
p7k/oVm2ILsJHFgebRFMy2RddmPkJVWinpFm62q29D2N+nTBCwFLonfeMVwHgGJdTJsrAI3q4GUf
75cZI5p4BNep/+632PBL0xP+j9esMvkP6CkkncUZ9bsFm5zGeF3T9jrSAy3grnI4FIxq0twsEAE8
UhikN6FoTnARhteasNN4gCapEn6xIWS9JG/qgeKL+bjMV4XO5ntHBYlz8Bj0j+YATjl9nygqH/8b
eLDW93lRGtNqOw6dDwzVPluF2Q8ufX/E09oOBBzghkwOQLjD4EO53I0uOIuX+b+yZyCdoRzhImJE
nGkAsPgrYakm8wdCTX+Pjy9X8OsVskW9BX7ynp1XN6vidLRbhlNRDv0+yfF4cvtVDxGROgGoIYj/
aDwZ18WDZmOJ5cTXp9DD7ZeRitd3rur0v1wQXJS2xXCVZ/rPjoydm5bjj8H3MWRNywbNAiRruvH1
T7JfXJ3IBBt2o4A5i2f3fpmqoBgqggNtMIcoq3fdTWiSV5k3VRfeCgqOXfbeyLwsRlgAkU5BoqiE
k3EpNTbCaYBIzANAcsBCXr/EZyqMEHIyYgqdZMT0oBXSrPMM1ehybypNamQLo2RKVWgqxGbrL8j7
zESNYaY34krT1zjSmtlC0/hy8XfLhfyPCFfvzk91Ce9O+7/0Z08ltAPn+NQubKD/77vV+//94V/f
yvpfd+/XH57/5k9/CG/oP5+/+tJ++embm4IYdnrXfa2nh69Nl33/EChG9Zv/3R/+6+vyLh+m6ut/
/cdT2RWt3i2mY/0n6lQLRPL/z7h6W5CGfW3OX3/9o3/4Vl3rPyEKY6kQUqZxTZb4O99q5P0nRGg2
KuX00AHZOtiz/yvjCaqP+ieIL9Co42m++B++VcMy/5POB1fT2zYNGoym/E8IV5fP/+lA0T5gBxFu
IAgDpnrCZ8wC4DRW1bXtuC7jy3FjTm22McMkvCtHI/3nK2bDr46NMe/hEC4OrjMau3aYH5bv8nqm
9FIjY418F2oklyjgK7KGk8e/jGj094lj3keeQZo9W18uie2tYkKxB6Rte6pzVv3JirzHhHf922S4
IWrC4gRWGa3GuLn83UXdNweOqT+tY/rYFOa7tJj6d0jPGWujq8d9byJPfwz6aN3kzvjOjlNKL0nl
f/Li08csaNMbJOWoV9tHc9xnPgxctdMwZuTk1vs27R/SeZjoihwYAzEsaz8PvklE3D54E0DrETn2
47qqsj8Lh9QUBTwaRc2+fsdgdP1uea0q7W8RhBT7aDrdn1zz9H5yytN7pGAMnFKcnzAFJ2RAEsfZ
FKl7ulu+gg8ZLZGfX/v+09hzrtAAHZmu6KY1UmfT5yJ5IoaPPnkIXm2Xlxs7RvQKGcFdjHLDOXWz
OyI/cxPrK/Tj/vlqeW3KUusqOnfRm8w7REmfvm8Yo/9QHxGAjPtLvF++bXJqAufWLW+siBaYNu4/
FueJNN0q48/LV8bgG3/98FU6fgzav842aXasfznHrHnbXozhmp7tgGZpXsvC8s0Pp+vw3dD/q+jy
Q3ku2ua//oM465kDCGlDw2Vi7KIQx+krsvkhCkA0o26DMEb+/Oyet7lVr0f/GP81p6FzU8NYfdVV
MfLGbfVHajIcl495884siSx9pLmoWRvNfrjYzb7VV9Vs19c8yQAwkm/Rz0Nfy0umldmFZBOISqNO
ea4/VR9y150+xSPQjdnnx83ZS427IqLAyROy/hpqf3vJ6uHqcoyP787T0Fw1UXN+OHZMTpVu9BCn
vX07Hztnd/JQU1q+Wl4b9Vqi1+LRQu89FSp7QaCsDC8ejWFwg095++fgMdJqkIjedtQ4n6oChYiu
joe7scunuyOSnqtu9vOnh2c/NvsW7dSSBLiuKm9bHMPmFj3n+J6VYsigmocPmeWiv4GS1uOldDan
9nww3Gz6qwu8zThH7hc/IeEKESt+yJE8YTwdmKkrEdp2jObBSM8gRvmJ8pu+Xf5VWdGmSaadm/UU
mOgRCN9QLEfWhBBtnKtVAuPCbZUn/W46nSPFWm0wuOlditkgOXWrD4wXOFF12huofR2c5MlGI+Hr
2bW+dkWa/0mrJac4POWHCrQUkVkPfn67MbeNYaKJoQM9W8iJ+VFfvaNvGbmTxvk769zgLZrp3/ps
mD7VDT3fbC8yqSG8Hcq+v51s67grqJneGm7DV/bZubK9FrLisvXe+5FBDSY9P5r0RF6dZrDm0Xf7
Le1jgKoIt8TR3LxFhIKTkFXN2zAsjZ1eX75bXi+r22Km8TPoK2xhzCw/lCnjh1iGEl2M9q1hnK6O
WZJsA9oibpbrNE+aduRM3KAhh4RDdnnXHi/On7Zb5bfIO5mr5dswDpHnuBSbuoPxvb9UKKWY3bnf
dl2UoEXKVSVRM9B2gVZV0v4fwr6rSVJc6/YXESGEf03vM8ubF6K7elp4OUCCX/8tqHOne2puTL8Q
QNWZ05UJ0t5rLxPVlyHI7L468MAtlhS+nB+NQArhUJJHlaRICe3iDDLaFDaT/qhO86ESiToF1vyJ
Ful/peCh8qWExh5cScCxdf0vW1A7xtx1e8duTO0iaiiNy0NdJw+IATNHPwt/xhBiQDMQ/kibfHKL
IU+GORhKGDMcNMDgacF13WRne5pd5zW40vInEloQdlCGzZ3yw+whFWl9Fycwwfa67GEaw9KuCC+w
RKmglc3KDYKH1B3WM3rj/mBvNFf0Bn69vsHFOY1r95TAex8kNxDsIs8fYVfXIOWu6rpjaqeJaNtR
fmEka27RD4GU++vneZV4f2iiZ6nZ7zVwDCaQ78FWBB7uAf4JX2rgqNOJZELRLQmRFOVTAQe8FGVw
132eTHeI6dqlgdb88vfPVa5frJryZyM2WX13ZQ8bhdqeR8MRNCxSG4GarhMYg5u/WiPrj96tnmhB
9NOQ2Wdl3BAQ5mAfVdVjzwwVA1UD0fT/vcL/+2mY8s6htYXUjYK9NDfNvy3wbSQ0IC0POddtBKMZ
3XVnpsH99uyYf7C1Nz2somkK6H7K8ay1351TouVyQLEBw07aOt55Xm+ylv/whym1ARolYGR+hOeh
iftTI5GR7DAPQajTWTN08t4xeJfms4a03z5rhkh14EtC0odBTR+alVf8ldHaQi3l8TukZRxQOkET
FhgknTZl8QqN3tFr4FhU+ZFz49R7GjORv+qBIe8H3+i6IzR/zZEXBIpmXPyhGYinfuQfjwWokpB7
wLQIFk0h/drTt86QF65b5ttgXnibDPGceHW6J1eQY5HI4SYArD0hOfJBWoVspS5PpiIG6whyyGhF
unUbGHPOwtKe5zOVGMiRiQUppnsdiK8ee42/KmavDnPkti7QVCMmNVxGrBw3pK1eyTjyfT0G/OLo
ujoBVjz3KULJP5+YwVvvs8hSsCda78mAfo3FUD/YVIo3UmTHztfZ1SmCcF/0mM0iT13eMwcQv5b+
+KH9bNEUFYBugS4nFrz9/O/2Y4jwnKR8NH47wmA8pUcQrZM7TrNlG+j8MSyD/FFG8qPLFHRK0OXr
DbAfb4PlHXMiASRjXkWFD9EkKQw99TxHOGVZyn0EZB7ZqHmxgrAK60Pl0nUaKo6glqg9RAAtF3MB
5dhYwdUcWwPSyh8z5uo/vPXxVNj88+ulsBtGNwrFP1y4vkpggAciS9mycpu7GmHJzWBPEeYin2dN
XSC4OgBU9PctQRug6QUQ05IxdeaZQP7t9D2MPvtZxV54DdMf2bReBZ0HegzN4Vw+XSZF1++VjyBA
n0fntGHhuV+oZIjO7XSY7wKZQPoII3xh2khfsTQnYXn1pxoQQbL6GoR3Ti6CvWaiPQwhnN2W8ylS
Gd0K5G93BdnBqRot5tTpFEM8Jj/SEnvdUFXDYxbl3ibGq3SQSeMg789xgPI4ISxX/XVLi+THmA0/
IiqjRdMVI/Sfbni0eFC38ES4r2snPJbTQYH0AaafQCi4mJD/qKyGHbzmXWg0BnXXpwlKeZXYz3uw
5MwE0d9gyoGgKhNnr3Ch0RAfCP6QjVKAN5Wwa85bf1vLXB0h6/MP48CTP6yAs5nbl286otjTfYCC
0Bp/LXGLOmEgkSE016Wds6Wq8Z4QHoRhwwRIIfoGo4i5xOCuWpEC+tf50hlhsgrA3q55Ozlv6cdk
6lJk3dm9oCNyuH0bgB/VoRjo7Yi/wWJXdKJjF8sUpq2EPAkkoA5TedSW3s9COQgBQLjaNeGegWBx
0M9VLtATMDv8IAjgHXSmGcR47ED380aimtic50NhwM0a/W5TF5gYyS6SyHkJh0vSITQ26lMAiAhX
PTvI1DwMfCjPBPnHibWBgWymNUg+AhoKZRsGPp2XdMsKGZrHevzIEY/5EykaN6SQ1t84ZQbs5yB/
5kLk6LSEuQOaU2+8QvdnT7FkF5VtvvvvHSr695sIUXoUJLC9DpPI/7rQot9yaApC6ZYLiEylVPrK
C5fvCwTPFyBEXufDfL8A3co+A1u7d1rfe+ksY4j6RvBpN1VxHK/5QiZqMb+XE7wtQ895SRhKdUaQ
6epGDPlCuD/CFiNPMIeNMuVekM3pXuAEQC61RBwQKRkGutMP5nvzT5ErT88VBG39SPYREY+asXjl
+w2+iKASlwghkqj7+CEwNL3nkv5o3Dj7DjkEIEdr3LuucB9NMzTrOkXCHJzabiOGi58Hg6EuqA/0
sRz6BAZmY7yZa4LAPRq/K1dG2XhLpoYA+jLkfTROupkvCz8Y9mSAfULWdPsuyPPvous7oLNFc5Ga
imke0WIGxIY/vFSJ/6/l00MU1oy2IJoUq+g/+0aFsaOiHBQKiHTLSye97CFRzNtUpEJY9/x+FAQa
/gbivBkUUIn46PpHMa0UZlopZC28Zen13sZrS3S+vn/GfmUOKbR9Sweh1mCe0uAYucDbCq3yu1i7
7R4BsjBVQp1gzchfyoRr2JYPYo8PQLyg0X83SoCXYlwAHqLzISYjxX0iMzv5U7ewLsblfBhaueh5
3d8icL2XHKP8tUhHdp4PA7qJ85bDVSluy/xStVUAKpLE05mlwcYJuureYEdG9qikW2aj6km1+jm1
YBo5NKqvMsdwCNmKKB7weL/QSsGZz+f6EtKaX3pm+UVinqga7u7nq/l+4SEPq4EBzLbRSXgLEVON
yiJ4APDgPxjevOcNr3eGD8gn0ACrdemO96UMv6GkQEIjDGyfhOd9Q6jhMc0YhtzfhybzvyUK8Y90
dOwhk5G9T8SfrDy9rygyQhcCUOkxTQDZGNXSFxCBgjcAcLmpEPF7qdCpv489IiWTQplLkbrl+FwR
eOolychvDpdQBltfnH2nyo6yNd6m5lY+6MQSGClob+1J165UFDKszqS5EceDtUbCzpQnkK7Do4hv
0wa1zcYBpHXJJxCtcRq5EUQgydVFPlcbF/DbGCu5KkfqvbRRm4OvXExkZOG9DG1xRKrdf69i7hym
9M9tBlsddhkXszgfQMqXNyJKuwyU8AwWUb4Z1j3sJx/gKhqe/Dp8t9MVuEgEvkmYA/kZ4mAXsgUj
IDV0QBws9o5uGEb04aPZUMSVS8DfakFi3+wCxCOcgwAyceSUokLEo7qwMdJ8xxzIGufIhbbT2Tjd
m2GPph3qI1YwMHLzbCG9vrl5MVdXWSWT1ocP7578CHT2OpeKQBrP6YhovTJPGdZIxUGVwhtWaPD9
fr0TScLN5Atsl4Q7EGYkVrx5XiC2WnTDqmGdgJIz8C5dnTLkfDr+nSTJxXSYjC0Cq1y0CEUGKkNy
jsMSyTWtiqZOf9gI2CBemukwgKFf0m+FBPtfanGqQAQ7yhn2s3mH8mfaG5AgDDFRHLIN0fAnCFwM
FT/fKDqsPmt1D97QMI5Jl9orgH5ypFQWik1idutjb0kxuprymJM6WpRG9EggN757SUpEjWbxQ6GH
4ZHVgIQkdvdLWqgIyXkoWWGNj2ifkeerudSZi57Aggrwh0fpXz6GMeqUiABFhjkKEnxnBctvPVtB
tbEmLfmWVlkHrjTFdM4iqNfpB3E/H1Q7/nQ6GJo1LIes2SE/nDjF3sbg9ZRzWp+LIPLuRtAtGMsO
7BgBYbuIjmDxwXsHFyVkLlPdtxvdtt9GmYlLWXV7OZbyNFedUQO2EEfI3q4VIFREVjYZ6HxDv7GG
OztoyhGWGtvhtSsLsKvm9V5ByOXWsrmlyNW4zWeUw6zWj3MfBMb8hJzkeoE8Ie9tPiuGznvL5LgB
3ac/BdPKiPxGZ2dV/jpXvbBf8s9Sx3sKkvxZwtP5qW6hUXaQc1I21cRPmAKbpwTf+YelRLBnaOAP
Nt1yDfE2zRBWmwpd2dk0mT0zN7zFUZWDa8WaC8xB8lUKyAK8aqe+eU1Tn2zqx6B7Mn9pI90/Kpie
XtJIPs5X84HYk+tI+8AqGK80tZtuHdNy2CDx6qExHejEpQLV0wO4rsegP6QhYKu8TqHaCOLyBfqe
VwY89IAILRix5faadFH8ip4R8RKD5dcBVnv7njKJjIDmex6r+gz4laDlxVlDDdkavsu9vtp9YlUZ
eSSjF4OtmDoPgwJBOGdQXyHZ7uKNJj/lXgmaoZ+Ll7SBOLBgKCPnSyARO4AuyPMcou/aSTFtgIX1
H57lf6kqga1MFpaYycJ3DA/1VEj89iz7OWO8HRHJHNVdumojpU9YJqHtaqOz53jR2Z0O89l8D5qI
bOlXC22E9+SkwVtfe/1FTle6994Ul8WxQgik0Qz5okUNuEkhxhUoefAgG1cfEwsDZONLAk/tNoQY
AdghrFTiNZ48SEotzooOnFmo/5ENrEGc+Tyb3Esz1efbphbQ//Hure/yYR1BInYcSn03QvN65EEw
4lGKFnOPYEiqr/MZ8M9xchO7a0jarRF0FcABVvMXoMhqQbt0AJ+xES8SIdghjLafeh6htKlghdW1
8CxMY3ZpfJGdUTzo1YgAyZ3vueOaxfUT6fvg+3RiSmSAjqnwtwAkr3rs+nsxMnErxPhRt5VzKiFA
XRJMDnZhFZDNDN0m5JUPJn8rKq/aaUR866o26xTowwN2Mfh20jr6MblP9EUQP9oZ1EmKGiRuWMUY
ZfQytMI7KhM99VORFwzw7AncEJWYULic+JVIKX5JR3+fg5P1lNFCHrKcIiXVg6r3vx+n4EulkUzD
fYypAwLzgOlpmrDP354mhID4TVRTpGpi22gfCsftHwh4Pscgr/myG/tF1CGauUjgW1DMS/t83Tsd
KgcvvPReiN9jXbSmhYmvpS43ytWgDZYVtqme6VWaNt8znvHHxtr3weXpX4NjF1YQ+wEjcYRCqXi4
tUO5xhfg7Voi+gfgrMhIK8b6Q8Nfdcjqd4I451UYNOQIjzaKOqC8d8LUeQp7jeA/j53TtkTlamKk
vjhEVluRF96TGlpot0vH3Qf45IxCuuhc/yF7Nt74lUdA0kU5WInKucqX//5k50/ut/IFnyx8yGHG
DswLWGHwlUoUjJ6AV0hPDzFW0GJZqgDMoSivXljavyacOX9phFb3Be3gVTQtcKUYwQ+JIsC9Q3j3
68wXwR00yy8iJdhZZeWVq5j0Farmn3GvqkOQUX3t0AkvMkAL6wIsIx72GDAwEG0/zzLcYxkpVxnh
YXnuLAieWcDzdTxy8h5YhO5OeGqVcQk9eCyvbV9FR9dHhi7eEXBUXdIsRz5uU9IpjP48BPX43mk+
ZH7mn1LKMKPyEraqigHjPTPtKmH1WIeNPUnJ23vPDuRMQxDzTKzvFZKTeZ1PXtGoG9w27Y+WZeIU
FUg/HmNYjaohKu8w/4l3lDbZTgdFCymXG67mrWU+iL76Gfhxv0frwNGx1WJXhoW+2jZKof4nz8rh
7JRVLiYHogXdm/X9hrdltmJB6xyjUjwTy826TrT3XMOJygSNRB8Cb7kwgkI0QJuIVxPtj4PZCziJ
KoMLRpZ8++8n5V9C+QRZblNQduB6gQc3nHgSh/72EpohHN1gyN0DmsDsCk8OCDUTkWCpjJBo7xCv
PHPPeWoTp7pUqPKX6IeH90wwcIVUR8BthHrJgUhTmLq7gTCvYOnVZh+p+gDLrodhoAt1QZ0Pt35M
+KFRybur2uHmTQfd+u7usx7BxHyZ6vZU8Lp5YaA8b0Qi8PLU3bnsev+AuPhqWKjYXalQ/Sg4XyWu
EAfYKfI7HUsUEZIhpUe5UMjgibMhRAKpQBXOB+/BD2p1b7kTXSLrdQtWJ+KtHMp8JRpm9n3iFxCe
yQ6BQkhShr36i9+KZiPH9GfjqgC7EPYBYlWyc8GZXQoYZyPGyql3uvHVHSQE4jxW3TXL9F6MIXmK
4ZNwAPKQf9bn0/1hgIzP8T8UqjOU0e0PAAaIlW6ThzjCR6lVhtl26dFtMaKCgOCnS1aem1zzHOB6
iY75e6yQN41YoTd0LfWm9IjZx06voWDClL9VXbrskjiGY9I47j+n60FWij0WT/RPMYFRIc/aGnqq
j5ZO66uk/Q9Yi9s/UIPCf4IJAGETsI9QM4aeO4Xozmrj3x6oMA0wZQ4Ti2rUH9a0lPwiklou3LJr
tl2rkE+PIQrU5fnDAL7ujXIZPIdm15QamragpXdWhMem94JnKKLpCXp0gBDTJaIXhx2rR9TOotxz
nXQvBstMGDD/ZwPUx+ud8A2xYVB4VgQQJogy25GAwK1gfLuHf3gDaAeFKdqFdul/H2QAnLemNzWt
139f6ZrSX1dW6reesfZWF9rdhQO8HFhVQqtIURzC2Psn82pztHUDkkjrhSeg4SPwi6zeoyGQmHyq
GjU/yvfAkngpoiJ89h3JF7QM7feg7g9uMQx/qNPm7vTX8j9/BX4cgP4Cd8gExJUvG2tqmrDr63HY
VDz5K2qz7DwfgEv/7wwI4Qb+77u8CSc1qvfEUhfob0n6+77CDNc4dfGjhlmkRE38PkQxMnnbsD03
fY6xHnATWPWlINrxEkZfTgHLCguB4wnTZ3Y0IzTBUaVPZUP5KqRZt54Ler9Mnwevh2v+VPtHQfSM
6QjEpDypTrEByXLMUCtmA+RusWSI+EFIVcFXXJbuvZwOlPbAAAofIXFVDNMTmz+3GNrcAT0k962S
xW5wBrXUDXxE/7BKhtMn9vsnGhCQ3LA8Ri6o4ZjKf1klOxGDQcBksFH8igSV8SXJUrj9Ta85LCPC
7aC5sy2GRK48h+m97oR48ZL0LYutd+UuqP91vBpieHcEIcbmMNEEl36axteEbdO20s99EPr7X/ez
1oHnodpnCqSbPq6aDaNeecj7xqwMtdVeBw9DF4qHru77Rw8VDzwNA3PKaAQ5tsG6J+tabkPY/AGF
ls05r+oS7yAC5DkZ4zP+CIgfeySVAsl1Vxn0VFsVgGDBeQh0w6r2hhnJBl8/h4muAibn5f1jL8Op
fKbX+f/VAZ65LOBJtP+8DMFZdpHZbkln76MR1AkeVdEP5e8zGfCjwZB4lU5Phitj9XlA/6ZPtfSg
LW3b5JbRPl5ymmCxFvaUSHnQ8YBarvWjDEGffNwZdGGIEoRzLe1D+uTFKdROYigWRTWgXmzLAG6X
MMiHixfG0JaW+ckLjvP82kDaAX98IGbj/J2V/VLkNIVuKP3oUSw99VVySzuLNA4dfczP7Pzzv6+K
yo/XYZiCCxsyeh1CIOydyIf3VJmJCTvkV20ovQYq6fEVR2LFYhiKGt2UWzOg6IaAYJNkwn0LQVnZ
+IrorWEReUMi4arvMDkEJHA1eCyOIWvhHISN+C1JsbdlmsrLMITeroxBSsAY+OblgXwL+qoESouG
bP7d3EWURTCwe1WEe6flwyGtRwyupwfN1tXRSlE/xUF9r8cp8s+ryzdtnmd4miOgEwpiU8Jykcy3
ax9iOpjQmnUYC28n/UisczRRr24PQQfcFskFJC35mMbutqai/0MNG33dR+CfTcF5gPE02Eyg4H2B
4DrROugFixTOkWG8UmqSBOLv0P7AoDFk6S50K/9FWig6pvtNgfip+X5TsmIteNBvwxAzhJgybz+D
cjUWe0SmZi963gDnn3Y+LIz9Sh8CKDNeIajZzkN0vGLeglcgnHGlU6i1CrJQ3pDD94is6hobjk3J
ifudfJcd00sr8VRUiW1WeYAys+f9bX6AJn2w948rm7LmYFO8ecAzqgJRcw32M6fh9/MZ2CT8PocD
JhzVHX7PprO87cSySiK7msHjccxiSLEhWp87iLxrkp1fOmJpNVR9AEpvmOImV9u4h19AR63sKoXz
/l0/ISHgrfQLrfPm2FAINv6wWn7xjUJwxRTHGgcx/E8Aarrki3FND6FWN7Qh5gl9YdMNwMX+xEKm
70oBt4KsMq+NT/OlGdz0yislj03ibKSQDpRiCSRY6H8ffOAqIM+XyY9AHDot0r/wWmfwG2iKK0Yl
HxZ2XPCjSpNvou3Xc29ncnsPVJ2/djppV4PT3A05sVdWDN/nLxXMsJdM+eljB9v5LXKO+K7zY0yk
+/47TyHMCYKk3qWyTq5uKdU2YTAR6rlNrk6u3QiS98AsOFqv7VDbDAYaojnzKr2AXicfUUZXxxEj
EIjh2PCOSPArzwOkdcZQsUyfOTBIWGahmT7Ml5m2/roaYUw+X1oQKw+jhHknazD0wRINeqSD9HFm
DOIKfbBsp4W59zIgIyPfVRk6XiwIZC0TWKpv2swtLqKO9RYhhCNAxMbZhJjE7eQ8d+wgC1FJG63n
SywBeyAU6sEpkm8Nhjzf/j5pZP7dQRu1IUCClvigsfqqvLJrDXZkSUfIDoWbfYfNxA3rsXzCQIDu
qrCONzZvx1eJ9detWbkq0VWfQh+ZOhic5Ac/T5Mnmra7eS0yFKBREiT3OguSU4pc3qPIwDTwC66f
egPfIY+S9i8ww0DD9NhH34oCUx1l75AzVu06xaGvrVPzB6w2+id/Es/tZNQTErDCoTkB6epL3dQq
pT2HEA5DF0t2YmodhyrKkZicRZv5UlcUWu3IwbosaYd9XvrQ6zfdVXEO6VpHE1jQlD88JbP1PGLG
gJzecheZCATNjy6BWTlWw/mmlstkANVorCBzCh2RTEAGPtikX0tdyddoDNm2C7NzFnvBGfb/kPml
mt5hQJWsiumM5/oObAtYyxFM5gv7F+bH4bs7szPp2ISP0VCD2pjY187HMLPt2hMDXvToWl9DGWzs
Hip1/yWr7IWEBdi33APJcki/UaaGV2Mgly9C+NRmwCARmZ01u9Z2gMh6AdyrIVvwAZZBLUNkL6Fi
hre0hRANl8i4lceh8RA9GdFrDrb2nW5rMD89dZoPMXxZNlzAY2y+7HJkpf73EvSF7zN/kxTcbZDL
MdWEJOLL5qEy65E0TPmWcy3KNY+B6HkTVlGS0TnwrobCHi/LmU26NVaa9szj/P+dcaO2/OnXz3+d
zb/JbHAPO0363FuxKp0sfkNOoppEqxi9dLY/gR+I3K2JTlKl7qsLmtEqcHJ10iw/uhNPUvhYrZ20
txe36J0zPMAxcIb/M+kDct8TiAPhK5idXFHwEyRsMR4lx+zKekoinpDvGQN3WRxvQ6Au7T7wwFFr
h8i+1lWB5PKqfG77zl+XrfvNNiB5NhIlH8is8Z4QABox8k1vTVKmS4q36AyDptd8omeXkHcCd5Nw
mZMNVpZ5WJONUFrNP+Y1jAEoZaAhwbbIUB7uHHBHoBsS7l3F0uZobMnWehpd+3KrVWwWjt8MT1i+
9g1vm9f//paDf1Xl0GjBzgpNDoaVrvcVQKzrKg2dhIwY7mpMfxQEydmE3LG8u9d+pA5N72PwNlrQ
cwjio2RbyL1r6XgfJgRxaygFk6Zw9gEdMeUKpfAvkYEHHxpHuvJZtGA0ZvcSaoMHzEnMtIrPi7Wy
1VMEZeNlvqoZ1Pm9uZOKRNfMi35SDOvuMax4bEIdHBrWZ7vJ0sgxKa7iaNx/OUMXT/ZNPRWNMcSu
YF4BHpcugSiv8bZ1WV/mjT4o0hyvDYzNAOWAdSsBhREKGio/SiSTXdOg15/aFWhQIAj5/1DKvX83
PtHEJUfeAB4OiPC+pnwoSYTIdBFtkyxiF0uSrFnkLH6e+/q+EsEK0vsYFHFMo3IPOTStXXSAKaol
hYsDZp5WTOpAfd9WdXFlqLzsU2mIs9OREz+OHH6E02qjMFfaNyaDkBqOD/O4wM9Suh1MFa14DE3w
AoZt08QQuu5gh6EqXG5ALNxgMoOIE2Q0RCsm5I4SAek6lrUL0wra9RwVFrB6AMwJTMVnap3FsrGh
DCpI+D/wdY8xzQopTynSGXGYz34ddByCWeALAmd+k64SBtCYAiPFsIiZ8vTbaT2pv/HmI5gR1GrM
Sco1C8j6UyYRwQokQiDyDw1+RVyiRLEiYuvI+MkJo9gSPGqMJA0rozuNzn0xrxJ+k/7lZG4A6pzV
ALr4sC65wIBunoQMuuC73qbjJitrfy0nDGO+dGAcsy7cyRMqhr/mPDDuKqj9wIFN1rMwJQ1EeeqT
GlRrNHjVNq2q8ZqG1f08makg9b+KpLlnUT8gULhDQkGdqKMKKYwxeJW8pbDlLhVFf2PBMHUl4lsi
TIrPOQX1O2+gjZgHmGDDYxxTwNv/nz+c6/hf/ysD3k+Yj+FdZdUzarT04vOsOAJEVStWFnTHyz46
/n4WNPB4nBjMn39DNQoX72zunvDPIScs5Gj9QGjx1q7DIL53uwq/W/RhcHIakASp5NnebzV7wCjr
GUaFE0OZyIe5NhGm+AblGIpwwIKn0UI9rppEXj+/SN6hOIFIH8Rgt9JbUCHtmYdabyFk+98ZJ9U+
C5p9bz29DVhhz2ARaUiwcWane9ozp4Gm/WZ+HEG6hQTNIvhK2wGPjCsvrEzICt71AtwjcHCZ4f+b
2WrCkqPjR0O36AB6nIo4MLscpCqfBY8D2Ez3dUoKOKuaBqGIXnnBlAlpHLWItrUYk+0pKxPzDoyd
rj1ofWfAej4UUfg+KZ2gC8jhhNokF83HZ5oR+lR4FE4jcXCtBe3uEMK7mxsb/o+rIpTdnSqjXVBY
OCgY9gSAUB/zFB7e876ke2KWznvsJA2SIXrMEqAEhIXbdD1I+g3FfI3JSgrhEvd/ktTZZCaDhU5c
8OM8m8K25S0a+JPsy9Rt159fmkKTsER56Z70dFA2l7A0hV3EfI9jxdlikA7mSTs+9YFfPGS8KE5Z
9rOj4DbMy4kK5IC+d3oECOTfyWRlVJASgfJFtpWu1M+YuPr7+X5L4x6LhmM2M1sAM3+kJDN6ma9Y
h0G2SZoWMYmgnyPbsjjP8ULB2AES4H1wRtb5p9xgSJMNJDfdggoOK9GK+/ZQdHbZYSi61DIqH+g4
rkcG97PPRgBPkD0MLfQkAwz5D3MbXucgYMM1ZvdJ3qa1ABPOYQ/gxqWrsY4LOPBgqGeT6PGz3UTw
y7h0mLJbmP/IswMtPKJzmyuHvxOcWjQSnCf6zXywrlNukGYFr6twOKH2h6p/ehpmXlLr5yOanu4a
TAz5uaOQhMXIJqPwGEk7sY1gK/UbjxT13lXaRp96kzB021Kh9qX1rSCdD7wONuGVq5vbLArAp3XK
Q9gDGKyXGK0i9W6aaqIlxGZg0rcuffscbGb4wPfzXhlU4CZ7Lk/2cYwVh+QeerWZlW7o+MSkdWAF
mw6nOn5gXOEtnGooQtxylft9sNKFcK+k28z/pPnfMB9KkHH/u175KihEWRojqtj3oS33CTqNeJqI
/oaNp8xXfpsrZ1vVebocXPGt06YD+yBN9i0KZcwLBH0f7cPIuL9x26LCVGkIN1RasxU9cwEVIWWk
rJPnVLVg2Aaw7wpN574Vg/8zGnJ4tqSpQjh40J3hHoHYAZJebGltsqJTEkNZo3ccbHpxBtLunNBL
j7TOnKMJuhH8Vr/aNl5XLmZVCI9kdUOw8mpWhcyHvBflynICPMtRt9yQ6FINcbjORwuwAXvs1nci
7HyeQAJ2WLJxTYX1d4ER8q1kfzXwDHiJBYqiuokQogLrl3kNhH0N2co+iFd04r2FjNyxwGK0kafY
wKSEv91cxheFWmU9g5mxAKh9KLVzThxQIzoP9sOmdIILiWMg0qTJHyLqTEO1HLCmDcpnN23uaIV6
GmNGqL4CjqgPsDyugQMioQ66YsdtnN8Ndf3e5xyE4Jnm544drFzAOuPuqHdxjnZ2vgxCIgEedvgK
q+ylw/ZD4O7zVFWhf1ZnCBTHwqAXaNZtEde3fjoYGB0ePokun3/MKGAcrRic++AQ1+7rpnwHXFJv
54mlJlhsrbx8DiwLRx9GXY67DLZiA3Oi28wYRYcW7onEu9JnJvwDkxdjgq+Yd4LOiSCtNEJ1DTrc
F7KHaMK+Tuoy2zF4aG8ExqxXjMCe3D6kT39fYSzuPRHQBA+o7NbwB2rXJqr8vUz84RH+o31eZwtV
hf15/k1ZgzbWamwGn1u309MfER/CcxNwyJPqhiNKYh9PgemOjvxLjtHwY2Xr3VwlFimU/p3bARrx
mghceQgeVxkLnfv5rGTd/84gScIQuyI7iB22kWvvwjL/yCcEaoahSCNWDbQTF0x8xQ7BZGCGiOYd
eE97mZ9AGYp3GHi1F6hX6dN0FWgLG3bIxlZONIxrhZ342dr/I+y8lhxHli37RTCDFq/UMrV+gZVE
QGv59XdFsG7XOT02My9sgGR1ZpJAhPv2LUDSFOViDM6Z7cAAKjKoogp6ZhPVL9TBj0h5q8M4Yjxs
5C5SRCvUwIFkr9HNIwlUtSEOmRdad8Xi+ysrGWH629FgbtXvOzAaWcfJq9827IRpYd32U0cbRuz9
YtLSmI2QWGP04a4UvcaQj4d2Wsw3Hcu6vO/OjU5BZmfYCWLZKq54BkW3h1RbbEQ/rb0t3IqucvKD
E4Z5W1vSE5OKEpu47x9pneV7cv26tdW33dHqTfB/cGEMDCEUpHMtXjOp/sfopqZHqsTWVPVWYTnh
Xm1Bth0lJw8jSZhLQ3IYYrvcTKgEVv1gAyJnc/OCqHufBm3y3EJpw8V80HAZZZyuEAd0m2e7mlG4
4GekoXcESKmC4+0ohAo+T/458tplZ8G73AsQs08zIqwmKZZXeM/FpdIduBkDzzfEKzqxyPHG9FED
SvKuoutaZUC+i7q0OvUrgNuNzyLTj7ApYUkUeJgDhAwPeU8r7pZleGCK+YAssTzOHWg+YG5+p41B
sIuwQL3tyf/v7cN0lKX5f46h4DowiMKjma0FbRv69v/aPxaaJgzE0hCHPCzmAg8BI+QUsQsGCkP1
4E8+FqZ/z/Ht2UDF+jal2XfVI2ipn93lU/w9Fq53b/g2k3DfJuMwIn3bZHZQaIt2cSxk1nZrMyxV
3FW/Rv8NGrvp+t5BeOhL97z6WSHvteWzMPCtlVoMU4FJ7D1jXP/WxFhx+KD6mjzW1goRi/SaHLN8
H885A33Psd0dggH8ViP9VSsYj1pVeVDFBopqbF7lqSo7Iuk0RvDlPbnz5tFCuba120C8Ms/C4Dl1
IPegSOZ31A3QsYbYBMMym29OBz5vJ0H26Li9ODhICtxipqv8R+Zim7hDj44FQUM+R5HZr0cN69sG
nl8F4R9fKbalf87UbyPPXF2OJWW7/s9rf35xalW4lIKxKD4fmoS559jbKlIvWEX3NDEPWgvfDu/E
0EbXBbhnxdhLQNtUoEvXB+A6i6Tl2pXpfphEGAwhMs9e2G8kGwynHhXGxpTJbmVpuT/rnnxDpxm+
8S8/RvgK2JBm4Q5jP+e5KIbsEmnT7xKDmkd3ji50MOm6CpzkST3kOqXpYgzFfmlp5/FntC8u1uMr
UD8PtnLiHLH3zFZ12baPHvUpnD6pXzaD3t642die5oRxrSPVo7lJO3vbQvvQ2EZ5F6wUIcqLjOgs
hn4be854VZ2mZyV3PmRmcJZ2PMJ0rV8oFWVap/XuMFIlW6XrMexqPuzRB8bT8se2zseL5tt3N0LY
5Nqf6AGMh1kLi22PUcIRIlL85mXi0NP1MhGS/zCKIQb5avVbNO04mdEhkMtgVH2/3fNsQTgMBd2w
nwZvfjW84oX5k7abkkEQlVYE1QrlxHBuTOiwu6iKZu4E+RX5+3KlA+Xj6rmaJoi5/Lfwi9+tmwWb
fMZzam6jESezOQj39PGajBBsHk33/faDnbFYTrpgFhnlFfuVJEK6RZWcsgkFdlNi0gulBb24NyJj
KX5rRUEJNucEV93+B2bZTyQIZtNDWmlvSjoj/HA6mPEQb6kVmr1oyfFFV4TDLHciUCSXxBz2yaOW
1Juk5PvRibLBK01i/fZyQgoa3SU+fnWrrg7fNPLdjkVmp5cpjvbqF8QtY8BOdVoOiqm5WHZ41HFJ
MnVsHyVpWPGF1QPb20sRlTntQ9kcBx/LTX1Jm90SiPilCFh0cbDqH28coHH4LJsyf8QyhNSi1I53
Y9UKCM6luxMVkiuqwvy97KkdGYYEZ1Dwz5u+S5Cp4VhMYR03QsFoJJhIDzOM6THA9w56u33ndMWf
h8pE14mDFJ5e5xJzrPtW4trqwXeG84CEEiiWsRRSEwYhnW/cFRSsKWatZbYSQfRL6c4yHLwZ9uTm
Pqi14l2zQnfrhIiIBj3rgHF50LPlJwra+szWCXcthJDiEuPDB760FzU0R6xsbuja87069SrHOxSl
N6POrKTzgl3sVclSf90+Ih8vTNhO+SXNoAO7paNtU6e0kHAWoARL6R8qrQ+7Y9lHzWvzrsprZsDP
iMuibQU37t2O2NZgsBizLtZq/W8ox9TtYLQYTDbx5G7VacVQan+jg+NTj6XcVDXJNpHTSOH31is2
cBWsQW0VpqN4aRoEXS5y8r3aZ6bFsFa61/RnnC78dZdPFrbwjbhWng97j+9ShzrZd9X59ofNs3Wv
6FSyOxSOUdzORIqtcJQsbyV53WlU2ae2FhAuLDuJCXShxlIPvjzqckM/Dbfy0IvXqjRLnsMMSZ4N
Bw51exdsBZyE9tOmSN00mWguZeLsmECEe+Q/yLsqrExXaeqm61YzJbca1FDWgEJKcxnP/cpSLnuH
S/IY61wYZUBwYD7349vQhb9r2IPXOcpdvPl6lAjycy7jeAfA7L1Ec5Qy55qZ0ya9UvEdIGboHxmp
ZWpa4DbdL1ddv2nJJd5ELO6ZdDkBDnyGwnmfRcK+dwk+OXt9Wm2zlNpwYPx/RqRxVFwLrdLfiTpt
3hz7Xnhdi9sXSoJQK96Mpn61YyjAhXTrSIv2fQjq9JGFe8LOrMVcRnC+Hfo8XruL7h50t6z3A+Si
17hGOl6E+gvKLfzs3eFdhxU1YkGHCgCxSxrPP9IUcbMw7T0J2LB7Kg8fYW2ajiO/IpBmgVOAcM9x
FX1JWtaTeqiNxVr3pB+2nyzQq0xyTUY54DTruHqeMTSWS5XeNBCnyr7fKhKT5WGVumpS59rOkziq
C1WTa3kP8eYy5Y8dNnhXUVIatRITrd0Yzj23+QruVkQWn4XqxsCMTUlngtSGZuEa7yN2GUxdXIBN
IxZX5KvR7SHo0u92X7QntLWCPbObDgrPVg9+taqmVOwzWDrrXgrhnMKr7hOZdShLCaet2keTBKXN
7bIbpL699+ubktTWzOFYIsRCpCornVirDpg0tvvAotIJxqJ4GSHf3nWxwWgG6XQ5cJPnvj2fArYD
pZJr3LK65F4Mid2Lqnc99N1dOuNmn1jehVlT8KAkRmUEV0IdMU8mKadigQ1bmAdZRV9TSSYydhrl
xdKGX+BX2xTvlDfDbscNtCH3kub9iLVgHezU5+0mQ43JrNns1J7KhAA+WF+vS/RBj3pTYwXxz5He
WMbhtlUtmOusvNR9SeRHnMuPWD1AkvvQk6y5AsgfeiGKH76x6Kve7b9VWWKeUVKMexk1d/K4he+S
fFg2YYx9Q8u0Gg9CgdInHB/UjMruZ7C1Ev1SsQi6yaiJN3Ewjw+GHcXP09wEO2/mjhoN40F0U3DU
C9TL6vYLc2uvLciuPM0a9pDu7TsGI9yCEgCYWrfe02SJ3QhJaSV7hJOI8vKE0Itaq+2tx0j8DKIG
JkD/qZpIdUJkmbPoP0ua5ovC3segdy8wzKBm1eb1Vu0txm+mhdUqSWsKVDmmrOljbisvk7twbYD4
bVV5FXRafRWW8aPGHwUr0vtx7ryf2AVMKzHNzvo27zSMtjoHo8zIsOPHG/kFMH+HQ8KEB6gUqA2T
d7itVKONqTDTpjH3oGdL7a07Hjsz998sMIu71tmMpW+hkM4gIriN++TY9bv6xND8sEcJv7oMVuI9
5V15ez5gysXvPH2YBkZN6vOrtXo9mm7xWhIKdV83xXfIc+wcXtk+9NHwpbcwI33diEgJ0I1ro/eQ
3cbjNHnazgs974mZP8FweTb9kBR+jQXhxY3dfDU78XiP7KtcO/nsf7mE4zED3I5+Xr7oKQRlq0zf
Gm+w3pFRUmC59mtIFbdrXKqfRipR4iDvD7BVajAB5p9GrMUH5ZvS0J5onflUkcnrwLm7plLAjOZf
VrTIUdVpHCT9OuzmhhoNwCmOkndBStzeDiwPn+bIeuur5jQNFbl1E924oqLRN/nbsiQq26ltNooG
0jiCgfDYTyls9BZSPGUXU/rWY5wVdawzndnJVzi3Z+0a5f17AFvpzAoDh11e2+ryj0yZIQeydJqk
84tJ0unZkm9Rr1YRSRWsohTSzSuiPvxbkip4rab3Vgpa3M7I7uYyzVeZEPl97Di/+tzLGDK7y64W
1vzh+dFnKAqIelHgPqZ5gWakmj/Yg/79LiIZwmtCPjwzGRe5Tup498s/R+Wo/3nu71EkBLtz0f95
Xxmm1dUSfCmWVey9ihHYkLbibjHoe6q8rt8dY3jvY1iNOpvG1a+7/oRMh/DIri2g0sHj3Bda9Qiy
fLH1vHzXfS7GaaB3nOYfPNtfFSW4ceb3aPTcgz2XFMAZf8yaFjXaKWFznFHjtAxycdlheVerOggk
k83qNakD/+yn8GimOX9Rd0Qdok4NQxfv96qyz4WHnFuNuyIH38+0quQtX0fbKTel4AIDqgTTpEes
Ov8cqeeEfG6Rz6mjxI92kQiJ4JM6eYcZO4M3Pz+p086sT0NCYLY7RQ12sTgYwKHCdoI2aBdmAhQ1
nVr0FOKEpBkPAR0mqj8PWN2jftw5dcBikLE63dboGYuz0BPDc567w7NVT1+NzgRAiH541u3e3dcT
ForqRXziRuYRs0UYLtVVJOAMw6FjXjLAcJg96MGmede1Q38e+sHYNmVgr7PKMPa9vZBI2ujtQ57V
jB+L2eZCnm3w0VQjYmfK7gcPJgGOpu0LJrEN23YAh92MHy1vNM/M6Ig9lzQDLfuwsyD+ZPw9Slku
xj0zqUYmf2Lq2M9YYgZnN8OT2h62I3Sq018JrCkGYzP1RkNqA2yQWl9ku96skzi1HjXH/N1I5tTc
oGlnOWf+YdfWZRmilYht9xvKP5nV7P7ERCBb9bVu7/U2pE1J2mSboYTeqNVePfQOrM4sBEoixubW
t1bV6P9p4Ep9IMTRi798NjsSHhnB3DYK7Nk2ix1jh8CFJwakbqW3NJseqyHGZ/I8EYw7Sp89So91
8R2XEn6+4+OKNnLLpAXpij75rxHScqSjBEQvSdl8wBwb6aR87xWLglUGfxGlwZSfR6i27+Ngk8cr
qaU0Roclif2tVurR+oZcW46L/YnWPigRfSKV9M0SPumaPV0a45sSegJl4A0eRNFBmOMfy5PMblAx
WmZxb6HaXhP12snlxd39gcLhtq35MekGCxvnjG53eJYD2bHyhrcsmhi+xk9q6OUYZbU3knbcOdIl
aGIcfYIEu3EmzfsI8FLBpNj2Dvrsi9citx/Djm/nRvftLPuuTDSKKFnasGrvSPlpT+Hia/dU5mxP
kvTOXMxkfp/XqED9tN4i3o2/LyTMYV9K5IQ5++195RPxYTWOJd1mqcUWDT6snqf33Jkx8qL+1ZMD
D1APA9ocLjjIFWA7SvMQZOUEagTNS+V2GpEL0lhpzF9UvTAuHuRyzjrHjDDvCvStM098aU0XfQsh
eyX+aP7uYxLrexeWfJ3aG82cw58IYT67zOw/+QgJ7hnd8mHUuQDlMpAJ1wdrt3CvJ14EfrY9fB8K
BIVwKejBpBBGi2k3Z68Wl9RMvFcNxSQYUXzsmQ3sjIFuL28G7bGZrWi/ZFZy1vweDGbOxC6zRLn1
h87b0/hcBsmFhrKD7xMc8VNsMRTiOstWicGWXUoCUJQi5hDW0L/DuWxDcIN09PQL7grZBRodKIu0
sKpt52rAunqDcmvvtFiDaSdc+q8amAwHDuvS5tOBRn9TRsERQZX5678PhPAu4Yi+R9NkN2nk3TUo
wF7w9opPeKJ8ufyIM24X3VPYhd0dnlk4PdUkj1hUg2HstqcKufbOqrT2Y3GzA6VF9iMPEOsLjUVN
RMShs+HsJyEtuEa93y/ySMjn1JF6Lorg4etaxU07BMYmbORKNXsnRQVxnGuthfyJVffQt1nzlGbl
g2iN4QqlPmeOx11vQLLWgwS+gOUvD7nzjiJiwD8ycp79Gpd1ZynHL2SQ936QkftU10zMp54lKkuf
rb4N8d0laiDIEKEMSZhvG1nojymBNCCnQAjObupZ2Oce7mrTWMN6TvBUMBlRsCQwlk0G6ymwcmIH
JeTANx5se4G0dHS9fBWaMa59qIDWmd8uAJnjf3RG6CHKnWtXw9oikpwZVfvD7uyV4uk6vf3Z9W7w
JirvV+8Y89ovpvk2ZjRwa7qH+7T3s+z2biQP3ye3n96CBcdS7pv+aqPiuw0a5yDYpDmUqriclrW6
jTp/Xo6NayxrQtFfHO66Z6buyUpz2vyJ5tc95T68nxbV+JfpvFvW6xiZ6WdWT+nBm4W5Uy0zT1dB
kn3WdpWSZj5P6zgM46P7M55FeZdlJgZe3nLShFscGzwS7608iEEKtewz0JB4VWl/bWHqwB3Vfw+x
MT6msQ7RIwKfZrHpD5ObAsrKo0UdRfDQb9iFHJysRN/BoWI287uYuhipclQ+eYOrHRVwGi5tRajB
XJy8FF4mpjUAl1EZkDFVLLfW0+/MCu5YH0OPp2o15to/3rZ4YfjwxKdZ+tq1WMCXdU+9sWrNhBab
Ze1ZOnOoj7IMWm7EtPqlPOPargnR84too6QXGFG2fmNgMdCQ5FL7T4qaKEzGRmhcq3UZjwLjzrw/
qyN4092hcxbsxNAbEb5bcfe/QCODGWenHuhp0aRCkrwUvJMl3SlqowmZ2mwfB72Ndu0I/y3Xx2CV
oMV5GDvhn/M49jZpWGXf43IdZprxHVbYwJYJxyZoEeAHY5n/eUH3uCDt+iza3tik1hwR5tJU2yru
SFOQCEJSMNPLxEKiWk3mnNNjatoe4HmVv0u3+tfBlDWHJNDCi93n2ALmGlFADcSaHEOMTQDNktwU
tpXr0Lh7t4jWhlks104y2Br5YIRWRaCCc45sv1j7S7TsVc+xeALPkMFZNuo0s/zoOfJnUi2y5qwc
Pm6cxhkvM2DzAjqanE1Yid2e1Sm9snEycMdfq+eSvrFhvoJgoWQl6cQWpIlBgpoe9Vn31lHypS6P
yoGstcJ8qTi3lOs0wGjImVqTasFQ0ov50mVIS2KjfFTGIOohlES7tur9M03/LtKTaWO1C1Q3XL5v
ZcrARXP6wwlIO2tFGNNaYSt/URYnnAjbsI3+iKPVsnVHWwN+BPtoYjInYrerwOMk+EG5B8XAu5Ca
qoXBs14Y0UvKdbwaiaY6DbMQL3HplvtFoifqVQbY8X2Wahd0isN9JFoMQg3jWLd4NJXuEj9MKdZY
RPCUH3ORvImo1O7iOiUSpMg+cE0NnpcaOd8sIMPk9JFfjpHCvCKsvkT7u4/o6k81OOzqLyJUM+/e
uGnarXycl9eFn47vlledW3bKtxs3uzZSZCJVeVaLoV/MhEym2ReYiM1WJeYjbQFuwVwkFTEEW8vM
yOKV97AtkQEvSi41ucCX0fXHPaUyzqciNQ6NmtNVmnVnaki+Q+lvFpvTDocsAkKkx+xQtjq6Ecdb
+xomL1PXgaXgZLBh6am+OhOljSl9sBSDw1PC8WAA64BDkrPh5uP7Ml7jsvbubgVVJdBEqAFtU1XJ
Vg8Csaqa/ph44kbz9xGXyHwO7UiZIt7k8wNJRiY63Pcq9outM3QsaKZ2e61nJIwEw433DosFHyzK
SQe7xcJNIVq1I61gbD+41mj/Dnt3FWJO8HPOupapsua9INMxcfiTcnew6vXCuOleSSaMGVdtJ/OM
XVDBFUky7SX2KStKEzReyaZkQHk8xtWrUWv9pWLmsA5L511LIqzJoulVSxxi78b23wd1eS51/GDJ
KvhV4Lpg1wlD6oayLKH++UlU3fdyLK0P00lKxmtz92yb8GIIPOjPRagdijzPIZ+3LuI8DeYNfzXG
15KDI48i+VwsX/33+/IxOEDHeU2ovHahl4QPVRy2m6wexatbMCaxRKt/lnr1KfTa+pl7xhbaE9Yy
YXt2wgwHv9GOLkmuDTsHGtphCoh2R/aSPXoYSB+oLhzSwcitGUMmoe6I0XGR2PScSf+LKvyrbmaY
bBX5iNTK4f3YFB+WAh9NNAXL3BcbdZrUCFniql6DTk5PaJ3xYqmn5EfsZOtOCno0rfqQJ5Dpq2s3
BvlLHTIWbZ3KPZjJREsNUf/gprRKQkiih2F+MzVAEGmtV4n0MU4K57MuMQ6AutA8dalb7TK6mip6
qY3+tfe75duCa9wKY3txP7Oh33kBJgLN4C/f2nC+H/oyXnuKQ0/ff/PpJpAd2Y8lfmihC4MyLy5k
PDBTqksIn1R64uxYTbIZZo/SebK71QCd/i5s/frxJrseovxZ8XOYCgTXKjbO6gyQtXuiDLxmtXbu
y2JM1wCsr8Pgp4TH+8lT2dP6YVW0whmfuUQkfocMx++tNE7X2NFhQ+wkG9NvNenUVG+Z33RnTMZe
MmxZzoD3+k2agyfVq95nzYvXw3YfijncAOnc1eNQ0byzvTdxYZ59OaZVpxYacq917LUljRMH6YKi
jpLWpK0pyoBAKmiVXSs/FfkW9UIKLsmsNPuYlmHE0BT+UeuWJBnJAhIS+ExUszRxHo64JAYvzkgb
4PW+dlHDc0uexssTSEV1TuTqPvQIDVvbismA4jTz+/bsOSRmL25xhVlaPmC1TYjnHEjHD2AQC8u4
rVvQTznZWelIkjKr883gi+TozP2Rxs09G51ubYt8AI/hDj2rh8xr3NsRX3+50opc32phiAZ1GSzj
XA/t/x7ijY4nMnSOaQgLfJfN4Yona0deXai9zIKs6CULy58GkWlmP/wcPc9+8/roafbE8pm7GGTW
SZc/GTXSmGwwkstCOil0kXogcGpynhF0GGevMhmYy1PEaCbhQziMqgsGJBsLDOxB1JUjilnbVyHz
N1LbbmTMOGeDhObMqeQgxF6GEr1Alx4BKVLHdM9unIRHGIY+4XO99WWVT2PMZ9dZ2mca5OhGGNir
B9cjWmwwi2B/Q5mdPLpvhkxmam+NCHFihYXHUxtEW0VwaORZFWgb9W1qepjvmhx9e6ANj6pPtybR
7OtxZM7lUnEUbatfi9hgUp2ZJfwE2trCTSq8cpleayMZgkYWkB4OEmxpYvhNnmTnUf9BycmfYiwW
P82JaRYONcbRHBZt65dHKnbxbEv8Kg3c+y6ajoq+oR50rRzXeRXF+66xDn9mmAs0F3jI1rFpcb90
rSm4poNubuc8DZ8cN6jXTt85HyKuv2ZzjH51BnSqvkI7C0awNZr+noXMuoHGjuWWm8q0urU2ATkN
hqPJLGTzNZyZ9IqqfCz4Ui5zAiqgCAD/nNJAhYesJ3gMQZ57EVLRXZuT9loixfEngURZJC+trJLl
2Rh0yQv67+Ntbysy73MAqTyWcRNsOuna1SzUQH7tkrYCFrbJZFfrZ5jGiWb51ctpm5Mm+NRiiaSP
UAFKdoBtfPPTKUPYxzQaGdrWnXqveuDLOI5NUt05DaBiAdUBJNKfHlrHONqAjRDbOEudYn5oW7dB
CunWayyB7xq5ius5bqaiHh8qY/Ha9Vgku9JHu8x++sOGwogdhSy3mx6Aq4t6bzOlt99a/ezZWzrZ
iCU0OM14va2pUWYZD4Fh5Gsb12E6Ln5MZEIag8OCXVdRxcRKeGjPEYR+Dba4V1eBcnYLurq/1NMl
8yANSRPeWMJS8XTRTGoqE5j+LoWp08tyd+j0/Dx4bo+YiMoQ5XDxyYAPEFPqTwcuH6+tr1ZFfcvX
lmwjr8GUVVKZFYE5Fgad05iSs67kO7IyB1oAsDTxQ1T3CtNI81jB6DdSOvmEmgzkOpAYHX9Mxp6M
9RdJH30LFy5AzekFXrI1fa3aKe1vrOskK7rGB3Cw98fmY1xMcmQlhYERnjjRQM+rorSHBy0Zp+3f
IxQj40OEbd52rtJ1gOn7H7/FVNzBTsIHOytn0FI8Hal4fFibKNjcuKlXrt2XD3Tmwx2Q3AAnrBYY
vcd6uavHbtkXXphu07wzNrXe518RetwgAkvTbJBbtMDe05JD5G18PT+0S/s8xFp49qk61/Ywd1+R
U18yKakOI0Q8na99ZKP1wykphp38RkevpOthNgaYI+I4UcTYFowYDqNexkV0lkeazY4SpRA71al6
Qb1lHroOcVUuzqM8+vuqhDVv/4Pb+/rlzUDrC04ATTS0porYUSGOJaDe2on5KpJxoKmjX+0PTlgy
AwRzOIBHBislgLThaRO4Ej1Fejk+/wE2J0bOgffgTEt/9x9bKE9p1ZPZpIhco5o6ph0/7MGtGfgE
UMJyCENaWNu7PCtv6zNB6A7ii2Xdinqn7vp4LKOjEaBvGoZyPFjpkGxU9Eo26M8BcFWD7AHsY4za
35N0vrL7Bycblp9GYI8rav8/2Gs347w6zu19KfG0geHJu9MhgZGmKlW9Qm2Pz7UBFyW1HGs75n4P
9wL/udHmWo/Ba6+OPAUJoK3Ily1asWXv9np7aCRkN+Bt92r6/Vu3EMEhFv/HOLrzdbDaixIaMMwl
Zph52LoxB1pN9aReFFujNcZrKtHwADya2z6Pr8k8nIMwzn9FORm145z/asPunPKl3fhocFw3jSfs
I2sM/mxN/YZXGKk8wD9vdf6ofu+pIpxlaHKIItGT+uL8PNJxXQgfmeKaG5fpIDmmSIzMgA2im0Em
RezkWydIvQ+jg8QkceKMW41CLT9riaieNeSJKMKYsRcpMVJaxBC1uKY4OG5aj/wM9ZP1BIjaZw6m
BfH0Ro6pZqbJEyjrL30knMOVmHGY0SBTmyXXyC/6l3o0jgbqJjy4jJeJ5IoTeRB0ULKfr2oRn/yR
IkMtLHHmPo6DxqRPreyGiYysyUbcpyXfbLS9ep8M/FXPYR+Y78KM3Svimm6lfAdx8/M2jYi3JLPq
h0h6jpTO9FtVnbLEzDvM4ODQDPuZCc3KCU3I13LnFVqfnJcWgjHjFmPjxFOxnzEbehQ2FiVyD1Nn
LvtXby7m1QsH7De8Odo4DoVi6qffpRDjt58xeYZbtgo066FJQv/OrslF1ciYIJKRstHv9PjOGpk3
i8nJf7g++Z5m+x19X3d7w4TvOM07g+f/8w2NFTPQnuzjv96kGbs0y7r/+//lf9+gfg9ceqNr54sz
7XZyGUGKV7XeaJ+TbY5QSoSke+vLs93D9pTPJxhUbHOrsI5Jhc66J2tIvZ8szGLf1lm5ZyjcrafS
NPAAMILHacn26oqM46X9s/HhoXYcob3ROso+cSpdcP+m/lx0DdgUssQl9bAGC2bXONtxTNkd+tkF
YFZ97ZqD676mSYGdvApQ8n7XHJ8A0XrK79MMAlgj5xuT2dyJwrOACGxAb2u4zEYU3oo7crvmfVHl
f05zXGf3DT6jcxxKZxk9hqPiR2vTnYZP3Q/e415MvzAjXNchUOmKXJxNWlNMxfP0ZfWadW49s8K4
gU2yNkof8XEc0g3DCy2cPHgfdOda1U7z0+i9dz1LgldCgNsdhpDAJNyM92nM5DRFgLGeMowF6mlp
1nXvF09O4OCNPnnpRUBUPCOWR5UX+s5Dn6YXzJnhMKnZQsNn7y1fhhgOYdBdVElw6/k8l/vZQ6ak
d9HKqezuzeqn6lRLszG64PauW2iy1EjJqq3wke6F+GMyara9nEX66IVr5IaLbVTbofCma2/xP0oD
YlCKGH0nVHuCCJNMvKkjWv3ozxEdN9V/uUYahCwGc45vAorvohrdBUFsZ9rtT3OAghvUZfGG9nG9
zNWXrsJJYFwPV8wJE63EUAIrFPwg93Wrkb9S+w/qoQ38m3eIT1bXfW4sp2gqOmQCoHOq4Pe0UaMn
8r/rsyE9FeWrLs0CkprU7ZZrHaTW7VpZgFG1TrPf4yXczhqXCQ0S8lQ/z+7tCfueNOmrb3k3bVwp
eA0p+FaenegvEflNOxceUe5HJUJHmLVwSvhLMoRp64B2dpfXKei1ZG11CLSP6tRhGrjWegtT/ql6
7uI0/4HwDpUXBQeOShH9dzOT++x4zW0hdN0qPmHn+OfUwV7/tjvEpPtpSZo+6g6/sDY3zK9KSmfU
QyYSAuFCiC2vautAlxyekgT/XbVyl5iub1Invv0AEZg/fMZ3V9V1hfXyWS74Q/pIPfCDv9rzXMCV
onaqEAXhdh0jRi0W51jRZGGrSZiYPoHW3n6pELJJOoGMqkVcz8VwxtLuP0+zEoBRI6EhqkT8VUQQ
HrRkEX+OyuDKLjQ8YkJVb3LsHe+dIDEOo1MVx64wrTuFi9kwCJJaEw+pWWlgBctHsJjtk6q3Sydx
19xpkIXRCmDQ9f/xYrB8899WPpiPIiWCcGFauIrpvvPfsoUWOADdgBYdW1dztsZUBy9FGPi7voFx
iJNQ8BJ7bXBsDMAg9SrU4RmOS/hNvYinsvtY9+ntX6o3tLidLphz7hw4WRv11EJ2y1y71t3t3wQF
in6mXCf1IgMxbPTgE+zVq39/unq1I5braJPos+59nKWWsQ9o4Uhkz+BITUbxrB4aN+03bP4eFwvP
JRNobBJVB5bR8vYOs/eh1ZM+c/tXlTkvl7QJP/7+P0bs1ahxmvyMn2H5jE4yOTVpOa/UW6Y+oSsq
sanr3efYrNOrou3Y0HWOtZ6S6KE4bX1lPxvu4m4YutrbIdcMdLeBdx5FYR4seTTJ5wDPJDAP/Q7V
zRFyT+ieMFHIkF227l4weFv30gVW9PQPQ+hXB6PRczpJnQ4lVH6f5QRhT2vMI1yE9rFmjxqGpD/C
zJuuZMzhAxInyW6Up7hzkglXalD1vzleOH7zk9baRID9QIXNfAI3foNV0551xvePjTRObM32lOv3
kf0/ZJ3nbtzYum2fiAAzuf4yVFQo5fCHkGWbmVzM4enPYMk4fXDvxoYhl93dqhK5+IU5xzSWT1Yu
kXeFv0IwOzQ20kRUR9pbp0wv1zm5auCdGusF30rMdEO0rVdHiUG4gLFdtgVdN5ufOmwVOIkuMfb7
q6+n7LuCxwAIzUWwnNnajLUQp0FRrU91RJPjgBWiZCckEeqnQsZzpYSje3KdNHP3BK6nJBckdmA6
3WtlT7G3pVcrcRX9369wFv1/r/2fv7cZkru6f176qnpJS/7qhE34h41k2ykbly4nARtZLoG2TAVF
PCGstTBhAwjIb+knLDa38+GHNK9lE5dyDQcH9QPnIFPZh3VKxlvO/uYHO6JLXOqFbb/XjlsGV4kW
dqejok6cudXSHH8Mz/Wg+IRJlb7UaMFqA02VwbZpEy2rSvyVwc1tpctcINOBUAEkfrwycGo3eufz
jc7Xl8yVdKlEO3YuoVrX5eQUL8pxHZue60E3XqpZKseKVSiW7/Z3nWu9TncOPRC/RxTGcWrd//dV
LNnn9Y06ntTNZmgNSk4JsRgn9O0/cm9lWQFvUT7txsKQ3lX9fX3NIWiPqMavjvkd2EdHfDRrCFAF
+3cmsNduVq+r3yuLHTIiONFjl363TZflfP3qv1/U1pmPitv//I3/Xrd9bhDlRm8TPeg7i7np/7IV
YSupwbgSdOFai3PXCxlcxb9XwRgSVWz8TDLxolbyDaaTUr0B/Jf3fV1/56Vdv4khS44JuKqgWYra
R7XtclGrcm81bkcnujQfgEILLpM5ojBw+7ec2Nrr67KO3JCiOLg6M9XoDSpw93z9TTEj+o2LuyGW
TANGJCTKvEAtgEP4321ojCwfr6/lvTMekFs08H1ZvEBYgMQ0NYy9tzt8btqPH9dmpvWlV0tCUDtm
c6+OSB9WTRYfQIdZ4AgL1Cm349o2y2XYFqND0rt3jKm8n99tL8mltnxFwHZCKYyyLYK3SrKJ6f1c
83QT5MnHi/aIJezvynTqV75Q/ixRpjxcB95lwihL14X/cy1nynpoxmYAhTIab/TSAfL2BZlN2l20
KHpDIjjcWbwWDCxd8iJHn5P17d4gpwttBB+v1NUTo6rqee5UeZsrT1OZSaQ7NqwgpX1GUb4+Kpm6
6Scm3okJ2FezVKarSEjrJP13G1zvgGK233IkyPV1q3oV9Ob09Q74ROwLLPYsU9n1tXRY7XRyBwIi
CagT/r2VpUKTTmEmknL9VIYRN7/Vi8AiffQwFTaA4Fxa1EoOkXqmxBKXNw7kSGOfl834d/siSe2f
L5An/Hxx/aNkUgJda7x2+jZH8gqhc8239vZLPuTOsRil7kVt2YZ8fBigrwlD3SA4XfURe03l9EEy
5NPx6s/C3XY/oP19iMCMgd+kFM/msG9s905su8clL+WJqgpOy+ioF6Khdq0RI8ZyiKS4iihEE7Wn
nwvKTOsLRhLzqRKVc4AIx2G+rSpslFBPpXJoG8X2K7gWdJH4Rb06tt3jPIrTpJIL1FoXbDj5v/Nx
1OrOY5NXH3vub1azHD9Zm6VPPCy7m2jtP4Smc4td/9RSCZ42SttsfjGtIsZ2O+XstnAPWFod73re
XX+Jho1JClMjmJ35Sxq6uNetVtwzvNfPdtnc/Pzuf18Xk8UoVola9C/67vqJqbmb7KhZWjYWGNyE
bmZeFBXWXR9XdghYp9gPzE8G0KE5YJW7ujCZf19/W9c8zivWoNc/Ld01w3lusye18v31vc04AS/z
moTRHIPrWHs0E/oAQRXdyB+nC+EHRH+mlQzARrO7l6oy3ousNY5pl/rXK9ImYeU49gRsXB2B9h0+
3+jh+nXV1+YJjATPGithayX6qWWhqABklHjXhuG3WRXJ0agtVKeCZ8pcZNB0yDsnMTlnKMf/W2eX
Arzg29skqITvgZNP0HrMXtdG/d6if/rZLAzbb5tMJGEysvrIRvf++jeuL11rZKcw/v0DdjqsN92E
HvLxGmUK6WubTTTtHULm9bAguLjWGf0yEyo12X14PQObUk1OLV03zkx9fS5rlaILsXF7Benphq4e
rqVDoxvtbRxdxjhjTn01Bee6zdRV9PImWkwrYF7afBVE75kItKvGYY4+dzXncDPaVKbWCwAH8w5L
QeXJwohpvGKBk0Mey6SZd7rbWgBpADFqUvm0crAdzbwMpx8QIvHlBQHJkfnWYZxj2NY8XJUe2++M
mRiPwmisY2sxKrJdlAZWb7WBNIo4/Ie/RzaLHIilQJXZ4ZgV2tFNZvsJU+/7VdQ4WjAgZxuYQKxV
01FTUnhhTRGSFSfeGqIsroYipy4vGqv9Oydq/yIZbHba2rbHoS7l8+zGEHjpfOUC6xWZ+3ABcDME
gHwlPiDN54NI7kqk1pdreF6/kT7kavE9Wd2PX4loBy92MvUXSB5wrJS8l9ERbwkrmX2Kn/BHNZln
DDuqjm1XBIYqmLqaR32K59Ku1fG3Ghd+d10WlXDCa3ftvqJhcQiibfQnORVw0BSoVJZcFe965GnX
tlllKhNMM5MsF0mff1X1OrSnV3He9fUZr8KpSlKHB7Pd78y8c49ClPYDUJZhM8NS1s3P17d2/QXz
CPiURNyOCnbpxATN1eaYqdMCFYWjZsYDpDU0/jbj8rldmEuS5dTlbg0Cv0/EyZqblwoDQ+SZZbee
NpuzV+dJ/jh2rJ2sXssewQCgrNkACOYaXovyJM/qe5Xg1esjm0j1fm/ihvR+inIz1Y6G0Vn57ZJw
6U0meTll2kN0uvKT3FTcXlkf9rYJXHoJtWVx+pMyo5ZYkV1eHVhK2wPZNfJsf3VnJcvWQ0r9AILk
Xm7mYxLKQpsgQpgJmsL+vo541KaXtRkW6FtM57nZ+mMsGbhfv1otWuQG69J+FfLX9bKuRFHcNdHs
tQpq2jQV+X3rKOv9bKGF/HnHkq7iNov7+Knl/VupVO5qlR8fCoqKBdMs7/+fr4Bw+aVNpsvWqJ/t
qMKcW3XonMpYDFj9dFwa20Ibdnp2K83sXkTG61Wmq+qJvRumUtnl+iheaqYctU60QJxOf7cvGJPN
f+McRy3/O7JfbcPGWjT0j/gPru9nMOI7Vy9MX0MXejQhJzz2FhNDbMDd5Sd0tYvyLeEZITmWg/m7
13wptQyBIQEJkcjqi95aBaeBu+yaSndfCMR77Voqe3T/7vjoZPmC1VRbH+xtUny1Z7R1so+1CcNQ
bAKda8uKvB238QwoGquWLndp1v/7ZZ2M5Q4N692aZ9Xp+jqorn9/uCB+OlXaV0ue47WCNaXR35jd
2Hpa3NxdRboQAujBdWN6HHISQaHyx6d8axMHxsF74jGHH79/v7q3ccb39B975wfAw6LLH7IB9H7e
ff1wRLCK3i368EWTlIMXRdu+9KcGT+lTNazuOXH071FUFbNnJodri+5TdwwtuMZBWw3IXq0FejOv
nbYz7cp8oZvwr/toukL12EjjUTeG7/8YP0mrNncOcfTX9d2kOf2/AGCzVeAKOxjIIuYv9zoGibOS
MOlDetb5QxwVvlwJRnZM1zqMkZHctEW5SaWU7qimxV2KcuCHM1Qy9gkIC1x2tqqUyACH9T5TW/Wc
K2MZQrR//cnFiDn6tPapB3jybQ26BiDfGe9EWS87VaLMHPSnHg0zghSpXYZVA24r4tvr1YoZxiVV
vEMYZxI8HFtpdkPqwW+CZ93bdoEcmjboZezqfdZwTzRWDn4ljtSHjJ3BqNhxCLJu3BubiCCCvRX8
hCBHMZQBarQfYe71hJCVRtHeRfvadufjdTjhApssI2HdqKSwQrdWEJJsOrVxFpEn1UjfDdK40UuT
JNM8hxRUq15TKSRSVwNPLQpar5rsezP/JYaePXZsQT4Rj2KEg+xO2cGmFOir+inVxA1E64cZvYTP
6N/GRrs+zkz97LEWQVs2Z9jMXBox0g8NWY8y2ktoTDyThpkQ9+kGEb8SyJQJ6yShFbFbL3o4Ce1g
CGKnzACKJhhyodue7YqdFvEd5+hffL3n9jaj4alvsxkXg4bfr79fdeEETtbmOxVdYZbrhyXVLKwi
bG/7AS9Lyrp4mF0ikfmv3Mw5/123BKrlrk8MWbEsNgJOUBwQ32Ueimmw/LxX3qBYPeRFlQfjnDuI
ISWpu3H1u7ZUbMqYRJtE4PBmCVoSX+vFqcEMBpaDWiGu7pLlyRK9uxdlD0Nr0ne0GKfJNOaj1dqI
sCtG93BZfVUYD0k+lV4P8tVPmiX2Z0BKHjfzc7mmbDPq7lc9IDDPPwf9E7gpRIJ8p1ezL03nhrCi
NAB4TXo6y10sBTrXSFSjBnE+ATIcnFJ92z4v4oIBDCYCKqe60HcxbbEozMLSokjqmGMcnYh/FPXv
g9UWt6Y6jLvCAhvkqDIUdfvEg+cbtSS0H2R5dvWNuA1AAYveiAcFBkZUnG57Ypf16bb2HXHXXsYV
oE0l/BKlPGUAbnxlnb4Ym3kyQ7/UlU67W6yVQm0h5LOzYhJEFufCNOB76qu3OnUuzWaCd3lUGVqh
h7neMrF2xglesXoRrXIiE1G5leNyjBmSUDxrOJ2X8W2kUfab1TmpsvxjSW71yTACzTZ/DZV8SpMK
MPKg7co1elbWUgamu31TBo6haGOEzPCazSJ9qqTmLxz0imbEsKfThg+awa5E/2TpSFdvu4ZnWbYu
YAgzLfcpNKtZCN/BW0R2cAHv3NQibN/tE0719G7gSOswUg49WyIWrEB3lMjAw3QbdQvdkEH4t2a+
VCO0TLdlvTa7ao5ertM9h+7CA8X4YcFCucEBCinM8UgoLfmhRty7Wvota/b6OdvYSKZlWGjJSU+6
J1fv0MQOcCg5jt/aCTFUORVYZpgPRAac55R0PljPLXB2HuWpOnwaBQDkhBHBmFrxwWjHexQ1LXVR
+lgZRAm6XfaOjX2Hs2fx7bRZkK1vU8RvNkeJv6YL74NU4GzV3ufUvBnW9g+VzLhvnfjBtEfeiMPs
S0fW18kGw5aLKjCqyzVA7Tmc+so6q+4iSb3pT8PC8FHf4qrXIgkLB++Pbt/0E0XVvCh/tGaFf7DI
i9WPKCjs4c4lB9sj0uihUR18aWOGDWNaf/e9+rsnGJWPvYw9LBLHeCMdrhs2c+ovi62kkB8gTNQD
dGY1f+VgRqc/LAgmGXWUbojPhgqmjj5F2XXHDOOKV8TtyrVcxEGfV7C21JRWBHT5RKlFYthbxvQC
EYVBQWvtM9neO07xoGj6h2KvEe1g+jrklNBQosgYKnpnl5UEpIyL8QLbIjvnaba3B5eSq1NQXCoI
b/HsxumaY1ggG0LHhqcJa7+28rWS9CZKjBRUiX+XyZTRyKKjdY9TaTI7Mm+HFp9RpFfvRMbfm4OS
+Tb3xmi0XZjkxAzpEqRDtO5l3+U3RvzeRyBy0Iv4K8m9PsRErwRBuMkGyWWyi3NdmTwMZyXzrJTv
w5nbENLbvei79wJSY9AqObgirv78GXXC+rKx4JLmj0GS2B5XbxHkSTcBHJj/uLGRBmt3SRLri0+2
zWX9uq7RDYkwvmNOZagqOQ+W/oloryd+lsPJTiK0BfE687gpv3pN53Ma903PbL1IWLzjDZ+1B1xI
2gPQWQR80RJ2ffJRSXXyZtX4MK0FfVwUvfexI/cSbZavGIz7urwIDGtUbxv0XLapcvaAmCPyD4kz
aUyYLWh3QMowRVCw3wZKakz+AnZ/n6bWYVVJ96rd3bIZ5t0RUAMc+3Pe4gGyxfSUm7ftlI07EWmv
htQHr8QOExiR1vvDouxUAOAYe4cR7cKQ3udVAqwDI7hiFQFSZTYhzUWaEQq5uHPY03VwFY2Zy6/9
u2b5w1owyB9HEIW9l+PADizbvrW74aHOrUOmLcxHa/udzdzICPZLA10TymmoiZJJ2dSYdLeT8qxn
+rsqE/wneHQ6DUOjaAWxIpHzrK0NUTQuaQ6pmE7DSDW+gJkam2W8cfjcPGOYPpJIhouFQ5HGkgWq
ziCqjuRTFHmRu+i7lNmhJwmHjqBI39hT8Qf4z2OlmlPIRsL0ChX35dQZ5KXYa+ybRvOYT2M45PbF
pV/hAOKnlXeEzGhq4PZ1ccuG/kj/Gp+7DnQLtgPd6zPl27bWx3LVL5OKuIod2euAsPR0x0j1u66M
C7GTyy3h6QGBX1+Yprh2TLgDpBTCqH1Np26vL6zLrYhvzEZu6MUMEW8z6yPW1XPbDEVoY7sn0AT1
9tjcuJgMVs3xs4pebrJUHoKzBFVT3alagwmUHFo+S85XbiKwajduzf0uiWz3LDx0gWO5H9WWjl5i
qeZUdJ/tPHpwVCbXGsii0aARRDxHKnF8yQf2YHmGVKJlQIa6IApHmjXge7HP8+RA+eQcEHM9cA8S
zgWsjUTy/K/TpU9DGlWYp6vOm1YFGCUCUCBq8yVuPppqqnH25eRnz+qIb8AiQTFZfRM2R9jGkvt0
IHk3zoqgSGHlk3YLrNscVxwM620py49ygEJlMWUqO/cBqWWrfcRR2cIlp0hscP2k/RTmI/TdiYrH
pZPPYA8aSjseskGDOaXm1B/TuzFlAPTy1LnN5+7SzINLzPrwyvBqDNaZLAX26ySYdSqIMp3SPh5j
11ta1wiYuZ9ysAqs5eLUM5AIhIwDc5yiabHD7hQqCHJCN6pIQXNIFRSyxNK1srBsqhp7eZ8EuixB
8ImJJ4FW/OoZybHlQA5pK/VnzAesKfLZTBXJ2W4NHqBhk9qn3KumRStpJEaYw1+PVsih3Wi8p+TW
mCWXvoFQ4RmDcrfYoaMkOSdXjLtTUgtI429aCpe5m8UTjonkzEYhmOA+FUwqqcWZy1s9P/maj7Ax
NhArUgc1w8bFM5jLp5uOUxLmTnYhIKY7jpNEipPVFM2YemezIPKJD1yaCGlNZQgcSa2mVymrqWXB
Mr2+zk13EzsFD6+Fu33U7c/RjU8KU/ebTKR/aGsIzlulJEKHT04M5hNBLM8i2dJnf801Tt3KVrLA
FOLibnQxRm64+9CN9HXFk7kvgpTYQ79bjdTrRr0GpKMI7nE8p1Tjha4WO42IT99xcW2kr0WFo7bV
kUbNJvKOpi8pj5LCn9GHAhXFQxabR2Sit6bNvimn9fJmvMcM6xsYYDxoNan3HLtVAzeNkrjAi2Iq
aFxB0HrQt7Ybs8uM1CeGGYFfk1xSdOpvduFXuG0HNANM4WosdOPtdreMvL0evbrakdesxC8wRt6z
Jd/V/FgznTQGPdL2TgLMnlUDgus532t9QiQ0Ww9Lp1wgd8lXR2sJ1Ki5o30AE39WALLRLy2ut5J7
msvyt5uxodKL7jcDDPc8GL8tBS28EydawGTtTEEFX9Ks7uIsaD0yzihpYqLbpIklotLuaIrJZVU7
bT+x8poMO/VcVHy+YPGDBI8jPvaWyTl3pt3xolDu4jn5bYvyloBYtnKp+qAMiM9aRd4qGJSIaZu8
lQzEgA38r8HBvlYuXKUR6KamOnbcCoWAcWLV3MK2fste76kqHnkUsAygLBRGWp9GlulYqjuiHYon
Q4UJOQ6pB/sDVb2YXgtmF3W9G+wDwNZfUUyYq8JQfeempkPAxrPerWTC69ys7N2YZ6iXwYYQ0FE4
9KGVOi82tH1/QPfdOavY61puIby3As4vrsbtRlbd6fcylQcSUsRh6sddaaf6jQOTXJExC6Jyrfzi
YUOSgmP8xBJ2crKV4AJqntAEF+NN8V0DieAytuzJYYjr7GLD1hZ0enVvH3M69Ee7jsNlRKG80lit
0OC4ZhQNcRMhtLSB330EHreLsvNEz7e0iNHinv/2yjojb6o3UhKfRCNs31RYGy5TW/p2C1B8yqHq
mG5/HhLlbWG76eUGYz9DbSdqZ0Q8ZVkb2zDJORldXe7sNPmwJ0ZQttAvAtnu5iCSYa+dYPpAKZJV
4kdx9CJM96Or+ndSMHxdynpfWulLhAfGH4ns9Cor/rSl+4iQoAEO0c3BLEu5Q4h204O29aBR3kqA
BxQlFL6I1LKdwFaGbJHzf4rcHVokBHndHWJ/rlH1kC9ZFPbGhHclMSZPukj0BdPVsK26ZJdHtOH4
vg9qERGitKEoyY8A1sgZSZVWkdhqDb4WCd3LZ4O2lMNLWIQsF33z3iVkJaXOxF6YddZhrOZLnUaL
B0Zhfnea3xykPGRLDqyOzsxx4U7PmPRw6iUTQTaIaZuEXe6YF5hTWo5zd3ruh/5CFo2JY875wF1Y
FqMb9oV6yROlpB763a4je3XIhKhKcelC7/CirJyfwLDhuM1amCc8Poc0qDWn8VOoO7dq8urOIPdW
Q7IYRu5nlrBRrE2wF404E+eVwMh86V57mcMCpz/MS/BfjRqaph5i0qGYKgt6S0c8odGbj/GGmMhL
93vOCe7B29E/wKHzzQjxY4yUwTRritw+PoIwDDV0rwvOxyTd0AWlzZaneivoNTysyt6wPcfLJfpw
0u2iVS0VCsKAFb9isG1jxOW8WHkM4q2osg3C5HVDj6untmGHKPmDIDXGsPIdSTOab+B9499BZWEr
o2d0RhOIogaHHA/iyAymPyFK/YuJ8iSH4QtjPGtT2l6/umrcV22ntpXtZzH06BnA/NGEN+bhH3I2
WYLXivYv7qlvDR5KUGnmhZy14sTa4GZqbBa2Y+OEQgDDZCdtYrVWwrhbIYzEDqts0f3VrDMNpntM
ov4NnepjqySw5U15wRkV2MmsX9Km0T2ttio/Ldtv7PgMtTQVB4gNi6zpsx0P218dy7SxrbHNZklI
QrzBuPhv1U1OQBkfw2prvgUKUiexH+KBJ9HWBlutGYf2oL1BXWUlH0ciIAHqxl7Ul3VyoKGDAY0B
GjLKowQulee2GF7mtHZ8VV/edQyy3JjdnaPUxVmQ6cOcdn2olvQ8WpR10sr/SoasZwRtniusklpQ
7U5DlKL1SeI5BHYJCJJNBhIG5U7XitlzbXSJ+lTu62nyHN24qZD37GaoSLZu479qYpLB9Og8z/Kh
UBITjYT6PM4Dz1GudM9S5oL1K+vCOJeYW60/5KmfiuEV/JIIXJD3fg8fygXC6EPpq4LMoIVGt8Ln
MalPY9cYOxhCaECzoFen0/Zvt2ar2a3WieM+ZwhVcqSO2DQGfECVQi52x8PW6nfxPBph0/SfrvoX
dxvTIIwE3rCAD24nKtY8gSmG4dNrhvlPPXYVJBMi3rpkiJmEOu3RXrGxqUy7g86giERvZAZLRwRq
tzELcH7T0ojlEQAdhcIKf2XNTKaGw/yCQPw7ZWiKtr/3tZ4UPp4WIOVuopIJZDbEkCSYEpYtmcVi
jr8KFHi+PrRczuO6R+/nRWK6505peXrKhGxA7RmYHAZwZW9r3QtefYwGGjeRqZgvMGENGjX1scrW
X8nm1LVLAtSznqNan0HAbPMYMtNhYyr8/JUCbJiVeLijE4SgjMEEXaej2l9mL5ZAOs3JmUiZXvqM
J4+wyUq05+eJMS5tyLcYpeXNohsDq8X1RnS3I8Q3OumeBvyB+Q5b7Fjbg8yeD61ddF5kaHzjduOw
XuSC5G8wvSJEDkr3dzkxE2A7IVjOr8IDWEf7HvuC1PWTqtVnVtkr5Qg3RgQ7hPzq+VxqTVhYcQMa
KiYQGA4ZtIn2CelsILPsjqnFSm7iumKAsI8lrjBRrpcsj9VQCuO+sRiNzbhAV13Vmb0Jw9Pn5BEN
wLmGhgwYyWZyKL5sZ3jqnOZSiCgAUIszN6tV35xU5siUEAn5zuFYq99o4wm7k47E4canrFTJJ0Cb
kEkAU+G1RvkGzAQqVx3gUD6sdQup0knwpI3jE+Ja9ofNYAQFtTTKJ6TRRkfyRZ+9Y7UoaUdIz4EI
/JV1Q/tgDnuzxfK51DHudH2bmugjEY/sBOwSfUIxHdH+db5vC6ZmClXi1Mh7o6IbAFfMINuRu8ht
0a+1NiFWuXhYjVXzGfWmnsjp40nsSzKMOjOPVgNePXOV79GVIFXTlyxdQ6XaNGkdRIG4Sl/KRSYH
EVle01J0kYFdhZGYYfD5ETGOfmvz00lF+qxpoJHTmVGGOj+wR984iFT1STW8jLiDTkMcT2gMLTTp
ea6Gs0O6+Zaphtg42ORJK89OAXRrTx88pVX/sjrGXpNNcwNq3WEEiQFmbn9ZSorvp4HwRuaz9B0e
4RqGkrDOis+xU77UWbx0BQHj+gR2vUhlhAQKLIaI8KIrVnp2S6Iy5+zdyoEP19BA4FDtrdVO7mKN
vk6TeK5GlwiZhAS8sWXMNZ1GUmV2JJNUvqHTs+JgnX2NytRzKwy/TV+FxiKorTXzoXewl2iI53fl
lH4WbfTROP1DBrSrS2s9dLLXJd98OTnF0rImO+kO8f1YNUTzOr7CjRsyU6l8QbWj1+xgVS2/Re7q
q136Ilouahe3RVh20eQzTtmnprlr46EJNFf5U67lJZE4SlKDs0+38qMbrcyTBVAeR+3MndxSEUnQ
puCq7T8I6+WhTad3K0HHYsTqpqmtiDDgzEED9bfc9PJU/XDOg0nrlVMWLTuGkX8s2JN+F7X30bw0
Zy3PctBMbs4gbA+CCd+SUEl2dZ2FFHW4GKIIpxxh/ZzkW9oLtYT+lrfkHSIktwOWe1hhK3kwGjSv
Lf7VxaZ6GHirvcobM0202sZrJ6ojRKnXFPwAVVdS+k7Fjj+3kBKJ6L1ajY+GD8sbB3ebU7/khWv5
Kqm5Po5U69D22mVa57tqtnmgjZa2L5o/Koj2amoOmEqVxwjD774yu3AFj+ZVRHKncRkaRT+fqAI+
4mW2fAKGi9DtJZIhfobVyqxLKtBiLH7T2V98u2cbyxnw4TxIhHLmMRFTS8FQlpu/Jf7s14HuS7h/
VRz0LZrOatB/97N70PP4VCCWNaGDnHCp3tst6U1uZmY7XbtJFmpTtzI6PiQ0FVPx3eqCix9Ej9eW
nPPgSQMnZ1+VEzgDibAK2n74MwRQQ0YQsXD+3VrbCib7pq5q8u+mLxVJF66U4jxU0QdWw9hfN/j0
WpkXU0MampiYpiNnDmXHQorBxi/cYiTYdHhJCglb0Z2j2zUfORGx2LuNkrLRvUS9gbZTwvZfM5ij
pBsRfYGsYwU2aLnxG4/jZG7+jrhkgUUwQiCUwCdeR6PkqZlyROtjkzPFGLrB3s02VbpuoZmyBV74
mGdZ247mpbWjb5c1KJKQkfEJnSyoTel1dtIcMYM6qAfZjkyG2vgmdROFZvLtTuUYxFmscMp1yLTM
5StPZL/veVsTPiEDAYeTgwzEtcQMbZ+q07BH6Gmh9ERwPLPF9lI0a9TiNymmFwdMIdoXtmatYh2Q
HbGJnaj8pqjayXNVMNEeECVm7OieS5ZR+JS5Zul99wRoH4eOq3gYohq9av9LdWN6AeF+bLGolJvx
IR3H2K87Dss1yi8Oei3YpD3d0Uj17YSg9aEDKo4RRo12y6lW7TJwaUu7SlaECeYMipS4UPdctNs9
KUSYpuMDOtSRTNcSFOGSvYP3AR9vdPjstP0K/OuoV/k5z+bzgiBG3bc1bbkxmKi+6/zJznblDOTY
VAHB8Ri0V4PtWNzf4FQyj+tEPLyFHptxP8PVNa+8Zmp2wtFfLRm/ZKqfkd21NzPjj1nyxJPLYexn
3CZTwgYALog0NAL9kKSZut6EiO4fK4nwAPrqPeHmRPPl6UEyPfelo5Nt7ri+1VVE2FnAEyLLdmDA
aowVDEDepU5mZ1L5mLuYpPf0HSNz2LmbukPkjixVZkSO+jQ2JwPZV7pwquu1C4iveV205Y98a5Ix
OsBLpcnKdcfTG1EhVa+qW8zEp7VVnbDfSkJSK7SOCe4aFxWFLKKpFU8mikRUqLS9conCQVioEgho
2/XOSZPzO+kHxAiggVZN99vpcW+TGJW5zZc569/IQnYQu1dvlnLvzqV9KPSIDe5shdC8SlBq9l63
o2etWw5Rr5o74NQlI4PbYd3iMrCjetoYHVtV/1QErb/r3rRDSkIVCjyAmdZLXrbrmT7ve0ahKdMC
JPEy9cfOLOGh8K3TN/LJFOYSJvZfPRXf2cAJZ+qU93mp3BkNI9XKqj6bPqatQHu8S+VwxDhLGFuU
Iw1W4x0jcJqe+3nAtg+Uy/VED6glXv4ODUurTPRqsNjjjSkoZyw54bjLkGCW8qUVURIwWvlsahal
6KEZklr5ioXiC9bjkw3GN8hUQi+ArzLo7Z5abiQqB51KySjKYB7+WC4oW7iCeFP8vs6JEHCWN7NB
ZdmPXJHGzLhCY/45JkDJYph/wZiZLzmClKTV39kxfNVt0zI4UUKEDqZD2oInFvB6NCy3bVG92EB2
ALGbIRpq5KnpZ12l3zlBxBtPyEfMuiJmYf4/z/US6PalskEQJuXDVNG7TIqR7DRc/0ZNqssg0YcB
pjlHzKT8MmNJ07p7JO3lvrTV/UguPFJfluaMqtjdcwyZLOxAJPpNtcEyRJGHlJtemnBTmDV3XWbz
9kSJIN3Qz2PP8FgvOIx79tYpI3wGm63cFP47RUnXe2GsAKT65JxOSlhCGt2ldfK7Y0v8P4SdyXLb
yBZt/+WNHyKQSLSDN2FPiqR62fIEIblB3/f4+reQrCrfWxVRd8IgKNmWaCIzzzl7r73y4mWJB1Pr
zbRSgwRAh444R5I1cTcy7ADGthADjYtIy26defapLfphmzOq0xL7IxvIAqab9VWr+TgJlw8NykNA
RDoHHsBKgWF813rhLls1SAVmGGjriK4wqvhAuXscGzCGOXINk3PjZhy8dzHRQMwIn3hwR6iPxbLn
RGW7c6T2YTjFh2fIX7n5IUGcr41BR7ae1M82MhkNYCH7f8dQHAZ7zSBn1TL+2Xd2/ex7enWsNH0r
/aw/1MFdV6bJEY0QbU6ttujguwRH6P6PKBmZE5ABUutXooG7vU+mAtLZnv8f3gjL7prdlLUvLZDN
HSREbi1/m2b2h88dCZrFfJpjfNocaI6uIYJ12LgvzvwJkO2TabV9Ad7jt2aANaN7smOZ7UpU+SJk
hREZflSSFGR/nxJtaTvsf1W9ijPXoFzEwUmBWdLTNKa9Gdl7Z4kSc8sGLzaHwWRu011sFScaz49V
68QoKsCsdtrPcpmUVqDp2ZVpcvsZ0xuUBM5G07RzjdId0DEsCNrUR2OsvxmL3bRwzOq5AqsYWXe1
A9XZEo29xWNn7q02sBb2i1zrY5i/u370mCM6/FXEJghy27oyXCa8r2FB2i2lHJvd8OlUcKzCQhzD
UR4TWquXIamCi4K/ei43k6xihiKODexfoCjkgFHgU53cr0YwVmgtqdQsBhtdjDK7Vgr/Ohl3ebWk
I+Vp+iSadoNcqLgiG23XySSrbeZoOTwt4w6YY3dwbKt56gL0eJ7GkfF2uURClBma6CFPOlYATT8U
pa/tm1I3zr+fuX76busNWojFnpX3c3Cld3TV6Sgv0lMUE4GX13dA+6cLsbsHL/TRQDgOdGM4Adu+
XW4XY5RfpjGPERNUwRnqg/ziGskan2KE/HixopRMaSscK5yGDOOiXMI37/hoyIM5xfolQ3XYwda+
5C5WWwZmJqPBkEAZ0jeeE/uepphEX+QwwkjaNt9X5XBfL4HTg4020jHcfNdLsz5Cty83Dn56PvHQ
uqnbi/vJRAimGPzqC4aN9y/BM/AwZhM6eB9+UWIRM2ghT0CWTACr+ncIXLIvBObC7xe1vJ9m5L03
RAiTNwO2Hwp3PrJ4xqLopXKi2xVtLn7B5U/GDGy02I0OnU9+uO9q6c5ZBB0qmDFtXv94fyOtP+at
4PYpop/K54mJ7XalROhKk+736VtU4T9WjvM8livqEOtbGWpvt79mIAzhI5Ok4Akxf5axJVeSLeq5
Q2qB28Ulr6Br8juEhNspde5SqiZGj/hvjZKjFlmc5l52zSU1deurRDeSNDU+GEfgSQsH51wbmbxH
FU3NC7NyW8UBwmwR/Ki90nnMRzNmQW96rE4gbJbXu0Q+EOT1BaOmt1XmfKsfSNQiB/aW4S1rzsCD
TN7zToh7zUyXLTgw7rlzQQzT3DxY5Cst2vfkPJek2TA35TrzSypNlVvUW/25pW137ZupfnB84H2W
hzu3p3cZuWWxVckpSODJf9KGxyruzsFofNOx+nybzVGs/ZDAiA7L9VrBqQIvy7ZlX+c3/Mls6hn1
qvGltIf3W1SYPsKCTLxwvgsqbZHSQtmFhi/QcZunXMepj7242eUJSSk3hX/tefPDzEkiIqXvxySZ
6hnSSV9rBLrIsSP9IuMsObEFRqAl3dO0OFYyFQyCn463/g8CxwxhecsY1T4wV5y+tnG8DzPAolqI
idKrC4auS7hfbC9akZmjhVZY/q7VpDzRPNUviHXJtplK6801OFNl03SW0QLS1pGRA3fu/fghnkrX
RXOlLb1+tkLfCqZjHJgbxbehWXOn6157ZySDt09yiCDRMGoPhcWdrjWoPxnKBRudQRVNaChtg64f
6gl52AhZ88Yl6iu0WByCy23skBQueyffEJrjwkB0g6sVluEFxQsUBoBfKyYv/qYEXn1IivBDsWAc
nP97Cg60CamWPVgkmw9OmF3n5Uq9lE3yZ96TLT/Rb7oxSjAev2mGxHmFl+lU1qm9E97cv4BkYcTs
292LN6pU3mHBSKEpZNplyC94vsJdG/r1PlouUdPHK4Hjf58M81Kog9sJZHxPRHT8oEAZokJOFy65
f2JK+13ZoCu6rXHyr2tUM/zGOgGg5Zxs1fIlbKM42g6mq7Kpq/PtrR9qb4S2xbhtkejGWkmVwgj/
0sHtZSxTP7lJipMtad0cVGjzS60oToLI2fG4y/BA66s0h5nzHwikdui709D0ZDhPnEZEZx4sEfOO
z1374vdvPc6M+9tbMUX8lX3HvCdgLcYmwLPY8dY1FviDov/UCwKoBHaylgOandtrGN02/JTevhjh
+mSNV9+j2ZJbp6joo48cYBSYBf3DmjV++ib1rw4VfxsP+qqw2viHZ/5Q5iE7nL8TM1G9Jd6UbwfA
LwybGMoo4bYcrXcjqvurur270H23jKxZt55NJaWw+rYfxUfNYh1Rd6jm5o9jU6ZPGYfoB6cqPlrv
rQmkeFD2fywjG6SJ2vG26A9DND3SVx8yiTaROAoDx7poURnUIrsC/rTXtByz71N6miJ9EZG001HZ
mtrctU+lPT+wlqP/CzVXO7Y2VSFOm/noBQ7inTLqn/ncHdRHzF1sgEVRmfRd+YilOlqsyafuBgsc
fHqpmD9kXT4T39y8oG+wsIlacMuW16NrXJbtR4wxYaulxnQsJoY1kADqo7WU9p4ZSIAtU8MMUOgp
faLhDNksf+DY+scDkjh7BQlvoMcg9gsfews2brqthVR33ZPuvsPhsZ7TYCqPfTClHGFfcrKmP1w6
EqC6/PE8BC4dYQ5CB+V3VWamGtEu+rdxFYMY3amEYw2RBDAtYtOUocRthUTeHtdXjc5yaAqTBkT/
3Qgm71hNpb5H0GU/5nVF+ttkpZ9F6C1wm+5xAC23iomgWJdoo84t8QdvGP9Wcd+NX27bghWxjflp
HNNrKZt9nWG2GMkBUbQfBXdq+h42mI0jbUH+lBMVB4qqjqRJpC7bxnTFY49NnWA263leHnyAkhwM
cufU9MyeAS2tFSfvhs7z4nMbs32rq5EakKzsGovWy2yKs5dU0ecUouHvEHlfJWg+6DM9jfzlC8kc
70sZyS86c7o9ONvsEGla8rb8SfUN6k/mHlKwsB1WsOyip97RLsp4qjWmfowzhpla5ckvMNNR3eK7
0HDdbVpqWmDwCzTX6JBeRlG5zO078yqMCL0tZ7bDHBqXbvFUyYQ6x4kWfeNU9xf87hYRIZ79lqfU
EyI9F6wdT3gu66cync9qQXTq1DkOtZZtXNoB26rjZw9r5IPM0HzCTg3tGULDwSrLiXq0JsdSB0VY
LNYRT2MVs0hIurimuxqqMH+pWubzaZfV51q2+UsKHmmb88HdSU/PXnLeAei81Hym+40Bo/VMh9N6
LidO+zN4YUU0DHVOdUtP1JxJiCXOEdBucNHHqHrPkybhZx2qrcrrFLr+nldpuhlo9ly13DspZ1Fl
+q9GX+tvYwd9amaR9i3/I6xKxH+L31CFthWgB2pN1juURSVR2ylZSnlRfvFM5wOClvmrestNq/9l
yfzFYNb9JaOu3+jSGy4FtfedpWdExS8ImpvL73Z4m0L7IdCgDtX0Shc5+vzixy64EBhGn5lVk5UY
Aiya0nIbGWH93XGNne5bzNmB/WB1M3dzW86ExLCM9ADMV6Gt6RdmLAXzfcgH0gi7rUQkAEStlK/W
cklKjkZ/m94XSofg5NHBwCdiEs9mJvPXLLUMshMgDWZe7JgHuxRnF33kBZ5s1iT17UK9kic0FG+/
h+FQHCR2DD846EHWFX68UZfqQbc0cYJKOhziIhjv8MpCDkygjw4c8dx4QgfYedFuVqcPqQ+cSGMo
SMw6v5KF4DKMK9NLXZbpmcbfux/b38a/bN/OlCQHmYc6OgCKzt9fwJWYNMy5y44II4zEqEaW1Xkg
RpHqBbb+2Lj3t1VXphVK82KOr0FDsIBNWfWlasMvSWv6P2u8U6DVnBM0BIveMux+4RMDbtZZ+tZ5
Yq8wLOp1x3OP6YyPhikPCNQ+ZqoX0H5Tp0yF1rOB5szMdOeo+JhYLdem4UcP5F6A4AJEui8g566n
blHgzVYX7GUJLI+K8sVzmGRD8NIB7Zv9o9favzppc4q3sRWgYMqHO4WqrHvNOrmzz+xuIVe6pYlX
YeoGTLn0tOgc9jrkPrn4sb3MzDf/nh7rLZCV/8yOdU3Hkrbu2LrEKo4N/L8hLLUoC60rq+yPhNHB
Mhva41F0H+DW3+V/PXNpvd5ea7mRPHOuX0NOBF4Q+2Dbw/yeAQ5axtDKHqcgI+muyNBlDa5/N1NJ
bc15JBjUTpz69iJqSXFcoiMi3R0ftL560JlK3t18jh1i3K1uVuaG/lO30ssgh8I3PIyA+O579ZAm
Mwde9FpV5t2r1xOiAi926H1z+ZefnUIkO7PXcWAXfnFX29LdxbAKnzB5PxVJ9GZanv/qTg7oyOUZ
U4h8PWSQVloklxtCToC1AZNcHqIGlWZQO/VZXRq+bm8sM9sWPhMLbZbBJdR5UM+MULxV2D4vvd59
SfTBuvZmb7wyVCJLrmAJdQFrZNTJNwimq2OhNK32sR5AV7YDQzC7+VJgKtkR1oVJeHnw08i82q7O
b+wkL11nfL1hBB08yWhVcGBHesLoqAY7+z/ivk337x8P0oY9oRNMDwTf/gejp0MtkEX21B+t3rSv
RrwwCGkZykyGD2ZnkPlsisXXFyYICCIZlVttGXOGWL00q9M3JRkwGxCNdJpUJViVsbu6nf0yyNF3
t0OG37q9v7NGSsdOVN+FFZcHjoqQDAwN+aeF6W4hndcUKCSrwQ3u6aXeDoEWot3tUL40STw/qfyZ
0cmGtU6kyiFekmhyot5IE8l2YyobeJRQNcoxgBuAWusULZdiSJ+cZnAfbEa8z/9+fwlnCV/+rxvM
NoTtWtidBOGjwlzy1L9/PEV50Py//yP+b81JNhOmZx817v61HhfQiPW2ZKCBLwSHFnPM2rPCswoi
jdimd4haGNN6eP1TvHEIZUh2KxdGZ/pFIQKkiMcFq4wAPkiR40i92ToN3C0rhk2P6lis2JX9zzl0
4emBtin0J/YMCwhGuuE+Hpig/Xm01PUBP3jVvgUS8bYzesN3mi1kSds/ONYj0KHAWI+Yj4+oGLj5
2oMLAPa+lH+SDgJvjA7ZsMirSlxSwXxV5sOAqINVVObBPTWkJCqDaUzUmwgi/IGCGPfCfbw8wNYy
z6aBd2ny0q9w0ck0oIFye1a6FrdBOz8I2sG7OWjZHpMovU8tJnq+d+/HUQAIezTvTQOuldlu4m5+
xR3SPrbokx4hir1NNnEzZFaKVVEH6MQbx8Pgxphm39Wjc7H11L0UdTNtE18k81uT1SWT8cw/o/89
o3aqHxOSQ1bSNKPzFNhnEJ/hc90Z5r2TMb0AWarb40U1l8iE9K5zP72pK6rSo+8MzYZQze5tLpq7
sHPCz1GzaaGW3nyN+o4larbOqltiI+o8Q8xha1XXVlu93HidECiqq1ZM2Q67b3XPx3+qKpMwoyjZ
Kuhf6DWfnSnCR1vXoocAnfnKmDXagVEUbDnFhsR5tf25NLTkrsmzYN+DkHgC8EWVFzrBPiRb9RD5
3TYZe/7bNfFLG33/xdGHF5857dqHPXWwQ735QtL8bh7a5sMEwLTxPGu+c8RYEv0H3A+qxQcHclxr
Riru5Rx8j+bsordef0YOOJwxAoxHn4xlnbPcOcOstLitMWau1Pd0UG0t2bxXkX9CU1a8OrU5nKKE
D7Fvoo24gdH+/e60jb/fnHQREeMSDqc7pi2E8983p+gbp0Qylp9sfyjOZWVFL6OJaFm2zYOh8upv
JJJiFM6dwvogGg0vqdVl/OciV0uDanszzXdpZ9Fxmxg1KbJzFpYT4D1GTw2gJkFFe1Zm2TGhIJvC
pN+NGVQEo63GPUIBcexr8OjG0q1Ql+1yGZphvdY1C0vTMgcLYdo9qWeByKKnZlE1CxE+lGVAXlpZ
c3xATvJAZhk9zBSXvSpR6643112EQIxTIQARu+DfSSzvXI6k2JE5/AP3nfecOmV3yKoMHfmA/iGA
e7hpTSO8hkuWtKLL2nms8etNw/+AwVnLIvhfi6QjmQgI1zMMwzKQzf/3/wMLZ0YoYZhjzmzCVW9m
b4PBCd00Tiw9bHC2WxADaiQfJe1prvzqxXWcDHsDeZ++lcNB8WOM5dUGQq+LWpzOW8apgT2xBCYZ
e9k9VtSNotogC/yWp1l4UEluptDS4815b9SWdpwic9UKKpIB/ushgC22cwxr/La87lP7rSBdygOZ
Nz9Vq9R3ckmvJ/xFjQvl+88rzU+ctU04xAmbo3s39+i01JlSPQDB2sGy6+/+/dPMrvGPt9ExdUe3
XOEaCOP+sdfEQq+p2HLGWe1Cdckay/4uCvGH6bwc6SP0CUGu4Rwv5K8webl9eAsTtU0xOM9WNGvr
YGbiKFoizfO651amu79S5eDANJZ0NdLXqzl4ywZRHbrO+iwimu6bcIlAUq95kfvJffVLqKnEDVyS
UwggiS2487N9usxe1ANhReGFpt6qQaj8RMzoV3N0xFX2TMrbsMVksFjm8di/SE2bcIeH4yVtkRZa
oSu3Xe76OxGWzr41MndP+wVHfKI/KkaJHhVUjFr2laCvcBugSdtoDV5usK/hc5YwCQUs2G4NU5RP
nrPLVSuXXhkCt/aCu+XN00q8bhkNYwMZnZoXqVHRVHb5gbGeZR5wDYD44q30fe0T4mVNa3g657Y+
rKoonxBtpahCQ07LZ/WANDne3U47RPja+wnxY8MqWCfn/K+HkOqXtzba3j6Wc6V9yJE8LbVrBrYD
wnMMQKOzkUcqrwkd45KPYeiI23Wrf6oK3XvI+08UC/gOl2Wh9hFxtq2LqEzLrknVeLuwtAkpsTz9
jpPKETuE/KKlTXPSG3QOJOzRptD8fsN6F9CyDqPHxh0QvyBIO1tz/Ho7fd0OdZyP3/qirzE/0Jb+
zVFQ+ITGI4KoaZ4Z5cx7BUVX3zAu349f2VuJoQ8uBBX+xxfDsbsDBBqf1bdaneeu//1Wkf841zqu
4+mS7cik6LH05U76j1MZk94E0r/eHj3N7Ne2U+KVLSZPAP1iN2iQj5Ldke7Vcjx6s/fInJZTrj2/
zgfZzvA0MCC+BGGcrVRHAr4/vqp0fuxY95hKpOZxYVIt8/X0wSlFsPGDqvlqVvVrlpvylx6/dv58
H3GwUveNvkwT1DN7mLdACYfNkBhoIIVTvvvJY4WP6N/fAucfe58LoUcKh/M9wB/X/Bt+k5Z4aFqx
Px5LMVy8XlhvBZv5qa5kv67KwnqzcfXvghogqrN8FQ9+tLF0cijUV/XRZQ6NWOBCnwP8kwXa2ZqM
bwqUY8sQQVrqvfcj/KEe0x7KVuGtf1N/3AqNfTpqS4QAg420sv+4L4LF14aU9UsyC/lOGbdeLmgE
wh7giSwt3mP4i3i8ENNIN7uvwhldKB/eDwtWeSiacMskNUSPmomz7CeXmYtBtDxq9YM+HFEMh48m
J1Kk2dPS9VmaJlSP4V5ljMw1ctJ+0dyFiZO9JF5kn2FDfW9kl72U4UKGZZ8AEdO0x7nyUXL48qoe
dHs2b88s1/0fhZj8ByyVhjGHFY9aXfJbGX/7wDL9NtIceclJDloBTIYJg6+Z3/QsCtedzMiWCctg
R2S9x7hIK096iP5Oz/d5BcKc1XreKZJZWRXtk3pIu+ZnxpS51Dq/PYpucPaDzgzKQ9N+O2tpsXaX
Z6n7I5rFMeUcAseUVjK2pgq85LSq2xSwObOjKJPDJs8YVfz7R1R4//iMetjGpWFJ04ASbRh/K55c
A0PxJAzvmKE1ABxi2M/cd8WK0n9495plpJZO/tWOxaoY0Hesp3GJyRMot/Ycz0ZdlI+YL+dLMeZn
YhWifdMGBkelwVi7QKmufV0B/lhuXK0Sz1HURl/0HO0FzjMwDKW2l9MiZJqnNLpDq1PtLIYN9wFd
GhQSfDmyWFi1gG6ZDOoJ9cljh+QFxLoWP87hVOM8adKrNTb2bvb7d8zZ1iZYyKYt/rsxSiKsfvV6
Arpd0+kN53MNe9Kyhxc9/VLYnKMRjyG3WsCEhlfhm2wdPDsVeDrGtuVWgYpGUiIDC7E/G7h7jkfd
wU7Bs/CvZ0wukjXNvyd1r/mTkT00cVBtaCbjoRXGVa1zg1M3B4Kz97DAf3DH0FKAQETsmjmT3aRF
7j7pa7BZ3i8kVsQE0nxm7EfKI85e9qJQ7dSxf0bn7uyZLjJAXWid4+jOZ9378FL9p8J35rDadjoU
J73T7G0QYkZTzzR4rPdjbtlbaZREgfXQ+JerUON1E607Idx42tURYPkHW6MKNsXMMSUYxl0Mj+27
kZXLzkuPW+cs8qf0QlgOimQrK1Pkrlp+8nXigkiP26DFq85qXukmjHH4aR8wjqWYvtMcdK3riTuM
kESTdp73GtdVvg7rHKa24bifgsbDhSk7w1UMwFs8Js42V5/S2Mzkhbyaes3HN/o+xd+RPJh0z+df
ojWt49h26NANr7kPWHxW0pjSx9uPmFjUqWO06ICrpOp3NlXxpzbU4zn337QhzqhODHqvOef2KRi7
A+XzdG+Jdvt7pGOR7Ty4iYvdn2UMummcGx/l2CR3Kvsb3OEhlam5cme2Y43osxRJ99UVdOODbk/s
1HT3+wFK9QScyxmRUPTiREocb+SI7epOm0CD//vtbv3z/OqxwglbNx0kIohb/1aOAbUEGtGm4QlY
au+tLTtZ3c6QOvE1WxdC6DaY8v6hcWcMWl0DcIMzpycRJIHILvdw8UpMow52cHLzLrd3sg7tZJ1a
CdIcoBk4ks0uv1PXPTfzWvVCMHYJlF0lZkMKo51pQXRQ8elVGrvrOeNIlHUlGHqkOurBsj9LIv4e
rQahn4xpyDduBQUCmvlxZNqFMv9lIi5p5RWB9tOqLlqby7Og8l6rhIY6Df5IaJBOW6yS2HNfE6g5
I2dy/P5YLxow6U4ov4PNaV5tNtbcMuaTucyF1KyojMz6YFEkeb6HbQMqtOvY8hQDkYcu3lXQetrx
I86xmxaj/9NLe5SBGhxNaOB0MpfRjGlBgCKcJr0jjHxJWyzDuzZMJOOtgvbB8i2z0BCjlrR31Dgi
nrID/jIX3AXWfwXyJRTxYHvyiDa6/1K0+k+s2P1Xf7mXykVos0wxprY2znYSlyunG829SJxom9vl
eGFqMVzK7G3yrfDBjQCEujpMvdkKNiZqxPWtpq2ThtlCf4lNi1F6zhFVd695FuXIjaESQ6p5V3cK
XFBrbaN0ZsVoEPX0zWNVt6+l2Y1EhP3x8q2Hmejoq9D/BcJ8Cy0ip3VvGrfWkBMZS8Ghqo68suS6
VNuKCbyOmTY9+GqJ/5ZWs9dMjejBxAwX9ZDcD59/bD0YSaZyer4pWsjLaXImajDn7IcYa8VYJ/DV
zASnhZv0ONMmXEWwhXB79zMOiN5Ybntq9RVq342i9SmCXzF8Fr7trGmNuie3TTEGcbABSKPuSIaW
7EeVMX2LvQmzKNV8aJjmxRDcMDLSN2Zl9bT5vPB5bkDG+8Vr1qY3GLBbGeV9mscvC8+P5LLY++wL
sD4W54yzXTjDWsSx6DfQ6ftuF6fIl9vE+ZR1Pr7mnK0WImB0ymLR7auF0Y/yFQNUVFkIYR0IJdZ6
TLriicxZbREhy88htNaeMemnWMN4QlB8xvxEK48x1GBkdLzHAGKqi9Ar71N4u3luKAWXzJDl7zNF
wDkw6I8Kcn7bnLPERtRtzyURmTTYHbHPQtPZwKKOESVZ3qcLL+2ooOZtAZ425EzpJujPlpMb+lXz
GlT6zm1Y1ZBn1kct6l9uvYHlh8khOxErMFfg9pJrN1vgZVuH9mWeayyN9nNa24DVUuavJjvbytG6
cOe1Xncw51IcC83FLMDV72/T0LquLKPoTxrSy4feC860j/FK9eHPAmYQ0UIDHm70jmPTJWu123hF
7l4qUtKutlM/kCPcUmWSL4eu6UHFjEKUdA56AhmmrMf0E0Ae4y6bEjeOETR0kOD8gkOD2WQ0mnCJ
ijz+Xrpa/FL3DlfatK2QqICEZsfogmxNNmd953Rgv7DjsIaEUBNvja04rn+in4m7aPoacP+u6DVH
195AZZNkNN0FNNCCJJHjEPuH2jfKjNaCK/flZFnrJi6SM81D1B0CubMKqGewCV1oYmfpy7Q4qJ8j
HRhvZv1I09MGWDA13nZYoq/tDPJPO3HS05lBbCA2OG+3PxvHPqmOaCSaBSLv1k5xqrrqPSm99tIg
IoQhQ98ZLegxX344JDfA4GKrZQjcfGpFdwzQS7+BOPzzZfUNgzxohYMx4HY1Vs8lEdl2nF2thY2p
HqDBZevar8hllsXeRTB24DNAPm4T7J1OtvRg6x9djEg07YqVwWf5SQ/ef48YWZ/wMIaotvu2YEqG
nf91lMBHC6fI9zAaBkLPCEjbDmkhTnEdOdtxNsonWmO7uvB6pFeB2KnpYZBV+p6y5RZpVoQLDy91
wInK+1kM7QfRwt/E1PYvhoZIyrRxfrjgo0gM1dHcg6xt+tjagbKut2KpSCW0GiRjkdjKZD7cgmqn
FEXakj6LXNjaqsFM+DbGlYaPD/0eaWV3katTg/lofQJo2g9VPpH/Oo7DPg/rdqPyioPwh770OluN
ePJ2yqfzRC/dJjel2VV6Pe5NkY+7STc4IYJ4PkxBzwpcdu2RkN1wrQikijua7hpzyQJpwpoZilnc
IVB/DvxxV5FaRQQkBwSY9+VGj3sTHWUhL2IJhOnvnbizj/5yAgqdZrxjSvnWkQ+8SrHdfnMiuui2
GUwEUs9/SITtpvfPt/fgViDZdlfDAdDI//JLk8zmpDojN4XU6mCnsbv4VyeM5KQO1xZdaBYnCK2E
+uwVPfOG0JSgGtRr3fL5drroSjsou1Pvq0OM8DIJKt/rwJ+OTLFixuFddcQ+aD7bk1Yf66KC1dzj
BrKN6N2MQ+Ia6vrX8oQ5kQu4bWC4kmKtkQWD+Z6+4FafS4fUhIoajuNUuC/i1xREI0IYdhABVW7l
w03PvER/g326d6PA/oEL9WOKwfuPoZcXaD+BHuS6TWzBknSlnuVV8LXI9CfW9fnONEW2zaVbfNNC
TBfGSzlX0OkQoa5AGO2p+fuDW9jtSfQS8oW9JPROZnXGO+ztXD/k7C9dyNEFcDi798WdJoSFY0eu
i9axXjXK8Qu51Ki9Z1x+RdGUiARMl6Dqmh/8f/RK2DX/WYm60nVcHZGfpduO9bejaYMbsx/zyD/e
/qmkWN4lpKKPbZ+1J1Kow53ZODF55ancB1mWPEjb+ZGZJqkJDeAffabuVJdZql8Hs02uXjHomOIp
xlSba3DichssXr1SHz8zs8S5Okz1YymcYZ9BmaC+I0rVQJO0Gbo2PNuUZfYyJe1F9Dgix7wkrp1j
vIW1vYhuzM7LnqGqNRD0VsDIewLTOb+2fcg62tzOsUIaqI+TyDg1csBfKcP2BEfW2vZ+YWwSmhIH
JMPRJgqMjgCkLCbEvKaJHI7F4RbWU/S9vYIRXBywzyX4mZG05k4RHkWaFGt1i5Z6VsHH3xCm+yen
OMYZSBQ5ab6J5BaPPd/cNssM3Gg8+y5M8aY5LgE8hcjQ3KlzX9SYH65ufqWoMg7D0uEXhbMv23x6
6pFQCzljHRAD7lLQTIt6Lt7Qr0+/hsP8Rp/SfvK18Kuo3PqsHnwnbW7PNMNvtubg8gliqTWRSMYD
qXXOsHUqE0xrrvm00tEOqibdjBps5WFJ2Ad1CbrM9H/5ucgf8gqvY1dm2XFaNK6c4eqtLSI2KlcW
l94ZqmNjpJdZa4uLr011t4FGj/G0isp1Pvf2sKmjqj8bxtcbzD5qiRmljs1StsVEYLpD6WCGnX/q
yuRRXf1+sGVPsoKQVXHvzsVd3AlvlUqBzrg1zRdLm2dmye5FoLd8mq1ZPhlCO6lhcmPsi9Zq7wey
/wAydclBDXrVgDdHhXPvytNkI8y7paX28UiNNMknL/HTR4kB7tmMW/qkhNx5DERRy+KbNtyeSYka
YSd4ODZNKcaNFlGX2XmOtByrMkuPwPdKT4kbPy+Efq/x6aAh7fTPgE6afTPU8xFQQ6CReKh69rlG
ozD3bYI9zXNcmflDVtKhs8bvnaX5KAcWALaLRWyvN2V7NfLqG0p74zU359uVOp+qr6Xmq2B6p3kv
PXnOP+zYuDMQhX4NPGluMgcRUuNk4hoJVAmLLC73avfgkES50uruJmedPF3fxQsFQh31/ZoKUl2O
kfyaxZ31hKr0glPIeeW/pTmklZ7uBSh9bBDWOiqvasjuW91PhwjR13gAc0q/nlV4Mr211w/ymuOE
A76Tym+u7XCPtGAGUg4V05KVw5mX6UaxktM0HH4naLSyrvcJrPU/gjZG7O63GjoOoWJ72KTP6sFZ
nmVu1rCOrApEhSiovyC1lfCUAccDJswvNs2QWz+/Kk7pyKapWvrAaPyNbsGPkEmKxaVcUC00Be6d
fHqduvghyKf6UzAizpfSs8mbl0qk7hefGnQqlorPIWmx7e0C2RxoKbehTlFrnW5PzcNtc6XPwLx9
2AirfS8aJk+fC3w0DcZ9Oo/VpWjzEa4nz7zlNdJnHMgzuCF0WHn7YHSqy+9v1vo42SP8+v39v7/B
sotPTpVaexyJ8MmcJdzDq+7bDP4sAWlvRVJX73W79ATz0Dn0YCPx+TneSXrWnkNy9t2MNWPlua72
EIBsPLX4fbdtWJEIg2ByNVIOrhHYTFd/SH2cOf+fr/NakhTZsugXYYZw1GtoHZE6q16wkmit+fpZ
OHW77rSNzUNjQFRnZkSA437O3ms341pKOZMwO+gTbAZsD9Uhb+pPPza9X6MdrltKqz+Qezqr1KN3
BQu+28vBJxyKn2Nep0yHVmQzN7909Tt9hPinF0DsSQwoqyMdVJTB3pMo6+hLWn/I8DeDnjKe/Tw5
4Es+mV2BO1Sq61QaL6kKkF9+/iALSU7zkuFQCP2HXXXG8e8Dqoy0jaem4yoaFPWux3l0rMq6PsBL
0h5uyPtq2oxnkwHDUbqgoip5ojSA6DpPEaWUZjteWKysvLQ0rzyPVlKbjgJ96wPnGIbKADuOByYa
hPnI1by4UYQExEVZwFQ7NnapXOOmJuMCRIINaFT+APBE2MrGtNaPqW59JHq8Xb5QZ+wdkJGUDBKF
iNCmpa6mK3jcMizcs3utOAVUkzeSBY6OD7dUL/RLzEzjPUENnrRG9JIJ99kH3LkJtUx9kntZOqlP
c1quQmDzqYonnHZV4ROk3KH+W47TNIu2tllUy0//PeRm/+lVtN7NpEurVTAnzntwrqgVEwrXde4F
8aJ2ldEUKhyYk2FrP/2kx1PsluML1071yzU7NNVjUt2Wx1Xvk8hCEFx+BJvgbogzGz/jvqSv14g/
MrxpzknJJqBLhqK+NGD3doODRpduKpULjSBv5sRfnTIJn7C6XztL5M9w2IbnZDLOITb1N/yMot71
uMMZI6G7zApmm+/ygm3QRdNXomsdyb9mYUpFe65dZjTdjkVffa9UEVyEX2cXTxgAJCbhvvoJng8v
gwKhdyHgAyrfG9tI4tMwe3RK8ApTAQ9HEWnx2ifpR6gTxan0+YcSqQhPDKa1yu+YqxVYaKWhS2na
PQj0t6mKw1tZjqS+FnF6VDDD3TQ17DbUXMNPBFfbkYb8qz8p490Ng7kUG37C9FV2E9ktO2M+1Cb7
2CotHvspRcePyF96uPCM7gsz7D4DVyjbMdfbU1AXwRNd9N8mAkXHjhmoRJHd2yKs7sZAyEWkOy0V
rWo4lEXsHZwg88+LMDIxAGzWjti6EVFphl3NyddaZuySAsVyqgKRGlToTo3VFC8R9hfSfIYPS/VO
ja7f5WKiKnE3TQ44QNlhF4qdx1vXouKMamFjk/r5lrb2gFcWamERgDEVFstPfbYmijHTV4XZdVTN
te3ku79Bx9sPbGX5AS8cBTDhtncnIZkSLgtlFLuzT74xMRZpeMeqUc/fBz7lgfhdpcM0tjeGilVT
3XQPRzP6A+tVjwVwa9+tYXCBIQhvDYUkZQ6Uog3K1U/IQ80sMm93VZMrB0JSse+rLRFUBYGi8h3K
w8ilwSBXiVSRqnAChKSRwJBMaKcrQdSbnwrl2ooJdn5BWSY3fqjj6DwVkR5eM8vvkQ0SfEmv/2GV
k3oujLgCGta15Wm5fyhZWnuPmuRbGIY7qvHFF6rPRPBW3rQzvEJ92JGfopOpmudRjQC3OaF2kO4B
ea4+dImXP8sTeZxbBzscHJI6LfeqwJXbRLNrgfEI45aCuS5rGhBFGTqhMvXU2RJRnaLGoTM/9xar
uCyew05djhSKbcsfaeGelvN5S1UpxGAaQZ6KsBGISnQixAYCQy4I/mnau0rx/ARd192Zju5cxpy3
54Bz3gwEcn1jFF6F3QyXCgflXlRjuiJsCcJhpTpbreyzS1ZzaU8O84EUlQZFcesq9yDp/dmLNLrD
VYaMuQABnhTKeOP/RuCapF/8zlDO/mAc6Ex464jYyZcBWeKa7BX3RZ7zB7x0aKeZ8qmQ0dedFET7
LdAhv8+rJzaEz8Bk/4zChD0AGxsrIsHX13eGoVhflSpBgSaKHCmsmr7VbnDH5zF9s+iwrYULOCTo
hpJH/TzBDNMK8VUbwgTwPeW9oJ48QDR9rXhqPbcZSaLzaQui64Vev77qmrDe6bXG0zX2MaO3RvIY
yzE+072BC9w7/RcjiKDu8Mz/178QBm8scyDad+nXmXFQgv3/juPWBBei2Ve5aTwKYPIFyzRXPdhL
Gq1YWEk80U5tW/RPLNGbFai6S7eEucCx34beVDNnj70rhvqzrPU1EFKvTVAhlVe49UIzsPbyKpPX
G2+DIFXAE31kRYcQsskRslRxH0NsQR7sik9SEe+YKb8NgxheSPhp+TmF9goNb9xq05RdawbBU5tQ
hem9d1htUtDYNQhDS825k8l4LVNUcKMSv9J4ZdSk5RS6mC/01CZHtIfPY1BWKt1EuVIUXYPPRBiC
FC/h589OZUOZhp1qDgEwKApLi6lK6d9T7MqPjq96pfQWiQ9t2mz9yjQeWV0323De8+dzck+eA3ze
330YSmM6k0PnGgqI4uoJ32B8lOfkxCYoe7453ZtJQ5j1FGDRD7crfYrQtbGjmqS+tWH1SQxh9BNP
/gMdPDATs9HPMrasUfp1FLMaCvHYbGrDjE6DcJ6FaUzvzKuzXUM6wcmoeu1u0t5bMzrZPzIwjkBA
UnhIR+noatKpmY38AFZmAa4ffQQgwN5sjccFFeavsZr7u1ibvIOHLw5xJqG6aIBQSLoUDS/aHXoJ
dg4fEZU3b+wIQPcqaigeB4Rj7+w4pP9TeJQXQflRB7kt7qNoYsRRyTG1y6HeWn2rfaG28wyKzHr2
+9SijcmAXnS+9oXgqQjCY1td8WWDV4up/CuVobxf5bbStPxhJNprr8b+R9234kQ5sF0XiW3texdj
kZOgo2DR+VvzlF1d5ebviZ1kPjO/FDtIrxt36i9RyDMzsJgglF6vPUoFtXGuOcH3NAPlpbwY+EWf
LK91nlt3PMcWpP+8ShJII5O5iTIl/JzaCbiN7fgXsuvpEQApXFUB+UtTm+WvrkZjGOctmNs500BH
mb1VlcdYhOHFIUfhqfL7t2nwX1h0abumKvNrzZzzKvf+bqrWyY5JJ64iTI/L1I3qZvpu6vbdpvH/
qxbebmb5faOgW6PsBa1PkJOepyEO6DS/ooy3N6rQ8DDmxUkTrCFUZRhWi+G08IJDMVBRIIdA+Qp7
e50XpP10LtFUXdxnz5EIiM5gorenC9ndlIJFU+Y5nwo024NsRoFXt856MCEXpv3wV+BhNIq9nlCV
7T2uwJuiBrsJjvtlRFawbKB1Mmp6ZY+ms50x5R5ZZCSGe85A0WXWHASJA2EGQOyt75mxMbOZOzbC
empYGYnQLL/U88oISqZ94L42X0KwFjhF9vAJ63fNM8URTiMlqHmOW/bYPf45r0XJL2JeXqkhmv1m
kuFbOmCJJCqu5Ef8ygaz2KepJ/atbsMN+k8V1glVeL9u+UF5C1SxFn9kaVocNeYeRF+pmBcpo2DL
RPvjyj5ZY3S/kINDqLJp5yviPexc46Fk45/NUPygcNDeKz0Xy2m/N8sV7opmbbUNaVdzpZ9YJgFg
w8u30wBNdN1AQM6H8ZkKUfASmZ6xvEibt934vttT081pVvpqh4FoADhsz5W6wo60q2cdmshJHzyC
4uuQ9mjOOAJJ5h2LYHqXLTCpVFWGOrhCclyaYnPjUZ621PSHRsgrLUgduXg6O7MyFEj7UpseQ2BA
hVZok9QeIPvGjMpt2wj1YoUdTUOQvqwX9TOcJe9czBu5JzeGH+RnbcQU/uLPBoAxQ0xhi8R9ZiJm
7OMSuc2yNmfGpG9NCpFrRa29r5Wl7PU+8H6FbnnD5dLtvYR5mtSZ+DbKIVZv005qv5iu363EUQ6D
ouUHc9BoR6Vtf+8tbBplPhKfrrp7VhHuXW5wOWKNto2WPn375xyEwea8zHmnUfkZBOX7GBUGg6lD
j6JhwSwPGzHBFg5Giv2BchmKjkZA3U7k5MyCJ1ap/FZfQ+CVut+HzFh2uv/szC8R3rFSwK9+/b//
XQDn74vWVBtVjW6UfqyfU2U+4V9uP0TZVqCF4/qiJCiy6tbzt7mVZp9am9z6gJtKIP7BTqEMGzp0
OYHHovtMkkMy33WaGzuHNEXARtJGINr8I0q7gmxZqzk2bVFgJUq/FIprUjNTq21T2cW+F+96Ghsf
YR+aFwGvmGYrhxHTupXfkk1WEO3ZxX53trSXdD74o0p1k32f+VgzfS7O57zdDEEfgj7Rob7P9ge5
afXCP3kN/LBy7q5hhHPOGWaFVRPaTLf8YXzp7IE4qTn3rRCgD1Bmidp5pLOnLes6TJC6/2DiRTgZ
K76zp9T+rZkAUdVtL55pue4tq8JcZKN0Kf2hOsvQsKHoWQgDK1rZcWd8cYGDObCJvg8dZg+nzbKL
25ZEepKhuarpflINY3LWGNoOSlt/GUvih0Tgv4ZA+X9UtvPbwIi/c3qIQJrqJedpBDXadLB6WjMn
22wM4IPSejkOqps+083OmdkRIMfk/V97ATiq5Vwk9yh5bvB01QdutrO8/kRXK/iWAbzKQw0vOX2u
r1bpFt/4FftgrvbgXryH2OJ4tlmHrE0MCMkk3URxz7dM6DeyNse9To2WfwDKWtHE9l+z9iWfxRMm
zdfrNCQmgiY0E77zjHcDTllBHt7IuhIhwOSdpQdvdBIFaYc4edagnEh6r++x8PdqE8x0fY6MvBk3
aeZGkAir/Ji7+KKXdu/f44iApjVI2HavTS9NF5YP+R0FGnCjZWlbD8jqvO7kW2b/a96pQ3OQO71v
k6OiI93TQQOfqzTjmTXvyc00uZQDCv8iz6MfOdJLqK/yWRZDWoPJajhLCms6hgl2cRWgFi5cpDd1
+8ur4xUjUv0jxRC0DtXCfupGH40mkq+jUaAv67PaWI+x6u/7TlN3iUHet6oaX+vB/t0X6Z+dMDO4
EquHP+XpJsjp68jir5X96s3Ge+8gv15IZY3oQ1ITBhtlrKrM/okQFrnKLMxZrNxy1xnuvqvuCq9k
GgrcF7e0Gl9E2TBik4bWbUBF+OCrapb1XodkcW6GJv8ceoAonsbW28qyHyEx0zmb1O2itE9bAxFG
OyFVAPEp+8XI0esXeRSo+lucuYxwgrCQp77TsxevcIEoZtrwUAsDXCHVfdKWPFaqwju780buNWTy
QnrSxv6YyCqb43a/ERw+TY4TXhbhjL6PDX8juQqhRetRxKH/sDMEYpqt0fmNYPT3HTCDxjbg/Mh6
kBJi7a1MTzsWI5Gdo+46V9wLE8qtgNqoH4ff9bQ5d2nBvMSnbz8/lxTsIJuciu5ahzyw/IHyBTd/
MkuPido/0d19AfXb8oHJBBYqw31kWLQBg7H9VUVqDnStu9mqbu9FLLTz381Eo71cof/ASN1NzprQ
IdLL543ckxv049HBc5NbhbEGCWXWYevuuV+8BPnevKc37VtWsPJcPjKwU90qhBS9pQavrqS/QTod
XAOCWCgFCEllvGSgZ0A01xaXely9Zkb70jrN9I1F1wzN0gxgw259U2AAYpxrnFXTleJGZOd3S2mj
5wlt/yWfrHHdObSi6N31AF14QooiOjuicM7jfBTMD9LG8O1TGlhPWojmk8RP+relTvJAk0fY3G2B
PSkiUYkit1vvis/lwtESGOGyGhnhiNhWJS19uDn1HK9VPdWaRrcMl+VWNiMqagyNUoljM8TdGd54
d67njdyT5wZb51zoUHuGQAGelphoT5xk40JawCcXHL6i6PVhmm3hfILMFoVertuJD5NZTbuRv1lz
iubKA2cv5+gqLFAwAjBi/07Z5Z6cy7u2G5/ToT7rnnWEKllfl4eMbkZ7BL4tvuUfauH9nCLHZkTT
PpZhrJka67uBSsifDPdH2xNkZLShgUIKT1UTT8kB+enRnTxWMAQ/bDU1246BqF49y0oOIGvcvY/d
4dWsjE95p9Dy/SZqwshsL1EvbTnPphTVWIdjQSWlUiNQcMCvghAjfaSJbEsi1ItLv+fNa4t2T2ai
diAeZHzRXMBcnt7GX+Fv7UbsePLnNynhM7VZDo9CpVoHdtjYKtAqvsz/Qh2nn5kdJ898TC55AGQJ
60FYvxnjcDJQ+2EzqcFgMn/TdhnieRC0/UuR+9ohFWr2afFUlZnjuQq4i5v/2Kq9thtZZT8bdojg
KTL7+5+iNm3qFQrzg/yrgjjVKKA2I0iqEqvrXByHc7JVcrc4hoRJRVGFkyrA8+djmyvpTpyskjJ5
RC8ZtUc8lMr3qex/dXUSvI+hC8+tQm/XTrM8LWnCo1ybR4MOP2lUx3WSjACSopBxSMQaEYKqWu5L
kvLW/gz70du6OpdpWeyMHimehJ+pCuRPmnUsXMlrwAGzGSi3jUYevARCxU/Hvbt2fPNdUbxhOzC5
e+XR+q1W3OYpadVPc57V13BPlKCrCXoF6hYX1D+K1P2Wz5OhKGz2LVrdjx5dZjeT29DpDUcUGMZq
chPrYDDFXWbo9TxNN7txZ+qed0wwg8Murfp9N3oJUHl0lGXZEB1r9k/y10qhFEQGbgxNjfel6KvX
sLVwnOv31sZyjUEfq9poD59FjqtP8ZNbkkwAWUxgc2go9Td8wvFVHo5lGp7bMqzWPCH8remp5WkC
vLieZvlJoOfRvvENfdOnc1bwrKy2ErIz58IzoLLqahJReS+F69yzMC/3Rga8WwiyU1cG2bS1Sk7N
AqQrS6h4dk3RAHzyDtCj+cKjtn4yiD6TCBc3ivzT8pMHgT+e9LSvUejo3+YdYh+WHaz10SdZAicr
znf6rDOf2jR9no9MUMaoteOVCkrr4fHoJmyi9g9SGCans/IctshiF5G2Kr/ovsm9B06WtYMOab+s
ESiJ27e8e7WmOQFrHk/lIsTT6uoQDwhgBjLT7kkPYPmXcEu+Lmk2yZWu2qYWHHJLy578yc+PYeji
NSb99tqwSl/2tByuReQ42roBfH2vfM04LPHeZrsrXZNBXsMeUxm1trGnJH6W53CEN8DMW/3oizF8
UHd5To3OWpeeCisDHxO0bEHyZ2IO2xgd8L13CaQFG9ote9W8F3uCB2bTifehGm4pHes3hrb2gHA1
2kcZPujl86df8I2EgpmnXnxYZmFfMQRDQu+n/COFI7mn0lLioEPk5I3kgxBO49zob6wgFxsPPYzE
Q+5Fk/IcZBP9ofm8MYn8YA+pXn5Xx5LqCT0K1qTPsskfieJcAyPfqopC4tLsDZIB2mbeKNdKQ/Fi
aQR1Mud01wkTEKRDIBUbssVWuTDV5xxsF//1PzJcpBgxCF+tmOmRFNYOJMt5aJ4SHh78/+3Zj2Du
ePSS0GvGJINnBaqFj+U7AMlPyPE/VQdGanszjk2+dtVXQlngGAUZJS9N6Zh1FHDGFGKyiO/r71EM
cj1IooxgAPZyAk4fg9Mcop7UMClIoK0xAgoRxH7FlWHtMYJrVznmJPQsGgLRLuRpHmWRQNYGGjtE
o2Bqx7hzp33dkudZzdeMEMI8acTM2bNa3FFWcOeqn0zvFTJ2geWhbgPtAoPhxdBoDjlWZx+oWZov
o0nC5/JGKaXQXMmmvU6IDFS8yXZWeasoK7t0R9ZeefNqjCCr52Gk0pESy3t+IVBUwiDRg2bJstj0
UqPYOUBEqUYPxkcWlNkqIxd3oT1BazfXnhmjrrbYGMLpD39uc40fg12zvALIs9fZXAWMLWvrOiHy
HUzHe5akh6oOYZgxW7E3daYAZg/LD4C+Kry1YNjKTnAtIm7/kGzwvyWTmoy1C9AQ6qTMmqukdrCw
57QH3MC5jVVgHqVGEPZcdRyUfIsT+bOk2PcoYmV89mvvlqt1d2Xk9Vm7zLoWbi2kb15ylQIXqzG8
Lc9XXCgRSbooWMl4nSvQukmvCDUT0VkGHMY8Goy73OuVZDzqmCBWmQuVXHT6mzrG+pXV0W+apeFl
+bzq8pWiE7F09FyeRg8dPl078+fWqZvfy+em5l8mrbV+CjKmG57KlDEoyQCe6beWcAFUzZ0nViPp
YbAJLpWHOKN2SwtdbRnACivcyK/WZJK71lq9vgw5CLVF5thPczqlZE8Sb7uG9fg7LtXiSop2delZ
+y8USUadD3dARhxXUbuJ0zBcMXLbJz7TBthKOdyRR2+DstFvS8fQyrARsSC6BCSL0W8vtUveKcM5
Kr5HnvmceUaHs4zVr+Ln7ReKHHPNk+pVK7WwjVm6pwWX5wHMOKEZ2RdLgjv35dJeGjx9HdVlfsD0
Ul/knl+M9SWYz03zOd8f//Nq7HrrpeOiEcmwvCc31nZ5F9EqHSHiilwUhxZN7q2nZblNitJ+oX3r
r71asb4kxvAqskH9rbuvTZEoLwlD/bpRaJ62evJhpD7jj8SfBP5w0eRF1Iq8W9exxbrBc4ybo47e
PoDjshJNJm5mnooLNct1S4aRvipBy28X8TJ5hUF9CUejuhT/7AFNV4+th762eJakvCkgVMXXnutZ
/1QPjTyQrzhdr6+siYBeJcvSvTA4NBLi7sO5DBBAeEKqOLdoTNHHT1aiZLDjy2ErSrV9Lzsl3ppa
YOyjNujeQzhh68DGhylfbdwhW5FoVl+nLGvfI9HchiRwwPNXJlJCV1+bdPzXEaDkq5I4w1Pjxb9V
PzTfF/kn9Iud1uis9bpu2qp96r4XZfuaJaN1UXmWk4S8c5BPI1xOICt1UANZQ/VlSEJq1LgHjSnW
c69TprWb8i6P6l7tD7mPNXxIv/8VkigejYuwCr4nczI9TAEUKKpOgskYftQ4Oz/82IUqpZlgvryi
OgEnJPmi8r7peEqeY5S6OOMM53tBKHY19N6vIHb3A0GqEm+ZajHdriktL0CM4aL54mfumfkWh2C3
buc6JAr/Oee1NLZFhLdSkLz3F4yJBP3bol8JxxxNXpE72k5JCNf2LaZ/EjMkN86MohjLCGbg4EWn
rgr1h25quz9ooXS6Q7rHLVRab8wXxpNEPxZY+SoSiuV4GaYlKCOvJRom9UAUp3y2UlosQTpJTVF7
oiLWxiIlB2VQNm7PIkFSkLw2Hk82bcMVPlxUnPVmJHTwYXndtHZ0PDxxFaOLLjXkPyIF4dBaDBc6
zsvlgl8ubG0bq5MGq9GCZs+KCBNTnBarJmuGa2OjXQ31KHwT7QTgHXHTTxQSRFKQBNkrRP7YYO83
XZzSoJmfN3WsPMqw6WBt9Vh+myCfHxcFTnK/2UimcDna9zSt4ld5PpnPpwpwo8zX7G3ihhMz/y44
YqgTr0aRv9T9EOI69sksEPa5QdEsO6Ghl9NDzbWlL5pmyssiil4WQTk3zkXTjBbYSvbu8Kg5/92A
A/jvQ/nCmMOvNFN0kpmH2b6BRfej7iAuoCQeiwlV5FJ1t3rdJb8motaHbPAwZm64DlFH8mTMKYTq
XNLzgL8M84NJLARiUTm4ymG2f7HNqeNRGAC5F6TedapHIWO+92fp5IFKE3nVeuAcksirZwyP8aZl
IdEBlt5dFwDnP4fyVQzuf17VxwyIfxfQ3yVEONRD/6P1ivRWFQKMmdf5H6EXxceuABkrX+2SDFRU
f17U1NgvtENTtlJs6wusuyN/iutz6zbwcWakH5yy35OBYKaNIJ5TwEZCMM/I/5Y5TB4WpL3p/cEp
SUqjCESMDo6jp1abF+WU1+RRz5E+F8nkEeU8Unp+hRrIYemGREgeHMsqxWMMv/usu12yyVtQycKk
vuorROzN52m1JZsiV+2zjumdGlZWPrH6vxsiLD7CehhPfTCqa3M+jGqa/JFdb0RjoXXKdJVw3pli
NvIHwzNtbtxB9Db8tt10mufvE9ddwQwIvqP0rdEvMZKUZV49HKGp8HSFsnIqpSJJtgf1y6jAbCo2
YoiBZQu8HWFOvwFQIy5F9hLg2zwOtm+u/BIORDq2GQYKw+E2915D4iIujG/BizYztoSRPQvhBicH
hfhJ7hG5gE9vvCOOptE8i2nAiwBCYQS8aXZk35uCnIaEN/YqrPIs8eJDQ7QjKOtHAZMDFRWJTlyf
5yJIiZeO7OpiaCkh1pGTf4Tl4BABwKRNdjmUvEvXftrRxdRBumRRWO+dwODdITdYabSmQWmwKEd6
TCqqVdLiFjxZZKmydcLmyOrW4wspMJLM5Dl5KDeea63s95jauGleYT/8uUvMvk52xFySaNBa3/JC
UZmzF+LkElW9VZrBWC1PJi92khtWtvIcYwrkzkS5mDI5BmJ9VcPmRAjzj3R+lBh1R+BNWBfEigyf
EgnMQv8b+VHmfrnU/0xhKgqGHoEhi/Rf2GV2UOKgW8Wt+eP/d9X+H84FYKgmBU6wOiZLoH956FFY
KdTtqK3U2Quulnz/t0Uc1vNjyI4eYaw2z0Jpph1ESRI61YoiDAta2TeQHYR/9RIMN5t2ke0DZq4C
h7ml8Giv9XWAzy3/Xcz2a6k2k+cX3dkQXSqaN6diyrnPp4mo7IGJXEcx/taTmmWm8WtecXWldjKc
AgMXHj1UZ1vYDM5t2nWvReiPJzMiVk2+2jTlQxnM04Rf/lrq03BimbWXKwwH5wltVwz1qBHDStkM
qA7X8hkAijVE69Cu6TBoh8hlcK/0kDKckc+GRgIeaqfeuwMhNhvEvreFoVR6Ezp8jyljaebWiuIk
CuxKw7Djd/3+///GtIVr8L94SI6t2zYREoQzaKbzbzbHLJoHT6IBjR268BROcf08YNyx4HiDgqyK
XW7UAaFybPSBGLwl7cCD6b/t22w8TQZODenQy3SClJoq0veiJgHQMet+l1hp9SUfSJSaS+9WGoLh
R+Z38Vo9fsB/gEGe+Nano93TAOt3DzUN7zuCbM9h+7dtwx+e73XD+ynrcCrt1gK27J28ivppGtL4
gNECOvkg5iiAgqKqOATWaG/8wb2gEfF+EXt81Dpr+mp4XIld5YyPXAM6knjFo5lizE5yfd1SU9/J
Y1xKYufVNXGjfYZHOSyJ02ybqED4H7NmDXOqZ0pjvtQRIVgQa8KLPERQ4O8nhRzZonAtLJKiRLeL
YXTwBgLlA/86VSoM70ktvlgpYY0TYi1M91N0XGg9jpeTsqq14TeS5el68ojOfGpYSKxO9F5AAUE6
mfbV3KRP7SHfxS1pfn9XoQSCUiz2YkKpLG18JIbjU2DE9iu6KgKESb2xCtTmSvjDE3R3LsfS1P7X
q1UeXM3MgpGqVM6DqAXGH8VytnWkFWd6AHqMZIeU9FQE2XFinbU3mtp9LhOSeguWXu/LG0EC/5Wa
bHqYUg3KfozaLY+F2E4VC+Mi7s92QJ1GOlzF3OOQG3k+T+rz31NeVl8WslPiEOSZYcXFaox2fdHe
NVjxNzYVqr0z2b+rIuFpo40j83sixUkJd28d4/pi2RBNuSctavwkL8Tepezu5KWrK+OLEKNzXChH
EjIB1OvPxa6SaqKCqXl2Zq2MJD6Z4j5GCXYQEFgrdRwYnGC7n5okBtTnaO2T6N32muMlINc2nb7K
F1QtDk5GKYaHrSv2xS17ajPRnFzr6YO5kt3RzkErmdbqrpoxsfgGnZ1QUuiW8+EQI8YNhbmvosHC
STtfDKlJEay3CDwEMedvw8GjqiLMno69TYHHf11ATUGwmpjC4pslvyenN55TXv2JXfdQFYeh0MIX
6Z9qePKsmZc4B3kxpyFBmogPzgiE8MkErQFSz2npwBs+mPzRAk5Ec+ytTrxdZ40Z+gnX+wAzcWwx
Ff8IVLH3u+paQN/56ZK5Mt+JHb33lcED4E2N83GrFqMPwVV8So9iRZfmhJH3qzxScYsdojI2Sb6q
lMNUNsk+DszofVRKRAQKl26ZTme1jd3jiDobr6YSP40hLMfZUiqrLV4G80l18REDWpV/LNo5KFod
v3sYrObLXFeMBwVQQa2Hw5uukiUkDZLyTwhVq8DvA75JjytlTQRuvTNJQH2SLxgtaB5ZgkGUTPpG
NyV7sxjHW+lk440yP7P+cADN0roDGoQutTaq3VyRFlekmfhkqlJuvUoNhQezcklJaar3kjvv3eot
69aav4q8v45STjVvoEgirJo3Rj+qF2CXeNmqW8T730S9T2C2rFsRhZ2duXPWc4KYXEroFOue5yNZ
35dHxDpsZFFIcwF3zq/1jAVrHIbevlNaVBzzhu4aZLHYbZwzydYhLK/OyooPLUxw7Pl5vEuyfa1H
5nl0xVdrVjBVs1JJm0o0Be0mT6PmdaLru8ZpXL/mOsS/ad4b5nPyVb8ofsescO/dqJcviG7Wsszu
tWX5osPzNqlVKkrnPOTo1apE76mqnu+tApNCKUd7f7RJp5MMNBWv7J7lxGdqjQg1ezWhnDPE5V6q
hAq9Ns9U5SDpMieiC9Veha/T8GM4lRuFPvaqKT1lW4o2PDLzf/47FqljUp7r0f6v4emZEtUfN3vi
+vXetDVSpt2KFbxeLx/j8gnKD3Ps0VXafFeT4g5w87i0yqO882uY0Ofl6dq4cbKWnLTK5cZkQfPU
mKrxoprxXp62Pa1gXuvBZzN85cJKAr37pA73MUF2qVWZ8WbDwNHJ+ri6xXSNkii5akXQbWuk65tW
+nFK0gWEp8/JrKBpQNx82DZJnoyOxlTDlvCIMgaUEGyY+o+fFsI2bPL4Zl00nzzhyMRIqXNsEWAl
R4CfwbXW6++ohnl6h1b+WvUIqHuw6OSigJUZ7UDfOiSePS1zObpcj9oNlVvf+O3ORJ90oyltrLJM
vcsJbuiY/tnHq05YgdkTdD77oua9ISA4R+7Jc8i9/7w6tLaPv0c1Nn//sdwbwtRBDd9BQDYCfMpq
8NmwuDmEzFV3cqpGkNx6wMhAkF0v4iuhXwpBQls5BMjBwEgH/97hQ/OIbtdL9SpHmGkeZoLUvuYW
7DJcqtAhW9U5/90bJpwjUd6RRlQOIADVs1OO/fJ/a3qt/EGRJUFaHjJb+Nc6YLzSK8IrPZM0NMKp
wwMNs19Sjh3ag/+UKz+pd9OZMAr6AvVIlOI0OxTgGDibPFb2jeJv5Nj392/0eYb2pVbSRO6UA+Fi
Foo0wjtsy52+VMOwTJJK39m41lWaF9siU+6Gbd0917P25v8Qdl7LcSPbtv0iRMCb1/KWXqTIF4Qo
A58AEh5ffweydFp9tSP2fqkGUFKLrALSrDXnmK7mQpKPyPco+3KfplRj1Kl6GdOO1Fhvaq4OkUqz
lX9NfUC7YeNTeAz1Dpcgogf162ULLafFwXSkP35SlyCmrwa1cIOwlF3xumpbvfHM+0wztC1WvMRO
kzslalR9yER2h6ho9oWLDafD8/bMhAMJHaEMyzBtZy8zrJ5Zz61rUWWnvvyq85ifKgwQq9vNd+tH
9OlADugyDKiXImBQNsfqchsZQufsIy56zPNhb0YThZKJ0YaZJz6ISvumPuAEfdfO05oFNO0A3/o0
7dI8VyOdFpdyynqsCh2r1vRNfXvIdtsnSXLSBmNdxbzetVc9JXd9+T0HM4dwPSfRrsHfu7/9hJqV
5Ff1L/mFvMa1n57oT2SrCtvUwU4971LYp5vH1W9AWyBy2SQz9iEm6VXcjsGRoWAhy0yo68KcGcqV
7700trUIxVEnZnhnt8P0mkfpfU28z4FWMCbJxJOPIUY3vW6ou7eLP5QAKIW9Ksrm26jlyak2kb7R
Y0LuTXc3LVvjWXKmer1JHBvPJdEmyx76iOzRYL3r2c9T2jyFCI+uqvsaoYdhPEr0bWTaTxYNAfM+
CTVnd6sruC3FLsPZijCNXqqC8NeSjFHuJ6053u7E2r2CoWYHNSUfRTCtS+aED9anBf5JYz5rVlMS
uxRQWF9e/I7kqdtplOtvvkt/xQpZx9y2XQj7h41VFchcMmm+C6O4V/jEJm9wUozW97hKidqcp/LR
0FOIBC0cR78FVTajW2J0KQA79+QmShypu1ab80toSDSgVYxgBXX8v6A+Ofsr37cxJnpQVsp8HZle
e/kD1lJ6Iwt36Sb8nUJURFuf+HDw61SuSxxn5QZortz2FRvxQ61VnzodG9TpDAbKY1ii1NwAXYEw
SR7NXMXGb8ccGz7yGqzwmhUhshPLdq690B/kAtRBOBOdCjva1Si+zolFj0OJjpUsmZXj3S0SIWXT
hiEqiA0+QPCqdHdBWEzUMsHHRdPvXCeQwxoNUW9ka6W/FRqRJKXmkUG/3C9OY5mHMpk/qDt169CU
wU09sFgkOvoDLxZ34zpqE0K/xyLf+5bj4R2wSVhejoakw6Cs+hzjQuugnsBGrNbklR72q0XhTRK+
Pl0xxd5cIATT2w+KbNINpX22qcTcByD0bu+SDtad/Lih5BtO82/XMn2HeGVD5d8pNJkilcVW3y/9
yQd19uf6n1N/anHHznq0benwLF3h5VUJvCLf0s9SrPHUFBvkWNWaOJb/e9OpAoAX9KhvirCpr4td
0jOsN5M13flynbOzvVMvjTszKcYR/tnUMNv97RwC/TEkzOfalvVz3WrOWZlTlE0lyspnN5oWlFrh
PmTlQS8q+ziVLpT6BUESJ+GuqsLmVV3HNyBAhzkfte9omC606cUrTOIhnSfZzs3xX3CqhVqEKp9V
nOauROVnWH/6/jjVNgVVfy6A45BOB1UCHswQogtcIsRmmAnxBO19i6ARV/dDaGfTQzA74wOsacqO
2tHtUHEr4lq1gIjUkZInuqmNs395t6vj8KhXTex+RWi0G00M2bNVD+dClP7zxCI1IFaO2nJ51qnx
3oUivJBxxXZXM7j14sytP0viqB/koN/cDZPq1RZRwTK/lhUB8gt6UBkf/vVW0Q/VRl3U5cx0WQXd
Gq5RedWaPMUVRCm7gi6yYhEWnpKlhgjn7Yga07+za8FY1yxw0uUhvCkW5xpUfTKN8zamvZJWQ08m
k2e3e6c7ukFQXOmNe9dCcx41mVaPCZvaUYr6SzI4z7dOH91ekjBHOewaxBdrpRf8oxz888afa00N
ALmsqmO8iEWMACee64sTdICOAszy7zmLgMT0PZgwU/0EWqcFjf7Pt+RHOgEVJNQt31ke9tNDwmb0
YqXtvQVixXWH+l6NGWFENcizO1b8ysowxd6+xzB/zwSYoOFwzIOcJuMwL+krGqIkRBWZ8QTwLwcU
4Bgndc20MY3rJCqpN52kCM7Z5Hw3bU+uPWS5x2kq8QkJySNjmPpWnfqexLOoi2itTqmEp/cweu/j
zDBYm0LJLgb2mqPj/Oohk5zSzgwf1QvAbcvhF4uXK/6AAS5Jxjtr8HFAGxp0VxP00W5zS0tRd0Je
hV+kqTn5LlhQB6Grp2swhxAdlt1Q3lU2rAAHoudymlV+/1iOxMwtZyFNzIfbc1EU+MXtOfrWwga7
U20Ee/A+qsZ9kbf6YliE9Su4CGrIpv61QaV9+5t93AZbJc71KV9vHX9GOL20IdQp03m3dyh7n4mf
iQ6R3Z9jNMtXVYm1pCku7jjR/wTX6vrBsENDTrz9n5vfiF8lyKxNXI/DRs0HNfS7ayLkveaG1qXA
iHy7l9VtrV40yLp0Dr7SnOoP6u8YZj0jgu9+6Zo/QTNQsTOinrqNm9npsQLLt0/SoH6tGREQAFqr
33MfuqOzEpdGUeihltfeqdoi9lLXJIWgdTfM5pb9PVGPOBWP+eWPeJQEYvGYX5ScU12til48Ticl
JRUAs0IrTy5h4X9Rn5drAK4GAeGttcjUXpMxf6ES5/5Ax3pJsYN9sfVoM1McpqPlhQdrTqy3tgYU
tOCMlKdurgX+CzW6iGBwscyz9LKXgoE6qmPiCWUb7ZsxbO7ssiAAfvERJEFCAk1H/7eXfIHLuCr8
widBmdhpdY/FAYJpj/XJWfeabh94rdypmX6Z/CunIKkdLhWJKRPTco8g6uRGxRvBXabUhrdqxlwc
xcBI1d8JJeLiUFSnfk43fw2xarCNMbPi0c03RuhJyDNTuVWm+a45yzGZ3zI5ZiD7/LvQbXHzpzy+
fQ7NOBgAaIsezWrIFmUVD1rC3p9ZeLkbIyfPCEpbchVF02snn8a8DL34cvsfUGJjTRsFL9SM7WvV
kqVu42eP+JD2xMrid7He1K00Un89aBGhPfxXhDWNv+WC3TjpSgxQ1KT7M47q9Z+Qqc6ZmZDVMkUT
TntQ96haCWV2SLY20sAlp0Db3wrIbLjFaQizdPXfy+3kPfyNzfc9yi/ks9DJDFzL/JuEHTiVnwy2
dVT0w+yp18oPBIrIFxKew54klp2FwGflTjoIpwVEHPW081nqX6PhhmACPb+uzDalIIXHPpGSgVS4
06EMuG0zLy+OelRdzb7sH9QlaoHVznDwz02orLQh9x/6XjdWimNpFd4PdxGWGuUYkS5X7jSn7E5e
zMKLcrn5xXV7tLq6vUWg2VH1aEH5DmCHDZ4ZtEgtuS91TCJz5lXY0lhCS++gKDWtkUeIBHUa/sKZ
H7Kw+tbXQOKNxMLVMOQ/NN+Nj6kO6IZFdfFQCoJGOkBmTCocuOOBqrS/5S+3J6Fp414T7NZUeSku
bdyjbn1U+1uaKQCc6Exk1Zg9O4HFAG3FxJxjA1qJuJheQtm+0A6KPzVIU6vWFi6PGXARsyAy0Pai
6i2rCMnIq9nYKcEhbUIcC0O4KiNvkdpqzZMt+uphakHUyUm7iKF4sWI6u3aXPXVaAOdhGXjrjI5C
akHbtNn/npQcrm1bEu6m6ac/ZR/qBx60ytvBohswtnsfU5g45xbXntoZW9S19/SvMbIR0JSIkjao
7SfbocC8TZ7x1qEotYgv0U15iC1VdwDJt5aM3h4kF2NoaXfbucBWovR8BY2G9Q0WPMrAfYIOsYKI
VV7xc39VRMp6gngIcEasfTZkd15t9fsal+lKvavIlXYotpmp5RgzQoY+zSD1bBnSaK/5OyRx87qx
h3dXgRXhQurbdgi8bdnr9kqV0o19nJo/lUGrZKn8qEN+Lt34vXekTVWZgoccY3F28vB7QjiKJTLt
zlC40dwRS2QlEXOlCKrlx0Tcq8sjkJ/hzUsHOAllWT617SD3/az769Lni4Uv2j4BJkYysLSd8qJL
6bEjEyOiGYFFatFQB8/4kadIWKkJXwx9ctATQb/ZaLq2DikU3yvUQjX4yMWLMd0RHWAi3mz0dd96
eJpwry4JPVu13LJLmLYja7Qgq2d0wrjIFHSR/Lm9QXjXwW2IeNdcXbxkcYstp7PMB3+exLrpoxW5
zOIj8jMimVPC3qgXzA8RAoyUtgSlfGvhCJAAaFjgCeZpro82sNSDWU8hFm7jpzM6TOFmAn1JkIiI
LeY5CmrgQqVNyqEf/OaVe1GToZhdukGVpCsfwsVyTO9LANUsYiy8y7IhO3TSO3oaIuRo8JpdBmZp
raYf9TJRCULY/t8HRUv/e0ykT0Mnz9BdZ5Ei2n91jUEjdK5we+coPOc9qPzoOPdJ8twh9qbGNK8c
l7qNKjACIIQKl/rGgX3mydAj947I6nBbhVY6g8LLzR2//kzkvPdrkThi9P5Uq6x+yvzTclZpILZH
HHqaP35qJoZn22NSsnzXv1Su0EjGE8nzf/8Fbf1vol+gc802PIvfkXSCv4n6uiyJgHAtAnMRou+B
ulD3CFP7HAblfE2oy1F+5hdNoz5hXa1DPJkD46juIL/ABiEnURLldqob47EeUOfbfZLfZVX3qc56
YWd3mj98ijR84bcr3xt9+QyZFznIajl9LzvvrUmH6iHCGn8mUxvVmwBuGVlGsnNTIEG56TN4Ym6f
6/GbRs73Jmkj/VQv2ZxyxESkmbu2J+N+7LPxmICg33p9+jSFlXfRreG23mwMDz1w0zCCEwB6PxVE
4TpACBrfdI6KLNK2bPV5lGuAy5a3LL95BOdwcWVTWEkH8ZL2WrI2GUWOtpmKFyNzsjXI1/ax19xo
K/uqRxLIQ57BnLs6rINWUC2au6L19RejnFETfguJNnhSWzE9BWM4TMbTgnbAnQpcQZVzERB9J9Ch
egZKpYOb8eQzyG9zJykEnys/SA8kLBiXnijokzDMZzJ0xANbces6075YltXXUEGebFFqO/AoZJcu
2iFJv/FsxzFgGFYcYhjDS2q68oJ1bXGjNNrJtAmATwyneFAIjWIkHSKzxwzhfpysceMvqtC4vBY2
7ZNkqcYXThasZtpzhEFFErtpZu46bdYeRRvsiGQbjybEpm3SexQTzAIHW9d3uNpcKzwPbpihIOZT
0IjXuwpz0Pe3I32hswgTKFgAKPcQ1IFkxRGI1dBm01UW/kcgGnnV57wZVy6woevtPGjFmYCIjbqk
XszbHxmvGs3ui7KKymTcj3U/ntJi+rVsTM7eXOqP7pgd1Nciys7ZlQyHVK0H+N+xZT6XOlLQ0Xc+
b3J6Wo/olEl81buxj5mJUdN3tvYzrNLX2K/t9zmjxZ1lUXx0cYhdZ6N99eAo/dAq8BQdiKaVWa4q
FhLJqhnibW66/c/QRFnlT/W3GnvNCjpy/yY1rV4DFSVApfY/pixNzk7aJJjaODITKJ9J6LFBhWSg
Gm6q9eaXXgRxbiGB1lXQ783cfXcSdz7EKkY77hwan8biUgSlXq3omkRroiOLBZ6/YI4Nh6rYzDag
Zy9zANrJxmopi6lTu3f7TU+43l3i2O8KpV125L4O1hQcdb0Ytjakou1YDvo1IUZS2RLUiylCY1vp
SYDHuPii6rVTS7r5mH96M+IzKz07C5m7mlqoIkE3rGh5UhExG/3Dy11rM4e6w/4Cz04linfH0lss
ZBiJJtna9Je7Q+dYQHa15LvypTYevhY6CHe6VpcPTZQRiqEFjDFOAZc+Qk1YAZjovfpL6IZy56Sz
f+q8lE6HPxg8qNQfcRNeR8pO+3EwZ5gWacAKK2og2YJ5LJruWFJDeB4kujYzkHF39ElGhz2UgjOS
LyqUwnDv+xgikqpyq5dCi99lwsw3ZP0DKi/QTm0LUW05ijr6+p3WenexixDJtYZ71S8L/f5pKPUe
liTMsqIHoYjhKTjF+cgW1878Lf9y/FJ55sz3CUHkd4U+G+WlwXIkqin/TCQjHh4e574v0WkYc/Zk
UGdehxMcAKVrpJhu3k6HISUDeF4E0NE0VyulsUWWDdUsn7FsYWdYRw24yAFfx8Eeq/zid8NRENxC
UY7+Lw2a+XKn+sFkRUbrm3TTjPJ5o1q8bolCzGin+qruLQ8/86qzczgqhdjCKWb+iaOf+WKb15tG
Y/m4kHG1qVk+ytyEFkCxLuKmReQQ3GUEoam9YwUidT86VK2a2aFH0gwftr9upCh/UMuN1sXYgVfK
C/uQMvbcRGhWO+Tv1BtiijHY4PlaqOIt2w71ApqFGj3Rf2u3G4ZVV+b6fZu22T0+Soh6yho4QSCy
ejo1y8hZYX48RVH9HulQmslU/1TJGkrwrKSVRO/i9KHJvEvDKto4kQj2aYG/VbOTdqdp6LnR1GT/
YyVj/+c873tkT5M6rxOMZphLQOe/op66yiRSB4j4aRTj26SYksAf7I3Ii11ODgS5TZH77LKue8yr
fqUvMeKw5pznoda/Jd6jmY7eTs9GnRplaN8VfTqGaKDD9Pynd6aO/DrF9WvLZD8sNIsmS8R7DRpC
oTFcJz00HfG0gz68zMAArkpDhgklOGXB+KHO4u4jUDtxJxYHjyfrFlVskEG3IAv++wqIDJ2/1ngB
yTlBYPr8+q7uBH8zjbtaEhxECuFJQ3W1HchB3NjTF6+p0l3f9VQsDPdX7qTTzXgLq+rOtIKcOpUl
PiajOaYJdA21lMMAlT6WMZa/6cnxnjwjZunedqhDmsnY9oLegZEZV+omv7wGFNOaxEHgKK6sz44V
NFtpNuHXwCb1wjjkIi6/kuTG6r4U9SmT2ato/HKrVlW+lRVQEPwZcLJMV1FsjueexabieKcjcNo4
ddvrXANVRqf/feQAuHCgDqJs31UxzI6sRU/hmOz1ujRaMzug188GukFB1nF32j48tWFozmlqh9Ab
3BFVYU5qHmK9vRyhIFggS8+k1VlvGjUibiD/hQ+T3a5Oww9DAnJbo+tf+ri+a3V30ef52n3j5/We
zsi92i9ntrkrtJKHKko7Cv2gKs10FveNATV9sauOFplFtuU5a2VoNBsanQMMl7MaGadQEDxkdS3k
sAB4aWnGBW5CyuRxa3rPpY0uJjpJw5b70egpmfsFyzBiwKr3OfRINkQ6siv1ILxTR1GW4w32gEEX
FkYNADbt0dUy/6Gt/TvXKdK31PEuCqNRs1ovJ+MLwLvsY4ysFOVSRbq2U7VIztgcoBK2vOjCfshY
G1RpKb1q+imLOhqo2SwfkCnScNKa5s20mh/tbPdMyxBywQNJz/XTFQeB1KrnwcR8y4mP3eatTJxu
eeefP0LeJkuQqosh4CxfoLIJDnNl8fPw1d5mAvZ87VAX32nzf5NNIF+82CH/N0+fk3bwVkYyAeMO
++xhJgR11U14r/0ygAhWS/0w5uitlZCoSLr44BFGtb5J9cJMZxc7uLRdcLQUdufuUgUDoOk8A5He
3PxTTlT329wP71SL3JCBc/ENuhD/6KCWWge5tihAwujnBHpCer31ZvYhQCO6yRvGEeut0AgKThYu
PqPJ7g+UpU80srrpaR4VlKVkqQP4UwTA6JF09yGx8IDf7FswaFEuHo6qOigPsp4M2yZl96vIa3M+
nQJDc54cPY+eNF3edQaqUUnoA+FG2II8oxrX4Apf6tjTzuNCVUl03/sYSdgM+mMv0u5JjQMCitXa
k7O7cuziB6rjEv36Ejt8a4qQQxevhpE9rMPgdgtdD82huE/z8ky8hr2bbM+7NUuCsOwOqUXyjlPG
SGHCqT4gk6wvMZKZrYecDOSRdQcBFVt97dLdtUKsUhaqrsMAdn896SuSd7EBE1EhCq2gDTBPW7kU
Nmq4siyzyvFyi9jVQUQ8EWdgHMaO3T1P/A8nyey3PjZ7ygL9dFWfU/yTPQzCkZHammrhIZM0iQWh
mR/gXri4w/iRO9Qa0ARMO0gQAfUo91dies6xQUCwTUEab2qMG4dC99tzjKlpHcOcXqeTaxLVxqTP
8oT4vQAtYCXKn8q/pblwGJezyoy0w4DgYZ8kIJ+83PsRd9mLTdn2lW38/aBFFJhiw7x9rQYpIat0
MtwrKN3opeF+oJQZrzSjMHcK/6waI+oFuPNbU1v2JSPtgmpcKq749YeNGdnegUVxv517LbqB+vqp
+awb076vGutHgeb6qLqAFUVpijx8xrHjf4cxGx7YJGT/Y9aiLPsfs5at0+rxdN1zEEj/rY2G2VE1
s6zmU5SkP6YuxkSiz/NaBZRaiGjXeWZ9DX0j3KpaKeYa6D4+kQojgXYXr1hQz2wh4pMqsY/ljJAy
N65ZYGTfFt+HtchKjEWSlNn3t3kQb8O8gUAX33qEfzoqAI9f4dEebvCTIMjHnWoTWEuvgPTFcuta
U7E1fPjkDv3s6xIU8IIq8NxPBDtOsuObAJq6Ff24M6c5oBIfN2c/7Z3XpRClj0n9HkpQWWlJf4Nh
uV8ZQzfv3SahL94lWIUtETN0JybBIdAyim5sb2j/vugpJhUSUgUa0fsFx1MaWrfRcQs+/TmK8oDM
Eq+GdUOzW/XEbx1wdS5cnrdly7ToZv5JDa9JIjnEs43hbbmm4IYdk8/DlJhPlVNrJxj9wRZvnwfH
HWu2P5jJRzRQO2qqu3Tm7lJ1hwjTxnbUYuQ1dV4812hElv9f5tvfhK8HR/UvhqWNuc23X9WyNBqi
Ux8FZHoHebIhF3g+MDQEuwXEeqRH5+CvZI6bXOLN5kjEW9FJ/xwydt+pNzIjxwIXLni40sSxpy6W
S6avElglaDz3kdYYWxE54R3ZEsglESF/dSxG18VJNBoUH/Fygzxbas06X8EmXk7jxr0jLgzBY0MW
jswMGHC6cI71XFePZZM9qBCoaBQ6atCr4pGpVQu1ExyBsJHWsdRsIMnEsak36CSmIYpoBc9zNUIW
RPZB2Im+j6wq36ucEi7j0WXV35N91CMyP9jVQHOtmLhXpdZ/h8rZY7cBGtPf3xgBiU8UJqgvC6v9
UXVjikjDHE4G35YOII54Z3pzB10cVc6Yemkc5PSKBBElfXlUE0ztTRSfTIM7Kn3ShdZf1HYX7E1z
Lj33ex13zZMlM1BDpDCt83QMtnlfh3ubMtVXdhuXxGQ3KgzpnEM7qE4txZ4HNkTByiq0Yd/F+vgw
SVgwSVU2+7rdKh9WM8Et0QNn3EjIJAq7RopWuYos136mRQGKKdLEG/tSuW+cEtcyOBfKK4Q3aRut
p/bW2kO517oa2RKIjotTmbDT2BWRdfVZiTC72ijnTrcZHD/XvO37gZjXKTaPavLVdFQAt+VFPPxU
a6LEttZePuUfTgAWusWyl44ElZZmgoVIs14xpHonn5yqF6fQLr9piJOBNgL6ujPlxMKo/ImKofmW
mqgWeWrhh+keX5hpikNNRFKSFqCh/YH5CxF1Q3DnEqBgmOXA8nGZbptWh0Y+FHKnavhj3zsbyw4J
mVjkDVHvMfcGUMeXimVdIewKHKqGajM6p4W785ZTBuADusLgCsQwPodwxW8GSkEcuIataasEw6yw
KxZbfvVeTnq1Ahr4s+zGaVl5c91Emur1BbXLzna3WjhZq2DMD+0ogQfDwdoqCd2EK2Vrtn54TE4K
3hZS7NswdVEGZa20ySNN/zG3mbnvFRO3T2LmuHE+qw+x8cWXpJnaTTPp7a39oWoNpmjNdYYwZkUB
40P9Qyo8Kyrbnasl1WNRZy/D7JU3nrbIkhetnt/hRzY79afVEk1UMSImD8RJRKDrHzOHEd+HSKUu
4InYsi+JRSxbxVMXn0y/0d+BOvhQNCrqgOAzt9LR2ETU5YSMyeru1ULzBqkZ+dKPatjBxdsCLsiq
U45sYY+gVq5dBbpA6z/iCiPW7faTuDbkdWwrzR5uWYFVbyKvywEy4MreQE3spevG6x5p9NIqXvh9
U2sE18GocUynL10gkqt6ek2hW/sCSYQa8dQPQXh5CmsyOFDsTh+xhwwbf470XQaL7Jx7osOb3um7
XlagBeKQ2yrvB9IvhnKL02S4AI+2L4JZdluNBB4rzW+UmS9l0wWf5eS+lBneeOGAd5mRDRxLX4cU
h3nRtKhQsIfIjrnRx5c8hVGjHL3GOAPdGRgzGmP89ps5kXPj4H7/89KF6RJcX98Vs18dxZR+MVnl
fY4UJy2TViqukmrVAMvcBIakyb9Mmr6aP3s2edtbhSWCg1hZureJVaR2BVpkO+p+jVJe18+1k/1S
siE3kezmKoxK2fAzsCvt04zRgflSWvfIcVQXKpXR8vSAvRGVhJk/c4MINmkr33IvaoIraYqhTgWG
urq5An1PDzapNDbg8xM2xwhMTe2rWqCodMuSULFzyRbUT4CF1X7pHDyH57wLrdfG9n/Z8VjcV0TQ
ZYZnntT6xLsMQe9fWFOMp2DQTxPbIFIq8l2ZO8Z1SjJCFHLMGpgOZaV/CTD+fbX0qQW/MbxpbCcp
PY3QnYZRbid+oSHI7I20AX3VQ79tl72vG5flGXo4vOO6dNeZU5rrjoiK1RTW/BQ8VWvqD8R8E9S0
UXILnfLqao4bcWptXIMMqen2v1c1cMf9x/rQ4SFwXXpWDi39YElS/le9J87pN9AzJeu8cdyVPzHY
JUs2bOH2z8zKzakTeAFlZTV7zcb/ottl/4y0bBfT3aDD0C196cEB/PzK7dfe0xR6tiltOERbhZVh
vuQhPQkYvnC07Di9r2iIh345fMMMLeps+JF2DXGOc20dum7JYsrTl7x3kqu6gUB6QIVLuk8C/aKL
LuZ219tpD20esxVpKbCRAhLUXJ9Cxsy+NRvDtRs0w0oSg0bYFnUpWeK1CoUZ7dSpUxtiLefgRd1a
t0UajsfSFfO1vt1o7N92JM8QPLIs0rzOydcAJE10KTmMnDHPjBUm5eAlqkwEu7bt347i5dpsjdMa
WMaqHyNYPXiJdwoYgiLtV0Ky2v5W4WRV2mJMwNuSiTm+RrFOXQCTP/p7o6bGIL3d3KKwVP8iTIOV
ohGIvqs3vhETTNbjqYpl+s3WCdJLmxmZJ0dDUrvvXWZS7FcWm3/YxRYRe5sqZJUComtA/ul4t725
lT3fICM2YncBjGQLJ7R9tNsogTzQtBRNvP63jDCm77FnmiOElzFuh1mM0NnawwhYsZxSdhc/Aj4Z
Z1/wRhVf5LghwQ37F4fL/BlTFw/iu75s07cxbNn65jrD7lJeIPz5i0W0yTrMEc1XEVkmbei/kxo5
rIXjNY+aMUu25qFxqucUjCeJe+1i6ZkXL4p6KX30Jn5p4o7k3pBT0l2nng9U+i5kdC+8FxNOD8ru
8n8oYpz/LAx6lEwdaF1sPhiK/iqZFqFHRCis51Pgx/p2AA7buEL/vhxYoXk7cFJZvNld9Q2FFBxL
o7/LTXM+dlFlr20jzi+OCJHvoIapGQaPKcL3teXoF99GO6oqYFNV0btwg5+3FRBj9lbFvCAfi2Dr
lKgvyMZynE4+q69CqxBKmYl8lh6rClA/QCar6XWgQPsp/+8g0/rXuNYhqqctjrblk1OYxiabd7k3
NBd1Sb2owbrmOskdzYX2YvQ/xiLH/7uLHhi+G3g21X+P/SrH//9YRLsozEmVz8+pHH+nMSM1vYCl
XCmZuXODROfL0Nw5FVzGcE52oyUNUKGBCbIVLD3TFRJNsZMJ45kMhPYY41G+ykQ7EggXPlrzED6K
GYQCOmfSzJdr6iWiFr1IMU5Sm2Z6cS6R4+BltzWJwIxtkhzLkbuure5VbdWb0pd5Oas0r2YY8AJ2
Rym8UsckdDY0sUDSfLn4rZVcoC8oYa7a6IYFhDi1S8wqR38sJgAHLrqBxz4wOnwtVb0XCPYxFqZn
lLz13TxW1UZGQYY8r+U9ZD4mgBKVdKte3BiFXZqk2NOWJDuwxRtDd+LHfjmjYpJuvAUELI6qEz7O
BOd1XvZlpphet1l+zOdav+n/fL361jiGQI0Ce6LU2i/W0hIWbZbdkQC3bl1tncUAzGlYa+vWSjnK
zGgj1dHyLmqsT7+MCQfg8u0PLH/UthsbgqFVY74xd4ZRdN+k18i1yAWAUlxge68djjbRlw814Ww3
TUBYiFXJHpsgheIO9lz3YzmYERnvNd0VzJQl3zP4GwyLOGe0rrz3kaQTB+BfPYu4O8pT3dYVv8wT
wmMyYyenXyd2fwWVwGqg6luco/5xcGz0+0sk0JhZZ2eG+thjc48FteQoLrBLbYzUOtv6/BOUSLMp
yuzXOMZHb9C+C7O21zn5F6PjfcxdLVB7df7KNYJtBFYyr4pvcwJWzNE3mlmxgJHmq9m4x7Smu5Ng
w3EWjK/2PTIMlj2L3axw4x9d2uJCzuDc9lNw4tHVmNDgRFnJLqktvOkj/0cyXCYKBXsgAER9pTgp
bEza0Agi4gg7JMsE2pat25E7o5+GCfc0AbHZxgN+2e4qlx10WedfhjZ4TmgcHLKIDj+IcqdJzzo3
2VLop7zrYfIpVpZR71uvv6uiaDcVibOwcOU2G76QxKBvsk6KC7hI7gNW3vim2H/m2LEZgcLcmC6L
p3CVNU30xN46JOOB3cyMgLWonkJRRLthbi5Njf9vjErz6Djg6WVw8aQVrPwytZlu6GH6tOK7TIwn
rRAvrmsCy2R3zU7QnddLMHfU9Vs3FeOGhJOVUTBJY5M4IuT4WrP2Y2ydLxUEXsIBD6Th/Zhtirqz
/mEbD+B0spVJzlVP9FLhNYhYpmE/td6PTgTc6WnXHnxiw1O59E29+TkPUowpMcLN3rCPtPVxEEXk
pfRl0r3MpXOaRM3KxDWvhtB+SMN4cPn/TAQj3ethd80L9+yleG9AcF/qnue5ZZm/GjTB5wezoe3a
c6Al5tqQmGwY/PegE5zVEqrHvAvSZySy0x993NM8t37dXGmYPDuDuZ2D4rERv3T64aGF9KI33+cp
c7cjYcF1LF4CIkBhKlnNwQ505H/tUg/q4ouvy7dBxONVSd2m5agF3LEYlo0KR6Hl5+ZrQxY39bHv
iZwCik56/v8IO6/luJGm2z4RIuDNbXvPJik63SA0MvAeBff0Z6Ggf6TRxPnmYjqApsQR2QAqK3Pv
tXelO6no7NTuOc77Ux/RFzFE0m61eR2jKxcjGqRkdLr2ZdRAgIZ+UT62ffvq5f0t1Ybg9AsZiLO7
ODdTu07UtLyF8zO+d21kfKg+iuyWd1m+aadsz1eIeSOjx/icGWDb04kIwHbjIIDUmg3A2A16+3WH
xcLnIxv4dWW4b2NI/vN/Y/esU+GG6CKHUTwRTHfDorT27ddYpKt2nHhop2wr0Meo9yj6XBoe2kni
eNtLAzY+LL+bxgWnOtvbB9U+NO4hIHmnw6KbqbthANkTrdLgfRL23gmuBIub/iqN3nvhrivCR0wo
B7p39dKtmxAlRossJi8+Oo3qLqtPWg3+0/XXmqrAHHslvcBbB+obJJq/ch48D27yJAlIQuTaujJ9
aFql8uRBeDr7gk6eD48Fwyk5zXZ61vJZQmJcjPSkDm69mYohP+cD9VRvZt8DYXkbUkTDBw0ORa59
NnrwIOSo9zEWHN3vVyFo1TURknjLzASJCUbvydH9p87316GbkecJ7OeUdB+uBZxFuP6nuvGzLd2e
t1FTmfoXeAXS7qXrk+qaCgV0tOucufvUYxQCmq3n4cY4FSwSqqFt0DYdfEDDZ0G8izrxGBnLJj0O
NiD2vBIgPQeu9JDYqbAurvZoPugq1oYKkJJIvhb455Rq67XaFygKLdG28bBKmcjsBOE0Y30Mksk8
AjX5knhvrV+o4Pbbr5jJmdd3qXeX/ZwqxBflsg4n3brHwHU29aY8uKVaIWgbDradhBfVd95lm4l+
KnIpN9PXBiNUkDZdfpgSj/IN+N027vX8KStKUJFTo9JSxC9ji4CoXgPBCNl2BhTcmmlw4Rg3I07H
XYOoYXlPfhWVV7Fh3mcl196IsZn3F8WjMPLsvLo5UuTQlKQkpE1ElH3U9G8wY2me4bqUedHLX828
Rhw0rfJcZJKsDASGwXAMtl7jhWCfQC9Os6bdLMeadp7uIyR0EUWhhstFPK51hGVbqiiVhBG8mHK6
1jbKuPMy19xFs76Oj8xYPLWjgDDBfmvaSdYmuYEhuTwxyi1JEbWJjgnBrO6tIcJxH7WLoIPhIdvA
+bRI8GkaIGK3ElBj9mCJaqTOjZ7b26WX8R9bX20OIf4dG+Nps6gRyaZnuxAm7D+E7DpVsI37Kj23
Fhs2ar3h6rqtvUnoYK6RTYfnZQ4na3fcdoeGx/1r3aof6GRIDPXGadfDcbv2Xr9JTR6Dndo+55Oj
HCzLRrvPg/QqZPOxD+MPq7E2Iu7yV1AV12W7ahTftPBJFi9h3zMXIwLo7JGmcCacJFlFGXEUpN/6
z5lOJGdZ6jT5G49uRiJOTMeYUwdqMWKHUT61AzeRYRlfQqukaQADH/+hOuHsjbNNBlWV5xKRjWVD
x0ruJ7iUxw3+6a/9BNWS5tT0PKhatCkaVrg+2xhWVb0pzjzTzRxQA8I03qbiGFaVc0ujrrmPOlmQ
8647reJ4nXQuvx+MKcngqAyEhb3p5/ITC757M6ZrUw3Yx2fhN+R578rgax/kOa5kr7rKtnqdVl+U
XmTLvrRkVdl5hHYygAmrtY3t+CqCFgZn5zbk+UbiPEZshPOZfirqa+lAJktVCiloEjP6mKl5eJHy
cVcEyYMjXpzBaG5LWxTIcntN0Ps8DGN0lvg+lwHkU2Z1x3amfoxVk8EkHMynNC1+ujT/9+Wna//a
7SBM1B1P9VwTmqMpJ3e/dV4Ipe/rAJfLqZfRA1HRlfQ8yVQSdGONUG8evNyBqeK4DyIbupVRKtG3
0qJ2F863bk5FGarKRsNVD0c57KF1wJU3xIeiNrYK7MXHn54hA9+Mrd7hYl4N4j0CZo83PY2Li+bV
Nhp7AuGXvhsfOUgxY4Lt3EbrYHb+lcgJwId3dD4Ue+rXMp0hIyfpIiMaQtKYjsy6D2YSIu5F4tV8
LC2OESQVVYdXboKiHq7y9tJdi5IuzMSWm4G45Tm2Wr0uTb22Oi5IfZvgt7OE7YtiarjNhvLD8p32
FvUwdbROe128NsaEk6f1ax7wnzVTWTcuIGun1Qc8yQlqD7cxz4PZ9Sv5u2SBqdcDlzrDM1jA8sX9
vPzq+Z4TtWC8s8Yoeh/IitonrdIcyiSyX6Y+vk2dBp2UcWXLsrjKJJOjmFNhnHnbt0hKDMW/MPHC
5cpU5bcQooVlJFjFVo5qUmbjb/elxW5+cecXbTCwJMiGvdkVmFPoGW8kakO4OAbQ7p8M4T4vcwzW
U0byfuVumipE+prCmfoZCGXqqbKT/xN7juHjOzu95rCQRPuKt++6Un+vaQOe2QipO6YW7gqrSX6U
roZ0UK9L05xJ7GdCQXFs+FZ9W5KsTSLFgJ+FJAsJAqMWDUnZ49ZaVqOIKoWGEUA5+YLjEqrcPCKV
p1ZE2k1Wpz5xGFjcmkETAFi9+lHKReR7aUV2VNs6n1vQ+kdt0MwH39HqkzVipJ7P1DawCAvlaNIt
TL/IWTby1PdBXy9NER2ywPrX5GGqunYfsZ9e+mjccHcRWzalPZtrRs+lApsKT9IwR5AbiByA+2fp
RsJF1Sag1eu05V5WszG98aObFJ/iYlskRv6bkFbqagOlRz1QV/Z5CHWahEOQ3BXwAgjgsBXDpklP
y23RtNxTjIIb8tc2yFGO//uxYv1r3o/KB4cNrRRPdVnc/uih0Bl3tUKtm5NBQy8BycGePSTjZD5y
8ZfdJqaZ4BE061NbWfrGTBnhwru2P6VtOO6nIho32nzKjCU/jz0EcLUQNtuaUH9I2+wq/6oTD+26
IP9Pf1hwL1ivCIloxanHOfdeCSIp6Jle0/nFtEjeoSogOsmj5ij7dkcmNh7jQBvOE8FYqJYc9QON
OGLnKbIe4r7W7rXSB1CnS+0jRamPgoZ8+8Uu77tV99Zr8zSAyADFoWzFVtI8G0U+/od+wvhXjaBb
porbTSWa1TT1P20PfTjbMcuxOJELe49DdnqupelvAVIEGJFG/FBMTrR2MnzPYWY1h2YQPFzmF9k4
6dOAnMeAnVDtiNuvjk1vi+FqlwINmKjtY92beHc0WwHl1Y0nOzOfCmWYbkC8t8uiGTpZfWTnNpMS
3Gm6k4DS78NJUTY1XqCXX6dSA9NMqO7+94Wlmf+aFLBc2bZHLqiB+YR165/dOSNQsTCQDnjSwCTA
VjfGp1Eki2wE7k9P0QOuidBjrhh9fI1bfh1Vkm18O0PlWkYfQdJ8DGMR/DUfBGWbbetUrzdyz5m3
7O+UDEhdNhizbBChmiRkFL05UPtWT4qfNeehTdwHXSP0hew3ZdtVqkN4Av0IVXjBE7ly5aHS1OnQ
ijkzMGdVSLV8G5jG+DnSkYTnA+Lcgv/XHt92+VaKnurccW2maAA2Q4uRUmBkn6aeuBCVfuvkWd5r
oXyXhLXJte4FDr01ds3gGYpWtyR4NdZbA4oeVVpvHOtmTHdabxuHQK2i9ySl5aCU5cWaTYjdGIqb
GOLPpI0NR8Oo3B1YaUCfReXsgZa2T5LD7A1fLM200I1PFrX/mWjZifmAjnTHoF4WylNCOG0Yaeq7
7lbtQQUf4Y0vscbkmT/GRUrIiMKuXzwpMVxrKodhI8BN0aRBPr48iCa3UbaTTXdNVYIvgaqM74zF
xMrKtadCr4JXp3QfGV5nX4f+k0r8YOxP7IktG0aMkodrGcQ9djSHdJSLXimiB4Y3PEjlS4PI7Rzb
NIpn49uCH6/VcNrCg5wYKljxXRmtDxmP3XlucfDDttxi6Mj3g+32a5uRN6PDOQpKFhtq9RcJUtYR
iHwJ4hwJkJ8pu6AYk1sERuK3o37q0vXITghtMmSjcX5h8VP/o+sPKODP7YNnaapmGRoKAFXjefvP
+6GLkGvVY8Lu0KerIlurqA1+WFbhPhgZGat5ruGf8eo355/535gj+AxoXgRR0Ty7Oulc8qhPqaML
k36a3dXP4A5/vv/rT/w6SsCG2vju5KOmMPD5FAkZyfOekBiL/rH++8iczJ/vsQf8UuIyO0k1zYSM
/7QUdmoLGt+cyn1KoXN1Hbvck6StXa3qk6y+7PQxryL/Q0/bc8u+83ucNoBJSeRFoszYmP68zq3H
0uefl5pVlle1wVBigRYGCbWG1CDQP9hYvUjesnYsj75NdsXCoEddyw6G0LR9GOZ4lHDb7Avf1a+F
ntAeURVYTP6TQp0tVi2YhUtilNV5jp7uy3wAwhMPH2JMtr1V8KmrKHrGUmn2pvCiRQw9JWazT7kX
1q3UALNHCrd1nTwLaSAZMzxeyfim9OXwUMEfeNSj6h1EDHqNIRHboOuVA0ZNbbMAV4IJe0CWabtU
zaMnqWJKGf9D+klJrVUUPIc8KrG8P+mT6T8WY3eThhDbnZIt6X85EE5MSEur29JDsa2UStkVUWFw
/xFB2Pv2nV9AvZVKKHlUNBofGcLPeqbT2XEYgeBDsNn0OpGNDaKWmgTa34i1g/UFm/t0Tu1WkNWg
FmSEIqn1DQE3zqWhJ42JteBHRt1DB2wen7RhTtE4RwIo6L5GGUqmAcU4eI1C5wvc73pS0mor2bET
P/3GHQZr18ApOIVIQtcyS3GO/N4kvoqgjrxbhlNDfQwHAKB5QudHjq507hACN0p3LWusxmK5q9oI
HGCmfYyer+4cPaZGM8j7nmjzP4Jw35AUT4CyFq9lo4OxRnlVlZTPvQriTahaX9JGe5FiM3vI27XR
Ev5iO0r5Ealmt8sj7JcKCu/nP47yjIVaG9QLv/+7VP0KPoAT7YcvEh8fm4jHXC2iJT6D5BN3pKfm
Ouba1yyeurgNxwMNslfD8J+StrBe8DfXe76rdahCfplAz7R8+shDESKFp/TNLbz5I83Nw4RNjya/
f+zGvrlGHa1ep/0qfdGl7rxasd09LR6UvId8ZuM2n2l25Adk56Rk/hDimQ2i/AoNu3mZbVOS9eXV
GKx1XHMTA8LCboOr/JdXtHwQTzLFlZxz+RIHBEvII7vfYfRU4D7NP5VsxcgXtFnT3nDK7zaIMYQN
qr0eJz0YVqrSFtflkH3lKbcj7RiirNuEOvbkY+rcLczOcOfb5iBLFaPAE5eEZD32P4eNdvyoVFGy
luaikOkCvAT+eWVm3uOsdJ/+o5Bx/yiRqY15ZDOyVT0TfbT7Z03XRGEeVULRMWvP29pAhVRoiwLm
aOqF7c0M4AAp1APbrKUeMXsFM3g0sEMgFnGXZPxeuiBnkWfWuIoqD4hEWyUXh+gf+mar5WkmBjHe
isrsjzYRSXvdaYpHZupsl9h6nUE2i7Usb9p5M9pCq90IFErbfNTjaymwF82XiKAzjTx8a6U0k/Eb
3qVboGZXxqMDw8Usu9+OAouQxRRhNQVWcHSYFTy6ki9nZROWj+IRZ7T+tQiSXwf0eBC8FQADwtiL
Tx7C7LXTadZrXLYDYue83lXAYl/tLHFQM+TucdQj+3VGRK+UEZu9WvnsGlrNOiW+ixYr1LKX0Xe/
MVJlbtAgTVWdtN0HgdNdi2pWGSrFxbYi5AWp0e7x/hkvbeyF27b22z0tedR1hsFIsCgOANy/U+GZ
uy5ju7BBQw8WoU9ox9b25ddLkZoRqo+WyNJ/fqHVxocmMdONoTuAxlxARnIHoiuev0cPDtzDVcmr
mNT2rTLc12QmuvrIPYwoS054xrUDaR6LGCqewmrV2KH6nGbNB5NeOA2Kpb9TfWNQG6K/aMWHOFpM
71K4RQbtqLPP0hDYhMRK1XGJgJ+Y00bDOSObrU1j8lSZTxeeSIPQKssnG+GM+M6k2f+eJi8aLMlv
IqSSrtr2A4qHiSaYOkq++PNRbhagKUZN2VkawMJ6xH2rqS6RtBi1n9Aursuyju/yLXr9MyC5qZIt
ipwv9AGH184WP1CHpD9Sew3ywvxBx/vz5ODbQFgArnJuhkZz3waXOpvrZjwSK3nI4U+G5C3y0+u2
S1pTWB5he7OMUj9v5A8UKakG5bqgJzF/qm4yVf+hE4AQ9WflpTuGpSKGwlrkuexI/ll5Id4faEGn
/SlyjOg0FFzG1XgLov4xGGN8nVj+QsjAnUG6pt3m092OsdxkpWrtdE/4FPHKHuQmFIk4mj7kURGp
43IU/v2e/OpAl/C3Pxck+VcUatrZ8YrxMuighuukrj4w/VESW3lx5XHhnpOITAiR8QgJfOU1tcbh
aigJPZD5tCu86WBrPh/8fCqM3tsgjP4Gd9xbgyPUX9qeJAN4E/VBSg2ZoXCKB5Uo2W8pMW7wwZUW
UUEV53usJcNdvtBBT9YpEyRstgiCMOt6D35FVkI3H1UNy2aSRPVOfsFzYNvknq6RBpIERMSTo2vE
Q/bJNfvgCB6PpXM+zU3zQwPlOVACNk8gyuuLjxLgIo/c+QiomkPtEvUK0XTDSW9ycVWGm0QB9uTP
bD1bCAgqaPw1pdEB+WXThojm5KhK77YeaDx5Z71ZFeLt0uuZeY6N5LkLmhbkkL+KaXMwvjD6Zxvb
wXpqgnj5fpLokNED/9m/1NzcRFVG4A2p68k5JLro5vdQBB0vFfsuB9/aZI2/FQCaoEePP7FGoZf+
fI/oVWc1GgEaVXTmV79Jf39pifJp/bY4yffjGv9oDon1GE4NWoMga7fBHP2W6qB4CK0pT31P9BsV
zZOaCZSU6Rp/PpOg0K/PSm5Yrx7SMllhptBmD7mtKFuB9xu1S69uhzn9LbMZx8e9+0lRIrPdxvM1
hBH1QXUjqAB11WykR/6XW16a5/Wpnc6EowQWAQFLrWmOTvOgFelr26lEIE/AwZSZhqaBeNq6tlZu
6GSkG53NHFELfHUSzIHcMToqbPeIpukS/cIlfLf7Ncm+w5fQKZn7JW57gtdrPDl+/SNpUmS+LZL9
oWE2Z/fNe0FgyoaOhXOjgtdh7PYYA8fmHSRlumvm1oVRN9nOMNJ05zTJsPdClIYND9OV1Xr5TfHU
5M0kSWZ2eqFEH1ZEazEjKCLjmhrJtDGNuPpg7HpC86Du8iwzaYaiCbPDqFmEYfJUZdq8ovpc+VHD
Prrta25D6sW+rz4Gm7hDeCHZLmwosFWlVDdp6LAOBu1bjaRwX/Woz1Ay9O9mM0OuYvWLEOq0IU1J
PY8thoLBSKgU5lDQtMfYszRNxz7LLjqRHCuU3RO/C/KmQQp4ayPNXxNvjudR/5boFT5Gi0bRnqO+
AbHNQ+EgLZN6MT3jlUabGnAxUHXMCnb4ZsEJ3V9+jBgFyShMMe+JsjxrULZ77lbGN/pDQp5a3Qxb
W1LF5ni5X1/A7TlA5XHMB/atq74KkwdXhb8guf7RyNzIESVu97Lu37QSxIPQvVVX0z/2kX89mgmj
5c7WX0artueUcPZlMG9XmgZtbCvT19gyIcPI1naqGG9ujdwx9NXmvOwPQHW3nV9dYKkXaxoz0cai
OPisGjYAZN/+hg7pksTNTujmQccFcXbQqd4W31oKgX2nAqX52VTV7OnsGg5af8k+LpQpW1FjobMg
hewQOIZ97qshO3j0jMxOf/GckQSqxHqUwkR/HPbozmDhWNNJT3OGVOr0jLCh3BiVhnUCa7rGhD+/
p8IB/p+DHtO1VP2Aog1vdU6lrxqxo8QCvgPRwtmKEaO23KS1YVY+hBUXWMljijZR+4mRmkx+b2vW
9Uxr1KvX2GzbqaJQJlD5Uo0XKzPMzg6C9VU1aycx+rhnw0IWn7m6/xA04G8qo4CMBic7wI549lUk
GvDjl+BpxQT+OsLlyOiOmmlRPtcznMEgU8uI3OIZTalY1ZaAYyVFdWGDKUQX4We5kTXM9r23ucUK
5VmpDYUos3KnMq96DtB8PLPV3go1Cd48I++ulfCwUNCAe7Z7CmnM/Gjmi+EcODr3lwNYmjHXtCpy
4jdqObJAxfCWzjF26ZxqlxRY4NkJuWsaFMaGdAxzIycSjt+1l2EcLujoboWtiW8x8i95UNjFrvX8
TZro6V1SrCL8RICI0ztR0dHPHb7wO8y5wgn/Muxk7wNBeetgAOybycwIdKNj7XjmsE7pgm0SoBLX
kZS7S4r/a5uh19uhwRGHwZ7pzTQQG266HSPsCdQmf4znZsuGgXTaSE+vsqE7Crs924ppr+TgUb6Q
3uKcNXe6CBV3DZ5KbRWVDQEFaQe0NNM2HRLR70WNm97hHnOUexqw07RwlT1P2fg0X2wfRVa19BP8
6EmpSJ0pG8TQnoo+sB/fdKhJG6n/rxCSrdLWLBcG/3yzo+bq1l1n1A+mphS4mtv6Qx5pqfPzSL7X
EyfPMvuZNa177OCQXHUbVWM4/9yqgw0dhgK5ekF9tOPKfYjIz+Cb6eVH13L1Z0ZdnPQ+GG4/t6kZ
NOEqJQ9Y09MCZ4rzIPr8XmbGTzNUaTrZ1egJwZISBzMqbJweuYBv12v3PqFZ0UOEWuV4lTayVdDp
vn63sLXUo38yreCbjMINVK3fxiB5t5LNTLJjvP+JNIkZCkUCddBi42q7Jto7hAmuq6JpoPSMX+E7
zJZfRswK8wqmaezErHnsWkHOuLi2ox0XlEWgt+q5rNF+/R0BFiAw1V0d+DeuUjISgyjwvrolNZk7
GWKTon0lOpx+8VibH3K3Pk0xY+y+2Y+T0R7KwBoXnnSS0vVtAq5QxzlCepg2rs9KRLBU9TBYJTOi
BRE8ZZ9D33nVZ4jPb21WpF48mKAt2XeV1ZQ4yhG9ne/kWwWD6puSN/dKQAeEAXz108i8iTlASAuA
6wA22YEZ9C5eD/k8Gk1ueQCoswekxzZhVV11WFpd9QzJyJ3pL380k4uVdD9fbD1NLvI91xj2QzhH
pXvV9NX3MQDJ5yzjBHo10tNRCOPeZ972//s96khbi9EieCJu6pVESgbkSbAnfFIQhr7kTfxlTDL9
y3wQqLqGuqszjhIR3MCSRkpwr2xGg0pQDseeYEQlpG0+clDozeMyp0wsREq2zaN4hOb7gZT5PjRh
E4BfeJjMPPzRju5fulL1J72uy5WMGlODUNm5YxOs5Wmaud7MyvMeepO9ZTIX3EZWlzfHH/ZTmnlX
WVmqQ61Aa3KwNJnGF1kY4gnIjoHbCCyNM7HPRvgksBCDjLSilWr51s2s83fmCNVdK2L1E9G1myEu
8bj7rEgzZsVLjOqM8SA42uG0A0Q3nv9AOMv38irXN74If/xH70T/9xAIOLVpqLOTmJbfn0Oglgk3
wzKUX4uCGSlct1aLWNuFQ5QdfCxC607GjhZ9pO9lfU5y74k6IDg1pllvjHG0Nmbdvtqa0Z7z3jgv
jiIKt4uSezlyL+dNfqbytxgWvOVP3puPRueIWpiQiFzxj6Ijan52QA6z5XGaX8DubRsoRtfC7E5a
H0UPRaMMW+Klo0tV66jGYpu2lAphBHtuP7fQCG8e8Kx16rlrXHsTh/RTCoReawwZ6evPo+/L9Hje
v5GlVn62wmb4ZHvc4Zjvjk1cWa9RSuozw5f3uAyHowDZPmnqFbLqD9npAMqoXomN/iEbHeyowV2G
gXXWIZpLCCF2LGsTq+AX2PB6u7qtCjpnnobaTnmKGydgiBvQipr3UE1eDgUqrwKTEKEfFlnwTF2S
lVRtShGnWfnRqe7spzhJkqOFCWUbj4a1c4O6ov8CzpLpEDRgrR8uUZw/Rm1LPnleTccppKFphsiM
UJWi7gvInxwMAwdd3p4Td/hC0VttNJTym6opD0jLob3Oo0zPHrW9NXdZBeCknZz9uplfsoHAT1TF
I/dcXz04CQbKapoeJmYX10AMn/WUPEAnU2dXOR+I81FlTfUfCWG6+q+r1nCAt0D/MGn5AML7A89X
672B4B3zSFmWMQHD41nSbrWoRP5SlurJsIVzR0z4KYBWkykMFqSipjaI0F7kKWxQnGvHZqafhcGD
TSwaV0/6qUDGGzF/4HbteQRzRHsbLBnC57VmBtFzDdKPnVraQpmcXJqukXf1abRAP8mbZ2fszT2Y
R2JKQot2lZgFJvQHPMYb405VAU1h6GYy1gHqNqbCIHhhmt6WMWs5x0j5OgNoiM543cTNaonDlUHL
8shV0iccw/3e9Lv7XC+Npqk+yXppPmvxXz7Ja3I+Ix1778bWfnC5KaWFRG0By6XUULAjSOXElvbL
G5rgTs8m9nWJQh5nrAj9gj8TmJjLY3e/jN6s/p373jwM0U83eT2sGQvQTp2bHPyaTBxSyUEH7HKp
zfKb/Id1xE5d5zMdo9Oqk6oYOwIUQzq3u/ewZB4DO/TuZDRjsg95+MIbEJda07EbqXCD5HeRpwnA
HVyy0fRaVNW467UMiJbTnHvmFeVKrfWxXIUJOndmqUV2aFTtJms2nibtDroxVPQYBxhJP+5ueQhY
5KrRGSQqpEn08YhATHtFH7uTASwW9ZtcKpc92hBPcI/HIXxLA4IqEDD8FcVEAFdTn95idPyHPtbw
eUHlvg8ZwQzhXKnGvf/eNKOFSCRz1rhsOuV58th3iZZc2xYoTzA/aKpWezbg1+5821AhuKvqQSFQ
66DQSr4HnmKT8224Hyjw1cE5/nNo5w/CoLSDpMhl/645bnby++AsKVqgoZqbYvevOXFWKZu6c1FD
5Uz83D1YGaEPjCCCo7xXiynf2RUsyqw17rL31xLyZeJEeNLB5b0ELF6IUCJs20zS9Vz0l4Bh5DI4
LgvvfbQ86ls16S9Assy16gQUmxg5c/In70JjsSexNGpIlRlto1qp82nizNzsTNSwwihwtyOWcDmJ
VnX1W2mH8X8IQFzjz14jyCDgCSANEel5pjZ//TeVHmNxrIlK57Ci+Ny9Ca68NrDJxJpzL+I8CFmw
vJtRj8GljWh0LxjtMHiJIj97RuSLv+Pv90HEvKhGHB1LPVOX+s9jpQbD0mUnGSiCl5hUlAwaAj2m
Z7NMvjQcrLvJc3eLDzZhH3fhpqbA8siqS6fsqesgA1jjGH/0JhzMwIBzZgykes1njZ78fD91SuPR
QjfOmC9/7UAzHPvWgis4n+a0Vfa6P9yizjPuSj4a94pMy4MXoqWT7yXzFyoFdb4mSuCzLZSOborQ
7KhddCj9YtyMyYTcL07MW5iXZJNwNxg3AiDQb+ybtHb+6nPtamK1/OZq6IL+cTCJaXlH48AxaCSM
bqRsesGPSiOmuChmW4PMxin5H0WN/S8lpqnbXNi6BrmVkZD5x/JgkPvcDJlPDI079kcoIuY5DbL1
0gR3B7illWAcoabtE5lRycYlpHo5pW2rnAKMMitF4MFpG8zUbMg5ySAAvmR4fZTmukh1xbgGavLu
mAJBGjMHbeeGoEjNtnoykuLusgo+6kadPYsiPCrJkHzSquKkcFEeuD6sm0reysbvwv5FZa+yIpuh
/wqrnJvfjp4LkdXrUHcnnJ+xfy5MP9pNpRgeLCsEuZU3PC7mo0HJgbfbDEGq3n5d2hBqdWrAfHw0
eWatmorwE1MgSnRc7+jlBokMNJZkd8lX/bfRJ7OjnvdQyTgF946GNGLnh55hAagcbtNa0oIkPsET
xGtbVQw/lFmf4rundAq6JXcMGFCzxCWKwT/pRodKuWBv9qHbbD7pMKDE8Y216CgeVrKskQWOFAsl
PqW5BdoksbN0S70Cy3jOdZIvAQzSTR86jFvTfvmbv1wtqRSj6/4Eky8Nw12vhCevTOrrYCrxE7Tl
YOdz/W0S3RfJ2mqFWBVpNh07Jd0j0uyfnTnWbEDjc7E0N33H9KPjlj5PQ5bToFO5I7LWumZ5qz7V
ZkGZWJqMFZRoSzScgVWoVPdONAw8UJFKypdJ9YsdsM1gSViR74kEV8bSHa8TxoeyFAZ9ru1Mehdr
AFrWrtbbaKMUivk89Na1HzT9Jmm7DRhiLF/uqtf65BplQNiU3k6uiom0my5rNZQMmMb2u1TP5bWz
jRCi/cc99W/dHIRgB0OsqqIUs8hD/edjEzgX8Gvk96eqyy7a3CW0jDnXCuPfVt4iwi6VnaIHP0+D
JNmEGmW50TrnwnOBUilduP37tGK5DGwdSFWGZCx2Wucazi/yiKGpg8CcRwqzc/n2ZHU/Zu0sPpo0
eQpNIh4A0D+WnhU/yRdz0MGWheyo5KlSxsr1fz9WpO33H/YC0zTmbRJrhsmc/U8lJl7xttF13zsR
Luduy1zlATEU32uLoM3Kb5xPiIXrHRo1Rpujw7YFkdGmsNzhHa/BjXWg+G63zRXKhvUelt24iaI8
vDlO1kGcLaqTYQBjnMmmhqEP95jUJGdWJtgd/WbApf42UBn8o7zJ9osIpwRGszKDvtOPsYV+oklS
vtyLbeFW2p3Kd03ieLBy6+qoCyflov+/+ER5pGm1uemYNsGbr9KHos70fUzk9oqeTUpHEsnaKqhZ
EM2mvsj3RvIfjq5BcFztjPXDqGjfJQlh1FpzP2lC32ozItWDkEZUSu1txjKFx9biNHB92pMkaLz8
82/mVQahzVKxujlRvs+qMSHtzZhTwUjM8wiRJKoqpN2u0YOfP2y96odjpoGzl1eCfC/sSZrILSPc
WXZvHv73x67p/15NLBaTuVpANQpF84+KoW/huicu3tpFXjAI2CKwWr85rukQm9l6GyXRTKKBRoUZ
cF3vJekg1LRLLWe09hRsOh5Ke1pdJTkaKrNxL/p5Ku8diJL/pzNQA9yOg+mQBDCPW8mI0g6mwifp
DNEj40Hyy2aLhs0KLbg2yKf4kqems0p9W39oFAVkOJlcmwgT41M2zMP7NEiOddKrnxqsArJqpT1K
iSKK4WHyP9GnjZf6HQAQAhcPQsos8CTmLSFbmKWizgisjkqfNMJ5HSGiylktbXmddBlZUYO9gDgJ
3HE3QiNZT72VHkA4M5CcGSxZ0lWnLGl/BIFePfigaoTliGfisKFmaLOtdz7txmi8AGv6vJyB93k2
wvFVTOzMUkYKe3PKuk9mhnca7Jm5t+fTOAYOVtNcXcuv6mqN6z4n9KjslXGt2WQKtoHhHKtySPdh
HfhsChIUl4bdQZAjUEDWucJr+0sBtmM5LVvj0NUknEuSSNlHcAYtQo2zEK6HjUxRwv5caoj/R9iZ
dbeJrF34F7EWYwG3mifbsiXbsW9YTjphnmd+/fdQymmn099KXxwOILVjS1BUve/ez6ZMPD6EkAdp
5M7VHE3Ln3qN8FmG0r2cxlLq9tdw3MqDTbvsz5emZL39Y0SyqNtQuGUhqTI4/U4wNURKjdA2+iMU
kyHPvGMbjA59mY10IKl2V++g1ywMm+9/IQeT3DygpKhPtkvXivhjyvimkVNOdOLLpI45j5Q8ufhD
83Mvhx6XO1l2V1nQwvqpdTc3NpCG2KmH3r70Qrt6bEo9ONhtHd50YFXvpDiCI2Uli7P0ZNLFWMcX
vNXKTnU9Hyc7sw4ZhDBE1AgQPlxSQ5h7H1Pxpnj+8+dk/bvKZVmWMRe6UH5bQnPnesIvk/6yaoIG
2FR5TAPaP5PeN0ekcHp6VHs7W0iJjeuFPsp4Prssot2A9K2cNO1ZeJSuq2+OUXL5woqjwb66jb48
g86NXwu+cAeh3SysZd4OzdhfDfTQac60eTc+OwfZ7/ED/8UywdgEMXnuSaHnJ/Jfqfr7Y7AJPLe+
V9vcXbhUvKr8FuT7k+MhF+Gox+O9lHmaU1aeWKuufYIuVmAiA1hwlvoKjHaBCle86XWOFauJXgy/
orvqxPZDU7ePAj0pV3BvPtV1fF8WxIKOjlquxJz4VOabIejap8Ssa1oWerlLksZb46jqjmEzOXc4
Z8iDrymPFiYWWp0x7agPA1X2ue2hKd5dJJDL3BbVYdbvJfLTLvsK7Vf/1Zq5yp9pmYnoftzW1BA8
5MxSBo3IPc/L4t1Nc2X0GAgMsjBWgJtwgOX12q518ZcJVTLYZF7hHIu55y+1VSzKHilIQmWHAkGs
EDEYQVmoZ7kXzXu5V3wpfWUOeKn3wRyxSa8uO7u2Bdm3pqkJtwkzQ6itB56PwdrUrR+Ub2nQ95aN
/QjtpNskE+sCUpvWtxFwKrQReW9UP1DyI/UxJBc69BmPp0DlBeqnCye2zEusMlkaRm9YSXNaZSrW
ujVCoHW5CJaSil6Ikb9zao+F0kLmnjxUHJIl3mtqtiOaNqKFGIfawhy0Yun0Xv5k+3whShQMp9Lg
9xxVAQpB9zZSLphGsbVIkuDd8UI0YOVs1YvSHzbkYLJSQ6CGVZYg1Og0sekHgGp2WiQQV9praHgj
cTIeE3WvEP7iBvlC/ilu0SllaFnr3A0ECe9JcyChcff5BYe+Va0rT+9IBwRQKuYe76Co5V3GnSZP
aWC+l66DMVPO46PZnVmWrrXSqjLcaoVer+LRM/cdWdKHINV/7tWJomCrNW79I8ZzbohIbaiTMQD1
RfCguKm5l+JGWcIUXfDm0ddj6dCeqx4CpjOxWpOfgzwcgn47jf5e1npCqwlWTGkxOIExuJRdf7UR
bfNMG3cB/PHgEQQM4TBc0DDD16hy/Aud++KpSl4zz7lI42RXBP5CL6P8UhPQWWveYXC9+typPWEJ
IZKl2wwCB+hfWs7sVi5I8Rsrp7mtl/0VD2n9aHaQAhunDG8liVIL+RWD+MUZ9BeYC5tYsZvn9iKd
OIMvHB5mPbzG2Zhjpd0XZFTDvWODZcQ6pO4LP8opDTBAzR6Wat7IyzXC/rN1S+z08IdGFKqWwK7b
a8TYz8jbGKsxuSX10ZaWRU+sbqqTXmjhiY5u9Sg3uif2aUvnmeqh9sCfQ/B2FSEIn1Lj1LpmtCLq
YCcHwCIv28OtokhQNE0uSwAjwmB8kQDyXkcVWOb6o5U32cLFebWzudw3Efq+I4Xn5qTSR15jmFGe
ehsdWFYP1VWJQtZGfd1vaKJXywaC0SoQxrQtZXLBfNiUlgbDqF1JCLvH+hJzoHl0RyvYeFWvbUNZ
2RiLkPVKNZ4k8NEqrPtAqaG06B2oMpgL6jI10LUkLWmEOQPkXRyEwyosg+CE5Vk/a0mLKmQOdOq8
7qQwMVeUwfhgBf4ud5Tce8/UznjUkB0sJHRWaCiOy2g49PDz+AiTCGdISN1QLq/CjDVpplJ5MDuq
PgSZAXjJ0dzb2F6QE0QRqBfm9otE7vz9Ek1YK6mvrMvaa9mb2jqo+3rv+5H/mmswePlTAMFFycEr
dfj6meGg+iNPJevw9xcufBjoj3IGy/RRHMmNrcxzozh3o43xQgax8VwsVth4opW8VvA4o+eJnNNc
SYigD+FCrseTAQIUe24Ai6gpHzpcwtu+nbHqvXaPtN0ov0ZO5txLknAR9dY5IeirR++lpiLdSrox
OZuBsWg6xjYoRwPqa+vpZuFuR5KPcEdblzZx3EXl1T+zaYa0D0mJqr2thddniZiSOsSMfpQbEwiA
fJ5aCc2sHJuNjDmXwyz0gPqhxYSwdqrhudJBkBAN+iA3IJIc8EI6Guu/z0V2ndzd1vTKbAL34ZZ0
iRWilP2fTSXFtIGr9+9XJNGOArh+JEDubkb+bzOQJD/3QvU8Rb44SHErLjxE3qQ1JnxiZGPGFx8+
2NIE/nO41WYbt7wdIgfNVslkaRsNv89D2b3IDMzPbEwDRt+Cdg1kwrx+DrrOfJp4IFPQWDH9Rv07
WahvmmHo0HegO6fZUR08pevu5Xtj0qY3ldA3yuCXKzmrFQ5pMhqQEnJeu+Pn+QAZ0ef5skGpx92J
8JC0HhEBw/GUMt7I39+cD90xjjeyuOwh6CKi69GjlL/NGi1/j77Lf0pPjQzLpjVsc1JUOZsUGo6P
TjFOSeiqa7IuoGFRP/vznFGTRcJ/TK6FK1Q6x5ZNTIBl/W4HijLDHM3cSo5+3ZbPqoVKTdVi/0Xu
EWOl3M7JPd9Vl5MTfMg7F7Qq42blmLcbGR1WfUyJ6FkwOT/dfNnU2yP4wD0QE9YUW8njkvp58MXx
ITXCiz6jaOVYZM57LrLJLY1qmhXdBPzW4X6XscCtq6rEg+TD+hNpTY1Lc/ClMcU6BNy2m4mVznM1
Ot98cjqdfI6gC7W3IRyJpbPs4N6rg/FJK+qrPA8OPFtHXdiCx3WdZ9YHmD3c7VgPwwWHVPnY18GT
1O+NcIX3bag9UhbpFnLREZoVEdZ1ONzJoeXmx75NmI3wiidp50+08mUBEe8edvhIKXfMwu8rW6Mm
3CvtS1ZdxMwfr1RdYN+A3cRzcfMzgkfiYnvHqrYi1uBdldH9Z8FwTEDlamUdr1LkBEYVoO1XU2/Y
aLF3uk1J55lol3VwHPGOL9y6wD1TusZrrobOZszablNJaaJvkHmiq6usDFDtZmYFiIdN54yvFsKC
5W3+l6j2u223+Tl3hvpUZyBb61lGHkYhVCRiu5SwORtKr84sQn2ZG3XwVa1ImjNC47Ww8hIBjHjv
Q7e4R3PnY7q+tJHa3t10N0OIgUwdO42HT9fQtwJbons2829yjR9MYWrLm+Dmz9e+8ZuhggvftWmu
qqjJBQvL30kGDuA0hXBYQBqpM3ybio6EcwGPWWPPDHq+b9FnJNIZL47mxM9ZkBgsx3sMIVVI9Kls
8fW5Zp0KzG8gKJlDkpiyKmq63nLvdm5+NZPn/vk+xDc0CpU4W6dkci6kAzYqivgU193Dn/9U81/F
HZslIR4zLH+Q/rTf65qB2hHUYDjdEaC/vU/tkZkEOu9lWqvIOnG5d5gIaNma45d0DqqIHeNq0Ro+
qfmggJ519hT0I7imc2trfjbEpT0d2r69MEv+eSr08zP3PTcjtJC70YRjB/p5/KJ1Sk/Fl1Vzphhn
T6OqjCZNnABZ96eyj4v1WFUq4gn77JBD0QOS/sJwSlJRnP0YnQaBcRZe//yBWDMf9B/Dns3y2cQt
a7oWpYXfhz3NEjRORnM4FkBlKEJVLCtnJLxnD3siZJTXynXe66F/l7O6xol2cZM8yezayKq0g124
P+SC2siscD901SY2yWP/BEPJvTSLMJ1oTbgehS3KtdUZyNVHyl5VX6M7+VvO7Oidum0m117Ic2NL
Ym+VqdZ+KAv9meuyM57l7s7PKmZFbg4lZG5FyDHVb8d9WIfGUQ6uXjGSgon39sCC7iTmpaQ61Rda
d9Frag/9mkC0/xDYOP/Px2kTMoP4xSbcU/29eOh5FZAFGPmHm4rGbFQPyYyGMygm80PaZWHRfQlh
0Z7BGyQr8MmG2AqTCtqo9EAhJqfYeE5SXKgoKkRF55Bax+IC06y4ZG3DgC5eFfoSp8KID3lVmQ6K
XUovAdDdlVxReNl0IMsju/OVFnGxrTeg3ODr8X5vGtTXOAOu3+rDQS6lqs6yViHeGIUSZeEOX8Kg
fhrCzHuEJPdXV6Kj5HFgbfuMILmmBaQr96p5TxKWLBKX6NNgS5QSGgDQfL8mLpzMg+KVIIBce5r7
4oLDRkRJD85sbP+e+uax7DyfzsccJmpoAOvwbL3aWSPWWqmSBDcfgmMaofHVPuo3Fgq254z0H8KV
KnWzUIcv85GsqvKV+Pe174IbMoBqy3Z41mrO8Ta4/vm+0Yx/mVhsQe1Yc3BO6vAuf6cPoWt1egXF
7ZE35XsGwumpawJmg7G7Qa5Sb5x0IWc0lUvHj6ybVzOkpp9142vdN98K7CcsMbx7iXwktyxdu3jd
N4rD837stWkpQZ6lrmKpn2eiNxmLqbl7ZaJ/LfvUwtIeGJ/TK0vn/GiThVio3iWZb0C5kQQjr0qc
nyKYptFBbQF62+gd6S6fCF26DD9nyjjqEDAnI7O4kVDoAsgZoT/VqQpmSuFsTmsdQm2bqeY5OsX0
QIsPf5ySQ8X0GqWXiTDR1/djUkM6QF7xs0akZn34KNNkUCydDa/vt9lgfW1gta9Dp/HgFs4uhdAQ
uEww58m7vzWNcyvgBwyh91eiFgE8GNp8RTuOj9AHbk2+XBOH2yOI7ml9kDUGKBjKcTLUhWcZZr9S
O/qCsaIp6yw5JLC5ngIUuUu/zO7zJu9IyXGDI7I4FniF4b3mBQ87sknfK9UWC1+fqiVhFZBuMdYd
yMskTG++jOXGy0KwT5Y4othj7mAUWyU3tlrjI+BXi8c4HO9BkisvU+qOR0AeJKDoof+qKWq09Vt0
/kQ4Bk+RW3zk07CRel3INdWqwXo9pp76gpmXbEeyd25XMR44LiK9h+lZOeRvzXZ6PytwMnvm6zS3
EKbIs/6DHfHv6CxXJXbdoDSGZ95movDPeqqehk5rOiQXVIObXMNxTn8vEF1GGmy41NTfh4a/TGvL
+JKTw02PkgEX6DgN2sGxf0rjkfB2myGFOz+X4YSyN0ihf/BGPT3L6lwdE0aDmR4/npkfJJ4HXA+a
KuGqx4HSmgdgE7B/7F8VInW/yZ28uXakaTyR92ct/VyLzoYeWNCMKn0nVTOzRAZCUgV0s6gfAa0a
/7FyEP8a8l0NdQldKtvm/8XvQz5zAqxYla0cc41Y0aL5Qkh0Hy+HSQ0ASaBMvh1nNY0/pSUqk+lO
fxJt89KkQYvVDAScHMB8HELHpoQDJw/B37W3Q83ZkuoK5C9UyfjFb3dWDSokQzs/P2Yzi0WdPoYg
+ur1mbJVIjTyft+HO03xAY4oTiZgTeFtoBDg3bzncAa7s3nu6NBWa2H53vcwU5/yOM2+pHnSIqWE
bEfsoIWVjCSd1tC+dbqpPipdOhNgIuUj0UvI9733PeY/DArPpcaixZtMuUgxu1MVwDGdxlxI84jR
cFlMQVptXUDGfx6Ldf1fIh/K8KAzmNLpyEAQgvzz+oxg4+ZNpfin0eTXS6KeCAnyuE/xiKhviFGR
I0lmlm42L4pDQ4nyMxS9uazFrKU5lKb6XR7Jx6efFERfFyqsd6QgOKX3+B2yx0o44hCFxCz2MDjS
JDd/ZHiHC51QN8/MPwrlLkcBRkdgNE4KNa8P/OcG1Ry7vXZM4dY4W5RT6KjMgwpjXZR6+Na4yUbO
tiZXAfGrFJi6lNY++AatdJSUymrUEGBaM8NXkiIklEZvE9otYXMAT+YsqLbwZm8IYcw2vbYLDIY1
qId7VEv1IxAeZ9NEhbqUY/c0TLvUKIPHzG/B+xnDI4JrfaFKU9KtWgkwl08TOCiirmc7rz+C2cwT
TTrPfQ/Fv6Mrm9KKSopz6MePHsKPhKnvU0+1Z63ZmOSCtk/2GNaJzWpDprBWQ6ksNh91TChdrRvP
PFG38dCYtyDhlOZekhZLPM8LhJ7Fk62O5oF2ImLXucC214ywfuszHx73GNnODhRR/VBYCYtJhSV1
bAd4FIFcLpIY2yLlr0NSQz6/9R8QQm39kqWfkpXuosavvNPm77Vy2v3g8WRknhCDn4SubGPF3ka6
5j0J1oSLhpzSxS0xS9GzaGsMrkMBjWzoEpD5ebRBQao9zqtpcvWzMxx7hQ9q6IPZs8AbYufpRnTB
szIgss7NFVTKp4Rv6iiVLnId6wbAa6faxVOgqf5qsokr8NJuY8Oh/GEJY0+6b/zh0sQh6s6unyqR
7cIZAR1HrblLAqu5FENEi9PkVpN0lSbpz5U1FstBVXhak5e0LUJn2mv+pNwbWVWu2i48iwyZNBIT
2uw8oz5H4Wxk6oFnVr1TjTbe+GrYEkP+vz3HqZ5cvbqvMwSYna3WT3HvtfuurcyNCcanFxXeqczZ
SosYZPO/xBSPD2Wldc8OIlfLSK5WZd5KWkrNsKwRmLTWkHAWabbJVC851HMtV+8AXqrY4Q7Sh5BZ
GEgr8MAQpayNtG/KTQdHel2JSl98npN7ZtWWRyqpew1Cw13kjOO2yRJxvKnw/zz+GP+SJ7ukSiKG
cXnIwOdyf1MMFI6AncGi5UigCjiUJrEurIGNg5GS5XpDes/n7EaDDLGvkza+3c3ylm5QY+xi1aRv
O9/mhWWhG3OIPbWdujmGM9lB2qwG69kpHP12pmjsL61Xt4dbO692T/6ECBxnqbLGSl5i55ts0l7p
l0gikWQTQWTtIX/4uHBSM9uNNpwF8R9jsTtDN/+xnkQ3YdFxJUxc0HGQ8IZfWq/xCMG+mJ18eJYf
xwxUjoqvZi9X1Jo9UULXmmfYPyajJaUseX7Q0XEX0djs0zxDNNs4HZXQ0tlLt5b0bblBOr3PVi5C
o4ovNkyUHdR+qj2CGFwntIaHaLTDDbTjASd+EG3kOT8lWjx26PXZdg1kS6eqlaUXx0vdJ5pfu7ot
ilfaueJItYZ2WRYT6DU1AsxfmtMztohrCSZ9Td9JOWRVmt3pMyhscH4E8xTMlEkF0ZSwis2p7eLB
PnehiO7hEC6pIwSY2TglN2aTF2vb6jEY/n1OviUBuBFFE4a0+bxaqAuso+2daCFdabE9vMcxqEiZ
RStTaT2PooracyqMWabrBHtTKX1Va1LMG5+QjcpCZjG3KOWGkmb9EOnpF9cZ1L0OJnnP0XtsmLa6
Cu3vXY1xA4OG3m0HpKkIKUC4WmWl3ClhefjzjfIvBhmWB4PyqiosCvFUYozf7hTmhU2jxIF9JD1d
bG+C2FHpZuuoOq2VMaLG0YYBVULRxWdmfz6WT4OmMYrJ66246BrD90g1wx2+cx+qb6le0WJfY8iU
nsKkuR5q1DP1sJHTTDmz5JqLcN6E71VCmudnK9gm1ofwsXARTG21qqW3sWN+sI9jO72WOSlPdGr6
owTYALWDnR7U07pK1W9559t0WawEeDpB2I5sm4kEwQ+PCTjgRW6fK0ElJ4EEL/BpyzNimOyzNpb4
gTL38HkqCtXXMRXD0s/oFqXkIxb3NypGpZ/AJB2Ildsz28jJAJl+La4oIBFu0EfunpW8KP0hyR8q
Okt2D1bN1r/eKpelFbylM/IyMIlCkJtWR7k4DYKEZOGX63RGXshLepKFWkPtL5HAqTQxihB1UvhU
WEN91VhQJMtKwFdq4y9B4n2nbKV8jIScY9ymvzZMPxQfeMi8M3JG6fPmPp2LPe482bewz6S1VkAQ
Zx0Q51j5b1VyVbQPdGPjU46K5pSgRj1kKlXZv09ZE2YXQxiPXY5aFop4e1/hMrjPBAmoLXSSr969
OZVYJtz2JKVipRk6DyPDnmoFzMnNyPB2TNfpL2kfNwppO8XhDmENCv0Z2WK7JeI36YDyNd1aVxHi
Ps16Gaaux7qapFDtdOMVHFP3H4ssHhlz0MgvYyciIddUuTFAP/I/4/ex06B14PdoOu4Q22+w90WM
nSFJcX1VHLp5Iw8/N/KcA3pgOaZEaPkjPU9yJIr8oGU+lCFkT7+eNFs/PxBjCNJQ7v7yfnksN2Vu
PbRWP27kz/k8P9lGRs4hAZLLz1emqv7fv3j7YVkrIvy0MOV0rloUU8Vt04RBefAbA9y3PEmuWXmQ
J+UhIbJg5kEuo1DIDuE4ZSSD/W9vADe+1MumWH6ek29BHs+//vnu3/7j3w7l++S5zx/jswrb1nDM
ekWUB6Ucf24GqwZrrZvgrAj5OQyWhby/q+x4IXfTEo/ZIlHK7HDb/eUNjRKZW9WLti2Ndj6r+U0W
IQvTGr01n6D2ijRwnwr95KKpXHqB853LgSZuZ1orLAnkb+zNKnmwwmrWenQPCRS+RQO5fnTwOhfW
uE0Le2WFV8uB+ZCFD6kOQKaOWvr5fnhS4+478Q+7MHPRKNKlRfu+NoV3rBsn3Yy5gikStzupCH2z
VGocr/F49eyYbpddr4zGMgBXZJj6zXVXshBUwbiV2bTGDY5XcsythTOFbyOeqDhHxEz3NSkmxApz
EDGSs2WRapc8aV7dQKFKEOhirZf6yvCD06CU9srJWQfmVXSqtZGUta/YqcINYSvrxOy+Zk32DtCt
WEQJrCPsq/3kHkhjeazdDvqSj84J/r7aMfwM/nvhB+F6ztVy1S5eeF2nLZg+XtNMe/TE0WytfDVW
HkL7vfsqLKa9gVfe1Xm391yy4JwlATOwg/LvtqsDooH/xH0RNvoVmdsC6+W1ciicAkvKVl0PiSfX
TgWpjovB0I+RtlRC5buJycBgQrrq0uA5Sx71ed1s7SDAn9r0Ept5dQBOdKHbxqLRZyibrO+iHJ/y
xCFw0T+bBIvYahAtbebhng9CEtDN0jRJmFP1hesxz+ZjVVDpgHdZRoFA6FH3+z4xqITM6SglAEGz
ezKDqVzkE9F/NMCx8IXlKfPVpVuBE2KSuItsnoZe9d6AgV+pKXErLTqZSoMtO3k7wvqCBXgxsjg0
WjqlYp8617qPK/fMfalyZdoaVCx4DSwjaXd1QMMaDWUcWe8fdoZsvczP7UDOlz9AHkqSr6YXiZVF
lmcKphgD/SF1iAtuA8IhSI9g8lJ+m+i58Ih/8qLwgmp/TYHlET3pgDTxSontL7PQHszqQ4/dXRwf
VYoJ6IrFi2OjscjKfWv29jJxzWwx6dqLnaurNOjqTWoUL0BGvnbTNC1MA9Knb11ScQ17VBa4xJdV
l2+Mrg1R60BKD2t8VAbBEVWdDssoDvdhh4rCDr+n/dXissYR/EbfQF+Xo3+prOEpynhulPpbFiln
pYFE1atvWDVI1Gp0B1A1yZFeN76QPl4u1HrCahLmyzrTiRaxcVO55lueGWQWpMZqJEorMcSBwmC2
KovwnhoKy6bmDYJvt2hpOUX8itUYLogb/J4p1V/m4Lbwb8Z6Wo5u0e8yCDF24Q8TvL2sgLTs5QfH
n3bKoIzbvk7KA82B4jDiN00Wn8duRyU279qNHJvkRo6NcnySe58vyPFSHkKE0mblGwGx85Aox0Vf
cxgS5TgoT8qNHAtR4tK7lse/7EbwjbxUNXahcMeR5WreZQe5CdxecCknNrF6povgRUuzgzY/cuSe
fM/vh3+/5fbqfCj30ttPaEiSpLCcruSv//mHZCnZfnMXOjvIze258HmSaRDpqPIl1IP8FfJz+Xyr
PGzMLlykg++vAU/xGRjzv+7gGLs9K+Te5zl5aPMrIOD5+z3y5dt//fn2NrO+mmiL1kXd6vVRzE/s
ngSHn7vyIQxvIqAGgG6jh0q/syqARvKRFkwhUepL1kUewz+x9YrCkBbM84GgG9OGMZEfJ4/9Jn4N
qFouBvJQF2ZNmQHzrfmoqUVHBx1tnE5XcCVb6HGeg38kUShiBa44C2r6rVNOYO5Uwjh9u1m4achI
N/oMf1VT7KqJMZ2ZwICDqZ5INxi7pV9gdPHKXnvCM8jCwIJEwpksSA1GkyRGBcM5Ub6rTl7dW6G7
IPsMQ9m8wpLT2lDvvAUBNKA95vngaCPsUmt7DzMN0KxjOWKrBISjwzCaVp3v4wHqk+RgmHm2lyCX
sCnRNgM238s1c9qRzYFa6SKs0T5Mjo8+eS6fs+QOm+E5wX/77A/LgGgcCkSL/Dn3NRYLtIRYEyQ/
Ox2y5yE38pyr5bQQ5o+rNGoGnAk1kKxCSbmkL2oTFArkFNxxyI53ZQFOIE1Fd0ks1Tu4rVEslAJt
wNIJtWMZYM4dIiO5M8foh6no5BpB3Xrk8UCklBrWaz6l+IOnow2f5atiR/XKmYYR4ZzbPhQTbTP0
lQsji91r2tbqfWG6F3mkKml46VHxyaPbBsUfbEr3UbV79+rE0QfIBXGKwLZbo3VNXIcwuhpUFvkh
gMf9FN6+p8zlPA6Rh+GFjStrKQ8pNwOjbLNwgdRgw1I+JbPNaB7xzWzMrkmJ8IKdi1jQfJI/TTjV
GzA1607+U1Mg/qqCANHaGDySYsqXW8zLgWze5EoIyNVKfDCr3bs/1NbHvDMltvUxDPV7LgrxMbGD
cml4Ixt1EaVGi2QuFA9l5Hr3aAqNhYySNk2UvfKFen7BbI1dkyuHRthIJDNPYKoEpSoNEdIGgcD4
OBpqc86jcx9a8UtYBOlZn/APz5CwbsyM/agq0WzyX7TT0D1I/pftDBOULYRUOvluZ3mu0wv7EArv
RR61Mzhb8/NrXnb3mhYqj0w37Cf8nwc0wNlTWNY78EiQP7pAP3RDefqpquWUnTnjrg+YQQzg//Dx
Da8Yt0ponVP/QAidCjopyPc2T/hDlLWnMokjVHkqgUO6OdGhmbx1IjL3ks6XqllaNkZA6+q6U6Ot
mkATi8nmW/OYtN0Lq0xVRpMk4DchhsF34OTIQ8yNwX3fQiPG030XeCRrlxocr6Bt1IS4Ku3VrNt6
UXuusu2bxDnnWQrTMe6qj8kImY/mpv/Y2pZ6QoKPs2N+odDCY9qiT7TNLNtBIiYPnNjfIKI8piut
fxwj2nsKyuQrKRdc7ynLs762rllja9cR9A+v1KmbAWXN2yWurAeNKel9E4v2Wrh6s+wVO95LU4kb
tR56eAK5xgHHbKpn/kq3yK9JkjkPYd54rhvihOIBPZ+HWxYs80w8kmEg7gaCfW6m6NwrowUzIcTD
UyXuBFS05WBz690oV4NDfsls+Gonwn978q1YeA/Dxo2zeDMwNt/JDdXzt8ou3W1NzuztlDxfRxnS
VL8Du07xuiE3icII871qAYOARavo3tVJa3YIlxUw90qj3YX9q3Tz4lHd17WD6cYNgmWPEO6uG7rp
qbbcq1Ib4i0Ro7uiaOwf1CAYX1taUgyf9luj1s2W6xF4mN885a5LPOLQFBfdUYj2yrNu71S2ebgp
xn0IebsbRMv0LRioNl3rJhu2tZaVd597htr+es5Kenq5Ta2JrVWTr24UBGKlDYY5mYCu5d5dI+Lp
QQ1BMJD8gFyc9vEir9p0MSdmrH6rUX9Wq3NUFSsjnW39bomrYI5Yv+WsW0Vz5xjTRoawdz5B8n0o
DGaUBJIjCMquoRd366rxzDsc6+OeB7G6mxxDuafxY62QaC3y3pz2VFC6q1MRZFPHMV31+RD3SUzU
hEO2cKt1VzemzHmDGrneON4+VytyIG0k4rGoRXlfdogH5ecdkB64TFVvvEuNUH/ygpq5K99DJEpt
iVB0KabAOpGV1R/zMKkB3hEuZCrkUcDFKY6Gi9hiGhyYdqqDpxhZXjxD36YhLN+Er7dLOjLdXi0T
BIdhukFnHn7Jqr5c9MVQ3otu9F8a1jgFHuovdF3KI0g8iidtUT4pyvQxTMmTxMO5nn7XZ1P5Zep0
ZSUaljZxzSw+qh0o+W72zRR1v60yp7+T0BN5GFr5D3lKbiakn7ub5yWqEXjzi3qPZNAoeZI8hvOB
MWLTsvB5yJfckKExcJ1xq2ZkmcRC/1Y44XDKc2Fd+hhDe1peeiPg4HtkgmKxvcQ9RXFPhRfkMXir
8mrGjWBlmd+RFpQ/Gakwy6+O0xZ7H8emEKbxwyUnGA348E1hpUUH3q1ZB+ZfG6WP6PojjQr77/Q3
0bqUeXsdrSHmSW7ax3HiwiV5Zwk+sLQOVho/9EpU7Mv0JVBz7LttH5SrTLI/0ea08BtYG0VWBvdG
z2PIjqSeVR1CDrt4c0LFWKtaMu7svijfYrdCIV+Ur8PQ72orYo0b6H9RnI7PTl4W58o5O5+U/klX
BABzS22/x17sXf0pFAsF4sLjxNmj3xpfW3L6VhJmTsSBsqyYJB0kq7CasHURxxkXY3DoZ1qWlEoP
xhQ+RNrCSoeEGrYVrwPd7q6jM+mr2k4J9SMr6BrGA6LpqRmROPBqX9XmGq0Dcyf6tkvFGfKPpgL4
OAOqBL4ccsMG9RrBp8HAImqsH2P84GcNhhvF2QgzLF67pG1W4AizvTkfulH6ASVyeIjjVr0PhPsW
4UMzjaC68+dmp2xxzqdsrapIvAKJepNXGYoLHpgKwekzVzmoKe/QaflAtb0Z+rMI4FVPQhhnyH1k
7fTZm9YA2/88Xxpuu6JG7S5vtFQvsx5lc1TxYZqY+vRmlx2aahXqiueLZh91mBTGRPW+jvkPIFr2
l5kvI7sKxsB9hX3NWsnDhKe0bgbZL6GwKU+JxRCN43rsK+q+iFiW1DP07YBKk8Uq1/XYU/lJhbBO
PK/z15Rn7qhWyVWH+LwpSsC3SdqOa9YFxgkN2sjdHFQbH3jNNbJDuq2Uyi290GDhFdmVQPWOJIvA
2dW9m14rDbSLYsy806HZVJqSvlYGnjlYb+oTxIj+kOdqt4ZinrwolbKXFjhrmvwTcUj9QsoFU904
kQMQLmwZF5UXxexCTAhq1SbUIykaG39ATRTMe9P/UXZmy20r2bb9lYr9nnWARH/j7Iq4BMFWvdy/
INyi73t8/R0AXWVLdli3XhQESQkUCCAz15pzzOW5H4+CoaHj85/3UeKg/Bgfnr2hMEmZGcec0Hdd
PTcWNhqpZL93mBfiA8Vm5Ryh03IrRXNYnffMAvmWOYxl0dNYnT7igI6u1wZATBPPq/pR2a2bo0b1
10y76mjEg367/uB+81EBt/XTUyqFu1u72mrLm6yR8TbAuban5ZS5vYrYUdVE84DVv31YggdjERxD
RzhuE2j1ycJ/hg6wljdmnRee6ZcWwtIgdCN/MN/jkH9VOYHyzcFs6Ci3uLWS+z526rtCqNfr8uU/
W5oBwoU2iLULdAoJUtIMQLxDsKhl4UqL1WnH1xk+Jo4aoec2NuuqaF0plSMonvUd63PrO/KG9bkg
HcsibPW4rhlKJbiSrIHv1jWD1MxyM5YtBLplxZFEXPOzsObD+mpaj/GuoicB3C1t9vmA3Jbi59x+
CMwJrkytqEzw0Ek1ZW3uS11HC7tsZmleb80lSVIpW/vaIDVmQ3/ogIsifw/UMvT4GrqrAm38teIM
TA16x/mg17ZbmJHNUojBGjz8SIphWzw4WUaZWdB5YoKjPnbDQkFs/OiL00QHfYqKneEzFSgies98
Lu2BK014SZfQ9xssRG2wHg8xFaMbniu8DgyiJ6LYwdOYi2srqW7roJuPk9rTTXNIW99GoQ00cnm1
Tb/hUin4FyYIeXZOdINPy4r4ZHowaVRR7+uc8SafnXrHtckipCWZjdv/bu7L6Uz35fsPTQvQsOex
NiIOMm4jmuTnwAltYLnD1cXutm7mSXs1a9O2rwLVbZg9uwh8cTPprQS2sD4U6Q3o8U1XR+0VzLJw
3GACL67XH0x2iutmTgcgsobiRuAJplAXt2snmdKW6hlzEnprd1lriRMwFwdEPdf6fZ/DEptb+TrI
NP1+Whqr6kdI/ojaEuu8IqhWF2LbWN2ul+GDYI59u/b5FT1+yBpM1jNlwxs98d8MirhfX68WWcDI
u53l3XFIQMfQGa9Mcd3oQnmji3m+YWGaMjGbsZXpvQFaS3/bFXpx0Bbw2mxmxrBVZa+e0nW2Kdv8
Nk0bT1kuSLhWTHBHwBxWV9N4WZ6DY4SNDKlfl/pfMr2zrmszLTcRiv8t4iucOkqlvbnIZiIR7PRQ
J6ccJvKEDpiFYuylZElWvqPco+VNkfqDc1ucDlE+tyeyUd8Hs3wtYIgGxfRBp3ywo1WQ7dbPsn4C
ghA2WVq2yDVU7WwV7Vfp+MKj915fbDVZOX3fDOsPiVLm90quT/dBc15/f/1RVQOUc2Phx9uZs5Wk
gaoE7ozAsG3SeFdmJv1VJIVIrI5hU7wrjKC9HbikGKTgXpLinY7qK7u0hnthVCR8Mgl0K6tGoMNT
BCeorxpinTfUNuGBQA7dlIUi9vXQUB4kJR0gOFoBL7WbB6xVGTr3KrsyjMm+7khkIT2nrj5Wee6K
AOy7TRN00zUGVM4skru8YEUOJY+Sl0yAkGo94sF6uqMxezF5Zf+xeylO0Hs52nk3r9pb7jTJlycP
KAikl2eGhbylBP2BNATyTiqNoOSl+sPqCqhDJcQhTvvoqsirb+Zywa4/OjBTZ9Nsd8p6va7PtZo9
3ZQ1ceRqIW5VS4+9FWtoDup0F1D2OPtGc395qk/y44Wleel3pvllfduTsi31c0iwzDudkWmx57Uh
VBoW/ISDMP/c9WFa7cco7FkARPl5ZUpm9JS6wShw8VQTpTFhHIi47b1ijEw3Fykuz9lwIpD5MFti
6s64TlMEg5YefdKJJi7sIXivySkgn2LJ0QCJeSgNoGmr7k1Javu4blZTXtw0kpXB0iCdMxJtrJbc
yRVq8+M5hNLXnZbc63ZxXoXFl+DarkZFZcWS1lN8puVKEW8Ki5vanpbLZ7HOKfEY7tBYfo7WxJGk
G6fj2rzFtmLeWGLc/UB/zLnCABqSHxYbeL8TRPjnro3ah7GcPtnCGC5bCbLeXQaae+uXWGx0AiNO
spzLDaInOrhJ3Z9WjoXPwvocjuXDBJ/57nuRc6yY3qsxycWVjRZrsSasP1bcOrUBvD/2fG6i/nAJ
LSTr0MAZ7RTbqhEdQG9mZkkQvE9BUt+SAT2+6RGYcVs4EPdAJPxyZwm76ivEpfy8bvVpFt8CiN+J
h95u54+ggeQ2nUJQS3UcP/TkNG7WF4omaTda2ROsorc9y6229lbB8w945LrpzBoLVFblO82ChdgZ
9WGAHfI+b4BMLZS6SSjESjqiv4r6Or1pumHDQaGRYNIt0Unfvjz68dxQIl5qJxM/oBU+wOMmJ3gu
gyvoHskZ1V6xb9pA3NHXxxBEcMmpVGqSPSzhFl05fZBW7HtxR2yMWjvRfZjqB4yZyaZG0HdnFrO4
lgX15byS04eskI+FMuUbWycEZK3Ames8TckcGilGLg6zXl3piq++i5LIYm6cFdcsLdD44WIgJgmg
X+ZE7Su7txgpjaj/irqSkRhRkaE125kw7nNUqd9//NisrK4/MXKIifgQLJK4gKqPkC8+rw/sPvjp
QYUQOqFapLYEp8FXaRerdY5LmasusF9dKj5a5+AXpgKwG/pEIeXVyI6Xa9+I8uCGAh18zroYPNwk
5Q22iOsVCEUbCYtjVt+uQCgg9QJ9zPAmlShE1mSkcggcrxayuwwC+bIZYhjdmek1GqP0varVGAsK
pBltcJiy2f9gm2LezFS2DF2x7gKBjDCRRn6UQdHfdsKGIdOkEQtybFiB0HIQRJRQ10ci0Mf3LEmB
pC2PchONylJDcqETgKVxchj6aDzdFWxodiW+t3mozq09AlS9B6Q2PDj9ZF5QOFFYlpuklyo8OCW5
rn2Wj4qTPXRqxeS0dwJ/U2hlelztG2FDmJBRz4+dUt9SrKScqBoAj3RStrwutsV9IN31nUm3nJBS
vc2Q8B8vzOXL5Zmh7Aw7AOYrElMTKqmyqb9x5thGDcicSWmd/ooAyACa/7KdtaL1UsHSagzy7y+X
gfUKK0F/1MhDuF1t0CA0+rm8hac3eZHwrWMi/O1qMgoqg4XMPFOp7EJqY1xcq29prgZnlw4smlaL
m51pOEUW1SzQbjeLGI2knKHuWQtDIfWJZ5Y6C2aH2e/Qzl+KbtRvCf8Mj2JQ4ZrPDIJtw6U6V87k
GaIbvXUojNUovCYFJrhWDYPySAPUszP0DRqn+KPmU2GF9xLcKqk+nBBXfWAWJd1GCdObYbL93e8e
Fan8+dXiY6h3YnOBmI7VEJ1CerKrVLFAJAlfZm6vZZZaN+uikB7ma0WL0ts0qrlaF85vpNK7nLtU
3raRHR0phGOOAjh5VwTdJ7uWD4EVJegdibtfH+U4lt2SFvf13LfXq7J5sCIOXzbNF2XzWgBYn5OC
FlT0uVoi1pBGN2dCQcKNlvXcfGI8/rNjNvs5rOejLoP0jjpA5zYVs5J2FglBFT5lJOH2SyVJF63x
OKaj872Ad1iHu1UoVLMQPNhtCXFpYZKUetVfX5gJKe5YdzSib+xx3K9geVuq5UEpNfU4LFEuemRm
rl43CipFbpib9UkF3cPkD6esxbm17r2uJ5giGumI+VLjSjsskWVr0gviU60/wrTdc/frjpVoxVVb
2eYB6Rs+yjit3pkXD5AePxJchZmSMeKaWkdzMAIk+CCWaJ5B6tmLqDYfKwWEQT/0Obb3rD50oNLh
CsT+FbPe/g0cjI3SUTrzs9dOQdhRIvhtqBMZ1HDdfKQNAYdXe2VHgfllRpTOQjD/ZKj65GbQ0whs
muVG4BDlOGrV2/URbPb67dBzvxSxBqK27pHkL4Otw+/e9NBQ7NUSpDaNcX1RZHE22fARs3abNsj5
QbdtYt9R3w/Ei+98/P07dZLehZpStaEJyUd70HI6HWNFyJGQwnoHS+pkirImuF37bEdV8Bo8hLWz
q0QcOzPK7zpLlm5HxNtna9gE5aTvNI14afpFwwbCXftufTRIjI7tlN+sUx0jwUzcUikiVC3JrloT
lIrFn0S/lZIjacLqKEgXOSvJ/KB0lthFetq9qRTzttQccTRmTD66ASFkskO6NTqOOKxdaE+r+JjW
CC6EDUWL6lv9vgNusjB46jEzdgI172F9WjV++/TQ3RF059/nSvGqT+voIVE2LfUpRPqKREEANMU1
EYCOswjvnT6OKZ0RflMZnXhTq7rwMqaU+3WTkMbY7buqPxtBvsBLw7vOh9VGf8/8kqLASBCHfdRB
57vUopPb3q7aU94M2i4mJPzVj/dKQhMYrIuPTippNlOrPY9aET7mht/sqCvJbc7xoN9I08eBwQWT
nUgdB0K/hy6NOIT233bPcIrhnRrneel/rIEx1aUzMhN7U+f9zTpxxLiGkFANQ2T2pOBw96tqb8wI
paHwuQAinIlV42A55VnogiLtguJ0Brs/BxNjZoUO57QOxLVWN5x+6C0IS2buKswPiVE9FMJ2Xvt6
SPxmPViHVAYl/TTan6MxYhSZR5wTk9rdUdpAbP9vgOEMfuLYxfB31+cMwwAilBBAGY7T4mJP6PPE
MTWghDij92FYXlGQGB/LAVUQwnscFW0avk9zWW47FngnJyzMd9adExvpKe9YAimZHB5ARbjCFHnv
Oix0Vfww98Rm0jOTLeHM4J+vmqWDixlQopUBK2wV8bfVSrv+WA+14fDWSUFmua4p4Ox+qDQpmD7I
05Rk4vTTqLXkvcRk1WwMQmgO9L76VxSX2z3TdqQ9y2a0dIcjaX9bt4IRnvCojzdNpgXbWjUt73LV
V1pVnWTWfCDDat5OGZqoatHUVoum1net0dDvjEVNu/5oTeN1aZnR+cdTGQlKCzox0ZTkS819fcma
zmfMLg04Kq8dA5ZLEXmUTmaUu1ZdroQytekSaUtfe1nqCBNyR9d070E6UWRM5+F6XSQ2th8A7hX9
9YqyYLr3/dUf71vfApR1uLxlfSEwHcgKWmXd2Bp1Gbvvxt06dwGWmtznCCHWraKEy/ydzg9wch8b
b8eibemmF5U7T3H9Laqzu6mk5R2XBUtzq1betsSxuLM6mo/TmBp4gcvmzs7jGRUpkWYpFrODHWbZ
92FsbJXEK5YSy7a0puvGMPvTaGUIAsyFxG1MKgodSZgUN4nXmZjKHWVx7htG9lj75F4s9O/UGPNH
mUyuaAwmlwOz95YQaLcOLemtSZDUmTX3Mg8eZv9erxJC7ZbqiLRIeAMaGVz+kgXe9LKJJb597OrE
df7z1PoL6zt+/H4Q5txeHZyBTk6wBR3+bM/58jouMiC263OSyLJ9swSSo0QPH5hzv66WmLeKFr43
tJgDRUowLIG9G20ctgak2I8i4Wj6zoJe8Yn8a8lROxS1pT1Cb0PsYybm57Kvz40ehO9GckEg68fp
GYPVvjftYW9KmGMzINBL9IWtdLsmdcS7MKAPEhFmtDOzTLRHhqduswprVmlI4Hc2yBvtfTGMzX1j
Dqf1k1VNTHpwk/inQqrt20gw+V4+sYMGhA5l3B9SYWXNNt1cKgrxCYFW/xhoCsyKVr9fIZwI9kgV
HMxl8ZODEzNRC1zKHF0JQobR6LB+xcGyGfX6vqAm4xkLIa4taFsnIRDMZWv9ATSZGLhSFLvLEgYh
dr+xU7V8axnTVqeRQ4zNzABdUQnINePr6rPSklCjD21/VYZwOhva9GktZf62qLm+YoTWjVpbLgd9
aTZziWvLD5A4TPzgjq5P/bgXsLjZmp1agrjj9qC0fgKgnVQIf4jtfRSoyhHOrX9TcWpvA60Z3uE/
hvv+TdcG8QbARn/Si2R2181KZOWu0225WzeZsJUu0g3jgJa72YjGgj1FoPWq5glJgdsYarykP3ZU
DpPyFcyjESuFbB5UWavXVr0vWgcFkJKHp3qsjUdCd+UhGZzW9afQvwqs4c0aJZvo0UR2cWAeQgP7
rBst27pW4i+zg2mTTxPZyWl9cY39sI5l/vDT87oU15oRhQi8kGgUPf7rzNbf/FBo0FVI/y3gILe+
RKuxCjvWd0SVjT2NkPpt5fQ0j5KowcGi4XZ0BGRTs1FO0X/A4m1HfA4Okm+pRQ5qoXbFaySmnesw
CF0erc+1cXNEH1oijqyoC0GT2M/8fydTp6AeNOnk9YatvsJ53G4SYvM+S8IBV99bZ2m3VinG96gE
Z1ckFhF3MtfcWCf3ApUXyr4lvMgsoVpGg1GfVWUw3jSTs9F3zsrz0JMsRRxpRvu1AqTZhH8F0tg6
/Rxi+WOayL1iIu9IKYmHmmA5R8V8Wp9bfzQ+LFofO4nQ652WUwFPVRODesIk78ZvY9KBtPEuDPLJ
tYNwPGmT/nmCMPPYYv860fXUvEBlvQWLK+Yr3UTEb+4ZOg3uH4TNEL1AL3bd7toh2wWi0vYlC4eb
LIEJYEmkeX0RzPt188cLkUHVjC/iMz6UiVi2Kb9bJ6Drj7JDiSyZkaWEy63TfQLog+t67MpzqWpu
sDAQBy3orgbwWeuW0zIMpnEH92QZ8YLKP+qRQzt1PQ/x5FMOxlgiWgLjYUJADfyxxFwf2V1O3UtC
+Fs3Q4Tmrcj8U424Akp3c7UWli/V5QEwdwQ7i8Re4EpOUkWfaH9c5YmVv6Gklx6SmHwlw4BwfrH6
tGF/qBEiMvaoVPs0p60OWTv6N6mVff/RZEkKIEMh/IwGa7NreoDnYdQ/DDRatr97VFS4WEU0qgea
qWVGXpkDcaTKX1OoWOrcUYh2hggGGy0PD2KNWM+Nqtw1Y0DjNzCt47RACNJxeBvKDqnFsmXlSEui
marJsjVa8qvT9dMuiir9CiKncuEJTJb1obHq8kGrA4KRaFug56feclmjV5nl79S27xFUlsI61arc
rDPb1AiPkChHqJIY27SisQ6WmthvG6dxVwxEtjyvLs8DHiLgR79ZD3ivmc22JJJpu9bzQ5OK8PfO
R2VWBNRwECvd/1SPwvx+nNejS6qf5uVK3WKoH78FtpS3A8Dpoy2Z268DssbXddmsYtP3MK7IvUoV
zgOqm+7XIWbdTMcERKwzaW4Z+/07fegpZNVMXBZwUopm9iowhXXX9MiZKnovH/tO+2K0uvZgNJp2
EjkHZ/0FQ11W8dHrrMlxQ9bpbnCq6phQM3xNYs9t3dvzR8vp6LaXTnxT0na9tc2ZGDaDFndk9dlN
Dkx9yEzty/JA6NXlwbQ8M+jRNbAG/cvEAxzzBk3R5H3Yqa2rwtE7G6v2IAmvUYpa9zNR06/iiRyX
pede+b51lUMI2mjLu2SWUQkt6XWsvxSFY8v8ts+IXRz7fcfXejRTPTy2tl5e44SsKAz25b2Ztel2
oL73us9ZOiKB8T8UwBEn4OHfWlYnJQoj8JoC84iFUEt35nMcjNNdp5BHl2d9/ymp61snlvbrUaT+
XieQaJ+iejcg3rzGtXqLqb64l72SvU6AD/YUdN4GdRTcmMCFLpt9fLPa/f7n8/h/gq8grtIpIPTv
X//L9ueiJIclCNtnm//afy1uPmZfm/9dfus/73r6O//aPv7fV//4VtT/uH7cvXr+zie/yJ//vvvt
x/bjkw0vp84/3Xdf6+nha9Ol7boTPujyzv/fF//xdf0rr6by699/fS66vF3+WhAV+V/fXzp++fsv
dUkR+Z+f//73F5d/9e+/jvmX6Ouvv/D1Y9P+/Zdj/VNzNExeDog5G1U1Btrh6/KKaf9ThRxkYwOz
Jcl6vJAXkIr//ksz/gkSXQFxQElj/bW//tEU3fKS+U8my7oNmQNjpaaiGPnr35/ryRf04wv7B+vX
uyLK2+bvv6Qp//rZgmbpEPDAKDicEYhyNKk84/4jo9QCW1TzPtUaY9gR5FB1e9lNc03B0VRU+Cf0
frdRrfn1G1DB8CKNUJtJNyQRFjgHScfdSZCdoe/5D4lpq2kV+uTg+NV0QI+m+9dpk6OhLTSmZV5E
myvY9bplTqchoyZ3Hg2E2e6QM528SZQ+YJ1ZOUpxwH83tZ5lKZBTK1+NLbeIAdfRzy3wQzhtEbSu
nQmfOgQzG+1AGccPd6DIp5i9S50qK/e5bM9ap9BfN3NdVvtJYPnHfG61iqvSUckOYUEd+JTJQsdM
mzZW60VOnFLA4i3+0uZHJMLyRYuOrUJlD+xxQf9Q1XNpuHKQTedFTU8Cr9U5GFSSCeL/IR3p2XkA
/WMCfa1RA+NoUjne5jTL6ys4EskIxMHh/1ICI/ePRZ+a8lpruijxyqxxlE1s2CHrVoQcvlvmQs0P
5kiITMVUE3Daost1faGA/7W0eUZ3qwttOmKAF9XebgZV7o2pLcuzr85Z60bzXPkup4GRbBz0rx2C
pSE1jpo5KUt+AQ5ndCdOikcmJiWev5zloKHDkipoR7uGAFI7RHrpTIWSXacTNUvPijRF34uqVOed
GlMd2ZaGKRi2RVyTDSs0AMp0fygHTo2qDlvIYXrrlhoC10ct8hWNjgHysbdJx/QZhqygr9VGDorl
ktCTimg1szD3lk6C77eu5j/bMxAkqYfWzulx79R24xK+rAaeWVmptQ+LBuxPjBeJ0ruFHOItpGtH
PQxtWQSHyIJB8t6JxsI4NYlRaPpGV3JLnoaFEfQefG/pvGHZhO+nN4piOEOoSoKdTLUivk7pU4d7
W22iQKNVq6biQXYGY4KLFjWR4LZqp906dSYoJUyJjd5rmAwc6KRoZjtVQQ/uVmZb65vGBNq69emp
IMntVLXG3Zby/gWBk22sSepig4CyBJRLolK+HaVWQuqKgso6iZh0+QdcSXVwJ6cYLM4IxU8c0Flm
/bZX7RoecB7owS7yZT1tNb0Ox50ykZa1DVr26Q2oauSmxw3DKcTUB4BxpEVg1xxrnDykKE5yBrpg
K4diHGpC442gKj2pW+Te6O1Ea7UCS8BKhvOJBNEcSeHBQCvBBBwFOtEMedNpGOGxvLphrBBHbqkQ
fii3EL7gzj2N9u2SRAkoCVEmc0jsvLEr8kgJdlaCVwF20zgEnJwkfzJjrDNE7gW5A15r2HblJrqf
V1tDTHq5y6hIGFsTCgBJeX7e4FKbkL1cx31XDjvHqZAmkcgwtYegbunQTxgGo23ckpm5KbIht6hC
2jlLeyvJcbC1wUQqKZw/5DkEkuOwXrQ8XpiOevGuEzCkd12sWWiP5OBYlPrHMt/nZW2BuMPrAgKR
FSUrmdIP622aJnp+NocpxPPBFxCeKll39jZu1NmEcQZR27OEEaKFtUXWnPTErGtMejVOy0b4iFDj
choqD0ljFB0d8oV9b66wlp18KsPpKbSoMO5SYZOLNmY+Yc1liCvBA2Mwl5DGgTXueqg90Kn8ftZc
OXYgcmSBd25nDuFIlIQZO6pHxaTp3JxYMSSJjkMZY9QjGpdBWFf9UaUShLJjULppn4QGmpOfBsjv
A9HPA4/6FBvBuMOgx+CDzV9aOsEyizX6J2wErV5pjZYCJd3yv5YpVJWQ03QjRgqKFZN/QuiJMWt9
iToUr/NG9KmDUqdJNw6LXlRpuu41fttum+UtL3y4XwZFPpyjGkvoAghSQJlPP1xr4hrVtMHwQruy
XGvSYrdzaly5KqdOFWAtbQ10ruVgRm6aTyj+BolFNykSz2nb8qWP8xTXyV1OUSxpIkdmsF6YI8/S
DSZEZRrDIMcqaY0t/i/yA4uCBZo6chBUTiKykAe3GQl0KTK93+uZAUadPuILETnqU/TV8kn4LJo0
HLq9msl3+PTA4M7qHMGSyGsXIyNwWNX8OhMFR5jAQaV5z2JvB1LfayVpVjLyGC2uA+pMnZO9cAI9
tc5fPgkhPXjqbToUfE1PP0mWSKVjUWN55ohonuSKiTqZDGT+BeUCus2+nKOPfz4tlqnQD7f+911q
BsxMqKeWulJhfjpl9Z4EB2lOlkcavbpD0ALBr4aGK8K02SgSQI7aoJr773dqcRKqyMNJ8Hr+3dek
zTEBIFKinIr8ASdZkmywbMmbMWuzDxXUrc/ca6hX/nm3vx5e3bRU1ZSKpjLJfP5F51LDQgBvz4ML
ydDl97qPerZOcrFZ8j0+68IMv/55l8/vCJR+kOBqtsHXSmXSeHbROWaImk/Hhi5yg+Tr/pOOfSoU
/Qv/2TP4rcV8mvNF0oFVFakphvZsP8iz7EAXpe75Nh2+QVdKN8wkrAozSF2RzTiHyVHd6HX/jpsO
YT3BMtEixlhB2bbRhMbSNZGmq07dl7qZPgnTpubHV+QKaXC3ojVGhnn/pl2YVIASwXvDXroya8rA
/nIrQVD9qa7mFKb3jAQGWZc7xs6nPx/NFYH289m6/psODS34t1D85LMLhIKOFmaVg6u/F7pr6ktJ
LY0+KwbwTh2lxqaOKNeHtGcXTSqFCXIj6MwypsXo99GIztlmsHGaTUYkGVe6r6KJjX2RYt2IYECR
RqFTbVBp0P35k6vPb3fLJzdYEUmWSwYywWdfkIwyJWtsTac13+602mdhIXZAzt7RpNy1c7YHV3vd
y+G+CwTfn/ruz/t/fupfdu9YXG4OeWDy2chUt7Oi23YP7ixL3k1opPoODBWButui7d/+1/tiBggl
B4Ys/Qv72b4Apk6pbvIl1TWJkm5cRSGVfEROOHhqshuC0eo//3mXv7nMVG5fpOSA7/t1MBkA7A70
vnUvFIntKaGvblRQ0AfHodD/3+9KqgacLO4iJiP903s0aqFUCXSTXVFvrJR0q1D4Vdr2haFgjfR8
dqqr+jIGWIYjLS7up/spudLHMRoNOJmQFaPyrMTmDi/gAffycawDCn+sG0lN7brkHJNVz9qILu2l
+vGk+PFkSvMUELveWKDMEyTmIKkCDvlscJSyrepOloan28pOiruJ5DW8hZtsUrAY6WcgAUQpAgIg
nKFHesWcdacU9qEgE1KR6cZ0ooNtaG/SVl4Vcnjhy1j2/vwgGQpjJV8E/Xf72UEKjCaY1EHlVIO6
mcdAN0l4MnGfo32jp0PVrnrhQl5O3md7pMxuWBYqYh004TKZ+Gm8pE2eFTg4TDi3JRVxE3+0uUkA
LS63xdZ+ZTTESG/+fMo9H6OxfTM3ASlt8EOV2rN9Dharv0TJwp2SU/l/o5sDPaza0TvTtSt/wnY+
2SU9zNRAxf/nXau//r+w+hhbVMYuBfXrs/uWrxGewokY7DBleim+gFigOxiGs7C7B7Uy72uIYGXR
ktCrn6ST7Cvq404Qa5sZemMXqF+0RNu/8KGWnT79EiyLWSwfyDKlaj4/IBiX2naYBEpBe1I8PQrS
bV4E/WbG1nGuWg3yZai/J4Iz54QwUxZDAE3+/Bl+PfNsnemSY1Ky0k3grU/PgxwRhyDHzfBGgAEg
IjwV11/etniYNY8ZyCZTpqs/71L99TywqZxJTgYLzjkDytN9Yov3/RF+oheOuWeWyY0mgn3SGNty
ADXEmnzTAEuptKWBEn/SUe5X/nydjyrT5hYSsvBAfJ4tab8Q6fbLuoe1KrdexeLT6aZiPZ9EKoIS
qwUby9MisaA5zZaPCCeH6BNnO+ut4+qDAkbE8uG5oDvfVLwddE0qH33G311q9AqjdpBsK5rsL1w9
v7mT8uk07k/Q/CRVy2eXz5yhwG/xIHlVFVWbeBYM/3rKN2Vk+HVG1hwDBJ0terwMalkpcDWWKisi
zUfAP2Zuq0Et+PNX+cs36aCOABBq48bkwno+HEOlCVnrzKZHK3DaZL35jeMDsjRivDRCsNVTNaQv
XMq/2Sf3D8klwwnELfcZXhZpN960gTPWdGLcXO8MRMdT/8hJtVWN8oXL45cBmWgCgwmAwo2SEul6
W/npNqm1QTdkGcOGg9Ulfq/br/v0vx3zl11ACmceqHMtOM/u/S2GQjULEwP7BpEY3U2bBxs1+vLn
L2o5N57caZ7tRHt6yXFRlSVhZ4ZnONl2rkCqpC/s4bdHSjc0qtVSZV673Gh+OlJRWYomo93lpc27
QHzz6/tIf+H6/OVetfwTXNacc6pkwf3sSE1hN6X9ODGVqBJ7M1GHJC+4UdxJla8ANL4ZEUFsGjVu
XzgJ1un4L0cPDQv/GkvrXxaXoI182xpaw5Oi8RCYusyz97DtH4K5wrBU7PGCHP2GjmSkecwm9zB4
35Zy2o5TfAx71St81YvL/kAt6kj4+0dpiVtWJvTEjReujt98DYxyzLMovrOKspfXf/oaCokfonLg
AQdmtvTB97BmUAAFL3wVvzmfmKwoTI4NbuKmsVykP+2my+B06WWnezYYiTQYDspL5YzffNmsAJmi
LFUNKZ/HiIdIAbjnFLo3N15b3EY1RSj1SxCd+9bZZ+//fHn85qgtrGrdIsZTW86yp/9O7/RFEsS9
5vUZKV/I6BW6HuULwM1fb1wOS1rWTJLh1uSgPd2JnPDw57D1wCN/TZ1gcQtwIjHYETpr6/KFCd7z
40f7B5+Co+o0sXRuls7TveHQbMa5KaWHLtY15grQHOBIO3c7mhq434M83f75IP6yqjX15R6GhsvU
MJhqxnLS/HRSTAZyfHMBcCpUXhkgh/oISaLZZnSF98oIkF3NIYmYo7mEfEb9ljjYZAfiLHVb04TT
OSuqG5Iav2nLrvscdCahZObQ0M0dxMbqpOZqVkFGGaw178+f/fkJwNfBiG9S06SMw8m2HM2fPnpe
+1bhFECyS9tPPZZ+FfXtyt+QnJy8dJieT0WXfbEAYem1XKSUq57ui7PA9IOiElv8lbbbov/b6m0z
eH69ZLG0cnRtyCBuq8OHK4f0Lb1HfZMJJXPzCML2MEMGHWUXbNE5924sBWJDnwJbkzNVKXwc/LVm
kpEO73dr0mpw4ykddzkazI1RcnJPFeLuPx++dcr28x2S/8miVQlwWVq40J9PrzFdN0qHYnBbKfpi
N3SzHDQi/vY0x3QkBheQuhcpSGmLef/nff9yd2bf9C2YGSmUAUE+PRsWlLjwQ8ReoUdq+0Eypd4M
qv8uVbGqGfSvBrjZzbR3ZpoGcj4P3IqrPjsASvRqu/KkzD21LF/D6EQIoGxbktFyZdqFZMUMtv3C
l79cdU+PE8Um1ttL/1ilVvts6ls6tlIlukG3YsZ9IUjoIBMHEJs5Iamh04b3Y7D0TeSPI663+qXK
4S8zXM48kiNs7nIqYxkV/qfnHhhIGf4/zs6rN25kTcO/iABzuGVodsuSbTnbN4TH42GOxfzr96HP
YldiN5qYM8AEjGAVWazwhTdguzUjY6C2nq22K/hwCCvI+qKIVxfQDowK+plo0fOpnBmDA3ljgmqs
1nY1vFmTMIW3QVjkmXZY2r/ehTTiZYXPopmYuOwLm1TG4dgUCXZqpiYAn42zx2eKg3jRUVmuFJQW
ZqP1hh6F2TqF4tqplHiROeDatxPL7WbOOFjiEOasdD3I0bWrp9uuIhO7aFtxNJbcbu5GuZibqJom
0DitX2pgNtO/6A6/GfLMB2Z1kkfKB6vExVFRidPYAslJQLRGcmnpLkb1DSFZPM9+pohkLxh6qwkc
hvKvkk6PIj4XY/tUpoTvE2qzogz4kp68/RusaJRiO5PZNOHemYDs7u+fq5Ke+ee9KOrpILq3VfF6
TfRdaktKDvkNVIk7NCuoojhUxs61Ys2XhO5p/eA19MWtsiCg7w5cwK76Foxv2AYWYFtEb5v7JKJC
3hrZK43tCW2sbQyPcv2Zuu4pHuRwsYsgrdMHerL4U1ueSh0GIRLsDoaHeNAP5mL7hK+25/YolsNH
3grdlDFfT0VjKUUJKh0yp676mFW5mpUHUvIP5Di6j18L6df9ud+HBH9enZoUyZyGqOY+4WxHVODx
mRqDHL83TatOSwxR3rKDBnfnBd+9+8Nd3TzG5o9Eps8StlQintevBxHMzlYUvdj94CpsKSwL8yzi
6gnDp4NTeZup1zNJmMwsUXLbjpn9QbMkpdWr3AnBEJln1Ag9GZjm/be5vnTI160tCqSupDjmvmrW
q3oJ2jPqmb3xPGZLUI0NtfHKVZYCrHsEsUfCq9kIkRr4l7Ecr0QTUuOYUg1az/sCvj0JVcIdbQha
DqAYXXtNf6cAcUsVihT6dJBmX588jLadiaSitJr2O8TMkV9EkncglnuLnOyE3rGN1u9/MZ0U1Unp
ZTqIVyWydjEUxOCpwMbjzxqaAUqH3lCMnDqdqzR/K/jVa4PuOqiT3x/5alma7H0SCY2KC3Xv/QXe
6uiZOFpMXa7rvhoY+llL6je98qGGL3t/qKsNbm65tsqnM2nHsdlf7wClVstObyMR6IUe6lnzWCY0
aGWufs6WPCoo8NcHQ159vD9DOgR8YMOAt28/fxFa2k0iuhygVgAHCFCL8g5C1rt8OCq035jErYrw
f8NsP385zITvXGsxzBYAqcMAVPMjxjeIcZZHC0Xb7224/lstRHEUDmxCr9dDaRlVPYRE1nCeDApR
Oc0qFxxaB/cog7rQldzdqSXTqpvzN0Or255dAHnIALM9LrmJNasmvt7/rldx1fZI1DDByxE9XMXv
MblUlsTElikqMChTPDh4/MqmgofVKj/MxICmWr6RyvZoa14fQoxM0YOQd6vfXxUlsK80dHym1nAS
Ig2NuAPIZSMRAAFFPmt6hoREGzc+LIIxGOPFQEhQy//9F7FwXOIxiL/J9vZXeNVnVjG3Bfwk2ohf
4PRh4GO0nYtoG4kfzXA3XeEkcchgkCMcMKbVmsJnsFVuGVsL0FwyD67SGxODSCTqvojn01266lKb
KLlHDqyIsJVWBxUyCEey4rTuPOk/2gy+howjCoImw++4TDJS06I+OFeuIxtKNnxkUi3SEg7Q3XVO
hBgnQrZwt6sNoL7VKdY0pK9nz9DRrCsqH2riWTjZyWpIFJKjC+p6UW7D4+hJWV2xqBy93iciwwig
Fs4UqqMC46t50MvotKQAD9v0QSOa1mF4jH38/v5euDrj/rz1/w+7e2udRHkEVQgJSsfwhmx6zBDA
wn68sL8pENsUqGf3R7wqTXMMsOgoMyg4ldjK/kSACVRBK7G00JqAtaf4mREFp7oPQgw9bwX0hewM
imvG1V+E/fDroRUDH3VUt2koBqzo1h080lVkxRPxJLRnKUVyMuwO+iGDOxmnihYOap59zPIa3X67
VkE1jpLxJKrMXNwC7sb3g5m4Ou236hH4BXJ7poPm6utvXsSJtaLfYIetM2QuaZXhTVOMMh/Qz++O
tiUzWolsfwMHW1F60x1Fnr53FAg7mTrH3hZvnNTUQtZ9sc2DiOnqjuDhqNRv8QoFCLAjrx+uMmaD
Fl9thFohL7j3TN36HUyx9qgZTdu4kTWVP+7Px/UWcChC0uHiaqIidBUn6QCCY3gTodk1eGc2NgjS
IJfnmkKPVZJHVWMk5gvwShGHaNKuKkDUvl0ODqMbL64Q0nMO2Vv2tn8MbRwrTXQrkaAcSTnwYoNa
OyrR4pclMusNjle4ot1/86uOI90J+mrbjG8FcWoTrycb/eiox2MPVIYmwCyX5YpygN2cB4BanpBn
PI/gGSjS8r3tugjRg350AWhKWyoruyPcDQgPBS4IdYwuWJ/92w7w9nw6rS5CEoonyh5Hl419X9TS
gJdso9vVx1VdKwW5UlO0Qc02xsAmH7r+IC24cSv8CRpsWli38COZ08qlgmtSiMsOSqf2avfvFThl
H3u8tT+mcxx9bbsaEXf4Q1QeRlNInyJi+Prg89xaEfSggThusADjD/T+RbhULdGqxatihUQ5IvW0
wli/Sp1RfjeRrBJuu2KHcLAg9tCZbcIt9h3tO/agsS+Pohk+J87C0VDAxeUaltDvQXkGEf5mPclr
iWuroXbU99qW+MnpUUE2E38W2lGoeOsjcBlSCnI0IBlXzf/cdtKq03UTom5txj8cKxknBDcWcLix
5QDx1qtWjkEKo1V9wkLBKv0obhUV/pmjHQFRFJWN8DJVtGTufWBsQL42gMg+eGklu23n2rJCyNNl
HPRROgkPtW1hhwLIaRcgnY+zkhIlqvCJoLQkwAFwaHzFpDcMxT+hyNLB+B3/bfzAk4Gxownh0Hai
Zr8LdKPGkGA2YaAnCXvxah2ZlEnPc8/WkRy2m9kIpV6WfTOjAYu+MgjuSBNu5RBx3F87+ysdvBPm
xhs/5U8pf19erWAlVJJpwQnOJ2P2nHLEnMFqKZT4ibE2iS9JsxN5hY6egI80zmJe7j/A/hzfHmBr
kGyWSLTs9ygem/oqXAHNCIlzcjsciMNnLys7sMojsVcdqDqblkufBwuVcpqcEFs7Wz9Iu//Uxl+v
lc3GG06MSrCtElu+PlTbpJPRBkiscGFdu+qEUHZtGb/rjKUhw4lCKcb6hRn01kKVEriQeMqvBkJ0
mdmNmDFYNVRHLD5MJB7cJdUjn6K24S0ygrr3Z+yqrEVEvnWnyWvNLePcfzMnU6baRqA6zLEW8ERu
rQHI/sKvVaRk6ZxLF33OjAD0ReP1dV15eqw5oJidn5EEAy9VO6I3CTTI/efaH3zbYwH5AH3BEaBy
Gr2eQXaMtYk61+GQWPPzOokFPiwN6H9WFMRrt+83S+V/PSRXDQcpjFrATfv8Hg/LWhtgqISOhA3R
2EDPWJPWQJIDEBZp0pHt4T72s6hjkg2ScpDlc85tB86Ls93WV1sfWnRyC9xcXCyLcHKIzQKNvWEk
EUKShy7p3/ffUdt+6auVaZr0pXUgGqwYVd3XaBx1NtFYRsZWK+wCUSTbdAt4Ll6eT3AZoKb42AfS
D5lG5dEaqvWUzypk57kxL4ZUY+pbRoknV4vtxVmnBnZeKvCCiIRkuTNcrcANtYaM4opZdtAjA9SB
7yIUV6dA/2uBc5J3GRJusp2/SxNAbaMxVr5QbJRCFeyQVbgo5/uvfDXNlGu3UHdDP0OT+3Ouv5jm
lGQApa0iQm3966B9G0mwjXbG6BQ9baEfrKF9XL3Vhl8OtsulgHf31jRugynYDFXfYuPvfPl9/4Wu
t+xukF3I5qCoPGcYw/uLrn0VffQIA+Yhz+S3s9R9wAzWq2r9PBnR+34oAy1TaLKbDxt+Ebjb6eBZ
bqwnXpjcma6qYYJHer2InRnd86GTHFqA+lMvc/3IJQXN+EONovk4oTapV5fVNj9EFQosMOdGSscH
z7C97+s1bW1gI56DQJF0alsBL77wMGi1PsJO8eG9jShAgYiGetf4c2qzTCdj8kZEDz3u4f5haMnh
lqVTOWDRaioVdb6gF6w94ClYHVEd9qGURaf25YPtroHZaLrYiCrHxxvRs83TSJPYHB9rii9J8l1k
SCU1cHj09xj0HqQSV7kuYyuQCjleHLAo2v4ABX0flfNUoK9vj/bbearSp0h03QO4x96NpdxA1Dkh
maqUCu2IBuvoQZE/4ANcfVlXoaH6Yn67/522t919JoIDlbaeSl2OFvzrz1T0SprS10H6v4TukuUl
3pAtLFCaTIs7j1PFQaJ0KPSmi39/5Kt+IpNBQxGyEHiszSdxt0ojNUkUu5o3SdlcekPh6xcUz8Jv
tBJ/RxOhsiajnTmmFY52korhVEJjr6y5BhDQ+Y5LTO71MeVsKMRHF911XLk9G7kXrWlQloT6r6cl
VuosUgksfaWyn0p9Obe9/Fgq+BxF8iehtm/TIn7CLuadWolPA5HunKVHu/jGQiV6ZAszUYhG7TPu
ZKhAtK6J5TsrQq14Ksal7UfOfMKW2ZvL5tKXJVw5NWztFAuh9AhquZUbdkvDBv+xBUz0Vc39VZhI
Jm7sBejFDMYanAb0vEuItxhj2cKN5BpFkdz64RQ2aud0jR/paSgHG8a8OkX4k7S8gSNtvRJlvzz1
IS3THGatbwsqQhYCP7F1yqv+LMfZu0g3vsm4TrtZkrxzZvlLOaXnri7Qzp/8gRpZL3WerfSPyJ/4
ZDO+o4NlQQDhpMpd5iEq/Qsa37MTjdhsUmlrk99qjybdSrVvptoy6VWQlk6wCOkcVd2vIqe9quk4
8OWXdqxCeRD4+WWk3imBozmEZmyEZg12YE7eJInx3DXaiePXj9QF9cMEMarmQs3Gk03p27zZiujW
Iz42gSNUv6n6Dzp+Ka3VnBqpPQF6+IgQXoANBdD25mDb//HnffVx0XgwKXPRadOY4f3EorHnSAts
xUAalbcI4tcEN7DxjMJ+kkv9L2NGaa2WLrkjmHINyqHzLCYpsKI66OrOh8juOXHtD8iwlR0SCtPo
LahxyQn2sx2G3ZwovRP7FVy/RobyioLMrFoeLNwnsB5Br6iPMT5BZnxURbuKLCC70zUBSAIzYTtf
Xu/cbsFd0LJB46yil0dY1nL524QD81QB/KvcRK/tT50ud8VBkHF9nDHwBgEG6MfdexWpCviG7QAE
yNdKpD+XCDPXFf9fjCeB8+YphjFdxtlVj1PqTQAQEeVaZ3eYa80FErfSLbdonxddjw6lJR083dWs
UNtXDdIJGtMAIPZFrCKHt1vLnQhsO/1omGugbGa9WnXJevu0pRf3z/ariGsrDnB2boVdlU+x+whx
XCtdPahd0M3tm2SsH20t+ya05OAKucost2G4Tv8DAUBU4fW3XkroXR2kZk6/7r0hBr9H76Bp7GCS
htCGZduI7jKu8sHbXWeSjItSA90bKg/KVaGWr5Ws8mJ2Af4rf+Mi/EAb8mxqk7/mkLFGcY7y4VIv
9anXnXBp2DZze1aV9mlBadnN1SwQrXmqF9aApp/vT/02tS83NgVT4l3wQboKyBJKyG5OprxoEyGK
IKNEhq8Hh8yz0//TSs/Lgvy6dtTEUvfXBJEDEME/Whew767aZ0nTR21pGCIYgWvj6HNGQfGdlBcP
U5K1burQtkBvxyjAYuTiwahtjFIkfN3656SZ3uqycR5QtR7BfOEqf9bhLpFFHuFE9nfp9pBkGaTm
VCKsK5yX1Np5vyxZj5YT+PdY0k3Wyjz4SzRiE7TgBVAuVeVil/R5yiJ25FrkePXC4Lv/dfYbY3sO
h8Y/1OgNS7EvHeo01mKLPR4Mo/O8Jup5amRv0vTv94dR9/udcegbbWgNjTcmg369Csa8H6JYpvqH
iB51nph3a236qGvCAizlfnFTfUZAXS+rc7+gkYGYL8KEnTl4ZeKsLlycf6SZ6gZKN9BfNXIWnPAk
rxzsH0iIKe4odVqYODV0wZXF7nR4EtRGlSM+nSNs1UmDvyLNeNCeuorLtvcyqGSxuCn7XeGo4tKR
JQjv4AyWSZztQVGhTY/fqY1vFAJ09BXqvW6ZjouLoARqZPBZXbxYbZc9Kx18zFuTjIgLPUKqE5yr
u37NUKG6pkG2D3Irfi41ORznmPRPhA5ACHtRDupoVzubd6f9sNXdDZXKxi5eJqdEGCo2cI4trHb5
LdCQh7agl4JzqABEicNFZZaPTV4NzaOeTpp5cO5dPwD5HCEh69ak1rrvSiiZjAyHaQ/BlBB8ajJm
pHVYz8ap7qZ360Chdy4PuHe031+fZzYkw40wCu2fToNJdeb1SnasXhfRMCcX5F2t+oLmxGQ+5mvR
2eEUaUTA8doZULIwyEHyGIGZzEcyB2OUznbyhwW3Hhtbh9xAyIKWnnpuJ9ZKMNvYFJ7mTk1lmErl
gOCwtZSRN47Y4HlVBQQKyalMGU7OMmbizdiMSnZaxmXUvE7qTdst5opu29Dzq1G3RcEL3SdkX5eT
OcpG+2VMtahHSmsx1LOtDXwLRVLbOGwcvQSJ1mRslW7sZ8lfRNwPp0VJhjwcCpRh3KYzuuwTSAkg
LE61DM4vDUFOM1jNSJ/DPrGUNMA0I2HHKSjfeJWGl1xY6+ibea0tygzZFEtx3qkjH+hb3oFcxzaH
pgIvie+KNyhVKaECNAmULQe95f8MK15CtlGzs5cshRg0dh3OELhJaSOY3DktvAJfI8GFJZw2bLJy
dQJ1zVNkC1aptzz8/qLVr0FWNufR6SUcj+O6T4PKVPo2jCIjQd2RBnB7GivRw7oBqiqDDhRIvWEL
toLYa+I2e0iQobZOgxZRx89w+7S9ArvxFsnwRR8RIO4rKcCQQG6DrXyuhAtaWva7QkBF87ArgYWZ
o4jD2sCWCEd0DTw9AVlu9edOQWgLbRcNftFaCo08Yupl6QnhsHxEEw+zjZ9Ll3XJeRyGIQmXGYMg
bokBq9bWqav+tDSZMQbzMnaqD+UROUmsiVrJTdSuNTB2wuAdEmaHTuKUVnn2jJsCLOMCByUTK+ce
OQcDJz/npKcaJb12iBGPVehUodOf5ltVb6Ka5+s01zSfyrLCTyU5Tf0BL6PlyVoNMNpUkGDhGOqS
j35UNOjNs25ZD6LcVsVQCFMJR9WCCjnJQ5X9ra56ij18Q5z3Hj/LCn2nti+zS9mUo/DnHHIwYolR
tfhqnyMFn61G3YQaSiLxc7bwg6Brhrl8KFFiGwjnZ938aUyb9k2XznIP+i/OGq7RaNG9FEgtWif1
UnTnGp27Lmi6FvE+MFoN2duCccgDwh+WguwAd78H66dByp0ehOrJo0TuL1rdysN4BG5/RhgviU9F
3xTWe5l/ThdpUdXxIYUggHUgYfV4zgZ93UCW9YomW1rhiJitHCFeLNSVWkFhrasnDwO6HiAH4tIX
Q2f1H51+woghmfMEsn/Vm8g6p1FCM21BehUSwagabjwqkhUWhqiaIE7kLglSPCQgm0r9nH5fgVej
LE+X0zkNVj0MfjFWscTaoCQfGpEeR+AXsBLxcOFMM5guZq67+Actuo/guZX7ozYuOMGTEQ6+LSUV
WrWoNPVvCN2dnC+bG1WgK1gTeZFhDuVJoPybXWDemh2YfGlYgyLpCtuv2MaGn7MAVRcrhz77GFlE
pq6qtjMyK47T9ackUQvdIx7RyqDMacx5U9dKrFhdGkDYaxGOrx20I7yiG4c8G/kTWh8Aa4f8nC4C
tsBSSZF9qkUPtFuUPbwGWWS4bNkRTpoQz6J2Pgjt9/VUGxQhPXfYQWhnwgHfMx3ohWqtzhES1o7A
stY4jZwatlM/oT4McnJ6L8aPhrB9ZHDOdYHue108FjmFq2o9CB53WcZ/noRVScTPHX+FMY6rHAXF
vOxDc1BRgooMt9cblGLkmdDNLL/UjflLHibZTc1BPsjbdlfuNjbeOByFJrnbdf1j5MiMI7T7Qkvq
PrViOWHR+xHCZDBx2mLi6ltJedAnU2+8Lw0wqoG0nmBo7ftktNZtGwH0LhTC9GEzoQnTP4xQmqNO
wtuoO9tN/HkqlndZbV9WlUpyrXyt8HJzlPYEQDRMLPFc2vPHdZEfiz6+QBi/TLP6ONkCXebeCuUc
BViVHgPOWk9WlJwR/kJxJjmooO2C7W3y+F78AxjZRi/ZxWdKhGVuoiLHlVHQZU1/anLjIerG5/vB
9h4q9p9xIHnCiN++0r5bV+H/KsP174BE26fRWUErjpsaOUKQUqiiGg+t3EM89CRnyB8haXd//Bvf
i1m1dACM5KVXYVkWTbZR4OgXxon+tW2w7Wmw1OtESFOHVo7q57mOEJx6sE60Ld58kWlur72FghQ8
bJrdV9l3Upl6Q7eoDbu6foxSQiUFGxduoaWsThPjLun4U4mqU9HJgYYlgIJLjRKjsi2G97o6nvSi
flyb4lSN2SW3EdTkXMzxJ3f4XVY6+xP1NT2ffJ0MulNNP7PzpxUbS3uh5jlVXx0k8/N+PYvJoSko
hUOkH5xCN1+RyaXXSXPasrZGy4smRu5Yq54hjxbKyojR+Q9b+yKm9zPqavc/4S6T+M9UvhhHez2O
gc6PoqSMQ1j3wxYIzuG9I3Oy5aXx2KjVX/eH27K/qy/3Yrhddqj1tTVboCPCIa681vqVdT/vD7Av
CvzvC5EWoS9maIa8nWsvJq6daYMge8yajOyPND2fpwGGa66/NQpySqIi2ssPiSjfCgtKYQzy187e
DP1Il2rxJaQJaRwGUcy9h9Lc0MoBWKmDbOb2nP//I27b6sUjTlop1jbhEZfUCfvcOFttExoDlrtQ
0NTpiKpy4ySn4fN/w/3B1bwYjsxsXZ0SIUcs384pit1JoDXxeWzfkiPgf3ZU8dv3mv7zCcDk/6Gl
Igyz+8jVlKF7n5ZdOJXLu1rNg3XzFHSizwAyPDygzsgy+QpWTSgZnVT05eul9G0ynvtLYV8X/fMc
NBFQIKVvbSOR8HqeE9QPh65hsaE79WapnLAr5BNyjO8Mq3m70sUn6PBVszipA45eteWhteiNoPiT
ojoL6UhfTLt1XCLjAo6KLNa8goHMSpGKmeA01I2xdeVkeiqV/MM6qc8mUWqG6RHFOSZHOsV0TfV4
Oc/0AxqsRJpE92LKKQ4pYtakxF6qn6Xle1JU+jI1oJr81LFup1w/iWX4bFIgH/HiQw7kSQG6a2BA
ayWKZ/f0DqY5bInEElsLuVFCzulgqnBlbfuDvXjrDIPeSJudYAH8zvbzlwsv09syw94kJCSEBPJL
Xcgxoudi+H7woW9OLHg4BRgDF8O+5oT4eAlZlOxQUQpMzNbL2pio2GFUCOt9xbY0G0VINzxAdMLL
6OFsubGCi1VR4oFJb68X64MNrbXtkFCpy//iLNdBVfJ8CF1f6+QAiJMWoMxhSSQQm3yyhCxeTd5v
jqr3p+JG4EEhlMiVvh2Vkj1TU5/MTpmAK4bd+A3JUbe33hbrt/tj3Pys22uAjAWvvI+Pm3bpJjRQ
idJI+HDamMzI1ZX3IEEP5u3Wy1DJpxmKQh7l/K1A82L9yLZQplKaUKCl/YVbLgbLJRjD8P7r/KnV
7++kl8PsrlrWRlfb88icnQZvPa3+eNEDMsIQOTUfk4Kg9UD/BvVz9D0OtQf11Hu1X/torp+6MAmK
Z2yV/CRAjPsgvLo10S8fbHc3ZxY2OPnI+0fzjwlzvGL8R84+6Oiy3p+Bo3F257Wq04oXNhPQDp1f
V7+W6rGff+Ine7A49zXUPwcyAhF/6qigePd9d0tpNbkQ2JAuSfrWxqC4X75Icjjbsmtb1C70c48f
V46Uq2zQoJp+33/PW/cuKoDEquzE685j2syIby51G1bUZUsfjRyj93VkkPOHPtOwLyq0UtLfaHmD
J839oW9O8QathuxN/VTdRSVQ3hsrVqlHiaT1RJq7k/1ZXf5ZrOFgoJt75sVAu9hicRZJLbDYCvWo
cbEhd4fsA6Wrg6jxYJR93rHCfVHrmddZzb/z6qcRP3dS/F+MgewETAjYnxxpu9t7WLrFlleCfHl9
Ar3malhGCgw6//2HIYHZFDuQUYCJ//qMKTR1WO2o29SgdU9oHxvlKam/ZrZzMI66bdb9KfNyIPX1
QAsJy0pBgTsqX/xMlZ8manmrM16spt3MfKbnNkvfMQ0UBLUgTzEpM5yznE7BYk2nkpKcGYtHu5YC
Fbm7JXd8fO3hiK5BW3Vno5wv9ycGqO6tJ/6DumRUmBC7YwFvsB6DmpLtgpnwbNJOl5LHaERwi3q3
U1khZaagcBRCOpSTK7xfutw3rOw00WdEeHhAvHz2taY7qWiAT7R9dcy0eiArTS9dVGRwy63Hr0p+
CrAThUZMeidfjurUo5AXKigIAnEOI3M81ZP+vDTaU2PV/moM59mOnkdl/maY0UUZddvXegWBoO67
PBkPEs7v+GWcMwTVp8IKJHAQBoF9F5k/KDd6Jold1ithRGmNZtnZnOlT0SaVKTTAazq1g32WpOpJ
DJmfg58QsJrxKLvoJAMzwdgoxAMQq8/8zpOq59CxUNpL7PgtPlmIcEjnLZy1CtNHawTGvcHfI26D
Imgs5xFCuTdI/UNqUGvTl0dRzE9OV39W0bKuaQYkznyZBvkDSHJ/BsO2DZqJ7KHBwXnCp0ildQsh
6eBj30oRNn0AMD80lqF/vV6cet7iQJMgZy+0+AECCJhj/LHwbngTi9rP8vjZadaD03hbPvsNAcdp
E3pB7YWm8esxC2CiE9QdzhB98hx1DUwStIM1fH3iI5pIqE0HByjgFc0RS9GaK6eirDxpNOI6x3bX
ZYhctdJTV/Tal2ETJq2qafUbVBjdpEDRfhDj5I+LY7p4WRWonHRflTU36WDnWdiVhXNw/V5PPjcS
dHM6a/SQAH7tJgKbVwlbmjqcDBx56wRoC008OqjZ3PkTtmA11pv3J+bGvDAkqpJUUoCO7ANmpG0k
c8mGGtsxdIY1NKbLC0B0Og+q26r9wdm3l87j3ucNScKgMwKQudIPMWJk582SN0S8s70AtofGFBef
1HjIsZiWu0AGxR2oZvy1itfvZSp/SSupd5E+tvwsGX6vii4CIkEzsBXxSUCIO5iPP3JlrxcjTwjw
emM+sRHs3bWJB0CWTQBHwzKllE03fphiNGnNuiSPKIX1YS5UEtQ2j5QlHNHwoiXX2cZPbFhNCHNS
Mv9loT7y2YEijdJw3ksfBdHOgs8Zle63jcD3xKVcGJXeINsIv2rk/2+wIQUNZMyd9hfa7/UXUa3Y
zCay3X7Qx9X6OVlm93eMGkdM1TtKEN8o9RWUzpgrSjDZha4h9TArX1tQ2KmX9Q1E2RlSAETxBH/E
ExBCbXnoaLp/zqV0eEjUQfmLa1X7W66Alblwztq/Nc48ZFPAmmTuUtvLD0w4SyXQrKH8QI1cxsfI
VPLLWOlZ6ctF1r7X5gTomZrAuC9ao/ySjtbSeDhJkN/B1Gufo2kT1ElEoiIEWmnzN+y8CUfKqjWs
h5JGHRFzoReqq0cg+10czphEDgQpCtW0k9/3qdZ/mRJjAZCKfNp78qr8S6wg2+CRJqjfVf6s4Q+Z
of9oKqVvPDwrxBdFkbrfGS3J7CxpEiZWcx9rP+QiSt5S87NVd2gLDTdZI5Z/CXMVNX5AcYW8a9Ro
AminWeeHKMKrM+7VstrXgRe8/JbY1uswHgrueMfTBosWSIbxwRHC9zokez3ULpAx6jxnu6h1qFXr
xTS+plPjJkgz3T84bp5V/79P9rJ/VdWkddPyQkgMvmka1GZ1Gc9S+zQgaNFZS9jbR8fjtvWutyZw
QbBt8JqM7cVfZIEdKJ+KHgA8DDl7P6iYjGIkDQnWy6geWclySdP+4ijizf03vXlEbijF/x12dyqn
0OPrMZq3N82/yaMS2oqEqDY1mFw5LSCW7w93c2I3oUAwHVS19zA53YrlGL3WOsROCCcZ9FS92sBJ
tgGr5w4mwKCJdqtboakR3h/5Rlam0eeigwC0AO77Hhk0tKKnPg6gQka2jBISXDnoJpxLpUOHU1NB
LangCk1z+g2MoXJT0MfusKA51+XNz/sPc2sVgzEh2gSejdT4btaVhu449qPMuv47sZ6S5os8HyUW
14EH74usM9nYBti0d3FtFzdlxqvxvusKX/mtbhzcJkcD7FZsls+TVTA/IWbbhlEDQ20OVss2Dfs9
8fIVdtMEqSKNWtDJIaV7fx2Rvn3f1Tpq8QebYI83/HNzb4xLVCLQ92bKXm8+pL4kaY0zwDZBdbFD
7YSLix8H6ZM4ITEfYF/pdR5QXt8+eMObC+HFwLvoEMgNcAkprUNJ/+VUT/oUCoyi7y+2m7OIKjtN
JBBdyl6TNYUfWXUm38nOhg9rPJ8gAP3KNB1agHEwkTdf58VQu9fBzAV8hF0R43VfKpwi4zeqftAs
vtEV26Q0iK802mME8tsR8+KgxIsVXPRUYx7n9GCI+up3sdDXgiz7CzZos/nagcbJNmFdzP5A3gz/
NFH6HYVVQO5SSTcdMIhX1Igf2Pn0VbLHv0WlfTa19Ets4RMr5i1N6f/KFvE7rTkgioVrM83w4pEX
ycZjNMKQKXNA7el54ao2usw9QrFum+UcXyVRhoXdLRF4uR58yRs9e94dUtemqgTMYp/AmAmhk17x
7src9t6gErZxU5DvnzJl/WRhwLlGCLfTorQ63duyQMvAd6JagnI4qsHeOsoBW8I9hURxTeTTuAJH
ReZ8Wcrh7xI8wwRuYK7sUwajs4mLk8CS+d+vZJMaCXRF9ij4hdeffu2nfNXsuQqlEi8rCgzYMeC4
+WuJjtTu/pRd9kfPy6F2KzlZUK9C7bIKi8vo62Hvd5fZl4PoQTupAXLgnuYPYRlOPmp9fnuRQpn/
EhcQYAFmkN4aHMUHt3bxVlWjdrPdm3vCzGT3qcxCL8N0yC7xZAVikU9Z3TwLvB3uT/OtmGCTZeHs
YaMRi7ye5iK3EQfq7Sq0k2hoPlWpnS8BEpxg76Z00rPHIReyc6ItCa7l/tC33vLl0NvPX2xuJLat
hLJ/FRrah8bECQs31VX5scb/zaG4VQAItBwFZvtuoCVeG0sIrQq7rn5cavHgqMWbutIeJjjt99/p
1nRSccClbxP/wYrm9TsR4+hNrdKSQkHVn0vkQqMPVfslnR14K5//7VjAOIlwwKejRnZVehZdBN8v
pv5URD/7qHSHIvZ156LWijugLHR/sBudx200NBMIMKg176O5pG7B7SlaGS6SolJtyNBJlVJ60rjP
oR5RrGepG30k5T/F0OA3kVJucVxjCXFhuFSIXyG9911laR89mcacvt6+PBk84024AGTBvqqal1E/
YhyMiWE6fdDhA8ptf86FfULuyBdLfm769KyjB6ls8sha98DV6ZXTeHBZ3UCuUJOB3YVyGmWwqyYS
rsIz0Bk0JyUJszlhuGZzSvrLmBhuKx5msOKO8k0SnaeN5/sf5zqfYGS8M1EdwxPS3sN6YadOPcRC
DjBzaULkayDKbNY5WZl+06KFQnOZJedhtBd31Msj4siNiOr18LtFD97ULhyjrkJoYu8M7Asko/LU
Yr5IWB6apDQG5ctxmk9r6mCVhPWHsvrAggMEVUK4074ACDyZ0ydW3lFkfH1zEXsr218cUZyn2+J5
ccikXTOnWSbKEEe+B6wIMVGW4t9y9T+kndeSnEi3tq+ICLw5xRRV3a2WWmZkTgi1DIkn8XD1+0H/
wa+uqugK7X3yxcQ3GgFFkrnMu54XgurgvQFhHRQMJv7z69jnaFiJZFqwjM+icVtv2hKYRh6vUsIO
8PJKf7MNnfV5S4r0XZ+140NXjuaTwhx86Tt8Rj9ev4ErlXmOTWhXGKbSBbhQ2RmFNuVdmpUxCqAq
zIqh8JOGIfWixX8TS/QeYGsDF66zNTqQ7TOtz8pnjO8L2sTfWAsnftPInthG4HSp47toCcn4Sbdh
iYHHEWMF2FUPE8OCUDn8zbH/PXfcPyV+O/6HfPs88MtGjR43mszYxqoQSXlQtd+N5Xulp/4iU38S
5Y3g/HLj3i/ImQtd3tQv2CeoO3DXc+oyhj3zYM2/TIcZiGa3oWqY3L1F6L7ywXI1Zg9I2wAxnM9a
wQHTWfdNGc+LgZCtYsAyCTe6oBTxIysx4qycw4JQ7/V1cRmy85DwQ0hCICFdDO6s8wbpCS0x4Ju3
ck6CYfuuWLf6gudQGxKs/So0ufcVCI/vbDuYsrHxCpBKsSp7ZvfMZPNxJWWcCcW0346FEkDeYiiy
hcmwjT8k2pIbR8LVl0k3lK7sXv0/V8lQjWs37DD2hgsOQYkDcXozqJ7ZOrTfohxdoB5qf2MTvgxn
eGyCKA5jtAoXSk+z9JRuySu+OVUeR0LytJkww8K0pFZunPxXNrUdf0wHAHISpndnAY0niAWRh5ex
O4g477rI3fDKoY/WSp3OUxl5iI1fXzpXL0kNA63PDkI4L6+bzWg4KW7GsYH0Eq/u0JF1VOOnqE/s
8bYWtnSDXr/k9YW090oh/uzAsLN9lGytXIHBl/EAaoiutsHAp2rXlHJAMTcYxILXBN1fFI4ZFjKj
As8k642ldCUN47X+dRP7N/XXAYJaeTK2mo2hzOGtbjL9pSzia6PXX6nsYVdbuJj+Fki2u9Io2RQp
JCllufp2YzBSrxIcdcl2C+RyzjT7f9/YX3d1tgKgCuYEsdxVL+q7flk+pRlUycqKOsM5glOLko25
yNkIMsbI2byBRLiRyPlnNGEbgApb7+LXX9cVqbPJ10auykwZzl7nq7KyYV5KbSzjrWxy65PuiRWI
FA4dTDG3TEjE5spIBUEQnsbHatXwW+5HBARQBzt19Juio6lYrymW8gp1kjx2GAz1IoqTJvswrm8J
tEyKfoeVRuvwsOX9Zh57mSyG35QmIUdWpYp2UsZi7cOZTT4nCt8I8zs1XYtT1atrcViZBxt9bai8
5cYXcu37RwOHHSRVuMsAeWWXGfFKLOJFWh8blFpT3yAmMJhsN29U465+GWQZZDM2kwZYWbxclMKa
+cXahWuhaHHT8k3lTsce+nGFcjcxkneox6KMIX2XZu7rr/naRkC1nFnhPySB8wzHGpCJQ5wpOKLG
ERh9bhDfj3kph7CSmC5H9H5ShqAsvbWPRmqAWn/9Bq5oMTH7YxKTEhetRTLIlw+v6tAJGbAoYg3P
z0gx++9YfWPYW7vfqB+2vj7t/j11JVHjbp/mttoC2tlsIHL5PaGqu/GDXIv7Xe4HUeBVKDRwEnVI
ynKMgcjBV0xK5DBSgv4AfRuY+fILyZPlNyZEFh0UoT9US0YnqbvVGtb3/fAsEWJ/Bg/DTBZdyfOZ
xkQULhhBd4xbXWNbxIfX1/SMsma5Ln4N7jAcTVy17REYk2RWkG6S9jvhiPQ9Bd7dlGJcXYAwCCp+
OPAo7F2FQvYyztkPWTi/7a7daWvMu6atafmtJYug6+W/Wlvumxsr20TXxBjAJQdfl+ZctUkyxmID
Qm90g3EapMAlveUulaYl4oTCSEcTVwh6rcSkmzYE+bb+fH2lXVnqTInsQh1uQidwernQnLSq67w0
x7iYk4ccHaY9uQeGRp8UNKxGnjApVNzYRK9dkjF1hjP3IdgLk0YFJTnusQw76t56XyJQkWl6ggkR
ablzshhR7cbm9PpTXtm3yJ01ZOUYiV5OqND3Ad1lWEOsDhzl8zIuvphXBLhzvuMY+5snqn5lmUIa
QL+MfgEV7f4b/HWiZkNRdGOfARUQyZsR6arATC6tq2h1xYGNLNQbPWps4251tSAp7TvHkP+LbxY1
N+ET+zV+Je5+j3/dg/SK3mDjGuJuLQAHmKB5GtX7vozmN6QKGaPdDlLaWmsiV2eTWZUFe6C2LP49
69iVeyZiL0r2FyRKe03plqvjEJtmy4S8BZD4qYON4iDaztNbD30l/CciplTCyoINfJ6XlopaerNX
j0gkCFfGMR7V9U5JszjbtSNGWZ4c2IWi7mLyhO8jMRdoBnxQ5DvQQEHWixsr70oWRH5AVs7q49g8
fwmrNzvWVuVjDM7tAAo2oDjhD5kIRPbZKH6sLRZQxXzj+Lh2UTy56a+TplDI2jfRv968m03S7HMe
frbs2EJrZm55CMrrvcukgknHRKHWqhn10+tf2ZWW5B4bMQOGZIe6wHn9bAb0M/UMKMaeHO+afLiD
FXVCdMBw8EakUzC8qsVaORwlX/0sGA4u8uPr93Dt/ePWtjsd7Q6c52WirB1MBoX5vasBGBY+zpg/
hmW93FjU1/awvy9z9n3L1JqYt+X7HmEGbKI+2emvZhAHd30AcYC3Z31jYV9ekER6R4OqUFl0jKNe
vtIMmOuU1OoQK66FQmBz27DNIJknlfihO5QKEgc76p5E45+flAvrhrEvYGbjrLMeBR6xrcwVts6+
kG9T2R4yvQ08PC/mnmFPWz/WQ3/jm/kjq315yL+85tnOVZKFjYrNNUXBtHop68kv2c6AM2Q9w2oo
kN0cU77WmHTGAzkXyY857tW1fAuDsAqMxaYFP4GRy5scmxkb6G41D9DpTUFb3CrzYBesBAMj6+A4
M8sH8FP6TebgaL1mP7Rx+9XXWe9vjVUeXl+gl0cReD24mFAZWKSUKF6+SDMToAhE28eaMO9zQzs1
RXlvN7uNu3WrKXBO9SDKeHGxP1NXf20ErbWNTklKG09f1P/0X/03+al/03wynrNvy1G8re/zx/ZR
HOs759SGxkk8lXftt+Fb87b40Hx+/bn3Pef8nYKmZ6aEw2A3inv53Ejl4BvmTR8r+SfNflMoz6//
/dc+EBSDQLAh2eyY6Zd/P+y9srYUfldSxoNRf3Nnl/GGX2WOZymfR2+8e/16196jQ8V1r0jjZXRR
3irSWrdHnqeelKNh0ehetbCaxV0x3TIduyz1oC2hzIRL/X6an3+CSLb1xllJZuHdvG2qd26x+Xb9
UdWKQKcl+vpzXWmCcDWQT6iedZMJtP1u/lozQ2kWg+rmQEkWJIXVOEAnEuS0uoZL00Yxy52o6DY5
js2pXD4Dja2g/QHRNhOlDaw69XyEZQSx9tAdX7+3K13Ml/d2tgu6Nba0hFZ9PN/VJ+e+ikw6l3a8
ffEOxZ2Mp3s7RJ78wGTpGzgHMeZrBwzZDiJqwiXO3prvjRtb1ZXEaCcEAWymxLlrM8/uqFuWhDK1
2cWZc5iY1l0xcS7qT8uT0j6qxsmeeuolLMHsljrT3CPzsw8KNQxdIbiDiI/OS5BQh/A1mEQfN5L8
pZ0hh6Hf64OlxVOtcfPvxtrXOP6hlqmyNmViD7ugaqTAtFoD7H8MC3yzN++m2o3AKETNUrlAjaY+
mFq8EkxzwAbRG8G0SaQFbQt/AdgCDsRssb4CU8H3uAhMKuknXfd5M1sjaGb3d5LUPxz+DXMbNoRf
zKxoaD3rHrX2fCvB/6TDN7HdJMxf+0gY1cJbGiMEFu7ZmZGTTBPVrV0Mb1GXvxtwTLX6FWJZIK1v
ry/DK1sNAB/KA3TA6EyeK6+YFnHTAgZV7FTro+eKmLJhZHEkWokbwBqKdZTkr1/yypHIFrPjjIEK
WAQ2Z4+XuoWViD5ZY2dRPzbq8F/RKb9qZXtbYl8+aPPJyGXsFdmpVF1yuAx5JplFqhmPQqLTruQ7
acpwNNyHBMxY7fb3Sj08Ucrb/LaQ361ueFgK/f3cK3DyJ1x1pfKwCe2f9TTIkYjOWLEGjao/PZ2/
9pbELDbTwtkORkMF7st+SJskMLL1xmWuFDRfXufsMMAzsKkSe25jAXlxtevnImseB0V5dCFBzZK+
w1xHFv66aEjDLl/eppO4y4vpbtXzD6+/ucuAdL+Vncmwj4RDfnq5naYOlhfDMtKydE+W880dvuTu
v5fKXlzDPkviZQFPPuunNk5tP5/ixToV3ySScDOYMz55JKz+6w91ZdvjinDqHQJScH3nn0AyCrTS
cmuZP+8OZjKeNlv93IMOgawQWab5s5nFYWU+OgGf3ve3RgwvP3YujyMwGRUnovHnnPhrHZldnYEP
0tvYow9vwSormeVAaBJ661csFW58fFevhpiZ5ionPVLll69QT7VOszKL1bQuzJ8Od0tDA14TjPvI
w5be+kgutxd+1d1cykASZDHX/vJySinUSZhqG0/KmyLbAo38UDZv66X0wdFD0cxvvc1bVzw7xNLB
HBsy1ZaRPpMRoLZT0ZrB4clM0ETpPDFlvBoyAMG0hwGrEQC66zB5NcioXanxq2vr0SoFYbpb/+xH
wnJq8F0ou/ZmZeXy2OPXITpB8A/b7IKhtqGkc8t1YPK+0/w6SQ8OWhBz8aJi/Zw6b5qOcWyN2uh0
i6yiX/uSHaZe6NiS216kYNpYZdno8l6yfMZUsxfjAZkoXJey/Km4qeury16+R/EfKJYJOWo1er/q
myZoUgvXVQ9aEpw5x0fylvLDYcBj5RMeuwN2cHzA/Ge98PxeZcp7ZLbWT5hzprrJuICDSeeNOO/a
okbsRmBJKXLH471cZdSs60FW+55R/+r4ggSZlr08yvqpL/LoxnZx62JnSeSmLBn0di6mJF2U1O0J
z/W4Xqqja2X3tWFGlhxDCL13VV0cPU+8YQLiRLHiSCH0RPX1AGks7Krl/ev3deu2zj5sZ85gPOHj
GJfyyZ2elbU5FtBqlhmUm3Mj79v3+ZfhGqwXlOKE7ztg/bwiyKHYO6WusHrS8siO+fGPkcgId7+Y
HpOpjlzFPkjEIq8/4mWa4pAV7UhVsINUZvZF/ddOuejUv3O7ZCNuykCBHtfIDY1nefAod/3fLnWW
4YEuzfVSVm3cyfzdRqWpV5VAVABNa+vGjnxlwwLEQABGDZnppHO1m+hSA1ZA2sbzehQA2yb1g0ja
Q6dUwarUGJwnt1bwlY+fK2K7QIDJIPB5XXFWhz7FyqaBLzNi2Ty+Kyv1OM7zwSTBHIj/ME2gE9be
7TwHc9UjyHtRh5oUaXws9fYGlP7KysUlhTiQ4T/Y8OcVvszCas21C1bu6h0YSIwU57HRy8gxIIv9
ev29Xok9mcbTGanAyPmPiezLNZQqK0ULycUEHVecT3I96slL+Fi3CtYO6uOklrgiW8YPvWMwT9qT
5jtNpuCdYHyuZKaSA7UFWxm2wm1e/ByK8qejV3goWyu/0iDZxacq96VlUXOxW3rgafOTWaBdk0ya
omHhF0th3hLEXKHO8GQ7Kn0fInbRNLx8smUwPKer3CbWp4JeG8NkgckYIU6kSueXBhmNUEwH10kz
Ddtq+IBWe0RuZ7o+W3UTKFD4/HTUfgLdG+7XoeiCzvO+ZKbQ/XT3txYbHMHX38aVpU8Xbpcokglc
8cOsXbG2y7wvrC+6S2QAHVqsnNrDfFLHD7bV3fjWrjRi+ZHAVPEDoVK6qCYvpTBllos2lih5/d5z
y2CyNlpVDGPBXGm6gEQU4z/dxUfO8PKA/+/53x+ao4o5RKxkLvs3RALdmOXEe+NqfqDOEFMGinDV
ihVRHruiiKxxvfHF/ylWn23Y+3pH4kOX0bxQ1BJPpzipcE1NL6pQUp2hlzimtOQmqCzDYkeTAqMb
5fyzm5F8lxDNAjX1PhlyUsJSRTuiDcXnqhwYkrOs4r1w0a07iaOG3jL/50z275KkzVeZUrpx71df
GRVGB1tAgkjmCl6u61mWsik3giQFIpKb3Ynd8N39YLmbv+IPZGYV3+ezQQf19fd0bVuivEcbkc7D
pV1F35TLYO2JSN7ZFoe6+J7P5uY7Zb/XjJGSOIl5Mxe5sjVjubBXOomF9l7Ly4dNaFnNnLfMYLnT
cjAFwZlqFiBH7GaHqXvPZaUDSheFiDn46AZMtAb0ukNaM8j2gT4IBpImFS6CNuNGaH3ta0UxQs+R
IiFalrMoSzVGo11M5sOImPdgmcLLMOl5YK/7QHjJAbmOOLMPsBxvvIorUhUHXDRyUh0KIZNTZ2sg
X6Ve9DmThd1CRJpO7bPZr4xPr8untkJf6PXVd+ghX2oPQrDL/ksNaWB5a8XkQ/l8Xm2ifW8h69js
wvOhAz+bFDb8tkxTdNjUCfAe46/RpRY4e0Q8rrgDDe6082gLJ+hsb+esU3Cfp/5WrHElmmIPJPHc
OYfmxfDbbJRL7jkcSbPn9nnQD432wZhX4zH3chbcak1ZEVJ88z6tgHCfd/zvrazp2lqnh70Lt9iM
LyB+dCC9oRtZdiP2iUDaK3fGXHQt51+Z5rLCVOFMP3LTuekUd7mmgLTvCx0JKsXHc2HMpuVzOtUO
VhJ54gQCKm9Y6aUXJWteg56yy2Otd/Kwz3TfWFNXGnx4Zu/a0b3oCHrj7FMbk7LT5415KPI/b/Sd
desAMWRyeyesdP1Z67L7nTGXKPA0dE0kyIn8NtRu9lUr6r1qmOQ0AV/fcq4os4lrgSky9MBOrV2o
9gYmQQ095UC0pjTctqYIlAolfF3S8MkLnICFS4HUsddnK9t+Or2BeMSx2jt9psPTCRxJinUKHUdu
J1nLxbcSJQ2UQrvlEnv1TtEy0cezTYrr59qVVXq1q2N1EFfrN1BWQQESrCzTAIFYjMb6TW4WPhhG
v11+jgRaW19Es80eni+RhtZSQz+borUuzVvb9nmS4OwvVdv1GFC4IO2c7VIjDIl0S3VBxcFKQr10
/5urWlBQUTir0vYWVOVC2bdfj+SdkJLYlQP9bBlRxVBap5sKCqj698Htnp08LWjsQRDSZvFfrSjw
wGzxSXH6r+024zIyG8uOxfk8DuwxiqvxopMp9/O6u3lz+8X/Pvf/3Bx6SISURLsXujO8DWdtyCtu
rp7eVWUSOdUQKdCWuwX27YhYIOvCMqvinmF28ndijzrUczOqDetGfnr+pXMrLn10lBP7RsOU3MuT
bau6yk7aGsBxIhm0/+m4MFyXwl/QXnbTQwrC+vWP6eoFnV2MupvLoW1+ecFpLUi426aIe6Jd39jM
uAVp3WblUeEMM9v8IDP9+Po1r62G3cyOZWfAtbiML2vXQSmT/sEgnyywEhkCccZGj4YcY6tdgE6b
Hxd1PraTHi6pdjBXEUxD/h9AhxNglthdb9mRXOjv9l+eeAJRr4GGnPj35Q/RuvMwOXoPOMRyI575
LtWdj2NuHBh6eBhEsSscAnNYaMfXxwqTUKfIDhS0b4yPXfltLJNqEy0NZh3UiwRlappUa2Uq4lHW
RnVEuyLTsFOXSUD51PmdiM0nNq/BbsoIbIFm+0VfTzKcMdNo7po6GcTJmvOyxWVHT/FLozcN3nuZ
dztkwWD7jdDzcgURccKGQTDA6PGFML4pnBx7KNc96N40OqdcFrCfCmAPmq+mgHSqSmE1lbgV2pSc
dkD266vpgtbIQQAbZdeM06HB1ufszS0ALPVuFe6hHMVDtp764kNL6CVGJ1TW+24r6HFt4TK9s9dv
Iz2tqlsIULJgsQBJ1TDSkZfTKvFxQWVABE69gd0qum9neUavF6jN08jo2wpptmy3SN1SH+81vzbH
sLLNoJu+Z1rva5jbZigHvfGztg6Bsd5Q2pjnMS9PyYHH9kTuSvijnlWuulKMmYG7w2GaxruZw6E2
kki6IuzqJzD00Uo3ikmPcLXxu0C5PmttoBduOGb2afPaE096rD3zaK0z5Mrm2NEk2gwlRmYd670O
z0iJsUB4mFVIea6M0lQ9FDp6ig3AQPM0958Flln94D4asrkXFWBQiCB99+DgLm0DIMA0IURNHi5L
Hk7mEsKHvrHSLr9RkjzG9fYiMC/8QlFQi6Uda4wLDmUlsnA1MFkfR+/ntlgdbJJmeg8ypULy5S3B
2rWOP9kN7pVDIZCoVhoK++5Wl+6id+7st4TDB9xDJuSQN77cNpQJdqaiJ/ah69b0eaoUfGKQmGrS
X2vHfC6SbHqas7z4b/WW6sGS6vBFKKX+wenmVqA4zdKRxqumIf1fCsa1u2n78fr3cR44k8ITIu0S
LTI0ErXzO9wcJM0TC2dUmyk9VmlfNQ+56Y51oNjFMN31XpLL0MsqmKbzKBHcVJ1GW/n127jIUPf7
oAq6l/IpFaHUe/lLUayskKhZmBqJkeXL9iYYKNxEaYZqNe/e9HUPwXlZB9kH2WDkjl8PJnQtBa38
rWG2y8+JuwE1RRmIjJlw8uxXcbzSxFFy8A4U28zQWVjeaaYfWnuTAF8T25+QHYd8IDLs1v4z7he/
FqF+zVTYbhrOVeEoGNK3G6fHALVa/DLtzOPYm99L1/4s6vYbIrivdbKZUMzTTxaceh8F+X9GWqqA
bZBNTGJRjjl4wwBzDAZKWzTejVFBFdro3wHU+y1yzw6Wbh3gLRpfSpfwVMuSxV809Xu2dD9yLQf9
NWefFsmfKev1xsI595zdiz8GkT+iJZPxn4u4aLSHlnEj1zloTBUSE0xfxyYnHdwYOhLT2FL6mlGg
mXxkvXQltT/3Z4ofh18C6vS7JoM40fPxJbb4TZPaxXSP/8guAPdWk/asaIisrYVJSXwaYflm2PJt
Bt2SoiVBTkuaJ1iOLH6+gNQ09Pm3sVJllOkyHRUKA4d/X5+GtQ944NB2hU1rjKpiJt3gHAxVqr8s
2Yv3qlXhfCKHUn+vtIb2NVmGRmBwJGTpD0Xbk204A5WVG3dysdXvRTedhAujLqgn56MAG6GKxAoW
v5OxiBI1PW2iOrQFzLGi/6317mMhvYMLDVup1hgn96Bz27seT4uWCn/X3MoBz9NelgEf5+4ySf6J
8uXswy2bpPQqPA0OlXlXNu/xhYi6zvEz5703m7eefe8LvYjFuRg9ZvquKIep9J9djDafoACc2hjv
RFttHb3SCafJCxzpYnui3k96EuC3EhmyOKY88o2f/iIv4vKE3QgvyCHpc5+dsqJZ9ZoGtHXoZ/fe
LsrDus1RnylxwwiKYQ+h7fYIP4ZTy7Utb3nPRGdM8ePA/CHTP8MduqlbEeF+zfOfhA0TbD9VB5Bn
5yF6qooyVwr7INosdhhkMDjmJXMomI4zjQjUY3CPVkGPqUJsjOeVbd2SNFzEeEwbUlliINrmBi5C
rMToaoieJUvAQwb2wdkKN/EHCfvloCumPvATeQgrFampCO9q6c7h6y/mojZLtrpPsbIRafs5cr4u
7EVRGBporYMBWdKZ0Ve166O1DHf2nL638SdGfHZswYLrRUl6DxF+NjBXEEfdrA+Trcak2QGEg2NS
OV8G/KGyMqc0Kw9SKW90ai4oeujo0M0iVoDrzHZyfuJmrTlJvNXMQ4v5pBcOwFHdmBOVu107U1uJ
VfbEqlqKpP9UjiU+T9hUqQovmED2UFAkFngjqWoRaK22Elap3mBDpqxrNaxU6i6HSWbjesNIi6B9
D5X//1Ij3dhJ1MiYiTUZxcSrj3//V++QnmtqTm5bRszKrO3RcCvHOPartOyTB6umJ/gsm/Lokm8Y
35rVMuZgzZkP8rNezvr9VmM0BOMtVZqA7o5Qw1xyWIbZ6ODc3Q/6CHusJw07iMXBGybJC3U7oDWG
YuF0eaueitEtvAMAwCV/SPVF1mGe0h04FhT59MishmF5KjstKUPHrdLNd6m8NSe7zBYHuzGGqz8S
bKV7pO5qIs5Uo5rjrRm9DEanMQ/hgl3O9rBIKkG5n2pd3j9Nw2Rr3/gjXh0YSYKrV78knvom0dSl
PNLjcIfINqryD1xDTEzaZ611HLp2/eFNXtoT7jXu/LtetD47IBEw8Q0arZa5fJM/SrJgdFn1ASyn
gNwDkmdXkaSQBQgeGPB7ahaNLtfY4OX0tnbUmUsu7WB9buyG30af+KailWaCHbpdT1MKTRMVk6g1
ms04tbmLl5xAOqB9njzkf291zk5GoOZdkFbODO2Fdl448mlQW4si9IDV0KNBDmMF1mZI+YnBIz6C
Yuvh0pZlbnQh0czo3euNjb2WYVDfB7+jw+ILMrWYl1ArMBJ50DDYwFWD3pfy6E09zn4tttTicekg
qjyu21DiSdWJ2kURMjfdcdsKtfeF0RiQaFVcoEA4JfNMw7gh0uxBRjZ46BpL9dRLDQjtmOsGE1uD
4ci3BWKr7tNiL25zv1SwXd6XzZDOEe5M1GkGbYE51eWaNYUYFHr0ZY1V9od2Ac8bYnrXmVFSbgsG
0F01gT+ckkafo8KysBZXMKKUnDFTL8JEmdjLR20q2rAquz7Zp3RUwGCV0xRvlAWc3htmdD0r1Nuh
X3Czs5XhbT9wXnyde3eRH1iurnnoJgWzRJJ4ei1OMqcMFNcJkdo8YYyGXjjRmpO1CqW513TFKVEA
2CuCTQtCTGSlhTrnlGEs3EI3p5lcqLq6mr7D+c2Wbxw9EwCbJm+2uwEvIYnbUK0ZWfmlNRUL0KKX
qM6Rpsi0HprFVnQSsdapHvNu7KYoHzl5o7aanfSrsvVK8wuERJ6ylHKLmn+eCGYYaG7N3V2nZKv2
pHgVvqz55hJSUNT2mFki0ejDTNROca+01HbeDY7eax+L1B7s534qvOSY1VhnRRrKyPy+FwXUksxR
F+Xk5UAzH0a8mnnCas0Z18W90a7uNaWB2gev000b35kgRn6m1p1rp74r7fZpWRiL+2yvbtO912yI
UE81E2v5oU36rBGUTlvVAHNXUE6JGT3CJACAd64GtZNbViyWxbWjFL8Y72nwBsN9aiw7n06pM8wk
y6vm5KHmtm4esRa8MqaGKxS/BdtWxwNjgm1QKm4CJrhIe4zmpKhnRlNXlxZf1WWp+8QV1SVgdJAq
Lw1Eew0Xh87sR/zYau27yIxNvWdjGlQ0QcNqP3rbuLaR1MgaonUcDeTrOLjZdw1Dxmtsj0jp8YOz
vDRuU1qzR6fAI4J6qJYb9h36umyILWeg0JLqmW1EnZthGzYW5jwhTBvgSPaqKbaDMlg5k/Q5Z/Eh
XycTS0hpjFrMzJyeH7tqddL7qu4cN6LwiVXeRobTH7VxWPNwHFqsvJyKNI28hC5eNHXgFyK9R5Me
y7638GcappXZ6zbp6vsGMfhuT9GMIkzddCQZT3cOtuYJVbmb1a7X7xRMRqu7dG7LJlSqqkYWMFeU
VLRqJqSeLW3EHA7DJ5qv3pia/ix0SvSNt3DEqNMui9KVYcWyttWaLaqpJ2+Bp2S1fTC6sidnACjV
+q0nOizqFT6+yGxaZzku4FFt2uXbqPrzOFDYoHSh5qdRjC5k+cYlB+lwFyTNKBQOa2PRV3Dfo0wh
EHUuifEiMs8IisQpec07lYTzwZhbbOEm8pJkG7c2qJzaRIhSYJv3VjdyrT3OdFPqaGgmxAxWm8n6
BDABKkWnKqn5MCRqveBN6injsW37mgpKD5sWla6o9LgTXjE/qslGudmthQd4iBS2eSh7YwJBwxhp
HU3rSMmtXq0CuXNmGG2sW5lDFdCQLQZ1RiHBFkmZA/oyNk8L6Y+Na4CFTrr4tkBpc+gRco6hNlWg
7a0dYelTYNqcIHHlnp5z8pg0/DtjjUSCJccpr1WecaxXZyZwmqcknLxO2UIzSwzDV+eur0K2IYYL
hTDnLV7TbPUCTpRWsvX0zCKWm9ytm5yaEW5V31ed6WYwwckI+CWtcmL3IN5ZjRPjzTxjieXb6rvK
RCboLI3ZhIIl5tzLdDNdCDeZ6T1YCrjfqEdW1/vGKBY3qmYj1YKFlo4a0xtqaXXCrsUzwFFxKS/r
qhkRybaeft+Yztb587IxM5fUA7UrdaWLGFScNLBilnGBOrCTrx4SsSbFPbhwJYvHGe9QKEjqjtJ1
OND9hP2d4YmyBSPei6QpGL10G+1gNObSIxZ0t+I+HXV+/6rFLZBcJjUxv2yU3MXMysuXk3RG6YVe
TVTnF3mha4d01yX5++QstANa7NuBatdKyW6j8YpXukV5q0a/1EcqUoMaMyS5ZaE+JwW4x0mtnROd
n1x/Az5z1h7k1mtGyJ+w3GBeVgGr3mgA3ZVDVfcY1hSwS72eUNPvFmRO2DRyRFN5F7V6UpkYtny3
bPFBNSSW2ZHBBwlxCOK156uOO+aHVDTJ9FAKd3PvUkzV6pCa1ECXVpOEgqY947pnU0VYg2bHxIao
R8hhKEDgat/VIzUzrVcsdtmUeUwAHC4BMPNeHE4dppWOr8B3ye7btGH4xbU4ZqPOo8t7HKgwt2Fn
De1wUDNdIRzV5KCQmc0MyqMlJimB8JlBrM+gz8O+UcfsWDUybY/6Wo+y8eu00Xbl5lRhvGaNDhGF
q20joHl4spHntvb6aa4ng/JuC2k5KjZZOeHCsoCEtCypRXWkR+PInj3Jh7wrSAyLhUJu1M42Lylz
uyy/00o9Mwk1dfri0ksSzFjSxUzjOgMkHZauXtkhXqy1fOtOIB3CFHfpDbWRquDPJp0suyvmipnw
MoNUEtiJHMhmhNWY/lAmsxZheTzXx73l14dpZXrTwRqFmzGgAlQonAV9pZBajK1GbuNIXCu3bC1P
4HpXpCLptFi+3oyl5i8rZKtQkBsDmM3xnwztZdaUUBFeLQ7aSHAYwqNgo5zHZOpCksXNCpJ+w15G
SZ2tOmxcZgvqQZfTo+bVk+PPidPhuUqZQd6Bp8SxUxfTPp+cu7ih4jOZehHIqcpjfMOsc7R0BjPD
GvEA0mcL+8QYZyx9OaSytpU3k0fzJzCU2RgO2zpkVI/MygQLgu0hbqWt4uJZtjiYsaKhpbT1LuPp
kij3RFUHllxg16dVqdDHaeySOVX0IUyxKKSEodHO7Jdl7qQuzeFhw2EE0JSLVWvZMWK4tklDuvs/
jJ3ZktxGlqZfpUz3qMa+jLXqAgHElvtCUtSNG5mksAMOuMOxPP18wa6emaoxG5sbmWRJJTMjEO7n
/OtA/SgvZ8MwPwfNSByZPbnXyUMIxHRHzHYG66LiNCRIwj2s1gr5oKFsav4Wro/UCXbUe7VdDlNG
4azbUhTVT9wVbrcxAdqaWgVbKtrkhsAm7KonRJybnzVCHgVveI+/Jqrc1OrqxbxR6NvOX+p2at/s
CJkLMu6Asu2w1UrcFByDcyJRz7OyBrl7l+0sF/590CipXn3LDRj97W73sjKAjssHYyYuj7YpmssI
TMcur+IOgd42AWRWFt0IZzBBmnvDlQCUQx8PYZKK2TIbh0K8csC55RIcum1lsKAavQzzKvTn7ayI
/w5IOL31Fc/1rvu7deqJ+JlEEC1p1XkhLT0WZ/Nh3bveOY6zDStDqzMDWMioZg7WFprmbEnCfBhS
pecScU6BYr4vBFnlPL0SjlauyI7GsCi7ux0d6XhGCMQn1LUmf+HZ9uh6UD7b1QFAc6fdo1FVmZHA
QxerJmq1zY29CsPBJ7eYPy+DBISvSEYGDtTb+R60yr4qf/bdjM5PrlLX30VyXmo+tUfKCeRwZ+Qe
1g+G6V9yiAOhplRiu0smAKPFsWXXmI5WVIo4025r4V7rxWYgKeLC/xT3sqTT0DM8jG7P7pM6hW0t
Fwe1u0h31FsuLVl7Ur8381JjsCZYa+b5X9zxQmteu3CpV7yGcynMeJyTpXBzqoJCmQ9JFUz3OMiK
9qILjugrHZ6mP0YeKXV3OlY+xV/41mUaWfYueY+MqcgIcwu/Pq6OWd1jnXg7jxSh8wEI+WyCbFj5
6g/ptqHzWnky6PJ64XOfh11vbbAtrTc8soYM1RXdjF7zuvbWIRcLUGu+KvamEwr5nUYXraR37vx4
aw6RVbIiLnqtexa8zbIf/Hpp9XFhtSP/pnH35d1ZZCUBQzEMHA1YQHT2Jiw97yrWWj21UOvd0XWm
mDYRneCc7IPBVS+JJEPnuOnSpwqSWhyOUeJ73Jxfggk+DRNrZMAP9b5e4PXleJi6YiOmn7NWHCyS
7borGjhOpsQvEliJtacTev/VUb386quOfnVXW796rIfQoXSHC4t+6+VX17X81XvN+0Ura/irD9v7
1Y09/urJVsIa6Y+wy5Hn91eXNioAj5UVYCXMtkFygRJGaDuc0w45B3q+dXIDTtLPbX51dcNZOOWB
cCGfZrmo9ai4H201/JHwpCdP4cRyf1pWF9VZVGJmp5TdQ0sUC8MtR1CIzbWO72blmRrbkPqUeEo+
AP1UcdZ6l/W7+dU7XpWhonmtjCY00ateLA7NW0850qiWzvJf/eUJErgwt3/1mu9mTmjF3UZv/FzE
QqzHFcik5eluub3Slb48FwhOQxpUpT97B2qTbZ44BDzqztFM17g9SMtPp7mkUs8lWl0cEBJTwNKK
vbRzZxzCgNrtcNjysALYOlMNR5P7/qvVXf9qeCefZvGOluxCGg33WxX8MkUtHQl7JOMTkts5vN+K
qLVpgXV3ceFH28c/RjXuELsj07i+9A5MXrY5t+imtaWdmcpEqcSFInT4Ebly5tzXRbj3jEvMkFkh
CjN9aoYG6zwPjaKnZETYkXvu6LREFFqDL0kl4dojtt6Z9OEmP4hfNEXR+2GZVVGci84I6/MGhjO+
RjE7NYlSHEz42NduyYIl6iieafoSYNBbg5qHNonWZ28uNvdQTJWN8lSOsQAQpTyBV6jzR3QUNS0+
cqpC+wB6XESHtbfd7aIVF8A5UpvZsikEy82GLbasw9zooTuysKNvHUWzoixwpyjJ9oLXOrVvEEC2
SG8xQHOIQDNBOw0SwqmOp7wOdZUcnLXmU903QDW4wxySN6qtWc3nWoSCEUZ7ingQLgGq/lwysg4l
/q7wPqi7CGPN1PnNvc3zy3bgb2t5UNJfQEwG1es8MoULXlB7pT4t+75Xh126TI+OkYF3imGOqMEu
2MgzuSO4OMEvEXcSWbEOj4uSHPZqDxC2A1BNvKlhYQu0WVB2LxKkhABkOqubh96ym+a+Igm6fOz4
a2Oyv7ZdpWSELwXHrT94ZDcayPIIVLo4Umy+9MdZRXiVlq6ieHsbOhiTdV0NU0UQ1CKP7c2h/Xem
9ePI2G4D8PW8HidKzZrgAIwXx2m5obe8jBUVZ+c+6hryu83i2keJJVnckU1atrTNhe3wUAyNT1id
aJrlwZ/ooruort3ClYcMnugchOPNrxW6mtbJefWjo2WvY3cob2mHmeMJq8mjElNMvjeBV+dVUdeY
DOzFeM+8s8xjKwPomAFQV3RSRh7Z2Fz+oLG9QfiWJ8rtrceV3YQTKpYVi9YWLpAmtertQ+Ng2zuj
GikSMN/R4PFpJOmB7eojGUgCWnSoaLpRsL1JVHydGViCy9quvKDcBDxb6WzNKjgMTWkihhUZkQUo
tELGYchzSUdqQxNiVhaEHcI3DTJ8jwYrLEeqDrNQxcV+aN2BRz1lbpH1X9Juwj0F3guJUIPMSFJZ
GAY1Sxd+9O50cYR+FglzlGK1drqLpmZmPXPVBTqd0AE1OfQfIW+bPWibdhz+6nMP8UsdmGiW6lQk
8eJnFtTelinUA+VxiOg7OVaDpfzvoyuHFbTfm5bjHKymhlSyuvGhjTC3PCo72OYvDLXMI+0a4lRt
7L7cvxQ2vGg2yLgHAwfQrI8GPNLJVMyVeo73iWrUWSaxfuI3pbIVLZfX4rItkEIGIPMjk4jDNN1G
qzTnunXXOMOhhVV0jqLZOTpN5HD/Gy2i3Ek2rkydtB1Z6JJHJW93xwaCqOwdPqKVjnOuDdWBZ021
3PQ1csrezcJtQiJlm1hsRzsa9vpahYaAu8DqvfCx1wYQIG5bPtRJT14MYQZceICK8G1v3KZ1wTti
BtiNwnaiV3drnODUBzUBC5Vd6fG4qQ68zB4lEErEVtHmLTUbDN+tvw5cCzVQT0Ikbk8Kp8vsszpx
TW3sppmA6Jku60zVvatwK3JBMu0qo087WTQzP20lrXSr917fBWHnlyCuAjzSEzKerk65rGwqfRXx
DlptQ5v6CKRxnsUULOep7rwayU/di3Nv3T4rpnB4NKdEThPAUb3R3Lp6oeS+LocgEw3bTxZMozNx
XOxiPYyM1NZh2rpJZAj0pM2fqVY3j7Rx4gPKOVWfmcFux4jnteWBZFwajcaQBeOM0MqsqYGbS86V
47pxZlUlS7cWlrIpuZdFnNs12f+Eg/qNk7a3eyLdJm+/lfkOsXPeEgv1BRUbznDYGE15TiaFIwYA
ewPCjXkZBvx6sJ6zpyeQakshRyyqas3HhWk3xw3jDXciWrskX5DXzJkXdjRzAeTFFR+s1YnOc9t2
yWUfIS8eiLIZizwcar7aF2I2L+GmB31YIKNu0RaYMM/CozTjqDeUNFeyrcP6DIijp/sgNDt3pkSq
dSgnAVoTdOFW5XHtQ/NZqiIEeAwVAcxIGqY5Xy3lUHoBY889Zi/hfPGiwKsulOIN5jxE2hZ5qKMW
8gUAUee9O4DbO/1eF9eA9ak763AmeXEOWJYzhPX0UYahGfxPCl0o0cu165u8u1FVB5SDojy20tDc
nnSW4G3UwL0H1x0URoS6sHruz4XVvTIt8aLtNhkNckPT4Lm1TUEV3Vqq8JFmINK4yFGS+x3QbbCx
91lNcey1fZNZiVqM25kthokUPskeDmIqlH/qlkbN16qFlAIV8Hb8abGpuJJqPnKf5mHmc5SEw+5c
57LfpvNa80jRxa5ZgLuYDS93nMJZT6rQhGlWQyGSU4tforlvBoVPvuAwErlX+rT1hnq2RG43PPuf
58T41Vvj+SMKdLrpwjeX/Xe+gt6FxBkbMqOvcwPpcnTKsgi+8LQYCBI/tJd7lyrkMHfVQGy5Nbhx
dyTXe7buJq3pP0aW3Pm5vSVjnDeE+blXB7dhfPI2wJaspLGK+XO8NQ+O+AL3Yyj8Xj9EwUQEFTQZ
Ek04fgBM4y3Jnlc3nuONRF4ovnoOG3EpZGwNuYlWl093ixrzu3ZaYPO4WAcqpREEb88BzFj3Oq97
32Wmb93whwmCOdhSN/QsG57J4Em/GdH32f9kl7EiY07ICbLj1PlOa6j0NKTLewQW2aty0gJPmX6O
mWH2fOY+6S5kV7majFBn0IDpTtTH8SHoQO/46MdTbBEdZgl19IfWSo51yE/O2zu33oXPrRL3Cso8
OY3EuI3X9bb2f8MXAzNFZH4hcjFaYfcdlKx1n4CywuXsUT5mfQww5fKHhV/iVnhR+8kd7Fu3HAer
QNGa1EsStjj75m54i7hvsX54ugzlj5WKyVuEwrCPj0Xr9QvzBxgu8uTaC9/tLopWukxpNc0Hf57V
pZgoaz5N1dIM6ARBd+PiIDC6B5leaOP4QJCaoHJdrGgAgnRiuMJqCITz0BWrUsdaTiZ8KAQ8/cOq
ak/+WfcRjamkZKsVwIuXpD7pqRznJz5l4/6W6EaIO+wGfZX7M/EZMAPS7Y6jWcV8ZDJtfOLBZmJI
qDJYZrDStrPuS6KjEZ1VxNxgPTZDiG8HR1qmVvDljBTiTV24Y/o+X0e/s7/qKALgSiGjypY4P97F
lV+ugRWqtVLQ2FrNwWsiC9xzvNqKfATKmuassAwByqBrzciHbdzmS0edm3+t1qEq76fbcnKIBtuH
WZk2p743/sAHwOHIWC/xhGL8A+sXDFfp9JGTCZSo8x8OilvAxqUhdHOttlqCmG8+3LAdII9kqV/5
eA8mqu6QUirx5hp/1odeOK3I4sIpm0vjjFSeAOLxAZZkpkmSk3wmUcABp6X1nSsPSMejAb5FXqiP
JVBJcLKMx+shI7t9qMql1Nng73N1knStDGhL3Xq89MXCJOBw1Rty76Kwy3WCW+jzvJQ2O4yoO5Hc
z6rrvXNh610dB68gpaQW9oDOp7eBE92gjNcLiNqqs3mevOZb4m5b9OKyfGxHgEvlIdILkuoiBtuA
LO8mdk9h3FDVvjkUCPN72WwOhU9jxWHphEhoCXUAc2x0KwKJoVm7r7bLb3Ntw6Wr70fYwJWDb6cV
dXYJ6ruAkfAKY8uM5EHzOW9zn1aq9sY/LTfIlNgBadRf0aTmLz0lEPu1Dp3JOtZBLSMy4UAVc/YI
y8rHEagdHmrb7fveoLsjfB5fOJnW9WBywElkKnU3Lm1OGzhkoRq3EW9EGUeSbKuKRL0OS2SVYcx0
7dzMDl2nkktSHtHqL9S36BVl0oCMIDyoYAz97/CZC3N+sAyN96lJBiE37mVLbXcxvV3LcbL30bKe
q7F1vK9Fr2Tzvg394P5ZQr5GJ4/Kg+VjMjcwtKuZZ2mOQ1WewUHRtUAP9yRztxcV+SPgM1sOxFlL
sBF/DOE1t45UpDhQIaeb4TfK57iNknPX0LCRqb4kN7nChk+MMPh3cyfYB4gX6rVVrGdDwISbRZMr
qHsV3MH5HK7hfg48wpiPOKx37zwabFrkeAadzEKPQy+tQAlA1YVxq7MoUG1kVJ638SlQlUIPkjh8
t3la3ek8EPZbf903R0NN0B43Pm8LaPI54PqYSMovhEF2X80IKLCk1O8RkJg++8mu1ctsvFre6x7W
4NQPTJTvNiwCHypSAcPnGXaH2rW2mXnITNSiLW+aVmW+21gsi3Qosvx1o99CmyzR9yGqYi93XEFa
SlmDxyDyc4WVRVuACcVDWVCxiHWMrVHJzpOZ25h7mFpTmFPjGVi9JGoH+KRFL+raUymVZPNo1P7Z
iKWPDg5NdVO6heHg51LdMtHASgd1oSUS2KiUtk7gvQqbXYpEZT/lCLb8s10LiIOgcXrGC3v0mzMZ
btrLhnq49c2iT4OwcAuuqg6ie8YwiJEoi/xeiFvZQp+AGoyAxowVpLsyOCJMYJJyNmCpAGZ3jcrV
Tz3VB8XZm6u+PjIWy+iyxQL4aUGvDrfNkSQOPfxNk09u5Wi+v1dyNof0ZWaLgpc8yNGhyWBBR2Cd
dlZ+pKFKzusbmisngcnmKkqjcUzIAYYkLI9Sl7y2Y6ehVKYKVUEax6otLjWr/35jsBzqvsrNTZA0
hS2NwvRotk9EMFnzK4KHTn9le97DtCNsEoygcDlDZK0g7ZfYreI7tBm7yme9W/XFhasYDvom1bqs
kUUmyhYly3bdBZ0UVz6XS5eFvmOFp0HY83rQPVnOZ3+da8mjjfIdjIOd/NhakXDTJuDCyMNJ0rcj
8a7Yn0whTXGIw0r7uSrdwIED3voxaxOvHp4IdtntTDVa0oU8t3q/Jq12guuKBWM+10U/BHdS4oE7
VqjuArJd3FB8XurZpxo6RDCXY+mkLExpHuTjtjfNfO9a4QT5Eiy2OEylW8BP0yfWn8bArWD0Ay9U
l34ZxiH3F7ubP9RUVVvOCBXWeWvCOTqbpNqHp5GrLjwUEOUsHrtHdJfjjnRtoqe7mQ28JJ6fx5qm
M4cLYK6pxXI2K0j+RBrEpgFl3djAEuRu9IfeCiN17jFmdEcxJoX7tvaFsnlBzGJB+iLlzAVMyc5G
F94OKk+WZXlWge83p9ai4echKf1GoPMQ1XSuJKTG92LeRPSM8qWdseW1LD9Xz62j6hjZ487aUASI
PUUUl80rER6EecyzbPo3E5Sz8xjisCXQ2G2d6nsdj83ywpy5MgKAsVVBnmBnWu+MqPyAPqNoDX/4
Eow+vsTzWgYIRAbawN7JWRriB+6F9p+BJP/xsf4Pskaf/0vIp/7xn/z3xyA35Cel/rf//MdD9TEN
avhL/+ftf/tff+xf/6d/PH4z+uf4//wjp5/D47fup/r3P/Qv35a//Z8/XfZNf/uX/8h7XentZf45
ba8/FU/hrx+B3+P2J/9/v/i3n7++y/smf/7+28cw07nJdyuqof/tn1+6/Pj9N8dD5/gf/+f3/+cX
b7/A77/dVZTGcAvob//3//Xzm9K//xbbf6cnHDsWssjYIc4MCe7y8/aVMPk7phzAE3JaiaLjlPnt
bz0YS/n7b773d9osXNxkuFE9GyL8t7+pYb59yUv+ToUnNdeOwz9i1/Z++++f7l/exf/9rv6tn7vn
oSJZ9fffcNv/m0SYyPxbsjglLx7fEenmv6XtsNmJihS58lz7HxPMWiaJnVkTjTDT0P2qEv4Fv+dB
hR0oQRgip0C538jefUZq8lpSMwFWdtMY+tXyVjlIPESPHzARxCVPNTmzetiXM/qfhAbCzUOYkPws
uLYWVtgriUYlqr0U83YLw/WEsuA6AGw8uEG6gAWfm01/73Efoqvb9wObzd2OHuUwFw94T4hiDeMp
22vAAFAx1dclXdPrBc7gUwvDRfCGSVUxfITIfcjD4tcAfRPOyzBH7kGKNYDQn57CsH1pEvldI/LJ
9ojl0aroPh6QJmppvy7kRuS9Cj00PBPXgG/+6CaQirCY7LNSa64L/Ep+Jcc0cO5LtwcytwltWmT8
ruvKuWsQFAy1+sPZkuBaB131puZ9utPhejf5hDj58fvkizLdAy3SatCo8QoFkBrxwugYxeuWfG4h
P07ati6C07jo489NyfwCevLB8U2p+TT8OfLTzyvLmpQz37Smf2AGzob2eFmM85MkQvgJW3HSB4CM
a5TaioiVSrW0PPakyds6GnMk+hjEx/q+HT6Fq1Y5VxNd2bX+ozJbcXV257CHRfWELJKwr8U5NTbe
7kSrjfW4BB7fvxeI6+71Ks8akvt+6XEhWxzmuXVH/RVC2Skos+5OKjQJUO7W2XeXIUNpa04uuEdr
+/loF4zIBcg11OnAyUkYIc+Ry7au9hvBqZvvQiXtUY6Gh8zc9A7RWF3qcvqxo9o7VAVASR1aJM1R
nmfV4h2hqfUyr1UeciKjuaMA3NBKFhgp8wBUCQTJWlNvBCoJoBx4J4MWZYyy7kJPXvmQVgTE0uvo
CqZqROJ/rYR2HKh+HvNFyE9W4pZ3wqO9u47kvT13adsFNkZPNPfGz611ng+b5sUbQ/slARfCxDSe
A865NPaGz6FP8PQ+CPw4JdJgFIKNHd0kDExlvWiusEDqHnVBvkSJOrf9aK4Rt4/cneQU9tYfbRVW
x36fvVyiD0+hxzEfWv6LZ3hf58D8scOHnW59tVB71nAKDRlIbvUJ+mh7vgEuvtzoZ7BWlbMqt2kT
koQ6R80zEkKP5jLx4Ju6OaExK++6V8964iMx4x2pgB6ISy+D/koehA0Ra/kMaMn+lYwf5zLF7USx
Vn8/z7U+mi8dp1puJRIlWuJe0EKFeScAO4IEone16vut0l9WOs1ZSy+c2GUeBm9FW996ThArr+Ap
qbO44ogG5GlJnBk9mvgQk29TrEGT2iL0WYUYG+tdLsQ9rYd+f3axfl5rm9SbWfVvZdhxCFDU5eqN
TsvZoz/T/1ktdMLVJRb/5BZy6SbDwzJGycl1quHql0S1sNKDZgh910QxJV9l8brIR4QPwJzEp+be
3spjvXDAoNk4OBGl99NkfccU/1Qi6EF3ix3USsrh2BGyRkpfsGVd1dSXyHEEijl0o4tAmlQrAmon
ggM764uGu4eq2us0sOJzWY7+I0LFF0g2hW93wqaK2vrQb+MBEQJxf1VIghyZMyUHyOTovNimN2sH
ZTHgsrMFR2V6CwSVugjtdx8M5W/grizsYZN6RXm32xuapkjE6Uhe+pEjtp62+WGazeeu0Z/H0UYa
ZE+gjsV3a0EVIbaKnKYkvKNKMkNZt6UCspyWFZEy971gsnwqUFRFgirCSc/8notPl4L0X324lzT0
jUMGevF56v0rrxI9QVM8PFkXIkWTlKFJPIzFyE7ABs066p5p0VPpPMji3gT8epBiRVgnZ7VKBm/Z
IgItvQf0xZdkxkOJ9QUJGNKmRQ8fnRb39ojbICqNc+4sOBcl/0oW9w0AvU4h/ogp2Z0GGU53laQG
s0tbjKuGVg3rqqqqfXQwIB8Cd20Pa1N9JtmizBR8dJoMRKJ0RdMgHk2utHtBsbs0T/a4e+Se3CEP
/GCBt9K1Xl54qn6uTk8nyyJ4QkPEjJ7OABaRz9nj12J8jkfv3fbkX27jfbGjho/vjAEQLx0KVcDB
Uub0q/Qo+mkosJ0hSME2q/NGUnk3tpnEX4A0IT4iGH7njbCzyh0WvCBFdB1XNytl2117Z2HQL4nY
KKP9EoRuHujh4gZNcs+h/CXegzdbuFR2rutHhYYgsDt+RMLqNxg0euHstAzI8AUcviJedtKBepk9
jL5Z5fQN7uQ1cM3+Amb2EiL85MUothOmhmM8IJCMO8BTpk95doreTrHr7i+zdMkEvTN1QN+sVe8H
rSmi5kJHVQLaFB/HZK9PAwrjgyiSht2djFJVO9OpXzRPBIWG6Wo13yOjNSxnBIopJZ7sviLmXX6w
kGQGHOCwbCzCO5KlRffz+1SHyTVQ6Pmd9qUHabkma/V9m4ZjM6/Iu0OVN233WM6rOdrKnu/ZxYiy
bvviMpUIPXgR17n/hH2JXBk5gliNd1G1k1boUxMyA8Qm3mNo5ibTYjwAzdEkgZ4G3wlrQFF1z7ay
fkxYRA6kPn1uqvp7VwviPsrlz90anwc7jLJtreGCUfzmXM7ToaKMA4rgPojVF0u7967arHO4I2Vv
OeRvSVE0QC9oVIv2BUVxcom52fLhBibM058omf5qdnJBXID+A+iuyVA3MAaY4KWslrwCSHtmXvzB
go58yHC9gZ3klVrubbb1YzeNuLgILkNTidnUhJF1Bt1/q10kG4XZrvFLgdU+c9fpzYerPWPTiJ97
5EelQ6hQacqvikU0ddb+TozTn3OzJ0g7pZ9KhqvjSMQu1XDcXDKcvszB/m0SfJ6qZL/vSOBFWou9
J4lRsAnSmHBW3I1CV4/LupIVvYlPjqFlqWZ8uN+3vcTduvykS7hmcitpJeui8NriADhTrX1ukfGf
mtG2UL9vB9PU8jKoEjhKwZztAZQfPvpLDJv2AJ503U39JVhMcVrNVj27K5bC1YEI9pvPZCvoTEv/
S19YPzY0cPkeBxNvgkWMOIjFNlRfahg/1vE9PMrlG0vovQ/hlK64Dp6IhX8TtfUFf/Aj737NXj5/
JBZDzb4nLJH9VKQ127oVFqet7qi0jd09CyIHzJLwGRQpFm1vjjyNK0opux1PExAmx8KbB6S3hs0n
Ie2c4fKPofD+ZELl5nGII3Wr5HFKCjKhMcZEyUPjIpJkEHkcYnWGgCwQ6Ye8ht6GXBwCB+9k6ldr
mpCC80SjNjqxZj+uK6fWEg2wFGj24KLEwbf6MEUI9V7Y7kygN266frYjtM1OfVj57MYzjXSA+MCK
gX+2quqexIAj7B0IozMiWxafIjQCd8ySh7bCIGvN9FjogZ0jHt3XydX+uR57nsYAj1vQD+ngQoxq
pBgwV913MarpShPad5LN66Pr8iosyw/k7c0DUEjzTnPOKObqQZVH298ZaSYdcJYE3aFfrOdkRQoo
3Ml7LdRdUJ2SiVOo8efveMo1FbKeRTRYcD8mJEiOwfO+1a8rCxSQy+rd2xLOv4jNm9PWHMBBVB5N
V12trV4uIbGO7oNugHaGQrpEtlbP2MX1qt89T7kn9KE9pVO2fRYWoy6aqO04WYqdqPLRokiPKYfV
yaGjKrZQr2Jvv3NLvR9lTWu7Wb1rsHxpgsZ7NGU05CpYXyLNXOd12wI4vdxXgaAMGeuP1/NZ7J3I
pF61PwPNhKcy2Y+lU8XHRftO3ofKPhVkwHdbMV894pGO1d3oKebbZv6EuwjKZfPRlwnnC6DiCrnN
j2YGgvZaVIAPNUYrFLJfq1q3135c7NTaogYtlv06MMHj5LblQbmkPiM7eo8o37GXJqXx9K2PuBFG
KV/iacafF5RlPhn3xUDNpcDZ53KJH+pQEQNg5CO9w6eE+lgARfwcKAZSw91+bsbAp7NrvlvMZl2s
AGRlcP50vLVMJ5ShKBWG8tTsT2ha5XUhWTYru1kyiwZrhtvO+4I3kJEj7ptjHY0vtkq6N5/pmiTL
7sIkwgBKBdghwZGJosEunmxfFE/ajz+NbfJdidHOerfen2dpP05rAb61vCGC6Y6kSiSHKgHbjoh3
S61lSZmpP1CnP/krw0lL0K2pSaGKazkjRYDJ7NX0XQdTz6ngbQyW7VctGPhn9qVUFALtFVrdV6/6
M0HS/hDbJ6r8Os7CEg7KxG+7SraHumSca6WXtxVLYc2GnDkw1xn1ZTK3GiDXyPTUqzYB82ThPsDn
2F80yHQ2E869k6uAljhmBGVKxDVTs8Tb28mV1n6RCaGVvb1nQrqA+C5NbvtkVye/2D85eqoz1DHX
ZcG3r7V93zkj2g0X2TwWoTArzfrQMpG81GHPSzJ3K7EGxLv3DUN9h/5mQKGI0Kn7VFWS7i2r/GmE
csm16tCN7aJ8RCbATBpZ6WgFALVM+6lSPqM21Tpp0JJRoYw9nDwtn2S0XJrOOvgETV9lyaFRBVV9
tpLh3kA7H5qYukXbivoUtq49Gsyl7MXxfLanIi9bxCIFucNZoSYk8nWyppo6pBD1wNEpCmI//YhK
HSFYEVGipLZYX0cXQklUxQwOrj9J2/486dhP98a6RB3sjFvO79vSfJnQtCB3S4KDLyo0Si2Ze9QS
I23Nq5Xt3B37NW8Fr4ylOqhIT139NeY9EcNP2RTx1fOL6s30+2WW7fusIOPCFiBiaDTk8UjfHozw
YxEyPCSVRzR3zDiyU0PUILU6BkWWUIIysdUVkkld1mxJbHA24yHC+r3oHqRdZzrw79aleIPnfpIJ
rjzEpMxkgX23D/c4W8pcvOrKMqexrqoDffIsI3v7iALopNoEVarR+Jw6dbdE7kOwztFjxb+M8nPl
ekW6V7RyYo9p0z6GZ6Wplc9frsaozyyUMemKAIAXLjg2SiDvBS3Kds16SBFb5kAosW42T5PuULAy
z1+LrpZsJhqZD4rJfCvk8DkO9cfsqu4pjtvL/+ToPJYrx5Eo+kWMoAHdls97+ZK0YajL0IDegcTX
z+FsOnomqiWVHglk3rz35GgZ33qsMN/MsbteTPzes27YFiWulGVMzLMbvC8+tJr1JZrtP/XQW7ux
xsuCx5HAXOY1TA2YswtSYGG7QNWjhyUjkuCq3S1lUm2EmtWhSnCgL+Ruyw7JAYtASSknyp2dpjd3
uofSc4+1wZRTzE0fmZX+cVi/syNrFzDfdD7mqvyaRwo05AJqfdZkR3MnLmoJdeRI722k9oXcZJGC
tl69uAvPeEN2M0ylLVsEeUu6tD74+Kd3QrLIkPi/xq4rMYBa7YlQQH7X0BtT6uB7rnPcfijt/RL/
J5xwOBr+APkZm/qcUrpb/c5e3E9t1ibz2ZHYXo1Lk4HHmQlWsit8Ck+Zd4Q3dMkJlvTy5tDmrYb4
uv29FFlyaoDEMUpnezSLDO1HCoryAYfoFX+UJOY6/2QkEAI7f9Wjx4vEC7TxHb1tU2f5lIZQeORo
DGy9H0jf7pB08IfW8Vn16ZPRNa9QnvOoIQO3ade8GJzhdo9tdZdW460RDhGWoG62bja6d5Dd/LUt
EoEYGO+xf28HThGpU3zyQ/hOODlcOooCy3Cvwmlegg45aHYuTuz9l5iFfTRnp7tldXvEPtndrGa8
S6YhFMTEdu0Zn6qPzeOSd/NfbSev9pouiHNCtG31dwY+eQ4nhWAFv4UwFldfp+bzFNO4+6R4+Kxo
zNqgMtH8i35f5PbvFtp4Q6Q6SNmeU3lUvzgJvAisFs9v3n2OJTFS5pAYTGOW/rY2L6Bo5t0StB57
1imowUwAWk76bRcnr1PhWHtTuvPDi42LtqE2JSU2MzzGyTyQTHLmy1J1wdVPfrd2i6ozVJ9jmh8z
TsTOb+iTAHYC+4/jbmu09T332P2BZe1CLQ73tlPfjHsvYc5mdS89+w06TaHDJwrcDe4JHvc46pht
EBirGR+O1wDnumrWcX+4nKtiorcKXwgg4l+zgg9u/t/skOPZbUz80hzfEcKwcVptxBADSQ7kHL+o
rs25JDFycDoTcawgsB8SRrSYcV0yZ934VU/lLhPNOTWfMDnrV+Ebl2ka7SOdZbqHjznv4TtjSUAL
MPysogroVVTmy4vLG28ghW28vLiPjHNJvKX0SxiH5ylp6fZWWx94Mt4h++gsq9deLu+0h+Ro0ZP6
sDX2i4cgIdI+I/yT5L8Y/F0CQiRkPMgB4lrEpRkvVGwe4Rio9juyXsUW59I7RomGlIfx1yH2es0B
0NAT/NgJp6GRcZcYMb2k4wcHo2pvzFjVgQgKKQ1Tx2fZTYj2k4N9JSQcPHfe3qvHcjMRp4GTAyyf
7XrlzXWbHCm8+eor4qOqLKx9PKB9BKkLqwQ4D+kG6h9mGRcICuWxddNbXaZsUIvdXzFRb1yfkavX
Sr7trnPS1ew9iNNtVWbvNdiC6P+NeptxnsRJciYZle+a9GuUPd+oSz5LUb52QQ8djf2mcvHyiPVI
rxWFelQ0Rr0tlkuc8ts2x5gXPO63zSTeYj3ZJ5PRqNXMr62Zk67HdBG5tD8UdUO2adMG06WdEt7S
JlI6w4bCyL19BXiL7KYRH70Kl7CvScNyrbys6ZZdMdjvmWB1RrEkV9NO8RMqyhGj/mP7LV+A/NeG
bO4LWfxg1/Dr52K5len4LvxsuSnghOex8k6BI++Djc0uCQ0Wlsbhiw5y58k1/ZO58BfQU1/gfiQ4
WLtTlIRqRWmOO78gvOp2eOxHjP+lAiZYhJJufYofMAKSZ4yCD5ZBp1uVz++jGp4x3pLe88W9mOGU
+XT1NJ4nrBuoI218VLX+zMiVHnAifXXtYO+z1p+3mR+gLLXxB1SFX5X71jOK4gNsPlJNpCh1xFef
vtUZH6FM2NGBNtcrINYWZoExHsN9VQ0fk5p4FathocCHbFea8XvsvHqEKOhr8G2wGG/XYYybeqRT
IKrT2WiMn3JxcPIWU8P90VBN2vm6u8JPr2J0wa41NiS9TD9bhnXB5VJ/N2H9kQcocwt1L23CuF/j
+mejTrFTN40XaZVO53KVxHGgsJuXFCWBb3s5SOOj0CYAtxB7kEanwbcTPMpR/OWSDy6uH8oXyf8K
2qz+kTNeV8CdWI7cBFiWW++0lbR74OUXrKv9g4HGV0IWmP+jYsxiFRcz7McInwrJbGUQV+jT/LnL
u18DlJAET3kukN+G7C3OqKbxzW8FYzbGZOnrnGeEt+NBckRfF6YN/lxYh5HgLsAizyBrbfL+OL/G
TgMS8/kNm7P7MqzirlJld25he0aSIOMD3cqMRDe/54P6opE6YeiDn284G2cIiquxYOZbIaC+5YcE
raf94MkalaUmtSSSh6MNfSb5Xz5YTbavpLe+JXm+SdqkO0Hc+CKhsyfX9krX9+4B6DjWeMMZjht2
keEixnjTTqxVoS4aqK7pkXXfzPs8yyv0gno+NabxYlEdaRJghCHdQxawa7kXyCPOUpD9Jj8hu5YC
W4gHfkwDSCrHQFbe9MzRvtriIzkRzjVHk5ZwMt8CRKWNWLMZwTL+M1ydMaTL/86Fsk7+lF+8EfxC
6ofNwfGpYbKMOGo3KBY2aXs3+sZT3Ab/5T2GHzgnPw2MrK2h+e8TYGIEW1k59hROiYoAkDbcw71J
Q0sVE5iPQhUfRKu/hVyIdPbTJ7ky79DjEGeGY8hTjVXk4pfVAyg2nhpK6UL0J0yn5c5dSrWbc4Po
ZezcHNtcCEYS6k5rWUd2UaQ86yGrXj3FLgiJ6llJkoad3Z9tgmMbNbXtsyU9JDwyTKmGIE0q65T2
TnpStnrpXdyLSfrdlPS8rS1eeI3YNSDXVQplfiwGGB1y7qLSsOi8FFVfnrRcUqIVke3GiNmpv63m
8BXIaXZkhshMCAO3wYdHWlXs2x5Ot6IdGu0wCken2/Y9wAa0QgQgTHQAUfAV2pjU1O/QqfK7l9c/
6JfFqWaCHQ0V6sjk+5gea/TyhVc8LlxjRzReRfSl046GC6EpN3+HtBzjnI8bq2te7L66kAVGGQpr
uvuwvCxO8tr2JXSZrGJqmSEMJKIQhyEM3vgmL22j6cTQydr1HwNv4EGwbHD5ndGnRaVmcAwPmCxg
5j93KQ9ZOVDWWNhlSP4Ukaoc0idgzNkRav6B9fBPD2V3TDvU90HgNOH3s3VF4EVWy5xrxEy97ngH
QMK+lNqc6ZBzDrZiog3tBT5p9i2AbDI+2UBi8cPD/JYuDRUwJtCYaD6HhZ/rXrbyrg0nPRtzam0n
OA4bI9XexgwWc5PUJqGgfPgbTGq8u8M/ocZL0YTThqTX7z5bHeTUUVBvwh25aupwX3S7IHHfkj60
zsJtn6va0cecSZxXxhUPARON9S4k+Ort0ZZRDnwAOA6xtrRM9dZHpjoPVnb3O2/ZyT4c9oiVfzQ2
o7ZrDz7/svXrrqPSK8yLvYzmZZSBvqixTfdJ4mJjA7Zy7HvnUS5WuGtns40mt+gemUC4t7DUgEhO
N3XhBKdBiLXcNiKO0P2MKXPbKdCEy9AejZzUsjbFGeH3kToJG16bZbrk7pkYYkBsTElIDhO/oarZ
9cwarzHRhnpSiEqZiy5EI1gkvbvXMn2pY6ClNchPPIc+xMwkfEkNuABh90poxr06YfIsTRxiPfuF
CuOv79fGXogY3EyM8oQM4jcEmRNnZhYdqh9u9eHQlt69H4KUCnktGKCRxPF3b6LYqLHujpzA9zxl
OQhWB2fnqN9NEeT3QV0LkCD70Oi/iD81XvxJsqzdVXJJ7k71L5uB8w5Fcylq/83U5bRzR7HtAm9y
owQJ8kY8g/JII02H1nFuiXpOixluOfziyE+M/2ZzfF8ahp+mJtGxbrnPshQPuaiHbTABQDBa/+aJ
sdvMdkWphN5gDiatnDM97LlXB7szSy5DztkRKfNIKPFES8HOg7l5HehaL1gPezSaOz+TZFkAKl6m
GQq1kmsr8J8ry3Y2DVXOhnzyZmrqI7ij+i1DR1aOeomrcN57TXFwpyK5Lea0mSNC9NO99LRN4hZ8
9eg4JEFkCVBLBifRQO7pNeLdWp22msyj7HF5mf74jO/dZoAkJ7B2Jayowj1mZSkijx2yzHiN5lRW
ZbFFNIG2ZXOrQW3PjhYw1agemGGT+tAnhvu5RcIK59wbDgnWk6jmR0mXaRKVGGG3TwG6ZEsO96nI
O+SZflZbbWc6ymgyDonyZxIrIPQ61RHRQro6GE7xSYBsYepWPi99j3fUNcKoFPbAuTEVrHxZhkuT
lRO06F+LzotoNo2LpTJgmMK6VEuV3uLU3hukMU7laN+T2KZa9NGLrc+ltO2nPlHJsVNsxoGsUu/9
wvqxEG+ZrwxnaWH9XAReUHsNGRIxJQOD2uXWl8ozUSPTlGlttVz5qObL+oCBVF3OjUnwbpGT2IjW
Oq+mUEFzdzLYD+h1MURzJtiUtrhi1STOLj40Ylf5R9C5/jNb/uDbqMgwYEEF1vgp26gFyRoFi98+
pcAKMIWPUYKTUk41WZEAId3PDpNVy5Mdu/2mnorrlGXPi25fHeETYwVmz+qpZ7atY2gv80uLUYU3
knpA2Ct33y2eY56JaEkXzBTmH2YzBpQESF1dlD4MzT1eGNMvl9zbZvDLF4/k2GyxdYZkKXp77X9P
leIrghZh0Ej002RfHUyFlneOP2UTA9gC8/hxOsKBTfsVGtxdMJLqyE38fw2Nbgo1zDdT7CpavVta
ZIeSrCNrOt4GyQg1rjHGjHblQQQTWw26hFaIQF6D3e/QJsQErIlfTE//q9IjEc8La3PaU50YBorz
sg2ofPgvn9Gjj8ngky1TivBbYVyBCBDWzeRbGC74KSZosonEONq3z6FVH62OwhBvYMM0neodAsUX
8Nw19No1vFT9ez3SgXNFl9ukwDTuUFFOMnmA7HyYsUe5XWcHcrnk3Rsq6QI11aRvyPMWre0KUhMd
Jy8k3qTqR9nir4OlBc3A39SOsUOz6S7hGkXs8cxGaej8LiGERZ0MUHBXAo74O8l/Ve69tJl6kBHW
m5KaLKoa+SfFab/RM+MjhS6QuCYcvMzAStxzkiZBAsq2sPydH3LTuUBLHZfn0hjPhBjKSIL9wybg
3LBrPj0l4L2pHGZRXIBcQeFTNeUktzl7yZFcA4ZjsDlw0lr5fcQFG3UHXWDImgacYaQ+cODz5A6e
gbbTFchrBJzEsPcm9Stdvh29YGoh697XDwren9Ltjl5PEGwgExD1tS7v7JERJ8jPqEX9fxLX2Y49
XN9sYT3XBOVOJSoGRAu0qW7LUuThBIIH58+o7sTc/ktsaT23SrzkhJIiDXX5hmmdjZ2D/o8dMPQW
ASdVm58Xms1rSChh06v8pe2NZ2pI8nTm+HvgwV3mUt59q0iexNizacQY0E08IrSLErR64CHZkv2l
FPbiImvGFz2Nw9nOEq4FhUhhMAyJ7NH+EWnyJ4XYQdfL6jT0tPI4Zhb0XbBS6O9EISstzCesi3ez
TMMLwVG4mgMJ43IQePegi2rtRpW3kNyY9C5Ig8PcQkKoEfFOvEnjk/SQFbX/EevZ+IWkg0mbTe4O
Fce7a2PZKs2FeZMWw1FW02FsiyvZ1ahxGA75DBiXPFbnvg2NC1YB5bjD2ZL6DL2FurtW2b3QcmcV
Q3A1TP7AEg/NueHVhp7kO1HK35GqDUd+hrnxof3Yovsj7govBkAHCqqqG7F3jbvRe/ZezuWv1bm/
mTJSQ35qdQjmPnn1FoJBTMBykyB2bpuNP4hxP/NxUy+ZcuukI/lnp7g6C2w2L4+bCyGtDv24OSKd
u695YPJpO/NbM8s3GCFMdCbf2kBXcxjzr7N+gqWr+dDfmRXHDYmICBs08QD/Z+5bdviGwT5V4Zc7
Qstju0sWKW9mR28JIqEks+OW6pLblb9j5vjmcihvqcSSTVOMwclI061IqiOvBz6OKrkEbaAOIyQv
q0YoS2d9FtoetjLPgg2GoKhOK80Ehr6p6eJTZqTWsSaUfU5QB/aj4/5T8Kb22mwpQLLkiQ7bP0BN
QdW3dnXezlcxzNPDGYiB5OnECiaWxOAH450ei+6SkfXd0IFwW7QWCzFn6EEERJ0L35Hlye147e27
z55Ixpq8jDN5+bPlF7cFAwhHGhJB7nlbLlnrjOFx2Afd/LtkdtPa9j0rzG5r6RnztNn/KbQdHsmn
LFf4xE0W8FIQT0atsqeIKduDFIb9XKjwUvCTla0TNdR9LOxU+I9KQAomPkM5O/ZTsEZwrNxReAjs
BP84MnMfVGeTYbnqShh/dehvRzSzSzHCQYb9+ZYITF4Vc8MdkHp61jCFWtJxwdUigdqQ08Kycso9
GknxgaXh2i8WoC2V4PRbTHyBfOk0B5kK8NMj59skPGDSZ3kkU9EhU8y24lIdY+3OT13A8DAXWbHN
esmEMv1VJvAz59m4r5yV0hibJzUPM3VYIo/KW16NOMyvmY+WvgbUQMbwa1Gdd+zcB+CzZgfK6y9U
UmuX6Ix8JcMvfvwj2JRoNEWx7fxuZXwAggJRbGMVCHeu4iRnXkjQo1jBqkkznwdwO5HZlh3UDI/3
guotxyvCgqJf5Mnahzm4nH61fBfJMQvd8tLHQ4V1QyClLQT1p0QwBnPFqZ356McOIuaQ+YfQ94p3
Z6ptFlez4ItXWhqzOJbT0TaNZadsvkgqoYrILiBp1/V/yLyU57KDAql80BWTLZODsiuYjZuAPWkb
a5o5xbmc5HxJDdimpWZPl8PsnXdy4mu4vrODMoPjLcmQtk8G23K3wtNq4+EOosXxUROQ7xtzHK+O
/ZaVq/Css0susaeWjpNePdpgTovyOvj5b8JMxs7Gf7hRpK92cTmczJBOq27hD2aEetIh3oXU3eex
CG+c2MWmnWM2ublUQMKeDuX86pYQSpBDj4uLhpnkBl67Sor1s6t3WNm6KA5G60JceTpLng3L9ZyP
eJh/xOByYYbjeUrG9sJkyDwHJWXk8l7n2Bp7UpR4MzPoa81HM5qYiZy63IXaO2ZSsmd86pdIGu9J
mhzGqateTdy9mrH7kaUIzn7YhQoDH4sLTCQw1rFbrtqie0vcwRl3jpq2XV+HTNvf006DyIWrswm1
oba2JES0gOTa2D2eCHuqmaVA52uL/LvsyvdENN6ZC9o7s3zQO2MW/qhBV+3qeLiFw8gbQVr9kYSH
sOq4ZBplQYnSLPPwjJ9Fxc+tNwCxq6RJEpQvb2J0zB3kvqCRxU7m5H2S2L86c/+HNuA0K0nZwaJK
FpxRYwVJ+BcQ076tJr21kXYZCu4nRsxzxk1UTowMBYUCYuZ5TYbtWlYq4eHExOY064M1MlrRFNrC
32WxGI+0eDEVHINxFNMr6Bx/U1hltt0NPDonI8cpnI++hcHF2cXzeC7SPLmRxrSOrMIEnT9ho+f3
XnnMNrua/zBgPzUCFEZqNYwAiuLxAqDk7g/sC/B6gmy6eRqZWVvtRbpCoK7C/B3sjpu2DPaBkheI
PmrHEgGFel59LKP8ErNYDrwb6lL0HrilqgOAo4Flh9YLcwbAjKlx9U3mYEWcfIUs0/3GhkEeExZk
VpyBCt7Sxf3CWjeeUvVqZtog6YWrF7OTeyIvjKI4/pFD1RI6AlKQh40ZkRkkdVnxbgRLOl4Lc93v
M9Yf9SScE7aFcZfRH56rWSoKvRwTBWotZyp9U/jRaWreQHVj1KflV8K626ZOEMoUB7sgA4ZJIH+z
rWG1r6/GH4CkAcV+QHLcZ3ujH+YN9WD2Ts8zYI2ENuX/WhwDj7r3PuVGvJ07RJylqg6QAMU9nbJd
kTCMAvnynw93K6Jiq47YQpj3FS4YwG4oDtq0tzEut+8YOz120+EPlLls2zAZbzyvO885FN0qBLDV
lPEn+fgzyCIevhrFFdQCWC72q07yNAXNR7twFOb+s1/N41GZM4mjVBWR43P/stfQXB1V1h77PxdY
i5msvxBjAWjBauPIWtJi36XZzSmwA+PyIQX7ykARX2WO32VaWG1ahzXRPjePqIDwCKLvzzZbB1L/
t4e0dwHIwRWUdBj2gkNBRv5oVvh023hvIYQQ5qOTSppzxanGXkus6asJDaDpW+qGv/2QSLw5ElWr
h3pFACYLFyF9Z7bom6dqk7dnAiYAGotQNg6NICXQPiZFdhhYBz3C9trNQfZ7alhK0ojsMU3kOpMw
ZcaSUCn7AWY3RMyXpAWHgasQjvP4Zj0LuHpHwv6r2Ur8mbv4qou15obNFS1hdzTa8XfsWCyQH1pE
QXbUYX1l6uSwvvMK4E+AEvK+XbJoxziVepsjEVZmoPkc/IAnAgdj0bxqfEVnm3XfJD73SYBFkv0S
6YNPcm+TVDFt3f7HJod6m6v3UYCg70Xy1Vqmu50Izbjh8i5s64+bS4/NrkZ/ZO+tv0fduju5/Glq
7NPCnJ6zCRLgxGaKXQWUCF3JvrNkz8TQM+Crw+C3CZu2PPxYk3lSwc0qTedozdS73YZq6Tf7EsBQ
jPSLWZbf2tlyWMobthQF5j6wgvLSYSaJW43y113iwfpnGCiB0zqDYbXxut7ESSfM8jNUtrgRf+iK
THA7HpGfuMc3nzD/UG1+CQwm+078bzbZjuyAeNohTgFP7qjPejR3sAfFNqGZWQMYTGaxUqfwsQfw
HuFXwkaF4+KA7u2PBpZjO7RwIfDPLabSt1qSnwyxB81yiNJhEZfJ4ZGyRfM0pdI5N/VoRSN0RlK1
9QfRf/9i58CfOhoJvJsp54PntCerqO6llWJd5V9se0KXxH4aulb2iHvqlmxYLe8WG5F8l84u25tO
Qu6dC2MHeO1dxoWzR9j5J+xjOOTzvSz9Wx+ovef0Jytv0ifZDcikkt80ofULXZAAGKSwcSXCvBc1
CPCiiSX0ImYJffDNID58MgIgP15mJMhikIVrMakzARydfE6zpc6lwhNutrinMywLsds1l3ruyRqh
PAf9ctde8dYh8qfScF8hOIEqO4xx/zpMGjpQB2LCTqC0ePwJVSO9zjjoWEaE5SY+mCktcWFW6Ewk
dqSXVfsg5jRMLYYKUEVtpADoNqShJPsT6EHEdxIPxpbh6FM+yCddMbllZxbNoNVhx7OzG7U8yRsb
rzVwW801VuR7pIMe9Xk3KE7HJJyy26RZ2I1ymX/UnXiFMtNv0So4oBPu7rTmvxbjh0pDXFDWxsK0
GOVFfeeLpYATqb3b6d8clH8Qlct7QR0rTZY+BSA3dpkhngY8cIhszq10OF8NLr1sVW+Rz4N1kx7o
Btt45w7/8ZL5nzOw3ZmtBzVY/WHTO/OTBv299hJfRPKPVUIfw/4krvJRsRmrebMr629SZgBTvnTT
MxrN/K9sNH8l81Je5mn+INBMxd1b6lo+2lUpQr9nX4L9rQxmdvVi2Vg2BdmcYD5wj42nDhCuqKzP
uClZuICvN0gamJQ+WavqChtXY8f11Cak2nVjydPUgHJ1UmDIcqD8AGS0WbyQRwXnQqmCd6RunGM5
L1ffZhsCpx3DCMK8CicX0uaMPJj9tDKkTe/zT6xE8ADt9sLEZ5MPCWSuasr2QnXNZwwKdMILc/ON
7C5Zx7wNyhzkVeYh9ITBUVv6yxy7U8iTwHGk551YgvPsWPKAsgvgB6tTU+oNKtvFtyh6us77FRAL
DBUfw2QI2CmDUe8TUnsuNHi/X77nhjpclnEkXKpBUNDcaxPAUzXqt6YH0Dh74z8iSyWdfku9mdUT
XkvjJxiGD59LLPDMzyku/3bp4rCqwLwwPrqAy5+jzh8uUyWJEFM7kUHXB3vozUiPGxoeg3YvLWwY
SaJ9IlzzPFOI7mkeMx5N7xRSwXSsaLhBnp+21BKe9g72XO6zucp/Qeyh5M4iWCD+uRwhj8t1nxpn
FHqr+QT/4xGK6iwXIjBzoyFPmBgWZCgvHegRUSj6HXvi2+J2rDngV//irXLML1FiAkSz4nI60naY
7GRrO4az47ldcGwyvQl2i5hZTejMty4Laigw8dfkhGd/SV5zSYLEC3cAY2QkWLMU5X8bZ2bY29cQ
5NoXwv14NWFnRbkbf7vzzMrfvFk2fV29A7M4YIrVxEfaB06oEd5Qa1+LkD+t21W+Jc4SgIr3q0+4
SWyyssBztiOjVLl8+BVDMog0qDDFuqA2QR1UOipaGi0H9203kcKRPZPdFHFySNajsWdPyNBcu5El
elDkZDTm438WEmP5zlqK8DKNzhP77x4M9Ainxdg/w75JtoBWm0vcNDBfgtredG0J67eTT9kygIV0
ar6NUVxGlxgJFAecSb15dZ3lJlYTaxIYKTZNeluc7cyFMuc2BcvTCCIg6km6bIvBh/vSf02uP+4t
M+bqhW0ylVgRXB9s6sKS+LidDxM7oyJ31PjDFvc9m739VGcPR24b1cwfajyrwi4ZDtUrLmG0D+5S
8Nr6+PVwrq6LYIhj6NHf4yZlb22Xh9EPuwXEfQGbt7JQeos5TDe+GZBh0aoybkAIgrYgRAXNDaek
8VIk2nxyF5Rq1a42helPjVF2U7TiX26uzUpXGYz96Bxh1rLXXIoDJpJvT9ESemN7ZnYTHvEph5s+
1tlxRcQzKGsxbfser3dOcFi7Pdj4qXhBdsYTOwYZOCBaOCPDSde5zXkwva80oWDqUQKYEfMKKZXv
+Pi53DYWeNvIbsKz5SG9lPRu2LwYLQxThmAQluk+bPYjS4gebMWLSF1W24HUA58E50H/JknUccjg
2wgSumPNvMfLmlfPXsStci/5CPEuHH7LKXvjV3fk5zcwPKPHZng6OTXlFlsjkqeL4ZLagWM/gPU2
zQO5GeNoV4TZmkYFO6/Mjk6b1i/QAgbm9OnVpSLGDeJu+mDy1+6SBFrj3oAq7bET/Woy44EDBvZ7
3oJmiSWlGggvvLo1OCJ8XlzbkZ2GgEBRkfAkM1imtn6O55TDJOyepNsUxwUnuKnIyc7GZwPSD7xx
jyIGRVhKobYc6Nh4mmiZjPg1rZp3MRvP2CxAShg5s0k+cPAh7Aw4TIaxL7R49xfjRkvkK+IK8Oj3
vj/NO2PpboHRWUcmWNpF6VIOA3kxZFHWHHWLo6avVhNjY7yEucw3DQZyIITXIN+0DsMUZQm5kyL+
z/NHjJWroc9Oj15QdvvSxVdblMF/C131iWxojd5Q/XLbEJ8Eu3t3DM9q69bneq+z0rzV1hfbbprL
KnBC/ur3g0lyWvCbvEOINg/wb4ngNPfSnSsAGfuyIO6tAP9KIEo4opf+UXrZxvevMpjGl6yAOh/T
HVXC2Zhu+Mvv7XFfrwI1Xk5mDKzVCxkzg8f0NbVkQ2RzImqsekRITwO+bJ18K1bPNqjtyBEG29vZ
l1mPj8qzz+A4QI5mnbkDwO8AVUFWBW/HRuzZPXhN+0t4zVcI/vDBHolLsTKi5jZcdz8Uq8LiHxtR
dc907MBGMr579gt6F0HSwvqu+e4HW4sfMVGB5sPMlY8Pxh3Ec+mXb5KNxLi6TDiWhVqQUXIiJ133
aQ752zBDmSRADHUjfQdzRS0m6GyxVTMf0vDcu6niXv+g88JvYJlPxNGbK0Bifm+ZMe6Kgh64sck5
dh5e9qX+TitWUTqGHVBr+TxRNYF9ZUV+HzKMS8SdzSPM1UL9d+29iiFj0laI34bUyaEeHe7T2vy7
9MA2qgZ1vkcN2MhBLyt1aiLt6Wx9U6VgpxfOBO8taXLnkPQnX2CXYBrywEOFf1cYUUkzjYAY/INY
8F0HJ9tP/kOmZjlGxwpEevJ3EoPepTHYA1cn8pZ2CPjrmcK8OP900vLE+qxsb0vH21od494s5PjI
aUnoSBixI2beVqXPX7Co91Dwc224kZOP86HBkYLvq3ws4I7CQFjXgqgS+i1gUIO/sGlomymF8YwJ
A6MJSzup0Yd5ubIjz77YAfGPtBvfLUBre0J2O+K2SHOTxQglYd93kvfN3W2pSVtPvVQkq4/s9DqI
LuBqt2c0keTD8tPlJBZmFvUafR/T4qlEVbID4uqTQ8QTC7PYQDgkHJ3xgQknoHaoXHYBD7A0IZyS
OMQ+gBmGR45dU6UiqpJAb/RE/yqWbZUv80OxD8M1Bwp99OTNoMEsZ2HxozpwciGpf4Ypl4VNM4Ns
v33mPV6qfrEm69W0RnTMlKg+tNkoraCqswsFb5//J5E99EjTIjFRALzH3sFPBA8hwLvQNdRKc03O
h6M7KKrVpfM9Bz4DZ4JjuE/YP05saRNiAtpnWN8XJ8Ndyn47Rcqx7eW8n+AM1pY42OGzLQCQm8En
Gg1J8uBrAu4aEZzvtmnyNXbBsA2Lnh9zYnrFAtts3Jqy7bYiZgpqNy6EWHSGkzWoTdz4/TEM2wo3
HrFjhrMHIv10PjMEPwQxGgwAa8ImhONY+lUWJF8MjKCRboxrJlfLHXQhbb/CgJf4Mo+GWb+SYfyl
/0fdmexIbqTZ+lUKvS4WjMZ5eX2e3cNjzNwQEZEZnGcap6e/H7PvRUvZaAm17I0AqSoldzpp/Idz
vtO3B/xwJ/wl5sYT2pPRxofAqUEG1tOKEa25tJmLIScrD75WfCdHpDnGxG7rLTy50MOEzM/MC2Rm
4as6/wKWuYwbWJvSRz6RM97Zdi7ZbKBBn0LkSFtdll+cGw6qe403DVKLlTS+6tTCO25MDN2GJlk5
4HYg72IVqjeqKkcM2rT29QeRKLCnYtdZhCbGJUm6h51qoIhC4o87TwF9xCSNOqPYDQXv/rEwKUqS
4NWtdy4e+42XqR9RqZ/goP0Eqo2rnO86YareCJvpvEohU+vgCZZZ1G6ohb7brOd2kQZEwaQn8oB0
XYAtqdYjX3TQWNUygAnFcxa04OxMxgP4a7YKSNoiGtElgrN9iJvpaBRmvicfg8tVUuuOWvZOWGeQ
I9rWFGp7ZxJLrbcRPNuQYdOEuqOk1AqfNV09TQ2+MB2LSsr6hNGvb/PSM05gWJHpj/K59sN+M0HV
eor1IVhCs0d0YgezvGlYVCbIBljm6SpMnNkw18z2KQgdkjPNy6KTjuzQwdK73tpG/c0yI20FP3Gr
u9EbHk9fpd2pzxAeJD5J4zyzvcbd2RhQHQOXHbTFjNsr3IUnuncGGx9euu7tXMcSbHL7GZA8Bjoh
wnMg8b4ipGj2vdJeCUw1V0beVssyIUkGyVE4PLu+80F0BAApQ1zGLjknDRxbryGgdoTrOIwOB02m
tpmFwLPGA6ORybDkcJkerBo9Ki5Ijg1/70UlTH4qoBiIN/GwtLOJx4mDYt001Lkq0HUgoP8EcvRl
165FeUcugVPWVwGbA3Imzgi7O7NXQMyL7dbEl05Lvoxt117moiCVIWYPzL4rmFgJxqHHECZPkaRk
zhdK4O5qIZtzaulibKMTYRN3gLC1ry3U68Cefsae+sE3ijfeoHHVEY0ELapGMLDFJsVwvohJBsIG
BiJB1am50EtGQWFnqf2QZfe6htjc6jwdnvIY3xF4h275aM6uwhqqGT6WSCvOmqIrBOp04nx6IY3H
XlVp8Anu0zwnSJgyEueOzWB9azM0FrGBDdca8W2qloySLlY/i5iV+BjJEw3+W262zpLpV7zUNOcV
V2aVkSE05pO7jItXU+T3gPb6wBm/0gkmpq7FHkemQ0NeT6+prQzr57IGPa4js8uzvRYYFusjygbp
Zd86Z3Tvv/4Sob3WJ0ZEA/g33DgrxfRkLNLPlJyFlan7JiMGzg2ZYIwiDYHwmkR7VLpr7VQItSNp
HbFFD/CYBtplynAP9qxSwBoYlI2RFi9rWnBGdoZ2gD9ybrKkY1os7n5QPwya2ktGhmTxsX+zZhBW
S6YMwR0aG3GKJKRE+koVjYMVBGJcI9q9BeZyH5lztc/6O06j11rW2bVz2h+W/6onmN18VBMsk9BA
RG2JQ3kmQM/M721Gl7uwYEejL8/vohu/OGrdcyic70ljMWuH80Z0HVgyZu5V4Xt7w1XbOqZyiWUW
PxRptp9a3nNZzGCsjsKjpdc+vAOob+ih0E0Ce8GsWm2Fln+oicGXrYc77GhrGJkjapQeLUFBOhEn
ilqHhXOv+uaD97mL5kPzg1PSFOEJ0q+1HjuBnbs33hHcZwdj8PeA3Z/tIfBwcAG87kRWrRO2FEsc
hxWvC+qJntA8Cnb4z7FqVoT9tNvEYsE5wkDDoy0o1YsiIGRqwGnHYsqwqnOwx1pUHmSudnj5v+cB
IOh4YuVJIbD0QW4vGN3Run6YCCdBiSPbVqmiEA2xMI3pe9xF3+d9PX5lFmuKB+UuER/hTGoxX8SM
lq08m9bA05PV0KkeF2tSrkNYeLOy87MmtkSQozTQe6+wGGqaeQLBvRI6ei/Cn7UVysqa8Wx5jMyo
uQExxHpQb0HatXuCzk7jyLKgxdUIvqnxmEZZL0H7Zobw3IF4BA+9xT/1aU5XI0RlgyDQfW2UT/Pp
YzSXxvBfAwibR1aTYjtO7k8P+C9ube7LuGdmbhuoFY3xSWs7Bn6OkWxD17/QmF7CGkyRQR3TeeN0
dOz6zW/GHqVB7EBT99+Uk1bnMlCvBubrzWxvMHOWoHXGqMmWUXKq2ZjgDGN3xOCJIdODh1fgZKZP
LPIeKrjNoL4N6mMDpmfx09Uq68I7/2Gsoo5uS+fwG9XV90jgUrFDiAH3uzOp9kFL8eGEeLTI1wB0
zgYSJHO/qNNZOpvzTi01LXlJxbgD1yDh6q5bl7i32NQfcBRIpJZAXUY3IpRN+ofKfkzcwT8brn/V
y7rCTqdF5yjHwp33WbKMmiJYqnLOMcB7cZPiNaWdp15n3VXHaCoSKqmbp7gZ5jmRbGDFZkCHDzrF
M/sQNhuk8C4UtMmrjBqsB8OHKgR5slxFRIQKWyM/8TFAesxdkhmIBHy5IxUpU020MlGEdhnRXNi2
CbfD9XArz4PtJA9tcqG05+a3jOkptIt3AyRQYeMrd0rmTkNSkdSNkgSLP35pP/6SAjhTkJerSkdu
59dw/AqijZeFPWbsVJ9YbRHB0OXhKkKmFFhnV81WXB0Juwa1+NganXbSy/GaVr5cu1N01+z8pfJZ
d069yi+DRcKdZ3wjBNDbVBM6fl5VPxk7xGcToO8EuKCukIu4TMK7ZNyhnEU8jTBmRyzRT8CQw5YQ
JD1YB2h5F8jZgF6WpFyaSa0DT1pUY75J3PSd14hHdhk7c0pUOk5EvzRI+0gM8dEvyk9lcPPnlJdD
6l1yBK6iD8YVBjiUynl3mwCkrmf8wgCnjuEz/CC9adCsMTgayyTejGP1mhjhvCpBZFcEYofAjBIm
GxdcvWEDZIEvwLts5QvwjTIwMML6BPKpoHgMR/TUjd90a6nhWxj8Hdunbqf06anV9fzBmK03cfCz
E7G21fz+ZbAa6AK+w37MBc4ZRpxm1o16BAFjsUgL4w35dr9r8Y2uprp5Fx0nIo/coZlRMcp2yHaM
MADA69oom3oexFp5xBa7IojsxkY1u8jBPA0ob5Yo8XiQg3oz0Fkugo66IOk7bNS2/+qXPT8Yagcw
BGrba2i2oi7jmHR5VTlMaW0n+lK6LfYQkHZTGM4bAzYnRc0Yh6rgLHCJ58aqFYr9P/vXXa1NyFKL
idsVb6dLNB7UN8FAyYr6VZJeK/0TEtmIAE/zduZYvSPWJO9F8QofUHIw6w4OQOZYKjbtjeARZ03e
JFQ8dv2jCm9plz/3hJyVmT5c4+EhoavCxlwdENzn+8gaxmXZE0EVmYT2QGdivBAz+VVg0dJdjTeN
kMJZTdKwrNG69AdPGYkibCzYyXTWXsQIOaIWqMZQjl8uQyKYw0CLOaV3np6c8vwXtybsET2DIbI1
5NsG41Wh+dV60AvyTVh8LIasaLYWtyqHCSkq7OYROqcXViE3mFDswhW5ehaaRomcQLrvSSGcdVfW
59ScKPZM5MZTjZq0DEmXHtMt/q70QBDRFx6gcI8E9IhVPj6Ie5XCJOsctkdRZP9QIgfIOjE7g+2R
bLH+y1fPEFtTVOF7o+NlCNtX2uKWRcbcDVYqPEakQ8qBt+vUBzwllbfH4ZAIPVrqCjCtpifRWm8h
IZFhGblRsdZC8eZ44gpC555EV/Ti4Y6VSQJqKNN2g4RkHHf2XkqSdHEiHnuJ3i9NvjF7TjbdxCdS
qE8mX5GPpXdfjg5swsXnvDTLSxsN1cbyKTyAS5P+6xBgRegpqrC4YBMx531IeIK8RtEX2k+NhAQS
sYZfNQfHULjwSfRAAxfXpDugE5COIXFVExXgW2W38EmdWwbKwNbOkrSWATmpHjNlt8w8IvrYobV1
SqnY1aRBC2Sq7bDvZrWTr4Mx6cYdLg+dJ0IVK8P1lpke6/wW2Em0Y1aK4hzZcCoYyGLgKAjt1OEP
mi4YE+lHn4lPfig48mIVWaA6mCT6gEGakvwCRKwr1JLVYWw1SjI8jGLUOKUbPrJgiMU6mzdpW/n1
MmA/hRGPlQLcIRL3PGQigR9vq4jRTsgsAtEAQ7C8/8Fz8tNpMiKHExTmob0zA73ayczf8Rx+hkYs
N0gAt7yS0DRLFi9lzRIHfrZ+cnpkDRLSyCQMe9kcq9ZrH6ss+4pnrputxEfg0OPO7PYDSpqlSWzv
Jpv1Pp4z/cgsD/1Sod1iWU0rNaIILzQSaVxDnElbYi6MqJ29BSFPNQME9vtUXJabIVQrv/e8irew
Oq+kNWJo5G8QHp0ro3WYtqmLY8KxlhWi+Nxtum2KgAYScBXivacaE8uOwN+lm2McU+wFsjLn0LXw
o3hzNGPjOEs1Eag72TaEj6zb6w4Ou1AnIz2KDkZOlKqFZmGXW9NH2YVyG5F8Aj7huWbPt65MKddS
scac2gKtqnOhqtAOUmPq5FLf70djWrfhT0Inhg8BpdsF37RoCi4QGa7GXBZf+T18Ihkh202YNYn1
yeBR5/nVKMsaKJ3900lJ6wyB3QVei/tf4ifW0LUDDGFZHbLtymwSjiYMZZGu6ys3kenFBLtVGhsL
SsYs02QpkmRvE97rXUfAIs3RiDIoHJ/1Ujz3OjPOiY2wASV5wcdhXm1MCLWKcB/3BXlDGv7pIugI
XPjUMiJ4XYM5XTAxTHSS6aeG2xbCNUI+HrdVVlVqXYsB7IeFfb/ovjqQpjgYrJ1Ed89Z/OX6CNqR
XiOrmCTyEEGTrEXtEp2d2KRhZSyx5+KLoACDhrGWrd9u0Z+7C7/H1ioIiF3Y7HZW8OSelMofPK/l
QHWGD71D6cda46rqKl7/s3bi0nUS1+OOTt6qgd8CR4vLc1yjyOkZ+6A1QnWqWx+RjgYqatF0hwVh
LVqwClva+om4iRPdDvkCXvBOcHj0UJAUsugn6z4RSLsiWuQYmxCs/bmurEbbOVhByP99xmii9EQC
iYNNIXxj6OiM9odL6t0GJaPGCiRC3jnPn0I359VXUdZ0mwFH/CHFNJFDqN2EYfI6Tc28afA2Azds
VYKXamvfWMKTd5nUoAIkiabb0RIp87Oo8ZlHfY7D3nyqiXhapFYH5Kscw90/S5sotEzPgx2eZ1ZC
ALNZp8w7CytBrcYD2AycVcrsT3YBh7nB1CfJNA4Cpo9h8dVZDM+A7TuAJIAlCbPFIpN7Z+kn3wuL
kgFh/D4bzMcUCfkmVbjggQzua0qaTaa5r3TMN3SR3moMazJZY3W37eBQCethYnG/YHzDIgfvYpvU
YpM5oN6z2r0CG/jEpoa/QAu/22FtHG07IweTY9+D57d2Yc+waeOMBGG6YGXLLsBKXoQdIH30xC6N
3B3x7txLScM/ikFn+Cn+U27K1UTJi/kWL/E0wbWJcz5fgULKEjuXvnQqcjIU5N1vUmetEHzSTqgD
4d1vZQCpy8y9bDW6jPNa+y4kcxwUJwYfKAa+mY+3hkn/AgiufpyyFyIHv4WN73Pca80yth77oAvP
ZKuXCPNmpFg8G8PbeXaOo9kQGolmzVG22GySoH6ltxXHTJhPTqvlh4E0H+Yz3zSk/ejeDFIFiU+/
y+YUz0ErQuXXdMBbArH1igD/GeqAsRxU8l63X03Kr6Y13xWmYQRLbCIR1oEGzqNzHTcPfVitGMYx
PeLEArVp7XpEABhCIlzy+rVn+8xZAT1De2FoEB8spb209fA8mAxOdCvSgO/KkpEtOZRhsshkbd1C
p73nRXo2FXU8mR3dMofhtP4nblufDDigHAR46dgL/A9nHpvHuG4W0DHw2Egb5hL8Mz0gKjRVNqqe
F9vuIhhvFEyDgEbjMqfRBzJ/8NzMxu4AwgKCGL1Wcmn3ANTTQeeF6sX13hbBaSq7i69JcVHCO7rt
dG+N4ltH8h5Sro2BtmXB2CZgEpIvfdkTI20l5X7ecbetNtzHxrqMHjfqP5uwYf7t5+GOregJaOu0
QHSF/o/wTXAJvOVcjywnk9XPNOtNSWliTHGClEqqbKzZ61/I7n+Lbf4/Icn/BDpfPf6fp398FfU/
zo+bp/8V8HJg3v8zvPxS1D+Sov75/mfgOX/mP9HlsM//ZTu4mS1HShsMqPX/0eW6NP+lu7Zr2JL4
F8ea+eT/hS4XwhaGa/PHHN10zf9Clzv/sqnwHSEsWwezaJr/Frrc+49/lP/JqZ/B7I4rXT7bnMhg
SmHNJHT+98/3ewSoH277P0HnRU3TlOVNt6W/N4vw3mVef0/Rp+nE7g0QuC5DQxoWip2MfDwXPoRI
DpAnGcawyLi4Yg9QeJpf1EwcMRZSedNYuBrWXKTigVc367zMnl09zhaYiVGlkR+9sMzyRM36gCqx
O5rR+OaMCVCnyvw+VuGOjnfCee+/1MkwD+XHE+8avpbcTIyv12Ysnqeg3IOcxIk2hMXVbYZkFYz5
LU0iCzDNdMsqBTZktsoXdnZDw0tDlTZ3P1LGZogRbcVa+OkPRCDHgz4cIrfOFn+4D/4fJv4ff8DC
S+O/X1uP4TSTI5NrbFlA6/94bWPCjPqBidetAVGyciuKbvbpNVK5aZtAKF3RNZBUyqGZt7BJ48bY
1o2joIkNJ88Ea6tC9+wQ7L4g8+VujkjRSg0fhR1U17L4MQfXQu/EfVmM4+qvP7vOXfn7feFJz7RM
YbmW4YjfgPaD5o4tiqLyVhq/yHIFQC+Wg1T9+jVufMgqRFBBbOAwIRQq37Z25iDa/TRQ6hBUTUGK
fOcFnpi1+5tP9htqf75jvfkDwXcQngNy/89XtW0j5MJOVd1gMEZLkFE05RAFGMjifY1IOS1Y7h1T
wtgQvARP+NqHrT9B1fRM9qt//WF42H6/TORI/oodELbpGSaP8B9/Yhuna1gSOXpzcTuytXSRsXXA
NXE6P5FOtBZWxyTJHcst2yrqewaJNnrWyOE28OPmTL5KvidWjNdSUfUPVfXe9zXu/cKp0Lo+0mjV
wK1DbR2QT4f7JrPglqevWaMscj6GTY3FYZ/SPCKHsPfWoP3sBvFF6tNReWRku9E0bCvtA3kt2b1+
0q6s2G7XqYt6zSim12ocxnUxJSywh+Dlr6+NNX/3Px0t+AaExw9l6Z7nmL+u3R+Olr6KapNYzegh
GefEwT35Us/IJqFVe2JjVawUJXJkrHnAsZmlJK29RUT8riymTP4WJBy7sm42CTdn4pfPs4Gw6RYY
sU4CnlM2ZQ94JH6aNiO8xJGXqglevCa42KRi5RPZVxL/OhBUpLT5pm/Db6GvH6tIe+o1eUmK4pB5
2nkyAVHPiCzLvmQdyIrRkdGyddTbZA8kZaPUwkKwCxoHoEMFYCzbKDN7wGj+VCWbYiq3ODNwoK7K
zFF/c3Ppv58fhrAdjniunW64GJ7mJ+EPF7AB/xvno+E+UFyarmCFFWK9F8kAJmgWhqN9PA5mAAk2
qZ1VbTHyRXs0h7jg9WjczV//nvr8YP3x9zQwTZueLtBlSdOFSP7nj1PMKZBJ5Wa3ttCuOgDABdNk
f6fa5N3oVQx1iTatAGyB7bV9FaF/z1qUD3YDSarWyBMVEVyNDkYleix0Nk70d2eDMX+E3z+ia3vC
5OhiXen8djb0WTEGUdunN9x+rL9NuDB+jr6jLvNjl+kjaMm53uw9F+E1bRp61K07yNegDbITrmhr
57dteq7xRlXYWC4iUtrCb3iqI+G9KNls7DF+q4kh3kAFR9UxRJeshU/VDpR+BP59NxtjTf2JFL5N
IMzarICyiGxvv2N6rKdDes00SPGWNoi/O7J/f944EF2XesIzPUHZYMy30x9uF7NOdYvstejm48nT
osS8RD7yyox+iW19vSZPKt1Q+QWryfhirQznHnDHqe8PUV/JhZ4Z2RL2NdKrkvgRiyaGzWL8+O/e
RVJ4kj9smjqnly7mguQPnxLyOGSHzI9ure/f6lid0TSEpx536IKWiE17xqREx8Mqp7ReI8X81nW4
wBii/3AyYMXOKLCwoXdDfgoMB6ek+Jvnbq7I/nwXAcRzBUkuluERK+P+VhMNwuNDpFp0y7AaL3NQ
B3tSoq03v/gRasFPWBvslgm9MiUt34IhLKRFvhIUxWolsE8+xyafMShHMMBaf8PfqEMALaKNRjpo
LbUn3x6/os78gnMTLCvNTACDdsu/vtDM9v7b+cH34PDwdI5hnWzC397haKNHyaomvlktML7OYuEO
0/sitcS52Ey2x9IkNNkUww0z103XWJlXYfYWwIbJRUfyci5QCWd4afuqYD1sn0zf5eXjMzdHuQFO
NIKiQATeoYGQvLTMGuPPJK4BopKytUlVIDJsQUh2eDRV8sqoj2RP3673ruQBMr2S9ZjMg3WNKrGf
Cm9rYdCi+40+06n9DhayuYQye4boDXRMVW9ErR/GpAa2j9yNdFOk4E3L60BPGM91ib6NNKRpA3K+
/WhqoBPH8Mxi/QHYPNaDPBguCfbHFhv1yVbEbjmidk7BMxkhwdYxmN768SoaMuvUxG2x8hhK2S0l
Vu0130gDYFXbEH0aJIieix7nlg+Heg07MT+apX6IjHxoV7nt3CKaPNS43VOpzwvggfTVJtLZ/ibx
rsod6y08DC6hq0wQ+nMDssnN0vRsKf276FL7ONYmDnqJNFzrqZ6K/kVYxpm9uPNAMPgEsGjY6jHL
nDoqXjIF7Nmop+5qdpswLuU5EI7FwhlOhFtih3BzcDSGjlQyp/W8NkC/F7rUQ8KXUVHRaLCF11R2
9jJwMg6/KkNM7Baa7X7nmCFkEhVmUbQt38i8WKVZbbskOqeB57IPKe6JHTfXSrIS6ZCgj3r50lkf
gNXyk6mT4F2hwbmh4j/Zfd0slU2NVFUpUd9R/Viq6hxpYjNmFWbnmqdexNWwB8OEB8JUcgVGV6F7
QBDY1OZH4tT7IQ+Hs+Vlr13do04IZXN1eWeLuMZrKt0vFKaQiS37SEi6e0imBnNcwX+4dMrgkLAv
W4Ul2UxmoIm1Hfjvo69WdELplTEELtHCsNbsxy++NFB5tCo9d/hQy6LAmu01OgnQ4oMUF/eY4w+G
rO1fMpr9LfPCnSyw/6ih2De0eg+5YXyA6lg4lp6d9H04sIfzRWcRBRCYTAII+jCdxji0lXk1Oo6X
cmofuQLPJWDFY6Oaiyedbq3gD4I4TGErfQ5eSEySYG7J+0xfSx6/zpuGJ2PTRfzbzSb52Tb2J99s
66fYxCMCXvldP6LsMNrdMcvHoxP0ADJC66qcPjo1JkpHZJqMQJNrQ8iqYDViV+4KHzeyF0/UMIee
JHCjnUO+9lK27lGv2e+nFqXUYLoLfWQhX3GpF3Sx5NbOUCxcdAN43r0+XRB278O8co44Y2sYbXhk
TU8DccYkeK3xFGO9FquNSiu1NXKXTAzwwYJLtXAnAwJWdfB6QZ9hFlt8oBnYKjfeEj9LUiZkAv+9
NOvuUOjep2WI8YDjO0K9mGwnvR/XcyjMSmTZPi0An4Uk1pLhB3QcJ6drROXey5KrNRnEa8RzcPuo
lh2zQXdkaqJH9XMhSrJuGDSlYjhXscGxlfVfVg+MbuBbmXH3k/ORU5/0SlZczjP/PmiQgqgr76oi
Oa9Lgk0KMXwrtarFMCXeYNuzw4vzxwYQdyujbDtKomCid6JftVWfzuo1kLvIOfgeTg5TPnTWD4kJ
Bkg3QYcm+JoIiJzcXUTOwyKqtXodas5bhltIVITVOGOTAyLRn3I3YCegGQ0qpYdoZGwdiOgtYEC+
0kCXgOd8bFr1LpBzRX42uyhXJcYs1nrsbp2JHHAdtQWohIVyhyvLSdAxlPgLXWTvnRRPhK6W5JeH
bxCbES5XZG4lUIXK3iDqZZAgG11rn8ygAIuhOedV81aQ2CElScbogJ5oGl2mr8us98x1Ryzauinc
i8vUlSRR4JW8ePvk0LbFtS6mPbKiDDERq1CBuZkz04UG2bACKBHOaJ39SNXqHJmzL3Xc1KsyhF2X
ZMOXp1nM0UGWm5JLGJr4XGIRPbgxbmKjbaBwhK8JmyVIOvUhcZJ6AZEaP6dxIBkN9Cb8f9vOMYNw
LnopHHad1F7AC9ynPUrqnr0ILfJCjAzyQldwfzGeHbGm2j1WZFHC1RUei+tEYqiV3msYjPohrVDX
5QwIBy06+IPUl72kKHA769HIvJMcrGuHNWw/EUpM9JFfrPzMRtiUAK9z4MMaLXZmLYy+ssG7ZeOE
NbMrYQL4mNp8b4NXKFhYK7fAGOyHxtc4YfZrQQK7MUH1g/adxEa2D3Ajl8hfDn7qknCryFTqwAPN
3mLWv6CMpEMSByfeAjIo82kiTIB/acgBEQgaOuT7zlgLx1frmGgRaYQxvkW6cCVwl08RpUUcLluj
fhgzlI9xhSyoHFeaASu18ovnYEqeNUUGjh+PV0QOqA1mMHtskd+VHeo0ZCvWZgTcm+3dZ6Yk4P4u
JI5ODJdQsttUcEgDg4hGIkJaD429snDSVtMSSIA410PGp7C6b0OG+zSbGKro4/hmFbwfx9y8upN9
h1DIeJf5O5qVfgkT5WC7kblGF74joR5dE8vYevzwwDi0GLxt+A8L6jY2jFG2htqRwFL6UBFZNHiN
SSyqrNXYOM95UjMu+eKCy0NpZ95C/QpXMrZKTd7O5hdGxjGzdS2p71O4OungqkPYyXTjeVp41GbI
SF1FEw+0+TCxNmed/ZVztOHlMotNhcx4V2HBRj3+EAikD7/KdbiOt0mrPUxpIAHldLE8o9mAPUSc
GHQDiuKoPqn4ZnO+Eia8ZcQEX7rBkoj2HPMw3pW+VtU96EnmSYKJpGPZ+agHkYpUXG0NC9OpK4fv
TmdnW3irQCXK4E0Gdv/WEw4Lrsz9qFscEyJRh6n3ue4lVeEGUBXM1XnDAwqvfUTeUm0w8fmbIOvQ
WMqB0xbR14NmY38xyuCqZ6V26XMhuRkRv5R2aF/DNn3J+sl4iSkKD8RNjA19Qc7L/xKKNttRA08H
RB2Aemvt0y5ZW9ui097IMMZ3jDLmombfRYU8hP7U+t6q3NoZnLaxxuObepjuIne6S41Ru8j1u2Y6
JxsjzovnYF7X8fy4xC0H5GAc62J84O4900zQeMyciGLK75ELrFlpZbpoRcisp92MUdqs+QxQUOfJ
aUHk3spW7PByGxAeD6S9cZMXuN3GnkH9VzAZ8SYkflwP6TP0iYVVxeDUJF8AXghaxKD56jlU7n2P
9BFVBLe3H76MHngD59SyM/1MkQSzmAPn4mtPtEpw2nJEhj7S1Vd87jgQQtN8AGKITUmRK1AV09XT
9nVMGTq2GEqK0PlK9S9C0QieJCZ2AwCfkOlkpybCRtoQrEsbdFt0wvI4aT1FB4H1Y05WkNXOcL+i
l4yWBsS8wCd3af1IPvp49ZIIQ4o3uQfMz8TcjjTSYw1AfETtU6OzwCNhaocu5kRE30vtoGOeaN34
zIK6u+JJHrcmKS3Xsc/m7ctq4Bzalk5BRJc2w8D7aGv79K7UFajQE7CFppa+27m9RmoerEs3rSjf
5U+pTHCQtf+I3g4dUatXG2c3JkqchYOwCNE5aW6pMSxdJepb7kxHERTJOWsRnkQ9RLSUWn4JzoRl
elGNJwWY4zCBgSZ3L7l3tgyXVZt+kRcdMKEOgrtZTOOCsS9cUVk522Aqwb+a+iXtGuy1lF+qLPq9
VBb0gxQxd98B100HumI7kFfPR61DeOXwNFkkAbQGpSa4eMg6kGpcZygvicwOVpLp0OyZD/3qp0QX
vlWhPW6RuQYs//mth1bXXrQpfzJD7WIYStw0ormLnsgrqrZg9PAsOcUGO3ylqt2E8+BREPlOcCrY
BztMDkGhb/MOvoNrhmdyi88ytcVO8IRvUocDDox+cU5C+YwYKlphgOXlbxAtouPMWhJJapGIgQ5J
koN2LXuNPV6jC8DG8OGjzIZ/X08pb/+uODAHuxpkB2s2bzg3FfZGomzr5SBeHP9TohQ+4gQ8qjJs
VgSaQ2e3CtgpSM12aZeuMytPifLRjY3pjnS24ztvWGpHFq0KoSQ76x7pvB2U0SGboYVh7hC+rA+E
urlVu4t667EGNIP6T1Fhlta41huyp6vJ2POK4Q+jTmIJfLUJKvVp1zZUtu+9mTL0aadtVWeXIivf
58J1zHBeuwWkXyPyFzpzsVxzjBX2Wl5/eoCRD86UbRkbIwoZ21b2d3KtIqS70YfDB1pQ+P5AloL0
rsWSjzKvW3jGSXnB2zTbvIPIInbEi/aI+leoINjWZhyUkU+R7GGucFq8/0bLp8XCQn+X2wdZygbY
eobsxGMBMj8qgsjJphRwZaKH1h3GnY0pfY/UrD4PI0owNr7NJiwwAWMSC/lzYvrUMW++JlW5AbUO
XRzqyI2aXoA9JuJGkhO6Isp5Yek+lDDDZElTY2KtWnM/qJlikNDmqIpUSat/LYMfg0VkqCni9BTq
/SvEvXDvDe69za18nZLLtJz10tpQFA+cb0viCLUHoChF2CFjVP3OMSjE2E0hwx3QoAHRPxZjvdQS
2C2kL/xqDVOnfuooWJcxNdgafhTefdd8503ZrRldjEsdNXcOAcbiC8ey2GMtWSgZstOyU2KiZwJA
oE2n3Kg4yVM/OTXdeJxQU9/xsIwrr3GxhfclgwCveh3A7ZMQnOysvNO2Xfsrq83QHrOWFFbmWQwL
/YpxQByqS5bQfxOkfq3CKlx2qOwX4UCLajOnWZI11RzswbzUjlncpyiISUzz3HXs1WtSS/yNjdFz
adF6Xk3fBoWBYr5Tonl0XWhteuqcIc8QNjvAerHBjO+7pESdqty7ipOffVxg9JfWuJnQT+ECELce
Edd2GPHaBnRMSBCHe2eUGbGrnPp97DRksytalAp5WPp9mpxmW5blnOkgyPomOwHaO91a0JBcwva+
WphBVW3ckrC7QcuNm4yKb1rr6NwzfbR2m/CeOu3wdtRb5/+ydx5JkuNaFl0R20AFklPXOrTKCS0y
BKgVqFf/D/OPetA76EGllVlVhnB3Ak/ce64+98p4IE3qrsWJeHZhBhRdbR/TdlpYH4pWKHPDU2On
d4yaEY420R+jfmChTpyXk4dHdzJvrRrLG6wRsdIm7Bt67mbjhwEq3QmeBCv++prOPK0GH1sSsVHH
OShD2nZ+iGRHq+rUrOHT5OZ6WPTQPWpQO1W0j5sM0wQ3uRog00FkpicKBczdWnSvqE2qTUltiTkB
JkLlxZd/f1S6wWsAJ4RZPXyBf3/Q54VbbKA/2h+bs21IiHxp/kiGiXnmcw9usrJf6gRv/KjA+FdA
DefBfeCyREPPfmhNOAHW/iBuDnWMQsFPhjtiNGocGSQfYHT292UFPJLy9tbmXKqhzW4lNIb+YRk3
TEo7R6tudxng3WKo3Fufdujc51IeCtkeZF6Thtm3xk6OSXbGxFIjO+RisuZ42pFlrh/y+hJxbpDe
AQ4VcOJwaRyslRH7ByLzEGERxbEfJvLx4jzeVn0CmIG0HRyg9Z2cXFbJ46g3uU84fWmO9llgplcR
4fXG0JoXTrXWseVZDSms5G5oDz04HKYATKp6HwqUxjdQBOkFGd6O5uLvP4vyvz9sRGJsiJ/cgvfA
+VFAVdPGrh/gsyRbbVTPLdK1oxfX4oisaw9tUj9kBLplyWTfWvHWtnj84XrDZJjgvLfg2M4qIdkD
XRZq6bZ8M/gPaHfDXw6R/Bx2OSzx7NuKa30VQxzxIjUZjSJT1WLPvTl9E+8Gf7Hgl3MQoW2chdxJ
WbaWdPZgeFV8tL38B1o6YUdRnb1YEzZgnAI4/MbyyWg01I1Z0BbMcjjjXc26mym9gJN6Ci54RqtC
ezej9wcS0mYN2tZ5AsyUgbdkBCFVWyN+Xi6ZF3iYVzxlwXsTZaDiyRiyoycVV1eJRnbjRR6a5Lx7
SC0hT0N131SGOICHQ9Ds9NeCv/TklnzsEBPhba4IiELRuoeR/TryjyUUw5plxVE6SM4nz/wxXJiK
zXK6uKIjny7XuCTVpbHoEP4tRqcRst1MiBJEs0pvu3hWR4YdTCmvRGyLdRO17mHmlPNZrWzDMDtD
yMO9HGI0zZpM7SJqe80Re+qmAqsh7rPdGLGKLsEXKAVKzbPYnvcQ8taOJ5N155qEWDcE5QQY2dJ8
0Rt1Au8ie4+F1/ZKMnSxbiq4cOXQv0uSiy9OYe8MVEHvfWkw1YfNUON1qCaa6NweWA0xNN+MQfru
NNI8pSwdMQmaDINl/hKEMZ5JwFHbZsYDw1iKm94B6FbVSAkLx5gPU7MzRwezqudelWtdMWHikcRx
kSAGzIk0dFJ7G6QuwmavOtQVCJgeJZfZIVGtU3USelDrrGu2wLYW9j0k9sYrnrHrsVoQPbljSwKn
8GFPm6C/TBIItlacnGQdiM1cmBtGk2JDom6DYlV/JSORZg5DeHAO5keUFNa2SYZz0bjWwXG4HPs5
m2DAT5CRRkvtOtu72b5A9e95927TsA2NeAuHJviElIP/TJIQM5jpvZTWW0nTsrGly1toiLvZZJKs
0houyRg/N/3wKazpOgfApbsEpW/X/wUKxHU8MRkkDVO52EJ7u6MJsp3bWJob2cvxKmzG0U201SFM
B2gpMPyQls12uvW6qjm2fUBQFZwXGfl42GX1lYD2sXrjjSi3ta/I1pC6r/eBo16YcgVbfwFFoE3h
/gbrA3hNGl28tRNlIF6LXzrWDeuw5HwZbPZhViNflUsnXjBxTByWIjUrq9Jes+0q78KWQzM0r940
kqJXRvajH1Uj5sngNKLxPJFIfjYC2LJgyhAtoqCt3PgScHEwAUo+nUrLlRfJkF+uu3oVrlIvrA/Y
mgYgNAbXY89kKg+8J9+0511QODNr5+YnGMpuh5sBayriaSYp9ZdCbLIN7O6GlRsveYVMLTCE3CAn
IMzNSV8N53UYivbsGlwqws929CQFCshgPfqwcheaOBOt4SNUHWOgAr5X4U7FpgD2vJ46uE9APADQ
Wtuxs8hxck2Nxao9+K13pifWu7mvfzosRcQZoBTsJ76mH6JU1A6Or55TNiVMEXIM4m6ImXVd/wns
6pbkRrzVc0kkY/E4uwqhBPWmM3eEZ5gVo3iNkroNwp8sl2TNeDvHANgR8SDigb9lxC6sw2EJHwHO
TErDr4NMEsaMR5+dUx60HRYZ26ZBVxnY85FoxJVbEwUrogRrdte7m6Qm4KbXid4ADb3r3O4pp0JB
SYzNh9Dz+yhbizYCyZ6XRz6bKD/hnjJMIelbOCa21/EH2OrZ10FxJJaN0MeFlUORS1KWHYk/Pjmk
Rqnu/8lzY6s/MTNmKz05hNL2xCt6ZrGxOYS3c27+Jos5WxbELcOGoaeh7lysF7VH1rZB6+EK6yNk
SUMMJFG9hTMwrBixVapGIRsiOjA/RtiJ1oR1VGQ1ZE98Q7Uap77ZVQ5BV1J1fMJKTPCu82iWnJHV
KCtSVGfwHD2culH8hJlh7AOqQQVMYzt4ECZ4DAEamvAmTGcHT2tizOJ9FbayNtokSVCz1sT3N7No
N5hZFrL2wJTlO0QoN+Io6cjN+qlmGV+4+XjwM4xdFVvKVVTKi0VC/dqEHRaaRBSZNrQhD9dLdzIg
jYssf0nRs67oDyJgWYSQWfLo5JrV/VYXS88Vw3gup+ipHqggFg8Z0Ra7oNZM04atau2F5yDOBX6m
xAedEsnf2lHpoSBOBN4YA/bgThJDslrhN1Prxqr8XQniA/n+h2s+INmLdv7Il458zYIhjuNba7Do
iSbMTlaEiJgwPhRRcWfu7NEJ9m2EBYX8X0hGg026dT9fc0M91Vi+DMy/70GaXY1/c2drXRfI7VMe
l9nJcdzCfSHFgYPExE1AwMAe5BQcewXgPRmBvCdpeMZyBbwhwnkn6uaGVvc5kVa/RVeYrCOGpXKC
6DqTzcPRwd9ADeD4TF80NDHShy1KYx6K+SkC7cLgkcgigKm0xFn0PMwFUta52Vo4u2rFBkdCo2EV
bu3tCGCMjZEFb7fesPEdYYtjiKz8/n0eenzjzV1rGGd2VU4wRSSVkq/jQU4bY1HtACUjZOHdbwOk
ztABhk1kpx8wE/SF7J8BGrH5VOLThtgBJtFQ9YbcD4Cvhi4vTDxe/KB3sNoqBNUDOB4p8kNYgCKr
/GFry+EeAXiwhs//2mPXbh2UYcnYATGzz01XbXKbBJPAjR7SBxzoNwpkDcLBeChDdatgP7l5eRCs
gHp9GcyBvr1FVqzmEdJx2MJczvbBMn/UbHjI9UAdkob5x+S01a7S4cGPg2u5JA8RAEY9K+gNBU1F
NS8vbYcLCDfkuw0xndHisAXAvJYBwCBOn9niQbX7HOrOVisJ9q2vDsTHrGNeZWolZ9On8tG0n/mc
o3PWmKNB3Z/NciAysQuIT43BKhkhkgOamVVtY1TI3WjPig8pVGt/M3ilrA3Tj6BxYU0xZM9da9UZ
O1tmXDtQS2h2VzwIxgr23a0bXUD4vf707YuPzi5l0WkU6p18z3ZvE89Wm87nJO1tkzMeS9OCTXb8
GhCct+J4klRhVODsZC+oC1Fi+2jjBLJ9FKEAyB5gSreyv4k0xzaYT+xQZ/NOkh0JVhaEqQLAjXRo
HdrltCqNJAZGNX0Hivn0uISleFG9NRRgEIN8s2lSnB0d14lTM6grk2zdlSfVEpiCN5Spkfilliay
OQpxt6b6jjQSznGb173Yu0WKKrXCegYMgfeJ5VCe+ah3BOQOn5UmLBZsnXyb0PWLYxHNz8rUI0/z
Nk7bpw42IQ5L/2C6JdCGFBBCGYJ1R0M2z/2R2ekeCde4SqugX6G7ZwPoqQ/k7YeCEgdiFJ+flD0j
9k/syRNHpjMV56BBomqg8iIu5U0mwtqy4O7XdU0QclMzjyny9kJ6Jhh8DTqbqVHH8b64GXPQoaCG
iJbleqBR+J0WUnQ1vUB6Ro3VI+hVDdlALkmPuAUdO0SHhVubSJrep1+3GvYyYE9e7Zr0Pa7GB588
NS7f7rc3ksui60r83toCKuGn8BJ8FcralVpyyNJUr4wEQwQT9vdS8HZbS+S4QPMlWowYrL9jDIjr
hpsxA2/hhyVZA1XsLQkr0JI8JKbNAGdC3lHkEpppjFu90Zl1RBwwH9JoutSMgsFWCqAU9aYNxmSZ
Q5M1r9FWGRSSdUB9Z3D2OUt+X8EmM56H+aCD2DrbhXvq8o6Ndeknx35wudUJlgQUq5nZtX/At8kD
Ott1QRUtcBYwnyDZ3HSZX0YY2airxLD3nOytiieAJSRr+ZB03aqmRaAtTnIlV3VN6mpg2T1I+eng
MUmxIrzf+Sgl0sMOjwzjI2NvWe7F87L+RNp1d7KkqLaNydjQpQzcBAMk6pSkXHqXsi7Obm2LHSKB
EdcYU9s6DyQW0856TBrvBrfzYqjqQhi0/x7VvDSkq0c3l/1KFZjhxQuTB5+8VhiQbKu8quSPmQuh
7s7oJKx9XXYNWcUTtukep8PsAbSEvc9j5pJx2J+aHFip04rnJOUDWw6SFfYyCW8XuUa/SG8Sb/Xb
KZL4BEwLN3J+WHkQKtaYEIXd9NttQ7ZloOULGsU92/P+qkyQJ66Bn5lknq3DHL+Ui/hmII0ALyKG
CpTEsC0a2+tvjk/+lMnsMu60xN9uP6Zk0mO1iC+RtKo9HQW7YAJYKDYc8kISpzoITyXU8c8NCwPT
O0lZBkg1xzujpZjNZtAcLIAJNLGhsWGhg8aieWDxO+9b5DIoTH8rvtREbgYP0652ICpQvnrw7Wb6
anLpmIjStGNFKekesz9OvQiHnnXb/B0TOFoIEu717L8XEtwxp9aLn/IDxNZ3FmaPboouZo5s5oF+
9mGOL6S2WWdtOC8chDfgay4eK7Vuq9Z5CpsM63589sAqQzSwCiIgDl7Ju9Vr61kpeYrZdK4Uj2+a
TieUcUdtGrscyGhQTK81lORjLb+YkxLRNM8ocK0jU1zWDXGkORBZqk9s22PblXssKw9eCZLfBspt
Zs5RByxs8YfuCdeIKAGgyKF5fPC4Zl009AAYqGqno8ysvy2IaDuIP0qsiy46nLoF55MqcR+Y3oOj
L1Cl2euHLcCO0Ljm/fxmNekjCwaEiQKzaMcvEfbJO9bOS++BaSH++TozK6v1U5kO3bZCSL7lwSma
GsRDYy4hCry0w4CW1Dc+x3h8n6jMC4+TGOXVKvzOalLtPK8+knqy1U3y2U+tWoVm+iy8RSJrmFtE
1EyPWwgJ82ZQvAlRQ4ZsR+/gKpCWbvIwjxcblxvfvvuYKcysZkjuIEIIPgZQE8os/NsaJsAFd6v5
5UzoxoC45NUJo7dganl36ZQr2tMe6KoYmbUT/JapYT1DbqdOhpXEOPjdXgiVqJuamF0rjq2WgRnZ
CWBO0KGGfN7XSII2rg02SooSGFtxYQ+U6R5DeGeArtPhKVdMIzLzuXR4gpA9o9kgZmrrjljmja6l
Rh+9p3HkAPGu7jr3+mAN5PDLtnLkBzXu5HRat8r4CfszjXC4cyb7Pmuoq7E3kVRhdMnF7uw3aRpw
o/sa/hlqk4wbZUWFdSIt8uyk6M1rtpz3LHBDeIlwhuKeyi3CIrnCq37PNOoSW85VKpeFgMv7ManS
3hNNS+hIAOkyGDghW8QPRAQnbN66q6XheqY1oK5sZidmxgAh2vIsXEoBl5zvtcFOFSVSc5+R6sYb
V/zpobqt8GlH64Gvt+FHey1pklZsHB76ASVCT5ASwpecVtr/hO9Vr7XbX0olbawMabqOfMVedoC7
0FwKk01MjvIZQi2FQlmSCwMNcZ4Xunc6V5uKRLc1LgB7H4X+81iNKEZavK2u1/+yacjPTBoaiK7W
sUP8rxw0FlnQIC/OWkjQKMYOTp/dEbs3MAzFglK0jMyCKUHrxolfxvrFEuYLIrZrTg47Jly2mjNk
Yl2zdXVbUpMKRQFjfdiQIQiPL0OStoPt2HYJ+Iqrjjx8MYosqfKnzRlLD5pBQ4xVkC6e3azA0b9U
yLlxGh2Qa5XTnuohvVdtc0tsE9dzb65r90un1R2Sone8GbscwRtXlYOZGPgA6Ej/vXZzfx+CnvN9
kDDRw5TRBpAB/K/SvyNG+tODIrSDFcIP3bGB9djzelNYoEdLf4L3QfRPpph+dOZcWne+R7m5syLX
2SctCjWOTLkKvmzT+kQitfdqYysTrl9LPspM/GibfQicc2MNkei30AM1QFzfiDxmtUK0Ste53FBq
ODlD8jBYLqLAovjq+Im2+eTuajbLJjp/N85ewa6vZ6+2zmSaMxXiU+Om4S/eHkLNK3sAbzV9mJdK
82snvfiWkfVU5XiuJ8gQ5BR8+Ox917bnLCz8AX5djx7QiVYi5mLu0/x3cHg+kmT4wKKCNKga/lDE
EJol8E02JIMTSWpbip6ZYYxKTbqA2P12U/sOvu49ko2/jcTk0vErWD6yq2r8Zs0yXqYEwbkzZLex
43v0/r6bkYGRTrdGHfypw9jaAT4713rpQOQ+FGW/bdCElfnYbYzmrCL1XjmQGCj7gLFMVzLSwaGA
OJsqJiW+lTM4zMdLz68Il+2pb6xv2fkptXLJImYo3gy0WwxnNkS0gxKyw1NZBKz4XS4+p3azJ8v7
q0QJaYj5su9G3bEa8U9qA41EGbJ/VDb9UOyCeUQQy9QtR9UzsFU3XXkRWXVXLCF0qR08ugOy9bRA
LNPwcWW8hbSQZq6xZjQM5qus1A1BY79n6e7GmMh6ItnWygT2FT3ZBs34bC8ISsgGu7hiNwi/fN8K
fM+Wz+YkKZ1nOXn5KcQOu5YDexQqxZj5L7K0lAl/B4UHbiA6evpSoxpH2KwVgNaYCtQrPBbLafqb
OXwwo6WSyFpn5fYYuJyxyLZxz8NUYWg2gR+KZcVRyCXhF72M0t28wTkFvd5ZIRVFDO+PH5qoHEJY
i2of3Jq3QBf20Yoll6d+7HEnx7P3VbtBuA4d71NHn85sb2CXXPF8FlvHz0CuZumPJsh0mgvS6fUz
vhUW+lKf7Li9d7T8TpnzUzmpxY7hIGdyl3BicmgzPyUi3PgQLahNu7TQFp0b2b5mGCwQ4kHpbR2c
34XfX93Z+DN7wcGbeOaHqWDelJlHy6131iQAxoIpBsqsln33CT06srj2VILDxKLbWDs39Q5xNjK+
bdiIpJOztWZaLz0GuzTrciaWeY3XLLmBHoDvmYbkBFZ3MClQX/aNi7ZWPRIze2AMoE6NlTWgnbsF
C3hylP/uDRnkwQWC6ULNSlE5rTTDDcnYmXMLSVwQPPcOJ7uGzjK2+Nva9ofB/kPZ+vJUoFh8qCtG
PhnrTqqy8ZR5yaky+eg6kf3HT4lGtTnsoUGyZ5uSa2qW71kXBNi1jCeWnDR9DjNqPCg7Iyjnw4Bt
fO1wWkB2HnAD9vFp1kwB6Xq/TTzrUQI4LiInlSQIdn4zKzDecBCv8RhDs5o4d03i7NOF6plkT3Cq
vmKG4cnSC6YpB4dj/fXrudghECcxBC3FVvnHzvRgCxgE9Tot2RDs9tdax/uyV99DGDSvhWFdOUjZ
OstDhDbZGLlB+zhJX1BJZ5tkmRXFLcICRzH6dqf+0AZwVL3U/RxJHlrV4/xCF3tdoGDIegjh7AEM
r8hZoLDI2fdYYwgr1Ku9TZ43r26n57Uw23NoD2vfGf6WAFQxm5LwghuzomZCEcJeiOGwsDCl192C
ZkhPUYS6uPWtlziJPlVm/J2r9FYS/OenUb42BIxORvqoLERxnF3/idTBCpjgRhisCcsie6I0YtNP
sFyTOQCv0JloJBimXeTrUOLwgohxF5bIB00zHvZp596KzHO24fTUh9MzzdiZGNFpZfc0eTW5Fpth
Abt4IQlitogOZO6wTcris2hBIxk8w1izMEUhU8WxjRzYeHeyuNzUQ/XU2M2uHJq/mYdukUShAarx
CWpQsilbnmLBnKTgd994ufoblx54NXnVEh6cHkBoN+JqIZ5m64A2d4btsSh8+RAzL80sBhoE6ZDt
RpYkne9DHXlfVsanaeCt47NzAk4FtcZlDYTbdCVFu7VrOtZWqNcpTU6RWZ4mThdy+AZeVfEX1eFq
iPxpo2xQgaaVnZuRsYNpTLxTy3dx6+QjIKGlNkG9eOVP14UYwRyCCIlx7mNmL6z6uLKILLHiajUv
NZWYQkKEGcHygV63CdUuloKtNdChQbhlMJUaoOOjR3d0uapSj8zXYfkVeonl0/ouzebkyb5BGmH0
27ZproWouh1axpexRhAljE8IkS9JMPyxs+LJrP96Sf3b4KXdMEA7zjXuvc7kLfJ6+02F4uooziq/
HHdGShCFHUQgQerslSka8bzNXg41sAtRHDi5YAotP8ukTcVTyPMCBRyWq0RV2fLJbm2JeUSS/cDm
O95M3mIPqogaq90k2OQDiBXH+GNjX8PFR9dgmAwcbCt8bwXlvlSBs8pNUNpMYq+gp49mYtwshx2g
jL+HjzopGdP3eB10w3tGuoPU8RsinXc1DZR+3p7jAytjuw0b0hPhofj+gvLkPwbAlNt4B9M52aQF
7I1ZiG+D2w0AAcFZrBrRdiCHpXRdR4n8jgfyDNGfQ0lBYickJ7JjEJpsD+a+b84mbIhNt3THMIOe
gwQ2pxP0936u6fw991LPoF+EsPaEGH5FOCZ2DZhstofHglwxJGgoZ8vUmo9eIfet1zbnwqLyVzEr
Brbmv2M4X4TQzhnA+a3KAERKa2TEEovHxmynu4GZyoCd9Nip6UZ2+30zowFDd7f4LnDVhikrjL6s
f+eZjM2SzqdgKnYkLFftxCBemtK4hbPFuRr1ICl5QIfyLeQr72NvLkEk2MU+slgtoeECGv6HwRNp
ApwH7InHA8Kz1dIcXKykv00iDfdWIei8s+5SIQJPJHJYwr7Wo2sW+1T9OF6zbBe6P0WGlB6wMtRM
bzjMY4qGIDY9BJu/bo0hPe0/LSulXy+be17G+Eb0JBdzasYsbToiAblLZhY6p5A0TZbjWIuB6eRI
MHl0ZMJuU9INlgNK3cGPjzmBUXA+hjFSjJzAVTGDRaAyBavWlAiyTJidNdYIm1oHf4frYZ7fGMYl
DFqwKNO0E1RqJ8fcIPADyZXa71AOthWH7Qcbw09DMkcrQ8bRXhXUZ7RZlFQsc2O8b1OMJZmfaCIg
zcA0blmbEswRerjx34/FFs7e545LtBN6uY1065sBqWNbLpckM7YRe9BJ8mIFgjbKjqCJMUsuDA4t
sEjzzqZfh8ZLDyMyd89SPznDEg0vUz29ZyiYofHj0agDAhnpwZAlVWN3qET05Qrdn4fJorSyhl0k
408WO6csra6FUrug66qdXy/sgsU6LmTH3IlPz2jyFQtw75FdpyeDajsuhkeFQIb6nqDYQtV6ZXg+
nb6ed6oryjOcvB8Pqdmut1VAGw4doQ+Ldr90mRlZfGeGlszcLW8X6/kQJcgpECe+koP3Cvm03YF7
HbYio8btbHkMlT8c/QUQElp8SjOSloPOCXjXlu420eK+YBGBtTR8tWjbwIDy9DPEQcI/qm1a49Yh
Awk7OsJfK4/340/BTbWfItoJs3cOveb3ClhqYG/rvkrb1hwTrt56E+03oTirKZmdE7ToZfKGI1bx
8pdeK1fEhc3nKQftGNT1uKk9OA1pHX0A1rK2ZYCe0J1zyjVD7+AWiZ1mKWQYKESNsrzPY3c/TxGD
a9IbDyrV74S/Mdjwwm8kBUQqKRlSMXekN6jku8MetpYVUr4MkO5eDDDuHWvE8R1DlLQjZu2EHESb
yRHHKV6G5ovUJPHpYlIglBx+4CL7YWDQjvb0jDVqj3AXyVYO3U12xnQsrO6hsUV66X0wT4Yin0gv
tv4iAv/asd6/g6yELQNZXGzbIf4JIpAd2PCdOUb7hQaxramC6Vz+TXdQoCh/zPZIZtMTS5keB7RZ
3TIKoig3Vs3Ile2m09HW+Su0wmafdPo7QEjgQxY45ZpRAddItKGijZ4kp9PW8O7DLHZuKCto4LHT
8fyp+Fw6ElkDIQHNgAtPMx/pwORTRQwkypX4VA30WqtYhTMvUw97QqbmXenBUdIOAWrEW/zRjbEu
GKH/acpPgwUmuPrzAP5wP/rGcZ59djylhwxWBtcmQMpqkHElCDR8zhzyu+dYP1fKjpdif/i0Egh2
5WJpnLovehRudfRIgC6g7vOxXmcwxE3d6pMfF3yXLEbVQ2GyT5m4apUJ1pY2lJ+UzCSkUsjMOxM4
MuxyDDkG2mfdrkAWeifT5u51eww9flmpB/mGvHxxOE7qPh5IukhbqNk2D8Ig6+jR6whj84fYZW/f
66u24IdoV7os2LhaUdM8eSIxCUTw2Ld7AO1CEu3vwzuoteE2FmHzSkj5ywS9KxZp8GCYmbVNbaDs
S7pMa8n43prf5oZ834JNAR/Feb4gIkJqrtQlb2E2Ti6iWte36WFIn3HcfD6pUaF6AOm3ShxXnc2B
cSuzZYIko/bqJvw8eTq8dg0jO0Moi1j0mma3aQigYjiSV5C8y4kFLRFOpKEPxtGGYXRKqBqJaLRO
TL3VNhkSsrhHk/bK/REjitd5SSIKGgrYZgqN8wxHY9PxPGwxvn1CMITxQiYPEPzmlFgOfk5LlO/h
hLmo8K8GO/eUeifB5HnDsbMWs2ieTCJHWWrvedcQnwTmySa84TDghl7Xagi2yWhvwHuW6zG3o41t
DPMmZwpzxba5YskuPnnrlkYUsjpGiR2oMRC/U/eEC48SMh0Q+rasNDErEyZKasnZdIxLFkX5o1Nt
a5l9un5TXubwkaj4dG9Nrb0lgmE6EoG9Hvn7eHiCYVfAglkRjOa9DRrYeyUQ/8Gmea5M71H0SN5w
HebrXMr8TpTELE6LE2pKeAlCnLVYg7NrgOZDscE7uZZLEsU04/+xoktPiMYWhFaMzm8BtO7zJCwv
yVvcpmeUHeOxLAiZNKM5xdWmoQj/ZlWPKIfD5GaYeCiFBJnpIzlNOn+T1TVP88LqbmW2ixtmYMJm
ZJ0uUEaBoEwUCFHSwCJJEdVFr1/dqLKhpWJ/qlt2vdMrScPuxs08NEbCPo+q2pPEllzQltiEfnZc
dU156Nu3SBgIWW3gsul4mBdVH93n9+gU5Z3rvgm7dg9sIWFgdvl2dAgGhfXziW4RjX4dH50ufw1K
jYpCevMWv85tsR7Nbebee3x9gWJx2/Xhhz8r3L4FodBWE52yvoouLBYDEjHEWTHJ2bdNTc6QDo+R
3yD+NiR5w2TDsbYq/JPfjeFeGbhXzMHrj8WiO8bAsIpBhO0dZNvrhly/s5ezmdEBg5a4lNm6H7g8
+8hwkF1MfwIc5UQjzncxc9rdyPQ4J29yCD2FMkNCCJXdMfHbH8jd+ZZ6D8RpUYODYxpXFYm3J1+c
6eJBJPanUVT97t9LZVm8vSOqUlb1BUllXn4VKvaOy47eEBRqsb3k0SdssYmt747OULy6aRQ8Ibx8
MkCG4VH2ppcIcHcsK/S/YPkOsnc/EGj3fFD8YFfk5YgXomwOxSKU5CRHnaZIuHFCmyEGV9a1X/74
92/I4BQtWV5u0+VdF913XcBp5yNicqXcd6xtgSx0kmJmUucN3l39aPbm1xxRT3J3sJiwZLSjKswB
9wfnvPbd+9iwfgEEBOdOzM9h4oNCScl9FbV27/yoAzmBq8BE2Tba6UEv76OqQqaBVXn2o/B9EldX
kudH7Mx9E5GL5Ix3kbCGZ11pf932PDwiaumajOoGMTo/jgGL9XF+r7wsXYw27p5FSYbAU6BeJlWE
EI9yz7Q1WWdJBbI1o6sKi9zZWGXkXwZPAuPnvhEO04e44H8yNe2YubPUwP/TWwX1UNadurK+L8j+
ourZWjoin2so/xo8m7twoI9wc1jOeeTAfmbSV1KYHhA+Iqb1gO6m4xtQweiEHfDBqGK24KoGtNef
+x7LujcGHAOsqtbcor9EOW9TXpH/EoJEX2UkqUzHmFA5/gq4RnNWzf6f96CfAU4eLNswr3Oo0/3o
3GetRrRjku/p9lV+IiTlLQ8U6N+FVSLaChmszRY/5hLdmF4I7MoiRFMRNy+zMt+1DuQ3HM4dKoxe
Fi/a8TBReNOT14xQipsMFVhXs6W26nVZ29QMzmge54Jjm1S/o9GxxZyoa3euJgjVT6fz9GjYZbBS
0US1XtHNR5PGIpgAsShyvXYtgaS+iw9CcusgpiNJBytbfKlS/w5eKAU7b+La8xgwN5ik1pHFZgRT
rNc/QPk8E869ylsChTN1j76S7w7Edx9O/dosHFzFajzYRjLxFkJe6Wu6rLAWjIa0e41LRnTbKGgZ
hjT9eujJkRii6RED2WWOTdjic/dsKCY+BX6HKDHvKiv6MFT5Q/jgNypBNmFEv0yZRVkbin0gAdW6
aqhxEM8gG1znFtju0xTCEORJussVIEtTjL/CJ/6VXuMun618bY/DR5AGBgtk917bD+TzlfSb8Jhy
LJYyew8doskgLZDqNz+ldfoeE53nEIswtZVLfs1F8QLfxeZHPCdyK4efWqPxBn2zM1R0rJJ+gWDQ
sYtgoV79q+qJJVmJ2VbHKPG/0LgeUuUtCpgXaQdvjHiJeI4iBhlwpIp0IAPMSJAO6QLlpSQkAag3
NUGYs8DUJgNHBtqpdLuXJorK/RxNcs/M4EZ2C0kkvd3cNeyyB4uVtOujuTMIpjAG7mWjAd1rTyaO
Is1YIlDPBYCF/UjReOxE/lhr4yIZNqyNaiIkNyn3/7An/48hNG1gRv83hvD8qT+/It1+Fv+bQ8hf
+i+H0Pf+x8YogBme1B8LEOF/KDuT5biRLIv+S+9RBnfMi97EPDIYHEVtYKREYZ4BhwNf3wdZvajK
RZf1ImVpWVlKRTDC8fy+e8+FFjN+d/1//5ft/sPG6Q5VDVoXBEALTsz/cggd5x+2JaCA2N4SMnB9
mEPAgfuY/5f5D8d13QBLl1iYQ471/+EQyr+Rm4RrCr74Hmwg0G7A7hfQ2r9ggXxMzrSYFIBEo168
pzWXPpt1gVl8lDOJLpdKXtxoO7SXVY7oQViiNLd5Te9JHU3//IWeETZStDvPVi5ujIWI5A3ZUx6R
E8Cgg0OOuu0piJvAka6wslqPoVUf/+Vdf/wna+pfoX/W36A7vBBSBSTCAwfvpQV6599fCIAReiBH
Q+984oirGKj3FUqQBUoE/HjhUxkxEDicNXuVHPDxkajGUXcpDm4g1PBiLxHCLzsLyziwur62GcWN
TT5mR8MK9ampiaPENrb30hqvVfSUm958Udl8ZTNcbnSkCPNbsfOc1s58hfkAGs2hcWew5cWazPT0
f79a52/8u79ebWCCdIJQ5vPC/8a/051VVIa2p10cGfa+T1lqzNLWW37JN8Zsh+c0QuNs04qKpCBj
cQsCBW/f8KgyxPhgxg/ecTnaUAlAoEmbLtcRTKsTxXZMo2n1YIQxtyag5oeYQOw2m+UDUO1+TUQ2
37IjFS8hIX+8F3PFGLj1x1mc//oFUBSFbjlXg9TrvavJwp1OJtpmg7m7mTN3UFPkb2mnzW0GOO9W
DS6FwR1DSmZMq7bQ1gEJMKC/tGwOLBD1yUrxUrg0Mcbs0050hlDK4z54nf8fAFTeAmb650frLyin
5ZgulO+Ab4PwYUB6fwO/gWXKYs/Ks11CFe4qdwm0+Aa0g87kTYKmwhxKjI15B4tL+dsyi5LbQgH1
uunfHO4XRxdL4IYd/tmDm7sh7VTucnKd2xrpZT+iSvUeiIiu7OoNNadY28PkqVVme+9pYm4axStX
R9Ap9U24c0QNegFuh2ZVtjt9vgr4T7BkjC++fqUlWnH1xjWb2It3rLpXYijWXJPhOuP5dZLi2oe4
JdISRjiNAcm+Rog2SEhhZkrGMzvfL7QOsWM2Zi0w9ojyXe9+pepnipp2UUaU3IMEeCgWm2AvrDg6
1Hn/HsWueuGDLw6wwuXKduq3og4jnoEGT3dTW689JSD4KTvjP4Dw/jqL/u3HIwXyPGclByMn49+/
4hHNLyC0/tqysclt7CQ7wgjytnxeRwLMNFBN3tqwMv/iMU7tLdF9h15OtmhgqoDhp/aFy5ZmnuNt
jjJ2JqXAtmGw8Xf4Bj8RewJlBeFo25Z2+fDtpv1LYxbpOuw8vGsyKmmDoZqOKFP/FLCg38NfZbGt
wx922svPKedr5kThd6b0qTdvKZgauAT0S8N+b8iQdfJQFOrXDDlNdX74H07AhU77NxSdRaTCCaTL
/2JCf8Rk8O+HoDMZNlBii57AmQVsleXJScVVTbNa/5FoXvvYTc41JCcyjSb+mgExHCnG8rMj65t4
VfXq27eT3ZDk3mPFjstDZY18fs6xoJcDgsLv1gJxjwJEeIAWmxiXpsvyzEVV7IfFiOJBRepF3d1j
Fsh5ZuAUY5+tekHGKGkKWON5REDkYqbZlmsAlA9B3UuG9ZS4w/zE+HWKI1KCENzWdhpV+9Cu31sW
jV7NuwonbRfapBumyOx3Cr5DXw2bAXGUUqLojEEuXTm2pAAsW+LgXv5kJ8VtdsvkWCV1t9Gcj0fD
pY8oq4etKSMfR272ohqqHLBtEwjytMdzgZaK7jWTGXkW6OrkTGivcIdTBP4pBqCxr2AW2ODdtp3r
c1NNwpIHSrmrcOtuDVOjE4CxaOb8vcfMjofeLahdxOsYlOXBmtWHWHzsXUkzDmQx6ar3kQBXyyVi
DbAQq0NrvvCky7Ho1veSk2fT8mzdDjkWc4cd2Z7L/S3wI5fNkv/hUxUZRIRwmjIoH8dfYURuLGxx
uwQUmCU0wfugvndtUfEs8sJD7WfedRAT68lNXMpP3CfhKV2qU4Hd/LRgcu6wUwO3KvISvjA5g3Gm
YHpQJCRGGmtyYk2gddzFfVLjPp+Gwfs0m/FnkUXDBj7AL0Vya4tFud9k2C3mxIPiHi4bywnSYzI+
hzlMFJvWhkNSogREZYN30MAxMsfzo9PAphNgZI62SQjAtD4G1Zkggqi7skAYnFjVsU1U/b7V4+/M
o1oNRClLFiQX9kFQi9/cINsFri3WbZbSnOWb+kg8HC0Uf0vndzAYsIivx6ym87AqafHAega/bZu6
hDFLhVMzSWhATp2dTHznrH0vIvz4059HfPVsc0bV1KuIqglwNnG60fVgr6WfPLdKGFtb5tcoFUjU
cZIsG0lAoV6I3YOWHT4E3t6ruPFHic9v1mHtYOdm+WO4rzOXbpSRxIiKYSBMFGZM2Fr2mU+HlhtT
T+WwEhlAXxxMyBbUc+E/J6sE+9xgeVmn5tlqg/IQ0IAyB9/u8OYT4STQQC0XiQl7ExhLN0Gvd5hl
j07tRkcv2gZm80FHc7fHUMCXFy+fGX2XgGPYAuufQLXaPcdDsTfg0gA36g/NXH0U/pCyPRoemho/
MaFVfJCkoMqhkiuJRL3VgD2GjMSJEhBA0ekS656Bd78Pg8UPz/3hsXv6weOFTX1Bkik04f345j1N
mob7dfkHpt3Fi53yNInuwc9wzcwOxSjQv848qsx1J/In6CVycHHqtcOLCqJnQnO/o9Rix1kty/hq
IiFOzURkzeV+wmLzkEoM7yMRJun/TIPe2Fd2wmIAx+TWtJV1SVjrAo8uyU2DTqjh1E7CubmwMdai
kQEJSEJjScZEkKQg/iG7Y7TT4XTByO7tAkeBxp/wBrfWPmrht+RU8JAK42JKHphkIYyaKjX8TYHf
wTMoC3AJ8tQG7QOWfKk79SpYlR29GLKAZbXfg0VBSJK58TYL8ShRINFSM1MQLMCD0hlW8JqqtauS
fIdsgTtBsmD2ZXUPHPwCpoGdNcLtzjiADFXLexdEO/4Mzmpe3nHKzbxVzt557jtWazK76tl5qUtl
7sIao01TEPyDpEaeMUHaLoMH1foHwu3WA7Ubzh0vArbxCQNDPXXtulnMJNzvi0siYLH1JDcHj/Be
Zbk/CeC6e8ujhG225Gczk03nQxCZNOJk+TOJke/Qb4xXnVaE+bp8a/gFw6P8EwwNWRSfiUX5eiOJ
ZlytW99QMEeu+GXgxW0Keac090eXMHGbg7GfhgDkFdbJug5WuRLPMmivlsYKYIWs4012OMhc24FS
x1j0wwtkU2xE0fhHV9rfdYQP0db5dqrwk75db4PFPAenqfeu4jrj2UaznzQ1B6pTYPqAOI8ddqw6
/AlHAQRYicEW+RvBpLfx54DvemCK7e5Dmn+PJf56zFbO0QjGp45kAe6XnDqZ99wIftpmbF0YGH/7
1vBa5SiHg/52iXqei5k0SOJ9Mhd9AWwSC9P5zOmOTlMRbi1jHmvTjOUFFNQ7fVscc5Vx14WNZdey
z8UJK2p3Ak3GIMNo+ZqM7U9BPhkQtYRv7Q3+XkT0X9Udrl8Cc2Hg0h4iMA2ZHXpiYE/1Vv9ArmRB
P/NDVpVN5WZXrYM4LB81IprvYX71TP3qKiQtl0+Dy0eCrENIoUufsDSQFMab07lA3ADceR9pWp9Y
TdDhFdi46Nq9YdMOWfPv4pxIDxaD+L3horGugon0CIpYH3n3rA++KFmTnND9sexNseojiScf+8PJ
EgWhlQxamedAWBTDRItZUY9n2nChSKCWrcPf5QycYrTVuAVnyvYh2zIdM98U4dZln8Z+iJUzI/TJ
mc9hKN9m/M0G8IkV7emEEgpEUmA154FgJN5jfltoAEnPGzPrjq92CLcRUMYkCp+T2xaHHD7MOqda
ZCdskHtjDiY0I2WCR2c6kkzQjwK8wCGTMU8GQ9Sr2iITLxmGNqmjvwJSgVBEhprxv8EuIT8MwcAS
pYuIV9gng8kcjx4lPx6okbRikmtYoFVJBvWI3vRNK7gOO8a35WsWTx2Ww3SuWTdZiH7hMSrdS0OJ
1ZNfMufk+P0pLZGC1cZwtbj+0TxNB5AXLu3zebgbLWxWI9xxCtbwvhuMSKYh05trOTtjhlNnk2wn
OMzsP0/uaVaeexLLL20CsSjIq59tL76itPptdSZXlgjvUfEm1ehd+7ZAxQeCQLrhteuqgJ2atzRf
40ajdf5A99zeGNr8mLsD9N+xfrB5y6OWby6PFEbhLT2lVLdwFSK7+WarboIzbY7HkGyRsFgqwLz1
sO9M68JOT13MlcmTMaEafKCGTu9FPVV7txp4qptjsJeaJ24sMYFkAtdDGxvJPvAJTAvB9drCPMLY
ENkHU5eH2EgVPxtCgy1dCYxe2MLhTuAyu+RzII4o9fxI2APHqqhuXYWBEojtuCq57pHuC+dtU53C
sIPQ2pc3Yaj4xPn8PpacjaTiYM8BCLGr/kjZIgleXEGJISgFtFJ18DS2dAbGZqPqF04qAhsOHQ+y
la81wFTK39jnIpjw4eLTXUiLh/ZMvjaSQM07msd0ps8dvW+7WsWfWdieh4l6b4B59SazmmDvNvWH
AuZ102ST3BzDUJZqqIC2TWfnkEZrT5dvKULEgbhvH7aoCHhLaDbPXz2UllXfRvFWTNULI518GPHc
wHqH7lNyEExN728tS2c7KJhfPKS8F6FA0psWTmLyauyK2Dn3q56Nyyof3ROnKywFy4esIOfwUEFg
W4XYEEsYcqs+5j8HyYQHGw6DfdiysY7L4g1D/qHL5FOR1nAJIjabTtxh0m2LAx05le0dQtluPL+G
sTHwWwR+GdzFhxJ0X0hUqtwY6kez1CX8Asc+jr3Ft7Qw3uIuezDsEtaXQyxvdvQjf6XA4OD8EZ3a
FgoXYVaG4yFwBEY0Ual93ZioCj90NVIXZ4wEsbDH8oVvJddZ35viYxv4P/wK916Cb35tdVgSi1Km
21gxHWnRvWgPIAZfjmxfi7g6DEtwI4rUV+cnId13zu/ZpcMG2tlrkpDI4sAu6ULsvlQ16m3ejcGh
HJ0ljXzPZ770dmpcsSI4N5vnp9Vr1sy0Hqwc8vSkuNW9DEPvIFLeC8g9nuzFPs5Nhn4pH36bFmSH
vlExhgolIFfLL+nH2VYU0ydQQrWKQ+KJBjvsk2mTm3TKx2hs3aND6qQKKQN1ISns8UU9YdNtdlNL
LLka7JYnhGOskUfvVABb0Cc88CFYem+NKNQtpds0N8xzWM7evpKHpqIyCxmPDrKa7Rw1a5hQnDiE
JsovHsmLOhb8dnMzr2pTEdkIKIHPOq4fVTWfWt+kgwDSimpAn/BzC80ieFZIQMGoX4Rho4+kMzYB
WgRXCpAhSIIcCoZFYqSLYf76GHJdUVOEiV9sRW72E4tbLhNr1RgwTYs5ulhVKHcqs+6tbLe6Ykpx
NHcq1bRkjqa/tC2ApBITDd+X5KWCILkp65MI5urdIsMNMvyByGdNXGCgDNZSCxcKgyP2zA0XflY8
Lrc7Rzk03HOpdwwAMzpwtzZJ5XXhR90Wx1iyVap3eX/ggfcuPiFx01Vt7zxwHk1kgKIksrQZ2o74
YTbJW5jOL0WQv8yz9Pd9rvH4FkZ9agnn1RSivzsA5Py+1FtIMPYhwqmuLcia9Lt0lMGe5zSEq9dT
B4gR6BQaBTdPJzlTDaZ3pooHnhEyf12YiNVsb8y08JLVxgiCtwkP9LOD9XaXGvNuajJF6WS4h7Sw
ZWxiAgn6XQOYj4XYIauck+9Bs3EXxphJsP8xbo9qMMJbg1i09QlQAG6rv0dhRldpR/eZtNsJJeg3
+Qc3aKiP6DtrRxoad1leUS2b1MPT3Hj2rSUU2Y60ypozA7WwYyxS1lNREsvrM3nxBTuy1KwPzJY4
Z7UVrCf/nSQO3spIMpU3cX4Zm/Q0+AuUk2bGEcPqlOqEhXiqLoO4VnWjNmM5inuPkklvwvhgUYWt
iJeDsGjw7DWIihSAe+loHzStBzZBwzUxFW9bW9N6dhfIY4Igol02RHVERxaRBn9jhwFGQQg1LNxn
XmttUPxXAq91vel9FFTiJHZwnTszP03p+Dwnks7lR0b3Ox65Yj2i3x3MPGZ+1WC4oyEghKnxF+oQ
13NWT/PJb8FOaRtD8hQXWJX4O2tU+bnJmWEJNoZOifre4Lmo0rdBjTAMND5PyFOMGbTE5sLb2iHS
YsAN280HeVm48Tp0d24owZSrRU0qP1vP4KheSgrJJN+8/MNu/ecp8b4Rn5QTcYcOQApK+tzJB6Xw
M120T6JqV5ugCOhCIArcUdxAfOdR/hmkfKvD7os6zQzCcn9rTY+LMjQuV7PZZjZd41zak42h7G7E
AaB+D1l0ky4VdA5BV0Lf+XHoRtgBUA64P/HmzDGI+pAbS9nWD47dPjTKuzIjHuK+u4uU1sZZMjVF
VfFijRhJSt7GwCuhHC78hchwKPYh2HbWrfeuAjbAkWFsmsCxD3V2Nrjrsv6JD06QkpXL4IIGHbXV
cto6Pvm9MHM2vSxdGpybb5/m65MnulVH3gM6lp3szeGt82L65DpITPUUPude8MeJl2aX0dWYtyTq
i0W/LBbDcS7qjWkvLoC5PVrSiJaubEiacLrTDMqJNGj2TY10gxMoWzuUbnYe/p/WRpVv+VjN8zma
+4fo5sF8oC1jTXj5tynGA3bgbKXqT8kuc5uTrFxXPXdKxFWeoxEOMMzUip5ansR6bp6DqT0r/SIb
UJC+og8Qa9Ch9Tge/AQgIdmGTVHlr+lU7VK/toGJxQfuYbCthu5naICcxh4BL/Ts4am9d1GNiujp
hYtgn6hljdclla8cE9j2sU59RBOtjKAPvhJnPuE/BgkwBd+SZNul6OjaVoa4zOIP0d9+MyrNx7bY
ZyBBz6ab1BdC9hfXDtKdXcufw4QHvcfKR6XdpzLaZh10SuNLihnCCikfg6kDaOK9uKWOt+pjYC69
hBgnW8U1pTfVuJJjAm05TC6zig9B3DxjGEz3JFl6Ts6KLs6ReSjOoqcGGPslJ5PteNOJTCmYe75d
G7OwFHopyURtEB1zDdbKTdcbm77TZBpmhYI7wWiqmE3wBe+ZQXeZH3poZvWniE2CfFH3swvoKbS9
341k213j0uTG4fW0ADbJQejgAairuBR0Pm8kTZIMuBzniXfG7ZPe27o40KmIPY7D947wV8AhD4gn
GP4PjOcjuRETMAstvGecB3hznZop0bIy3JBHNqHzbshceYhE9OnSSUz8Qhz65QM60Cqxm+Qhbhn2
hs6xHgsJ+yetcL8RU8lNOMBJUHILzrW9oRtGbJBY2cEnz39BKR1pXNu4zY5NUhzHVkbHzoCSFrLv
X3WuRTt6FXNNU4Lw8GCckvTgN0FwqkzjZZQlFb8Tw6HmK6G1StgJVtCBvDwCA0ozBIDfTRinmB3N
4dWNjK+wj97qqpj2mWmcbbEgFLZBnrwPBMGOkFBGkA0xLgzeKQbp6i0UtXNhQ7tLQHFPuogfzLJn
PNPjT6WTP6HRfSwWczSQ4LFmAwkys/4AMIjRrosuMRVWq6bpMONRy7IdehqkEbmi7k3HsTi/MVPn
fB/Q5+LA39ld/Sspst9VUi2dZtk28zNgTt248sbx3ZyKZONxqyotN8Zx1byYxfg8wZ8B+h6C2myn
YCXN5BdMXG51BZbhhoLuNYWIzkbNDRL3cEwmbd+yEDHRZlTBzjMC644Ieii4bpybEJIDPKSTecL6
aZ9wUPzpbQiiiy3cYJVC7h8+CnlIuyYgOuF6JitYgY/iTxwh9ffj2N48u6B91qkBA9qtSSupSyIi
mwrYMyi6fuYz9nURJeIuo8bGjndpNWytDjdx2jFE4P3ChOOO+5ZM3EO7dKIuwZS90WhSa4z/wBEV
EFl/ubh31qH2PIPqqglscmfT9tGzTEb5iRwWPeJNC65jInNeWuVC/iRTP9r2J+GBXwCCiLQWj3bj
PbHYEsdq6XkwW7Z/xI+8bT+TGY+5n/Hhw+LkFI26BuUr1XLVU50ACtB6PsbYbU9pN8JSr8JXc+ol
pkgBJpzUJz44a+3w+d/qts4g3EO1yOGWr3rv1VKBQYpuvoacHzBDs2DRBT+ili0kFsLo0DTL6sXZ
+D3Fvv2MW77Ex8ZR0XgYt6V36oubZGn+6MxTeYgQQvmHH3IId+DnaAuNjqXTX6FhHBrPpyDUdJ7g
F7zYEkRDapFRgfOBfybIcXbi1M2Q9zPm/JBP7gBxnR7b9qk34Gbn4mIVxbAOA0A8gRv/4uh2dzYt
N4STcOGxTVE91jTEqSUQf3bGxroKIm+xUYy3oaavs0GEp9OVq7Uc7rTzoNJByyWqb7XAb+OLUZuv
uFFxaMYg3tyhhI4iFJUd6UiDgM+I3Jek7MUYo/uFCJTwbhdI51m5Rf9gK4BlteMs/qlmF2gClW5L
LXYYYZgfSHJg/XgSwjWOSGJv4PoJCbJGQH7Z9yWhPAeCG1Uj4bpOXqtANHcDst9O2gqxafoz1oR7
TNdHPpfKwziNZ07g9NsMglGPEA7bkuaTevIrmtJCqynAamUGeA/2ZkY4P87KTPZTl1Df2Kferu2i
+IHMw3bw5dLSMJF+TivmhuBn5vUHY2Bm8gEB1H5nXvueeykKHJ7c7mvuffJNqYSHlrzWlZpJTdSf
GC/O+Jmhv3jGY0/2gkp2r11NiUt8OOesbdv2EudNtlYL0QD5s985zkyrvMPtqdJYH4dshvJvl7iz
G3h93jhDYqjf7JHJI1XAq8PqvS/ct6RzDFoL7BtxZdLYPQi7ua7BD7Z8DJSb0uQgvb1uTBZL0w8E
yXLK1QPLXhzGQX0KfFytCQ58I4SoQS6F5vCyTw5z7r7qidsSlnt1sMru1V2Gn8bekgEz2epR8WYL
NKmmg74GaCMpnOI6uE1x62Js5+G8IcvE0ggpIKx4IgR0d6zCKdzK3s+xQ0tr3bTqTg3axzCalJpj
tL7VHuOIGov25BTO1jLbq3QzyhTa2cD2ar1Tybl3ovRk5Q1RAohQm7qZroNJW42cuUu7XoKjazuz
ONwbPbc0n5HRnaK3Ms8Ek+L4o8/8O3PfL4wS2bkCBrOn4GtaWybtE4UZLJjpdyIgmqOq+xCi6m5z
L85phgHdqsuA94qs3ShHmrrn8KQkxg6M4zaBZpme4QHmz4Pr/rD6m08Hx04EDF6oUy32PDcU7aHP
XGrOIpgpwaROpNsUDtXc2miFGOTZpOw7gnM4LC16TqCKSufsR8L4QSywWY+puI81MG2u4cTkwFTY
xexvhMH+MhBGxSoLGkbA9pFEljoRk3qqHLao5fA6aDK20yRPbqeOWWf+CtHAUdx7/N/S2ifsEdaV
MYkdPe5QktEQu2DryuazTFAIQJ1Flv3RxxRMGHX5hqH9mqASRW79DQz43e3YpnKxmBlOw+hkaK61
6azgtb73FUASeyQx0ti45NNXr5PWA020Dzgqy4NULYCz+VVbUBKT1NhobdgPYSUIHhGFNkOt93hK
TpgQPPQhJLRWetHKYAG4VN9RVAWSkEshD+w8vjYeSmGVBvkrR8ATUWIWPJ5l0p1XPPSQoqAq9CfL
S7hTWQMIa9vs9oR4n2KZ0vye5g8FvxHGEL6k8Pa3KfomTpJkG0v7lfYPnPlwdD4YIFd6EXKo8DAJ
N4z1Nk6QAKXlvrJtBhwIg3nyWwz9OHRt1x6g1uB8yEtivGagcMFI/bOAl9IqtQ0wLr60kfgS7XWo
ouxlynqA81TB6wH/VzixtTYtT62hQzEWzDJdYqprYPSE9CsDewRcT3Zu8iR05BydGay8LqZDG+T3
aoGyeZgGjLZMAL3BNyHSseZj1wMiFNOGm/ZmLFh4zVmMuMSyqi7hcvk9Z3OE81RRH8GiFcBOn/JJ
mdG5wih65GNvLcfHu9WetS7am1/1L9Vwg8pGgL5LzAuIm5fExATWjH5Hcj7OIBtjAgjCFyJGFcab
wtxOccPB6IvNzBEF3XGON3zdPw1JB5OVxhUO6NEDO2cgnYBpa7mkMzzmKA04nzJjMNbI5Ba7/G7a
De50mJuIxXYOJHFgsh0wWlnsM7AmhVSnlCb5GQu0zAPB3KfFDUrqs+KRw1pDVBZiG2VKuvmFmId1
Pm/WUzgyRwNeJX/nBPAPELmLhXQICV5jwyaX8RRYBbdMx702VfpFzyg35eE9nyglKysQ8s+UoCgQ
cC4x5ZSiNxhTM0HzZUH70djhd0i6IhE+5wnZZZ4ZzZ4M1bHr6NSdBNqsa3TyWrzNiU2zAaCtGrTE
qhZYbGlOe59sRgM1zukSXI82dayoUBrje6rJ/ioBeEOm8Z8uKI4qbBh05I+h0HekxmBr8K2LuezI
PabejqdL64JsXC5Cftfs01rZpKQB/iQm+eHhWC5XsEbyGCsZtg9+5H+lLWv63HAvVTvaZ9OnLrjr
61cZQenOchXsavek6nJ4iHLEfBXXiHUIQlIrEpRzs8fsscf+eXWSaSIemlJCmZN7mzHhCpWMMHaw
IWM66Gc/vyYdYc2GdfzjMjMKq/nV42zY9HUWrEdntLEWUxoEnvVguZrmrrh8cRjQa9/uHhM9/1ap
uQ6HyMUv7P2KQB1t5TS3e2Yzb0dVIF1h+Y64nGALI4obOKdy60iLwvpoijdBgaNbm/pcNR4e51h8
yoRtNv5pB/aD/25D3hvbvKKiDZQlQVk4g/2TFYVqP0fVpbcaCfqNxBDTbLGjz2mgEuOpnvwjmLMU
uGB98uxFZzZ3gw/PnGAg4mNRrbFPs0Uw+UdJyo5wphCMS3C7yo0GSbogE9/MoFPTdAPk6rfp09wQ
+v6PaURA7pKT7Jv02ODGj0ydH8JCv3RSPVoztAM5++nWGw1S5OrNcsVw98voFaI4VyLe14hUOytB
utdrEeLanzXbrOg4EXI6jX1QExXs1nLiA2rVuHR6i4KPqiIo3jT4A3TnjFw7UqZ2qMhdmuVra/q2
JrUVUBFgLxMzhGjKLTuNkz0rtA9m+q8mqOXVNi3Jyh6pKqc9ec1FKLiNHbgSlWZocuSlTiFhB+iL
OjumJIPoMICWBcHJlEH/kCaO3Ngy8QA8Wb/sBYAvwNGfjTpDnxli9UY0AFN+SZiGdlNk31h9Jacc
ru2O7bu5tfgCFyK40iQEC7SZLyRrX4emgCjNvLNr6n5XUMuA+kiEdgk3ZjPHA0MNomin6Q4nBVRm
H97MLdsnvxzlq9bsUgi06WtBqwJD87QzjPyt9WkOjZcopBeS4/OosxnqcJcql7rOeQo3YwW50PuC
DExmywvZWiQJLz419lESxJdhqpH86N1gj0tFEyTI1Ka/zbWyEwJKTCfC6HJ2Rdl5ojloXWmWGLNL
nIrGE2hiZZbvy9KJHiKXp5GZyx7u3TDhd0OZp+/LOqZOTmsQNVLd7HIqx8m2bSfiXZI/W+8QanSb
7EzgDZMb6MVNiunmVNjLQeB/BVFgIsJhznHT4jqa1WPs9MWjG4OaWtL1Y46nK6Y4ZGbJHFBGR3UJ
phy3/2lwfdiVuWRm60aM/aT6D5puFMXM8FrbiplyiGCwdNWfQWJLapHn9qagcU5wAB9T/DEb8CLV
U2owrDN7/1hgFOtCunvak43dSCEOHy3j2Z41nrZ4xHpdtvxcWOXs5gRkaK1tuMwCuI0VLta0gpW8
ERB1n9otkYsdsoZelS1IBTSekzFpB13pE0PQp5FU6hK5cbzSIyJpYYRws4nXtYPN3kEjzSainbf5
bHzSVUeOo58vdHEUhXhidgUcZmflyRXZA2Tvcu0Eu1i2kORsVgRN3+wKxIhrg6KjMaGypKkQmEV8
8tJ54YIHNxlqGAs2U+To1D9T6JGc3MFb0PNkiRrUbYmYsqmiajnLuNx6bf8GEcjMsvjs9ghK5fQ0
wDTbNRLpvA8TKmOS4aFOoQJhjaH9syWAVDvc/aoaZbeLDIYvyfqqiI/ZYB5U4qQXQ9PbaTTW1jET
d2Ngj0hcv+AJXTxGLnNbUGYNsKauPDFFl2kH5YyiCfqJ9fhgdtV5mO0zeyBYu/aw8DK4/mAL5Uog
1KcaovnERhtbMy8OMxrkuTgFn0wtgufTqmLSvLih+NkH5DhS302njVVktFkCw8futXBl64SKT4L+
FXD8zuBaFVF9oPBLaIiYAJjLJzPSsJDs8tj3sdqZJ4HJY8Vz09sGJTyUwjMOU/HHy8F+MJcDFKEO
k9Mfq4Bg6RjF4x+2ufbNHt0nYNo5NHyaX3tdfDvYYAFLmm99wkURFoprT6iW3B2gaoxAH8NTlpDj
qtsI8F2qrgU6394Dto9nqvuMpXEj2P7l2eqeQ8m6UogA+pfcrIxuAQ3B68aeqNPzZbQBwnmAWRPN
Qnw0wUeiuOYCCZX0sdGdW9i7AM81dvO64d+B8eTyUcdy95QV8pRP+W/RsWg27cfKkC+DTv1DLeQK
880Pwye51cCBnvQFUgZ0MZ87LksTvSY/7W8ay9+ZtCmsFJfdADf/moA/lFq/ehSmfoYQEOxofiFK
Z2bjhhkJtpQb4ItS8rWvsSlioVgYhb9IOP3yPfyiYG0DHH3uhaEcUlMJMUrui9weuR9gpUtILAhH
7UY8jmvH3eZDyX54UX3bH5OGRtfCT3GWOw1C1qYlOM/yOXzDfIkY5Hz1sfNSFos8yLlQtz4R/5yi
vrKjMNKYnGjT4i1fkVbB8xNH177GG9XZh2SK6SxAELpQzPCylCjZoia/2ZLis+lBnNTw3Ug/enSA
SPMxWVwYNQU6I/lguxPBbmiz/joUkplFArph3HGbqv4fls5rOW5kW6JfhAj4Al7b+6ZrkdQLguJQ
8K4KBff1Z0H3vjBGZ+ZIYhNmV+7MlQdZJ7xbnd8iSh+FCWkrN8oPjMC81LL8lykGMLePgdLQTdVh
rSyCI2YDft/eDM9kZSF9ASfY2Jqn7Qoc4m8T7WyvyZuvC38y1pPdfoRxwBsOiYynJy2tVz/V91wG
YJZZBHEbkXt3rehlToleOyz9YUfOrJlrIlhiSXYtJCEuVUbLsq72oQmjx3F7Gu8VFYw03+H0m9+j
qLGYWTK1ztvoi0mIEdrMnRumQ3NNzfhXGLHJLGX+OUgXWzPKVRYCu0SU51ZjzA48Kg9ckjZIFpRL
Zktzlpuig+nRvLbDVxl3T2HH7S2rN5kyIBlpQLoP4GRB0pGOZHlqx/A9F0QF6dYjn5sHClcJLswk
TOHXu+ORqOhM11FxpgrnxzXExcYhvm2qaAdjGrh7XM6bvggv4eSYRxH13o7/B+9J3q8QmGDWJVF8
Fip7ypq0unQSDrWV/klZ33B66C5h6PPyT77IeMLGGIoPmRY9hTXdwclT9PLKfOmTtH6liXQfjRlu
FuTfbmrwdlM4BT13a87JCJas2CcAhFnDRMtm88HmT2699ClhQ/PC4g/vdFbeWGxcoDtCyRvJ3SWI
WbEPd6cnU0Mhc/s8jOXZHjHaYQpEjobs39lBv5ZWcG8N7JlSAnAPQI/RYnXz/fGiNY9eVRUOEFEE
Fo5CZGXqtx4IDT/6VO8YP2EHRGdf/okJFdw7cKol1oNwaFtwUCwrqwJtPurRZiXj1+iORFvhYk7u
kN7z9F52WE5iKL5bO/CeYZnTfYuxYY0Jn505cvk2ng8971enKlhfD6raNzaog5YJ7JzietHwuZ4c
P3oyst9i0uJCHRk4viltD6ORF09txHE8CpxDwmWJQuuNq6wJu2vmAGfQII/6hl6uJGrMy6Qt2uUS
eYmhXttxf9Ci1Zi3Pn3Lj/6YpkXltHyerZTvMxL+OQgtlqw+PCmL7dFasZ3EwTp/0vvkPZYyZsgB
bEYp0zapcyvj4BGpfj7hT8ONInz9oHG8XVtBFj3glubLm6T7BSfXWGWpeUDtre6tY+R7DSduXiD0
CX95PQrrPGqODXZiPOHQMp4sezxVrtWeXXx9NjatF0mmfl0OkYmNyNghtPp3U4XzKTcFd0HpZUu6
sWQXw8+HQAI8Sq4HF0gGtibIA3iuk2u57IQNj45PN+Z1sfxq6kn0T8v8AjOLEcsMttwWLI7G4G5j
0zk3NRnXYNkhei9eSwf2UNKnKWo7enhD+tFIwLi9IRp+2JZHxVL+gi2A1sGS039oPVGOGZyKKvhy
UEYPRsSup5GRc5Q+2aFSwZYAamEA8c8wvVg+H4hZZzAY3fYVvexDS0HNhGFqNEHZH6d4gnPXe2cn
li6K36Vtp5UFIvNhkIEfLJcTkva+OqLxceZ195yIyZEqNNLg9fiEqR+2MVfeKRpMLCutGo7jHD4m
r2pPBoIIPDbX3SPGuvtpYsxiTv41NHhHYXXsG1d91dOoDiLrP9mc4Cht1qSxnAtbZBNWbHEgrQCX
fhYcUEG/bLWv6YtRMuUFQuC6NqdfzCdg37V9pO08ejjS73ZUNl4sExQLejXo5yl6y7APYKjJOkAu
Jq3lqbQvagBlYom/Zq/KOzG9RRshJsyof9ZEPM62AirheNWLQyfX80hLxTqzshcyPUzrKNEXPRbl
0e2DUxiy36Sm1PnwmuSHJp7ySUrnxy4oYeOwEkOXHTtP/WqTceNZi808S6+qMTH+64S+oHwjfTqt
HaAIpwS4CdFbbkNk7EtgbHPLa7aiwMpCLU95cwmO3/79E4ZUly6MiEK1HFLy0PTGC+8YgDszz4dZ
mi9NS0VXGifGEY05O/hz9DXU8JDNMEfwt5zlKBK+FzCOmV9dBI10JJNdc5yZp9LejK23h62D1UJ5
l7krkYhz8K2xPzEQYjwNCvc96iQiRdLC+QBVyFrSI8jCJxwLmEMjr48x737HCS4UkamaDRFGmjCm
cIZzfU4LaY6qUxTC3wvjCoqIS6EqfYh7xbjpM0dsdKZoAcQVXY4TSxQZ/aoi7JggsoPr0hqxrRwN
cieP8qMV+58Ze7ZDF/8pq6bcKzFsPC8mEy4OnRfBrCZeZLdxsh/DCaaIow9uDopg0j1eH9DtJYSi
dYk0tI6NNfPAruPM91ujYDmLIF9wtny2IcHgcXOdDWmHdwcCJMR3hm0zMXZuOGQHIjzzyZUGhYKS
yuzkHeM3buRx/uwmGTyZtqZEi7Ix+lCTE0oV0GYbGklCOhGxsmU6DJzpLulYWyWq3dXs1aJMprs2
sSp4OhQLTU7EeVwn5VU2NIdwvVFmXmtzJVlyv8vCP0yp9TVTeHRR6T2NwpLSsJ4WC7cwzwPNoH0/
sdbDMLRLmBSeTFRc6MM+lYIuNxo2VoE7AXftoPpXOsPLA9nd8ZrnA0cGPha0Jpw2cUPKQDaA9IoM
ZwIoA66N7CmKy7/KY6vKKckIzdNkhEjCxX9NZE57aFj0hWpCCxp1PEip+8m4UtCpvfKcMeitbEsd
S63Hm0f5mtel2Z7921sYlqhf9uReWz9wr4zGGz11yYViBezHmFdMuIV5SYKKhhakYl7GO8o+t1jw
Y7wsuA5BJoeyVQQddQGkUyeImY7dnjyclbC+6nonuO7XE4M+GxGOPbElBD3wAHkkmYzJyzFE1e4L
S3a+f9GxuY2Hb9Z+QIbLYbl1vod0GtYVUiX6zgyTpgs/UpMK6LkZ9E35qImR75z+KXNjM+tdMBCF
IGb5Voq3jAbGs26ZlHg9Mp1FM1szoJZxZBxwQkDyZyVTWHDVshIEXgZQB62apxszX7nzsvlS5urD
RsH6xcF+r3HutFOVHA2CAXsacioaUymrIZ8RY1WhKUypxYTWqv989jT5DiJBBuQYJzqfwsPP4AbL
EfgAfxt7jUEuPPjZkFObOK3ruQ6wUJLuFEX4pMfgSgsdmwQ+fha4tkMw2y2f9XRLBHetiy9yzuYf
gDpb1XcnG7vLoY/c9lD26jikLK0z8SiGMT/V1gwDCox2BeknrhjJ/BHiZxPWEFP40YaOMz8ldQbt
He9dHWqD+t/qLUwDoCk9C6SpcOiJHxg8vZSxEfrDC3A7dyMrCuYnae0tzUPbUNx/+P42HNl5uzbR
VZkUWnhDfrc5Ix7Gqv4YwKJHKbjbAULYZs6ZVyWTEI0ddJMUr13pfFBcRM4ndI6WaPa1h9JRmBOY
wthvH35NRMFrp+IQQkUwe6ASdHadQ2McDxgh/vPhBmKKaNa8sTgXDYne5mk4HEHRERUV+TsJjrtN
9gUZPPghTESAGRWlmiVMvopsYZH+7oe0vhHjq4g8L2GDBSLvgnWop/5Dje1bgP7vi35pW2BSsmxa
JPp2wsxOAAhzlIl0pE+SFnP4Zukatnd99iL7NZeaFyW21IPPy96YaKIV8fRluGYMxj97i1sHD1RL
hLpg1YAbvLhl1fzETPWTJtG39q3smFQNrVtsTsGiL+FF0b8ioiIrCPhVysQTHXUhLJ3EPgsTEkDv
M70FtFH7Dsj5a8+BB9cd3vQeQCc2sXU4x9zCFtE5XtzNOvEo5e6T8AeiVXmmlu/VNzKxyuow2jse
UQMra4ONGpM3ux6mu02ojsrV/LmMqkM7xoy2JdWM8I7OSufVoUyNN3As7MN1Wh9U51JT6efXQqbd
fhKOXGMVJLGXs6Djg1+LIEa6MjlVWEV2jm2Ogo0hVkJm3mVKhLjNwyBuid/RXm4UcgVcW2D4aX9j
taNrXA3Ps56KE4esb733yEepFqlsopSqAo/fzc6Bg3RJb6pxrAoE/oHjVlv44dOMATRpjfCW8bN9
aqDkUVVTXRwS8R5rV7IkLIlM66IMBCw/NO6UzafUr8jnYO7BwJQU6kGYNVepa7HHBlagec15NgzE
XIESUT1xmpxR64Bv66vWBZ5xZ/xKrOY1MyU1htwHeF/6HzUvDbd9mez9Mae43urSNSnYrTEk2Ykm
hpwGsYjhPUfkZe4zMzkezEn4Vw4Yx0Qsx+ZBNh9hQceC2TMjUQjbfCSlfA57fMBp2r73dvYkc0h+
EgwARQVbm5j5psAK5nXLNeE5X5oVx0rJ4qmvrGvoVu0LgZPvjB7ZW6iiCQMHO0iIkjPeIMobgBXX
+h1Ms7iTyL4Ubr1YcXBZ8kwFi0wSYw7ouZnn8O4hcdAzyGeW9OLVCkb3YmDspy8OFrfT9Dh7df5A
+4f6NeEJFud/t49jZrT2RvxHlVTFZZL89lVEhV+z/NIHintpsRRhHJ2KlZgjCrInazgwpu98YQfb
OrbAMc/BO3Z1RBiow7AXKTHxl7BSZNvGRlBXi3XLdspmWSVaW6W6T9oigtUUBQyltDKssIaxamda
2uMKeBMuwkzSkjEftHVMclG+ZXX91WhTwdpMmaxxfNqN9jcLQhYDLAWNbbfQYYIhezWdrLmEc/ns
RNUlz033oJthoGBp6fctSWtiuykxelMyUR2NovycOV55zig3H33fYyDx+3ue0H+T+2B/4wM0gF2Q
5+AJMV1uPc+ydgncWyQM+LwUsuKp4MqsS7vftfi6WX8wTmG5Y/s9PqNohJm6EYehFCnlCpyJfl0K
AiZKp/FCyGDRqEd6S9MAHiHFVyW7Die0MSUmkdqYYFTQvIaHD26S2ZnYj++Bz6XQck5AjY1hfB/b
PL3xahz2iNlogYqnZtozCySgNyNiKEH1u07/A39hP9sRcrYdvncNJl6Rhj5xDc51gE33RvzZu+iu
tmeEbFAWCH9ToM727ltY2rhZo8q4F0ULx7f6U7hzt2UtONGQvop7/SekaABfCfZo4HqXXuf2zqyN
nzlLliVnz6oLa0Pvy+6eQbYrWJmvAiOxj0SzfuUe8H5FLrJvG3Nl+SF9OE646RTcNKce2n2AGaxX
QM8dpp0RcscKW/BpImaL4Juonc0LxS766Vy1+Uti9helh2BvJvMBIvICfpveXJ6sqJybmcrLS0kD
EG6d+alPeDu7BDcPRc9j3sbpFaqxfALhml2DILpRTIXl0xt+QQCZ71lVkVdRuHNrn+4fsiA0PAAU
3Axs/u8yT9/NvpnOXQy6myoiVD1n2Ie1pDdN5u4uDaZ7YQT4k3y+T2+aeAhHbX3UtWu/TjZFReTy
d3M/WHh1yuYJAeWzySV0gWjItrOpXgs6bYqO7D4mW3tjSILMihMJUq16mRovPMYY81mLpJC7Q4rz
LJmLE/4pEPJVifYxWCdXVDdjBDvg1ME56838nKjk5sqF9dIwpzfC2iLk2FOd/zZmGsaamOIF0SMx
jtLZxgWGALaA+xI+F1YbiMBJkewkTVuCKicdBqsi1RibSgJjXPvY810SfHXpPsNhC+uMGHUTh4j0
GxO9Y+No5G+sDiYmJv70AdzZSvT64Xme86xlRELXTrsNn5VzqMYIlufMd24ZSb9Jk2pmIel8B0sj
L8DCbEgfjom1oMBKi6xBYVNGgySeWFzOTG/r2XPUGT2ALrehuQfZOVftfeIFAG+l+asD5uIgYgPq
l5+1X9o0I3Fa3uRtzGlgLAWwsv5HtAi9yjcm2it+PKs/sVMJz7VaAnQukYR6R8A1vXEucotl5w19
04DgfhfBKfaraK/N7lOm439a1xkqodyjrqC0ZV38bFhE/GX7xkrWY1QkDWfJ/WSYDjdVUGMBwyzC
lH4YoyKCPBDXL8S3x82YCeLvfCBYPDzwmKq9cvtdAwtNhNMuEPFOPPv0g3+7JOXjqtcf2qN3IFVi
XsPU5QmEUfLkhWlzKsBT4gbmseU0UPfmwV/bJqgvnwY65VFqrDV3Hw/VZpW7ptjYaXo0HbLh/ez/
JZU7fI0Ja9aswE9ht7UDDhgUyQQ9jwC3L456k4JrhBoT/hltHKOhM71DMbLuThO/W9xUzKJ2tE2A
N1LvCsYTO/EfJJnnVGQTd3SIYbxgjTDq9l7wCKMZMj7ZoS53MjRA4Zlzs8dcwSlU5l9Wm480crjy
0JPq3Iws6QXNgGiIJbvQTRX1zQ1KPfqTp/j+Tf01G0IfbG5y8oD2OeS1iJE6CLd0UHhcEKgbmDdN
zSRXmsy2XXL1KdPbaVTa/by4bKzliwgkQHKS04UuuNTSkGNaAD2EE4hm7ZzX5puyvh0tCVES1hlc
y3hKSwUMErkywyRyCLQbHPGqfnolZY9Jh4PE4dC1rgd7+QAgC8w8+3iJ2ydYwFk3nHww9BQGX2Fu
0dqyxDzpa5jBCFibJGVwTXu7vlNsei8DqC3ScG7kog6WMURwIZr/fLBvoeiOev5KvGwHrcJ+EgmE
CHqy8nVl4BrmQhxXZbb1Wi61mHzkuislvPacxUNR1jyE8kTvwzj7nJ/LPqp3tERPFeVC2gTxN7mz
3ltI5ZSt8TrQrXtv2awB76BNl7OiR3PKGUs3/qQMejrhKFqDqmyrE/RoMrb+3hbaWrUe8WqoAzsV
NP65oYOlMXlg1UtBCm5BjmOqAqTovHReax5KL/wNz6UHMuBAz6sTjLyR553dlSnJRJWWTwAmKm8E
uKh0MqhSxq+1a4B38wepdmVWJdEH+W4kyXR0RXCMkeRwWHHstAXxhNkRXBrG4k0Un7JlvR4PxyIS
aw5UDkq9S5mR2Uqy1Pz8fGhAFnC6zAZeEXoVFLz5v7lDho5C768pF3/MhwmH47ca31LY/QQ31ZFo
RYDPUmDLmnrnCDLW2aQeGb3J1az0Z3wNjnWAFJCtc58qSaD/8aavCSaBOfbJ8trlBj7rzdcB9LE+
w0LIn7kbLdYErBObd0tQTaV4VLh2adwR34qTa1t0KZKRewTjeOQ5KjZZPF26wL3xjqm5imV38JQP
PHlJgudvWTBLcK1A6FMM4m463eLUJX6ZZ9261pR9Z1Z7wdDUn8K2wSvjfwlo5BfPEO1u9oje0D5x
7TBHcgbmnc+CFAF/MuiWzSVnd9pPVmA4sa2krn+oDI3jhe2Yo/qnOuNU3Q7jS4njExpWyhhLoDhv
hxgTJDyMiYmfIdqCKpUAqHcz9SsurBcu2PQJhVZvQxiAm6KLSP67oAIoMBGnf1+wY/3Mkxsh3y6k
wfgMZeOaELTFUISPfzKcrSvqeCOoYhMZmRLX4SUwVRZsDAW5cF6+4CwKN2LCJw33sws7cSyjsbuj
ncMOoYNkTUrRPZrMrAuvBR9EPn/CF74UHc5Xy66dg+0ER7OPx3OGATFyMPhoRcPmYGeY9211BADl
PboJz49Hc80uF74PtC1I93IaCoxe8s7WAcZ3xT4wKmF2sB2BKe4xLqcC93Uv/Sv59Q/fVR4rDtCu
1BafMQnap1k4+caMFDa9uD/hE+Fzj2L32E3KeVEgAHhJ2eHHQhYYdHop0okQj6UeRXuSKoCu5rIN
6ukEnLRNrXNQPkRM9JcXOj49FZ7YqszPila9PsfWU7esJ4Le8njRxMPnWNTsOfC5Nz4GGDU9G04x
HDCgzhp7tTUaz0XAVlRY2e9RU9VamGl+oJI1Hq35tahnMHa858tGAxwYNFvtaPjA9q3vEWtyXvmg
QvHnZdQ1RU2T/JdWAfvSFL3EyeboKLxa3ZrZkKyKQ9gKER0MoYgvVd6Ig5/X05aTHB5NjDALTqU7
Fzp9CTqhX5ogoj8XEwmmFKIVVTqMB9mFfzkNG1vL5P4jb/cEewu67eghISx9MG7yn+kLg1F+JAiT
Kra7bh0+N2VlnNqkw6hqh9mfcl+UbnywRkhNzsQjWY++2LY9A3Uf+89WE/zV8FK4/TnExU4bnfyB
3V/Tkm4aadoCilAfbaNdus5Vvc/7AlJei0rbkFrDBNr/kXmzD9JAHhxp6Sd608xbP1N8r6vsGtXq
MGgA7EaWUDzHKm7bZEsleJkdGy6uTIKTbwKP52qko3tj+fxXJUpPwHZPV+5/tsqmi2l7d12F+pwa
DqHRGY4UTNmMV/2l72mpmKr8/ZvE0lPLqvxoe+2GKtPoyEz5OfmUimCgdq9d+iaxrXCk9U0CmAgO
MvS+XAG5MC1y2qB8asgIuA87ehKhbIk/LIVpl/HV59ThLI05SwWkBjoSo1dX815rBx4vg6/o2sKr
wRjdbcsEQHoz0nLLR0msV4tPrKYs8ic48SIrnqcUgCzKv/dqKOvgWMZ+FJ56NAIGl/2K9Ys5xwEd
4uJqxcB5TrrW/+UHx7JE0S+k+Bt2tIM48+e/AX2qn5vcys6yZsead6yJ6zxrrpMc8rMn6PcbvvOk
6m5RwSfoER079rH53c9ecZs+3YwqbcelJi8myEDfCobFIPmbsbUkWPijhD+f9bJX6pc8M4ruJvKr
9xoq+C43fxAxQjJH9FvbbJBEjO3WGNAuM2kOG+6tikUDvHDD+uS0G+8C2GOJ09WvuERxbnrmWxgU
zeu//4ljVzETue0NnE+KSt6wTCkNLwTu+CXhaBgfM+fVnSkwAuF/3rnRHB7dED+ZqMcNXAdx9e2k
RWhrL6UFmD2OwFKESebS2PhuRIY+k0rvzwzwK7Rkgh30cICSSBAfCmj9EwvYvk6gCClKaatcXMf8
dY6b9uLPbELrjA82VV20ps+3WoeUzaOU2frfufBq0t+X+XBnOBx+RpM+O8IsH1VHN6IiJmgzWR5K
HRrHIDRIGIYOpOwqhtrR8dEGgbK3BYVJ1CYz1CDFyC3Ngn+GNiBbD0XTVvYAfdf5ooLtIabZAZ+L
H2dWzXvjTt8hEc+LLrvwltrVdfCmW9R4XEvx0vs7TTyJO1YNkwVrI8kGVKzutXddtc0hqlFNZ1OK
h4mnANWMgB1THtrYygeafQwCK2Jb+0k2174mInY31kzstu/MD0tNzs4OOW40OnPxt07lpWG26NqD
W8lL3c7qxDZAndKGy2Nw6ZWfilQeJe1NRjUwhmXRERiYIiAFdrOkRHVjWvmXsqhPmYxgPSSmsw5g
Ce/avnsLqFS88Zpajz2vt7EAtwfNCGCNWbBYGQjdCKxePZcOzJ3DLBv6T0BAE7hJv5Mo6p/rZ3hh
FDukowmNiqwAhFmidm6/YamPIgCIMzT+EkvBeB9TIBnpQ+CG7h6SiD5ZQY8Ai4cNUxm+Hh8QQbdQ
7oxW0AVutXfNchVvxMGd49dYds1RuC2WvMBEs6e8buUQdD39+9LonHtp8In8K+B2Ece2DhAzP2Es
RALFQTZvsdOD+vDQIJd3AKbZheqNREFo72AF1ZtJp9eC/yeVosUOCxHPYbP8SSuuPY64MYCDHZp3
xvI1H54dQg1Xb/Ao1Vk+opjMQuB9egS7IcPByiyQpTINXnNO2z9pEi4E7RLL9lIK6iSCnZ41ncwx
fKjUGy8BZe9px1Finu/8zlQhjh1Tq/77b0CKIpdTED+WnPoQzlDGzeTk6qxSQoGHKow2nl182UV9
LhQCEYW1MWEI/+jUHOoDd+Z2zT76UXuXf1/yjv0ruv97E8+/eth9DFFU1gr2pMommBN4eXlA+2Nf
ZCRvwaSJ0FXxeMG0g5pZPLGWu/H4SU5KG9FqTEoDeK7c5T2nBpJ6nxRDE3HYjR3ozybvYKRr2hvJ
jZKesNW1EX22Aw/AtD614PWG4V448ncEX3GTjqgNDQ1pGLp7Hw/F8iWsMvP//6kuzVXYmd3GJs+8
BRzzQ0iF4m7WMSj4rrEfJDHf1lZne/aOvD6OGlcBn9tY3EvPPkPIxADI6W1ne9aXZ3cVmYpWnfBX
6nXjhs3O7REAEUK6jfQo0rbBAera2wxEzFcwyNqTA7BklYDEBy0A5dG0CNfHDk65hMbDKGEb7S2A
vJrz1L+/OCZkQs2eR6yuD4+R1e6qyvk1hDa+g7ZUJyvmUaycON2YiFAQF1VLTfX4Oshor6xuHda1
PDUZRVVelvyW9rSfuNjwLLw7lGie/r0qOAk12DBFeQxsY9fqCgJ8ZZGrTzCdYN1jvQH7ZRenFov5
BqWJ4JQjUPppA/2ejWpTDXI8xW7IUEbN7zykzSHTGrUmrEnV2WwYVVyKY1EVIQgxOk6htHq/FaIX
tpAB+j7T0TZ0jXQ7mB8VvKlb2ZT6aICbOCAjNZeyGo9o6lTcaveC0Zpg+MgRx/EmFoNMLQcOdxZ8
kG0dhPLsh6b5hLRtrxQ76D/Uo21GiREsTdrfSJobXXgsCE385yaY8wtJwnaJOOhfEeEu7N3cgXZ0
YhdH2USZcy5uGrAkEPD2rnLna4tPJh/YsJqG23723t0cnFfeJ/7Dl26xL1mKHQensV+GYNFPHWgn
tRqmaxMQJS5b/0sDqVtJEgm688Y9MCJ2qcYbKH+XrLlR7mAFZ78au38Ph0ldY9oH1rCcMn64I21G
/sg/zYOJZAGeOJxfaICI3oMAVMdgj9sJ5XZvjNHBpk6Xp/skVtMczecU8+a2CB0bOqhXw8oEUpCW
I0pZOn9n3vh3GAvjVbUkCUvf3JZdIvFWmMNrmVOAlHmLP39yz21v+++R25FICQOx2BbEHTsn4Qg6
YYtcfIvm5LJI/hPrJFhLWu1uaErB2ZowpCnVph91fg7z7FDcU0OBzoqpml8WE95qKOmgxcuTHCNK
MwWnMN0V39IBFOQXqb2dEwrOxq67ghMYjioZH6PArp0kvLPqiCipOcd74VnmRYou5zCXfJtUGL6D
UKo3ILyDe9j2xSHjZYaVRT8PYMMvOsufOUv9Jfa6hL8oHKaTyh3L/jYawU4aTYQRrtP7FqDnIYvD
Tdz34beP1WNFjows+ojvQYOwXskpsN8bNOFVC1obzo7Z7jo13qAhAH3N2is8qDeiwPrYUUJ96DIV
I/WI6eib4p0uxaVj01SPksOxNQ/uXzupny3ZxV+Q7ehVTNlQy8YpMNTb1bO3ELZaKhNXHsfnSyFO
HArEQWDsOIUoLuexi4pDH0SwvprqPx8oxs4zUuepMzo8NUJ5r1hyu/VgJPl7KrB+uKFwfs9l+4ux
xd3Z+LtOKm/IcDKLrSaIL1VdNz91Ij45aMWfEaSOddORmZskLTskcbkBg4V8FTcXA7DbxYmINg+V
6b1Nbc2/LX3O38xSYnzXLrVZZFN4JCI/mAvMLcVaa3Y3dojV2ad1cK8oNJC2hotRpJ/RTAqHzzWE
b774G7ibM4rc7m7mbXu/rn88buvJfU1TK/kTuC0sB3rZCA/EzFVCcsIHj6ezxLnnnA1gkG3jrWIS
f1VdJzZebltPpgqeCWqwtXF8+QAKl6zY5NPzlbGSgQWH/twKWswxFtOxsDVK2d7gEuDPLOOnNmlA
8mE/ZCPVgfiYi5Vq9JHVMc1sbXCJA9bTyiIKJKfxd3IPSwFMKeI+dPH8fNMRpe3xze4955sMyM1A
mvhO24fTxkj6rftpN49GQvoQneNd8Xc3d9BHJNwmgFbsFwryQ9RCD5aszgaK4Xu20J5DJ3jjaGnv
Mm7MtdTmH29S3jtBeIBHUG44c/JLRXZ2hSelvdip4b6jaqG2hMYjd2FzuYXdLPMKKFD8Du9D4oOk
IDkWzTDS/X/xscAaD6VNcxlNKc0jVyQFXE1Ux81SGxAdVmsrtaKzWTHBxl0sH2PXv0elb4PPPfHX
Y0VbDcYrrNzpOYknHK4E2LuIQmVL8zlPbE9eeGeAqtfF4/++xIeYBe6bWChsfYPvTurm2dMtnklA
wnbvGlsTMTSga/3+4xgieUQmemGPrfSEhpQ9arwRm7ybjH27/JIkUA7ZmK3AANdnP5Idgang0aJl
mO0m/PfHYHQ62ViO1iF79qckKhH2E5N3R44vWokMEMc03oOcno7lV1JJ/4VM8/rfrxqR4WJpjfzk
EwPnmKHXM9P0KVFlfA0V0l3rD+U7FazjPmE+4mQfle/CzUlc+5U6/fu3Tu28AAaoV7Yq5Il+ypJV
NinTDA6rq9oCytjEEiXGOMlyEUBUnG+CrnvzU9j0XRc9+a4Iz7asr03HdksbLMe6HvBgSaHnyiax
fSbD5GxHA9CKxHS/dvFdbom7oHQhdYIVXrA7zaagzHQyMnNfVy5vZervEEOd58aXal/E/mWARMgz
nyeikc17Y24OUWsnx2LGhYR5d6vRemkBTv+OVkDmYQwcMgX2KUyr/mYtbxb+Biuf7xLXdhaRpwte
aQR2X/W0FS5NDJNFwKEwYxRyL/zrQr1YG14abSV4JSIfjB4i3psV+yHwEzRgO1O3jON7h0Kai8yp
uY1yawsrLtgxa9knMReoVcODA8vM1iqnKqJdHHSzvlFWYmDb6NVLdaQdi/1sBD8ZXgO0fJ6TB+Vl
X6JO031bAztMXfNg+eZ/tpEBh56J6Axz9bDqiQaeUQzI4QqKSoznAFtdjwQE0CWJVsMw5Psq8c2r
kC3WKpJEpYt/CFZOf0ThAqycynSTuQRe5GgmEGT4i+aeFW3zihMqVoYhKKpDnmK4RGpbu9Jn0elh
i4SVqDF8Udhk1XfkwTe+M3+v3XkHIMh7/vdlbhYrKTLzSZk+ASqHJDJ9qdAIv3tmMVK13rwJ6YDD
CTWtO2NAaJRWskuM5sK7N0Nh4Yzr8EPBl7yVjdU8TW32YmBeJ8PCNkouiabeNKstt39xRpYeeDr6
NsYcp9nQwKPoJmbjg8mG+31IISLOmThQG82+rDnJovdAkvyPp/NajhvZmu4TIQKuYG670d7QUyRv
EBqJgi24AlAAnv5f4Hfiv+mY0TmhoYHZlTtz5fjSBfFaqmmavOEmY9cq5zcNl9NF6nm6KNFR2Tfo
Uzf/B2RhvsbwluP12Kz6sD1avKfpy8kn2L4JUq7uNgXsgZsDm/UkPXaM+srSiCNvN74DuVG7Gges
buW/0Uua4+ymv7ALQMSYbc7sZE9aQnR4XnhbP7LTgUuJbY0Zev1DUYKFtZaULXGT/RrKjKLswoHh
8f8/8sU4WNng7lM/+5vlmcb4wWv8wqP8CsY7wK3h5hJDuKgjPyVz09IQcTAzOjk22EJeTR2M56YG
FwFQPTt2s+gf/STMj4s1z2Sni+FRVjGEmXREcPWJDqLXXfxOtw+9GfvstzJ/TSVjohpRCM3gtx9o
Sqt8OmZdx3wCzMWSs1dgpLybHefe5eff2k6z6fGXz3kq3w0qhzZGTHcttqv2nocA3UTTfjYumw5E
U7IpHLevg9vBDCAZ4+cJxXSo2ZFU1a/Gw0nTkAOhvcy4Kzd+SUqwx01lj7sma41H0cjwUXGyKHx0
89bea63CF5RZj0JQ4ilS518D1uZb42r3oQmnB0m+5FCsTQZky/RlwRZNAUawr1zx3dX1n1yT+NVi
0adRLAG545ZBCIPIpjfb+aIbv8ESaCaRzFLnVZuzvhoqz4kn+MER5B65lLWhOTfwry1raM5+oKWL
rAJMuU3fB3cXffGtygHwdoVjs2HwrF2eTFAvVP3qO7XYz2NYXNx6/KTNgtLC9ThYSioEBxNVV6cF
We5geuiNemNNxJiFU//RS+c/2xntvgbA9iSF4VyQ7Lam1dtHszd5gRmbIuOUKod7axBGyFpgSBRl
YUBTgGsTt937rMrLYuExWub3IK5eRw7pGzoCqxsQxxAanP83nM27w3d0cgXnuLrNrz8fPAb/90+o
35DrMCYTQufPKiMOmeESmo2b+clLjU+bMO0miftqp6x5ekqmurtyQvzmF/vOc5ZujsAfHkqsgyo3
9/A7Lg2vvgiVQH/1QoKrS59FOTf3vtTjpSxkHbH37L/gzrwov39pMPFfbSZo1CSJr1DCWRgDnTzU
Pi6EylkxZTq2T32YvJkoLQ/O1F5rl9NLPdKL63FdSnYb2ykbAhxKZOtIPTT9sq8+w9ktrqb+z7U4
4irpvaKYeGeT1CQEajIDPYFG0jj3IYAGTvGE0FdgyNkNtkd6C7ugPxWLcXQT75UGeLhuPGqfiglc
scVOZDsboLO9fhRH2EkFypn3OfUprjyDBjlM97+Gjl7okOITjEClJmzBr6nIMbNx0gYOYbvF7eej
Hrp01yZLuc1ZF/zvz1BiO2Q+ykB/hFSOhjNdIJAbDW73Ml/Osaf/lk7WvCNL4Nysq7+KjllheScO
5Vj/MtTouY/ffD8OgGP3GD3UxCXWOg9h6TqPk9tFiYI8ECSYcSnV4Wm7fvhtSZm91ehdSbwd3zzI
n6Kk0hJb/tkaHCfy8aubS5jdfj4UzH5kKXHvcrU8dRVrJAFCkqQ1/dl43ZYE2IZvQjbkjfQxdij9
aCTu3VB+8TYAH/v58/UfpEBHGth835aRDfjQFBHyfHwKrXncTCAAALboF/btzukHM1azAt4bbaCi
NvzQwie3RQj2mDUaUGW6AiUdEPR98TiwNtphZVebVgCmC4xOUCIax9d2fMoNh9AXnYWrJPItUnEM
y3UMxMXahSrcA10OdrHl5pTZ1oJut5byDre7Bau5OywJ1UNo+UyabNxkGdd+F3iH0WvRPeEW0M3w
VSYDac71I6AFuW14i1DTDtvY6ftD7mbgNX3beTHT5qaLor6MxSc/SWsDEpOHjOX/Kgr/KECdc3V4
j3WQIOjlBiYBDL/KmauDVPgxQjZeTCIszQfJ4ijmuLvSH1jeBv9YVBHKTDWp8z57I+gpeZXPiHS4
71OnhBDoSRz1hO0cCcbZXGJxoZDBu4wzr5CauxobtLXvDf9PkPvutelxLao6hpgXB8d8oljdnBzj
HMKMKGqMKPgR22d3/WgccqLuqxkMrERG7tIc4evQMMM/zK1BvCdv8Y3FxN/IeoYbRaPcbo1SWmOc
7bIhRv+uwI7VnRqI/AwDE2xkG+h6uAf7C7qZ3hGehuoxuyAkhQS10qcXwBEbMUh05LVQYcSzdQXq
Dn3FmN5KGrLAmBAmHo2ayIsdl3d6gFCr0Pi2SWK/QLl7Rx9kWJWy4AlbfjD/56/giP8ox/wTCGpa
ktU8aeR8adLwn2JI4RfVFxw3vOlXPvcoP34nXlLiJkXNGdUmR7fnAexgu6NnmS1BHjvHnm2wRwS0
SOi20UjEno0vKxFI5ZX/ZsV0LcNUHw8znvCLJWnoc5P4EGgKIEpmmp+xCxhZwU9xlnueCZ8ZXoFL
muKYH6W6+Rm7/1BOeseZONzocTVmumyMaZBcg4xr/g7uCfLdBR0+2Gl+iYwOdQgxuNNnx9qK0qOG
ZIV2pb1TX71YFKjnJU+DrP8sbdBgyidll/d0eYvOxFalujNeU1a0gcAd2NDZJAOW44+d5n9pjNU8
NrS0nFDUw3G+o9SldAAVxdbHGHqsuhNeQZ4NNKbPgmgBrEcLR/NEtkwdkmkU2BbQLQhxGOdi/ah0
+b8P1VMb66Nh7OyUyFwNj3bnQGKmigZQnZAcLrLQfQ+cTB5Vs5Zx5Qm9mV1yI9SibzmtIoWLALqy
2Zze1ld7tj6KsDEjh7wcm0exE7UXHkXiirPqnq0mbc/8emZ8XvFlKk3I4H0vn7OZTL3nX3zfLi9F
JW92NgfEw0q9QwbvsHOFNeBnhOohB1aXVMOXhTP2vJCivGVgm2sWh2R1NNzC4R3CfBOFbtymO3Bh
GFdYc0AZMd9IrO1KGYePY01naB9z/Gtt8Za103JMbMvfGxBatr2fFrwJcp7HtnOmoFfddeuBqYdR
6bdusk+ajpSqVBfKHyuSovrbd83pmuTjhFmAed/3q2dLSOJcAXsZ3/MFDsbw0AYjXZxT+97y6yd4
rR7DajmS0AhOVlGmUZDbr6JER5GeRaw+xDoHe4hrjSzy/32k7YNajwDsMVmufdhW/t1bnKxxRgSb
3sYY41vPiU1kfApXEGHZEMbH3Mni5cZGFAufm8GGzwZs/Tz7N0gmvi3GqwjG4PrzTwWrdI+N+CRp
HRUEVa2CQsDCCJ+yEb/tACg84pgVIPbN9Y7E/EoK4zGAT5HXgIcnpeEHZIecud1gL8v5gsA27dn0
xSeobL9xyj87IQsnz/S+HfaN29HvcaqkNH3FXI6/zGY6VVAUzdAbnrtG5g+Kc00cOak2XuMwNp4b
fuiFHX6bZoa+yBhBkB+i0+LMbziXmvPPhzO6DdE94vvwOql4bzdxZmLYxDykExwZShr9gS7QjBAH
GknnhRvpQNXl4fe40CUfiXW1D/bcjnIHtnihuevSrOC8rIO33P/IZi9eny8OVyi1R44vz2otCLdB
9+NPSk88lw7ofi9uhlVq8Xsbtnf4yQ1YPOHk/xUaw9nvc8bWGb5Pj2HiCFmupy32pmKQUGQ7LVI9
OOEWIJzLwKXTsH6GIuqAKJ5b+4xN9r9Gz6QJsmY+AT6lmKWkuMTR+JtRlRYi3Yt+suu3Ohgf/alv
z41VHr101csHo3xRkmonArY7CzAEjy9a7FypqPhJ+/7akcikIdbPGdK4mAg/9T6msIRcOZreZeyI
rmXWONCOTfUxaOXEwwKSNg8cXTKcckRPezIdvuJ40gEwmpwnjvo8nEEEeGK1nJTztHatW8j/Yb5T
U/foOSKiNHfZ6Tm4pj2mR5g2T8jsh36TkWK6xi13cNqW/TYh+3aevPJf6jRvi2XSHQQjDSu2LXaT
GH+DgBh2ngwIPbjWRRnuq5jgJmD+q/Zon81m3bXhIOFvcjXEFqzcVdiXD96wQlPpujJr39v0uJ2g
zshb0o1UiaV4fnPDgCkSp6/CCiGiZUAWxZrIo15quukaXrKiKpZ189BcWopXbLbAlLON/r02fmeI
DxfaOkj/MmBudNXVl3jWybuveRXPGU4s22XDkAZga7TJNjApDp7fdJciq3EvUCoTRw2wbSZ45UWQ
ebaeVX3mHLP3cY0hReQmQ+6Ey7OJUe54cV2TDifYgOzMdbU8gt/6rpq4BkWdoCln2JLx2W/cwReX
rHbzqGsClgoTKJUk+wi672ZSvPu0JTco3BzUOugyNvMgS53y1jgJDnUHizqvVIWZX0YsvlXU8eje
KXBIYuryi+n4W9dFp7ElPBZGnEeyzzN9A8uToCr44HXymV92va9SaG9yvfrKxYZCUDQPFS/HI3s7
cnbYAzfKL/+VA3mGURtwetOOxqfJJ2RYdZcEB+DGdUp1r1hUPvADiFmVSxKnkFoaEzO67sDxdCOO
lh76TFqO737iY8GIQyJ+ba+B9sgZJSPLKAMZ6jsFPtNZZAJx3SRchplib7Hda90AnLIE/eqyp00E
60FKKsnUz9q7ht4M9pYntouvmdaeIgB/79N0YwSXEYdhRNSzjMYVP9avkkV3Xhp+z7atnzWEppFr
bzO4wMrNpfiySqqYAuMPUb7uTPdRfamSDBiyplE++ITgR2QGbhR0a96UrtEbH9mk/vI3PzHLJi8k
sr/FkozvnT/+qj3zQBABw68lEZ1GIfbj1L1WDQJcFhKrn7qOrTN9FZHfycgyWEtXnF94pLtnzQ/n
kk5VHtkoZBzywiP1jHvZNk/24qd3xe8sD096JG6OcWkA2yiNG/67xznGqCDYXQwbPTGG4I7pjkRx
3G21SLo+aEqPoHHdsnjCdrRgK9NuACLOVMOho63niIMNHDtVnD22+6kKsnNR9P8FesKaFedJ1Osx
iqN6GcczKbkP7IbGARYJcG/CnmA19PySsCzcWfAINroe5/00Nc0ZbBPk/ql+1COxyJrz+I5t+R7T
9nSYyuwxHMAdhURlJhueLd0b7iU0GxKXc4XtCXr19eeDCrPIKRr7Cu6MOONbpXrjGXM2AedqXEGr
w6mRKIccJVfQFJDdpX/j/TseY4HnVgS/GdCaM9T2/FESyCFYgkGyuRk9mArc45SPjlxffgGRbDbh
3thefJULCNqcXnLPbYBe2p2NK93rbjZ7WvIIBsWYQmEP+DfHVhVJ3BicQ9qvXDfTEcaeulULdSo5
vOYDnPYAkPLJliT6oM77satf3HFCLAEfULiBOPC+IGHb4VEHL3PwO5POVop/6oJFdKM4woguuyGv
mqd6+YD32d6t0vk3di8ePQZfjctvPk4ho4KOZZTOYusy5nAv+9Bk5JZAbRajsE9uYkdZ9qgZF5DA
sd8MtnEstTERyVvY5Ez5EdVLUgIXLsS7gh2FrRPsb7bqAAAyAnbzcAeAH9g6xXSlrH0zrfsylnGO
ZE9mVol3VJqSnpB3POwOjDSlhy5F0NO/FQYoxoFJY9fI2Hw0Z/o5jBTOkZlgjkqT0KeCFqBmGfJt
tvaIWTIeT3mKl4NEhLe1mgPPFvamnhyigtX4/5ltR28CebiUZKw9yTIogMdqG6ueQR2CXRaH2cT1
Eirz3CRphBV2fPxxJzZYRDJHXxjzIQKOFvvkrhKXIZs4O0kOn8tCq7qnTfuSSnAHJaprvWC8CIxB
3srAlbeGhtZooV5xY8fGi1FRLASTYk/Jm3zC1475Ay9DIAnAQztPAAIyVky0+2w710tfOo6sh9qA
C1B7HHfwYgcHJoQ2vZcTBjC2Fv7eVJ66WYM+97nnHnw0x0M/pvdWCRh9iWtcgf1uW7s/2XOQnKHk
/o2rBL9Skt9cn417NXIz8CJgcNXzkR2ZQ53a4EaOgYRUIjuPLfUzXK/YINkOeknqXZC97sHovntO
7aOZzwc6CV+mBEUrLapt3jf0umXJY0gQFGGONKOg9GmB+v3i+svjZPagp+Y0vipyhF3QLdHSJNge
PaKrtjW8OIKOic5ci2tIaEaeGTs770R9qncTeEWHqqvOVVjeR9FNeEVfYhmSXU6q/ijDcec6NUju
2fkvDiiL1Gnw1da4BFMVHvwsB6I+e7dQ9FjJLKoruuQ5z/vr4iX9A2Vd9ElTY5OXx8HEctAQkmvn
Ga+PIouREm1kiYb7UZvBMe4kvs1FMEu+GgSn9wk7rA0FpNwFlmDkd0cUZ9RcWjAQ3ouAQAvlRdlt
4K+qO0RhuvKK6OeRlpLL5bv0j83s+eeS5PymTLHgTjn02Y6a8I0qpwP8GcagPP0ooJyAUTJvVuek
Dzlf8oStd5uUNr4E7LPYVZMP2xif1hSbY8CClm/Z5CB0Ns6ZnskhSod82rqmA2DPpCXJUnwlvsTT
6WIRjstr+KkGUR/j2AuQ5uOT6NalYmP9xaG0txZgebbBMJ91HjEmtm1Z7p2JNt5R5s2TaQQBIpti
GRSG5N4M+08TC3X2J4e1Bb9alEkHOY7xqPUO1EOfeEbvmXpuAUWZRTsvd9P3bFLc4X/NNF6mpGp+
G3WAaGzcwyDDhpFUD6QbzS1VqnC+O4qGmIhARgfV2TLbIeJon2+X1ov8SvfVJqh6//zz2Lcry91m
1vRiee1XzWB5q4TDiaQb690fY2jai/kS6l7tJjeAngmB7mplxjVskv7JXz+0n2IMQ6XDiXTKCPr4
Yckyh5TbJq4Ie8AcICXGM49Tysx1U/4JnaK7ZQHgwyWQp1hwctfWryojSkFPodopI0mubGI31cTc
ojraWWJWJj7ZQhhQ47I2kiX4j5wQ7Yag6aHLhwVsoPUgafI68zU++M083zW2nnsri2I3Z4ghpgM/
CHXlauvgi/U9T29nvM3Qs8CWp6fWpKFGwtGOLE3QEEdbvdVjCFKnmq+8Yk9pXwDHG5uBTm1nughN
SiSXbBkqJ6YP1qKJ3bXOfb9AP8PbTUT/wmryb6/T/uySsyIYJD+HjlLTKre/PNyRKcSsZuYNWruc
0BhOaX4TpILh7h2peR1xqeW7zJZPddKmx7IUHwQ64oOgz8GuJDYJs0QroAzio3YB0A0cbWrEFgdj
W0ht72RFPaMopgt7g3tT3ruQAqnFt282o06MCBlWmuwwhSomrGq+dLEcWit+tzs8pwh2R6UmKk4s
jE8JQ0M10K2H9ZBvZeR6ugBWCFETxa+ltt2rHzcc4vr4s6yDbOcTbd4WHKNYd/rOmRIOd5f644sy
Us4kKMHcLyQICp/UwFKZRNiVvgGRcNd1y9nLdH/qoR/drMTM9n4V/u97/fmG/axublPCZTDDZgY3
SkBh/Qp+PhK/h54n3e61aYmfpjalFqTFWWIFvHLEUO9pKpkejHrt0hpantRBNd9nH5TANMNX//nX
Yb1yDBEPvLZXE+76r/NEdBmr/Zb2J9BXI1X2tbHk+7n32OcbHlh2O/HrnY2JSqtEXA2HQGAzlUeD
IfCw1OW7KiCpAHHEiyPNW5b97dPCgOzYMv0P+r2NGxkNFsS9esYOwFX/aung6GsyYUsGfEFTL72t
aHGf1icg3WJP0mRPItj1Urq3XAdSr5mbY1+YlmlbldVy9ws/37I4Gw/mTJC3NCH4qqpGF7bAacu6
2TaVvsVx0e47NmgUSDXlzXESYqOC7F242Ff29WxlZq3IPkDtqGqUfiMH/O5ZN1kycZVhQIicQUFb
QffsA97DWgcVjaTk3uRcVhixeWs6pAHgd5eQc+NFxkdvMNId1WPM1Cmtv1kH1ZcrYTs1RCcMc255
gWE2q2Nkae0tz/xy3jxgaEdt0Fznllw8VjFGFX/GMGAf7J5G6NzvD47lvFZG8zFgl8eDVUWd5Fmd
wwKAcw2IOfCY8gKjvdh+TwMDiW5BPw1sJL/aB6wENiLI/2SCMj5DVsHNFTizfdPEJFaxN+nrM6Vg
/+GXeZwGWUV9jOO7BRAy0En8mDPNMWzRcCKT7rEPE4ftXV28YP1Xx9ks/2plPOEttvYy5+UJB17i
sdNnHz/389TQnpz5/q1p6juNNfux61t0ZGveYxc7Cqf/zpKgf4Mixct0nvJo9NHWYB2HR+kqpNSg
e3cJr21lHVCOlVEl3q+9Eik+qgj/OCOnmDh0T8V4SSw6EPuW5zLry22yKvfeINGo/RDIlGaAce2n
1OUwktALcta8N9m6AFFv0LvSGgqGSyj6kDgvqCbiRVi1eRC6os6S/ySAIUftA39e91S2dXQ795+u
XX2wlvh5niTMu8KrXjssEwSGWhw398KW+VOV5emGhFp4+HkTjZyWaA9sqETLvptgfp5OKbCaKwmo
aOwwf7uF7Ck+ewk05Y54GUfBZrD+KnO9Lx0cDSyOTiHFVwdB/CMf/eVqsGkNVHDPh9/eEp5DlgBR
JusPUcCjkt1b5eKByGVMzcWQXoH/3QMG/k0GmD4B+Wev95tcsYRBpQ7A0r9BUlX7dC4vZPDbaCaa
Ew2ojKX3kk6sDjJJq20cwTv4FfAIijo6ATZLcK8z7Wzddvo9+8l/E6BG8kt4inu7/cf09UQbOqdn
7WWwxpaVXu3i8J5LDA7mpQ2H/GQ2LFEaJoqe2Nc5Sd8zyghuXBQbq8ajn7cud6/JS2FU4mOUxkR5
ysTEYvhU3FrqDJllX1NJfm5a60ScEgJPlmS7pmiwH1JkJzKWLamL9EDCDIRCmhm7kSbPEVmYJwtd
gXMAobJeuCnIuZ/siZZpb1VNev+T3OWG1wGvNEpaKd/LI8ZxBnD8rzqeH4uUxjWO3u9WpqCLphlu
SrZmW0VNGWEK4NfGaA9bt8fYGvOETSrzydTFPaZlIihYh5JHKPYe7sr1RW2uae8exoGDnp9L8pei
tPFihgbwdA6PFSDMVDT7LgYUxJ3QoTGMq4T5aOX0PDCDzNuZUrtNCLzFWpUAY5kuVT3+7Sa86LLM
odEHXfeI3PVS6WbhpaVhIJl4rsBBfXUBt7xiEYo9mauZR32gw9dxsINbhYsBpzB7/poCFcsOq2vI
MzFtgIfadcHk0NHsOiH2Kgfvke9gkKGU4GgngbOrHOYL29oYCvPYLCBHtuZwNXM8TNw3p8mzP8eG
NupAghAFz1Ef4hHevCAw6WCrxmF3t8RapyiAJC2kSMnNhurA8iU7Bt3AfthlJ9iWUbuIY1vaZEyB
sVwt9Y2RgqlRPHUJ6bvOpSUnJ3ATNvTJmNb0lwGsoAqpZ3Ffl4cJ/geeFpsbH2NdAS8dUHv3TO+5
JvNrYwo6+AP1CmwqIobmv6NJcoLp0Nk4EOUmh9E/hs2LwvLllGw5FBZOaJ1BjRva42cqAVxqpL8q
ASQhOl5hfWihxmKxao4p7dzrBd9sMGIQfetd6N2lQQyK2rBDglt2rrOD7/o0ofTwWGiK2unGDE/L
FISXX5Zh0m08h48O+VSYY8u7YUjnBO/kuXYMKgeAaXot8p52cDVr8QfQubVLc8b7mY1WaxDTdEgy
cYzBrOhkAcgH3iS1j7rRkJ4yc0IThk8mOCuTv8GCsXDu9a+so4sYV1+yEzOdx2S493jv8cu47wyq
9bZePfihoGJsLL/diUiDfwkn8lWKfPE+7uYvy0XxCUwJNN0NCdoVv0aeHBBmyLCAHtkSUhQkjznN
2wGZ37B5Rk1OImqo6RFYwlcsSPjPiXPphSp3W67+U+Mie3K0RT7iHvGPw0gFPd4GFhQW+ypzgoU5
ogWKZzzVaxEsxaHGzEaNPCp7TmZNr6k94iUSYYeYAcOiPAIc/c1X/4cFdH3H70DPtePAvFu7zdHr
FpwXpPJwsSc0X83Et9abqNl5use3xL5zmhi1LMXGqcNUCO6/eaWYY4gsq3B3liHxHS0aZ0SycuXK
RZ6F/UajKXAyQ5mfFo6FHGPCJm1aomxnaMXgNPvl5tXes4n57GHx2uQUNu4/uEXc107V7UotOCN7
dBPTOfbk8J8FW8ULKDWfafBp3xu8ZZX6wzKVGEb63FKAsVHD7O0CO34dLCKNeEqMdRmwxeUzPaLL
kY7LQcPhaT4VKz5Lrh+VVqfZLvOjjTGIhWYcYU74Z3unVLPzFy3rwqzHsNwQverJkvuasAhLlapB
nomRCTgksE00fLBjdjIcByf/15kzPgCy+ZLde9QfR7ptKG/2cDrSDKAGjqpVIr8aozjC7MgICujX
CY/BNm44SnXz8AcGzbeP5RBv5vjIsvmkYFpt2yWg2Eh2+2EO5VWV8ldaEu6p5ExWsEI7niv725or
kp7231ZMPmG9Ya9XSpf02/ScgZ6skerP4cDjEzxbxvvCZYItu/bAWzK7VrBiSw2ft/HjW1mn78yN
vK280L5WdfZPGyRNmtR9WgdQi86Wg5MBd+GMVpD7tzduH4t9V/CAb6fxkKy2t3xEc+T/iq9iSGsM
3uJAs9JrORf7fgwudG33J7pb+NETOXXS9X6CWRc2qrg5XkrJkxREaiAhkV3rMYB5bKc3tcI95IeQ
bHSZ7CcxKOY4G8yUoR6DoTuFXWHdqDBgUwovrdKcxQ1p5/wR3EDVdH/lMn3b7QSSxHJQOBpZHD08
zXPnOds6bJrInfFW6iV+FcN3iRy1AfhFOUU6HbxWLWetYPwP/MeZdKcWCU/Up6IXN5Gu5DGiBVFa
/3Ghsl77dJ/A0g4QCx+xoO+C1LRZwXE3DGHhPznsg2+hJFDrvUFqdY+uSXkhCfEFugI6RKxYuBl0
eyN+YtIsCAzPIYp8jrATLevhzhD2q+rEuvP3jkyFTUSYGGv3IN/jdGSd6Ru/1GRUR/ePGarkqLrW
j0ZyQCyexFtY/ytN54obHmYmmf6tZhVgVd0eYRNDM6RLmDUx+yhPv4zj9KkEt2WM3L4DsVSe5l5F
ula0KDfPnMabHRUDrFQHWkHL+dTf7Sb+16hn5RXsNFLuAtN3+2MdTocKb96+8PSnLeJXaSwnuurW
KtaBWC19QruqSN8DOvLIA3UVxeV+ex3jeSdDuIs2drrUweRRp+zdQ9VSGVcv6bm3XrOe23iMtXFS
q9HNTfobJ3t4TbWFAcrm7wU7QlOA/UHz6pmf2VZ2PVXFRPw8UJF0gEnIIXh1uAMpRjZBIQ8gO602
Q+kT2d/Kckyq1MunnzXUOqh3fB9GY7xzuRVn2/2dmjiiOdq9uDpFdg686pmH4LYw+4SjKK9JA+8K
LkRj12v2+Zl8oEDL3eapcrZdB9TdtZ2odEtnj0MxBQgWbDwViGNupwmLMxjxM7F5TKiI6ug9u6LD
7WRVhIAl2hRh1JwKNVAgt5KNnSBLN+n2XxCE4bHMCejyE2PzT1U1Cpz1Nyd3nsTTR11OU5QP418r
QGtksX+wdfFIe9BrxQJ4a8Kh2PhiYhS1rMelgXqAjE6ocg0itlIHO0XT6Ibf8kSmEEesaWX/1rfS
3iZ/HCnBQdYUBGMwRmIjoZl1x/Bsg8Yf/gw0zSdF73EnKXAVg+0eQD2dBk9cFCexg1m0WzHYbDvi
skPK4CpveOVuihKnz3pWgla6/pxTXkdQJhDyPcojhkuVzozYpXTOPc6RsiNnIQYeTKGA3eED5YM4
S08Uyi1BPnSRX5kH46lbfvALDR7adDz3yt0zJatj2NJTmcSQWFTgXzuE7xNKz8lWMEdbgVxBhE/e
K6c5+L2R8zU41hXTVlSSDl81CUJihjpmkkedA0YHjEB77mfrtXBOoVkTBbLCQzbZ3lPPZHe0U0gh
LL79ysXKbgDU4ZrhRymy65B9DjlQQ+XfMDFr3BHmtF3RrELt2y5MaYQtYBwjyFz70H53KnDSIT73
Keuqq5x+mdDAHxQ1OSfs9B8u+sepzMNtdiUSGNNLlMyRmfJCs1qmdRfX88JoeOS9grIx2o92bG1s
qizgdpsb5aakbJnQiDNVx9oykkvrumKXGZxUOKyax9xAq5RLum1XyF1d9V92iWnxOs71YQQziJQV
Il3byB+1b1R3s+6qu7efWW+mlGY/QAkcNi1cA4C2tHTEPOJwBYEqVAMzVZ2YR0AO06aH3gUUSgQb
026MSz/V9zGF7gXZ9w4v9yutYWzVdB9MfeZQocda3JxohPYNWkNd6kXHlAEfnVcdydZMvKoxysVT
B2nKp6n7B/1XUOsqQUGd+jWesNq7sZnR/j7SnTRIvEaeZNoPvEYcZPCKCYSfjwF0fYFdX9bWeUZ2
3SVUiujRw9CXFjtZsx1qILaYjS6uMPQ2LI/ccyI6F8xfSr+5qy7+mrGG/b/z8rbHDh78MrppP0a8
Eqig9dYWXvAErRp4+bKaw9o77uxccbdY5PKbKnk2RNvhoMyuDhJPzyjyUC/PYRZMEThVWm45Wlq1
FJuwW7pHc0r0kXIDloZUNgwjTUB1rbhZsWN1AWZRvYaVWZ9UR0pmfLyjRry3Tb9/sJTEsJzR25bO
1I+2QyIR7YZyOzhfgAfoElWSdVkfvKAmo+MD2+erCYId38g3MSIXU8d6yl37AHLB3D3bQLnZA21j
1cGvnsKBG1kcAqx2U2WC0CuH/hTXKYd6AmWBGOD9uqyx/PrFLgNxRnsXwHsnmoqQ0hLXRXBR69SI
DQl5t+sOlkE1tUq4ptpxWBcYBd1qNeP2OC/GU0wd48b/imeTdWkuYMiSDDNceAneq1/jJ1Ueggoz
s7GExStm6IvpU7PuhM1/lmKhOACqf3CjscJrzZz/J/e6EwYGmNzWMEXDCCqpc+obpqB6aw3fIucc
PUBD2SQlhUGFd4xXxGSbEweQBMBJcZiF9xoU2bQfrL8cNs+kmYKjnPMIN2d/ymq49Em896q0/sgd
76RGrMk9siMaaUA2goK8vORc3prx/+PovLbcNrYg+kVYq5GBV5IAmCcnvWBpRhJyajTi13vDL7q2
ryXPcEh0nzpVu17WbRQskwmzOwX3US40RBofR5OHXIOXt/C/jJiZvlsOCmYL5dbp0bTF+syFnEy2
4fQsDaZ3Yb7oOrydRtM+qBOWN3Cl+85lVbCUBA80wlLZ5gasWBh3WsJSOEnrL7jras+dzouN9YSv
DsYesyL3++KLA8W7lHPpnB2e1bWFr2NtyV9jXTj0PFy+1BoHS+Gyc00xAHS5VZ7JEF+aUibYg7j0
D6wJG9Vuwr2F19Id3Sjp6U8Qwjmv0LfmRW/PQ27TRbItMzrWgnPX42iMobqO2swTbbVwWAviYsj0
QU+8G+QSzAt6uZBBseke6k074ujYDa18BSq33ibiAfGK2RYP/ItZ0Ji5sq1Y0ulvK/IPy7TMkxqX
jzQzLkVrxffSfPVLl175QmDT6fOeSLN/MsGvMpk15bWVDVk73v6oL4YfrEV58yd9eYQg/ctrPJfm
q98FAHJ+fKt6xpZ+NRI/DiaPMVL65CVte8R9s2mOZSvPFRAj1hJg7dIWNtAu/VcT07xmM6Q3Yf7L
Nc6MtmDeMbj+nafVhabuVYR/HEddOhKWgcn/HQ5j4Ua4WJgHO6hCEJT4jIhrbk0PjhmPJOF9cbUx
Vh7wc3JQdGNQkvOCZvQx+20RToWNOO1LAABuQSZR+PgpwLjXLUfEwMJ+t8gKyCNGSmjhB9Wl4NXK
xjw4DdtnKVS9zzbIiGwb0s8OHetdzR7GSxWzSvLsAubhyrftwTleafKhqyNp+6CDKRg0ov4U7HKO
mUHW1vUJ42An0w7TuGaXuFRIap6hv/Zpd1dyOSOsT29NT5n40lShKHFdFcs6P/PGuWq2GaU+IpLu
6uN1Xkbmlcjt3qXfNt9NQtNCTJ3DiuwbJf7o3HoTItNozg8JNXJnQr+wA9Jd74nhufJSyEazZe0a
JvfEQyfFwEeC2qVZNXPePTvdt1uzJNbdBxzR/Dxjtwoah1aQqZ9vteA1c51L7ev+W9eBQsZ3BFwe
6QcoywO6G81ednIc8KQe6toJNetzHcj+UPSyByVBp1KBm0Y0Wkm1vco2VOxvLbOuaujkaQYTePIH
8wTADqIEJUZ7VoeGndu4JWVyagWydWxL7zjU7lNOBTHfwtCd2A46VpZ8KT3SNLP6FLHun5lv//qO
9djBsnttLBU4cWdgNBdFqOdVhMkP9qhtU9s5GR3/vJyARvriQkINlcaT3rVT6qUxjWk3t3RRlI37
XjMBBZ4//W6nFesorpCZtshT230b04gUPFXlBXEoGGuzPyFmmJep8P4Cmce/6c/PbQP4pNQ+LJ0G
K8eT57hz40PRs6KF9k223SFHyfr7WCy413rwC/SxezwcZgxkXM5SAnrxGqzZu+Up9ynd/MrckHJC
HkT2K5CYgyw9gPT9Hbbxn3kYzJ22Tr9Nn23M1DsZy/f6OCb1W0bOnv5W1r3pGJgFhjjfKuRzDDXh
WfRMmLZ5X8rB5JM85G+4eDm4bMzrQEnwNfp3klX7FQTATa7lg6vRsoDS9fz/L5rs/xQ9oxflLhic
uE3T6s5ivh0+C8rsw9xDwFcluZBYz+o7xsPqQHYV0qXVQ7LCM4dNsjmPaR1CtYTpCOTgwUBSvVOx
BB48paXOt9nZyFWgq+U6dq5WQY31KcdS/wzFdqpw6aLxyTJObf/JVboPTB4KWKd4i2PIW7mJ+TLq
SwcMQIMpHHX1e67ZOrG0cPYm9VVek93ZsrOl4zYfiKqIMWpY8c0AiLmqUgthUkS+vploIOYES7y1
lc4WhbcjdnWvTPqNKlOdi26ksjneevaSOQkNq/nbdkkNmF5tXVi9ec76ZaMzMUp1AWUUxrmJ+QlR
cAyNgXW0QPFKeoVToRmGEGcgERSPDFsaF+0TTK/Ir40vZkwFNctZTv6jlq4v3DEQxpIKsC9lIrzx
uei0NmVDNNq1WaaFpul8+cOtzQDOzjNfe1nrzPBOs83v7sB6jFaV2G4PScU7eeb1Pfv6R1Nmc2TJ
8UMBb5pIWXGk82DubNRz3VIXbaJGajVsJlpIwYgrXAvT7f3fTPCuuKpZvhlyIPRP6WgzL+awpNEb
DsQfnBcOHygQenvMNjt3zziE2ouXEnuUE1TdJhqs+rijmz4PsBvbYZnIP33t3i2apB/hkO6BmSqZ
2s9ikN3DhBurWeOfkrRzZHuDtevm2YgcaKfc2ybYfIZB4rglWwaqOHfs2+i79oe5ZiIytcwNFoUg
4RIwjnBqg9U1wGEwFOwLikww6bVf+F71x9SLX7FGW0cGWdCNS718cOo/slM5x0QjmTjBh2sV2A6Q
O7NDEYD3y+nWpy52o1TOsLFMl8mb+paHLK2o7+nsJBgSk/rdjr1OYhZPk8MLx9d+TjUb1rdYWD9k
p9bvBGR1WTxh3YGTMfVZ1E4+lq8Wkr2z/Ua8hOgYx26KL4suLvCRfAwSxsWRo3XytJHIcu+yaZvc
p1arxL7BnAaNrFvvmQ2bn/tcFvR24PC/p77sP8qVQOPYUxpYreXPxos8622nPZCPBrqmlxa4ToXl
gIjY3nZMI4SbylZbv3MLSx7cWm/CiqooNs8sqDey9ugRTJYmzyHftX57HfVwxuZ/lenK+Gn606O1
/UI/ArqF8UxrVUlrhvQoqs8TeQYG+NAaK0JCmSYMLAvbBtBEYQ/58jgnXqi2bMJqDOKUWgIHUt6b
u85qKdIgz2LhRsD55vFB8en/BGHQcRNhObs0aMLOOEHQjY8y2ZolhUF/htnmRzEiHneca3LwXnSX
g6tRUcdId3I1tz/XWodpLMNBgr90ufz/i0Ef/I7biE0GBW9ZiuVky2jzCs3u/n9JuJBsTg3MsYHl
mj7sOobYxMzrQ1yC/S4/Sm7LMK1M7n86Swl+jvPBT51+F5fjuHMBXbKmLD5orQc3U/5ZfUkCiBHq
MeFUhRm1dfIyMRBBC43U6J+ok8aZp6A1Kt6GjJXGay4ZwYBkgkmjQyquUB6cE2mQCLGle1JdNdw5
Wg6UIImr5lX6dfVRjsqijiCsMDs+iLST2JJI7hAkjfx8HvnBxtWLT9CSumtKaHRTJwHXNqHpwrvL
+rW5N7pOa5n0yysp0MuCsHF3qxf66KYPduVMKd0IPzAv7iqZ0mih+ot6EgJnXisUbqRE7s0WFJ9c
LqnO5SeH0DbNL9B+4j9U6R6xhG8QHsgkOuhH4kPcN8XMo6pes1PhfFdJb11knoSNqTMNdyae2hkx
qfyXl0t9zxkNL3B9opqE63Xpyz9gVnAh6ryB+KKpb61ynCiWv8+lfBkBTed7SapKgIvlok/q0F7J
E9EDQUKK03WveTx7OjqACAMpoArbL95Cm4YFVg+RrrAL80HO5bfm/yrNgo7jtS2fU6+9r0v/4sVz
8WrrQCaEy0Np9vGWaTD0JS7AaDK7p9Up9bsN0QPdHarmWuVnj74/3mYxZHEfbryjikOT9w+E5v6i
17JVXMj3b2kK3aCY3pNbnCsprk2+tqdRPKsFz/6amgdQrLixxvmbgc+80kTKNmxrzSjMZooWe8WS
6MoLDyrzrPX3mbAUTdX5W6O162nd/s7Spy+9anjS5dqfmnzIkbWUaWJoAnf5q/cmSoG96jspPYf1
9OAd/Wl4c3DVPZUsbpmxfuKsP9uwaA4aklxkLjSn6dapyUyusg2wviHuu6DDmFGAhoFiD3W0mgYu
6nB4Fo7jvalpOmkY0BdO5gUrxVps5w3jgsPl02WDIBcdPz/Il8OgdAl2ZX7Vh6THKsnWtvfRY4eU
vQ7NtElY62c9piUgnaCz2ybYMKdjJZF5iI901xjH2rWRn2gnAexzxKHq7rEYX1heJPtWenqAJe6S
L375YFW8jAMi0lqSJoNImLG9IZOdVNmpqqvALhHfqlQ4US+SYS/IAvDn8SDKiY0t3lZrDlYQSfZt
FtDrNYUPFetqkAE0Mtm8vyZzlwB9bQBQD9U/4Cq4v6hqwU7R7qnoAPavpc51JA9nSFzg/4dp/EJy
LSghHJDGR/lMZjL+ZMbvbsN2CwjG2a83WBTWkDW3iAfC1GFn8VvrgEctzeC84o+DmQc7W9eMlDbb
0E0VO1VJWHuacY13/rc1MuERsLtBUGNu9lh1xp+MwQ+5jTDPuHtO0xjgwPrRmtpbw++lAUL/t2b0
N08+vZHFSO2NqjYhOlsOg+E+Vcif92IC01w/ahDSIlyjJKTS2eH43oqHFnZDLQLbnL7mo9Oik1CI
4WUNWABymo0NZLIwej2y/PWfEHF2GljDYvNzcFUS2qiWr87hSaFM+FN6hulOjIS/CK2zpNxorWr4
7YsMB3rasq5JJ9Yvg3138+WdPIb3YLlVjjOt2YpB8sgR5rmr5W3IqTRJ0efdjp5lI/mBP8RYjka4
Zz14lXxiLDqfOBI0iDe9zYXaH8NMbTq1ISkHx9a87S2JpRrhIPxp327ZnNvCJMv+yxA75DN8Tv1l
ZvF6mOLhJgYcul7VfxsAJvt8+5YGxlKL3AMfg1Nr4cOcufxOCta1olS6cZR3sRz7I5dDfGKGBhvJ
zDmZc3JxKlYGNm+PSENcWBuX6jadDENrErfXJelPi89sONnOB85a81rPhn4o8Bu0tnmN06Z8xJ5F
FsexSX1OarfWOkMQtUuxjve+T5kXQRho+yxx3ixlzkca1fp2Im6BGa2xjJ+lQ1Y1IXbH3qBfqA96
HVvuJsV1aMac1bBN7q+nxMug3M9ChyMSlAZrK/swaHKHPGZN2BCMZQzDWqgS2aDvuNbDwcaCw46X
OMZ2TSAyx39mixlhLmTRPTZw3C1ayakBB+Whs7qZttUABNv5NhMPbgsLlkLZLKxf1vLFXiuNG0b3
QocsnbM+Q3Qif8x4eC69p6Xt0EYLFvm4SbgkWQejXARCgK9Cj+rv49IVMhBUaPAwe8RtUkd9070M
hWbd3UXoEUdF2JLPOOhbk0fecS3mRo+syv7e6MFZV1O691yyfd5Ij9uwYcUMAebk3g3QbqCoqx1e
UWyOi9M/mTZKsNnfjVTmDzWVCt7Lwtl/WZDBsCeMVVS4uh90AjN+Dc0qwsw4ww+c7ENdwQLUBZCo
mDoslqVbwTkFQCv4BLarS7a5JmiD3BAsPXuodZke2Sfi14lXvnAkwsTaqWlxLrZBDBCJSr6TAlUN
crdPMUBQ0ZsHljUHtdGxwxZCcw/aqL6HUTaRgzbUJg7BW7X2e5tgb5auO0F3bKfkb/6LNuQR70eu
iuIfvb2IvP/HSnU+lHJgbLHwLOub/ab+MKsmvQ9pdgIO+srrjbEi6YKa7+mUu1OI6zDSxlG8bnjx
HqE/sHXOAdmo/FiU2XUR01tqUEzfxFwH04EJnkKr5VedDU9rYgyBCzSIwhvW4Rbp0aj89iu6zQ2L
9YZKcYYC6rqPrc6KHBGi/6Pm2j9qfmftexrQ/eIXkNOPwTU+ByyzM4+nw7KgLNsxxl+aGshQBotu
Y1jvkwOcNJqTqaVqewoSWglu2Cr9Q6roXBicbQHH0+YQe5ihNOOLKZuZjnWFKci9epYBlbGx7Gtt
sn7Ie+2NEqnnzByyXcJu6zTGtMOthnZGT0XjRZTa84oB91jne5FRQSIxnjWoqBtrQXpsRmwL9FNN
P/ExETn2uj6y1Dw+ONiAD3TY1KEFmOqCOygYNNwX0GYCMyEsPG5CXkJur2MlvPQymltWM+nQ4l4B
+vlS6k29d+0Ca8c4liGThwjtReZ7oExHc57gSORzhxcDpBOH02lYDEgoGJfYZPzLY26ljaKNrrKz
jevBsWI2JBh4lzx0LXSdJSaxVo/AvFqM+WlhLq/CR0Jn5ekDoL85CI3vwGR461n0xoGLjUaD+t2E
fVNUOjzlETXfWG/RVOdZ6tQBXXjGbthxN2goEqWIa5cBfrhjHcEZJJG2US6ml9TWLjHBwFPtzA8G
MWQCwZzKyqzYE/sOuY8yPa/ShmCQfq90ARQVipsNxpP10Pg8JKgmNoIM/pW3ecywCrQraSSp+ObK
crrb0CiejMm+TXWNWjqNoELG7tLGw59Fg83A1cfZWbiLEoUgbbU+7uppmk84ZduDS+VTsufTat1K
x/7JsOsVPbo+c1hyyuLiTCysO5G7JpJoWwSfl79Wirg589Am/kB5D0VbCT0ugi4swcE/q5bFG2uH
0G3Fj8N1+Eknvw5Zn75vLVX6QbOt6lSIYQllUrVhWc3+ifnW3gIqXCo9bzk2ScY9Q6k3OwUuwvtO
OP74mRJzOxOpJ2sS95HqvPKJOA7ZBMv7zZTw5aVYPQTR9atWEfQzRf/iig3qZpnk+0ognvAk+lYU
Jxxm8mQnbIVbIGA7jHcP7MBIq3mkg2CRwdzljaSZKSuNSjBXuvbJ0fX2mTZ1nCs6ElFckJPXl5W0
DyJ70DXe82ot345jf40rPg9pT/iEa3Wep9KGiU3Ne5VZgYPrtSG2tDNH+S+2q4+JTfNx1qsHV2Ss
CzoDfV9mH3DsNagCQf7cz/UULA0UW5s3WA7JBhHByA5G+t1PPBc6wQEnFuYi0Xiszyb+BaXAiaUf
S6bhnlHqLwaz3aoSgdWCOnvLqhZQAsWjX6ij7XA99s2M365IJvCmSzHx7xVONGb1dg5iByM9sgPI
xx2UmhJ6hToWvvxivXwgRofXwy8+607bm3Lpd7OxiPdy4uvjTRMVcSQ8HLMzG7OvtI5vlkivTjr4
BzixXHSs3LnBxKyjYun/ifVql/p0w3d/T7PWjNox42ggPC9Xp/rBhEQUpncoAuxQ6WNlFxDJMm+X
zgpF0CYeS80c20Yg3VdCkHun85ynadQwtTrkWxSQ6WhyNAKfsiSG6nOtxIINOShrBKsQngO1ywZE
IgFybek39DaHr+dpL1xMbo4LjmASOo93TZasCxICO7MD5Ccuxr2ICbcAKPqY446jp4Uso60/a/pl
mWNoekLec/77e9PXPykDiMtMPHta+qNhcVqp69wxovchBI6PtmzTV9XUv20oBbW5oClIIyRxhAcZ
wGnYW2b95Kkak8QkHmz+oD1lRwA9PPddvWYzvhwGaMxPqXwqKyP7G0/MHrXNiiQbfuSmECKrPNua
+TYZ8m51BRs+m8khy8qBOTy5pg2crf9/oZzd38cDnZAdtJ8qbcJ4jan3mmUCBL62j4J9Bn52cWxy
GrXZL2Js40GVlhpCaqcG5jF5d7NavVStyTe7WOQhEzts+5eqqpdIzgAZY3ag0dBUKNw26sMB3ZPn
okK4qqnNADfxDlUTSg1cHITDDR8ANhbj/Jc3gPfuC/NjTdtAGq4TLBSRAlOa8u4Vtg5yemp9ezHL
33ZyXmpV/84SAxOB1r1mrHXA2gwsgNzOPLrzO0L8bfDiI4EgVurPjhclxiSOXdy/Zuxud25ffN46
QgpPve/84gMQzpn3C+Pnx1JXAyJje44H9yNxeIhpzda35BR/+cOr0DG1rdkgNcOFERC660cibaI2
ksUSV42D2nxu3T6jnmRHnvKcIa7WXigsRiazbT22YxiHkniFG7D9QqqRlbX5nTbOEpRu+85I6xym
ifIY9gN7HkHjHYtQtaMo795aRHItXd9P8L4OVvo8+zowuFXHF0byGC0iPiTgQ7J5xEyj/sY6CKw1
91D/AKAEJXM+63s4+uuAZI+cP7TxyXG9QJmeERVp9uIA/PEcOB4utbOoyunOJEi3wDDk0C5ZQ6fE
bJM+DXq3agPoMiPBxwXdPE3vusNtxxpfab/Zgpq9GWQ2Twvl/Bg0IKQzawXLwps5auj6tYphgTnW
WSU29tYxIUaWvKwj7Xnu1etqj7GsgT8/ZhHiyl9Jd2mI1kWNEytvivOO/QzEQtn47AVMXDqIXG5i
4P2F/WlDE28muvUYsfBxDc3HNOpv9H2kYmRznuAtiMGONvxDTuazpyDa8m3ifx6g2EzaY2HH+cFF
AtuhLGTEPEBUeoxCNPoVn0WMvXYa3POSjGdJPt+v+iysVig/ScV72zIHFWJC+1dNJUfjjKUkH2+U
5vJWYkOzmwzaUzs0uiCtF5fdPNabHOHUkjaiiSSsO+hYy1qg5EmLhbQs5IPTj/hbqI09FAwnQb+s
m+aPhFk6M4EcOnVXA0jE3NQvk25Vh5zJ9IAYde45d/iXGoeqofrXtNAjIDhhhjoBR2n/G6GXHZWH
FTUhbwD++qOrGUYyMVh7XArEhhy8DIeusDDaPpepzl7eo96nT8enSZ+GyCK1sM+F/kkLhnEt6Dzr
pD3vFV7dHa02sTmyz2S3C8iFIbxzf2jfZhjZsEeQoRgmjWUNe0FDxeJTQmLa5ZM/uL/cUVv39Hu/
thmDyjC70byaVVQVFYo12BsqX5kZ4sXcnGB6YCHdHrotpe6u6RPqBpM17YCSgFe1lT4PzAETox+8
RhuzafyaltVrLU3cAp1ilmjN39VKVjGzm2Dw3QeYahGboZP+DaGshglgFSEKanqY7QjnUkLFRLP1
D3TXMhEfTE0g1r3ttJr5OBoxVB8ToUEFiW1TXK9+N+l6d2z9Piaue6BDE+CQz/xFDmE/xJ+5rt+K
ZG3A3H5apM4CdhXPkG1fetuA5G4tBxDi1Le2EP24jFpDoU4a6IzFm+/zaCOfLUdfQ7jnKjHtXNay
DKnHcS4iT2jvde3NESCgD13KD3vMdggKoVVRWCXd9mYYXMl5xZNAGLy2iA7wup2JivnRfZQmHV7u
ouMixv3j5/WnqqZzbb9qRW0GHSZM/t3uC9IsRdFbX+m9qzEs0ftymKfq7JRJvqMQBm0jTAvrBy9R
attPZbxBmJD2jbbY+XCabMg6ZX2VECpsh7J0MYjulPYoKVzZb/hqYQPtinjCQYKnPaNOIJCCW5uq
iEBwD139rfRo+jSV/ssCHn8i9Qk6ar4kCR+fbJn/lCWDmNcX9zJd9sXbpiptrIQDbZtfC3K6NmeA
w2LQrixA3hnz34d4Zy/fvhjMyF3yB4Ol7s7WF6pdJ1PDf3IoH+scs27VcqxNDdcF70cvRH0pJ58d
oZcGW+5+Z1vDHOo1fkA96e8xS+GWJ84eqCEbiAI7pUrWh2o6WoPvh7J1jSMkPRF2Me7fgvo/Fr1L
dvbz3niEFkV81p8E4QGPrz/5JbFDRphJNydL5T8MsX2rwCQdS1qAjsTNr52g6qJK8HctWXv1Vl7k
pYfuiN6woZMpQkWjCFkcVCTougD8E4+JVOPDxnstHJHPDcpYmSAxItAtsQK+ImshO+dW+GOFSZ7k
Lv+YPVr3NBS4aKsZVI5s4CDOLDB2TktanQjBieCtRR+30V+ZWN6sum6upPbfWsmGYssi43YOJnFp
SS1H9EH8y9vq1XDRKfhJnkeneVviNN8EWYkiEKjasYBU9zGVVTMPM7UEs7u8eT3PE7p+8xBpvQj5
tJAZAoV+0M3leTTbt/8hZw4XNJ5nNWaJjXQGuqkJM4mQMuUAKCfd+JYYf/cVOJi7MXoxT+NEshLm
up+ahhalBe0lHQ7sADDxBYvZEkBN3A1LZZOoQRnjJ7RnZut/zO3yDk2EKJGuv3QaNofcx/6tgb8D
2/1I7PRv7xluxKqYTFjyV0tS+rntsdl2aHQotNXfSU+AQXfgVXnY+ccsNV5ETa1IzdQ1dvF8XJAW
FPds3oA5eUGfjG6CufI0zZ46T5P4J1A7uO4wttPB9V4uvnHRSoXxzt/Pdraeqan702UG+0pC9xow
pnmGF+ElAhHoXCxS7pWouZ2BcnIJUQhhBX1DzBGZbTkK07qJaWlvPoCTwSg55vTMffRYjz2mtfar
TYaRorapeuhzXNh5esgwPqF8yZ9VIkNkXWWfwepsBbB463rfrEOFoLNXa/Kb9+aJG8h4rMvimrQN
O0pglAGLV2KyKyaabm44xYwuYzTfzHzgs9hWLoCzDTVe3Fl+TGAGQ791kLhU+zpxfO3d1Not1Nrv
OiKV5Onz9JLBVy1tPFayOemQsgKNDhJjoiyadXE3JsnRjBOo1zjDBtuCDDZr/1IjNpCGHOOor/B6
V+bgvUm77544Q3ljKVjepn7hwK0QiDLwnqtBGX2Lfy/XkDex2s+GdrVxMZs6GRuYuPhBEvZx3InO
6GnttTRdWk95I7MGVYHKx4e2cP7IjNQfUwCt3CsBpjaJb3ZCGa1BfJ5t2Eg0pdgCPCVoEE0Q31+n
eQoNZ/5Thx0FrVdjpsRDH3s2s2NBNIfba4BBsKnSBzrudvh41GNTpAIvM3pZ7jfqUTT9Na9rPzRy
0ERjLrlrz4KOlep7ydMSk04SlDF/NuzJmwvBHwMcBVyjw+2xcorvQXMN+iDnD2Io1pEs0BmgzUEb
6AZ3PNbaqWfnt0pr6LSagGh6UBTJsbDp6LgPLThMRmqEamXlV7Yd/9YGg2tmqO7UMUcv84h4g67K
B+gGPeHuG9OfbnT1e53KRz02HlXnWHcydl0gO+tWO7UKcirBwHRpA92CxhhpbfVMG4g4WQ6joHVQ
1rTRunDX86a8pBnRQHDu8K3Iju4wCSaH0owWOPw3zBBePj0nY5OHnsXtDKiatSsZjxOFPRpwHbHR
0SReYOb3bPStBxyER4qQhmPlzjeT2Pd5rezv1iIDOUzum8qozjUsMLEsimceO6TqEHSlrujkAgld
0619GtzmmLGK3TcmNyutEY+VwA0OyQSS+8CPp0OYTUctoslNnfWe0X6SjAf/IxKAcC/h0MdfmskY
vW41gS079ouss5AoYbOb8HgEW0MKulsNzwAjBPdQ7cOmhUQM9oeRUw5RUB3BR/JFxHy/dckdaaBX
stDLYwJbLpqbDrsvtRKogwkqOWHpfV00XZTxFdN/VQus0/6xz/36Pkwv4/ahrNJeRGPuVY9r7vxa
C9lGhodaxFA8hjaU/psQ6oLhkmLXcqWbT/AZaxBfVsiy7Fak6d1ZI/EkbtXt/78bmu3JFE8MoJO4
L+DD91WM/36jNyVgonf5IJZbZrY6RgpLD9AaRuyaSAdxhs91alz65irM/kt3i1kV79Oudd5XD0It
cdTUb5Krb63qTQoaYBZuMUYMZacDhUnwc2hD8gHaWa52aIxzdp42OnHuDiCKdR6m1Fefl8VqQ9No
WP80wHHyfLZvzrBzcrO+2XlLK4qy4EwtQfynHJ0HFof2E/xw57bYWaRz8t/8gtuGTc3yvtH5TGVV
FuWKwa62k814XPyzCUueDJKVG53TI1iKURCIAcVksCw1G2i/3QetHlcXq025eNjWbTR1PkpSiCCh
6tVYPup05qLeI426qrxq6WyimTZXUSQXlzPxhR076Of0Q4+X/LcU2V9FsiFp9execeG+yqgCbLNf
9RKz36JT11zjgyETsIM+wH7XMG59QsalVPlfTqDkiL7zx2QVHcDxcXcUxuln0WIDGSdgV1NKSDNv
IP5bjcd8Qmf2AXPPpW2pf18mjNXECB3c3mN8VaUdX///K5JubzlqGT8mJyKwgOO9XDUyGRRK8Umd
92UuXnqQZBHJMtaCE0OKg9Hh1XdrEbaDjoe/6Yna4AM8ePMH2Y9uX9ezPBoY71lRktxzkRh3ymOf
w4voTbYKq7hCb599CHZ4nTNfPWUEUy6ZgtAVM0BTxqiP9xG0QI6ceyJ09Cbb4d3qce8v7vRmGvCn
yyo3nyyufdlW0qWMeT173fbh5/DgaAH9MEj9rZpquM8l8n/LFwLNY7QOvGa0evm5G3otqQ5cMi5S
GgnXfrN4orxRJfxeMtLlEuFCrySwhS7+Ra0dSxoBa3DfrN9xC2yn82gs9LOl2Em8W42oKLGjzfE4
g/n2ui6/2Dk9fhRunVW+/iat3TzNWgYPyqjCQrneQx403qI9uEaOqDlQ3qv5Na2fVKfzQqxUdKXN
L/jILggqgnsOSbzDDA+WdmgyjZ7dXd2qCZTKobkUnFqVZRUnmzqzswdf+bJm9XzsxHT0Ld19XPo1
ZBnEh3BJjWg27KcJiAdTWxktdf4Up4okjlX7qLodi0ZoEuxnZhEOxADcfq7CPONDiCYeX8Doe4d2
AGHoNkgqRe+w98aivF/rZIrcZnqK83oho6nKg6rlumcnpA5xLonXBzqPvc8W3kEQS885epWYvkY9
AjxtfmJHtE7uKAicapVFfwdDbIojrMPpENSDhj3SHL3HPnG9R3+iLROB9GtlLT6nVfX4/y/j9ldU
eWBUzgGpF9yTgBnTt9y6IyGplgqdVWzII7bUAc0HT+mQkc/wyF7GBuFuPTv4y7fIbKzn6O3rNHH2
DbcpAXBr0HPFKzfdKIHdcMFkyJUfEmroD/kKJqGJsVFlIB40NEyn/TV4PJ1BD+1KLt0AwbI6SoR/
zbRZPxrWELFK9Q5141B+o+WnqrHm+5itWyV5Rb9Y8u0X4iMtqI5dZ/BVLI3YHxQk753iB+jCEsjc
ni7MHFeUguk5E/9TgU4yy3lnzdYX6ME1zMR5oOnhgH72Os9YdjGiksak5NjSuGB7qcbTgtLMR1q3
cLMXzgEDlLvhYrbCz0qQGRndk+lvBp8BCwv7agIp9RhkS9ogDVCbughvCT0+9hToWZhr6vFq6NaD
AV1zZ5holUQpVsKLXUTZyhZ8reCjs6apVwVhzXzhhJ+DXMYPeTWMAXkDm0UT0aKRqRNNZtEBQ8mj
stjAmzEkbBDo1NApFiEJvJv9LO3lphw8OLIRSFqm/9xnS/gfVe+13DjTBdk+ESLgC7gVvTfyukG0
1N3wHlUwTz8L7Jnzf+cGIVKiDEUCVbkzVwI8r9dZ55a7YByZ7FUZ3kO5wbjT8J7FbBx5xs1D2tqY
lkCc9rDTm0Do+tb7rkY7uaHPcv2MfIYoYh5z+f7K0fV9jiLkcsJbIFePWxyKRDr68qLZ6XhVU1Ev
RIqaFQg/ZbdnYwOv2dTHqvzl+S2Yamy/GxIsySaxADFaIJ4rf7y4PsvpkcU862+uzuTbJCZVWEWO
jPFS1xRGyT7e2nWcbypXrmJ3fPRfyK1yPHqEjdiGrCWpj1XdD4gFC+eJB+igqVeikvj0s/gGh0lt
JX2Ffgx0a6rlr3RIMFQoIz48PqLV/SUQssVC48GtVTBC69JaER+r90k+9fgmjpUVbVtLQl+WchcW
wXPtFl+oGgRl++BlstpV7qTdB1W4ww7nCkv13lhaQ9mxoGFz3+K7ukkzwDRURebVQLRd6cpds2jv
NzKdxh3tWDqwDufFCWHYhrwLXQGxwHOHLxx+y8bQtR/omQTcmj67Dw6UPNMQy87pKDO1ZYBf1HIW
5IghBRDg6cSsuqR++GVrwbtGd+s9atQEmH0mAsLYolnbee6nrj1D/jjYWV0um7gBdJW2wbk1zeBc
z4dQVuHeZ5TrlMYWrG5+m12UA0+dwkSZga3ftBrr8co3pw2/ZoDsmM07WOId0yYz5u5Etz3HrkZ3
hFHl68fNolPdGWticgiZwaxzW78PuvJxtJ9zIzaPuWodvk0k13pK921PiSBGXYM51tipYzXG/LWa
ol3HZ5qUQDyUhbMzE/kk2FIhpA322Ygab82JCRRK39VE+znkunEKsrHdIZj+ZbRKmxwOL4MO3qvQ
YhqFdLACPRVlZzstX8bKFKvBzKdlo1IG6pFUz6XwSIu6vAyM8Y8TYoRq0m9HqYjms1YscwO5gXI6
3Dax8dGgMHljIjDH5vQCNSy2ojnsETTmB7xaRkWVWW8zhSBYEeppHbg7ZkshILWw+toVGMvBQFuE
4Sbz6hQZZZNFRZ61pxAV5e1jKKtXrxzam1m1VLVg30SIMDdGQt/HBLpPQX4j4hKl2LGZGsHkIsBs
mlvX1YJLCUD4hbNNCBWjFxvGJfWi8yhvduquvzELRh0tp60cGbEhEYZXnLR/qBhddGZif2kGCOcI
5N0OPJ/zxutgPUqlX+dibkb2kmRlFpVLBjHhW5SOxibr4nAFtSx8S5xuToK1WOz9kMhCHLz1BDPv
WcY6y0TzM8nQaAUxLFWjH8eidj/Z6QqRUN41xjdf1yBvhjHeNkQVTybvHVM2yk/4ycRLk/fBS7mo
2BnPHlmTC9e+90SIl4CICWYhlWx8lPLXHGUb943V3XEYh6uh9Z5S/JdLjaggMqrfnAnc+oMlLoGP
jy4eSPyFKvYujwM7aMjTj/a8sT/ZkU+orAwA0krjNYFsJUPyIZXKLo/uFtsiPmpOjreCuMKgpzX8
dS3pFQjpSFuljUmJYwu8rc7+TFg61/AwQjQ6sakm96RbFCswpP30dfNIqfCnNkj7TTV0WGFagtTY
5v3BIuexdMpiOYmweeX9sikcRg+drf3BLb2oDKL5mZQ3rBhX10wgXrrEboO6/TATj81vReRkavOT
C7wHbubMGKWGqgwn5xDVJtZvLeyOXd8eGlf7EypXrdgc8oyJwDqTUsH3V56HRrfODoyqMzi0befX
jJOjiet8v0hTYEyqaA+8wrbNNBQnwqVnKYAX+CMb6A6TDPPaXG7Z9aVru2AVj8FDW+UkwZ5Y4kcE
/fTXdOZRqaTC7glSf+kVrnE1PIrMK86C9CGSiR5cvWWc7yf72A/QZgy2sm5rHVs/ITqm1/ZXMo9q
6+4dy2v6leLm80xkm7wRxZbuQ4OrOzGm4W9L+nERAwLHA6DtUAM/W43WkbqKxwvOKrKW/FsG13wb
huR1rPV2i9Q47bDI7wLyYhvDmcQZSr9LF0AKISXyr6XjP1cWbWMtIZVV+U5WvHiJoyg+xUP1k8Sp
vh5YFi4DUiA3FB5J8s16FT3zoYY/+B4zfp2QRMicgGfyPBfDpDdsq8H4TAfarr7wvo23vlC/srTT
KLqK60VDU9X6UYxT1PgBtVhubbqzCfSIdKGM+lqtfd/d2/x/ivHD4sKIONA+x5z3F62S3YueLEzg
mmeqNlKgIy1eBSQkjGWsb1JXsy4k9UnTB+imIqfbchoYsMAG+T08upKruTbZZ7e4SnwYlz0s16Dv
oBtECH+qYcMwDSmVZoFNq0sE5t7xqr0zH4xpWlMS+WTHOgQxOWaMBXHYYwUI91ZBKbneyp4LaPI1
CFMdcq9u93hiWKRp+jKZEYEdctVu8NpLkKj8EPkOJItRcBERFpoe2VWdjPkGq/hBbxgW1xKbnAh1
GnvJ4ty7kAsrbbrhOKNDY8aFbuS8C1FWG5/BzdZsgttQy/GcTcML+X+KLe2vaN8Uxhyxidxb4nC+
jvxNnQYTxnr4KklpvVVg66kqlXFoXPOU3zdgs7s0NfMQxmhvMfP7cPSSC5E2mtb7Ur4o1lB6nr/n
cIzeep8V9chVRrDY+XAlGKPeZdDoB5uAwfSuoflksp7VBLaFfNopYep48VztXBkyJmrBLmaSL/lk
fEx4gdeMoCEudGNzYO669hkV0GJrmuRjRn9h5xGVApBKmT2U5SEkonW2CzyrCejYtcCJjVvXZodN
h+OGTSrbQSRyoK9JU6yMcpFRJMNao7eeXQxuK9fo8ORDNXwqxaA+gLnEC+WbyOo0IAg7VZ/Jl1Za
P9445pdAJu7FEcFrOL6FYVN/mrUfL0OjRfVjn7Hs6PLbWAP7G62l064s9Bn0/KOBMCXL6OVUSo68
h+iSdfpgOP4VltT/hLPR2W+Zz8SDsE5WVJ46QRlwaXgJ9R7ptYKh4RS4A5OAOS0Z4o0WjOrCYx1W
sE2wa63i0jkzjq/IZkEkpd2pCjED4xddsrDFgMGylk03e6suNSnEQQMmF7Q3ndG654b7PADOMFVU
v3aWjHBUgW/wE3/vMfJ9Cl1N4aBhfMuW50Uqq99MXHiOw3xIYZKsxyn6q0HNBwZNrKWT7spN229k
RlzlOe3IvHEYJoYGM1LNgvrwORVuf85R4xa5rKBAE/IKC/63nRGE9OYx0qEO7ak1cv/UGHB8c+g8
q+S7FEidTRFs88gyNuCJ/5hoozQz5G+tLn5pyZy16XlLZJiCC77oxHnYWYnMk08ZEUGsodCOW7N1
10zFdbtiEBlkJrbHYZ8Y4oxV+VtkA7kLI4VpklHezPJu0bScQeLpuw7pD+Zqj2GERLyZAfCaLAli
jO+TDBKE6jyaIsa/cNMUNr3q13nJmlzpOs78+AW3CnK8NVQL0W8sSYQHL8ed3iUspOF0FGJubKz9
V0gyP37zUVVqQM1ibatwVpA22rjOBV2ZCX1GjQeSPADB6XdW8681Qu+gCPY+9YYOa96I97X+q6st
2gGb4UsffugsD55iLs0LfNd/lM6KMjf+xvp8uXc5CJURbhh+woprS5TCBRkBc6r2Mup1sYLOSt3Q
VHzYnBx4+WhqxZq/t0W17DrQB5L+7LBkZWhZgMW1miemy1CbwvB31fTEwCCNAve/tlxSAHTNL9tZ
+ohJQ1eBvwyCoZvJRjfyLbgzeOnd9LA3IWOkSxywyS0nXh8uwmRH8BXl/3ErMqABu1N3Subrb4lE
nzIROGh+7pzM3NjS0jvs7Qi18nFXMCGmgSSNgk1Ydz+PT5jzZ1VLKwl6Kw+DVkHOqNZ1lB9uwi38
otzdW9MTiqibVPKA2N4d/nez68q5iENroSIyQKCXtwN24ILAzP896PH1aXEeMSNfXfL3e2aVvxuw
ATeKT9vb//8ufb7L/n9f9bj1+NKobP49kCCAiaCekTAE2/IcZMTomAbW+Ni56eFiOfRO+vffJx9f
Edi/etuk25ON7HOXDdueoDCSmT8epJawzRoha5b0v/4KQk6rdHktzLEN74HZvbEM7O/0Gh4SD9s1
iG6cWGRbAB1OdDc5c7ebSG/oh/61pq7glX70rNlBcnNuoc3MlqFTSuKV1wYkju/BFLSllEaza7jM
rRx7Sk9RycbZZgWxpo/rgLcw/FIMqBaNMH6wEhsn3Zs7H+GcLKLGze6myMaF5/UN7XiccgdlXsQ4
DC8yrq5eySAprQ0LEoDnXqJKf4sbdmLI51vDBWtLiLbekdOkiyJP35q2YOjVanufefHaF4IJCSbV
e+1I4vj2L/YSnErpz0LfYKAkJwWraBAvuUE1U+lUZ8/pap7IlICSre1qKQdUZ3tAbIlGese4aQ+6
tRAkxWhzuOA7qz6LoM+3eHWnJ8+efmWl390p0OB8j1ZApQA19TaRHBlB83SCP24fn60sEy8zP3VH
zkhJeE9PgmdhOQtma6y3eY7Db2C053PpA/Q5Cta82VA3JFU1lspwWx4HwJ5/uYIZpybUPmPMTwcs
3njYwyxmG0xmCzQq4okb5cVFb3L/2SlQeqLyyNoPTq1Tir0X+/SPG9rBAU/7ZOQ59cY6m8rZahKP
bf7sGmrlEGovsOnsJSlAs40ZN8hyN6Z42mCB0qnTT7sWLobbwBeL4kC+g7QXm56dI6MvvlNfWuna
Q90/Vwyxzq0PycI1c7XG9IrZM2IqtrBaBpHw4tB5OnxZqir5NWDdbLsRh2Vcue3dLz/d1N/0fcsG
rCXV7jrwZKMoW/UChOJTTaISvDGmuTTC20xMsTmVERkGW/eOYOMAdpdmAdklK0+A2QU2diaZ+SxD
mDcVZunp36fmz2c+qNh8sk8+18slHqLkyTElAKpIfSRhOd6jFoNSJaaF6wA2tDsdHiiTuIWCXLMe
rORd07Lpe+I/r1Nl5WrTyc/LHQ5Uc+3YpThZXr3wY9tm/ggADMFmwITf9lCeTLWtJ/3cFUl/fDz4
cf/jo8d9cKCsbQYAiOYEM1pT1pIcEG863r6AfSbDQx0fYXm04Rmsm3HCK/5FZtfBgOmP98COF43W
uC+Pu+Q0IQe24+1xa7LocO+ZU4a9wjutMUR/0exIN44O8UkJ4efDS+23ghKekJUaUeux+0ua6qfs
VPUONPmkeH4YqI3lhdNLvLOLbtqm4egDp/Tw06fY7LXMrz7nf8kiZLUOsbp5cwmVnCIDVIw/NRpT
KzyyxJQHOr7jEiTSUC96K6ZXQ2DdNk1h4kJNWHqW9apMbWvR4YjYh9K23gUFbbTN1ytZBHStkKs8
OXFhM1WqKxCfLMkDrfGPjwOueVABmq+dNFOLfumNoZ5Z4HuLnsvHU9SVKVxNFAITBffeG8p6Atz2
ORLF55mGau57Dut9c9h5rU6eRky4e738z8C+5Mgc/Zs0effcuCxlquQUBZISvDLwFpoWh8+DFevw
V5X7iluinoxvIRk2ppIkf1+p8hym+Wsy4CZSdjBeCnvScO0I4jc+NiUfMtEIVBE9tT3oc4XipFX1
3mh/cQJnXoPHjE1ba6UbXRrDKSl7l4Q0xeshl3q4H4Wxs53h0ueFuKRMngqUR2aNGZn7FESsD1LR
RcK/LJtQ5rzAkqba8gxpB41cwaEuFfMJdQiG8adJ0obEKS8ayrUwo9sGeQD/ZDfvhHPzGx69AdEU
Eojw84YZaNjfEUfw4011uS2dfIPn4+yZenB25wO1TPHecqphywLnCZBjSzVqZR+YbIbPUDW+da2n
WM8iZ2eF9rKvUQ6QfNuDKL8EWuCeMttVO9Xac29Wd280xL1LqLz1RK5tlO9Be0XdaJNYUg7hruxA
kNG1JO+IhDfg7XHwgaQ9AR8TaRFf7JCNPrU2b/3kfDsso5+9rHS3moaxfJGUTOofV/zHVT2VYlFA
0riMTAcWISRDroIol2qwSs5n7BIAhReClzPq4uNNG5b2uQFTsHncmgxm8bQBRbOqmr15ZdcufHeq
95Y2Zm9ZMuBS1syMagQ+W1QgsQHqPrkDKdzCcrWLayvtQhNDuKklwc1qvq/2DfeYteUOFve0q13C
aeDr4XUkjJJI+0/HXD5PbDt3iYpeHHwAvmjqI6xGcpAjLEWHPME6aSgOclk+v/P6ADswJ4eKcGJ6
U/NKtYuFSYDpMHlkObrACE5lE3XYhnhlDzjFiIL18VfutM+N0UfPPULOhtHcrtd84zTChKNefSrf
05DrDtpDt3JL7H0ZI+pjZVvsxNoYTGPGCtwwp3LFktN5jhnmFn4d3cI6vISMPHeEaktWFqjxaaFt
A40We8uhuBr3mLMp4qI6dEL+gaRt7LLC6k+DM9wBqrrbzmlsFsas16OosrZd6L0SXnRXDh6Jud/Q
vzCn92BN5fx1cWwck6E8lfWQ70pd7Flcesc8af7iByPW3KC5gyCW52akdCsVuXuEqI9NNCJc50hz
xMYMPimn7OVcuMmijRlhWo7r809IqJdRUClquq7reTE51DkjOQ0uhQHsAeTQtX3c3WUZokpzn6dF
W5OXyWtovClNNsdC+L8Z2Nrrsbcb1itQAEsGLfJJYqJZ2Jn7hqkl5+QE+g/U/eHxTPjuHO6JPsYu
7KDhxsYLW3WqyXxvWDRzzBZ4nv1SzINpMtPZuxdkn8nZJ87KNoOZli8Ohe5h8gmZ8Xh+HK791KCJ
rQYhrtn8CRlFG2DnmvH8OAT0CcAmwrTa6Du8XMN3qqk3SHvtN/tBv/yuWzx1bWgWaz3Cu4bKcvXt
2jzGWBjWaRjrKzceZnIs+zmgH1iIo24Btsy4Db6Kjh7tfIs2j/o3A1AHwMnYz05FP0a06DY3jOek
79wUPOTg6evJ979diLSXIssxrSYT6wTSKqZSwROrxQZ25tQcg5y1VwvrdoPP9f64hY//W4KGvGNx
WFiwNdrz1JjlVSuoa3CMID4SFiW+RzZ/39VF8YEYDcZLvEaF7F/zERUyKtCzwfGwngQh4M3CTBuO
5LrqGPoLZJO8rb7cgUKIpmvDHUmt8kORhX3cX7QuWKW8dTeyYw5qMAsAka3YP+/rPi43nVuAOfG1
+tOoPhM38r8SFYOUsnRvS7N7/m6E/cqt6/KqAh/rZE+WRdcx0nLKA6gIJ3Ptc3V/q2TzGpda99sX
6YXiWPNdZPRJW1Zg7FkYLCVriVUXFOZLUOhqP2Vg7qqZtZTRynLRreiEJceUi6K+Qa7TDoZvfjhM
ENn0utYlNLrfSJTV7nGXNd//+EgzjiZ2WrxD2tEt4uiOgyA62WBeHrdSIeRp4OoCr9oV31rVaYfB
MMfdyK4jK4nJcfFwiAslS99T9o/tDbtkwDjRQqrdlsSgQAJFR5YY5sFoOjQQEoq6Q4SylY2/1T28
je3onL1Ot74GHV4VZZI7TxbdzSeTvGCqNT1hvSBma3vGAUUXC5cGUiIckW1L5w1RwT2DL/6xMijO
g5EFJ01Ri6dbjE6HCB28GIAKtANVDHI+0ORlhug/jt5sRtGqF85Rm3qw/V0ZSrTmGJcJkzbL2RjW
cKscuDyVcpc1uXJtdNMrEVPz1anEGU9DBuy/M1/nzz1u4V1+qyJeop5utps+7KtF4bSwpOdDqKXd
prEa9AsXO9A4ZsNaSwNvD3b726O5c1U7ePQQmzDOPOleNu7N+ZBARtJdFsSPu1JRrzUIoccwp/K2
iSP3EpqDuY1Irzw9bibGUAjwAMbJpOwSv0xDDHtofDKFQOEura59prWydg2nnYu4Y5Hv7s2Iv9Az
uaJl883HfWkW0ujhBpeUF9jdlUW7z2rgkFQZgzRDeuHcc7MS0znN1Woncz70zA2pKaiJUM2fsGYf
8eMjqFgbFD8SL5MgkTzq1XAklDIcZYe0DIGf6/t8XxJ5AFfsmLy4igvic0b8W4RatxZZb+wGKmX5
F5PjsjWs9MFAtbf87AO/uUVJtSmLRDvJ+db/d9cYAgkBWk2V96OPSUUxf3lGaJwr7V75U7EbaxYY
EyzJUUKVhOqT9yMzYpol/t1TD1m91hXjbE3CTXWN4qLVbNLF4BiXyslpOKBghcrNYKXqqGDWO2A/
JZK7t309fymz3ltPVeIuO8/mm6d0WkTU+p6D2Q/WN3N8xovJ8Sv86yovcL8bcXR7HPqfWNbOddC6
6FbwQguIGG39Nvl+vAjbCP9yGebfrgfpliCSS794z0pqSK+jSNZ26bTEHEy1h0p5G5hMHM2uxNSm
rILeLN0HVcdWc7KqmJ7W4Da/NldhggtLcxOxch32mTR07CaHWZbmTL+ssJgzD+24yaW3EEXpL73c
rD4zEx5H5xP3Eg4Bk6A7t3Ulz5PSGc5p5rTMjIAuZIAVUrenFx9Nlk3F6+NGoK4aNVTPQLeXPsGj
S8Te8t/ORdZ6sSx7O9gOTnEbcG4tXWrEU4KZ0IqD2CK8QTlQaHPdeByKym+OqB3Rk2t40/pBKwxG
AIZjOvyNxKpgk3OtGjvd6o3ixVURmlz4qGsHbSjzO6W6/rVrbB2Yeh6c6dVUK4q9ITwNiX1i7OZt
srr64eubrasbLx5Q/8PjtFSmLusQ+gqbwutP5RgADAyBpQ1kgU+BL9x9CamlyYtiVTb6eMA7PjPx
CdPzdhPvxcjf2bJKECkVtU5KbwTWJCp2xULZULCTyD5qlfQ3RaUbO6b9GwOg4mdTQ252CbMdYNvB
FkrHYG04+Dzg2GNL9tu7zrueXljdOzzR2DDXf0zVZ2PW2rtvYBqRfn8J+0DfuPN6W3Z5e/EG2mWw
rN1ZylA1419YN0FABWSxQKN9mkYR3yIq7q61AdjFH8XJm7fY9KY60F+xib17dltUy95JKIyB80yb
leaBKBW1IJrYDPq8jsaJH4TuOp6bF9358UQoOIVxMWOZDdcJBln2AhFuXIgpNV40jHI0pSv4+d5I
/tLXg6uNsWFFtBLGH172qTfrdTFZCJ62xS+SjDyliY/Oi2u8PbTzAeRde8A+TZKAmMISEWKGYFjZ
VUpGexHtbXs20fBD8dFZcWJfIzdNVn5ZO0urnsx9HbUfcS3tKzseqvIUUNF7g3V2BbfoHurF2kkj
ayuJdbCkCwvzZNFvSbMLbfZgDJctI1h6vrTfAVOqawhm9RpJghqWwEaGnsq/eygu6CyEY5JGrQnA
IT8rZo22mfnHSpfWtWu98Ik8rG4z5F54hjes+xGVALb4sZoPoZVHJASKHJcawcOp5vnW5xk1UXZg
vrVQx6a1o3XmDNqhcsbqGBqlWPlpq59cQAtOWgdnZYZ4P2i0XT32i4/7HgedKtYdhbZfAqn3qFAI
CkoIXmD+zR3rqfxT6/esa0JwhBqlunFS3zGXGJuclt8dF73+Qsv3dziikTsjNotYxuOHoAvdCALj
behJUrGaJt0cTF8ToOZTx3p2FzOeXVmxU38mBHAB0AXXGnXzajC6IlkcMmiLE5hkRa/vu5EU9zzi
hn7t1LxVouikUVp9GgLvwEJkqwxDbANZ99dQcZB9IjehbQbgRORLRtJpXzKq4VLZFuFyjPhPesYT
qMZ4WRWV/dxBJABYVzyBl2JZTUTU3XcdM/onrPQODgZyJN0oh0NtgREtMvvyOHi++1rkjjxGdP7G
gsyh5fE6DEcIYLRy9bCubdtGb58PTW+1bOCtv+4oyoM3HzhbletqJL7hlFaN4khsHhZUTKW29hv4
rXNlIeqvWW3iKSSClbtDc4dMMY8rUKTLyTw1tOcevSAmgdEwFWyg+m2imnIJVr3FURSa9jr1CEe9
G/SnrP6ltKY52pQm7swS2xkuqR/a4/R1YNXVrp/AILDqiY+t3XcLb4Ku0CWjuDwOXqwZTzXXyqQF
yNNOCitpy5JBAxGulEWmElxgPFHqifD6hSW4PzpFPpxc/HWgo+iHZQ5M6vZjyPrxo8q+BW/Oa2WP
La2r2ZfVNNkt98sE2WxScsPpCCpTiHuTegzgF4GaBBgZF9lGh8W+K5yKtg6v53ef5UaAhAxfXIAV
nJDT7f90yHGAhm4rqZ2KsNsAT4HA67QQn10RPUMZops51mayX/wh2FU8ZRWMdrMzxenx0dANr5Gk
rawgALecNDc7UFdp3TPT/hZsSX4BGbFRe9IRe51wT1oD+cyBu1dTW30HBVXeNdv+GRnLHh53mTbX
cXJbCwwjLngLTaJeyOYGa/s5K5LsYywzn7o7Za9cajI+qpHoxlTIb9N3WEgJfHO20Ic7NoIaXkvU
P+cmBvcaI8ZLVftEVoUrX2E1bQIcSQtdZC0hQFt71udayAJbDjFWn4gpG6NV0rfEHxR5vR5oIQrI
pOGlixWmDVTBVEl5MjE2XqahJFXHohk+Dqpi3knjnEfFvSurZpeABDsxLAnPj498dn2LOgLyEmH5
ReDQw3KX9dLl7Ohp21A51SIfzNecWfQbP7Ha2pYSS9549lssut/MM+mXa3xjXdgQCg1giWARFHgD
85Qa5XQqyuaVoKN1ZOfXLZI+E59hVNNcFAMXlbxDVUmldIsgs2qaolo5oiu3zLkFQhwTbzja12x0
nzs8QXt+fL8k3px81iNce28CZVDo5wheOtpCma5Z7BtP8DMdjAfeHv0zZKccAXXVurcicEjH4yeU
cVBuvBLegZfgv+tJFWS8UN88eHirsWcE0xqcwCwTd3ni918s5VAaSSuUeRZufYDeb9ToYQxqj1EC
tNTpvPaAzvSFaWdcdymVXmHa4vhpctzyuFo8BZaYXdjfrrDvhEPaNYDR9J5htyqRkzcVlnB8/5QV
JjqbslTr4ztvKHSDrJI70wqRq6FMYKztl7oG4S4WnDoTLcdNAEWsTc4YrMjgo8YsHG2Cd9mwdG/q
8dq2VKtKl3q0qmLJC5HTXrGVee+LJN31D3TegKW1Gk8SbZEk1whMwo65+pA2dEq6tmSnCB+WP0FY
9keV9d9kBYhnzx2VZfY3CrLikAqjQvzhgLNkSbii2Us2IgxIZ6P3PIwgjVFv6GJ9Byl/TE3d2o5u
sytLf9xpdieO7G3Cw9wp0nlzKYaLLFHV2Ai0+ptorkaDCakgk0JwwoOutRfm3H+g4wnoH40lEbH7
CWaL1dqnVLnzZha0jKAAJ5+beWHUluRELYMJZzC6R6lsXqSzSTVyGFUJoNorVFvKx4rX0G7TlW95
XCmfnbKxjlOW6quBUreeNo+FblDXmCVtuYHmk15s2Z3jwNE2duqQH6/IoTduF9MioxXIQkRZLX0g
kZ8OQPtMLqpWo8IdgQgSJKWAjqJPSLNE5Hd1hIUjK72JQK9pbQqhJ8cSOoibUuI9q7jMReF2GjMo
TJ+2FMM5r+Esns61pFu7r/8YIFBXNd3mhHcNambCMYQeD9qtgjQHRXLY9YaFdpNG3sGINfs9gN03
BkmwrgW7A1Vr8Qtq73NlkIatahT4JoyTVwu2bQ0hkYlffEp7GhKVio0Di6okt291rH4YBVqrtAyo
/oz1L9crwl0p04GQf04+Jimbmy/mFVBCy03sNfmpGMdTgap0yEozW6mWWqzKCYrNZJEGEvmAFKWz
iCQ+sAmqYTjYMlbrMRhOdudemzy4N9lvWU7lkk9IVA8I0UkXXmkHqjYpLD1yg/b0VAH8qgsTbE9p
bXzdOVWCPtKGJSuolOOQUMNt6xiIzdmUzazhBa8EWm6tUeI61ooqGbL8TORgnkw4ikz8KWMMQ1Hq
AVmhLNnX9CmvdUHHJnkNOl9zk20PiaNS6dqRlqFVX9VXQ6ui34b0P3pKLaCcZ88mhiNft343dg3l
w7J6pl/Fvstp0+jdt0Crzp0M+GBEQ0uXfgOqi5hsJgd4OPFog8vo0SndV98r0Ez9NyiP7VbhOlsC
PI6vpe5kFH60b6PrtO/t5LFfg7BbdKxcM4Wo3jP9NqlNu0yiYAQw9EsVjxt9fqYqpw5eVDS8Bd7U
bhtUSEL6FP+1Kd0m3QAf0kH8jrL+TADmZk3WL9noILSC8Zu+Yoo/Gq1caoF9H22f4h0V/phtCO3P
3VB2JzgFjekhh97Q6z8N9tJDnyfdUpFwm5K5C7F8Kv2yRLkonwaNkwy7b1oq6pKJad/8RgCzy7vX
YxQZEtAnZvw7jNP8iJ8W1YVrbTJm4G1avKXNNo+9FrA5WZMOX10NGeGpNQkzl9GI4VFhbPZBjKRT
paHe2XRhAy5bJt42NRPn5vE6YVvZ0YmGiDBZliDOpF/BLfTb3KGrMINqqScRNmkdRkmsxclh0Bw8
7/N9cda9GTpsf1ca2kipjyr2plbSv1NNqLdPALCGfOvRhbrvCkWPLqUWxb5n3jHhkMLv+yQfHz++
4vHoxxc8bj4++vcoa37Uv+/1uPdx+M+dfUcZ3v/9Vv++wePXeXz4n4c9HvGfO/897D+/2L9f6d/d
QdRH7eHfPf8+/t9v9Z8fLR8/2oi88f/+nf/73XCi/L87//MzcNnPpt///MaP7/vvjseD//PF/378
48f9+0H/Pvzfc/Z4wICVZdlBNyb2O5wnA6O/CGb7scGC1Lm1XnOwrZF3ihns9NHAGAC+X4XEOljG
BvlbTFXvGsvpudLaX0UhngmngzWq8sOIOyCuPJ8pULfQnOhv5GkFeC4qlVXsvFiTsTACkBbmGKcM
4SKXaigY7YaIdpqkRYaQVuQmLkIsQfvQ8s9p03jHphkXzf9h7MyWG0eybPsrafF8Ue0AHFNbZZld
zpMoiZpCeoEpFBLmGY7p63uByqru6vty84EmJiQFRYDw4+fsvXYQjjsnbL90DfVijTGFwFnLIdO1
fvLbAUMGkaNYYihAV3EketIjMyjuesvnzYUaEUwkKKEqYA/LQK5PbMw3+tZwq7fWH+noiSJErZjV
6jxoEJHEQlol6mkPRwbBRu55lEAXq+4MxCm8BXNB/3NKgl1a70wsZ7wTMrqxY38Bvco+iwoqcJ9B
GE7IBDoHYl6f5q+uR2NQakz7iXIZC21ZJ2aP48otNx0hwUsfVNs6x328jDpU8lmmkT/ilrh3NTUM
OzPNPqeAeA6SUFZ9B481yGjjTJWRAb8u7vXIkmcxxvSrG06WK1S4vf4/p7ZRCQakr8lKIEaXXYtZ
MHZuiuYClNr6fn0Yh4GTzk9Jmh/oApI8fn1Kn3phiSa+AcVun2XrMssk9wIAPV74WuF7L2FDWoqM
+CGchb2KcWZJGkrfafDZiOg7G5UZHIshO3hMrs4DQ7SdjWkbSRFyTb1O94I+oMKneGbaitEGra01
vxI8e+bGh2nLKqkYNPaEEgw46oOOxC5ltv7GGwR+53mOVtTGU57fDpZr7q4VXNg4gl4fBVkJm2fj
qjY8ZVwifdaVC6ZJPX8Ck7huJO/y+j5dHzppTgxN+2Z9fRrDNF+SzxFuGLUygbdGlMwaHo6SDxJr
PTVtgVuO3W3AxtxiIdwEKMopsk7xfLkQlbiZBnB9lc9VO7+BqqgfDG3yuVRBneT0d25p5bzKITgE
bUIerxW0uJRITh5HjL5N0VHhwhHapqZe3YqkaKE4Fm9UcoyGfM9baPTQGclwgmw7XeUzXd3AXLFg
ngC8u/P2/dIXVXUnRniehU0ZCN2SJl6kHXOMjqhE4NlcS3FaZhUzQkpjKChIK3PjSaMO9K366fpk
6peaPxXfT6JpJfowfRKhMJ4IeMnY3vz1bQhXsB4+Xo909AwI+H28/oIMKIFrG99HEnUX9d74aFx/
Qf2QdVb3fcTvngtDb75/prLetOA3sXbO5fo7iv434W3pI+tCtWEbRz3NyMWte7WZ+jzBw5UsIJX5
dwr33xKuy7j15yALvQKGCN74N81PbYXG2DqOhAaecvrHqqoipJjPgj7mbY3Hi6FIpG6cZDxk0lnk
VRgdYtathd1P45OBnz2bX09pZOMT9odNi7Xn8n0sSnCCgFC8HqthAHlh2N1dj2Uu5VKoG4gw+Dkf
Ra5f5tr5+1gzvBlkm52vxyahvtIcg/71mN4DvYWd4p6uB/E6Uu0WWf79NKsIQzPKbjx+HzXQtTVx
7B+uT6UPLT5RbvX9NLXHDvlvIffXo6kAlMgeA9L7/JKCSVFeEvC8++tnQdwmgPR315cRUG+vXL2e
tt9H47BYJ0ARttejXYC9yBqwsV6PIp6LN6Lx0831qDZkw6YsSKb/PqoVTIw8kC/XoyaZbduwzPzV
9ajZhFj0AhDL16e5Y/S7IUMRe32KtCHaj5HrLGHoDU9jjAK3ShivXY/aVpwfzEQjtGP+i0aR2YfK
xor3fdRVCvpIA4B+PmolXXTS2Gt8n1dLZ1/TwSP5PhpVaXtjJ1bwfdRtivgcVPb79UeHpLTPZtk8
9708e20/PZc1Po5ZpvogxxjzavyRxzgOwjTXFnHvNlvNqkcGzdqqqsrgJfyM8xjuhZqsre3H6nR9
CIdWnUCO/I61HMFWnpwbBxi6jsgsyJFdZbH1woopQex0MLzlC05G9Shd90srqWEhVUePpWq9tdJC
ccKvge9mZlXnfX1kJ5vc01TTlmNDLJSe01DTO5THRjK8Se+11DTri7n9o1Paxs9k6tylVFZ/h7sU
OZ8CC40b/s3pL2lQJjtHM/bUrWIzshKRT9Hat8LyYmKpp43v6J+B4NyHM9vGNp98gitxtUz+W2um
t9BFcU3KYrgNEFHrLE6JRmbHYNVvJLg9BFOO/t127lvFqYDL6aImRmTQtw2/DcXPQVcW/Ipal0Rw
9OTd6P6T65b9jTdr8Yewq3Z0/M21xbarc0sX29ynnc//TuUZB8Ct1rvtgFihCDkOjd7eWSpnHU1c
7XbyAe4i0KPqTi0+UUHpHVLHAUgEq/bWGEyfCZVQj8rLSCPmsmOcHlzc4JrFOh6gtonHwRcDYonq
KWVesfCnqcBCSxhbxq7UKcl1gMVxwu4QERTLTZshVXwTDBFBrPPTGgce0AA8EY9+Z2Y7+mwvUTOE
Oz130psMb7SXDu5hKAvszdHonZhhWrQKqsJCVa5/lBJi2uRjjfB97OwZDHgYCppmrPrcPJHE+e7p
MQseEtcVhk/vBKmCM8tPK61EEugGR5EwJ1dXdMG/Hgyzw64dmOFqzCpv0XoxWo46Weu2iwDAnS4T
nLedEVCy/fdD4MQmMHULKuP8R2IK+imJnCeA0JhgYtJzGXQD2H4FuevUKH/at1m/ByXe3OQaiZ6W
74Z0kvFNkx4oTsIOeyhNLeRnl/5EOEZsYeYfvT4Qagi3Dwk/wvnpvaycWzf30a97Vb9MseqfEtq7
p2x+UDY4hDocdvTgOm4AARhIbDY4O8xhLZ2cTuss9G2J/CLV+/vLZJ96ySGJGftnevrSxsPSqfrk
SDhTejPMaI2wY+4twAV10rW3UerfloyLjkMrtuXouzs+COLYSCs6tAwGs6INQbucKys0jwTX8XD9
6l8P7tDPU9Lg66oKS+bNVKvlA+wd7G2pP8GbZ6pp04wnfuc6SIyGIKNLH6xbLJjHPtTCo5ofkrYl
xLOlgRzbmCwS8H+bzocJWpK3DQ2golnahu4y6Zu9a5X1kiljBsov2JaKre6Q+E+JXg+HRiHUS4Sx
aeJpS7SOPGDIh584f2WZctyrApkfou5J5DfoH7hr4AUDBsnseECYsBitDuprzLjO0XCW4I44ZKDG
QZ2YlX/onWpnDINDgdaeO5Jbj1w571VovQdaOIdhx2vdoI0+0e5qrBiER2bUtwHNALSjtH7DSN/W
qjDvo8H7BcFtXJPOKhGMwovgPBb+qO3iyKXdQ/I4U6943cSwEVTBVHswCBZZDg4YwBjvCBhA4heF
CxkxM9thW8giuU+N3oTHTqZZNT+l+46VQVG8WxJGGZ62zeCA26iYZ69kqnH/WmmN9VjpyYuUDOK7
CmymdOnHVOAem0K7SVr6rV5rrxwBH6Uhv/ZYBMkqwAZ8wPxwfXcVcRd0KmC2wcaiqRlX63FOqgI5
8jJZyEjmLoZU8rWvcIBJosRBMi+IcgvW2AW1uqAiwqG+Il9C7JMH4ZUfDv7jezstFNpiAjPQTMsT
Gdrs/R2ASCYk6Cp9nKEYkQw8JEj4p9ymhJSv4ZsIXIiBaomYs3+VFhpOHwLToqCbxobI01duRX3g
TeIu0Dw8A4TL4BhH/qP6kaGjTdAXKanyl02xgKh0Jd1wOvr0LbnRybMtRIRTip2ZXuqI6jTCAy2w
710pyuNUUwLEkRG8wan91ZpRcfYgN4P4ljey6SiVyW94CyLmfU6WT3dGPRIBjVJ8weR9AdyjOvr4
yllWpo64uN8DiqO7ZEjUBkKKWnUe1rtBeTdDmLyMBDg9NmS6zd3S7IBQJ+jcam8PLlJhUgawK5KL
VwWS8WA3kpAH+PMhDi1YXhNBWGqyN83gt0fVJNtImM4DKJyU9rkGg0ujXpsavQL15ybsZKvZoQJd
qbTH42DMsGdHzVeWBvP6NGWERuaJcyMCYd4z2RH3zfr6dcoOwUZXdpamy+BCp7kjU+PelkF8ixuS
cRO5NvMX1aTe2cKLe6RG4h4X2yzi9EgX1Qiis6l6uzmtNl4U+dQcSJttD5hKGOzkcDaMmUiQ4kI5
yPmrgERqQtvv0pbQvEWX4MIJWr8/WCjs9QRAF/QcppNuMaNkkKkYQbiJjeF5Hpuvh1T/SlhpD6hE
U7i8wERatyeGxSmJ0BY+6DcI8PVBY6ZKAxsCi/CbnmKubXfDoK8dOzc3MZKDda/c2xp53zqTxLGF
MOeXNMnxPTapvCc2x16ECL03DNvx2ibiAPybla0mqyCHsdeqAjkRHxcK1+TkxWy8Gm5LLT0oM8+Q
kpNIpxuIcuC4p8gVIgjEgPosFd4zomDXbqi5EvAIbGMMS3tYMOfmsvKRABgW5EquwxtThyvfqegD
81+4sbVfuu86e1dM94WdTJtuO9GNOLQ9MB3J5wdpLCHdvokFVv6qMWHtKXpXqjHxGs0cmGHK7zXs
nkSkoIHvlUdC+Pg+DH23cUi1JFLO36MH9RgW/PPB65Jx16Y0RnPrA1d5u5mJiq1zvD4w9nJ2k+2C
Bsy04/Whm3yXz0ljo7/10rsMQBjzYh91WybkzgJh+u056RTB8t3cls9jhn7WREGjgfPOalOcvr/s
8tnLgnJ/zScmIMiu10CfcJj8tWRf+s4Bh291ylwtZeIR3YENTwFq+SPh0RmOJzx4iyxgWa5rMDIA
qJ319QeukLeEm9yC2NWaYloVZE/xoNleRLhu7oSHcN4Deo697KCDAAbnaFyf8F/XR25iONvCCYJg
7wC1clOLG1kISjwmQgUXFdgi9XPkvTl+P9CZ/P6qwkhJbkdZLsf5/zU4JA4ZsSc6Vv3j9QHSRvL9
1fVp4aRfOWr3jZjfX6f0mM12c85okYPQnRdz4Yv4eF3brw+h7zYry/Ag3cy/icb7oTONfWcP5rqg
WXP0iQmdG80kyyjQyGbq5oeuaQtc1w3cA/7+lRsCXYJ9ZK4IP//tKKsC04a2izGLscRmLreV793n
SFTIpKHQDYjfXGppRwWX/fNh1ExQU032P/+fLw9pHMWHACy1uYwJgjpw/zfYUjYvPfryNZaoZge8
YZv0MPsio8Kit9Js2/zlxeeWveq7n37GplXdgDu867iv3qiiLAGoAi6JmtQ9uhLcVlnlX1XbebRU
uouRZHys5XBcZWoklqYuFmjxSRdwTLHC6xh7nI3CtB6mODsYBbVJ7uW/kir8gn2Zbbom/yh1V61l
27NkSaaithdvu2H8RbSIduTvKaHZCcLpgvguk8MlLrB21NTcDJUv3LMfNc9AE0rKUNbNBQXT+Th5
Zl91aSi/ToIx06YEujhLTM2eLGmMqWJuarThF1R7rJYIdxf4Vrc1OlLP8n+quFoRq3eC2fqrLWcW
tkhvsanMAhV30Xf6T2SXp6bzjtJFKO6WNQPM6m4kCjO1sre0ACfl4ww0SGPvX3hbGdDmaDQHbCdx
g8l0RchPfltZsWQcsT6jbkZo5VF3KXdvwvxZhvWMuTabxyzEsgiAxousT2z2rRr0y4hMexFP3aKE
QAPWbFlFMFQ0SJw7X2bpGkFVhK6nn24nUWnIthlwR71aCYeaqKt1tTAiVOhaH+y7rI5PZWivTZT9
C6se8CRjIlm5gmQHEuGtZ7d3VlHVvFth+mWLBBDRZMVLxq93CaMx7LAxpheM0ztHFqea1ZtsNnah
AkrdsoXDerZlLpbsYY1dzS7Dr8f0tx8m+qJLA/++TXp3B07E3Dax9mEjiNu6aZ4uPHC/+ES1NyfI
YQMW/bSpnfoe/hHhdLWCvmLD+ZJtnD/4WdTf0Q1gNHopvMl8vD5U6HFdc5/S3+Qg1G6WOT8zKbYm
rknshuZ2IHQFLibTO5lBfmBSVixiL6BzTc7SsmS2A9FUclZIhxgKbw6E5NbEGkNVXz0HTvDIntW9
yrsXVT8tiEsF34ymcC0qlrbaY+lJ5V0JYmw5OiMqBY8G8qSCw48//uMff/+Pj+E/g8/irkjBPObN
P/7O8w/k/3U0m9H//ek/tp/F+T37bK4/9a/v+l/ftHr4v49/fBX1HzcPm8f//Z3zP/evH+TX//XP
r97b9397sib1px3v1Wc9Xj4blbbXf4QXOn/n/+/BPz6vvwVQzuefPz7o1IAavHwGUZH/+OvQ/vef
P3TTvb4T32/E/Pv/Ojj/qX/+OL0Xzf/z7Z/vTctPCudvtucIfoMlPVdI58cf/ef3EfE34ZnCshzD
Eiwv9o8/2D224Z8/DONvlgBK48Izd5EUWPzrDfB7Dunm3zydS95zHckPOpb88c8/+9/Oz3+frz9y
ld0VZBw0f/5AcsSvAlU1n8j5D3O4hcEmFI6lG7ptOLoUHP94v0R5wPfr/8fNjcIMQHfthe1/Np68
wx+/j1QDO3QehFoBXHLdb5fCdeir+3jXIUCQEcsdaMJs05ARZs+SCR9xu5A3ZUskSzkGAPvbCp5Y
js5Yzf02bcJ+hiaTMDGrZC6s3fKyniHDm2swAEfgd9myj9Nh7ZU7O27Z03nx+JCE3duesGAmPiNy
0GSwqGUibamJNMYMkyHh1NKZ+4WBvO/NEvyai4M8/p3papVXEAwGIiQokXH3WvRWGrNZRTHEQQfa
hpuPLKzcS3UmN7PvKlqC4m03NKln7kdTL3Skk4J6WmR1sbZDh4W4qJpVKzq0HyQVtuZsASD4yRuq
y2SXxi5p1X5Efg7DrouPJFOqskUtkqQvpSKhheyFZmRU3uGOIY0UbonZH4x2jvmuh3XY268YXoE1
t8atiJxPwjHuowT9lTXG9yWqDfgezs50aUyZavapwzJC2t0/ji33Dc+DOBDUENpB4pZUGubCiZnJ
JC7Abz2/oGsY90bETWSy6/s47oj0oxAIaqYbIk1YIknJ8lHxN6JdK797481hy4vGFKha12K7o9TV
HrqGoYEbMGmQPrdmeyrX0oUAbYdooEN/51bDeJNM2ywt9aPk9UpMPVPsH1E/Ah3td21PmKpp2itz
xPBNRbpFX7prEjUQ28hL9dH9U8mPl8i5t2oyqmsVa1uDTEmni51lUcw5HyzEVCN2t9e0+6ZX47Ig
Jhh/db5VCnmJrWtz4jvyKrfTl7Rt79tTz713VdhSLoSE1lB1LNqsH1in4pHMBj8tPh2kk6GVfmY6
Nhs1LfMIVRKKDOIfBQyKgWzUbV9zey7Sg6+PuzxxT77DnxVEH5NuPtlOd4o7airDcnTcst2IShUO
fev8FsAx+ASpFpm6zgi/5v2+AzOcnMIIsCgehiMGJ7UcbcNajxLtAVDyaNMajMGa8iIhtu0KMnCX
BKJ9NmF8tgGqgNYQW7nrSGlmUyKq5KM1TVhDGi09Nj4P+N7QYGn3aYcKxR/CLVST06CTDBbqnxMW
/DpvL6GFCbbTmx3NLGgA2EKXUQQYgRH1FmcFMuvGOWjY1OjOuOSzFwbJaMHByD2yIgGgAToerzzK
NRFOT0ljX5zOh4IL7DWYqglEefqe2QQc1CnlEhnvJOOMMMh6LVsHQX4BP90s0xThbA3cYjmObKJz
iADnxAHnSCV7D2YT/qwCTEZYC2rkemIrzKVrtONe5CbrYYzB2uLKn3Q2ZTqaGd2pzgnbu52KnF2m
0dNpPWjHqCzR073WIYICMtBxRoYkKiFd75nPzTSKhOWbgSq7zXyuT/l0sPl2srl33o0xW2frIB3i
H7GlEtyIpDsLaZM5hFvgrlx7IfNmWc8W25LIG4ADaZMf2y7rGO6m90IW902o1ZtEjzZcBq++3hCR
ZswJTRYv0UmzX7FT+bda7Lfz6ziHg+fQwkmKZT25T8YIpGu03VVnATsnRJ6Em5h/Nm1Usp2Mmf7j
79gS/KwLa+MYzS8qBsbWmbMDDbDHSviYD/E6sWwF8amj7zmO3kJcFO5fvEbcnPHqfTL2uo204LHN
LJJnIp1RrieWkYFQHm6sr60ZbpYri5AahPRtvWyC8nfmBsDZXXr8weeYQ5+2ovaRjiNOW+emTO1m
Xh+cijE2eVn0+NB6QMfeOLgtF2UNqLNyio8qQzveRcBdBTmW2citqZIVzA+5ryBwnHUt3kk+rVHj
FMuhJGVu9LBCol4lSLOugpVT96umEL8CvXJO1jBf5cGBYENiQkY1O7sRKQT4HwQZnr5mHcI6VFua
KA+O5p2VHIAOdEBZsLfuQA7ExJUAmJDVdNN74s4bjpmsvoq0kWtlyQdIsB9hjJw69eRTX5vFpjeh
vzPth0UKGS40L60lN5Ytnud4iSWTcRJHLrbjrNseMmmCAihVHntQWyj6GtpHK8Rsgac9affWvSFB
/vpd9RXPJgF/qLylCsk3iDya6AyV37MhWHua90g+V0taWbOv3PoYljzxjOjLhdGk9fkahAMnoyRq
chxAOjnZXZ/TqweHT7raTYLZnvtQdFtMAuEnxhc3tH5qtaHtdfQABK5lEXM3p3Y22Bc+LCd6sSeu
mVp0UNPmnW9AVpXfYmOa2lMxASQh2Wysp5sRNdDajSp7WQQxY662eG3pmLOrYTweyPLFKo2NV9c7
vRlg4jkvqWKJSKk5GZ627GTtzzDDLTAWA4gpTFVNSxplJ450XHk73PZTH901QiQAA2JRuO5vBQEI
LzCyJw1TxRClq14znaWXspDXifaRsCxFmAfna/OtI5DEL+wvLoEB5NQX2SV0btGPzIK9TVJ3X132
FpnQf8q6i5czuWU5eXg2DZLFJZpWX3q7tJyqxZC7wdlm/yrAZ6wQm5JCENhfNIEnYgVZ2Y1yYh5X
7rPR2yK7fi4z+6Uf35oghYyQBJD0rFvi16t1NiuqTeRiLcOCDRwzuSYyjK1bpj27TqEt8tIhh0rU
DxjPIQhjPSR/4YgPBzdL1AhW3PTsCHGcBO1GvRy3lasAIjk9WjIC2CLT4+1HvOrRG87c0d7oGCG1
LCeMcHoLE+40JPDeBsG3AAJBV6HLhYz1O1ejJxBFATwL1ybHkivTyaXCpk5oqjIfmHqwvPgKXY0j
bmOpkYNSJcs4ZiSTNRRzQoKEy/OkXKRQCVrNoXejOxbwSwbrevhhzsiw0kqfCmZxvAdcnmmB5GgG
QAIr8NZu2v7W6fnaafdZuc0TR7vFYPi0qs2MnX1EP5olTk3pSSqIKODxbEB51mZhZsOwdaX5jpzl
zh3gJDc9zKHGTsA8shedNHpoXgJDUScwNeaMkHZIMZro2jOdxFcv1oKVLCNmYnrFWmgX4AyaBU3v
duVNxltmGi99iWPSgePG4CkcgLcCl5xjAzVNPVald2kNb1cJD1gSLpJFTkvW96Z95Cq8vOLSa1rM
gKrZNVgI1JicYsu4jZ0atXMOfjiVBIzPUURjTra09C6QtshgdBFpJL+F2YOIrBBLeg6Q9KyJD61P
s4dcKTyusjvpfXBbZPTQHK8/JCTHcVb0ZCsn9TXHATQgGNH/0mIzgPTqdncjtfGOngYZ043+opAC
6MGrmSH7y1MlVnqZvsJ3W+fYHoGigK/uGTKhSnHoXIw0rTbmHH0wmZB8BD08WQM/Skpj1YkPxtls
tieS7ImQQcqjB91aG0nDSmP9XZV8MikzF/AVMIMwmiCngCgA4Sbrsh7rlRjRCyaiXnLhGbzzM8OV
USuNlR1gXUrelBlDzBg2al783mLVbKF1pQYJ8RmCmNiNf3Yt6uNYKaD7Ab3EljpOQkYOyxz3kQrW
tamobJxdUMNhM5N6E5BWvAHP2bT7TgKZTTECRAkFOh6pjh0FOIN44lqavA87T88CT9QWGhA5pRI3
M4pPY0FXNgH+jliu8KwEhGz9JJOK0ZjPJeEtGQ4xBK1ojmCAPXL3Wg9lPpy6sj3atkSTFSUp5u7y
kubRfTug4LTyztixubgzMe+bGTCbAZrFquz0DYPbr7K1jCU23mZTCUwHZUGZrLJP6M4pCbMAOBvr
oAV8QC0NZlLdPNlYugevx2yrnfWmqVfxbPQyCDdqXKKfPQHpgHkx3F/3w+oRu3pFtLJz21vb4ASk
sCkZhX12CM1+xVvmWNmRCN+WlD/ZrAYEzyspu01AwFiu8lNaMskXsp8NGgboEIchUPUgyiy4TVG6
gAzr45VPk4vwMdDJdfU7wN3i65w32adb1vpPsHuLQFb05ida8xmyQPYC1JR5hqW1eh2HLNhGPWtq
1xubmD1bUbNijimC0rE4huQU1w0t+oIoJD9gjkA1Upzph99kJmS3AajVwU89pAEwZpQptiNpRfDx
xcKKxYdDo5sKNZUo7LxftX5A2R1BWGluisTYB0n8ng9dsDb86dJ7FOFhOvZrIDevYdQcI5W/jMjJ
0d7TrNMAwKTO+EJ+yy4G5MDkFrsge4PFqE+fE5Eeq9FmF6FgOLn+8FK6CBCgxdK9SX0GgDpFk26h
tdVnSZIHmWLEvDTU9lFKO1o3TftoEGYUlopNSKu3ewPbl866LYn1IbDIJV8jCAnH6pNhBxCo5H4a
0DKK3Oc+aNcCf8nZ7eIK25E9b8oYV7ptYq0tAguCVOSPTdl+tszWKVK4YKDGLGIzmaOefqoSe54I
zDcrCw4V1Dh1qEW0Q3GlEX1nNUt4vjurkM26cnHzjIlz55X9ptMxoeEoRarR7Noi+2lTXiyrUR0G
8PnHBpfQoieEclllrzAVjCWBFs91JGzCd7iFk0hWrCc4IIbnP5Umk+9+vjGaBFonY3Yfz8UC0+mK
DeqiwlDcRf1GeJy+ziNGxmatXepzkWRm2qbVwdw5J10rfxd9aixpsN2bzlAsNdntC1r5jbfrRpTz
ejTeoY57rlCdGUV0TB1PLTWgMGhmrE01vNr8t1RB8gIg47elhcYCkQoMQx2M5ajvkhiOpoGqPIEj
TvoU1M34NoHSuEz1kSZB39xBqUddmclHTZ9TrTZTUbNBYGmlVLnoRBUt2C78jsy7Dj30wluHqt+N
EkUKIeFfeuBQVNBMYU4UvjIV3RMByzSkQltCbufKcvVPeDSrlAD6Ta5lj25fAsTipR30tMq3Xh+w
/WkFne/HyBSYsFTRrQCXoAKu7F3QT0RYeZ7eHkLEg67TzcEi7gabMnj6QmOFGJpNlrTTAdkUOfEp
aMR8LL5ChvprRHfuyqrRqze6Tyr7/IDil9mawdQJ3iu23F3daMTFpma5h4vkL6oCwhLbIDaA6SrS
7Fejq7YBcoMFG5dknQ7eSz0MJzdKkZI7xEwmzou0tVVpChZs/PUCRzIlGlWhcASDet9dulH5oYeM
ZsfyYheyJ3lYVIuK3B/8HkjnpOWfW+gjvgCh2Xv5fR965Ft77qb1IcVXiIFwv8sdsy3C+hjfDMOE
lURjtl8RjOhpwVd0QHMlDw6hYPnAaip0/bkJS3moamJlvcTYuUb8RFoJpEvDpL50hg/mY78cadPz
shEsBoGaPcF8M7WoWbK99Yn6JCtrFcPzIZHQOxEGr/ZekT+DVSW+dnCf3PIdYOoeG54gqRewKyfX
rrVbtFYfA+SYNDACmBwMKb05FZ3bgV4GzY5QNLJOyJqA1NESe2cep965uDhYRij6ZUeR3jfR0jSD
6NgHAvhCEmPAI8GVttViaBr9OE/Oqg4/cV6B0yWxwrbJlGocJhQifzYtdRHoKjjxUb0tmu48evEL
JXSwnHERXhR1K6FIQtMK94kZssFG985Ie/8WaeUeZQCabS3iyu+918hlToGXl5oYjAnYqExt9cqE
ojQxuyhZoheay57U1blU69j46RhBvzA9FsEm68628qw1WpCF1tjDr6poxZJ5dH9rQ0pZmAVLS2dt
EY1US3q1DGzwdpw618DDMofiWBqxeXPUgw/jeVIRnX/SK8vV6OTh15hOD1YwUXl00V3oVo+mRvWD
layexSXFRsv3mIDVyQC3xM6v3nSqquEkzaOTwl2NwnippoPeWi+j0pK15iDhTmZoAhuyyxQE1RIe
EoPP2N4yDq3OTmOvDebEdAfnZGvydpBB9+w9iTYBG4xgw84AkpukAxYKjYbR4deAWsUtsVzjtPhK
+454+jymXjNJyKns0wCj5DgObCzCNXrLcCGL/n6KrY4xCJ0twxVsjHokWW0SNpskbcrV4C+7Id9g
tJ2WdTHlNzNozxNTtJAlGploJJ9vJDKY1WSRS/0lJrwZHYUF+E+ZFrVVld6g2z+3aAUFPQGwsAD9
y3wHbixHXgqBp4YV2gfBW97N2Kee8GmXW8wiibfVyFUxgP8BDkAgZ4IkmjIcSa6TWV+TMZRrra8O
Vm5jPC0xPqXe3tNYN1vMMiuA5EfFxmhBY3Fu0PJPJbVYje7cCuc0MO6PGRPPyI/YdtmeUNGZWczQ
OSUvNAZyOk0+zsHoYqFBRINnL9PJ82lWtMcadowxxXPUNG1rMclDHxTEZwc9pyZ5oFZ/hhz86VVk
yU0j5e2UltsyDyqy/vio8Ju53/nDQxlNH72XvoYK0YM7UOMhRDrAdXDZ5aY7/jJ/0XXoECYDwSsI
XQa/IJh9Zp0kz7l7MN9LPWmMQxazRRO4wFjw+LSPEwu43pPJXuvhISrTt8lqF7Ei5qN+KyvtlGn9
69Rw54W+z9ytqHAwBZ9K1daKRQ+2BCWdh88ANd8yJTXQGjXidn2y1bIcc1migHlL3jmTlR57LF1K
+9Vuxm494HNmd2NdzJYkbryyL7667w3fXvkmr8nJgazW20qIXayB1upAU261QbxQZJvrspP7IZtK
nNwOUZdlcKl9jU2YIdlCvXOb+ehIUto4zAuRpnITLctjrhiae5BaNpmRrCOTW3zfBM82uWlzxodO
kZy8VnW/TsvcWJObA1+knvZztPBETmWo4V8JnZw4MalwYbecMBMNm93v9HbK2TGRjGl2AZ2GIIHA
M/wMqx6+J9fkzIZDNYeasw2IZtUQXnWpyre9N7HBS2hj55J0e9vHDYLyo/KBWA8jOCgogFvCO5lC
BKyGYirxIkMWT04yoiaoR1Rz2qBu9GpWTq7C3qUnXadyHxlszgqKONsY6Eca5c+Z4UTIzNqO1atR
ly+Njwu28O4aM25wS15iDetZFnE/NLnJeCAkIR/mW9T/uBc691GgPyNol7NhIN2O/ouj81iuHMeC
6BcxggQImu0jn5eXSm7DkGvQe//1czibieierpKeRALXZJ6MRZgQVji0gtkuQqWbYche8bbf5ZOg
bm6QiyXOHIVlTQjg3OOYczv/kAvqrIoNxux5M0mLnJ10+e0hxt5rJFWyL7vpw9PyNmsB8hsOIOfo
foR8yaa5PKk0fy2kd9+MUbGpMA4QvTRcgKDsasa3TBaxva3Pwl9PCOHbgHf4UODwoFP6brEoSJ64
o0VTs1s4Drcd9ih5Oj03gjlkcDl7Pdv1TphHzyuWa6GWL5ZoFA0OEdoDfNeW320di6cJ4jMFc3wV
Q26EgnA/x8djkEGxg09AtBYrCX+07lmmovQpzAgzt8sxKJ6d2LrmTt6QTWpgj0qHN4GXYrfYjcuK
dnzo5uHa8XRe+DJ7Q2ImHR9yS3INGnwjMIjcXb+u9q6Hm7nTRrUdOPu0g1SkcUYjL66JO3FbxDHG
USJ5iMbsoSkzjRU2u+MYMPdFHjPvlsNrlZukJibZfVthAp3U2O7L4rxKJjLKmm1CQw0cytOAJqWE
UmQm7dV16OKUY3wNjbuc7dViMObjvq6agDX+16hY4Y/GwpSZgG7mOl+55FFkyHVVa/csOLUJQz3k
NhYoZfnndBJBR4gfF1xyXWTdo6Gc6QUx3u6wYh/XIn+dS5UeJ3v5K63imrMnCPPep8ggpo+awghq
hxq+fqtqwKA9wnacx4TSEzQF+t3eu2v+mnZIqtfiR4JIXdW0XBop7lKCD4t3MwXqWKJ42hW4AfaZ
btMD6hnvMKX60uIEg3tIFLLhsyhz0kdHsPJ3G/EJ/bc4DRA43OahKvn9abn8FUaj4DcwfsmyB1Ie
KEE6kBGLRSVla2QlKjU+zKHWh3rZfo1Vgda1MHliMHm5G7C7JJIJ4jzkEIcJaJQerTjNmbZYZ7TM
HIBMmcwFSZXT3Rs1+kfXrh+xedvoyLp/s8R/2pbE06K24vA0fvBX/ySIaP/v6GZyAqWTtnndLTIY
pFuchVO8SmJ0Omkdm1Xfj0k0EpCyNEcT6+6OZPZ5b0rWX9oChwXSxKaE1TC+ZyM7zFfLAoBCg9Hw
ShHx6smKdzw+mfw8qCKS9ZBLHxXN8NOs5EM2QwcQV7IhAbeVG90+8ouFTJ7iiWKdiRWxKO3y4VUj
c+US159JpuUg7DAjGcAtvsQK0q1YdEAepNrFDQm8Sdq+kvxhSuiK2rvYY8EuZrv3CFbaKwS/9DqP
SwkwjJkhOzzH26P89rZ66xOiEQbvXcUi/tinyX9UY2f8mMc6lbR6NWdaRbjtbklmsiyowaPN5za6
v1MZnVNT3Q7O+lKpI3EVVkByOC5IHQ6DM5179xkR0s5e4EQ4wF+zbEWOuNQ7wylWjN9wX7EB8Ton
ztPmri3SArVzXyBYbt+sMQXLTwxegAbtvPj8wIsh9nfo8Anj5adNfMTFSnN1AFEbZo3thMAN+cto
n8Hev0RFRbriwkC4zpg/LmE1pf0Lx9uWDLqHNBIkxAnvS5wFnZ+VcDWaBHBK9ps72txJMo+CqGR4
L5m6mCz7Kug/yJPiRzE3iFqqx7WfmcRG+OQ80wmZPP7GvGoHHBXULxNVEMePFRcr9cTCr6z+sDzy
tXQySnYJzYsH3F9PhQmvN3R6YhYEHrlKGHAOLdaNQ80EzaYS3lFGuswCl2McKa7mpf8XEzqgAFNT
0yeVQh/gYbXsbojP0ntbDPFhZuGGCqA/WXwY9AnpW0rKx46QHw9pwWdbeTxY5kTqSDQCxvMvrl6X
S7aNN1PCrYzBDtHI4XYmtsB4GShszWSfx5iz54o2veInUQK0LJuObVdbsLM0Vehc5ontWdSC5HcB
eLMwYa6ctlgMPYZDrGD6ut+Or+lBYNtEGWBnxa3bM9GRaIug3KB5jrUV+ArrJGrZiktNdVGDNwVd
ZLuNMmyPGAbFdsyZekK2Y/niO/M7R6i9N1sWqHFt8qiwOk0hDhwTDYCMQxnBaDFzkjL2hniHsCCC
ccPFlsfeLbLOYtd11UdTVemlTtjxSFlfdc6aBBS2S4TMrjHGLy2Eue+d5lu74+2oix907KQ7W9te
xdrVRfxaaYwgrjH9KowsBDkxQEApgiyEJ2Rct8aJ9aBcb0qTM06OJVG6K1KOhaO2TX9aYodCrVV3
3n5JTaQvyq1RL40knzI4iU5pVsTBajd3QxzzOVzxQZKkRihHRU58+LBRjQiCn2BgYxdL4WiOdZPw
KmGhl/exmSeB1dTMFYkwDcQk1MFiLOx57DP81vwwnOjB8da71bB+ytb9kdq473PCWeKGuaibyK9V
WuWBV2dNilfodSJsZyS4zkSqDFfRfnX7R0PA5qmWWJ0rI3pc5ugNumIZDlP73hnFPQ3+MwpUP0RK
eHBwfQZ93f7IieobXM17ZfPqxhnTegdfkSaFRmQ82UQS8SNYkUlKXulQKVoFNcunGUxosHZk1SPd
TJF7t48M4e9HNPKagEteaP2QEaJGZojaZTs105k0iV+G+pW9+G88Yjzz44UPl9MtIYIrDzF0xR3r
oqfVZoiInyscsq7DZ8XxB2LpRZrsEFWWkb1Uzmijm/akNSVoJJkKzESNi7JL2QoXcNjEYO8j5T3k
2SS24+lZzniE7f5ltsc/B3Z6AByYwKCiefA9430B6tA1ZfKs4pQ1IyIebJYsgnUZeqk8tN7yX4xl
O/bRFg6jIss5pgt0UW/npOJawPPaONOhmbzOOc9/1rBUc6z5NGzXdGav7/iYWJaUAe9S+RrFZJxP
bZ1cR5VZ5zalzmnBzqOXYaa8LM43Obe0qTBZA90xvGeGuPWJG7VmmY+WHb07zWxArRlezNG+V+QI
qQ4le2TW7kFscRde1KykxsXtjtXqK36ZV7+dEChZtEvdZWWAabKeQlJFvbLpQrH25is1oRU/5dX4
OG8LjjRmAjULP8zLGMmzZxJ0ChFjGeni0MhkHdjsackUqJP5MiCvwocx8HAzCFVdw2uh31RsMAqj
HRXOJvJ/cHgCNqpbaBFRzWG4GGFKnZvn5DaKvLuJOts9+DK6x3dGr1rdcs1Em3poZvz5r9AEoRap
2RxTfxtCZ/pdJPO56vnXumrVAQojW4Gry04+LMEz4tUubga7YSm+/Y+c5J0p9Pc25cj55pPEIlR8
WUMrnz/HohJ8JhIZsYfCcj9FhfW2NlRFjsFtNCzvk+mjc6iBZSI6OHU2wsimBiijswGhqqkubotK
p9ckyUZOAi6FyW3rinvbJA8zCj2PzJjBRU4wC6afCTkexQDi0rbIwnKMSyXSX57B9bRAafIMxEMU
bvPB7efLiBvXq6zqQITNvJMk5lr++Cv66p+Y0brCXU9uuzTaMn3m4ezlawB87aZq57tpYjxWETeT
lITZGxbbrdV0xI7YOThcU4QFrrl67Njm2JRPvLlhgewsKMZs37vrdK478ylx9EMCJZL5RTRedN2f
pMNlnTXmpSs04cL0IHS2DEWlXo+mrnHRJ9AF7I1eWjtnpzLvwEQ3AOWsOzpYMpRXUOLSW9lUZVfT
68hg0+Zn6dV3ad78qVJTj0Yjpw2aLHZRJ5ekSW65NehThtdepm2WeES6s9fFaVKsx7gb3aCnvdnV
5lOeAz1M6uyAcaw9JWv54xe2eZvzDE6b/rqZPQBO8a9a0GFhJ/wQ9luK3fqgeuREQCWgE+ZfsTe1
wQqeG2CJe0qM6sUwF8H8YO7JQu59Ljn7pSnbq7dFCuczHNcsLxBUqPvcqu0bB6v3keJHAFMKVnaI
TG27XykydcmRVQYp8Q0sI5LbKQFQM/JDcwmupA3EfjJGFWeYJhDErBaInwvDI+2XD6qRag8sBUsV
WpKhTYLIadowq6uro09Tzr9MHFxQ0XhswbwwOgHx0yd1EtogQYOiUQ4JA+puhIp9QpiQgcjGzZsl
rNaoC/FIhDod/L12MIepdXg1SGrRpjiRq6BPXqXmkASwggU5UWNBWkOlM27bLu7CyK8IG7BclDOC
gE3QXsi7V/3TCVLPyIINVIvDjJStaE8Q2mGNTbhg61OkJBC0yf+LdQFfk/54HJi3ZzXnh6oU22ro
xKXykx135vM0t2/40Z8radkBeoZ8J2ySKNImkgE7mysS6PnQKP8Fv81yFHV7ybaHxEVVsLje1+yx
X15yMJu2v/5Lxm7Ydza72ZoYvXROP1Kcl33JeIjMPv6edsavspfEJfA21XNoEvMXJjWEXj4hJyko
VaTbRPgMzityGmJEooMxLaQFc6ri7acR8Oz6GIvylChOjjpzPi3I0zo2u4Ps9Zs7WSdUY980oV+r
URHjRv4Uu12BlIaJc07aoGlbiPDQW3DQDneSkUUAGA6ByEZakMUj44huj2bVYD3IAnbB/owqqtgV
w7g8lguqXJJq/JGOb92SVQcXrVPq/ismvObG5sigLP+X+wMGXlN+dRmHblTl/bnARRekjEtyui/P
wXaE5JK2b+68oGv6g1YgDOZOsKzEFrXMHZcEsE26gvS+wwbNjWW0Nz6SKbT3mi+F0MPDZVGb5Xvb
8Uc6U1Bbr20Nf6NmnMfQB33DfuEUOvpz/9GIdtiRJmEFMp3QAcGPYqpSxLu4Thg2yeGrmRhjU6K6
xp3SEbgdMRC/OvXVXd8XYSbHxwVLCmyWpWj/OZ0JjQpe50K0bh/pni85dAeuwBtp+TIo295DjeS+
dJW4Cs/76RbnYYYWa2NcP0Pv8JgqeHxY82s2qUlEXf4i3SPH24l/GDMleEKja2rtZcsTJ+fJIwF3
e7YiwuAbSRuGltdmo4J1I2YyQZBJdJMI56WMiYDia1dxfcmi2b7OXk02Sof8q08eRn+bamsy3WuG
foyPjVOz1dEx1Tke4/gk15/MQlRGQExyQpAwIi/GAi4VikEkfRMzTdRm9cp/Dm6mpxZMwG3mfE+j
S1BGP5vXxGJTK5Lyu2nhGSQsf6I8oZtpeJ9T8tNdfZ8KIjMZSDKuNwpASU2LxsHLvqE3i2B1L259
H2fUply/setzKFnIBlTPF62j5ou0ZUQbMhKgW8tN8oBuuxX3c+rdW2rBFkz6TsQJF0rBsNtorLOe
63fIY3g0uF3JEMiPZOyiYDa8AEkS3GNrZxtzy7KSwp4kjn0XzT9lBL1YjcgEkgaBTU1L31BrtQvx
SHETPQkzLQPkS5sTD2kfovDFUscYqp0iKiYgRvOihfcVy+6986mbnPmYeTqc8Z8kMOA5bqaQw4DK
dozfa+zaODDh2LqKWxeBNL5vbQbTQHXQTQDq2rzHsB7Rw4zOZXW6L46iC9Xe99ghOKy68pfVG5fx
qq9g9PO9LFCNMoFmVlmsL3lEodl2DOqcHgUHwU3Jucv7R6TTfCXiBpDGE1E5DQOK2UKHVoFMqrM2
U7L33gwv/QS7vM4JBGUd8ufU6pyrdssXFKFAU4v4HTaXXAR/0KM9tEkNVx3COb0yiJK3IvbtQ96x
uZcIHPA7Dqh8ywtVHNNPq/iqOYK6Re/RG8M5QPhqG5k+k77KDLD7G4gkiitMgNJ8Wmm+4I6Uz+w/
r54Fn9lqRwZKVROFvhxOyYB4GfrjSv3w5KcD/uFwg6QwiGA1Q7bcGkwLqauNbe9bqx/A+YnjaqOL
IFaFJNitsniq7OyEfyehO67HjmUZVTk8WX8grN7hcYhpEldn70/5dz1Vz2hkHtlm5CWnZS3SZ0FC
VvDgF2Lez6rJ0AAQWanOrrbqQwI2YDK2EFUwczHantmeKD6y2D2qcmVp54lTNUwU3DbTqfYNw+G/
Pl+IpmZgFnQz9B2Ke1/1EBjt5d2vtBEMNBlBRgnZZ2l/dgxMmf18T/hrfYpt46esujicdHGzeu4N
z2e0YwpNwiIu1WTZBgqe+RBbAETjddgboimOaXMju8YnZWEE1K2Z+4xocvKRjlh38QRUIamPSfmo
cN/sEGyQK7FOTN7m5C1LyXLGVliOEabUBT1hkPQuG4l+uPx/MWOnOKYQ+Z8JNlE7D3/tnhfORrER
DINkXF+kv15F0E55Z1hVcsHPXbXs1SkottbZeRncuDhZdDZ0mUhZXXKBPFFNUA9jhb780nE53GcR
u0CrIUpwqfFWiGQ56RJOt2OmXTD31QjhP3mDRTwgyUKeR8p1tvMr45vGAVFiBwKoWYpPJylCTnfI
3djEIK/YR2QQGa1LzdmdNpRhX3XOQj5lXYl9rERchKW/3HcO4x6ccydly/4UZ85POlvPtolCW6Ky
4n79YZoJTvMpJWVFseOX1FI0f9Y1hi116VT5l9s9acSShN1oWCrqhk1pjn0r4CNwAlXDDbra6oQI
/eTWEbYLn21+N67eLmpSal4CpJXMzrPLw0jcexp6EYq7JnNhN/yr2cawUvkVDvHZpu1kt17+rQ3r
o3dIRfIcFCQK1HI4iOaZ63pP2M4/l0XgWUfDO7aSh5lZTJFZ+EeLzDw1grVxlUHIa1FVuZvNC+o9
1e5uaXsDlSQ/DFxmsndgJkwI5fwucklbj1nM5V9L4YV4m7uT55VMo02a2TpG0IEq465DZ7F9jv8s
CQCrLfNDao1iN5P6u3Nt4IxKuCB+4U04rXWbTEvI4M3k2KJJXEeIaSRABnMFrRF7HdxT9lxU0x9r
DRi7JC59zO1jl5mfohbo3tXoH3wYCzuD0VQ4ngwLnoraXL7OOIUYjM4WSSJDUuLw0U0FwvpD2hHE
H/MWWbfkdp8+PS+i4/dznI/4PfJ1vZZJCntz+SYF+5ytjGkAAhD7zhORjrY4o59D6mhwiaQR0iAb
E8DaPfjRZB/mwfxt63y61tJ4qg3kmWUJDz/erqAqdP1MHtTaMMjKHtn4cwJGnr4BOIteBqS/Yu1T
1PqzWYVNiHd1Y474g+lu9wr54RZiwArZH/9cHvk1N+oDausfIluQaxRBgyDhYK94oYTM9/0yHRYg
yMXUeGHdxS9OWZ/4HVN4+aA0M2oui1z2g6N5Nqey27Mb0m73HOfDQ8RcIwCrrXcmyXEB3eRXtggB
GEmV4dySL0skyHzNDaMItcpv+FTctyaKokWAdy+aCbTyxP2+nkZ+ZW4ag9MYIdTX7hadRyCJJlzJ
iDHumBNQqqku79z612jS7x5GB5b9+4VlFkbLHiv3esqLDHdnwZ0zWrfDnMo9Rjye31yevDF7jtyC
kXf2RuybHxB2+mtQHHoqedBxcnT4zDt+00toLdrgBAJbOqXMwKHQ2fuGV81jW+pb7Dr7nm+8Sm18
Uwm/c5x00MRq6zF1+T+F7uv7yv8UffNospknPRabjlvfReBUdiaR5jtGOTXvErOXckAjYHWo+E2o
grm/0JUKtsn9ZzlkknQMtndR9l9BBYYt3AfroQL0mIBay3+ssHQ2o1Xwbbl7NaIc4nOeGbugVwif
tm9/9GCGrz1kBnT+xi1sJsR8Ex+zbGGsaMN+GkhJnRbDOKCXNIPKO3qKwwUm6OcoXwpzgv6PtEDD
8pCoFaTXIXrfuOXe3L3HC993t9gkdOdq38jkc4JrCedm3ql8pFC0rHPTF3dkjlBN+mjl0EsZEl3Q
EjUNA1YHufpTxqkZpJ1zM2oDCVbAVg4Tuu3mzMrwugwFyvhiS2/vRxZ99FBrt1yMIfokatDYFdb4
B1wLxRt/tAeEGna9eJ3N6smx6DKJvgxjRRdnvjAo7NlGuJi5VsSDaeIIxqzGCx5dxBfoisupeS7R
dmkTC55NcK/MMexabNERQJ3BQI8bGCRDxnzfrhAkaW1x4bjMRpgX3pZOfC2gILHJIavNtzBaTOOO
JemftfQ3tomfrB/ubYA6LBy0+x+PL0bbtP2ga+Kp2nQbGV0kWSMvo00MStbJx9gg7nQEMczuqqJs
cDlMqAUutWk5ezdXWzHAJHloO2KA4/g3zfkhm1P7AiLqv2gTlYiFDTO5qO+jk9a3opuwDPZ0uA1U
yAX/J9WJczOAvevBwofWX+I27dHK8v9qJ74rV8vCfjjcRkWnjyjl7DiVhI+YJ1LEwKoZNC3eoS74
LblTgwC6ZBg5TshqeAIyMf4SZvloGl0UEtV+GBmITBPXsbuk13Ew1rCv1BVSEgEb0xTIzJJhPxTP
dVdVlNFsu52RPYGaUHBa+TlP1pcB4bA1oCDizXsEoMPOB7eHjE3sWO0RMvIdbuzxULdq2VUQ2U5z
Mj1DjxbHVLA0njwtQMUZwVpODzLREItWJi3I2E9Wlb6ufL0djqIJPlR+WIEf7xpV+ae2RhRATBcB
ncYUlH6R7TsmirphvG135r0PXrE3U5ovskDKsX90VXcDCZ0KjNkbe2IUBaxUas8/xZTShxovEc5p
89AYfhtwDBc0O4hjVNm9Y9F6qkWbI2Tm2rW781LD6WHrNu65dP+N+t6N/Zh1D9V+kgzEqvC9WVPx
rnn90Bzbb4jU3GOq0pt5qNkJQg0hUg12Be2KHnrrnJDHiOPhVcxIOHqPMb8w3oYmoXxYxHya/Ucb
73mVVqTPNPmxdAYoR4hwdm2vEMsyZea2QZrAKCzP2OzIaWGXUaItZzd78Xt1XWtm3nHNJ5qHnolE
XFzIw2MPAnXEnLO9PSBR9BqxSzzmqnNveIfE6oGmjZ/Vqp7QBLKDtw/mTHa5mh9BhA+3vI2E2MV7
WIYPbum9dm7jhCPDdKoi/8VR/W2cO5hw0fvtlsiyDpNcHjh2jBsez03bj7amoaxUFayxfEM2ldzA
qBPDyvtq6cd33k0ZkWlH45ZiAA4bZcKLpSO+SezBYVlE0k1f0O+aTf1gPNqURiwEQO80OCI5f/U+
KTl8ZjO+LRvvtczEA5EVyd6bI0jCybYPH+YbMDjM7esrQwCmS6N+jDImBXKmbi9ce6VQ6x6tYSpP
ePKIUSF+aUeU6bVP/b/SK7AneNdltZMwghjAJIFLYxYIOPuBSwML8yq5PXKHrTWiGR624Y7M3Knn
rOJAnI/Jqe5pdlISq44EUL7QiuLbgYSckyNXV/ED1VsTWg7+QF+CCcMqsHQdnmXO2DGLnsH4v8RD
AbPfRs8zzdAteerXtnx0pxzUMT26EWJpQreaM9znwacRDu2szcM60RaMm/kSL7DYk75f9+DyYS/k
PXqDvPqv7uDg+iB2cT6gvFPrz8ihg1RPI3uX2VWTe7frqvy3wKlnDtzjhOJQWpPWozW847VCfzCX
BrB5/xfOM7tcTSRFmy471nE3Gh9hbvHD9fXRzaV6gDXDZCX954lyPq5ZpRiyy1uJAjt058nfS5fa
AwvUQXi08T1/S5nfEpvChdAYf+BnCWVfeEWnmB23QB94zBXIVscjbqqyy5dcbjEFrnVHwou6rWbj
sRzxJtaW/c1FDekif4g7GP5vncCBhXRtPkpS31Sn9zoyxZUkmR2Vpn0qHA4J5szUqcV0zEkDwWZY
feazPCuH98/1mKgKu7ltZgF+HS8ZwtSFmcF93ViMJJSVB/7copyMmPw5Vv/cGYAmrBTeS74hzJhC
1hSlFtAVQnENFX1z9WACQBeMJJPxiSUSSnmLa5CpZlAufRuiEFas9zM8ihEUP4TS2hVHAPYvK0vK
aORPTJEVE7BmTQ9Lb+7B03XoW13EXa31ssfvkAJN5soG0ZjHxLRm+Q0BSuwDo61Y5n1hwV/cuEmR
B14hv9yqvm4gK0TqVsDT4zGaHMvDuuyswmbUyAYCqCvQ2fTkpXQ6ulgg1mZ2MDOOVCY7jVzVl9yJ
9aPnkca+FMY5xtMYWGus92kb33m4YENyBPltTtAQzdwLjSyD4mjdEGFzGKeKsHAgj3krPno4j2Zr
o0tZ8cSM7BeXLP7D7X221GxgRLQ4AAtjRJsQfUczg5Qkc545EUcacnQCEX/zrnHsJ7TP7iVxmmDU
kMnnKX/vVPM0tqR4wFPgEXYQ3LLWBrogA77gXrjLk0efhxyYcs0ij6NCb01O3Uc2rkRdG+ufLq3T
pvi5KzCp3pGTMKBaZbnTJ08UGIhZDCbObae+IqqMZcHWIta7oscgQHam2Flm/1qkPN4yrx8GN0ou
o54fNo31HNuhNefy4H4m/oCeuxzuvKogmrNxWcFgbc0VxlwTL+aq+E8VYFZF/G3f4KUeC+yqMYzO
NXrFIw14vyYfwSX6TSdHT2xraPnXbpOoDokvS/nlNRNGwMwcuI9V3TOLZJYw5ocaOxz7DRb6E3wd
C80LSw4wIzg33VXescWGlsgRGI3lGTMZtTyUayvOOJIvBFVDCu6rc9+3z+in/iNxARzs8oGLB13I
MPwZ2Cp2WVERv6krhmfWYyujrzxLMYEl+nUTu4pu/vKx10zZ8p4qCFSJ3d+nFXfHOH310B52qLZY
kNQYLxoE+9QX2DtNLIY1UPnkpUffuethMoeulabIC0D/ZU562+ewigp3NQI7xv0XyYsULeywxn8Q
QvhXIx0Q7gpAVRkaLWRI29YUoGcZATbjR+ZlCHd1cc1W9lJ2g86s5BCOW/ZCfaL2K0uRgAAiPDlS
wpwRTEw1AlHBqZRlwzZap5xZgJEz8TM3d01C6bVS7ABF+hRokmbYPOYMBjk1COGMv1maQjD0SxQg
8mVN12KLKCETFFMmaxZ8+qY374hxJnul62/F5DgnRofSSn/yCnlRVou7zGES3BIiiS02RL1Fmm/H
xEyAbfSJVKHJmbhhvY6o7NJkTLzgPTJV8mwj1GIq37Gv6B3CGlhR60x0h751cexEXRh7wCrYcBxo
1zZQKNjhnKTcDcc9j1Zxj0jhVvsU6EzcMHhBPaX1/CGBwtrRSP9ypBYmj1XED5YJNSSsFnNYTfiL
SRxLkuCe9lyT+dkY/S6xhQ4UZmLcvvf++lSv4mGu/P3/OVNuH5nB6kgoSl21a5rs153mn6hwjAAz
13cNRZgzlDHknF8rVbmhUfMe1fF6ozw6BU5ZVs6MVCQKCJWvxUHlr0Nq4PzOqP7b7G6K6rPOt+gK
3yxuAC5QRi55qBD+iNLgfrKsL1vYFOgtEx9zHk7dbHy5aMPsyvzRqO/wwE4sGiAN0vDckdNI2hEH
o+rW5xyOBYtBRfRPK1BmTOzEXPbZXDHOv7b25n0bDf+x0InCMe3Amoj0ihV/TwmBymTIbhuvfAb8
A0k2i17ckdFcO7KrofgiIEXmJPZYuUHX6Sah6Rf+eWj13dQk3gWFPpAKjwxj3HNVx/NblSQuEIC3
A78gbnVTN2x8OQrmBm1eLROMZ3Db9n7CP85eqc4STQ4cCX23xi9tCqvP5TaMbOMgGxPtQPLqYMQI
oJVAlWDxrGTpHQQzOf7G/0Cz1+z3zemm0N9poS5paWt6zSZgeojsfIkZ27wSfPviVP6/2lpNiHId
E3Uu/bHf+jkPi02fVvdr/MjQ1gwg3gFKfNHx+mAAobhRWCvQEKc/jVlljFFLnzOMla5Xz99c9mCq
KAWnEVFobccot8R8mTFX4TBGYoYy4tWvmiV0PAd9ZvsD8IGwAJP5Om40Tkd9YNxfg1uqXsYcmQia
dO7b2HkaFMaSyRT+Adi2q9UWhNq4EPr4W6eEYSiUjItcGB+bDj+YCqi1E48i7Br+KYsfbOUfUkYV
YPupxqmCXqdlxvfvM61DPIbr2v9oGldfyWFRUcH7j3Ebag1jvWQlQsGVfcimAs1BRzHfA0kYUeTh
g5MY6vZaYXFDjznV4gKGez4hRK2PrM+dxTiiFGRI6C/P5lS9KixMpqdfcdewmzDHIgSqS83gxR+N
UVo3VGGxS+mKSvtmNjjEjOrfjFgvcJmsXyaWXEcQvRwVOeJ+2EM6y+5dI5GcByyrrdmwj4hAxt1E
yRBUjrdLEQEcE06YKUsfrKm8tord/zRZ8Am78m1hp3tLPZHv8dNV/0rv5Cc4s2m08PZHBphtuFbI
b3cNrQIOxdthQcKTi3XZo08Kxzoej6UYn+K2/7RqPo5f6gfZMhsGO1bs3ekZhzjfwNo9MuHhfQJI
pMeMfZSf4jqzrmk1MQs1nI/ZZieMwA3iIsIWuPrxXmiG1yZZ4CuhTfxwmXkaGNnXNXYwV8YhEq2Y
3GKGNF6VHZseIPjSmrdqclhK8xQasuNWzkOzrr9km+9XZb7ILUDJW/oYNsj4lyf916JQ9ss4a3Fx
NKecvUy4krrOdRL35gdRFhBCIvvqijE6Quh9rVFq+VgFd5P0UzKgozuABKy0S+toR/ogGpxMkFmv
te1PB2P4RgPLzhcHKFUOz0icG5gmh5SFMtcYlwtr77EJs9Ih/baglMsLqkvmbMd4bI+e/jG7ytn3
CPkCWezJagFhjaoK335G/g0Zx2GNAxk/MN7mBnHasExwCfN6DJoivqn42zBVtBc07jbflp8dVKnu
ezaWffNK9bqPM+Pq1AbloBw0+F77RAk54dBjBpo1KMeq+kIjPh6LWT66EY9VTFJZUA7JB9STiHcg
Ab2tqrOnlX+SwubXihF2RilmNHozJEUFcZo4yzM4vTA5sK1g+3otsti/oM+FApBWZ9csn93aTrZ+
/2510N0SPfSWTrceJ9rF9lgRz2l1V0mIevS1nMRsZU2xuMHcDSXsR++6supA4UkMczXg08vtCUxy
fLFmgvFy7SKf9UlGUqje1wkTT9csXhB7YcJkUDFN1TW2e0JuIeGQf9G2FmKmKUYpA2tj6BLYF4nG
cqdogI2SBWVSIn1uuvPa6jeyFwjJKtj1UDSDZo2Y8PjbbpnBKfJ0/x9E7IPu05eOlTNWVhivflvd
FksCSCWKJrqX9Rao/Xhhrs5MLQUJgW/LGX/HjKF0bpSniQ5haYfs3LNntyicGD2uP/9j78x2G1fW
LP0q/QI8YATJIOOmgdYsS7Ilz84bwulMc55nPn19zNpd2HUaVcC5LKBvjNzbcNppUTGsf61vMcdA
LeQm6pSffl+wjgrkZ56eB1bf6OAOm1Kfqda9M3sqFwBKnABz/FRS7OIhqbceGKC2q+z7zKrO41Qc
jU7cyb67LfsQ3Mt5zaTiJazJpMmwLQ9QVu+0DI4KB/JuJLy6HsYe5qOT7CWX3X0FrXoTUFh88Pv4
0pOrgWhkSvxSCeebhhsf5UT8Xk1xMYL4y62+fA40V9PY1WMENxyJY9WbVXsOUklb5GjjX42fbD/8
zbuL98nYfI5CR7cksg6lmBoWB9Z5dzjAfnwfMTrxrX9xC65OY088P2qZ5rVecZkc0s8lW94GDSEm
Tjb+ILybLYn1mHHfoSxtppbFp1RFBp10RBnvxVNu4vEwjfSz8M2nRKvfRZEQh5hSZ5W2VLCG3AVx
AmAcwtPV4w3Y54tLqqTJICZID9JN7UwPR0TrNj8VLEdZJu9zTL0ODmFjNBaebrppyQkfswy4Rj49
SFf5mNNw/GKGJEw0mBcz7AAsBc5JyccY0AafIGRbedgSzeRXPxivRN8ChhQoWQ7ImRnxEQuEv5jv
j+TnE2uiHWMqiFHnPVghTjvM0iOFvw5mhLfpCubdTIGcLSXEyDH5h0FqfBf1zitONaeLDuFcnFqL
M7EnYWN5Bqoh8dntFDlvi+aJ+du8N8CE9bhy2CwuSAnRER/VcUy5InQcJXkiaUClwHRJ1uVvn1gc
z8Iip0GTdA47wP32zKLbLTrV0IzcOjUZj65GoYhMLz1DcWtgb3vHHkP/Os8nRWCIV6XwH21wImCB
Wv8D8155jMQ1b3QGWZnLXFD9Vn/maS4IavyfpCO9IIg2nrTgfeuD7yyJ9dyB50KhsSeDBxthWGHJ
i5aBR9AIZnOhfpi8sCYbmfwaRkWSjVR7lE8/ZBz+NuRwdsSedAe3jYUFltW3pCG1Oyn1q9Ddqwh/
D1kEfz0a1Lays8dQsO8PInwZUhI1BIsRsnt8J5IMrFsC8Kmo5tkWC0ql4TXElbfqfC61pWdAv5TR
M5EO6DI2jPuRm5uXc5UwUjaaXpcA8REn47GrXhiIb4aSGIgRxleVt6+TGeFPDphfMe68jTx4OIeT
jy4d4fi4euU7BMxEVSOrkPHp27dyTCJ6bjj/TPYnAfcLBitezOkb1NB1Cvsv0wqe3cA66hYBPiut
b0cbpCKZT+ZEKLq4foBMuhvc6EuK7nPwxxdyVC+U5N4MA6MZp/GdC/gS306wjyNIMfXwYdXBvqto
MZjaEiM7PWv88pAZo22k1HaGFeoHFJSlgjeAz9lGLVAM4gWNI+9SZqUWklXAEcm1FXeWDiQGiUXY
H+HTAETR1vDpq8j9npiWzpfZkfvECDkN6hQpwfzhmtbvXKZfdoo/mhrEU+V67kZF/i/HM+Aqg4eq
MDKZ1l3TarUeGE4NLuMUTPysWtx/o8jjcPLlRd2boQoX84UL90YSxCEJxvsXXstUhluzTIjhNeKt
yeXdNGWMgTFBEqAD4zWWtE3J8D0h4M+Oc0hY5OWNf8bA94novjIdDFfKYBpWpQeG9y+S0bzyjROy
zV2M238HQO93PQYfnPUpW09Odp8/Cc2lotHWm2eOf16DxI44zhGSxv4hl1RfnoiclOq1DbrvyM3e
F3YJRc79e0YT84i1QISE4HvzrmqG+5FydSfsbgDCmjWAjMj2gr1o9IcTuVh3CAbAz53ZXe1hJcJf
Q4Jr2sBO2HVc3GfoPs6IdZgQoK5e4m5YOQNHIW1yBCO4QLw7VotEbD0w3X+wWJl58bQcXkIlzyrc
SK7OOyPGVTbi7u41YlfOEEdB++vQV1J+obDY9vV0W57Txu6hNHAkBlD6WhcW98IMeTqy6lMdGg9a
vUJ76teetgxmZmw5dRh/W4AxmDxhKKMl3F7GsrORHE2bTcplMGqG2XHCTLVBG8UCTT59SOx9b3EA
7WRz7sV4jpLpLW5sYho2HgmIU88qwV0czayRTSoh17zGIYBH12tiro+MVk3cTT40eAbm/nWCjxyK
cjtht6uT/tKZAgSujr+FO99KD9ZwA5Cmc5OdYXLlk7P/SXQVhyRVn2s8EXsRhIc8Te8cJsGbJOlH
kj4tcw5K6LmVTnuj1i9eKG49lO9V/z6a1o9YTrda5LeIZbHUxWM4JocY3/cKB51A9aeI1lhM0Rl+
kxXJsUs/kiOOpvFajOnF94QFl9iuN542N06W/IDYRdq+5VfPe2hcCQ47ueedQ2zOOjPxig75PTdu
zkoDUHNCI9RBcOGxnINlWRN8hfrKBPvM3DDy5YXo4NvUDOfWpjTTEidvi3JX4neSzCmKas+isqBj
0ozYR/U892zQVPTCnOAk3c/pg1+SYE/J55u1696pLvh0hbqTpftM2wFsCc6sQllA6byzqsz7onU+
ZymfdNMKYAYJk1gyJBShmgfLdmAeAHRFduL8OXDOAyy/Jtfdb22WnQ1c000YVaClQXzua9N8cerp
fnQZ1cz2d8cNej+JcIRZRIQ4NF+aNDrE+Y5cwnPbm+2+buAPqfJku1a9wYhp22AMdTq8CuXU2wkv
9kqZ9OymjeutXX9XxjO5xxk0cdhj1MdhAa8U5GLCiARxYRUaPX6VmTYKJG1S+vuWLmWcQdYePjRv
xjS7KyL7RQ2/x1m82FF3IPGT7sgDv1qtf9+BezjPBm1JVvwqJ6z6dhN7e6XmO2Dq/dqI8uRBWAY0
TaZOpXE2MahtEWgT0mf5e2MiBBmz12/y2Ia8IyXOf1196p7LXQarU8zBWqQ1/4TS/ZECxtubVfqC
CNhAEXK+087DMtLmxp1V+gRJhgxmG3/3FGf3UAgusU0HqI/9OZi4Xi1RnFMXP7tG3W4rpCewEYKv
bD+9BNIhQtsTssZpJj92h5AVVoJcHlWM6znGCKnJA5Ox1JeOjakGGqgmm6rdjJZlumMwmqn3GgB7
APyKORNNQ+SNPhZ/fqLS35I3zsq2sJ2QkWBoCw/VDOW+tvOn9MDQs99U3mU6xzOxytq+6Wgo3qeY
01cn1bSZCTn5+bG3KBOF2pP1sJMazczU+QWBxXjI++ki0QrX0uxemn4Md6ZpPBYDLvssgHDtaYoq
0DT9mOkJZeKMxqKnSWRPcdyPj9BGNwbX57G6IzBAnkl44TEqc+zxjgDrGNCQ2nLDL4aQ22eGJN8m
AjuqVYttEiKgo1BEO9MPLzPy9irpfjZDkDy79fNAiIGZlmDnSx6UIlpfIW+R3uS3B2VuPhJzfIxg
a2/DfMTxhvABcif96XiEEd0y3AmGK25p9k8BRp4tQJxiNwU0lGfgegrEsLWEIO8tE582mSqGwvaH
U5Z0iVsUScWY01AQVlGiWSWAArtNgt9c2Uemut5q4y6W+QA3ySbqzN88LrhKbN5tvO47ssE7xpwb
chVX3CzARzq9LkcsoskS/Rkn797sGoZBDW4iG7MxW4x1LEOanbLZOks1riOP/GwcwjUTM057OJUr
A2MA3OuvlgdHlnsKyHGIAeybPgeGDs9jx5qIzWKHdYi+LxWklB1+jYkjj7PBJFxne6ejg9bqxDMC
TbwmwzKto17pVZbmeF8CfZsGaHj8YhSdURRkd0vJkH+1vXvPTN64NRnHiTeBW4fuGp2He1AUkGPF
GUKVK+bJoC6vtu7eYNVGK8oH1rj/D2HdP7Tc4XYk8xDXwmhdGbRaJBFpj7lKWCnSnxFWoW3PCHMY
nB1E2bteWncxta6L79q6Rkn/mVWdswbvvkohOR6spMSCGuAiSrrHyEvaayYomLKJyVHfBS6zuKNS
ztsBAb0SPqlWbTym66W3dw0oFQ79kInpnDC7cjhDleEj/EKa5SnxYIW8Nm56I/5GwKgLT6JUTymZ
u3HoqmNI2CbU7jsMUb3zoBq6zGemWROyEeUB1zVVcGQOuoSivJwDilJWxUYtv0ZT11A2HE578FYU
XsJdIT8N4WCYr+1sNXVXY+7sz7r/QPn60YAHesOhuOdQAFmu6H/6Bvvv1JQEcaIJ76Sdr5FTHeQh
ekMpiiMj0sXeHXzO2lzXeElPLYrWFJdsJFD5N1bxWAWk0fxInBt6z3a0LzCbNqABkS48J9ziU2if
u6zF5qbC5pgETUnUyCbj26bbuG3fYXlvkqYNcJAFb/lY5AjSwUtuEl+QYfXd4ItcKD4l3wP8s93M
tGB3xNuET+kxHdPDFN7lVs/gF7U+dj8o3QgX/vF8zBzOamUGlyYCMYDxsCV/3NYGSrjLUtgiM49Q
a3xiL7BrN7WDaT/WtHqzZ7wjZhb3rue/YERWz0PozFzNE3FIiTWD5iXTnxEo6EoFy6Zu0XIDJrj5
EsiKwOmNpWjXWWle0OS+VWBfcis9jviH7jNDP1GDe3IL4Lh/Jgu141ETropLbVbc2292P0en0rPx
c0c12Mxyvi9vle5MfrghPKrFqGrEoT4YSY7g8zvqswt6NDVqYZkcC+ikTAnGx8AIXp1Zh4dKWa9R
BT0a1/CAuGj+DP1wW5i+e4xgvuWjFZy7jPwyhgm8SgvOWZ71UgxhYUUkAtg/9qnwtpNo5RVd/C6O
gYhNrdqVpus95fh2NoPi6FJ3s2THQpdxXS4rXA+3pJPindbdJUj6+CUqQ9IAByrYmkcj+qq00V4R
t9aFLw7gVIhRdVRyWKxMfQ8cIHK718bPsm2oy/kZk0aG4JqcQeBzdaiI381T/CaZfMp+yralTPP1
EiEfTa6CJSDMPcRoMojqRuuDPJlQkCCCyt0w+w/krv1TU0xXo9DqhLqwcDtqIKpZe6Fpe950gcYn
RqOS04Tziw4QMEF01mHt7cMcmESNBUJCu9ySw0EPa7H5Y8cptmUdU+JkO4/jnFwdy9uzFyKnpna3
qogM7+NWnck2GUcvt6BeKJ9JU/cFECZ8CLHH+aI5GWEOEkX3ZG8PjQmGWVi/CXnOh9hFOsuq+ap6
NmDh5wfLMJsTloBP3KsWsTnVHk0Dcz/e6WHnQb0hcJ3Qfsm2u0mH0mHL7R5ECcBrqJrfRQ4TfG6c
DrQU0OBKeYtCCKhGpdyIs+ylIHqgrbRH0IRxoGZNdmus1ibI6ZwJKoY45y3qjG6Xet0JbrB1qyex
VS6psKq0Tiqy8g1lF3RaOIdC1gtaoM04ZHX6OlIH3hpBuSu1YCoWQ6U1iWGu+oIfh5olvjDX23lo
DwS3iyOpusZhwNuW5mdQtPU+Fmwuhs9Umt6PHTSw+OxaGnCRp5jgR4o0m+veDx1Z0oLLgCt9QpLU
2fgkYvMyqY+ck59w1Wf7wcsZ5JbqELa8NlFLdl1HDfiuPnm0vBrIeG8dg8FALUnKYN+6C/KbN2dK
w5PrhAfHn2EhVVGNzJT/gs7EqCEe3pBTqp3l0MKV5wTDO+9G6WF6ENwOuVzq/CmGkxt+xOxAO7Mg
nhoSYKtSI8EHsCSR3dvsuMk+WWIVsQHDW7cclmzUnDHKR4ZD5D8xqCKFCRBeKj9PHesIuMVvcC4j
4F+E2G7wttTTuVtv8SMxKORU3aV7QShk5bf04ABZ25hD51PlLBF8AjBY7QzoLKodro9hdbIzZPU6
YMJSRtWd1yw2brq0Z/rZ6oX8WAqHaAXQGje6Fyhn/NPEwUi9eeOVtX+eO/9FzWb99Mt2m+YpMLlL
xZj995jinsbaLw896Vj47o7clurcBpRwjlJgm4UhDedqTtrnYkzck1f5h3keFZUC6SX2qDIaCqoN
hoJlByQZ2qDP0KcYcNvWofOYTDilhaX0pq6a5jBRv1M186Mqq9uA4ZGEHqDAOthmbfEjompnnwJX
1QvDMxMIIXU7fYBs+gkbm59rjty9HW6bsnFZoOYUBGXQ8Hh0FExmA+VP1HpbYrogRtMC1UXyJugp
BBeCLpwET34Lv0K7P/qo1LxSbK6dt9TQZu3ZsiT9nOmhKQQ8X+g33silyBv0OtPet/AEEkK8yAbc
LMj68fLvm5ZE30DJO54v/H11THjX/4r4qcrK8o5+mrwMdvojnsCg55h8ELDrN2nZV4MoC1Ea40mQ
rCT5jl06qQ88D5uZhBfjzHxTsbjOBL7wuTC9pHbvGgn+EOM0P8QXR3ufJbmQfV+M0ybtgj1n+WZd
qXlr5iq+hXlx8+KRNzM4hzP+XeRsDnQpU01C4fbex9rgCwYzYU1BsB9fmjLWGwaiiNZWVxBrqjF9
TYp2eMHyu9xokDfWlnJfIysM2IMOTf4chZDSJEmatrVJF2cmTAsLvaXiMrx2xIw5GeiXnf8IuDdD
F24sRqDpd5i4VFUSrtkOG9WhVuIHvOWmrDECdFy8UHGxyzMZiopFYYqio8+xlpNwph/Fsp+37ksc
wuYCaHIfYQ4YM8Y8Cx2QOvt81+aPTVhxVKjqbdmFvyxC+j2/EAaTCtQBrRczuO+Tn7qP/FjJYR4w
rEAjymob7SKGa+XZwHBC8XCYcY0dtOUMONgXmFPKtq8wIplm9llU3rl1K+xt8byzO3TxYKqqbWx9
BAIfPpxQbMkVmA3M0S1nkEBsBSoAotBE3gvTIqgZyjCYFeNckYxyL/M41ru8oYAK2+ddGmbsnDlD
Lt+8j/ORplSwpJbzavvonPmLIy0eZ8K5klyhAEnSCdBIA6dEJaiQigdsjQ4shEYh8EL0zxsob7WJ
R1vKY+SyR7rz+FZiP1xTa/DR2A7PKK2UTW/6q7BGrwnVuWZeKYkv7+jbGg5ViQBkusRcufvx+lob
jbyzslX/2+OVww83M3rHeM58BK8ie2JUufB/C/y4XDphyMOt4ITabHNqQjd+haviz4cgaUDYhvoH
UjLqGkaxrHfrfUvjzCoU73VZUIwAZm62GPe04PN30FaW2fnI5mhKxT/BRqSb6eIktlnhpPbfy6bd
27gV1o6LQpa33VfdItSEVXM2HaK6Xo4tJp7qLU3pj5wZtiTxypVlqBTJZ4a9BV+TYFl6HHqbHIeE
YB+0EEX8ITj0uHB35dBPa9Vgvhw5CZgctQ1qPD3Yk4CZ4ByHg3j1HfeHzdQMcwsIkCp5GZnRJR7J
xyEuSfumyW/OgBgfqjA8sCfsppHLZZzYv6Z2fqjkkjka6dWY4+gdSaWiFEzyFOCvXOe+8V068KdY
uPBK+mLnn5B49Db13kF32NxJguNces5Hxk2wDBmdktoMTyWnC+Lf5TaLgKLNXfsx5NzncfswKVg4
8pbGDF4EwBIBoa+dcF5bxMczgQ+wS72WVcSe155JaEDTB1Ea4iz45YvE/xzibDwPNmWlAWPWoHep
6Ojr/limv3uzP3Sm873Qgjaq5+2GIZe/kP/FeWzpH2HcRpZ95U4pvn5R/4TZR7qlt6pdPOOJHiCA
pIQNOddSUubzvjMAXHIGMfqNS4ac91jRSGNbl2iB0hh38PBxuvhVu6CEvuRkvHHETTkEY4EIE7zd
JVnSfSvTSwrwlUlrzNRAJ+9emkHTw1LRT8UHOLhVxKq0yjIyKCLyfwDJigHDdgmHdqpfGlxOWau4
QYDwZBDpbibcXXbcknCCgy6F8ex1GNlbF+NvT/chW/eTHbLLZ9lzv/wYs05egijcQpfBY3Ttu/oi
fF7ydMRmDPASNhLRP7+osYcxkN+ObUAmY6FzGIxj8Odg5YkH5EureRuL9H1m9+uk/QkriBkeASJs
DAdgKDQBkzZYRzTwup7yXzkOFyZ0DQpqr7K2tqG31DKThgo4bxB+6wxaNCeAUfreGN1+H+CgbIVx
ZWC5wYMu1qPrDDsE71UwoiOFIRgrZ9qJzMFl16IDKMk/aPGfl2Z1g9dAZNWEzhCqJUjT7mMAkiVT
0EEMT+Ak9l2CE8wd037Xh0/SJ3FcWcTsvZd+BsTVZummHrF/5iVLy1zOx3n2GPgSJzo0mAN380DU
LtaGcVDDfGcZ8XsFK3ab9VGy6ShbY/TNug3FbuVHzK1CAuNb6i+Ka+1uq5rxLzAruHW4RzpAOmVp
7E3u363H1IK2nLssw93G6Ow5yt+FZlKXiKckq6s7aQ37ipvyalpgm4MfvDZM+Dk11+Yb9YXfGd2B
SWGEb8xIds34y6TwlAixulmVfeeh603UxMP5FHzjmLB4jVFXRrgXzIcQFtdOZQdZpcO2QoGrK0Wm
qE5ptimrNY4IllYqbsIOmzjzZmQ3YMO+J7tNgbeZxTmftu4EoLd33Wn3/3vkpj89co7473rkLp9f
n8X/evo/j/+pTG75mr/K5IT1D05fFhkUYZmeo+3/KJNbPiPR+Viita2l0H8vkwP9IZTnmS5fi4/5
P8rkpPyHMLUnPW172rWVqf+VMjltURVX/K1KTvMWM23blo6UFj/k8vm/VcmVPdl4pYL+NCugelmI
pTN4TmIaBchDjAU9uBwbgkXHhYbpp7909cHMf+2H/UMYPEvMBR0T6eQpn08hw/V0J2ZYkrpZ59l9
WMMK1ZfGshZqwL5IhkOSNCcdPIJX2pcQoQwr4S3CzYgdmUjP3likHzCVBl71DhOfm0x3yzxIEhIm
bv5baPeSEtKdhMH62JxJNNLITbLql+g5tlOvDe4AmN8t4mRmuB5a8HfRgD84kFjCZWyvwyHBVEGx
FIJGIAiJhHuOpbkq3hwlfyOAkWhTqx4bpmn7b15wKtOfVm8xbLrGebnLzOynJduPhFAEyVfuKTgz
KbgRjPcwgpFGCMCnDGzLNO9Zl0aP6789XH+1Af69/U86/+8LpjzhQsJ0sRYo+U/df0Zrt73o4v4U
MV0wgs+0fxdB8BMELuvBBIRKTmROfIq5ynJf+29RfE7Ax1Sfg+zHQ6B+sVs0OODM4dpZL1RPYd54
C+FgYRD5NjBm/Pc/r3CXH+ifnjDlSRMjBLWFWns85X9/wua0zzH9O5irhxfDPrvztQ6hYYh7Ch02
3MFWNMXw4yX2jwCvVER0gGnSGizDGl80rItpPUp6i5h+tsN9a77p7Mi6h20ww9CB2FYaT41fXAR3
5K79LOyXqkFOui3NR2T/FuBhxuPIbyoDXyxxb7TPMd0I7P+xfvGHsz2efftHBb5d5r9K0CnQGNLg
M0ifHMAbWXVenongd5ZEjAmw0TiMh4e7bnwR2OVMuPeBgcMTY5+Rvuf6S/mHtL7HO2LVzK9eXCxC
Rv8e1HiZSQvYmHOxGwXkpvNgF47XlhFfAN5wDuny5ilvOY/7oH8BcsEciDbu8F3Ym1y8xICvFfA4
J6oYzCqy+pyvPWOjnqN4Y5f3EuEx7ZpnbZPOp3qsBHtOczu7CM4OAia9b1PHUu6gBZIEyHbxrw4P
qH5JRo00CkubqeM01FduMEeTRr4aJ6SDtp5W4znt201qvA3RvWl84ZfdBI2xsRnMRI2z6RauSEg9
dNNgLMXaxwAkjt/bod9XpnooivmxhYM80vFK1QgGIgwTGxMvf5v3T20zUWhBoUch4KPF7PGJvw9J
R2Hi3xtpAStdrZiD4h+dcM2Pa6fcLYrHXGWErZFoc3KDDnQTLuBEFQXB3399W7tEXzXtyt/tP7ee
/r309H//j+tHpYZ0aYr9L/pRL0UeFOnv6D9va3zJ/93W9D+0tCWXXQEvVNlseP/ekeq5/3BtzdtA
sUIt+xNf81dHqsPe5WC0dyWXBstxbIpV/+pItcU/HOUqi0+4UigIU//KtuZZcllW/rbsuFrq5fvj
qjGFtE2Lb/X3ZacGMkUNsJ9d4oLrRDVwsi1oLRA5UoAVuguspfxVdTBTYjDh0k3EQ6WhRfk5U7jW
+iacOG1FJKyPDrx6xVXvyx945Ns86h6SOTZOxdADH2qNVd8wES7g9iVivDaNZJGwJ4oTC+Oc1Nre
CpiKNPQ0/cOsottkh+Tq7Rn798iM0GiN9J4l5NGl+nQrpevuIr8orpNubi2WOE5zc3WurdJ+tCO0
TJtOEWQpULSl6x/6ASnfFURHoCVj8m1oOqPDdeH74O/Jtv0E3q5WdvRUud3R8Nx4Dy6EJj5SHOTl
jAfyTOhU4GFztmOaf9wnIr/uUzQAsWysTJwsDc6JmxEINMe/8wYyJ4YRzY+GMeLowyvUk2M/Qp9C
i6Ic5uonbXP98yeDUKjFcfscunZ+F2KrCwxZX4eoCHZDzlQ4ASiDtMFQkYDIfMtTz9ljXDzn+fg5
ZnX7VAKctIs5OrbVCMQBsykcUsxJQ/QY4LS+EemHLhg9/vk/zGSjXQSHbYVLDvvaXTmK6WnKTevW
tvA6KpKp+MG8LeMZKE2I9xsnjPRNu22x9h3T2XPK8G6UyeYXKNb0q1EXCnBrW7L3rAORRDcLV8Xa
6A1/j2vTb+n7Sw33ZvSZdbZr/YBpttiBZudxsQZ1K+yMqphg8egs/0nZlbpllSIBJkLMoxofRV1S
ZghDzNtmzuyuHDnZF2v5wCLLazrndNjPhX0RVGoh63lqpweDsFzzaHVKEeDARM/R37qEgRkjtBc4
i01N5GT54OJSd1Rsbko9g7nSZXLhSaCGrONYV2Enu2Dx7C5//lT0WMIDXDf0ovCJ2a2uYqa0I1Lz
U+l6Fa5/bnmFFIdyRPxrxbXwrerV0PHwkJHvI6IzG/riNdGAP5/MNUzOhl9PsGuqrr5vo8lZS0sX
yE89SbSqA+Wn53PAMOFG2KCjaCtLdl7e+jt3MJ9lOTVYv/GDCjuPHnpNQ2tgOw/TxORcmfY9BHre
PjTUG94lxta8LSYysqEXcynFSeHJmpQtdiRvay00cYSsO50M9ikDTxDld6UP5CEuucQmdArzoBKn
D6PgSi0KNQrMlVHgeQOZqfHDSmGyJlGnNgCSM8jXfbSRdt094FebDpjOfoZmnp5D6CxLz6MRno0D
yYnjNE76MKV+Qg98nfAGNv/60BBsR1eLHj0nvA3J0GOYZiWCBMLk28KRXk/DqZ9LNzuq5Y8cYGpT
/YzsGT5jEAwnJrDDKSjJyCZ+TaNtjSJtHbuMoGanTXmPKGPRCjfgEs+d4qIT+GeGE9YgI/nEOIBf
yeWSpxQkZDhKXQTdh1gyTXX5859JpqqjTKuXskfvNgzvayiyaxfa4wNjyPgZHee5tW33whOSPAuL
PuA4JWvStpRMKYGVUFWudSci9DLIpc2KFVMSLcJZZemrqwa6NT21r73hmIrM2it8P3e2hWc0GSxy
1Y5P0dhIhUgAnu/kg089taL4zryQTkZlFVtBhJH49FTjJGbEbi0wv4n0OoXPJuk8jP8x5enKmhiB
EHIkmBOdy8SD0TamMVH2lphjIiEHiia/EHi4C4rE5YRJd2GFFn2OtPlDIyLupcOhmjQkWHaeMdCq
obxg0isvrdj0Q0rnpB1ePP7W1bBAx3gJAd7gHK5DPW0R6w+oUOXWLeA+C5YgZckFCCWQTrzugFyY
vqUG7MGA3JBdxM25oFTjDTTFKqGfbpi9Qygq5NKh2uG8SB48op32zJqZ4hLaoe805zBzCRt2U/JK
gpoMaELVsRgZr+ipxE9ONV5tJcguIDXL858Po1TeoSZrmrRpcQJWfGsHbEu52d88KYJs1ZVWf9fy
jP37h9DCTM3P+goU4gbl+xpZqXtXKLhk8agfYZ1HVmk8h/TBEhOob3/+S4/plxNnuPpsZquRDs1T
rnIw0kZNiEI73SarHcrNdHfspuAubqeWJEZKOXCXJq8YThkheKNzclrzdcYs9IBAucp1grU2cK5p
PHxQWuFNZGMp3gVS55T5CScit1VZfTD0rLeZwcY28FZBKvXck9m3X46Fx7swoh7olEruCsv0H/EO
OvwSzRefnkus+yxTqg18tmAuAl5hVYSasY+OVnXNfXFfJlW5A1xE5r4wcdJkdnzhoYXI3qG/5fZ3
W9X4FvTcQgciiqUKMn7hIMeLjPQeLoz4kLrF3Ithnz2cFE7Km0Tjs3yOSIMOPb3M2Wh/TJLAOgN0
apekcSKOtrbTWe0nq9Ynfk9Q9kUG5VN4e1Z/90TU9tBLjjm+ltSzDyNDQNfcN27sXbrAxf9lch7x
wuqhlH+89cMvurjzezuKn8aOphLJCeo218t4mRzZvtKxPsyLXcVxnslB3gUdLA0LriIE6hIKBePQ
HaNn7J2OM+9ARdrrstVMqFtNHwHWHvJM7U8AHRR8yPZBx/i9tNUvBDTJj7R8oCzop3RaexvUjILl
s4dMtZ9kn+Ok6ecTlpbX0VPRzjfSfcYGDpwqGj8GWT7qtibZ5EGbIJQENaSvdtImy5nG6XzKTHnR
s+72XqX1XRe7FHHGMZK2U92nhbfGypJFrE6jJc5A6dS7U3mHPAQbLAcn2puC17GmoJdslHcONCkf
zg8LJTvvdfHuK9AIAPcsFsrbMNQUB9gul5eyyu51gn2ZsWroOu6zFqO3lcBe5ERpBsfn/pY4/g5f
BGArl7kLB9K1qjsQuliOiV5GKzEwbKXAguGhg7GK9wDx6pp07tSQIcHuU7M0ltgx4ZzeNwmarD1S
JF4sAXd6obM1oKlx13PMit0oPYQVxh+srQZJ0rNJPHdoWO/pnQ82Wdw0GzVQHGyZmPxieG6q7VOG
3qsJWPSeWmCYrEbMMRE754rebyD0QbE21QzcQRbFe4OSXzH3Bsl2cOrBOVv41Df0hmwVaT8glqG8
JxOpIWpM8UPoAr5amDhAAZzuMOAnug9S7JseNwyyl3Z36vsZ6yMsGSvPLkxVsPl2lKhoVy3mTfVe
4GHezFUdEKYPiccmlnGRbkccxmTST5bePZXLhwLwX+fInyKDVvFvLJ3XktvItkS/CBHw5pUkaEDb
3rwg1NIItuAKBff1d0HnvnSEZkajFpss7NqZuRKDDCUpcjS/FyDrsxVH3A99YCcyO07xQsTRmJeH
2aYOvOR5BfGSV3AzKBk+KLWNL+KFBijDOGALLy8Q5XCxptOuxdzBcQabzxuCL3otiOoYWOrj9m7N
3rNWcxMHpxtcvcGgM2YhaT+zAdbYql1MYsleBtNj6i1S6L0BJ1tigtOy7B9P5U/fLYeBHjysGTRp
pQG2GHoT7jTcDpc4hjZrjKYd0qWgR7HPnkAHu3+Yik6EUFuZ+806pDt4ebaG6Re2f3Prqtx47ZQA
TWsr69Wrlgozb/oEOrI4l3VjfpAG3Md+Q2jM6d/amUgUKu2LH6/csXqYT1mXJ9dxkWcM0XMUR4FZ
nfn/zU+aIrA7A/o4imCqzvoyfzUOMV9YGe25bUS/X+RSRMU0pCHUTNYGAquLzdxxxQ7x0dFCAPNB
jn8M9FJT/zO1mPuaro5wWlQXuX7BMwZIhfvONh5ajHBO9oHBxbrz8gNaz+XVQpslCwXiduboPVPl
fZVG/2Zz8H7NbfIxMIg+Nx48DWVRs6uNw0cryEY0JikJWXeYebiJdWsfidtnoW3qp4moIZMs83yF
kOPWXMZsuN/ZXJ6V6WVhz0AAPSg91cC88Y2tGI7UjIolrS8k+urL6FhpZOrdLtGGIPr3hS77d54k
1UHLpuayiMw40lt9T0dsU9kQlDQiTdm5aOOFcgIQg/9+2cboaPkwTqBG9C7yTUkLynpCIlsO2JQi
CO5+2DtELQv6XVn0TpEu0sjVteRiDMnwqOfihyFwRRZKaqgghHPr09eFlwfQg45roNfJKfGM/6xs
XP6zxScr7D7SZh4aMf6sHH90bAv9qVeAFYzaxhoo7Zvbp+C3OvNmtLG6jGzkSPL+8ZLO3rsdEGQD
9uTR1clZzq5oj3TYS+KfrvEG2zG1spOoyrd8MIDUeS3IZs061qkLgUTTn8E6PAUpsGXhoFj4eQLu
tmTWHUbK6zRhndNJvCnVZweppQ+zEfoZ+qQdKXCrxEPIcIBHaOHoUeGYt5a3b6XXn+OZ3ETQgc6O
W93jKKAAkk200OLgBRb/RE82pUkG3u0IWMuL1ml/4bXhnqX+tscqbPsHbVke1DoT37YrHq3teAG3
t0QdBhpQ8EyZejditJ3+/0sm3DGSjfU2mzqgapD5qdEbhCi7CSVcOHrU65UeCQwJ+BBoDlEUlPDo
FuchyCLXUO8GzsUvgP/eiqdgBSkXlMV5C0VqjhqKQMux1/cckqzNnLPUjPQuy/TBDm05Ey+fuGdq
NS3oy4QdMsVgwkvY2+c4o/hsT7+H95OXpBEal59y3dVnqHgcDHYJfa2rxzCbkLwt/A9dUtBFrRf7
rFnjRMucnjoxf3IgcVhPvX3pFGOB0Jv07BjB+xxwkZw1SZgCKzMtlYN/JtyEE4D6gbWlMoNjS4lJ
fhgw/W5qnD/kmtur7rLXzDMmZeoXqN3p8AlMVDSw/jDAlFJ6vA2Cidh7UZ4G5MkrpOeYhE8P5HOc
vpr2FU7q/OlkCOTYePYVmj3W/kY9N2N+G/Txz5IBzDVMPTiPlJ8RxUIe0HkK4tBgyF5IeIgKv2SQ
Pc/p8lHrOiN24BELRWlWWdl+Ls3sM1GQ1vICsP1FF9eHYf6wLbrMSocgkk/uwkyXdAcOTDyqqcUs
S5B6ICD20JKl2VRona9iqAnaGIxtvf0368sGH8f4d42gLROxqSIeum1rAqEscKjmFWvbalwTmN07
cvgY2hlWNL922xs40qqlecEUwowUYZ8nTOF+NJXJ73+/AuGjhbGZY+cfqGjzOw+pM7CvsuCtxvkm
D8LIu2vrml9pUz+XWu/D1MqXrSMnsZcD/GnL7kEBGomNaSImzYxreIrXLBXNTIdkap8dENitFzi3
HtnyPNcYwWaCa15JAKGr8vHCdUxsYaTSSuSnGhb5evoWIv3M3jU9BzcJQJmSG6hl9KGw6aX1/OTT
vyMT+5j4ajmTluZbGTwcOdYJZlV7dSUkN2xUVEOART2P3gq1cyYqFCpGQrviA6uzSb/8++Kx0cvB
3R9b8GZ4v+nb1EF6Hfu2ma/WlKhT4KqnNq9/JzGJpkRp/RoTXnbDXOrXwVtYo0xorg3cHCN+9EoG
NyvZ+Y7ULrRMtdfZJc+Kq+BkjpZ3caZbO3ACd5So8hkEUbPEsAn0PqA9Mp08ruxChazJQnMiJ5QF
7qUWarw3BShOOy7eSnx6u3alIzuw2wZz/ChbbtCBJZYTWzp3N/ZcbrxxHMKg93b9utmrO2ufKu4k
Q947xyxoXl1CHjxEnQbbKMwdZL/0koMxnOwp/yqo78FjXVVbCq1pVfBj9zUIloNvtzxva3lIku7Q
WHb93GmJoLr16o3uSzIU/XvtD1yR3dI5Bday983ir5vaVogcPwp/rY0kclJk5dmdmX2EfhrrbsfU
Xm5Hp5X7uB/hvQWNfU19XMRCeZt6ksU1a8bPxF3+pIwcJBQk5kZ63VtOMggMqXWFLjtuqpVcPrQa
lC6vz06TKqO0QZxQDuYbKuyyKjgyQAJ0ULNNPSQN9o0ueP8X76oeHz3AnP08zu+ctb970ha4OGC9
ZNxEcf0DJB/Fj1/AuIZhiDkoTpLnlmQw/aFvuqXZEdg0NkQYVA+N2+Cpy/WLiX/7ogfD0QOAtFeN
g8fd6Y7unD77uk5ixugclg3EK4NKETrq3k0noTO1zpFMOAiX2f/P7QtwjYX8xX9Q2MRjIB7WWymd
7mo5RXCwGtc4LaMe4ewtwhQtZ6sKfMS58p4al4sg9+L6NTf7F9G+62Zp/Abewzu+SjG4l6Smh8n7
Pbt8N3YMXzwOmucs6MbTZPdhvBTdlVqsrTbaV3cwqrufxL+GEf9CzuKfdCh7Epzx1RkYzuI2bgTd
uOAtxwOvmkyNFBdlOwmpbLNMV/59mAfJ/EH9NOYHPJziBTWR/jYGwjw2H2NJpICpJcesRtUxco6R
20uoSbE3mqbbKV9i4ZptGYH1+NsNCVEWKlYT57CM3nDGEwgcSJxzM++idP0SB/MXzmi6NhnPzxDM
w9HweyIAyXBStOiVdpBcQVoYnA4x3sFBL7go8wOnHQPmr8pAC/lY6OBs6ICPmuEMKf00644BNNCl
5apHV5pKDdsxbX9jPeVH2JGHme3F1oU7uHUUOpV0yMsLSW5vWnpeIqiwDhyxsyeGg1ZD32DMEfta
uxlGiW1popN21BvIID3EWL+nU8ykCyQHqrEsgDek30RT42WYc6moNW2/gLxRPmcllZDFwgCaxLjp
DMuhqxg926C7XKtfUtyPB2nSILLUcDjjCQxrO8qMLWEWtoAZUfIAEjT1Wuysn+wB1VrvdcxphZrY
mWPVsxKc3nUh86hIm5FljH0rGkIqfmlM4Wi69iHTrB/Ty4M9oZ1f9K4BAtDVuA8UTy58QNscmXwL
9jg5l0lus95ANMky+jQI2Bc0ty/CY0usE6iduvIFlhMkLRv5pUtd7QR4K7I7lH6RFrwxSB30UgGo
Os5unt96Xz2VQ3fhwbHuM6do8RMqEEr1YWXQjek5nHfwAVh4Kkfb1KRZhzJ/hZ0g34AJf9eudnBH
ENZgkTi/HOM+eFgAAkN5Fw/XO5gyBb3e0fYtWkTOdHEagBVsPI92FE9gvSz8mNCe87lQP3+qlo6A
cU2OaWn779ppinCkZESSxUpTjcH4r7+AFi2oV3JpYWg9LTk4NR1b6XqZwXhAqwa339DtBqKvrkd9
xYBJWss0YONFTBui3rlb0KysgHqdaNOmgLZ9xk7vHDxxce5j0eOqS7p76uTHguFsK2O3D7sZnWK0
iz3rBHNHf81EUEwCElOAb5Fea3uy163XTJKCyLDjXBoC/65lJLcKj/J24aMTxkk90jYH49AFl3BM
OjxvSq68cde74i9g9DR5ZhEFF7yENDpBtWt0OLhmn0SzhaA9zx3PTI8yCX+AMuv2JjHL7pli8gQq
KI1cCUjsg+P/UnHiHRDegD1IUB8ww6mY072DlrYdZTKJuwVLxUQycMUYeSyXXJpwLUYqCPh9NoaA
2IBcSy0WTWD+Vgl8q5ZPjI+6raXWbZj33l3qODVIc6fExOlRqpYSfXm4QtO9Krk+j6p44rnYk0dc
1lyUtLOtsDkvAhJ1a6VAXaswseTddjvy3RRAD4KHTMK+SSM+JtvyfTG5QJOp/o8uLvc4Oswj0hcd
FSGYZVWBB3Wp+wHlIzRhix5tab5DAi23Kucvq3C64ACq9pz0w0ZzV1OMj5EL235Llu7RQfg7JmUl
wlK5r9YD6k/+mGa1oydcexSG81ujfsjQ6bCbquavobFOKgOAPa7bKraGeBfTpKIskW/USOnx6k35
Q4AM79sEQyAJ+iLUg5zpUGPCThKoce3aKWQddWJ9+0I0M/PXAd+rIjJVFGGxoqbc6il/p8oJc6Ax
vMNCsULNtv/Z9lGsBnZfQfppiDEilmSzJi0VaBAWBn0zEKhkz+R6g4wyYnOmw1vbWluf3PbXZNIj
SBUFnnvQZ67O92b5ZUi5MbGRqmAXF3c4Kw2TSzJqlL/ze1DhHtmoTUJba+H5PxrEJSqdPpEm/y6t
Wl7S5eaY+B2wlxsbxi+xtdsyixy8umnrvI9Cewtc0ozAGgLMTreej8nVyfKnOiu9o1v/jVeLxryY
M4E4Ji4hxQkGAdwynmjc38rXIO+GiOfEz3ov0g0o4Ylp/wEgpB1Ly7tbAY2kZeG8c27qoEw62DVJ
E5qYLbnkEgb1kVTz1mvfUrumZsveEnUXt3qK/8QE5bZZkFnbJSuH3QoyySsIs5QdmXO9HI2mOpSQ
taH8DP0586gEYB/pn4rMRVvMtLAE+HLoGZ23ZOQ+2zz4Tf2l/6SBSm4Yh9viMcRDcG6GmOCycC8e
cXx27PV/sTLbKPNZcedALSzR3eGHTmSx5nWczFgYC+8Ptv1Ps46xlMyk+7Is27AKzOnN4PjKpAcc
oUmGw9AnwDnjwcWXldWcMqZ1Gar2IQLD3NcTd86cDAaIU4MS9x3sA85RlPVqgD3cgerZSEhTpMWB
l4iyO/Zx8TIsrDzmiRsoSMOZqXGJTRgaOPQH5nJLVg1UherINX5FZ8cjPmUGEWhQW08xHnEpI47A
+bgN8Nn6QaCHoE9OumyHc5qzhGxMnRtIxRIIYEGnXKRViAke98Jd7q39X2AsRFJoB1FL2pNzJlFD
TMMXDwzizOi/eqsbRCjISfmsTOlJeF+xqXy+wpzV/l5qNCglq/pkeDgFrBr8BIGML2MCN5vmGNYX
tm8QSFRxsMzi2SV+ngdO8d5rxqkg9B4lVDsdDU/B9J2nsCbSyeWSGmp4tQ4QDUU4Hbad9PnBQ4BC
eejuMf0V//vL0oJwgyL86U3s1m0H0UFfhq2Y1G4SPnqVyJDGa6JNY5DxY+FeGI1jstbHZ+bOY6O/
xTV4cmFl3qDl3VzqOvZAuwwq5CYyvOwDcFfk/8HZyqNaU9xIh9em4s+S2vicxc5fPfmTT2P7GGMA
nV1phS0Gko3teta2QbRirM//k6tgqiEpjCUSl5u67M7QQHhR1lrXgUeL3TYur6d9a1q8+DZLPZRg
XlY8uwoRhQWWCYOQi38Rs9mYPHmUPX9MQmaJkXYaidc7GxrWidN5iihRqjQsssNruoxHU0GXxr23
/pgVpcxoAUxmc+z7J0e/seNgoTXz2wPLa3deS17cxurtdyNmXdsnA7+wZ54ZElNCJITCjdu02Deq
j9qnRJ9fgkozQ5vimU1dMB9NE5VpaZCXJ1AWqxdZPnUtN1eLtcpW+FN5tMbst+h1b9fSjEvjNP1j
9mR+xBaMyZTauC2O4mCTdzZYjK4cwtzLj4ubx6dRamc+lfoNw/XOSzz/XiX+tyIJxPulOrkVDvOZ
iDX3dCrqZieiYVm/a8690qdxW08wXk1arfZFMC93t5rbE6n+P72TmVRfwc0cWPHeNF7WWOnFo1l/
ZU8cx1r5gi+LlYA2yotVJChw7COrQsYh7+1g68HnCjUwsLvM16un2cjqnVYFXypj9wf3T3+Jx8nY
JvZshehSnwyH6oYMTNghYJvIdWC6GIoZQMLZAr1DwtorA/nb7r7JHKJT2Sa7CnMUdzsbn0bb2haa
tvwGQEk5cCpCrVINROo6eOKZ8OLrNE8PXs3jAJg+pHeYMBN7GTP4nPxxb5CGe2ps3NgSYMO/L4kY
jEiPf3eFbjARNmbU5Z/k3mmqGHD2MSP+TSzkj44WEQcIcun4Fr7wOTl3nUDUrrKDzbNt42p/NUaQ
o1MrGRatw567FPc2e1iqsw8mmykaQWzjb4Eyw77KDsDIx2Jn9N14dgAzVb7z0oLR2ls2Q7OWFzhu
ETvM/tpUMY/nuup2A8cLLbxEdPAzOKb/8NdGCKqOqXEj7b/1uiRmHRqEHoWue88YfsHyq3D7e1eI
/hTVWdqNW8+9rjiNDQ71rdu2X460Lsq0smMH374JHIda1k93ML1DZWn/+VPGDSld/E3Voy8hOW2z
0nTPFqbWcIh9hruCYp9cG44tBURha+r2NQZthQJkia2OyeAhrPdUuPFGaYBTcYse6P6Da4E2fVn6
SysG7reer65zhhsq1Y2t3nblzU7ZopEQDoWVGl929tyxP9uarWJVKdG8JksCDxWO/RFAdwq05ULs
d3mBaQp4OMeylctf7bxQp6Al2ZE3p3uZqvw3pZlYHDvOidg2I4rMW8gcCBsIifaRdEwAiYe2LUzd
sB9Tuz8Ce6+2OOHQQnPHfWR4Aoj8V6cprcYXpiGCfiL5VPTt7D2l54+2X2MdzsO14uYzGOfTQlEO
9XiTty9Qct+gv21GKSDe2ZlzmHW3+Gy96i0QrICVXnGp9w3rvJBS2jmtPewpg0xPC1zVjhrNL1eQ
W8WcwOunoZhLa3FIHFgoZvb41jg2+CEaG8J58u2nBe0TnPtYnmzfeG3rSiLZ5hMVK8TBWhJilBYP
v5wZ9d6cW/MWyBsV9MZthrNLIXOyy2XgnSThllajBzcWatlS+lTRdDuU57xspiNg9SMYEfuSOTgJ
VKrT1rv+S+ViWZj9hG9/wi+WOP2+b/IfNbTtE8ow3sInc1ib6IJ8DeQ6OXMn9ot0jLMj5eriSrXO
pfS4pxfrjmCwjKckX+xD1yT6pUv65UL6bpc2aXudcIJPDIVhZVXIhI2X3i2JwEih7EwmnHs/Czfv
Us0/g9b+E/OqO2/ljePgbOoc62DEbFVLoT6COHAulC7pVOiS1oRncOCekb/UJBX5CESj3SaRHcvk
WBORy1rd/7RgZ4Q+zR5V36RXXljj0E1IUmPJk2XKdIfde7zA5cwL+n3SJMKzJdloEZfRMuPV6639
YuD801x4Wfm8FbI+ScfHkOypeZ8EpnOebAJedQ+xNjOTbxZ2UYClqaPK5b2Xy7vuAbesFrW86RDp
qm4BPpZ32XUwuCX2Oiiehh4VgGh8RtxsOVkui9VkyEk8Jr04oh53Tx0RuMB72IwCXLLNvcEKc1vr
Bj9HZZ/7cUlRTRneSibGxA+0V96ONuYslsFCON+ahA4gl/JdHCyd9y6m94woIRDfXrtmLBfwBTR0
9ThOf9SHEYBWioYcm5UPi5AMlhb778DMUgrrgmZr+gVhfm4YbDv6hHu83QSgLWYws9YAbUB/apX0
WU6x0RLz+OgwaNG0K6PWGtrnxikZXygAGfW2OZAyddz5qCgH7anYLmv8aoXivDQpnLkHHZFN+LQ2
fqt0uo+ksoCssuH890s3Swp3Y5A1J74fQTkwDv/bv69LeFqa60gG5qvVstYofMkDsptOwco2GTGE
4ELKnydWyFvsWBMNqBkjwliQ3Exi/9gmwPU1gpe+Vv00Ofh+I55P//ZF//tSqPzSl1zMzSo/zMSN
ICdZ6a03bTTH3DsNfr5XkoyC0mlVz3Q3xvOd475iV39R+RIwmprOw49nscsH0mRZDrzTmGI4l1X3
rTt58oZttnOGr4mt519ZHZZZ0ARh4Uuw+oL9lNrbaLBlmo6/xPKtXNSTumnyN4O44i5NrJpPmcna
ohv6yOl6eVF6+Tz3TMfp7BkPby2MBGUS7GSVJbsGuKOb4v8OTD+9E3lyhJrDBDz2TR8omPG0+Zfv
GUhoy5nYYkXoX7SbmmwAguW0mcO6xtjQ2FYEo8U5yvTaT24XYrh5xjiqOKS6BY8GJUjFon8Qecsx
7uHwRyAdj3PlyL1OtTKfWPhcohO3SSiYtgatC1pDIFWYVntYgpH4Y9x+ZDPJ9cwwmKWBRYWFVYtv
lOMLK1P5kmt3YCruuWxY9VezpmOo4spqSpDa/VI/SZnGV1QKWArCCW6zBTMiz5ClwGNMB2XwJC3w
Bd+Shh/f1Gr69wKzhqR1Md+njLjC2N1yTrGNBxruWwNIiGfDBwhUAuPHvUy9RFcER3OckxtgNZx9
rnNnoVMf+eOCtbv4FtNziFW0+xyY2I8tBCT60XvjW2//eI0GPlATL7Lx/RXh++N24tuXEnRmEYdW
DFoipQYBaqs2nyoQEWE3+NcBMuzbkOJ0gBsq1p8jPisQwZaTRwr8E665rcquBVjjK+t3+oTm5Ur9
0l/GjhIk3KijFz5MZRT71CUO7BCed1aInN387gfOtlnZ8TbXWuOas0OZLJ0EtRLDU65yN9QN+Qf9
2WU5HPN7VEDQpwNIZiv/jqB+SByfo8C6TbPhXuTS6teqp5F16TO1z+tlusx6M13YrTJq5kXLtdQ0
CSrM/3laaz4W4xcNd+rROFkc0Wr+20gHMv7IupvCyJcno7KaI/F2fm7rL2mDCY6YB/mgBLp+rXGM
lAP6UF/1VBjOuHnck+/yzLSqhpLtxKCBb+zzY+zb7zJFkS0KSraCtyb3ARfW7kuBrfTkoOgdW9/8
xNi7D2jJuJod2krPUBvqjm8TuGIunAbTfWH/isMUnXU/8bEnoB/OVfK7kty+Rn06xRVvYxqUyz36
4MnJkX8NpbVbz3iNPW98ll4w8tvBTtBvyNKli81zH0zzPhasYMfOp3/b1LrThGKfKkxRfQe4ZUU+
bVpFMFzvzU2C0L0las6ZbuhJ6CXVt8n5c+CbkjC2GCXdQFzpJhZXhylKeeVuIPa7c8byV2Or5lAn
KruokfIc5TlXb17hdWbgUKtFXRsL9BNI1ykhGQsHVZwTzEtDzjNltGqYOn41Y7WFKq56WinISlbF
ePOlc00ZL85mL38Tw7zoAMxDSAeYfQYDBALLfKgazQ+8YF4Nk0JhMpc6HskHdo5yVwQaOAINHm/e
9EyTVYarkQy8PrsTpDJwFbH33Yv0LUlT86kveQ9KjUM9Nrjq10JmHy0m+6XIvR/fYLxmbcx8nmOh
J1oWzjNDNk3FyaFgcX/vQFNyJgFJLorqGDTiw0iAEk46yaIeSCsTYmcSedBN/8TSAcepQbH5PMwZ
KM4UxvnszGGJweDRZ74ZUbgDKctsrrRZMMIbyd8lBarDJoy2V0Y5qRju3L6kzMcHw0liCUPnnHJN
9Ml3a0O+E+vPQ1+cwzg27ZGfMeZHFUOv4GqyGbGb7PlsBge34CFKYPyWDHjKF6FXp9khNe9RhdfU
qLZ5z7VMoCPtEP/vs+AF7I1enZf804sreat1/08x8E/HoWFqK9sel8JE7Ir8Rmh0PelpDb+wF3s0
3/hHpYJ38ot0Z8oFB+zqaIfo++GLii571wEfiY5BxQb9F76LLzjN1StYmf6wcO+sXGd860VchUFs
ZwcNpXhHxHrcw2LHVrjk3wOyYodGWylOf01P64OG2hG0VMWbGpZXbDr/7ogcLio7rUuGvKuvPemN
hPsNcC92O7yE7UeAZRugkvz2s5qyNd3Sj1gNv8B9fmKnR+XOtSML2JyzoQSVHutGhL+o2lMGo47r
+n105CObpj9eqr4CM41PWUDmGH05MtCJEhvRToo7tngXAkn+43AleQ4ghYXtQoMwlTLhv78t1aUL
pSPgDvgzwJfKOn7keI+C0Zgfy6TpYV+hgRHwTnns2mHQ1t5bMAjwPuI7K2GL0JRH44UtCHC06TNw
aNhFGXomWxdvDwftv5yus70tjyaCyy0TlJ2tbci58eRqLq9GcI3btn0ZAjToooL3wElJicEgn7Bn
UecpS/1QJtXeUMv0VuYUwaLy4qaczrXjyVdNj8edByOgnkkBGuzolKStb6zlQBMj01MhvgW7hF/J
Os4VwId1RaPJaOAIxRb0VTOz/+SKvF/gzNlzjbtM1dAQwLezL2YcY/rzEcI71FzBoLNGrOt97VIg
ormkYgLUsCBuosRxOZ8GRlCvMcbdrxQZD94esBIidCZY0aVH7g56pmzfpVyonSGSxNzF0/JB4gBN
IeUxEJdQn/3FUw+MeEwVVcidDZcZu6GjMyJaAM8popxYJPFE7Ykb+ammsgoCeUtAaGrna2yXf0B7
sLyjdwTfl7RP+J5ApgwaSb/YIjdjNVHtuL+1Na7DGUYtnQ0shpSUPyl84aI+zW1fcRtltdhaLxM/
pyv2dNpX44TOJ0pndGiieIrKfRf3Hx7B2oMHH7Qr6ItFW6DcGFc7ey5CA3xJ8xbbiDuj8OdYIGSx
Kj5FZ+06o7DuY7nFQC6jOLOeitm+ipKawY0raxUBR/tVGl86+O+7WaJwKQ8mgbNg7+bhskYjPeoy
bMAJ3pRp55ngR/c38zP56syWto/lTIGSsDo87PrnoA8viU8nBNFm3OaGY/AoSXm7pSYCqwmJm7JD
gKqWuC6N1Zzpawf/7pEexQCSzdbZMMsRLcWkkMflXdYGeLCGzgJap2p2tGnaIcg5X25NDGSuluPk
0FDTrO4UR/NQPAKAjp64NXksohXn4BoXfr5vdGT7BzahJ7NPzUi36u7GE3hvrPi9rgwyhjo+hBXv
iU2xJPKeCPjwdv8jpd0xpmoa6N1Fe1JZFnWCeFVOvAlOy8rXNf3xDMemZZl1XWaIZqlHlQZQS3ro
qbtOM+hsk0lIJs5mKiwN0N6jYjHFFJWfGitY7v++EH4m6dqN0Koc/M8NbiwjSnNwhRN7/94G4uAW
uX8psQsSgO0BfpFFKBKKYoYgHS761AGO8tJriz2lSwGddYocsmNd0E9X3p/Z7gfJGlQ29hSWgjc9
0HCHsprefB499/c8t2cDnufJFYaHm9hLogCioqZ502e5fqdcrIoYDOjKAcqb8WKqF5rZR8IzDfPJ
0DO342pI/EXxeogMVjh3+cUeAf6hSXOhX7hfDcuhn3gTj8TZ/NngkO/jtNkbMxbsLCYIYjJU41XK
0RsdSJ66RgavBDZMINZzX3ylB6cG8wGKIpW9GaIEUaHIIcvOyqjEVkRsZROvSSTH6vrTOA/7sXe9
EDMKtE8TPF1jOj8+BrJNI2lWR0BC3XD1KhLSeIZrcfRYvVs2/7SK++U6GS1H62oXB5+4w69+W7D9
0C7vbYheVKc2t35UkLnv8cr8HCfwzXHcXSrUmW3vJdm5aoMzmOGUty2ZldERb3Tdpuvol+wkolOo
zQX/Y5xl0exgOKmg/NJErtXMILTdd1YPKXPHaNTcKbl5qlEw95beP8/4526aNhxy6eP8072MWHMz
nHke9BtjGpZ9gkGGvaHbhDp/99zSsSiNQeTjXr9XnXhNOr0/sduQt8nUMdZSUFOv8jkCuRO0kHiW
OUIjqFcvLwSiBMz9UnjfBveELeEtwhANAfPRp6qkda2ShBFtGCT+tmbRGKe5yP4mJIVMygaOsZeH
0qIZhTD0pfMyapFNtVzGuoGP4pNXMogaW/3QhEulY4Cm9Eaq185JrXPX6ta5sh1JiHrMQul5WlTQ
LlrFmX+kmwY7SCHL0FrtJrhfNm2N1jg74PbgbP5CYsQ6lGN28YXWQxXtblpjmHfT3vn42l2QScRM
nXpr9qP2BDZQJ2+tzJJuXREcFZr8wefchJnmVs8gMp+9gVWuKFNA9a0MHiVLT8tsvgYeWbWJM0uz
pvFeaXy7DufIPucBh1KIu+fS5E8ODd4ju5axyDDQz7xccJ3CFe42NEzMctqXrT88NB0UW8H6dVOV
KNyS+t2rJ4GjmIFNUV3BodzHmA15r6eXUfHYwTzkhbGkLMmxzJHOEl8c/alCxKaKrySTH9HHfmhF
jhoAXbQD65MCp4xsjrlxavqt0aDiB3l/0TAG7qlnpyRUuZHqqv8IzObhMtEa4U49aJY7/UPtvszZ
59Ag3gM+2TJXetsqs1+UEzSnPG6Le1lzh8npi8cq9lwLr9pQD1lCwGLlI1Ly+HKoiXHOVX2gwPRm
F7xXs7FK941qniufnsexx4wMvx9sJSRgGj8zfLTm+FxcZ80iNs/SN2o1DfK4Z2OuVdnqYDQftvC5
1Az7vFfNE0TpfTlKdRgbov+LyWnPZdwlTyDqs6X5UDdqijiC0nhenPcGPwYfF/0wQBaMuTzxtMCV
PZBAuaezYNot1ZM+Jw/u8EVEBn/e9DJ+Wsb/4+g8luNGtiD6RYgoeGDb3jebRjQbBDmSCq5gCh5f
PwdaPIYmZp4ksmHq5s082R9Ta2juyKPtnXRZc2/gCeBC8nf7wXrPBr+4xlbFioYVQJlG5XaWCgXM
AhTT1mV1KPrqs61DOES2Jfd9x9qhaqBEExqhqcbs6A7wrW3WJWIvwipYDXX4FKbjvK8gITBT7dqA
1okwrR/KZ38M+Bh3iUsczB1YrjQxyjtrtH2fOdCMCm8pPKTgZFDGr9DGgmTN5HzbZoSoDRC6kHl4
tHN225XrA3LnEU1299PmTcx+ReOEhI5YsvMsZ8XPLkLKdmQqD1g38GOg7y2Y1jrwm30UbGtaYWOV
3zl2wnPlo8/CAfcuRiamcgS45NCXxtM8tx8Tcbb/OO9vQ/ZQ09DX64C6dP5P4Gyp2Zwybzw6jReu
IXa8BpNBlMiSzWrAqF1kxASUNd1ghtFTh4EinLvhEHnOlwqKW1k6NP45ucvU1DnrYens4RjG/Ndu
Us9ccg7tXowuQHyvNCEd1rBScg5XzN3h3pja/m3M5uepkebKtjqHPq78ExYV/eMZnZ0aon+TU1lN
iP+cB4gBCt6V7F57WOl7C5cpN2G8nmeofCOVm+yICPJxQadxfwSlmBnKBc2Olt6DsuChAeJ3JG3Q
IGqC1jMXPuwiQ3nhntXw1ZODvQ4UtfRDraEFTx3vLwKguDTqv4ZPotfzSoKqWXnuU/VkM36yj6NX
rTXma4H5xiKtyamNgRzTC++M7Czy7qNu/G7rsdlNvYozjvvVEWZcR0fgePbFkGxVozHZ1dEfI4Pm
bplo00bxUrb5bzZ+72wIaN0ArVQNz0BKznXWjOwM0HPBfJOwaH+7zUSNRksHm0d1nmkyoGs46RPL
GP5Dm8FoxASdtc7ik1DUB4fmoyvi6qgm9Rg5x7JACDjpTcaM95GitniWrE+t6E1mcBYF+ClX8x8k
Fk/4jg166VcfTlv85Ixdq3ie/zrOTPR76Oi5xtAx2vNrXMZH6IRUZMqvyYGhz2sPSdO4Yar5LOTM
BdPa21TqI21rBzk0b05FWDFCeg+imPezIrQ2WBvV2b/GKHrJM3GGjvhlT93BcIudTiQm0XTTWuG7
7vJqPVgZjgUpI4JJyYdkits2JeK6IXnkZti4LTVtCMa9xuTC6NtMkaot+63pCFD4XusfU9PLb/by
43IMXHOu7z6R5WvezL558fEO3lnstm+dw1Nb+SMusaBb+8zWB3YVfz3mIs6k9PdZdNtiMrLFju8h
wOw6nKCsuZeudNxLs3wJJxZMJRnuBLhgxFh1NkLT3XodwkQdFuDX1n3P0X22pEQCxnSmUyEIGpC2
cOll3NQxWeWOYVFknGMt7rI2apMbk0xyy+w0uYHR/6/rOPBEHHrXuk3S2+i17aGu3c/Jl9MhadOv
gocozv5hPzhGfpmHvNqNsiyRh9idYQ8jQoqwwpTa3qYeGcn2omfMHh9WO1ZHFxM5MhrLF5kVP2nd
EiuGFeDXlr0LnLSkHIpST7b/TDfFqQ3zX4aVgy4tvfTgdeN/U6WvvdFMAG+JvmRNZ1LZhkOAczs+
RlVtk0D/aU1YkUz928qkmAf8aXzOPBYLIeHzVcVhmLmLGnfPiz8NijKOQZ33t7CiCS8aOVnFiyd1
uGDK7q4jYBhWGw4hTYnbBIsRnh+dswQngyHK+GyTPTzq5u+/V3M5kD8HQ/2Z17l3+vclSAV44iSu
NqnrkluPbCK8xfCo2Ai3wvtI/Ik/jZ46RXTwTER9PP/7VRLjh7PrXsJCKJonE4/LWosE70eGwsqj
8E9CrfmpYPityTwcaSgdGKa8FxAFHD0t5jTOqTseaIsXznLOPrsUGEDY8n3vTfRcXoVFGYv2yQ7q
Kv8MVHirDTKUTqZ/yoTTHjRxtg4VLIsAx4Llks1Pe7WPM+gBkbaIZ+rU3QYxJ7M+zWIAwLV5lnMP
B0GZDntPMjvYdxd9wt4n4OxvWUYQ13HpEwkzlgay8p+hQnjPKR6HbTey0rCl9RzFAD0K5qd5VRGD
RLU0Ff6D+oI26hL7g5dkU+Q6Okz0OkvnrUk8hWshjbGvhbeqL5qjSHDbDCEVbMSVmvBasnE8AG/h
bapQR0xDc4srNDHDOLHFDbEyji8+HyjvXCvgUhRMdWMUXNLlC01BJFpw5e5y4MXHxKw/KZVF0fKw
MJAyzoYEy+vMOyZ0/V8O6cyVFfHdjGjQaz3WryYolZNttk9pXNZ7v5K72ua+pxHoyRUU9gJ5OQwJ
jROkQD1eKVQntsAhNixy6CKn32Er8Kpv0Mn2OTbK41i7d/pR82NBkGvlJJGxSywuTYgHN0guo6Qx
jtlcrYAcrPqRTRi26e42DnCm5MzEzXRBKQqXHpt6Swz9AxIUEW/nkfh5eWc1g0kytQA4NP7R1M7R
rb1dYQzZrS/s9tGaWHEQkDniewY+2ibaG99Eoqp9wManLfD2cQzqWaJ2xptDdPDM9/42gkAabEp5
S9sLvtuCTnNC4xe/obSCfpqnGC9iQN01mFmkEeHzjaneO4zNcNASWLyMWV054R+8TGLXTjg9s6iL
7pbABx4JvDDVT5fa3nPmquQlbmidNpqQFcLyjxkC1mkMmX2ckN4cv5mv5WTQmhLJDM4BbtVOlPAf
zP90Dg3Xq9IJR4xeXCjxkhSnEY7+rHykLGESxudYgrGe8OWAzSZ6WJJXU5oM4cwDFvbdr3AK8N9Z
fX0wJ/u5cSKsfY0cD5q9rZWTFJfFv8pSPEuiyTcytSAghsnVHf6zB1OewIL6J4UJNqWq9iCFEwFb
C6djTOS1op4SktliksaDFZ7+/aopi2fh+94OLgeNaNrud1FC064VNDBd7OfQp5JbYdxiV84CJq+t
dldWGOCsrNz6IsqeVQEozkd2pQLzS4m+euolrQZFmGd7GTf/5Zz6D1OlJJ46DvuMbVO29YPqre3M
P4Gpy0cZ5eFZucVbHFo9srv4nZZNxLM7yx6Zz3sOmvMWN+NIrgb/GerjAYK1fWGp4ZY63aM3+duh
84D7JPUxDCUB6zHh852p/OaDRVMZEevygFceDRB68vwTyRp/VQ9MQ64G6jFP+OSiticmFYDatmC2
UiHk1M9ph4TfNgSZ9U9tU6o1lYZ6GCSXVSFfBZa7jVY1ESA8paTrA8KOuToHaamel8ETIBuT2GCd
ioXBbMWNfiatdp4TjL7kJ6N1YLpLYwvQ2dAxN1O8bPutbbFk2GuzPXo1hwye8tFFGxy1ZiZA7Qr9
0tDNuXMnj3aTYMxweREHS2niuViNeRq9+oK4CHXW1hb5aPPok7c6CVduZlHjMgvqv7U0mzMgCfhp
5Z+ea+lO0LtflzVpSOkfWbh3x34ooAHO0N3hKF8ds415zJbGqdftVTPTrLx2IvrmAgtUUHoQzA1K
BofshVA31acKSDi38CqHSoNzvZMgBT6CWGTPLbXLO6XD31Ooz2FVdCdmkWxjNJyN6X95mdPePjhV
Sn8DU53M2FTjeFJ7pyIGH8eJc1/Unoha8CKIgLTwtCe5qUCzpeGtCd3oEun0E7VEXLuQaqYyCPDw
BKhdNV+GKaIECHNs2ne72S6csxbhC0UQlG/41a+utg8+cZad2/nVxiIZfGQraC5W8BCdmTSBx12X
5vG7VUIah9XzVtaqOWF8xhVvtSdZ3F28nNacPgw4xdiKOVC3pv8Suqi6TFwvXoExxO98b+v11YFS
pPowhvW+9D15C2t7xbxFmosF8Gbkabp2Kn/cWmlEP0pHvsSQsbgY+sxU8IRvrHvpAxpH1MSzWnB+
SYKbUyBJcpyn4BrrxxoFgDbpcVvwErqRCqz2Yi7/JjS1rREMm63HXFXX7btBM+JFzZBgC6LEa3ap
5dociPpmUbOn54wggLQ3ZtxmpwBQ/X7S/Vux+GuLIOQo5pGAGiuFqyCyJ/I+FONYLKqCoHA46F1Z
PI3HHlHKaQaqCorqBc499X1g2V3XjTCohjiOB+M5CoZnXFDxIXALHAUmftlRc9RPbbVvmQHvomrE
UYjcIXhXBte4T6HjdbyXSLafa9sz15ONQdIqdbVRI9yOrj5R1E7uCR7/v/2Wi3pB/6+5t2R/QmCE
EUKIU5oWHq2WibEoabhOyh0y2cDSOYigTkcpRPW6OE+wZXNCwPvWp6tMYl2OAgYJu3HnD0I95Ypt
BZhLnx4ALboMReE/P7PELRh5MbWdW++qWj33Qs8Hp+Bb7jLCYEWgqLO1sd+l1Ffy9l75rSW2su8+
OPX1FMdx/vMFnOAG/HzK5aMK58PLggfvcI6HABKeEgo7oT7+EvYQPAJd770gx4Ars9+5AQx99jGp
k3vWsWDzOw1X38ioCTGtmzPU1t6OhfVW5Fc+CiDwUf8HAuqT20bNOmLXspkDfzqbwUhfZR38kR7S
8VAIJCrDrNapzr87Yu6H0vKfGk6FG2ZyZoe5TE4zx65QF+65NgeXUpZTBG1zS96GQsiaK9REq1xz
XL0hWdw8oBzbiD6XC44lRNu6VhuLvNtZe0td8ZzKbTxnCRXrbFLpd3pU1UScM8+fVTJE+2Iq4qvB
m3M3F+kfc1bhpvKQ0lVH/L+y04v0yKwvRsoknJ6xj2z5oazDCoIToAwu+NJ/idWQHcY2uuc2DQ+j
dJP3AIP0QRkCkCuNGcXQGjtDN/MemfKJdZJ3ECPMVI2vySnLc25VPntgfOJlyismq6Bjg6Q6RlEi
XjP6vIhM/Oio8A6cJqctFRiYca3CuSx7n7gLjl4DmaDzmWfcHiSln3QTRHFg742DDUBiX45s+ymt
lHGKOd5vB8cfydi62SMKbbCUZUn4FV0/9xhKdMhCRuKyumjVyMvY80qcfM7GuPqPQ0uIhkpM1jc+
en6SfmNZBlkP/9sHqAEx4U1HvbPBrbyZG8878Az8wtbBQjCgZzzOHhQnVU8WASdy4Ua/lsA1KR0G
AprOFwdisx6q+5x14d2S5jNW5O7oUoSj2/BCHKWpzKcYp+lTVNQvEDQBxrvjz1jAi6oD+9sp8vaY
UL9CSAllrvN5AOoMTJRHU6Lj9Je53uuWD6PxgNFPsc+ekRp5D1spa5UrT73Pqeek3aGzioagaisG
fy3SnJmkMJ6qxpsPbtYDGgsV2mcMxrca4lft6BfTcX6CIqciqiOB4syoNJ09Nlvhi19GH/THPLU8
HtOzekFrOFh8Z2crpus0yvZOZwSfWQ7UKPF+x1FG/JbKHnhc09vY7DwyLiEP3Acnsnqd4hheVyhe
QFPMv9RehltnwAOS1RjRAyX/I8lMGpuykGKMry4S/Xma8nzvaUBRyo+zy78vw8AH5KKmr1q9yzEc
PgITQ10mXHGxq4L0TSxeZqzKW+QG/6IXbBdmUf8CJ/ytcqbo8G8BoTSPbdqIc36LqymCl7CrnKdM
RWfYCPPWdkS/sdMBVaUpgDA62ARa44AvMQAtxlQf6A2wdR8ZJr777sx5CD8JpcEAcSZNspZ66gOe
jhlPR3YZc7wBDDv7OLRvJUaxvbJrBEdWkmfcITzqDEZwyABmAOrDJfg7FlRWsdKkBq5mVV4PBJLx
dKkBu+WscRHo+MNSLIN1TxqgiZMTE0R4CEKovW2HLt/aJEXLOr2MNRqeLpJ60wdUn0UYnsAwLdsw
i0LGNG7xdFKSalA6lPObDh7URKxa72OKlIykhr/SX9hpMe0SfvoRjI041wNXGLX3tI1kWb0r0OYW
bGTHjusu4mfVcNQKrNZZpU0LOagI3maX7Fg2ZpjOildMry8VXD2LUZWVlwf2l9uhbtlW+Hi14fVO
9GFgpWh9XIQVz+KO4p6mNF/iOHhXDnWks7Tf6O7lHEl+LMUZa3MUXjEMVm164dk2/a5WIW5D8vfF
GkezSxSjC1gSYLlMhnIXV1B0ETOdldVn5xYbxorA9pJVC2DF1s60NUyJYUDbD85phGqhgEh6c+M/
TYH9iWz3MCZyZ/Qx+iROZi66kZ4IJdd9w9aLx+mfqR7Pyz6TueylRASPjOCHgXhHZahGq00I3dd0
3ncvMYwrjNBAhxIKX+kQ2Jgh4mI24ozLJOqv4J0+OqG4qNBp17pWCKdGiQWy924zW7+HEA4G4a6I
8KWaMOQrpAEzNDetXnf9xKYO+/IGGtYGJkl5HjszunsJtc0CeZzgSn4hCbWefLTC2vfeWyM6zXhm
HyFaxVKcke78WmxoBD/DbOvXk6yqU9Vlz+Xg3JqBk+LY0trVV/J1bCUEU8Jcr7ZLl7ZBW0mXdwxw
zGtsWkssD4u9N2ydP1FUug9DCv9CqMJc521241KYcc2UeLNMorBuTHd8bVdiS9AKF5eVFhsqlTRx
DvxujjDTbTb9TFYdXRpPHcPCni/eJMyn5XyExv5NtXtNcNKksMOD99TnRHVNx7oGSbWsDRIA31Td
yIH5BBim9cg6omEZdwTJIpgbEtwzrmaCRSPXCcPq75RHMG0L1qfFWZ1EDlSEJL4hOWa3qQ2QDULT
2Ck5D1s38wRJE/UiB4YQH4fJs90YN4pKv9O5IDdKSwDKsbcPueW3fu9gNkd13vP4fbeM1r/RKKX3
5E558+T8PYPxaPfhRFiMh8Iw4Fupi+rIWScAKFZg2qOz9sCJPz3bomvXBbtO6nDF3tWSqiTqIGl/
txqR74eQfGkPQTso03OPkycBlf3MLLCqW5cHawBlTCYFvDZ8BbAuxnU/ALTJKMNO+0Rec0KwdX4K
yYhcawfnftY9yoJKSW/pAW918SKSpN5PcSwOMeW4SSWe2QnzgQzgpwcNxMCi/UhN4H38uTrXnUAz
d9mH1xQxrTrW8tVcFwSAVqicTCmcO+hAxwOW8io2eRvXG9unIR3lJGLZNERsZNvwERYmAnmKkxi0
IYFAdPV16U3hPiWnVA+iO9jj/A1yx9j2FlvxuGAPLDiFchfSFKvECIMQkIj0R5txhrVOVjExoMmF
HMdlZH35s2fupC/8qwNPbtMt5Cmr+Cp711yqLcF1sbDNZsxVhsiuoStWid+4r4X34WDbOcsYAxYu
E+tueNlDB7P5JvkmJUvds86WBxEYtnfeIeij6iBC76dJqPiMlHt1IpOml7j8F5Bu7x3jAA4zI9o4
FnB52+/mZ7d59gpY3ApDMx88md+avpl/dpFE82lS8EYgoh6XdTPleK6GOuTXVNwavr1u3ZyXKH3H
si4+m564f687ptgZpoVfQeoDd7iBmnNq426E5/LDJPC3tTPiTxiJIFaEeMV745BO/82VHOkQDrzt
MJbfRt+hRtVxTU4/kxiaaK4uLE71VAnQz1LP/h4L1EvboVWHUf7UhiUI9B4vNi5Kg+XIrOnKjepb
nSxGRqB/RKYaFH2KlGlLOyeShYuwMF/ECoL7ZOL+YSbD+wIcQZTDrlC5txtb4ys0gTj6PatdXsXB
yuMovTfd4Smfw5y2d0jsAybcsKP0o6HMJRrS8IPVK5lG92b4ZMQayj+GEAfvFFwyBc1Fm99uNnb3
gpgUFriQNUtPDUJmPuXe/B3nNQenjA6OKY3hz/jEY4I7jef0VjulsRW1OkQEJ/YqaNOlQrP5Gv/C
B9wNdiY+J/I/m3Cyj1OCS8ZU3ZtN9HaNorLExaJr6LNAQBINzmbhvAYG5ptumN2jxTKGHGoecIxj
T1rQGaKKzkf2Ab2Fzb/BCOaQmLXIfpNdxfFRv7AOp99MB/z8aJDzWpt3RldxHtf446DA+IL9F+mU
JwwE83nWaz3b5Tnosq/MHcoDWF371pBsJAbwZiTxe9QD+MlxEZ5HlHvEW+rhB4xf3ehQu2tMrKEC
C3o99rI1vSxqbeSF2EmrwIMGGTKM8SenxnawZ/mdxN91bn/4pjWczH46FKyfQYL+FcxsV40UlwQU
wSSZs0FitLaetAEKDEQsQrhz2Bco76VYAl8Kprb8u+/Gv9wf43HyhjuOSRb4Jj4nwkoABBsXe4Ds
zrlrXaOpyHfZpKkZIs31Ilv3OC1l2lP6alYtuJopAD3mJ5s2pbK9gZ1DeRoZFA3BMHZx2y7x6H+h
pXF0yLA3OOFciZ0fuYFnqrsU7GB5uOt2to9lnLyJ1H0NmyI/CzdAIsw13lBERGxRAI2kgTWaHOuZ
iFa1NpzqrVBM3l0SezvtxO6qDwZ57xMV3wEReatQUtqcGuwKAibBDpD5tVX9ezS0084VoP1FNauD
q9h7RFVJ3hVm3TgNzhqjGAvSUVcnMxfVyV6+gNUAjWDwBwfh77m3qVKvUjBZEN7KLlrHpNAF0cWH
w9afHxkVG22SvdCOyAMKOuhc2hDA8q59WOl0wKnS8JPqiSvlVIN52Y/mZMNKp1mDTRe7HI++N5n9
8Z906Sz6ZajUJtE1pald6JwY9YodJI0vV7FmIB9U4l1xkmvSxbS/mhdk/2oV6Ca9dlQaLcsS/vJu
ox+1yvqDp11gT92NiGtFUAQjlbJYeDFew12zZc6nbSEzs4PsNeYC1+IIY9vNV+649rbvzHgDvTdB
w5CvaizfK2vI95OP8d/kxlw1C4e7i+2fyWvTFeqe2hXO91g1L0irGI1qurestuEPxS3NW9fU+D2/
ywJ5Oe9ATAoAnM9D13fblFB04xbFCgGovweu8ZIIHsAloMXNQF/dasi2dcdTOoZbduJl+CV7QurD
VcSRupuy0vcmhVNhWT1L28S9t66Nxl56pxgnH+Oc+YNjSWOL7eQd2hjBwyS9Vhl588YktQ4hVu0x
uoZ8Vtm4NsLhZY5DdMTlt9H+397kbC5rv2Mo5HzVNPQwVS2TjhnQMJRzOMlU9kRhNMeqJTEnO9+4
sPL8RQ13v4Fxf+9rV580dgsSolRUQ08+e2h+6xC/GaQFsngDGWBbS33ADQ8hfjFF/vvV1PEqLIDp
/7OMGQoJoeBhxd3i7ds5gAkrjAztOaPLCk8F73o3YL/m/Rh9NO2Cuqk463KFwwwHEMxiYMwnve9j
NuzTVB1w4+3t1qZ5tAGUMlRTx6zDcgpzvM1Tf12nHoFFXSxiJVkMsp1wxXwajAuB1Y822Pr070sV
xubW9uf/Sjd/mTh43QygmviB0NbjNPsNj5alErB1O0tI+s22ZMaZXqVn4nAL9BFFojqOYVocdUAw
rejPtqvEIR/gonBJPrkLBf3fF6GtqVr9+yVgWUTQRrDhzqIPyITY4oR1GGu4e4q91Gogjb3JdEUi
zpVibymkNwhQIVkjFW8cKR+uPd0xjj4kXKQ9SVC2QwJ8tgwwrSxCXToHNV3aGCmahqtlqoprVIgn
4XJVFhNhesxGDZYXxQ8tsmOMpla5mkk9OsArRtNLXggNVDTz6B+OY48kSPcqtC5Tr5lkRUYlajz8
8uBoBDNlh6EbIjE55abvim+HHx2XFA4Z3zgrR95MrN+bwBoohpm7vUkUcuUNWXfW+AjPzvIrn5YY
nSjj4C8uy39+Sx3w2I4VeY3FBbX3GjYVY4PS25hWsEnTYW8STrnJUH6KDjizy6mANtTfQ+M/Lf/r
fVwRdOKyGomQXwxODmP9pNOJyt6abVZvxZdxcbcxDsSkhNhJSX50eACGDltaS9exGMU+rZY2wtA/
4wH9r08ng+oSnkcIaRy8S5N/Nz3s5twpZzjGLsJg2ydLsST9uPNMdWgCrmf5EqGq7UksnIkajKwF
5mCjYiRWBA0Onr5czzSSHadAezyXcWxIPzZvHH8x8NcwzasBKSJLsrc58gjiNCZhTMppj+zcCRql
3YXVAPCNGKZ5iX1F0lMJGTI5sUcY1maNZUjhwvDSCzGYV8uG+pWVE01+U3QF1ffREwo8zjAE6/nd
LYd9S3fEDrCzuZpVU1wKFS7Pi+kVOVNdSPq0j9hkk9uP0HOUgTEPHxE+sPRUebzukWG3Ln5BbEXw
YvIGh1fSn7h10+NgQwSpFQBjP8YWR2icrfxy8xcMNLU6e5IjH8LRMWEZj9YRNJtcQPkMWsCuWc4N
lBUYETAJ6OKoNGdx/BZ3gjUoXoio6FGs6qyc3XGQv4e5ZBiT4op94ZUa35Q5F0BPZ2jvdfA4azTB
HHFl+fna1d59GDse7hWW46C9jvPVt/JwZ9fMZ/mvKG2Hk5NYbN8X5Gfk/NiC1z45nu8WgWjtK+YC
bLvwPyczuychpVMt/TbFaNqHjGZGwAhwJ+I++hBT8OzY+J9RjwmGptOXBcJg23kOw1BUgUOf8o92
sGDbuIj++DfpIMbXscpCmFVuARamVu6xseLxCnYWzTVBAYuhIa3hYHF34o/YTVRGpIaeDrGblSeA
ayTYRcPSmbDgrip/U6cE+yvBWdTBS99YkYMKjXonKvQi3S1FSugu27pHEvB7mk8qOzhN1vCnLJkN
nXDn2CAycWNQHU5uVJvELpJZU1pv64wqxo+QqNXOmpdnWTjdWFz2JzooaPFKxWkcYBXhyThAJ3Ag
Isvq2Cjn5C//FJA/OtTOeAs8XtWj5xXLIe0IvIyWeWbjVVvjN8T3tZv8pJpXe39QIIFp2lTLbVaH
c7GuqbPdFjQr3AGXASmwNWkm9l28um6jOfBM4EU/72mWuc9+h7GsrvHCk4c5NiVXWO1X/O4aw1E+
HyOzZKKjsWsbWL2/svL0ZhkUZnYVll3H7MnXh8XNA6qCoZohEQDppeoTY2PSXXugduRdT8UL99QH
5wfz0XBw7Qp5rWL3d2VxDF0wQZ6RNPfBEMMx7LtXePflqp1wqJs1iR7h5wfBSiNPJFDlNN4JXetr
2ze/WGVjxyDrw+YzIk3fc9BzNk3FD2m0OddK74O+eIpTCUtwdubwMZkvo6GZhpE5Hvi6Mm/rRuyu
zVF02yiPf3eKdFrv8r40h1d/ijOyNHa3R8CRYM2D9oFJYJuadU8bCOWnMfL2fjb6l9STp5RBgaNY
/CqtgBdbXH94MTZJC9hGyjKFCjdhxTXrDOXv3uMeFp6Qq3HAoc39N9Edtck5Ed2G9lPZEeFKzGZr
1YW0OVcuBScw6U2ZpsxY1JO08Cv33Wj96UfV76bFj50Rgd/GrqCyF+2hdzq86IrHu5+So2rj3QDd
f52X/NWFLr9S3yxXyiBBVYsuWfNBmq9BC4iVyoLj3FX9i5jIFUV52azmsANBTCEE4j4wywMP5Oky
ywd79bPs7I+ZztXdOKgIRti2remfjpcprhcUepWmhxDT23ts9H+Ua14FOFnwHjYtloHpnQEfoW7y
OMT9zesBdIGeNn2fl9e0hZ08uZTrKfu/CHH8JvgLuYL0UenYoL8kVvIs1m+W6Emd9uoXEvLcgsVy
CJTitSIsEBR+AMPZOsiSzGTkhyHDYnAeE1isE8sACtUxjhWVb6xyIxi2+LElaTIquoS9uLegx1rM
Wpu+BV+5z4K+OoGDz0K5n9ilYGxrfwkCISB8s2kjEk5lUce1qav31hFPfJPGFuM8PCjbuFLH/e3B
39s5aS7XSRKZW2GAgErdatjoqT5AWqwROLp8P3NExUJFoVoiT0Ub8HH2CwvEZFymQOLDb7jw2Xv/
nZX8ZTk9R2KDkjQu7UuHbYfvcd42Q/zpVJUNELLcx23/bSuyA0bCUK3K7jOem2EvO9c5N4W3a9r6
2ZDYcKYmuckRe3voo9oK55uC5U+zGW6hVkfCitZNtiFXeUSGrG/+zCmFD06cg+jkocXWDvS1QJuh
XkFXOgFpM3CMW7JikauuarDjdVkBNYS4ssL4OHoDiW7T/zAWYJ/EKLHuw5AUYgjmEoPUwU5i2hfL
xDgZ4CC22k+BASTlJTHmfJcrZMEcCLZRkvTvggXdBZca7KV3t9MsPbYusCxl4lCyXBND10KXMcEk
7oesea1rT2yylkUyqiE28D6on8qg+shMPBepGLEgeC7mIFycMGK/egnapoaZsAM2ByJyAQgnuUky
kbtK9a2Cvtnma0+GPBB77iNR4G01FGWScAgx4UTFESQ7j2/opaWm24M5YKOInq1zkPi8nJjjvD6j
Tl1B3G3S7kpHAb5EymRxfV6w59BtzbuYVOawY0eHJNBVS2cc+wtqKHDcor9g9+DGyQZUWOHu0dWJ
BIj+ClTPPvkYRhfiaYi6ixGDlbu2031D9qcyis86V/O5ySIkl3IG9Tg12zFq3GV1CtV1YHoyB5ye
ibxzrPNfm7daQa0LKTrIhm54kpg1OaCLboUoAuJOUJWchjVbTYyHXeg/7A64SeuCZKwjc8C1ccKq
wYk6c78hnl56jhvIU+2OpMpAJi7+K4T6S2BtxI8zP5d540BKscC003NBxD4TN9p6T8YmrTHBZ5n1
EUXCWlf2+CvrgLhMKXUQVvC7KJuvGTTgOnaIiDFJrl2yFnQ/ZwGA2XGTa8iJRjRyytyqYkg5Hyh7
nSZMOR7vxMpDtUGWWmBB3rjO3bHYQd06IBGoHTlKLveGiUqGVF/3/ZcaDXIPLHI3SQe0nKqKtso+
g4HfMguvReH8gEi2n5qxC86qYbCIfdrkPSoKaFd5qrr2TdKzjZHjr21/PNNp3R+k5z8hl8pF8Dwj
ToFvhqU0KZp/2pTCn3bEk0TyfPH6LPyf/AiVhGJGNf8KifET28+xzDSst3xo89b0xCibbTCNGOsu
+IUxysSr5+G1W0oj9YgU4yXubk7fISyjRzrTT5DSj/bvC/YZxbxXnk2dpsfIGzf98hZJ0uRv7wgW
54kWbFc11HTrzXF5S0eJetThkKG4MbMkBWaAOsQR+D9p57Vct5Zl2V+5cZ8bWcDewAZQUZkRfbyl
PaQovSAoSoL3Hl/fA8zblRKTIXZHvRyRosEhzDZrzTlm2nU0o2qfCPkadKxttsOW2i8KQHI24SFE
XwKzLratKpe5Ga0Dyd8nrCpgKdMG90QquNQiF/nrNQ0zhlR7GJeOVnc0v/J435dsWwZkwT0idhJ2
cLgmwImrqr1oBD34Abe5rce4Cz2mFyMqy40Pn3HZ4aHTXPxkPkvzpCUILY/Sr1ZGmniJU7kEQniO
mUNIL//SRWRfyBZ9mpV5GFldd017AtSnzj4NgLZhrhttndaFtmarFa6L3NiF+jCPiXBBwhLxPhbt
cQJGRaltE4ch7VjNYe6MeTvZML6kDR7S0kwOiay8hVE5iC7gZlJRHddGQQN8codHmikjIiTOD3aR
gjED6yUgWeUSZV2jy0ggG8Oh2gJdSoHDAw3us8rYcaP0m1x6hHaoSWBmKilI8JUT8PKvPBx34wi9
RdVfM7cp4UGlPMXOhGYOdjJNiTWkGX2B+ORT73N20blhG+CsALfxr9vcyjcx3vJt4UB2Ywp/8BD9
HYG+IC82Gp5apFHxKujsB8r7mzFjCaF0KEMwqdhisOBNanudgntDmUb7XEPJZH0BMsfDbz0BxBKf
ABmf4WxeGzqm32zSvo2MVaGLlIeT3S+EO6XkaFK3DmlAk10GqEun8a3zq3QcSCku8dyqr5UzUV72
xI/RwYRQBOVeNnUJnqjTFqYbXpUKwYlLN2fMadTFKRpUYKnZorBWGYWwon9uNMzRduC7ONZlSMfT
e5oG3M2FJi4d6WBbegu2SrU7eLfImezbhLLxklJngOQzPaHb/ua0qNFoudySL2yRoh1aC6PFWcAO
PIEvNeFpyF8wsSU3iQc0KpHGqp+qfNmHviAn7ZxF2lx1DSh5N85EGi2dgaiMyP2L6RFRnbI7fNCW
wSRTJw0USJ5b3mFY0SDtU6plRp7tmppdlsUzu5g0Fry4DwYLB1tI6MPVUJhftTyINqmXErHYh2hl
tGKBGwC1kYvgsECLRPFNe+AJG1gsGyvbvQJIapyJ3FioaDKuYrs8pkFG2lhF5hSJaWcXQcnaQ2QM
YY0BlhIlan9q7ukguaTmSvXW17IA/24YUH6MLD0ZVlCci86JV6l86CpmHPrOIOjgaDGKjkuh69Vu
kiMOdHc8qb6Kd50Mab0lpY2kHaIS/+qmqW+oK2/83P0sqvhQRWwy27wN1m4LqaHkzPeaBimhRqzf
k2t/V2gmB9B6Gl5K31CSTQ8hnINjQTJFFQ/R1jcY8jVvJPnVMtp1OKHWCSqTzAiKYGlVsuyYtTAV
Ug8ma+xnCh1r0vpPhqz2RtzTQ5imndOit7bY0hcxI6Ttm48h4LM8zIkGQDyyJSOdSQXnOZOq06/0
PMJb5btPJY61EGe1JjKJUIB0xwISxU5TFO0c5DY7E4sljR2L6EiX5DMqBIT6sF3NEzy0mblj6oLb
Aa5/xD/D7v7clIV9pkpfbDOXJ0HXiluhc9oE8GXAK6qAjxV+acIZPO7on+hWEM2I1Y5MHuFsqcHb
JDdpcP36COCmMd2T9bZ2+3B6gIhzsnngtizRCWUqUEGA/LH1oybz9JC5ULFx/MNUSOKNT4SMNzZ0
K0l9eLR69xT06L0wDNtRRqhipz6TSSWWXqRjA2lnXytCQ+El5yG03LUdCMSx3b6xSzpZ5JU5DBZr
Ql9a16Ad0SenKAy/K0tguVLJuSKHcFXgtF/qQsOeWeQ6k7Z3wp7IImo0ik0eLJ2ehWkB+3HfK3PX
4JvPI1hvaH3rXWHbPgYH/8b0ggybLLwSjFJLDb36sU20l6ikQVIiO1iwEKc/aVi3QVoBignRbnrs
pd3yNObSWDolcHqZM7BFU1Fui2pk+pZDd7YNEx287+0iE+isxRAgIph3QdMDqaPVkJoSvFk2hbdt
T9tZkTSLNwxoISsY4ge74ks/i41cDKlx62FQJ+F1Y04WAQvZzhClvUoCDQtjD5sOlttrQmpvux2G
eiZ2zUhxkBUBmcXSKRFW+uW1ymkByPIkInYmvRbjgczaXTbYL0UMYBoQ+KI1WeujTJq2RgAI0oX6
wsoJH8Coe18ND0MkibqIqZuhgqbkHOj1PrDRTnYuzke6lZRxKmoSbdWjALAi4xPKwXzTC+3ZqQpr
hw4aSCnZlNSWe6JQKDQhREvRI1J8amT7Iy6CvRzYiNtAg1gSfUZzpl9ZCFUWVVwTORJnVzgydmBh
FbeI1Le0qrFU+eUV3tEDcUAnI7WnW9Fkh9GBnBmWtDYV9XFu35GqrfLPg0QVaaB33/l2s0tH9Zya
vD9zGDY8Gtd5wd5nisanaCi3LarNIsU3EKQDaa0FaD0mjM9aND0lPksvUbLHmToMKlYgaspESbiO
oA/QesmWfkWRN+4CqmK5JY5a0JIIygYkj2EGlYEbL32KEUFrXuT0kkw6uRpYFXod808R9VRu1bgS
nQFz+VKZXguIjNRRjRLMoWmSLQUeYriGhFuuuYSzFTBuzb1u9JRw9bxCjviliQv6Ynm1mVCT1K1w
j76GhsLIp8OILIVC925Km35N4g4IU6/ZdB7Xxxx56nQtJNVLDvey1n8Mg9Zfoti4M3TUzL5tPFmt
9JY++LTViFGT6aCRKzlqJr0hhduJWyAro0+CSpYrgx7h06o91qyJdqVRnEPT6dHhZTGovgrqS3RL
EmJwUkXT7uUs9QxRLqHdNQ/wRJF9e+ZLbkfeGosOJT93m9YGwKcRBZiLlyBcdbN5dAIOeQVlXqI0
WXDR4bF4lDV7V6MrkcwdC9vYWe5jCKtpj5em2yAVYatHaYbBOfkelcXclQM9ApKcgixOSxzDnTur
mx80Q96jzcK2NLSYnpHRuqocVnppsAxXwtqNff1kK2pGYK0XVT3EF3xMBcXUfvD7vbIiQe8Yoluj
txqN6YnuMNIV0sado9kYF5mDqspdClHeWF2bRb2xBie9qMaDbS7YerKkpl8PULDLkVnYk0PRPC0f
fSIVVx6RgVfR0Gx6CKZ7fxzyhZYbdw3V8TvQTHTjExgOgEu2qdXThcuwsTI1urexToCpg7VjkrRZ
pq4t72wat8PA/lEppBYp+WJr289vE6EDnmNPNutR8HSgdov6+mWsYUuNSGt3ZCMyiSaOcxJ5QSJO
8DgxpVyjgPnm29gPMldE9/1A7qDy4n08WDe+F8TbXpSsozO6YJ0s2pPJJcIXUx1NXDJO225aytYP
idTXnZ6zxc3ymxgG8ZEWS0sV8NKjTTwnrkfdoLECOpZi47SmvSs7h2Z66G7GMvhB3pGO/llrl+3E
Tp+V0aeqA5FC7e0m7llQpS1nmQ0CnQmWf3yndWXjN1zl8tkDIb2RtsVDoSEZDqNI3tN5bdZTPOZ7
DZcjxJiQaaOFgx+yt4uVo62kpUHfMcgucjHthx0NPC1Ghadya+0hStsYObEvtHB+qIyOZxiYh26i
feSaPkD8+CsldJJrlXtlJCxS6DifKSCrlaN61PMvtSSqsHLjzcBq3HG3Jnrvh4C+wT7ByL8Ircc0
rs07l+yNRR0Ib4OXDXaFBUFHmeYTctR9pQt9YzuERRAwzJNE5kZtljdNhKRCyBpXoXFJkyTH0lbw
oxCbuUg5lKYU4C9xDyxUBARvd+jWk5Zey9iGbDDN5d/RBOMdmRBXxZ1723oxhMo2fCQRFvZcwPaZ
reABrluwRmVV3Q1h/kgN+lMwtKiBKqbTPr3oyp03KRptYAAQPNBUakAWEMpD+I8kwKCX9b2nkmxj
S3iz6Mbp7pcwgVqGmTEJeXhs8g1hRDksEqf+oFr7nA7JfJFxwzhlgYJKw1zWqPZUlUWALFLftw1o
6tqcFk382FCNB99Zb0IZNztN854r6URL0AAIJ01cWgXqhbXTfxoJZlxSVBXrwKGO7RUXvdecT8k4
U8NhsjHe00Yp0JmsRiJcqk6nCyHio4YFm9KKdjbb0TrSazSOcabtMzcjpXtAWuTZ5g+J8e2qtvAg
cgvFF9lYB4njaBWE50ywLeoruK1aSZJlz/4Rj9VnkfrRIxNB2/T7MnHVEzBWXIJWQEfK/I4Es9z5
deVdd1XyKWYv6yIr4woG+BF4vo5Ao5FgEPnW+uYNMXDUAOyp3xla+xxP0MJ6K0hYotTNOSUM5dwS
LrJk0499Z6LeXmfWxcnJRZgIP2vc4GbKZxZLC36hq9l6YoAnKQmaU57FWzF610OcmJ9cO9j1c+6M
S2DNWMHRq2jw8qlFJT01MwQNIPo7WQcbq7tOLJjPeoZRCMn7rNVFfuuEEobxViYSGlRBKp6wQSwV
rYDw4qDHLMmi1lNF27vEQBklyJsDFmSujyi3QFuraCsYYV8stIn6zlTFGkXW7qbKxCGNiBg2WrD+
BJH5fDN45aSn1Ar2Crd7reOWJE5vjTzK2LqV/7UnUrSqqDOin9e8qr2acvfBRNNP9wtdgG0OlIAi
NvwyI8pTx3NsjueewRHNMilsRP5UhMmUYbMSOgYrp2HQYXoclWsvwrZKV6OoiiMi4TQEPm+JYgco
OHyMgAFGLkY9mk3aNZscXGeQzB3qXTSV3RNKcDaAZo7cuqoou/fa5wCr3KKgwrBxwgsJBWj0GvkA
CQdsq91DpJAUHzLrTs6+ULujWofbO6ac6parkljZwq6LQ1OEW4/koo1r27fkiSZLja7YktYFJQeD
eUAfkOFr7MP9gIcjDM9lYNhnVZQ3eklBRk2sywDOE4qOtJ86JMAdAin3iGa4gokfrJ2RhOWcxjUQ
Dj2hKIQTX+Hp3SFmQ4UyHOj9E10QW9PMvg9Rq5XsYRAOd45O1ChMIk5pvBq3bA+h4M4vNuGV7O3n
D8dKZtNSo3QfsZ7eeXmXHYZxhGwexBfoPOkJZs8donOFeOOV1QNs2E/i8p79lXdIXQ2RZPXZJhYI
gr6qd7HAZgK+aAs0Jt7Y0/hjoP17pcuy3+N4fQhtJCC5MhBP0KvusWh3YUOpB6gypSQLLxk+q/EY
jUzatd8duwJtn/ReYPL2yzgLkGeyLtlRUwGcCe0ca8FWM5v+mCPLZn/hAdZKEMtEAZAfyk/B0vVE
utLjpDiaQxejXacpzaUW11aNUqMtmgM5nfKfL5kw5AHpI83R1/98/TzICUQMYgirc8MyUHW0Hiwd
2G3KQnPEJ7MzcY+i1g6PeeeFx9ePRESynWgeoiEKjyzIYXCMeQMIuGevzVy28Ci13afo6ZctDG08
5BM19R6+tiwdeg3JVmeHFKfkkSNfAperrNvcIkkJAssiU6zBqBw2OGO6jGSg8KY0svBGFfda0GVr
kxBnaOvq3MN+2NUzLUmzY26SwTkIS9DP4P7OHO3eNePqbjLJG5yKhtqPsBDldvFO5Nqs2k/aqypP
0dUMULeIPmOY6Q2yBAgPXtBFSRZGMZEfKABflFpEZbBXkB8nPHfAzKt1poHOCbWz680iELpd9Qz/
tFhTXtnR10k51U6f3ZDNaN9rJS1glQYdLWxtljgNNw7wTIDiPkEZCXHxI8+HPblgc6o+J6pHPfSp
Yq8dyNOYWPkldemFNXH0TE/Rwlw+qBv2/+pmpEq06XR9PYyBQ6O1JVV2ZkKYGv3sAmBSoV/LKUXJ
bUVsbY1i9l9Oy9hS4qIyQZCWhbxfY4S6qmyGDZYVgKMEepHmugwa65NNBwxSX7QqMhjxfHPCRtof
92WtfZPzZxMkzN6sj545V+/G+Juuh82zF1TPWXzlFHW5HYi627TaPOpZ7oCC8A5acHozT9a1Hn/u
tIBAjatEd+Gat+N9XpgNzu7wMwtyjIWuhj6+onpdM9hoELh2KmZYiUJQXIXMzq4S+zxL6mOG5lH4
5Fe7INAoAuSEziUWzFBIdHUdMbuSpDL0O73h3hxT1ihNOCi6pPmzbw32ZZolrKM+GpupJp3VNakg
UBl9AbI0XWIBn8TwhwdktsiQET7TJWtWoSYhqqUtzKLIfhqMmtVLZG/JOHbATD1SpzFWYG0LWhuo
TiUy1oUOh4MekdhCfbkrR3x9pQj3rF9u3Q6PWpTJb8jqMHW3bXyL08OcBVbQKgxrG7MLvCpNriui
KhJyIQSPXir3XnCddJN1lfoU6+w5jyo3AvJmYgaUMHfNZYMsOIAG/QlXy6kxnHJLUXeRt0Nz11np
LWzzZluz1z8g2I62tqkB3WOnEAv88c2A2x1CNMRIFnnCDZkX5p2u7o+7ylSgZqxZxzao5NTU0IhG
r955I/SIMu7QvYvMP6nsW8g2dSkbo1zTxZnbAMbNmNnjYkC/uSKIjXKnJ9t1F0QQKk1WJmBk0HFg
D2/G6TuouaUdS28t6ANHGrDHef8oulOh3Xi59K85QzrBeXcCxc5KUXdY5/5N4/XqSquCZBXhQlt6
elrvKGpsMbQL7itsHMgGo+vXF2OsCTivqPMneBMQnBV7z7k1XFSaagoJoUBSwVMMq7NDFYBfQj84
dXNwm8E55xRtkUkcC/TIE76uYx01wdF3PCYFEI6Mhf1qsBBotMO3thHViQC/LUWcfVEPsGsJYqEO
CYTLibDod5HaG+z71kaLbaAi1KUaVAAMx8ErAvdlZ43ELA2l/dnyXO0mLKIdE5a4mzLtCFSlv+t7
MbHEM6utJIls5UsILyjGyq3ncjuAZEC5gH6ClgiFsI69b2phr6ANK8R0Z9YjdjmPsakSo/pScR+a
XRNd+vRMXHp1gD2y0CpQExBUsoPTQKZJtf7eE+MEqlJEJ5BXq5xFGr0qE54EZKo8jMZbz+SRDVgL
JvFQPiL+0ph0nO4qKEzrmikCdtL8KaItCjkhki/aYN/GAE6UdFrr8PqRyKZhXzuHQjzZDPjnFnSh
lYfyoXcpwTx4mqC2Znrjtezmokn0rKdmx2CAwK13Tdwx0DYYmWmD7Buq2jd1XhDi0dgWKT9ssynY
+EfpEjw3dNZdNcTZjxYJfhSS1gOzidiGdPhclmN67YbghQfMV82ALSlD0qrUhbjehZ307ZoEPAeo
O1CBkNmLWgZG4pwtpVmE05FFJI6gHAtAZycvTeE+EWiDtFAjnaciTiKIFvQRC/IW8+ylDDeClBgp
HPw1MAg3vW2xIyv7bGshjYHrCFxLTyDxDIN37qVRbSIzp3gfVRExK7xA7FiWYOCMyTxmTY8hkRgp
JGbBQ13ALnEN8DXorA5d7XwROeQ9Fh5yIUd863la3ccznmUcWn3JpiheMsUcR33yDsEMx4l8C8jF
qO1aUPNsqNu93wdXRRPgX5BWea5DzI09GUfsSzUEXK4+nqIo8OhINDdjktsUMnHiajSHzo70zhPE
k73d3moUNoDuXdUV19qILTrtXaN4YA0XLMqUnS1OwB5s+C0QCYWrux4O4JgehQWSSQc9IybAgTHZ
UNAo62u2ycvaqsOLLVo4gYLmX0bEeaQlJO0SaaHFyQ1zcnIDt2LZZXp9yAg+sfSggexNr8D38cuU
KVijSgdNNlnVSx2V+iagrUoUMagOSD4na+WzdT3CwQKIhSJ6XWsRZ7O9pXc5HrGGNSeAVIJVJNFU
GiDEc6KhzDTMHoTUnN8u4XOurBKckRC9val0dB3ob7PzRH2G+ppHcVt3b1pW29vXgEec+iWozfwu
csNsF9ptfFYBQedkamxhNuRHz11qSrY7IsY2lveCgMU8EAUMLX5idjo2oBEPBXUKoxH9qZmDldFp
Zxv0BkTogRI/6q8vqf1lwEa3sQvXO76+TEGvMXSg0imZoFfhV+Qc/j6vwyej9aIbSw7fHDqmaCYx
F47DXBP3A7EeUlBsWZfWZ81mgwfAdBt78pLpOPdtNEwDWySYL+j/cOMYpNPRG02phEsw1hYS8ypi
9CVcITm+vuATS45QQ2h5v374+p+mP3wBLAST4BWjBFDp6GIcPAqxDyZFXMn8iTf/9+s3BM0qd3Kb
fLE8dCikzuACGK7Hkd7YcWyQ4hShuqRNkh9fT+nrRywj2b28fp55VUq9jQVSi2gkRaUx1l1GnEhN
ozXEaLV0JnPX1lAMfBCRQF9nrV5Sd58pjL5AQSdqxUl+GAQu7ADb7KrZmxSMFUp123nSPdEfeXZY
FhfzF14/tyusTWXMyU/LYjimM9KqKsXJVtq4o5HIwqizCNJ2412kI8M2xvRhjN1bb46zGcmto89X
n4uqOgk4YHuv0upzTFNmTUBatqRUV16FZDJYRZGucyO/1SpUMRRqSog9lf0s2ALsiri/OCUfuCgY
DFqhZ/7CHL0Kno6IwJzX1NV/Rq8WHowO6NsbRgTWKbFz4DEsjuQRAdowuQxTcVs0dbWDsjAOqttZ
wMmGwcq3fQXMfL5c7g4lVXRM5m9//Zl2gLW4fP1QxrE8UFaDHZZNB5S50F/8TuxsZHipDKlVMEmy
l2gvYRwCTAqOXclETZyrBoqEj8ZZz4+jg5b0LPx+fQmU+OsjvcOe1dnlXBnxDoL2HRBuutqeKblb
mcFRxPGFtC7vwhiWBGknxCXpcjyYzTd9plIlKkFAR/V+QVTeIWXZtgsGFusAA3aEJONDMbPWoLte
oQdAlolNizCfhRs2Yh32sAMNioJ0nG1qWlLl4dWUwbiIUEL+9H+OJFaHnTsxyQVtcvZ2QGto1wUJ
QgQvzZzzv17sigXLxPJlrZLkUXU9tabEPfd2hyRm/uj1ZZw/RahXhbL45/9gb0abhbVvwUb9ts7V
tqPOjt5xY7l9vjdLGW44PwTzqHArswqk7XwkpFsTTjub82g79WWaWUIp/XZgcKiXF6/HqTLz0OpW
fOTZJqEQmU0NwBq1dq2dE5V+K2QH2H8W7bGI8GdafLb3ux9VVT+IEm7bUCZf9cHcj+4FZbf2ZVJU
hAjaulfuyO60d15qBT9QNmH7KVZlhaovdO6pwImVrtpHSBrdMekdeL2qrG+z0rhLU8JMzbAOAM2I
btEFuFl7hY+xd6vyQBjhtM+srj7afYxZNUnwueZ7ck+Hq5lxe1Baj9uJnaUck4pwsR8dBeudMzuF
4LQhw88D/ap3Ucc1eSYpRJr5xpUZjERGQUbAJk12c5kgtD3KO81GEOcJJc7W6P1DiDI4+1fiTqtg
FHsJni1oDiFnr0+TIxsQa0vgPQ0rL/F3mluDMqm8pZbpn7OntI++pxmpQr0DA7KlhrNoC0S6mGfh
vhdjvjWH4NaQMgdd1xnoaNBZjBw37HsH5pgwF7leuKA2cf7rZYzCrgEcp/ceXpwJXLpK+ktMygq+
hntRjv2l7LVv1LUdxie+1M3CSI+G/Bqi1b6s4vGiO1O4o/NATq+Sw4UVW0yWe/riW5G3KcsYOiFb
m1ulzyb0KtlmOuAUn0YkMysvVZyHqN0jbYsaTL/N5pcWLtNiaLMEzUUwsl6ibaXL6ofRG2pdGuT2
TuFNU9vlzeg2xe3rCxhrZLDZeP36WZz53OyefsfSF9cHEL1traxvfhT0DB4pMJ60r2f20cUyc/tc
uqN9fv3o9YV1JQ5rw7751//rjNcDqfCnYGKLRxBky/6jRONjO2cRZl8IG8PcMj8wZSsmRhXiDElO
TK4E5eY926OrPMF2KTwabmWY9EdR8oFZlIfXF5oimJLbMgJgX03UIGc3iaEbnHrRbtPsG+3F8YSd
iDKMY3TewQQrSRcrODPQROtGmDihUDuuihZ3XKh9F2NkXQUSiRGG9b1gN3TSdQjSrcLpB0g9OOcT
hTjDLJFSFQENY3OwlvH8BWdYs5m5cZxBUKM270cAG1ulH1jQZysnILo4k/E9eDfQUgLNjaifXZ6l
1dASXalL+uzKLmuUY32LiRDolekUB9sLvxYuSVPkAfVHtLv9sQv1b4OdU4efxru4ztDKaF2vKITT
5SgawliUqqpdrSt60K1j4qEi2GTMgxzDwqSKk0X+zskMTJNaHROpS+0mNgWrU6Yiv6kAuszlwteX
wJF/ffT6aUMJDUOCLpdZCuKcdSxWM9vKdwU25JXrAwqGnbfxlP6tcWttT+0mWpH6txkdUAcAiJ41
hRHaQ0uRTubizz/+4x//9R8vw3/63/MbVAIELNb/+C8+f2F5DVE1aN58+o/t9/zqmYys15/67+/6
9Wf+sbr/35c/fuTVH+f7zeXtd86H++8f5Nf/dfjVc/P8yyfrrAmb8bb9Xo133+s2aV4Pwhudv/P/
9Yt/fH/9LZex+P73P1/ggTXzb/PBr//515f23/7+p6Gs1zPxzxMx//6/vjj/qX//8/ycfP8Wdt//
/We+P9fN3/+05d9spRuIcaQFiY/f1X9//X/xN+UKCtjs7IQtTen8+QfRsE3Aj/zN0BVJVY5u25J8
O5svkQ8xf0nT/2brhqW7riUs0zKU0sWf//dv/+Ui/eui/ZG16U0Oqajmj9H//KP457Wc/zbb5Pgm
h+etCIdqv1J8/eX5DmDC/N3/qw4mKJhzSq50yAvIb7OaATq/B2C07Lx2rZP/ihHdStrNTyfprzfy
y4HnX/z2wEThGY7OX6ns1zf204Gz2B5KAAD6qqV3OARrlL4nC3MwQoaFHnKLEkNQUL1uCD1C7rLQ
qB0Y4FfGgU1pQ4qQe/jgHb13KqRuwqHWLU7xfNZ/PhVIAsVUUdZdcXUWkwBK4VKlCyRqAZL+em0l
MFQyeB3Sm98fWbx7ZFOYwJiVpGn35iJQ2qoLc+JcYJQg7fHQpjaUK20txvyZFQIlhh+gCM+Gb559
u1tnwjwoleyosh8L4T/ZNHtGVD56QRdoZTju6vfvz33nUpmurUvc3ErSoP/1xGgS8xWYbX3l2MUC
5QbZfmkozhBvSA7OTlRY1xPOuN8f9N07E8WDqZTFTa5b87v66QYhSqO3pxluFTvDskqpmnbdOh9v
EvMpR3sTuB10w63rDcf/2YHVfLV+OrByEf/CvdBXBREakyAsRCXNdWI/KSukO4LIuxiudNO5DJRy
f3/sf3soZmmR5Rh0ahgUlLB/PbSI8qSjQzGtSMIkyw+9YY76DVpVnWub/9mh3tztLKCEE0EqX1WN
tcj9cC0wr7At2xBd8cGlZIz79VHnr+KZQaHjONj37DdXsit0Qg1CCsO05Ykzi3e0pkjiTU6//4sM
4/fHcd5cOKdrpRtiFF5N7MzYkSxBRexCQlImsqqArxLywAbAhxcx0aU33fvfH//fHpP5zxTSNE3b
suATvjmjlmkWg11lPCYwmzBsKbbk+YhmH4l8VuLH4egpOXa/P6oh3vurfzrsm7OLlzJxjShn8Dgk
xrAgOG8FbIFmTUUTotHxhiLYMEE3FyEt1I8elvmP+mUYn/9oqUtDMT5Iab0554riSG8Bk8JW9eSj
aVZC7ppxIO4Uy72hUXU/eFr27KRfIsCEzW4EzefIGgNBh14/2WlGe2z8j4bydy+FaZuusgCeILPg
Xf/8CHM7FmHDnVDXX7sKeVQSrG3NpGlXx8QOHbAMG7rHbg2x9jTFO9dkKyhjrKv5NrfSm86xzqBr
Q+OIxviD6/Xue2MGl0zgSlpvxzU3GH0f7Z6+mq+U/Jzmn7I+XQF42YoW9TqWZavYsktcag4mXfhZ
E5jHMe8XLqcs1Cjj2sSNfavQ7P3+nYn37iThmC5vioaY+3ZKbrVksB3JNDRCR6FUsNbtcdtNj34B
5N9pj7lwT5Z0LtzUd/k4nn2ypsBc0dR0I7XyU+RqIkNs5TwIqlgdHqHklP7/zkXcb1IXhoGR3WK+
f3NlKf9MfUbsHllS2tquG9if3aZBGFDBg5vPEjjPszQ/uqHMd25zk8WYYerO6wLszQ1lYZgfQ06N
X7n7emA6SL37nKp7S5OPHLuTcLu1XyNwtOs9htWrrudtuN5j9NG9/d7to2wpdN1SrmW68zv9+dbu
Lc/Ku25CpVzthq7eho5/p7zmGDrGSxg+I7bVOO7vb41/n4w57cqVzEwmU5PNovOXo6a6xHeBIXFl
aEgm8oUsPGIGe9ggzbXn92QdBlDXu01QN9cfHPq9uxJIFYsANFiuYb/5g7uk04zIcKeVOQVPXTsc
6/EyRbOEg9HFdvcdTRxV79ELred3ADDxg+fi3RHWNmzyEwW5P+LtwrCE5OrZAdl2DlwLm0pqno5b
TYR3xMzt22hBc7BC0z8fPWYjrz19cAbeu/lswXCmGzYLZePNGUjCIClSh+NPY7pr9uOjqJId+hs8
kcXaBqLrOsO1l9Hsy9olYT8YI0lnyqqPrsT8bL0d623LZfNBAgXyvzfvwwzwM0UZfVPT8+GrBgeL
IRXo1skxgjuw0qc6SU5ukJ6Gyv/oHMj3ju3QbDa496Ww3zz3hY2Ko0WNj83TWdIMg5mwlGa3EmZ7
jIm1dFHjWwSrCNtbD8ZRoMuKBu2DO+G9Z89GjYfekXFOvr0VnbSgF5NzIaI+WPcpNQiiR0M/WUk1
bg3eiYMVAj/h76//vOh7e9rZCgpd8rgbjmn9+uzpFJdQG7NSK+nOzmtSAROuolY370V6LfxgYWjM
v+/fjsejzrbQYDdizVP+TyNMEBmEP2iSRagPJhXKFTF4EEryjMQ9zbl0wWa2lcL7BBO9ZH47Cd+9
aPCuZfHRW3lvRedYjg0IwmLQe7s7zWRAcdo1ptVgqqWNfihMb+oCIGLt36VFfa33w1UbX+I2O41e
tP/9eTfeu+ccbnjBhMOrrn49EUYyaUOSqwlOtYNPjfqyMvfUCKccP6MYXnwzxkKL0SidTrqjPY9R
91VrP7j67w29PPoOO33psBty5nf50+WInKgdaERhUC1XkSJ90W03LoSVuMmw2ySYrKwlij8qlOni
gxMw/4Fv7oRfDv3mga8ot9YjoqFVo3XreUkbET4cqBbn0o2JeUtM1qED4xCCWKmGr+jsL407AvqX
5ypy72GdfnRDvPMEciqQr9gMBDrj8a8nI3aQdeh9/NcGaYhIAYl3VWWeMy6TZzj3Nfos5foHIPHL
jijmidyH2iQ8k0RIz2rhVeIKMHhvHXv7/sPF+DtDJB0Jiik2pAKh1Jv3F2lRRzg1768ue8puFpLZ
ZMWNRLhy8AMti+pQMfUbr/1wknj3yA6HlJJyE3Plr2fGH6Xvg1/jZq2COwVOKm48+n71MR7VwXZr
XBfN8sdQ1S+/v0neWzWazAhcFvP/kHZevW0j4d7/RATYy61EWcV2HJfEiW+IlF323vnp39948Z5j
UYSI5Cx2gwB7MZrhlKf8iyUbhj6bshqEZqgnNEolFEJB7myrACdIVBkopW8H7HolI3o0eL8NKre1
b2797qEegW7qEVRYkcT/W5T9J0ltfk6d9KTtp3bcRKQF13/n0ituUIfjMEPZd/jb+QKhCkbG23oj
C7TRqoqGEq1umBZvyAx8j8HJbyqLwZXxpa8RC7farTqs7d+F7WvI0AVsVaFvwq84/w1TXWAApxNG
Ncheg3Y8YAz62CGD62FkZaNf4HlCsD9cC1/FN5gdZEOcGaYt6+rFy60kqpkWJkFjCfhIRYdP/lEr
+glSK4UkYFrauBcAFFoWkNy8LSrfa7HDwl1KSU2Ej0id8LTMZq7VCJ9C3OSQVtjk4LPXp+j1lgC+
+gSWy62qQ+tGcaUytUNGnjEOIVoU7cqVri7+DIfIWbM0y7H12ZWu5rjzYBjFg1KiOUm/xsRrK1Kq
lmYbzm32NH5BOnjT4VMbR/6PWkMsBeVuBbtPW4neWt/fK5jSoxjrFsEJ6OBvKYNfr6rwxscROkO5
EnIsvcai3KtQKqZYqs6DP4PibBZrMttF859h0d/VhrGDw9rCOzZ/m+jDS9OXiM7RZgig6irJPkBe
IaZpHWmI8prblWO08CYYigKoxKFORRIyexMiIw57KEtkAhnEYbx0bDN9SNBeANmFp1sjlT/8tkXn
U7tPnSnZYI75FoxA0xOy10S/hwNBHaj+mx3O7tI54IpOrDT7sH0EZcrwfUIzzBg2qo5waqjHh8nG
2kciYkGDGgYGaB6/eMwQ/gVgefARl1hZnYXYiXKDwR3s8AoY8xpQDAFnLMFyuAF6qaWW3tla8dnK
nBfT626S52hC3wOloE+dU/yIYvs5qqc7J9ZotfnfBmPtzlsozhgqhX1yB5Mbev4aJS0GTA4CN0iO
Vp/NqIN4Zf8OGigxPtQcrpsyl39dX4GlITVyZFHMplo8H7Kp6dfHKtoDvU6x3JLpCTIs3OZI2UMA
hOahrn36hSDR0HSTdbdBpHFKzi/VqnAKrfXxA5bQkAGTs1MG4+A3wb4uyNP96sErpUdf8aJNz+rX
+LFcn/L7EZzfrhpvoGEglOHQzjj/AaWNNnJT8QPqDNRZHPuvQ4kJuciWYwkjpPigm+FjrgdwJSRq
gi2aTbASTOVx+H79pyy9L7SFbNkUBdeLwwmhQUUBWxrdLEHLw3FLIAbgZB4nG9HvwyDbLkWlm+tj
LpVdoceYCkrkHL6LfEEN1VFKLB7WkPjLmeoHpdGP0jbbaKX1r23gIEMchN7fJvGG/crYS7cR+nDv
6ZiD09ssV8G0PGzMCWnHCD0A/9/esJ/zprutRaPWMg6BZBxAAPCi6ERikMOa8gG5dPQUaLtr9i0w
3pUftLQZTcOwDFprGjni7J3zHbPKoE1RSsdlSO6Cpwn6rg7Zf0iqBzOqHzJcAIoxPWZqfFDC6dP1
8S83AGkinSTRNDQty54FY+hBykPhsx45WBeffTAlJ8P3nj10oH4IXibqVNdHXIirGNLGc13RHdu5
mHFiIi0/RuoIZKT+odLHBCyHtr15W40aidrJwBdPtXHCtbRbqsJ3oboa+16GN2QEnD4eSRUC0bx/
ZlMCar0ExJPuaWgOpEinv/Zp44oyGfbIAJxrjAUxYaBArRtfoz5ZS9Iu4wqRk6AzYNNC5RGavYow
xsAQFdQhqMbtRbBr9c3xv7pufBAZml6kh+mUFb9LrGdTjLcCLCSuf4nLOoEqE9XAoODDE+jNvn0m
W9MkOzm6HmkKrs2nqxM/hg7WNMW4q7mGrw93efRUmaCQV44yO+G02Iof8tI27hWIaiSHYrr2kLiI
2exLIWZNeeL/NJQ+O1SQdP2gwizIVUED6xOPSYEAUriVjX7tMlv6kDAssGsg2CKdmQ2Va3pq1Kgs
uwpICtWuHu3RuukqWMhZyetBSUTeyjWkPp9eaKQKzp7xFlXg/X3v7fqsl84yqvugBhT2NpWf8wWm
mpASF4LbydA6y5z6WE32S2Cr98FT0b1Z2MHK8WqNb+EoETxBDyFEJ8WeXyB1XlvDlBSDW4foc3Vs
JM3fCa2wUgcC3no3+MdCDnwt2L5ykW0R0f1yfdqXEQRXCc0Rk5Y296g821c5WbrSIFjvAn8f4NIQ
Mwbxt159bXi+bGjs14dbqPIwHkVNiwCbPwXa4+M+1uuyCrMyRLMpwGXYCk5W7j0jN1V0/8ADOEi6
hsZmdhM79ktl2uFGy55UQD/Xf8XCt+ZXkI8wYVpp89aLVXem1ueIpVgQt2XNf0q6/hbbBlcpgk1d
onkBL4ne2v31YReuDC5MxRadKIKneTCfobU+aBFmPQblEI0+YVkY2wo+DIowGAj6fzFL6iK8Eay4
CdDxfKm73PHG2hl6d8Q5PiThtIJg15qGG0OAzdLbnJ6tUsZrL9Tlm6yKCBggD00jSomzMy0EYcww
SnsXPY1dO7yYAwo6UbwnWMvAfqEb48tPWUghH/z09QVeuCRV8l7Zdig7wAibzdixUr2pc713zZBo
WxXGNc0G6+atjj3U9aGWtpDBNSywA+Rn874iNhUOSmgeIrUZTiJa4kqcHDhxx3oabqLc2wU9dlvB
sBJxLJ4fA144+8hhlvOuQOVkkZI7FmKReOQIbdgaHZoS+awAIxeaAbn1A3Sdm1j+PkidZ3T+vlCo
e7k++aVLA8SEuLNoTFwEIVNZh76eo1jpoycIiX7TGdp9aDd4n3copEm7xlwrqiyutw6kQZxYcWbP
NzOiO+WQpcy7J/T16c0WBrYA7WOE75Jh0ZzUkJxqV/bTQrCN0gnVRd3WbJutNdtQ6DVrPY14GCVO
6tqg4tGohfemtm6MlKyozWN94PvOHeBNVPvV+vjnC20SYRLzscVUgVr7eFu2nVWbMVQRd/S6g7xF
/vcI+vIma1DwuR16beXsLl1Q1BUdIiuwFRf34oQrU1PZEGiwANyVAdKAkXpvyV+ClKIMDZfrk1uo
tbO6Bmtr8vTR9BfH+UNMYxqBLbeGzHEdxr0NdbvEqND8QQ23HQdk4glynMfeVFde+ovd64jzSoWO
LF0236GAH4fFfoq2VQ7iqFIUZJvNLawYcsUGHXABAep39L3+dKbvQ9q6rbK2yHPNZmr02ABr5Qix
AIOOjZpWeykfbp08+ZTSYyhsEwMEwfgYEAcchzWojHLxXRme25C83RIN/XmYIeOPE5g95QFJLre9
Gn0vPzkO9L2Sx3hbmOm/eGz8dGwbPO8+TqVXT45/62B4LS1RKVEat7iBvUIKWXmg3tOzs1Re/C5C
DwdsJYi3efmixuqo5x4Bw6M6v4NEepZacPLNAboFZDSpsreD2owoJRaw2GCZK6gCqNFDBk1y8xok
e6ztky65g074CPHsFx7M6Rar4PvI0g7I1aILyUsHWwOltFg/adG0DzzrhA3bjvdyrX+ztMgOQoai
eURi7sxuKPgCep8gT+bWQJNRyEADccJtvL8Z5MQ1in7tbloezxLVNxFOzdOwRkfyHvE9tLrQrCyr
/iacfuTBs+iWiyZpptR4gg2fsuQlCWH7286uBzpQ1ciwDP4LykBfE1NZiXAu66d8UWJnmehGAJVU
cY1/ONJ+ONYWfGNghPJLifajc6NG6R2//jaMN4mKiLbf3ug5UgWedg+heCjbHfJo2Vrd9CKxEL8D
PXsqYzRpLi5uqTPGpkGkzsVI705Bh6qo03vPq39yme68cnQns7t1jPB73dpfuhqkDfJCZbpyfasi
mp1vcDAMsk2ZADTH/NxrTdv1iiGwnFpya+cI8ebRnTHeFLKfbVTF/9L2/lPoVKfGL1Anlh5hYFNR
bo/oGu7QSf4kkYC0uAKZlvPUkfUPsvnU++M9NnHel8qgjdLZK5GNKrLn2Y8W2AfeWJbvEn1iILZY
SCFrRx3hFq45pO3Q+BLo4WtV15RaYzTRLI2GH03arSlYLBFcdUOvjwExPeKc8LdtzDbTN4P/WeXt
z6QdQjeRrF01oabpJdJnp+PxpKq+cs+K93j206lLUJngUADtnBcGfK0obD2hIagjwpGW9ndLwamx
uDcaqA9N/D3P1GOB8gKsHNTAZSHI9vWPf4IlA98V0AHKEyQY5ydgLGPHsHLMfkJF+oKjz3FMoZK1
1THt+581xoFtfNdrd0OGPzPypmgjrvwAMcD5GhCXUSbgOlWoQs8jRLNTJWTH6RCGo/5sg7absjsE
9z/F/astJ7s6J1YdXB1z5esDXz6rjMvhJ0BTxGafvXFNYNW63DHxQNXv64ZOZCDdxeZPBKhJJFNB
k1rZqZcBBI+GAGVRgtXMS5gKGoxll6FVjWOt+qtRhztkHB91L/scYNKGb2o+9Q+9oR9GUwn+fKsx
NuOy3bj0jfmbin+EN4INnFzV9343vF26jKxWiRxjYoLaArjctuoRDt+j1vOKNs1vkuEf15d8eQGI
TTmpFp96vtnKKG57O3VGtxgQe/OsXekld2PjPBn3XoB+Qtwcc4yA4qfr44pPOd9iPHKAYxQLjNa8
SzZKimTAlR/dtuIWpa3YqGgHWz+AAtxcH2lxhmBRACCS6zDeLAIeB69MZNFHRuAj3lg1+A/LKX5m
+gP2jSBNUdWSXDsPvmdd+P362JcPLCGJQ+RN0Mb2miNzfA+lelQqSDeMxB01eugNYYXyL04t5M3m
SuwtXsaLNXV4zUEd8XLOj61kqI6kO1zxOugmQUcoKVmndXvrDN6daOUR2t23a+WYpUPLfUVNny18
mclpWTQgG8ChjTz0aCzlVyapP5BeBJL1tfAUF8N5JAK/BUNyMAfJ9Qdv1/TA0YaOAOtRVeoHSCWQ
0qCE/vniO2TXtJo0OqDv++JDIBFLddbqMWz5lAZD3zcPCF4ckvKTQfzctmtlqaXFB1XBY2dSPCBK
Pr+0g04bwwEzMtfKeywDRJh+X3jIzzrSAbCS8PmAyKivRUuXzxU5FikIDQQg7JT0z4cd2M2yLLHD
TD06TWFzRPHZHcYhQv9PkD9sbJa9gx6ibVRO5We5iannhyuHeemIgWAhXCJIESdtNvmUHl2JbD0t
hSp4NlL/H3RElTF4TEecfbUbOQt2cYQCDPIMv65/ZGVh3akCIuRnUcnXLuqfY0ShpsZpy9XDGDV/
/0YbBtS7N3JtYbKlHfBt/xkn3qvAuntp8paXzT+D3Lhm4/CNprugjtCjQExs+CzoOSu/7qKSJUAA
FHeAL2CpTLJ4/nlycEdT5rAHAYAdKsyMuvifjhcOGcXmYbCwPwyljQp1H4OkEXSLE67kjQs3EOgN
jSSZZhuYxNmTKldqPZpIS7g1wuypZf9GdHiUphve2V08SSsbYeFW5+Wm0AHsUwYxP9uNZecNeLzQ
zfJ184thNBiUDhjTKW9qpKyVsZZ2vgr0QxbXK8yB2VgBAOe+VhirUT4XWoB70bT31fAE8xllNdDN
WJVpiYWpzRdgl3a8FiUtbTz4cLjBaJD/AI+df9qoCPMUKwRWttQPaDE8DJW+nxJ22Yg/YT18avIb
jT7D9R218D1VRkTfmn9oesxmDXuWVwr2t1tS9PUmlLFbJJoj41R0jbADPl4fbmGSKgh6KoUUr8Cz
zg72YNuhUBwa3CGtH9Db6I1nTfJvHL+/xaTaw3FwmJy/iMneqXU0Ufj3Ys9Kfg2MsWyFkaF/j5X4
nR9IL3B27ysEjxWsrZ7MBGglUg6bv5gtbAEq3TwXjj3Lv82s77oqoJek4Usxtd+G4jRluKj7Oo5Y
yBJBmvi7EJRqN2wceByE+/P4xNNbDfF+NpIwCI2x7qqDlw7/MkWvjvGx8l7bSUJct1n5tAvvtkod
CZAZ54c3a3Yz9ErVaEWW83LgfxdoGq6LGERM9rMyoaccx5iNGSvru/ROqDqAC1twaShwiGT3w5Os
mGkaVkM3CkG7kyf7e8Z7CTNtqwE9rBqIe5F+o4W/Yy14vP5pF2f7YeTZbAf0g6XC5CKOSECj6dWm
Q5eX2xo/rgFHHLwWV4orSweVPEYmFBMd3vn1NPhW6pk9LW6j66mitCcjR492QnnJ5GHSVsL4hYsX
AqINiABQBZDJ2TkNkYIJZUsgWpBLzQcQe2A6BzTP6nZ/fSHft+MsyqQMaMMMtG0+5LwnFA7IuKmw
idxGDlFnxJwarht2UlG0H6oQg4NqxDUS8w0jGe4Ma9iaknoqDQMGaNUdFASSB/zvjAJR3ngsEAGb
/rhJRgwMYhC0G9ckV+XsjuwMJUZJmsWIVO1E/L0HfY4Fd7aBG3wDV/Qv0mVMXgU12gBFjAj0+a7u
IjSIEgEn8iP/JjTSu0nO3qI+e1Oqu8GkMRvgJPx1Gsjhrn+LpU1Nt5m3h8xNBSh7PrBqp6WFuzMR
LjbEogyNEyQ2FoAZzHIXYoZRw7O6PuTSg2CwvkAxdcojznyuk633ngPzVEPtRx2BxBR7K6MPO74N
Ay735XRIIWteH3RpnrhQ0UTRFUq987qAj7/7iG81gwqJKzs5xHrxgBq4i9Xb1sYx3uIDXx9y8aoS
QCWqQKZ+WcKqyqbySoPzi5bmdoihI1JnkVqKMcOr4uPpirlrZ1VsZHtl6KUlBpwF7pc6O3nV7KtO
WYvWECZBXFPx3mzAqRqiPaZvAkSpu+ib0Mr1jJWOxtIFQg8FvhyyAhQb5/cjOtRWFDJoV4QnUfgl
ukKKSHP/osXK9iFTgXr6TlqchzDD1EZtgig2Isdgm0FUZQiy+dRa1NpbufUXl5KBKDBAkQRxeH5A
Erzao2HkgAiogAxvtGj7W5GJYhC3ZfH5ev63UVsLgy8hVmKKH8ZVz8f1ixSxVomkRMO5Nv8u4X06
yjaGtw8jRgUqolMJumHQfdMHwT+8vnUXT4tG9VwGXnXJPmsiTY5smQJ12aV3CJ/t6sa5i6P8Lmif
1InGAp3W6yMuHxbAH4JptgBL6LCDnrqW17UbYXUWuPtIsY8mRfWAofQxsLQjDP1d7WVvWvFX4SLF
a/ACIu3gVjpfbAyIVcnqKqqG6AZXSL8E5r7AuCQ+pnaCMnK/ie4hmq6kdpc0CvGN6dYAHIbndFEo
1qSka4MMBFmhqRu7I/kdJ2vaeVrmauW95El01lv1Hq+OXwbdCj9oj0OSuqJzMbYZJr6jh2dLct8P
gWv32FKSK1XbwtLrjaZ4N3q7xsRd2hfwkiissi3gvMzWKUCSUk0gHrmWNe0LRJ+NKXW7CQnNKvts
WDh2rBExF0ekayhw1djUz1MkHzS747Qq/hitf6NM3i6DTd8QCRjdm87gWbhGW1iKuqiYO3wYmu08
GOd7odaG2kOamrsT5qVeYTdYY/E4Wi8Btr3e6iZYnCCCLDKoL1CE8+a+rWtT3+s9tfDQOLW4ljhV
dtcl5QMCyFm8881yJc5bnB8njLFojcHfOZ9f1UyOFSbMr3LuK4Qb1bRFs5eVnB6SaQ0kuXR7ElCi
byJUby4g+hSvI6hAbJgggL+oNMeKeywyf9S1ChTnQcYQ11DWHt6lQcXmFI1uGkjz1wFLMrxB24ov
aEBLV/2noArRLZcRpJV3OYruaaU+StCQrl9hi8NSLeQr0vbgEjtfWHytxroOGDYdwx2enI8SkBeM
CBGkNw5ZnLxBLDFTb+WqXnwogLJxldBrock3e3YnZAWNWGHYsMUGs95F/s9kelZUGIOw1CEv0vXo
EmvjmajRDX8RVjkEVLpOrYb8fjbnrMziKMO8wy1+9ZNx0+s+V4FDjRrsZNxvs2GNlb+0yA6gEFr1
tHYv+s1Fmuhqo2PdKUC3FX6CaBJTS7ovZe2USl+G2NpgX/c34TmlKJmsiH1lzqNH4BvwoH1gmcrY
HCMVigso4zSHAorg8yS3xyhJ3hT7n3RK/ryHTKT8YWhxnD/ku3FaN9LYscITfKB4xMkR5wYEMrlp
Eyvma5vY8O4a4iDNP8YSasFQ765v7EsAEpuLvgdoL7pMxoVglG10OEkGGtOXJ4bRToaXHkm3rbdY
MCyIbKsv2Et8llbZ14thAQV4QT8SUlXzoHLUKxTjoGm5ufUpzlvUTYavVSu/lihCAshAQDfcOrnT
IaFovK5MW9z08zTVAVNPN1FbQgYVCoHB5AP9GD1U5LLPgl0kQj9f9r4oxSv93AdsETxE1DFh4nj+
HsMaPkK1sgcWnghuaoG9eq+hzaOTscbJ3sPuFUl7uhA1jRmc1jPc4EoHDxV69EW5hsFaiOUZkpBI
9NagToqf9GHXyY5almBXCLCJN4bYu3PabNN8irL6sLLI4rmZLTLFTygkouMkXwgtJH7rOCnmka5s
QRX1EpL/aaPXuCEjeeJLxV4dStdE3CDBWHdlbG1xbHAiou9E0W721IcO3mt6gSsm9rrbUgiAG2Rl
zakv5H+GwX5xxt956B8TO3gCLfXYdMWNZ/+8/iMWV5oiiEBFCY2T2flGrk9BbZoNXivBNwR1nOQ+
7+JPuqT9e32gxV0kerToaui8jbN3osF0XRpM7rBcRyhXoiAr48m4UcbYrbFaNAmAkX0FQHh92PmF
LWAQIrzhT9pMF69igq6+7Y1qh1yIvBfVDQ8nuinpdjo+GoUS7UeEm2RCrOvDXjyL/41r0ZW3kHW6
EClKZQMhxkhGLaIJd77gy4fB1sfwUy8BQuGuMZYv0r4G1h9Ckg4wkV35AfPbQ/wAm9IKrzIiMs48
CqnkHl5kp3UuXhybOv+UYwGOsSLWK4jZRS/mMcO2WylBaMXc6Eq8sZNHDFNX1mH+1d9/Bb8A9CYb
7KLUVoV4Wtohohml2e8kUMIJT0Ql18e67o9KadyUVF5WZj4/0u9jQoxBRhrktT0/Vr0W4eVW2Z0b
xeFJYFZHY6vE/i19pG0iH+zoC99lYyl/GoD9N65DGYtjJMPlOL+0prGiSamy4phouNqEYXpDxohL
juV5n4SYn40IFbnS/vp85yf4fViYV2xykyLae3vxw13Ze6WfWSA2XbUyTkLOsM3qh6b+GbTqWltD
zODjZSmGohABs5ORLkssahTmGvLlqL7gxOMo3iZqiz2yCy+Ccpqrv/Nevk3Rls716kHr67u4XK3d
Ln3cd+K/wt7mJpktstTEVaWNPa43v/EbRmm4+FypRF2K/KK2z2ph4vWh32vB1+uLfAE5f586JUr6
VZjWUg8//7hsUz3MKlDBfuzjW5Bu+qSkUZfcyc33KXL2tAu2MgKOBv1zs+rwLlK35Acrp3rpNiMz
/J9fMbutMbnFNUTFY0OQ6t/ZDOWEAqsw34hcH0iGEO0T0LmV2S+uOuUJQkFi7YvLO4bzXWgDCvji
9owBogrdsAofsMRsEKqNb+lxbQL0+rFoWNl0C1PWaJBS2aMLcVkbkQup7mMD0KYhD5uqQRkz3G7k
TMOR6MWIgg2By0otSCzibJczosBxAeECxDYLPiarjokIg97F+84F+3Lft+RU0m6y8PYN166rxdFQ
GDIVhqSzNNvQLcEfTj90HYQo4tAjcKaj2ZHdlfLXwlkjry4uJmhQ9My4GCHgnO/iNsT21fe5Glu1
PYoUpmz83WBh4YlohnAIVrzym538qRojh4dwjsDd5naUKTidD6vkNj28UuIVAKEbK8axzhU+XLty
Oi6i9fdxNFF4BpqDWNKsORdJSmNNstm5euzfvNMyUNAprfCEexyJCcgwo9lWksSUpZVXZ3FlkWnS
wQws8Iy8MZryInb+u/y99k0IRCW4rsFZS5lsbMMjCNcENRdeVzoYvPIIe1C/m/ddJQfTXcB/vStY
7/CSTw3eH2Z7hNcksLPOX0UVQhKNPB+1PrhNs3J0atoyZpdx7zZatzPwQhNwMFxsPkfDXaPvi0DZ
C1HPkJfeilsCLEQo80NWWisp8eLMP/yO2akZ7CCMqQX+x5rIsm/a8DVQ/Juo+TpkeNystn3nofr7
znpvKxhIPVzUAaOsIlA3OaVGNNyKOmAHcEBAuWPsqY3PuRRsmyDdRzq4UmSpvCr5Epvq2v5eeH+B
c9N3FjIHl0C1ruh9A65I56LVvkeWf+fZeO1l5g6bN1yDseOI8GAluka4uISI1P5FNM0PgH8EsFe2
SQfPDzIhLbyZjnDOgiXiSyjHKyTf9VZWXrHAATvXbTJ77fZYOloCSg/6RxTU5rcHQuJ6mU1t52pK
sxUJYUDGYO9HjdFTwMP3cT+txFQXLWLxvRHIBpJloE5JJHk+0UktaznqeHVoT34ec3Kx6lBipSWF
/cbrXobqmXL+NkELL7GOqPBtZHPYowmxCyx741f3doW0fbYG2LmohLz/LBiqRNOgboGrnf8sO02B
YYZG52a4iCNXX6oPbYTFcLcpCqirZDTym2A0Ck2k6yHA0oHT/nfkOR9aziMFuwuCW9E1FST30v8H
pfpAffMp8EnVav6yEHLwAWh9YxVNV3q+1YJMwcekH8hfQv2g9bdCd6ztSZ/6ndMET974itYL1o1r
9Mml95haky7kkrC7ntffdbzQe4xgOjdoQXAjqSVAHiEhVeU1T0rs3Vxf18XhTB2FJk60yJPOv6jX
RoPaD01HQdHYajg758iuOeqjkSWbol2rhy+OBuXXAE5KKD+HSsd+laotUp5uGgV7qUGPzFBP6E8B
Hib4UJyn65NbOrlirwLZFX/Mv6E1ljl+F2yarKP7DPFW9DLG5juEARwMwq1voC5YrNXfF08J4H9x
TXFJcm+cr2nU1pVk9AoetMaNr714CJ8Ev53AIM2VdrxKKOztcTYcamcFWrAYgBj07yDbQKu+6Ddg
016hQMf57GXq7op+iDz04Kg2TJF3p70NdeXqjb7F23ZlGy0cT8Jy6mVgSBG9lmeRD/GNrmU1SoCY
EG5iQ9pJCMPWcgnAQdk0tX4SDIDrH3dhL/FNKYKTEgiJbfFkfsg77bIJbbWEZmso5bYVxuRVtAua
u1gyXU9fe/sWthIgaF5e8GVgZOcXcubrQ91kRutmEk24ABy6CC8icyt0srQ9zbJtqyQrU1wcFF0b
Ei50VQjSz6eI0Vg6YlXSufeW1exUvPAmlI18UvkKD5BIKm9+X1/TpQ1ES+y9l0FDjkrC+YiV1U0D
kU0HpujYmT8F5DfgKdGCHDGul0h+aa1+D9rrb4aF2ksbBZ7BxWXr+XqnDT4nRu64geiCC1CD1yd3
Q/QqJbc0qzai9WiZf1zb50VD75EGkmLDFbrQN3Uiu5EamxtJwQxG6GZXnqv23Z7ywXGM7mysJJ3v
TVfum3iNbLB0T5B3CNl7Xnn54u5FOdqeMpnPK5RrRDDbxQZpyasjpTsY9nDTBjLNlwgUIeqkKyd2
6fhQSKEcaqmAveZITanRBhXXOK7iKt4pmK7wwt4iptzhFdXFayI9ixuL6qsNrUIwJefPmh37TjQE
BfkJjOLCd1zbB7ENI0qZHqL4N8QOJRz3U7/KbxY7dpZNi469JV4cQ/CNz3e0MXa9D8cXNn4u7Rwf
t41JOGmEJ6ANG3r2Qs9bCAGKS8pCxe0vdjYYXHBQgK+Y/+wtoGaBo2+FlxDQ4K148cIexBcBvBG8
gjFBcg8TzMjfQZZcKSMslYz0j0OLO/vDBalmJgsOJNUVQqEBJmWO/b1v841RI6vclKdBPpqg7Oz8
piXC0dpbHc7eyvT1pdVHg5E3iXsFWtr5bxidtix1PWWXIUdlIhGQS9m+C290RLT1MATX4wbpSSBM
zMg8maX9pc29o52vNWqXblIhpI3qB6V4KpXnv0OB/tUVet66SdQ95lZ3Y5M3DlgBOtNWyDeHJaYT
UrE2/YUgElg9lQDo9VTt5gnyoGlxkjlNixSgepK3odzC+/03rzNXdzBb4dhjfnmc4rVrfCFRY6tT
/DeEcAGlj/PpAm2Kwam1rRu1xqHRIE5AIC3NZ983D2G4adjzP1Kz2Q448abyWkV46bCfDT/beRi8
Y9JtYqszxsZJLgBHQyNxgODJ1Y3TP4wtj1hbb0pQa3++3xhZdJJEfRgL2fOJx4VjFX1NwSwEeFBk
kD15KDG/y8qdEEULY3RaJekG0NouLF7651R6lLBuvP4rxGaaXTmQN8jaiE5o+rzzsz8cvCTswqmK
vNYdoh+2/W+QmNs0pSCxeruIdbwYSBUS6VRhaCLO1tkOezl2pKF1JT6zEIf3vPBUI9Ck4rwmDpXB
Mbs+t6XGEmVQ+ilglzlNc1S2lFUyEUnUuU4R7IzB2AhpGRjgh260X/pvw9bCGDPTN30UHYjfnleG
XzhRSK5o5OHkLM6FMY8do+2bJBzkWMIJu3rwR+cpz2sYziXiVOhD2xV/kbQRF8HVwRduEQAuRAsQ
HEjL5/lEhbBaEncMXnbBt6DucFqPvg9h9miVzpNADzdxtusmnIKl7LPnNNinOXdKZW38SaFcbeBp
0dwGjo49d/uEaN/adXP5plODg2QCGUFkdBf7ofT1vqu82jX5DPiwWeiVxnWw9/BLaAPM+HTjuWuy
N8+DW2Paz1gZ8f9+Fcn0qfGlr+L6pcWychouNylhsxBbokUElXD+BMhQvdNBU2u3yr+3XAJ90N+g
SOSnb6qF7WEar90BiwOCHQWnIoqSc4pEP7JHHWWohfxBqHy3nrva2Ahko5E9dupWSNQRfLhYGFNM
oQeMApZoCHf43B9aHygF7+PKrtUvDqpIHf73J82fH9rZodf3tVvUOqRgc6OrLbkv8gOlsbHxt8LX
9Ejq/+RjNGF+iwIUQQA1YMl5WPkll+cH0LAohvMG0LK7ABTGk1KYjVIhhmFsIuSr66LdRhm/okZz
JUTSJy+OtRfuuERvVsa+DMXE2BoYV5HM8N/55dxkkyk1jVq5SfZgyJ/b7g5FAsW+qUKF2ABxteAu
C/+RnDWa+OWxRYGaWg6BJzT1iwKeD/pbT6amch0n2ljIkVY51bGK+XcPpXAM8knl+seV2V5uQ0al
XcdzRNvhwlsNDJip1HpauXb4n7dak4J0BRbeazexdjC8aWNh0yx2wf8nHfQIOmhOvbU7rvMSIoIf
7LRm7XlauMIpDwjWPMAtUJdzCKQuS/DVPL9yJYLPMqWYHPTvtklD559E4mNyrYtxrTw+vHdprO8r
i3N5IEhgQFPB6uaauujLj41kjGroQPIF1hU28CxOETIl+Zv4KSmyF1iiIjljbDwq+SJOEtAuKVvV
SRMZ9PkLagBzxX6Oi4ng3JgFSk5cNX1dapUbybRV65cq+YHgNQ3WctMIUXB/03BlPUfxTne+s3uu
L8Plfc3o3IhCKoILYo5sUuU28YrYxmvdBFhGYRM10aH6ZGnZJgQqcX2wd9zBxVyRAecBA9IF3Oj8
+CVy7BdjGNZs/eqdj5HrdKJAr9n+uG9wzXKUk3Rf+ZQ1KtS0k4NiJXfoqK9dhpfhkQE5UYAUKMrR
45z9DtsY9Twf4R++BfH0WYLWm6PgUFkAm1HsFE5DAkXgwI8SIYyFhnPnSbsuoZnVuv+uLIooTM0W
hV9B/UggVnG7mW0AOzPS2Iv90tWoaANF3tSfFGCiafLV9v+xiniTlyVG0ae0OPotIvrtRt1Eq6Yf
l/E6S/LhV4i75EPE2HcS7+9I/lG3d2MSg9B968YnduZzhaRu9ljZQD0lw5X0yE27emUbLtyPgvoG
gAO7FQQwxGH9MPqYecrUKVYBo7vaipKPHuDMRRstDY2tiqYzAd+Np365vvSLo+o08Uxkp6ioiTX5
MGo6+lGWN0bhBuE+GVDa4eMLETDh6FNBcJSQrK3MlW7+QlJMuYXCFgOKPtYclmQXnQQ+gbvPtr6V
B/9nGLthcHK6cRNWBcJjv8fiEE9PMaZjrWKtLPTSEQQNRimC9wji8zw94f0xfEkreH1tEGDkJQO2
xm/iCRD54FjTvSuwOUneehrxo4ncq1AyJ2m7vvSLq8BeB/THLXz5AvSAxkMtSqp3II1o4jXdNuMV
hneyFerBAiQmHkjRyENH3i3QyIyqtUL5ezVxfvjg19BI0nmRLgSiIifJTGcIKzdXdCy8TgUAFoDM
2ecierAg85vewep/5bG0AaeJGu3XOK7xRP7UvJnSttesTRm+FMkA8GXtSy083oTSwt8D1C+X1CyP
HPQ0kWwo1K5DY6Ke3tT9ZCu0Od8IWysU0Fa+x8JDIAJEQQgkTuEpOj8LtNClvlDy0u278iF2JtoT
MtDipLJ+qqP+a5oMzBz/e6NFjJDyEtVYkjfxsJNi6y7NR4Iqj6pJr6z9tIWA8Z3czBqSWpBVnP+0
zG4KOR1ULMG1ad/3uElyRkXhWwopmOb+Rm8g4XSb3lzjkl/omEFGEk1QtMOAxwoTuvOhlba0pkGd
Sir7zWZ6iXIIfAUvAVXaETk3kXgOupCVi7YOFQ2xWaMafb3AP2bF08onWlgHUaYVcQJgB/Lf8x8z
OCNIy9Is3NEfdn3yPNXDJlHUk62Pn1qf2h7oo7DM7kxjjTB6wZNiHUTHAX1mIdJwQTuq8hFLqIb7
WbUSFz4yipCnBCekAAMMoAbCNFXGmBaLEVeAdyh0b60cXM3wpJnxziTItNCqbn9KvummSXdblf2G
6tHapbLwrnOjCF4UIaXQRT9fIcLbWoUoV7gOZBd6XBut7jeBDyLA/ty00m7Ucb75f5ydWW/cwLKk
fxEB7ssrm71osTZLsq0XwrZs7vvOX3+/0gBz3GyOOOfCT4YBV7NYzMqMjIyQCk+O7nqzvpomBuYj
gFA8QmM6RpOubSGgK1nm2S8SV9A/V4wZjeiC4wTuhUz0OmA/WJbY6XXuvJlUP2KMSgQ8sVd81pP5
1pB8KsX/5hwzBARfED4XZffyHNdynGl+xO3e1t/n8lFqvaR/Exp4DZFk7NudOMnirQkqbiWlWOOQ
B4XAGMpWCbb2jkClUFThHGNhuvik5MHPklgOK6/VE25d56Um6Y3T/K7o7vGguZLH6Jv4JVNv7Lro
TfBobD//sDIQM5fBJj4uPpvFFcDILHcxgZbhnaWRxGREQzgXCd84AsFttMtsplhS1acPckQYDtlv
5HTNv73pRG6JM81GlbYS54HIqc4IvZQhSzSrI/1WhpSvWigI97pOS9hwK0Y9kLrd64nmhZtzUmuX
LxcL8nTAwjoDkKIm+edUNrppSrOmlR+Ox4710wqanaDsDhhFlbW5s8sUjYXbISwOtlJdsZu7ut4Y
Vl4hmDCDDgQAUxjT9YvY2mdzjQapU3ilzNB7fAy72KvcaSaUQr9rzOeaCRuaArvEJC3Tu70gEAuN
Bz/GdDJ6L7PuSvHbrdtm5YvlZ4mJE1xNLrV2G3qbDJ4GfLF5e9VaL6CN1wjs43PCbeiA7oFStGXk
jd1Lr6sfY0/0c9ztoLv2lgTvhkMpGAQXE/M1wjSjlNSlhwnqTmvbnWRlx+Y41cmp0Nt92T2VUG1y
XL0SLKUieu1bHuRrdTo/gfYkhwWPM21xUNS5GEn209LT1d6t8+wkMrUZk9qxQouKGTMzkqhLpUNU
d3fCbrlkkOHza28lXgBzMoVJni76CeLf/zmrTgHcWeZR6cmFYKJ0H770o9Ts1GmL47byKZ4ttUg0
tKK3fCtlKaf7VgfBF0G4EfLHzhDs84CAOH/7b58NDwc6n3wGUArBxM6fLVE7a2J0s/AEDCbGQFVF
OqAijrnextd2uYtiJRH/GR0WRJvzlaJel7PeMooPmwrImaL/x7T3Toq3PqDVlT5U1ynmGDlZHhmp
TJKi7QovJ4iEqno9zfD+Qef1YQu8WOny8FQCQaK/hUbX0qQz1Us9bfKp8Aa0NcnHmjE42kZ6XUJH
87k0REOXXr5bWJL7+ZvbXHpxLM0xQnKmGwqvaeqPCd65AHyv4cfJP41RdxstdQvF2QWEjI2lxTE8
v7B4aiZahC8Z7lvGYoer0oiVvioLHMer5tBOwFVW5WYjdOYbK3b2in03tMek7u8MzNAFr8mOslOW
gTbiJLlxfa2ECPqZgrbNHQZFfenkIEvwmwYMWj3IGu2IrnSb3UrRsUOVXFSUeil5qYGsiqBXVRhX
b7aDBFiz3A7AZMFUY5yAz+n8aCdF2tp+5/MRjV8dwOtq4ovlBomTZz1KocLSHGI8sSRaDd2Wesva
acf/Slyl4hguSTlGqBdlhia1Vyd8wTopMXUqaKIr84FtvHfxXpcPCmudxEmQ5WnnLx40CZ1BhY2J
njXlMqdeaq7FPFOD8TeojEgkfRSfa4VoZe8UKqIx3iATXDyuqsEHpA4TEzCUp4swMnEFMFQFFSfp
g33IJgvggBa+QgHw+dNeoGJiJQQAsMdgSl5bQnRmanWFFpu51xjyEWuSBz3A20fdoihcQEAsI9RS
YIUo6Awt4RB5pFk3ZiwzjvQqw/wqMu1dinJVLzu3ghRToR2mxVucx8vCUqwLDoSoKK7iF3f70ARl
WDVW7mWSfm3ui7KhQ9ztIlPah6TeErC7iqNPlcY7ZJiuh7C7IYPfh2qHE/dWt/zi3hM/hql51D/h
X6LPc36wpJAxMlOSci8PHhymxHKCdZCjIu5m2eP/R4q19m7/XW9x7fUZhUrg+Dx884TgpmvzecKY
8Cp/OsoJT82najWt62T7j7pWNMbCaO8ke63YOGaXSRbPDvwNO4L5AU7B4s6vtKJA35U4bsS6K8xY
8pzVtTZ+VKa5wL8sPVlTeppTRkPKXnmY+vAmldHLL+ItrdO1j8sgpgPEcu45GeevoY7rHDiKmzOm
Ym3yaC9sbEO+9b7QNx57Y6kl7A/3ZdIR7S042rh0NPGuowElsO54Mx9Q1teiBYVAMUDKssCpcsSd
4qYuwA7Qh8swg+FgtXn+U54QRNDzr1FSPRFYsLLVXlOrtXf+92Savmew++dQ2llmuIH/X1yg4p3j
ygpSINhJ9uLGCBXfMeacK0uWjJ2gJnVd/GPqrPe5wFodi6fPQ9n6GaPrIZBOoTOyWK8Lmzzu+phL
QuUz76J92SLIjEMbmgb7iotjKEC5OXuO8zXvgn1voi+0RR+9vKh5agS4QG9g+pFuLq6PiAEc0zdJ
GyTpTUxa+fWhGWdXRHEboSETNSU/y93AuDVG5BWUrxu7cAFfIeNG85XRJCSGLz1MmyQqDGwqCzjI
3VWJEsnYWL47FzEkPP9O9+87mmC1r3lBOL9+vvYlzAuvEgkbtKpYnHaoOKP/FBEqbRSp6P3Ma+rf
uMYAXZLZw5aYguGgSv0hFrNCcndIGVISE1KAMVDv92KUMe872GB0g/gQQb9OffWWBaZbDH8+/42X
XMyP34jmHfRpcTAXPZAEgHrMMQTwBMQpVEFlh0lD+CRSAxIv6Tth5irmdnUjwfJmKySsnQ8LkVlh
+Q6Lmu/jfI/SuajspmWPxugFayhXgJzC+i2eu0PCdIOK+B5i58fAD4+y/SjV2eHzHRCfwVl+wwbQ
BCKLpFIhCGrnP6ANkykpDYsfoFU7epKPOtaJGvZNny+z+qD/rrPYaHWKArkV64AxlPOAUhNDNQPt
hcEHNEx2jYNHduQ6KUFewA3K1n27+qoF9EEL1MSXejmEqMF4CMNSp89Ce6/aF+m+0w4tOn+tTToH
mBxm74M5u2a25SS8EozpdDEiDYOKbV6yEKvW0HsDTz3qWuUgD+EpTQyvJQ/J62QD+1zJKuivI+cs
FDTpKiy+OcSuJ5OQRFyP5HsB2QcgJ1RofO5c98AZUb6x4sdlvTxBNmiSoL6hAaQu3uzsz5MVVljp
qFWxQ8cY1DXZWT3CNGgrxlBfVaBV0WfWFTyLAx/gJLoWlHJYz6LFH+nomusb9dpKisk+/OdHLaL/
rIcFBRDHzQdFasZu10zPIZ/0iC/MB+0UtXyn2lj0sj7lY/p31cXua0mZGbPYikLOXcOGcEQ5Pn9T
su+JP7nMwLrxXLp2uyFtvL4umSQaPSBGF+yeJE8UbIGRHKjkt1wxTiYlqBgX0AdMYWlM+Pprb4fM
vGxxSlZjPPMuSC4C/sPoWOyzWeudGUisPNNDD9jgHIts/Bd8cmlHYaqYIN4O7c6aUOuRKSZqZdfG
VyYjVR9lE3PAfaifDKgPTdQjwAoqTuPi8+Bz4YVui/fyz69cvBdVb+NE1yRheviTrl4hn9RRBSVA
Ty2CB0ETyTdUr71Sp8LNEpme5+suGENkhvy9b0mCvDpKf4vsRpxZMac8xxvZ0VrCxk/UUasAI6ZH
LD7sfy7LcmLssTOi3CuFjRubOcOWtRP1i4kJqCinI5gqXZp6gigkvF4Eg2ka+bI0vjwaRHkkbdSd
/49tE9KWYAz0ixfblukZznZ2knv2CwbbR92kbQH1ciCjhEklfqD4tGWtP2DmJfuVlzL/N8tc12Z4
BFh0xYxeUJm72rirjORHawNWDrK/V9uNL0/8kvMYZGH+xOnH8EfAAosYJJdaZSWmFpFq3AIve7pe
HHTtXXe2RnMu4ysLIXLNuJMihOEXr6mS8nHEBTbyrFRGlrfzZBz3whhdzJqmwbwbfGvj8K6cDKGE
T/sIqIWnWw5fGrFpd3RKMPExsy8RtL1INb0+rI5BNUWub/mvcanf2VH3NanzRwc4pM2Hk1yFO+l5
yhV8f7bG+VZCvgD+sLgBFEFlZjlEouZNOIZJxk+yaOZN8j4pw+M0l692rz+mo3Qy5eSUhsg1IbSj
qG6j1D/9MPgaqPLvQHX9CYjO3sq1V14NcALqHFx78IyWndoKyZ1i0IaIed3IDbEL7ORsp4xPbdV6
RrbXpa0FV9+M4LhSxPJ64J6ff7Ndb41d3MeRR3Bh4m92MxuHTXA/LL/MGDZR7ANxhMcenlNrGXtd
wKOm0b/DIAf4CLSDEnyxhn4r17rM6VAeNFCAp9Mn5FsXQbmjlJBUQwqRzSiv5Ub/Fivy77761gb5
vojb56iqDnJWXON8GkzDH/i4PxyUkfBY+I1U8Oexd22ThHmjMHEUjIolKx4mUIPiJ+WkPHMyw/ou
k5ojB7p1MwyOw3Knlzb3YpLsTOXbSxUXV7May24T020I7fxI4bhFDF0JbIw+Ia4NAIPUJVjQ4sXR
YRnQD0Y+tOivUhmNWaHeV6nf6gQhlzYJ+LazGtJoq7rhdKv383fdwf2mUPK9FHdXQ+3fN/pVo9mv
JuV0LUOmljTqaqYfwDwTFbbzFgF/5XjD72YAW3g1QwxYvNS+l0e5D2x+c6nddnjc99X8Min+9aBC
SI+039VkXSuZ9tfRw8e0Sk/aI9KdN22d04yf3tumTnfFNIRMuhnHjXe8cuD4bRCcGOSjmPnIEv65
vKKubbMEcQSv95XbIlK/PFWyepcE4wtDKt80h9En1KDwWvPUEauHOPqR6VeDXP1BOnkLGr9ApsH3
hCQRgrq0zmC3nb/bFBnMSGqQjZtT5yVqwicUOl+FQVrT3Fu1divHKSL6iPnJ/pOgWm1shfjvFzfR
x7mCUwfF9SIBV43UkfMyxglBzjxEiZBEosOs4rJB8zCJ/loo50Qht6YSH6YqoO5Jbmu7/dUZ4YZW
xUpWyE6AIloGdQcFyALxA1xlgqQNkK1FNQEd59vebq8aM3yK5/xB1oEAnPDODkHe8kl63dgH8Z9f
7INDj0hwXEkgFnVlAJVKpkOBeh/yUBYW8YJx2qi4QyTdgUwsxPtjqp8j45hr2sZLWPlUYH3r8AuF
icxFdx/LzdiUMqtnHpiqLkhv52JwnRzflnjaDwwiNpsW8SvVJRU8OALT9GC6+hJHBOUu5QLleG8E
NBC6KEmOFyQG0GowuZXDHKt1EGgGp/KUSRsPvFJdszoEJZHkWrj5LNKSTs/M/+Pm6mDo4tp+WTPl
YPVu3yHm2034onUmUrt4Uyhy9VPOhFhETv9/2ogEl2WXwDHwNAdrEmyTRWDtm3iUjMwcPNsvHqC6
PA5h68l+vg/s+loFfYPmCeHfqDdumUuuFF89jQvaCYLiQol7/tWD4Gi1LNnDB9Fptkkxk2JfZl8S
UN0Aiw4YLX+bMPqqdmSlpvPUzqiZGjRvwvZPXqo7KUh3eaNGfAo9/rDxa5X2vwxtvBOiWp9/Gmun
08GeUMhMCrmgRSBXpKqbbcnB17imJiI6DFF83SMokWK0iq6nEScbMfESemVz/llxkadAR9FqaBfI
aOkQfEHeOlYNzN82pHCRjv/Xz8fdCZEDOI0h4yXsZ7amNEYZQosxboeFql8XOv6ZmcuM91ExnVud
WPz5imvH/4NZTkebYuXCVbiNs3lQWnQ7g+aXhhhSnyhc7RHjnf119qYEpF2pem+VxU2vF0/0zf5+
/gPEBi6CHTRuWsOotuCyIIsX8M/9Z0vMc6s5ippzEV2Tm90EBuQdqzylVnH4fKmV00ORCHOKiS84
xctOf1blzZxOKINbRbwTigtYVO07U/KSunrAeaCOtljDKzU+A7SYs5G7gRKS654/nayOc9iP7K7D
xFJKS8iqrvLEznd9gKYjquxKYJyK4leQJC0phvQ6Is22w7nF5YS7I2jvXOLgEZka0Grn+plu7Osi
aN3A/vPfbw6CPSQiAlK9aPCF+dSVKLsMnoW1BQflpPTalwroIWiSawusPXM2zShXPi7ySGYaNBQF
1IsGcdA7mSSZRJ5Sn4+UzLdVq1+XY+ImfnoI9S0l6JUmJm8Dao4ovFhyOVkeyi0Wv3lPgqG95rF1
yNX2alDbg4YyVDH1d9GVMbyY2a7I5V2Kr7Uiye4UUXgzgb4RddcuvY/BapBzIfq59G9pS1tG7zod
kWaO0aEu7lLttQnSx9G+wpICdqq6r3Tr6EjtL4xl/vuan+yGbNP8ADuXgwQYThlBYZFhFEp8LWQ5
Zgm/3vpKb7YGJS6s8kSH9kOPGl4W2be1aBKWYx8VjZAitpL8wanGm9rU97VdvwiwQ7L7g+rET7ES
nbQxvFKL/kvZBvcGN6yeHIq0eLYa/65hAK2N30s53WAZrR3Af36cvbhzoXaGee4PSOkO0T60u4Mf
RbBqJRjzKPjn8UZaKa6nZayzhWEhssUk2Mu5zrIowKkqtGYyKf7gi/qWvmPofAN8WgupwB1wLhCR
ZWRokdHEdVpWzYhkIKjbZOn0Ylr6pVAwaM9+HjS2Vlq8XOQbwixuyRbFrKiYAnNMXJQNpK2Nja1b
i93/PNOyAZwE1ARDyUp9wTw6imKDgiiv1kPmAFljJn9CufXzh1tpg+JcIYAqUX4zd7cI3npW0plM
0G4T/BWB4BVqvDOU7hCrzrFihsD+O04f+pL5BImGu7naknlZPTHgI0KKF3hzqYs0RORsTowck4jA
AZT0Uen2225Sa98BhNb/u8zixHRdkbd4LzOhDu7chX+65BU+FBjqIdpsJq3kuUJbhNFS1EkhVC++
uToLwr610MsRPQ5BxrdoGqWVdJC0L2070c/1ER357/VQiUMkjWjXKMzTXsxOOR0aA2OPak2U9Tc6
XrViN7upu9Gi/E2KWs8J8p3U69dqbz9vHKSV7YU6TvyDKMGfZRbACLxf+5HJIwtRCWYJaFKKEdc+
xZ2ze0En6Sku/9ZJ+tg4w7fM0jvGdNwhGv9I0nQDIvUa6sn3ULU3ap+VV0GaCbokqHDI9YvP+5/c
C51rq8pHCu6UBlvuTI+2dJsiu1DFxjO221bsu03Vb9w9l0dakKdJqRXkJqivxWb9s2jid6AwMSJU
qtMfdOtVJdZP+X/fN6SZxLQadSETa+iYnK9ixPLoS7reQXd86oYnp0V2UP6W6BsdvMs3yzIwYTlP
on5dwvyTpMH2VZXOg5HgNlLtlsVvWrHl+KUqtx5pBZQQMCAxxxRlKqS282cqbKUc7LlCJXuK7+S0
Jj/sbkfHR9TwvbMAzgrHbaNXFeLG5wf4MsyzMMg94gBAtSiWnS+ca1Y1+j2CQF3pu6YEzWp2XD09
pJvw4sp+CoNRh9SEZZRlT7+XczXoVcRICuUqHn0Igd+b4pHGWJ1lG+fw8kbBrAdJVOiBou235OLW
RQ43fHaosROHaZ93LcOXe5BcuztFWYVt1pbSytqCmI8jsACyArVk8bUBsKvNnLDgmLzZwf1o/ghC
j0FF4W8Tv37+xtbOioo4MY/1MX4lLyhymjPrGD/ZLRrF399q/9Hp3rP2OkkOFe6pSLJ1Pz5f8DKU
cCBBLYjoDIUgw3l+REIpJfWGDOXp1Xs0PnVIVcl4BfgnP2cuPPzb+BtJzspJEYMG4kPQRGElftA/
YSQ2+jbNzACpprihM4+w+Si4Sv5Rm6+YRv386VZSAbQX0OUHpbV0kubFp1dNklOWNdJfCjbKuZMc
czNCSr0+mRlFXXzwRxB3w9jPhn2TRd3d+KXXH/43v4GBa7I6wWZdxpo2k+1MDZCRCaOnob3tR/8Y
ZvLRivyjoWbu7CQHubQO8pTc1C49HHWLILESBhi5pE8oUCqUCBYHWJfAIes47rw6z90q/dWWr2H1
NNPT/PxJ116tOEzcE1RH9MrOX22u15pS+TPKU7W9C5rsqtZeFDM5ZHlxKJqvny+2UqBAXeSlwmwB
f7ygmfljHo1GpqFQU1s7lVHBQHkc/dGdm0ezeshmDYXtH4UNKBH8YPI4n7P9kA971f6t8gaG0+D8
0NVoI+KulIf8KqIukkFixnyZJSWDkXcJZm/eaLwrxfDE2MUhC97txLrxnRGd0eZmZgpYsl8nkLjP
t2QlUJ2tvdj/IZiaUpkIwmku2pHt0eob+tMvSlseRiY9gnSL/bG+IpqjwDM0iJfzXb41l1Xn0xLG
QdWt6RZRv7tRgW5sf2s0WLgX8sYGr68IixZZD7Svlom1Vut27zAY6unhcOQFz90LrrLHHoHkDFkN
f/zz+Z6uxEf29D/rLQLIFMd1Y9bIi80pkaLXdpjJQdGb0WGO98V7CLI/5j8/X3PtEgBOxmATWR+F
FGURI1uS3plRWMK9ip+Y9isrtSvZT3ZG/VvStMNgopk4Qx5RTxsLixNyXugi4ipSbSFQKXi051+w
nkL9l1CJ9FRSSBkK0VjKjF79TQe67iVCU2lPw5cQlVq4ZG6hG2vvVvvAE0XVdMEZU5u0iYGJWb2M
XTN9zZWX0PkGjbVN72Jt6+yuoEo8LIAiQyUIFsGiOH/YvO5tK1fzzuvLewctkIHivlHeQm2fFlfZ
ePRzHtYMd2r/vQbFP2rJ3aRdbez42vniXaMrjyAnCeJix4dEi2UmOzrPGh9qVdlFTYTzMPNur4nq
Y4Wle3L5ZJqIXfdu6sviBzGBoyA7Vrrmye5qN2BCLps2jv3alYH0GC0Nfhud18XepPiRBn5JGhIp
z6KySOKOXrUCX3VLcnw1YjL6jngwqTiZ/6KuVEIpyHtamDi8/o7+Cpo+UttxwmQmaDoNu6L1Mvlp
HDaKuxWIl9dPTgBfFxwT/eLz1+9EahONAbdi2O+6An9LggcTRCd1uMrN6+5H99uAv1YcJfkNiLGI
DuQpzrNDB1++Dk1vq6ZTV7ecPF2I9JCMLXsIdZQYZq5HVD7xdd4rrhI8MGKHkdDz4L826i0kRzfV
cEA59e3LPLwF0qGrvvvFFww6O/mx7B5f+yJzx/FgZke5bF0tutOnTVxw9SMFcIZvgpQsidX5tkkM
DUnojHaemt2MgYe8dFfMuA+Et2kunyLrQWU0qnF+mc586JlyTu2bBmk2H4tAREnLg73JthArXgQt
MEqFEVYq4mXt0VJf6YgLkd6I3vKg3ZpjdTsSrnF1a9w8zq5k+S5QXmp4MrGRubGUXadp6pqzs3EB
r6abHGFRtyJ5gn7y+eY0oWqmlCxsToDiZNB4cjDQh3tKwszNi8bFqtkzpGRnc1V2Su1q12Ww8eVe
JGGglOgZcxcLwVuqzvOfgN86jaFsaj1b1+E9sG5OxNCTnUyHYKOKvnxesRhiTmARBAvcTs4Xm4K2
CSr0xrw89CRANOWb0/yp/GtncpV038BNC10La2idVpi8sdkfV/3Ze18srp0vrmIuH2BCwpMq1130
+Gwlrhjwrr0h/DpbX+ZwB2S7q9lt6YACQSR/Gex9mbpa+ijbu/k0qTFesz/aeNhZgWupFFg+urXF
Lv+lJuEusmMmHJUTwx0HNXwo5/uqfU6cx05O3U5Hu7lS3b54lrXMxaljh4nzLg/TnTaXO2V6VLJ9
YO1T+4feyW5Fqm2ggThoboDVHHYClWuGBwa+g/4dIyvXSCyUn1DjcbuY3uGpze4b2EGf3zUXVw37
RYwVA+dMIl3AELgKZFKUty2WFi9iEkqoBOeTB5eAVjnaEMS5zNx/vuZlm5JhY1IJGvXkUEwcLE5I
KkldHEvIAQqEUrD9hegSDA23hL8JXlYkbzFiJlPwIzQ2Cq+V56U3xRPTG0dD01ksnWeJMzmF/SGO
qGiBmPTXnb+SprvWjp5Fl2zRlcRNtTiQZwsuDqSc1xTukdN4BZlExAS52WKHxohwzt8DCUcLPgss
vYUI38Y2X8RAsc1ohAq8hyxCXlyiThrk3KM8a2lErhXcZIXpIky7E4RsoS0nq39TNt8wU08ZUOET
wlPjsK+28pnVPf/ndyxKkFoeS6fQ+B3+DK0XE08Nqbdy6PeTjLiQNOJrOnvlRsj74K4tNx4SiChA
HC7PZcybGk2u8shsvb760TZfa+fUJs9+upv0r5J9tLs/Pekr1VfcRp5xbHzXr/bKeEiqIzRtMSBm
bYFUl7c5LwRQRRBzwYy4KRfBySlnB7UNQKPxoNQnyzo5041ZI3PxvTxJM5e8mwQuo5Ag5lnrafZd
LXtF5NrfCu3WOFoD4lS76t0Ydo7/pKVXn5+XjzL0Ysf+8/M+KpB/UJiixsOgj4B94tCr5r2RHfBZ
qx/idFff1xO6HIex2sc23+VtdivDoWl0vtibuTjN+dVt3riJ5qLm3sr7UIEBsDtBAHCGR8XaiB8f
tNqLH0qsQjcQWhXzk+f7mMVx6s8K+6hM+t5m10LEopiYecVL8T0OmLm3x+zKkbEAtBSP/uR+HNSr
1OkKRm3q78jdudibuJ3/t46T41x+Q1drX/Vk+oZ0n5h/DZlBBeuU0kY1v5RRRQ/fi2T7ZA/FyUhR
pUcxj0oAywPVOeR+foJAdGUZj+QAO0l9a/uZXsh3tBSb8iWp9IdIlg/Q3RKsTaMuPbWS8hPTU6Ft
rwqXwtc48arJvAm7lzh/Ns2rOCSNM77o2RHtdjeRbkOp2nfw3n35IZD/dtpDxEGG35FgpZ2KB6mu
CwqTwppfwiI5pFp9paUQeRBe5kL6/JiYa2FF+UiSoV6AaCxCqOH4wTgWKleG+JWH5mdwUz0aw6FE
G4rb8SbuTjNcX0bp1JNiQmujM7Mfxp0eIPGyYyKjUq+VZud0D1e4n8hx4oYK+lb5Owd8bxiHiKS7
vuLr0x6VL+1bdphaYtPe4Xr+a976t5J0xwxPPO5qHR0UD7BHNY5lfFO29759QBktfVLuqoPzEJaw
jLtXZtX7+LixCRcZr/iUIXyT2Qp+4/Jb0StpCLRKb72pK/b59y5/sNFK/BXcSz8avpLOwlL1pw+y
NHKoHjP7RqmvFH2vp6cKLkh3Z7VXhvkaFt9T51BFLbNtu6bx9LF0S5rX1VHK91Og7uocGKOFwnHl
hPcqo9qz4pHPzPqBiWkMEl5D42A1motgbvAVbolxb8Xvw3CTd3eBs8tesvKH6gy7RKkOVXBn+NhV
JYRAWkEwVu41/zii+qcGgVd07xAYb6Ngq92wtlGwMyCiIkUMfLDAGSdZLXxbHcgGGcYCkeOTDPbC
hMDNmzc4xBuX3tpytMHItelHUTQtKpEk05RYsnKg63Dcc7kXnXkSFgeJ9VeL6YslW+R3Y+V+h+3E
WBvtL5qSi+ze6ZNQGuS09UqG+abyTci1CKXbz8/b1iqLiDfi31HReQQFCYk+unM7j2+TUm8lKxfl
JqeazIg5VYCWS+AhQ6MvKFNBVexeSqb/HWZ/ZsLoCDStJONNNj87wX0vBtC5xpWJoaVxuIPksddr
Crl2q2O+limC55IhInLBVMtS0dthRDY2csSzqcIJLoNqX0uooOb2rzT+HvaqR1EZ+IpXOcrObx8/
3/RLyA3tB64ZGhNi6oRYd37P+CTNZhhrYA5D5YrcTbAUxWC+6v/1IUmkIbJq0AmK+uvnK69kTOA/
UMkx3kSgZ3mousHJ+jgGqLUj0mBEBlX0ZRIt35kMpxbvjmd0W53c1YelycSXw1sGaFwcsWTqMvKo
uGF0CDvX8EVMhQm/EJGrCq1DAXfxCWC/1m4c7rW3DHIAaE9AlQ1avef7HNnFLOMQwOMm30rjPZXc
qXkR+2zFz3J7b4dMdUlwKHFWk5It8HilNv4g6UIMQSHgwgHHnAxzBKBHhNjx3aS/TwXKhEKg0b8Z
VrX1qCvlAGO3IEw4ZH6IP58/aonys53EDADEUO+tOjup1cFQZmyh78WAXdOgomgxnYr+6udHau39
CpMfUk9cC+iWLrLwNLGcoXOs2kNpamf2b0IV3hIc8PCVYPKhlKO8CaGcjXVFOrBI1s7WXaQLeBGr
HROTVOBIzQ/1e6vfKsPRMd6wXnX9Gc9c9j3KdmKOL8Aq4vPlVwKnkLai/0Q8o9++qIHaQamHAkSU
HrR51U76qRx++GO09ZDihC4fEi0kimldzBktB8HyJMqJIi2RQn+duicDRDShgg3j3Ov17oD3z8FE
Pllt74W2eB4Eh3a0XVN++vxpV7AXiBh8Q/RuqTpBTs+PVyoxmKJM6PmZwAox8jw66pJG/a0gW7eb
RwG69YZbO7o72tRhhuQNW9Kxl7GLn4BLhJj5IDNatuINvyis1NZLT0xSaYgmiiGAKmMYMiLvQ/Oi
K6PrOd0Y/b38is9XXaQZOAbXSSTkSdMyO2FggFwBuur6CZ7ybVXmDxv7fPkZiylvyCjA4FwOH/j1
P6WSYidZFiZMevrYymNK7Na1susbJvxSGx+FXd3gIoU7ckh6tbG0dnHUyDYFT4UxZ1oVSxUkoxsb
ohXtwtm5NlHViiFeoZvQqdltXqKWLMyv4ZXpHMEYRqbQETfnLdfkyzTr7EcsP6ukjMowNsLak+UA
K0qUcCPjJDPOo+K77s/wv7a8DC87M8xRIE2DfQKiKeCY4kv/Z8urvmpzTZkqr1KKfRJAGjRlL9ba
K6uS9kL8qhTCvBI2F4buFqrkdUP+0KbpKcRAUtuaU16p5cXkJyqvnHTR5lyENfKeIanDsfJ6I6Qf
UbhtH3u/Uti9OVpnQQPJkPI4QEbb6A/C+Unco0Iv2MTKDucfL8vuB2hFHbrB9oj2g6lBtLwvOmze
ShcmqwdO9PnR+RBzP49S/FS40kjto+oI3ne+hdlg25MytaifjvGeGT0UNhhYB3gQAvSOzXCmHrg1
kjSq3e2DuXNT+UH4RURXefdTn+86rgy7fR57LBS76zhACYTRBoHe1GF4bSa4AqrVlWTXW+FVhK2L
H04zTrAlqCOWquUVjpJqb6GSmidvPtm8icbdgBA0Eq1CuMJsjjPKnQO/K+22cuKVTx3s3Jap9oRU
1vLeRA2/MyWt4twRx0QSKORbktnYleVRzVB20LAlzLuD2WyEtLVgfrby4ojhRdjRzq0rL5qw0EFT
QAiiCOEYsbqlX9sZT08Wyt8izHhURvit98+PzGUjTnRPBGEWYv+KWlFnarXU1n3paQOjY6IcgOSZ
O8Oh6JKTDJiog6W3yXRMUK8wnjdWv9x7Vsc/DJqMoFovhzz6pMgLK1aJ6pJ5aOaT8SDNwk8z3sXJ
l84/Yat3bMr+8Pmyl8HtfFVx2f8TadKGwUxzUkp6CLzl7kvzh09EMZqrtEi8ztqgra9kv+fLLQIb
tOBRKzUeclZDF7qMO4WIo+AJjx5ujyQv50zofwYJr9l/Ebylzx93/R1/pC3MsZswo86ft4rzGRNt
GalXatcmflaDg5xkXpraO+a5QyP9sKftFf9WBjXeWFxs5vmnzdP/s/iixmqjKWY6ceaA0W1RYFOg
r5BpXxyf3nYmgZIQzcVrxjfgOm30U5ihOY4lZ15thceVDJmfAh2MGQcoRNoSnrUCHI/7dhJy2ckO
dng3vxRzjzRefhoiYbX+HGYNoXCLInVZdUPnUNF5Z2aKHu/SPJZeC6TGGUWwOaiO9fxnDh23gpTJ
nNAGxLtysintRDmNpqHIV8/fdGgViKPGLVpg2A2pUb2bKh2bcrpe5RFg8zqZf2283svIzQWJzBB9
YZIVZMjOVzRLK6iwKCgYKhgPBnkIA5rHsb8b8cM1p9o1RnAwGunhoejtl88XX3lawa0FcyIdvpSs
z2pfySAt5B5mP6cy7b6EvovCUohv9VBEf8f6z+frrRxlWkq8SNr1TEIte0uZrqaBltm5J5P9yhPS
RkG9cYV/vKHF5wJdkDEXZHRhD15QQ7gSYjtHz07Sx8OkoQYdG1/C3PjCUN9hSr+hgnJC0pvxVvtF
iLOamf01GhuwyeKXo/fvVRLMtJ5M3fMT0wsc3MHsu8BOfiQGQgTdfJhC59kf+l8dxjC7popPhtHX
ro0kowcP5xDFUoDwhvrYh78/371LgQSNjqDAnkj0EIJcDg9qGFUzQoZEmwSpaG6zU+gHX+squjaH
/qZO76ehd20F1eAxuxUTMCIoMqZybMz2pqS+sNRmY7cv/UrET4LezneJtiuQ4vnpjdHihpiHat0U
cFyBrtORTHvKXW3gFkYdjaEv9BzoYsU5FP/CFYKJ2aQeA3nT1m3lLjz7LYvSztdDNVSYOkLDgzx3
JGH7H87Oq7ltLV3Tf6Wr79GDHKZOd9WAmRQpKtryDcoROS3EhV8/D7T7zN6iVOb0ubDLVuBCWOEL
byijlwZVAzvKbuygPYTsijHO8G54FY7z0cyeGSusYP4G2Pf2ORC2IjWQxeWyRR5M5uHaLIb1gBFP
pWznjvHspGS+lKFFlGu8btHFWK0nNbz2QuaQ53L609ADSqlRa7Kti7OyHOHwTlIWIKMgMVoHWpyU
zlOUraxXFbXK7v3JVqknYCGCaNE4bq/M0o+ugL3MRM1wxlJcgofDKdOmsSkRylNvHXJ5Dc2nWTxf
okWLvMciwGbBGsNV5oQbfWvh9/D7C/jgsGBngek308tBTs6v6i/BiZabsWWkFqsxonlswKnH+zIh
V2iT6spQH05/Ek1UG2dl0HeigJGSFJ0z5AUWQTYyXv1K926qisYacTadjDmjacx20aoxnbDMH60z
2Ft/0L/+p7dMCQf4ionO8yvN8u0tD0KpWlSVimWgqzvHjTYeYuxGE3KKXZlf72sXCOJSOZk1K6CV
XtZAp0pNnDaBPxOYqp9J9wSl7Og5P7Lg0KBOqRrJeejz/xwww6gc/5aGjQ/agxdnJMc17bZWQ6vO
hVtsjpspqg80kXJl3+Xx3ivEovD6TVLkq6CNj4Zi7eJuuHLrH2y/zCYg+LMUDHSuy/y6TEOn6Ceo
ksqoLbviR9JYO9IhvM+VdWEJOomsdnnvatnOmNIVck+Kpm46d0IIbNqWcf7p92/9g3AM/jIrDK4e
DSTwA29fe4Hmt1KoqId4TbcnyFiiiQMn0XytSDcCxyTE0hwLhTCpbn4/9vtFxtCzReMsHMJJdLHX
xlKUTjXpwCSY3oNGlOKdnTpCqi0+/36kj2Yciwt+J+o7eKDN281flnNTGSFOl7TG4qjZoYfwqXDk
LyyTl13TK37ruPFqmMprPdyPn+1fhjXeDkunLlLTWQMSPExNlaLa53p6GlyRAj8Qy95rbgI1PAyu
yXQb17+/5/eyWWxctFOIQGeM/rt0PrH0RLcEem1Vu6vbapfL8hvA/bUSFN+jXm4tJnlyTPXoRcOR
jcLeQZTiZrI1X/pZ9aUr8/vfX9H7SHGmyrtz6IFQDuf928eRZI3QZMxOHo1ir8mD1yEPlOGGQmm6
V0uOGOvK3vrhe//LiPP3//Ley6Gx7LoCiKPXJ9RhHxUne1bE9yEAYp0lx1AQ+Tj/oxX156CXVbtO
gvYqJ26zsZcxdPg4lxuZ0vyV4UZxqkUfx+s2iY6uF1653Y9fOROdM5NmKcfX2/vt09Rygj4C/5ON
G7uEdtG0N3UOyiR28fmx92lerDNdLJqqxJTU9R1HLo3qGczGD9zrT2QtD0ZpXdl6XzU538YTszIy
y5zmIlvw5UJ3rTENlACO3WgpN2HcR34KOjWwz2HlVYuqaIrNFAMVKVG3J/yLa29XBzcCrpenh8tJ
hJ/i0MbePChb0tfyqZk6GzenbIfa148pURZSb26hEP1+un5wML8KOtOqm8kAuDC8fZpunZoYydOr
94BIj+5T1fmtuwnB3To5zZ3hWzW2J0dDs/GQYm6Z0KDNIu/blat4n9u9vYqLcytK2xIqKvkVzK0V
78v/3NwFFljlFFoV2rJOPK0SMzupYXJtB/log54rFfBw6Wig5/z2AaTO6GZ1iRVA7Tel2GSh9atT
JQ3KsLwNu2w3GN56UN2VGjYULcZPgeqtI22rNE+aAYWtuLJ/fLifzkcnxtOzpPdlNXjUigaQPkq2
IgNux2BZCsxZz6NNHbJ7edVjJrzz0LkRTZfoP2XPzaUxVAiQQnGxcr3MCaUZe3bUERKGqtwIV1V8
s2r2k9WuvbQ5GW4ZXYkVPtou0SLQKCPPtpmXsnG6OjiGcA16W6Nxi1HXurS7h8CyjngGbhUp75uw
2P1+ss0ZxuVC/euQFycyeBHDkVT50Vdl7SXRutPyRVg4K5RM1qgeXXmkHxTl5nIjfOrZoNcj5Xk7
wWh8j1XjaVThQ2uHqLc/IeCr9tohIrAHPSaWaVP6uMP8ElgcpzIDhBYN19J9833Sh2Q7HQbos8z0
d33F1pBDruNcsrTQvMyMbuMoybEvAVEPdrzNDJLALicuy567Nt4mVfQije4T5VT8I+n+RYr2vVYp
lse0wwJh1su0zoC/u9Ozk9Vrx2hdfAXiz4n1edRBElXdupfD58IY4SPnLlhQU95UDkA0p4kesywx
QCkVdHxGcZMk5ibLh4VRZVurss6oGo/+71/6ezUrGDhzwZ+TmVPjnYhcgBvgMIzZnIBEX47x5Dy7
Sb6xGw8JdNXtfCcA3ubKl6RvD1o4bNNOX/V6uGuibAL3bTaL5L5qc0RgiKoCrV5s8yHcquNwJV58
vyEDX1BnSgwvird0ebwF8VTpSqolS2nITaM2qEql91Nk3GaFgH6sNp+Lb4pWr6I8/RXK+ptthF8l
VktTfM3c493anK8EZQSOBWJmgti3EzfOutZ0K67EGbxlLbpda+i36CL7alcv6indN0Fw5RR9tzbn
IWF3cqyTxXAmvR1SD4Ko7wsnWQZwP8gHglKs875dp26ytb1rz/qjGwShMpNJkTUEbP92tER3pyLu
1WSZal9yGqBj3dJ1fPba2/7r0F4p6c3nyJtth1tD3YWDhqFmbMzbwXqkquu4RuXY0J/NKcQmrvWV
sln9fp6/Pz7mYWhxoNjFXWEJ+3aYxho0C+uvdCmdZp+2LUhOIE/wdIysvy/wVkt0KElTemw07eHK
2O+OUsamI8gNspOTgl7EviJq1TqXQFAjA+fjRB4SPd2PmfM5LrRby8qPLtQVsqGDLN2FMmPFjfRY
j/0tWeo2cgI6nFF3bT19eFH0+yijYpJBdPb2geh9HgqlidJllmT7uDlJwBRqjxpp566SAD7W1O2K
oL6Rpud7yuBnHpVQOZ4zdYJcIiuQa84V0Zr3bZL5QYHwY4qTrHHevr0mp8mzyFYUHKjVZpXY4kbR
x41r0BWI7PME89QJ1AV5PLr90wEFqmsVwPdzkboyimfQMClocxi+Hb+oNItUsUqWIw3mcqpWSnC2
BvXKXHz/5OEMzCx8ghn4lsbFKKP0rEof6WWr1XNX3VcuWeh0xBBnfWXevTvaKGuAY2AXBjQDNOdi
3qlCMSNUCWOsDktf0GXOlWcxBL6LFQmU93blnNsgujLq+82DQWdxZIszfXayevsMS61PrFJ14mVh
AxJvmlkF01eVfIsy2CE3HV8NrsRK8/N6u4MwIswakKGQ7N/V0GRhxGoZxuzH9bSbm7eKXt3pwbTO
7fiY98GVI/ODrQSwE3EHCQ3r+R0DvkHLsLSyIAH2PqckKM3b6gGPtHM9OCvJEmq9euWZIgQjYT1f
eafzEri8WbRUZxH8uZ11aRI2oT7ZpcJO0B8MljmgdTNQb9WU7nU93USuDoS5WZvGdIj11J/qDiRl
l15Zp+8ya+bVrDYAv4e59Y6urMZ9ERYq1xDJ2hcceNLtHtzMPjmxu8Lt51vqjXepuBIwfjQq5Dky
kRk/y+BvJ1Ym+IYqOAOhHsG3mfx61D9hBvfQRu6yitRznk/PffDr9w/8w1EtAiTcbN33Jp1lpxsR
e0aybIpfViBWcTE+a/p4l+Qufr/jPXbIp+gq/eKDlwwmlq2B8+o9ZSwCg2q5AQ+4E+5ay7zl2E/P
LolorvBize7JSb79/jbfIyE4oGYVW0BXNlyey+Mg8lLC7hoQD7Xbfdp5R3Sdk/ncQdnB3Blt/yjV
ZjNA8QnTX71KDKJFw10h/gdnAHrqGjdv06blii7SAqQs86hN4AjmaDqZ6ngnJvuHXaZHxRjuol7F
ytg8MdmfRi35OnrXTLo+OIMY356R9JRpqY1e7M662xAXDUR3U1otLGtaWOUW6Zt179dBsKkqHCeR
F7ZxBwPpem1rmW/uYnUTC81+oTTE3rcDcs9LBPRZIi+ilCEd76r0xsMEMrazoxYat1rsrnM9Wrad
s2JdHtWg8dHhWCvRVUWNeZ9+dymk2kx7Ut93dkGWYlVOVEribVVu0RwsqmhL2emkIzYsjGaXdiqw
PHcVFfVNWHrPE2Diimzx9/PyPV2ceekAtmQVoLPNOfZ21TcR6vFhNOt9T2JlZPKMTd6yQhNx9upN
Y7lt8ukhDewXo3ZBFff1WtiHyl0Ydbg0S2w21O9Wpn4x9QKlfstYpHxEN01X9qbXJvvl0yI4h4M8
WzVw+r29TFnHOdptQbS0a++2jq27OB/OjW6f+nA8RaAW00EPQbNHS6vQVIw6LWztaYT4pSe+u40K
KqU8EDzi81k1t71SnYa4uk/y4lh4zRpXnZUcedu3XhvcK1r50+wCx5cyP2g2EiwuyNc8Mh9tztyV
0qWnQq8pVNFCc2PvmqXeBwc8fVr07GkZAOe+vFWNumplt1gRzDjQcgBWHNYrC08rIaDyx34L6Pj3
k+CDA55jFs4JanAezJOLOCbEMaAoXDLyrvwpy/TOZmeqRXJPNnEeJudKHeR9m2aectCq8TaCPIuK
19t3mZlDmkKZxXgjNO76rPnqeOOynbptafQI9cNASzpz00LRCLGwK2XxOLY67IVag6GMNGrKzBR4
Zfz+IXxwEFE152pmFgyRx8VDiMugTFwHO5BUU5g/X9K82iu5WHU16l+9WAWQB8U1EtaHyw+WBBKA
VEjm7Pvts9CVKBMjNjnLJh72ShX8Qvga2GX+uc9twVuXXzpj8vXR3gs3X7fBuGgje5XjtRC23Xb+
Y6QmnOdat2dIIb1NOsYlzlfK8vePx5iv5HIFUiylhMPFvtdxGIq2iSgcxstenlRnOLv0pr0kEItA
aurByL5QwXxy67Y5tnUAi1J4T9JBEFNYsG86D5pqqKAjm1ZLx3scpy5aRZ0SAGyJ+RkV5lHpwBOP
DXhWCjrzhTsLXeLBkAZGvvemBHpkO/1wcrmWhb4t60+/v7+PVp0HrWCWGwZof8k0ruNUaGgjswa4
t4ijYWml0yczz5/TrjzA9OawHOz17wf9KNSlN/jnqBeVAOzba6Mpx3gJtR1zrTPC83uQesFYLQYP
XQ6cHZ3qyl760Rn41zEvplyiTAnqU4hGSDU7xqlCBSe8EsDOK/jdXLEoo8xhLBHPxaGCnnxTuyG3
paGxEural7LNF25Q3AetuHaAfbB5zT1WNADQzkNg9mKsohFdqkhyykmKGxmNdzJQDmIoUli8mbua
quns6rW7roX61Qy9WwPVF8Py0yxdd+W49Yzq3sCcBD8p3VhhvHEXOXW8qEuvX6mlvhFN+Sz2PVoK
yRK3KMOMrtzA24k3s1gM5MaRFaNoMrfsL/adspBS1i1JZMxB8xArDzhDwXHXFoQOCzdxrqxj623c
8X68eR/8S9uuLwKrGt2A8mveQEGdnkBQ3wxhRbkUVJmu1IA4p4M6xYXvBYC9i7K/tyuI5QGk8hi3
qlAN73s1ujPI5JG63STh09DJ5YjezKzWn+CZ1kXAtqIIUI1c4tbmTP0qMPqDW+EfkYAbn3SgTu5D
OH6Sjvhkj9FLcmpbddkpwyYOs5fBbE+53WrLskH9wlb7x34wA+zIyfmaQnztgOp3AvvJ3N7npL19
w9X23TXVQvPdu0EKm6gIo0EAeBzHFyfVhAwI3G0vXnqFt67qaO3EwxJAPgJGi8K55UGtxqmH+SwO
VaTdRIZ5emzBNXRDdTuomIoXTvdkqRIn3vxuDDFVJzmvE5LJyID6aj9UobxNMAuNhW+ucWxedBoV
M/oCcvwlOfVz5RApxTFqxUELiqOBiZiU3gHvnaVWq8umcjZ1ueuRpofltx2ktpb6djTklQrA2/XM
nJkdnmf+IPk4SI7Luo05JmbnKcyZcAJsGSJBJ+9y9Yfb/fj9fnhRLf9jIPqrr13BWafpYj80MJ3q
U51Sw9RAwtibmrOI8LlximZdqfG9J2+k7t62eH4I13uwlfSLB/n4y+ielH6Z5RkGDMa+DlzDLw3E
SwYNiN01C4aLSvl/XyTBEtsk8gyXxeI6bU17GlPSc3DbatJ+spv6Ic8o243oBZsBZAQ7883uJBGA
BOZbpOtArU6BUl8B9l9ED/++ktmPFWEckEWX+6wo9RxQfTEnzwGh0XDMC/EwKeJTnQzHoZxu9M7Z
j6G3V9zq3A/1vaXpt4ZeLqTxAErB1wd9jaXHLnerY2LqN/oY7TUNLtDvX+vFMffv6/RebSQoaIAS
ebvn2FamOPR7SbvkMTb3mvtNiH3t7DrrZwcoibA+6h9/P+arM9afZ9D7MS8yBqMKlbGbx1QLotm4
OhWltfG+Z2W5VpX+CD4ZR61KLw4ZW3qc1WCBqlM03U/acQRMoGd43ATaOi3hDcdHgXpNY/6yUh2d
w/EMXeP3l/taV7q4XKprBFdoMlMeuKw7gQULizLgVdb1eFbMet3Q67Wqh8Gsfuaqdag882QW4c6B
PSCl4c8UDshdG2Nwd3lnHLv2SzY9l4NAa8A5GVL7hFVMJ/WF1nf73mxR1NIPxP5kES3k+w5toJRO
5Be1tF50ozurabiww3xhjB7kjHDjhnKrC/tkxpk/EZbXyrJ0X8SwaBRIrZqysjq8EdJqb8lsOf8f
VPtKy58VV8F1WlvpA/XCcG2ICjmvbqkhdwZQaGM06Z0qxH3d1Xczu2wanBd96s/hEL2EMnsoE0QT
jOGL11/LOt6de5Cf5wYzrluzNeNli9k100BIm/lQDxN26DeespiAvQ7dyqhvYqjQ5XROcgQqHtUS
EZ3ijy30f30f/3f4szz/8Sqbf/0X//9eVlLEYdRe/Pdfm5/l6Wv+s/mv+bf+30+9/Z1/LR/+z+Pf
fpXib8eH9ePlT775RT7+38Mvv7Zf3/xnVbRxK++6n0Le/2y6rH0dhAudf/L/95t/+/n6KY+y+vnP
v38vu6KdPy2My+Lv//7W7sc//45p3l+m+vz5//7mfKv//PuTwPr8q3z3Gz+/Nu0//65Yxj9mNS8y
L1pUbBBz3Wz4+ce33H/QqmBzsxB5ReZoVrIrStFG/Jqh/gM9OVo+M8pvrr1zcjdl98f3rH9QXiKZ
4svIpgFy/ft/3/2b1/Tna/tb0eXnEo2oZr6d15nx59KkBszHW4DpZgVJkuRLyoGoBr0z8spcTcjL
rM24bk9m9GBmFBL+/Kvq1Bmvcv/6lSnQwdW+fims//jS69dx6GluxfyTVXD35+++ftnJqu5UFX98
uWwbCbf5r196/aHX37HJnk6Bc/7zI1//hYtadzKGyy+3OjJ/hn0LFADflsM0hPUTMU9+MGT+bDrV
Tainw+dAa9JtoTgGqRqq/o45PGIrlqLeMWiHUg1YJYaH5E/qEJsIzdh2qvtQ9CU58TAeg1iNHkOv
fDLbKd7JhBywa7wTBeVtr7jFPnHkIqKnvBrdVkXDPxS3tlL7g0dfTFNQeRnibE8jZc2pau/6jFiP
SGtkS47yTYOgOWpl+je25GkXE+coidVth3T2em773dCGN3aE8VM9xtAiAlX1BzFpaycRe4U5vVKz
gVqylfwyQ9dDBFP02LSF+bpxIRUUSTYdksDZcYiLXWWgShAqSCnBOoZxbVZPTePSceilsTBzWSwm
0Yc7qpP4PeWwHEcubD1ZzsFQ7MrXEvfZ1epZuz+8dRxlJyai4DGjjVEjdxOkrUtyi3VjHAeVnyIo
XloIDGl4wioTksnY+2aedwg9+3NLwd2Ke0lUI23srced0VsZ2jPYddRaa5/iX32Z2IeEksZBuvaw
m0C6dpXR74WkYMSm4GJW1vdbE4eTpZUckinbAVV9SqDZVlqhcznJTuFY2FXBl64d1L0sMbl0Jmtt
CoKnCV0IX5hKcu4s4ynLYgcOQe3ieAEaI2iiYpVnM4K2utUa0B1oZN33wno0AVyv+0rtt9QiIvCH
ibeNJ/moqcn0WNv9vtO9HH0Y9I5U3m7rDpjyWsa46OkOb4McKRhV+EqljRuPh0ZPNCyeh0azcert
Qz+3qnKVI4v20KhKfAi16IjE3WZU0uycof/gG5WZrCSAY2mH3qZ17GyBmpV1EFUqTo0q1QdECnpd
obwXmfW+n2r5CPrGwuQhxkjaUh+bprNPrT0Em0TrxqUyBNq2KNRhYdWufddMu8zKk7uuqnDhGgkn
kCZu98qgoFzaaua91taSo1TtN7E5jQv04+tNC0QQQYz0HE+WdjtkE/ZF2ZdEimgfdCP1ptAQa2Tt
nZUwO/QNeyqXcWpU2zGtDOjmRneyIIu23XPe0JAx8keAiI5vCN6HyJWHQo8hm3hE5hZ1K9/rxbd0
GvpjpFjbEBHQOHiscwpJbewZu4k3QCLrbLymHZ6cqmDahfgq1IVJVwDq2ksLP9HH50NfOS0eeIQs
+iN2dPiZZc2noY3MZY8zxMJRMVnWuyx9Hoe+OsSVTVQVKacoD2tqKH29LzBQXJQ4st2Srt3HDH8S
Hr46xqBtWopNmGgjdFOhUb8bsvpmasxmYyieO1s1PyFQJHy85hMYCi4gJW1eWzqiUS0Ew2NkD7qP
aGGwMOxx75TasO3p/NfdUVLifRjTp0Zt05M6IXXLAv0xaFHzRPl0EKa5UY06OrgUCjSnqb5P+vBN
DpATq1iRxzzX7igRxqd4Es3K+l5FU/YTguHoR9QZHij/wu/zKgLYJisQqQp+oSKr+0qd98emY/p6
bbef0EdzKYxv0po8VWnoBKf5ry5Log2a5YvWrdBqx+oT6TpYqc6g4GdWh0dJldH3Gu1YEuCeZRDe
VRGbURT35S7BoyQcUf8hL5FbM4Wj75SAi1lBjt8HT4XpRC9WXDl+0VmlT2u/3cUytTcwptU1Os+P
AlHHfZT3w14NQ3VXuemmp8G3G4dUX+tB4pxjMbmLvlo53XQIbASoNXTvaFChU1a52irU7C0Z8d2Y
p9POyRoYlkPzGLmptTQl6lZOtPZcYmc0Vv04UYO1XjsPfTt/RB7bKxNMJ8Gkqy28CIT+BPN+4YXR
TZ0oyTYv5Y4UfI/lgrmJAvfJiDpEpHSOgjpudvaoJrzpCff3vF3oreLhSaYFzcqkaeEDgO0OQ9J2
h9d/SdF9D+08X8cowHFQgKzQ3c8sUXvfRLsEoO5pkKl2mHIPLRFpMfGSapMQe9Kku3WZIliM3bhw
x0gm8WDpXLveW9EmcJp4Yycw9DN20IWVWq90T5gshvrsdKP+oCrGxrTqXzzq9Das1WKjhVq6NbVN
mcTlUW/N71lqpptoHIxFPzb21inHZtV6BVS1XklvajlZK2q81qoKbkUc7xUbs0tbF49pPLLPsWzT
EVtsR9HiF1Mpn1J95nTn9Y4JfKd1NQ08YxKgOmZh1Ij5btgojyluth0qaO19ZKBUqBYZ8DPqM81x
yNVqG1fFQ9vCyxXD8CNI1Z9NanePTRhY826Zd+kK3+H0TrTQ8nJVHiSrNuzZLpreWNnGZ7NsmnUo
9EPaasNSVvzFM7tv+wU8ZGORD3Db80La66CrV5VVa3sjx6Ndo8dlI4o9VSUUcQIMGCuJux4IPPqJ
mntnCQx9R79VNWXXDLtIrZ195Jkp4iD9xlSF+6lWiBzMqfpu0Life/HqWvWiB721HT8urHKBgkYd
FvW68JLvgvgG/ru3BmOcUdGz62VpqZvQnvrbXmuxtdQOahAdvFTVltXgfrJv6Zg/kdM8mQWHGWCP
0teQqOiTYNwWdRZvc70fV6o65hj3biIDpaVU1T8htTX6oP7ylVsiaV5ZJBaTnjagGEnLdE95oAvz
SxtyDarwbDhntzdFYe6CFCW9ofpUqw3+e644JVYASylFG8KDXdBRWN3JwPPHimXeuNNn1obFvrSI
HVpYdltJ3wijXVbZ3aLPJtUv7OqAysFNrwPUn7TpIax6dnpEy4ocNkjIUlgktrcB+jH45g9HRJ8E
HQXCJaXfkrStCl1s1NotQF876iIMeiRhqb604w1KxG4A5xu7W2UhbGSAA3AZgGrvSyQgFlpUbaKw
wSoqNuFnECKkqXu2hWEto9yg/DURlYj8azJR5DHbNEZ5fe9Emr5yY2NXqEqxHnVt7cbpy9T3z8Lq
n0yuuBlod8iwP6DZ/lncKmajLRJFOusu9eN+Jpy02VqfQrJkG69cU00fs3r6okbWN92Gldy3CLYO
Q3NTOjqES9v6bsUZ6j0J6j5lRohcu9/iIaDqaCJH7cmCEfV9Y+PmWSV3SHhsmvinV3c3g6juJsUu
ZsQm+5tuImdemTyN4FDYiFDg6a0sItQdE23cjz12OI5zaKsBucwsxMKvwTx1GmBMx+UXZfKezYpi
a78uifR6F+t55EaRQ1RoxLrpz7zI9Runt7/2RbkdbHQvRrXgr7D+1reNr0Tpj84x4qWiUEkcOTwA
yEYAC6WGe1LWnM22rXyM5b7r3Qt135fISTxKY8WqKY0Htw8fVVp/XYJzqlTNPa7ZFfIY6V3UaKdE
9KgNu92ic/obxG/OEZyGYIw80HaI00T9FmwHtlGZM4ebwVkw45QW0a9BEeou1rpjUlTfQ7MgFgxh
ZQAzve+aUiLtUjwkaYv2oWYetFidqZid7wrpC3RP4Kvvza7fy7qEM7vUOkGXq6qsVSzScB211ffc
NNDSmu7xVfJ8tR53TZd2qzzABDlC39ONvM+q2jd+38O6rWJcK4vqgc3b9QOKAQscJp8cCfXLFI/T
yHiVZi7USEMIR02Xo7bo+vKrnaBY5tgFJRNLKL6G4LPXemg3gPLKwDCj2DZQkra642Dl3+sUIZWo
UWxm4kgLzHe7YYVRa7gEr5buRRxlfjwGYonx5wt4xcxPCsVdSl0Xe6eL7xVsXR6yCK3J2rHohCoG
moMTR4tbOiAimjNFXsln296+9VpEn1OmDF20fGn0evZYyeJ2DLp7EXuubyg6gT2yYTe1mtSLYNlM
hf6U58amiwGXVIh5TlbOO9PJbKaS87shs2vjn2YWvwR5i+cIsvyq1eULvchOQm+7x0iHZ4V53xBQ
42+j7i4S6Ls2CndV5kCZW1hmGit7GOwNhJcIhFQJ0WQxuKm6ajucoYzxpnGGFweq9sIwBKiDyHOg
R5FXDzYaOARSi6QcukORyHY1sY1MyjhumtCx/dyh1Jul920+dEz/SF1moVx0uLUubFP+TF49U8r0
UdgutKc0j3jM1txbrPu1FiM8r2urHt8SP8Q4hPzOLv14WIA2UJldkG2NTMdNBXibVoUEpsycNBsx
fR5luYrrdIvWqqLoOGUomEdQmV8Mo8w3ZRMtA6dGzzafNJT18q9VzlYbuvkp+hXT9IGmBCrVlS0S
lqhBp8BvhZywdbHOLrALEfKyXHD8M/80YQvX9uAXpjidFsmoZ2fbjR7anl0qt7/mpsKsqlKEzxu4
RbRk12PMlCysguOl59HHwvyq67MXi7nPbe8zxbnEN+1qO031vsuMb4W8KcrMWERG/ssqgrMha7KC
7FG3QQPV6amSTclJ5rXrqERAT5i0LWbaKnHNagxeQhST/CJDCNYYl+coVk/2pCydrN9RP2HGuiC0
M3WoV6VN95LiglqQVCVBkq8MkRF76/pKAPj3pxmbGTrdauycbRFBhewsWWzFpyoaq2VQN8+qKY1V
kKyAb6ZbyobAKpOD26IjMyTojScU/rW8dxdBQ2rlmkzegkM4I3HV1UM9NvCJOhGuc0+AAan4DZUz
ocXZc1GOBOQok8oBe62ytumAucuylfsEDCS1CNbvjKRG3fPBc2h6ZXZ+qPNg7XVB53eDdm5BB6jZ
ZyMSP4c8QBQaHKg/9N5KivCsGc20iHnpB72tbltb+0lR8jkXdH1GkN/0epqbWFNOU9qni0lL2VWm
/CyroEaIZrhLbKQPYC/cYEzorkNjoJuW9Mc4zr7YY/k1ChDGatJcLOy6ut0FNodEqjb5qrerb1GA
fKURAtdXQuW75eEgRveII206ZXJYsKB/uQUuWLVl3bcCodf5htxkjpQslWqxcyOmkBJAaB/ynh0w
EN5N2xrhkoKLIDQLiuVaoSNp6aW90WqmwCC9lZ3pXEM4PtfKvRp20efwSJXLdKdp62Ir6Ms+2ygT
aqncmutrzrSiDP1ityWuBhXHlZONn20hjkr4MobtAfgukX3NYnLlWcJ0ZF8Jd2bNlk3a/aNxv3mz
dpI7oU+mZ7T9ev1XnRfM/UF8HYK7fqSwXbZ4AvHn3vW8J6NEydn0EiSfprXVWgi1gLvzJ0NC+h4P
whkzXxe7QNeQ1rfD0s/a05TF50lv0dyof47G+DxRqhgNE6oWyFDDCHZBh3dj0dXbseoeDWF/qbxe
X+jS+r/snddy5Mi2np8II3hzWyjD8vRs8gZBNjnwJuEygafXB/aW9vScLU2cS0XoYhhNFjmFgslc
a/1OraNJftRtPq+VBG5uM4zzmQPAAPRWfdP6K3ueSW96NiJ+kHT5cxVN1cax0i7Uiul+rNM0TOfL
2NJmE0hxLnLoxObgciaDxaF6lE2otcUlyWbSKefChAlMQUHSn2VOVDwGUeB5Lr1tn/cPsp1+Nv6c
7qSJD07ZpYch949JA4NLjtML52xvTeYcao6ZbfwhCjN9KhnqfKjAfy6BilamhQzMKXZDA0/eKWxc
4ery1rOqUxT5PzuNSSjm1BNu/xzwc1uqeeub2zTK7I3LDUntj+Tb1ENVs9Wlugd/R278CtJlghe1
UumujhfHjFHcTsXUncZsemcJueqVMVMJ3OY4layGKjk7tKqrHEQjh4TFwNjeROX4hhBTEN8SbbmX
D16ef+LMfkjFRMBvF+z7su3C3mHFFIulXdxjmE6qxpbntIlxri471ksruM877z3p7onb8PZx0R75
KNQlU/fTAQvHJE6skiD7jNoey+siuPSm+Sq95NPISnM7dRrQeV+s8jz4xLMaKHeCuxFl04c+DAxk
xJkfMCgF3M51bCaUooKw1bgrR03nqbPM0MHWEFA0Cd1h2LsSK2rT6Z4SwhnUNGAaW1IRmzyIda2t
Eov5Rxt5SH39ch/bAsOzusWHRkgq7rz7k10vdOaToeSHHwz7xQCg1uqTZninuEhgW6pF4OKfSQpq
1tUYhMmcUavM8WPVpCmgULl2evEcBUip52riI+s2/swN0es1HtdNnGwZjhorRKmhyvsIU6/qRjc+
8YO8DVomaeWUqxWTtsdRw9DDE+On2TTP1mw+dIlFCJ90H03yE0sz7XhItZ8QZIiST6hQs+Cs9OlF
FG+jyYzDH19qbYJ6Fz2S/46hWwzTb2xGJLfto8/1AcikfBkj6xqY2aXwzYM2FXdVJj60ZqN37pK3
JB5LuSYs7rXFUc9uo1Uw00foWLTCfn3xFbxBI3HzjRGrXRvbpwwdELaiD3XhuFjF5vc1ewlE+1tm
Mz9AG77y0CgMqvekOrTj9CNW4oYiYpUz5xubGSSenooOwdn22usgzRN2dO8ZBe/IMtTLIISESofG
gC1iuQ9IYJ2U9ppMxbOZqNdx6oKQyRGGLJ5dkLeNJ0cUNoqCmg2BlXj8nGZo4VWqP2D29Kcw1YO9
3CuTJBx8IRJMqX8Xl8FNsGp946QLGzBOMJbyu9og1Ab7yq7NryrV4nViq+dmQjmgi60Li2ZVjt3P
weuffTfaznPypJr0kpeoMMsmgvhRpLSNn1pVnAlAJqDeaD6cOboxRn+j6fa9Ny5hh37TrOo7ibY2
9CZYoeA0GEq63dFP2XnnZLjFnGA/GO59LE2aYUYdadJ86n2swrpIqv1jDiazLgYt1CLnc0KutzKD
5LVKWJrTptHXoz8+1e/9qN4ts/phsquVDF+blsQPLZ5x96/Pk9ne0l4Dxwv7mrk1HE7pXKImuB8m
+0svfQ8j8gOEP/jWdFNjZt6iOt1Lw91YifXq0ZkxmxT6xu61aNNInj2Qk1OqVbd1boJpZt6LiTdS
7+cfgUIoM/oaseVT99XolBaUeWxXAovH+6LHs7sYePxKCAnAz6tgmHaahPGmtfbFyf2YNGz4p8Vo
4Hfq/tArmzyNweXhYwNeoRNOIdUEGx1zHj32qAtH8S45UcwWAozYaw/s0hCsgoW5cevqI7NjbKbN
fc5pbjpnB1Sznkts/2aHJh+LoLfSKayTLDFtz+va2GRJettaMjhqqX8ZKcN8d75R6fBTsaiui3x6
JTLKjatoX5/6yJbhNPXH+cPTiOhK9GHbu9jZ+HHxFidpHJpYrHhafpv75l1AkAC20+W8Dbz6g31W
1+RHgiprTNpQBNp9J/WnorJDPw4uTe6olePlH25mPtQuAJiBMK4Y5Fvv1vfoonHos8bQasuDnL69
PNyTx6wsNYnzQkWZSm3duj2DnaYhxybDmBcRZfQgav9H7vjZrjIS9sneo6e3gldNJwYh030utgl3
mb7XsOXJ8UW3mg3MuPFp/qpMJsZ6A06sTVBQ7amvdloU3PhVcrV/ppIOZ+oVxI8ES8rGaUIXuvS6
lyoJfT16MSvjEOAxwvbNzW321QcStnML9IU1K7E+Qj0AlKywBb2NDfkSORAny0A/u23y0/6MSVs4
WC9uL0gJEF5FBk9Oqjnv3hYnw2vU2jTBJ2Bi9+siTeV2tuJt30Y3nZ+nqzYd6ExN7yjy6NUs3Bcv
MQ+pVW0YMD2kNuN7XMegtSpzX3UBjymdjxzSPRq6LrSYKkWLQVGkbss0fhOJlBvJXj/K9D7r2muS
gH6k7Q+4OmE385hY0bNpy3LfMIqjkXlKVQAHrOXMiYC5ohKiZZLSa4wF7C2alx/ayJw5zo17Go2X
uFL2XqvSR1cX+mrUmQoUgfaOv4dx6u7BwgRLQP9VDIiq0jpcBjQ8gs8N/gT7PmZj0vsOMbEgSaGE
krimpD761lIDugzlZzgMXoIzguxv7BQ6SF9PPwvpwFTwN24TH6sGE7eczNidbZfHuob7bdv01h5h
haG0rLWesBcGQdxtEvFVKzYXoL5+4wjhXRtJP+MsQ2EdtWhVsa5GGhxivWnmTecP6UqzQQA7DTs1
vVcHYrnpFDz7nOVTHeZevo9aMwGjYVQ/y/xJgfEhdfVGULS6xRez1Q4MVEBfCnvYZaJVXLl8Z029
c9+6Ubym+U7psauRe74rrlnQHSLRs9YTVZYlwyKIpuqU7r0a+NugMovQqAxQveyWRMbx1JW5OEbp
sLK7qthZCjZyRj9mEbAwzv78HrtvfeC+gkGIUM45A0AroS32+zDQh2Y1FxjY0JmeeQiaLZafYj8b
abyrZtTKvpd/Iqyg2zF1PmIhd03fnIQ256Q7+G2YCCjWsftuxLN1wjyQLjgSW8av+UrZY6gvDlhs
M23YuI/JaMxgn8PCya5axFdeGiJB80Lh9X9GXqZt+z6hlLW6jTFter3BfrGaxrAS/katzGRq9nhZ
fDRZcCRcPth4jYvzTk/ERsrJpPSvkTkZPKd4UG8qVb0WlNo32CiBgZeU5M8aiMh6Up7adtKYj6bX
nIfWfh6Iun0Y/FWdqYGIOK3cWaPNnTI7LiU1DW+T6k9WM9UnXOsGfNIhlBckaUQzMA3Wpww1Sx93
7QkHjjoQOjfh9EPOyrjiGOmvo8GVa0fcmlTtedjITICEguUFSv9KPS7Fwl88UtgYB0cz8V2ZzFXf
VhaxLhO4aK1v4XH+HFr96gwg1qOkXXOaVrIukwCfDz9QmRD1ocNvyMYSq+2WeaTdrZDmOWGOkPK2
rbpjkr/0lWuhkjqkpdXtCi+4MYUwdsqZAlwEQLGiXL4Kk/GqnsqCjznf54xXQblvTMv56MHMb3KV
r6WmZGj6mbEye/0jd5sLRhgSINaIdmnGJDGzjNe6lcEuFoeJSHhmqk9JNT4UQWft8iq7kzLz76cS
FT+T0GHjO88aEbgHP25+oDvYW1X5VpS93JtJFqzBtSyWJ2utddvAUlEdNsIgd4aJ7dYBPVhD/+io
AGEr0zoTiGrYP7MRh2PmTy7h22JhqA242mzqmPZ10C2o97jAOFxt/pV3LLl6vlVkOsLWRYPcWduh
qprN2JJfo9flKw+1i+UdcS/6fMw14A7riFfmdGxHfetVcXqnRv+DDhlfKB/X1Nl2OzIiVILBcgDT
K9B/+sQF0cKQSwO4yKypc4ebXNAsB5BMpz7Q1pZjr12Lx0KNolrhJZysXAOMfYyn5Mbw+hw9Ksiw
Ncz6gaBNLpJll1fLjebzkt9FXVuvoyJuN7I11oXBQVXTwPqZ6beD3ev3Yh5frCTbiblX4dCRhNMo
MIp2ipiYYK+Yx8m7kUXVIQF10MrGCPGKwskvV8aGVuut1d2vPrbsPVyJwGg5a31JMxaNRmhN+abo
WdtqWSfbSSelQdio4+uIiZFOqYd7Vhg5hAiJwjui71rnZQqHoqjtdSLQ+eZ5xA5ZT+nZZMKqlqxN
myab0WsKhurBiy2ibdtU5UUffNgNDdMMLanPGo6xP3XHIpbU3vf1eHbt5MvGoDl2n+iXOXkEkK0m
H0F0BCV/zX5dbJip7oSTXYzMespy7VB68zPtzYbEtn5P+fHox+xy+ZC+d0aTrpQFKlQrUpIhnAlo
MdTyZ40RZuin5bu2RIH2MFaqQV1r06/PxvTYafpHH9cJgd5psFWNup8y+ykw0480q/eA/IJWM8X7
CJBkA/Hh0bEmfRWZNcSA+D6vzlErnnHWv6ZW+kjvyq83/mqgOVjNSur4ATcn6BzrqbSfynFJpLBx
JCltY1u3aQ+2Lbe9yX3ok7Q51NbaseNwMsqbfk4e5SSvuEni8ksD79f2yOrDWEQQUpUz1TDxGu6L
0d5WLpEbuLFtE7842josHLfMHolTnrbwnkmIxHQ9y1NtVRlW+9iooQ/jrCI5PXdJXDb7D21YCv0S
G9LS+DNKShZJ4RrrSYDANcMUbC3dXzgjCRtFrS8hmc5VwQBa6VM0blD5LVSdADxDC8JpqORtkdN5
NQtlpKwPVuo9qV770pZnPwFuQL4d3LjKq3a0QU446nt39uRzY4rrON4PNtQL5Iqe0edrf4AjlBTQ
HRutYSOcY4Rl83PvG89Cttc4DfCegyeuatIjdRtikqZ3t4HJ3ptl6IeZ29zEub/z61xtU4tYAzet
7irHCn7WZSM3A0P+tUiUdcApDgui0QEZKRpFBUEZzEld51VxKppgPwYxN4Abd5dxUCmG0tpBKYg9
OVjBleFTzl5InxlHVxRlw17OECusnuksSRr+Kp/pScuMuLZar69e3/6Ya/GDaSsdylIn13VwnLXh
GGVVdLVi0bG+eM66rMuXxLCrnyJN72YISkKq4FhpkbZPy+mNUTwJzmRlTqaVhhDHAIpJHIbVwARu
k4wV2qTEtk6JndintDdvcs2g2IAkQC3OGU7TMexcLJQtMiAegoB5b+d7b4DO0TYqnfgV9+iztmzI
eQWW5tcTMgM3MS82+0wCIZXwrkGccyOqkS7UYqtNB9uL3IcFkrIWzp4SGhgIc3pF2V/PODXLWXsv
3Mx/b1rAJqOQ+hEe6rnvveyJBThOdP1aZuWLZmXczCrxN15Xl3djXL1mPmyvXCUvEg39WWaqWRFd
lr60TncfGBplX5VObx2z6sw1d4KW9OgY7aXUc/cBSU22mYvpRcuVtZ+c+L23eOzcvgoeEslrlBLl
tVTC2WGPlB81lYV+WReh1gzVMVi+AFlWx+9vSzG3q0zM3oZoheRcNDabd0l4B87U6FbkIOR2HFWx
bkZ7STdLWNunMrn1xQxRrIV4SRPjtzffP5RKJYz4zOTsOpR0XZD7v3470Lx5Ta3vr//9e8Pyy1Yr
UTYP0/n7599fCkPrmN4nW2POJU+UNz18fyl7YKW5frDdan4QWs9+6uTpjbt86ySVCRbIhfl+dbZt
tas0TYMi3v3ZOFRvXpvfevGof7mEetqdhOGAsa3hVylDG4A+BzvumCQ9tS/Q8n+qsXvOejt5n3vS
p5XXpD9skAB8l+r6Kc2ApNDm6vc0P+nGSezytiz8bquhXzxPcRLsSpstp2unad+kfsQ8Ue+PZkUv
hvbgog1VdjQHmR2///X9RTZpdDOKYhMsL/775//pd928YCRqpcXatPKAdWjwjqmb+8+prK5abaZ3
ftL2z4ZcvHj8Z8MYm9tucB6+f0eO3EsTLRf7p4Wr0Kjnu8JgfvH9ama0+Cd0lWS8y6tasgzi07G8
fL8qdNLFasDGEk7sA1yPX38kjcE+K5sMjDGZ/GeR2fnengqoGcvb54AvbKndsPv+1rCtmMmhPf06
5MrTbit4ebd55tnP0GqWt4U9NN/qhYvVMv+/MbeHIzye9NcR05C1eKKnoHLLq56FNVbpOPWvI65h
O65c4h7OvUUi4zcF+f+TsQ0T/vT/+F905/9Cxj6+V+9FWnVfxW8U7u+/+hch2/xDx1ME6Y1NE445
lef8b0K2+Ye5qKHIf6ZFXWT0/yZk28Efi5+R4X2bz+I1DSf8X3xsXsLwBVGlYfvG4s/636Jj/67I
cmwPgRzi08C2sBDm8P6myBqGpHcCSUxKXX0ZxTV10JzRdIElwZxd2ZQ4fzk//6KD/5X+/Z/ejzs5
4Mg9mgTX/l25kqvOyISK2PCz02x+4pg8j8+T+anK40jb+39/s28d1b+Z5r8+nYEIGJsI/FR1+2/v
5rmtYFrkLYb9DL7m5/hGa65ZWa8iTLJH90t0/Wow9539ACmwrOpDURlbIpiopnae9k+f/VdW/G/H
4+AGgjbRx/ZycYrmgv9VK8iAs5q0DMINDKmHVj/F0FKnCsCgTbaNCaJY/XQ6ay0YwIDcLD7SdQSH
V5e3bV89l150zuePVDOHVeP6e6NCMz9ZhzRD3pundwLbfAvKRxu416J1PyD6nuag3QiUKkIFmFGE
Y94+59ipGuNjN/xpRGDUsyDe1wxron4rr9laHpOWL/Dh0DNBescPy4KTx9CFXcYwVgWJInGHDVBG
/3OdrG5VIv40IDRmEebTYHgxpYQ/crr9vTkMYRJHDOl3XZYSiRODGEIpH/Cbrxlq9x6DExyc+MuJ
knPJSXLbEEgZLghDCVWGECMoYXmvDHTB+nSzMlycVNK2WJfTQNLmsM6Mfp2QiKsp7HvQzZh8KNhW
+KF/xpS+dRWaUAQI1rUlVOt65STXobu62QwAq0EbKsMgvfr4znitgbv9vJqMZwcbYS7VCnL8Kl6o
Fbj9BTlDg9XEdy0CxGRBDoPPlJmoiOC2YAgsnmcMv5fzh+Nk37+l/rSaKZJL3sqai5vejTcD5vAD
tphZaq2hkW4czrifP6czcIK+ha4Rav5b4+PHx5PX18985ii/XaIGmSQsg1Yz/rLVXk3PBcN7g4+u
yRShOqOjrls5nbtq4Fk0xKOmdL8tZ28mG6dtvwU5RVeEZRSEJuO2eGfIT3OsV6J5m5zPxkeD6Vuw
VvRNzKVYDsFuuFQpfRVD1AaNj24CPo4kLQ4j80CGPAWFrb1tYmuN2mrj29oNU4i75ePO3C9zFG/Y
oNZpZobLZHzRx0nts5hPdfcm01Mw3ufiTgdV8Tqo8zPlkrVOU7GJxJVSbOV2FZnLn+Pco4404Wdq
q9mHtievlnYx6zeHq1dxnSa83ufuWZvfDHJvR4iUGa56RvxlcNldON7ZQye5TbguXVJC5uRyMk3U
mMiS+x0WoievByCa12RbhsvvLdch7Z3VCIfDGu47igeeSDe655aIBOgpHsDKtFcMVjZajLlKKTYW
ConlNqGlWenQcj2HDCByTat0sTrIjzUe3mK+CZroBprrSgEKilJb+ZxoPbhfPqGRfSVc5Q5/aQA6
zGU1ELd41+jFjd1DAsbPvdC2NpZrDc8s4Nuqi9GsFUEIfwGqUQyhjkch+2q5icsOSIQyj0+Zjl8G
lHXxqbiwekJWAzdfxG3DqRTUJmWxRPByMpEnwLxYdTOjGa+59Hm+0SFX4dd6wt7nmRWN4e781Gjq
p9ESyT5Q0rcKOoDN2Ms+97G9EzBpI9NkMokFvh4SAbI2Ics48TrgeJdXdaPZABmErfcqG6iW3J4N
Niej+QXBHreTt3TJuGUWb1nTehQUaYoGu90WmP42AfGTm6o/EMK7WfYmpe48+8HgctWRvk1iDkp+
mT1AGWVci+9tih9mylVKOgLABIxkMlumFsohXD8DSTj3ZRAzo4vX4EN3SezvdZTiy7o4wmAqub1G
N4WgE4cVMgLRcC96KWQvJhziK4dM69n3kfmW5e9JxfmnPSoIIq3gOzuje5kHliEWvAh2ANG2BfSi
5EfBVDIrWQH5ny8PKs+BbgWhrsNj4pCW3ckAlbZNClGDYQG8aNPNb1ruYS17ZjDRwdCcTULNeBYL
8ekpBJ+QRdQzFIlVylpqll8TD6Dn7TMO1mY00ukm9DBGSMjN1cgKptwVBL+EkLFCizcgcABGC3GV
FZCG0rPZFiUeitD5NOSNCG3FgJZDmFsJUQz8uAJs8fStz1S0g5DUFuonvDXAMNPcFm5xkHZNumDR
/QgwzgCNCz38HpTHRQFOSicyLpeZPMeall/62O5kxB3MRbE4MaV3X2vIb837NuP0yCvQFTwFZ92I
MCCOaFmDMEQMZT8DNrp7UxY31WJW04m1gkC+bEBVMnxfuZw1zD0McGmXwPuAVrwOYtQj7V7Z6uab
hKUxkWqD18bpQBPs01BGkNny5daOf2lS/1tV8uV97L/E32WIv8kX/18TLBouFhL/5xr5/F68T136
/lfF4vef/CqQDWMpdcm0XVyr6ekXzfUvwWIQ/IHjICa3uDm4BrGGiNdpmxdNovcHHg/Ie3UTsBtr
ZZ0q/V/lsf4H7pBoG9EpLmb2FFnmf0eu6Cwl4r9LNnStLuJHEyd4/lsMZf6moPeiymMu2BInlyS4
pJjTG4pjBBfObJ4Yw7X3einfEseY7xpHezUT3XxKu2hv9n5xlwNbrCXP6k4fSVHVE+0Le6X60ncQ
oz08fJl2dfF946U5KZHj9NbbUR7GIu5C25fdsWtsj5FPpWAx5+c4QkKsPS00p4Oet7eTORrvubUQ
+95mSCY8Mp3z2ooWe3GYV1UbRSdfNPbFNbRbqaXuHqXkndsa7V2D5eihwkPmth9t6lyqUn0ry5Zg
UE9rXm3Mi3ffs51ZZu4/WMPaf3N5/D6jhBXR3WBbREzi34ryUheo6bO6w5fadXfaxPQ0L4aPuIhg
+ojGu8sL6a1n5De7oGDPMSaKLKNgSIixFqFFsHYk05Y4h2Qxg7LvUiAGBoNoElATzdVbX8GYQEnl
umyf8djmj3Hh4QECB+CToXLota3/bretGRbdMF2hXBEoP/cXeJCKCiQdTg5UmtU0Q8MeJ695HSto
+VpLWGlcpo9/eRj+Q0NkLzX/bzcYDlHcVtDX8VAzcfH8vSdglh9h82qIHcz8NXZqH+NQ2dvY5i3d
SWfLrV1thQVbfbJE3t1mXhxnqwoMDPXptlygLV+15trScvHg0cg57gIIw/q6rYShNtUo9G3r2ayd
QZnshUWpjB69u3png6ica1sB2kn4NudAoFkrak9uaAlhJru5Ond9W27yGVWc7CxxhgVsbwLW1Nqe
FASPea/3e2A5eY7mbGI1TrqVyqvqFk7tcM3tq8F0/cnVUuuYFuPHP5y5xeXgL2cuwGPNpv1dwpMZ
lOqLbvqv3ZSqWqdoBQI8I6ijW0iXjI13HbqaPe2VvvJJbLmTfkQBMY/dSPvS2RetSHkgTMSqCUSd
csYKyQ+MdTRH9kZv8Lmwq8lbB1Phbe1+dE8ZpKUTitEBTahYrPRJ8RVjRI3pzQ/pwHB9/C7Nx3gA
YqpzmNHjvA+yihlT1UItQOm8DobRI0u6OejjZFysRGao1/adb7wUhovTBDZd/xQm4S7r0t9ODp0m
y5+HC5vH9fv95HSFmztBCguAiOwA7aPWP3uZOoKDcC0kRGm9HrItqAN+9KpqXrqc/qawfgQUlrcy
qp2j47fQF52fylDOQx5Y/dF2xhukavBamH4BxqgD6oqQW028SsNyQt2V2D365UE5MDWNJakcx4Ts
lB9Sd6gPND7BQ2a8U3sWx6qcGVbhwYck4M7343nXQnd6ac3hS3iWd9c8xwMqOt9LrEdZ14fEt3a1
1SUf0cT9P5d9wLs08Va1ARbFen1BETfdeq15yLI+TVZBa3QXfVwAftu4xLCOhUoeqrhs/mE9+zby
/v1Ms0vZuoOVHoMUUrx/P9M6DozYO3roQAPVvAaRDYS/PAPkP8vtRB5TaOfjfCTw9VE22Ydeai2d
pCIeNOvsrQtWudZQTV38GNi0ALKPx0IdfCgxPOaQXXvRrk0/nQ6xiYiBDVLuJpTXsInFLgbIgb0g
0pPjGH8m9jzyOfXb3qcesvy2v3fL+sEnicz3ip/VMAxPsS4pdruIKiypL03CDoXckhCOPC+2o+7T
0wUu3YcBmOG6Mt0pNzqCAKuzg8M2pLvmn0IW/x5gR2iVTri87i/h1LRIfw8EHOZBodeyqr1eR+KL
jJ8Psj2zl0qjiOVxVYc0MtKbqpX2LtON8UKYHWTHAn3pQKW6MwbfuMFsNFlBxlZrzBftEPeYCIhd
jzdw4oDvNQLOy2DYyTrWdirAZoNzFZySEncNolNv3ChJjmMbdQc3dgUETevHODr91baG/hr4hfcP
cR32f1m7HGI1Hai22GxR4fx9E7QKuPGyNtE+C8/cz7LYxI0uP7o0BQ0Gdtskpt3fx03JUivp1ZZ/
sbrmIIM8HEiG1MY3K+vRr8MI4I7mNBt3xBjixdgjYpfmfYN3ySVZiNnSocg29HRXNkF7wvYR30tn
2nhJumHJSq+JFGiE5KapouglTwCUkwqicdOhkZpd7jTpLMOFyBqOKbKxx7Q3FrS4V1swOv2Xr8dv
th5/HRCyeC873l8eqCWQnucIr3p8RQwLWOT3BwpSMVR7I4Ge1mfxwbMW8ZJwv1wUeY4TDK++Qn0i
9Bj0INJ2ekx8AUIJqoix2U5O9mpONVjqiFa0mb113spmK7XxYIGbkXXu4QDMKKLVWtIx8uRtVtm5
ATZf18q9b2z7nHYwWOJG/Dki0wvhu86rGD1yE+klyqTDEDfVOmj9t7TI8VbpQNeBlHBkifyNk9cO
Idzo1evKpmXry1XmubdyKFxMljs4qNCLbMLqQuGbIZERLpx2HIVsl6kM0OlRtPHRGuPbQY3DMcAr
BllVfqvH6WMADX1V5Rx0okU2DaB5C6Cy010XsCaiT2qaa2RUEH4i6I8c4vfvisQDLo0T7CKUuPQT
HWJeal8Bc7TESHSys7otSkZCSgyBu5zG7WZwrFCZoPv2f+YBhmBYbq+hWRZrragJ9dXUmd4wuJEZ
41uWOQqPP1vH7/COaMi3bPnIOXMVv4OVgg1mc8hjsz54c8R0tamCX6skNbW/KuwgPjec7kNlmDcB
nOpVgk3F3sqT6lQrgVdD7+ziuvJOtQkfBd+K+9oF7m/R6pNSpNPjgXiUQfM6522zB84sgbCYYSe4
WwNdzXA0Y+DcO0rIJ8upGH8pGEfSSpwHoPbkxpPFVy3knZWp8tGBSMMpbI+qdtNTV8zv3zYg2fJQ
VWK+tlZ66xBNCxEu8i8N9o1UpeP83jnqcbRjtZ0zYd14jnjpItM55o49g69r0tpbwUKcTQfvNanw
eBO9is+FM3QP5pKmDbv67A2uASVeimMlIVMMMigf4UVND4QqerQoHQMSfLsskzl1bDcpW3GNarWz
EThGrbVQUbNhLQaXmVfextyxiQRN8mx9W3e9fgFDYj6Crcgllj7DoU6ivpmjvca1urQEf6xFvtM1
b7y0ZW9wo0C3/f5wtRfcxzX1tTf6S+KJX28VqDv55GV5Gb2xP8UWnI5uOWC/mtjTOK1wB/tdHfni
VmNpX3dyHp7xUisxlT1bCsYDrk3t84TsVTTxS91Ji3AvOpSVj7hojiHwCiYK79xqN2UZ23823bxL
ShtWW4tsCcq/dj8ESR7Kar6YaZW85mm0nuk3nkbciE+xYgLw/fMurXcZ9MKQO89dM+Bt776/mLLp
Nq424ZCXlAZYgFaw14wKP5eocpwjKgr+lTak3tkIFvsgYWQt5TKojONi05KDpiGbRosQ9yh4dOfB
KafoZEoLQRrf0UyKgzFaPdSKjm28KYpDkHrtXdlV6Kw1O4KGoqebQh+sp5yhMKOfvLuRUYMXaccm
HkFnvXgc2kWzy8fZ8t7iJoG5UzfkiCz/SiBohvVgPRCY1V7hreY7F94k7ImGLJak0TdwE72zbBnc
CmbDWxPm1LlZyva0wjbxpsdC4zAYTXaIGvGIVbTap6Cau9Kz4zPWM9WaTqDFjPAbzAR4L6fg3cIi
aER577srPbOKDeN58RoNASoreEdpnWvvPSTFxsDuoutMeQE9Hi9GFL3CxLhYyDbu0xgCZTWlzAqV
Jy6YV5OnXBnCPwd5kRiMXvrPwY4JGYS1I6yxutUHo2Ojsoi+bsb6Mnb5SdccddUBeq/tlD5FQ7n/
9cSL4X/ydV67kSPbtv0iAnQRJF/TW3mlzAtRkqroTTDov/4Mah/gAhsX56VRXV0tlTKZEcvMOaay
tsGE5xJdgo1q4n+/Pjq16TS5lQ1OgRFYEnTi+p9GSnvzeztmxqM5g+nxlfUSYQp/SQt31+Vu8pi3
z+g6hhtv/Uj79R57o32ulusRJWDzTh2Hf8lu2lNk2c372GHOTHPjFX2we20WV4PtT9FDL7sP3Xrt
AbMUBD4n6V9yfsi7IHZfu6LvcYJ6/QsBVU1XyOephNOeD3JlZPHN8+f4oYpC4+Z8pXXl3KYsZTk1
VBKDBDVPxFP6oUddbwLMYyftNeZtAiFm+8BOCun8VH8JAcPMjYDtP7+IoYQx4c5IJ/rf3/n//ZHU
Hf2LK5x53eVYsN08vBOyGd7t0NiY4Im+rEE85435ZhFK/ijHJt8VOHivBfCLI6xiYjnh019YZz1Z
Ja4F7HXuXe6Fzl1eePYuZeCzSvMGLIsTz6/5VLTbqO/ya17yUwhkcLtS2/OTGPjEO0HYf4WJ3JS1
HHFSDbsM3zgzQ/ljd+VXiMBrPYfSOkwisQ+JQSjxCPeAwWH6Fsf902wH+nvkTyyvQv8U120FfjOs
gZHqxVxNrHHZO+JWxVa3j4dwYImky3NBu76KYByddBP8eEp4KfrttN3VOTmQvLs/bhpU96bJwBy6
N9Ensl9wp+adUTlP5cwECOW69VyFel/Y9p3Nxv9O4pV71im+m87X1tHSBmK41u/DnTVlNGWp+VJk
9qYNadvLQcMLdcLLWIXDztXyeyIDXI+MiHMUvXjLojfVv5cUJgzqWRIJycC4IMgpa19aOb+bBVoH
I6cSIp72jqrNTsOKEGV+EOio8drOiv5gtoS44HNpZtNbpRM3eZ2gw4rN6aWue8Ea6pzrHpgDsBmO
Y8T5c3+eY8waBZLtOoeOHFnuTms2E5RXlGYFAtsETTV4HLJZJuWuJArmTR95h8hne9RBvXE1jYQ0
i688P7bcGuzuYIsEgd7STy7sjZvKw49RZq9lReBnkuhLF1afCn1Z2tVvFS8j7mf9jdPVcsc3oZqr
2WSMvbLeZkMZjYdqZEOgkmnTVMVnawxEXjUM013rIbZy0Ks8gCTz4kswnA+7BtIIUXHYEiVAUW1S
X/rFTvH+S7gMacCaAidDQLLUrp+5X5OsO1uaCqQZmk+Rq7WYUJzUBSNyR3sYMf3lk0AqMxk+WzsK
bcojh4DetdFfRObQlgQnJ+3+yA6YA/nzivVEx0RFHDyM4cDRzlmHInEq8RPhbBKpecRTFUOhGchs
ylj0RTg+EHLbB5awN/rHf05jQM2pOnYtXjgjhC9fc10dmlhVDP8RFUPHp2YIsV3M8hvZEs7DMpjX
Ya3fWosBl2Wx37S9lqjbHwxSuyz3vsI0fIXmsStT8+pCSKoSNpbpsvoz0LUmzZ8qHRDdc6Lt0xhK
zYC5sA8KnhEJulb3X5WRvgIzgihWmux1GputGwLKeG43bWQyixoDMjlKlmmReyYur17pZoSKEkb7
ghqMmQKEDD+qoNyePOA1KeZjdj8Bg7ExXPctYh8AXOd+SsKjo3S1HllYeHVwj3PYPpnJ/ICCztkj
ygInpsJxK3TY7Civ11b1gFzZvW9EcJiLOrqM2VsiU4j3rJp8poOdPZ5iBhmy0D8JJk22adGDn+di
JzULxZhvHXUxUt1CpcjiLBYj9kSRhtR82+RaXOxlw2fnndjCkQBwZhnn0GCCNLgeKkhuA7f47F1y
dQXerram6ZOWh1c9vJ9soLhJ8oA16U0GfGvH7Ig0Ik6MZVjxxCWZXv3WQ6XZS4gXvbfTZgaQxHQB
pYLkQ5nHHU119TcfWvOYV8lzHHsguuaxxy9KTZKRVb5nhwMdPfV2TOfdbeIiRyAG6F3nw81S0Htc
ek/eymLbupgAIghYa9fQyyc86w8VkraYhx53zNGGtC7s8dZ3mJ+DiCduNvtnT+crqFT+ieelwDY9
ngjG69twAw4r3/RuZa4J2IEknaWXsI9elIvhAWPu35gYC2kPIeOL6VSVbPbD2DyiZwUX0fDX8fV8
VzfqUakJ5YozfEyegYi5LDis5luIeI7BgQI+hvcbVegtU2S41vlDZdh/MhlBpGu+m4OdZgLHjMCv
ZWLJ9z24PkL0sJ9QItR2uWvgrjBw5keSS2qa9+n3NhaECmNWh8ugHbtiNXn265w7aPqTYieM/KMd
eOs45sTGKMavvANyMpQs7zlgLKPnBklaGHIqehsMZDCgTaxdauzJ6/vWZX0eY+N+dni1vOVdt9Lp
fQnaHizFET9oFmxWa2/x7k5qQKUz33Q93ew2sY6G2II7E1tdc7NX/Tdrk5WskvGj1Y/5sgeU8Bma
bhn2B9lHoBKLLFXGb5xqLB8GBBV9YX3kjv1Mo4+9u19q6JrJwvL6heV8mhyF6KIh32QKpsV2+Ew+
LJD1dnwMU/73ycQMJ0EZW0MKrCXaGSX51VmhzesTedUu+ptm71gtFhHbPoWZvqnWwX/QzSfbmjE/
hvfpgMk7nPFTW3axjdL6jlXBJS8DRMvaay9u8xTbfDCx//wMVboHhuYj3nEO4WCS/ZJgOGs4AAYH
efGIC5FByu330xMabBLjmpRbmqmT10+737/IULvltnGw0WWhFUPKri6RDzdlWs4cu638bWHp1y4d
IBVRzO87wTmNum/z+0U7AGpNzxsz0cNj9yrVUZTdPVj2YrV8FqA5DCuoJAe82e0+98U5RI2cec5n
4bP/GcP2R1ThfRKpd9Py77usAJooYnwvXFir1g/ueSyZEjS4MOPuNR+rH0fW1bpxnGtgqqfJZia0
hKsKXv9zCpBAmMq7M+N5T5uAI5rlAIUiniU+5HObHFMg0HeWrTA66oD6l0CmzO93eUySWuBrb5vP
/yySs1mLtITZ294ru69p/fshQ+z+wdkVnZhJnCeeceAyCByGvN3S6+DVM3ywG4XxzzEiDE3VJY4R
O44oDSw0jbuh65eVL/ApdKJ0cLlNtsjybSN5om08ddJ+gE3J72aYLqvpGTNww9gFyXgqz3FgAcxK
cLx5BhL0Jp9upgUJOs9xitGwXf0YPnjBF020eEhd5s4MxT5D335mqfGUEXSCeggPX1QlHxQsG6Ah
1t6bxngrel3sCfk7SM09hhB1VRk4DRLjX8C/bJR51rbv7GYf1X869oRMppF15R1dqT47GKNQFBIG
ShUoUaaP9lsty/5C0ewGg3NzgumjVBlIDsvaL0kZi1MyAgAlnkTR6W2pjHWExRG2R/gVhCiJer8g
kyt8nQufemJszK0Tzqe8rb1D3ccnu6hKTviCTV3eGHtg8j9BlLM4UoCD6mm6sLZLDtTfsBMwC+6D
XslDLqee1XoVHEaR5Re/Hzib5vZo5tZTEsY4dNuDMSP+RjxEuSjCVWY0D56sd8FkL3URREPZm2jY
E+FxfYzzxhmicz2jikn9Jt1y+dj41tBF9/Z4z7FiHuZUhHukZhehMBjS36zTuCwOWaQQisBBxWAM
Ocy462oONZe5bZyWcCpKvt/gpM4mKvv7YkD+7cE64ckYz7IPyA0IIeDH4uKgx9jZo+Rlls3VJeB3
NWU+aV55I6j8MprsReHFh2afCmaqvWU2+z6v1JFdc7M2oaPsgsdZMbibAsX8lMr4iI2X+QOCiicA
K+UTnDu18VPV7n7/9fcf3ezfhXZ6HsxAPU8JEjVjeInMJtlNfSq3w+/vYBi+kf/Cf6tKdd8GHTR7
3Z87CLEEibRMC6wMObQ5HbPGMS/94Ou9P3pog8tPdt5kI3MQ2lcchFpLGJSJcI/9PBXHYFwivWoZ
PcR91Dgb7WAO+N3gtmmfXbCONZcBaOcps9NdXc5yT4EHc4SV8rrpauZR4RzfZ/A8sT+WlTx6iMc7
Z+jvzMYuOXF3c6HELQLEc9/YyV+GsAiLRE4jaAxXeTaI2703Mgwzlm/ofeQ/FTKdzp0hnePyAxil
fhggE7+R5s7JOsjbUNT+5nep3Ll2sCltwzoCTrIl3mMiJdK2mbnFnb9VV0+fjMxgoMWTXNnCob/1
u9fQD6dP4VrGum4RjXWlp5a3lmHkWGNEMJp91qiBQ9JU+zrBQqQq3ax8mZBcP7V3iaOCDRM1cLCN
v8/LroVHblv3JUOHJJpvbF71njAC4IR4L7d9XpbQ61h8JrP/rjxjvg9U36wHZ9LXMLD+zinpUZT0
+J0MWIIlsbpnL6uffl8fC3rMAhRkE//bDAnMnVwOff3XFU9emnQvVpfzH1N+79QvQ8hk4NRgSgf2
b1nDE2TcbmhdMozRVXtoRoSKGFt3sanpNjJV3Q0FEFxUdnfKr3CytUl3bqFbXLMGrzTOiMVd6w8n
YLW7dCbsZlbuQEPlTcfZgKHxn2eg8fW0tsA1JrPtvJH6juc3nD+ncLhT7Kyu01BlKG4Acu81SE7E
66hzsiHS/LxCnf/zRTSu/X1Ue9beTFHfobF1Z/BTrmW95m4WHELlo6zU8d6uG5PJbwSUL2cXxqbb
uiB6B0OTMUor4mSf6zm/abtKtqWtS+iD0nrFC3okxjlpYSd4fXOJe7eBWoT0FXor5ZkT5vr+9x80
k5/+1kdvd7VF67yaqnwX8uH3xx/i+F+YyukxMKLmWnjMITIl/5Rtmp5+V9NdOjcMdpwKw7clwDEr
n9oGtl7UcvTUXp9+sb/ZSWdw/zGD3lUlNU7oT5fMzsqH3KIPMxNf0XmYjMcZRFci9fdzY2T42rg6
Cy//o92DV1vx12ib9WqIikeEecVj0rDzGTKzeOQ2XXAqET7t5Y2aqtm6LW+g6xNmivnkPQ7Z+xlF
V7/WY49MgD1hszzqIOKMvfATxCYF425zALcfIduSpWMciUI/ZHnrXJtQ3OsG2nYHm/TaUcC2lp4f
KpkdYzL07tXABsPyYmqcoMov0ulhE4sftibO65AsvsDKt1Z1zOVt2GdhmOKFfheoXR09wUQOFvFv
ukrrEefS2IhnTdZUj42XjIZ82CUS5kNVYG9MNYoWQYQ2sKhJPpeTc4ijDLwVVLAHnMjqWP+tu0jc
d0JPZOggAY3LNLgvgtHYMhUf9xH4QoPkuA/QQ3+K+eJoy7lVECDviAik05gD+qw4/DCM8czhpmEz
Zt95hKsysVV0jkrmBnXH1s/sg0Ob8Q2qYWoeB8Xx6uYzTkd4qftg6KP1739gWOXtnN/XNgwT0Hw7
k9oev+vQl9uqtcW2jMej7FkSrlUSm1cTJqvAprNr3Sq8yTlkrswzwaNy/M8HnHqOk4/9t31XBAm7
D97FeIWModiYIh6yNQ2sTc1YxkcWcxdSk3m/84xk7YxRnzv5jAK4kR8KCVs7T1gka4eIEo8mYPS7
s9vRQ9Lvt3spgvj+P391L7fXLTMcqoTpHR0v5l0iRn9/QPYKYhchkV+zvyiuJcK93y9vwfO4qHLe
y3qh7OnyDYMCEK6Jw9TzYwLPS6ATvDdWVHeHRkY11VDI4wvdRFWThWxY2QfTMfRTABK01GzVODQ3
fT5M724DzU3X1FQLRlybLDSaoLz3uvalGvioln5EHByDcKPyjfv/9ysj5dE1ovG1c3Ogv3StrzaK
bcB2Z4/y48M08j+VSVZHXoIQC5DkQtRzDlniG9uWA20DWJnDN0fp/fucViVXzAT3B8RC988Gh/Po
tMyI0GD9dfv5Q4rrr8qlyK3iVQUv+bKJmI3hNcAktRHA4jadnyN0r8uW+s0Fl5T3H3FlyTfHHSwq
NZ9Qm/RhTGvnDTIJTA4nM2lDM1SjHRZ+33vsJi9+p6sYTiqmtyVXGlc6CrIOXwh0DdaDv6dUoPN9
pHHy5FH7ErqsWJDVH/gEDUes9A0C+lk/tRZncdRZ8Ybr8VyaTv13+YXRIw4Wmbb3yXJkDbZp7YJ4
ucCm7JB0xBWus6wqtrMYTYxDyCP61oC4yZqN2auN1zf7mWKOKmvCB7b8qpQJ8LGBXxnD1D5Xc/tI
PdydZGf+7z8Mh9Tv/1vs898iAZbCbsB6QUrAd6bviP+WSRVI5dtCsuQOubs7OpHJzZLThCKPw99y
jmbTGLtOY70vTZ0s4PdxMy6a4qTom50Xa15kV95yUU4PFJfpeXKc54Td+YNhfESiu6B4KDYWsph9
53rq4JhjsP3PxzaACzbhOcQrOL9Mi8qj9GuqIVfY+5KW+lqGxuH//nm5F/9LwUPBYRJy77jCFBhm
bOe/fuKC4foAJJ4Uy6K9oXg8JKLEhMvorcgBrbtjlNO29RzAiasP8+Bj3Um4ngAWbHpRon/m2nCV
PmezpREsMsawxBRuFirF2pD+GmJruLHgYaGPSg9qYT2oObn3KvI8qyl/quh6eN9LVCmejevU5qnH
ENG1o4vI98AJiGTeF39LJYf9b8+dvBJEfVNWAzE2wzVfJtmav4W/Bw14YFeCK9zuLnKQHHqmWjuD
kOtyzNCt7awqewbVzikSwltQnbVXd5kznW3Jw9wPLYAjax8DAzxVIfNkI3+vIANsWgfmZJKSb9um
4Vayht1X/L8dp/LKceJXSZcMYK3feVVdUsc7V54ad2tLEBhym/bLZjU2411vdOnF8IsHGJdQ5Hru
ALOKDiGdBZg4/0MbjMPKavgqnKRehwrAixX7x6ln0Wnmi1FlQhuTBOFLmHcvXsODWp2hHJS7IrKc
NbPxU9sAj+9z3pyMGYbSxqtPwNqQYOUdmJr7VWdspa/FGsIzzyBzA2ewN4ZuXkHN0xDJgdnoV8r2
Yt+405850XJjJJGBTbPo8Y/G3yAhu2Pv8MrClbdXtEHevpGxOpqaaka2DL6SXm49hNfQOcJv1fTu
Qx0xygpkkPF0xNtBsldoAfbvppSUGje2nwzVwTBE0EnLbq7TWterVCiPwKz2Hz+a60dvkxleu3jG
VUE7yP0Vg6xe4gyXAY8jHzxFFIWLqHxCorFO/REfU+0CemPTG0mb2FqtvyrtLPaUaWspSIRDgkwd
ctMDcqUMfmUSrzsn+gQFdp7dBLRCB0clqC8oli5Z6YLnUbGxxyHb74nWyMe/NKEb1mJ0pEYXrGGa
L3aLHL1GGFC7xwphR/XtkYaWhaHGm8NQujMuXuqmO9GgvZxa+95hsnPKYodiOTrxYh7AhPwoAVe/
lgcFcFrPhFqMRfrZqqMd8qj0M11yPsWXsNFAtUmizRJ9LrSETCCYJRpktVHoc3HR9bb1GrkXR2uN
tyMRGqoQOJs4KrYFOs6e/HhcJMt8xR8ROQnjafaaQzakRyH+ShHZexQrKePZ8c7RzgMAEXHQOecf
ajoJAfp1rrGRIEBDa5zIj1izJ8fv1ltYxLTHMzs5y1PchzfKw6PRixsstVHMGLB7djdsevJd3sRb
1kJ7FBn1QeYs0udKbhj3QWy338yUogMw2b7PaHbNiU4dvFq+JIDQeECEZDG6s4Z9b/iICyuQ7CEh
bufMa+9zdyoQOnXcUSiPZxunvW9t3HxclT4KnUb/SxJIt3DUDzM3Ayt4xrYGdDgoVPVBxFDjDJY4
qoDqwciOba1gwWlWDuKJsjgq1wBfXQ+wmICBCotwj5wfbArFzonVvvAZCegkC7YxwLEV4wt4Mv1a
9kZ2tQKMR3iKTNXjiAA8tLW0v25QTuW9iLC8JbsUkBQaP95DP721SWVvs4Dz1msfa8/7IHzlM24I
l+0ovRY84mOTJ+ZicSq3BLVu4pqJ66wL8AXOPGwrxane2GbOuu/k98gZc7jLZFIBXovNu8Gyme7I
LIG1Ibnfq49WNtOOJI93r3AOoyESghfSH8Z+OIsGQjaKEThJlmK48KXx2mnjD5ksn3FcudseBx6f
PjSFFR+DtgBgEiG9lkN3j2zOA5s+q0uZi/3gze0rGzbRB/MeCG++8pNHI/cp48OWdyMizRMGcclO
dNVG0XAiUqM/UWG/5r4RrOCdVBjaiINOxn5XZ8MxSfMXAzgOHgwo4iyrA4ZISLbLLe0hsS8m09pk
5K7rslerLiI2GzBher6H7l9n1WLhnMNvCBrZasC1EpF6CMbbp4EBU4Zdx2kQ5XuF8YjxsV5DQsIf
wqbKoyy72GVVrHvwriGD5CmcstUujEy9VibVu0p2wsdPDzgazEXq640yojWB9AgtuN2laB6DYfwD
Y5IiAMov2cX5O4Ca/WRKk7Ew9bxWnbORboopzByf47wytlOFqAT89iGLK/BljB7NqYXuT2GD3TDY
csx8urXRIA3xeDfsGRBuZX5HFsINsBJ7ZzAhLKUsSMIQLnkWMKqV+kF43XNqB3/sYpDb0vHvLdGc
7d54LEEJrRAWU+oTuapcOGpw0u6TLDLhF8AcM+z3KhXHMkIPwjKTSL00vZvwFyVj/ew6LsaYKoA3
XTn1JZzrrV/7w7mQ1mUaiecoUo8H3qqQPlkzs/smwit04SEh90T3AakVUHjioP+mvUnWTLYujujk
GmUPWmoH26hii7oajXg61MreT5GYd4AgAVxiLpqjH1/twEk4KzJae5R7+MKCTH/3FqMrOb6wOWUL
1QL8lQOkz8pTJ6cNJo5X+ccHyjbi8V0n3OvbVPg4BEbO+bk3/ulKCAiAYBwcK1rA19x6XQppydEM
0a2vrrCfgoo5ilt5ryGwnZUVceYIZv744TCJIckS1guDei4fXmkU9MN9bSxoYoI8OtxfmSlxTo3R
n7wBNFEyft8Sa3BC7tVCddEXYBtmWzsHrlLYefjpQjv7Ru76CoBm3KBDZO2ZQoTogulpimZusWqc
yQDNccKFpAYwHQSF782cnjOLRjv2miPzMexUZGWfBntAn1iYfw1bQzUagx07qHltz5x9BdMvwM41
VDqG0onXf9I9O9s2hC6IyMHj89YG1An9COE4AzY+51DaJ0FZKRSYZPtFm8OJVHkaAUo+rQCKN9Nz
YmNvTBzgrDC9yw1E9ZBzlGStMQsh8oKHyrpbOJSoncRfGsBlkTQAjVsggqSJrLqRjdry1eGWunyS
68fADs+hiiYgCJG1RQmAljMyabvFJYJ6mrhOsfcb6zNciC14cO7TUFWI6RmCuHExbm2KhHUVw2gz
Y/bOCldobvn6bE3lv4Yg6Oc0z852Zj3GBk8k9Kb87BH31QWAFHVmvbce63qH3J6iMF5CTW3pRUtV
4PiPfQH6kvUeyRuX1kxDaAopF7XnvLUx5tZoTveVZCwiY/mIVGSb1O03O2M+G6HFatb6N1uFA3W8
5g5Fx61d46yi+atxZuassbdrJ4crC7n1Wnntdz1wh6COov8nb+DBsMFEuDUr6lhvVZk/BfXwVpme
f8Q5Xzj9P6uPq12V+dMpLKOd3RcC1yWBA6Y9eFum/vGGb3oxgyYne0U+8IoleKYp+oIG7joZoHHq
bR2m0avBZN7AbUuWDG6QdYiTtVhUr3nInHBgJLMD5fpHuJLpgPuvq+Lu5BF5dGTa3C2CEYbk0oDz
skAFveVTJDt8jGG+G/Hcjcy6mkWxqmFMwsG1VoHFh7CfBqQqGHvCxaWqNZMMuz/bsQGkyCVboEji
zy7HrOqTGCEyjJe+Vb85uZKrZqRK8Ae7X093FFLbQMbHiKOG2Rq5Ak5ofHiAXewxbh+HbOBvWPjf
xsL/r61qPNJaP1eIxyGNcs47LvEYMSOqJqFNxvKp62yvs0nfhnk+Bz29uptAL3SKtjvBPkSVBpvV
G1nQzfFtsvR4RY2o0OgTscqjrXyCOFnxP9n1ND4DXmCbX7OaaEZWvZGJ1Tj4yWNkth3KzzLna3FS
Z7P3kduhe6jb/mFK55chhHMMuzk/knWjabWb1VCzXAnaYrwQ94NtGCt320n3GRdsyBL5R9fB+D5Q
BKzmYn4YXNQFU2IzTa5ZXBWteg+F2y3qNzi7k3hkHslpm4luPZkIHKsszjY1GP4+GMKtlYf+qiy7
Qx4acqVLHe84AoNtW3Nc61EOKMdM6JMe2eixz/IVgl6S6buoM85j6EOOXtZTGjN8MMfZrpr4qFUS
XGRhzFdtKpB0lXsZ6qLeZbUeNyIhUGFqw6emTj8hpvMHk95Aapm/Fmzl9ilGXtLL30VlfBQquiHm
5ECOsSrU4akrdL0VcvTXKnAfJKMwxpDpR+p1xc7xlXcqi8oBkgbXxjUXXYDT9htZDGJVdPH7MBB8
MpjzJhFWxxII/zVK52A7pmAQkyJ+MXnqVE9JWkftDAErvB8buVM6TM9dyAJmUt9FPYmzL+iP2Edn
GHlxDCufY4FqP2ciDZCzleCml5+rVNOWP3VMjfbcVDg1XHXnFhkaEiOB4p3OlFNOfPJHjNBs74pH
3s1ycQTOxM/YF7vX9gUZBsKkODhMHpjoef5xYxRWuQnhLXQlY67Falh7wb5zKHcGL1wHTfA6wphG
IVIIrGLCfuC4Z77NZ4hZsM0K7IVgAf+a2i3ZupwQKztwvoCX1kNX7XCrB8NNeWSuMBZnTVGH50GV
THqBgXtRfqqbpjpFGUhuH8XjLB47YT57M0M/Wst4MUll9G9ClUdj+kHfB7Tfg1rT++LLHES5MU1k
HI0GblbX6sqiBBYlVsXGgyZqgZUb4h+/CYy7BpAf633vHNHKsn4W49hgriLaIbJpZfo02vSmtvaC
bI7VWFp3QO7vYjky5DRqIP6Y/jldyrspYVmORneR/lnkT2uAIMVfsEje2cr1j1klamMa1Q/zmfOk
J1YVLE/hSIkz1MBM6LvMYw1p54in0ENV9MTyTTTp0kpTF85gt5wq2OVRYe+dsNu7psFeNN9Vs3on
u+111uYabTemHFL1OPTL/jrIShxsrUJehuA14ePQO8WbVaUPfRcoVBResm6Bt+3YVhXMv7hLYIQG
7osPLIPQHLWmPmWV10HyYNy1aWHA00fMYCkkLkYncK6xexyzsbqfDLxBJKdgxS7IfXPhw2qbN6FY
iE+VSG6+/3fUnLx1xRKiCYeNG+m3PvFQ+iyCkQwnCVtfydilRTJrMA6JLHEl54LhNLasFY49tgtG
upkqxvviq16ivQbtvdSmfK40ZPZAMEOQtYouWZD8jSCLEhiWnLwy+BzBduECQFYwKX0Zw/mWEf8A
CkQxsuLwsqKcWUfBcs438zWjWXQnTnuPIwh1i6V2bqv0UQukPoh5JnM4DuxwWLr359EJHxunJsai
oh2QLaiH5TovHCRpo4u+BeAZqsUY/CQaoLTgKaV0++fH7dIzxxeD9gUzr8v+ZONljvlCsAv+9ST8
1oF47/yUKEyQWDO4623GaALMeLH3NOAB4HCwYMNMscfWLy6bFrh2n11FYxeL3lnbVfVF7GSysZcP
MnvLmOx6uCClGW78mhDu2YMvqVteudSjH+38jr61zndgnIm8SJ0AIQZ8FVRR0ypX1UlKog6iBshY
bej8btRUkW0Z+YdpZClemgTf+XZ3gxLob9JRP1A6e1cChiHnhcM7ZRVxUXQEFCr9oTFyjFU6PaGM
yakXr3ELuVjxErqO+eim3Nw98w/nUklKJhfLDNiANRKiD6OzrqIBf6CWezzWCtoteNBiYGKrIipT
JwLj4DiI/AJDUhrBxWE1aQFVtisMsB95OT+MzKXX4wzhuS1BrhSLmMDXCaCt7J9R2+F6TAbmBkn7
2Fm5f9CsTQfOmtSoluFoHgKMBUMLp4zk6XF60g3exoCxpVPrlV1xkZqTd+dl4SN4ppcyw9NBY+Qh
jTI+WuDp5CzDDtBo39E+5JhCKJvpBIi3sqeDKRveJEAZywezwnnYJyMuVJLSwMptBrZ3th8xwkHh
iXwyp9O3z2X5WdWevHqzb/Bqs53teLj4GKIQMnV8M73zJNSWNDMGWX3/hzBtlGnmdHULAQos/P4M
QYecmlLcepPbxp7chySwnnRqfHcTgUKNrm1C2HR0NpeheD3lV/wj5sZ0HgVrmX1QM6HqM/mQDz0h
GQrk8RzRcpBixxKRRZ/yQGWY/MUmO3paDDJG4AYXy8xR8UGuKSxh78Jk7SaaVrRJTgrqLvYTGHBk
sG7dbvggBhbQqJr6C4QdjuXe2KXBwIAnSrcixsfd5yFuG44gXsuIvR2BlDWNvJPSpA7GiwTDviHb
8llx+2yEaNEtj394t0BgEjuYWeQUwDY/eLp7zE3/qqeC/a2EDUg6q5nrRzPNHgO//VeQfUW5guxR
DB5DAXS3jvXA658fophHUQyMXZmfcFUl91NPjbbc4OCdwayEVrvuWHpsUlpZuKrsZIcUsZR79YIB
4Tt9pyGXElGBcIrJCtBU9NzBBPSJw8zNsY9SBxMww7hNY072rltoO2YBzZq8Fcn2e7ZXwiXMLmkw
r3jCvPrg7clLGjft3M9kg/Ju1W384c6Oz5ZUfgDUYuLkpR+myOatDRw8mir7sY4C69FlGiiH/+Hu
PJrjVtIs+ovwAh6JLctbFqvoNwiKouBNAgn76+egNNMdvZjFbKcjmk8URYksAsjP3Htu9BQb29ja
VIafbLwu/2pCklLcAXvxkAscyopZu7o1kul3xyJxJXUPukd4sjKzfEWz708eMAeAgGSfMSP50fu+
57WmcKgNRtqG8yMYLvUTAObmNbYxinZOfna8rlkK1bwz8Cemd6hXduzDRmUoUPoBYjtVHEiIpe4L
B0SlKUtzWYI8YeSyYJS3qlvaMCM9NgVnt9PLjao6HAIDHp0I8QQaOkRW8lEzi/eudvT1kIPV4/+u
RhOSrwN0/ufSSH4rLTSJAHLfOgPMVZwxLyO06SGjV9NBqGRu8RJqLupTFqdOK3CqxcnGhRp5aEfr
Jc7HGkGajvM7GJiOpRHJPJyHwbzIBcr94XrZE9KPx9DZaA0HbcyDdTmp5K0jYcwf2ZB2OsaxtFCr
MsnCZRoyJowzmiCB4woRbvDptajMMsoazs6HaCa8Yot6RF/xSoWyD3Tg0q6TJste99QlGeTSFvaX
8PQdJxdHgMxxUyn9d1WYv2sLZD+jdntpOPKpAXEIdLg/+5oTnI2+vphyIiinjv80PdWS4R5TxHML
8m2ilUFkoRoLY+liXGlsu6KMdw9d1bR7VKfw9oWlPdSVhJlgsVXw2Df2HmOzzoufQifuN2bd/vQx
vNHJeJ/b4CJCmd0OI/J73/22jSekXSNYIjZKJmUh8RvvuTUW4ATiq+4wkTHr7rGNnXBrDyahAcyp
I7399ExCxuISAQ9zPiKmLWheNSEUWY7ekJj5D+nJN72FQZA68A8w/t1Sg3EL4n1Gkd1wMKZ6a8js
m2kM5sNZNAvAmBmMYMQWO8fSSj40UlpRwrMe6YUODba2vIWXEh5KCNuLP6EUbBP96KMWseL5MGaf
0SmC1RTGRCjWD0PtxedZ/UqdH4Bvr4wHTZqwe5o4WNTRJisdwjZbDuxaKutQnWLHNIgnKS8kUi1r
VcjlBGIWrYHxOlOdrSy+QdvW1kjfWNlYLl3LFD0EKNKXmJifcT+tSd9ylkFd36LO+9Wb/MT7pADm
g2Bi8vbot6gXx+6tlszBtIm2tuzGHQVmeB4CZHqU+1wMPREt3Mwe242Vj4GtbgCpAde9hE71FibJ
dzR6l9oJMWyOJmeuM1Ei5l69LpORZun+NfVfgASmhSGZPlWIPHGE8o0zMqndc2jGn4Wo9y3Q360f
DDDPRPbgAJZSncSmwcWCq6SO+u9Bqdvg6Vx1ofFslwZxcklBbqr/pKWCQYBf90RCN2ToGdlELHiL
Aw/bJgQweo85KZCi+sbc66137a3ufToBnZYTeCROWjRQccAQqVN6vCxt72gUw6IWIlnDN8rLz+Sz
YCv3gFCN9gZIQxuMz35AngGBFxQpHYgixcrgYfKtJ1mwkaqqYtzY9HzIPIYd49q9HC1zHfntUdWG
2DS5fhOzuUTKbFGaLuBolAJseqDWVTRpWCmXBSve9UxPjWvFk99mTNhk7IcGqT0JJ3ofismZN7L2
VnXRshIsrJrBXBLEcfPyFDEgbfjE6O7IwBShJMJTuCXEa/hwm/BCO+uYRf0UNU9uUqfrEfjKcsC2
TnuPmYIoovn1MpSoV4leoMW0fW/hCH8d+6Y762Il0dT2kiG2vyZ9CL84ARxdZezLmH/X0oCh6z2y
QlKOzL69BB1xUZ1RQh0N211d6gV2AHlwBZzm3kMr10xXaTaEX3igmgmmfMIXwqO9vKFJWZFXtRUE
91wj/+qFDtOXVpGxmv5ioo3WrkLrDl9uURXgo4VFqQxCm8kEnvzIdOiD8ourTzYBYKwSGm1FdsgC
7dlj2bH96dwwXsOyeGhrcisQ2x8DuygemZJiimiJnxgBPjO/T/HwkKv1VqQorLXxfXK53jNNvSe9
NC5UnUcTQO23FiDEa+FzEFo2/OAGdRhX8Cg1U3/Y399EDcGFA85RMQwYzWef8/0NYHiL6VmeLQFt
OHuGvsbaq/J+g/8E3kV5MWcsinJa/7HO8otB2MmaF37clEXZrJuOYAU6tQZ7LB8Y8unlbrirChxB
sM+5QC1iRQhYtpBtnRxff8rKITkMeyd0uytKEpd0svpoF1W5sVUYr7jLmSchpN0oNwXoh+n3qHtk
YfSkHF2NzH5luI4F0mEY6OUo/uIuEU8G7rwNkoMK4R5qItnj80XOH2/GzDbMB2sngUmfmvlNVSEf
8toT1tSJxdmQrVEuq+uoOYcidViHWLhzCrPv9gw5kWO1gpPi/u78gRFNXD9o4O66JjhqI3liaRmp
KytkUGXIydM70cPUPHN/l/zFZt889gYmp4ah9jZ2zZrUEJPo35w9ZoxXs0jB5bQZg6HOOHR6phCq
gjcnjttFdaA+83ZQV8kAZR2MAtFvqKN4jMoMwHIWl+ue5dNzSVH4Fx8jq/RnxP20z6t4WtPkjxef
vuTS+NYaDjmJH3+hSzUDfP63SUfi1WiFDk7W5ahRB1rQkr4DrafR7ScbLAB1CBk+hPMsTapDNoQG
jyDVbFq9z79MBaQQ/e0bRfJbrLRurYXCuiUTG0c9BQnVR/klNQamEzOiMB7aAxqG4uIhT9qpWvTb
ItYWA4V860zOIbRFcSo7ZV2G1P1d0lKs8VfOhP00OrYdJ0Na27f7z7xF1Gc7vndylHd1kffXi8Cb
LmlJKqX0LI/j/y0cBP47gdGr5Nqi06tvjEDTtT3WBWxrssBkCni51RG6C0271T5zVQQ73UvodOuw
5+gdBmG+kSLFgcfs4KxVQPP7KV9r+IzegrH21mCjqo+wGvf3fy0xQ4B9WcdBRfYDcAZrA/6JMZIJ
PjG0vWmd2oRnp6L3biJTT2pC6ZUWcfHYIced6weHUXH+6euER7XQkd8SYKsiN44B45pj5vc7Le5o
X42+v+phmR1CtyTvNFMMSO9XO1qfP3fNHLOMrmbbrcqaWSyynfkrCR760cFFNqYS5t5CoEo5drYa
56L/x8y7aY3P+KuZ0MXUhfXio9Fj8B1469ILyUlvoTDelbcEvcFjBO8NsWnk1m/4QOcVMO1KqZYW
/YSLzvBgk09ZjyI+anFqn80oClcK7uiy0ewvJSfzaI3kGLn1VPB342n05mvaH7Xu2Z0IADCIuMJu
SHX0986Y74UBGfIMNcs2uI/0fRxPv3GmRo+FUzUHu/d39/fub8ZIM7jOfW0jI9tck+6DlrzoKBK1
3jd5dJuofEBqWUKv3mLPLiD7qWyjBsK1eMrau1x0pKAZQE6CwaN7qnzjrGEMIEpFn45TGU5PzNrW
d6d+COlvRViay/5Olaf7G+Rh5UkPn8Mmgl0+m/qdqcUyCzUNlNGjPvt19LEoXuNQ31WSjMJhquqT
xSyWdTg3zP1d7IPtfkT3sosmSWgoI1sWKF100QOde4blio4KlyE57ZEWTVQ9LJNByCv4pegZ01oP
NkFUTjxPgn5btagoldXmzzrdmm7pxgGt/E8eNYyoA8SRSWQ5Jyq1n/uzH2OvXGoTmbt4zZ7S1Muf
Mz1vz3BOXrnu0rr7tO2s3Rh2WW/AZPjQNgNjhzCfoOXEy18nwpkX4YAqdKq89OA5JJ8PHQ4PQTT6
tXZ41CvK/XYUzsqYhZiWQSScNjGSchDcKCeOiYRIDgEdc8L9DJ0K02Lv6IeWPNt9ZvlvSmN1cH/R
GM4F4KDWhe7aD51Q01fvGx9UPfJmuGTC9p36IuWKiMi+kh9+RC+P4pDgTlNxULBoyo6W4akD+j3S
OtAIJzWXZ5CNrAskmukBhqk5CosBONO97o7suj9t0iGnxAjrt6AgZAFh0EJDpAQRuMXrHXIPZ0ln
ooYKwrfALXY+GetmNoSvfU+wpADGcux1slPRdf1pCpGCWrhCiHCXVaDsI00FIRmBaA/DJCmZO+Op
7ocfeFRyV7qoRr2IsmxSXbUrPHGszLhZUe1NPFNmz3Yd+V8c0HRzbbqsPaPdNwbWNcl876HPOmQD
SVIcW5+oEOrpDGvdxMvu2QfhKbmqoIMwzEyiZwUeaCWj+BYbjYkV3Hc2dP93PwTIiG0WM/IXY70H
vN9mrX9jBQarWohPAB7+KxHhK4dhOqP3jKMGaV7BArv0HyXg78foNRqKeI3Ob84m1KObHtv6rtUH
AB7snEGkMZh/sJTDxHgMyIrhMXCtDI+FfEBjMI8sC70KLgzpt0FW8ODGzf1Byck9VHKvdnSDrCuT
l6nv5QXnydYWZGKIsgvXRmWRZ2uu68KvH4uw/eOpiFMxC7sVAgRMTkrGB7aW5UoVifrSzcMgy25f
dDbfR2iPH5qDDyOhikU90F7JxOz2HjfAg+ON3l74yiHnOvpJvTj6mr8+bzTE/m7lqOLyLdIRuJ/Q
1DX7pPe8UzS/SRKIWZ1rX1D1pFtHsehM5863KKeArEEOaS/zfucvVUYths5intpiM3CkIqE07A64
ATlkieEoY2tX5ol67gobVlB0k7OSO1bjsEilJrdG2V2R7jtH0lf0VRUkkmWN8+GoNHxmaZjs2lZZ
6GIYGf39EZDXxtNrpmzVQ/JIyifsAhS4jFIY1PRtvGn5ORLsKvVFxMFzympx0BBz7gr5FhjVNqw0
+yaYaVMkQZyePxcb19Z3zfhUTu64B3DySbx5fUjLwDmUmnHK+okVepNZ+whpNezTMSLIKDgXIMAH
vvL5z0HkSZSRbSg4PWKeSnXNBv/MmIarJnFV+upZL3oLn+zvd9FkQ7W9vxSyfkk1oroHUtzhQv/9
cG2lay0P+xfvyYu1Zuv7Ub0sO4KvNDhS6zDVLh4nEPPKHp9sIeiFqAprgCeVeMr9yH3IkESeksp5
DyPAkMFMVIm7VOxS1T+2ebQFsD4SI20NDBSxBsIgsFZm1iP3mKC6dLFZnnxjU0/Kp3hV5bas9ZeU
1eAa3fS06govRbigJVgeuhCKc1Wc7QFnhcAU8d6o90mbbv1Mw3PzDs7cvUgOcvGUAZdi5PqIk4GX
BdF5A/ho6ekC9i0OkK1vuzrzOt1aW/6vqXHsp1xDOakqtqjYqTN+W/W3glkPYqqawcn9Ba5aSz85
CZSJNGyOOa9VGDjWFcPcE2ckcfAjqtiuqduFmoIGqGGIecozh31m03gRCWJum9GY+IriT21ovSdC
nRxC/EgBJaTC9qeOaahZncEkTtu+JWcGns4f4UqTzsqKH7XGQ0E0IinGcsJGRPcjct765hpaZJuw
Elu4LHTn8ocXJGSLUkCyH0IjevZrhrFag1OgyhBFil6EXNelvoTxA9y58x0yLqzlHRxpqr5b3g1i
qk+Shaw0Zw17AdWF0si76YDMgHh8a+GzTfWYIX1AVNJFpANm5mC9dRWCjzKePn3fkuskkpBT5jNN
sSvSHDt/d/Zd2yEvHuS0NDDaXUmDufSJ3p5SV56AUICXDhG3icdKTcObYo1w9hyiQe/vmnWG2tZi
t5N64fhGoiKTb0XsLSOfZ8SBj1mYPKrGc84WnFGOKN9jbJBT1NiIVzKni7fO5MH26GPYWMwIN+R6
GBsjiOqtblKaajauaqJZh3MCpNtzgEcWGGfQGQT1l1lpWzkW3es0mNZWwOkwSNDa6xo6tt4J5XEw
5llhl29zIxWf+uzmz8KnIdynnY9tbthj1XPwntT+yhqSmscEd1LmZNU+h2TFGsB6vVc7orQjEksn
muke1+v929AHfHh/vXBh+37/TKTE2cLK2S8BdEDEvDJl653z58JIiGKG5vKZXvqYPLKoHK6B6K5G
nRuHsEd9NQ5WupHsD8wptt70vgN47zQDOrOeHnGO2dFI2zyJxv68C+wjJ177NmgNGEg0nAKXZPst
W9/7ogDjQRQ9TgGCOjnjROgmWD0rjOStqL/+PiMkXmKts3QAs30dHFGAZwtpoTNgXVwxnoUfUZls
ze6l2qrsmJtTOTUr5Xfcjq62t5v6u5MWj3YZHeCE87KDd8HGn+bfhDJgyUdBKeHW3LrAvrBXfObq
Ks8jWR/7tMTKM8IcYFtlvjV+9kFWefmCK/GNCI4/KYztPaJA7yFt0eLyGMkvsRH+kmmVcCDZPFvv
DW+L1mxf9lm/jUbnq5xaXEK1iAFOOSP237m1zCnkMEUTH8EL4T1lWbEF8vGBqI1Gz+i3ZUk/mIeP
xNavMGGVzzIMHwmzYy97//wJJuPDHfmEP4eYd8zOG11vucNyiDRSJNch0/KLx3N5S1vGAKBr3e3k
SkykXg08PAEEx+QC9Q6qh7KcphPCU/vB14PubabFsvx094RUiUeiP0ekHmj3ZiOj5rvXzIqJXjSS
5snQ5iV7CBsAZbb3pLviajfDNgVL8qHzBJmIsomsQD77o/UmR1zZTk2TO6OqRqv2NveL2E8YDoGF
uTEBfr2XjxyDBFuAqd3i3UNkmnfZFjLrSL55ER2RUGxaCPqtFde3vGagRDwEuigqv2FAldRK8sTs
sNjYfbWpgurTS6ZdYONfz/U42Yb5tJ3piWiw4ZGW1SkINtOs3KMrofLqxTdKV7TFkkKPElHbFXYA
a2tlNf1FTyHVOFkUPHCBnAXH1JEcQ9L2vK/JsTqc+tWj3sZXZp8LNClnu8MrnpnZO1md5CAxvguQ
q0R4LwK32gSWvcrJkyMd94Yd4qLBtp1PTuTjffzLQqwr/OjNUOSXNQ77jxJCXifZsxlRs2YQm+zB
dx1HS4+RdRBJbWrc2m75Hrbyd1E3I0rT6s3LWC4Hmd5vxyyGkk+X0oyHfAyZ9Xo3uixkftRyPSYG
DhvilzUCrr2I5G6RLAtGGEytyrVrsAxFgCC32dgy6wMptXLHmpHd6B8MMTZHI2BEOU/+YV/fMC+Y
F8s1PhimrDJ2vucuigVAM868JKD1z7roRFgNR5FrskYxz57ODr6S7ruDavLBmfe1eCH4iXksJchv
RVV9RbCPgqLF6elK31kpr2dXln4bgwo20q7lss9BbzrVNkPIqHXV75oh5FqvrT38HlxG3VIvEuL+
OvdZ+QRQ2P4cQHpwKuvSDS4Isyr+lc3CwL6mgApyFpAVu7m1UCdDr4yTqCTXEUpVlSrOjPYsk+Kj
gkW5SKZYIBjUyBv6iWg8EHO5nx5Uq2VXUH4OuBxNWbfHnHMMYsMNxjcYkI4IeA2iLwshkmg175o7
/nvC9GwxNjypAis7J5Y49WmkEYwVvvku8hiM3pDIGvcyhMnZ85ArM6lzt4jXLzmgWegRuVqgl18A
Zufxjb6OZVy8tSi3SXR/DrmgZJK9hNWw8yrZbdyO0jxumqc+tPQFPJma2udiKaXQvcAswFV0HSN/
J/AELEOdnNuhrJ8jA8QdGzIk+t/A3Mk8KzBTulmxLogoZ8Nj/7QOAcOxy9a6/lMgUGSmxTc1Ru7J
LhEDJFn+u87MXzJEBa7SROxqR36Xg7OStv2UgQyQHVVM9+DNxKweCTv2j/RX46JNEW18a7qGBm2A
sV3bzvMgI/Hbas7sB1gS8I8u4n062dyFyMczcMqAiciWUeGspRMtajZqtknvP+cbYD28OGnN6iTd
hrU8l8L93cGNSiyNPQ02C0uyOekXdZl+lESIHPL4WFSS9GGN/Ae/9gh3ueqs5gglN9mQWT5ecLZ+
1rwi42cL6MOOqlehfLYo9GKiw6qcKpgoSPs2fhkbiIY11nyke4JmeckSNmcJE5oJbvLKmLZBPE1r
FD4hXxI2FwvteN/p40JvYG2geXwPRpyVPL5XZIOjI6VTzMoPK6X3m+Q+ckv2YQ3OPn3MbvmMV6Cc
Aj9bVdEjCr/WJNtm6nh9+6LhGMvIb00/EqCCx9RAP9Pl1llE7mwnZyddaFWzLgmfcUrRrrmSfssR
zkCFCzcod3kQ9lcgRXRoM0TBqx6EKj5h9GPOMfLfEwzJLXfR1k2bz1ATwQNrqy+j4VGlYu/I9HRT
gddD9oRSAEvPbgRYBFUEX1GICyQgN3VtmwSzyKmuLlOKNBHt/L7nbl5ofi0PoWS92GuUU3wv8W50
+zfV8AOqcK+VVeZsnfGMGnKLgvvDsPWBR3iFOVMsvVE8EefZ0rJ6j/VQ0CFBDDiT/PLdwlKGc9Gs
4qaTtB9oO9szpBX7SaMkhBPISQ4sFBMBkQBjMD85LKN+iavuaXJBY9RI0zWU0supErD2EDCabcez
kEE0uw7Sw93YeWkMrVy6XRATSOqEBxQLFx/GJ4cIyYjEoZ599rArDviEGCK5y+MVNY9vY9xREFOX
lYy3Y0BmChNodr4Gkb16Wu6Quv9oNMt6kB1a33J2VoBLmyvdHXwa9wgdQfinld4bO6byvvdZIaGm
kIGvSWj3AqbsbM9Mtln+DlSXo89WFEjddIy0Xy5pCFByEYLEZQUijRt8UOs2r/Zm1bMuGbJ3bpL3
xs6RETqAculhQKB4GnaNTJrLecOvRiT/5pyb7XM5HnHToEIuMScg2rn4Fpr3DMQjuo8HLqwC5Z7x
WJneDpLJTrSBe6jJXYW85G/6Pnt0xGytaXZgUh4GWd8SC6+Io1AnVf5E+4bRr26CRwa51yxJmhUu
LIx55fTuwSHuQlCbGt1/Zj21yPFhf/vNsvX9Q9nkDmujMwxLl/VktPPoN7ntRkF8USkIZzZRVMCU
mUaxGMxugJc3LkcBaj2QI+Z09GulhozZY9tsJhACfe8c1AJ3CMzw0m9ZLyj3BfWWfcmzg6m8lR5O
LB/nm9rGCVGyIz76jH68oLnl6US8cKKfNDORVy8/2UmxrWLtlI7IWm2RY6+A+n1oBLzHgpmtTP5U
Laewm4/M+XL5ZPEEwCmosdMFt7cOEy1fm5zbBsuTpWmCmdVZgy1YdB5VasGKQ1PGMNuQDzKkYPGS
ObfQRHQeTeLs9+4DBmPYRwhnQzwvKS48WB5Je0T98ag5IcvNedJ7/y3pnYy7mbsyT5OitJWBzvg5
SDLoEKZ+cOFCLSzR4SgZUoaYLtOfvTJyZL25uzbLRnBd6trJNZgzRLY1ftaOgxZA7xivhGm4wytq
LxMEh9f7r8CR//evUtWIrV35n61jJlePEdUDVKOGKiFOr7lXZcgI9GJhwIajTBfFE/wvUmk4VV/A
dgrCpBP5YejJL4yl4bcMN02HNMYxpw9M8skykk2KlpE7LCGBFgVR11yFclwOQul9G+YHoKPhh3A9
in56y5cSTDb7Xtc6sFURx4arnx+6vuknX13jiMdZWgTVnuHktI9SW+Lerxa22zrfmkkBaTECvUqP
e5vW6/5mauSz0xgrtl3TAbCw9irkSG8rq6fMs7VzldlbzsM/RiOqa0AbeJh65SwjZMpfEqi0yLRd
fyeg+LoW7Cqne88bIFt9aTT7qEAgEtVJc4WwRqBVZfr7vtHCU6vRCWLWrB+Z567uYwEBn3DnvJrI
KRFshtlrGxHd3jl2c47ZDS58kKoLu2dh14fl+Okn4LsC83LvHWlmuUU70T532PqX3mB0GzMou2eB
1JucOM4hSDO3QsudlamV02qYEsT9uX9p0F1uaTnV0uxc8wXgf/n3XUp3U3rZCa+ZdYqJJwKO36Kd
Qt7YL8tK2EvhBTFg1AyGptYShxbTKS3ZTEE3YTvZEdl7m4xqr+Vm8jgmwPGsAMJBAlXHdA9hrRDS
BbrPvEfzT/df3d/ETJ2RSNYdKXN8VNfdcJeYID+dpn6yh9lphmZ62RR2/fTv30MZAmyB/nYDQ5+4
sgKyS6eXw3kodETWHiFfI4fw+d8fUPNHA4OZhaOrgLz1//mM+wfun5v2N1cZw+n+jhzYPsGtQKKR
RMd/v2HIrB2ABP7rd2WVI4tL0L5naROc8zEKziEk7pOJUjg0h+lkK4aMoxVuW0EUBkia8sxu+6Cg
560M9qIniRaBHXEybIswjXeOTgKVURgdqYRe9Esbw53mNg03M95TwnFsnOI1YAlk2B8Y7/7ETvJu
T3kCHLb3r8E70wiOGCNxXhnvNzuFWnF5f7fqE/RGHDrrFqXbPCqaZi7bRF/cdCUrSSl8d+9oE71f
BI+qKs1tXfbmManJRu762sBE6eiUGM2vcSZdEJTyWvN1f2T69j6LYvX6eL+6vfHLNjW5Me9wEbYu
4Adr1S+BdzWPXZRa67ayHHs7tdUhm6MMTAfNvcs2+lCbDvb3yp2V6I2VnnUC2iK+cCds/f19a8A/
aS3uNwJZHX8jmsOZYT7keb1K8wp/bxTg7eRs46mcLwY7MY7O2Pus6YPg5neoGnjEFYvGZwLeDUX9
lAc5IStoFhw5VnzCjDiSBO0uCkNEv7Bs2p2rPt11Ogdlk9b03hKhvov8OFlnIs1X7AKqXax2Q8ty
7P7S/msUN2cZTx7zL7wi1qtqjz4zkZWnGD9gUMufQ2NYR65uXcqWUnUsiV22VWGfm8ni6AgF7a/E
YaPplrvUXTQqd6hK0cDGGypFhZwIb9N4XfuUpAhVzQQ7m5wUyiGnyoKtNsaL+1d9f2PPU9whwZrn
+OGR/OIdHZK5v6OXQhwaD6xOkn3T0bUGE6PjFC0HD6962/ohHpWOVfj9zWzlkqT6Psm68TZGE5On
XqMu9CYnOOWj5V5rg+iSkDwyyx/69X2Soec2f/XMgUK1Nx5Bm66F9+J2O3S53rXoVXting7Xb2i8
jylHvJ/neXcuabyOf0dd5SjxhMtxB+gWp44BqbRDmlzPUCdrmPZCVRhzREYMoFc4Nx8xLs5lDqgc
JTMrSffmxozvwhBsA6BQeSwDqJVDrRv7QbI4huoCzMti+dFb4hNR+2iV0Y3tpL+oOCxW90iRPqbU
4dW/7wHahlu5eAQIymgbBvKLp/PfZWo5PDYpdN9NPAG1w1zXMvlhtSpWV6Owv/rAmA4lyXpF1SF+
deKZV2VcepyhDrvYYu0MgbFppumR6VpCHS5gkYIITsBcQeF0vjISfXBr8EYgR9dwU+6JVf/RE3c0
yHtPt21mSgtAiLYWLltULga+E08ZC5IqjAWDPQOMuZdhavJyUhpL7H1GMa5yECQ31G3RJcundS28
Cb0tNklynPXzCCXtwZl3oK7EOYZyYAmAZPzU43Q1VbgEkdId3DgXewuRFtAdKjOD4JOlOY/EnLra
jtOc46Uz80FTR7kDknLYVhMOy14hy1nhTO7wc7q1RXFrWdDvTBsVyBE8q7wFaduxJ6g+OzA/O8vM
rC2s4uVUBmiBmPuwQsFF0Zok8CH+m3eFxGYZ4gciyutYWVxZwnriJtkD/QI/lfg/XgWOwqWaPlux
u5l4KTdW4QMN1acSexQZFlKyaHU9eLLBstSHx1git4RVGmFmLeV4kTgziBpQV1/ZmPn4ySLCOhVS
/HKnX2EjWJc74QJy686qG2xkpXv1A4nAM4f2n67dnmq70Um0GnL1TOXSrP0adTnnGDNGaI1oX9uN
Vp0JZwhPMR6q1Pd+N6NTIvaqnU2aU8S3hZ+AxUA0jyG70vSVDz5zx9rsVilVbaRBBOCk11xvrQdO
soVHQdE7Vepm9DqE0xSDUY4M17T+GF755Vral43Xc10As/AGhfbczOVFH7Vi3ff+h9XRxsDw3vaN
hQKGMLjKlMm2UazFi9l80LbiJegM8aAZJljytFjyxFUV/eUAMIOTgD84TPZ7RlwQ2AD3K9G9L4dx
Ll4Bsa8mRCnQD0+awQuh4ungJc28HNFJc9DZoU+4flIWGCJhcFMHdLJRGf3OenNaRz3ukURF+LhJ
eWQB+lhYDXnyfCPYpHTqCHSoGdCOVuGBsS3zIPIKZy6WPXLDkB5EMllgaX+I8hDCWdEVWGvshQdq
9BSTx6PmoM8aMWjrIqrKXH0TsJTcJDXsvaTbBmlEz1iIg6psBOzlZD/oI+xmzQLAUmBCRgiWuw7M
UPdikI6+jNrZQFGOqOHhFYMGlBtY8t+NiD9RKVEAWPQjHGGdn75gSD4JwuQWyAm9YoMVYsxDIGp9
ve4a64sF1XsCvrVN7Bct4ExPDEIjKgxE5sC313Qob9jtNbxYxltk17Bf6G/SSUQvtlj37c9gQekS
sQk3AELhkukbw5DyIdbVAPx71qfq+o0cxKTVxqUKq+ChKrFkFVL/lP4coVK9uG0MiAd/LU99jr2B
qWvsK32pYOXRmY5/qPXfinEQD32rmytdhY+gFht3ZTatDX3mOrbnqGqhNgbhGikiOgCn+Jw8YlUb
6Z95hLLznBG/Rux/ZxL03ThineBy4ofD7N6A6krrvVM+AiBYQGgCu+8kr6eDPnkvOnYcDPLxxCNM
iGPgf0jd/NS7YNdwR6KkLvN1qp9ChXCIGbS9RsKwNdzguQjdjePl+VJjcbxKkYILPXC2fVUBojX5
6yxtzRDrG1Del11zFrrqPNniO9dxdeAuxa1If+/tg4xQLPQPBCyMwSrASVpKhobOPBowHeNhDJEm
6g32m6k44mxAelDrLI7ceu+YRXEypF9syDL1Hlorwb8WdcG2fBuM8efOZvo/5XhufsrzV/7T/P9K
8vSIa//fkzzPP9VX9h8xnvOf/xvjKcQ/ZG5apuO4GIAs2+Ijf2M8hf6P7rimZ9tMwlzT+VeIp6X/
Y3NGUTS7losSQZCM2JTtnO9puv9Y8KiIxzJd1zAYMf9fMjwtmFn/GSllmzoMLcPQkcLotg8v9D8j
pRob5S3Ql3pbg8dcDFa1KbDcYCzDQyHEsupjdWTC9VAlRvdfLJ3XcqTIFkW/iAgSz2sZyqvkpe4X
olstYROTQGK+/i4m7svERIxpqQoyj9l77WPiyXsdi2dXMR5wl/FvITpeZLYCrFZ11IHgPpAxhc4R
XQTm6+Ga5AyhVnYWogU3wuXyw85enk37VCJOiiZMJEzUGLtiicJZR1FajcdMg+JP3RQ07xJ8Dalr
7ETBbeLMWQAPPDg2Pud3qz9pykG3pP6Xmi1uQ0/ch0StOw2wR+NI3SV6EzUxDsASyUllVc9pkU8R
2d33PE+/00l8SEe5O0pIRHAnW/xbqgKxm1fdfDaJS9nZOO9NMq/HDu0rq5rwXsUBrXUGR8jK2c60
xrR1VPVbA/TNBrW1xnB+FzWb1A4QV95+CGP6gawi901qP9qGf2hSJsXkbgwY5N1/qUU9hAx5F4Kd
24f8s82UsknjTpQHuZDXKRhbOEhhicCMfzHwOvI9kkZcOgQ+z5SMXZg85SJsIwWT1uTk3/RD1V56
kf31mwGgK+mZJucGNUZ8Y6SDbGQYHo16FPQLZ5EpTexhGuxpqe7m3DDnkjUJcQjvWAXkyOjVDtG3
OBNDEG/6rnsnrmubKAZXcNogRlNIeSjVSVBu9632ESXW8bKp5frHDt5zt3jT2Rsk7VQIG19mrPVT
lvlz0YDwuTVLt7oyys8cl4iesKAUvfvbsdznzGOD5yzD6kRlyeSn6sb/asAzhYaqsyz0wT7+ZhPA
qFzK14yJu9AOqahCAxstb13BNDQPYQwk3RL1Alp4CexTIh1iPItBO1iM3y4y2XxGW4dtprqWXfYG
7xHTSJuYOwFHuFK+cfbb+zIm7bkby4eVGH9TSjMzTbcL5NhwmtaQboUMD9v3vR2mJ38uKTnmrN57
eFA3zbrRqgr/UwubtqbPHj0UaKUJm3yw7WuWd8mu6zBWVYrVgOFviCOVuzb2rI2T/NSZVGdikljM
4a2N4vIEF8Mg/YxslpBLBD7AnQbsOw2m7jwY4ZVJ8z5pHPXqq47tczihCiBpoprS8wSWWsf4Zwrm
edpxQYwv3TUU3AkD+GPVFnw+A+CTMezpcmmwj6JCUpR9WVncP4TCOYyzqFB3Bo/eQEhU4U5/Mw85
M95V7m4AshLRf7NW4uEq8mmlM0WTIm6EH2/Fa9Ny+Y9GjkW30elPmxtn2MB6h96TwR0ei43j0Ro7
Cd5BGD8bRvTWhSTHO2ibeecztUYvzewb9HQYWX1zGoNCXAMEIsAppyg0lvGIeu7c+uTDTKnojn4Q
GRnmVS9jN2b2jrHJxxnf7gg0pQMgEwUO0785pKiDSn+xLLkmfttvDrOSnWJlHMDbpR9GdjX532Gl
u6jPiSrTOmeTnMK4VwQJ2h0+RlkyNFG83A3bJjxF2b3xBex4hrbHTjLGFewkfe8vej2IeOAyNt3Y
vBv9ccKdvsHzwIkzWBB2VXcjHdT8ZlZ0UWP/KXg4T3kPiYSRbUyY26kVUD0070fOd1hUq4tx7ZYM
9EcQP2U0Wgm/ngJfR5jdjcbCZ/wbR2MtP9FJpxEgiBcXVzk0uV6zzqhXN38EWgh/slFcRW48Vj1l
YVi+oyZfnsZp3ItZv2pWAkgH4/dZwsAn/wWF4jGbMKCUVNcXJrM4tZezPRpr+EeQ3M1JvXvsYeZ4
wgThAZzh47/6+7EJNGh2UHi9JN+qSLbF5MItRyC1c3S4J8aTdSR7AloBFwZbTpRXmsKJkmvGb/3e
StzHqOSsnej7IRqTwXxjtvabp8+3iXcE12I+dQmpfYSaAHwfk9cY+p+7artjqJCgBXLMj/PItcFJ
STBM895k/s7v3GIvXFrriihR0pSO0GeJfB4dYKLrtWM4o4ZwkoeE+eX3qSjoicY/A9pFcpcHksmK
ZN/2BF4E8S3zBLvYlJzBzGURj515O2Yrwg8MHtGV81Yb5FvA/JnH/K2U4cbvA6w83HVrJh5YA2wt
4eqSFE2QbdMZP26MMZ+Z0XDwBqBUfevQUEnjFC+KLCKfCIAUXeSc986x6ikMlwJ+dM2qUANpavTw
KJLeOASol0M7PDl+sPVscBf8ZE9QSQ6A5rkMHDTv8j4COHudqgv8/OEB4NZ1CA5ekRTQvs9WOrhP
4ZoX0HnwXZIK7Mj6d5GVyJe6wiytyjDfNSzT8Ejko/MbON05C4vfccpIIZDG0Wvhq869H+ncCK7Z
Sc+sUHiXoGwQu0b3aBQcvs7BhLB5UzPngZ0t3RHZFILozkeQ42Ax6qy7k68UjRRyzmwtJrZiwhvx
HEyccbCKHpitbnlj5pPh1Bcl/lt5cgGNKW2+GMQeJgkZ2qHn7kbkkmLF5PU12Hsi1Il70G4Dai5H
2MmiuC8k81UHQsPo4fhJu4MfoxgfUph4YVs6+yWx0Z6g4AbzApsHB9jBDWluFo7oygSQbaIIuVmd
g2h9LJ4RXb2NSQb8wGzzQ4NFgvFlDS5oaOm9wmfETN65JcBop+Pkt8kBncXdd7IW76UCl9ebrntE
bxLiszwgUibWZJBuNGe0oSpEf5FLxLxsOyM3L/3D4gHt7905XZ/Prd8b/5puvDkQhljFqffMtNMr
gAq7TJ8r96wcxCEu8wpzmrYpE40tqyLNRJcHU5gjLoNnXWdNNK08JOXCvV2C5ks4FgDTZQmugUd6
bwEIYquLYeQLsrZ2337PWRUe5uZ3qyf7vAb7wNxjtp3Y4U0kqLbGvj5N1eRsSWw4moGGvTmTwpOw
/J+0GPYN/ratw3JJMEDcqfdBjN2JueRTmUiOWktX0RQDVZiYd7YhQ7lEsjzyQ2DdqXG02ixmu+JW
5AuiP3AgdAL8D/ctWX2J5UdyQZfkWA0qCb1LpjBApmkZgMJwwwcA9tgLcr6Wfy0rJymgP4EgMEo2
kJaYezA0DlMnQSmkMRqhFM0OpMMw4OZcdjllS5ODtwLbzkF2bCZWzm5rU3Y1MGi7nstgZqQo26bb
eVUNSdR4Q84tdmMreDjWmHY4tnmWqFOXQusZ4vWOtQZW1ilfcGYW2yAOcQCAij5VVVAjIWId6lk9
LjFh7h2rexZa3bPJa/8I0Kot9uAemzYo9IzdchpfOIn0NkkoKdGoqmI80zegg1BjJPvsu89oL6VH
Ud6HJo9cQfxhwmQ/Lcr4wsymOQUEnSfTqaTUiujls02Xed99ztBr9EiFJF9YyUFugFOQi2PJW+15
POdeF/8l8hSEiMuwbA4Vnh6HYHriUgXbt50gKzq1kNvD5WFNHvwC3S6O7KYTWuvwb8WbcGpVwarf
yj32hJ6Pnsx6N0e8ZCUhiJgAYmzVXSIu8foTVqm8oqtK72kbM/8IwwijrXkloppzo8oAWNeUlVBl
ZMmmXyUluR4Fz+EgAl7bGbOkUdeKwwAeWazdB3SaxV5zCh1kZj/llungmAqRRxTzkZupFG6wDyFM
bxc7zEEUlVdu1HhHgEyxsYDVgGA3UbzWgKzT6kuk3Aqy+9F18zt1YAly3UmIcCfRy18l7F3Gozg4
VdzvGYscLfIggUEwFC1kVsG2DOUdZpl8yWFYNOUvX1O+8uuhpMgRq4vlV1wUijQK8SdzyjrKEY+g
Ll8uRZrDcz3Opj0eywWwmQzJGcuxp6VlekHxArwkU5jJ+uJQTNb36ASnOsXYbw+ACQsdfOWZINbO
GcBkT+soyLGuvvOH8smN8poNjsLWgia9indAhtjuwzKdeuInjLs2XJDL1XzJjDWiVyfwP/i6DrKM
C9QU/HKVPf30qXwivRLnojR+Z8V0XJLyWS3lT71UAswLMuIQe2iTNk+9Kh+nGaUfhmdoDhQJzeJv
oQPNVI/+I3K0v8moIAS1Nz8OpxNj/Xlbev6rZevlzmzxWZfpZ7DY5YcjjXck+eEr4RolG57Gi3H+
whE85io9ky+YEoKNeiFDYo7zsY1IHYO+6B9Df9wv0nnxYXKsicCErJbooyaG/9suYOk2+EcrQLs1
Ss871I5TbGtjacDalOi+MEKk5rgGKKnv0EZcl7fFGen5FtrycnATWguWN80Ajsmpup6nLDzFrUtq
YuzgL6zMs2YFm9jyqqrHOuSqzHzLw9lQkLJs1hI27VkTfnrSWfu+hAyuA7/+aZoRJNZU01e686GK
Udcls58fsrlEqw70illGeOq9M3sGDEIdRTP+cXqbWs0Pbk9JnoUmsVNzhOgOCbZr3YgHobjC5rVD
nlc/TlN1ILCtxn4FJzsvGd13sAbZvP5zEiN+QoHASG6Yq7Nl1fgYNEkX3NUXhXd+01udjOZmPpTt
AKIkY5wGE+4D1YwuMEN4tM3bvONZskRQfNQZyVeJiYmF09rENo7koukdAHkdaNbSsn5AidmRMaAJ
t6nMhjzgrgoRJxZhkV2guUaedLJjVuXgSJIO33KoaBEX3KoO6PxjOqVcFpWetgYir6UCNQU+muSi
pvpd+DYyH5BvuzkHI9U3M9jo4A36+wlRGIdJDcu/80Zq79R0iDUiyuS9xW73j0O2ZITwu5zoFf3x
nwG1cFd0XA3ef5M8NbRY04q1mswu7TgvxM+W6GsJnjpw3+XcvuaDOdvLPikhifgupi70pEuNps3N
TbZEbH7mZrSfiLDvL0G64kaCfeGM/V6s8/wElxb2d3lYb/lqbPxrAJ/4ai/NJbdqdF8zQN5kIVsq
cdjPEzV75O78A4GHtgTe0dgYEZzL7aDgY5nN78XzKjpL51SA5nyHUpogfMyTeAFGDTwIft4OhM4H
urI3bbfhxlyMX9Bj3OTqLWjN6zfCE4KtL9WvGKKJ641/pNv217zHYdZ54AvKbsXpkKPhL6B64g4U
Nqobz+NwitmaRW6RvlHUsOcY0QP8R/HYEFO2nPW4zpBFGGzjGegRtjByKyri34RezlNnlFsnIW2h
tN8KAX4D9caHykZ9qggjSIlCBUx1UpIZLIc0tq8+6ah41bb1mvhu9Qi4/bY7BwGx6So7BTIjttYh
8GJaqbzEK56WGqdiDm22XqBOzoWgjQ7K/CEN0Tk5UNf9RaZb9IRb0w+XG5yT787O3xFgBLusZJVC
EA1NM0IhE5XuCzoIHu5EEYyaGfZBxuPvzPG37cyopKGTO8WYNmWMLjvwrOc2rP92nDfxWl3Irj0m
ovwMJiIxgkmUuyajLLYcNQC7KcaLQo/IW17vGIJ/2K6rd+z5iVH0cLgaBRQMZzVcQjS55vGMd8x2
D5kKjBNeGjYIg544C5c3fDzEjqO88nTnPfUD82gqCJhThEqiR3LLDWQSxnjBvG/aANvM/DV3U/lE
ytlTWDLZdlb8YoyxvU4O1QgaIQX9V8XTY+iGF6/A3a9ia0+6Ma/j0RV6PtsD0USjgp9VABmS8OAZ
THinuAakHHiLEWWLf6kaUqSKEeUYTSOhTnLbDbna5g6LGeknmKdW+VKug7cSLtgYG8txAu65N0r4
jnA3znjd3NMgp2DvmtZOQwhDbY0b2RvOo1c9ImkNaPKL/kZQh0UiE6rq7sHX8u6GCx+ug9E8QNXN
yijU57BDxNRNM3kSGXGRCGCQ7BXHsErDq9YEtrbskxipPuHkw1DpGN7xe9Yj6dkxGa4jViMqSjSt
edhvHQP2AVUKoIiiQTZZvzp+WcEql+VDmxb7qRsvjeeND9k48Grjvt5R3yQY03Cd3o2WELfYnS5j
M7Y4j++NC8AgkV+V0VuPQzedCpbG5zF1OLbkEzJp0Byj90eChrs05gRqMASvr3ENAa4UyWWRT5bL
qhS+4w6uX0l3Y9Gw52vl4E6En1Z1eMAIkgIHKiI7Z+FVpZCL/DIFSudjmp+yW1/5O88Sz2Oz2IAO
h3dD1861nvyXXPsNcC72bj32pb3bJuN29ds5OWNKLlOvFFdtcG00nd0ep7+9rUiyNUFMq3Zonsyi
2ztx+gutqX8UbCGVJ0aM0JL/VOJnCGkL0f0+6iE+ikImpzitwvMhGUt5D5A7+kWevrgZ9Qxkuqbz
6pMuzQ+nm/JD7tyDhiQ4HjRIKMAnEpTTOVcPYn2wnKxDt431px1947Fc/CMOGSifqOHObehPG3A5
xqZrpnFja0UORINSs6c3PXOSPCYNuzv6biLilOXRBJjNRXc0sClOHgxe28FWxj5HOY0bjhWWMoP5
OKU+u2ER7uBbZ3umdDtVSoZarXgpi2a687W2eHWxYSyTvKmRIg7xJfr5hf50SL/tReB7tr1Pe3Zc
zJTh4xCH3HgvDS6ErzCwby3+41MXlNSouPLI7jtKwBds/haQrWPyO25JHwLqQg0NTicj+YelJVtD
FefdzrDsZgMRyDv4uf1c+N2hdJbpWiBsdUzCLhATRf6SPZuKeiMfu25Tdu2PXQyv8aCoodDHsEmQ
jLI5EiUJm0kTRpDdEarOpt7andjpBtsSgpDmL7/5eAgawCQ+jOO5wv3QeLjrMnf6YNS+4QlkbF3x
NomM3KbScY4xWel76GAjNqPlM4YYY2Vzv6M1rLa+Zkgnh6Q5ptYfxVjsKAcWG8wT31NOszNqh+YR
GNSuNVoEYIyLYJU9hhJCdNvh80PNGm4ckSBurcZl3xhNvyd4Ca2wnZBfmi41ylzSR0eTpWPS11dd
GlecHoI+wc2PPrj3Xd7KpwIbGEOsLosy2xjvvSn0pc6s+zAPr43tqUOFnYpNBz2n1x09kg8tJztV
Q3XFmwJybpisQ4/TNVkcaC2x/Iu0v70sybqtiV2ATXN4SKplirTN7VUjFbiEKn2QqrPpcsu3yRqL
B+AyGzbGj8R/FmfWDp8W0n5uFeNYIq+5OghPMrxIh7Hrw2sb/mCJZquOq5kBBgGn06DJxPPE9b+/
oDmsj20l3uS02v714kYuiF2mmm2z7xwjPVmIqIKKQCE7wDufuqdEzje3rSnz/CIkIYogrLRvz73M
Hhvf/J0TnGGqzzRcvOMITosBM+F8AG13tWEd+3gCCOWYRP+FzjlztWYkPhgQSvxhl1BJo3Er7rks
my3bKTLfLBLvWHmV5MGsovhrU4Q/wqzOSwVVFfrBHzS3DQLD7h/siCGaoM+eBko/z0z7BxvQsM6Y
JWMA/a2DlCQZjJv0RSQZJoPMo16SCmcSjQNHpmvPobnYpEYgn16SYwlBGdaj/zKp9KkJ83M4BPoE
O9V8UX78WWPz2Ac4Lzim6mNlpA9+OnxZ2nzu7FTeB7ZkZij+8r0SHDB1J9vF6mC0/S/XztFmxX5A
Nfjnv9Et6aWofpq2PfpC8LqS94ORqF9OZlZVkfDGH4Lt31lEmseGqRaM6JrF1eRTS/3NU+bwbhJ/
w2O8sg5Us92eAUFsG3zAu4CR6aoWes5tviseQhiSVmhhkUoHFCMJ7ptxpahDa2ozoFu9IlQsnfzn
uGOEKX1woaNh74xUVYRcGaud7jrWSX7EcdNTKyGUweZfpjeGnEiHPBRGBbZ6I85fkNGYG4JIkShi
1b1gsmXkEXeRgbUyMJAKGKKhhChdeUu5U2akmIdBKlKs4pTtO2X9vtSsl3TSPGQHlc6PKDBvyujj
Yz5uRDD1dAUAkuoTOioNpcZCdAluLYJZmplkeXlojvHBoxPM0LDwuRyt1TokRQUhHYdotCxIKNbt
GJuAutf05UlyE6UHAqpl9LOYDuuXxf1DWL2G3IeL/jG363ePS+DB8tF/xmlKEYY1E9I4L6grfmoG
YpNXQg5rTdy09vRQ4ZfbyBzrclzRzs4Ar1Ri3ItFPxurImWyrqFDzq5prWmUM/M63JSIXVxNWoD8
PThqD+1VkqAA25SQMrDQjf9adCM5f4E4arUQKVgEH2kPsrvoA+CZxfAX6BchGphvosIdzSMaWHsb
dNa/kutsYyqqlRVrGS4JEY7dwlqD+OB9O5vPE1nNtEhrF0aASNsQjY2kJkCCtWcIRscZqmedowBF
vQTWcGYlVA8LVUaXZffe696lq/bGML74POW7xkmYykCSC/v+iN7iOdYQT3nH2nn+SV38FF6Yu0hF
KIIZemwmc4gfxhK03WQ953x8cPjaCCmcRt414f9rH4Uiq4nnZhI/3S4VPdGGNEidhXaeJ6ZPCa5F
rbXk+DgRqfqwQjFXekv3AxiHisjPkGJ1IP9SAF0mNVQt1UM785SmAQKnJa6vdUgGBgb4Z6xI5ohJ
2apOZNfUjNWWi27TpyXXP45h/BvL6tXsBOP2snky8vaVOEaSryFPg49xb7J8Uw3KJ1f5P+2YXk05
LUc8yQskwKibuMnN4IYc8JIXwy+DBmfD+PVDaYtIC2Lm5clcWKoVVokOH6tdKPVvMfoXG9rjNmwJ
JKy6k2rWHRhQO4ga6xx1AArXfsG1pgmUXkyy2rxjPhRiG7wOpVAbJJdXx9qFHdpMCBJXZqfEWwUP
lN43P2NRDlnlLKHDd0ViRGQxRp1fnJJSfLWaAcEUx9ZGJ/21J6c0COW7DSME9zv5pkP2oaqel5T/
YTry84QBtEeWi9aYdpthCi96kV9B2W4S3br7JmfVwlo0ytE/21X5myDrfwZPK9TvE/esxVzWZm4P
23ETrojXJgzbjW90f4UGuM/D4yMZK8p9mSjMgv1ydAuGE4wwGVB4+N1TAyxM+dFL8KsNka82rhtH
Aa+hTsXlRfKvk2AbGfoPWc1II1Ljmd4ZjcMMb2TNg5I4TdYYcQMy0r9ZPACXG5gukn1kodyD/0uu
YZE/Zsby3BXLNZncZ9uKq13tp3fmna8MfiInzIdDHO/sInhEm/ekRJnA5rPey8B/0Lb9ypdDPVLP
/2we273pJ9d07O8yL09GKAHZKm+//PQrpBmg44E6f2cH9geRcQgBnPYJ8gwVoth6sWlwG1igry2e
cAh/r/b4z8Q1JzLEwSDX+uQDpwCY4g7DhZOA1u5JxF2a5eYVMRpak+KpiOnfGdYkZU7IHE8KrC99
8Ct/2JrKKll1e7/M1D76YZYelhGkbO6WlO4zOdR181Z31Z9mTG+5spO9bwX6aMesVBs4En9kWH4N
dlw/BfHTklryas7d//8isbRscsAZaI2dExSYv8Ho/BKxdKKmLBjWW8QPmCOKiK44a5fq01wNzjUJ
Aod4SJwzN117NS2KcZZgV5333rV3m2Zr9CbAywLWRzdz0hJNdSZCcBUBAvDsi3mrquIjk+0JLM9z
MJLoFvZBvvcDmhcCDnQUCI+owhrXfN8rVlF5+MmcVW4a7GIiLyBdQcpMTagX7tx/sGXH3ZbOB8Yc
FoN7o0UyYETYZOkom346q8DaO0F+6seWRTqa5jyrSr78gmVU2rYgz8QRsMB4if1fjSZqp9XOyuyG
blbdZMc+O/fHTTUF5O8N9YVXV3GbmuRQ+S4acr0CFWn/+yL+RsD2iXduPTYZsgmHNzDhYtsbTQKC
V3nQUouE2MblOXaprAz/d+cAZF+s0ru2kC+jog1RaTbqHbDCkZj25cGMp3sOVXNX25BM2xGSzlzc
nawqDnZuRSLLa2SV6HXSzeAX8PYz72fOCDJOx+9S9Y+khnGxBB9OUz3hlqp2ZL/9s4bh21PhhZKb
t91DoKQ+mJ5ds0awlra+hnJ6sTmEMaWpDUm83d4kDIXWku52UAWLdPPBJueecZo6WjTgczHfk2zo
djnocOQdCZI9KzbP0DvkCoH6l3KcbwqwtChvWCwCYtoM2QjbVvgBt1j/yJl1WTkcslWvTW8+eZo9
s2Vb9nZoPFwR3kdd959o5eHpbXsT6U/e/AhxC4nfKnGyrqSDLSkgTwl8WFSVAhoI2dXDc78aL5vN
pedI34CVxYsiiLcJBHhOn1iSlBaiReaLvYsLqvfEyclROnl/lTckh9kFPqnQuJpx/+kYDG1U/FkO
3clV6mLI4NszjX+tGH45IdsyywqrneAx5XqZlklwG5ivqVO9r09TNQbkg0yZvbEM7v/ZeZ0ysu2M
4CbmVLHKh3+etGWwHWE5jP7wJgZioxgERibrP5yPZ9pvVA58LtU6/+kPaZEceoMIDqfLU0g5BZqT
dpppCn2ieIRzdw2iGVVxjZGUeeztlJWUhyY0d25R/RpwuNbk3tVsQ7d17PG7sgK2SuCsPmZcwnXl
Ll2TXWt162K5TySfT54Vr6yN//SOpMut9MpI3JmhGZEKMGwoATxIGsJlPZCn0ybNim9vag7+AGa4
1WwyuufBB7yXljZaWMatyO9QxwwsduqvIp4vjkthXfkT8YuL+RcbPmHA4WYw7ujy8f2F5XFMrrld
XiEMP/O5P7tLC1OgvgNtjSDV7YNujVX0P+Gf3Ma6yVkFBmeiavxCxVGhBFnnbUOIgc7Yq637zqXk
VxxEw1LDuUARvaZ+RtU51wdNgO1Gt4jXRq+JUJZsK4kKwmBEuZ2U9wptkpQ09pu10WA6tgCR5wZ3
W2x2/p10jzRyS2obn4vSpAciKO69rbJlZ4crKVb0LGuRCiXAhecCCvTiYMY3IbSeehcZ1riWBele
zynVNsCoN7NgUNuum9wUG48yIM8Ng/NrzlBaDZ1M9+FSvZFwVz44zKfPWbpEskvXXdxyo0R4Sfh3
jmWOhuE1VkV+SQw2eZL8HaptFm78gVc/y2i78uHW42osqPdh4tmcRx1xOHn2sBIgj+v9085sypxx
MVjTBfqpJZfqWAb6sQU1X5qq/8z8lr2iFPNRjYRGTY0g3yJEgmfYH6jj5jvszscE++CpGTr6RAEt
AVEnSWp9j7ndRMntcQirpdjbPs4Lt80X/KNw9nLPqKNlMM03Yc1/ArJlnr2q+NdQte2BEgANqIov
ts0vgXAYCE5QBxmNy9aOV41OeZLjjyHlcJB4dhkhezhCMSyKmS9AahZartG+FR7QNN6oCqYaexTx
10YnBAcmvrVEDAQJzH0ry81LPGm+oIlkNmskqs4HEaUI1kMlVj8749wd4iZ4N6reZ3x6tgShJG4F
RyukOtdJq14axWuh/OFHje2L9OlLAn7ZS5l2fMSQZTkwSywFeLBFpU6+SKuD0bXBVjITawqTAETQ
yYuJzj0NZnFERYcjmVySEKKksDgkaP2Tc+N7vwAXiM+5N1VkOstroAxmv3IhCjOUX8kkX3MR188N
e6yGx/HJmp89OZlbSUjQvatXIjMz9EseWtaW15eJvi3sq1m0jxMaAVY0GZT27hYgJd2PE37wtMEF
3KLGYKDzpA0PjQYmv71uGuRQLYsFGxxXy39MWA7BiEUA0Tn2hborGJYOW5JzTnJSgdwpFtLaTyw+
6qtDwijURLRFaf1KYYIVRBNUw4g3jqqUPANKZcYwwetkoN1KYHBjhau8iXc4T5JTxbWdNuXNHMi3
HjCsqyZzdtSprLTcqLHlrQWvDU/zYvfmBplOsRMC/ulALWgUGlE9KU5jofCvsD/c8om/EDL3C8kA
/bvhoVmYiUppfAPnyU8skndMOua2Cfgo0kl9WjY8jmQmAKBj6tAb/pkv/UNhuEckVJAx2N2DMtM7
UK3HgejEuuL4ZGd6sNtr6to2rLgfFjpQ0EjoKTnX8xbzCPuKU2Y5x0EJhHTFX1OBscdts5Xt5CLa
wgQpE3XBItUA8gIQmMslvCy5O5z9odtK0qI3U9KBg9MonbAn6h1yOaeViO2njyzzCKaq158XUB5A
K3QaExauKOQEjjAnf8Wxy2q349rAFbJ1TOmT0UCLIR1NvkXSUOkWxyIEcZjXRbitYBhDRLPSWxN+
TyEIBy/lvhmCeo4QAIa4/914rvdAGVHDxYV84PcArz+XNLAoN1AoEtAkdPOUuePEq7lwEsObnZX3
BO4PuUoSqwOJ3YoV2PhgWf0TL32+JfHl1QuZsbUungLJIqh8aFjcbVjH8Ct54blC10B946E+WPQL
VLaMmfb4NagvQNasMUFSBfrNHJbvuIJHrhgIaCP5zuuRvTKtl85ZaK8aPhl2PkiCcbpAACi+h0p7
BwJOdyKnobcMTumkuLfFgrXL3Rtk7dqWHx/thLBVTuvb5AdnbQFNT//A1GHhYFgOcqWRKUq+sIKl
KkPHZDkjqqRfkxfXEOooSpdWJ8fZcx8pXR3KiWGrm+5NZTGHtmftCWNzHq2cBEtFGnJkpF7wInPu
dllOzAFAylOnk8HZtuZ0bSqSZEBMXB0jr160GrJ9MX/1UgHX0ohx1DRFXeIywJMBFb0xn0KVR/kY
gAuzun+l0K++79Brd0W4Y0eyB2Cd7uplCvE5JXt78lgxowfbK6+LSh67Uqytn+z3bedA2Sw8Fj41
XUXjQJbK42E/mqHesivMo2kmWYRrAOIPwwcA+gwaU/9Jo8CcR+5f5WKFJOODAL+6ZZ0KFrfHnmVS
/FILbLC7zRfiGX5RqB97/mifYeOBUWa9PogGGCMfcZZZ6luH7od7OWiQE7ea6lsliB2t/s7Yhsk6
xqQN7jqBqxGSPjGiHSvueXY8jPEzK6+KCfhYQIA8z3b/ybrD3yk5U4SlFTpIG9oIgqZCW4i1i9Dd
ZCOtfOC3rzgPs3M/ewQJmh1vXVEfTT97Yw4YmegiWTg3jzU9Y5laDyZZIPsexjm6UkQNvc9SZtV1
SIZCUY3i08SHsbET6UDKZrrUeUDV4vheENMKf/VdGzgO7K4mAzWEZknqN9iTvR8y/TArRT6HXZ5j
CHInMK8Hr/Obay3/MQ34H3tn1ls5km3nv2L42SyQjCAZNOCXM+hoPDo6mvVCaOQ8Mzj9en+salxn
qtOZuPfRcDc6u7sKKnEM7th7rW8Fa+Be0zqdjB26BH1uBeoKzGuwNxaIP4aLzr8SYG6lTfMZ8dRB
RvpgoKQ5telkeTYpo62RGtuulM6lHvhk55lVbJ0+u0wkcArhgRlkX8m4OurPM5QlGBDyYS+wRuUZ
hvIQHpQenPZinCiQJ5jrjzkBQduS8dB29A3+h09ksld99Q23Li6ce2BoyTrz7ZruVHeMeiI5R/CF
VUQBWfYB4qTbJGV+VwQL4r1FO7uMWAHCIiwgem+a7ivk1m3CDtWMTz1zbE+N3DqIpLv0246xCObw
GcGS4Zs3WVPdJKN5Gy/6WJxOTxbZVjGdwDLVLyZuv1ijSA8bMkmrwbvXo3UyS4PGrMLOIYYnWiLJ
hWUHxtHJxW1TBzT06g7NYdXVR+1uAp9Pg+8Ixl5gJHWN7L5D5MvIaJlpR5u28RFLWZs5C56Tqrxs
BfCGYtDJtm+efDQVCGWtQ+tHoGBGxAIm0u2dV1ETEZuHPxxOwxpcHSLhToXHURT3Pf16hB3Jte1n
hyzI6ou8uehinLJTNe4JXaZcBceyQPr7lUOJPDO1hxlkwzAzcMZA9tGwYAwXQXnOFBqjX3a0bPs+
G8Z7vkEt+eHbvkzT85TtWSkp8PqrsUWyhW/NwtxARFU/vnQ5WWzx3J25ukMV4eiPoLQRkEYNySjB
Fibw3tLkntkljghauXCJXsaKrQ8UMYNtrLPPPA32P3AYXEQ7TJcx3eaQjxfMuPOWZXygV3NelbF7
prCRF809U7/Tvrd5nxg3GuWbRbpQg4htKwcY/a9anaqi6M6HnK8HqG/UC11OxVbrrYqH5BjDojMj
ZfLyDWrbNBFkSwFewMuCjaNt+lwj5YLd52ez2WMGl0CZXegvgzfQVXTRvdYFWmUd1Q61C/3esGKf
36TFhZlXDuGCAyVJQN87yoZrymDe1a44k4aHWCOHitj13uliOUI2TScP5+MuBraxKt12b9gOH+bp
A+4m5pt6PGUOiOoH+87al/ansB7qtu+2kdbJ3u9v0bRgDwWZSkiPzXy2Gi8Iko9khoLIoAEYU3St
wtJ5JHv9xTPcj84kEVUVWF37mnRBHz27h7vcgP5Nw7+5M5dUZ8LMTgq5DD4JBmMFa879LBCXInqg
Q9SF/V2rPbyBXXSV+85BISso/MJC+cbM2x0OtclAvRiKfIM361YUk8eeTTw0JAyczAQflU2T7hwB
RmsQo7qQeXbdL+7FfgxeRvb06OLJuqIdgwqegMyJ6NZkOoShh+Qn6YwTpHvweOHoojKICSaek+tl
mnWKNdVfl2bUb1PycxvRIkPPLxhp7FJJtVAF5S0IRxis/FAMqoJezEYl4bNnGC3xxs192QT1SZVo
hkzka0feMlnE3ykNLm3el8+2VREXBSsapSKZz1JfuvXA68kF6FPzSLX+iFPY38bswCwTAk4E+ikC
n7qaAoutfzieSkkzeFyEoKm3L+BbbodhfEaLxM4gpa1ZhFdlZaKTZxMYaaJxdOy+Rhn+Fy8mxM3v
UOGHtOP4ZkJPIJK8O/EgShGsxV8iHWFjx+lZNTL3BavT37d6/GoIU9/Vyt04GGjcylGnxEkwkx2q
iGdKQW6tRxb7ustOM0kjWxDflltqT3NcHCq8a1UnwG81hT6xKySplYcELGWOAgvCpAmzgJ1pPMXK
fK0bHLJ9+C6Qup2HNSKFBtIjXGbrE+3KVxsmJRGJoIjr3g53cpDVaUGf4o1ZIuB0oKg1C25UMK73
WW13XmoZhNkWxCnk8V1VF9N56XAvwvpWYXeBe9edG3eVm5fbOCmSDSmS6DXUVkDqglAeP+ss3+PQ
XS//jdKpQsFTGIS8UZnXfISrsXXZmM6AQXAWUBw1R41EHo9LuI92lG4UrwP77Gze0Rp7Vj79eAad
gIoG69xrSOwAmsCthzzgDgXp4YxrzOzOyiy5xegENrKB7oYVmyJSYEN2x+V2Mb3fKFH5m0rA2ys6
2DXEbixIw+6g4EDC2UfLEoxbtoloILOQIO0uZ49VDcN5q9RzaPnNeTEik3Gf6qoyuPxWeRK1kbma
4rO40DlY3VlsogJweisv0bxtVB1aZ3bB8NczAx7MOZ0xXxNWHc4TnfspOkbEltQm7kPpdOcduPfB
Min5Z7MBRjJv3QAeVIRNGTJjd2cM3rjOk4Lg86l9Vlgqt1ZI/o4lEnXhiO4uoJd0Kvr0imXUpTEQ
OadqxteOQ49Qs0Wn1wcOc/r0PO+w4DBIAnbQxBci84tTMKbM1dO32Im3KvPCC2kBofC9R6ztKw9f
CRaz8JnJWE/rx7kEKJ7v0MnSziekYXTK03EmohytKxm8DXHDbhLGV4MsA0RN7JqkdMFSBJ9Raleb
/29Pns4+/td/t9Rv7cmH1+b1/RPAVNHCx/zJp7z84D8+Zcuy//KE70rXtyzXtkxMx//4lC3LwsJs
sUHyFCWkkPI/nMqW9xcmZPQ9/A3luHKxF//LqWw5f3n8y8SNaPrCc/4zPmXP/tmlrFw2P8imXeEI
pTi05e+/vx7jImw5+//R1MNgRcbUnnfzQQTn7A0+pDUw7GYmvfJq/77HHxkz8yICmN6oVXxJi3bq
aBVnTdp8lEybVuFYwWMOHkb3Ppyg5tbFDirwPTv5TenoTUTbfm2CZyljBit17SiGOAz1AmvcjNo9
I2uZL3YODITJANKYsAJ4b1wopFSUZgVrdBddYkC56nCepK+hx44W1z17x33vtLtqIOor656mqjrp
dPfSd7uOxTDP5qtRTYdBWcWKuf6dT4Sd/JRDeZoTspmn3RnTrD1U3oU5msGKMl2kgP6NLJq3SCVr
AhVujJ4Q8NLBgIZ1kmHhD1b2A9CWsCz+G8vOoYyLjsu5GNSrf/7y8mx5y8VXjo3G33eUsu3l9v94
8cmcdYDTokx0lFwHwbwfMXVC/Dx3VbFn1lPgLGuhikCfREMZkGG0wTSyjsl5OokYA7DGLqnqnlmc
laU6NWkBdGx1CRbaTibSLse6Dz1q0ykECjUxyDc+PTAawBHRGoxeeB3qj8as+di4DjYui5hMe7iH
t0p8pdlqaOlwDnPwIX8478X6/v28eYKhpbi246vv500qYI3uOuiJEyNHqyOQwPuamZ9vixaX00xj
v7JQVcYyyXCWUbBybV46i3ARsvvY7zo17jNS7h6kPKun4NRsly0KeXrMAVY1hceGUuGxHsCOtkZu
MOjlyeGLw4Q4Yry0REQbzxZalN+fl/3N8q8803N8nn9pYr7gdf/2MqVJgU9tNOtzZc17eMuH3jbP
a0RgvfLvSuxG0KN2le3fDSjza3jkC64nSLsTn72zBsom0/ADZck+TF9E6KCH6dWpnXon7DrPDZ9M
dISSoIev/nDc3+8Hx+0CPlCO5RHMasnlOf1hEfCqsiy1EQIPb94jAiKrni6BPTz2WQIECS7yAJbU
58FJCL8kWjUIiJp2x4c49/fsUbzVPGEcA2AEC5kKS+qTPgzvhP34h+P0vj03y3FagrXUEkparvvt
ODES2dIZm+YcTNPD6F0ZVX6jFDaWQLNBMor6gb32U6VosQtJLx1w0LuS420/ubwmQDE7X6yFo59M
uHpOFWLa7F+qfIabW5/ibZMwZy2z/egj+RpotQ1V9fb7U2Cp/+nJ5wxQbwkbXTkLLo/uz1caHJ8y
vBmhHFlPBzG3iJ2MuyQqbi91MOO8UBe53ex+/zvFL26vZ0G9sIXnu4p1/udfGjcZFFEPKGNLK1YY
2YlZ1cfUJBuQFyR2JQApPPcrv0MtPQYA3FDlk2dVoJp7ZMvzMROEAq2GbgaP69IERtm7J01gLqKT
pDcfsnR4s7P+jJnxXW5Ao3XefPp9hZsezTzb2p37hxdN/PIyCo/Fg8XNRb718xllJXtaFgcIwYQR
6ITgd3EumEqKRJwGdfbSmt1dK7O9VQxHiUwhCuNnJ6PqRZ8BETkNb1Lf3ym3Ph/pqwWUzwYt1HqA
50azdhpX8+A662Lh7EChJjz7PgyXKGrMw/iG5WUVoXpoeYasmHcX+RP97VWvcCb5onRR4n96WGp/
fxutX6wunuVYpimwWJg2gJKf31L4uPYgivq8cQDHcz/3hhRo77J9++5R1wUc7sqPwRnH5GTmnXFZ
NAUrTpBSiPqfKnZuf39Ev3ywKBwwONEeEQg2fz6iMFFZ3sH4ZFMgvzJqZzHFBzvP2fyqu1B+KZrY
9lmKmKRKbCInerIEH+nIAqVzN7togFlsOWRm01PPg42suNrhLd1b2l1nJnlu4+zdJQ0ZC1BU2nr8
Qn0NYJ2W3+/PQy6Py4/fo+WtFI5HcWYChRHmtyurSrfxUuUj/WRSXvnNI50Zfx3597JMKprCZKxk
Sf5R+FO8W6w1URbAw41jLje4bDTWkP5JyNq1dnZdld5nZ5X2yvfncsdAczcKHkDbZYDV6YtKupdh
PwFFxrDhtS8pUqt1OFX0vYcP7S2dx8BhZ0NWrw5gsHU2/YKqOdRujWbPJpe6nQmaiiJzPybuKjZS
jHhY4ggZiC8KdZDTfP77q2OZv1h2PZePG4NyBbpCfHvbeMixo/ReeQ7T8rJtMC8ZwmT0giQ0JXfB
5Wm0InbxRFZNYMIYTM1+cNtp/6TuKmwnU/ImwvJLBSMSsMTY9zNFjLKYRo+KWO88Kk40nrPtWHhk
MJfyWI09aP9pJpVoeAzM+L3pO7URJTgJpMq7abSuEY+aO6vrHwZZyJ1sh/MsM0kwhG6NQP1gxAgu
RR0xDS8YKYfIvubQvzYZjDbWQGeyrW7RszQ7BLQPUYna0yuZVMtk2CSJY697xe55yk6tLn3J0JDs
QjZxJB8TTKfp1DoKeZXz+vcJj6Q2b1KJlLCoh2cHuPuWIcVdTeS8WVFpxB4DekZkeOboDVMdMxIM
RLoxktBdW8S/raqwJHw+DEy6EcraBMNTPuXxrjLdS3Rl9zHap10Y9yfVwgUIsF0z6CUxZOC1wVyz
iVPIwV1HN9nDLlQkd7N0oz0j5Cvg7e3Olvk9UH20vVH03M69D+uegDgXtGWOc4UB5pxYF79/Zuxf
LNDIBthPeOxPebm+VUIaxKRs0I2dt7F9kff3TQIry0yvvfoKwgGtu2krmw92RCDZGHjnwT6jxdL2
zwXsH4DIzy5OEDU8iR7jnfbcE6ai55OyzkzpXs/hxJqNe7jsruL8xoiJOqVr/vtTcP79q6lM4Xu+
ryjpPND6Py9uwsrjKNW0HBCiHQrtQ4EMG2SWubGqc8YEbcl4LaFZVmEkYiQNWz5AUFcT586wcLon
fO8AdkHREpPwMbyTJAnwaKPBW3kFfTlp6PTQf9H1xBHR09ylv7pMSBacHE7RyEpOjcVqHdXyWM6D
2kTkC0Ng9J5QzdEpGsYPZzAZ3tHOazKsKn48kfvKkc0+k1FK+t0Ytec4RG/jWRFEVl1UzXDpq2kz
wdO2befw+ysml5v68zJKiUE71vc9yZ33v60TeOvNrul9Emn5PeH8MhdJdh5Fx9Gun5HiMgrGHrnB
H3flgB9fyQ7Zaq3dK7prr106fqIPOh9T31jZQUdSgnyKLTp+vNfrPI/ZfwVI8+2HPDVXKsLzx3YO
mTo7N5vII19Rv3XlJwkJoKh5K0pRI7TT5XUza9YngHHrwg9fykxfmdBIM+CSTg9ZLv+nFfI+/s/w
szz8c7o/bur+5np9vwoeYwXJvh7TwPcidUbaTPpuWp0XgbyLLYIHKoISGOHDK29AGRZM+Jg8IaIr
6Ce+kKB4ndgABXM9XVtudxYONgZqJiFMp/F2g2pXqM9V8d40NL2bzn/L8dWf8Hkfw2gHB/oVJfaL
LpJjV7lHLnwVv2qfnmb+hEP2bJ7uqorZIjvQD3euP9vl2xSgS9B1+acKZXklvp26gPztmrQ8LBdI
1c+vjGyNefFBZOTNkq9SIuMPGXrSekOPG03o78NRhgjtg1sTCURNiCThiwl5xh3wYxDLcGLxKfBJ
GHx04IPAGpPiR/j9Y/pvdRTNXQ7OM4WE9IbO5duLPSl04Y0YB6L9iis/rHej5mtLxPOFZ72XZo85
3zqZQh89ofhIlYNIRzw1aXnVw9ZZQSCd/vDIuN+XGo5IWT79N7YF9Ni/f2D7NmyBb4Irr7SzFw55
sbPYxy19viBaV3SB18g64o1o4h3h8xY6WNaPtPJvMrdbeJv6kqIF+gvI+KEV7/2AGeYTbvmzkI65
lgGgClSITeScj8v3hglStxXzVTK7/ZkU4WcNtwTdOeObwneuyWjOw+e0m59Jt74YRHdMCXHI6nyN
exnFcS22y396swAIF9rpJqz962yUVwSkENhCMqst9pjaHsENAcDZgcRt1zMRHCuztGFAN+4LUsNo
lcPAmYQ4Zxj3BGn4+e/b/J8iJj7GaVx9fsSv/28hE33eq/87MvHwmsZt9/pzN3L5kX+6kZ73lxJA
iKh0fVxbtuJh/Kcb6Zp/8RgiCpWsWgxvXNZv1JQLHFF4f5lsu1nXfY8ikCbHf3QjbfEXr5KNhZsS
ERajcv8z/UjrW+EglONADsDMS59UIqb71hLDnpATxwRNbgiCE0SDGycPDkYY3zTuvMcqsPaBd/ph
d+pXlxlgJcc7oIuiWacvMzI8Mp+OVfGi/XnFC/7DZfzVyv7z6rYcGg1bW3KJQESzVfh5devQACdZ
0cmtA3VXg+utvD+tBMvZ/bCA/utXQBOgu4EFa2n6/tiIEU2Vem5ZSuA9Bk72cIWy4g+LzS9/hRB0
lbnJfKSWYv+HXo+CiDoFLloLBh6nBWV1kao//Ipv26l/zoJbyGoGRtN2vv2KHGSXHNigb5Uut02v
T6NouM7q7Dhn4u6/cE+ww0pUquyK/+7I/XA2BYwfIfXE2QzFdsF4UIP84Xvxbdv9r7P5P7/iW1Wj
QygXQ8qvAEQrg4eO6Ku8+MOX85c3xfWEWuYAJrXTzzcFWm2bdDS3eOqRsSP4U2Tt/P5K/eI0BP09
hzERN159f3r9HtGHbl0whHBDCJE7jOWha/v973/LL05EeC5AB8kbDOHs2wNMQ27MdIxFPA8e7f4a
rc1/4TR+/AXf7sZQdlMjzNLZargUoTugnLmHL/aH4t+2//1FlNSyFAe87mxjvlUyTk6OjoVLH/wN
X1+3pLlsBEgmK0XBWTa1cdXkyMRKv2qw8PrGme9m6BVcfM46EMz7VOIyKKasc5Jm2iiFLF61A8Bj
t1uX7JdWjbHIkWsHn+LgOP+V40e7BAUXzK1Ps/PnB6qKhtAdezR9EqPT7RSRnIqrYlh73ozpXw/2
xiOSZ42SH5taC8ZkDKYHdsYkgfmUASnyVHwaNha7mO1uINDMRi5mqlYwwuHKJWssuMPGZ3C/Rkfl
/uEu/+IxolOp6HL5Fqchvr0PvRcIVceRs43DgbBYjzNo/vCk/vsixRJuO6brWLZrs0n9+QrpSBct
7QexnXR7hVw7XTd5lpyQ2YIIfnTDP/TYGd19e6TYGHmSfzPwcxnoOcs5/7BUeVMPbCAkAFIkRnU5
KpiQq8aO7COKYQazhAg6X0FrTS82tBqoHSibFjIZeRSEbVj4cEO/eYodVCYojh3/KkA/7bBgRMPH
KNlTkfZuvntDPn0qO7bfzbAkyA04cXtr54P5QNWJK4mItO55Jn/vAce9hQA+yQNCcpIRVFzlGDdt
gZ975ele3UBHj+7IHvduy9zub4IYQ/OKUEt/5K5YNMDyQmdyFfD0RVSkc6E3lYtDauURusAULRlf
Qlmbb7EVC9KnejbrQ5JXr7bI+UeEde8cx8myv9B7BVisB5HZ567dFO1WYdOlNRErIgSOfTBjNSSg
TkNWaGEEH6PCoN9G4hWBALPXRe9B1FvnrcaC59RR+Oi2Zf8+ihA/D/k89o3Slb4tvbx7VbLp7jHB
EBjpD5C6tK/lEyCqeUkQUsXH0HXepauVnDYEF0rwQehL3pb3GylLC4uJeDlk5lEmTW6Np/PPsTb0
nfKWIEDDiHpnnZURb0OcFQ2ex7g0rz0DFtW1rF2mpmYcumhwejEQTujr/AyNYHcG/qG1V3ati0dI
wd6DV9jtu0X7AQKR3TsHc8jadxEgelnNLnYGvOkW4tje7819CtaQZYifO8YMvz6Bp+qnyE3ng9ZF
emjDIbrLQEcssga/evVaOgKN8bfe1/fm/ZKHS5rk5AGwGces/bRw4jLQ7ez+s48Jwtj2vhvfhmK0
H1Wq46/RLcDRjNkwIBglSOwJ62v0pqLGfCnTJrHoCjrxe02E0MGya/NgI+jCZEiPHE2t6ApAexF+
4VUiNRKRfh57c5OYBW2yOTV7Wu+tV0JJFEBvwSp2bJGzuMag2wdq0YqEQHIIP2VzGJhzemeOU3HU
2azvcIWrF/pj1o3LPOe6jMfktSE++UF6S3YPcEyslzwI5gr5bHYYQsUwbtB9dlNlufHlMNziAJvC
wVjhyfkrcLvyJYFli8NsMCA9Nc1kHEWDwvbUFUn2liJ7e61kLV90CTJoC9i1AJMie7F2jSACF5oi
SNdZXd9PqU03vAqx5g6IUmuwLTq4n7IwwtVcpcUj3LDu0Sxwr23KsB2QzS9OnHyO/M9G5gPAwa6Y
PjUVOMifAgw4BgNjuB+zBl1eM4y0FuexRWqI2i19tvOSQPJaxQfCCIoHfxqLvVuXGTqtyZx4EdPk
FRZgAqclaHwUknbvv2ALH59pAM8E38ZSP3hErjyYug0OSJjJ7CHtwPY3A4NBqPxxIqyT0BrklROM
5pMrI8aug+ND8HPKapjXZhGTUU80Ts46pqxcrfAvDPXOh3RbnPC+BekuHEclsFpPVnnMKl46CI+x
lWzTpg8bfGa6vQ6BA7dktcryo5exM0M0kY21FQGgrBXRbdCIFJFGXwTmYFaRrVPpFeyN7iM1x87c
dlrX14RWoaVrpDaBmfXIiHgAGyjgllfnx9KJbAcQhMPUsu2q8d6r0PuswrZm/+D6MREEKImswyh7
eCpOOkhcWstAGT2dxrWVZSiZAcc5Gl+7rGzqAfpfND1kjoq6rSbaUH4WfoZBq5x12wTqgR/EYimt
QLyLpXELltkLb6POlo8Q7QGHtLghL+q0jo5GLWxnxWQvf1B8Iz9U5ij7aUZOdO/5GR4pzYV/inUg
n0Sew3Mz40a8FUNr3SOvBQtJQ9ovX2El4U1VcUKDuICv94z83OFJg4RDK0AE/YH33JpWTt96V6UQ
Ez4rqaUGmezH2FHqWDaEn/jJE6yLEKxe76Dn8DTCfgRhc+2eeHYGsipZMJzrWXn07HrpNlcahmAG
Tm2wbjuGNm/ccOT3qazcK68ihTHk/79pB3QiQcSyxkct7JpayzCuAEvX73lbQunKSmbX63BwrDsW
juzeToUPLcydnycrTL9A8Q081FY54L4a+ztXE/+BprkCUhvM1fg60D+MeThi/tRzFqJzMxvjzZ/y
4bUxY2hVsx76O5tn+46MXYDLvA/xx8TH/CvJLEbKpSxQ8RrWkK3bgMUYcFOPC53UpL5CFkN4DW7x
7lF3Tv7cJyZmwcFNoheXwcShUdo5uC2wxkXY3F6nY8aB6XKuSSfTsniBFQmiTcF1WZE+G9on/tyS
lUYCLd5EUUHawfzx4HDqR74NImFnaPeId5kQfQZD0xFvVvUvwZggSF1UBsLqvYfcyOdbzFbdHXoJ
8HcxF3WD9th47BgTNX8o1iiafi5tJLvhpahBLEzPT9I1/7m0SbIoQt7nDLvBBBg7QYAFKozw/32m
GupWfa4XmYqZeGeTpZ3zxPL6h5Bu5ledieJzmKr4Ks2xrBtxLG/8vmn3jm90t4Bd7IusQjvL4zum
x6jxomqLgy191Dzvd4U5cGdkn+ljlQzslhtWg/c297GujvMSacPCIo8xPOn7ELTkBbJ3pm11VFpP
VJ0uLk1MLiubHiqfc3zYn+PMCG3ENcUEaHLVYz/q8goqiHsITLg0q0DOOBUC1zyLQyP6tOTE94vP
sfHSAmEE1hNxxH1LiHyfl8QIhq1jQABLirM0muQTjYPspsylemgKQz1OGFIvxnIM75mWJO9pTLZc
jJx+DxKebK9uhFoIQ9S7aRPPfWtjK2eQ6ixWDNOwwNE7fXGlZzs62nI20A5JaEi+yTMDHkO+gtwV
IMdiaSDuDZviVRqWvOm7bnwoxta/iRQWWLdbunhZEnuvmTdAEvILMFyNKh9BWuVcGzXwZdekSUCd
KE8HSzbXSenhLBzL+jmnGfoeTiJz11Fb4Ymu545yiaV1JYw6ge/pjN62Z/FibEt59B7HDQKceZqq
j7iIUZyXDDD3ZdmTmWLUw6HvrPRJZ2iR+eIXQLWpB2/HfDKI2pnEdW9Z82UCg4kkZ0ktvaIEFp90
1Yu3mP6iYAyfeO+mmcs78O3eVZrUHrO+YLTcVeFk3d6dBeVLlw/FJ09RdZfmVvlUe2H9aPUd0Rh6
0Dlobhelp+EVBxss2+fogEaHxC0p/+D6tkc4PmPGdLDjz7Iu+erBNgTGTjn+FYg2+aBQEs6G1igr
yrK2CJVn4SZYVpzQYu2By8Uy5Py9JI1/L0925A2k+CyLFrUBC1jq1/0dHt/hFYLKOK0mPaRfPeB+
spFZ/9xlJRzYLdyB3mF51BRvIHUjv3qfYsu4Cu3AqtdtP6KEYZWZn+XcOW9FMwVv2bL+kvfDUqyX
Vdlb1uesT1H1ismJrkVsVtdd1mlyI7A4LlgW3mYqOgxGNM5DiSe7cw7EvLs76Qfx0scd2/s+Wlr2
tefU7pZmjf1VYdqlAPcS97Nv6dKaYJvTHV087DQSxSEyDN8Mn0s+kAHgp5gtELhacEauVcdvYVwE
3V1jdQxv82AciN7InOY8NKCfryu7Ys33AEXoPVrxvN21BvSMdaDcpj4Z+hhFUCbjDIdfUDOu02Ds
PrW7OB9cF54sRVSU4LmJq+GO1cL/rMO8U1vJxK7AZZryaQWF01KgQmnRcr0oFTlchQnmXI9o+rkc
FVVYPmjzhWoIMgERZh52dLT1jOisENxanWv90jchHMe+kCY51nPIceUt3lTKJGgzK/YuBt7OOiN9
kNBimBJIqqEt0eYiwuj3jRm2zd821YzkUNotMmFL0ADiz59XaYOzs00wrlsb2HAL0DLOlqj40QNT
npVM7ZvK0Y/pbA2HSRPBTQ6yEozU01i1CDUnwo0texJvXp0uupIxleDlkJgfRaWYbIYzlVyYWoQk
pG2vELBZ2Aq7diCjI81Tae0oVxQlVQj1+dCkoSCt2whnzlogI12nyeRcmn4sHzx/KPFJj8WNOSTD
LS81np1OB+HXHFruez0HCOHxtHKExGEd3bgyPvo2b5DgYC3g0xNmVX9O83sUh2lIPGOdAbF6nGoH
p1UPHei+QgxymxM7DEgpBFuyquhnLcliM2iwUzZkTfYMPgW+AojDWuwHZZREYZPO/uSGZltuYbhx
gdq8HR78zGqvp97yHoEL45bRdTv1J9ksoZIZQ/Zp9WX94GZztgRjJpMEcpThUvWKvPqCmcM/AFDf
p9fSd9kQbzr5m9AQ83WqqvLaT+vMWZtOiO6F7Xj4nMMBJgakMUE0oJJwXniG0GLUZTHg74QlxKnE
ESVciHfNXQV2Uy3M58CGrWyQGwYvwlP4Dgpgo3wUIAXlymhIJywbSnjR+EvaPFw/LH0DJUlRGAGL
tO7J7hz8HNBk29uuOhGpR3gNZhCiP2xp9CCc7Caq4X559bAFKCFbsNZVS50uo968BfLHVLwqXfYb
wiJJj3DnuHrOUOFTlicSG22oguFZix5WkhSQLJSTDMcI9kO6RX07X0rtg4q1iY1k4qWs4M4knmLA
d1Orz7FCbobMWGD6KqKGQZXf18iXVUQJlkSuG+7DzgjfJO5bdVK31SC23WzLO7uzlh2fmUoy35NW
vZtLftkG5aH31tctSx7nQz46XHY6MLFohjdWBNplaQwv6dJCe7isT8tNw9dv2CSjmL26KKx09h6L
Wdj5riYDql0jW6jPgRuY6G47RA3YMpq8/9JFRg5RE6JJWs9uTTcqMm1MhWNDrvSqixvsMKQaxcW+
axssnyEthWEdVmPJlD9L2nTNpmcxsDI0AeZdlz1f07ass6euKVDAGAWpprieg+F9mlGC07rMDRvR
oQ3RmugJqTetQ04jhu/ZuplrJA+4EKsSARwASDYnlalzTI8JPF2hZuuomy7Pr/JogCnaJ3xzz32D
yNVV4pP1ByAIZl/C1qJwnOc4anW3Tkhtu4Frz6vU1LMg5yDwIvpBHT5/91oOefEiMu1Xx6zLLO9J
K4PPiFEaPViOWs/Wzk6z0D8aMTCfbWFa44xQeY7Dzehn3AdzGom+a8N6rj2SDdCO4gdKkUvvihHk
0C4be1LNDacLQnBjyixI46pLOp9wj+CY92o2g0dXxAbSpEbaEE3EnAYVHASEVRh+SOADEB3FYtYH
t5osMDcoqgVckVa/88YK+nJ9mPK73Z41K+/BybCqyE/fbXCuGm1lPlbezKeECW17R35UcMDI2dJK
SMQHJB+2kW0pu/vSVnzmh8ivzZWAZX5wyP690YWMXxxnmPeTmXpoDrnYH21uMz1NOdwlgB61MKED
HaNge9yzgQwfsc74exIo5HtP3X1uoh9gZGHOjJQirtmjQVjpE0h9Zw+UCNXNBEozXnWyLh7RLqC7
hlIfHhUAwCuPOKNwLQKTmHS+ZGkJC7x3qV1kbdyEw+y9hZNOb926cx/ZJKg7o8Ps52vhIDka9FVs
DzAR/HkybuvOKIEmlWHwJtMAyV/v5fMxo1Owz8k0P/b+FN5Oslb7/83emTS3jmRZ+q+09R5pmB0w
66oFR1EkRVIkRUkbmEbMcMzTr+8PetlWES+rI7uWXZYbRWh8HAD36/ee851e7wYIci5sQRW3wHfd
q9G10ZzhkVZ9edKS6d+WFmdld0zzLyWU2puFTu6zQT11CBrTvY9qN3hqDcL+TMXASKt6Q/Lg1fQM
5lrvlx+d1PvntC7bl8GOrZtmJXk342eSW89G8FzTevqWai4f6kiBNBR3hv3ayekFl0PbHAfNGl76
IO24jryav88USqPVQUGwwejDI4s5GJOKhMnqDRFm+dE4avpWFtVI7a6nA0pGO0ZCO+0X0oyiM6cr
qHGs1u3DUOnqq1YK9gthaMV7zIvwaXK1Xv2xVRN4UzjUcJWOxYkWLudmZhD4M1QnLjYSs/hOVX0X
ZndcBU+VJ91Xs7STj0FIM8ZvVPpvYvD7L8xayYUqsdzbUVi+pm3uXZhUAhCwnHo80ZeM3sWgjZe0
EuVJtwf9o5vgo1ovCrjlg3VBq+IeaBH0T0bfEEJmjHb+Qes2P2ktp7mZzUsPZLkP6505OLAEsd9p
F1mFcLRVegVsbmgbFyoCsg6ldmYdXWU626C+aKx1Q7LPuY9bJJBqy62SSCAxM52BQz0pb62LErn5
F9Ks+EnGVUmet2Fmz4RQgp/516nzX6fO/x6nzrrIaQ//f9RoqgEuF6Z57BVSG//QcfrXzOtPMy+6
e0bwwOpuuuXCRtM13v41PvrX+Oi/4fgoLEEkzCFpNzd8od53kmXiYShVcWWC11xiHUkNxD+c9gE2
dlKLUPN8G6bavdPDms5GSRzDWczsh0IM5RUBcH1qC6HfvLrzn+g0mWev7eoDI2/jpc4L51N3oY/q
Vq1++UXfPVdD4H9Y5QhK2PKqM128ck/0mL5nZuu94gEwTrLylVfM5PxzQV7oTyZFsMHZSYlPRhtV
6UIdGSvdk/PYvwehlhwl9gAcGT40d3LYKv5A619boRavqtUOlxjS5WPW4LznwNaar0GSZ581M0h/
lgKIpNesaM4Fs+LwURiB81ApLnQswwg5gwxBTNkDGRH4C/3dmdK67sHKdeZprdklj7FKX31h4inh
VQ0t91svTYlAWsBvZQARkBkeRm9Q71RzzjQKpkFD+2BYRLVVv+HpHHZwpuv7QstitDO2Y5VzWqcD
IzM72EERk1tTz0L0+pO9rjIVYtRMMTzB8fS3dQdhB3pVC1uxjfU2XoRKXu4kOauwsDCFvWm9WT3j
iC83Bsmzl6Jvwrc06caziU32kVZjcGgMhr6gitxwbyAA/7SKIb2F1aAeYHQUJzVoinczU/0volq7
q/Aj5dr3Q3whILS+mvlYfpemoUsa24lyU7XBXCdR3L4QeWVdScaN3kI10bdl5unHRJriXcuzcq3j
BNn71kBN7SY4T5ZVaGrbVGlUsgLV+rlD9vhoE/dzT6qbT6/Fl/6H2YXa1TU8QVafrw4TDDuob6Ve
tFzFuUoaSD+2J9XMhLtI7Q5zgCkta6JWAGHUylw+mXnEKaCJPYm1Q+uyj9yyg/fCdwosyYVae3Ni
7ovHtIQZY0BFeSrNgVAU8tje6oG58swX8CV1bWrFuExDngyzFnvLQSRil6rL+dJ2AO9bLbN+DGGx
/5Z6qvEOgLg6Szpu3+BuuwtKowjgjGcSbhQqmnrQRyV5MZhYPljC9a9l6muENKqWeDbsMAHg3Ycb
VxfaHgAWIVeaG1zp7uqAY3uAd0thpfR1GlcdDnEn+yv8LhfCeSPedN8e3jSt9OUsyAzxWphhRz90
JONxVnOQOiteyWzAFZV38Ya+32pMP455jna9HP38KzW9/Dr6Ja6vRuOKT2kZvICtqF9BHViXyImN
xxaCN8zBzE+Pnp2b6V0Cl/7m6qm5pfFlXqzIka9ulZpXJTPSZ5mFwxmCq/tKNwYonBRKt40Rwj9E
RebvEt8UOEdF4Ox7eFqngmPw1QxjjK+i7N3PVPbqo14U+mfWtUyJB6vvDwUkwptbtcZNi2xJ4EaZ
goAIAJPPFEsNrkNjKhd8VHIvFFYWUdi04cEd2txBHTneSsNcNbWC/itVW3/HFWjcdXpHv44uYUAM
YO8Opzrs7HMQd/5RY7nigStdgeKV6Re85TKgc+uk/aF2K2/TtqSG3ZWaIE/Ftovy00pddQItY9vk
zOYES+IKuglUUwRvYVTX2+khnLKo878bUdFQJBKNjpJPtriPTM3OnvI+43qG+WYcLCznF4cJ9kGI
otonwIXAoau9IPos7moiue34xTUHVrvMb+n7gZdIgcASXfBZiGD4HpCQXME3q2dFM9p3l/DWi8G4
7iT81jlasF5f01BVjsBs0i89HumDB3VnfkJH4zqjozAeasuG92YljHFJEFKMN6sKADI3iefc3DjI
j0A0yQbyRZJfHRd9O/2lQt+OjW9920FTX/TGG441AIbtYCN/nZFkJJBNJf4TLyvinZog4jczKRtA
cTIHipSUxXBDl+WWS515EtoDOfgXphRwdVXNlifUAIWc2UPp7mQmKpa0wEfWJ1g1tmVeyrM1MFBj
Wj7KF1jKECH1mMV91keZAx+epEKCTEVePQExn6h/iDP2QkbMIHvLy0G0a/UDo2DkCIDdK6J5ASsl
BD9m3kdgVt5TOIbMRswsN96kkVQHPSb6ukJEgslct6or9oHwXJh+cub3h2f68P7BsRPxNii+foZH
5wzrMq8bDQhfobXLME3a4b6PXH+gR9eBRZsCoxmzsLk9EjTrwPbkx7s5gzUi9Vw3zb4cDLF7S7fs
r05WBbx8rdP8O01JS3DT+EKnZoxS3YmENj3D2aQzF1Hsmz6kR815LrrWaOChdaJm3kJiO7wvomuz
1sLGgG/jZDs1TxxO65TybVXyu0hLHFKVM+kXYmQkr7Yeascy8zGJYR7sT8S25SfBMkyg3qAcGviY
2PbapLoMjTO+qJaePNK7UoGuDLTuSRwPn6DsKU9jXtLPw6B3rj0tv2ZpbT3SbOnOSeDLax94gVi6
KJde2saGvusolnsjdaG/mb5EFeaoxaHx8u4z1Ibs2oxte7Mblt7MsH0CN2vzLXZ9Fa+P0D69sm1P
iNnIldBIvXwHxhBq6zqJJaACWuxvYOztr6QA9z/TC18+Rji0H7o+J5816FqkR2NXXAalKTECOPE3
GXLJO1ZR41u0VfxtjSTP8Rrlzkc6esmuIk7ijMO1O6hFa4LLr4bkK5+CkWYqUpR8y9NXQQ11rgRt
Wg7quQMW/FKraELeGLqGw4dFuC/0a1E5F3N0zRoYM7f0TEsN8cSsnLZy0iE4hQNao2kcCYV6FdFo
Hgo7sZAlJv4V6HWWz5PGB89a5OxeXjjc0OEE27GM0m5WgmUG9hGFCPG0IMoX+CI7d1/GeZHPGuH7
3za6m3HZ57Kb5NfYl2qb6N17cNM54FBGxH16CAdNY7FPvTJ4T1meSf11DBc6OSLALG1HUruEdDob
HoRgFNLFVnmWhW6ecm7QwxhBWpqlaT7QxZRiV1q29WK34ciFUDU3PGmxBW3SI/FCeAlDQHRrynda
lu1Xmlgsn01tau8+g4L3IomLY4iJh0SGZmiyxdCGCvpInZAm+tBeY4MXUcn5uQ2KbdNdK9WvvEfC
AA+QeTJIeuQK9awx7GrE7QkVziHX27CJS8wo/cBBdQ47LynnowzNTQWbJTuRRFdEhzj3GPiujFTo
0RKRQTrxYKHTYvT3/ehd66risbKT6C3thubRGTJuWzcakwPyDXYZ3izCC0JNMtuLE3U8ckd6DxHZ
xiTX6nn4XYJXI4QNtyq+raCvLFRVdXVj5Jl3K9DqQY0yOzC8uT6GPbdt0uGXTsOaMDo3qspq1SnE
DuO2EqYHFSnJrXlnWAkC0aJt83XN9rRr0wJBmZa6UExBF8A+DLnRoaAFMi3u8C1MdEsynMB7wwLs
YaR23SWKFTavNGoJ8zLB4KInIsTzo0MBOwWlRU69KNpBffcNKugZlNI2+ho90q3ng5aRR9er0sc6
iBH6JdctE7tlIPIQvhwP/c4ZygTUoaPFwH8p+4YbYuE23HNpWm9m35nfpPb2L13vNWezqLhuULW6
DHZM5S1J/ZqLmGkkTCzuNayZShu81Yw7b0ovg7MhU+NY91lyBS5ufGuN2ntLAqbtd5/cG7SPUWRv
pTIk56ClJL+PJfRWEpN9pZpbZtVsnbIPiM1pw1jMyhK156xVSnHWM6O+MKkxviw9ah+d3E723tgP
5zblYsN6L0kbDH1dnAKCB56JgIl2me3D74IEUx6AVzXUvJ7FrV4xBHttvU4+aqVjPypVlu8Q/WUf
YaOb5iKuqQxmBThcIM9ZRhM38CK0iY5I5CmgfH9II228lZavnCLgkd48DkDdzG2RcxmFpN1GM+70
YRs3cXj1CWD/4BSC43rq754qU4WwEOUtPfo6qhmZpy5jGeilzfgSxLXez3ziv6cUPuKKZ0Yuqg94
s8arapbqwaE4jmaxZytHRq7dsyAFLFpAxspxGI4t0GclVbMzgQLKNkJsl01KVDz3Ra5SThlIUCOy
A0oyK9NgGmhrLjDnuS87CxxsWC8CwicWY9kaYIlVB2WKtH3dZQrblN+VqpAznrj2Z170Vcr1EFdf
TuWqhx5wJDU5Ak12SlIp8xlgIjXFUDdNmaAoRtWhcaryBk6ZTAynqYtzTVbSR6uzqRE66rX+sjLp
4ePY4zRkyzF6ifu4axacEFFb6IPYp5rmYUUoWxYuPYhJczdy09lJDgrlDAhPerGZ0B7JXCdpUXWL
8kk6dXPUyxqaUqdYQIdrN8FPn436OzC7FCiclCTSK10giqXujxRt4KWUud+WhC5Lz0E83jK43gcM
5sADCD+GjeyR42BEMdleiW1Xr7xBRDrFPLNnPQOkgz4iVNtVxvDdWMm20l7GNLUeNYJ7qpWmtLl5
n3ZguFcNSHp1EerEWN7nVKXDpZIixmKkds1TKSTqv84fvqOaooCr0Ds5va5CW7cb0Sz10LXxWugg
sGYWb/NOZ8D80KIu42mStIZ9KM5tDtVejninylNS4GBOsq4zcgiTFfHo4XuVtS4a3EjEby1i4H4b
6KrH3K9D9uYhiCy4wxGFgBuMNeM+QPLCFNfgP6uor4yey65TybcLi/Y0IBhDAc2oDFCBnzUKOQNp
/M2UP9FXNi/FtwoaF7N+JvKnqp72106zm5sW2OF3kzT9m9cL4L5h5GQKOQxJn26TpvQTrKtxLzcB
GEKgQmkpH8K4TY5R1LePBCHrFycbonxp9SksUnIfNW1WBgyLZu2QyImtWCAFiR2/i8mHYjtC2dtr
6dIGPrC3jbbO5w5I+EcUgdxXVq5VewSmwbWGe9Nz7LWCD3YPaFOE0o2XIA+ChjEr54VF2tno7JiM
kQffpHQgZq5iuC+lSyCHWpvtU63pLchtx47sXTOq2SEnKYL4rsph9BMH8TRbTREuA0J2JH8Dz0Ey
7xnNfmXgAAjtobVxDcQQQBAojYacv1rIlyC19HMYtckhyTVJII/dbcjD6fZUUBTeLu/dE+u7eqxI
1wR9LkT0ireAwRq58cVb2UbeR5gYiI1ZZZA0cQQMKhz7QB03rVurW0LjONn59EYQEXZ9CXq/SLax
TNSjFB1D5K6MWOxMHfnpbKQS2rdYEG5NbgIW9VvjFUlfiVDC92gWIOqCyav5oIcWzmigcSPlgDQ5
0eYHc/A4WVctwQGz2E9lNYNNzOjWs3rrMpgRY8NAjVqqMT1/1sNCeaAdVb2D9c4PxPfUp8i0OJLA
jNC+Bt0wH9TQnBiNOqUKyFSNwW5Xa9EhIjxmNw6CgyGKIUDVhleMGaEkbX3ybCIg7qo0TW8W43Zq
Qd+NX/oiR39bRICODd3nulZw8EPb0cnupWay81tf1bwhKDKSV9I3MDw146jx3neSe2Zwefd8p2rP
juu5eJI7Q92K3KjeWUV8WoMostOZLuhUQb2W1anzjeA1GhpoYcIxdbnotHq4uHpQXDqd+mNW1455
IVdx+Kp04f6yDv2XrMV7oCMoKb7rv7QWP7y19Vfxlz+y/pIPb+lX9fsPTY/mQ+ZDGfpBXf37z7ch
ECze6rc/fbJk9amHU/NVDo9fVZPU//6/frEKpp/8f/3m//j6+SuXIf/6t//5IRvsXfw1ws7/5CLW
dUxS/3fj8YXmQfKWff4Rg/jzK3/HIKrW32yMx/RyhatP9q7/Yzx2xd8wotus24amwk2bvvN347Gu
/s2E/4ysWDggegwLo97fMYj8NVhI2JgFNi6B+9j8rxiPzUn99gfrrYMbmkdn4odWYWjgwP2zOk7N
GyBZvVLfBWgM51nYEdFFvTj3FNzv8GMeiD59BHsYHaw6Ia9A47BPyA8L0+jZT2OM6BLmg4xzjnmI
CUesbSuSLYNNpyiQL1B73qlNe63DUNtxUlB3rDk9meLRFOUn133bdOtCcYvX+AwjF0F6TXNo5pSm
ej/qvUNyiVz0WdDvI04R93Ef3YODqg5jQkcXudA5LmtrFcamfxeSrfuH9/E/cT7/A84FC6GhYk/V
zElXCLbwzy+OFedBC0envpPIpHeN3fR7LFiYLJR9EbQTHFJr79miB4LQsnWtQz5qfA2pbE2qgWV2
zQo1R7ouocP+UO/PgfCildXVzurX84wiqiinc/x9Cbp0XbUMPWdkpJOC10dTMHR3znw9Wgw//1dJ
75/KI397+8WPX9mcHLI6ndTfkYQUD43gUNCvrZEPwm5z+nLBXZ57ynpUw5vmmPnLmFgU4uAUbAsG
uBWhRgedPIJcNXzasmm5VlrAQWjx9G3o+t//xXdBWBZ+atUxLK58GiC/gStAlg16VmCD09wYi4xI
2aJ6fDKSc8IuTxRjU9T1gSMr4SE8mbmnawGQ+voNC4wLGBmEMPFnAlAfPwpY/wgAzb2yHWBNcdoV
jYFkGcUqCWgJOJ3YymiZQTPcSNftj/Zk7oLvsXQGt1lFdmKe/vrpGb+5CKj0LFNwsmIZcCZv5m+e
W0omxxp01Vor6Jy1BVJVY01oj1wAPknOmFTpfHLwjGaaUj5mWW88qGg093Sj1XmmYRYVVTRudJWW
c923n0OkpVvO2Jxe9DR/AJ2Vz0Ttxo9KUq16mpYEQ+nGBja9ROXp+nuQ8vZWCdDWrfpautsQiefR
Dz3zn5hztel9+uNSI2CMuXgX8FO5qibUCQfyByeoX5iU7E7ckrqd34MsnjWMgc7I2MNzI7WRCI+u
W3WeBS6lAWc3PBMaGH42ozg0epHeRjX3lqVDFoSmeMY28lrlPgipGv76/dB/M6w6PEx6d9zxroWJ
GATtnx+m5tK9MvOiQfKmdctcG6x56fftEpZVsfpZA+xAj2Y1dkiuNSWqX5lw3RFs6k0n3P6Iv+fd
D8KQmcq0lGVD5q7JExYawdtBgSBLsfzq1Fg1WmlGRJru9nM99MPVzzpQ9Zq+/CfP6Pc1XrCV2KrQ
XUubbPBiesZ/eOExI+Ks6LN23VR1trNCdVgXfdBSi9jpx0iAw5zCavSrg5rTayXFpF6bWdrvnTE4
l81q2MKPLOccmsAjYt+7G12fnDJtvM/LKTu3L60zPYNi89cP2/gdDzM9bBfEnqqaLkrTidjxx4fd
WSS5NIHarBlLZQijKw3BfLvzmN4s0oJUD8Vpymtgd/e6mownqdtPZZ+F/ED27ilkXUWu4u04LeMU
xXrxKtVmoYKUNi2l20uzC7ZFZq4Cm3cjEHQ3rXSqzTv7SR/K9CPB1cpuSFu30a5aMcqlV2j/5FrT
/vFaYwO3uRd0aFtgEH7bYIYwJYRyaMgX+rlWinmByfDqpnsdb9Ujv1UthzjLjkR9ZRu03sO85iAW
Db5DBPpQrIvMAUuXaFfylf761dd+AydwG3D564Zlqfja4eX8tixlkiQs6tFyzWZvbro0IQm1q6v7
QG+MSUZqkK+abwzFlHfQj5uFbeTPPafRyVDrzRMnLJYAyt0+f/nrB2b849VsUUmhqgSwBqbsB+38
h6vZn3DTDQ2RNZMruVa1qDrh5rVmkEOsuN8TsiR3w9ilcM51WAMS1MvMUFEOCnFimqRucS+OMNjd
8U1oJNckODyHbMLOW0O5UwunhKNejvMgldmyaVN7q8b6AyyB/kj2VrYBWdEsIk52s0wk4tM0D8NA
9qo+9vvATtTVXz9dh4uB6/xP6yZMMWEBhTNBi9j/UIUETGrYumW7Lmtl0XSLQQz34SRcz9WIzCQg
zq3Vn4O8kfOuwWjtMbhOY3yQcZFu7ICENTM92lg079AXaCjTSYzOdbdaYoJaSkZk9Nsjhr3t8ATe
6jkwa/Yan40FjfmqKuHxxrSK1mrFMaQIdcInAljUqQzPxB+qxPD6X2bi2LMOAwHdUsKXp1HYAkMG
6cCCnJwK3AqpCtFeMg2PY/z3OgahGc7ZFFd4cQvw7BoFAbuBcvC5WzheR0sjyes5lMNPS+avkWju
pI7ush1htRbBTmiSrMVStZZejlsnczRrJ3qrXyY6+mPctQGpJVD+lRrHQBiEyUKnDyMScuHc0D8G
Lf+0lVafbq0cSIy997mY5on5yfQyWABRJqPbpyGr3IWiI8FxPGqyxRATV4D3wUxntcKsKrKNtRPg
k1Xu/UcjUw4YE+d6Ucl5M4QekWDplsSAZGH1pPW0rroMAWcsbd2bJffCl+MCEBUJCR4xaAHgQxor
3SwQ7NdGqW+zwUAizdmUGM+QHMexXvTYp5h56rxooUoDOt9lSsTEq33vRttb4hSgC4UDN9BcdKFh
u2bUKekJvHlYmcPJ9pKFIl8ZGe9epEKjI7NLKlfVct85/64a+VVgt1/4uoaRcCgWutbcIpt0LNky
CTRz9yOhmctclhYv29asnS65mAD4SGRXR3jj3JONv9BLHAGYi797o3pS81K/g7EMOKOajBldMfft
GGiXFakbyY0TDNlTRO8oyc1tq3YXNRB37L5HvAiQHRv6EWbUvAWde28T+zJaO5ofVQU/Gr4CDQPC
knSfS9gJvb3AZ197nb4yh+mih0yi+M2rXqnNjA7OFmkxLC4LhDNUQ6b3mHnspJqXGs2kKFvRn2TE
qVwqsyHeIEf/DiD3BeujNg8Ze2hBQTxDcBoG3FKWgUvAMOXr4I8L2dKPCiq/v5MxqWFaGZNKX5R7
3exvFYV/X32YJoYPwypvBYuR15SvoVnvoKCkCwJ8rgxCXyX+1XIYNxzFlq5mpatcEvyd15tC5u9+
3BAm1zdo3NV2UdbOnT3A7syKxpxZibssXKIdik7pFmqsaNiOatBQgkvdKJngug2AcSrnOiNFPIyI
qPW8h4BHcD9JEcIRFK2tXhJIEwuCFuo5NhbQ1gi7HenOU6du75j+Eh4S+PHc47a8I31eDfMHDJHZ
utJZHxp7fHaSuL7Y6RMORAMQJAl9IslmofucKeHNMi2i+TjB0SLkZFTZH1SkPXxef0/G3hGRRLHE
TzY8Ci25K3IJ4jzsN70GKTqUfg2BWRNv6V4N1eC9STOMSNVIuCal8s4Q4z0xUgwRO18/1LUZbrRS
re7ojanHotKHeZWp1qWq0xWVLp5Bvy7vyqlmiUv7ok0LEeuGcjZD/G/A7sWnCsaA/LzwvaC7WYbR
wu764B7Pg/1sqY+ZqQ83Gera1jHlCI/SsJ/bEKNcQE7YztNa86mxutnAFrbS6jBf+77d3BEqoixp
vtPk5SCsNFFwKYZA7IxaFvPeF+oLcndu+FJHoYFOZVt5zt2QaMYBUxbdMbc8DbnTbh2lulWIG3Zk
DD7nRaw9+o2pPoqgMJllkrrae1vBcOMh0LvqgCxjWKGtuHJMKGc/r97AeBMtUASaw+yPbtZbHN7D
p3HaqBMfwQqbfEdGToS8RiQfnSCdN6/CXTyQ1Mx+Gt/TSyMssPb1E7lMS/wNBPiBJ1rafalsYk97
z630PoNic+ksfNzTEcNuLAM2+gg9VLQkEZf5fUsbcjd0ZrlTkqURdZx7dfNxYPk9V8wwlyl99DyW
C0viBYpjkV4KPKanMgbo5xbxCo8MMZemo1wUc21gH7pKx9k0tuw3AxnPC6NS3RvKrUf2+fpL0cRd
l1feNsQsPBOwIh58TrYk4NnGfjSCfO2gybnTm6S8n9wBM+zzXNYQao5jDzASOZw/55Jjkwvi9BI7
2pOTQwCxGHzPnEH0UyxSvPOl2yzI4oO8kAq5dz39fgA9wsi5S+dd3osbx+ZdAmkD8rPIT3WWyXt3
ILvAxSu5rtndVo1LnJieZm8YIpKlQ/mJsaSOLpmiPP58nbimlozlRl9AfWlmnepVBzPJqwPN8Ggt
J8lFgJv+QJ58shOKu24Coz7qepFjIMvtVUDA5LGbvlZQD9yroXGj49rNk1y6SyKgnIdk+vDzf/nK
jWmY/scXylFJl6wPNhFgoYPxO9dXtfSiAzK4v38gga1bcpNocEn5BkFHCplUSb8snHHYcb0PO90s
iwZqBNl9BEwRgM3Xam7/X9/9j0+ttFi4SZfvFZcc80o7ioTtFkyOdsxrfJSUzvUmik3Vm7UdVCCP
MVAE1+2nimb2xtEhz4KlpDp4iK3iLEhD2Fd6tZMBDt15moQ5rZ2O2bRPeLUie3noAmxdDFDCkys7
6p00DdZMHmd2iQcnV9iTfmranmHaz3kN03ewr2pl33tF/qIAS4tRTSJ64UJUvThadsJT17zwho2Q
R1sUpJK1sRhfRYObFLGkuOiQ6NGqNHcKyvF5qjoZAG5KiDY7auaVdmx1Mi1rfICHtKBCRJzSEybm
qNH+12dR52R3KZVAnTYsFgr2xG3o6PZGqdn2W2GXM0Na/j0WJiJfh2LLXZOQHOrguAvzksa9J4vt
z4efb2vTzzhlUd37oMk5ys6CdqJ+jbwefhCHH9JjzDCnl3CMGuvWdUq27aJIUNOUyBc754Avk7rb
ts7e0KL4Ggge6XJeOt31javuMIXzUWcAl6vm2vhrJZLm0B895lgrnHP+nioZJHiq1WApbP3KQHGV
KVWytF1mFcLAf6b4hfGBpnKRc0J6zCKnnA8ZJa5bLGpGhQGyo50eV48NU+BHXXACkCCrN9CkdE5y
PVz2Pq1O+HquHYpWfKlNuU0g8OzL5jr+HB8qJeHUazTTqDpm1VAypD6EyC9/lhtPhl/Uv/TKGs1e
y6g4S7xuO2KP1jKZjpQF4F7PYouIEvgVqDppBhDXWC+GkdMKA4B2o1b1FTbTeJTIdk2t+GYuFmOq
xWRqDab34HQE0feVi3w0ttJlmxvqvXRlctZM/RWwjrwzaXDf2a1xrrsgeFZyo1uYpfY40lGGfIE3
z0rF4te/XWhGed8ReTH3VTujWu6aWxYfZN/69wZRYBTlTvTICFYlpY+Tw8+nrZ9ef/06ViVtGU+v
WSXGZtn7Ljmmjd1SX0YDIZFMP8Mq/KTb1a5/PiN5Y1yGfWZupKJ2i4xQq0mW594jCVBWdRkbC1Ba
9SN46Ee8T/auLuptpTkjwTuOlm4SE7VSHz5niGVVb1xLSTIyZWN4DJy2nxv1slIaskYscDpxGO5L
s9WWOqbdC0B35E9maIAe95wHmjd/76AVqfuWS8P+ND04b3ZC0UcGMVIwdouHUx/a/WNV+xt72h8i
A+jrr6eupqRyd7YhYL7V9kEbgOqMcsMbo99G/IdzCJnpmtA/82EawDwEGW2VaUNtUYsxPyuMS9s7
4Saz/GidF13+ZCY9czfVWJltFu38eMOibkLgiTdmpmGOi9W7GMy+Z4ru2uLQ3ZfclMB7uGE68EB3
YazWj1WWrRwABLuOKl/UQbD/+WCZ0fFXO0Fo7Qpqw1Soc/NZgXoIEb2uTczrG1zhb5Fr8cs2iXkt
Xba51mjlFquuHe/jsFXvJwHSBibQp1KX90HzXHZG+ELqa3JnBRFMPRSXSTFYh7GPvKXlO6Q7e8OZ
mj7ZJyaSY6qa3c/7H+vqt97tc1HrT6VrDQ/GxPnHd7j4aS9TxRmIsiBroR96EVo43GkBKNSohoNT
lVl3b5m9tdL7wEBxoHsrjNHxgjjj8kTdQaRi1Vmbn09/Ls+fr2mjYm7gMZhzAsP7jWco44IUtIq6
o29v3YgPM+/JTElXPf6++6FoU3IwcuMquad/fVrKOjlVfnLquk6AwOmSy3/2f5zkr3ATSRef9mCj
cbQ7NyiIReVl18Pg5Gtwv31CqBlPA4oq3OCcH4yp+Io7i6yzMiF1iOp0O6Yc9nzC7fdpMVwjQzGO
vesVa7oYUwQCfHiJ5uzaQ4Gbc7gzr4gPSaj93yydx3LcyBZEvwgR8GbbcO3oPTcIUhIBFDwK/uvf
AedtFJJGI5Hd6KprMk9W+f9/9vtfb/47m8uuICnamBJKK6M6/zc/LtpiCfV6IzwO8VycVqItotYE
5OPtG4h16txDhxIlLOcEVllRVWTcxaCCxkPZG7yXaaZda7V6m8XUH41BR2rRSudmglZ9Qox5g8N5
Alm3iiYGuvnH5K5gZEcrfIPYoB3V5lbr2C/pePS5ILvm9vf39LF3z3gi2TvD5hIrfBWWT3ycyAzu
MM9GbFNIM9+XLxvoI782sIwCQN6QSnX1veUWtAwTXUhL2+xL09CuzGHlI5EJn7TEJCT0kh2G5xxQ
sqW3JVGorr3eJuP8/x/ypGE8sM/JqSfMG9Va//3OyWtEevFiw5yn4n5aOKuCShYiVnNxRnu1fqKG
RzS2n3AFPeNDPcxYdw3XDSgF3DOduKjs5q3BK3FbdMo/terxeBeuerNaJHtMjVWHa8b2ZFGdCko6
ysimy0oeDslGZSFCrJqRK7JKb49ARMxbR5ejPzf2EEIdwBadMmuIhAoiuxy87dkrjYeuePCk/FtU
q32x9qurwFxzbuq1P6S9+j0vtIdibdVzx076prYTjQFKZRxb1UKGLTOKE4A319LMEIb87iOKxuC0
3jZY14nVx2s2WYeOgevtxrLENe0l6uamPYpRcd5N8HkgRJ9rN7vbtE6PK3hxUbF6W1QOkmtS4yqM
/htaKsjKh9991+yK5DAoexyvmvGG6mYXWtreywMUIdhWvbjCq+9KbajPKmN3rMPUCqmDFmI2xD3w
CJd7cE4DbZ7mqO709bMEkCSr8lwMjfUCSSYPN6MO1EEbrijN5Q1KIaVJvxkf+HM1DdfZdJgXWskk
7kegfHMyZN9cglvgSu+26fKaJFmOG2VQSqJyzCVoeR4JHK8nSreGD+S0f6mAuJ7+W+HppIKgKQPN
Uoj7zWx6jiGWT5XeEPSGASacGe0eZKuEvD36C2/nPyW1rKd6LmPKUO2MhIu23shHvxhFcspcyXX3
+2qBnJyvO3SpsPT16bfqxOoOI2IDtFcVjX3WeipagqjFIzvkyUeAvJFXpIng94FI6vrz9wVERGle
68FDdqWJ+sy4U4b/Xb9IrGVYeMtj66y7NLSbwu13Cq2L8oSIx04uRdYEheY0eGEWeRK67d2w93it
m6FgD7p8q6B9H7VyNa+jsj5mLlwno5/6eNg7WYtc83O1uT/T/quNMSQyF6kHHiOIM2IT1x+T/gQP
C7qTWv5NNOZwW6Yt5+X3bfpd+f336CQNHMe0hb75+1f1OtCKbHSTY2oa6+dmDR7AhKFBhLKoH4Ot
IBJK1XM5ZeOd5eVnzXaKNy1hnSCK+ilpsFnMWR+r8GyiYtONt3UQl2x1qT0U77lKtrM+Y5FYxnm+
mMasvCZmfWcDwniYbHUNPae3D1I2xQV9Ouo1XfRvxU+x1hkXIm1wU4jvDongGWGHGaYwSPxln7z+
9haMoNYjTK9wdktO0VqpjLjV3xqbZhEFVPfoyV4cUVU+15wokcKi7Lw6bJzTnm9L1vZ5Xrft9Psz
5GXbad5/7/dnSlMQpCk30plV5l9dsfaPSyUguvHWxpM6dvu0lctrv39o2SqWJPOaly+5sf/j7OWI
mCY6D5olo7R0k+d5sNerN867JBAc2auXJtoJUvjIdPMrx+L2aCV5f8JrkxN7Dn6GOBr19Pt92tWQ
+0ZZWHHWLS+/O1bDyu9/r6DfH+YdtzBU7c0mid6Cjkemhk1msmRCO9fAL9C2GrfdoClnu1Yi/bf3
d6x7ryE2z91JRC5Kgqh3HPeaS9c4lRsayVpad45d90x06k9eReNOmQriYHUgEWkm7A/FdHFdCC+7
bkJpwrnEJ7Yf8gZPRATf6eAgQ/iv5xvJoTmOS0m2lM7cojwrDA12worn1X6dZkx6aCRed3gNHtdH
iDdoAhtH/P9n2I589MrsFh19OVdC2cKWy+hzB4o07OW+CUH/sPLcPeau8aMgCSOlOJNXspwDVFzL
LbCR4YEhPAGGKQKrlaTGebbOeZ4gHxYAQzW8ZcisBgppd0JFuU/3HS8LcH+dm7K3oU0u+JEih2Tv
gHmn43sWzR3xx+Jqzs/p3F8gUb5yyH05QimQKqeMbtTsaHX5o5vwlCcOU9YaPSPz+sG3jpnZM+Cc
VQ8vD2nO1mIfR5hTR48rOtAMGtEsJXp5YlwCo8KfKuNLqfslzNbkVOwDDZwx9U4w+rOZ9Vkzi8DV
S6iYbO/wGuL4IKgs1Eu3O7QA1S49upMmO6r1pJFFZdNYsVg/mCQONVMWO/igDjW/IkCxvIOUAvuZ
kSi3NwoybRac4W2awTMkc0vLNAZu5PJ0bfKv5asNO5XkM9gbkG3LY4Hwl3SljJApIKKel2VsBZan
2Wjv+lIRZ/TdClEz9FquHlgDue0qO5C5tYKO3RToVYpaj78TjTbDuP1wAqdXKQxvVzJr7UGWRx7b
LwvMno/dSQuGv5oq9dNo5RHQNedSIlNM2ChQBGJZdLtQS8Z4TDRmUoVTRKRBia5Fpqh6KfeinBnx
M1kRTuJXaT9RbowHnu7stPwtV/I9ULEdllyvQ6d/W/WMvRVP/KFXutgSRyYsrzmT9U0luGccGeMW
2+OYOtRcuvtCn5AH04Yv1C3teGkq0gAmtTm4k3xxUEmo3qLczmRo5lnigtaqjLDeujPqbB++CQu4
/Jum9zOBhBFPxleFPQ+xg301XU+C1gUQXvH/0XZNYbLfVmzV3qZc5+WUC4scgle9qnyFscOYvvfe
e4Y08QDZzSKGyLRyhtz1hty/15bjZqbX1rL+LKtk05cPsUeeScDFT5wxan6E1OoBYNKt0apD3K56
pOu6xjeinVt7z3v2SA9VU/SnsiWgariVpm6etpNauq9VbhEqU4EpUoWpxIpG3ZRSw3lWeaTr/rtm
9ZEcIxmwnr1abfVm2Ntl1dcPBnGNlt3XXrYEGpS2OF2L16Qav7V8Ir3YkV/CzF6MfXCeO1aC10YP
m2pc4EpXZZSrGubV/ANi9Rob68amjpe+komMK2W6mUT2zU4LXvi//bMyciG6iQLFzijeOTKJ3WmE
i6mWdC3GtZs2/KSlw2pIdqdsWr9mQHXDrnxVvIG9nEu6+Dgstq+nihIktXeDfcSINjdng7egC0ej
GNjVGiP7DNDfm894dEcYyGNo9e2HarsnvDwl51v3JlDmY4rqH83KO7moR5/Wug0cy/vocJYcGlV9
wMJG3vP0YzeR0zopM092+4tlFXsFKoKtKT/UlZIIV16UFGErEvcm1eonAqSRslPrgJ3eyBPNQ61J
nizypfwk5aJa50L1MfAyi8mql65Hhes22qci3Dida2wkZX6BWJocDX07eWb95aaddjCw8JLHZw57
P+EEdpacdLftYh3iG/17HQ6E0jDIoT1fmOREvDwsPB0rDU0sAVxQhPoM1R8+3jiDyDj9tQ0zSLb9
0mHq7izliSTVj9Ogp4DSio4+GImb0uWEjauniv2QuylqqHX7aIUFle8kXzA65wCoEpMOq0ILL51A
Nur7MONRgDwTNqXC3cUiLVMA02d1cTQX56ozxQlkLj70wi6gnddfUj1lGGD9UcADXSEH6X3B2qBd
qVocFmV66w95UobesJx7XaduItbtOKnMw0cjMlI2YEyLTBrU/Eil96Kep9KAVZVWJ6y4XSjZGIHQ
IrB2QA/DIqnGuqCIu6y1wz0jFu5lASNO2bdzzCURQs9PCWuloERusy1VsFXycbG4RVtTjwu1gFLM
ndxgOtJNBrfr89rZ62FbGtef/ky5SHg6TdwDXXcHWFX6kjlS0KpA7VWlPszV3F+lWMxDlVl5PCHS
DA0D5rc7r/ad8O408htVk3nXOFq8Mih1lVFpeGU6+D/GqZElx7vLd027eevqD2z95LFwmr+WKz5r
Na+hISFNpmlGzFus5zpd11CKSfEtEisDmN8vaH1G5p51UPF2gF+fmQowO+48J8Sb8cJFsga9Riau
gl0p6OWxbVrlYe5ZwLiFqrJoyxcsSe5HvuhK0KV7TjybYYdUeacTn3M2dIFZ5AzA1RY7XWZ+llrt
6wnhwZyHwWLb3HYMYm10Ow1AqoM1TyJOPXaSrC7nviejsWbVOfF1UNndtgqBRxsxHLPuwKZOW5uS
ovpjM4iUncM4ZTNX32FYjcf9FTdQCPoVip10PnqhY+Q3ktiji9wYibPC1oC/I70WDmacbQjdBUNW
S0BqZGykiyouo9ixvU9Re/qmdwubX73iA1BCxgAIGjwr7pxkwOpcnLZJCfq8lxfV6txwGJZYHbpj
u6repVSqG2T6xt1KoNbGFcjYWN4zZzvx1Y9+Ri5ZhKMhhA3dRLCR/42aDKfJvRrFXJ9oGskxVBLN
T0xxRb72IEYvoNTV4imdNp/v3DjL9VOkrJC31L3x+NLVqUiPfTn5GM1JulsY2ZFdSK9utddhaLYo
s5ajUxceQEFMG93wCSMLwTr9puGUbEY8TGJppZ/ztETw3qH/n9MH08Vm3jv2pRnHLBpgDMwsFcMF
0dWB191vll1JPy5JoJCaSbTonClMdCAbi9oer7MlfJbYn2xEh7gHOXowyKKU+PsOhleuJ9L7IuyY
Ito6cb/oHo5esz1borePqTcx1lC/mxLv3twyndtKtqz4EsbjnkkwSe9VbrwQeS++a8l8QkNgWCh1
YCuNHq2dxKOLT2bzuodqF8psa3rxEpulsSLwrKYV76+zhuOs/Z11PYu8Sb16AjdTKfN/aqLdF4qq
xEbDvjoTFH7mkNDi4NGgcngjrFYE5sqjqpih3FQT9SIlX8/q1l0QWmwdGhwiI1mnyFuJ4ycQYz8i
WFi5YNXcV7pNO87cgDEGmyLsbe3DrLMTt3py7PItsgpKf+wuXrgu7TNq6WuzeZrvUg2CQKC0gc3H
euSQucYKSBO/INxADmT9b9oWX4QDggtHwXZwBROilUYJYi0JERD1ImeqIknXf8gq9bWdcZzmXn5N
R9XwvQlL5bI7x4Hc1bHdLiP24heifZbH+pkJ3eu6bDck3qUDdX9iPYC8jG2bbtpcyTGxzOmAXOPL
dTkf1EJeBGjWzBnV2O2Z+lfLtdJUzS9c/aX3iMTQTUGJiV0aYTLfLoZHehL0ydZZGat3HVdUmq9+
MRTKCS8L+qE3anoEUyHY9Ku5a9/M3CwftLo5oDt19pwbCBNtuQYMqTEHmQOysCqHLDfZB8u2vXOj
LA+pRethT1wpicwCplCNy5UDVhJOPW1XgCu4CaalIY5p+cLHGuV43JBDAowTJkxNE2ooONvCHxAH
+wPpJcFIpyFm4LNckUeKUspXVT6WZXJR0uqjbO8gZH4ozOGCccVN6hF34peWzoCFZtTYy5qG8zYm
EJDcLCc/p4M3+Wk/EkXoDBQYvcuaYmHAPEtkSzb2+oLnQKQyD9nndUddfrubPoXYJMrLTdes6D61
NgsrUmyZ5OLNSDPjDJvatzqRxraT0LRAl/SlI06GIZ8ZqNg+gYHuScFqq7OxJdKzmwK88Au8i3fV
qIZwmJY70LgY56vF4tUraS9scyd8umGWc43kRhqMbfasc8nu1w0TU+ux5lE6gu7EUesW7zYwjMhI
ZvsorOaxz8yZGRLAYbDo5z2GRLcmH7tjdeQOjVK9DhrYFqIuIsWam5vFnq6Llqh3VkNdt7MYVo2Q
bgCitQ/1ItsHX2yAcbUdM6wavqINuk9OGM7CYroxKub0U/+mrQkPGiqmNrt46KixS84GK3N8X9ry
OtcOFwIbI2yB2cHI0rCXw9tg2oEl3e9c9z6qFDmJQwB7ghAeny5gAorRo9Xnre/lxBho0Gjqyfge
N+9SbEPC5HSl21TKc1q972ShG0MS72OnrKBMz6AU0GKD0/TGGrobyyNrl4TwQTd/rO65oGo99ppp
cwNiG6wT5kCjvUYdZIHT3G2531Xn3FUDB5aJT0KWwvx+jhSoMaD8pIptL72O9fjXnBDk5F9Fk++o
YbZfVqu96i5pnli2ebyqg0i6gZWiqFAzL1yH4MiZCSphifMwqE/WSpZnIthjdXz0qDA25YDAHeGV
BzkYH+2CbSoa9bk/dO34rehsNTfEfXlnIACDWuAPqvWjaOhCrQnC5ggnINh/Cynz0cN2bWzTKQWV
H2j2YtMwlkfut+VqGek3+5SDnTQ6Vtc/klg2oLr8ffqajrxnmoE3FlZzBkKYAB1fldA2VK/alUTG
feUSOgpTI2f3Mn0kaZ9d5p1gOiwZGyKVRwABB9M94U+ysz+Wkj8IswRd9MearyBdrv2ADzAxDN3v
dmxJovxMbFB8r8MFnqmiP09z8Q6FowOswK2yDSCDC/Nv3i4EQYCxIEEiOxaDAQrbI6dGUL+47crJ
msz+sFYv6BmEjwDpW7Gcz3zWXq2k2ikzJFHzOQe1KpTArckFGuYYW9nqz/z7XEXpMdtHz5nOOW8u
HnAkcmwAmlCNEhwQOmlexQYYBrbkOh/X+nEVax96tYKn3+bU7+RVDh1/Ol/+aBaV5pxmaeChbqbu
+0BI2sGMnTjiePHVUqH2X1jPcwI2lOvtPESqoSoRtCcGMW1zyrX3cSI4Bh+cjDsDDs7YcSFvyifc
CtiY3cLJt//QJxbKelUMIfox3jIyva0dEb6DBXytbY/TjN8XRKWF9JAdQstY27KnfwjG8XNqm0FL
4/AwOWha2v5ogXI5Gmha9orqkOZENfcISSdGG85YG6w/7ACu7EfnrQyeAEUwjWeuo58k4amHRlKS
zvUa6dLGNr/EcF6oY7Wqj+pZMBbClmxqZAcjK2H/wIBdN55GEKBNdaxy9xUFoUIsBjPl22Hf6MNK
yilwhvPm9fwVwuyjRLvpDSMgDoSIPwGJcyS2gI+FugaZB9FYVlpoEd8eyF0u2WPpPjSGpSGihvc/
d6HZ92kADzaSDp+7OUuu+Iq/aq3Bjse+B0w0AlsDgZeqMI49zZl217imF3ciD2taTOhI1FWzGqvW
VhyV0nlU9XZDc7zFRqvtJRsXqKl2fKSzv5Dw+nDIupexftyYE0dM4UBKVe1ZWOVrPja3kKazAK3l
i6VawVSt3iO6BhqeWZxWEy1n0TQJEw6NYLVGHShtqClwBroPtrHGc9iXBl2xkWEzrpof0S0Gg5nF
QeL52ZpdVCa8QF2vGDyfAKjHihoMk5bjl4i80ZziaaqfxXDs2IqTYpi8wiEzCWdFDTg6gVUkTPPs
Cd+mQeJhXjvOYe8AA/zZN9qmvrALnWJs1ai2UjNeSnjZ0HEcfwcysUekAFwqftZQVNhIu2xAF6y4
/GpMYzAPa9Apox3bnvvFQrpY9aPQarQoinfvwc89KNsqcGYUV/Sd7HagZ9jbSGXcH5eaKlafRmLT
lae+lW1Ymfq90rdvfWpzjgIxD5pGfAKJeEF1554AQRzbJPkjxe2Ethyctct3hmXigLgsB1pLGvN4
KXVYPxjpXmrP/fFmz/cW1z0ARGCR1WhBzd1hGvp1rSpYDtxRbiqgPOQAEVrP+SQBm3AkWFDZPFz1
jLnrmOsP6cQw2NTWG8VdzUjpkU4l03jiCZVhAtfnSKvqhIQ8Ep3gxC3nYmhl+jdBhx/jLFFKq1lF
tvJyzdRijHV8dFOfhYI0BVSNXDCgxXq5PW46/JhOyqNu2PQkK/ZUmVmP7QxWWyYU+DNpZocFwBuy
HmOialyM0HJL7k6mxV6XHNulcC4qEs+tbOOmH99XJmZjOouws6+yI1YB8fNyWLlNjyu+kaJ0tDhT
YQVZjpRP/5xN7Z9YrLx4bZ9c08rdAugoR92BBubmtzDCtUunWS+yRzcpKb+Dyr16ciA5GmvJWdI4
gnfKA2S4F9FbxWlkb7Qbc9owIfA41OYxiWmFAsQKzUGfHaZOqlbGBhexTFkWQwogk2N2Qxz4etQU
TM4Nafxso+X6boogpqXQF0UHV6NN79e8XiLF5FeON7h0OnpUmrYMoYUV8eLgxCX9jQlwcQYoTSXk
KFGBJyWyso8Cnbni1U+6h/YnSY3yKEf3oYH5a1o0cq03dtEg5je1bGmIhvovwQ/ojJJNRxSdHakO
6buwFo2Ocqz5WuIMRJbfIPI5mS77i6l4THKpII/oue+Hwb7OrX1cXC54MTgV+0UNKVLRnyBfIyxn
VLc5SJFaRGwNaRnGWrq3bCMideVzb+BM9gkyKq5lVUWi8AzUaXL2G7zZMa39F1FqtH8V4uGpOdXu
eDS7JKROrIO5sUYfSQrzStGucecxCx+VtGUmPQfZPHr3TTtUOA16jnLraK6MyOzSrRkzrAbQMutJ
UfVQJIXxQNlwYYE8RlNvvTWVsyELc19KHVWtYm90Eox4l3GczumovU9V9VLaXI695E6y3dQXZMmE
quTLaSzGQ2Y+/cu6MfW3ar7D1GFdSkwFAcg5Eikt1Jgu+7tI7bGcbZkYTy2PPKns1tcmEnmxuBM7
B7r62Gr3yKgYlxbrdqxG+59q6I+exztUzGyEMIwAQSSoBx73mN1BQPhjI8NHymlcumlEC8tb0zu5
EW84xQjyUOaQgIp43Yr7xLQeB6de/FIl857vCgFal+08aJpkWSvoJ1q2sVlPy8pWKAGHYstsewHP
hXIlBbvvkBHcq9WAEVWn/7d3rZOHH79Z78d2SC7LltwVnh5pjrSZCtT6JWvsBzKffLQJc0yfkEfe
6vmdXtaYE9YqNNC5ot14o4Ka7j0H2UDL4VpoCOFzr92eh6Sq9pPldZ4MLzYlUoHRUIlum62wTbSj
Cha895ThPiXTp6Qls6ejaLNTVkziBRH6DakyLP9FE2KJ1OOxX5uTJMeHGRXHTtPzoHbYoZ+2wY4K
0dByTfWZUbV+T3XisqGcHk2Gudg7t/ktt/Xr5rlUt3XSXqbqpsExf4XXFLdq4pzyJEPCr34DBZkD
QfnOzWi88ihl+JzTV9gHj20OmKLO2uI09+oUCv6O+V9asuNLi8w7OiBaiKOZM9YOI0kTD0W73fJB
Ve86lw+nNW35pfQepNo9YYSmW+o5R2Rx67LVZQ6Urpda8Z7WXuq3SGNODlPTfFB/KCFu1paVmZtr
ZqDT2R5gH2o4PfrhPLUEClWze/JAVFSeo/mjW2jHJSMDzgCA8ey6yUtaY8zehuW9YMIc8dCzoQcP
oqjNEYz5A7T3zm+5icdeUfwRK3GTntR8lhfchg+1xczEKdTtVGcIYyF6fDSUmMakPCxrdjYpCKKq
0ZI4FXy2TbkhPMn45GRtgGSz87FE/VAWeMQneM89innaI4+YthoqixgD0o/eE71mKDgYUWGgi1i3
7jRKpwgWJLBMfoHfLOW1VGo2TDWl9lC4SqQgie9TbFhm87i2mY2UASzWHjVNk55fsPn4ZmCPwmWI
TZW4VhYlmo5B1fY2RsWjszD2QySMUA5Sy/Tt2hPMf4VxqNF2bzzOn3L6YCNgfhFnYPRAllIsoJdW
/3IKbY0wMbF7cqwrw8Q+oFT44+zkQrY1fyd0DmhRaBDqVH1ytfaIEIYGyrGh3HNDTosXeaP1runm
Yeir7rQUzd+2MJ9qJngXxXKjwSkfTNnIeznekBvUBeysH8hsEYc/89qvpHfbgXsgP7j3s0SSLGOU
mG/y7B58hBMNU9qcHfM8EylPMCbpfKbFX5U/LixO2eOwpF7ENOyVEXsEoFL2Ir8IAjXuYbPsSB+d
/7WkZ7KiEZ5n5rRaaGflN7mEscgrXjylM6Mly/2qp6OXZB1EaT/d4bHksaN43thvp6t8Q0xwb++p
YZaFzKSjfTybKXKrenORgk+YAfNZOeEffWvW27FtkvvK1Ebfbp2vRC8RWOefAA8fMO1wAC14h+i4
V99oBcDJentmlZqec6+KVyUPAJTpaEa/c9sq4nJHxIxsGSLPUjEnuOBVi6/dHLWr6I023rdO6VD+
wel+Koe9IqrG0OgxB9k5QSZVxiM3t8a17JyrnAbjBIzhkMipZfQhswjT2q2wGxxvbq37EPt9HmYC
NIbhHt1SANQn4qvUIsOd8yM1e7Rqy78UuUdgZLl6OfACMS+CVYeEsziKZBgRpHv487Bj4x2/OKZh
hHbbMlcxP1p76HyvBa5jjFVMaUDIhKlowao78ZhPTWS2HVqMopmeFqAoJKFHpWQ2jN7yu8lZi3hD
ux5xkUlWNNkjgTEbTBcM4qQ71f7KBedPRn4HViIwc9bfk/KkFqp4lsqXgvT4UNT4bWYni9zFMQJ9
K+mFmjnx92wXhGX8A9UKqMstx1t4lCw2WOf6NUmiJ0sfuYaW7sypiBMhACyzgIWonvr8ibQoJosV
64ttYMvoeRcopYrfzo7ua6ryyCgriwx1fDEKqnvcUjemLJU7+y9D0wy8Cpd7MR9ZmLDrqYk5YX2X
sZvoJGmDi+E174p4NDadh+i2d29EPjIqOxlu++QxpIhNnacQQaFlkJZk5EhXKA7+QTXwk11G4VQ0
bmXOZVppkIns920y2TJXU+is5kSnTpWMHSwt3BtLAfCrCjcNLLF7oslWDxrnS1HX5pwm6mUELuYV
axOY7fCVlNoZ5dkWkiM0hJN41l1hoRWC0aZ4jg8FMnnu1/xmE9Vtv+FhkXPF24tMph5q5VyNqOB5
wH8aY5QXrStfoPBYMUyMTx2BRqBoEPO0aouSSeUV7b4cneVcIwizSFUXvp7Krjub63dqu4I+fpKh
aJXrvvjWDfQnTPHuWocFhWNvZ0sy+jYIbjub4pXFGC3QNs1XZuy3o2K/MqEpIxbo1O3aizP/a1GU
2mV1Jt42PZCna8SjSpJQerTWAZ+epgYl650DzjDEDaWCQMxcDxn0Z3yJ4bbRE9Fg8C0YUbbqLlqe
bDxh2t25d1sfWs7wyloxjwrgX9oKBz6FPlDCTuuGIeYUeTLSyLXT42AuL/RUAXhiQkp0kxPL0n6G
wrmyRbs1+vUFrKUaaw1LEyyCPPEl5hszGcOET6Hvocs2MV2Y2QaEc6D/t0xDPUoGx5CEmHaYrUYr
qD5BrfiC7nNL4uZ1xRF9sFnYtS6nTm49G8I6O2P6pSEnOjslp6HSDuEMONArwPYJKhd1YkaMQOgZ
MiMyzo65idp0MT5EEy8GyCkvBLo8mk0bd/p4NUzjLS+1G6/gaF6v8N/ut3FaT31vHs1NhMmWEZay
ivsWbmQINvs2G8cyLOECQ368WgUGqoXh5KhAgkVgB05Tzz4l+uYOtAqSenp8NkE3+Tbdj4tZxzA+
0OkSP7cRbku42SJDKkC+d+Dk4I+YF3s7bBNXpVY/oNR/GIT2KV6Fyp9W0+3ByZ0XIGprvLTdEX5D
RbQOCBfy65bAUcW51ZV4ar24wNeFRRY3rp66X9ugtweauoJhns6X6D7pzvaweuJngg0RSkbEeaaG
Hr56G0Frprj3unC2QLisaxM7w1xdMC5X1DKoe+JnmYGCwiGMlooJksQzKWzGIZcmTIVifRu15Trg
6wErlqI715FacIFPOfM2ohYhShUnYAEBZyAfz0WcGqsY2cQMIaRiojQreZSZ+EEgYgaU2YqPWHXy
O/W1w5GcGf1FqbF4IoajeBLpq92lTJTliChx+iPXB4IOY4t19sgeuFBtxie1HYqsYHADzKKocVw2
mRPZFdFh+hUP7EumT9uhfzX05c7Ttbt60PWD1NL10HZYZb1dzDOhamLs9PIHLDUTpa3jG1t7HEmd
xVJs9fXsL0nhGIaxBjOf41lo6URV6X0QN5fGm4YCrpE8/uPDbCZoUkZQPutZZ+o4IPgiiiiW7fAu
Ssaz+Vi8W1X/o6b3jjvTDwwF+fZtpBVWUJpol7zCfpByeikW7c3KEdfOfUn7ll+I3vKVPHknC/xf
bXVWxEfvjMfzMjoIEnvvpUny8pgxdTFUa1/UJx7zNlSz+p2qz3/qHO8wY8yqU96ahetQTRh/I3TE
n5+jetegAKUbLlpeGsMVWdh5s5/nzmXiUkavq+29NvjHwujf1u1PlruBMPeCwW0HNqUoPriGXZWB
vjP0xvlro4ulE0uuXe/87WEvBaa6XGZYj1GfiT+1q/5jcPUpvPLEtjgL6xl1Q7vcJFHemD9NivKc
9Tvr1OSRu7dF1dt2jBmRAPV1bDbWDXA5VlU6nD4E9FD/fPpzFsQYv5SUFYmn0yc7oViBlLJtM/fm
eStw2Q6M9s0+jeX8QQ4jGs0tjV0E9366DlHPfjjY3wKj019A67+MQn6ZFXx/lEH/4+g8lhtXsiD6
RYiALQBbEvROjnIbhKSW4E3BFMzXv4O3mMXMdLcMycKtm5knVdrcoir2FzPyXvjsDGrrjyJV9oCR
dfDG8Hl5l6ZSPKjpD0ADNrHOv8zMwpMC9zhyD5Sqexs1kutgJDXWSzz1OCRz4MUQFVjMy3xDwvdR
ROzZgAJlK+HLVzeNH8gOYKMhdlxi9bnbTQ8Imu2zK9KRtSyp95IRC5vMtPZJrSAiJS+SSsENakW/
EOlXrWmyTRBsD+bc3JSqICDMbhhGrSoDDQcNS3DMeHD2EgO8L6P7kwIQvhmLZDqY8S/LlNdZiH9t
yZ8FdxsR0l2H2DPRUcAlTOfeTX8x1n6WJquccSRF1mf/QAU3az326Ut3gYRLcqmJEgSnulWk4vjG
P37zBrEztTBfDznXMcvgJ4iSIMk32hLgVCxNZEl5tN3+yjQ+zn1SYs54TFzuAIMffYahuNuPNgVw
T3rz7ZIz3c0JwB7b9g9pPraBSIriXMQLcZM6uZUtTMoEmbGY/ViDGOHfjIi8rTXRBYNdnOkz9es3
hWEzaFOsCbDvoAgs3bytLQ7txFmptEszgbwEMIeYbV7hEFTIDc5b3yGo+9rySMS30RO/4k1XnTJU
iH3+IByC5yEUW2mWH0hrq6E2HMQChi9rZImeWBzGS/1gEFZMs73auVO1z63JWCHc1HF2UEO4KeuI
n6kcAYX4PR3uNHEN+KNHPfsnJRdiU1LFnE3O1jWfMBI4JyPur+6gX/g/6OdWbYMFJdKQgfVb6LM1
SouJQVrlwZzFp060AAUEr3DxDkGH1Vj7bXiNvRJM4luAEoHs+1PlcL0a+PjsRg+7DurgHjhhUHQ8
n4spd1YM3jQ8+uK3DvVnQ8u/Kg5r9DHjeSAmtbJEVUAwqL5kbb/75b5uwJwl/VAEqTN+QjoB+tPh
DZmA/AUAoi5Tsez+spAxl17DkzO78CTQkRL93XWHfetP2zzCFMPNc29Edfpop+orLYkXW2H8G87p
c5VaNqqrdQCl37EPV9i4sGKv9GJnDmH1oDk/rpH/eJ11gdUZ6AVzEmWT2tow5x2+UPc4PHHfvgx1
5ux5Q8ZBoVEyH0bFrgq5BVD3PnHfYt1Vo8m5qj8WkA33ZMWSDd73uzFAd2gtcbBUv+yijxNLmdKS
576X9tXH35uR9t64prGt0czmqDwZJKg4psOj9M/sNCl9SPaZWdwai2++aFuPi3D7xRuQPEW+Bdb2
4zjNxK6My2tnZoeqZtcu6/2QsYb1hfonK55GkC4NFDqCf+roTsaF5Tj665QggjYV8SGK6TubNHA0
5y/0Mm6xF90Lxb0jU4q8tMajoej8dUzoGVHHjQ7U371N9FUv6noT6w78SnwydRIh32i5vkolt1ev
xdGqYY8ELhetDGO82Bz/uNHGrySOzgYbkszy1hplrtDDum4VW0lIT23uBuZYnWR8LOwh2tU9KZfJ
gqyLEqEHgsaDqe1LXqTJRdUj1Ov0YlVbo74mG3V1PIy5bA3qYzZciql604WmH7HYXoHugH9z6mfR
QtkcdFyq7KIIG02vsYtwigEVtmliN5RvhwWmhQhy2ZjhG8NXjUf15EeOv08cMKhVEgYEdsMAHPRH
ouNitiItRsV1HqcOWSas6mMu5cNcL0t1/t1V59h7eE4RogEGviTTTk6W47SSr738EqVz60n2bfu2
tnmZ2qMNpgF/WHK25w6UlGVam8ktbmyYNGYUHa8a646gxhe+7wEIcAlDHpjbTTwABZ0hm6CZ/uAQ
2HleU++4GOM2LEgylUJt7bbhg0xGk/xFvPJNaODUntyJxHGiRfGwpqx43Lj+d95BkcBEebIkmUwn
jFhhl8auiMAWA/Dm9phuKTIZOWSrVW4uAZUq3MEdO6FNA5P2xw/qQEllHeOul8HE+5LgnVwLy4jX
4Lu/ckP96mUZbzn0uF5O00vaZBscGl8wfwNeIR7ztnw0Qvs4N/ql6Zg//SrbkWjvmNMtvimiOfrM
Umvx0o41goYSkCYMksbwb5Em53aZM0Qa1FFNajWjmVITHxkLBJZSOlb39GQTj8Hg599qIEY4KOSj
Bo11Z2XP7qi4/bBK3eCPeDBrBVFEyM9m7p4G4IXodyPOw3naqEnn57UuwuOCb/XpUuvKfsDoLtbo
0Z5bwQtq9L0qkureN3MO6XWeLzxJ3wavV1slhmTpHj05A2GNiQ/2HMe7KvOgs5hMKTxesDjZ9m4e
qn7tafzjcZbd8gqDXZhz/GASBOVf7TzHno6TYUXUud4nrciwevnnxMUlOXrbRiuNM62JHxrkaWRS
fhwicRXLGaZuPlpeUbxyrD67bWOtJl7K0VnRklvvYq4kqG+Mi/y1DKrf7KcsNpMNaHIRuKN1tdpo
07kJtgXX6oJ0BhtMgS/uDA8fPnXQK5asjXSjU+p/wDXj/up3FrMLXyGf+lfdQ1eDcpkFdoTW0z5k
Ltw2N0bTZHm3bZtwSWLw6YE5eByTKFw7MZydeZLu0YvIlFXeeVzgmMpBuxxi8eSVHYjHHIJ4EVYv
ztCD7/WjLdtofhW+5a2UMRx88UO+iDg7dKbATfxXluJLXnTAkdaQHpF2vB+Vx8Ihbx/NhKCH58/f
xmJRlrLxeT9Rlkul/U+O6g+RxY7PVWQ8yFeO8pypKzE43R7Z9la30TWY7tgjGTygQnYLnMhC3yW0
0JO4vBuAoeRw8iZc22bXEEFllCxtcQz771bzh/NkgPPuxB+jD8K9VcKOqsXBq/nFTDVBod7MXpvY
POeexsp3ScjpzXGKX4DWRVf803xuyPGOMaEEzO14niQNWnnNf+3amZSX4gMaSWVeVOUBgksIFZF8
4eaYrvQmMw8gnLZRSZYUrMOVI9Y/1J6bsEnJyckwM60onAOVlVS0OKFJYOx1X9oihh3vlSiT2cUU
MzqAFm1K30whGrTAOzjC2rD/a2tv3ISpuAOO7gANNxjZAAGRwYOGA0xJ21FZ8BzCLvRtg0kyvyYY
3gKmgAIjBxdgp9J/PCxO3ah9KR1XpTc0MiDqyHBrfMGOorShMi+iJBRdl0uYAn08zjUm4LA+oCu0
mcNMni4aUr7Uahfcq/lg1BN7oJF1BkY4nkfzOZKULNTUsrM3OamyxWZbzTjpI/mtFVByvGH8gUf6
j500pijLXntdSAkzgMzjBP/Dn/WHmhh8olfvhiE50uettN1/mYZhFetWBaVwYBuOA8Csipbh6tgX
tGQXIcXTuGJmlfzLx9BgpAu/PcvnfyC1bfedWrGAvnA2FTcE4KCrbcBNWXnF18B9Ajky8kjWzfzS
2ob5RsNMvA3Dfl3PJq3JqgzXwwgHSzeiZzHF5t5a8jiN12rESVnphG6IVQdM6EqCXDIy6nuJ7yP8
htzI4bi1xGfZrVLmIjHQJxtrEGLvtt0lDDNnk+jMxJnsngTU6TWoGxOo9gPgoXUq41/PS99qf+uM
A9yKleuCgcr+NXr1nMZdzqog/02HdoT9rF+psyWv7xx5e+4oFnnoq/arY8UxlZ8ZStQ4Zpuu6q5K
qZeRCi/yBGdmh4cyGt6h76/7XmcXKID3m4fJXCZW6V4i6tAGmTwvYZwq57Ks0ZnCGlVg8ARKXvbv
wiKwU2jFxzhC9rZd78fUZICTbjMl0ZF6noMm822cyYA6ZPwspOaMRjvHZjeuB894NtS3BCpOcGeH
GvuetdpjhkPQZAttV3cVFwdMkcyR7qGcKuuIFB0MSVQFSeO4q7woj52BCYiLNF0l3LCg8sUmNNG8
yIKIRSyX4xEYSaERCqSWxNOPju7/M0Ydvz4FkIv0MTX2fHA698o6fBf2LAkMyQzg5iwjsDztOq3n
y9GFttLhu++J7jEWAFPfK2v+NeR27FElkOS4uyF/mWN5KNxI7qaozrlBE1I0UuY2x9DXy2WByoc2
KI282XvuxrX8cllUGcGY2d++1T66UwuGFX2QD5asnyL4Vza8k4rNHW9xJiWrwl+IqYuNFiUQstvO
Y9zvmcimoGvXXtMvLqKDCwr9EIbsbeaxVYFud+66mMnjzObRc72NWIDLng3LJVVnLXQuVm+OcE+f
raynXMn2n2XPvOV72bNRiLNJPQiRW156ZZTASRvzY6TmDtJwt43GiB4KvFTYTcaMJ+v0SBXeSXN9
+IYejBS7yHaFb/iBbzsrJ8XpTCXL1c3ro1tq99CWl86jMoFoUs/acVX2lbbj0cF5LlmxNIKXyjL9
R2D0XJdEtDEibbn3/vaROkd6M5x6fYQA5bNV+/FZVQWASKONaraOLc4igjxb1xhs9RFNyJji99Ix
SRjMJrmmSW7rcP7tQQ8vrSNlwH8wdrT5S4GSzqOu6LemkzAbxMbWtRK46SxZgrBmL+ITV1zW2aM/
EPG0R6Qete8c+ctK4athnX9x3WSDcPiDlegvk9A0i8rfOe1vWfWvrZiyzdQ2T7B6CAbX9Y6q8KiU
F2hTD5xNXHUc7uL9sO9lc0o6huY6UmvCYS9li8Nn+mY6HU75DFpnQqUh3YAOgkoKWjPEsG+cY0Um
AOr7bzsLXCZFOuH4E8hqmG0E2KmlHe2FwvEYDFw0bxuT/dD/TfCIpSxo2x/GST0YFgF6qWVj3f7B
YhNYIv9DPMRsZJlgImdB9/XtOQxpMFCfYcw5SUq7vng5fSe5S6pQr/R4W8DaMQXfXme80ymT7YgE
03XmK57ER1MRfYw45AWhmAOGkSvMNaCPUX7oJLOAP5TxlQaHszZLbevVGMe8dAhMzAfkYLx1Xdtv
IgQ1xBe39DvpP7UT5ZZFDQofXACk8+9EkWa0vSRZGQ4G6gFvUJm157w3q+2Q28euFFvsyBsIRjpa
0srSGn0bFWgeuakOtGz5q3Lu5/MQtccecfCS1Ui5TKZrPYHfqnfAVqDzX+lYWNMndOmZD7jbvLWj
GoKsTQGFExMHAZggP87pQU7mLo3ZU1fc69eRZk9BG1gqYpzUok8HU85QoPMR4QgyvkXVYhQnLoJM
OOf5zq55h5ThO/EkdoB8WHZDZ+7yJiaBVWQTywoeeklI5lMZ+4Il9xa6GFFCHPEaHAc5tE91Mx08
oUFjydpdPMHCId/jGwOWtlFctNh/87mvQUEuMX939kuFKj9nWDGFRmYraQbyC3hzFpsjVWzGJp1Z
+cRT/cYFeyu65K58strsU3YZgZmQiouDiXZL/om/niYccz19fGjpmMhwB/R+Q0AspzxF51Og5pFg
m+OqXWI+x2NZ7+3UuOeeySZIgIMaS3GhCLOCBSesre/nQSZwU3bK4mPNByDpwRsaLQ7oJj20BgtO
pSObs6vEOMpvCFsWObps6ZdUzdrO0oWapb5CZ9p7XfdGT6EAXAJlXYXhuep9smc20bnU3IVNwaTh
sq2hS52EP/gfPEzFS1pabKOMjkHZ3Ptt3u4UoXeozO9WPqhL6/wUA+Myuex0KWXIzccRSRPXrPtc
Skvu+WVs8sTe5hWfBcya47YxIjhgvP7cxJ50A09RMZe7KRy/0nxyuX18GBFvWmcePjFeXKjgAK06
tw+ubd7tCJWAaNA/ClTZFxAKqxo2Bp0PdKz0IAcpKrwwXm/KyQs8zBRb9Ip7a0+fbsRioza7p5Ym
Eg7e2Fl5EXVOQHh3oR5P61ix1SgHO1qFSfqW8v2sKIkJV+AjnhSbTAyq/BJi9xoKCe8WhfU0d+5Z
mucS18UmngcbbWwRdMsZgzOjXhs/9EN1K3yNYju5WP3ZIla4FfLI3fCjLmhP4yzGptnUlv3bcTvH
MwrMPnY9Thvw6YEfs7IJ5XATYe+vw65ALnf2mEnIFs8GTXVG6nETwJlYgx4OXByWbT3vs+SrGtuQ
M5FjzOMPU94xYkuKnqFoIeLaCKC66/7SoOfuGdZWecqZIzwfo5vvHbk2rYxI7gccRzteXmDpI+Ib
9qbFKESVXDqnewKxLgvp5ikd0QPigrtukmFOcT1nZ9vjVRCdx8NEiKkIxy09I8+cl/MubUeSFT1r
Dj02FwPSUQyYdJuCW0GYlWkQG4C9pa6YAjAjoeBYfPka9qwTIh7Ec3+jbLNGvu/njW6m2ZK2Bn/e
4Xoj1FE0vr3yYSzgyswrcpgmP61H26h6l1l4H1PPxa8cL1U65X4wJuxzjVUEymjpwqLlbxTcmYqc
ajBurwZro6AGZb+q98kCvTUFpjPDgPdSs7YpXa49nYqR+UuCb40AKZJEgQ6JsxYNyx+3PqLS7LJI
iB0mX7Q7x7+0kbVPNPHc+dJkHc+zl2IVDJcWqi+lMU++MJ9YeRPoScEHWEnFwYMvErNplYYPMQMg
mXTZPoY1R25dmYpKk1yeR2961pbwVz8qk7m6Z2mt6buphxtLXxwuSuQ6gVWtKYytJ9owMCL+NJe/
eiGDlKuGu/dlLryg1edd79uoQJZPExyNTHpJwMlKEf0lK7nwNulJ9cJF2iu4kstshKeGJ4hKmerI
VpCNHQz2QExF0Gvlp9AHB/TnBMSoOTqWL7g81PlWjglk7rm/6sr5QNR6IuCdUjMsY7Jd/E7M/JP2
1e7QEIBJsuifmgg/88Dc5gZHVxF7BzVl+TptsWlXIPbWYXqmvO4vK9nOOmz+V1I7oOGjZZbht04F
FwldEC66eLJoOljXSl3iEB9xDLtxm/A4d/G4Vq3Jfa0QeFUyTFnyJWy4mrl1zHNAR9IQDlSA9CU0
uwOK680A2IyxlHZdQdgLLSS9UUEJ2zmeIF1MIdcypJvOMULmtvQbh2h0xpsUS8D0eSsQ5IjrQ1za
9WlCUFx8GgR6N7WdzsvKes+o6a9a0ZTQubTXKJr01Yhqe2AHGtRLqlzHZrAaXJDQ+vALNDTeeHhd
hsS6joJO5JQEJMDRlc3VhLE09Yg0mD4+UWtTRw63Xio6140zXYoWxDAn5T946q+2mD34u2T8jGY+
lzWQ5NhZGvZc+13DMrJx4+zPc7EIAXeTGymPbAdaqKQGTAgrOkSibtDteANZrCkjwWLVrtma6dNl
SMIHC3Jck5HvRvCn7sIpzjQdA372rKOfARnUF91C0djA8eum7MI5K9pcUWOc24FOvImE+KbOiufI
JF+SU/66cpNfs2u3E1B6ttrHtkxxbjQUe2Rl9lHYCBCddeWUHDbYiV/mbvgxE2MrPGzMtgWsYHbC
a10piy4i3jex1703Ovi0mlqMhUiQcVhjlJGQQDwCygiLZA9rR4NJhmNDm8L1JMhcjwOYX4M9g9e0
gC/7m6FYhzYlxD4n674tCQPJrp878h+ruTCwF3ONA8qAaUp78HHgrpsGJnKal0cbSEXBic7IXmFT
5nlrRX+c97jdm758AHga9FbxQnhmXZjaeHRVBXsvXvBVmUGjIkbP5VtSEgSp8jpWJDE4Rd+B4EtW
s4xwkNep+1R7RB/K/tEeWGn4GasUY8hNEvYZl+0UDciAzqcQYRttX3jGW40VvM8kFENyeOCo/JgP
R9EUaH4kOf1JXPMC34AU4G9vvSCo7udp+MaSCqwq+L4JSkWOmStTxFJwsK3Sho0Ea4O7TRmIFSkw
vD0hVJo4V/jdWCU38EH4SwLW5EZq2g9+3KsTzz+D5BKKZ9UMMlzBqxxzA8a3U+m7f3izeBxREr7x
7NeW4EsQl853lYVYpx19GzaETVoOMlPplyILn7NRfjtuTVStpSm3uDfOFUQyvvGajw/h6ZvKYI92
RuJv+/poV+RREaTW8QRPIink1Z1wT+gqvKlSw1OTpycjBe+Xew/JXON68eLHlB+WPei0KxczFPdM
qJRWwkOIGk4eCnsZe2mgKupdp2rCIvrGCr0Kh2NfzWwPKNbcVta8TmrCepAE7sU0dLvBpymgUWzH
qBKPAyfMPkdyQWs7ZW+lCDu67oJMjROyziAi1jaeiavdEfbp9bWDTn0jo0QLLA92Nn3rvpT/xq5u
GciRNsRlrHgeD2Hy2Y0d8qY6aFw1+9b+8NRfx9YQ8c8vNhzWbjLVa3uJesUW7B9VG7fM0L7hcq9i
n5gfePfPgeTkvEAvuhnituPso3448UCz1SCD1pzgHsY1ycsJF2FX0T7CpQ9LZTKfZq6X3dyuXbZH
o6aOptX8kit4oYZ+1U/ZT+2ay1/mdIq9MAN14V+y3pxYCFtrJcPPlq5A7AL9Xx9RF6R51oN0yGlU
BqYjt10YKRKqag0WYi6e3UJ0BwfG2Cp6Dx3+hOeXuLO96iVMiOAVTb5F3Lw5qAoW2AxRQ8RxzfQV
fAR3wVsLxi2wQzuI8WmwB4T1Qh0ncs6eGjmauKfCwQDAdqG3f1kNKlQXAhv/pkw+9AzWSBXGrchq
glxDdswhTxZWcRp0ErVtIzETyWtZMOiBQdrWqgPqj+9GJr7OcmQ6t1X8rbFbo156jRP4lJkvtV0A
qMNopGqCDyiTK5pWP4opNFfYuc9RHd9CvtEQQ4fWjJi9Ka9Jef7HxEoDfJRrejBUUNBLgpM6fRQL
AcLBHJsBecltDpU+zzikR+MGr+EN1DlCU9R9lzwFurkOVKxf2qH5nbnAp2IgPWtInxdF/PpT+s9P
SUQRl4ef5LNGdsLvymqvk69vsV4eFVhXv1DvczomUIh5zhlbU3gFiQKCyt3kWiurnXA4lg2ElPGh
0etLVZf86puGfW/xhDcAOMzSehyHu4z34WZMhwfiPA8y5oRsGkOjgMEhQU9vAhFSV8fMzD4LNYf3
JQtvZ+eEHcdmZ3MBQAIUO81eQmgqeWcaupU5W0seay9h793TetQ3tT6FG/IUlDV5R5XoB3t+Nab+
kPtezEWFmUQ32cDOq8lgrxLnMIQEDkUQ+w+MMI9OMrLRdbmUTMOhBbA3ygaovnsyDfOWEABIpgW9
bzUvxdRdaq38Znv8aHanws/vtMYfw9xHh2fVA8kNL/Hb0BMx0Kx9J8dtJ5fmXnM7NzQ/8G1g0Lw0
hfgTLmM1GvwmSYavuVYXv8fu0tmb3JpfSvgX9oR5TDcgPDjOpjQz9kDxj6+NbyGQed3Q+GIOFzU8
32b5NHK2TdkjwY8D28uhqIK6WjQa5b20cXLR+o4rRogrBlVLm7ZpOx/73LnzG7+n7HxHrV6woyU8
5SJ9FZg6oLRwfrj1x6jZRE1CSpvN2YaX241vHVsPCKHcX9MZUyV5SOm1Y6ARWRz8g2jbAOduUETg
30o+pvqIe3smpuIAXUViX745vSG02vsX6tvX0czK345YcXpk3lLPexej+xn6EVNrMvyWeflt9N5S
upncdPkxwj6gPGRdtN4+awtr7ZhYopXz7ipBwBSKnE1LDl3AJ9AvAWrDm6+aoDEThI/9IObtFA73
sKgeknTcK4I2onMox2zqd1KOuF+td/BSl0qPfkhwLueus0OGZKJFHcCW1AQIoVY1ftYzn0e9vego
P7zP+BNDjKbiRl/LdQrJzoEBRjSSTlzwZSvX0D59CQR2MKE89FVFXk42PNvEJsmbjY6bijPx0Hpg
LjAAxbH2VKSw3fGVH9NiZkDJjDdNGz7+/4UrhGr8WFhcM+gbdopOYC7HRYODhxpZh6wgov69oUir
JBDn6vuk/5uhsdB2SbMxdbOcNwOpzTGGtWu7rN0GjoCeDDUncaAN87mJaYzNyBJbcXpIFarf8koP
RfKZjfFdccFa1R0BpP4adz8m1CTiN0PQpdWrYau97pFBsLGI6IikQT+YAMxkfTSL8qmvUvpb3X2k
hrU1Wjy75bPNNZ4buWduC13/DjFV4cK1xLYZu62DinmR1njGsYRHWDoDC+jisapgcZMmxcRgaxsg
JEjpZHhqXFpSTg9hXxB3zaNL3A3byQcCU/vaXUsRTF3bRqrC55o+ZmqaDnNDJyfgSaa4fitsnBP/
bziGrvjQ7XATx9bVCbGSsde7oPV89z4fgKF6b1Gbir53oQD5tIPqBnCDfHpB0kq99jVyFCh9N3r1
FiGoseBgUryHYfDBTcSOQOK4Uta0icOerMH/dDkbS+h4kJF4TOMpowRwbTn+b9Tygalkk6w9z/7R
GhgH7AjuGVeXdYvWmgFrtPpLbHpUajS4vy0rvYp22zRkZUY3fK7BybBD5gIVh/+oVsMEfuJWTM+K
uW7kuEd+usgCyl0SPw55kwdaOb6VL60QhwUF1fYQLepWP3Fkw1Sm5DrABZwgy2RfWl4+lkLIvZs+
uVX5OOgUK8w7J7Uv9uh9Dx44u9Em4G9/6pTPbagG4M1p4RfkDVuO5UtujH1gNMBaMioB9FgGdWfc
pVMgw9aQJ+jKOToaymdcgvHFN4x/x3ippTGcBOW6G0iKU2AVDG18vDEmVIl1tAqrZ8uqPlRfHzyc
vhBhqZdB6fEPJnyC2ZxBm4BFXhmKwarQ7T+z49cDsdM4Ywhdlf50aibcMVCSxCp1rD28orNpDV/Y
r5g34+aXcnl/TNnms8zCXNH9iSwCk10pJOjnjq3OOtbj9oRNRJfmP0cbD3i00QTHVmJhq38lBsnF
DXsdCErhdIVez/eBQd5AKCmWfj928t7/q+b4gj1f7pPZeDHbMdoqUplmc+NYxlkfMy023zFqetDy
ONt0bL/XJPM+25nIFWlO3478vfIYTsmwhmpU67wPz8KCkdB7HBfcy6FHxLs8h71M0VXKcYgvKw//
Ypu3BJbD1TSy04wG9LEwY0UtmmPWNA4QJuAxk6k9T11zVY7UdjzMH9Mp2cSuc9NkozaGpn3OKj9B
8313GLRJV0qX67p7gSO7lG5B0at3tjdc6I4njVS0p3Doz76HY7JtWjIQRElXOXL6POhbugqYKXLz
e4ojHhwYn7Bu5KuEyWJdlv14cEvrUkn6flBW97wCmc5V0TbSY4esjmsGz50BftHrEjOYk70r1I4T
M19JtyHICJwp0cM/ty66lYmYtjM07k7NZOwd3QXc0moEtm1WWLZ0xVWfT36P5T2eksCibFznXcXX
wNPEhKQT5cQ3xvz7UabGb22Z+amwBnpm4nRtLY3JlSB6jVZ2nHRt3jH1Ub6i10SusfXYboP5ObXZ
/oFEwpaN4GDM55FnBoVLPYnbdaMlxQUbJIYiFC9gCKw0eM5Q2LJuvU5cGNOP0qNFwRcd73Bn+Ip1
86XryEVZTb6Y4hc25c0ii350TQZ+3RmQZLxhJrPXPejDOLKWcdsAAv5fO43bKuJuaFX2AaHrplzz
mTe+AUzYICFdFM9wQb4rQ99BhmCxVLjjpudBSsG2l+yJhqIPdFdoPAyjOow7Ulw3T7vpOqXx1WTQ
ER19W21+beshxTZGUSfC9nrKkDZAl/7YOCZsbd+3FByRcWG1nD50PW+vuYnbdeL4p0Tn0l8PS52X
sP8sfbyLBH2e6wmW6eagEdBdibzSd7UXn6jHPhCLWLem1l7HUG0btsAMokXLkgoPWo5Zp2Q6rVrJ
trYMbbYCBJPtsXqDMqp2LZVTCPVIi5GGwaCpvcAqmxtpgZfW05hJBuTU1I7bTRU/EKdEG9Dx+WuW
4lWvgfbylsYPtqLDCweS7bz3unN155siYUePh0yDPn4y3QUcxfab2UVtbARCOmkMuAXwrZ1e3sK8
mHmgjQfCIhVOQU1bz6dMY1UQZgN178APutyZ0Hi1H0zlFNeJzxiEzcZeLILCxqFeIBskTpcfPKh/
tE8giU6wINdaXj/1kL3ggNDElrYlf55nOBEzBh0l3LfUAvtRjq29VWF8Y3fy7EjXWk87XXr3BJPc
WoGppHxUYmsmtsBsgMNnkG6g+zn8G4D3obSwOOCBaPwWfDmBhHociHOJPN4CAaRFY4G0ahpHI7Bi
vzDSjW6QAc6ra94OuG9d95ONukkWNGPusbuS5TMSkVN5YIkg6gzO2Wr7eJ/iW1vF2GjjiUgcHVgZ
UXX5JEwAdfRbGilBq7p0z3VtkN7x2Rn4KBlDVjyaHqm2ylFfFa7ZJYt0mob57nXmYz9LGBnhtmu9
dkdn4N+kotswKQ7s/h0Z/dEYOtBtTrcOJ6vceSaFvtCNIeDz2fWj9KjwPw2EacO4eaoG/w0nLUxG
Fdvreo1m57IYhkoDuwJTTqX+kSVgMYZ6L3w68jBJ2bwPtDVDXcY/5/tbdFq6wIgbTwJuJ5kF24Pr
6SLq+0+2xJIfc9JiFHcQWWftz/Tkl+UyUCdhg/nS2htme1c8owJldzcVhyzRWP4P7UCgtzFIpkW/
JMZxGiVfnQWvhWcjvJ+oe2HM/4eitXNkehzb4UHS1gWlLPtBoeO3Yf+6eXErOleiBM1feAujrcYt
HbBZmiSBD1H00QlR7ppon3vjP8eIhp2tx29Gwm831l71WsLndvz1rOCPNRDPVpbU1Fb4JRdFEr+r
xcEpneSn1bvHUrMoYyb63glWPTiuXLyiLsGSyicOL8xPpYWnpuXdFaF5YsGz3nuielEOX9PKcM1I
dMNVwroIZ+34jC8Iou7O56aN/NfOvDQ88Fpk9nryeepgzEdvOf5x53vVlgi11D7mbHziyKESLUSq
mSzymiM7HJMvnmOLEVHIZOLJXyG0Lx6dkE3Nn2Z2hm1n2HwqzHiH3fS9ZIFQGFiySq2HlcEZJx34
pE5/t7sZfggyZxh9GGH7ouz/GDuv5daRNFu/SkVdH/TAJNzEdEccek+KEkVJNwhZeCS8e/rzQdVn
JnrmZm66964tURThMte/1rfYstncGQhGY+0Ok++qSEDW80GVMWAwdvy3EhKM54RvNwndfObaOO2w
JryWodXAZwiXdTqJPj0QKN9Kt7m4FDkXV9k76wxQKgJRjTYacTsgE8g45kkNi73p1vaicVk2FKm/
sozUn9uO9y5yThk6o34sBvcclnTHuthw4bbqHTs6Ai9sZ3i2c0pcICeUaPUC/yyYqSZjJ6HE/Tw1
xq3v4GBt085dJaC+hmkXVKDD2Wb+ZtkdlXe2xx3C89btSOwYwyNrXh4u0J/RNcYRi30QnLLIThdo
LLAVNVoMexG/UMjEkRkYB+dNf65V5vCmw/ORyuyb5jFuGniOzMi//miCahczJCROPmAerEt7eLT8
fh00mAuG0WEy9RCwCV3R84aBQkTvusrAaMzD13Fi6qH8cZLCIEjD+GDaDco6l0qGkzF12i2Dqsey
o0hPtPIS2QXuT3lyDUy0DL9ITKtfHvewTgN1M1ox5l2Hsi6aiA9xlXPehpsGaM8u/SRC8mo0xGAj
exoRMBMEwTh6K26BVniiHGRb6oi4iPGIqbJ9mbjuDPpn3BKebHDULB4Q6HyWELHHmKPNrck14a7w
1Z3Z+K2L1LokCUADj7OsGz1Q6YKwXou373fD61BjzrAXyUlBJdSbj7QPtkVeQ+nM3U1pdf0SfuIE
UkTIYYLCoW6zOVVZn02iQ81CIQAdpr/GrSFwfLyFsTaunIoUVVG/yrD8dKcnUGCMBuDYcV8kbwkz
Kjq6eDbaKMNLnFBngra90Sxw7gL5KGiX0cWXb2h4M5zk5Pl7KmcoqRpHJvJ6tY5g52u8CmMRc6uh
cq4Aqn8b4bZM8GfoMVK4qptwSepup9XXgZMTzY03G81srmm263aK0jSyMwmqC3b1vTXC4G50jcQD
a8uQCAUKt/4h2Xhx0TQ1+k3qH6qMsuSkMkl4pCmwPAX7sJ32D7kBWyQRAoBLzXLLJ/lbsCiC/Qu0
dRrIYp8MuJfMAbZEhMQ4aPhvjYhjp9gdNq/w0LuBter6T9Ug8K5Ek/xpsDB0LYW5usm9aBDJLTe6
13LscUg7w9wJOmxUPTXsCV4TPIAsHQkGwr4LacnoTSxLVX3I4tBfDnp2JzK+sLDWzJs7nvd7BgEE
/l8fLBq/3A8WwxrIX+APiwYcN0NnznVm7YVNVgBaJimZBPMCaI/1aMO1aaedE9tC1YOE7bho7k0E
/Te2xUaWwxL/ajIfej1dcLfiR5cYcyUxolrkmxLRhqUpJxXMsq4Ml2mXX00oOFrsX4JAvkdFzLqt
zD8hZI3CNZemGj0ToR4PhM0Wic4OhAplOCrUNQwRlpbGrI25qqC2C0nFZ+6/lPRtnnv85bqlXKuy
/SInPq6Y9dWLWpwo604X3eC/o4k8m+7X2MJa7TzMcb4qWipPyB70nnKxVYZzGgspw6hvqlpeOzNg
vzdlyXSvfZ1uGiKFEjgE9mMSRWfLTz+VQP0aAS/OjJiBFuOk2mam7jV6gxZ311qEsgRMsBd2N50g
/qIvhk2RFF8JKLNlZsirXSZvjROaiKYxzEK6thaxmb1UvWEBLKs+TERdHHQ+z0dWWibqgZPdNTuo
Fo5FhqnF6j0MNwrEepZQ8Tbo3zXuw2HWPpD7e8EauPMmTb7U5buXckmUwnpuzZ7Hk+JQkMmOJDLt
nV/d9ckRPsjeBkeJzjSN2Rh91nPgJNEhxtKtjtk9c6E3siT5SPViF2UMdXWPoZXDMVJVR59zKdI9
y2lKU2+qRqeY1haUT8SWltySKUHZs8vuxjDDKg7SRRjh1XCR4Sotee+D4dRXaTSjc46962hPwa14
6dWkVI0YG1NhcU+UfrUSkfVFUVG2DojEDWm9GRwor0NFUgSdn+zHU2hAX2zlp0jhgkmNREaBD8xu
1AUVEJAusvbRhDXCHNK5el39UqHcg8GxMQbOzTy02XRwJmL4D+dFraZLbOpeX7szJNOfnBLPOGtz
6ki4sllY17OWiTaccoNPK/zMWBVilZe8elluKht4KsNENcre9ap8sFr6PULlq0qg6qCQLDWLUZzM
WyKEEoqQTdyy6rpPE4re71+6wMQnWgKF6zMT3ZReAF/kF4F7BRgzPtAwP0iDLX888DTzxvZOGePS
ajUyrkWBy5e3FgNaX7MeZ1ifrPMMb79iOB9YuhZRhcRk2GxHEJx6eAFElJgUsu1gBmWMH3RWzvFp
QeVwy+cSTLJeVd9jzXR/eqMiJ4nmx/mbyRJhMQrus0rmLV1pHMuK6T0ufcVRkbRJMWs2nMcYbS/B
tw8hDnf69IZV4WwkOH7iDxrfHeeXmBF9ou8Cr34epp/sa0W61E3FXtjtAgrBrNXHR0mkB3odc1FO
il0KWmsgIr4sQu0asIcgkLw1DfhmJGZd8j/G2jBp8fHzb4ud48zqeA+RTQLLzPfJQLbQ7hZaz1OZ
VTiuEjeZq7l47rDHIxF2Z6dkblKe6t5/I+MJIU4Yny39KGMGvslLTVwtfXMHBLOEKcYDFxFP8Spj
rVMp6ZUTVZHRtOqzr1SKHO+oIL7q6d4eZYtkagcmMlN8xhkMj3l2dUi62F2ruTpFHDwnO1NAg9ZL
n0MS0y7ZTsU7IUnQFdb+mT2ytWVdpPDwMQ+FMddVkTPAx8nt+ZJBZYRKyyDRWCm+/uMawwa9CYJA
E4gVM0ty2fBzXAaJJtBb5AQNki95hEqEz+hC4aFo112mPY1Gi7+p7h9NaS0aLzHWbummPH3htvWA
9fyMpKiVQ04x452a9cncZEEruKMvQsTMtTueLcWkN5wtO0hyQKPEB2Y9jT4gUjjKbshiWIjsjhox
nEAF9bNyfCtll6+ITpZotpOCPB2pNLm7HeZ+r54mlGR1yNr1Yk5I6gf2LjvjyFiWPbMdKV8NR249
lRJhnicLv+bd+RROoJnhG/Ahq8BdRY4HbYQTkt0nVs61q+1ouIPHQQERbPjImI9quVAh2s3qkISr
zm0AKs2rIbx23qI7mw2fvWbXd+kkKhBvli6ljhCgjx+U0J6HaCwWamNAiGbcqRQDN+n+B6/SR5AV
yN59QB0EAlVd8E5dyscoOqIKaS4IyvW9vy0KcY0j+mnRMinjIsmFS8Mk9R3QXVVm4zs4GnOldZSj
iO47V7t84+MikuoId0YUW0SmjHOdkGiGqQhPUflRMceaaaObrbintwq+OsOvj3iGIBIxaWPmHA70
jyZdvecPR1QqXGiQr3n2nPJ8Wcak/wPRCGAWPLQBkWLzSX0WbPvCQRATkoSBV6QK47XJbJRoHG3U
+xDD7sydBhLUEz0Z2U/dZCbTatqJAqr88AJCBu+XxCzHlV26TF3BU0FJsuZNP5Kp4EqaU3PVLUOD
rYrLU4wnlL0uvFuHMmo0IELCm9E4FYNY8ahj9jLaYNlkGHpQZe9JkT2yL8ENy6dAt1Q/2BPrYvWb
W4uoOhlyGAfEGvDJNtohDPBHmz338txkPWyhurPWWvWjz5np2pdU05a08iK3EbufKzoSrqrdxlRd
RVaab1LDgGbVmrM6p3OdOe0w8+s9Vbt4/cJ7E7KzGL3vTK9YP9Rzg7zfAfHlbk0of41czmys5ScK
6YdsJwepDu6aisCULMAKA3eT4AEPp7xb2zOwZztOwqmaDQkTLuYTTsf16bMdwGpPCzeYAnI/zAe1
KWo1xgpSVRSekwimsk5CeW6ze2C71mUw2CvtWnT6Vyq4Ap10oANnDIuLYSX2Rh0JhFk5CXKtMuu9
4xrFhYjcVYlIzlqSeVUWeUxoKXBoCojn6cBNZ+COYw0MlYl235DSu0Ubt8668V3AdF74Tv3Vc9k6
zZM/Mq6oHf2se7J9qps45vLCwYuDcctOsL0z2ds3tVKjdFnhY4RFV0+Gls+yg/s2OkwSSoCRha6v
SSf3b1TY5sukQiKhhPfVm6rTOrsRWxNoACctNFhijvvYiqqzOVSIje0UsBgBKexUK3rTxib6KiP1
5NIddc+G8cvtmSgtTZPdmI2/4eZb7SR61VfX6cElJiFM1LzNy6Wh1OYi8wC5Uttl7Igl5NeRcYJt
M+nVnODDi1sWW2Abrvxi71OHraur3pa5FCOpiBJbRqfRQeL+PQTD8CrbkeaDona2Qxa51k4x9s5U
lvj7P5rwX6rfUjbiuFhdrdo/hjq0sm5gQR6MPjMTV5hA6mwFJVNtRsZsL1rnVCRhgB54KbIOjnQE
G41eTi9nthmFchmYabp22u67RU3YKKPhHzUFrEgpiBEnBTji6T/FuqKsQVw+FpQR78s+jfeZiUCN
RTThSnzwnHLjaSM5jkashUZtlCnlziuoqBosuFuKgNWoq1QY2oUiHrgBmg+6rbtzPwz1FTWsMYD4
tFwKa2hPSea2pwj4JiA3j7V9NxUJBsa04vg9NKww8jWnkr1qcO9vhUblbVFZvoH2CBvYS6S3z+G2
EMJjr/9boZz5EPAyvm9FW2N+8gZQziN5k3ls19OXJDizLeboREPDBf1I4UdmMSoXcFL/+tBHXQz7
X4+MYdvxyaUIxByCYZPXyua3CbTMaN2O9ZactR2xzXSDY2daoN+nPwkxAk+L64xU3QB+WoOKRI/G
cxwE9aIwVH+vddb0QEoA79o6dQB2SK6aZtSNlkyIhamE0Jh6PDk0xiHgAKxNmDxo9qbNEzp+4cEU
bXtLGR9UuJCbUCg4hRA3fc1hg1piyB2gITLfibKnwXT9p/RaTA+0Sqcui6hUcx9NQms2tfRWc9f8
vjDYQ640issxgHAv/K1L8/Ug3lcV5sipYNOHZ7ZIy0hsVUCqcDQwitcsvHZGnWJUUSq/uIh4eK5F
5u3qv87ddMqmTCd1TKJvk7vi0bfi/ihCGuis6czFthIdBjNSTklfPmONHi5RWoVH24mZThhD+NEx
YZmFOb4dTIBy04ZVuc+g2JE04HWHFmRsSqykY5kKKNoAq4H0x8IjClZ/XfvQUUDaa/iQUIYjbmsq
Y1O/Pf71FqE6ecvf2khN9/NZhFlg5UuMQCD9v9JEH+4D7Ag178nfuvhhKvIix98TsTRLzEFCSzdc
zS0uzz7aModCTLJGsC6iIRopsy8lqrnLq4F4+q8/ZX6MaWX61LggaCrzJ/CJLutNVxVfdmBYy5R6
prnGb+kSITjwrM1oIy2L+UgAchOUvrMztU+GGP1xMPJ0n4LHMqRZnQNdf/w9RkBuptQ1ygOtFfIw
qqr5FFsY2IJce21tWS8SlW1kiAVQ1HvOCEk40/a20S1qS7GkQYLjJSIKzzERznQ1M5/6mpo/AWkW
07qHFFWDmwpSfW6Rij5TtoAoAnnVMYpdCe30nDasPhy3eCCkcmWhbl2kZde3gi1okOaLUSuZN5tM
6OColgfTUZMD5VDgi4YV1mTAn/1QPFq0mRZK/hG67vBSqJbKqKWj7cJulmHlI/Qnfbw3jQIBRlTR
g+0WJ7113aWmevIB/ZNsALW0C7+aPg13JBep+uC82e3OMUd1R3KkCpkHeorJKAfXsnMeypaurrzq
rpABrS1bdsxZcZff0/7HC8algFXSk7149D3XfLSEw4bFjN6AX6nzSGEL7NfFydGI3wsB80nUB0iv
yjnjnjmVTjHTj3SgN0LLDl7uYaiFqHGCFapefILTLPxHYwY2q/VWVA+dkDvYkWiFnQNo/+wyI9j2
JWGl3CKr2Pp0N1nkudmPwsFTbX94I1HC0jYo19KBBdeW9lIfyvSzS6DagrzSjoaW0SjTF3eifgAg
IxiDvok9P0KSfQTxQQWAkkZfzA7WQx/syjq3bgXu2nkNbevSxc3D5E5dxm2XQ3kirm9LSaNmCr/m
97Lo9Dg8eMOoHjpF7RnXUBMIrJ+TphXuNVwoZI9AsjvxCa2KesnSDA9mkNDb6EAcLAcaCRNDsPvo
7L0UrKHJ36e7GrFlZwyYaYInFZkMJLJVzseiK7a2aZfrLId4a2ZCcqPEXQZSes2s0NyMseMsTZ9i
JgJkx0ZjcxMFGrd5woORE0GKbiEqpnpPESyCQAfoL8jac4+zEYQqVpkwyhDnhUsvKzd1zIvKySDY
YxrxHG72MaaQe5NQA4KxSALRUA8t94t1XXcqPM/xbKiy4zLEtxkyLF3iYeZi6iABdP0IQsW150VJ
EW9FI/Gy18lvWaTNIqW82DFIeQcLLghiSA11swnwtYNVvJbgJeCtdIsOiMYBD5e7iXmO0jFHaQle
ddovQ/IePFFDaKLdwYFSCjA8iRcpIyyRlJTh6CmaCMRVJJyAJtvc3ug0kMq+ZFGbOmyFWu/WOOnS
8bzp6eR9KGU6TigtxLKmWo6FeS0N11/rlmvO3Fxf21llb+pEfc108cw6ImXpmjvz0cEg6OqQeg0u
DZIpAGTbeJNyMmaRrx3DnkaXAbc+wzQHQ6e6594m2ZdhL8qU8D3lCWVW+KIcjWV9W6Vri5NyGTW1
tpaJxB8TvjIHC2fc1MkoEbiEPP3YpMpbON3/hsq4tNzEEVaL8xBbx2BgoK8G6rgwWvXZQK2a406f
vF92DGnxgPO4f+btMBXErSNpvhhgd9KuJC52NkBbsHbsapjACF60h/gxhWNQijAMkuoRKzIHCz8Q
8TbhlpuRvLFT5UcqcAs1swAC0iX1UoIB6GucoEaY0FvS+ru+DV9zFuqYoyEaEGa49bmEOz9SGBiP
P72W2tRV8mN5Oq3gWXgLTLtHVSdKNiE+qA8LtqHakSkcV9Lu2LYzdpqromeEV9iTIjMXXlTuXXqf
e51go6MW18Iwjix4JVdN+VUi19uJiaqGEym3FKLUfJlpBg7N1qm9HTUHe2vxIqR3rrXuy+sIkVaV
9eaycYsdc88RrdeeiDdab2D/todnQFhUhsbdWcnaYhvWlFe207SyTjX0WhzBJUJwbdK2EbWkD8CW
B+z2q5tWS2cJt1lS/8qyy9Lyg+M4wbo1VepUGY/AjcELazCgqIwYlTNPF2zoqZaYXrQu+ufeUNgk
J5rgIygltXOUkNO5WQpjM2Y5iRkZrY2k/qpBZM19/5pafX3oQ5EvGOMchMxogOgYGCnWvo2hdbfj
OU2x+JfasMsZu67duHoedH33+0biEc4M9QyzBxYu6tHLtHQhTEoeaQPlNjELE8L9SLL0gFftgx3z
KStOCYkST0BatA+E8ZMF8ewdNUXPGjCImdGCOydFSonioD5GxvBacRIv6im3YkcYGR0EMSyG8WvR
sDaaalTMWOD2Dx4GqXavVoThJfuMTFTANoa4ZY8ElS11GyvtMw1iz9bA8zI8OgCwAYHncLkGetq4
E09P3xcmAejCk2d7DAF9q9m+LqLPyoYyNmgr0RHXEIr73NBRtsm5qWGeZxRSYNgImuAhGpsPUSJq
0eaXLEgJv2amTUgs1S7WoN4sBRsqGykUH5m8YXa0ltQDmmWzzVgdzAqJICR1tCsPhJtjmhigHUR1
eI5A2yLE22iaDm8Ur/ysSJL4g/lO4zzElOr383NMDWd2WKxcg+RZxe8a5wWClA3+i7nL70Umy+KB
GQocjzGlWYL34wbqNsvwNZvpsEOL9a4+2lFthd+5YA/htv5TDiuH6nL2IEKqmP0oev3zj3/7x3/8
22f/7/63vEiyMTKr/vEf/P1T5kMJYK/+b3/9x/pbnt7T7+r3u/7zq/71e/6xePy/T3/8yPKP4+Pq
6b9/5fTj/vMbefl//vjFe/3+L39ZZjW9SQ/Ndzlcv6smqX9/CG90+sr/7T/+8f37KngLvv/+56ds
snp6NT+U2Z///Kft19//ZBP2+0n89UFMr//Pf5x+1b//eZRZ/Z19+6X8H9/0/V7VfL/6N8PRgJJo
lmD/Ydp//tF9T/+gOX8Tpm6ZqmqrmqsK488/MlDmwd//FMbfTAFfzXVZofEH3fzzj0o2v/+k/c0R
tkojnGZohrAt68///6v/yzH6r2P2R9akFxlmdcWPtHV+Sv7XwZx+OTZnjmEIlye14J0wNXP598/3
K6DK6ev/D3OMLgm1BEU2jh6VSrKGjfeUB2OsvrcAfnTbYodtbwiwP2cCOEuQP7jTPSBlQeewQ7Ry
HLUhNzpdPeemK+CCqHIegrDm0rsxrMbKhasNt/DGdwKcOc3NIRoERAkKN9TYO4ZnlpM02vgyutUN
s76uDiagVHYalQIFaBSPjQbpwwW4QNiAOYGmdHuZ5rciMbapNc1xGXIFafSCA4GG9BYwgIlHIusf
eOR+u+5U1T2NPjvVxVRKogyU0zq05HvCsgKZm0pYJ93ZPbQWcyqECx35mlWvfRhfo8kNp1dsz3HS
8wBlAlHEziv8lXdRVvu4LV+sNnuskg3Q8Fc/GJ7kNKDqu7bY44H04TJF7WvgE6QZKFkgqBkegGqz
GzSTYM8D/O6TzX9WC3TbHuvhWQt6GJdpXR1rTPMbL0cf1HIyuNUTXoA3pcxuBUPLOi5ffQINAN5U
AL8T0twCEDIWT4K+P8aRbHHdaRJXRdoDrXg3+vtw0NYeMBAu/3NC6ZfqGlsCyfhINdZmAS1ImMvo
rGnIKc301nkdajdHhveuWj5CKDOeDetjIlgu2PpTSYDe21NkwYEBTA2bl9ldeFX4Kq11wOea1aqJ
2cqHI8/OxJD4B5KV1jsKKG3vChLwPaxjzJ/VMXCmzkcRrzJnKiJKJ88gs2NvsHjEeslnMN7JdKlz
duiEk2lZ7sC7wDf7MjpvX6HVYqxja4uvZaWH0I/aSnO3hjxH4DmYiX+PClOcMfXufVUfsRqsqpQ4
IurAUhjji4vF0RdkF4bknpIW40XlFjuYvw2oPtNAljuxzDbQduYBTxxfTeAV2O67baVH4qwINd5z
X+HXVK36K9eMs1tXk4kb6pXrfbVWSglFDnYNY/KtoDinDyWJwYSoFO1UL4TUePT1TxJl0bbcE0G2
O/UdG0edNubj0e29dyMxTkMx3nCUH91IKxjbM8aIhIqNtNk3GRa3aoCLUxv7HJeiPmLITAirACP4
bDHc9Vr2ihTDjCcf8bXDPPQrfyKy7bFFvTg6k95Upu/COhYu/M60EjVbTlvQ5AT5izfTJuMjuKmd
4ADh9eDJlWFDYFD5Rvz7UsZ8mqw/jE2dY9Xm/F/WjX6PaodvpuvY7fbAjrvB++o1dxUK0kAxu99Z
JvtvzKrYjm5j4Ry8AoXLDWzqOJo9hYTsBR70hjAA106f6nfGrXSGe6+lrvz404vQHMbQI0GI7m6Y
X7ZS9eCTdzX73WIqHbIumiXr5ahzYlex9RUPn5XAVhrW1aOStidnaB/jgV9DH9+1lo9q6B8xABLR
buodhQ90Md358FjxzesC7RLE0Jah9oerRsuEzuA0IwOilDTBkN1euDkdZR0uAxxKT3ngwcPgrI5d
zvEAwLqZ4K1yq3Pb23dL7lVXHlMMyjB5VF0B+9NTh+zTiZDtqLhe2rIgxSk3veWuHVzLIj7JoVhj
vtgkiVgWvr8SIxxbO1oP4GQUQyzJn9Odi5DlVLOKKVbtj/z0ha8Pm44JKe72KvJvYUdqOGwP1cCg
W/Hm7Iy3rZdtW5tw+rPnsG2fVpMy3wQg4/rRXEzfqXVi6eBktVtzYUJ704dozcB8b2ksmJgKtSHO
nbMW3yzjVYhhE9N/aTfVgp+Pr2wR5S8M33dDoF6KUMGZttYbzOpmF54an7gXCkdG4ld6zqZVwR+3
2Gbg/UTDrsvkPgJkqibZRuTc3zKxqmMC0nwmTY6NCHqgzcA77+sTrU+0L+IE1dhP83I2jT1weYEg
1LSlGGhUkTg3yG+NYh4SjLxFhhUxTY9u++NFe+hgTI0vuR8sxeBfucyBmwK40eV2wC9NQ/I2geYu
uZnZ7S4wKZ7K1E0JS69ENMPPsaJC7vfT8px+mxaQaPn/VgneG9md2DTV1UsLc8Lv8Z35/k2NyXwA
rWQPuO4t77HPq7XfWGuQWl2Gu6HoVtPnGlX8Mx2S0+c8uB2WIcAtlUmVWTV3SwoKgnKpB2c8Ehuv
tTd0JJ+t2oX7rOn7ArChM+SfgZzi1fFkEZuyBdpeUFNTRhhLlK+xX3eWdyQLI3ECJUefDsFkRKMr
jwV3Ip0HpGNOJVGyuVHX8mJ03Y3dx9v09zKWL4zvLlSKnj3LuOdSeeSozM3SWJQ1WZE+vYg+vsAc
u9ZVeimTYu9C9tCBODnWyW+CpxGfQQVRVs2Hm525p1wnQI6iMOTJpWzVXWqxLg+yS9+3t8Hxn2Ju
ogn1NHBpMKh6r3rI143tTbH1izYGB59qZpoZj+MEpMYhsoWgUIbaHdPvUe8/SotTrKYINqze6iH5
cFHs0XAXiMYP/arVo5eMEpKcWKndXhtL2yvAMwejvxq8htJ6jwbxnypWTuZnCHVibKo1E3q4gOou
Iq2WU/tpaIL1zENGHWckAJdVAEXiYevm6qYYO6rC3YOVdBByd9S2r/Wqubagm/Af+6vSWKoiAfup
IgiRgMjd3Ri119EX3ET9Z9fPUMm7Jc5fyvzUpYjlPi275YAhpA1WkkOPH+ZbfXXy+JpEQFNze2sV
w7sQqIH1KaScQaG9VhfWa1lRMtCF6iVVX6iwqeN6XyjZ0S5AuJkLefTzYcej+ooD/z440cN0zVga
IGMpvglfz1Nf7gNVu5Cm2owljnEG5sYjMhCfvnZ0bP0DVOxPRybHi0ZM0eOzXQZ3gAFwYZu3RGiX
fgrVKgfKLY4htZgzgzQP7V0HVyIYcnIH3QCGadiUOf3xBRXXbXWKRvVFdoQz33W23OMRnyvaSDW3
XEDMzRbX3rLgQ6kH5YpL41iqdLEUzjrxJRNxNECEhT1Tg2Njc1rboX/uRfNsxzFb97b/iRPvrUhg
8+HkRzbS9ph/MEgwFBPNY6VED746vuSjt+30CGfCaG8Vaujg5pQJ3rPS+BC9v44j/QnHMb8T15wH
ZYiuE4yyPBxH0VzDAGWroJyp92kg8wWlgyWrASMlfKbY8UeR37Ag0JqW7SyrO3MbHzHX6nTIge5f
hl784tPA5Ff5mYanZZVTneldRfpudFh5A725aWV4hVl/GUqqbQEfIFIuReBu1Urbj7Gxj93ypGjO
aara6qS1VRBNM3h5YX8LCudEkOSO4SSrzEcegDcGlTeYdjfRc1FkNXeXnypQHmmfhqGobMqAxonI
vnEDAUnDatvut1YOX1DHsjg6j4E73Cn/uDR6sqJsYuvpLNmi9NJ33Dto7Y4H/5R0MU6QKoOek3+y
WQFMXOjvHabLmYl2i0aK2DbEa616AhaE9Jt6JL8jScFdcEiIOA4xmjftNKDZ7EMaxQCSH7pmE8vg
KxiQmORgE0a1CFdEdP5KYD3zCmd73aOAUWayrzFBaJV9LPEDTm/STKwj7owNXTcPqsdXSUkDROGN
K9y6197EB9sHejHjCkTux+oVITWx5oZMUmYAGMJxU2aFvhvw04dKH+4su+QkpfpgKDDgQSueUXyP
kFw6ysyF/BsxZe9bkn2uVSpTJsxm+k9rvVkcWFh3B0x4WKhyBFcjx0GmciqV2TSGRoH3zAM9UO1C
dgCpR/PMIPG1Mf1rxZR7otl5M7284SlLoDCoeM19Y2n75CoQozbC7G4kYWjA4BKpsxTGskN/9Gg5
dPVFG0lALWfIWcpqWOBsLA81Xncwz6d+TPOVI6j0EBrDLA3qFhuvZWvzQK4V9jZBOIU+NIhVVrEK
DdbouBjnag3wT3MJogYO5JbYWkpdXapZ9VmZ5tpoIeR6EeJVzMUatA0uU0sQHSnHtcthjlQH+hVu
ltmoFu9ul7CscJNj3yBOqkS00spY4rZkCJwFG9WWK7gczjxsMEiOXG3Jh26EFAEPKtbShrIqAbui
eI4840drA3rWwaHbdDHojttw4+vYDpn2ZaQQbCaVMVnRT5Ae4trPDhGx82UH1GYWoZAvJKS5eV3/
hGRhwWkX47lzVSqnouwX26KtcwyueKLot3ctwl+45rcRLSWbskcPY1MSbrqCRmhdo1UIpiuPW2I2
SGuCskd6+wyDe2jZ5/pZDODBSzNd2l7KeoYkmYUeiLGldUFdRzROGPpT0lpkEPhdF6UslmpBmQ3u
Mysv4pukh4y5cd9uzLESSxlpQAjxUqzQnMEEFSEmRw+TekpVNhyeEQyB+6HknIqGYX17FTWfTlXt
iNQhgaXAvxlSQnwRnIsKlOalyXJgluBjmEf+8CDtxIM/QOIq8UnFMwhCp4u3HAQPE2yFX4bLBtma
qVnodUz/4i+/A8qIA3KaG9TbGF1908TOtsBMTX7vwU3VfmE6IehM12W/hA2njf3b2KImGC0x344I
t044FGXCxS9Xe1yNar2m4LqesyM0LlEQYCJUwk1timrrldtYH9lVcQNK3XPc+yk33BaPkZVVa2Gv
sxTXTpNGFJB02Tvh1Z09xnjbeJxy7JN0AXXpyLryx7UIEeC3bZ2wvZeN/WzlxnfbRsG7CBaJ47lb
6ERMoPqmOkceG9RC42lv99I8MIYe1okbfnNPHc4cjYytj7sqmi2VB86uHCx7V5bVP/+UO06z1bSM
FaADpn5Uk1XtYRsdUJprotFz/G7eoVVQA9xIGfbpkF0MY8LMyp50wqSreH7QPqOZr9wg1zlJqHAO
qJx5jJKLlTr6lvMYJL0hP/IkNR9tQC0qfjCXyKNlxZ+KdOSzjwnH10vqX4x+12IWQcdUzWuIMok5
x1dpVxx9hoA0xeWuGV1RtMaNM1h42o3yUAWSDpNG/fRxyyKKsviQOiXGEjdjGkTuno7UmpYosRpl
YBz/H3tn0ty4cmbRXwQHEonEsCUJTqIoUVJJKm0QJZWEeZ7z1/eBHY5w96Ijet8L+9l+fhILBBKZ
3733XIcZ/BMnrjMyYHgyrEZTI9m8z75dHNOo+WUkQ33zrG/tauPGj8Y0z5px7OcJl2TIyYbCOhKA
5VMcv01WDRPKjb9II/u/lRKvsp/n7wYLfTcyV5bpCfrQFu9rtB39HKfVFJ7LJjua0qKWkyjTYheM
ZbsPh5cD9Tns0g+NmX/EdfHNXmdjZsVHV+SvtZ2cebz3VacPlQX5NPMFnkb70LfA6rr8HjY/SDxK
FCQiH6DRwK3dbmOfPQcspt/5L52xNlASiSlckAFSYbY3UNc3VoWbpuUHmOlB9eeIEwM4hqU8qJp8
nmucE6d+8tOOspbcQUCo+N0DVJLVqThHQEDCtk83gAMhukno11votDZ9lcVyUT5PjWZJ2Q6xt5+0
f3Q+msmD+Zf8GH71QfHtW6dpT9o1+fjXz5O/bd2+8+II7FKdIts9NW3+nINCWMKPJSR9INYC5IK5
A30l/FQregn1/GCE5SXW+QW0dr2jZO3FYLywnXv0kRw21kjlbzEXnwVNmBbUpaTy11Xl4Oxlcs8w
Cpx7eDaV+dZ0B8rxflpPXgm6gkgQZxBpf6Hl3eNrPtGh28Lpjp5YTY4w1T6idF7r7VAoImYifhv/
YEij26KWlJOEL+tfZWgRtIie8vxmE0QlysvOrezvW7xRaDP4UUue8W2WONfQzS+d6tgtHfA0ynnZ
g3Xhvcqss/6sa/5fbtm+g+33RPtrMstLP7gvDGKefcPdT8I+tHTNeOqhWO28PmIHZJroJ/Q4Nafp
V4UKlmM6xauqXykXW4vcuHvQHHJsFhZ2VRErhqnp0geo05+WVidS+ChMEISiedoBQACAxKeocBrS
n7gELbDiwsQa6MMgbRjs6NILOs01KYucIHA5vhgmuSpKuWkQTKARYfDbRDMkWEk+luhYQ3qJQgpT
sCu282c9+Cf4Ys9x4v5aSC80GCKMli9jSrDXpPmnpNhm/ZO6PgpH0j63RfsOFuBoRDCOF+c3risg
a8j8g2tzYmfQaXkvc4vsz6UCacFKXDno84z2qK4UsUGbqU2h43gbMYkSrol86+g0RuBMTKQ6WmMY
EXz5FX8kujI/J9pXMcD84OEKxolrQ0/KPuniUwVeYf3PniYl5pGJJmMZ7ZvlXLbOzfQKFh6HmVxP
O1WiqOctSk5y3h9CytO9RlFM6Anoa3aKQ/o0AWVVfhZ0znBfDvIWKufalwTbB2/XRvg6Cbnh4VCn
0oquqeEmjI9vmUdUsndA1L3gejl6HgXjNiIxHxQ/z3mU/OapLB97xafGUYzbsx5pTI9eUsVqOd03
nmtsqkKd0gTFvxF0t5Y0Z7jMg/2C0puSOzVnlZQTUdnsre+LZwBBjLvnB90275HJXVYaxXNVyVsG
h5Bfss76Pf95iLg4IQ0wGEfdlzblcDKTvWDGS35OBIaH+2Ke+Xw14OrM4QwGV8Hw5k83Yf/QY32r
YbBheBL5drS/Ipo6a8jXjHOxcnp7wy4vEo2rDzED9YJr5TQ7IyFlwm2K59liKjSra1v37yQnfhzk
5YBQPKGL/IF52gG2j0dxp8h+LHfYTcZ433Dhuzj/gY0MTogKb7Lgp77lIy8D6wz1yo3Z2jvhf8sh
QQJoykcXs2P3WVQmyobBgdE/x0byGc3elYrRgGTkqwDoRQXc2Fq/zdTdY3V87X0DnJp/bobyI4ms
m/ToEmRS1yju08XJPruO1VXG4/1dBZWSs7U852m7rQV91CRMQQwsT4wbMBfmF0ik1yEsn1vLvvE+
fPYj7zRAd8yhDJWaNc2s/nikk1vu6Vkjs6Q99bHmkByg8X+iyPMuJzkW2sZ5yaxbwc2cmwZeA7gR
nC6sm2cTKBA1zk09/Ha919Uu45+KiiPHVEwVIRsBwiqDSD/MSNPGdvbUKSfk1i71e6qnV7t1wRwb
9J5yTp89MmegdB8lJ0knmV5dBgpAq7AOlR89g9CZSoq2iNED0rZenVxB2+tn3ZXP9iBp5SS/U/GI
44msKuML4osBCyK/4HvCRU2dnJvc92lxTijQITKbfDLlLSTnFVdOr2P85Qy0yOAZYLGenJewmO5C
0Z1GlHoGZzjpDAwYSvJeUwJe+Muy2Ndqqp5heu6bzgBc6xz+RKvSmxN4ZhThZfq1qvJAhs5pvWUr
K/qk4XGT+rwuZzVuwTdta6wHNf0/deS9JK19WF/fSdhj/lPHqbRurPHsByDgbwwIzP6wU1H1iCml
IZRE+3hUPi6xPCxef+9M2OPtlnV+jhYQW3g24QFvpqF7x7j4t4TIbxQNd2/T78bSfUos/TgaC40M
BXZIAjZ7iHNIaLtw5g4oG3VUBh9Urc51106SIGOOuLGZ7zDJ4oAlAm79B3L4ZPPG7NKmDgWM0UR4
IHTZPK3JJpqtI9rVcBx3xbFLs4Mi7vI4jkfqUqttVtfT1tC0igyZ3HU+U52RZzNI84mQGr6igF3Z
9/8LyMs/BWTL+98E5Jc/f7svlLuk6//8d+F5/ef+pSG76h9CotXajmOCzFJS/FtEdlzUZbRg05Wu
NG3H45/5t4os/mHalmWbwrY8y7KQiv+tIkvnH45rCxuBzxT4yzzxf1GRVwn7PzVkPoAPlN4Sjum7
tgl69L9ryK2LSc7FKkmcSfEm6ihjNkTI/Zz9apJ5uFRjVuNG+ysHZikuGHqUViYikb+d49RmgMIe
tscvYbshTBpLkXLI6Dyc+n3RLrslCstzO+7JTWAkJGo518Z8nzAQDUQZMzBp8ESPofwkdrKAvaNk
DX01YiYTSvbyUQx/cz1FUWrCabps5m3lTHdlJ1ZnjHoqRQRP3o2S2+RHf+a+VdvFjodL1PN4LASg
DGyYJ1q7jzGTll+RUJ8s7zXRyCYi/dJGW5i/QN5nqYPSzN7/4154/JcQ/58Kva38/3l1fSEZzWCD
tF3XtFzvfyj0IsvnsYotcVCFhyGmEG8EtRGLnfndquy/9thKppeA8sJIgSMZdmbhxvcSVZHRSn9t
mTO2ogOk7gHaZQC7i53ROuOs63Zz9gEf5X6onTioajOiyxhos47pF6OcHEcrgPM4q58yq2S6JItv
soGAv6zlUPslJ063nbb5SzXBtAu1vLoAEHZNVHUnZofsx+QrEVXagl2A1S2CsTfDUPfxgZUFlDt/
mP8spvntc6qJ3da4dkL/mfooOdbRBBoiBdqSY1V0JNBb2VfnUuMRgwNRnKMsw844NgdD47aLbRhR
jZ1e1WStmWxK1ue+iw5Nmb26ujNgE7MvcmIfDg+FGdpb5AGmH/dKGBcHcOucX83lRZtO+VpbmN2h
Qc67OTWxEtdgkuEvnSWXvRijlBP6Jobyt6fyjB5QnxEYNjlA8sB2UvRhO27ORUYXF2ctLMA7i4lm
IEgKbxxvzR4TNscwlO+6BVIvRlXOqWCHKxthoxw0h2/tHA2DbCqAfqheyn+h/aBli+/tCHtgSJQU
daQR4u8kGXHkbNxpIMZFT0oOpYgKzO5qktcDZ9VxW4QEV0G+EBbK3XvLew/JOZH2UgOR4u5Neubv
0FPeayaqAKZ9CEO0kYGVeu05gSWxxQDM6YOWRid2OVcTAoDjBVy0RD12qIBirlvtdFldPJ9HFxdm
lRchCW2x4i2ts2FR/xyG8r6ynFOlR+qALOi9sIx7WgGS8eRTesHbBwZ/kafPbkjkl6mGH1UcMpfp
0dXtk2Y0DEmxHNiredd+GX9J2Y/7gnfWyYEts+0dWjD6xMdK2KS/gAAdjYZmzcwb2uusitcBpQBH
PrP/yNYH+BeArIrXvMU1GWs17jxlEgY06/Sghf1RulO4w15If1Vov/InVtdY+a9QFTfSHcOdZfMt
WfSF0Kh2LlKwOUvaH7tlIhIZN3D+/XTb2DVJ/EZT6OZc+AuzcpPejgYvixJLvZNpx5CTEBEG8Ke2
sm+OxOVH9+HWWKrkOLLHJlaVL6d6EJR4cztBm+3ReWV7H8ungR3nmZgr+Qp9dlpi5waQgR22hvRg
mN2TvWS/mTYNR9rw2DU5nIYUaVQ3thzGuNEb+nt8aFQs7yyV1pwZFj6gqy9WyOwEBHqxi0gzV0k6
nJsGEEAkRBuwc6LxqONM35vSCHzHo4LXhXHWywDn+jYuJ/PsdrGgH5p2odRQxh7r9dWHGrw3Hb/f
1E357OkJjm0XMe1skdPgVR6MOgsi2uAOSaXoCBJ+wObwNTOGPd5O0PBd9TGrBCcH+KdcWszkoktv
YxTwPFQ6u6mQ2gmvmtIttmzrUhJ4DHa8aZeWSXKuUJbngl0sY9+byybViFHHayN08AjQxWXny0Yw
giWWxDx5TjVavZ2ffTWGG5Y1AuQtArTNBjx2Vs9hZHyY6ZDuoAkQYrPAPCtKWhxvhpJAlXggFwIj
fusSifb1U2EkAPwq+e2ECYO30Ho1M/QdIyG5Y6XxzutBV0egKi/FhlIQkrdGc0gLYKWNhrYJGSMg
eU8HFy5Ch+lwqXJjVzA98nPai0P1PVsJpLemoz5mIR+Z2WC9+m+h9KmjfM0HEUYA6pinkfuS0y8Z
jvGV8C9Hntj+Sk2inXShAAyPv/HZkouMi/4GjqrYGgDN9g6wp+0cOhVIfgrg3Mr9onQo22UyZqY6
4Bh1La4VIPyfuMmMndNy7rKiATMCiy+mr3Mz5fdGgrG9boWH33ll2Pnh3nNxiwQglQg3vTP2Sa5p
A8+IsebWLq3pmqyrWp3ik82Hg45qEgq4m/2CZT5zrW28kvfCwkAjip9iK/7JzfhV25z+XOk9tRjv
L+aoqp2VnIpyxBNs0+Ph13/y2OxY+2oy03i5oSygabvsL2IjZuYk8zNJpAP4qem+qgQBJItiTeRB
EpIRSpVGmglLyook4B0Le+/FilmhU+80w1DBpGu/F0UDBamzT2Fhg+jA/4txxWx4FbKG/4qTnmZj
w7AvJYZGKFk1x73WCAke4VGB4R+aKkd0GqFxCWZw1JxQx2PbD5Ye+o2LKPmGEbduGlS4eCRgYLf9
DddBf0PKW9+ZQKji+2xaIyaMlgKQcx8DZoqowLeUG+4jhXTzNU2JetKzfJ5sxS288pyJRXfnPHdO
dtvYJ5yHfLgRgjvnuYtZO+C3Cii3/rx81Lb/a/2XQd/TNq+B6VSz9VIv1l8qgYaAdP7XNHlvw9C/
VrMPSMvfYbiqzhyXq7Oj4GVmVMAExMPg/Jb9b93A23MZkqS+qPfsj5dpGC4urTIM3GUFb50rPUz7
LCVdEHYhcomFSJxIDZmEMfvW4zZt0Yu2GS0b7PrQ0Sqqxl3KkzWDIFJ0nFvUUcQdRJdphFhrOX+r
1njJQwmNZWQU2A890BXlE01S3Fw9flpMOC4KaA/ALNFPrjf0L4rYg89MUfR4IvLGw6s/MnZY+SVZ
79GZE9HikKWEb+u5ObMrT26OWL7nYTqqiQCGLuVrpe3oUCKgTCmiCHWrCR5Ax9mqNBVBYuhHIH/I
DYK/aRcuWb8WrWGceM4iT/weMNTT6gpZ2KH8zFDxmwJJz9eiH7vYmc7tBIyk64l5lAxote7zuxI+
NHP69zCqX5j/j2cdTye7iq+onWJngVrCtcJiVnQQOKyM5sHZwLk5+rditj8znwi9A70jGa0scOmu
6Kw5f6yGtXbeWB6lZY7Pup/PEoXRs9v7hQEuh0YuTVg2xx7xKW6BjjNB7zJAdWUIz0W4Nvar8g/L
bXu2K0MGhGNICPOGAHFmso2u3meNpbk2C4LmjZqDQuXifkrxC3TdmzkFwqyBjbIDa0w9UYaA7OvV
QV/noJ3GmpkIO0n20ehfHl9ajEX9Qqd0mJrR1e1epDM3h9ge36RgNG+BVRf0uiHNxkiNGqZH7ckD
yxrwppbln/0JbjCEqim03mJnRm1jPQryeaaOusQFzgjxny8/Y+v60U/lMqLoeKgOju73C3WUlPJ1
1yL/auMhe10qqK805ewaz17RdmN8H8nVXht1AKbLlpZoyI+OgWZN4TNww3XxIeuGLOiTZvfNQ5OJ
/uSL7G+HJ2UfKwxmo6aLdy4+WpAnSjENZEvM0MeLXyZ3hoS7kIbUNSSpVncEXuliipDseH0078xN
1tQoX3TXQH6fW6/ZQdN8KeM/1PbwXlumaxkayVns26Y6t01ZnGMxPiS+fUfMIDsrvrbKFKQ7c3bE
nXm0be8M9oCJRD088baSR1Tb30kx78JEllt6t4lUcGvXsjuYoHKn9q/lyHiX2d8lgKqjIyMqqrik
Y23C7HT74rH3AUyuUxZBncphGtDeaMh4gbw0btPB/ksdanfv1ZDiwZpnKwqa1ErPXpzI0FamccIi
moLQaJzsBhfsjsULPo+as4uHKy/rGxxu7IZ2zksrXTJmXjLss2g8J5XlnjgwPEtaic6eqo5hUWaB
tZaq1UKgnE7fGV//gyeGnyR9bbyZIF9JQs94d7Ex7CPTIuahrWILrSnZuT1FA5klrg5ByQMujr96
in4YbgOJAy62S+buSacEC62BNzD6GI6VKn+N7IjKN7all7Sgf2RZdAsXj+OaLcTGFzNA3cmFRSah
XnfzGUsHKhqhaorLqqs1RM8xJ65r5lOxqP1pChCCAcbwatol5VDfpRZ2qYmj4OL641lAOFGrSN9S
AqosSkJSjGdzzudBjA9mueCfgPaJEaNiSajrW2GXVFyMFCaGl3TEJKpgC3S5vgxltRsnbJFtSsER
di809xS7j9vE0ZUyJh5xdlTHCPfYmAz63Lj6YLgyPrNrQY3zJnrsaGwGSMlEs8rK35Pf7Ko0AoQ0
eb8qXM+QcXqWvQUCC5Mqqg96DbSs5V2qGQeW9fhSuH3FmxMMgJk7TG6NieGBNuSZTD2LBUpcbgxP
YeI/DEZ3azG0QICtwApmZH3QypmdbGOjwTfjB4SzA5Ug1CWuGSSi7c/53GNu8ofnOJyo/rT9x1KF
Dy0z9qNFhm6Dbkr/RS6WwKnB0voY31yhgOwlA0bsqeUubAqaxZ1fbSut65i/2I2yqRxnUBJTwpWF
07o5oNOjzPBqIWimu9ZXYEz+hHQdB7VZuzShtAfHseyjjEbGFU7mHHgCmp0e7Kckn2j2lArxPevM
jcQjvm2/VO+ZuIStdxNH2t4jihvQtcYaEzavs3APBBV/9AjYyExMRjgk3kJPfPSD73CW605koJM9
VUYmmgweZN5A/UjHtUPkR7fkflfCUN0l+cHA6ZysP7iBKrLjDH21HJeMnYvpMq68N75PxOsMF4hr
AP7Lwr3kEHFIIzs+FfOLaA1irhbXrLRzDmndfRIN/mGwsyceduA9C8FlW5e/rT76yKI3C9Th0dL1
tpDQ6hyu9G6KvpG5HuNZJ89Zl6CIGvRmFLH10C/6t4zCx1A4xa5WSYdPNOkwnrPJA8udBpFwHpsq
rpmn+HjLywBuSsj7yDIhIZf4zWxzV3sHfJpx4KrJC+yi+gpHqwo6Sf2jFy53lnk04dDwvgZS3rLp
OHcD8QW3ulV1tpYtDPdW3Xq8z8oMIFCa7mWRn9wkNLaOQKfnFN3eZhFSfJ0345H9yJ1iHEVtGhZ2
20EvHbE1dfNxaWKKK8JfjtOxkA7Fa58YiIlGdaxXESZRy21Rg6Dsk98PF82YOD3xkJnBWt8jU7e+
GAzKIrx0dzDuf2l34aiXm3zxmfFTDGzNcEBle61Wy3VZnTnoGHf5xM9m/sagZixC5mpM7h3+qNRM
AmNZoTI2uFI4GfxoYH6BlmF40577IsHx452bjZNTjLhbOg+2ZPXXpWjsNPoRzJsGLdHofIq0++yz
1xNkH6vWe3LEuJv4sTNLsb/O91zPRobCNcg3gnw4HirdVrveMOn08ScOqHd2y8qe0mG9ze/cxGYJ
W2WyYVDZZZixOFPBh77ymQ0oBWHfMasyGR8SLcG2A8WqLHHWzmStiXBHZ7za74ngY7iMl4Ki+lVa
TXqhn2QH6rsJasvDSt7A5zEng42XP7ubwle7gmOHJYmmw6r7xu9zo+tSEvpHiG0bn8V6mY4OEEzh
5B9ONrA6z3RSrxHzuPReDaFAdRg8EsRV89J9VULtZ28ON2T1KYeXrOSluw4TbJQQxbERt99mcOa7
ftDtXaaK5NlaWDbqtHvPiwbyUoKxsfaYd5U0cII+5c19sR2YEkOEmbTvqI+PWvNY4Luh3KJ/nwyO
na0lJCcaLwvqYnmyJhho3gzpxXRxuw69t8v9mmxIfmM6/UAMVB3rgf20DsWNvdGoMQXCc4HFnX9F
LC6FS+JRN/LX1FKUgZVv0xQjAn9/K00J2CilQ8OyLhKxd5tJ5y5cBurJB1NQvdB8TuzQAXiwT066
e57Vc708WONqhmm5MClxgXzR55jTGjilb7MC0ZtVPcgtftuxlJqwZaShDnoJTEOCjgHM7fE58UKs
1a0f7+JkeDITTzwajPlIrUC5q2ggWgxaDpFLOY8m477PCQURaznIoWCoVn2NbQPznEIlawQWNrjz
Z+j3Bdy9+tZ34Yu7Nk8LTiobY8Ie5/vIR7IPewwp2LojYkwjpc5FDCxrYl6xJxuJDYYdf6YtGn6x
vm38kEYGX44/RUkhIdLmREnWph5/pKrnoDNndsNNQ2USfq7BwfnGXJMJV6a/wdXUW19ajMFKyJm9
+ILrNl4QpMHgVxaIxPhkSo1/r2DC6U614H2R/al4p2O/Xn4tNvZrg/1o29XVdkVSHSeZvgNlXqh5
RrdqUsCT1q7zQKgt5SR2xkoJ63Kx89MBL/4EFB6Y6sG3W8Y2dkVY1S6+vDyqjz3uMvYSOAnL8iE0
YqQn9Ph1veLJaglSsEd7iLUtg74CsOvnvFcFFqRqaefPIf7WTN79HmWyKNnKxsCez33jX0ev+c0C
j5HK86goHJkhFOOvRq70I1VZ+C+sTwdLx9EGt7I+uMl5jMXFwmc79MXIwJLD2ajhqnW4Hvqk41BI
rdvgsTMoh4bULoYloc0UyySTkqYkRV+PCRiYsyuYnBcRiDU5cbmMvru2snc3yqHko23YxS5VkNcg
1Gr+mzXWH4Xy4E2GZrfv3PmYtQk93zRuBym4y4AziXlfs6aMC2hSLhB4tyq+FVhrzrG2/g6ZRXIr
c0ggcH26BU597FJFBFnwM1OAxJGRf9re759hPeHD4h6mcqtsiQGNvbjkE1mcxaQxubKUeuoY3eWG
ByCw778AfR9VJJqjFTtHzogbD5vFXTGW3+XU/3VNThL+P9dHPGluJNNDvkLDEYtYSYeGwJadHNHg
YeuNPshjc6FRNswRchaDY0AY02XLS3lY0oYWGSi5fY1A3jn7zIqPjpnu2UlV6AZw0igY/qoMFe26
vInORkNjplNAQljwDBZdU93ndza7ZuyoKQTVGPOUvdJGOT1uvZQt2TpmmDk0JWY+n6hBOYdWs40T
YnCgu9km1kwr8HxROGhFeD4Voe9I4QbKCQXSqsqSNa7OqHS29lPNIk8+rtmb3ohfUw5DYJ5SC/W1
Z2q0HxbnRQifDDSLt6v7aIdjAjLGesaMTH9rSLTdnGJBUGpNs58MbopaMfMVxR7L4Y9M64plIyt3
9EC/mW2W7ds8gzUD+LN01F3oMn6x8Hn09kR3T2Ec83bgRTwXUNuSB8FY2fPNhygx38HmVwEvJwtK
3DYCbRFYgwr5ckSyVfbRzBqs4VNEnR8gsdS37oxmiO9CyvW2K2/uZMX9Wy9YL80m/sPQ5IBBz3oT
tcgOUrMrHc2SSpfE+Tu5jti2uesE4qnhyHTubXUnlyI+ee3wQ8IsP3PoPzQxlIm2Ybxl48Om5soL
prq9h6gPntry/siFMaRg2jdAWU0oj6M75NGdk/yKi2TZZDx3Qd+QEou7g2YPSA8TcrcAnhzAvIQY
BM7viCwaxGk4blLAk7uZJvl4mYBJJMYQYMS+G4Saf5yRw27ODFmb+GgWECobt2AaolXyV/e1QbsR
J+8u5/ZiInW0reFOTYJuy9mrHgyqcJuJITNuVaq5OXtp3XAi8FhO51tTiJltQ8h6U/5aJuMBUviG
lwMfqHacwOvbR9vDENMXdNCvVfDjBCo95zW7ZZz8J5wM/1iY4OZb8ZXnD71KplU7U0xgsE7mPgNL
U4fLfYkQV7lIrvVUVCd33nUkWRevo6Exyo5TyzTHjClqaOv0aBmJOBH0/Sncody6ExEEOFIbu4o4
Cul5OLBLooUZ5pPsvbcO0/chHlOur+UyJnKAzpjecAeRTGzlbF+AIhRXa/V1adDCpVffjU6DRaGv
xF5kjLWp3AnMMGfsHVf92WR8NKr6j2pDfychwBxrx3wfsaAok/fCrB4ZdicbCE2bmsPlblHdU2RM
r3AP1uLVb9vvhs3AhPg2Cv2yCDkel/AoDebufdiNQcIsZTtG1bPCOx3ISI5bAxlsN6V8fbJd88cL
I6NqwfvXsZtxB1sfaQPHfYZTXC/Nm64zGnutijqzrvtMpYzucmXaR5+KDemFLlv4nkSxUQdADZdd
hSHGr92r1KLGrzXtjar+Ivic3vE89H1mHmhrgfpPQRh920Duci//04IeZyagMgSyuUYkLEv8PlU7
dAigO66cEgZd1JrB4SxJeQwTbp1sOfo4e7oGbUNW0T7qpxP4oPRek6dkV0Se1F/8Pfbm34vC7TUN
5bUNNXXtbvnq6+RJ4eEIVGE+qEkZl9QskjtjdeH7AwperO5Tuz8mY4lROYn8DUJoTecrzn/mKEbL
uaEVDFjzCKe5hEJBo+RPW+HxAce2F13fcHXQ+xF9VlSo/FpT1VpRPOagk2yG7Ir0nt2ae1NzFKOF
kO+k0BSrsHUPO6p2CGjgqZVHXhfyuL5yd0sWXQYc46iNaHKn0MEY1tjwzgemiUmpHlrBBevmiSUB
B5BVlsl5wIF6SH3CzShI+64regw0tUHkwKTUwarZZifvtVDeY1+PazceUFvs4hQnlrQRp9pI7k1e
xTjgwoeUzfV97TyTYQrPeNbgZ2sAnP5swSkTt261EQyh1XEjwG0zj8Lo8tfYyJk1A1PZhR2cHZto
9OJOpHacEtpyEZ09pvg3pgTsaoF/g+oyAxg4DwShIIg24K9EY918pNlr01ffk7eblT8GzUShSF0k
N5W/xOUoLrip556AUDmlweignDtZl10MNgw7eqeock8nqMImRd3d9FbwEqOrPPqN2OkCrXE4aDjt
++Avmt5GOghbDlmLXInx0QMF0zCH0Cc3fM36pa4xcFiKEU2aWad5Dfx0xndcdeZhavV0R2bqvRRx
f7UP0m9f3KSNTkD+ToPWVOB1UEzNRka3SKCi2M67ObuvS8v/Sko/ZDPLKCsZi0vbTP1JEnzUMN0T
t+8eY9Xc1Tk7K9z/aBMCJ3YYUTxq1eoybH3fbXawcrhv0pe29b6iaIXILFkdMN5nXG6j4NklaDzo
ipLJbe/tQTnm21vvE5BLe4uGFVqPkpHusSX/Y/dxx0YeT30FvhxWXvUwfIqZwKkPeAT7N/TkhHh5
EWmxN8P4Y9BAQ5a2Pk9nqkTaewMWdTWH1H5W0Y7gx9p/UAJMpoRsYw8IZUOK1XLh5Toa1XgMAXxv
REzxJnuOBOm+aKj6gaSi5sinUi7/Zc3Ey5gAnudJ/plHIkZJX6sgpRny0mHxuJQR/QpU1HSfUeU+
idCBllm5FP6IiSAoIPwD92+gsIT2GkOypmMwtZ36IES0g+2I6p3TayaslPVzxHprusUekDMSKA3x
BiebG6YHRdymP6xyLK8Vdh0q47wF/zDtiOVHpvuBkO3xyIifsK2f/AUFKxwpHCIorw9dU4LPDQd3
7fpay0s9nrN4MTgovLfL9BdXZfHALZK8QTBNfFwpPU5wugzGk9QcwfCMuAFDLao0G7UdIuioQ4yc
hG1lvjPyispYeDl0eE3r9uTmNRbbnXY8Fm5+XzF/YZZIuSfMbs4KY+TfQQ/FNzOVmE+86GFxxmfk
AXEoCov53JI5R6eOX9wi8jZDCJc0bziaVpCyjrWRcdv75VeIPJcSOp26YW9qSEExy/jgLt7TP/9N
+MXvZaWCwppWnK3KE54l+0wQJaz7X1U1kZUmHZJmugb9FCGqbjQCpc0G7VzJ+mkUb+gP3hZoeLar
mGJG3hskafYadg9cdtDvUaXawzRnCP5CA/2xiFNVa+Cg7J10v2Q2y/QY/cwNhxuKevIrvF9G7bXB
OdDEOy+p974ZXsXEM+4c4pTyTGj2mMBaPau45WSZDEyyxOzva8PApR9vJyvsLi7S0qbXDpWpxsga
5Y0fqi/uYsSixZsPg2proihg7SNb3Zt5Cnwt0eWedzhoGsN9buzyc8oq7JAMuM71umNsDiKe5KFw
kwfCXC6z9CjdVQ3T0b7zTq0mbSM7lLLc+B3yt7009o5Q6lOi9daP9gHEZ9aMG2wsz6ZTv1uZnGDU
jqACWgoQ69madlI+KE2goTGwKoQ2z1CTwVh3dLtvu/5vYlJyMhrdRSl1NwH9zRO0UOLY2PfbZxFl
D4XDKtRjRt2Gfvwp3JfTFM1zwHZb75GjB+YvQWjG+ER967/YO9Pduo112z4RD8hisfu7Oq5OvWTJ
+kPIks2+b4rFp7+Dzr5Akr3PzgscIAiCOLGWucji18w5JnTOcV87Gf6YpHjtmL14RXtabJM2t6AP
Yr4z7017fiGH1bn0Bdsut2tCTw/Jbg7uotYl897CoYRJmKPMjiYgrYh5FpIs2hTwBZFegCSgw9aZ
5PCojR4aEZPsKofxXkUvXYqzhgEDs+oaJYM9VScGRknYkBJHODyxWgIjUGJYTPwLWnJXsmREuLIE
nMQOGGqEbuPbdLXUpG5kZNHEr3vTogozL2fOOHsxAn1yigC/7lxGhRs0e91iPnfucNMmhT44yIvw
RJgmkqaoAws3Q8DuvhEfRjYWuLaUmxzoLNJtYKNbxyXHuK+Cz4k91Kb3xuLg8r5Dso6zxzO/gXmO
0HMYdGd+/GlWFnVvjN6lNH6ixvjht5zOQktGLjjxjTzyz9xgrJ3Wf0pM/4DYy7j4cfAWDGze4rcp
ldO26sYL1BjGw4A9t2aUFoe8bW5Z5hzTyA6rycRh6GDvj/Kl5+6xnwz3CqsEf2KMQBi6tsibi73U
d0gFS45ribOf2U030qTH5MAds+qGO+LJh0t2JxGau8g29jlPtd/b0z3Ujtuh1Q9AYtDJlMaPZVHB
pa3wekpnbh8Gt0e6T59cBVb3NBU4kjmkbChzpErG3bgf4jksaWPgAEbeDaz1Uz43+jROcRiYGB0t
FFiPPh6W7RgwxgHZ5vM2TCziTNAhwVoOxzG/g8GNv9rwrw39ldUrXKhTsm6RP5gKK97bPSxpwWad
qorIqJT9q6y/N2nWblhpEGTgcIMvJNl7iROFNVZfqeQvy9TxRvaU8+ws8Ouh6hHmk9+4DIFV7eza
K2sS8BOYtWMrEodxRD2UeNaxcjLB9sF4j9n37Oe4/hxtNgZTh2Mlnu95clbuYZFeVKevZpvda385
xtQD5yvgwualrKjl+4h5SK19a+fOQb9LYvdrsgEfAGSFQS31mTwd7iX8JDT59yYw5yNZbUe3ZMPs
AY1R80Pvdo/x0BMQGmQBOZo6Pncmg+nYK7sdGqF43zuPhc6N73kcEptt7ISVHas6/zZP+jJTlFw7
FqdHKzKe2yiSoSjaYL9YodEm1Z0L1aV2mesCqn6Opgcjnax97Y7A3pn2ojUsiPXunxXtLPKRNxiW
8XcPVWA/vTpl84o27T0wOlIGtGsc0ITxmnVf7Iha0ojMewcmH/sX8jyMBi6J6Xb6Zh4kKHWNwMkh
D4Nw1Wa+xScRunEf7KfYuQRZ1h08TocVrL5zAvNj6UhE72DfboIKk4AR+M9TlFOnSMvd9ilII26r
R7aOGcJN+zGuUmc7dSVjvggpQtq+9OZb7OSQ9Hqikzq5Js5M5W4wc+8w5ey3Bk19Ztxi5z4kJXL+
vMjYMFivgmSzQ4ZPC0mMo25zc1S3sp2fYyd7MIOcMndxDmtwxeW3ObsVM9UzBlRDSEAe2VsU6ZYx
nZ3cNWhtGPE2B5NkT2bO6ZOG8rlDt7rH2HSeI+Ec09i09n1A15SYzhhCx/5kLop1MCQstdvZfMch
En7+kBgNd63F/F7xLqg6KEldrdG8VvoYeSUE07Uu9ExxrgoRw12yfvW2mV+hdaMNbGnU/Az6Uslb
gMXC7RyQAkYyqMxGxFy4SzLTenSQETDK0MZFwl3iuYlY4db5ZWGg0whyd5mN7SzD3JmeWge3pXWI
1XJEAkQXRawIl6ffMSZGZQd7rox5i9lgxbbDnH1hjCDXuf1w+fH70ofxhxh8VxsMoyBY3gZuj460
jMar1U1vTp+65BhVeG1Q/xsKwZ8uZnuH6S1fJuvOKpy3SnrJbkgIFG8ILdqOIxK40Ufq51ffgw5f
UpBCrG0RZyBXN8KIaWTZ4idPIZ9YTCIvXbyGD+WR3FdN8FWaEVYrYZ3MpnxdZnR6qYawbxTRQ+EP
zbbygib0BXEhBYbsYE78UNjsjGa7vYBG2WuCbhnJ3jWAKTBfMeUGD3YO3IfSj+KTnwkoXuhXa1D7
NZuceAHyqVFz5lWMja1j0DyRKGeU43fCOSknZAP2l+bj4OT5SzWxyjRykOp6KO0LVEH7MtK0Ux6m
1yBYfqqGhzx3lEHOBq7s0iPRZZLCOQSCFAxIICyJNAn0TUWa4hx/U4OFZpq281ZKvH1xfef6chs0
jdzYYkxof7r2ju+mu/v9TyrxHopkxJLoGXg5kvmmdn6wo/BCZ5kurFcPDNTk7e+/lfKzbFgoFUiL
9pEAn2YZ69p7mPDYW95liNzhmeS28siw2dhWklGDBzll27kdEU0FvbQeu/6Gr4BDEQWM6853MjFY
WqBDiN3Iv9ZFtdy2QZ6eUc+xBV25nKP1oG2MKYa9XBa3qm4zxbpvSZjZoslDrIGqY5Qxd1vONUMY
HxJo0mK7TxyYFnp6VB2jM/xdjFil8Uhqzc5e/Ok2TcbjlAGVa8zaBSNH6l7rZTSvKIPJJReIc8ew
cVA8LRqlBi4epiwZs0ePzAospuJNQ3gIEwpXQC8ZIwiFdtpuRwosi61HYnKmRdUxHarVVpregQxg
sd6bqGPnqswuhIXuprncTbEyvsEMMlrjDYguOeWgGPlRZFDYrr+ZW4aTytUCqyHxc8r6Afr81rPb
CKQaY8BxjaTW1iXKWeXbQUOmnphmzF0ufbfVvtgeVdCCHG/X2ZF5HVYfE2nD4tB5pXNYGEcC8fV5
sTFHtvxaPXiwRXTe0n5VjnnwIsghg9mtkzzy1N/6yHwWa7vmY0jcspwlUjvydSgV3yGl+s7E1rnr
JWqExM2tvQdTAo4NiVeq8r4HCXAh3pnirYSoR8YHd0iU3se11YH+xFRaOWuonmkRqiRHAqszWnEn
ao/MSHLUKaK8Sbx7nuTgeS5sdgRNisDcYB/SaSh0DqSHuDiVMXoKU1KPzGs7hOssjKGcUgnQa9n7
P37/ub0BAHMdYCtsh4Y2Imira5G3n50bqxPC1XQnWHxsuxqpn8QUQ8gFFa3bI3MYOv8MLFaG2RIT
WxAH1OXklZQTtZ+y2Xio4lfHXn1Xjk8tjzA+2ui1W6qvdMGh5tTN7VA0P8a6fyZ+zwuZ0J/8ceJw
CJj/qU8DhmcZVASvs8TDcmGfcvZv28xYPsBzk4W9wrm6lBmcIfuLnh3jXCQ+v4/RvCXtJM+IBMht
aUlNYElr7qOc4tto4/FAksJ8cmqrPBFcuc7h9D1cYmMor7EBWANjIapaUdxk+UDM3pJ4B932ryMz
YxBeO0We4F4ZJHvkrLOFGMNKZtZN+6ZkM15dUyxXWzfxpV+gqUgje7RhntXFUIMszD+zloDfkk48
L+z83PkxbjLOCb9DAKAy67w00XSCTn2NnDS+smKYSJUV6ZYYwPTISOkBSF18XKLil4h8MoWUZ+1J
PwrnnnhwcBusBgPmxYPj732GRxNy2wsfltYlE27YjPh+lGmv6LsFgvFKPaOzS+jOgrRoUcrxMXKj
/Iy0z4pF+Zj7GOeQ22zRrYsvAJLZJW7eq8hyTobOYX2Z1sPChPWSz9mvOcPbyiRpN0+4rs2JYN14
bVlTfmqR1LvSn+RjwHedvpidnT3BeyFWrTTJMYtInCiz5xxQ1Tmq57NjDffGIqpQW6vRMFHFeRKM
UWsLeXbTgbFLE5oFz744cwagj66hKoA81HRNqLYY0OScGHVhA+vwBvCEtk/4r9P2kB3FtzhR89ly
25AJAkkuIzgct0dMvkkRgbFbNOVeY+QRAphz2aIWA1SxBcCJzGiOn/U4XLR5HxBXil2GB9Zo3TcA
FSxMkDFskQ5g5q4nREzMiBASES2dHYc4eJrnBYVlqYKtWMjR5T90yUARITfkFfDA8tRPKa/hGc2z
lefTW9dUn36CPtcQaXwMBtt67kuXnJDixOu0vDUaq+HCY2jEVkOshP/uj9V9M6vVkw4kg/RzAi/6
L0QTOcEKeIiyllFg3XJDVYMZ3WHPhmCsToEgzxMv1E2lrf5qOZpGPSN+hYp1IXBqydaYBN4LOdN5
t49++MbFibX7VIkVEJNhRY61UZIeyWyP2g3piN3MYTA7MHqhD+8VkwpWQUedcoBljcEIouaNTG38
WC9cnMVMPnwSnEIGM+RJ9Suj3tXs+9+TsYteNCkrmzR/gNNEcEEiKqbJhXG2AYH4BYPzCoD0QhRv
Xalov0z6bnTFk+yDbheTDrotOsHxXf0WEZl7lRZknTqUnw4ZMhcGxkMAxCVyAh1a9fDauvhz09j7
mYr6Qcbu+7DTA3OZXiW3gYVuaanQ19pIPyf7qzTiZz8Ggka23ZstFr21vUaQWz8ul9lC5LHIrGdK
i2sbKhtalWa5+D676aJ3SfNiNpp7JPkMWh/ywRtCgasIYb2pQ7sh3QemB7ZoZ6EX7W94zGqSMbLv
sqbbXBaz37vxcocl9WR7+XIMQI+1E8vjOGkaVI4LyJ6CIk92+Yfv8rqe6pi6aVRk41L/L71LHkJS
f0teNFP0HQY7583xrwuagi1PHtpmT3zy5noc66E9ZCiz31uyxJgZntA4LOdSucbOil99o0+v9M9Q
EmyXBWefly+mhbaWfHL2jQciEe9ddJXMvu30MoLUnu1njl+Uwo19ANJPUY/KhoUundzEoG6V8XDa
0FkkOwTF/UHDnb9g5L4Lqqb8wIKEpi2v81ujtZ+F9PqdKtXz4APENoIc5wMLnKYP9AVR6amjtWvh
2R49IGQHwBppmA5pt7VcYy90hS9Gt+HCQgGzCthRLRK+ifkrCQpvJxYf2zO0diPoMER6L14rprCJ
oo8OEeE+yT9nrW/I+6w/hzh+l4O/r1gtf5sT4tiMnomVChrndoCVRuLPXauYRgIgXYX8vItG1+X0
y9cGvXbONmYf7CM8X4LCWnXfc7QAMGA8GluQpqVazNAlsoqGsdp01LMP3BdM8RP3y/gdvFHHzgG4
2TktSusxapZHI4GbEKcdOthVwy76y4qfIZ1lhf82iN+RLjMY0I516NFX2KWyHuVEx6EF8aoT/EL2
xeNWEX73kJLhMMDw3vIYZ08kfaD39h2QjuQtkT5jtDlsvcY3j3jlq4zDCmMzyncTiZ01/mAA9Gso
1FNeeNGO0Qv0zrLoDrSKzaOp1/FXgIisYm9okfJ76e8HQW6SSFfwTRLUR29w35W20p0tjfo+ioGw
Zq4ixh2B8RgFxXNqgsMMUrTh3gLXr6QWmmuID0lOhM5ES7Of3oGAJRc86psmEc3JSVIGZFb3qBn4
X5uO+ofsREr6rs9uPJv1B3AxDx2BklNxsStcfZoR1FOH+69LeH7V4F9ZR4IEdOSC7jut3xKbcoI4
UXWeKlW/eSOUlCZN6CKsLCT5qtm7ZR/RbPoMXWKAtcMvlSPgqaQONkms3oKZkC7Ddu7cRsY/K3ah
DO3QxlrBNyPR9nWW/qVprQdh1u07SzUUTZlKwl5CSWwYscJ+iqDfepX94s0fyqMDRl7pnlta8MdF
LfFtCQBqRLljzoxzO/McAWcOsulSJf6rY0TBIclMSfk2nWsnn481sLoLhQVIwvHiTyMRDvX4Pvt2
fSNtwdKzDbIQiUfxWEc/nBg9UMo+laKeoDka3SxhO+Xhs90ohUrdAiq2EfgBd2nB75SzZO6Iw7CM
laIKtE867ZkqnIgIv82OvV18IEv3jxL4Et5KzR6ZysUIKGZ63MlneN7DJjej9bdDF6PFLca3FK0Z
iWbBdEdpYtw2/QzsVhUnhN+QyPha8EyMbzEn0amBirFzJFtY8s+GXVSYr30OyneGcIiSqdtV2a/c
6pxb0RNb0kB80/mzWwRBuDTjLauf9qhSoGLZMqPl4+qjt+lwYnHqm14agItYnL3RAuXppmAnArwo
JHm/eCDWNgJbSchdiXDPAG1z3xrxg1f1wcG2M85aWieUTEsodR/va7W7NDv+nR16pfeqo0ZuU3/y
T6sxNc4hvLRDF2NCaclwRpEcFcErvE7n+vtvg8Oh01bi1zwb4Glm//uUjBMjQznv3YdI5yahFDUr
D3+fDcnn0pTxXXtRQ8FXPH415eCAVGuIQpzZK60BU8gVnZ42YGG5YN8QTwX4CYScMZkvHfaf3TKN
3aZFJ7PpBzM+aJWBuyDfaOMhtatdoEQDO6iOkek+oulWzFmORRTgseWkhe/bPJF8+DFpINcATutt
r+HGQMDFr5haRJCT1uEqFoEDSU2XWnkMvkl5KNvo02rJh7V9MGsdOSICKnQinTBHY65m1W5FsGNZ
TDR4bd2pegIZGVsUgCVFHK8gmXTigGj1Z5bTFjdVcxx7AYtcMp1Bh8nQVs0HDLXJvhgo+YYc612D
qNVx2V9lOWDc3kcLCMDDYWsvtrXTYBHAhUX/id8RUB4SFDY4cHATRElDRN3iGvInuCe9txWIvzKp
H6Kg12E6YwnPDYuBG85YNdd4mjP/yL6zQx3miY0oRyyBjX8TUTxiIRtDUmx+gjLwiedomm02fLfZ
ehzLgNViS7oSHlMCbOxmxKpNpKJntgfD8H+VpTUgFA2Qebqs0Ru3t5hAgU1E/JDFRKnWFuVYYZTE
b/jmTa0bEkG0+oaADYuWta1XC6QPWthal7KpQuHQe/qusqerBqFygCcQHepSP8Q4X2utWCb3mAX6
+bcwclMu8BHnCRmlqO3iWo7eyRzcg+Op7tl0WKk4DXHyJlCeHOvkjVfMj4JE+IGa5FQlcggN10Kx
gTlIpd+LdRcNMsDeGAiDaP+TUEBf3WDePJt+af5efWxtWYVumcCJVcO8TdPipwjGz1LiNI8GTZ2K
SGGJsylk6r5p4gYcx2J+ZR32SdTSeFkVIPaWJ2EeUv+Q4q+lrx5pDJNNp9zXuE1IyulEyGAKTTOE
l+3kKTB5ayxgMDRgjw24Crmaq91ACyKbVO6LfL5oKvTQnPRzUZInuKhEb7Kq5504VK8QlvR+aq0Z
ccab2Ta0hWgwJEaUnZ0zX1EoUTeBhxm4tNHMocxmPTBXD+TNxfh2iThTsXcK1Eq95ZzFTXu1hYPw
r8S2vS4vDIQcYirfs4TNDCbKweUCxU4dbDoxcj4D+CqIj8KXEhNiXOj0NtfWbVLSyYK3F3B4cpdC
AIvHyXFW+29UUC4n46OHqc+H79Lr/tjn98JJz4IPls1EJnnYzkxreM7qN1TaT4L4q70fg3NxCzQi
af6tWYNKiIFt/NLdg1K1yvKhFMnbYpZsiOoRTk49o/UbWf15Sh5igWCPPXKzlwplH5juBBDTph9L
tVWSN5TirKYKIdmH2ED2gCz+BosY4JIoQ8dG4Js/NCy/8UOaB+HhJbbcFYrNdKarHsoenkHdQ/Du
QRYSwjTvLXKPe6bdBNZwKPCU7S17/hitBj11g5Cgwo7TZHixy8V75FSstkmu7X1H2Ctnp9t5rKbj
uds1M67E1I3PguVWOlsMtIXJ1qz1DEZmwK7cjPaNSCtqpzG5rU3kX2gueex3bsshvtwMDeCBvv7i
ZFc39KFv2Xr7D8aioH2w7slTstOKnL1lFtKyqRDVq7Hv2NLqmb2GaSceTGz7PUYIe4vn4xAlCGEK
RFY7T9vvVZMcqIuzA+qKZjeey7rwd0uBorCb1rE0rt2wIxINat7ONWnrDB5AZOy4SCv0yjNvTmvE
5wRTGSnZtJ96/8vz2UNjhrirrLVt/+7P+pS0I1NHvtAtBz34U3nXe0m35fa+ygqSmwMXdKjfm0yc
ht76Bt2J+rA1Pw3DjlbRqEfykvOFdQBEgsPWereUs7kDvJNeGedgunVIITDUXqn6E1VRXCC7brCf
NCCKSyjmxmzd9gjMBXXnUJMVhi/ExjzDaGrcZAyumbW36W5C/0rat31v+/JY0n05lFAYAtp9C9Iw
nOL0ZK5XYOoJlV/5dRVPEaDBAmmUBMQylA8UrQQy5V9lhzDQzrPn0uHIH1X8rrrKPzuIANMyvVW+
/wSS/wjZnmJ0mI/OGu8mDYh9ATqGrHiyyLcC/aFurLQNzW5VM/AHFDFjVvRcKZwQxSYMGz6I1/pY
tyNaJktysNsRy0KN0Kd3NxCHEp4cA4t5CTkqsY6zrt7oLHZqIo+nbaCaYxbVpsdCt5C3vvqh7MU8
J6X8ZqMGn/ph2PXAfTcMvppTV6D2UctyzBPcfpblYUdjEGB77NOXeUnuk659kbHD9hdLDUNYhKHf
sKS7Z2XPBqG57bHFN88ouwK0DZw8681L3/vfBsJfr55Z0/8YMAmZA0vTNxnfyP1iZ/fVZBwtr/yZ
sv7Ytu4KiQ5Kk/IJvX2k6lNr9idUaJclWPh1LdY5EjPv3EXMWpcPUc6BAwnF1AELXxzfmXtUA8o+
iCn0+wSZ8bd+x7nCMvA5GWtS7Z37qrfXSbLE25FH69wj5+vO3jpVfpP5PLJ5l3LnTqSMp8XRcOs3
q0anTk4aDeKiyVZpg5cyO1mT++TRBTgFIchejE9dYYrIvdWoLinuB2zgyGIex0DdZ6tNeEy8F5ta
jRoJfRrOUCTgAhGPTQLEUvQ4H4zlKNiEMnHZM0pYdpTyj+i3wNPMw69Y/ciGB6+znh3weTDb5EPU
lC5POC6VKsXPW8rfXUrBWsMrQAcV5NTxzr9vQGH5wr7ycgbWSTSNPdrmc1ASS+25J1ILeEsAY+Mj
W5Aq62ami44ORsmrMmUUm9Or4KhkpWUVvLbmNKmIqju0wvVDY0DfOBNbHSNJ6AlaIaMK7HpSiFMW
9Eht1n/PapJ7eGWazs0rydzLeZpbliAIL4b6uxpb1C9Jx6Y1Ll8xGWyzdLz2vCK3Fu4VFoJDt8uD
hVaqe/Vs40alEaExQfnu1LxKC5sWsPajLYOx7FBMXnpwy/mhc/Yj27VDxygRRpd6p02+6Qt/j6IA
W6jpD/xn1M+z+533GjVHNn/0E0ZMRx+8wjwaXrMiEB0AjvG5t6wPYhl2rZEh7zY4KRNuQyPngKyH
Q2UZDSLLNUSVxiGNGhRkJatbF/d5Z5Fal87QDiJvxMM3fc9ixjoFYZEsQORWPLYzzt2hW2aiXcTR
j9srwmA6kQIcsYqORsmJCcwxXy+kWKwZ9feK1aGC43Z5L4my34iiX9XT49NitUnINu8nWoUTyLMD
m3KMxTXx602TvfCTN02NdgGpL1/WCmKpcvKePcpDaHE2U3gv4lyBmkLBb+9Q7c771qDu8DK+WVXY
fNLevLdq9yTsdqFO9bkpkKts2Oxy5TTFrMnkI0Urkqrq6feHHiog0zGboSlXP3req57rc8Muxjd3
nN8jkyGFQU3CL7baPnktnBV0mxS1nx3Ak2CmVefBYmw12kxpugNYj7PJ0LwmNniDJ+4RM9FtkU7c
ASOQDMSjtEs4nPnlve+SsAIsgt96/BBV8ezRVBjre51ikKMtNs5ysmZoLem5c1g8S3+4FhptP6Tv
H3o0oCJVAKx4AKoairVPhCYIXnJ0I48Cz3cxkydyV0bzfcx0l03kgFqM/poXDwqpnyu3BVB1/J3g
PN4/yMlhMbzWAlSBZSeHslgK7G2IUzpvectXuS2jwdXYsgWyG03dfWUM9DGZ/20uijfEo2XeT5jd
YQlCgQJYyJZlefcX70u7Nkl09EsAjcgKiYaPrESxWJQfvdZvg+QZZ+g5bCPBQ4Tev5b1XQr9dxMY
6FRQsgz4mCQjPOAs0Bpx8W3Snkw6YP7BFgDKeQgkPUufWpvOI/W0FKtuJjh2amo2o8/e2gB0E+Bk
2bhDSexkgQDN3QWt+mUMyQNv2C/HnZE05wvaP15bxnA36+h2CQhM5cb6dIbo0/Wt12FpfoLsRFS3
xm4m/BjeFVFyO2b5DVwfFqcy/d7ZAGXb/iV10cQHa8pJO05bXgMd77P204v9G5Vk/VbM43NN0qyS
gscNjakU+Xc3xfIuHNDXY/3BFItNdIv9nVtzt4AKrNH5rrrzH23PChGyy+vky3lnoA46UC4xHbe7
Tc9aYgUD3NRoeAl+YcmwpjYBSKNhbDXzneFRNDnFobY59/zlp18M1zxafykYDlICfYgKAFJzG3Os
TgflMs53zXRaxW8reaPiHEJgC47qhyZuGqmibk55P++yGqunm5UP1tANLE7Z488gcrcB4oSixOUi
WsjroDQeF2Y3juA1gW5uA/6BX/Krx0w6qGC7B2a8sEUKrPF5Ki+tS2R3rOBhmMEDIrGQU1njCu9w
OHIctnWFII+dQI9f7kSO9QG8N3L0Cp6ZK0jEoLbAco1ny+BZcZnHYEkHGaCZ7sQVPQXokYdhdH8V
qiCuZqxDgG4XLb+coN8jov+yWCBs45n/R2PThFllxUf7pZ6YzLQrTXayetAF8KXbyYEl6d2RKVBs
/HFkhWGlh6SRr4ywrNDzm7uiGr7sSndY0413H49aBTvigMv5KZlI2XV+sVZh7s3duN5wkYBqOqK7
7PWVS6z1hOiBbIARJxM87iUcXYbccBxszG0nKBmYm8u3mf0KVL5fY2eWhBqWX57Ov03xwmRKk4/G
ahNIkI5PXlZ85JII4rTIGMrB3QmdbILF7TwMrfmjdfX7SKcre3GYMHzjKVxey/WurtFBxxYQ/ngH
xva15hBhO1HuXUrOwxCT9rYa66JWrfGqq0CvW26xsgLqyNBmwcbKs6K8IGc7FbIaLsy5GEhKDFll
Q1NDGAq9+QP59BAT0lFinCyw3y7pgXD5o89EZ6wtUuLnn8JnGFXVzCA8yvRivert6Iwb2+reiqEL
BwcLN1uUfNctnLW6+s5Nika0DA5YN+wkAmYaMMAYsDlXs3OeRXEbO+y/MJy/O563i6r6uP4vTvLk
MVyZUDzsp6TC3H5jxsm33//tLBmIODZHxUALhENgObVrCIQdPQIW6w5jYH66Xbpy4gDfuSkcjEiS
IgBYe5D9ao9mY98m/a+yRptYte4RbWi3gwaOZxYPGm6hCrD7ZFyxaTwGBj5NaMTMcQc17qWcx0NW
pJ9VIe87+EzYOMYHtppQdPrRORAyu8W52qBjij1edXPo98yvkvk8KMpQKz5nYEGJD4TCYgCeTrVG
c9PVxxTbzJolAIkpTtDx2afeJ3wLVhY3PYl028ZcdfDUDgRIt656a6e4RM3HTtUzOOn1Gh82A6Bo
FSOayXBS1LMDtyUatv9Dj/6BHrWBSZLi+b9kVz5/pOrjr8zR9X/4gzlqCfE/Jr2Q7wEKdRzTgyz6
r+BKkisFIi5Hup4jArESK3F1r/GUwgVH6vgEyQem6bOfBVT6r+RKQXJl4Hl2IC1TmqbNL/3/D/Yv
DuYfcaL/S3LlSr38U26lL21gp2Sn+h77JzIy+XR/zq2cy8pbxGDlJPDZzI5ha5HGLcO+NH9CSXcO
akaRnfSy2ZQuKfMze7EtmjlOzWG12fnAtdoofcgnVHKydi6SqmoncnBhAU/8n67qvz78nyGe1vph
/vZhPWGBelyvluCvv35Ys2iyJqrT/MYuVPziwf9g9dG9sTIctroXgHXt4Inx8C9SMGj5psjZlk3f
EvSUHmXbvSJLjfFbYioeG3Xx1Rw/utN8/YdP+TfQ6HpJAxeEq2d6VuBKQe7pny9po+Z5RpVZ3wSJ
BUAiVuO9FsyzEt5CMo70uVfBvnBNFD9RXDNrzpMQDCv1M/wRIQbz6Ho3lBi2fZ5NI7j8w8dbL9Jf
LyJTJse1fLC1lpQ2ONs/fzyHztptnDK7SZ0JhXRGmLFB9IijOELMPNthedHXEsQgMZ9AxeOioNLT
xTdlmP90peR/+iiuKwNhWiJw5N+ulGKoGBRznoFvGpJ7P8kwnpr5i8KN90rLoYkfwF0JH2muwdiQ
k8mrGOZbNan0BtHI18SIPPzvl8db//h/uTxQxazAAvVrQtYwnb/dY0yGLTxxA5egy+Spyx4TJ9d3
3Yy0exibq6cMpPcxkKnUjTBDMNnWE2NUlPdlnj5rklv3c0siQF6BxB4pKP323Vqs4dh+GFLoUx30
cChVR3TVUlon51j0XXPApgPatDT9GyK8njLnZJlJySsdMvUCa/PYiR/5HMam799Otr4jywGJDo81
BJBS4DEZWdktOfrXJIXRp7///tHDlIGD64FKuB0qq3qQl9gaNc90IdFGjI+AYoYwtSUaBYGMCUvM
tF/HO/LUZ352l2KC3FhdfamA7qx2K4HuVOB6jqAAZt2vftK3vz9iZFXZIfDRiSf+1XDHapdjY7jx
ExBy/iAKgFzx8b9/T79v079+T5KwX9d3bMdxXfvv905XNipiGGpex/redeyQYMoUb505Hfq8+OML
YRR8T57zxJzXmBFpTS+cSent72/AcDyYMZVnbBX0kNDp1BIWjbpj8BJQSR5aVlxk8vQNDQo4GlNs
hmFO+Xbs9zEv4h0qxmyfdSZg0uSXNhrgLuuXlTbGUUpADxGS6nL44wX7x2vlPx2A6wPxb39oEsl+
Bxpbvvu3mxPDXOfIKFquQwnDd/SAYlm6JQCi+DV5+jVDVLGvSlvvzfwdZNqv/37N/+1gkxIIge3D
s0VGJlZG9p9PDlAjAxmxw3L1MuMoiikJfQ1uveyYdRO8G8oWeOR//5HWvx0R68+0OEkRVko0duuv
/ylXWTUmWRRGxZ9Yu69mDfayr1gFzQV6FoeHj7SbbUvQ9imIczgMfkR+UUl4/cBjuaWvZuTtnP/h
M/37EeGwBJcOSm83CJy/X4dyIA6iSFJ9xSyCPwKdLlryAnhZ9pUXWCP8JgjnyCMMrNhxs5FvxPr2
Uopir50GdFhNigEqFu8mW5r3f/hs/3a6SweJCJ/KtKgOflcbf75eS1cIX6bCuk51x+QwwpjWtCNh
U/KMbo4NVSffBC/spEO6YE7BQUVlv/HNf3o+xX+4SN6qlKWCWeuXNXv7zx8Epk/5/0g7sx25kTRL
v0ph7lnD3UigZ4Dxhb57eOySboiQFOK+b2Z8+vnoVd2TqQKyGpibQEoZisWdNJqd/5zvkMIFBNJL
yGva0jCYzvEMltfEO9fYLxFT8V2BmQYYm25thmb4IjlhwTmBq5Rr0t/4WUSSI33VumyTc4EwXH/R
OCqvu4E11NPcayHRhjrIwSBXCEu50RNtCmPw16/pskP77a5zPNsD9eDDjTdc/bdfRWf50yVG/3M5
MPPq5eDjPhXv2UxGnqnwkU0afibuwZaWzZWElwJU72JzuN7GnWcdmEZ7NezbXBhYq5eHAkxulB7N
/qbXPc3cgnLNnon4LCoMDaYIOmM8tbWu2L5MtFoxL7J7prZ+PPSbyaSmkjZsTlhA42ZsopIUVTR1
dAcyY9iUTnHMbf9QKTLzTEHqwGpsebPcBNCfndb7JKvqANhrtY5InK6yhoqV3qDXz/KmW9jS1Xh/
etwXNb9mBRyWS0kZ2Ekt+ANWHP0sLFg+DarMjiny8luBMbzCYqC3FReYW/vWAds+h2EZtSdqLq8l
Jdybti8YL1VEQ8KKIeGgyqPX5HUgMO/wW55zs/03m53lnfnzerlcfpYOKMVgoC9+Wz0SV7mGP8r5
vFwsdtb7O+U0LA7Le/BvLpJ/+U7i3iige6zN5tIE8KfLHaR8AjDaLy+j5loHS1JepbcRWlV40yMk
Xrcwb3/9He/7yD/9cixApusIUOUml5j++3LcmrGgcMkhf8nAaeDwmDjpd9tWe8cQ0Lk8ydPfM5zT
/XcmPVwH87JPwdru72rRB8xTqOntf8YYEI+MbddaynIeRwtMRG83f/3jGr+vTL7JoQXqD6cgSxiG
/dsrxFoXeSPZn7Ob4DKL+hmz2rIEmEyeDnIfRZV5gjY4I8O1eytmgxS63Dz/jffKvy8+f3zp+DkQ
bVxv2T5YPEZ/6wJIsI5UYWEqniFcDu3SyjYKVmuTZk3wPDU0ZuAgjeERbxbzT8sV4QkYHRspuP/k
RU0sNEQRGkqp8c/Q1FumwtyQ3qzYgO0rinKXERTvgZsRzZalfdCikpuFCc4DddJ9VzuX0ObYT+eU
v+X4ztnKXEvsP/uhddrD/b2jK4nbrtWroKYzHG2+IIW47B7tt9wYvUttv6ahiWmMG3mxRxWvEV7x
Yy/99DQ5+e3+fYEjFGfllmjViUZQQJjgn+x+wC0r2+dG85NHOlPhMsO0Y9W4uIukViQMW/LEz594
8baDxEVBETR/YuJ7Lpr+sR3yI+cwtrSD3IF+ePBK+I5+5DBBN13tgOSjmBZRMT/n4QvDFEngziNW
/lY5FeKdygXgONoSinzsmVn2PzU5i0ct7cqdhLNcAQXa6oX0bt0cfjEmtld9rpyTaSCjWgPl2fNz
hPdjbY/VsMLhA6NASW9jurB+J1o8gihCIY/Az/QmionReBepPCbixfQrs1t/B9ySBQ831Fvr6NMh
00dc5wbplrCeYGNjBV2R/5aHEjzXHsFuP+WA+nxe4MWjps7Y9oM8wyIlk9B5c+PpOapSTJ5mpR9M
j/jP4APSaxzzyZ2d6OTS5th07ZdmLuxDH6kv2AQ5YIHoX/ObOydn2TppbUm1gga1X3AkaJeNezRx
0YUFl07dcSiETX3/69zlLGSlsK68QTin+9/1JaVYMrawBhIOe/DJ8qBZ2WcG1StfgWGqY+Zp3OGP
99dLAHLeTCRO19+dycOb2VkXTA3RUV8QpH3KrLQuNOy60THxpmlNzNPY5lxOm0lg5xsWGbKxuK66
smh3MXYXwgZY3ysaeLMqdE4SBuM6pchZWnYbpHXdbOphtPbRqJBkbbfF8synxcTTUQvHPHahR6TI
7Akio95CBrKNsVjbJHp29zPSOAdTolVomJkMlLLGbacqnRRAhF3OnYHlzj42g7imxTpPtAcb/M+Q
FiebMiWO/4LGScdLgqR3bqLnuxGWJ4Br6Bo6bHq679qG2TsZ81iRHiLJapraCenTwRigrpKwJeah
5I3rg0JaB4thaspfsW5ihaHNDoCUZh14+NJZUUb1euroWBviiA4C0vZIt5QZhK3ot6UsIDa5xVHN
NFVB9fxJYQdkaC37fr/tJZY4XFhMpZ0Ml0xMgphMIOhYqz4aiSFvQ+5zlqB3sEpwDVc1V3M4jacE
mfKQW2fCKNUzHAqnfXE7y9xHrSZ2lWP88uIRvF6of28xxNHB7T44JkZSvWL9kn5ePU+FAfqwWDdp
7m9bsYQmx+4hznTxMHaHxq52nWlgOFlux0a/h6wTJ7ivi/C4XrTc/HJ/oxhWnpyRhKXk8bupImKI
slFs/dzox9CY8ZGtEc4RugdPRmcP59byj5FTXnyzFPuG7sxB8wvqFu1pG872YxrSjmuJ6EyyCNZk
MelAVavoZbQ/YtWazy7gALCwBh4nm7GiYH4VT0Jc4qSHMsEzv0oFz0jpoQOVr7bBspGMWQxGlyrA
HK5NXtm/CowYJQwIyynbkzaFPiMv9yRnAhUz2ftj6YaEyml5Dg1O0rjBXmr5PnuVtq3TNNyCZMCh
p1uvWvmA1crZRrqDJZy4zsnJNIx7k0s4brmj67AEX2AICkdxIcIlldtRL/ydDQhtgxhIO5Vza7kn
sNCW7L1KCwa+SaYfSjpfcYjzU+KQWBiiKrlqqoMOljNPmnuXtj4xJcHE2DLEx4OT3wu0zibamk/7
ZOJKhFBeBwYHVQbeRbztbPLj0s4fKwwciVd025EI4JaGlxDS5hhUgp/3/kPfF5ia+o91ntgvMWO7
+9G4wboCpX+klWvZYk4lgacBZCYT7nHXSXLgjl0FT/crJDd+0OGH3FFZdEmgTENKFTeGU8AhZGQj
q/Ou9tlTgk3zH2dpSyZ1kFbI16TPjI0tkl0NR9pbgoj33YwdV6AZB4YUSinIgNoJXxDz2obnDuM3
mBHL79u2NoaQsKF/IYmHzdy2PGJqEAfKDe57XNTNfVoz7DZ9aEXLVw/1XgZt7e5V5GH0MxN21dBG
SVanVlCa3U/dYbnOkf1XiKoPpT8FPUx5AO2wkDPI0LsMUkys9UE3UvzZ+mly0Hzi2MT/QilgWhsh
6O/lNet7j3OiNrP2Tv6BMDrnW7t9nEPzJTnnvV4evDH0MKJEJkWfDOhCmHbE2YsdZdpdlY+XBRNz
NLoClpiimtd21lWhPXplpj/gE08J6XUYWs34MvZSbB0LZomnO/vBbk64MKpj1cENKqjJoH4BMFu4
G/XpOrWIXkOq7+y+4tnqucNr1+2riTVBpZI0QJF9yR1M8kCugliUG9vM2cpVro4vyE84FDDw9ZSo
ziEeyHoU4LrxQTX+twQXO6Sv5LunGG7cN6R8a2/HIeAlrqm+zArszLmtqvW1HnU2gFTlMmou8t39
k5Hv+n0Kc3F0K/RUO3MpPBIPGi0KfsdOBO350AzCOqTadgahfSyF9d6GNBDbumYGqg1fim7gQeuY
1gHDl8szE6v95D5lE5WVOGtJrg+M4oj4FdxbVElQVSCL7hE4M6mkWHsYFhdnPlKE5zFmOasS+qdV
xbvCq/Vj7fTNhlgRByPUjFNU4AUaDeqbtMFVuwYe/DEbk5JMOb3149R+wPtsNA5xpHP2KS0No6rm
1xr8Y2SXOCmtsnrRIwCxVXurTZEGTeSZGOBEvAUp/0uBjQ6csbUvTiUflxxJYEZlvstb47EUIVap
uI+YWDKtLoz8bZz2VHQ7pwy5EQBb/iA5aTak6XYJMLSjdGq1admKEs8f6N7M612q508pPoJVW1rx
K1wvjV2HpjAf3QVSj90h5L74avWoHqDwqucsJUxUipJkZi3HbZxyT074VIZafWssFm/4bSUJ+2QK
Zg08igOEcG949ZE5sDrLIX/vLLEhqp4TBOHNpq5FsBkkEwDykqxAlj63g+udZBahyoWmRfVIS9tr
MTXsAoFazl1IGbZjr0qujl09+mizHZUwoROzqvoJN7mXEzolzJDTJrXBEFFiGTbkVQIiNvIcZbPM
mZfnp/tp3YuYNNAoTEo9InlazGkVYPWOVpnlgArL5keBS/dK3fDOHQwX9BDxS5VhFOypSmo1/VMl
WbhL5XQzAMhAxBnCUzX2p3yRmE2ze+7ZsT0iXWo2Z/H72ee+st/X+HZMqnXsatC7Z+CzQ6h9yZLi
g3q7hU3XQdIha3DfzspYYTyYCxbMgYDy3H74hflWQJqFSEJ2UxHw9UrSx+MiecqLr2UVJ3NJtL5E
RF6eQl1RWmzPl7DuCNm3pvULi3R6whMa1EboPBjDee6L9lJ06orxhduMPJih07MtRg0jxPKe3EUH
7E5HvfhW2k721Pje0wQAlIVHfGeSqu8qSi72zuQ/ZnYaaObgv3ssbl7mQkzou4fC08pnLXIPWhVA
JqP0I/fKZyci5p3qKTi7kG3u4IIZt5TjnK3ERkWaf8zDQzmVwL3L6FdKtVkk7aeoxEZeM8vaJOHy
/Fpe8qlnYJQPHrl9pWuADTGgpnTUww9hA5FZzVHDCgPThEdV6c0cwHCxbTLD8/D41NgbC6vdWile
wl7M3UaHDnKyLCwiYSK+0KtF5bnLXNiwFUMARd8KBDCgHR1Hkvv3N+zokNmc0WMkdpwYnEGJUUPJ
BNSyY5yLJFLxDUddS66hSwdt+0rZa/uDcNeuCrFtlrrpvZafjoaTxS7UPrKFvYts/rg8tWAD92TR
f1ptYqFMGiqISHsEjlm+3QcVbKkDTktHkse3Qro27Ij+4i8P4QzWoj5Z1G6V+anJIi7oHg2/i6eP
jJwrnaX5JxWdw2PfiXf2WPHKTd2KmmkNsnqi30r6QVARSJKRrCTJ6MN6AK7xAcP7eF+9yT0oyDmM
FdLqMx8N9yAJ8owyhtRpcAq3PdCgsdXC55F4c1sKpoUS8mZ6xieYzoGRiCSipvec+iadM2Jcg+KO
FJZjc2gDDWDZXTAIO1BDYfoVNwoUObJPO4zXIqw4+C0XwF3RuutgckIKmjo2J4ghTvzYUpq+mejz
ZcFtGHpZKfdDbN6mSrCTH7L9/YvY+ciFQu+SuUrGGy/YkciDDxtEFNssbYGpZI+qR38xcAavKzEZ
fLl5Q8d7v9LSEZr9AFVT85ZYFi+7l2vxtU8cEjuRS8LYs9ZO31tnLwvfp9R9rCp8S38tx1i/S2PI
VA4TBMvzELGx0y5i/x+Edd0ObQzysXXmTCVRAyCDMVqrdDkD2sR6d5cF3SH9pefQklisfMNxdvMy
6Sjdj7QfISAYCO2EWKxDu+xiaFonc5BRxDGTSNkLrBxDSLZPqgrmbl8Hsjdoy2YjXPp6wTq7dAtb
mUa6t3m7P0xGjLOb3AdMFSXlFzyg/xyg/M8/TVD+Mf/+gejfJlHc//bH/339GPvP5j+Wf/Nfn3Of
oP+/P22e/8/L335V7d8uz8HL75/5p3/IF//nN9989B9/+sO27JNePQ6frXr6pIqq/88x/fKZ/93/
+bfP+1d5UfXn//ofPyrKN5avFiXVb3YDtL+/8CcMbVZ8lv/ajGrxz/7hUnDdvzM2YAbrOnx0PcHl
8g+XgmP+3ca5YPqG5TF6Z375Xy4F2/w7jaUOa8syhcPBSWHpP10KlvN3FD7dR5cElUONg/v/41LA
IsGlKnxmGy7/9S8z62ZCgdCd0N+qFrJpp2BQcTIrcJyyHQvTEqelvJhYbPeKJwfIKrI0AHlo1ZxD
6q2VFnRWjVWuRYDWR3emQBGWFU+knw2H/P0fXlxO1qCyyz/aFJZ+2T+qzvefFmUWDQNBgSHRb1O6
2ptZKNjOb10n5LYobW/jd+bOpT6U2DMNpOAlv44OlvTBxPMswaKcqa840cOIJ6Ar2sAk1o1Jdsr2
rUpeG5Wb5A0L9iYDRyI1lS+pX7uvqZ2hj+Dik0yYVLEfK/8GqBcb1VhEl7/+pex/+aUQWw3DxHFi
MB8XxjLv+cN6kXm6onuGKvhpYFphTEtggWo/gAROvqOJoT2nqlas3ZaxrunTO466DAtCm8m7hJIZ
JBTz5aS3zekga/aAU9idaIj5wOhNsRLtatc418J1XWaAZLKh3HsmaTxqj/ybm2jvbtIOx9RkrcZd
cXL6mbwoSwoAa0TUalwojdg397qDNCSrBe5DQmUok2JjzHT36YV79FNUlsRwXlq4OZsxbCgnrUV9
4mhgCDVcMZx8Fbld/Rvh2xHmb9I38rC+jKlthzEYEyTrt2LfutBHo/XNLpiZvINljDv6U7DdRwRo
O8hee0wzRHh5DG0tUcfPYYuhXonC+2KW1tccotln6rh0WOUobZoznD331LWOOBsFzsocoPdkwKS0
I1VsdY8xqKEnuEm0ZwRhYx1uRztjmmaVyW4eOtzjK3uglNNG8BYju6nGj3rkjvDUAzYPMGgTUhwQ
Ag2vO1rT+JoNcmsVvtrw63nLI6LiCqu/Jt7yvfcVR2YeHaASgG8U2yisxYEe7ZYKqZplsKdcrDu6
OW7HoZxuwMBr4rpMitDGdBoil0ZXaunKbCCf1kxvqpm3dK1gKQ+p1KisDtRnPp/GHCXGa1yBmvFL
aLQ/cEsiuTvSXAFC7PbasFxH/cBU3vl046ylwgFd0KESd6OrC3tN7L/JKWye9Bop0EjYpFMw+1nT
8IuIIOIg8elycc0RDRxs9hBPnFbqcbHlUmvAkeRIpSQP/aQKem9MSDaDYIPbvq7QYMp4+GXH3SNR
azR6Analhx1UTwAbcA97s3uIKCSf8SWubJZgWBd6tamMBvNxZhNsc+YGarPdbIbS1IOSJEDhhNN5
isGEG8xvSa/T6BQDNCJhiYh3c3Rkf2RHZrcNqVO/EvrGTqpdGA7PwM8bBg7UA/TZC5YnDqv9uoNq
x5wAxVCZxp4n5zpdcgxt46y6rGQokDRfI+iYY5yFW8sl+zjpOLhtdrnrWBk4MVshH0WiOYfa8Y+e
jI5hA+XWJM+KeV5Ne2o4x2sWzyzSs74q5GByUekJ8pbz7HhwGKJce1OS+W1kIJA6Yn7vqLjYsyrf
EmWf0imUe8N2m6BMRgpdoxPpCnRMSAdoG4euJ0nOoa1f6YiLu1jgaXV04EAkOo6WszNl254TT7Jz
m82njoTZFnhjGUCHP8y4fzeRDy6V0tv10EEgQZR14QrFGV1Cil+xGI1jLTVEwmH4Fjo612bU6cdJ
xOk+7ykxEL24UDH/tZhruW/6JL3OVRGe2jzdjKKNdqGU3Qq0VsNOLiKA5iOUbJoWxJEMZ2xAUR6Y
DRlRSpeYPwmyILMVML/YCSpieSR4eUB8P9pBM1hbEHC3LSbbDcykA9ux6pQWMmOED0grQTJt6omk
ILHhPl06X9q82kMWj5ghJJl9raSAstCIF2GF73VredcJ7XQ1j8TAsplJtF2EDLITK9n6HpeHoTXJ
wYyqHwzo5bWr3fEwTN7zYHXDPuytd59U2InTA4PqapP3FvHFBsN0ZRJKMScq7zyeGhtr1KK9skBM
wK26kTtdlKgusInl7kf0M5wS0Q4+GJG87tZWGGl691VLZL5t4zjfJ9g4FnYoeaORgFtteV/yQccO
34QXLTsnVLTshhG+QKQysekMdRJhmGzCGHxaryl89ZoeaDUSm1UxoS98f2kIYPzGRnOl1ww6yIeh
qgwgP5hNp6gJabuDrwJNUzvRfjhuHGF8VWZOYIT+4Jray0C35WtFCmTV9KDMBAhFf25+YBUgI6OB
oy9wg9lCqK9amXwQqWTa4cVq7xUE9ip+Hp1c0o1iU/uot2DwWN2nk8jVmf1WGxh1Hq0trftl6gsL
ue72iiDWvgypA6chHmBZ5SZXEJDNqpoLIBluqV8RViAtJkTORVFDtvZxLPMJZkJwUhuNVbVUPnSt
oS41cbBsKYvVYrBTRuFMu5rRP/nTqaRus88Z9UBR04ioU2iYIY9SfjWG08FCncfcDlqE8f22iOd5
02kFhK5Rled4+dBxbtCThdQ5T9NZYlQ9unDRekCzrmGEF5pr1+5I/IKYIgYABh37dJknJMJ8zWQ7
P1a5NG4Ecr+L2Y02fZGpIxFrEWhJZAVpqSVfEqfZksO86Jbl3KRlVQ84Q4dV56MuepwLH8d2QvF2
svlBsmhfo77BhhBlAE5LB0Qb5Gxfu9kdR00io2eKwr3L4NtfYB8Rt5z4klUJGu4/PywlkymW74D4
ebEJjWXYN9i/lK/ZL8aMoL+ApIO4ne2XWRDTm9uRhZia2EMvuQZ6FY3XKXUeXVDOL7nRQTwxnfDU
0BppTTwknKk2dqo8JUXUb2ZNL7a54YeXDMfe1lnyvPDwgX1l3CYyb/Kr5zXqyJDsELE9vLSddy5r
40dkEQ6KVPTGWb68NIa9Z2JGA7ruLlmfD66z8pQSUuVOyhDQ1kJ3f3QVAKep6b4NzS5B0rh4yvmh
5xrlMEPeHCPLRJFc/uv+AWkyDlgGXx0HRU4UratvTSZ/o65DibKXVm4m3DL1/H3d0+uy9E2wt2uy
reUn1rsX9Y+TBpK8MMxXv6LscvZj8gD1FMR58ubb4VdnKsa9xwbFAWx8vH8o4tw9VjElw/SVC+bh
MEN9HaIK4IrqfWy6Tw+o40OZjt2r4R9FkxOOi0Hh1iNYScCYsmZTNIZsSdmEbuVAWxmpcHpzYqPc
zg0Zt9jE/IC4UTbphZzTTHxcAYZ2SHq1so7PpJeBeDuvTaFfhJyy0xRCumsKTqsaTIqwTvMz1X0z
1UEnYLXeqfBlua4bcsjknItL1wERFnF4GmfEwni5Lzv+uqd3/WZp2ju7VoVrbz6nXfWh2zNziYk6
hawHw+IiIxQG4s08OVMgo+QrfTpLwDFWDCJTAeKKQ3Uv1UwylXc1blO1YQh7kz0ysWFkztYZcxDE
PuXjdHdyIvf2iQEjQRsFOyNc0DYIHmji1sbVh3bTZfMupZk+MDzSEEuhwbZK8ZGmHa+eACWwcA38
1TIKqZbYujbTImbpcsu278U2QIENUbHHYkyFEcmmlci/Oh26WN1N3zOKrCFxhLRnAWkE5hb+nDNF
LhXKGARnkvyj+imB8W6RzAl2U7eEMg8am5PlhQFStQrZ1UABjSmBFhWNZUl3haiudiohUlXluXcS
U8zKCqyiNBKmuj7R2gmItemOKHJK63fE+oJCFc0NemsV5A4lK8vYdccQrDxL4ikHxDjqVBK8SAYW
9nKu9LUq02gf9VDWCYRtW7O88RIuzdM9e45Zf+aks7QVDGt8Us7Bqd1jkYfZQ5d+tqkWrYmQkMrn
3CMdE8Kgl1xSmpEiaQHzS6fXKgaMZBrE7z2MOVeg4evREx8w3uzHOWm/2l2Qw7d4/QbeNdo3WvWG
vQ42qSBQrHq7PjFV/lHEnrYtInIcuWgakk52uIlJg4VspA4qZ24HFoJHk1d1P3vvcbaIyxqpc6mF
5AQWvqGbY0yZqYdoor2hM3EuKEVioM+92gDBFMvSnbhk7p2LL/R4n7nmcCqlywIgJ2g+FoE4o1J9
MKFv+l3iURlr/8pwnyHqDA89Bbh0ofA0K7HAOKX7iGaaP3b2lXJTktfjlBOSml5ZGUdBERmnVbDW
kCXEZHK8wKqw6/c2FRFgKA+T1bd7PYKGq0ZwLiUn/BicY9r2FzUN+rHoppKbVh+wOZqAYKkspRuI
enHf/MncV2xZVtmaZKPcYsjw4FEP4GlqdiMh1MGVslVxHrL5nNdUuRd+e52kMFeZyYNsVtAFwLTx
08Nol9OlqomZp9DkYgjsTucRtGPmDBykBkd/nGKON2lsv9R+m+/KCC97BFnG7bDAyQGVGqbtKWVc
GBjtwBolW+thivrdnDrvnTPkcNqsW9IDEeBJSX1xspt0jSMDAPiOPRbLXAnlNuVE5hcHhh3Yj4fi
W6Rq2OzB5DTfVeUx/6FB0VzKSevuFhkT9Q68vGQxCu/suBx5WnA6wUR64aKWDzNRPg5NGr8x1U+y
9sVGmrgoRIEUoRfVO2H1aD9lGj12+dTc7h8YOTEIqo2HZZNUSGNhz5C77+vHqNKaSzcPpwIsvNtD
oEODUI765KD61M2yp3ouMl5hQr8yaUgecm80KTBlQJ7p9kNva/1NFkP1NifWxkoeVGx7L8NEx6Lf
WhzxmCNHhWZ8lxx2bDXOX/sppkC61t8rl1vco9bvanGQ3Ex+6X9rIL2L2hA/0774RYtx/GpoinOx
slhM8+UQC3blpi/dJJA30h92Qtpx3NuEP3c9zwnS7CzebZuehDeOPOlIQZcEeFbdOINFjRie95HF
iUs2+pk759SIQh1Hb/wITXcZB1E1EvcZlMBifoO0D0qirPHQ2GP4MNr5R7hpE1dbh307nNPh1hRx
TUm6BDuLiedkpLGJmXVmAuDAxO7xCr9YejcQ02eqyG5mM84luDGtpapqHsttb5lWIJXtvmSzk2Js
yD97z/gSIRm9F3oqt/Bs5p2jBoaD5hTttXIgX+hQHkvaOJgYZwYqUTt6D/pn28iIfbvwGDv8LUee
3JiVu1A94OeBySKaw9BjkhNW5ROo4yhAEBPqo6vCL9YUPvCukIekUxwRjvr3DoDBvoOZpiiQrar+
xZeJf6XY7OgBlg1SR74SGGSTYyZ7rx53riRapJKllWCanqdxllQuDOsmzro3dwTLhYLP7J8ejXIS
eyaq1XZ2vrmp4b4DkoXobswcH0tJEtaa/EsR+p9611761pifJltot9oY3lR65b3R3itMmwGItngv
isTgjgeN6kYctPHnPasGHwIlvjGI8PmsZayRFjECbnihBbZPqF9Vtv4eu00L6bU6jWOnb1xxbpAz
gnBuTPq2EPR716kO0ehek8Yyb7YGlKzUtY8sji1CifUDQc0CmmNGlw4bAypXYS7plGt1yZuwp6On
sZtwcQN8c3C2z1gTfxQemEy/rme0BWoKewdUtSzqPkiR/V7sUaBr5A2dLVFmb6ZaZVT5QpvvAdSu
MwOM6Ry25hslKq/03AuG/OlbOInsGnf6dx4o2iayoa55mhG9zmXfrTue7Ic4g+ikNIiCWjJYMEah
lBWZO7/Cm1NSgKKO3OkK5K96KiL9MICj6Tz/1bU97VnjGV0MI3+aNOcJ2tLWph1pKOLytW/64SIw
7K+MeU4h8VrZPky8dIsklb0nOUtxI1RzuP9fS9exqnoaCG3+pxJnN9bSNyL4kG2s/mxrzlnXIvk2
Nk5/mZQO0lTM01vI/XyshTGj8vFH2bgAVXIYm/07Rzz1DrJDQUY0obPwmGDjSo7Z0PJnCyDFk2FM
l/tnWWG9YLsLLoeBNhEArAprDPy5+z/qLNpPNOGwpACsxJj4j8/yh8Y7ZaMDnNPFDBbO1tvkye9l
M+/JGNdv9tS9TaCumBv5QIJHc1tik6oppYL0RVC+1MeNyUj+mCemhQG0eZXUn+98eMRso9jV1gM3
s41IkpgP7DIR/WjbW2fYb1aDrsuN7obmVpTE9K2QrYIw0c2QyMKD8uJ9XKHSpuJBpypIJuZtXoq2
e5Xx4DaZntHZGpIpde1g9OiXs6ql614LvBx7UpkW64RT12qihqJ3YD94fhauwaHOOBJtPCX4hzsB
nCNxyd9QqwD7yFhaX7imzcxzmXyOO73CdNMlwjj1JKJn+hlhQjUXcCNvKYV6u5HmBHberbYdoAb1
Kcg44ZsM+IRC+UmsG+4vymsdIuELz7q3sI+5DRsas80uDNjYVhB1u+Wq+zYzhYSWVb3GeLh2GW8p
bDvwaOzZcNzTfHrpIiaFYXXW0+5rbEdNYHb6t0FwaeNttUgUE7eV9Dqveu483IekIjWHql1k5rEd
tCDqhkOeznDWjsak0bfdmuHJjT+13v2pN3TItgPV15FtURERPmYDjdlMlg9pGIVITu2eQLZ+suKs
OBLA3lajm+7ruQCshic1Ltmm+0MXPtKqqzZL1CoJEH0eTXnoYGLt6p7aW5VcYm+hZw4Af6Ihi04a
DrNUwUTVAWNvOrNl82B8FLXADDPkp54NzQZ8IdPGdKzWXsz8LiV8Sdcg7QS1w35vnl/SIbYIIkdv
6CCPlBxVe5WHn6KDkytR5DzuB56d2pK7YQJeYD4KBj0pwOJkVwqVUCQoNN8og3VJOdcqi771dfy1
w65e865r7DARS90HeDvY5GiLWKgK3XnOimvllRgFJuOpQQ+iFD49A5vqt8pN+pfE1G5e/xVskwUo
WW37sTLRLlPrNN8njEWFkSgvcNm5X0z8XsAuUhQgd8SbZbb2tnYkVkyvoZzK+UDopHkwwqtYm/Wu
gte3ki0J0ranEC1yk0+IUtpm2XjGyD/kVQiRQt3HxgitvDSOVsaWQVroxKw4/cWK5yDtVXvKOzPE
QwEapFUFlecmTaB5xkaA2H4ZQCdpsR/NpWucNY/i8lrndM8U7JjPqtiYVH8kDpalqDefxwQTCwPR
S5v1vF0ONud50iE+ozStJPkY+udnZkSQYfPCzVaZAUstqY2XysNmgM790McTzaQaxUGpW89I4tbJ
7uUnahXtPWYTkCYkFDC/J277VFk6dXmqc09j7VFWCUtOF/l3Iq+vkWHUu8ifvzEQXhQtgqRhYBiv
qUlTmiRPuCYEoW3YNfIggcjMZtD2uI5Cc1WJc0RyHZcfGm0V4s6dStEGnDwgHMFeCjeIpzzQUqJC
WVKfp6qGLm5xfO1AyuTU18fgoyhzai95wtfzzDg50uZrphi8NfOY2j1wfe56hRRL8iX64oOt3EoL
8pEtJBsXQxIU8oLZtOXenXuuai0/xBY00RB279TKo8dMFxz+pmVVPa0yXU5nDyQDfDAaUHHd73sb
smlNGSMrp2XxJINCXHaiPw9l16z8idfu/xJ1ZkuOItsS/SLMCGZeNaFZSuVUmS9YjcxDAEEAX3+X
2q7ZedGpk91dlakSsMO3+3L0CAv721F3etwJXbxoUQxHdrQ3NwyLKHOG5BTnywzndCvtsj5h3K0P
LnfMsq/xJKrxHeyuCXDU+CgREs+LFXA5zTle5yb4sCnrocIh3Rv2zUVxODREX7gZzdlbh7Tr9vEt
jFV1DXX1IHCD2ZkuYIfv9rvl9rDV/tQcxu51Mpf5vU3U3ajg6DSCZtLKtXaWKsxt+vySmyv0NR5F
PMzDhFak/2YgQVR4iGP9qnij+HSML1D82VawXTg2jBk6a8vHNHjzmmzHyQxDj6MbxyC3FT+FP5br
WgxVxF/VUcDkXhH83aUx+7DEYTtoevYvgVS77lKBj8Rr4oMEceN1Cwdmi2xVXeAOtovuPkGC80aW
NoQv2oMnyX7GtsbFOvQjlQK49OkF/4tX56DHQm+7kIlQ414DEzvli3VRMydA+uyhE815tm0d/xvW
nH81nlAhs7ayVTt9MDx1N68Kwdj7TBP4xYyLodPPUTlnR4fjxhYlRYUgMGWSgHQBJrLvnOrvZIhr
YjdfAyHYHdTGDdwH9yif7XfQpX8GNUgJLW8xcLt5GugD1fJ32lFn7UAplC1qc8BtGF4DKee+sZ8F
2ZfFW+6EYKs13JxwW+FKEXUt331FfCRWv13guDifVb82e9YQalD2cXbti2tiNO9rHdWSBrO2LOOt
LxFPjOmBQY56tGGJkmJ5ZYfEw7Bpoa1UPFMnT79mIg1OyNR6O7bL3lVYdLs5wXvDHddxRoaAQF8C
l00OZ7UF/gVrIHZSIpX+2QqnggdA9To5jb8dqx8jpq+bxlRU1mIjp7jGY+lUcCEh3bQ1nnLRY4qf
TAnNpA2ivKKzYIkNDDQ2D3uyM/MWxF1Bmcw4vi4Oql3maJybw7n1yQyCos3XS3AlS0SgglgiyiVP
koXspcihk7pqQjtrzNeQFoIO+NFeJTBTnt2K/rTc+mpkTDML5pDJw9fI5qqB3I0GhUDXb2tW7tjE
6DkMDn2GQIutcV8I75o8+XqTUAk4+rLemNq8lxWVhu1gcZvlkOhmGM0CNzXYnpHdUIvzt5L1n9EL
3owR0dcSAMbH8NpamgnCq4Ads64MNXWFIzS8wh7mqHKMt84GcUKeZtdPz7I2UnhZ1SLIl55NXr9A
y2gMjPZKR55zxRZHJbOHDyB0UYq8N9n15ZkJCAvfiD5jaNngm6Nxy6LRYbCJV2TV/BXKnnxFsCln
W70mVnclpEd1hV//dfwlP3qCIw8Tg0Dz7w+GgVjLFdxFuQjeXN3N2xBsv+MRKeLbebqfffyJEJRh
bBX9dwaKn29sjCZ2ZSDlJyxFi/Hg+/8wg+zDKPKvFLkIl+X4woGwjVxlwqOMkSNL1pWhW+yNNH2M
cLbWcoKiaLrEHL3JxVUhjb22fysH3hUGoj0pBrS8nOTP6DSHbh7289zKPYul+lR7zT2X2NaMuX1h
WxE5fb7225Ay7ICVihPqfkc10M+isf0dBRrtKsysft1ynt87c477HfxTSRpG2k4Q4ROhTz13t1VD
szhNf8DZiIK5pd7y4O8Y3ftsbxj5a+5j5/fKttirwOI/JtM6j1P4Jv2QdXDTRh0A+ZWGFbJW7Aah
+BfE0AtuATmjXEdx9bm030Uj4A2NzU+8IskLM+wPvYTJI7UTD25iu6MHIrwYE2KWG+yEe0kN1BzH
B/NC08vRMCTWA5z03Nj7i2t7Kcd3qM5pQJnvSDlW4NdyY4TmzrUKmtCSxcNNi6hbqJfZhQKoLNpT
TFWhSbEZWaULBM90QVfOja48xZn33kMkG3HUrq1S+ci/0Od6O8atqdBN6c9Glmd7B4+uQXn5sDlo
cIM84AumIqQs6n03KXtjwHpYj61Pf4oz5OjLDlt2n9O3q6fvyZmmi8L2v23+yoxSm+eC2GuD4ooW
7a9mwy4jsxfG2lv6PlqWdD7kMHfugrYcuEKq3/qcIg+pb90yCcHAlwORCvLbjJnNic8pOe4KzZ0d
ptKxsxETAINGvPUsJyOV1G+Bnz0wWpFUI+vP2L5RZJE3sVJo+789qtEYA9uGGaj6ZWD76aAG7lg3
0K1kOR89i88VoRMKK9moNIF5zlNc9TWFR0CoCW81CItMKj8ly97DrIMfTSHSLQVoJh5Vml5cdUsn
QJxV0tw7ntj7MbwnSTmd9ThY+5k7meOwpnFt81zSsboJRg5Dg21fKN7xDsjLEhS00nvXesbVnkTl
LqzpvYnNS1nvR4pALkj07haCvLUquwQ8VOgf3HFId4FD3xTOMXUPYxnhdVluecITENW4Upl+gfPV
b+2R5dZcx/8ygQBv4RNm3/DB1MZA2EHAMkB4ZUqHEWmYFPqJdeCZWq1RN5dtUnpbn3bUKBvTkRmf
umOSAg//wMZDXuCunYhSe0fNx6RyThS14QJyqDmuL0GZDVFYGM22FwC6Kmb1E+0Cu0mR+y0rEzNv
jPxubEqZpEfm+nBtlL51Eu2zvTrA4V/q+dtyo2CYrFOzlD7CbMZiNt3KuUn3ttXeW6KC27zy/W1P
MgLwb3rREL+4Zg29q4CW0MyKEXbpMUh12XhsZ27hQUvNQFjRM6l6HuoVsTXmxWENoauFuoyB+Tc6
7S9q1l2+9vxEWYyQJPOvecbz31Zmxfu3o6vOPUv/OZJXXsZYAJHHAEe4tBY+jnrYVKn/aDKKmUuq
U9kFZK868D4URU9sUBA7VeUo4izdPnA9bvb25K6yXP4g8MHfofboY8hhwRdM+0XurauCvbWaqfkR
s9gXT1W6r1tGRL8voiFbuqtpN9218pp/1pSOUerxZkk7HzcDg1WG+f1cUqP18IS1dwr9m4chn608
/hnEIlzNJkoJ1ckoWOz0qUQUku38808CLYcjHfzclExRXxrGQdUhH6c++KXdp87YWwqaCYdSHd57
g6VCqKKJgqO6rlDAuhxW5swpbvkEwPyd6OkvBQ+K5Ey6ExN5uNxqQrjaxnzKjfltWWgRGnR5mbp5
hGv4/JO4m62z3Dsr24bvypMWyq7zPuHXXRfxKlUquw2yPyyJO+55jHkbHwxp5UykofJ4OChlvbhq
QwwcdvugxpU3rlkQQzvQbMKpormnXtBHqbAei0t7RBvgYs5CD1hwa67HOP1hLKVxip+g1S5jgBZP
+Sc3V9KgpphMC+9w2b8W0IywVPFuSWOhQ8s+9/RfzOiq9FI/e5d41u7KGgSlP2V/43m2noJ1vu3q
cD/1qLPYthmSMCI5mbMuuZnjwi3Zpjy5rJTFLYc2r1h2yGYjC/J7NcQ+mrWyfG21cl6HVvuWxTjW
W/rkQC33VBYRiSOJ7NC2AjymN1m6cDFE41Crt9ShLJU14JBPR9DB+ZHjxk4iAJ58D+8doDyGEsFF
nYf+1rfkd8pbsypS9+H16E9OmV99P/Oi0Yx1RN3InUnuVnfeEMUWW/gqSe6uHE+NTxLKdyn+6wFK
YL3xIi1xUHCqGD96teaeq2J5JTG2c1pshgj3Xxabl5VCPyGg9PxSfi5CsFJNnXHpWt6rqOlfbFh/
JA51RE1r333uiAkHHOCVc7/V4k8Axp2aNgUaneGVp3tHoiA/6ME6+BpdJbYF2IOFhU0xis/EbYtX
BuIXL+bsNInmQBEBLou0T+9wEw0ey1RCeflocyANIkIo8ZGkzXsRNHrnyt/j/Myc9ESZ0b3XTpUB
N2n6t9kKJb9/APjdjpurh8OJdU9B4QzG7qnOb4VmMyksvDtOltm4KvI/STvGKz/PsdP1UdPI8Syx
aOFHXTfDxSmXYA3ei7agBXcTZ3HUjZLuYRRuocI/Xjr3x8HyPtolcc4aoH+Iku0nwO3YP5xzVFiK
5ODYjUYo1w6U07aqK0Dk/bvtE7pQi/kg4WlGFaurhAdjQdwaMYaK1SDDGYFLzb0MHLnIeZn5yoeA
tOXc/hv5FamvuNFZW344jKKr2jqRhSne8kG+QjXZJrqx9/NyMbNEHLJl/GHEnXNy2c2I6Uk1z/LD
YA9vM8tEoi7Nqp5ISwZ0Lc7O1O9se9wnUKpubmD5R5b1v3wR72h1wRJDdHOtdP051O0pbIhhP79b
qks5RSzA75OS9qGqyblBZZFNNdW8zOW2Ihu5ngE2sfcr34ss9C/l1Pcrycjr12hGosa+6lcFnOuk
hyygbWr29Dyd5CSBCdix3EDHwXnwfGmBsK4GU+RboLxgCVv+WsyiSE9h6ScnE4DGVGRT1NRzctK6
HfZToiJ4+DUnI/CsmbTOsq/YLcZsuxzVfvOtBs9L3xpVsI8pfQ0K7ZwMn+crMIbPgSfXLvds80Qn
1z+/JRHqUSCzw2f2r8U5cwK+1p7U8yVoqt38dIi0WeMfxjb63xW+WLhskEsMpIsa1P0ub6U4WTR2
9kIVB2APuBuX6s8saZSduuwyiz+52bAdn8L7iAHk9L+XecpfAkiTEe+ydwgpAZCMqPwtNh8FXCLm
P+CGLBmy0+jBhJ29eMYw4OBSyPJ/rT2b2zGeETVs29+W1BIY2l8wiT0fnI48mgmuTtjrPtBgh1CU
oDW5HNtNmhfdpum4r/jPfg9oE1sVxuOW/uSVwlx0EH1ylHy26HJIDdajvj5zE7vXapJ7UCEM/N3k
bCBxVOgdNXrlHH8NbvNHC4SPVGT5LjZJZXXUAhlFssvU8Grm6tlQhORc0SdMoBqOKI6ctd1jIm79
4hSYNf5PhsbG64mrJb+loqR98a2H4JCzqc32KGmAWpstXhglv/n+qzW5ZbSffHl35+5pDk1QInPx
6BwPOoBVYaHL+nZjzGl28QervWqWgugR6Uo1tKD2ed3cpmeDyI4ikPaXbEzKa4yffuW7f/MAI3uS
mZu4L/0DtV7NIaBAYpOP7mvXqelRODzB7VchmMrm3jLXddp3cC+86rdiUUXB62xO01+rbK5j9hU2
4w2tFXnZpg3SYZex68KYeHZVfbIW6C6yEw/DoAavjhvv08nSi6RYekVi1DjPnXi+cTRbKZblG+H3
VNWWhKmrMj8ukgItM+mutl3fFlbSd7n2pU9YbUakb+nrWXVkzNFDaQa2qeZj1VC6G+R/aNWJq/F1
iuyiOQzx8wAYpJQ9orkz3ZdsSKw43fSu8C5ieG7O6sRezximTlnIlKM0sJ0efzldpD/dwbuTV/UO
WAbOVkAcnRV2lAi72ATV9Cxu5zy6CIzAnuj1jhqncptQlrpFaXqWBXfVJYnzl0471c5YquZo9OwE
VNxMZM27dJM0OtxA3Svhy82U9DkGzGKKXGnbED8nS1snI5P3NrTjVwc2NTvFD6Rt+yoHIz0QwsI8
P26Fg9C3ILfvqwWo27MgJCAo9HDncIaLh6cBK/2NvPMP+ewGzK0u4XZJ1M3UU7GbWBpuRXbLs1Jf
Tbf4DtLGe081WaexNn/bUBHsqbI/4hKQKm/82hqGIipqFZ5jj3yfJybyuB5daKj2WGVd4kBIlGHE
N+xvtMM/JbFi8uBgadnmJDaVxRqCisAw6hLX2FA15O6HEBpqIJxmPfa5iQ07SM+do2Ea6rKK5iXf
LF4H4LrBaOIXPwLvFR8rqL3mvTPnG/wcvR8RczvdZ6fA90GBb9Axko3dduna7ZOzjBeLjQfCu6Cm
1zCRCeykx5Y0YSAL6QaKdRUfHV2SHg6hZybcO4+o+OSsPCSgxkAc5hzPoovWpba1qMBLaEZ3h+LT
joWMuES8c5cW/tkZXzs4tad6X+QYsvtRcQBLugATBvFO8ozTml656Uymb91bS38EzdSe8+fLPPtR
2oEk6BZbrHwbdZVPyDm0aNHi4jnQuVpspuCJWQSmbK5S6UWBy/dNecS5L6CIpbwrFyU+xhqyYeV0
EJFza0d4YViPlTHdZcftWOEZpzsAXHAaax7HSLucsByCc369gy5ET9XcgQUYIFwDdRtWuPLp802v
KaSBoqUHYWlJn1vYMDLLt9EkwPYvpdgaIjWuYWgsx7SwHsUk1+FoT7f/Xvznr7R/mLyw3pL7s7gm
GVTxB4a7vsEPnEz+GPmDT8gs0zd3drrLPA5PJ/bakl363Ra4odNRwu7SzMUT98qVZajkexHhAZdp
jMUviHfZ6NlnCb1sDGou/naxf4Uq3tjxWG3xORzZ7T9vMcARpoacthknN3/Q3ceUH8aMKhpWPF82
jnWseRrOouDUojrbO+FXupMJyfY1vO+1kwXNsWdFRqvCexmY6VvRQoVsRj4grfflaxLT+KvR0HUK
VJSVNoXuUO0FxnxRoiCBPZbn3mghPlNeYY/4WpWaP2u+Tzp9Svsa0950b6l+YIsPGwpBn0NRtmF3
WdwZcygHIheIf5IiWYJi73HdpVeN/IvJYnxFz6E5uGs8rIgOjYxD926mOAJS3RdPYEl8JcoTYfdu
LxhJdgNbP7V8ErpU1ywI6I/UFCQi+GdngFD1e+KohiNUxUDluAcqCibk2fjdMnqkAZJELP+52aYd
9SUhuOSk9ZxTPytNJNUbt67dQYmRCWnRwVreBr6Se+FxYlW88TlsbRwTo2VsLcjTXfohAv2hwOa9
dn71e9F4tqSqy1sqwh8VZzafZfADYgQAnTlxr+jliecNX9xYJZ3aw4CLJm8jR6Uf5H2QYtsQAnun
7Icgtr0Ws2tsQx280IwOeYIG8V0/Gvk16Y5DyjQvE7Zoy8RaKeBRFPEoArQ+xfriUdWeF2zDUsGz
tQPaVtCs9UXvJEPafFJsyTe2ST6iNyGkt26iv3wEXkD09Qk+iwUlou22MQajreglTB9Mn2dniNtN
liXWHmRn7zwaI3cfCX7HHZAIphDLWKXVYl4yPHZr+OHdgXsbZpgxSA8kN/ApJEnU+IIUz5jM26aD
3oBMsXCwZF3iUCkem9iKu8x1d2MfVMBkz4rlN/nv7CcbCip2pRY3Mx2zY2VXy46UuEvx3TsWFrZO
i/pdJ5ilymV6c5vMp3qTaj+d2mTnvZaadeukeNP2bQoXYJXkErmYy7DN+Ek5nAz3/16EI6t9Sn85
RnVwOEauPGoepX1K7Ja/mslAT86ZwM3ByX40qqCuDTsIWZ9D0Op3lZf9pc9lNIpYHRPBJN6DruAj
1yY3suLfVTYYR+DI4SWU1pHpvXxUzxccWBvTsorvliF04VnJ1Tb+QhqLj3AhMR5xeuqD2SNaLz6I
dDI/ixm+Ccv8OaEznGIafk5LcnVMrXUD1F9v4DL04E5odVn8dRO2zgGWERGQOWBymdJ3DTh4O2bT
B51i1aGfgmqf4c98MYqWCFFHtKScwlPoJNaHLG5J2Jv7ZcT3IjLKEzxd3mJiey+6mjUnGDFgUMYx
OEgzixx6kurCmz5d3b/ym2GVyl5T0/wEtNhsApx0d4NgJh0tLrevuoalxZczKhjTOB5flFrGl7b5
QaAfCccmW4YjYj4OXvKPOTSD9G+KqISdxFRFIS4pOMpPpjg4VyCaTjmbtnNaZZc6njn5GkHyMoop
eUkCGxfTMuibDjOifUuA8UYu/ngZ7Be3sRmkcS+T0OZgh3vtiPjTbwvDf2ub1OWqIPrt2Udlk6TX
Fl1mFgu4+38vhcMxRnFeXXmzPs40R73VlEa8GI3azi11R4GU9IdKcDFEx4OXuOSSiuP27LhoWnAg
01XM6H01R9P5ULHe5q3Ojz4A/5UYzAr77BglEIPvGMzQGQlBnmpWRjTXmFs2uN4eYDT9CM9doB/X
L61lQ3mPGUcQba2ThEyxES4/TIcdEID/xHMD4supRSZjoyrcTe341qVudkUXXL3n5F1wNxk4Rfx0
s/LUztWz656ye2dhxYi1c12R7AICgUWoCd6951zElEpPXm1NW65c61AmvoeZM/wyi8S5jfazXtVl
G2sUpPrZU4AfIJURmV4ynShe+bBLZVzyuXNIsR8yjA7XRdvzdbYCWkSEfbQQyg/FjIlML1y4VUNE
NaMn6MY2erzVC2WGy2KICAAIffex+W2TXiT7V3jcXWx9ybudL1u4RsUc3EkFRA1Erm0GVY/mCqQr
atysQ8FJ9jQKNnV9li17r89UpHxx5bZaf0vTv4BMUrdeS/+QE8pcqVm6O+lRUVoFSXhLPNKC6dCe
upaj9EjHDMrl9Cduhng7WUZNSIZsKhLgZ7YpLGSXBIvoJqhn40RAeDctMWdcm248ReELrl3oL06Z
fBJe5Sc0xMWuXfaB1bLc+7SgRdaxze9sjvfoa+PPqnRdHFhy2+Ix5EL3uBpi0B7FRjZggogqYVrA
6J3PPV9U7qfX5HtQnZup12/jGM5XSwz9fVbBOwxNNHFZTdu6rd2jVzga+3AoD05X8UntJu+C644/
ydMYCnrX2bGaTfdZaZoEujgYuLPZPyaaZkyk4N+YEF5txkDY1GnDUaMJtg1KmGMrJjc99Ger6OQh
y7iVxrPaOY3F3quu7m17zVXxTyeGf5xK7+JYaiOz3H7X5ZhtO/WzT5CXrVpeybiCsI7zhuRa3EfO
09tLueMeQL3PQnFsoRN6yRYlT6xMizkpCInMlhwvvoMa7A6Isv5mG8q8wbmlejTQnyE68a+EQO1K
ekb7agd9caAv7+njqD9s1sMrmqWmW2CZW3dyMYyWC5YYa/BuT+tJrYPiddDFPzVa6bkdFHyJ/345
BEZ6nrKGdRZzCfaCclf7w3DMCLJcaGLI2JWoF9fF9qEc+DPQLS9NsJjXdLbnwzI/7QrjmsPj8oBJ
lF8wRJOuNByMNV3w0tkovI4qxvXk8m969Ryek2Z4D1GoN7MmulSEZ9kgTaTNV24O3tUfqRj1qjI8
xi28IFuar1UnrHXvFeHLfy/JSGKuW3sVlcUu1Oqdrpz4wF3DeBHpE8LT5MavobRWwps5cLOM1q11
4DgSvIA9MgniOhev9qwvUY0OF5yiBS+N38Y6bc9pGj9ksLwVlkOno9lU68mYJpw5trv1ezW8jBOu
6oDnLGS8O3SMXUIK4UDSBi8Ghh7QK1AC+Bl1lWG8yIt3dGyx9dycTtmYt69dTOcycKBcDUN8L2pS
Jkhl4KBCd4pwye1gw/Q3s+ucF2d4n9K8a1YUV31DK+MqTrL8XWU82KxcVBs/cKiSs83ijBFRbHIX
MF2o7rNj5A+4TcUjMcrvunCdCEnuZlegwbxPdpI9iRqvjuCVNW9cm+aGd1HsJEAlDtCj9Q6+kG2y
dN03j+PI8za6S+yOHQMd0O9N/zI+cS5xGl8a16TxxkaEnAG5/2CgO2AlVq8p1nkqVcr+aiv3Z+fH
xqWqx+nmTWyKINV6RwAQSGA+kExldvG3Ed4If7x6tNa6Julc1+rH65JL4wNHKY4/tGjkIIrFprrd
uP3CLZmnBUhKIu/pkn3knIFAViFFlpU8WH1bXTOajpyqlSvDtM9JjLbd1FZ1MvvmvJCcvzshxXcq
fwTBricE8xVixZK2+BsufnDmhzijepSXVhjscnlZ2VZsXqlDcK+edPGHOlQ85xzChJc3ry0KzSC1
uacbOTkSimjP/wFysUMMOxwC4f2/F3OkKSovD0SWHTKJ595Ek1BmmpIjwRg3o7JdsIYuG4EDhaNt
Rf9zuB9nu7q45Ht34Mq8vZnNHzPenKh3aaiUnEoZVLmft5nFckbKOxnzvWp950J3hXtZHJZlmcV5
TFQOHaA92g5c2Go7qiE7zv5yZvaADM+1eKR4ns1tE+xgEb4rzlQHY7SqtzbwI78dZ4RbFsUtjJhj
59hYQe2nsFn317BYVm6mxigkGxB11rysZdz7oAj+LaNwD7bAgaJbOD+A5Cyx8UOqv3tNcWFjc2w0
pc/eiWk5ipPaBToNt2CevOmXBBwj2VbZ/WIdA9/29pWjca9QtYjzZliLriIARecq9PJb0mmoaGl/
YAvUPBy/iLiHZjhw7fY2h9a8qhFfVlR+DVidrfSN+piTwq+5ZnWU7kjZW2e7dIZ1w2eLkyyBRtcZ
XueGep+wAuXDvjO4doWQj8bzXt1apffcnD+GyfRutRz5FwIWKfVTuoxNNuSd21SPPq9+AxELeIY4
+b5TIyo0nhO8It3VkPIHuTd739ptcUU1uAUpCGUfNW5nenp4GwZ4T2lmppuUatVT5TbdiQq/w8Qi
JzKK0jgGmTKO3vNFhi2T3DMijiX8vHilOMeIk0NmeUczxucz+qD85sK40sEZX/lnQNfgZGUThQBx
YF/hQsl9iNe0t6bh9N+L4Fx4WgocKmbLxV002Y6cUskDB5tRy2biAkzJu+jRzUimoHzKYPAYt5dm
7zY4MMpaDY8h7wlIa9iuMG7NkuUluBKvoJ+JhSQR0+HN6jM+8YbdPjNTw1uFJxr/0cwSX4TbZHRi
ltTuXG5YDcpdswQ24rhrHyZrvpcTwgk9eGS7G38+dUCk9q70X5fGKM+50B9JLLqoTPlo1cJ9N1nL
nv2s+/8X6/l/O0PtF6mMfVP5PDz+Cz0aKfpiUNe3nvU/uIQ1GLDgOwxU1LT3MbCJMvCzwCRtP01X
7OMWT27H0g/VJ1wTzGOzaShAfUnyp3Qh9in2qn41gnqu0IZQTBCRQ7LW/luN3F44GT/r7Ah6hnGR
CMguWTe63CJayqaG7HOwrD3nmvVUxP9o6VProa8LyuQBKjz/FVQqzJmy+lt8SDDC8OtgRelW8QB5
FHagLoZkA0jQRq/T1AWo+wy0Tu1brquPmeUmp6lgTSKCimuFO4Ok+SqoscnOFv3BSbCTRvz76Udz
iuJcV/FX0CQ37xnTMaZqmznkLxsv/MzEsiU8SX5pnjuwCMuXUvI8Ywk/ZChGyLXltky53CaW/quR
D801QyqoeVjhTVn3Q/qDEODNtsDKOwODTsIkKbfD4O6tzPse6RlVnXdB2Dv2lKDn6LfMgtHcoWKZ
vviXBsMrwaqvmi0LisYT92C8xX77mExrH48gkmmfVFEpMGVr4W5HtknYSd+hCafcWwnM2x9OLC7p
rN/Qa5EQ/T+BjKdD4lrtqq00Z/02IyeJ/XDr1B6/Gmuc+s63Gl987f20R7SQTiYjFZQw/UJNiC2b
vc3knEWhkHPcB2jCwwCw0gUogFfzbCTpr3HhilpqEoYd3V8aEWDlSguXyo++63+VRTlutUv8WsQH
rtAEWnj22wIR5FAfOrfhFLmOw2CV+u8iZfKaguRmJ8ZNawrIrLjF6GD9zH39laJdcyTiLsBT5Agk
+jMbWbzjxeAPeKptHZrRronn3/UUUD3JCmfjOVRO11PPrD+Ndzhay45b980roQnWRWsex2J2wAnk
P4aclLqZZ8yHnW42IDXxwrJzJe0nHkXR/g29nK1AHd6F56cstJlqCo4quZk1r4uZAojZUrKRvHBg
ZEHF3vWLXqhpY08qhixsfrATTfZscAvwx8kmK1X5VOb4SGUVR2jpKpgIwbmciKuPXU/BDrCVrBbf
7XD0HSboJGl5c1C/2fsIZHiAze6YsgHP1KeRqI3J0wGiH8fbBWSJ8p17VSe7UJR/0HoIFXvzPzvt
fxIa5HHAVzlfs8aqn7SF8ZanDH/PL9C1g7XTwRoVc2FREMvhZMTtAo/gb5VVP1yYCKROTnwK14UZ
YpS1GNU6HFDN/E6b0uuMNCBZxihJTSnHKitLPq0ZcaijzXplr4h1HArZvALUeAWusE4wp2oTwxOu
yE8e6uwvECTmf6ayz/Aj3h1nOmDVilzspf/9FmnLWTurgV1in5/5X2mwgSF0/S91u+MMdiqwkzec
3m+Qp/+Vlh+xLeUE3rChUcQz6dxkNTQ06zYl7t+b/rbIYs51QAItl4fg8ifu5YMdS7l2Papk6x9C
zt/ZgnHYsv0vSxin0jF2VPIcJhl/tdICdFIDQwiru0W2eAXd4y8whE+Lru8qEAT3518ecyajqXVw
xgrmLAumSkDvXAagdYb9Ky+tn4bSfyijfzANc2KVbwGHecQ0GuRrI9jbrvoug+lkd8W1d+N+XbrG
l+79Q2gnwdpyXfI1SfZGIoljFpXgZl3u+kT85PdT4V/Oe3+B2zxs5Hb0+m0on7douMqrIQ3fIQPc
eSpvA21eZeJz2wx2ZcCVCo4B4f4V+hPkD4cO5+JUGu67J4w/cVt/K6u5goxC9hPQjgq6AHF5tu6v
uqnf7PSbQMEJA+l73Dp/4nT8dFJjV1YDmc/+miCxI4IeOLAeOrvkHGuZsEL86auIvX8psAIOvN1+
0fkeedvcpCms7UUMJ3cKP5zhmXDmoNl0wDBKznULiMh1ykiWleGNy/pPlrCSnR0dgfW9Bdfl/6g7
k+W4lTRLv0vukeaAY1xUL2KeGAySwXED4yACcMyAY3z6+kJZ1l2VZr3oZW90pbw3RSkI+HD+c74j
CTgUJPtoSKPZ15+56SOPLfwxxRbCy2V72cUZm103VyefE+Pi728b03MuZI1X26UwEZ/kz1w99Hnp
AYapf8tx+i6TfZCZDRB5As+h1951AF5gikXLKfK4PhcH23/SDcWfQtc32+ovUeN7jjqP9Nob+LDF
O3XIKi03FLydQQm9Qd3Ak9CtlT8h+MTM9ZttB4V6TDyumwLnLOfvYq8qfcxLg6y93qo2Os4ODUeO
vBjOoaiLExcuOB0IYvFb07wb4bzCybsW3MmU6943hNdCyKpN6p/srF/Ry5JXFrP+6dnSrCCBLN/a
F2Pozq5gzqJcsjxedmTAFS/9pkemY0xSlda+9NmVSqfVC8fP3jV1NXPOdKCef0jUIRg4Kl5D/fn2
Z+sZlfKrKYFzj7e7dabNm6kRnaAlDQBIBHNTQC85q1qaxyP+4vhaQDmXFQgJpbcGs1l/gvWKeFt7
sFcqApp+S27epc1p6PKDaeefKmdZ1/RvW+LqgNpFGCjNkN77GqQEPvzHW2MUn1IhjB0AohfyRtNC
Bf7n3O/MRumltKn8aRiKLzDQfao1m1e6iAf59JOK4eCNYE7U9B4JeYY1oxc+8+dxYEpoC7JfI4k5
yiY0JsXKZCn/C3FYlg4hezpXM0d/yKJ5Thr15U5YFiROrdZKngza1Mag/Q294FPMOO8bbyUy/czc
4BLk1X2jylcvOUNuoyw25Z/Zm8ST/ILx677xiP+W3lkL/VSRHNFNyDKoPuKqh/YQH7MElJuZPqY8
Ml3H7cXW7ZNPZmblVM9OPFxc3JxkCq+j9MiS9/eWTbA10vKRY8+XBVwl1zUv9vRUQfOUMaa38YMA
ZUR0eFtnxcec5w1d3aNYekWzVyAD6owCZH8OnjgzPaOTsb/IgO3H484biidtT+TJzGuL0SY05m8n
Ti9pPm9h03wEyny2TIhgKEBuy5UKDjynPdE/TDPXJGd8byyHZyML34YHFdjXOnB+JGauRdJL1td0
O9by23XuZaz2Miq+RYQ9c2jpXo2j6YB5n5BMiUY+FZyTRWBDYdLRskPpMCzrj++MwM/Q1xZBMX6K
eFmJ/h2ZBIOgb/+U9Qsdhg+sU1cnN++0w4voFddu9F7msH9BqvkwJ3FozWlXoXIvbBfNEjxp3ya/
jsw5VMXZQ+/nHFhub1Aj32nVTRJURk4kCzmPn7Hl7IIesExpRQ9xBNpE8CdMDVi++mMywEcIo/4I
jVMvcaOFFng/L6nuc8YHrjbeyE/DTyf0TyNIupg9t+AuwJNMW+HRFPBq8+SbgABnQuObUfiD3lp+
+wHRlXRS8FjxtBhsMLOIiEQ0eI5x53Re9moiSA4GO47jYS6N+ug+GNuLC1S7Gau9J/x3K/fQrIL+
Gkt3ZVHW4sKAYmxlvbQuH30DW6CiA/1WOsua7y0GwDloPbySkZjX6MMMLQj0gxhRxEgsht3tMwLI
p+Hoz6YmvC/F14yJDF78b2dw1B5mXOKMPrYYKlmtGrpbUFgWyZi/FoH9rQrnxzTcO8FiMk7DueE6
zUNjXGrlLEEQE9FMqzsCkMumr45kQw52Vz8P9fgVOfWmU+Tr/Blbgy75BmkO/A6z2dxGbcEp8JgV
/R2C8WOSEV52I1oOZ0geSDv2rCP+M5ymUf7b1D4RQYmpkstFy04e5cUbvVW3FnoylyLtTlmfbRtt
cvSll10QWV8iowIPNOlxR/fPG58Dqay+HKcARy7kggsI3/G02Q8BdLgaMzajjOpW3/KdwmwaACst
JnRfMCRcabTXf5velgYuDmlG8Jthr1mEJS+G8OALdX+CKue9VMa9GsxVXPi8wiAWFqL7iQUmEWjW
n0z7ILkE9a4l2FV0RJxMK7o1jHokv0ioGybfeZe655sPHR3HACWSPk4Ffw2C3BM5eHGd/P43tvjv
etJBECr87TjocVGouKIVlE9myNxjnH1FNR6a+bZM3L7yGHTEao2nISYuGs7Ojw5//Z61acbgQV6c
mFfTOcwAiShG9nDAIHEdU9KW+Ujmusrlj9FmqJDj2sCHtpBN+RaUlGiVf42bs1gou6W+fI4fwq5+
xFA/8oHzpQa8SajtqRbT7bv9FcrqPIf+Z+C9MFN41/T6MF/FqmfinpFGFmPVFGTRFZzL5OzMNxe6
uM/IFNECDIm424meYZXt4xp0jA4dn1/g/AjzbBmXjKN9H8MPniHfMo+JFl9mET2GU4NjjptCHed7
LARqUcTg2OFJPZQsCbE7PBpV+wJrmUdy9LB0vEojwGy0dlX0FNYj3uE8OBnsTCR/DlY5vYCo2wyc
6gsF5gEgpe10z/XMlzan/kXj/BAO7OPUhAatRP4+YlLXPZiHvnirjFJRAmLLxUQ7Jglu3lSrOuLf
+IodUpx5F8JD4zTV6+wji7071/tTqfHUBflvPcpHYuJvXddf07S+RA658zAAT7yDQp4ie2FO7e1L
k+TXacCLU1RE+yYeisl5KdDkQv2iqvhsccKP3C2h1DpyLy6+2lvBBaJJbv8pZlysaX/FVvJHuBAD
/cQ/+x2t7w75Q+IsVcCgkckmiVbDwuVbUOdhqKOakwfLwxtYvcmYR7N0FOlNDSYpiKlW51tAsjzh
uDKaSwiM2F65HrXzSxpmL+SVp+hq8KfXVvAIFkvhX2c6GvmrCq8ovupVN7EcTL5mtt4xrPtJgLd4
qt8IixeSRvJzVZb3hRNDeOgO9rSHBYgTHHgeGU3O0N5L6/vvo5U+kTnCPeh0e89yL75i6IOPDOjT
EHwlLDu9o/HcwxMA21d8erb+6PuBByY7aW+8m4fg3HnTzqQ7iTjvAx/mMYU9g5Km39K4vrqZvkTp
vpVXw5X3HBG+raCMFyRy2UdC+5Rmv+7MbSRuPxwf9HnFkxHUAKEZ1GYQY8A+3Dtd+VlmGCOxLdJ7
3WxNm9fEKWjiiE2y5pl07lpHsiS5aPBWuwdomKIejSFmQZK4vQQoGHnJrimfCZy8NqUqbgmmo23x
XWg17KFcGZvJAY7j6KZaUUuxxVDzaBXuXVARQKhp32va5ZSShMEi04nuFQLlS2g69wpGOQmyI4OK
0zjWJO7C9A/WUZGY66D0kTK8vQvmNMFbNMXVhUjsB/ZBSmymddurk+jEU+1PW/sWR1I7McrTDC8t
NMstyaBFeuOm8CUTCmESKjepsySmZ12otvLT8nkkrskJZeeNxX4kNQ7R9oS6/57WbHhtx1rlPyYV
P+3zo89pxpOFjTMuBYLaGkuGPXTIy9mAHege3DEhKoThNiSKP+TO09iMX5hbjo5FCEHT6QVmalr4
VXIOWKEmt5GoWxKLSLzKUiyo+vYIRxqG3UAWU2B3X863lQpmMKued828hH5myVo4uvSNDP6vwITF
ms3WJBQu7knAjGkdZ1kbTQkoYuNKoEmNROxHzWVo1scgHt6ZnBvLv/9rObDLuuExasjVAFZ4kxP9
yZ1mmliROjVu0VpMgiRe3fTNEu0+wJMzudlnE7CRtnX+O0/mC/IQGICvIfXP6VAcHK95gI2wHbJr
nE07q74NkqGGmOFBavXMRxjzgtnXzmMRz2K5T3zjrKe3QWSvMvcfMfadbDN6Afu0UVF5VoX+zCMG
O0bffZgh6cOwDpe+i3qwjyvaQ0OofZ1Uf+LGeLCz4SMR4absbwOxRtarMMEh3GM1SZBDEsmJIE78
767cuYXGL9E+muTG3GBzsy7PRocrXb9SPVAvBsN8S7t5V1rhusmTd1HaVz83vhzL/qMKcXHL+kFX
N2oV89PW3Ebu5K+Z09HD4G044m5nf9QLzU03js185yctUfP2kPyVhqplnNrfku8qDdFftulTImxe
Qtc5U+d2adKfso3uQT/N6Hi8orNtv2ElHCLsC5iYBqgGw4KC+mgzAnFbVtl2yoMVUtWm8ke2gxoh
nHgKw/TmmoUuawVsKXDFJH+Euu+G7rkhc8TFrr0UfUeX1jsBz/tBEY8d60MeZWtobVQ2IbqSEwIU
UOlXF+c0yXEgKSPGMdiSEhniZI4pwLvc2DKdovrJMC5atD8YQpYTd4G2yA5B4W9cL3pS9nSl4iK7
pl15SiKxoYznE17oovf9fei/N137klICi0IDvsDwwhcFp6nKxG9142BIauwo5KifAvNIeOW9cNnv
8+LLpj6T8UN8GIBPYFGC/+zipIm4aI+X8gJ95S6ezQeQI69NK86Bti9d+h5SShO1+jiWJboh0+bE
HB8UO5LrsmVqht3TjI+cG/FzgICfFeN3yhhlEfK7YjuRqDH5Y65mQrgi/R2Haud69S4NOdqK8DXQ
6q5vw2POeN1QSCMIaJa0v4PYuExElqwsu+PV5RgtnxPSCMoxTrNSv94woKd+MbT4IzSk3/z2caBg
s0Q6l4JWBpT++iWx1tOtTRx0FhH1Zvwtd+zrr3BnXhMIqVNnbvu2Ryqe1r2DFuE+Ypg5ZNYfen32
Tt5QQaAeJBPWEaqjHY6XYiQXxq3JQVdd2hUgpJIys0Vbjr+3iYr08+8aXgnIKw5VWdxsnKbVoELI
58KTPEn13Rnes1LlZ2fLu3job9+Dz5pQaAnsasDhYLpGyPrGSoJ7FQ00K49tT6G0AgkYiebX8YzX
mfBKVo2bEewQoIsnhIZHsMnvgKpFnZ90ar4mEaqlYci3gJoYw30dGvfe0t0zoKZyQRU8nMjw4Fmd
u+3cG4fN58kPxia7FMlP1ZIbBg41nRJTKfLE8aZIM1q40UMYqMnfwqkJhU3jNmi85hk73J8uxLtu
EOg6Vb2mXqgsP9StqKT6w37AlK+2MZi7Lh78uR+OBtOhDYf1FlZBRYe2kaac2x11nXsC4NkAB82M
H5keVBsj/4q7yNipvmeq7Xncg0AIlWl+Hf2w3o0yWla35hLRmM3ZRClfRqAxufb3TdxsmwTMUZZ3
1jqUO2Xz2AQmtgAe2MPfH/I8s/71M1MH2boMMU419J4c2A3qwxBx5tT8UZYiaOblkPO2c2IcPaJK
WMnHemUbsXG0bj/gbaDRkL1wKafUXWJJ647NmPbHvz9D3wRTZ1HZNo5UeRul9g72hw2s5thWN4Uv
stS0IZjyaVosQyIwNsE41WQuvPoY9VV9DLOMIP3/+XUNnWjlx9CBWgr63Mm5xAkg8Kw/+V16P5jh
qwC1g5170TNuw3jcQnYuZ28hKXRpyT7MajAW1sxC5WLLEgqDlZniD/a8n8GI6PQb36Wdd4B/aamZ
ugn/9qzvHSjm5GRwCQV4tZCsdHwfQvpxZJoeERgJN7uYFrNRLsssDTciqE/pKF6jKP4kK4sS24iX
zgpePA0sKnCe8GBlWIeI6lqieM1BOjJ0JihpBTevd2zeqfYrBDCxCpok5V7n/qnsA15JscOJmyIJ
gEyFZ0aPz5djeOOyxJa4UPUveRqxHnL5QJvOk4CSmphwnjo4KIW5tDXFM6ZqaRaz1yDWh6VnOJtp
1jVxD15aezZ+sNR98eC0HF3KDZ6RbqfjCnhHbyIZ9bdjewW7zWP2WEj3PLOVcLL7wgP/BGX+bZBQ
F6Fbfbh0I2VTdyV3jUF7EFCnCjZC6g4rF/OtPXJVUyb2eUaPyEfJnhHgd1t3F18zQpLD2C3Xmuop
gRUhBrsKKeSBXkTmL8R5FZFfyObvVct7e2PXJDTR84Yi+1hISYV4xNackyTaWzL6gsCdrVwDCXTG
/0O+PDyGdF67hLQ3f7+vpujI3PrZyayKpzKdkRUOMDN8CCEwSnT8Ewe0zU3a2NX49GfZbEKDmygM
URyv9PhgyFrY03Si2LllNtOM9SsqOiV0d0boeCTkzVPN5kmuiLMNcU/8lbcBoeevnTC6UsvTL0wv
PAhnfAG8WC9Ui0iYBC9F616rYXg3s/AZYEu2toxyG2s+vrnjDEjl81ag5iJUMZ6OUUSMsPtooj/+
DNXQDNRr3Rbeyh2x2g6cDBcJjYGrFvQRI6c9uVWUudh6z6TNCQZadWoXyxD2w8pomrdM8JerCA13
71k6gQFVx7is0Apa/Vsag1qZvdhoq+YQmc8VUbrojro8F9KkB89uTUvkwEHVWKFt6pVX/VFwALlp
Ezipcj5LVPskNNc2wjmXNbbFuqaQF2lkKUhXEESMCB9pztHCuAvj+eIWzyoGPzePm7DHcEb7O0F2
PoUVG3y+EvBx8O/1G60HPKUZjKEqbL6rKF0PdXQEhuQe0nrNxfVVDT3XX7C+mIDSPTa+q4mRaUmd
46iYraZEtmH/7FRG0Msm51G6DFNEmG9sS6mVN0uKv2IPSRVX8L6M45NvqyOp56c2h5EOSQE+tOD+
5mVM5hKP4SueIR+gZRGU79g3b9n9cMUB7bsK9LdfdQiMdQHxaTwyEjRgNiH9+J69U1a5H8hlgelk
Do8urplo36YALNxkYbAykKGS30Tt6XX0gF7RCovFZQzmTa/FBsGEGgcnIIHRFg1awJ0xFTBgMFW+
Y79YutJMnmX3TqS73c23Ezw2qK2iQmgdZ9C20IDWwIXTgxXM316pxEaNxbykAytZ2bgy+kU7yWjj
txfAOUynVUb9EkeNlYFbhkNzDgoG20RAdcoSo1O7GTHyLtKiphFV59EZbQ9LlhdRmxCUmLsjyIay
m7dWMqu9Z8TP7Vzad5kSZD+FPGJQY/3M3W1OzmQ91hQ/2DcGyIjItp66v+KFD5RRpCszmr6MOO3f
p3LXtAVkNsaysnTZA+hf2BnpNN5yKy90webU5trTEfq9eSyL4mNixHt0O+dbqRpHrMGdrvdwXUc7
CuPbZWdZJEn9MNoGkirpPGNTZdeTq0rQoCqSjl7rwixu/TgFNZNWjiKaYwS9/dIdlLlytfvwj1u/
0H9VHf1XB86/FSv92y//1/ZPef7M/7T/3p/0P3qX/r9rWrLpyfq/Ny09t19/0qTVn/+znun2f/pX
z5In/4nUbHnCN63A95HS/nfPkvNPYFguFemOyb8O/P/Ws+T808UuEwjLI2EauIK6cmjYOv6Pf0jv
n7c+JAualXsrnnH/n3qWGA/fWtj/VWm0//mPf+AUcz3puY4J7zLgS/m32rD/VvPjZiWWTRJNpMUo
ScmM4ZACiCltqkNlnzIM6QmVJpFXLmu/lpiHWFHJGWWbmOQbY+hiV6ZjRLNl1y24fDVY6VsAD1GA
KdCd0IcQNM5YUI2CSVKZ4LBHXwOQPCaEhOICwNN4yAQkJFo5Kops6tfYscctOU1U3HDSq8Bn16NS
CRZFAW3Ssj7r/jbuVqonZpatw4GGc1qYDbgp8SUj48SFeCInmsgHGeGZ6OabARY9THqAgjIN1DkI
czhLURre54g3fuqcALfg6it2Wr9b+DDJkSQcXWVLs59RxEsdjOGqkCBysjL8E7DP8MYF01GXEY4D
/Z00Y/bIbTDdDpJ7menE1V3nDB++NqNtEuvuKDGEcGk6kjsfuaD0h0QJ+8htI9iUsc+8QfUwdQA3
CnEIQ388hAfLyU+FDKJzXVYE6J3WxVBJAX0ffRVSyOeqJk5suswPBfw3wu6QndqUGkqIsfWH2cgH
nLVHZXvy1DTAwL2eTQWB0nWK+M9Mh6pD0fu3iaLh8fCyT5rZuUqgVROGZrhaLpJchDsXYtmaQIba
qrKKSXq1S8oAyje/Ry7XgjYHan7KN6shA0R8nuhCKf2TyCnhkM2tHsF4moMKwBb4sSMdirgvIJ2A
DQhzS90xJG/XZkA40p2s6iRwagVGFi4yUFB7JV0U9CY+Dh8c2bp11uR6pfvZZdhj+GxrTPOqij9Q
MsWXsK7z62CUdHhqA91B9ID26+oyjLDisD58lMBiyLWy7zqTVa/bx6qmBl1x2m0C39iljcOUDLny
sbKbZoMRLiPaG5E0racnX2a/shq/LJHtVdTG51Il0a4ylrLyxS5qUrXtxxlEGnFgPHmL2oaMl1KL
2HX8dRXR2nEQw4Mzs1cMaXmZ2V82Ti8zdrLBfNQ147wJHQxXISWRFWOptkNNaUumOHjyyBOXzqKj
GIeivGhhVPOjynLzsS37A705zoasjr9SsfszOMRnW+aMDyEanScY8IR5K7hnIzNNc+gSqQh34dC8
N8IwD7B7mPAxRqRT9GBZ9ITng8eZEPA+RZs8KgM1KpYf33c59myoWNRuxDd9E8G4bCrnxdH+uotI
ThZF+T1N012SfhfDKNd6xNE1Bv1WRyE3bmjFPcDtG4rW7BhMp6n4geu5aUxWELSaW8Cn3sqpMF8t
lySEBmIahSXAAi9LN24p2TEZuNVS7gMiL8ehJiZURVm2dXLxUurpahmwiNTkXKl5TM/gVmc0EKZ/
kZPdz+TTj1hT2w2EnbAjtjnIhBkj4XcZh/bW88AwVtI6BL294RDcn7L0OXcCBOZIHSfSy5ubEYqG
p7L216ZJuE2n+TMx+gCDJoLxBmxOcrIIhAyuscIFPOM1dfYNxbip53cffcnlxh9SZG7rW1gFpF7q
f5cEQcY6ct7msJ1XyTNDpfJFcNwO8RoM3eBsh5Ipauto5FA3/pQd7a+mpu+ldDOcUL1Zg3GYPrH4
zjvfTvCqzfesIO3aKX0fZFpEgCsu78KyvmsGeN/N3xwrnHsfbW4bZrztohAMcGUzYVylH63uNnmL
LIz/1VuY1XzMBLdurHnk5W3V7k3CRYtcUdA1S2Wtm6yflnODNoC/ctE54ZMqfzDk8dvWyYIySCyJ
lnHnBkDyxuXQy4/JzB/Q6P80rkMAHAnTcIJp2zHRRINZkqljiOe4zWpMMntVc6pyCvvm2/EYwBch
U8oZa51l2E+yFff2gOTZz8aeyPBLkAVAUgKXhAeGYDuGmm2VHB8Je+GT7rl3NOFz/oEuf6tkozFj
jhGEAwamWyMxPiLmY7gOnceqZIyVVgZB8YSDFq+xtxvpEa4R+sPR8XgIK2gitwD8VGXdPp4IRuL4
u83bGda60eQ+BcbRdtvwK2PUw1CQZUdBRnXIF5AbG6bs6mhx9BQwo56Pp/ILez3IcU+zD0u1Ed5H
+naZmr1w3Xo12hnhpCXD2h8BhxqdE/ENMt0HqeGLjv0PiChcAwW7cG1WwDvy/BxaGCxz9xJqaV4j
yWIVxIwsYS9+W2nav7GfdZzGk2pbeNX8BFju1EcWfc5Mx7Ai0KUakSkj4zoCBzWe4mY3+gCp4NDS
0gGObQgYBqiK2e2U5RTk1u5b7YCHZUBPUYBx4Wp4dMfoqiz/RgUklBnKnjeuYfrnQInWrr3GGc8r
0HHnXRSNbtZ2G5DRUu3Wtu2RSaz9Yli4mhsDQ25fWQHkOAiquAfYmaQN4Ve6hAiqeNM4CfiyJDug
nLGn5mszZArNcRcqNlOohU39w2E0tWJQaxVb29QXSPKHNM28Q9Ki8yYUTpshFO8ZntLcSPVE8zUp
VToL7Mc0LtHk+dybiJHR3IfXoTcwUsFSHBTikRrVL+Ny8yi0MB9CBr9ezbtvlB+pkagjhdU/Ywx/
esT7tEwG/xpMvqCtPP9m76i5BONiyBgqOcouDh2uV9clid0LNJyOr5orCxqSQRs2cIv46LGYh9rx
17VwT4XLGHhoyZM6IQn6wTNvf/V6OYXZbxB77FDe9AC3IdnlKQ/UkMc9qk8SnUoKoqYq7IGDgM5s
+GOovDE44kUY4ST49BzxkwHAgejXN+GW2xWG2dAtStN23tIiMnukkW4+9aDJT+5H42rzrgPmNqRJ
SeJDPpQeGTVSusaKKFltda8V3+hNX443Gam4E4bRrQe3rdaUa58cDAQFIXVzZMLUYhdu/AySX5h3
G6tjL0pv5eKFwM5d4tVC/LJtQAXVG/UosNtGOuGIZLdH4v7eCnLbjkI2CsdH67OV8H7G0N7jJaT4
LensNTjcVfmbUSuz9rHQbOJp3vcWY6Cwg17lNF+Zas5EOLwNn+uPzMPXhq7mXdE9yXo0V2DEfsUA
6SHrKUoBr7jMuihY91GynwJpb0H+HiYZjitPY08DPAPUsRyJtFJ3jFUUbHkNp23PEPvbx2DXVmG+
dogQL2Ojo/qsvUvpWV14GFg6B8+izdhMxbvAtSsibHW77hy0nKijFsQz3LWGVmVlnIUCEAGI7ZI1
Ow+uiXfhxplT6cICFjo3pbZUiIkxFsW/v/8whdMqwNRlFLgO3QDOFvi7VZbJvSW09ebHc7HsC++d
k423dof0tgERZW7sW8+4AK9tjGwXcoAxEzLUHHkf4TNn+TIvQ/bETF7zTxhiLN+aZcMPAQYUjtjM
aV2sfBQjC8TVA7EGxoQ+cOreT+9bL3cAzXTANVycMJAkBXB2kv22h3k1NutnNYXhYuJmQOCrVVia
GGjbk3lkUL00Oh8Ps6xDoAIzdtKvufKbJRsEK8PAiuFBnrAR1CmxwegZq4Km6tp4i0H6RIPx0o35
ilTBaqC37tjQk7bqsQAyXZTpfV03AZmZalfXkmlbY38jv1ARlYwAH1tcFdqJx11dDua2S523vkWy
LqBVLQtE2MU0Jd2mdNzhIDgNiai2oAGPyTrJMzRxb1rWgnQ9rc/VnYq7nT37/Vmk1gqCy6NH6mjB
dHZayl4/0j7GhoXTrtrNLYxma+LI4XkGcYgpBlnBxEFo2tUVnA2OXvm5sbv5mIyY2ZUyiQRCiwWk
67Y+MyjpT9DRsBc6FeApgSHVxb894Y4O+qbf0YPR3gUue0+B44gkeh4uSzvGO1qxTjAty6k3oPWl
Nr2jr4EFWYbGUGAxkiEM3a5z4chtV/xYk3LOf3/QA66sYjz6UehBIPtO+ma8UyLGSFkM11IFD4U0
63vEt+b+788a04y3caKJvcFLjLDV3EflTxm3AIO0ST3UCKIeKZ1bpktRUa8XFScRJuOBs4H9hkXP
cbKdr4FRlmbmbEeseRjR1CmPuBCS0D3y+oOPz4kd0Hzirs02f65jrFulXUGHMlgcWIHegz7L7+um
uBd1QaMaflxgstZWoz/yRHXxuqOW2AIHgyKz992HFi78AcA8jWaYIt0quB8TdwfSgDSqrI+mNPb+
GPuYOYOOGVCwwLhXbVMfC1YIGmKCErMRiFwrXuVXEz/PvhDhQ1kFP0j69rqlL4rLcifAGlKjWvsx
4OxoAyTc2MZ1ZfFclg+xXzorYlXvIRR13WHkLrs5XlLjB+PNipKVM3tvZJQgNkwgGi1J7YDXrL0U
DbUjMEC8+rZZ928pQWXoPBQ71D1tDUzROLor8E0+VYp2SANT/Ql2C3xNkf8opmvLInJglXXoXD1O
JjNIW14sKh9r3a/igSKMIjc3KWMTiO3mKgcyvsJ7RO7A2OmxTI8UBe8dx+j3IQcrzhBI+6kwH7EK
YVxCo25HrsBBdcXn1Z7zbJEauC01TGYGOLOJcBumJ5nav8yWoq0rrEOmEMchzwU3YPeumM0Wa1J0
c6e2tPMpd+UkA4pmwQsPytEAJcTxM/RmJsXwsabvzI36bZoAvnV5qdfaC51dA6mvt4t13YkB6mry
JGxhLjOz3mgTmd/Lk+Q+r2gC69r8TVWRc6SdDHmdSbM9CK4wY3zEQb0B0gzdzWbKWY9XJbrhHOIZ
YcbLBcCcZEHu4lVliloxfEebiQLa8PwXh9Kl0jrfqoQ3UZ+vajoj2Thtb4kl12H9eiNJ9RzqMH7t
mnxlYI2kpkM+FjbEdn/uHpsE+0Rimy6N7fiZwsC/+iiheGkI0k44mFd2ID6jbF65Juf/yqyaDTiY
oxNBF07UsNXk6c8m+Rz0Xk58QeIT38aqdzeDB+Xth56nAzj0TWhdlMRs5hcvWpAAg5NBZtRoeBhE
9UFpwqvvv5KbI87Txu+5+1a2NqxcSJJ5hW24JDA2jBOBsaRHqiFgNEv/Sp3ngqKhcxO1xb3hb7uO
8u2kzp2bOfUZ84Lc6S5rTqbilD3mL13EWsvEDYWHZQD/XZs9lZ4EuBK1zQpuGxuo9iIQgDV5IoO6
szTQj6L2x4dij0iLAFSPOz81/Z0hLhAFAR27GUwikj+j2afLTgrmw5H74+DAXhWTb66a8PZUeZCd
fHuunt+GvsJfW5o7v8wugNNOudslx0AIoHPGdFE0rHSByUHBrL9t1nZ0qfiTXmhrHeFT152PrqUz
ufFxGeeVmFbJOYo7Z5XOBs5733qaJPnFwd/bHf72eGBQFjXeL6O/pSS3sUWk2XhWHyD/pJRR1qSF
bOsdkPqIhFYjDlgc7BxAe5vZ7YfVGH01SUY8DzzIytScq+IqONmiOll1fh/JisaflOMIe8gq9Llt
6oAQmycrybiW8gCfPX2p+wgtv5r2BNv3gQsYNyNVtmgBvhLFg2o/EZy3mCx0GSeMPDCbJ99pSLi3
zHCdsX7gVOgxGRwCTvXGV4IgdWjr6cFX5tlrZX9RsCUcn0veLZjhoQ7cz3H/lBR3hqeTHRpOve6M
UG/t0d53XoRIJvP7biyOzFfSxrs1/3HFjLyTO/8nUefV7KYSbttfRBWpCa8SytLK+YXysr1ocgNN
/PV34H3POS8q2eW9ti1B84U5x3SejXzp7jGJwxAcyLPiWDyQZHAMhuounwJSZuaFZy1Dg+3idJc+
dUkeKBKO0Ts/CT/6xANDbAb7OI8DduRWcP73Lgbgbs2sMvxm4IZvq+8CE836tSyshre6ir9zVDyE
tyE1JDTyzY/1sod5HpkatNTCtIEzz/vteVRBYMRgsM6YhNl27GgVD4ELEiBJUHGyOxkh5UUsy0x0
Wtw8cM6mPbRRJB7zy7AwtrFShjtojMp4ubfIZzsTgeihrC8IrwJuPI52NI0oAPyz7If+o2AVZag4
ZFJiTSeCAlzollzti7CiOZ0u04jFwlqRQKYhDz4q06Kgz5ALNSqZY2DKV9xYuaYpdjMuFTIPRwEP
ypUS+otLsG1jj+/54rh7H6CPpwU4I9aFO4c6n7PT1OhK7w2CmaLZydXBxFDpz5UA3j+8lm437ThN
7e0gpnTt9HAro8m303fEDKs5q98RH3QXAiXaaspVCNwbnsssppJp2h0R4Ieh/AbaNOHDFc3FBDXq
ts8wPuNtnvIUI4zhxRWc3VLpawMrtcrGP3j/2r2CFRC6qNiUAYXRXcr5ajv39WSPkdVaHkLcYXm0
cmfEgKw+6qEiyn4a9qTLBuzGlh/bWbOb2CUeYXnyCPu0Ozc5QMgjiykgCDB2cWbZaFJqmaIZNxLU
n6NzIKtmgXgtqedwHBJcqdzqmwSoZ6Rf5Y6cqorQ0wzutiNuZpcte006LeoS8HY5IWa6vEwaVaJh
MY+Ustzj/xiRJNX6GmPHDTk7q9nFao7+eFfEbEDJS+3PlQGRMXDPsp49pKed2vjeMD0S+pMfiBvj
9EkZFSZJQwZJRnIocq8fgsCsbeYlhE2G7LU5gCg8G5dLtdHLeeyS7oDN6MpwhXlI1v8dtOgiD1Yc
aWnIZkXH+DmXwWecD8slX8mwfSVuKZbPkLRB6gv7TRG5eV1i/8SfVbf0VyVWZvXgvEtw+hd4XNGU
Jb/VQpNAAS/3CEietC2Hk/QshTxfEZqkUnh0RmJGebfqEiXJgkbH4Eg4JN8qjJbpQkUN+P2PtJe/
jSAmyzPUiSgpRqfI5CszIJTQof3ouuG+lfGPsusR+g+jqEStonZr7DdOc2wNDdVrxmdprkQDlznk
+gyOshHcOnR+gyCfhbQ5T0E0HopxL1rGyNIVP7ZwfitqTXrJ/kbNMLKbRNaZki9KQTK8Oe5GQf6/
+dYJA8ocuSz+kctmy2O86subedkVIhUHStnDOBOFUHXcYJWH5R1Y5nGCK13bjnlXsrP0Y/87DF/H
3APiYO/dSjewDRcXQKr8SLyiO0ECf0/1tJUOmpEBCq3H9DgpRusk2h1Qjm/O/V8I3bjTwAWoJACF
2zkh/rmVsbPJ4gywow7RpgZ+f5XikTSIj4rRr+umFJFO+3nxYOPvTFLEPC7Ia47Md26x/JoU+AUm
13UGW5AcRDrzzOQJDy+rcHxOG8eCkVgJv3txZvjJme++xg1s7aIQ18COPSKZLWRDCzyD1kijJRhf
llG+umo/F8zvW0EQPfylI0iXbWshv0g82Ix+9jVP6teiaOXwiU+RXbvUBODpc396lHM9nXQz4sKK
00MHdG5bJJroefN1UjlmsExe7AZ/pO89CcQjdwkNfQp59OjZpc3MdvzqK4Yc8MxIUphXiAYCfw4i
njYhl08IrJvb+m+mLIYk45+uUPXeXI7DkL57JmekZUgwtJWuj0HGRKU1BjJRTYweMaVCDGYPMgQp
VQaxScUcgIIK9Tc5Cn27zDdrwsPG3YFfeCumiWgw6cLHYcO3tYlQajQxUxWje85lKktiUn/QtCwH
P6xeFpX6p9Ka5cGKWyrJjowar+23FJM/VcpTpGMygw4mnyNJosy2osOJ20pf+rH98of23Aw2yyhm
vNscUkhk4CLP2PJPgSSImmU1eqHrPALfKcz32KyfO743ci737Mify1zuJeom4A/XmMUUI2a41r5n
PTu2DCjuWx6rE49xl8dCB4mc2YozYt8tT8EqOQ8VWgMT6UpIXXiy1Bo8TpzLluFESyYO4miCikgB
DchSB48W6ChJPuvQbaMFGRG6ihi5QnIYU+ODWyxywse6tkgJ1cdGttM+oHkBPm6ukWsZKJ8oRra4
t9ceasgxpGoIHHMAgkuHX2FRjVCGqegmdpudyt7ZyJibNYlPsRmioSdwKNMC0RRfNk34n3Lgr1MV
XmSkMXfekJ1yd8ZdUBvPvhzfg9nBN9p8LUDvUqJ8aYbz69Q25ywsfvXggmH2kInkMeTZTgQ319k8
QciMYCE+S5YQNhm6G8ZxyRAwdF3jQLoBgGjAP5gki9Bjt5qQ8CLdjHcdiegLX2HvwC6CzIp4EDVm
3Ev0UPiVnHl09qZPJkcaJm8zJI2t06LHMsXBj8PqqPCfuCjANwYU4rsiQVAWDjQoronby2+r3UQA
wz5p+1cr0AB+Y2FfFgzaV9mwsuv+Fgakj0I+mSbPFQfv9NaxnfowISlVc2oj3S2jwazvrWLAZNZa
FJ1d5m14bJ0RB+F/72H2hIF1a9aNr5tB5JLhdOT/Dpsn55tdTIiW5K2ebK/46BvsdpbUUE7dAhR/
kx9ZYnuXbvFeB1LVOIl6myFi9u3mZ78Mvvww+KkKAR5BuwY+pXIDd+d+0C3MdfPkAt9lmeq9eM58
75kEXCe9G2UxRkwzduZt4NqCCAPmTHNZejyanL8jWp9NxkP1YHje7ynlH1w5zZ1mriGRW9KZijvD
TngKCtbCjBQzkRr7hb/HHn8LTLqs/UJ7NrwUjItUWTKlSoEqJMl6/bSGugKIeDAN1V+Gj8FuSQ+t
lQUwf+CBj4PoGLISZC31qonp3omAqwab6QtsmA9h0k1gvUaWV+LMKcjJ3lR++cLB8cipe8r1tKzu
tzVf0v7F2BdHuzl/mcVQE9hnvLG3AohDrJZbtSytSXVUWNTmJrRQFsMZzXNiEqA03QtPffqqeQ8I
AnKzud+wwjXOQ9c5Gy+FuFdJ8gJLzz5X/b0dukdsqDz9wwVfIUnnDdlfXPF9tkssxtBN/SdEqIUV
GcfQ6MmT0SoQfjCeuebRGEVBRwKFJcJ3AkscTGrkLzFXZinQPwU+w/cUnvvc3RfemgaYql1Fygic
vX0liIpfRjLMOsigXmsCTuqyO2krPpaUUN4B/l/XBzVqn0+DID84WHBkRG3dTiZijJ3lCvzEVv6O
eqQ+L0zMTmUZfFf/XBQBrC0P/rTA9AiCQ1wLN/6eSLzZtU6YIXUCt0C1GoSIenFcOVo+6wrvmtmY
AetuVFZ4KCYHApRwANHSvButdUyW9hb4RGcTdMSmEth44X5UIkQ8bL+2brzXrbMcXEKAxyQyYwMx
OnAKd5ErYOvVW9f8gO6dOF89Igy/3IQsr6LD2xAsbaQm44NRSc0I9UQDWxz7sH0wUPZTcsjHrMNL
a1Cxm7u+DLbVXDPslj49P59QjZ16jHMu76wxd+Ak3Ujn4b3jN+895WWgxG2Wgcs/r/GjkNPIQuR3
BR1Mb82Z6c9W9cReA+U5q1u7ZlwbmiGcs1I/5j4TxmReVFSQSAsGidwPVULlK3CCjbk+xT56c374
EardS7aMvx0m3Eu6Zv66t6Zqn7EN0nnIoiBuwa6i3JmP5pvpQZTs+czWLPIKLh78Bdt172OFTakk
hmmgrXKRYrL24k6wPXgCjgrPdoDndqpsb4uqdxyzHVgypIRESWmTcX1vep9ZK9Q5ydob6MyAlZqd
7sgVhyCrsycjKUFRTVjHpHZQEThwMMGdOcT3LenRawEW9OMQHv2+Oftj31yyxv/C4ukekF5ujHLd
DQdGzDK0BKY8Wj9ckKtn9Q9mJ3JpZhZA2DzMB5Ien0ZIExvHTa4L7SQZgOllFbcgWngBz0JV0ubb
JQn3AB/FHeCxuiIIRnEsZQMIAvpvXPTjBJ+RGbg2GBMp5FNMCkCr1YZfAsNCWWJPb/jLxxqg+OTt
81m8erBH2ZPiZWowJx76gFLaFP6lhqXAbBnemRnfIR2g0Wq6z5JEeB3UaVR2ZLNjEHtIlEUyEruI
cuFbduOVDoF2dMMRfPN5YGQ8ms84EdJN0RkFG+56m81agN4ElIzolkOvtreGYtUyMhK7xKjH+TFI
aqRJkl/WNff8Ax8kBe7FFy9S/bWH9ltLTMBdj1WkV9eys8iQSnC0pYMijAWvXlX0DXTFEpv1ggOP
dR5W1uRektA0miTtDvQm29wb3uZcHHKL+ZJTu/ge/eqD5GSGTQhCcBvQ9XBp16ZNdjVkpKrv6BnJ
3PDz4QAniFgbchYZp4abXMRfi82fNoBeAr588pwpvjTORPbXXwpBRLHMYza2txtqEGhGH6M2Cc5W
Hnwi3KnPyhhujdugZOe3d00JSmLwOQvskn7H6Mwdd8GMQ5kslgYn5vzJSPRWpRPhodBxt8oeHpxi
dE9NSFxAmF8YBIJeUChJs9lXPPmqs2d496I1H0K/I8uzK8ip5HRPELCdlQXLLM+3kqSTdwsmfNqI
A0Io2h7o6E3s3iaSZfpWnGQ4plGRhtW+qatHSJAPBExbJOWa2ww1Fx+6qKm1Fg896ijpCMwUv0B3
kYnDHnqwGW/Ml2HunIjL5W+OTgoHK8qw9i3MjF9BilQntRuAPQHyldnrf5quCbakUL1UZAtu8BkV
SAJWei5Tt0IBqDL84Qsi6w6E4XepaTYXj+mOGNlCmeaq03beB0YE16IT7AkkT3DSiDVDm9GxkJYl
/hki1LqRz1cGaQtscPkswuAoUg/xVYlKFaV8isqcwft0s5hfE1eyirWUD7IMHaAXyaTiEdc1Fw1u
Kscc9QEd58FKk19GPJwTATYo68FQLCOT0Y6dAZsZqheMuRvIma9Vw7jIC1F+DRotHd5n4Px1BJGa
IyLOw4gElKMwPEp+1CPbhfvY9XZ5xmPBZ1ZkIxA74j/7oHwiPqrpTxBkUfsB+kmCaS1OjYr4S/tL
h9axHUH8V/euEY/X0uzzlU37Jqe5vGS9+d6l/qepOlhbn5IYi51TWX+5vF5st78aJjb+tlnzZahb
KrP7HEhU3mpnekBWtQ1FzVZRh33kJ9OPNea/TB2+CvILNoSArEIqitKkFtt4gm9Tmo59A1pN2oj9
kGeztetGkj0EAmkqz/JuDso/7fCTBOXMVrSQ+5xIC7vB8uRbW7AIBVmab2nN+CeRi02rw5cnWeVG
gNOfkyFO31qwM5sxBYusloUHXRcSVWts+GHZntYfLPs6PKobCFCFnd5qq5UHsUrEzWqAjKvzB532
DzJG6E7s3Ffg2VzWRCpXC0OMUdjb0FhN2ej2t10blPsOydwUx905AKe3mYrw4K3CbrOXm3SsAcF4
1sFJILO2ojz1w2JFQ9w9V+AUD+7O6lrv2XFt/kTN0sC8E8HChmAio4xh04UHw5HkyGBfjYDrxska
qcU+QtqlVS8oU2/F1OeSe1mxdAr68EEHX1nM+KpUcR4RqTPjF3PNu04TaFF4UIezcmxWNw/mwFbv
bBQfD77TnXRATEbp32Kipu6EfUxU9WMW5CcXyfxK99TvAsD9W2XA3SaOFYQZLRolKAZr9rpoBe6R
B136Uqk9zitWSTEaJd6Y1tCcGhumzLB444ahJXtk2oFLwCahZL+0aeqeOHGZO2fW3g+jw2A21QDb
Z0xiMVRJlaN3bNBx1fZq2w2Jok8K91EfMW3IrRREVAKP0yR+p2h2AuT2Yt2ySLP/HQChiIgpeytb
s6UroydhKTXtZpMyyI1/Qhg826nJLirR+Q4njnWws9UNDe+XAbX1x4EMiiyLPmtMIYWr1WFM2Z4k
1iVe5p+pvRj4Pi6kVEamuZSX0Vz2tg2aoZ0s0BBpdnP6FqKCHRNkWsW/FxDhYNpt7gIkQDd7ME/g
wdqpPPgkmG1H7IUbulrCp5PRvmOfiwiUvYAc8MqvxJW67jDdWOjw1HhHIYuyIa30scARd6Dj+eOG
82s/LxzryKOCMvuMZWodjOC1DIb15Ezb7x5Ig+YJz5M9vU9Wh/rc7mlLwIBNVngGyaKeYTQbWoZs
3iRWqY5Bhyb0urCYwRgevZiBGAPCJKvBmqC2ycPdY+sGdY1HKG6bTL9T8pPI3WST3GrwnWlya7X/
xzMRLNVhQMbi8+Lr/mXGWJE44TFJPfm0dl/DMA1b16+YvaQksmkzv8fIAVZ9Kn7bPZsWwZOoN9r0
kI8+QYg+Tl+zXyvNCu3anHfmJsnpAMqOmPquWA3Y4DGWnmtq6OdpUwzJH8gTrxQ7EHFXsSpORxwz
CXnT6KxX3uqkmniPXoORPyHRdXxIYVxvemUd0qKdL7ET/m6bIN91WLe8drwmGTMTCBSwBYa5j0SW
3C8B9rapjJ/nxp32Ppt8NwMOyv5hXl0sprmKmsv+EquQb5/fSEOWuBg8NrYPnF0jsIIxBuDAI3Tz
mPqPalZq2wfqLazwt4Cq7VlmZrhk2BKWVdRm7dkyk8+FDC1GjX6HrDfrzmHsbjtsWCycxj89beo2
ztria1icSHagZ+bUaOmymC3MeA2PgxBASpI4+Z7wZvATdoHIxd081AcMH97Wd2Ard9Vb05c4UTL/
vSNuFyXkhujBVyjAiiWT3GJtLI+kkFGaIwYIDP6frJlTo3hJZLqgHqFMtDCWbKitd/lYfwYhWvdu
IQCpC9/IQ06odmA7z2ToIG8akUcH2BqDrN+BpHBY9vY154Z5CGfZX8sKQ0yMwO2Qsz2kd2AsVGiK
EdH/Mf5hxLhdT26Hpgizn7EJs2e4+j38UucToeFtab38jE8GS9M9kefJlxjij8FCHT1J41o2gwOF
YKHjca9JCMTWdXmit/kItCJdHrKlF09dwqnPWBxtIYpzpu/2EXTQFlshUr1kQDkXzme3iC9jYHTv
VvVXLWLcjSYDaeWpS5kH/W5ZQzjGGCOweLBfiEJCo9X+zcjx2aieCrtu2lcVC1JfQu4FbZmXmXtg
B0WG2ssieDmZHnGlmQTyQGSrggABuGX9bgxQ+GpMY7aUFTaaguCMPk0jnd7MBD7FqCu2vZ14G3gY
8yPrL2au1bMkVKSQQfdqX9a0al0vkGKr8FGB6i8aFrXkPmEJ08unV5VIo4uFyn+AyxrP3XFQxjfK
ml/VsjyC56suw/Q3SzFEgaTC179u1pdSHsO6FCjPPgyveJ1dxntEr3V54twNSf4s65SNb2+b5xAM
NrnjrDeCAeAqPkdaUPCOjXoaOq4b8FbzrgU+1Kj5OanmnWG6zcGac5LuGCQQ8EYb2xOeWVg3l552
N9ZTsG918wNhch+gznrJl0luOMsY444PNkEPbDHTVW2rb6QOPo8CScjUh3SMeXwwg9FjuugAhCsg
xLrqxZsQvBhB/Zo5CxRerJVqyJojSGvyYrKFtqqSey+Yl9Wo1NGL+PNrsfKEyr+CBAzYA/rbNdAf
k1v3i61jt6uXzjuEpvWlQUsujS7O0grvqf+KK+bLDStW9NM55JnBDR7iUIvHYH2JSXRZ40OJFkZp
HaTxLoCNZALD3tlCmvtxES9JthCom8PyqkaSvTJUFgSWwwMR7nvvGMdkBhUiDGMrfR+7tqHjQywM
Z5NfB8qZQzz65VYv/h1RZRBjsqJ9sxkNHzzgKSQ5JEjTcsBM7mT0G0B+DUCZ+m9OvAkKA0S0eASp
LcMNmMMHx3O7yCIUgLnbN8vNbjd0qPlDlqwbo7FL+paYOswtj3XnB1sjWyF3YngLOaMjvD7z1awE
8WAl8WqmXf6yZY8KnDoDeq7F6cnzp/J52gAGybamERPxUzC0m0zUWBRt1bGLm28CwAWR6sxvvO7R
SCC+eiKdjuPUJjeLBIKpR3gRKAwzcPOfe8+6ugMOhholSoAh5CYQr+XcWVZVmky5iFRoJRDJqVcP
mVHBz9KVeRoqRFosAVCayx3OlzdkZSbN4ozWkOJiCVL307HmF2/gitJdUZ5yA4luQj3TpuVF53Bf
dIXgGWvREyRaIhvgieLtIWxj4VeL1HctwpfIWp9g7UqaZV9M899GJQORiyJtAJ5mu7ML3NBa7rK4
fgU8vRyafqsS+dU7nTgY5P8VS/jtcOUgjzGRlgQttEJL/HSd9WaGfwObbY3l1bsSNcfGJdWEnX75
q58NUigM85TAwbE1WQSuEi91ww4+X+eYswxBYvgG948s7vvU3HquNHd2MMYHagaevaDnRIfWM/P8
eF/irjyUA6plTz3X5Rj5jq3OBhKeKDGym6n4Rwqb861YlLttq/QlDdpqPw08cckQ/B5tGFyNerY6
1vH86XoHvDq/4whsYYxtQgLCIzH6P2WZf1nAZii5tLdFgsa+QALXVGDwMSEidQ6YBi2L75wDD4Ty
YKWIZz/QTaJEsijxffJdh/R18PSfNKNXcZ36J9NhdxYeBOdyxhyhPkcFci5vx5wsy9ZZ6d8PvXaX
bdXtDdeWr7lbEjomEWOXsX4uSvcYwyDcGqxVg4BosCKxWWr2S8V/j44lqZCiAaBi3Nc8evUiKNAi
Taz0O0rJ12Kxt8xdEVo1FGU4wawN3SZbGhvFPHs0pCb6a7U7FOAWHvhW2ei0T2j/fgMglUcWVPIe
CSrDzhRHVDCe+8Y/lv78STCItwFs9qyqsHpotfgEGbiNNfvkIPGih8RfLOyWPud5N52qPsYHYObM
SkNRgEueX4zByXEd+/F2ghke9/p9aVMOKj84EGqL5SHXkDmA3ouJEXlhoDnP++4JusVq/sJmi0jr
vEwBdUIyvkHHsC+tRwDIrJ0PewWp4/rEbA6QxVsAsdDDP5DDMLEhgIjPM+rqMyh1RG7fmyJ/b+Oe
OyIjYXD01DfQsvQweYIReo5uAh8vTrugj5y05E9nTxZedhgTiERcYDMbmy2tTo3mKHRNqLuKPK31
vlzQxGYZkydLsN9xEIGyjXt34NgcSpbNvUQ5YbPmRsb9hI6lJeim+83a2twsWb5z1LXrwr/V7CHg
tjOsRixyPkUewFFmvNitoVtT0966HisTLmnWhyn60EksDvYJ0Nud8v401OlbrxghvxKxvhn/aHT4
D7W45mgHmJj/zUd5Csz4lDMSNSTWQh/DSivB3fdoS9y6Fre8Kp5RZETKoCBlsFiAEMjnvU6BbIvS
9jdu6SAo0tTMDQbzzERlaTX4ygyA2tU+np0HeKCbvETVkGs3QAp37n3siF2QrHG46pJP/juOMDbW
phuu6hMu8lC+GDVJ6v6Eu6BIrWdROGY0x/wdhZ+jde5lfhRqklvEv805XMaHdgyCWxDKKHTIEiiG
x3FI3JdptWyB1IeS6Z2FzqpnBBjlyXLoU0e0Ss8u/nj6PnuhePZ+kagUf80sDTGDMBthH9jSREUF
NOVbYuZVFE+B+qXgmRjtXPxZBhhrZHTYNJ7xd69DorzF8OAbrntqjfFuxmR3ZDc38NkkVBpEfUX0
zaw4+nUSuQhqFzMXm8KvfiaLp67tG6+IPIP7zGUR78jh6pF0ul2moowWOCbDUIcnBhnE7/iie/XW
oDxWOruQGInIkxU6ZvIYkBOSnuu6GQMoqxmPloPLo3SoGptljErYm+vow3o6gb4guvZvCm0Zr2bD
8PRhDPuXtE2Yr7v5h65t825M/6QdtfgXmwSqaApdEcr6HtFyV+q7TGJyKyUsJumFiJTnd1hHqFZq
+9CWA6VkeWisHnsbJVErT12u78JxvsZ18qqH8FJccsNZo8T55muCAui97lVHvPNqDx1SUh+ZH0Qo
7D8qGy9rQYSAwfKiGBh/miPzBvljTelTizNoF5olq0imtYoIM1Ys5nL14+kJYVlgJT7jVu87t+ef
OhjeWOvsMJr8qluNMRCuGWtsxroU1/4quS/KWkV6bowLH9M3u/P8MLhMrMwWhHPgU+pP1Z+0j9tL
0cgfXxXfdL3lwczKs3IEZh/7yg3yKxiR9TkrZJj8iid7Dhk6jacBaUMAXnyr+uEprcGXh4TlBH47
bZqsMx+VIjNhxJgE2OpmvFZiaG5xmb53nec/okiE3CYw0EASoki1G+sY6uWCk5iwDcOn9B3T4Aja
DldbQsianu2zjFNUgzwe7fMaKD5TQR+WrrTOaTlYlJvO/7xbf+/fLwM+hX1VBW/1EmKXFYD6G40s
iIOi3NdOji6rUPa1ZsE7CT0fsDihspwcxW7cRfEEnA+E2uS+wy6z9sRnepe+0P5F+Zl/EW3lHfOq
OzoM4scsOLcav3HXoK8TseQUs2IzuwRxm10YGbn7pIpfAxXGF8sqDbS3XX8i4W4Hmj67/Htx4jL/
792/XwaL9ZIa9ARJ3VRo0EtWsJRSG5oMfkmYe/3f2yEOUC4UeCRMF66fZ6C1rQ211yMf4yQXd0cl
x6C6t9tL3l6FNV5GZ3GO4RhQDBIAn7hZiukAiNWg3fqq/CbVm9YgOyJ1GGSH0nTP4Ux3ACsKkiQv
FVmze+wBELjc+iSkTy58SBgQ7iyFki19QCNcHDvDa0hB9c9VMjMsXMpI4V/E/q2zmUMkN1mTx4R7
tSjrLpxaA5zsndPnB6v0xGnsUSQQb+IhMnGOFQRsjhV0wKSM4NXo4tCI0LoZF2f9NP99rv/erRFS
yJpGjHLrN/XvRU7ObWmwVwjkxCyCCJqkGt4lsWnxe7DjJt9OjvifttPYhxdSWr9UgR1i7k9ZBZQG
lL6m2BijzjCMU1P9DvBBYB+k5ENkz2Q7M88mNoVzuIcrt+xz23q045Xz1/92MyRlTAV+u+h/D0Ez
3mxtWZgfTCgey/QYdgzkaBkIjp3gFlfLeO/GK4qvzx7DNaek71c7GqpHvGHudqzHrVuVzS4fuDQz
ZogmZDB/ZJM5NpLczTkGd1eVK9MClaiG+GBb55GI0E1YzM1eqnYELDK6jyA8CFGyY2M3kVPCtLHt
jgjMm5i49GHpnf08QTzJtT6aVT6e7S4h4HYc+crrjqFM3Jo0EKt7IoArt7UTWpKix0XQWfGy3n0/
vuGTpN0Ob3AiiYuxbFBNtVmfElY1IulD1r4NiTsx095gmM7/vVt/aZcP0rSWk1DQnZz1pVz/49aW
45ZoCTqoJdZnVRFkSzUgzZz0ueEtdYnahQtU7HzLyneYhIaU0FSoBIPRR+PCXn/uNOKKPA9RwHkW
Hz2VlJ1ynPtmbz3qDmeU14V3ddi++EgiLn4i6BlCap6B3Wmgrqod3JeWUIRVfegTo0vWcn+BD43u
srMa1txiJaaHGBUNxnl1mAXPUIYP5LAxClTznknxPvRA0mFzkm9EmLxQNOujMeTOsw8qi1SW5o/p
MvJWKMU59hhCyd5zHoCIwq+R70uyTLcQkGtUTHm/Dx2MHNRwPtpDKFdbPydGETttFqFo4EpxgvaY
Gb7xMYdv/wzGgdtgSfSm4ADRIWY6UGd3JDbSr38CrRyOC+oaRmDJtGckmB0rHCNmWo1veWHZezgA
d0z0pwjhbvMk8uWpioEJxeS0Pg+r+jyhDDmktp28ztPyoWNr2rXE9JyNrGOe3jLk5m9esS6KEYYI
Dn5lVNl9FxMEKB1Of9e/sYhtD+UaUWSilsK7Cfc2H3JcBazeYxpmcoaRRFsZ56i4F7k2PtEMiwME
IHufP2rmISczH4KIFd6p9KXaqoyYB44nRJ9MZ4LJuF9LycUHRQRgcXiCA8b1FZy9jDg8rX5bJJnx
iEZqYLaVe+4Ilah8kjmsuv6WuloOnpU2+3iCD5MmxDhrmSUnB0j5o2gRUyf8Dbaaa8YJ47vU+ePj
ceNDL67QjYh6Sud6y00YGSM0uzJBv2v6GZgIIRdJAcskTrl1/gj1Eopl1iE0Jko45ZLYyiQkKqHO
8m1JgvvRqZjdhyLzj4s5GRsgtIy5cQqiutzH9Qzx2o8wmc472/tmbmY/+rZTXufEfKoX0m28YMjO
RFc6tyCx954//Oan7nCOApHt7V+QpiLfUuriU3twY8ueocrNCPP6nLI8/e+lmYP4rOT0E+A43+KV
uzpsiqLG6WcycyjOW1WzH3blHifbZojHuyIlZXMoR/f830sgxTm1WVymKHz3xKLM7NZPDlqkTTJW
xGQ7XzFLiq1Z4m9XNtmArkXolgeUthh1ceRSP1cWdm9WEAbLb5RsGtskBaYUGzupQYqntrww8pSX
LvB/8/DnKomVyeqPc9kWPE/RuPOwph1wd/Ygfv57dtuSAa0ayMxoqRounmydy7937v++k0n8KMkI
OoRl/smC0CU7wcFttb5o85cBZ/rcSuYYtTkDVPUMnyUxuB/pXAtaES5rEACFwi8kxhZSm6P3gX/v
EER1aft+ujqWnK//3k0dgQopV+PWHNnko15j72pRVZczURbzbCLnxmLN9Ly04l1pwXPqbJY5cTL9
qhcKMiVJCfcUeeH/XgZ7sk9GYR3TahaoQEBsuRlioGFYU0blKhKY4J5oq7tla3wJIs5qr+fx///n
7vqDyqFJePIXt5qe5yIQA8TMZOhcmuDIDpadmQyu//fSxkNNttGpmit508id0tLPDjFBif/yPRVI
xlVBFl//70UXIr66E1AYi32lZ3/Mpr5kKXmIk0f3WYj5O1QLetgKbkkfLpy5Gk11HlY9AQkFjIwF
VdYy/8ZfRMREZ/CJ2jfGnP+PvTNZblzZsuyvPLtzPEPncCAtXw3Evqc6KkITmKJD3wOO5utzgXpW
N+6ttKwfyIksGKQoiiLcj5+z99r+Np2DZsP5qQKsuhX5PXul1EyfCziIR8nRtp5KfwpOCcsj6r1w
Fw5MvNz5N2RyGp3uN/0tZEBvE4bDFycFrY0btNhENOeR8TDgI/RmBbQtO+LabWg6DeGNc125JOHD
uGJiJZ2EGKUZZdLtPViMWyL+rLORtcVKJanz7GfFnI/TLDUJBGtqpxtxu/E7veoDYTZgvTCcYVe1
dwURGd/oVg7E9ZjRqz7A+KhqzVo5lTYuTPLQNokfGQebNmbvqxBeCkjsOKPUCG3bBOxY18cSGRmB
bIyJZhkgMvQPKPZITr1FMRndj7hqV8gj5fdc45KutFK/DFXzxasNdFwkej4aDW1nPvuvESA+9vJs
FU8jf9KePU3McjMl7G1tDsnFbV1aZqLcorjKDpZLFIB8jzoT4DgwzUb7ChrxXGma+DWVLCGx0r9r
82LdiGF8yQb0yMGQLdhl+dNUsM8gDuq7pAmQddbNuEQaAMuB+vBFq9L6AVlU98OiUm3H2foQFs2J
xKl3QC2SiUuJlkTnSN4UbnYpjQ5VJz4NJTJkwJMlF9JEuqx51q1AlXTjxyVsUpysZCTtW2LRuVe8
jytJZt+NpI6OqX3ubu/3Isegpe2L4HT/Xt0v9moswqdkbI3XLL7eHwRkJbpa1vQCTFHcDD/FL6RD
Ir4/oZEFI6ovq119PlYzp6Wopb69P6EDPxZ8rGEd79872eahQIHwGMV80Mxhc//fkYE8yMnp6f4M
DmgKHE2x9nC/KStJUjuU/M/XD7jMZjFg6Hy/FyEsPRy648f7j5NTebJ7v8YeXLc3JlL3B8W9bV2F
a1z//Ro4ClPcyM87AxUG27oF+v75WChLy4A28Pb+203EwmFECuhhzW9mL8OL4xUhBlbeift/Sa+K
HqHbne+3inbKjsjiOcLNjwAcmW3j3mCUO3+7gFS4qvpR29xvUodIUHSee7j/LCHFtZKm+fmmg+ZI
3b65hW7QPso4Q9PFM4A6UMdRodO534RazIByfkvuNxmOFytvauzP99W0GcZHrsI2OH+vD5i8KYvm
8/m1HLdOFdzKLLYeDf4u98eYIFGPo4UZ+P76syw2oPAipe6KDgGEbKyjYaZiWSK44ZCW/IhqRIrM
o6snIkIyMji72/0WeQqwGzVO4W7HA0J1Ec0g10VLG4YIefPVqYJrZAnvonuB9QrhZReEP5I2kpf7
3ZYTPmbEpX7ecgL9MaLrSYaJbr4yiX6y0mn8vK/h1yIVrfu8JVXzDJWFlN35kdkkn032nM/7qn54
wSiRfd6Kx/TVIFjk8wVoIKiEPgSf9zllc4v60Ts7GbqozCrKdRiE5GBawwUzQrCs/LLCwMlNm248
iJd2oxfDTy1pm2tMoi1a/H1qlWhNJm87taZ2NrSIKX2o9G0tgvbC1LXl3DFby3SIiBSOYjUEdXXp
cPwfnEDb6fbMUWEZWtSEQ13IL3PhwGg7c45l7wxC3mc03lx4OTO7IyZjN2dS3jp+tA0rTNGg0o5F
5r1qAWN5YOYeMtAKyXgp4nLve9OTXZBM7XI4Zpl2d5iNhgvzeHtnwdkXY2efU1Jmt1MWf7vfun+J
eydeiwq1cKpbw8EuAPdmHmclm1F9UBb6XgvEHteFfg4aqZ+tWEWkxF6yHpGHhcmVo+/KA2rFgcDD
udPzy0cmMpSylHQxHTEPaSJ3Ydyt9pGwzwbyz94YzaNXpHjUAyJuFcPXCQcvowh23dBraQXSwHmo
OzvaBHFin6dwdDYWvlByuLhZT8I62+6FqVF/ChPAQ0kRELuGQYkCBzsFADbnbCa2M0eBbjy0mYfe
r7ytFjrv1vxSSOMU5/u/7l8Eb1FGN3TXUsXSPysgMSkcXMAdl/f3qXaUvw8pHPX5d7j/V9Ay8230
muhYAgQ3SY0cq8kYEqbDFCDujsibcCEHazYW9ofCxlRQjDhaPNMJ19EINkl1UYthWe8Xqm76SyIz
f93oMTr24Kmh23Ny51d5/yzc/5W4tNYETfnl/aZJRjZzK3M7GJE8Mw8/Fr1OTCZFrWcHyHQxmV/I
w8XX2k37WCTAMtuCOWiMK82D/OHZmNkR4VK4mf55GELyQeS0IZTZJemoJNM+AHAwlLV7HKn0jUct
KdqdJeVXTVUQmyZ0VSGA/cvnl9l8QWGRrHV8U1Qz3Yb5KyQ0VWZIUt2fjgeJous47MaEDABTR+/d
1+ExA0q9jEJtSwzW09hq4co0Cg1x70AuLjwepR1zKthN66H9kDrsGao+zjOuBwkuhVQExyaowYLi
M07b6kNlNrHXcbr2shv0iYesc6C9dB65tfo+zoI9XRFgzUV1kNMjlo2IybJ9Dui3MJEbzlPGMAXJ
k8si7Gd73cjyvR66I1vI/70Nsyvf/3kzsGGpM2nOPYI24mH4/aHm/P2f/3l/qgbWIHrI+anQhmGA
U62JBPjzEX973vs33J+APZey6m93//5jP/9t5ynP9efDfv8JJp+Q+vD7T/vz6e//MpDn1Ifff4v7
j77fd//y+Rr//np+/8n6/X368zvuv+bnj7z/52+//OfP+X/eh89n+/uDP59RBycyKgMxkAbyCgrE
DnxZsIHC8NjRzT789mXwrpFezGPqnz0Z1kOlY9Cfsh+0ort9bXQJ1irMbmVlHKiGfA6v7g06otyP
5sVxZHko7bE8dOWGcw1mpQyRlSwIRJmC8qDmL8VgFYesDH7R2lRrp5yPmKn2K5oPYmBu5VrLzTdf
ZvZBJr19IJxtaag5I2O00j2CK2YN733ILlGSDQUbwzxyrvUWTYUtsg86PInzzB399AFqESLU1Du6
ZKES9JuEB68smT54MSJY3YhXhQf93hVGerx/yS2/wtRQpYsUFcQh7i1GPdRAS2c+bup5iJ0lxxVS
utEtGRqIEyjxT3qNdATNydpsaiB6Damd8chkfoo349jF2AB51TQC9lXJqDgfa3SK4OgxJh7Ib33D
ZYy8eEiGneZqNHuMb4Q3yn3Pun6Z4mGLv7ZZJyJZT/acSMkmFcUKmbzVvjRRvDOHAn1WNmJFjtAq
pu2Xxrb03VgCwi+sLQbGVdJWz1gsE4SLB4EKdI6CSW9hcqlplS7syf3uThE9yloH8E920vYerO1F
qKfi+dW6Y6KtQtO+5QKtQt7pG9M0n2zp5nMH7rUCkrwRGkNfzasWsnHLVaJruNoreXQDkII+dccg
QmKqAvvYmc4N81izNzvvR8t4jepgnukQuTBW8bKsISbYmuUuCuuk5vO8SxBiUakjs3g3pkvSk6g1
s8d+iCiyVqbZwfGCnYZBJL3EAKZW4xzPRRcMPxtTDSZ+3QIxAfp81b3YU5GsPRrlM1HkVHdozjzx
Xe9Vv5Y4S10OQPuWDbya98mU9ANrKNvTIQ6t8NoopBTSACgcIX/pK++xd4zkuZHIu3vsMz4no6VC
lIOrzyKdMd35XrPSA6Fvm4Y4x6bpyVdJf4613QCnpkdsqWlHVWpdg0nSXp5oq/naBtTkcxDkcpHA
bXvFxY2RVVuA3jEO6HJoYAftV3v+rx6UP5bysw2qHZFaNKkbQE0PbSxZHTr9UauHuoOVQ50Mvz/k
aR1cTeySRHZ0G5PKiVDrKwKbYZMXfIetcZCrB97cUDylM3gIB+p7XhMc5SG3387piH9e4X7m0B8l
FDpkqdxrGHED+0Ivu3uRBQdrZkpYvZj7WOVMYkzEzs6hbKYd+nRn5A9b0rb1nY6l2cxISI4jl61d
g2KcIRBNycOZIObscGzgMx+48pPGI+UWy9aCiYEVZwVXmjuQ8OFtk4CxiEbM+cYdop9ZjgXH96e5
u49/b0wKb5kY0UFz7KMTGquowRsde0G0b9Lmuexwuji8Y4jqdVSYoApmyfcC5z38+o7JT518yesS
c4HHbNttO2z4AFNb236KHLfZ+E5yDStJHnMbNODb6CiiMxRjYm6cbqk6Onmx3+5ye0jXLmr1XtYO
VmCBnt5ud0YooguZJrRGsoXvOq96RSXcYgqnQeccmQfhBmxxlPc1ceJlkZ/ww6PjTI2Xui6mQ152
GMJ0YGypFa4tlfLBLPSfqo7f49Z4A72VpoW7iGGGLAxodDrO+02rPfq9d60btLyzF05hVH+g4PjW
5vykGuTQrofl4c69A8GbNRkjsn2Dg2Lo0FdPjklI5s+gFy+IB5EBm8E3L/Ap0pzxexXZUMkq4wlU
QHUcGvsUBSXvqRNjq8MZtkmd4hcWnPpMKnp9zmWTbAglZCltTRtFMT+ppT/Ox3sWl8UOqBjnQIdc
gGjqITAY/iWMqy+JhU5eCodFpay3bWaDPZQCXAntxJVynZvXRM+Jg5neNk06h579lMuwhXNFWDZ9
btoyDeYNhJJjBpokyD1xBGRmdjj4WVashRvWBta+6oEscuuhtiWsqnL6ZpY/JqDyNJ63YizaRZ4M
a9XgvMOULQmborFWja1cNJHa6xgKVjEXA7IzjCOD1Pr10DkECUvtmACURJ8gIRQaZrsiaONa02/Y
MhYgN4JUsimVG68dzIMlmBMRGpq76dYkWAZVlDQPDR9rOstBSEdXWwbCf/VSMCpjNx3D0Fvnaakd
WtC4QMI1jsJp1G4iASjcvioHGnzD9jrARXYtBAqMhtUQVid3R386f5qcCUdXqFYujPINfSumf/bE
3Emgn/DN3UAIF26S3uPwPvzQO5TCni813re3bqrrZRRElOkRrWlppu1SxayCyAP7xzpuFpoHq3CK
9QuA340ZZuoKayFDizCF4N69XVIH425y2HVqS4lVl8gYNchWOVTjfo04Q4MAzR+1fy6crt8mtOwI
DpUOEWXWSSoc9knfdKig9CNQ13jrsMzZlUHA/ESTVhYgmYp6mwbFNRjKcpeJ7gKZham+ri97xwlX
ju9/cepuAEupf3hJj3ZkIByrAD+XhE2zLV39CHFlVQSoPpqBROcg5JRol/TZBtmwIOM08bJviBaL
RZTHFgGi3/Eks391DfcghwsSTjVRw0wveiL28MVNhmLjKutlIJIS96NYVhKQcFml2Tpu3vO2Lw50
+UNKgXYRVnH9K5AUW5au77IBxaJuI8eJClleR457OzE1DZN2g0GpZqVIRTOkaqWbnLl0+WDBCch/
tuFM+7SHgS7R8N5JiWyrogsb221M8SYDmKgFELuhQ6Od8gfIu9JZxZG+MxOIGnpi3LAsvIPICzYp
IXpj1+9ry483Mi9qgOMdXq0UHWWtOYSdOK8ovNNDMNE9D6awXtRex8Xe0RJrTQeNs8iILpseUcXM
NpEJE32MfTBOSEkL2grUCecc8ENwT22xbOMwIvqpPcXWrI/VKvsBDOPekkCsAm2KVro44Xb1h1Fb
yT73cHWDILcCZ571BU/oQ7/oeh48tqr40AvsEYn1WmESoKmqQbRC6EMGHLmvEYJBew5dqfo5I9Ip
yk3JpGMAwvdSdvFry4x5IdI51kfi5sQ8+2yIJqJtCq4nE2m/yngHKpXm63SuOmKx0nIAcCVe3E1C
xZJEE0qNMV4UIJgJ6DLpjivMonFhSeJS1EdAosN6gNSHi9rLVhaOQRFHG38sH6MK5oe0KwLprPww
5gNSX3qBjWLCP9AyVBlU9Embtq1dsghmP8Z61LZzxsEEiQHMphuA7MYDEycxs8FsS7uPDpdfruxO
7/ZOGZQbeDCPjMwcgtrTr9Nc8zrWDQ3R00RQBM1ACTm2ZoVoPefsJM27kkaBchZjmcNUcMQ8MMEL
fx6O7TiMq8hwX3QCJze+pgRE9GaHbd/YCmxFMNwpJLA+/vQKsoo0oz4no9U9q8hdAp5fJ3hXvzZw
0A3orOaocD/0GDyLWWw5eomxLusmPYoXV1RYE53EfMC4XC3pN+RB128Gu9CWNg3zKCVOIdKSHFUc
Mt5ZqGorjEJaq72avYfgHVVJTx/f71nDRWMC2IuyhWeX2hq03tkMsu++mtDROe5LWuU/2okstlm3
JEWoMb5mR4iycFW0zHWTzOwfph5nLaquZW90RBS5qIRp15z7ckD+C1s4NXN3N/S6tuRSbxu2Cwaf
psUIHQbbgCdr5XZ1ctDH9mDpw6VoSsaE6VwTaNFWVGJP2MjzfIZe63FfLUeSMZysgpFtCoMKe470
zC8owGYMM6F+4EePIVIZss/xSYJbov6ZkpWWkWaoW1AiR59rBYZltdR09Drgh5nsGs08G8xnX924
QTWQrcrBzzdJTlcvB8xuGjpSqy+9XchVSG6f4TFU0SmKjoVZLCzAp0PIBiIxVSxIn+tPlq2u1Szp
D2u8vnZn77py2hogRVahEbqH3umfB7hUD/QbnUOpM4kGf/lMgCISb1TVuquetCxYV2nqr1BkDzMq
Hyqgk+2p20+q7VDLhh3eNVU1C0cEpI/6uLA6b2XmefXKqgzIFbiJbaPr0J3p6uf1CZ6otUTIdPJi
CoC6nP30NgbgqEZALvPvVUsTCQM+fs++urAVNbX14QQxyYntKDjdYbpp5bRGUfa1TfTZQfDTRy65
LYMA8HdMVIsB98MiC3nZdfbR78M3lQjtRFwEU8XM05eqHGt4U7cpN1nZFAFBRCDKc2HL93KMIyJ9
4J8z2pvpSpN5kj7QD/VaeQOaJgVhoHP6HRv2z6HiqDH6uVrQXcW+O9PevCQrd1ViENA5ZMc4Qxsu
JnNXTuzfznxSqjAY1E3go5zt9YWuYyyeHOtbb0hSlCcfoIfZrrmC24fIbvmEtmjPpGIYWRofmFA9
gGMemunGO/Qtzhko1OlTDviDTKd4HyUxITClqx5b5EqN7/fPCFX4DLLzcEj0n9p4MxDADa8D61TG
b06rQYdxZK5pYRGKNP9XEXRXBHZYy+pnJYdix9TSWWEBst4d9osmc8WVtvaT63fZ2W78S4UDM9DG
iLB4qktiUP2dD0wOlbEJWRObgnuj36WvlENfBJ3FdKRSeot12A6RNbwmTe6sbRx7VuzmOwcxxKFM
1pkrR7odJgJcAto2Zp5dUPS1+3DIHlVNT8OQqtznFhxP4T6ZSsE18Ul07umnPETSslYQt+Qei0u2
ZRq51XxbAaXIOdznsj8uK2iPBwttmgB/FGDaKXzMWoFFSmWtpbiDu5VSAcmWk7tujWFryaHa9RZs
H1BsgjiF+MvgDwPHF8XUw245Hpt7I7bgHlCRhdE+iXxaEBGxitIlpYqSt6HSDxXSCjUHXsUROuCY
w++QIBg0fR/hEcVgxexW1mtG93Mnf0DOKUnczSW0Hp5vovDhegPYF4MSoNDJNY7qPQuiaYRb3Xi1
s9hfD8DvHpqD5k7vmm6U5ADI10QV34ZZaVb7SDNdeJQ9mLaF47ZPhZzeRI7DU/BCcROdi0z/mUCK
0yCxLbUowDA+gn7Sp+pCIxN/V2+9oHMCoTZ3FKeUcDQtgldMy3xph+wZFHr+ClYiEB64rRzq7BMX
h7csRhvsA6gFP04I6bXAa6Ld9VjxHxDsAaXKcV1UFXthu8xByayTpOwXvtm0u2pEPo3Kio5HY6L+
QPV2MMNpzSXRngzYygszoWmU59QoE8RAc4L8y8Q+8KZqFdXtSQNLv9RE9JPQy3IF+qrA6IEBJi9N
+EoBdGr4dutCEx+ZW20LMbSr2Kxtmi/K22Q+Sk9jgN3c+M6XOKNmRI+zJI4sxukQWwQdImqgX7rS
K1Zc2X7FHXwlPaN9aasZqyL8mMonYkvpjSdijDdjkp2z3G2O2OCnh6yxoMe6zmUioIjWs/uQNApf
DtrYJHgfCAw1kKbmGNiWqD2MB6rFczsHZqbFPDPPyLswFNHfsCmiVd9jbWkG+pCp/xNtRrHlonjM
Iv8V4q618qfppSiFQsQIU90iBpYuAqp6SRJYVhQWavk5f69LD2jPm0WgGR+1We+mibC8aCRbwieP
SWuT4MCOboPGMvolp36oP1yCvZFtwB1GdfyIpSRaLxAZjUu3a/xHhOpcmR15kVNWLcknj7d+iL4k
TLI9tDn9wCa8jfzAX8mp2MWdky3H2n/ULOuj6gAcTAi98SHACQ1/cnTxDzoUpUW8T+LJQIDc7bq6
00hqGnnJQq0BnzZI5adLTyroQ1OTyS5zzVq2UkKTbfT3AN32eoqbr15xrAPkRvlkTUj1+3SHFNtY
UsICPEBAsVFB8UoFhBp/bN7ZAMtra3LVQ+o4CXJr1g0jrK0WwCe3BF3Gmj3VZuO9Noh2H2o4isum
jYtF6xw9CNCrTpFIENkFRb10bimpb1bsxOeSv7ruDAaBeYrdTrQbqBEOk5meiQDkxRYA6iJ0gLvV
EuNjzmxnKTt7307gr6SX+MiCZ+SFb65DB+WACrWU1dq64rbW1uEwFegSHwgpsNf+DMmyTYh8zchJ
YyTujwhNEpMxmTASRSNkzzixbTNnjjhmjGDJt/2lEjRdEtMmkxIZEJwy1O+KVK6FdCWg+vri25x9
ii6AjJdBwrEhWvUSW1lRVq9JxJjJEOW4z3ScDuiCV15MrZ2NINliZaKrIPFS0ThF0n4LqBhv1Fhb
5Q7fgLBQEjsEqql5nttV7oHZ1PQmM1IHkqx/QR0trrUFcdJV0xvDKpJmUhQV90eV5RwE75fRnkSY
8U03kJtCxXwqDS19Tg19e/+mwUTu5jHSXtwf1bxNKVkgfeVU7L9TfyskTnSPtW5vzjcVAqOHDqjh
adKC4WZp4tjaVnvMGM1Tpca3gYG0FyRvwUTwsanrP3TaeG+lRO8Tpqwj9zsZPcar1reS7f1eJ0PP
11RtdyJBMX+1iPfrPPa3XqNV2Cnv1Y96Rp+u9gyWxXtlM08DfQffpngaA6dnRMZHeyITKnGm16xV
JO7ixeSASjpOgN1yVTfwZHFhgPaB4gXsFzeEjUgSCYL+zesli0ocQxtr5SVKptfRr81bbCCabOIq
p/lFnUHxlCzcIIG3lbJvWYp1KdIV8UFZ2a4bAcTczTseUnLppS48yNFMyu+2j1GfHeyddp8BvrTf
a0xIbrqOLUCrHwCTf0Qp4k3REYk50MqOw9B6ynTtgx3eewgrcEta55wbR7A20O2lWKrMTcn+tRby
2KlGX9KuPAROVa+GwtbfLI8jT5FLloQaOOS9BlIJtQd4drJaErV226Z8hsq8J/KKQMwMGyrR2OE2
d0GXNUmlvQ3xuTC6GxpM7drANXyaGvZz3/upU18yZ6Yi5GNR4ebGxCs4c7yN4p2yrFjleS+3gUum
pYoKb0MjEr1Zg+y34/Q5DRytKL4j9ikxIOWTpdoEEZP03Ap3SAnQK81t4FJjYWy9szc7Vx3/SiQp
c4fIZ3QAkzCsAO2qkPas2fuXHNPSF8sPYVF4NBodC9pU25r4GztJ4QIOtW6AgBVlHz7UsTnsa2dG
/xoJVNsCO9oQjRvVh8hxlfLWNrXAm593G8Psg609wt0K+wSHhh4PKw0Rx1vjGl8i+uwxTpdtP9rO
S4MGb12DfFslGiGC+NgQgwmUsR4JzybS/g22p/GlE7DFfWci+DYOMRbnMiK8a/B2XKblAhYH8/Xu
WEUOeu8l4umP1Fb+Bd4towYWxh0JRjf4DUR9cJ6HaeVMj52rPkrJdCav6gOCT/2I8kmnRcYpsVaT
vckAQuJcQHKFxFNtK+wHsR2Qtsv1zEcYHpKhtlYkVoLN/PuUEDubKxRpVkq3UxsQPena2K8dmiKv
UZv9ckpD/ihrSkQv995NF7K7dLnycwcuTVICWOlDF5SPmr6Sm7rQUs34hmRh7dbstm0/K45C230x
o8sYWcsen+etsbX2Gus2i28Lo5dsL6AAWXTJq/g1INHttZ6G9lKjPhnE+JMCJDiRSNW+pIt66g5a
rlWnkfjvx8gqDyIbjCM8jSovjYsHxQ2jWHW9f1EJqRcYZIlDzIo3J9PzQ2/SzelLLEjkVRLTM/uX
IBUvB9uyT5jwoXW1fr62HUnIXZKRBg54iDaeDjV6uJoWJbXhEogZRf6paNtvOdzkofyCmecdSRHM
e5Hmu6HZG0DWFw3b/TJI4UuGhdyJaDN29OrCuS09+Na1Fh1jvli8qYBW6lBbF70mjjZq+27doRrq
OwbpouEYlNBhoJaNrswEU2Li7BcVpvMF7/Z75dn4hMtVIBoXTu2qpKBZ5GWxq4b+RCcUhdBIkNOI
lMJkKVZYHai5aIeUNLNa1ojBHrOjF3ICrPhUbhG087uqyQXyD+XNn3pBtwZElueZP8qYUkC40FUS
37xg+ulAU/UAGPtO38+FpxF6gt5LPpy0QRHOVzwqIOjEUIhhZxnrZqsj5dg4PdDdMuMs4dGaJDHL
IrX7YDj9a6/6dJOCQ6BBjvDETR/t3KGcozgRXstFRX8m8xAkZUazTBL5SzBlONkG76i0UX9g6WK5
nxAWMfbkII8e2JU6su9anEym1AucuEjMq3qhOCa2GQUNceffgirYFvXUXCv8gqHPBjjE+JBjkHEW
pwv3sXCL5od0iRuBguMvvWbMd0FElq1HqVAO2TzswRLsI5pZeaP3LaoVI2udTU3LlH1GNnXrYyZx
Z5Bm7ivTa2sqvmIItB6nUnwMdN7dMS+hAbWMDpDHrC2n5XwzgdX1ygX7UHSSnTJPjtqHJRYQFckA
aeRP2hWwqEuExn0hdsgmFrbo+VAUz3rlQGQVaOgYL6VXY+gI/oYEDQ0rIGaq4DzueJspIsjAh31K
1nGZ7egd58dsyIxNIlR2Fj6XeDpmXE8yWDNxpExz+NvYvvNgdZpa1BknJN0rORM15Co4Uh4ce8Ki
06JJ8XO7PqNhRUIuK3A8SN0lspmHrPXbk51ouywxg4Wk1/fgZV25GtT4gxY9VGpFEhbK9V/TnNcE
u85fVfmsKI/xM0JTXTukSz1UCO84/cVv1PHwl3FmPmQJJBgOuWxUZDCX5bisDTrCnB1OXOjmRvPB
PzRms/XmCJMKrOkcDbOOXTBN3mSC3GbTmYRaMb27GYWXAW6g0RWXIlxSvUTbiEonm1LQyoX2A3ps
WWJobHRGqAhvL1VrFNQeQ0cTsx/JMtcVTbKquNT2rMhGog0cASqNS4jDIo09dxXG6qGgL77P6HGn
fMQ5hilgOY1uXmz6mYy2BTqohnA84EhJ66z1ETg1QOsLNjgmSeweQL9XRIq0DEI6mCKy/MWRGR+t
yHAB6hwa0Axd26zeJflEAjZQFcuCFkKmTwSVdgU3ZVW3yZPrlT0ZBWtLB6GYQJ9j7kC0UpUBSrQS
SCvJcAnnuQVuc3OLpeQruFLF3xwIs51h70A7r21+y0j9d1jsP/IuuxagfJp//WFYf/w1dNSVnmUY
BgJSQ+i2YZnc/1voaBPOb5qfc9qvSN4aJK3T1j7CbEmXHKzcNbyWcdEpd2v3eHs5Y69ZR+fWHJ7/
2lXH/8/LseeQ099DUHk9iPZs0zCFLQzTcf/6ekrHTLzMyNlQQJMCKZn/wGi4l9A/TnymnnzPFNdS
TxK2nQsDRY6lccmKMMOROxj3TqfdwOTHe3/Qbnq0t6uCbSI3Li1s3ge0YzQ4NLH16+Fb6tMjYIa2
bOLmUfrxCaplyjKJ6VX5RLh5WvNe0wau2l98OD7aAsprKrJX2fWXbOB0YXT5JXe54rMYTpyvP/l1
P6xjjbxUv/uKmL8DGafl+1y3X1KR64c0qN+s1hpBbTYH26KDbFQXWtoVnxYazxLKwUJkAQBXhL2n
RDxrBmfSiM7bsg7EVz27qaAxsD5QdVn5ePXymNZiLayVYdIRMkv7yWFe16eoC7w+g/yW5V8qrdsj
dCNgAVfHCpvK01jkK0m1U8WjTvVC0yJNr9k02Zj2JtoQMzG9AbYiCcEBSiPOSZ7T8h1gCCZYRhnP
6Ftgr4uij26WPxWrCPcbipPCof5qVm7ccWmWVDHCybZidnMEWvjuIyEk47H5DhHrkkoi6hvUK2tl
9StfpJBnKrZXZ7Qe0dTv7KDhEJKh4imFt7Qy72qOzptCgLlOrWAXWolgjGMka84Uz3li72y9BRXs
J++S4RFcVdh1s1kXMw4NNAFR23GqX3SUFI6dfNnm4iyKgZGQ3R/rISUQlnyKJBPJbph3RojyD4x1
gsX//PG29b9/ul2knIbteMLQTZ2z1V8/3WgUfSN3Q9ZeF9sn4z9eRT0+gQPbDH5T7rpEyF3FIpxi
PtzUpG4CfenWtQwXZVZ/xb/7pHTvoGm4rfVSnaUeHDuUUcwUjXYhex8ADewbKqjswWamuzDouOKE
hBBoB4iyGU5jz6OlNk5pdE5ehsAwlqUSzrKbnd+OZmM8dSVVA6RUSrIYfZD/rcIws76/E/+bUm0Z
Und++1QsP9qPf/zMaZCPcyT3v/54/mAl/sfpo26jvyRV//sbP7OqNcf8p0eHwpK2kKYUgOn++Ef/
s2n/9YfmWP80hGU5nqdbwrFtwZLOgHaOpDbcf7JuGqCIQeAI3fBYXZvinlbNXbowLbAZwnItxszu
H//nP78P/xH8LP6SKf7n7d+3jb+u0oLgCyGJM7H4l+GQiv23qGoAcYNEKkb7Cz4nzIPlALLW6i6/
vTH/zeZkEa7922bw7x/jOrpp2dJxLXe+/7fNCS96QwtQt5YG9vieAiWZHgO/XRNHxjASGanDgZjR
H0vzxgUDUHIeZiw60d9tmXFYJEhhb2coGQ4xecu7Qn2f4qNjITho+yVZAHkBQV0QsgX7rJzlSdVj
qGaimA2Xut6alraWAzIvL38wKxY96KE6NLP/+df8b95MFwqH6Qph6xIi5F9/S62WyX9RdmbLcSNb
lv2VsnrHNcABx2DW1WYd88yZlPQCIyUS8ww4hq/vBWZWt0ilSXVfZKmUxIhAAO7Hz9l77QEhlElh
lSx6FBHkSPjD6+9fRJgEn3++mC57vCT60BbCEZ++s8DwQ4Gem4spImjsrQQroattWetql8wp20Bw
UgD8oTIeq0G+UKhfRWDA54RawqNuu5EZTfCAMmHJUjvYrx3QGvehl/iqCb5y0MJDauWqP1UBXwVM
L0b+EFawudprrzeXZe0fu/Zlqu6Vg6XV6Rh0vEz9TUsLsYPFMXB1OZEBpbFwsgJPwiIQ0MCTDd82
MXyNFizmYrqLsgOalotO4NdEyElWfleK8SpsHHsEA1WeRdYtmcHNCodVqd/pmJQMaLsuMBEJyK9F
YlZAvPVrY5sl+2QipEDMIH78ZQET4bckGhdOQJFbegsz63aNQAaQ3TCsR5HLYYEgjB54aaNSMOce
qQ1E6OivsEBpyBMJifKNPiLs13bhWqCjIQmWYqVnNz3xZ40MIFmhbuPfY9nkAL3MqUFU9zA1aFq0
fAvNpamT3byOp/RA4oChKWk6fYG0HYR6pQGkOFvTqz2g3ymwacbtDfaro2yJW70hiRzRgY+/w9/3
vNnc0FdoQ6D6kc4DHDKJ4YVyAEULSTc1g+zv3JRWu3UJA+u9dEM+xLEQrwkhlW5LMqP2go3o+K7i
RgJJt4lpAecdBPL4NQrYHvb46L4Uk1oVQHXiemeCLoH+spN0wTKrBXSMBz36gqyAJIFvDl+wMdmr
vDHXU7FtaqJVGu1Q8YALjyKAHpTtYuVD+xthdh1vAUtuJP2ZeFJ7S+tvyaLD5MkJ20ZsgtbXBrqW
dd8jbpSiAeKjf8tgvyQGd5f7lHQ30hiWkpcfbZoMMPhzAOFWvZG8SjeZB+hdy0mHOIsUaBIXs86/
5IV1QgK2aaqRUAXjyjSD1cA0AlQJ9c2EsNJft8z8Cexax1mzx8uyyLdcjj3ztTbyyHhCbqMmAMUB
2PM0+qaYYC/cgSGgZwzHzkfA/Pun2/jHh9uhumD9h9nksF38vFLGgWAghghhpTfBWkR3erOJs42b
RtyB1mIWsQ4xDbaOsbdatSgk0VI0BTmc3n3MAN8e/rCm/cPK7Ro/vZ9PxwpVRdEgclbuZDwPvQtU
4S3zjvShOa1729Kb2c9/WOH+cRl1LQ9UPhBMS7c+XoIpq8vS6EdzRWo9Wr63kg2igIP1fqX/rcLl
HH2vi6Z4a//X/M++Fwz4oyBs3/fT//+71d3/uf+Pt6L+j/Pd5v7z3/zwD5v//f7HbL1ztfDhN+v3
yuGme6UKfG0gn/z3pj3/zf/pH/5df9yPJfXHd8jL7fzTgqj4UIBQOPx00/1StzxGr23+nP3n3z9s
/+O//vP9X/xVsBi69y/LtqWH5l53OL5xQ/xVr1Do/suwoCFS+FIsWHN19He5Isx/ma7L9mHwtZk2
5cn/K1fcf/EX2aL+++P+D2oUfu5P+51DiWIIfqpjICn14Obyw39+JDpFnnxnV8gTSzmzNbO7CiQX
R40H+rfFHx7A993zp3PrX69mO+DcTJKEbf1TqQJKQgv1qvf2jhHciQ6GchCDRkrtvVkDMRIjCUf5
qTbTh8IyHmGn4eA/ToMBDmKikbtDIjzTd5jHkjQ55le0qtcJrbah3eTE8rB50kcPE+v5p+/w74v2
cyH38Tn9+yI5jkeMoZTCMT7VHllVMYjMeNtmqb73TXktmuZxEJBLgf0FubhGHrkae2Yqv3/d9x/8
6Xp5LuuVoAdmUvx8WiBMTet4xGJnT/rPpgocOG/NsCJf8plDzKEmFQKBS9LSR0Kd8IfX/vVD27bh
4Q1wdYNiyP70oSsoFWS+WN3BTTXirDhHLqGp9tssn35U0NZO7lAMB8URFq1L+K0ehuCuLLHE2VX6
A2NdcdQFbjjgVy5QGls8lCBUOGo+jxlY49+/WfFPb5YbyjK4xZgrePPK/1MNjEQ+b+1pVIcctOxB
Ea91m6btm2d9N0CFb8Iqk1DN4Adx/9Fo15yrRFD3IrQlJzJ27izVddpC2DPXytOz+zorvoOlRTZa
vouCgmOSt3sbB84tW8gWUM1Km+gVF82kto7IsnPQyvvayPXbP3yy+QH8eAvYNngUwZfBbWD9UvfG
spqIGWgPRY9WLxNBcFOJ8t4j/tAbK4uQZRVsilkY6KbptqIAuKf3lmzNmMywtjaQfA79CY79tU47
Zk9I1z6HTXaP2KVd4koczzWZedcJFdGiAy93+P37Nz5uOPOzw4LH6cQwARrpxIZ8/Gb8gljAyhbt
wcwALFdmeJf0pCEQ0SHplhGDM+GyD4ZcAc710nPZIR/N4npEXEt319dq7/T+CyKwPz1d89Pz6dKi
STK4y03Hsw39UzlQq5SRQyHUAeskSYWIyYmNWhZiOFYpvgP0IZCiApiIg87waIZzCC/tLn7ejn94
K3JuaXx8K65wddPVPS6Xw/f88SqFpFO4knYOD1vR7N0CpqTmBwiUVXvMLMDxlpCQMDxU5WYH+o/4
Mfo51hvz929EjoO0MMl+68NK21QtsU60gKtv3hW8zeSb1iOz1RTfL5Qc50JcsrGuCvlcDu60CzCi
wecyb/VacXAo82uq1fwQWqE6aUG09Wr0C7MCGxiP76wilbanFkvXEjAVDRJ9KHaM4+r7waFdFknp
X1rpGyQy0vHVYdEtEJNm5wo4y1pMRHi0oaWTfaHiWytIIKrr0XiElLqHh2A9EXnLwE8nbcrwgpZ0
PRVmf7jS4tcNj61Ut+f6BzwJW97HK41owvQS0TWHKiuze94DOblG4IP/z17DXNVnr6uIAvHE9ANW
FQ3zaSHGIGFKmY5zu7SC4yYSEg4IgZFFvuvCKn0YKmxd5MidTcfI79o3aYXlIyn1T2mWp6c6R7ZU
uFX1+PtnS8w36Ke7xjR0m71bsEZI91OjTIsxJCW23hyCbkTEUHTptieL754Y2ZoxGCFTTSP5ba/Z
t1H4JTeH/Eb3GtzVYd0dsbzmiKNJ4cvH6aknvv4y9lW0M4LgzQtVcx4KtRrq2PlDN/0fFmvXtDxD
1y2TTc393BexOmlLto2aTA67no0v8a5zdfa1yG9P3TS5C9FhcosV2bdxX/c4JVvY5FILvpInCfux
aB87mq6NPZirESzUI6l//SYo8Sr5Cny43/XdlnWTbPvKZ/mgBROSdrszjNImfgJDO3gCrOUA9q4J
VstXv/9evE8NTNY816SxBMaFekESz/TxHuuGWEnludXBZiy4BQk5T2c5K5HA+OK05hM7WHjwhrZ9
1qcWbV0dXskqRolUpOle2hGhOqyCg+1IKN4qvNhnE3t/FmkIjSq5Hc0Wzpasom2X9BoCI8fnYKrC
bew2G44TDVJVDjiR3tqXoozcc9Hctq3zXMXMTspJOxF5BHZQedOSjhkRqV2Zb1hf1Qpeb7725+/e
a9NhRa6FugLOv8pb032pJKJ6Y1LAmpksHMeeoEbLjGFc+myPpg73I4nvbeTN20HqLpEJ3b2GkxVh
oV7swJOY+yIt82VeBCWdaMSyUai7X4glJV0pQf0WDdH9KAsLnXHorrTgrghcuRoA88wN7jOmn+YI
WqNYQQ0sLpWeBFiMgvs0cpwtgoF4k2mkyAee6Z5yYR0Z7su70Z+9h1hjR+4uHDnJK/Fe1SHxMRlU
UP9uf//Vv1dFnx9J257Xcl1Ij4Dhj199Oep9Y2peceiGlMGziQNwaGtvQ30njwIKCulOim6NQ6OE
RtMGXYrYDI5OmDGqwaM1+oRhqPEbkK+JaLbaOpg1ZUjWBPg26B1B98f9FVT3FbFeGYHkNZC0FXvF
k6Z52s7Drnv2wnwt4+EL8nb7vjLjCjFoNJ56nVbTZKbpCfcmbq6gzp48lwmm4XSvhN1hTGrQ6nmG
LU81fNmt8iKS2AJ5LwrmhoETdyva7xlp9Yj9izE+jnLq7/2A2Uhce9rjBI0TpqC+bGvEPEKCrp18
s99nYrAOCBGsP5SonwcF83PG8yVY+GzTNn5psAbdULk9Vs6DE5PuZFaEoRCgSmALffoDkVtiZTf0
hNQoewBusOlJt5G7ggwQKIo+/SIspm0b0INDL4eeFWU5+/BK4Dg8FS3PYRxF8VUfq5vETq6c3ike
mhGTItHOD8oBqxWAcOxdk4QVpdt7LWqrjdE3PXamsV4lxG2/9gkZ8KJDgsLb25OKwqyCt4KBpvCP
v7/3Pk8puRyemI8LJtWW61FJfLz3kjTqWXCy8kDSDYEBgQOJe95Bc92RzyaND0g0KaGCnlyaZS/Q
KcKLJ7ynuGDX2WsFuOXfv6P34vTD08CNa7DfCkamUrJPfXxH3hS1WBQ8FAFoUiqZrUlpxC845Scx
6hgg3RXyz4M1WEcYaZzokg2m5EU4ageg5dtp2oKiOGigWhZFRxiej+gEEODv3+TnowNFKTWXbTkO
8wP3l44vvP4IwXQv97jLyxMe76WY6nIFPRxeWcsErbDS70EXXZoJyPHvX/tTR8pB88EqYVrYpk1p
gOD5tFO4wHoyuHdyj5YQeLpelyHsOpStsk7usiwPV8jD7qye0VziEaQJPMi6moJXhHoYb53+KyFH
uK29agUwJruFm5r84S3+w+WhQ8U36BhMUcQ8R/n5ZJUFLeRtMib3o6YujYk/Tfegp2g/7DTYKp6i
KCd/ssj/cKIzPtc23DncwnI+1M2D7vcr99OJTmcLHGDLkoom0gwyZ3cSonUWY55uHbJhj5oekl+b
Ybxx7E2PW+u6pK3y7354gwkSH9ww6ctwBT4VWBZaKpvx4rS3ommLkP41SOaYgN5xTzIyYOwHl4Ys
nbvQVze/vzM+tiq5MbgZGJJx4BMMOygmPl52RBemnlZqmHWXycZqm1MgmQFDR3UWlQRgZTC++MN6
KubN6efH1aHzJPE0SfpQlg1B8+OL+qJ3Jh0r6H5K9C3sGhoLcQeIvUZfONimt3ZleCuDSNtyJHmr
YKCdUie9J10yWccqPvWp/BZOnXY2jYG4hskxbga9He98V74kLXDzMhnDR/Z6gEcsVodGkLv2++v2
143x84dgfDMvgSbNLNszKDM/foiiJ8Cz93yssJl2M5bOo2khvB5thEfjPDuqQqQ7KPfdvdvE+RW9
j4waJ4IWDZlg3Vr5c5nN2VRReyH8G7S5p13SNtx3YeAffd2tLgFmvUsZvnTMfs+aG1dHoakzqhD7
ukqLjtTA5j4eRY6azVNbhk1Y6AHewGf1rptOeveBowPT+96IcqHraXhuysE+EIfxhCIQrfNYg3MN
jHMjqAF62x0eXRcmIMpp3fK5dHGT7wggQ1qMPuyhCu46J4jumgCHfoXzo0kM/ZZI23rTwhAiK4Ng
DwS/1tZoK7kB44tDTfQbQuXINaKwOBVo+PmSB3jlJTGTsFnWSZIvUiu9dUtEEpoXhDsRzaOEQCKL
6yx5VG4Awacb95QLPIJRgZ0zpISYynE+E4FHTnUiLqDR6uRL4SPExaBDOUQxMsDj3ZZUhyAB3RPY
BH3OMnsaO8m7mM074BhIBiH1cUkofEzW45nRhn8po8g4C1RV1JN46fl3ixqWRFZ1CswYSFpRP0Pt
QGSXVvHBaHCRh5HFKSa+MjBjXFJpxItMRJLqUPvDQvH5VEkb33HnEbQQ3HS/nMTsDtLVWOD6gMhM
sEiEriq3r1QWokfy/niG/fyczq/mWZgD+UWyb30qMqVRdoaNb3EXU2fwSb8MVTF9xTYaRGLvk/O7
SjrQKijTDTLnrZVuWGcfZHmCzfEpz8tsazmiXpJX1dA9r8h3Ys5mKk1fZXDIF3GFmBlCKjFyjUM6
KDmov39IP3c7XDouMKQMui+CvsfnMzi9trFoUii/iZIJhVEXHYABYr6sUnJXUWou9BifvEFW1x/O
nr9eOV55lgSYtDb/oalJkKkI4lTtCg0DTEFfJaz+UE8Yv94LzPrN+TPaVD8UZB8XICOTAlO/6HZ2
jI0NrsmuBlCwyCwg1UwAp42pgQAx3X0zh7i7uNR2WW5515K5ILLIsrupUbuyigRMD/sv//alp0tq
M+J2hC0s59PqqFq0tYhdyVCawq8OTv6jr7mIltUmV2Z3kdmo8P5P9Z+W5blM+Lgqz5ed25ageJMi
a/7zn7bz0phCuzZQfNuTjXrUNHZ8RmeV++3akz2q4mE8SpEVF4WVaIQ+PKH232WxK5YIRf/UlPzl
NhAGExjLwhspLJQTn3ZXOXQGyX4wD4JYYrTAnjzQULhmLyfbI8zz7VVaw0XK6vQ9HHqJchVpKeJA
2llDeMcVtP/wSPxSKru8JfZdDlfzeUZanyrB2rJRlLlptwuATGxLHz1oEHa3qUXMn00wPD2gfFu7
GxoPiJnSjWwCdcMUYFw1JgnG9iVqjXxtTZpBj21dqRnXAB5IR2L8+zvoc0HI48rxVvc4RpMChcf5
4zeJjzsrxzirdlrqXBn2W1myyaUGdmTEEk5TrZXlBUyRn3//skikf/3WmL04Fk8U6h3ew6dlTziY
kbXRLndBKmmoeU65kLOHnGl5crTqmJLFNQ5hlwUXTF7BhbN4cCmbdM1zCrK4jb31GAY0nxsg6x7G
uKkHIwA9oLwmcdo4uZk8ZqOpLeO61nZkfcqLGw5UmTo7aJgDis0rc42QwIHkkhIwxDEl0sXJr+J2
bTeds5GaJ/Hcu68R3Iajz5F1ISFvocSzItiD3jJu3GWWFtbbaGnbPra0TUzL5USiiz518Q8k9wWh
IuYJyY3Y/tUt10WxS+PbfiABy2Dw8hQpbVghYfqa4x9ZetCZ5SJpUZIIu2kXNo7M63HocxTbUfCj
kxuKAGT9Y/ytJbuSUEBV3zUxCeDWfBYbM5v1SS+bLw0t76YyJTBlWPV5JcMbmVkExZPms33/bYBx
BeUEkWKeBZO3rfAW6LTBdvTRzUPfh5jpHe08Rd10BY1ZHKPapVk0ynDnt2mx4rFXV6iDb+wxUw9l
G9rXsdIPHfnTx5aO5EJMmX5rZATs+ZbtHgJSzm7GHMxAJs85ZcMBjeu2R8oQiZwEylnSrACeXLUQ
4iN6x0sqHEIIJr28scm9dN32pQjN8UuQINxHWZkilFbNsvJz5yYZDTgyKRP3TLwZBTwkT9eGO4Q+
lFXE04AiQ70/+d6q3JfEsH4bWVH4ytEB5S3SCNQuiF8J1Lg2vWmrmSAZkt4eF5Vb1IjwrfGLDIg8
jznnH8oMZJXTRP0S456zGCTRYEFI26tPFG8VlvS6y6f8XHqU+DiQQKoa8hp/Zr7PAQQdtS4l5l4g
BIlI+yXyLXwobYY5LRdsgZNu9/5Vm7Skw6mKn30TiiZKzrWrt8GtP/9Sl/ESH5p/EEZzFK4nj1OH
jLdPCcorOf3RXCPIaTLcjax089Tu1OQE1zH9J3Q7YJuRt4GDMc+mgF9f4W44t4W6iatA34Woec3A
MR/osC2MFhdY5CQ6Ibr9SrKSaq7zxXfTkvwB0n39yFRrvSFSkOaUR83sJvtp9LGXkW/PokFQ6oiO
ksMOcvix0G/CsfeuRAgpzymMl76rVu/HjhIDLMI2H/uyNhB6VsfGAXIEmWphwUlNWYw4kjzedvqU
b0sVGF/18VvSvggEvN/sGk1U5TdQxdNm1shXWy6/fdXImBw8qzCv02J4QQ7K7LlBiIG0nNQLgoZ+
0Isnt6HAUzBW7gaYjlx2kBaIgEnjVTxwGjYLv1mnYT+tcu2BxlNHIEMaHmRWmutQLyE8z1QjoELj
cYjK6YhGtyEe3mSncaGR1/Q+zgPpSdKQRNwK9xutbeOGxY02nVtBtNJH+y6vnvVgJAjMs5MtoYFK
2HedaDwyAoCNCOMyZHV7R5qyfsWWA3gmssvDlOf1FyYDeC3t1cSB54ApZ0EHuUeQ5A7Huun8M5mN
/NKifW3ijsQNjIPXZnnTeWW+zWq6L2FxTybyvk/74oTF9UbzRmubD/1DSlAN2dsJZ+Wja3fYNKBu
MNHBVZEpr9o0NfDCTpCgYKTeHpdDc0tffhnIuCPOeDAO+gjVIGgPXqaBEoerttQr2HLKApNltqlG
N9poDspIoJoFRGONgXEzTaq6eCYE1VhLXBx0LrEPXWgvUho3ezd/tMOoOZUQRRftoJrbXgSrukvE
j8qLX7H8g9bPrP5K1+uNcmP9UWDeKLAC7+GlhFBWvHttILqvH1sb+khNZBFSukM/pwWIYm3gpT0b
ygrwSOg0QUMliRUVMTq1LCfLaMp8nO6DeckJGefnkmUmiKi80DXlgycsLSZZQaTfhsGhx6gDvESL
bwnQnTjeld6y9+2dFzo5xlfeaayjt3yHM+ggS8vgh5Z60Yntw93r9czGQ3Rf6mX4YDjos8EFIGZq
miNbpY2JOLrhkjjn0TcrEkuM77qKcuJnxp5bwJ6cLZDh8p6RMC4TYr0wfyWI7HMH1zvFB2j/stjo
CeW4W1flOUgr1Pf+PLyJcN+0RawuwPT8Y0gKZlH0xV0si6uwKIPL++/0MXQ2VXiuxmrYhGaW4nmO
Fw039DGajLeW2ubWtaBJED1j4C9tjXPY+B2Z7nKFW05tsoqEdz3oxToSCqF85kFvz4i2yoMGSWOf
Qa8tLZxi1UEoYvV0JWejCNsbUKmD0xCXqEh7MdQ47GITB7PRYJKthlpjHbebi5eXxKiqipawwnJQ
tPeOK+sTqUeH0OyuzZDROtcGzWsVpDdG3jzUFeY/qE6sQo0fLGlxm09Sdfra6iNnOzJ/2Gmiyki8
LhGuF4RdRIZaqb762qZBduUrpzuPolo3Ybg0sG5+Y4iC4D7uT/AdTo3NveJbwz6w+N+6o2ebHoPv
KgUHfPH97qVq4XsYHNk5YD9LjI+3A+Ejy6kt8SOV6trQE25rdZsmZFwrRV+TDKgbo8Q1kca4V6Iu
MnCkozZs9LHfRpG4HWcsp1foj+QxhYdIr8FqpU3JoLkzzKvC0G6xCDvnBgXHpBvqYhXXuANhbiBO
2OKZ+hJU5bVy6/JKq1x7l2B+47Rl3TIHGzBDRoysEkIqhkn77rJD7TyJeiVD4nL2ekM7x3q4oTgm
Y3ZIkr00rE1CqXLO2ZlZ8mebv0Ym1SUPC/PkluG9myUOJfk4AhBDOsv7JdQ8lBVGkBzDqo4YH/iU
tZVyeC3syrpui8LfdIY4pzkcp5bxM1knpmoXquq/clxlFsNrYYPwuq8VBBKIIoRiJ9wPjUVgVFxs
NBNuViDhLxXBG/u3c0pMs90WSytV6YPfUo/2E0M6DeMEJNV2L5meHl2ZE4SVqRMNvWQ9RmSpMZQd
11YbVls7socFLmR8tkHAPVa31g1Iv8eQbQw80ZszrQIjGh6TbNxgTXeWKfy0E/2bZC3c8R6DfXql
Z227KyYG5lisHum/Va8WhFYl+fnd2OcvWqaDnsrMYMkPSLIpOyroYMTU68O6Er48Y6yXZ/pqjwbs
H96772vdMfdMeCBudPTegAT75woLDvF6xXPjQSP3iCBYM+qPDm0bn7sSeXhpGNWxr2CyjcWbnYx0
evw+2w5lN3LADQbs6cwiirjbVSA69zFEj22efLMiU2ILpcRpA+++F1p38hv7rdX9m8mggKjOwRTp
QKBHdZogIJC5wU0uXHUXNYm668rbzB88ArBAZUqp9Wfft+9FA+EKdzBjLpvnLsyyjYrpZzJOT9dG
1o+00iIY0TbBMZEnxyWxGMPK19Gm0qfHFwTo7mQRcZLp9wMb82EgAn3R6pV+MKantJOnZhyZZHBo
XkL/XBMotvH8WG5geRIBnQzfUOCn68JlBexawvUK3UGANMBixHTCvhtOenvp8qq9THp/tDoM7XZa
jFddrt7sBiQuQJUFI7OXyckZjXL40DtFe9LGgcPp81riOlrYPj8sJhdqa9nxtEwYwn7DtblLHc1n
+eEbEgYGqDg9Ts5Qrw2+qstMLLSL+7wukZfk0YsniNDodWCDRgORvnwr8Evd1zxZBNUDk5H61J87
zQu3termGMPuvjB8sYbMRJPIcuNDrvX4mjiVMH0ktAkywrMHK+GqqgEluhNxu5Y7DnetamlgVspY
JkVD2k4bOKewcr0FJFQwr3rvbRrdV8e4a+4RB7k3AI3lhhWr3NNwfdU4JTx3ql91WsN25Zb9Joww
Imo0OTBElVc+qnRyjccnzRHXLrSnTeSIalM2gnxqzR+PNsdkP49/0OT2X9K0O+NXHRcSC9ZNzmB4
oRWBtmXITDmbjOPaJbcztqrqxmKdKiOFQLwEddwpA6gvcEQDCNHK1vvX0gs4dbrGQ2HQsnHpSO/p
94wzr0k/CL8gyKH02tNgaIypiRk810RmbAtrLCDRp+PGzoxiVbeiuUFftgwgf47w/25H0Hya04k9
FsloU0REzHK0ux9UthlV3ry0rW9hB5vKlcmp66Y3iDGwWlxz0NL8WpEaN7X0dns7OeIl35PPsAhj
aLEdzAM4RPySW/hVPcjOvT+6C+U06lDRVF8S0Ceepj5k+DDVV1NPHBimOJr+Hu8xdZ1vZLyqr07b
w1JsxnhbcL86fmbcDmNdMlkNrgfGrCThjJvUJy1Ac77QlnBP8WisOqHZx6FswoWb6hdPGdZaIzdq
b094VrN2NC+UfzEnEVaWjgLSCgU6N19uG6e6UhYHXr0fQrBOTXiynafOAcFiwRW6hqA/bqwk6c7Z
aCmuVQeQGpDXIFzr0Y3irZvK8LkqAkqKSE4QsqpvpYjThz5hLZRlDuUunvx1aWG5xvzRrJ2RbmTp
jtoVpaZzQNZ6O2bRiNwBSVhUD/E+lz45p6oS1MMOhlTTusrJD133Hop/gJUXHk0FhbsBa5T05ZPe
ZlQd+GEVI5yd1USSIQVJuE3mAJPly8+lizU+sV/cHoohQSFEghFD+hJ2i46wig1nH3/3viqaJudl
PRJXU0HcPDFJIxadlGPibMc0xpMZHI2syq8Jt4CH53nNNuibS11Xxo0xYLlI4tw8dwNSMhJiY9CA
HILYjNOZof5KzZMTBl3G27mrvS6h/+2YX668SMGWnVKOcEP5+N49zOgBjG3/wve3wiD9ZmnNrZ6z
XbdGQzFWcjxGj7bKwZosEdYeYmDCIHjabAc8AielGLedFrEV12rYjJ7JPh/P5gNAGVdZFpElVlXX
QVegDNG8+mgH0dHgwDllzZwU22Mh6HXGVA3oQjWNOFXb6qXMEKSI/kpUM8ksHIy1dIlVz6rBXzrV
eKmlll5G2BUoAyax6uCgr32f9jl5h2fEdBAC5l3ChIUC/h7OsmZuml5z1ppTsjkKUy5kFog1PZfj
WCiDSWzTgoDH7EBpSQRnd1sx52jsKN8OjSee4PG5zXSh0wONshyO87o+MhGGomq4KOkqECqctvwA
DWIjAqQMFpHiNKIcc/COCF3uU86PXxJHX1NRcMtyCj9FFpZ6o87BooIn5FAeppvQwfiaAa6/jb3+
TPAGVRlBsls4fXdlCy6zdhAgxOzUeNQ5r/m1B3VjFOFNZQPpc2e+Yk84UxEVyyL0d+ynz5Hygis7
lh3AaDGsHQ5SX+LJQqCo299HcUy81LlA7Xr0tak88WjP0IPoaxSj7KZ238ssRUkIartCGaIBZW7Y
htRSz190p6rv0EJZCGenRwLH8OQ2oBlnKOlUC2JoSBK0C6DNZpWhNiFGwlH1wlGOdijGotrUyXTt
6P39SO1CvROptdYHLkh5IwMTqm7LxoK/paXDRVf+N1Gl2kPRwQTOycju8ogQ6EE6j7UuUV1ZQ7mK
ZQbyP2d1QBdFQPr8p75HKKXN7Ul4KqhBN7QuotfCa7K4PMQiRIfZzkJhJ+QLd82lbZdU6FosDrGn
7i0Ubqc4lfZJoyyUmjqkPPoHDNnk00cxoR1M/jZ+S1ZIWufHoldHM23G22qy3+zA6A9xz0EgbrFm
hRV6yyAsuq/Ti56b3wlrVi997r92it5OT2zPyiV/fVXU9TYGd183GU+VCv0VJTlyBhVkMFHGbhcq
p0ARZoh95bCDDIR51q3W7RMpo6Ptxu2u9qA66nbA3Z1o2jHLBTZXswvvGkmkcGFDsK9KcRuEXoed
af4v6dxlvX9ObQ5hsvbA1lr2kwtzuI7A/SZmChrM9qadndmrUQYTV48Cf8KVtMk6YvmMKC/OLuwL
7MAb4uTdu5axLDPD1vjBm1tq+ZhuurpUu0bX6R25enXgwdduXS384chae1YNrDGkfS7CnYI71Y+B
GrOwm3mRfC0J9VsBFI6PHkiDJ8//amPm4ZABbxQKznSjNA4OrsJWBnumRoF44law1mYhql1AI8uA
XXA/WN5wBSnqFc4DBZwf+7dBhUta9/VXb5R3LSfBeb8YznZW2esgMIYNOQbmQ4zKdF1jMmbZIjDz
/ZSDeu8taWkBaAGqRdF7434kDmZNsQi9qfdILTGYv7U1deWIYnMwJDE4xP8uGb96uyptoARHSPQE
3uaOhZFMqAc+3LEnhfAgOcJeeYQ4BXX6xci16MiHAsAc0MoYncdU1WIVJSo/2TyScGRFYX/NCHJE
kRcWt5WYjycGafFBgmnaKeNdG8x5q8VzYBTRgzJIIx26ltlyQrwuqUf9Eky+hh8+uPc7F0SwaW0j
6yYWOlnxVJqsocmjnyYvVawYIEfhuOPbfOL/WPuWVrWOY4y+BdF7pPEuPccNt7YDc2PofYjmgbgh
6tSGmWSGa9Azxk1N1/qSWlG7GyT3SVO3+tJOc3miqCpumz5+9vKUG6yuTOKOzWGH9mfZtTNinMbC
Jm7AVzXtFx0m22pMQmfN+wuPQgd3MvJuuLCPOhuiTS7gcjTBx/HgdEdbIERytW7EYlITjGSn1YkQ
j/D/knRezXEqaxT9RVQ1GV5nYKJGoxz8QinYZOgmNvz6u+bcF1fZZZ8jaaD7C3uvvSuXJsclT58L
XM3/AaO3YZe3Hj2dentrDL5DPOmvpI2CrSuThpvZTu/xR06RZcniwcr8z0By4ZNk6r+ATufGnb6R
aRVPPrCkp5SyKF4lCXxW+Fb7zfyFQ/WPr1ccbD4sxwHeX/zfn5s+gPNZ2C+TiYQoCGF7LY59XPK5
eapDj89wrrKfjuwE2WuAbx6tg2UYwcGfrfFZ+sG///7C4jZvyOV3aSj9Z+iBbZQ6Y3BtUH8fxkYS
mZ6WK0wuSOolB+dLagwgUP0m/RHwmepZ2b8Dp+LsitjQwgYRm5UMfF37ByM3H5c1K8SCfD985enD
sgbm3m6l+bsj27vdu/mc3jlNNscFGoVju/bfTPOzT/zFS1z5HePWlhXHWnVMEPFfFsL6ysJMRKUA
8mQMvfVIUV9tmjTx3/Om3KUjB1g1OMkziJZwbxjGBGLUTp8baj8GIKb7M+ch61rP+kgDosxDBxBz
na3hfe1rc1vUH7aUy9sigcJ41Th+OYP9LMLM+HUR3Bs5BLFNwuHiAxUC8O1ucEr3l0kkDpiH7JKE
qn/xshSlfb2mEc9C9UcE/TcAl80Mb/tRsi0+YaacYqsc3C86BFJkvoPmFl0y1zbTvtUis7x/zEbz
OYc68t7msj/57sIrevstMT48IZMAPC/v8rkIH9pViEfhP9imEv//jV805s4kQz1qKm2+OOVgxis2
W/STzb4oze51XCGFFkwrWhGMZ8P+lf3gMCoawxM/KOJiRWHGlTCbc9+H/VV23W3B6Fs/kB9prvvN
JD3ysUKOb3dQD/nUdfeGV+E+B5O5C9PaipKxvzgwYqCKlYdGJhUYWMYUEHvaW3X13fgQGsk8Jqxh
9WqyNgDzWkNxg8PDYpOyUYQczKREVzcMJaT6U53p7KRZvoHM5YCX9ZKhA1aU0WQt2i6Z9vTNr8h2
onGWVOtssvbSHexPrbhU2W0d+zFkvk9V6UXg0QExZe4CrdWuLmMwF7FpyUtfyYBp2LBsa9+bXpli
E/6cd+KNoY9H49jYb3Tobtbwnxhqsvlux36qMy8yc8Peh7DEHqauzmNQZ+1Or9b4iaLbK+T85Qc0
lMJvq1NWJepZZ/WXGFsNZqk0bhNlwiIGhJO2ZSwvBaTOs9mzLWwcZ8Urh8kY1eJ4nBPqVNMiZQdb
uHOlKXOv0pc+Xnx5K23hKEH7iFtUhA6tW9gFt4w6w4hJhDW2dpmK2G+mVztXzqElsGRjJ0n44hso
n7TxtXThzKdtC9hR+7wP1kgv03h0Ktlf2dtpkrEojfIyIAkZQIzBl3XyTQ1I2V0PlagzPDXL/NQV
X7pKvSNlNu/fbJSMje7TcpCXusOyLeCxkIw6mVFPFUAop0LxOVhuBB4ay3Y+k9a0WFjJ0fQEad9v
3I5w8F7Dq6wr+c3Aojq7I/nEbF1E1DXGFSd6SBBRaJ/+s2HULCXSpg53iwiSXYAUDn9NMO2Rcz9V
q4WKK1DX/0ToVeI+s4EN2fUm1ZX5ZotRJesjt5KHzNHrXpgI6ecJu3poPqVJPd+RPAPdNQttGjVr
xi1kdwQsEq54QWm3D9LbKbIUp2rIRR73U7Arfh22do8d5r/XhbWHVLxrXcVWDwEAcWarAOGOdWFf
aGWCCfaLdy2Nw+AqllJ2c8KP9tuGy2U0g4h0cH/b67G/NpI5YxuOD57HALHU9nLX28oDejJ7sI7r
z74saS92iirsrOoBwls1/xkGW3706/BD9ORVtIVHO0+N7XXLTFuDx51EOfu+L9Zrbkj3UZthdfRX
9wXJ1qOYyu4APeniSdsjfdsYt1KozxFsQDxgdz05NIybbkjYehlK4UQrX9n4Ff/cYCaKyxvfEAZe
V66b23hevThtM8be5Hv4+Ct9zHggDmZfJPcGWtqtN+VxqFggYNLx9v4a4vgrWcFjgmxi6f7Udla+
epD/Iwun0o4cgIhlAYb+Iu3Lc+e0XIOm9xqyEWSAA5u+JouaQPAw6gp32np/yMhV3y2LwE1dNfWD
bWkCtYoVWwNeEc9ei7Nfd/dTwKanrTwIjWkfUtzjUvvvl4llKRF4yZ1NzgsxuDMqJkZYx6pV7kXi
OSDhaVjeWrv00f8zwyTuaJNlhHt1KmWXe3ul+gTmrqlCG5hhFdwXQuJP3zuECb2UcoD4QFzWdlhd
Ms0zFyedZK/a9/byUmViO2OaeZdqGS8KlHi+ZA+D8voHRsASQTpxvexzrNcgicsq5I6bBx7YkjUq
nFEZtyyN1nB4Bp0yvJAbAdY/9+KFwdCL4QFHDGCrWoBeXxWWLaK+5vmobJoJQ78SCm2/ulbvnI0p
uJt51EUq7EfZlNTsauiPNd8XakWAxUCSMu1eRCGzc+K1QdxxfG3+e/FqV+l73WNC88L8WhM49NQt
bwB83VhUHkdcCG2gX3TywvD4OSihia3JymbBsT57PBTV4prPwk0RXBJsBhu6yM9uRsJNGYTOtgKb
fJqqmscrKF/riffCYVaQYxABW42nGFFv19616Ef3gRxfXaff36J5EWpZ4V1p9mWM+GHZkfpSri2k
U9hwT8ZUFn+MZGC4juPqvHCsDUwb242ewvKcznV1bkizOabeUG7qp7b33ZfauA8QWZ3c3Jh5jqSe
t12pzJ1PcFpY+/nF4uhmreX3GwdEKiLRFaucwULZa83XdGbI15kdeyj9DILLJiPgEqgUmNYKKMIL
FvdQULXeZfOI2KEBMslhojGJjOOFm1hvAnmHB6AkA2DfsMXbmQZKAw/vA7a2+sT+pz23wTMIxF02
ngtLL6c0KWkOTDPEaorRr81AUUlLWddlasFzpJZ6Y6BAheDnR3fhvS3S7wX4/3digKLu7PUDN7kk
8DQwz6HOig2Lm+RmLuyuwcWezW8SZWeixVcis9Ej3KMz2FkCMtUNl4dMh8X+iE7RnkkUKm33ceKM
3GWe86ef6vN/p3s+EgLpQKcB/YQJspHdMRVYbkrV3o+pJnAqD578DhQai+6cBVnSRE7HzVp3dfiI
aao+Owmkl6T9q5jrPVBuEX+cALLPb5BnxO5Swk4xIdHuhiThx9dq4l7K4KOw3fpRAyQO6i5/XJMs
UiS/5Pw4zMnjXWtynGaNx5FcfdnFD1xL88kxNAjHwF+fbct/Q3K7p1dZHsbagO7pBODqgfufRnLa
dmWTFpGXE9cjHUVOERZO2FfWt19kfwcctFuvaETsgQm8/veLAutqhWHsYQScSSRUG0eme1Mn05Wc
a/+2F+oe2/RClrvxGMIkONW6+6uRpMVtkYD9XcQYrb5k9Cir45gOX2DWGDLzc2VzkjxMxUAmYcUy
oioZHg2hOlEqOfV0MGmSjYoIoJAoWvBA5dEzbsayNB6JBWAXiyeFzOmyqF8ag22m1ixC/ETCOgUh
U5TU7Gmy3CO0hmOIVztx9W+RPHZDwD805J8QYEuRq3t1Kz6H8H2qF/pQr9OklhBMMTysc46Wghai
k8wDyylHKQdThAUUugkQX2nT/RIGw1p4Aj7i9Ez4PZM2s0kmyT6zvXqrjFEddFxa3WlhYUeqXTbG
/DhnVnhMlnz9XDAxOdd95VwZZ5rj8FuMdDiCtLVtKoxPRsLF3kw5aSt3fk7s/t3x9G/CAC1OsHFw
rRSkGxoxYXAzU+R1it26wV01vsy918RVfztlHN6ZjuVV4Y9HBj/dlocAK32+cr4MrxRYoCpHEg4L
3Fy7EOGT2zCrdmpdbM0awrDB5iX3CkAs+cbgAdy5aA6QvFycYUQF4dmnlFDwgJQI/kqZHZfe/23K
Nbbm9qrUS73ALoKo7J48fRZwbS2eoBAe47DeILBKxk1bCeQnpPAOpBrqCdI067C0XnGY3YA403HS
6xM1I5lYyw9RdmOUD833GDQVBrOcGgGS0t5n5M2qO4zXAK93ZqiveqL2xOJDuENNRMb8PId8PlRg
yBTSSK65B8yHFC89or0jRM8Zszvdjm40r+8is+Cmg0NaTWK8gsjWNcNJv8dbaT4PAeVIg650qAiy
xX9xylpIxUGBkrPJzACSNITu2XTGgzU0SEyMv4L91yY0i545gdpmdNMA4kl88EX1Zo6QTbus3XRW
O8aV5dDjtk2/IxogGpzRBBK3mTz+V+2KdK2CyVTZAF6AhJeccn5LpmNzgZf4ODvQQUct/+p6gijP
hGNjNkwmsBOHBApKBl9bu88f01k8gmjNjoZlIWDU9S7Dr01pEzyHQXpXhJ9zaoktOzcmUl722BNo
gwZ25bZMf6YSIU23TE4c7q2ZI1Cp6uRYxL/ViXnBiPPnZhJM05Qwk4noI4CTmyIxn8aStUEl/5FX
kp96+1w1dh2PasAkP9kkuOjsSnK4plocv2tsFQQtA7BHdJ76tBwQqx6lSp707cMlAZBSzPXEvl4X
tWHmlJA6SjXiEAIxE9KR6xLRk12S+NB8CG3dNwxN2Jc5RyPJ/uig+uc0NrBuPGBNheyfkTIZRvSO
IiwwZnv6JLudUQIEWYKbhHlREaZ/BL4mgvZG63u/KmLShHPQXRNpLHn1LyNebZsP469fklPiVhT8
9SRmNmH/xcWwla5gikCBeHbKDgcDfJtoHdlL5P/maUB5NVHe4SFlmJ4OP+uKSLcfxUZ2I//eJFTE
I/9T2J+UwYwwZ5FtrVT8A0hXIiMe6f3dB7mMExAqqO3eStbEFHw4aYhv0FS/rsVYrWhnlpaq3qcW
Du8Zy39Uz0ARvcn7ly2T2IWNuu/rH940N54aD/WoMLa5P/xli822PUj1wWv6Ty+/hQqF8oM4+Ufk
spdsYimdaceLHYM8zIFVaMybePscADFkv5mp512TZcdJ3m6jRP4O9hdTgEtbJivzieBCONwrGekN
UUbLo1JLz3Z+140iQyKh0ZwZBFJCzyYf5q2pqUMINo2A4L2SjvjXleyHhIOcAANl0N1DNP403OCO
9LUBpjUfb+LZAMXzkgDv0Itx/drs2Dxms6HYkmO7GcIOlm9MKmqKbJQCn0b7n3KkOvk8bRwhC4yE
prhbHO6IrPAIqwv1mzlnv7XMnyo31fHoJDOp2fZnTZERp9X4DhyNBMslpzCw/ll+LiOdEhjnJ2eo
kEH2AQf/E3+B2lW5/g5VcZjaCtHs5LHENtYi6kO6pF5y8YNuK6mP+Ih1E7Pl5eto9yV443YNY4X8
FiM1vlMzeypJTtvaLBjunP4bh7vDROiQuuFHn7mojsFDbzwTNYotP1tVzPt68jmGCmO3AMIHF8JK
QbATCQe+ocLZD/ksIqGR4mqBWwaElGzVvSlwTYea45aSMrSlpiGbIb/11l4UweMAoW7pBxQCTv6U
zjz0lusjmzJ+pWwPzGxZxRbLNieQai8mhqXdel5r82sq2Kw4JRTpm22zbMgjDWt58E6kpAZsUIOa
nZhSwV9MVBcGnHvnZoRw7DSM7dzc+2Nx6hLrlQ4XZqyh/qyMa+skEFt+asSAu1vLWfVOW7dwxIVA
DI47sNvjjRjHD3sUdNENDvGhX1kIwwM0nkY6n+gm396seiaXYSiXXU7Tj6CtOkpQKNuKfelFedmh
bTnqbJGYDACmqFH0jMDHYJLbIPcz+rR58UDOmvTRvOah2YmburWM6zKgRiqKDR0lQbBVf7V5jDFc
b8l/5iM15Y1ykSICxsSyNcSj6QXtTdoF/HxCqxD6rK3X5J8ApzHjfdzlNcl4oyCfoJvxLAWi2slg
S8186YA+EHgBUXcSFgd0uNxnJjTmXIhDKDg0E47gzThw4WbK+Q2LoooWeLObUIXn3vfQ0ObGjYr0
nLBOW9L2rMMOxcg0/Vgru263TN4QpzlbpZBwLIMgh9aBZ0POzyYnGm87VEAQe/W1hLW6W6z6x/ct
zuH6mbwVUitvcP1Sx01d3k3mKqJhdOeD0XnogdvgorV9YUH1GuarIP6t+G109kHGsX/nWR5EkhVJ
g2rxj2MwdxwQ7/3yLxSqP5WU+nHbC0IumFmy4yzMXS1YIGMoFNsx7xp0xHhhe7Pa8zMDURc8ZW1y
HfI2SizjsIb9oQpZuppW8r3896fw0aPVgouAzqMdX6h1gogYtKcbJ13UJsrD1D61pbzOM2puUPSR
CfsRvAHxxCTu3DPUY2PJktExH/yUWisL4C1mQmUomoIXhySbkPMs74IbVa3uYl+ZvBEJhTMBkNlM
7bxKcqcmPb1oQm33yrk3OxLpjJ4LQMvy6AB1iBJ2qcehtlbW/vJQdKTEDo2+m5jnEV4DWTjBWLAx
6Kcxwg6oYG54bN+KietFIaBJnK26czevOnJz9TcHXGwGbsC86XENloSDMxEPtxiawZEPpfYxNXKx
V406hTn+6iT3mdubSPTrMR7BH23QKmMAKIwLTHpw6xjExslh+492iozCCG0LH/NQnaqE1qjicUX1
mxXbQsHPm1c8M6IPkZUP5zkbjY+5YA3l3AdNoCNyrZArWmkGzAEsMqleNoSL5Tx2dPI9kH7kGIlD
YqyLbc1tchZvsJAHP/8w5u46FI48qNt+r3quareNa6kkNCPG+XLJ9vYQrlDtsBWZQftbLhKSIgrf
vHwrU3a4aT3HfmY9NEjhTqNhHc1lpTB0vY/VscZ4Fmx8x774ErISiLzZGlmV8wWL+QbWJ5pjbIKH
fnhbVwJzwfDzk7hlkSYHLHmboa4/Emk8oMp6Qav1aA6K/DXqXoRoZQBbnq0//sy3YrCeUDKBYplw
zqgKUtaQ9jYHEqBWnXA8DeMtxPgHMn65l9ZCYxvUWxlapNWly7Ve0FJkFuwtWBzxEDCOTa1jXoTs
lFtiIN3AeSSb4LUOnWtmdfl2XfxxX/8tdfbV8HBs6lo7ew7yo677cvsJABEQ/krECbIr/7B4YcQY
ap+udrjPwLVsUWYZdv9gdqwMmxyV0NSW9ab2lvW+Ibmd/azrLVlkqJEk59GOa6t5Sb0fm5HQqdPs
TRqlmCPSmNpSXSGOIINrrk6Y/VXg+UNJTzCTe8519Yz15+T0kshPBTMSP0WcrfOfFHfG4msEykv/
HI6gly3tQ75RPiKxcr94wQGy3IuJJjdyavel85Fj1qykRoDefrCOsfIY2XgW8iw9bEeb07tT8x8k
fDvUu1BJ2yyN54eV3T91p32p99MC1HIkN6/2yUNgtDixLg9ofBOQJIud2PtEWo+ZX74I7oHtytCk
LrP6XKwLCkLqgIUIpI1jakqZhvuubOoI80O8SIvr+Bb324TNfZk6bxZhdrPbthErxnVjW0WGuBJx
4wqcv+kzJ/JZqzwzWOXdQycZ5I/CmM9s0YlZXTOyzB6atBIPAY+o9EO9tYS6lDDYjn1zZab8tkp1
Vxjtz+D4sFat9Wlw6mcmfHbkVWG6LwClpiUBdohvpzjxk2cCL20IGhsfjgilwUvSIt7EHozBqDsF
tWxPuXrkUly4z9BFdXDnTeqdvmJIq6yJ2Dh3fcT7dIBo0EY+bsjMb8d7+srRbvX2KHmT4a430VKL
vRw8ebY73hTg9Fy+yddMtUY78NmzeqBHVz4STkhMkuBjUCoVF2xxF7JoOrCTY94sIWWqW9Yd1dGd
uvMqsXFUlTwTQ6+eSrI6DNABohHzJ5J8WWLbYDUdvq2heS6GNB40mNfEpSGXFIklhI/aHKkZ7BBU
FYe0m5TAdzVHa7E2u3y6Bil+Z8gMJ4u3hqxOYyMCH01/6kQ9WLidb0LXXO0cyi0FLuoFpOyA+s1F
/PQ5o5CO8MAK6X1is8DMtD40c2jdL7obj4Wb/iaNfAPCc0tQK7DdDPQaZVqe53WN3NDj6SRjdnvD
hK5OZ+9FLp+DsH5XTWvEWAUqos07pgImeTQaWIwoL2T4VDQpN0GHiGe5XCrGZpzt4cabk4eaHbJd
iSVyDZqlWQvSBmVgRGFS18Q2kArtkuE+WRZ/tPzJhfcMc7EGciJG1Px86m1nhlci1ksCZQNWcBZj
S7TAziJsXDndR9YRPmPYXBq9dsu4jUrl6KjPVbXNnFFfmnR3ezfuNAT7sJyOJhr22BzDA4qMFqTT
BukNbPcwL6LWcmLgSBQFQm5bIt64JjCEpRa6ppDKyx60A+EaomwTMADp1oawugbw2Gyk2b3DKdsK
g5pqY42+2rizBfu3MQg/LCjZkSAB9tfV0Uh5S9s9ObIk7wHEfFndgFQBj5FXElNp7tjj/kA2O6ls
eMLfZj0MSGXLYhg31djcFU4JjKgd3mUdwqbJ8v1a5AKmflWydzJi01hP7cgLJcqA6XKW9ICUg62X
+A95PlZIu1ASoWPBtw+yh9A64hydJo+FcdADjf3M8mNTjOQKtn4LCYr6sdTIJGX1PlTUJVZHKpjw
+r1drU/A+1GlAg6Mm9nbCEfTNCblZ4nXkqLb3I9ETkVewmDG9weS6XHf2QQ/bMdZCZhiwYdG/dcJ
YpOYmU2Ul9Gq6UdChxVjbpb0VTwL+QNwjkdWdvIHoW666VWfXpaZgLbRZlrj2c+puBFcMhuVb3FL
+hX7lh0jQzgf7RMxygSiZ+fQLk628cw0q2bW5L8hjzC2S17dOYIjoM9uKRtJgsluLtrDSPR0SeS2
kXcvnq3W41RN0xY18p6wu/uurr9mh40eurjYVfgg/SVMtpXnIq1hX9uiO3yb3OG0qqa4Ll7+Wbt8
YA75HYoGGPCjpF4Xd1Yqpw2u1D4SIzKMEXVG0L4KDy8WM3fnKInLpKUh396b24sgRrv01+4yTpdi
RJpS9Kxg0mCBlmk/GI7IjrIdHrm+1u3kUCpZI++2jVp2cj/LBmr1QCBFkCF0cMJvLXAn25BbmcfS
cNwyFR2ehhhnxEDAss4ZBsgsdocV9cC7WsJ8CzzipFKk0CMyIVAQf8oUH2lJwPfAmmiB/LgfZI5W
rWvuJQUIqlXs/63B/6dorW3tmJuOm6apglMvZU4dzTvjsdZEUPOgy5ntOGqaNZdXc6x8oDTy4kv5
iFeRAiSgsgew0Q/TQ7r0H8vtxs/pn0vQ1e360DwFKnCuABTInjE4DATKvtXRqFIARAAqxxrJEp/v
82ZRRQ9njPJ9NM1vQrSnU5IyaghyuWskoZmFw9lkelCxWrf/MtUXUJiEWL75p12ae9gJBJ0sD37V
g8Sr6rdiBQE+hTYC2THb0KdnW1T5zm6iJlVh8xh0ZHiieJOnSb8xPGaGcQvPnQpjY2saLRHehkPk
Bpdm421Lph1b226fu2a1trpaMT6O6gTDvIrmJb9LZe4eq9XY2ThDNr5t/KzpfzIIkw+ox4EiqRqn
nvTWDnNCn4PJTlamo2jLzHY+t4QpRZxvv1VD1GN4Csdl2kB8IbX0YrYlanScc7zxRFl3hDabinF5
aTgRsySy53v7yS2lx8l+GpM6iGc37KPJObiGc2hsyI1+3vAG+R0ipQHnHMYrKkR7jOrCu0O5xqSj
Q4MlJ3R2dcCx8h/fqxjlFnHVDrXIfcpa8G4StOjSfM9t9m5hHx7HwnrxSXn1DaJK/azO70zT+KLw
YEyhnOFuHesX9iaMIahaK8GAXMkQoh13HYiMt3LsvxRjr5UYt02YpXBOyu79dlp5I7IbKLsy7kb1
apkWpueBLweO196iMN61PcmhtBIXOE9qn6uWfNh8vEdP4W50SHDSDHC2bZY0Vk7OKHJxGSl7DP/X
NWXnWUdJo35zPZ/XjHAVx4aEzq5xJLtvm1vFPTOu+rRgbA4K+6MXTXtXmS7pCmzuyqSMue9hW6E2
7+qZxsp/r5YX9lDqYOs+i9Uz0kI6f+YuYjWiZVAFt0790zTNQSWUrT3WwCbpSiYE+Qa5l3kttHbY
4mGtLS32eUywH6bmtwMDCZmD9xPF8Y++pdqy9SOi7FruKrm6WP+LLPIdqgrtkJ23hK81bK+dlZHT
PYYGqaDGjS4a0BglRDsZXY4sOqwYU4gz+8GtboR3rTOkwf3S+VtVzj9ICTs2qcFdGaonWrcRHcGx
m+b5nKqF3S5jN50m38IqBoYKC88lbbXmoiWl6h/jVOxvAxkxOAhaNhi3iI2GRNZS/2PFaO68Jf1b
IEcyXFaIppoClpETOj5ihVe8oo4YOFyX7zovWLeumP6S5YnOA183a0jGdX/Yh7Hy0+JiOQl2DSbg
qj0SKGLHorH2WZMe9awY8WFohHCCi+UAEyHn93wGFYDGnUlfxWMm/qBKJLBQ8V4s8lSa8hNZDEEI
SRZPI1eth2iDc5ggd4dMDXPRYpOxhB0hWlzMYTo4ln/x0IRt5rHEO2myKlcNy9PJgn+qm39dTd3c
MiwLkShtwBATDhdwac/a7A+6DiJlVl85+3aiOgKqOy5sC5zxPgmJoAXeqtHAMtbe4F4gm8HHxIfe
GndKWx5uQ8awLsWhKs0lnpmEGWv6gMn+w2PCcxQWuZaujAdLMcTGt+XjNo9uy3FCyMxPv/peHa+8
mF7vk+7z61NwRdUrHSCsXiQtxONYNMyuzrYwdY5mTh9L6fM3WNjT1DzlG+TOXCvOfJgHvzmk7XhH
uq+MVIWI3zIq7g1YL7G2iY4onSHddG7zN3WG4CQr82zViLF6l6Fabh+cJ3hny11eGT8WebvkPjFx
1OYz4tkfYFHDYYUD3vs1w+8spr7qx4ZZ+8gmtpKZFS/ia2aJoQNmZ0U4lmiJnT0m0p706DTBdVEx
WC7/1D3bh7IK+Hhb4xtNDlPF2x/JlQbRntL3ymBQp6SBCj5sV77l5aAlpj6slSlGDf5qRybqdZ5O
ZY/Q2bfamZxyITchyfDCpGWqqezIgQPWnd86Kun2ceo9JihnT83C4v+2Iqt+GQH2OGcECw8GpRg/
Y55mABprg67cY3TZ0aqoZDot6GC4erZ8IYXNCMFAlzyhq510/u60JrPBka/DM8AVFM2jkbBXy/ps
xnUtOSSm0UaGFD4bzEUotm6gd3XXObreA3ZkS226ceo7D94QppsC2zaFqL1PiY7eLIF/h2icdN0+
Q/9p/BQMUg7uoK+uwfwr8fqjqHoESVQxGYAE5j/zB+/aSnA3raKYryDaUKZUi7VH8f+q3n2OKOTj
K9nv0jlgonPjTrf+Ppy5Qky2+FyzOAjAS0aU++jf5Q4sH6iWx9lVVM6YbOM34FO06gsQFuChtFVc
eM7jzXIczNX3NIIz9W6iRh6L1nbHTeHQHWP+ZVjXWtGU4tUoDyEGDXwg7ZCeF8e7wV9MUHbojibl
OLRQPjdNurIaggRcqZl1Fem1HYpOa2ifkiXtWHbeIY48rJkRRpCTva2Y2M07FYSwqnq2Q7miC1+e
xjWrd8l6bw7yby8K5Op9euxQnxnOrYS2oLQSqzgU5Vc1kp2hRHUS0CFic5540eUag6d2dkKZl2Kd
P1i/bdcuCyPt8ssK/JZkQ/ojr+w3aspsmsMBfL93xIT4t/LbLO5xf/GOvISt9yGK2yacq6XwM0LH
5pHjMCWCsCOwZJS9SzPSPc5zj3nW1hYds8MwJgs4dQwgnxhyCZ3nvxYAv4mXNT13GYVx0ze/PCzU
paX5XVjIa1r1ZYfOKcuIMbPbcTvgJr7RdYhNRzm4nSTiHP5ita0WJwrtft2lhQG7i3xqbsE5qoQm
zFNtAZ5Grt53ITklqd1/YCD7anLj5KQji/YR7Tmej7Gl22XV43cZMD6fTUo4pM/E1stoUdXbKLol
yhgiORT6WzMxUtDaEPxZEvozvijbwBUJGmQpGxvQjxFsmRjT8Y7VfoVhgSYStOosPxJlHn2vlbS/
DjVvP+6Fu8zQP7yrMwiGWbyvKfIhYSdAVBm7YvQevmCxpuwNHJgr/q0yh6imgjpuDLxHp2SUnIhB
+R2ortn4pHNGDvHHkE2gsuU24qfajFFdU+tUFJT5TW/TTXuMEt+Z6XF1D1qc5Q3auqAiJt5W7F3i
UYkjxIM4LNjiTdbnGwtoCSU+gtZgxZgTcJwfCnMkqGn9KWha0oq/LnEfbbzaNQ6WlMmhT4kUxBbI
HZQ/gMmoD3Mgz0UCpbOhQKav5exndWt5LyHByHcpuxJiuuqt6sGF5HJZNvNwA1i5FD0WuSbH0PBM
fAaIt2+IACM/+V720/tUtaZsfmeBmHN2xNdYh2DT2mDr0M0fTfQN5RI8mEHwU1KjQEl8AWuBYqHL
nS2spDtHEZHM6X4jhhYFjoENmhx+yvb0CoxwcatzYU+P/VBHzjy098x2JwLekjW27eyapftl8iJ2
YV+VQqJal+QTlRVLI44pc8MawGRnOY2o8+ZP9BH2njDb2yHtP62afc3ayXMnmMaq/pYCKVhaBxPF
5Yh40ky3DGTwgOPsv+tGvrDUKK54BlBVlEsYVTiMK/TNwEZ0uusUQsVOB8yc8X6gAcv2YQU7L6c/
z53/cXQey60jWRD9IkTAo7AlQU+J8m6DUEt68K5QBff1czCzmIiZ7ujWE0FU3byZJ1ksNKU6ySJF
rjCd7yKkG6ge81c6gwmDjEa95Zr3qjRy55zNj2JwiezLeFvN1QMF5vMjnXakdjixt6aDNJrRwiB9
euwmp3p0RNjv/QT/mcMP3ajxnqU5qBHXwhFdtnRdTuLVXxPss4EqbtLDWrn5N0iu/+rQPgZu9m4k
1OhMo3O2LPHVQYYCf9IeGcwPfdOKsxUYLbLibG0V8Xt+radG+29ZYSELWCYEwpENZ9eWj1R8eJHb
wQHPPfbyi9p1QFLaUrABLK1sM+A7JqD42bA/iUh8bDI9I9ZX9it/meInAZ7DbPzvAXl+24O3tX3A
6L4/H5gSX90M9MRoWBfcVOxnEQa2yiIQl2jf3UIgem5C9R5b7nPgJLSgSZYCDZiAfho48EnJgeXC
rK7G5ituk3+VIiSaLU8g7pqjTLmBjyVlUlRdRaqwMZ+AGsJH+4MWjSWzTMnUFsawgQs9b5256qPg
5sQYW8RMd4ZN8pLPZomnqHHM5Dgm7jHo2Qcv+q3BcYXAgUUm1l4ReZSt+rrItjjBZUSWIEiFe+yK
4D7IOUixfFFYlLWYsXXJLaZIRhSweGAr7L8MZbcjdSosjG7seKMKTsLW7bgaZiy6uHvscAoRtaTY
UMSWvbHZb7IzY+9Dx1S6BxLCqrGlEy1jnhkIbd5lFWKHByYBS4p3HsL+F9m8ALyBstQUL968dAcu
0+618G7SCSuafh3edV7cRS18FCOzX3JF45h2J4UdhDBDajQvycj6QYyg1moSUIT2vnv6SLmg0D4Q
G8DB5fvsJ4CvBZNOk/5SY3AbQtSawvYfReWad+lS/3i2lse0RSGi/xI32VPaIWdl/UBPXbUcpMKu
pRfbogqYMFe/tqJT7b5FR8LT09bT0WW8jcGIuDXwtazs/irR3juJ+bUIzsraKy5xAiXVsxHo4/T/
Uc57ZbkdP+mMzojPfTbcu0QmdyLOq8jS9Ddo1MzGG5jdZ595nkPrnHcAoUN5NAaLSmU7xjfgZg9F
NT61ixxPtuZdnNc4k6aAR6txnnosMuxEiGCIpyqlnIqyA6B1trVe/9h5toSTp5GYbCune9LA16Kn
O61q9YnuCaBf7jV3fOyALLORscLhl/I/3p8DLk5PN3uIzQ+DGOAdONO+MLArdTTEi9GY+Qakvxqa
VVN5p7jI453OUrEfmfZZWDJZiGzahdzbqbgHU3yrjPY39LN50ycBVcmS9H1pCOg5bLDZMaF9kPHZ
xvDVCEYglIGl3Kn5A4IDA0VXEZCsrHc3P1UqyPnZwqPmMkRKYPpysTj4GfgtAAMs3Ke9aPP/yHTd
N/7M37/+F9Tpaw4FFunKz6PKDy8cvw3FoftareaLbGK2TD4yEJs0IJvdoYQKuQ3aV3hd09ZiRN7Z
qOSSly5471sIGRBuEb/MEk8XPO1NCy0hwiqY7twijYgR13v6Ox5cnkEIgRh4xHsNlN2bWnbLI84u
kmRDxzLeo29kDAzqdkfWURmXrJo4PyozRB0BaatOQaNQAZ2xXN5YlWnzXVGPPl7NVJvPYgl5ImeE
/fodB7i/ncHkVNa5UfnfZC2SZVPyVhrZm2FxbwribrlYrIs3odkG+7DR4d6gQHwZ3JvMppegmwzA
dulnPU+HsJPLxneHhosIpWCFiZlIwFnbZHX4X9ty4+qA+W66nNs97yLrNMgWOAhNIcQETQJjxoYC
XHTjbvqopr7ZeRawHd5B+7HE7LRkb4D+uU/RHsheH76CudD7DQ6P6NG2hJWGikQyPhv/BbmzZ79X
RziJ812NDQellGOyzp4nHX4IYXx0axe4menIy/tqO7rDX+uqF0lKQRT2c4ozOZp892GwNZ63JmO8
qPucggn+lyPy3YhWw3qpP0oYetvKIR1eJiX4LZm88I5tNqpY7yT0LEcJXz5TAtSlqW1jpEUN4ovL
7EBr4iYbcACmZfPrPssMkwqQy3jz40HJZdnUR24I0cpPudOG9q6p0xvmmMdhxaAZ4Ac3FqLz1hGl
81Ti8F94DUdqgV7WDgZDqSQgWwvsVebos3afLonJgBSrnJK+jCWWSUGRg5Cj3HnPllBEHCTPRpXf
qnx1eRU0MsfJR5OmTwxLfGHtujzho3wsOhyn5PG2PKYlmpCyozmr+Gx2QzPU1KCY30mH3bXHFoCo
Ztz4QX6Mdvnx4RnkgXiYxPSJ5ZBVFLspa7Q9xlk0tlZioMHazaY5tW/tFOkWF4eyaBYntjf6+mp5
q2oV95oggvI2rRcnm1ian/Eq1tZxc29kjH0ao+VRq6BEeKyTTadZsOEAc72xPxnMjKSDEn4WLKM9
/qCBAubKJOlMDNZeeXslAettM/sTExG7bWHTqJ5MRLT0b40su8X0+dbR8mz13BZijvpF5qT/9J1X
Nf+lts1ryRi+hbkGKRuqmFOszaZuL7Dt953D1dUMy0+Zsar0av9OYcA6ZLa4phlTSrVQ74odOcLg
dCZwsrDnWozDEq6PSkupjVxxczmpwFYNH71vvtB2AeYMQQHNTuAkq6ftnBYkw8iAbKsmmffzQ+yl
OFxSEkQzIi1cGoOMmVgIi1Z3qNdxlbA41w9eW+WHJWHIc2XAt8wDUQ3II2owmhrSwz/Bxr071ZYL
nSzndslBf/Tqtf6vse9mhuPWcFewBnkxNGvjZWCUbrG0sgQhVc5Lcov4g518Prswhxe+H4qMLOh3
QetK++XMidgVE8aeNE3fSWvw2XkkgzJ2vKNs0r1XDcmuz685V5a9nznPQUovNx+za79knXwtAZwi
cHJKTnUA2JN4HrCDfON6ZrKB2EwTKMAr7N3qAwpg4xkLyWjU76CDSDc4B1v0lBQt7ac9zt92WsFP
GlveqyPTSTv+ZZqVLQHb35JxHW4LT4ippqMUxaMzdS+O6tJHmn2AT9s9ErnDc5XtZCzzLXUbJka+
4tcJOKxlyFcLZ/wuBTC4q/NsG2b8zuht5FKuXsiJRmVbvNQzTteYRzTOhxcuFHwquMiCdfflZjVD
aezuFXsb1svMXwlNnZqOVOxZ68MhTxA7UFV8YK4pOWkfQIVW3BeTVfcJrCeRSAZNgVqat2ySnAV4
3Lo06mzzsyGSxyE48YC+KO1TvwFBDFPZxpstKtzwMPnLSwHwidaxUzIEv/w9XOzx2Ps8pyO0/80y
zwh3GMC3lacPzpSc2s74a33HO3CUKH9cjeJfDS9thq1gl1Q9olzvUWzOKsi15S0vs13Odmbr4dFf
X+5nGlt4Wq/lmhQJrflizz6PTanx1kzGI7+x78I/9vHo8oTrcdcnGA0Rv+Ng+DS77BRgaOzi6ikM
K9bUid5BM3O5QrPCGHLC1jga9aR/Ctwq2gE5sNQhFq4gPWrhQCF3qtMQ5niFLQwS48UgfLivkK7Z
wfELN/BSbAAu5Rhih2kH/J44EoTHg5zQ0did3xIayQkV3HTRvilOixPFDMiWy2ZpaV4TPfNcKvLl
zh+LH782flIQNhRuQYJx7PRYdN2rTAYXabt9jFu0ZK+/LbNXAD93NwOd7NvU42WFXIht5CCwxxEd
WW1HtbHgxqC0foU5oAmBkwUUaah11CUrvQ8X8Zk4+D8zjZDe9OAVsEPHZCmKB9da4ZTa2xj2/Ef/
MD1Wfv+g89PE/oHlvf218pZ3i58/gnfCE55b911nZ3cDvOUwLjFXJpJgmJfXO05IxU4Xzpr9lQ36
s3VwK3gj/ofFvHeW6ifrY8IT5Vvt4PwpG0pvsDZsBZd6lj9qZ7w0Pm97GUiDyiEKGwuSmZxEbiSb
5pIl4x/UjfwwV+Vbw+CYC77yJZ22EWRdtQl0cSHTPyLPOcgaxqlw+TOyo7VqNkNUJaAFjj0VRHAj
vW/uY9lGG7NmR0gzC3/y76ZhEZmEBB8X60l1wXxyfePb96l5TswMeEJbN/Ak9EXnpKPw6wBadLjm
VDw2eCl2XYM7CfX45huOT+SlfyuZcTfc/c0dxtF7Um7JNRyKB9vxnp3KOMAmlgitWBTGjuqtHhwz
XRI7IwZOMGADpOSKso+cRgRpMNoW4I4RKR9iVooNWnblxgUHTX+ZggGWLzNLHPL5OcP4bkuj3BeQ
ByIvtS6O/Swh123sPIj37mBjEFPOrTcbul2wJuap2nghaDFbyT2lekbEKIUtI0RhLNwnw/KZAlo+
7cXeQ0zP2IrMBJKx4RWrjNtR/dYZsEdMH3NEGMzFNmaljWHsJy04s4mA1od6dF+V9589s5jJpQlH
s8Qz0RLa5D5SJeiNtArojdVsR1UkWxZ7e0oiKwKH4ubm5ZuKmaCTVVId41tv+DfT6S6iRvEM1Wec
NRmJ8+W2GHm/l7mBtCTEdKtL1IOJhyR2lnBPkxa24NbihTnFESZid9Oyi900bnc/BcZraxrmNc58
h7hBgzJpRxZrRTXgol1EqLbJIF6CKcOaCwBEaEi3tgyeYtybmxrZL5LDk5iFPFCJ+VDAqq+S+j3I
9WcW7ILMqyACtR8BQhehlo5qZSymBSVUVC1aULjTqG2W3eL10C8HLCbZKl8HjCPDHrIzmx9v5iH0
6l0CZtmyfVyatK/ul+XR9zBLLy6lBZAn5+0QYqZecoh4KltH8ZG6ahArV2w1GWE0AwmyG7/HbCJC
UFxt3Cqb3ArDvakWiCL+eJwdQXRRwepoXL23AIsiS5HbQfJjgiUvZJ6CYqkxrtf2rpVoXT3olARo
l5fCyiEc9jrLXHF3yndCcRIViJubhQ3IpVEgHvHTaXty97ZH0XTwnUy2e3NqA5909uSGGKJKmxO6
GdxT53rOLp7Mdy2G7ECmuMbDZeL4Pvi1wgTiECVqiiAK9aNuaaVGOCMAESCnk6Gc+9WBan+VXTNT
JDjtNRZ/ohG6QDzU5F2yJaoCglwt42LSI/QsAa5I6voC2MNKS9CgyR8L2hrVg83g3JPt0Hr5NObw
usivTNPVhJ1WuNlXZ6VneGPkABA2KH63Y7KTHTg05pqtWcAFHDHp8B442YwC1GPMLAttbrEOcp6c
BkS0KgYCO1THoMCoPHqyOBfI0NgW2w3VrsQJrJ8qfsaASm6JkJl8auqk289le5hXV6rognE7FdVf
n81vxvjcJti7h4R/K68QAoI5vl+rg5JIzm9s1SUd2FVxbvnbcAh4h3K5AV6uc2iBncRPQIp4T2r4
ycj4yumA35xd4zIOLW7kxPHoF1/N9HLVun1YS0rwJ6o879LXdRMJY6QnAnwvDW6MiTVbrbE7z/bU
7pze/ieLdUW9chFZddNckvJMtgwXG8TZgDfKJhixq0sFDm1Iki8SbviachzS1VJHVCmWAM+3osCb
McUMNWV7D927vEusxcPwN0PPc1LjlPfLuxBIAjOhd0c28dZplw3TZAYeiXqrBpC2xZZpyz1yPyLn
AzGN+iLt9068WmoFDfZGjOiBqXrY+7V+rHqXb7rA0ZnfkzUMLlPnX/WKsKlzOyrGYTgtgfGvFQTf
nBlJILAJaDericzJbx6vw/8LbzTNM8ZBbFpNIiUGs6rdU5cnuRr5OzTc7r7M/QP0eNyySdJtfV4y
omUFA62xiUi0wUhR3nu7nCfTfp8IU/grmUxzE96WKSndjjRHZqTwMeGCEzHey55/um0UcH5E96KH
7MFNlvwDQ8rzFNTpv6KN6OakDi17ymPenSDwxkssiNf53IO0gB7Xet01YHcNjqrotto72A05Ja/u
ydqIZrzhVjK38Din/waOVU+H7Oyq4d4OjXbr2+iLXW5/BJZdkvDCwNDk3OmdZbXzdA67F1lpZHYW
yU2bZpdUVHobj+FnkRFOQhui6rVLT1bJq1/mD4u12BvgZa+LLsJIZNnAu5NNaInLBx/He91j67Iy
SSDY4s/t6acc3YFLxb3nk6yE7aR2Vbdr6TzbNYwKY99bl4X3ehuUGptPkW+HxDzZDupYxaKLFBuG
YKD+2yDfzWPwlEmPQc+HCQSVl6tqvJmMmhXnPJ1jTjXX6YkDYK7a8VierLj8AZX5wGsUAyo9hYXB
dbzHcut+N6jmc2U5h9Yo3mxy1ydphteMbz8wGgRudog4fbt7nH/bBcLCli3kvgEuxsbN5tpmeP/p
aviBusCvSbH7Cez8FWXj2K4gdzZv7nmxrLdq4nD203xHgTgrt7NXxX8CZy+KkyEjVc7HJkiufuzB
8x9S99jW8Mdj+gKpkdsPaSh3A94n+iuTaEKZBZkWgw5Xm7YPim0aI0B5jTuepvbJpAVmIxS+FTdm
6xow3GCR3CxeQXreHT87x2Tf5xv8FoL30QgsTsby0k0TSlX4bnas+I2cD80aukNq+Pz9vO8SxZuX
qImBUAJm3mhPhlMsrOmD41LWl8AOaP5M9EZaMYPS+l+uLFc/qIvaQZZzVwGabQmRA26FNlzyijmL
6f8VmA0Odmmyog/2Acy4fQJWBDInTYFLrDDLKXX2486nWEFGjibKkDqmE1Xxi18pOHgYMGjfghxf
QQwIRpyalVG9FD2AlQyTNin2PzsDK9pJwt4htLXGbE/STZk9mdtMNuqbSoX/JmAWbBjGo9gFpsn4
TY6ziH9HiSrRdMtTjKsTWK682QcAVeholfsSdpQHybF/wM8heXOuvY9VeguSCpPqHNPsOEaIhDcc
lEeyp+1RwWp0DfRrCNO/CkIDLiifqMdnUbl74WBiKoIQhEeDJNx5X4XUb0FqPgRaN1HZh8c6Pcfu
cMoLu0EAFY/1iBBmIt7GJpAsa2dXBhgA7lqeM3CShNzjlxATSd4AbGSOkivfuYQFPlC1SM7s0Qbk
N2DlQsDP0VJDrg0VAMyk2Qlyhy5hN5cDp5JvjUgd8oqf7soDFA0wamtIvcucj2c/LLztZDUf8XIc
M6GPgUdlJdPZvivChy5FAeBkhbQ/UN+rw37btK7BPys7+uV4lje/Ss5W4nwRzgw2fWp8OFj/LLRz
PkjFsLfaHFv1ZyBcvrhsmwJ48btQhj7gXWzDRYPHRhi+j9cNyLnjvY12giQ8sn8JHDEe3UGf6zXq
PlQgL/fmsLD2gMOpLHVKyJtvLB8lqVcvjsuylgF45fopMOFgGTNhOdc2sLzI0+Y+o18j0jE6NNwJ
FNvpXcnmnu5X9B4FEwFV96/Dwo/0kpDO9MNnO7WPoeG9ByW7tJTsod8UGJe89t2ySNogzyXlPO5G
iwh/nNpP1YTwYuT590gDK7fqOyPl46vj85InP3PXuhvHTDEv5JjTS9bF5toY4JgH2B/9LizDu7EI
SAlBSNjy4d+xv2juw4Qyo5r9GWZPzl1/XcE2Fw5TFtBQrmvgChKgBcEnNssL9Kc8RLPNMaHHHC99
RYBd4SkfFYlsA0/UoIe/DPbYgfLonJ077GvZ/RYjGwWzvNnOmEOvSYkKt1VyK/AyDbl/5Op5Wlwy
c60bO5HlwplUCs/lsB+7oIuI6NO2WllEFrzqwhva1079icvt3sEbvYWWump4dMIgEEfuWN+8Rfz0
Dk6ByQdg3vWCxF99HWg3IMfUs3WNk5uacESO8j3Ju1do/dc44SAMY/8cmh7o0qYkHCL/XCyUnArG
0V1Uv1dZbEMHWf7h3ONGQDyZ16BDdHx+w1n1gACCsWlqehKU2aNM2ieKO2EZ+TgHNFe6kocGdm61
SyubfFSFzt7n8jizQpgEOaF0Oqu+fR0rzbWO+xZi2YoaAeu5ofHSx3GDZ6og63vwV/5z6P8U+YJq
6+n1/x2irE0CFPn+ADyJWTCUpxRodc1ASc5lP87TH+TGQRJTErDYrQU6kVdPdAKH9L52dGYOS38f
KE1N8EDAbxXpWqThsmcPYjurs9Bu3wnjE2tJ6HwbaDwu+VoXYMUwJWAjgw+Lg00CYISpWioZtQK+
ucDJbOYBa0kiDBuP/ZZquZUUufUdz3nCJStByWbXDnEN82vsSYsU5U/e2hHEvmrvmCMZfALTErz+
GnWN93hqUds0JhaX8ExzrLj/kiFP9iS9PqtSm5FNbR6Def5JLqBznfeaiMguMcyHrF/uHEODDKNg
+8SQuKlM6r4X/S/LreKQG7Lc+uF4rqusOGHgu+XucJ1CzYcUr3v6Pj+LAPuvtb4Y126rTVj8Ji0M
pHRiaeyGTyhvZeSy/ceF4MK1AuubBXINl94UdiOxmlkbfQTgQvTUfEoFP0zIOp3M2mMQckfoABas
Yb1j24ZPENxf4olNtnaOKp++cctxiQ5OCbDW0rHfxWJ/4e9QNPoy3jfGxbIA2rguZpIpZaOF4/oz
t4w3q6qJfizwJFDtzL0oglva0pEaN+QasVC/sc7BWj/hIDFk8hC4zrddTdMhaj1/r00eP0cH/AGX
8qpqDLADf5Rasm8ZbRhEDfboVvSvs+r/0p61d6l+A9J7ZPSTF/4qu3cM7gAa2MI3ZMdtIimwodOf
GpyUXjX53kCZKmICcTU+/GXtT+ZFy6p4PVoxvhOb5AuaefbNrXCn9DWPcKidZydzTn4NjROhHP7m
RJLX9mc2EziUR7Cy4YBygbHb2IBHnDYEvm4JMAnSp/oLF8z9yKhip70PcrfaptIato43hjtWaBpP
Fk+wZptttTP5PvPZSZZLJfN7w2Vj7PhZv5Urv2J139plevGH9nkZVvNf0NBMWfFbrxt77xM6RTDf
d+o9L48lCd9NuHC/7UfnxmIGx2vI17/4Cj3nnbXtW9WIdcN8MsEClPaILVVNNHwn/j/LQQbkoyO0
xhcvTObk3kuwtcVSHLWl+GYmtrM3w6dCzWob1ojeGXHwrXQ/czn846oCxVPSjbMymKhMSiRscDxl
gCHUSS3Dl1ANasM033UF7Q4lN8PBQP+bp6yMYChD30JS1X78Vwvx6xYh32f0r1nsACv8ORN/0bAG
8yJVZI0UKE7sYKEF4ppw/D8Z6DMEoH+FzmM6VYJ3E/QzZo+jRSx47Ov3dMQuBiQUdnJcfrJsrpma
Sx8uDnBxHxzrkp9cDkKYG53Ci4DhReEdWJIPzGqkPWwdssdK3uts/rH5fuzDdEw4/ZyzyTcmNk58
Vz5MCjHdbJy2VZ5S6VO7EeCHuxYzPufDiezYQ7vekZSD0TVhUWfEY02L5pMXGn8lqguPuSQZpYKt
UtB1Lbl8F0yPYI14yCmx8TrKwaAJ8ZIz4119ZsdMZNSjpKIMPhxi3DgZk3O70NsVNE51GGdxXdAd
N6ah4KxxaQf7qI8WeeLrCjTFkoE6lmRcR5bFADxilSe/xcY4sZPo+ZNgEki/ykzKswqczwAyReQ6
pY4MZ3UmBn0fzSGUuXw8uUNabmmVSuvvxnRQnklmo4Y+KPYJj07Kuwpnxao0H83g1w/ye9v0LPgG
RHyCuFxHYjJTZnObtQ0hyoZ5Sw7/jvY2wrqZKM5xb5+wJy2Y5qYHvukzMmRxN0M9ShA8EvBk69e2
2SXYyDbYm9h8kN/JIQfsZK14XkcPvSTjwJ26gSNgYUm08IyMHAk7WhPC7Zw4OFY1R2MXmGd74qrt
0fVWeOPLQI8emgA2cfZPr6REj5UoyGulY72XtsWCWa65wz77tJAbBtosz+RVozyJv3woz7Aymueu
A2gVLiYiVVa/lo1DHkNLZGOmxLildWQazedwYkzwlnORcvcZGnAZVoJ1KHkRC8hZbTdTFHa63OiZ
Obu1USVq4yuRi0kXWit308z7xkCa1A78+C7r+dJK/9ot/wJb8ty5Kd1Qs6kAvvLveZ5ELqKch4Hc
rb+dpukHpMiBBeaV8xVh344jmbW/KS9JN8UZPBpiV2ZUdgQSkj0GgpOdYb9zFQUJlXOwyOZvwbs/
VAbLeiufNhk+4U1ZLe9a8nSkwwxvtdJkM0l59TmLWDuQxImC8agyRhjL8actvXJ3UuGtFNj7qSG+
OvYQPA2TYEHlpFiFSNvawA04v+P7uZqeVcYoUFZWTU42jR+L5qMxh5eKgsKbrwXJL1suZ46GbuSn
B1JF3UDxhE6BP4noIjbm6q7qrP5ok1LKUbr3RDVT1gnQs4epPRJh4/vGO4Y9LhzcIEuv9rL6pekV
w7A1Haj8gZLYYxM2aExByw2+w6CCN5lP544QL69iprqqGtn4oh+ZVUk4ztPpw4zgCCzVj0bGWsae
+Jx06aXQDmGeTkUqT1taOVaL0YS9wFuvJXM+tViiaO0lGstQyq68sbhKo4cU+8yeekDqlBQbmpqY
BdAY4gUSRQCIVA58ZARfVUSIMoEZqqzncnHgqQb0iAXpkz0+mH2jWHVTQkI8O08J8WEHzjn31Ann
Uc86FYJlsRp9nkPwMrHXvRr5ePWc5EAV1CmLZ5fbU04iqWRvk410+bUUYcMC2yxmn3E+Nsa50tO9
1QBJnck9ND7NYcMgokB5e3PhQaI8McDNjcnHJ2BLJM3wk/YsJN5Yb2lO5Xkp2uXBzZ88NaDYCaBM
opzeHTd9mEbKDyp/OBWC/l8kumWDHtptEpm9VTFr3sDw77Cbql1c+GzUxdIBR0x2tMQBBOaKM8v5
uZXWgaPvl7Dbf4XAOdQtUPZdi5muLu9pYc+3jouw0uRnInLgEmFGk0gpr6DRDl4SyjNuuLvA8zpo
FuqQ0j3NiRhjkClxhAH6/c3UDtzSr22lNQMXyqhQ3d6aX/qg/nAsccsaqjTAHt5nVv2eC/lMwPxa
jCl9XzkXwPWVl7v474qgu8Sh+0+5htzraqKLx9y6BLi2mOdoO8fosAMtUW15aZPN3Uk0x0E6XEQq
M9x3WXBeL5Mn0gWXjlIEbL8Y2TspTjkIHYO8P+6iMvKLbLor8/6CRHzqkP+jxmXIJuJgb/rKO9D9
Pe6EIKSjJUOmTC/L94QF7Yi+z+nOSF+jSUw2lo9KO7hdyEx0AtEIJz6kfrhFY3HMAUIc13KTrYMK
OKqULJTfU0nRD6RJ3fHOTK3+iVt/w6hZvvg9/YyKaJXZyvkKbYuG8WF4xquI28rFU8DjT4C4Ml+F
Sdyp5WDF0csOoGXOqKXNwGoBr9K99znyr2e9qG94JzAN+5fB458bLAZJTt9+KO3mrkLX3Eyd/Y+e
DsoOQq7YbQGpN+aNoMNrX62W0eSzRa1jExdgLl8zlCXJMU6lMWpnBIDUwUAOYAtWWoZLM5z43QMo
Fq15Jmj+X9bPzxXY2qmb/9NTcMV+fJlLGgb5z8bzc0ShJHiIU3kf94wylTQvGhmeUXB1wNgzCdfh
AVgE7StriVzPhi0gb4V3BYzXDAl004MgFL5+5TQ7DzOPrWH/Ztzg7KB97lF9sJ7IJ510h0YyE9dJ
E1nYy8M87S9qcjA0OEV98kjCsJZyDhXqiJaOeUq4kzXiopAWGfItONtcb4aJC48m2Rgtwnscs0O4
ZD8Fd202DNj7nPZVhpcmf3OrMY38EVndnyC42E1ubpKBM6Y2OtSORf6X2OOtam+sAn8Dbdw7mfzX
eMA95QilLKGJmBJ2Lqg8+ykMoF1rjLuspG1tStXZg8276aGccPnpPoOp+THM4F+/kAGoSoM7uj2S
RA/f8yWBroOjHF3J3jo2mkRr/ppmRnnA7ODhpm7z5DXiUxT9X539tqJ5YRb+LJX35TvNreYVJpwV
QMMEN+ngarhduh2c+X0wq3+LuhhhvtGV9RESYKOH9TEh17bqKG8L8NlNzVUrSihiyuLqbHPMbFtn
KbbVQueYUSoNh3uJtBm/xOz008Q+I4d+lHjKsLwUhIqy+amE2NNTlVxNfM4GfVJe8ZVbq0bTPk1Y
XDFaBs9GaP729sANcTFeukBx1Zmx8GR99t2U6bMHVCmuyRqFdnkQTWc+JG5iXP9fzhQGX5WY+7fC
wsDbWoAgHDILXEPYOSYML1UXXwy7vy9b9m3oNhPyKzbBh2JU/8jX8cbACEFmrbmbyvKxp+d0h8mA
1YJFJ15u48N0rK9sUvPVav4ZHVwvd+HSS7ETebgmPy7a07jSsQW6S4w1OOj+n8wASCT06wSy8a5z
A8yc7Tp2aFZquAMLcaKVgq8K3Jtpan9iRVF5kwifWo8Qewzv2AO5/i8hrZ84toDfTwXKrhdTX0Pz
uZdICBNVTHtQS4p1rr/GcXGvTqXpWXVlRtzUz4/TQBUOjXjJdbT0XZvj+oTAhstcklJM/N+iC7E+
TY19UWDKG+kz8dgNgUXRGREQCfZo1PzdeZ4vT4KqbTYn6bvHtDFP6fKalhYDtGNfvd2UNPJsj8Fh
FFQ5xyP57LkNvyga6FqmDYeLOHQfznpqKtTecmA9ljX3A6vBz145XDAqeS884xEZmbOiTu5wJlIZ
orEOFaHxA8GJnTM7PZt4h+nhntGkhz/K+SemNMlz5nGP4frZyKrTNCzc0UZgI1PuvASueeKlZ+1n
zp3DYMFnr3cKc9pFaOuu4/LeZ+IjDBElVdbf9Z7E+4SunbPL3npFTh+XlTGeum+rXx/cK9ujejgL
8Qj7znl8KyfRHZVTXk2yUjB2ihPsxeJg4oVbckWNiPb/TGXpvcJhjvILIRRtP95OSfI9xfln0PIV
U+38C1wi2SRYM2BvSEIXqO8dDBz8l5mQONjm8qHn6LMz98sVPHNZel914pvg4vPCt8fV5VtmK/T6
+GWqpo3d002TUvSFannAbWeuLLT6QPJqkNOZDo6k+xhD3LqdSN4r6g+IgRIqTcgDMIj8j7vzWo4b
27bsr1TouVEX2DAb6Lh1I5pMb5n05AuClIH3Hl/fAyqdc8WUguzqt+6HUhRFkZkJs7HXWnOOCUUQ
5X8I/0SJQ28ehvXBEQaGi2jaEarI9Uqd+ZU55NTPCTNMrli3lPvOq22yQnNGUa2girNrlmoF51p5
jTOKA1oDi5FZdoB/al8guEli8piqMaaf6NfzdMKx3kCmjhddYGYLjc39GrJ0m132AEmvwBWwmI75
SWtpgSvAyRpS9+ZhrJRL2mvUAl8BoR5Qit7TR77WylPkFcnKaZ2LAs0EAwfYH0lvPpK0GWXyOVZV
zLpU6hytL30aDZcVBoTLQXMxI/gYNsYavK1AnRMDkbkc1TKeh+MJkQ/j5pTWntZutfiQNCQPBWq2
YrD7HHYoHVKUjZf4lpmxGgITWsBcI6xR/fv4F2f+fes2MFvDchfaJj4+WsgSP707oiwZtVKDg109
6GnPAZueETEBwlWBzFUTY/elAyQ0Rv0Teur84NuaQgNHTeYuhYTM2n3FnGxZmzmnErA7iJtHxXXL
BydOLydGH8fSbBYFLNENEUkr8g7CVdzpqNsc0JReeD9oKmWRoT3pHmO+bChMxivEC8gqW3mbwjLb
50SJQLUGpJJZffZQqeMj1EzlQkTWrg49WC1+9tVs889YP/1FZ6v3yCowq1UrlfXtQhjdZeErK4B1
PgWnCkeYY1MUizStX8emX8NEVBA8wjqse5MbAitGH3t7iTaRGLj2EJlXbsuv9CMGr2aLPKIo5IM+
IkjKM3rzLiP1C00v9nUyEtHgaTT3JmcNnBd0QkwarbjeOb52yEj4pEQGylN2RGcpvnn0iCOLYxR1
saGVq1YDd6AXrNIlMPpLZHQMBD1jT2cI/kxJQ61NvjAm2Uq2W51ktkiykYNGXG8Xvt0+G2Uv4Kem
YO4MQu5CKgxsn9kx6evnng7wBtk2kh9Tcy9KtCRL8DD+lZrTvIJOjo9psJ8V5HEZQcbbDk8bkXt0
rwE8LVxNr+AA4zXwdUYYMfMRI3fqWUzRh28uv02q5ynRal2YAa2WQdmiFoXl1Cy7Lr3TmJJfqIBJ
LwOlfBLNsBejfqWIbhcU1Sz0h7UIjWebw7pMlegF7WuwN9Joq9c6gXMJ8rkc9miZwETBQrTCEHBQ
1LUbNgeDvbrQabw2Oi6NJNJfEuWFLKCVTomgAfLSde2uU7khx3BS+XOFe86NR+VIq4cngFN0qI4Y
VBoosQ4h2kXLeEAkTn9b8w4NunH4pQyo9TxHVWnSweliLCHdxOExyhdFz76iLXIJHq4eciAPF7JH
BeRzrBhjHxuEE5oRDfu0JWW01QW6aDrFwIbqpeeKG2LST6pBVkx1pXpQ9Ry8TJIOKatWMU+Bapv6
qxmrbFGIkESFjnICS/CSvstz6dhXZoz5NenHb91o3Xg6QlcF1CTlAY1/knKRMIIHQCjZQ6vAH51b
4x4GvAKlCXsAJj0aFX2xcJps64WWjtiDJ4/vm/D4MgXnmqb4MxzfVKBEv1yOE1WUKS7GaR/sgvEa
qXSwqa0f49LC6qPmTxrNBfQbYzLvLVLQVeM0BE21NmzlOI7qjTSLb71m7QONkaltqXKR2S3p3qF3
3w5DeArGYtuAgqxjGU7mh3bRhK23tUAtX3YVrUcbaegxGBCKBa5kWhYSGWyE1UQB6RelLsSD1KcU
6W7QQGhTaVQdkg8sBcglyCTV+vyg2UhsIVpwWwZKVM2h/Nv0+4A1kx4lSqCX4R37X38mkXPOAqd6
SHpN4thms5Ti4JzXubXAdgdsaXSZuaZ3LK3+Lg/ZOSZeIzaUO+wlISi5BjmnUu60UTumSvuYVOPa
Swj0mtoOcYCuS0JRY2cLYGc9iOyR9gC71daZDUAMVq3eiL1HchBj/PJGN/WDEoKaIoP0q0VvBt4m
dFGcYtwQ6RV3dTgvTULuJT4cOC37uCM0w2Nw0rtPeUS+ijFUr1HU3eYhm/vBdr4Vsj3qHY8NXbE/
D6mW7g+ObJyHnLQTIQii1ytG/4G9JAUpW3bjAGrcBeIxiHyvEePOQ95L1kHpNVddru51bXBnzIVY
SX0aQn2VH2jJWjufFsdl3RjtlqnCPUQchYaIi1bVah5Fm60AcEdHPS6DQxPS304U5TGOtXTFFmUV
gs3c0qhFpuaT1xeNeXhC1HYV2qK9YtbXniyrMWbBKAHzFOmCGB2xI/gdo1v3Lc/tdmkUNt5+HpdY
Ql9CYal7JfY6tlYa0nwxXGHqpOflYOCm83UR2sYz2w+HGZtWUnIK9plZKE9diU9jgNjZVqZclFNI
TaZ+LmpGsk7JNgFNZrf0SX3EWnRF5AhtnpAuSm3rw9FV7XiT4xCMRj/b4WI6OQhbdmyK6NdK1Xxq
RvWVh30CI7TdFaKeWbYtr00vsbEMJwWBPno5TZF9+F3BlRXlxl1YI2QeugpFAnd6okCjKWTz2GQi
umt1tkCJCJ6IjqH1GUXpnmTEEHwlQFbhFxDQYSxcqdhkikJBlNBHYMd8v7jyRzQjTiLCPSkB7Wbk
ymxD/yrXpXlogzG+yoU70nbpV66fxVf19FdtIIIFpGPv0ho1HnIGpnj2czgxpi9lrNQ7xa/qncl4
kbVx+lpn65daIl6PvRFt0QxHVL4hwQ+hJTAQ1dQAg7v2CV7ZZklqbW2RgRH4/r/f/xC5DTOczL0u
74yd5g7uZgo66ruYQapOL043dA32T6xQu07/a6E0wZ1MP5QEdwsmmOOj/MKdojBNMWLmU00MlyK4
7xxbrAe/SZd+PQI+ZimnQ+E2R5WQdyytMUMFckeOZXr06t46Rqo0j7IdnkHs6essuvGxKNpK/KWy
8v4r7fIL4fjpve6iQWY2CjtbBMeOEnpDyMyIPRYfQo5Z+GQpyYnK9tXNYYeaoxCLKoi5WNz+CBT9
BeCo81hyJJQGHy6GIfqL8skfb4HE1Ae/EU/4fvSVWpUreJjZ5nvaOc9J9+CYBXcmiAoG3Zef/viP
//rPz/3/9L5ORBmotukfaZNcZQHC7L8+2Z/+yP/+2/WXvz5J2xZ0MCghHMeEiamqBt///HIdkBz/
1yftfxisDIOvNO0KDqm8zKRfrkZL0MetAyARnn7tmkHOXR6Gu/df2FR/eWVD4/UhsApD0xx1emc/
vbLtDcxnNLYBeo6USCJv4sk3bqTZzujruGhB6dk6ke5uq4HFcBThyg5RgboIBSO9hWExoWOj7qSM
WfdipajlLRRNCXMTBh57K/YfNYNsL3LA72LYbhcUG9ldnATega0S6C5oUSHsT6Bt+bLT8yPgUKgZ
pF/Mu6lsrLjqli6hv2SGW9kDT8tl5gfZDb5K67p2rJVZLrjfqLQBX9I5JqOndlVrkzLMWLhVRJER
oqS3YZft3z90mjg/dLoqkAkZqu7YRLMbzttDp4W134Vqlq8C/FaXsd1gcQYHN4l/59lY1quKKpc5
BImGptmpO68k6pjrSiN+oco+uIK06dXeXEK6pBqxWM+oSWA9W2/fTaBSzmQNecDQZpjmCqZ4rFRi
5UXKfcgjiv0WaZPKGI2XZRWDnQo5xGxSECRAPkRTc0irjuo8I7SxaOQeDi+lW65Wd1rduH+/2/94
c8FX32+Az1k+wKT367Mv/2v5NTu8IBn+z+mn/v2v3v7Mf81u/tftH9+y8o/9zeL2/F+++UF+/Y+X
n73UL2++mKdoCIZT87Ucrr9WTVz/686c/uX/6Tf/+Pr9t9wO+de/Pn1GelJPv80LsvTTj29Nt7Im
DUv/6TqaXuHHt6cP+9enbZO+VBjxgt/81NeXquZXGNafJjeiY+H/MigctE9/dF///o75p+44qi5M
R0jJHODTHykgWP+vT4bxp6lJnWuA70vBdfDpjyprvn9L/9Pil2gIungacKeIT//6/D9Wpr/PzO9X
KtM5W6sc4eiOpTq6AU1UMiDj7f28YhQZ1iBFC8s7sw2v9XKNo/uxFqm99D1JmzKMP1tm+Ko4fUVQ
LdEERoA1OSLNgNlkecFjJluqPgnezGGN0LkBPGldGMqwDMh73qQIIzXifFbC7HHU2uM8Tg16Dd1w
UxfphGlpX8zYeeZl4Js48LtpCqcKfK9oLNSZw/ze84udqJK1wST5wirGewOSzByYJKM6rVg3TDGa
sm5WcKGYBWjD5ySBZjlU9Z1WRiSFVBXN6Vou4iplFCXYnes4KlnNdqnVnBTgV6MCNSNOI4f3/BxN
jVMP/M9ghzhttOhl+i+30m2XwuEK9Qp1ScE9T+TAJR5wZCXeIWn5t8n3UXhj5peh6s/s+CGlLFwm
UiX9r0p2RNZgNCnh23QI2flFJge3uA7C7DZ1iEYAnDBmjEOqopipyO6QDaqR85KOn/GsPhdVxhia
cb8y2U1afksO120l7fhVG/STPT55VbjsWx+hgbshMuUVnQ8PXACojqveGz61jlIlCzsbn4pxfA1I
MAANc9M4CNxUewq+gxzY+MnM6hkPt0r2LEcBRqGM921W86Zd40vJWk4JY8OLyOE0U3Wc9MmmVxUG
Lm/0mK4dfRO2u2loSF6qiK4SFEsM2rMvSlJks8CMXg3doMx0cX752Y0n2z3hzjRmwCJd2OwAEkPZ
pmVWwS0JX7GhAijsXnix14C6DOWatopzbyVRucvWgrYAVjqtTgAM9bkwcmOpAskoOzOkiY1MX+uC
dl2SpGN46AYDUt+ScdRIRNcxz8fhN8LN7ikOfLu8sgba+aqRXcEivwd4wzAhpA03Dg+ChKNZAuYR
1x5QRdNCAuvbwbJ1emLO8JZiDL7Ki2e15i+qOH3uhf2MsHCfgCYz1eSzUkKVLB/p7gC+4/tVa85t
mE3dUN4AENy6Y03BnfLTfi2+eO31cN+wLb/UW+WzFmgZyKLyuo01Lqh6j/NmMrXbqzGHnKApW2Sa
odndJ54xDTGt24ahg2JhzazK+FkRZCikFQYcs5viHWi7d4qizivVAxtolpdh3X0xrXhcpIpxHxju
CI5oGioUEFV6LBUlwDTG0AdZ6SsUdvRsAvRyVhl9UbnsjIJhXdIGl4XnjJdeftWMCsouOAmWMtyL
/hq8kAMML/zmGsomGrgiTcW8wZDlOLQlWDEvxnJ4TNTsCt8PA1zxFIPMWrDNIF4w9ledMF77AfmU
RWbJqvXoinNmtE0x6trOjdm95PdaD15gREh8ofby2CniFDTIdXq92rM/UzATedWsyJkBitzB3SM4
k57ODMsxvGppYpmmf4jjVA7qWjGNmM95WdPv3ZSmJFa9y5/DCBu0lXbDCgPCttewuhlVif8gpB88
No95h8UB7/NsdHRiNgK2uxjSppmh7xFuJqsZcgR4Z5Qns7znAnA58Rk9E6nekUx/U3GAwqJ6TNXk
KjCGAwmq8xTihW2hAnDdeNdkEwBfJK/YIgn3QAuZuA+OaL+wRYeLaOiwotGtAsNSLwrBXAcnSpai
sEJWc6H6NgtnHLzK1COAVtng/r1JrO5Jge7l9OOFNtR3FDWnOo2+iMy81aR2cjPvy6ieMvy4yFom
KK5dXEUlaTe5JDeEsgjIZLMYwIkYibjJVPgzmaDL1OjNqso6DKXpOCyw1DXkLezSeFAuZOnShSqZ
QYYiyDbqwo0UGI5jslK0BnucuarhPE6yh5sS9+2lkhClJOh1BghQtNNgRPhSAS21zZFURwX3szq3
g/SbmVucZR5JfEqqWsFIM4Oxc2kq4aseqDtDT9e65D5xE4VVL2R04yTdXumTo12h27ZydUZYXbbC
pXEsxvY6mJReMWlDOM/6S6dxHxsEZ0xXIv7hGC79HAABtBsv4G8d+D0zG94vMheHMnkwbqzRrFGt
xMM8spKrvgh3I0qei96crn+7tOlEMZDzsPxdwCXfB0at7cC5NFMvx4vRsI8cyKLtkuUTKwK2+hRD
RcTBA/vnzRMM30hr412JVy2L6P11lAOTn6aeJQiAolfwVV9oQDAjVfEMVXp1VLipUr94dHtqbRa9
jjp/NK21bpxgjGGUgxvoVuFz7wQMIWJ7XdQEHMoyn/hQZN1RsahfB9MNJnoUfCEl+ObaxpLhNi7q
fKdJBo/5iCA3XM9zYEd4K7sLyb5Bj8p2jXPHgKtFszC9jlmMlpHg0eJfN6j6wEHw5qcnkMDghUdg
vI99tP+AlZn+q3s1gacgeklkKQwDdCsqkun+nqHa0jcFtWPlf4HvsW/b7sqf8GdaYqAh5QHZcgbg
sMDvNryBIBBWX6NwaXkj38bjRTTYvAIzfYnDPl0CNjNnbv6UWvU9Twb/QhflI4KOVzXKnqNbW4XC
JF31xJFCTxTVcNeTYFXmHPDIsnB68KTS+TEjYn8QGRkyJaKCCIgmNTaRT5mK8NAOGPa5kXOfBaAi
gcKoTPvNYmPk7kOtoH5uewRGtkpF0Rv1Vg9qc140d2Y8FFDdnHhmprz9yU1pgZpASoK8yyAHCEhi
C/tL4kHUFH2tBrd5hnQWphJqqhXW5B0FDdI7EefTWuxj3uZ+80YYXZf0EDmdpEYWWkeJJz+r5KJC
xsE76ijdTrEH2hVw+HiUWt9Mo/m76PpHhcM++MwDPftWn9cDb+qI/9cqB12zNLbS/+4a/FI5IA16
wS2lrNPqa/ym6Pjxoz/KB8360wHNLh1T43momVQCP8oHTfvTorlAi0m3OOMqJeSP8oHvGNIwwKpJ
U7DDt/jWj/JB/gmMRhiOaduqJizH1P9J+aBRDL0tU6mPeFvUy6ZhSRpjb6uHWLZOXWVVuu6Lyscy
0BHH7YELTqri2W2y52ZQs5me+CQK9rp6qvtgm5r2uu5zcfQYmn1UNp9VM1TLFh4G4VAZmaqpf++P
/NT/qGzJaw0DTJIaqpTXdtoCxS5dyLwlCjSKV6lsxKLN8ZKkDSO3vtOwgoyuWKD8554JFbIvS8Pa
Ak9MECyHIJqQolyJKFBmP53uH6XYe00ixyKYnrNm2zY+MAQWbw9d63UhehS4CLEBQkov/Bv45dnc
R1JSycya5aDe5wlan/+L1+V00ZmyNZOr5Kyz0PulKgR09rUdYukg/+4U1eWS9GSQzuyRF5HGPEUi
gr14//OK6Vr4qaVBDcxsRbMc8qtVPrNz9oFD9pCu2rlirRR+NW1hxmWrtNUc44W6xRnHEM+xmRGo
LcXeuG8sUhxAAlhzP8MQH+O2ugx8BUgZBQS5uPs2JYiXfvFWFZHYRhi6oilxu6ujH3/UkbH+4DOc
XV/fP4PDBkg3hEnFrJ4dvMQuFbrambMuglG/0EOelMy7mOA47Ecqke3qztg2cbOrlOy1MhwmAQOK
4ZyZJE8lA38rbbAdXjtnwuPuohInPACQej7G5XPqURR2EbvxwD3moRbf6U500jCHXJexMWxHG+8s
HbT5+x9K++2H4opAmkojAKHa2yvRNjsZEpVhk7+dx3unCokmc+5Q0DjYYI6YS/F8NVMbuS7BwwYU
8T7+bwiXYq4V5EY7dv2qjN2uBrcS+1K5YglqP7h6NPnr1cNbFJJQZY3uqn125CMLJSYAc3ftcMyL
Ajdl2IRXpepEzyRSX6OWqxfMfZ69hAFabPseQxrf2zdTp5/QGvY3pmUCQ+yCI+K1iy8fHMOpTXJ2
cSO60AV9XyAo8IXeHkP6xC2NVOGsKdAehpJYYpnC7YixJGi+gW5CfIsTjEPemCX3vW5nU9jqsHz/
XfzmRNJJUqW0dAZ6vxyjBLae7KGYUsf0DQUgU10W7Zb9mjauDF8ddwYWWpAa5D+//8rT0X/78U2V
kEkaz5bAc3S+mOGLqrKw6L1NAw9tjeZpXBCtslMd4lfpqd6//2rff93Zy9Ga44lDm9aQrCtvj3YE
xgpRj6kQquK1y06a9U1p+uzw27SkewIpMPUTb1mPQtkWfuds3Lr4oNX+m0/Mc0albaep0jb1abX7
6UkTonXObFTDa/reYi5bVKNkx2nzSIKrIKrg5v2PzBP7/ACbwrSEIbgLnF+uLxWZhzO0g7kWyriz
MRoYphNs9abe9kof469sAIb6brmV+Av+8UtbzIL0aXmwNfm9g/jTJ8Vt0ne4HI11A/4ZL4RT89hk
TGCNHTM+lf6+jrYdW85DFVfig8XpN4d52l9o0/P8+xX29jC3DbjHIoggX7qNmAc0ZHBmVsYm9bQB
+aEtP/iwv95CWJmJqXEstmF0RM9OK0lfRp0rmbnuCAvZuaoJ/TIDjlpAYifi5tokJdJSm2Lx/jH+
7csaqmOgfsFqcH5Bd1WMDzHtzXU94GLMB0gXpnUAFZbuqmZRiQ7BiB5s3n/R77uzs9uIlq82dZMJ
SNHPr+GmJMcdr5m9RgZt4MUIyZ/1UJLm5NIhAoMTavlGcY8n9bJXrXXTl2yWPBSztJSZxOQaPOcy
sz641DXz12uddrnkaBiOg/X5bC1l8Go0StJYa82Lq6sUV86V3YTmbIzKeBPJxNp9/yN2HiLj2Rld
krB6aAuqxOScjz2hNSS6C5GV2w+O19lul6e/6VgmbXKmazwpz3eXHh2jUuftrJtcj64tZqF+ly1y
9miwdQBZWcZE/ZdJtiVjvp1XtquvJRmJ2NrzKz26ev/tGL8+cyyuUc3keahzZ6pnx6kcoRqY2dDB
EbexLRnlSSdSZicLc1WQBbEjg2ttp+IuAoG/9zI9XZlKKzYBsk687RhYzQTuiu6Z6roBQbEMm3Sb
EGF3cAgUw0Obb0bHLLcgbQlszWpzidjdObrE3C+qpsYtuwNeUe1ByFN/J3DZ1X4QCxfz8LwodBis
iFYfPaNYJ4Ujb0pL3lrGJFwRarwc2ExcGQzg3z8m53MzTpElHe4hQ2B+MH7ZZIJFrZTC8RHWBOEI
ISUCjg4gk60crT+XMEVk59qFlMCw/BxfbDMJHNQAHsE4dqQjNI4TLLHTKqZXndLIpXXXNHMQHP6O
OJwPnppTRXi2qrPGaDb7GWEwMJ7GPD8/RHyGLYw06nrtSv0gTGSM0SSmg2muHxK25FsRh+K2j4sb
i17Jhe+oAX2aj97Fr5c1q4DO+xCCqtURZ+8CkUVr5UnRr7GQZRDdgnxnlgZefhsIdyz1rYecfhe1
lXOI6Hse4VI3S5j5M2FlyGLhunywj/n1YcfczaCGY2VC5nF+WGo/7+M+M/Q1KJmdz9IzC6wasgRm
nYQMmQuk6OElDDI2ejFdzg8uoem2ebsqUlHrjklppgvVOb+tyPn0qGMHfS3UiqUxdNpVZQoVv3Wq
XHoB+tDRJaOwTeQdD2FvnXXlydPtZJWKD96K+HXTixcAjAfPe9WaqrW314eAxNjWaYIEsKc1X3t9
dhDBGOwyFxYR9tP+sSt0pL+t2OUu1KKsMvpD1+wjORyIuZsU3x1dc5hDzrHtPZCiBu77ysKZ2PgM
mIzB3zWa/W3CAN3UEqq+SCry12lP+XVyH1POffA8Zzx5fnRBW6gsW9S/XG769CT8aTeBP6oTXdIP
a7qxIyMApjNV7zjXhgUL3sQlsLDbHBwptJaVb3cLx8slpuFI3UylAeTCRlkUvVCPqtQWoAmWDQW9
RLBBm6FAO95sW8/MDm4JDegfXxhs7hnTcj4sStnzEiQwSwkiNNfWlRji/aCb5kEoAgt9kCGkZrKx
SCoHAJjRX6kDkH7a7p5U93Twxe37b+V7OfH2GsVzZFrO1MjRaXScXRjxEPAeNQ1uHDBHUoRu6qbQ
lmlp+2vguwqbpaXEHCvh5VRmdOs6drqwLcTKKkHcSkW67RiwibEZHa1Bs9G8Vmz36IN3KBsrPVS6
84hmtr4dX9vMKYjwgFafluYLvEb9JZ2IaUFUbkkORohUzUy1LU+w+mRc7AIn2bYM0dbo5t3TYDbZ
gfCs+XfUTkK8zqbQw/yD9eI3rQUH7cZ0TWkWCJ/z8qO01L41u4jk3ar5kpDyuCZjAFKEnWWPcWMf
sAp618P3BR4gKYmyGtm9bO6VRSy5s8E95teOH+SXXtek8woLI2lU7G6KSJQrKRbMVPwdMdLTrzSi
NaqNZFUF6EDfP636tNKendapeSXZd9qg/Myzm4O4rHAoMNZtCjBElzReY7SyI6PCxHrOawGlsZHa
/r//IN1Wbn0T63RUPIB3drHAasMhhVy21+iXwJFmWCaq7FQP3UpNyfSJ+2QHZ9/rFWenqeHngj7T
lqXYuun7F9Zc5hRgbZeDCqyx6fK1MHN3m9nVC0yIdkHmBP2WTry+/8Gny/Xsc1ts71Whmppgt3L2
BArjAkq267prJSqtm6KXOsl/cOLff5XfXSZUMhxgnZWH1zq7azwL8oTMVX9TJscWM+gmnFSpbgWG
RJNfHIH87CJX7F0bhvrG9vEudR05F7El6m3ZZ/rcrwmEoELS9r1d78rBqI+9GfmbCloXcmDN3XOJ
WhjZYbg3pdXeB1Zx/cGH+HXP4KAKoYMnBVsG6u23C+jIAzCWIJ/WtaGj++4DQlE9d9h2RFbR1CS5
bAoM72ITOy96c27GAiJQika3QJm9VAQDHGF3D2StmLfEbRSKccIpRSpylh/H2jOPaU1J8P67/nVP
79CptlTuTZ7pliXPrmxwe22vmFW0SWIGkJ3zaGXDU+KV5LJVIw6cUrVnGf7Uk9frKyOSkNmU+hoF
rbK0lQx7leEjZhrd5/ffl34mmKMZyR7LQQHzvSUOOubt0UyEmbn4k9JN5QGwxpNC/nwaVQcEKWSh
t4QFiYRUDL8oVmVDbtJQuPskLfx9HEBGQWIiN2YU4a1kAzz3qsTeBTx4fIjcF1NXGYpMtEL2CHTD
D+AiNnG8sav2FNT5jUi74gFm4l0RJkzPJ/KwqsrqgyM/6Yve3luOBlp8avizzVTZVb39hG7eZHHW
d+7aplMwJwaA8slmdVE8vGBMZ+UyUax6bVKtbCq1fhLkWuICD+H52pG3HkIjXMgM/DF6dXqYOCMC
J7pRhMBg78iXwksWslbVuRY4DSPR6dN7lj1LcdvOFaZ9Gyu+i6ywOraYYmPZWcsstYrL98/j+SCC
s8iQk62iAR9Up09xtoKQgNuFhloAo5kIKOjp7hsRkhDclZa7AFY2wDwcuMYNY3hMESlfigT2hY8R
HDIePtM8VpQPVvPfvSeuLfANkyDU+aUp1lI5qENY0xO0FW3WEj6HQNzENZl0BpaxaNHlt2I4xHVs
3iDfMCB9gE2oCdnZYX7QP1j9fmkxOOwhGSBB/0RTaFrTXvOnjZcd4p9UC6GshwJ3oVE/oZHGGSnb
R6fVu42pgOezvXz1/on5Lpt8s7RTjdE7ou+vCar68445hhwyLizhb+CiAR5MZnqcmo9elxmX8CQO
cEU64nkJTpMNrFu894GG8kJgdhOhuurDjslw0Zmb0J7gu4Q1J12w7lN/jWyum6U8Sjc0zL4ow+jO
0KW4l2nXmjsXiFLcVjdl5ZS3fkL0HK8TL2OCN2boRchUqlXnpsWde+FkKv0FeMC+n2jbDXQFfV0D
SHIasz+4+EPgQkxGOuVbXMbKPqD9f1G58MC9kQol9Mf2g2vZ+KX/wbaOPgMniZNl0uF8e6ZKLSms
rh/LtZHDqi/jOrjqCUWuygrKeMklMo2KEX4TiJfsIs0MXquBgXbjgF1zcKCuYEaI60y1lq7szPuW
pW8F/xcAPppoZtLwr6xJbU4iNpRwcoXm8luW2OGDaPRHxU+Z5vljt0wz2OohjumQrI17U5DwVvSB
t6hTTa40EEojaQ/3ZMcqV6HcDlqxz/DHXpcSy7vRdmsvqqsX1Ovgh2JLfnCQfqmMuLNMKn1bZVVz
ftkpqVnXYOwR7RoPvTgOmBOXdUc0aswEvGXNI8Aq6z+oXX5tLkzXL1tMTWiGNGn7vj0xAfklxCTi
cSoUqJ1KFo7kpwflnQeze0Dyde2Lhv1TNsKkRuK9aQKQ+uFob7Ikeuwqya7LC54TaaxYlZRZVHrp
Ps2924Gp0gdb4kk8erbsE2rKW0TeqZr05c+2CXGfYxWq62HdQgmcV9QIcyWP5T4g/glRcZyuXa1c
KAHWJs7jMddAxJDILR+MvMqW0FPjBbAj68EZwGzQ7q33bhLBn6oQs8s08K91aAxam8rj9686q/D2
Cgq+v79yav/aq5m6NIU/AOjpoqURE+QamSWqUR9C9TZ3JgOD3z97qaXgHyL5oDGD4DW8qyznQakb
bw36fIA6nfz4Qysy7e9T+o8ECA9BFORfvwQv/18JEJCeoimms/KOBMEPoqx+eSM++PeP/bd6mecG
amPBvEUzpuX7X+pldM02Q0PGTUSb8dD9t/zA0P/knmQ8qmn0LM7Vy6AkpqE3DR4KZEP+E/kBI4iz
q3ySQNMbYfTGsJ85wdlDzRIuYYOMJO+GvDg64qsxiE3pp6cQo36oqA+dJJPQ1LcagGLp6FuLg0YU
2cCoIuMfDzci9JcZlxUWyT2UNFLQKrFrWeZH/9odKXhqVMBptzTj4D7KRlQ8ambPNMhfAH1WaKYx
PhGBRGSJhxZ5uBnK6OR06b3K7M2JyF64kMXwbGfmNrXd2wEx3EWCOBK0k068Q/XQ2HT2s+xrG6EG
A1wNwKN2bvVQu0mUYh5YCqpHxFFZgSqobp8UWzxonX1san3XC7lmXnObEayC/vzoJuxv7GAFaoGI
CmVV9slTkoSvaeYg8Yo/p1UJDFwg4kqi7OtAXs8FUPihPhROCVTbKm+jHkAjpLYLysoCHIjYdEAn
LovyupbaTZaSEeT30ROqhXke9qc+8BnL+DpbFnybiXXlaf2NIfnRUjPR31WgBIg7JzVcuUsguKh4
ghsI/fx9BYblIhL1NQvpKtSqRZdIdFHjaxQaq8rIT40H2qUviiUU2oVhuCsn5/fyCCQQ2ehuiqpc
irC5V0axcQb3G9kh17HGIcx79ybpWpwqAzvwPORpD+UyEU0BDVZdkPLwzDaRfBxsiFEENMZ28eQ2
GXnnbZichKxJDiR2tR+K+zbG96bZEu6v5FUyHXJLvqkFm+Wa74BUOYR6uxKigkAd9M4lcsII7NW4
DH3tWBQTL50anFykvE/WzfhqQUkkwwMoLYvnlY1OtvcwSsclZxjh933o/W/uzmtJbiTN0k+ENmhx
GwEgRIZIyRQ3sFSEBhzSATz9fGDv9rCqeqes93KszcpY1WQyMwLh/otzvrM8SyMid1i52gWiiIxa
I4HkOVho46X6adXI2dzJJMVrdVHzjt5rg/2oesNFsR6LXpzrhWB2KgPh3qZx+lppaLdQTHzHDT8h
hObMs1iTuuU3vKfYL8zlvUWibSPA5t666ciFBB8IhsmS/U725EBN2fzsZcYJcCCUeR2+bHzLiwsO
J9sVDqm9lqH8HJJuV9QLVaxFcTQDRy86JQ1AIlT6DEm4IlwKWaFvRQpXtPTHugobDdv5qD6TIfiD
IuZgOTUDx/6O0u0869W9VpNeJNmWU7h42nSnewVJX8qCk6zc9W5xy0bDh1G4pr7SbTnioUYXv7WT
EfKymdFoDv7oMoTTo2iv5kpgJebJ04nujbAC+A00a0PDwK7xBLU6wvr8bvTI/IaB6sAXiniyhqb9
Ht18n7takIZMx05aypvnRO5dqvmKWN8MojycLiLnEFJxhnV5dJrdU1/JU9JLBOpDdDUyWMJ88l+V
rId8VSAEnX+i4NuNOgYdMIwqukWkRq/EuLzJQQSu1E+DLO4IBaeRlwRe10MJ6qo90cGDGTOO3VqG
edZB9OWvb5TxJxZd58AK92eemEcHs3mLCqUU8YsptZPpJR+zirTXwCQ3mh9jOj9FgO1XT0WhAj0w
xH2XTw9qo+zB9pCVyCOmmMmHImHTkX2s6tNbLd2fY6VcGTkfkRDdmMZ56JfHrLYPuTW/iTjZtXN5
RNp1Y7nE0mvJzunLv6n7/rKz/HXiIwShh+F6c37pRH5rY/CxkNJHdfyEelSixjeuUSNeEMvg7liD
u0T8CQDtlDlglyM2uBKEOeGQGWG4AAvC3+7L23+2Mb9ruP6iSlm/G8YH1KKAQVlW/KnKKrHIN8yu
1CcGd3AxSp4/C0N8jJEcIM2+GZUg1otTV4cJaTYIvt5KLb4R+DLr1rgrI/zBKimmVfn/Udf87xRW
OvT2AK5/e5/+Iq3cv3/U5Xv6b6SV//rD/13dUKZY1JFrN4HM4L+rG+sfLgU0a+jVmYXG8vfqhvcQ
JRIiQ+xSPGH/EldS+DDj4is6LkNG13PN/6S6+fMWDN0mhRVlHNlMNNHqn0ZTs8e6W6/U9gmq/A6z
6k1pogrsbL8GfsMfDvMSE2k9X397rf7dM/2Xomr9iz32C3zGzFUt+qc2Z+3kmx7q6BNmAZmQ44u0
HnJyODUJQBqo+5CHkTWVgSLx7ihE41YIuZsYj1FKt4H6Xrab0rC2NJ47bFPQILqjOdkhCWpv2TIH
TNpZlo33ZPsEpI34U9RvB5XZ65QEjr34sv7QgMXNZUViu3VXFvljLT4ol0K7KU8m2TddaT9m83ge
teZEMsBONRDbTzX43TWtCmhdzB2b2cw42jcnvafJflR7IjaNhmCryEPrXGWnxBQ7tSsuawjObKbv
Y4JKX6+1z2YwrmPrPsZlEcSteE1j5r8dpF9+47LyAjgRq/LZHm9LNXlOuN3mvKYDNJlATPcjabrE
s4gVvupeGNY+CtilHnGY61+IDv0wygbXlCIPeetepTdye5EO4Xd9fTB121ciE+fUCePDFgxDOKBb
I8njmOko23XbDKbU26LjIzM0+iyFdDbQo8g3WQ6VrPaVkn2plUM0uaPeRkV35d40fPIGXrwoCjCu
vxUUN1Q57rrOMIrphzopob6MgTNpT6sDqibAVmi4wkFeEwVpX6zSJfn1lCr9scI/p0W5z9FMbkgD
5ecJ5fpBCNuvTMTwrhLYNWLN6IKdDsMJs/O/kyNpf3bqroJmXXVUsooosWwMjH9sw5uugQpJDPYT
0/ktthvi7VmCdKHXkFaXWnemzH/aU2DY8kro9+NoxzeJx2XXQt0BVZ1SIGBV8aucMAacgWmjHGtz
hnfcvcS8HkXP61wLMiWsvR71PkYW8ma/E230rRSedKnfZZ6zMXUBasNjnEagRlkXF7RgQych6Fr8
8uPXzCnhAcvsU9HJ42wlvHKDb5AdOMTTTVNVW2aWFLl9Hix8mGCXgcwcCVXsUS/rJBUM95BmSXAw
LIT4RtC6K2C1uS3gHRaFtcsTnsSkeHOI+MgL69R0FBxl1YdsffYS+TL4MepXvBnDLF4LC9bkmF8Q
t+z7liTkJdt72FNK3TllxXSNjekqmubBiyO/KJSbSEtvl/GKOXtvePrT2MahRq01R+Wtw0d4SswL
y7HQMSeQCJ+mw7NflrcxFTf9FwAjQn61KBAa8PyiRIYyHPk0nJIl+jsR0799HDTDW3XwKDAZQP/x
cRjzti0raXdPiEEfhe09ZioTLRATswjmoX1ZtOKrHjnKtOmaTlYg+uzcS6DtbX1PjnWNASaypiub
t12LVyd1vQA2UijYB+hCPwvooLISt0xsHs15ILfZOYkF56nBy0/YOJlOD4o23bRNc7Ama2c647mc
qsNMC9Q7MgBNtuPQCCJO7y7iaCIEqOITnjnzTZS85e5V2PWOLJgjbHUwtdkHDc8EshHG0zQNL4DD
/KaSP1qUZ2Iw+P6moE7LwF5DT8kmoDHZGTGH6xRvZxVxO4n0DXUX/ibeDnE7jtU+m4mIyAG+CftU
qTkf9fpQExHYi+4cG+O1XFNAca6UON7g3wLx0rZucptp8lx6Oin1+Dl7raQTJEwHKH9de5cEYZg9
XiGlQmT7QolHcguMalIlVPez1flRdDx/sKCHTuy1STnTb0CJBblPwSgMrq5I+TtF1Drl/33YvJ4M
2uqO5r6kNtTXccFvxSFFX2mDVuie7LjY1/bL0HNcxRaI1hVQXe3Jrg4No1rxznsl473o6Fuc6FY4
HnBVsesVYNUTr+v6BE11oFv5QbCjckYiz46TslzMFoIRny+xrLEebdia5j5CPOd45l5rn8f4TsDD
YDr73LkVAyzjqYnSz/UDpnMY0MqHrAW30eyhphQHx3huPe9v9g5/Ho2uLwIRCA5rEFRQNkXIH14E
s9Abx86X/qnSzaf1PDT4m6U++Lj1wO5E2d8sFv5SBP/6C00L0QwuEAvb+h//wlFpDUVI6gWzBqRZ
1qGzcXyDwYkT3/SN9cQU+mZmKN+2lMjcCVP+TNxFaA/WRRtJiXNIoPmfa5i1PPvDg0Bdvv7kKAI0
S2U2tdZWvz0IhpXHjiFH+SThAi9Zc1A8fZNy+Cy2uW8q+zS6uFwFNVVh7loGsplOCnD1IHsLlx1C
Dj6KC99qrzy3jrPN3DRwFeJYo6CH9hzHX5wCQTI4pxpX3VRVtxnmSnQOPunBB/BkZ/A9ty7hC33t
BghHns0lvhkbMpNS/cnMWm7mLSz+Ncd4eC6H7FJa3jHB5tAWxqltbJzx8VdZNjvELL47D2e1QP9o
bTPLfYc8+Kjb07XLVpC07Rf5AKAC5fHcoliISfjxKtI5psrdM+n6gQsIeDnetrjEsctvAiPIbaMr
jx0IoslIbkSBz/R/fgP+PH1mGIeiDV8Ls0NmgNr6Qf3t9RdaBCcg4fUn3XLfSnNnFNE/3+P/aHT7
v7PF+QVh+H+PbXfD/F69/wE4sVIb/tnSKBZj2XUVylKEvZsOJuL/9jSKrf0DHxktBf9DLEN786+m
xv2HyQacHsN1GOpS9tPI/h/HmPYPWlsWyPguUNuvqoP/pKkxrD99Ni1kSTQzDkcfxRsqqj/TcVpL
VkQDDMlWTe37rjKCOiv1fdqZHzVGFJYFBcD83t7pWosZC7ge4wnNLzuNXmKpgtklUjxuL5JEvJ3L
ZG+jOHyZIedMVp7dejeYR/JwfzYtoYpuVpZ8je6k2PohVs3q4Jnl57xgECD/Z1caIsR4jrMR+GGE
0oabUx5jHdAlK/wtfP1AiuXGWSNtyipdgf+7li3kBiavAAwQZllBmX8avearquP7GbnIlk4BcqQy
PDBiPXJzA82wO8dvXfmuG+BxIGJh0B4IWjXPVqQC6rfi3o9r8hbIxM22tgBIBMTnaeipREXbhU6L
nC/RL4m1VZL23Nj6aSaNybWoPtZoAzSCzByITWM9RZeI/KO1myOgpjU0pB3DqjnmfaEGwK20MLLc
a6Y3C+Eksg91bn5lsVrM7FCJIR3+RFLsqygw4UUAk1M7cnw6jnbLeW1axd0OTv+8zMttm+Jm0oTx
5hbOW+wVnHb6tSDnA0tZDe+56j9tRIY0izSAmg4SiGADtkqkKirFmmr0NvX8vgLSO0N2G066PT4a
on2FyO2vFZyWrqRQkLT7JSovqXDzba/o3046P3SY9NX6VaSR3GYzhIRElns3UW30W0QUJETwaZ3z
XDvisqwEA/SCw5F3NJD1IDkdnXSvOB5h9uKJJ6X2IZyzFSi813pmIzoQIL9JzXJbuTPw9NWkzNoc
w4Vg+j3/dK0FjtakfZH6xQqVoDKbTJTN8JGnteM3JrvmtBqpxKcyCQGrZiQO+MbQkhag7lSdZMCy
6EljsZGDRP0je9c51Crc1iLFWt7B45CuvVsKd9froPCdmlLaqYodyOfsZhSP7PzwaEfN5BcQRBe3
pC/tMmMzW8gGBEEuCJog4gPf1HY16ZUbkZrTY+6G7fiYjt3CGwGqv0wPY47KOwep4c3xdJzH7NWq
vCZMTLxDLCS3rrIUNJ4xEWNA3nyZEomSoxnRvFgNGo3FAN6qsNfNFehoEp+elOa+8gqesOG9yZ+d
PlbDIVrO9AvNsRm++qLwyBJTGJTKZG/NJIYtjsdgdTErv8G0fat4li9khkCJwR+PpEUKs9exlwS7
jvt4RxYrUnolxOwFgcDUH+vCnfdG6xwzlgYEFRH11/XQwAm82I8eQ22r05xt2M+gMJmZKnGGBBKR
WUgfQYoVAB5fiDX4d2x6zOKNdoDtG5ggLbxMEZBBUHs6Zr+tdEzjaofoZYyLYZMRYo+Qgac0TkyF
QQUEgg5smefKL62r+v1YNpRA1vjDpRDA4y5Tf2oJxemiCt5I6pCRpB81jB19eS2WIrAIFmER60Gl
qLprbuAmKqBI+MCfADqK5MXSFB5RZrg7nQ+M2o/WNvWIT0Xi5UckMgYsydB7FdVDFgng3udsJLGo
0ewcyoROJEVfBcYQZzuh6ny/VK+VQ+ofycrLNi2goJV5B9A+JvGXbirQ6vrE26bRtegpgOXlnbet
uGEgfT/MnFGDNGeCDkHRpKmE4dAAG+C8bKz7YpnHU7mYj60A9oyUDUEq6Q/Y45hlD4RHe8l0Hxfe
UY1RUmbmxewN4GSwTbZ2rna7jqdsWpSg70GJWVF1o6VTRsCNc5yR/SCBz2/SUSXTlfPR6/ammyYE
YfQuIcv9hxelt2nJygGbfgHRlAM9WmNEI90+lWq5frtMPgYO8rIVn3Oke2wG0ttYthXZZ84MH43h
UZmVl0oDNkk2W1VAMkA84foKmxodcLo39uYh4sO+U1yokWSdDYp+42UTiQGGPNkLyJ2eF8WrtXYz
OYhPic2oZoGHvyW0Jj+rsm39STdKXzrQBCqzIH1tYCgBuX83CkD9ae6SWAAEAHQBoSyjsjRHcD4P
pqLmm3qE/oWjJPI1tFaynwIVukhoPWjecg/IlVVQz6IHexwsQmKB2o7owMmbzQDELkggz+IY6zg9
bCPMJRvBnoTpfrZe1pBpC33bRtNk5Y/Viqxwip+1TagHWWq3Va8BFEhIR6wtsYRJ1TxNz6ZdlP5S
M1phsHEdZoU4l4QoXvuoNt554fXe4SB/zYr2AYkc9ffwZUyVF8Y28GljtJ5djbhSWes7rTbPQ4EB
Ol7zVMbQySaF7jL9QNNY+XlnhUUpxF4nCWHjaFm2NwZ7DvBNhdLq1EOjz+9cjphQ7FuL4/lFL5Rd
YU0/mahdIruGAea9Ew1EMroQ0Bp02rS6s3/McvDLhTi+vDXvuhhqeXtDOnBGJTAecU0wQ+Crq93T
kukJOFIohEoP79eNyEPAOLFvyv7eiYlFE8T0brwpg5Y6jPEhSrpbZSZrvIM1v200om8MSzC0hZrX
myn4zKFvSO2NDqKBkmOnPJXKSBR8lSBqT9x8F4G+t6edBzxpXxO25rc3PbcsHGkiUNrx0jUWLNuJ
71fVQCdHR3T+MtCktlHN4QAdvPQtncBgKw3HRZwqhjz2cm+ovrYYIDAKMW9RHt5nTkc8jlu96bJ9
0Tra/TR+tJ1mr479qRuZIsYi4elVraDvIE7oZ+TeN6MjL6SChJXp3emTdYrhNE4VSfdZ5Q/F2G57
LIKFrT6QDv04kXc0eTg1x07bCMorjyt6IFyRPNJHGNjlVq27Q9YMd1oJNmMoblW928eKMh+yvoXJ
reXMYnhyo3o4DFb32MijaTDSlPqdA6543XUtRQItB5ueZbpPemZcLK99clpmwGn9rdgcBehLX6Kx
9YtJFQ+xMPnpHQofl6wHo5Kb7ruRk0n8QLcn1It7s5X7kQsl86J65+Qoe8qhJJUi0jaxI0HuTIoT
1JWzj9jfN3NFVJxmCHaVfcf+1QRHy0y3nwoq0tG6Z+ROtEAjjrkZ8zsjeVQLQuol5dvQjcdmIjNl
ORlOdVXH+exmeO5qwdcU+XYuFVA07lEhrcCcmOzEzaGVzclINNVP1C7IGro6B6zUANURxlS21omB
iCJvI6XBjtuziZtshmvdZF/pJAkzAzYDiyld4/6CbjDcC3p+uTVo2naQRuxKPw+md4W4bfdMcejt
tcrJCNn6cbATQ5xNIOVVmVPDz8sZbOJ33eVPsexuGvz4k427I68+tSkydhkJy5vURUnREA4rbPZ0
1OwMVaOD+UQkwlnX530VE5izOHiOpHUzRlx1et4dWIshaDMTtqFGvesLtmuiyD+bqPhWUx4gPOvL
YZ67+8RIL7J7mzXRbvXuU08YW8HA1lr4y9bZidAaSD2/BY32Q9Wi+0YHSAyd3BcpCPQOMxEEKIeC
B5A1K/sfVm4+5klMoo1czqPifCDw9KdOowMvIUt1g/PTTO5KF9d54rERWV682O7vJzCkC88zZ3NP
TR0dNKj1wHq+55zTI30sK3cIYgvgSo59gN8kNkWn1ttyVnoqojXdqfVHD6oPlELrkJXdliUCCN8B
yhacH5gJQ3ToRkFcDKQgpQFnjUrQ3aTQm3dKpb6ADJo3FJR3Zmy+r49YPqOoWCgOJvSBsmRivdTg
7eKZPHE5H9Fr3epx9Vnb0Y7Q8LDSk/VmqmMqI1h9ESNL0mv0W2Us0EfrTzyLJJGaG9SBH5VtofMw
T63igPAkTouMqIsz9cYKE/9u3eES64dOqyCS19YUpDHZ4+l9Nar3LGLeXIVr2WCBr9twFCqyWXJG
9Ft47C9KGpLwxkhbEooULfNR47y3nC9t3a+odBpAeuezM4N51qsjqoOnPhcYVdE31E3HwWj1P6qZ
QV5dOB9Jpk5+PnnQjnj6IRFu68L0xyajH0EtyYY43mGzABBevhstlgeREMkzpW+iIW0kYVav6Auh
d5XHaAVxY8QcuxQkuEWE51jkkotS4fHW8zGYX8j8CCn8KHYqXmnENK+KGT8xe93zLt0oGAxJgZ7t
oEcfo93iufsURdGCFl/DkSmGieckTqLcZ1ibAqShCxG2w1bOBr0HRCkXlBcT1tbwPrXx3SiWM2NG
RJ3Dcu4Njai6XH8RvBRzr9of1iVt3lyn/JoNsuEagiJzMVysaQQNrxKzNmo7Uasj+8Rh2Ex0zgHF
18n25m+Z9/bVGW4JDajIHdbuS6v/rkFd7VySu4Ym1nYEKf9M8NdQrqpYb3eyk9TRSn6ooC8gZ/Jg
YxVqFSzEBfRkltMytNvOaOwAjHLORHy5d2qNazBWkuesi+4YaCaB1dvVocxAvDfSw6OzJE95q/tD
69LYlorh12w/IBU9eIuNq5NYB7I6ApndOFY+P/bmclzm2gu1rCK+rFRxCaIJLSkylWzqEZ17XzKp
f1R0fHepOdKnKrqHdV3TwYnAhsnskBBwXKIZdEByG7MwaoDRFp7kiuBKlaW5SzMG+DxKy8mb0Wwj
L6FEdahIa903aPV3KoF364Q5LBmMPR9SKbzj7JhUWQJ9ADSuJRnzPVEBlxlqN4WTaV+nKP6R5BRp
ZCjNgRVDQikt5zkBozvkWUUyfdQHjijdbd1SueC+STdDU+0VD6VHJufLQLlJWG4ddqqq73WYXW4u
b1Fd18QE98uq8nnNs3knVltKQ/SoTzXeEy4DlrvByRgDfb6PkuzaoHZ+6ZTSQD8GSFrns9PXRHPk
wPnn3JbPU2UN9BOGyyaiegfUtXMdklLA7J+aify46aXPcBC5mW3sjHo4xp0x7JIV+Wn2Tu1XdUFf
j3aNo4X3EyBoynexgPBeb+TWHmpCvqtnQ9TGDWQczBeT9hznuuZHY5rfi/hCanS7j1Fc+fYIOmvG
TnCTTex0mXjLfcQx1BrMG4RWDe+aUPZRMXzgnWxOTWxqp19v9tx5TEKGwdna3KVjrmehgesRSLe8
oD3ajkZWvJJ+pvIChHWD+wFEKptjgiMD6dQVb0Vi38jom+uHs652AqjH4KxLd6eMHCEIHx3fSbXT
OrnpWzs7dMPChdZmjDM40paKkKlUDtOOQ7YKNb2+2rhAWd+lVFkWWSSU1/eJZcdslRd7l9fwThVu
9ntrBvqPrG3IW8WP0rzbpnH3k8i1EXac92yXybSFEqEcYziEdertTJJ8tmPFE+5MJLtVcOsCAzsN
DYBYEyqfjLYpXygeSfUhx84yVPxjdHcYCbKQuPTnckzued62rTbfQaAA1cMjbPcEdjWacG9YIR3d
HBV87+CsZq+ThlVH2A69ZHRJ24bFCVOpHYEonZp905HoAXpLNipIHVM9frMikmNmzar2RVy/N5lX
72y79Y6uOVAPF+NW6dmaGhX7TqNvA2S8RMNmpHq2w3RUog7MqhJPG8PMSAFLI7iH6dCdCuWqmMPt
nCb0AOozH95bHETZPhLkY7Um21I8dSxjp/XPexliMT5x6q8lnOSOn0QwZQBc5qh3DxOtSVDFvXzu
o6ehaPjI6mQA9JUxH+d+CdJUhYZgGiC26Z7sIZrDqITJD5z9fWbmfba65WGR1ptYVOuwZF+W6MwQ
SGwKNB+YO5GMQZq1O8OwNV8tFrp1moVKquA/81jZWoygNqqFQaWNcpT4VN5+PanE5nYYphLcS3uR
NzSnSolVtrhreocShvQjJSqau8iIjlOULGGfEC5dg1Di1dY5WrUYx0tdWtDk5LcsNBrK0U4CMmI2
rRTikCnkhypN89SDFwjgf3BLUWTyIxu8JCqoHwMHsXNbpNM6j5pDeiN0k53zlXHH+gpKWcxTtHFs
vn2Rc/6ReSiO6oImMqtBAEhBUNQcjvU0B8psOWesBOM+1/aqXizXynpyRjbq8zSsYNnC9hHPEZwV
QqJMAm/orqmZfWSVOj55dhcuk53cjaYSsVsVweI03csykA8vuNa29ty/DoM1P7rkSECPhtWgOrzO
+qClBzxwTCXSqA8h1Yzwxo0fWTMSmr50N8KiAUTeUrQVIpClRl5QUosjGCI1NnsvuXHbkVI+Mhr+
KhVrsm40odLrzlaLDYcVkvwZc+w9qgHQzx0Ot+EsXeSHjtUXB0j2w924PEB0tKDWwsMHXkUsRd0Q
I6R0l4h3RdsYAP12hUJzEovirezd/KTPk3O/osNurBiIacWI5R7wMsWPitVspCDcuqZwX9MpvuXp
LWPqPoq1OfoCOsjL9pwZ+fjVl+V5aPXixayrOiDqBERR5wYqi8kLi2XefNE1H3k1HHSt7m5FpFwm
jCOoYqIDdrfy0Yyn8WQm9g9oolALRC+JSkSwSfP+OtEBnV2GQlvREEzoEsoqZxXeMgwPKM0GGslZ
p4sZMVKseRG//pWkEHpuW6m2MlbdH621kFtb1t6ZrZj7Y6pEAHtxCFtdZ+W9puSCP5oPLukmV6+3
1mzYvH8jmG8/Rs0zEtuZYWdkbhrInfdtPLs7o7TKQyHK9ORN5X060lslixifiYlYvS6NFRBC+p3V
lXyICHhTxy9sNOTTkfJy6wyxRIqkJBtNXeTVqAoD4A0jGT8FtzPzMJuQ1l+MfsihzGb9o17Ac+xd
PBXMGEzCaF7k7IjX2RvdvaIW3CTrvw5R4st+fmcsPu0TNaluS6aHtzH0Na75NWqSOpo0VDalqGqT
9FgLrl82PM+OkRGnODq89G71RFxufybXSj01w/RojtZ030psy0Yb41nlNKAKhoDNxgIXhuiuXQX2
o8fnNBEGo5R4VGlTzWCI7fLC4P6ZmlEPYA3moTUu2hs6Kwvoxw+nV7sN9Pxoo6MNDYrWUE9cPC8c
9+7OXpFsDC/bs0agD4mgBMjojR4TyqCgeFz/MS72ZoDIehz7OubHMoZjXo3L0e3vhVSgdEkYyzIb
b+HBTgxKUvhilvIe2TJ5isYu2c25u6BrreO7ZCbBeZFt+TmJY01sdTcygeEX8RTJX7+Y/vJf/vV7
ahYar8Qo/JTxtzt1OXJYkfpm4eaXudEwPRlOEZR50QZxwTabZKfYd9qsujWI/dtXk21CINOTywIH
NVie1bmazlMplquW5gzjjWZ8F/WIlL227muHWWNtQxFKde3ObTmetbZJ3olT3C9i6X5SKB9mMdtv
yvrR1at4ukvXyBTIagLtP8ed0I2TXlZTaKe5uEvUdn1o3OlHUwyMsEqb7wFMTIgjaz7YuctQV9XT
F7OC2MYeYr6x+mRGnSedvcPkchwm8w42fvOjFk+VlSZPZtudoEi6TOxyYqTdfnlfbPslF83wEMt+
ODIDJSF+ZAicFXduNzRvOh1bOE76W08UDxd0L18Bx5pT57zOSz1yDBE29utfh0Q91HidimjqLxVb
40cvsajn1WY6MeoxHs2iJHPVm27LRlFDbWrjB4jrJIxWdDGDkT2jT242Th6TiK5K+8EsVYh5nv1D
Kc3qsgABXAv5xY8TrBhdwnjXGDy2hKJKaL49tnPEeWzcNFzK1OXE5khw3f4GgMam7EApd6ryoi7i
vHRcY9HgWBsrJ28PXSXDDSVHLs3EgrgJ5cAlepp/qWkK8sYHTYtYkZgxE5JkK1nV7bjDsqBY0m8Z
N5fS4/+JFRI4J5ZCQxuQ/uhPSkqd5ZHEkKpIIKP4OKfWQgwgafIS6VSmIesbdWLm7HFKEX3O2PsL
Gc5VQuR83xGMlrgg0xnSAgneazqN/JCTg2RY5VWvE3MHbigcJssL+6YztuUXCm2kgHhIdqLDdUI/
zgxzl44D90KdEiDBJIBEqYJa/KzL6jZy15yphiuMj1FvYiIvoNaVq383abc5JX1hMDGiDT/XhDY1
rnYp4kGnSk0ZnJPJs9HIraeGcDn5mnSTlcT4Ug+w9Sq9Ux8jti+H55gs9M0waEtgpgXBbauyzLMq
61pMKOJGQO19TsXSKokMFaaqhWnEsAaLdjcy41JvFD2H6s+1rc91B5t+elju9c79YgQ++u5AMjGV
752+eJtJEc+GzgeF/6ARvUU+vEzYb6mpsUUudCJiQGyx3HZ839lxWAOs2VZl+GQsOhX128rbhwEz
01Yq3VVzYhJ5MWBW3SnvSm9TRWxNKrV56UhfBhCD2qLzZBhJMo89p07DFRXfBTXQzTuZ0BkxYVon
JVRF3K3sJdL32Iux9+QJX0dLzsNAsdt27U86tJ+EJZcXUe290iwPzmTheCAZgRWxjv0GB2YmTiSG
B3pNI2Is3qfKMp037iUrluO6X9iOhHlp6J+YSidvLJGjGxgZr7K3WUTN7jdZTFCVBarGkmi+4SO2
9SqcEzZhCqELqr4pvYOID07MbMtxPxXJjKzS+ytIQV5AWvRGb5ptklmEPIGekmioHG/Y9xcj5ngn
hXTa52X7jLrkJYHDPUzxh6xnP8Y1v1GLOd86CSM0y/uUGbTCSB+2uAMps0ZlO7sOPLu1YONX6/6c
Xphd+8YgH3Lp2ZQzFcCyrnyLclw2eQLVsCBUMdVSZwNTJtrIeXhLouQ82QBG3fjLGDQmGsSbdfIT
FMUKwuDJcSzWa+MyPPJmBggut8KOky2Uz22dSdNvPNAa7mzl/jDlD6Ohhuq06NtsqpOtGeUBzpLP
vFS5HTM6YscWm4aDcZN6KO1UlAJdp27nVkXXEG1KmX8ipP7Evix9j0e905YRo5XBuLunq3I5m1uO
/5XhAz3Uc3yA3pytDYZ5hiYLLh56PSZeA2bSLYMa1op17WPiZJDr8F0XXnKv2SxuCLHe1HGcHXMb
/W7iqBunJxqB+kcEAHhTmBF5YLWMl3p78gJMqGChXcHPnmOWqRlglom7Jx1uE2V8rw0q55bR25JS
DbUiD+3KS1l+6gypGZKoq3vT1qkvkCrRWiXUYovpbjFuN9sm7e1tN/LpJyxwIvRCbtOsuYoZfVLU
k4M64T1SNGuflfI+SciHblCfbzMbyWDVTd+aHT0M8apHVGWg58arYUXanhFD7Y/Do1qlL7YlPrJx
tEO0/FtUMVcImGQFG+ZldBMBhSD6QXmJi4uhTm4tNEach4Szpdvkv9g7k93IkTRbv8pF7xkgjTQO
wO27cHf67HLNodCGkEIS55k0Dk9/P2ZmV2dkV1ehto3eJJAZGRGSi7Th/Od8xxMPo1buncT8KHCh
WVMVrE1nSnaTzdNrmpx12FM4jrqvQt2ECT/ZZmniNdJDKK0PtwGD4xmLPKRAAmH75TlMtlzMqtNE
MVLKRCGl9BgXwjuFn/g/oo+UyIpukBouBXS2Rl9Tz/xzap1bq9DKE7imwh7TXXKTtRkyU3V1xejb
MaR8JEdDuVvEcH4QTFR2yfw6jOXV8EiIl3Dv99LNXptSb7GMi5VDpssqFjtmmNfES/hZR3hRmTZZ
pxgw2kafNGKxGIuxIj+6ab6G0bzrhqWQoafMo6wpNSxrKOGps3ZFxYwKw15jlUjWYUFxahuutNR4
pTrmwn94KHjxtlxrvO1M2q4Xm1j04zXohxCrKO7lEqGDiF1LLaE89aM7+XpOMfco7f3o3nRUQW1U
A30wpgnMMFNrX3oMAc26ew4txv9xVK6NbKIw3hzYIwTtFbmMEl/J+KNbJuq9wtHcLB0DCcONPI4o
+4sGvliRKIwRDl+QdNINUUCbCSYktawkMTVDa18h6cHaD/Djm+MDbWQv5OlRucW9sLTvkTRu+bk/
z4iLCL2oVWq4dEowj0sEvhLdIZdlzY8UCI9b3rQzI2lno4TiGTNb30pJXjLesteioaIR1MBPaiJ0
Ghe1cM2tey3wfoRx4K4p1dI2RpfSziyG42h2xzANX2mWxWOOGXkTt/UC1uYlTTW10UsdTjQzSmj2
imIeJ0t13mEO98leK6d8+9s/nLq8MaPuPTW8L/jDIapfgXVA3ieV4VeTYTN/ZQEd86tuMOlXJNFk
nh8qbYw2lC1z/CGIF1Ag39Szhx49wuvrhD83xN5amwRsIqeFUG+ByDZtYpA3EROgI6iOd8ZIpzjv
H/p6/CgbgM1kD/KNI6JdPxepb1pZ5BfWzhpfhHtVfTHvxpBMocY2ijVKJpupRGOvIRZ2bfCmR/HB
ALJFcnZ4N6Z81Rl2vMNdBIKw3o/BZKzD0llo+tWWIvZdrE+tn4f2D9qEkFHd9AndCrvIJ/3ZJk9o
+Yl3+NktAwe1sDR30xw/m4QsY/5AZ5yeHTVeyQbjBDLSz86Z2VdcfBRJ4GzYe3huBmYNdlYP68A6
Z4GrDl6oTlRI7HMs8JMLiJWFhg9X2w+IBIm1iFzK3NSudTPUzb6N3LMoSNsNrAChQRo2H640Gh3B
ChhALsIPxKgCaR0rgNG89e78HCduu2l0C02wNoEbJLKlC5mFnrY39zCBTF5Rw77qRGUS3bxrdUM/
VHl45wWCWt4SU8OH5KwHnLJ4535/yz0HBSyjJ2SglAJAJDNWb5NHjD0bI3lSaX4NZrZ5MXGW8jqc
S0AV1plTbKQxIOe5TDvc4lq3+a2bIxSAL19VXs+WoUI4IkhxKuzv7Y4pneUO/UF1b63uodqWmeRo
H1O11IyrMVrmJGVPa/Scs9v081rA+2WgZW3NstsYRmqu+pEqStUcyyIlujm4n0E1PJtB8NJKzmoN
HzygbJs2W8rP+fS8wdyoDEfJvDYKziiWZ/8sG53ShMl+h6dV5k2/simcRm5Pn/Q4e1fawxRgYkrB
2NsTM6qOVyzhRIpuh0wR04ygdW26ce3iywzzzciWv8tDAsR5WlGxk4B1kclete4Wp7H2PNNYs9LD
joNewsy8ksF9btvdRszkl3LHF1E5r21jTDnuZPceV09MVnKlMGGuKnBEaDqPEo7FRhuG4cZwkDky
bIxLO0p72xisyIDz8x92Wd9W9KJ+SdvFyG7nP+eBDyCDbPJgGVqx5RxA+aqbypOtqm7bG2AkucZb
1GCU8p0Yy+a3324Ji25fa/wx5Yuq4ZkCM/Os7QwFdddz+4J6K7RG9Fr1HOnWJ3YS9TXtbfiLX4kL
hzuso/zZcA2qSYQZ3nAb1A4tKwLmzDS4HXqN7MDcOT+aebo0yxecw6HLvUC909XrMCp3Qd8XEGcH
I55JlQ7FWUScLIZCuQ9uh1OxZVH8GYKc/e23Q0m7KwA4vtD4RDd02Wa3xISpWOTQPTpOdLCi8Alj
vLkSLlb8uL9UjfvJKxxtJ6+EXBf31F1hF5t1+wTj8Y4bAd0xejGt7ZatQWnYLuqW3Ybh7ADZZhsU
6j0W7mNFWUArze4uUwPZrIwHmsP0YYZqFwpLsNSrgXlds5XVpA5Z2Byl0OiECZOvDtGM3UNnakPG
v5YUyHJGnug1IpgAUUBO4dKB5JeheaxG6I5hrhkUcRiUEtAdQjPxtoWw9DLH4oNHd+xj7CTBJUKp
3CQF8ENOALT9+mWP6Zy3w0f8AprVuRvQoj+lTFez4vNJC06ClUbAOn1Lh6blWci+0mUz7HMGsaLM
LpJSm7LutDUnBrUVTXTP+aLcR0X3he2M2YFQT3glPUb/6kFrsDF2CXurF3DWUaw2o8U5GADEou6u
qfBKSFcsjr87Y+CAk5st335ZH+3JuIJhMuMkXs0WprvIxAfVzeqHywvEs8C1LzLNn6p0nlwGPJnr
PMe97hEQdLmw4VzAOJY9RsMcwSzsfV0vjpRKDZQgovBzBHi2aeRa27kk7qIodhm/D4kpL8rVq5Ve
iLtptmhNxE0DVmTVLifdfEzbTVBYjzYWI0+r1xYz0B2y5RKmSTCOovfu3AxrZKyDYwgaDbkpxiva
5hpkrG0/2w1BB3cN0am9qWz3ZITGuOnDmvYalGymcj5ZZJP3pKDmeL6L8JOcvQpQVmdz53bcl8od
xTWmZy8Xtb1qu3j0o9k0fUdze/rHoIcZofe9GAeCFkJrVx7FM6KTzxO3613sfM1U9a5L1/s+smST
8OfwlKmHfIy7Q0ohBuVtYhNWJVnpThxc04opDj6HOV2u2nBu+2BngYreexqHly4f75YNp82a/j13
eB4sSWKIT8KnvF6zCJ9TwF40u9DkFlhMMdajeO5Q8DjMhVbpj6SpVu3BzcTs1212NDsj2+SYuZgU
1cMmAuWAYLRClnRQ2Vl3y/wgMSAbyvCLtmIvQCtmeXAw+7mYfGeuSqOI30sB6XToiWUxGbgzMo75
xpToTEcjNsbqGlKTvppUVm4gYOyzUucqTv2blzWrOn6hx/lmcffY3nArbMX9buT2JbGKamDFlxuK
FTRYLUnDD0zn14lJ02DKYaIK6iv+KjgRoxrwU8qb2VBPKJzYPqkSXHW6e7as/hPKJnavNP1IsWbm
ZEsZQXB/NyPuQ7HEV40R8Ur2+KGd5IAiTxW7jVYsfxZD39INjNs0m+udZ902bXpfyhVj5hqD6sDJ
aHgyZhqhARFY8fjgNfNZFurStQRFYsfCbhiAiTKci068ddWL4tVorYtos0ezpAiOK6u2rrxkRQxJ
ElS3VobWU/7e1ycIRuehios1t+0UvJMzBt8DrsSMmYeUVCXs9ax0HiNd+yTI/um50wOj2H3tZRoX
8/gxWkKsdg7MRDDL57yk83UM58BkiYlLFCTQZOe40EIMnMGTKMUC+Tgk6Y07qe8xFh+gLJbc2/GV
dugnPojshDAIeGj0vpcj9mo7N+gdq0JrlTrZmhdu3Gtjc7HBVkskbQ4qOuNVYlpk0WgPe0UHe44L
Eld9uU+BFaiguSX+hEyQ9++g7jBzJRRmO4JHf6zNle3mJ1zDK908kyp1Hps56XzZv3uUMK/Uwq9y
Jnvcx1P3YI+seVnTfOH9ftccZFaFxclmT51mWpFZxX/ScFvuFVnpddWFT1wO3gUNrttJx/HXz0zq
NZm8mYwLoRgHYpO1MSQJ0bd+z89orXfR0RUio+LJvKQTTtbcIt1rGRJkWlPtkNnuZ64fKkANKYlF
bqSHE2HgyUEqRwtCJ2eoX+H8c6qjPVj3GI5Hv4AiurJJHGCsrnf96FS3Q4cJNX+ZqIHyB6G9CbRt
3v6VthET9grTcn+WnXNryBDtEvZNblI9NhbXJjSsVaWHiBjOBYHW5atHkK+i24LBQGKH71Xfn6y0
eWzxWDT28Dp0S0dAl33ZleAiyeVDi9UDcit77QSJnPgjw8z5Iovqip22SJiIjZ1e83SxPKR1VqwG
bz5Og/FWWSxBkDDmdWS8Wl37WPB91Yb3yBmE8aLNISnXzyXHZzZc+B8FlYarQsTt2qnIH0zJoEOs
9SPH3gyMYRCBECy95iMasSPUteYPGQeSSPR7kIfJasrO82g+1tX47o2ccKs5TzllnSVej20RIpzY
ZBR6IipYnPC0ZNWHZtU5d+25hMmGKYr7XS7Lq2lWT87M7kEP3g7MkFjV5ldTVGAnXSTcNGXpzs3w
WgUu83E1PUdt8zCL2Obk2Z+NRnFWJhHThclDgBd61zbOC0yUQ9sxaXOq4daUeJWXj/Wt6kxzY3ug
c5pKsEGEN+EACA7W+SqCcbmCH31HMIJDQdFeGu8ht0iRT1ktsDCm2zDNeaTSFI+USamYO3+EJT9v
wa0TIO6bRwXOysWbyC8T5gvSr2SscPIjmKfRfFuF7qInxxujL642tYtRZH/ETv6UCb6Ddh6UrzEJ
iVm244TE8pjMl0ijoEzlLdLRLC6xyUnf4YQ1x+ZzPenmMao/J8VdCrLHd6/wGHF3A5e/Tl2rUCfq
Ntg3dh+VtBP20NOhRaP/Sd4GjmOAlfjM2orLsm6NIPCmdl3nkkwHq4UIEKLwo51ayDG1O7F3JkSx
UyHPuiquapqbVSPS1w0UgJ2nko/CmRt/FiDzMi26RKO5jVWOqqkSCDAWWsAibfJXyeBGIqytKoUI
47T9KZD542TDUGNLmTOv9nFYLjsKOc701MiHOrUomqjNTedAWVNcfdfKyq9DOX56enWQVUbftnoY
mLjqUnwi+jOUxDLbmbvCkhqh5uoJowue6uxBonl6btR+kPfZirh6DWhvxKzFgi+UfqzqxYpklxqX
bkiCXX6oG5wBneQ6Ce2cfSZXHJlhMlTYICorgOBjlMNKWEyfpX2bz9pdXKQMEox0ebIlPb2jdZ/y
Dar5XqdzzjRrdMxiOvduScMflBOnoDBbVsO6htwYx4t3zNH93Jhe+iHfEEjkwshEbQKb3dr4khV4
warF/utwXFsnbGWrYMLIOHbDloAH+2Yogu3vX3Kfv0VNUQLwR3IbF4K90Vm8kIRdrbz93gfOXhWc
NbKa5AUSZSQw6AxjG5Ksf5cV+qGhonOswIO2LUNh3t0+tC4FTOV138dPjcLa+jjX2mentbzG9K4w
Co98YZqN31f0IZtQ7tZjiuBkR/o2cVhHYGUYPhOTYUpPgyy2pgrHdVc5N4sVOpOodpyhEEM1xvXB
guPWkQgRtspVoLt7R9XBxsNOtEZHq9nkoxtcCuYhkv3G0S0NM/Qwbkrj3u4TzriG5G/Oku8ddYPd
bBzRP17pFkCNwz8PvsNFaYep3lZdiTpQ3rUUgqwGyJUrOt8/GBeDhApKXDO8z4UMvwOMPrvVD32Z
fEF00EmsKxV9YIrLt62TQCIbOW/hS7jJzOzADGYP8hB5Jo0Jo1Q/Wm88h0b7Mo5GclR5dQ7KZB+7
OZOajgcx45uPI/Q92bhqg2GOBEqDuDpYXDezQybr0oc+8BoEHZdLr2cWJ3n1vXbET6LP61LNh6yM
dqloH9y532a2+5MtgIuUq4GK7ySDTGBtRRWvpBdd5tTdUCort3NbvbdglxyKcRtobboXniynf7Ji
52KbzrM7Y86Q00PAy4tgdLBb/QorYm3O4T3tFtxUjdHeTBa4sBZ0Rp7KTTT2KNqG9rb8GXXHYa3W
k51ilZapd9GC9LWO8R5qpveZencD+NAU2f9kqU75ncdtzdrRIPI4OvM1IPKRjsh87PKjQae01Xwl
U1Ovk7naSdDUnOSbZ6FHNzrzEbAY+lqaboTgVWEYHtBIbMYBhb40wFqPY9+kfhoMzLez9xag1yok
G4RRT7tODELXnRowoek0fbVjts0pml/lGmvhZEtq7xyuUorHUYYfy+vpjd221ABfAdy8wzrFltp0
d5OHNGR7tvJDrE2aosnb4bRXTCWVsm558kLtHkJcjy0pGLkfhE+y5lBvuHwxTU9sUco4PDFYoj8s
O+TSZhJBnromDdVqOq3e7niphf40kZmCJMMX16vxGGj54rnMCEs1uAe8Y5LxSs8Nkb2GGVrMuIW1
jVd48Gzw3rjpm/xD5FHhx4U4pwFBRJvOXL22gGUn9kVTcNvKjK11dOWG8dxHYWb3/G/cPnN3UxtL
OGnUHvNyOIXeD6dhHdyNPa3o8JziIX+sbYWBlhNAjfkwqwNUfLDcjEMZBs0Y5TTNJmlYsvVEdv6h
q3RjzxrbcF4etEpO9ItYNCajP0P7amhWm7w1lgsj4KN0GQtugghX5Dib2rrFu7KWShDF408zZA9b
tIgfJOgbp1V7CzcIo8I03shMbDgPROuk0ngpae3VtISD/ApqDncLQMd6pFVrfYh/DowfMXRG0BGD
EvJbHqwnRDkm0uGN7fberp3lg6a6T5lYuPcbTPF0EJvHGAfsMDN/NFnTixa1cnKLRc/o6VWx9b0S
0PqsJi93aX6RUvuKpwlNjCyE0TEVphJhOKHKoC3jwQws1MMuLyHeE9c/6JKDMP1MYPmhOBApKYlM
3HDpIXeRIjYPurtdTqa2JX8Glcltfpq24Gk5WQ/6EdNK2FNR1wlr1U/91mgZ+Zd1wQYDmL1PzU1D
YRDDFEzunWfcMws6ZqF7i+15RkP3wLkV82cZGH5j2o8QUqLT4nGAR2TRSDxXh5ImGTF+FLwMvsc8
cMM8wtctYBMaY6/BfWQu06CeZZvKbLgTp+BUp5EOVjrx+I6+KsrDWeS5zGIr5Nk3nANS9o82vYyN
KG94iUGKfZpQS/aQ8FIvqW45y29Ey7yAv89Zdc5yhxwH3JHep+awW8jiJpyDRWoFXufGzN2MhtN4
oj2Kls/dbvGUQfptXsGoGHB55x8GQc/ey30+i3OL8EflTPSURNJczyliMeakbTICgx5KoLUuoDdb
XEWAv8su+Zh6zyDsZ+N87JA1Rrc5RYlXrRKn/CjcBJWBMFsyVE/LJtBpCKWipNna4yuklR0DBqER
n8Ro4zN20DrjSejVJdCKjWZ0BpMmLtNuH80MANJ9SA29H3jBezS3PRbG4ncA/L9EEdh9ljdv+Wf7
P4r/6ggPBhTh//8eJPAYo7Rq58+2+/wzTeBvv/MPSJpwvsHvBm7nwpDH6gwa4A8ErLC+6QLAubmA
Hn7nvP7RQKu531DbSXdKIRwd5dqFNdCWfRf9+79p3jeam3XbA8uBNVbYAEX+3/+l7Tf8BC6FG4eE
1V/+/RcGn/gVNkF1mWM7qNSQ2ATNG0APfoVNjPBDrA6+5CkERHr02Ot3CUNpYt7afcE1gNEhNj8X
y3PHo4cmGbOmQOSk4COZrfp2Tt5kS7aIQPJ1iDSPa2H1uZQArYvaLk4u0g2O46MJY2nsva2TJvlJ
c70F8iwAeTjnyhnwuXXRAwSQcU1nq7Gmx2miKON+VpV9pcnpfYhe6rjxiMwzpJJZfuwdla5aBopc
EkMc3iWk/J5cF1DVCri3HwdWulZeAq8MRCBjfvNJzRAFk3hnCrj8RonQOHMgYc0kndMEa11vXOqY
MIVhA720GpU+2HtiPcvutZ6Ech9NDTHqeilnD1b0ImrboccK0cGp3muTe0sNOLebGneRlcTPfTx/
GZVLDt2Tp9HiBee+UByrtJlwryBPyjqjXl59J5T1pvFJHtTUHLqMnniS773FwN+2ps53O+PNnbCQ
Fbsu/VmhtlFlFtzJybqGgV5eyMQTUOwYByu1jLkjrPB6hm7IcUwoQYI3ThkL2PtW55I9zoxDqSvi
HB/p9a5Ml0mX65zSXkNbGdL6YmXqSWvKeosGug50+b0Gu+R34HeJEY1+on786aX5O8A85+89gLxs
trApQDYllORfH8ASItqs3Ko6aUHCuorzdV+puQY4QwSgzLA44orzNb3q1gHENfCY9bNGvnlnxt7T
HBEQEk18g/20X+kNp9/W6rh3z2F478DWMrrhkbJicz2FjY77O9hEaoYK4+p3jE6/4somGZa4qc8O
YRNIypEIUKUJ5UbftWvLmXVOlPE4GcDAOQntsg46Z0jBt6HpD1PW7ScAXTzu+p2u2U8Z3vOdNpbV
JkqqakOIlGI43HArkzrAHoD+SwS+gzbCeePYzOBd1NiNM9dL43mNBj2zLZRdErFxB/mOZ3PeTxF8
i6Goho2jvUoe1FYAbMXuzybSZ1Seiz69m5sazb0jCgCeS9MFNDub79kOzO+95kiChRl2iarCpY4B
NXFqtFUJqC2jc9aZtDU0XX3vJS7nKEO7NXWIglrPjHrBZ9l2v0bu50QFmIRLCAawLsGboFk6AccJ
zx3Bl58jDPK9btvFNaQqq20baxemQi1989bG0owURqx8bmL9ftZHcTd7PZllFOY8KapTKu1+OxG3
XZkjosZsGfpjmGG2IdhuregDnQ7pwMWlLL9mrE77preGK7k6e23gYHeMero1Sc0eekuCCh0/xyby
LllbwwDO5lNITTO6LBE90v36OVr+AQz9sxRzugX7dqm4kpwdNen3vR0/JA2xdKAp3LKZq8lVGRH/
0ymIIdom8JKja2Gjla+BGV+Mph9Prj0/6A1PT0oZ1BFmxt71BgIyFqfUUeOLBFFr7RVtAOuwb7jj
6QG5Qrb+fshexNAjY2rxZogM7a6JRo2T9bnJwxIL0/LEFqVAxsvBA2LfppxqEs+d55i+qnH1ZMnZ
5XcfQ5tnzx67c+KZI3c8fs+sEckKp+TRxJqEgsyYLKwfGBPnwF8suTPGqYJDPJZ3eqMFG/iOVzts
XF8ZotpWJZ0fptfHq5B4gG8lKSmFsV5jYkv2FgrwtjDcs6Yp8zrMpHISgcRdBE9EHOLzEFoAJ2ri
p6Ew1Pb3m6GDWBpxBDykAWmhpqgPc2pz07U4QockylaaVxcPlC5y8C6C+IypG7U6I0QVdBa0ByfP
n+Mh3taydklS99VhoFPBb6E9Hw3XfXVMo2PwAYMck1rt2yNjjDatLbxI5aZrHLUTqbnMi3L6WXoS
12GI5yHkxXenBU0T2FuonfFeGt28mxrPPQ/SOja1tcQ8RHcmacQeYdOUOc8JLtHGESRWmDc3gWvd
80yZW4y+OCXbUN+FIagwlImHPnBfuwWmrcXkkMi1MHgbA3mwbIKKVW2csuUfHiGTchD20reMlAnW
snas/MSY9qlwCnXGtjUvIi9Tpag8xSAFTnq90cC+FLJt7iTiONHn5sDH/bNOueknlY5sQxMqlHQW
mIyi31XRMy6SPdziFDD2ITZbrk4MQlWQhnvXYhlV5CT5ZsEeVi12oijv9q6RnvFCT7suGr966lYs
wv5A4axtU3bGpmGKtS7mbrhKo/a9fNnRUmbIKlCeT3SBem4G35TIV8cs9UbO3PxoYsabPp8wr7HX
v1WeuqR4uf0RSWUL3magyvHeKYjQ1dZ3CmOzC6zlfGv14XsbEyWL2uKMSX4p0jLfJjvHMHnPnD09
B1q9dcyQF7ltD5VClAd2R6oyeayS71RqRqBLO3mHiIy2CQJl3SIbMRBJGfjr08kljm8zrF07bf5a
FWZ7iPX6rsMRcVrQyD2bczO33zH03uYOJrDZwFDM4I+jQDQhz7qsPNZEup9xeEec4NC7zaNH68WR
CkL0SHDqy7wKK2KTXBgrvwaWeVWAL1aOO7zo4rlO5c42Zh3/aC7WQhSHUQjlJ6FXbKJUY/Cb0JYy
R2wRsxh5MkBbUyFhr6ZJtjszgg4SauFFEeTqeQEBVWm+EcxcLxSSuN6oneoYiyg5Q0wV3kMqQtz1
dOxto9TwWbGDY6L/YHAZrjWZ4piijehUp+wFcQn5rzbpku9M17c9GPcDzRYYmm2gmqW5XM2Mjx5y
3rrVHRPuCsJSxdjPD8DaYJKZsOWaSDSifanK7kwo7zD1mPlViVmEB1OtQQn0QJgu2GTv8XgCcIwY
+U9J5K68BDQG5W0JD3Yl8W+kYDG1tt8NxEYQXs10o5VxsaqpCPfDuCt2YYFprHQUz2cBsKRsBFbB
+QcHGBw7HGf5OoaNpcR3NsT5mGIuXQmHo6SWU+1tGkKwxP1ws94+Mll+xMys+Y2TH4HaOotI/WK7
jLiTtN4CN4UO0ie7IMKiUgxZup5NmsMGiJFjNVK82RQHp9KephQUQmHbJaPj8hokOAUqEj9IEJHl
Y5LxVcHAwAxuinbYmwXdPDYNR6Iuz8hy9cEJ+molYjGjLIXWxjAdKDpJ1Z8Wy8ymMTjnpQHypE5s
da8FHiCYcEw3o97FJ0AROAr6fGSzCIMjPFTBWbaHUdqP/U4fXRK8BpOa0piC3VhbTHEMTAwkTpE/
ylqdTcOgSqgXp3To0cAbmLQG5fCbohqHe5NeITFwwm3Mm4HVgPFZYF1ah9OLXJYkW5XNxo69+9JI
Jlxut14t8M92Lfkax3qoJKOLWu0KTpsgkDj3GMEW8sOVCr8L1eBPNFSsdBJVuvlZeOld1sOSN+wH
faoJB2KBbckBpp0kWmbhTIo0e1+4/MxJJfW7qokZowcg/Cn6rr1wOloxFiwKG5ksZGrLBnS2E27k
aQ57IOgvo6JgAdWTT8C41QvtQ5uti52wZpm2fSRx03MphD2IU4iqR6JEhxRUSRVx0ptD8VAE4E1a
O+D1Mbq9SENyGFnwURRy2OVLEomE7Znkfmej/YXRnRa/mVY5+Coinz+IfUeGy8BRUEkmd2XL7X9A
z8lTY4WJbSUTQlFhCBckwsY+LCaXkOwqoRDMFHnx2KXFeAxdVD4xecd01Bjb9Xj4qzT2zpY8DGEp
Dk1dYaSZ2zOQw3BL7OY+ghEAKSU31yhiruDUHM1MqACjTGdrxLxHOrcwVbsrUEp7lYdgLKLibBb0
j7bJkyMmLj15jHYbhltuZTeWAW87X6qUthk5Et8oiKKGdpucspgoang+JBDVxs574NL5RAgjWVe+
hpWpGaN0w0KybKnTsSTGtOietu8Y3S7QOXQnIdPCxGp8BEHB2ErEO4uEuNky0Yxqcyc4HYT0xMVl
i0in+BTKmrlql4CDsqOPfMiKraZTl0Gs7WcuwzPPW4xGuTJa+1A04jkQFVMPHTdtEJPKy9+02PQl
6BFR9O5qIjbuM91+TcMQCkdtIbhp4PIj9PT0awqYimGw/9QT80SXmxVGEF8j0GTAkHCNweVO+QUX
cpqSJHT/8S1KLLf0/2S3cotH6UIoMA3H4wb1X3Dns44brpG1OoVJ8pCgatVyExM2XTH7OjdN/5oq
s8X+yFIGpifiVBha+nZcCkqK5RDQIj8abrqhPo2cDzgiEnoRd2ESAKQn2U5++3r/Vzjy2ESE8w+F
o4fPAntY/3cA+3/7zf+hHVnfeH0d/rNlm79qR+Y3C9Skq+uAyH9D5f+fP7QjIb+B+BYWF1ieCYtm
n79JR/ySI3TotigE0vSo2/qXlCM0qD89cg54e3ZCA8K95ZCQ0/WFIvsnSqmbUShUubF5kaI/E1E9
9KZ2tBvYEElurHT9peqzewm9bO6nZwwF2eqfPPOLMPCfz/zvXwD0bLCaAFPN/yIcZBk37rD29ItB
+rsgkiS0EvNaj3Fq4irZ4O0VIaFxtdiKK8xQsrgFD/kcRh8tVnmuWIyFjPJ9sJIX2w4/soIoUhj+
s977v/dlWpLqY6oMpenYiwD3p89pGurUoGDDuHRJea7otOg1fFWdL4Dcsgq9A3l9tsVbPnX/pM79
LxUIv/2AIEs6Dn+vx0/qL8qem1lx3na1cYkH7diM/ACK9kZAnFaj8zhN1o3UittxcP5Jrcdf6MGu
1A2bclVJ2o7eQmYJv36/fesWLrQe56Js/Rkp3c+z+GtB5//rS8j/zPIxFFlLSn6a/734fI7fAAv1
TadtP7P285cSsr/99j9WEdP45rIxgKDlx/LbW/8fCvTyK3BshQ5smOSxxZP5xypiOt+gwTsSALRk
ObOWfrI/BOjll5anmNvbH8vIv7SK/LpxObgkpcUSwlLmCJOI0V/UP6F7cwkcsbwL868EphVm1QYj
KU/1eswKv2zwQkTAsPEfRiHZwaD5J8uIwYL4yzLy169gWef+9H5GQZeaHrnou7oK8JUSai0I3sCL
Hy7TQcLudOu7uH/N7W7d2QYy28f/PsiIoR///m/GP56g7N/iLv7z7OS3//8PErNjfLMNcwEgW6bH
Lrb82H4fnGiO9Y1GBAviMosbJS9/em6F/k1nkTWXBU+yDXrg3f94bg33G+sRhyT+UJYlkxfsL3OS
fzQ3Eb8urpL306S2yHTRBmzWdvsvT40ObSjQ9MjxXZPwtjGJ8CpL4XdAm2Khy730JtgtE6Ph+SST
siUCuwpmSVI7tZ8B43w64IZ3v6Utf1c+iqrdEZlAjI6L7Zz111YlcusqdXWnGQ8wHtB15QD9cgPT
B4IAqjcezMOfVpHb3zfPX8ZB4IZ+eR2Wb4wun+XswILAD8D4C3y8Sd1SR6eTvoBcUJAOwhySnMYZ
MxcxeOEr897Q+/I0591Sb+bddnzhBpHs1VDYL6KsPFLhRHwGOslXOk4Iv/EAMw55xvyFlCsCpLET
4v+zdybLdSPZlv2VtJojDYA7ukFNbt+Tl51ITmAkJaJvHD3w9bXAtHwZUoQpKqdlNQwpRN4G7n78
nL3X9kAZIkpaD476gaTJP1USHY7QOwHAE6BPIO19VmIh6b3CuSay+Z5N2IIRA1+dBtrOJPZl6YdL
tG/lLFJc9MjNN7oZl0uZBI/pTNJtCQ4OXXnunNfGtm/ComSOXYqbcqb45O5epPVbFMplOhiXTBQ/
0Kug3OMiwfzawYGCKdCnFRGHzp6u/aWo72swuF1Q31mBdQZy9W4U2o0SzZ2F4HIa24tZ4fFHygBe
6dibJNyB07HnTEA6V3tcJk+dUd552BKMrt+A38kXBbeyfriPFQYJm78DoOHhKc2M8CRPlox2VWcc
o1rdTYn/KfWrT/NkkRnNh6J/QpOzXcjSuqZZTZe4/l5iCqh870VvyqeK7w7BM3OkoXhv2gwkYov7
C0E0IDVmXR19pcBA52NOPsBJn1dlol/i4zevhd+c4NqdS9f7RPgElyC9S62EbPfwJYQGHVvkeEMX
s6O9o4yTj+g57pxvgUuynxDyYCTaoWtmy9KI2ZGRQbay+8bY3Cg8enSpcEWhWUq6hI53L4gE8BEB
WUcPkup8V3t37OEY0egdK1RieE8kQOjhwqSiWmoOtENc8/gIDP/ZgiJreftcF6tAGw62+0kCN4FL
k/zwaxswjnEuPQ/givzm+/p9M6YvuWWe6kFbAoAMlk1U2dsRDIKPvxX6kNiEs0jM2VQROXy2JAY3
y/2dCqxxiQQrcRxBU1hfKh9fgaHnBToL/btX1B/wN9dVEYxroOEgd0NjPwRxuRltAEMFHpG5xfxc
pKpYxUmMXjJxrhpGmIUWo9HqTXHwRDyia4KebIrmNnew6SrGMQtMCRdPgxodgnpfmQYdH+kjLbWI
ulF6W4K1IqEiR2KlNYO1g3XzSASNxmeUjauqQkBTN5bxoDlKP3eFPPR6DSYyDJg4ivGHI4Zk0Rox
u1OWwFDVBFiycf4/ymFGqrszW6U5OpAod15t35dwOxcggKBYSr4MaBtEo6d0O6YdX6W163N37eWy
3ZEA8+b6BdjSEK5LqlUUvuF01zUN2ql0eB1mI9vXlEnO/SuJHsZJIImZgkkFkLp1BCNy9fUGYRJE
3KXpSmTYHlwLFOYYttEWNd0h8seHrieBPjSmRZUZT/1YrgQ19wKrMXbe2NsmabBrjSrbwsJ9Ybak
1nDA8iWKDBroLQJ9GWLjm5B3rKxeXbzBqXZu5iBzC2Hke/ZWV5o4aO6PxJ9QKAWCfZq9BvyXi5jo
fiDofTaUQm5S8AR688EPwvImhl1CmY/3E9bTOukmbdEDhtuWtg99wYGDJWwtWMe+56FlQSY6xSW1
Bj1uiHoBzmUAJSszmW/meI8U2nrBqVLI59hXMc6iCaR2+mNsOWs6aigUuXm8123CSOuWUReKegNS
mYzXzMTDTTfysAvdGzalHIdblxlPBdJy4wbyA7q1ti+68FJa0NppPF2Uz/zD4Adk8XgNjCxkUOmW
J5Jkj5VL+nAblEQfdee251vIpIfVGXXTxvUiVEjSMnaJX3LIbVHsi4scw29ZH0agePOnvJH+hvE/
sA57uK3x5UC1PmaoB3bI1ONjeICFCmCYqPdjx6waSShPchyLTZxVcqV1uLIlqVXpcLVKsGRS6R9Y
dRs4nxyduBNPdUIgpIiLtSv1akOeNmzHvrodiQbDeg+QBpxcmtFKApGRRbhwgIPzdOGZ0IQbLHU5
byrByQuQiUXboBMfNiY6qKrDUpnCBU9M/PwAypZ02JuodfC8oSRctj80Zp6Lii4VPRfg5773zQXs
tkqm+DGpo5eyadIbNxsq9E+W3M5QeFNzmSW0NquUbl0Q9jsoD+2T3r6XBJl+YwESKiA1rNo6oaLe
hO28I4d+XSrGFP7Y3hsVMCToAcN6gmh3nzByuKu7/dd/2PS4FVK8g+dqz8AeoAcN6bYgZOAYx5DK
DQwuyErDYzEoZ+O71l55iXYb2lbzKO34qgfa1tOn5FSV4ZsdZhHiWMCpJFwFQMT8e5B9R0uE8imi
pZhNqREvHnJOdLR4cEw00Xk3imviQmtBnCYxFP8AwFdufXNGhAg5BsORzQVfdn1blN0lTRhC1lLM
FB/Qy/FtH9sN3B9uqwrajM4l4dSo+DUJZ9UlamAIIP18hHUDo5yubYytH8C6qRBBI+cgb8+uLRxP
6U2oBnUVgB404l9c0mGIcUHtRfrHUuT8Pqvhx+luA1+kAjKf5y+MAARuJx6AykJMD8cCzlPhLpIa
lBR9MeoeA/OQKqb9nPUARoLdnbhi1/Wb3Sy42EpsVFvtphmHetawPbT4/jZOZH6YfcelQsriZsNw
oD8lWTi3roeNBTexNVOogzUYBEO9e/hCRS/MrcfUgiRUxuw0O8gCC1bgbJtlHxcXYGgOYB95I0WN
7ZuNZjUltBqLiWYflLg9zseKoUk9kzoB4BGtucpH63ZipcmsUWsIUi3oKI8JCqsdqd6NkQZvQA4e
OrxBSV1/Fw4lq2Xeju0oViPQGlPAaKtCYiMsaCxD2lzsVFa4YZH55ANZgE56NzTrAdi4HNdQks9D
XxxAQS0Io/vo1fhY9/0VYfrVdQsCsXJ1Y8CBhd7t7gaV9Huzs55DzzvGkf1J79zl9eO6QrTBqKh+
znM+Mduq9mNQg+8J+x9DpO3wzx0YAg4wTTGDaM5jW4MG9F3qnUmde8XftBAt1hmGTCtsfjRWvn41
zfFpLN1+b43Vo6dFT6Oyr1rQbE01vvRBcrBn1cWIBHwwadrDAESRggBiuhRxt9cGogxarbxze3tn
A0zzOKDQAa0DzXtPQelQpTEPDQv7UJAckMjcQIGt3U9ecAPE7BBY0S6vPGMly/riZrMLJ8lelcaH
liegJQr5AfAiQ3m7ArVQLcMhIvADEZMRmt96LGIirW7LqLuOvbUprWidRtNOM8FHMJB9DpL0U5P+
SxdkeE0b7UcX1dA7mFnrMlziH79WojkY4jEbHjHMbSwEsAuwh9iCQA0Dtx8gPdCI1z/Yn8URzgWB
yITRuf2CCqBeAZCFT2Kjuh5Tuaw6XDCm6te+w01nwroHNhMne76QyUQvPJpNSiRdLZJo5+jBDtHk
ve5Xb77jnrLYYce007ML9k+JZOdO2pMex4+aUe4jw7sDwGUj+x0eQj9awA35blqj2A1ZTKp1tS6F
Hl2MiNyQwNMA7hCR7AYIpZUDEsL8bpcllG8sYuvGsF7yKudJ7T1WP5kHmI4zzMRMJcxE0i+c07R8
sg03Vj/5m7LioZQ5ygSjsYbFOFn9MvOkdoEec460mtFUU17MAh9QRwFUDNjjjEjXlrLEvdya8Fcn
cS1lf0CEEOLRWQi72rpN+WlYVYYKNH9qaz7WfodE+1G5OBjiAptXikqlfy6YnbFrYmlUCn/YiM46
SBX1QVYg7eynTVusGwLWlvgp6esz8IiyhEkSE23m4J9oxdcptWPaZS/lQLpIAb/K8Ya3zIRbGZaU
+UnnLrqc7AsIsB8WyVcIuasN5odHABqfoBA+Ejfe1oKkAdRloKUyaEgh9IQeIoytUbWLtCUquMoe
6g5XIYeOWnQVF2K93UxcmWI9eNZY7pnuQslNhleKoX3T7yS6bBPHeVwR8aAnCN30JEX/Uef3btaT
2QJksilR6pPMA8Ac8c2U4K0fg5EAC2L9/Kj5FnQvtuUyUi0YsqmYRNWSc6F1R3R1EtcaACQuJdNN
1XisIuTyWBfeY0XiJfYKBkzYbiyRXm3De3Kms+lUL/yQ+yJLnwZ2hwAF1UK3Q2uB0ncpBCWEox5a
o2GNFvr31usOjsrna8Ow8IwKCxpWYRGygvDmLmhCLOuegRqJ7Jza/Wl0rE9AIYqbgYsUhWSxUO/e
ema/i2SUYqFrnqTUYH5PpLlyYtAtDhIXdawRjKvJu69E4C7hlp16hTsb2625HqS+wFf2rYWqv2l5
H4y5kG+NioQ9nfQPDDL2RxBnDBx5YjaEqP0w/CE9o0FcKvAI2PwF6C9WHpqTTedHTI6M+A2BxtIc
uJvHhW6ug6TBGGzq2xAzBtVPMW55+KddXXkP0AfqTYqkRO/4+SXxP2OVI3UaoDUFZfCQF0yTKtMM
lm6i3U2IPhiNUnZMRVmsHbPmQU+GHOYsLYXJzZZllxFck3a3HjnumwZhIrpnhT3csart6OtnVQ7l
Xm/qZVtqcGYN5zE2+3zdZvm+UelzK1v4LvNLLKJoD5Mgxaw7fRsD992OQUbgoLyvA0Wk6NBw/WZH
H7vAQRjP0qmr2t/E7rgnjJZV2JKMISUTSdaouUHwh4S6NIlm1T5xP5DfmCXTGQ4x4igjReQ05GSt
3DGTF9u6ljAmW0zjlUPeKyJYmRr5NfMcOHaP48Bhp4J7EYiBJdDolzCnQ6H16dYM+2iP0Hve4f1D
bk7aXrNffNJkTqGp7uYguzCA7gcGnE0pG87CSdYRqSpnbgAsC5Rlrc8WGtAMiWW6H7Hjb1JFXpKy
CUSy8vQuL6vkFHJjJdvdPXJbnt0yFnGpZL968js7VHJqNz5qkVWNZi+IrDcdaqGdeqcvKQiC/kA0
/TmV1pJmjX8Kx/riGGO7nnBnb3U33/Yisw4qCImRYNJIQqtdov2j11BNzi4pMCxlSEFX6ITSI42V
HlPcWc88XPC2+2x6mn0Q0PBh0E3j0taScY+pmECbnAgJQz/XvhPsCn9wH0bfv+96VlNSAI4ume5s
ABhHqPa6Q9sWGPr8kn6x7Cr8yM09Usb0Oib6ovGrfejIb55tqc38JdjVlJ+gQ26tilunQNpHDPmc
ZQCHuZ9YSyF3tlmx1y1JxplWeMC4MwobqYwqb6wA4Go6Vt3aTFlO7J1vXorOaxKQxEbSYBaxke8q
Gpobp0RaNv8Oq8aCguAO4pgLhE1g5xoafzoZ8sEv8wifpQrXYSd3qImcfeSwhYmYoEGEsUV4w50D
zWMPCWB2AYCLSs5Tm1wmHOeYjifiUhzTviFW42y5OPf4sL2jytZTQsgi8l6HC52mr/08wQBrtx8V
ZywqEX/amcForqNSnItcb/CAGJ9NmnPwiHjaIN0FrvgI9utBdiK66xcZ47RL3Fjnr09G0qVZdLof
LWWQQvcMvQUTB+NY0rVY9xpeCyyI/jUVrVyazS0JQJgPy0ghBXR5Go1K300Jvs0yge1vmgPJunLY
IqtYFfbkXaE37HRfS25zA7VVMQ4DMpXuErXR+NwhTbFtIosAzuWb+cKOD4PkUUPd5ZmvPaKCpaGV
jlcT0eJD7IS7rtc33GijkwTItR58/yic6dYfyzugfh5bHk9VGLLK9VCedEcqOBq0bql18xPZeafI
S8ctgib+q5q5YfVAZG92IYwebYwBiEOrxbalv4oljCdHEGETpKV/cDkPAvTzuIgy2kgAJ6QI31uG
OafIN2bMM7opGjJM7aubSXhqN8Fr4RbSmaeZdyKdBOOiJO8bUzKORBCDTpdBn8jmTZnLR9yPDwXF
Amo/84njG8OSq9QaAV61jo36RSO1btNr/TkuDBxCUYBYavShsjludiOArc0yD8q5LLkbI3Kf4/gN
bSKsoUl9gwWkQPOiI3Vqdmducg+9TzOqwd7MyZ1+tgL6UCC5FepeeZBN81pnbnob5iA0CtSJQ0es
oDkt0N6gazXNeulrUlt5pGVQlWrggeGhbrPRrxHryGwT6ckLY5/FNEX5Y5qZ56i1+6PlnSwtWbp2
PF7yrrEWPBrkR/TA4xpdIFujWUVP277x1fQCHh3RWJF99gagm0jB/pZMLZdGk/crq2l+9Gb76A5c
EklgPcfgNGGcs86nwEEtJna9cM61Ncxkdh7owcnHrRVVM6rjVEwaEJ1IM/aCPZnijgIpyp4DHED7
dMifRFdZwDDaM9zd4ASZtABcEdN3PLrsYTQw6Iyrobg3zKaBD5NgZwW4lAxmcNA1dTMkSXhshunV
0pzkAipzNTbg6mu4sBsl7fAeM35sOM4WG1657aQkr2qy2OBa56Ap0lAsOe3YR1aJcrwNiTsxHI4s
204jwA5Q/rBY5jPWcLXD0NHX9OQUE61lEsQ+YmIPezY61bQAg7yBA2mEpxlCVLRlS+lJG/RUlp1/
aF9kkyQHvC/IpRKfoy89YVASB8Uo+tBAw7DaxL7HAfIlpDNy1FJswSF42mscltUB5sFBZarE+R8T
8mxWw7KkZbPtEte51fLux2hUhOLypEugQhtXj4Ib98OfPRdTW9XnNPWf4YvjYoiUWoE1JFGKJHnC
X4tbEXqHqWsEvIFYwo2ymh3L+NaoYoDHlbMKEjs4hHBgIogzu9pGE2ikLgu+TVdpDFSPSvJCxWUe
is4Obgov8g5KVSdjoriYfDRPfGgGJvOOeDPdPOqNOCQdngQ44CFEvBgRJjEVnKPqiHI4vMt4T33o
b8Y+GI6aTTFoaz4Ai3zydiDuxCJ0lx3c12PkkEEFs93MeaCjKDQPLvcHYpYF/m4uN1QL12JKbxCv
LWMv41/nwiETo3yRc169bifounSCGG2n9XiI/SeNXubKiVuFpYI8KBoyyBC9QifjBfdk7DTOGfE8
ph67Kncjcu4jEP7nMazYPZvswMiz0wI401lw2zCsI5MkL86xjC5R+JC4Q3XUD1N8QhylkRQdwuqc
QxQyq1+XQOxRUAIfSzXrnjRd6oAomjaTGO7SPg9ORWuHtChU+VIZJcrU0B/Wskdj3wXaqx8SfGNb
33kCkC6ibMezuk095Mwj3Mm88IOVFzILaSKPXlhRbmw/Ghf5tGJ0AhzBDcWOqMgb8jKtU+EOxxxq
7qoFlgTaYfC2//q1fUUSSBg3QIZp1fHyP2Rku/fmXlCOnui4jic3TXZR2Et0lVp7bPppqTv5lTrQ
PlmDDXfLJu2+7x/qCIF2EYf5XicaBfAR/mvwSrRIAA9dbPhZkFqcGwOG98ZqiE1v/Ca6uLn8zOpO
bdwqI/dlIP2wjPRLJebbglFt2xktgMIVkqbv2wDTuR166TaymetwwUEcT3XFwMFf6WS8L8xAOGut
Hz/cCR8trBxYGAp8VW+QzJPDKDh0XghpYjiSWTHt0qr7DE3EnzZSwGUcqTfNlLSXvGITc9PZIF92
Fw1Mrt3EgebN2+NA33bXmM2jSO1pFyVI4WIe5Lhynxi7kr7QigcmDTYTe7dfgwj1QG5CGPViRnkZ
PQXDg6lmOVr54ltGtRmbb0UZ7LJaj86YhPY4DIaDA2kenACo69Z9TcrAW+lNoR3LvCPrgtDm0UW1
Yhvu3JdGKEBgdYvTwri3TC4LRYlxhPMtWudj0u0GlsOo6PKJaY2Z+rFU9Blakla7IdhG9JfmiUNO
V8D6lDWI5kGrDhpBDCstgJJBXKC7dEkaY1wArYktL5x13gcELj2GuNR5yNP3sc2DPQYl+tON2EV+
Lp6pWNKr4QXTY594yDKxvSZGkp58TNdkS7frJuFyV9h6uIoy78Uqynqtmmatq9E96dz2M4PzEe8O
vq4o3zo27YEJi4Gkb9dFW1OHyY8B90nzGjr54adedh+miViPW/O4y0wMvU7gs5nmrnnOeX+/nxPP
+o8/iCa+psS4ExkB2Ii/8C/+Iv4yC5RXorTJbRjxLRlcPeSYESCXHtMhG9dQwYpVEqFaxswk4U21
mFGq5kAyG++AbE3EiuRSpD2TLdCVgxiurBTPr6ddSWQFIsz2tWcCtxG6eYhd/R78C9U04ulV6g5Q
KfxVgKrWmmX8DssUYSVI/YD+BdDSde5q+b2f7QbyGDFXGIffv3n719m/rSNWYc5hCV06CGR+UXTV
Lm18hydg3SufO8HobNMerWQaHgjVSnYhVxzDmZBQVpLXEn62/kWVVgfeZ29WVbpxbRRgoXJOcUyO
U5h27x6z863SxVvDkO/iFSyI3OVfebN/G0txgJoYI029coNG3PpVhaOr5+LLZNv0f+QFMZ6lS2xk
mX2f6Fl8xGl4a95UkyUuTQJ0JQg8gkZ7DI/QlmmC+IJc5pEKqh9DFP1z6EpcFfk5aJpDN3sq4I++
OJSTKzfR39sqac5gX8hqNbPpHMloZbZTTLShLi9288nuSVUiE0hTeTwNEE394iRkuLGTUTtZ3udk
Tbe//w6MryfsP+o/y7Jn3SNCJC4D5l8IMEKQm1EX8QnrSr7XXvGIAI5aW1DlBiEgmzglYC8s9na1
wWTjY8AGXReHwbvEbQhPOPvsBDwBXO7Fiuqe2Fo3XVlQA/b6eEjmcrDWYX7Cch22vdbC0Evs66i0
6MEb8JZ4QApWZenQ7TCc+9rsMfMJtyFFyqJe08vhlIBpS+HYrfveIgGvSD6MQEmEDdA8pXYPiT28
pF1PMCGIbKKX+5VtmR8ac/K1ZhgEYVH/6oPy+UJSPE6Zu257VkRYOgyVGCdAOXXvgsB6zciiXnZZ
LFbxzEyw/CnepsJ8AUhqbSubsVlpGceMUS0CbmXfwxVbM94WS36Ke3QHG0SnfKAgOFDdrHPfs2l6
DLj8JoDank5XtJlMKBJIso+Ymj5Qg0JeyOQEaVK9BzGJDmKcXmue36NmAekKHaPdm0llLMZ8KrZm
Sw+U/fLMEMhABfAYgAMUsISIHxvzjd0KARmdhxurG1JwvGYQIAjYI6wISIXRvkRyHxosZTcpeUNi
ujaRGYKxzy9V2O79DsjkQMQTr3Vy1yob+nUQR+0qqK1i//XEtmGwJDD0WzMkt1/XGDc03locNOuv
p/L/y5oNxH42hoY/LNLVW/P2jx9kXTTj7P//3//r+IbTOUp+FnT9+5/9S9XluP+c1ajIi9BMWaia
2Vn/Jerib7Cg6/yRO0fe/1uGaH5pDS0EYCxxdEn/ETOjXfR0B2efZB+eJYryv5FzGfrPB5oj2dEx
+BoUSaa0KR1+0SHWTLwNPxT+1uhtNg87Ukc1AfVE49GStfG9M+kGmTJCU9N3EFShDmWR/VhNBBwG
TKoC6G4b5kJkypC+M6f0vbSVfalpFt6M3nhf44Pdxf2FtFyxqeGSLIzU0w8GhoG6wx4m+nKbWPeJ
xd2wGQpKd3Nmngqb4YHQvitsKEDR5txiLb2NR+xp/UCMQap+eLZGI6L/kQ01N89iF3VpAv41YnSE
I3GX430pk3ZtuqLZ5gpCDf0IPBeOPy0lPdDl4FKEdBUM/68bRNqzWkM4Oqi4OBVMfJR9BMd6mtIL
gXDZXo7wrtoYn2kpcebYaHsCI7rjvqteyfdeqqoeV87gtTfmKLcNwZMBZCx8WEkdcJ4rHFc0JjEv
s+KHkA4a54l/FzuElQ0jbHN3DGn4zo0JCDe0ko3bRPevBZ11k3yuQ9OR2doEJF6z+CE3GfUDzUhS
8JS1yROC8yLn4A5utrPLZq1Q6VF34zBKCm++VI1X3SGsx5VzJFExxbv/fgM4Rx9VURefzf9TRAwU
eb9b/A/UALX2jzb//o/lW/SBw4a+8Y/0J2Hy14/4j7xTdw1X6hY1pKCI/J+dQHPMf6IIZnyD5QGz
wtcm8W9zA4ueNYp807FsQ8eq9j/yTtP4p0Gxjx/AApdBtfBfiDuNnyXsc3WL7NSz2HAkLCi2hJ8l
wYiQ47SrZ/GmZYL5a7EUIqbnoqDuWzvGcWklr840PNGn3GOxmk0DwgpIcTd9AinFNSmd/R8+zb8Q
Zs6qyz9WO/MropEgqXVMMDNf29cfRMqA3Ch14RlwJcMl2swaPq17ckaCiJXo/8Y4IH8WZf/r/Vu6
5SLP9hyHz+Dn969meFrTG7x/1hmKzQpUesBILPdAL3JO17gpmoEpU+hOd5JCCDXZNeokg7d+eJIz
KpNWwSPO2IdR8/ZMZ1dTJT/1RBvWXU2NMowZTn5jVatxo0aaSQQua+IbUPKdsjV34ehVvcwEAbpY
H9duXn1oc5irJTLKbXfYwoA7mF3/gSZADNFNEGLxjEXxN0XmX3/oWP2RwhvWl874j8pwE5Ng1Kkp
2JDMA+0kcDQEqvFn1dz4RbP8/ReMMPnPX7BhzvpkDjvT+OWRU8jQVTfwyPk5sz8GxMkoMGCGCJUY
Bc7wxo/f/8I/FdA8UvNFhksMMmrP/PWRqpK0RZDPbwSCdvZqbRcS0lV3I3Oj2n/QkVkUbrCKS7fG
V2ntpJzGI+S5mzLDIyqS7hya9TnT1W1s4TJN+jtVnQkh2cA52blgyHYRJM/l/4WhZr5e/bIWfnrh
bB1//Fr62hu7JOJrsVoLNlP/lGnR93hqu6XvM1OlZDn6gbkvekEUucPQuMN6zZWtgZlgQcAqFr//
JI2/fEHzpgQBAyeeOdcWf1icvsoIA67SAGlw8cBGgUGbtrTSDk2ezfZPGBvY2atxeDKHAV7ceIIc
vE2Vdle12sPvX4z9F3uXjZAPXSIPkwV06OcXw3yE1n6Lz89WEFNN4jynELuncR4BzqzJNvk2RJKo
GL9GMBeSc9o2myRBwodP8rmw+3Pr+HfIf6WxaVpVcbFI34n8eW7gV5nE3i3Ixlw3VAl74WX3hUOU
jmOTEEF4khd/knP5JALOatc36gVtFuQg9EShFX4favsSFeG7AeVL15pn+qJ0T7Pk1RXpOmjdS+sk
nyRko2WlK96ar1puPzEUXGj6JW1IiPI9PKuWBxJ+5CYThP5axORsER7/rbRBkwQxV22ne7IrC16B
9ey29prLe7Q0fKB1v/+Yfy4Xv3ZILGdCCBP/GU6AX3dIH76PngptDdXxtQV+vWri6ck0UYp0Jo/b
EMpro2vj3+wSxlyG/vrsC5Oqbzb+Yeb5xXbgtC1KL3aGdQy5fqoeW0B/hOKIq4ic3Uzt6+S4DDPG
j3wyv3/L4i+2Q/wWFiMcy2F+p//yu7toKlUukb+Ng5Ue66RZtTGAy1Ghmq8A9uRJe0bsmu4Nq905
9YNju8XJH95Gcl3A1MHGxR2g5tTfU1kj0mAeDRhHlpcMkDwSaLZyIsxgFFF2VzFnCJ14VHvwudEQ
QJNEBc/4gOtxOx3joCZQt6kK8Knjk2V0/GkOK+33b9kQf15N3FZMh6LDs2dU1vz3f1jaYV315ogq
noQkAYGhzh50eW5lJzcZKolSgJ9rqmfH4CwUUDMWLWyXTtsql7PCnAB9GPmrZs9i9aq6N6gfhPNe
+hVjmaEEm5Bkt4zS6fykr2Qy8mYjezPxX7AQ41WODlmI4B2p+AVhzLAXrrNtGtqvoRdvzRxgpuyj
HQqzi9ckw8opzM1YaQfAPE+oaZoFgESmAGd9MtERRclV09VB9dH3yvHWSeqjg2mqpeG0K//DQ6+w
ThoS4IVmuwu7dFaGF71YaNrQtaQICJxPBv9EgyUDSHgr6Ra9HR7Lni+0iwN7MejIgoZUIPAWhNrx
Xr4SRNNSPtTTuIZPPuwp21CNAQpaD+4EbEJ7E0Nsr5W56bzRJyeQnBiiHSFtmmJnapO7ydvwoCMT
qsFUull369Tpa5v5Bz3wb82eqiSxGN2ZB6YafllsRNOQ0+ORQH4X1nPXHF3KZhg4FEKPkUDuYTJn
vVQ2iPISeuooQEGSMcfnnoG24khTDpRITe4cOdCF7Np+wYh+lbGHA2qHPhmFW1gAH0y+jiNcb/IS
9PcECkZCDscy0LO7rEne2Td2ViKPSQaolLYSWG1x/f2TOZ9xP+8DFLmmTXHmCsBZ3i/7j0SmnKaG
8NcELIQrhELAyRU+OVEk72wRz6n/6cf04+Z65b/9zWw7wpkv3xQrhvzl9HVhD2H7qf21VRsoBPOr
aNsTXAG1qBG5WBIfsCO5RXNS/P4Xm3/e+zwDET7VOb0Dw3XmEuoPa5E/7RvNrAnK6+FCm5qOU7/1
P5O4vDhVITcWyKa+T6k59PYsLXVt6UW1WYZkKhw6HAbuSPIz/Hxg0c00LkoFtzL4bprT0+9f6Z+/
HF6oPV8eDIyNuBt/fqFlFLiF1xH7VA3mOyvr6BTWNo3y+4oU8MqSV3STcHT8v/mA/rxX/fxrf9mr
cFjn5ICN3pqUAETz9UjiX5jeMkbq/u436X8uV/ld3LYMj7kSx+Evz59hNENdVaARAqZzfdW8aNad
RQ6kzMdN1br7iOx0Mgc5ByeDnSB+8RIyqfphM5kgl0KDNecDa1gozNqDhnQkyI2XCM5PVxXfkF/Q
mAbfnmrpMu3A1NBU5QGvwO5a6aljFAMstQblFxhPxPtltEisl0mrO+xdQ7kMSI8knYTkdEIebkwV
oU1wunNsF7CxK+Neee5ACTOnQAVyl2wLNL2Af8PPoJRXmsfnKXA3yLn2Q1ikewIGbwMm5/aoribS
qRXQGthgkbN12s/ExqgwIRtDqbiNrbrlVMZ+hSsdiTuUEBcbWjXXMAkaE/Jt4xoDuOewSVs9vHT6
LAtI5d+b+D2qAnvJHW9GIjP/sQzGWmtEKFvGX5vORYxOPCJGhZZaxupB846KyVRYg0y3Km3pT8zF
ckQ1qd4fI8Q766Qdkc9RJke0kOruYZh9aFWVv2aSwmuEieYH+bc0GZ/ygW9BBXSF0mC8trK8T3yd
eJQ+fu/C5Lu04YzaBu1nDtgI/ZdXbkOT2n6CY5FobMce168iJk1TgfzAWI/9T1UyW8NBu2Oqe0sQ
GvO2soSpDaOCDwGanDeVx4r5bdvjyu/9kv093ghtV07DQEAdtKdg7BeJJGJeacduTPlg2ugzcdfE
Tj2jB1F8IIRaou67bTztYE2cW34vz+iVI3DPbE71MO4A35G+4OoHrxa3aYJsp+zPvZm9ZkA63Ki+
V4zDGRubN5g2/g9759XcNrZu21+ELqS1ALySBJNEipKoYL+gJEtGzhm//gzQvc+11N529eupu6t2
J0sEiLDC9805ppPfKSRf1KKC+Oyd5hRLu3DOQcqVw7fDLajVeK3kSoiBb92WTIVW38QkLJYnwPrm
zkxf6x4NohO03D+iDxUtXYQDN6LWi1OIssUJh43TDDQQhH4f58qdXxQnm49d9U772krfteJ4g/oD
OleA2tFKd2NSP/ADX9MBHrxJDmhtHOPGobhI1MxCGcQsDMLaZyEaUpTKd6mZE3w0pTdNwLDs9Nax
tHUMeoSdROBrKoFXJszUm1pJEWpbaDiohhW8FIsWoreEs9RWTH9hE0jELYwedpkiZy/iXREHh2LQ
busEmkCgpV/p5z0mwtkDESP9WJbPVBPOLNQO+ihZ+eMCVOhhaY199uGwLwYKp8s6i998GX4vLMxZ
RTru/b5GrGTe0qrzWdTRxTRnSa/s3jNt+OYHzazJ2IZAFAg9ZFdcodEtdWxo9dz+q5kAzVJAUlcw
XgZybRcYB1HI07tBDJ+id69mbHPqw95J+vJFNoegL5+jeT3ZTizUlH6YhWXKnT4jP/GrD5j1qgYB
yxcBFb/vdMKkpjkXJ/IOXtSD243eauNcg+OmKBu95pnPkcd6DdFvhHegXlkxOp4Bj64v3kjha7Zs
IY5dgtNoSFj4KeR7Ygej0uz1b3SqWGsUKrUltFzkyiZG91iYBTAK64pVNzqr3lvxXizQ2PT0RuVa
JWFrWbFh06fm0DonaUz3adurgK1PlqSoK9GYLM2bKGP/awo1XmgG4QqIbGggWf4pGMlwRb2cVGdV
iOdLlp0VIIfxsp0isnults5+Lh6hQB0MPaH0Yx2m/Lqpqb0qkhvklyi7FIw5AAdvs3wKN4DjrhRz
rhrMZBwTqQBr50Nqoz4wCJZKiIwHXt+vijY7pejCN2TcG5vQB31v3zRR/53lNznCIXhD3cMZAGMo
QVYevrCF56TVxncpGcJ5HPdcx20Z219yDY2Fqj1IWujr3offrzQgvWGAypZXR0zR0ZqFcGbplPsW
HQQczXKlFs4j6X64gvunlKA62fBO2DT2F2jpGDQEgzmDLH3CxNUAQ69wPLHE0tGOOR2gLvN2nLQO
+1gC8dGCGBZUKEGhM1cknWdiBbiEZEmbgYI8vPvB8bYy4FP6ITmOuP76MbkacutFthO3KwyuAHyR
PZgnt2S0D6D6+BKs6tniiyVc9/VoAPsHL/9SI5LXrGgpicNctRWvpanxFiqC7A3W3ojEgR22KzW+
txLgYY75DbLItLUCD+cS9qi6cJb4AraYUe9VXASmmJftIXtUXvavARm0hZPSQS6OdC9RPAIB83sD
ILgonwctQz0twcgB24Yvdd/25nenUN5DLNSSHj+TVb0hV3rfCgBO5E2+ZlX/6sMQhQUHcGR6c5Lw
Dc8VewuhszVRKpCe8zdrE9fRJXtA7ywCnhHSzC/5UtuoeSg7gC5zoZWg1jsCWV6gw6oLu0leRYFR
vFazmFUfXifA2d/xO5eYH6Y/rHWg4nxeajsazRHbUnUwM/zv42ouo1cuFK1yXKRbrl/YayL07sgM
fcxjdgVT8oJmXnxLdEKwwsDaSO0lHr1hl1rWEzXQVE++sxnEXWGz3Jn8bKVJYK2Rzd1MAvuF4txj
QAbg8vJa9QNVk54QtDju+Ic6eE1Si7AFkIr2ibj2e4XEzVxh0Sqq51atn6dSvicaUDynRIMredtJ
ZyPyqOgO0uQ/CYMLlhgTFMfuC0ZQZ2HNj7sWETvrSD65XI6dsrLC5jiMpGlYw1eSxN1xItwdsCVL
o/we/HnE/urOGosfDJcPNOqfcQP6vEz8uI1xKGdDb3dslYq+82lJb+YG2RBZ7rhwp0hs+54PLOoz
gwckaRD99Mwd2BvJUCwY+ktMj351sogEXZkRg11XeCsae88RUDsIcf3jgAU2rOGa9pp5xH5ziqbs
1rODWz2c84zaEPHlqLq/X+0bv9iX6BzGNIwZnECZ4OMDEk3oUro0cGZGwy7o8gu9lVe2YA6OTnVU
PRdVeUoaC+2kVl/p1Un35QZsPrvyjKUYfvDtkPUvnsrIM4GAnusEiDV2euBv5qq2Bb53iRZop6v5
vcjL+9oM9mFarjqIS2nBsvf332huvny+LTznmkU5k1oi7dCP3wgFtxF61BdRmMOBlZl6Xxr1MRfA
+mK27bip8QYGz5MdE9OA4H1+tleqHjyOApRxpTGwxGkOisA/R1GsbaQRfjdCaLa/P0/zF1cecQ+b
ENucyUrqp42WZwwArzvLcuucAhCSjOuakCqgwLxh7Ph8j8y9IJUkACLuw3SztFDsL+BCHBMhzlTF
YTXatFA8VZIaI3cJHqS5lmlpjEFqSnWJG7RobOVd72GBGt5SD4aD6uT3Xd6B+mRZqM85ulLkCxCt
dh17K4UtZs1GxSJrdtGnDmIyA3/sDGhOkz+8P7/YhRmI4iTdb4q9zuc+Vc1Ou1Q9YbmCNftEFlYd
UY/DVEl1VjGT699f7l8+FTZaLwpiVB4/t8itnnvq5DwVIfZvmuNQsqnoAexV9fSFWcIirt3BxMPQ
9O8PzAuG1ku1WT+Kz6NEA+A7dCZMUexPyAskT91Mo8eoQ3482A/wnVdTmqkrvffTPxRcf3WFBZ1G
wPgM/6DYPr4Jk4iUCLet5ZJ0wjQqxW3VklkK0UwMNYxRLfvDaKLN79anIZG+FtUdGwk3+Lf5mf+p
ypEHUWkmRm0hIWB6zIjEdmHZbsMEHqfZBwAMFCRHLMEuo32bOGciNk+XC/6vdCz/N9vYfwtZmIf+
O1zr9EJgpvItCF+Uum5/oWfht//WszgA+kxc7DqdUh2APmuDv/Uszl+aadPWttCzzHVjfuc/ohbj
L40cZqpY0qZLA7/of5vYxtz6JjqSVhKAI4h28t+0sRGwfHiWLGrSqm7TvuXTAOtLR//4LJVtDPYc
1zxO2Zbsvri3CGcfViqlkoVHwus3QooQ2xqIEKceNZqSHqqSndc8YV8ToTvyF2eieKoc2F0k55gt
XNeoDmtWdCNi/D7a4eRaPtgOMcKxmFfsq5oFBZuoHrMIhBIyCEpM1ekrBIcubHEHNTHqSIlftYBz
LqZypeMzWaRZhKHS3ytqnAFjpVQg2zBemijM76qGdiuaGJblZrOxMbHjEVbn8gMf1UxfskaX1+U8
uYf+iItkIhE9IB+i8dut1yIIDG1YOEx0fCm7d+CWL1FFEqc2lps+b3tydDFfIkEP1nlHvozpQxAU
eTPHgiJGj/v3yGaIU47dvPM387F9TTC2Rc0m0j153zZEzNMCWocjUhc5Ev2pt0q3kFJ9DzVd289R
Rghlw60u1WkVYBf0M+fexMx4M3SxWDDZjswyIITLUr/SMzLqNc07sSJ0RwojA7kM6yhzWMEwr2TB
hcKgYf8gxf01Fw24gTAB8G1H30hLjJbEekOfH7x+f/lLlavP1MEqGo8VGTsJbot9FT6lpNBeD0F9
8BNC2ELfOceVsxfhkO9zAp0iUjVip2mXnePsdLrDciitO19z8A5pbXbwjMd4GszZ6rRGlvSYEEiw
nobuq+MRYgkFHRPsBBsjI75NGtV3HE3IJ6u4XLBgX+q5pqxC1hbBGHSbqagOVYBW0zMUbSl8ZD1V
rjwaJAYABEaK3eSwZuqihL4wtkyt2OHtMFXRXOfAcWEfARuXFob09qpOieb2LOvNw2pxVppXBN5W
JSWlme4xN/N7mfbv7Nufo7g3kLImi5zWY19XYtdmHZEJREVNvBWlja1AkhkFj0RgfM9SfLzlgXqo
tizgXuNRsCldAq0+VIRy1AUm57rGCJc3iMbCHp98PHvRxb5XxFXNsm7Bskgj3rNaN0i4z3abgowm
ehvXhE58US1OQ1OP2LHZlztaTXLSQEJY/KaUgXSjhlLH2Fp3DlFTrlOXwSwkFevWM1eBOr7///H/
byQdE/h/H/kXZB2+hB9ESxq/8GOwF+pftg6aw1L5mwZ0lJn7x2DPnzBg2yiG6OPTG9UZZ/+jWJJ/
sZAm/UdKtPK0L5gh/gbSgWMVaB4lDQ3+ylj/r3Css/Tpp3WDZVgsAhGqUFww6Qup81T087oBFaFq
AIDB1NvTjBRpdkoc+Pj5ERsAW0MhSQOh8hTr+JaNsFsPz30UfYvolZdzGRifVgAHPVWzXZSkL6pa
MdJ18CK07lD39t4a74eunEcCjQgDKoqEG0OY+pqM+aYiojjFv4wFE4/DiZrXbYaruEnrA4qoU4oN
Gq7UprXSrSVaF6bCM21fwLDKSPAPwW9W9N2kcBb7AoxA6hLH8SS1tFigUdr8dD9PP9ZRP+84xa+u
EqBkJms2bDSwPl4lJ0zw0ZC1ssLrcZsNFJkmKuiYEf+whfq0KfxxO/R5Eke5ikTg88Kxo0WO4yms
Vkr0pWIs7XFDToFbLvLZS6KFqxLvkIW1jqFkrCsMiv0xrxA3lGPDgJl88b1Xj5uhwP7zyFGslKeg
TpajQSCD+Zo7ROM05N3DHqDeYmndLfGwv79Un1aiP77CvLFA1sKFJqvq47Wqyg5+bG5Aj9DzA2Gl
IzCOdvKPZmy+p1JZx46NAUyukMSRpxL9gZtrflwI/314BAfIavgfe9GPh+8j9AO4Lkvy/1BFmdF3
y3kN9fybHFlFaNhFitxii1mZAc8z+jEHsxO/QgrCpKFOAJlQRfp+Lnz6y0mLvhCNykY1ZJQWxYL5
9c4jj9isw6eCd0QnEDkxnG5RbQq0J8usu5HVwfaqbUAHYgigfJAyQ1uDgT1oI3VbVu2NQY47BvUZ
NVynf9gHsKL656PqMKLMwwaoZ17pj9+/bXJIxnR0VilRyIRZQ5/rMhKY2p7s4C64s6mea+zdl3q6
i5RMWzr4YM1EDfAhz4VI4wZDLh2xsH4hFfRQqvHjNGr3BOtiGCYzMkf1Fd3gZaSsoka3VUf/JIk9
zGHawwRDP4v9TVIUN5ZItxmtmJrlmDc4N41uP0Y6yDfWaAQZTwubzHdK/LtO7W7UiYBkshqVxWBG
J7VKrlvSTSjld8Vq1HaNVj3O7MRcSa4LGrgAfMplGpKl14Tmweyc2/DOGSmMJCj83djKNyrRXnR1
c9Z29DQcGt6K9qQ4d33hbQNURMOg36BDrFxvooEgzDs1XLZiokDZ0G0YTz2EfiXUMU5mC9E4aJJz
ejascWus70oWbNmCXXmNsdIR1aTldRffRo53YOBcU7ncNRyVQC43E93baGzUNCHPQnNuWo+LY00g
n5b2GcjNYjKrm6ZKVpaZHSGGriy/35llSm+FfkWlfAlEcz0SwOOYpJSY+m1l21jY86MJTnGkNkdS
Ot81gCpZbtlVnoNyXI3d8L3DoGx68gv8tXNW+pvSmJ9Q1oOtMmMp3LLTXB+KC7lS+6FW1iSwPWVJ
eqRXvjS75CrI1Cvmi3WlNiun4by6YlPH480Y1lD5ouSrKVjhmz4aith6rqZr+qemsw8IVpwozdr5
RNugLnd2aB+ps92OAb3c2rgy4cHU5A/whGyIFCYLkaoWBeghvSYN4HrwxZZUn8NEMuGCzTmoSkoq
6dg/EeRkuFKNb1BlL6MAGkJi8EcQ47ZW4p2mPLhyErGxI+I7aJcbQblRGp5pXdkXvdgQFEeMSrlJ
xX3Hvt9qJKb2O/rsZXU3ViFxk+pjaYidR0wFOkbXQirAZ++r9nl2qUE8CbGQU5R0cayWq74LhGvo
+yYIWEF7zikBa+IrLL56/bYl63aw3q3AvpnS6LtiIMyJoAd5ev4aJ/k9lvodI8uqD9VsE3vOQnBz
SbqkQUy74dGqiaTQOPllWqT9Mh/Nk1HJ7Vjjhiyd0zBZ8B+MDdFg9UJ31rrinLSJgabK6r2OmlD1
7evCrA9GVZ/0crzFZLRL4vrB4nHzJeWXsJiOxWTc1XP8iT2Hcgq92pZRdM1O7ksyWmc8AslGsTgF
z5nLwkzYkRq2S9WpriA9PDdOYq6Er0qAnJazVKDgALMRQDZZu+b9zlFsFsh9EoFKUyPqDwZ4ZoU2
et3lSP4IaEutLHcrFTyzHzrdKrcQ58T6gjh6AkdtcbDH9jBLjKKM+zeveIFVJkx/nqJWe46+Uxx0
iAb/L1AZszDBcgkzvlDtXQJOMiaaQUWhaOmAStOMJg0BQ7tQJi6ZuzpTkxDXAUlnmTTvMGc/Ivp8
qGvfLYf+mizodFb2fLF8Wj9xg3IATFZEpKBw+0bcxuw/6jLfoNic5bZ0/cys/taY1kJYxqPqRG6Y
M/EWyTEKm/0YlTtHG68iej+ekNfxSEMaRyuJKPm2C9gJsbyxK2KChnwz19ZpMJPzgwzGMEqcevnW
iFnSEKi9TlLI9NazHzFsDs6KfF2AqJhGlKbdO4HiTl10llNDDjzNK99V/Wifc51nJB02yelKofad
mfc6EVTaaO/7sD1E5K01kC8jIpWobpw7Nh4hTmpe6nUcBLcW6zzy3Z+y0txmauw2qYab5Q4yCc5b
1FOoqN3MKsiDBmVqAelBW2FubBVsnyV3hE5yW+Qu13lJRMF0w9siUVDV0asVPRuROLZSrCK7ZrzT
N52kCsn41JP8oYSMaz27tFrA9WhXEumFkdcIPkinIoj+OjWVkxPWFfIOi3JDQiVB7rBB3hdP7MMf
CUJ364AIHJFvNX8XYmCXxmOW8vY/4c3ZFshAI7NDLD7eFJFbK07GxhsndG7F4MbMh8lKn7Flbksv
36KLce1h+jKaO9ny9TxWvGCeWGQ1e+lEK7tBC9vlV94cvCYat5DPjn2fG41bz3g89bWhAJIr5tLQ
WiR6DXb+YgMfdq+ADp8YaVrCnGv9Kaub1YzwE/kXWNXHyivujaH4EmJcV3vlnhiazcbgdQ88WtoY
i1CZJTnDH8ZkbsF8hVUwtI2ab3q8baw7ro02R8yM7LP33Lw7B1byhIEuXoSsFNG7HuM2OiPgWGGG
5bk/hligYf8uUCgtxkpAJg0W8x3yjRROE/ArsDfDKNcz7HnV6iGQef1W+tlJFw5wtO4Gsvaa8KIv
uO+pQSIXYN/emjvNGFy6ZEyWvKxiOkTA/umr0AlNEtIUmratgewEbwFJxFFuPPStfzUPY6SA7SfD
PqFvvDM8MvV0aI7Evfha8NIrymveiiXrDNBUDA1BYm5tfUAl1C6cYG5pRf0dKuZN9sSKezlRpCdH
3E2GXZ5ob8kg1jmiHn/qmI2Hm8hv7oxIrouBV7BMrsng5T68UC9Aemg+5CNXIyAchYup07mry2qf
Nd/AqW6ZHBj6yfw0lyL/HofqTeznuzriNttkl5W1Sw6S79DYHh5zIs7TVr8d1Xot6nKbyCu/N926
SZ+U4E732p3IgzVyb6A69lZM4Sv1MdfrhwLOJ1mbIvdwgTWoXxjNEEWSTYNhG52ISU6eFkMVKYGQ
uRhM0S5aUbCG+wha2VG3KKEZXuPqpbZRw8g3IkJAxpnWIwslnXgr6mn2mKIIsegs3bU5M51sbVAk
Du9wO32rU8WF8sLImJGr49Mc7s1QXcHYIJTdhA4DfqjAX6I16dLWEM0Xlfnsj8pLVhqvTRpWi3HQ
lJ1lpLdDq25z9cHWiZWX1tfQ4h+iBlTVaBDVCo1nT6BODeAKdHgwZaxNmGN8k0coims3qGbBydi9
+Y4GC7vaxO3UbPv6T86Kjz1G9hEm1VY0i3Dh8QfhMfy4jqbvDPeyqqsV9cT3NGvWui8w8hNfP8j1
77dMczfg/9XufxwKVxPCOI32CCLFj4fyyBhVkPFWq7p6ZQpAniVXTg7GUE2WfvAn38FHDTpHE0iT
8VFahCdI2kDz2fzUKQgsVLRF05VEzJtrek8rM8d3QwO1ziC+6BswM3/YPf/jUn464idvAaZOVQ/9
vlxhtjuOA9b8mrJYrK71KP3D7lP/x/bvciwKGRRPELhetkc/f7s8gNoxcKxc025GRAArW6ouzVOD
IMYLRF+FM5Ab6xiPAdTpw9zd7cqNZg8P3UNBh1UJVXccweym7cYHC1D1xh/u99xf/HC/53NkMUCZ
/6LH/9R/tJyaSh9pviunfVLMhpq6/ofL8I8naj4C5gVKRPyfBI+P97hVqyougpwrHk4nHWY6KU1Y
Lc/99C28/5cP73woKhbzphNvvfFpu6/4WkaEX1uuhmSdw3LzxDLWHpMKtbY3bH9/rH+UYT4e69LY
/enmUkEjl7dvwAtE1SagCDup47ajUfrvD0OwCe0WqVOYtT+9j6PpWVUTQUIK/WbJnV2TBLcUqK1+
f5hfPAZU3kiboDaoCQaajzcpVqEN2oKdetclbl6y6J/iP5QDLuW7T48aYmKDTqTA/0hF4OMxtG7M
SCHjQRCm9VJ5natAWS1YXysztD3ZxkG4DFDr6EXiVlZ/Iur2a9D/CX3xX05DmjSUoODDU/l4GqrT
5r4vOY1RC0BCJOtpkkSI3ioOzlqjeaFnDrRP3UfJW643V85YX7WwFn9/vX8x8NHNIkeAmuql2vnx
JHRFWo3eoH9AMHieRpIHlWEbg6tzvqM1ir3j7w9n/GLY+3C8T9e+Ti14UvNuUW00Saoeo236RuVl
zVKE+Mr8qxaKx7EOD71Ir3OuQBWWm3lQxh21pb6pWNY28Id7+uQrBY2zHQzboHNIsNWRrY1bORuz
mv5egG4ZK+0h0fRHkZPKpgTxMuz6hRdmt2niPWG2msPmXG0o//3ITr/SwDRmSI0a96f7WoQV3mrc
5Kuc2F0Wink9Mx0IhPjTbPzLd+WnA83X+qc3H0Kl0veSA1lDuuppY4cseH5/v/5ROMOWABNAMhPT
t7cvpdmfDuF1yOzCxCaDm20iQYZHL0C66dPpNKk1a9NzajyMyZ9yvn71xVCgMHIRumYZn1/QXAq/
y4eK5VfzZg5PGhSb33+tPx3g0/gMLEk1BvHjAEV9PUPDfn+AT0nslwUFMJ///QryU8XR5ktRO+UI
dKavuhwiV0bkkq3A0hR6fi39CQKofyCM1icgUnOldW161LSV19ITR1jJ6MvV8VyP4/MwLQHc10P9
3Aj1RguIBLA2dj7e/v6UsXjzvHweF0E3qFx0BGT2Z6mSXohaKmbAORPwq1U1+tNiuu5jIK858wna
aWKhJ5NqlMY2TTUelDyfEVlEfsBXULRk25lybZFmLa0UDIk4gg4lKcKBv3LXxN1dVefXZhh9m2Qe
LmQfXqWBdah0laSY4X5kyznOcnje5sLpT7jnbmrDOPqGvkSuEZYV5SYCgSeamxjJtkWi3jUVP29m
u9Yh3bPNvg6mOGK/vZ5GylAVhcKSgGr7kBnOxuvzXeZNLru/TcVgK2yii4E5zR8nhsnVfatFAP5I
/gphbs5mdNSTMHIcEup5HpEnTq2JMclmziE1rYNmRjT4xSMOp8eUcaTJub9lPG79hWZa13JAE47C
21CyHWLrTUlL1+djWlNflxoZzIp20+Q8CLW6In7mmufxzgvMYzQjxTV9JSx2Mnn1NUnVM2YrckTs
jSaiQ9NErsqfV+qbQWCs6LBczHvd5nYYQUnANsRnjpgtdkureqnSyUVcu3b48pPp7OAKbZt0PDUK
6nlxlYXZ1474hwgintJ7z6MZPnl+/h2u87PF/naRdtSPWznhCkFUZwOIHaCDp765JI4USwx2FeWk
p9STBCLqQoFyMQUIiYMZqk/YGlEBa61kkcCrgJChzo9xZF9TJHub7OKJsIxtFueHhEAEXSGZ2Awf
etl8Veu5EM+HNjnnVhCXml7VlJ0a+mVZyMYuvsh8Icw5rb+pxdexb1YowFdIrQaKIQ3C2DreB23e
bdPWN1CwP0qjfLfj8TZPbOXHu/6vFD6b93wmt9T/pzgVv8/N+zoW79WH/u788z/6u4b5FwttbXbV
4uHGgs+f/OjvIsvRWXNp6JD5+48ssv+IecjURImNC4odH8plg1H77/4un4demEBWYsdo/KLn+jdi
Hg1738ehDt0dgiEy/LQL/wLn38epswtRMGZ+NC1LN5AI9xsqkRNueGrrNOJ0uL6yf8g8UkmmaAlh
k0znsI2gqqXQGoLoeaj15yzyoyWKSkBxqCB13IJeH72yrgVw3BjXSkQNSbxaWeHKcDzaU7SucE16
anmvR/7tIPStHTWnHmQqHQ+6KFaBaF8p6huqCnaJCVsn7nZpzRJ1QccqbEptGdT4XwFOXslxOcAY
6CXV5YlEkSVD7VIZVEZo0WFtCfjVS7IZgcyUxDMOIlMCTGR9Zl7plo2PDSVBJbhoKueczq4lbhiV
6ooKg+1GVc+HeBw2iLONKLsvUeedZUkl1Cxdm++pN3ykp45UJ1DSk73jbS7ZP9zFelH43W1oV+OC
PS7XyKwgmDrT3eXUxh7HkuqRFxC25Xb+qLpHDBvhOCQNOab4zgXUkCAtS3NEsj9CFuy/R1blb1T6
KfMXi1KuAmDLJ6vTHWpmFYJVq7+SiZ1SNTfv1VrfDwInXELpz1OrYilsrmKtoMbBVrHwVQJVBHm9
pc6Rhea/i4HW7+X8bZJEhqLGc6uEr5frosqWijozXG9z5mnX3BKXvB08blk5oJVVzWI/6JJx/1n0
hJqpAcHjrfUsuZJKZLrmHH/WlcYiUmPCSUhoL9ZdOU8LLewgPGyl7SWLgRiNYtJ3Lah+dygKeyWp
GtMbS1ZxAO6TK9IvMnasZuu7XUUoQSWSaT2MR6vUtfXlToBvqxeWzT49ltWzijwM1ghtBl3v17ER
ExFgG+eRCg+KXuuqrvRs0yXVrlIGZVObDsX6Mb9LtC7b6E2c0/O7m1Jjo0Sce2GZiouz+6uvDNSv
RbZRyowOe1+RoqcFuHzMaHt5llXHOqopDF4TOqYSz08vbjuevol7NlbvVctvKPJoq7sEEMZymBR9
7p4tci0xfrwEjacSk5FsI5OS/6AL3gLJK2hUWPxM5aqC54igStxa5nSbeQ2c5qImsoCymBq19Wqa
b71M8DSX4msSAHoxNVZT2mOfO5u0bFbzu1pSdkHOfFLgCc//TsUNDXkHPbxtNwE+e1yP3AQvVc55
E77GIUlaTQ/PlXxr/BWwp89+PN1TqdyT+7qbak5QHdNlYgJ3CDT4z5qEZxXO+jy4/ujNsB2GHl8o
CRhEvB36vhdSdvh3JX5VJ3nOUAAuscHNKn63SkgnbxuyWYKxp1yjLS7PBO2lYzuda4vmexCjub74
DWHT4aRWl8n8rk+4IOkBdahZyTWe3/27gTvAaCBX5cB/QONbL1A9QAZohqPEB7V06tagXIoTGO5E
hanELcvku6rT1E/T4QZOaQ3wiTevNpqHtGvPNakikOXU97QJ7jTgQvwmI2UagrSpQZevssbt9S+N
z2tMxtbrxRmOKhlrT19eBbCuIqz2oWRMVX31XRHWczp//UKDMRGRYFW27TvcV2eJ+uAp87PDZXRs
KVBdHh40RPjcKl6V+d7lvodVks5nAqSaLr1z14WSMS5UnnpNPBNPQRBNXRr7scohWzO0ZWJCOWlq
S6tRzI2ipY9DTgia05ARFDYkrfv1k9EawUoZ8R44wv8i/ZbuJBOai+NqYYlpOMaVd40/PC+J3rJL
xduhr99X2OquxI/H3W6kQy8mZteKb7VMi1OSxc4Gn1C6GqTc6zoD3GyAuoxqvFVc4BE7oU48kHEO
Z9Or9AfyatTyqrKCV9/vmIhsrsFQnYdOPrEBDga+To31gEbjpk10ElhK/0GPzA33iHqGzh8T/3Mc
2+itoMuFzv2EzXx7uZ2FP0G9zn06c7G5hzO+Viv7Sg+mYjtPC1PG8o+wCAhJWkJwiRXs/CR6/TGo
zy81hlmVJttl+nTm63oZFRlTjnr9OJjmcR4M7IGzLgfO7HLqOqCKqBBLg54j4DYaE5XPnVcV7b5X
um/TmDDY2ZgtQePUcbocjJxgM4CLg2gbaGPxfWnJ9RyGrBg87mQl4F7iZG2HdzbscIdaL0YbAkTk
URrnoWCAac50sCgNsjYy+2x4Of0sMp96xCaLVoOjko+wCvKceSJ6nX+EXvbr5dUyvf5JQpjzw+BG
VU/zD0c1hzXnaS7D51D74mz0kh5RCO9gZgYYSYxZqOQ/yXlGnwz+VcneDV/nSeqg3M6TLdEKXL40
uVfbjZqrd9o8dGs6v0TVAs0Gfd8uxt9bRmJXqNir6ZMeZa99K7EGDzo/PJ+mlfKEYIyJucHZkF6B
efoiu7RezRYwRzWO8OPARuW0nO3z/PWnwj46mnXW6PxKrb6ug2qFIZqvMp9U5vPNSmYkFnVLT2vv
5687NMjLOvUCc3Bzq7MXioyWdRQ+yI6vl9hMaJcTqkDx4vbVWM4vdIuTuHzHPueLEuYF6waWkVMR
lJkwJwSTDn5vfNLi+avMf2nifk3V/V4mWLMtY/yWV2KRmgj3ffsl8KYMcR24gYbd5vx1U4a/DTMf
QMEV3riXZsCTlxGIxg1Vz0VUOstxfjS0Tn/oreAlMfiCVswFNpAyEbe+NIbUvdym+YIo9CsXetAd
SZ5gTFJUVj7z2xY3e9TdiFJ5/ViH0MPuyZjLvbcp47KEDok1KagNMzRu8RQ/mym/TfGHTnWUHALZ
ny43r60M8pBxLuJe4jLP1zoR5O8NFjmt3JoxZwmDTtDNJ6h/acdUVMJQXISyubqcyzSx2jJU89Uh
w2++Q57Jucxz2OU8ijBFd64Kl4U1r9L8vTu12E9OtcOkvxWZ6buNMV+gIrsZMPFcfg77LDoFCQVm
DLlJKYiZ0cBwGTZ8NkEfj2peHuzQu2p9dFKVibjF1xd5wdnFAT9y+WqXb5yOzGukiu2xQmu8bHyu
Gfpv1tQdLi+3MT/YpQqBd+jfipTXvZ458dF3Od/fQWhgmecX5sc/YX1Z6vTDUgV2l0DJuyr8AyPv
zeWz4vlYtZLViF24jmVdP5qBs718DzuIzo7X3Fwm89DyzloFyspgeVL2lCTmS10rPUSAYlj1jZkv
O8FdrOaxqWAR5CIAPCtxfg+x4xpr0/fLAc3auUaqepour6hs6SL2+jIo89dxkC5kRY8S302sOu9x
1T4bMbsIu4M4r8UTigBONkVLCtbnG5IJ0uPm0eHy1Pu6vu0Se43JHaVGSqglVN3LL7Bg5gJG7U4Z
xath0ji8nMjlBy8X3ZovUREIw03aY26WpDDy5vJ8snIbi2dfF5s2Lsj+IbBvQcLLRsEIL2HekZLM
OmU2UJtEgC3psb4Y/pMNpO8yhs7DXlEoV6oJhLLMmH3H5DVqmaXNIKMhrqMdy1nyI6w86ESa/A97
57EcO5Zl2V9pqznCoMWg26xda0U61QRG8pGQFxoX4ut7gRGRURltmVY1rwkf+dzpdAHgnnvO3mvb
YMV9z/B3CZPTWeJxFHleDCQkanC2pekBr5a1j4Q/b0CdbUEbza2KvoIhcWLXOLl2ocmwAgvtzHWL
9c9ZC5OdrUdU7QKvXyaFALU/oMIlfpGjYiBOIOBqPE5H6HTk/mzL7LHOoej+fmLFHkdFALyEPGAL
wyYpGYTHeb9/ClohHwNinqbTuZ72QUGA3idWO7Je221kkfmhS9AMgbj93Pxzvo5+9iDc7KLaQ7Ul
CdBEg8RGDXM+Ncx0iQwVd6dV++nbcVoFcsGnntsXCBUffsnVbpj2d0Ja2+nKpcXps5c3G2hgS0bo
859j2U2seaonSzobGyvyfwHe500HUPDzG5Pnn8pvWl3I9UArn/NXPJ42x8tCXBBfyPnPOfxzNWjc
kJZhHtzNTCUoW1eYYsQgibB0zlML40powd+p8+CYVp67Zk+LLoBG1ayLO3B8bBbKkmZWbkIDAHDs
bgoJLl/XZ6UugqU7ctXvSRku4oZrUhcTjabpuxK1yyJRrW/w9juYCwh6OOojnS9Ve4kU6ZGm8nuh
O70kpxrvfoYbPkHBsoj96ZLQavwlPgzl97o4hEuCJ55PE14mJvEhA4iOcz1kh956pxaXaMgerYLv
hMjfeXTYVFhN7s2nbwDpfUz/Bg6V+KTxKd2RDFmOZH9AK6bZj63mnmz0MT+HdxhSE2P/7qcUQcKO
HdO//5wqfsupId0EOnywHeLww5+KjumRJ6THBGMwp0IonAr7JGOrwalFaY2lrNL2miASIcaCoQTm
5R8nWVo/5X2G5mBq3QXHqSSIiVGY24m9N3iqStg681ay+egg9Mx1sJkRSptZYwbs8qn5f3aluGW2
U43GliUFmICCkB8KXfuFeJxo5g91j/S+mUe6c+uS4fKzgE93UQKenNZZyS722XNMXY2u6PniXZ1a
eUyRV0xGuOlKUEIxsQys1naWurOxf47C+udv/rzA33+VdkkTwSjxdWPSUWW2fpqeld6TzyRCc6U5
gK/DaW9VuJxXnp9aMys+ye7qTVvi6b6sySNUFmerGFRw1URGyXJzmLk8qzAu2KBPdcZUePav1ti+
/Tw+JJg5k2z0nFD9y2imThSH3/cToU6GJTJOFdvKSgn7s4k8qZLP+XS8hh1XtQrci15qm2YYq63e
RWAVTPKpOJvtdMqucoi5CJVDnkPIZatZwcaDgW6aiHu5+GGevVskbU6FwvROj4kRLQy9u43Tujtt
balYXZxYs9rrlgOr4s8GuDaGmNbN9adOBgzSLEl9aJY2FWekGJ8yOhQFO++MiO0pZrvQFrFDk6ni
yPjZ/ZbDsFEC4iE8ThhF47wCL1aAo8nY5KsEnEzn0JAMdIDiYW9l/dlyMHLKLig3g8pbGZrJbjpw
oY1TB9ymiAQ35p113fLk9Mx1Wj6Dyqhubt+sp5cxbdyEPdWeBS2Zn8391BQpvYisiOLXiHhy9XPg
/zROfrZu/34k8bfhJOondCYguXACAcnz/g5/6qJQM/sQeEOVa0dpmt/kzJb0JQR5nigXUHP8Phr+
n1Yu7nPacJNp8V87dv7vR/u/jm39/s8uzT9/7w/jjvUbFAWL8TxKIPqnHjKAP4w73KLpsE/hmdng
hicD9Z/GHWvii+saQghDm7jkdIP/Mu64NmUCpg7QsAzl/1uN3R9R0D9PsBxIxjwNxPoYHby/zfXM
JCAAIIpQoI/p3pbFtmo5C4lE7zJxEXa6HsEFim5YD2lFp3BYCd1hvu7smSowimj2rfzIQG5VtrPp
U3OVpem5tid+SwR+RWwCZzwjxjpF9dfYFx8kk5Lz9BzjcVOz6l5E8YGZ9G0s9LMFf6bOjGszWue8
QRM9PHmau3cacx+y7RXioYtxTPr+tejQ3FCmhSgZXWWEcsLFMhzz289n+d86tE/vEprPv51RPEdJ
VHz9it7/fq/pD33mBbpvIEH1//m5OfjKJ3T9P/2whAnbMMf6qobbV92mzZ/w6Ome/9Ub/4DhPzJi
+N//8UnDq5keLYjyf5o3aOq/PZ7X7+N73VRf0ffX//9r/5hTIAayTaAH+HuRgzBy+GNOYf7GAYtd
ZvL6Orr9n03H2m+Wh4sHiLGm2cxL/zqcIekz67A9b1KWaJ6GEefPl3/5/TjlnfvXSI8fZ9N/Op6n
SQmnGE+Bfyb51t8m/DCnLAxDAbnSCNBYy6KnrPS/dU8e9Vq/+XV6HMZg1xLFqCbWrlHkOVfyvceu
GPjNBlj4pWnVXeAPuzABRZWP7l6Ozi+dsc2MkMKWDm3lZttSKUncpupIDaiYWbVrWgxARRgS5bE2
MoTLACETz9h2drnUMuXijOoebvSJdgATk2otcpiPRfkparKWdHHR8mwpWueVyLnH1kgXaqWs+9Jc
DW19Je9vIQpoZ+PQ4NQlBKBAn6t5i8pgt4nUoPR81qeXLu/ZnhtXe8RikK/N0caFkoTIQ5V56EMh
Lrt13/S7JGkuSmPR5sCFhmcduWa8U9PmktNh9pJoB9pkTytzow3l1k+0VTaWW2F6m8rWPiqFusW2
ivfMMHZIEc555x9E3pAUau+6wlgJLd7VKmt5U/WblpZDEOoQU+UBc/cZRdx98IA4NGKr+O7S6HMy
SbdJz/awrdcIjNdYfc8+/pmA7Scpx3NR2eGsk3LP4n0phvJIZORrRqVRmWCsgia8ZKlGyvZ49LNo
4/fyxbJIoFOA+ds0ewbZfLaAM4nK3ZhNCiSc9GpS588x2BtDPmTViGaoXba+mEvDhtI8EuoRrIjH
e2A2cXcqZcMbthu1dhe6fbhsiorWsl9sPSamwtCfE6/fly2S46Q9pJFK10yNU2IPvJdaCY5+EA8z
31dJp5HEU9qwwFJH3/l6fFQ1a6P72gnfQUgTjqpVajnekoKer43Wx6qtveiqjyILyWAytg75XBKX
kuIbJNYNG9UTdzUtNm6Np7oSW4+PkYS6fSr9QyebLdfGlaWTsx6vSz7+Thk3GB13sr+mkbeJlVNQ
RGtZHJrmEKTOkmjGuVl85GXw7CcEjXKNNsdTkuKEZKc3ugfq+CVRhJvGFjvpFO+NLzeqqpIu6X6V
aXaMrGyb9+2p85JtVgEEmb6JnPJUF9bWBQKtk1+X+el+yFP2v9bGzaMdhLatT8j9rNDL7xENv1/q
2zhWDw4/E+O79nWy5hDfFwS7KTLeUjfvDNvbuDwYFCveSebjcbGn6XbAa3Hx7XxyRFsE89InHvr4
ZPnyRTOGR6eKfLBsygnryNFLfD6A5kHjcB34zKHP7kKjO7hJd2ZC6cyqTu7zOAKlNLwVRN8MY34e
zC/PHPZFL/cCKQLMMJBT9s4TXb3p7fbLJ1wX23SqEbNY7JRxCDfCa/ajWtN9ozPsDaG9SRqr3pdW
fyU9W8MBEAJ5K0P1Cy31e1MG2uf/LGOTXvdfl2Xb6v2fg2Cmu/++fJnub6wy1FbUXPhKQYj+Y/ly
f2PdwBCBnBmhDH7mf1RjhoPD2lXNCbHh6CoF01/VmPcbd6d0ggwLpFllOfzbcvXvli9s039X+9ke
UiLXJfYBMYBm/H39SoWZEZuoZosc+gFZtf5F1j0Jm451HF3A6rAlO3a3AsO5byr9saqda9c3TMwr
M3ks8tDBW0jV1Ib5Wfq+slKN2NgGaCkvOpbNNLXQ7Oixv+xU2hoOevEtFZazHky1vAFqN2cEv5q/
4LsNRZJ+mQnjFc2X9wpCxAHrNdQJyze3IySEc02HZS7a1nxohvyciuEEsK59AZizbCXXr1qzw1Mw
niME6yypYI48qAVjlPjLInfjvd6Ykj4EAbZOJNdaZHhbTOQ0pTiBrhbh7/PSh6aptqayIjM7vovS
emcwFP+SAkwqhfNzWvn7vEztteoyuvXVJrhp2INuBm51hoFYDhMu08c6H+7EhJKcntnET5WV8S5r
Wkue9aZMMso0ze42jqgFuIX0arXpg9Yn+r7VTbF2ZVDNdVeKazndaFd0mjR9TufS3Ol2rm4GQ+0X
KJUWKR3Z11yKYG12NM0zX2PFUM1l4ifgIkVlbJmS2wc2+ZuMTeyiU5iNeWneLbPKsZAI29DIfVmc
StpL2KJXfRWUGLct/KVEhs5lpsUrpmq3IG+aDQ3whjjRP79gZiQ9TWOlElVWrqPQ3fkE7FQbW+Eq
ldneFNRNUq/Lvn+XlWO9I5jsVcZpu0VhJK+KCVdWDSThkQLlrgsmE25Zdx1NUm65uhMQHpX9xDLr
rr6vfyth2ewoEdFBufHSG7T+2uflA12AnhhGBSEHD3MjnIA8Ly9O6TZTCvRpmiw7p5OzwG2rU6BG
D8wNM4rgaiTopwkPqWcedA64jdJTGXkCNi7yK3EwutGddzng+dQR/unni54kFaDbpiBatGI0EETN
Y+na/k3tP11Ydo99if3TBh6gpdYKo55+pUyt7q6vnNAG2+fQxPDk5Tl8REd6x84wSkLDYh+miOMe
h9hxdkNSrDJRdHs3CP744oMXWQ+DN2U7d2tNigiaYzhivSp12mlMhornymz0g14DpGkL31jEddvu
h0g8cBlR1kYUaQvR9h3Dv37YpqgJ5uyAEGKl8EpcDHduHyRIfY3oGBJBMmN8Vy7LjqB1QQrWOtAG
daGJamnIXpwDfY9kh9wmvU03QTkq6wonbhEE80I3l5oiByz+RbkuIReubRPobcWod2Erz5Ynsf6F
Jg802itDr/N53Ht7OCWwROPiQM/U3KuOEu9lpSjLDIx57JHnQEKrsa+6Sq7MrksegnLYKbX6Ke3Y
vyU1v+ziUZ/1FeEMSujl88wNiGxLvStlNSFs2N0RBOAehEoS0+fFNk5j3eXtISFPe8AqLVwGkbU+
LeqRiPeEon7a6adU4/6A2q06YGiltujluivrcu6UmCElGVLHNDqDTsXImobbcNBdCowM0mmPRUQz
fqkAaIggzxa9UQlMXJJ3Mp+ruU32VIR+Pmvxks3Ssat2xc+34NpzTOINwcHUbmTz/nVTBI5u9/Nz
4BXdJiG/9a//+vn/ZLrHz//9/mBDa/lzQiHirR0V+e7ni+bmpBeMJfM8L8IlTA9wF5Q2pe30XZvo
aDxq3XwiucVb0pIvdtZ0P2ov6lhvvGL8LOZdnZY7sDXlLtf0chcOUZHO/vr552bdHvlPZ7rTzy0/
XxRRw3hWvJdRyFffD8zlX7f93LUdX4n0knNvGAdslcQGgqlud+CrVJqLafAY+q33QPZNWqhbSdY3
jcU+eHRr1gzLaLQdb23waNDbXw9qQOLv9OM49bs966iVwVHc3LZ3HqJODx9lQQCkZobnn59GBUPk
oK/zH0RNYZnkcDT+wipCrG2aS9xBp8FoLnZpExv7YWJQJ+wt5sRK34JJ5Q4Wh05fLDYCLdoWhO1Z
Ue1xTVK4e0LedHZi8uTbWFlLq1SXpSzmDPT0eTDUTyqZmhs7ar/qLuJjzUgEdMNmbSFQf4j9Zmf1
HnspBpZ1RS9VdVyEEX2e33vnattQ+gYJqbgFuuzQ4VaYCFR5eB+l+Shi5Y7tBMKIh1W/Vi4VgHAK
gZnbwiUpxLH1jQS5B01XuUmU5MWvRMvDZPk8QkOb6c0wc8iLdNXTUPTcKUi/jKa8aZpGSKS1qaMS
VUnCPDSVT4lhQnjN8YGG5j2x1bWgg28N5qkZ3UewCMs+cXFb2s4+QxjtWubO1hlSp3gtKW9vEV76
WXtTcoQJLauUisDZLsWLa6kvfUwpT9C0E51bKluoxazJLzYQmHkm1HPaVFdNOtdAFeyIy7VfFzua
txvFyVbAYvfQkl4ixaOF7MsveypYcqIiZG4ssPb9MmA2EvYrLsS+7EvOvubR0sF8mcQRx9abJqNg
plfRV8OL72ddg4wpqsWDbbSLgmy1rB8XiWhXLZnkqVQ2QdZfpJ3diExe+PlHHSmP08Pg2/lu9PRe
xHxQjW8sEXzAFNZw6JdxcfbM4iDJjfIlfWzNbm9GvjOF3Gh5tWmwYluV9ojLfZ26JSPjjitBv+z3
sZluRpPPRUfQ6yjps1m6V4m1UaVBn5Qo4NTulvf5NUh2Wdy/+zo2+jCXF2E+jiPX4lYZsF4bn0FZ
PBL/uXRaor475WAE8inNzCff1E/EW32ndkdJc6vh7TRqt4scutpGh2iDs6wjdtT+1dCcV4m7AqBq
BQVzqCodD7WlLtOuIsuE7luM2T5v3I9W615HY7g53Kups9VYDI9NF51lHx67OjkHztK3kr1rjZfR
0C5T268IlA/ycS82IjckdmPRv/mds3PUSqz8MvoK6uDGTgwggMmdCGpuUvESs/CRc79R2aDmdqPw
qaFENIZ2pnvDd190K1uyDKS9jvFD6V9Itee6olEHsZuqJyirjaNOevprxjsIZ/Y5UvtnNoSzuid6
u49aZ2boKVNv7zww1pflphUGEtV+3hrdvYZdM/OrdJub2ZfdQMxMyGDVlBe9ZErhGXxiMGeTjtBB
KUjz8cVrlDvPSbAxjZOvlOQsorWcGaVgwuYIkPcQGLOsvHds/Witv/neNLYJevRsoX3JxvRJdPZT
38xcI0HjjbJtDmcGfJh51gsk6zkdsVnGBL9QimtVNqCVjXDj+9GuMcJs3ju+4BKPHq4YUGdLcI++
xWvNApoPjabOWOT7Ge7c7kGvi3PLvp4kxc/c4dXF0esQ7HzFuutKdh+mPNpCjW7M2zmSHKQXir6N
Kl5qlIDk5ZR/NQV7fx2nt4ipXUe57BIwdVUSLgC+3sdEf9Fj/VU6MF8C7zuXfTxXgupdxuVHB4Jo
phKyAu6FwNYQK7EK46JzkrccWT8cE+/gGeKmNYNgQEqphri9t+xsnk0pMXHaLE07O3V8mQWe+CQD
dxVV+R5SBO85RE9hezcRavARrBQVfQutzCpvSLZeGPpDpYv5i8kw2jMOOw2JHwqGcF6jzyOLy20R
2CXNLANQYwXhfciNB7vh0pniWpu5ZI8PqaxmeTYe1Dp/ZnPAZQ2RLVHmA7lr9WcJBZjBNSjAUNBp
YGzWsjGbyoGDbilLaendgl3RQ/UcEIiN8jKdZymAJ+wU1tIlrNyOmMvRspgK918T2wUuO3J8E9l9
4Up7Bq9uH1F2RmCNoimPctTLZ2jvyzgulhUaoCB7VSvvRSWXYTbkxAYEBQebHuPJbC+W5ACRKrs1
zKBfuouiuM5/HqsUhI0nDDrBcd8VjwUi4X2PkFWmGW0GCeU51HUgQtEmy/Rk3nTFZ2sMX2MBvjBz
T2MU3oMhA5nQJLehCdaCPUJVaV/e0N76waxmqARAohNE2hLTk7SPZmO/GmN/H0d4OZ2H7sjVNmMe
fItiZDDflqco7L8KJaEIQxmdl8XcM9X3IKWLp0bRM60WojpeWje8d6P+JWP91ihTSgLUg84Wz4Nm
3e0wWIjQuvUtiT1aWXx2IVVclcX70Q3WhNidyHf/rKr4y1btS/lCMuDG7dWNEVJrulV69m3z0Il+
jpJ4XTXRSx2yjJvVK/NCwOHIlkN0gLPcCmHrorGb+ZzZ44al/2mMWoYZFOrOF23nNxeVAkiMF7Vt
OjJEFF5L9xiGGm+Dc3IG7eCE6j3S4gc3HhcKaB57dJ+TOP5Fq+dmKs0vpCadefO0cltIb8IZoH33
wH3Mwype6Lq0Zr6z8JuimNUNdrgqO9DWJCoi3ThteUvH0Z+1Q/8rRJtT0EVdGLVc0BF/T6JPzg+x
SEX65aZY+f24/iTSkJWtdewrjISbHmcfCoyHeZEN5KNk0RcnYjoVLJyDw4AmYBTH3OreUt8qYCxH
86a0vsuiuaiDsWUgtDAs5UErmi9GrYhorOIjoJPMHpndBGcbO997YeirMYzfAZu/p4P+2Y/lNWje
+YOnLkqPuPCOQse2VASfYEoes+SgCu3aWuz39XIg8LVhZcFlyoeCTjwOled66jMI1gtbxFPsU/LC
fkoa5jdwmSdDhkudPvPYKTn6PvdZD9VDEjfXJg03A4nRehs+qnl+LCIQZr65LEG86KV1dKbDuaRX
EZ3wvSBRqFdoJzasjb3Y9nmGf9I8WFp9NkL9UEl5sYf72Isc9HJIaetqaKytu6m9mWCBLCe+xMaw
tXGE6uxSB3Am9eSoYQUIe5WNWK+uZUeuXZOTlQZuxJelg2ocZ1AZyKPjPTZKh7+zvgiwmVr/LXT3
I1erI7l6h5ylZhbDi3QVNiu2WBtcP4Ix+qLz88oaF3AZBEyKaPaQ2cVRtYtN3fRoRxNo7yEqo3np
KtBH8hU90IM+mmdHal+ZH7C02kRsh4JRhmoKOPHlPhbxxhnD56YXl7RQBEL3yQqUzpUU7pM/qtem
qh4zrTpnHlQySe7DPDPUGyrfl6rGhQxg8oasPpLuNU0eyxQ+EE2Cr2oK54pd1Z2V9vAwNq4/Kxo9
JJ8QdlrsWx99k97zGt6Jo16lIaxzWsWvrC9QOYclcMFm4WnQ/JDsb4ocbUtXwLdRXHMZYeGa4Zho
2ruszEc//9kHNnN11wdjc0gHWrMRAIHneqiMdRYGxy6JQUeNxMeMpfilzLLBIa18CIkULpMVVXW4
iFn3gKWjF5Myp4xS4gxqqDjquU9H2GqftVB/McMJC7XufVUedLxTLma5LNHfRh0LaGDEfNxmLjam
K46qGb/Qm6xeqg7JMrx7WGbGCoUXreuGy81Qf4TDuAk8FD7DwGQgDPeDCoheUcYzXYC51WgnktCy
dWzaZ+lQe5cOdYkcTH3h+d7wqDG3bTo3PooOLYNhtU9gXYsnT2YHMiPu5BVpbxHDpFqxy8PUQEna
HrlENBCtQSLLkNXQcWMJ6aSiuaAZrJM0QE/C8PWFWoxIkh2QC2GbGqQmCcB0aaDObJbHm0ybfVqW
4Tth8/QbSQAxegt7MbtWo1OeCpugi5IoNRlWFfwUDdGf8hZbcUYDM1613MauKsPQbWprgatoQ+bZ
ON/WpVOvfbvK9jQvHlmKE1+fLHIJQ5ijFqXppRngQsX0zJQgIquUICcgRi2eAtmvgioZVilj5bIE
u5tr66Kr7lCxAJVPA7YrwFwNRSQqaGN6qRb1fudXiJFMHEIaKXVekiYbtSrPqd+Q2+Tkb1phT06c
aj5mmPqjfvLrpGW+QNAeLEqZvCu+ianhl1bT1Ioso0LxHM6LOGtXtZ0vdaVeRrWJxk5CLrMH3sxI
mGxwRoVpBaS6nH1TZ1EG6bXxWLWafgD6g7YzcBquStbOsp50RVPXrWctIyu4VWlWbbTIPeRuGV8G
xjg0iSmKyLcvdmbpQEOiBRWIkaymtt4Sz5bSnB1b5UuCUKN1Rq3IFKrJioS9WX/wleTWaE6y11J7
V+jT6ZBq5apu6BC0bMUxIhCyqrbJpa6L777sdMZVrrVKRH3Ss6SAH+x90kSi0RTXvxJUkfOYHUGa
C3XByfxGvjfDKJeNZmAC8CGI46hYtrro4knsaPjfbBaHqQVz88zMIuoE2p2tRV+FJr7RWOSLVuy8
qlMXw7ueE3GlxLU1S9vo2UtC8mbArtU9Ls5Iq9DYVXSpiOwKZ17UhdRMctfFUX4glmzOTeGipDU+
j7sehlDmraw2JFqwQewemhcG4M6BrgYXrsLL1qSmr4skq5kOycPgNxxpXvfSuWMyF3ULGAjGPomr
gVnUTGqLb7ust6YKqgpGQE7rsr817cihJ04G6+5Rb33yS0ptplUJGUVo1vO6vnqG/JVpZHgxGpub
JFtxbObXIQmLlUNinPDBN3uIA3lXdzZ612XraK9uwb74mWwztP06JJYxbsw5x6cFWmeelM3Fihho
NoMRzzUBYCwn4sbUqVmaiHw0y0igPDcQqWun2jtBd09giIkhS55zfdjbGLFm1dhb1FvIB0skIEHA
BxiUn0SombM6ZJ5uKCortVuvyAMknCwdF33bVQujfQgoGY7luG6C7Banw1dSrwpoJguC6Nu5ptc3
N/flDdOLiasCtBwEQaKTPPGuZc60T1AZYdpcHRItmVotQOGIcloKJAVQq7JrNnj0u/GUNMfEopT2
1GrnwKm3abQuYx1gtq2Brm8clTG8a3y3RfE0ar1LuTZYM0xLPG1pixU1+5OqKbvMX6VDL0786/ae
WJT4KWYwj96run3I2inhpqOo9gR7hM5LixVeFGVWE+AVt/pzY7cswmQTsE89t8ku7ee81m4OOX9K
X9FpUintrXKqayGX0ZjB6tBZtJSk/zIKFIxet8nJ0w7ESzn0L7XF5TWRoBjZQuQyvHiFe3MJHK2N
HQJOJ/bL6dU9N8KPF0nfTqCt5kV0grmOKSkrGtpXkCxmGCLztVMgV3VdXMy9ij08IMrMbe99U2Vr
bWKS5lFztVtNWxRqh0cjUg9jrHM1WTiUylySKa9UkmH8Ppl7LdpE1f2usxv7ymMmx/WERYURfmSV
2KQWXDegvFj0Qt1ZqB6je0vburF86GPnrMX9OmiKrW42d8MGiNm46xZNBW0Y73tIFZqhVvpaq8cq
RQvpvimZD/xQ+wSzgUC5J/BONkcz6S5Jd6xy4zb62ppsXniWGND4nnntPJFkYHrG0a/ddVpUZ8/v
cJI04kZ91KfDLBb2sUc37DnavlSsJ+wOCJmOTutPG2NvllgfSmpBbk2dUwMxMYn8TZQYxxBPus0s
QWcOYYfq1GqclaW7aQ3jTGF/mJ6aYxmLiNdnJcbFTIuTRshKWVhXepuzmBOStCkuIcyoUSVQnacg
L9pUvCk1DSrjSh+DQUZNapP5rEY2jVQtf3P8co8Q5FKCmqvJOEQte6ewpqJAz9uh87Me6L59jq63
1vtrSV+vDgB8uAxPpndhVMpHd8gvhquvx9raBuPMc4rXzBK0acpxxkg/s6EAio5tj2bWoBpjqng8
WgSQYJ8ajE3Sp2v66Kyw9qWzk7fBYtV25SU2ucZK55nW0MrXrWPZ+ieb8mocfo2BvJmTDhQXGAOz
8/TnasiroNouRYyt04xOdn7L/PImW07UiBfkq3Cq0sRc0uw92VGEDax/w6P7WRDiBMkTzLlEcNYW
7+S+vwpE8IMcNMZZhbFtu2kn7yX2Fq18OdfNV6cGu4bSZBkNRThvgAY7eHjG6g3qILoWfeEI6PV9
szKJUDxWPQ0Kv+gx0ynIsDXZYrSE355y3uSWtxU+74VW+3NPYyGzTDAL7J70YDzW0K5lvFJHe9tr
MRDVhWRHLnjb0gAQlii+UX6oJmmRdbNhKXnsnhgVblUDjB8HVF7Krd9qF4XRVKm22wrPjrAXfdAf
c1ObRpZLG7sFiVlowKO30WtvdoeSB/soyK046/cwYs9uNX72CI0IMTmpY74v3YsqjJMVda/s4JZS
56oZFkeZcKSH4q3CYB06/UIj9mphOmg8wlDMTMICZkwJzh4BhAy89w7lmtHv9TJ7y2MTnzdbjtLs
HtpW2waTsciJ5amI5IkW584Zx4n+xRXVPBYhuZVJdxIFqnw9TC9crddBFhiLJFAOgR0/iGiVjvoh
drKrbuNc02x5Do0JnNCuRzS1FeiPWVJ49CZMbaHHA0jw2F3ZJqIYE7lQIC9mEn/KwTn7VnAdreSh
c40loZpXMYV825iMnNx+7A18aLmC1TNnG10efbW4hYhRrLz7DI3ypLHF5vL/6Q3VJvGc14TEsVRD
D8ZzCjngiqA9Zi1RSgXbcE9+WIPLlRrTqZ0uvLjfDYzd6jK9URAb5njOeLIVq7EbEmE1cNltj6ke
b7Q+3HBCPrqujwtypTgBfl3m9GW7wzz65kfjLgrFPqyAlaorLwxfq5ShLE1pTq3FoDpPcafup+dh
c2m1qSFxOCqFmAcaJjBiHkjR+3ZsTjHDOzTKq6dlZ9w+h2584cJ70rzgXjnaNdeGhxif8JiVX36M
rhI93aPMxieZTD2gca6RX6933SNU3wfb5tAvI+2xR0Dj43639Ne2b+hL+hFgxiZeu57yyQttHEGg
dq/say/caUOxDQtxKAbsZOPalMWD6XTmOkzzT/LCNyko2K6vP6b7tXa377X8Sh/y5Jk7UWJszoQF
KH4oNiJmVNzuRodjJY+f3M55huZ4qd38cUD77dDpoyvqBg2sRnOb2PVmehch/O71wqKkrcGWsyOE
PToIaylTLHzKanqGamvsaHCe2Vg/UyotSGIimNMmNVmp502dQqps2PGI5hz33aYW/boL9e3/4+48
lhvHsjT8RKiAN1vRe8pQboNQKivhcXHhgaefD1B3qSpjZiJ624tkEh6ESODc8zvdoBRxz2njPGGs
Dy81Wofm+IEZZsTDs3hsSVntBWXlAInOCk966dzrmv1IclxxV2vZZWz9ZbUshzBYELr1o9W6qyn1
o10q6DW6KaKBDDfRT3nmirdylXS8ywpvlSaetxCiXTuh/ivwqV2Eav5Smzg8YXFbb1P50reeuCvK
6IwB47DQ8mulYoZiltE+je14r5F7VzRYhOSGhnZFY7QUiM/aCTGr1uiRk3LhL5RcWSPsrVpSXGGP
BMsx7d7zDiKUnGkHUXyt237qiLkY8tRZufWT6l7BYxFTm8xd1Fnm3pUt71DUwP9C5bgGKSSx8prq
zbASaSYPRVO8Ecv6XEnK+J7BwEbLGZfhmhoMkb4ffRepjSTfo9ZgmpG0JnlKoOcQ6SbvaFjVRcX9
QXhLBxB+UQnvtRu5czuVu6qz8KXqg4eaBvWIuHdpuzxwi6CnaS9eKgrCZeLQV1DddJVJcjy7jhdL
I6le2NEeU99+idfdZ6E9obbBlrkq8KIqmkd3pBUHgW8xdGkDzCI+fb/ZGLEMFsrIBclwn1+05cIE
i2B4DllxrBPMEPqsJ6ExKLhiuHDHCRHdrU3ZE/vOgkfNgAYBE6o2OFbIuEkwL9W173T5Qhp4vnMz
AgxoMG/M0+GYyBGbMwsEutNeOjD4Y5QxGqbq54Icg9GBEmpsBTmjW4POdGn1xwYb3VWqZghlunST
fqLu5LaqRK8iKAgk5pu7wbOB0pRc3I3TkdRY6eNBT37ivfYZDwRYBlTi5GqG9RpQNaVjBeiAzdQi
g89oh1qzlIizW5GvRSnbleZTTwOjELeZTQ2/93QEDTKzHouiQXxAdLiGOiwQw3vLSgUh41i9wPqT
jBYMj0F2Ae6S20sC0VBcuEfTbg9a3T2UPvVJ0RngZ8X4yGCNjjhiyG2nB3wvqvi5yiDH1o0Sohij
3Gl8BWuD+hwoGH6ULs5b0UDsiSiX+lC2x2YsCPuzuaEKHnuFUa1yvyVAMQ0sMgZxF2V8QJKsgSV8
F1erALPqxIup5XMHK4cC71CFvF5UWSE4TqKtFD16naoQBbOlh071/4RNGq6dkXjYwFFXVeWdjJ7x
QsNXdT+GTQIKgUlUlw9cPoBUu3nGjFuQg+udYb9sKA5+GUWDgLYw9inM8qXvVQvOR66D1L4IUeob
XCGOBXWF2hufPb1QwIR2WPjDqoZds0wDmJ5F4WNQkj4IxoT0FOqjEvU/o0xzqLVps5EYLRaVysAi
kUd6vB4BCv1zLN1gMdDCPg1KZ+yStH5pLeQ4OSOS0qbh71b0z4XqY2QdH/M4l9vM92ri5RlqRL4g
UtsNLlW+KByt3AhU52GQZEerPCZhqeyicbyWAXip74Qrhq4vozXum0Yxlk0qxKrXHhiWZQtP7UGf
DKtb+KYDX4X7AjLgRKVPkYkt4awFA/v20fXHRxQ9EI+0ullB8xv2UVH+Qsa3DNwSkLv3txWQTdG1
6qcUiyROiQUhK4BHeIbDgJWsDbwOCh3nAr5Vf5aZ+RwMFJ+B761jfG8vraofAiMc1oRbfihg48Df
r12If6wc4rWpWP1djDZyaaZKy6c9D66yG5NefUK+fZC+9kbC4oNVaLSpEPwtlWKrVoyAvLj88KM/
Gzd5EL7zq2hiICVT7ZbdQB8CwS+2NxWJQNXRyMpojZE8JjUVUFiMDShkBBgqteQeE02qI6OFQxG3
W8mjfWPFzsnInAefMeHGaYu9X6DWtA0wR5mS60p+3qnwm0vkWkddooEKEydd43WlkR4ew9IDYOqt
0N43LTpkmE1D1X1quhVdXSd+772Ch0XvrjysuZcp9ieA5gk16kqpYPpSq+96RmqLpioeoVeO4N3x
5CWMxUXZKOa1JMC2gIZx6Bvtl1n1p9SA6ztQFCZq2Zz7yWPGUp1dggERQ1Dq9SISb3kVY1Oherdy
0VMv6lLJTtaQ7gjEOrfJuCfucJEr1T6KzOpZgQDcqTmqSDm8Yoa1c+LUW1WTk0nee/vKjD5I3hWr
PLM/LEbnXpLsShgHPt04amFYE4ZBroIMFA7kn0NMD+6iztfWwzNuuw8BDkZ3WU/glW+nORLp5j4z
yEXKDZRzMtRLNHj5LsCNHqC3+5UZXDEfzCRJX3gAJBvJVhuhEtgRNFg84BN4VHwo37BK+B8yWRwc
7MgngFmpEayD1GlgdxiNWOouMI2VHxWfHojIEc+Dj0w3DMaI6U0dg2SZj6FONJe+CfikSze3xbXk
yTS/4RsE7qoW7qZytBZ9PMzJnODAYMretSh2F33kRktRojDtyRJTygbjdvwYeRpSwdl9eJAZPxnR
DtXSG+v70CjHrUpHMcu7YCua4EcpsFt3jWhPGfdz5C+itdtUrcx7dEdAqQ11NtUX3PYMq3qM14MB
BC4UI44zhChkym3wRbhxc7PEd4bLN4bdvtEzDVk/X4tcKYDOGUcsDVHfTPfSldkzVFiKJkH7u3BS
xPXYuK0Yfx2yyrvVhZrQ4JBH/KIDHJ+LR1fJ/oRB28EuGKKDJ9ybgrWOlkTaTSQ8B90On4NXexwx
8/ZABJ1Wdw6e5x8FIajrPPDv6aIIGULC86Ob1Td/miapBnBCoYgo5WV0/YXv1/mTr38mTREyXJYH
Iu+0dFyMkcX93ypeeXbvaid21vrQNItB18Cimn7bq9CZWr9Z8GH0le1lYgV+9qoahrrTC0TFmpsu
69TINi++2j96IofixSANR/mjNXSPmuZMaXjsyW/5ggpfX9GNhVYQ8YtruWkeQq++pzWgHRwFoDkv
/JoQX6fatlX1Kiy73oLamjTLAr5V+UiZo2BrVPDgY/ztE9yyreyc8QAg5WAeWw/GRaE3K0aB6oqa
8z1voxMNpPIQpf2DpVfjMidzadl7aAik96zqHEovAEH4Q2E5XjWvZtfkyyYR9TKq0ExOngUtknt4
osPFd0FACgarUi3PfeXIlUN7mxY2DEevkDS+lPZoNQWdZIsskVYeNK1PTybpMyS2KYdai34qnn20
MoKJlEDZdRbDSFENRzMOPlWfdhfuVGLtxTlIDpwRP2/OmeMlqyFJaJRCcTWF6fN0oHztGf5aMgzO
IWRRULkbnCl7ZUXGg9Z9igpLp0QkV7rHv8oKaXJUjbsWAXumgqOmkl+VI/R+aTubyO0OZqY/BhbM
SkI1twrFdZJ3ySIuBm/Z4H0/epTjQ+4QF0tbsWziN0UZAnTefrkM+0VVK7TZY4cAoDYUEAnvVJMA
VG8SsfQrV+UOH/ey4qmJN75O8YgaHkmHSjMAiWyv0xQMtGtgKIRm6PQlhR6/d5W71VoSZ9W+UQ6j
9DY2FIdVPcQ/LLhly26kMkHdsvNfI+5Xd4FC87ir2nVs2f7C9KN+S8V+VVRzWWdjuMxKT11b3oBx
Rzh4d6XL3Vfl09dWtI1ae9z7mr5ieNQsiXJs1zJD5ROZD6Epzik0vGUQnYd8rcCIWxTNlAfd8c3u
agVa4UjCOBdK14+qBa5ZCy5Ab/cMII1uIwfts3SjRxNvx7u6hc83+L86gSFMlLjG0u6jF+zgThHi
4YU7MbW6ZJsQ/RLmP3oMzu+GkDYP6K9GFeW9D+FBTUb9M04wkwk7Pafs7CR3CUH0atUMl7bEeaCi
ifJRGfCzbGsRkd/94Zfc59J9xf8vuGsl2PCk8mkgK4XbZqxeI7VhDFdPtSvldq0R3B5lFMAVUpEF
Wc3DMajhgOWx0r85cY9/Q6iFK+zpvV2rYf0YJuYhiWpj3ULiKiDKUQqQH/A8OEP7nho2GUmMaB6F
S9hLSpAA1LaGVj7BMFX0MMaee9My8NtJRkOQrX1MZdYf3BTgxcWW9kNqNv2LYXztTZo0jWocxloN
tk0fiGUoASnB4FuiHdSbjmobidT0zCnGACkLUUwWKe6notUJV2gFRmtt40Ybmxioo8T/QGmykwtT
2Syro5PWbr3E6yU7MTiiAZFVGCcgbCZRJRk2pQdulLv5+DF2WMaIcHjo/SbiGUS6cdTq44cniXqA
wnBnBJ164TmgrDvfltt4hANQxfTmujg3gXn+/eKV0I/bDMi50VGlxkH2pLRZsVW6ITrNsyBkmkjM
BvIPpSb4iSkypIfuESjQx/ivWhHYa7xRBwnlOMnwySrWceQ3L4pGdzEkgGebaF3z0qT0/zGZ8M5u
3CUvACe1Xv+ZByK5dKLrz0Ig0GfMVL8oKoMY0+qA0umeF9Imr6lS6oMxWAbJ3ZN79TxtTzMD/BLI
bkGuftdrRb/PMl/Zq5IwDiVrxEuKmC3TfLSx1La7vO7eI79lVG5aEZ4mSbdza624T+mt4SoECSRT
eSjDlTrML6LzjKXfWdqixXzhPvC2finpTAjrhs99CbEG5UNFUKop37A0CY96R+EOL+HkiMY7+b0Y
d2oXnFw9TY566wV7RPlLBX0HWHhICisfTQ0HeRi1gusW6F9Tap6Uh3l+nzjy650i8FjAHotGtJbt
O8vK9vM7yPMx3Hg1WraeCjFzevHslFyaQBL/ZMEXrZ3qIbpqXZ39Ehgt3Xk6+R8O7SBrcpDxkhzo
vbT9fSBoIZaidFfSinlkUu8X1k0KPb/lLjhLRzROJRkpZO5TaexHmp4oAIfxqYofYAeatz6XNE21
iU+fvTeVbtwiYLeWmoCEQ+e1DcMngobuIR3jzTPE1tJw1Wydx20ITSmyKBcQeUhRPOrj0CGogdzi
62pND84eH31n52qhUVNT6s8R4+Q9zAD4KHbzZBjcByPEptLx7ZU+yuSpBHrcRVQlCwvfzaeeKNX7
omfUT/LWE6k06ZPo60ckS9F5noX1xtKvJGMsM7Y3SNasJyqfZe/ow6qoc48/2mA/1aPo4a13zp03
TaZ1p59tI3icFwKBr0VnxVczf4PZ5jyVeuI+eZyknmHUQPfcfYp9EFNRogrtOkarcRze+5J2VBhZ
9c62JpstDONWdo9XpUHq3VOY5coGYjv233y+xrTC+ybns2NDr9/FRqE8xVZVn5XQuc1ThCGXDxmG
FArHFfBM7vHrCm+9+Kn7uCK3DEOp78IzhDT9Mi8yOnOJY9FjpjGucpQmutHZL3namuqu0ZwIopbu
ciE8Bk7TUknbl0wRTJ98ChBZN8mt56G+bczQ4W8TJrfS87JDKeGnzpM1lzFX65PVF9y31PTWh/pw
7W1yZ6YpW3r9Y0M/OS8D77Fyb2jQslsuP62E70UbMfwb+rG8DQrJMWmm34cyqG5JY52dONYgbWYk
3Wb1Tdfkm95kxXmekjX9DSB959g7VnVz+IXcAR8qa1vLbtKyQPdyhl+10dT7eVKKUF3kMX8GT6ma
W9kKAE7FKykaoNdmQd3d6p6bv8hp186TfT/kK+Er0Sa1re7WN6OFM455VXuMAKMiGG521op1jJXz
uo/r4ebGJHrm/iQtWatKq5yCsk/4+/NSudajFYrhUCtpcs8FZ74GGaiVWQ2Dh3nzagriWdKDgm7z
Pa9osdiu9M5efe9OxeFuVVh+tfzeH8TactPSSFp8zxMplvg0benB/nUMWVT1Qe/D2/csur7WqdBS
hlD/PmE/hGGpBF/n9nW+0+coxgyjSz+6fM9SFUpgiNPHgbTIU2u1ctXHW7srurNbBMllfknGILrY
QgICwoX7eglc7zKlWfmt/69ZBnXvtSTGdFqpsBr72FdpsGg6LSU1L0Gf14yM47vehQNhMWk4Mr2M
gBl3KFnqzbyiYyP0gkonV4ja8/taWCscF6mypqn5Jafpkwa5fmS482KSZLysUApf86zhJ2cX4gcj
6/uxVIubMcBgq6SabuiOmote1t7OxXJX6q35mUUOpnNB95Sk4bjJoDRv84G7nDt5HFE7jaeCXuLS
bIh+nifnF6DMEUZboJ7mSVFAuCbZ1Vp9z/ttPbVI3sj5zrZ/28m0/byneV5Ki5kvdHT4bR8KJcMJ
K1z7WEfn37b+njSLVN8VCn/Av87qe+E8L4mTkIwzzDJ/WxAPXkNB0hkOtwAinb4X63IcGI1nRoq1
m1PAG5vWnJd/bYTo5wMqkYapOmkWVvWiDsOdWdblrXLN7urZ+W2eXVEF7UgsE8t50uKRgnl3rmzn
ycIf38HnjUtUi+JZmhdjyOqXom79k9Lk8DenPQ+aqm3senJzn5Yqqdks4FYEB2uarCtzX6AWfFAi
QfSZxW942kgIdTwkGuc/b2RiqbAGVss280bIDBk2w/c5SRLMXnTQi9LKmluqyOYa19rXuZd13u38
gnbCvBFJOiMuh0aAgwIblbbyRj/QvjhJnT3X+cN83EQI9+QJ0Kl5G1Ui3EnjQlvNk1GOSZOoGcjP
k7Q39y3duIewz1PU/Ml23rPUZH+AuoVHcb6F/I9zXR192qx5n+ZK+lgnJteiyttVXRrZYy3KiGyw
B1EgDZtXsHWjXjpha6/neYWCRYmjeHDJpq2nbeIIz/ZQqcrtvAb4cHeKcv8+m/Yxz1LcYgDODqP9
PC+SY3tI4crBNWIn80uFLRCSZP8wT/neqO6KEZLPPPm1p8w9Oy65bbJ3j3UP8gXk1ZBTFnofKbql
oqyyNzs0DHSKIZmF/tjcai+8DHbrfYyRJG8y850zXouUbHZP52Xa0vOUXUia6bPM9BD43642auA7
L3WLQeq0QqUhcsiiUcHToGb0m0bWBLa7Hx2E8qQv5ZPpth1iNjNZJ3rTvGvFbV4+dnRF9DAXh4yM
Xm50NLnmBRDo6NlUcUycWo2m0A1g4U17tOpL0I1wqrFXWJuNqu5KMBCe+vnzvDwQ2P+GtqNcjDFw
MH2CyUUL3vuItHHV9kn8WtpkBmYuSKyOtvHZd/T9vAJFRQsZpAzPBmyws+12GS0trgttvHOQhNrN
Jb1t6yWejfFgoLw2nr6w9Wh4tSBPkkZAZAomVKcqaftz60yJbU5p/PB8mKH9OLxR/QIMxKLauxEU
D7DfEhY1a3Slf19Z9XgLhOpsSHAJtn6RV9Mf5pGYAeNH6KHZsaWt3A+Vlu+LcESSracw0ZtuGcLa
+cH4AwwvKY1zomCbq+Dquvw6eruNh8z5yDrpLfGAghHjcG3gevtfB7dpbA5RqL8ggjfWqizyXYoj
4KOuyj/nXYd59GPAbO6xd1tvO0DC3iijnr6oCdmr07FL2C93dazV10q2zUExc3KYGrf4iJKneYVA
GaIlnxs4PSzB0Bvs6+aTGxAgocF13rhlGKvK8/t9EJX9vcNABlId+yYB9Aonwr2pdkD+aGYm2wFL
4htl89e+CbzJIZJ3+YOjdeHedJN4DakqfFMCBlvTLgQHXcSx8PGj1oyjFk2WZ76r/7DFkiuT/Chs
jRy4wFEYUIXWRXVR38xbjlWyRYIHm1x24zonQG+6EaWPFi3yr9PzvOLddz3Kax2dNtL4ZEOon/fM
v8O8izbBE7gSinoNYr7k9JEECqlWeddIHpzODkcgZSFVrzsZ8RhjfkFnf742qk8qRzKk72pmo5cR
gblXzVTeGwosma8PNuSXlq8Bqo3YIh6UUXhm5bgnz2+R50P5CkfPOIh5LhzicB9j1v63lf72dt7I
dTLzML+jx0Y0cxLAWjGk7S3/trt42ue80rz3ryXz9Nfu6Kwl0zByPVS2HiznJf/r6l/LIw26lQxr
wjOnjzC/fB19PtDfTvHrSJ7bFNvYU7/WnNf5/Ty+Np/3pPGroY8Zx7+q1M/X3+cxvxMWzhv/uYPG
f2VcBUFF/5+PxknkdfVnWX7U/zA4mzb6ctMA9vpDw9MJZxIXHzMXU6h/22lMi3TiVk1PdU3zn3ZQ
mv3HbHChWrpB5gWeaH/5abDIdkx3yrkgxQhaoP2f+GloNs4cfwvowUkDBp+HIx53OsdwVA/7q78H
PlV2GvI4Tfpl65cXncxP2eO3hHE5zlALo6jXdRGue34MclSXfvNcawp25+YmhUlco+UqLrl/R9An
Tfth69BgKoYXMuy2ZUfohOjONJUR0BUHhOgHhkNLhPSwZH6MeH9jwbgTsThNQdFKKs8txsdK6u5Q
sq7MBP4nqAMG9quYdM3hZ2qVmyo21lrVvwyVtU/hLY91to3sN8xJ6aVWu0gvdwRZHqEfHJDv7KtR
Ge5wUN1O2YOkloLl0Mm1TnrWXcNAp/ZHWUy8uBs8ELzxWDjBr8I54c+AwHIIXgtlgeXnMmYtRTno
VnugV7lQ8A2qaUpYwYEOrCZwvRqRBpP1LJuUth0WOOid4FiH+rivJCE5OqmyJbfGk43BsI5jo5VC
sVHCnUbiYSoPHemMyOTO4D+rKbgVZOuQjD8zJVkWNpH3aBFGo11HRH9qanYkCmLq+9+STHmJZsrT
FKWO74YHlaZXnjrdu4WIvYoRcr3pXCIuZ5XQzYOembTdZzmJfkpzaQZT1Lp3NJ1fbgbPnputLeP7
KE3eLTScuAqV6EVfDaQdDU68fQQdMKkvSu89QMi5l7WCDqf80PPsfhD9OXejvU06qFWMmFTSKW+j
h75EXlVkEZ16i7SJ6tkJlSdTyh7u31F3u6+IxP/Ij+6/8zak44Lzf9v5YGLy82MSof3jLjRt8y9L
Ou8PUzUtDH1sAoKd2XjuL0s6TOUclXaK65pfS/4dnWP8YeqWyl3GxdfHwITxr3uQ7v2huRZOdjB1
ET5NbnX/gacPXgy/efroDtZBBPRgOKRj98jN7Z83ocStQ8zSCH8kTROKS0nfvS5qb1l5ifwB2zYc
VP8DGny2Evh7YBNndfdCjSklpxWwCn2thyF+EiKdIlD8fk19br+WvbWsE734YRq1tTBddzx5xG6d
hU1ra97SYsCsas3wkrZdtjGngbwHOQvMU7v/2rXVoT9QHAqy2PcOFb0qAJ/8zurN+jzqUXUZQslY
pIvAOjBvwFW3cO5LQ8sn2/N4WSld9jGo7aHUhXYL+rLdNZ7vgE+wQW8/uIHmvFlEVmzcOAu2CWXk
q2yjr+1oFsQrE1/xPWT+6El4/kMz7c9uAGrjbmxOatpSrvsg63C/oUKjqdJhm2NjZGrRp58FBlSV
acHX27DSTzV17GKgmbD0Eojg/9pk3m56UR3/LC3RkBHCyl/7m+bPO0Dg0h1irLTn+V/bf6/X4Q+0
blpakt+bze/mbed3NSL5OwsK89oSRbIxnE7dllGFyYV0bj3fgkueds9FZTCVJfXZdZKPeZlmYogx
xuLXvCww6VbjUUOwz7ShyogOMmoAAWearKw2PHZR139NWnjIH0AZ+StBe+aO7mn7UWrQ3rvYX7pa
Lp6BtIl56dN6jUBPPLd0XrGHR9U0Lw07YP48hhZpTyuHDWkTea/mSGSY9DP/wzd79Txv6mrDITBF
cT8vU0IT4D3Gphv5zKL3Um7cwtXXmW/1594ctbXiReo5rGG2AWXp5zCLx7Uf6Ma5j51+nQWade4x
S2EpA1Rf6VsexcI7g4o1a98cFGghsAgzOYQXQQW9ZpX44hOpuu7TPL3QoixoO+YY9HeVWCspj2uR
EdTmx0N58bFsWfdmXl96BJJ4mHrNpfdQmvmx311C6CDrzPWHC9yEkKMp6gUUVIF5HeBp6Cr+yiep
m6NhD9PXpn3JOtUlRCDxLkHYEuJXO/5F6IW98kmtvoK4WHCPlegK3wv+dqDDBtVIUvNjM7uGrqOB
9HTFlTsBUVmmK6+9PowwEZXq2kuaVxytvYYpyeO9ZnXXLKg61svHax9G7SpzpXYV2OKzv8bgaLBe
e5FZKILcctWbhXPta0VCxqm9q+C0OJqrXP0YFiB2HeF978P5yOw6RmEwZhytT+/DsiOikubtfWiF
A3YrFmZOXVlfHC1sd5Wbvs9TOmjUZX7XOjLcddH487f5Iz87ELASvv60+fcGnYKft9FCNvqeN69S
MwLZ2IpP2M5fe58XgG43UIus4WuB+ddSobq0yrXY+n0LcBx9XVC43fHBNHh80ykMbVyuE1PPFvPk
94uvYDlutkr9+wIj8LUV3X/tbwvmcxOY7q8g5RH8MO15fpkXeKka4hwNzem3BSrm5UvIJM3vC7Qk
aZdQhSgI/3mdfFJ4lhah7WRD/uMCStuFqIJi8vcFGT6si3BI4SD+c4vcRIxm6jBy5pP8voCGb2f0
zXS5/u2SOxVROzwOKXL/utrzTtucPJHAaMLNbwsSyDtYUQxY28BsxJs32hvwUG7cVJaW4gwvmTb6
W0iZ4brLK+3dhoGnqOhvqzFSzkXGUzAyXfxFyg6fR6TvwLPwBxGvvZWess5Gx/60JSrMjAErP3Bz
WeKktCQ2xN6qtRg3gVN1TziSftqOb36qWYNjCzi5ZlTmoirhDZZSbYl0DiWwSHtvIHr+Ubq9zscM
y2sX0yfwaXxnUwccbccxmxrj80s59ckbGubzlD310BWLUlWf2uxJPNabVqZ4m+dBeunnfrw2CncP
qnqa580v88p1BdFbTh38ZOrlVyls76m3LwJMJgIYfcnU/Z+XzS8O0IAK5++S+DL5ehm8sTun5dbR
NLkaJ2yhnlAGDbhBmaAIfQJR1AmLkIAS37OaCekIwh2DHBCMac1wQjUk8EY94RzzrHklow9v5YSG
fM/Chba4KybUZN79vFo3YSrGhK58z5MT9qJNKMz3EeoJo5ETWvO9P33CclAMIh2fzuRrfxPmo0zo
z/f+7BkbAiRK2mggC2RCj2xgpBI4CSMcAyQVoHIGnSpMN9dyWEfST1eKmY03p7OGTWH6AwDremir
dOLVamuz8pBIdVb6bNVKuarjqtjgCpQ8d6meLyuVTKtW2O/VEOTPiUMWmdQGY99Mkzw/kROVyGr7
fsyeK7d8KXkKczed6NnTs1H1oXEwBMDEgamMhOW4mLwraoTfmX8MANswc9SXQLHVthMNFMtGfU5t
jK1NszIPdgHI2vnN8Axa3G3TUBmh744vahl1lwxD/5Wh4McC7XB8Rrc5LGg74grWx+ozvWZ8EjoZ
HUNnUvyjLVI6sVEUz3iwoia7pe2HVab6syQB9Rr09uOIl9QB1VyCz66vH+DXoHIjleAZ3y1lE9Vl
tCo15QYRQL0UAdkXcVvxXY/7aKWGtr3BZwpxiFsk+yALCAcdkYZoMMgQKzKpw8uUugrIV/QfHbXt
uYuPscsfpiXw+QFEAYUlnzvNRkwia/FzyGT51LScAyFme4oTsZg/Z6cV2iYfGSqaeTE++xXn5eB/
QnpvKQ5EqsORml50hNIHlfTLZ3x8XgNpcAcISu3ZqLEQ0vTyifgqe5mXbQeVyoXprejPRun3qAT7
P+fP7fat3Hsx1Ol5oUTYa9chtWkqwrXWquazTLHkMKuw2c2Trm9ld2pi6CenCIN7B3W8lNFGTQr/
obOV9sni2J4RO8/laFLOQEryO91+7jpCYL2iWNsJTgNmXbrP/OXKda70wxrtpvMc1vyGgEHv+rBR
jpEp7ce2BLXKrHtTWhia9fLkqCgxirQIT3kXqQeQ6GQ9+PbByyNjp2aXOh/Lc+0F2d5Qu0eCYO50
KzZPAZKgi3Uf08I8uTAx7MpZI6U3H208gPQ2MfYFT57IbMrNaEekJaCu7iN7x/3bApLo7cP8bn4R
Zo+N70SLVxVrgwDeWsQOiFBj7unB95syVD99SDVL7DHwjx+kfxi6IDi4k2AkK0MO89jmnUUDo1aR
tZGv42I1FMaIejpoHAsVBHkBlao5I652oNq/Q5XDMgG4q4wssUbi1D7Eqn1BFfbayDwiGEykuzJM
HpGJwTYMQ6RcSng1aQ5QXuKg6gETleP4ZNLTh4idr0s7z3ctqPqC/i5UVRUrNgM4ZxG4w32ZIH9r
pXeXw3HahIr+HnREvUlHHVZZrr91QWFsxNDaG2esz6FHWIawszduhDtZPKDtHHKbspxOce7pWOS5
5gK9gFxIQjManwR3NzhDSBjXceX+KnzBDanuN7KUGyNUSOpMbX3l+2I93JLQNDdWT3+EOJ8fIxJU
vPZPnpM/Esn7Uee1tS599xeOlWgA6Ud7+or6BbcJ03uHsvzTGk61Y95j6yZXsC8+OsLf+4TOj5Lb
5lJa7kcpk70+eNk6kP1GGFI9wPs5aBXkbr3IF74BCIVin8AOXM+zgBSihxAXsbuiKu9sXPKMDE6Q
RqmrBeExtyztzoRytejsmC+A9C5pXGELUto0nCHIpFObx0VNLiOIfw2y6x593UZXYa80k/eExddQ
gD/sPN3Y6eVA9nEMgRoVWbVSVBhCsHzarO82wrPxxvCwz07b8WeMAFLmj4XEuVs4PCVDUaOZ1q94
ql8iGM+4i4E7pL1xKMpxXyTIfXwGz1AVS1I2tXUdRz+hkP0Pe+exXDmSZdtfedbjhzQH3KEGb3K1
4qUIimBMYDcjgg6t9de/BWZWVWZ2VbfVvCY0hiCvcjiOn7P32vk6GaqXah43kQ/pjmwG3qAYISNv
02bIZ3etqnIvDay/C/WFxK+JEAKvqq9zQb+HRFKkG0lDoOeA0rtIjr6JW9rvrCd22kM6IQXTnTOi
ca+3pku+4dChZOvro99RYeD893EBRFcCRFhOqW1SV8LWlY25B/PELi7eYGqCdVdk0/jtF9sgOVJV
D72fvI1hbG3BIlxVB1UtiPU6tUvrDOwGI5J9StJArHqr2Go4glyLGvaqPe4mc252MS+PaM9q7UQp
bTAnjfbltVgydwtIsIALFAKpNGfIpkNni22wFEqvlJ+I4xdNqtQdTO1KlXsjI5s2dTEQZDUp9xpp
rSEZCev4m+kTUNtF6b3quxAiAV2QfITXq4HIrYnZaTZBLo0tO7kLzKzeZZkAu6Gnp9nPNxOTUZCl
Nj3V8mfYiwZ7gci4alR6LkK6lM2YnwDz0M6d1KMV1PvEN6rj3M9yPc0zw81h3NhRrS+OQ+1DCHu6
HSvzW2Wpcd26zrCTQ7kACbjIlQ2EJyxMLLMGW208m9EOUQgFpxgv2hsl4EQoBtNwnSGBH6ukf9G5
0e04aPhsVvHeAfP7zTaNeKt5DfD/7a07VXm6tnIOZ1NBReD4L5xsWIrsrI+k6oACix9tToGNKQGi
58S7N+8GUVC0ecDaNHSM7aKpT4M30Saye7YjaZ0LdzFNl3cTHVEr9ORldKoPaVnplZ4nbWuRV8du
soE90hUISGBfQdP8noJJ2ruhSThuA0RKYvr2bFTqvWoufnWtEs+Cx0L0k9tAJT+0dh5+xOGB2SBy
rsaTLwRXNKsBsAhDqwObMm74+jKYhtrWRcQn7+X9ec7lXadolVsVxBXXfp/TUyjuhRrMWwblcz0b
ATWxUHf8LpGr5BISvGVWLQ0Ki7fK6PlMVMACBM2Qcjdtxjupp/sJykdWGK/BjMKkcY07E5Tazuhl
vcFX1L4GdY2fkDnjhuSKq59bztHvn9p0Li6F/DF6w4K1TtyNP7AabV15p35oL1DQ8jsjQ+OQevkp
iQhlRnL20qf+gy1AlTZLK8wM3XMfG5Lsvty5s0tUXEM7CsJO2oMztGqlymTaoL+MLtr+iBIxfO2S
tt5Lv0ZS2UCiz74bmS0OUdPVNBZqyF5ODr1Fj1wY+Mb2fdYjGhvmJ1BDgD1bZ2fjMgQPV+yKBkSM
LXGSB1hGSVCO3K2f6G+V4ZbHfKS4Aei9Jmk35BMnSWFMy71dklzX59UzVKn6GDTYkefJPBYmQK10
sSMHWn7DxCHuvWr2T34z3jueFvcu7S94dKPxa4wz+Mn10PGERAneoTPyzqMBAkL7s/VqKusFul9+
B/PBgHhHch7X68+KGOEAucFDRZPsLsDqJkXgooO3tHGCWVcQCg5N2wyNRZZO1svUlqjeVfjg9mOz
Lxt6ARr1Dde0Fe463rVYoKkkF3s/1Mq497qILwKx/FJ388nOG9nVKN68VG/LjKTFyAuoAdJx3EXx
8KTz6drqFmpG/rNMEHyOSRZt07JPd62g5Dfhb8rSuRQTnJFOBeiPffMrUXHnpsndTVWPzsZw2JZJ
dGAOYgwbKHC462fkyQmpfoGH+s6uxG3w8Wn4BiNe7BJLm47ez43GA4QoY206ZbBh4n0wIYVpDlt+
LZKNLuwXrzefO9JtXdKZgkUioTBi1TYy7ho6A35EXcBjbnx+l3R/xB3pIrwpqzmYbyrzd33jvEiz
fe0nJzjaRrjOZzmdp7At74zAYnNYvqOC+f27QC4Y0rxJN7/9A40ZcILL//n8AticEJQ6QL3093/4
w7fWwvurK6vb/fYjnq5++7nPP34+3mhhCVO98/Ufj/nPnkdc+Je6mRsasH96fv/4vzbC4C1UCryI
y8OUjkz/9kz//rCWoNGpg8tfng2nNec/8VYkA/z4f/9lLskD/3rmcu6GW/Tnse/yA38PUVCE0hNT
8LeshL9NfZXzi03Y1RI+pn5P8/lbpJUUvwgyEhS5ghazWEf+YeDi/WJbyhFkclvCEbZy/52Bi+0w
j/7D0Jff7ds8kPBsSyhkWkQK/Wnom5V5pavWQnJWdeKA/IURw9Ts0F9y3xuD4TQUzDDWjWMOpxCr
PAeAlAt6jjLr3DBaFBRRUDGrfskBIjNAuP3pH3+suplLWjLVjLOBvSN0FEzs5X//9mfyzhkf0940
qHZOROfg/0IF152kr45G9zXpMcxOyRauBuiVyTef8pEkvxzrgAe6detb6tmvwgGIFITRItFb0KjU
pZ6PxznKAKtzE9rOJDespyouDlENs8Ts0p92bianTHfeun8WWHO3SSUr0nfoKJM5OBFXuZFR8cMJ
Br2DyUn9q5tp49lMOO2svRN0KZAnp1D3eGK5772OeJjfAR3Ndi1OfY5TxinrftGQmyQ3UsRRqUKN
qK18Sc7eDFq0D2OZUBcLm24Yu56lm8cQg/xRL3Bue7K42YtgSTPiUJsYz4apMFQUdybiq9dszvtr
UqkN5OKNZWp8Xi1u6t4AbEzx4D60jHQ5IgeEJ+H8yak5m6USDJEdrnRSY3PvAnVpKzyFtu5PTj5A
KMOZLxqPjO948lahPzf3RXiMs7J/slosEKi7lm2LU0E3TFcrjV3GwKAAXC2Tx/ni6MZbZUYRAcSv
vhTt3m/q5OLOd+mUSsCOxgB5dZpPtLihq0b9Hf6PyocYiixx6wM+p0R8mrLvncab5ZnkNxqVjW8r
0USSDrRAvbnGEdK+58JLDilnz/Uw0FpxiW6tarrFLW3QDUOuHT7+u7o1NmMrXt2k2JEpBkDP6fZN
AxjAGimidZC+hBjtKkDD3AihjgFzuJRxOAMp4qzhxsnGc5z0MrnW13myvV1Ahdn1BDZ6FHebJJw8
OKXNuy6KfbOkShZzO2OFUw4LLHtNSmBYg13SLf58JZQ/nAw8QoCnpiM88oRXrOPQCPa8rfhpiPXu
Aik/qJhutOqZEYw09iopdiYV4YpD472hkdVmdXpAof420VXaqBmGelHVZxnZ1mZ2arz4RWUD2oOD
0ReEcuVjQLUHIYES0gl3YLEuea1oYxScEPrCHrcKPuAJDtWdyUW9N+L+IcdYsQuK3AI5bY5gjHuD
jgeDCcjTCYd/emyQ/C/R7D73SLEe7JZ+cpgUHge/6j5vF3dDTQkUp22/R9w1ruYYj4I3zWJfu/pn
73SnqcnMk4KRs3FMZAKJurPT1r98fimBpym3ma+eOeMHLDHZ2plz6IVvfhlgSTK/jvfET1rn1M1f
aTb7OCEq9O5ReT9amxCeVOx850jabpxYyyNK1p5lRKvW8ImPCAtEIl5hzYdV2DBlm0XCmgR1MXSp
2FLERvsk/R4twRGxo6jWB6LEALU/By7tMa68bt17WbL+XAdtrPVO04PxEyRcbQ9a3exoWNvWre8J
WTXNgVxAl+rMorUzZhW2UA94kmoD0hgcno5VAZYWqXiAF+DdlZ77VFrY4t0MxHwY7CxO/apiowoM
S+/qhrMmhZODD8EjPy2PAVXYyVYNW1Yk2uq2emSiAl80hhnXTR5mIEGabzNLd4eqMlx1XbNueuXt
cVlFK5kS0OWSZLyLbP/nRCgJvbgRZ1O8RY8krzoiuYSC40MuWSZ0+MfHesk34aYGBXL5O86sP4qM
FBSWCfllTFzXaQz/eFjSUkonfwcn1ywalwadDsMBFxcdlxiZKl2eGNXB6ZyTlWNOcj+zV+q2PQ1L
MssfvizHhyion1ym47ssITvBN5kztaVZPvBSdhUCpEyAD0sDAmHm2bLR1UQDa2g0t7UjYQQLUGum
b196lxZgEofQHawOIy8QtxMmmvUAlnhXKs9+VwH3D+gtG4um9KEZUnWym4FBufe9IhPtscPUxoDC
q4hrHZF3Q3A4m1X8pVn+sXL9akN/7aWGU4sLo7O/1cmxtzzrRteo3nKl9CfP6F+8ME7uwKCrDVY8
xUHbMh6tJYwn8SoMy4R87UuLOL00t9/irrmb5y7+0UnrZrtljKR4NHaRNsE9LMRhFPvicQ5rIgRE
5x9JedmXrUyvmSH6FSMg9MPwqbYsdpZO6xwmANinorhvuiG88iqcVUg3CC9i+5Xm+jWkHZRlNCCT
oocwyszw3mjIISka0e4NEztkabUvxVzA6FUi+WkgDvImjo49Z2jHKKonSSbM3tBWfhzcGsJey6MT
zgm+3nb3xVjb3Gtc6+hqwopy28rvhXbPbQun0DHq5JkfLLeysh9rLimf7vcl5vxEyp2a64uTYCDP
XIf8ieWPE5zVVaqhO064Iy8sKYyyn99+fiH7tTuK0d8HQrVrKqpyM0fRYO2ov5pLMFCr5yrzwH21
7SWeLdLdZP+zkAFYvuWvslR3l6SUJJG59lnPUrUcYufu0vP8QIxSnQRRelEiAMqGgHpXel6HtY8A
mZX4/Kpy7C2JGh/9FPC72YKYCHoZXQT8A3cKvtVpcPVtlmheJO/EfjsY76OWGM+OqJ62iI/QDs11
jDvpLu5J3bBcECKx4bwGOdtYGE3Bxs2ybp/0C7bbsPo7Jg0PROrSXyo/rQPJNVHhqawtgorFRfAG
XkhVQ7oRobxr+478wgYAZRvP3SZ3RoGpehi3c1k8iEBxQ81N85yBWpqc9hoMg/s4+gslPDC4vB8A
jJjbMLVddAUakGg+Gg9UKwbUIdP5TVv6LxMrlfhvxapDtQqGj3LVdSB1/blYFQkX85zyNMvGAQVC
iFxtZISg4ms24uJScwHtoszG9D9VG9dKeuIXXFC8qTHtsjS4sSl8L4xuvFi6PWRpiN22BaLdu+OJ
Rx0O8Le+hmHzzZhyYKBTlmDLg4WYttkpxtRKAohxV7az3rdNBUAr7Lb+YIASx6mihU88Tv1AzUNC
EsN14OeExbTxxvA5Pv7hfPFQgFcu8v+Td9lDEaEq5QBi//ey3fEESiwlfRdh+nJA+KNWEz2TTYJT
1G1I1Wov5E9AWSqwJ4+MhFUZcDcFZgeywgD06wX5YXDoGSsLoASxy+N9lhpX5CjVZhxldN9qGIAU
GQcjE8Z7SOqX5U5Moes42KPGHECoTqtZdd0+juQ3gqXUAXs7vWOzuH1WMLakIsplneyMEXSTGzv5
MVS5v7W8+INCzL32gfcqRJdCFRIftiOhe3hArAprpxMp931v2ict03urSor3aGgOBCg9dw3x4V7U
5VezCt9c6B8bFeX9BotPfz+JDmGhGZ1Lj44YIKiOFq6KHhr/1kJaCcLW+VUxqfZo/yz4LZZ6Auas
AOafFZ29M4fC25a8RzmwXygcZGOTHUEyK5FM+HEjmYCiBPx+kNOCOYKGhQYFXYNlX5tG72jC4suk
kyImEa4jt957KNh3fkIrLg+DgxOjmTQM+SuRD83K6TNoZhm8WRMo+1hJxqUu2qxCLX40w1mHfre2
WhGfoo7ZBieSU2y95LVTHh180DDEqy+gdOw9ordg6xR9uxpqv9mBZhrYTqoHegXTpk6St2B5b2lW
ojlgVrBpmQmswawwQbes+kvujm+VUf5aAnSss9zf0/T4WtvsSVqBz3Ns9Zwa8YsKeM5DavxqqOtn
eLzphk/hokzQLl3PWMcSLJ13ze0kBE1PuRNE7+7kquccbi6OJXBA6TsKOXQCSEVns2YsSNWbuOJL
Mv3MDDpIKqiT1ynO7v7nS2NJzv3LgdZzTU+hb0RtjRV+uXK+356iXC8X0v9NnTKRPfyzzdSaxaoO
eKuEGz6YeM4mFT5bGRFFmfZmOCIsB6qEnl515M2cFrA6n0mJeCU+aTU3rnqCFBLsUA49lQBOmY74
6E6O9tJqTgA9dOnRgpHFDbxYhVI/Q/I6G8sdxUVFTS+vmU7LcNwqsnd/tG9pSxXo9x7suoF8BcKd
HQun3URErGqzs8CavhpKCmLTRu5Y+cDkKvHDZAtYxRbYu9QBEo6nmOZxzW0GhH3nyZ1MpNoGpFPE
mgSMz/fyPyJapPZ/WFVLdPTvkdDXW0Yk9OmWYc65/VlCy0/8LuR3HTSvKF3Nz0xn6bLCfpPQGq73
i0Rk5NuO46CX9QWL83cNrfnZt+EuYnPf+l393xRdG7Io3V9oiwD65qiPA2CR1/47Gto/XwA2N0gh
bOmj7xXIe133LzJ+t56bqG4afEA9HEVpHwIP6X3xXiXzsEIgK1fHKW+ferd7ChR9dUf0wwpZxJMb
D1erpxELATb9X+5Y1p9vWJ/Pylw0BjS0yNyy1V90vUaXNc4IHGs3jP0XbEyE5wGxcAknFGcCup6k
0jfK+4/Yie7oq2Dk3Wl7uk2j+WqNwytFFuGGgng/W39YOrmpoJVo3YN2PSbY0FLqLQarqzY8/OGT
/ye3Wt9x/7Sh/PbMFfYKVFGCK9L5S9GRTMIUBfvaTnvOvEWN+C11kuOYNlA3vcHfdsVwqnX4PRGt
v60zTaiRXV5jjmh1z/lpuEh/vIMws6ElwH1Eni23vE86cIymhPOHDjUvNmXrXrAsn118ABYBHoZZ
XrqyAJdOCAB8cThLMaPfbMzRwwSvIWzpzVCIgn4LVJSZqDig4APBUO2gvY1vW/52kN2TX0Ak9OMP
SAKEO5jsMCkVXWCoxzQg/hiYfMuhHaMfQV6nsAy/WN1NFKQ1kJzYOs5JMyRKY5B9x1HndNPEr72G
Uq1wbjDT/IprvUDeBRQIL25UMsDo0Aa16mi2akeJfjTjTatPTGKpshcKtFpLTIZGiMMZfdOKnN/l
pFyxTyvaa3qeXuwUG2iXQhL7/B9qTD+q6pWJIC2jWHOM5jAE8uQ5aFrkTFLTmEef+Lm2wRt8GxXp
2wHMJ1vE1y6ZSK4WZ1VGX23BsCAzURSL18JtACTNkGSkOmnRPakBLQNREhwPnmNrlYTOj9I8Dxau
zq6z7YN0HtqKuQPULBIYgbWtuzkj/rLpOYnoH42V32hA7Lz43qwdgkR6+E6UWlZtQI+u+72BT/ng
edNAqAnEHzB05S6r55cwwxQRD+2tiQMcjg7Csch/M4mNdO32W5gwwPPlekBtsgEmgwVGR8egML+V
Q34bANCsCWGmXKD1VRpQI2r0lfQUQJYz/T/3g3iB5UZ2VGQczIQmru1+d32Gip+/izcb4Gtkr9um
mSEwDuVuENO7chEqpyacWk5Ih7bNfvp6uLcc/8Ftxbrsc29LyQr+23+VBCtqzOx75nTVRuroJ99Q
86U/K8cmLq9mvxmskS7f0sHzkowXbXJ5BOZ4EXJe1w7mPdNjHXgFcBsvSj8ICTyPnIIzEWRbvwsR
Oy6vdAxWSeHobeQ8mno29r4fnqlQo70epmPBNHfjxTXLNJRkXME0Qe8xLnoXMrGCcl+l/DJiHajY
h/qAFZJAshCD+JjqpzD0kc1zrc4FmF6VLk3eGfzWBN63791k2+Vnvczomem9Yjd/LU3QoCloi9mt
og2u//fZrqx1UbIUS+ZSjAH5R108lEt9R1e4grU1iF3fjgNhP+2uL1yazA7ZHXGxtrvyvqWXXEzz
KyAikEtgn+mAb/vsnTobFXdLLHsYN/chpn0erkNmAc2DiQJRoR2vZHRqWjDum5cDFJyzGNxCy1Ve
I5ug938diJ4gaoEfc4bpdZDJW4L0vC9rjyY5K6r61Z05O/d6+R9Gckvm6TXrab1OijRQqFsB4hML
TXZ019oxQ9PkCc3qq4jtlIGte1eLFq2QXD5aCYS+Afoq81tIwKKvwxv/fQQDl5xrs1jXuZGBNzJf
MT3XByulz5xD0iQ1r17AlhY7VCadO6hCuEuRW5GXB1JUZil0rETtApsmnmHf13l207DzdBitIMPy
ElBXHcDy1isWyOjtgQ9kbC8sNJe57MYZ1r6LJzoDAAerHnxs7E/HnCeU1rg7E39Rc7h8OE2YfMxI
z8MIoglUzxLxRvAaLVG/4aDolXLDqV0q39YnLIsyvuZW5FbzK2oj9ptltzWhwmbETrcJrKYISiLm
ztcQVTeG3nUCZYB8oY7wJp5EMvpfi4poskTzwiu7ee5nsObazbbxYP806/JGbtWwIq8lWMU1+Icu
eigVn6bJr1/lafcU+nyAI+y1UrGa+TiRqptnu6izjWVYuyoA4P+5rxpj+Z26fAhC7F3sE13Fyx1R
JvQ9j0AHn62RiM8knYhelh0C3vYe2Zez1v2wnZZ7LIK5alUgHlkVJKN9vu1lkN7ZFhuFlsOTmfVP
cpjOodM+FVl/KpLrTI4uDt5C4hxD4rZMTea0epin9mm5zxcj2VrcmSzMA4yyfzXT6RXA1lXN4tWX
0fc8UmswUKiHBxbXSCZJg3qiD4AUlO3brNujjhOkMybCx6yhhO6tU2tPly5mybb+QDrG0iIS/Abt
DVBHu/5a/NSlfzcyuyX5M8hPcQO9zOvR4M0vZmjXqzCTlyFQ+yAqglVYcyGVXJh5CnxmZuIuk5s5
SprRXXazFsd5kYyvZLPelLB2sXSOdTZx3+ITrAO9SRtwpjMuodaangXiYT4rRfOxxkDuMymJE96W
UpcA6SKk/dQqa0gBI71lwNO0LgbXfXBGnkjgeC2ZKOoUy9CkX8jHP3XEf8C33n4uDyyBxSbLYMa3
jEPmHCJvdKSrlnM+4lk3BSfmbokQPM1wVjaM0fUelgnp0LCKU01doYksSImRaGOuOxekBJyzCIGG
tat1+dNYdkuCMOGp8AvbkkX4uSAkkotVaSAOieutUOQ+4ivD9tdVJbGUkLLKpkR4EhsrMXKAiRVT
lKHsvjItT+GuRbd+Kp94sINR8ZGkgosk0o2/je3eWs3CePp8YLEAkWLrZhZF9rmG3TS9yUZesyj4
NkATsirH3KX2wLUUTfugQkq3BNEQQZAzrNDZysiiQ6Vm9qYuuG8bwpQi/yMwKHs/P4Mxrl7SaTrS
3AaJl2QBsYQ/m7KMrtr/6fL/123IWnZhXA6tYFQJ/arysgdXyL0jo1sUssiXb4o5m7Cs4WgfWUhJ
vnwY7WjtB3IdOkq43qwg2pTda9bwSJNTeThKS3JT5I/MNWB0xzhkyItcBdKQx6aBQaVKslhVRS87
ngjYHvV1HGNwlETyaFm/B55D9mKNXhPAaHEEFQ+MW9tn3+qO2uAGZEZkR3N83EcKbk0IGWfdkfI2
zktUSzGa6ETRnVjdlelisXE01T8S0Q9C46aUlBVsdBOfbPpFz13PhIvXh87+MWTmutHNwIgsKjCp
lpBDClK4E2k/id7+cPruW26Qu14DI0xS9ZRwhYCCNS5T3PR7Sz6BlAQH2ILjNGQD9pZgpR3tga3D
M00HzizLmif73NwNiQarxKeoXXrK3Hus2oPMl2CtzZqaUBmuZBQeTUM5JlbljeEdURFz3WxNuLwo
AREc+awgmb5FuCkwKBMZNXdBus6WICoxuj8UI8fmJ5sG+/PIXcKK+cQ4TvBpAREsNhSzReKhQxxN
cm890n04gASaZ/h5MQ5TdkPBe07y9kN2HO59KyA6tWZ7JPi4JbkPu9eH9EpYfZwX7DG+uWqJOwYH
5ppIPVGaAzFIb6rlpoUN83tbDHj5+Cxy0Vnrtt1liL63dI3YR0fvrQgDRjjFpk+cp3HZZmk/oZZm
810njJuR7ZxzLFsbQj7AwnjyIe7nr1y6D/jXcpqYCG9Bzn/nlonopuWZsK2uqyXZ8rNG9SPzjcr1
ZSybagW2nbpzTi9Jps+y4L4+e4+jnR4nycUf2Qmr02XIWXEb2oME/UbA5EeyXMpBDf1U4KPJIl61
BAuycZtwm055SvyHPI7kAOAD7bcGiqpVYyTE0RbkRNq8MxFb+2T549bXPfkhw5u13EHTziy3afQ6
jpD75fzQRGjiJ4RsHRnxZsRwbtYB5ye4TFaak1wzEVqKI4a4sWKiW+cBepzTfIvOL9wU5Qaqfbcq
SUSnoc4GpIlOdiauvjZ8+/xtwsA56BLu9Xl88mMAxp5IilVqv3mBtU5UCYa6W57qMtFGH//NNaoA
lzabNmHOcuVBBoFC7J27graejrO3LL7/LIS9mCmG1xPUw3k8GzgsyE8g510obQSzvv5gVF1sEr98
wNdKfNY4o8yPiRHXxrPTj5cx52bsKMXVtGQKKuNOZAOx4QYCu7C3sBrEXxlLmjs/NZ4cnW8SEd10
z4kGvA/ZXeqsJv7gsFNQ1Uxf+hjIEU7+NUHeN8UNLrCZwQUkHMLk4A1M0p/LsAc3UbQ2DE4Bvkgv
BGqaBAGzEAyX4qZJ4y33tFRN9MFGCgGYuQ1OsGUZLV/mseW2WjyT5LBYz/ibvjNxPjruvHHHr2PP
nSprJdsnAogseCuhpMPDIvFay1jRfyUwi/PbehCDt6mJPQVlsKoQDzI+5W9Gaa7aLC3ADrlvQnDY
JbAD3qubRAeC+FABE2iOtJA3vCj9+9agYw+5fYeujjM72UpT0m1S9Nob1x93SerEjHKVwEPH4zbj
MJ1aI9xmrshPPmrBMk52XYT8bQILvqtbdab3413CFMcoeW/jQHCx60Oc0cb8rH29ayKX2EvFPVFn
OCCigTWTtvbKbBp6LknhsiZNsI3+avTyaB/1guwTD22AV45ffbOp1pPdp8CHJ8mRn/sKRKZnFekz
xsiB+tha/8+tD/Of9WxwYEvloBCyTc/7SyvVgK7rWxBlso7YYriqE8TtWtq8/pi1U2jQMJ5tb0NN
W3JCU1LOyS1LIAagcEs5zi8kbBbE59P6T1fSlDTF/rXM7BL9eoOK/qeu5PITv3UlJTAQy8KHr1zb
9pYR2d+6ktL+xRRMzDxfubj0/9iUlOoXLnCHlqWpXORmFr3C35uSUv7CDH9pR0pJx9J2vX+nKWmZ
5tJ2/G2StUjogJqAF+EZohqgDcj3f1lMiItk4XaJucarfApDeYaSQogXrT4Xpz6RrSjOj6HTMwvn
Pl+EOBInBwGKcy66+FSHzrMn8/lgKP+D2TbRxkxoCPUp893QDbDa+xgIf7HFpbyV3LDbgg6YMUab
rvCQ05KlwZjP+jUUtToOOMUE6PxgnA6dmCDvCzRAlfIeu37Y5Kn16FVyP4LIO3hhmR9ij4NgprIt
zsd52zGQukQR7SfGM19IY2L83cqHJm4PXpddplpeSgUYEpCKqAYU/p5B9g9j/4TYrxn3UinweATm
JjHkdRb2e9gnV0bKZ+gYlzAY3hsdHzKjPHeJpN3Vr4eIpn9vrpPMXvs56JPB40nkRyPg1i1kfyzY
5TSBoorDZRqKoxL+vp56QsbkHaKRKy/vIMb5PEbGq45N4KrJZe7GUzbLw1Dnhzo2Nl4FiRD6Kq70
Y8lE28qmnWc4xyorXsJebLtBwpGlosTrCbLUtMtTRPdoQ/CBv+370D1q02bI6hGuM/u7yEQyFNqX
qnb2RDYfqz59cGb7kZy8vbDMA96NY1+LLdjDHzKvTzN59aNMLmke7DsiYaMROKU/H71xOAVzDLCL
BROYJ0roc1JGB5eaYc3etO+HYN94NBY6wlUsuO1uSFwZVg5m2hxV9HcZ6Pshk8+Qop4mGxFKMl3N
zLuDTHqeNZ2xmu/nEfd7d6B/9AwvizDffku1ykgVS6XK37LS3jpO+FS3zMqLbI9cAgVMdOZmiwOC
g1urAEwjqLmqsbmSN0m/KrROlle85lnw4SC8A2i2R8yviaeK42PjWXcZPV4mhOGNVMhu65Ih1YJN
X3uj+4zAnVt+MF+jlLlRHrYAqisqqiF86PsISR8riVD0uGIq2baMN230UG39MBaAwZvY25BYiMab
EeimHOxng9pri8oPLzARLqtODNM6svJ8bfrEi7XFfpahTyVM+KxRbplvX5sIQ6zrnJuAnCpXMQwE
y711htq+xJM4FW77pBjfdoyRCxqHKBH2nRmcEG/s567cuw0xiG14miqTGqI4NYZ8ADl0qD6z4/V+
8FBBhuOrYXm7CMwsmIVdNdbnDtdNCDkrmHsye+eTUh2JvtFxgCU4on6KXJ+7KGM1x77ABj4y2Dxo
Iqcsb9yD/TiCJ9g5wPpGqT8SsmDZQqA3NF+9fNiKsYaG3DyKFPsXbUYzwLTbu2dBx9ZySByW4ReQ
At/8vt2WQu0d7NGRbpfm9bn2S4T1zR3ZXk9pZR/rgAjuNNqqLrhrafzqOb3rbeSFbnpWqLFGju/S
1u+yJKHCjuDx4M+pyte+YdiRNUfP7dc4Trd9XR/CjlAnguQJUjoOnOGyTG8ne9rTpTjXZHLw768l
V3+dsSX2xoH28/cuM3d5M+8S3My0Dy8O7wOyqJ03BLuxBVk7RPuR6DVXiFNW2GipAL8F0WMj6mbl
k4rluZDMO+/dwU/A7jV97TGnJRE8lZojv1UfTDqVEeSigEDLqi/fw04/zKGgTRefBMKkkPkBvj0I
is6B0Q37UITyaqx/pfJ/XaATKIaO5oTREUwhhHKgjiW+CJoghsQzVgE1xWJ/EnN8TGfj3qqzS4Zw
t3d6mgnlJbGd+5Q5B1qzM9z0d2zv+9HGl5Bbx7maj6WZbQYjObRpBAtcbNgWjj5t7rTJ3kLeLJsO
B6YpFH09CdvtSG3XnsvWpiOckcYUN+0XJD4YmmH1RXaAsC0+jT5hlh4CgLVeNuAwuzJY3+qw3Act
uXwcTjYeZw3JerCLYYMEZJf8f+bObLltLFvTr3JeABWYh4iOjmgSAMFJoiTKsnWDsGwL2JiHjfHp
+4OzTndlnqg6XXedd07LFAnuYa1//QPM5c5IsCoZgrrMGA17X8yV3RWTZhy3XgOIND5ZineK9fK0
wJtINefRcTogjixc4yRCTRVBLzxZIxjQYshIl0UJaVOFrVWGpZce1pI7rMQ4SnUusDehsLogH13U
LmuyS3o6PM2CgmKNwdBy8xhwJBSBhKKAHK28NF0VyCm9cPdfaamx/sPkv9jCab3yG7NxYMPBtxy8
VpumQ2yzVahFdwXeONbVeqiE9gym46tNf65r+cXFrz6bQaNcC/B60b9OxRJBouO0akwg/yx+h3YN
w4E2DJMp9SDQsAatUH0tQ3noMSdQ8e7xbS9WGawL7dzb5HD14Lv5ADm26hAwOK3zMVnk9thoifcL
fjyg8GVLmBbCrnpNn2n2r4NpH0fHwjWei0zvigfbbE65pcQ+5tAXIZOjHqMHb7qLl4mDOsqD6+BH
g57pMM7VoZUp8KZmUH1X9Yk25jRTl+xhUWBhJlUrKOJMhHU2XUAaVtwbHZf+DVtPxYbQ5g7WuZ6G
+5goB81WjiCtjDqI4hZl/OQK/LXt6RWZ1bFYYFN12gdzAsybnfKn7I1It/TTOM+k4cEVhlsWlI3y
XZcJXDbmDdIme5xjREx8sy0BVcjMTxpeKvuytU4OBgsUDv0HiXQHaDsIFDUjGIXyZKM5n6Y2WjL1
0vAJbadgIlQPpzRPrqpWslgaXIlsswxxvz5qvfLoTQaKs/I1Nwo0bPZH4miPQGcYjBIkibTo1SE+
WBJ9jlr9DvXn5mXqIU2VSJb5Gf4wvikwbNP2OatZ8kRmNJxZtkVM3+oFdhEHliKerHi49Gt2guFy
qdb5Kowlwr7lUGdDSPf0gC+B32rNqUdObeho14jt0lZs25Xykss+GHqCZoziuKrtiVVHQkOmnFt1
vjcKOloYOlHf0Hm0ylcy5466isbZ6l8SYtirHPcGS3lS1/m5TxKQi9I3VBtEKas4l3q/zNC9lh1f
sxOk+HIMDj6VMXe0khQvg2jOqTu+riTNxPjLuNU2WuB+29DVeD4D1aOgRFxg5b8Slc/swIjaQuwB
zs+F7h1gOfPtQvp1RkJdy/GmJubRQIIGBxg4Mjk5eo+N3fqg2+SA1n1OYER6LbrhUHLtMSwMNJvH
63CKeWrgLUk0g9CaYsE2miwqORIgbnHsGEezUI9LshCUsOy1co7sMnkr5XqVVXoeXFjB1lSdO8c7
UZeejCw9L1ZC9VbcrRg+m2nuVRyr6VB90g4ACgd/RGe5ZJ0flwvaO/dcqFlQ1fPXVKRfxqkOSJ+4
9NwS1WgevHx8hHMT6TEueKt70kk0IJ0qkikRkIY8jEkcMSoLK7ik7dKT6VqT/wPO0OI+rJLyobXR
CgoqY1jMMUEqsFu6zNg7Ao2mZR+ddjpiHn9wU+NYgoEKShQqaB4OIQ7CJdXafa17+UUK1pxkAN4h
XdS7UwIiF8PFZLwRuW0RLE18yPT+lvTkIHB+enUSJPDT+7EJsNM4KzqmstzJzeQcLYNikhaA6OLT
oCTXbFBCCL1B2vV8jjWCA3xtsduA1/vWLEW/V91tWuYO15LyuffsM3TdAxVWvkd9GmHiyKXqho4g
0pAgnMaIMfOiyJ2g5TtKfUyZyckhuRgFwQIsALstQ5nKaJnm05BVRLG7UQe3P9U5AV1sQ5jvfFDP
fSXuF2DHPGtz5TNNwdAVJNzRfJCOq1s0N8q2C6ZHR5FMsLjXMKVahqx5rF312BrumQTai8u9C3Ac
VGP1XNsNtGyEuvCLYVkRb4+5EGrDSNrU5RXRNEp7yB0ZDhZgG7WCycVgEkrv9pIxioMjRBUu0jyt
CjyoFbvqHTHsWM9PDJfHg6pShyEoteIuGnqcYLqJtPpynwFyA03CNc79PrVDrLAizKJDy6qODTVl
HrvHiUTBQVpng+CgesJuWl/DTpDa6baPBuMLr51DG6Ivw4ADY7pgSLTLSG1k9ZxThfs+ijw0tekA
m58voH3KjSZMqS2x5DgwrH/QhXnISfNVCHFExugbeRHUnFUugcCyglG+2DSVCmlEWdSRz6MXto8j
nj+Qn+rBYzYX9yAM14eJ8qKp6UWr5k/HNdkPWUCsQKDRbM76+HWgDrW1PjS98rrU2psBcIIguL2R
dLZxJs6CBarSxXGlH0syubMUbkvZeg8oTXARqJNzzxrSGDV39MPpulIm6pHjEHO+jT+HciDqxA6H
oj/hz3tWdetgjON+GI0XkCNiAXmOOTVqu0UEyodWdD7xFmcdLjrS/71JvFiNr0BsxGBZHkafSSgd
gHLeVtwb/ph00TyVn7Y+XNYpOXfUnSAS2Hb2W23L/GU+mE4V6PhuV5Roqof4tNAOU0UE8EDQfKVF
SAWCmtUzqHxnlG6pw9grgY4pvSdnsahZMU7Q6/HR3HYKfQhhdkFOMc+mvC3CZhZJKs9O7bHpaheu
G/UEmviSgE9K6lBvsh77tP/Rjyq2DfmjOyc33crP08YvinVf6QleyZDzeixomMtYb19Fq3FtJscG
Tl3DMul07BMUSuxeDcDlD9LTuQ6gimgaUbL6sR7waO51+5tSOXd8E+mJk0GErs2cwEJEn3E37I0R
As3qNR9ZKb/oCVSeltQhsqC+2Uny0xuxjnF7g8gDKKhF2/kmmhx7qUM64ONAQGTjlifPIKq9ohwj
ORyGy5eaaCXJPDodlnQ/r/3XfmC2ltNzb/kYRldHYApfVRsbTkAHp3Ki0TIxPIrh0i4Z95YxAN+Z
H1C/HLJ1aarwrAkNk1u4lU9mPy0BR+7ZsKtIq0FrpgWWhxD7qq5/qKJjwmA+Dpl8qQvv1cpXB6Wu
eppH0pQtRPOTNDAqLOzyu4ahXYQf6vLSSDHvIaX5fYbVSdEE7VwFRt6g6mPuP6UhaYy4Fqp3ck1w
SVKJh5FqgwgNqj1NT5oLODCJmyPHVZ9GMPDMau6k+52URISzcGDfOzd8+6J5TN8znUykPp2eNDvB
RhbCZzeHhCYgRzfdm4magVi1idhMUex7lWKPkQRbXQS6o/j1ijOanaNH5nTuKEzIqg40PPMg2n2D
0ADfJI9EawWNZhh7EasPyFV+6dNwbUEKTAvVuT29MEU7WUsaWGX6tVriY6aNh2KdGQrq3zpQg0xj
tL3JZJLyKqELJwonTYrgpJaPS+WdTEhGHcmnacnhtD4g8cbDw+SQbC56ql8t6ez1YqCDLyu/RQ8X
oQ1oUaoMsw+hau9m9ckl7G8E6clZDu7UXTbeUiHRPswMr4qBWK4CxL04aBQ7/MPQ6YpgWFaihcia
n8ZzqomN6os/Dgcz01UD936DPsvkcgSDvJVz/Ig73wMHaNDFxFnq3mPX2dQ/0u9FHJpbvhEIlBgY
C4HM1ZoZWIMWzaw3ifkSl8JZYiEVd5avVvHZhMtcFtrVY6aGWtT3yLuxtYW5YBJ4tDPkypOOJPBv
m/kc5B1X6WFmOGBM2GU2buQARw04JRh1HKWdiBK9ffLmLpyHhZu33NmDEXhg/m6u4ACsBmVsbhGI
wdTZxKPaoTtakYLrCh2sX9ve3kJ0tWblaS5nf1m6k9lVJECh8edUIG7Xl5uUbu4jk1DxGWdkZIN7
qq2n3G73CZeWitVOzvMUo3HTHe3BtmdsO6wDAQihZpAgWRWB2s2HmemiKeo75or7RXHDtUHtramv
06gHWynhGFZodzmuvsmCM4mjHnPNOOeud5pbe7tCiDqNdxaEs2yII7xdfTmWm4HSPlesC0PlKDG1
e9ky0pYAcRUdCvDNNEp+i35o4/XQDlDxMTTMatsfl+S4gYy4Gj0vdM/SRaOZlj/aJP50Kp4gAya9
EwcjHvftHAfG6sCedg7kk53xGDjoafmGWeW+TsvQ49rEjPE0D2xuhZpQAzdTMvMwp4Sj4n9AHjeF
rudnuoNRcHfUaC3Blcj323I1l2DF4FkKcrg1QdygEwJugytpgQu1m4wjHy0bvSEHFBRuqBY+MAGN
5rjn0WKDx6nnzEfLTnyhwKZiSq401Jli/ejd9sECQ8FXYo82igmjBx918nF18dVlvriWQVTqEFCU
E3Bpn2hCfXdpr1nRnIw4D/UK2p0kyQAAruA+JfWBwRkdnQFuw52ms109i6VNDeEO6xHf7wPqRR8E
NMS7Y4+JDjKw+gin4GQiQeAuPvQz78NJz4g7cUGootSbf2BNhfdB9cQD97WtDrFt35oZhZEoRgZa
ZIPYxBYjLOppUlp9hMgv9WoGbZ/59QgFM0EB6qpfiVTxDUQwc21f4OAG5dAfMH3z4eI+tLHx2OIL
LTsyIPSEvEEHKaK5BIOKCo2pddg4VN0dGdBolwyJMS5FIXnC+IesJ9Um27eOz+uoHeBD+nmc7kuA
A/zKGfFzrWUJtSI8P6O7Lnbud9n6YgKn5ElzGGFmibRnk9tM8Hu6CSeYmSAhGD84VCKLYQFL5Fdk
qnsipMO0d0MqCpTVRLMQBb6sbQh/P2xL96jgoWLTjUxUHjMHUNWYR5kpZBHJe660hDpA+MjNi65X
r0bTX+ukR823PmRAEo5HUOuAt40g2lNOQY9PIzz9o9o5hyqejwAeuCxt7SHDPGRZmlT9hNYbZwqu
L+iJU3IcnITOtnzUeCarSQ4bh13J+y8B2hJGmksx+aCm7AA0HiM5DOQtmN2bhoO4DboIXaDBHKra
DiYwZOYCqe4LJ795ZvwdPs5TazUwVdzxRoCe2KHOhzOaLdhyg2IzeQ4cmMiEqF7VZjonzfBQbNJj
T5RHXQcKBd7Fc+ZUlcSNx2QtLPVxXsdrnmhn2x0vSQL0wQQcGoC/aOVPZcArrdO/lwiPK3gjUi4H
WIdfyR8/jZ4Mk6KgXdmS48CNjAamSeuPZoJbbPq5eo7ho778pvXZ3VpQQa4gDqVgEtKP1b1D1ZcZ
2pGYdMC7IUzwl3W0+qrU/bVkfIz2HbS1Dm2QBNUev9hZ94pG6zwUTrACKME/e9HK9Vpa3Vtm29fE
g37LUdjxIEmnOMRKeTTa7t1KtZONsn4l30bRa2wYjWNChGA6dEezptsrk28yMYjmRgTD6dNJ652d
6jezguM6hgU8/H1fazB4Cr93nGNpyKCAVq0yfZ3NHC+Vcb+qDS68qfnQQZNZUvOsMmNP4W2orvO4
ljgZGWaYsVoWt0II3s4vAgsioRmnCrJUapmPXsZZz71HVeqT8h7ZY7YnLPbNQF2kceh5gns5m4NU
S44xdwUfmflYCx1H/aKyFRwigBfdAuBOvmREy8eLQ97wcC/YNlpGT8cbKHD/KDyDDGv7W9IUl8Kq
Ayj6kcKwajKKQA5aYGsObC+Elo0RDr0XKib2Ldw7Evd/kBJ0NMrj0lTf5YZOJdnWJEQ6h07NEp+Z
onkY/BodJQ3L3Wa7kk/MXM8N4D6eJAyJIc7CDNUWMTd+0i4vU+HQMPSnxWx/rtpGJIgxgOXzYpfA
YQ17QUQKW6WYZejB0oglDPd8swXMHiFAAhJBmQIgqPld0Ht8saBsS9A5o+JLMM/aLhKdyMqqb+Cm
ZEEBuNQO4kmjwcw7xM/D+DTzGnWl3SW1TqGI48hz6WlUqoatPa/XBOB8xXeHFJgwr+qL6ItDybgq
JcJSi4melO2jzm6CBgdaHEMQIwObLz9rymOGQJPK/kSpF1oV/6/MueuNm1wLgmuHoxT1gdgTElwJ
yOqc9OvQNMjHi+KzspOTTXvLiAL5nMdYQonGdPL7XAmKIb8qSfZjqpRjgcNSRlts6psxqBGoo/m8
HYxlpjIOMZ6mBvNTiv9a9cKym47rRH4mDYKblJubHjhXFuTkDWr1GPBOwopD0NHxa0icKIZ0ozae
/zvpEmg0cznoWIFIYw/mNiaD0RtLgCuLOr52fqjSjew58+ce/6Rm8LFXPk2Ovcc79nPFvkgU6TeJ
Pdj2dw5Th04vHqy89Ee2iMVViPcDYQ3MHr3xW8vP9NQneCE8rJ0b4qF4GXAxKsG1YHiRBOHuBRDk
CGkqLZpjoetwfEH/p/Gzl9WBKj8ocoAH6Fw+vfCeBFD6FVpGlsc6FA+SZdqPG5Ia3xy2WkGAbNA5
JB7IgjBNpsvFfCu5SiSvbCnz86TO312mQzu7gAwqe/R/wD7VlBEVyFgyIHYR9jAgr17EZE9qARFu
e1uOR3Jbbym2Ikts7Co1YdpV+XLoyVwF1iPbe1YwMVX6t5aGX+dj4TQRmQ70kxl+LfKhb10L8lI3
IIOjxEJMwpZr9ROxFqfKyqCSJsiZF5WWBeH4xDPSbJKOyHjUZHZcanZZWWChuj4NoEEKZ9q2e+PV
irrFIBeoJoiJ08VAsjHzoBmFhNayYMVePhbA/ZYxMRDWwTuGsEnpbctt6EeLEzPYNtirLkWRumRM
l9PnqsHAC+Ctj81PLzejjNWy/awosNAn+YjI6mAk2Tam7q4Fe21LLa0HWvet/KTwRnrwlveM07k7
BzuLBkKJzXGI7BpLF5ZEVnoHspPP2/ID8Q8sKq9OEbfO6W6kpR1h9OAGpTg/sqY9DFT8TYuAYq6e
KEjuuuYE/VRFqsifvfmhY2KadXOUtS2vVYSNjUn2UpSHcV05vhW4giY9KaMVzTIILZJBTjgW3MP6
NWv6Q7adT5YSJhSTEMrDGUCwQLKns3OqifA2rrMcRoFX2BE1vC8nh0ugCnCtOY1ISixAFFwFP1Tw
ugJ2LRreiFz5e4wtQM1vzjaTvJnSya0fqsVGalFDtzaJXlmaQ8phxiF3zECQlHY4iaK4yaU6LgSE
1U5zbhaVClPzi2T+pbCFbbxX9w0+LJMJx6EpzirdlbYCYTPyzJjJ7osyDjWMDTQSknZSKGdA/oAi
NCxFGy5zdlbj+IcOWVYz9M3q782iKzAUvgYkF1lH7D1Fcen2DG2Tw7/P8nn4Pspf7f/YmEE/ag4i
kaTytzLu//7pn2V8/Onf9P/z92skv+pN6venP/AEhVyeEIovz7/6ofjj9f/+k/+vf/l38eB9aRAP
/mDpyu3VOL//RNbRnX8pOnz5/vEnxeHvH/+D26PYxt9Qs+qeq5uu7hE/iObv75LD7a8sV7OdjcZD
sMeWzfGfkkPnb5sKEQMbjTgPTKxQtv2d3YPk0OYFLbKIDA01HjEb/4bkEM+pf+T2gO6h53GhbaiU
9Z7n/dVESlLlgtTA53HgWHfTx+rqt84Y0Rf2J2XD/cavVjkk9HI5MxyqMjxvqidH6ugRlUMh9UdC
3x7QyWC5nUep+IBz0SVW5OJZN6nds2e3uAsipjIYJClacikYmWqYAIlGIOBCaR3nm4W9DTkOUZp3
KBficzP1MTUAIJlKe7H9oKbuoSmOIreY9Q/Ps43QrDMn9w+l479FT3sTuWh+/RTf/+Xa9V/+1/0/
PuvuP64v4f2vP/n/4QLWPL73f85PO7O3uj+x07af/2MFWxrsNETZjmeTFPOfi9dS/+ZAK2QV6q7m
GK4OJ+zva1ffNLYqWlZuUEO3sGb5P2tXN/+27QK8jW37D9bav7N2tU14+g+8NMMxEeVq/Gc6WLSZ
1sZb+we9uN602cA4GlXkoFc7UWGB4ZEh5X3PKdr2M/JFbVS+mjdd6v3Owb4AzRuTvolLX1NgkZPS
TclLzvwmzdx082413P7hOaLr+C92D3/hziExVqGO2ti+kfPlmNpf3B7y1dQylcIGIEK50+1KY/Mb
fUBVbmGd6B6z1XwQToKidtPXoSAgDcD/1+9ho+f96THxFjhHQLI1zdWd3/ref3hMJuqlWVRqx6yW
cZdi3zPNvfcjtCc9je/dNOMuicf/H5vpnzp+6ByRf/m1rAoabIzc0FSDU/z522kwkHdXDDFpoju/
NOMQ5mk4VLaPAwbJuUqYK3igbRJ4MQNpaDu7mWHmIro39ya03ZUaYkbkCIj2tiRtQDRVNJvKu+tl
V+GUEoen9L/7tsztzP3ru+a8NVTEkhuBUv0L13GtZlJQJN5tlIfd3W3kBXw+eZd4ANE44phlrkUS
IczFlq7q8z1OHPPDGo/gLPZSvbEhvo16Zv0ame8WUVoROM/I6SHHA35NqAIZD6zFGKwFOH1fXmsX
WpaYHpRFHrKl8gdrfS5FfVMWOg1LPNibw7mw3hu1OYJuhmY/H6uiDF0QUn3ZqwisSF+h9NePtv0q
xyVcKZ6NeItPDlI02w3kycEM54bR/4j1Xj8wx6yDFVTTLABG6vqiYfFsp9AO2iyKlfXaz8YF+tZx
7bCyyBnnLXAFP3tBkKTNYEOHhDefGLwfVjp3lNHBMpH6AqyrDW3YjvpeeUn69Bn9Khbo5pnEkdCG
oliIAkb79CRWYE/3kSEsbT3aPReiZdpivdbW91UDs2lU4MnUh6x9X4k5aGjhM/IH0GAl604zamXX
v4DAvghJmEjDmFnG74PWHxlg7gc6N2WQdNragXB7eqP5XKrOcZi0FyjOe6mnJ4eUuqV1H5LS8hXR
3Bt3jdp2+cAcNap12BYZ8hgqSybaTLp3SnKC00oMeyLQZ3Q0jOKK+xDEVAgDCuAxXcmazUeyo+FO
ehtFA2ekbwUdx9jFD+gLwkkM9Kg6xA7jmTjivVfoWE/LQMZLJCaLjirFF+tRhxje9VPoHRwxHrPF
OGhieS3RWZiDeGs3Yms6vqZtc5WTAJBxbkZcS5B9To6EpbCzhHjAZfYVGj8yLkf+SDBsdrvuPa03
bIg2xJ/HzR54fYJXSaMlhA2SKrqTrbhIwGP5kjDRtKAqNcqDq8dhDzM0x4LEqcoQyl5oF9DQUlt7
VaUHWrW89rxW2hU/Bub6Tp88mov9zNz+qSMMfLc95Ukt35y13+fkAxqiNLFZFFfH5lmZNhyPd1Ww
U5DaObN5rRZeOP82lR6a5PUGkQfqi7t6vlzxkGq7XwVA/gRg0vdf3Gw5W/gy2nKKbPmpMEBME/dg
kf8waQgGnCEwmL030KoD2+S7GwccdQbLLHaU5pfYdu6j53xP0LCjlEEZZKhNACMBN+J8y6BaLwku
+LY3nIY+Dl1tPhLY9aSgcbPyBMoF2dSo5gYN3ztBu58eBXZEmpLfeutuGSjK8zVygT4lZrSynU8t
TF4bQkeqp8FgANtZi9itTAjrcqbgGQKL4YmB78l2NK7TfKSdjpAOPyWz9TzMyymW+PKm07mV5kHN
1oi3sHdxCiL/qHAuvXwAK7zok4GsT49MD9McDBNTCSBLIILX41qdemFLDkC5EhnRDk9DsRzpms8W
I/vt+y2Tdl8l9VGINy3FwK5tTg5C52Z1HrJmOXdyPMHU2qEpeUsKfFZm23mMZeVnYG6N/UW6P00m
Eb3grZclhptD0DFN2L6jRYvDXGi7oibRdJWwrpvyoT+MwxpK0GU3m5/ieT4qZnGRymFxgOhr62BO
Q9AAQo8evDeBx97sZ7DNGratRBDd7I1aHrGCiyYy1Th0n3Eh/4RvwRTEMH9Obv2kyXTZ5RmsFgcb
KaNk9SWW+xab3Qu87ycVSzc8j3vXn5L816pi5LmlvyVJC3CzDmBEwL2xJxBL5UyY1JpfVamX1Z1P
aZUdM7SJTmN9BWD2c9dw9gOe/fvGUr5DnHmJK6y8eGaog6YRD1IFrJGLwJqrT4eApKBFda00j25n
/rB12lEzizRBnPVqoFVOsCjA4PwFiL2eITdAamIoG2gYL2blvBcGZBYzedKq4uA42ckUhbojafJN
qPprI/Wj6vTBqA7w3qovvVIoO0UWBBINuyStd5PWPxk5seETcjsCQfzKQNip5hz8SeRm03vr+Ciy
ql2rYyIF5umThyI2wPM0ra4M9LXXd5kgkUUVJhZxqfHeMc5qme7CnYcF6Gpf1RKG6Mjgi1SuGIYh
c+GiZ/jZyii30waLbWhEaW/tf289xVDflKLjS3RxElfwFsjTijC4iyy1++iIz7gs3msdvX8GBA6o
2Hb1F7Dzd2Pjq0/VS1XmX1vsD+zR6iGWZdulh6FCvNkUJDl+0kmqf0sSoodqW9t5C8J0UkDd3fYa
VjapO6nU78tavrtj8d7l35ckPRX4Eu7g0qu7bGQGm5uxuzMs8YgC+MmpOHJh40SKWt5s07u7dfaJ
PVdQb3adi6iuXSyxxBsnOA+nsU0/nbb9he/Fscgddxcr4nPQ4bYOqMckNDQml5AmS/NbV+dnoRW1
r08o5PhiSAhpqvfKMSDC8ozL+gG77KKoP9GuTXUPSMaTqgy5GU6iK54lz9ZhWRclFoNZhVbZA/Yu
reLTyGxr//uxMEJGqAQ/Y9Rn9BrMjGo88EahHxq47AHGm0GyMs3QLD4ltnCvlBiPRQ9gijn5F514
d5DR+I3d89HOHtMMSZlmQaMSlGoaqrldPyzPgOI/HGmu+8XL8LEemb9ZZck98KMiim43L+LTTnkp
qfClWw6Hs+YKSmCLJ9ixKuMaIlSmk0sh+D5tdCa7ZEQZAAxJsoiBpIotAF7IgKnCK3Gqbg4Dxx0J
UTYBWZArOemJJXmvFlTMptcydXd/agLafM5fDx0vmg3ic3t+dUODYHvrK/Yk3/oSYdekGZhvOIfY
maPezp8L3fnpkQGPtq18r+Ly2rkeYdYOmXfI34Y0ZcCnR9jFfK0SaCq9af80m/HW9NmxwnsLndod
F0OCdUwNptDG8fYSHMw/29kANGzL97L0XgR7J0GEQ1pQ+e4xVN65M2q5WXnqbPOzGchvzZyWb6F9
NXSoeSlEBnPNfbUrLnWWUwTh475UDx1OVfuywtuQOGC/4LCzu+44Fs7BRGuMjSc1+YDWfaKs9osR
013yJUbFpknPtnzwEoHuukwfFt5yWSPNfTmvK/djzWLM9WB13YciGRMqM0Y/oyVOJreLhYp6amyk
tnEXtuYm9AV1wHHx2Zmm75r5mtc56mL2ZzbG95X4RXUiIddkBSgzrqeJbUTlyJ+qrRH6/RjIkaJl
21YzrmB7bGyet1xgWKzuTkd+tGs149jM8kU16xueo/TrNTSRERX8dJ4tyC+kdG5LaWekM56KdrYc
ttZHTj+djdbfdthxKJ31MjpPc0ZwjyYRQujOZVQJEZyyMxMq1rWjRexKThRNoMnwyMQQdX+wh/Zs
AI3io8NEXaG8x736rlnvJkMEGLQqBViXtTiR4CSb1DnpEazrBIo48VLGs9ebENpTlQ+vJ58y5gqS
5s4dYWJ3dXmLdXKCjAYfB5qC06oxMYHLqqude7BHMEqXS87uis/edT/qwuUEZ22s2/aJe33kvP2O
6HCFkKQeWm8ZKe95sKQtlFgJuFsk+00bi1d4lRajNuw3PMe7iXXOKVxRBA8FYhzbe9EWFCvxiKCx
Vlden8fsbQdxiUt/jweuUaGCHvkbmW2xNoDEUF7d3cQYHubFRzs5fAjNGlnGGdYxE5ft5N5jE80m
fnrvsEf6nZrZBdLc6ha75WdCh7pzM/oUBv8tgzgbrxKvmPXAXLbFL2KKfRXjqRFrx9HB1mIsdkbP
fQJVD0dGbMpVhTfr3BSFpdNx8Wap8qM25+s4uqdJgaCjR1oc/1Ib8YmX8GeiYcZm0wDNlbG5Ro8s
cW0GuG2f6oaQA6kt93VBC7JBclzwj0PB/wXfveuZfZupsnK7vKkaV0iO3nknsBriib8rirgU7GKJ
JKieyxszXBTum0m3Pn8fGzPCBAy/dPjOHAnma98ND5NH/geff3G5aKRS3JSSe8Vobmr2oRsgBWyb
ouF/e4h6CM9j1gR9wrHvMA6LnblU78jDsQbIj1PnuUSWik/iIgqEAePPDked/coxk2lsi3JJEYvB
Ry3pCIISu4i+8+4jSgmVZKohTa46anGV64peoL0oBe/SYqmQGvHOxld3RcHT1QvrXsYy6Fvx5ff6
wIGHB8exDo4UNXr6PivgGpqdfW6bk/LtvW3jx22zxgYXqtO9IvB5aDL3rqNaayxwiO1fG554Gepd
b2fv27ckveKCf+S7CQlZdvgEdNpVeB/Yroda+scDTiTvq3fv2+mQL8Y9TyjpOfmTDC4OGaeQlRuE
rR+ibrA4rDn984anXxNJlKU8rhQW3vZw+qV/9Mr06fcTtpBFEv1WHiuVgcHScz3n38lBxWJFFe8i
TsJ2WqMYL/Lfx+3vf+PAUyLP6Y+1TirIZdaLGwy1TwPe9+/9Y/IdupwN3aDch5gLWRvrW6HWNwCQ
fldtB1jPesrr927mfW7fi5K5JC8pwALtg53aHynkc/Ta1Tv8n3cl46eq9r0CJzCy+DRscyGJNREf
DKSrKvCaVbAUKK+iaq56PHwvyxeqJ+BbvMB3cZddeKi01TAVOH6+e0Zi+4XE5QZWYZp5b02+vqW6
Gv7+BL8/CpbdK2IFZlknJwdF21Ye8RWokzzzZ0aqLcsCz9Bdu361dOtDrFwU2/Hx+6RAhvk+4DBV
Yt+1kvREhpdaLO8t9aWpya/1aty6ZDnC8OZHqHvgPP2xISZrc1xgZ9ZV+QHxj0MGwhBiLkvyHgx0
iW41Xgpa9grOnLJEHXrNjOKg9PY9wxPOWz6XeUrncoDCt+mMMHtRVSayZNsw9ZwceV7tasByBC5B
vzbXSRifWlu+jArBUxjWVst6NwiIkoP9tHpaoAFayP6yCnZbV1NINph5Iv/nfrhplEXaogfgCwGO
uOF2RScEJyVWcdlqRR3FjGn1mI9YZQBE8LvCJRDyc2WcZJXnbf//LozEdmuKlPfXfqnH5F6qEsMU
722RGgamTf80z/+buvNYblzZ0vWr9AugA94Mm6RoRCNRpqSqCaIsEibh/dP3B6jOURW1W4pzZ3ei
EEmYBJDIXLnWbwiwK2RTcxuKlgB5gr7ouE2NljGA2EYwVsqS0Wea+hCm+iIVROXsEoXZ4lzTjSwZ
/CKNsuzs5KBG8a9AaW/C3TTYR7o5M8Gn169KpgG4nB6HwzsABs1dJKemaRCC1b/6hHYrJAqo7lXf
/RjLNEeTOxGGuDD1z1LXrgqt+NrBoEdnbmnCZHTWrjd+dcfqnFTmGnDeVYtMYBRf6W31ZRpTMx7/
SHOMEnl1i54yjRlq4T8oqvIz5xZP78b01sayhBZYsXdPXoce4PfVjZP0d2755NPdSikPTeg9TK9L
6jV7KWHTMbjgJEP5mxBlPnIYpbfTqFeWCXhzJjlqDSRvTOVZd9IvMRoNcU7pt930roLMFv3b85HC
CVDulhloRdFsozDPr1RPga/JgDw9wRG68RyMZunwPQH2PEUo0/0XdBMKrVsESr/0Oao2aTXcWAYZ
6qwR8B3Kb5ZPX9cUxiDATvZPxSBERCJ5ft/DQdEZ1rOl07NSTQvxZXpaE+RlKDAV8tXcWfRVhbuW
lyzxOF7ZkvVkAj1Jy4b9NABP96Ov4l9W6ZyYmlad6l8hSPvYCfErV5MvzZQrGbvx3m+a85yZhhrH
VNLZ+yBrH6cbNHeQaTbpgycfAdRVoQ8U0PviR4tW2apxuQd9zeuEJQa5eeZ8zxLI1o0+E8pEwmu1
lCGjQsEcHd6F6uX3QtPOZkDvwoo0Xk+/rTopvrLeRogd3kla2Fgipf2VYgWIHo3I3xT4oy2gRKBk
hoEbFyp0JBj6fWaIYdMKe5eSRlwojf2plK27aiaBsRz7a1HRRqurwdHG1JziQ6sQZjYVo4Xs5XCl
MBcsGxSqYoNZEGP7+MapIQQpqGY4lQsODwEWY5rtk9RERansxGoates4GzYDqcAFmNVwaygoPtUi
+ZoD6lwqFlZ/dlGTQ+yZmfTGBojsFddRo54nSXIHtZ+lWRZigmmsws9RYRfXdR2lmP9hKNd3HdD6
Jg73eLsXS435si+c9nEoikcr6MvvInI+h2TE/LR/Vku0jetK1x4qD8GHuL3VlQmQliXJ2iU+QPvX
yrZGJsUeDSuFh53+RDDROEoHYxeRVj8MLGCP3fRVbx+g6QXH+ZvCtfZqZ6F24eQKubSUXMT79YoL
8QrYxBYRgmsbBsUKQCD2pCX+R8HCV1wnRCAGaU0yswngS0zmVqbtr1WBDjrejIz0zO3XtopcIAZp
jvm5EcVG6UBYu+p2bs1/VBT8v0rVf1W3/3+rCeoqhbn/uyZ4/7X5ESr/U379Fv78uxg+7fe7Nmj9
N6Ud26N6TSGbYjRVw5fiNvIUFOc0B1lcQweGNtXuftcHDf2/AWDwVD3tRYWXEsu/ats25kkwmz0b
0yUNOu5/5JBk0K4/azm6Y1Bzw5/J0VDTUVX7spYD8Co2cfpaImz7xfYta99mMPwGrcZ5cDTtrVN5
UyRBgrOFHwfNIMvh5cKsQeN5pDSn/Ag6RdmiHhRBhNIhySkbR4QVqCQTEEuG2dLomV9VHVFVoQbV
Bvl/cYA2s/Q6R66KdEgXDSUUEMiNijFt+y22eviyPaoPZKIzqKoCezqr+6CONavp/1Hym6/couhI
PV9VDTzN/36DsnJMsiLF39TssLEZGpcsKky928EJ8jXeAsHaSxNtl4bxQcoIl/DIt68cLS2XAvmG
tR58TSvomKR6o40YgxJpobY8GBW1pSLwhtuQhRkJ7HL/Rw+7fVstnR7IRbMdx9PomRo1Q92cSop/
vPgJgfsYh0G2LMzhaNS5dp2Che2bEY2l2Nd2tknIOCZEp++f928QBIMMXU2DQ+xaIDEgal0MOCCO
EakFzL8cB5CXnY/We+x2a2qqzTHqtnVkXb1/wr+Fnl9OaFiq6pqGzZtwecJYE3CChOBCczKarbLS
i7PQGiStcIX84KZqb6/OMjXq5NQzbTSSL0uayI4Buo9cBGr9XlyrcsiOhBtnHwezSeXRvtWhGy3a
OFMfTTyS1NRCV6C1sdjQn5tIU2+IsLZgjhRkUqdFhczDD/rr2+fuOKbB8KHpjmXrE5jgz+eOAo5v
134Hwj7Po52tFPbeltk1uZweYVG8CbKgOFEtj27efwyXCAIePLgBgNq2O4FswNv8feI2VxvPwzlt
6RoL3eyfMM5MH2qjkQ+OGSLR25i3mgv8VjHvPc178mEFLqyxYQI3s+SuGPSO1GoRr+ePTasmd4aj
PQBS/6Cdbx8hsg42g6bnUUpH1efvdmI25wmCE4l4VAzglDTwgTfjp1c6gPk80DDa4KnnprtSbLkJ
EyM9N4o6XgGZi/da2oElzXztrv6ZW9kDajfuBzO2foHEAPA0+c/pWDSCCZk69d/ti02tBwlC6jUw
mr2OscZGR39qlzlCv6pMJPUz3q4NcqkJjm7qzyxkJeNDX0+VIVrbFCRO5vQnI3lG6qVE/9UjcNLS
pt/JzsAGII+TTV2SWMID8gpZgXWhDcN3kurk9+VEMQG6xyqIpFwFJ/aDu3+BCZiuzvRAMtBJLNVh
Nvn76jDnyD17gInXTrW9/r5TgupHjKBWkOMSjktwEGvVz0m6DgHGL6ElP6UouD4A9D+83xLjH1pi
2apJRzU9EBWX44aehznKCy5Z9J55w/Oux1r1rilgPDBsiqXR4CBhZcrBViw8cTxSQhWWxHppH8ZI
WfvCRBEjNmKWqc4GkT7jeRLhHNykRbwVRog9djuIpmJF/AdVpYva295Pi3UVoP9rEqRLA0q0C3YA
H/KB9BxeKaUWB7vE1D+46fOl/DUXkFBj+tKQ1sJIEQTS3zd9wGpPx4hakoC1atabvb4jiY+6ZDDu
TcRt7pWqQ/gRQj74w3UWsozvSBWDvkZEwkWuDjlGpI2gkN2Y7m7QNf9kFv4OaKR5B2jpo/baF0Cf
qZOA8XHINEwBB/HL3+0NfZzCmTTIsPbjOQPxfq3F7R10CmQ0w9w/tW0crArpRFtw0w9eHvt7Ki4a
VPNx3KjjM+ri9uesab01/jk9awvta2mE4l7zrWLN6meNxICzrQYjZ+VjK0tJymYlEzM/VllsIw5v
+zdOUN4gXu3Au6idfRX1+U4imPiUGWq4xAKZBYODhGaNxNA+6tIKZYQAh/VSlGtRpN1DYPaIXplu
frAHz1+SgaqBOwhKneEwLtPWl2tNinIjdPtTm7VYwlTtd+mUKAmK3DrXnvsjV5XwXridepXG+Flx
6fduBxxa7e6D1LV3KhS691+Ky+UCU4Y6BZLgGBnEmT4uZu8qtTJLDVnYQdcwdxLEtKl+CQlakDNu
v7UJCyHN6uQ+YMWJViaq691g3Ki5Sz01/JlIxbrLkLbZfdCsi3cVpI+FbYKK2SeOEvTii1FjqGw4
0qYmMLiExdRnnLwxAKonWALB9OzKja5Rn8sGazuOw5GCeim78WcbUqUMm/bb+825mGKn1hBPEXLo
mseNumxNjgSm0JssXMpcc9dD6iD7I0gKletoRIIiVr43LQoC759Um279Hy8xoT8LOGYFC4MVFbjq
xUuBZHciMA0WrEm14Iw2VH+F1aS40r3AeDSU9mvW6RG0T9nuijTYe9MGHzRhCnXfNGFqAMMJQ9Nl
bAFjiJ7q5+Ey/KqR2Y6HXH3onMJYaPAsDn2eQgcUQHCc4MHRgSS1Q/NReHmxDuEuGCbqfqpmWiYx
+eX8UVlO2UVDHiyByf7wDUZOL2t+JDqv+fsXezENTyeyANyZDJwWAZV58SaIIdRyqk4BhJoIWcr4
EybS8KsoeZd1syxUj7Cm+k7V7vT+ef/hAm1bw9KWFTtZXu8C6tepQCoZy7DJ9jHLmK8Q5l+08qZr
/eBU/3CNrgcXn0c6xe2zWOGfawSS5lFl2MDjcUzHQFP2t1ZnRehkPKmyfTbx4ztCpMTnKgnTBZGl
e8r01py8tIYvjQ713xDJN6FD96HIi1/ionC9g52H5RFwnViZPoSAAomgKzz0vINiQsotQ2+Za6Fx
RnMUyqcZXWemiqkI2bSOEHAIZLjMoJ6khYuVZWdch0Xgnib2UG4oW6e2VJPXzVt0ldGvfJDNZPdx
ZMgwuIzhWWGw0Df7WDa3MXHGsi/i5lwYDMW6PuIRipbBlR8UyXNlm4ArhDWpl8TfXSKpk5WAKVHy
ZPzgiV4EnPQkHJhs0+KdNVWW+Bc9Ka1bN4+QkluGo6cv1Ko/O3DEySl/khC3IH5hUvDBg33znpr0
WAJck2cKsveiD6FpI6CGE8RoRfvoNN1jK5tHlf/fP83b7mOSVpiiOU2zNffywqIwMqEfl8Gy1qCP
GJr5ENjFgLwz2MIaxYqAimyVnUDUZB9c4JsRmFvqwhQH58/LyatyESA0quO2sRuQf3SvSk9pcAAc
/ZNrmQB6PB1ud2Mvhtr9aAB8Mw+RB9BBuTE/elBmLs87onEbl/gML/GrArXogMuzqSNuYyWXe7vG
QjJ1JjpmzEicCgxdwhKiVN1P0kxhDmFfVLfvPwPtH24FcyKTkDtxGABv/30rkG5TfApXAdWCVF4X
eUwt3i2vVWUAJWu7d0MUUphRi+QoAFpRcUAmbQwKvFIycGEh0jbo9vn7sHPOQ4lYYSyHceHqYbt9
v6FvMMy8Ag4vgkvuCLe+N5lIiX+RW2BVAyrFjveNbHGqcDs4OtD/BkM9aWGHZHAdB0uBauUis5Bw
YvibFAj871cCGtmSBKW+Sv1m77RZthwcHUri6LBKUyhFjwhyEtA3bGp7x0Rtgg+ikLfvMbcZBDoy
sp7HpVxE0VImeeM5hQJ4cnjUxhbGFZXP2q4f2Q04lfnBuPF2JrCBubNOgvJCyHMJydeiDo6UGBRU
Tfr5LXZ5k/9f3mIIBFT/p1wB7JXLt7jOAazbFrQUqrvgrYLmacAAF9xDmR6r4KpxEJ0IsJreqw5u
v+93in+4RJIGJneV63sb6Hd17QaGRlqNWeZ6GqikGl5/fIlvnxx9ziRVpJEJc1gB/f2OJLhAVnVh
KljSBcY1JkSIsuB/7N9SOk33kah//KeXRc6d9daUmSWadi9GfEsoYRnh9krpswQ4lavd0pyQix9f
2RT4/h2RMQC77sRiMgGqXJ6pduQQZoioL8hTAN0r25dwEIOAG4Fdy/r96/qHs7lTNtH2YIiQc7sY
a2SXFYNfYUOk4yJz28grnC/SvegLd524uEC9fzb97WhLDggJZcSaDUY2c+o9f4QnLBHD0BSIpUcq
eic9mBdJcXRp51EEFMksz6U9ScCmSPrAUE1OfZh8w1b5ZFd+iZRCRtbASW+cSGOydfLv1NIOai23
GRI2R2r7OB8NEiGLyr7Lagqi77f+7eRIi8nleyRBoe9cMkV8JAl8RJy4V3UCW32yCJPh2K4wlYXa
LEK5UgOsz2PDuEtsvJDeP/vMhbnoGAR2HisVspXYP150eaMYB034DFYo2vsbZ1C/z0EbrAOo2F63
yRWoBGqp36uxijqHQECzM+NveVMbwCZwB32/PW96DjlhTXNM8lkTO+4y6RZL3IY6NGkXRtacuBnw
YclzofaxdwS6gO+f7M2UyOLEtCFZ6Tp9FEGjv/uNMsZla3K2RV2OtyQTaqacT7kMcIm87yamaz64
H93wyzKBQWIF8AH8v8mJliTi1Jn/6KxNHoH6K/HlGSrL/IwccLXiqqODlyFhKFVqmtFIBsZtpPiu
YyJf4Zi+FK73TA0zPxT4de3D9GGwqYXoY3B20a5o/HCd98I+yh5Vs3HMP6oRaG8WdDSauhJD8NxV
Lxc5fWNUrh2g04zHGNZjZoepsUQCxEBUwKtxN7H73FnnUYM/Gm7tvXEfa8Bc3n9cbyYBGuHpLsQ3
JlWWIxejJULQLmsElMk7X4pj5PdnMGzFovfc6IMY5LKKNT0kTmag4w8dyXgTGPus6bOowJdibESz
a371eFdTJd+g1gGmSCIq2jPo3NVx97MVaE9JEjh4Hrdi71X1EUe7hjRP7C/1se4XpgSBLVSR3uYa
Tq88qFuGFpB0EqQxKL4FRKXhi4agEhwLzCPSNL+xY109idxXr0tSVKbATbCp4/QeTCHCBAQDIHlA
J75/g7UpMvlrMKBbUrFwWRFQvrDUaaz6o28O9VjmCARNfRNNeGJ5lKwlhk+sfW+QGdn1OYKJQZxi
i4yezxULXHGbusYprZL4rA/hbV57HxjU6nOsfNmoadmAGorFEH/5wlRBh4iDYIBsSrgHae4usfFB
gcQcN6WLBzHJvBPp7wDGD8gNUrIo062JYZtb/OTPpgE8LGjUbdgAx3MwH7pjvH0O4ZGBaVTWbeQ/
tTYeYH2fdfeGqtUrKzIwg4pZgyW29y0eBv1MNkVMJkmhFbVbWY3oMqvdFi1L/znsAv0bvbbbSkBp
BKb3ZuE1d72ifK0p8K8q+FiUOsQSs9poi8oynhAWQrSoTaUnnMWQMG+pcDA556uw9fKbAdhzWmgq
Shv+Mm8H7xpBAvTAfNNauDIzcLpg+Vvl6aOjHBOnlrvSA0jbUd+awEmffaNNTmoc6tvI8Y+5qI9S
OLiMQ4kk8em1qzQns6zzCul+sZgoeQcD0bHr2lVvbCUvf0Cy6fajh2ijB2h9LxH5MCssjhRL/dR2
ynOD3Mq5LYrwPPZYuiXohmcjQvFes47B5SygZsY3WQXIcwRGt66TEXUII3J3qpU/dbIxr2WfpUwj
bXDttlGyLH18BG2jLA+a1jyi7qk+KMzyyJokFgoX8fAoKienpKqf6xQKfA9+GEpcd63nCq+XgWxm
o6MQi9SAdR15sQO8SFOuIrIVt7qRgU9Psx8S5fZdVlTAQUlAnao8OxhFhbtoaS7gg5tHxF7iA4Nw
fmUk+jFNEuVBps92OUrQ+Y5xdHN566YO3Kw2ctboPfoITNunUTNQhTWgVgY6/AqtUNFWD9wjSiAP
UZkN2yZ2fzZ1ZO9MFGsE1k7IrBFqNClqyVGAOCmmszddYw7ArpviSzCs8KYf9q1a3ioCsVSoigZM
bAunTMFaSMU9YKcbGMxnZL7IDfvGRgrju1KE4N1FRk/tw2yfF4CFhzFvbwzIQX6AN6BTe+O+HQ1A
PY2r3RhO9NnwBtQJQCQiijmsWkUN9m4TF5/SEsob805UhPbRLcGuagG2gUVisubTfDwqxyS+iZPq
iyXT7MaL7V+2JbJzjR0O2mk31VTOy1P1lyND7wgt68m0907T+oe01qqj0Pp7J8MdoWoyZwcEa9uq
mOqMrlKh3OIvWab5R39w43Uiyi+K8BIE0Qt9ERRHI0TYokTcqQ3aW1kmYB4TXYDD9sTWsLT4VvVw
NqvwsvhPIxPPpcpAZpmSKSuEyymwInDtowbBLx8EfKARrxei0K5g/4QLmvHRFPQ2MON807pgom3j
UHyZwPS7MVdtnaC2MsjxeY1KlqslQoFXsPWwqLgCFAB3jMn/1Nc9zLGY/miFn1oLZgZeaqgn/BuI
cvsy3v5X2oDxCzEkxYHk7dSgEaMCEMErfCKm/z01uI7P3WUwxRMSoz4gf9lerRKUDAHjFbGb7ZxY
fX7/lJfhGYMtCUdNZwSakkeXBc6s7JLSwccSrXUpwcaC04/01kB5XuI5qF81OdqsY9g/vn/ayxCU
0xIVUran6ggs4hLBErlKOFo1px0lvC3pMuBP8bhL1vwube/eP9mbbD1n81Tdo8BMtEG58yIG9ZNQ
byqBsmaLP+neAyePs8sIKrzBPC511dkGSttkkCGvdIPUpKIhA/R+Iy6f7dQGwyZbP4ExSJhdJCzM
Mm78wZC/p/04ttD4bGIc0jQFDD6RQBtDqn3/nG9CyvmkdG7bJlohRXfRocIoqzO9J6RsFZKrfgRg
FP34KzebTDQHfSmseK0GBq5gIpBAz/PrtMqS+w9acRlTTq2gtEvXJeH0dl3cD1mQWy5urvAEo6vB
KSHMsjIBcYPEJ4poG+kp5anLWonXipuuo6ELj8JvxIIZ/75LEQMdGxiLGbKYHywML2tsnIfxhuLF
lI/QSAhfxLsQhX13yMAWz2v2MnebW7uDxFg2D5nrHlWczvYmGnSV1LLHECYFmlIj9SQB2PJJicAq
K4rSnd+/Y5fL1blRICImTQmd2spFf1WUUotm/0nSDOLoN+AMRksdHtGNiraxA3c77NFmde2bzmuM
D8bgy/h0OjkxOdkZc8quXeYVYswgQ1g5sGU6Ss+ZZHUWoAP0wY037Rmr9WfMySNWAcxx/1luAI66
eCOq0kUNIRs5UWow9OD2nTnene3ARoh3vqr+NGIQo5jmRUfPSH+KJBoWSaB/Jj/2HeDqV69qYISZ
9toZRpTc/Gfs6sZtBfS97HyoHhDesZYxTqVyXYrxV5BkuMsUbbH2CodkK2tP2LfYIOeopC30IMUu
aGIwBDhp7CjNPnqK/pMlNOGrjxVN7GnZNu0xPwh0pCXN/ArOd7dErp4yBy/9VTIWJ43l25HHiuNz
8COBz7Ct5M9IxwUXSG25pIT5XYvrCDMBbVVPvEuRpke/7n4pad5eQ/R89kO/2ZoNGtn28LlWx+BQ
YkyAOyD5WZB3BrZ5i0Qv1hn5yIMtx32GpnYLDmqP3hssS4BFAsAy46p9aqwSrYDnXDWRGsqfLZwK
dmWEBZyhhMqGQu2J0RKh0gL1ehcBayu5szsSSqoRxVBg/e2oudu2GJN125CSqdsILgbIuW3eu1c1
fehkerhWRc6ubjt3DRarXsR2cd+r5gMEfHW59TodqJ6incN8eEgbb12P7kHrnewqi01jM8Dysovg
riqNH/aITVPhVSe9yh/7yLvCVQC5OXmyYBqYKjXGsUUXUY16lHutaFkhmYEhaw8zrHWwQ4WgsLBH
sbQaWAvj5FcLBFJKandJZ+yso+g+CQsfE8FKFtSfLUAxEhvbubpyTGAHXlOHUDNQohrxDxWmwN6+
KLe9Sj5PCJfAUYNrX1f+fZIT7fpI+m7aEOCBgZKVlctJGMvfQNCAA6Yn5dUI7wfaURJtapwLa6wP
p0z8Ok2DTRIGcCN0BwWEzmgXUa94h0IEv1hYgIhOs89tO4TLGAddjFOLz17mP5lmKjcgVZdDAIkf
c3BxasZtXXSfdQSNDtg1rcrJbnqseESWfXbcr7A62i2BBEoUyH9rmLlrqv8LePi65r1bjQUdsuhz
f9V68FRtPJrBGZGyTAtzkTgoaqhZs7CwY8aUFHWyME1RpRi7Zd5l1jJPb+IorDYOIIkVkrhPakSB
J3Pao946yVqkyTWIM6xJDIgzg7YdM8TmLKNHUcLKwZAbGKRYTQ75uLgfbHUzJQoWnrNAoiNDnIIL
5TV8SFgoduQzUVy9V+L2DF3xxu4I4jNe27CGme4LvJoN84iGzhUXE3KTV76aYm+KGlPIYq6OLZQc
yQTVeEDZcQ41C7RIqSXw98Uj6BzqcmGvLL+ZHaqhSuqnSz1MoUjUCqZZcFJcS/mpO/GjglTsrcmb
7JaxuBvS/tbJq59+irh2EphfOsaxhJXrc5B26xYmpqIP3saKdBo/lldhZJVLbJwolBTYHUMrgOHr
JPGmy4i6G1ACeB9ref0zKhIHqBLS27GvD6tGfG4LWOl2FoGwx0ojUrF0KvEBs8d+WCaWkLeVQNhb
KN5PXagQcwy/PDtD81wM+XcB5w0qV9wuylaTGHWsZaxmGzwNVKT+zAKWY7ztEf9bUOKFIeio+Mf2
ubuw4gbNw+bGpn64HJrSwgcqQPGVOwoxt12YHcRRVxrBrm0jFY1N5bnME3vZ4yOxi8WI2E9N9BqJ
T5GFkYJewdVG8ZgMaHavYVmwaDBhHaPUWMLXbBakZvHBQVQOqJMM16qPlQvrv9JhhZk1MI7K/qHC
wCvQow41YnTLyTYwD7frolWf2gTsTdU3FprisXWok7pjoEBscpDwEZ2q/tYF+QmCADY3rv2N6fyA
dq//yWLYWsnIfbKksvUJzVQfzWsoO/4qG2znOh6KhzApccnp0QoNS6PB1NNWP8djiJVzZ4JaSoru
YGAEnOPgvG/FCO8N7usuIGG/HGof2UenViZ+FmH1ZPldCIBUVjUU18b0pzDzAtkWD814FWUTdI/z
uzJnFW6EwcP8JygtVgKBY+372EMq0I9DwiX9V+LjG+3rHikH5GjnTxJMwM1IYgvQZBnvbKHkZ0bZ
DiHbgKQyn0yMpNxKKKOCArmzdw0D79GwQgq3yIMnXO0FI22TbNFhFk9emuHLhhH4MRr14AnrpfWY
Bvk9CpoDtgaToGn7o6rSHJFivTto05/5v86uuoPXohW7CNBFhiODgO7rL4EI+sO8zfzdy4YJnLkN
NYZPf3z3us18bKjIHLGuy9OQ1f324jDzxhffZWO9ALuZIE/poaNvZjuCDCwJpz9eivsWHEX87sb5
7+tP83+pk942Y5Rvoa4I1nr4M5JOqksNUhv8QrXVvXw1ZLp5mP+8/O4a7S/Z1P56/q7796+4PlMZ
D3CygSu+i9U8/S6QtAY/Z9XnLG7ja2aLdK1pqfcEGRt1fjP9rkRBD/cW0J0E63PdMUOjlurpT0Yx
XMvpGL6o0AcoffPseCluJD76mYh2dk8VTo3zMdxWqxe4x/rnwUOB2qi+uO4IVbPTMHBKCl5YfzSc
a2T302en4t1GIuFTMTC7mLXWLObvRWjocKjUYDt/NArlbKSBebbL3j4XAQCKaW/QISFa5pLFuhzT
Z4y2QV77R1kU/V00usWxEsVdV2Bop1LtuI/xfYQW5IU7UZQCcZ5wOKapc1uqMp68eDB3GKLE284b
R1ZuHeO2AdrGrvNBwIjG2NW1BvFJe57kJB71XygTZz8DVAhAwpTpvS3VdCMUB7W0CS2aNyivl3aZ
fxlbuXU1TOQHGTyS4JFP9uSkE8S1e0BEPDi0k1x2ovTBJysU3+bDigF5ocAavlqFHJcNOuC3Ya8j
2hHp7iZzzPgudCosI4ws/WHr1/Pho0LFaUmO1r3VImJc6G0NqdDVTsz/ZKD7RP2MyQBaNDSbIfZc
gZJ5UieR9lJry2PpqcOeqE+sRZjVj4B1Xq7Qc7ulXWT5t9Frq2UJt/rWJ0zZarGSbuO4pMMUBVYO
uVc9NGmFGkPZL1ABHvd+maaPaEN04DJsEKWRmj76jqKtyFagVT39insP0shhiHHf9FHCG9jgeEIy
evqIDDomPTGcrXnfXqvMfV/yqHF4lY+dwWzvh8Pn+cca+sxtoMnreU8SLe09UwLMXI4z/yndx2Ho
/ft567FpkMf3ovN8JNPQP0lbaU/zb0UbTcY9cDrm/aIuyZb2qGDNOl1A6GjVqooGsX1pRNGYV6I3
yvW8cRJW5SZgKff7AjBq3zWJpy3nje2ILJ7qG+A8p2YZcdgf86j8kdmpCT4XixwniQh90RJF88vT
5csfKih4A7Ztgb5cCb/kdRsrFk6MOBGbv3yrZOeoxJBo3uX1CPMWhJzy4EY6J3j5WckUnMDir38c
8OXfecc/jlpIQHcKdRpUfGiK2Xuc9c3hpp/a3sa2oDJ386+v1zF//GPn0MBDJ015ftNer7++NnT+
Yf7zei2YDCKrTNZ8Cp+ZVafrfmnM69avv3TaeGoyNdtWtTiFkV7sgjQwjk5eGMeusJ1h0boAUCAG
hhsldwQqbQbwtLo8Vl6F+WpNyAMZDu2syik6bAf+vbfqh/myqmR69ccv88+NbmDDVGrXL4coHMPe
6Vp+cIZq0puYTj1vp1a8BhWcimXU4U+2eD32vI2C4aNXlkwHA+pCmzZJmoMOguflI0Y2xtVYWOh5
qMUJcF9/kFZVnvOpLk5AfQOAmyB9wOFvOZJh8McCFSDQyed5sygwzikMzkNLIUzg+mvfuYhf7F8+
Vn7wUChY/cw7zIeMUKFPzabfvxzSV/VPjiDPPh9t/hOk4rnuVfn7GEbXfoboKl62eGlWbH8JNNu9
fjmLF5XfgiY3rl8OWcrgh5+Vw++PRd/8JP6qf29MmTIgREQb//UykWoXi9qhxvG7UUlLmZQc8+61
VdBSEbIg+4sG2HQvesFqFqKdupubNG9IViBD5CDsdi8N05ShIGkvy9/7kM9CtKHB0+H1uIpF8b5g
QfLy3Xyj8B5k5UP+e/t67CRpSSGMrrl9OXZrTLIYaatuKfNSYWyQmWRtwLrppX2WpGgUaB0sobm9
kUFFMR0U+XLMlydYFxRLXQTiX47JChodP4Dxm9f2GaxFl3YX2ZuX89hWGS/dsdM2r21rHF0uTaPu
UQ+bekGXEPHLuKo3xXxuCH/lMrTK/I/j9kHcLDsM2DYv7Yt1MhKDgikQ677fnYvCKPPVEHss4qfj
IoinLd06t35/rkRvwm5usYuf70GF/ggw3q5fvxyzUSVQTbxK169tDVQfYz6QlOvfbXMNfN6sSWpt
Oi/cXKuv1dumdivkeoxmU5tXKS7JhqiRk8vL5jyWVn3SWOXPn9qhLjEAAdkOCdg/6pMFmw3zeOn5
hnc0//7Imn/jhU55jntZnQeLaqjq4Z/mq/gXzR+nLV727/7168vHuLXcoyURd5x2hQ9dneevAp7E
6yHnr0K+Ut0R9QEv0Va22pZnj1TtkWXpRpnOPm+fSic8Gamzno/lX5cdspi1oZtrVhvusbb0l+P2
Sl+do6LF04vjzmef95+/8nF5ez37v3ec95m/bwPHOU5bvX4lp8P/e8eX7ztTUK4KmhW6YBtNY+Zx
wzI/V1brnpBgX71+hY+veuqjr54TUmXoujM1ne6cBQrOTljTZFam4aabPs6XrSEdecqDGoo+Egdd
5+KIUqo1x+XOT1doMbgt5ChT7G65Me7g2sda9f+4Jq0Z7GNWeP96KkX2ssXvhzR9VH3lj1vVSt+i
cqr8fqrdtMX0cb5zflD+8s0Ge2N0KvwO7RaK1voaNVZ3oxXCPjdq9hWkp5Fk8We/D8IdVkh4xErX
+RyV8ihH3ThlETbFjKMH11QQQO0RafLd2kMAHh62mavnflCSfe+NHTQjyIFWXCufex2pMOJ45QCL
JblHU/FOaC45p2rUj0kjfIyZ4ug61+3wSaCAaNR58EWPO3vdg0JFkZ6PirWxqqVOUuxZmr3cqRXu
BSUuyZ+BiB2ALGQPnevEiKea+EnoXnATORRgrTZFIgQfWXS5MKFzegL7uU1NQA0yrPvgmLpxfE9i
4s4QjbUOo54EUY8yQYsS5ydXQ0BC1c3xtg1kislTHO0aKUe8v/P+8L+Mncdy48qWRb8IEfBmSu9J
Ua6kCUJlLrxPIAF8fS9At0v1qjs6esIgYUlKBDLP2XvtFO9Ui26Lp/Nr5pT/PjP09FXYAsDU70Xz
s6iupnn7tMe8m9FYuG5CKAKfx6Jb3Z/+2Gc+QZIm1QmB2Nfyz8PMr7/2mF9WFbAus1eZUMyn+tpn
Pt/nWczcy4l60t+/dv57669j66R0pk2XHr4+4rxb5cV8+K+PkoFbW7qBRqzI19fy1+nnrZXWafZg
73Zf+/774afv6ustzaur2gHUqhDI+PVxvjb53A+cKIGjZu98fkPzOT83nw/xx3sYB/co5eGPJb//
dn+/6bInfQI7mQ8T6H++rT/OkZdAXt2h//k/Ps7vv+W8dR7V9r5IXuouAtA5FG9arTMKVCtxI702
23UDsed2lYIPNltGqEiRX8pc+S7agUyMZF3YjfkrjOJkAqXpz1Eh8zVzVPWcEzN5KH0qvL1rClRX
Gi4tvZDvYxMcoTFJuHrxFkKf+WHI6WfnmeJuuoh1sBjER88szdNokEHVVvX4lPeMq4PWED8Frb5u
OnkYhi9u2IXfPMrYBBsM7RUGiAtThloOZYDuOq+YN2HS8/zvO55cnmbz0yL0nuKqDzgrGsz1EAXm
aT6xTCJvY/Wyvc9va36Dwg4p/HLOeIghm9rdu0LDc2kKIR7mj0hzpDrMH9seQR52SWc8ZzQlFg7K
o1+av1KHqPtn+t6AcDsvQ64a5IdIiMpJPO576ae7wtTEbf7yGy8p3goiJT+/JTNe2ZCHfighzYlM
d7rH2hDVJqpy79gEtnd0aFRsOieXj22NWbquxugHkELiQHjH09+VngFdB+6LWDvS6lBjnft8GMqe
+AdfGHsKmfFeHeq1auf5BUIhgSweWpLRaMsloq3+xVWJu2m7ZucCQLlmNSGGSc01Nk9GbqK+PwWo
1YIYSAuvK3MkoRUJedkRQ8LHXvPqj7SIx3VTWwCwGBwlJmhBTUYVClLuogT9Qh0fZLNxOkc52Fyw
D9yw3hHOI99R3PDSacDK4hxMVlXDxxq6/G10qrcoZuovAKk7Uk23iBbJxUsN4ig1vYGzkch7RGCM
aqMfGmP43LEDZs3SC0hb8EU2fqMamOd941yNhXmOiCTinhitAo+om6xNtJesMQ+9ZjyHHcfhd5A8
om+a8LTVFkv2eM+rCXKMXe58KBL/Se9HFIhGROBVznS0TesX1apBYjsQ/rzB3rkRHne3ExE3lOS5
C+LguQbeEmRD+Vj24ofSQY71wXee81AlS6wySlKRim5VD8WjICjuilFo2ASG0m5Nb1vjnw7oCVF9
fbO7NH/N+0pb4SCSlyoukqWlQ5bgjSnbrhH2rU8ydQooCt5dDKha61dPxcRG0aTTHYzpgWKStqrB
p5gTWcWYiCqDfaIea5znJejAfuYO9JVuWqQCZNEmMos5MVryidbi8b2ea0Y+G2NiuaTdTUxsl3ai
vGgT78WZyC80paLYIaYUIswIGmaYGDE6sBhi9Ep+4Hl8bss+PlcDoFgtwn6UuoSmMERLXlWdYYD0
p8in8pS1tXKyLEWeyRbuGQ88uTnVOBOGxGuCH3xdJmSiKAyH7kDHIrwZENJxyVcZ4TZY7qxdERfe
a51ED6VU1Icwx4NuIp+1fELHayOO9301nmkTo2jQo3hRCakMC5tC6DlF8C5yJT7o6iB/UDp2wX9r
MSgyZENF4nxvtIBqRKXD4B51tPiObu7sBqRyYGXalauEsmorX1s5nRrekE/ZXjcGSxXj1IMEX+jA
zxSO7X+vYmdZJRWOMIvcMdcWxs3texNu9CAonur5QxfFO90Mf1ZDnhDMGturUUsIElfNZBvkIDPm
r6gsA7qJelBssunLEgoDj7rz02Pa0ZcvSq6+1PM3aS7GO17IZQWD9g2XOKGlFc0ysEjZGgsuf8MW
WQkxcA9B5pVvY2dWC2JUaypoZn4y6goAqkm2U0UunVGfqHuvezQdmxhV/x6QnXUIkhEUNOmWoV+L
G6Y9d68Xjr2wBFmxWZm+Mp4aV3IwD0xrnbszhK8Jk953P67dJTXw8mT8x3Iqod9SUfh7tYSmsMq7
7hYMdX7I1QLLXFU0K1Uo2Ua6jAgbWAsr1UnFIYmt/AA9FbV4UN/s1j4pgdETRx8MJ9CcxrEdnnV+
vlevoqBa5p5zqPIiuuJjX9e6sVIC0pasLHuregfgHHFKG2N6KcrxoRspUY75UOw0o2l2Sdulu9EN
/AeFMnUxwhLuh/ppfkiHJ3tkSOgOmXMso9h4Ri/BZTehylZlfCfEYnVVsYLO3e0EvdQVhtXiPI79
qmVkeCDgyDjRbHLbxVi4IFBgQRvSf+VfJ9gOgfGC4YUbTg5jDIED9bbSaZd1VpLf1gbmzWiR4BIL
uY6Moj/qJBMfiaqTxyZM3oLC/lbSAWptE20lPbu7rrrxPaZuyb/zLcNHuh/LMjxUdmYvElhgd/o2
jAZsnLLdWDv3XC8fdX8cr7Kj9DMobwmNASwVhhuU9OAUcS9iAJ92XG5MbOsbBu3jtvECopFLVb10
BtMbaYzfDQSGS9McnavX1Mqqzita1Xn+zWrgy3Hdp7/5Wk3fHazGcqVqJV9VpuufLxVdAy0LYXny
3eelx7XPqm916KJppOlyMxL1ioSwzMHdD2H4RFe6fMiMESS25t+5czzOAGQJT/qu+E+qE4trmOr9
BWQ2deLqyns19wqXraNWC3LZUkhZYKnoaXkW/NY0OFCavaRhDvyq5B++rKtT6ecFCtZzTKsW5aPV
PfVx9NS11WTcrN8G63WILfMdD6C2xmgjiDUvGyTUBhehKbkZaSdpSnSXYI62/SbmKr+ubMU5zg99
nGMGi16iUF9mtqyvYwV9A/aafvObK0O6bNu4hYG4FY0W0sUnKxPyzdAE2cWUHfbzSwYfZja0K7Am
ym00tE1rifzbUDBFMwIr2ZOHhU6DsAjfXVOatha5XVBhCHL9jLtGO9tFSPqERdPFzLTyqAljIAvQ
Cj9SOt5tRbKf4/rBOu5RjikVSed9qkcry2vIMA18+0SZgkKURpkx9+uav6pvrwQapIPlCWMRpepe
jMWwaYA8nBtQtHerhzztGLp+dSMu1lorl0E0lO95ibYmqelVUup94svECxtm2R5XfrLNhWKefNpr
WM5hv7cxIZJW04D0ImZjbwTRB4Ju/8mxSwJ2pXKkwB5eXPqndHxdMJlerjzEZUzMYEUe2ZAAWupl
Tw/IqYtLYVzEYJnHWb4atO2x9ho+uztd3pwwf6bYfgm8Vjv6JVEXUk+QyudJRg9OblQjGbatq2fv
djFFcOdLJcuDzRjC/TULspINITYSvrUZhsAV6otKJNdHz4+aUV2wa2Q4nghV2TVOD9QgAfREyLB6
IapLEQ25zg6jfCeDIFiq1rJ2KkAhkNCXuannG0QE1SEJi2QXW+KuNFjPi0rrLn6qFU8RtVJqV05/
zWyzWGaFQn4bIZGLokhITXJJ4Bz0vjsqOkjSAUzhSaFjX5XmBSbsRhUjYv4AMkgcQwZpYsvbklOg
LbgNllywXEGHTPFXLVh5iICNjY2Ya+eG7E0Em+Du2nLcUMHUP8zM+Z5GyTVI/OExtj6k3ud3x2ek
4IZ1s9bMoLjHEOs2ZO5oBHoQJtiZOeU7JT00YEikmxDQQBTDuvdteYwpBRPKG324ZVecMzLWyYSB
DmuM+UoqnXIoFaCvI+y6fGEHpkUzarBJGxYRZGSnuTZ1Wa+aNnRWYdvDoO9lTDnA6LbktEP8dn2g
4Z2n/nQ7Ktx2boNQpmpjTugTFeDVOhWKdxu8fdyM/SNZFND2R7TDshwMkl7rdlVjxLgSYPlRNIa5
7wScDNPrJLxRx112dW1sC8RKxRBaJx/h3SKozfZMdni9zKJ+PNY+cYGIkYgICA1x8xN4f0kYFAun
GRhcTVenNCa3TVSGbxNF2HirIaRnNWp2/Qje/qLIPKCskk7qVVpnmsr0QPH168Ag8NFPrbVUM/fJ
7o0NtQbCnCUN7IGRyh6GWEIm4Oi9DV7+kJP5tnQUezij2agWZk1yfay5wQ3H5rXsNP1qjqq7jLmp
YjkYf5Gl/NA7zgD02ufP0Ywki26Cou7PvY/fi1TucZuVN7yrh1xPdx0S429Cp8M8ouLc1IqZHPlD
64T8FPtB7b/HXiFuQi3kGUrRhb88o3Hgau80gB5Qsw4foUl6oV+eEzWIz5hrzYdWb53lGLlovepU
Pyr1m8Gl901fkuEMqxVC4rKSUOpLR0/eqcXx5uvqgmHbX+veiy+98jvBJzgVHQIEU3sgEgPLCupk
7tNJRzwUpmow82lHg6rVgFiZkXHQyQa8WxT1zkge37vWq14YjeCPjrzgpoiQWYY2irXVo1qocjc7
Vgck18azF2k1NQsaHBo+DScx78jghEvyrwZloTX2fRemxhogiY0AwUQ/Z7YHbLHtoZchc4DpWQ7u
iiGJOh0a7hVxplV3GKfVCrDuw9fLhEbPljv/xqsTefAZo/zx8LWM4I8Cf0jrrJJYyIOk4zqlDmmS
PoSNcEXUG7v3JROQTN0Ztm8f4H0oqzjvldsgg5GkT8u5xloHptW+maGvEPag7hSJv3q0xSVH4B8U
mnbUEFGt1BJaMY5AChS9um7jsV1pjayZwbboUaKUjO1gYDOocydPPVW1bm5TMzzUeNwuOb9FknJA
lDfNDeVgd0475mhulrXbmKAViDaToTdW7BfDcXAjGTqJAWN8NkvUa7EoAD1UCKIySHvHoILba+RT
+dJCZ58S5OoM/ruW75XOiE66cPqFnxJ/nZr9g5X38a5y3faEHc4lTWZ6Oj/EUdVtLHpjU/MUEPXU
ni7bEz43RhplGrSn+XWKuCQtDXtX4ehkheHDrTW6X3VU85IUPe7TkhoSgWgN3rhYnJrpYX45P6Cw
L1eKSvqn1ntb3VOJWLIzAMLTQ9BInoWNFIssIA1mVMsRed00pgJYt3QSJDeJPbTic6GfVdhFxbDO
sCTCw06GvZGgfjRKEG6LWPbW2cnkxmpH/0bS0LK0mGOLSjWOAB2M4/xMpH6+KeL4n/mV52Tmv8un
zf7e9vcynSEQ4STT68RTj77bljs/17Dv/LULN9X/4zB1yJuPNVkuPnf+/55+fvvzoT2B/ytSkv1f
551f/rVs3iG3piHIvMasbI+wzUFb/PF1TB/pj0/3vx3n67BJXS573YA98H9+zD/O6aZgBKXEfl8O
+ZX0I+O7qcRyoZlp9WAVAfOxzB5IFxrSd80nZxEB+HdRIj+HehhfUGpJ5uxgZ+dd9fAnWnXlPclz
gr5QQx6ZXqo3mVCnmjcIhXdMAuG9tKYDs0QPzZ3iesmT75Xv8waMUwOyV8f0sRjUhm9RjpteVMor
pfbdvIVGXQC8d2hdRwJ0GPsiLh8zJ/nuFCvbd7GaRThGcwjHpyQu/EuJ2vPz3QWkS6TjGL5RJ4o3
ribDgx/K/J47BpWC6aNXmSAEokiezcxMdpodGFsrK91nLWpv8wZuA6oljOr+QXh+fzCHzOCGbztv
IwPP+bvR235cKriAL0nRVOdQYYQ47xonT1x8SrKd8mQtqq49tjElQIJwrM+Tw/wle5KSPfMrpnGU
Rncj7ezHKI++z0cw1OpXFg3iUaMStSfK0NiMjPZfnYR/t+nvktUBOjjHUa4TeOiYywrpM3PMD5+5
0bRBMKDQTJXaP1lJbVzguYnPrwYgwgosfP1WhdzAxkbLDw4/qQekJox3p11bL3xUyrx5xqkX7ELi
DLbCEuNzX/sP87EpaFKqjkrrQY8LYjr7wlkn/Ti8+X64mrcAZs6XlHT9JTDRhcMAy1bc6YlDi4Zv
nafDmw6Ubz5CGnK6a20Xcvt6HkRyQSvofTgTxoxz6Je0q0OkKhXxHGnofSiOfjAiu3vJXeRvjV2U
W9kn8Tf0/et5g6rEM2zy33KKbL6bsMgMdGOD+5FYBBEZZvxktdQpPLdHrSNH7d0W13k9Mu1wHajE
4TZNHN/JFaArPu84MZYxQLoPRsg/uSoz5gLTCr18TvW2fXdIZdlYbif3aV9XT30aPs/rPWSmuNeF
fc2jUTkJjUoZNCrvo+2gmAW+80rmTrOtMz1EtKtoL76n7OcNXLvvobgV7hkfinNRowo57vS98Ie5
pv7YPlORI/s4NAzGzU32ljHmnPf0AtGu2r6LTlbVuyfXVR7LzL0Qs5w9ZrmSPlZjDonIg7g1v8QC
6x+FXv6cX30+2EzL4mrsjp97JSExqR6ER1XvrGIZ5/5D7jO6KqdjRkpT75IoFsu2Nv49hasgoVJK
BnvTFtToEf7rhljNR5+Xmf69LeroPu9jEp6zbolhWc8bODhgHtrox9dbtvJdmiIMrrWqP3K5EK9F
zfWhz9NHiaDgPvaC+nwmXksxRMc4p3o/v8xi2DEaxO7t/JJoeRDkBV9qTfP7tc3vbiKyF8UJ7Wtj
K2/zkbsWpSzdZEDe0xERt5Qr0sHlft4nEdpzRnryrbFAAzGdnq5e4hVzc3nO61yi4GMnDBvZ1qrM
YMMlQ7ymmkESDfkUx/kYlWVtg7goHit/6O4tFeh5JxsHwTHITNj0004kCo7rkTBf/j14s0HHWLsS
6PTmtbV5ZSBSvkjSPq+VP77PG/UtFXQQo+SkT/uEsHNXogiHz/fu2/mzwKt+s2pRP8OuXMxb6XaR
c6NmphF9RFIf6Xv/9wN+VvU8ts14tiKnXHsZn2NeO6/42m5+NuT83ltpENz1+wCp1iPjmF+3A9Ll
NE7C7R8LP59WCvW4ktT6rx0nDgPlr+iSwHw6BdMBk8FrKW9Ob6npiuiYtcM6yTTcNV+7hVmT7bQy
eft6559HohZqrfHNMZz7axerNQEKx4P4PAxuSW3hEqW2IgNoVQW0ErJpipoTREg8d/NGaRii11iu
TD1TT7Y3hGdKODaDb9O/1NyR+BfIl8x+1XdoSwE71f5O69vh1SziFXVT57nXg4NRlOSLlAJke5uM
i9oKxHV+8GUtrtIkyrJuUeX/tSJJdG2jNJby94rCxS0T856W8x4U3sV1PpTZkGE6VgUlwekc87L5
mQaelchMk2H6f64I6bysIQ7BDfrPFV4c49OIyQj8a0U1IG8LXb9dfR1+3iSv1RbzqUNrcfpY87L5
YQxJtrSQuaz/WhF3JXGEJYH1f61Q6kpbYj3Q1l9HmZ9RtePaA1dv89cKtcfgUflu9fcKTaD70WoS
6r/2mM+G4RaCp6bx3U+f/OtL9FN8OqK0xeeKee28x6A6zOjqSS407fG1AgEa5ZIG/dEfy6ZNmsmA
bYzG+PcKWU+ZUFG4/2uHBNUE3Zj2c3mUY5MKrBBBHBeAB7S86dpT+vRBRhizU1vED9Kfo6O08MGL
SWD1mMDd8kIv134jvJsUCl0wpjJEW7o1+W2ZdfO6QKw9ppZkBCXtOnUr7SbDqFt7Zk4EJvOCtdQs
eQuoiXK2sLvJil9fWinNTerDyHZudQtyQ+VssryhhNU4npndJLFta5xgyU2OdHtloEScLbFYW8BK
0EubnAHHvyoBxUJS4rwrbnd3LYVpX2lzeNPZrGtOuYjPFhj4wglO8NCBXAMC3KDn+MM1aDBLeLEv
sdj18SbFaHeVNXdkfkXi6nUmma/xUF/zjBaBn0KTkLIpNjLO82saiHIj0zzlbCp2M6WPr3nj1Ju0
GsIrbtdm45mDckmrqt1Iu/AubNJtKBs7F5mOcpMGmnWRsdNvvACtSpDFI2tD/RKIWt0Q3Eh52xy1
TepbPb5JV99IL5U8ow9vSC+iNkPNhnr6C5gEZEBhT8c3L0i4y9WLPzof8zoHkfQpdblkD9OmYGnI
BlTcfjmv1Vov3lHeM1fzroDNmo1snWwzr+1dz1sp1Ma2+Nm1Q5jW4xIKsjlVT7uj2nv2M3NlDFBN
Bjd+ekmjqFokUh0/XzJVnSxtXnr22sp5zqv0HwJkrfO8bVJFH8xKm8u8LnbEiyjj8DqvM5TyPoal
utOKKNmK1Mk3ZYkiHw2UzZU8bKAk2p41LHz4Z4uitaNNqtH0+nMDI69XSWF0R1Q5/715pIQ8hbi1
dxX3Mh9nfggGgsSYFdDi7CsygOftPk/2+Yjp4AddAXc7b06WMefitoubSqky/hxle44AWSwzGWUf
0nLvJSDOpyIK+0OZqvE6mZZX5AK7iR1/ayYhFB8KX52XOW9aew9JwfrQNdNZS7A2ewUQ+rMdgFWc
9rONMca11OTYEHz7QYUijFuNHYYyM3H9GvU1xZFwGQHGJF2XrqSpekfLke2N+GwNa5hefg/i8aF0
7eK5cJJuZwnkY2oeDq9eyFh43qDT6mU5jMOlwGt5xk1jLfs6L7/nA5S4vKPfI40eVrVHdRzu/pNU
i2/znkVNqlhZtvIhyFOoAknF9cRN/Y+GLMXp0CW0jJVMPUnnhxteWUfolUNRnul7Vef5WUJZ/2Qg
0vrPxZ8vfy8LK+Z0dp7gvJuWBYrOMaZn0e9nTTOi1yk8yhEsT7U6I5bw99p5O4vPQhVa2X4t/zzP
73fTVHq7MQbqIZFUOMDn6vltzA/Thn7tY83C//THyt8HmJdp0FxWitEpn5/q7/dSjMZwtAGifG58
b3L1OhBp/aBOD6k20l63s1OeJ79o0kabyjJpbFWCOlFKXrSBXiBwU6BHzEpWQCHX1LUoCKoiuBut
IkD1DszylDC4z8tKEGmrGLwj/Tn1GVRKL5mG+VjEtODce8ZPiznEjeaivmvHxCLUcvQfdavaEw5m
bjP0FAiMok5Z+IlclZgoV3CknslvSjZ9lP/wMs89qGPYX/JIN/YFyco1igA11U7oSigHlTb6Pisq
JA5Zkt4KUnhXgtnKe8eQKKnhco5GIXdtVB2lArc/TLrhISBKJhj1/obfC3CzZd+DSNPpehFpTZ4F
wraK7mLaZuT+VmKdJZXG5RSkQUxQx9ZX2nhr+FWxJq8uWbdRSXyMqvSPslOGCyjNs9JSUBfDIO+a
8RCl2VvfmuFV8bzypRWEZw55dJ9fReFW+SccavPWaEP/MLpDetOqXzF0wnOdhk9ysBTSuMiQzgWp
n0ngaW9B1x+yfpKd2UG91xU0pmYVNCsnQGOu8vHWFAEWoer2t/lBUOG44Gq9hL1VvDmF9YKIYFEy
Rtfjxro2jCZR2jrugXhAuaYDNuxGvzS/afa4AaD5UvUoHKmCRz6jSD8h5hZ+yT6ppL3mXnsI6SIe
sZQUBaadzl2X2FEWUin9RaEBhaUmae4Sl1tDyFiASXs9gorAT5ZWeOaE8RZCDVqZFgXUsppa2Mgl
8LvR5Sld4FEWltAfaOTPhhbFz0775Jl2colDRxz6nOpQkSUX7q1bN1HCS+lZ8V1VyueCzM5TFV2r
/jF0uugbLmJAq82htzAGiGKKI7PBe0+VRE2O4J6lWZ1Ud5MHcUkyV6wSLHilXRic05DPJejfvSTM
po7uWEB89Ty8peQrrZgtKlurz6pVnjSogql/7urWL/H/41tr28FZmi0K2oZ7si8j9dQ0hiSwue1f
CefaQIpYemYQ/DKz9JfmjRpQcsVeevEKQGB6ygaHvDma5PuuImmwQia2bql8rGf4VEa9AaPOvZ6a
0BnV+4wIy4dKiHXkF919WpK2/PRUq32LKcqfFUpXi2holY2VWO+y1NRTWpYmXq6FEiIvKbMS3GbA
iN0pLY4SKi5XQcK3NVyNV4PmshoNxXc3kPaigzJwKN3mxVOS4tIIRERN4eNAJlhsJXVKN4bCHLrv
grvmONnBCZ1ma9pBeKKv5e79XLRb6J6LZup+19Ll6mHX8UEhS/noI15akqHtLBhltLs61LNdEFU9
2B/KHgNm3A81rV5Gt+9wsXvGokpzedEJ8ta4wOnKuEtk6rw5kXJporiLFuro7+JOOzj0OZ/4/y+W
OTAjGrVBuouMVp5yNU93wfQM81JK71emeyXIDkpAf2SJdlmeFFleLTURe79oJYAzw9n1NZP5tGkq
/O6xJJutJk+2bfNlZ0bxle4MaAwkEYigOKM5Mk5UEzkeCj/wlkz6QbjSnvKxCWwFAjhGCHpC/ScZ
lg3kgeeQqaHZNuXRmNx+EXR/ghMpJDlu6h5MmCWLqsuaXdy7P4ouJxQ64Tei1tVSTNyiXLzJsNpr
RQUwT7znCTrJwfK66+c4ub223IxvQSW0VUZ0ycqrSQZMhNfsA7UkTK8haCtq5L0rT2Vhx28IAbWd
bjHCtdBFvOP0mvyENnNFx6XMput3YmjsJYIIsWWE/arRHbhXofMta7DUM1YRzPszdT0kzgBuvrCe
/BTFudaor5o6KEdp4qDXM+IWDKm82DX/pF1i1ku0lq/KUFovTqS/WQ7iT9WbtCSKsbLQ9Ww7I7Qe
q0m873vx2XEwaNFKvbSKeellpp88W1lHQ9fQAx7084Du2w71dyBYySZr/XbvSymWfA3ZTpUJlN8y
D3eOpkY4FDrjVKcWD1l8B7cWnmsAi49Zc+ydpnvS6mIP495Y0vnBmDya1/nBy6qTK3Tv2NtRvMHC
DdV+jKqbwgRi5eCP2zsO80+3+Ecp4p9tRzht7uvfQcX5DzaJ8unRVIT1OD9EInsl7+Kkk+WBDxIV
mCCV8r3SsiehttG6j3RnDyJYrI0wCrbajI/P3IecZ3tjqPKDq3bx3dSQgIeGa7xFnfqDqYD7vZbJ
pXcNH9m+8U8QmtkGJKm5moJy7r2S/VRttOrNpGZJZf6zqcNhm8n6iZqtitoqPKtYsvcMjNNDP9Uk
uTFre/CMuOi85tmsQ2tjlfw2wgQ9kKFa+otvG2e4F8p3xYHUJ4I2QkmEunMRlImGBEaLbiApBEF+
KMWacVW5jY6fkwgHfaizHw1KEABn3rcy7q315HJ1azqOvaLTB5AWIab9z7rVxN5p42qPJ3pnhF7y
auoldg1AF2uEnxsxKTG60IvXaIWgQbT6QU/q9Hyw7KZZ67RIEWJxK1WT4FLnSXzisrHXEs1Fgus7
i/mnJAPzuRkkVr7JrUAVEZYbs4OyUa5ZG7oHO4nbVTD41WNixbu09vUHN+6bVWgxsGWofItwQR6G
xm5o8aEPQsianDu1X7bMN7C8XBQY6d8KY4rxTPPk3kUR0DkRrB3KbbsWF9bKs+SyT9zHdLSKi6d7
65lD6lIDftJyibQt8W8h0te2raN1m6aHiPo0AbDBm6VtInpL35K6cg6BAYVrLKiS+p1KUHWWWaT2
Wca9Kvp0G1R9c3BFIHcgv8Uip+a40KMoe9E64R80lchYGZfYoXL5AyYQk37vn1brKCym1bbhba6t
VgZ7uA407dzGfS3rixElxTnUjTW9O4kOr8pJSfTGjXT0R+hDwRF/frx1A6ABSaRRZTSH+taTCbIa
OgTIbtRSr+1Ke5fGRGdS4ElXhqJ4O0JxoHUjj0Oo5azQQ+e3JnMPImqpcjdduFN0BZBIE6eE2jLD
C1X1yUXquJ4wi49de7Ac72C6RvAg7LZ8MXTCKVwKGVyMBkWx3zLTuRNSnSfhu4O6cFnDpdj0QzlJ
enU8wGRixWWNpMzNEfQ0Uq6wMidnL/+ow7x6jo2uJn0ZLtv8EJqN9tNSdglR3Xw9lsGIVck34/Tj
5UbXr2ITCcz8W55fdkVtrsHMHVErp2+NXa9oL1mPYekcRg++kFDKaFEoUUppEA+J0vbZa0e1tpO1
9atxolWKE2mldE3JAFoFBjk4uMPln0/Q+iA16rfkEjT4qnhIJeG/OUV9DGvuON2Vrf38LIcfagWU
H2InfDQmzSudW2WFghIFTaU92VIembx418SM7vybtWvhe/VDDgVy1Ft8tLFPkriLQKNVsnhFDbfZ
eW1R7Unw+YkQOro7Jg04U9ct/iwiujP7dS8EUKIvylaON7FFIpFuhKao+MUoXjgZf2tDIIsr6btH
qNF8t6l2oZKdPrp4TWCiuCkN36uoE20VhPiCy1o9xFHd/hiO9WDKvd/CPxw7QzsmgDG2Qe0/mpPA
V0JIPqLeX3Z6W5wGf1zkhW09EjTaX01r2JcDmWhBgyCCDFr9DAyqJoJIcfY0VUTk+R9xoAdrg7su
sL9au1k0dRdO0MrvjR9fU8IDtyX/wcsUhNVVVE82Bv9NGZTNplVNBPHSyldDpD6Fc/oGsxV3BUp1
ojTa/hEnj7KSgaO+0Q+joPVflJ3ZctxItmV/JS3fUY3JMbTdumY3EIiZ8yBRLzCKojCPDsf09b3A
rr6dkspS3S+0VFIiIxCA+/Fz9l7br58t1Rb7MdeuenPJwwpf0ktW1CEn1/ktbkdzs8QkeJtRAoFm
EtmePOFpMyVu/kyg6XRyO8qUko3XNKFm9iyy5eiKz+ZIQ0+xnl8YrplX0zSg8kGBvSAPeR76GQRg
g0mpJIlna5SWOuYO0jdg4y6fMbyhZOiflBxfKarHG8Bu7pY+gLdnoBWavZbfg4rxH/IooZsRV+Ub
PUDr+uML/Fh1AWqOUI3NADhSs5fYaxALFdph0XukYbGNyxuVSgi4cERnzf8T1viFNGuNpl4EEaxw
n7XB1naZ6vMDA842kmhq1y+R5oLGHXQRJv6kHhThGR1KgmsanmuRZVy5Y/aptzvaGLPRh25jE+6X
RGQT1bZ1phwRG4LU2rNfZPFRcz1OM5NY44AHwfzab/v0c1Z3VGntRNCyZc67zPR70B0p2T9efPXx
ZdSqz5KEntBMuw7+YzN/irV1qbCbK9uf8huRR9bO7GP3yuvZzCh+lovd9HWooAOhBPSm7VhFyROn
ys91b1ZhVFYiGLu2eZaEHW59Nt1N05svi4zSm8he0htHxdNhnLvXdNVKV1kiL43V+Jt4RHUT19l6
+yHjKaU2HuZqwZs21ddkO2YHLUNkEg/wLNvEcLbtyNM7yztLPKgZe4vpt+KOnb7YTiq1D5hpyDqh
CWoP1S0joPnOkeSgeA6ystxxb8HSbAvVa/eVYYSaLOqrjCXc0JMj1SVSOTad0PYm8yw02C74T4IP
qbLeFNrRTrmonqBmzBxzuluTemYRQ6jqkIMmRpSce92CZmSV7Pbukl9UVx17xQO1IODc5SvSKoqn
HXGTmN2sGcX7+GoREfzQlQPhxdaIJ5gt7AVLQ4KO6gVN1luc40Q0bNweFd6xqwqq6lYTPG+1gRBA
NFMX1r71xAWdNmVbE7U0vKJiiaC8pe7Naq0i1FY+tZO18EIJdCxdwciacKJrf8b8hlnAv17IoGf/
XvGrfUPaVA67iTnxfIsA4Viv0V/KLFGBr6poBmSBTLDNNHZsfOVcxQ5WqxfMId/iHrV0m3eUtDZn
iDLr7ltdj4609q6nahyhwQCq1fBEbGzKhnOJ4S81JKqBeLoixyS6h/K9m/1J+zaeVTLfkuPdPQO3
hotGHrU1xO2jlozRrVUvD4wvsnCgN3ydzfupThT40XS8K/VSvGjL3JBcieY316tuVw2duoA4drZT
xqDcfyTKwr/RiS7eFIQ737H7EH9uxJDSqs2sWHVGc2hJl3fdk6S6Yu0p5ntrYMaqayWo58hE2ugu
4rFtKEpiIsi3sTZbmykT0xY1mbVXuqpv3ch8m4px/pyZ6dHLiwGlWTZ/TolQhFKZgJF0OHF8qDMX
G2U4OE3IPQw1hzZ9T5M+/5xrWbTDFaoDPfTroBadhBU3YOCjYYQLqhL3bBrxLb6hvV1x4JgM9ZJE
A/as4QWhOSekWvtqAynY+lFU74SJ3yUVXwipdI+Gp4uNMmz9oaNZA3hmWiFzXQfEsCXPvsb9ROxI
v4ek+q2zu/STNdKjVupTrVbqWYaYP5OJ+uQZk7evCNGGvaflAQpn59BrHhkhuDb2it95XyV3LAOM
nX251416uZGt/SgpVAjZnr/QhjmPtbt1o7o9a4I+kpHSFRwn/dMH1LtLYCksFnnmk1OftbR2toWh
xedpMfWNrcXZTjL9vxnzHpzs0K7Lqve2IvrdpvHfpeduluKtaKdkhTAnD+XA0ux3M0aOWD+b6sF1
a6C28wCZe11mOVjTUGrVy9jo/W1spd8X09mW03Pi0h8s3aS/KwQWf7Xgvu170ERGofYtmamhxyQs
bKKc/p9XevflXDbbbkDhVKu82gGWYFajtTgmluFG+JlxcOZ84ujtPzmqZZagxD7XJ/PULMsnvLPY
tAHInGOrfdbYFYLSQ0lRe7N2k0nPPknPWAL40ds8d+jtaIMIamk/52mJeCMjmNoenz0wOl+13rwa
Ou82btqPejQ9TbZxUO4Unz++WG6HfMlvLpXo7GvLTN+nse1AjhP3jXSPGU1jn8n3bm4/vhh0ay1T
a67dCMmSG3s7qHnRVafp7T5KMCk4ja3dRih99gx+FIi/rdkn6qXvi8DvQCJpz64+Ow9+uuSPVXqy
8uW1jxOLvduiF92mt2Wb1CG2Enmbu+PnWFnprteUChA3LTfUWue269xtifNpQRx0OyfWdDtGXyeh
FDYWtiFS4E4xJ2GQxDVXeWyb3Ue/Ja06pn3r3E/LWDpxzqSBEQM36JysvEpUJGFXZcs5dZybEqQG
tpOSiXKhjh/VMbfHVd5b/bmyejiM+KU4RNW0smX65kyOc6hXKN+MschSzdeSDvK261uDVUlrghy6
Tbekew0vBCWc2LckM2PUGcWlsmhHOm5Z7dzMGS/2uGsEVUanm0By5iwsuiIK6NW6936So5tgnISU
nf6VPhOgXBBxSOBVyZGo0s9aVh1GB2+VsK5ACBmA6dzsDDON89zkvega7zifnN2CKH/H4Tq/mDTC
R5OHEMNCFMa84zvFCDRId4vVeTzzvXgcO+fTZPrgBQp2knLBph+T8Qmh4SV2eCUFh4Cj04PcoqLe
4aaMDoPorvGJVw/FDKrPHPCOVPX8leIcZ4bfXuVpyw1LqCQzHvkg68R+ZQQBJgaBAvSX9B33RYRV
Rk/ggK2aIRX5j9DAcIlRhrS6WX5N++4GRmvzPUFmbHZRfIcGO9uWeROanda/VrSTA45i2a2MXOK8
Wu/WbB8Wf8IkIl37vnUZ6ODzazURHWqjePVKPGIakrr7+EGtWG8ZJerSwpY8IuC1d1jykbxpNcWj
ssGvIHQjiuJ5rPBvzYNaNXik3Ps5CHDZ5d+KxPqaWql1SVJQ9K5k33a7qD14TrJsPV/mO99g2EH1
DxrIottjV0/DKiByPWkcKbng20fmqRrn9o3k3W8WDKaXym3dDfbTOiiiqNtnnUyvoiXHm4clYrAT
NyyhocC8Upt1oBzYuuMzNh39i0gk0hHk99LXAj3pTEyI3bQDumWSHmpNyBeB2RE9Im6TQev2KV2d
DSeA3hb4CTxvQNTddgQU92lHQwXQtak0Pi/OAZ6K5amja7RRLYyiTXSWdeqfatnH548vAl7Inpld
ctUMFXPPfvbPc9r4Z2P9L6kWNHGdUe1Yzs1NM31awAScBjR6bJpW/FjUaJb1kmhNdPTTPeRrfB52
Rz2TK+/g1fl8hldsb02jpG7W0MPYmV1cem96iyXumci3cc0ykF96bpAC5T3DH7+XIRloC/4gB75P
at+gmEkwbOQhFo6z8ie0+6VxKyc/OzozinXEaMl1LrSC7o6LRtWfGTM69dazJnenelatjkIg0DoW
TdNU1smmem01nvpKwi6IXdtiQim/mKo8Z9KKH0SGgE25hRbOfcLIPzLmHSJwAVEbnykVLGhPghrp
6BhpmFUqEB4VIKtMf59zljomQ/SE/Js7s6lcvIT6t2V0iRRjrCp0GCCL3oGOKluGFVk97XlL71bn
XpqxZ6uNjXfZAwnMimo66DJgAsV9k5oG2B0cV7r7kseVdoZ5dRxiDBVTy2PN4GgIhzJen8X1OJrw
4SmAgl5n7xyZvNt6D8WsnlEj4BL6TfDDrxhusjMtZu226QgX2uWPwPFZn+FKiAoy87oWjbKkcZ3Y
QLB90Atz/7/Jwv/jbfqf8Xv9L765/M//4M9vZNN2xED0P/3xP/fv9fVr+S7/Y/1X//23fvw3/7l9
+K/HP77X3R9XD7vHn//mD/+QH/+vX7997V9/+AO81bSf79R7N9+/S1X0H7+EF7r+zf/Xb/7x/vFT
Hufm/Z9/vtWq6tefFqd19ee/vnX89s8/zZVd/N+g9/Xn/+ub61v955/P7907Ctu4f//jv7rXr6l8
S97/CMu0e+3ff/kx76+y/+efwvmH5ZLD4rqE7vLZONaff4zcPXzH+IewLAP4mO05FrQ4vlPVXZ/w
Mpx/6MDNcRpDjSbKy4ErLdki12+Z/1jp52t2GUoBfw1b+T+X44fP7f9+jn/l1P9CzSZRy6MzzqDU
swUDkJ8CjRzT8Ynj1XhQMxBdld1eZS1p1pov7iwbpfCCIWuXqG4zDeWn3E7KjTF68j7u45y43n7Y
JWZ7R88hPvzluv4bgP4vwPP1hdlCOLxFoPIgtH+8oUvTLwXGmnorLJxxTioGJNh0U41iYRZo3GvC
o91lnYG8JRdL5Pc0a+3f5NL/TO/+eA1cE1+YNkh9/afX0KLCKRxMflt4SJzzcdjQnaNOGPZjl35d
tMQ4GiXwaWlW+fHv3/+/+9VrepuwLcvGVbuS2P+SLaM6kjRHXJPbqi2Zpyi8xsz85v3MOHdYyLtQ
oFfrRt25zOt/87Z/CVNwSdYThFAKg7ftuPZPKPUOca7EN9cw/A+GbG5fyBBA1CfincOwZ2fgYMPY
PoJZ4yVuGto9tKMI8UHjtHXl71IpP/JS/4oXX1+OQ0QvT8T6QPz8MbiLZeXjPDTbUQdjrRL7WjTZ
fMSWbVylVb0vvB6buwXCeWD+0YMl2PiSvkuDcfD/91NBBqFbltANmmO6/tMqO0R5Pgoh5LaQhouR
UHc3TYm6f0nsXYXz+bj0q7vcUk+mE5W/Aa3/vMRzGWh8OyaJQ6bhWS7LxV9vCZDqw+x6Jg0bJGe7
GRn+6EiU6rFOmE9JANjfv9efYw74deD0XVfwFBpELvx0B0ax6RFJkmD/pbFHP6qWO/Cdb8rUn2FQ
XJibtr/LYl4v308ftLPGu5Ff4bmWbq4PxV9u+mQY3aycBtxa1ozsgfyFoGN0tFkThiLp4Wi0mMI4
Vo5S0LzUVhvUKBf3paYZQdTkgakxU/37q2D+m6vOuA2Zu7e2Qy39p2ehqBOrWVhktr4rcDkoTZ7H
1uRLmdnY7jLvkNGtR9nEItXmd443kZjLKN6wSLwq1wLfZ8W8Jam+AXPj400tNP08zTYFocaMQGZE
3BQUCYfhPivEQogG1KLQUVJhhY5/cw9Z603ywyV2dEPXLU8I4hs8/+P7f7nEHVofp237btv4agpG
lz5s4uQnS+HBrgS65s6YXgkVtT4lyfIFvINWleleeQW4t55pD01kpGnmcyFglKdG+eq1KaFFa8fV
Vu5N6yDD0xbpn4ildDfDKNDE6OLZ9/PkYBYEkMa1QlmuxWkw4PoNiQ3AxBCNIuzyOvz7z+4jyfCn
N8uNSxSK7rO5Of5PT4yaZ8O2Z6yo7YJKrYkrpI1JWUM/1hjTmKL6Mq3/tSAqEmW+nL92Iu1OsMGe
y7UpMgFxCSXRl6e5YsVj1P9omVZ5zqtTF38mjQPW3JLct/kQH3TXIG8nKQBZmI/arK+BBmmzK0r8
ofg1o60z2nv6tDHGjiSijzP7QYKRBMD6qIJZOFmY4EzZgaMFK7342ZPRzd+WFKhsXteflZ5el8Xy
u+yGNX7ipwtEzehYjoUFSOg/R0GKBuNJiQVruwDRxPDuzuHHu6FBh2HXTkF4rt0uz5/i3zxX1i/L
Cwxoi7ApYeu2sX798Vm3iz62Xafrt0QA1Dugr+9i0W+QV5TnJtKuxmpIQmJMnX1OKBxHfKaGJYEL
20Q6HuHhwPF6Rlt7lE3TdmgcG6+nu5xF0hgQ7KblOk5YR0yz7LYEXxxKp012bdq/A9FxrmdjfHJE
BAWdSPc19mMIq7qB5dbmNgYbYrc5054bj90k86ZyV3kwSnuztX9zg/66sznUdoYneCItwcb2UzyI
w75HChvmAg6Zw1WmHgwXEV1qt/YulxFCSR9VDtHCGSlhSu6qlFG9JDB3xyaYb//+aTF+/UQsykDf
RmDn2y5P5Y+fCO3AMWsxcG4zaMB74qXvUUO3t8Wukp/KtcJbaLGsSYvDpqm1d3q9+VEk8ZeBEdWG
/mhQjAXzKpECqnNpxf79y/tlHXaYMxoUJFSq3K9iffV/Wbhm18bjVSD1YlZ7dBDck2nBTZonhLkN
Ppb8v/913q8LJRdCGOTn2r5lU3r8+PsiIpumPGIR9mfrpkm1o0/b8S5WmrqriIsLEqTKAYoAxghe
iiO2qlQ4WMy8RwMpgeXLUCQqPwye+5yitwHQR//LMtorRm7Qk/ECms1VW9HfqFXHuFJYe+q6zxWt
jZ2MMxLsRvQsSyS007xkgSO8cd2C4qsRCEHVJOpa2Ig6uIXQ9k9HYvPyZ6u2Lx2876Dsp+gG4dc9
dnX0agaYt3FJILQu9fJUTs24ERIRd4b1m40svTCpSF9ok7MLYv4yyvg4WT70eXaLvT3H1y3n8E2b
ksgnF715cVFP+1iob40JkdbQVA8gS8KJU/4elkoX9kYlwsh8cp1p3DLdVw9s+0QzZZCjHTsvgqqL
GDy4hRd0dlweE0vsP0bTbF0hDc/mvLjWjKg8nX7zsZomH9uPK55t2zQ5+VANKoyfV7zSQZE2Jj3i
1i7Xdk4zltthMtFua26BjduMd7pHc9NvJEYkBkKIRmA8MPSQi2buhsTor3JyqYiZS+giubO/i/K6
uu2FnbwRhZEhf99U/WqBmAZ///f3pPnrcm3bLBO2Y1OAUpGtb+4vz4DtQVVJCfTezgkSp1UX3iCH
6ntbh+YF0JbxfHf0hPymGXRbEWsaT7L8aiH4wlOSj5u5pY2p+jYGataGMaqgY1HGToAKXJAi1ebH
btbLQ5Z8Q1+gXaQ3agBllc4IhBwUk/Ef2Hslf7MKmv/mUbNpWhBHTKnJlvDT2yqw9DocIcdt3GY3
RgvDyHOAADN2nAh3nAhL2ZiFdfRorj3FQE0KN3+vaX/edG55dMte527Oh0Cz157mSMMzJU90baQS
EPnFV5hokxw7r5lUwd9/IAYz5F/uJ1bvNXqdPYzzgLlGwf7lIynbyPaGiN0IbWJ27FJaPNLL9FvP
bItthgT2eZogIjmevRwmMeuBmGNy6BI7DTUaWHK8ZoZpbRxNEo0opiC2rRdnyrqD4WXXXq87m2Yk
8bpuEII67WgTRhg9MKXrOKtrX7MacZwd0RtuZkTJNVvjOOH96efbeH20MbZsUj0ncGTCYpjO77Gj
wSKSDHSI5Wnz796UrfZXQj0Zpdhji7lNRO924X9duliDi2F+S0sv20WjNYSz3373RpkHQxJT7kVk
nJj1KtDDuLY6RvxoM7kl6sqhjZkYFXfWIm+SdhrCusqdbecfLe5KorB3GnFYBxpWn7yyIDzB8fKD
Do2xhDly5Sr9jEclyNQ0w26YPS5jdae0xdvMtj5uE33ti5NpQE33PdbaPCxpC27rkas4FleRTB6L
ZUh3kcouUoFfdJreCAn0DiZH6McaZ8GmeAFyVF2r+LFt2+WaIXLOvOpm8BeSE0y0BU7H0tPnZMho
AODCufFxyUny/EqvfmHM2SKT68ygcNKNkzMTrv1pn81FTgjnEHhz6ExSnqraTXfmTIqBbc0704LN
R3oPL7UT3xKEcgE5BSfXsMttb6xa/HZIgzFehWigRHgQASoaRhVkutxXyzIjtVIhuInmhATmsIiM
uhnrjYiJOHTUKtFiStbbiU4usxOmOGBIQ/bHy2iUZVA8soPYu8hzi/0CkUDqfhNUq8lwJOHSL+t7
fs61tyA9kJK7zshf3EMqqm+kqhCLpWcSxFB+8gdHESw0MowiBj2Lte+k/W2FxDdgYqTOaVwF/Avo
xZSNegTVxl5H+E07Jhs9nUgswqfemO0atdKH2QzBjgQoaHMO/spyN0VyoYxwonAS1QWwSbd1cmdf
WMFsjmnoDl2FnOKe0CEnzM3huzYj828HgkAKrOyLd+8lsB7JxDOp25fXssuig1Pkz5VI70rbnEOA
c2o7NcuRhJe7TtdsMoNSbCtmeap9GQzUY+SXDcleRcOXcfYRf3hNFtZpH+pLDc1NB32Fu7TOujjA
DjDjVHMO1pwBndSsPHBkvbeTDMsoacTb3AH8PeFx7CoXDeGUgKRheZL9lF8Qxm4IKg7RBPNv66bh
ZhKrBdZ8AEeXBXmT8X1+SDW3yaFjagnjflwOfq7xyBvaXlpdjtC4d6+79YsVmw/zoH9248gI3dEE
iLoht2netrNhopk3vhayCvTB+d6grAhUg9ignFlzbQX0asrJ42WH6OqFCmbSAUe46QnxWGCotsJo
AeBOcmBEUyQDadZ+MLhev1nzmbyJyNKEwnRwUVRY3zFzfdIwTOQsMQ15gcFUlOWGSokx7cjuZN5B
kNx14NCTSqpDOQGasQyz23YdOC1/aD4pLOg77qBl40TtG1bugjMATx40KQgExzRBDufwmLQIH1hK
uX4QtI4LXWzw8r6GMB6TwEAIZS/5lJx+G1FSbOo0zjdysVDLRydTstPbK4yRY9oK+HoaG23YFI1o
eAQrM4hLIz6Yg3rc1QnaStTJCmhzae081V9A4jxrlfnNLeUjlnJm7akXtnXbbpDzEChkAn9l+lUH
E2aqYPJOMxmA3MnXZklKbC5QK6YN9jRG9IehBY3raj7NARoKlaSpZhOY3LT4znzIeZvutkkSksKG
mIepPXd+g4mxG541RahFoVGKFj6XwFLKCNBsAyLtAiJf4B1l/MCRlXqIjWcck5tRzyWQfILvijZB
izi7N2NTv/Q6tl0t381QIjgelZsZMiwD83IDtZDTsag+ibrRArPx77JRXGeTDa3bqrYYy5eABNRs
k7BFtChbUF+9SG+gLqlltzFhUCZi+pIyQclzH+9dOvlYFPNrFr1qb0oE3Ev0pZNevnUgriErfOtc
whzI0cFrRmR2YfZXbb7kgdbrPKrl45IVEawF3iqUg3PtNN+FpckgjT/FCxgpazbwJKROte0X4yoa
GhbxZOo3UwFpS1/QoeLdRZZIOV0ApMgRLAyoL9IoezdV9K1xZL9jNmTN/hxaC0PBZuD1MuhDGANk
1h020yRwJvvq4lYEdXRQs0J3uXV691lGBcIoirewQ6SOGZ/mDQCkNQ+cKIy56J/GmGZAPn1hFLvx
0upLXNIXQLoCjS7uMU7ImoCTcqAodj3BeuNeER95Fi3mhHGJRgrs+jrriy9Szy1i76d7NTrDRorR
3uajEQzSQTba8VyL/Lku76ze+tpE9ZVHHhXMQjAuM9ZzF0hPWo1opYrDNJXflUrhdRk+iVgY2SxC
oDe6Vy9h68JtAAfsePrz3KYsi5+cjqub9w/TlOLiLysko+VnSa+A+9/NN5pMiRtxIHIZhR2Qibiz
TUBfzNK8bFlT7tWju4xbszFvm5lmHkgHhMMosrqVAKZ5BcwCfnDkF3lAiw/p9ynvp8PEjWOMBMpl
1rYhdaLUFnszVaYeVIjaAst/LzjXT27CGctC/W8CEtCgNW1E127MsamCafJFgPGG56ll7bT5UAn1
vmEtvpRVukHgBE2wxP0TiYh4bfFs+tHn2RU3U6s/r38jNycJsUh3g8TXUW6nlNWMYHHnTlW3AQeN
TIo0gXqcVWD0zrBlKIshEaZAvO5H3fgwKv9NxCjnTJXhTWb/Mx5cOZnsmkYREG7xQky6Dw9FkHc+
V0cUuw/20j9PoDbcAs36WC1vsLtGMtXVp+jkK+2YC/vrlOJMHUrs5zI39g6emUkgQgFnOAdeSZ65
/Z2b5Au4gW6TZECg8njczSuAqegY5tr4/lux6gajaAtG8s7GHhbx8MX2CPBMJy2TLfHN1YpAy0vJ
9sG+40vSgyRn1tLsrkasvIfRd65NK/POH196z3uStlHuP/4kk4aYSjumc9OQkQ73Wz/JGH2Okbsx
mtn8RP9nObE4Cx31dRvvWmYAm9nBU9gv8pHpjHapUpKr45lWcL+WgvUQxqaB3AMBHLrcg6mEOE4k
lASunbHwuc6jznUKlNdNAbkhzuxMNy2QcjFe8OZR5sSfqYa+G9jojk7ZljgUkNqm0hxw6rkkYMSz
h9/JRHvaTgWsAd8n3BN6p5fwnHKODTMLTVrdWcu10IY9Z0m4YAPFT1KJcpdzVEw1VqpaWeUpcd0Q
ynS3K81R27nJTaylr76Xu7BKLKRfrfvex513RrxXnhDpiEO26jgWCkDMPAE01py0QMfcAs6zT8hI
XAIc3IdIFcPFe55ib7hyyvRBCpRD7YL4LzYKZAud94XUk3jv9gc7M6xb4DT2dWQUW69t0sAlp37X
lczmRx6pBQtqVjpYJUneufI7Dt+tg+Rw8PrrzKjHfW2PJB96xdmazTAe9OaSj+po5/y2nPHoxozj
6lj3+rRRRekR9uAXIMroi+IETaDYHLWEMirXRhqqKHluK6ipdsLN3SGn2MXuuOw1wHeIHO5iJvFy
Gt2L8pfp0ZQKCZo776pWFfs6rvXLKAFs2zH/X9frZFcRMEhSqtOfzTjDN82wuysLedeXJHz75mPT
+9OmUv342MnVkD+Or06RgOnRtlVte1/tbnVPp/o+jnLv09wLjBCoOtwF7mg5JxFy0EOVLMNpVJ5H
AlMHZyJJgrSM6rMBLSekj4GmAVnihegKfzBPsEzsECEZEeucogLJkkRMg0WlXkXBUHVfDFPTt3SS
n8yag04+jC+xYZ19ByA6usmXzDDLDYRIXPaoXTflmEQB8MJdkvVNmKvCxMGS2iHWnKNHrONmUhlb
39igWxheIlmcvYytqM/Z/fSlotkSp5tCb7/nwtzIppChxsMcZowTKWHHY4JXZD/qc/ysc07IjXFL
jE85aQbsYhDIcTNfg/AdD4umF0diwMOsr2mbxqX04Bz7TiBbhgdWmYs7ZrCKPQRTOEohgJjOsvEb
Rx1j0+QYZwo30I1rrVbDgQ4ruty56cNi8vtLB4L7OLac+KMkPiFoLhi4soMYwF+2LhrPoJwX68Qt
f2ePjoExGrQ1NCiJ7nUAEhv56psgX9TEUsPNACbKTQZWRtap+4yKeOckE46CKhZnaIINFotFZ5qU
JrdOY6EfUZFz7/ZEPeI7w0pijdXZ0RtYeMrdeEZHThTRYuFYZeWubTkG4pLNeWup8djW1b5BoEYf
WzYhBtjxviqbGVmkfmrautxRuPlfLI4eS7m8Fn5815laCwC0UIe0yfsXCTEGnenwqa5vZF32J6Dm
LvWS0cOHbsMS6gjhTPGNYEoe6I6jXcjWJeNuoByCk3U1DzV2J6yB9LZsMkXOA3TzQO/q7A46rgtW
1EX2nqZPeALX5TK/aE5Hn3bS66CD09C2wtrKhmzgfMJd5PC7duhYrQNmAk1+o2nRkQSWnnQ5OOj5
HAhP7SplpEi7zINnh6kjiJyB4eWpqgjbYQHSliOsXDQ2WgyK7oVRGM47qy838LTF7bJINOqclNKo
4iCbZmdGHG7Q5J3GkIlP064w3XT5PdcvucsSeFquuahdYS72lZr0b5nL2AW/po5o20/RymbpE1LT
18bxY9oh+nyiGjz0/RyhaZ3eKJkbuG5kYoyuUfshQuSjIUoXSq2dX2VzihGxlHVoDLm+6YtBnGyr
U+FcO4BuylZuEFbulNBW63FevqGyuSItsdxXVuTuKwTOuzhhCUDiXwamnlFZeI0V+irHygyH+Abr
CiV5I4+uWAmvTnJBoE+l0FXWk5aQRmkmYqsRu7gZV2yYk1J6Y0O4hdmfr12HDIEsNISYCejWnAz7
pliUTUHjwGPv0wxAdn1truCz0ow8/E4EwuRtd2p9W4WqKZiNJuvxWEzkgValQ8/VtfYeu2mIMlgh
2Brve5vjjsT/cpnj8g1Fyn0mMF0TFjia+QV4EV6JOfta17R51Cj9h8Zxx6PgkrPIjLb3Gs1meVuR
zLnLy7w4zOgVcgXHPJ8964BXpd3BZm1Jy2ELtDHJsz56figbczo4lXFft577lKdWs7eGiLPE3NwU
rXBOCl0ySSCvdYxRoJ4LpmSDJ3Zg2vzAwC0Sd4Nx0HC8fuR43VJt6QHHHnCdMRYOu9IRSVCmXPLY
nNCdcV5nuaAUwc9809pDz0oas53W4i5x02Yzlku3Lc28PyRD3W48ZUWBsBtx7FkBz61mYvlOWrHV
2WH2jmt85Vze8Uknzs7rJ5DRilGSXa51fxSUpcQfVqhHabpojuNBfJ7pIe58f3lKHbM/u0aPYLYA
jImodbogKGYrtnhS6V4f2ppbREIbu0EATH1Knb6z+paxaW0VL327fOvQmm0MjXXJtPzxdlYYDtNF
xecxyx7J44yXWb93WwUkQiDknYUiR6JSY+i7nn/rm/191BVsX8DgVo5OAoNsZL2ekMQNVIB4Jm+X
6cvUm09mDl41MZqvmavyK3fZaA3n6EhbsNf6sMcn0gZbAgF2ItXof5dZqTaT/r+4O7PltpFt2/7Q
RQUSQKJ5JUGCjXpZjf2CkC0bfd/j688AXXvbol1W1Hm6cV4UsiwRfSJzrTnH7PeAy6prC3zMSu/A
FyQ+WWRiUDzQbclFtShsT98VxoRXArFR4M/ZJYGNZCvrNq8H2/BZfi6uxJo6fWwF0bHHhK8vz0Ar
B1Iynio7WTsRhrvQlvl+bip9F4yxikOFiqdUyazUnfwmnyjUy7LmGLnJeZNH+y6ay0unGLbF+EQ1
/KLupuF6bkK8ApFWk5mJEd/EsY/fjtE86ldM12Yyz+EFqmtdCmpuAhSmbjssEpOAMmgg1nQvEc5P
BBDbuBY3hQw/l8GQXETUMnTFidcOvMePvaIdAgDQr0k6AVkdaYzk4b63fSbYtQ27RmHlaLcfCqbd
EH3DjQlU09Umu3EhZJA3l0TNCt67uIF0eEv0enQxi7jhFkav6aMtLTn/uQy9YDSd6woMzCouy2Iv
p5hyiGaMlNI7Yox7psbGwNhUWlV9B+x41S8AAKPHHMvFNxsnRg3sTKuhjuMHBYGFOeuvtmE3G9pD
NYBcI7u155ClJv0KN3Jsc4sIr3qcRnjgAWxfNSRStTTuDN55H0I0HV3XaxtnSUFREyHw8GO+LzX8
vDM2ym7Qd2iswwtc9eZKySf9po9ogPYKWlcjVrbloCm0glnCWAaHSC43azYQnR6OHf0u7x/IPAsv
cJc9mKyVH2DKM4US87A3sVAp/GzbamAma3TcdHJeWVSnK6UmbK2WxrYx/KdcNy+yxBipvg3kpp5a
fL0aHPNEGIv7z2sjZhVFNGJrmB1yzhpoBa3+oVAlVQT0wQdAhBTxhBVCwWmh0LFY5OYJt1bSGE81
q8DeR+SfdoQpDu18TUT7fG0EPRGnozw2BGfa6djfIMptt2YXsbIe+vTYjwYJZmF1rUZOfig6g0Cm
xm53SoPYNdG9MEW/K1J0rhEg5G2sV5orlmYt1g1BADpweko15rZUMRkgnWr3fRQ+OrlMyJJwVO6O
KFyToaRcT+Miec87/ZaZ7aOhNRdaQg0o82FGIWm66QIWtnx8wGMTpgDlNWVfzwiQFLy9l7nitu39
FI4v7ZQpnmq3cm9UBEcP0sRjVDXNqs8GA7B8aXtSKC8D8mzssHK4Ufqh9WJQrMcibW60DlNHOWrq
NU34A6vU4HrWhi9YKNIjs0fMa06Q32rUmfrqJorMZzPyCWuvDWr4ueoNAPv3JOh87AfmCKlRQic2
aNfqhiN3EBQmF0dqe10RPLQyCozjHZMGKr0ZapwgCBf9NOSVuD/Qk57XVZbBhUEEDSokxT0bAUiZ
SX1Xk9VphRvGC7lPUaNNgRKUa0SjV2hUJObuoB17sKF76l0xNkZd3E0jVqqI8ojDsKQXr0NLPAuL
1g6nq7hWTN0/znX40rC6g85iQ48b+nrTdwNKIZQJtN/V+qa1zZdCjsUO6lbnSSaNm75OHoflRaHM
FJaZgUKalve+ddkR5XboJX3s0JwvT1+W+g8uaVkdctu4DSrVIeWGCChSFfbjKRWqguZzOH3pl9Ao
Z4mPwjBN6jmJUs0SLaUyF6F1En1pawuz/BJAZS5RVHVgOsdwiadCRloxZbP6e59eN90NYqwkp6Fe
4r9yEq5qh6grdUkcgzLY3gxLEBYOoXkfjljixiUmyzIN67EgOWueiNAiTtlcIrXSJVyroxPyIDGY
b+TUgKFcQriKJXGMVIT21p+BfJaUYj5FpHad9rghx4tFm/GiLYljxhLy1S9xX7yscIEsEWDTEgam
LbFg8BXx2RtEhdU0705/rpMixpoifLaXxDEm3f01Nhtrly6xY9ESQHb6j9OvBGH4CG6GjDTyyhRs
Ma9UuZtVu4SZTRStNrZBwNlpw7pN7I7B43532q3TDkqy0U5naVrS0jRi06yMALVhiVI7HWK2xKud
DjtcItfmJXwtWGLYchMmR51sTnu8nDdnOYGTQXibXGLcUERN+zQm2s1cQt5OJx8GSPFxua558shS
3qS+Trjc9y9LXBwDDHQjlvzjxbh8sabxNSuZTIf1sg44/eLpP378yek7ewmqK5bIutM/Tx/w/bNO
v/3jA7//N2+LJQrvxyedvvtpG6df043RWplLuN73jzr9MFp28/Td918vlnC+kpS+Hx/241fODye2
7J3fWc3+t3u1HPD3v6COiT1iCRT8seflKW/wx2efPiJZggkFCYVnP/9pB3/aaxIP9SX68Hy3fvpt
fVQFtjtCFL//3enynB3yjyNdNEtLOGN0umw/fn62N9YS8EgeSLP5cTg/newff9eYREai8Hn68aPT
d+fXs10iKP9fbJipkSsBU+SphzyOnvOqog3H4L/JrCL6YAx3WQ+cu6E/vktqqiItOdC0lPhnOCu4
vsdhNzTfisZigkzBfFWrubyQrLxXmVCr67Tp50MQUmQteif8Lg/521hw810IcmZkOPvn/1Ffg0TN
9c++hqevTctK5fUlT1/y1zdOhuUPvzsZdPkXXgXLVlXksAgnJTqO704G3fjLXn6smhIdhIPh6b9O
Bl37S0oN0QpickfSx+Pj/nYy6OIvpO2C1x6K3+/OiH/jZNAsPupnbQ9WBQRi+AWgubM91Vh0Jj9p
McLIaljREKQBlRnbQOfNPTOdHtubUe4nZiCoNQhGZELrh/YW68Nudurr1gqOk5XdD5bz6lc1dUut
28PCcCk0tV7Gs2ePKtWdZN+X4UXA95WtLoU+jyXsRtFYo1dKhYw2ZE6oVDe+333ILL/d+kqjeXVc
XqM+3ahVzPAKoQzMIMPpaBj5SpgAaezpqfSrV6OfqEyxViQWAg9YtccWfF824yWzfoIh6oOo4dgq
iaAR0aj9yrRGBPBDAl12ile2WeteqWnFOgjKYttizGAtGxYPne7sxqYfj5GTImNd6v024LORR/Bb
myl7guoKtK98YC3sC6Eg4WiiSgXVR8eVhr9B9VK/IiiHNm5I4zAWUrkmkPYbGC6MVI61awVhJt0A
lywBv2Tk94hP6HMHgVsk4lttNc/hED6CY70tQuZ/MJywH/M3QwXiyA7cLhlduDvbJFTulBqqWehY
qzTQXxz+IQM9XKtB8C1T7YPNukPv8FEVVPwi+i1BmQOB14ZPpcDHKExPUM2smXW1ZfYaVgoFHYrV
Rjiv4k5eIEZ1w7mGftRcjb64QGJ2nEB0atDGdNO81xDCocvtjiYBNkOM+iJTwpEav0VmGvpZPPVm
d3AsE9QdrgeNmeIqsss7q569msBDh+MnxAlTWLvV7OiQ18MLH7BFLMjdQpSWMsJS0O57Zt1dOBOV
UW+lMrv49jeZVu5wBy5yYRJM7O0ccJKUzOsaeZjJCZzpThS+f0TTsdfb+mCiC0D5vEPCs6W65EbS
uC4GYpdABo4RDYii3TkQ3wYaeXPUrydgs60uXBaFbpLmzBsJTKIgn2c52G4D2RfLY9tw28Bxaeit
tbj2dM7AoNCiS/1tRT0rK1W3UFU36JcUciZbdeJCUPBUsE+ZJIlwiC5yR3FVQj2ADm4R9h1GU7gl
8t6OxMeiYnVgl0fqEB4ufTcPu0M3EtaM+I+iD7iYJRGmPRrpuGYSu4/UwFOHbtNkyaM5y3UbqPdg
p70A1WdrwO3L+63hCxb50z4vUhqp0KItIJky33Rj5YEOcjtl+mBmsB9mqCxFudEBM0ZRv1cpPpo0
zJb8nCwh7NkKvAHUTg5wrDBykBTZnjKiF3X0qYICmGMMxi7eT77czhx70xWbOKhDRFD22s7loUls
V6tIK43F2jBJuwYr3UQFKejKMW3iNbqYHVbXDSWstWOFHgCONYZ3CntiTaLRTi0JW6oNShmqJ6DZ
qYnchg6VGypeQ28ycTN2NA1YKagutBuvxl2v2c9MnK/MxtrUkbaD5eDORINJk/sP2yKR2LuA+67l
uMUod5lBDiMfXXFMbT4tyWgIpkA1ENYOBmc7qc5nHXC0KdQdNhZXU3DDV/VGaQvqvzCenMhzAkoh
XJdKRvti4oEb8huLRvEwZ1sCQtElCLdim7WCbk0hLJvrHyyEfLJzyrnaZ1m9TYwO/SLFUK7bNFQ4
zKjKlOBkqPTLeWalOrhMGSiYwnHkMyw4KknZYe5Akr3knoawS6d6C3RjYxjhVchgaYsEaJPynAiy
nEab+sx8IBpnZyBkGNjmEEy7cmC0RgxCUsB9wudntFpbwhUzU9/7Tn9INfHEPJ61nUxWGVHeoSKw
c0aHHsBEpEJNBU7X8wf0JIiRVxFZTO6IeZusOYqe7NBcuRYS/jBhUsUDl6X+RnACEPruVHPY+rw6
LH+87GqbSka4NVAIKnHppSlqOSM7DBn3BiSsuEvw6DaQuaodD/NaJawvXe6ZFi+uxU1Joxgv2E2n
YyzPzL3krYZs3EvY+bFFLyYsN45P+Xf+Gr/oEnu0CQP88AntPp5EkF9r1caL6rPqL+vDMIo9Vom9
IB5g5s7p03InA+LgQcP3Eb3nUNlNZeBSQLmGRrJQDtFjdV87SG3LEGsZACSCzGsQOSUarx+TZiE3
s0ZRX6fSIWh76dzwMbVcLeXgOakNWuF0yt3IsLy5ijZwJT0VbkQAUaJL2nWlxV6OrzyAI9OyT11D
uCzzw95HNgamqS+TY1rBDojBO/UdmYvBdinQ0Ln1CEmgtC8OrSqvEnSTtOTXssc0bDk3QR9sQxXI
YxJurKJfLpyblNm+okaQWjWqMsXj5eWZIWVzO3Z7OW8KX18bPA02/47FtG+hAClq7WVtsYc+u7Ep
XVa8jydRrgFa7sco2rc8CajVwbgQubs0QYl8SBV5MP3oUM8ZHdLEC+gvBK1KYROJMXe0YiVfQmms
0b6tQx7w3EIMZ7T3VqhsAjPdh2X1uQj7TTugh2sDus7hxp71TYUwC4jSJhv0S72p99R/2E+LXoG+
NePRTdFZN4zSIYOJWbSe1qcbRaepuyyoE5IIjXqrI0Cr9R6AAWbsZNznMSIEOe/SormaWv8jvcON
j848ichbUPxjagqPPru5NOo3tR48FqLYKkn+3OnMmLoquTKr4iXM2ssxrW5mS3hJNB3wwj90MUFY
xMqxVKUY76xn9qComl2/jOmTz8/Vj21k7ApwTnNteswpPIPQktgs6XLQ8iTiJLaKhDmUwmSNh89H
kxb4aB8BUPv59FpxztXcZwDtKH33JnnTNG1hpXxGXHmgcHAIoux61JpPFJUOSlhtM0AtUVVvZ8YH
s9bcaCZZERDU2JZ8arxNrGbX6iE43ORgC/ExSnI31exvPilindrSQiHgRcej76sXlgMYh4H0VuGg
AXrxYgHS55uePs0fsLfB0CmZmXbEpIKeh+QNPKbVYUvZ20AVzM9KAl9xRllIuDIcjFM678FTu7Xd
bh2l2KRxfa/q6WFCeJiovr6ZE8f5gK7Cuvaluoubzms1PfCSsbwGJY51ZAgvzBgxniwuuzx4FT23
QKke7dy5UsP+tvMxOJQxgWBNuQon8Ql+y9eGSNdVpoZovx3lCD/kJanjm05oHnOPY+YPx0pFOB5i
okkYQoza90yKbkU87rSh2KlC7hRtareyouPa5Mc2D2/auKHbWB96MXlL2xQ9N0fTXjbS3qAn3TTJ
uJsTJN1BuksnfVvju1tlXbezZHqcS1WAAmw/9RW7r5DEbYkrnScIJt4jSOqLSOrHNBPbkRHEoWMb
2AVYo+AiMuqLEGUGUH/Xr+MPvN83fjJufQgbK7toZrAN3daEVUBA+n1O7mjdN8egtW4xrd1pcrwt
Smtfqoisw6m8KYN+k5GMAGv6SBVwQ2OG4CiHeEMGsUCnfwbny+72PekEqYaJYulTFEG3UcknXNyz
A1avzgw++3N0sKjr243zdYjHQ6uJHeB+1BsQ5jPtij7IJ5oo3YoX0t4XRBJOCm+svPUq4dDo0fdG
3TNzia+thJZ/GRx1YX7AFHBTILZxsvQWQPC9YRLy42u7rFc3AyqLjGjzcvBfW0VlRoPWoy+3dhHc
NGq8Mw3jUpXlhtRFT+HNOjCbbav2AtXPtZ/Rr6fqz2BefYCK5GlReoi5UEpjHwDDsBiRR1mQ08Sr
ngfPTSrWYLLdNoW2z8gFWpVOstUs5gP2CAdrOUgbDy9x62IOPJqNAOH860RlKLWd+4JJq6HP6DTt
K3Um7NKgrO6AIkPVRY85z9zKzAlFYuptlG5cmBdTlu/zwLyeSUnGKLQNSsqHndiBCXuinXs9Z9PW
ZqYVMB4QEbse/HKfaM0+DMptL52NZiUX6Ci3CJz3KagZ0pHWwdi8zOPSEZSYbh0Uqi0FL6u9AoCc
cGqsZO130SJPM3eDZT+02MTCRXOPDGFdQ2OyUjiJQJQhc6L+6SipQjQsx8+9AlKMyrCbDSQ+0DJZ
l4bBdEe2YPQ7ZLPmhVQIF5vYSVG0H/AWI8CT5VXGYNU5KOsH43nosmjNKp1xPnOXehCV3ydDtXZa
RDaviflQ07ZljUBxGXGBxdZzuJNOcZiifN/Qyl133UzyJAoRBk+UKhdmZW1DqW7jPNpAK3MJXljL
TjuaZYdNCJSmZnq5hjhh5IWIXt4PyKmCIEdMwxoQ7mVmC8zh1cY2xwOPHnTiyDVDjnK2bqqu4J5w
NnqTsRheqlQQUdXa2aZx+Bxnzq2Sat96E/lhX2R7pRiuFNT6elA/AxLldTXtekdRV36WANLuXKyT
Bzh5LnIyV0uc3DUChRtV49kbjkyFyb4Kj2G6ZBY4aDADWXym/XAUToZgjydxpOnNysAtoxShXbI1
pLHDyHRcPjOqoitEQ9thgNFaIdEtWdkE/ae2EXf+TE7cou/mVhKZ3FSUekdDu9KZsOe80fQehnMR
3aRkzMZKfQui/RgY6pXqpE91bxwQQ+3Qf147VoODIWIRHZqKS2vlix+On3TF3vUDdCtQvTEWCbQR
D0Vq3dWj8dDXYN3QVg1N++A7GYim/GswzKC15ksTaB8uz3UXoCbox4yXVcTw2R8r0T3azbSZwQQS
JAQqcN7iYj8y1F/3XUOXWVwlVeKFNLrVmpVyR2uYlOGnEBsWyZQDVg3jUeUpNLilAxu7ZtXcRnF6
aJV6L0Ty5GTIBAp1bwzFnUYjkVxm60sP/qdHDhq0iOe0YEdTYO1njhv4rAVM3EhJiWvPVHeTUrsY
ybyOu0th/toybezVGL5ndVkzBQxYpEpe72NjrJO04nIvyKx2AyQaIr92zImHEzMJv5Z8miKbl55G
zbkjqrba6JX6RIjasUfbOOqSKZp5yGAaN7Z/SIoQfowU14A2bnJRbmt85E0+eX4Dm1hN79R08RmV
FyJqb3rf9pC+bunk7OYaJMNk39CiRHdv3oa6cVOl7GAluS8RGFsmTKPpYSQwFRUleoYsu7FHDHrg
nPQ5OAAr2ApffEuK6apDyjfFPSUdZqyjUlwpAByVuf5m5sWhIDVTVvl9Y7MAnWr7smnFE62OYzHz
vjXTtR37mSfi7NkZ43jF8vRKD+PKpe+yLOyxd0QtL/QBjlGvqfvRYizWQGk0nC4ZzIcm1baZijAX
atOjozS3Y6pcoab8EBO00KTjEancjmLbvvDrHSaEnXCKSweJ9lzye2o73KeKkTL7aClMIxLfDFN0
iLRAsohpvboWz6qNBUsbWRkm92Jo+7WuDUy2fQYtf1Pa2gM44dscMZifVN2KzGAGi2RXw/Pxw2rY
CqhfI3f0LmooAE9o3FgAfO207CuT7AO0bk/4KgnEWTVfaLOG8Ltn1dv4l1QKCE9t/WANTNFjVv3Q
WKiyKTJpDZnJ+KyhcxZbqnF4EuX4AWDXTrbj41gUD/5kLQd/paCJC+24IuA4Ry/X3wjDP4S5yYt0
phUf31SEqbaYUta8rw+zqm2VNLo41WD/VTX66qVvv1bn5Jw3xJ2nKInKr6/Ry/lvLRv6L5jn/w++
jlAZiiwHl9w/F6M/dPlnZZ83X9M3aJ4ff/o3WEf+pWsapAgk9XT9/lOLlvIvuDgq6C6wDZrEmPff
WjRUnRM6wzYENWmwO/An/kPV4b90W/BBwjR0VHTGv6Hq2L+4TCW+YSHQt9v4laF2nFWi65IK09QT
qeMwr6P9TbTCyvqgiNV4rVzAeNA+KcfgaH2Zb7pNBGkesyb9xnXfE62LHHfFTflVYOD53O7ao7BW
1ESzr+reR7nItBxbh8dy9Ca8by6NDc39rX1R7+yP4Ta4AHFwET5mz/MddWF5Z37EuSGPvrmzHmcQ
x4cRM8sjFDx1ZT5FITK+9fjiZ6yO1tYHMt36hxjvh+oqH8nxXRYO9vcWC7faPxCHfrV7cnIs0+Ia
2d+5SG9PDm8Z1QkzxXBT9YalR/HZH69T7b4mnbwxnrUaW1FoMPfqVqHymjkfa+W1GL6kyqfAvGUu
L1tEHd1jkN732CxVRLhUBpRDCgWouKJso80HmWAkQj5rVzf6vLWq6xpbl5/f5wGTyFng2/02ZnKX
2vN6njNXwAwgI8ZbHGxKn7laOlFd4qX7tQYea3YqEl3sY1d5ouETeBmdY9tFKwe0hzLSzJfNikT5
VTib7lWQwJ7x702H6jmGxABpscrMtZ92ion6CyOH/oXEiEr/Ro9iBSRwJdOvfYCVhTANe3iaO7ia
d8xXVyNgxFlnCZrgzbztqyPfWN1nTKxs3S0vTeoQXwa0SHa7svBx9fIeHvEqTax1pZBJ7kTuWHMH
WS8oA8bmWsp7lsMGsky5aS1PmQ6pusnUSy3dkGZaspb1n8NwtwBLqOT9L/pq/8dGssVZ/s9j2Ool
fMlemjedNP7g+8iFFPMvU2JAt1RhwmORP5hgiq3+ZUAWgvgFtQQZmYSD8B8omPUXLS5D/d5iW0a8
/wxe6l+OYHgEIqFrpzbbvxm8zjgQYECAoCFbs+DvGBociIXS81MbzSjNnsi8ucC/0X+Kq0zy3us7
j2TM5goTyNJ91Y1VQAJNiLhkjeQ7o5NTwIGee3tFy8HA7QQNpUURwzC82AyAIf50Nv/u077hlr3F
QXzfSXz8gEPgFEmakm93stUstZ7kUHi1LNt1aqvWlhA+6YaGE12ZImJ1FvubQSVeGbGbjXfCHLeT
lW4IOavciNUhoTbFHVQGlQq/0N7Bd50htE77B1/Hsngz6VDMzq36RZxNbFHkC6CEiXOHXK2JIYvH
jv5RSShp1yGzxsEMMXrZE+23mJ55qxnzVcS0ZB/l3ffJxD+Ou2/pHqcdgoRjA/ewTdMR5zwLuBLd
FFUxVd+aNqEdT5+zZfxVmXnZWnUIfcN5Z6T/zSUygSygB9QcOrK/IAkpspH7zBx1VoXlWXKf4ojB
xAlIoNDfOd+/3RZII8HNIH4FqeQ+Ur86p8baNancoOK88p3g2jeJJveXvJA/331nFInlZDqWjvNI
SM0m0Pv8ZA5aNQv47plH+3ZYNTrAmnxWH9QyU7247ymx9GSDUMin1mxi91+gzFpJ73dKI5odfIma
oGVVY3XHeZ5TV7UmrB1K1x6HGmSjjI0ddtb8yvaV6R1S5BlZ7++dd3SYBarUNSKC3z46I36yjoSP
zAukjcZcGe+KNITZMiO21dpx3Zrl5aSg6tSiB0lOkDumMtv8+Qy+xSawD1SBDSksjakY3X91+f+f
xhhOamEr+cC9QU3NVQM8F1N2EyK8Lqx+P1IaWbWy0d65br/cJctWcY8JAQ8KtAsj8s9bxfmXdK1S
ZJ6D890lhE53W4McspQJj0jb8J2D/M3mmKHaQtOAtqlIrd5uLm9xvQk7SD1rHOyVSje+56Xf+F7V
WO9d1GXXf3BNTifUEpaJ6B8pJSyNZV9+OqG6tJ08SZvE68zJ30TlaBNnc5zj6kYhTowhbnS5Zb9K
ekgEFn+qnYisY+rO7p+vq1iO6Xw/eP6YlYO25KV0dmH1qG0hcKeJlxU6nbJ4o9XOxiQuE5dpHISP
k1nu0DB7yRR9JDnzVa/QfgIz0fzo+c+78uvZ5+UKuJF7TIXcZpy9IfJOw+8VcPahtkfrth4GeLN6
djNWsXXQ0uDrnzf3Fti4XAAwmjakRlhOXOxzsBqaWaOzrDGmN3ok1s7Iss2gHyk+oy2kgRA7H4qk
emfU+/UpYpsOo7rlAOtT9bOLbgx17dDCjr04Sq7rCOHpXO5wo31JuoAehflZz/TP//4wLcg5y0Fy
Wy9LqJ/vs24ac7NuqtiDUvc4EovpfKuSDBFNeidUSAIhCuNgVt65lr+8vDi5sPegHmKqWCBEb7c6
h1owFjFRqnEItSJcgSbDgDbmtBubT0718K+P0YKwyESLpCNTP79zlFKXseMUtLvVEmxxys0bkC0T
6/scanQ4kUFQYtFJZyq0f97y6Yq9fXwgxaIqtpdjZZQ6u2nFHIfxJFEjWMY0oBqYoQkdDY2Q8w6y
5ZAXl2ZBQNsoPseBnW5kJJxbu/5EmlPg1qZSXTXJ0UE8vFWqVnsmnY/QvxsiZu02uzQQYF9Z04RT
tSC9RMOA4BuNQ/ppoF3HqXkB69s/5FpmbzkFnlNN5qcWWlpXkFCeZPbFbMfvHfAvT43lMDswUc0Q
jgURcPn/n4Yt2c8Iyqdw6daU9YoiD+rzIb1W21jxxjK/qJ2R9CA6iAsI7c/n+pd76u2mz2eQpUb6
dqj4lZfx2mPlW9FJrlS+ubEohv55W7+MRWxLFyqTaRuSLLzft4dJdl9TmpNdeeZgHxJgD/U08dD2
h8h/ZwDWl7f3mzuITZlQlMQyFpnifFNKNE21RfmT66s+F/b8TIKVv0yC1hnJcplv0QAt7wmRClal
1dzbygjPHtNkPCnwIOf8c5ZrbtE883pe0ZZlNagkQAbS0Hbl1L5WLYmyDKw7FK5o5+NjKAYHpEX/
AjVMkFhMEFITh4tgbr7980kUvzuLaAspHVB25L45O4vxmHXEShSVF1A0ZecGDmF0vD6z7kBI3dMF
IvFhUan1JTT0kS73oByQdswUWcWL7k/5igibeROkPFZ/3rdfXnucddtgjNIAlbMkORuJpwbtapoo
qFhyMkkqbKIKJK9/O59gI8uyEOSCCWhyQVX//LB0tpxGCvmll/vlK0qSdGuirGjSWGyMsfz45yP6
dQVjQQWATagDoOLLOXCvrxeBeYQwJ7ebbo1lFGtYcDTNzEcJlzYryP7BEUszLcBx/JwNwYVEhsbs
FpNx9N6k9TfjBCRsqauSuSIzxrNDl3o5TMIfibOz8PUPPpceXXLqNmK+7hoiNTWsHHNEe9Lp7v98
Ik6n9eyJQu/KCpvlNaPUOQE2k6VQFZOmPVHaK9EjSWjMsnZ95CIuaHpyTu1LsuPUTeUrH8Gzg40H
eYBD+2Ogi2AzV1XoSj/yV21MSc/vu8eixWwJH2c959CckiA1drCG9hin7XU7vvPYnC7Um/1nSrJo
YzXEuRzG+ZQMGwoWYx56D6XVtkpkejsM+ge1UMm+MZjiB8TLFUmKgKnXvKq0EQGAlTLKOVmRj6WB
xiqfItFjhcU/3HTJWtK0jczqhYXrTnX6Fc5nTEHjtDeV9JozAW4MdEBafLBke5XzOpECRsMgLgke
AkJioi6FA4ATuN1jAlv3GghPZ9TGlSKJVGz4llavM65745bbbd1jxlrJTnmy0Uzoof+NzO4jzU8X
v+6uU9SHeVaHVVdl00bpQV50KvKcLsc/SJvhz/fCr6MrL2ZqIzwQLKUt1Tp7zrOabn5LTpVnlMIr
NCJNEc0gcWQ05Zm4SFOciE6SJK7sbc6qaNzMmhiLBx2WQzw/x1QOQUY5D6EzXcWZSgZCb15bnYKy
SILRlIhKi8Fed5mPyPCxRytQ9z3i2258jkpw032SfMgGST5VisTsz0enLbOLszuF5QprWgTbhvPL
IiKEZlOmloUL3xnLDYiI1bBAmLrdGMTWVrSY4dvCfjD9Wh6yFDQNkQiuofZr1NH1KmujO4PEEoIs
YUpoKlbIglDUlUWQInXP+p136i/vbyagNoMgVQ3HEHQ3346GOkmZSkQYlycnBwwM9dlizgFhp1jO
9As/9Lt3xvhfF87LFuH4M/uVlOhOp++nyQr8QuQ79Mu9yX9Oh/LS1osY+ZIO+YPllt0pLpUdde1b
xi62LRc9Q/m/OGZq5kz6TZNSh3G2dJcheYG1YA8UsmI3Zc0FCQblJlbDL7mVSsbkyH5nQvHre4Cj
BhHMF5K0HfP8qEeavwLdOIUjSEzYriasxEp81EzuYfE8F+G+bGlasPbc1MI6cOsACOzzx6L0d3++
P89wuayxWFWytmT8p7ZGFNvZbNGilkDJfMqhvVvxWlEt0uKNvUJIs+1/g1i5R932gnJt24ZiZ6TX
RuvfvLMLv7yIll3gvQi4l/m5dsIa/3QPFPi5eV8OMB+YZxhV/1UbI51oJJzKWlcfQRHdd/Z4HHTY
yYXZB67zyZfTczJxqSprtoCLTL3rON+ckOmSvtha0mp+5079zaOxFHYM1i/C1KiHvX00ekf47ZyM
ILb8Pl9xHz6kIRWeUOpXyyVSCvMdVvzyrJ0NHG82eHZfRj3E5Uplg1Z5W4XtDjvCLnPIeZ1m788X
4PdbWvjlCwmYUvnbQ0uNuCI2ni11dNaxaIMQuTfN4Fv6zhrwt/cahXAGFkPQLrTP7jWCE2urVnjU
5DS89rVzNNMq3dzBkIacidAUavSNStQyujz7ZV7icwvzvX34zXhM3ZQOAVRmEhBO+/jTzRZYESQ8
gQ8g8ZGxGjhM1JimU6BdTdxxK5Q5Ti8jNAsbBVj4n0+0/ruNs45gvgUPgN6o9vZM9xMM8LykYNz2
Tz4mdi922hPC/gZa5GtWo1Szx9dOmAeUnYwJvvpcRte2hq7F1GnhIcRmCTG2zpPqQO7rZuFfNMPt
kGBnCJSHwLEehqJDdSrmZzOYn4mMP/SBjQA9D5+UIe3eSbWQv7lHpbSYdtsWjNnzO6ctQkGR2OFk
loqyg9fLEqKu752SKO8/n7rf3juSPrJG6ZuYwPPnD/wH96lvZV4vGDKzBA0sbVsT8swKKVy70wCw
DoZDEqtTe3KYn20kKlNKM/GdHVmehvPnkhYERQwGgSVJ5e01ZE4YW3XbUupNzAgW3x6VZb/UTkiP
m9GA27iKwc55Sh5sRMnKpeu/xkkUX9RSD9ZUGsQ7L7Df7RD1GwjJvFJ4b5wt4UJAXWUhItgpS7MV
MsRLUjF3euewl085O2xDqASGoCc8GdbeHrYvrTAKaLegYpQYiZWtIrTrgkCmgFVs48yvY/9sGsxu
EOwQW3j/P5Sdx3LcyLZFvwgRSLgEpkD5YhWtJJITBNWS4D0S7uvvQr9Ji1SI8Wa6t7tVDkgcs/fa
DNmNzeTBGZy82Dw4ZhMGxEia3gDCltzlT97eH+6s397eu9MyjM3BJdWlwOD94LTL5d+vQMsJSWvG
+xps5iwvk3FJq8/K14+tDGIJ9Bc8FYhEEMZ73nyrz1OnObxyo2U4L/WOhxWKO3JtbUzp/7QuAAJ7
6M+szQhNtSIEiO4pcZcf5BNAd12WZ5ztRFhUeIBGIxr8NfaTDTSZdgwW0P2okwQMIWzWIE3xSXn6
h0cvmWOsJjn8aYHf7yVTW1jtHGlQwDQb6IY0MpBB2dEx568zYKoZ25ABRF+k8pOqX/zxB7MFNxK9
PWbsd1etNs7gGzUnp+xiIFJZ4JZl2ftVCVU6Ce/0Xj4X6lu1PCwl6/dPrhbzDxezofMUYrVFRMMa
BfXfrr+NbEVbBLYXQ9aj6YV3xA4CzMDuRCxFwXYm0BLIvvZQwKnLEWBGOtK/8ail7Wflp/nxDBUm
mUQMYBjw60xjf38vYxIKPRvrfA+LgC4cIVk8dNtwGt4GQCHBtGzUOE2BPWeer43CPtEB7gwt3CK5
vCvVbTm9uY38R6hil8YPcTs+aXL6welDvzkCrgu5CumbhFIlox1cD42MAteBz2gM3ZtmNY+TaNGP
efG9zlAWtk/8ZRx+/f0bNz6WT3xKxkycIBZmUuvdN77MakC/gkFDpbyxXCKrIPMdrXL7NGXGXdjK
bQWudDdk+Yu+2K/8CkhXBMnnBVUeAtkv0tDg5ZvLPqf4IxC18SdcjEHVcs2yPMTQxH9sXfuOjCWi
txstxGjojs9//yAflzEuxx+Ten4o/sCE6vefy+HVc1U52d7D8u9XM66nxeMtRJnxNLkLsLn6FA7D
rRJwiHs24mQFL9P0lLoWT3ADXs3f35DlfLyT2DzDHKCs4gzC9fv7OwIunnvjUNQ4Om5osMxjlbS+
Y7WbriSKtxYExje2QehUFZ5sfy5jvGVzayKmgVBfDoQr21UJxC8bD2EFyqhKvwk3LgKZW0iiaM7w
j/bIRN3QOsvefRAtOEBsy5AlEj1+KqJL2htvPQv/84yAuLVw5CiCpepEv4Or3KSeOhbIPfsyHK+F
lC9579l4idunGI3mjXL1V3jz2c6M5X3aqmhHOdoFFlQiFl4r3GXoNloCVjrr9fDWMpkpjxPc6brv
UMaySUbJjmvNWCdnGuBrLe62c+BpNAoZzSfNfqFfeTdIr58X8xoboAHC2fteReMvUUU/xrCMoVXb
7gnBt7dbbPeNBwnb0+JB9PhNvAj+SxW30JLyrgnsThCq23R4pmKtvTbuSM4CWmFqjXTjFmKmTuv7
r91Q3OUjQvgmVsNWZqSLskD8zjPU9fueDM6R7FLCnhP7Xnq9DVeOJMdsx/m3b8bQe3PGIO8uSldP
RhmXp2SyVNCP4XFBpHGdzGncwuj3jPEyucOLNSQtPjmi42TRh/sw6b+JNL6D6ZYxR56ifcnq3S8A
cCDl/xmG2rchN9GdmzxuFme+KXNogHHi+E48X6WlPQDugWRqLGZguCMUP1YaDinwutG210K5Owak
5mX0cCA0gih4Ta6g2PHQO8Y5Jjrj0A2Z4CoDuhyJmZWdlL8KXYmdlDmp1yQfbfoQU1UM8oog7RS4
V/PkEOkbLCNa1nl4GVfgU70iGTOb5WsxXJK4qLdk6wSTGGCNiPo6VN1+8aoc22EzBXolo61zwH6M
QBjPdAK9A2H3HG1LZ3oBrUAB1rwSVZxB3pTpMdUvcX0qqrdOthlaEeuorzEJ0n5ZNC6IDtRkwxGS
kvuwiwbb3ZDE5uw0Ay5auuOhRnYeeOat67JOat3iDrbYIRmg2Be6vFWkExdqhJRWWlx3w9clZzKp
JwfY0heLQJidwyR4qykNsA5CDq7e6xRp2lYacHGS/lAb1o+eZBZ3WR5DdzpkTf/TqYBEa6n5LYrF
dxELA2t1NEMkZ2pi+I6flF77VQ5CnMYyRsy+XrLRFNsHvsvNYAAanpQFFUMWT2yPpk0Rc1Sa2fQ8
mxJKKuvVILUK5j6ekQCFNaZT0k94xCxgynPWMZMu5KlfDKzPubudvuLBH3HM2nuFGolr0Xkl7oZ0
YzXdVFw7u2Sc4KsNA7Zknq7Ypl5nqF67f+ldESsHfrQhsvIn6YgYdhjpo6SJhlusgxRIZf6a98tG
HwTfr4d9Hma4t3GAoh5JGCJqyonkKfGCCsPFnbYaKexQ84fGdffhGMsgTNE+mn1NLG+MT5T543ao
iRfQ+4cEm9K5S1COlgmg7cRYQVt2+Er6LovBLElI947P7L93DKf1tHG2Jou7fRhOLc5x63mCUyl0
TJnWNOyTWHEAtLDLJg/FOeERMc+tsr+OzJV8DTq1Iq3ldqpyxrV68dDlX+KcXPc8j+cbZ7Ct68Aw
khDj2S+kO/txlZHtMHO6toUZbYuyI/YZNcWxsTyukWx8jAEGbjUUZz4oj13dh+T3dImF1XNZrqMi
RM9TnrdVhSF3Y6bOmq59wUyX7LPIBVS4GKC7Xf1QsMhk4AGELZEqqNuQQPpSEt39E2w0tN63Csyo
HxlmgX0YH3kyt8+CcbofddGlJNj3OBCSXU/NAEjlnxBrDMQnsPCLGxRkKjgR47suc/x+ZZEtHiVI
5BnxNv3uhk22MQe5mtMaEufb4sGqOxejvIC0CGth42hfPVqEMFl+tRJ2A/tMex8neIZruzeJSkfF
QkWlrokDwQVmobYp4CGeO7d2tkqYzbcsEre5OxU/qkq/9wYg4rXaDKmNAbThUDOHftfoYtxnSM2C
MiU9w+DmbPsw3U5TRzHOCD61oAThfttIh+DlTFv47kASp1nxPDiiIhJB43iQkkk+xC0F8cgzy+7V
zZeHjmC/ic0y9AWKV6tJniazay6sqNudx8xvAwEh2nYt9Cc7b7IAxZgGZNOKdqRDbZ10CY84B9Kv
i3L9jpbyoqsM6a0kdJ38NM2fKxcurkXGTjFxTgkzfCI28mz3Q0ly49xeYCYGMX4LHFKz3Py94vi4
M3QNNIzYPxjaMa57v5jz3BY3bDTle3uCfmvBSCTaAPjwrGG9gfO63OBovRp0ExtT9jDyzZzbF1Ji
1U4NsmsN2PtoBNTSLQYZ4Xz2/j42xCzyBPE3iA2Y8byfsiR6asNjZrqSMCH3i/xkDHTm+E0fNJ6X
i5hAtkIx8L1xfNbs6dkxli3tGt7r6KbHkvpphUYB9nvrjGIG1fwqrET/+X7BUcJRRspiY77WnDfZ
j9rF1lO1KUMNPGNTH2tuot1SlQ5OYnE3WN23WBYH2WT9tU1tAKleGEQA0XyVTiDxC+ygbgqDDRuV
oXf6aiHKdnpPwWzZk1/3DM4gYUcXS4UlZOp0L0EY+lZh74kZ+G4XPeEkM/sx4eF9HIvHxshOowFO
0x7Z+HmlW+4YfxnjnSCcAsSDD0R/PvWx9yM1mvbrkuER/+SS+sNPRgNNmK9rrht9fW2S/jOVMxLM
U7qo0r0x4W1rMf4FWVX/bE1SGEpTEdqFECtIO4pRAmJnqzmaYQRaH/gwazPuw5iu6ZOZgv1x5MFY
GiEQbwp7BZ3q72+KacYou1kke82Nkm2OS74gRupE9BjVNBSCPT6WaOsl4cmNwNaMAyGEcdxDNgjn
6pLHdXWBTLbvivDXlGjXVjk4nwvFcd3aHM2d/ZqWUj/EpMDbOX56YcXmnh8E53GPKXKYhqOrIGhg
n9xit1ZfpQZrEmgOWYiVLyPbu8NCZRCnM/1MU3jRoQfttJuWr8oZDCy3dUf90KVQ8etfvX1VSz69
znYH9bVp7rKJvHUlkbq3hlqfI+M+1bV8Q8RiC/ne2LP1TB+Mnv9B8MpeYE797Fc3P9wYaFkZmK1K
FWZ7K/zov796Zmc1itAw3o8qZdbvKu+QG+ohHB28r/ShBwj9v+rYvesXbN0QYS0flpW2bz39IawR
/f39KvxDK85iHvmX6WBWYSlp/P5+8PnX0BzNeJ86SUXkOdQ/LWrJASnylro/EucuN/UzsZMHa677
69CU9Bltdw8RWD+Mg4Qsn9QzvfSYHOt2sJ5I2CNLCR94AwzR6rKIGRjIkcX18H95qftInU2Z4akz
fDHXb0eveApll9wXFXkxKybaWItS4q6+e2MLUTVOrJ05MqL4+0f/qL5FS0MLSRYkKgjX+/fM/88N
6DohxAQJ37QwcHXa2kg8EmxpEr8IfMDuknW9QSsnaAiK7uyQovMVi8U9Bax96Rd5w2OVx6arJZz9
mp+lQHMqwyq5M8RDrMclhj9xn7du+vT3N/6HufCqzwekw2RBZwb6vh+3MrvohEL92FDNAuO5R9FC
DUr77Zo5ZrdBkWM7PaetPHUes8nC/UK/8uXvb+PjEId3YXIJs1HA3vheKkrGBLDoscj2IcMVAeTV
77zs6C7uJ6/zLuJzXdchhzEEsyKGRZb7fnJlLRGr/Y5nCS95jezG3aOGfnYr8UWzx+fFBkshBc4Z
g8qhdit3MxPEvUXKgJmR4EAA4zuHPlhim6S9spmoNNOuFBLi/vCkUbuiWmFupNBioL30q1SHh+xp
d1aVbBVVh68EA2xbVA/Nv+UTGiWTb5gRaEqSCDZxESd+M3t3///vVxqsTiyJGIj02d/vzCKXipQA
mTJ9HhjUTd4XxlineR1c/f2F/rCQ5gvm/ucEWNWf7/XMHDK9l5bLapOd+8dqQvxZbdm23NrRUSpy
Ihez2pkLYpmkoVWdIsw9f38LH2eyLKhsaDdg3HSEzuu85z+3ojbYYJsMFKi4od5seNB08d9rdOX1
EgZaxBjPTUmvs1Bu/P2FP7pUuLgYJXEYsw520GP8/sqg3DrlLlm6H0brhiCQKGgkayjb0TzYkMhL
0gzDOwqQMlyRSpRQxINoafHojeFr3HlvQmNXHCWgXmT0maxR/OEeo6xblWroghHkvRvxAzOD96uz
m+v09jGPUdiQqoLiXD4JN7mvjJnMgO5xmYnLaBrkE/qwSbvSH6eZpCeX1TKRUJ9clh/LFvRLVMLI
aDHMoDH9/QujoVexXuOa7fvxTWnipuD8+fuP8nFw+vtLvPtN6qZcVuduwqpwj9OSlUv3I7LXBS2C
1M+yi9fb6PdK9fcXWz/vfy49JihzIku1tor1PdXqHYXzntIVcaz28++f608vJSUZjdxtrELfq88m
2vbYruFfNSB00SGvBsOvgqSsXm8e//5S//5d7z/WqvJzUMMyuH0vu5s7tmPQPvhYU7SN7JR1VPIL
TicopKrK7iJ6X93Nm23OubbxDAan5nDDc7/vgNLxgD8MxZTe1L33azC/ywHFVUzngUCCi6rJWkRb
Me/7CrwCnaTFFkjVwH2KksAyrlQ9vLr49Kkr9J0zQqBPLDzcZnq15pz2pMa/YGVAbXuwGIxdyFib
6XRTYgW3HoB430zjJEA4PGw/+VrWG+bd18KByhqE9oQZy/uHVpu3KNcIO9h7BeE7htikrRmQrHPQ
eEj6oeRk61ZcX2F6t47KoRms+DUTqgvfI6BmTb2R4loHlSvPLM8fzGLibIbuuEnaZD/JhIVFYTDN
6NBHTBHcpH4HQ6m5LfWYQZiL6dvUn1PZv6VtSgIWCZcQYZjaGAhP16f5XOWPndTIKakfyTDLgnTM
wXojyvn7N/GnQ99muSn+lQFR/ry7j1dnWVxFhLI3illIBevxyrDopbRyUAotXAU1kGmurOo2nQnt
rKwedr87fCq/+tMJvCq39dVSRveqv1uTNCT0YfGDjY2PhuhjNuvEz4ldueQYTNNXewG+UYRxvMUM
9X3W0/G88HN47SQuDVfxMAv7IR7vChBhJ+mgMZdIA9PaewK0OJ5ZJuKDslYGQSX3utM3t0Jnb86/
sNoAZpgWFgM8LbbOesruordvZNerfdFcpxTLHQGA2xodCRsDpAgVKXtYW6cgDtfasCNzaDL7Y69l
e3sxFNpo70Y5Y7efMay0z3j6SBwiQ4IMOyhveq6cTa2NZzNzgSvLIjoLNa8Bfua0YwezL2ZAdVET
xlvq/mciWgPmPoQsRQA0iyRcJ5SlF7hgCVqG4QOfOIDkzyQ/b1+zYvkeERNlDnURkMAd+rKL3IA1
7XcrZFTeC4O12AjGIRzfhJXCDh/1xp8BEQSLAkJOitMreTgW2bduvXlVgmRnar9kOzXJDVv9Ydf2
+TFP1GM0sbyt0rH0jSrkT21AwiXEvpT/22ulFeR2dB9P/+jwGH1VzvrO1omtpuXakpv5wyC8xi3i
exlNz30mfzov7M9eMnh9xSyxho7yjBC0F8AwS8O6AUtU+22ZTT7bIAgbufNiJRjkChQfjKoZrxia
Jzbh5HS7KkNk7kYcKnNBjkkNvkMjgrluNKrHuYigFWYEH7CRWipWCu3AcRX90zs628WTa5H1YJTe
yeJS8ROQRqTkVt8J7v727zQlsaYfECowXyMObPX0yD1T+Z7dnjAI/dCS7jh2RIf+KyfrD8RY83st
2g+0qcm+NQtv+zOblm7T8X36Yq1ns7Q9zTi/yFjqHgkPhGGU9RdsCoufk6Gxi6z0G7qSHTL8kFhP
KXcVyxnfKW0YGFOOAn0euECpVGKbTIqSBRgJGcycEJSGxNoirs+2tRvKYz9b+4V6Cn4cIL/CY7bY
acjL8vy5yUNMKba8NpC+SLwzsKFbhKQuuf61z8q9C251E6YN8azOmp06LnjkXRPdPMPiovEu9ixG
gonJlTX0s7QkY0BJ3nmXkjTOFvCXVH229ew1KyySl2ZhJ9gjGKnd9HFGbg+8+S1j6kbwWvFgW9p0
Uo0k8abWbqb8Hqtb/EMTyVUihPFH10kfxqo6t7PVnbuu4tJl+rxVRlZflMfKeOqXdcBWmfvJGolH
KmD0NRYFraNfi64wt1Plzft5kkzKQpJGmuVZOMn3Aj6l6u6pwr83GSP1yFUBQz2QsmgDcYoexpQI
o3yBzZXw2UOzlXtRqS92WqNyWBNFl6Ft9rPdNgEhjkxUnfpLzbXFCGrNeYEed4i08a1VTbezNQQ8
jKo9X5jQfmzgo8V4ojsHDzY9yFDUgSeeNFjVwEZawo7T7JiMsPxEyLzWXKW9kfFIo+QeUgBO69Na
EiHgnNw+5jyYofNU3BnQgA1Hv9dRplwSZ7nRIcsCP/IHs+4vBBNvqwz0ad+6g680oJ+Op9m+genx
/zobsJE8n4qgNlCbi2jg8bww/DYUXdTk4kWu3Re2gQiOV/5cX2t+6gjemhTEzHnG1R2cs54nhr/k
jN9Z17cBY1yAj3AWBuguRvbDbpw7jWCGvnvOXQgXktSbJYMw2OjMHjSPCzUEjWU31A8VXguxDEGb
skcU5uIwDR/ukuaRsLLlYJeoBUgOg1LbGlsYQulz2RF1Kz2/8PRXQYAX8dAmqx8yFpI0/ZHhZvTr
ON/mDIwE/02Pp5Lv9D5K5yBpc3WKVsqX4b1IMz70bqHOhBFY8BH7wFodcsYsWCen6nbC+Gqa43OT
9iXSTH4KvSTgNwHpUpGt0WT8XSLVzqrQbU7Hu3JlvCZKQ9pfNawsZ7mfpjZIC3B/yh0iXyIuSgS5
A/PZKsjikOv+h5Cbr7WoN1kP4XYGyGAM2dEcdccfRrR8hiq7vdHbpG/WT2kbP3jeyPRuisls0pSP
4poxDfl2ea+OqTVbx8Y+CqicENy8xLyUVf8zNyayCjzmB9bk3bllHEi16imcHMVO67n7tI93hZ01
29HqmcSTjskiF0dQnQe6wp1PmC/jn3NIGjFsWgvBdpof515DQz0tVIHuqZ4r4ok55djj6MYIm7UP
r4PRIV7I2d83qeWiLiDBGpQpiV/mo4e5YJW7utyRJGQOFjo/Cmhjk0fzibS49BoLYKH5kNg7FW5t
T2MZv6h7M67EbikYEdeF8U1F6mURLE7JKc6CpeYBBZB3NzTVdck6fcPXFmiyvyPZ69AZIdmqHEma
yYevwh/6XL9GUXTvYM+HdfRdxfZrxQAeDrN97Qrjpkl13r+bjBuRAvFdrs2cb2WT1jsiBwktkNNC
Nym/mEYHqaO0FNG7EiF+7oJ8rB/brF8Ct7V5LR4EXMylH1XcVbbWvCl8tY6u7h3HuJnKrNzpIjll
gK827KIXJNsRiTkpFGiWcHqksS2hO9tGCVEYk+vUftKj7tYUfLhcM707XbO+VaMEVpDFu7pr2JRo
EreNAHZH/kXuzFx8aXPjKJBHiZPhwMSFQY72Gj6o18/kw7M5K4geE81uRt5COFDFthN9TaTdaSP1
AAmvWBESio/asb50LlJEicFnoy2s+yyIZzFENbPduhlBHQs+q8KR7b4UmF1kT/UwM79hauOwfjsi
eKAWZxjukryH1CDp2OMSGBjGycVO9FcCmZwg1gA2OSGAxw4VWmRGh9GhbJ3SoYZlxyAnLIluaUxC
iYiwHQon3VU8/v2l5AyujJ6sLeaPgUPUCFF4i9gBmIRNSQYMwms9kxcLkUiQ6YosqWz8acVdHHit
/iutKOUwBG9iwt94li0/uqJA6sd1x22IiEOPbqR2VTJ/7CfmAtItglBn89g3eR4oq0c7OcbLRpRR
s9F14xYzLOFtFIGBMMc73ak6HwUVC8ESCZ9B0atxum77FAYPsgiOQlZ2eOiGS7GQM4QP+UrVUxHc
A4DVNBXPwDHbDsXSY4lhaRAx8lKxxjaxrne2vQw7d1bxxnSfZRyRXsQOYl+54V1RkDXvtslM8jhh
7JoNJFgjHrcVluK8ob3DRnPSGn3XITHYMSHcx5hpfciML269qinckdoXTHYNvTd0Qn9qnTuLnWek
BOHW9EzspC0C7ogu2eU1wOmiCw9Y0pLH1OwexCI1NDbZj1L0VJ5uOgSLETNcCSPOjNyKzr0dyGki
HjImxKmOHGsHHBXcfA+ZEnsUCiowSL225aG0NLh/wP6hWaJF3UyuRsSqPlPbcQ0Rb2HMhygvx3Mu
6LAyAy5oqV2SqSsPpHqJTxqud7yidYxpGUxOLOz1DLjABvw+aOBvJCd01MOdkaU/QjHvjHRtG5Tl
BapHN8vUdgM+udrypRxpzY1dMzYL337Pg3B9nNRZEwzenNIYG8Nhnulnaln7i0q6B5Binp+/wszq
NxoX2yd98x+aNDpm9F8MYFFyfxgnkOeSxVAQefNKvfVN9Wogg6osknRrXA5HJjbP0/hPmTlyY6bD
RJExWiBdWib6Xj6R2N1vCZyNzhgMzxlo/k9m+R+GUszHwKS4q50DQ+d7UXY4T9wKa53tNebt2DLT
ncjz/uQXND9MKb1V9srTiXUdE5z3ytFVEqBkHdPn2/FMlF5VP/bceKxn6idsL2+RQIJiKI/VVdF6
J20mZSycCFUi1fLgFQ0kKuRxt+jVCJPGBbgF0/PqDqN98Mjjprkba3RnSqf2zst76bZwJbzpSOo8
iWxdBWXLJtCXFrD1VT/aCI+FycHn5v2jN3g3eAqTr/YYGIzEr9ivubpD/c0g24kU0+oTGfyHRSHf
BQtnfDQW38eHWdYic6PM3I4xYO3FfpYlFr1Y7jt61vOHuvT76LkTw2fSvz+8LFtlOBgsrQyk8evo
8D/Tum6q5eCWc7xf8gqUaa1s/GIONEujjvfxIPFfV9GtmUjnkx//4+0L5sSCmoRfZPW1Ge9GsZMk
Kb0PmxjraAHnpmVTVPb5dGMOIJqVlRIC0chtHbNKKNx/wi79SruggsjMJ99TJUnKLrm8cTif4o5L
05mXYet1rsNw/Z4EqNTXJWybFvMcN/Cn8/UPcy/etQ58FFQKBxFwut+/N8NtKo0PGO5MFuq+1kRn
9rvawWXrvs119Ke1xxOJ3L7tnDkny4yoJHn0DvWTI2g/pD4OgU6JumlT14GATl+vq59WGYbHrtGH
U1fMfq7a/Dga2T3yPFoYg3hlwq7YbELbXW+YSUynEoxdb2nxQ9OPtOyxFljoyC9xRKpz2bwCQoOA
ZrVvBP/y6ksoNyDe3pQibrbRaF5AAZW+6SwSZkELgWBiPawLkR/wngwHp14Yfi8T2OT0mTDs/Jxl
HWl2w5SSmwnZjaDkS5Rrt4OiA0ut8hxJF1C7TXhiV4yjPxoGdxkPQ59y6h/CvNKgKuSPpLavLMuH
Q62E7tcGiamLro51yL/dqOYfZ2xYcGbDM8xQVuezDpPe+FYs4FVDOQ+nRTKHdZJpLwi2PKT5NUue
Uh17YZSSDlm20yfH4ce7REhsZQKYl+ngNn53l0gEgTP5ceFOIU3d8EzxLdF6l67FbJ+g8vbXo0sv
YCr9faj4707qt/EqUDGLQR7KUe4R972mQcs8M6ySPtxZYkl2llrewrp3GafPtV8IQnGQVXTbLm2H
K9u4x9pr6luYEsiFCUZ3pobsWBtkhNIetXAhDDPONiRK13uJX9Cnb1Eg+0R6mM3wUaORui6k7twM
5Gem9T9Cg/W9qJahJalO2FkAAOaK/SAlNQMpotZHBKQst/epYX62R/qwsuCDY+njYyN2YaP07v6a
VKiY9XlgiIv+qJftc6KT1dy7PQDm9OfSl+qTJ/LHJ55wWb1yQwO9IKfo3Qv2XqOSSFnuLo516u4+
IQPBbZ///nuuJcm7n5O/HQAEH42j/v3CIoKhyuBhBXkM4eP6xDc7V/lzpj65Xv/wYTCHIS73QG9h
NXy3/kPD1pBTTaRDONm6D50AqnWtPvkw/9o6f/80qGww0OP8xH3hvH92hFIB02O6uMtFb+6ANfks
HuR1BlwcjJJ638voAkgJp/tahQ9g2xlap5ey8Sy87Fj0WCrAwyC6szAFnsGEziEj55hecdozT2+/
epNX+HaCuC5BK3/Q+/igT5Z3KjwRRLbYWfpc3baZN35248l1J/buw5lS0CkIFEWrV+v3A57hQxPW
umHt0lQBAm7iR6eeSCRNQnVtsxev6Owjl9PL3A0nTXPJPqiLtzCfD7MESjkAuw+BHO0K2V64ZfMD
2YOc8RO4AR4cDIBcETBRRKdcyYSoGv0tmdicJHKj16V1mLIh93UHNW0DDXPbTyhzRK2bD60X2pth
yB+nbnb8tGKPZEfcsI7MHtLUBoaMGyfoxhHFQkmD4C6VAneOcpXtVH6k6a59N8yiI6i9BbXv8HNQ
tX1KUjI/LIJH9qSiVy8DtIENYxJmVAbbu8y8ZGwB9oiDSS1p0699lSPiWOwfKmVGr5PxMQkHijVh
tq0VVWCOzXbfsA2bHBnMsTWfkoRjCDDxc2PXB8vwHsZ0Tcdus2vkaNGhjhq1teViEQhKjy2zetss
TgERR9ZBPYjwlHTdPw6Y5qoun8ZGnDWPbtcm7jvA/sQX15IrWCQuGOG29UNd0x4MNdxIyKzgUfq9
1XpEH3nNd9el5GBLUK3iFBLHCO64k03yOhXdMzES8rywOtl6bWduzVKkgUVnGyQTER15I7WzjXrL
N9dpAYO3ZmXwvA4knzOL1M5uDB7N5Co7Jta3tG3bC0/EZ2UTnY7EXDtYabvxRje6kBrOMFrP40OS
UGFxahNhbq2gDkIiJI3iVZfxC6mUOrt6O/ensItYrC3pNh0L6C6xS73KytBwQz+zSe+CEPRUZG1J
+JJCb1s4cHwpYG7HprwyLT4zQgpRcC0oNJzhHJHk3ZOOtDWIVt1VqYjeWnmOXdcX0A/vnbr4Tn7N
sNHqabjYxqhuMmUiXhus9mg4nRagJw4RImpFsEREC2TFUH2BRHAXKhWil3ZaH1KDvkkqyw0QrmPT
6UmjkZV5N5WMQobW657GJXszuf5Nby4eFnRofNT9iIGcWFlt2vDc/6KSrNk4ttxC/RsOvHWLMKqw
2svQSrfhwnNQemEVhFF91+jFcGKA2A8yupV1heiQbN7NKMPlNAg2GPXy2FbNENDx7HCjV9fCYbPR
fUPOFn8b0GadhrE6sntgU1jK8rBIePj4RG5pu4tvUetumRFn26RMuq1WaPG9qUimFd43odfpIbRq
hPgWAGFSXckFLndDaRtfPaS2LoNOZDNfhyTaUnWZawYGV2vD7LATHckm9l5k4xz0rTGTr1UiuzVf
GKAKfwxt88AmKt3qWkq2F9LunYyi1w6x+Unp8W7STWpm5H/+qLsVWA4SwOuUDAVNy6sdnS0pbk0N
sb5DkolXwAm4C8x9MSbUh6SuCkkUWVLqxtaZAMD3NX9TuqTFU50t18Ft54O2hOMxBnE1dmF+Q/wB
oA9CFw5j7bpBSsHLmHxYt/sCc5jD+WWpsdkNkKFWobTYphk8c51ZcuWh6kKPPhXJfNeVBl9B3apt
E43HRpj5DYHfHoAOc1004h7Hv22hldd/OpPHVLVaIAl4nEbtQgANE/mncFT3VY7HLcb1QCh3uPPM
uvYpRU0fHVF3ALhAAEOjfylqNz54nFsk83D2zv2z2YXiSClA8NGIW6Eyuk1kMM+yc2+4U80lNe7J
ZqteUOL69J1MYzMr3nHmzAeGKIRz2Ym8nccyu5pEIqyXH/EBpUTmzxo7zSt/wkBzU3nxvo7j9NiW
HMghuB5RzCfEVrdan8aXqm/Mq241N4119EpcV+GcrftZ/GnzzCqxMsuXCX6+3r2ag55t0fpwcTl9
QerQrylvZr+TFhsKRzDk7DPGAlP15urjwWilHtSupDUquaopiL/8vYZxPpZmaHugZrku5TCszfWf
/6dlnFBmidmNnZ09mXVAci0pP0796qWoC+iYn3KGPSfhruFKIc6esgNbrBna/EBVtCVZDG9Rroyg
nEW2R/JKptBJ16qXHu+D7wxPpc54VNp4rewUnRbV+HzAuE3e6LTh6/fO5jTxTQlO/mkyzZv/EXZm
vW0jaRT9RQTI4v4qUtRqW96dvBBJJ819X6rIXz9HmZeOHcQYoBvomQlbElmsut+9587oVIYwq9Pa
GZQsALQP545AF9T/5SgMSgw0GTPUoaNm79b0H1qcG4breLoRnOpNYGZFbR3MjtauLhGB0REJXzXu
e8mMzcow/qP4ulvq3J97aX8didJszWkc9r0Z29ySvr7F/DZFmaO+KW3oz7jpE3bpT52kiruL3WsI
caSpQ8Zx9Pff4hda690uBW866gm/PyrYe5u6HFuGKBa/Ract+WHq1+VmsOcsdMfSwMQ3jqd0iR8r
lkVO9N1yNFjWa0PaJ6+v7dM6+S+61R4lo82lTMqA+xlLX+zUrEvKPWWpiMSsDYfBYDbGPJ4KLYrc
fZb4cF5FFyx57ty2A9/23z/XR2EIhqHJuxRsF87p92abEceavradE6UjrUBDvn5nDIktxOuDPm1p
aJp94D06bnUa5PTg7xf/eH8DgoP9THDFvxp+rofB/9zfJtbcUq0EX5aS01Ipd1OhH2RGL6ah2vP1
/f7Jbv2PFyR46XMioB71/dEj7hgNLjRyR/RO0FVVZ+0tI8+A3DFjHjb4x88gGn+8oMsrGPgpoe33
5Kmipvp1lGzciTgcPHqOg2q2lo0Jb7CbOwvfGxPGv3+pH08kQLMR2HFPYQv8YLHt+G+kaXPJafYR
tdHnNvzsn4lKf7oKP9tVyUKcsV3x+0/nqUSzZ7tyOS4nb31FNUXiMCz4+0f5eHOatsDw5BJhMawP
rATSgIQp84aPopvAo6iSknrqARM27pJizALpU9Gi8ttSky9/v/IffjfIwNfQMMKTQVj3/ceDHRiX
WFqspjtj9labWFoWA5jE3426vm1XDI1/v+T1j/x9gUEgIG6Ck9O+AofefaOERNNlGl0nkuxrpLXs
XBaLwJVWsYn7/pMzOLfZHy4HB/iacblSut8n+pvMFmMVm05UOtSEtsxVKDsY75eu8PZDTuEmUSt5
vYNWd6U6apypCiUu6bXJq45nNACH+Q8rMolPZ/EJZZXrqUR33aQ6MT8i4cgmTk4Lt722341WIy2o
i/ZcjKaNyaOuiZu2r6OwbkomLJdC6M0xBqIeU0TQdh05XOLOnL5m/9ZjilX1yRzu5yvLXHKDh7qo
io1Wj8QQSGoF0qh/oFYVUWxpc+i5WRaUTFYDBpP9ptQVsyjLjMwCbVewhG/EaNG6wsGq8ZhMOVW3
FVr3OPNUciaZ9BDmDPVdDJwzpzJuPMUeo50adlWuvJjXvzQxAYK6FVhWyfC4zVSGCG1YGJxDLyT/
4plG3lqr201bJndLkRQ7DXe5m1f9k9v237AzIwqJlE33QEWy3SEL69aPJDaNR3J0+BSpetrn+3oQ
d4PRnFtBZWyZDiWOJd++WWY/0tWCE4Ev706pli1IYdAO4+vu6ZeoPOcW5Tur4bKvQdaWqxlv02ai
VIGdy9alJysaMecVSe6EVl+dPWWMQe4isA5NeyZh6mxqMAfB2GJlbSn3imWjR156LyacIZo5WsGK
GyMYenkRJv1XRXvCaraEvyTmZsi+0H1H89RAtS9GATxcNitE15515V60YbHYYen5MUvISTF55Y2z
VNoWQxrEerKv27nUn3Q7eVuQybZ4M+/Ia//TmP+67qzORtE5wVqRdYAdlXQmzksLN0+WuJBgRR3l
QOVZFjqKkwvjya5xKvLMmnt/yHdrzh841tRjdKTgdnbt7KitKPYESc9OH+uRNvDUpbiEA9MFpO9Z
N4oOxn0f15dpspYbKkvXesAgytx8O0x4SCEioDcUvhHJ2dSiNKMzyowtgpA2ku4MF45B2FucGM2B
ie1TnzfGIa74fTqxKwunI7FjUsA9PU/uUIZF0c5h6VJR3cfeywKD8JQtNWXHGe6ZnmpZsCQqfawX
adJAV3/X0+JiDCp+Kp4Yog4ycGJJl1mH68ZD6xbdQDk2VMRTp2Gn8NL6PgOOFZR1XV2IlhG507LS
OtTrqoIspRHWTVIr1OtsNzeo+k1ZVTe27M+ZTwA4I8B3JEclITmaRzs1f/JP4hvNoI8TZl+L4gYj
s/R3BOjxBdgW5kPqx4Oqbaab0VzD0pyfM4UZaK69n9Mk3Ae4Aztt0k+qo/Y+rZ8MobWnCiPRrwfJ
G0FN0GNgIAL4Y9SYq7ZrchMJfGqTAA7F02Svzn5sNFKUzqKHZtYoMq/YdehVpE7J5pReWBx2qhkr
F3V+BRe6taxun2LY5I9BuVkEpZLqms9sKv2+YUsaunZR3mTVcER40l80x/3qroDhG7JgoakSZ2P2
xMv9KjWeU2fXXt0C9dI4EMfZRDSVhdE+4/ImhOTt2I00lI7JpdVnZws05qFcOI15GhxZvrG3LFPs
1qu0jbCjhZ5I83AttXPBNHLXFVu3gj6crowZats4ZAMTwjhLjF2yFnsxudqmNwi4ayUNveUDGsV2
yeP6VM9jtkn9GAFZUvG8ZETxTesQ54YVJpXeREbp83xkKgtsVRF9ztEHE3K0hTERmOXAs+CjIKiX
6VuzWCHbUY3YXC2cwBwZjBAxaByxa6WWbcW8vrnz3AXMUpkMzUwLp8R5sGuZYrqwqfNZWLNFZ256
zCGtDtxCMeGXSxkJa2RAKCzGrrTdhzJbrLcMdcUAiIAhqwIUtwoAjH4Rdpn9BGjKC5Q10AvPP01o
Hqg9SwsYw1dYVg59l9X0zTdEXjKCF2PO2cxS3EGZrR1MZVh3IKx3IALAphTqsgCRHJxuPsUsfHye
gIOydem6Jr1fmuLWLt6MXIjDqqpdo+yK467PmbeZSdFCksbbOkV6ZCwkG/GrMu5ulx9xSyicjFke
lgqF7LFm+0K1mN1tfQ/PZ4W1I40fG6vXvtnOZrBaeKTrDPyj7dFA7OxFp+YSJDOlWtJC0qT4D/E+
LDN93qZEG/jHJr+/nTxyXEfFKLsh1Kfux8rwatthB97mXX6eJfcNShpcTm35xptJfynjJSiLVo8A
biyBXCwXw5mqr0oaJM21TDdl33ONrDubBkO+lN8p8lbj2SmHL0OBx7a/LIJ+Z6vWIIDTQGqPJA+L
fq7OA92jc2vfk8/0djOGTQIcNZ06TM+qLvleCb2OhJJJ6DkdPUvT18Yyu30PlGKz6oTX1/HNq2bA
lXyiwuiQQbgrf40al4oXUesVHs1mOZYoUAuGNf4QnQ2gpOKWdlwFozyJisKPBFDZCANct4m1ggog
7KA50bYby639k8y9EJc0h8uFL3CBSL/NW0aYQ4whZC2NB03C5I+Lugy9WLfDuKmpCAYTVT45vMij
JWWDVEIn5jS9BdFj71uN8qS81B+t4lqgCOY+M3LwsAA5NxkTV97vLLhNxRB1/bf8KdMku+1c521x
iu8Lrs9/eK28+HVTPcPGpvqqzHYy91/zrDF2zsr+hqJGUoiLUd333Mdkn3Ru8JbXBlOz0Jn6/lAv
MdWcyz/NNWff1MMbRpr4HglyugVkAxGWQl0c/vdL6hwZoFnh3JQUzhKCYXSLi3giM+CxMu48f7XD
ClEIbQmHLuVU0wUNdQxdjZ4njejzOe36c5EsVQgSMCyhP+2c2cThRMkhUtY03mHC9k+5wuas2ZSK
YjhA5+qgZ79xT9uHoVcLIUPnUVrAYdLGXC6Scsjxu1GutAO77u2UJnd51Trf7pVc0q91dulb1Ezf
We2TvuQ/Ztt/67DkNIacMTG3CI/TvoeadMY9fMB0nUETxsDO80ATXkkvLzLdSp7d0ahedi6OLu3z
mLSvnnfsCc6F3LMj/vy6DNTM9z3IwjwN3XQekE4CDHxNBMTkIY/JkjTOpY7ns3Cg2ya1nX8FRjX1
1taT15pzaDCbouty0D0GJJOlCUc0SyIzR9Yxsbc7fDz2ldjcz8XFdOWJ+iAFQWBEvFRF6N8NipxC
hpP0tGQF1kO0AS1NaekFthiaIHBrcpoPOc6MxnMU1kE2nHXX0pS5iA1hkXCST9NkJo9TX29+rec4
muuopZWlKvyd30487mynvMl9YKD+5PLYIeMPATEt9giUmbqmtvNR4HfYreZtrXu0k+ZuCEMkQ0kv
0XXjZYPNaKmyG83Mv5gVm1FuZwoX0DIF6dOzjvrLmCN0O9584yp5lzjUGjusF4YsBVo+lJPBK84l
t9cmhyK8UY7xUshenRy7ZtH2rwQXutnpRK7fsNPic0t8RtugbMNcmbB345hC+KG9HcTc74uh+W5V
5ROv+8e1rmXYF7yE+oLlC3/s8zK01G7yU4IMYhktzEf+vgTzYG1qZzI2ZWZBihBUI+WdlMFkmsdh
eb1uufOaXV4j46d4nYatq3Cvjqn1s2n9F0u2O2lAek0J4F6qiclIgb+rFXF+Snhcy6DtynpnVNVp
FMMN0bzvtcu9NppdGZS4b0LLnDImKTTXeqj74a9FM6XmrLaaL5VMf6rVdoM8nZeoMPzANyU+fdp3
3cR88svhVE7cqqVEcJPsUdlznDjAHiBfzwemnKVHIX01HNzWR/WeMJsk66tN0SwhaYMp1pS8Gc2j
HBLwrZQc700ThLcZ53O0JsyWtNzAY1+T04TnyW6LQFU/GiM0ExzDZXq7tDADF1rrcRmmPNp24x7X
1HkqJrvbNavTnhNJzV/mfnHqIb11yEId58nkGNSwtbWH7t/EcS5LPNHAhkCzUW3hsC3/efVf75ZB
cpUp0TmRjPNhzWdt8+t3zuQIWZvYR3Hd0iUV/28qp4cY/3rdI3b38wgRZriYMaynuZOfZPo+5o3Q
pmxkMtLWnqUjrvwuBjhzzgkuta/SX/bol+ab09t1ZOUDvfcSH7qfvDGw8kMoHlXq1cwc2k+O6/io
PhzXbZ22tOvc3CNO/H6ePVQiafBL6BHHazY1VkrzyIrFWtqm3AJZn/ejYLY1WzRAGddUr1zs7i3m
9ur0rT76lLCUJVaStDLxGYuXSpRmGJtpss8ncER9+hXE3w243uy+L5f7tLX7EJNfGk35bdc33oMe
UxoWw8TUjNy8B+b+03CTyOpAqm+cJKMWEOHYk+LfpatDWubzF6dSL3o9kYARpnzI2qw5IDYnO/b0
B30spwd70P4pTX845PPw1sZx8WCK6UudnPO5n19FTBSiZOS4JbtkRpZeFlEn6jX0DUq3QVX6z7iE
i/ApSTuHcHXJK0qNgd/W+mYdC4szv33Te+l8KqSNO9tr98NQ+qHM5UB8JFEBw1liNYqcRWJTjdrE
cJUwK5/ToXNvhXdNbtJv4tITfYck3oazlMupsTZoltq5rPMVFMATw4HuVOEkJtge76RPTTX95v+a
A/d/pi23ArNZKAZ2AWPrvJRD8wo84nbgrHxfrMth9fN73VqHy1SnB99MWTq86VGkYolGyXlGaOOt
YWfVAWtBgtGqyKPSjZNoUITD5rZad0NPy6bNu53NAYAZB4nEQWsknb2tVzfS8BG9VJW6lXGy7au5
DqnoUtuFeQq3chrFrfY2cUQIFAbP3Wo5T35uscPrhy9QzM0DJIAvUFBhU82LtZUNtj1RSzA7ekuW
LNubVhnvoFKPgd0h0ucTbj4OkJbSkfRTZ7l3RKUdsCJvy+eMJ/XJXlwjEN+bPsleFQ6Zu1RT/0yJ
ie3qqkGsNFZgim+C1BavtO6VZwN2fISHvDs517yOvbKV63kx7FlU6tNq0AMJdyn9/5qaCZsjUyLv
l9W5q22eASdmOZVYZ1drGDgdEEz0Nc3eER+DMs/9ZI4M57Rhrm9pujfkTV/Pcjd7ThX5o7bs86Sq
A8djVNI2ZnKuF3EGj27cdZ7BiH3SXoxetUdCECJwa0ZVf1cFjauB5HdZEF7CFRV71cnxJ12NLv/R
yBMLnDA4sjXKPT2m0DiHhtd8s80V7BScVN0FsiFpLliNu7zhnPb3y38UJVnuKEgTvGMIGr03nng6
W5+sRB1vdMarshp/FExIglE2ddDGy9Pfr/ZrFfv9w0J1Ryen5cJiMXuvgbb6kA9OKbC4aIp1ypy9
qGULhJX8ttcaMjCS8WJvPjhgjE7GEr+Ovq4F+ALVRtltu117Pd0WMms3TKnzTWuQQWkG5B9Nh0Oe
zHpQLRTQ2xMv0nHJ7ky7kPRRG7tVpfPWsZh2o4NgcSQHEKksORXewsbGX+8tthBOy6Gy9FtQeGoi
uDkdyrXn9ax1NkKC843KgpasCTcY30/GXSa//P37wRDz4W4gaepfmRJE64miXBXz/9wNJabcBBoJ
sUQV6ydPuUHdZGQy6J24nUMjgzgOGNAPMlP7xqyTxAteuQDKbwtGTHPCKp5CuXgqgCf2ayB711U/
4ySjiLHCiDJNGWi4vrq678KqjR/GApO/tYgfoAb+pfeJmSzqG4nh1Thz5HzqjVE9WXbaRx65yHCy
7RuhbOvLAGw6qNuZPz4Xx6Ult1MTOdrgv/s6NPn0Oty4GYyu1LebQ8zcOhw099R360sCm+KirikD
vFBMSiotPi+M5UNppUtkFxgxlNt2r0JCjweFWcLiF2qvLE8ee+vbChAS4l1hvFGxDYDGmKabZB4c
tsu1sRvm5iKVX9xCX0Pz6LrsyIg4XIqmIUDE4jLNxnSwx+phaZM+bAsr2ZXSItlQdv1uvtbC2j2T
djem/WoYIbtKGnbXZjQCYx6+2uXc3ld19Wg5NLATAYg3HYyTnYd0t7opCq442R0vS1m6NF1kKzaN
is0qZ66zEEkL0zbIeFtRP5y9GZUlDz6Jpa2pvB2BijDT7CQSqUP5eWafMmT4HTBQfsupOGKati95
axw1UzWHGRtC7sb10SSFi5/BRpb31MWlLIh8uPAPyxTHnI5jEY6A6+DC4S5qTEsL2eBBSeSHy71i
ODip622LsGZItkd410J/bL7Fue9tylqXx7HkNqCkEcBrmb7MCOKnVBvj4wIPkkNh98itvLxwzuGg
X5n/1HAJT8AvUYxN/WivxYU03V0ytt6eN1W1kbYxbX2hRd5cLoHTNG6A4zNcHLt5Ws3+xDa6Gcf8
7HrTGygx4sC1PYa0TGPwNUd7r7rRo8KLKO1k39ZORmTFPhWkCKMu04GOKhBnVC5i3Krtm0YrHpOy
McluzAZ9RcmjRIK118bfCCe9l82Ca6Eyf2TXbg23MRjBnhYq6OBnoiRqDEgqxru7Tx7wj2ZneOk6
jl++AWaU7weU1pCk2dgmQF7a5TzMYwvloK5PmA5SK7uDU79Nlwb/Tpm86AUUPjeOq0/s8QzxPiwy
WGA9qDW/SE/gan9fZHI7d8y4quAwWqlGzYpIwsxXu+lKTPdETSKtsogi9k0AUxc1YUW9556qTYWM
wa7EqNk/djsJ/aux/0UzsPcVuFqKm9QNbhyhyOFilSqI6hP0UgWBz4Hgi6cGyPeYrEvP3jgadQ2K
0DHE06bbNrqrbk0E7mbKzoTakkA46Gkx5/Gg6y9J5tzliaEfZuTUvpDgEDygwnnXYlCz7hvfRo0s
H3DELYSUZhdHrXeHr886WJp5M68ug6GkIzFlPyl3OQ5988Dqj4ItUXTq8V9S4+vRJCtRJfQhkB19
AFqZ7lfQ1BvRy58IotHSpQgJQNOX1SY2Mg09aWu4PqD/88Awusd4Fvd+UotzaXmv0Md70pvTcmDU
d2ave5f6PoGgJL3Xrxlul3lxii84BFvTE6q13zwl0Sjqyg4cMaP0QxIGNiEepaHp2zTRyadKIq0z
fAa9S490NVRRqn06pvw4kyWp4hC/xaLtXo8jv98cjWvVTAlYiut5J3pFjH9t69DtR14Y8c4hh8eT
Sa3Ht78/GcL++GgQxxE6vTw0UFF/8s5pq9czUlMlVNSsLWvmaJKvqmNOota6EUDryUGRTnenuNua
HVHxmqfYQ1aLLEi1ISPHMJMWh1qHM3in+vEBTufdZLv6tm/oxLT8nWd0pJFp7Nkb/jzv59yVbLjQ
yMYWx5AiJLkRg9o1WvriL00dil6H4C9Wk/TiyL3v2cdJjs1hJeexsU0Ib7Ah94UqSuIeNZuYsb51
nCY6mJqjB/XVRdiM1D0shaoODJGarduvz7xu5oNVNiwyBU62/tvSq328TG9KEYfvrPLsGqK9zWM4
CnmuuYd8asAbCRDbWokJ03OGBhoMhqvBadQh6XNKqNP5wTfW+7mjlp3pHZshDRMiEEMzGqrBAbhA
gj42NfcJjuS5b13cOc7SRgUvk5Lozx10170uzCM2JYnd5QpKRaE91O5439j+QAayrrY+ieIAnRN3
Uq4x5jXNu7JJkeD0Gj3JY99ek+2taE6KjyVMDMS36wYbk39HveKxgwlAZFq/MSWM4aW1dwn5ec6m
FsMCKz9QKYNilvbf5mH+kZpluSG7c6PF/biPH7x6JKMh0pZsxjnVk+piwqa5nYs5kFcrjY0KHhop
dqi+4wN7E5K3kVBTZuJ48hd2zkld1WFJ4x87akNB7XS+50Ud7/JEnuU13eFnjQgdEhuDRfqtuxIx
nBQBf3jrCzAq+HisHfNAY61pW835i0gWWDWmBXEi/ZrGHib/ZY7y7DKVXXrrUy8XOqs/bnmJj48U
uR3rCrQXb+rTWDPEUFOR3vjNN34IizOysvd5rQ44j7hLW/R+fkfrLM2V9sKF2UrrTtvVkS+OH8ax
aR1Fi28SwdUCJhEZkz8HrbVkZ5PcUZGriFuH3sPZyQ66pUUKR1aoaW2BRhtfpDDKSPM7zoFxrgNR
hUeYTeKloFL2sED/9vTMPIjSuUnjoqSNz3ppYoOJyzSy2c4AErtetmNYiw/QYyjRuXHJaQqb3QIq
KmBQBzsVGzb7CW6A2LGuTBHj0vh8LcMK/MB2s0MJjjEaluY7Q7oy8KXf7UmfFQlxkBaGJJVuDoEk
LJNVlf4rdf3ie+otsdfXRboHOS1UuVXrD8JW7DVF8tj73xaR3YxGWj/b5vTo5qI6WiUR9KrvxVES
djbYxHCiOCs8oYNmgsGTwSAmXgjs9/++nn3cyDOLRyLkXOUTunhvfSp1W+ligMiczkJyWuFFWzvQ
HTszhaFZolCjqX9it/pDChBGDbQwWKtc8wO3k1zJpA88o1GVk0au4hjDMx4reIV2RM5kXxYEgSf6
7oG35z+1Gk9xtoZI9cR+USjn1y6BY2DYzGwa8DZQdjc9fJ/AYeu30VNtZ8+kXHPM2n713IOLUDkl
0xbdfvH8UxeFvUni5NEDoVC0IpqGAV/8lNkbXWnf5cBu4rqrNstn8q3JJwfZ657l95MlHx0Hs8tB
mt6q90YsktVFD/xDwajh0ISHb8e+Neh8Dd/9TSJdKEi6+qRw/g/+TXCZ9IYZYMYJFr0ntPWmE8e9
38to9UaxL5OWJofF2yQn3NR049nFs6YxgoPVuR18fTMS59+k7pJveh8/IzrHjjDSK39GyauO9WpZ
c2YCRNdwDlrh4Cdf9IHpirZPY2c3DuMNW5tx01ZjUK04bnDEIM0/VpRPXxtXKTwPGlV/60pXjxYV
X5DsVjgj/C/xPDzbzGe9nm02Melval2ioXBnVpUKdVAnaN0yjKVPkENindyJPL6MeEJ3dVV4uNst
qKvSoGeADkPhAHlYinFkegAdu2XDEPGYk2cYmrCbHjl26FGSrSyLprbSkvGd4HX6iZvqD88XtFJQ
b/41TQa47PdtSqEsvcZfKqO8GvarX97Eys8iwx1+zFZeh72aP/mx/3BBy4E/i3JBqwOR3t8vWOqr
jmLdsq6KKrTk3DFQXl7BqM8h2lYtpte/LyB/EIbIayG20KZ7Da39Kpr4jxRg1KnOabhSkYSovfFG
D4vI8iVuVjMifIZ9ZckA1M9QUa9EbWx2n6xgHzeC1MDwH/ZjHnPP91JE5/cFa/+oIFu308Ga9Rhy
PAWUsROqIXsQKVv8rIEKgp37E0X+Dw+z5bnXFmG+bRCw163ifz56p3c9J/ZJRXpeZRsnDYyp0Q58
/FdfSP1ATe12ac23v3/hHw1zfMar8PLruv+XZv5z0SQxeptchoqILlz3fuzqWqczwr9f5WNjCdt8
38Wkif8QKey93meJPpl0i/vIJSgXwsfrMBsj+Y/c0AD/Df+QcBYB+TJeB33OzXUOk1QNfrBK3M2L
ZBzhfFbn9YePjg/zykw1kSI/5P95BQ6DNaQqUjbin1I5k1aepL9/cvHx2MmfrdtXkxpmT+e91qgR
5cLjUarIaeXZ6uN/yO8yZhEDpVSdMTyK7rZa60cjiW0G9fnd6ozJzihNMyosdmdxKxOWNbkhcRHM
c5zeGGvQjrV6invbCPALQdSK40/OJX947K+KpW7goQKQ8Oss/Z+7wlJxJ8dek1HPXa6Ip20yCuJZ
CEEYYZAhglZ9hn38w4Pn4Jxi63AdS7nWu7s/nQvqjnIlIw2UEPiWr1aVUTg7OY9ZGen1m5dTQIyv
4LOgqHDff1hCetQvXcOxJNl5pb07grFNIxsqadhQOMuwPuJn0bBcVV4T9dfekJUc2iTY884zkxjy
4N+6aVgPneO/MY7HDDQr+qHtVN7knBKixWQjTiitPrVr+TKs6nqQ0uXzUrIpIbjF+YCGCooLrOww
5H6/VUNyoq0nvoA9hUjPIUsz9DdujiAxBp7JjAriEYII6kVxooXRpSHTUFurUypMaUQJW0/kG+BC
zZcS8ij7noNWG8tdS3j6YXkG8uOGQ0ITHQU4/WaNC9YRBgaR7fBOHq3VRjJM7SiOXbHRdA+hatLB
IoGg3TSDstFmLHqOYk88xdV3KDw57/zEi+DkzAEAjeakgWijOEn8qCf9tVvMfenm8qIlrbtnAsqw
1TEfRnrtz3ov3LNl+tuMAqPI6E3aMkW9HZs8uW2p0SVVk+7rAqAD3iJ5bC3KCOJ6vU04Ox9Ut8Y7
0/rRGhyNmeYYYTHJJtBzY90riZXfmC54CpuHmsj9FhiEdmgYxmtIibAa4o3vFM/WTA6yJhq8ye35
Hrh2e9D1au8X/bL1GWDbrXfx8YUiiRdbLKblL/dwVywPE0LrrW7LeyWoTkz8dev1rX5bSjVv/Jje
9GtsnkE5x2anI/uTVmuAdeeL8Dh++a3OVnRwXkZ9CgaMQNveO1VguYxk3dKIrMKuGsTRTakcQa5p
54fEiA8J1o1tPrAsuXjfN4LTroGT7NDixYkKMhbFULVBoTjU6IIBmbU6WM84LOJgmNS+lnqUddm6
jw3P5/l1D3gQgZb05i7rKxDNttbs3dgJTEqVbvVi2RqpZuI9mpoDCxZOQx2PZQvwZaDM2mZkEMwi
bXg6Fu25mtMD24Hi6EkXWg/0Ni25cSHs0cLgIIal5+F6eEwXPz6Ypfw3t2Nx8vIpuzCB8rFDYLIp
KuzL67OWE2wtBoxIYqWYJ+nTlxQJ9l4TN3PhlNsWaXGrZZ32Kh47Dn2nOMcNU3CyHbT1AoNtDqVj
dAT7sY+gcb3lZadhM6e/3JLLAT5UJKUTH5xHvDTsHVQ272gFCsCuWmeqK7pdjWVLWC00MEP9o9jU
HpfEyG7Msg5j59o/4IJky+fa2HSV0zFNlP1WZBZ3d9yyc002o57GX8iNHoT057vJj4GhldQxeS6j
ZmqIhqC3SzsqMLCh86RkmqqBLuEueeAZxvPFfiJQZXFz1errzExPVEJd/MlpLlkRTA2j5wntYj/2
egi5IsaNpujzy/wJ+kPOi2LlhIGLab2veifejgaQIWq3eliTjs+/k3WmESC7ISFt5XZ6yK7F8jGR
6ysj29r1n20pPkAHmKwh9lrs48gO+aTvf9/I9OU6K1+6XZRP055EJkQL/INJXuePU54Gk91HGqm6
f2KmUO6KZy2VaKhkqHe6ts2yQXtcdHu4LQwHrmYpm4hmBLpfiu+OHChpb23KhhQoLzfBtb2u83qM
oSxFJv4iXiPjS4doJCh5JR079RAGRmfbZ28gBG+tHGGME/q3Lhm//v1F/373dv3QPoMeKpxNByzU
uw+dmQWwTHvqovppmXhZpJXiyUH6o4OdqrFMam0ArLL/bGdlXl+M/z0DcmHyDjZ/o9sOM8W7F2dR
wQAozbajzWl+kz0HG9LkFcvN8mZ4BGHLGA+UcurdTBFXN4huV157Wxs548lcvQc/jh8T3lzYloCt
60PNXrDKHrKkiJGjR+SJBLNrUeOdhqrhRWM7RKbz1cdeekS3huOnL2drMkfoeyn5KimtbV0LcHl2
4m/qtHRPpoGBy5FMGwrNhfDl0A6SjW56bs1nLOik4+nZAO77szDF2cd8/QJj9+jOzjfw+fNt4/jq
bEtrN/asHxO8+XKioDeBFB1pmusGg/If2soxb9y5ephiXe2Zuu8GHBW8QskR8swUx6xdd3rfQfbD
3XsYYuitvEkKlji51VRKjVDsf891TrIQ1vMQgx68CgvrhY8aX5uc3TNRXUQfv85O87DYtKi3neAs
CZS85wd4sOZGYPgVDKmuahT35TlGUcL1dKzpNMzccThMtjZFTZs2uIGODa1Jbutu/LVHykWMzVPa
CihXUPgYdwtO6cC2Wkx7qpW7FFLv1lj+x96ZLceNZFv2V8ry3fNiHtpuXbMbQMzBUaRI6QVGiSIc
M+CY8SH9Q/1jvaCq6k5R2cq+/dwPWWYqSowIBOB+/Jy91+6fUCw5QeR3jMit8cYs4NX6SE8gOfY2
gifvbUYcRw8R4KCoZg7P9d2U8fFU3qsr1MsQLjVpsNVdrTE+x4zEiXAQ1iM5vhppgdScIwTzqPSO
v35Afgoc5w6F90B3CD6Gho3rXZ3VkCSc9hhLd3lazXBDFMgmy/LCWBPHxMowyNepHji0X+zG4Dvr
gjGWyymNUxrT2uHX78Z+X5d/fzfU/+QGU5rDRvlxkZKNrXzLHpodMppmMyRgZBbjmx/pr26anEQJ
rNJpwGibtS5ZI50YIrV3Ew9+j7y9fRnWbxa3vhLPWaS+Zrgku3oE0iPtexCN2zhXck+j9LYs6ida
3Oh0dYHMih0gT5tvnlyeO2mgpXerc9bBt3FNFjPXIiRHZc9aUr1ksjQD7clppIVPknRHrU2ebZqP
kCKw/jTY6IueKO7uWBjdK7CzV9mmD94i24CEs1Om89T++pq9l028v2RrCf+HU0ExRB1qH5a4aQXL
Ia9s6fFl8S3S8k+/fqWf2gDfX8pzXM3GM7bOR358KbJ3OJ6VZbOTsfsV6mjQRS6XZ22uDo5HD5pu
LMRSse0HsK0j1txfv4H3p5H19eGrrUR9Tq4YHX98/RbYsL8kcbNDSMyxg4p9LWxeCmHeYZvgfkHZ
10Xxg0Mizq9fef1k75ZzJPEYHGnzMBX6ft/+4SITBt6wd6lqB3Gf01+rHUEWYEMBjfHrF9L/5DNa
QGQ00+eo53HU+/EzwiVQpGI11a4omptGzY9GlX6qbGBxWuJAWTC7oKmbfo+hUGxQ0HXr+ShaKsBo
/jVHlLCZSYbK4ceey9a+ddEZrsvt/Bf9XeNPrggWU/ytHEc9PBrvntQayhv3Hc5Wx21vDSLbLMwQ
oZ+qg1eudZClqQsc/42OaYNJM+mbOSpAu6AaJtD40yS8+Ugq2Fbj6MVH+YLubEGen42A78ADmcad
irHbtWk8HeExWZb+F13an640Yz2N/6C70x2HEPHublZlXsedz5AE2JK+7Zz8NS7Xtb9yTlOcFCGZ
JigDZGHdLgQD3XqppNe85tDKvWG/FBlktbhonIPhSuMGyawOownB7jT85T3x/iy8vtM1HxffBmxB
/X1vl1DZRqOTOIDkQcvQ2tVGm21rp+N3D5Lt5GXj7ZQpeBv9E4KBIxW1swfrjgWLgymaIfaoonT0
DSl8kxOdfn3Hvm/Y/OPN0YakIwGY6P1DWYO/6CLKdxIToM1QYIM4n4a/6kC+r6e+f1GUcmsUMgbS
918W3sk0A6/ENr0WMd7Uv86RJG2hiG7bTH7rbLGvEVnFbOSjtepcmun+15/zp9VvfQu6zYrvOJ5B
Gf3ujtcT8KCsif0OWy3T9Z7Ttu+B2q0jSA5Wm1N0uLdJhwSs9DikTBFTub94C++3x/Ut0Aqx6MHS
t/tJkpUWTlyrcel37mzeWXNLbnC1YiTG+Kxa9OALYl+mGksS5nPqbpBr2nu7eHLN+a/Eej910L6/
FV83QUQ5nPXe92e0kRhbAxPTrkxQaELjIf4xww9Hw73YT534Yvik4bRkzmo6gnyZmOoCegfpcHyX
Wk6y1evqG2DGfSnJG61y9PdrB6AnrXGvmmbbLWKgonX/Ml78z66hSWfVwSJvczXXBfgPSzmz7CJp
7JQ7iZzPo2TYQbTssG0knoJyqa4anbn16HNO6OU5Rc9mm1ci5l779Xf5J48N3yTiAptOvm+8Xz9R
SQtIUVa3Q9dxgBYFZ0Ts/l9egtAK3fle3q2Vwx8+ae9CiSo1WmhpPnzJrGjTtdbNr19ivef/uC9y
F3ArIhPUGHcZ9ntn9yjcxtZbT+1sq7jykrTF4GFcyqg4qqndDs5wseX0F3vx+rbfvSbETygHmmOx
GrzfizPXjdl6qAL6DAxyVb2m5PmYCZNoF8vXrz/fn3xL7A0U8UBpfeRS6830h0tYK5Gh2SYyIZ3K
N9GgmHCL/6oZn10eZiw3wVrROJSEP76GPQqZFNSgO4eManQp6a4Ar7yhEo9DrZ/9q19/pJ+/Ml6O
3UT3DMeGJffurpB63gJ6EqSyZt4LncRzovBvCBOnGWGlIHRJTdaJfPz1qzJP+Olr020GovTbSZZh
Krxucn+4lI2W+gUtkXpHrDMI3yidL2NpNeFEDKnu5Ejnl/FSxAzvRxdM/uB7WxNJPjoE9OxMH+Qh
nV1tv2S0tLCpniqsoJuhdzFVN+M9sygq/yTPzio2rjE3g0XCubptUU8e4grRgWWIB50eRLloLkSf
0g+1qNNulJ8vxyFWrxgB1E3vRoECVEJX1q+uU/Kq0G9fJYgi9vbYx0GBhvKuinWiPMSjyCLnbpkq
zJMiup8ASIZMl8ewcujoxTHBNX0lQYnWH7Jhnne93oHERWE39al3FJraGCI2QisW0V3kyv7UzViS
be0hj41txTcYitEEiaUieemxFviFpV15VaJf+T1d90VOzpfFFq8m5h/wFBSGkZfvlYRT0UYuhPNG
mLuh43USXT6jpmdSOno3WaER4eYrDEutR3yfJmOMpTiyY4RxcTxOgeD9bdSoYTfpwLEZuWjCfJEr
ENqGc7Tab9YDabu6Sg3cGsUwnlJf6HtO2iXRiKG/Dga9FS0NnOsa/DfD6ZfBskKHmjUrSowOiu/G
kewORUtcjYmBLqeXt6uxohE2ispMLRvZgolagzUx94H7mqoeEgDQr5CpcRIkhJMGlG7wF9qmO5Vj
GoC04AKkDZZpQ36cLPq2i+nDmc8GeVDGLivdiotHgLnhdXecZXYKiMMuqpDlCNygGyA7WIQdrts8
DssHc2UUrPE29DPGQ6f5R4bT2WHGOzDqXnmt14246YWF7dsxnhGJcNk8XLJmOUDWxvE993spszzQ
P+oJY4Gpx3UoVgo73OqtaxTVde5F11lMslJr5+YFRFqhlXuwCjSjUyN0LWRKWudVBJvyy5E+3MLQ
7A6xbxEDA8P2CoyDOpjecGha+2FZOnFvAlxgqJ894RfVA6J4jFC3y7tK2uau5jxaDmZ8q+W7BtN1
AANEu3XZd50R6L+P1mVbjhHTDw6ViFjTJuBpHjFmGc0RUlp/i6Xzc+Zjm7FkcaRLqKPDWVNl4w5Q
EQSMpWfYMS7G2U2sb79eQt6fOFgncR2hU/2+e+vv1YClZABfDna985w62i69rW+0Zvji9dyZv36l
P1mqCCpYlRTwSqi9363IPE+qyjxeKc6bt94zBQNuusdOWY+bTxrcv178lRD2541m5eise4Bl2fpP
EJjMjYYmpXu1M7s8D/N4vG+69Tlp0XH4K9SdBGyFQzZAWQxcAB0Ffm6GjDPEeroex9L4qxnpz9us
ASKckyihf6DB3HdbH7wav4GzU+x0DxOtP0df6va6J4dEzdXtr6/3n7wUPR/KZo42tKLe7+hjVJSm
jOhBsq4/uzO5Q4N5sIgs4Bl//vVLGd8bWj+WDxxW2UZtwLCa4Xrv6r/adeqWPSDZtSu6I6nqxzSe
cV7aRbwG+KAp09WmjN36oDljKO1O243lSF8HaL6KnC+WWTIBJ0aFlOgc31P9ucJaeoAvC1FynCF3
Do06+1b22R7z7kQazBjmK7gr01bGZOLt8gYRo3TKhSj6VQaY0BHVhkaEbFifa6Y0ntlC/5NAEeF3
t7S4ujfsgK/zTOJ55oAdFfIWMsXq8QQqF/OeGO6HOjAGDCvNJyNDpjDKegnHERFhJpivlELblZ21
0ZT9JaureIcL+RZ+Yr7BVws8UfsEefl15lzB2qyPu0JrTwJDB7CI6K52q5RG1yZ3nG7XTamxyTDY
4hCX3/rUuUGobBIpVPuXxbQPDYLkcZA7e3AcYiNwjHhZ4ey0hpSXWPa7RqbWVtaQdnyZqWAFueR9
mx07b8QSkNcHUibqqzEp7WMTuxcySkjRoS2ytQePcC3uRnxgH40MApTm5AQrykLjpFO4YSFzB7X3
+KmpHWPXIjU8kwHpHAvFkIi1/8mdGvqZGVllXrxd7eaPNYJpTvT166zHxqGUUR44KX2LAjJypd2n
Y5wesFzpm77GxOJnVXqiQkFoRMsLCk55ELr1tWPtvVgN3rtPeteIB7diJdcH49p2arzT2nBVmg6P
UGOKa9nPD16MizpyHSOUbjgbdsxYGzeCfY8zvT0mlfmKYrQ/146LbJRg+IM5Ffd5jBslbSfvYqgZ
K7Lu8bQYD0YNsylW6KlM1232qNVPoGDAbkrM3sOcWsj2K0yTX4hl6nZuUd911D9nox2PrWB42HhR
QlWToRyqbjwmYCFFxEzfu7F2mYEiHRmTukvmXYGAb8zisMRMdTRLcQ9VdGXOXpA/yctowXlpF2rj
zKVbw45FDB7HPi6gAzd24dHQ+wKqNpwIc/H3FbSjrdaXD0lHdBowJwois28C3H48hYNOEZA0b6yI
iHBzWKSA2nYxEVqhTMojp6l+3yrjsOhxgxMDp5QQZCyQ1MQ+noL8E4o6g6/mqhmXt6jXn/yqKa4r
pXHMggcNooQoGTv/lhXNsk2YNZDmZh5KKqfSKOwLz6fYdFhzgraZGlJWgNNZnvD3/Sy+tnPzmLem
fYMeF11MDGzo10vUP/o5PyxR5PwxPqLNgR0Per/5Y6kcmdD7sfxmu45zdZDZPMkNVFCoWE5QzclZ
wlk5TErr0fDHcIutlhAJ8MOlVvE/hX3fSpvwokwetaotCPMgM5zFTOz0Rt4ixk42s9LNK8feIEP4
zBPOVW7FLlm8rzTHgRO36mAJnWmL517QFtSbFJHJsTazNBBcMko/bIxG4V9N89Cc3Sp5djvvDcXa
m5M2W8pKrOomYAaGpVeVZgH8MDrGXAosQTq3xEHLj6Tkuee4Ya0d67i4qovjAFhxP6GEPy8TFoti
eLXpCxwXc3kQHiCUwisRyrfIdmP/TevaQJh5dZ6iqjq0U3JXpK6+MeelPfjmUZpCXlf9J7oNH+22
bu9GV0C7EsNV0qZugDKIycKk4ZYV8a6YenzBZPRMeuZfTxMBPyiGjBB1zby1RAvxKk/Km8T/MvnP
pak+p1Rlrl8vRyc27m1NdtdaasCKMx28aUXu3RlwT1CGaUFVe+lNROG9GMXe4iweWr17nUcyuyln
f8aqxDG5SlVL7YVDoBbefnbilxHlfIXwg2WtC+vBg9LT4zZ02rzbMTBiiufb7QUgiw8CR3r4rAai
hbRsbYoPp7nsl6sYAMq+NLT97KrmVGhetBdhW7nN0Sqk8RfOUfun8gUwOYIFFA2OawMPfX/HFrK0
F1ehs1maljStZiDMhAifceCjmYX6YnVy2jQ4fQOrTm0qdQfcCbjvqBDPJs/Xntzg3MpwE5YtsTgo
oHYlxnDydXx/q9jPOlTLtFz7U47jhNiMHgzuVN2TNdzey7Y8uSMmDd2a/BPqCv86XU3HZfIAjvRZ
+lMMIjjZVLl1swwgXBfHa4OlL5KwNQmGHOapD8bMAggpSug9DAula+kbsl37sKymm6iVDjkuC6SO
+tJZHBLcDHcRYGNWh5lz4fcV4N++Tv8t/lbd/uNRb//j3/nz16qeVRLL7t0f/2P/rbp+Kb61/77+
q//1t378N/8RfvjPh7+9VepvVx92D+//5g//kF//z5cPX7qXH/6wLbukm+/6b2q+/9b2eff9RXij
69/8v/3h3759/y0Pc/3t7799pa/Urb8tTqryt3/+6Pj6998otP/tj7/9nz9aP+jff/vP8rVS6uXd
3//20nZ//03/HfQQnSwaMTQ+6WjRHx6//eMnRJyA9ESg6iNv9wxuvbJSnfz7b5bx+5rrq8PfRO+A
pZmXb6v+nz9inqOtv0jn/9cZb/zrff3w9fzvr+tvZV/cVknZtbybd0WlayA2xgnDUo3QAGHee2SC
4ZeisxTZdM2ax0iGVhktRkAyi7Wv8DVu9HaYNyopq4BEDITnKq+Odnsiyi+5ixaxH9y8O6StsRW2
c8KQVF1HAOxSBTBJMZjfAFnfzpbF+ZxIEtHUZ23sdz54Y9caefxrSM0w++tA2GsSqbIGOPrLVYJy
L4iXhka1hVs3nYavHP4/m4P64i/XaWN/HMR8F5HOvnfNgpQ/VFZwVQ7rOs2yDfMrvYbwBtS6zOi0
YSO4E1r9St7BZ2EZe5I0caIRHjWqr02FcSXday6IAQeDVCWtuwGHRhhRDOteIYLGqk5jlwa1o/fX
y5h+i3yoLtVC7FQMVKDGwzRgG76i8tgWBtm+KB21wDe6OjDQbO257GMIKhm1AoQZcL37GSRdJkgm
4RBfHCZvvs/LV60a0otpAuysEAT5Iw5r3RHnGTNVlD/mtaZdx4uX7ArKZeBW/RJor1OEPn+xYqTa
cR9IMgogR0VhNnZnpVtnJkgH5U6AoYhY3wKR3HZRe+KarOZrhQLBNT8m3oNqbfI6uVybzC72SOsD
rKDVvb9Ut/qjnqi3KBNP5dhbmAX7lL/AotMm9lsfqf3EenVUuLiBGgCkajiQUUmtabxGfgB5pG8A
uyCLr5fT6vj6x+nz/683q+L5/7zg/I//3nbflPqWfJV/XHTWf/TPVcf9XefBho9K40GzIWX+a9Xx
f4ec+t3lYaCnworLKfJfq47/u4bgZ7W9IPwh74Y+xr9WHed3k3XMovlK/bCO9P4rq47J5PmHnqqL
CU5js6WAhJnwJ4UirPZOeguxPVGcEcSnlcWuZlK8CCZgVVRMZ/TTW89+MiaNWf08H+NZSLTcKFv1
IXAc51BhQtvTxHcYH5vhHLefzUJae4sGm5l75cnD88SpBB2OS1GuQ1bZmIt9tOLoJtac+65PvLCy
jY+9nT8Qx7dBPqECKR1tO3YTNuuy38VERPYjnFTfTO4Gq7jD8BEDZ6diypL+Ap/wJfK6LjDGEv3C
kH32BCEW7cgGe2YeZpO2B06InC/IBz4c9qImahDQ9X7C0xJ1itqXOMEKDU4BTloN/huN/C5MYQQf
u+oGNEFQOOhEsZrCBY38o51E/sY36TD6dTpuZgvYL+ZCeZg0Zrq+f4J5xVk/fmy3te4l9yP8zNK/
kUWjdjXjsI2PHGDDMiDdrrlq6+U+1+Yrx5HXkPs+FkSM7PUYoJ8cuFjdswUXChP3HNgOB/TMzpNN
jto80EH+khjXB7b2YWK5Dt1ZlfsVgoBb6gtMbz/01IiZ0CWf2vSaEJ1qHwqJdg2VJGb6jmYcfRP6
pdjwnHGJiA1w2tAylguGx+podAiccqyLep+Uh2TMwtR3aW3XOVhEb4wvHS5aoubRi5gpkZ/kf2wG
b74btAKLkrlcEskhAA5Hmc8kinbijTQiyFzTuoPh4wrVDDHLMSvj4iYoVcsu9cIlLr8mSeoQBFmk
YSSZDfr9FKiI1VIpdAC5ILHCnE6QNsmvGYzl6Cfao1mUYHATcnMisidQWAP3ZGwWeLDhN4MTL/uh
bcWBHZ1GLr8JaIuxTgitOSXlVSIqZncEEEfLLPVECHF02Di9P13rMn2YIv++6Nx7d5Vpg/KHFcbn
wa556JdDTLXnD3gNauEQqjK7LTGq0F2N0t+Z4OIqk7jMlgpq4wrSVeEb+eFM+jutGwnHwJNbz8m+
RYY/HzmOcvqRibUVOkGqIL+DDmJTQEC0tRN8ehqpg70zLXWrmYjqoVqkG5B+QzB5/ucit7uAPVN/
9Jf0SbotVrgo0bf+BVYa3FkPl3dqch6dJgVLR7eAt8FgndyYUaXfmRS+xhBkxkBIDS5g1JbGgs+y
Yh/L/U8yEdAZ6AdYWSXufYskstlZ8gDGBFoT4qDLuknDwaw9EsoVb2jgYKTBcFhZQIg19G3cE1Xd
0NQCZwuXiNJEpkgWS7d9mJ1y0xvdXd97HsEXaQghryVVx/wKksjmhYYDZLnsAAB+C3YvoLcIv9SZ
qLhG8kbGaJwozlW7IWRgW2kRGR7dGJ39mo6VMPJ2qznepiYeFegsXTEjIwm+AcoNB2QzR/U92Fz5
5GjZIyMifK5FknHoTe4cRSsc52qJmI+Q0wZQCt/VdZwRxRNDxUC7oDCTQdqQpVdto8HcZwuu3TTL
zC0VzN6xGdDMLh37xnN7IltNe4tq8bnN9RfpUzGlZvEK260EWyHdALMKskZfGKHprxORdmtExFan
UDSk5xCnM2g3s2ruh8ZDRCZxKdD3BVPwpMx6n6EaPtaGfDUdeR6abtksNbdr0dBksEmKc+P0Acoj
+kaWBpRmzHsSz7mGj6DtemLiPHJOwxIm1MFJ0o9WZUbsCjxGHvUiFrkUlkaXn5C0GHq265uxvoZf
FBAYLs4VADg+5Hg0Wsg+E6kbA3eZgLZIHhpKyG6o92wLT3lmmJshMxE6AoOEwfDSR1AqI9wdG6+K
nxqEgfS9EnJw5T3DL0iFepyQbIzVuj5laX0uOUEGEKs5z3JYhIPUhFXjo8sFThsWcW+cpkidsTvQ
3GOR9jxF7Hud3mI8oKQqSQrIE6hQeSdPtF9soh9SwQqkX0VujfLBcp/0ykVZS9HNs4Zg0aGxwJCM
ZOxtr/TogNQv5if6VZHWZuhB7r7SixvlNB6xsmUWzLqzV555oudt7bWo9UDdopy38/Zj4jzZChBd
vvIFtaY8DlA8kxxUcDfHl4ZwsdBIQaiMJUdT076vhuaNs6oKky6h/5hrl2H1DhFytVkwoWJln1d4
GRMmituagk/ZGEtKv79N++93Vn7STPtkaIi3SjXfiJJtk6StG6chBXoegX5jwnAj+8PYXbwsZYCY
4nycDQMCpDttwZfY3EM5YL+y4w2gio3qiYZvruZdg5/SwFUbtpTsO3/T6d1n8rnmLY7v+Oij2MIx
WdzwOHj7KTLfOgwQQS/0T9j9xtC0qnVceAebZ6s3NA99M40CGLl7Cp99ho47JFTZCwuIWRu7JUFn
GGAPM+3NBkXeYUJoosaobxMh8k9SRkn1osmQhYNSBIFbxAAS28pZ1p/Gfjp2uX3QCdjaFxorQ+/5
ISOrPuwXzN8dObZjXj1qqJl35PqaSE2Se1mV6WkWCEltHZVtRABnEbfhktDq42bVSf5JCr29ww/t
i2nZWkj7Y7LJSRsP9aJ/RPEpdqbM9vRgv5g28dfkOVQYwhkgy6EpdlYNeTbOptNs2ReOn49UWZlI
n+aIkMSRb4C+xalGXbole5vKzH4xsZvRMO1f3FbLAThcJs9tYQkJaDfuUSVkm5jdNkqal0Eal7YU
1a3byktX6U8Yg3za3wn/LPOO9QBaNpvWGOXy2qQvvU06/VwmrAHQJ9ka4RllMxQmZYEjm8A7YBHp
02CebiajJ9mrA7w4pCGkeIA3VR6TvUOw0OjcZg2Ysi7xyAOa3X0joarzTRjMzu1NSZiwwtWy7ePc
QxVjJEcxkDXR0mpVsUNakut91J48Jwe4PY7ewXeKBVIpkU7wxW0UgKjt448qAjqcAmXYjtH8iRqG
YWgsyMdNk6eFGqiNZ6ItozKls84bT9qS4rF8M4bhA7PpcWeY86PWtgrYVKwRxXmbpCSD98bEl6ON
zwtoKRjSYHfJTOyugAMRuFnE9tbS5XxZuMFmo1tOceKK7WiDXzCZktK97jVMJymRnXoRX5VGelYI
ugmMoRmqgGUTX7cGxuZr7FlZMg62hn3uJIRJF8bBIrorLICJgcVTGw4R4qppZxpKSx84Bpw6yfE8
MGLTv4c7SJiS1W2sMv7Yldpjp33UCnr2k3v0uzIFJ5+LTW7B6DW7+ggGBAOAnnH+duyT3sYtpIj6
oWqp4GuFfyjXRbSjyWGw+7puyDm+rNFICMf/6Mfjq5jii8WpfycdfY/7ozhKJ2cDWUrznApFQ84h
iR2TjU7aUHsjUG4xAdgVQLej+QbpBHq6GdBMU2T7lulUmx/bXn2La++iSCnYoFQDqIMAt9Oig9tG
Hww5Yumas5Ds98OswWVPlf2kCUZnmLduGblaSNzRSZjLQrEBxCHKD4udP1VlJKhOUf9rykKGrw17
HzKR61fDjUUDg5s2u1rSACoHfNiFpdZsiTQRumzhhtBE7n2d5Q324MGzmFZo5rlkcyeflAi0kZUj
Emz+eoyfi2HD3sOz3FGToW4tw8yaWB1TJQMjZXlESUHzXxLQ5rlIyC006GJZxpuSo0LiuEOQ8qNi
ZPKQtzkMNnme6c1TEAsglw6sPMupTtbaNUnrU08r5Tj6/UGglQuUS6S31nHR5ORtWwrkLU8KfcRB
Plfa0aHDvevaagisUmHOItw8AVl0dL3SZxhvvNl6QVI8OcmbTmUXJ2bpy3rgxP286XM6F+DACGDB
obod3PlZGwrgRF4U4B27ERjc9qCiH2KwuEwuSSNO5vTUrVfBh5yqJ5F7zqxqH5flbmzMr52wHwoD
YkxU8H5Bjj5ZafclQ8YTjPqBXKXxYBbR21pnq6Z7y0shWWtIIrBpWUAeXzGy/qE3wezSKyp3tpfe
L10dHYyR1ruouAaW99EgvBvrn3Ny5xjadD1wYtM/zMRpIvxA/jv75m0m3mg3fp6a+JhyPnBcVnOz
Nq/d4tzQod97xSWvhuwwye7C5azOXomEguC1TWdaL4IT8tbxvaObxhYzX+vGKOJ706WeHWAd6O34
ApH6zYsmwM1wOXJVORv6gIz8KirwsqpHjlqQn0zqwURjz5pabI2OoM+Dq5JNYvmcDwJWuMi3c6+f
evrQ2Zg2xwF+HIEWPGUqehRwXLbdCAFEYKAD5VsqbUB+YdLAB71bms09wQoqhFB2I6XpHUZDHirH
ZQtWzLc0IMhEm5Umo6Ah4VuWrv0NdDWvW/hcc50MHmN0Z/jJC26NGlZyMcvuOBR1H8y1dt/r/ni2
OdbGbT/sSvIXGbovxylOX5UG/NgdjWE7udKCryWePVvegNBjKVUWWxGc0WJAXh93d8rs+kPkWZes
AoTqu/1NDlwq0nG61CwYgffAaujjzifqaF4A2XuZEtss1msm7F44DuNjNAFFaNvSCcqV3mAoRfDL
zKk4HTTkW/iRSQefXmepKrjfxrXe2dm5qAHgDfFw21Lhk2f0oIPDAoIuHkZuqK21Sg8tE7in610L
S79tlbWxr+GaTLC0Ir5WIg0vhosxao7Ge1Noj15XfTUV6csA5vNNv7o3hoPQlmSrbPVB5Tw8XuF9
rVzGLXb+KBZySETbf6SMyTaNQeVgS0+GUOG9DZR0H/q/u27w3nFMIX2KZbrB7RpWCahTzzJfBMcM
0xgPtqwP+GQFtLBip4DPMR6Fe+7OAKIEUrgZIBFioJOpVTX4UzRPFdGOZyPeL4vFyaqISKm0OLuC
Pj9NRlmfYqus9yvAh2EtrBVlGv2euu2Dgx8piAieXuEXW6Vnn5CX18e+Jn89TR4E9KcDo/sPBlPD
WC+i0GXQvO3y7ASzGdnB1J7At+tXcrq4UyGu46vUrXk75VBuScK+JJOs6f26+i45LSt4T1jdHdMX
/aqbGf17HBzjxCfIOMuuyF3pNgvfOd2j5ki0poySXUwcOPhZJrCCqT9DQ1N3861lj0DI1y8FZYKN
ZAJnSVdSw6MjgHQPrQrXYR3Isb7SanU2O4aFFb5sLXOfsrnJoRHqxONWcMNidCAby8VZOU5yW1Jx
7SQEwaU2L4hELiDNMDFRSc20bFRPLT6gHaMm8REi9seWb2DnkGPq8d9ig46KFrfhKEHnGDn859qJ
tzoehlPf+8QUWAR4KwgzC/vdhvyzYNAoSvIpCrG+WoE2qmfEgiSxEQhw8IYg1+LoOHk7YVsH4UdX
sdO+taK7gj6s86yNHN9oe1tucZ3PwxXz8GM+TNfFuK761tJzCKo5S6XRc5zwFSdRBG8ca63pauUx
ncU5d/wXdARXS0uWH5bWU5/zlgXHdtqdG0NXT8WxioTLWuZ9yyray6THbi0OejAhaboUYMrymnm8
n9H+s/3h3OrTQjptevL0bIFASzQT1sUDx/vHfrnmvHho6fSH1pKwjw/uHVnep5blKsxTUewW1dyM
FMDBrFEJu/pkbEl6DZUUakfWzERbjY8WsZkLqZDRlPp9R74Ssw/a/JmBfg5e/SbL9A/lXWpyO1Vu
+tlfyX+CJBWIaAffgvNVRt6nAU7krmePi2Y1In5J27CciIpSZJ2PkuwmhkybxXdebBvSV/8ZDdmh
LPtHktE1KrXkRK7H0S2KMFmwnvjFCE+GJ3Zki8f/ShqACYVGM18LDlKcTZI1VcIowYdp81ZLpxNv
b5dqFfpU8HuNnL548+izezhbu7Ppj3IvcdAiOyKHHTew8koHv7Zwr4AFEyVgZzfcr35YePsK1kIg
RW/sYZU+z618m5mBbHqRvxZR8tRrTY8L3H4TlnsStN+mVH/OfNx6JB0owFIk8ky+j++D8EiOnhFx
uX13BsZDQEhy9mpYcvEAukw2/qaxVmCl08o9qbPuJmeD1foY8HuW3bvxZG26JT6ZGf1Cv4baqVEd
L1O5i0WuADWZwFsn6hOiOAK30637ntDWEhAbXgx7jXDEcJ1KDSedF1GPA5GOgYTXnvaSMn8JuWVo
TCAiUTPln/HgioaA0ooFQGFskF1JveUZ5y7ri0DMHpJLTNP2kpztwb/Lq0k/Wf74Nbs1SBt6Nimq
HHlv0o4KawUtppHFh77zt9T32REjMGx9VgbDs4AyZHMQe0u78TWiUFo0USQHZJLt7CnW0zvH77Gy
e2AnUPIfR0m/mY2uOA8wzujyVexaeXmKbP9zv/B3lv6r1rQfjSGKTmjGenp7jb4+no58dd3ywyCW
L9hyiR/LuCaFPPXyY+NcNJP599wQkPA/2TuTJcmVK8n+Cn8AFMzD1h1wh08xZ0RGbiAxJQbDZIYZ
X18HryhSXZsW6X0vuCApj4wIh8Ou6VU9asFlWpjwb3pAI2juRqlm/m7ZHjY0z/HIsx1Le549f9pb
tDjuhxmrKQ/V1UNq1Qpec55HYN+npBVVpV7jfmDLrk0d6LET32JafDX/nR9HHfnwQ3JixyZhULfS
IGLnfbKE+42VRMuwoOmagfYHpxdVwmEFNU2XPuXnw1t+NeyiCnXymnvR0C/S8ELKzd7BAsfBaSzf
Il3bzfL0ZKSujVlx+CsrpknoF1vo1jlO9XLW51UejVFns08N2i71aVuTYKdmR3vJVuuWeuLSt6XB
iBd8L6kV4QArj3IaGRWTOQazhdyb6dMjfTLmmW95tasa+7ePvHAXLN6VElLYegAEoyCg7QVpsHNG
zBCDDDvyXvyd60dooe+zkn9cNHqNkPqGUp6OXaHVcVc3uzV/GLUeqmGagEEsfqUVMir+jdDih0AD
/52C5mPD++nJ5T2dC64GIvkl3NexdxjfdfiEpZNfqz5/7AZLRiNdGawY6lsNVk5Hzt33hOx2DHl8
WyfzU7U/SWahrvTsCiodn+c4hoOT/YK8SHvGJGyaqN6HzBy2sA8FBR3itGWLfTpSemNUxmPb698S
vb6yIcsZNJs0xbHX1usy6k+ZAjWdNG+dDVdtpAFzv7ppOBsGFnmVYvCBjlhvVAt6jnle2Pj09XSx
+Wu82OVW3I1JmU/njMb8UvJTlsPiHboC99mcdX+q2eH+4G1OrICbTWWcJytYL8uUnDlOeTNsy1iR
5+IgjFBf1Bsle8ZZBYy3hpk/arX76IBJSaBv7iQBYV5+8x0CBSTYtSpD0/V2c57dhEULeEXQO+F1
sofpcZoJexeD8+g/z40xbOrah68Z3FOWP06xXCpeOg6pPQcnc1AHKX//50nSygYTuTSmuDW5/TOJ
WoN9FEg3jdgY/q686zJgtOnP9v5Z5d+yMSI1wTcOLC6k6C4nx1AXkzOLlMV9I8xPV1tfJl1V4bhx
a/gXWb006nLYPOPd1PB6ENVRW8bmua+7ZTcWKba79I7G8KmE/dHThZzr1V+4DGKPnnDFHJfsuGmW
19znV516KnMr/d5b/fdky0ekk27uRWd1ccH5YaKmPNemGa4oa0cLPJbLX16zlixMegGHObh3bcyo
WeEOdE3i3xga9KmU4UYi/O7GnYEycOkU++WRWX0uVh8hc3koWP9NQS9P8I1/rYnuAcC0n5STYtQx
+weJSH4G4kFRWtXVx8xb7ygr8xDWvXeTQsSbomVIOdmtrq0aFxcLkbEr3qc+cqVz5MVCzAU48qXC
4Ojoy4vyRusNFA3C7sgWvuOP0Q167E7ZMwVKVAko595r02htTPs62MPD3A0uLOcu6ju6qJIqKI7p
O4o/OYgmQUNk1zCI+TOz5d9mQz8M3RxXyfTmqy70W+sHXxlJvpqfXxoptiAMZkU5hO1KzbMpjOs6
9+8YsW8Cnk1EmcOf1U+uqzcxqGgteLoqRtMwUDzZ2ilqodHXKDfOKPnq8Q51HUJN5UzH1sA0V8Fc
2STTl7kOsod25hUzc6LHiNq6rlPUiKD7JEGbDqRp8S/zDRWXlEsbC1iK0AZROWGXKfg/eYKv/8H2
EcBLzKH7kn5MtfgGR/22XrViWG0pW6dfdql9LKw8MGD+aGBdtY0FNO9thxXHUdenCfsYM1Vb/sb6
JGUaiYF6tNWnrKYaS6RmnteRbdfnMwWt3gUSI/Xy1nSuITD1NfHdtqUyfNJs+i78OZwIS+wmjjdq
dLKHsQA4yOXLei+Gqzek4GGH6rGtpnpnzfyzKYtfq3SnveNnN29xn8pBUxHtWhzcfWtFgySbIXp0
SUP7Ww/NR6AvZuyO4NxL8NnsLeXVrsaRK5X9K9F7F2mm8GMwVRbeMRJClmt+WVLbKo+gdGoprHj4
zt29oXus93LK07DSRoExMLHByIyQkOm7bvuQxpiSn7J12dCukxxPAPw/AuZ3o1LUngQzPhvubGP+
MTpujgZD9j9vijcTaX1Hc1rPXRBrLcZkeM/6F7ynIySFARgOGAnG7at08pon36kOTtHcKv6KJzu3
4t6BwKYCfhPOKi3Ukk1OgFvkCz3GDG3HNov6YQA0LpP8LvH9U+4n5Ib8NyeVV0O1SMBmcc/+DGRG
Wj31jn5XKd4map7OvPNV6I/QzZFrP2qXlirXrm+Nnd1XfKZRbqiCVTIlM73NcA/VPgm0k+2kd9Xi
I6Zr3ZXrZX7KUySQQXfeqUMlbTKYHMgCoqgoP/jueKE5cKRMhkWde/NNr+0/GZT7jB+r4fnPTVOd
MSnyDXevQUYzEWAuHvA/KRTrI0lRdKu8+KpzZUa+hK1uYCPe10b+jE+jo7sp4zEbIDPju+DkwTTt
bLWSjg4NEXh4UT6xrngLenMlc4Pk5q0kKBzUx1AaUKMzzeSyUyPWZtVW9c42iRsyYxKndAk8QpgR
m2j9wEs/xj52Nbu5e6yy7Cd4VNk91Q4vdc79QhfFH74L43708mctz5Pd2rnBcXYeNUfbYgC0IBql
v9NNILqs/t5GPIghVlVEGLYHdpYH3B7Aj1V95z4yhhhTbRx8qgCXrEHMDBjPFms9MFR7925g/maX
GES9oV9JETwNRFijYYB/Lc21ONeLfkJiXK6ke0oura1kwZhYDwEkW3/W3lXAe0KxtdrTNoyTqYP9
jYL9kE8Me4IS+33OV4lWzr/5tNKGjpNk8q0/FKoMVxer/A6E6cc4rE60zoqt0YpTAkWkO00ckjN/
XmxmX2uAeawMxmuuwW1iQ7nLM9iIAU9GZ5evmeIiCgGFTofW66I0tynAa0PNJsYpPLpwAULtlEYX
WlXntHNl6bvVnAYfqaIrzq5/j1sKybjNUhBWONI1+U1zchYWtpQ7yy7aqKF0DrLuvBxoO6+xgEsO
uiy5kl4SKyh9L0cZ0FlNl9BeLj5TTGB3SSQUd+dkMfZci2amroV0wIxVt+Di6dFX7pfvQnj6qZTk
lQfRPqtEY71NUmqvD1BdWu6eGZrZTgKw2dOn82IVsJH4+apyM+81X4AWX4DuGEcmnY2SwHRi17qz
p2b+uQPHtutIjI15g4arSpttCGxTUaHngcerzr7bUBAxswMve+3XCv/uICc3mpfSZQefNRH+FESO
nZX03x0stWkY6bSZGKyIweeRqIDZyx7Z3U10dCOfsj2zKE+JaN2jObNVd46sMHmrFL2OpSR/XuSw
Hl2IXlwGzZij0Bmx6ytXhLZNfazzOPTVFCuc55GqSeBp/WrvGeTW45rB4DaDQT+Ao1sPRoBRThEN
nA2tQ59vY22qv2ZSklx36XJObYodqdNUUeawEl9q7Sz0AB6Xj80G6jbOCBvlMYNwjbml/YKB5ISZ
PRLG2gxF49KhJ0NCwLKw64ylO/Tb7lHQfJbYTMBexfPpM25gIG7p0qOnyXibRAK4Fj/CIZ9J3ngO
2AJN/PSuMZ0NSLHs9z6TlWdyblaynjMupt4xbrNYqBDEBzlesrm8MAJjIMjdpzywfsaE2sguNc4m
QcS1aOlqpLmQ3jXB3lFyXS/TinSF942hh76F5C3XNP5qg3b2W/ou66W3D3I49arzz72JZGyN68iC
LoAwTsyTX41mZzPJTrIivKCYiuaM8WbgK0mekNINwe7ZQ2/YzIPttiAH87dbEZm6rVSvk8tnAOSb
7O9y07ahBELeda21r7VuCCLCmuO35qrEgp9bpXbHRyAv+qm1edKCjL/9hvNaINwx2fJOrg076mTy
QSlm0fTTbWJRFgYjy1lwW59pMr+NXk9AIKjirG0HDO7Uq82mPkTmPMMCKK3hGPQGHOeOwQaEvLKz
Gf2uOa+OnR/ncvOMjBh12gI4/NjwmpphZyntMC5uF7EdokvL6t4yTgMqNDH0gwcuHqtbQ0GL3T47
KwKwSGd0DvTlmadAUMTcs8W0coy0/eT+Tiu2nGWr8ACsRVw4XGraGudMalJCOQ8fAZubUJVi4elU
1SlImasIFYdLkPd0D0OYkyaaNpyurntu5K+51a4Z3aT2UKxRi58sbe8Xv3KOgzb8RbOS0Ur7FXxr
Bm1RmIdiSb4rRYe5CqZfImtRinB8SNYiY7syuvhszwux8OEIrhBZ9tt0HXXxSk58QzAmI9L0jskT
WK/9RWrktMZXo0wgYeoM1j75zV1h5M4Jf8TZO5J3YxzD9wrJnIyq1ftPnaueLCO/FMKzwToZeWTj
rkEJ9HhPEdLSYkUH5C1oECgpK4J02j5OfcuCykDp4aaAwtIUDwFU/YPBum+fe2wFLbaQWmOnkQTv
vmOvWoY6PRRRu8BeQuxCLVahAienF09FIZhwbeNmuhoYYa7o41qkUZDzMWP0O+ae+Tjmk0LBoOEy
z5aLwQuIaPpFbPkGBaxwGUrv7GROy7aDyg2TFJwv14/crJdjVmfAIqtrNk/OHR5Dm9bG/USH6jQE
05U96glfZb8bSKzsews1RhXrbTU1ezvqyHfw4ls05uqkp3u718/C7i9pw/iAo2JbUxZj5BsJphPu
V16l8VRsXyHbQFHTHIIySZZ/BpX3mkxdS60pgQPQjhcCxM9tm/5dBoj4DRjaqDBab58MuEj4YP3E
nP7g0vrSNPVB4R2xu9riqBSKrY7VfOiYvshbWRENPlvNwE9nCdjXDQlwLSkfO5gjR7Kr6AncwPvS
vnnz38ZGRGXkNZDlNDapjVwOqqC0Dg4/AkdGN3Mgz6MzN/dJmRMW8/nwiyYuF6qJxvEogN6UU/FJ
FzJl6Xn+Qn7y7DOvboxK4lzueJZO9pqLLrmI4k4fbcZeFxY1DVIHs3DtO5O1CuUVuXEhVM7U1o1O
hMnhj1PNIRvckRTm5iK3EJYTGEe9SzaQt/GuaXMIdbbi5HXbX6bk/k666XlQQ+ylW/uBn7OOtSYK
oqmY3g+DOpNXdanluwN/g8eTK8Qx07yoM61gbwg+A9+gF0lI4uata50L/VHlfJqsoNGI2tQ7Zm53
kaaG7Y0fkizcBJRIspdrA9HhiGCri2qf0qtgn1jmDlRd0jM0cPpRDVLyrAwUHGUm3SgzBSGzzn+2
4oUFvz/Tm6fblHB8jJNBHwMaPyix2KQGEU4G0p491U1Y2emvupki1z07xNKP45TjHxp0EkRuG9EC
bFyhdPLQUpyqfP6pPKeDqrTMu6GwQM76mD17692V5ZmOwB3Wr69Fh9+oV/NRr+3k3DK8ee6Brinp
9s9It/WbaaAj47Ls/LQ7dWJ4xux4MP2kwtzkvvEEdPtMrN9BTqlTOnxLT7B70PXsNHuXlvfujcuZ
ZoelPnkxLhmd+QDobuvx1GfcEk0Wdf8g/aqqeptyOt39lU056Vzcl1spj7gCbaV/RxtDtib3msl+
zbDzaweVbu8PiONlHSdp8VmAtkUatY+UOzGdFwT2XWExy7Th2nrBKZ8QPueA877OApyj3DP2CkUo
7KDyRtQh0hVeEF5N2SW5G5+kUdiTCTahkTflo4nFbM0WefKWNl74PsSGv/D60Odzb92NLVdvfBvb
Usv7EKphBlvxK7Dk5S5d6Z8ug5JWZ6GurbR7B/kHAintu+qpRHd2CBAd+pWoFopZnMLIiLSBY9xO
Unx+bhEc9eDiL5lDibn/4LXmjWA3z7Zhy+uqFdHi3JJyfZBlu4WXDAsrLfdq7AxD1KbZucusYa+t
y6/SJ/QwMqNx4JqiO4ybVSL3PloBdBdD8nlC9z5aiaQWgcVp2LXsaXu3uZqLTRJPUjY7UACVzu9j
vj6XjTYeHQO7t7YQo9D+KSCt4i3UeYTzUUWYa3ddWyW3bc1K+x1tGzzwK2M3rWoQfbR6eGm3bSRc
p91kFAqkRf3ocH6H0My4/Y/5JQky7a7GtRdbI4Y+p/zsxTaSumCdZ7oL9hlj3B4gE4Rtp19Dm5qW
mfUxUWeaW2o91tT4WAXe3+2/KItijsU4/MwmXU8pCK9zZk6vwYo7BHJc2NfCIlTNgbHV7OBexDcp
ODT8am801g9W2vVYzzOGGe+jMBgR0KvrE9tHTHR22Yfu5gryM0hrGTKwoCWJ+hO89aweXbU31Xq0
6AL7bRRUofG+CRue1L2eGNeuWUAlVDaIRZrDNqUMLO5i3fKG38NnkUEZuKaz+FyXDu4AbukdyMzX
fJ69nZTcv9K5PlkLLVa47e3DaPJtydv0RgkvwBTDfknoaNutKfz/zjYvqOsNjlDaDZ0CxC1jM/Nl
d0fSkk1LAuRkqM9iLi627z6nSqe9071bYBKhqcqBnfZAqbbvxng/+OXgPB0awouhJJ7I4Ozhoiy/
c+NYmorc9mwfoBpgr13n+ejX8eRDYxQB2FJCFdpB94x4rkf9aBX9C2xeXhSyiFu8inuiuBNQC3YT
zOWCAvcwyPTushiDGXvSORdOwc6cAXSXKcoY4XjzRJjlQY39szMv1APj/z9YDk2BPsmARqri2I3j
Gx6sOOUCt3Y1rwiyriy/Q3abhvYlaoKsklQoiU71mPDbOWMXaqjIgAt1Vnl+8GEmuhm22sghYFQd
5b9WtNTsJ0esFofevGuEl155fB9rh8QlxaNu6CzBoZlqE0Y1G2R2C19JgBbJXTzYK9eVN8ZZrBAF
AYnJEsS0CrYzAZeN3vWhaa8gTrBaSzYyX4X3BBD7T9+X5tGhO3kdtMeBTzDE9rmSUkyWkO+66fpx
XnKzBXWzD/yxiQgAkzF3E5wj1Sm38JAp71QlY3s3VGNLHEQDfUkuKuOnPwRuQ9NlVT5xiAFzdsdo
SduTu7bnDJwgEf/fyoQC4PhETwuIgiTUO96txIDBwfSvfc6lBGfEwllCSRZbk2bARNbCRTPshgjC
+Gqy9H4b8Ex5wXCzFlao2yCN9O6+DZs9YFWnORiu9th5GDdMM2ZfUe1Up08RHY0x/cyccK58557x
rZdte5LwzArd/JXULKFzIutYUCjoHUhwMTzSj6ywaRt2Cx2uWt19FzRLTECTZjcdWzEXyOvUsoli
d6edrVp4CKDBc62pihbtE/c6gx9p+sbwjCFsgOnqI5oiCUEpP5iLSboFNOFkOQ+tRgbMQ9xdzBcL
/wzZvtm48/qtjozADlOVAj+99piXNovP5IsHhfN4b5Z8l1wUj8rhzdRju0yL6U8vFO9SCwcXPt+d
xqqNZiybdkVpnmbT2XhqFi+qunum3vhNOV8iy5Av0lk7NOWH8NNNt5DHVnTXPAjUmWYZZKx0uRlz
+mno4po0GYA4s/ykc5PHRxtObjeLIxsiQJZBSU2LQKuh4dgHpqOTwTBxhdMGTlWRa74PI27ZBEu8
21gO75I/VGyxSiNpgHsPw22/VTL7foKPNGwKV4YWiv+h7c2LWn8NFoESLckUUvTd1PuU3Ob6HUBJ
DOu1/1NMdIb7JtfodcUGk5kBVe6aurgTqy8W8LTRN9/aUtdc+No8dBAMUXNXM3RKRYK9tJcwn5P7
xbJgRnh4L7pXpiUz5h0Ii87HXM/xbKmOoi+j1TjlSu7qOfV1WDIHY30BZbrxUmdWZZPZ7pt8/ELE
cqIS6nJplFteQH2w/6Z1IPgo19J9nOrq5I/rxFGCtDsM4nPVEuwkWvZOna+e2eYJ8ZtYDIctR8qF
J6y9Rzx9dS33t2ma97kv3/NKimfhAplb+I4dO8FS1HhLJyJYSc41KfEPZruBHfNAHSbgzSGcXVTK
bppvXBwyrq157t68RPf3AZDQ40zzSUgT8ZA41UmiMoQN1AqBSXyeOp5q4dWRg04Z9muQxdzPauKg
mzqGARWrWH+nVQxkhr7gRfPl1tVk5UdpzQP3Gy/do3ciwI4d/RKeVsIA4a8LpoENAdZ3UiPzsdsk
jmDtq0O6WE7I/YSnqjQx9tmEU8nVrtSodl7IVbhBSvp0S0pTtDpHWMlYksmA/BXcq/5Ua/UtFyjn
wqZUb5IOl1EwFtgWEMLk+p0oy+BSSVgepOXR6Mt7uxS0IOS6uq3TOc2WlZOUrM+SRFXWHe1k+374
ygBvVLfxykq80sz0YgFC39UUuRymBeBf/mlmg3Xshhw1wOmKvVNUgHZa5GTLqO/SBFi1I/BJDd61
ma3mYhUscceEvGsqj2PF5T4LCoHspYLTNC0H9pp8m+axjJy2+Otr+BFHMJlXZ5XJxeZRhYpy3yvv
DahsG0lX5och3W52HQ9OURSvSUo2yp3zZ84U/hPc+/0AVqOcacaa6ww10/X2PfF4sxvkxbo3EJj2
W/BnqtoqVpumZDfPvvRXHAnVt8ND6vhwhWoj4Np3vyxG+ZBq5AK2UtbKgPGV5w+ePjncZ4I/HQW/
QZC5O14FbEuGV8NVD3MJESb1SAykevtl54RKisR7TjQZry6YaH3SqdWm/Qh2lEZMI+VUt33suYvu
fMMYgkWDUrDQzraz9Yq/mDYLJH3QD963DWpJwbyi3YDabMbxZrWTG8cYDanDObExGZaL3LIWGHl1
/RpIVrFc4iQvDepAXKHObZABV+aqjk0Us3EgkNWHqdpJZ363/JIskURXzRpc7P0yG3FJwexcU5FR
a9+6hm01pUngDCisfpoMjupBMs4Lh3xBMD4MQMTieikl4bI/FUvXF309qdJ7rKxMC6nu2BfadCoS
PmKol6DsccmRhWHbj9Ux7kGbc3SNzIpzs1zTkX1gHcw6UUWdZf6wRFIfiHenUl4MrTiwWOW8otWY
KbHO4oDeyUxUMZJIf4XM4ce0nnylhQs/p2Cpas3fqbRcuHYQ0CYLt7g7b+520IU73UsppGi6u8Zb
HZZi43hTTpmGZcnWxhiJcvlSv5nGfGMA/5Wq/KFtcd3qqFT7XlKT63h0XFdD8yDz6mb3Pq4Aty5w
MXhHs3muALOHC+lqF6sYIS5mqBlbw6yC7ModjQk1pa66b21vP+hNzCH1H6zg/08uAyT4vySXqXip
85/6X0P9/a/4R60/aQMQ6X+hE7b/gf+kmIN/bwUIzGpAa2EHBGAQ/sNOcP7t0f1rB0gPeCKphfif
FLPzb9PbSB463VAm4iLMLi7I/2EnOJQakGSGq6BvoOr/lxSzadj/G+zmmQY9CfBsLQPmO1LiPynn
/4MM6ZlLOWNJxN3P7vgRA0SSD2SLUvmLvR9X/1r+Ti25HqQ7JKe2LOl8nqYnwhbWjYjBIU+3Erqu
Cy7DzKE3NCbER9GG2Vq5Gzflq89oDigWALTBQniXm2QsA6d4Uhg56FjnRh9UqX7Pn/hnJZOX8cZ6
mmZUiNwip0qg+T7rsMm1fvPqueJLBSgrrp4gTN8b/eI84z76xLrOfWYR1kmUD3knxucOTCS48BYC
V021RpqNr0BQWvzxc7VXEM9CcwLnBwHhQtUe7hhE2ysbYpO5sd9G7fGZSuySoYsujnmbr3x/OMnF
9c5qgZK/pwmNtpFDvQiQkgbVQlxPfmaR44ifWS8rI2X9TzyQ/0enu+8HyI6OrJOTXYUqmLMPB+tD
I9K3tZ3Gt6ziTkztjJ2Lv2rE67CWVejbKG70H+EQSOW5I5pU+YDXiW/3EDRjXRu6owZpGNlfVSyQ
H+iKovom1X9V+snRyF+X5LBizeIU8Rv7AT7Tdqcfjj4y4j43M4Caq1gOZqlQNCrAydR8Uq6T/7L5
vyZ1GrxUQUeaBI2FMtRHaro5wcEwFiyjY49GlZMNa5ybGiCfRnw3eTJFuidK/HS82qYF72c5Jmwy
4w5IKG0sUBg1E9Gi9sqEt9PyKDy6TyB34O2tWakxc9EABmeB7aPv49llO1r5XXc20+liWu4PppNk
V3VfyUT+smbrul+TYdyzpS6YAwmludUiDnyM6uCunR2VKHVx2xXDjiJ58qnGkyHH6Wq0irXLkuOw
QOyUk/6izcQ+07TFhbfWLZitbI4o1DuzSaqitBFxN7fmPRZ3DjBnYOGBiud3eBPa7bQ3PdzJTd0n
B8sqi5iUsNjRK7TEae50JwA4EUGnZt+0c3YYR884BtS77saAOUZmcr3HG1Puu/5vPbfjvtZsmjgb
stTWMINQ9dv6WpCivTbM0HQxNzqJcuE/GMkc8cUezi5YT3xBRYh1h3xhU39YqY3rKE+WS0byhqtf
+2Bb2XR36JPAPgFVX/ZB18moHNiB0QJa7rmIocW1srv4VXfzWOO30op1XOIkS4ePbEEf8YX57noj
Z3/GvMnOtg4W66i1iBqS5lv+jbiv0B1XHV2i3QL+s5xeIMJph34y3zLMplTaIsItbepulEoWQrPz
y6+kHpag1Y4T1fX4ggNx8inDDNLlwx6xFGssj3fN6P4hPMXbprtbUu+0SPFjFX7/39i5FCl7lPLT
SVR6mSeKuvT1YWjQHx0rah0ukV6LIlIoGwqaVjyScys+WPifV2LQB6uS7cnR/VdG0FPbte0rmCgK
16xtt1o6TTx06cOSznqUkE3yp/pamfQD95WnPcIaf1fUONdeskLMWp9AvVSfRl3+uAwf1pjLJxL7
HWNm/epkdXPWKP8hYtdR/FyzttNN4Gx19ce38i8W8sJfn9uMRdgytDenTwhp0KwrFMqgSDUAn2Pd
HXyZSCiYm3kJrgzv7hrClXdlCGZ/DL4sXDSQgCW5THasrES3uWzOcZoneMak1T2yVxZRrgz2Fxbs
CHzUucP6D1WCFeBED/RvS2ny7CaUI7fGAtKCWWg3/J0H7EoKW+S+CbZ3QsGaln0ra9J+/Z7kXS2m
kP+1yM3YKzereIUWzRqRT5mLOEBb0V/1prw1VdDHiz8iUxdcJbWUgItqfmUyp3XABqqVFKxrhxil
4u+SLM+ek0MLXuuYrH5cKREL5X/bc56HadL/NidSZ4b7XATGU7uxbTAZJPQ2Zi57qoXJB/mKp0Pl
Ty7ernayY7PF7iprikJUg37vZOpFt6ikG0nVX8uU/ECvc8U2pinOjJlQUMWVs2vOnG30l1GLqoLf
On6XkE6ZhG0XECokwkVy37aAM/he9p4sQCYXk0vdGruEeklFZHzahvHhZy03r22ZQjeqxTvjCCSc
zUjl3hVdKfbVYMVBnz+hwrKUldbCa1AcYOpBJy1XWlh0rNPYFOISyZg7bBFqKY8v8EHQaTvjzR4I
rtSKWCaFdx8dQkpuuRdQz8AIZK+Fk1V9dUrmHHasBvQK/vAQKPxvbSb2bdPhoyHnnQ6QRyZhsC6c
/skGyIexJapR4kyv5ukzm+aEpQFLZOSah5bB4mJX9gOsjj1ENCckjbCe0mL9yfCrQ3r7xvpNxLCE
7Leigo3VjBfRmd9aYL+dXJ8LRyMl5Fd/ZR98NzN3wtIcQsyKp7auu5COgw9vlTfHTxpkhzKPXC25
s7Ei7FwN9krQqjc8+KdZd/pz+e7n9rfbl+1tdZF4+RP5vKuhKnbvRRP4RFKcCe88J14u28dRJ6hu
4LAjfqKvcJ6QxtTWe+dqHBBccTCheax7A5RoMWzbMticbs+ENJ4TQipsetfjVMFR9OPSqKozHmvG
8uXLdNTvgcaUPfCC5SQT7Ue3s4dktq6FRITogGmFpnluNGCeBt9WRIC+u1L1rtiS0E6FcpLgN2nJ
f8Cfec0p6lVcQMK2GoqoKYsAo3AfCzhMLBpY462sgDC7rSxBmuRKCZrOrMDPtHWlOUq+8pe4p0JD
Z/dgf9XDZOKcLV9ralRi2F/ZDvYiFU9LI8LSsX7Iq3Km6gPdZPUSz/r0Yeh+PJIr3quexKEEr6IM
51np8uy5E/KuxT0XKA/28/o3UegHS2/haAGzQqx9xcJf7JtMX59lXYe2Gn5XtBPsYL1gpOCKv/n6
aPbswbiuEnDVPLbjbu7FLxwYItRa9ATfI03cqb8YE81dVxcjnJcU/8I+WZFHsCaI46jMvWcB/gBc
slCYuNmN+iC02Y5Fhc9Lqa+2GMFsHnPC6cqx3vpi6M/TYF1GRbIGlDNVk6ZFIzladjmN6C/0d+ld
80evzWjJ9OIANPGHq990cPWfyeK6qy/LelDUdMH5w9m2SRTTmrYXTkBFVWP/hw6w6RCQTQgWOI/d
urfX6j1hICM/hstPl+zD/mH3A5kyCDhXNUkbT+GfS2rMW3PrsWYR46dji08vAx8oK/nHWv3YCuYb
Qsg3sf6UcDpGa8QOMrTzi+Jr57Tap3ScJ3ooCtoF3Rcf58xhMChLzZx8wfHafycjAP+KGHhj8AJU
nfxly0qdl9Vg1LOQ+ndO/1vYTn5s4GP4/vzmWMVzcu10aJAdWUBtNf8KX/ePmof1CwR5YCWPVBiz
Eyx1oiTJnasgbI2MNLMX8Numt0zzw0D5eMrG8qTDCd/bpnOrp9G+DbON+bl4IMHDUqSGF5LdpnXz
+C/VZ5B6fjSuc6TXxd+hD9MO9xe512Z1ZawYkErDL/eNofB8Vc6DaoN7i4E7m/yFnWWKd9XHea2t
j7VwH7RAO7hijWbeonkyLPtWmdleFsYfrOF2Ti7WQ0OWWfqYIqo4MAMM4nVOl4etFXyVYxeVcv2c
enEvde3EOu2OknoUXjJawDetXdLBkbW2/NQafK4ZzpDROaeK7CqpKxq6RfZKv+MjpQa3jGv+3s+1
nAbci06Kg4QGqw4CpP/F3nkluXKkWXpFQQvtHq8AAjqRCjfVS1jK0Fr7ZnoxvbH5gqwqI2nT1db9
NmbzUsZiXt7MBALuvzjnO7fhkrDA3QL5pifNeuXmOHN1on/nRP0ir/uGrSi/f4Cnt9hZZVWuwhG0
L5U6k3+AHzJ4D/nxIqZBCbW9rQC5i5gvxrG1G+Jr4XViO5JHCZpoedCC+9JTb0NA21QX74yJP1ik
X4Xd7JzcaVbUQjFHe8SbmetvnJL3c1nLFeNNQbtAbRS4zkHv5Fsv2vioB2+kSE6nrGO1MAzsiRjv
fzizlSwaMur3gMUNNc1UezAS7OomGBeAatyxWltYSHZEUIGV/HRqOqMFHndzuhttjcz0ipOAxuxB
5573k4DJkUCLR7dMppHLrNpMPkaJK4M0cxzyVN6TMb9nxkJoydWjPaQngzgbUEzthmUXSpMmiTYG
y8Wq4W+GGy3WCWmYWmjhXy/dbVP3v8acha7EmJkbjM6GUbh+cGXWfKni1jiByS/XSXIbTtyiiZAP
09DuiFGaVnF1gXvPAFnflGP+aHFvEhsaoOfjMeCcuIxkva+asmBzDAKFE9S5BAhAl9Q0NpUWR5s1
JNkuatVTmrZ30dx9WBOCLTWIK8GZ9Sk0vV9oO8HhwcfY1EGp+ZXGL97REutevmuD2F3ZEyHayJLK
pMahi97AGGWxajkOL7NAdCXHZ5W66rEkSEehX7mZMX/YYQx1YmaeSD7n2LIDqrXQxfHi7JgRQhJp
x57PhYwZwzIrGxuoN0I0w2bw4EMzWf5Gf2A/jYZXHHOVcPPcNEqbdk0DCIRwXkyhvxevDb7uDFCH
q4AdY3uJUVzuVUjAX2U4O13wOe+kceqKgHC4CeW/OTs/pbaK+u6CRT/ZjhY6da6ZTTXDaGWajZun
3yTgfWRhAN4qu5t8Qk5dOP1h1uN8Dxuk28x0WxhF4wiVfsc8XKUSL1CIXJggiTNcnXBlJhZYZBQL
XSKovuvmwempRxl7N2T+Blb4GuCXWBmx2E8KMb3hel94XJkY694m0bhaC9R1KweVi4GJd60b05cR
R8+jpDvBZJBuCpIB6apZpw6R+rAaLqCe+ng92vabOXv5NmJsQw9d3DE7XGxkOHalV71o5K33Ne1W
1h+SykRtApgfN4NGpg2zvwK5hxVzfjgkLyxHPnm++wzkbtdFMTqp4icIGWzz5oEKh0yX5D4yRqLs
I/YNuTb/lCynahffS1aOO3Ivy7VVhQDDzeRNJGQ5VlP1jr8JaRObPm8mNNiBIcBwZmAB4hyMOvbQ
v/Y2VmzDNx0zuonyzk/YuyQ8mFEp3gpbNOvSbsvr6DJuJUg39cscVd2UlbEvJEQ1XW/xKiN8VLBU
9JFWiJ8aElTKgj8tl3+yEbHIYj719CtcsSilp5OnoK4li5czE97jwMFlpgjEel0eAtXcCO4eUmuD
H72x7o2c7rmeyhf6Q7beCIg6pt60faEOEPMKZZJWgaRQOuz6xcXqRAnBgKhzkGQwJr+g3/3qCRJV
w8g6GTwx0tj2zKuwwvZwJtqV+2mKuWfF1QU+if+LncOgfwa4eVcl/01Rz3if4vSzzk3UJVCBVkiM
j1OC8HjQoOotpKl0vhEGh2zrZcfKmZ4GRB9eluQr18SfNWnWc9/cDwtjiJMu2pBXyhMuecJmJPUc
3y/8zPA2Y2zzCRyjVdcFZxmI8qBmd1OlQ8J2Rm5L8gyAFKXhVk0fE7yxm2qpT4t6ODWsERnRr90Y
2XQ8pSAERLTJEWhxR6bSr0E93w7Dp+syhygGnrdQDeRkCXPbFUthF72JYOqYZow4iSt3a+pYxbvp
x3bZPkQUT0Cdol2ia9cwE9Ue93kKm05p3S6C8w9LoltCApxjh0fYbw30W3l9j7lUPwWOYKyFhMQM
ifwKxgLQWpDaR3YMR2UZbyXfcj3wInOt8TYao7H1ghGWYKXCQ+hKBDdkYi8Ve7U5o1vAHxWW4FoX
BIEBRha9DSAiwvR8ImXRdfakpc5CbUsyiaT61Adz8tOsTR9Cb/Bt57PW6nHXJTQBrp5zJ6ZoyASy
1HQIrtJqEOAG8asVRQ+5l6qtCyzikOQGs3uXPF+Fbq2rq2Btie0SPYPWDJEDRCZcsTgmAkzzGcq6
OVarkUHpip+IrRPFY2jiiptYsDZm9g55j3VHtSSg0oai9cJJFsWIVzLvfTZ4lszsyZhhXkmlmMTw
UyaG90wLRvGdw3vCNmH2FhcgoyozIrBGT9tqk2rZOXXQZgY1iRiD9mSY6CjgvO+KFumXNZ/hmnzh
8RguRf/dj/A7Kjd5tLqAEHDb3EZ81P14HCP0/7wdHcflEIePRBhkKQsjFvTzmmrEIcnbG8kAiKLx
PWQTXnf0EFYsf/Utv3GjcP1Gdvaij/zGJIm+t2iiDWd4hD/o7GoP6R0MEJ1zeZ3rDBsddkzF0AR+
nz1gkbB9VbGbwfJ/yVUUbzXBXWqqO1k3cNjd4jUOxVcMwo+Me2TTEAMpxxhZjsTiiiF3FwPDLZNf
uqex1VcFVdY8sx0MOtdiWoPHsu+RefIGzXmBoUIff1zuEI8mijgPnGYuTHCGivaA70DIZWTINwNR
Xe1FXmw1npCNtKaW8VJAlA0XLxcworomvGZz+CJ5ejZtPr91tfXMc8sLki/aLAWZ154Yvs3GsQhC
+Cle+9JT1AmmS2vUKZuUim7C1LOBqbJCyvGqh9HI2TYtqjf9zQqeiE3eNCp8Zh9HMfxABwpvoKfP
bK2NKHDyWNTVLM+yWzBbjMxBDaPIVquqK1ESUgDJuYWC5WJWLgpYk/RW7y0KVhaMzEJ6uj1VD77R
OC9lWDwXAZqbioJSJhFqmdB6NTWKD8pp5JzD/NrU2oWN+G1p1hsdH0zeyQstDkSA5Tn1ukRHZoDH
X6cMq9AJld4PYJFyJTvSHETeH0Y77imf1TYB77GZIyvcAHg691UI/sp0PtnuI5CAGeDMSJscWadr
AgY/4/SqmwTZGh4Fw2TjNTVpUYJCM9kzgz4Px+Pv/5O4JZlAfPxRrDCHjuPvbJnAkIvEprwNNo39
rFX8xcmyvJ+Y/oSCsac9Ii7oceisTM7HCU/hgHo4r6xxo4kwgAlVMpCCHDl5RAh2JdIvxNF5PZ68
WLAW5Kzf5IVJTov12HVEw3PxrVw2iquyR+UXyefZ0bLd6CILHS12l544OaX1mXbmtLaCSnI4Vqea
+3yFMegai/ExmBn45Da80CE86vZAD6ez6a4XGqhsfvSkvmMaye8wUNuWXc29RS1RSHLhG8EIGiBc
mMzLCqX4qJFhIKd20g1hVV7qIElBqk30nXcXDcljrKGPoNsHfJneWWl478VQZviJcOmE6Bc9HsY1
YCMIXHnZb7xuU6M65MVPyvWiXUaVZaxmuY3ZZawNzErr0GRm3A3BURYawpE6BpQjNX3DaL4mUm3N
nl+u/GwWKLgGPaSIEfvO9e7NJfOQB5zPj6E9eR6fcsVppgRvVoUSYm3oMXDc5owpFz6PooQnvRrp
Ufukkukh1KqvOPGaNcpuPMDsrSppLXQtTHJF9KgqA4pL+gixxVyN+NHQM+zEYH/3Jd6LlE92WqJh
ynNUVuZ80Uo6f7sZvmCuYqOlJp3N5j2ynrVJr5fG891185Myy2ejLbnD2uEdKzqh5mZ5GCSV67hP
SbfaMA78ruS4MiuNpTi9DorZGPla4uehF8PdQoeXdmi9Y7UN7RQYwVi8Jkiq0HDpP8vowGZgukru
Q4fRps0aYa1J+tHA2VWN967niVqDXXwI6mlTO+lrS+1ULGoMx8ph41Ihs0YRQEw4copOfk15Wd1h
QCfZLEg+AxVmcCW5xurpuywnJpdV9x5kLPhsXvUgREKZ2wR8trxoqKRCP7Tsi1F3Vyd40KliVnPH
k9oxGUGp36+GePjJwdywiYdqQOLk2Y3Y9FQAexn7R37r8rVwjq+jgTqhjN/qXG3THr0V1zAjc4gI
6zx4nT0Sj0QtM6TmYbEpbzOvZ3qMkRpBRQ/vyTLXVSY/ZKb2Nh7zdcW9ga0QoIYWM96ebeg0SAuD
1km3irBf8p+Bus7qBNENKRUsSjcL7ijGYdJ42VmBgDcyG3JsitjKTOjFTZ5TjEcbMTUno0Lppawv
nY0yU8BAAxwfHEe5+Nk14CcjHEcmmPcEdQ0IUJAKNMrZuQOyvCjIZww15aOmJ+9hFN5KbFYILrgn
DfJMUCSGN7GxNuziV4mmEc5R/pNb/ENU8VUzoQ3XsxsHXTNAJt60eRgxYQzfnbd8KEYuVD3RbkSX
vHfuHW+tySkMklBrUhBSFsAsLXtmFX73x+cHks2G3qMWITuDuvjK8rxg7TRC+RDWr2nijhqCKWMo
vsVEh7yxpSxq0/vE+2nC+DudHXTqkXlnoRCaq/QId/4R+uFrmUPGot5CPVb0B2qLfhlISFymAFfK
gE8aYn+PuqeLeJW9glFGuDTJ2nuZhLc9jw/irowDatHZJCXjH7vsKa/MS+y6t20iAGHy0s4ZSiie
Qg6w5c1iE0rCavWqV9rLjIAcAd6Au8mltstCsu9m7OYjmjClNUfQiaeISJiVVS3PtcTnoUfazSjr
s6681xikzmpeCL5xE8MetC5j5uyGLNO5iK3UB421iQacMJMHTqTg8veq+VQnOrMn51HVWukviG4i
hZydMelvY9kmlMTWtMEism4MEnhYFuBBt1/xKbL0wohWLg3cWEUbsgEHiDbIf00jf8gdErMiqKFb
cQ2i7tS1fJLKrpN+qunv+hQvIpYA3HHG6zxyWjGZeYxaUMLJAsQn4hBRU3Ds9fCdjC2Hg4eoQuuD
pplmfpFHuggUJ2IM0QFTIrjOpxkgN0taTnj8ggSmBN53Nl4HDcrA8nFlaw2tQUCjFm3+6LFCdaMA
GoRz30VDg0+VeGqrBdxJp7BVekFSJZNzJlArlGekNbSswJA6fZXZwoCwy62GEgeRJh96r812ypjg
+XoC4wvkgy1BgHQmZXrwXh1SQtaxFT3XCgYy3dm6GYfJR6N5XwFhnfu7suCUx33yKw+me2THX3oa
PMZdfSfNUqcLYr1R8sPHrQbCJiKXoOT3twUtcqqF766FAon0yE+D4Nu1CrX3BKW5wJ6F+bTD9BA4
FBtoRENpP7lwG1aOGxI1p2NH7FqIdXUwfPaTuyZBCYKcnJ+ngd46PiDnjlfcknRTibVLRhItOg+Z
G7DORmButPV9oyVXgQg5xjJnYjtkUrFXQ3I70rR0YFw2yqrPFcCTmThnjxobW8wW9aK+ceJbc2Ak
n9vRieiWm7jxzmIIblUlT0XDdZhOYDowXMbmayULRinauUkL88Qd5je5/Z15jlhVejeujdcMMniE
yWJNjfoKahoSk/eESu6SKmY/ehv3a3PmUxzRNIriQeI43DmpuzcaVyGF6niP6ZkLs6JhzGK163B9
wmzotAhpaz5MaxKZL4yuPhr2UhvbSR4VcKB1ieEJWK14MwZfg+9n4BOgX2AfqnUcRgBq66OJq27n
ZnJrJ93roD+N9Pegd6pb1fBhtJX7blXDvvC0mRc0u5tG0z1GGC5Rs0x8OqnUEhNgg4H8yjDMOyP/
QItBIcdjyueAal+oo+YNDaHGGjB9PjJj1877BhsCA8tu7dbU08AkHtlbvzQE4q1J8ubZb+MHdARn
TSvPLRx+GAlzyBIoX0c9t/5y5uoublwVu9cK7UIZgYHrnAmuiTe+NGRxMjqgd2zrDzBUDcwa7GrC
Q56J697vcnbxCPHpMCxE9grCYWn+0iXuGK/UacjlEG06YwtOdVzHzj6zOPHqCN+H3WAPG5R+68Bp
g63Prx9ND0lYHSvF0Kye7XUR6m9FD6h/KJBmF3UIy4Ca0y619xYuIPM5aDeMFgBah+DIounQevZz
kjDBtzSYf0Rrob6OX3lWfsVZi8ERtNRWp3+wPSOCrw4KYrZFBYmAWt0MyAx1XRDaE0SVwdimOahG
YUGYLfsLGEs+joXkE6DVOzsnEhT6VePnA3b7pdwF3sYkicDHABlTkaCsxrrKKLBS+1lwGFr4XdwR
9FAibIGhZ6EuNSh4pqd4jklF0/GRRN0/0o//v7qOvJ5/J697fCfnR7uLvwkH+V1jdxPX/TdapT/H
hPz+d/yhsCOU5zeeStuSlgnq0XaXOJA/JHbLl2wduRyobsNxF1XeP3NCxG9EvOmu5wrDtXTp8N/8
U2Hn/iYc6knB7Aeviu7+j3JCmM//JSZkEfB5jqO7ugHu0BDS+1uUp631Frl5A9OtErqJWY4XMcbP
fF8+WTnZDR31nKUQpDqMFEt64Srqb/I5Bs82MLkXDQcNhkZwi63a2m52co35qjQvpAzoWNDh6ltB
ovPJqO1XZkyjEJsXZbQJYryMXAN9iawYbqaJTTw1FVYmfTPo7MHjKfnqE/MwevaTXKAXFuro3pSL
C4IZcVPeepF68ozKY0w7PxozJmY6uzbhxLcxOHRVtfMiHX+d+kKfDE/ElsiaLPHBd//OU/KDQ5Vd
AtK710u9FjimxhYeXE3v4fGwjXtemotlF2/pVG4C86uJBNwXUd4kAUy61okJ6rSa9TjLz8lqHzMC
4rGwWbqPogCdwqzIp87YKaB5X8F6DleB6O5is3rK+y/YdVsdBQhtDsQPp37JqvzNm9gQEbbAAYxX
tF3hdTjOcLQN9NA+kOMPCM1fgQjvnSD8Rokf+oQukgzKNUGB7/KHVD/9COswON8S+1JGJjBavPCX
p91OlXWnlExZ45Rv4+xeRu6GKNR+2i7+igJ5ra3epdkVR9llG6XzKxcukIhxNHczxF2iwcx1Ztva
ZsgI/q0DCdFTg/88SnLdBRgIwzlPnD8BthcKug8keww9OzHxk8VUTcgITKImhQ2Kazi2LekMcerC
Fcijj1GJg5KgEeoA0ENKMGZsMMsZ4582cC9ER9KHmr7FXJjtc8Z2VD2rsfXWpsNjgS6MvfTK6ft7
0FGbJUYiBbPHGJTfPoDoiCRvvIAn4QWp8u9q6nhg6q48lJh4O9IEtmD+InQlePrDG4IRC/jhHsKW
FFREE+EgIoR9ZWTErltl/NEFUeTbEbIjqWWVr6z7yhSdD5KRWOa2fotKgCMtJe7yVK5s9e0IZOi6
XJK2NQvCdPvL6oqvjquNmYTWXAJ3ONiJ1W2LiV4uBUKOaToL5puuTUsKzcaGWUHm86xysmcXlUue
PBqKQZ1q+fPI3JjYNHeOxZdMHEp9ORDMUvfThkkbxSWvcYGsyj+HKVyJBi+86+X3rYvYTEd5Exyz
MP0wTRyjk72LkuZSTtWWVjBiN1k9RsCEYs2796LwrtErphk0eNmoOYzLtGM1cSqEVXHXIXfzDgbP
AcubN1UNLDMdd2uZwTEqvH0369gvG2wESNvrdHwi2H1r1unbn07if2Sv/Tlr7W9ZwYS1kbak26Zn
O6bBIG/5+p/Ewi4Zl3YIWnInMx4KUTq7GW67E6cLfjY7//tvZhArx2Z3Zry+xNVxci7fzZIwh02+
K6kkf/1uA1oFTYuCcEccLJEU3p1je1eLl9Wu3Usff6pxuGn19DYR5T0G+Jf/5tv/Nd/pH9+eMFDX
kQa2zr8ro4sc0Ch+z3BXpulHwSAJLuA5QMy20zie13+8Fzl+mCA7E9561pTY/vsfQfxfXgCDeAJ9
uTd0aep/fQFsy7HzGkTbLsU7gEPvHEbuoa5BL9gZXUr637zgcvn7/vaCCxPluW6YOtsUcwma/NPb
W1g6YhHOvx1sLuA2gvTS9LarOEmakQWSXjTLcPJgpzXIXWd8Eq1xXyC7rU1QmvJtxh3udMWpfOqB
eUrpvOU9jevwJOFY9Ga6tyq2zxoBVyl5FjWOXszevqE46oreui9mRh5qFIfaTj5aIz6GpDur8MNh
dbRiHocPCOweGYpvU6ZJdIXGGdEd7fysLkWV/0LcdA5kBFiKzUFtedc8ZJvYNjHEf95CP+4ly6uY
casZ4Apcibp5SVrW4Lay2l3VG/f5TKxSk93YNBqZ18Q7SC5oY2YFKl1eQ2k+Ee1w5aTxOuc61+Aa
4kZeTEfO+I3FoQ0U+wQ+iOyISo52ZjTZ/yKc8jlO4+r7K37/e+bkX7Iq/19LpzSpwP7rtLjn7/g/
/6Pp2zZ7L77+Ugjyn/1RB1rmb0LowhNExtmeyeD5n2Wgaf3GB8jiX7tCCItK8V91IAWiIQx8GKBO
HN1il/6vOtAxfjMdl4rStHFH4Iz4H9WBwrD+epzh/hCOJSFneug8LcOw//Zprj38DTHfZ8M8yMwn
NHyPiEHFDfKjWyngzlmjDe56wVaEWnEvMvNTQQhbjQKmQQKGnRkhLKcB82JvNOYpUzXZKtFbYFHi
oKbstuTDDXJ61BrJ1H/U9qQPPXZBd5fNroOa8sGkp1sH1oyInsuWbJATfneGM61NKo6jffRW0/lh
8WH2xnGCgVSULGAJnxcbty2ZDk7isVWd6dek02zGig9WaWJI9CrMT7bVE/+MMQNqmcvWjTRN3Lc0
u+2z6SXRNgvYSRriqZSCmXjegS+sabmamcxjwtlvrfCtAIMcdOEyZh++6ntlo71r2xLHeGzuSyfZ
wd0Ndt1mQZTDk922C0sWfuNX7SS/5qa9G4uP0e2Bjlu+ZTgo6B24lNFY+obusH6yDJ/t/tEaGTW0
uMPWPbnTql+0kxBOPROMgs26aMifOtdF+t5a57KGXURmRRjpqCsIXl/D+D+2OqMUO5mPcO1rwDmf
KeF7iSe/4wBo4FC3NiSgZjVsjI5zNA7Cw1iVz8s7kmXBj12gMmJgm3DVx0fgZBhmxfhmyxO9hO5r
w1NhqJ8XnVDTrR52bDnJ3Zlzvy/HH4OQu/XUN7dl1d41ktKjMu/gIiNHRNLge1pzLnVfdEENL4Ur
ulgijupqOj3lAyv0AivpehbMuoV2hSXHloRZr8lB3DvGeh5Z5Al3fA7c6mFa6J0EVCHig/wh2+nK
QmGfxC5CMf7gqtCs69Sg0bPaM44CX++d9yhI+73d1Md4ZgnYN8PJk4go0YosejTtDvFO6XPnx341
MewP12jPkMVZrIhAsN4EQXuHfvViaTEkv9tSYb/UGnTeU8zMnwAbuWshE1aB5A1FkhfE6kOT4W0+
44TrRwfmcJl/VA6mZie6K0Ykp/joUHCTt0W1BPeC7DY/oPU7TxHf3TQ6FGXhkRk1huK8JEzLW2Yi
IGdbC/rkqDFiCvsnGRQ6yE8+d1nkvFqBfDF42nZxrYP5wpUrDbQw+oJiTD574zDPydfUhJAj4ck0
EmAL/verEXVEasWWxvMisYsjipNuADlgdDw/GuyJfWkEaaaPETBB30rYPty3UbfXQIGvTTnCNZmf
DGfs1k1MIankArFBI0Va5CozA+W3y9RmiMjxGfX4s3a6aOv09FBDqptbbXY/5yGVJ89T5sl9m0Vs
nwdsSUeE8H5gDMhKW9o+k85yCzdjw37dutXLY5lU0CNMY17nEbtHXdRMP7edG5fcoXPJIntMNiXa
EKuboLUaxf1gFe3ivV1EFIjvupE8bry19/ZYo6HiGIi0Eh3tbF11l9AqsC2OjxDjEcZu61pAPSEM
UGGcXA3KrIPisfpJWyIv0VWdpyRxL+xeVrmyn5nk6v7Q9idNm8NTiQJxVvN4dQv5a+5qcJSl8xEr
5RzBOvqWrTn468eXyivcE/h058SR326EtBOmgKN26iCW73lgDwhmu3M9etNxTkhQ7FirpJYNhqjP
GIizDdk4UOpBsd5XXgU2bTDyW6+pt+yhkp2ZYwFLQhLaUn4gZs1QLtSPUxvqUOEmwMEZ0TckPRBB
2Lw4OZyyTvysW9LdI5TPeNZqxErpc708ukVcP6GSfMebpDCZAgiGhO/KsT8Hw8I+FpA5G9Xvod34
upvB8ifhYp0SagZM9BqRucKEcKeV+bns6WppPHhDCLdY50nwPXqslIcM+ypb1mUwDuICgcHW4E9s
OlFdTCMS+zKUp3Z2qo07IaDxjIktB1xJ6aHrgdoV7KBmuuEJCRk2CqPeGs1ReJzcmcP6lwEu/OgI
BCPoX4jjz4SwcADm8FHATq3J5ykn0I1oCG0/atSBbDMc2mgEVsPYE16OVIRB9luc1CwxQmve2bJ/
VuX0PNd26/cO+TsjDI4eXfxkIuQ3DY8Gt4XC2c3Nsz5WvAZeva2TsIf4lLC75oStDOsprF3oN+TY
ZzJybrj8LuVgVg9z9lFIrLR4/8YLSaYPY6wdc95aBM90sDlmdppE66MSVrhrlYNrKan5GTSYimFt
9gfifvZ4PW/rPnDvPMP9ghQ0WCRMSd5qUJ75TR54zEAHc22XgbcBt7FKI0QW0jar2zymDIjr9Klu
EZeEHnN3gLb7thwxAcwsWZ2PwezTNbMIBNLDfPIS/l++YwZt3RtD8ZKJSWyT3ju1SKx9xyPrAQMB
FS4zZXggWJjy9Aaqjtg5TnnXi6rbl4HFTEfOW08zOAHn2Z9aZ/oAx5RkZA55jbtYLoBzF/kjqW3l
jinormaby9XrkqstIZ6ptlXQJ0KiT5vqUL5pPACnkZTb0MryW/xKZMmb+n4qZ5OIxuEe8lJ+h0Rl
JzywnCHGqY09R5+w5cO1AQbPlU6wNrL+aFWVuRswA5mABnfIUl6DpgJVVU333G/gV60u9IseJYSn
9xi9h5QIQDRdYQuoI3D1LTdye1QGtzBrrnPLolMnDWVJkCfga/yuFhEIVKjuqmrrYVx+IUcHvhWG
DbGpZXurx45xUwinXiF3eUn6lnQlF7wmhsbaQ62FbPgHdSIC2uxtMI0zIzvm2XDO8Z2VR68agAu7
ECOJYjjazAdXJp6i39OnQA9lEa1T8CnpJ7dZL4ZTUBT1uh3LcFtEOolZ5hfn3WsT6CAfc1qdhs0U
6xlwkx05o0G9r4vsqWxKm66wrk4inI9GNfYXtC0dgnCyzvTOWhBcib3pw/bFGDmjyzgFU4KWCRjF
A9SyYTNZqj5Eergz4sy+kxPcaU8RTxuGiQVa0jRJMBn5420FrqYwCUAq82TtMdgkYoXnD3z9uoov
42CZxLsSDeZo+m1g4sTq0IqAQleHnoXmnE41z3mf+ykNk9vfpSoN90XrbYyBwi5fvtzb5s+UImqF
u7Hvk3ar2cV0AEKFOAEiy7aL6pr5JLJzwB/t0dC8BefoUjcohLs1iBzoa6wqkOA783UYSFsMlzRw
yNNz3M/c9+YPjT0eAQWJz9bviSaZfVPmIdexrjbpkL73y6THTkgICpNFUupWA0haxJMypGtsR7Uf
8jH1FeIoziPrMFW3GQuZW4ozSACQ+FiU7xXK4/NkZdtKNe3ZC3W/JjCDD0hyo1t0jkMWR3eIpdAe
sGWO7ag9lbTJMk+joyKkZUeQvIDAjQGpjkS/1kmz2EqBXKmeuSCH7rMNHSQvwGxjnYlYYmfMJGrG
vpUAhEPyluCPVuh3WRVZah4OqrrO3PPrQuzZ6qVbq6AYnJoJrQJiTHe5YbLJ/qm18W5Mi3PYuLde
CYVgSC9tUH2MPUMHonfdHvWJUD4f8QPmYkQfwjkEwBZ5u15kcgOeJdjH+shbHAEMJi5548UcrKjI
MlSIXAkoABcAShMcNEYvq356V8EExz3W9soklKvw+AVs3MR4LN4yIx5O09UGBLipkjryZe/cu5Xh
VzKqd1LhFO/i+X4U8PiQO7RhnBxRID+Eczdv28ixj1UPoT6Px48G7jCE1WzcWh05CYBC/MSdMiiP
E1RMZumlIHs5QGWyqYfupcEmucKiZwKCEWuvhEfBqIKdkofau632xMgdtBjLmzn33naMXO8m3RVD
SORQW01+EtZ3RQE+1WjZX+FM7nAhkn9B0ulxghmJlsyYIXtSh8aSwgtc2g3+Vl9rs2TbEVFn4Vhi
9tQNa9Vq8TnHDafBQFzlEa6gJuu5kU0TbVKcIe8sCLBS1lYfkE6rBjOOGdi7KsSR2ZhtuGBqWDBU
hBThjtKt2dvo6LkxEcQzWWTRRcmJRCmUIoyc0EQNXX8TAlUBKrydmQr5AQIL5NT1WxMk+QrRTkD+
rXchAwXKn0m6Hh5aHiyhzmRYM68y8k+HpeeUuwbJE0v+687KSAgB3p+jT543rGKNzYB7fhXa2mPs
lM+kqPe+7ik8pbB9EpiNM45Zjl3sGNCYmU7ThiVDvQNY/Ct3dLJv5Git5GSRCEZfsFHks2xox9IF
6QmT3jSJH0/DXdDOVH8YCAQKhlrV44MCo2Q6sEI7OLLrpJkg63jdcyMlMgc3eu8bMiyhrOyJE9dg
wqOdndLI9jvZXfNSnw5ecec2bbmn/iIQABFMZoIczq8OTQf7Yofa0/Uu0xTdVy4KyQjf3mrQhstC
V4XB7ef09Cww6muS8bkv8qMzhc9mQ0piKl3hoxbwszCaMAYAAkj17BZ4ZU35tJGm6nedpLi1PIzo
rcz3RsBaIWWb0efxL6+KeMcxxY2m+NIgDlBe4scwcHxYWfoqhm4D9PAxGuaXLlhw+tUNU/ytZsLH
kToHp7raXvAkE1wffdQ9SN2juyMIpRms4+xaFVcvmoWguKDuW4Xu76aK+rkNLYJXhbZzwfK0vZGt
57kMfBL1kirFYUCZDdqSQDFBLteob+Y+8hD6JSHOBvovllakhtobjqUA7b3nS+7CJGOYL4nCHcBn
rMJQU5sMc3Mk5xd0iVBzWsguXkYiQyj9eQKFChjZme0n7BNPrmAZxq5IHSkYD2WPoruWLMI00jqr
0sPZmZTvXcLCPismd+NZsAzynuAeDRZNzpViTL8qNVtsJAA1NkP+7Mr0gWPnZfw/HJ3HcuNIFkW/
CBFIeGxJAvSUSJFyG4RMCd4lPL6+D3oxERMzXeoSCWQ+c++5/Qm4NyZ8uA02HQa/Xezu1N4+lE7+
wytEw4WxiFEB6lIK+t3//3SZkAhAShtYC5UU2FhD8Yz4sTqjWnY3mQ1Ktek6/gTnGc05UW1JWnn7
vnOZKzewdkYVCg6sBRpDnBViXKLd45GzY0goDWfHxQl5N1Qa8six2fQFDVQZIstFn1+CWGG3nRnv
KnuMfV42v8KpjVWeMARqhmo3FESaNy0APcSmLxwsW7M3zG2MKSUNZvPaVC0RpJK5lIuW4X/LBndB
f/mn5f0lDYfpGZVESswYBt3UK4ZwPIkuOSI76eHoo4Rhe4SbHr9/z69pKyX6eONJtWgHowy3cBX2
kj9vXFW32EKjAJbV5b/kIXVrEceHEkl0q6BvioArF3NQoI2ur2UNCDdyW7C7SyJenl71IX92HdJo
WIoNKyRzyBIgKw+dwPZecYgpHtGS2S6sp02BAGNlB7qzclT9o4Lwt1Oo3HwVFi07UPdfZeGhn4XE
PDbCRZ5kLw5u/xuDarvMitiRlRN6iXFuem5APM2fATw+/kx4yrriDCN5NYJ14vFJ7jkdHkEyNE9T
dBYiubAIfaCERQ6Tug92TNtuZv87ph2FEHV0R+QtI5u1hf1hoyY2wCItYSc6kpYBLkBFY+gbw4Sg
9NgmgsNxyrI1Kk7SRcVfj7E1IL2PoPktheRR0tPPXf/B25F7s1EfBv6PdCFLZtIkbYdVrd98oT9i
GpXWfigI9EvTYzXCFemF5cnEfnU0uZMgKiKh4zCZnmgNN+wQPHZ0aAAbJGNkPBZuX6wzraefMLzS
7K96EMCmTKAFpM7eiLBXSp3zyMiYn/eOva6KfalWS0C3Z5b54iaGVe6koKrWjdbcyMmhU215OGe5
6aPiNCn7GYnS3mBeN2IyCwdWuUotGsC15a7UacRj4xXK/cFh8Liz0+atad0cDhv+0LCokjU5SES6
uyyLE0ZgODzM9RQmtOwqOiHa6AUuu1w2okgZpjhXGtjoQqoqLK2hBSlCTLUTx+VF1exj1uXZ06DI
a1a13mQJ6zwH+LM0KuijZc57Vavmo5C0PYhBw+Gsx8hN6y7dWWZyECiLV/w4dhcAF9ABuxH4HJdH
Oe+3befiSWGVvTZnnHlzLL87vKL+6HApZbb2ZQf5+GKO0bpJ5nmDV9XYCDjPKHOBXUhj9IYGNkib
oI7rKr0/5NP0lCTYuREH2Os5C8ozA1uEZyISHB3Ifhd7t10Hzz3Acr9huMtIOG8xbcYU5dQmdmN9
RXXRn7L26IzIsrXXqsrBPFrj09DV/BQUwDwOfb5JLI02ZXLYetqvjLf7Mxizd2xdaL415YojGNir
kT8LrkX+nuAXmE37icaH3xGw6erMS9KO9naaLVTNTbgxcp4IZEJnR8UgPJfHYnJfmSjj5u4XJB50
QT7caB9r4lxaasMzJzcm9+BKt6sYvybWiKy5kEdge/HM5j/VrUUFtp67EKWZDGv886Afubu/OJHd
gzvNu7hXEVPga/FmbgnMKVxXWuPQfhjDkRh7jmF8l5C89WBTIImH+9LsMOwwIgyJf4WSafsSqd7K
MvlKrbShbuZxuuDMPEY9M46Rt2OLCPSr7Fnr8dfZ8Ii98IfBRBghHQaqB+QAJs52ZTShdehbK2/n
T6XJL6rMX2p0ZWcFRXUekp1sumQ+zIlx66OeKbDbY9Vclnem66tzbTFPqjuiw/KjbVfNha3ivW4f
qop8WbWVY9kr8S4mL2Gj6NquyIPjFJfFRsTIWwNcBWlVkooBvdab06+pb2H5xFiE45pwKLiRbKox
cTmzA0tJhD6/UHNWVQpstroxni4S3vGYDgxf5brXXYy+RkuSiUY2rJgAIghsvswhrWA8mP1MEPSM
Lz6ia1tbEAzdeFFC9CAERMtyohz3Q9Z0zwGpOeupNdfkxD3DKgDmgId4bWHlyojq0Mq423b4RFcO
+twVrvVqoe9TSpvBVRvVa03sQTcQQOg8gPGgeVSJjZ2BIgCjCg+VIn7RKt8deuJs0P8Uih2iX4cz
q+pPzbbyzaIvIwbsKJemta/59uvSPGNE7g+THL+Vsb4lmNsgSCgUpYBXt9JQblOLrK2VIiYgMXH9
RnsvigSb84hWH/NQREIVoxAZoxoNZNog17yTGOPuVf051EZKDF3bF4sqJBqZsEkyPLK4nc+ZMHZq
PANr7AvHG5O7xi55/2xOlMG0WU+RjG8EsR/7DPU/9qiLoOldV5X9nlf9H54CsTKzrN4wTOcSYzpg
THGz18MUSxMpmRxECRCNnnySKo7inVhCYGZjpnsk5+sgC0zXA3p1jy56raRgg8useYy2wGpAf4vr
/SyH7ga2U/O11LxoEhMTElVrLY2JLJ5gUH2I0MLXtDc5plfZYz3RK+vgZCVknIFyrGLYyL0HaMF1
DlUWxDv9/8SGRCGJ22SCNNScz3O7ngu5pZTrOfpaY2fCvEFMLTeTU9wkSxpz0HRPuKyFQO0hsMz/
Ibs59sYhtjTgY6BnvDmictN0g+DJdKYkNJ13hlA0gP9Dkh17Gw9qy7oLfUYEyqnm1202dTsRL4rW
aN1htnFyZc+/xyh0rIPuQWYsOBB8Abvp3GIHrlnu6iH5DEXWH3u7OhAqykPkuD9JY2c7ap5zn7fV
NrfI+Rmsiuov40nP4uFS4ZJlKIxvzK2syEO0X4MZQ9EI3yryq4KLkKXWuUDMDW+r2oeDC16iVX0Q
z+LVbX87NXdpeIHq66RLxtiEHDMLvKQPv+LFjI8kMx6BHzJRsw1ExRowS35DlVqGHgWzwt84/ybi
pym/bQdYwgf1UppfrPCtbgt88w5TuKKpuD/BxA6ukm7T7M1O4y8ZkCqm6yTPmzFN7Kgl5klV57ci
ZGMQ6wIch/xtipCsqNwlq8OEzc6b9ihd3m/SkryJKEimtaLiV+eVLjHNbgAY+TLXTsSfpFuH/iEk
JsKGHV9YX3bT/1Rm8TmabUcKu/ZuzXri/4NF9dRNkzwnrs72okDePCqRxVSsr3ZSVh8inoerm75X
i+uIDE5mQlU27rS42E4k2h9s3MlJJbDwW9o3Glz4vSLUyTzPtpT1n0jypR8PNo3H+Ou0FM25pQ+n
LMFRYQuIGn1V6TDKuHZzbI7nMa68btLeeOK4sSSWPXA8H8kXYx707OY11MQPozs+B+Nz6pK3EAYN
eb0j8VnRHs4wkeQQEBDPo/DiEwnLMjtxnCBAmJ2Xro78wo5fCi1PTlDYSEuWEW7EULkwQGf3EoYP
LUuPk2rMLFCivzrCzGySC1OOTc1fEKVTpMzq1q7bf6VsbnpqXAqzfCQ9EWlZMxHRXLtergvnoNf5
LSugUS8JG8zH75TGul/iNz46BicbAvJd0y3JzHp15ne8KhTImw5Keg4SC9sx+BhVSf0GDNyxJZVP
YeIbpkbxE7JuBJR8GsegPpi4U2cHMY6on/rKXEDwlqcrKPYpuXZDD23QNbCBwFNHt668dOrwaMkj
PWuGVeBEbyn11FKe+xghEQRhwjDmmv7T/M6yuWeZg9kCrq2ChZ5jzVXGWzvycQyaAT+64L1rckzR
STQxDfSG3MEkzoz1PjbWrdVcQKWMNLQIZbnCKOXIhwJCQZovCpOLoy0IdS4mhNaI640R1hWBCtF6
jPFxGjW+3dS+BsDuWKrRmkkryy52pp4z+17YRnhuSAY+tHPxlCqOui+j8tx3FNuJyS3pCZJyA9Ka
QOITnQ4fApUYSYmizLcGTv+Sn9oZ6WmIXxG6rzpaC6to/SyqtkGUA3SasPSHe4TYc8XSaDzbDaG8
ReDZyXuWveZMiWvtBqn3xM6AJJ2bwVDYYg+n4BaqoSdRcaE9J+MzomTBsYtJmkXlaxp+N2SVKhS8
y01YsYkVbOlzqIbyKSg+BuuzxI8LKvyChgOkT/qC5I1nxNrNJACtuUh3c6QdFKE8cn1YaFjrWiHD
p1PZ28mA8aiYAlZerMsxIyMkNC82CvAe26LKoIs3DeAOuh7u6I/Csf5cEHoYSbbL/ybYrQ+MFZvy
CvIT53O76dSayPXmYrvwX5jkbAmBY4vxr8XY7gCxdXDrDv2vi+GR2Ga2H4zpWeHoFr45R702I8A6
VIPUIfdSf7YKrHMpx6cR/kzTX61bfBJ/TfGZMdBKXBQbIQnA/XvSn1QgkyrxXXGY4mbj+gbzv9KU
z6IM3iGIk1cAkcsIGZW9CsbTyCm8kaz4cj/0IEcIdlIIbIwcVCR4I23GNykY5HSIQCSqHKTkERLK
pZiQlm12E44XpT9ad6hyr4kcCDHx8ziFrxMsD2LkvKlMLg2gshIibstEMiREha+UJke+Gawr2+K9
gOLcsnypRbFXm2ZtV6QrFGxs6r8Of2DX7jStf50invFkMxHN2wjrwErJNyftlXXckv3I+oQ9D4gl
v++0DUnXvmVDtA9V9KPjPdLSN4EdjYFaPjFvITJY8O5iFp2D50m96gXJQ/ouCvV2C2pixexpUzaL
y264tgx7jOZDssmIYDBUOqTymgYwOOrGtKUA4UTLmAEKwlgugcZ3RwMgHlbrLBudQ6pVW3mdiitz
+2e9uqSYrlz2lVV9dPu7js9JtHyq5a7QP8yhWg3Fu1NfczvxOiKWMmwGELO3nXUbsB+pVCOgJVZQ
SLdmNXhzfNYt5zllpUETsXIZOipGsFFF4ZUdA916xhlR7kX6g9+VSSYxeuaXOSwMIBbCtooNjl+B
KWF76MkkVAQ0ujV6JAb/cP4H7ZKiy+1FdrJwtMIjXMXJg9XH4r1HRsekP4cM1v4tqwKLCXeIwlRt
+gcFMJtIvg5CLKS5s9z0iE+fJrOG1XIeylvcRz8dDQl/6D50I26K9JgWxRHNSaR9ABlZpWwyHK8U
N5q4AfREikIpqlDeRO210mke4VYQsmO8NNyJ9yJQ7mqdyktVkBQ+490iPFg7VzwjnS7cfQOJYJM2
iObz2pX7rOunKwOwns+9hfSaZqfEGuKLkbrxHpUhDI5vDJea+RmEXzOU2GVIMHdo1UnfBTrWkc2Z
VGSuEpUgiJCTVBL1gC+OiTd/3bGOttGsnqiY2ChgJ8BTZ3zGI7SfXE3fS0ZNRGZQY5shjhOlxXFl
RM4VHT5j9hmtkVWOXrV4XDIXEBcPjKV2f/aMz4oBuh/WtONzBIK9Bn1Vc5oQhHuPyvDYPLKx/02z
Ge7cl17wpLvOJtfrn64XHDc8K8QyhlxM2qOQ4hjnJFoh23c22RD4FsctlwwXhE54YiUmPxnTryX+
a9YBlA/z5EWJwWwWAXzQb4M8XyVpsYd6sh+0DiZ3TKIfsPwc1nycPOtRxxwGc2TxyN6c2bzJidSG
TvQnt2hZ+LUpHQqRERbdm8KyAj8vdFd+Di1Tbm8bYsTCGJ49C5MVNs8r27z9oOvrkbkQNowtvsZ9
PNpvox2iN4gVdsbaWcmPkrJ3UCN8hcZ3JUG6uNPKTgWP0niE2+F30XToXHNjVcN3w6B4TAgqcfLn
Ro7/CMBy69dKpq9W3pCXtUQwIkMgMG5NZYD4vcf/s+piEwpYTKtpWKtQ2qMXdY/RcbZmGe7QYTBF
Non3HBEX9+LE5h1Hvb7sh1w4nOOif6LCg3nZadvMdvww0jZ8rQvs0W+rtw4nlz2N+0pZovZIM0rc
i6B5MKtvA0FsM9lfNRza1bikhHQDFVxEulhefLR5gmgMc7ojLk2YXEs78fN6gurVwSDEH7CP9PYB
5cafTR4tXnSDnEU1wSCcf5Vx+aXN1re69KODzTCphUI4wk+AOexHgfqOM8LwbZIh8hADg6OcTO5g
3Q2OdsQbUQfdqYt7cUY+wd67HWri1Yy3QnFe6lqc66hrjwvx0SyhKqeTu53JeYwJcjeFwldJVlEd
i7dcyuaYRZG1Jr5hSpl/DjTcvR76aoP7VhXpuxlCi7W0pzzLxCtS3WcR3TVXsQ5YHXD9dSyRopkl
HemlfPc0YkqfOMjLG5oBeERzj2oqY3Lgkz7tRUSxd0Nxa7p9ru2ZQa5NdQsKAiovujb3OjIBhBl7
T9SGn2E1N0PRX/UAiXI9xO2JIMszKZu1l5BiT0AGr4lMIB8argFYBJsKUZxpzKmanXLmN42RPll4
ccQw7Qdhs/k31gPR1WqOJIx/dz28mWT3gRvbkpp71advHSJoYyj+mNlAbeL1YAOutfPBJ4JvNY4I
uOV78x6DL5PnbKjQehIutzbLed1ZrNbIzsp3U3UAKeZr7Ru47KZ3Caip0bwlWweZUdgRaPORdNIP
KcAyW/U1kzVzMm978eGQTRaAFnE/J0pDaVgD3sTxpqugWmbCNJC1NRlEeGfcDox+aSKJBCATNq+s
U5cnbCXCaTdlmsuCHi+tBfLWDfIf0joYGMMIRA6SHeoKJNdMyBwylS9Fs18zzDABhBQ5UbcqLU7A
kTW4Z0zhpSDLwyrGQ9hAUyygmMzpWYFqx3Qucw7llP4IBJmeXqs8K1Z8Kermo8JUsSZ84WLxvh2k
TXCeVpujl48uwQLiNGTJxbH150maN3y99zCYt3LSzjYKoKKcWXy38VELamvbEZriwHHOkw+NSrt2
t5ZBNAVObfgJpsP3q2JGtOY7XKF1hEU4yp5JmtghwDovzWdwScvvsjmh+hdlC8Vx0WZx97xnEbU+
3IkpxjXqtP4wtreSPRmXOXbWF6OFNt1ylwLMo9RrBncXxHfiWj2z+FO74CkNcaFayia1tHWe0rxi
ryqZ3fXYhzHnrltj3k4EXVr1i6rIs8t+rxXGo+JWnUgDSJmWkYRJ6VX+jHGzEIhIUX8u+6PSO0+k
K9EjMpvvvisWCVQZ/gw5VcwsO1sSS4f3hVaThTdLeS76cauara8CLwl7xhzkaCZ0X1XPIu/hEl8X
13iwmJBrscVOUMLOnLg4X2dcQ2q7ldiiJfJPyBZa9bLwuCT4yhLtmhqCVeKPht3WUDBx6MugHMDW
HO0migoJnIcSn59B5hFarx6IN58A+A2GKONAYIqysWbGEHKXDjW27thj+bmW6AzovWx/TCVSS092
HoakHgXVELPhoESXhCnUp5rF0lJ8oVsuGn1XqOk+WQzR7rDGg/Nc9dlTaJ2Z9LN/aE6OKneon70I
20/IurLK9r1hv/R2vUaV6VmsawNGb3lEXnOvbFuSZCb2gshDa+tfHgsfUMK6LdiYzSqu8jydD2zO
PMhGZzZFFltqilPs9sABcEUr46EZn6iPmVIVJwM4B5UXwDjCqZ0ZT3MT0Fryr6yqW+aOfjdUlzIR
KIMTfKycjLN4ScmpRLPR1xtnQFFZLNjISD4R20x9CcQGfQRJoU2N1sE9JzOBIyXGXfPcWpPXFClv
dwbxDSJnsQwj9K1dDt4ylk5hFziuj+GEiOV21wztuZZAZdj6LJm7Ub0MOqODmFNvCOTOTUzy1sGJ
brSwOyYdQvIqGFaqLsVJKdHvcnH+ZiklQ5VcMtO5E7B0otPAhuw+2a7XEJ0ya+GBSnXEH62gjcsC
++GySIOUqa0i4sPy9CvXEB3pTvmcuhSrDkqSmhC5RmxcNJaJDBA3hRtcUky+d7xcjhCnVFJdFMNf
LNFXl7S8gZ2oJ6IdeN0kdUBB1Dq5y17TYKBXHfnP0KKfKp1visuTNgtW1ZXNxmNnJs4fhIwTFFfX
j5ToNQBwgi75HRTDE9nD77Mo98gV1mPCwEBJzMMwNnJnNPU16tVTFbFi59EPe4udT9/cGrQ3xG8/
rJ6mLbQVDuTJqTezAHEB/ENTkdrGBjb8XoPMXpHN2c+sPMFFO25KXhzaSDd/c/tPN3sne2sl0Jqk
LsO/4cRp7QMftGqHe53IU7IZgIe/p4nt1awnteh1yUtFAExAlbdIyWzluWPvsNMirfIyFZ3p1Al0
2PASmTQHjTzmYXPPHOYKqiQGu61/9K7LD81A2QjSIWkacgOWTIBk/u4NgxMvNjpGisk1nZ3fqH01
5wqShaXc5jQHKPZVqae6RDUp2FxNv4j6eeKNpXdTNtKut0LXXrWGIbRTfQLp9FKj3hmsICDkson7
GW39keXp1pwzNg5D4pfuvwHqAKd+S4FJElhoM44FdJ+yqoMg0yOXZdF3ZrgeoplxdwIj0CTGrRjs
l1SE31NPbGqg7tCIHYDxb2RCV5mN2RY+UzbFT+yBWAijdXSG8AT13t7F7vSsqCmW8aALj4rgSW3T
A+QXWnuVI2wcdk5vbO0meEiXaM6Un2wUtGcLBERHVNMpVr4tOSJYa2p3ztv3cAT15gREKAKveK5a
ujITFVbbGmtKIiYl0XEo22NRzMDgBnmN8OGukqo602Lstby81QD/wcCNK2yfu9xRPxTdoG0WP+D3
CyLEIuTr8l1d5icZwHtTHAkHesK2BwEXcu2wD0PtZeymXaROW72u/LhEETBraJziI7LnFWTEjY3G
Br3URzHVb0ONnbHtVKg/08Ycq3s3k5Co84zp4ke27dZu9Qf/ofLpCl+EFmmV7Hlmi7RMCJtCQ9xS
WiXaS7v+1oY+OyKJvbWu6jkV5Q1h244af8JrI4s6Me/UzCdr/nWsONhg6XzC0/Mk0sBYYbl55msl
Ll3dxHN/mhGA+ikbDBWaz8Ka5DrW2SkNY6k+sTk/CrMgYco9yaj6gLgJ0MEE1VxQQ0QZw1GSoXKB
EcV6qqoe8yYxpcYyfgU7FrCZI1aQYnk/kIAF18S9zjBPmcrc4vQbPQDE0ZGxZZj+rmat3RYG2k8w
VsyEfKrsC7JglFqNfgwdTlfTJK3BZftm9fo1zwkBNd1tEv+mhFOUrAqk+johk+5xBdsaXz8Noxpt
NMK7OqN6KVV5m6vhMrJiNmicWze4WTXcUYsSj/4o7PzWALQdj7vEheQpxDqrg5tOMTZWwCjkNyKp
vr8vPO/ZGnypwUUHwISq58uB3NPSKOpTu9ZnPkDzTWcClDMQ1pWQ3T4W9f6sd6ekgtZghRusqytb
j4+lEh0agxeSP3JAQwFM3ggefaheXGCuDddHqp0cmyXeOlVgnZGQ3bDUrfSRSC0QSZN+agni5Vdv
QXwx0mOilEivy6utAzGmsuOnUGMkWMptC4FZDvq90hf/nnGLUJJHo7qPo0eCIm7NadDah5hKpFJR
JGB4Coq/ujUvM9OgaSkjLeNWMK/Cflju44lESmMPEdXeToW5M8T3HOBMmbB/UyU2BBhyWkV+GBqW
X+jmkRiTe58RVlZGS8haH92xHSMfCOKrEpYY5a+qk34k1AV9VL5oQ/suuvgkrLn0q27OrvOEDWIM
bhPrllCdd07g3nEPbwISWJHJUocYqhe+BCMCpYTVizHJ14mVr5ew2A+Uo+x+1Fbxg/4dwRGBcgx2
ImVbBo5vjQPEdu4nq9nkcbPtJK4m1L/z3H7ZS1QcysYDbzVDnrja0UsfCYv2kaLBWnPCY8FEzyYB
azLM4BgQfLMio+7dbS0faBLgQXPLTKHdtvwjvaTuaHV/cLvxPeucQ9cGy8NItk4zUrcRTrKvVCtg
SJsflPExLyPT5sfF4OLSCVlOcgoypH9Vesxz81aTIdY32S16jfr46AZv1VjSn+FwCTFbjQsY3ZgG
WupB+2ld5AtYs8gTAXpbEEHdAQWpNP471TXuqtnsVkPAIwUKx0UwuQkqrxqnM2VmjbAaMRp7P9sv
OkWBy+c8eEbS4NkQVAcVmi0vMFuvgxG+sjVGU63NQNLU9q0Q2yIuFgMFRMB+Ji7drl/saJmFpegh
+98B9IlBVjApzO6B1DEe4E4/QJ/5npzwJ6+I8lSICrC58VqNTGmB/AT9LJUjyj/4crk+ehjDCX5n
oeSYBsNbDnfHPvGZsN8IXghUNte6wAWOggf//LvQUCjOVtZQKyNlz2aYUFVKt5ySIptZZI8tmjJr
jdwW7oHc5Xm8DEN4DMG+6URv6BqBm7YIR8+u6o2GNcXTdbo9lr9gc9qD2Vrjzanqhx2Pj9RBHhHP
HhUCzPIcNXzQECyvVsStBcZ8DxBW2ta40UYkgJZufnN+PHqQsGb1OVrg2wOar7zx4yTaxtGwXtA5
JfbA9aRk38jgF3CzrzuKZ3fQ4gEWcMk0bKKd6FeiBGTb9lGU5ZNpEg5BEHiYRLwmE8W4+1SwaibT
iUEZdUplaCfdcm+BEoLV3I7hS3TI8/TgZu65MTA4UU4GWnudTKZn0IwZwzwqS7tM6b2xQSK2DPsl
puOSUr8na2qo/KlVj4I1MLbfRzU8pL2prHEfOubzYIa+WySvjjKBBCMlwVCak8zEUzeKp5Rao9Ej
m9Vv7TsL2B9Ds3GOyNAz23+JQxJTJrej9i/NDxMKbouYdCgP4KceCjIBydppyPo1aA2YEJuazt4i
wgFaPEMhxlPFHBOblBrrRJVoc/U76PxHqpEvkLsnjd2MWkKJN5BxdzVriohYXCfpLvUkMCEFryGs
gsHe22m64cLcR03wWyZIHWyx0Tv2Y3r6QvePICe5w78Bpxln41rpcUmwc9nmtUTrpJ5FY21TjEL9
Fbb/oU7GfyvnCcMoOrDJelMYDw2yBDOHtCHtzROgwIFpWfnUqPouoA8rzfKuGtVhauLdWJsvlkiJ
SEKpCbMTh0Q9I+i2dm1rM7cA/LMoafJNhoHOEPpxSe4iTvLb0XVUzxlioghsZivgwOf5ZjaNk3CS
Y5gLrFP5azgwoADeB3akf2NmerIa84soikUD77WtegvU3ANp8aXQcXPg7Mi5ZJdqNYhViO7Lmfhw
p8KhiHxa3XMYSK5OFGW6/RMJ2suxSF/UINhm2rjHXbQDfyUa5cuOeZo4mHjgnwa7OXQWI96BVQWv
hihemTLy4Gf3uA4p+4PI02knQjqz0ex9QXhnNnxk0fSdyq02C065OvphcLNv9OxM+f8nA3qAmBQx
eE4MZdvg3ojy2tftWqmavz6Zz7qp3ybEg4gytpWm3EEzbrpE2S7ZroCgj9o4r3PxQWQynhoHJLEo
DmFC5IAT9rtAcwQizfobRfAXQg3flCz3TOwASkyzq/T6jcmJJqtDGGef5GbMqy6tX8aUywzq3yod
in9hl74HVfbPcMo/Z5QfRoBtsWlsLBgc5U14SQbWIM0tikh4bVlwxdgO85DpPXYPDU/SMjrPxa6L
GcxG5VsO3jnOBvSzfE+Me/PCpAkgU2pIlJ2Cn2CTFGKrWDECh4a3xnHFpQ0HAoWsb51VUtMvQupS
fVHQX8iWwUsanAxbeyfwEuxMPH3EaXmaWAASa0uGEmo4JJGst7d6QrY1EQ+AZmBzsjnghkkYvEUm
AOa3vBwPePzw6NL8ZjMtbAqjWjNRuwkb55gWXe1FwIv2UvIZ6zrqE2QtYWjzXjGUZp1QYmGc7hkV
X1TuA2Iqy/BXs9kOlwfJ6TDEXzMjUGCHkY8mL1ypMH5IaWthykr917YYq5tqDrLqBXaPuhlA6Njk
+2H1XgHI26D7PzEXeGUsuJaklmLbwjqmrXuH8aBCKqvafNXwwFp3l4fKSsmyncrQpKyUqz04m8RJ
tnVGbGaT3FI7f6DfeElLlSQ8bGZwbDJCL0t2bdJoaaVt8mrK+ibT9CqU6Y1oL1m1666pz8mY7GP7
B3floTKCW2VEmactK6WS2zpUXlDA7OYSC1kU9ZE3mTUyebm1A+2jjnimmDDsyJLwkBCmK1g2x9re
mWX1g2vlgm8NtUpWfdFXvYBzL702XIpqs1lLN/iRMtwlZF3M3W+DvGAzFK6gsGZy5da8mTi73MJ9
NHF/niL4O32Zk0gA/qKNg1+0xGvRzR92Gnw1jNXMitUPqvEr3mSJ1xuKqQfNCW+XfsbUdIon55/N
2AKfJsJZK3CPdvFaUA3XZKzVpgtbz6lfGythgpesNedRqR9dpC+bMF5OHuXQLneNq71rlolWndWt
khZea47XaDCfMMgfUhcZzESWFczOlcHEImwjTzjTI+ggnGmskTG9zEb5GE1kdY0G/p9YOiS4Nfad
OWAxNTp3jcoHn7r9XrO4gHyOADT+/zT9baefghQC4JXPLjlTXFZfWmL7UZpRhJYXJy48hBJ7Imlw
GoY7SjcpFMRq3QOH2a2ymdfo2XRwGucR6o9ASZ7c2SbWD51zy5bQLL+dih0Y8s9cg7zIQtZmlkMl
PfhjfXKz4cUQ0Qam0rbIuR2zYZPLet2x2iu04B7Ta2AtfnGS9oylHYtKw2ugo8WSih+2SoCGC7mv
UE+zHl5khtYRRE+mY7bWr7FGaWZUTIQDYNblOjSQ5+Ov3eVKeiisRMdWkn6qymfM6Lo2822sf7Hb
O47DsHGYeyA+OmRkn5MezAcur5ZE9qTbT0sZZkDhQSnu2oCU1LWUDLjnZA8Q7xkb5wHI/rFSHYa/
JpFtnGyxXVyInR6Jvm2+Y0JtIt1ml9LcY77ZRo1IirZebIefEE+kz70SmYUfYq2yRpQmMggFbr7G
L20av+wv4SBXjo+VFushfBrKULYbGYJsIOzSACHprLCZYIxrkZZnxI7DM8e/59LlJ6RViRdFfydk
6V5ysiGK2dT4XzKipzE6JftoXsajCPRIDJwy56MlSScsuhvucL8E2x4kSrgpwmQTZ1h+2ktWZExk
EhaT7H1mF4zvf9ydx47tSnql36XHCnXQk0BLg+29SZ85IdIy6L19+v54ayII0AsIKFTh3nPqmL3J
iN+s9S3SIu6yLdY9fm7F5NkniQ1UagyDG/JV+JT00V7T6e3z8Qlr51eTEYCBcDcawuukNfc8OHDn
MqlPb5Jpj20CdqwB/1ku8h+PKTq6OA0+haf2JYZEH6mBNdU8S2RIYAOWmzhNXyzMI6z+GPX4Z4E/
oQ5TPNF4tM360OfeQ6fd6+lmWvpuTofS0VGJc+tBsRXLiuSWigQBZ0YUQPI2EVcYFQLfBMPy6LIY
rba2VmIodj4r3eDCuIdF9WwZ8q2dmBDbfrsti3eV+ItxFqeaRcv8sz9BEDhQn5C/FTm7aEieDMbY
rd09tP5By29Wqj9YjbF2pbOqZom4wlKvo6HU+Z7Jmm7T9jJUqB6sizDsPQCSb9bMm7RhxE5JbiIc
MdPkEJbdrSxohyYIFyQGZdUvmSB4GVhkpMV4ioxiY8471CR4ykx09T1+bppyY9AJe2G8thylQ3K8
+sylvRD0aIYjT1QIjyGmyJma+elSQGssOuvwbSLaoC2Y97ZD4M1C4k8EkBqd2rJvuguyXEXstM3E
FJ/FKFalyoBcqo0mWUKM3TpLckhbBRQQdRqlLbemRVZMYYaMzIKHqXXOyZA+5aN414C0i6o/+r72
JGhBveASEmYQkzKUjN9tZb7VFvw0FHJRAAmSdOmXUufYTyowGuxEcPdtuXZ2rYsw3vaPmQ1+6Lng
qmh9wgw7yNAOS27dOHZkFzW1wMRo7ohaccFmeM9GE3LalseRUkPlxhq7x84Wm1AiB/HHaBMgVNFT
4KjlX2mKV89gCxNTqECTt81p19J6xcFMbKPcGavqzGG9bMhMw4DTAKsdn6GifZjpeCuYXwheGqWn
14QLMa/FPvYK9mfdXvkdQ2jqp6InD8n17bvOMNMPmK0COuY4I6UE1YZo1uYcyi2w5JsD2V0BGUgD
jhV6XVzs2rDrETYkoX3vu3umYfaIa48BaXIi1fpg1Fjk51Q/5LBmz2OYjTclkk/clG/TqAAHzH81
ZkVjNvFE2eaH3abYmbdpPgItZuPWQOQ3XsZCYx4eZOdaiJNrBqTRvVfBm0caaB6ln54+UyDaY0Us
Ryj1LYgpONwAPzJbu461txlSAjmCZa6d/L7bpIw7E2hPoe3+VBJPLI42tchc7R7WE0L6mrFK1e58
IlR1J1FLJ9JwFpTehUcEhmJes6M3PggQMJZ+gYogUjtfguzNYotFsRWuY9bqwSNdw6ZKqHNz/0YE
xk7RusaBRsGouY+JSreQlX2UvFzrMy5EjEypamZJr+kQ3RsfxzxqI8wNBe50vf5m5jnnRIDLYfM7
H8Bg+M+u2LYMgIUyz6D0DthPDuhLdy7yAZW0PMLlzXd/0a0xAE9WmHYoKglVpbhym0XYYmAzV6xX
G3Z5o/zTRlT9fniqGpOXwaPvD3ZSe3XNAaMN+qloyygXZRHiqGTpK7bx8SzIDG4DY/YS6cCCoOaX
qLRXVGBW9aL4paf8FCXfqf/sRDvWG78hJVMW54+Sujecgx/TbBsN6VVOt2isD3GnfoQwlghOl33b
vAVmdcDhqY8oYrLMAksiqUlmgWEmX0CC3OLcu8RxtBrM4tktx2XJJSjETIfWP4KxWvPOn1qjWNvh
e1AfBnyePldchnMYG46KrGU6PjmUSinzI6b43ZY1CSVgtxhxcHS5WD6E+N3RuS0ZcKy9Lj7YkJXD
1Dw2ASuFuj6MqKbJAtyHgG4L1l2+/5ukoPvbFLkUkfXwM4IHp/obGJ1aSbiIMNNb2oH41rvrdTdZ
rXU73wX+n9e2XLNAYyfu3npjQO6PPh0vXle8VsxcApu8Gd4kPdL49R7N7l2MYhlU9a7khKnyDyOR
gH8eNFU+EwVDvWldRYyRL95FNTmdsMU1LeENNS2P5s7bG6hJFqqXlzqUSJnTdSY5u8zE6W/RgFfa
UOmhc7IV26xTTRqKk3UrCQxtCi98iIAc0Bx5HywwLunwIuNzwJUsZkswb4YdPwoEQr3Z05kwwQIl
HlndGkTBLuqf5lMQqjJ08XFpELLrJD9c8JgoBjC6/V+aZ1vBqrcj5FMf0AcUqyGPn4zi5kQ4Wv9C
9p26MaBWOebZQ0PrHckv196BOlgq87Gxsq1GGgx3IwXMk+3fIwTm3E6w7fOVrZ57k7nQeKXm1tnE
ViWgZG4hZLE6UEcNLaNRpfEm6cGzlQrfC0m6X4gL34PW5mdW7lYP7Ufum2Vzry3252GEbz4pxtco
6/50W3cW2FbaFfiTZOkytdgZyTedF3F7oKdTphHoWtmzNc2H3kXWcz+4F6gF2w5L28npMQ/2rbyo
PL+XbW4vvKB8q7o56ddK3ZeuHH+0MhiQGeMS80NvZWt42UDb7F3rGreW/4gjo8WHwWerS/N9Sqbf
CNCMEg2/IAmBfo1Licmj2laZjqzDyXLC1YgGcQEUy9FK9hlAx/3AgIyBSvctMZkDZZf1zskf4AkV
tzR5Yts+blhRIpgtK0lObp3CVni2OFxH/6vnACQkJHe+mU3n00fV7UT5q8dPebrvkV+n3rOOSHHM
aIf9lDBDogYYX/ies8jkX6K/tWO2YVpWSRqmbGl7+8oGGxZvoI5YxefEwU8kNmR8gopYsxO5u3ZA
6UwbBFSshBukmbmJsJGPPbCPgfWGO9GNdnoEiaO82vAlfIaQ+b3naRaG2I+Wu9H0LVxy3vsDwEFg
KEsFbbfIN5h5KZTuVc908FrT2JfWL5piM2J1jy3c7p5RinroXEFM6PG0nNBImM8ZBj/b31cZYKUA
EkRPxgT68+o3Qh4C0HyLeXRpkV8g2k0J9iBGM5cWrLJqntvfIQtWM8PM3pmKt1xuKocaFx1chTJ7
7mgDjmNkPoP3G/VnXT03ZKMW4aFQP011E6W7MsljJMi0e4yZBuMpOTAyijxEgBpQANfnz/bkV8eS
lDyfzWE+kYcM+7aUDGCOQb93OX8J98S9surrc4TJpiXwq7m0E+Esv6V29H67kYZXO/CmLEW0z4u3
tKiQYIWnjE0eOQPHprrA+ybi5ZUgaqmTIhp1nKIgjcpN1vFuMYqkVye0qSPg+BUg3sIp3iu8nGJc
pcnJo+w2w3LTMLe3VLdi2LKctQQam2qbVje3H4qS+QbS8QreJKKT4JL4l7bwCIp4B3kAFGYR8Maz
KcNj6LaItGla9AhNULFsPv95chhm+D3OQplvtZSqwZ0N5Tu77NB2GYu8WZOBucLQ2TPqbHKM89qD
bX0Etbvqza0He2yKeQ+4kLzpSiMBJq8wTra2Ne17/GjiRiwrBDoUIFN0AHCEN4EcIncZtdFecEuz
PPQwH2O+YkcOLYcdI7ouC53fQU6YvfloUqw1I+7tekJ7QDiTHukrh48mzt/s2cDrP3kDw18GaQH1
aJS/5vqA/PwjITzTm3Gc6q6cUybrk1PTw5WclWKpuveGT9nkktI5pAr+t8er1zr3wMLpmkP6ciBF
13sXMVFWvCLzY+biNpcOBXlqfaIU8CU3REnV2UMSC3H5YvCIYUD05VZnoh/2m9De+lSRpbmrCxZO
aGBoEkGvYbEjG4sip3/2ARNUcNTS4ifL232CzaC3Psi6QPey661oF0yQromIGBCOzlEoDqtaiKOb
jO3n/MCYK9dmVEzwOismbLXL0Pp0+NQKopyL8VNW/KWmB5IVF+AMqpqkcPO5404eIp6Z7g+ZJkoT
JLgsmdgDEYGwJhqdlxqtNZtKnTWq0cbgWEAgjiCKmoPTgVxkjz8NCKvmzNZx7Vq015wksMrR+NEn
smAeqdIwFekMpZXCHYG6zcufcpU9Vdr8XGMrtTKKEC2Wyy5D/se2hvealDAzFk+ZAilEmBwLdiCl
O0tvvxphAwQZp1uvMzDMVxPzy4LlTtHmhPs8WvC8WEdsKO/Cilj0Ah9K6ZNNhF9pSVA4SVIRVp2M
CIfcq+ZJJANXXyExMNXQbiKS1xgNpca2jGIsUfxF2RKsRLLvs1BsyyC4mWFGwjdZlQMjHxVk2Ro9
dv8KyxLDZ/2dJwV1uyiLVR5b4SVs5Yv/6BdGy2ojki8BGTg+kv6nljbraDndo4EauQc5OMNUIpvJ
pc2GF9Us4gCr6ilYX2NLoQgmiMgi0w6bUoqeu5sEYL+TFl2zzkSU72wNvtiWHRw9H6OiYjm6wxpq
1X5iYcVhghSyO6rkXnRvLUZGX78Y+Q/OuEVwbv0XlOgHSZikM9V7nykO4OT5qlsThDctNGyD0iIc
U4MMkjoqPv3zX4RRoV7vSHKlgdPYknsG/mOZm39x3teQulEIB7JSkA21L0J2u41VskIKfAhIVu89
ABGmug+rH4+Wb9GSWT5oenefyzPWA9so6OTSaCBniBJaie4heCWSaGOU6uYYMVV59B7b6CwKE6Mj
5jsczK2x5jEGBe8xQXIqYX5E0KsqMLgaGTUDdpAgn4rHipQ5Ys/SwcH31BC/ENxGgk1tWfECNkw3
nRG3gAQrRTQruqmRw6JOx2WfW4ANO+yOU/aqJv+tb8YT+Zs/PY/vi8C7CUUu2I52Eh5FUdyiuDZf
nbJP16aIT9CRqAa2Pc9ThMAHzz9YwhlpOU4JUudD22ILkji36lWNVIt32DPGY2wSYWZwIufq3Ewl
abPjraQut0y+u/akSSBtKEmlct+A32jYdDQSddJ26VvW4x+rrYucHqosPmdp4MJ2rL9G/2iXw0cz
dpsy8e/KaM+ZxXdZJiwbHbaFrveLcqdZBIjt8tg4lYayZ8zJNbHMFwyj95LGbg4964lFdrRzR8XQ
8JcidJTV0M4cUGDjJZGQ35Ts34eu/tKtCKlsQ0iXXJpYPTBGI1dgE8PDGqT9Ue+sx0wZUB8/a0SV
Zcm/7rj4mRTW4rcywajTYw94xRsc7xk3Bvc0U+PfNPoU+cMoH8Lm4lfhJpE2F1mw14qnzPlqURiW
br5PZLcZsz0+ByN4LDE14PhbWSoCL6gv6/Ssxewm0FEXAUKsnCURss1iVRgRETjWrrRiWNnm7JyC
ePGcMFsklnxVSPZTCkkiub39lhov55CfRe8uYe410/+mfTHE72C+TgF/KABItnxrkGNGmUlz88Nb
fsiVgVwt276k9DZjrG0r3CRWFT6nY0Vidb/p/J8sLtck+TH5IrZ3rvsJFwpqEqCsfcltlyXjxQCZ
QDSqsTET65OUZ0OjB+V+DFBA6gUKhpjxeBtPu4FrtR8x1Y6AiCCUlGMD/V2uKz7ZaXC2bcI2bZLW
e+gMD9lQ7IgcCKn0/O+8yQ5x2z1FjrUoqzMLzVWHdqlwo5dcP2olU1D6BDOUq4GdY4mYr3wf/XdS
mt87OSzJb3ysfEg1Lks+zD1MiVbZPcUtnxjEkcXhcmIQWpj2Q0c7zs4UBu19qqHFxU158DGgVtpL
GFVvoQWfyybDhsPbAYtRfnlpsMr17Frm9mGOAc5jOk4KVsHYywhxEbstE4WOosFBwRzgFUaE0DsM
3btNEO6V6K5RDAdvXEmf5kI3LxXDLJO1vInD0w0uds3RpfXrLMZV2wLkFy8+mw+9LHY5DbECQEVm
xspBT9ESLQjUt5dM71BKJzB22kadQ/NuZTVZSuyc2lXCf4S69kSPsnZtM8GjAu62xtNXNxRU2nuH
Yy6ve7wdwMEZNoHUhLu/063uozPHZbSFT8G13a0Sz4HgS1+i+ziFke9mtvkS8wVktLFWNQOTWPkK
bymmEWkvyZIyOhs04bRJ5FKv0pQM7ap+ocT3hOIjOaZ6zWPVHOb9e9SxhNQZP3cdlULi404gZFPg
g5l+xvGXbeaBeEmUH2epdbvw709FBv9nboL6GQbBWqUs2HPjlCIlLcyjIg8y03jYkJEkXbFWwY/V
9usxYzIGlWqMnjn/F7UbnFGKvzfRY0++l42OEe/HzadnsfXh1jIdMGP7Du91LRS2O9vHnE69PuYs
XVFkVNyOLRlw8cS2VI/fZ9lTK7W97fjrQRQnP8pus30y9u8FhMecs6yvtD0SWoLgQD3Jzywe+X0R
6UoxPYUdx8HUH0DzvWmUQpFAM0GE7CSdTamnWxKOsJTXDwOEOe6UcvAWjJsYk9QsuAzFzE4eZ5W0
VF8DFAG7o7dR5d0Fk9GNwHqMOymUCzwK+y0AwpU3tN8qqx7n0kpDcLJUfgvcne5XtKjDi2CB6n6l
E6Y0YP7PQAGI6Kgj120Cd8/hwnMDMFEQ7EEZvwq6IwydM2B4UAnoDtUxtxAHQUbJXXMPJ5+0KG9J
j1m11Z9AMBg19THWtceaXmD0z0F2dSG5DjL5JNRxY/4M6mrWzd4d2kuWwTrEnoSRtOeNg6vBzgZd
mD7upSUezG44smc71ZgrkrqEKEY8kk+YdVbm+6zfcWldHc28NpKGlgxpOTwaE3iEuHN/FU1s2L7a
FrnBQPdgQz3jo9iFCCWaejMwGLVoIskNF2YB74nNpXhgppd5xoasq+eoH3f9d244WwcDEDbcva17
fNTxuKttMJFO9U6ayqKZ2Na8DHLn0ZOkZnlUWg6Nw9iE1T0a3NdozM8g8Rfm/P3ARTbdg+W++JSV
gzZdndkpM+90eD1c5ltsTTLRXIXbrxL3TeVbUjaSMd10bCtsBYQhSn+jNnsyePgF7gZePEr1vZRQ
UtBGKxA38VhvR0laotMetAaBViO+YareACqR2PUoYgxhZn/QWjQ0YDC1Ltx1JqLaLrk0CaFfLKMD
ZKsYQM45c0o7R5XL1jvi8yk3hhJPqgdAZHXbztSxg2EJMhNk+WqpZbe0ZWZYJxssSOy54CMcNC4B
4zfoZ7zEwqA1t4W/jqNnPISu4eziAkIRHhWy7p683tvWXXnpim+3YpKlePVpD0p4O12815l/BVS0
RvPQFOUVeDPdaLu2a5gomkYe83hNteitm64Vg/pc/63aZ8JF4NXEsw6BM3Wrq+LQmA3cuAKNwoBA
lvsaPS+xLLuMviQugp+AFGuf4sdLp9dguhDQ+2tVG8DXW5LPUIe9WKS/eTqK5S8EGgCE/NuUtOCe
/Z8I+klevWdkkLF9w56s0CN2YXZV8EmPTOh3DbkxUYnufkMjleGBDouXXrsDlwKwyroG9ZEevDvj
3HAFa/tLxM22Bfoj0ZUFSbu1Qn5v7YOS76OkRsf4iMEHejjex4xRZ8o8lDk2Oz+uoks+MfQlNw3l
Xmo2DLc/YtJ6zPRDz/GVRs6rdCBpjm+V/1tn2qqhcfabnVd/xcWwFS1FtZQPVKkaiyY43HvHfkWo
taly1vweGmLK3jw+5dV9cpIHYT/2rvgU9i0Z2jWL+0XQIoxx/uLMOkGqWeCuLMrgM0Mmq7fRWhYC
mDBgbdEvRg4pf/rTueaHZG8NaHeA9lBub0vzb1REv+Rib2OjS/VnI38CWAnFT6CE9cEzsqwF7QiT
CHkhmaz0oXDXUJ9Hm3k93+EE8crLbHOzNW1tcJgptMsJec/uCI+ujj6VDo0+7R9Ssn0sB2ERCwhR
bPyelcKIvc5+rDNuN/dmJNZ99i1lJZJUdu4DSAiZ1xsrLHdgYA7Dr18AqmwBb4RDvQqwJLRWtZLI
6BYsI+HOmBukXPs4kIz6+u8QUAa9Hl7kyotRFoIohyi4i7qzNPfVM4sWQQGa7Lo7f1J/ksfhMuAK
dqJbmNwRgiM/FaXFOObFV9eoA4T3I5m4BRtmtr33pLrrNG37+BQq/G4r58PLZxjXe44wr63Ye+rl
WlScdAfohXuDk8b+0wdvY7JfNyH419xY7njqtHZpg1juap6tqwrnZb1H1C4DqSE+sb0cq+hYmt4W
/N7RrZknWT/IAXh40N97lAfCWHQVQ8navvNOUR93vFdqS7oAA5r6anZ/GanBlXE2udNgYtF7GM9K
U92ir65EKjRBfXS40MsBq2y/1MW1UcVmaMTFPUbNsw3EI9afA+aaY+rs0eo76QHg4opod1ZHx4qV
Y8pK1L00/O5DNXwTsUy8odLraz58pAGcMzEEF2QSGbG40dJuK8Km++jYEep7CFUb8f3QpWTI8aB3
UbU7CBLGxFpLFCzdODYvAX8SvLWM5yFDjSTXMhqCE4SOI45Sfaf12RPZf+Ioy3A1xVV2nYJa3lHV
rfypgr2B5WZtRYW3DmINUqLpEns6Mh+pNWhXMS5xcsnNHP3KUnjZ2qtRcKeJhd8fNtYIeOtZFls8
rw0AcE6E2nX0w6AFl9YGPzZAaePIFma4UkH52aC8Y/OevukakSm1tYetE258ZfyxE/ps2yw6Z1Cp
OfCDgwSPfvIhKbK88+gaAa6jbjiEAL6ODfg0JOJFcVbCSsmhqBPWOrS5ht8Fr5bZwQKES7T95x9r
B+RY6BUoQ+cfxRuw06LReCC7IX1C125T2deIZ76jHC2A1kXjFfSTfYwbE020yHh/LOZg1hzZ4TTZ
PaZP2eOLke5BaYV9dWNoXE0zRZvMmhAr27m2mprJ3eajxwQjc60jI+Cf0Byhxxnuh0ZKA+VV766l
IcWxLhQQxJgQ1JI0CvhiWgQLpbS++iqRR8Iup6OXt38ZoMxN3cp01WoR4tGpx+UJrQn3lzfsqoIu
YtSneteP7PIGr7N2npPevGEs+U0tGKVu4G86CyR/W6JI0VE3ejMUoOuKEtVtRShxHRU4HQqHyYsh
DknbCv6C3b0yhnyTEqYZKgCPap7NSRe0atKM+iFIMntXgaOLU2EfHbwLYws5OXesY4pMlsewvpWZ
yjH74p+kHgU9E/ZXoMPuoamYfvukzVJ76OY2VUF4UuHF6iftmLcvoWsXJxCMehuimjGMFn8rczIt
A4rtaCFzB39C+taW5T4LdtDkcANhNtqYWf3hhR14VS5cOwIbaQZhtXRtHmzJLvI2tXc+OOsoq+UQ
htV+4gGG0AlRXyfLVEf1RK66dbbkH3wTDrG8eEdmPqGAETfC6RA++AGbvVZ3d5PDNYQ56Dxh2pnE
Jtb870EWcDAbeklV9AdlxhzlRf4RIrU6V8LfaVOV7gM7/+1HJvLotSEG+eGxHsTBdjD52X6ZryPd
XJO0aqxpVRmriSTeNml34Gp7bCDiCB9mhpKszlQXqyOLPZg3YHA8w38hkxg3Z9zS1xICtWjb0UMV
tZ381t81goo9N4/lZMG2x/XGJt5ChZX6VAYDQghwfcMUz7JCqAaqSvYKjwy2r/6MTxrDEz1Dua8S
5mBmNo/bQ8yGvYOxI/EkFhE28WNOJDVYJylHH+vLNWBXuXN08Dup897MFG93tjCaU/lkiXJG6XTG
dijrZ9fAzBalxRW6H2uDfJBwjjPzZGXPNXTsfWcj3GTAuM0Txms5+MUyB6MXmOekleOusJggGaQQ
ruDAk5vALUrCBWdVarJ/FQBSSemTHLBAIgYAp2adb9i9gUMd1cDUTkMGGqIlL1Fl+qZfvdoUNDup
rFU/G2HDlmYvTsM51IPVbTDkFz2ZRTAcyVK1auP0envtVN1dkRV/m1UU7yfQHEGmn9MKjkvajSFW
KlReIVeWm9wmHoYFOi2PhHlkvHUIV9DL3W+Sx9xjrLS5cwwolVLCdFIHWjXwIVay9nw6JE9Vm76A
bWOziW2+VM2wcfUe/72jCO8Q/auuIhtmeyw3XvtUhLK8kEb5a8ZmuJV4S1G1CmdVtxZAtphBhcyB
ALShsxsxrjzHmA89p59Wushxm4b2gydYohnzyKLxXsK6ste62f6UScc+upOE6ewQv6ZLI9aslUQ6
lqX490GVhZuB1A9qJ5IfUY6JtUzED4kNjAt0vITAKkKU9QhS6lEChPUhso2G+6a3DXYhION738Yb
y6hvER0EUK4Tg/RV1bLA8TIgh2ajP5PJjCvD64eFJYcfLTQgxoWZjZo7e55owhIGtVCN+K6yoNqK
6ayltGt9gVQPShMubHJ/jNbDhl9AJ/2HaZ+15bFQw6dbOwmmcdqTykC+ms7m0Cnvf/o2yM/smkms
1P6GYHAPvjbY22JybtoQxwfHBmUr2ugkqpI5kGasR+Dhi3CC5duxgKMyxsXdjv0eGuRxZOh1KhEj
+KhD/Fo+Kkbfe6+Jl1WBwb0A1LMwvzAvuYv5GS/9/icW2rfItYMRgBd2a7vYT+yoY7RCQWw9Iv2w
YvjkysEMZIvxAVGZeffKjzHQd8zxTMyfMN+CgZ6tVRpZ4Xq1xonVQ32s/HU5m9eDgaupTbea0djA
7uSB70yuPZklK5c5e1PmF78oUa1zuawd1ue6Qe+i0paYK3jMYY8sGOqZSSNQdQdlw75IEa050eRt
gsSDDW8KHOWAY4yYNMbBHWpCi/uFsvPD/JBfJgtsl2CwhSqtxv33UAoj2AkUbU4B3D8njNxJxAk1
6LvrFIyWE4987SI5M4rsloZ3DT0rOZaaz0JyLEsMC6R7VBJWgni1B/OQZrmL3crhLggaArRxL4+i
XXtj74OcSwu62opQxrSFsunotOE52ibPkc0+8dAKNh9N4ZhnMyenpkax5jvFpXT1CLcyhRn3EzGf
pkyZxwfBOhGFOKR++G5pHU7fhJMzFLNdLNfh47HKqYbmQzXNX2I5VNCZCRA4q3dypLIQOJDWINdj
HRxZ7dWHNEClrQV1uPbo981MqY007N8icF6jSl/zw2rJme9ufYnqLUk1XJysZ3GRvieV2x+nxn1A
gGdhX4M3arseiHWLd6ntbHyIKAC9kn/fsL4c3YLLEyej6Vs26ZIDuApoHPhUcMu7bk3/p8ofBkr3
OJkBSkNg7doU61osChPmglMwU8ThqiCQfo+wt2ZPTZUikVRxf+vaotmqWH+qi9g6Z0QqgLhBCAsv
WzISYsd4Q5d/Bm1tPPsBm9feAoDc1uYXTCptn9e4y4cp8M7TLMPuaR6sTt8lhW8cLVQ6Eb/HqUB5
sjT5+cS1jM1u5N5Elpy+ACVMNyXMXxxpwVWWkB+neOKrKeDp6vWX9MRbEHWUNRAA7bys0EMwh6zK
YVMa+DeiBlEkcwsg060LJD+EKkzPXHdW88DWYa8RiIWFyTuoCAC/EUL7ot0HPUvruCpTu4evPIhN
5VozvM04STQhbFoJLGwyOmlH2/MRIj5rWJM7YQgkMrXVyh58HK8xTw+wXwyA5lVjfrIIkzCe8bPp
RkuuVVmYz5ULky0HsBrqIlqPlD9vsfxQ1jC8M7oXpAqsZI78rEq68tBkqCVMXX/BFPBYUldepzg8
WPQOF8D4FzY/3YZS7Rm1PEluOjqsvOZPVBA0OtmoAQBzA82znZpXy2YHUJ87Iz9NFnaKEfzq0pG2
Ri+aGKiiBfNYfzI+YKp+DuNr1wz2uYmcZkXtXpT6Tzak8jwiYtAs1peWDM7QI+qjBZFLs0vk1rkN
9IPGIBzCs+OyfLQS76hJ8e4PqPZoMpklarMhwXse23QeEfbQFcf4gTEPg01Znhzbh4sILw7Yunco
ArnvBH0LOuR2rSfcRH1sHIehia9sWpel8N8LyOrocUhKh6XXQ6dadJ5A5xyiloPD5nUe0wpS8W7O
RFI6Prv3vvfTkzfeSSYM0JHMwSgOk6aUhjyKPX1lVg3OWaG6fegmKxMkFjqvE2YBOD5a944Bfj+G
ibGp/fEnk8LaOuGxI+UqM1nkNK6xaC2btXrW/hGvgqclZMrUofPNbCQ7YYvyl68POIRenlKYq3gn
/X4ZG9VH75o0GLkP6Cz40N3xmbtzW9OM7+yRs6tvQaIZDeFvehYiPm/gl+odBte+LsS5YmuYDfEA
49reJ9XIiYWoV7rTo63l3jUd9BW4RIcLfATE2zDMB1hC5BNVSzAniE5wrRD4Jvu0dWdtRPiu2sC4
OgicCqEAtlXauMO7BqHE6F+KBlNmaAKXyWado6sNezcCvJu5ab9jJ/HTSAb6CETAVEeavYox92iq
fmADCDQJUOSu54vGg5/WTnNy/HZjhPxxCR84m63ebqfWilD7ekhoomLcidTXsHUaLEwsaj4eZcLX
pLHN2mhT6I+o3VGQoIFdxGX8hVCcDb3wiJhLvWtlxY+qQqZqcMislE3Ab1dJkIEDBEDdqdqt61k/
ulUxxlQZ/PbSO2VN6JBfF6/KQZ9Wg03cA9PMY2A0xXuIJi/2yoomIMkRAXg3XQi88PtBYHJoGnAw
E5lMQ4WikEnsKuR9XqTZTK6K1R8pR7BLIkRKkwOzd8CN2/f11kF3VxrmpRjqFxkI0n0KdbdNtIlx
YLJwRrNLpHT/6kLab+DA9gH7FJogci20esBupfoNWmnsvVl1qlv0K7pd70lL/qsguK2CCVc7g51V
4HUdWZa0KsPQLgav1Nf0M8g4o2M/NrB3VH4BCukDWdjGo4XJBc8mTvdvsrs8WIb5kefE2PybJLOA
jJ8uWCvtQRPOqcCeiHVuVWEwWjlTgy4mPJhV2296TsldjryshtK+CkaElPBmmhU65GGZTN7u3/Ik
0oHqmNMKzkG4qj2KisIBYm2BKbfR3+JIbRzU0nH4nomHwkeYkoc1AYT6k+fb/e6fCNP/Sw5r8Jvf
/pWsW//n//uvuaz/7R//c/ubXz7T3/p/VZarTcDq/5zlSl/430Jc55//rxBXYf+7lAj5mdJwqVuG
qfFD/W/d/Mf/EZr8d5JYPdcz/z9lZ7IcN5J16XfpPX7D4A64bxlzBMkgRUmktIFRAzHPM56+Pw+V
dWdmtVVZbzJNlikJxOB+/d5zvqN8XwvPI6uVDIs+Jita/g/1lPQDkOIBykKT/dpVTCP5T87/8L86
VGSuQ8/KC+T/uj2Rfz6h//vrvwZgO8TLUjL+n0xqEmR9oU0iNX+HE8h/hrjqIlSuxmS0KZVVvkSL
eprjNT+spDccoxo0QKU7D/Fig0yHoSpnFoKxbK1/RzTL9qsDHYawhUNkMd2K0FriIqoQ6eliOmAb
+ctt/dfr9deL1X9PnJVcbBB4viscyU+uXfWPPGeVF3aZse/AB2UbK1Y6yFAu4KLJywgH+jAP2QKr
byZBFLWSChe1Vch9tc6fQO0CyOifQ3Iit4BIvt9+rsEa+Ehtu9oSpGKOEE8Rx5JDxb/loJA3Zuy7
oXHlzjFDgoLaIvBYZMPmSMiSvAS+t2ssQpZA+mr4mEeVduWpdp2rRui88YAh70Mr+ej44DFY9g7i
nYlVzZ0QASgwLaqS3mZi/OS7VoaAdBqOnA6xNvgP7lzhG8ITcEliZDnCaV8j/JEbp7erB61d/Um2
lj6udkbARO9+1xnCGC/2ntn3vVPEH1I0QfXYcPDJIs1ZB6tOt0z+vZyxqBK2q4AG4awPg2W/DGy+
nqzlpV2lRIJSPLgtB/AwIRjcihSK2BgFZn3GiHq0MhEA3im/2wBbx17jKIAIcEZphXc2jLf/+aG7
3r+9oYEStq+lIz1yhqUJFf9LiHc7x4GlMx46Wa/QmKCh4v1GvtQk9LBv/3CZFV/wvp4hpNWXYRyu
U+mFyNy0pFnlp8eQbhyKfogxkGYuZB7QmmjQbdnrNZkX937FXhIHQXgvSVT8z5dvvu9/fGBcvg+C
PXCw09tC/v3yGxXH2erCB+O43J2qvGT8JdPkkR7QXY+2H5y1OCwpEVjL+Ay8CSOYyup9YME6KGpU
N1Tkeeb6dAStnNYQTN9KlH9iuP+2cP/1y/p/XmUQkA3jB7b0tW2y4/9ykzkbwJurIsjszYo2t3yI
sobIOR8hn7e4yWm239fEc1GZbJjSDCfQC/IS1j7TzSZ7jDvCwPKo/wwE/zHPRXHxmKYd/8ud/Lel
SvkeK6X58G3bteU/rjGwU9XkFkdytcTOXnXDuxyKcN96dnbfBwycMof7NfNJWhQM+8yCiJsFkMqh
fN5u5YJqMiIQFDJo3h+i5hmtAKM+BAD//1cqHLOoujR4bTv4RzK2BpPUlTlTnbK2+6NXUn0PLOZ3
fI/3qhxZleYZwzvj6Lg1mdmQAhqwNSO8+jAWpxE/LW083D8Ws43IMLdH4jGuY0rd9J8v1TWX8rf1
X/nCCQju5F/a45L//uDnzlpSbzYizC76NdEZ+YJmsWjv3LLMuYXzW99hvRYuTKK0H+0fZMJDol0E
niuzTsE15rhHzLKXqa1OWzolpXcuW5s5xpoDd9f5f9kE5L+tB8qXvqA85HPylGebD+4vr2oAEsDT
zkxSswg+mqnmFB0/SGd4dDDTVtGwLZfxbRRp/rV3ata4LvuollmxRCPxixDW0bFGsjdWsBWV/5u2
9Yf0xpW9LN+MPseE4SqIrL294ZNrFvkRgULcUVEbBSocWA5sNMrQj5al2Mcq+kzezsEOvQ7pQ6Xu
utoNtwC9FA31vLvC2HvKaVvvSzF9WWdFxyqb5FPRXkiJ846OcUOqDxkFw6cuhqIvRSovsUtUHD1r
K0v+24JEVfHPJy59llJi27UpSP6xnlZVn6246wx+pmwOBBD4F9Jqu7vbhmhPPNSVt2DQAmRB3hwL
tFx15oO2FFFxtCWCi9WBUEMUb2stj//5dXTM6/aP11EGjrTZ6l0hbGEqgL88XPrZEOxFgQgQCNGB
PTgnagm5Y+dcx9Lp96Mtx3uX/Ge1BJCeRKDOrp9hls4Y5Pzna3HNyvz3a1GOIO8ysDWUL8c269Ff
rgV0t4jwvxcbPXC+b4oWu66bLSdr0V9vv4IX5l6sOT369bI89q5jrIz2V4kqDsQaL0gh849p4diZ
hrl3JIcbEJ9NKLy9tLBfQ2sAnQWrLCHtd/CBsU6wb0SJRvk//yR8Ff/+0LWw2UFdV/PxaM98VH/5
WWSkO+Wn8OeHmjDWviV/SjHsXISNBMSDBC2JyU5WtBa0gJip2PLiyjqHD0zglPkIiCd5y6OoB1c7
gH2YJNh6TM9oICuXRIANXYzqnC/tpRwGlANRdjGh8k9TXZzM/F7V2gUMMfqnGtv9/lZ3kRENmK3G
m2Bl9JY6U3l4SfKF0LWeHVH8xJ5zn0558A1ijCmmUHP77x0Hfz42omLiOfrhLh4poVFwEnr8pJmE
XEW/OntgE+8QGH6Oq5sfmX5R4cTDvQAOiS7W805J1iePHUKibReC/c0nUt0lhFFm/8AKCc16CFWB
LIePwQ+s+luly2/pWMW7honNXdYlL80cYJUpJHxpSZPUBrZQT/JCqzUB5Yq0JnEfTNy6gDUesfDu
Iw65jFyKeedMHjaDKnu5FagTbazHNOyuga/8g1Mlr/HSiaOGRIykzNpL4tqopy37zw3CBHxoFSm8
mXZoKjCbsG1xb3fxvB/zkikb+LxHTNfvyTKSg1hbaAEKekLpdJRWTBlYBM+eIisg0M1Pfob4tGIG
0vYMmiTM4i8FKPzCIaAiNwO+2yNWfmVR6SoknexhcVX+uD2qafIfPO1fCh7xtNThbsj1sm9k+UMI
a0bGF9qHfsKigfiHv5dG2jZd5ecudAdIXPbOl9PORwh9KRJGVOZWzy5lRBY2n72+sFHr6J4OXUUX
D+5Gvq0Y8m8VbqyItv4xQIoNLQ/pl3L448GsAIubxo6sd55q2iwvdu+gweyLr4kL4alJGmcrSJ6a
kkEfljDwXoZ1vkfCdermcMFDfxgGtOpMdAIslIyyl37Uu7nV/jHjTkbolQLO4Y/Yj/GQdOTrtvFi
PUQkvm6qNEhQaCHsr2eMmAvYyrpIJcoBdRw8EuvAE/MwuuEwz8iEgNhEb9NHE5BYavNlIDvn8DIC
W4wFQtvBAj8STMhcGwKPWzhYm1DJmN1qgVHUpuIk8gnhQehxb5ufwSg8M3k5QxvmJCDJsjFVZIpg
h7XN29YdwICIgMC7ad/gWgTtWnMxq/rhdD5IZ3Pnw7CtXnxb7ePGkZe1ppo3H/eS+ec6lIdOTQ9r
ZIDdrusckxzXguJQiUWCD8pf+3ivKq843o6QjDaObgRYbVLLq9uM9ilbnWubz8GJpPBf40j2gV8N
aKDNJC+LOaMtJPfuB/+tF8WXqm410nL1CS1DcEVFnyTOfbq25eF292uBf6lmvr7KtgVE1YYvqqne
YY09Vj5Dz9qYAnRFC1/XDA1UGzDFmSQWncA7p3VEi9Hjgy+BqbplgVvT+YrsIPlTzCCjRC7HGD5c
GLaVFayJvOy6g4fEIO3E3Up/+Dyp6oLqqb7OGHLT4bXJgg/ODvepk5PgOusduHGTFgRjnenCVtZo
L7MOkf6fuzP7457EUSJTFha+TIAHneP4ikIrTot9ZnQC5jPdexIzuGzJuw3tIADkDbJmnCSiiZ9N
Ah9xTsDNuKvYQRZheok5zxS/QKPkZaDvz/yrovm7VC8eOVZNWYBL6tRjBJPnidzaGYqEMsJk3uW4
bcBTYaxq8+LH7fbfVrI19PEWN9h4awI3Ahk+DYU/7GfjlspDv+IaQogPro+5b0yqKSXKhDcpzYfd
7SXydXiPgKXe//mYyboqiOBItonPC0zmgLHQT1VB49e8aa05z2JOvq3OmO32mhbALu3S713TdteU
rbU3b3UXFY9MxUGwGl9bWGUkhcOIsDWjMZI4t2bHDST5Fy5SV9rr2Tbw2bw5RJKaGiDgzjxi6xkd
0S1vob/E5blpkPoyVgz3cs2IVZ2Hq2YTJJqJsOvVYghw+0SSVC/HVvpg4ROsBiPn/duHJL34GHui
AGMZH4IW+F0dWGejM8oXeUkmwF2+Ay+lzaBK334bhw9xpwnNO3TOuO4UbEsEbyQ3sq4MuTipJP9Y
MAeIbMqgy11u++9tx/RrAipHUrLVgslOrHN5ThQdjwBDlQXSKY8dEqP56UIUpDBuZAUEMXnRCFn+
9RiG+ZNOIYHOYb7QUvTyDSeqXdJF42fFMOSlWH6mQL3Dakm/JnL9nHVUfgxdh13ZY/KJyJBAtewf
Rt8yePXgaM0Fp9IES0mUjcUlnOJuZ5vE1lo8kbBKSrcCO0UU6BVJHVFA+mHEJgd+JnSfgzfh9vnm
VngCFyKDNiKEse4S/AG2w+wEto0T0tWnYqXTWzKB00HD8yP27alLxDuMU5uiyccKkuJ1S+ZSnBwz
ANKe/pnY9bT3+WzchKxLHEE7z1tQUZi1NhIJetG+hMWPpQTwUnRs83De94s9bWQ+cgC6PaqRlNYC
6TEBpmV4SImUUw5rYjRCEik0C/s8AUtoauMi6pit5uYTClCnzYRp75uAJn7i8JP6MwzT2goxSK6U
M1lNGTQcLOz5rzLgIU+I0nO7jR5SO2ZIjZ+kqA65dt+t1IYf1+YfXlFsFlhHGf53jGZ867cT+u2N
kHzAbZvn99whihndnfCqZWcVERBCjihRBQbAXmAOYadYToPvkhOUtD8TMCCMR8k+J5hzPDEueMsL
zkYkH16XJCOG2bxvtyZABTnTaWnFZ1VIaQjL8mBPziFTBPSQOznvbGshjtKEfwWr/a0KgvEowuxI
igcRhMPcfwqzDqP0Qleh1kRtLVgEBKvzQarTlKQEEsSs17d9sibOgJSM8CWfcdGUnXsvZLeLVTqd
yB6KX1ZUEzmWC0YtwjtlbfTdnkBWuln2OuSsJXlHdZ35JWB0l15k3K/PMnTifZ/DFBjJYLEaBvNp
DYplleS+i6rfuCqyWBNB4faph0UUpNDgltlVOlgcX4JFeifufsNy53+9bdmW8+4ird7Q3N2vdBfY
UFGwTg10wSHC++kshIDdao3b55sp+PgiYQ6UzvgH6f3/OYV63QTcbMUoJ3X8KGvX3kGe3TpplBy8
one2VmmqZ5+vfCylvbdQge45rTQnxDAtxJToQlTahjgE2D1sbHGhqm1VSZYiU6zE4ST3KprRCnja
evizbjdr/FFBbGGiGCDM7wOCDJYFA6lZiG3Cxg54+x/bjtWSA4V3Mmvq7ewvY/3hEXnywNyBRmY6
7v60WIlv24U5uaS+rjG/+cmzSagraRncijHfUa/obKgD9WAGmxwavPJ+RmHQjZCYUnzFhLgyFTeV
iNcZc3nhMcQwm5NEguCqwTmgST55JF3ve3fni7a9EEQf5jb2MHOJY05OBxNDzd5wNQ3XrKoITEBd
pDvIXMzcGlgB+9u336UhgiSmhTjDBdbRrP88MdKkH/qofNwuWU1iIAvJrXtwe92rFvXHAB6VMyud
pCm+n9AYBzFlVJGF7SPQygfcExBuhuha1F3wYCOSp7CRVZJhTql+EQOPazZjlEq/8SSJsUOo5C+8
9AuykcJFZ1ZFHn46ctzqFQFU3pxW4qRi4m6jkFSFVOT7kveBHAW5PNSKyTigRZjhpsfdpLjyxgBi
gw3ktHBGGr0+ImInJUDOlLtTS1AECeaHLsQjFYODhtBrH/tR0It2fLxY9KH5CMiiQ5I8Jvid4vXc
wHwL6FCARK0eHBCN9aocQ+9Lyv1okgOCOS/fyBS70oX9vIztRURN+GUOkwdnEZ/FHH63IvJkKron
4BQqxMfROIpPCH/Ho9vhCVYaDTUtutAmQi8gQK03Bm0LD8x2olFvxt3pTig0Uz3GpcD/7jZUrGQM
RFepPjcNsmYOHgfXB8XbN82HzAjyLJnHMChbjzauW1A4HM3iDvFoCOzUsdufFdTfOzi7J04/3d20
xgqrjnpaijXYe8MIADNxjN53ucNOJid3l9rQnDzc+j0D/6jKzDBwcC6Wmf2mhJQljckS80oAKC1u
Pk6O0Ev5LbmD3y7z1xfwfURvr8nJDpm2Knt+ndFfgz9w38irxuLkCWI6cWahkOObGEjiGX9LTkZE
5ZoP7aXsxHiH9AZPo/whG8rKhkQRfMaa5HXSwjMfKIKPt+Ru9prXOCxBDwPGARKN2ozowgPVHnnF
qoVbZ5kp6r2b/K68yy27r3P5zYSFNxt5DPJU7RX1Z5Q0iHndDD+hrulXjEwpuylGT8d8HQWpwDh6
SXBNbzIi4/kmNG5hVJKtY/ZnD8wYr8HRLcHVF0OV7gUYFJ/3C2qjxDRW1PBrsm0sIuhvlne/QPal
fl725FBmsKsWhiJNK3br6q4AUTZTn32icfGRViSIeguGwYbW7w4cJmJQpPUa+2zqm6zhwnlXajFo
GyorMVrntdbf4nShnkuSBReUPAKQ5K3Dj1pn4BOyiYLVm4aLX5LliFXTHziol6pEtJJ23zKboN8Z
GyA50aD/dPLNH+2vgRntcLQi6fWOnv+pL0mLciEH2JhGj3WYwQbjvkDK0dt2RaDbrvFrUywH282X
49rkaMWmH0nyJNDCUmQ2DpQA3tExG+aj12Gw5T8TpRsem8q++DH82oK4yycPtMlmrj447WagwSC9
pOXVJ0x119vJ77jBnTmhFxuyuicEm5ifudDAK3LaGyGcIVfyOJzluzVq4wBC0CSBFnt+Gm0VtM/i
wAVDaFcXdBsPOSHl9G0OMy4AJJ8Nh/noFaHFZkkZAFQCyJGBl8qeg4b4tEoAqsPy0Cb1OZk+QuxS
fts+j2i6CwqHu96tBDL27IIXJEzvHcey72l/vvi6/LRoNMisEghbPoLZLNpDON8VvnxB4H+WZZaf
BgAnfgMDOm36XRaAEGls/yhpErkOTko+FrxgFU2D1tY/Jim+NJ3dbIJRvdZkO9lRupP5Nylrmnml
fh9yUMHeQNdKhThe14LQzeBErURgHstwv86fbeU+aTalsEifKTAfkopsBU3EqJr0mdzzTW/Xy7Zx
pmbf5RLxXkBgtYq7zRCWiLwGxUWV8utsVO8U+GPAsWnO8msY1x9s3deM7D72OfRnlmFVugEi1oFn
VWR0XBGHZHH1TCAvUR9otvYkqlHjjiFhxrZ8bV1Mobrat5KfscrJ2isKJP5Tn3vbKKJvnEzE+kiK
e5Qy766sCBTtB3/LtvFSlAg+YSJYO0GNymJOVRYLkD1TeAxrjPhWMp983pwUc5Zq4vs2zD4Edi/y
kZyXNo33rMGnvvHHh2pRvwYfZQl4aX0AL/URZa5GHJWN2wqz0QYx2cCG7hOYB5x6k9jWC9O2c5qv
7SUS4bLp687fuG37OJHOsUb45GDtRhygakmukDMdLKxCaxFse4FCBU4UXup2BxaVcl1PbOKUCWDY
XpdZLBcx5KRYC/9Yg1kpZwessKCz+NGapUwZTjIazI3uoXzytGnJcnilRHFSxPrkTZHouKAd5qhY
k6ETqvpcTOeUTgT+Lcx7HrDnkAgMJvIg65uEhlFOnltPFlY8Lhcw4x5Fac0DXOs3fxDDkfL9w3Vf
XLeBwVX47o64qypov6Mlgjnu15s1a052FzJq4Ky8KZdqIeNgPpQZ/DcvEutdW0TXDOFR4rLODoF6
wwYP+2NIEEBjc8AYC7LziXpj2swtEdsUkmcdxCa6zXugz7wjusumKFmmHZNxTPE5M+6qeYIyw+m9
UHB0F8zd7syGj+93Izq6AIFXfoixv5YIZ2p6NZCYys3gbGH4h2Sko3U+5pgOWaOnF7K6EKcpkj5r
uoadN544g1f3Y2USlzlFcWvIBl77FuNig13clvIwyoFlUENV04h+13H8kdpo2aIAac3EcKHoP9HH
fqy9HsMaHG8/48hNqhTBlsA08DW8uXyrWeRW56BP0GkFPs6y59KzVpgg5UcwYuRe6vclrT+3ffJB
XAR2rtjtz66FKBs9hgFW2M4msh22olzWu1b8prOZEFaHDhppGHo1SvcjET9w3c70+hgXeZjHs9R/
LxQr2lS5n+zEKjaq/0Bd8L2fdAH2rO03ts9UiSTxXaGBQc2h1V+moVnOc2lM1+kFU5kN+AQ+PPvT
3MW7zsq/rz0ueVCY65YULIxhM1kbGEm3fAIBFYQLhAkRM9sx+PMF6gTIjQUVAMjCicO2nJ7ZKwnr
EPJrJ5GVj/5IIVXIcwMoiGKY1UUwL1+i/r5Wdoh8mquWJKNy3/d+tF4ytfye1jfLbtRJ2uplCc8r
OoCdnPCe9DWle18ksPTj/AIJZDchFNhnuS039SVY/PG+qCGG08Z4sARljV/COk3BVxEW+5WRB7LC
qGEB7dd7DCHnxip7aArpgqoZoWkoUF6X9roLfIBHc+hCg2kdcmMMhWPpAYTodT97/vMorv54bMvx
Rxb3xvn+vBinBuE7r8PKEWIS43vlo3xjfauSAXjPZBiVy65KIhy1bWSDBwU37Wuf4RYQmwJq7LWq
SEPV1kTa8pJjz+3C8o4QTrCBnyq8XHwSNCIQ6GckdJEjmzoSNsU1ZvdnfhyzVIW2fojxnS6APPdp
Aj43KxV1WOPbkK7aX8OYrHsaxU9gP+eL1sEz6jVAI23+JZtwRtcJiBwcmZjE4K9kEQmkiHarYH2n
bLqGSOV2s2pexVRhNEnxeS5j9bsNiMZRFWwI0L2oJxfywFHvulYu6fsGDu2QCSljHLhb8GTv6YDc
3gqaB0IFLVdu25zFLq1ojxRZ845XOHSw+oc9UH8vsnGyZ7vee4/qAh+2wqC82mNCZzhc4D2o7shk
+uh408+1cV8EPra1CamHIpoAXSRZrFivg6j7Ona0+eKXdG7OggIMIyaxggvdOv4kkgljR9x5NVkg
sgLA2zaefcch3dkIbW8zpglLRskaFtkIwrq4zvhFYDNsZLGk3+I4OdUYfpsYibavn5jJfHHiuT5X
EKvHOkeO7644vwd0il7T0Ru1DT+98duDo5DaNWMbfF5rKUF8JOKuM79kCm49xqp5vv1Hpp/6pU/v
va6BlRzY+HTzeH26/Z9tJTlt5KLbQHgmMJHC5qkz/2izcUGqK1qsI9ojq2MVT1PKuK1xut08TzPu
NBN9PcXTFpPOlCSUiinCqgrG3OHPOdYGDpXo4AHF5r4B2tiSbnBmcYZYMiJl9DOjEwnD8NjRL9ys
c7ib1hwqnyKCIhIn1IBvcQAWk6Vq4BAYEQuZg/HH0L8QsARc15zqh0UdsqKeruEgyTUtceApr+aV
gEBycrK3tieakKrkSY8TzsF8mfag+Lpr6an9n8E3Q2QYPBfo5YRjz2t7KlIgwmlWNYfMshMAq2Rn
suaomW0JDyCnzwYLNdEYYjeaw2i26n5nm0QGc+hvivfES9IDJS6RA946AvH0pj3uyw3Gp53OuIm5
T4A1N9HAv7HpM++DR+pn4rgWv/u2b7+wMd20Z+b4X8z4pbIwb/a6RsGkMPEciOj6Nqb81LTmOKW9
c4ySSDvpB605HHiMYZdsnOXeWyIwMUii0cqyU3e/ojZxqZ2C/nGdIyr4eMGVQipY2VDklSE0uaOb
KHnyp5jG8xj+Xl3DBBraDqk8hTgMCRzimVPex1Y5oI8mP6bzuXxR2PEuIajiySURF14N8ZfL8qkF
k3SINCq8vO+/ULwlY2PtvMklsM8wpYjx+qrmVw4ETMBEsjLIwl9aVb/anEO/zts3Sw3TMwhf5iGm
rVRzts+i6GuW+O2DWFxvaydYHFf3S531+rEmJ+zg6/R3v2QzOK2Q8xR5Jed1flUhbe5b10R1pLfM
cURKi2BCE4c62pXx8HDrw4OBdWi8xsjJTT/i1vUpEwQTQZjOByEwxyGSK7apZT+SaM3xUianKBYM
AE2H0Sk6XmE3dK5dZuBIkD9E4xTH2olmrmKq/7y2UczZYRKgvyZivEuYz4s7vKWDbj/3WfDIORK/
okmc1YeEenqvsyOBz9huddQdgH7R8fVqtgQoprTWLyWjw4g5N9mEcRstD2NDNI6yxnw/+j1AYlR8
97nL+T+alntK8hhRPSQ28zIzmJufMrd/I5fwc+grkHvrsh4ToT5ofe9XqAyX26Cu9hgr5GgGGrcE
Xd157JOmBaow/Rn5PgLj1sNuZnknTKPMYoz0K+0rBgcmfgvW5ClP6FJjWo3JAp95i+MXlQVkYngx
8E6T0ytt2hi3n5q6mbALpoLTsuS7qobC3+sVd1Xdmehqogvgb3H3cFeav0cScsf/kHEUTHIM1h7d
DJgeqJq7ZLz/I1SsaL0a3OxdI0hGvr0JNRLq0FHy3DIp7ZPhE0WkxoGJklJzP85WCQdlchhmzanY
eLJz9/Ri5y1sQErsbnF2igWXUKcWTnzl5xucgNTzA91LS5Y8gqWFr5VT2dRJekcsJcduuzW7N/N1
xAUoJ2qO7Gmb7sMs+N079lMc2CQbSiJsA780oG7zig9sQ0ZrJXQybaNMQ0Vd7mW24ii0+9euhMBB
sczZIrafBbPmUz64y0bUzVOPChEXrXgU2BnUOukTMnkc6pVnsntNGOmY+Z9MW9SNWwjyGc3uwYUi
nnTeR9tj0PZN9lzS84PEITr7to7vkat+C9YleIR+TT/sDYKue13cEJj8APfl1mClD9XcVX1bctqn
hx0SbHDQFQrxYMHfWFbO0R+X7FwZczjHpWO4VGR+W2yiKef+J5n44yOZTEySWX21IVIJ/P4st0x0
yZdc2dBX0phkKJ6D0jXpeuwGwXcyv5ZL5cIFrlRw3zaIoTJUP/3kC5bz8iyNvjLoYDW2jOHzPtr0
C1b+PjlZiqxtjva8Hlpdw6Q6k4RUXIe13qWyAFnhFXK3dD6RYTRLVdP+6nwfmplvXZXX/rq9NMNc
gseMmi/07l8jTIt6GgNCvM2X0Bq7V201u7aNgHFhfBZD8Ej2Hyqv5rGMX7pce0Zj8SpaCaXNrCHA
bsAvIrgle6fDVuiJV0/BuZDW0uydsq/3vTeQfzgbqz0m29DMMjVEf7ghcwwXic3WF4LCRDC9rFRB
YJb84TLXvmgf2HRYdKec4STeM83RjTM3h29gPWMOOwUvvVyAOuBw/FFlhnFq9rcyQ/zgDl109er1
Ofbdd4fa9zFwkuFcAqn+85BomjoHbxrhzDIKKc20UqzpZ6cfywe/bH95xAnhq/k2VYy+hXZe/GRo
Tt4i130BnW/T5grrKxStp6SvfinnfJMqALBDRIDQ5x5K4107rjBi517cLZH1O3Wa8Lgq9xmdyaI8
+pMQMa26gLk90RyI2nre5z3bJLDe4OH2o0QE3pAWzhdlg28WSqud2zTuhlRI/9jQDD7Ktn/L+dae
Hal2SwPmoxyQHseJdVIew/xxEQ9z1lkXYpDfq9J/vr0F6LfkJc1AKFTy80Q93+DffQyz4kc0TkBk
+nMFj4q+Z/OzaMn/GomKwvDAEHtG4Gd79mcwPBZ3c4TXE5BgPUHbAXVv7DKonJPYBkSBZr4acfEt
d16gsi/Y9gDBIhdpVL9zXDu7uPp8W4P6JCEDIYTLJYMKt1zMwdRN5t/rlH0QMW3Y30YPMzB2jpFm
7BhSgWI0k4jbhgaoEL4l60ZeNNdbUVJ1VnuSNeloA9atOzdCXF24yA1VQSqt7pmKKdYN2wiv2iR8
sPXygQc2+mbzKd2kiLdC6bbM37aLemg+HKXGp2lhVKJNRroKnwsBWMTDUXuwSLPuhkFeshaqpS7p
zeLf3gEL4ELXkDSpMKW8Bym3UwPRU3ldvc3ANSmqjatL6F0t42+DX97ub9oDu6zHeXt7VoVS3hGP
00nUBrDfFc+35Wo1UhZ89duytxx8JtlA84OpfinhAjA6uRslBvfJTV9v+8gfAT3KKOu7kyTWmYzz
bysCBQo6ixXUFAaBVDU9dqx7pXa/aayK0tbDcSosovfaxDqGrb6nt0/errUAmiorG5pr/AuwJ2DJ
gXBGEIthrTKoHXATfQuUjfhsuRNfvHARvWY1FjndGP92NGimgAKTgFkwYVkwhmpZcScxMGOmMhPw
xL8SosT4yohLb6o9aVufYu0QcUZX5jBh37qC4aFGpl0/wN9FZkkJytk5pR2xDcPvuQV53aztgxna
11P7a07kZpqgy/ZWex/VRNklgf80OtyDP6ohCorKaUs4FoQrBi4gy34k/NYrrelU2SBbI8xOuQVN
kdM9mlOz4LDHRIeg1tdqenWXzkM75uIHaJstKzJ5GJrpf9nn1QWZNiNAI+buh56JB6kHd322WLvb
Qxg8+k2TFl8mMk6bdGp3U03oTuSDyzMPyWyB1c+ujmiADdidbs/VpzTZt0GY7FB/TFvLy+NHdyKV
9kJut7FNVMexINqGE1uMw7pHkDJQ5qSJfxVzcO4jhLne2lZ7Emautz8xQgx1KImhL4eQ7gy8jm3V
RANGsCU8+kQA70kxqUP0ExDY8b/q2NqCMBHUm+wENMEYi/JG0m/KH615OUwkHZ9RcUCTsr8QEaaP
UWU9icFA2WCuob2OT2KCPX570P6c4rObGc14ZqGb4/roNku1cVwgZrZuT1nlAo2fiNFmsAxfJDnc
Tlm30ptnA8V1qt6lqqat7meMdnGDwlJSQDZYTKiEe+Qf+q0CgTHguXgEgYazuZvzSxb00MXIDuMx
Y7JgOQAE3JCDPKfAs2T12IfE4jbcxpt1YyUce41tWhx5E1ws1uLHPOVN5FhW76dCn5MoizYtjb/t
7elVnqHaYlm9o7ufb2/Sc7G+LHQ3nkoudFBtQmYyptpwbmimSyIMbmUkaRAdHRMoPdYjYQjnZHRO
dgIZ5FZrlJZsEMqgWqxXZjnV+usmvp9Qeu4qkdzjpjd7u8IwZIsh3N/uqpODiLHm8QqyhQVabewA
hR1RyoQNZdinG0csZ0m4EUde54iU4rlj9zy7df2ajmKf9M33OJkfHDFmf7ZcPm8STZDA7BCCkdQs
iobU0du46nvT+vHhtptpzopWM/9LOZPmNHElbj5SnykO/OmFJELrzxGnMMIIcj5AnkXT9XYKjoby
AH50oH+j7+nj6KtKn2Umq03QgzwadKe3Hb3R2xe5gOmegFxWngwfbjtmcVqt1Cd7jOI/SlsAHLVx
wbeK4Ja5uAjs7v6sy5fb6XRmA6PDGKITmlS48fLqHdQBajZTducg8b2sv9xWrts+stS+PNgVU2pq
Wv7iNTj5dsPRKl71Lofj6iGCHZppYY+gx46R++i6EfzeHt/hbTm4iXNZvg42afTCkfP/Zu88luxG
tiz7LzXHM4c75PRqFVowGBMYJbTW+PpaQDyzehHMDnbXuAfJZJJGJu4F4H78nL3X3pad+cPxi22n
tccyAsM0NJDNWmNksJD38EbAdaHSgByXBf0LuEBACVPmcGjeD+OQH8kzhELSMwgPUrRPkU8RAqtg
3IZzgI2AVkBkDJQjV5Fz53AyrizEuDzrat93wXWkyrvlSRYFsM2cq6KNRfBFUb4dtQiEJ5GwQvxa
nd8G2xo9eByxV4sfarkJBsNW+tZbNyeCGA0VpGGoR/Q9tBUqQliRVequKiex9iQObUbbg2DYBfd2
2V2ngcDxWTOLdMLhVddJh1pUsEix5b3vOVu7MRkoqAB1HNZtZLDXWC/nJEfWVpLItW1TSMDlLC+R
HQPbdWzsnHiBV0GU8M5nSEmJxxB1mx20WqirNAEOPgtcgGn+tGdVrxF2PJ7gebaZH+QnoZgLZaq/
csej6mhVz4rzZK6Y7fnUvrypVtwP69ag02fb2J2tGJ6yaaBNhABEbTuL2aoyPKCPkKshHJ5dok7W
SUuhGTVDjHKEcgQE6M8kLxFMmvT5Kp1mnG/N+JEh/U1fnk83/ywb3VvmkCySLuWvV2e/zCRe9YrZ
HsMwgKjyez5/mtopnoKoGa8txHarnBMPpaMNiLX+trxi1lx0z/vKhFg97NW3ghXoqsoZCy8WPgeN
21ncUhMjHC5zEIMRNpouyue89QnHqxOP59HT1zZrwYnG8UsFX742/V/oc5n9DvytxEFdUqTLG1VB
rss5nJF6TlyhX12FrrMrcv2Hr8FurlqmO8uOP9FPWA0ORr9wnImWvcZhVcuuBs+uzmogTE/oXbJR
hXmH3PYxhrMFhiQfYQNlOBgSBD5NBRonjn4whEmuIS94uxxIHcMVF0xp8VTxxu76OVZUI+EittTJ
aDTIPI4eHQRHVFD/+o/IimgYoYOm4rNnBoaTcAbGmWhpkXndey7iKwMrZ2z9nnl6td8nW2Kq2c1z
j57zLP+eFZlvi4YpukNaD9Xa8vQXI2FkQzsPjuAMz6zBp2x6muOcF+mNBQNzqVQQbOFPDTNGHn9k
Pt4sixtWPc3WDeHJLBOuorMz67JmH9Ys0CQZc1d3jCGCOO4PXbCJSyvfJLOG2W9SxPhe4mw640cK
AeJGkw3NGEQ/TauvuhYhXDGkzp6+LQirlvPZ23Exr/5daGCR/2mWmnGbR69IQGD/BCAnzexnGbQ2
dVuQrOvcp5WStiQf1M3d2EwEyWts1i4dKWlLsB9t8NCQtZTnzmapyzTSRlTCGDOcFQSuBcMx19P7
JGjEulWNsSuN5NXtcWxMghQTac7ZLPlVSyhjG6d8rDYKVj0qUDrp4LeAKG9bvb+ogSC1qRxfiJEN
rihJ4jVKvbwMHowTZinnmOoxrEJVoWPro12NhPycjhahFz0sLcLXpWJvKgfOV9VU7MsxvhsDHDoJ
nBedaGvIPN1+kv29ZEG+rokkVnp4XG6eFhHEAsMO8mzW1vs8ajg1I02VHrySkLnqGE8Eo1MtnqJT
0dYkMmAHZBFiYWV1vRQgeq322Aamf4vX04JpUgDLKlGizUmRZH8qVAUmgCZdIyX6Te67aP6RUyE8
7AbhHs3SC085QwmNdLssVD/pPMptxRbKiZURCzMr5ICjOy8yVGpD3KJhshskRXI8Cb7GfZTr4IhQ
15zgNoHRMlDu2k4GBjPHkUOF06iBqNpG3PB1FkzmZLmTyDhWDO3xdXTOa+gquF8DWyyP36aNQ+eq
he/gOIN/ghl91dTuHNlKXHZoZUeviHJg8sCDnFnJtmw9VVbVJ5OzOAgJUAPRfFoOzG8DTY2rkmb0
ribDZXRB2PkZ0TLLn3HpWhwrH4Hw8tQM7UFMSCjL1H59a5CRUewQPhwiVDov5XDjdCfkmRqRzegq
pj4Fp2VB5zcDhrUeNFXXu0UomJLmRE2SOX5/TropvJSDdxeLcdgXwhqAZ3ovCSk/PqDorSu977oo
MHqN+mG0zd+RE6rzctocJnlTFbl9Sy7CrhItHosIAbXv+jfNs5GpEhIrS4CqXZSVIp8TB9Bv2l4W
nRIb3PfcrMyeMde+IpWwHzpIXKuhS4+0UOpDWNNVGIpfWn7usy5EAx+nx5w2o+Egi7cNA3kmurRd
FTYmzQ7X3HD3K6JXTwNy5lwbFBqhfPv2vFYpE2EVXfW1RwfVlz/b2ehcdfkLqLVyg+BDbto22k9h
Hp3zWN5h/uEUgeBpWYtC8sqE7Rs7UD/lupMG8FmqL8pWMMFQBmdXxFKptjiBD0nkP9VGiYVLxtfL
Fx20LbTpofvqxqQ0pgBKL/Cy1tGsuy+D0D0XlChrsske8tK6seiSOgbjFFNDIjT3IcPBnOOOh4fF
2hviHHIbDrPo9vdL61oArCrj7OjkDf1cC5LWUs8BC0eeotCevvWTXKQKDJP2YUiAuNORze6bzGv1
uHgzJTZgEDkPwCD3AqsF2smQgHSkfZIQQIB9Dqu7EWHi0MfjPClRBeoIExf30TNRni1L7PJx40ac
BuaDIL40cXCFuUXuBdVKmcMBGEZ6RdvvuZzp5QM1COrPHkVCnu+mVEXXWV08TQlzea89GFzuCaXQ
l2CYS3rOUNvG82Hzq59W2gEDzZMffTLF6LIYU3j6d9Rs5dstT+0oAupLjCmt5Ix8mH4VMezbaHTj
tm37TabI5ZfyLm71GfwYNDs0lCPmJde/Mv38NPZudrGwkwK1DS7YCx1mHwVilUncePW9mfPdybkn
iBAPlOHMQ0Zhnzfq0Dmg9ZazCV7Fde6Y2jmYBVdxxUBqbkV76CLXCcK2A6yinH2FtKvo67K4NPP6
SuuXgHHNRwg9H8nz+CUYgYTwb2wcj2k/5SzqvCx1ill5sePL0DaPMzXMtz11KqI3N0aNTnAFLcrd
MKzMoNCZ49ZVqDssTTHC9y7LF4CgILxeflZ1As1uzHmnQ3VvhYlzi07+wW3t+NSOAciY3jhb/mid
lzqAE0F+LtAerW2bM1ufd+kJxe45jmOE4cvzUHZqs1SgSB43uoRG3Yt22vihBQ/JABiI12uv4Ylh
7sw7QkjsQ9WCHiAPWrclreOojHfLzGTZYj0huusBTz7DlMicGWE/eSU7Xr60P8ZBd8kdpEQB3ypn
OFT0DSWNW6D5Kexws7QH3IRVpDZhIZg4dSVab5y3VcxKzXuWBWbyVgYifbi4Ye3th0lcVBMzUZxb
dDXKH3N6zQd3Y+MB/DojAsNIjGvGZ9Ghd716zcA3avT5XAaJNKYNQJyNngBLGn45vo86kucoc+dw
xWGy74pZ2q6zR0Z9GZyznG3E66fxPBhqXyRhvZ6maYBBZ1QXJO+bpbwPvSI4KJtZHUFxQB4Z03WV
qd9gfwOnT/2xfPOdJxmdEn7RCpIZOy0Kd12AkKbsRn03GC342lnmDSSvRzKComzIlHH0evVrqbG0
UmT7dvCqdSEq8O12E+/CAMT+PCML3D4EXlSMN7zcKwK75duJpmzaZ4aI9YFRwyuCkoLJjUkfET/9
1mQ+h2B7QO+as5yAMxS7IDDPflOhu8oRFM1M4Y7PA9Ry8XVYuf+DPqd8ijvysAnZXtkTehrVQaep
xDTSf+/pxU31qfTILJztZ6EW3S4Niq7VmtvB727IjZSwZ7Vwqw9kYTqa0Z7tiUJ88f6NbpthrS9X
demaZxSN8ICD5uuyl6b0xQ59FIIjG5k7hFkPzDMIkTbRt4oT49qhijKnRj65MAHTbdnabFgzK4Ql
TG2X37HT327Fbi6SepflGNDCOtJOTos1H0C23wuHdvAdMeo+mm26YvlQ8gvMQ6TrH2oPMnyrD/hA
5s069O1zGIro3vB7Z1fP85c6rZ5djXW5rfvvvq7ho2tY7X2E5AiqiePofA2YVm8Jhl7M+KtapyFJ
qbXTyNQN6uwnI0mCv8R4sE1xbHpuTD70GaUWineytnD/x+sp06AzBd8LWJGVzVvDvise8ioVDz5n
v5SGlijI3mpdn6KrFgO5nu6jKVR/ihuKs1wgVGCqgqjdpV3cK2xylOjVZciib4tzoIAjuPBFiDY1
N8sv+Vizka2X4lzBqiMtkEWjZ0As5oqiK/37Brs3YjYsxGPhXAeuzcFu1qR3mOVOkVlyBqvH17qf
HkMvuWos99WiWCU1JOzWuZe8DPCb0FJ1gK2s9rX38+boz0QnM6hvaLCeJr4IWKQWMeMTJz85AEVX
moaJX1jg9YvB4qHBX9ZPBbhTiwGi9Cvnks/XDamNvCdnM2TOnqlJxNlpBHeamP05bHQb0XB0F2QR
gLDvyiFdIia1LjSYbSjArG1LTEn4mFZjeywIUF7bMbIIIl0ZB/fpS2CQgYJb5jdgymGbJwKhFLfI
cM4y6uDDun72G+eLeaBf7FwwDW0I4CUaqe/JMDXWlrTtByXSEoC7frXsq2VdgGEWzi1TKf+KNgIg
AbsCdD+4DM0seagncSJrwrxfHrqsH4m2750vKTPbS2UH8mS6erGxilrfgGIhkwLsA4u4wiDkreJZ
9B4k9BeSxNsn9niNsJdPnIoT4eTRRqeS2xq+Pm0rpjN35hUkRWqFIf6CcPMHApD6pkOjX/jOeLLT
Il9PrUZAQsDpM9AA+TWYcvSiXhWipYnbz1CeeV2rE/7uBKj1djmF6wTMr1Q2fZtmr9xyPDUtRnxD
zsQP8kNJBYJfwIiKk4Pq18yEejIS/TUZi4cI98Qeb0+4pW3lrkgsyfe+SnTEwhIjaZ0864O86GbJ
0KmUP0RgRIdGNgN/SwESzWpvmUvLu6qTzCj1bGv09quvOacF8UBk1DmraIVMrLAorNEzGnk0Q/NV
d54m65TXSK/8MctYVLG6ayLF8DQKgglQKPAmjOvlzcFCxtQmYiIFWWEKlH8TTfoPvelRMsaIG6qR
B9k3WY8s2lYBU+6lEskqJMd2e8gFBxwp3B+xOSLkNfoHh8AHA7X2UoBWQf3FKW3Cao0O4R8yD/5c
dRervL8YzHBHJPHhmCaUT5I0IIYoCtiQXZ85IN11Y93vrSxNabuVwyFVAQ1AjBIHe0JUrmP23mLS
j89m3zRroLHNts7S6kJ88H14NOa6q7LT8sRdxVVOVhiehR55snTu7PYbCqR8j28FLLSmny2HWWXc
AJuYp2ELiClLiqfCw34asbluikDWHFJZmrzIptsDvtHmczNkRDyWPiYuOUZTC2fBQEpgO324HSMT
11VXc9+6hit1+uqg+TEKxhAYOipfjA6QEpmCGd2N1hXepjftb8soUKnol43Y8xSb3dMyENB6XsNW
r4sLq+Ymh5d6Fni7N0rLEAlY8pjYqcezG85ZO6BX9ZJ77+HkxaMHF27yvxtgew+TqoianJt2WajT
hDS7333CZTFNIDdG83djBm6a+ZiEiHVyJ0Q6hTnBQVAs/WWZ3mQG+FZVZPeLi17HJr4cOK3Su7Ho
nt1HzPLn7axSxb6fp4MqZHCajgAY8ZJcaM7iKZqpX6yU6B2YsupsJIcihpWax312alBuM7BGvdpE
L26UJPvIwpGdNT+WP5bK8Yun9+I0Z3Gnce1dZwpCU+dLfUc4ZXeF/lB8BxoBtLNh/lxmPCn47IfA
4jgP4u65x/mwDpPswRuZ1qJhZuFIHIKyBJl+s3Fp+UCDpD63PKNcN65NaodCLNtiyyaS5QEGvHFt
tbHc9s1kkdzpnXM0/FdeQPu5H/SB0+tm7zHTh2vM8cMtC7jgtXOJGYZcVQYhsEHLfC71anMfzMz2
ZXfG5Nbe6SlpYe2pDrnBJizjM2PD86jy4KEk4ttT9HCqlIac0bbN7Wjy0SvPBudh3ns13JJKVmoD
aZLpjDUQEJkg06xASI7oU6Lvb/scCmtM/2XfMRtAXgHx7W0/yqa62w/zX8ne3TLPJykxYuzVI/3Z
Dt7k3kyjTioxiieDt5a0P2JNWVQOGjgfYh/Q0y4gCEfcLeQNYCnWEcEqXSsopBAoogjqKorNLPET
xIgru8SIRj4bVYA7J9/E2LsCF0+G20XlActFauVfCqRBme2Je27bm+KjG6KTbojipGvNY9U52DnY
tPAkq1PiMK4iB8VpxhtHVPdLpezRt193HsklvuYX+9jr7V2bt9k2mFAtQXkE4EYYmKnybY5jYmeM
JLprr4aET55ga2LEyfTqv/4H1nf7BnR5x776kzmDmlNi6ICrxxO5sFP+g40C0KIfKjb4tayxdNQp
+fVFSXRGmvU5PheqF9cGVknflvyvhjzNahThHow4OP83xtX/JyjaUIb+zwTFHaSkjwzF+U+8MRSV
/i/TgaDmOAJaoYQE91//Rijq7r/Qo0sl2NSUSV/vfwiKtviXcC04QoZh29CbBb9V/5ug6P7LASMH
S8y2uXOmbv0/ERTfY4KAA0rLnimOAHoQXGDFfY/WiVpG8pFhBNvl6F+azi25nHRcYwZStTl+WXyk
lWGs0dc/MUEklmqRbfkzErBlS/LYoRnk0cv6j+/wHx5sOZOc/gdgNF+ZbblKKFPp8B357/dX1g5J
TEYrrRJPEOzb9MMd46mblFE3Jlt0cTYJHgoVnWqeW9PNX3XsdBEy8CPugFsRuNpJaSn++uEqKfzw
kCce7grhXZHexTYAS/ht4CtmpcOiAJGqutBiiwi8hjPx+adR8/f44dPYurJMnXvHaN358GmsQcOc
KfJw6wAd12ujvXSM3VJTexJmMX1RNqIOqw5uJwJexlVVwkxMu0R7AC/TrD3Up0XeeWcS6LwzYWQ/
lqOaxozuRjf8HBk5SxSij2dCR1GrekV+a7TMPFTHibv+oSGefkIHSok+IRIdykPf9ekqIn7laDlI
CZ3WF7QBJ+YzWUO0e1EE+L3G5G/0rveL1XJPbVcqZbiAZQQr4ft7GhY+ARWIdbcVWUqHoBovy0a5
jBmXA/eimMAGap772SXgW9rdUkuPs0n981uiv+dx/vtiFHwsRZsLU+dHHmeI0SLOo3hbGONwuzxQ
pm+iGydALeoDCDZZOly1WAtnrF0UMJZc2hqfX4b68zl3eNFnuqrkfedLef+deGYwkOVSxlvDLhie
RxyAifAm/SYMkp3o+gv0JGakZbS1BvxIetodNNKDCnu8TRhc3Y+GFt1rnI0wpv/Mkincj4brnXWN
SHE7GYZ9wiAO2zBd/xCThsnrinz7NbC0b7CFLVSREHYKF0zL6DDZFlH1wwmz6RxP0b0dZdkmT8X0
ZHjy1ozEw+cfXr4H+M33gGXRmD+3Y/LGfsThqUIYkueRD8/QbtXgWTzZRnYUXZo+VFwd9ZoZPwPI
34kU4btn+0xBMV4OAzBjtNPBamTIQcOqdfG/UyBKiWbdTusLbuQIvKP7N4yr857gN18yK7MuUNE6
Jg/zx/uVkoA0pJMKtizoYuePxC9Rcwc7SxTWEYXeLyseVqOtxc8GbndQYJLbcLbsKb4o3XE3PJGk
jbmRuOmJApQj1C9rkGcS/eIL2O58HUtNf6zT5EWOSbpzR1eehB7LNRc1ob8n3ONN3UxTAW4TeLDr
dKKRntGvUzq3UfW5sfekP90Op46O8y2IxKOfO3S0E5iiA4a7OCXJKykZN2g022bxYjer7Wy4PKRb
ct5NWPJxvYoR2TeEhaz3mr0NCd81umJf67m1SQp4+WQg1ygH67tm/v9MBgITyZdx1okXTTQR7/L5
1aIFpDGxQsue+sZvDas94vpcWuaLIrQGsxqHci8rL/TSccdO8T4hO/vChHbVB87AdLBHPjxGdFZy
1+VNzUFfGRqD+s8fRvXnguCyQTtCV6C/+feHBaGk64Oxk8QcykY6LfjxdnGjo1MmcmKIHVKge/yB
hcu4hXDb5bIQim3EODU3kJFDpny0xSdD3wLDDO8bmdZPVW5conp4bSXTeFeWsK8dJKs57mRZBNlW
dFqxFlUfrHzmkr/p9zC+Bf2hF2e4Da9/+YR/7vaArRjF8ADrlgl+8v1aU4q8nYTfBNs33bDOiX+j
p2V2K7vvKGJXkdGZ1y6n7FXvVqRrRkXJYJnor7w5wB1KV5nmNMd0ILbbLhA+LLrveblnFk5qyRSp
h6VxOTX0K5MqUJiX6Dsuu5UTyjtE7hBpuvSREUx8s4zm6MxOIGxizAE183gd7cK+S5vHzz+5Md+7
9/svjDbbxXk0/2N9LJPz2ClCaE8soglQhwGnIl1zFyFVXZebxg1vg7nD6Q1euxWnrHBz5u3VTSax
q2pdjZ8gSC+TwLW/tJO5XvfUGcasMs6J9haMAlNyNZWBhgR7MuJvhdBJdyb4YDLHo1uCpK/98dFJ
5QO2tO9ja2sHR0uItgsYNTrNKc51bQviOt1ZdmzRz7OCY0ESDdt0JA/W/BIkLG77PDS2qYbm9vNv
SP65N7MA4xoSrMWAIz8+/YFKQTaHlY8GRrgnKEjtCirMiDoNYK8NbIbZQINSqAxf/CqgHRkMHfoN
NV00MKlxXQU3laYHN5zObiHWUfk+kZ28jUO+DXoh0RlzdnSu0277v7hwG6OsQ7moJLf3/UMt9BrF
mV4EMyzC3vhDGOIXcm8bghJu/FxBwNL6n5Io1jX5Jy5JuCUNC4vAKEIwNWM/8Tw+1dK5T0gAc+Lp
RksDa79Ml7i5D8nVICF2fH7Nxj9sIi6lvdR5Ilw5F/HviJbaYCNCK0W8NeuTjICyrLsX3IkGeirM
Lwj++wsZbpgX2256KHRsh/XRHxsEULVtbz1a51Y1vURG6N03gf0Lc604lDPRr5wmlk73V0fO+k0z
/2B4B0JHKJbdh8zJ00cAdJs+Uc1FYEI6VDhjrmnWaizDSKqz3Av2bk2Eo2O2m9SvK5ov4yXA2K9k
ZZHTYTUndH1bpyLv4/Mv5QOylJ2Val8qS7dQYFv2H8jSsnDpWk+Ot1FhNtCdiNVWYBJAHqgfTISD
57R5XpA2QWcD+nDal4UVuGjFMIb0SX/TUzaiPMimndEPJLTPQgOrCG6bSNsuh5SyxXbr6zPYNvuF
Tdg8f/4h/ryzJkc6XlMLlbmpIAq+v7NuneMSYoC2oV1PC0vlpL17mJf9sL0f1XhY0Dpvjc8hGqjV
A3k1x1j0VUybsrkqgIAcLa+1EQzl9oGNSqO14yWHkKT7RyblP33h+ShJNaBtTd2ceh6AlcHMYc+4
K3xocfL4pp5BtKbDGlX0dCQTp5WjjcFV3ZLw2UvzazZSK0qOdcaCC1s6rFkwGrM28bnJrN+lYZtP
gND+8u28p2Bziy1yZZRhUOtyJNaND8fNcCaI0JaiCprVyIFXaeDBi61VEQajV31+EBoeXlVIjOCR
4VG/8EMvjG+LCAIi4Hisgs6/MoYi43WOjR0aNblL7BA3S+1+8bwuPtNdksdyjkaDkXTTg1f8N3Ns
iiD4dRMF8KzTY0ae0gii1ZZZWnUIIgKqowEnHjPXEbkYe1dOn3o80d+tr5aG/dJBpU17tUge8dDf
Wj2XOuU0+fkmH9nHMfRi02EwAJfx8y/vQ9rB/OXphmWZc+AB67Tjfjg9ya6XRq1icxPr1nArJ0A/
dtYfW6ySx7DLnmlwD1e4PnIqJYcjow9T60BK2AtJ2qBiOnd8BQMLgYget0yHnZB4xHUU1X85uv95
2OVCHVey19qSu/zxsKtj8hRdDqb1DUbXN5w4p54BMm8//ocGPomGBaOJXzItTna5O3yZGlREfpAN
hwa/hNWOe6dJgq9l4B5sTa8fq8jTr8KuAXow/7ohA8z9XRydqfWBMcblZjBqkwQiC+qc5W754Slu
yxTYFSSRcGjMHY2vYVdN8zFicOIHX5OnjAViTT/MugFvZf3tgPnHIm9x2Af9aBkORxvu2/ulAMYA
z6UGrcPVYrTU7o+0wYVv91D9wjZy1n6LXqj1KIG55dlDNPenmVScHej5/xcdFf0frse1OGdh4FWS
FIoPS1OPP1gNLKabN2AuomwFFsEDPtQALYC3rR8MA1/J0g0RjN6Ok6eSrYos4l7DciK/WYn95w/1
sh6+K8wsyVppQqq2XFs3l03hP/qXfZCMuuLJ3jQxjsPc9JsbgvEmItoIQWiZMN5FudltlzeviIxL
7JKiasmkXYFRRmZHhuXRr+NxH2jwVOIxQ6AILUSGZXEuM6e/YrRkaMSkf37d6o+C0pI6RRAmC9O0
OS18OLaPaV+6kGa4bkYLG8vB2o2rv7wsC5Wopb6pYf5vI4gttxge2VuHosuv/ZgEgMVm3A8WC6CG
IbLWT4WHIliLZnOtpk6k7PVXOdnVJaS0yOebN8cABEiBDm/ZsyY75tRJ/bARXR1gLG90FBH2LZb4
mi5vRlvftu8//8TcFp7XD7eK/Wze3mg580h/eJ61tKWxHltigzyrUdF0b0ZBxxEJug+aYgNuWDy9
Rol6YcWd7n0Cl5fDgMWus9Ym4LBoOVCaY4TWTOmvmSzFGxbt8aY39hmb2HK605NuZbmMmpYBaEQe
xqbLqpNFWgOx8pPc4CMuvqCtnY6Nxb4WYxF8XrpILMThPNH2Ygf6FKS6zrYZaTEkozKcyEYrgmll
xH3JLEGlj0PB3+fhaSZ6Or7Wu1KHV5DAzqx17LKFT0y25Tn+nn6/uZIRiqd156ZklyYWVkyOCCQu
BfXrhFz2iH823Y2wbrfGMIWPel4mzzHzJIlKrjkWqSQ3G7XqhYAV3nWq0UYbvhaFYmw5K/kCVeW4
NlOxzzAw78d+AsxbVvRDxv7SONbtlNvHjDJCJ/ZzL8v4SqkENxAn8t0AXOpYgpeIdRg4Sd/sxsJ2
Mcr4CGD14aCXnNhRccKTxAVwJczsqkHNwsPaJgckJ/SObI85Br/+5uJN2hThd8d62oqLR3CD5hjX
DMTwNvtNsycRFVlr8UVW+nM1v1+qJLJu+eIW49DbT0uni8hxnDCFdYiQgkjRjtTtvRvOgcN297Vq
tPRaq/Beu1ndH7Nq+l4v4gnTZFS2ABsiAhxWfeHGKzPu4guAMvdghsrbhMyRHiffNjcMczFBvGbj
VO1dqDrw1BhCSgQhmwn4+6mtR0iUOIsy0ChnH1Tznv4JoXGLKFSHiUbWavi9raZnOtA3S7cCEEK5
C5Fc3xBZcnCCYdpV1Jkb1G7FlyH0SGiov/c8Dl/o9bokxOK2wYWjj7By0seWIedN2E5PeR00ZAxK
/Rw0uQ+ATZonu23m/M3hGVpthY+mq040/09ybI1rOSXm0dcq3NA9gTp9Ptw3UROfw7kFl3j3Bm2S
E1qtbYVmwBfooBLXsuYQOWhzceecwTbFzK7lU9/QTQhV29PvlV+WMSaaU3jsoY2qaXIvy8+arvnd
G8x6/1LiLYk2H1cJGP7gJYiFon33YZcxQeo6+YgNQOmDyXtveGdV+O1x7EyNpzwJQWny+MyO5OU3
RzL0SAFyvrpmdRgRAXzVzfu3wqE2S3GABeSexqLCGJ4095g3fogW2UFq9vWhKFhHcME0j8uz6z8Z
Bm6GqrOMM+xCXM5Yzzctg9FDNtoxoQWph4a6Iz5A2TDaTKg54AqZUkcCxnRZ42dvo8H4PqXjszb6
5iNDigLa5PDQWoMDfmsUXwl9X3vmKJ99Js0WA/qzX4FOYQnWnpVEBN4YyGRST16SFmhyYU9/q6L1
P9o4Fj10nW6azi74ZxWdCy0yNIG8GP7CGzM/rRDtuPRcED9eihjheh5qipdAe8lrjgtuoQMokfpa
izX35KAi2qkRKM/nW8SHIJ65QqWCM2mO2oKhEjXG+4oH2bB00gFTudUbeK3mG9Zpwe+3cXGBLj2K
i/HVH7yNQaL7reSo3o928dVCiSeAuYHznwXjOHem1ZigpBg6oF7xYnL//FL/qe4gU4IYESq0f2i7
G2GMfhES6iY28EnT+0Oa4H+fais7F0kxpxBX2f0yRPXMZli1hp5sK1CnQYbRP7H6BxEgkxVDhFKu
9g/OnEuNt4XIg8ahaTqIR81ovn1+0Utb4MO7hctLcs+pq+dwj/ffbwb1ztYR/m2Aw26Wxv+k5QfF
mS0MGpZtByZMMRWnxjGAt2vWb6NAC1dH6brgCfHAicg4BM0Fzuxv2Sd/DLjQcfBM8nW6SEd5DN5f
Gm50mos6Td5lu1fJC9jP/uyk+bQec7N/uR+dAM8wKUl3YGcly6mrTn0EzprGt7aCEJ3vhBPr1yH6
gxM+o/zaodz7X3yBrkSZDMWT0Dr7Q4sXyKIdNHB/GGqoHBAgo3CEu9m6EyEddLAl67e5OeGiD0Cz
zyZBGJNbgvoInO9+M5BwHTBVbKthXHet87fsJfkPJRZjX2nY3FzBZX5YPH3a4GM7GHIjRUX9MRvn
cIZ+kzHok8YdtnC43lZ0bWjclYmDZVNUFogVM2keUrYwX6tHMFmIPXDyBa955F85tppOi4D5q582
44VmwpzC5caPbuy9Sr0s7gXGgs+/6Q/BZ/NSgB6BwdZ8+rHmU+D75wEHSU7oJfHhi6wbsAxMj6I7
8osvaBbyVUenaV3XevOme15EvcK1iWu22e5CAZ1jeNbDAmp1i4usMXEc+aV5MQny1IpspZzW3dXZ
eBcUTveXdewfFgelHOmQxGTOvQr5oU0R0cisLFqem4mVIO/xAYzkhkeEm+P9iMDJe1BrFmgyebOg
GvsUbwRO2FEUwwVZ8bRKIoS1tdTu6zz1rzTCrMPICI7ZJC9ItAm3gKn69S9f+fyVvl8duGpmSNI2
+eGP82Y3yFY0BXLSaRJk9VgJvGfXqtf+QMKCX1TTMQIFp1dxf13X/h4sQHFhMbnvnbSkpofW20IP
mVxfPZXWqQ468uR1Cxxle7WcpLBbNX/paZh/dJ0t5p7zZVsG0UkkO71/TLAxFYBFHYzgnutcvHwq
7y0gfssstHQoig3rGI0DQcSFVT7lNtCkdTGbjqEYfCPWqtsvfxAKhLOrCErAVMazbGNDoXs9ootL
ieTWHVhycMSf1ayPnYeRF3gxzgU9E6pf2aMrDzF0jV7drbKCF49uw0tPIizwM7wSvh/del507/ll
fUhD07n4E5JA3v+NbhXaUzNNhM3FE8HObMmT94MA2PqMQ68+Axb/5aioPkwjx1nZdvS6Qie9LAL3
z2//h/Sp5Y0z6Kop2xUIVv84SftFE5XAuQnddZgID8jrkDRC+puw4IjUAJ/sSAxeE84DxJvuARfW
C/j18uSy+P6lBfSPF2MaivxPXbCcfVxohR21EShEWM8Esa+6Ko/XYxrp3COsQ5Pq7DdbEpDrZIuo
2j40aexuuySIj3mRpn8pSpfB1odXgyWfYa20GPWL5XL/o8tQN+Pkc5S0NoZe/q6HUoHr1IA3JToK
Ot269JFLi0YT/o5wKACwSYiJp3Vf0jJ9sCAOXfPOPemMTs4hKj4mwGoFpDyFnBE/axPeaUD0CKpy
m4FwRc2qdWLf8mStGJD2GzwBl9AzSKWerTdm9N+MndmO20i2Rb+IAOfhVSKpWZnK2X4hnE47OM9D
kF9/F1UN3C7fRtctFBLprLItUWTEiXP2Xhut7T989v/h0TcpBBkkUK1azG/+/hhhmJp526YFMRH+
hz5hp7n7WFNFd04EnPh0XoxDrqVYr5zySVVlHDp2evvvL+M/rZtrHCwtEZtigGf67y+D5voo3MUG
0qhNdC7MN9WSCL6jPH1W5HPcLsbOSxuNLohY9Z5uHciS/kVdDdNGHYyjBuXCTzxkhaz3HvFZjBHH
QnicqM1tX9jTTysqkn9qQf2HNcgi53ZVYOloz//MlJMuxXECc5CtlI4SWoIlQApf+2DYoWUUCVTp
bNI3GkGhrzQH1Gu8KB+aR8yoTJxfnkfQ8ZICggeQF4Ohb6MzgDzss3ZlwKJTsNHFAqw0dooe0el/
v+T3uuqPO9smDs8kn9exqbz/GOnOVVUO7cRWde+B3PUzylIiXrRz7cxIhaEPuUqYEV+63mXIiHvT
iz3vOjLNvx+aIjt/jrADnbFekWZvVhiNbFV/QSEUuExGPxxVHKH7jb6pWMiW1hvMTRFXxForrlgG
zLFbYH/HHnFqtOviTlBqEhK9xVYrTq27HO6WeU3Lo3/YPZz/cNvzOLN76JSeJlKev99vJZlhNWy/
f932TCVH1vqEfIIskh46rgYvkyKA+KMG/UswLwwRc3cKdYfu6pVWztBviiHVwC4h9+1bfC2aG5ek
3qjxsVDIvLO06FuMrflIqsx4dhuFXK77gcSCxXtveUFTBlaYL/0nU159X2jy+Y42MPVx9b2O0Hco
6/xpmr9VtnOqInzDFZkktHTqb6k+dQ9a2qm+VOyUOHS7QX2tPNTRIi4Vd8+GbJePXIOcotaAVKJV
fV9MBEXBYlJJCK7NK7bZzwLErMoKcQL4DLZvRpd7cs2MaBvYM2vkdwIv3FbP+AXdt7gWm1gzzpY2
FceF4O/gLg0TMIBLfRqP//0e/Q/HQvKgPSopzNAmqsU/NnnhIk3V6sUBtDy7BxKi6kMp8kNG72Vb
mOb8QTFGkwNDzpHO/zdttuxHCsVNm9XOxlOTXG6qFA7/7MVFWAxD+yEnB7flyj77h5e6vpR/f5x0
RhcWTRcmsygzUSX9/Y4aE6NJkNSpwT04ZhBjHyxepkFcQxmj1CKw4/JrQkuAW6J6dRX94y+TIcKJ
LRhN0//vr+deaf7xetbllI3dRaTpqesT8G8bF5TcWSeGVcW/muubif8jSApng4Ya4skUSu5aP7HI
inVzClHWNvLJViwAxTkrp4aVeJSfACXtfUuMwEFfx26DmcSHwtOOckaU0tRqdQBl63tG+clQFdD9
aMkn7tRoZ6vYCakm5D8U2M6f5xwuM+dFSmv2JBWYxR+rVhEJutd9ObP3d0dJc6XbqMQH0jaVcb2F
eZz52VwXpJx0OMkNezyIzAE65OnEEgxBNCgejGxyc+4L2kC7SWWm1Syn3DYeFa9k92tEdiwq2LpV
WbMqE3S3mGX1Kixjgg4GUbaw5ynbK61lAZInYH4k+VD1yOSLi2TB5YL/tFKG8P4gds7gbuYlFgyQ
LOOqctk3KCd5vFO6Lujt2zMxCH8FzeRNJwgzGkGjTxDGIxw06dwEjoZd/+6sc2LrqAOHO+ojwDNX
R3KqinIIydXNSaWriS7HptUt5jetJGIGkKTxiiSEYlN+aQTz8ubKbwnyLeLTIsZns8OCh+n2qhZ2
QS4TRKCoB0GlayUgjwK04D/clOuy+veb0kVDRCq0jd7C4qD+95uyLXl4unxC+D6XfHCuMDnEsWH+
tUPTDds30MfvNbw2w0xKm6sZx/1rUaNwHFoKoaoUt3pWpwerBVHRxKsbRSCNmtydZ7Ryrxi3u48R
wBYuAlNwzF1v0zxXz1qcaru2bpzD/0ONqf8pSMT5p9Nc8UxOfkw6nLVW+LfnreSBMplQeD7/W70Z
86aAYlFaaVAAhNcWRb82ffFUC7gNBq0/b81W6r3MO3ssvT0eA9iWCoBHu1gH8l6Gh1YkyZm3iTXF
Yvwv08s/fBrrkvTvn8b6klFR3s+rHF3sPzZBoSuFYC/gQFJGOrw2nC5VQ4RlS+7PaHmvshlBn+gu
FF6jc/cWuEAjAp9yH84oNJIsodHqWmC8KnM0A9ov2dgq/T0rpX3SSwnwfHlMQZTtc1DRl1Qn4iNv
neqf1t4/F4X7G0GHjjxLs5CD/nHte4OmetvkGJtXsVNGhnLYp8kPY1Hf7p0aFQP5NBrtg56XOntj
gRQibgDyaKgA7GBJG+UtBuzhux5ivP9+lf+PgIwXx6viUlsO/9h/CuVtZQLROFpc5VXrLqJx11ep
fapFlu2x1dy6BidmPJlrVmuyw8H3AkEbyYrZ1+S6FN5h6IavrIxfXDkkp/sIUMML49+t6QRvBiSf
xZdyccyzjKnSVxQOTB/ibr3ZufR4nMaBPt4duNVppNQKoQROi/MVnxnuF0F9VjT2c0ehT/on5OqB
9azRm+Q22ZGyw8hkXmjJeRTZnMVMmfzDGWQt8//vnWjonEAQ7tNbZXn/+8NTZQSbAeHgWDybNqYn
1DXDNCeHxhBF7JOZhDifEM/zHX1y/1JW9rPaVgDAvZLqtAfL0TrW7v4rsf7o/t0k0k9jidIjoRPX
VE7j86h29cmMlvGIfEmlfLph57+azGRP1mpoGrr6nYCF+Xj/0V3grYz299FQBh/VvMp6SqzYgArp
8V7QxiCEduYM3n8jdWbgK2aTzIL7fGSgT7V+uK1iLRu6xRgu119qNjZDdYzsXa+ydgtbfWJUlwWD
3o+nPmP3SZtpA1QXPWnRBdxUhAXOsXqeTCm2LKrpNQGuuGkXdF4m9cXerQ15qqbvDMTqiOPRcHVL
Yb8srCla42r/yrk1oBMiG63nk6KRp+Cixv3XC3Ujl2SS4rvimd1ukoygyRQut0piwd4eiPihYN/8
9VlMelWhpJmnY20iuSDHhwww1To2GfiyJDOvio4Vq+sKBDAZyGCrUIzHUdYEp2tO/2JUS+jlefaC
mnTe21OfvDI8mfa1bPunmBhH7uz6Bg+zulj5/CEQrr30lidDuIRAKbUKRkjlgCO3nK/YNObvowbp
+a+XlplaFRgKEoC4m7pDZmJIMB20fKpodl2mqU+0dT8VpPpB4ZKIgWcSOAJzYXp2HHN7A3RElrxb
Vo/TrbCevcZ6Q1YdmAyl3vQBd6ROMgixLzjSBG6M15E6furiJ3JYtAtGQPVJuhGHwbEbEGs8J6Ya
PyswEJ7WaAATUJ3H1n3nJjUE3Z2RBzuh0pvGu4OHorC7J8z9jJUywutEEqehR2Dqpmgi/871IJsl
2aZF0YRUNbFPJW8HqhaVoeNI1VcYl9xmfMuxnPGBcJJz6RqxCrR22YVSZh4iantEZav6rQ3NTB1F
+SDG2s/zyUu2TmdSA4Er6WG+jolGlCjHi97Oif5ZVQer8i5ANqWd7l+aSdndH45hHvWdpmoxdClJ
HKMo8D++9qvx0cHgG7Yx2VJ3cUVjTjeM9eqhzMYoEA3TYmnYp2QmVcYxpje3rL9NXn6CAdvf8rKE
aMeBMcvnLUcqNAyN1p7iJodASbd9TS18ZeIvt1OUamdwfgsARBpGpjbJs4q1h/WYEIDOfasjyM0T
c6/wXvLd/1RXXYOfhcfcvYfJcMh0AnaAaCuQ5ZlXjzZI1zsKTtMYfsCkqSQOZ1Sp2h7Nj4AZMtVH
AwjGY9wqTHjpNATCqUzGkA5n+mhKNyIu0i+UCntbLh/jmr7pgQC3OvKN7Mrez0qTspGaGbxPcEWF
lkgIuMLZCgD34R2dUpp4xBnph0KL9atSGUuYrN9NcF38ySGQJY+JYLPMCjukMtTY9Xng77QV0THz
dTPlPJWSFiMWlICR4E9ZxvJSLJe7FJl+hH25H7xrpn5/jfDVmoEK+HXghMnvwibEdZBuckh0OLEH
UZbL9W54rUQ7H/F7Q5lEaB8A6wX4Z/meVyd7025Hzu1DwvLBcsDg9MNm4UWvQAa4QjjK0YvEiJmg
G1/yKUvAZSIpnQmZb3PzwZiN787U1cduYa0uDSTuSRn5ovDqb/N0mSuogTED00sznvWsqa5KXdG5
da89XvpqmtubnER5uJ/JW/oWPpy8MSBbAVf6ekiAYimOXWFFN6mSKxkVJduLdOWm6SeLOKxd7Y3L
V+Si35OJNJ+UON3NSZ0EnVV09HNXx7uJlkxGbrOvGVgTsTq+oBmicYAJ9/4l70AAmn0GrXoFNoxE
vQcFWTd4N2ZoGwgwdwQmP9Ntj235UukQJjhPur6XfSeYV/2F2vyX6YB8pdockWG46EV6WicGsVj3
1UPmEUHoc5v9K7NVZbnbLcNuMhbjEeV1/ZfxuHZGhyQzGod/jVHv8faNi6Rs6eznSUVWUhXJ/r64
dAUJOo6DUwn8JANYWU4sDIxPKlczfEVRxL7UsVZhU1gbYuGULPEB8bGQDqJyslsO0ii69yE7EO24
Sbs2+XRpuPktcRq40aJHy0AgowpvPnU6Lnm7atBWKgqJ29O8GxBh2qvMRfFGBSaRgLSlCIJ+quiX
Ur/e5T1Voo6hbBJki/dD22iWu7uis+1bmzSOQWNoD4TYLprAEPBf8zXK4653WHLF3S8J/Dy7wuyO
zOnx3k+NRi28H3/QXbYhNKqX+yXKDfN3lrREJRlpfiG5NpwNWznd75/EjkYGTGSQ1kRbJe6LXCh+
7bJ5MsRsPfcmRF4NdgbPmTGtXhAPXjTnlX1axdF5aog+uP85nRuFCQC5pdI/26HjGKbnEJiYWXei
pJ3paERS6bG6N72YCDit5g5NhElqGFkXc7ScSQrY4oOujq1IjtIZOana3B92GlES1EcdcMImEjMr
ch7CjYcCvKa3AIOFiE88YGkfJkPAhz1gfeqbS92+cFDd1qgQLGaVtf0Q21rQxF8LFB53fInlz/hz
nXnyJ/IwtKHS+D7WKRoaq4aHodov+2aU31ij6I5sXCRXdUaYbClV6gN4k4m6Akzk99EtTN9pxBeb
I6FQs4JLIbdfbH0kFsFKiMEkf0LkMxtRSribYYnPrkm/Ze7yI+MoNJUirBt3R16ieRX6zClDO8aR
L7sgXTDgN5nhBlBNlsdZdtdWquSZkNO2oyjut1YZ1QdAR86uqNnDbadMA7I4gdpgWwGwv2AZYp8/
yB51WumlH1A8rk0SETM8Q8UChL2zOoHdLQFyIV1k0eZIGd1mtJnGaEHihIsgt5YHaurHfO3sOWJ+
L4lV30mm1UqUM+ShPogyqruZkLz4bMUU+TViLF5Puqa1FOV5pq+Q1SpGiczoAjQb066Xqfom9eJV
6bS3Ph9Dx7Q3mQXDmnAbhKRQP5JZIuRnG+RTF/jdpvoqayKl88U+pXg65yR+ZEEmVaLHV4MmQQJI
17S535roDkj4fozhwNTdqL3gELi4nfPbIuRqUusDP/utNrjjIApraXuo9faGxfcVNvBC/mXyKCx5
8/S52dgWo9eaHPPKm7+aRbA7EWsQ6i1NcCdujopXXA2m0eCXzsZSrhEv6kvWG8UW2229AWRTPBiT
QS4aNAs/6q1yayNQoBwNE4XDJYcc6EHpc1pFL1XqvN5vFHwiKP868HpJr5IV2NTu0UMIT3BCtBVu
k+9jQYsofVTcap+WYPeq6LRYvz1revGkc2vFpzVEJzqlIXspcQ76g970PlqwYBkRHpg6rX1l05h6
sWUGpdIYo0PGqGHRO/nAxw5YTiVTihS1CfPcZiq5LIb+RX8fZWBMMFvRep9Zsnwi+SM+cHiaVP3V
0VNcty1KIa2B2D8ckKpplylRq1Mn530KGFp0iMMtgDbOh9V7RFtWgFCsxrVvSj8ou0bDdDemWrvV
2qrbjbomkm3bJu8KUFLbqgnE9ECLgDPBm+LZD2b1u4Tn6pafdkZg1aAwqY2/y4bMEXoXF08nznGo
AypHLAPg25pfc51t1PnGdMhSzHPrzY/wvhEJ/O7RrHnMiPOdUZYngIPapgS9YRPjsHH7aSc7E6U1
W94w1Ck9JSj8eu0crITou6W5DFGq7GfdfcfpZQUteu8YNPsht3rM2OtJKpcnTGMLYIvqy8Nn5a58
//ENNmGER+UqGPIXSHWRQUYOiR05HDKAEwVsqihlgaAu5/EEi/LRZ4X3JrQ59JRCvha4OU6i8Yg9
A7r2TY/Qo05iZi7Dlq40Y/9oxN1LCqTzW7bmgyeK4+Cr64pj2aIRxvV6RqiT+UNjtUcIIUPIYfYm
OzzUhdcz8XHeLKfkdZjbojZ3A2bYyIq2I3GXK6oiwnDafgAn8y0O5IZCylvUb0Zpg8FghWQ8MIXN
tlCe54G3a6UbDRpt+k5DrfO1XvcC+pCEm6wgbkxlncvGpMflC4Vnf4icWvWjpvUxxW7jiYvIDlHu
JPETKU2rA6AP4vOEA2QVlYxaRUSjdmD4HAExqd9DgrgRJ8UGM6N+VLh4pDO+JVF19WLXCEYr/5on
6wFdFnYeJE/9JEPL2UcVNLC53NPMCEtUbWYjuOouNnQKov6LXlBoLRg1mVs444R5flgLP2K3XrT6
G0l13+P0VfPs/ClpmDXTCx1VrOSO8+Am5tdoM/9thv1nWiq+lZQ/oqgPBbjNXbFAWwLluIOUpL56
6tT5EgSp5v0A2JEQpbMtC7Fd9YEcRDfWmjRqMV4lHVg9KYZYdo2a/iLNNBhgXhC8UWZNdBniKOdd
05fsQNHEY7NJW8LQFNt3uZEdWrqzHUr6moeyr0buYyAgwi1h68Dby4nx48gEV6iPiGAeFm42wWEx
tlUn7N1XjZ6nVrPcVA55nPhodeSs/Zi4pMFyd1jUtKiYFyLJBwPgUAs5ixCNzTLrGTLa4kYO3Gdf
Ez1SkUO9yY1KuRlVe8aXGZ+GwErPwLrXQyB+yrtZ5ykdXeqC8iUd7E3qXOjvLWYMtpQ1uorRqLlb
aEQht4APznyjsMbVhFyJRfhqylAu8rZkGrkQDhxXwvyDvpn2AI+qiUQELW+2+OOK7ewubVAZQ4py
thxh7BV8NGzrhaISs6RjZiypf7lrAxrY6Uq9WrqnsUpePSe/QQlAVDu0c5hrRrf3MP6gPdSzE0KZ
bYf4Gtw49zxXdvU6uDr4s3Rbru/ciQXE6mibcbbpRDK/lXJsD0okfnU28T6qzMik7omfZSB7ERbL
NRvQUxsHupK9q7/H6bfm3hLWdiE/AZ5uVQD5g6UhiaVGh16pefy5FxW/x8sMdFqLId0Vb8Xws1K6
LcOUiMfTivMjJ+gNUXl4DzJqQOSjpUM8EMH1uvD0TdmNTZgZahXEPXkiTtSmaEuHAIly9uZUK2yW
/kh0yVUihfMRrbkkp5GopB9raGth0xNIG3wnrT+plyW6pJ59MlYDVAW4raUlZIDVsqv8XKbGzZIx
RtJahCN6HCBg68typfEez7S93o2aoTp0P+kntNZulAK7kgboSZ2p+iccp2FhdMh9OMqUhqpsRym/
AEt+qu7IwaKXe6lTQrrkkm6xbetOw+PY8NavKUYceromsUk12mFPWBvOsNSrDRgd7L63eR63PXD4
dnztEcalb2n5lRYfRmw6VAR6EhRgzx5TJX5rlt7azngria6exvdxItytBuPYR/La2Kn+nIFzV3nm
1Z7qiz0/O+IUvbgpAMo4rSmcXVV/b+L+0VTOnZ6fykUyaRHf246+Zu/FrwlUYI73a8KB41dJcbIz
9FlxaQJndJiNxsuy7wjoEat3RU2KA9w7vVhD93rY1jNENr8WvoF8Tp0DCRmLCqUIiKKs+SjhbMmC
KtA2yAdPfF4Hwq2GgHqs9uJGVDp+qQkzJvxyNdZCYgd8Egq9Y4klwNPLOgCm177iCyEevh6cL8X+
WfNU/nYr44VTISdj/X0kHNQkIsHk0Lll45yYYs1HRlyAf3ObYHqCBcfxFxlwdhFEJUKZozQe7eLg
KQdHe+4NMHLas5r/hkK0JRlEo3ShG7GaME6lErK6Tk5G1slOk9e0/Ziix5FwVpOdS1/2Qt8p0RGy
xDy8GtWLgAfZvDHpz8lQkgFZY47wNfYNoe5zKEoKJ7ByNIjJ+WmMSB5Jy47aXw4pWCM7j/Ywux8z
TcXS+oHWhWGZtHZuRl7zYXJOg/gQpwWTBSJ5tLP2jm2we4tgIbg+T6DTvtOYMN1tAsG1Yp71PLHk
5huby+1pysNix76j9oHnsfgTF0DhZGJCH8KhENkLoYpLOLBDBmIeEL6W7kdtyUuZ1ACinMIGSyi6
IMfgOBS7FR3q8wTPUamz1BA4QcM4bTVtN9su3ULP9Ku00N/MfvkqVUIOWgvF2SKKepN1aBmU6he5
YVy/vCDAHb9FH+fegVqHWelsTg+Sk8qOkBEPWD2zznlTw++QrvfY0Yqy7bPkgRo3HjnsBd3JRf9E
+Z9C8eyhi7RmGE9Wci4wNx/lSMawIWPzYZEdRr6MzuQwPLeRyXQZ5dHFYyq5GxVeQsyCsx2mqHqK
TDA4ppnkW1m7J4A/cJzn+mIM5JrolMm5ONk4AntciUTQBPOAzaQayZ+BUwiE0s4RydGUpu9jBNo4
hEuCfqfSNlE9c1Z4qfG2R/k709oNrzigL7zNOe20hQ+drRgvEVBVZS5XElagj+qG377h2d5nZr2v
0ihs4nxlluUsL116AwUgYYahkeqx1OOIeKwkuGp0tfKcYnh6UjHbLKwJBPcNYgVtse+1gH0azt7L
Djhn0BP7uZivrOtuypAbex+yJkbfzblV6fFB8AksI+lCdcg5sNcc32VOnhji6XSTEb63jCWEN2sb
pU3AZ79Rl+zSet2hNBYIGBjxATgb0g0aowTO7rJ/if2gk2qNyhMrqF935XEarUviyP2kP1dRtIsH
cwf03s/WY2wa+wO79nqdmUcEsLx9i2AXlfYUdpvzsH4mHmmyC7c+NVhaiFNJFKqzZuSiEiXS2sXm
Xb4W08bSnzS9RUDNE+DlwWhoQcky30cFB/5yp7eTHxmcEkjYrome0dMeQgPS+ZSkn4WH2D33UEtR
NPlkb246dKmyvNGzDfSkPssNNDhOgQQat82uqc0jOxV5kekW8AcN6wv/JsX3ZH6udNSu8bDVSC2b
SKeKxHMBQKHoKCsZgTJqIv5QGyeitwQED3PrTvVGMXANDgNTCg0PeRECriVbG5wCTN5ao9ewj7rv
dsoezeEItglPaQeyTvWt6Y3anZ3I3NVpdi6GBznk4pgRXXgr1i9d6bz30QkZrR5m+HrilkbtUA6A
kJXer11Bl/QHrQ6vHFl5EgUrx7QXUbpcFC/VOKUBS4Y/sZ2m6Kha2anLyc8oZyJskKKBqCv5b0hp
4ZY76Hi9jd2S7WyoNB4EN6Fz8LppX469b1vEiiwqadlfXRkuTIKWUUBwpoU7eSStwF12YNZRiMVr
xjChuAP3SCy+GclLBs+nJawMrcamKDH4lQWqw44q1Nn0A0N1IFXZrAaebQRNBK22f4jjb135ZHlJ
wMkdlJ30C/tlBfukakUPGY2/noONsGByf7IoJfYj9wHROcKMw0nOgZUowGsV61waKzE+XrJgLloA
rI57Wbd6cOlROGj6TwWk4kXhwcFAnZkBBkclIDDB28x20V+bakDcWuesnfwqHxaNKcPodldU/taO
kId0M6M256+b+q1te4wFnI06fssMhqfw5slMIAbmINr2wHi9vRQZAjtygAWnMLYP6RgXexbiF9Op
x9mZKWDzGVz5gMiykQVKoKrp98BIx2AYneekyq489bu62RkJ3KaWmCC3vI6Gei7b+OjSOyMQ5lzR
opR4jJn40HEes5eoXUVY0uv8otE5STl9zdPm1A9kJr/aE1MYvWtPsjHn6zAPH4g3tJfRe4GOEUF+
fm7fraF8UIgtahfz6giyP5SvyYtDwyh2+Fx3THNPykBET/yTbOAwBfWyVG5gYHYvVW9rIFcuJw0x
i31F43CGrc5689ymNnmDo99Sl9GjYoLzMDdfIo0RtzyB/Dw0KPvU6YbWhNKdJVVGR04xgeQOiMYb
vRjOBodCCQoiDrmZ6YXj9/6hZjvOrJSjZFV7g9wNy6KTBLXHtpY8ABR/awYoJgaHmcCTYJQbEHAn
2gLHxqw/XCftDuZYgHwh3snXO4ta2p1vyVB9FoOiItoVFenmWvlQOE31kJqFCFxTy0CW8rO6MrEt
oAIkDKk8QGsyj13UJ+QLxb5gfHqS/dASEON0j0Tk1RT3ZvvYVUxnW9hVbG35O/oQge3bq5+6Zhj2
2OMpBb7cxiX7u+60wIv5fUrXEeGYtt9jBgYPI8OFN716zKVjv/KXFqeuzh8rl6fNHrvkAcq7SmJm
d2qqyLxwDyNKXq6lu9Q+3MTycagQfuVz4wtTz18JW6IUyl4FrYbTQor8enAWwVj0SdjpzhAYixZa
WIU/ZOW+inifxAArY/3bSMv+EpldRVsH/3o05c2uIrzJiltf1zvlKS+qMtQEngayKPtj7GFvZIxL
Eryb/76nAdW6I0/375CZa7tBVR7tRy0BFNSy95sN0YjD2BDta9sckEBPDU6Qk+NF59QyaV8+DGpa
QzR2wprR3ql06oVLQJ5hR5LqideDo1QtQ051TVb9KNOSEnxNA2vWL7h2d8SrjxsT9rBvZjkp0OpQ
nmnBciC3jXCuiNXTei1G2GJnW9F3/U11lMfeyLV3DFAkryj7mrnZ06CQCRJldhKYy5JxMxagbwYv
gYKV/ohRzDPYHA0gvfTIRQEEAhxftzPtc1zX1Is9FCzmLJx7ZVZsHW9Av9hReBEv7C58ErWLabQL
mnrq96qsH9PQoqcaxyj6G335cIZrrvS84/Zl4pxKhKd1MMSwPNRNSQxA5iET0+QFt+ewnZL3Witu
9pDg74sx3nQGx9HGjZnad6q95XkmdmZAAFRrVI+DDUeNaEgzSelVpUZ2ZKupoMgxEDITN3tf8uYR
Ieg8foMu/CsmV+4KCt3zyXQGID+QjjTRjTqjY6XfZZtvNtuxT5vmIjTnZE/zj4T2EFVj1YewD7Kj
rTdf6IyiI2T1cuMmkoYfFOGmJ21i0A26H0bUH9FDwDyMwy7JyeDu599TGtnBOOenSiH9U7owkyuC
jo9KQqL3/bv//WIkTsvSkQ6hTSWTRE7zQCtxtFqfpkpoaWl5xc6QGJCSHO/Gc5BuORNE/uDIT13N
cPZmZhGaY6nxpA4cHxYz3yl2q7wLnZO70u+t1lv2bsvAiA7dQ6xx7uk0wrcJciLMnsIqVuy33CWE
I+tetEh9o1dE5M4oDT5nT7uOg74jmCwOlshMH51F76+1w/VnSvA4t58idln4BmfcCxjOVQ5eao3j
POo5uNf7d7aWYjRaSFG7C0YaG4JtIWtQ3oQngrpfDvlkeHsSn93XSZXdlmgTwpuLbmfBeMLTAwQd
Tpe9wai3HebvFdDfFO7kW61YFE8eUeQBaia/o2Vks9mnEtNZ34QLT0bY5elwq2RCKrDuxAe2RvFR
MwswXdl+Zz2cw4vWiOng5PGBrPn65mQfDDC2RmS8OFrphUbb2Bd6kwuIUHzeen+2R0jnkW1XwUhA
Jue3oQ+z3GjOqIwIM+y8BfuiW+9srzwhRRmP2J9+OZMgAjWNcY82CqsJ19OtFI8BvRH7bpa9aW1n
nubSuTp1QlAqXnjeM4drmyH8Ox1kXDT1m0dL4bQq+rGUb9yJFK76qci9AoD8QKwdAsJdrrX0QTv7
00xd5kl5wWmjWg6JEy6jlZxIyjJC/KRVIJYHTKRri+910rTvYq+RK0IzVd0WDR8p7Uf7MM718tZU
IpwKbxsl2o0k+uEq4l6H0sKcLS699i3RamIK1JtuStIh+27Z51hNCVRGhiNrDiF5N9H3Rm5NY8aZ
n71J069r3ZmI4shn+JhGSf6NpXVHbCddSELlN3EVc6qY9y6VRDjm8IXoxal5TSIagSE5XY9g9NR2
izcdRfn9h/zt1gHa90MPWrhu85/kYVxzhn3wlekXrb/5/qVTUUh0JdnRSMhE0p/Hn2VbvJU9Dy3d
oW0TBbgIPsyq+147ShcU6UvB0h8ZxcYckBYQX0a6hoOVaXHzYDBKJ6gHJdqg90fsMDbvs3BfZQ4+
0ZqaPGQX75G8e5WvI2siNG+lppO+GjO4C2hQqpsEGaMPPvIaF82EUUb8mvOIUDb28Tp61qkGKz3f
tUMjdqP9QObxzG/lWN/r8VGm4pfStHsDLAspRoxAUqD5+d3YV+8GZv/6vLEsHAiLQvPPLuGg5NHS
onkyNKaXNO9iTcVUYxqTT7q58JWB9pHlMOLzLvWwTGHn1S628Z+owh6KVlNfDQqOuoMgElXtLaEe
by3EAq26qxWIOXYdk71KApCQ8qdpr+cplS50g57ezREZgW40yQTAmUjcnCi2EanetUi3Vt/i3ecY
XmUVBPLS2nJ6IuuTPm/uoUaonZQMCcR26RTCTI1q5U2tQLEvxdhRKlbFNgPaHZg1TZIUMwVZA3Q4
qkJ7M9KCvPolPs6GE04jI6O8uBYwPOoy0V/YchjKDhFTSVIqbAtxCymBLDZd+cGcTGM2zrgPdVdY
L/HiWxiTuc7OPkP7/1CPwzfJKdzIjd9FWZg3D6K2HMkNbyXmaido5kIJW0WYb21DGl/L1EThY1yY
vXPEqXQ10PgIhPYRzSpb0k+T+YBtfJAJukd5GXSGudFn4hbMRyd7Qc3vx/lFNd5VmhsCwJDDIDzt
HLrmDMQVaHu6FR8thhdtlPwPW2e2nDYTrusrUpXm4RTEDAZjx45zorITR/PYLbWkq9+PyF71r9q1
D0IZjB0MUqu/d/ymcQsFQaG9paZL+7qexU/5c9QCP6ZqUSLIX335lY4zWTScn26UnLKrS2cJ5FHk
UvOlX4PCL37E1XDMlI/fpkoZ62F+jnbm1bug1c7THLhbHDwziONMHoowmSLI2jmUiNpXSIfjdxL7
Apaq2Tm0HcNz7aDH6pqmOijC618hzG5A1t7wXYn5A4hnDeLIDybbCXrTBtSJfMYui/NCv5XtvXLJ
I2i+JmIntNLaxhmfvck36Hke3txI0tr02+PNSAjqz/T75ASEwzwmQVozkFz8EjEgfoorNiIDEB8I
XoieNLCeFZzzjavAyrTR+92TpgCb0dgYU8ux0I2sVIQ1V9U6a7VD7YiNmd/ISA17jsO+wDIFMMKJ
5BbvNDqvpLtpu6fAoM+p/hTUYA8+5YQzanUUOpRRWUVVrNJB925dNgaXcufZXHSCJM4/O44pPx7v
6ZiUF0RfCEDqgM5T10o+KRA9DK4f/CC7sj/MucE2SHphWSeUY/v0dNvoJRInRwGNioHKGo1pJCHe
sxz0dQ6iE+cQnbcof/d3arhr7c6n0y5wwsrhQHevMAeUV3eF92pnkRV2JeGHraP/zVl0M6uwVy3t
BE78gcDv0MZ/iRdDzNCvWzoHpfHFAatNf2aY6jpdKVqSOc7CISV6k4tmuTRZRpQtm8ForKHO5AFZ
AOrEWHr0H47aenZbcdei16IS1bMJ6HvRZAOrSrdXesIeO3FCRduy11+knv4YrIqioIlEnGEexJc9
2yFFt7ANVOg0txgVAg0DfnboXQOXPlHbQEbp+DFM/neC+PjWSPoPzBwK6/E4dUdInuGut23xoqn2
MixEKEnJBDLq6kOimaFhskdIsNzl5D+iGu1fjcG1iJ6bqD1eHp9oTl31ggXfaILzlMfTrVya5iMf
SoJiJySiufWcJ+PzEndJtxG6dsJbnx1FOk5PF/svKA6xzqjOIhDwqQtySI4GSv+NOXnVcX0Dmqee
OJQwLzXWyMRDIO4W25wYOtQ+rlg5Fn4/bAo6abiEg679+HWivByIOJje/OmHl0Xr2WcB5l9nMAVy
+JASEXOauegoMBaFfCTrSj873sWAKG6Gam0oOJrsHfHBWvdpPwoUe32Gg0ZtnJqdYY2gEHlWcO5g
5DToYoMRZKBBwPEGxjyytoNw7MatlSDfa8MaDM75szi7bfrEcgnSSKJ+TJEScUEI+vK1lqRgcbc6
/mtZtMnndKjE695XmxghqgEdrVDpASSRUrsmYX+dfk/utDbo964XWKaHnCiKbZvq4exckypetzNn
h9aD/lyk94VQK2yn+FhFQ+jxpFPHFqOjgUv+ZJXMjCe4/ZXQ3hxwL5/tliCMKOYN7WAb+u6FSCBe
ebTCZQhs/ZcauFXW/pT1Zx9okFSShrezITJ0mFSkulcEStvJLimzIc+k552EdmgshLGmv0rdf5fA
0qMgk9NJRM1qnBGgyp3F3I7alSMuo/PJ4yqpr7lMhA7EHBNpKCzsNOoVBQt1ibyOHgQeQbrxrBGD
KuUHyC6UdQ3YduBEWOfYvCyKKxYg1m7TcHTuZPutevudEq4VjZsex2le7oMYXUn84rmvcT6slA4i
0r7wTtI1Xq+MpiObrKElDwrH56hn1dQjnDP2L/TmfITUfpFyPs0bilIX4nTKjwPHttEfDTyaLgIE
1ZKWrd9ta7vksQ38kXkWwIwKqitIXcr/RtIlWE8RjAuSgqfXC/4k/OnaCOSynE8QderTtX9Z8e+i
24wEDY4/egnNqj35xcFC4Ske24S/HrM1v0e4xK5bSFK7G4r5ldt8ttXRoRLXQHHEZnSl6WRIsqHu
/K9MpwUSK1He/OkEbVpUWNXIDzTju7EyNDPUPCU/hqXNcHZpcXZwMGm8m8Q1t/wnJDmLZER2Qo5z
8BW5P32/WUv+F7uziDbazJbYugVHfKpQkn13xt98hMJwqPYpanbi5kYH92GTs8sie12TCc30PWSQ
nLQGevwPvEhSFVc08IQUCBA9VLHRSMLAv0+uAs2EwKtR6LZ4KCsbQqVEfbXNqyzZVz6GPqcKnipd
ih+mgZ6kJ1Fn66WR/xE1b7C0FmL4O65flNntwDBkfptzcJihXV5xGajXOe3DsVUHdPDjD3M2rU0J
yrAzSA58j0bjV8RheEt7u3v1LWfTO9kXMavxTWuj4diNkIu921OlYu+HOdMOLMZPMgnyu57nNnSt
OOntSBlNW+rPQRAiam7x9RKbCNOPcDNhNgMv8LydIj71jpgwvSNYPJhxjK6vqNpNa8/JvZlN/UnT
kx3NNcn9cTOwA3MlHEacC/3iUtNyMl2NCBRjDF6NbuZSxUX5mw0we0w3+ioUmV2ce+xC9bHfGwA/
e2c0/Vvimw0fnVRfglJSa3AJr1L7rq6No1NZf2dJb4PXU7NCBS5uAWU3Fx0fU2jCnXRkV/1o0/Ga
5VP0R7rZlfIqVGc+O/tY6e7lv5tGj5AZJ1uy0dt/Dz8e+e8J9pLqQ7DHSFsfT318g2s7aheAcRBh
y76o5WYei32smvn4eCgTfcqRs3xjrFJwXZOCyeVejx0JTP93pLoaIjPWL5bnqImVyP85Tm21T5U5
Xx7faOdWv9Rp9dUmUbvGeV4ifSNvCiXvzzof9Z1re93WcBLtZ9Onr6KxfqdjnJ8MB6wr8CNAJ0Mh
berc7ENzlRPWXu6tHfibpfq0+ZhXGa2gK1NPWbSlaI9TMvzlJXxQ3+y9V9dh/C6b6JvqtoasktTe
F1dtmuebUYm/dCXJDznMO8QOpGdXZvphcvVXXXe3e/urnppoM06q3Y6+xts7gbOb7XNpRXdlI60F
TxPHTAOkIEWtueYusKerGbvKBb6kbdT+FK444gvXqI8GcZ6zgAhVQjV3SALVTzNQoVPVR1GjrsiG
BuKlEVdU5d6u1aiyj3rzrgd5+5nRh5foCTvEUViXnDbOk5kbtyqOJrjmwAFKlXtSUL9H0Q93pQFc
CLx/+1hk8xlFxHxOYhD1FQWz8Z7ALFPdtRKbqu6jA6hMChppzj6q3AQ5s4K0OQ64RXZkR+8NzVp3
fZPDD7e7gm7ixzOz2dtg4Un2oyIvbAloOVLUZT25HhVtRJXbYeFYF7sftL3RRPZONsK/PG6wTIFo
UNW4pt728ICDHjc024LO+PMZrBQrVeQI1twud/aRpAnDXGAjPF3SX1HsXq5ysjvR/4MsPX7YKUBB
yFA9z0HBWv34XUXBfzR4RgPxw/PqZEb2WWXarqs0qiBj29siDfNZNdKROnvYhvzitaK8oSrmYKt7
k22vdrLrznj2DBspG+OtJ4dbjU+CHh9pbOB26Ltt0CwY/p+x470zB7rh7SQ7THL4W7kQ4530SFNM
n/PMK7a4NuUmHQl59rXlYj/TRLrcezwUy3sgd2CG1t3EUf3qZs13DZV8FqpE8li24x5jTBriHav2
RZpYrxR+EQYtM5wry103R2PbeVC8j7spx+V1CoxT0zgYhxp6KxIQ1Re/2yadzzVedSQJE0xnOoD/
fjqXH5NBrZlTB8nR8OXJEaK7ZpSYYGxXT1qFSpFWx5X0SpSHKQnP5eS9x+WsYUxZFQPg9dQLdGaj
t0WfqTGv6t7FGkwJtWiTxFtlVKWZyr4nxuCvCcHkAhxQSY9Pc/gpMhtgqO/nT7dGZFxRpSnb+Dvz
3RDPI4BTXVgXzyaNkq0UbqjOlcPBH8wnsdx7fBdLHsKIoefIC1SFzpkQl/B//dzjy8cPc2Df7JYS
y8dD/908fpfmWdoRIfP2//ujgxGUm1g0zfq///jxxM6crk1cJLtaxjvfs39RqDzHBOQk3kZpAmQG
Moo4W8p4ePMg7lV7XSRe11nYTx1r1/Fxr/b6Rd9ians4COOUOc1znATujYJiqlyd5zoyir3TAAsQ
Smnd3d6Hmm+nbN9L514RPP5rCEiQbVnJVp2VsJOt5/J5MNSSLPk9FyRLJG1ASWDE6U+3wR8mSXE0
ChAl6kgFbvPc2jbBL2Fr07HvL+6YJKs5tlwofRQaLPRocNvid2ezqXd0c+eZ81O/mKUNCfDWGELb
Bnnf0W8CamGadmgsoAYgpyLJ3Ub4FEtUpLm1tvTot5vliypAtmfRpuUqmJth02HVO/Ya6IsztXHo
APVs/X50V25s/URLqdEJ653R6P7GsEv7bgTNVPXyhxlhrMUaH68DdoZW1IeIsMyDb0h5SpOu2Ztd
e4nyrrumS4OGPnfzqu6oCJg6IP5xdK6jXTeX2uz2EbKwXdygCktjCoZNE9VOU/+kbq3ZegFeaK/Z
zTCnH76FjtHKs+RAXHDUdMMZp4F9tgXtbciqUJXYIxebVDzFXRmwl8huWc3Z3A/I85s6JgHQiTs2
O055iShrqusoRbS4KBKUzMJESHZwHtpWLmAa0p9kZL3J117qM9cJyea3839bI/oQxwX8htY+IqQK
CugOQ3ho4NPgRPn1lrhVDVVH/TW5WgsoqalNpGgJrArvMAwMGVXRIkqNX1qUESuuUn/NynpF6Ftt
q5H9PDKxVYX/IymJCPNIiclIX9y3TmscRccvNKPhnPR68eTgSmglHxYBmmyPrXSXGrM4CPLChkIa
YW9lLS5LxAkYA6ezqLgyZlpEpPxy1x0jYIDlK+lJNvz/3ceqq4fqxSyzOUz02dno9vBDBciR2GkJ
qoXR6mgDXbHSnNes0t3KxqQfZibF1iVSwbFotEszYZfslLKvZm9vAk8AH+LOGye3eh4ZsZ8MAXHU
PA9BMl4t4ClyzrSTTgTTik2bSWU02SQ+6/xrJfoEWRBWqyzJ1cXI569R6sOuHqALR5eOcITTxEZP
4PG5GLeF5uQ3Xes+G8j8g238RRLdnvMmkBcTB2Hvk2LeRnl/LgEuDijTsMpWr6bt8MaMUF5U1EO5
9DlDbd1f58Da2aLUyd/Rf7bL9dKzkidM5jTbdr+ofi5Wo4buQA12faqYiamCAKFIr4WdvOhDUOxV
GsPNVtl+dNuVQVrWldYazePv6SAGeLkM1raDZ8VVL1RYmm5c35vIJNy0x7qGSnFfRG1+7UYoOIvF
apvr0S22seEndFWupI/ppRViRsLtTefM5Yq/ghLZp4PQnoKZclZhITaO5FvKbnQ1BagOXC5xq5hp
mmjB5UrQ0QzKDNEVzr50BhAl1ZYb5Msa46qSnTh9tGTqrluN8zhrqnyTR+RgdAbgrEv1oDZiR+lA
0T3p/XWjUr8gj69h36k8/IZDL2GK5jjVNlVM/sowaxIjg/2nVFlxhD3ZJjllFBTinOoeIZdfUFo7
FSINzbimKpJpyI96XHARiY5IrRCRgKWm/bma3HvUWv4qZ4O4zKk1mrJk7Qz4csaKoFlyAY3tjPK4
bw1zNw5E5aG0CjaVkaM3YiqJAWd0g86RYIlcaFuHuXlOt3g2KFWr4gMCn0vhEZVekIuDRpnmoVQQ
aN8G/fug1IYkGqrCvJeSOJExYlnH+XiQn+Mw6RcxWXd2vNV7gYZmVZeifXrcrYyfXu0PSxIlgVvS
2hQk6pdjIJ+TdHIuuYtIa7Zeh1o5b6pzQV7SWtsFlXmEZQONw5kZpvRRmTgl1yKIPxAQ4a32p59W
RqVqaRheaA584nqitqb3w29mZ5V0xaX1qXpPzJFcxM7GWAKWIRHJNYqDWc8CycSsn8uYIBJJosXC
4QLRp8Jd+0nOdaQsb6VTi3Uw+m+VYsCGaLU3CqigTJK1BE6jA9U/OMyCoSlHYERyjjH04LxM3Nc8
9kpAB/U1xdUPp28IZqs+h6yDTgecXaEhXBdpJ5BtUymk5zHHThL9sUrCr+2FjS78FzqeROjNh97p
pzBB1o3+PQJRIaTJq57G1O9P4xA8xwGlzdpnyxJ4rhrHXM+kTqwqgv6myjUwwo5XV1jurbK8jZ9h
sMpsUJBBAbyM0jBDFobREISY6U8GLqQatNQjqnVNUdIB6/5VpUaxU13yYrjzV5oYiGEDvwvRLWWZ
OdHz3OxlKsYDOra70f0hq78gUgaYghBVvM82M7paIl7GxCQ5Av9j3RorMfU+zWRQF4RozGB8o7ER
IBZXo/PfMcn7R64o41Fo8w8tiJHhYjrusdTPTjDgZZ2ejLbEg6lXaKc7Sg7UnB9M6jbLyQp7sA69
/nCrwDsl2fRqdoAGkw1elLZ0odRN/9c2q/lmUTJXkBpo5B1V4SVVrXYHR0COR7Qf+pyNhTdz7gTW
xZxS71nLWFA1WlrLdokfj7xbnrX+rWnHv8RORYd0ufd4nEbQskQu0Q3t2aN9Fmk2C3MhASNl9n9v
muUrF3fbgKcEpDirFYuqToTkI0eSylQ0kcvN47HHVy45NgfTKCCix/IoMkqYJ2VM6zIQr1pq9JvR
LD6DpvCfLcYTAqKLq9RQVFhiOpDI04f+0Ayn3KB8gMEPWF0Ze6LGEXu6hCRzZuuZ+5QnenEyS8Sj
ECt8WUakYDqQn0jlF1dISrAECcgDvlWgiETB6DpEbV3q3sYDZfImVyy/RzeO79VIEkc59PWp80DK
hKLyJBGauNTSEJfHV367XFslh6JvyZ8YD7J31v090YJ4rTPwHGQDdahaJ3szOGtszicL8ve75PWz
CYi+lvpZOZ5mnzblMqMJbSJSu6I3ZCwGgdx2eRzD8fzvGXqguqOeMVEsVxhU9vnVNVazgRALRLa4
/vdwHbS3wvHF8f95nPgTB1iPhIvHT0+jVxDw6SCP6c13exFtZt07rseF5gQdezzsYljeRcRPbovI
cNcUziYbJj79+LgJtASXRqTrILB8pgAFj9vHw7mosAS0OZjiHCVP/92Uc56B3XFNKoOg0lcDWSD6
CuFSfqAP9uXxxMgp+ehERa9lZ5znvmPVXd54v+jjU9lq4eOhxw199WTV5CjEMLfYK9/1xb7hQpuA
nGcjCuCR9PVGa3Z1RR2EgxQE5an9o8wa7dy7XI8r4j1/uiqP1pM1x1QN6+NP+YVLFw9tAFkZT69R
pIk3dp9iS+X2l5kP6oQQhlre2JjefdsboYECl8Qc7s4udAHOWO8pInDkjQb7cqomZMjKukw+gtR/
z8Ish7YKjqfpb75JLRUJujNiekKejAYjlqWo5E1aoldpYENfU8v1oBFQWE0RhdBzbPzAgcrGnE21
zYQQs6+65hn7uwBN94dAR7Ie3RK/0UAAZOLG28fjMzjPLghIW8rxj30YNR3DEDavXv2u47Y6+2n3
v2+kJCkhTRz0HBkdjI/vGpP+P0+hXa0IS8uEjGdYYlTmhx+/pqurqy2xOEjUkb20PSCP3L9ZkYMl
26tVmLO/PJfVuMORjFScjuEdZcnTs1puIvC/pYF5O7jOjIpdOs+BwjfiueLZdeDzdSM4KL26B/7i
LpqHflXLsd4UbQBWDtwWOpRU82naw+9YvKdtH31m5XgdVHHtSZB+nikvejYLEW3Kd+F29WmqI52U
fQMZqa83zwAh4MUOio1sxGhALJf39LhhiOl2voZjye8nPuDl5r/v1qia9TlT2Mj/5wf+fdUnQ5hE
LGL/fYMAt+EpKEKPoKw7y0Byn2VxdzRPnfvlHmhHd5OFALbn3uNZmc5VWyKLAnIZ3u0c2VIx9C9O
NNYgNpgrXIO0rqAnEFQTTR5mOBhDlIntIQn67UNA9LgB+hL4QsdxrTWefoDXXtMHTdyvvBLR+cNv
6+zipOyevGzoUViQkTAHzpm/mhJsw5Q7t2D/6neLzB8UQhsG8rQGs9i7NhLutiMsOEM7RKJjGw4e
zM8c+BzeKnMg1Su1Vd1crqRC2VSkGRR2MLzNurloGAlA88JE5fJsFpy6iEm9y5DdRu2bwVLfodIo
1kGuvgpp/erAG7Ya2cWkJZpkPwWVewqQnDgZx4CcmEepdAuq3D8qgRWyRbzkjxJDMOkIl5jgcyq4
/aO9FF83evWcsTFDhcmGHUL1iHb9WWpEStTuyBnSjQsZ1mPBtrnQ5WZLOuTSOmhLDodSgWb4zM8r
kgXSI67eDyshtoWBfudTR4mZDVy1kd+w/PneTq95PmDbYETftL5Xhwkf7trXBe1IgHLnOHiPlavv
E/YT7jKSgJ980tQYk2BBBTtdGCYHjbMxrci4Dwl0Rd/mf1IRD68+lFHmJh1mfgxz+iTNs4037FRh
iTITf9rX01frZYdID7pjNry0llWfXBMLmDQ8ts9Fvu4zsfX1ErGU8HeDoGyqbnygtSDTj0ZWvnjM
xBs+cLVnflOG87YEjDEZD6Va+3X9d0wEVP5sQKK08l1n1E39YFFi685aDiPNbA3BfJlV2Udivta0
8PknEv8ANypiI9RoFycjRmHQ07jKBWhhHxCxHD2u+2psj55w/N3Us2rGKpG7qgMlG8o7i0O7i2uu
7prROz9qWxz6uP0ihKZeFQ25XBG7X/gkjc2amf+Wljsz2GODdxXCtjx7yclXPZoqRQHGComwDhPa
NOFoEHO8jTIWCtJri9XgBVsSJ3jWiBi1ZEGv4SZ2yqZQtC5gDf10PxXIsKQVnSbXHfa08XVso8af
aDdyuHBL3zaGwn+YT3twr2ZFehnC6HaqQ7aDzN7hiA7Ky3Z0DjiXWrcJrsACkoFoTOgdt9TpINbR
hXelV5R0FM/INjq5nxuPDdwafZDzJBL8MT0pORucc93NtihnqrCzbx2CsXDJ8jJxuthPk4KNQpu3
kkT6bSNVHWd25jrpdZtmuaJlHmhcVdHiLPt+gyKxXfNa2r2lijMjXrEeBl3bUvu0HVNSvQR7E1Ci
3CITKxFckRyzqtClRs8U4TpENrQ/5n7CSWXONm8ritlJAn16l9Kt9JuY8q+uUPW6F+hDKuSqnGu7
fCxo/CzwnDEJ7RNauy6u68YbwDGSUwMWDS9nNnM8qA0NN5rWOJQ65oHaVT37Ggv9oJaRGwKQhX5Q
Fv5a6+T0JGDEM2/WWBBoZmH82s8qQiibCNSOoOA30rWrdWfKetcnPvP7ZLw0Lswy40UE/Jgt/cWI
8HNSs0fbIhZI1y6Om4/nYGAUSBXuY5SXN40uQhS+RrnqDVYepD5kB8E4o914Hmvx226Dj1rOpDr+
KA3E8Q4OkJVLRoQdvCYN7r88D/xLVsn3uiIdxkvS8hJ78adKzZ+2yOudiXHiMrO4GsxId08tXiWB
Yq3qyPOVRRGcQEvKQ6YX59YRxHzp8Y4r40qwB/6gPewXbqMfjLDpxV5uavbapJP7a8MBS7NMIl1m
QIuumRxMURiayMvZmmUiD/QYlhsnP5INA7FfxdgzFL+RWp89TT4UIulxebVJHtAllZxB7BGcrKzQ
nrw/Tqt/Z2RPwu2layfI3zWnrW++ItsjSSixm99HH8WRNMlBAsG/B/EeC2ZzZCfJZO8Tq+8hvt6L
FhhM1FqNunW+wcb+NsgIAhTSz+lE3MOk4z1p5viWTDSl9a7glfcCPCIS2iEpv0bvLBOjfYpdgb9Y
RE+B+hiMFokpHUox4ZRBV2VUliLH7uoM+8O7Z04SWXW8KMoQU9WxwOkYIZcNLHObzKWxL6X/y5kn
99hM+8qoR6bFhc4H0rUdmsCyJUmobl9zP0cmjyJUIAtT+mkeEM30i76Ehox1S44LnydeBV0DcyAA
/EknU2av53XYunB+MbzXqrMFtaGquVCsPjK6SGstA2zBVdIpLMtAz0vmRVqwZY86iEqqIo44+oNj
Y7ER1rXdCJj6FEF+25zxTw0eKqM6j21kHiYHQUgVJ1moKds8ucPvpLSaS6sLY430NA9tLmYh9iVz
5SfeJaEu6ygpg9xToJwgj283tPfZoa9X75HbIX2epo9eCRCZBN/rQBAPDqkG3T4xb16fo0Qo0j/o
mYatzdabC0TewMRP5UZnOgWkysYlniChSUzuGrLLET4mf6VpSvS/XY3jBFdwopGnl/tilU7p3zLO
/G0Tj7+YDMRhwbyVsTS7uD30VKE911ijdr3E8TQMwbCOCXUKhZE+S0f/ZWPwQzzWvBbYw89KVTt0
Kr9TffwkL2On1Qh9iUk0ww4/OwrrQzF5apcMQ8PQDVpBxSn5GvVBFGCiBurzTZUYzk7MtQXmX9FR
UKHra0b+pgDNKrSj9qlpibXXUtd5b3TvpXEyvCy1RnAGQdcHW3fn3bBw2xJl07aM/ehqWB72ZkFX
lpyMaS/k/Eb0/81AGjzEttyMKmedl3LJoKQ1u0HVAQIN3Q+oG8qG1skhC9OECHMMTM+tFC+uUuqw
Z8ImsEHRrlEYRIV5fN5cEXaERuUbpA26PvxuC+T/MSg2w9PrehCxffIKQWafsSH3zntyNP+PX872
qpGEKbat0ta57r9FLRqAtNHoAkPTrABZ7kNFzUSdfOSTGp5G3NDAc/MaV4lxYnfnb9GjhS7VbIA8
3auOGYhslQnX4nQzyqzbeqrEu41N0h/fgyprwzI3oJ+IDvGgf1adOX+qOJ5WkXifM2Rxbp6TclHz
vg3OrwmH0lZkQbe2lYnXPzcJ9FHWZk76+wxNB8Hm9utJLISssqyVE7R/M0xGK8NtvpuaZUCXyIu7
T8uCOUfuLrYmXR7AehyGmS3PWp0NK8ttEMmliXewuq0wLJoa3eQJdvELSeK8kewErbxPzlHmH8yR
xq6u9LFyaWwEHzd27BW3INa/G5Mg3q4DsG2aN/LQv8na0NZ2nY1bX5g7kzpE1g8Q8d7UUJXW6T5y
WJatMoXMyAbsDM5bqgR/DBsw1MX1do6/U1f2l9HS2ITqvEIn5zNF0ror0Oqa5aCdChgVUo+oFJ9Z
vIs/top2dWOwjUqqT3swP9mFpJsMgzrUWKVOQw0306cfjpqHa8eEQcNCvLU1W5yCPj1TpWggjmNH
NcSKPvf6SU1E+eedM7wCccIUx9PWcyYCvUnEeNMLB92x6P+aWZ+HpX2puna4aBpqe+YFik81PH1z
esG0PoeoqDIsCvRWIxUJjaL0UaM4vzMuD+BjZPj4vHdWC+xjjO5+NhvSaLKKDDF5iAOiGJGCTqEe
UyWstcg/tRrfYdXxjsSM5Lhsw0hg4gla494FibmBkN+rNo6ozCNzwcq0S+RxeScEDR5rqa5Kv6jC
nSHk2SR6DgAwoZrYpARjAkv8yvPbF64F5CgS0A1hXr8YkU1Re0ZJd17D63PK18xSaFQZRXUYVZ+Q
uYpYG1EbmD1FZMAdDnsGRsiDEjyWbgBkCGxqhZrMte4G7405yG2tzQUJX9Yh6TFWIPwhEDf5ilI6
fl3ZLu2eCrOanORdmQEF2dOwC0qaNlCm9pc2KNGMExrm0RBxfNxAa/5yzcLZqYwjdUmfYPnWX/Ia
aXgys1jlxMTVmt9iTiUWHpY8x3UAvp+PpbnuHLL3MHvgm50dh5SNINg1XuPvHAuvXu/d4yHWXx7B
aP8K9XIH5taOq23CPmrnKgP93QTqbSf5H5civJ0XqEMdw/gWi6q5VrZxpPvkPhUWmfVLeKNJpHs4
tMra2qjKc8tdDzSpETXqppeywvozDQbJESi9+0BloZuN2tUruELmjVW8xe3vkSa4l5gUeNw6OqVZ
cALhaLF3xzbgrqrScsNUD/znuAAIGZb/0mDO3UkPWZ+pxNUkL7sYkp29pBy7FSTN6CTltSsIcyV0
5MoVrARWrJIbrUC/SOu70tToHBWz+SI6eyRcelKvQwvzytWN6m/ZBQMXX/HSxkXFuSDEy+NZTjKP
W/RF0anC9NsFGuNknhN8PDbsu7Ts+oh9m3zt6ZFS6Frm0YCPQLapdZfHm/6oFgxMgYBvCU4M2loj
YSkYb1UCWL2Uh/k9LapBSo5L1ETPrLEKrifeVIWFgsnTTl2epyQXQPi0DZyu27RPUsTuBfB56dnE
SbYU1j66CoFq1rZGRkTrRPW6NZt2TbQa6pMeQfiyA3Vxpzr8dWtWTsZjkq0vHSH1SrT2SWvSa6yc
+SiYPPuGFlPNyrIL02p9iLBKZDa9CJTBesWmHTV9rxrPPLhGhNckFc6p4IJ2tmznbHcadBS506s6
jd6MupnPM2qlHQXQ710mp2PquMB/uU1XTyPHfxmVKkiDHfZCkDiuuufHV1GC+6Nzm/J5lN4mNr3h
lac/DqKIqHZcc+ziHjc9C0VVZ6uWlCLq1/x7XhFnH4A+rOaBYZYm8YwDOBGwkl4TRhoCWamJlcGe
5dnAbARR4+ovmEGwmxlJGTYlw2cJEn+apXH0dFSnM67Tw9wFhD5hm/JZTbHs3NvA0t/seTqMuCLl
0neRary0GIZgwoqweiSyk1Q4bXWJCqQ00T1LhLsIsJOJxN+loFTLehId8yVgy5uM7WhjrW+DuMTI
ylUlHcv8GutIqePs9788T9P6V7X56NtM88BACjvJg46GiBZ1bCS2nYVx7Gtc3tl2+0P6gSP7qlka
sjXOwctyb+yzGEE03O6UTQSMImdsx855EZP/GpA7/STYJ+LidE4N5iFI5ibse6ASzLEjA+L0fxg7
r+TGtTTPb6XiPg+qgQPf0VURQ0+JlCiJlFJ8QUhKCd57rGfWMBvojc3vQDVTN29X3J6XjMykA3Dc
Z/4G9JMCucNIUYlREdU/geJfMROAb6SKQy2Vj5t6FL4XIQ72hbnRPJAyqRLZ3yMehIFLIuSsK5Vz
wo3i7M4vPPV98BO2EIB6y6kPkJMw3K8ihxdMSO7dKlgAhKNGhzSpAXmWGjKYY+B3mwkbByoyebpC
SM3ZOZBFnol4KJMO2OEtskLPwLdG41ZRs2kbFv25rdWbMc64bh3k5tDj9RPRuz2SDFS7UC33Td2+
FHRcP5FSW3ruIp5KpGECHxPLPnaOgKjGtVAH4mDk/B++DYm7htqrk43YlvGHqo+4SuI6i98G2kaJ
Gt4RsxJcj/4jJwnqrd6kc2C6yf77+hU/eVaNx5LWCLElAC3XD3cm+q+roIEkC0aAUawb4rIgSnYD
Prr4Fmon8NbJBm2Fap31I9tIpYCoq5qdlU3eQ49YUwoH2Zxc7Y19g6bApI/byTE/20ZXLhT1EQGS
zwtV5oSiMXNYiCc3zO2HuDN3QeLvBe6+C8hkJfBu+OxuYKz1MAFoRM/+jr7+SZ7g+8ZHGgtXuntd
EZDPPcUkfC0+S9eAXc40Ps2P2867ejcvd7jCNB1lKcfkJC/oD609QdsZaIRNvT+FSwd6tHCcy+Q+
eWMbrLTeqXFQQxRJj0AdLqh44a9ZK/b2+2zzALDkS1jZJ7LrABceYOe1MOx1jLn9JjZh0hQ0tsit
rXKn8PIO2DHCJWhZLdsCVHM8mVs3gRe50JToJ5Rn/EVcyhGk4hNw2spJqCW09bRNQRWfU0SO96M0
MkciF7kuVV11kJvA5KcnVerSZlpl3s4nwLcF37xJQ8PSb3qn2OB6Ie7wj8CBp4LHNtjCXOqlibFD
6e30qlFWSlh3qwla9L1ba5/8OmqrPAeVIg+CC97gW6tpzLUzwg5Ukyu9e4jz/MbvtReLgumD0gIK
ybX+begD3GuoLDT2y7dIsiFjqynM3GPf4FsJIdeFAww8QVDZ2SBubJ+qBhB7pKRgKhUak66lXFBY
L1a9Zew4ZN5jwNUv00gdG+oGTs4AqZBhlbt3JQBw4otwyemUNFIcfYLNSkud0Bn2c7UIdDMnkivD
/BBH0/jhKMqiHUUEPPndRwbtPmvB+LWDbx+8egBd3UqdMK8+xDbmhobug8hEDwqdW9SuwDiWDj8U
XUTu0Phqh1HdhLBHdnlAsxkftJXe1sPDvHfCC6LLEEVIC+oKRJ6JdiyCC6dMHskijJpVFprruHPH
6xAiCBVk5uZ7rokW1nVqGFcskWxIhzpqN2kDD6WhBzqZIwQxxe13QyaubdhHazQvMF1I2xs4dQQZ
PkwuddKNm0AH/1Fgz7XQFSpLURj+5EHrL6qhkZ6V5q2Gok5BzWevCLPdqWoGmT42kLXHCTuAnJgJ
TzxkmQ9nQFT5Q7fLVEyOFdoSa1xBQBq0xkKfGmoMuplBRFSVndeRKee9ArRFntKFiahVXbMuBkPt
Vr2OPIjdVUtADMOd5ZS3dbdNBtHc43EQLcswdJCuJlJK4cvMT2veCimIqu+JIaKVK3cGT0uhIFhm
e4OnxadhR+m6kLoU1FU68K2T+PB1xFr71axdzLAz64QbgOYdgrvGESiPdfBn58cWwypb2/rOGIfi
3lHJvltfX2dRre3seaeqcLou6VhvSgE3x5Gasl1hm7el6eMf4Lg7tcrwmWrfxwYnG4zmXudf1YTp
bg0toQhPRe4Z0G97FKVYJx6rttC0ao+nOf7Oo/PhN8ZZb5320epYBqEX0OMF7Ew0PtT3cFOlaEZ1
J7pxL4rM2hqDGb+PNSDHMIvhp/aFtvbbpDiNGYCjUG3Nu7bzXhU0Nd8HdInBMqj9VmMyLPpqSDcI
3iMuIxfPQMoEMQAuaVT6yyDvk8e4kHZ5oLQys64e6o4OoJZaj442IqopK8M4Xa0KJ/MPLfjeO9TI
3xXVbfcFAmUUuTv1vS1QNsEXBivIaTjEhmtSQSP01jsO7Z5gcSVsSc0JnOE0PxpalCCwsJyqZCce
26F2F0NkvfVjQqHIN5RdKqIcOgMBl0sqcKuY+TEoUU8d6vo+Q/4aETAuFjsRSWs4QmZYteg6Ls1I
L/ephuRpFaFjn0ifmgl2L7wL1DITm6+IUxAuBp6Ve1+glNFlCexYud2Xmv2GUKT91JhsCiILZL8S
CXar1thYUIu5KfPAgiBRGqDwCpd2Ntq9o5sZiKwAHcMawSLWtaaF45ThoUlh6wktfTbHenibdwCa
V8XtAON33ZasjNEoupXaAYBuBNt/HQ3OKoGIA8fPSu6KNOgIqdm7kr4CPq7jq4qQEnuyALGHcfXQ
ga2wAClAUE9gH2dZegibcEJjYwTJ6venQpL4MthpK80p+ApXQbWpL7O1E8NHCvJqOEZfDZupFb/a
1djeuWFmL7PYTHfI7UOQ5lhduFCHHw2zPLoAAvQh1+4M8F/LDF7PhkvUdtStF2PZrwObtHZ+4lVg
5FD74b7PxvZgMazNlKlEpVNvHaltQthTwRw61GfWRVUV+7waf1K18Ze51lXbafiJOjBYxg63AROJ
n8pR3LVng7uiO19ClMqg8vs1p4WHnTfozh94qanbYQg7OJ14napodAE0YEL1jxOenY8qpLNN3onh
9P20sm4IALWyIvSyhSqDSABAoc5gHsQIx97abL5oie8o/Q/EBKidFEa2Q0PBv40dg1BInr0qG+2q
JnRfz+cx/Cm+BGalumuBs7L0yC1NYNnNW6BSpA1kOK6aDSTXWgE4WlhQLId2MYxMzSYxn8LSBHc1
mly7Bo5a7nkIflfqXdh43bEqwZS7aAHMlgSTQWo9FQXCVoiKLJD5ofNCsmCI/J4KmbuqXEilCu9Y
61ofIC8tVbpU7+AXdnCfN/3OaJQHZF4jul8d+iQh4BdYQ5RVEbgtlNR4irDQhXRUYYwTpO1yTji7
ILp3grY++HUJTA9A1n5OUvNaB7zqh0/9eD/P9cyBtdv3Bbo/0XBPldS+nVNURKmBglkY02Jfd89K
01YUiSscLBDm722FA1EyxWazdrqhxlppICe4cGnu8z5YNYN91llGj0YXmkfIAI+VqrX7TtcO1GqL
ZQvg7mZCAQ78olLftqb/XPrZujBHKN5ZaxwcYb7m9sCMkCGUjlkRxGztFrWG6rbGfbaGceYbVCOR
GCHzUQP0TrvhJqudk4mYytJIRnUJnY/R6pQD0ovhEW0/CgmA/8HLmZBdBBzSsNKMO8DwHSjRWNlj
3mKMrXkIkrJcfVcIaILZyKDdRY32HI4poohdUt9l9HePlWc1N8MrkzHnSHOV+2AyIFPo07PowK6D
4EBi12oBm5V+A4305FcQ9h1YCX4iVp2DxgIIL++2B6EKmjyRIxspJMvcMb4OpybvnTW0GQMgVr8e
ke0wq0Q5JcJgWBzLXYaDWb/MW/vUNM8Dhq1YTmr3A0C/ZarBKi0m/KxNU38sWnSmLI+wZ6KEc6P6
yoeTqy9TqAbvpkPLN2sR6gFdcwYbUDbAbyy0sO/VsryQWA0HI+3KrYe5A6p+lInGCBEXTe36vaiN
xVjDwh5TFDu/A1wlD18V1uhLVjrTIoxr60gNFOnQsXgt1aS/m6oWp746AD6vX2zsQY/NmAYniIr2
WiTUxtrJ9k/lbXqYj4/eQSnne/OPrcnb6rI15zR1cpz/VrewTDsYmTsv6IyTUuUvrSrCHzUYUnvo
72MD+KYLc7HKEcznohV+11mN+WBS+UO/vifb3/COjUnAKLG24S38wh21oXzXorNzOwRKcEv2g8ED
KJdO2w9TFT6SC0TPGPxiXqo+26m1C5F90x2rmRaC6qqPE9RyjLXh0Jsj8IbBH8CvNefa0VBq6csn
CCn0EeCaombh98+UYKA4V/0+8hCcmeeJ8KGxN8PKKuMMM4UEIfDOMxZx7H/MqZQRVu9h9jr/Etgl
7Skz2BL79imIJuGyxQ3REZz1luKStsINj46BQsMh81EGM7J0OFI2G45zAYHOLiIcTLZFWhAOa135
VWq04nzRRHdjWMxpD4mHo6HAZw9oPbL/PXVAl9ZJrHQbbZi6x++NObCWQodZPE8uBX3SBMR+X8Lg
B9+r+3utIXoA1JSeoU4bBLg92ejoTmJJSOIfs/ZCb23h9x65baJdgwbpc3MoflpyGcaAmLY4E+ic
tDgaooGxGArMVYmwEOHqOLKDcj+YsPLS0nxJfE95Hh0Ci4DRBHsQu/c2oSj6ccL/mKJngQ3Pz6lh
C1GbOHt0xpi0dAri3bw5qr3jvYx69mzlQ/JQBJbygODYQ5339Y+opM0OBczfaFAtfoTOAJBMUUPk
pHryRkBk8gwHl3yMEMIa5wRN/pEjcDKC2djPaaAq8C9KMr0/KsGIlJNbPjtwQeZjZorQuzaMtlIw
NMSG4NvuwzHUlxLBuDTymrWbhODHxiTfmDVNIRLI9Wx6kTSVeZMP9ZPwZ/6DqsHxgnDXFeXtP/8o
UhwLVBpdtyBB70GlCOoUQXzAuUzbxlbG5jwiOIuI6MrxaFzOB2M1YndHNF7tUgwzlym9vE/suxAs
GyvkxusJgf8A7USHtvpBzY2QxnJQbSOXIYMH098IVeZXNaja3A3p6FPjIn0y8qU9RaAiqExjTiwD
Or1pbrogVFCixOMtI4ZYT2pG26qAnBCqRbzNDGoQeU7w78myatSbOeWp9pTg6bvtXL7NAkW3EFbR
nChv5fdq1XJ5gx9eswllMqUDh0iRmf1Gbx6jqjpimjvdI9aNMG8CbzwEJXVDN9M4c+54K1cHcty6
JnUVQoY59bGmZucbE3Is6ljvLNRMKIhAFcl9a9jVPZSPIuma23ZygpWkc0KqHVCezvBLABf3XmEm
uewsyqTMtfjSJjfubF8ElRPRnshGRagwINugPOt3yrQv8r74PuGVDChsY9UwRYX2OU+m2kIBLupY
f6baVQ9ZF30kpKgrnSIcG4L+EnsBukY8Wk7WVaSrwY8RsalAH3+wn+0Cs4qWfqyaT7o/nRNkCG4o
31VPYEi9m3nypRayVmWRPMfCFKirg9XTFNfcVhEwK5DCrVB/WnGyQxMCQuNwlKXC744EnFl0HnM/
2NeVoa28jkg4jKfmDhv0B0fP473mdzZnvOMfDQf5G4RuXRPZtA6fX7yiowHhDb1epFGdHg0PSA/K
N8ewz/39PAyVAuDbHLQDHTT60o5OdFBhB0uqvMS61duqfeotZ4u2IiRAo4RwRh/K3sKACJZWY8L2
InO0sRPeqfBCMKZMH+uJPlWYqw++lVk/Vau6a3WkUhoKcCviziWZmjgRhtr7PCfIxcMaz5xYORc0
6RfZALgC7dRjXDinUu8oMYaUwOZaKhqHQXYy6iFYj1n3ExErKaPZYMMUwIgCRtUDt8aaLU26hz4n
a0f8LwZmpoqLl3jRhpvEjUR+h6Mue91b116nX8hBfsYpVWQg8BNyGyTmaqhQ2XVb/zDnc9+VhfKa
4+j2WBl4BUkau5KK27noqhMAy+Kn3ZuS65N9UdhsQaHr7nHs8Q+YJ9kcFc27o2Jg19sLsFvz/8V2
ScUlsR6m0n4ZZCXfSPxy78TQJZEA3pAMPNOMdniIun1HGQ55jAqV8PmfInSwnklVVWoivsboEb60
JKWwKccboHu3EHCzk4V1zEnjsJ9/b3KQ5A0jo1x5mdqfLNUMgSZhaICwubrIW1x4rGgMH8OsOFki
gFSYuoxWLVG5ar1SrbBZ+2OXb0FfYDSepj+AysNmGjnn5xVtluax1PEOU6Y7TWutn56XPkC+bjn0
KQIX1m1hd/oLTqCPUIDRuu3tjh4JcmBR3IBjj7Jyb47Re9zkuH2jJ3PXeGCcOD328E6RtlWpfmAv
uPLN5kulIvfowDbEHF7XcKihEjUP4fxbZodlgUd2cQhstTvMfzMsWHXfFU8LPDd0mfoe62rwWYLy
b5lpZ7RVvCMutqhjerQc5neYQPDiBN0MxyfzD/F/A3QFUzRspq3SgUdHtDy881m4WxwAQEzJDc1K
4rcJHNZsJzVhv1DWMd59QIR/2OCWpKcHOaTI6t18ySkNoF1v3ahGOG2+l6cvdfAr9FeLtIuX8/YO
oqk46KNf3n47ZwPBNA5h/lnZgfOqwiHeFADlBZYySAvFmz4S0U2XDk9pPTwbhJRzGpMl43TXKSDL
q43fluSg6qAfgi6fSGP4eyrol8YvCbLMR0BB770O5vQ7TCncAr1NN+xPmcp6sZrsRyyAslsheaMS
oU04h6+Qel1CArvbNMmTrmBOUUoZr3nFZaTD8OIp04/VQ0dD4HY0xo8Q0vYJGpN9SpMp3NeGhu5x
PLwVanJEaoW+goadBlNVo8LJHyZM8ru8Hch73YXoLHGZHPX0fdobjjjoaMl0JLt3dWZUDxYzZSkc
rDTmormRgB3vOSjD1LltCXKo3KDtgXmrdf/nZqez4/0vlrKapkI7FQ4laCFs0/6DkadILH0c/Wot
en/l+HDJswDGgLQwm8vXlKdsYLo/jQqDEiwPidC6HEV7dEpyqDM3tWG+ssuiHa83yhqRkuf/5gId
LuCPF4geIM02w9VNQ/zB81aBfozFccDoje64VMve2wcIO5AFKcCrWmqlg26eYX+VN0iHx/ch5XIf
fUTlXDbow3hjcUUt6jrWLdaxhn8EIut829n+28fw7/4nIj/J6OdZ/ff/4N8feYG4CQKDf/jn37ef
+d1b+ln/h/zU/3vXr5/5++rpf57/8pVXfzk+bc5/fOcvH+Tr//Hzq7fm7Zd/rLMGEc+H9rMaHz/r
NmnmH+FC5Tv/f1/8y+f8Leex+Pzbbx95S0rEt/lhnv32j5f2P//2m4MH+b/9/uv/8Zq807/9tvnP
/1X95//+rP74ic+3uvnbb4r1V3JtS1dVjd44buUG3tH95/yS/Vcqfq7LiY1opbA1g0HP8qoJ/vab
Jf6qu5rNi8JiNmJW99tf6rydX9LkS/T4THTLgPu7xm//99p+GaN/jtlfsjY9oQfS1HyxtK7+58Qy
DZO+obAAElqOq9uu84eJZXVGbFkGvgF1OZFKEMHXMLGXkPNelJwqAlG8S3OrXOt28yBCIvEuGxE8
YwvKC1gpSOSA5WfVDOZIjJwaMdbYEMzhCKtVcoDgfCqAddANHt4iXH+pMxZr34BoXI7Vgmxr2JAH
YAjlqJvJ8u+gzCzK9pPC5MNYx1+QrQ74hMK9d9OjovMxqm8ndNwdgFLVAljD2YVQtkA6YVyEQ7cn
Cb/CCbtJVeMFNYS9wBQn1HSalhggzYoqTjRhIx+8NiquP56fXbU4v2pohq3kt4Xjh15X/51ltSat
nP/wmC3AMLZjAqtmSKUV9McbB7TPoGj/I6tCPaGArS/RbkHA2E3k1gd8ulCxlbCQcnQ97DhsbM30
AJqwPSHOVmZfhkdgiJ7oWT6LyOXhhjYP3c2zG7UUL5nLkwUDOC6Read3eLZLTK8rk5pDgNqji7pE
WuA+laYcrnwO7Rn0lbBDnlIM3CYd/anKua/Klhp5wPCbNP9wvsTSW15loSQfyfQC6+9M4+Ir6rxz
G9oXDSh9b4AtCFrEEJofovEvXumQRYNcWofIwIKdusTmiaOjo6Q8AU4dCjTC9BgWEtgm14cPZfr9
SiMTWKQBQGe94zjNPOWuKuBMtL44aua1ymGjRh7wKMd5wwgL/ZCAUwTiKk15xLKGNkW3rRm3KPpj
zrwLIK3G1E8Wiuucq5aBnWibyL8YmZotelTzKCbHe32w+l3tpC/kUxzdEfdSWQNgWrPdcrbAwjKS
Kw7kTO5+uvHK/LEhXMfnsnntTefa5j6iBvl922cnk2cDqe9Tz5xzhuCgGPJz3TMfWXg1GCoF0g0W
icjw8XwcgCWGTp2TN9cKaIApUOjLBxPKGPZ5QB+QosFpXlVANK4IMCMLMEBFIjK0IqzsMI8rXGMJ
P3DZ4tJGASNfOk5IKcbwv6yOsXXBWS0yF+ia0kD8lyVjZpmc13AeTiKBJgqkHMoPenBJ/26Odo0t
IP09Kje7Cac1WLM8CNX/GjMKRK1+qeTdtDE7AedO6FQvQMYBIfv21ioMtBW8x7SOryHi5DD58YdW
7WmhaNw3lbIfYIKPbs2jpSxLzSU+tDgIAB997MjPFO+ptqCMRKn6JW9ACYG1GbTzFo2PZjKoi96I
ijVtHEootf9VctYt9KZ9oo6MAHSCkKdh5Jsaf6IkFGI9msMpBvpM84+QUaEC2Xb9sfTzp3nud4JH
o9MwghO3GfXi1gm0t/nu6Gxdf3cC/GOX/f2u6qj/Zbmj5mqrBr7glilAcv+63A1FgXDV5gKQaLS3
e1KNzM/eXCcFZqPolyEXBxu/gjgYNyO1eoGz3iIa4FmHmXOiuOojRxu92bori98KbFOEr3NvgrA2
tdgf5Y/mo4qeOmaVMdI4qBHZ6qEygUFHHQVR8Cg6opS2pn02Bj+pVs5JviuGxENBBovrBOWIENCl
632kbrAGp8D6KKZx6Xbp/YA0/mRtkdZedf5wgEB5aIv0LVBIIRSga5ED1zVO3+jS9CR9n7aiXaZE
nEUgDZYQZBmbHOCxg48ZanFwjbudJ4kMtpphlwSNZEIZL+D+Jq5LoUm2wN9vL39G9B6mOvVPQ95v
ZcPz1azhJ70sCVyWd2+B4fzzodLUX03c5QlIldhG1UlzhcZZJ1//3dbMYxPhFDokuIW4YHX9Jh8T
LK5D4SGqaDuXPiDtz7VrQruCpmW6KeuJbDcfj2oxnOW7UcZVCMDibOEiYO2q0nNSXMMeuGliE/Ni
y2hq6qdix2+W7aw1xXjzMx55J9PmAWsfKdwLkNJ+qBGn0nPjQuMYT3Y29rDM3gcFXT1AqWmRv2km
3VpEZp9QSX2zqWQvNTt9a3R7r1b2a2Ixh9ySpwejSqEjjo7jgCULnL8a+hluXjxAAg3c1o19n/FI
wZJgcinEpQ6aRW53JxBHJ+Fwp/MrU5g/mFl9mnRxwDIogJIlq3/o5fUWYuZwkjPQq8CrSBzwNMCE
ItdO1JQlX35dmjXWlFHGvsbb2t46iXHcg2/eObENNIoSBNyifKlG2F54yJNbPnyLoLyg7NYtSDCk
SgAezcDVl5kp3u2eKU+/Z6I1HoP0cr14N8FrMw2YRnERv1ZJfPfn08P+NfD+nh2GweTQdITN1Xn2
/G52qK0S+kqpakvd5oDOQhgxDvQL5zRNPCMLTwhHZ36T1C3hpiI1hPfZvOhy5rTPkVt41cIS2iVh
A8hj9TC/qIWswiZisKz80mDgYqr2AarGm3xnm2nMijF9UxJ+goxALIQBoQCnsrhN3orGuNBevYS9
e9Ir+5SbMALQMjtFmsOzjHlYrcJYywvIR+3SCfWgB0xQGuAcmpmd48GmbKa+BPLPLzXdJS4bYin4
0Qslc24whuJz47IAhgYSfdhlekcNOdzbIuNrXXClQPv2fQ8uX3RS+JMv0fgDM1npH9euwwp3LbkJ
KHqxGi0482xrljRoYfPDPeHy54Pk/qtBsuGXGDK+tjVh/LqEx0ypuZNKLCOrc9aKh5GSrt01Wnbq
7OyttvO3QjDPGoSNG3hLS81gPobiNq3RvmT8WNZ68iZ3Zvl+bSqQXMEjAl0mXFbgwCHV7LxTillN
yMQupBv8KuMDPshPFE9oOb0AsX50vZYXWZYWrj3oyDIGihe/5iUqwoyV3PApH7MgTZAH6K3HGiL2
9c4DgSOfbh7yqdzqL7FrXlq5ezaacWo8KTqBDNe4HcvmGFrVTqiIz9TyTGkRmen6lWDDCHo2DGrN
F/ByhwySU9ZHF4fdTDNZ5QilrLIY3HeRsGePdY/Qs4KKQoKmitkvy5ydxlMY3SzsrshzAOb1uyOi
MNBmRgfpLzV+7UmCSSFu5fiBLzvJDdvOJ9otbbGA/3ypOOuGnO0cTmO+akR3SBzzUvnQ8x7Kjgn4
56Nu2P81qMZ6wGWN4gRqOChB/DrsPEC/xzkNHVojP01NflXL9Ip00clI8xOJy6UKwIF0Sk40lx6K
TllbxcU0Jiqv2cFrwa4EBeRyuHIRSipEDUOFq1BZNhcv3MOF/SpEWqxt+hBa2zwRs6DrlPojRKhx
7Qc3udq8RWV2UKzkxDlPBOY+0lqeiGVyy60BGBC0lFyBk0dfWeV/Afwnipaue3g4xgYNEAdZaC1A
cjV0FzY+MLHj2Ksm6F22TCXCIQRZdh3UmdvmYOCg/nugvlTHQ5dnjstE8Rzj0SzQSlTs5KHxDRBD
9b3ekA0Z+1yJVGACDs0OxhcDx3SVZH28U32kJg3a8uXYXoWZH0K4tnPEarg8haJHsaVD9NgycaLP
TVDpVAIQXCS8bwgqlk6LCinh6mDgFR/7F6Whaae8AKXdBUCwjArVWWq+OE63Kg0QOnGownNjiFU4
C5ENh8xrrZsRcv6ixECrh8WyRPeWPoNyCVrM6CRmlSJLVIao31oI9nFVXkc2oWeQB4vhQ8FarlN9
WFXYBKOfW6wd+DvLukJ0AmDWEi8udWEQNHOUFYR9Ad8GLoWkU+J4A3i5k3e2NSLTHFaYjqjDes4r
ijTfmZ19iEdOGrpBiJEl+ZNCu0SdqHSFAocvElpmUimjzEEw55h7TpFdrYEY2QFBvmiw8/DM+Aus
Aw2aWOuWUX3ufPsmav0jUMNdrBSHFFgHzh+3uYOqshdfkd75agaZhSTaTRUHL5q85sGvf6SWuW+j
bNuM4YfSgIbB92XhhgRSAIWBD0ZXFMxhUpCGzJn2JAlt40jKZ9nb8csdQasrMdjP1CK2H9d4eL/G
3rTvjeAeHsGXFYKSoQiHhkj0SB6G2JVM5aXyN3ILAJ6gPe90PFTI+LgkqMvnoX63IoCosET7VVRx
J8Lo7QWhOKONvnFvXZM0vVaWfYbJs5PRvcf4ondPtqFgWvgTP5eTxVNTjOSQBP6m5JFGLRxUt/3C
2OULAU8V1aYfUZO+BJ5znucDOnMbU1qptUCObH86tU567WVcH9okNXJo9D59LsGtY3QaQ0FF2btp
8K5MkL9bhwDyDP+KBu9XSA9r2abmY99GL03FPfdysGl/LJJR+yFTmnm+ydR7iPKnQfKM5dtk7gZa
ATciExPG/BDE4TWpnTNn7xmKy3kwN63IHkMj2sFoWcNzJRf0GNaqDB4pRi2HkAp+ZvM0J5lEN8Wz
rSJI1INgXqjWe1drX7pX7/yID5Yp+avcXeyG98v8OzAQKR0nyIfypl0wdCHuqjWkvKzZKHr8DPPi
nHsgVEn55y1issH71Ul2HeQNDmiQjzaUtopDbdDbp9AGN+67iMj7LtCpMTyYGkn2nEzGYfzUUJNi
XN1zFyZXKHok14hrYaRnogrwUdT1s9blJyVXqQHZL7l/G2b1D/lz8DlOva2vBwctctLmsw+sAhQ/
tmsKCwVRoK+er/ZbDGxz2PNr1x52EXTqArw0eQP35/j0mgZVOUVmf28V8h8N/40YH+Gt/+WMyrnC
WASR82JRpJ6zgBLHAa48yRpQSdpfQjsHAneZbx/v3iWQCSIkPb2NYkwUWil4xTQbOI2XpRzdagq+
ZEUoVqm0APdBKp4O2viIPTPbuUbNBGmMWraojTG7YlN/aqvyZI43qMedoMWsE1Cvtpud6o6yE2Rz
OWPltFQq+llh8qUULEaqezs7gZhdF/wS38EsjqEca3ZykUUc3KUQhs9UhN7NeEUX0sbmRz8FKB0N
BT2wmNL6SnQKRvfjfSIvVegc/n5X/4Q7LK8OBFGHrIq9o1HD4DRi/XOQWlCth9QIEO87a2LYc4Xs
G/82FIqw0GqI+CaVh+RU6kdu68e+VsU6REhQ8XcYK69cit+3DYRyq5BVA4bUk5u0nBy5tabQBxqA
gZF7R6jF175FYAvrVxySebxt6J7lnBw5I+SMqaWkuDkBCcRG1Y2v4t3si2guZMyDLFA5BBrkb/48
ZhD/KtlzTaJEpCotQX7+a8iAxHTlTWojJKOLM1yNV0Am8NZF7S4flrpL514e3SMlAbWPr2mKXDst
0i30RGc1L8o2B1/ltc+Vjy+XazbhuujR8qLcg6gXnrRMU6gMHPLldgSr8t/cgC47Eb8WEk3aIDaC
pwYsNO2P9VpV733KbPhdyqLOfBglcPccQ/uuMZE3/qwGey84++b6bWf0R6ez7nyh3jut+D5L+z6V
bnW3RU1sgDjuYX7m+UtICRrQon1DE3wXyTPQ6ND2HeIvgBIHvccyIlUXlZxdciBTjPxyj745Qla7
wTWucqH9+YCBIfoXNyxcFR0kF4qSq8pSy+8SsFzHudIPLH5ZHhNx9LMLsDaWp6rJorPltjAXCavA
O3dcdj0aO8gw16gNv+QpLJegDL5AraB+ve7FE9gkzhYCAOD5J/mgEPC5ATG8rzAuI3o4lb6PSri1
lHVTmr0biAoCnK+vbSW5Jxtv5Ik1F4vlgWSuzbI9uj7nEuDLsx5xNHQVCvsTP+NCYzYL9cM3k4OM
OvGE5IkHAAbc8hHz41OAnkvsGytgV1v0dYv16HhnOIY6LR3TNanI5JTxBLZ6UWPeW2MEBynmsJPB
ZV7wl+gdsDLRKsZwc/U9gdDUReI6v6g4VDyLjIiPNQiJ5iCfhrwtWwpdDVUCY5QUrjQ7lvrA5lDl
yIL5mCDLrdAIkbOvENwBdQ0zqMbg09QfB1/GElVBY3W2npIzKLoJwS7JZT8f3H7Lz9XJsHSxC2qh
1zlA2VcAAh2Kk9YqRUdmjulSonsw2fW6x9+SZlX4VZPUQ0wF+mEnDjULxJfLyd4ixkJKx9lLsRm7
Rp2qee4zBaA2P9kDGGKD7b/VONQVWrimEtyEjb9HgINpXiPLR2vtVi4WeYbK8ALjymAsjoKdCPfw
Y56+yxUv43QTfC58AwhNbEBzwJP6HDry2mDKxStZTo4oUC5g3sUPVosBAXUxZFmrBGxGuZu7g/B5
+bAc6tzOlqGFbVeaGbflZH5F1gNukCOFDb4V83jMAuGkUO6dS+6WtDoARPSaGkjQGhxJMqBGRueB
BHVHLa9fTSWb7rwTybNCxVsQ55Bl7wUfniz+Wp2/BRmGG6ZynqP5OVB1HwuzuDVaHSCfv3ES5XYM
84tXc5k5rBQm/R3+BnIt1J61k7M36PgZT/SXtNv983u01DhYVvWKRvDOR3ZvHhN9Yj6xbBDW/cRK
SrQIIRXd2RwO4EfOOuvyO5Jm+GxCPmbJD7bYSZad52J3VxYorycnOb4yig3Yb0acp7LSutd1tPpa
q8cXBPIoGmj90urNfWEpN7XP/iTPlIaMr01AFCMck/wf9s5jOXIkW9NPhDYIh9qG1owgg8wkNzAm
MwmtNZ5+Pgeru6uy51bb3c1ius1YZCRFBMLhfs5/fjEFb+DY10SR/RjXTx5PATFnm/nUcmwOJcfJ
xSZxjUuSAC2rxoBnrI3y0KbGwm4lkOG6Y9Zg3F1uVZ/7cJSXfK6mFBUlnuH8lGWr/NNKxBUM5aVq
4zIA5xkIxGacpCLjIxgGrhDbpNwpCotvrIPuatE/+Rkvfazq75mKqbI8RFM2qLm6misNHJkJA9JL
kAoISt3XzGjejq2hmjZs+Fy+ER+UMg62qezvZBMScdaLsrkQELfCyfRHZ/9wwfQcH/9liu+M99mT
bdENiIifwKtR4vwxxau8Rv3Y7+h63mSt3uSUeDl7aFgGD/BCzwlVim+EnzEbVjZmP7IiJSMZ6iHm
MFVohtyMXribZ2iy9hIsiPyIche+jiywtFR/FW2wn0+ZQqtQjAUo83NoQulVcfJ3OwyoK7lCLSYd
a7PptvOrhUvLoSvvU6N/gnH4S3gVtwevVZ3qJzd7LEOKn7nxyrTkYSJ6bVPBssoak1LCxsB5vhuU
gqxPuhPZ2sxvJaJnerJIPXajd5UbHRLe3UAyOwaVn39/fumqrCh+P7AJcHBVtlSbLJLfqAWTqQvi
+YCXVX06QWSBNUZYm6Krz4KomgJV8UJJMEOKq3s53CYNTNCcwG793iHcrUb3FsjBgESPcktdwzVd
SeTIg/Hjqe9Rq2KUBl1q0Q7IKIxpuEsAKLEiKOJRjGUPQKPvK9aCAnk14zyTBiGRovJqDM7Way+T
Op4jF8hY63vU1RYAzgw8ZuA7cp5Sms3NLBkjFISZgGVQ+YCRa6BKM3It8e9Q52URJIT3QliuhME+
NOjGcwyv3EPn6vZptZkKELYQ5MyMACMcon/yTki+aPmkOsETbhjBWq/zvTnY8GK1fBkD2JXOxW5Y
OHHI1A48bYog2ifqp19oEIIXjYLBpGG0nwlyrpY4aqsfadur72MHwGdauHTYmJEy9uHp9w3nF8Nq
oRIiYhfMgRTxLOH80eueFONFTknmGYtm4uCltT+ppHlVFn92hggdB48t0yZrS6JlRFvKSZJzyb0a
VAYvQ0zZDm5GglGNRnidl9EzVlx685jEw1FeJLtp1mZqXSVJyKwCivYUehwIY2PCfbb3HnyH5RDh
ESs6YKQAJ1F6CSa0vrmTsHDDDGbUUgjW9owlKoPxHOLnGLZnf8ye/dx7LZ2HGkwCTamE8rRipQcK
5RFRwnjZ9GfSDe85bJt1bymQGe8lb6Sp5+8YTWxrmzhj3nEFFnNOgmFd5hv5dT84Fydj7NozgyEM
j9fMAuniS2F+y1NoyCZrDySHvMPMvLpG9RSo1qrsuOB1lJxiwgnnOYMi0UUvZNUkKu9NWajPvo86
EtwddEoC4QZcVTkPmaHkobsjj2GXtLjWiCYWfp78YpYJuShj3wBkJbWPBSJh55DUtLET2yFl02HZ
weW5QpNi1Cbvi0iYe7IJln9/X5v/t7LUoVNz5S3NZO23spQg6BCzqhHmcMpRGCRXbaIEgY9JH6Ap
zNzKD7tVlpkgFav6tNz0NNwlIaKyxc6SWCMZ9vNIvYJPvUhaFIDoMvSOApAybYY7ZAk61zvyEcTu
+1AZL4XKLibU9mgl7b7M7J1Vpid5cM8lXuNGiFBoVUJoVLskDldNpj3IE0mJEQnY5UOiMxj1HfMu
T8m5z8X6mjVSotRJjf3cyMwnUWTYB9gX5Hlgo+jyR//+AgqJyf+2L9rwX4QtdEujI/tt7BZi+IV6
jdOw0cWzCRWxgOXR5uwhcrriecl3N311TIu9KqJtAVu25PDK0jNkr91qHqNIukPhN3gM8UaP+hNu
/E+dj30yruX8GpX9iPSH+VZV5ARSgvbS0mveziRSL0curI0piX9KCD5sGYHWg0zr8rpdqY3MAWL9
mWGeTiAmXoAiGJedHJs5Nevy76+I8R8nhcBKz4DQgx7DYSwpl9yfOp2pJ7XIVjpt6XkjCVrmlkhS
qhA9P7U5ZyPTAGzTlbsXjxBHcPAs7OH2BY1KlAmtJKplcZJVFNtii7ckbopIYJHT7GBg39UxhNPh
FPClYWMgD2ROeKFem0fuvW9iIC6eqqa7YPNHDJ5skoKEOh7Kv1cmy0nOm/WBUSyDmP+yGOYBzV8W
gzBtFY4UU3OHeezvA5y2ko8aHDaQ4KmTqKwse3ysh3Qr0bqpN+hRhPaskjRuEcdQ3TBY2hnkRTrY
y82Y5QzAyeZAFjNVGj14/rQY7HVWVucgjz/dNPkvran2H1iCfNK8TVxE/CzUeYX/6f0K1crU8tHF
zL6PfmhKeWcGCrCTr5IWmmJGs9PZjF5M91qTQY+fy2PsU+uZAZkUkxVsZMLe3y8hzf0P4gHPSXd4
nCGUawMd/nUNRS3FsIO0ZBl26ZsbE/UtmTwSUXfIXuuIFZ0bNElAwqnik+RgcECJUw+W/+D6j13R
fM9DmEgSZs1H606o4jWETdj14iQREQl2Tjp2LM5pIridWwowqFQS/KSIdvrqgpPwU+tIu8+mJTb+
e3WYKS+eXKXyx0cHXp/1Y26u5u5kJjZ1in4AiV15WITJnqgBS3Al4Ch3TPmAQ5YZQ+mGLb1mkcxt
mQWXKcmpvEPh3RvkYEvNqc+uYl/SHihriME9UwzqWhwwK85FiXckEX4BoqIEYlXJlyT7qHlbDcN2
D80UNGf6glzn9qTN5P5o1Doh2BQ28zxFdld1vvE11BuyNSRf4G0iBDPgzl10EpVWCIKwHfV9pg4R
xX6dclwbWcz+BAogxyyVGd1ofR4yCThpbv8awWaJ6ayY1mlHX6F87a1dpAffkcnsi84jzW7YmXFN
2exgTwE1nktkyTdqBi8zWkZJZYnG5BoE6h4XqqUlYbSxl+pjUlcta8cIdKc1CNaIsVjNmKoO5a/1
kBsWcqLBOFFCvPZSYhNIsz8NP/80zfgU0Ntj8PLQKt2ygfk1L5pADh4SI3gZg/oo4fw4pi6rMcpV
089M7x91R2DxSNsu2wChwjtOyksBRi3HPXPnMhrxLxGKL7C6T7IlmdsZjOWUCyWW2Dp8ip5NSlGj
d5wHsKmee1Z5CJaedw4KIjFTv4QHS7U8A1OEg7+1KkA+/FeWg2SLlSNRUea+C/6gwdn0+YGcGJQo
XGCj/ZdxtFD/A6RjJKkKTcNUB7WrNtON/7QzgJQmQgCKL+XmHUV42LIpefx52X1L0EG293L2YsaA
Ff3BZEiik6JF5Nc9CbLTmMRX8rVk0jIcoewkJ1lt81767g293dsg0Xu5z5ca47+kWFRycCSHFhJO
lveKHExJ8IswkAe8GhmHyhmT0EhcH6JqOajkCDXqLfAqdf5FzTohHUuunJ45FaFWErjF3+xTDk7l
M8Ax7g6jU54B832bcaPKiA450vzC06zgR1uRIB1YRB/NvMUgYjrkdTHuYaDWNTZWxFw07zH8cyTw
6RsBPWQtDdqqaKYdayIzGY5LzmJHYTh/4o8Piua/jmH1JsD2lsUgEb/sTa7iVEDQ8wGntLE+zJCY
xCAQSzEespV5oRcztkUVFcNscL0Sw182jvmd1+U5YxVPLiPqRZmANb38AgGm4JRzAonjyVvcMYpr
zd45JlCsRiJ7JFewz6M3uTn5AdI0eJfzJiXftTajsQrttVGecRm9a1a4S6bk1tmjvpYoCD6X6bwi
bGAfFvWT1nYr8IC72hdfV3WGjOYtEVkiPCssQHM3eSPglYIOu+Fa7lhyCKeQM9dlOJNQBCPXoG0N
4gsyRyRIDsGpgNdUd/NmnDLRlKZVqaz7qMRBJOK9nwDLPzGuY9LCZEJiX3oavTuk20oMzGWoNY8S
iVCpF3aQPHHjZZTBS1tCKvLF69gzk8O6lC/Fs3Einb/fUsWDMNjFJBxnO/4brGf+6UgAwoPisjV+
DaNLUFNuDPylIYNgFc61ixQ5kGBb4zrJY2emHWuj9hCS0/IFE83rbh4vSIAoipRfWoefNYkHXinn
gawLeU90qvdYuZhkJCf55HC7u9o4BdBPRUeazBeH8Yy8RQwoidagropM+yh6XpskDzQM6YrxVAn/
aSYMx/XsQIeNT9LxkhL5ulS+t8+J1OBe6HQgQSzVlEf5pPvGfq6qDsjWfBWO+jZyzMIb4oA0Q47Z
XDxK9FAlCzpVP/5dudkOMRWe8vGFbZq+vXDP8uknrlzykjxtJmsNlsVmRlNghJ0GnxtgNO9QrWea
dTxF50Yo26+JIfMUOW+JneQmqm4d9h5Onum9UigIMdQ2obdOjnIsBwylAFHnFaUxTJ+oleRgVk6w
iDH4Y3LZ4MGqqRFmG5RccgwswS/JjvBaowUUKNeSnDxjNZbR3MgPqOyDBMfkgSDHRPL71YKagDZk
4rzto3vlBZiZQQiNQLv1QWCFJY90CWXJxSzHiw5vHjbSuNICkuMdHTJhLaziTaKNMxbnN9GbPGoz
2euP4XaKLjGmvBMWpdL0Ascb7pw6exJpex676ZlqaR1hVq9VjEob6ML8Ullpyl8cVfzRBrdQ9mp5
dsnJtYWNCaz4AVsLnpu8cJ5cwjOCNEOLLWZ4hs5PzSzuQS++W+WTI36CDr9nebzxO/f40zRLEzNT
cKpsIn/cdld6SvyuJpn0fdT9GAZ+cYOdR8S9jUvFveAXSqlGUTBfsiwAcNYGNqg8yzAj2qZXMarn
mTWuly2bni1WYozoobh3nFs6M8LliLbogp8YTRYFv1Ke7DXFkbyWMXdfGou7pji7ufr8/wIQWWX/
zwKQbfijek+a9+rPChD5I38oQMx/GIZt4ROj62AF6IzohP9QgPBPEBxV5ng62h4dvee/FCCG9Q+6
IZNtwqXLMDDu+ZcCRP6TChGI2RFaIFMOMf8XChA6rL924pZtCINf6NpwlQUGQb8hlL5OXL1e5J+k
amfTxlfWdOPjozgXD8bOP9obk6StY/EwvkNv+o5m9uoclI/2pnwoD2KbAy29tLf8PSKbG0tsseST
sFxqDzWOarviKXg1mn39SxAc/l50C/3X8GSHC++TypFoOdDJAmIN7CeoIZ/2kYOmM5bZncapS7EY
YIK8mrbBU/SU7bG5o1zbFK9huGyKFdRCxUPcSGv+K7+RNmvCR1h5rypvFu60uzhkI4bHtpWJmDvE
9AScm94ifwt9mOWLbk+FDtu539pM/IhFfkGogFgXInsSLRgGM74PuPleo2jBgMUYQVmWub1EHDPh
kwVmU6xw51Tqm/MLFzXrkFnrCa1Jgk5yJQ71hbrM+uRJwM5snobbeFE+giV6u6O28W/qdbp3G2WT
ndwNTtCbdqsfhu/TcVilt2qtHYMN6dtbdHG3EubBT6DA8SWF37Uwv/WP0U+IpfljaS+bh2HfnMrD
sPNxklOeUVAwFvCTg4MHl44FxzJ0odQsYNKy4XrsueVCrHV9GztHcBMdMva9O3XfAjxsXngj7J9u
egCRthqSh7e0QjXj/natUWVnITIFsUjVZQOgGm5hpUFhoyiK0hNvlVmdnQLh7WnyY7xnHnin0dhg
qsjEGHd685SpzyMm1l7+mtoVJpfsSN9Ic8oGDFMW5ZPx4t+HgCfrLf1f6ndIyQM0DW1NiYhNjtHI
3ISl9Ur0QUgNc7ebRcKoWj2Zazcg/2c5vfgf9QM2gTZZ3+lPBNfGZ6oGvCL7aUqiCxwRd6dpK8Bj
4BdGiGu/29GBYeW3KtR7RKI6SY+1Q40CfyLb1EF7IOVmKjc8rPjTDiMMx10XXKYo3BrW3pxuOZ5a
+c319mV+a/Kbzqwcv6+ehF/n3JtU1zsc0sit1zEJR8pLvfLGGxETs84VSRcAmt/qO6hXliKMWWH9
ou8ZGdkB1lIgxSS+axsoLuGHwCB98l5Sn15iZWsg3EsyXYfoJ2GPxlXp9+13VSzwk8QXbTvGW8Fo
cstcuQ9gfJ9VBRk+nb5YQStx1hQDzTk61e8aj48H4Odq0RKjJz7UZlpRjXtiN+C2a8brlv/oGr7W
5MNEyspTtx5uzam1KJ9NNNu/qqN3TK8JDWPFLICCb211myA8kHUbvriJAUGVafkdy01sw0znvWlg
Z57GbemewLud5N4IdRFpt9KroBlKml4AqfuWMsGESeFoqwlrLm3ipD6XfFYxSRALFWAO908RnZBf
74bn/uROTJjifUgkloK9LuO9u3cKTw5g4ffYi3/oI0WrrEyxGymsq8j3Qb8j6MZxNxjPDwv/YyTj
bYE7848Mm0RShkpsjQBwFs5ufMyB4IJdZRzccR93r8WjrmKY3Cx7+vRfRCk33dp6I3QvdZAyLRxp
a70IT92hwUm3v5LaF6XOyo6u9Q9iJRhd4oI+6ITa7pwcmdVyNMGut3a+JT8j1Jc6CU6Yr4sFYfGY
lmnaUR8+vIpXZXxp0v5Xp/XlvWt+lb9LMP8i3fyfFJ3/D+o00fD+3TmNe/579vPPh/T8A3+c0prx
D+EiAVbBzQzL5v//OqV18Q9TN3TdNZFHusSD/PuUtqx/mIKu14WLYyDwlBTkf+o0+YUqCk1SscAG
NfSf/5tTWv8d2ANkUC1Vc4VqghADE/8G7IkkcEOzrtZBUTi3QDhndxTxyalgM8PyWrtm+0jJ+DOx
YvvokWmN8aaubhpHLPognE59xoJtksQ+mSqH1xCXdDiVhfoKqTgAoLn507W9fmG3f5ZAab/j+8Af
rsUVQKaKyxKt1l+fsGuhKw0HAbGqMUA4io5tzwqPgVBftLJCpI8nTkeYgg1tftVjmbyxXaL4iFXg
nDLFzsZP8u+fknyf/jJyECgDVMvVdFcYpN7avxU6w1SQAtUxnANkF0usx8VCczjwtQdzyh5GK+rw
dsLVPjAXYep3z4pVaRdtdF7a2tkOEZqPcctws33F+epY4D6/7hBNbZIgOdapRRjmCDjWVcb7f3ne
v/PchWbzhOWghP/p6JR+u5SpErdTUeNNyc4xWVX20I607uoQlq+iTxnnJfBsu2ZtgWwtfQwkb5og
VA/T4q3VU63gcx4tuqSFEUIf2OqfnUUQIzsRGZ/TsYeJMIb9ePz7p41e/z8uOIIqm5XL3eHAtvtd
PBO1JKuliW6tGpbvoiLD/vTvD34mmv3YWdCu/vk4ljygzPID8VIeQjL5aWlM3iqwknD5729Uhhof
NctkLmmUxiqReYh0UJSphT9+fTY/Nn/ZFBGOK0FOQqX8lvkfWvIksHB4KBUjvBZ5VT1o9WHOuXfx
6b/ODxuJ2lMl5D+GTn1tPHXCmdJXb01PsLQt0lut4KucGF1j7lzMzY2KDF0GvO6GUGf3hjKKHNUp
x49HK5f4SWydoNS+j5PfrFx90C7E74WHcGB87Ljddy2c9FPsNPq2HyLCrrOuC9Bb/vNrVcNMRgwa
5GgSY0xboTQMJ3eJAbK1qn2isVdDA29Xje3DACH2VEesENHE+Io7eXmaH4Pnu8QiBuq9FuC0YWG3
MX+GKL075YOXHjBtBiLIwGIyR7iHobFIa3EJAOAGr4+DBPT8rmG2Zun64Sv9Kh9If618WsuvR4k4
yjYicb6VdQdnIMVEU0ttJsrREIXH+YOpKGJdeYxupjrQjyIW2p8+dCaeFyB/s6MNWVf+UlHSb0ZI
WjEocPWmgkQGmvK9yaZ+ZzRdvpkf1ohjQXNYfhuR5+wi41fUxCpm3k32MiHV3CApAxdVrexFKb0E
N028sif5paujW9XqrtpXpoXXdGWcEh87+Ep3y6208Hvy2d/PRQ07Pq2ap/mhNLWpp+OyPc5fan2F
IMoGxqvTDrnONDx6CB0eSTygCnFKZ//1WJqaWNCTfCq/I5AfIibVm37yxtX8A1WCM2VOTuMedO+5
Ekl7AmNvHodyEgQI919fNYnRHIzR+1Y5KmhH7E85TiNFfiywblxVwPOWzx8227a5qqkrzlh6Yv0s
zIsnFGeZtm2wnr/01YY9V/6DovDLg6okl6gM8QjxJVt6xMDEx79xMX/q98oWUaC/ixKlToEw9Ami
aC/xOVwvlyBIA9l/RXfEl747IuTn4lRNTdpYxa0XBMqhg6d3qMwyOCThW4OJ3FHtwgzgXvMf9BZb
WCxjmJ37pHgsvbLCtT4vNjVWWqe6iVGlF018nHp3kSnMFTD9Nx9T0z35yAZvmlMttR5dfOQqxpk3
xccXtfcOhSAooIigYgzaS6+F9sWI8fT2q07dO2n+0ThNtO2iDBmKH/nPZhaA2gcqgLjVOEdll2Fw
cExNE1suCwTVEm12xI2aznL+VBuNmgsVpBviHvRz2iWPQlGhzBb5Jc3bckVoWLwtyTneZICnq7EF
ikYrMe67oVv3pvasIJKMWjQZI6PZzkr8ZeIo9ckDNzpV2AMAunMLxCQVXCpOfATBhodPLm1D4zv2
sfC6B7iF9imi/I6gH1ybFPhbNRic+55rPrmg4A8QBfCyE9kFNv6wZtQdov1z+vOI/1xhe2BSvvFY
9I72OOgBXnaQjDTVCJFzaR1DFnGKTZp/7rWX2I4z9oDu4it+eo3YUVf1cIina60TJdMjZor6GKeF
CD3GRNaQF7hEIGuYncc+RPWa0OmmaNZBpO+CsAgJXw269YhWzFHgq4Q9lPRJKxiXaumHEYpfBNmq
ByPETgfHCV+GY8BiEOsU1ugm8qwC5we9hbfjrdRGGHuvQ6Oqmja68ZBm3p2GDzcttWvZF69ubtU7
nV4EQWbTYZ4c9jvfx4V40Q12fzQJasyCKBxXY6jHq1yxspsddptRpOKuyg/cD+Shc2foLhuh5rbe
Ny8Qqxqr53vFjoSP/ki3qj70WTS+qGP8rVTscG2MRAYxIWN5xETyxB0RCLVVn4surc9OTHZ6FhGc
pwj9RznCcy2cyt15iSuNb7sfQunbC7yBK7dGeJ8/kLBO3Avsc288KRvbK8LzHOlmS9/Ikml5v6h1
8a0ch+keOdYB/761qdX9EwSgc+K3pMoPI4J+sy2P3oRsPg1RNimj8qhMFRYIYrxZ/VZxUmhmmUty
ioKCk/O9B+VveL8DXC3zlnTZGN4z1mAX3KWDVU6C9TmNrGRtu6RMK16HRoTYtLPWqzvFDn5MuG2u
vTrJz3kmo6Orns7GXmKdFJ+0zHutLENsVOFoxy4ksiudGEBK8yH4z2XTeYfA6mxM+qfcXE4jgG8C
qL2ARnLuo4GMswphuWce8SupV4mZ98u2VoNLLT+MBUG5RoHHhCLGhzG38bfCCRwXR2Vf2n23iQxR
r3JXRVptJ+POs8ivS0QQ3Ec4zh4kM2VobagwE0kO2oBbn9cENKAsSUZ9YEC8pg4vMpj/OdqyohpP
Sd58JKb+GiQEp49WxsyLYO+153WYy4Nj4yN5NaDpYcVamPs8Bk1SkFs+Omb7Ayh5opIxxuOIUVMR
nqhbK5RiT2qRWOeott/7OszxmSyhaeoGRglNW+9SaFIrNSXgJrDba8MQDCYekclKzl8xJNkP0PlE
XNaLN7Q+Z3uBBrv38Mzseu3Ro5hom/hnHGjhuXOQrohxRN5PxXxE80d6gWIfySO8mVqT4XmuZMuo
G8UpnxzUVMy3veHEfD5sw/F7YNtg2U4gZ+0t5lWbMaE0J0tp4HjRxvEY9yjRpoEBWqoO/iFlC54s
GZxehhNBaR1SQYhxTGSaDzf0001QfRPBdCmj3l1pQKob2i3GCx9YoTJw9AegDdH4Ry2vTkGmc2cV
FbwXF9ddVc124KweccM9mgmYv6eGGyIjMymIWGbE1RTLAPN3dNkmdpowo5Uyey5FzYjcGxdtOSx1
3yuXmeZPSyVMyrVnWmji7PCWjEh0g5qtAo0hRnu1S7BW/dCrQXXok87f2ENyj43RObSBDH3XfEEq
hQE/YfA+fYKStkNtt8c20L5liPCgKLSPYUFdUQjtQnOSHYMhgfnm+N4mMC0QR5tM2EVeFmLVZgp1
ERaya0inoEBua6xLrazXXvmjjzXsH4u30Se1xoiIh2lHCClBmo8wultAisjO7q7nHsYAJWqg1eAO
9vTpK118rBQRH4tcuukQEoCAyTU4xT2I/7aFh5+Np3tdPJbzPRs4eKPmcCa6FlSQKN2VJm8CEp70
Ncvb1IoCqzKIDPVYflgVA23fCj2SrlYJBcOiVKF8ZLKSbLsjulT7kMJhXjK4wHhrQgSZMsVIC9Zf
joQFx8yphzuJXTRJRoPnnCqC4fAcjHdzWdHI2iIUkNsTUz0xEsw2ZJuEhwD0jSrcuSBQwTq9VJwH
nyABL4vfhyD44WxTJLoPRV+3W9s1ykWBAfChwF+agAPfQWVqApAyY94ZYXsfq3LkgPWYzXXVDrIa
UQKWES9LJYXJLfdKzYr7dZmzV86mzjZa3QXevATjKW16/vcHLcoHwKcIB5hR3Zt+VxA+BjEoaBj2
6p5WALtbOMF23ECxa0zEvhIDVVQQ0BSlf6/H3joFSDExKpXZ8RBnydYh8jhTblWNmM7uH7M5HVbX
rW3fE7BM4PXdyyGp9H6A1IGsKM2u8gs+cuqawSaoqm0YaPbEW+g5u9ImYquQ+2/fktFtBPixbtx0
PM/+gWF8Ngu6NpVUn00YN8mSKCDObuNBoWYkr9O/V7G5KjGye8Eq6qPONXPr+Fm2wuQCCp2ovxeu
AqpI3ibVXAs8V/BSaE4tQLRcUftVl2r1kzSuGDCZveWiPTo6Cz9s6nrbKtVrUTWYIo5EHLXVRQuU
dF9E0bf5OErbzjgPJaBjM5TGwTBM3FFDkkBKdARTHVnbquZQCdNoNaTTs8/Y7dqKb0I3muc/7jFh
2TevlilDvYXdRNeFl6R203U9Zeexmup1kmWHqbH1Q5q+6r3pbwNDvBs+USdh2xz8CM9W2/Uj2o6S
0geneATa/ls7puEWLUx5JOrZ4603GpyXpE/IOLBkGqPtd2YeVystwH1XRUbwWGoFaLjvHJlrT20x
UH2K7NTFZbRG0N2SuNznD+Z4svtflqinN5nWGen+aWpNFZ1GHG6aGuffslHExcpAhLFKCq5hw3sx
FWlNkHnzkStu/mE7EJV9QrBOtRe3p9wUI4HFlC5uHAUDbkt+ftY1JgjmYnIHQni6ZD/XCHZTflPg
9G0NlEEnz0MZb+HEFaveU2mHI7MGswOtKGqIwlipIzSiEVQGKziajvXpEJN2GCavQzDl1Efb6aul
b5jlzp5qF2Y5PqYw143a2liBo7woYVssB58Ntyw8MN5iuJoddr5B3ilEwVqE5Y1dxltibRtUtnuR
N0/0vCH4TXJ3UjQTdpWyIcfohejd13o+yVzi5EgxVi0JLXfOoTQKxezXWWG+2azymtQOv6zx7jLZ
k/1qBIkgr3QZVQBII7S0F8UUBaGX+DtUmXX2zTIkvbul53SScdMlmbZO9A5oyPAJFQ6Kdz/Wsrtv
Vhf8euslzqHDqVYdxkaJsp1iYVwTl7tHL81iE6EN6Dqr2mdNkh9bHSlRXopsbaUpQaS2mezC5sC2
pD3WpktNnTibviRaQedov/WKTVZ91uf7HAevU9Cmq7DuK1YgWX55jiW5SOFPfIUQvH0tfV+Ho542
BpESBqkbcV0FD5URaofS1wxSwFwEnPFznUK6bvPks63A0+d7EVqIyzkMej1V9cGNwsd5B8zjJlyF
OUYbxMu2C6ExUqmaCjevwHlRfBUdlWLXR0xQYBcY9hlnATRfsdwPK31cJ6PzluvkY/aecfZq1Tgb
qLs62OQXN+vxTq/bQ6G7zblu4ToxKC9L31wkSgDRvilU3AJ+ZkPm3DzGFL3VfuKhCITvl/AKhwq3
z8ovdmE8mFtDyduDDuO38uA/KlE87EcLdzqjBwVSEf2uS1kPKu20QF3gHOcPKHVNOHt5gSK6Gh8j
z4lWWkmcTCp8sQmlbFsd4uaYIG3EOjWO0bQD5FRcXE9kBz1O7knmw9FTrKlfmmNarUQ1JGc1StKz
oSpnlsVTmPjYL/ta/NR7EklI+2pTybAw7GRy1IBsz+lkTOvB6FmPemSfSYrfhL4eHjM7U0itH4JF
ii43WFnKWGM+rGTeohyzl658UrTe2zT4ix4noZM5mReQHlzPw+PNf7IKVG1FNp0T3fdvaa0pV62q
J4xR9PdJaz7gFKk/tIlEdTPObmls3PLB9naar0Rr+PDFU0mGWdEgy7OVPN05RhbcG58RmD2lx7kg
8Gy34BRgV5l90bPkTAZpwhZLrLsfBWJLE+IecCN8mA8rASx2KN3xyqwNw2Dj5+BB3RrdoXhF43EI
R6M6kVlLhYMxddWMySkvrG9jUb/3eWLzu21z5Zmdtwty0vkKkiDXniLEpvDaxx7LglVmq+QGO/F4
rKbyXtVWuVeKkeQ7o2GPUVvncJ3vFsIIkMfhiLtX425XF7qPYQLcrx4B09dWadv5r5pc9YJwWhgg
AlpTmd5NG8K7W+5HhUry684sqmOJxdDZu8eauZht62NpvIG7WLNNxKDf+oCASIWdmHI6PBRObtyG
wljiCbts8kR9aMzgoPs6qBmaGQ5hi9+sNUtXKdhgbOoHkbGJpJ0l48coxMfsvQXq4vwX+c4vFPGU
KEV/qNhqRrO9quFJKfXobCkGhNusI8sXB7VN22REGMVA0G6Xq8fxuSnVcNutEgPSvKEH4zEKEwRE
AVhJS3gLz02hM7GJq3QtAl88Qm0XGPh2WAGSueqgU/tOzssqGnIwaaz4O0hPx2z021OBhC0MiW3P
i3IbZiNG5VMTHN2k2CRaVJ2Jrk2Pqk6MYe+Qr+jn+tWuXuazv4nrzRQi9UWptclK19uQK/Frzlro
EHv1YClTTdmsqDgRohfi3lZqgoEHiiVCadULvSn9bPw0F3eWFfRLxfS15YD2gAHSqrGG5kJQp7VP
q7hd+natHHs3ClZOD0tASTKCEMGbsa/CZnURKp516wtNJxnbCy/mBC1Bjz/iqnWv1ugec+mNW2rI
xO2Iu0gt8OySOWx2XDlbYgaJDrXfPMUmx1xVSP5QvGGH7u6DZO3XPAT7IlitOUSRAW+vEJSAnr8p
+mG824x7dTPDXS+I1G1U1gen6M1jXJMMaU1pd3exs1mkYXfqjf9D1Hk1uY2kUfYXZQRMwr3Sgb6K
ZVSSXhAtqRveI5EAfv0eULO7D8NQT0yPqkgwzf3uPdfg2WR3Sx3aruG42bu2kt0jMdgKc5oHwRNw
BQD9jII33jvDpxs8dZZdAWGesy137lPuqKs94MSoEjKT3Fjnl+eLkw7zix188X4RhVZ1BAYtwUix
XpCft2S1UEtiKn/MeINGvnQjD5oGTrIEebwXsWtcbBjeJxdGUttr71j5sR2CE3uXmYXu0JLkp9cV
zl694ImFTQidTczNzpWxQWLcmjfx7MuXPMOHaBWLdY6UqM+REb1m6y6vKP3edJXDIWVxtxzz7DuN
4uY9lqM+zsytmsaoT6zt/ik2OR/AGWkhca2HO9/9JO4X76XSpOIIwL0aXn9IdUffAconiL32LcjH
Xd1V6Vs9ld/6eiQqva5bc0KOx1q6Y8vTzlPtxRc7Kb6ZmUxDVLmYyHSX4PAoSIGSPghFb3/9/0OT
kSbVrrGc3wPHCA6xs/4yuuXdHu9FpayHkiTWp8jztjFk71NsKxMog1vhJogQ6mRA3UbdPW0dzwvL
GjRXMh5f84w6lzb9XTnmWhQnyfMS20uYOW2nweKLwXPZOWGclNkfvwAPS5mrb079dZnbjHUaW6Ri
oH8tNZcXuydFK1YJ2PV0ScMsw29pde61hJQQEpvoIGWhl8jeIAbf/bfMKGOU1VWICNT1bA2VwcDK
aWtzYwTS1kJFT9J3u+wpJA+02PWu45yRVfeMGurzYHiwJ4lc7HTTF5fM6O7PrGgP++Kcp2MUwncm
CW+rPIx12e54SDS0ibQ8J1NbhN7oVOz0VOsocSMZ1YSL1Q17qBcm6YCHMXSw82U8nCo2O2UM79Dg
uH2ATYn6N8Et5sD/iznhjC8TVBLzQGnwEs4ysy/xIQXL6GX+++LSX2oUiCBp0Xc3rzgPqmm+miT6
xc/pHwlWX33DJ2Hs5+Y9NTAlMWF9yabO+NYttCg6Go0xqOgS1mWwxxSehRH1Ujjw439KojqAyIyf
S1T5t5Y+haT6WIy2vwZaAZuM5FVRzoakKIddL9DI6Gp6lItT3xdRcrCcoqPldT4TJfC+MRCYw5Tm
0aGoXp9nDTV3FTpWRDJCLcdU62mfF2BfLMPP3vT4ohNJ2lTI6t83illLbpqQToRa52ADzCE//Yde
xzGsXPHNgyh0apyUJj+juEQ5RotOuCqcuFiFbuH/6tKS4rD0ENutQXkQ1y4VAXUaa7PlcO3WOzRo
6APxMjPxcfuLtusRcoFUOyOX3tZs8uG4MNtOdQ4Zl6l6mEr8HnJQIhy3olvGM5mIndEgrRWWorg6
W17sZRKbUfjZ2a0B08BfyzdxWib3QdUv9iwJe3TyAXEs27o4YmvD3tPx5O00Qa2k9XnMLEwrVlvh
DtJtfcwwnAPUccq1Vc2g+M009uk8sfuyIB2VX+sNh/KTO3f5adTDtwC3DZauicBz4V/7+R9lqQ9S
tLho6EUjAmuog1Wk3TEhNjR1NWhIG9R/0qTfjcDOSd66pGDXSZAtJyKeOeqXKWYMtVAS2yEuLjp3
wsXzxD6xuG1xuHLCf7saK1lP/RTG0gii/YikqW1YEuN6JEybbtk3pRroT2J2qLmhg1Dq3qSc/ZNp
WAZvM0hL1+/39ejle7RDHHeVa95cZJhdR+XKds6Ct9xFZaMJvt40DoHmIoNJrotAwh2ZjV2yqvqk
BnBl+TM+HAFvw1+m7CXIUcMrJy4O01JFYcYEN6M86OFn5gX/2FQO3aez4GrygiQPy3UAlpqV3v/t
ER2H/j603dqWbUZbN6OyMi8WRLc2otR7KalRaQ3ukvMSvU6AQNaVmXJBc8lIATSk1LsgPRmktrd5
Z5qPpu1Oop13SPvgIDj3X0vVMfhNr3jurzQH0AbseUAQ5/gLZiTG8ngsaNxFPU3zk1MM22K0gqPh
jj+0yQUtr6LHwLH4XVILuUt9QjLTt1o0oMHa0ieFOP6xKnovu6in+SVQPcAWNZ2D5pMITrzveCAO
rqvTMMff8ZL18l1kzr+GXTjnJVKnpI5tvmmxd5iaGJka+sme22ywozl6OnjQQbYUqCCicwjdtEml
T6nbmyfTdv48G/PiYQS1XWbnLGn/NSb737FOHhZo2XNd+W8Dl8Swi2HK1sB4TeVoGqE7+9IPXTjW
cwOXmWGhauRruYSGOd5hRdCChqO5XFJ9NibyI7yh+jwZuXESdzn0fxKjMs/jiPMwgSf+VtFiiHk6
P3REJLZOlQ5HKh1CDy33qTqY0L030hWs0o6+1GlnnDqLmMko6UvU2Lq8eCpCvByYXTqKGKk3OJGx
ofWkbQHIdBBTW29F795mgPq+be4jIoIdWXscWNa0swfCxlRAQMmjyeHR4fYGlDVgFJ364U3RTW5n
NBwvNi1Yk+QkJEoAqI7xj2jX/hdyzw1q8KZHut9bQ1EeS+boZ7MwAmyLaXZ8pmZKKGN0g3kRDsll
PDZV4iFJJ7SCd2vwoBxtOuhl/ROMSES7kXhEXoxMPifRnVuJJl48LXvEkPw2AJyym7m/ZANirNta
46pT7eyY2rYlmroj40xkCwOFbxxfKiaJZ6FnD38s7D26qZj+gXGMrdzifBO3XFJy75H6Zy2V94Kf
CBJJEsuLQxkxXEAPp0EDKVs2/KhF9WOkZfjWpng0jJLtnlWIsOCcvlhW9eLZjfWmc1quHUnv95wy
G6amgzWdURu87vECJD/lBFfXqCCRDa7AA8niDt+nPgmushNfwUQVColQdcooDj2KqD9XdTPdsy4F
ylRGp0ZScS9X5385rBJwL0/Ps0jic+f4e/PIJhchnk7s7NMIqITSlYk9VYPStiJwilVw7aoMMyGV
9HsPFYruFKddtf8vpzA5eC4Nfr3Rac9LSfOR4+Bs1Z1Z7im9PD9LZ+dyNEKh9Tt/Sbsb1Cz2Xm8Z
54WR6sYV9XzuiR7bHtf+MuFkH3dktlZthtQUjtG8ScKmSvkN1p6qugDF3MZh6efdqTbSCOEkJ4Ew
Cfo6M6KtMNEVtgvdsQW8m75sfiRuTW8lmtbOz2r6uwaK9RDy+rc0urF1ede4aN7TNBPexmqyNxsv
2BlutzguuodxUmTJg/wEKDNzeVSRcXjembpshmQSa3ZniwpZrUfnDprvW0Ut1udSmgdJux1xr3qk
ZGF8dF5pHzv6Mrc5N8zX56mlgImnJzh1uUVvYWDlxjE1tIKT2eO0sPMbol3/wFkRbLTlnUrHjt7p
+sHI+qCH9Ut1HZVBFLKsAMueHsLspRlKmDmjldyTmqUS4NL6dAbuaYy85hpNkCATKd6kVbZXNdbW
IU7lo+hbY4/PIthOJhkdyKFZaNO6yweRXHU9BS+JCSB14TwcMj2VL2n+Y4ydeZN16peVxRmtp0MP
HNetf5CrF5V6c9Yqqnw4uU7TnPMiXXaJcC3sD0XEFcn77iDJvW6dpoPIFHOK8ZjJMaqph9eg3auy
+SD6Ll/8xLHPfR6w50YQzpGQ1E1KAWG5ARpPDLB4sfHdsucwTp+Vv5yDKcuOhdchZUQsM0jknZe+
w+JFHJganLmcLxeySbjjVV2+FCk1un3DyQgfW7Zv6sY5dn1rvsQ+glzUdDgnx/knwuRV1F80m5Sn
KItfJaGZI1VdkT/rE9S/nzqu55/9wHZhm3+sOhVkBRLrZrJ23nwrOI/RyN0imcWNwsh2EySqRrHw
nW9BS6idIrED7KIuLJEVP0fBZbONyUXzxmRMObHkKD6mvRwr41APBgJD3lNUMOCHGdxheimncs8o
IWFVrPCNuMttckhYBpFGn0eo2YDxo2U2z7LL0qGac9stgSztmq6Zd+Ua6motdTe0t5v6SN6mIEEq
XjKo9yJ7E4Pfb6nxdA8Y07NrQujv3Kf6v9HI9Zuyg2MK++KUK1p/Yy/47eOweo+TpQSzNO1lolYw
afAhFkYOseMtZ0+CAraNWf8On4JcG8XpDgneQnPBSCXcWu3bMSVAto6XesMbyaaRvs1McapMs2JN
d+eTHFFxyC4CLOj68mChAW48ClTZx/oW7C6RVxG39YkZrT6V1Uhe1qsrfp4cs/s61x/Gh59+NJPp
nw1P/Zmj2XyvAo9u7Hx8Y9AXvAjpMtbMmpLpjSsuuQ3w3SvHuzvhHTSpUNxE9Txe/Gdl/BR4zr5Y
yLOZTKnuk2GgB9jto+bTjrpOvHjsf5yo7WQXTW73ozJ58tPCODVqEhSFza+A86i51kW+zdZDH4tL
vtEKqGLOhOg+F/3w1yamH4qQ69l2lblrvdrE9d2gL5lc6tNRWSG9e/PFsTH1FwEPiDC9KsSF2x18
hKdDp6gUHLvCvT9HOv1QiYNKGeIOcjiXUdG+4EzBNqUWewVl/Ek8/Cw9l+3SK9lYK7cM/2rhGPb+
m1axd1lfMDLmx0zXt+fDtfx1Lk3rUMOyr21Xg2JPGEXLdRdua0A4ridoBQV6c3Ktsr7bevycpkAc
5DK75x4dEcQ7o4LJHm5jWnOxYHBOqWk3WDswTP7WXWsg4zEv74FCofAWrJyT5fhn32vICVA6BdxY
dVdYgcWl7hF/vX5kyCGgjZL2SnGvbBkYilsd0ennazKlxaTH97zvMcNwSlnbgKmlRZ61PH/3nPA4
Ff9VZ5fHwuy63VP+EDob1mck5qReOPc5wOLm1mRjyMS1d4DSu3nAcdgyUrymjUR4EsLYRzUGd8FF
theGv80tle6sQrs3biGnIUuNSy/NX3ZBd/0EFVhEdXUqkx6Xh+4pxFXyHIg8OyTRUoAW9K+6FcR9
6ZU7ySpde4/wKE4G9ZNtlbhfnRe/L44qDwaSSlhQ/fqwZu9QB86nrshjJHScH4LB+hMjbFCTWKnN
U0/u7Bj0QW4YB+17YuvZ8IoXbc/30h1rcDR022ZZ++r3kzwhZPTHgcWUviUdnPuyv/oyW26tU380
TH5phJMXBJl1nE4Sn2BrJvLo0SzmeEUQvxQsJhcNV/niG0R3wH4vt35e48pl/ohs/1LhlTyUmTro
zH6Yk/+lcW58JWYSn13sG4z7Kc2kFQQCUWZ1B0nNKHqYHfOxY7ksh+rNoudky0cjOFkogGraGMKg
mGQoefovWBX4KZQ8Sa/n3NKrLNS0V+2dHIaFDMBe6yr+rlwuSh4ErT08nYPtNiENQudqLY1yJswl
DPvrk+nN1Le62FiaLzoeMs4ESX3P2ndjpHZPg3JdEEoPGNMkpdkFoXeWo9BkoM6ncJGRDghoe6S+
Wwa8zmCRb16fxUDlySZwaABX6wHbjTQxrzwFDDHoUAsz+SuZMyEr923A+2zylx+SCcNZJbo2tFzm
74u808X8qmo3v0YLp++yrXI8Se6O3dZB72FPaN2bt+4ZIAJsUAbkXICvXuTqqrOsUYWiaq3DnPAZ
CmkHdzfvvuHyJqyyXj9tBXOSgDW+RZwff3+kAJH/2Fq0XGML8OvkWvdAzGIPj/XIFnZN835fHRFp
0i3icLprKBm7GBkOh+cR0CHucylVgj6z9NvaNO9PDdY2o3HHWAdkor24NCDztGUFRoisecDKmPbu
9+cVsJf8ru6Y66sZ0aZII9JOenHzNUXTa02q5nXuVwM4A0tOcM77UHH2iJE/razAk6cRlSdhvD3r
VaktfbZsy4zxLJVgG7D9Jjclcqi2UOZDcYXMmPDtMz+vifvVMzsspAkYUVSQcEwI7ZTtZx7QdfNh
2DVG+1/H47QVjWJ03sTWoajzI4/2fIXSiuEky18bpOyXMYF2U3MWhJj7hzNFfH++MNfw947gDaKa
L4JoXVE1il2qvcK4qeiixn3gvHPwoid2Dl41/a6W2Y77PMNG9LRJuE5E63EVi9c6NuatgzsvNGhU
467ASDXjeb7EBtlFuok4YK3HAdfDl5EVI9+NZrX74Vl08+QxBQt9nQhxZlFgYGOf/bnG28cSkr7X
RK9tbf1xes7qg28LgDWALPw+au9lRluuL8d/nGKkZ9iwnTNWwugS9F1OjDDieUuvzxrIyom+RGJb
N06+3mby298RXt0DRT/JbqaLYuez/G8do8Gv1LYjorTJPINKSx8QNdox1waHt/9clJ4Z2sTtAE50
lMRbVQjg6/diMHeb1pfWKjjK1QqfZQ531KEPVRvByTFL4mhGQ949yaKjSozp1arxNvv52oX4eHZ6
IzRN20pYa+UybBamggapQ76NT80J4Lk6CbMKDllr/zeJ5k+M0rj3sVzsE2W612LKCKtFbbM6Xoez
k9bvPZwAaPH29IfuiyTEt4N2Ng/MHUpAuJvUkKScLQZcQIhATK9eL9E2byZXTAz4i4GilcZfJTqB
P1Z3/Hl6x5WJK4av5sOA7ErYTC8PL9svQZWxjUj/a5ZzwmCr7g/fi95zbk30x6xi9yY7FgdrfVG2
rBfs78lHFo/+cYgJwLUWxSP22mb/fBG5hxHbMF7itdI+qV0acuJKH5/GxRRpdCOlDk44R+DUjQby
x7qO0syOqNQySCloSgdUZywZBxTeQV9q0oIdBuxqxh8o64fto5A1yXvicDRPxR6brbw7rkqOg6rG
XYrYYIp4+uaiXmyDwU4uslMkI007CO25G470MHVh3WisE5ME7eGVYWwwbJ86B23HrwHHWVM4mw48
JSIkTdFaP4sBuHzn01LtNuXRE+wx8Uj1qZq/MNr9Em3q4Mix5COwGb8anfL2RjLOt2LAuTxPDT9X
xiWZbf6zt3FoVIxk9kyg3XCUVmhh7MLS58gHkB5oAtUUOqUowxFY2L6c4Osu7Rq7b0qCI0HLaL7V
6Gqsjq+5w+Ezr3CNTrrKwwn9/LigNrAQBdWVRABySbCUfCVcfRtN56Hi4r0A/XsahAL6PKR1mGGY
w9iSzIDBtPliaHPTU0L7uXjwdZ3SZkY1TCdR9yQOuw5D2Ohbh0Xa8Tn96UK3OGXoeJui/eCUaYZ4
efJQpaWNXwsvg1o670RzIjlqENYbzzKiu2o1Np0uSS/OLH9IHs9PJN3kMOfDhnYr55JEU35dnLyg
8Jg2JjVl+nfj+N51ZHXfrnOZPXWs/+pU/dStE+wYc03c/fLpxklil2UDIody9s97dxuI6NbO83Qu
euefJic6mlDR92OplgTtssVl5USv4IKpWaBAqOJIabq1OOnUemHaOb8VC4W9Ne1fvWIfjmSq34fY
+W8Rnv0uMSLhJJD/lflnFCzDtc6Jk9aW+z4wJcrGVV3KfOsluBWFm1BByzD22fddJG5Epudfv4eR
Z0CxXBf8KOOSu/icbOrcnfD7uHFodIZ9Am6f7lkrqWwQ7oe/iHYLoFjiJR8okfbVeEDq8Q6W6Bys
6PMvhgcLhgrBsjLh2DCDyT9aGRbH1Zss2+I4cnKw8ra+i8QPe1cgvXdTdcp8sJz5NKWhipgedhPz
DPbw6cDEkxqMNppPPS0DkyUn+PPkc7EEeyF3n2nfrDXDdFDIln014bphYd79odrVvUnQ/mUIhHiA
0/6wS4e+LVT3MIkrL6whLnPR3sZONX8mTtvxqC7LeUkaBFY/epDr+syX3NzZVl3uAlG4b7pEYeHO
9DFxmrgklg3pZwa1lUTG3fUda/u04BT4qO4JKd9PJoXOpUo5iWbDfOc/3Hl8/RnpaTXVifH0NK7P
Q3dxFk7e5QzCPODGPvy9jAKz1Vf3Y5Q1tCQu7ddxYHgYT9myIzZgXu1pbPdxOtan58JveiuAYg6u
KsGSM/n1PfWDJbRrsvGIm1gO/MLdBbyHm/z5oPYL2RGms+fYBfYIWbrmUm5EhzIm61Az7778vXv5
LBl5utDsbqsI5Cm4ClJT8iXQ2BD4OzIuu9I9ptX4AtXehyaV96GY16hsXui9hM5I+3A+vz5vwmlO
8F3Mn3xC9aUcrGMnaR/BeGwcZsUuPC4kJJZ8FWdzFby4toCvEuOJqEhJFBmCe5GICRg2d6XAN2/P
Fyx7HlxhOhW8qDYnyumm9ILpDJvNpM8tl6NFEvgfk/YFf0ECETv42cpUvFVUDFPjoM9i7Puj8FkL
NDniZws2PvIBEnP7j4FOss8sX3wwjjdOQan4FYZxlxXSL/ew1/dAkutTZfe/HPop3mSvbLL+tBR5
izeyYnji3K0vVey3uzFZmlPZAGaAbv7+d/ul6q3HgFz4PAt/RVKTwZWI1fhukZDde4Wif4CKgzAW
C0jQHkOwdgyxfU5sjCW+250RnSu/NS+4yU/pQEzfAD64x/3knIdidM6zytXRivdJTGn26kkbcIg9
r5X0CYWQ5dQ1tv3y+PxT1ebVsdKGv1eNhVFmatFTKtV8RZzmD3k+tOinnGuX8RR0QXcN3PTbbAg/
FBPqI66vYds4aCldq4bbsL7YPGSXVXYDE/nvHOPOgBqIqeD/vcR0t15y4MYHLwX3+tQZunxp2r9/
fP4zVglg7Hb6mEVT7CSmhdfUjLuXnDALpZ7z3QVHwS0OIr7uf7rGrzE303+028kLXA1j47XoGrbb
cvOP9FcTt9iEVMMknXlyveSXvze2fGyrS9nwazUTqymrD7aaDle0NXru2a0G7zwONrNZSsB3Y6eI
sAZOmbNYY9IQDnd9Vi1v5+lmOvpFMt7iYIk2ugULzF7BwM/G2ZKq4rMwaZQsMmo3FSOJ/2VeOCZE
X3PwgR/Fbd2IFpw5TKzRvmTrC0mcnkigdvZV2WXHatVnA44np3k1o6bStw+Y8f6YAnEiiOK9FVlc
gpP+R5MhmycrSMAmRGFUzTXNOM88XRWrPGa4yr6MFGIHQMI+OVzsSo4j30k/kZvvPrwZPSpZ2+Dn
tOxfbImZja5SQkj3poyMV9035uuYmTtnxsDc+5bHEWrK7nbsZ/fnn8STy61t/+Srm0d5LFiGfL5J
NwrzOeari1Lj8VnjkxXOWVGRm8I4ZscVAQBMMpbXXgiTrCcvdJay/xgWzgaWmUY6+XnyTOfEl3Tt
cWo3ggvTnSu54AvsID4VQcgMOt7adtLdKt1/xlz45mwiajoigwsMISIe8l+DF9+Y7h0An/WvigTz
JbXVbxXwvUqthuF8ZL6Mi4dleTSDA89fcldFm9ytybsWDdRGaLQnyPPjuy7i9KKFppwpc0t2Mzzv
/ZqJ7QuMfY3hxnt7XUVtUCIxTbA75eMITNbTq1zc8lwK/95ES3zLS/Tdv941A5jRyQ28GJBz0Pzy
GF741MoeGxJz23TV8ewg+dXZ8xKmJW79fKzeysxQ2Ob7N0I/yclMYVrUjo2XYAr7vHYeKVOyk58x
BmgKERzx3U5HQsTBayGtYTtjuNkBbDy1ZsTsJHOqKzbv0Kgs6z31s4fwfP9h5kSunxrrEGXGeSrK
eVNUENEn0UV7L4Gn9Aw3LX6iX3EX85XYOHHXMeMU/dtQJeVZlwach1bRRyvGdvu8npgjCHJL4jdA
ZHRuRSPia2LzUHDauHlxzP4ycUTg1HV8jowdBJMNEF4QGtjJvpjvLjddxv/OxGO4cvvlK/Nnsf+7
qTkBA56+iAj0oa2+x82LxAdED4Ct7I1Bk0aAxSw1PeeVYPB+WhNfRatsUG0bpWayEwCh7Otg4+Md
ydsOMLZJooRmXvpX6Y8+8dCLPXbiwgzEvBotKzyZr6PncSsfs6s5W5okppAAsHgzZjXfHN/NX3Km
oUcuTL+awmICHuiZqPka6UpNQpjS54gqHf3RZz1T/wsXhobrPMrKM97V+P4xiuFMewh2uyzSdTgR
buRf4/7bIgEzHlo9NeM7sSqc1Ol0W7qGUGQeHzKmspcMU8JllE3M2h/QlGB0EQXUrjVcFPc+4pTm
OSaMyFC+7b/FRRlf+t4kZoKTQLbDDDcswoyhKbQFa9sMcGiW4RatL12Du9nJNbNzWFv+LgHKUdd9
k+9nGe2kU3vn5wsdaHSemAuht4kpE+T/9NMbXZzFSgbkaYvd7MTDMUnmf2uETBgMKVPVIOWHWNkL
ZBjnLXOw72npeK+eLNw9h7yAu3WCBFrHH7K36jPXXq4oGN727vNRXbVmvywO1QJILkFU2g3JevCL
Y3tT+BLAYm8aB4zQ4jZkrgPb3QpbJwUQbXqfTqtLQrHGO6L0BOseJw9PTiT8meOEOPVlNzExLBPM
eBjYgtgzH1PPchPMejkOtJ1u5Lyi31IbUnnTMw/vBSZObnyrbwS02OeQ5WrvxIvxQE+8xtZwfKYv
yYYum5wh+1YvDEl4Avifq1r8LAyLBJ21EAVgVcvgc5IieoXIvyRj8zosyXHpi/mSrIdSt9saHIy3
ZS2zk3CqTyB3wwlpsj2SVp8vK2XYJr/55iTdm6A8GRI8XtOqG9wT5gf91tn6KOzlYhJSwYdI+Sou
wcPftSj5XUtneCWe8JsuwOSCKBdvDTkGYZQQOS/S/kfUiIfFfPRbbnj/sPF4d26cLz3m4m3VGKcx
9Yw39IES1hCJF0V2T2NqYpEY5kPBAe6WLuSa2T+WU5ln6+EGURFF/ffUWYdE9Kek7UWIA0juSR7l
x1pGbx7rmkncypo7kq0TlMtwNFREEnognrfayZ6625DZdeg7tWJg5nyvBvj0tgOfJyfkvkcYIWCK
h/VIqSI7ukMc8Xn6f35qeT52uzzoZThk8/w2T6CRk4AQhwueF0PARzHVRDxV/ooVmWhcPcU7x6rs
Y8SSt+Vbt/xwHRY71xTfeCvqw/PZWYaLAekXyRfck88QYOqq//DsNgdKZ/GXtoh5iztel1Qc/Xpc
Lih7v2k7r4+NM3PEzvvoPo9yBetgNzGKPj1xmAx502mHiCZqyvvSfyg83hNnTI0EzWW7g91Myfu7
SiCWarwzOUzFSzp23Vut6z9ZhMd7mLBalRYEzWr8cOccbg8jQFJnrsI+wZ1RKtfZDF02vM7rCvzX
FYTR/DcdyJg0aR3bxIaHxp14/5mqL/YU93XbUWt9SAjyEnJpfjBYqE5mVNZ7aeXJoZqSKpwJ/G5t
Jecz9OBfQhQl4TqaNjoR6FdFfNWXXINkrCvo4VJc7Y70n6wUq64OrO0SwcLoVY1trCvNXWDjjXJz
9C/aOHv0fTb3dow2Crhm6/HF7uB90iExbJqkGK7ezDdbTASOcgZZYTxqcexXc2DXZIJDRJWcjYah
FLlHHwnnI3di685U5HuOD7fA8RZyzsU8uDIXnvSFJWaDwINIHbmpXrk7b54beFfnOCpFaRCkbsh/
uqRiiUncbDOfIPsPEIBBZ+yc+NgV50pb1RvBZ2efen1ybtcVV/n6kpX+RGSE4FAwpdltfvWjta1b
pNklcLP0OKX64jcj4dm87fYpdIft3HN7LLBSbEGMslJ42BWiJKfsO+04lQ6l2htZBQ58HfA+Xyz4
YuQx9Tof/bfVjXwL5sB+A0P8KcWBuaHLKH8Y36xEvxgmG0Ja5fnxb6jJ6XO+S0J+OA6APMwpIxJ0
BCfKQSqXnSU+yijtP2bm0kutD7qUKaNzLzvYHNsoL8Dy3RhzHKYzPJK+ML4Zfu+E2huJnqGK34UX
oK3V4t1v0v78VE8NS1Q7YU+gYs1/FVXdDMX0d4HZd2dHUJi7dWTCIrGPyTcizgwGtDbTuBseYT2z
50TCzfEWYIvFdjQ+xkIQHMLxAZyLPpBqfGgCR0ClXdB2peMCumOwyXZBvSLOW1VqeXbaOoO2ysht
3+R0cAgks9vzhfKz//3JdPiyEum/FsNgkK/nM+wLE1cJ/2TS0HKYSsw3mVTDBU0KbTgzxnfR5+ld
dfUPIiJsa3+socIUKvk3Mo5MdmKRgnNn64oR+CBqcge+z7FdFQ4ulp7yaLy2/VsjaEg0uz9z28e3
it3pljXY07mgbKw+Gt4ora92k4RCwleYDOW6wNikGeeYA8saWDQWw3rxGPHNHSrBkGctVSNu/VWy
py416SA/Bq6BeQ4nbomd//p8QQT+359QyQgS8UWSq877PBunzNC3Vu4pPpp1e7WoLGjq6Qzu+89z
UuNYw5/SLuXhOZ+FVeyfU8vFNpQxP0MYfCTAeE627oi9rleJpehdKo1yGH8r/aybuaL6XvGrcdvv
ubCGs1zZHemcb82ab+Fxje+/WIJFQSaYcXRwe/7eTyfY88XvPCrgYn42aqruAea/uLRKav0Qq5yB
QK7TIFAYUXIwJu19BRmtQBK12KYz+KIdAhBw4DCUsyZO3nivZ20fasAl27/LpsePAzIk7l96zYgx
BlYzzLznweBBty9+U1PFX2Y6GInchnNAAzQEIfheRFa2oxim5dy3Tl5L+fb0ZOJH/L8r8hgsRC+x
hjuW1RwJbTGIKt2rij3wkUbzzxIUu76doodh+deA+/YhG8DRlh7wo6A3wv9D3Xn0Rq6tV/SvPHjO
i0PyMA08MCtHqUpZE0KROWf+ei/Wvcbzs2EDb2ZPCt3qllpdIg+/sPfaRowkDB8ZD0zGC47EHcXy
lpVNG14tYPWDqr5hcWeFDZ8gbksCZqX/RW5qsDLR/yx9ktEfKuq6lc9iF8AD6S9CUWoKaXZRf/73
a9luEB2hqGiar5TVQEElq3tT/wBVCRGC6lgX3Pzx3reLav2XeGBe5otuh/Hq6WZdtCWFim+TWmA2
mcSaTm05mg7wcj+n9O3G3c1vC4xiO/aOh4mUw7ceA6I+lMsYwwJXwqJF5Yh61yTbg1i2oFuD9ohZ
EGSQwZBAcYB4cDLzKJ5L+I6OMUOAo4nDbd1929LO23WA7p1qsaWeX7pxifay2Ie4ApC4eBfMlh2M
+uSEcg8vFvpNtyR7hQgf7Kp6n8JWbMO1rSbm45QnGShIQIQ3vwzGJXWbohGbW+aBAqsiM/7c9MGp
KD9vf8Nm83VAV+oKwQixgumXDDbHOd/STmextO+cHGVQ3TELl9bdaCvn202dQ2tyx9jQt9Gksl4e
kmmTNe8Goaf7uNH8TdkNEpBKR855b/d3nj789cLFkq36ZkQqCPzBEiVYk8QhH5nyZAWnxTne3ORx
bIkOERG/5wG4yENJz1gU3gvGvrcuLctnoSEuYyKxIUuAecaMkWlnoEw/v7T2g6dVMzOfE6hBojD3
mgHaf2ul4oE63FQhungGGEZiATJO1+yflMJ45huyt5w9jGP5AofbrywL3YuWx47rzGvV24t1c5cn
qNWFnYFYTGbt1ozo6Dm3yijUNozrzP3tRQQ6AhN9vAKuY+A9e8Xh1H30bc3UQ6FwdlVV9usswkA3
WybVOllA6G+WFaI6pAtswInGemzQNR5Hp4z2Fqb0P3/HVHMdFZIxBkiPJ6NrMf3nqFshLWvrDMPb
wquFfhK9Ye2kSagwQdaH3nS+TWfC2RC32TaS+jsLZf3FU7RyEdcAsRA3/txWomXWnEu7HneNmvor
KyMQ4Pbx2LxgYsPAxAjIbNkKJArIJEO37wyncVbmNCL76WWzRtKdLEGo+Sszi96CAlgejjTWz57v
rFWZnAd+esfW25FSrUBHBfeqlOwqDM6MTYjmfsE8HJt65KksGBKGSqHpL5U0e4jaGSwdJJ/WrLr2
RM6+lROult465lp12cU8hoKFze00yMuGy1s0Lclwysw5I2mdQUx/vf0pX08939al7WhDQJN5DVyi
m7DKId7lSFla7PNWXWEz32P5e+oDkp+IG2FqaEz9pdPzRwPBTxHJ4hTrZbCy6xBRQm1pd3l87O1P
vN1YPC3jFR/anRhQSMadM763W+5I7B46ygZNH3ZdzA1jB3q5FMNdgg74ZMaAwwohEqg7lbm/KagQ
flBvz6N6IBIWExzKB5MQzJVimNrSmB9VtthIoqBYUrT8ebHzQ3iZaTV624r4aM+XA/s20Qk4KYk4
2SqbTQJzF1k8MoAnBNz3zNeEwYxb27iqsS/OEnczguFAspuBOmTv1/a1MRlpeI7ZuVIX7fYmUa2H
8d1qa2dv90O9bmJd2yq1upF1CrCzT1X8XZWxjgyGw61hEwys7frGqJ/HlOaBdPtiW3gFCvApWDAm
9XeWViDwn61LSNDCdRHzM0h7D5Oqlaaz1bM9EizF+2EPwbId4g7uCGvbpEMz4Ph5z/2DfIqdG/w1
Xf0ShqwODJXadaKwAFXy4oeZrLO0BDddFHrxBujTO/Mj3SUQGBay1PvVhK4SOMSij0baa3LcF/VE
ce+BBCoHKK2WfK6dFyZ2DWLmelv1uYUkcrAO4/xy+60eU/cNkimxjY+LbEpK2yyCtgomQb1UlWxX
FnK6SDEEkwbfeXAYsVDFGce2N+6sIHQusdY4l5xOz/FokxwnIZpzUvRLahPFKGHBr8PJ1lZ+ToNd
0+Wjt4LffLuKDB+PzDjG1iaZYyJhXyRbMTK8HCd4TRuLJKZN21H0iwnkbTeb3saMn1CWTtl2UL2R
eyojWnF2faPMexlGFlolmgNXjMPBah3iX6t2Pc4yiiol8KqCyEbYOlEqIvWw5hRKcvSOUTYOSAot
mOf6rK2+yeUIl3PTKU73N718YUkEjAh/QmmG7IxH3rRWHG/y8cGnyAxMANJRkJD4SiuJqDhaMENi
5tXIK47dZBmHALfYakVHMVRHjDBLsyjGV5FHj0IY+gF3zUIUCJCROCKtgKjnEensq0NEMC1mQ6Ue
07VTsPZu9WIzRpa6ajynunheyrGEqS5srmxfF7hMnSukoFVYYl4K7m/2+qIW4xr945uPBh+LAC9M
bedDeS4b0x66fBXe+a0UV0XDZ6BLEgFGITBhI+DZEOFTn1UmrQVKL57hvUYmgK8vbspt38QkbI2q
dv6zomFW9hq0YnbFSJwP0abxLftVU+IVQTvNGfzOKfF+WDGwBfImbIsieMwgE1vV2B805ByMYWy4
TAO0LavEPcQJcGhjvb9DxxIzWM09NkIWSblOMNwpebSrDFaeN6ko7+/VnwJ/U8T9uVFtzS1TnNe3
4tsheXlrZQXkOKaAp0AZV3leqXvZ+RatYaZdJPvwotdLGCe9xrpewRHECmVtwEbfeiEnIuecsmpP
XWKQdEBOOXbJwHwc4jtzyvH1aWn9JBTR7AYWoWhQp/rJRiW8N1AruqZjVE8qaQeW4KmnFwZ865af
nG6rYMVGHtlxHZClmLs6Qn1k4HW19OdoLonRfDk4DC4Noy9XuH7VRdvV2RbcGhhUxEVMXlgXOpDx
fCGOjZ0t9BrvVTr7vGQhkGTGicUDPLx3Kj/YJGRGHEiCNFCcRlek1RCvikBn/2q2a9o0dox1uu2c
wjik1GfIIDQT7UdQnLWyxEWbxNH9qGdYEjQA2TCfNtQITFmxf4I+WkRqkkKblGJBXDj8ngYAe6nl
uHwSsju5EO5JarQupMxH7GGcdnWbMGBgREuoldgB8nAb1exbajIv1knsBQuLcevIJgKJsfnBlgmz
SYq+udzmlnrAspHtHDVmLmGHcmGi0F4O81lxe+H7848UrAzCCwDmzCqPI/tRfbYJZKxiaPRW9Xwq
pzbhtnVkF0wcJ7JWaHm8VdYq2PVY1vopNoSmMF0TI/AhMEJn3zsvOYvi8+0lqMUbBAVMotzIB70P
lU0FIjQeDfPUzbQFLaL/LUO6Vg26GUMEpo8i5cGWZPksK1DH6p55/DlPq/Jcz7NfOwAsS/bxfMCx
XZ16BH8M/buz9z4Zdn6Rwmh3POxdADHvmmera1tD3aCb8XCM6N+OqhOBvwtygE56pN7pxWVIJaU0
xNpnBkTLPKlfIYMxVscD7Ltam6FFKWf+kRc+IQ5pWY20BHj6+g/5qi0lUJpjfeEFEGIcUWjdqr3b
i66IYVsNHQ0zUiXWFqfythQ3I+7Ysk6ZW2bpZegJYDWq/Kjyq8vtQ6HlfWnaLD/Q/Ocii5vNjf5Z
Ai8j3opSt0v93d9XF1wS+8JBgZWM0QuoCOBzjO7PYR1tbsWzmEEag4OAUwfXY2uoApEULVE9Ahfn
NL06+qKhL/rsrGTrBYX6Fuv6t9cUv1mcndtC9U/1gBAPEev4moADwVlIzaL0JyR/yTJpidAwRlQy
SjnMSHQifA04Va/kKrGWbcQmoPhfUjVEd+ogNr5e6ddE6PoVE5SzVChIGeUMDlg+ZoFk6xxEZs4Y
InY4hKQhzCunaqeVIt40UzosySxst32IhYELZM6roazTyfsu/vxd6jzEEg+1nuLKFtX827jQkQZz
194+YSK67dyPxen2h4HK5icV5UeUlB5IQNSzThqgGm9ykPZ5OcxkoykFk5Nod1PcfAyF2nWIHVgc
/fVLz4Zy5jCRvH0w8sZ0znR784gk20c5FgKLtLg9TAgQ504sNioOok2ZUgqOqIV6i7bZFtjRerZq
pHlOJLKkgb5l1i/7Pj4raFTPTW1VGt0m1YRiVdCGIhKY//7HnlBfjTZUt3KyS9YJQZKcs5BeKhcI
6G5f4fYxPzSJiYpnfF5qa+2Sh1q5UFSgGTi3BpSwZQ5SCl3m8fb720uUFHd6INttLIrP8QakC7WK
MW+1RZ0mry3lHKMo2H63q76fO+N2fqls+xViBVB60SRblPWnW0diFI53iL3pr5c/u5REbf7kaP9T
mPb/icH+D6D25cO/Pf7tN6/+dnpYP/5XpPv/RVq7BsL8f05V2X9kfzt9jD/ZPwDb58/5C9hu/eGA
wp6jMkEgSMMWoNf/ilVx/hCWSTSr4wCL1IQ656/BMG6Cf/0XS/1DNYVjW7YhhcCvDOa9ztvbH4k/
bKJIee6aOp4lKOv/DLBdt2Yi+59c9N33v/7L7ctL29Z0XUWFZdo6/9J/jvPMhrKp0HfiwTTKb4jH
DB/DniquioBL5T2eXp5ctcB7CG2QfacAONgEi2TsX9ierDNNnqps6JGleY92TVxaUW2Stlzjvror
48neYoBHVmsvjY4bmwhzjN3ySqdFDwU/YtGK8TDhZOAemjOuYye593wCA8tN4kUXwI/n0rQeNR8G
sdLsOWt/Ky0CfzEjwsYH1URpGRXEjHnB7y34KLYlMEKlWbfAeCn/J/xKPftkRuWvefklmXM6j74+
XMHX7sniJpYuzI+yzdmUSu5oGILkjbCkMDKxQtR11VUyYFgsdwtKxispr8iSmhOACH0D9Qq88jBh
jccDuyI22l/mKgb3dMC5YWO1VRPLODHO7HGeFwH0EE5CG3oRC3sU26xBnGXuIzuHgE2kkza+pJaz
EoOJC88eXq2CUYGB17SXA2Axqz41NTuXrOC77mX8Gfg/WqKybfd/u6p/iY0qZCmcXXubNb+BXhup
oKtQPSw449INT8XnbF5IkJy20QKWHlMvq2OKdncT6sOTMUBq1RwxHs3qispc3dpVvjHLSl0ZE2+h
FZTaakR+RlOJDWW0I968LDv0nprNO4+nKYmLjRNNrzn+bPZ5SKh07Z6HHfyBZAzYteNMahRWuw5K
I9bnZSe/Nd6JZTmk71oFiDhpYT1NT2GlSwogXgwPUdCAZZujNHCis0EkG7b27WB0j1OsLKdJsIQR
TriKhpekGctlAEPMwUWwuGWjtTggUW19FWN+nBMh1eLU+eaL7Fi9Jbb/VRWUFNNYsEhzdRoQWKLP
NguT1P9G+rXFDfWC21gs/IC09gEa4mTJkmhsbAX6sOrmZDV1RCyWVpm2nCpg4t2QHCgH8BuF/rWh
zV6mkk0LJrEMvoKH2Z4WT5uzw0wcZYOyrASjzX780ufwwE6IewwVyOPk3poHNlKboRKxkSMiVc+m
03VYvbvnMefaQ4UUrsZWnjKZYg7Cg+0iNyXZg5E4i9+KbBXDWHkqGYTHJiqAKpbmw1CjfFZS/iuM
umEK5eluqgUmRjWytjntnumLKzQsawfWaWeUQbUdhfMsEf3n3YwmFKQf4+1g0hgTFek8RhqXdhk5
I+OR8lKb/J0i+2pFd4eD511zGL4oQTULIMikibwa9bb6qujpezSV5GI2BfEp0t8Xls0O7cNT+fzY
wROJiW01CXqoBpmPC1LvStqh7RqqwYzJAPyhY5hD5aaHduaSTR2tNY4W2bE4LPTpWMD03/f5pZOT
ur81dzKytzz89XmlTW6QAdAmDok7V9P3tvF/oW0ybGjuDJncy9b/ctjLE/TJbWz09gNLMqrmFIRe
VgH/MzBUkUgh77MSRJFRM5YwTEi3wmaeRjUfZNOwAHmfrjwsL67XBR9lbejr8Bj6eAwiz/notMR0
dX2O4oMr2XczohzcrKtY4r6pKqQ2gXgqFTwtTAPpP2Aech9fixJSmVGAi+qJh/PHJ9UDNDESVj8w
GR9n707kfTj+EK7SmvcrG6qHUFof+FZhwvkMPLysXBZWSvsJSljidHXzAnWHiMj2jhM0sMNeBZuy
ND2CBG9QIp4QICSLrYRg3WtPcgSkiTPaWVV69jNkH7SEAisECTbBfK+J5N3JuWG1LH3Mg+xVSUdk
ToX+1FKqhSX5ebeH7j9VfryEcVj8fIcf/7Wq+P9df8j/NS3m+NM0/y0vZv6UP8sPzf5Dkxp2Vp6D
toRw8h/Fhyb+cAh8ISzGIrFa18Tfw2IM+w/uKRJhLI2znuLj72ExhvEHX8MmQtOS0mSzrf5TtYc+
f2P/qfiwhLwFuTH/JoSFgHrCZ/6h+BBorfF14nnjHt0ESGgPlUKsWa0lgMYR/x2EEWOi4QYb02I/
OZdRT5aBzW4CTHQ1LrxmV7U7byyujedh7iU6LYtLBvy2sjBpHOy81tyoBrxZc8FiXg9cf2rNldri
cUab2C5URzH3DIDSYo6IStRnMiPuJIOVSY1fJ7YFSwkPcx23NDmIgKElBEYCWqwV9WFs9Rfs9IwZ
/ICJKwsCELH01Uiq2IIFgKVHEhAOZaSfrFh5UAfzJdEmOO6VPTIENFSWVkQlxHW2lFTpJjj7VgSn
zM9d2wRtP+RyDa7k1TKVGuwy1gJTtKsG+lGtZyhQnc8szD+m9GNiQwJBYy3rHC1uQdUDTlXpnsyq
2MnZfaQFxDX1OLSFn1xCqcOrAs7lJT+p+jYkerQoWHtgpjLQNILeRfr34QcFWcmfAZCdVvHOvZYw
f4QLEEw7+O3LunixrGCt8WRRYKvElr0upY72iS2/Om6wwi/0CUsvEzh/Pp57xhe1OqRu5aPOzYF+
5/5WTb2NYz4p8IRWJRsGhOu0SrW5iWaOtNd91j7jl3SBRnktwhIVbIdTVKTP7F+eAZtH4ie08vv5
Ta4g3JvO+NkwTm6Ccd96xTpTh0PHTjkeZ+Mk56pufiKSBhqcYJA+WJ08oZJa9pz55K5aL0g8d4Yu
Ng0qz06nTZfarrL0Sxfh/wlwYdvSW+SptVG46kgvgz/swf1m4AGxLeEv2S0qZntOvcRMW46oGqzJ
uMYvDqhu6oQJx1MQ3QNSW/h2evBDY9lpfKHEVHZhzAgppfPFZpTLVwC3WIv6ieyekfQjK+bxl33Q
G6+twBgI5nAezaTSDgWPwHR2RYdNx8SoAkov5RMcYOg6blyc0xjzQt180WvQdI5oDT6wEcOj7r4r
LFX+oamHR1gCy7wEKYU7dqkUrH87UM1rE4aFIdpfT0FWFDO6QorBKConaa3W0BElIKTI8vQatjbM
/YBC+xMO1wBjQCLi12AYYoYG8r3mYb1ScBRz74ljN5TBhk4JizwqQYZeFhKtPDuwscA+sukKVmlA
f/N0L0DookRYdgyg2u5DN94zb9l5n2Hdb/I0iUjKtsKzMNJjKmC+9g5aM5jK4yUrnWonsoaEvLZM
ll7iOTsgAUgKtJOoKV9x/WBPwjJwtpLwSchUPqZ+Ix/aHGYiUhEn6C7z0FBUCK1CZHWCecfVWSXk
rQQlnx+/T4R9mPkhUOLD0MJUCuLHFnFs0AVfXX4NBGJI5hQjiYM4qdnBbuFaCHiSGJzcWB2efLT2
fJJLdhDPzV8YP6yaE0TEAzr0cWV2Twa6VCOaXDZLiLuLRdVr54afvanq7oTVRXvtVYdMir1qrRp/
3KSWeOi6YZlgSjSMD09U6zYBmR5/ZVm+s8vJLVrNFVq+8lCV2nbqKoLDMWV6a3r3XX0yi35V5eHG
Lls3ZndFGM+iJf65nDYsOTYdJI8Eb2KtXYbs1WRAWSXver7VEKBbE8GB3WNDHgB6rIQLJhJnzyc+
MrvUF8ylKOqCPbhQ1J5EiXSI/dB1n8khXXdhuvBUZWMFYpOqyoFR4yLX7xw9WCh6BTj3LRiA73rj
hR/TImwIMub7C30dEKW+nViShAUUSPs+RyTNCiMIKdfQQ7qBn9YcBdlLVg6PuUleijWs8WCvKypy
3B/rQlXo9UIMwyOZPI58HqNkLTIbCSxTtwj8nbfy/PGZJKOuJLHX/K1ltycgmjygmnq32A1NQNeB
0Cx7zSvUutVLaJ5sfFARfzCsMyVaVyw4xzA52zZZJjbm19F/9vvwPh6cXVKvWn0fxl+lvUJbz6rC
2JDhwo5bIeJUdZMeMw7JmF0F9YMFOFU9yzcJmRrGE9BMVre4rMkOBJYCIzh96e3woSHr0tQSMDD+
W9p+kFDgBjOa0iROzUY3g1WEQRTB5a+ln286kkNYSa2ESlD4L5tYMit+6yb6KjGQjgNM9vCC0Pux
yjgOKU07R7uwDAJqlqNsZu3C44xWyOU8qUkZjLHBtpwmMv0F9csTwMCjThyJWrVnra5PQUSGNKqY
ss4vEXhEVpP+CGff2hjNCLhIc34jI3m7fQwXs8Bdsm4hG5iEkUjmA2HoRgILmBjZhZaexoZM2tGi
1PHBx7iKccXxTgXP3aTvcd5sxwqGRxXb2PibhfDjByPxNkoan/seoIL57qlveBaGFA5r9tmQfong
n46SkE09R3/yWYfPGUCqqWfYoHGSIhzi7GBQzRInUVjuNFjVrUUePXRZu3RisnC0a2r2yzR5NqNX
7qCVCV0rbqaTKNbhgEYz2Pk9gQ1q/hkHBS15s04dgpDofbrwmbiUI5jtFTZHBLRoOG3v2Blv1tyP
sqFqyeUUpLHbhGE43EAZksGaiz5gCEGDlMIiU5N4O1rpvhp0gNO4J3wepPF20hHVNcU6NZs7MUr4
9sPKNkk8/57H+0HJI8v4yTjywLUSD6Gvh6qhlBhf4TW4FetSmeULh3ta7dc2faSfApTxycMUJbyz
bNNG+QYh1Ra92DrPY0o2A38KVi6tO5EXEHKUxp8ejVfZvRmslbPJKhf5UG/9jmXhoB5LhqQ57gR/
mkWT3TEitbRJnV/EMFvPe4gyVHOsgM1Uu56QWpMHJM2HmiYqGPtHNBSfPZBUQiJKJGLjAm+6Q4yN
g8ZxVthmD4nNhZrm0O+mDDBhmkKg3DUUkiCEggWoNI6Brr3Xg7CjK+KIBigGDdpIoUr5e6ukg8u+
p2j4BgdILHxnPJW+vPeckjwzt7fFuIUYp8MHMfZJNxzbzIxQB3RXnxhYtd4Eo8Mj0j9CQwpXSWG/
KsSzEgFqbismb+DViRRSuCjCh9bGN+gH43fS1ThZ2rmasw1YxE/kqNxRPW5xh10tERxl4jwgGlt0
A2owp1/HyFUxwpVTdy7FodG1X1+3v5usg+/FNrMa92DEvgGJE1AVL4qy5vwoOQ7aA4wy/K72KxNu
ShyWeftmOhuFuTKDnHGGl2/q6MsgQsnJCK4dNUZb5YsZf7edvtVLc9FAJtNqwgHIY5EdX6AdVi3Z
WDmsCtTp9NqLDotBC+44wOoxfiIQc8eAZJJi42UYh2RyLLph3SrFHXNPZMcpj3LGXioxy6oQSzs1
3jznN3fyYwFrsI/DVSPOBnvOFFtQFHBtICv0s+qgTM8hWW09H5pMjiyM1xzS3AVMH2xwQzELJnb1
PRDVlP+ADaNSKzZlZC/L/EFz9G2uDM/WvJlhUIPAZhS2a+VwlfvoFOhsuZ/LgLQN5ztMsGj3JBiN
/XYqsYmK9zIyV9IpuGweNQZdQ0nGsjpCiRq3CT/G1CYpuut4EiePJucGAh43ND7yTD4E+W6SnK5g
MZbU3m4GlTKeyAq0HhCoz+rAOTsejpKjZUBiJAh2uUJSzc48fwxltOcT4VWYF5Pb3/UADBHdtcAV
siAJaVnK4rU3CMb1v7hN92RvINOIELpj7aKMD/Tm4rCCST0J1ImUnzIt7jTItsCP4p+415eRPVxT
HYtrz8MkTAsmBVQxxgh9MJrzXZTOpMi04ksbjt06NOOQOQbHZUSGwx5V4GtXyDfbCrCDqgCWRv0h
Qn3peQYYApx9RZk82fMgFZ/i9EUGI7KHOx/iTNHNMHxtLRsysh3FDRpcR96z3lKKUlvnwbc5TGyN
2rnIcQbgFTAF5/eOo3Mx6hdDEi5Gnk6gfGfxU2M1rspAZyojBF7BjkGN5OKNeXpphgxc4X80DYt4
T/JMUtlLbbXyGg/7hsnu7HnyCmsVS6xI8hgBK9ayg5PbZ7O8Z1e2U8aRoqtYhFN+7dkVk2iwiBtK
l3g3kAQXi5Z9YbHKyZGmXV+ABUb8iBkDvK83ITpA50fKQzt4TyUrzMnBJRBhEqTF1UBnQFdjlEa2
WyeghjN8PtnNHQ9LHiw8h7wQXKcPMOOlMefiF6ND8xEzMKoBbMJyvfqGejSKX59xreftO6oNOL6L
hsOiy36Tj4l7M+Q/OEWPg0e8gRFsgggKMc5ufMXnuvDwaC6JUlpymgNcaraqze2Efbv2gUmZCqkq
+KHAifU69Knn0Ay3sfWi0iwl3mdKVHaDBELNjSchuFTJdNBIcU/iNXELZ+zY6Oeuqv1BggOLWlLw
9K8qQyTjfGTqYfRIviGtnLp/PYErfrSFQZwbBINoJ8KYfvO+7Z5xovLuH2EcwIOYSZuvnR+sJlIh
24js8IZ31UsXrcRYBOsiNXHJkRTSPHaUzSIC2MRRUSsPDNkWfU8fXGhrFU0z8Q0ucSquSF4mghX6
0F6qBET4wxtuCtrTu5GfT2ThBBHWRnrOmvX8AnEK3ZK/rsAIFyLdVPYpFc5nN1G6JNZyzKYV7uGI
8kobTwWuS1N9NMZ6IfVTm32C8OF5/q2TM6tkhIHV25CsMysMd2PWrycrWRmI3yqtX9iN7sb5Nexx
RpsrnDj7yXCIq22WI/BnboyFOX1YlPBsCMC0phuTAsvKUvLsBipJ4scbup66PoLMdW2OnfFoZ1cD
e0wMs8rEZCyd+6qyMGfqZ9WgqFaSsxM4b61I4aLEPJIJzqLswG3smoN2xgywjvkZtnm7Y2u/1pNn
Tf5WyXQacZ7ocbWZJR6hzCm2wmPX9t6ib8kuJ2BxpznVXcSgcF2V3lLvlE8jCi/Q/jesWiD9KnMc
gmwYRLC9DlP7AVrdUgsUILndizW7B0rewcTiyGCkvOiL/oIjhoCiyNGWfaPcjcAYhCi/UuspZAO1
bchIz9X0EvvewVZQtjbiyUvGJbRuIgzy1dCme0//RaHmUpiusZ9fIgezFgWnE9lrYhU25Opue+S9
EEHvBhOoB3FbdoMOD7ufXW/8kP6ud3i0KNsSqw9jA8TRk4v6c4Pd5uiP2YV5mTt+YSmbmLvodFc1
vuIIL57kdM7VL5uIgjRG4QgeucsQK/IOuc7w1nO2ghta5vQIDpgfgM7T9KUn9moy0r1EfufpHwPX
huB9K7JDQ1vve6SKg5utdP2M5OqFM8Gtxh1boB9kYpsecqlBKFYZdWuIJsupaxdFnR4CYjCGmS+F
GbHRotYlTJOEjrM3vqJEBSoxGcsse2XlTM9TuAWIzk4SJwSBz9fHxym1d4GO0d5LlrbxmNhzepWG
ferNkT+YEkYBG3yMt7VhXGpYhIOI1gYM4QwIit/xAMoXVl/eW0yDMEOgFiP2Rmk/oGThfWXi3o3N
Cq2qsO5awPks2eBvhj2e9g49y9VWrXKvkHsbIyZ0G5Gu+54ZfoH9a4F9EP7Ob5Zb/jJpSpMQHROx
ntruR1KyDyf2EtEvoBkco7tHs3yKrG9BvnzeU3ZWGu+KYiKkyGlcA21KdwHLMtMHFJLr8TGwyx9d
/iB5QccWHy1a7aEZ1rkOYdz36B7o+81pohqx7gFrL0Ad8K/172GuPBuRzZPB52TXkdVQ2Qmdjn/T
9jvEMvuBBVxcFmuz3xXdmQqDXSEpAum4UVoQrkiFQrP7DaDFCTjCrbbPK7H0dWowhqF9eh+W8qHU
Y968hwk1hGp+R9C2K2NrOGg+bcym0ljZ3ZuJDBibLE9d9IDh1ZyN2pKHfAH320dxPpr5uYXmZtJG
GaZ49DQiL3xK2sSx38fSX+ILEB2hBxbQ+2j6pl13gWMvRe88ktJW1mJhYYlrSfB4gYTvesqvmdXH
1EOmF6xpsW9PSlFGLwq6mlDScIpka2Q6T2AqCONTC9vIJbWIOClAIlSMFlWiwKxE7EsroSESC2KR
cws/PdRhTHXteajmgSwtmjW9enTPHWW+SjgHavAd7RCqwquWsG/TVh1fiKvhviliZmrB8OHE5ROx
c+BTQv4tW7GeKlBrelR/VHH/U2LC0is6sylZMMHWM9BXrL2QmCgbxoPEpPkL1kZroUowZUDO+f/W
jDKUFKsK7m5jPGQtjksKD8awoCGql6xwThI+NZ8Ofi1+7mkZhQZZxNmaznGMZoMdI+rmNKQGwjiN
ghbmXpVj7g4v0ntIDSg+1MBB8xKvCO6knC4tw0Wsfar6Z2TAsv4uq/rcVTjHeHbS06aSctkC+DTI
h7Q/aTRbeuAdtLDsQBmVmP+0bjF6iAadIgCV0QVbe05YEi3NoHGPSfDAnpRoghnNZXxibjsomMVI
LnxkIfpdMPFRtPwhY/MrQ39Vg4j7ant/ozI9c8DkoAR1qb60bIeSbdV1EKbTGp+rs2y1EeadTZFX
UW6zWNcoYE2dXrZg03WR8XMtcjfpgqVWPueBtWW99TjkgMSHr9R4x9RMus0bb8ehQUWYPRvyKQaY
m0eSwcNHmperEZ5fi05MC1C/w/3RArAUBkNrZ9jRJXt9+4AKfpnkc3KDvUji0nQTDXTY5Jxtz+Lk
fI9MvM3CtasvYlY30ZRwhDcbSy1/DLRKMtmP4Ot62MQm+Yszit1QQ0CcfM/Ota7aVaj0T3q3UWAd
iMRfNhQnsQEOxFwleK5GmJhj9O7HzxM9R2C8OwaHn61ePKLc6+gnY6EQJWS8kw/R+mxE7IBEXfEd
9uHObNpq1zrVsMpUHGwxaoARHgf+wE2tgn5r42fIQPux0E7U6Pe1NtPefKtH88htrxdYNIhAd3tt
UtZJolSzls908WKo6ywmUGCENtup+inCAwM58TGY2ELQiHP3pfKuIjCpVbJT3pFVqpNEQL6DX+wi
03lRAZOfQ4SbQ5i9plb43LQTwd1+dv/v3J3JcuNKu13fxWPjBoBEkxh4wp4UKaqhupog1BX6LpFo
n94LdSPssAeOuFNP9P/n1FGJIgFk5v72XtvJqOJIYoSM6RNsPOan8sSiORHW4QEv0+TN15aznX34
wlYgjkXuC1azcS8wOgL00FiT+QGy+bedBI/NY4oF9cEA0QqsdJdMxyFuT7mqaC0gsE1Cnu/emqra
kkiExB71ezfw96SgTs5SyG5GAFmhCZTWpvUFB1D/DbW1VbPH+HrYjV1ICcND5qd04BlHQn8Y5Msc
uULNb3VBeWJsxHf/vqCmhjQLmGcGwI8YRtgt2GdXqewQgcSGFLM32IxGfr6zwvlihxjB+hgzzffA
is+YBtuLqvddnLo7QX4w8OobltBEMT1v6GIp5Rc8FxwiY7viHLKGCf837bnzacssyneVGN8ZRRd1
xN4HBddGEl0akqEtFKze6fgyAvSUCxLZ7tkCTjZm5brelAGik24PnXR35pamuRVcKrfp2JGysALS
hcitOpY5/ISxxyOoZvYdDmfe+POUNdskeYfEhzXcXVO9Q02jvU26ctsgPttcLY3ZkRMeV31Pn3m3
G/PY3LgGLkM7x9WcTNwQSDwX8NHk8ImF0V+xcWoOyyIjGDuN8Z3rldHedvtHqzF+QgPzX92xfhlx
GJ6hHm0xAQfn0DFzKDvDVVOucQgtXa2s7FJMlnWblrt49MoDcr+7qYmvOlLdCAgjJWWowlbP4I2g
k2sQph96A416DJC4vJA7g2jswSjEUxq11Y7KgQOxRBwSPi+A7pB4hxHYDck3ZnCkXcVSP3kAR3A6
Z/43Hi8IsUyY7rOjbkLnJMMSNh0GBxqIxpyG2Sa80l70MbaKghkc2QIqazcApPj3xay43Y2GQ59J
/7qZmMEdxUkvTvYC6y9/NqkPqOaaALT7iK0w3eMBlZ51wdbSH2LZ/9W4g1YaH29hgbpuO9+9yIbE
zkDFozb4fJoAxQh0OQtl0KsTbYf2TieMKiYGG32TnQYyWNtWUuNhzuEpq+p+7fsFXRxaTGTeug2x
CZ72Nqb4MmQVoBphXDsOb2HG1T769Ysb+80Rjvw5E1F4toXN3evTJzQ27p6X9trppZEmdXF1SEFM
wjpDj4NgVpTc1jmn2s5buZIN+ODNchtl1MOrCSvCkEwMWBoQJHMPU7YqumPuj/kuEH9lNdoUA7YJ
YHHKGMkMffpMN9OirDf9DC9LYvd3Cy1PITnwI+iW7yDggiR/XxDTHfl7uexJhTvvFNeXZ0IP8QZY
0Urjy9pyPJsRMS+ww1g82W1WfTc/zJVRHWPE81CO/tYfzNe8EnA78AYSlWE0XTpc131sYyqP+eTs
AM8yUz1/yOujt9yl+Hk8B/sxPfG06fgVinMQ7EmQXgxwu2k5z3cPYsHupPRZ4MC2L0mUfHljIHZh
I356+5OPInjN5LgMpeE4UnV6dqKfPDKCZxooBk16q8PDWob5ey/si++yAmT1KzUzDhTK9AOyT7du
O6+FUssLgl6qeTt5oU0iHhLFc9ZJneyQSSaX3UI+yC4Yz7wCESNI/dekIMdl6LveZ86Fv7HfB23+
2lV8X2gaA2ikONm2tEiPaTVjNrHoAYl/qrZ4ZqcPEj9iDxb54UMUxJ9wdg1OQ/SjSQNhruEqbJxw
4iAdX/OSwVkQ2w9ECygsHDEHQD956UXXr73OvTBpCR90YPPcT7v8IBagbwx0E6GwmNlMlngQWwJF
QfOZYPj+08LArokmbxu4XgdtG+/Cp/6lctlSerigxrR7I+C6s7uerXsbc9fN3jONog95XJOPKucd
IR16IaArrfyI4bsq4hBUAkY/t6NhyjADj7nP9De05p3DlX/M63kDeso7xJ346zAiZyc6PETCqHZ1
W/PsrDTHGeSIf1+AQ5i84Q0arvMwWKNzpxets0vKbyNq/46rIRbP4HXjVRKHJ3iRbEuPnB3ig6Bh
3J7CU8e6jTpBU5nXw0eb/ZEMRSUeBwOtKsyRb3GKXnpvA/NYbiUJkXVblA/ACdt1kvrVGdx2YYX+
mschx9huWheGjtZpRdjbyCj71SRJQq806HdR25zfJ1sKVkVhnCq6bg7A5n/beSSO2ZTNkyT2ALTD
OM1mxLUWh8bO9OgMiDP9KlRICKXMTsrMuc8oADKYtWbS51Dm4lj1NHItaYEZFO2mxLYGTKWI9pK+
kFXfgR8tkw2/VbqvjPmlcvurqGjQcmrauwrDvOsV6Ies3PFsi7bDSLenpYtT3zWHFGRAaAISD2X0
xWSJPQdWRrugJHRy/B0+kU/QdSFVBM1DSBJya3YxAzUwQoAUK7ZLHKRtgYaeZ7LjBEjnLyYdwM5Z
sGMN0fuwpbytqOmKKDreaCoUt6odqAHKKSAUUfJuQHArMkORSJZvI1LTKrNldehYyYqwC68WLhUb
GWKTaf85GtqnyKGJtaiHY0Qt8+yLkvNDhiVjoJ2cBDPlcwWM7lylnBbHbGktMK0D5Xa8z8m9pDTC
jAlCJ0nrbj0ll3tXWDdPhFsVDvbRAbe6Mxz/2TDKX1hh3VPlk3Xwp4y3hMod3hc/2BXAY5/tJLSe
KKzB86kZDwx25x0AEe+D0nXv6iY48g4a+ymEac86cx/L9sVIpT6UiuY4DhTiQGaoOIw8bbHrFO7J
nz0ws2VMJLj0g8eFfdi4aOhIDtZN4YriHJhdiQQ5WwPyyDvVfGkVjh920ALAAxK96uvqO+zD6GNO
iz9G9eP3JFinuZmAWS0sl45PMEvcV90r/yYmntmY+DDWLP9YU+bJ+RPagOEkz3BVecIAE9u2SQsc
wHINJDHGc+Tv37mb1F5NtdylplfekibcsylmhGa19cnLMn71hVpsmU3zQC9GtSZV5VIqZjXwKPQm
8VlnK9tJLvECJ3ELAsWhEQ9rb8LFV5YIGoERW3Do+eIvXxKvMI4yvncXXJSpSjRiq0cWDGOxswrz
qyCpi6W4ZObSMgKYZHfvzKQ4M5rJWVSSBz+1DyO68ykqeBKQW6QDrbHcuzSO+jscOhn7D7+8zDJq
qNXgC6TPfi1SMzmEKattl07Gvdcm+jbEdMI7wXQbHOw1rvcpQG/fQqqd2R4a/japRQWZHEBqZWXI
815lnXAkwCOeALEPrprvQGs89Jbh37uMTeDwhDlN7LVCFpgUR8cEz/GjFcOc0uWPETTqkmXpCX53
9ezbGT2YRnoGXRRjmSEV0dGg4HC624sm+5iR18LJLh6o8MauteD75nr8S0qr3kQ5HdJhUpavc1RV
myyi1NFnTEC3PIU2QJxEP6P0+ZGztetR3crG+aDfjYNb6ZZHzTLy6nppTJ+Xto4eSRtzKckGPA5S
RqMOSa98ogSifGIou84peVkrx1SH1B39m2Rd2onO7bf04iI+hkN+rBIPgLktIwrRMEkL8PuUrBFb
QYXdVXXdbgUpyFMj8r/zwkRPuwM46vIKNGLeFLDeknGadkQUmhPbNYjGg70bW1Yf0BWM2qo+voeK
FN97vfhDE9C0BdHK+cYIrzAmjau1fMnGpSHWcl5SjgZrGKrjQxsv5G2669gX1m+OgCz0799Ln1hb
3bvzrpw6Y1u3mb9SNI5gP4Dos06yQHLEdwtq2vUdn8X4CDFufHRlRALTcF5pPw8gCLCIZHWgL7CX
u0tt2XiiCprJU69dR4ExHUCXoIYsLASTBiFGAF2xtSVe3HXaiRys3eTtiIiK+8CbBBpxaO+80mRu
ryf7VWFARx+jnKBO/QcxGb8+A1NWLaJH7hhAxFf054m++jMhQTed4myYTud4DPTZakrOA6ieDNmK
ivqZOd96ZtvdWwl/0OfRGxOGdjfYk/GhOc2mc3sPiLFDyGlxsamWyT3+APpWOgioRnEa2zS6dcrF
RDS5jPfm/GJSgbbCeYCoNrkpLB5cObK1j1bNNtvr6hDznXjXY9deK4nOFRWZxw6pHM6ly0yjFlFB
3WvV+pSrNvN9I7pD54BrX6zp17ZO7DW+t+S6YGuz2oeuOBfzJ33vWx7c4dtMkHOPe8xZc/9+wQBl
m0aDexZCy/AJP3usQIdUBIqRrus//COsBMTUqUM2EPhSl7k1Tr0laeE+2znsZIsmYsuZ71xSSrcy
daiY3eB6My9uq9mVYRCjsbDn7NvlbCYqat2xakccuvGy40Xrs12ceuCbbd08TP1A43EIr7OmDmnD
c6w6Qa2p39VyKAuW8C5GyrlIpgc/Q8Xgrxz2o5zEpUhAO0J6OSWmsvZKqD9xKMTFYEK3zXyFwB2k
xQu1SOqRLfktSoz6TuNbo3u5gXJTqnw/4iFbhR2y9RSG12RgS5qjmYx0Km49kRYHat2eMwAlkVTp
3u3kEtrOnPcE+EVaosFPrgJsRx3axrRDxUC0//Gb3H+PguHSht5VeqO7iglt4gxIsoMeJ2sdZW6y
y5uUg+PWs+fpInuH8IDZ72Itf1XuPBUuBvhmXizlXr+Bf8qEdHQfBrg1Rc3R1Yv8ejv0S0u9QYG3
gnm/0jgoVpp1cUf+4J3IZvLCN1IYYV7rJHGujuW/2WH1SdHWR9JNr7xBuMshzCPHi/MkMYZEFaOx
Kh/u4fEHL16hN3EwOH8mSoFYclg0xxK1PCq64NGDMjILw990FQ3CTlvz+1v10Zbzmf1IvOsl6Vm3
7z/sqptPKgS8rHL3Fvs92IlisBiVeZeU12ikM704cenucyNi8GqdJVyUzdiYeMlaeiiCDPGi4GkA
ug4+98Dxoy4deqiVia/NNos71yUWCPCd1SyOOSvAcNy1Apg0BD69r9nP0lm3BhjJfAXEJGd3ta4z
iJZjVg972/SOUzHct7If+NcyO2bhWxBo9zGOPrHSvrY+SIm6k+fJhCgZwESeYlZOBcqgsUzBBpVG
ibQ9pRkenW4cY/Ddz1VE+zj9k7vE1/4FCxKYornSx1oS5q87IIijIBmBiEjyiuZmPii1hC5Io24z
fZYFzwoZvvkcT9emn4ndtPQQtMzjtzk8glXRQ+XMag6PvaR/Mqpo5rFDNF+3aSAsgc6mzpTZfniU
WMwumIafIARaqJkc1jvAlds09il9ks5iBaG+DDA/TsL4plRYXUbsAsyPCndrU18Fab8jMxnh4ax9
ej/dnMt5spIrvOr02kk6L/kAHKTh1dhRljgYdbCqgrk8Jswr6aEMzq4z3dezlNtx9u+YU+xcXvA5
sT6nSpT3WW18dqYHSmPyIyJevgI9OcldHidfY67NU6GnYw7X7B8sVJdnf6C7DDAqyoUZ1fvKLAuI
k/1JQCcbCzr+CG5urOZYjcCcPFygcvxTLbaZrLF+7dR28R2hYaaU5G51om3+w6tJw8edETJFkCIv
wOn21dmnzXvpDk23Rj4qWtDU2eyDa1GZv9o06m04McjXCJZQ9O+X4nR8oCyM2OPcjUoYMcVoHx5C
DrXDHWpRLF9SyXMw9LBb9UgimdYl499RbGVi8aZZk/GM9LQigEPEuHRyPALV4jnI2jv0M40PGDV3
IFbFtcf2G2XE8RMmazM8pKLs0kNbsh/lzH7ftnPDtMfbhCaw45lj9MEYhbdrvPZFjdPfpuvGcxA7
49lYvgQ28N0aDHMTzRxF2N7vKBUHNOkIyqYtsOd5ssDLxA0SzJntsto7E+eZoahZPrvGvp8tm3qh
7N2hdy5xQkAqZvbEzABmVz9NVzVodAJaQ/dVG1ByJOBLAKHq09K+RFZ9F0ZhewCEEXHhQSuonemv
kxv+4+w28tGoAIZZA+D+3hjvuzaJjoNPBwEzLmdLwyXIoc6DjDlYR7821yPi5kncIrhsZxeAEUW9
H3aP8FRKi4jhLw/ycgf0ByePO36mlKut01r8uN5LTNMdLNRuvs7ymOr3eOg8phUS/G3LhkRRVpNP
Gltmn2TYIwO4fF2JLZHj8UjDywZmEoo4SziI03se5yusv+NxYoaeeexP5vBb5hXsi4VvaFkEtQrL
XJt20yLrc96mUO5VOG9AHVa23TNJ67ydrYkbOEh4iYd9vKPcheaN9ZyNnFlJoOIVZGPvQjorByM9
psKCbpIuLnx6XLFyEK6q8BsmQCRCQvd3g9NSRg3+aOuUFK5UEwccK28Qdls6EP6xFZRK73l2UZFU
MO4OjXMAb/1kFd6zXY5yr2vNZ5tTrDTEZDNEXZybon1m/BlCuU0XLgLHP2iq0CPCW+0RTCIP4u0k
HixKR3dGHJtrK3HTB/0NohI93b7k2F0QbSHH+OPeMObx2HjVq0RS2g82Dk3RCOZR+DJsvSzSbNxL
Iu3rKky4t3J3PJd28dLDR7HTRF+dob8TY3Th2f/HbuevxJyTI31/3pinFB2TTrAghdC8t5y6K8Pi
hlnzru7SSCY7p/zhMWtsm2jpeuk9+j6y4FwhKpx6NizYnpfKFDEjJ23IDCjs2z2GRBzReHHSO8za
xWFCX2qVhfvAzHrCgx5ZsvJHYe+bA7URBVYWJ2F5t3pQArrbd7UHti2PnvJBsXhZBfp/29KSwE4x
5KizsqaKCT5dIiAnxjke//r9R9lZnIzTQl+C6DeqQuRFRfyziOlJm+1sN+SEEBIEkHXA/nM5ZE58
ZPj6fUYIU+A2m1Y+xkUOmLCMX1QXcrYFMbhevo1HpNlWLeFLKCm5gLFiF1TDA6TkbIIzJ93Vg0e8
dRbjRoftzxDRJFXbEN598MnAXGBWtMWRUpa91AlOJWtWGysx0k2pK2s7+MwaY+ZOtB/Rqd23zUWx
p7pLXfwPGhwlWYa1k96apCnXcMDJc3J2poKdD3+kxgunSurvhra/WQ0vMPJp1nHn+o/SJB5worgb
MyAWzMxsM9QqI9PSVZt0jn57kg45gsjJMa2t7TmYEYJaXVr1PEgueETteFd07tX0vHw7mHiDPM6D
69jDfyH1SxjiSmXz1a9gye2zZql0Glg25E8v/JbHUZzwtPuuM6Pdpg3GCyYdnL2TADT2HA2r0UoW
U+lbU3Ty30NAloDEPXRL1SEWx3RlyrjamadqwFOTzNMtqaiIYm+CqCkUNENQ8EWGL74Frt7wKIZa
i9hXNNNWWPNb2Ht8xqgEnN8+qHWqAeb8tl6kziAgMT7nErw1hEA76b+05YH7UKl5gNoGmnbTedWw
jjVyr1z4mC4H8IjZkz/01akbeoallMZvuHn/mHaht7IS7ToMHxvduGzEog4hgo876EODuV5X3IdS
n4c4aw/SpVvCbokV1UawtruZO3+qbkAwDBz/1NxEfWvd+5j1HPcbH8JrEuTqoxLJxSl899cPjWMg
noMUVD1Nmv4N4e5rsCuHHgewfMA/fCNyDnlUnOyMDiYYr9lz3EDGJQWw8SH67scWxCGqWERKp/zK
M/vWjcn0qF32QOWLVNl080KmDgGz27VK3Sc/ASxSQshGTqm+nLJc++nDmFrzwY349Ntlgi41ZXEh
R8H17LgMhrkv+UiQ7YKCMITwAJR7o2cdbJW/ZmEt7yxi1HsnoKLcVjPOS4u35L8envz/k93g2v8v
dsOlyn8+u/8D3LB8w38mJ4UJgUH43NEwG6RlunAT/pPbYHv/AbUByL/noyVYrve/o5OO/A8OtQQW
Xdu1HM+Rzv/CNjjufzge4AbqJqTFDkP8l6KTFq8l+L+yk64l+QtN5nP8IFPI5c+/P5+SMmr/x3+z
/vs8cDj26GkBdTlEyHKCuijdY4A1dLExGVZsSpE2rAto71i7sASJRWyu42yngdtsBPOPNWV+1sZX
DRuBsRcML12MKMmsT95koTylNH4HothRn/NEVtTaxgMpG8TTixdH4dqXkKBHd+HT6RYntf+gaKTR
foKtslSbdNFu1HvgUwwSTfh9IGdx7QPmxNRnS5Z26WJ7b/uRs3zbnNjBADMMIyrbmS9Wvnwznud4
xp+y0BFwy1Gn2MN3GgtQ5GADVpQdxms+p2OgjREmfAOPcdlmzd3yHPl1XBpVjXA4wSf4qXKqbyAh
Au/PL5nv4ZQfh4+6mQ9ofRtv1jdPc0S19GuC7Ris1nyoFroizVj1PL3zfvZr5sY+uOvkJS3JOXT5
M/0EkM5zMI6GIw8RLqh+jLN1YwP5zRWlEJmFMdg0GBU4ynnIu+hqk67YCI9tpJGyIan6PZTj9zau
PsApsCXA0BH7kAJsOPRbMvTvfa00tSXNWkX5vEwMaBs15607NtC/etDt2LxK/9dh8jnHMakMEATd
iEdXvRap9FcxJ8w54GRd2oPakCa/dTiuDzWZwqIHXwPgn4B5qX4schajUf4lkQ52uZq+Gqk/p3b6
mWK2w1189AHf7FSIOIEtntqxlnF93BD5Uf2pKgc6C+eItEg14VJMGJ5RZhTCmmMSDJuODoVy09F4
h/W0p0x1TZEU2ZWxQAVhl9IQjTcV0046aTjbQg7bg2CfFxt6VQJbEpSX4FbVqxxgzj6zx2OXzuIY
T7pap5YDdD4r0gNhDV5XyLSiTWE6Dz67QNOz7cO0MBttFvN7H8ISNuCD1nAVh4pTp5TY8BpGkHqm
S1vQc5WTZjVozty7Nou5wa+11nO5Swz5Nk3z18JzJOKJ/zUtR0GbNjeSY9PfnCB7bZkJZlsFH2in
XWfEH6wORW7qF3WOnGRxYcxH0nWkalP9Nszjd2oOxrUo5sWCNVKSPdswmeZcPTlh98dJ7xu0+U+C
0uAwBlyJRkCqrSSEEcNSIVLk7RUpEXI6xftsNVgpLLEOqxyQ01i8qQIlD5GASSLWgdKMT8VjE/Xm
yaEIBi1WzU9wMWgzYPtFUJhu296klqa3Hytz2AL3fLKG4dXOkJ175AdwKc0q11AWs9BMycz2GDMq
cbbqnt7q6q+NUcp1iejN0EhRpJmqZt5wJtqHFkqvvaByfZck7onyhfJodjg4Z/9oDA6zJsJJ8YjY
kyoIzeE+rrJu3dGLCoAWW2xZ8oiCPN2f6jxgAr580boGdjlJYuCOkqvODw52Wb1QmcJEmcZtXHzW
JP52Rf1iRclvHmbFHi9Ms8oEbaApErQcSKlkJhPCAoYmI7T8j66i06Dg+duti98/OABXEjuf0oJV
M+xDrnlIN6h9zqg3uSeQx73nQA7s4Lqo3KRlAeTVZYNXGt4mLrw/7ViuXWldqyD6NNx2A0nnTGiR
Ny83P7sGmoYBa6/5SVtMvUOVhxsEVBQBe0GKwasEvRt26sv3ptcOVDc/Jjv5UpNJclyMRiS/eHoI
bX3ZxO3gT620HQMRjPNrTXdfHZFJqFzywZYRHsjKUT0p4V6FaWahlIHxyZcKuTzEVEZv1pIMwq7a
H7nkoGzCnkOqo+I46K4DNX19Eq4dhdyG1l4nmG7GvsU7UtzotfwjavyDlf47iBn7l58xotzAmvFW
ZeJ0m5gWDKp9LnYUPSa5fGVBQvdiL5nn3EsWr78T2LhF+j2nxOGKkpFJVAbO2nLMv3ZDGyadYmcb
GXVFapCz+04kxl1Ef+seZfFDCkJffgaSNS38djsNZASdPnqw52wiLI8DqU5h5joR6HpK4eYTjbCE
XZHgW4BG4Ux0DCr6hFGSKdSYfMOniW9G9RIEY3UMI8W3yvSaDwZtFjOqf0+FRUK6EeOqJ7e2Lv6O
iX0LmccEY/QkHWsfivDLMUW7gVV8LiKembogDtUEyTJppo6UjNFUdI+GHaU3o8vPxUAzZg0Oljx6
OEPo1tBWYoOwgO3u2tp/rXv8kC2A6LXTVI9QLHHp+wa5MkPi8akeut+Iyo1NkSO+GZ1AROuB9HjJ
UlRk6w+DIpo1M+1bM7vffo1HBt/3n9GbyJSmkLqThBZckrJ13eyqYkB4yv16HwvxTunmY9ci3yUD
fb6devEYV1XLbiHUV8A9JwMLLiDFpWOQpwSSvHnUgj93Bm5ByalAx8Fbbh0MrR8GfmHuzf7sTOZ3
k6mDxy8PFTNLNgzvd/gUv6IuvsviO98Gh+iITy+iVigrzLeWGVuNi5v41RM6c78tUFy3tGyAuk96
90sqZ08gKVzLGLxx6oR00JCrUfGDq22Ex+CZRz/5s6ZYO6aP8lFxBvLKCtmlDA61UFyrkKtWA3Nu
346fp5EgRBz7jzi8r65A4C1b/zDWtwnLzspaflJHPwSe4iHbB9pEcBhHYty+j2FOCtCdhrNulFOc
RUUaQBTDDZe3e2p0skuaB9G18dFjrketW7+N52mVGfOD0df3qdM/JyTwEI5WHOmWHQ3qbWxF4dZe
ikAGzMMxXlsovpz9iNl4FR5mrLEHiI2PWi8rbBTDhkzAIeAiRQlaR1gcEq0wJ7L0FDF9fxHlND1q
KQaW+TFiwLLNLGFR5eeODI9oAOPKhT6u7i0Mcpgm4vXQUkthM143lHVz4CJul0RWKevdqM0vDuo/
asbEJfsHKAE/QiWnyKHnr5n4xBN1Neb6qXKl4DQ/c/wxl6OwC2/G08coqx9KPo40JFyk54Odx7g2
+84+uL5B93HkrHlr20OJdawvJUYfItpxZHZrYXlsbxWNbIPPU1h4DM0Q3uw2Pc/+i8HcFrE7/huo
at7NXtXtLC/6qOmrLsz0d/bZXEqJbb4ZgAtNS91EQlX0XOEjG9BsyIAzfpYJVMtQDuHBSZNdFSGs
SwaupgLRzKjeCxuuVpedIBX0t6vbjhhQLOecFIpiu+jKoofhJUwAaOET2XdlBOXaTn+yPCbIbk7J
yVXdsNLaW8XKGA5e6dPiUDUTr+qDaBWvrq5eMApmK5YB9lZ2vTf6anEEGz8kylZT678A6N7hT+Eq
a74C/RrZpA1FmoV4bn2YGs6mo4Ee4FP1QvLcIIbi47g3n+Ypjnejjw9O43lzy2g9x1lF6ztXSS2I
LpfXboH23Fq3+miztzFnw+OO9fNQJtewsT8qbhI6qIffuTzFHvm5vDOxZQfJD3H7+EBfCMUdKTdI
k2YAINLpnSmKOqbV9zg6+Z2yqE0wuX7X09iec4JdZc0mhlJXyE0TjnJwaJmwNMjqeOf0Ll13ZmkR
r3uEQl9vUjNnnbJm7J7hW2fb/G8y8ICYG8jrS+yhHLCYQYtZ1iSvQuTkfADdnT6bceDkXna0n3un
TpBJ6mmMFFP3aaYEyuub6cBdCiUgeJwchGAJVzGQILMkkU6jzr2TcwJOgHZ64Db52jQTZviY+oiH
UQlPxH/bdOG3ZYvibkK25qdWajOM8buTpM8guzZpw0MBhIyxA2jHh5hVrO5R827MbQbrLX0JW8om
ohZ7qGl+T9i6FBlsRAnyau3wlnJK43nrMPphFlp46o3uJ0RJI7v6WKJdlKRV7I2vhn6xYKito7S/
qJb1UzNNoo033RleL49VF8EoY9uyQsVgUJn0RIXQR8PFaWRTkeQQ9Ww84GIN6m8oeL+HkM8MENYA
h9M/mi3zJPIJt1gAVG6T4TyIILsaylswZeWDW8ev2uhG4mnW0amxK/g+tclp6Z1so7ZQefk2GY+Y
lnu2Sl1Cs2Of/e2CB3wjXxPXezXnjMbJRbW+By8grwCPhZKYbWpsms7VWzbCawwhWKry+pbWTGOC
ehk5SfUSt4SP2WaRWnCuQkzlWpfjOYrEc9myOFAVwhxmITmAXBii7kKrqN7OQ3uMFOQUvOIlXAHe
FapzK8Vup5/Bdpnv9FZkK61oKJiKhCAjHj9Tk143XE562JBf+yZ+GLxuWsl8uRwWEgXAUYKt4s6l
km8uwPDGFvvf6vzvv7DU8GsGOFyHves0T7OcXsOoWJuB/T4tf80s4KKYQbYG5jRvfNFFG9lE5IKA
wO4KA6QHKT4Tshwh/SzcuNNvF/BxBjUJdqQB0MN4UwymXxDQszsxUaleRNYFmwz16MWSMeJq25R5
dg0MLLDS66HrI7yTg+EpKNxrNViMHSsO7roMvokePDUK3/fAB0r/BPt1TGl1GrkcKrS1qikUWuG6
OuQVEeucoomVrvqXyXXYOUt1YfzFjrnEyR0zjxvg9YyaMhkJNnFWuzaDUGCzY8PCOZ9SjCIrqrSo
GS2iT3MSyOHAMIpqMfPzf5m/sgnC270qRucFd+L7FJQOaodxijWQxSTmV7Gi5uylf6Os+0VYfJ40
PsyxiDmfxDfMxo+jO9Bm0h19NRwAyP+M9s2f2vtMlZ/lwNA0wIxr0FjEkMvl2CdPk7+UHEjskn7G
Ezo10msxrsyGiTiMyrfcIZzdwVKAed2wT5uiY6PTXwQJHi7Va4i4sxYNpx0r3aUtOrGrPjiMhiSk
8qeqzz7JOaGment7BiwSkvnetXmxD4voZZTW7xQz9oiHtFozH96aQfWdkafqrIsMi2TTOl6ykb16
99qoJB5S3AzTKAi70C03p+xQMuNW6/nF8zxC1fWHxXi5SEwG1pk5HGXv7SuJMzBruk2mcn8bs2OQ
lNUXnX5osLCekGx/MOKQS2GbHHMFQPdatRKYX+DwYcBNDNYWqScFmGxTUpu8IToO9CMiLJDxrBvj
At+spp6DjMIJcGjDg3zthKSyIxnuZBZ+09XarKcZplZMCcxMyDa9FUNV7FgcDUaF5cZL1buO2Egu
lPXMth4N4XwQ52s4xey1CWa8opGTzBOjDWC9tED5VYz7nOaKkRC5JmCHzSehf6Z5KIy6XQ99ndKf
fEdHH9Uxvio2Bg4y196mC24hEuLZ+J8kncdy41gWRL8IEfBmC4AEvRVFURuETAnee3z9HPREzGLa
VHWRAt67JvOkQstE7kK4UvY07CWSovjPn8N7XPSraLHKyyJ2kTLZaCOOw0LKbwa9omnMbOpYUvvd
WZjQpbDaIbs0FJ4+DJRebHa5Bq6CyTMv7pFR2MHCWYpJjIW6JrZvaMZLZ0YAWIes7q3qrNbMMOJU
wkSB4tE0z9BhMofcWiY9JLPYwI6ylbmsDWJnlg1iT6olLge3cy8wPg6iCfHXPgxLfZ0TNm9T8//r
IOHkEnVGIS3QLYKKYlOh/n9rc0pHEuEo7AH4JcNOTdgzQ3vBHt7cmdSwZE35HgefdKuBQZYdMZJy
/GT6CZIcO+Wp0yROvjq9JJn6EVvocSb8C6uYLzMbtd+wiZSdlSKSHeO7Dl4U7QD+LClAdKPRS09Y
k1zYpTh4xXEF5iez9SSFYZC/E0NIoIc6MTuhibcmDV2hkXVU9BYqLNX3zJQ1m0lwkW0Z2oVCX3eC
nlVQTLJI0usyLDMdB0iOYxB3J6Dlo1KPf2FKThHMn0MyES0w1tZfLv34ZfFlKeJXqc8/Urnw2tsE
XWO5CWY854aY5usCwXHSoQu0puBQIvxyQ11ZGYX2kxO5TnTK9EAP4upJt0OEcmkzAcZlcGY5kLET
h1w2+OGO5UfpIQP6iXyqU/DtdgezhIHcILs1ZztvEB6I4NYN6ptmZB+xiYlW4myIfEjV/r6tjHfw
8MOqqgb6NFMlcY31m0aoHd+Scc3B6ycZQBOzra9qMLLNpUMkAmXVTjOVoYxOgCbtL5NZa8z0KEm8
mKv9bMZaEVxFTbe2eiFggLYwZeFVj8Y3KWVmGqTDRzRWZ61QFLtPpHedmx7sqc+gMen/4JN4SaY/
BrG71zkrs4nJJqvI+YPBU46zj7hsA8STuEwVrMwq7UA2znmhvHVDuGJugix6rEbHH3kU6d/5SGn+
EalwxRhIJ3AgIIp3lMBirVT2aMk8Qli/e4kyq+P8zdBbrOspL50kCr1GACnUEyxvgKtxirqi8q0z
RGtSe5gnRfYahYkgUtkv0Lugm1RalsYaFK4cxoaJjmmRuayrLRkjClZa3RdvaPIor3hZMQcu5AWq
VpZ4OCqoiEdi6MxU6m6Vwe0/xvukjY8mzOcdsomrGML+DOIkX2kMcUgXLPY61k47UoJL7zPsFGWm
ZwzSHbHgIp+NstriMzz3AWOVuIJGkdFumnRi1oSoh3rc32uJf9Y74QUUPiR9G7BXKs23oZltNIPi
leBRczVlIumqRoASkTTzmCnkaqtkxEMxF4fs728C4t0doxlBnRaofuYu5cvUlXwPnJDZU45tGFV5
umX4hoRZ4F9hMryYOqibhOEFdYpoilAH1WeYBxVXDrQP4IqpOlFTjxFTkRGjT8OdkFWYwgDYUq6J
TI9zghwwr3PIaCQ40TmBlQ6k3t+AlrOX9zQg0mwvhOfMwPLHT8Z0hlY61Ci6tmiML7LVDruIF6gq
J+HoV+02ztR8i28BY+YM1lEon+gOMZlW1amw8hMAekYveHlckJDnTgrReKe922j1nnX3jWzSTODW
koBxkS0x/8lJKK5rhErgIipWq1mCEdaCS1k30boSpmEbqS0C57DypJEAKQxVXA8wByKoZ95kDZS/
xQcJg5UYv1k57Km+W2LOBYHOJxmW8I56obPdkooLYhqqPaMKMBNd88PZ6/igGFZyyqQZ2eMtkopb
r8l7sZ8/OI5y18/F94NZJTKXqRZtVIliKgzhXOVoCrCp8FrPRSI4xcztKKo/vSrmWzJa/ySlmDY6
ngpowOmKjGr2M10AFRmsErkV3b738ztxwvR4pomWIrPwAvoTNlPFQu0R3iSm4yuz8h2KqGpJCi2E
ieKbpfMUWlslEGXchwuJB6SdXPOco4jcNEWE96an1AQm89WFgIDF4IVgt0SgzAmu1nDnsD7hPTU8
Vs5nnQiGfQZGaCD42raUAFqaqmROoOuXusDz1+UqFQxK0HQJ6JCvhJONzqhIgcuVyayQcXgSsdJP
hG0pG+NexzDUtaKMgtL6pyzClw4LihfLRrP2mdsKrNrXdYuegXAQIvZAeE3aUoTAiRoIkQIuajea
OZ0GpaNoI/wkR+JC8z1686heSqhonmJNpFW1yHq6eCUXDD4t0gk4h6lDxUwxiGTAioG5UkccD/gF
mEZOYq+mdK7fVZd49hJjMlxQw7zdwN/wPWXwS0D7RGrcuPPC6GpVxBiikYIe70ZlI5IH7IsV8YHA
TdcBMGD5TLz2H37AZlUYOU3BaECUy/Mjzz/Lm7z7J0p4hdM4UtfUBm6VhIbdsc6K1nJAD9BKPssp
uVRcvo0lf90himQBH+mJI+MXnIMUnjET5w75K05aft4DuVR0us37pDMk6yLxIhZ6vAEMsGaTSqW4
VI8WPXgZfSgaxMZRL/+1s/Iz8nz7ScWKxP/KZPVRNsZtiuFZY68sMi51Bs8gX2Z9N0vaR9XK66lk
hGbQTAIh/Wgz5R32KxRykqldgnpx7c3lPSTWBGH0jDYh+xrJYa7viOS19myK37N5iPtzkpxVFdhz
yRzGfFnyPejQRWI7k98IT1QIte0PQ3aCNEugVYeHQr/51QnKWr8b9Hsu3VI61sIZtLsi3YzwQDqv
qwdXMn34tbwFPVslSbuZ5n0CVGh1z7B4SHzNJZsKEj+yGXBTFDlsSuhkAbWO7L4qJqXfVnUr9ONM
VE9xzY3JZrvAQORlhgBByLZJ3sVBP/pIuJgqrRT/MfsYnYmcJFRr8smouDUMQYf7lJ/S6nNBQWfT
T65CV5g/lOENyb85HTr14c9/vvquGR9R/VYk4caaP/WBZZ5OwNM+mfe46JIRStFBb/e+hYkuar2Q
hI5gR84ViRp+trfqj1q9YWW39aqlIrfWeIImH6ZHsxVberFnOFRYB/+VCfLGmDRfkjr3cnkR9b1c
/YjFuyH9W2ABi7xYz05T89e1j0K8zuotKP9i9T3XENnxiszSqc0/w+C7JXVapIAQAA4mM+591k8T
YTADj3Tw0rJv0X+T5W+fEZCvPmTppvjYdRlWkrzKh+6h1CVstSR06dByIw6pKJuxMvKYQR8YMRA1
JGRNbAksATPsiGlvYEQ3cQF8SmCCWsTToPGMhLeMcnzUf3PhUaRbrUDibGHwgey5T7JN3Htqe6ta
MgsvWJP95GjKj4jHTSXWZg25ON8leMqDHdmD7XDUObWTnND4cGvGayMijnijBNtcPfErE4xQBrLD
c8+EiEEANIDBteZ6E2EJDkA9lqCwBAYrw/DZ0YlKMNjwVtgzVFMfI7EhfGqc7iLDf8tCZc4FrTK+
pveDMKPvWxPELxpfiQHSnHIVMHMy6D1kjPcQCKiA7Vb/Qi1BRcojXb1GuISRjK+aUiqEVtQieF2G
7eSo2CMbZ5bfKOwxCPDy8RKYU+tVc8AMGZHxJVRxRXXU8qztZ+mjlT/AMuiIbM9pcknrz0AM8Qsf
qmLbolSEAUeFNikkBp+x1fTRqcLWL70hiMMehlvOiYUfq5dcf7aR5YbYS8Y3fs7oiqbmvtHqzI7l
Dzz/bsFUIgTsIctkUS3uDCJv+Qc7Pznn1wC67aByrmXfvCJSvM+qu1R+mvF9FP+y9E+SfxPWeUb8
WYOMChg2pMqfyGayBfemXKfhawSFQBKZjZqNnFM+HnexFD24OCVrV03fpgo6l21OMkOUQV6h65/T
cDEZqKNhLyFE8LBOfyO1NBBVV6VfkW/cb/Yg/uTssIuBFrCYXTSjTqSEHsoV+p8WKCXTQOlhkD3z
FslfQ9Wu+BrZE7t8FaKIvmKXMEuc43ely6g7QlwxPPLDP/QkIEZ/TZIm4tHfqWWETQpHmrpenvKS
H9LyXjacOS1/jT8c2gP7Up9cOUqzFnBU/+unR6N+GNWfZn6Y4rNojmn1Xk7nUnqL81MwPlX/q+a7
CJlQj9azJNCtYG7XYadv3CiglCoQQuVXHneGdU4nfQuvBsYKbkGqLGwfD4OdkxEvI1Aw86KBYGpx
qIP9I1G5zjq8zGw2YFmPPU/x19B+sYNfMduyKQnU22SAO2DaXYYwmoln7vIfM2NVUHuigLuoxqJS
KfsGKUU4P82cd56nvk6dhE0kxZZt4MRSsq+o/UvZiaQQOOXqu6/R28YwZWEvcPaAb2IZBLhvtLxF
1VtNN0ThCd0LHgVH4c9KFhxD/IHdJmUuOBIpJCYl4vvFlRFG/yr0IKyXC2XVn3pG9JnCFLIUSVpk
ucHVHLQkLjfKCnYzRzzEHoAoKUS8OAcyxDbFh4VlsAzqyP6FrG2H4IhBCdgVTI6Urw8EZEEtBPVg
IuMhm1p39Mc1jx0qEVLm8GckMXLMBN+E0UPrgUXsVFrjWFq4EsXHJE+EWeY8+kD42PerCO57QUES
CNFZeSZFi3eI95xpA8uila7Wjs6t6hdkAOPT7k0mupDBmE+4SfFCV/JQ+xz6EGDQYKUJ1Qo4PPxt
g8EGFwQ4n2vWytyOUedYFQA0kLSFlnhROKB0egWkm4XGBKUBtAtDiDR5h9bazTeh+USKTV3CVSTB
6dCQvtwH6i7dF3AGT2u54ekdD1NA/80OMOt+rWhvGAcxPg/ap8J7XPS/GDEwZsqOgNRkpmKawK1P
82tS92I0w+fYCnO4YZoHAPOXoGG7ReFOfgSWhpeiAvuj6em5aEUO0BIL2Bgwb2q+ZRyCE08Jg9aM
lBUrQOYE9FJSqL04HlOkiFba8O/oblRaTqszq4FfMpixozCh6ZkC1hEvinFq+EZGUKr8d8z0Q0HE
wZuyfL0tenwrUzdtB8cE+AA+GD4P10mJChwV/XhRa0K7EOhQSlm/dfcycaOaKp+a1bhMcAl4UxvX
C9gbQsN4pLQFOqr8liVxEouu8ltUv5rsEJY8P3rAI+H/ZcibFI5mnzFyx+3AeI4yNHHhhbsRXUw6
V14L5ItdNPv4DK4Fc3Al4LxS14XfXbEukMQ9XwWuClYkDHVwerPFV31IBmJ1QFB1H4LxlKTLtu9D
HmTuaoT5FnHXOC+jndgQ4MOd2iCLSHs44hVCEqJy8kB11cAitBoHyDwcO127dFbMJ8mwWRQJd9Dy
zoG4MGBPlAzAZNRvmu6OAi8wdLACAYQY4CnKwO+B+1PhFBR9dBSM/FB04akuxZ2Y+Ru/Z7sqfTTy
N2nkHJTmWlbJxhmjPWksb0lUoNblKYJZg5aAzzqs9GCEV1LtSsJmtPIWAH8WxdkxpLUeAcLLYEdo
s9eriTcxoQ1SCh1ZhTZtXU2M8WSS/A7dtBdwMqBKdrtWX8/o6cSF9Jjd6dRPKJvPJhqvwjQ8nHiH
YJw9o09uSV/i9REOBQibyl+pQB4HNEJbtfFvuiV5htacWrk5reRSOsKicDIIb20DmbmP3Y71nzYb
TuQjshLzldpgbcungwQmbxyXkVqM0K5hBYLOICoepT/cWhFKaQQmHyPDIxS7j0o22JZmxxwcYVAF
pG4aK0VtPTNk3msqTyxTLzGxTnWj3kVNOqk4v4r0M0qzb23eWEZzqsptYxm2RIqzFBd7GWSORGGa
ihlEoWx+l4EZprn4NyZsRWgCCNMDB8RaNJWaTbpr6+oTc+5fpZmnfAjeUp1w1PpG8tS/xuTKDwam
YPEx8KctBgyS5fTqK7WYInN8pIwBUanpSBaXs30wX1WW0719SYx8M+SVksLPeVslxaaovkX26AkE
1zQ+Adu0i/4fyBy/2fvYdLHKo7GyGFiauzxFNXGdrG0TetF8jzq2Ix6El1h+KyglmkOd3CP1h/BC
uypKG3har+F+9PnhBGzGGR1oe1LPCQj3zPJTtTPWBZ+BelqI1vACI5bCgE3cgYGa4LCFY6oyUizw
F7V81s2jtLMlT5JfzGfcTGkdP7z1+T+03w7u21Xm42aAafygWhkvYr/LxXOsXNmtOnroZdk5WrNv
0J1lLBH+leMVtHxRgetZicojbj55qzmIj4q9BAyv5WPMpS3hhJ6VkxVd9BWTKS9oTrxK3kLjVgcW
5QhK0XyucqxQ2OHZyLaY3QZbQYuhBI9GhrD/hq/ezSRMNspDrncSA9IE8r83dB7SOP4XKQcdt4A2
fpaSuBXXtCPFn5I86wht56owN8gO5ngbVu/clXYOTxQ3JjYDe3BD/H8OALJqN9hwvrQjp4tpeZxp
jlKua5R10k/K6AQxbO9V6YGJk5Kv4lXhjsM2xqUIu5bMwm8uL9KQsL9tYx9rb3lUkHZK/b20djob
axnNRzQdQOI4cEPs3Fhh3Rd+yWDToWY3YNimbxxrmZXbmfGZcFxE12Vk0PFUiOZmHB/DvNd94kjP
4QqVon6h4jf1t3rcZeELk6Hav1czfeBbJrwi/Z3+qJ6xMm8m61FSzufSkQgPPiDtzIbNPtyUG3/y
dahdsuQoI0mNd5CanUjfm6QlqLeyxEKizutmOotO64ogTtX1NJ6r0iPrcejf+WWJsp20c25eTLhO
S5QJBsCt6CIG5UWgTs928UpzZnmdejw4WADDw8iWskwZrf5k8z9Bu1fDOnUeEyKsf6H/3ki3MPqj
WIewqYTXpN1M2q2jlnoE6u8Ac9l6UIfbVfXSicwCbTi+cRiL5tVwBZ77XyT4K9E4xdsWzOrZqI7A
Qjk3nSi983s6reUFxb+I+08qXnAegTe27sIpg83IPqfgyu7Kn0H9mNp/NdEFrSupJ23cCfF+Jn3G
CRwe8y47dt1e9K+588g0UFzdsGqbz1KjutqW0a7tfnoKNaO9RQCDc7RwZn+P1aNcbRLri+9/ZWBQ
Dq6jtF1+FN7izTkm8Vs4YUZZtkN7c5WC11/DAnIS9vJ+knAdPfs1rhNQBhSshs15BG6wMlx5+XSF
b9f6v7z3kNsEFIsdELaOMLP+Cr+JGgg5JpIk6HqDp0Mmg8ikWSyUN+xxbKN8b/1VRp2ow4ejDLO8
ElpNZFcsjkLmI1H/9BtSKFhWQ3Q0rgnM61Q8S3AbF7dNCAUItC7/d5SB6TD9m+t3vzmO4TNvvpYn
jRRBHI0hJkg25nB0Yoe/S1FSVkTD7SNly2zM1uxfVOU0Jh+5eoHtE6XHQT2XsBzz6WphbA8uIVgf
UgZXMiE29ZGWiL4J0NvkNtX2P4PdqUNhORwKEUPTrS1HlpKVXSNqHItNNmwn4c9Ai1ELTNuj30H4
B8XIS43XRIXZKZe2+Fk+4OsiwhCo0NkisRybW5lfqmprsG33JM0zLZaW+7p+a6pLTdn0gRq7tzhe
to3wHrocuK7cH+kX+cSnnlM36a6Nq7qz9Cr8o1x/ILlB74fNK7WpXDiKTmG66TpvMB+Emtum8h40
x5jpAd+XI7oTnf5tqrfM2dYpbXHlb0PhtGQtTl//7afZ6cHI8L9M+aCwjY/Te6D8ka7Q3zBloghN
Pwpmrcys2n1krcVmtCHtrg3AMml0gWofLUsZemqqZBvLqFNMNz96k/pryPmic+91CNgouCn2Cn2H
jRUwbIbmOlb3zKcVekEUpYW+bbtvOXOqbmcF127eT/aXWK2QNtCc7MxmDwuEpcRHn3j+iqMVufm6
YUHlFqBY6CyT5o/0OLcOS0dFsUGSCA5Elp4YSZHtTgdBO+mESsN67nYVXeSg/tIrieHN5zRouxvx
qKWIDpbl4d5I95J/KLR3JWHAtRlzb7ROWviEoCKi+ehX8JaLPbkGaP6l/pzyhIbaM6mX9fUuH4+Q
u5xC2IvNnmBWbME/wfyTw5UW1OeiHKdBcQJXphd/cjonV8XfdFC0kaPyAUZX9SjvHO2Q8k5YJHwj
R51NdZU33OBSSpsBRJRvU3lQoAfRaiAVlu1uPz6mcBVZ3pfOTJyqzbO2padPLnlAme79PvjZlcG2
R/5c3iySgQU4Yw+i3GG3I6n2+vKCTdaQdkHgnS58ahyoTtyuxXSdo8LElJbtSgLuuOh8zYtqz1xB
uUKxLGz6YNMkuMveK21r1aeMkbJlU+fY4ZUBX0XbS/TkJwsatsWla7hS/jYUO17cllWQtuuS40he
EFzfH4RUNhaI9Wzao/1tujDVFRB3myYNbc04j92mVxijbwXrPQGMlF5irpzA8bN1czBtImzWqDrw
HQYuwzp6q3gpJrqLZBwsDmIUWHwT2GUTeDHJeTSYghSVrWjPNr10/Umh4DGeukKFZLnQy9Tq1baU
s8zaPQQn/5+GNFSJZv/eaQxh6ahmcnrbpZUVcvo0L0rOirniWEzfDCqqTbBWcHM0dM+bUnNUlqWI
qNY1irOLxGmQ7PUWjv+Khp0mBjn3KR2vYO9apF0Iqmglvn2+8obwAflLCv2TyRSu03Zi9GZONw74
YXJFXnJlW5vvKBhHToz80EYX3kzU9Zky0LO/yzctxEfqkCfhr3g9sspZSo3OeAnzHqgHIY/GQYtP
sG3WU8zpvAcy6MLr4pFM0iO2QZ42bCoAXkG9k0xwnsc3I9wJ6TZMn+07dcyqtlY80nZuHvJwK7AZ
FmHz31lMMwVUwJdRzzC9EBHU6TsE5lW5y0OCjHHwenV2IuiSB3JEgnFRKH0FcR/K94x6R843g7LB
R0LRa8keD2OSrdGb9AUe/NNg7aDSMgTwEAXwcEZ8s0bPC2pW8DF+jXFnGYcgr5C4ugPhHOxUnNbn
L0lDCVCZpxWlEkLkmYOqgn/CLVo8kaBb+qGpvISVqLJR+E38jV56IGMXbqfMfkf091m/NpFLuEbc
OVW7V9pzh6dSR4XR0GJVK9+pzX+K/zPKz1am8Y7MHVpA1lG3bDyT3Ioau8Z3hbJKzvbIR2o+Q/rK
hMLWi13FkmsVroTgl6tc17xmWOfVWoV/Fy20SyfsofXh6iZcexmUsTlR1RuvjAM016y3M1kwY7Ix
xOP4N3Kah1/NeBfmoxE/J7dztey+FHHzZ9BczZAVzDpxmeetpmonZ0dZIh9pOOvkOGlbTd0tL7zu
v8SO8Yf+ubxQXYv/wNGQ2cYNnHduXl3nZfEZdvVPKzykwlacbqr22SdLDVmJp0m85PJOC466ecY8
pZB6ke9nh/2yf6RNwHzKMr9FwvAMnJ5rz4bJxsSTSCjCjs4x2BEs3YgNKdPTlexOxAh7kZsy5uYY
UfCoPwtaxiUzq4vOS29lMH6nSYgD6ErmcwCJUt6BsDDxO5KubXYXhUAUFRqL3aE/ydYtb1YLUqOt
WGKhbOOzWTTQ/t/UXyOesMgn8WGrXWvhkogggzfLF6j6a4wWAeyXvn9Z/VXb8jbK+W5hkqRdum26
f8voVOheyfzTwclNxxcLJkfvTrQ9qvwohRtyBTxKPJUuCUV8NnmzXA6KchvVm67tE/1Dld9k6rQ+
f7X1RzV8xgIIfQ5M4KLxuRlOHLjUuAotCrHkbOYBUU4gCm+hdYcA0E4OMS10RJeeLl460Aw2/g6P
L4m9T6IJOpcJLoP2/DzvTNPr20PRbJlBk7OFmwJKgbVeDqApOi+2WCpk+FM8oEGK2p9voCOsIbU3
7FJldtkaVcW7FGzbdC/qq1k4AfiwO+EtWJNLH5/gFXud8EHDS688OWxZ0VMIOxPUBb6+6goxQWUH
kLInmCRGfAifZeuuFie5mGxC+fzyu1QvyUxF/UTiDKZEIvMgZ6y3jczvWuTRfR/jXfWj2y2unS2A
U4nwOI1SCVeCqPxjlDiII+UeqA4kClbxL9P+FcHJmom0cGjWcAJxleN+N8gPUTcjvrN+l5YM8q9R
fa2Sw2PZkh6DdlMTIYKjJknPE/VQNx2ingSEX5QA4rfKDTFLaytnI8Mwg0tCBeoE2sZ8zUSljMWB
VWKTIrM46403UpLO6VMNoFt9N6QDcIq2xY3yobJK5igIHIqDXN8V8YMrKtcpR8eN2nip/gQsagvC
bbll0Axgj9fo6FkePHoStEs04SKjbPgWgngYqu/FexczGRxZ6pTqTR2VrZr+q6xLMvzU2U03KROO
EBEi3WO4zFH+BdIGbt3sDDQ+bu+w6cWIRChI5qkKf8hk5zcuqS8OfiYODXkJIDxi8FoR4diH9zHY
ymR86RefEk5mOmvyIIlMUfF2sZF4kJkiG2s9RvO2Z1rVdsesfOoWOnX0vDrYblSddrJQUuXX7CIm
URLWptdohbbTevPT76R6dO0nwQqwIGLyepW/If9Dq9SzXKSO1ZTfpWHL0h2hhW7ue2lzHJYMhFM9
3ZPmW6s+Gqhb0oMfCJ7xOfHC+iARuqYtmpLQoblnd6CKlwhtQvWed5iWpkfUXmmBgoKxySCutOw9
K7dzeRiMnS9/KXaEqQfV6KF2KdKUn27Fcxw/ZGfktuDMUK5yiKkbuApLYxIMQXQ2/+T+gNeThf/f
kO1pjDud6nRKXKtGqDX8RrW5UrqC3KlfuivI7nwj9q+gv0NUcWP5fWQKEmx0z7Kw4V9VVCdFcMdo
6gS0J07oivyC0XJHZj/queeN5T5hLZZ8jUxilz8GPw4pXKUEB2rG91y8AgFM6BVyUjVxZlHmY8e1
e2bG0uxlOGT8RXSTXhZk4IAC/1s3QYe6JBBl34nO+/CcgRO3oCTDgpAc1VuaNQUSOBHbTtGqXmb/
SQPZdE7u84qduv7d5OkodLIphncYx7i7HgJri/RAU4AMjmv5Ouln2nyKZMBRNEb8jhXbwCp6y9Sj
tYnLo8FwkTIYwQWsX86LnGTssDpSwRT+Phl/eS/z8U1gQEd/rRmXiaC/P5PcmBfUuKkkZoLMvcxe
phDdAfpMa7rzX0YmdEEuxpE3QZJ3tbg1/TNnAKfChEFDomOl+yoXEm71IxMbat678GaWR9isdUlK
PYNN9aNm1AocY2nlhIxeVvsw2WRBTPPHPb9ZH6wDfTPRy1WUoMFfx1w66s2VbiErM44MbCpY2nvi
LIwSVA1Y820ZXBE8I5OF+pK9yuYCW4xr1HCC6mhdoWih4RYmZvusvFZ1ffjvN8fwNb4H2Vs8wd39
qYbTUiRrQYSmekCXSdxV8dAGL2EFHOY3iwuGpBVnqfLZkncU64Y3TBsyo1Y1h4zN1APKVMNbGvqc
s3xNwk7NvMg8RRJV7qatP+UIOctTlVdV7zXW42t2surMiRKuWryGV7pItwwgpn/MLOVyzkoj/R42
unZmi1noK3TJCvQs0kzXy3fOwiIyb5hZnFDsKdrhZm3y4K73/1r+rNwbjoyajSFAqHOJkmQ4PMF8
2AHeM314EMTUsZaZbP2zMxyzRTLzIYvflOw9MDRQ6i0S5y2bOTzb2+VpFuR9vevfhU9Ocy3dtNJZ
aSgyFQ/1NEey1xJ9phyWsaYhI14kGW87p/dQelErSPAHoz2p8nl3QbfE6vYB+dqR6u9O+zEVBiXs
SpYFBurFUVi1ynX5D4vsD+L5xU9GgFBpHdgXT6xAlesontGY840wcllO2XaNYhnZ1aeBoKdtP7kG
R2OfWdtgXofsf75Ap2PfQGdAqeqSHYV7anIiLpZMvKnqOS4fDJQLA2XpeMFsGJGCMzGP86bsUHrI
qXy3MK/LCKlKPhjW6cqxtI6F9JLyl38smBzU13TJZUAZ2cyfMftYqX4zk6dgnY3Wk6dj3e9FnBxU
yAMaH1KFMhDSvCppeIzL30kFj1m8K4xK0ua7wsppMa216gNgRYcsiPGTWwql4pMfO+lVS4+XnoZN
tJ6q59I5QyoaqQ1CZo1oyTATylt0ZRyru5pLLxs/m3iTMUoQ0q84//Jl1DMYczr6YGPX2RNv3KYf
r1zX/GbLzVmv9VVvPGh28P8SpdjT+RSQXMTzcjxq7SYsrqVJOFOwNqxHMp/R+7Twp+WNjs26X0/R
ukQimfybkgyM8GGZumjhrluWAT5YwVfT2SzNRGod4avmbyfVy8w+ESezjtwX1TkLv3UUVmN8zBnQ
GMFbg8JdNX4ImCmEs85qL2SPQqUiNkdRvkXu18jKEn+d01TPxt+TR0iE2xkO4nIn6PM2YzY0dxqb
0e9Z+UfoVeQ/9e5h6dtK3rTpdxtQHe3G8nvuPgVyGzCh8KNZZtkjxZr4qfn3EMP5Mh1IpOfSyivq
Pah2dXBn1Ozk8Z7+cGUuMtUvJGC2Sdakwb68FLl4uG0zQDnjeGcuD2aoYwZReX5AYNKSNMtzE3H0
nyqJnAC+6oyTmrgFx8BZ3VPp+sw9DGjUsvy37BS6kXLQeojTUxdr24wPNWIbjrnqewhbcC+PrdUR
x7KTQ9Q26ZvA64po18H+2AleW6PO/JeYy0YXmBp0Z6JFSTqbIRXyePLbC8Fx0JgrreV0TbB2hNH5
vUeDX60xR9FyLM/bpH7K5T1rTkX+a/kFgYnMOJO7KL40/Hy+duVBGxH9yAF/4PzWJpfkHs9XY+QK
Z865GacC944bLj0PEgY0bgHTfP7zpcw2hDEJsnXOvfEHNTNrVcabCBfL2CMQt1sGRSKa6f6Jsouy
4GyEt0jESbjFA7FK82vofqc+BhGBxSwWAI74dFWLJwPF0zimK1UJcPNajqbKxC+tAFPhYIApyGCI
Lle39in9dq1Tjg8YCgFzTEdJ4azhc437oHgtb2IhnkSLER69ZsPINJmeJJE5TXBS/e3Sci9NAtcE
DyJ3PoOchusk2mA2gur5sqot6SBEWjjLB5CZiuqsm4dFFD49YmvTT3ekyoSJnOeJQwOJ75a+IMu8
PF4RX1yaRP9QEqBNKLuzzlVVyN9K8sPY3pD3VX7MtA3B2ETg9O5yN/TyzBBuO0k3kMg2aage3WEu
rVP9IH4SquvIzQ3p7sqiqC1x5BD8yYDuYegbfdqW+qMnIqPn60+yq9K+KxAzm3Vankz5b/kmDOVN
GR558FF/RXpjpwNXtHCkJeSkEiT4hI78TIQ9w8n3vzHC5nWdCMYWht6RDBqP4DdQNjWe1yT9+B9L
57XbuJal4SciwBxuJUpUjrZs+YZw2RZzznz6/vaZAXqAxpnTVbZE7r3WH+f8wOdGeOOyU2EAFgMC
S4IIPysSzKY1k4XpMFh7ynCy6xO+R1R8FrmpDMXwcVNyqjH5kpsm7abdJKFmKGs6AXEuYBTSoytf
r4KGr2F9gIufEV/mMiGiV7++QzK4JsrlftOTWnC0j06zarpDa/1m0ef4RtQ0Rnx72lClAelUokwg
1kvfj+/0S4o/pWeGYk9hUqLuwYEPmuuvrL2P05vPCBePaA4YXnN2Z4/qCQ528b0jLhTYXmFRa9b9
syysme3VMh6yvdejV7H8lw8svhPwwohL+VjJW0P49Y4hi3xt50uFRTpl3bGCs2969r6nsS6YHvX8
LWnPznyhyvf7ner/00pcIQvQP+NDnW9m/xB8ju9/Ag9rJswbkpRVcY/6XUzQWPVb4jFC4s4NWuuI
BOwjJfGsbMWCNORh8d7ZtcvdTG1aFa07Bnh/78dXFHeC8yHU3/B308r00LvJRKrob2P2XkUvDWoY
7b/DE6LA38ywIEnNa87yXYcqER3GDYnZslYOHbZt5UofY0kO51rnznsrCK2wtHllApvJc81o9ZWX
T3G4mu23wgUzXNWWNytHbIB5uGuoGubIcAiNNkCiZTJb0c1SHR8hgU4orrCXEgltv+2aOyJ5WVhY
Z1p27YAt2dzY4zlUfyuL5jFon6PTQxzQ+sg0xdE1ZYXbU6QR+E+F/ASDZFaHUHUHwFKbcHq/B/6V
kWG24TFwTGHHbbcKzDSVUlL5qsM3Zzjyc0PxASyDJ97Hde2OSbQTjpcek2jGy9GR1BJQBrJPUNMl
9pEzUcbXLrIgbetHRd5TmBxd5amxiLjyvZFGTShJzW0ReGK5hvkkxBwfo6V9dDARBEgvYlB3RBf8
B1LMigHtgE1lDbHJfCMfw4fN6knUHLf0+qGz0tSdolx11k7d/5Kqf/XMNXkY3GEddweZS5H7O1pz
odDexOYB/mUQHpPHp4QiMB5Kv6VBuiRh8EEsHbhtuNTHj9T/mHp2+JcjfUrpZ16tSOnF9jjK62T2
GJnJD9s1iJemreF1a+LUXMQY2Dd4BT6+OXSNP1SAcOZEcmL26oSNasL9RVkbZV8YJj50ClxR7xnT
p9gLcSbSlCj2zqr+17wSThADSGtGK1QXZ4r2NIJ6ICSKm1Lt0/rP8E9gUQWpQPlZF1e3uGtt0Qbc
uJV1g35TqpuNiHeFiRX4AaDKslMwyR+1op4qoAyQWlUHPf4g7HyIlloNyV//48vftrMPNQWT27/c
PPHJsMNEnLU4gF0h/wH1i+eV6ryPKNJCbgORaKDuCDlxcbCoHxmhidq57I5+wJ+INNUvPiI89HlP
6B7MuCFzi4VMgAoQZIF1djro5k5T93YNpO4hitPRy+J0B0nUsrsZvWsDq535A0NFbMTfO3pU69Pp
vyPjd6iQ/Rm/HTMWaTC0mHF/wdwbS4kd2Zs2NpZ/ydNT6NYVCCXDFbFBPRJ2Q14cHwSVuiUYmwWn
4/cdiuQ7dqbWOlB2C02vYNVDf9bNJzO88Z3aM5Qco1Hs5G7TUvtK8vgz58QaqfWr+n5dTX8mipgU
lLXqLjVbf4f0jk7lZZ9+19nZzy6AmT1DXkgaRYsUahjRr+U9CYkXwYXFb6300qrvOdjGXIiiBNKV
QGgSxo0pXcWgrDExkiF9DjkPX1DxqhrjMlAASfeNfCremIMSRCVUWPUQK+VmkJ5KCIPM/pCT4CEu
qrjgYHyaBTUUGAdyqt77aRVzUqcVE0hKGDnK3nIVBhtwdbK4QoUeZBwGKNS0ax82nO0B6we7k9DC
UhJSQzhTXMcf5EW+l9Okln6lHCQLH2+aRozXcjI2zRuFG46+BuCm2bJl+I4uFn692Tg6DHwVXnFz
2EnzguFsaVV7wBWTnwVXzBL9KYOdLrJM2DD86aQUF/G8p+R0ZNVbxZdPQOKCu5KwAJ4lKhPPwV3c
y0JvAnelTlvx5Xf+R0MKGhmKNInRlIeuPgfZcfaqzMoe8jWSuVoz7XBVm85Tng9aeaukt4K4mW7n
508OBU3z1Ogxw200TF5x4coOECblwwV22rZkxPUL7LRPshFY9hCAAmYK1wsOWq28YMdzjXQvpq6w
M5aEXoIwQGPxdlLu858Ie6iFNYlfvCDoZoCkR3eJ28/Ik41OGrQcOcDj0qbUZy9PGk8nh3Y2BKmH
oBUOKCfLR8NYn7hqS8g2V4HYsszOWeYHjEkAY6VE7x0YqsPMNK4c2eWAB/6GBYEzg4aUFJTRN3Vt
eURMl8YbxZ358ruqPZ9hpwUBxY+1yAHrKRFZtiHpcOKxAVGUrO2XjRtILX5N5VrNRyKbdIOZok9d
IUpNVb4jVNCV3S3JWi8OfewhDdMJrqkgjbf8FTii6+xS67sZTNeRuf3MH1YH1Eok08ML3dvkFXAt
QB0YlyC9tDqYKxpVvEyh9VVh0dcwpDjTPyGLGroVpzP787qQdj4jL89kGZznbBNN99G5T8gSQ0I5
HfaBS8IRgF0VYd5rXjqcCPtJedR1vazrn+KpVe9GiTQEJM0cGfKRBxpzuqUFzM2BxWSbTIiEtzzO
3fFSh7BD/r4HM+tBiHPLQpjSgZVdUv/LAHYcDPB7UFNrlxqIUneksToYi/M/PyWrNdko/l0cpuIH
db/lpobQIRVYmWHpHCBDlFGoqzI4bs5S3my9INXoWwWRl4rzP0zQpEEv1WVOepPbkL15mZKHrpwn
WGZhJwntV0s2ghReuHDIjt0E2pdCOrhTfzX+WhNRV/RDgC0SgCMP90j4CaD7bTQSIFtLA0m8AMDq
qF60S3VdErYO6DAZxxBmv1Y/eIk3lXPqzM8accaUMs4FqMd5RUiVJ01z4o2LVmgNUCS8JJMZ/l+Y
f0NANPqG6UHyoZQ4XFJ524xEnDMLLsndjL4rAdlZey1g6aqXA6vEwLwA/KSb12r44U2W6VZfGKq0
TP+j1t4762r4uScTzVJirKsJRa7nFBh4cHETEuKDsQuuzsrgHY6NRZwLahU0ugQFuCEtFrR0rGoX
oLP1Buejpr9VagzCdE9Gs7EMPsnkiyEymjdzeCmMY5BBRvF0aEw0zty5Vtn8BAiybb7BJC6JKPz1
VwHd81v/2xBayn0LtszHGSPzQ/YiW3TLBE8JfbEV8Bv67gZ7wrKTMnLiGfnwo2gFzLbGDQNDMKxY
gzI6JxbsY/YnZ+BCmh9EsagA5hey6WZ3XPckIvGSQ+nPbi4wt30ysd+zIisyNUxMhyOjodQd7e7R
8qvOsslplCoKK7SzMiZppQAANpW0dHiL4/KQz2hNftRwhZ5cqk/0+C4kbs50vBmYHcqiXvz81c0F
YpY/65niAOmLx+QcE5xpxLAivLJRb5jdTpzWarzmOlrQGyJhKsGh7rw0ooaIumRYD6Z87fi/hfwu
0CGlnpisaqqN1FWncxPw08nhUuFSiLEoEc7eAwJeh1yG1iQeHySacMi/3Hpm/apZB56WX8RREIZH
8hzrJVIbZ91PO5UQi/CqRq4cngTEhsdC6GNQRm4UErVdm1ZqD9wx5B+RTDztK+uzAQI2qdAN0p2D
RtvOH06OIoEvH0mTfwtRIgvXR35U7atZUO97U2vmTuWWWBbENfoTRPODVu4J9FyyCIVn3avRnG/U
9sCvxKay6tRjxhHYME+q6UtLv31iNX4rrjTxPTCELzGzTeWnovBhZgSvuAojenEW50Zb3J3qID7Y
MvGsJ8+buALS7prJ11Y9lfXgWva8DUvacWeZploShXEJlGqxHri7Fq85oRApJwSg0hmaUAQK0an+
O63GdYwGFAfp/FejIrOMbRN8BtpbjeCZPkDkyE9Z+0J09t9HB66E4pWqEDIKt+xtWvFdYU4hwUIC
mY6I5o3BlkbrY2qvESajInuzzGXu8eqV713/JyEQmjTGpXZdlI9hRY0H4BteErKzoEvPZSkvRvOm
g2uUznkAyKg+4uBFTC9jLolr1K6Nj5yXPSULc6wxic5I3ZVNTcWa/V40OyW+hv2LoGSwuZZMCZJ7
qLZoKT/BL7JEy6TRYrjkr5xM0hdphYKH1NpDNaBdmfF00Fs9F17eHfprwXsv7kfJJkXPha4BEm9W
hH/QkfqqmrUpb0g0s1nmumUYv1eEilNBkn5OOBVm8KN+eItHYn2mK+OD86cQqjydanQK5Tv5QKgF
Nzbhri898KLPzr7+YunR7oF1JakHs8epmW5FciWYUu9Gt4MNJeJ8SXcK8f5gCotfg+mOaropf3AB
KNIOuI/DYg0Zhy13b7sVQWO8xKybybwjUKOQvxz77Mf3tDlrEO/YljG7sJ3JCLHuPpVYjNkG7e71
VoPyRyWPUDXRtxa/Op2Oa2f8NFQcCVBg4vGayN/XyTYz7YB/F8WF2HhbZtJcSCENNBPh0phkxNTk
WZ3B4Ab/rYaFLp+6dBSYlWOigxLbwgUX26Kcz36zQoop5EKSug5CMmFIDb2KE8zyv2TTRdW+SITd
A5EGa4bFcGXiSa85AtOY5PWrGIhHIuOlugd6SHABP+Finb9y+T6bZOOsSiamGSXDyUH6YO4D+LVK
/63mi5U/csyPlRwsKOBY9JyAOVMPFm8AUmbypU2IKilaRxU3k43ugq+FmntkMmwnagaUtEc5Was7
C3cUzEL3azdPSH8H4/uCKQ/4v6Fp89vmzDkSVLVoq8P0D8zW0hl+648aa4KuLSbkaibVlDKFfxNk
mlgizeYV8hvPDRwQ0doUmpJBhQUObQyXazdesIWmN63D0YG6E20gabeLgbs+sCCEjWcNfSsOwb7C
XIYY29xxzwTx1lEfszuv1eriYzoSkWZT9VOVP2q2oXzQ5icpgW/xN/r1sdeOWAO53XhXkIIi/FHp
t2epzzZt8zNjo+whb8kC1H4c3Mhm/TUUtyDaGMXGdmmP1tmCFjmi3XWyzUeERRNAz3+n2QgqMhbN
SsKsF+2g4pIRtWXHMKS8VfY50i/BSh2BRtZy/a0Q8JI2/xGpRrEzXYlms129ooibJKIanJo/dkUO
GfhBgnqLxDzMOgtCzZDeMOTgTgZXHZlJtgayqqzYyViCk2PTXBJlNwwHwoDJS3onGefoR9eRY5Ui
bYuFxWZAd3ARzhC5CnLXDkMYJLoC3n2Ym/U4vGPjX6Sw+WGLFxcaglIYVIFLK1un64y/989Zhesw
eIpFiC0ozjeaZ6x0ae3TViCtNUJybbZp4krWIQAekBGEqNzBPHJswZYVNA+Ez4cK/Mx+wrbXRo+q
/MjST3DDXNqIZVdZcfGZ+H1BZZSaX6WCazKZXUja6yFEhX55YLhI6593E99nvgI7HdjDvvvhO9Ne
DpFu00o9TwFBXRup+2sg8WLji99kRbiUe4AWv9vBDfDFDa1P1d6US3hFWu0/QDEMaVOHL7JuloNK
s8ydDioWJE8OyVF+xf2vjJgeDCjT7pV56Ri8+USoRtuOt0xfcagBGlE5sSnajVxfiY0jXfNtAvwQ
s6KjHsnnXSbNHdEId6OJ74rcXPnd0C6AfzEzEJpccnkJT6YYjuXs+ztnB1/p5g/bK8hUOK5S4LLo
FLxaKNpZGvlSMJKJKvLpM+vWvfMI40cYvlrzLg233KcLiNHwPHnSuqLzUD10GfZLxi8ykGqgd5ON
s4PTkeB39FWpHCKsqdxrAx19XplcTP2syrehITXoUoYvzTkAbhXVTgQd/6sqj9gujHUbxlgXjlaN
t3bGyV1uLfvWzg2ucmPpp6epv5EuYtsfpXXQSPmD8IRWwmI5P0rzzRk3qNsM480A5DLKvTF8TwD3
lXqxsp34xZnHhvwqpHwk+Jb6qdYAFW4Kx/MY/qpQqT1qMWfll+QkwEsscYbbqFy7h52/Se13v6pX
GZBp0tMPypGisWnrPKcRga3JTCycfpxHQsdd4mFanu1g0Q2ekxzhqF28iOiQRtK1XTExJixmwC1D
CUhxHtMNGimeciO6CDR+JhyA4U8LT2o3YbuqVxE2eX2vqmcnwhGw04iIAeFsb8THAvLeY9CJWX3j
c3Al+Ggm/L+5PafRr0rME6UqTr9BKC000TmAjT38+hkIs/E1AvejBdRH0ma4KHzjy+mfytHQFw6q
GYd4waNMWiuSFukrycVbspx5q5k2XWA5pAxuWKwEdd/h6UJCFUuvlOkAbHZpOb/FqimoXtJJZz6W
siRmFxSlKgeGiMVbT+F3Ac2Kst0NCEkbknfN/gQiiZSP6DlN60FaB8V7TBp6/DMQ/+NoG9yJK0xy
JJD+odJo1uWmQCpmfIJdoQtrHGbT8Eipwcy4Q65ZUx8RovLCjIRv6EiiuMFN+cR/I1NjqJjItrHz
9MvveP6N5z/eP9dp9gHQp9ptgHqXCnfyusQGxgiAj1SEtqcbgXnyCqVfsnHssZazFcPXJYT0ejQY
LkOma3pUWDD8JfkrSBK3avpW1RyZBbrn9Bx128I4VASwOP5p1q78eMrRQiKP5iByrjKMujI4B8H8
lhA0IBFmtVdhJrjQQoEDVQ8dpsqIvx3739AzNmOeoWuVriIKashq7I9IMXvjmbdc1fKDtKhFrGy0
KBR3l6J6Q30kRACp4j73kM/rW8phPWj29mhp9aVR3nlcYPZjbSdE/IZzuijlpZTPcvoFiYT4XOLI
tpL9AHxfS69JZvqRsEZysSjojCv7zZK2ZHviiMZsvB80G2V0j8D4Rzd2Q3IdC+qDXF1D+IzRivLq
9JgyN/vLlliH9CaOgCn+6P1jY3469dZwMEO6urIiwAZMnN8try/Vm63/AnAkHD0dTxHqFhSlVG/t
WBWEA82D4nae/OteREpgj463SOnx1sjA2Sb4DQoeIwABcrqlFKxyJq3XyDxry6JfrBEdZy+9uKgv
n6PW2SOVnKIrCN5CU9iTnGsS/TXpXouoIfNgWILikSHwn0cO9IrpGMQXaSr9AjQkdtYPDZVYHLE1
4+zVjTNJPqEXezMe+hbpG+J0RCYuFEOsQnKr/TqoAS3lW87Qp40ozYY1gZAKGByfaMBuf5P6B8IK
bsI3tJGupn05HfeCyjW5aCgKifiCM9BiaoeZMKbkAOHkdr8y0kABY0w/Fl9TR5ceIeEl42zCRw62
7+JJT9bMQF6r/7XAAALz5PrAgd5AiBMmCouJAj1UN7b/XvffTv6bgMsb4KN0RNHJBHoCwULb1yIo
t9Pw6nTy0VEBkPGSXInnCpkoGCx61Awz6mBcPTqh+HILFhnU1B5tI+It7Wui/lPsi5nhKyZO365B
gCnCsyPQa+UUyB9O/ersRbeZNsN4IFwnkb1hPvZuD3txk8VXy0zXE2gg5xsZA3JOBwN+chdgP1Q8
w1O1V/QLqSaoG52SUIbF9D5hywiAFey13a/S9kP4XIIMhX8APnAc+alBhmYJIdyJRhnMHNve2qcV
XeS3OPgUrUaRudKIGOOz9oNDOyBOCVfg39hcVgz+TB8xMYycVLTnmf/ZQnwOJggw4Pt7DtuMbIpr
gM8c7cjR2Q4bhHopRWx8ev4l4VmXj/HwwRJIs7JkEsABKgjmUkxsGunWohOZtynZgFpoCrHkXIVS
9wBZX5rVpl1RvEo4CbQSxuSEdYio4RaxQ1BzghWKG14RxtMbl8KOGs+EGyGU9+N0ERLHmDsubCU3
yV7Q8GG7I/eexAtw1SLfqgicOxJc2HUjB4sNkZg5UnTUNLW1l61NM67HOBf6ZELV2nnb2J4ZfE9I
KiLpyJWSZh9qdAOARxbPdonCI2PeWUTV3W4REJKx3Gh89xsW7HT8zKJzKd268Nmnp5h3o5kPIBzN
ZthQsyb2gyJ1UXr11VFdomnPvVz7s1lliva7HeAj631KHhFTfLMxqUczm6PV8ctVa1/ac3ZDkfNs
pp4jrz8JPV5IgPI8k+DsizDYhoTu0+Q0PAbgrqFHrhGcRZaFZtLRSizcLiEvjyBNiqBdS33ScYjd
HLs82QMFF3W5+Ggn2rk+9bXjIZQSohWy+QE60VgBkcfKfjJ2fY1+0aRZnb8eOy28MtjotWbLnqsA
8+UmGHbAH5Z0wmsMyMUjR1JF3BAljpyqPdQPPFgEHdYtauJ1op2ajkgsDi5vfnAXieHHBJ0uECnK
dQgp8MfghUu5+Ii3/K9qN/ylZHFp+DCuCMiw1DhIfyhFN4TJ8VeYmIj8z45Tf4m6j7T/ITMQ80AA
hMh7hq6ykX2atr/i9n2cNT7xo9/umOPrK3nZA5fdAJvC2FBC/ieLV6ihxuNY9FQvAL0d2cGC7CPg
vGFwQ+JOSsV77MI9II3sL7mJb1XaRKIsbD2xE8V3hkZyTmP8izZl1ytQBrEBD/1Fsy4YAkXJS+jp
xl+b7lKwFYWNQuzVGRYoyDSiRvwJAhdZS+4/QoUTYt6FnHF4i9qvChuu5o0Y5Ll7+TVC4EmqzvrV
qPLLsXAVRNRfwnI1j6tAsNwL3sDVSLGzYD/0O/UeQuPRpz9VJUo0Tzzmg8I024+LsRmXTvsVoI+R
CZD9lY0Nu9NUs6kNbudsGBPG5h3nJMczLwAiMvLr3EhahiU8OV8jNsqyq7zUPvAnoh1SCKQEyLK/
7fbo6ELG5LuTdmHDkWEQ8VwxawhQMAgPDg+BGA1JdXTrmkuC+BGaK0mauZEjSALJKevu41ebevz6
enxjaFCbLe9zVTwllsu+/lfFB8FP2QgLSNBfMBhk4Z7nS+zWandKTAuwiI+LHrV/dJsICZY0cX2U
11Gn+tMPlxKC8O5iDy8sChIijXjywsR7DyxP+Cnn5kslR4gg0o753kbvzdDUmK9eyxepReQBu5Bw
ATDsUi1X5zfV5gAiQriJnkLA9W1G2ZJc7cw5h8nOzp4jU3dTxmgb8AKmHwJ1yCGL+SSMGDNq4GoV
kXhDB4f4I/M4cHFVd8BjnPxp9EG9zmKgjy2iSoNC6j7CbaU8a26vJmcNCa66QZgTSVUB5nIxcgoK
DAmkXu5ibMFqD6xyi6t3VX2XqoNi72c0l5rqMlZl6VfOxD3z9GfGrYQEKvInfLNpbmSHwVl2U24n
BlFEBuUXDL+x7TZKtymcPbBYjkQKLLX/1SqgA4MiIbixWQFJEWN2WJ6ikhVA0TED11hjWcu7h+l2
Tba0eWaqpFtRArKYzWdmf5fjVw5xtoCLaMCPJ7odLTQhsMQa3wmnZ3Y0TbxIw1Gc8hx5wixM7Skh
pwf4LWYYYpLo9VHX8ciZsuPMafQ/TJvCMzOqultfo/GPcm/+/zsij6Lyzhm91BoLL5vDXHXDpoHx
L5tf4i1BRZrYf4Y9cP1zWfFw26T+oJeumdgHXObLZNiH9Z45YWqRKfWAd+BZIux1Erl6K9+VmN0A
xlPlKrb0hOZ2YheWEWh8gIignJJVIGKRUXPg/1jyjwVCIr7U/sGPyMTo/+NWhqeZ2t13g/fQGxGd
AKv4HQDKJjb3tB3yLCJAZS/B5aQ5kH/1lTc5uhiIwJUt8/KAcRB1FPHy5qGI4HxuYs6JQXTehNBT
/xjJzmvyja3vdPZXVPyIOgnYozcbdtwDPKoQeTKsjIHXFRfC5Fv6TaOfyMHZx0FTndChyFiPEGrn
hTfbe2jNod+FmNyEuEii5WcjljJmLxAEzIisxvs8JiH2DPQPy5V7UAWd7Cqd+2w+CwJJNOTk6jJ0
PqUa4wSxDDIqRwreAZxDngvqAmQe/0tsvXUkzEW/ofLPt0lPX8frhqB62H5XIBpqdOrGTykApWUG
QdY8wIs/OUqFLJknFWukOOIka/Uw6Rho+UcitC560C28NEHdQuNummf9Q8YdoGj7jBCpmDSgsryF
PJvxESd3JWFj2bb13qlMwqRouJ88W3er+GJGe/BEspMXw9paAi/xc8G+3sf8HvNbq6G8pJFrsDJX
j0Vw6TYKTiaA2fKb4dFAvmGtO+stJkQHmMAEgSTfgfGDVJx2rZo3KXvNBpt3tiLlhVCKhcbRPRYe
lKeIL4j+8ybPeFcPw7R1Zg3REzEj1w7GjeUCFHvVd7tY1C/QllldbOkim58+xL9zhhSgMMUZdwPH
2UTvsvTWZidThpOf95xvgYHYTRZmxpjN+z8uwnIt69uhVysYwLmJoSk9vznp3KwsbSLV0FXKkxQD
UyjZKtMJKgLKw8KMMoRH4712pE06UBQ0H2JE3BEXHNFu4YI9OQhvbYM1miYDVT3oxZlVi1g7LlIV
De9ZRh2UbwkmEI+YDrcPVVn2HLBGt6ytVQxO44drijDJgehJYPbMFYCr8TMZ/roknSMGC4mJV0sh
JrKbLIBezt+hvstAfCHCyhsxX4HEDJP88rjL5Tlw6HJ/b8J/Rd9QzLY+6T1eAQAq45KDsiQlZQj8
LN3M/40/DWY3dW+gRm3oAGjYWSsU4Gz32Psq7WDwpeGmLT28RJOHbLsb/4mDtaXWIazOuYTrg86K
nBGxQLpGu8sBz61JqkBZ/Sbao8J+/DCHj8pCt03ohjY/fSgzI//VLLhpaiZPaqssrOlLLKqlZaxr
9erIO/ANy0u28B3tUl+Xjk3vLL1X23F8iti2NGFHRFJOKXS8QvTEC/cY8oePxzIzWd0U/lotXYck
JUjMulRpDqucMG8zWFbMbnn7pVoWwWL8ij6H73qQXVyBI1MQu/1oZshKCPZudzmLCZUf/KHc3e88
bvBLIs5LG56G8kk4D2+dz5KJFgUpWncDuV6w5HFAGKR48as0TBgt+KrFq2ATUjN+/YeIZvdYoozr
X0YE+HQ0rZ02PVGZVvYWp79h3YMsW0wBsJ/YCbPvIPrRBLIbPEIkkF3j4MmH/s7OWXftykVDn0BB
goX4o/G5YDnQm7dkQj3GLDi1hLVEqFc+Hf1usTiZ1pvQ+TrZWZefFEKPlldVJJcSM0xNZX+khk5S
PHijyPxJOdOmSIdffidIFy1LttV6Ru/qw/zFUK+T1t9ENASxWw8BLb7ooykwWwosCQRFYlxT5E/e
QzGTAWCg++B+IhiM2rESE6pqQcOg7Zrjr1J9kS7i14emabjSNnP+nUE4GVrP/wYYA+gQSTtlNTcw
MobFTvhItz29gQXdO18qUoOIttD4y6+u04SKl/GKRnu6aHoHOIVONvw3HxH7YjWQNLyA+OxcokNh
b2aOBD08VSZfffkxFd8lrW8xOkS1Lc9K/xgEP7IRp6MCvxMOyGGtFzAKbkrUINGi+Zfg6/eJi/XT
djWpFBPgRuo5Wff9gJ6fWev0YfmpqyH04N/iRkEMe6XkupaXJViMFWykX79igqGXzHeBY0avqLe5
ZCyq4CePHWZiRFII+rtN4zoAo0dBgznkJLTlpdD/lJFGNTrF9N4L2dH9GdaxektsT73o/bXVzwU9
uD8FYVTdVviYVLK9nQ9Au0VTnHnLLfVq1j2ReWAod7PcjRK6L7dtdln3XRHXlmUF3xPh4egmKZUr
hJl8JQtJ7N7o3jF8CA/z7gNuXXj4dTzN4wIJIFRyoH/BTBC36wjz1Q7SVef7L8efCkWwL/0o+UYA
wID/YXKf1poXMGG9UeMl6Os4/IuGS+rse2+I8XeaFQYbNqFFb63Ah5pkM3LKxiajvhcpV9W56PmJ
lUdD3oKAmYgFVB86j29k+1zaIF1IHRHMQwWRUW2TEcih688iDoyJOzqrBHvRnpmg88AXhYwm+eoX
xI/8A9Lzacme1vh5yAS6aCaLa/2Xa59FC74rd+tJilYRDj8EbUREMJwxcPC9dzjPahEdXt4ltg5Z
3muqgmOfUnjnIbek+++lf6DwhMhEzS0ofmin5K/iI1xauNLI/ARVa0+wRPyZjzL7RQCHxIDWJYks
qXOAkoGHidm3ubOCCwLaby+CPw0ATsbo4KQ/5fz2/3hfiO06jOnH80SDffLP1LYB/VEll4LyZFSO
t5NnTScQU2ruh9kLTa9JL7nuLDXjQLZcN4NxMVp5Idup0rRrpx9cMyXLQr1gbwP0zgDEhDZIMEd9
xmd+QWtfSD5zI/qraGcL6JebuRsavr03yT5I6Ym0C1hPYXbGe63vK+WuIj6dgQrrkmJ4BEEqT0iw
ikkP4tllBet4B/5jCIe1qI+y3ZLgKgkxaok7s63EgrRkiWYGgjaIhfRc+iEsF0E8GxBscIZMz7KZ
9pNTeiWAPyUjJIHoHO5CxweeoyaklrBycB4LA1YDh8UEjJpC4wKMr9niygih0X4T/ZASwxXeJxZy
TtTpJEHx+Yq5EqyF2jVXqlzG1VVR7AUuTUsl8FLq/1MrXvi/cf4gHRdWiCSNlB+kyj6V6l1hr2so
EJiFJYyLOyVqC8Y1xz14UPmD7VNLYrVWfBWYM8sDjO5Y/BkNRk4P1qTx57WffSUyXkaWPlg6izda
m0V2JmVhJtZiwqD6kcBD1KQKYVhtwc1rsrAiX1G5eP4TYIJmhh8s4ZzlnBIkco2WvFR1ZjGadhI4
ncD5LoufiCGy2bfmMfMI8Mq31OOte4sgPk9wcUAxCuCr2PUyloKJ8J6cJxSpoLIWzhxD8jJtO7dH
XO/4hOHXyiPxWXhAzGKVi6hnIhEOkonUZt1VhBjsUvwesnELcQCRdoqg1Fn2o8Oie6tIzYAwBUpr
rC05VJjyV8207+74Rm3WsNS6ENu+8Ls96JKBCcnmrNnEyLakv2ZoNmGZLOkZA9dBUY5HA6tDceNg
6dS3yPzMU3ur8gXGEOU8nMCFXlcedBmYgA5nngAL9ZNqPyKsKg7E842zW/RyaxbnyeZ9Xo79LQyJ
Yv5nk6adN6pLpdeqUjntqDuQTQ6Yz6nZgDtF9lnjckvIMqiLH9k+y4MnKci83cT+rBmGu45nTDuQ
PreuwO4YD9c5Za0r3su10z3i8k4lBUl47bIk0XOO4WHIutmU+XFwJPSjoJyEc1UcjcQ5bx35ff5P
xSVuFN05QxVNPjIiDlXBjCMstURyqroPcMTOEzBwcY2ISLVr3LhYp3GCyMc63miyxQP2m7ACSqTO
1Gdz/GxykuU+4bWlGEG2/so1qm0AIIGnouBzKE/qd1huiNsgvp1rgF2kIBpv3UghQNgBI8/C7/dP
ZAL/ovkCZThBnDccjU4EW9dcp/JsJ++D/Rv3P4M8bygHYFgrU2Re1s0IOAcUYplOMp3zKi4kBnPq
Q3QcAUhW/u+C6fn+fG5HyeWBIGEgbjSRqum2sbLy7RBn0bVbM+35F5TgqQZkzUwP8aD2fxnxLmH+
r4ieEiFw9TcQKclxBvXFJWjC1Vr8TvaJRLVQeRl0uDr3WJ7daPwyyD5vj5LzMrqjau5UPAH+gzpz
TXrxoM75LU4Q/WxtXLdnVV1hJNTwh6uuNQRbLWUIQIVIma5L4EiUnzXrGSi84aiI5GknreJ1FXss
kuJCFVsdPzl6sJXk32eEG02PJwu9viHo9vZTltbCJKFKO7h9FaRGSQjvPUtXzL6lMkKhf2bqQbYQ
+hCpsS/HgeMXWgiBEk0TsLxb5HTRsniqUJJdSDXowoYxqQlk+JKjgz54GtGQWfSraBjRlZtZdxBm
uKCmtxGW6H/cndlyI9eVrl9FUded6pyHjpYjmgASMwiCIDjcZIAgmfM859P3t0uSrVL76Bxfno6w
I1wmQSQSO/de61//MC2HVbmEnFGsWIjmumeuH0ZPAjgbKUZDxp4W7bU8QaPVcSlr3AJqMFa+TQLY
EVJcmg3I+xMez7NQOfQyIBQgozPgcPBocRLkLJUE7RynJGQaynLKLbAeZz2u2KNFD6RlLspoYaxZ
g5RQvRYbzoQuXAHSx9NzXWMmuc+0hyR9bPESCHeob6TSNVjujHMWzpKuXLRGmNlTSdTFY0rHTLgP
wrmrnsVw9VYF7bbComQGNMeEArr6gP8mTV0dPWHuMuRfA6iIRZ8hlCqNCtqXzm3ycxSePwOun7au
t+m4qshjw/ansdm7mZt4zXta3zrzFMz81TB9BAEZKqgP4oVjXFNYtNX5u8/dFn5gKw4gyk576SXU
HltIDAQ/AER+BvRqNlmX7aGmqbL1VVy8BMNJmXKevE3J4ou6neK/TMHeftGdtTwFO1OtFs5IJNZz
jcetGFAzSWajFXaJcg2b0jxIDsRa4eTGTe6F8ZMgcDLTIkGKMhJnTv+akl5WpdQ3rUl1zrdDhF7E
gCJwmdYaxGmCZceUFljt4SqA+h8tTDceO1j8OROxolqBGBmqqzPfSduKzOycYEWQz3r1hC9ou+Ar
K8qjgUALt3Rr18I/V7mjKU283J1lbBFCGH5js4fvOutoR72j6F5wRxb0ZrtbimlLRShkZbAOOf8r
pQAm6u9iSPg1TF2HmWws8WBi9wQcOLncKrwI9HqtE1GYf1Q6thkSxCuOr4kloVk8l4FOSrq0uoFw
AzMvsID81SZHt94Fj64hgAM+CTh03DzGFEu+od3R5WOxOqs1BMI+IiJ8QdoBAgZtCGEJTfeqwRga
HjQMw32CPfrhUmHfX6AIXmuXHOOx6NFQweHGo1o8KPTgBaVC/DZhGQjHl7oTDnd1mcjZoc4Bp9bY
051opVeLoTnqYhAhCkT79cibaTgqbjuGuOqrw0OGYk5ZicFBzAGG/aNtXAiEZN68ZZ5HX7UvbeLm
5yV+oQK58HS6Wpo6bTwn+pbhg0yyxdkvXr9vPvII23Pns5Ic4fBA+8w3hb1gortqBAiKwWK/9k4V
inw3k7ewblv5IWvXo+V6Dd6Sq9Ljz83xAwBl0pKNZ8VLozgU9CKDJsN+doFfJ/yysl3H/QzQAiIP
oelW5vItwVUQDy8cvveCsqEIg/rAgMvnnZ3kYA37jdy7GO8KuxfImTA0goKcyGefCsZ7qEZiVlcp
VJRyNT2Bz5CfNMxB39mPaOSi4L7l0avjd6u/hdG8Q7hVAzucq2Avm6e6eM1K+FJLYXLYu1RrLbOn
su6x4sOSrFzmtotfVVlAOnc9bw8Y0sdvmtBah0yaEd9qMpvclzGcph67DYmh3rvG8ENBGLqOrbWY
abtYoCbDvFYrSgbA62A/1mcbsQZe6iSeeiwTjBkSXCQ2PgtR39ccgwt8OoMr4FDCIIAIDiRD0PTZ
9HTGucLiptggkgmbc60cRv1i4VaBtg92aOwtfR7YDihvnRebadhk4UUfk5Wpv+XqE6tTVZBXweQU
HewEVajkbLdQpeBSM0wrbG+xK7ln9sRpKlquCS1MPyM15G5U3ysFXZfbFg8Oqc2h+jgoVxWuSc2z
HbbzyQxnjv06UgjGhCatPG/TBHtNf1X8B+xfZW9T6PvE3ETJ3gwvjnWGwNbiUfE6KWvIyEHwGIPj
K9bR5wnQNizrwnkMgFV8QFHjxqxorPZSszMonfGTkL01YuZyIkNrVNzMh3qkj0CisC6lF5vo1AF1
ogvQpeN5VBF2O9dpiBLoMrp2GaTjNK0l/UWFDJOAXMkSKG3yOuSXgm4r32KaFreivugCf8H4eVY9
DdCF5f6DGyq1pEhsM+hIMub1FVkQdogTWH4O5C/yurFwrM1NF6y8cpHrM5yqN9hCJrD7chicpnz0
MLlt1oL45Zn3YX+YIJoYyyy/jspitM+5TiU+55BlwmU3G1vZyY8YYar1qxae1fxpwoqLAYu0DPVF
gvcwfNkFb0Cx2/qYlL+CQ00JAX6tt8z5rlOQ5BF6vtO9ewFPwmJKCOh4tbElMOdy6vYmogSus+zQ
9mHlAMIV9aegOg5op2BqdjBpaCMxGzbH3UBodYXlCMCq1CKkR3AVHbE38NsBLe3CsV6UhJJrH8Qo
ttBI5Hho2EgX/auufkVca48AT7begVqIyHHFM19YePgdExhKgI0LW1un8hNBkWNzxPi5NvbAWJN5
JEMRBBYtFV7334nbwVfS8zBPmMFe8/EjoeEzU6Iy5BP0Wbg07T7zmtm8ll4wSkIlkuUnGZ+T9NJa
HxOrQKKCTwWFsX+CnxCGVDrKhqDkWL0ISp2NteoTb0kOJx7LDOWYCTCkx4Sl6BZYrM+9/l6MLVIt
nUXqp8gJiZTLGJzhUms+9FxcAPadcl8lwCJ7vdlIDZW2wOryjxRxC4W+aa3YHMRIqw0x7Hxy8ETl
VivTS9rcOXVPUBADGvbvIOAwcIB27Z3XbMmh4dvS26Vo6tXzIUjxCMDtn78YazueHCxRPLwa74XP
FZZYjZg0JOVdDUCW1Mas4ViJjAMIz4DpkdK/ppFxlwhjDP+L4w+fnyEimyS9YP3pTyEZDQczeUjk
F33C5Gs4RxuJD9dvchJsGWJXhLTvKK+C8jiCZTU0ubn54VBc9f7h+8IB+mu2ig+QzyNP3OU5gYo+
eJ8ZH6vHwl4MuBvpwuC+hDNtl1Bb6MjBWTv1blA6gAbMKx5Ttxr2ZUaalEsXx3bVUlp9h/naeQvu
kWKGhxEuZjvbmOkGs3qvWDP0IBt1Ko5VD5+fkxDudZy8of1KE8jYSzJ3PF18WaW/0/GACNF+i/3O
Z5TE3VPNe0VZqXRs6KQRnVR4GrBx7FX5UwDBGMNV0YtmH9jbakxE8fh13lSklHX+EkjA75i0D7dE
R2iI8VuwqoCrna3evdhcmfIiRpOW2DuN+8CaGfTV5jalWkP+XG96lf1OKC4PLJMpXjNdYmPDRISK
hrRcwJwRK03ybCAp4jF8QdCG2aeCo5PNluOAVmcbRd5yw/PhQn4aVKCAu/4SwYWnut/r/XUatkpF
XOOCAtCWAeKIe2DUV/X87f6r7HEzXQLyeCXsRQZkm5iCYdgamGrvpgGeAuUz0CZAiQPJcGWtAx65
7jFPPg3lcegW+J44nyCvVv5Z5vdxeBrM7dgum2YH076HM1jDAZP2g352gEEJiKvPOo8FmtzoS5EB
AHNgp/oyZY/ezejndsikfWcHRxCTLlsl1DQtoElIUlB+I8aWMXVCH8UcSNehJOIrzWCjw8cKZiO2
A+k6InQwCVw1hZO5iUgvUR6aEbjInbIlooNWgoKDcyCUKe0pgxxeP3bxMYxeR6gjdQzgMHV3lXFo
JEhB5wzaA4Z+OQPKR5H1AswjNady3AqzdoqegYCiDVM/y5rbFVPx+9A/efKlKd9r7RSqH1KIVzpE
+2Ib0325vGUQHSX0elW3mLqVr69Ki8c2xi1+72XYtjwlJYxJZJpg1t2aBxLPMCbgWBZjXzvWLwMF
fYUpS7tEnYE83p814kLMLthU2FjY8qnDJofNaASdOXgFjshrk6xuvp/hrkEz4Ypk38YbVhnBjkBE
jCABYRDvqjuPlAd5H4ZwR4kpsVaWeo6kZ4ftH6tZQTdcK6B69cBD0y9HwjTqLz0q3Ip5iTmumHOk
qA57zIFWqnce8kUrk7mzjHsJs569FX5O8OG6wh1GlsGsKGbUf2iJimTN7ms67x6TyejJTlyCWsxy
Q2y923AWh7gI4MMI3RYyGNEbYXgtcbtBuN+X+7Bd6ibd4g4xqpmehjpFpSWoem4WuAXduUWdPD41
6a1XOYgtg65JWEMx66faioggB33N91b3aKJgr6t3SVvYg+BpQnap8Lwwu6OpwqSJDqXO0rLReyKM
2imYA8Q4LqN9RFqN9RQPnQcXvoNSr6/x0aR90Ml16CBIIgXB1kVMHdN7SYrIYNwNTEhatMJh99Rw
+ZOBjnOOb1X3FMUEoQIF1lj0Tdayw0G7XHbDBjMuP3Jj69Q6VD7UFwrKElSAHR5iAWRMRC3GHvve
1FpqOD903U7SzkX7nhoYhj719UYaE7rzFwaGEeoYzqfkABG20fYG/BrrRAwBA5KevRPn8TRkqVGT
bAly0cdbVexsEOaKm7Xsh6027YvhfpRukkj1fk9sF/yeDPpJXunRFa6OJWNsgowbD9d7Z1zm7I8Z
IgMNAbdzKevHcRtmLz2gBRi1DPrOgjKbLzwhTYw1qwUHKPwNEKMEJ/nxmTcF+cAIN5RpHfsvO39B
TtqCgAXvnsNC3yQYZOgwvdzC5C/ho0FhGR3Iz7SYdkT9vTU8DOVT3l8ynpi6wNlofJcsXBjR3yfh
LS0WONZafGfBxmtWkgo0Y91s82QAK8Ijp2WAPkO8bEEjO1eD09ReDYxbFOVM4kFjbfNp62gbPatn
8GTlej6DPESUjAz5XkC+GMwb9j3GNayGDMoFQS8NJIlDgVGvD1xX0OCZ+qWXH6fsRtyeqHJ6bSVx
OAlbwQhZDvPrirEoH4nxe+afx/jJtN7FIwsWGz0LHTXxj7OSfoVhEVi7UZ0qY6uoDwR/TWKPQCNj
5W4YvrZQrVJO+JbuPwnARcNXUYWiOqD5xePMb2FcfHm02bhcKIfOf07Hz8SM5n0IyDLYhO7dGzzE
+WLAUCtJMQE/FgYWxXb1OI4nkl1TAjzid74B/LQJcuiZ0ww0VqjiYIXgGQpz01wmGG3zKh5s6PqM
a/FpKGzCdNc9scYUpLH/7kDFoxqF7s5ypSHiS6lU/GEsD9jzkZtOqBvVM1OOlM/UGsydDREpca29
B5x505rdbh07TyVOW7jIqB9VdikYU1jQaeUzfWOBCSST9XzNAi/0Z64+CbekoPOclsM9PtINwkP/
NSUCzMNFmSn22fFRvqMSeNBQm2N+K6Yo0a3uP7mNbX+07G2YPsnOElCUatMOT6l65FbZ0h6ANPAx
9thnDq7We+SYkpuXDyVYr9dvW+keVG8EfbKrRdZ5rlSfsPht6a3yA1sxwdjgwJCFq1qMWxA7i4Xj
IwtkD9A+2AbpsH1iUsN5bWCaWt61arHt0usEJIkkyV9NPfYKu9C4KMApLQOGHnMeNHEWJxiuaYcg
xlLgRTI3qZ8DhtDAYOqrMWlgMLTgE+HRKjVPfbedllO04a2T4UlUX3xAPCiE1wkjvRKj/bWqHyvC
krtPZdx50qWw7kdnVxc7s3tgiIApajweQ/XTiBuewIeqPkX1SZUvRXZM+nkMTpVBaZzzjPgDGRFf
incx03PPcRcspWmFyXxVPOdxR9vFWMvHvBcRScMMUHuy89NoHwsQ/yh9UMEg4fHq7wHeTxMaamB5
fPbfumkdT5CWVnQ/6HZy+TEqDyKT1yBpbgJXo6qCzYzLsgJ7ucNvdNVaTwY8Xu4y22mSbuThqCoH
An786En3pqVTFK4aR4Tp3vdQ1zUQtIhKgffgdwIcxfoS9FHlKAo3uXFNUmvm9fZBrQc6w42COba2
Nso3DQt7R5fWVgsybz2UzL4LxHKcfnRecF2I6mUnYcrbf3XSCeMuPbgfoZkg812U1WPRJ3OpsRl8
t2tgVrP7wLwP8lXcuS3YeIP51zLGcEmqGihMH0PxUWj4QriNtk1Q0I0jUqwvHSJA5n/Cypc8pPdv
XfHaNuDAfHQg2XsKd4OpFky5eOkELzL+fCroMMXkYsrcKto1OG7ZPNrYjFomjfWDT1c6zhhQDPgk
62tZobmIQWO9Bzw1tfiADKCudon1rhtEpcBjTHZTse7NQwkULasvMfYheO/h2KktEuM9q5ligS5C
hnLwuKWcj1+H5KJYuKijddOp8key7xibKBGQLDR65RT0r726cgZ6oaf4mtuQtBp2nQCzqPpmtBQt
0nVCdKzDKbGEIVC/JZcYMpNdQd5xQy7ZqDjnK4g/txrf1Qjx0I4NqChg/cG5ZJOpp4NfPuSYJEkG
LZH0lsZvMM1oVAoQCyh7oDAOyQPM5hDYwUooo4XM/EguE7auTU+qV79qNHdsN0V/LQV208DFa0+Y
HGpOB8i84+zzAK4T6rdWu3rAYBO4zazpGcDTRgXxZUST4W3tdFW1K9JVOBQ5VDm/ggyChgbDQ2UZ
Ks/GSKEYn1ocZzi3GC378kGIFDOoIsxqechUIHYi0V1h0M25KfZXH86+4NmnxjogmYICQtvQI596
8yJUEfIKrzB8bpiH8sn84cEcNkX5nFOYSB0kn+FdUGui2iVMEfSfo8GD194D4psQxLtACH2fJWGT
Id0i78sCzsrhH+3z7mVCJCWBprZsR97wqKsXy3rMZdAM7p0CIsMGSPJoCVGOkZJ+IKtY2AR4vK3l
NJBzICELlyRCAZKXWiIXbh2lz+n0zLD6MKUr3yhoRV8b/YGaCtZ0zdk7Ta7Obh/gXgH8EzgEhV6n
6j40NywmQTZXfFTcJscuqWe2ROY49NOKfHEWrdYII40SyO2r99+qEOgWgn4Kruy4DgEAZDo9wVmL
xpdh2NC42fq91D/040dVXp3w06MHKU2yC6xNViDveMz5OfkhnYPBs8w3B3FVnGImARXLJtz6zUFW
rsBgAhMjevpOWefi5542d3SfmLMYktuzVCnQfug1A0w6JMAiZiJMrKKXbz/9+9/+899vw3/4n/kx
T0Y/z+q//Sf/vuXFyMUHzZ/++bd9eKvyOv9qvr/s77/244v+Nn/8r/NPX3n10/7RPf/5N8X7/f2F
/P3f3n9+ba4//GORNWEzPrSf1Xj6rNuk+f4mXKn4zf/XH/70+f2vnMfi85dvt7zNGvHX/DDPvv32
o/XHL98Uw/5+K369E+Lv//bDwzXldfs8u97y//GCz2vd/PLN+lk3FM12MLcwbEV1bP5U//nbT2Td
0B3DsU1Hs3XL+vZTlldN8Ms3XfvZMjXNcGTTsVVdVZxvP9V5+/uPIGmojmpBCZB54bffP/gPX9E/
vrKfspbsefT+9S/fVEP99lPx61cpPpmlyrZqaDr/v6Y6sq44XERxu57CzOfXlX8joW+MomIkUEVF
UwTXSIpguzXevDKHefeYPMKen2UF09Jl2i/qhAkk2iFyd/HQslDUPKvyl+rP1BL6NL/VPnTF1Rc5
pi+MlfQawPdBMdewj2WMEMj8KemybYCapXHLEMYz+o/Wyc0ZtpGBTyyP5Soe0cU99hFBAOi0wmAl
4w/Ajq4qBPY8WdYmQsAHD1ybOGPcxj7kpePK9qKFmzztUgI3hDCpJsVgoycbfARL7Ps5kuNpT6kb
88pysYW6WEafIepAgrdNmObUoqE9S98kauPo7GuvSe8aL5m0CR9gak8YEY13xjPPIiU5uhH8fXPh
SsIzqRHbE9HbA08tk1fb2ErKvL/my3CXLYmEfuzZ48h2QQQHM7BaSytygPW3VuTu3AUu7nuI4AOh
1pnRwebLU7ciXQyXJLzdduaXB32Whj87YAwOwgfVEVcT9DtIYXUI7c5jpc2QIwmPorVfu3SoW3mF
esjGKYjAgGWx0+BPMx2OmHPjD4dSMHR1+l9pPTj7juuBV0bQ0LuZHNTh1Wg2xHl5dM8NGMZZN7Y5
PG7PNVNCiObwK/R30dOQAYp19R0aE0b2ClrgFiXzfKTIyOYMDoArLQWMFMrkXXvlIGF7MuKdAsw0
HeDZYEsPpjqMLg0c8NQI3LexLUa0tCcQIkn9mhmPxYf+NRp3yg3NzyE55kGx63RKZVJJVN3/tOs6
wzkxxdWjy92o1o15ASuWQzQgyGOKvpyi7jln0+2/vs0tP3Px6Nd/3rv+uHX9/7fLmdpf7nLXpLn+
sMmJ3/91k1P0nw3LtDVH1y1ZRWyr/77J8RPF1nTDUW3FUdkI/7HJaebPbD6a7FgqW4+sOcrfNznN
+NmWTdVwFMNQLY0p9b+yybFx/mmTU2WHGB5TBxi1DBkixI+bnNz7KcAbjU+Q0xCX3Qynm4L9rTb7
hTGVBx3Rw2DfIltdFzEExeA5CW6qCLLAwqFwFjKaYrmFfBZicYWwsKeJLtnQKvmS5PF2soN13kH0
3wwenAlc06FXPUwqXu7ttei30J+y9mqlX3Kz8Y6ZdDRG5Cab5Oyjv/EIVeHK4A9hlpMSxySfovR+
8u7HnCGGAELdSFOxB0AGs0XYZo4EkotN1IQK8TSgJ4SbKajGqKCdwTVhMI6dRBekkXKLigpfGDPE
1QC2pMpIBBhdi1CbzJKULYw9DO+GAlBygL1ml4gHonje82SK2xNI9GKIMkaguLFD4RnXmywlPFji
IwhFor+qDA2T39QNJRi+6Ysdv89KGVEC99mEGZp7cJYolWJIsgzcZ9WIX0SBL893RI4JbTT3VIUQ
vmhuE8oZ4p8h9492Es0NrnvwerdX8SXLg3WaIGahY+nCeKlgkpjiD+6XwUIDQao9aLqIWHXgGm9a
Z5jsdoi3CgQrbQCZHfvH2Ieu3RFxH97acudT3LXNEhqMCYVZwQ2qR+6skfIgAY5gKTpCX4csrTlc
hE+sGhNUcZ2SccFeHJHCQx89G/GsKDHXAS/DiMx+aseLijLn4IdvuQwd92rBz9MxqAyx/NIsFcLM
pSqGuSpxvmL3qV4MXBJz5cI1ZRoKuVyDAXMRVxkaRNJJJVaKIrLiJulE74HsePnglgqOKrxugouF
ZS7KFWWZDmgcojdWVQWKju3ZPERmQYuJDBP/L+dYMdDSB0xtGoxr+KJKcL0OOgvFICb7hiljHOOj
87p1Zc0oCnhRnI/SewrbGdIDnjwzKQI2CHW+PdCVCV9fkGAuK+FrqVuEkjFKZxPnLzJ5Bwcan8NI
KGKgZvXzIl3pOdSq6i2vL3VzUzA2FBaMFY1bxfLqfQ1Rusx0A32kPMzRNN1lMi57Ody84ITPn5TL
HCuvQwNPJ5LcorbvVPkVErUiStuJxcPKhZGPWpOpXc2q9ZkKwapu6Ax881JE6kx2iL7jm2iRWGZE
RMvFDbvaEraO8D+MbTTQlxhLPIu41Io1kKTSnUW4IhaYgBvLThvmJW28XWgzJqHzpuND0rqMUGhV
2ps4hNFnICNVhnleDnNxz3rWivh3CGMh024FF2tOI67l8q4E1htIV0wI5lChsIyIQcuBn/cMscVa
sY4myF4rgWfgEUCimB/STe2D6PaHTfy3ivCPFaDF1vxDAfh9bzRkVVU1S9ZlS+ydfygANctWnaBB
444ZWp1X8+neKYAHEw2VG0vOIy3TuKQiGA3LIELTt02i8qhJeK+CE6J1nAZ35BvvZGXdj8tontls
JoXbYfXdApkVDXmGjACNGmIIPF8bF0c6RirOphLLn+xYKKFORrr6eBMP2TB8fwbq/EFmjg6I70D3
GWnndfgvaXBLeIBs+aIzc1BxQOWbL1EBq+3FG2t8VrGYkG969Jq6Hu+GaUmJV3Nf3aryoR5owaOb
Z0N+4F6HI5aioBXovOrglEK7M4blX99d5Z+ePH+4u+aPd7e1xjRmSiWCjJ5iuAwxQjYNNQHPqBXh
2kzX25Rfmo5A6jBKHD06tK9qZ5AF+ddXwpH5P79nXVNN27B0VefA/fFKsk6S7L6O+Z4RZGKWo+w0
VvuIIzMqQ2G34ZYlw6ENHGgSAT2oRfWxxlSR0QCleZ7DdV6asOXbZS1vpWyeQNkoHuIcutpdVd4K
Y1tKa2ZeUggtYBkz/JPNVSEzNGvv//qjiNP6jy0LK9aRVZn1Kj6NrYpP+scVG2m2LNuIyFLdrZz3
tknmrQwTzCLGq5r99XvRaP2T99JMS6MNoz360/dXKYkTBMJxrtfxwKSznidAau3SYJLwXvt3/5d3
08Tf++GzKRRCskmtJJs0jqp4Wv/w2XpbHiTVg10u9pspUteWx2OFPjkuoNBgwZUrWOAPN1UqXxDc
OJwZveTA0L/0PUIV31/k0M8Bvw5Kh/I7FpLUYKsq7V7s8pCjGS3FF4LcZ4NUvPvoG9OVEwZPkRYt
Mx7yPmw+DPz6veBMoux6Qq6j1CpeysStpxBOuIokiY613UN5Lld6drMGY66NbmWzWdCyQcSXr+Xk
L8oWYQB9DLgfh6soIyQLiDtiikiAYL3lPxyve0avi36ENoZiAl7RQEWgg8VYZFIL3KRqfZf5hdad
PMy5auk11RVCFKVVwzOPU1o0Ec2XrNhCEaqyUr1hnlpYClPIoKAQJ2/IZYvjQbU4yzo+iiesn6U7
8Wn9/qzGKOwvcstBi+Ys1oF1OE/Y8kTVIPMaSTwcFeIWg/EdG33lVRt8+iPRSWJTYmJc+dzR65qg
xE0PnSFYqhx+OtO+BsaMLn2QQP5cl8cGhwFGoBH9dWZ1i4JDwqfuwYqzQoA2IkdpsQPsYmGD+qnH
R6kACmYUqDaUMCgmlPhNfC5xoKT584TViFWSEHZX2lSQGAu2WMINyqttEqDDNZeceSPzflGwdSVG
NvftSAseWAsdCUZjb2KfAjjnj0WojQxpZt1JGTxTjskWkVJJEIoWps9GWeHW2e9zqNgMsWQtXAe1
DSVNQu2G8hef7cyHqPGmdRBrc0HYVShKgkXuUyxCzCTemIRgnVZxIGO8Jvs97xPMbjpMSxBwWFh2
tMsJr3zLR3LCZI5DU1f563AqbDNc5qjUUkKi56G5/34uL2zhqhlf6wD0lgLWMy8K5P4i/2z5FB7V
ponKuc5X4rjWevpyyqMijpFSVnh2S3NxIhnpDWxcnpLLBDVCwed0xOPcA9otHkpCd1sKIZWeWY/8
c5xplIrbzo7mkU+GX0HUvaLOYrEgJBpOohjrU6cMuyIO5p3R7Ruf2gC5f1ffevtdpbpWGNbXxs6y
d6ONPydlrf2uAQxkCjQDjL14B1S4Bgs/5+KGbuOkbl5j2WhBa6GaZfyZ+yR8+RxlFi+uN2If6HrM
K7BUk3R12UbNyiQITEOgRylCdePARRRPZVjjLoxjecGRx1SEFXBX5CtJ42jGFgGdK8dhoVJrBCoN
gboOnCMOvDOxX1ilv6AsyslrEadVayhYbCPfcFZVX67StJppjf+9vq1YLqOoqodz2ryLJsIqte89
RlX2C0u9xdDVxFVkEQhthxW+tIgjf6GlD219E0VUr6+hZNi8jU4VHjjBHKftu8AKFoGETmh6i7F7
EEWxaeIIg7FNkzIMP5sDOQckfgXFLaufi7hYqT0eAJCY4e1FDnrhRlmbGFrVEdUAn6dD/YN5RO0s
OgXRN14TgRLPa9IbqtpblcajDcIStpe0PLgR4w3xU9FZ1AGKowQ7AshfsC8TEw82vq+BOcD3xoLV
IFoHh1PUYaHpJgWsTTFXS7ABMEumsjSluzz8wFNoobw40AAazFkH7HfZpK13cc+1oqTJulUZ+z51
JpEG+IpQZMfVSnRUrZLcWxb9HHI5GccyvTRgGyGvjZctU7jSh6XS0rEoLVPt+j6ufCJ9xSJ489q3
PMQfTkDuPPXVGyYzs67K0QGmK75WnH8ubUSsz1eYwTYCNjfMhHSzcV5wDTIinMSbG0waGpZvUE24
WawKSnpwLWUWoYkR/x0AACX80QZtD0khyYNNAm6mDeGsZMBXMNtHr7bw1J6yx5ipoH1Kg1ofoaEv
r2rloSQ2MWCWcHbabRK86xPGiEvPe0N8GqI09M8NFbH4rvssXJqPCdSDVv/6/WJzhNFOc1LIIWUY
VmLMEFqSa+eCNcVZoi7LJMKIAIeZYVzqJex/lF9MJCsN3yQYuqWBw6A4dGUolV9yvPMVjIXNCgbH
vgMMpMqAnu8bhL9YzxmSLyViagSyX5v7LHjvuLXhk92e2Vl9eIetGrsAH0sM+sPPwCBkId7K/rnX
MZeqtxL7pldAWEFjoZ2H6CqxPXMCeDw+NKvNLlYwtcmJjjMmMid2WXIusXppiPkhiGnlYbCgbHDL
bvJ7oDU+hSiCxFc2tReoFjmjDyuZ68jou5DAXxslzGyUuRVkpPVXx0gwGsS9VnUN3FhizE9jHzZV
C+NAUjbo/xyrWivEYqiMtyS/JNUYDHRSsTii6lNkJKet25TmLIQK6TCOrtpgIfCOEkwzNvgEJZgm
WZQxI0DF6aC8sqJCCakVDxLbn4L5rYMVk5K8FRT+DRrROtj0wSpn+hYRy9BCCORAsHAkU4QrK98I
2K3y7HsMA8mdrcQCkiBo4PJsoadmk8zS7SDVbDDQM8AgfVRaOBJ707OhnjMV/QKfn+dA714t9WlE
bpsgYsYhxISkF+ITond3KjE7cUfUDkZEJqo6R81gZ2KPzGxPhWpqGNh4jyrlAe7Vcb2YHP1ByyDR
D+AybJIpQ9D0ucJQaoDrqpr+wpM4HUh+L6Ep9vhSWti1BdSNOp4GFrM9k3LSwmUZSq1444pWtAyM
WZDW65TUWw0JCZ6s7fDVgoHIzLBguQUUL0ycQ5/9sI6/BJk0X2naWYJR17Z4SkjnvgIvV780xAkZ
QyhNuL6MOHeqqDSNL7FQVPYmxfsa+jNsnFmaQkNCP23VS5lU8tz8mjSyMbklBftcNTDC5X+b8NBW
pO/A/vwyZQIXairv8C1jaqA7Ou5K/UwZEVUqb9mIbabPmqiwNqQ4ShFjREANusKvkciLa9tchuRQ
hYztmLcPUwjo290Z+K1lHqJ4TIUr5vaqWixw4v3++wlwjcQ9imDOo0syLUyfAev9MZ03jPfjgmUX
wF5KWh4AYqoiJPExScYdFxpjsE6QSMhuJ7E7BL1B2/U2MhuHMkuSJX8ZwD0h2FOYtuGOVontnYh5
nZZwgESU0ruLX3Ng14Y2YiFYB3LWuai/Cb/hMZMpwnQIN5V/0msC08zsbZzY6GFtV4Ral0DZPcR/
oDHAgyjFqV9X2QIEd0LdkRaQJJAd6fY1e3CpUQZMtaQ6XiTgapMmrTKw7B4WvUReeRpjuIkiQkG5
HkSXzh/dMHKnGEVm5RNxLb+Fvceu3i+iMYJGC+RpwNukHqvJfUJ8b3OcdT6IE/heqF/qNMJ5kEoU
2LCGmiVT5zX5gw93wtOVZV8g+7aYVFB4xjVH8TCQL8/pFoduymmuQadKpAnXdeoMRAK9cq0MHvmW
clwuiCDTxJENrI85eX/GGJflAK3F6PG9FBjk0Gyg0zH5AQGhSgtx78kIffaCeYkTfBzh0sxApdxq
rOmxv0XiPF2TpUJAxkeN4svC7drpccMG96lNGa7JZZpQyqUBhHxMBeLp7mOybjVTExmUUBRZpJus
GmJtnTph/lodeo2IyqYU6uuLhr11GyAVy8LT9+7uXxqQ/u+cHIjRJaPi/8N89JBX/af/+eNIVbzk
1+GBpvwsMzswbUdRLF1TzL8PD/SfLZUBqcyUU4w8ZYXh5W8TUkthruAo4PogV2IOyot+m5Aa1s+O
5diWpVu00ZrAB36/tOMfh9j/fEKqfIcT/tGSm47BEFaRZcO0xJVYf4YArFbTSOMq1HnqdG/mlFRQ
rZYqmJRW1N19lenVw1BV0f3EEWrFVKWUaKlrB2G9C0r8fgdzuperTHsyR7ZOuyzbrdKZKHXEP6dk
qCFFjNjd9WP1UP83YefVGzeyde1fRIChikXeWuoclG3ZN4TlmWEmizn8+u8h2+edGZ8PPhiA6G6N
LImhau+1V+AJ2KYTbnazkI9Ya42Pvos7iD3juwC+eh9De97OZflupw1RLoD8XRxb58jqibSp2/nR
awAKh6LqDut3e2aMoJ8K6LMDhxmxJwtlANFJxDEteGvid9xrsYvz+tX1kHlOdmPu216AS+V5hKe0
lTRPXmAdk5jo4DB2xm0szOjF7NSd7eM43lVO9BJ7OeBZisGGJQIHe6Q5/1EbHe7vGqs+57ue6/zi
UTGdSxOVjpt8xFNUXukFKDGWhlXaeXnt/PkZIgXoby7Og5bmi8iNs2fNsHnn8LIejC48OsnArzdt
ReF2b4PvbVrLg7idFSX2OKJUJNVN6jJLSTQfgwt/xOseyLlqveJah4h9QqTRY5EwBlqug1CjOngW
SVGtPz7UJeuBH1CCmuX8VzETI2GpEiH1cp2Tjhq9J0kn0HX0ElbFxctwGNd9V1wKq5x3WfcMBQA2
v06GTd0YFMoJ7piAr8ZjVWK9mwwVFtajsg9duEyNDPqnfzxbP2/gfwK6lsUY7h8Y0nLDKu5X03Ut
8D7l/Ir0mbPpj/0UMQ81CnnpqqhE0xo1pyR3yy+IcI6RQGnvCf31dqEjNzO3gT2P+N161b1IhXVa
D3MT2ScrRStdm9O096f6c1er5JzlcUIWVCHeqHum9s8xXoquvinQstjLENqKo0vgBS5LdEZVMUOP
OPm94X3qxwwquk5JCyT/z9s1Vd089D901ljn3sA1Q0X1kxXN/mNjDxXdBI4kVt1Xh/VtmbXjIYzo
Z8Ow7AhQrYPDPA+LG0aY+Mf1BgnMiaA5N6++qhzXVJ1V5b7zIejroGas3INwp3PYPJRlj8zfmal1
2dPhMgzexlqeUhz2Ig/ilpfqRQ2QYhS+XvvSJ1hLdjXOynYZ0TlqJ9kqfqPHqUGp0grz3CwHY7HL
1H1m7kbLuabpGH4eawPHpVSrXRnX0efSxU22J+gCp6eUmyslU9g79iXGA8YMdKA7HEHE1Pj3IekY
ho+SJ+K3Cp3O2ftRmFLN+g9h2sQbLabxsVmfVt0WIVqPKXgNMKir8uSZ5w3nd+ITo8Cqrl1dQpiO
800/jfIQCPPl97cdM9tfbzuLZdxW4ALuQiVxFtj2H9BlUXqFoaiH7rtU0MLyuLhemxALFxXbUJsS
B0pgN3fqksfESh/IbXHepqX5ddqcyrVsC/qtZTFzVOXt+SnYXXE+14/SGEOO3McYQBam8zb7D4Vn
ma/rOorBC6Qs5W8LVcmnHtbQc+tBni/VZNN+Osz1/FjVT04WQzHx5RcLydzF8dFbVkl+KrIq3sei
QexSle2z28aQrUcvOpfLvDSfoO2qkETI3OBUFzHiAY/2u4sggk7G/NwE+GSYk//UN7bzluW1ZDa1
PFtK2wggUnhqph86by21KeKMy6RGMqQM0Z7nMLCeg9m9JpIs7sjLfkTG8IKXM+LU9VcvZT2gdkQB
KMUM+WVZyMYG6lY4/hUmkf95HsmwuV1+IxzCu7Dv6uM0ELBsGEggGlr8xMsfGxc1mvJDTZAMnO3b
6pmRWlGX+Ffo5aCSVm0bqe290La5SeIEVVRsPoVd8WhTb36pSXpVLJTiAHgSwqLlEZqyrD85yYyr
YDw+Iz3YKzIfL+sBcdf+9mgu/9b6TxixUeD2VVf7tC6uvaf/AN3HLNGZ1dXoHdPdJeNo7Uwx613Y
K/NiFohWW9d6TVOVEfAC7OBJg/QEUyEDI2XQmFKF7HxxCV0Wcqo2976w8mO7BKMUMhsxL/fDU2UP
jKjqntl9YEcPxtSXJ4vchrGWL6w/zmZgjgVDcpphrxa+eQ6m2TxnHhbAlrKP62qWdalNKwgHuK2r
8uKKCjRqnpAnliOxhWGS47IUuH9Y8/BhDgxP2757j+gnodxM9qNOsP5KY/zcMA5nWUll+EoS9IDf
ljH3LL5e9cmJ7OZBxecg9eZrHRM6Vw5iQhhWFAz4e3+T+dVnCaU6E+DmRZ2MCFWIPF2fo0EA9CVD
fQ6HZAmQUmrrzDXpdPGAyYR25uNtrV9vonBM4l2XE2CA/d/wR1Y4Hi5LYBS1Qm3mhCBl8yKbYkvE
xRNoXLnsn4bhDnthVfXWLuZh7yRFsWFw2BK1DD5smXIiy0bJO0dlu3aSRXTfTPWXXkOHtJYnwCH1
jXkY3GcJX1vyLoWuzO8qA3jvVkuKJh3OaT2YwrOwRZnK3e9XKbEsQv8q5ixTeY7pucL34M75Cx3u
H4uUsLspqiE637s5eUSdU5ZI14nhW1cSo4h/vl1PqrJZNrN0X4ZdjJMQwGs2Vt8DTwH5rZ+NnB0Q
wNaJz9GcIl7L8+nYNeYnDSsc5kbYVae2Jp+ZqFF93y5vXWTkd1lbLRYbH1WRxRcr6NmVFKKrEKe+
EQf4tHYepio66rFun70+e+s1iJCjMLypG2IL7Toz0S5MyEUNlaMd10GFD1eU7UxVl9dg7qz/MTyk
6P7v8+ZLxbrO0E24wl2+/o/z5kXuWEgf+6EkbsaNYzjqEleGuVEj2E3kyuoS1ltCUqkDXBwM3CKV
+zxtgqtbe/dNHPdnbdsBTz2iunxwkvuq9rixgrKFLd4M3r0xtvLQayYCfUyAr+0Hf6pesGMnRmG+
QDnCNoiRwEtYxmqnJ7ZCiGAPpl36j7nIz6lb2I9DNNJiIouoavVtpHiGd4jP3BSFFUg7FgzEJuDJ
NHbNg2iVPIaOlrcrb4XRyTTm4HG98Ms70fj+oz0fxgiJoDR0c3K1+5z0vvO4Hiyt/kiIXd0mSuAV
Ae7xdX22nGh4pN7wLmPZY2S01DQja+T9+uevZ2Q9RF6P1Ipa1OsqAsfMdP5Gql8he32yXGSA6xm2
ltNslG54HGqPPIPqvaLsf3J1Vu/KPJNIIJr2ZU6/pWX0yMk2n9dDLucRM5tc7vqyYothHzC7On7I
/OnJ8337NHpMSpaJk496zJM7nZUBe5v46LROtn3S4s9UQhsUOc43aSEpKSTBZ16mXxzRw070s/C0
fmY1WYwFQIT77fLVLswR6RUArUaZfC66qr7OeOy5R1PTtndeRpcSV5Z/Z1jG1zCslyWOrsdM2/a+
cvjmeyuyui1xs1SJqGHstAZ7XBZAd9ZHbq7r2tQwzuoenNIne33uX1WBrMQvmsPQBXAz5srAt4+6
6FZWmAntV6VyMoIdYk46fJz3/lw+DOvIA1P6erkdoiHtHwrfHx/jHE6YnkrAJWUgXI4cwhzj6Och
pROqqjleHAqw6kjScZ+OefNUlXQaDjSt9f6JApR8Unrlfl1WoId9rw3jMiS5/0xDxSSgLc815Li3
psP7IfRBtnTndCdjDMmxcM1w25Rs3Ib1ee2/WkXOdzmwgbdl4p5cTv2p/79X62et6g0cg6wvty82
znGs8bUybXjfoT2wWSdtd4DLy/WZLfGcyR8DAqJXM6izY9knP7LIxxnSB4PJeWq1++EF8DZ7WOAP
kVs2BKU2SX+UYZ1v52aAn+U7+ZYateVaduTt5FZ5Hw5MnnSQlrtauBEhoF801kdD9bmce3VZL13i
hS9Jwghq3S2J3lyk01Yg/1C6xYbHcT+GIhovrGbeVvaLiFtS6d9qdz+LvmsdAhDbafHYFag2lTkg
00akadPSdXFXvDaZufEi0nTjrHxMunh6V0HVb3NPzfd11/fXukiHaxBOR98dxNF1JR8tnwuRyW3R
YbTauoMEHioouUaoULKxH9txzA8qNOp7jL+Y16UKWVKlp4NZ4+BUGkNxuNVVDWldlB5N/TT1jK57
4m02KPLlq/ZJagVwe+za2gdADpunyPZJslT9Ux/4lKeqBysPfEyqUzM5phZjOdNBC7a+KogXPdoF
j3JTRRSWrdv2ZKMmDHrn2bB3dU1XOpv4wbMiYsaCIDh880LjCSM5Z2noQr/7ebC1PR87PNDmpbdf
f1faOcuehmUNqJ8CNHhYUzXb1E0fRoEz4vKipOXdR/lApZ7AYacfDrrNWBINMrbEN5iyfKKZCp4K
McY7qxjgJZQe9i1+YTy1mnEH31PHJrJF3C5PXlYRe2wsqdXpiB1+Hk+smrV9Tg2UQ7MyzyEDAZIt
RLL3EvlsLBXZrAgSTj3GJMLMcRnzB/ew/GpBjqIwbero4e9DJOmCXEPX2/WzPkWMlZdnZ3QgTLrB
iKWiM71noZsTptAkD7VVuS+2Ox76Sunr5OKH2rndeCm+Ds6S95fF6ZGMbPTudWXt7NQKYEB+JPFX
6m7mWtXcfb69chdeUZrDnAbenqoEPVndNoe2IBtorZrXQ6fmncaUz84aAqEWdAM5AI5yazOrM4NG
eOksCcJ1aJsgQEjJWYIH+eJHc72bHXg7RV/oQzt7CGR9rkrmqvRRuXjW2FEurqLMjmKOw+1gZ/ZD
yoJLN42Lm+nqp2ToxTNwqzlZuI/aBg1PTXxjMAdscn5wWl+VUwBJdO08hgHMPMdg8JrHtKCsT6fG
g5nQKDldyy5iRIXZpSr79KVMDLVVUkWoxi32cch4Fispk8ZZMzSTk6/eKqcLzx2lI/wLFzy50/62
rGt9qBsM4iJIoNtirKgElrs/d4aXVg0ivZhG6Bzbwtq1cy2eRod/zgvr+BAndX8U5fBaUfM92AVN
ye08+p2Bq2A0gSfrXmzyzrMetVWSsjF4EYbY+ikUc32WlbyoIHwVy+27HnLu2Sls+rO9fNT3IGe2
Q6x77TNaTobh+QY4yW7kn8FA6WIvG/UAZQISIjx+5Y6YOQl82/yWCiO3rCv5Vx+iYvyIOYx2UVJN
GIqnGYT6G5pQK+UyDfSQf+bCxONoaYSt0NPYUTQ4od2amVCeDSPcsZJ6Jzm39pvuqr+i7xTlxl5M
i/SnC4l/MkrRbmJtvQypIKCvdco7afYsMfg1xF68xBAX5QUHJImIwa/3DKAIrtU+DsF5kJyskTF2
mCNBHj6MGWuT9aBM5zVDiXzQUUK7vQB2woJMCpQgz136jRCW8GvcDniHJTktA2jBPvHT4smJ63fD
ammt88X9YmZKXQ6xef/7yv5Gjfp3aW+50jEheCshLNf9hRZmRCXbZM8gMm/qCXvdsX3ORr88RK79
2HX6z0oUOe06bNTcIXA5qnqCF0VenxrLTA+e6msGtBSXnnYvsYMjSCSbHqd47J+x7+FwgmWjbi9F
jsnxrWKRCaTgiJQ3W7KsVEsHFRXj3tblVzMPh2s7hmQ7BqjQysqevuX20zzNE3MNC4YKhhOv9uAI
7Py0vu8S29g5sgExW2uejtC2ZJ7yO7+D81jMY7VdMYoySLH2VIgNK7f8UdaOOAgoXw9jWuz8QEMW
XzrEwMB3Ox4LYhYTTZSa7P5KXUgMY1p57nFyArEbcLauXdmSDZiOT8OAcZjE0bLNnte9obHn/JqW
5VF5FckF3L/XZADzXW+DfuqCrT8TKumXVvZ2uzWm6BJV8LuFQP29rmukpULoomq5YVtNiDRvDCr9
FU+VoYfMnMg22K6P7nrwLA+3dDN5Dl3G00OmcKo3cdgZE6SoWUKcWdlpGqWJv74MGQXifha/hM2+
WM5uRM0tB9va5z46nzSRxTHM/HIbzdVDrYlO7YvNGPv6a2nHxWejaLHsSDH62jRGcwoalaH+BhVo
dFr+D2qfRM3wS+cJbxGRgykt5SpvRW3/0UHh562yqiH9Momx3zHSGnpDWpXHGIHPghc1bJUnGoGP
2fTG0wQMfpFN9F6kwr/aNF4qqR7WM7oeBgdtVJ97Z0/7IZzaDnqsNZB2vBwirVAHV+CTAP4zRg1V
fqLvzU+azI0Sdjsvy8BOd9NSOnThSJnjMiu+C2ySbCYwj7UZ1dFARJAKuqPPhdrUpUCb3hXlHcaO
AGHmBtW0ujQL2N7ZeX+OkJ6b7iyufh3H1O4Trk+xV9/0N7fZ0f8H3xb/JrICb1voSFyQFx9FnTLV
L5TMVoSVNMMy20xt8Gz0YGqV6acXf3kVN92fmRWC7C0frV+Ufk04xOJu8Te8sL5q/Ir6gYl+OLRg
sEUQsAG1HgPT4GotW896kDmdgIk6rDOJyXCL3Lg4i66iIflSW7K8oPndNtCk6aWKGpV54dMzDQYx
bB1L8dRaxucuCOWmajLM4IR7oJQzn7IJ2x2X4cBTqgvyjlvWpqJjXjCoFmFt5PbIEhgH/36RdH5h
AXPyoLFarrIcAQaipPdLH99YEz+4jYheypuduyzi0gIdlCaE5LDEfskQEPMEStF+8oC/BcL9ArIn
qyXk/CInD6QN402PbTEibsxCUvU+d9gUlZ0odqPAvY/iYuKuuK6tUM9y8Kjj4mq7CVmNPlxDi7v+
yuP3Z1UlhEZWHWVB1/+cRaxXwJxCyCsVDCkwbOpuW5BTQLj6Q13L55gRIuz7ZULlJOQLyAU2s4OZ
ldYKdt3ke/e2qPJdIANxrNW+r5Xe8zzDaR71j7ZxBWYUy3dDCtuIqqWCdiL8eFI5n50s3zPBgvvS
9rSqCZ4iS9v1ULQifxLkNv7sUod8KN+1zjWW7bRGcLxAmq0QExg7dLgpQ/evZqjyHybNgMEgW9X4
W8Sl86YT4hPQO0X3eQZ3yEj6hky/3Mb9myj4PHTPIzJhs/CCM4bwlwSXzBdVjPAAkFgsI7OJCmoT
Ddh5/Q2OF2b+pKp4xnGaWQfegfOCFOuC4JpceNAt/9Ni934OempNuMWIHiZcNkxglBAYDB6WsEHo
EGLXfgl9vPP7HDP1yjc3pUuRUgJHbi2rkRuVt8MF5gz6D8417mZ9cRzRht1V82jiNWfbj+vBCWEb
eR7GWf/3UWTDFvB6TJvbNnJu/5tHNPdWVIl5l9CK4e7c/8nCP168SljbaMQqOzX7+SrM8ZPyomgr
tJ7eu7Y41aUTvEo5N3tDLjyNaro34jl+sWJCEuIu6xAnbFZEJpITiewWvIeWGehr25Zshpe1vl5x
Aps588/qiU6ZTBgzvA6Vi6vE0pZ5rIv3NbqlzUjEKE4CMInsZsYSwDXFpqpx1AwSrr5hDTvbSFHR
JE557zkDiNcUQCocUgDsWD2OOnP3CGyTfTWAgQdl/KfKx/FiTsBHxLdurKJ1yJIAf477pN82KqfM
HtVfRSi9qzMuZJClQg9Kt9n3IjnHGTEzsyAgICqwcLBznOKn714wefdDhGnDiu6vB2eqU3T99qMl
hycTZe2ha2E3Iekh8yrOgHuQARG8mTfljscp/CCt5Y0eI/5YbCeYik9fPTVcjMKgCihnhGfLT1t/
7nqwTf7YuSRQZB3EDn1hHMAnDg7c2KuOdX6dU1dcg0xjkdAP1Vc3i3AoDVGQhr0RHpUd4hQNz+dT
+la1bnNxIbyi4Lfn4uRQErUMTd4VprqS70b86TsHQiuOpZGhD5UFcdxpV0wb3ZAFZY8a86+A0Dxj
KU2wUJSxnb0tf1Ef4PUU+OF3M0zjjzrpL0akhyNn9mOIPHerwwHHeB+HhF76/i63muLRnO1uW2U8
SnKwtqXAfijPnRlCXgQbbrSj4+Qictu0DraXhUJ07+QYJt3AgEK2zXZtXRXDv2PbWVw4EX0BrPQ+
hWkOJ03nr2SioNoaZbSdZBZtLJPqtWnrYF/GuMcH0KAOuQ/KuLcGvSEZi6lG02oTEpMz3000WXeW
MIM74YSa/bfX00nLj5gHhomj3pqhXUG9KvPXOveGszMH20IXw+fE78eNOT/nBazwv5uY9ZXq/UMi
RIK7nPluwUnYCDQX58R2n8e8nl76onNREtbNnuF/8T/2d0f+WwOx7FH857hgzZbt2vbC+vgn1ly2
UVmOICebn4NBFX4j8YBhBcD4J6ZyFTxNTfiZGCyIp4lvnsx+OFcSf8MuhSUtBqM7dm4RP9jErJqY
udJsZkvQNN5onqm/jCMsjWEeu+NsdNtxAZzWwzoYNCxZ77IWllTsM5SBXvajzeOjqz33SzLEyaYc
kh0w5bzpzax95tQ6T7ftKMTD4oucZ2fr+mW8p2gukaw952YQfnVmH/7nCm1TEXCftj+LfLNHh1h5
/jmt0jc3awKmNbTg41QFJ7Y6DESq7OCYhC944ckZCKWEPnHs+kLiQwfFJE+i8hQgTTEiRXfpmKLa
dOns4hPiqOt6mB168EGX3Z0NvALUPieEC7Yeti0dw03z+3rfNlEfXjIVvhkdRuUZJNVy6KLXNGke
A2PGE3cZ0s5QeN7CMd+UbKpZSyggBdSfjue8WVliXj2tWBxM+IzG3PZvriPinVpSzgoUj3h2jxOX
oWt/3DZMJj8okaxRvkyJJk9zdIAVvPzb6CEc9Crf31pBa53FhEGkyC3zXnLjMhlgljQmr1MdDFc5
iD8cORn7ua7srW8wyRnNAIO1ZjQ+ytG9z2Mjv8oJYR5wzneHNulJpPP84CriRBztWvvOwkAP5QIZ
IkaOMsEMDByu1NswOO7PYamV2dMLQOQlUSE2YlEHD8+GNN0UnX1oBwtmruw8vB3Hh3XgOi3dG0sI
zgNWgLmJXezXbr22TYKyRw2XOYsfLNGWG0RH2Y4hzmMMFkEtieJKDwOy+BV4qfyGLLl6xoRS+3/Y
yZi/ZiFSrJAb7FOZtzPMNfc9q6zs5MohO60/IIjxTlQ5jFuX2ImTzqDeVASst7oZMYcOz62ro+9p
ihNj7DXOyYuTz1UeOteM4Jr17K7vuAjvmrH7yZ8JjVAGBpUdKyhZtVi5G0kOmrxkmZFhsoBg8TdV
MrWIvMUTE7+AyR4jAts74zNcJHE3hRU0w2neaJV5WEU34lQEIfViZ55XqCMu+JjZsIdYJA4OlSk9
uMzS/Mry8d54sXpK6WQaabdnqxuai3jMa7DncpbWFjUPZQ3jnj9uc/Oum78Wed9/YHjQuXH80XhU
O62oAIZcEgJvMIuuF69bhZkXqjFqIA32tL71EOfd9VNMtEucHxmEuEQvRF+UBcbnKO1uJrMd4cMu
M2NvVOcJdOtqpp5DTn3RbG9lWoofYEGwKxOtU9mEBDZ1/3m1fqYSDfXY6hh5OPmiQ441CQhugEkO
E5Dn21dkofL9WhHkM+HHN9BItBbcjrQnbry0iVb7FMW+Ijr9P61Y087xz5UziXG7hKy61qJ2HTy1
iIXrQHpHYxF+r7Vvoev0nKsoPa+v6gpYzUhN764xbbmxu7nZOSrUXwLOL9HcDnMjjnfFuveqIsXc
czkRrSRCcpT0tGz8nyxcs4fOpa10voVBFpy6qD46kmRQ7EEHFJ/LM5zGBqbMsjR35OHZb3BC/Ptx
iMydZxvto91l/LN0WoSxggXtg3y8VTRCV5DypVf88LglZU5O1QpGrfQuistid9t852lJrBkcEgk7
oh9sA2vZvLs0gS2Oi1vBVaUTstGUsIUqRXk/WObBngjevNGT5MQNibAUfWYcws5Z1npnaL+ttbXr
aWJzBFnDK5BfDuP7Wkr+vlsTiyTzX4gW26BgXM1SIYG1xC9iwHScujLup4LCzy3RaPvVkwydAY2J
73xJfYJaE+ykxypiuLUMc2JSqyZ7SE7FXDdncRl0+GXoJQ/AHLwrmRCvkEUtyZDBu2cNBWGz5MHO
ZkZ3UrUZtV3mIptmXSjrrlx8iWkKdacX6naXH4Udww3GhSnqVPQxT9mzE7EhG6J7N3pMrIcSZ5is
doNz6Ic1mFH59Pvz8d8Qik3DLyQ9v0eNB//z34UBJUBjFxUe6pR2oNed69/251Bb5JLE1VfDisyN
ME3jKNwM5D1J+w24EbvJGCE6UFX2gPFNRrYHr1gB2Y1y/P3WL6yf4SywuJKCv1cGhvfrxuhpGpuq
IMXC+StlMf7kNVF6wa9suk/G2LoH/MMJ11qkgUunHLSSVm7tMIe4h6U829l97/vJti7HbHt7iPMG
tdngAHznDW1EbISYJQ5SbvCp2He1Vd5FE4KfeBl0VbrMb53M70/nevv8+/Zy8RGSyM2FQ5316+2V
ZTL1ksBDnrUO2msv6g9typntOt8HpnA/oNDJk9dNFuYv0KjqwWX2WzIWAJU8RAWovinFADGQrKLB
mf6UGhKdImanLiUKCjDVjZ8mESkBodftB+2+DBO1CJaS7auLCXOqFFpMfPUU5oIqJiJtmZdbWSho
o4qwI/s4AFdS9BdVFeAxasXyqLsZ5D8ZCT81ZwEza9T2Qz7lRG6TzprZmEH+/kRZcnnQfjlTFE4m
gIklJDfeL9CyS5q2awhznVXAxEoMfiz5bWHmxVgsuuJhPZgqkw+Ob79bA7hDbH6NeqtkpJ0qd28G
MbYWJTTzZnlkvbx9SvwOcaeJBX8RFV8TT0xbKVR0aFy1KRvdPUVW+wJEGH+kBfKnLhP72wg1EO42
LjQFMW5kzwUuSb7s5/3Kpayh9Zxco3wCbULPSBLkk535HuQkX9yH5mxdqsSKrrYxPw1uA3uq8iDt
LjuYSEdGXhPe6nkEA76oj6JPpkdha3nf54xK1wOiS3E0IvtbIKvpkDd6xLPCbD8VsGB2DtjgSgby
Z3zYxmko7mvDJ0CoHq72UGPRrZMK76Y/bit0THBI5vTdc01zU8KL3ob02FgcZhDzmuSuyw6jR+BG
I0PrftbG3FwhqKZ3K9dyLR3C1FyATXTrU1GTlUuo7DrEH4DwghmFyt84XppzolfqW6ladR47vNtv
92bcDF+wNCdex3S7beKp9A1tBsnXNAmBEfsXu7Dzk2sW6cnzkSz6Ch9vFm2Gb2u7iyg1vZ3CcIk+
aQ33bMXawbYqMj+h5oZxkqO7rHoz3bs1Ppk68tJ94RT2feQNOC/ahtwFdoCurWO/z8mgQ6HMvn0f
N+WimdhFsaP/scMXeEUixLav/K0IADt73q4TZDP/BC02eWatWYwMBSNuAN2dEZLaWwzAoew17xGE
A6+G0OhRMoAUsRGvbyuh//j9Y7Nygn59aqRc6ci+4Nn5Baidqmnqp56ZmTI7mISqa8+uKr6O0Pm3
K78YBV+x6aMcqc0yoo4UaUGjk4X3pfaWBk+77rmZBkCxhdSLQJjKIuyMa1E7MCaVkxBSFRIpb7U7
IXX5yFqq71yf0U1JGsJ+XOalAzMPMCiM3ju0rjqPD05e3MmaWrTtMbeY4/nNT2v3ss70m5pOH6JP
RhqhxKFiAR6cthr3CBexJMlvt3dvlMO94dnTJlSiefT1fFnre2wvT5WcOvIUsN426/xzEKfiOmAj
GPbQVqFY48JnWN45xXfti3WMe9opG0F4G+ArXtaEuTSzqb9WRo861CAyb+rnx9bGv/H31wZXgf9a
0nzfV8pZSHCm/19LWjuVVcbGBs0PzQLTAEbQ69QonYroYjbxvIGti5YLvi7mRA4ZjWC3xV0BvFbd
kPQQZ4tdzI17dgNq+chtinRbx/CJ0lios9tBE43mcFcXMqHmKFBsdfQLsXjN8tw8rXoHw5fzjvmt
+4krEt+nIKD3GfaF1zQmdm2dE3nlkittzhreS/Ml9cojhOjzCi4jaXupwuBKg+hsHQa/RFJ34nGt
4rvB785zIE9Kzgir2FYQGEnkCrAyxAIZO2SJ70JC1ZADLARcwBKIUOz8XHO87VIm3UGU5VtbkVer
+avv1jKzQaSwzmtMRbZnjt+a5WWspdWTcmXzvB7qkXFZFnypXCfd0R7Kl1pE5dFozl6OiqKbI/eN
nWE4NcpGLRHmmDLYoITKR/424QBxNlpl8LCYmBO5lmOTQmbrXedWz0ZAA4PYM32NYVEiRZ28726W
EqjRHse03ZtqFq9xWVdgy8n4PNAI36+vCs/e/v4e8v7tbQJO48DHsV3Hh2oN69v8pTwl5hE2kAFO
fGvnm7jCcnvRGATWk55E8jlOHXmAnpNsIvyhnlpvMTjxAWKFFw3IhGvrRvGec7Pkt2Qqun7mpuAC
67mXGcuWx+wBiKusQUZg2uu6Sk9l4vgftll70CYt8nvcGi8MJ+/2uYG1xTTk+dkg6IwJrnUPiZBl
oM0bcvPMXQHl4Ey3z1bSTafBQzX398GYsapoO60OBvXfAe7YZN330TscJG6Ydffg/v3h5vmf9aJc
aJeDAcMR7DJ9mJi6E6tEK4Oh6q0CJIXZ2eVpN7wgEfkU1u2JPz8+WYD/uykhgiSOjUVVEjypCboi
I96Wa9p0F+jap3UIDPdUc8fk1r6u20MLSQ6Wi1M/NvOE5A/bh17MVJ4lOQ1GNrdPZlF4u7YlLez3
V/u/6f3OIoEy0VtJzCr9RaX1T1TOD7HWaoULm2MiXAITwFRoifN+IV76KatPXRYspufLuNnq/Aeo
/3/lRuCck1qSpeCDogc6IowI2t8neDHXYga4MvsuJsfL1v+PsDNrjhNZt+gvIoKEhIRX1TxLlmzZ
fiE8Ms8zv/4uqD7ntOUb9kuFZHe0pSogM/e399rNpdGzNZcUaNOQFA0o71QE2sdAjBdhaMg+XO7v
R8uVm7w1Pv/ld/tNcTSFJILGVHE+SxpviTIK00oQl8q6Byp6NVnkg1AFR1IzxJVwkP2Ywndki+RP
S6YfBuxlQVTsrLrAjRmZ/dmCamSyc0WKescOEkULkqxdxv0tIhd8bOzp65g4+pm9ArkgLEQAvM3s
Lw915625GQOsyz3JVGWGihKN+/UjIu6dVaIwKMCQbb6rXT33Vjx56LUswU5BcFg7jh6fwjFNUNdT
SBW892UHlrKwza0LQPa4zN849dMqhhz04praqi/j4p0YSvcl8tRHu9C9y/J3WUDJRDzuEsBPbjg1
n2tOozBZqMEbFJVnRWOAn50deK3S9j4+/00+VWycZ129Hxipep0ixeWRBY80ytK92tE3d3dCXkr7
maHy2Rlpt4glRU13SSSwveAKIZRHX91qkMkxrI26AX/Lj56cTG9P9xvvrkrQHop/f2LCKIPIuCgV
y4MrtHRlgSvyRNgdsijqd72n49eyj/1UfBe9dE+mk5/9eaxihVfa6xo/CPdGrp8wdelbC1PaJ+Jh
1izEM9x6nz4vhhsyF93jaGFljRAtFh8BlcMUj0gakmLd//nni1a9NRSwlCgdOzuALga58u3jN7aG
osl7jWaIJVKgkli/oRBmD9HABqvu/JxB539eaIYFDOd9KUTvna1OqheB1FxVcOPWqYjUR4lV6UG0
YIBU1oyUhOnvh87sjrqGM6KXuIGXj6eLkEw1w53xD9nIVNeJ9pmilsYuqLKBrRMex6riCBK4l5jE
8H5ytOtynyzrfSnqNX5ucTACWTqURA9q7aXc3n5ImZpBDUCgxXvJeJ9Gvq7H2g5rrs8SBrdGNW21
wcanHbbGcc6Vz99ELS0ebLflmsnExU9i97zYxnoPPjZTeXut6AEhla/Od5E+dwQkJx1QFHSGb8Y4
0FCFvriqDE8SRarT+Prnz0n8P7clWy3WSJ6eynE4c/96Wzpm1zBlAYl2vygjcgDbQP9mFnq+c0vy
PaK1n9zEJP4/X87+gJStBJsQ7F81K2nhyINZKX1bmIIxc0Ueb3k6OSVBzngqUdFCtl5LUKp08Hrc
/51S68l+qdbhsq1muLaH5wvDwTIwX8ImwNkh62V0CbvFVa+N8VJQfeOBQ+QYCTibawkQfbldcm3/
O3UtXxVeTRuwcnnB2ZlMHJ3QsukMWnz9FF/3DyRR7PvtrTt5dc2ML87o0VjbFwMmk7p7idvJx8iM
sNhV7rQFNW6s79ECjmiXfAolfa0hx6B39+mDr7HEZI6Cm+3C4B0t5Cc3nQD6zkkJYvoZWBTypfCL
2GgsczkcTvl+OZMatIwzHbqwvx0u7QTVaHbd5AybH+/2YmviqLa4MwOOTzKEWqnVA8NE3dkpXUdi
5iDI7q3X8Q7kOJcW4Xp5M0IrvQjMoGnVqidP44pn3/9ainRni9i7cP7yZMSUoSw2Msef5fW1tgP/
N3NXeh4jRS1+3LcX9icqC+yL06dcIz2IgH6RUasornCGzQJqU4Ugl/gdqnn0PpJkX349tKfhwCjz
ZzJWJVnZn6g5pE9GQ9/jIPLpjAoWvmXxKRjrmp3uJPZAaUZqMMz7LkzTCmMzCQuymT9CeXG5sMA7
4ENcXha/wbI/6xXwSDE5aNdQr8ldYknUnXDbtDB+tbq65kQBlhmIcEGYlL2Ldp3CO/QjdV38xoVI
9BUDOmcbHso99lLeAxj54RZH8JfRzRo4ZAMtplGfHvzFvV5qX4JywHs+WxswuQ5rzonzp59rmwF3
5MpH/93Au6KXIczP6DjGTkw1BIlx/ef7edno/PtYq5QhdAdstjQtpv8Lwu1fRi4nrYitEWLYdIVp
UeLUYjYsh+C5k++J86q1Vmb2sUZYI3XbFu97QDgrfKTqFU4GnThIJEUpTtH8ArRJ4MN+lxqTtivD
yHxvsuekf/ueqYqwUJ3YwmK0U/bornzKgzgn605H+KALEG+xa5q7dtamwX/zFK1U+M9C2fpGjd8G
07dWEGSi/Q3lZNBFwmncxaWfjMZ+2VPVg30zM7T3onCpjndG+zqGE+6kyCu3eUM9DtNnbrTlb7yU
SYrvsq+Q4fSh6TDTOhlpon01UfgrtPpHOs/Al8jc8pWZNxiSE4j1pdN+/fMnIX6bFM8fhWlyA6KN
O1Lo8xL5r4/CDHsn1w3pbeIe+Jubd8HV66zg6swvyvRvWWYDq5z/PDCj8JoQml8pn7wCttcYL0OS
H8ZJxCfT8igInA02uHh+Bkhge98f+nWgZyWczvluG12WDJvikihLKItNJl/fjLF48gaQNXY6Op+X
02MtP99nI0QfMMingtRYzvQD6Yse7JT6jgaOr8OT/Gr66OUuaBI9JjoedJXzgdrfesiK15by+LVv
9S7nUu20yH4TmRjHGtXVDqxNjW69jjXTObCz03b3wCnL8kPufOxg5pErpholCIv8KNkmBV2yd5u2
E/vMtteT6az07ntn9TRkk4k326S7LuvIXdBKm0/ZVLjrdDn7F5b9Y/nLoo/77WJBWV6iIUsPywm9
Tcf43MFK3rh2M4tfMU7COSCfxdSSxdqAUdjA+RvgbriHQ+3U3tKnmW8oNNVXmRT21qsnKFwcb6Ah
zAKY6lEXOMa4G9F49dEXcloFdVoSHTBYVcw4YpeLEWRKGcXUBUUSU8yxg3aP+FJTRkEk3b0FI7id
EgfYnnaOfiPyflvXer9a1BoRedX2/tR1nW7vFiLaBeXoPWcdBue6HXZd1SePjk3+iqdO8Snh6XRe
3JeaC9Mt60emufMMVPM18fG+vagng8HlMA6b1IGbNCrVH6MSwOviqDQGzCRLzqke1TssQ8lBaoN8
sgOgeWZYa9+SfFhVFShBDlk5P46wTkFcgaL3ze/3/JRO6Okv8T7ImdwovzzTHNuRigcafQCKx9cb
qa7tEo8gOiD2wAOJPysWqSkpS86n4JAF5kcM7vbBSyZy7wnWWC2M6ATQ/onLeRxFqVBID1YBnofx
43DpTG40Bgr2F+OnlwJQY/rwc8rFpdLz8PPEJfowdfHJyt3oQJrXevYFXv2gU5JZZOpdo5Rm0RhD
A6VmfKvVJW5fu9e3zuyPkg3dlPdrlcHOsB+XNbLIKZUDDOUio6cRUfskoUAKCbBlqTrcoyt14Ayw
hqmUzlv4NGmNw8/zffHOKhrIlYLyY2EqeTKDaNOUTXDqFnOsE9tkzcx1gBeekcyhrcP6UZg1l7Pe
7eyayVox50lk338VSdw86m7FgG4iHThPcPTBQvq19Bd7SrsX9J1oJZDIGbbY7UvZ4gaM9Ky9BnlI
hicmQUmiDR2j3S1AAphHwSYu2bYud1sXE9v739ZDz6x7KE6LbZ4ysyCBB8g/Sua1j0VFMj4tZLZP
B1JqxjQ6j4rbrkhpWFmGWygIwWX5ikxqsW0CNbIQ4fq63xgNDZxLtrpKqvqBaDhuzAFtRYn4meAb
OORJ/nQZfuG6puEYdS3fTCx17OQ1DKCVQfMYGQwDoEngZvbFC7/UU1C8ZBzxW+jKXE39jzrpxs9e
EcFpyuCTLkfQzucc1Va5y+07WbyNPZnN+aQYFoz975+93aGWhD0ldN3gqoflr3UXS/j9Z7fsqDi3
tO8IjaMJmBlCOVH2SFzwDNcP2lIGBvG+96hj09mTD+Cto2Wnihrz3E4RsrpJqHZ5d0RPBxs0FzpW
dUm6IclZ7ZeUvoxyRnlekx36ye7xCzYURExt9D1COOVUSYEuWC78XPGGRSJ66JQv91E3quN9U5sM
uLiRJqIfviy+GgVgMvvipy5hjtQvjPNirB8YeXtOKs5LPh0Cf7XuyrG7x9XRv7tD0oPeVd4u9NvL
IkKxpGtU5TFOqq3TYmVMwlGeiyK+RE2H9WIe21thdbAafSfHgLs2MrtHvC7NLura/MSj9J8X5DUw
cRN1ZUz/SKhwFdeAuEkolnUkUXjqvbd4MGozeNJJypzUGNIwOUQnK+gBgdvDu/tjTw7Gbcqp5Yhn
kTcN6FL6857gt6AyfB7hWMSUOWzZCub/r1sCwWkv90TEYcnq1WFJQ95tV8NEx1cNg3tzj0hGo7WO
pAcbZXmsjdrZFSM+jUl6JwPC7Ik9lp6Sll3+pM4n/eTHB6jE9jOgL3+Nw2TbSpe3BP/7QpyJtZb/
ZhjziKcL0degGSm7WjZrDlS1Awrfvh4culfNvo+veQE3De9osdNbCMuuDMqHnlHta1+Z1TmwYXYt
uvUQUJqeCso0PNl+9XBFZ4K8zUB15AbkSv+3iPxbWZdhgInGN6cUkJbF23fQMkQWY8CcVlNFiydq
gDouL9Z/v1q+BeXHw6XJU2/rDfLR67x+DiZRj+abEzV5I4xKdwBHoicv94lKDhNvqm0SOZGW8EaF
xWFiS1yLgtKtGc6zvFTTJewRdO43ceBl+rsuTZKVRPDa3P8wN8xi35UgVIZaqm3FOswjfxUOnnIe
aiHfZ/4xnc1Ms68kSMCwTKV6Nb0k/dtZ4Lf3at7/m8y2XDX39SwOjn9tQOmYKi2WKWc1xxYZdx9d
8T2rgkRblR2FEKVeQ+uc5wJDhRVhSOUcPwFevNgDOJavvS70H017+LEMWzvDKo7SgU3KOQAtzWuf
U5FlZ93K8lvTjweXZMGKMjtr5xeafE7j5tYjvB6C2bpvdMXmn1Nvi+xctYV/vj+jilG/E2qW06rR
xC5cEQWnN48+LfMJUEb5WUj52hEbX5m4gDiSD1zX80td5c5uzIbv8JqqTWDQ9NyWDUb+rIk2Htm8
FaiI6ZpMw3QNYX8vgbMpLN9VTuOs7gdFppTtZbnpLZ8Yid3C0fnLnf82F+KaKNRKtzhu2Lb+23Ub
OSUFuQ5ErHvkvHZhNs8n32WitXy1vGQj/0lEszns1/68ZB6WDf7yYnq1BPJdV2AEvfjc23G+djWO
bb3jX6YBw4OlBe6uwee9jPbYHJv/8KjMqXm3nMvLPl+nXJcXV2Dy8xAxmtH0HzI39PYB57zFoR13
dvwBpyL2iqKnrdOJnwRSyycWYIr+EpclZaIxOkdTeWpto4GjQEhy/m60RfoXoLr51mjEWyfEzIwy
HI607tvL2O/MaR7OyRXE8XwdWC36t03uzPbTXYJs+Njl3UPXhOXORhMB6/Uf3XYG43qUJj4tzkPW
Ff0rnfT+UZvdkvTbZWfh5fXFSw15jev0CoCIfqHIPNtjx3XWufZVy7bhvLo7bnMmx8SJZvCmvwwv
fnMO8Qui67scJBwcqjzdfl0VYrikxEFqxsvYx+7qGTYdncX84KuguOHnyrZ1Zha33oIjGUXV+z7S
PdTRtA+IK7ogqmL8jYNbrJ1FC8oMi+ImcNKwp7pjP0cFCquCkGjKaOtCt9nMfLq9DjTlY0grLjb1
aRPB9tjViQXpSYWSQDMvogAxBrmHwA/4X1bd8b7jmgZK3DMhn7F+Yi+jLHLkiTdXlPyX29UIppUQ
RFe+buITlTol9v2ziAP+M52857KR+8td9hYE4pIcEkrnocXBR8d9+es76XRicJMM9GvfN98IWXrP
UtbuwbOw8owgQZ79xmyeU4WVTwfFDXF9YObr0ZPC/+0oR8+hkgY3KjVy9ZOqBJSoAJblYKhDlafp
uyoPKQO2cntthZPDpgf+uBeCb5IkDO7JwSTRkTyBRxTCql9Fbe+Wbb5TQvd0wTms4mEgEa5lzhHH
cLbPiSivnERORzytNiUVcjMfVEA+Mb0ZSgolNcq8fWtR6FwmgGnkYWRsqBbEf/j45zfw7ahpfv84
jusMT3WDPf+bGY1RsrVIbUVdgTDT9TQ3y0CbRWhNQaam7rc//2u/wQuXf44BP2dhNkWG+cYyB27G
yHKDJ8kds9Mm+beQ0AF5eUkvrymnWz/eslGzX5QbPhHToD8lqpIdjDJty7yo9Ngl1jRLRh276ThP
fzgumfzF6aZq52Xq6/H+neG3B8uBBDIG5vA4zYl+AFr1Jinh8/75t1KzYv7v46prcrGQr4ECZDIB
eduSQCtBN9Wp6a1SwJDHJfOgseFgnEj6AfoDpehEDO5yugPrlmEZlb0dUDc2U2sEdG8O1HQ7jiL0
oc7f0kPS79PEZpAhqHLXbCDRk4S6tnxLoLF5KItSY10AHAh4ChyBNu/HB2n8DIHFn0CDVwfFNHRV
9hiHcHm495ODMRWAE00SMXe3b75bAnC9Zp6qoULUKO33FpY35PJePQUaZhHpB8zn/msniP0v92Xc
ZUtj5QnuFioB7pJ0X4avguHcHpyQmPRY3y1QIS3/BvdU31WWVm4XmNLduOFkwl6JGGdUPdOI2vmF
ZEJ5Wr5dvhrrv1zxYm4rfPtxCd5iHcOJ4aq7jPevXRLWIleP28hjhzb2p6mXFbgJhf2BKtY0Kj50
tFN+b6R5VPjKYbnMhKyo19WK03d+XVKK7CAhBJeUEwAEeKpsjjHryKW8nen+ygo/m0v63QFAdeY8
9mC33rsC2OD+DtnihL7zmDKfl08zSySVhn4QoyZ09X4AsIOnM6SqZBTMtScbp6ExQlnWE4tCm/8i
f3owlqRIQOM3jFKXeZaJv22VJtjWE3N6sQeV3sx501n3w0uoYjCgZkVyTe/7XWnGw8NyPl9mDDr0
tw0+3XTLUDLiymmRv9pBP8c8gXauGXrHUHovd5KBFncvUBCpfaZMYN83isNwB4v+bibN+gHhY/4x
hwYvUduN5i6cv5UDwID7pVPZzfds5udNFSLGcqRP5m9jYd4AO9iHILHr96zi68XzVAu/4WCIGXqx
uJHyW9uZrhkPVueMxyJGFvPpjVlE5+VC7UwrB1pMrluolrgdIBWAEILsp0iIX3fWJZiyD0sUsaXo
arssY/czKPkL89ABKnA9SeiyZse/E17wNVTJazuNzXGZxEbm618eIr/t3SUgMIzePIMVa9lbFJif
147bTU7P50cUH5LXrqun7j1VDdo7y9dXHUO1tWmAM1kgPFE19YdOESsnjIMmnb7g3vOeNEqv1CRW
vSZAwDbCvXiVXHcibo5p1TTH5avlRVae2HUt1HMnq8XBZ852WV4K2/3nq9Bm+wULSrz40S5KgkOU
qOJsNbk8+J3LGXxIy0eRUrRtq2BGW0MonNzQ2Y+lo69qtnZ3uGWjBxetgZRv4O7fNgbCvi+DD9ac
911cTBodZxiZ/I4sB5sVrpps4MxUA+1Tk7cTbvglLjjJ7pyqop54Oa50A22Ow0SruOVTW8ANrG91
C4EoqSN3Mxq5BrW9xjzujNotb8cnknDuMZw7bf/8yf0WYnY567Gw4QRHtbHR437dg7SpHCCASbZN
kSk5HLmsocFPPZTttiiUswlpljjlPCjgqcce3VJed6MnDjvnGGuwBasGFtUwfiRAlW40N3f2y7cG
Z8mA7ePGanrvZCrjEshwuzytF/gJGhijsf9s2f08yF8oDwm3lklvdeY6KwhtHXLtuDWqsnkMIhtC
p12DofDpv6IfpfzLG+HMv+gv66AlCHPr0oB3TH+XnNfJfz1Y48yWjRRFs7pLSXjeeaCWWnz2ggia
/UwGLCVuncBqYKvzAzzKepxLvvtNMyXZMUV7Dm2fDPK0Qyl15V3Qt6Tq93klIE86Ccllz4c2Xzrk
6SaTIiFkpocJ8E+Af/MDai8Va7H0PwCBTFeRgbU0yOp4u8zEZGZtBh3Xcx9SKepQ+OYXFMobsNia
pAh3VgcEp0uEu4e4xcSz9cJtHRUbf4TzEjeGfrPTp47987s6aPe0g9nXPiUmrBlgrbx3GMyKS+0E
NDG5XKaDQY84Dt2md9MXCP/WKmuAHs97c1SNcQXLHjFq5l2yozlPCdg5J6fdQWurs+dpXzOYOwTS
MYsuLmKtT9sT1ZGwZjD2xlHGqHUGoFREmuDn2vmNRmklKKgofefKeMT5i7zwG+oA1gE6DLNGnTMt
Yf03n2/QeCO27xDBM48yShU55GeTjXlnOay6Wm3tSD1+CyxY9+MkyyMWO8ADRpLtsi7YRFVerLvE
EUfc7e0R41WlYqCHik57XHVkYVxIL0mvvR/wNp3i2FGf+FjWeWSEILho/4DmsO39fPysgq7ZDER/
DjVuGBzNsxReCHybsa0OMRLzJh8H2urnCIQBXmZlINOhMTNBaZPq+2BKgnA9rsTSe8HB0ZyNkbr1
5VsOhMZfRCznrTmGd87BcmE6+CMt8Vt0xi5Stwl4pq8cvQmfi9SjAKoOshuyrnaKlPhKfknbgg2I
cV074O+pdJfhGO6HTn2szKZAwlT5CWMa65g5GPuyztyrwlgNGKx+dOEHsBJC3J/n45bfkAB2bnbp
pLeiNKHzQZjHVBtA+sBCtW8GLb3EBo1DQR/C6Czjx2CkuiIc6CFqELv63NM+52bwTVa+v2dAS2rM
mTPhKvnpo9gfEwVU2hThNR5648VIPEqeHOKsDX1Fthc/oyK3G5bP4DBZNp8AjN8s7+SXvs8+M6hq
biotsE+nac+NE9rcGXB4T12R2xQKNyXaIj3x88zglOvu15FTLOzYWNuwpaMOuvT8azHkAbl4vjLI
xm04/tI3VnSgHErvcZRddZw6t1ujbG/8+TxvpuXzn5/7c+v228cdYGHOT2Si8Ju+JfyYtavA8VJu
EhqTergTJEeZhOuolxtcCfrasEv5Ok6NxfGKKrIyqLuTpTXWc5yPwHhF+NibgfXMjT6tFScC0sGZ
u4qSKtxWc1gx6Mi2NeZI2mmOMgK0/OQ443Bb/rL2j22gRR8iOdGHGUzIORr+hjgwSbFocc6ZYpUE
+sck/bEomS09LCQ5Wn0jDBq+XNee7XghJIeshUwrg3HnRFpx6nOzfYgUGC7pDuqjlYoTG1n+U1Pd
cCGHbFKuuYkuB8PP/Jx15Y7kRPsjV9NLMRHZ//O7/JuCPieCLNtGQDNYYTk6/rqoaCNHeRMXyj86
Gtjd8qJa6IDeVLO6fbGaDPfs/BLiXIUqjk2AwBeV0646TmEVHgMcAzRIasONmBkBOmGZG1Mwg+4n
F52i5t2G/YgkaUnmG02aXDWnpqxzxI7oDRdaOLHWoixfqJA5zCYcnOC2/t6t4JdFKPxs1HJWeUcD
cwlrHqbU9EGxNF29fLzixw6+ZlDyePiP6GnTtDZri/ZcVrFN4Afz7fpaQyt4bJ0o+ktEzZiFpF9X
ZPLqCOc6qFQcCfa86fzXiqwjfo9ai385LjlALAntqq4y/OTo4bnrwILvfbUdBzUeKOaCR5BWXMp6
K3bWyLAptbEdiw5Y9pDV/IrmaYhHjgKjzt4jjdOntoa21rGhcee3Ns1N429+td9Oa/z4VB0wkSVz
iGrwJuzkphFhzhA2+eK1sVTfYwfT82tXKKj7SeZ9aHpawDwGSLdJnxtSdYQXf6jHc0WxB2tDSHCz
ccwVd3K5d7QSE3hdiotws27jmPs/X6/Gb/t4fl5HAbuHi0ak7O3PW0VQtugnosQmY1xG16p9Yxfe
D4Z2Xb4Z+tS+VWMDXy5DvmjKcaPX1LQj4LIAuTkp+dTc5a4X8+wMvOPy4uhmcgwIsi9HJStMybV3
o73RwszeJmMYgWryxF90DeO3VYtfxWUEzyYTr7V8e+u5nlko4DE1xTXmk2I3RBkQY2WzM75YsX9z
wuLoeXOwufCobRJ6/94XjOIiP0q/oZwCy0q/TmA11m2LxyWKXXGIGjTWxbuj2QJmr/c3Y/isn/6m
HzNts/FEWQbn+9/zcUY62n2MmLC6n907XMYAk32WR48yprpNHgxjCl8DO9qndFawZMylNPPhvktc
uidXjsUqncYlFhknJL1Z+uFD0NvafpHsIzcZVvdYLqfgT8Lx94sykDbu18LKoicpOevUU128DC2z
TS+P40NtRT/0wWv2MSHabd/m3zKE4ZuXxd/MnAgc1QJcm0H0ZFXdldKc4KtKZYDfLj6CjXhRDGzW
Qvrhc7OuccRvESWCJyNvtdUQGMUr3nufdAxjX6uaiw5A+bCMa2lAvZevTrmVnGo7dR9liaZE+hFX
XPclZnzxHtpu/9gp/aVV/pPo8uJ9IeeS1SBrjomnMDOpggq21LotdlDLYUbJhjbbQKJ5v+zpQTjF
K6cCqQ9QZQHdQa2UN7QOuPSMXOw8Ls4s+s47mfivMc2Gz+DyHv2yJX8a5mRa5pNBTiPPZm7GTDiY
btjzZC+pJbRTWbAp8qDcrtrcS3FAsP3TJOEMV3FR2V5Vb0UZOMfMMDDBuK1DeTHi6rpFN9MHKBMy
bUCnN4n1PCgtIBIBdDmbeUI+b9yjU/liU2hBuXNixnpmp4x16/rWCykn6yEM3fyzZzvPk2HXP838
BuBHjJX6KvjN6POC8M7IrNwTZ6kRdjnHugsRZTScR0bmeF+T7HHJR2eSYCkGCEgfBvbXvAgKWAzg
jvdlTDozasSm1FKTMhWl3wYcZqTWg4dSwe8rwnQ4WxMz90F+Kycu/IdAglmciVSIrN05R3XfT00L
B6EmS8+IwC7UVRDXJ9Co10cxp0CWb3mTT4mWgJWY3/Llj/rGW6tGC4+uKsvnLKxfFvyzIke8LuoM
GH9NsWYk1Pggh1Hskcp4DswO1ypy+ocgcX6485B6mUsvL5yzv8CDPfUGctZSkBAn3EC5gnCTifii
wobfWs0m4LwGOjr/KHYh0Z8YN5G3wmHzv5dYC14YYddrz4FpfE8jwsKnQk7HS3Wndle0rN/Fmyxy
kHdkP25kUtsMsWHBZphwNkXTR+/U6J6iuC9eQ802NrS2OLdgkjctgDYRzQxdRyQ0aHe9t/Xr0Lpv
3zSaD8NMmTeZE7NbJm9WU3U7KYsINpWlfcVtzT58ESUio/ow4QF/Wty8rjOgjnqZd44TGsW4h0B3
5/Zt6WYYUvPRbbwTjnSMGaUbPAcaCVSzzQ2SNOGzhwL5KoYelKaNhWxBhOmVf1tytQQXWG1VPu5F
GWnER4NyGworfZRZHe1ZFIiw9jAUaxrZboy24fRO8lkDm/TBLtvb0ohTpiYG43EysY80wyNBe/tq
KVS9ZirBZEY+fa9tkX9I56q7JC4/RWVLC2ap1QCtwQwH+Pn+abVI4jHYgYyIztEwEZ/GTMG05LsW
R+Yz9ZImHoyAZP94mByr/WaZ2nfOO+ojDQz0gLLGnMAkpSilkbZLBmJ91BrF7+Ki9E+j27wsR+T/
GSESpikAwVtokl3LnPITXP/q4S45oFdjgUAEXZTVZqKZY/kqxt5kKc4UXViNW2VwWaRdNHhbKy4J
Qfl9dzVyetNw1Gw0JqKfKzMSGzSfAYQpzaFIMNoHj7/sa+Ues7kePhGlwA1jUp7ulc93FEuE5nUg
f3saZ5bxmBD+Cju7wZKlhafGST/lUdweyzY2H3qzad9jLPhmVi5TidCjoXAhqgFvB0d8QRvraWdt
2acHPqZZ7Eh+UW8zP+tfNMk1ScWGRtmZ3q9lFfvfgQuU+yZ1JrL5CZzzWU1oI1+samkB3p7qYLuM
t7gE2k2sw2NahoQxt47sRbExq/RzLzVvpWMWuqDPtrehQZwpVHpUU61e9CL8OYwOkM2hpVhzBrFm
dkRzG4INRd2l+YrnInuY1f2zx4YsZjqO/SHaNr72XtzxGUQ4v3UwE05xVvJwLSxarAbDIZLmXyNE
XtrwqEEg+VRtwoqmGicyf8iYCmI748Hl5zokuJmlzpjM3y80AqadBUu39t52HJRPxJJLYibRUaPI
xDCt6CklTFFg7z/d2XqEgL/hpMVpP/9/ej6iExQZEgZu4191fwrXrucc7NqwvztD9zrQWrxszidc
mE8h4QVOdIzvWsZmRy3p/aPfp693LgLIYOw1CJCLcTfB6spbZEhqmMM4/Tah5+ueS55Ous9izjmb
Wn5OgRtl9dRfOFQ118pw33Wod8s/HyLpaiUF9PcrG7bidXn4xOboQzmRq+UR0wfiZ4ZZlUgRth1G
BHzsmKnFCpjbB09v5Uvk/rS0CTbrLIVoIY7rhiHZyinG4IxwmiONAYqZH60ZEo0nb30PC5t+kW1J
SDZwzHiV5C+Z3Tgnx/FX6VSc9dwYtv0QfmNawljOmK4C4tneA0yhCNUdBEWfIqqodsaSvS6c2ZRd
MT1hzoFQDVus/tnGOPAnrfrUJ+VD7EYSP6VOmsFpRjSc6cek8xNPEuaNhUrT6AYO1BjobI0tU6ey
JokDqqGG7Fy6SIK1UGIzpvMutOc0N5rg4wz8NeijlDz3pQjWA0Cqtd/lFBeR+AytC3TnXdH2EfIG
Y7WgDsDk9b6/K4VNb6SfnyKiA02I69qS2sGz1cqU3oepK/sHyNLug/a9irEHMugItkPYPUDh+JKk
+S3r0x9aC9ml+uLb/mMW4vxvh71LM4FWyBuMs1Irv9iAO/Wi/1GojP1y/CiUf3LVjgTroaXLzfX6
U2sHL9IZLYoWm69TjMyVTmy0qAh+SbNp5WUiIVpa0FBZwskUKS4PMAc8346Jy9+U72y4QK69A71+
1nwOoR45Kt0KBsY2lIDSBZMPiuWgvw6CjhtVUUtRJfJhsL9TE6qvGteDATSzzJ1ppt/lCXmIGspF
Mm5HxaEqAwIja+uImuWv1cBQ3ZEmQpQENJBm+nOQrtJW+hsDRNAOdtj3oaYp0SVfX05W9y5JpifB
Yb6wgzOTuE9aVsIl93eRHaPokTcKuGimuJl4+raPAf1t2qB/GLr8NoBOp07g4HbuOmkKjoF5Cd6w
PYfx+GI28cHXxdGO1afRpNWczQdyKuPXcT46snFDSnJ/UGGz4lnFTKJlbYpMmr2qjP9Vk3yWOsWT
QUx5d1HHYDp5xzzKZqd2VQW45cpS7rs+ex34NUfNPSu9/D5RpeAS9n2AAKYzzg8+lCIvt1LG+wk+
1Moca/rhM8XHQo2BnrT9qlEFZRrjk+0Yr5HZXMvId16sIP1SYehfjw0gLhc55AGXOVmT7onZ3ga/
AuqQsa+b/KDn2bqf8+k2cfXKnHxGtJwlHKYCxdzCnMr4XDyasnhWc217y3IyBe6LzLvq4YDQN4LW
uUb4oi5pw8nTTJIKbA9QfjCXu8aQAc6EYg4WiP9j6zyWG1e2LPpFiIAHckpvJVK+NEFIZeBtJuzX
9wLu7a4XL3qCIkCQJVFEIvOcvdf+8okQU3ZfbyIzaFdUNMI1YGGG21786VoXrDgxrxCL7l1h/iKn
7j1rT8J5MnETY5RlGl0Rp0BLEGcCwm3AtBq2B7hOcs5uqa59l5urjs4ksEGyRky9SrdG3FQHGapL
pGnjvtT0z25x+QkECiC7GM0gTlYPdDG5lKo3YhDvbZH8NA1iqztDVqtkPKcasSIMCihmonJY1cxZ
hrZ7rWSYrR3T/U4SnSgH/YyCswauap1AyfQ5oMKJfnzS8oHmVQ5Ys3r07Ja//4iwDhfpDdjsUyjM
H2SfETGaONfACAO+CgQPkpEOoPhBZgD78XLHOz311oVLJ6IPhnPgmWBMxKDvRBSPW6OfaOp2/Ssp
TToYkfh3HGmIrN2VUQVHDB9HRQcfDFKqcHRUb24yArl3SDwJUxehgIE5Gd5PNV76QSeg1qlNSgnJ
JUK3M38XGlp7XvSQj9sC43/VQOUz6/Tbq5P3rsp3hk9WjgF0YpuVyS3NxujQutWLlcYA3odng193
O7Yz1yvWSA0gcErT50xVMl4tRzs0dfLHicQH+D3UkNSzMQZsBObNTWYDsXIhp5Z4igGy/VF42dYh
3Dh8ILXYi6R65t9pn05lNEuuXyYCQjKHziaS5fUUASuFmnTJnayGfLar6fpsMmYszCLwuwT5dJwI
dw7G7InovvLklwZoHitAI++LYRdmzzo968hsopPiXN3JRgZ0z8fINF46FG1ULqHRWGP94Dj+trI6
MP8WopQ6ql7LqdyWedFjRANfJZyfpp2aWycmKBDTmHYyftYNYEvleMkxMBxv3bKMX1kBeC67ptxk
NQ7Jx4LpOAuoQxlkm0I76S75e5ih4MEADyiDPucLHFvXyYrf3RHLLzPQ4tC5cbtva3JtEalGp+Yl
dbIXOOLFq6uNL0nEyAJgPV4PTIgs5XR7bvy429OfUvTjNRv738LlIlWEhqxjgxM7elM2pVO+KoW7
7R13M2IbOgFTRzKuumlN4bUFQwPvhaXKOkmgQfgRiwXPxTbCp16ufDPGamvE2FyLgHuOVa9NkY78
/xUOOn6ZnBbBBjwEMnGBYxRG71ZLAH/b9R/EhjlZGhnKuhbtDn+quf3hrcqgs08jf5WVnpQHBKge
aH9jLSBEzKt2ZGa6wvrVZeiw2gpqd2AfMNyADwYASPSivsegkp2BoW2EkcpD7sJJDgCR+TKtrkiY
SQjQvyOdSmxWlmtKRX8cJ/w5CW092u1LX+sXR8sJmRuujopex8yjBT485dJ8oXrP4EdwMhRCcHlm
/gQ3JEO3jWOxt60jq7NxnfSZ+WUiyfbNRHvtXQZh2NMn0w+KkzTJ33BdOitT4XzGo8q3EUX6nZmG
dznY4TvefmohdIKEi6LfLevPnB9mFzjWNx3ibcOPj2HHrlY5MiDXHCmnRRd6X9+RItosHZ7bAMFq
Vw3VpiAYWeTDB8vG8lIXEZ88FnnMbg/MKrzNmJMWgiZtlduGtsbK0G6stGIlXHz0U+E/dV2XnBrD
TiiJRAOCZjN5MOdNCoZ2M+lcFYyO4ioqPzp1dYTXiL2JqmOXxP2xjRLvoPO1DVl+A7ZkNuIWhnkI
+g7cNp+p8BiAWO9ssccURy2OszOZZWMOotX35LUIXKLuGOrJ5tI3mHCJLquM7y72603rZXujJwFO
tcg+28j9VE72rUR/FnqFGzHydujqzLr8OSVpCJGvT1e2mJOrtBmJh/FsSPXDGPaHntzkDXCmgy0K
UlYc1kJG7sQ7pNDy2kTyxZkJzgAj4n1RaObOmnenqdqS4LSOgsp5ZelnXG0VsS6zEve1VWON1xWv
yfJs48jw6oT4k13XdF5TslRZ7VnWKfTdAeRY43y5ZnAKg65+09ArH/BbxPuQLM6PptHWVIedL4rB
DGvQyy9i0qP7wLxn1cxPFE74p8jy8clOAVHFdpFul+NTe6MeOEA4AAjjokejLjv89gm1OPeBpqiR
ufbayRByZmh1zxaRqdwQA0HSt1v6GxtR8YBm6RXeqry5tXwDt9m9q7gqjqnAyRdNVfdu+w0RENxd
juX8bC7r56bXvBs+JPtFkju+vGgi4uVietyzlhcRyNIi8GBuP2LSIOWnj+7dlDcPia5t4HJEdwBv
0X05PiVfmjlRAv2/I9AVH33VphdhBimVAZ9sbFnlZDqhg1hFVjjdl42rsj94YQb49/LfQ6ZZP3pT
NF3+OWE+HiOY9afMw2vJC5dTNSSbsSrPGpQhZsHtD5JyrDXxseXBnDJ1dHWv4ccfSdUklIDVvYHA
VS++TRdzMTTc+Nr5fvE4JjNhnsHru/DCS2bn7ZuugFdnnbIhugTTm0EfbTlBG9p0rfJqa1qpds1r
XUc2QBet63R5izptWmtm6H2WwtkTktjuxzLXWQVAgW/7yblO8JfeEQ0AqM7foRVgjJQ2zQ6R6e+e
HNo9RR4Bf1UfoNEatIudgHyASVU7VjGK9SOqCqfIfcj1qXoR0rVuoZ7t20Dvr3zDSTi1xnMkhP7J
aGhR72vcE30z48UUyE3m42ZJhWFKhuxc9Eb+IpT2yFtLFum0j/NA5uuhiqcfU9K8yDKMKUKLXUKj
jHT7aeQiD9OvcOzslV35ik57mW6V2QB39fuORL4OLyOz/H5GHlkadZuEMZIyRq6uoHy0neYRq+Y7
WbhL2qTHvYUlDT5kc0wpuF7souJ7nU/1L5m4q8m0tD+m8h5q3RwvSkfAGvRUWlQWNNRu4PtlhhLP
TuO2G6PG2lrZtrH3BAmScaNRltTbCrW33x/70vEuWUSwfGn48d3RBnPVuo35OESifQittl6hSSk+
hgx1T9mNzr5UVfnRGvWzY8rPpm0PldcaL5NuaKusHtOTLefPVBUkFDZevluejXN/Z2NdoDyBbzcS
Xbvxu0g8c4sf1iHNlTdHx7w1kRp1kOMk1gGklb3bUjVv62o30qR/Z3VXe+q7kbU3D6HWOWYuecON
iplwfgKeLNHChvPKes3ZFOF0M1Ey7Tuj81+7tLnxvPGdan230uq4uTcUqU8UdIZt0TjqszAQC85n
UAzz1inqkGuvuTahQ9O0S9+CUOX3cXQlmTpYqGwKXdDaWfqRyZKaYXgvEWDfNBTs13wCzCIN7SZT
FdCILN/swbUe1W5M8iZiTZlUh8luXsw+F+ND64TZrgKIjcnL1/a5w1AFeOgCmlZjquAb/CbsBnpE
pFc/511qtMD2RTp9LE8UcJ7G0SKQkHDYizZvbOVo52Wj+NLJVeH789wy7zbaqKID8vnXfiZdFV7x
70abmVc4SwVWAyNNTxbm8uWUhYj197zlWKvyM/Ee+VuDmptkp4l4j+BLgp1AnYsR2Rxtqt0xorii
pDck9PoIQ878paziqSv0+tufyl+a7zQPI8EqmzQYN41dacwkKHPwre0u/Z4FH7Th+XFcuh33sflh
lWQh3fpwJMKyAHO7HLQsi7oyctMu8RAv9boLH7QCFbo8bFAIXCL706mBwEct0qrSq29e1tc3X83U
J7P5U8+HJuHg7axS62n0zei8nLGcS35Augd8Ea1h0WrVtlQsS0G+PnSJ8ld8kcxNictx1xq2eaq4
oz4MpSw2ldFEn+i2DyaTld9W6b5TNe3fKKvQ+0APcsl0SKZ2ZyJjInjuQxPT43IqAMmHosrUx9Ty
PXdjp7mirPU2ljWwmnSoFuYgTz4K3jrlhvRzIN8U45UQT6w3iERU5F3LIQlfqpAu2XIKiU+XzIut
d8Kr/S19QZraeac/jlUj1/MbwQ0I3jCEnHXp2a8dErJjCsl6pxKv+KouvmOpr8yJ4l1AzspR9lRz
u6i4EgmlvoaisNbW5BOvrMHGcqSOgJgcB9omfCqEGI5rz1bDNoXMth1lyQc8b1oKwSky2EdQLNZT
XHvDIfwK9LgjAZgvTSG18oXadPmiLFLShPO87AwSLgopsp9+ZdTHEc04pK4kBjxUogZZHi4bVAzx
GcrDyhlcejOhkV2XjfKDfx8tu7gn9nYh0lNWuQik8AFwX7PoYySILla9XXSvLCLEugxrdEpFWqwJ
NLKYY2iwuJlC/+CyKVfh6FuP2rzWAU56p6swrCjbkUZL8eSkGyVL2F5lN6/eslDlAlG0U5FDZvIY
Smnclk2fBA4L3CFBWZ2aBIVkcXQpaupmHYEbtiO+ptzRT8uGzikVn3ljOQPAmOWg8vxh56jw+e8p
y6PlvOUV0EX+9+Rl/7+eXnaXTUsdcVuZRKV19VTeWD7X11DFu1IG5S3oh0SwjoWYU4cQBvP54PJM
LRD3GU57WfaW48vr4SmMK9eMI2yDvF1C0OnNbSlaZXHzuhz6+4IsAYFbK7JplmOaNTznFcom7oJ8
4Hpzm0oKz3lkbXWCG46Qa8BAh91rHlP874buV5t69Yfd2oiCql1nCfFaKaI8KmY+uMfHh7DWrQ28
8ZEMYOtX00lwh/6IMTqdOfFOjdbS/u6nJmNkD8xzlmbB89BLa1f2c9717LnJ7I5buoRnyFJGqLh5
rmuzfmb10VIuG2h5zLvxFDwJcCi7qpnBNUHRPbsIoqKAJij8LWOT2rAjmla7ECH8qw/NsxmUyU9B
E3RVOLjUiQotDxI6LyjEuDngmEmeqolQtJ718yvcpx8x5gZvaIIPm7SOvQqCdh+XU/5jiAvgLGn2
pbAXb0nzCJF56qzbcjN6Dcr+Qacr/eWZYALIkGCxR7TPTSummh9z+sIzZjyn0nxSzch8VZGwrdJP
I6ndzzgwSpIpoadXJeYNbdS6F2eI8p1uIexYAtWm2glODTijmdWjb5qMm2enw0jRs+kXbvjqvOyl
Opm4DmV3d3ZaLIfQQ087WdaPdUfFgGpZee9Ht7iTgGrs/L6x1tGMYCpEftRjytCxBYBWldHcDJwf
UmeD92vXIJeE/6sdi/Bn61UfDT3ul4w102E0PG8PKSh7hVv0upzgz3EJcV+WzyPXyREOVLgfK814
83NxHQYz/Jk0rlxRNvLvoUlaSteMxS6MSuY/FhWk+T9x05qvt7PzJeWCJnPc2yhN+JUW8getD8o7
zPlsLbMkffVqcNOwBc7LJjIt2A0q+1EMA4Fqw7yYaajxwXLJNNDyDpgbr55xYCaBDzIeX7mvpc8i
k8CPMSkaxUiUo/mCn7Kfr8+Cy39sj1Y0D/sptyU51NrrGPV8G5Iw/tWithvNCYGkj7QgMsx9XnX5
a19CjxKUyFIC1KhHsW60xE/S57hNSQiZ0nbPMGkCpgw5pO9J/YjcaGKYjPRdLCz5IzW004RR5EX5
VXYt3Ynv7nycFemzQI0A5KV6zIvw382ABHIVZ6PYgVkgHlJpLQR+NT4uG9S8OMWB52+5xx4lYvSn
BBTLU13eJPMAOKTZZ1c74t57FlFpufcnNZW4Lxsa5P0ON3iy+XuMxMcTPNMXHKV0gEqXNr87tMeA
mHeSYVngmSgVvLTwdoJOv2YOZOsowTeq0l4oTOwb3SZhwrLrNavS8eA07UcjdZA2GWG3cKGZB1h5
eu0Uq/4u+sktQ1JOHeXD8siYH8U9IBTHH4xNOGhPoaeGB6GS4SGgZfGw7MZd21CuKN8zUHkrPGr9
o0NP4FHmJFW7ZJ5sxq7L+HuwuxwbGu2PIVz8nJS0nAIfyQKz9AbpXFGUnqRTB/fcatwjnVV7zdeQ
KCrNb68l4aUwqRox40+rYziRKzwCQAGywj1f8/rkorctPSyyHShVR2R/VaxTNTOxmOlNyb0qSmfT
2+qnSMP8oRmH31mSxK8Ux1gDFQot61R/GwQvrQHFVU1rPFSB88xM2+fdyymg1u/YmIlCAqYjQpo2
0COKtR7Y9iYbWswxmXaAY1pc26r/z01TT58dgPnaMHDIaXbtkY/gmys5hph8MstBUb08HKfAv5BO
XLU6TxCA9Ey+knPmhz/LXOOv1TnDk572pPLp/h+0x0UOCh3Xa9s1076I7JIyHrHCigKfqkuaQhSB
SHNlo1kVOUMtEwWbZvtmeWI5pliI8inPTy8nqlCHJLHsB1aGn5vSwx0RznCowsK8mkR30oe0Br73
g3ldjrlA7P59NB/rMylWMretLYghm/FlPvj3nJK1nN4Y+unvG/zzLvNpBGEMJyOnGfP3pcuzyyYd
SagXHVTj/3rt3zegcduvgiFuydLhp/r/zjN7sW4CkAv/vGo+TYeJgDheIaIsyvGf3wVNVr8CpD2s
nVqKnS1r+6qQhe6Z3Tw6odafctolU/6g9dbZCxBbhSx9D4YVuNtiaHsi32x1bEyK+bSxEARObnoa
QkmGnywBIIOKnqY5YqBkrAk0D3Zr2ryxqPKikvrmpEhpre8YFb9bob13doyUIcmASw9VEuyatuse
vNgHkTTEpykwAgMIBBZD08njPRfDyCLaGbd58LuDc/moEyd3XzY2wARVt/XFrR2aO9FmNMPuiQZc
cYlM8db4evskPNVfLaGA0/U/nSH51MAQHSrHNW5pQ5ykDTjNyC337LV2vx8wKAJEujDWxR9tW/kn
M7eTjT+m9dYWUzy7ujZkuiGlGJyTlGWzZbSz1oYps8cZid9UoKlK1Xn8f929aep6TZKEySy8dR/y
on0JCKZvW8N+y6aOv1OjjHcveU3IN0NMiTgJ01RlpdORhT0ekZFwRYMSqa2PGzWF5Q711tobkE9h
4pYrD5e+aRPPlSOGz62xe8JUTgJrRp0kNX3txcMVss9aW25EXYVIJUv7hK7GZa3Ms1VTAqGti494
3mtS4lEyEW6X59rYR54HtYc6wlBmK2lNv03Lgt637JrLNmXkPS2b/9iH1MlgPz/TYQs9/d11vcQj
AXp+JrCHfGMRsrDuMCk8kWETPVU2v1AZyxuJC9FTNmXDheXtP88tZ+FbnXyyygP0bv9swsBsN0Eb
Adb9v2PLIyxa/aVo+v84LlrAYd6y0QJF+9ZsaEH87zvFQ5gzM3NgWJh0CoMqrO9hh/Ik7guDTCa9
PBfvFtlU2+Wb19V1TFgsCRr58IhGKfiK5Ptk2R3zEMrnk+U5G2eguU12TrmlBkILE9o2JtjqKaYq
ehyH5LflEXBAAPI9IPbingwhxBY32wVMslahHMc7rb2RumUb7UEJpqu8H/fSrwq4zlyTkLLJPLE6
/5aPsX+tKpIB2yY/12XxOAEWu3hxA9AiGZDSWnjqvLJU2WY5qI/6v0+7WYKtV4siB1NLAHeYl/zd
LG8DzDohfeFFR8lPRhU5eNzx9qPZxnu/iqYfCA5Yj3rUMlyQ5k0Y+eg8OJ4kNH21AOa0ZccoECEH
XxIE81NovObEAu4hu3APw8qgzCxdhTXdX7Mfu5VeZcC+OhoToqink0eTb122t9YszO1oUMkuQ2N8
HyjGYcHqLZpQxQi0Y0+YmvdmeoiZR6yBJONyFmx+dw+FABbZvBvD7cP72/Vn/orfRmrKnQg0+aYN
FB8VECVVDFf5PVj68AFcJjw7PQjt3DPcD+VawDTQnlzgD9uvM7gEsp46UDGp9ohzxSEQybAqEX1H
9LJ8eehLD4VJ2s0gK+yohTJoQMybvA634JbCc9Bo/x7ye4OAq+IinLzSV/0E4bee+meF6uPYgkFD
+iVEQe/fSjBYsLZGoME5fzdZnTbbdIYUVk5tnLxAJwpBLFsdAh/j+3x4WXAuG8dgipkGWKGFFTaw
1XoytdPWfA9NOGNxjCHBNpPmnQ7Xcpj4VuYM5GjFc3hM7GrujpgN9FTzLhLN9HFJkHHoltKGkLf/
Ol7kNkzF/zw9RXFCubQ5FUk2ndHlTuflkRgjxQooQ+s05ueApJN/jveJNZzB31ax9k05EouyFf4m
2vcbdjxqmzx9czsCLKLKt7ZJkgTcOJKD6bfJu8z6j0RCLPWrSV0ZBxVBn3zwyyPdLQfqygMlhQX4
NCgceWFIY87STsqMIQ21xMkBJsKf2jPw28yPqPEBnqpjn05sKDgWlRG6Zf5ySaRnZyPXsfQtD6fE
fQBenjNcHEamHpQ2S+DBuMxxcTCSd1V31l0GMYb6o9RmvqHrZo9m03MRsdohuf4riI12mwn5MvQY
+LBc0N2nLH7K3XzHhM44xlE4XDq9Gi7Lo2UzzLv/HCt70rMDonxgc1AUKlUiLqzt/91YmRKXDIoi
rdRsV3f1Jcthlsw+FDfwcHDW8NLQzB/LeviTzHvL8SInEsDA4RUk3FpHwslyYV11bxLbtsVwWtZl
cGDmSzphTmdAT5v+RIQYyOphZZnFdCuq9s/C9htsPmSrmQQp9uNLPeb+GfbID6aCNuBL1vpfmGLS
Y+KYH308ZBfHUdAczZGvk+iOOer6Wtf0Y5PF+7REckwJ/VQarn+q7OCdtBd4Jr5lbGPp03vu3RKP
TUsDXijIs/hTDKTsqzn9ubBpVjZNgc4jhoKrEdp1jLxfiRE+R40+HHONSl9ijgfPXJVJLDdJZMRr
pzW/+y557hOfKIUY/7PUjpaEh2ZX+oXvxaEpzYfc596WP0BQmiU9fBU7vUGSQ0T2bnKx8RiEo07W
9Fgb2hytMzxoeQIFLhDmenRNA8ned8k8EA/dXRVZdwY7XSawoXtcuiSjRxszZYJQ+McxbeRmKF/6
iqyvyZWYup3wd9qU6pgkZNoQrC5XKoRdCo9u1RI7sUr84ks09WZEhT9yPSWhl6+iyH3Rw8HbtmG/
b0FrbDKTXNi8F8eo566tEf65DpkQjym1554mij/4b5lTyrWe5zdQ8uRkxdJdW3ESbySzI+ir5JOS
SHOZEvB1wk+4JQbiTEQKJT4DghI1ise6JCtdxMVVJpazMss38lL7nQlxNS8oviZ5XGzcCtJkWtF6
b4CQx264JvzvqUSnvGHD7+hYp2HocDmPobuFXeC8Femrr881cFTcV5By7X0IW+Ky7W1qkVPhY+4H
f/HhS1W8V3QdmanlKa19dgEXPSm08dfoFy5z84g2iSxN+4ix4XnAVA49bxvXon1PJPYb2p7rPEcU
mXv6QL9YvzqiCI8VVmGLLHJ3omAwFCZT5SZUhzDy3FUimbpC/W4TmulikgDRdN+ksYDCNaM0Mxak
YAkPh2TewuiGJbDOeptosgKpK7agpyxuL3pC9b9r8o2qWdb7Wn9vlXy1wrJe1+lAqkhKL4COF1pW
WhFnMGrrkWTUPJbZqY7sX16Ytqi8gLCAWNBY06k9FEAzbX9TAj8OgKbDQb8WZfBHp0mzKmn/75U7
bKVBVYc8jjUR3uk2JqoFOV9qrBFL43lG+E5oU40zoKdm0aP6rkpk+Lo9vqjBas6Ur1Y2Vh+XySwm
/qrYJKD1mQT3b00kNGAKyQGUivaQWFTenNWcKFh7eKwkDrDW54YcaxIVaqclyIvDe+MLbWchHyR4
iTtSa3W4QxXtMN+XW2QN5RM/Ryyey1G466ruxk0Xsx7yfDRhiTyY4dQ8ji65ISQUD7QZjkYn4GfY
0TNlMnq/9q6MkMIAajiPGl1I0mmyVWKrz5b5nTUkD+7kOmdNMFIh2rsUhQNkukeXUqEIDBxI8Bql
s0BqwYaJ4AvL34fAGaHi9W17afV6PAWxWMuyYAUOy+uCdYUInEQcgUJ9DdqMnBjmhCxEjknMSp+o
aNK5g7bYZbrX7R3b+C5orlxFzy80kZi6S2FkvDCzjXVkXGInafSsolpqZ3gNDxOD8WNMGzDIVqKl
mqq0rLxnSVM80gVcY6DdFjQiHrMSb47RTNoVQuWqqJSghNI6G18xw2uUOREfn3zRLlRXpx7kztZm
qkY0viqXqo6VJ9NmeLb4WsyCzfES5+V0GZIIAOrf/eVRN6XaJqXs+s8TvYZ+WVlJTQyWMjZNrJNh
PcmjYcV72TQTPA7c10oaKwPh7UPAUHHxCax1KXWdtNbFIiXsvUEJ55gjFkB3u8qHFBKlRjvUDI2X
EZ1y1frxijEegolN8QGGXp55xyDVac9zr9+O3IxWhqixRtFYJZppV8ZibtC4iJUwLkhv53e9ONnA
7RdHQdH4P2uJd9CN/WgVVCkIsWjYZFWgMQYEAUb2ERFGP9fH0pquVQNJNiAHtSmSArR709yEmVmb
YIZoaOCsSR7PbiUiJ+QUUj5MxvTYxI2zCgHqEUKp2RfTJx1OCynzNtFRxoyBuiviHwzve2tqsPEY
XOpW/dHpXB/0qRCmt3TK0HHv7UgdgD5W16zDaUvqJUYtZFky50qua0iqgWc0j0EiryNnHdJZ25Fn
MdBheCgV4/5EHRxpuiRGCm+WITPBEBky+KKMzGyC3IF7wbpzPiTaQbQ1bQkaDJlPSwfhn1rNMHXd
tqlZI9S6qi8OpoKLqQc/MU2hk7BC1mqR/RI52bCnlYQClLspfT2XwYQxJEW+rTEPmhABqfykDcYD
Jn5z36FHz7Xip4GNegfbDdByiA6UOjlCXzh8mFRPpfisaDXuqFDwkWUmOluWS6dWq34FQe6xJhGK
7pYQD5NT/G6N/jpS2L9TrUfEibhp1RLRuMmDIftUynny6zE5OK3Pn8ZqrCcGtWZdBEZ2iEhTuVus
20Lh3mKnuttRA/k8MDXoAMh4AMRQb9cJ9hslaeHzntv09aMaYg/JCFdBE5JQ1WkSXXjkoV6qsV97
HpxtFbIcyqJ9bY6PbZlZ12XTNJ111ZqqWreGyLdYh/59wqXVRk9gPnG0q13gMctdTv772uWRVVNI
TSyCt/6/l0YwIBCuFyUmS8cCa4Nk/J83Xd7L68yH2gXIurz4P/5Lrn7zFPvuRtbh77go+i0Thm1I
WO0XUIl0ZSLQ+FAC4q2ENz4bO/31YPb2EwbHeGtEdn4zO1Pt2kmnvhICEgSvOcuy5CuS+OGs6ysC
gPDzjN57H3s+411OTWfUV0FBrw+fxAN6ICYfRtQ8RlwGytajU23nWKOzLP+RFxC2HTSIZ7NOKGCB
r5TZznCi6XnUM6ozqndOdaWfccGJx6rXzReatDpC2UY7LbuVK8QGB2S0X3ZrVyPNrsHVhnZgOOiz
4DPEPHpxm/w3/fn+hSq8+eTk+zJ6GlM/e4Ggkb1UbvrHl1p3WQ5JS1dbnK7ZznPCe00sRO7KnBJf
9wdG87ElsXGd1WG2qtQvYnpoqVWzryAuSLxWvb7RWnWTde+d8A+vLZgmdw0AREaG0BZYY7Zya5nf
kisZMcXGF/GwN7XUv0chKJi60OYQXyxSEYBbcCnfYY8NIU2qbl92TM66Zt+HtPtr87M3mpJ1OpdN
r+yHrFK7zCO4Rgf/sgrzag8rFmzP0Zful49dcOV64ZsXMKckMho5Y0B7Gq1kXeV7Lj3nB2bkddT4
B8uM2scsVP3rDCRqPZqY6PujfeZNh6lNCdsse3NTV5gHmp6pf8Ck970W+s3W5kQKExl6eS3s/IlO
0WPeNvthqlk3d4ekrTcJDqUynU7KiN5dGXwaBjMgo9SOZQkeVPYP4B9IhkHDPKZy1eANAcq9w9V7
Sxrovo5+J6TntRblrQmfJoqnkpis9ZQR3OjFgDJL+eiH2d00Ty2XM8DzP2D6jvz5vlsmyHljNatS
MJZIl5WhPBRUgLLewtxww7a70yvtlDWQpKYno5ggvlRHL9jgGQaiP+A+G2mOpwFKqai7oxxhPkCp
XvFHnMyL9oTiFcUe3pM0n9yV7LOLNbI00K9xDkWp9KtDYrpfNQBbgvmey74CB+1huvA7l+zJYgdX
5AFA3K2mIimy6TNU8GJ+5n3FasH54VhP7lAc3NhE5F66XHIGCytjbQ/oiDxFwonbrPJO/NSnK3L1
Y52Zr0iN39sYgAHmll2ZI55rsx+hY9+MbjjR3n6zGTDnxQkin0scz327eke+57bGVutr8gZ71JUw
uMVTr1ZhW1wqzbu7nrh5pnakljIn6FGfdGBYi2NXjSV15IEunKse8Xn4Q3UvyIoT/fAc25Qo9BFv
XsBUvsbOrt16hn5b31OXxhvpTTgXslMfV689c66gCbZnoGm/id85cZGf4LVtidd71BO6VBEhsDif
aFTH+UfJxBlx1XOX1Uy5Olb6vsGtptePfkopQGrOZ23TWrDJVkQrBmq+5vZCu3KWPkeUy7xaf/MK
WsZqLgbOnxdVILnKuKxWpW7/wvAMLOGryAt0LwWiN5fRh8byVitYIAwKRT7T3F4RhpHF8mvUxTE3
4q3DDBAE0YY0FEKfBxe1FjObhDExdeWpwmqbs24PMwBdgumwMG896Y4OkAYijaAcp7hPwuDkf/aD
e6QJoLnT0yTyb2kPb0DWjqjg1inZNsNoXzEsbita4GFL68uZ5j/mRjjtHvnuLh5dOhM2fZ9mAwzt
kI84mHudXJ7hrntU1/uIkomFjbt94SZC4nZAFswnHdppLfX/IerMlhtVti36RUTQJc2rhCTUWu5d
9UKUXd70fdJ+/R3gc6Ne2Ja8y5YFSlauNeeY7FpjXYM4MvtOn3xiAdylJkSvlu/alUCwQuMVyxPL
+eyVkbVruuyBjzmcThaujHFaDIezSK6ZGj/aXC62ReR25zw0ofvRj+TMxWxfi/Lud+pGGM1xNPpL
V5tHTVP8Uk8utnNl93QUgyy3dooWaJJ/Cis3zpr+t1J+C5SCfqWxNja95um6AvnkS+raZ+2k7J3w
Vs7ZHoXokxAtIZITpsu+P7tW9otpBSJLI0S4H11HS32hzt6DoDwAGE/YIaP4j5Xx19zh7dLRGtE0
/kB4BLevLz6Rox8riw9t3aC9tJmNGwiiyaBfhIaYQDe2eLN1lBphVHAVzC+dU36iDNPwqJAFwKmX
vyYxnRosYaVbnsUXNqJ9WA03jRsTzq88i3BS8LkcFYny6FIWIyMFxTNlSbhJOnxM9YwmtDwYMILw
0dxFBQKcnR6Sk+QAQQ7QIvqBfD6F4T4f5psVmDFWspQTEZ0KKS5qjRvBDrlJgD2IARH244tw+W/I
tHJwvqI5ejfC5Da7dF7H/woqJTD7W9m8I6vozkUYfutBsE/HlPQALSRWarwJ+OSQR4rRQhvB9SZp
bfQ1oCikNCbbV0fRMPLnu/lW9ajCLVQSyIMvBQjEAaAUrkCJhTp0zlo//GHLgtBEk3DDgtKTUXI3
S+U0GGSQO6W/3G3UNPjQFOk5OdYYW32bTBxHNp07KyPLgXvLAZrwLdRTbHBK89G3pDPYL8i1HtVR
c/e18ZD24tOQXHk9sAQY1ZsqSvF9NL/KLHhMLEoIRBw7owWb7iL6n3V0TGbe/gYEc6tQxOHrz3Y6
HmmFux3Q3A2Ng2NBivds/DED8dcaGuyUrf1U0nDRRpR3sKE+9Gyc4MRBUywkjStT3Edz+IUYgG4h
rbNIb58mU/sQxYVNsLPB0h3iPsl9Y+Zq6mmKxAy77TK9mZa4I4zYlcVwRriGfV2CUKHTq5c0BmG9
fCYH2AqHhsqWuqr6rTjpxyPgL+JoFY1tF/JDu1dNrzW5cTlO9ifF30mv7IY99a0piv/mIL47xFps
2GRQCRjWq9lgcy46bVO3ZrOx4TkU8S1WmRr27BOb0t0146j58Hm8yU3sg8icA9uUwHOlftOLhfcm
UnqN6XcRta+qDdrfiOjUUFDhpLmpsRHjpJgPlqX+UasQvrC+Q224jbHLCIrxkGlFkG4sRfdC6k/5
S0DIEigUjYFGSoo0GsLC1Nc7Tcv2/dBvMSQYBOcABdwrk7prx+jQxu2+Sxi2YoxK7XCXxOke6bCZ
7VN+bMIPmkEnG03kRW226/R0nzbJMRWBl5u0xKdtG6Hm1xiGEzXcMnZPhc3EA9Bym6MCl0hZigPd
6nQGw2Nyg20rD/XfLho0DwvvwTDbfZ1Jv7ONXdvnnCkiA/UDWte9VgaHyP4s2DvFaKAtZNFjORz1
Qr1IY95H8Su/+5ICeWfgs1eVCTxs+MjKeJpgXE6gWsPBOgSacYDCwoqp79th2o8OYtvY3ldJuScy
elcRX6xzO2sdzyinXVqORxKT/Aznbk8bI0+0x47frhnmPkIfgJPNyxb3eqP4rUC+074U9HInbh8B
2nSawscw7Rnz09yRZBZyBy8NezekbHjH2GeWsFNLE8FovAurW88UJBiSo1Sh6c/aMVgaDXgHQtwb
bPP2Gfl6yA3QW6howDmBjBtDfgIxvxphyoU17GM9PlYAdQarQiLWHzRbemYy7ZXY2hawRKKC5Cku
8IlGVEPXwK4fiEw+jDWRb7a6w960n9BeCPbKYHO9trVpCoP1r6zd2Iw++Ix9oyOoKJ1DqZtEMTs7
IJqVmJcsx51JSHRCi8VObnHe7mZAKaVuoTK2faUD45zo/BdjMkkvBRIp2tMYmuedqbIBy4gLC2Nq
9XjXtwN6D/XZgci6fL+0Fe9JicFxFlusOcdMwfCcTV6lZNc0sI9s4IAkg7kW80vYeYuVWzPOqjT8
xYS7qKZ6b3k9dpT4DBV9E7lf1JmHtCqPJlCTVCLMn4UfksvOBv3U2xlBhDHIp21h6L4kUqbsS3YM
7Tk080vam+eyiv0Q5wqJbV8leyuNizdSp0MnxMHKRo+acUm1nkgLa51dqqheHEa3ll4tdIejkqi+
Q4ZNrRzz3vZU8ZWmk5dW9V4o4pSS6DjGzpHPrzeofqs0pyVTMOXdcUbKOmeTGn/HRdOSdfuCqrMc
LC/FqAuQ+L0t2wvu5rD+PZLDVHDeDFXb5bOyQ4KOY0ohelJwTt3msBg26JHPAkIkCE8FVy3ih/WA
i9JXyoxBV49udkliTsAMHit2XeQmR+GBGddv5h4mvIlK3UGKsa+WWRJSwAz1KpHkOUidQGIFiIkT
+9qI6Wlo+18MjXDYLOzENSjvJy1PE/sVwiGVObpkOEXaPK0+hsFvOrr8GWr/NVNIMqk5zwKdR1dl
NrFbZIVFOKrwBxS0VrVaYa87ASfHoraJg0Y7NQZRCGNx1vM/6PYwlZVkJvVTkJ5ENn9iLpx+06xX
HpzILT1NBYJAPjt+E3oAxzxS2OjI4bMEipGEI2h59xbZbHqT5TDp/FV4TbC+uqTgkcJWs9676kUF
MHAx+/C9HirjVdDWRqjseJoeJmROdupljX1YM4PWhyZSxqVQ/JKtQggEgdcfmTa9CHNuGFtlarG3
5JVRKMGf67tQVA2nYCQ1iYLxb86A4xKOVso15MbonljWMDTkFzOO1BM5XS63i46OTB4dKDbHPZjK
yVuxNAQ4RD4L1M6ozfFeFOR0gHSgAC/jYsvqQ8qcBr1gTfKx4ZTQ2l8SmBEsccshY2T5Y1fsNg3+
bWtnBMUvVJ82UlO0qkF6YAv+UCnsb3AjdAfMiCZLBUP8gJb9z8/KdIJ8crfessXHeCDHgNqBA45j
dNg9w3iW6gyQDXhZMi4VohT//1AM3YSlOBvT92xgE1/KfDVnp89hDkNm6nwZwtM2jT5bbnYtw2pg
X54SdM42UyKKlSXAaJDQmwuVu/7PC5p6SvFIngJt+o7yStwSjJe9g7Vp6dlER2kCXF7i2dcYx/Wr
9SBriQXHakd4EADdNkNPRLqaNUfdbbqHnzdmbJxvYb86Hbm3k6kkVDIczEd29f1Vz0IfGklwXg/j
VAfnwo7/jDF5S1Jb6Efx8l39ptLMuwkL8cl6kCbLBLOX0/qoXgRMVWHdTDyn/hqcs5JjKnSdMLfD
PzLTa8N7/CFfRJP2q3btkvt1HF21WVUYhqUmeyd+U7P+0n8v6eex06kpnNAx3K/fWV8TQS+PYN1i
+hmMee79RNURVq0D/VVONwy1371jN/40GMukVEUtDwIQhaSrKjsLOeJtxYfVdfbUjFF/XB9ZofkV
1fWAo0+OGAaN2msWJlZvmq8Nb44fx5N76a36b65PxWF9tB6ERgy4t36Jpbz21LLZds6ENSCpjHfI
mMTQj/rBEWH/aOqPQzPqN1cwagVG1F9Q6bOh0Ksap2VIFhlt/PV5XvtRDbAKjrSttSmZHqK+QYKK
vn19f9d3mmuTXayOEBF3AzZeS2/2U0B2N353EwXRchjMkBmFTARKL2QwuIYD6UW1bpATjGthPdQD
VgUddamXJwS3aprBGhDU9MLzWSaeBeAF5lUjKGfa+KlMw5e0iF4UGe2JEtL9nl74Afkt/stqYfos
i0+TIr6ye/pwqqrwQVVGUq/42Sh0+mPg9gx+3NGnxRC/NjlrsIn26ScmKBVzg3WH9lDHm3NnKprs
TchfREbwx8cBWnon+YyXMz1rMRnUrLE3DNuHqtTyp2JGNFD1oYK7gdxlIyDz0OmIJlt6ufqYmFem
N8bVVMe/iwOfvtnwEkmMqBalut8NcAQa3aaxXK1X5auVBfqeAREtfHh2U2sMh0rpAkkiLwsGPirn
VEZvQWQ6CN+TJ0ifp06bp1MM/5SbbZGjn0/cU9CnDzEbdiISMPway2GoQ7bZSa3PG0HipEf6LZbT
pbJx1QJWQYnre5z5JUYaYVNfQLOSnu1lyE2m/YiJWiM66wvYxim2yHKi8aC5HZs3u9oiqbPPP4Qs
S8+IAW469hxNQV9NHYKXtrMkJt5pREwcw35bIqy6qbd8GefvLgJldeHhGTpj2N5Msjcjcsjg2zTW
HF+xSdfXgov82mK7OqcSaUpbquWVnovhmTRUN7lbXeoIXB6hYOph0dFdqm6fxlKntYLk1I74qJpG
I+kR6WO0w2/gYq/Ick458r+TVSvOssevv1qvM9A/2CsDyEkR/DuN+V89gU8hxTZ5SGQIeqqZ7Yes
G/nTc962g1qYxblqK/e1cxbkPznmNluk0CCrT7cN1ZcIIL3BBRblCoDITZ8ZaE0t56BqmtwWI17V
RBJlg3fjztuV0HtDGayk9xjC4Ry2D67ZPoaq6E5ItuAspyZ6ueVhwS36qtMis6mA1Oo+DaN9XF4x
SOtoaiLEaPAP9NqkL2kkz9xuUNu1UimZObX2wfFKvbSPXYqkLV7u+IZi0PCmNkMR7eB1z2R4SqHy
DKAuztAsPYPt0dLZ4irJnD+OXX5Prdse1vPRZVnp9/CyaG0m0RHEYucnLadAR97SBiiT17MYaQ1D
mKU5NSWf2iCp45cfFybAEI0q6q9cjXLTkFt80lXcHggessvPySLEpjhBBCbHKxj245CewtQJjmJN
rCUovt9NQCE21rjMrucauTMm3/P6VetKxoIMHHW9HzZqqyjqpknz+lRK47SWK+uhWsZ0YR6/m91y
Zbsx7PBePpdIzHDuFzRAa8d6jPPA2Ii8k36B8CtgLgPjr5iOtsoUcS1XzMzFjclII6MY3K5MT63X
TEaq08HO7ARtGUGRWm2lGCaBVFa29Z3gUsTSBk5LMEFcaoTBCpyTOYRgwqanoNLep7FJHtSKtHVn
Iq8vNFxBD3ci0zzs/RV45ZS29lulD3ojoagmGtaO9jClL2NTp6eu01FX2SSTYulFwejosH+iIH6S
JnUlMwr027jr5tQn/BHxa35fD2u08iJZWK5RV4+/Mk1DS2D03QHr53SrM/Iu10X4Z0FViZTYahl6
kXU9HYH1KfqArG5opp/reRBufgBwjedbH8iWWOoU4ITfisQxpbSqcXWXAwLE4mL3Sn8fCE89rEvD
D4etshCWoTYx7lMe8+eUcENqvTTv63N5PunHFDB85dT3FXsAkLeHZbQsg0ol+qtm+WrbpDetEeR3
xViWiHyznlzTBlIQi+LUJKP1FASIA1jj7mSm0Ghy6szXsly/hVin8NO6xns4dRHT7Y+aD8dzD0gi
d9Nmn2VI/QXznl2XAOdI6bJ6MzK+gzalv0az7I5rcFfKXNonGWRyP9GEhc9qMcSPVlIiPyTbDtJY
uOly4NCbUIn0K6BA6zwNaEwWSoM90KJEPEAaQKK41/U5F8jgdUwywy8j8bKWbxGwXzbjFNaACvyE
ZYRMyem2nrYmztCiW7QF2daXzSlP2+BmGYZ9w663sFIjR//IHdXw1xImBNGjBgmpq7SoHlTKyr2Z
NIizzX6IdgJKORZwBhR9Qav8f082dHh0skFSACDryiWWZxpFcAvC2PGoGUr7RIYI4UsR0ixGgkhX
spJMoLXyXlJvxsDRzrb1si5B66GLLXc71gzA4omMsS3EhKO0dPvUKFr0kLYNzTibRoqdN0hH8Gy+
NOILR4/c9fOizliCeiH6qdc+TYlyocaGGJtujBmot1iMUcf116zfAYKdI2c8dTq2rE0NHY8bbR2c
tJjR21gRCuwq6rMKlvysx4l5t6X2HcWMEPzBXPIu2WLc0RDj0B+vK5+N0gYcoxO0ByH1J7LwgoM5
IahfI47hNHVHthqW4w15ojI/LM0jfaHHtfiIBVaqXvTzLqrFKcQX9zstFaDo9lA85jQ89vNEjKY6
B4LazmAqsSxfchiafYg2CM9f3SFbgs8zTwh5HDeEt59mtZdTANF6qrO3bsQ5XFelfdcFWjN9dAvu
k50F7AQeixN4MGkjmC3iM15QhpLRwhGb6ANC4Pi2Lg9mFX2tJy9qaP3KyAz3FKLuXUk/mrRk8GlR
DMtMnpnKvwGzYQcR1nehK+ZdJ9loBqSysEwnWvIiW2PHlxdc6Jl2rgGGgAikD2cNBV2u/m2l7NmJ
dp70IcPDFTfnQg1ejOXdBu67JXfqZsWhdrfm6jNkt3mxVDfbGxHKXS4OiDnLfW09lJLUS9km8U9I
bhobj4Q1dQdz3TjW/V4vtbud4KT9OT9jg0A6t5pHYkvUvdAiWK9LrEMUA8TTJdrRwiaYvOcuQlWe
vZUdjqGhnmfyqfu3xgqSF3DK/O8qySYDNoKC5D/cJMpjGH1Fy0sl1T0/RUl1xgGh3sw5Uzwt0oIr
KkuwkGRGEL4hnke7xFmlhdeybxPGHcJ5C9PhEQXL/BQlwstDolVYNLpSfV43weSSO3R5cnUrKjSK
qI2m35aqZTTm4uIMPH5LdELq2eaQvYUmqeDlG9Wt9svAQIVJhUmZ0viulQp6+U5zGa3mVTXc8jYD
XvRxhL0bdf5uxK7XLcRIBQHmJklm6NchM/V2qSfXG61Ta9w9jfYxXta2dYHDjUGqAd2ELYGh2jUs
XN0fh5Gmt6JnXk4pDNIz35O+6bcanwI7lZGHhvzELU8MGEX63zM6BF/XSMYB74rSLygxHvGo6Jro
ZGC9zWAQ3JxE0ioT9n10pc0tLsDCXwbqZx6ZuD+G/NJS9z7Llz4bCUHN6+JuV8k2lZBq9OexC0vQ
f3V57UnP/PmHbW7DdV2WxdyKADronIo6mtVbUNsICJ0ejR7kBy/UlV+K2kMtCT8iVeOEa/hycnA8
BDXGwdGqAu0YOVbBXxsFcL04aAVTuWLKwgq0gI1qP0if80KIJ9Qz1lNb5mCdRrARxXL/QtF6Chwi
6GHsfJV1HL86burcq8T0EUXHr4k2LFUdJRo3QWZ7kXgDz7kMy8Wv9VHhVAY0UKcl8oBvCo0UrLqi
1+aaBe4XREdhjYPp30qrYoTHqEyMyVw7ntvMnx1or8z4zqLuqexQHY3Vl7nwr6k7YOgwTLn0M/Qa
tq5YwzBz+9UE2Jg+HX18quZowka2BgrPjINcKOo18axIC7vEE73s9qGIlCeXT+ta78iw+e1OrvHU
AsbYuczYduvDTC9auKdM+QA6uYfYzd9J8bvXeT1d+VyIl3F2P5Mpba5dWkW7CfL0wWocTh5OivOE
Wtg3JRkoQR8aJ9FPL0hKcqbW7Izwvi4YoZgBeJhd2nhsd1ZYYJeZ+/LQ9K/NmFUX8AVneDLNIV3a
QZP4Ykng3pPheMpDJbvFS+DTqPS3hiwaQQSDz92boZ+g+S7i6CVIRP6YZsaHGKoAJa8dHlXFnt6d
iLmTw9Q50KdmK5Z2ZGBK/UKPDNyq0vtmYuibOZhQw4mJf0R2nk6Siuaj048Ow9BnZGi337xg5xED
ZX6oo7TcxQLJ67qAh7aufjKhteFSW9Ch6QojBVZBd2d6Xh9ZnGkyTnl6mbEJHYxEolZuqyUnQS/3
Ov03P9eVkv5026IWQTULEDg+sRjWgCLy+EQpNNIyeEhEkrM7w5baodixmth4R2+MG3UpFHsnBqHf
ogNm7PJdVr2ftbK/z2kO0LhjnsK2yt42SlYf9SFhspMZty6KzsZMjb1eF5oFlnhNsAZyu2tmQeYp
7WyEztFTGH0nVqIfSjUoDjpvHv498DQQquNtrov/2nIqz9VcNP68BKbqxfRmSiN7LMDE7DXoPOB3
zPMYEudR0AA2Q53bQwBOsgty1C2G+WhUdooeCrpdbJh/KCyaC9Fr7WX9SrESonkbVd/aEZdNkmFs
dBdbOaJb/NDqA/921tj1RQHo26ia55spL6byDmVv58yVfl0LYcvuseDRodWXTZuxbEedMU0gAdMP
Uu1ifm11yrOfpcMUvKkh9DlmJ+G7QxeBUCadWVqufq8NS6ut/Q5/L/3kmnmjJF1moMKRA0KXwOKU
tEI5DCNciGaYE6+KAQGNiUJMa2a0zgkLT5e59TvQVuMEn+tuSODmK/h7WCDhuaY3qNpHh5APXJ4O
EqLbAEh916t5sC1EC5qm7IadJqNuO7CvafeDTt7XuqswSrvcz51IUFIOyVnpioTtNpNFOqMohVl2
x5S0Yz4j393kfq0keKMFMparFJKzTRZ78FY6Jlx81U4ODTa0GNT3TnU10rinMTojNPnfgaSTmKlK
+FkU5K/q0N7uBX4VvAh9CjuS+iDO6WEXDIw8UaOyXWtjNjH0GypQ+LDo/XTAxehqLUy0pOcOJ7On
OLJAB4PYX++3Y978RarfExKmoZFuzeDQhRDeRdOhrW5gFyTEF2/zgILOG5QyYmEtna1eGM1DBhqE
QcYtSx33ggCV+5xeJUm7c0qUCwR4tFQwLNhNW/Z+2I0XqYgLIwTKbqN/Cmv7pUE0Dh/PufRrQCTb
Y4Gc0/LN+is1bSCZboknlFVTQw5P0t+Ys5dVLQGHoNdHkB6P0TAyp2v6R2q/97VnYOG79c2hf3YQ
Aw2c3btROcNTqiuHmeyPN4r4JYFrYM/qdiBIlwNGWfJWNQvLrWMczCzRXgTdqZO5lG9NUfqW6Za7
esa8oenxM7E/9bFeYruxKcmfzwBXD2u7aljb9ScaqUmUzaR//7QL9LH8yOKeOnosRsC+MylVLJvg
aq3hraije8Vg96SXKSxIyrxdkKhMMqoYb+FcnjM7+9PbC+CyzpdJZhccY9ECzdKbp0TK+B42mJ+W
LWiV0fSTdBg2ytDApnWwA9eKwhTVYiMeKGF8ot+gPWpS5bmquboWNmZYc9u10OtLRx4tKP/N2Ihn
vL0oNmNjM3bFEuzWfroF+QEN9ou2V4dtAriCAWo1XFvDoT1km8KH1sm4gVRbZiPBbyCWnxGVj6Yx
InHD8p3N5nfGrXYzzbNxmuLRuIWJcTdl3J5SLXF2tcnOAMYb4tyl3J3r7kKr2HitA8W6JdkjiuNu
k8tMuWcz/ZpGQYirVVh5iorkIr0blZuVhp5jiVe55jeS2Pus5XrqRXYff6Q2m2yAgc7JkTh9JxCg
kV2V259mUpSjBRcOzSq9UQj9KV2IzVkSHl2XeXbUd4uLA1fGPGhfDFfzF01RymsXCucQ1sVwJCZ+
J9M5gz8TFXegOEhFYlzTUsM1bXJfDVDtOVr5Wy/y+OnndyLE26mlCwcVvu85gjXxQP2dvi6oRL0s
rmulrKUZuMiRUMY+8+IR8YKiYuVcdzdl0cidYqgO0xt6mXasoMZjW+atD9vOfEi79K+VA+p0bMW6
yrmVj0gp/3OPtaf0sqTCzuSbLnNMYhCKsDeY74ClQSEsX4CCJnBivsjUUK5aabgz8gjGQjKyIM+x
Yww/7WWssH4cwrzO4C8sjTmjLLBZpK79WuTqb+yw1l/0L1CihPNiT63YI5uciFGilb0eGjDYMCXt
YfOT7NmBwX2fCwInZ5AVT3k2HruQ6kwEw8d6dWpRypSpcMbDumansm0obafq5yHcUfqUFXjscuQP
qjDs8O68GEmwMztM6qkzvPMzk1NCv2QfsF6eojj5QzaF3BJ2oe2jZW9OdKv7QOEvN8IV5QHe5tze
TDNmT006gltE14Y96UNtxHTQrPFvUunijDQ0ek7daiBOB4atojzFXdR8wQ57Uvqh+Zr4YkjiZtvG
AE6KKoTyEeIzVyy5d62ZrsU4bwwhjVcGt+jlLJXnFDkCbho8rWNfhiRrbVcIyc5vxne/dYZZO2sm
/Yn1K95CUlvi4rNmFaADgiLk38x4SIsKCxYEILUWozeJHMt/Qy5GFK5ov+g+CaVk1AJSvklRYhUp
DtmlBbd235IRVc6mNecR20veYyYnLoVYT8tXwLyeJ6kWYO4FzeeJznmpmM/E3+a7BjsqIlelpuE1
PK25ppWoSaNEVO4nU4XFkky7YJPaxtkMxtyfsAtAUmc2a7F9Xz+aVdUUi1bFxUcn+gvMKHhk3IKH
SwUZXLOsc2voWNdUjaTd/7+61kHJ3FLEVU4MKrIMWJzMjMsc1vgWH1jsxVXVyU2cjN+Dxcqz7p6p
FZ0Ne6v60KVasVex+HiR+wxQy/iKXxAsib8OZqmYFAOhJ9bBSYX5bMH3OOuVhBu97IihEJd7VOQu
HjfM3Ng1kKquMzhwTEctqb6xfjYvqqptmSU5j+sjbjcz0AbgeOvDuaWtB8BK3SGC64Fv0/wBRtQ+
Yh0RvrBoS//Ed0NetSDCdAZAKouwkP+/t61fMWPHDrAuiKMK+WvpTK07JypKeemG6uep9fkUEdVW
dj15DJZin/8drLRCId/W75TVEX8wj9ZvduofMf9aCxe1CMGju0qCU8gMTusOFX90fG5Qgq5bVZB4
eGSp0z0dCvOlCMhQS/u0eK7KnmY8F4J5JOyv364jr3+HOG29LAL8L1TqNSi8m07V44+qBnnQqpjS
icw0H8ZWF/gX4i+8fppPrQ0qyjAOgXT6YK9gMGRnspxroM0RbI9I30WW+pCCc3xXB6c9AlD0kGtP
6KYdaFdybO5JNMqHPr7/e2Z9eh6wSpUjN0Y6+71nxMzRGo0tBxMRRM2GMH1r6NS9Wbmm76LN8lIh
QUTYCAIMfDwenB8oj2UCUa4btPxBe2SW2vJaKLeb5avGrvMH6zktTPtaIAkcgGp4BcZjFC8oj2mS
mddIAW6TWNb8u7Soj0PRBidDIZ1rvTWsCgnyZlJuCVle07+xZe1r7Lx9N7abRxzSxX7Mw8TjUkPE
koTyMGcOfZEupG6IArBKy2XdlJHpWZFl7OkSiufW5JqpzfDTfV0/KiZRJNqelTxEp95HN6XIy0dH
VNtSQERf75jSYcJb2uDliBnBlzkkV2Vw5aOmlPVbtgA86IONLZ0AUxjiuRJ084D0APmyVMEgvhwr
xoe9c9HT3AHGSCbPv4dxBT2WuABtC3uJUJ31Iy7Jqjmu3fyav/oEQ+oGyqy5tMlYXRD5z0NyIOyT
V0U8DM2TgZMeRZlGP7VrH9aNm+2O/R+7VCnlpXsbjQ5n+LLYdMvi01moYfu2YnwWWCBXawuvqiht
RpgiecLDBUGU6NT1kVUH4DzD87pUteuPWA4ZLUC8bHAm12+QNQsEgenj92iwPNFbkJ4si4QfC8zW
KzBFsmr3RAo4AYZ3UWAfc+Sbo3dLpj22raY0nmAC0whKZvTgTZDuxhZIrDV3l1TQ9MlspnMzXStK
CwaWWs82v2275FYyu8TdiTcYNhBlF6CJ6EEPcrZ8UQsFG93nvzZ4Fs+/SvmrNnkH18xTdap+o1Ia
z1ki5DXoAtpwKVIymgNkazXqEhov38KIVlLY35KxzF9UXUUIEUMqZ7cH919oD3GsJk81ShE3nx67
ZMp8wp8Yf8c6qja2XdfSbpOTFlr1zg1b/cHU+/doSHC85H117fL02bKNGQ3gU7IMcugj1g/FA+Jo
lz+ZHgAK7/OPZmopk0q415eZzFcdMZeQZD6RJMt7K4z6j43jvYl0i+4seeZjgjze0Fuc5lX5urQT
SzscXxgP9tup1T5RiKAXWReqEYnQiGjdAepWkw5Td8/UV7AaZ/OY9ME3cYbxzw4zIEwHiB2q/JCb
y6r4CslTXgg75nWWPeC3lHGCMjmYyJiGFhbyBUcm8cGc65CXYj7/r+Bibpa3C6Jj+d+43cp90TA9
B8E5Xn8W/EKz08cxmaujTmTiJsjK7GguDIO1Z11hsiY+MI2363P68idPM2PPQRPOfu3gKzmGskiZ
qKFrjYY+S2wjLfWQNN1PGN268aTWz7FNVQSnqojjBvT+T1pIUwIcC8QOG7R7reefWalAyO9odgXo
RNeA4nkmZLnOY7kzl13T3Eb6ef0qy7qZaRVxmTXTlUtP2yI2pC+JTSdNQMSa3yONLrLqIVjmM2uP
hf/TYQqfEEoFDTRgVq6nt7ysntfrTgfMvgnDodtkS/QXG0ufT8LADotHQdQR7VEBQV1FIGHglIc0
nt9UuylvqtHi7imrCjF5moEjSxloaIwtEjCwm2DVs9jYMdevKgO/cGC4B5JDLNyllek7hUrV2Itb
WdvzE5qEXaVPV8jG8RZOSvXe4O/fB2aOWD7IASfYxUQgH3KN9RBbmgbdbja8f89FOJFtc/LWKUV6
VG2WWHWGJ68FanKGY5x77azQ4QiahCA2chvXb6wP3YAmCTXRquBzIRezDuDh6MUJRyfsoeXgMEr6
+Wp9aBn5LxAK7uHf80FkpdtkVrLDJDGx41gmP90C+CC5DZkApc5wn9kFkE5wJQO12k4i/U0Apbyt
n6zlkSAw72wbJKkvMqhpUWJZlcuKrwCwVcYohQuPAAw7VOhDg3yRkygiL4gQLM+4U+IeXb7FoOzC
mIbg4CVoqSViZquBIsQLs6yBvT688pGq/JAhKtJLfuNhwGa/X4WHpKXqkI1trd7Vhdk8jtqpDWJz
u/6oIGX6HLYpAkQ7fLBHIkY4n/GUdW+YAqqzUzj+uvuwnWcz6Svi98jblYFxFnYW3i3ZRRckz+am
qswemlCQ4F8jsKwyEB60TQejJk3/9gkIZQA3AgYsjOdlDBKHWFSAdwzHjrb6udLwv0awzTeTqAcf
WmZBB5JDUbraqaednjvj07qMAKJ5StA8x/A6r04dMPkLjRRyQ1yGe1tVCwJKnZgIIR01a8XuRdJV
ky9x6sbk0VK0hhMYhcTVtmNQV78UFx9MxXUxoUi9VkZ/CKPKAeN8DfXGfVlzocxU/a9bksYlSSnH
oOkRa5uF9BPLTA9Cj/+Pq/NYclvZlugXIQLeTOlte6lbPUHIwpuCB77+rSroXr24EwZJ6eh0k0DV
rr0zV/ovnTfa2X2xKWWnqa7vpq3VYC4M73Oqo3eoz4/qIta64BHJULaZxnsYZ/OHX5bmOV0wgY6R
p3/jp/qKfudXk/g43IMIgSLXxr+HPHVH/Bc20WoxjeQ+mT/mJP+tvkpXVPRVc7s96UnoPmqOnsP8
E/4F9LezpXEwX5nB4EbcgaConsuqkRwiAy/l2BOFRl1DZIf4QWx2+X0Y3+gOGj8wyXN4ztyMHlG6
PDhFDISW49gD2SrhSd1buoV1wG9JwlIvHVm5QxZ7nkMTiAyJKBvbGOPHqSCBczOQInPN2bKF1njH
GJb4BkIWO2Ze/5JPWhATT6wmycbrM3Fqycndki0k44OJ3quS5Nzqkfbb/+nbKXqXUfst33NQ3mxc
20le0TKfMvaIZxuQpsyMlbEGpDSEDTeg+ip7i5iG1Lb/UOGV4Fp+R2CCNuVTGNMb3+bJREkC2mBX
ufHPySucb2FZsseBCICcMRzX+LDWKR6Fa+Be7vik/bpnfuRnh0Rk8GAsHFVG/LwsI1cmOGMMUdp4
N0MpQYpGWIJMai7o+BKgHhMNmyJGSa9VziUdvf5SBwL3EmCZwOSHFE5KUK0QX0OzQ6SAl5RZSHZv
ue8enToMGYtbv1kX+lNSeVi85BgwNw0PS3jM7WSnZ05S/gNmOn3naFn5MuBi7KXeQG2uqq9RQzDa
G+CH+Pq15rzY47NG5k+/nmYgOok81T9D09IeW8161Iws2Jt+w0yOk1lezcP3uphLk35IV34fC0dm
/uhO9cL6YK5VuAc04ma4Dhly4a+oTr9GOFMusUWPkBKse0aGWMqbf/lORlK5KWxGb0kS/okxMb+G
k5xRuGzJSsbDuUIJpBd8cHddm7DgtWSfzaj9aHlb75UfzPvRhVWnEo6pl/GAsPvYTrUlWcJ9C+l6
P63HJXtI5yefOXOEBGq2N/BJ3eMSMZr1Y8vakwnGIlSFCI4qGIsdee0IURkhaYYZEDa/TQOOVoI1
bDP6w/w+dFF9hLSKN76bzK3ahkhUTZnl/+dBbVIeMjI9bu+aoEWr9fF4MDTYYRvTj4LruoTDGEpW
YTA8YXxzMxj9TET3eUrIiotIllHtCgBiiMYtrCSyeaGmZohBP4Osdo6rytgtqnOgAQE2YrAsTACz
o5skMZoF+9cw992lIOF0EwDGqxnHkDdiJ86BpG2O8eA8n+AOYTVlUPawXs4gDJLjkqFsKlPf+dqM
aO08PZ5P6tBTsOpvqh6bdkmKRkUa7VccGNk2Tkg8zjRycpDgkhBELpYhKw7RAXNzUXvLzFtOpFCc
dqVIjW3qt/2ZY4O7CXwdYnYZYOmMntdjAj8S+Xp0/J/Qt0RP8Xe1sqZNVl9oqCBARGHyNC5xuMsh
aRHbs3gX5GssfBpKAXfAj9YoRZcogDsvJc45PaBl77lO+4KP1H8MSdyw0EwNMiaUMehCum3NjMAH
MAJDKbW+kILwFHPahR/hkWxSjHQWKw90HBIvOk7q68DobB8rQkpWKfgghr2mV92hWVr9JZW/LnPt
okGfzBw0826m2Akf5yn2jKvTiexGlPQZYGt4cgzrZ7fEAkvehLebDsBw02POaC9+nD3VidEQNhFj
iiUpx6or/5bOfX4Pk07nDJ7VnwmJGblfkkUaj5/q15RG/kcSdA5ZJ+bt+t0yDrHrBZl1PNAKlv3d
bubs7dekVYSJ/xF0dvGR6uXJs8mLEmGv79ZPaFV/20EOfszXMCraPTI/jV7UpHQ5Ztls1TDJlBMl
9ex/XgYdPzmBpZ8AIkH9+E6KrcK0yr2a4eUx+UmeTbfqn0JakyG5ZE2eo2EU94ljI3l+pgDe4Wtc
BnynWhI7j6ZLrLMs+N2MOLIhmLG6lGG9L4Bu7BwD97UnH+q0f2+FwB5uEW6NX6G8MKTZ0kbEJ4CP
Yy3R/mdDnmpAFfu+05uDZ+T9cSgT57x+IusuMbXUEvJzpFZ47p0mv+JFv2valL1Fc/IC7Hp+H8f6
Z8E0OIiH10qOJMQYSncuYTM2FjwlDwKr7j2FC/5lSDWkBUvJUGSHEUbS/JsSePxzfzDFzo6COLYy
7Zu1WlykQ2u0XIRD1pOSFOvIT+D3YMIZg7zf1otjozV+UQfgNBAnz4GdAXviMQNz/2h3TrAtK49T
A6xTM0zTG/l7xCIndUUcDcCG1saioso+wyKxFuA9wCjljdFMDMm13/wwM1GBQe2ZzNlBu6uWbKEY
6z0uL81HWdGcxyUvjoODg8vzwRDnJjJjOYAyXQSmrkX1mlaWhusNiA5oYsLBKvsFSnL3MPf0Blpq
t5KIuDQrMArrGZBd6aNZW/V15O8dfaB+I7TvNjstmRH1d60Oi5fQ1p3bKNnkI/Pcv72zpGEI1NcL
CBSREIHL2rVVGm27CL0j65J1nia+tsUrnVdsHcGuyK3xsNX8iQznySl+pmRjN6BLu6rVHywc5SDl
IjpmWiO6nepLwi7Yh+xKDKsRfW9UY3JY7j7qgOxOlxHVlAjQ6Y85x3ep/GQQt6VTvi8H9l9D1C+V
sMy7cPNvxNrU35ijoehxUf+1LfrRLKd49fzuheOv/hksd7TuUrYF+Fbto27aty8sclk+/qxCfLtR
2dfvxdRyVxtlcMpKI7yuKxeCxY8kW55cjdKLdgdYKVO7dj1MaeAHKNOm4jhRaLoXayQ7hHOqsvEM
A2acaTaL7ZCxgh9aiwm7Xekmkal4Bhjc/vG0/h443fxM4iihfnP8JR5n44K+PbuXmvR9GA2oTdli
F4Nrc76YvtnlhP88qGjDFeiWNwtEc/RpDshsN2v3I5aorStvas2d5uNCdwXTNC+ztrgBRsaFDp7m
NmGY39rMKhksM410QW0+6SEEASK7+TflyaOXe+qH1yzEono+jBtBUGa/JD+ZUQIQ+e9boJquI3xN
VG5NQT5IONK/EkSmkrt1Xs8fMSShdGAKnHtQltVMIV3QIDBpK21a6/UQIIhjANxCICnB7GH8q7XG
v7Vx8idggX9bQjLVGnDEFWr3tyrLL5QM0UXd/ekoqSEDkQJG4721aIsv6w2CqAelPccuMICXpcq9
N9UQgUlBMFvyOsaslQbJLkTatXTPHR0G/pSMx6WzkyfN08PHdWo92alzUhaJhZoPiKFtE8SjM5cs
9ejgak26tgd82SP4n0YBx5DntV8ZW55/RobwaC9j+Kwe+PveURACBWZ4xJ6m5moD1/1GWfq4d5JN
AfjmEhR/1CC5HdieG+zhYuB6GcvuAgSe6dI0Nnshl88sMV5jvcpOfpqWcEfbGTzpfFblho0nAc4u
SswwJSanDFgHSo7ZOVUUeLmxWbdk1dJXD1xpgvxoikJVbjiknHFTMmlbO9uTNj4NEdQuLMnOKI0I
Oip1HPrTXtnutgNHP8Yv/Q/Cob/qJD4vdjbc8qloyR8dj5AVN6v0xy3ZiQc8+nNNCCYUg69M6fA6
ydkhXjULIFnFZEdOfKLF6zatjucLF9hHGbvDfRTIbrWK1GG71ShBAGsDHJjmCdl4Eu91+Z2phzaj
1qSXDhlHXu+hZiVPwGljOmFMrQBEMXYKrXSTy5OnMWj1TQvPLFHeBSOod1HP1ENgTH9fGoEGk1z+
qXqvrgj09eo22JVNnGN5h2F9WXtV3gDa19ZLUrLkjYWMDHN3iaeZeE73ktbxdalt/B4j8860Q7Bj
zZ5xbA0/hZyNwmqdATlFjrTeM6DspPpPvIfrIUHLc/FQ5t1NrW25t0MMR3KKSTJq2VH+DSH0wSRD
t7w+7VIOFR2smd0QayenByT07wE6DQd0HWuKVQyC7cXDn8hJZLL8T3j8LAeRkXwiMOnPbZcT7Rs6
xg6uzlQdS+/smG+BOcw/WB3TKGUnoCPHkcsgJS7Qs0PldendI5lkR/E6/7DGndtO3yO21pNSVPwb
ay0e0pAkQO4fdoCb9YD7Gq3W8N4SqbGgW3tpKTtfm7ggYDYNTmv96ZIzhGl+IE9camKtqn2tIvb0
THryCgAM6wGDoCNcB1JEG0Sethc93I3R7J8bc8Qfp3OiCSoUsSHNws0yWOmxBmavRrKDzTfSZ6R2
LVVKa5ae9X4xzeia2Ji31LNJvpxpp57iwDqp9/H+h8R1svmTUW4ZR5RSI00Q6C91ZbY3VcJXBT1s
t2x3a22bVosgVAdjPP+Fhwcv+I8lWLa3jeKsFcO+9osMKSf9NNVeK20GDumCvY9vh9odOisYEjTO
aeV+rndHHmAnJSdB3VzqNkttiwznPGFUwkd+okinuU0nZ1tmo3WjQr4XidswJZ3oxJHj59zd9MNA
woF5G+1wBA/WBxD97wxmgoLMQ2c4J3PzG3PDfFAmW6wOgB1k8TBYVbpV8/c6cYLHhDwPhtlmttVr
5xXCfIKjFq2pii3poO3cyJl/oMfVRwBvwG4jTtVOOsfmfTYgDzLJAce0xxmEbhE5cuCaVM/O9fMf
2K3qs80c5Ei8U7xdj1CtR3ChFU6bKR/nD9bk98BnoplrC1lwOSk2+lC4u8WL+a0NqY5a9wH006+q
1FTbDt5Qim4KEtcieVdNGNW8MZydgXCNZmSsDgvdbYzmuU7MrxjJs3O7CPM8ThjWoqgtH1VLBqGY
oHqf7xY4uU/LRmWllX78OjBFPKSNM4BAkNqOYsLo6rXDWxEAhg9sToFDK54ih6hKvpv2HvoxCTmZ
gKGUedUeRVC7dbShIsIcMCeBsAj0sJxA1ev9af5IyeeU38yG5ZlRYe8TnNnGhHsaw7nNh/kzMuOf
QRoUN6vM1rbxv86w0w001dxQEMWKZ4sD9wL7+w1h2ElMQ3yHYYXsnwnutpnK+h2IJ+BKXD/HyYPU
iyMKVZdu4wOBz+S3C2nqWcp+X/nnSBP1U2ZP8LFLPPlB0y2offBb/T3+0gg4aLoxHBcHDRzVB5NB
v9mURdq9lYW5M1KjvuDzKJ6qnOP5WsPNxcKXyGiztAJxdGe73oVt9r0i8BYOoFY82a7Ft5Z0FIq+
Rr5wSzXugRZ4ceBJUJDQqlA3kp1WYjdZJTFpGCDeuqIlIJ3BDBgPWhiRGH8JCxyE6gXWuvshUk5B
KASW8oBucKtBL7i1BjLeyOyHg+Oi9FAvq86wEUOlmy6htFdD2SWvvGeZR6/O4eh8MEuaxoPa55cM
jjNDU3QLnNwNgiJyqZPt4mLasepCHEM6QnjEcOhED8lBOCRSt1F6s6Wer7Db/mQsjPR2RrRTorpR
OD1+gcq6tfOEMED22ROzJgqo/NQCrToJuerAGPTuSggcy+VI62Eg4u/8rt4PbvCGGhi36AZdLAPS
9c9ZIN+WvnOxCpRJ6gMlSazFo9ycbOQ4fyvsOXo1I9DYcY6fU8Szdp+TDiFSR1ro3fMmDy5Ty8kB
3v6+Jlntpubnapwuqrnbepw1wGz6CNV8oNNIGYezWdsYEJ3cAdNlgOSSP7oaD6qVNPPad7303tw4
aW960ccMNyqM5sHUHSrXnV6qWa/JFYvqb5Nj/X22vjfZ8SE2TQfQ7jJfS4oqLw1wmCEYYaL0yU0f
7YBeetdxQjwT6dHHWthNVdnK7LdpF7NV3MhCGPZJzPyhlWMJn4yWY8pit50gf9Jt8xd6KkFhbVXH
wh+ihaImjlDhhe/kROVfBjT5nl34H7hWALA4YJDHprXuDql/G0MU0auUQ0OTq7/D84kfGZPoXyN8
w2ghTSSOk3jzsxSPeg0UhgbjtQsY0wHK3oQV4V6BtEUNcRNe+P6OGk36u0YTAjBGB6KlRrT434c6
8f++jNDnHJA8mDudvjIhakQiDR4MPLWhGH047WkYltsA+9leZJCy8Jsv3smL0Eoqw4wPiJNFwAO3
27gv+GWbQn9Vc4s0wnSPemTXG5BhZWbiva16T9/R45Zh5DZGL6uPXxczCjarKb410VBOM8211AJQ
W/ivCH9Huq4JBVURYGscG6+/Qy2fvNQ6ajmpa3k5yFEADL+jwCO0naXQbBRBsHI7qqZ5xXBP2Fot
OGRL5gBnj+ylmBAbIXEIlhEsJ60t9dBK8/BsutgFpBuXfq3AjdtF+7U1RA17AWtOITylDo4VC5mt
euk77Xz6aiUoNZVcHUnaRtigOtazhBePzdHn2Mq3NFZX0ZefgXDvagsehuAH4nHn3HEswtqZHfhc
0RVO8YjagJgjVRipekg98wr29XHyh43VdpvO/ObT2f8MaGXtZ613zr1ekOeSgBYkcaU5cNPQ6wmA
sC34HBHsQjyZx3e14aoL2Yu9Yk+GTLLJCJFkpmna32ufQ2m6PI+WeeW0UbzV8+LdHK/46TZdfGcm
Hu+F78CMtLoBAHS+ZXQUERI5sChVEmUTEkbboJByGCTL+7ys2x+a5tOykq8aX6CIz9P+0IPyxM4f
cnCR7nHWsn1VO2elfGBekny1aFZtIw1ud+ujq+QEcV1IiFk7QzmvsNuasPxOKyyEDqBLdgdpPn5D
Eotsu2au7z90/W/VI1QPlRPdUxLX0BTWxbnSk/qaDksDImP4rorGwLXaaz06P0Nuwu1agrL+MqTG
mbIlkNl9oP2/JxlR+kijCmwFN5h69u/BxC5OMhLWJq2cracOetiWTED/kEhhcGswsMeBO9Hs+k9Z
6Syd+cVaOAVPf8awnJ81uDGnxNdJXWrLd30YYIdyPr5ZDgCYpTCqa5d4X8ZmMC95QXR7aHK6Qfr7
DdMRp0zd+BXHdMSTljGFRRDZ2SM6/gVH1VmTdE7s26RwiIQWHBCGTZQtfCFy2hLptGCVa8f1QKwx
LdBfhrmqnvzA3qpXBZ2mW2iY9UmtO25JG9wWAJXwJT/wgR8XUZtn1YSarOYvLUC97C/rtWGgcVN2
UUHAwq6b6UBNM7fyfgj6fBf5DsbRJBZkMGv1N8Id7F3AzngeCiKJowDzzrrPoIb/+u+sT8RPJTaJ
LX4NSM2OjYUhrTCj30I6W9VDnE76RQ0gsdojTYKgmTbalykf4kNvAoPtnGk/Gq3/rCMKpitS53+F
y5WubbTADb7VdkKrJ6nDb6Onn42qBYfXJrcGWvyXfvq+Tu90RAjV4nZ/WuDjekDbWqtr7U4kD3Jl
Y3Yf2+SrKuQgjccnj0ymjRjdAMd+dmpsBKuC1hUMC1huRbFVnTtWTxpUMlSbM3owsjb3OkmCZRGB
UkjZxYo+3+sjGko5unfkKUORVJYJbuBigz3oMrSGkZ0hSVB3m/D3thF8S7KxhtM7GvtpaqbjiPbs
HoVFcCdqmkkluCdPmALDTRNdc4QgHMrRo0RmMZ6VW4NFk4wTi8aDRQkSjMVHM9bWF0/UZy0y3ffE
825RaDm/sDPfyrYnl8n0dkOUNrupeIc6vbPxkd11+TPFHogVJ/MZOsmXmT5IzdNODSWDrkPKh73y
5mtLB3cin8/03x3hVl8aiwlfO/ZPJolk+MZcf23KdBmqo8Sgq4ZsFYrOf+bTqjuuhlT0hPdxrJ+J
5apBiRtgBLSgPq5nCNfkSktIVz8J07RQv0lbNkeejTK5Em9hkrzCJ1vECOP/DiZoW+Cfy8qnwQ6a
feyQtble8lW1HFGOwvGRkrTEscoHt2EuPQfELMr2L3swv26FaWlsHiEIgtIhDu4h1+vu5ElFcXGN
LA++shQWu5nGDppglAmlOsQhW57UkpmOdj765h4YKSVnY6K/HQTzm8WCwBoHQO5IWBIDx2HoBhOA
Ytts3JvRdBeD9tNJyZX/qZczodOX8e2ETdJKIz7r0N+tH402joisvZRM+Xjsr0HdGYe1DHJnMClM
pfJT5ciApGkucdEFnfZKKdNu/98sl+Rs0vhosqArjq7mZNiP6kE4M4pvA2a7ejng7Spct77NikRC
lUeeRuq9h0uN3blDPHoq7adaN+3jv4aEelZjkdsYM5oy1elVMwOdE5CY+P8pOebE2Wa/Vnyaq6fb
f38vz2BdhF5xVtdKnPGjtwYRMA0YnTZE9m1bWfYmNHfXJdSYLZs8tDua4zqduHf1LOuGBk8hAUaj
NITPuoHS0bOsJ/VgDaBa8zIMnY/EyKOdlrs508P6HTUwqBvbSOPbkHTxbczsPzlILGPX53pz1fE1
bAPqrWcyLK03NfbwBfoclpKr8PPqUDmleU07GdFAP45WifnuxHH3JcsSjixTYr5l7fTWSw0ibahh
n0UjxxhC6OOtrwHjq9pIXH0RB/62yHwI5D7CW6OOXqQf/IHxX/GWli9lC3q9NMPhY7RQis6Qt9Zn
6j06tcNmlO+tz/RsNxrgi2G7pqTH3tYpKqJWojbpkHGITkOOIeZA8H0S3pvBsTfklpFhrkX9rZ38
txbSz7kzYwPS+H+ctuqZQ1ArZSVqQZP0pSjuh9eWcNQnJxHrK9cqxZaT0jwjc2GvQ/yRgSdVncOm
xTY+m0hw1BFIdNw3jFDCnbpO7bmi7JR/51YZU6nlyNS1hyAV4DA7FEIIx3/rnVd+bVFVc0bqZ6ah
82+jFHC3pIW8D2FydAuVvRgwPsLzSGkFLfWuzpb3JUDPjkCuftFj5BFxSkypR7eDqStKaabC0aGZ
ULd5VsT8TC4RXmt9duryYNcHF7dAKt4kXdTiRKBqa0ghsFoGgkoCmEYIltQ+3lp2eSlB90PmXari
hPEOKy1bsA0g52zZheutWBQsX7BRLPOjG52a2bmkc0Oi5C/OlDMsSSfTn6zL+rFEPZMCKuD5UAjY
hEYnzMMS2cLfpI7tPDT1T/xACZOYNnmq5bM2IFjCLTZOZJgHNcKZgcRspA7uZhmhtetSBBd/RDMg
f3QE8anyYIvekTAaJZUyFljXqTcc84L82DYByf+PKtdok4ffAqcheZtMPaLzIHOGmznNriWyVRrH
PT9Vu/xg7kpHqYmnj4xohHhKz+sKsJIZTBzkFLVQzwxs3oekB4DJlO8LW9i8q+pOexgmwzlmnr9n
m5S8LZSy6qFI8Yu0cNzPdvPRVpz4bNns8iOX/GB1RKTO4WQS14RwV/On5PA1RBJu89kvduZ/Jw1x
FlfbJYu9Yy1MjLHCsSF3i4nJTf8ltoxvWupNT+7o/mIN2/DH0yvHQoZzMaEwLdEtkRZNr3q02BfC
KV5q+hbXwRue1TBWyDwp9SwTR2YDOKOwmw++jsgv1q5qVp3MTrxNSStauxnksJ6qdHTgoQBjGsuW
gmNc4KlnAmoYM2OpzjKtvrurVwHZgmijpYoJ06e1HYOyhA3mUb7KE1/Z+YRXRPOBuezTOHv1t8SO
XLKTCE5ybNZJpXmOjAEmEjFzWZGRXqKGLb4XBDfT8m/AYKpPV7fJ5olATwvbBLdOf/McSTimqzfv
pouNeqUsptqn6ty19PTBWmlbVWibs5M+VT39hrF/KPu4/VWb7YPOgO3D8BHo+ulWTSprPatPgqke
+yz94Ck1pl0o1fqpl9gbo7Tuwopozdh2WgOiNdtHq/BPk+9w5IvSX6vyBAwXzIG0vaxy+0D87Enf
fJiac6Jp8e0faw0sznjjFgqOwTK9Uue2RPMRql45FcOl1sBnZ0YRxSmkmtnwyBvnrX/vZ+ZtTgJx
oFk07R2TiFuNtvnOR0L5q+707MyEdzwZaf5eRYv7kpA0tDf7HOkX9UPI7UZp25qh/42eK9zdIfG/
4eNF/tVQns7pa5uNy9HogOuaDLeBzPjnakFxYKT6lWE+qPl+6l5UJziFA8b8aZsw37kvPiiBxKP4
1Vy+hDqnNvQMCY/3pq9lDPlGIlF6ox6Y58IBxeAQ4T7rlteBL/kpNtw9oQ3LaxzyVi1FQNGC+Rww
UMN22yS3iPX89D/PxokUgbGWpLEu1hk34qnqMaNf05iw4tyl0dbqg3eTJXor3P4P094jrURS4LAa
HuzJw1MJyu9dN5HeCDwQP8fAP1hpon16ZTpDxOFqDmb6yX3FoWruAbO4hmtfRqxMG5RO4rF3dGcr
xor0dTVWXnQbI6JU6nQGHaA4zJyTahnEk/dWo97bDmbTnxfHHe8eILmx839YJX097js7CsJdBjP7
GjdwaGsNB54IUdjrxVeSFj7a0Xvwh+mnOj/0FfnWRTlLOSFFLyILyeBuGK5y+z3kMzzy/y5bvcvF
RVqF2PoGyRhdGtavbTO021RDv64hV1eDP/wRxXn0fjjYaoksMe1LJOgCe2bpAP90LXAzoCjU8LJg
l2fgcsVA/uJTcK2SFChZDprtbjhqMcypOqj1XTSO4ptNzcJQ4ovu581VLZlolFJi1fxhH38PPHTc
qomfgVDZ1zFiWHxGzEps7U4YfJhtZ5oDhyHtxM5CwP9i2FaHbr0yvpRzj1Qc6TH8uDoySQ9PJ/vR
bmhal4OTbbIxx3RA/xmDBk2sJn/lknDOeIPbp3lHwkwAvAGcdY7bn3lpcAQWvnIbowiuAnfqRzNn
FibtBGsS2yoyu+HraC3Wk99b0DSqDPsO/81a9ZIyR0ohv5p62ftiuCA5u2p2EmKEd7+p5VO1LSyZ
kiTEcQHyjQEPClYoOCdYtlkfOiIHN7btnrO5JojCCOgByvafKmgdj9NhTzNJzcsKw/g1BZVz6EP/
QSmIk2r+wOjhPccJ3lwJVxjmjvNHPK/zeXdqEdkU3Zc+i2R/OzHWz35ojL9FaDLAN46K6b26qesC
kPpj7XvlzsOW/WZqzUscDb+z1JEQSWoxiqEOzEPxk1ZwP30uxQgS+E8xhofO7T3W8uqhiUkIosOz
CdoMHENvCEjwclHtA/d1NKtnR9VhEBaIUYrlqg/7JSnDB6azCZ4CC6NM4mXH3NZO/uviZRpg9qn9
NYkRS0tnMLOtMisDGaV9cYb+LcnN8Ox3PTAwJ4WZreoMO+NMzVkD3Tt1Dapg464ejL4N6QLnhIdm
0fKr5t+727k3nuM++jX3s0OCHcdvK5qLn6DPnaYg7iBhgmLgyABGGiFA9ovy1Fjmb8RM/cO/99VL
zL1fSi0DJiKlU+rBzpavc2Vr61uh21nbuiOfKhrLnETrMj/YUUeXfNSc5AgMANU/Hc/Yq4C4U3Co
EVv8ndj7S5H49LJU5UdV79zszKFRCpkxqj4sEsCOst82uk4HytyWXDmejeAgzhSfmK0xnxGIgUam
6QZcrQlkirL/YRYZl01lRCdznj/Wc6/atCvbqnZRNL9Xpid+kPGoih6jtomPWGYY6PJQ38bANdwW
oBfZIeaBy69bTfr/Dm9p6oWHti3vYpnqq1t6Vwzq56EHAmloNIngBTBFGzSiF0eWeSx39DgakVe7
oI5fUPc3d1023m00W0ZG42TwI4tlxiQfoHR/ddn0jb0Du0wAW1fddLqTLHeDXBcozGjgZFFDVPs1
Q5PHVy+17wHgpiz40zJ+k1Od7iWAfIIiPT5ZfqrJkJn0TRPJkx43E7a2FumArs23gdTOjao4hgHt
Lag4OlQ9VS/+sOLMuK3a0u02DqVp6Ds3oP0ELifd6rPmHFOvmG9IsXYu3IQHFCRfOWkilo1kUCaH
X4RT2DpOkNrEVncpi/vW+WaLcZTLPJESnk77XDkY9dHsHiodE3tnkB7OwvaKQJyxWF3QpZRYBR/r
84bj/QdqUYz4w+NM9hNxZGBkweH5ewJ0ptdqCNbBGkaFc0pA5xnvebKDaudKRUsFXQSl7GJrGK5n
JiJOED0MtA7PlmjYW0fPOOErj06r3Jem1amfydVTW1SycAo0gLKecli6MFOz/KUvl2erNzH65Zj6
0tJ8NOmOXxkV40txSBTLDPdHm5gJDjp2LjWIG0PdvHZ2fh0be78qmsaaDs6QONNDaTTuLnRRx9bE
c6gCL2n8rXCn7muY5xczrr1jMNbzThXonD+3o4UFnevrl29M97K0ll+0fasfbWT96Ri8XdUUA0mH
daknt9poRINt2mT8GfSScWPWz4J2/V0JDkOwzcgpuukpNUhyVwOAqQRMZCCY3NkWbNW4q04hF58y
v/gYPy6wCaB3WO4Inju1DpF8Vurcw0oynqOx3faBF5wmJ0+eS5dOljw0oex+U6ykhvFF6ZT5Fbyc
s9GzxCbYycnPSWPXp7z2iP1piFJdGzSUGdvKsAnAqfTioPbcOUWxjYfHhhAQ6SxIqbvTW7ynfoJw
ICqAZRJe/cTeE+PP1oeL8mOhckRnlkCRt33vCMc4/jGk+oLqfWyPcziw+Htm/5s14dGrK8RicVnu
Cw0S579FAOkpspdlCXcVZp69TzLGKbEgxWNJmD9nem+2g+cIbYa5z7ha72XQ1BtnoOXNdZqe9cHq
NiHitpOJvYiZksTgjojLBcUztXnMqQLAkJLPVW7UXlch7Ixmvu8IH6N5ZL+0HEE4IXafy8yasNVD
pOcNhP8jVytnGi2m8YFy55bLAMCY3LibK3ImGBNZXfKVFcKqcj3S7TETPVVWG/+Yu8HfYCXrLkG1
3FdnelR8ArrAT0um0V9pdpOZj0VDFuHkzRczIwTOUoIpbZzEq5ZaJmq8pn9a0bqqd2EgKm/wMh+t
oehp6hv5K3bu56o0yF5qzNfe7iiGpHViBLKcSp4N5xWdO7fid1Ev5YN61oOp2icaGru4NLJnrbT8
Db9B+qvofpitiK9sHggqJI59zsPs5jV9g31DKrqIx/nqoBfeJ5YerR+vVUbb9dMVQTg9ROGDGBhP
pFU9Ag5HqGIME2rFKv1Sxjq4DIg3RjSgKZHjCEWcRHNI8RmRRSQN+03M+DmpJ2/VQjILri5D2X2o
79IwhAyDRvi48bj/TxG7M54HzlSLv7jjLkXwzeWGE5p9cbu+Z6NHbJCiPLpANBQgPj/TZg0PQ13H
b2NuFZs5TH+TkZe8Db1O91lHuL8XUfy5Hv+I8A33/Fsnu8oM/EfMiIdoxNGjTleae8PaAmJzJJbH
G7jTt6kujnVH2l7rmOGVNkz5BnSVaPUQC2KZpLe4J8PMxLrLMEXMV2IYHtFTLUyhwGH/dVX3RLQu
dWBdaFfgMbZp7/td9ldHnBnZsZWzzQin2s4h/mur2mVrzww6FwAQxsgmHsJei4pN16QdQYM8aGkR
3hDxnVypNVNvLenyCyiCgTQre1TbGdPW9Em9yiHJrmM3VD7jOteso4jBs4zAUEYPUTENLfO54jbA
Ouj0dFPTNtRf1DhJd6PfVqwlpyas3Ie8iEwMX/yihTu8Bh5ic3P46mdW8KC0sSwJwWM+jO91jdsW
k2+wWfVsdI+cW6vdwrBeVkH135Z8sPTXCrUEPcol/9nVxpHRV37XprC/DYPzMpGu8tuGkhN2wxt3
ODIJMXyDXFQelxFCV5yVR62Z2BT4djfmaGbPc+3OZGm5p/9j7LyWG0mybPsrZfV8oye0GJtuswlo
SRJUxXwJY4oKrXV8/V3uyO661T3Wcx8SRpBJASDgfvycvdeW26u8GeMERU2F6zMtP+dOa3xZRiA4
QnUp9dQJV5kUpaoZdnjydt1x1XRo76TcgdeQ+Smlnx/FGhQx0eSUN/JF1DR6gJWq1eTF4aceYg3g
jOQoZD2aOAnUlTf65GFHT8qP0UxhrgppjYOI4hphgHIQza4VNcfqlMRw/5U43k4F3SFp2IVSR86J
PIo7alKv6dHF6Xy8T9poERMXg8y6hAh0F4JEXYZ3GNA8pyqB3hZYcnnjEG8FxZx24FB1v4eC9JNE
iUJC2zxvPUH6KZfuW2SsrdJqcXYg3rcAGm8c9kKQa260cWs6QnkHzgNmIn9o4znn2CJ7rqsKjvJh
Gn9d2uW13oVpm32WffuNIUT1uQTVtfd+SG3J2MXZycxjARr0tHPihJxnFA8T8V3gU83F2sCjcgqV
3Loor1KiIG+kpIXAU8StDtF3JXjddTKH7hPNeqzG5HxjCWNvRxX9TFTlwk4x83YvvVM5ZTEp1+qZ
bBXzrc7Cb6MdPhix251V2tiHeJm+S7m5PK9FxKX5OlqGgxSNtEZpY6rph3UDq17qlxAsBLsEqJIf
O2HyNSRoFkmvgNjAGaszpBFWv05tkiwNZTmPSWo8hoO6YMTJv6FUtE5lmF+kq2PJb7KBnDLWU4N3
Ftd513ametYcdsXKyIt7H1MLSKpJLXrisj/goZlBPiBcqlMBioq1t4X0s5bVvpFW6q7c0c6fn3Xd
AYcWO7c+H/Z95YU3rdaC49hHOTSkMt4Y3txwcREBko+c4sJ5/ETsD2ZGqT+nNDwlYw1aQUzsy9nS
iIOkwpdFU0G31kdF3yGeIi7qrivTK/cm5zKmifEGQhDDWavyNdTe57BfMrzgQpHT4qwoUtM8V3RK
dm5S41SRg5RQ7U56N9DjBZNBRlQW74uxtle0jDTiyibrOC3kkWF2ADaQs2zVM8J7FHQiCGhOnhaG
bDi9W+fQiqCN2sPc7ssPQxE0kw8mnZyceCJfzZOvbCz0eogtagJShVgalDfT7Dm6j/QW5d3Y5Rl2
iFK0RS1OxYB2/CwfIEKn71kwJ5sBtdfdemcKuty9I0p29bAeLWKuHHV+CAJTPKIoCQhDBjoma4tM
A04912j7oJC5uXYOlRYEpB4ZWzS86UbWox1RqQHoIt+jvb6Xl2M50Wy5/5bFabSNS16u6FAnSho8
aQsSaNu2v+VkSDxFytIK64a3JmnP2wxtuvC8G+j96uphzkqsMuayjxF/7VtPLcH6EXgV6ijOvAEX
obxx0cXeP/rjc474ajpiyqggSa3/+AL4qj05jadumku8AvZtlNqBOKMOEHflegwU0yCI1mZxxDp/
BdpXuvjJWeob1/gcjEK5aXCj/EJTGTZa+SNkKRCgObWKYlvUqhP+41Jk/hSJihAjrl8XcX5FrKQK
/ChCfXFX47DQuElDN7ee6SgTugM9dBX2pCnoS/WNcnzchnmbvqGUS4EipkAHSl1hsAVSfN6Oe3tu
6u+p0Lho6Gh89JtbSHHWb4UOP1E2dZw+b7ZLhkilmk0UtVQW+6jrltcMN+23oetopQQe1laMTkmk
tbdliBkqg0Y/6ijjV5HOWN0jAwFDlo0ikuLqUk9H2SkETq2fy9x+k+3MoG2/l4HjiDQqpmfVEDyW
LlvZ0HCyMKfGOeRzTogR/bvIDYE8LNb0CBmyPrZxmvmKAYWeVsxTmvP0gr85aJ3uM1QbPiwVZHYw
NwPKWQB3cgWhYDTOAVqhpx6eot/0nctBmjGoXJq6klFVlka3P2Y81ciWMyrptA3tdLpYEYqfQU/v
giaRoPKgQiE1u6lHtuxNu6V3XmtX6Xd32x8e98uAgPdhNKtTVjXBs7wBr3NDehxd5T0FlgC4SUBI
nZcozzW4lZ+qTjtJel/rHOepwvquZF71keOx+fleLMGGtsR11WxT4Yj2kUtHIS9J7DsNA8jEBcWl
AcxbZ3j7vkw1yMaOUOu8d7b/hFtoOoSYd/EYWIUvCXivF50g4NZU55+rUk7K6x96BvkRnYC69M6W
RcyKmkCuD/u4eW41GHvNjCinqfX6OfGwIlee8qK6pnvLYUkKPVxdk+FoYqK5t4URfLbbgep0TQCZ
IMp22m6Jk/3S6t6XUAGLyHG78Cu9GQF+CkdnE8fLtqnRJBBXiL1arR2M3Kq2z4ui58QUFAy0i2jn
9d50dWlQov6OqbOEV2wpRNQWOViZOXaLH/Ne9I2mzXZFhOA2pzZGICTsRrTuRrQW0eyDhq4ekLJQ
UwI3lsDjyWEK3Lc4vlCalsVq/mZWzXzLgulGcM3zXcjWkwZc1eMNgAMRaSMjahKZbzaNrielo3d1
782nZkfKdGB1JzUs3nTFpbNiOcUqH9G7OXlobiLOi0+wkUNIZAohrG6Xk6HF7ztHTvNpzU2xk/dU
T6WDk2d0YOX9geDEdQ8tc0WPbj7LL5vYyi0hi5/PzuJYu5jZZpLn+yo298NyICISvLTm6e52CZp0
LcvmvlXWUWFtQXvD1dLncB2Blz2kHlFPs/HgDIw9OPFm9anH8yZPx3La/ceN/NwIHQE0d3OTny/F
pKCtFuWot5y7sp4RS+0O6aY1mQT4UW9j6/egnd7v58n4bWrT34OCtLZ7RcRf+WI7vX6MSrs5FnUd
nUn24DzTVyYOcSNet0b/xnKnP1t2+qXBf+bn2ObOUpBvGCjrk78TB62ILpa9ALAVlljdcr+X+kJC
N0OMdRQYEHYpEl/uxelQcZUugb1T7RzgN67soxEY7TXDHLIGShQRz6T2ZCyG1npB1nqK+4zg3ZQs
1HvjI1QaDux6avts5d96b/iY6yzdWEbgAaztriFRXs/OEru7USVjgBDgY6hp9jtBHofEzI3LCI7l
DyOLqsCVnvLbKLI8FkZ6/KuujBzxociaIkiwsroYpixh9PQUUKS6hhxD6opCwuim2FiZWUVIl+u8
s2Uqd6bgH/ocxMdsE/2SI2MQ7xqnJ23FDOG72k79HRoc5Y+pLPpKAovu/6cDaYiZrNqMNUhsBgrG
u+FE+CxCZ9u5hvGQ1WeoDz4M94TimGS1zh+Mqj/fP1RhUvraIXQ5cd0VALqdB7yuYtKr4gaX89Zg
UJwj7RgQsTQQHUPxtp5LJ0eGpHjQ9PZtGtv3u7bITIFli+Mbq+7GyZOPrEMbuTMg8ewlNBJBKz11
meNi1cazq8zKeYLWcIP/8LWRxgeRao6d4eBMw+ouQiUnYSHeFxEeYwbUTwS6VdtE5TzEaJUqpZui
lTSZ6UaIZ0h+mFTKuifc6zoPoMfBmwMxleLi4Mu9YdU0RInA/HkIpgGAjhmWN6Rt5ZWe4UHeW8Sn
kpCrLQzKU2kNPyL24M6k5SdOdpVTZX6tTTp/js20siILJR8iC8oWfg1CTeRN4GIdJ8bK2vzxOXrS
KekUeEMG1yrXPQKxfUuPYHM/h9UhU8XRQqpZa6CnyvSLdPSNdWavWgd8d4FQ6FLkC44GJMWvBeKP
xI4eJ+3hvouiE9mlejpdl6ln6l7n2TVNAM7zNB21uXO3xbLkRwu138Eg8Vn6aJFFkM8IYB7aiVib
50SJdwRkMyk1PffBMxBgRl7IhSn8rEUGf8SzAvNoLhbLtNrSBBB61yhUlrWVEgDHlfHdDMgikVcR
0p9T1rf2pgwmcmiFZ1grRQa3nfW4nVNkv4XuHXWNA5rZeC2Zram6EXhUWmMauiTxUbmY5ySvtE1W
Qc2gN60/Iv4FSwis0Z+ZzX7ERf6YO9NOvq/KeNZRIgt1nRpwUkDmwXYJFyZRxhfDztWnOKT3xKW8
aOkXAimddTTbYOiN71JQjYhr29eY8CojNOCjCcLCZI6PiYPlRAK5PQ+jbqKcsxbn8/09yovR+7LS
D4ihPtkzWdj1lJOcTS92sOL4azJ1qEDTLbkUDyEQkN1dnt9kmMqK8Tq5jXdhkF9eAdVeAX+WjwoN
780fHyljh4DehGB1l7V4OnNar68JAa8MdTfZZItKUVeto+O9L1BZJjLo7cg6u70D59Iz7OPMqenR
QpfGRMa6JV7ZPdIS7h4DQCGHjLXOdyj2pKLDAd61R2/jbIqym+7FHg1NMMKLFxPzohLRa1nfwcex
44x98Ngb5YuS1BYH+nzel+ryG2CDelsj1CJBtwg3bsCSomhAKCR+L2hzhHEe5JQqL7ZhhiOezL6r
tyTv4RgrTxib811UqfPV0KANYyH46mB79RE4c7Hi1MAvyXI2YGGeo0e1Tr+zUSFUsGbrBeT6uKL5
m8HQVqyX0Tc+7bJ4lUN5S3W7HWtlsOvqlpUSvvg+Z4q0vXd4kKEzu8m8PbzN6UOLzefWrqqUXFX0
KXVMYxD9e1os5Clpk7KBcjidgFbD9Vnahzz8QjOm2cmJgqc/4xeDjqZz7pDtXYfEmM4cmKo1g3Fp
qFfIceXtedKRA9Q/jzahE/5euHn+UGL0s0eNgEMMXnimzTG+m0Rc3qJeE27z3rMuHWiEp8qENgkD
+O2+nMQhCSfCRiEv6rFGNMDQqt7XLgGFKFYNvj0aT8SW5KtUZBiMHK/IUp5vlaEwKxETSI3J+LHj
OSRMhtM4Q4hs59ltih/G607xWCNvGBxa6QuMJi6AZDdCe0QHSqxyJALtOVhFCnnQffMYxsqHKxQ3
BYOxrbOE1T5Nck7W4zKc5BGs/lqBIVt5YiVm3bGelRTZitaYHrknNVnOi8680u6blZ5hmGnLpcfs
m+E5druxvTBqbqEUFbQOjIO8Iz/NaVDb1gOQP0f0PeTIXtMU5LfYhOWnYqN+mhYMThPpEYcugBJh
W6eigD1pVyhnR6EA/ONGB1TmM3rLd6Yp5DxQKw6yZZeDBdu29WisQkIlfKRh5JcFVfBAWdafoy7f
MhbXyCbVrbUVkBiqigZYKvInOnCqCFdBCQwLIackYm3vamNTQwQ1u19UOx73992a3B7MucGDFamQ
Djknr+VvJyYHrYF8V8kWkWKhepMYg0In2KfuZg0WaPlS9vUY8vyS2Cx9oT+NEU0SrjR7MSn3QyCu
HhGjnDFwaA2Gav8dS2OCgcABo2Nmt16KkmVWXly0tgRZGGEjsUnzilU6ezIn90a3QnkRtSUlqV8J
hg1xohX9VB67MkzVg/yoXhAemeOuS7Xm7u2RBp8Ocgds7fq3O/aVojyh6K/m3/QUTRktjy2IQe0x
hHDh853ztwgj5r1Pz4tST9FztfTKliRMH2v4ohi8f5npPIfhQDk9nTE/TE9dqAVYqxeu+VKEZhOH
JJ8yzyXzTsI4mEmT6QgXBc7nEO4m4QV18LQcWBUol+Yg9wVv4qhSvA9Zq1zv1cZEe3HCZzF0BH1K
MZ680eDTb+Fh4YZpVfvYKxoogNmOPuqmQgxQez9F5nkbNQ95ps5r0HLOhlbxAc0wjL4e+AFwgIyj
i0LgifiU48U98wYxjFMmY3gsc94cKHDjA8gh6CO02auI5GT6WBfZeY8s4Af3yytW7FmAiov1Mqk2
KaxQDGhVgVnwaG1fSHUWAV4U+c3Rtoff770wTTG9bXaGVqP6IE/hvAZ98sMqGt3vOte84oI0r0ZQ
Eds2EYsoTY6OmX1NtS5B9zkGHP3Hrxpk4FtBREroY8WZkcjSPy5qshi0eIFxUyK413r8SNLFZijD
T0MwIzT4V4b3kz8VDGwvQKBWsntLMCrVGNLanWTCzbbt0Z4rSnqxrNjgg2OEZkOxk7Ny6i2glvId
o1A33X9CKuKehpqhjYtHmbOL7j5qCvhFqd6R/FsYj6+R6N6r5KDc2Sl5gzRwcglZa4b5pTYcQUhM
XVLh5DlBaHTnxUAVJaf6M237a7JQvo0QgMvSfZDzE7tBchrbCUIIMVOJneFWcPg6aZ2r72rP1H0+
Ha8TyvV0m5Dxu8o97cWoreDSGX3+Qrgi4HFvvA3w0nCbMMOXMq6FYxapQctjm3QUl20+7QN1Tq5h
at7kcqi7uCrokoC7ETVOr6hklpK3uw44oF9IDex5zz1R+znbqLK1U4ZD50SXALOKfPbwKO11EaPk
cWhggdCgoFb6yVXqykcy2IhoOyb95fg5tQTC83Z5lC3iFjAwrkwANLWySSerxGrQ1MdYG6iriWcg
IGkAFei2xm0KsxHp13BxIpy+galjqh5zDCx3lalXTg9EBSih5jzqAcKJnlD3Y5yU0MKH7Ko68Hsa
3ViYQU/lWlF+VxB+EQNnfb2vGB2UJPGqp9uur8Iz5839HJrhYbQYhMkUDVLFh7uCKxUqFZ5h8x6/
HCjfemb7r03jXJA990+hu6ivtfcW0Ec63F9/or6D3b2tO4zZXq67GqDOE9HI0bpxHHst114Z8D1U
40k2gmx8q/4wfpR6Fm292G6PixrCIQHXt1Jo+t8gH4FCyQtnLe96E+nsjMxrnssEgLV4LeWxES7J
vMspii7ZqsI/+4FeOD5UaHA2VmDkz+qygNHxdAI8LHctBw0YgQ8oqLEbVwXcJsjwK1s4s5vFnA6S
caYtKiCftHnpJxuqxsQQL3ab96XWjMtMFYQU9GqhA9lBUp58eVfeKCbwvQQxhJ7N88EBd7WLanfe
guEFoVHPuV9WWvLd5jgYzt34oZJ+xBTjoZiJkZ5EoTqIG8dOpqNeDe+xKGCXIgrOA/4N6x+GKemf
Mp2YWSWixrgqsieGF5+y3actnQC3e2eahPa+UEdnHzMm3BYlud/NjLMkdpabY1TsM2BJpMPIrpyH
WOOMu3gcg2VvXTUnojvlvtel9DjtGe5nV7NLQPnwww/6rJ7t25Eai/wVWH8oK9/zCVxZDTl7q8cI
8gkFDU3bvJb0M7YtHWuhZK5WcaOcS/rj3/u+fJ4iD8hYFUP/N4m4yXU4VDGegzgoqmsXhbS0DNc+
e7oe3CBg3kiOyr9pS/ker++zfEJjcGSWHx7S+SeUe8ZVj+3Zr0Tu26JawwpMzpcknOu1nNK7Cvb5
zghvXcuFl2nLJ6bCaj1FLkGtU6av71uyrsXBRk4m04GEij5G1yXmlN5sTA/QY/2GJJ5VLRx15IPn
h07eDad3I6JLPIv1KQOAjAW2V3ahmYyYx5qDtP6m+Hz9OveWq7JUGzKQP/ISlyhpQV8WlM9xF9/U
fngAWKMj86PwsBnbihCq8JK3TBtJ3G63MlhhMFJSycMc2JQHvJ9ZiXaK+qTaO2Z5GuxQP5g1PlhB
/aozIE+ksuhHa1582zaN39OkeZIaWTghcC0LxzsUjg3KK9PVB4zZ5MxhI01Za/cy6qVoAJ53UaFu
kRdrvkEgqq9J7QDJ7dWudEIyEaua7X5eNk072NsxNtayTq5NGtQgyy3US3TKwOG+etA2fFvJa6Y7
PZVJiAQLYBVcsdCaycpLaf1bfN6ii2k3WvM0tpB0WiuBoAM+e03WVXcwqNSTNEUbktMMLi1a7Z6S
P3mGQmqX4TL6VSNSGh2y7nShrZ6Ggdh3cXcOgpQAMIodWg9Nc2iSslxbsY1A3n1p4owuooYmTyS3
Kr2LbqIKIgYmTvTVJtCjCoAB9x0dc+kWtogSWpV4/4UT1DCD8kYOKNr5EMClRgjbe0YxvVcD+kcI
wcJ3O6KSFIzOsIU7WsxkZk02mFK4sck+NS38PBAjldVQ9hr7FGfmKu4O4uovk5Spz2xo10xpCKsL
McYn4ehtISl321mpvo+aeQ0Gko/gaWAFCiBf+ppDNkzhYErIh4nSq4fS1jw3beeu77PGO3ARh1WG
nHsqjiBs5q3pVDdlNGP+oiWh9xx1q3Qm78PmD16bGEM2Qz0tvAtRjXiEyq7v242jFdWr2wTnwmJe
ZGcLVAoBbMVsHvnmkiofUV5uk8V0XoALTYdgQgTXm1wDmqsTs5uINmTy3PSOccC/tWuFvtc1A1CW
pRGta5XzAQ0c8qEQ9VwivLvHMMx/k7ihqeB/NE5BFqqQhdSzRTdgYiFjGTqrDQSRgaLjTkPOnC7d
Fp43PaJIQ743vgaWKWZtff2A5ST/koK/kCPayEzmrSQZqgzEgJkhy7e9ila8HuMu0ap+5dn8fMHF
wermL2SheAV0MjmfbutmOOaZKQ4wU3MshyrZFvVCb7/MkfCik7aRe8GgLrMzp6xPSVxCN2r6dtxQ
ixbGSJzk+DVK8t2yJO6lARRzGkouoVkd+5tZwzyCBhjs25i8yiELA1++y6woNFadFVe+Wtrv+ALt
75RyB0VZPpnUo7YgoPzQ1Ia7KQRAWknTtdUsl8pSCQtyJ/0QIVJe1U7+YzAH/RXxCXaVhonoEBIj
ZzcZxaMQqOcFSzyG/C93JePQc5AiO+Kh7abLfeiJRrTfBJO3bvMgOhbx3K8QU2zl6pln+ldnia7l
2FovMNWKXQeweS3vJv0I1hb8kN+5zF+8xOX5EFgSOfLEvxkCNzc5zFlxstMnBohlE5rAYKLuREOR
dCASXZ9CIz8Vo4KURNyLq67kAZNSCbrO0FURLygwLm4wXu3SQfjlWc+zEapP0paWKpx242TJvylI
vweAHiS/X2QkLbjd5cLsHFs5bw0369tX+VE7mctjtLB2mc7c+0rRKavY/pYYS7iz7bkiJUvM7OeC
hHdZyDJTl9FVHQifPfA2wt9Q22/0tCVN2dRppLTOuAnTztl7WrI8I5C9GdE4XUc9w6OSm0eH4fil
Ul2NwkjM8iYc9/t7TDPzjbj0uVpRvJGat9YniPIBl8ouoo8zJhFhUuLCRT5Z0WIjAFaxMCKIOUvR
EgwXDn16QkuA01u3zo7qPYQYWx7DZKmZsBkwuy3oIvIqTci62HCWf63JEzhmGRphcojbi6MaL7wn
GZt041cS/rRbFaH1Ry5rE5cMBgC+Y8xrMDWq+grioN9I7QL8knBrdMW4jsvKvQTUzxCQhuTkkK+V
tAzC5b5QKcHRWoC+hiMmaofAsVWRGY8GPPTfeuekRiPcCWAqxyCuv+aCkjiitrSGI3O5AQrf1XVG
zrmGrnN1L8raoU27vUsWm6ZlYxySQ9pCxhYfhGrJ2GQeH6njTCpokwTF3rmmE7ztrvauJa7CtRJN
FNsVI74TTjsGDBwI/FZSixS3pmW5TOsyI7NHupCgj3WAb9wzQFIRe4xXSWoE64YZg+z/KVqeH01b
jXxHUZdXrc0IhVQuav/g2kN5rOlyXMsZ6T2QjFWiF+Or/AjFGRKZCSBRqmnxeWymp7tORknU/Fzk
EQYb1U0eFKXYhZ0xsL4W6YOY86iLIPnMjl1vM0xAq0HJUVVW68Yqxm9uGRH8EQgWejvxhnOnp2TB
vBQYob2iTZfu4noOnoEDbO6jygDF+TBc0lrrP1hKlR1jnAz2r3tllUXVPRbVHvIGY8swPMgStlVp
FAXs9bt49k5gf3UmhoypjILGIIWjQlnb4BAYCXuXPtQJuCn1i35nhkHFfh70TuiftUc9pYAXeXAq
xEx0Kt7QcWwH8Ff1JJn2TvxM4zDdmCWmqr6rnonxNn5X6H3xryBCLWPArKTmo0LKuK+7ZvVRRU62
cWEXH2STn80HkokFAcfpKEVNq36yiRhe53IywxIwceQNHwM7fJsEHQxKcrNqwMOOYGUOrU0GkVLr
ml8hoZIIs1lEiBmm3aId0Nft3ATraiiQt/fO7V6xlIDlFHJCUqTIF9f96BN+5NDMMZxKupJLD5iB
DTX245zTlYNz8HmmjqSkWz7pDFl4ikj0EE3Xc+A5sd8q+XysheVf1ARHtZ0/rcrGPUe6hWwNjJ3T
PmQtB56hNaHOi0rYTcriCqN4DRGMXrQV6yfFWSoEmaixExIYeS8uz51tNg8FI7E1QbjLph7ooJXV
h2WhXcp1zVzHXZc9Wu0LRk2wHnU74wZjKOHpzavC2G3XkISTugMS8KE4O7MaHCNS0HzddBuuDCDj
0rBRuFl7v5sst4RMk8c7uqIIvU0fJAiLWm3TC/i9WBaioaSInd2PeHZbRLXauFaGPETv3ZzoTCiX
rOi7W+mgpLOH8Iz/RN0Ny/ydloqaYRkQU6G7aUIUfGlX5McpNYKHsWmOrrFi1pSnPgLPtu/0zzqu
33pBwKqH8dRamvNcBxVqZXs/zhXDeDGmz7RsF+AoXLXGUJ9Tt6lOTEzdLfEG6qaDxoM8YWrPQT92
q0HYUTW40OC61tpcJO+arb15jJ++9ZOHhAN8YJFZ51h0cUJx484kNiqFvi4jNLSV25oPTcRvXdLw
C1Qie3df7TDbd7t6hFxAGyITFMbkRgGQ9626z9En4CmnuevksfFqEvTgoxg/D4K+51Q0GuWV5xjv
i1M8BW5WQz4XfQzMlnTU8wqCgXCIhY1qHWNHuabaK20M51GCJkYVi0qbUw9NStPu6CYip5NjcjWH
ej0UKzJa0l0qNCnJDwen+HYasATff4UdE6k1LQUtVJEoPBRmv0+D5jcJGBtoCENjLaZNNRo1Is0B
KJldIX0TjLo6jlS4SsYefWDzpMCm3ShVO6MBArp751WVGTL1Ojthre/3YQOQxDObd+ToSOow3oPc
7Ok01COblmmm+9by3sI+/yFtZ5pukMzglhYNKI8Wf4iINNJvdUC0sqOgUGdS1QMVRQfnWqRpBFVa
XDLNfdcV+6tUVza5u61R/9WI4Q41kxBazZb3INcJ1LLdGoVazmSloH2MZoS1tHgxTJKok5rhtDg8
Logz7lzFzA4r+m3wojoF9wX6EWmFHUcROZcjKGq67hNWH8l/pN3fcUeoThg5YGHNjYkppDiCihtN
iVY278W3wHT87BK2mvPpKOygfdogA8TT7us4Ug0/C1m4VB0ebB0Z829Np70v/HWFghFN2+KiWS73
VrRjueGNSyT/yThnXu4KTI75VUVuymFGGFL11lmFRBxe9KZmkmv0ZzXWdjVOnw5poh4z5mq9VUS1
OM2/adZk+L/+8h9/+69v03+GP0rofXNYFr8UPSC/uOjav/5qWL/+Ut0/ffj+11+RabuubnmOZTo4
dzRTM/j6t89bXIT8b+3/ZEo9axGV99pj0RQ9XRyW2Dt0c97LvVzNlu9k7ZoHEmOOVhGQ4xYry65H
E4/oahp8xwyKa2wlX+8ni7jFw+wSd7GuS/LgR6Ad1LqeRyKFfMATlMExx9hCGLexllrJ3ME1N7hv
Xoi6byZ5HQXw33EdLGfNYwCUZ17/Lw9c/R8euGN77Dq6pXmupv/5gQP3Mgxn4PCX2M0P+VCtRH/O
S3c51xn2nsbCcOBUwXiymhfTof+UZlvbIMCxtHm9h1RdToP4XFM1+VaPpuwpD8kuSMZwi7eMhLQ4
2kOl7B88LbaPDuM2CqjUeRvi6ckMONJX4U6n2R3BAQib3b9/eKb7Lw/PIwAOETKBX6qj/vPDixei
Peox76hpCCYJo2x6qsPwVY5kXAtK+rKNkmjZVZWWvqsm7htybZ7sIrs1cnaq5ydzYGhMtAHebz0+
5UadrWq9+fiDEugNpB96RrOWwTdZbL7QtmdJQbgvfbA0sOOjQSliqE36Ez5LfDIMEJGxQ5DodKmV
9Flap0AfDGWXvHd9uHG6ann3muBSZ4R7VA1c3UDUlpUIFBwr4qEUEw3dv3/GbOdfnzGY1yZPlW4Q
3+Vqf74gqNwsloRlwIAs0AJR1QP3QgPhz4053OSNMmmK3yAy3cu7sAWWx0J/G5eDpP+iR4mfBeWE
naEjyH4irLglkrZVo6u8Gb3GxG2m5mvTUOpzOTGRd3PHI9nHtAHZihvLG3w4zwWYpiZ4unfsEYQu
d78eO1S+atK632pt521a3RyBEkWZn8b4rso6iX3GUM2XVK0vwJVORWm2V1Tk1btWXh11yd/s5ZEs
lvGxL8TjE0TFpR4p2LS+PBUV4YCTWF51+qdrpSElXDpJ2jCCu7s0QBmEzgRTwDbi3Hye07bFs5JO
sJHbvdaVh3//osgn/c/LEy+FAT/NcD1c/La4zP+f5SmEt4iuQhAKFovo99QZ9sGg6fuO2Ni2n1+m
MfLgUHPay984jjHJ4DD4tDj63q1s9TFK4Ttn0Md4uqM3U13Cg6m4zA68st2pjT1uemykq85h3uw5
Dpms0TjeanJy4mBwH+U9qqr8MKiQ843ojXGYgT+2NC/yI9pk6mpKe0wqkVufR07PHQFZNDX0rcRS
tBoi7jSa3fU0IsKx/YSp2lr2+oe4yU8els60ispbwU5WVpP+2IIzs9x43IyGoV8MqFuHUCvXQ4OV
ijNZzSB9PMhe6dTh1qgG7SRVLs7s2qvF6z69RW9vTvdlYNq5nsgKuYZAFOhUFkS6TIhQoBksBzcF
cYKI96Gv1Df54ywj6/yZXSj0vPKAnrR+VMnXfJOv6H/8acdp5Q70raxmLNdR9093/7b7UV4/8x/t
f4nv+sf/+vP3/G39/N8vv/xeNr9cnrcv//w///SN/Pifv3792X3+6c4GtCjZAP0PNKc/2j7r/r41
iv/5//vFX37In/IyVz/++us3tOSd+GlhXBa//vyS2Ep1scT+Y+sVP//nF8VD/euvz1k5/ijiH//6
PT8+246t1v6LbTpc4Fzplqpysf36y/hDfsX4C5c/AkfP01XbMtmhCd7qor/+atp/cR3H01QGCapm
2A5/AUA6+SXrL6au2a5q0tsyPAJDf/37Q/9ZFdxflP+5SgBH7/1pdXRUncYRhxeXP45ywfX+qU7w
JgtxSmFhAHc0lD1MNhJVCzhyhM3WzAqwtDNRkAPIbiUZYoQtJgSnpGtI2EUAGHQcnnKEvzHr1Cou
2uekCYI9oO1T2l2dMYK6C8rMbcgvjXX2AmwZOycqPhu92sScJQ4e19mqULxlN8XMcXtaKnGvKPus
iVjy8on3RVEqazMBgAsHo8WwjtCCvnsRpwQIlY850xf0mlqyosoCPB1NEV0w1TyNC6TThIOIb7Op
iN7verKc+lAU0R46Tk+QGr45xHyI2ZTpwXbU1Rwb1pq5Z0VTG00Zsma/IC/vSLB64kNHROXpbp0q
ZWDkZDi/B0aQdmYwcC8+PcvQVmzY71E7tevEzDbh0O1JovkxVi1UUIt2a+v121k14XMNImco84ji
pfRDq7LPhe+aBQhMIrPUjWGD6G5Sq95C6WSWkRwwl7rsJ2Xha9WG9Q/JW+ho/P31b9hbrgtNAr9T
kTQAWLD8qq8vntfcFE6EK4J885W+PDQVrj0wowzDDF4LZEl77/+ydybLcSNZFv2V/gGkAY7Rtxhi
YATnUdzAJFLCPM/4+j4IZmersswqrfddC5aYkigyAu7+/L17z7VDB7AEmchwHbwpazs3j1eu3QrN
cFHDq6YqWoM+xmXLniw8FT/zaligQTfoblFi268i5gOwDvj7BDj7KgxAPcf8Zs3mW5OiUtcA4aDC
cynYv/VqsvpL3TzN7IXukDlgLulYCSV6VfryZznFqFmw4kEpxDOH3N2dyGPzzKx7auHIEJywkr3D
j6n1CC81hkZOV2u+MyOWJ2X5ZuzMcq8nOEEVsfqAd3QQCiTT5yX98DIvDvyIOU1oInn7fsjdukdu
VesvmqnUdAtqtCTgPrBXvVpcxEbGIqrFbSxhQjNRWtLTSdtj3JL54Rio8AdZM1ip9kZuKoE1dd+Q
10vNFC68qhiotqVifnCubY3Xb+kBw4aDYKGEb309OVdRCmRrzXGutIRYMSpQVyZZr2XRkeQAXlw6
Od5m5VnNQi5bo/QysXmcO8lTMYOtI98tFMjfxtjeo/g0H8oBe0wxgJiv6Pyn3QKb0Kp3Cu9Mtezn
1HqA4Ek4k4lVCYR7UvMsAgzVgJA3OqTcvFzeB22urmKy5nn8X5SCk0Sl62gVBolZM0M3imN3WLN2
t8zipY+4nM0wNAKMf1c01hK8zzSaEyXAKYECr+HRcopnGm2uQ44VWGuT0Ya1+nWEOV9oaIcJqOWw
3Qx49DpxhJRy35mDh/PDCYRTfoP/PNCjQBASdyPmJ51HtwYOHU6zl/QGXCGG6r4iZgZMVkUQJyIe
W2gfLTegzRlQe52KanIlgyWHH8oU1tdsyNmMCgATyHuHL+uhZmKhFNlTJkRDj4Sjf0zX2e1G5Qo3
BhkjCQlGmtREMGMsjkyNfBXnJhqTEEiZJvwZrKxrtIj/ajtl5BN7mI/rHbN3ovKiPWyLj4lNft9b
7SEv6BsJkzU4MKsmqDAJlpRVa279A4X7U79wW3UIBcSa7NwTStH6Wg4KE3cVbWLrzbhc5sqRhqHj
JdOU7UmcbVw4EWoA8TXr0ApWFBidw6U35oWBMlgG45If4xDFfd2uUKr7YsMUiqMwLHbX1HapQWkG
4Vj3UNuWDN1DgYEo16hlP2e16HxahO2+IcrAKWqLHjQB0bqzQgjX6fYsZIvT0yVt1XYsqhm2GRx6
96A0X3uQmo4o92AfSTNTUKOmL6ONPSkslFNuCvUhKjUHauF6WAv1I5XrE8kVx8tWiWANzh6me2l0
EBwDfQJERZvtcUVJFSRaTL/qMluVKiaGH8No5XsDaf5kLQmpqK9Wu/S7PI4PdTziSaZ31ut8e+a7
iUQ+VR2PKYrB4Zb80MfuM3L02dVDtXN7RdLLGr3walPYCC2/H1Z9cJn1oRqzF1aymuuuMceqn6zJ
Xaupe+AwmcorwUolf4kQasaajTwxgX3smcnWhol3Lc0+Jfs0LIYq8rFf9G4ycgKhvLPKj3JNEteE
fK1gVdUTCYRH6V4LHqG2YsRC1VseKZu/DXk0HjbBh52NkGtyzrxpsAwviVmArRrWB/Qchj5Bga/V
z+1riOUh6rAIagi6arUX8KCU+qbYkvnI6CP9DItLbNX3ZjGkIIeW5GQO3HOwZt3ZGj0gfcjcFSGq
J9qsCIYleioGlbB7lLluD23IB+WS0V+onrJCD5g3C29dsbDVJd2wQtk3UVG6HGrEx3FH8zNVM706
M64Z+f9QE7rWsZ9qQ3aVD6S1GWOOPd+JaAMWzbkJyddGJ2zLFPswQcApqdvFJIgjTOgRpatyzyod
3ai9GTR6hS1mV2Vi7Yf9udaKhJbM+s6wp/abOf2m1NapKoBtCqYKUQlBPButgzlDoGAAbPpcoh8N
dgN/tpQHRxKRU7bODeZ5UiX8bF8p4eIJo/qek+DuN3Qe2WEt1SPXeIY0ENFnSckWqnE+5JgRNTBu
c7Y8xnn6tkWwGHHMATEXNxoEEfD2QNcHB1xJlNtc4xyWHy3wzbUHAD+rTEixC/6vsGQ6nw29r2an
fuGauUzcEdF775OcrXkJ+fedyB3IGNo1ywIhPEdDElKb1OMpnHD3jGJAsRb1rrrYp24dehTHo+vQ
lj4PRYQ3eEADgwMszdnrG6fmydLXybe2rg+AK5PF3iBdsKZv3JZmX7WAs0D7GjEcLYFBcos7sx27
U20XXmrBRU/oS7lKXxEftwZp7SA5HIaDkCzmLtE/YtKT/JlkIzLCnT0jkPvVKt3K7p60oo4B6FFm
1rNbmxPPUO9MDHRoi0+g43J1luCo6mhXp6036DUBgXWe+mITzzmSfisKKc8xChQtWaU89ESRIXpm
3DTl8hu2Do12n485KoTSnjeWv6w4XTD46lfkII/e2k3IypCrL3OLRn4mwn1eSQox19IOUDeFCSwO
e+u8oo6fhh4sWm6y+znyHecFVHhAEC6SsGlnGO3duGJWAwVAN5R5726GgOKlTeXhruzYDomgQvPe
BKLXliOjmJ+1jl8fuycPr2gwoyOwdJSShDCuQ8xd9OhgrOGVFISq2aFxr5eM9aRA/1EbpDIYEUOG
9tAbznBQJwOrKj27GDAuSUgPSygfABM+0Ymbb1oTRqsyCMXPsrp3DRW+oBYf9SWlTFvRPUPoQ5KB
/H50DnaXKYd0MZc94nIJJ9kUnllnlKogOvibNIaLkm/Bmp9RyKwoVEKOwvmqUHBwwt+lNE/AD/d9
M3tKrDE0pPpFe2YhvS4/6A6BQY63eATEOmzx5Bz3WWYy/x0Kd03k7Fq98ovuQs1e/dGsRC4t0XKe
1EJDQTHdKy21uLoS1Gek1JQ15sx0KqPzIKBWZtJe/XTaJB9JeSj4kzo9ho0fWx0rvkobaZ0PDxrK
/YRKNXYc6SE+aoM6Qmaz4gWrt0DcdSFYSBuF46naAFgGdzas4R951PjKRF+sR7zna9VjghbHi01z
RzleAHBiO4dzIP1WzN4UNkg7ozcgaWzya/wmmJ3vsQC+sG3fFOpyTX8MvSmpQ2YThDHVEukWFB1q
2u7a5TZioJMrU/LQ+U30HGkD6Wcaz0KesHD6+LAakpqkZnjN4Gol2dWC5TE4R1ieMY+FVG9aloEp
b/TV6ICRTr3fjPJXxpSPUqZ9bawVWxcZtlJ/6iDw7GE+ZN7QVq6eVpssabbcrEcAssdeTXiGUq/k
UGbv+lRa7McEZq7R9D1PhnPk4GRaVrTY7Cn3ph7dDwMHoKKkKOYIGWl4YyVzoKAWc+upaNSGNX0y
BvUFJIzjT5PxEKWkvdGejoHxuzTIiWTaEC5ySF2DQNOriq+Hv1MntLd7H6Tu44LHq8yLtk8G81DE
LGqY/sqMobQLkThqs0pQyGs+J8FkyImQqgLrykiFx0BhRy3Bvpd1jTeqFT1Tg1ImakxYKMvoL62M
z/qszNsmt+XSyz2YHtISKBKFQ2yrtQ8TDGSVjji4TYrrnBL8zrLjYECTwmbA7bep+dpxS6Ewy+dh
WK9lo5JPxfZW5MSzglSL/KjMx+tpc22pfXPjdBY96YYzYSk1JSA6K/OqdSI9qqGAqfT5M6TTCxEb
+/cSfqCmcw6Cd/icm9mh5u+ObCOHrMOdxa4jroSS7iwJi5poASVQ2mFh6q16hJepLtc76SpztZz7
dKS8R23mTnMKZi9eeWbn2vB0WQVZaGbnTEHhSzAnAiYFs7Z537XHISzFk659Y9jRuHjFEdfK8W7M
zMTFGiUOM5w0JxvLh3gstSuU6zyyyudSlvKqMHEKLrNGjPU8+PEaG247O/KUAI0Jmx6SjqNkvgR6
6mL5noK8j666TQmfiGqXN1PjIRzTAkxQ5zSXcl/kS8OTmxy0BolUpTKImmnEedWcPsgEG0IbLfDs
sQmOMjnOdX2Oc/mIUIMEA1V8B3ecHWfmpByX2/lXXmsqqRmz7cVxuPipLAmTXQHX6KJP9qo2n/Ay
N3s0mTQw5vys41KK0tABwbnEaCole5vNJVcA/yA/XX3Kegrqoe2PkB6Huwyem2uqcbxDF0kOw36B
8n5NjA11ewO3pibSuhrm8Uh17VkzlCix7cDd+DNcNY3Ulum8gPVtDdZ6jpbqZGeI6BzusdrwYA5K
x+h2fFaQHxxLorHdxZQnDJm8BPaVgsDRl3aEDAJvekRX35/GyjkoS5UCXFW52BWqGYzd8onutPWz
NglWncLOqDuDLLfwe1gs4B3UMghb5XsDpo+d9IGLkNtOlX3icJN2Ex4hCFOk5M5uBMLPV2G1xzBM
iE21vEJpF780nI9J/RgSo90LPb7XRqwipv4ArkmAVnPXSci9WbP90MIfuEJXSI5IWpxwMC8JEZQD
dm/aIvYAMTuDnJaF3D2WwTpp4RQUGcUfraW0Iwu7TKPntOeEUYWo9vMi5amfSPuAdcL1CWaUp9Am
Czp9HohtaB9wQkVuN3Cs0OnggCkxHadFijy5ZZa0pFzdTWqMVp1PoITZFPlu5klwu3LQb+r59AtE
bB4AHifUJ+aO1SU5nqlpJis5fyuYHqN2R/OK3r5eYlycRLHFCAsW52eOdJtZjjox482ro0At65lq
SKJBe+uUYXHF9+w3C/WJIiaA1337Ucj5vg1/Al76cAru1G1Kg0uTYUA0CpYOdmrjDQkpKSc6Pb1w
ugsn0vXsPnCyis2lyMJAq1TkNY12kCFwiEj7yAZuwWmvlCTQKNI32uSZUQaSrfyz5QbI0Z5u9UgV
NDDYpmnsgkUdbgTaPeSHRsR5o/irKXZkx/d+WAzJXtli+PQBtp6a6QcbennXK29d0YNPOfIAyZGT
fjLj9jRwBadv+L2MxTdNZXgzj3a21zKbJ8Fq6SOF5n1UE8BWy+R7oeR3M3ThnR6jAcujJDpMVGRn
R8e7iAN1KWoAeqIuqeFn3Jukf7hyktTmxsxUWyouQKskGMzaDPIW06JWIUivuhaFJuWM1fszyCDu
0HcRNKad0jD4m4GYZxq4dlktxu1r5oSv+KRTBmf4YWA5z/uq3BY4e5aCN+hQ1MVO8kaf2966RQyc
XJlTcpNl2gPXVZOv+QPMNG4YwjcxTx8RC11l2vzaIvitY2/KOSjE8J06Chwx4IQBte4pkRNDi+zO
mIFhhkPnD0I9KYn6Ulv6YSipAq2qNzyYJiA4uGmSamYjNt7qIBKxk8KNnbe6wRzZGAv7ASEaGBiW
IB5HFupk38aKarkmojjfpM201hHR7DMq73l+UWcCLSvnZmpjFa/Ji2Gvd43CARKmvfAU4r7yjsJH
5SRyk2ZGgGlPGUtvflhjPNyOcx8Z0+1iY1tz8PKocNWOKy0jGKpEkyftodNQmqbkEypt9JbVrKrs
yt5iaTRn+2rtmrlG1XtVmrfwTgRZIWyBCu3UUttypqj89enBavU3Z0lvRKH/YmjOzqIEJQyhzkxu
jCZ6FA5rNovv2zzS3NXJ3uxEUTEPIiOr8uROBdx925xWiZvSnslCHsAfm2GpefBy3ks2rLNZGL+4
9MPc6CcKG8JNJgmyoamH76pBRlrW89Sy4Djr2SN5nX9otgXxR1Cemp+Qnr/HmOoPiTU8SJbQHuQv
xic11bbaYa+ZmeEZYsaTr7FxRVazZ21yx7X7a9Uo6NGU9v2gM7hHrKi4RaU/TWX/zKATtEw2BM5c
q0GB3QfuTB95VYWVqJ6qX+1svzlKfTuyu1/LqDwiy3qqsuQDMbwDELb+ycSp5UFblAPWgoJLe7HX
1iJ5yhWTytvcvDrOPTHzRKvPdFtLTSdViucbZgyLkqC4XR0npdv26XfL4o4Wrs/katFnR8s2Np3h
LVex1Es/HFuFs5LuoEHcVGhHw9XcqEi3HRpvq54eUvlMVzVC8UhLBWTfLp5brpdMvT3k+PsQbdMy
FMSykYXVhxNYQnugA5bM8S6TRJoWVUT1svQLGQDpQ62kgzetUC50BHHxxGdIiCKyDZ2gJhIHDY+i
7esqfdJGXjBjOCuNToZAniNaCm8xxUqfxHGUtICvHfUbgrwfCPKow2oRI7PhMqyChBj77okbEIHo
s4EeeWtzSbQDI3W6F5m0JKWsG7rna5BU2v3YtZ95Xqe+zAH8Y+9tUHpOn8Q92+ipvRxGFEYfVK52
imeB2MYLP8wBrpwxX/K7xOqBAGavtWY9d7ytrhli05+yyWKi8ExjEDqj5NZuV+MhTRPP7Ep9bwwT
IW8g5wfliWlzMM7yrA92/yTTYFYOBI6wLfQ2/RranNzxQIAqcryn0X4VlRx1DLlpx1gZg3ucKXgE
uRVME3BTu+IOB4EMHWUUfZgdanhrfAxtU3HzSsN9QzvJ3oRQwM0H6hkaF3AqebwE6zpW9Ie8Ng81
F2tsv62nj5SGpPPwM7MmEnVZEBHNT6FKX0SxQMvVlfm+rAbN3a47orBrA0IAXUagb4bI54CTmZvH
UFyNzdBe57FOz5f12TK54jnGkk2GqFuIjKgKTbTuwv2AwW/Ks7FFBprkjRSOTkiFxQtB593X9EUP
0tZ4Uwdj3OWKbgQZp0kxR99pYTP9qTo4VEuLh5IeQqNCNGbR0y1U2MWt6kYdxO2kipQ5f0fq3ib8
imZ+MnODFBorb07S47FA9UQDPzJb66gkpzxdVF86xehHmmDf6T7lWGVn+rk2DdjmFUFQ9aUi+v+h
LhPP/zjU/V7+1/X3Nimrf50E85f+nOqKP0zSv4lo05mgWlh9/5rqij+MbTjL/2xLSF0izPqfsa7+
h5SG1HgjdMEU10H08D9jXf0PRq8qqbOmJLpDN4z/y1jX5l//TfzFbMOAGmOiqzDQf+m23CQxv6kr
ejQBwpoM05VVecq1JcZ6ZMJF/LGa8mqy6aQVDrzZjSEsiSVPl5/YAV27ZMDL2ErdFT2e9RF8BKe1
VgJTTvt699RGOqTM4sBN6ly0P+2GWYOsX2HAfDT23ALv9CqjPOgFqfO2SXGqtkR8lNVHEX2frOYj
lg0d7+xx6RzaVIhhyQRpz31mseVbdLAdXMoIcYLG7Lntk2ZFBpvui0IEtsJ9SF+51TJ1IZ77l12j
GEYiftDqBIbmpsFcdtw2Cy/E+uW1xfhOL+kgnyyQjXPU/7IaaKF5p+4biBlLdyOnAdKDtTMtERQF
inLLrO+tkMSgRP1SpP3/IgJQ+x8XEZTQn59/E0Zsf+VrCQnjD430TVXVNJMu1uUh/VMYof2hOjbS
B0Zx8ERQMv61hCz5h4qu7691Y5p/6IjDNIfBumbzf+b/Zd0Ymzbwf1VJtqoKdBg0+C0TuQbCjG1d
/bZutLmpDMsRIPEjtaQxjvhUzvlwhpVxXap3Q0yyQlHT/ZyF3sMNv9NkInHLAoCP0I8+wPdkhcVU
p5XYrxvqH5Qh/hlgVN5Fnc5dOjxCy30oN9dK3JkrrhWY71bE04ooyjgkdRICFsJKQuoYZ6l+FPDH
mGhlEirQ5KZo7+DPwBTUFxJaO37zBTxHDH2YFMDCPNABGx9/e9/+lI38Lia1/rafqKppow9BR+ro
2xtmbWLT314XCzjQPHPr8LuSLHmaYgqCMVazO0XDcmPEjvKyciYXc849g/igvbbxCmq745q0+BGC
t12WdtY9htjWm8cNTLMlCWO55+BjsvueYl4Ci6GKIMZa5zlNEV/j1eXCbZPqDEO93adr2O/NEGgW
iKTlbNj0tcpO08+62WMkwMjy9WlqFggIwHxx/cezbF+L7QOXtCaIh4y+iKaQJ5Ol1UMlm+YJWYw4
zRUx5GEv1ic0/O19bKP02D4Lx1F9UgrID0wK7mWYqE+IuZEY9612srdP44WgLRrqnSehzXxFoU+i
5Q1Z9fX6gkrp8FQ2/eE/vyXGv78lvCP4gVXDMnVOjO1R/u0tiQnORdwAsNZq0Wmsn6PQwtd5tNp9
oavgjapUeTV7Yi0KzqTruLXS14GwNIFcLo+fFW1ZTsb/4rqov2jp9zo39PMsVXEz0LW7ufxq3D7V
q16h6UwKThMpzqGiJ04dR1srEmF4Hdd9/xqtN5pi1y8ZC/g21PV3lexfBnd+jNHjWoX0dTHGDCL/
Fs/dD2DW4lRb9uzKqO+fM5sc2aH5B7WsvqmX/mVBWyYnrYF6nU1ClRc17W+v0gwW1c42JWsLbBn9
CXrCXizjsbc2Kcvms7VkTsD3lzLUKPyNw8VvJl2AL5TMYJVeTU3SkbSZc4LNKT0TWsRththnPxVi
IcBhSMhyc8IBGcVGyY0lZuPWzk81mtMXk0ktmAemu6rxORmjdq12xXBYl9w4riQUXzvJrPyTBPrf
tjGLo59z3zL5mW1L/dty7bpsHg3YmBzAFqlHRBOxrMr2vHZEZPetbPxWEthA/7YiJC62j+YEsDJP
HfMlsgmMgjm/7BIL58zqhOGxihnquPWIg9uscZChMLz4SgQMt/soU0BJcE0keQTSAAxlzmJ0YMC9
y63ng5onEfOVkWJrG4iL80cMGt5/Xgzi3xYDEjm0dAR6mKZk9rhpwn97m9NatWscVxh8ZiY9qZnr
Z8b0aK0cxln4sBtg9/UzwGznvbPnI6J05xlAgnqQWfKQM7/ZFm5P4lvfnzuSj85w/zfS2/b55UMC
+IeWl+VQ7Wg/y3jRyKjrxJViNHUg6iL7h5/o8h3/64PLhFMzDWHptnC0y4P920/EyHmeKe5aX4Xr
qdu9vFl6AkJg/NMi1oXuhwNjtaLMQ89g1HlgB7ulYUPgihF+pc5dflWPAAVqRTlh7TD2tQFt3CR2
0bmE/UWxedIAdhET3o0PhF76YoqiO3hsMIjwNrpxZyzXVU+Wi9kmN629olxZsfHGy7q/MFYVMrb2
1li/obonMWLzW8jy6msdVD18g5peQGOlzru0CYG8hFxAJLjSF/LRCjMbfblo5bFU2uqlQw1X9iUR
2FWjXS+JmZydaeiAaDTKa52Ia9hB3ScY2lctnP9hNxXW32WQquXYBqU8EdhSUkhQcvz+BCn1nNug
2wu/UQb69PReA3We+tpbR8bnXeJMR5UQmIdkdk6NPeqvOYfgseHO6A+DLp8GQ8uDHqsk6L8+P1cX
iuM8q/MxKoZX0ltgg19U5BIRRo9/EseIGj86inhCFfJcO5l9ApKIeGNuzccpMgMM3kE6Sv3Olgh/
JjTNABeyiGwcuoYZKvFNbLQw8WETkxmRfXENuKkgEgeFFhZVLU6nI8KnCFUCtB0hyAt32hRVc5wE
ciOAVdyMrdSSx8TM7aMqO1wpi9Pcbf0QIK49Ek7k/OXUzQF2xHTtsmME/ubKAQp4JCDlg17oRkcH
zaGZVuE5+ngQ+obi3yCFlw8I3uUtDzGKrMUoh/dKw41ZDWSOjVP0QzEL+dhMcFQGVHf+F8JPteEj
qwqYcpzob3pXXDcbsmoKK+FbaS33itoMAe2OlSTQkVGPZmfBZSsvdAHCXmpZ0G9ixloaDR2Zuf2l
dN3jFzfgK7TLDON92prk19n9cZKzccPe99n1sYKKvC1uZDPuCit+C+uOQQPQAqbW5XL1ZXGFYDJe
J8XYnuuwY8rziCuofhWGhF0ZFej1hnG5VRc8Iy668G9Z6FQe+u/FZYZau0U8dXt08SSr0jC6o9Cw
UGz/ySMYpOyu8my9zzFeMJt06HAniDgrq36rZqd4T1cQUVE9dqcos4ynFkRNs/330rLrYLTQ/gFy
CPFLtxktdhUAEAfAgNFvojdrRBQ5qkm3AxuuRl8F55Flvs5WPaGOtYaDojfdQ4aRU5+Wr0zmokEs
9udy1rAVmHV3CptQfV8TG84McoQHnMNqj/yuHZv1lVzcey3n37YuufFzDSYJKYwOYUkXV9RcRrub
svFONKPxvI7xikKsSJ+SuLMDQ647M9PrYyKd6AaLZ+4LM5y+UwO5Uk37oEiH5Con14EkVQINL6az
y6divQujjDJxWwo0f/78A0OpD7emujytNpEOUZf3+3pbuZBFji1ICGdZynfDtOiC09P0rEuQCLJj
pMtlnF+hSkDMnDVHS+gjBa1665jZdPOVaoqoLX/LSdoD2AykuzeUPYz9MKiSkG1L7fodU2UfEV92
qu0FKz6yUbecMjx2GwGL/hHUiJoMYr0suyu5oZgSZevifXmp1PSjsvroWll1YGE7Vmcf2wSnbktt
ZoRLb5g4iMsOMsc1t24yinAp02TCxDFsa24Fxu4RGNvt4JA58Jb4E3Gd04x3sqH9qSxDCMgVJew2
ZbqhEAlvLr9i/F75VgLrR7TaP5g+TM38V3MWlzSLPtnmwrE0oWFO+9tBPYT9YAOzQih9ebVjBC5n
MbVyrzZsDA0ZEE/5ajXXtqswtlw3BrxzyaqN2MS+WGl9/6Y26XbzyH5J/LvVgnyG3PPrixW9zutH
/EeY2hHi6f6FPnQJbu9VqZ9StMuJadwoCM5uNDMcWcNcmzZ/pYac5FoHrLxQ2x3I7lw30Lp5qo3y
ue27PtlFAqep2fa36/T69a1kTcT7PCjeOjv2Y97U6GyZeXuttqWGzuy/oZn3O1GO1ts65ciXxPgj
Tsa7RvafiJzx2dA8fxC98u7UrF07zYizm8onI6RfGWVDdh5NY0c+OwLEzS4t9EoHSytuOouWY9Ti
0e6QXyK9s/Zfhvmwz1FC8OetLU6zSNczTJFml0rZM24r88PXPtgjfOSxU6rjFrftrsvacPLh/Kxx
9z0UTWHt2rQhNptJGoKG5CFzSPdLnGII1Hy4tZKRhPasLO9Clc5MedHJdvnnwll1/bVN2kvp1QUN
GUDB67uJ3t0lUAqkIVkeO5UgHcbaY3x/0c8WGr3zbtNiAJTtbw1b2Fd6mr6ICHQr9uEPfSM2YeBQ
DnOJHHapHePoONV90zXz4XIcp0X5mi1V4aOONK5SNm5/7IW4afEJHkoLbI5FXyiVMKAaYaSPizN/
xNys7jqLKJ5Gc46Yh2GZsXuQ9KCgJ/l6irRIf7usM6CCeOc782bksr9sfLvLY9Nvz04vdIItLgCE
MmObVMVG41vU7DUWfXO4+FCjTpPeF9NvtbLx9LWW6cWxGzsSkfjIP9y2y/uFW1JOxsRvVAuBUSng
wM1Jm1qI+ZAR/4k2BFeTBllmp26ux9+rSyihkbbIzJMJEA4bxVYFtGtEVkQ7Wq69pd6Z24e2wUEw
c7OmM1E3yS4nFfmyUC4fLC7Pu6/frZqxOpYpY6qW0gRPSNdBr6dPXSZDfIjU8VVJndkFSlu+lQVk
aIgMIE6wNB2alR2bMpOCENnjHrTBrbY4ehCJPv5mgZWHlUKGJRVgOznni03z64PAqjCQ8Dokw7Yv
Ib1f6zm+EYIRiopR3TIq41dEoHefcqitjQrOqyV+3Kr2tj3c2NbknC4P8UzJe+6PwBCAijDyeohN
YT9nsakFdJ38uI/7o9rZ/R3wl9YzjZ8qyvPvTfPZrbZ1XWv2uIv6H5DYuvcoTuJdWDDHt+cG1CM7
VgfgQiRIHcfuB4ATRGBGckiWoggyO9RvGAdTOUTYxLGNSrozQtvRJUDJuRjXKMuWGyfMpV/1UO/d
jU4eWkXzzZEt1uGv136KuqNAjBu0xTKj4llbFP4aTU5Rvsh0Gg/mUj9dWCaFbYGP0Ycj+Q6ZrFXQ
0ITQ+aXpkE5UJKj9meAccMvrzwz4ntOl/RyLhOuwEa7MsfIUNfRmEC7ifjpMCfmzctZ9G4jlA2XZ
DJHELFFWy4ocJwEgMM+ab/loY8YrL/k0BGUuL2Mmry58ZUUZPjjONjVqBh3TmX4o49j6KDt/tCq7
TF2+z0UnjlkjC1eNE5ALpqngQu7heCIC5wX4gqWVU73cV7AUgqXu77UNZ/G1xJDPLXfmVuWARfle
NtkGasRowtmxdkT3tZ2B2uFylEy87F+YGb4hx5vU4fGyjxYZ94zC1uPdRN7tZavUxpdVnefjjHbn
vku4N1ZTrN80A0/gnHXW1cQqD9Y4+NpAB9WOzkolYnixEW+SYngqlo1vRH3D6lPUx1XqySGtjad0
BJ7Ijma8RGFJpW7v85od/AJ9GManaqm+G6KwPxdkWAa6012xyPXURSEyLB6Z205vpge8ZXeQ0uQb
lD1zB8kOq39oOW9LJK4tJGHtFmJbV05y1GdI1PjAmtux0vkuODVCho2nJbZpA21gZPxvBeWvkT7N
GEdZy7k4N0iFXpBQHUpIG/vVYi4WEUAZrVb7DdfgxBR1sXZZqActdFb0QqwgsfXdimZEDLcmYpOy
P/CyDude/Bw67pGLoe8RfH9kYJEDyIj6axXT0UPtRkpordieNZTWw9fLOdlZsutnMT0UfX2rbQEd
+vh4AdEoGeGfGfSOkx3jeB4uGMi+UJq9s1KEVoVeHevOJLqZDcAJP8BrQP8qhM4Dna+HUkmIceO0
xOyrvKvV2XIicf+nkz+1XsItoRS7jwmcJnmSm63XMSx3jBZgpiiesIIZdPcSHRHCrCd4LVureNGV
LFg35Pm8VgJpw2iROqdFd5erCrzy26Ua3syLCTzp8EPJGLPDJWrMkCE867T/2bb2e6c1iecQE3gX
rVvu81+/mkrTCqRl/6T0hyFgEK3Qavl4iuPk1wUJo1gsT0woGAdS5UkAHr3WYoVdfntIhNMnfqaP
FkT3RHvLnu2oMx+rLrtD3FzjXelCkEIJ7ZoFcYo9AogwBwhoX20wwOHChbVq3MY62m2HcY1XKyba
Jfa3Mlij4oOT3zlpUYF+S+V6Uw7AoC81ZPVXIakVaeN18RDvvk7D6KUCmjhTC1dOnL1efrWuw46c
U/OAVgr7AexHEIikV2Uz/87XibZtmk29ZMl9zZj1OBG1wFNpIH9eUmJf59yxEC/F7bNjxp9zhUHj
slPUoX1PEHUNYi2cQ4AahI79N1fntdw21kbZJ0IVcrglCTCTyrJ9g3KQkfMBDoCnnwWwp/zP3LBI
Su2WRIQv7L22aXW+4lmYLWoT4E+z8LPdwYQAy8mbEg+9tUM8Al7yQeSOeFOrudrHEA4WpLJ5U0Pl
yzUVcRDQ0kwXQoSJRt9qbNJ5UV2HbK9PajKd+9lStn1CalXpuuc47E9qJGbwkFb3qnKiKnO7q1Xr
khsaGnTsbNp5faiS59YayMiNYu1iObHhP6525BNLP248zI7OjPhyqvEDjOOLmxUBIbVY8BwF/Rhe
jBvjbftUhMpLwU7hmhlMM5La639WUbSVIgtfSLmRm7Zxk82gJ8oHIbXpzg4H88lOSTdsM4q9wkid
29BkcjdiAj6ZTdu+aHb45EV+h4Tgvers+IYs82BmhaAcdqMjctTiTSgiOtRD8StEorNt4Gme5Nw4
3zLQW6SqXCZ0NaDWzfZss6NHDGGXH+RxrN1QRgTOubHBilZWQRgYXve1aBx0hFWJypADUDvQ8iy9
CoZ5uw4e3r4msWrBajqH2kJe2BbkO2dDdu+WjMbGm8fjIKf/if3DKgewBrsfqmekPTYnTzNvkdcE
LU7Dw1rjOUTz3GxTOfNXLrj69QWfBEpq1jH1sfWSbPeAe5BUAxBsCdtJLftXO0p+QhCOt2r2itus
dkwhGJhdq6qcdyTmpBtAc26AauH3vAQgzhAc/TylLX5UfYWT0XPJZkDRKJcHy6NCppdt6vDSavJK
0ftuh9SBDTqHj6Z+lxzG7y4ujxew81DPp6Bts+gG/797DqUJuzC6QGBw9sQIW6802tG5H6DCrVBt
U4+b6+NUrzNUomFul28tMeWYaN/MztHeZFI/qUI5AVJWnhLS9wIKFf1sgkbfVFFMbey28kBjllwq
Tel3KJaBsqro+6is6K5yl9VuEzNxcnFGMxEntWNqzc16z3Nt611kwObXV+bojZcsqk5JXaMuKd1J
3beL1STlX7+y7/22DsTWxBjQaZemGuM7WRE2UE+Vje46fKo89JloJ06PgZTXIETL09esW0QrKGle
ukX6KjoSPOy4URC505LE3aF368ukdyE5rjE0jIiCuBxn1M2emF+lyCmLZ+RViAdnbOCYgftZxIHG
LKAMUqykkXKx7e9R3SmBjBWW7ItnYLM+zdeno81GXQKRPPT2eFQaImKSOC+PsSI249hMjxUEy/xq
7y2alUq3lwkOkUw1SNZ6owAs3LM5jbEUpOwQp0xDOF87P4XjFMcwJsQVepUWOJlrLicDrsK2t5Dj
pml00u3IouDs6ARgIH0Hh/VhW2JIt4awPiVy+LMn88CTRrZJROVs1YYOJavmkWC8pjt0KRCYbOQz
jDGOuJVboP2B7xniF2fTx1oubvPpJZ5ZTM4coQeTpJcX1Rmj5wz77Uj3QqJBvVivMW9lkIluhHpj
dPTK/l0A9d1Y0kj+9HG7LTsJKDku+0vTmMVT0ww/XC/Lz/gPuEQaMUyRwtl2EsPc4++AvwFFlNDw
clMO2XTzn9UYvqudzI+19F7VFTOf4W9IOou06DmDGJ+1mzVrRVjZAsibIDKsE5jGHJ+ywrt6nf2z
WyJw9KriytAxpdDgJO2MundfcZFeE1lq30VYwOnKdEJtFJsAOsQDxB8T1gZXhlM+a+ivyNKJvPje
RUr9xny7OIfReH8EkOEMcDa9ZvNhegntHePoVwrNepfg0HzDVlKeGgAwDMwIlXDdLPVX2JkJfHrT
EhzBV2FdNZ6zkKrbrVBUagArQc2ND35RiDIScCCg79rZIL0vacptp4fZzowGnQAmji9BSeMgBP47
saLlX1TvWWrgdogLaquQcUxkzqjg0Lq7M6BJg/HKg/0ecrdZlPomLVvlP5hx67csL7NcoOkoYUGG
ywZizRQ3qFCPYJGPAtf+MXHCKJCtUv1EbjksfDfISm8sF39GTPjcOg+Xtba7oUgvP5yszMjG49ef
nQ4zNAHPV31MzWvfktaRlI62h936s9GkdbZCyzqvz/oJjWY0q82DIb/+gUUO5zkdBLReqXXbsPSI
2VseyBM/wFmcT15DLo/M82pry2qkE9yXdlwy/+IK3LoK2lQTTolVqiwLdQBUj4aiXAjmAgMtAElo
HjZGIc1BxGgYiT90KO70iYNsm3dIEDXxpLKeehpDAsV0+GRHExv7pg778eYlc/VSdN376DQpsDTa
nGl2xm9Nl+wSCzJJxpT3UnSkZpL2qHyjB/NtUgdj3QmR77rtAfM1ZTW5YZdZb1C7KJUTuGUbX1fU
5vqQadY5BGB5T7Lhh5Ja4Re33E3XhfPTYzMQjhDNpQROAtX795ijUXdco/1gMcTu1FpOMm9CIhfN
0JrR2TDIXp7qUryMh9Qg08KIw/SX44gDalbQh+M47IQHp3VWw/w8dmlP7NEkDvWMsvcxUY4inAfR
+FyRRsm0CzajzsiJku45lVV8Ui3PID0p9tytwwTv7C0P06MMzJqN7izJknOUP+l6mkOra6Uv0t49
zXxwG25+6QksI0Lc5fJhtXum0pn/CEEwFMO5Rh/l5xq32M+KX7vdfI2tbHrCLvLn0ZJEmvGxctXC
JebT0vsBhxjzeTExghskHQrGq1OlaR9OKedgvXI4+k+vipRvdjaXh/Vt6G42BOclFcJYvBcG09Zk
TPsvUyvOsebI77m0i11rgxc2c1wmjWJtVe50N9ho5rmb6PRdhpFHgt0IWpZJ85K33P0stYn+aMpL
4rqB1sfN/wxw4IMj921wC8XSca7J3HO0dGq6W19qU3VJQaH8F2A5QHvY2crU4XDm/Evy9kz21SNC
qart18dUEZSGopNTnB+qxtquoQu4TrajZJZd6qG7Kwa3DRxCMq6ttnGWQpUdabrLCgzUyVK8wqqA
w6LNOyVVVACDTBlZ+eTXtBevbJ/7rebEFQsdRtfr4qgY8Fg8tmhGHBvYRxrlWmRLyMgyf0BBpm5b
ml3ZPUftAATCiobHM5G51hY/en0psgN1v/le5IXx4ibxXh/L8QP8uXoTof17DBkCMwPUDuvicn2w
Zw/CvmYVOyXxjH2pY/RZxwNGUw4oTbRvnj4pL5FP5kdxHXSay2mI68+6aN7xzfdfKZ9HIm1xWO+5
tQAXsN41p+ZSC7Rv9uB+p4KiRB3b/iVutG1U69pbZVb/z7NxdDcdcK1duESZYTAg+gtfdXTGthis
7yneKRmXprLs5ZMxAqVgyHnHJJ7f9eGmAJp77g2lPz7GmBiKzrPQq1uCNh0Aa1MS8VV2fj6hd5gJ
CTk45Jpv1uYD8o92KRX1t+PhW2PCWLw1IIo3+Kr1c6ymTmA6veKbpimObcROq13y2QsVVsgDq+1K
JbCmAssYxdqxiTAbojcgRSoycZRgMt8bM9G3LNbT/wI9az27JEvTRxpDtAND3d3XB9WZgMlMNpVr
u8z2vBKOs62/mwUE5FgL74Wcu/c00Z9xXqj3dbazvJr6bL48Dl3XfLXt/pyRMPCC9/ogyV/214s5
iqZix/rneX3LMTTvZGVZj2uFubaXmy/EqyK+Fte0sApc3MgauLIjwRqnMDliWzurlrEn1W3JfmPU
mnlEZpKi6QXRAmYGv895LeJzAmUdg0/4fzdpa+0xtXHLPKHVLno3JhujF2oQGTSUWXei4rW/zIzI
npgrKZ/E3c0NfFizxrRp2Vx0uh0H6Qg+GLP+l6ZEw822pXIsx8gFwEqawJIyULulcWbi8q2LShDn
Xm9DMPHanyT6XIasHN+j3GiOOetkXPXY22yg3UlLABv0nk+Kvp2uE/jcoBI9OEWdq/vQG4MWe/E6
qFWzuLrO4XDX6Sd9vKTlEVqw5YdG2uGH6Ozg8fdPOgxes8vsGP6Hl/9393xcEUtPmRYnZXZp0Sxd
ImCIW3pPRivLR+DEJnn3E/bcZlZdd2Mql8fNKlVMDtyat+bWvRe20r2SOAchWtTFAaLaovtAGofk
Nb5UiUIujiOtD8u28Vf1WuzjA8letRUcTJJ7vkz43UQ5r4hJ3E+U02IEFWFUVkdtVIXP9bI9sxF3
J2J099ayWWFMHd8Z6JALAFpkQiMbMXMZLIXpa0oZDmhxvIcK0Nd1d9HBJiP2an6dI4vV4rrle9QR
ujuV2OIZ01G5o2aX4lSauGvVJTOsmHID3lg0EvauHtl/Tt/UqFvJ2xh0Ru6sKK7Q3fddcmT2hqJu
gcTjrhRkaPT5lX5P3SupbV3mglw8q4G2uSg1rFAbjk4yAeh3M2hAiqDEVqZxr9cpdcwkvhSrtP8Q
9e7n5vjWxUzfbHb6Ms5M9qHkdxUmPk3iDJr9qpJsZPqlRrUDZxhR7dySlCER7GwHZsMXrA71jnzG
OeCS850tqgOsVuibfwoBcjqCsna9S1rrP0NY4XfQ0CyvtUaeM8UNn5HUEXZXXJTSjL6WJ2MHnzOK
qtewy6vr+uAQnPZ4RlYc8TWYHE5t1XXPk5u9xDg5s4DNLMdFFepHux+ORWtbx0IbDuvRVzTplwSr
GqyvvNr7bxzG+n8MdFLjKe5P66Efh6AOQwgTR6ZpVmB1BAI4ssUQPNS/kT19s6YIoYqQryFCDpbX
FVu/UiF5r7k8PvQpjvWHcCI0OqIPIhg9iUr/GymjExRNiOd2+Zz6IekDhhEhtgMtvJqyTPf/nplp
x4gyMyRGo4+1e18fkgLREgv3e6GZtk/6EbioLsUlZNj5qyE5M0U4vFvVbPt505ov6Sz+lpSCb7gh
Sg5XKmX4JI9rmif2WCRzLDCJcsJBWH/msrkyTNJgcZvXSMSAtEc8QVvwe59WzcoFdll0xHDKpWNd
OajkjiRFB37O1iKw/epHVeIjWwcuU66nd0kyb8kUljkidsXH1GseCq6ARIlXDbx/LmZOa8ffIx2s
DTEQf1Ncctz0CvbIhdu+9mkUrHG7A7vnra5ZCGor5SR1gqBSo2iMHearYg8MHm1MRBhvO1tGkIYS
57HWIU+BBvBcx4gTEuBKV2fqHCoH7CKxadjnPon6Xdvr+7U6WRUtcbZktJCqisGVCGINJSgp0M92
hS6sUbG1Vp3zCkq6h1bIQaksx6ib408xNakFIzCZk501ht/JMHqth+bdWs5A5tvNvRq1k1Q9354n
ef2X0aSHxJ2moR4eJqvFuMoFb2MuTPJa0WATud0SWDNreHszxoqN1315pbYsVT3iJonSeCm7WA9C
ZCznJI3oB9dhQSXFV5Xo+Tkak/q4Ppu1ZnkmksMYG9/MIs7Y6sG7gKqEGyYnwKYnyzSSaosXWldP
opWXqEAXIiosYkHfI+g1m+/YIb8EcRrcqv7YQBdysOmnQTe4xa+bzsdYrJOMfMJivMxNC1cpbYzn
XKe49Zr6ru/RKAIAH7BLnjEaq9jPIudAA1rekTmAm3CbdO+NHqNnLW2vhdGKveytr3oW7bVrKpDv
zRzTKC49VR7CLVsVWKVbN1tHYn5aF7jMmcCMLBd4iJPIktA9vZhzrQSKnJRt1lvf1pFnj3HvYtoj
dl8qhnUWrWb6dFVSlSWr9G5k3FOlrrIXY5koCLtodw1N/9YqOyNwiUQ5kQrREKwz5jfFIRg4zrPp
2zBOMTXkQFBR755b7II3M2NYuFz+tdgKT9HCEF/3OJX8I92+eFv51bzwMGO86csWhhcmy/mDFDRp
6xRw5DIRVDPaEA6BUynZUqw3GWnMIxETvKxLhsHgfiVgBzrdjF9bTfdRKa0/rggvGf3txXIL+DhR
4c9SzO/zjNo6GaGrEOsSfcfkgnAI2+GG26cRtGCmzk6nlEEyU42KHDxaC+blShwoYvV1O94MnXsy
1aQOtyzn5bECqpOsAiFWK93pIQpZ6yPyDb6l4d+Vuf0v8UqU8YDFtbboVAQsm7BWrqKAiwYtnNw+
L3u3JIeUY8L1TWMBFWSIrAN4Ihx5DuhhM0nNJ7OV5T0SXXTRaz2nS+7y6/pMXV4+nnmtuovzeAiI
4B1Z5MQ710zVn30PoC10RseHqABmKmuHXcoweTswGSocLSLfjWaxsBMybKbm9OgfJwjdDkolPkUo
19LuN60emrjB3DQC8MNUa5XeELdylSR1bVIl+htnNOnV+Fy004j0rhk3yjxpr8g4xiAbUakQV/o4
RhB7oJfHJxlPTnpfp6W6RZxQtYzf8OWAcmM6GpnG9KPsiJyz4/4zJ2FyOwzhAfTTdNLAj289qaE4
SWFbxYb+WvX3aLLSy3poWGr593HfQk4aPzMMx0c01rTxrAc3hto+115BPrGhQ66Zi+eunM1XlBnQ
0ihrIPAbbOlYKWfGxxTm5bfeULV9iJ0fV2FTXOoJNeSaNYkpMPM1lD3++rJ2bcJbVK+90pn3u6kM
+6NpjuM+02og1SxJNiy6OyYes+uvZ/lCjVg2JaKhpMRG+YJrOkeKX9onCpHxWio0bH02MfFU7Hqn
9N5Lg1HpnGRg+JMlwaydyy7QU/zhj5dMrREXp+89hEy9E+17ruMMX7N4xmRS9tpyRMnl2IqTiQSk
eir8ifhF34EEs0MLRVZIPB5rfZInWHpXkevcjhxF24I1RATp4L0eKIjacpyekqRHZT9l7d7Op/Kp
TLpor9T8df4bc/NJr3c4qmPYMn3O/4o9zoaoo8QXYTufQfY7fsSfbFMoQBFJI+82Wg69d03zggTU
7Cp3CYBSm2QTxUPzI5ISFMc01Y9n63uPr0rqzKo2MTP2evjcC9YHUaZpRzdJ4G1ZTfhsu9BvSWvS
N81Y9Z/S6tnzVimxyeDBAtY/2p0lXRSUvabdUWc7uzV16rHB1etss6acFTWwHTQn406JeuV5XPCI
XTS8JazD3pQ5v0zhf0VBrv/pLY80j/UOItOUkJXUtm+WJV5jdWreuHj3m3yNf5tJMtlVNvzrzHxf
1W+PaW9bA40TlcH0S7T5wW61+azZ6d9sTJ6SsffuiBPKUzfQk0WFR7qVnbj1Ncpe17rB7vTJnyu4
WVayzy3W0SXpUjsltw+JlmuBh/rHr1DhvJnJYOwjoq78EqHXS92rA3iBwUG3zRCkIXfTsMdd0ntc
oyrjWPOLbhp9IPnY9j6FnPRtZ9sL+4AP1ERVqnLgcKEeUIKEGr4EDT2pTtI2PttKxQWdg26rWV3t
FGEjzq4OU1qgQAkBTIiieiUoOuNsIwMaffCrR+I2NvUu2tplGW0MLd6VRjdD49NmcJfJrzgDQSi7
DQ5zbPJIeq8WWyxG+qGvJOmh8+IFhaq9KJ2nn/h9YlKiNlVLK8HNH5RJy2etRZ3CoDkmVtkrXHiW
4mjVTck6uGbEM9oH1yBigzyBugO0R4AQ2ZCa9VvPyREgx31XCzfc6nWLIVoF9TATAXXle+pFmB5F
nhFUbTPw978aac/v1vV/tdwC+LKsyFxrld9MQbzgRfLlSBonBrERnYsYIomiHuSH7Wh+2CcXUoG6
s4Z4PWBVzxB4Hu52n3znJrlr61KejbgR/O0nwEGJ9dOd659mzCAqcpR9nOV/wmG+zWWi+mAWGfoq
Z+xum0xNo71p8RdpVec4GUrop7bor2r01VlVEGNoJgNNym1UftLjFoFTVECrGzRwWIoXITZzkATN
PApzPCg6Vm2vHoPCRG2IJ/XLmNuPIUSqBh36NFr6F1um4onpv7VbHxTofuyJlfygz6QWjkAKCJ26
G6M6+2E0/2JfmNzcybq3U9ANNG5zMYBL1YthQ0rEhaG0PPUmUL02kl0AchNydvtTE+MNnqXYWFP3
NYTMfrAM/ZWlQ/CUS7TKaDLJUzVvJHVVvowztujJo2OWegrlk0pttrgeJIP1Y4Th4GSZ7asp6yT4
hGMUoR+r9J9Gy00lUr0DosbCt7qq2XXKZw8gaCi7xI/NmlZQAwEu1OmgEpPOBbx7m2xkl2qFCB70
jiVG7TxmcAaqpGBUIIdbHX+XJeK0MdTyl2rMd7giHDZyA8WM6n60jSQ/TPTuzitm4swU909UzM5t
1Hz0JN1edpF5DrJaeYuh0ACK8HaaOvz2ZBAS8uWrTrn3sNVuw1zT/ElmbyD0yz0wEymPreheETA4
zymdmIQNUpc64BA0mlyvoJXWbP6I/7a2lSAXT2ZqwKBM+Dq4KdKpnoSYPzhCpkOCuGmrG4i4y8gN
772n8J09EY4492YSRzRy9yrFwD6b9j70BDBEyLujKDEOsMt/hsxRuVCno6+Wc7drCzh3iCCMTStc
ACpOjCYiBWsJvIZ4Q5vrjsRzTwohx6Ij96Vh0+/qAeAOMKuZU5Gdke2nQv3JIPC3NKs9M8acuWH7
FqkscccGB5iWPcsRLvocxnKrNypAxxnceVfGL1Opqrsqg3VaK942sZoOHNv4Q3dqN8Cr+7eQCgxO
OZ6GAjSNLCTR68j1t5wPf7Uk4oYHSXokpJzUcX4nrabeYBFR+CV4Zo5PQ905TJ855ZM/bs+xkFuO
tss1tLCRW2zjGRSRPgwpiwtKN2XU/S5qMA2qJtDJxjfgTG9glumHJMqzkxc71xzG1UaabBUtzp5d
q/J5J4VRk73+GzujfmY1zq9qadp2IgTlqJcX1JYnph/hTXdgOLttRmxQuM8HtIqu7Z7KojwpLUrj
NKdXMwhuLmx9vlUxu4ze6/stXERwqghj/VjW187skJ95LD9aOzTA4MAyRDZ46Cr1hj5Q28Ymp5ht
AAI07AqXT8oPrMA1Y115VgzDfoIpmy+2SP2Ne0G4w001+FqYQQRNVPAWdEzcybTBQTgUhj800WsH
SlWisnVkF9LsvyYFvpcDZHTn6lwG0ukzT/vUh9GKkGfJnU/KwCVxRWpNCXjye8VyndHLCLJba26T
c0mKX2rYKUej74rdYHdZkEy6um3m6IlNkQkJYwChVumXkZ+U/0n1O6u0J7dDgCEa3Etu7yWHGgod
FU4zBqS11qcwOvRp+NLrg7vDawyHIf5W9e1468x0Pzta9ZTX5aeSp1tgOPG7SI2vqgn/RLQzu9F1
by4O9hNn0q4i8eNexaqzaSZPHFxl/K5auQsFjMuyECevIoIOgZo4FjILchPPaldP0No6CIj63O91
qIgYBHMEU910tNIouTrLg5l077Oa/BDWNHzPl6whNdq3Vqe+ZGp+QSdWHHvgIueKIHHAHGm1dVEi
EyJj2C+LngauSH4FkkHjn+jfYngxbgxmjpuTtc1K8ZlnnntNKKR3FuTZsD7aNQJMYMHyuXmvxSx9
q/G+T1X3uyR7Qk9ophNhkeTN7Z3QlmITza7lj0x9UglEqO4INxClIy/C9gBP9+250sDZjl1B9GUa
P0XI9Q/arHMe0ZQMsRs+dbqo9rPLvjlrS+WpZeTkG9TEkAWjoyvz8JA5sxIIrHJEiU43R/BXYlBI
vHCGE9QMuXX3kQUI1ZN7yHvzZVYAigqUjCfIcQ8vKqhMYp1sG+6v4bHaYguPSQjuy5jHPsBCQjGg
s3UU+V0uq62Ysl+ljU3bKZ3rLJ7wCxl7QDVoNbmi7kTbvFdWht41ppiFNX5NOnBIqhO7yPrD6qoe
8z5vTq3AtTKoSuCFPaMwmV9sw20OgzNgXOrpRKjwwOcnHDamw6WI1c9yR7gpsjxRO2NFSBBz2pF7
NKYevRl8vo3G3IGEGZ2blYGMAFJU+zSYhFlj9MCJa1fWzU2p1DUNHujgaMAFpzTZKWrn3G3GhyR3
JpiqBVIqQHD01PoTTnqKIahBe+GHO7ANpq81U7UruHmh5pSwIZ1sOrApf29zQyUzDZ5uKYdvfZ+3
FzuZh0NvhODIo+KUKfshUZ1sI1GfRdY47UtpXI0R4mM8EpMtHS/QjGVeTUa6L+YomPnxUHSqCqBt
HUab4lq7jESVU2a8OFI0QcWcf9MbFLWWnv32TIX07ikzN6wWvB12e9BWUfOLhuMY6b31Hleusx2R
Zu1l8VK1FSJqiY5kxr2Drtxy9+hnThA6tnT9GYsbXb0NlupurFYjLUAO+bmM4Piz1hn8whbumbJl
mxmleSrxbW37hSjTM7whhczjD0WFiart02DHssuBvmIwa/86tHphR/Zv6udSsz4K7B0lwqfBLLCF
FahrU/VU1+R+0Swxwe3cvacW+XZIu2DsYWcWmNOOjs5W1DCqc1y/KnSzp9ZJj/WEbNydDlUEdpuD
8MzQXb/kOhuSzI7J7wS3RO80vLEP+SPJNEBaFWov7qLORpO0m3UjYqoJD5eW5KczePkhYWgWS1s9
yOHTbbr6omYlaQZOmWxb+oRdzUjBz7PB3FnJnRt4doga8SXD/I72yNxWBgVrPFd+aAH51e3k5IVI
Zthtw3ATervvGHjBGGyis2JCwdQLst7ylk65tkfh94oGsVVvGeB546lNFaolLT80agkgalo4wblL
Hl50sLs8u3ojVx7SqhmGduY+LDOXzzK+z2IC3W4B3glthC+lfa5jHYCAqhgb/BNFwGr7RzyKX/1y
fyudWt1PypdMn7qkca4GSOZNIjNxiUKHRhdxA9Z1WU4fdV6mW/SMpEcOYLDUuadwq0uGi8ixtm1n
Q/ZUC5pjzDd+28ZHh8MTwIieHyI+cr/OXHvHinvaOTmePE0X9HZkl6uedSn6LNm4KcAudEg6ioUq
vZqW9S6qQtyZ5veVtY0aRz128ThuO258SEDa+rQ+AMwK5rlujllesDwUNRvfnlbN0ZDdmIrhLcjs
KiiG/tXKIs7qYvhk2ZNDB+b+6VpufUqUmnNqfWrkan1Kl0vWv5frswKFHQDO5dv/53W1vkvnXftE
yn49XjLeyE4icdU3huxAoRB+Nhk3jXh5VTTlN87F9LZ+Lc1pbxS1Mk9uU0fvWc+wwO4ib79+teZQ
Yw1M7ZIb0/ACmgs5ld4HNkA9o26IHRpFyCnoQoGJKiKqB+iabnzTkLpchdbsKxKujm6VidOMXTGx
3FtpvGEQUD9hJwObqCrzo7epK6MOzEtm3yoN4fIAMXwLPumZmEznOqQOym8cDnGS5HejYGECzq31
QRdYp4LcNm7mOwhTydFlwg4dHv4iWhi8UQxXv7X2GbV6ERjlKPeWK+BJTrBA1b66e9OgPaW5Gh20
OP5R9+J3m3dXy0kRRCR1v4g0PgjdowR01f5FoZuzUE50DTGVBhnnsxLGz+tDD3T0nodfSHQmn0Ul
kzurIDFOhY01hRq/uaGNyYkxxK3ph+Em6zRkTWEN9ImJBwzDUz51xf7lhU+RGenv7M20N1Ycil19
9NFEx5mqw2s51zT7CzkUFOqeFlh9DuOJ4HJsrpuS1JDNxOAU9l6N8FeyNjLHIj0AEYJ6hkKZ07K4
fYpal6e6UG4xM5a9rCPzSqg6WaXgsrajUiyOpVJH9jpdJ6YQR82YrWnjkNF2Xb/Qhb16NuTCkODb
/j04yahf129TRvZdqC/lZn3v37esz9b3wgGvVT71mv/vq+sX1EkxwTEg+hDMOU//3z+wvtSA9J9q
kxy+5QdY/4//85+KwoTGnaMq//ff/vvh1/dKZUkH0OY2WP8FSqfxoE/Ncx+pNZg7N7JPcZ3wNDJr
+7S+hg0AfHF9Ghq8aQI+pB+aEGIv375+4/qFUU1ivxZeumV3TcAm41u2AsxynBDJu4ppg+WE+1fL
5JLghtQSD0TMqG0+lyM+Rc8rXgWhPfx89o7LjXtR9WUGW1tDc308LUxTR6qZOb7tCeI2UmXyB0v+
CCnrWJz+34ehluW1kF54sMzu6vazuZOeU241UhwRBTRR64/CIlkAaXTIiNNyj1WIvaDttZsuTnWJ
sB4FWfNrInFHDEgYuH2AHLH6r9rV8luVtr9zI7F2YVKlz+3k6cg+uuYuddsI1HHQrllcuvu2L9OL
NUDjbSpHPUnXRkqv9/UxE4l3hj4XH0xsrNdUM9ygl6kJkBhQmlgmk7XgEghr/eotw0obLiHuORI3
mCicplb5Kwp3uLfLwzwMuLoq2vL1PZvN/z3hUL6z4IY0nVWfXNnbXYwkgFOKh5Bu87a+jEflxXZH
bZcygt/oKBxuo1l2NyLY/3sm499SyPJoMvgd8ia+JXmXM81ZcuPstv9G7vR0iA1s6mjjFp5ttcfv
Hb4tI7BUZ54zQkNU6sgJYom0AhyC88Rpe4MFiLCn1rB2jdiQOjd8TbLqRE+whJnwYHk03ZOuyeDf
e11HnHQ86KdUFx4KmfQHjPzy3Hh3xcq8l8yS3osS10dYQKGfYLPDd5FMSM55mBWSSNjAanu7Iuhd
K6B8FKNW3dcHSED13epNxrviNcE0/93UkT5aEfouRTTFG/XvaX0fbfMcMPubiMzMxXdzzn2bbJv3
PBnsM2ZDYwPq1pdT5f1WHHARFmPyIYWCnYqgn5LinTN4H5EjfoZ7C+kGZ0rsothLPLJX3MkL3zM9
Z2rH9GyjFQ2WuNApAiXMWKXWb7VTRRfpAES1mOFphpe+uujoSYSuD0ZKsZhL8uDj0Kk3pTmlZZDb
usAzTBg7SMLke45pJZhCRZzXB6VkgUtn/O7Veb6Fylg9F0vKuC17+KOesP8Pe2e2GzmSbdlfKdx3
VhtJo5G86OoHH+mjZkWEXggppOA8z/z6XvTI6qxK9IB+v0gkIZ8ULncjzeycvde+J+qI5KDF1l6x
/Z/y4CfhCZ6GSBwK75TvNKQ7x85PnYeoJlhnGI3gp40SeaSp+4rmJ9iTQREeQpAZT4jrwt+/w8nm
FxFHKTnotk0vZEi8qreN59Yuv9/+EdN1PoWsnFMcipAwY3s+lQsREmEaPyamEe4yNzuk5ditG5sg
HT2KdMK++vyh0dLiIWqgbjt1cSdlOu+gzDSPVdg1j7ovdgIv5N3tLkqF5Ul0w+ftltY1M32TXrCp
hwSl0dk+KmqKxOkk01aPbfI0F0uezvfOQiQN1sxmhLmatvVWGj/AKUQol3LrzinEox8G+pNfj+8E
EVDtSgLrXrmmdu4JvFuLiPCNrOuuAVjvl1p0akOFBMWpkQuqg3ry7g7gpqs0+1FKs1u6/vNeM1z3
e6SPq7mJf9DJ619ShwQouNLRo9GoykvYJHsReRVerdusFWFZrHzfin4WjThFk/3ZTYl2pjEKb0IT
MJp1y4ssUjQsu3tiW4+Zni3fruqdR0oy1VMkiu5YOGO3ut0sK6N68lW6A1fEej81r1mS+k/S99XG
NRH5ULt3n3xfsBMeWaopXf+Qs0VaKVIoL3amd1qn5lWzzM8W38lGKwUIGD7aa13OtNdaDB6m674s
37LZSdibdvUdbPhnGgVUJYP+BUsMbeTMGg7gL7dTUeMuQMR4DxNknVJU3/DtPA0EkN1Xy/5kjHWw
2svN2312URT3oSpeKs7AI2qR4v52l4L/6fG1M80vz/jzBSMQHTVm/un28tv9aPEZ0AGzW9fSHVvd
HglKUr9rWiy319MkJUmg6AmnagdxvB1EZonjtBz+vHn7qUQUyVr+//SwW/qYC41xd3tyfXvy7dfc
XnG783aQmf0+921+ylCYijQKz8TuGMRB6GO86Ull2hL0rN/fDu6UEpzAKn2lVKI1W1VtCTdP72ed
ti31KXkMxDgdpc3EmyNTe7A5xQZjNO/AmtGpSXwQ+bWy15bQDE7PIF/LJHZ2k7kgYTXVvZhuxSJt
bAkOsiqbTW6GxiwwRHKkwb80nNPL7TAG+h8/3W7qzdjDQcQKEDfRCd38H4e652tZ3W6PqQpPdqlX
B/AIb21BZpsYs+I5M9Eu0jC+3bD9iXskbowusrrz8L0a59GbmwIYezmZd75dI1ZwjMfbwelqPgBW
x9tZuXhubTntzJhrLwhe1NJOU9/b5pRegBXDGy/K9n0uU4xpQffSVVoFZt/GHrjcr0OUavL3ZAYa
VSPVPiRDJ1/sAmj6MLuvMVhJ5ZKKpupE3PlB4aPLBNbLZt/4FjTTmUKI+ukm/NNOZmpgdUx7L0Br
eRg13EdXIli/PWX5RV00uN/rhSxcc5Gm+UkleEr6+qIB4Vl8E833Kc2vrEaCLzuY7jTyhL4HNmKh
kBjAS6TAKdlC6tveBPBVO+a321NrfnU7uMHbwu8Fq++P185mumX6mHaVYFrq4pagaOyb15xsnjDg
ZIXDibknjuwEd7dd3SvkVfcjBMJTQd1kcinbYevlgcygHNHK8XB7xu25QTd44Kds1pBvVRKaZ9z3
6oIgt8axtvwI3qbcTiMtIGoHJ9G64C5yU6yjAGk2yGxQ+rc7Q9KGiO1bHufzb8/9/vazhVdqkzuJ
tqYQulHsjzbx1NfXxoX8zibzI6SVwmbe+LSy8uBAQ8HDg0Mf5DPxDnG+TSpBfT0f3ok0msNV3+Me
Jp3rtW+zE7VGDQtG/sdhXm7e7mPbth90Sjoge13gt539r8/7/TLDeglwYnnDBAy3oKO57hLyhFhn
Isq9HQIVBWcu38GZ4BbLK0yL7gKtviKZvwdzFO/H1ozOmqBy+XB7YBigj8oM3PHtZm6VLzlX+j1+
HYpZNYRjNIr2dM1x3U+BU3Dx9wEyl9vC6E2yI18GruX3SaNr92VUafdZNe5jSxsvf96fFQsDgw9J
THO7r6f4iBujeTBEmD04T2hU5p20BC0zozYvc4X+0bQL/QNdDRuSun0jUIn+ujNYR4RX1YMzAPe7
PcNOS86zyHnJpkHu43C8zydpbQactS+90hFJN+1H3GuoLIZiIPy2ME8UHe2lMth+QHrT6DkbaYHI
tMB+3hPIJMzOXecVBHbdQXM3INV8ZYaiY5Tpixmq6jYurvIHWWObrTS1c8tIf8ZWk+38KhTbYvES
jrJMjhrfLJY1HjUjXKNG88be/ilvy+J73k/WfkgRHKLXyb/jXsPtFbrdtVW1caeXYMqLaoweQvYx
O0p6dA9KMZBjwXBj+82auiGFsKU1uGdrsuQIkoNEaJP71KHxWYfxWL9mCpslBkSLTWc7nbPJuppG
rv1yWovudlx9BmFWrkTVNuekdhDRF1FCAGk83NssUnbscVAIa5lGQThrL9Eome40GlZ0qE3WMcyd
jLxj4mDTaPjernNUkBJdOu2zNvYUNwETvYfzdIlC0w3IsNsh94kCSJ7181BGM7q0JsN5ueCvRd1g
0QDdE5fZsxYV6cn3IbgjXRRvRqJfmqbXn/WBzHFN0Da73d/F5I+QCQq/XAzggtI9qTHmPUSM9hl5
IAF7VZofhRraZ3uG4Yu3o91Kdg4UCftxw0TlbjUWyuS+y/mbQ8VuBYC0Xzh+KdC1team4pvRlNal
CPoGBYM/7zGVdPvctfa+EdhvWI1nqqmiuXcNOo1pBURANxPt0mTUU1D0rHMRFx9CK0/Z4M+vSd+S
TN22rFzJ+n5l/XC+PWGMUdh0jpPfWWkTXWhshbw9kX8kNLbQyGVnCp0DE6dd7/Q5bQ9pFBceugNW
P0ZHrhfFaj1IihOJnZEZzA9tpk8PSWyrayXczZ934f5hHKji7vaE2/1xYA1HRDTsC3nN7WA3I7GH
KGbW7Ui/JuRrRWalJckZSd/dMKXhQ7ccYG9Yd7n+9uc9caGCh1z4ZI861fV2v7Kj8NQYhF6lkQnB
fS77bzqK1tVkq/6MAL3/VjdLdaiVzzSi7fu04RRZ7m5xYR9Mpy43txfFbjYgCyjzw+1FNE1fs25u
7odalS9mI1eRKpwNGpwJ50GBxXJcdiuAYvCFmr5cB3GJFWLZ1SBX/LJsFqM1RtYd0+r4NnX31ais
d2T3DOGEci3Gmekxs4Jft/uH0KrR8IvwIUqy6Fwhc9o0ywuqWlvy9szvWL+ivR/rtQckvnplEB0t
p7beNVvhq2tM85iELGrYClovIJKylalFwaUNXfnSuxCPjL6oLhb83xcqC7/0OtN/P1j2C16y2NYT
xji7k8aOpnu0b5eb6LielR41F5Z10Q6WCIA0Nxy3btN6QQH9RIkO//jkaRpRxezl3wYb2lepQ43X
CsJdEOP+TGF8LP5zOyaoF8pOmMUf2WC+hUVHi6ulZGxgIV0uu5tWnz6k3xJxY84CFlu8jS2xBN00
lzkL8xMV34DN2akL2PhjJ6GmVyPWSkJ73cn2MjWt4Rn0w+ABy3kjcBH7jFFvtq3+0PdU92XlYqLS
TiMJYcfbrd6Emy3MeNiQSxlfA52DYCIgkmmKtwtB7djPufO4YHgMsokJN+w2qdS1dV/q4GWy/Acz
LftpNOVX330u89Dl1IyLs5ON3zMCrroShX7rSzpKyfgEj3Vrd9MHS2HLmOgwGf4V22e5qvzY2BDb
s3UtEzKOlu2sonpzVDzviGwBkqHZ55pL5Dc9CR6CkLypcKJKvrAt3izVYx7BNKY7fn7ME1j8KlAb
24i1F8gVp2hIjXejwxILuNw8WH5wsbogpRmUPdoRusRGhnszjfI9kSLPdj4+QmxcyzZ8UfF4kVp2
QnZwjiYiF0Jtnab+x6zEL1yd+PjFfPJn8YEx40KUHVkXyL9S0gY8R08ab+lmWwh5TrUhYLNExUEj
0m49+dIbuhJpXo9AIxN85W2BXMuJY9rZA5UJ/lzwG5lXFbQ5h5jWkoCPumocsiLQYW4mxKfYSf10
XWgoKAvtCkTE3U64O2j85ZAbsmDTskOouwRZSIPt23AnqBnYaNdZHJ4ci3BmoVGKAT3pEATohmtz
TKh9sxKEPWTuRY3XBEnIzGQdkPKOVOpYKGuDJVDRfiW2sMusTagX0brp2njtgBnYJNPwVbvDdGGz
/DPz4Qy1Vr8f4OiQ9xyRISrFNrKG5xja4EtCMFv+6NMHOPoaU4YtgC+MbZGjR3FI422Cb3TxjEtg
UzSI+WNgEaZ7NA/zvjaodqabKcB4Y8cmSLTEfC7QPBInhBPMX3KmDUfQ5jPn+FCB4FiF712h/CPE
+nFlCF/fWtXPIe+0VWBGw7qYctQt2UvrO6TPKs4K0M7bWhbXSeUlGkri+cx+OLNpIqevCCd+83hw
U2AU1E+BMjyGuYmIKiD6FaM6rJBhLo7GED+aLs4D4U+HMQ9aoonpI4Hl2jDXdH1IP0GIswiH/ozi
FUYG4j/UMMfRbZ8dIyWtMjTmPQXwpwRY1z4wO2asBahsu+oXi618lav+K1v+ZJTqGzMkzZeVQzjS
KlSh+72p4l/S0jwRxq+4TknPqem0lZG2o9upkN1VzjZNn2zdp40m8mdHVKEXVtjODFLGS3tJBiJX
yKnib2aVfFDXQWrcx5THtkkUXOn/sVv9GZTVqUEGluuJsZUC3n46D+eeZOwJ2KgJ7hZ3DBGtKciC
yM1emevaVWOrnNi+4SBK/wBNeBWG2r5toy8xDyhG+uFFDLO2oso4bUGzip1rG/Wx98dTxu5/PSc2
CbVTtHPKxl/nRMLTudmMWvjk6oFPA9C8uFpAl7kVP5jYuYIZ99M0OFC+kGOUCqUgiUlrI+5IGZn9
q6RsLkkzLYwj+gV8Dr7A2Sc2QOw+WrYq6zRrX0jiWwfjEk7vpKSxUGTjQn+au7JcGSRnrI0p+Kkl
5cPyR05p9K78S0QiU0jIrj4PNYttI/eKbnrTDUniZVWfS6K3uGjHCcZBAsnnJVJEWpEBA+wcNxlq
tyWjjPjdOkL51+RE/nVpu/Y1xQCPfYJ1O65WR+EM3+ph/vS7mTVtCWwaS54a3F+OLvxVoUPNAKfd
rRrJSWozupNZf+fCihLQkOFBC8Z831f6yUjTepO2MAcIHq4utrwOFmmnnlnwPqbQfW6L4awwhKM9
zJ/aayoBCRZ02Q2CUZbKxc/KpBiUKKhwPddgNn3LcuEACMozUdtikNqmMLeCJnt3bMTEYyvhTeUp
tpEwey8RUD1HZnu1HOObX0wPjV1e5pQkmbEibHHMbT5itKUo+jmpJFmEekH7vw9f5cCVhdp+vNIi
+1GJ6nPU3PMQCgRQ6TflGl7fNmKVVzg60FKHPt4E8oMBvmg+ZmCCns0fJlBBgIPAw7KpQQYhEbqY
itjWSn1pc0XIZET7CKfwOhn8U9Wm4wbD2Q8NkYTRJocwmUBudWeFDXrs+VXlQEBflR0oGp7TObub
aRe39Hdl291PVAVJ6qnXVFc2kSJZrgw0TGwwQUOM22lwHu3iEibjg5Jt/8g5RxazS65ZmH1Cuoz3
DKAAdck6i6anGKEG4loRsTkn0J61QrCRyjzaMymaQKHwrPvjbs7hvJVRumsqIKw6UILG9bEsNgIF
W/2JCoN6qIvucmrKfTR01yGzXm1y0lYogjlJCQgwF9lD67+z3D45ao8Yki/mEYIW8ZPTkbx4HVYF
rt+xh7KM3rMjtpCSHKnGefzcdRK5UcFeRWrVx2A0+E5V+BzW5AjH0F9cwhEF2y1gO0FyXy1toXL4
sjPtUmvVuz4/BpW8szBCWNHgZZGx16zgvq7fSZK6gBz7ssrsTvThe4qKN+3dcNckQI+DL0TwLm6N
ivNb+q8aJTLEzAfe2oC0t4asW5xqnWsvcIhgjzQ/KjaCQB1dIxyqaSb22nwPaER6nC2TFtpA71By
uAFCZ9MnI3k20a+nQx3t5szn4yNMgvIPEiRrzDGKU+mIxEh+SdNt5zphvumEQVafRZtuiRUS5QpP
/xfYCtAsirDB1I0lqAKAulr9o1/ybIlD/VXKdGP3M4lnjiBGVeyLqkJ4QV1pW2ZUQKipHcCzbkrW
ZF5j001KucpLR/to5h41m5ufE9KYAcmR5hiTw0ct+ATxjYV8n01rCWnpTom83rh5537zZfYaNnXz
KxmqldUV3dtvY2lnT/e0akI8xemaFGN/zVfo8VloO95bdpgdxDZaBtXMXBxkMiPoTGHxxfHKNrOH
ZhQ4Dv2jxa2SD2zKI4kiTZOO/RIsP+WGJo43L0ummW+RbuyVkuavOW89AwHUO2usVdgUNBuFj752
0k5aPKofg4FeiArsxLeZfhmLb8mssHLmGWNPG5yPPDJreH6UzB3aEZY2XKbSEIemgVthJPn97TAQ
0Wzoj38gJEqruyPYbiI8cdY2BJo1no5i5TVwADbBT34v+h4i5YvbBOkmnCz7Y/wVB3H2kxgr2shg
+d5K6X+fdMfcxKbCSrbQtPoge/wNSDKiEqVhAlc6yYjDY/aiiruYxX7bh2E35GdXy1/jeZjeYsu6
/Ab41v1Uny097/dypFgs1TxewEsWu6YuyKqhoHCvgQq+ZHUsD5kgoEpo03eHa/QqxZEAhnSICRgG
8bdXNSHbY0P1WNc79VlKNnlu/+pUNosZkFB/Hur+YTZBx6jULk65ghvXTz9Cuk1Lbx8jXTkKvsop
GehrTXhNHaScmpafOs2gd2hpENjKFqzPRMmaOLRd1DXTj5zFp5Pq83vQAm/t6Uxuym4OHlra2Jho
Ou0C6O3dXTazY1ya37A9MXkAKMMWGt1lZZ2c2UiR8Fi6P2/GWpl9jngXtYb9HuDR6UxLWD2P3ay4
hEPkL4bGekaQ1OyIIyJ/V0dYH9uR5O3a9YNloLyylgB0J4+gIrHMvTctkDTAxZsd6zq4Ok1hX+p2
fCa1JHuprfn7EOTT/VjNuESa7hCZU/OKEwJKpkNhdojmo/Dr8mRaA9lkeFbaQPVsCoAgpMK9WDm1
gdYBv0pu6zFHlXbo4vwx4Y85355EuJ25whe1KYapfpCZYxxL0e+EXV7rhSbEcoIkTqma/TTFSFAZ
p5Vl2/dNGIuHTgKpXvcmssNbVshYoSPqpUs3AtDAjDJmN0J/8ESdTLhF8AyaBam2iUCwB8j+rckx
9v62zYEeWjl9iJtneR99NFp7yg5Q9YaaQNm6fW1EIY651ZBv4uDlvnFm/cF4w2Lb3etuWUOHBTuh
LqA4xRn8Jt2nmITjyGKXGU3yEU6zhYGhJpnMb8OPudH3No1Ny3+8ccWaMDKfMPaxmOfEp7BEJ4B6
nGk0myDuIxy/vEM2MzkXlXAZer+KmfpOzVuWhTZ/BuJxiuUrIXPDB+38V62X3/Hm1QSXR2oNtSCl
3Srhg+ZJOUI6coTXVuXwYFC+ipu+2yZFhtTqNgaSQCKv1JDc5OnY3vk0/29mNNf/ys0yff7tp+y/
qF+gA2DvXi2gtK7i6hbk4SFtlXYJ1KJOzDoHciuxMcKJH28H2sDhodPtrxQmvBi04WlqlAFYuWwp
i0XFtVhi6rOpPfaTXf6YQ1ehtUwrjKga0NWb8TZLXO0iA+sdsZy/Ahqib1T7yygmBwmFVSKiEMm2
G7SzXdnWubP9HHdUVvGteAMxAc+/P4hgyOQKDKv1RIY0yOcqJVw1m9dTi2/0xkdHif/DTtvxXhLA
sf0Nz6qRV8MrzGiOTDbARbKeAQKOU3As4RnR2JieZp3mqMnu+BQ78D3s3vxGbkHmtbO7FcM4AdSB
fOFXtD4M9Z6Vkj7ckvhT1TPltmKGIErYZe7H5cPUEoynye57rtT4iByCDOKmnF5NAliacoFzqnza
YSjInoEEmUese1foU87zWEYDBF4nOShUUFs/ClwKqwLe0ULFuJFv+wJLTNfBciXSffA61WteOBX6
+ffsMGFI9ItcrpqEXMqqHeFtN1Q3V7aRy7O4/Tgqe6CKXhGJspysPuJ7q37TCTHdG669zoMx8HIS
XU+a5gF4ce9LYjDWeG2yXZ7+nJPKYZMZq3EfdIyBGUgmnGj1Xjadv3at2rg2DnqdAeLmthoG9ap1
1mNfwGoNGWFdG7WPDpdN3LJXt3cXcx06gNtHCTmvw3vPFCz0KKVJXNRPwyJtc9CZa6F0jl3R6N7E
qnTdYTK/VhX5P3KBOgdZljzisY1RpMKwnNJEbvjDiT9fYpXaOVKeoeeQtoa5BKI6QEoSRbvLTE/g
RCrWvTMl2wKm7m/TrgMPzByr8EFrJgUmwqHk3tkYTDPIEQKiI+UwemlwzQwh7e+zjnKvCT8G6pFr
x+mxWKWkr6ODf+3JvJzrdF3OvvYN5JrEjYrJmqoS1FgoLM+lzmIwzHoU1mHCpM/0ElB4WYPDpr5+
O/kVva/94t+/oq5A4v8dJ8VL7Oh7Bz7m0RrVuCvpa3iADOngT133DHeRePA4LncBnc8E3z946SBC
gFTrBeMijRoyVMxi2wUj/m6nIWJK863X3mAygf6AHeA2yTqBfDYPDuPIuxG9/zyAs7H2IlbvYYyy
PTfNcM22JdqBD4DWSZBQ9juX8ef4n8FX8b8J5DL0vybe6GQEspc2pbP8p/81H8Zl5CWTYWsE0brl
cdIouUx4LW72ddLEmxMN70+mCDT546ThyahmrAg6hbqQeG5oULXnCioxmUtwDAIWHWo8+hpYO3AF
iKB/d5J6L+Rzt2Sb3Q6mRX2qNpR2iOs4eprg8p6bafrx5zNE4Y+rXq+D40BMB9Nvf0561zjbNidJ
48vybfRFsFJG+TihL7i60t/OWSKuWk5uUpvO0PatrxvfyU8M6dV+SYhqPFU/dDt7rfUJG6pp5ndG
Q6rQuNzv+Ha+mcEVHyutOZrxIkF+zKI0peghqiuXi53T6/1OidGgjYN1y/apPpUG/PXlkEhCTk1i
w6Ok7Zee2CawolNZ9CD4ObV3KHLK45As0lG6X+uqIcnQ1fptgVbg0xnnTwi/9YvlltBdSAk9qVjk
Vx2jz0ZASvmRGMEB5J7/mQ3dN2sMh9cggvqQzPaAJSvd+WTC3pe0vjrsCEfMO9E1EAEWn7G6dk4E
9n3aZjIovjCvv3VACVupXA84LVrnhWEWEtbSBSzE+oYg1GlS2Rf+D0taBZYUMXu2jQbdXPAxPZFz
zTKtF9IeTmL8ht6qFX327nOh3joBsHFXQQGAZcUf4WfvneNHUD+eyIdOgU6J5CRxHv0+3O5TbojR
HlPmlZ7y42+pulnHqJB0/mXiNQyVRq/ZgNg2kCq69K6fnWyK8Jx6pF/0YcrKoQvaz9F8bi0qnGhk
P4eR3YNrOa/dKNSmbIyUenUTspmM9T2BBN3DDNNjze6fuj2h4NsO8HTfT+yn+xEMijtb30Y7Q2Xt
Tx+JGxNBkHbZgyYDmDmzozxXjwjMLsZT0mka3YLU8kYp+ufZsF/jRHUfo83uudIy9TBFlTiOnYYu
j/i/ZQFbbzD2M5wTSz9HPjXkOWyvyQz5aCxM3bPGPsLixFwFMcJ6NAuzXau5kHCcCdem3U6UQ2dT
P2vS7kkaVKJAVmzYnvd3+IYMr2y+Bri5J6y44alcDhrkDD6Z5UchTX68PQ5LPjyZ7vDrFqL1XzGV
hkUq3H/7H//999V1896+/+0rZ2adru/Z1z/+4/W9jZJ37Ofvn+2/pb0uL/tfaa/ScqTrusKhFW0s
+Yh/RFUaf5eSPhmJJpaylUHQ6j/DXvW/u8IG3WrbpLHppkGiVFN0bfiP/5DLQ8JgBifZyzYdHvrn
u/vj2t/85fa/hjPKv2SqgLNxpWFD89eVaSthL1PFv0SFtaVmBMNo6oCGwlXdPUTywW/ffR+jHg26
3MOMaY9PZLjHrne3y0pCqO9wj2wxNxKFThcsQzMWoOTnqurUz3n1apav1vQSUtydryGXGLABkFYq
yBQjRPf15EC6+enYKPDOtv9o6U//NRKnw+c//gOz/v9tJL5N5Ved/03728tVu+9+/fqqqbx+/duY
XH7B7zFpLmHCLvYvR0iXr14SrPp7TJrG30Fj2jpphwaXkSUT9Z+D0rT+bghD6i4DTwjLsYhB+2NQ
mnIJJ8Ye5lrC5Y2a/18JxDz734IX2YMzFTG0cZUSaqxuiX3/MihtPc5cvaOiNqbGtmzNk08oCJ3K
fiVb++oGYjeL4k7LrIW3B6NMuDtiE9YCk6bwZ69piQ9V6ePYOsehau4qmez9Tu4MoFWG7Lcpab5D
0Xl6FXhF1h/9aEJbgvd8seFb1Omjhhiyrt9iRmMPZf4/8uIs+Zf1F38fNS1mUmUJrtSO+mvEYpna
plLuTLPO3Dpu8EwKhwO+GiZfOYTnORju0q7zQKEeK9LHxOAfxtT80J3sRx07B9Yo3lxEL5NUBJCJ
g6W78OlJJk7UOun8bZchFU3646wCBKn9SysQi7bhlQsMFqZiG/cUlHp1kbHO9Bq8CYsQAEe+I3RD
OpdtQy1ZkSCxC8A7UNY/ZnHrWXO/M0NzX2BmiV3Q7Ii9Uz3eFSI4Avnamikg1Dh6Zaa60MM8BBY1
X2GdIitbpOm7IiHQscVkrvQTHn/PwCwrpvIa5e4J8cbDEHXPtVI/fbM+kJyEYsEmeQa206T0dVFR
f82G+C5t/eOYqaewS+5omd0PY3bUkSWtOl3e553Yy0rujVG/A3v2GHfui5Y2z2A1fPwu08nQWezO
014Hx8XceulB94c5MyUGOQw0K1Qz61oGK990D1Qp1wWLAZ1lfNlTGw7Zws2/NOOjLvt13NlUstjc
KpxmBR0J8FghKtC67LzaHNaJqChNPefsx8ZyoELPhk8bdw5l95FaA8qQk92LPcrpbTxIVpiUs6xg
LfMRQ/qT6J0tFssEOauwxVrB09BEu501oCzlXdH/1OnTD8aMO0auDdwK6DRPlY1aEDdQ1siz6497
MmRWIy54qbJdjzif63diDh6L2W1rJNfBqUAmhoeiUlDmux1sqC05SWvaXhjja3hvzbpug32BqMvJ
L0VuMBVA/Bu1bcSqDNjJOe/hJ6bhSz80n0YnKZkmPit1+obYgXM93KUjp1BRRKs5yH/pMjwn+VNp
z3fTzHpyCg6U0B4MKoqjzljnXJ30Yl9rNQzJ9DghhSh13PywL1JnuB8K7U73rRNeyJUrs7WiGmbg
1iYW5dJ37boeXmH07lympDD4GVOh09murboUHEFB9pKWnQPrkwrgKqwA4k01Tepo3xX1wcmUh9oU
eUB/R26cl+Y6IpCR2B24cClhgdQa0kwHFwnbR9FEm5sDKOC1btJb1B5yRS7R3FEzde/NyAUZV31L
yWRqBwAfAX30bHzr7OjISbkH8un5JX3vAD415OCGOhfQvl046otx6TySE8pu8dAvjekq8oKyPo4i
fTS6nC4Cyu5ULx9TzlIYgUfNCK+A6bwsF/tes3bsHDENzySZUX9rKs+UJdxO5cHoPVq6ebWwWNeT
OifztB05ZRI4pCJyD1mcEIEDaF2btxVDLCKomlCwTwQD4KmqIxKXcz6nnpY526iqdmUXHPDE7JOx
OiBUADqhb/Q+OIT0bfppWsgqG0gecDTQoyRU+SyKWpw9zCkHpxc/UOzs/cj+SUn8rW5Z7xI5kyOD
RkYAPQQ3JNJcA/02ColvkRg+idu5aPTV6qp+IxLsx1i2ngqCfWkpSm3ty2iNh2qUIINiLwGQMDTE
exA4THUTq0b3jcTFTemXYEV1DLYOgWjBrrXFji4x+EmkrZlOMKCzJ6/yPCGq7UyCMlAFA5A6W93M
l5TtyvFnlRZb6kb8qXLhgHjQNc+9nx1whB/nwtlSp9i0gOW4gGwz3g61PyYfd5MKiqBhsguJh1+2
uM1YnWZhHnx6EqIbj2lWc8JV297BZ93VME+Qy7K3hZmFtzA/0Ck+lngnSk0eZ9xnQhnoFxk7rMw0
ThCkmfsoSBAb1pSqmAwyF+obSrayemVrdiyakCI8UMx6RDnjlg+C09no6osYGw/VDmNf+6XVwckY
Syy0/mHufI8OoAeMap8RCtOrjWZnT8riIy3xFtrmtgtdj2icnWOnWxqpCzQG6+SiAk8uGCdRrMRb
gGowMhOvi75ssz8gPSQZsyU8b95VMtyq1PHGdvL0sTlqobjUqbYT0jnoY7IZc3ZHpMQ2KZyKgDAU
StBGvmbKPJZmCJ0xourjb3zAw2Po7my8t0lDsBHyNpv/HRFt2iDYmF2/rvCzFRRhzZaBRTJtDRYo
VDqDp905BcRjMl6E80Nqxr0s5VaRIsCF05uw2UWEIjHr0TmhzJjFWzUEHpDLjZbov4yq3g71t4D2
ccA7IqkBsUMLGLDySoY04qGNnqg9CveXyVd3gFQ57SLk1clX3XUMObXLkxwfWuVZORFf5qRtU3t4
TArnpWoJsMgC4yE0QxQM/p0rQ7pbdCWdouK62DOkikMSV7uwUR5Nrocss/eStBBlxXelkFyh/yd7
57EcudVu2VdR9BwVwIGP6Du4QHpHJj05QZBFFrw/sE/fCyXpl+n7d7dmPbiTkqrokpnIg8/svbZT
Xaq4ZVDLr4qT6sW04y2by1uzse+jJD5JtqJONfzfCht1Cbr9U/AwhY2tYoahRoSSZ1kmBedfuom6
a9TYtDUfq0nY6a+EN4BOycCk6MeigeWvf5TlO+vRbaR+qFifEf3fFChQ1VTe1LxjYuMebx5Ws2EJ
aYRaQiill43C8qs6A/gEyqjMXUZQwzkcEy6umRlJf7A45gMg4w6LujLo1zbMJSIBrq45wDGkcuEu
N0nc2TkmQW6lpgwA1CTI6CNfZbEF2NSD2+iVuDZGN16PxVH0mteNADkcd6uPE7t/Y90rONzyADkx
WCLofSmGV8F7UcnIue6NTSCdO15KLzGnTVUJHOsJgejyzlLCY6qhi6vwpqSC+8AndOyV0bWnAONy
q4dc0MQjmB1AwU9mR75dVPjWTHJvxYbbsx+xAgE3xkrY2E2axSkE8mVEJcXNKs8VXLjhaSqxjM/z
UYGBYWdLlkG/GTgQKdVYAVF9yPQcyPB2iqpDF4ZeM2kb0faXrHKOZqVvQqALWpvd1uTcI/daz9mw
UUAPEy3glZLxTVbt0PegC9Q92cldD+ApikxvNhEkhJZvowqqu3wTjvkmFfcdU+GOOcdyyMF126A1
2DuT5stuPseZiklsHrdqtNXeW2nuRW3uC12eRAT+pOG4JC1wjueVO+trE8P9PMdrlsurWqLtQJ+u
1dS5rbpGXL6aJrnveZNPTJJ1LVgpTXu00UKPUtti39tojbNxSduckc93CbvpJngMGvVJmsPagWRg
cMIXE3kfmbGyteqeA2TX5TkSZdtXanUtouCjiftrbKqs79q9mlSUW/kh4ef3tbmdMNyYCam/EAks
s/fN9A3PwEbpi6PWJaskH9bEmG160qYIPT0QtbEFGrMXOmYmfEAlX5YihOM6DGeTiNViF/CbZvCA
jEIgTAffsEzhMpwmiQQa2CNA/Rm+vM+Udh816dYZmnMdV4eyWjAZKZPZ8SPIGx+c7Ap3wy4Lkw3b
MupNCtpsE0vIOSqSS+I/yJXFHx6vVRRBiSoPgsIPQtq+ScIbs5JnZJRviR6emP99jlF3VYmgmnlo
FYSQJuLVduq1ZZtsV7Az4CYsC/QPAGUrJbyCiiEAJt3MzZ3dIf8a2Hlg6NUNbwrLtZ5k91lb3HY6
twEqnEpVVkVuY5clPg+5zAgTrEl5xDids1ICwsWSHwg/TV4sO0ItAGFKT7a2ziw+/OhYs+F8XDtI
AGQwApJhh0cqeUjwea8PEKLDnRTiwGR571BXyVAcQxoYE0wFfqIdwRrHaXB3Y2/uUowosZ5ucBmS
UkEzg76tmRyUWM2R1fsrm7l9i1oIU9QO7+JJ8K6zdXFinnOuU4eNA05Goe2Udl4PITkecsKpWZGG
qePIzneFBEYRiTNQdvbwAffK8XNSTemXGnBTyD8PTtR/70D2wDKLiQ8J1TerNF6bSUUuaJ1x1P4g
3ukpdfSjnQKka5dOrcpzb+r1O5hTry4V7EroZrqnET6CXD6q7swEsvZT1ogER3A0eW3eYtzpVjJl
qF/Swdj9zoqVfekECFdIk+DWZoinyui8EQqQ2qhrV4ByKos1FB0vHTFMSb6j+UTwr9eFHwnIpHgW
HumR73kLoy6dN0xCQZ2nvma0G3QWK1iQn4VqH227PPVxyUmU7WzVeQuT7NaIOJEQD8yw2xsZPEuw
CTCo0OopYt4pbrNz8BX5XORbpW0ORd2uQNoK+kN8gb1SPwWmtWNWcKAbBbpXvGmzunPNTxu1J857
g1V72z7RAqKSs660Gpe0rh/jJeHMdWGLC87T4Oyir84HCzwo+KKy+IBceJeZ09dkDdwJnkt0O2jB
kvihqj5wW9zDWt4IwFNhF0G57tkzP41zuMUKs8/MAGppvplG52jPAil5u0ntZm8MS+B9TqZrpmN4
6AkmEEsld07b9jDG6sG0p70EyV4M4iJH5bVwF3aUtnPc8bGHU1lZ+c5GDACikDFGu7WmYdsO8mLX
6R2TQ4pYuYLHuK2AFPXJUcQjBuFmGwzjyTXbu3Kc15PmPjM3/0KfdzCbdpdxV87RkHM78AeT1OkO
y3B035AJPMKwccfxAUChn+HoQQ99+tOs6r/YSbn/W+Vg8SIjlNE01bVNJp9/rRxiqze54w4cd+rS
ghirCIOZ4uCVCW56ci214kHTOXWQcJcQlSo33NlZeeQ18wMtvEbV8DEmxbMxvw5DsemK9Ak38rZp
ofOwH7TJ5VZryzOaxpPxifcL/twLUnKwDdeKk8KNrFVHX2s07Atc3pFjeW4C5URuDXRJIlnz7oJf
bG3CUJPA30NzG07NruoFIKj8RBPPnYosy+VbYVExu27ThURagL/RFXlCjsu8gGQU/T7NxEbW1lbD
s4wNjuiCVTxRmKqPi8ooxBW8NFbd0tA0jEFQQve1fDK4f8ckFwCXUqD+UUsEOTkmjGLCNc6Nulc5
iAp6r2yPyozFtXE0QZHa+gD2MjuR1YoeJDghwENcvTOG21Sxt1O5x7R++efz13P8HTZ++UP+z2WB
8L0EjkPuh/w5l/7jb5f3Xn7Vf/+Uv3wFo+zfVhDL5P0vf1n/nMJfu69muvtqUcT+PvVePvP/9YO/
zfIfmJ3+x//4Tga0XL5bSIjpnwenmqktI8h/vwXYt9nXL+WPX87/yZP163pgmdj+9nW/jlwV45uu
wuVjcmqbwrRYvv4+c+VDjq66S9Es2BQI4fwxdDWNb4bGvNV1mMq6zjLu/33oyodY3PBN+SLVZKKo
/ZNNwF9nkqZhqyrvPCaujkYZz3f96xuw0TvF0WWIiiksVoP5jF1pRUQCa7bK/9Nz81+813+Ob//o
En7+KE2FYsT9B9uhqv+tS+iEgsOcfDNvUDKQLpqnk8bGkMy4DadyK+KcJVuybQizcMfwKamN+wwa
d87oac7Mo2bXuyFsPt1ahXszMaeZnmdD2SFL3jdpSuOb3FbkrWZteYPb9u7//OANlUXOn3qcXx+9
5urC5ldgCm4xOv9zjzMjEBipXwPPqXtSqhXtpiP/ivYhj1eMNjIEyF0+nQwWsMl3A21IXDoY/eJb
fY7vBnGsq+xZrTDcDs0lSaON82Z0uByRqMA1TNmoSIUxtlPtInvecx8gOGraZcoBOcBdZmPG0tR+
nQglAX5GWWI1JZ7QAueLOh3DMHobCpzcippTy1bRcdDijT0xY82S25rWxCmst4kiyqmhaOagUHpy
RlOwoKMp6E8QgGi1FXup0p8rUBos1htw4ch/MyVD+MoMSri1LzP9i8lpSiOGLTxS7t1G+2oN+ziV
w7mZ2PUXYI5ETTxCWqKD0ASZcq79bk/QyQL8MVxoV1a8rW9r4zkspw3mpEOqKlsFNrw140CLeCjS
qo9VCrZkDvfQ2zdJy56KPGCcwYWnsXDPo/bQ9yR8KOWqCBjdjrO2h8xCOnXldbY4ofC9jaLkqpH+
7pKzkjI0y4ZsvVwcuHF3WunA4jWJq8Ok6hnEPLlNeoTTtkYQ8Z7C9pCAdfIuegiAzHuEf7CffetV
DFkO15+DGKqkYpXJXZNlW9i1mzgc10NkbPMw2mMluc/dGWhfRnPHkF2EqyCXt7OoL5o6UkOnW7os
Hg0AkzlcD4h/nDG6Ev94B+PKVMgo1LGOifi2Shfh8YBNJyjDu8CtN6E13MSo5rhyFKyM4i0Y3VOK
WGIwtFM44s4TJSlnA/7RengddPOcY4DyimaEwtgh1cMcheSZopMJm1fRufu9oT0zUkTQBSIUouL8
YUbRfWhZd6kBbbjMG2QMfUb758SPztRcAuSTXl5wwXK8hBsRFp7hqpClZQc5nUgJP8RP5s+t3JK5
rYFh4c6LmCbYxmi2aHr7bJWRmLgxEZ4pecp35uzcW7SLTSAVRJ3yFTfA99L8DJm+N5XrgxS+h9Fo
bLGc1lOAcTekaujr6RVO305z28GLE3Xbxem4sazM9Ts4MWQbxZ4b67NXo+wGJqLnHhHlJ5EVz7KA
fyS1t7yvVd8Nq0suBUAOP3frCzpRpDlcEGOP/F4qV3JjL/ZkvQXoyWarjLy0QxdiCvItBdunrkyP
1RC8YA0EkDBUL5ZR75iYPJS80jIHuqAyhCoFb3MCfu9bK3pqggRSafU9mrbK3L5Se98mdn7TTcnR
iAe80ESYa+NqzKuLSXdVmXtwh7SY5jvi4Cf8ygu0B+dPuuo7pknRSL5q++KS45GXWF5zYCkl07xc
Va5Y9H5AoP/R1wQz99mhq2KKYefOtNNbOzHfLQNdlyZPgQdxgE1E6rxLo1vHLvFfuvGuiPg7WUWH
VnO+GiZdY2W+25QpiG/ZBp+SPCX3tfqcmiUNVlzpP3daqO7V1D5mbBcqM3uuqyvhvUwR0ifFgZTC
SOLGUN66jKYbAVszsaCajc1UdGcxYxcjLKTl/Uf0iu/Y9E5kwKEYTY8gW/Zum92A9NxZQXvbTTdy
kOjSoVHSK0SbWoZ49hn0tvEjMCzWSdF2GhJCS5Vbe5AvHOzvnUxXS4rvaJN0T2uhtTgL09t2Rtg7
p7dGG91ZVrNXLOWUxwtPWbaXPE+O4NC2RZ5cKn1+05i2TUFDYBvCXDt87Mvw4ACSGGpOrArVm5s8
tx8Z5EgPrx4mgkAuSNQDHmusXia1BD0vIFPSHeRap3mvp3zwa9eijyp9gogHpMu0Kp0zEtSJKLiu
LmBfjuR0bToLE9pInuskfivH/1vOobmWRmXz70u5dfSVv8O1+foloUBvs/chbr9HX7/cfVXdRxan
v5zf56/Psoi//loi/vp9fy31hP5NRd+quzrONwszCM3Mr9t1oX4zLMOyXVtzVM02bR7L75IP8U23
BcNTVu+6zg7+j0LPUL85FktRxgcG8QtQjf5JoceCeanl/ijAbNb6jGgt7ELIAHUe399EH52GzUcs
1tJmga1b4eSFAzAT28GVhg8za27hSq1c0JiM5JkNNo+TwoKkhGbB/AtYkXswS7OgVBlSzyHuo1Oi
N1NclD55NOX80tuMeQZFOdhhQPtqo2BmfjISWdAYtZdq1osz1yfMHRIzjMizwSuI6TFz6NY4Sjdp
lJ0Bt+xcMHJMgnC99ulmgFO+7mymMJmL9QXN6b5Xovcmbh8G5gtr/J4lOjr8raFgLKvM+ZMcmVKY
HNuAZlUEU6l8DCz3XQc2u0IiamC003cVRSqYNBZP8+g+2AwooRJ/V+vqrJriR+Xa1woWxIGYobiE
F98Ed4FuS8o9EHsQVij8lt1CNJFNr3QMGGPyZb3cCFLffh0qnHXd7EL361iDohFfNKKItl/jAU8G
xRK45Hi+isYbKrhT8CvALH0PUbyjjhvPcewPFrqcesQQqDYs5xRqXymedELMfY2gw1TJVngIrgXb
Ti9sHPwMFSzkmXEDRjYcaAAl+9tEKWfWthUHZMzmiLhICCu4knS9e7Ps/l0lL9gPhjnySzbBKQHA
xAydAqN+SLr6KAlGz5Q3TbpPC3orwrrmx/FzUzUfNYwUrK2H0SnucgzxK2co7k2xmsz5DKSYeqwJ
b/q2A5aiMNplTpxkP4zKPA56dOk18E+kFKsezdED0bT0qNZ3M+ifINpQ/RBkx00atQD+NFfFs5yH
Z/bgCirz9pZZ6y4y0PkXxZWw7ascgLmbk4F7YHhn3tN5kLlWuCKJvG7wVJKU06L7zh/xit1jMt4b
JvcS2W7zcbiNI16ioFJPJPSkWF3kfSXwAgJCoi7SwWRSAkYIloPBuVcL8Bd+nHYCUymBj0TJZVCa
EPsPY3LMVR1xoQozs2TjEmtv1G/sLohlLCG56kkU44wiPlBghAomjMJw0Ii9aFZKPzzTCj3XYqnb
u/OgW1voHjiHuocOmYBa4+7Kmp3dv7ahnuC/DN+VSN/PpWDCLPA/FdojPAy0yhQkDA0fzJBqb1KH
g9n32wanZtZILiXGFoyZKXaL4qaNUG1ZtfFdIc3Skz3esMjAVKqbftxWtyVxplk4PP78qCnJhGgp
BxDQZkSkutUq0PVthwJDGbDKdoX6CebMA4pzhOEz4VWA90loAvTxj8FuX1Wn/+EYgAF4++soL1MX
y91AaN4eBxGg7QiaVX4LKARSiDPeLMGL0yEhp9jEFzo3ckNbnVGZ8ksYHSsyIBPQcHqmjBQWk4vY
tQ9OQ4J21ByuBq4M8o83Gv1JxDIZk8G72cet91TONtewSE/jZJznMDz3kUN4LgyHFlxKoD1NBk4Z
YNV+btDKFT3bcDERxeiEDHHK0PAn3MXBoD/3aYXcnh9OS8+vT401L+/uSqqkttbE7uThmrVm4o9h
eyMwNWVosjxjDGEp5NQ69tYN8CPzF9vryn5NOHfLMmV4rEy6JGXGZxco4+3cN3eJHS1ZIPRjmTyU
bPS9vlOf0tDpdwq/HSxcZUuf0XaiXM9J1uGbhuw0VY8ORNAgzn6I0VIJIWVP27YjSGum6GUJcYkc
ObK8iBuejUNCko1RU+ikWn3qKmfwZI4HcFYTX0vhQTQ2RPV2+irnQawTHWuNr9HI5IshdQbWuinL
5KYQsvFFXzirCbKX1RYIJip1m86MxWFiPRdV9TYbVUwb2barRfqe0hfzFAWKX712ucrDrF9J9Pka
C831mntlJE4aes172IqKi0pnglfeqMZ8KXBoexxWR0gJrDrH5AvnSuyjp/Zi7gEeqBZSpGL1KUm0
4zyzQcYEj/0oAWBZ45EcG0FsHPSMZhQYL+gap1L9mIw3dnGDN6gTsSMKVXjXK2wMMHT2Em0/z66H
8kN2C9obBBLa4/FCP8/JX6hfgZE+Fj12+7n/nJx4j5eZRIIBiQV3PJjy/C6azdniiPYpny0NlYSB
2mB8zPgDbQBB3UqsTj6jArciY6OimSpcXL3ucDAs8st6xA1mUFJ0st7p2VJ5vGQPsB4QrehEgNdX
lTuAX7kQD1r7JckB3pa5xOwe0hAmQQvUnGLbqFh6wrNtTe2Gm9/kUXtYvqt/MGkrVhZWkFVrgdas
cbMafXApyMTSHa4YxMl4UZJTEzgADdV3Jay/M/cmlu3Lrm+krr9g27/tZuKynVzgx63fNFPyqpj5
s90ND+Dbj631Ks35qanyV7DchddnICtwKfp1ThYPsfdVkH0KF0xoxIIew02zAEMx34rmlACErLX8
BFdN9ULJDXToq30Fa8IOgd25Dc9I3I5PSdTtIDxxR7PbT2usK98q1ZWpqzhUODN93gFmg+guZDzl
ORa2TWuovFnjhm27ZIBkirU2K+cd+NhjwuiFZlo+WEa/CTQSD0bDuFQh+ROIVSC2Z8a5Ayrj1RZZ
b0kr/QGjPX7wlitFWvswcD4FcQ8OfDDgLiZpzblJ/F3d6gxiXOh/atZNcCIQxTc/UUQNu2JT3Ngt
TPLe5jG75vgmLfUItdWK5odCJLxaSnQKpI6M7Sac3WtYorHVTK6wrh+f3Fx8EdeQ+K6T3xHMdea4
g59IJru6S1rzSS+1B0aKJFdQK0Gt4O5Eigv0PhvjP/5fV2npF43H5JmOlJglMqa8wcKoKelkDdWG
kEt4jEQRyluQCFM1kTe6ALQ+FlxiMbXlZLI1i0YXbkVzRpHyjClCbO208HOh5mholOPQdgesHfs6
b/Yu2wpHK9m1vfwsykgA7UksSUjGIJ6eLE8gFVligyJoPnO9vxtVgvws8qKCYvzeOtl9rVYvI7x7
J37CPu4RbvxDtkAweyLUVlrV3MgZkryOdcdrzLOet65HTq3nWtmPJOEVDx1rOfNJ+akT8JgBHrQu
hIBTiPpki/qu7gC05xoGjqztOWVJuqTKe2mG4qbsUKl1RTOQNB03nA3cy8L7uAtvB9U8Z2QUeLLo
Rj8ElmOaMAoc41UxkhtNhj+483lJkwJuFtVH4GoPw1TdLGViHqPuNHG3lpw9o+lyemAHt+LawWIw
fiQlN3J6BS8l3dLj91tP2fioRsti32ZWRzIMPSegwTmyPmWcP8PoOhigU7wymr8c8lZIJgjXReS8
CX0zZFtQ8XdKQ4lb5U3NzRdibInfbO6NvVJFhe8gO6FISp5tbuxacUhkn2Fz63ZtSpQd9IQvvEJE
LEGw3eCqzrkBhqdyQA1ZzYWG9576v26YBokwyNaOHrwqSR6v4ybgIItUG9MVI0P9k1j7xk9ahfRg
Nio2kUiJ6HcAKIkJoJojajxatRhYGCjo1AOFRqIXMpEN6dzFDFZEmkd4+BpxGgQAwiIEl0aeTsO4
CWt5tYKMYJK5xgIsJGkJ05aDxx8fiASUXYWc7Ljm7iYBBnHsbOAN2kSSMd5TLRsv1qxui8SZd2Xg
nF1K7lVhN8MqDvKdRSWytmTyGEbBl+2My+qn8nWA6b5LRNDMlZYC5ijwhPgNFYqPwYQJSuj6c27c
W0AbPPrJdFUuI3iAIY3ogc8wBwiwjChirYurGpW9PynzTT/gpnQ6KgusA899yFneLK55FmAeq2uT
ExtI1TyVn5bdNn5HID3j/aWMASYJpR1VRcBuTLWRQKcHQgCJ+dA5h81JOfR6Uq/w+h7DpTwFNCyJ
5DiPwVIA5fiy56rylZFYka2KaGZj/JxD98Fjm2CkLM3bhEFZabMiRWs8No7YMgT8bLtC9+YZnFvH
zqlkOj5Z3TXljT1ls287sLBsMxq2XWu+mvjhUHDwnpUR9AODYTaLVWzcs3gUM3cCpRsOeX431URI
SxsE5zJhNjrjZSZsu7CzaxxB7YuJhDWmgm6leZMxeRhcVhQd7X05lPcTnJTZQEZm1LwuKGgZAHGg
crPEtqYPoeeSGpUyTALnAP4B5eISjMrjJX6aFCHNHWBGVlABAwyIEdHXJMowNEcyIXcuYpAe9mQ9
xTYdqnXSOxv4PmnDZaz2O4dTM9WM85AVT3gboYZ1RxPJBG+bZk36BfCkjECHgZO7Vwh5rHTlUY/H
Bj0DLyXhYkvmX5QRfaanL4rTWWu3V3WqKZReULTWxmx8zcxoSfqNsZpKHGtdP6D0ZOSIDqWbA5xf
QxL6whyrfQCy2o0hs9UqywZVNsZG1/o9LBgs3o55LCT5lotg08jLiJkte8cYvn/MhUYk/LAe52Uo
Lhsol0X8WFgv1VS4q3nKIQuggzQA5N00NE2FUk3HGgSt1a8jSvhtXtClVDIAU8OeHMiFesUfS3lB
wpRfT4xAtf7UwmNMH9F3N4nfNly7EVQUB/GE95Ni9vOPORFYVYgV2gWSBNHAJV5OgnNkSd5tinx4
0XstJC2bpCRinOoQY7yZaPRBpLMspAKJiZFpc6eNs5fl4mwQS/GWow0XvKMq+yKDbN/jkFwV/Uno
Mntq9eGDl7bZosmpNkWYKX471WeEEDbEkA6dTWBtQkQkpBYldFrujL98mq5hFzZwas8YssCCmMAj
g/qKnrh6FEN9SeLJPdnS/Io6F76BwGesPKZh8kCw98C7NyANvdI2uqJ81XX7kDB/9Ya0ZgjQ1Uh8
SAHjpKWdQsy2hsGSdRJCSkdJ1wG2Bjzz3Foh2hHSqP2m7u7GKSadzXwkOuyFtK87qZLw7sZARurw
2tb5p17En8Zg30GYPUlWByOBwl3g9lcyBDdCJ38w1Mp7MxSPKNII80FcrtLT6mCQjDre4khTtiBq
EfYqciNI3Qmd6dpIJ1/Zdm6ueUehenMpEvsKskxfwRW1Xp1qagFKYpqbDPtuAYhyiSSqn5ArVjiU
SU3XmMxBssWFq/sKt/F4ydrUEycGRyxeCJ3O/VAnRqqfE0yog34ormKCJeWo+g/FLNtVoZkIX4wl
/dVe59Dq6YjRykX4E9ZS7ze93Vx0dTrbwrxZkAm10A9ceQThcRCa5atho+dXsolQJyf8SCFJYlv3
deF+l2n+Jmz4o5PxfVKwnfbYKCBL/AiVvQyqR9T39DP6e4QwvEAD2BJy7qZMe8VA9VEtpyEuyn0L
X23QsnZHc5IUMXJ/Tn7H9ixwKV6QlA/w8k/6XHz2tDiuC4fFbUYqUjV+RfC3ZgECd5roUScsZtJV
nQ+qAZhvBo0KNgHCTUoqfx0Jn5ZYdJnBRuluzKJ/ox2kGB1Se8METVWUdZICtovsXdssUURBwpAH
JTH0UF56eT9m6n1igPmuO+QyRAQd2wS5HjA5nlmUlYF0i1VvIA4uQbPtgsB+NNtE3Yjh1MzOZ9Sv
DTy1OpGLjGGmMnH9vKVMso0I0W4Ui03eEoQObNizStvYI+x5D8i+OuSqcRJljlSX59+v5PTZp8qM
orZYO13fABZyH+JZfR4zlpNo81dMnACfWfV7aDU/ZmHfGo6+0QJyKdyUM7vF9AIJJGDkFSQdVWOA
Hoqla2LSSU35gV6a5QXMdBPVaA25xP6+mC0c+r2AQaYXoXmCklHdNVR/g6ldO2Ji1kHRP1id/aa1
BFyXJZFRgd5R/qnGPm3u07au7tIk3ReNQ5yH1MdD6nL+TGazYDeaFUFXn/bsViTbEtSJWhpcJNFO
8JiMocRjEZuKZ44526jJ3Ni9+B5MNT53s32Io/GNVI4crw1OiHYMsGrAuUT/161/jsX/e0VgU2dZ
y0j83y8J7ggOfM+yP2s9/vVVv6k9NP2btSjKXKE6rmMsM/vfdgAKH7JNeiGXT7BYDeriX0sA0/7G
ekC1HBNXqOtAPPhD7WF/M1zB6P7XvQEijX+yBOCz/7wCMA3WsI5hqvihkTI4ts1j+LOKwRny0i5H
xLaazcDGJYas2wRt6bDpQ6umhFR0jqus3EzA8FDKqT9CmAi3bYE3K2GvvCW3hHvnAjzS0rq8/Py/
ulPLCwUfSgEljs4wAaKbkLbyhnIPPZnan3VtiGDn/irK+EfX4ur+Px9++VE2v5zvNw9/FxX9RYX0
HKdx9fUZv//9s5af9y950v8f0iPWQYa1iOH+/cV4RGnVl3++Fv/1Rb+to7RvGMEIcGAXZfzcIP1+
KbKOgsjCdF1HPsROaDEt/76O0r8JxErQFRADGRobq39diTiQl+/Hx7jvkA34z8yemm389Vpc1lFI
EnUNaz7fkuP3b+so2VeOQbxQ7uu586WzPTvlTXsh26p67MS1J8D+c84HhjsuWZhId3XHpZ5icQD/
Gw2KAQG3zZzNKFWqryUmW63hxTk4QpNRJ7iEKPRt28wfOR3hk22cEjUFn0hhV9uXYanzivJs/qz7
KAD7pRIk/KhEYBF1HjahEQWyQcXYk1Glqc+sqTIEf264t+fphSeIdrdnpAdXk6XDoOMGIF2oYPTg
4bFNLj//SBvWO5qWblvahc0IT47h4pw/Uu9IpT9N7q3qTnCKFMZEGHBRWSODdGuk3yLiLsMYu9sa
zrC2kt2czdNR0bB0Eh52w6qPmT9iG5lJ/Frlq+jTx9JiU+fiJmOtrPJFauHVRPJStkrU5n1EZxZs
86W2x6p3FEu1Lyj756X+r5ZOgPAchgs0B9rSJYRLvyCXzgGtykwjIZeOIlx6C20IIQYt/YZO4zHS
gCwb2C0+L4qVpTuZaVPassEm2bPf8lNBc29LreE5jZ+Q7YBiXXodCEf7/Gf3s/RBFg3RRGPEQg30
Y/XUdtY5ZR4RsqzaYT/UKGLdyywcDFu1vU/Yko8Zl48JRA5Za4yGzWT4bOmKLyiqGV3EUPXykkOo
qPD5Lv3ctHR2ydLjYQHw56XrI48XiezSCQZ1szJ6KLvq0iXOtIsVbaPe3ouli6zSnn5Sk28GI11L
6mtLT3TOwuw60YLqtKLFT9XT0p2OtKlZfgeL/RC0IMkU23g0BsJmyqWzxZu1CpZeV4vMYUWx/aqH
FSrjylRXQYo4gVEw+clXGd+BlVgmJzu3zNjOzSs2VPSAyGfycZPq9RY/1srslVNrZHtyoPYxaZt1
Wr8BIbpPY8wKMbUlKStKdi676gY3HW7H6hgFIL8Zly12MqYaO3r3Q132F6dxlrjMA4zEdWkaN9Rp
qyx7oL/Y5lemGYc+hl3slGs1nFdEaa2yud3aQOrA70QI+QOBKaV9CPqPZqpXoSG3YgjXnfUSqfWx
NBi6lM5ugmei2/NODZOTHuGdQwaIDus8NNFdHxVLU3Wjzgm5UTS3bvpsjsV6KeKzRHw6BSmMMf4a
0z3ECW/kARFZieqbraEzANINDBCoaPyDfJ30waHPhv1P0zJSdTVgUqbnLLHdS0i88ViAXIP9XbXE
lTQkkmEryMZ4a/TJSfI7WWSSlio/r65WffQ20kiXI45LXgbLJUWS5FAnn3ZuWh+J9mPTCvuZVp9/
ysMKxpR62w+Rr7Fz0FpYsDxbTacTR4I23NxgD8cg4eyYwmM6iC61NpwIH7ku/57ThWhKfJ0Md18F
kHjEayeIScFsLToCMdhhL//NyQ/NqhJDSrwV1iKei981F9gkiUMxzUHJvzHRF3ZFKhwkV7BvjlBX
dYHNIW62rOvYJzL37kmw2ygIF71aG/3AdPfKEGzDGIo825PllS7HcDNE5Q7f90AXhpw/s3euXq3T
1LzFnodFyI2Lc6ryYkwR3fN7q3HtIWJaflgZnjPVAu4HLqlN9kn6ZuIonFztmM7my/IoLae/n7t2
y2p340z1zsD+w25hXci9UrtfJgDUOYq37pifSeWA30/WqXuIRnuvf/SGJIcoPdhF/py69n0StYu0
el3DSDXKYYNvjYUV2+XBWjXKDLpnXGGG6fIErzaPSOaMpsb1SHNhowAzcutEDMNaKs3WSJqVPQNA
pMWJZLvSsDwlI9RVniZRgVmlr2e0gQSUo8/dh0y1QN37qWGd6nmf8SESQ65WLF+XS3l5zsnNWQ0k
bxj04mT2DBHm0g2pYTW2nDS61wJcZ06zTRL9JtWqm8Kwd03rXKoyP0d9sJsN8rWCw6xE18V/HyG8
/F/snVeWpEi2rkdEL5QhXl1r9/BQGfnCqhSF1sKAgd0J3ImdDyI7Iyv7dNUEzkNZYWbg6eGAib1/
wVME9Xvs0tsQxg8sMK+KEWzHKt/5gb2why856sMSx4NWgS7gX7CB36oliXAIbGgcrth/TVHQNVng
ZWMx/CnQ6NI1BmP4m0kodP666Yct6N0z/y2RpkFhoGVW89wzoZ2Rd7kOIUEV+tpyRii+CAL44+vQ
G6tpIJ7qLYBPwWxNmHnNgwBCC7oe7+OE+cry5MyEuhn0E7CnpS2I17IFnbq1mKR0gQ11rp71GFuV
JrxVnnwkAHPNSNx38U7PrFOdWKc+EivMDPdYgy3QlNc7FUXL4YBCxDYu+6+gDZZaHV6E1DFV8l+M
KD2T7YlxJa/uqA6zX9qyP0dXNiKcau8D9ChbNz8Eevuc5O7Bi62TW9t7h99LWDDScrKlfs0iutx2
BuN07BzwpcOBVnzRFCta9FhgKypBQItxkx87KV7LSQIRvqfrpzcvRwar7p9UXC8tQjCOeuycDWh+
wHdfFBhGRVO8KTZJ4IvT6q8St9TYiQhz3bOYFIIWPORBfGvS4s03s62UrDuS8F6PYYhOnrlJQr7O
qrCw6Yghhjsl0urdi5o79wBWssyJR/s8Mhpq82jru8O96gfY9WeObJfbqSprB5o6ZgBQfr8pDYMs
uFEi5i56r736LTGzZYmrmsFwa+JUPYAtAUrLBlhpg7WHtrfEF0GHGNZxSxJ1p3bVKhogEXvZ3ldQ
x4r0azXKvbSIZkX8jhEDtaNAv0kWfo6sJvvjOBiZeeS6uaLotFJ4qYuIpKbo6hUpkk2soYlFCAZp
bgfW2uAQgdXOdslAlHiHQQAkb519rRmbcIe9+3Lw8TVkZPaVYZkRFWn5k3JQs4n+zI+ymH4BHael
LM2Wrd3vOizHZfdgFP0KCakFmYWFhbl6Dw4gKhGtqxBGjPwN8j/kjZq5PbCI3YI/TD34PcMZkITT
9wROrJNWf28zUBSps83JGE1PjnPy3G9Fay6nu2ALPBIhg0zUjcFyv09fJnGKY+RD/n0bWtLejzLI
dmU/nMHAbiOvvWeDkk5Yik/VlyBJb7ERkd2Gg1W69ZNA6tsubMROmscGcXM9UB7MLDjZ3VdhKdhS
GMtAc7dhArhV1kti0YgpT893msU3kCnXsQ1ePXFD5GcrQToip/ZgtyFy0PU9csSXoNpaXXzxiuFg
dO6xQLszjFDkcP1Th3b0iH21h80RSNxSQ/kHOE0Ft6nGYpjd5853y6sFP7v10qUivqdRuiKPrxnM
8WQVLdV/BnMNlyxBvaG55Nid5Vp0QglgtBIGcngzob/W9GFfsyhpIai1fkdIkjnYgq4IM0Dg1Y5m
c3SNnEUqXiFO3kt8xhv5TYG2CtlxgaVswVpEE+3ajwQq7s2prVnXEOpdJsSn1vGEd9WNqwEydeAr
o8w7ieHliTjBNVhlWXKLML3ibVwO+MaWZr8iuEsgjQFizLKlTPu9QorfhLjpEmKs2nHn8AKNxkp3
ix0aXQtidQzMkR4tRkce1LIn3pzvnDLBncTe2UgOWCT4pAbqm/Ad0K3ScLZG7JxivUZXuXtC2Qll
OvCtinvPEoCw3TUz7O9W1YNlyQhW43Gisy5TiBJG2rc++1Q2+Q3TJIwpi/SsIFHu6+ZVV4DHgJh7
KUJ7G8L68KL6a+2mO0OwwpDRA6DYPTDDpdsNG/wRTl6WHc0Mdf/RfUI3HT0QQNWMpYbib5tR2Q46
Wex0iniLDSnpMxJR2wzJHh7IppRY42SbwFDu3YAyfCqIyfkvNoKXC1n7Nx1zi7aov5pV9gXymUH+
VTetN+EHz07+rIGhsrKNaSmr1rZJ11Ttc205iHtuBobQhO5KwCCvB8yImAjTun72Vj0BaiHHY9t6
z1XDFb31VoJFMAL1NTbjT4PvPxWyfvQc/yIw4E30B7vJPhl5euvE59DsTiFMwGBUv/nyKbCgkrow
9l3vRRj+i55mX0y84BvylVgAkuRpcd2mo5ftM7sPJB1ZfqLM0N+9ZHjOkASWzkkPk5sapZ+MYHgs
0+LcFMODZMNQp+eow7JatM+RTG+a2V7MMbhnTv+IbQ0gmz+HXHketvZYPZSvhhF/lng3tJOnWCSW
fZWeO5VXJvafpplr+p7TX+Ei4CIUcZi+lsyHg+V/79hZKE33VEbygRXvXcRspcx0O12Wqe3zdFk8
eM8NyC6h1OcBTnor1W2VmG+JG998HiKvs94CMQJfa+6smD8VSfXoRN4RKe1FpQA/L+XeK9tLVTfP
dt88hwGcX3NkxRrymMMDkc1jFyc3ZPC+qEPziBm1HvRHFGQuQba18/apD8dX3SkvfYFbYuK81fGp
FdFu0OVr6nmPKIKvoAuwkv7asAOMERZBmxainr0Q4lNitSQVtG3WO4/45BxCO/nigiB0k3UJC6Ws
xBtb58esVp4BbOlGe5seCjPxEAZ13qbbqIDBG/v+oULJW5e3wQxvQrf5cv3D9BWErTxj9n4uqj9i
09tpbvvYtdaFt/lZd9o7HuwPIdobGMWytW8f3SRmVoVxm3R3J01vduUjGsCDVehXP5H3sopuTf21
0K2zbLD/FfIxsKy3VKk+jwFSADhQvGAG+knim1mE4amDk6qY8rmvtSN39m7nW+TbzoFXX8JWYSHo
PCZGfdFb7VWxg7OvnBUdZRYd/Ta+eJsqj1HpnbXQf5n+qCQoD5X2OSgwu3Xu6RDdqhQOVpOix9I+
klgtNO1YpO7j/PmVe8EuBFjzc82NnG7yaHtkA+QN2dlbP9YXaX9VIgNvc+XZGwWgGe02hv5r0SvP
5EYucFCDjvd+oq6qTCyqf6/q9EYW/J5Kca6w7qiy98emxKi4seqL2SsPTiXvCn9BX2+iS3Lxs3o5
fR/VLvdY2WB9Lt6mU/1gvClCeVZhA1tNf2iA9COlf1N1sKC1PA3xxhoY6S3QALVTwbzNV4jbnq3s
2a1vbB0cpzkP7nX6w7SKYfI2LU2N4ap+jYvqmUlCJhu/SA4SCob0rnHzKddXAW+Zh9MWtKjpBvSB
D44KdE1zB5MNXENsEYF+cDS+Y2dfWk15sBP3UUeCHOnVRWJYMEy6Sx8MrzFvpBJZpyBhqY1G8+ir
N8Nqz2O09mL1NeUFlSpPAyNoZV56haR14z2Q+HmWrAxKrX50yN/xbO6bkcUVD9/0RKmlf6lE8xLJ
4D69Ua3p3dyzluVvnhGzGkQOH6iPh1EfL0yS3HSgqdO3R4EcmlZFSEe7Tv3B6Dz6qYZucH4R2Q3T
j2e78NdqLVZOI18zZ3wlOg5gI7nEgfsM3OyG6xfYs3HXqCTfjP7RNKon7ItulTK8Osgsuz3ospBf
QYuVz4MKAqHGzMSUa7NMl9NbOuoDQgndPfL8ZZqqR8Vs7s2fVeI+jEXwqVn7mndrTLkqgmaFIcEX
N6w/y0bdTrOD0X/RNO+c8RE6oReN/EsELahmv+onCOsDSBod9aaUzfP0nQLbfjNjtqJEZhy7fMbD
8nH6G6cnuw2JNrnDYXpXEXCBD67ja2vzd8rnemDKjACe5cpj5liXTHdPTr0sExx0eLRBRd+xYbrV
fXorm/Rs4sbXEJTSwukZ0F6nXzew5U246acib58bt/oM+YqgUTzXCdqMC1bC8aIqX8OqOmvJuAvi
TyOBHSa9nCncQ9tnqyvf6qhcC9bmYcYG2/YvTpzf0DhjvhyKrxXLn0TTwYm79qLMiyuB013R2ztU
Z7SgWns4P0wLVOjhq6ZDA5oRFcr6xElZGnGwNU1CnjgP5rjfqPpLHvNYsx6cHprRD7Ype17ApYgD
uE+mw7paH47Ce62IQjTtxW6Uz2nLtODDOef/0FtWk0NMnCrrrIOmT34wsKE9muk6yw7SwxkH5JJj
2Kil5utGx29GyB2Whatp6Mz9ANzzrbAw0oiO4IzBRZ6LbEQWH+tsRUx6N8fQvA5GGAMJyg5Kw7yF
BOE6RbELV+Kti+J2wxI475uLBcxYAS/NXSEm4l9AEa6HDGREocDWw7qqszZdlh/diGWvQ8So2+P3
cc2Ink0fx+uH/BCmAigeaQiMsfTcwv/e9oEKHCw7hMUnIyMCYa06bL4cr9iahJ2s4i0wn3qVbX2w
nH7nsnww/eCYViFUcX9twDAnjLcUhBunX6tRuS3JeCDNiqB0dfI0d8MsBeBxlOnek3KPX/Bygr8n
dXMqwUY4tvs0Xck45Zf9jn+/qPlJA6KgcA2tAhHlgd0Z26nBQOpJDbdSL1cFJKoYqY8c7bhsKFl4
XqbfRFruVpX5ziKbbAlvXdvZIa4RMeokLnCI9LnFEoy1mjCYKodeKH9ifHPz8+Q7HJt+HWvpVjFd
Z6nW3SvGYNopT8PPycR5CGwwnh3oMo+gVKvWeJCVX/QI6GlktsekxcFCRRUiJxIf9v261Ytz6ALM
5VkkkB8f06JQJyQOCDjXRhCj1NjfoZcXmfkTctfftTEo10YNOYCIH+JE4kEUUbnDL/axLfzH2tt4
bky+thbGihUP8kmTDV+er1BnlqtS4ORYGuLJq+W1jts/0RYMV0AHnD5akszHectkmztgpCjbBDRa
Ib/hMMmBqn8JITLoefh5cK1Hv452OcriwaQxQYhIa0CCYgLVGRpoYnAnWMKhP6y0i0xxdvHIXhqP
jZhPxbjCNL4ldfSnzxbB7wGvJ/VR3IJIAeE8EsgD5gb2CSC3l6qv9th+KrsYKTVRo3v05lhleoZY
w+JCPEYxMoeFhkNpFdkL31biXeo4xFUNFegTQUOc6K/S5UvEiLYnUBtBtDJGm6BMeuAdpYuHz9BY
x1xLDDyoCSQg8b4KcL/GykF1kHbEsgz/PTwgtYX0OCnO409izB7DGjC6opcDcotENIL+q5kVCfIm
YBf1Mt7CqjMxmJIk+SeTSRkBSnSVcmlgqLxIlQEoNDSGJWTffdnWCin+/k+JRFfl6gWKYRZxQlRc
IpO7N8bpurKaP6TZPmO2ujU9sJ8W29CF9myhDrhMvXniRTTGQMHcFfaTW+Cgi+97R5TWBXILhTvk
Vi/z4VG3kB3Emuei1cO3xm5x4S6LbS1ClmYGMcLUTL7xVFqLZPA2JfOXbvloOSfQV7XhWQHnvADg
TtIUrkU9GSUohxYFQ2ScwCr2hP9qqZ5FF59DIcAMe8hW/F/mflbIdUlf/vc86bb6//8vS/7Ivv0l
Vcol/87YaygtoHlL2p07rBoaXe+sPcXW/2UbqqpBAhcsZi1BhvJHntQx/iVsw1aRUFYnDQaVrh+i
uML9l+1MGru8t+8IgH9LVPwQSfg7oWZ3EkD54OwJXbNJJZAdNQ04wjqSvX9N2OdWgz+jiOTZwfe3
JsoxFEZxHPWoW7dKkeJ7VjKnzY1zoQ6h4SznwyBri+PHNXObnK7+OHs+Kixro9eNZCffFbtcRd8n
7xn0FwY47+P7YZ2O6jHKYKLEfkm8b64qhXq0FcGZc/2Xw/eLEguvAdyD0UIoy2gDKxunBHWwT3Mh
RNB173XMhNsOJjX+bHEyHJM4V/ODVrOIVUIHWvEA2na+pmyMAdYQWhZ7PbB2v39Ok0nBP8YG3xrT
YRtXLOwHvi+YyrY6hRYLXIepeq7Nhd50XbN47y2KlvSgNAn1IDM/n6hOtaJy6JjPgfe3AWLXw40c
BhKRFjnlDncbdOraMSo+e4C7hzgMnnpQ5ZPUEWaTtZZ/ttr+s51H0b1xugrTR08ufZKJR0VGziER
SzdMsSKdWmLGyMMvj/uPR+pXrW8e5v94hki+g5jWNVWzwJ389gzZQkS1a9ra2Yp1nCwNrznEU1G3
OlDqJNCbQwFQ/TD3zNX5KEwRZHBVPNJ5C4rDXOiJWhySmBn9vfGXw7nfzRkBnT5s1qnfq1DXScP7
yXUuWvBt11xHkd4pnL1E3uTgNC2meygTptKHFyWUE540bJL9QSU41O6dXhWfo6qHz6Opn6oBobE6
UYlFeOzVLH3cRLL9Y2hicxtEUJ781PFWepw6J+F0hFihe58+qnNblhViaxb661z76Pw4VxE6s4wX
osMZVXvWZMNGqO1wwAgR6x4c3NGH/FnXWokQ1Vx/75rP8mpjOHQE8X+cakznf1w0H/1yTuOmbNVC
c6kqlnmF9JSe4SWteOvNa5NhR71orbjZRqPDOkM6/T7qYIcijwjCZpRE/LTqoSlMezmMHknw3rKO
H0VqRxDxf7bZNjpPON5CS5vaSAyVLLuLdA3JBRW6LGs+Zy26olh6eocmItnUTYWumNXSs5FnsyKn
WOMMHD8EQxKte78dHoTZ4jQbQhr6+0fXnOBIfxn9HMPULQZnE3yIEDOj+RdF8K5Xba8H73/G48U9
IMXJwiz2jlUHENCOYdHZ0WdfFsNjXIzKrpA+FEXfcxc6IUIpjT9KVCYuostCNn7T4ZgT5iWv/+29
zS0m3J32qGkP/hBWj6qRidWgqt7SwwYFQ1QZsANvsEEkoW9o4Cq7Hv6YIFiTNGeQwMELcsGf6iS9
ZKbsUDSO0E5ObdM/Ayog8teG57nGA/r3v8wsqfn7L2NrNvMCoj281r+908ZQ5kPvJMm5Q4/KmzhB
QA4rI86aBRBAytjWilNXKQVA3qk+H/qYMqGXXCFCgCZllMMWsxUTft0Qtpcyar/ExDqX/YDmX24x
jCn1USp2DdHIcG8xcgyJC1kgRXX9UKFRih3xdNgbti2W82HtqXBq57PeD385wchQ9gOWS7KFzaTi
NNUlx9P+0ukSAECvE8IcQ3Fs67LbuI7dXjWRWQKKmv+c+Z27C9zvJPOgsvWRmZ2CIkbmej4ELJ2d
tEKtp/g0OI3Kz/d//3O7f/VLEDp4J8tFcQmte+Bz/yGT5EVNpAPEcQ+qlOYytVAU/ChQMPxRZZfK
5uOjPp8D/pbG305/P3NuBKW1CXuNDd1/+9i5Y2hz4/0frfmyv/4rRWXDSIWEh7wuqmN1g7ZhFJeI
8bYdOynZivgktYJxVUvRva/xFmeLU0+7CnqiYQpLCidMfpzUQ67e2xZ5s7ltvnoqWO8inTFf89HT
+HG4UwrrGswfg5YAHzOdrURQeUwXUIHp5iOzuV6niyrxYSNNdWsq5iqvpL5heEd+phlJViX5wUMO
zUK2SJ/gIpjrJiEaotqYrVrN11/no7mtLcYXmBURJpnDtUWRu2wi91Tl0typyMbPNWWaBOajOozG
5T88F79PrTwXgOEE2CxLR5PLnQawXwao3hW+JyPDPshqSJH0kDpUZqSt/KSOd7afGbe5TRs1UulG
C7InG8k/oR6MghVwBqIESHu0DouiQGFxNdXwUYy1947cJOECpAwaAgo1MtaL7Zj7f6Zty+6h9P3j
fITcoAuPrzZ4Nf/a00HihGdG9sUOgnGvpb7ErTlP1VUApGnhOtIhVwbC4IBEuH2wWtYj7CA5qcuJ
4lXuIU5HF0+ZwiWKpXkLXcc5ea5+FFXv/Djlo421g3usQlSl9youpCdRyOJQWrhjQ5I6Jfhb85Wm
QzIMCugzr0bDFm+GQho+UnxTT6bW8bbQzM9V70UES8pXUbjeMfZG75h6wLoXH/V+KH/0fLRFyKuD
JwBlkZBOfncpc4oepraXPgiIUY9d73UA30yIGaa+R9SPgacsZbH6+4dkBtX+OlYLxEdMA08LIMYa
sMppcPnlIUmMIZQ98hH7lt1nDmaqJdCGJJa7zWuJIC7JB2PBvvrUF4QZ6ny8NIjCvYxaK47wAhDE
mqqR3bTbxrEGQCVTb1ZCvwRWte9d4nShi0BrXjnVHT/jAyNqdplrStsxNrrFy1zr47y+DzCF13qB
E9LcNhfsbdZDng8oSZqEGhAlr6rUvaVsCf5brc5MslBTwdlS7cEySmPVDaP7kvoYydrBlxCB0rXW
yOzo+LH2oDkhTqg4E31xEHhPZKPcUz17CrLwRDKoOCNJD51d9ITbKeBUDzcnHd9sr0AS7mc7Sq5i
TeYASqyiRe/wdhC+/7tJGkItvy052AMSg3eR7LPZC7q/L5YbQxkrXdXGfYGZxNpz9fSU+w4D7Hyo
BAWHzPLZSWDGui5ytkTBVJ3bfj/diXS8IEqnyE46AKkFEUuYq7995nzl/BmdWdosAmsmwmnnYY6q
sRvH+KTN25S5bS5wyJINqxPOsYKwPk0RhR1CsKePU+Z24+O6uf5+xfSpPZ8611Ahqk9K2uHnVxhr
iOL1JSVUruEp6zLcdrxrc3XuwbwkPg8QZ6fTyoL0Uj0Vc1VJXFgOQt4M+MzvTR+dhJG8DZIb6KX/
vODjejaT2qqpQL3OvXPH/JlzddALYB82a9K5I+/IpphIpRzyTjdWlQ2GjnBb9zqEzlveFe4VOKH9
jPXE3GrrbXW2Q9g7czVMXZKl4Jc2c7Uy0RUhQR+vhg53RAJ59k3vpYLwRIm9AotbhYVUZ+MaAf4y
n7rnc4rahDeZBQfLzO2zgzE14OFYawHO6df36tzTuIN9rqZibIwMfYJwaXlgT73MVUmkUzhTYUvN
zleoh+JqnzrWJgIoS9RPHlOdlF6m5tV5ZGXTrfDuRIibreZ67pmLJmc1v5gPezTCtyK3P7+3DYZd
7TS9wfkyVAMYUfZm1AL9CYqo9tSJcOUwAd/nWmGh9s3f3OK8QmeiQJ30ysDfzVWPgWurNbUKx49e
vX3zSplczdy6YDEhj7wpjsO6y2RrNbbaIlDJ9XaqMjU25vs5qYbm89zxy3lteFFSt7oFqeKdqgLi
lRU4ygv7pWSnhvDA56rbgQWCRCN2c1XDz4/p0TTPc5X9/QptRIkbu8dfOk0Pc1HO43md5uFRCZ5a
bWTGCHVS4qiWji8hFh8DGvV4+5aaOBqY8gUI0CIKJDuMVYtQ/RIFY73roPpeWyl/FNpE40zi62/N
dorAaqlf8LH/9ey+eNVLth3z9YmUh0BpmsOgR/ZZh8p8jrRDZPJKJaZseICmprnTz6AeVbmwl4GN
b997dx4kPGVcYo5Z8n7ej6bpnCFSHoKKUUrE/XkUlnwvoK/2Z1NUSMPz3uqhsSt5HvYhZI12D6Be
HCOmpGCVaHa40ovxVrVkB+pYU+9zgVvEyI2V436uetIsry3TZF02kPk9D2ZoW0Lfy4U7QO73rQ1c
b2LTdjcxdJ/CxsQ8t22+C5O9kob25druq/DsRVp2jCq8lHWRj4+5Y31qUQjAdb2+zkXXsOsA4YIE
Pil5JNLo4OaxE5mKj465be6dO8yccNHHFXmm+wfXVfL4D3RHcpQXLFLZmNcI8P0E7W07jJxtomoH
mQV/kGBgFTYEOQnlKr+4lruq1d46mrlRGIg2ciOntrHMCXyHGgm8+eSprZ3Om2vDdOl8fRBD/Pv7
lQSy8H+dnQyUWjUBqcPCO07V7d9nJ0VELqkh6W36hBUku5XiNfeLYxw0+b2tO/vRC8d1lFr5a+zg
k21XCDqizVC8Zo3lbx07Q2K/C8otIbZwjRQYCjVJ/ooUtrlHMHiAQ/7vNrfKzX0w/dpzUzQdZVby
GrpYdoyye++bm39eM3+OnG7d3PSznd/E3H+c+rPdIr2FmsJ00416UjtFi4N4YoN3I8qvKtD9uxN3
2d3tdCzG0x7hjak6dwjgkR0TOPokVnYvdDJ48aju5tp8Vp02aGhmAurozw8ag0ojFe+n+/kUL4uf
pvDvVp0w3HPR+ZP01VQgoE+yWcKinztqHH6OTu0FkKqns9PAGhnu83VgqsGjOWmolciq7Acjpzqm
xqkJhpdoKDDH7Qc0UTTWo/v5ZBXdng0Esmjh1Y2B0l+oPLDI9x5EG7srmJHDem6LWt17QPoVRkmM
T8JcnTuAma/aOK2u81Vp0MeX3DR3tl0mG9mloNU9t3poq7Y8FT0xJM1iFfezOnc20xmJY7yf8W6A
Hf27+u4GPp0xNzmjfjXron7oWalVNuIB5ABRXOs5Y6Xl5PNEp0Y8jlmKw9jcVZvmj665scqKPt/O
jbUcnzp1/JxEg1Vc3JYlvWgffERxIBe0Vf0PgZJJP+/XEJJhm7DqYCtZBDh1jVD/XxffhTBCds56
B+BbjBuckMl9/yyCEVQzBOhD6hvupU0l6WDbv9bNOCKhmVj3dLSziREUA6aHZKw1/Xeji8MXJWAx
h6E4+Iom7eQJPHyy0hXiJS40EZQ+DOy4jNZCYQBHWA84vesK7ZVQ8be4t6/otwCCsjrwIFPh+39g
q1zcUMwg58bTuvv7ceP38AU/gusixSogEuosec3fokWCb2DnpDY2Rk1ycQX/lPzdFNwKLLM9qAYU
8CwjphDlqIVYElfnIFcZqtX23GHVSta6x1uktQ56YFiH3nbOlZ0a286Jh6NrhCzIcvyt2jTYCzE6
a6UD4Gj0njxEUSMPfpSZSzcAC2rl8XPcu8N+1P3vvuXJbV/k7ikp1TcZtXiX4EUAxLTGkmVAbQtc
4F1DF77vkAMidXEi0GPu6oAtka6h/1QZ1wLQspkp+lWQgdzbSfYpiErjqiOLBkm6P9S2mQOkQ+NO
RdsuCRrsLXsgVyh0pPvOtz6XXY/LsbTHs5gKuB541/hNTMoWVntWewpQJWQRdVaOh9Kr/E/k7bdd
y1hrsIe7jfHwNjfLCpsmEIvOer6IWNywUGu9P6eDkr3GLdgIqby2kYctkWbsukL4j00J679F3stQ
9LckgazFfir6h/3n71sahjyBSrhJksswTHagU47pl/2n7SB7XHtDsxkilZSqYw/H4WdhZSgwjZEL
4RlAHYDUOoKAPbOxeJv13sYFDj68pdjHj0IHqrLte/drUZrF0dOAf2aG99LE2KmQYA0umHUDPDE0
IEdmlPzDNDgHN3/ZUPMH8UZPtgE6/FuL+Nhf/yBkqHvFlkG7qUa0UL1Uj85zEeCIRToGMT8eNGsz
t/Vx6x9d1QKbXmSPpRVUKxh73qYq+/TR6IL2iizZTgXx+kj0A3BY1sUYdkfD0gPFD9jYtc+/reWt
NPqTda+31TAVwy7IMcNz0n0bw8G5sIhwLvNRC/UBbQ5Q43N1LrJyEogcXHs9zpcG0WgtQzkyTkgR
XOTX2owUhXD/cGOR5xy5Jf4Difh8g38cQlNdWj6aTc8GlIcGk+p03wLVPOUelu6r+XAuOtfEJi/U
h1/aphUFwlRZJP5hy2xDCf3LCMtWeTLuNBnALGGb9m93w9MjieRCUm/wv3KvdnKPEMU6pSjdvBeF
21XrHHMPhHZq/6FrHDQviv6QTn+cOiQ5MnRqvrYUKNIAMNjKghzSlqG1ygLbe9ElYqROA4ekLi1e
aA955KDAwC0qoJABvUE30AdAAXVxiFZK7wKa75N0G4nefooif9gGDfsH1ym1nV+7CrIYjPV5Ydu7
QGu+ILyDt+DcNheiclad27anuaZoObaBpYWUhB/XoMXrdp3Hun5OlAK/KbWMliFT3WmEN9Dj1Mhs
EHvoeslwWWnmcM4QuEZoW957A+1FFp3GqgVIepJl195BGoGtQvSvh5m6GxGgXlfZJBmseRDqBhSi
cuASCJQEqMe4Dc6R8dASy4qmZzIZlLe/nyX+l9eKxKnq6LorSGiLifv76zihoa0j3bxG6QHKSDRF
8PDgQaS0ngJ8c71Jq2rLOPNUdogVwd1AQltiq1oHdnmwPw4DPaoOc2PhZBXLF0AlSgTGNEeB7jAf
zQVyT/bGc8YzOiCkFN87mkBsAcnng1lsAwuTa79iqh2mfcDoIBFZeWlHRHdYt+mQnuai1+z0JHMd
S4zUBAiu7kPd+tIPk9BLnlfdSUGo6RTYFHPVqgCTDdbBxVv1+FGMntHsCzgeHsMdqldG1+zdiCii
9IxDqWsGeVJvIW1uuNTT/FQk2ohgRyH+Yb62f1/m80qxuGfCdhjnHKH9didMXJfgG/gleQE9xCtn
JF4hPJiKSCIBT3L8B89AuDDShL4LXas+K0Ow9YUVX8yiSy4KdpzL2gfxZI1kjxZzY4WC6yVPAYBF
shPL1oCZJ4TS7VS2CtcGXcZFzZj7zHZIYCGZFeGhbPlFNScD+OZI/9pMhZ1qxWWKOqKjfMbpLj+n
oz8cMx0dwKKFpMqs/gS+Rz4Z2F9i+ITcZGsBlZrC1fkUo27noDREOYVM0RSvnlvLhIfJsMIjTpju
1RyqrVNnGhYqwkVViCY3SOJDpPWvlU5ibDG39Q0pdpTpGRGmUz5O/nk9QB0krNhPbwecMG9ppJ7/
/q35j7UV90qooEC4X8Jkf/bbAjNwzTZCh6nYKEJNQBcS6dIGUz61OfYF+IhJJLmoRr5/zh0HoBLR
IIYKfY15PfhkfBzaQJiTzIrAhasUB4WZCSTdGytbF9vZZq0Ci320EvT+51zsXKRBMCXeUnMTWoQ9
wD24d0OY7jHp6i+BGiIog12gMfbdvi/YyE6AjTgzNqwUqxfBbWFB06wSBUKk1ZG/cAIsyYah7Q6u
Dez4o8jihvTnR30+x2vCPZ4l4zac1o/9nCadirn60QYyzk4WH/WP7qSJ/wzqot2jXuZgEc6cZjU4
xyUugjt16so1jtTohjVal2/cEFtFHgM7jDOU0gK2R0Gk7qG+o1w07VLYXnobgsvDsrRY6WlqZO1t
NfMuCqrUBHmyJQsTe68Wjna3YlTu8uzz3z8FQLb/cxZkg2Gil2lOuga/Z4LaakgGu3HaTRpl3tIO
0ZgGJWYHa3g7x1So9dGHq7sY2KhgjDEGYGhwGcVp9eu8Rs6dsNogaPRUWxo6e3nQM+xF/8PZeS7H
jWvt+opYRYL5rzonqRUsW/7DsuUZ5kyC4erPQ8jbsj17j+s7rjKKCGSr2QzAWm8ob/J2eigTmKyo
TR1jH83NKFk1y1NUFbFAuhn3pxcCReNtV3EK09HoL4U/E5ackR9zl59z0OMjWtK91emrWADwkWDf
z2lefi9UNTeHq5znfB+1Q4tUW96eealeIy2Od85Y1BD5M9y1ETK/SXULqqFmYqFqIOeUzeJrhwHE
hrhlLWbY2bDaumqAEsusdE+xmVt3zw8BZocnWFZnztFZ1hPdgH0sgL5jPDbeqkylPJo5mJoAl15B
eu8IRFvHDsnA+tfx+80o4wb+VYlTWlSeEMvNzg1eSue3djImO8MCIw6bHzmdeJmcLdeHEWtgjpr8
0KXdmKP+T8zb7/HBKEwdE60SwHKni2YrHbM4dV1LJo4FK9j4UJylhDBSIvAFMjHacT3iAuUHxyJ0
2y36hRG6cHlx5A+E6pEECwtuQluWGUnMW+9kpWGHXzRiKye4Rs1JupN5aLqYgJnbPkW19lkLyuqi
as0smnWlFTMk9ihYacx+dhq/8mloPALDLUtwBBKbR2KT3QVIQPM4txpGn1nirbSZBAo6To86utrN
GNbYdwAb7tAxPfgmzK2aeYzRaHikLUXMOuWoqv6Q38dFJC+TmX1BGte4LVK3e+qiZ1KO05YLFTXu
JpnPlmlPZ6b17qnQT3MUOcAocflgikBRJoH2h2ml+as8CJl2hzef7fKPgnnlsrD/adVCWFdrKs9u
t047wYux5ocJtM9RX4pmgSupajjeubI3D2kbnvHY3cAkErs5hCQDeKLYhbACbkqR+Rd4vd5ldKV/
UVVj7qKT5ppbKXRMSkcBXrNGy9htmMh1RbOpwbDCQU/mp9gdHyPk3PfxbMfnlKk2uQSW+5WOrLD3
h4yyufgI/bq24Wt7NmhDk0kAYPRfv3aH2m4updlv2xZ5Ame2hsfAmONz4jZ/WZYk61CDP3AJbVko
hwD8MI6qcJetWbN4zImPTeENF2sJx0SZ/hXZq3zrhfN0LAJpHLpReB9mRPVQ1+Wi5bV47JaZlJFm
xRlHzy+JESc7saRtVe42JDv7h29p/ZZlUz8uqi8ozfi2bdnO8uP/9OO66EUHgr9hW4+GtjMzC3L2
UtSTdHdDzXsvSHuIOhHRF8mNqqpGCKGz9Ezo8JCpEV8LT0iWTYhwD/eDGPrbJDQ1YPEGZ4nc2cGf
IQOWbedh+EtB0v1kW5XHLIRa1U/Bwa2QMouzOv84oAYZN51/a/Y+qtINKfNorpMPA0uR21m/ayGU
xv6XjmTYc9RCxibnw2slDlFpqfjoJic8HNXgKCrzD8vd/3ZJkIc0uCBMl9W791v+uDSz0NK8odsO
IZCvvAirt0IEqJ8YhF62Re/JYzUAZ278xsFOYSVKgglVETonfbTglWeOv/Jy7JNHU3pXq0+9K52A
hVpMgyL0Ikyjvs522FwTAviAnPhVLLtEibr/5CWf1N3fpy32nZLX6Zj84Tv+jvRaLggffq+9xCh0
rvzfIlRGPYJs86qO7Kjv7siIo7MZWfBFASnaK3yFmrMqklAgRNPznd/bUEREaNbOxCoccqzFRh8/
UI8J/EQ88WIj+1jUBKRkHOzq/BbUmk2+3GnEDRTW+FJBED12+FMH8VidiZCjpyhGY5OVtbwVITIm
QVg4qwLd2HPjlMV6dPtukzoo4ft11++FdOCQY2dZpvVtuFh4a4H9/3G/+A4nGa0mRBI5Qb/eL2Wa
9gWKEe12HDgTskMuATuHdNPWhlwNrnE3azV5OH8sV9ApILKOHbaTAYoYrhvhtJD349o2ccwu6vnO
ssleErRB+7XLpH2MvXTdap51n1du/mSPr2VSuY9QNsUQTcxF6uk4yxRb39j40KbheNK8qMM4RzsA
oN/UUxZAekYvzI2kcS2G8SWpbSLYXfZqGcV2wGvrL5mWtzXq1Z8rt4SG8xKCkHWRCv5DqEt5yP32
9PRdm6emWIyoUU379Twlbcm3ilCohXuPpNLy91uWNR715UuoLdVG/qJa4bPkb3pscEM/eez7/Mzc
3l/fzSgNb1qoF/tiNLGadLJNwAICN/Y5vBTebYjA5dHUa3GaZdeh92kdqwVjWU1RtrPK4smeWVka
NmHHRTUoa1xUQTT0Xzx/vmtKj0sc8aBVF7Dm//dJqPhnJAasuK8T5fXJVTEN/fXbzxXuHo1NJEaG
woeIkGPB0k72CvX1u9INh8cK8dEoRQartuBSNai7HjVT/8bJ6Un2BwEAqhHWeutph6Ecd0EpIePG
WXRbkfDXw/7vAZTeuWiRuYn4BVe5W7K8yQZ944y5duvZc7P99++k3gS//qK+bpiE+nhPCHJev00D
yFSi6TtX7dYOW2vVWd7G19CWaTLbPCNs5B3LdEbAgxle1+IE0QOGeiv8bPTQhooOgPjJfqAveiWr
P12bNhYXDchxEiDsgv7qe+H19oY0MYwOaZAOOg9m2p+SKMQEpqkxAFCb6JON52Ep5gGlljHGztpn
EdTb5kUrNQi0pIwgzmdHWfX1Kg57aB2mvdcCrT+1Weuue4HsutNYJTlWDIobAB6lW8PNhQNeFqY8
GS2Z36Ablq8KF3KBF2qBm69bw9QOUY5aUIrlMUpRJHwjtLiuAvj5W9H00auhj+kfns/mMu34/WcQ
RHZAOXrKq/LXS6sHBF9p3O7blNM1wtgD9tw0WnAH7ds8yFcxy0+R22i3Qye0W/C8wVHrvTPxK/MU
9eMFOTfvMPOyP7j29BUpfgRIlmL8sYUQzyJIXLsbW5jJcQ6JaGp9ch6WImmmp6Iwk4ueT/0FHV5M
agtjx89b4kRU3//hovsv3xakvIHWHfMTmB+/PUasPHJ7f+JiHkzIRk1oYyvouwN+Nl66DU9TEdz4
ZGL/nsLofip2dk4eLUGRF4WC/qjNmnlImn4fNdFIouSA3ll+OzuO3HaiLw8A6TaBLAvg6k6/I+VL
cG0YP7ro3Z4i5ABWJGqa1Yxk084382Qduw5YXamnrO0pSHV1K7POkAgLNYCHS9FLy9+6JQSmmNWE
Kspwqi5eVV/wPYaBjpLJ1hy6CUmLaZvLJn0IMcxwB09e07hFaJeUx7pc1gzIBnRrp5ifDYEeG35k
FUtNIQ9OBLXMcMp4iZ06m6ImUJ0GSfWHK8365wSYgJu5nHTyVIA6xK9XWhWxBrWGoCbJLPbE4KOT
jjvKHjL8dirxoPFbg2QUIvY3xli9dq4n72LTXFUObu8pb7xizup1XRrELTFJq8zSXKa3pNWkftFm
CA+Bt+TkpmDxcYLbEEybUNOngwTAFgfWSev8gzkZCSpAyBw5vd4fgYWvalmaexv3wBV6L65p++Dl
wHaZWc6p0Sw07p1ij+nA6//9Ulwy/bh1mQYn5fe4guhSWVVo828th6yR3X4qmrxHcaCWG01M6THT
vXMYhMmdEWTGCpUeb4cyafLotLI/N62/DnWUY6wyhSJQR3s3V8BJB90kn/X0jC48FB39pq6c8oM9
j1ir5H64HnW5Rh3qa0ciZq+mAaS/s6OL6lk8mRgMl/c+RAyHdXLS3JR+ax0w5rlOQ2+wkiQDDjGm
3dVtsqlafL60QJApW2aXw2R+DgZwIireJZegVz2m+Q56/yWuRvMIdkXbRAbCE36tibUmjGlXDkTK
88aG84QT2EPjBN4DZPiWeBsLBnGS09Rc8Nj4k2Wtvcw6f3vq2eSMDUCby3Pv92mXXyUTgTWt3oqo
IrU55g8uFrRQIbMTUik8rSNXbK3Bay4WjjMHM9BPSGTgjYDXNaLCM4oRjXzK6+QM8GxX1TFmFmAO
9/rgDPs4xb689OpPdmena95nM5nOF3Dm5mPBTSoL62te2vElDXVo4R4WUl7W73gHfWxINx8lrrBg
hqoe7es62vqVtWeRHBI+9Ei0hjXv/vyrNabjjYp3uKnRnr0p9E9zIR+jMDLO/iJvllgCZmSenlQh
NAx7XNdEmEgQnvn3a1mdrt9O5yJEapKRZ/7Ng+rXW5uUa1+ThefW7hyW06S8Nn2V3PQ9kodayios
rrW/Rq9+KQcjYf2RcIal222JDcvdwG8sBmSeU4tHclkLwkDPYZaQdp4lIh1AWwz2f7SCptpb1gYm
Lxi2pgk+5SyrMEermYbFWIEYY8Tbmis9xinurk7bS2fK8NKEBr+qrF7jJjn9+xe3l0nKL1+c5Ltv
oJhDlgzL5d8nZtxNZTVKriNnRvGmmPrTONQmDNbs0tVxvO00jOrAC0lE5Qdkw6Dk8crzdJL0MW6V
I+YCdleZj+mEIoln7TA9yfddaF67FD+cYfIh0g0ZlrpicPa1n8LfCaLtiIzDXV001S2Y7m1CegDg
ZGxvp74GxMLztCPXUUPBE3Cv/OmVDxQfx1msmxFOE2fntW3cez3OMbDJJqAlaQw/XxuKx9zG7QxO
U+HZ+dHKXahSGBTNWOCJGgWwsWTJOTaYBBRJcmg8XxJ7Kp+aJc4NyMI6djXIxH8/x94/4kWsjR2k
srhdHRyaVXbrp5CCmOY2wXgBZQ6faIdV+5cKMsoFPe56EwxNtVJVZiYoj5Nl9S+ziRWYuFfN+NgI
gG7LDqoI7BaBeg1D4Lc2bEo3FbPHVWwnxX0hdHcVaHa/NTNZ3Ks2cOz6oq0mN8zzg0tvgIZYa9bk
os7adQenL+Zr6qOnyLxTf7VCVCh7QnW1tJCkMeU6Dm2c7FiK3+idDkdxAHyvtvpxvks9J9m9twus
SxApXcZNTvu3kNZwN/EKQdE2zx8j1pHbLtf8I0YL3SWyI5xw7Vk+F2H/teza9IAzlYccyoJqNuNm
AmU/IZZjJu7zJGXPLIZgV5MH7vPsScTPpGixSxvLcznZz16jm6SaimSVoVB3LGaHcAkYwgu608fK
9wyCKrK8pB6KsTt+pWqb+GThHJKwMNPJHv3hoWL8c83nkiNzDNdGQNsU5u8kMasqKs108niLXRtC
N5a7lV2dfTR73F1HTUPZnvf6i1N/MHO0enwnn0l0NMGhyqwZBavg2ppm88VqZ7ky0ce8iHy+rUaS
ekES+RuzbP2HsYbwbiBZ8cLK8WlqQpSesppfOkOGykvn21Aa9mcw1h4yBSJ8CrsMpKPmVyfD7tYE
6qrHKLEuVh7Xt6pW9Hm5841usdssgYz6PO97iSaYBsIXhbgCfv6iqm0QLt9zVYe44WSwIKvwibCX
+WGpsVxKLwZKClOtxU/SSL96o4M2rqoNRs8iNuCkLFUELf2TbjYpwghUB1RU7+tcrvxiMq8+lLmA
WdEXu4/kXQj3k9mtVzU3ZoOmbl5pzlEnCn+elsIGxrrxo8S4MYdJP2c+AaIbzF+8uReg83LvHqcM
eGJILn3GdfLUcV3/jU/S2kk176tJhOCm84guJC2yEcDCp3MXEJezgj7euYgL/LY7qXNL7R4lvf/V
aoHveQgx77EJ0FahizXfkBbhtYmRBKwBuZwdvwgPAjDpcZj98cQz3d0l/gi7DUjqxm4tcc+9jn5I
21cfMhstvxxzmhdgLK8RGLZXeCIHLgdUh3v+eK3F5NMcyGqmjfNX4NQP7WQAujf7r3kbwVce/Xg8
xkYzkrBjK/2xNYat/ocgkOH8Y30Pr5wQkM462DfQLf1tWVLgASZRnkacskZpyI5wsRlj093laRvc
WsBIAHvG6bR1mCVxsRAIQyd40gAQP6ghgzNFh7r2ntqaoPd7US9V3zfbIyghtHf+0xnNvnmyo+b7
WFUVIg4gfC9jVP199FAhf4OdcocUEvu9d+jYqcJ5Ao7SLYAxhRpThRX3P1ff2zItFMeqf5JEYJBW
CGN+AVt8yQKR7JsqTrdIEjJLqLqrJ0TwoLlZc+tYrX6j2m2inYiKGxOw7nC8rSZecmFhoN9SNtO3
QZpH2HYCIiHX1GtkhuVOLcJVMfTO2DKrZVEO3nRETVS0m2ypjiPU57hlbrXE1Ts4ldiGEfpKhdvY
x3RsupVMQ0JhCgCJnSQqJKzw2m3h4V8fhNNzKfziLPWsewi6UruMVgd/a+weVFNnDN5m6lLeF5Uh
dnKy/HM4mBj6BHi8x920SvXauLICbPct4YWD2dTGnUzScI3MaXWCvfklKvJ2X8f6sy5dh5WhXhU3
oVWB2HN4P6OfOq6iMAakEqf5a948eX1pfem6GtXpoQv3EhI1Do8l0Uymp9DezIHbq4Pk24DkR6ip
PalCX3COZeiOWMm6oj1hbfi9xy26ZbG51GUWoR2GZrDaxWhmfNVy6LX8nf6qQgFwZY6OWd1GXmyd
6zVKcIW/7Uxeu47j1QTR88zF89U1BuxgFvTZ26YRDQVIWJgMeUKPkxLPV90/jVGbWRoH0docSQaM
VlhvVKM9JuIPd+U/Xz9YPgMsJeJmuo7DxPbXSS3vyli0oe5vQGzPGzSUWIrNssWzCctPHSsWknZE
X+e0KK4gzHIQg2wNgNpFILZZbfZ7e8A9VRWpNqW7VNOYMODbSyghYGqsNs0wjLIbcM4Eq2VYHlWj
2hoxaJOz7a4zK9uxKiO3uRQ4NZ85w+Gjnri4hAW2eNYhda0dW45Xox3C3b9PwAwLqNCv81yLx5K7
wEsNw2AGRjDy13PBKm/E7iZPdgC3UGGqSLHNxtewie37t8IYDDRjmYxhroj5nRcY2jq1kAvw/D5L
VtZgM9cM8Tl76yca9NwODXLePw7R8I4dSt+9U01WkpLFZeW2N6ryLmkN62hGor2zl6IlPnaX5/Vd
PrbWsbTD7q3pR3tcBEt7Nto80L6PVW2TKfe9jI1DbETBnbAb/67XC3eFr6W5UdX3jklDAldDgr0h
fHwn0tI+hJV81KVJDHEppBmKUzugOrZWmxYKA/XNOPVXrQVCodpSnWhhctVkEL5MkTmh9Vvoe1Ut
c/RkuS/QbvTrcyHwA5t5E7z4YqpXrH5J4Fhj/CzLZC2aNnoRYzXtK2SngOFytLGGBuB806eoe9QE
Qmyj7q6lEOM1MhdZNgffJV45OplTRogw766RXW1Up2oqpECMZ+yLg2pzsxG+AWiHG9X7VuTRfTfk
7kV9AH5y+c70W+iJyyEDx6ofZ5QapU5oK82ztS3ieqcOFkeIBE6DDQyQkcyON07VWFfP1j7P0Pwg
Ees21svoUIewT9dDGzqPzmg1d5kx4q1M7HEFneTLfxurdjVF83X2DJelolwWBbl4tqL+QZ/75BtR
zg+WP8XPIb6RWxui+rFxEYADWFeu1Ai+ozQG61XP19g5E3nKcw8hynHetxpqdqoamyXCCMWUfXVE
uG4Hr/srMJKvozOnz6Uj8WIiUX+uloI/ZMZ4lg7w1l8TPUEEIw71dZPG3aHAaPAGk4ghBcNSSzTs
0Sif8z59CGScPjAT+1gEZXBSNXCn8trD8g5DYzUgc5T63nyv93b+CGdrUZ41P5KlIChdzOgZLVU9
JWrrGAl+C2F0ixxIfULqew6untT0Y2K2dfL3yB9pzEI+op1Zrog2OHtV7dK2PVUxON7BboJq1RbV
7RjimMVCklACAd1t5RZoxS1VkeJHquegRdQtpW5EwEXGzh2tnqteygj4zq/1CAr4roc/hw7Uf+7b
VCtRurc9a+3l9qkLavvKG1x8WGoOchQI8OnmB5Ahb30oMpuqr4Io9tbXTeb/YT91TH05yr/tt3y6
+oQfn6f+Mphn1Z3u9F9m+8FD6/krWgnZGhF2+xKjToJYQW6uWctbnzt3WJEBNV7DmASYRGv02uGf
eQxiA5NZ3TGf7bS5qhHtWH5zzbp5GmvN2k21PQFYjWLkAvHhUyNKXx5dACqfLGu2NybalHM8AN20
JDm6JtGQ5jblvZ36rCYAd36y5u6ZFwhSmZ8Cr2zx0UYl0xml84lUq77SItROE832t5qfzyd1GKf3
grfD1FZkvB8G2jSHubwfpmyWTKTe+Kc8y3UUs7x/ORZ+vd+P5Wnl83IPcaxWY5mAbxesysw0Lxly
aVHK/a/uZLLH5DidBm5VYT8KTMeQI2FqdFMSArmJfT8613FifmhY2tyQkPpeVb2q2rqjtzAc5aHw
2/AwzSYxDHtanK5zCVo3yuW+qsvuQRUW5m4D4TMfDIht2o82z6ejM8HSCyvNemwQAXnUwd3pdVA+
IKsWPzZx/pJIMX+R7YSie57qV7+JBCHYFHPgpSMdYpZyQnueJSYapTOmO2iP/qce0Tw1wNJi5kcD
ixiW15c3ahtOtJpb60tkB5bUQpX60c6UROfhOfD2Uh1EoG/sYZKLfXWxR3qBJ7mWQKlEbuOLpmt/
V8gXPmh+h8j9PKAdwMWCKVlyg1lM+kFbigS7HUzOikcnSKjZGBz6IrhTA3o80QH6JuFFdZYTOvVB
jnyqqmoaLvID/nYlmiytuPL+Ij0Q6s6rhuCaFZnGl6IYK1DArYBvXzvWOqvs5nPSIQHppM6rzZoX
dIc07yPRNIfAgr0FeLj8IJLiRY1wovHBzDtQlI78MCMne1P2sfg8/tgK0RtUTT821CiUPMXnH01v
G3ep1Tp3c+5FH0aLqJUbQpGrquHSFQT1raUKSNLclTjEgC3tq49d7xIUq0P/kFqbZrbN277omo1f
e8QuZb3wCBtky1MJogDv4EOaJZWDph+6kM9wDXNYx11zyY3ke1ElJXQwo0M+/T/tmckJVyPe21pn
Pjt6JQ8y9xaa74/94yHX0FjX/+axEhB4p2CxZGwGvW/Wmt19b9OCXtsXbg84fhmiOnze8hc9iw7v
TWqrSr8OeWVgroDaixpZOMEzCqYhoFz3oyTId/QD8cmzI+do4Sl6rbIyuMYw1FaFjjD9SAJVu2kg
sG+6BIip6lYDM+Eih1NLDLUry0K2z0NVOg7SPWls/+0wABiY9mWdRSjiVvdlfy2U+gA1BPn6a/ZL
TSQ53ir0+XizXnUjae/J2bT3crr1ZiaZqSagEjmp59/VpiyuadHbiP7DY0pEWlxV0dq+c8Lu5Izt
0qqpzJXVusZTmDjtA5YzK2epVW5v8ADO9240iquqhVHCmqKpeScunYVbOuvMz7KdqgoXQoOOEM26
MOqXIGQNVdt5uoM+MD5VQvvb0armW5kSmxKyfSGY45BNnTUMJnL7nGLBts7DIn0RYUFeiaGNX/zV
a7n95ElXw9shdfBpqrurry1AnCIsvhW7zIM1ZBmm2Ao/HY5uK3YReXMAxUu1FuZuLMhFxmUzXtRW
NE7Qk34MrsFB2kcDVcWjxrtGDQGSs7XqyT01LLFvq6UIJH6LpV45KxVOUG1qq6h7RB+L+C0S8d6u
Om0reh5THYH7NrBZ1y3BivcjTWWk3aq2tw6yB+9HmvrQ2taRLbbk9r/k5Rj8NRm4HceB/Tpz6nj6
58kjaWWXPHrkHavClayrQe7JsZ6ff+zUFSVhp95+DXLQXWonD3m5bQ+4YcMT6ZvZ6OI5KcsbM2ym
T3GWlEedxNu6tKzpk18xA46z1j7/l2FiGYaN2c/DBhxJWe3DUl/a3dEpjnkffrSNruHRa7XP8+K7
TIR1eK2TYFMilkE2s24xfyrKb2OAFk6SjuFHHtoxevimDTPQS3aubs8nMIPZ4lwE03uOOw9arNdf
kzq7xksoWK/adR12ztdZBPaN9LLkcRRYj6H5I08Wdq9nUdUs8hsUmEEJAHJLo/ZbVEY3vqjbv52w
/YjftMByJOvXMo+juySxtK1TjPvEJrJU1GL67NmvOmlH8lZGucdmewSYVk6fk+qbag4i/7dmmGLh
zTzO3UPt+3ifOUO7NwK9+NRk+i1MsYawmpPfh2P8oRJ2/slvE5aJQoZbVUU7pgKxrI23MpcoMuME
rvaWoXr7GPG6rYvik58jdO/LpDzJ1Cwe2piwj2WMQOuTyvxYWsNudtvFvhT9l04bHmwySR9jmN+Y
ZvXmOnGLDwaYN+Im5BbzggiFRRQTqyXDSO4QUDb3hSX+UrW2kb2Fs2omLybBHdX2XqCvkt7hNYGI
Epke1Y5Cdnqn2omLEKZCQxWJ7KnujuiLTp+q6FvIg/rZbMfpXGcdrKKluQ+jfC3KuSPZN0yf0un1
f47Cpu37seLp1TQi7bnA9gPZ1DbcCyL196HrRTuH9eIK0QM+oAozIKygP7dvdQDMGCzX0E20cXbv
66Bw72P8bkGlGLfYlLr30uxRAO96/K/pK2ZUEtx5PmvuXO0Mls+nzpEd8v9mueMFOl27qAdoxF36
HBg2EYi69F+dIQZYF3C5s4LcVEPjvmKgxjqr3aOSk39oklFbx3pZwlQJ9YN0Mc6ama9dnblP1jYG
MZ8yQ3+GkGf9nVR3NkvumyLALHgoQIMWwsAwqtT/sTX96P2f4zRpfUKYrH2M6/5j78z1g8wTcYnK
IFqNArJVkaBS1uWZdVvPVXpvTt5fKUmfl0lMJHoyfToFfRJ+wIjuoMY7nuVszNZzuHOs8qUjMeWG
IQA4svBhwZITNIf32JfDLYzdzWhP6fM0x9rRwidq3c6z+1Lq3WuSxc09VAibVyIW0aaIvJehH5D8
HbzskgWQGJkLY9LBeN54+YY/dT50AiKsqF+tSLNeiFJjp4Rif8fPESBR3ZumixTe0rYUgRlb+KXV
SEtRU52OjemU2morcgBxa2d71famVZTFM17eXYvxzbLL+35qF2Gi5QnrvcrAIFqYO5/eC5453f+u
Gp3bnualUHuUOP8e5qHY5H786g2DfuF/9gH4tFiEqNLTtFSbwnJWrmi8veoNx6nYxPNEPnLptRGx
2jaNVWxUVViJt/c0z1lFTpF94MwnCNykJrOj5cjLZ0Apen2r1UOPMkl6UkMnGyR2uGRQlpFZEeUf
UnLXoajsbRCm1doaexD5uTRWGo/zvarWbRldert8VjWxjMhssEuy9/WTavOjNjsUVsZcRkH4bbPd
NiSYrm971H20JbufbeLGEDe2n+p3se48WEHsf8oH31mFXPxXNy+8HaaGC1WsF5d26vAQBgr5wU3z
ijlpOX8zWTOquwas3U+7Mxmbr8i+fN9d87nkIc1UG9uIwSY13F5Yutpn8AwIdgEsexayGQ5hnGor
e6kCx7K2YWqEW9VrNva4Tuxw3qteaWnuTaP05pfBVYtTQhE1d2IsxucR1Z/KasG316b/xKT0ZtBZ
AcLsq/czQNtbCDAFUHu0fYwabnUeaOAMmQt+TGq3XgGZq0+qF8nnfYh67COSCM2DICSgmuPYMI5R
ykpT7RSGRQHtVoNpuRyyRAwNbpvchNmYYcsckTHSNBJwS8hJFfP8sS/qESsGWkas65EE8Ia9WoCG
ON6/jY/tKG/geH4cYzFipBJh1SRqjeyxGx18P9Q3cQGVFBKwbd0OwLiwMoLz+96m8RqCNiy6lRpt
cUJvxVKojgaM1Lk17ZVqN2Stn1pAHkMdFU9jZ9/2fefdNmZXPIVVjiR5MPk71VnjoHjIRqKFqnfC
gOIgHS+6sfohOUGPdLeZVuK6Zycn1aT1xfct1fZeDXyvK992U43/bRe4l/qeJDuXdvMk4sF4adKu
AiNcpltwtsZLaMiTTJzqKRoLHeLk3K2KKDZe+hB+Yo3nA3pSQXCfldpHtbvhj9mqSp2WNRRB67IK
h1XVJRmWgWKJZjmboRLZE1kX8zql8wf1MnenWOyNtCSmvIxSO3mtk55U7z93UqNywN3xoo4H7/Q7
PKFfYEnvVbWlwAtqS0RhuncMA+AJUAa7LrlK3wf/+76/HeoNDLF87vvhXd4qmypv0T2XoHUwadcX
U1Y2vdGbgUii3jbnlTg4vA3jdaAa37p+2iE3p2RV1LJbq0ZVzIM1Y3mrDgjad9gVpfdQVdqaxGcY
Thjtle5NGyOEdzP5g36bRx4GdH6941E5EvbKvzep9tYqp70Tlq/v7W+7Rj33/ODyHDO7HGZ71VfD
LZQ2VVG7uma08JuRE4S9x4c1P45MZuBLb6QgmZamt+OZAu3bKRQPcRryJO+4XlJfS2/JQ8z6zaKN
OAXm5a2mOlTRdPUB/pYJZ46x7+0uZMrbXFrfyN4me0sd432Iw8ld1TEaDj99hNps+0CuLQvRrPfR
b3uzpgEVa3bi5q2uPkFCcbttC+dhcHBY6AHTbFSWT+X70hYbqMBFu3XJBZpuHV4sK7x/zwUCf6s2
aqcuyoxs1fTuHQHoxd7p5x26paaanMGqNkAh2837QX58ipMwmUl4rE7lITF0a5tUfneps+BTDG56
/1bDJfJiithCW2DpjV0unzLlqO3So9pUkcOBHG9mPUesQxfYoRTjz91qdL3sgoist4sT7fPbUVWb
OoIaEkdefYqyBKDmjw9Wm6q3tSbzBnS+u+kQArBMPIGj5a8KtEAHREJ0BGQrhT1Nf1cTl4ePasfF
tDxLrlUvsEZv1YGtg6JBj2pz3Bxii6ojfLugoFAjfGtU/d8PHqMGNbP0VQOHMH2G+AsuFzTtY1wG
Z4i73W3gZdVjV6CjZGiL5kCRAz2U1dM8g6t96xxdyBmBHm7hP5WPnV0MV0RA16pTHSwYyn5FnhX1
3uVoXhqFiAb/P8bOazluJenWT4QIeHPb3jdJ0Uk3CJk98B4omKf/P1RLam6N5sS5qUBmZYFUqwlU
Za5cK3mVk3KRr9B4q9TvLeROyLOQGPdyh2QfbWOfx8YW+z8qWqKxbn4Ze8++/47/cI/2V+w9TF79
9t8T8dI/axTLnymt2++h03DYZdeoQkmVTVj9KLMwvd08/sU1uW5EOUc0jzKU1thH6ZKWzNxwfP3b
QnkveeffCzNBP9xf7iVv8zvqfnsZalnV7fb/vhd42ej0b5dcKO/1+x8kJuOLW817yjnH9NstI6X1
+1/wl/v9r0/jL/f6yz/qf31AYlChLrDDr7YotlbrmFelhcLa9/JsYwdmsJYbSEVY3mOS/yPnpMcq
FGRVw94Bcst2VCR1cS7G8VlaE3WqT3U+xhBihN1th1qR9ltnbYiurY1ACtm9c0kyfZa2bAex0nP6
MBK+jXJGdlzdJtoWRji2rbzMZHjaar9Wwik/bSgbVQvpzOcZdwA0NmmCXghbPaeafYj01nt0woiB
9oOdklU6BH6/fAMqpOsSEZO1DJETQLBnESHg7Ldl81rTK46lV45n6QpdsoVVHiH2qbuPcpHecpKA
9ODb3TVAZ7eJqsBeSp9c2TUZ3JxJ6W7uvsl88gOwfm6QX2U5ypxGxHawZKnqtyXnlAZOgHlOlo5m
q8r1PyNvJS6RPiFtM2R0g6di/BK5RrSqlMk9asDaOWNEz6nwPvqTOIGfdErOANjiS5OpOZ2h9I8E
WhNf5KAmYXK7CtoCwazWLJd/TszBZR2x+7bMrx8WzH5pAu8DPhwmq7/edw7zGn3ZCP6k5C9yCwtS
cVQoaRYULBClRpv+MDXgAHlGj/aabtdfl9Ibx5miL2VU1CqTDXMMC25eGRAYtY/Sptft+Be622G+
VSR9TuCSVGlicyXAaRzl0KSpdxwBq3Z0d/9y5plCvoXOeV+0ar+Pch7coFMitlPB5BWgJdUexNDs
vc3Ju9wuU/Qv92Hb71pOC5e6pCuhpwO6MpDSWWX11G270KkWXds49jZxsh90h/a72/TQwm2nhOpZ
FLprb4egmHllAm99m26rxD9P9bGE6FlHwGq+f4W4pGkMyBrP/YeF3kcb3xEpmGk4tqWP1t2fV4qp
jw2K5cl7EvfWrq61cKerBWmdIMtMcmF9eKU5DkwsDXh3V1g64bWqh+cuH629jBoyhwVCpUnC7OeO
pQDKHbtdo9LQLlV6Wy5Bw3vQMoLuNphp7iJPBlHRHxMy2NWUc2JH6UGH8E9bSJ+nFya0JUg2cw/p
ud+tsWzatlzztXdAKieh+qI0Kt1V8xAgoYsCIsLWeqT42w8+eVmPUNYmQ7KUlvd7mTSVwgX/0hTK
smvYQDvkpGVXHw2kwTkxvQDwL01+90GG6TFkwP/2O21mrXnKdku7dWtKhltt1Eh5ZEhcrFW2a2sg
guEnOdkPPyf5BMaFEzRf02Zc3uoXOooF19m8lTqkaSnTRxMWh4/mH2t9ZjW0SZCiC5MDtb3pE8Vi
fVllXbxTjXD6pOuZdkTRmzb+eVb6epSjEpRhrtIVTLa5VlubQpdPRBga3VX01f4en/UAybpYLcCQ
csve9FrAsRyRWvHZIoGvLWwSPpescoqL7XvpCtAZ6eNgwLxPzFdyNg0AGdsT9bKVnBYBGsCxdM4x
f6779w0T6lHLUB+mDmE0xdhoZuqh4je2YMyHLlnf7MCqxutU7iLNmnVU5xCwpj9DZPHHyl3k1aBl
QsU75IRZKc33sEcFq0JAHlJ8o74NgVHECxBUIx1PfUiuzqoWul2Zb+j8OptEd/sN0FLjzacNcmE2
wXh2o17du25cI+JMNijWA5PybWpdCpIPM4ND9C2YWaWLktL35Ca7KEBwrNfN5Nnzv/9/oCP/FtIZ
AwLXRfBVReG5A6VkNRx+/twh6hNSLKVxw0jJrZwcqE5/8FNVyFYT6g6HvPDOse2WX2HwU6kQaMmL
Bjf0ChCKzXenQm5wrNEYSpv8SLJv3LYNosla5uurzKe0KsTMwFEb2Veq0Zcw1p9VqDgeOxSxNlne
IhI+Z+Zt36Qs0gnUSJ2hf3Mebqd1uM3PvQ2ZojylyzUtf3abaD7a39cUpdK/uRcyYtNCE6V/QTZs
OlkR7b8wMwpoeETzSSXjPxu3wag+KVHQzNUE5qtAX456TVMOafFDHdD/kHjlY+Aa7aOAVpQSebGT
v2hMqpvG3tBayl/JHCBEboSZ7qVpQTQiF0Vj2n4qjRL5Nn5TmHd+LtI4c5+6OIHjNNWtY2gMb2Hr
Bk9jVIRPlSWmTYXq0Er65BClGpLik5Hs7j6IJw6GN7hnuSp2YasEBoDo7a8b+UArd3oQ6tCS45OD
7obaqi550dx9bar+ZxIeJcKgRAVEBNm6yiDRIG8HjQANcMFJ2iTe4c6LKaCNXY5UtHQ6ZgaxyD3I
KCNa5WDhWX8IUsOg4I9jvqmMDDNexQWbC2+VDV8ao+yOvSn6cO1FyVGayMpwvkGujd4S0O5ZlT/I
wc+1/CEzsjXJnP4sXRNSpodg6B9LK6ospFsLaxOCc3ORyF4ljbaLLBQYsrDWN7QKjV8c9wWaqfRz
id7kjiTlT3cev3ROx9Ovhh7AUcmMZtoTFAUd3zrV39uzKTrFvYDL3MmIVlzbmtaXVtdKZ9kNgt/9
jwGKx52ViHWfB9tObBynMf6x+9eWZz85zim/+nmdf7HzIIMkTj+pypCvB+0fdTDqsxwU9rC3q9AL
opWlZTNpYdoe+xQkHESUHx+46B02cCnT4FMLdNIBKKPZ6Z2hMmSjmtL+ARR5m+dKv6xgtF3LydI0
AP2qkdbB9DTtpQ/ty7n5JaIPxqVP4+R03op9kPmlc2tj6QuP31RHtJhqzI8iUMwvg8ceEgpqdKWy
HMBABNeTXBCrnYc8VAp9bmeC1gpaFYEnFA/7Eh7a3+bYBJTwUTS8zcZyVppWqZxv5u/giNLkY9DH
AYQzUP2rkYdyQx+s6RbTnjvfDI9jjPInxKras9s4BarXiIbOk0GHK2gQIB9a+0m6siT6URl5cpaW
28LlzpJjnqrRyuFJSnHMDtRN2KXFyRFNnq7kJR2Nk5oax9tsEAsUlyKVF0PCK3uoUey10iQHYVN9
lftzHbDfUsz+WkBynoKsTnOj53PwYcvN5Ri2pIZiv4yWcip3NHRnBaCPFFq8JX973b4NIvom/axZ
2iLzvlHyX2haZ//wGgRwTMMuKFlVFDd/x+ZV3YCuNlwZC8DYfClVkpQ5kqD5XEMHyLQngSK+UDwA
quWP4kEtEzoSc9ff2bFvXxuTAnXa5+LRp5H0jJZjuJD4KsPWxVnPIYxtfWG8SFPOtpmu30wf5qLF
0BjVGeVLsaj0pN4okQ1bRNdrjxPpQESkovx74TcHy/CNt79FZKEFSeMkcuoP5MfT/o0PYO7bx5CD
zIdbCMajwQCi/I8JmUAftFe5iE1SaNzuo4fhzwVWRL2ztWMF1si5PFzz9rUsmoFoXvgkcnTK56e3
SWsMLbYIx8SzqQz0c0FA6VD2/rjIMJDGblr1w6IBbRolra8lfYuPVgN7smeDHEq8TKxCK+YPoQrq
/7aVtBEruaafmatIkhpr6ZNEVtJ3vw9KAAE9o4RAcpqC/mrMS9mo/iGs8uHqwQtmL6qgA8pW9Gel
xHebUErjkg6n2yK/d/trbzjhaUBSOAprO1qPqIrvGy/8jIKuE60NTRm2dTJLi87Bt3U2UiFro4Me
Ud4ZlBo/zaXStqIfJlxn8ThcZbgcgk57HTIIO1M1o4uZj0P+I1U1clgEXk2a8h9piMxZaKaT3Xwy
WMZJn/wIZDD0pz/jbp+ntI153f2zuq+TS+S98m+0Riu030YnU6/tU9hp9ikYRxK1d1te6YVdLCJ3
rDbSHIKs+hkTLYcMxnG2dWIPxoNtdUXtyARbf7HnIVVCZZXBqbwc5Yx0yqEBdIOskWds6zzpL3Un
xOW22nA+l7AwLhGSQ3tC1aP3untoYKYFIFmr56nl85fuiSL0uikr9xZFFv+lS1KFMuCkPKlBepRR
Ii5zeJZVRJhrt1yFIm2Wk20bD3aYmQ+i8TTagTl6zy5zdkl/7WXbvkkRG5/9ciihe1l6w9BuqQrT
php10wbZCwiDmzpBzXDgqw0jw+PdlwxZ85jNg/Q1DU0NMkQOSZqIpZv4EBK5QWVfZqXA5ypq4YXT
GhW24UE/GiFys15c9K9jar5WhWH/KFPak5Dj+/w/Q8veflXQDPvB2ZQcbvszNDBo6rvfNQsc8TqH
FvNd6/++a9n2HtKSxdIC9fCg0yC9cmqRr6uyYG86+4oxancQaY8UY375oE1oziMqhsYcIcPkEFUD
baBKeals33kwsjA4DkXyNEyGs4kTtDtTusbPmVVo56aqEK6Wl97Ye0tDzdtV3fm/nBnUQGcZPsag
H8kFDFsZLX0fVnczE0DsacdmpLIGEHu+bzo3dAtN31DV0Y42KaWf2FHHOhUOdFlDIA6qC5k+LT/5
E118PmUNzVtKU05oujotOqMs99LHHid/SrUjx8Pm0ZkNmCHg/EYgYyHnZFQaeNpK71JlLUPkRKYq
T5rq8Qiaf5RXQNUIO/bm/tORax232pD0t58uF/kmPURF0I67+0+HYHvRa3V8UL3wOez16SyH2gQv
s6gA91bDrMwwT+h8CPxXOLNSFKTBN3McAvW2JG4Ue+dN4Sf0T9VzYyMkSSshNIEGcmSQJE3hNFzk
YHfecIkK6gQoZ5IO+5ffroK1GiUOKoPkImU6L49NcaRt0FjIzF/kd+LoZ7y7jSBOT4MS2id9fg7R
jGV9MP1ceCsnQtZShvwt7u6rKTfo00xDM99ODmK+cumUQlbNvqD30S8sklSQedjhp7CPilNbDV9u
eYo5WTHNEQEbhYP0/Y6gjTv85AVeu4/CDDI9ZAwezNzIFl6YTV+qFhiwrunpJW0bZVcJpXVpJiUz
vgChid6n4bhnx/tHGs1AQ7q8cm07vcL6vEGDqzjdXfJqKuL/iCo0dn/43b7qlopvPNJkDnabphzq
kiXPy77flLL5BmjYbiwgf7a9ulrWUElsUiuxHuygtx48iLk2ZuZVSwhb0ap0UVU4+RX083OIHAAS
xujt9Fs9DWjGMeAV1EvOsFJHMpqlQYw4ovNCGPsu1StjpSFtcVEJlj4ZFoKURJ2hcpcylSba2t5H
fvP8Z8Ytqr5MKt/yGErIJ8Aa0EQ2k/6Kxqy/7FEcfvRm7lMY+fMzza+wNflNsFXVmp6fiQN6Zlo/
Rp6n85ajPd2HLA26E0g/T9/EzdX1DfUoJ9mfqptIh9IDlt+DmIfAb/hvlJf2CAenvMqyVAfpPlNy
yukR6ouNk2avTm+wqyT9f2xqSAWAL+b2z0uv/kzVF3WAWVAG6dJgG1U9WjR8Xppokle3C+ytGxne
1iCD/OJq6dWpA/HNKzmmZk0yPFQIvB59F/kLh87jb8FazgeQ2a2cqbWOBQUHqk0wUoJS6GmitGBy
bj/nYhRHryfXzZsRl7Cbn5P3MF8Z6EgNEXeXIfcJGrLLSe0OqRLFR9eH9QFUYXy8m9JnzxPySg6Z
PwGGAEJMejQy2lUh7T+C+ql+9LM6P5JKCZ78NPpHHeEMldY0n/bppNByMT1KTy+Eeoxi711O3YJi
Dnrx2KSr+5rIyMNlXwcktea7yiHWmr1Zl9FFWqrt2RdfKzb3G9Ej4+wQynrLnGbbUsm81vMgr6x5
Q0c9y7xNuINPN/SUvIN900nU1fY1MkPniipbu6dZCaqdfy0f0cBaOfmIdOwce1vuGsZDCIv44efd
HPQYoxgMiBEg1lpFaCqsigaZEn/WvVLG6acMluJm2geTgtLzANVhlCPy5AbmtMrVH2asaqeMYtJ5
Isc5rQq30FYWL7K1hOR4jeVf8mn82TQ2t4m4vvs2hX56TjiCb3nuzX0e9EMnXcEmsSm+SUsOqQNL
5kJejr4AHaaHSAG4yvkeIq9iPczQTJ0gKNYQLK2m5t1UWutTOrqLsXaNR3u2RJg6S8gggIHNZt0q
Fqqp/TkXQ7OEzafaZGwhYvDrqKXy5vP2tWVhN5kCkNkWl8hsncchiJxrxfP1FuxxCDu6SfI9kZNJ
5DxyCEkR/Ko+CT96TRxUnBZq0oEugCZb8mWPsyW5sSWbds63gH6KPKPsAscyX+VgdVsmY7JQ/euy
mU3byX1Ovpa+r3zd46DbApv3ax2qzflSNxVQ+rm1++iT0zLc0Xgce7mnr2S0HPwAdPvNhreOfExX
sG2YbyYHh1YZkBPULxBKO0ROl5xd2k12zggEbrYMJUnAKXAVzMNIBYP310D1J6TfE3IAnPdAQXr1
gxnDgEVLeuwAyvxXnFyRQ3XFm46HY+X41lEpZnWuCQFgWpRoLDI3SmgOJ0TLh5OuhXzjfpt5mCs5
oFc7XgCPFLdAb56WMTAgZx1w4V9rLN+01umIiEWrQmm7kLdEX6nyq+KKCI13bXX12Ya842AjtHOV
w9jE8FTqyR5EIv/h0ifMDE24jvfCB2fj6c8hWaEDjFp/Xwv2dqVA5JBEl7hRy9VEb8aLE+ZQZSD0
5Vu18kJP7Vl01vRQljn7ljHygWtlUGfSQmn3mQ1DVto8QmNS76uhL7adE2vPdan/kBG0Hh4po2Xv
YeaJNWoKxtHOwoZMg+2Yu9r3mt1faU1uDCdiJkGpqSnmCwfk+AdSFDnzgQbFdhrS7aHH++PfgVMM
/UvlxdAaUMfZxq31TZnZSuTgzkwld1NeiaajWwGZ6D/891iPnuwtotXfpCsix04tXDKg/L6drvdA
PiF4lP7c7y/N0KGl3JTaQ0tP8Kop/GQtTVrQtIcMdRuaMKuvd5e8qocRJXJ2xyFSa4jeFBOfN+CV
bZn56oMMga+DRwCnu6U05YSa8UpwFWMlb26M2TZDMxiYX67sozh+sGb5eqSXhkvl5iDv5oEHW7JC
HlhbqVVb6gs5LQONsTzkA0yLoRN8GcME9TCpweq41U71RjJVSO6NswJrJSX3sswXdCbN0L0htIZT
V4bvDVWlswU69tkvw2BlTH22q+JJPEfDaG+LzMlXcjZHluCsp/5XOVnxeDxpSvRVg7Hmqit2fDXn
oedQxuPfLqEV+jUhr4Z6zHfxyN+2NL0JqT55FQ6KfZp4n8qboM0DfF/eqpvCLVoP4Ql0gXXu4vcy
H4OjC6/L0Z4HefU3399ChrSjszCeVv/vpUMHr0Ou62upfnAXRrib8uqmkyCnpU3++qdWQvb76j6R
qbVAgFiD6Wqevd8rVkd401zonsPBsNAaUt1iH4oCNBs80stBnTL2bFas7Lqpyo6QqmZHeTXNM0h1
bUwHDLen2c1KU1Eeq5wOsoE8T/ULnWZzQi6rE+eENgU6fWX+NGrjs0IB8XPiaMa6T+a+1R6TZPyi
S72KRjsRHOHCSVYoNHlP+WRtW/iCjvU8xFk+lntpW70K/VCn95uo16O9I00ZpIW2DwPwHH+7rJv8
1bCTca9pFbW+tPSpw/eJA9wAQR52NVAuVE2GaKvlH4fZkq57nDStzkqXii3KY5m5+6a0ulcAi2Kn
RHODUWOKzzqYd5eNyNceFOi6VWtlpgQxnvjcv3uogXzN2oJ3RTikD9SaFmrehA+T49Nor+p5voSS
Y1oFQXy6VU3buUIqy51xwfZ/gPVLWtIfcERb0LNULBvD0ZaGDcVwkPjjp0JtpiP9uvB3q957HA3J
FUiHdRyRul4gitW+klyIKN8GGTVYzAQ6lk1NFwgY+NRcWu5obFLZhaWqNFHmWbvLxtC/SJ+8yjLt
LTA9RFNDQMXO/Oqx5qEyPfdq+cNrmvX54e5HubI/Kb67lQGwzPZ7oaNvZ9aK9xj4gApj2O9JFAb9
wm16NCznpto2ChPEAZTPNJRfoeQyndVURvZJQ0aAKoM/bXhhhCtJsFwWRr1QQxqYrKnVX0YfbIY0
77NCuO1JmnJWmmpLt01X2En8H3ooKromcn9nKfq0kk2drpv10GbkMYqVtHwWkfFtiNz6quVd8iZ2
Qz8Vb7ZmKmuVbTKv1u+TA35IMk8ATqUfyZw2d2qKlmLAQe/BlfdjALsF2mQlCoQogDhea90YMNKg
h7guiNHalQwYYV1bbDv7CbkHWDKslOdfEJoPQ+yFtOPSLR5YZfQCXgui3dkXBMEA//avWXklfYWv
0AHh0PqY6IXPx6z3y3GYho2LhBusYgGKn3U4RSgsKtjuD2EiHRWaU42sWqvv207b+L4p2oX0ZfQu
tbA/efUtRjo1S9P3gsA//H3twPSIEF5VLQTisVtjphEom+kR/k6oG/1MRarJCc+Ah5J1gCr8UgnS
6Gw3ClVz1dCiQ5tEJBjzWmzyTE0/TXlhL1TqE988JVr7kIf9x3OMczt4MTgD0+QVwk+oXJrOqU22
u5gi4jnWi3Qp2jBfIS+PgmqZlNZ2pLJjslE+jGkEgsye330u34gDne0IbbvjpXezfDdGRjL1C3p4
ek5ZpnKN21a5Dk74HuUxwjOzJf1hntiHmJMr+ngFuqCeFT8BZkhgpESrXhvA0ExNJZJl5D4bcNg8
1Lm4BKql7cIKpdnEqjk8y8sPQ1i85R7n5rtrnNh5Ahdz5taGI2LZ07UJeba4sdJvLTXq4nXojo8N
XBCHeJ6VIZytSPCpIZiEDpxz6zp7FCgupEBHleJYqNK6MT3DTUQxrd3wsFQezUDxH5F9AhKia1+k
Jf1ZFZkwrjr+EhEJ/xZmiUEs1SoXWxknqsa/CnqbeZi7n0wLXc04zLSNOfrlezx2m4IK+7dQQT/A
jszponhefaZ7WFnK430i3EXCt/FzM5PVG6gcHbo06470nrwHCtJDmTkYX4tY3TeydJpOEEDDDPmj
jVKqU34VvGqxqa1GYD0UJaxuN4nSRIEzgi95MF4a04TGS4pfIhgTH1qQHotbrcAbyYT9aYt5XjHn
2kySkAeT64Ev2+ty8rO9rDtHWnpxOZUccy3hxWJ3vr6ta8pLnRPBTeYOweFWbtIC/ZNNJ/K+rTrb
WdlQMm2NykY2peqB7ml9tkKREvlJNmRkGdsCwKZuvJuxse+VLP4hDJJcbZAlz7USjNsAQOY+i6dg
VVocLqTag0mCmZ044jIHacurnHrqT6e05YCUc7wGz3OtaDgfC9Otb8Aps1SLlaLF8SofZn6u0b1C
s+RDDilaUBFDMh36eZBXcvAMhJPtOBSLm15spZG07JC5kTKuPb1bN+3XtuFBnjszbx3EBYNkKfjt
u4fJVdI/3wOogAtUsNuU8xYm69CGUqVMlLTlcLNDu0FlMmm/S671Cl6IfKHPnFc37nW2IwedD/Cn
k4/ePviV4LMbETsE7TKuUqQfVuYY9ldRNz16U1whscHJ3+iUtfQFlYq6Q66OI1zTUb+9B8poLyy+
502S7//wk2k6V6Ywt4E3PRR2+aXR8pbDcWC8OGX+pRiSCM0YqUDoIQoUB8MWck39SnXMWilhZDyD
JwAFAb/Vtheaugm6GJUZ6gtf5FVOI/nt6u4r7z6jgdLOUtCW7Urt0UuGS2DXzZvnU+sXDtpm0oSM
BeXaJIZOLbOaN0AUMzdoJi7SNHxAUYn76rVZeSWB90OuqQ2bZ1jt2isZBB1jjDIPjztpNlr3KQNw
H+qlcmkHPX6IRzUDJtG8S0sOeZP7IAENcxcowjvkrukd0nnwqCnyYhFbmhQo4JPm2nhxOQNPNO3Z
nMWbXCNNlnI2D1Xrkgfqo7RuCy6p24jn0MuKNXJl/dpExOyhA5Kzyeh2Hv3wCsjorKixt61B9l/L
edCnKNxBuFcsBrtLrAVJz/JqqPGwb4T6LnU2pKvKPW+fasYXu0qL1WhGEFtmVQW8T+0vqaadGgr4
n6RL+CM0oq4bHrw2jYCTnOgbSfS1q1bNQQ7Q3NtbztLQpOTxwa3Lt75WxQaUUHMjqYdZAJL6MXvJ
S807dDNvvRx4cXXrABZ8nhu/fGWNznCZ6Hu5aJpXysmS5X3m/9dyyiX1ilwkx+QYhcs2RtNYDq4K
kGtRhVOzyPgPh76BGVBvKLE6XcDULUC6HbKbQgc/KfsJOgvFIR/GCw6hv7h7/pgQAb3SLtT1fdYg
YiZPGFMTVeIkDx/ynDEZlcuTyBaLsSWvVmbJIrLy8aFyapr+cp2Et03j8AIJ6vBslfmuHZ0I3XFf
vNUTO6JbKbGYaBq2UsV4s9m8hGZpveS0gV9HXflHutWJRCBwCWM9mcO41vIwXqlzDj+H7WtHs+hn
RMmB14S/ZcDlBFpVn2WY9EspcHklJ2Fl/iytURYD5uE+CQ3KMhjbHbqc/YHW6P7QBsHPK60bPpqe
6MnQx9GTW0+Oh14A0CJkSt7Deqz2qS/Gh1I8U8MSKB7NOzo7Ah42VROv39HlbWY3z02ZQ0NN4rHe
x1VAKbIw+k0HKIc3kxkfaFPdgz8Ijj1MoosWVeCHovPfXRot30FKjluaUvjDa70ILn+9XaAUEdKa
mLSvFZAO6qbRu1t443EIwxbgMqs8eApWwgVIO0bhs4GmxWrUB3GchoKa13ylzsPddzfTOvfKxd1m
vWvm+mLSX8omb6+JUpa87qvsezOgZmqOwxeSWfG6sFzANmrCxo4/+bRTTLatAA7iJhDPSQuyrstg
xLvNInz7lNneQk5Kl9ZHlyS1sosPiAlNVSuuqy1N7nn9qLhtu9ANyALdnhKpHBxwhUgHO/zMsfpP
DFL1O8C150Zt+5eiAHYzxE67dXSjPvgzz1YZ/5hcO3mNHS/gtTfNOJnKeDOmrt9mRu6tWy2O1h4E
disxOcFDXawaJAGvduMllMzsUdskSpsvuzELH5wux6mK+K0alII0HgvkoKWmckBQ4HH+j8zXecy7
rK7zg7cET6eET9AwFts+a78GgIyOWm1uG3f+WssSlhx+T0zy21/6v6pcMRus48QKWdqaUrXeCdf6
cXvbl035nZ+T7HsNjBqNHf82q/zQVmYDeWNOV7Oj1NbZmgd5lbihdfbGTF1BP2Mt035Kp4V03gOF
m+3qEJSl9H8I8aB+3oKd/KHGugW5MLf6ECI0OPlrO9M395nApIIyTDxi23TqFiSfIa8dyt1QoNsu
LUOMbrG6TRgmMbPwdgOia88DPz6N6ra9yVuCp0b0soOdI4bDWDphnuISpqfhNESnmyUnInN8gyQD
6Bb0XWzzk+6fIjk6dlX/CJ2apFPsDE9Or/Vb34+s/Wi6xdXn4bWCsjj8YjjNXq5J4+oxKSv+3qDb
Tf3kn6obBYVyXzwlhvsjJ5dylC6L7OrFtd29tEZEKJ58GxqgRljRuhqa+BEhVHC46qNeC3+tUZ9d
SdNmV7lQDCPZR7PMfHRmg249JvP10OfKUWvNrTL468yoo7c+npyD1fT81ZeiW3qBZh2oGSPKYg4h
nHYKO9WuQjIlqY5Cq6m/Ju7Vh1Li4BUiP5RtvbFg7t77GQITquaXew3ywWUh0N6GxgRZDyhdR2/X
2NHraDr1OpuLmuBnWyTnXGcWLI9akDU+wk3zIUoO03xCupt3X9BcxzIJb3PaHPU/Q/9YXnnUNMtw
zqeER09xLo6nuDzBSYAl6zE281M8hcVJXuWFQQ1f2uDLihNn6+no5MjSEea3HqjB++RtrWVwirCU
rz0d9CJIvmt9qwHuH5NrULnRsQ5hEW0zO38DbHmVpwBo9t4dvmovUZwDcA1ifw8RQXuq0alaaeko
3saApztMc9XZHxXxllvBohO9/SKg6rt2Yvwsowyz8XaxAwudNC0O1SuXdp69NEUCeMjRysfRaeli
HL1bFOXWemO3IUphEJbFZB33dmvGl7wKorUyFdYLmzIwn+WQ/zNUz7wyrf+48fhS1W79Xkfwnill
lt5Wq4Nq7EnfxBe2mT9X13qU8pwOinl1lkLpEdkLcyrfkjyLn2lWRk4+i61NbfFCyiZYReld/lZ2
NP87lbAuGpyT5wSKbAB1TDT8Rap5UHyZLNWEpbOsD45be7thSOiOSnV9VY2muKadULYzey0JgKQ8
2UmhbjwAIo+Z5xso4ur+m5PU30FhVf+EwN5v7DyDSm2rM6KDEYwzrUrBHtmux/4oBqc/KpygKARP
e2lZYLdgHA7KuFrcY272bS4zkuEopxpNg3omhCBAmrcgeRe/hB+h6VE88QXa4HLgrym82MNVcaP8
LI27OwSacAkn2CWazNW3f0zIYLTf9NXgVc7SnW/pWFWmUo2Kwn2dxAJpY72NjCVvkzOaktZrUMTN
KQro2BnJQ76mRlXtbENANDvPelB6rct48rZyNmprdxHwnDjK2cZxESRy9YfG6yhPh0WySxy+NCUC
t0mjhxDKb1oLUh6gQaGz9lq6SfMkF6egrM8eBFfBsjNK/ep7QEGq6LHTtIhkB0OC0GUMu+XlFpVb
5SPJQecY5Q3N25MCLabSGPFeBsu1HIIg7m9Nc3O/i0ERa90L3V7ZSHwEPIrCfIvWRLmkAtieqbWC
P5pTTFOfumtk2uu1D5HBJwet2ocxEGvK9/D2jRYVsLR39b0MVjjqHQwVFr0S+sKTX9JADV/Gj9ap
wv2930LulGe/afPZS/998/zbn/VdffRid2eieHGUw9SElHH+YgZmrHPocbPFLc5qDciP5sDp/yi7
suW4bW37RawiCILDK8meuyXbsR3bL6zEyeE8z/z6u7ApC+2OnMp9QWEPANuWxAb2sJaa3i1UytSp
jR2q7QqPNtcroLc0YLMIVAYB1yrLT+e08FUK4pG++W2Z/ClbsSUzSNYL84Tue+dUJRHSvqD49CZJ
niWGzm0Py2z3HptQrMKQy72FGUO7F03JKfPmqDRQWdzmFwsXPbSBvwDqRZ8N1Bf9Az8PqPAzGnYE
SHsAwbZXAHpqJenQsL/uqxl/uGRo9RYsiG7FThVOu89DYn+i6q026/D1IMxNIturRDbpSWVfQE3d
PKn789WzTQprhwoLd0c9uSB8Oi5dMj9T/y3Pp2bv8tgNyGgVRfEBoFhk2wZJ9soNwKVSq64VjuDK
tZLfyEhrMhsUR6VrlhdQrH7Dy/W3IeMaCvu7lwFHOwTJuxupSy20dMSjme6lYd/tyc2oOKCGyA60
4Wnfg3gbRyeAlf8ckHmU7wI0ZCK5lKGckSi/7+w0RbtH+IKRLnpAjCEU1QCvEsDxyEulAteZhFkA
lxmLC7itEE2hqZsUSFDpiyzNRfrb7q0eaCvIuIOWtTUk/PgrgBBBCSnRlFhECoFIYyimyrPY9smF
nFHNFqJmMFwCauvm4Fp7x83vW3seSXr9XXVpU34nqv7asAnFize1bP+0/kGDPbb+P9oRaYWBOYDB
0Ednn9i9jdIGbqNYAbMhS5zbCD7BMsqLs9JPjRhWbzKGac/1bPaUs9qAyV3kWsRPClRQ/Ni4dAfH
M3VEOQu7CJ9AG1D7yGahyVuKZT+jGFPOCnfRj62V/Y1ONzAJkC4H6j1qhWMwyUbJlIExJY6eosHU
P+Tg3fJwiQduf5OxD600xHpzbaVEHo65GEFehgDCkgtoQErDqwfkssc5d/w2H+ctCGJ1xqcsAi95
Vcc1Kg4KY9zpDW8CRwevt4daHWAluu0JSQqEeCtj3o9hg8IswqbZpvi/STdkG4K3eUSxIeUD0g3B
21hoZvKrAY1qvR/V6McCLmSPF0vFJUbiD2l1VmsK7AhNBDEyjtt7Je/MHa6W4kyvkLfgPN106f0e
BZkBvXQe3kGkW5FiOobgciMJrvVxsFBesAR2bGTeHQ4orV6XdxwVS1fyfmtTIN0yL1tGd3tXdvRC
JMdMgomiK+AMhKMbKHXRk2dnT6rAXqoqqdpi6FKMtSl70gsASoZJ2qM9PuuvS9/9teX3WLkeB2aI
Z0rvmfguCYBKiLt4iTpnpFHc51XWIxUL6tRK9ok0Sm2Zg7tP0TsAdCS40lD0yx+rrjkHKsDP5M9e
B6fHjkQq3KcZDVt5fh41iP6Df/xOB/LGT61mMpwHo/oJyGE4CFj4/ScxrvL9FvR/FbccgY122EOk
zwBj7PFTW0wt/UCDiM0O6CJgacglkR7pLDTqmG6bPZEUc3AZo/f4hEaK8Mmt5hR/K2goxxGYgDfx
ta9fOEdLFv1SvYp2PoTBCDAoH8ze8TMNfImS5yxCSLiyDbF/MJR5XOxjjrzXg2EC+glCGMhivO6k
oXvJc2cQflF8igJaVtefkXBfzyQVFAegOJYDQ4oEzKmavudG2NxoQGSl3WYkRvrwvdJQDvOgJ7Ew
9eYGNnY0wk2o3H5rfbtUqb9kiOigbCjy5THkux2C1GXOl68FuGZ2zADmE5qv83fMLv+zhxOCcKYS
07s6ckD6Z6I+Bdw/437s+ukcGrpXlz16vdI5R4q9BcaoKXETaBCt4Je2F4GO7oZNRXqAxY5Yh87y
lmn1dRPVMqsWX8KBo8Hl52VM4i4ANz5DwafQd2qB8qvMqN5NyGb4ZCVDx5x3DgonTwqytZosZKmL
9Lwhu0pRNGFy3t5EBNkaSXxXXFs3Q0ENZqQja+iagP2tfRcMGqhibMApGhu31urZrS16vnhrA3Qx
YOD6oLqAThoMYK8uHslsZPGhmEHG3YwIHgdkpy1MXed+66ToKJQLaZirPFkk3M2XeK1afI1gMzJs
O25y7TMcYHa8md0T6+fog+WEH516yr9WJggWjXmuUEGV5F8X0C4zJFsQh0zSK96FyNGCKGBf6HV+
aKqo86t+1i6gdbF+XwGALsEzgYyrAa6Yfx7M8v1sozDVSFJwC+TNenLKJvFIR0MY6/07E9C0PSAF
Nj2zwu/uhCQhObClDxzhCDSgIIzkUCypitGoJanRlY5mCPwjlkQFrSQL6Rg64sXxodL1YTE5064G
goUnkJ0dKFxXqgDdUvwxjXOKZmkEmslIITwSf9i2aJ/yyNkfc4PSdnJXaloIG+2nbP/cb9JL5BJ4
eWCm8xIYpegoiZluJ1FA07C392EXxqcZpajNXoVR31qnrEJ37peJOcPthcx9y9HiRtPQTOadg/yH
V7cOovtoTW2vixyAf9Bek7qGkmQzQ1wBdZjVnnzIrBxJ3AZLA+FZzPczYqYIamMwoirZZoAW/4fu
v/rFEZjpcTA90HZR7/y12sLZo6KluA0dDg4eTWkwUUhYsQIkbJZb3JSeZqRb2xDn7yI6kupxPbn0
iQX4fqQvkZDDM9Ramk30SBynvDw19YvAnQOpMGDXOcsaNDzHVQGlgYAwwQyFK27l0ZQGZBWAsQLw
4Epalf5NZ9rGlQVkZFa7/lJnRDz29AS1cMqZ1tKKirPiLMbvOITqmg/Im/UCGjkPN9HxbFAJGHjs
10tes7U+0ZR8DHzLB6JBBU47gVwBLbi5ftnMIAbz0EBb7WRT9tmeQn5uDHY/VD+LZH3QqWW0C7k8
6PIBZIsiLYBOJJ+hh+gk9956ptpac9pqB+yCybMlCobQ+DEqgLje9E75hCoPCaUg68Wa1dgM9zrp
M3Ti2HWzAxBQ6SZVtBPNpJHFM5B0QJo0ZggBTaOLwHRm9YlEos0uTWp0L9M8mldAYdcy18hj9JB2
YNvtdcCL69oC+P640hjKdkob1+15Xg4Wz/8EyjQsvMVJWcjhxbOLNTQVxe1uW0N22yyB7CwR8+jz
aclqoa2ntwAz888PTlagI1oABsW/iAZzkZgjJgorUM8Pyyarf7Ha8dGSa2nhpagH3gOxur+0nQ04
2gks3zRLa82oPZK3KWlXKzVrT/mD9/GvXqT5nqyk31xIbieQUfjbVO6OfoX+MjvpaVnm5AwW6SiI
nLAJZhnyGGcXTYQaxThaZoBoGIk8sgztCFBDGQEhEWiNy8nJcRSX+ipBNwmQM3cNm8RFDSIUqFYf
s99RDBMdHvS/FFHiLi60lFxcrI9RwLatV3rNtYEfYaBLdlozwGIn5ojfAVu0h7YdUU5rxGC+Qt+7
GyT4HwzulAyph2NuAmScfEAelT5zORjILd6iucH1U7JmSZWlOfolysrD9j53GoF8ETJOvnptA46r
2975pNu+DWjqopUyWFIt9R++HNYKlzlWjU1A7O0cDwAeQGN5LrLCZ+BCzThUrDNyPqB1FzgvlgHJ
qCpwvGrI0l0qzaS7M5P7rEf1IU/nb2QtO1Sv1EATJWymUoI20Qx1neCVAzQPEJpW0E/6wFrEQ5hd
ZTg1odXHIzcaCNEJvWSl75hGHOQaQyUoOkJA2cG06EKz1TCiC/JbErxUWu6mlVOmKPOlVbRAi8zO
63S0a6c2mh1M2Tgh4Wa2GenWIgnPM1rPH/SxXKBW1TMv0ESWAzf+ZwO5qLULciPIC4z1Tj1sEnV6
RBPyN6r56XSZhrOmL1QfhEaXCRxcUqdX6xfyWKlm6NXvlzraIJZVRojp3u1JC5Yc6B4LS8FxBTg0
HPvWj72+TAAt1P9HXdJgSAn3Yzatez2uky8hEBy8miG6jMBDieKBOOjKLP2iRZF5jofOQiwg1T6N
1e9uLpkIcHmQY4zjUSgH9CH8rXc535G0+djIKwqfFGqwaCHJSPS/rFZm0m2bKx8tC53tMUqXAo/h
oKGZn1Si7Vm42x4L0ku99LY5GXNtGI8LaH+12gYBWeQO7MJliJhmNIDt5xsYeNY96Ser+uF3t+Qf
09dFmz8tFT/vqx5z50NP7F3xDakqlNHKj3O395tLttXzEEVoUfzNsFF8pWnzx7I1oluMHJ3vFEb9
Fbg5SKBbTFzNubQ+osn6SPoy1NCv7sxOAMIe1AJ9m0Brgq5hFFbbuLBLZJX6a5g67xoHwLiAc+ie
9AZswaS3ugGcv/U0XUT3W27zLNDKVD/T4IDs85wU81R4jzKZlKcyZwD5eFmjfLY9lEzuNk/ml43V
crVlpJ57595kkePH6GDwI2O2wdaSOuj35GUQWZ0Aajl0NNSLZZ8npxnAFCmVJNOslRaaxQycVo9r
yEKD2Q+A6VDyr7ckHzCzoJpIR7hErVNPVdvcPZU+yoPPZl4tdzwh8QaO0ME455ZhnE1ctbhP0143
rAJsgZVdbA7kVUovsiuRZo2uGWea0bCtI++QzYE5dPxIy0jVAXADV+HXJaS0O9Giyg68hjqKMF0t
RshJDjSjSkyaVaJhZyVu3jUVbqo1Ie2x2R591X60lRLVcnvlh2ZsI9Rdoz5UuUWGhSy+bY7+gnKa
ypsQLUUqbuqSS5hqNYC+R5ZcLDmQkiVzU3lAvQXKPikMRJP3pTl+u1up1qBOh784bvvf7VyjS/GC
0hSOEpf5Sx8htdXZzTv8OVc39BRXt6LF16Sn5BJ/pIgbJtpe6e58aAew9Ww7kItLJRo0pWENUSyL
t0oIBhQ8IO+Gv8H32xycvstvyOqhUUg2AZI4snXtAyQd8xtv8W0/FycSmNQstoPjLfmh3btALyLX
gIBcLzgmw6yjrApom4bj9ZVe3eYEoepJzMJXH5xm26enzyLDF07Or+rD3n34sEQpZZr0wr9TLl3T
DEFZHJZpMa4GSH66cp6aeo8+2jBA9nO5FO0Awlya0oCC6OVSKSXJZPHqlM8X5fSwhsRtITCxl82R
lJxHdePdLb/TPmyyrY/YgJCMPn4xAN144LKnJ1tRo0GDKYsGBWCANkNNZJwtAIzulOTYS92DQenI
Re0f52zXr+gqqG2nRLEEBqtdXwb0IkcgJJcyQv0rmpZAYR02RbX5LMWI0g3lDqDKOegtlvkGndPe
PK2hny/C23xBw40859Exbhh+guhUIprhxAnBe8s8TiUoLlqkcMCuHWb4XbCwmqbR1ONoONaAOS3b
fPNBDDMDzegPb5ptS0zAe3ee9O7y9MX7ccekaGpwQ6PlknycrGjQ8Se3BND0jCa8/pNrDWgMKxlK
YpMWQMLRaK+gF63d+GkdhtU3cnSYxhxoql5WVOt1XCIh9oi09AjUmmiuiCxwz89gnLsWQwwvve2R
qpzGz9smZOlLMZxLPkuUSGxMzyBDXXw1gbYDwDC5SyJZ+pa8OaXWDIADOYwuz1AZh8rtDiQLvUfK
uynrBgZtiM4ZpiM6L9dUVfWyOsNNDMCAowCdgFTy+QnHPXYhNzK+rJfL1ENN8KYd+yi70KJtPXk/
bD/2wIgGu8EehYLIphdrbZxBgYtvlJ8HJBOMcytAcE2GpnB+eP/7ErKiAsrEtw6t2ea03d1Om3bO
zItlj+zA5Yu8ynu82Dv5jieZZmpQOpu+AciyrVEmITda3NpBDVDhKf1b25DuP7jcPe6tbZwcKKvT
kP2PjHfOb0/f2uJxpU7fZqRtpxw899OQ45fpx3/Mr/+j7h45teiULZ3a9sociCvofB7OAoQaOZAL
ASdhvQ7oQ4FSyeS5jAibeDSl5WRODMD7b9uRTGaaqUeofe72fXgi+TzoHh7FhtreixYID/Jzqo/w
y0eSy/YBacnd09Xjtn//w6M6ZOqBMaB3ZpR4XDObI0iKrYsl4w2rPo8nS0wAj4CkBp4wtEeRTM79
6wp9TGD5ed3mra8Iw+83+6YhL5uP2+6RUVath0sCakBCluy2X+WI4fRDUxoqeThp5GDQ7wjJKx2R
lB11dvHOyEE8/rhH1SddvCdtyyph+WoRzbadaNO7/UcUwFhgwfJ5Y6OWMEV2iobGYi+zf9exJgbw
JvnwOfxPS/7r1g9+D+L/61M+rH0Q1VY6OPz8JNH1wEqjPQLdaHfWR4BjFQLfFgCnrgDTVnqoAAaC
tpuiN56m5JMBm+q4Tu7HNQPolTcuOVLacjENlgCZcNcB9knptl2Rix7BVGU4Ae2lRbYBAiN6Qlf+
DyGpMigTkD3I0yMNnTzfbZXAOIa1qMMx/ibdIA1NijNPIMSfODaLS8oTNOQipqkafS0Z223XMUQW
CRgR0kgeOgV4O2CYXC0YyI0MNCNkZVr185ZbG/GrYRrK9cCn4jvwURDQlQPL9G7fddYXwP6DB0cr
EdglQ11OY7KnJoNNy7U439aQPWwuYQOSo6Hh8W+It2qnWRsXCS0M9KhY2IcMqBYHACYV1wEBq2uk
NYhJ5oWHYjv8LpOOrOiqe3Eh3WaebDfbhZNleOTjLhpoV9VmtEaJtHBd6z+7LHf2pM90BKEGjiLv
KbVRocjdfHgSSJcN9VpfdICuPzmoJHsifdRN41UDWveDnoy6cEDIloB+Si1o7VEwCdVqBB0aToLN
UW5qC3HWoxiIwD/njFS66CGPRKJjAuUWNV8A5kV+SfmqdNPDdqIon8FF2B/isW4uoGpuLtrwYzZb
EdCiQIb00WqKcE9W8lMud7oex2AHNMJ8Zib6WTttbxhjuIl6H4lnMlhVVwBJvFz2JCoDb8zTlBvR
Val0O12vDigdkRb1soo5ZwqA0YwGClS5MlpFM2V48ItMZwXAp3Qkn4clahu1Kw4oMRKAcY0mA2on
545W74mPeQJ01q22GACMJhDDGyEAKVB29zw0Ro6IQznttcE1z1mDAh2jQvuVR1MawNGButTXgRxR
jfSiU+uqFsQybTvHPulKDVkxT5nVXuit/mGhfVB/UJ3r5NTiK+BCQyjLEiwnfxFJZ3Cj3VfT8j+2
cNECRg0uZFB+b+lel/277/ZEhL3xBSufC+q6IXC7xNkTrHtU1P21LqPvJBH6O7pSni3g+QGhErjv
BW6PuInr8QYUn6EJ4R263bfV5B8xVI/qmpjPtKBp0uTUpD2wSTJr/S1fwWtn5/UBFHbZ+xD9tM9J
aCAejg6lr8Cr5X4XdfhY4NP55LSABphK9jXLnGU/mkCpIjfcDLyqmtvfza4fUGcVMDGCbvu1X4cS
zVWyIHBJyinmP3LJd2ll1AtHgV7ojU9Od5Z/THHPOYWdFZ0EiFauNPDXmcG6pPdQMA0O1whlF9LA
JqPPgUv1OrWLHoQDtaP7PbBMei9qcdW8s9M0Rj/EGaTufmyIuPdI10QrTqfkrjf48iPlig51zxhY
DeAB7LP56EO+nsTUNqhzBzPhzW1cVKIkBn5XJd5VOVrJHlU+1gZwRboN8CoTeXhF2wCpaHgAvUKX
SAq+XbS/3iFk/X82dZBA1oOexX+MboHyLXOaPpV9Xl2a0I1BTiinNLQW/qrv5GwcqgtyZr0PzmNU
pb86koHEOgREU45+ha1fxMonF32CsmsEBUcp2t+aPzTRCPdUS1C8vpk5+rvWEGyhdZpsjqW0LMKw
0Y6Nxq4rrabBQedpg+r8w0p4e+RI+6TAmtwz0JV6GxXJSmQmctgYTta8Q/CPeE1qG91jQBsv0Q4E
O3GVbGaSN+4Tcn9ZSru8MqSQPyA1ftCm/Iu/ZQPnLxfA5mHtfKbBFKOL9pIOtdYozMwK/FdJm9Xp
Lw7KlXQgSICn8tlkSTLJJiB7bduhPu9ltSsMbu42p1/u+fAIJW4fCACGM3AGBx1MKdOppCuzvB7T
jIaJLtNKzl7NnbxCt3QTVmaa5XIfmgGVCJfrJf8DEFt825+WkVFt9bCKROWSrqBW0KoBTKNuj+Ca
LDnQjXq9ULEBzewkQVTLMpl7sPTh9uCSLdb4Ur7AC2PS/G2jXtYzrMNiel0KZLSUxwJ/1GwcgKEh
Tfe+9JTpqzPLVDV9DHKhLdTHWJbCAiyOXEzKJQWEaGImKO6mzUn58OG4KIxd2wD5oBVlzHd1kgIU
3gSXxnPRWf05dNNk+ou0aBNCbTkX6JI0rXwOQCHeG9Ez2VCXNZyZObqnRevisUAZFVBvzmHd8FuC
EohbXwMqp0Zj9EbgoqE6EtBbGABaBuxZw7gRWUtC9C6bzxDzGLSqeG1NkQAHdZKegY/sCYSQa4/b
RncBR0N3YXKmxEcz+SQsn8HoxBOU0erI7D2+Z9J0/D2LbBBcy9eMesPcvZkKeh8ZIqo9ZXd5/Qm4
9cUBWOnRFeDY0ZVmD2KS4zs37Yd1lych6BWUD83CCTnGQK1xUeBqLgtQP7DptmLAmQfr1OoJR7lL
vRz7ftLPyPTpAGnotUPnmgeSSD++GpWOZm+JiNMC2E2Z3/J50NH+6hOotf+u2z4WG8DpwHUUmKIM
BUyTFM2lQC6FeVFuBEQQ/Yk0NFCsOC0v6JRdN7UKAGMTB6QwT2PVol6AtWe6Jdh5glZI0Gx7Gt0w
1F1EXS4e7ho9MoFeXuJQeXeRubu5qItN68T84uh70tBgZDnwyoDnZie4iD0Ew+O0aE9lk6Fb9xeB
d1pAEXq8XfDaQjPDgf7huag+hTPA2+jfazYTkuVN3G469f9D1ldf0qv/01e9UoFNtD0YAwiiAKav
X4wcdL3+Nm30qDnRdOrzaww4m+NstzN6iqTnbDdC84Gxj1KNJvyhDWs5BVSG5fOlmradYgsAtLMs
wKKV4ChOmhMik5Lhfg2PuO2nH8BXrAEbOR+Os6yxJt3A+11WtfkzSVknkluuhU8kgXq7vsUjeufd
xb6he9q+0czU+HIGPTN2de0b2I5f9E4+olmC5RUYlHXffu9yHakdSUFcDKhunbSlvzIp4o37wTTs
/J0BNqTPTOhe3lrDR2bM4W9RrINTAU55n4PjRps/0ZJ8sqMry1aOCxWMqO8B3uo0twFZzXA9OgP6
/SsgO44e6xz7CiQF+2qluJEmKdoZIJBaWFZ/70GWAVVgQJYJx51aSga1jmaG0KpjkYkPJFlyU+X2
4MsyG6Q+hnN82NJM2DkzQdLV0JHRLrXbmgAJRjTozIoBjlpKFQ0TA+k9R3HAnnwBZYp+IZoCahjp
qb4D8sq85zztn53EBlyEGzfvwWIbh0Ps9xp4s4Xe/JFFKwO1xPsC7GHi4MROvy9yIByis2B5oiEH
khKY0DLEvAejYwdtGZbLVLEzcNfFZ6tqT5EeVh+ANYM/hgFU7In12clj8Tys7DP5aCgDvGhLDML0
kYnPs+PWh940UDoldwD/KQp7ey086kJ/nqM1O5UyIUID8Koy4Imxq47v0SOpJsrPPLighv9lBRli
sV5r2x7A+faqN5IRmM4WApBCH1v0MValuDkW/sRaAFCMudkFGwAAdff3Rn+0QmO6EghAJ5EA8qZ0
jgt6l4DLKDEBSFk4ADk3HXTGK2QAXq72rWIcPFOVfkA5IAjLkwo13eh/yC401HIW5m1jgMIFFKxW
oUV+P6MQqvm+2AIIr8gBOc5q4EDpGhd0TQ1RQNNUyjQjc2fHDigcyanCVTLLmebdKclJrRHNCGK8
R7k0o48dL6uD2vfhWUObuqem4P7SZ9WyN9Np2S2Zi0NIPqMLGu9F5IO2ROiksRMH2VeBWiLk8nFP
xHQdKn5+lDcTae8W3E3JREsFW9odMBBi726/u/UdAOFfHsjznQBVAIrGw/Vu6OTX82wbY4Hiclhe
5Ld8fuj+3cUES8+2/7/7uaFATcr2TMAPBK4Bjpy3PgJtWDEgz/I8/I13dr7Pk4IfLcS7dk4ihK/j
IozCPOepTsQLpHAs23TGvGRoZgIWVj/Gxzw3C3ihY4/a9GgGcmn0ANE0yzha2dKDkIDzidO/b9Ae
ciOJNWNywjcS6sak8dWDV+bfszmtAbq444tC4qQZ6QxU8wDC59U8NsNvaW3i3jj2y8WpsuWy9qbw
h/AYdYhcoTmpHzyasj65OeYojoBkjpIzWGl69HaXVdBK1qol6YazwV2PJDWYkhzrlyIZ8DsIiMx8
RIVhInuigEMBkMMZTK0dRxf9ZF+ssphvxthHZ3Q8X0acHJ/1uoie82Y2Duak4xLwqqOZBsYakF5f
H9Sl4cQ7lgMciXoqt07Lqp8sv5jRsbvJ1I4JpjNUEMoeTvKco24fuzijA5h6OIUCNeHISd8MFCYC
z1ZONxmPvYlvd+pMUjEnciCHHAd7uzDESanIg4ykM2qtBmFlxVB59mNbMvRNH1/bPPpspX8g3oXO
MCdyn/nKwkALcfN2h8UGju2k+9mU9zs77weOvnrXftJrdHnNtXslifySMUmPANFyA8DSuYd+Htdz
Y+Z4wLHQeiQLurXR8c2Hs1POhLNjkuchl5QaZJhYH/rCDMHYEsfsktYNu9DMQmsJ3rJmslM6MiR5
hZ9SRiMpCns+9LV5Ns3ZAv9UByj0gxa51rtoBTeC51T55zB2ogvpwKhgodAMHawIYAW2pbPdSKAq
toUAhRFaDG1TE+jQLOSLgAtoC/wRoccRf4kLoBdurXNAshkc3eu6/A4ut18miu5yRORzJ2cz2K79
h5XA7MyCvOIRWO4Aa4ES5PKqGVm1R5tyhsqNHzoytMCC6FGQDx8aRNJWV84iVNrM+XGawrDxeAgQ
6IWmTE7NmgN9fQaooazZ6roVV3SaqiGTJVqIoKJOS/qQyBeABQwuCoSccTK9yYlzvBOi1MeZkftV
HuHH/TpwQFchT/4q04y71XoGNgAOiZ3xw1yDcSepuTjGjHdnTceQoaYdwBTa0J0X/PPONNuUZCdP
UsZOgq7XbfqwnJwS2kn503b4K8f26nFRvNcrBOnDNpvOlByjGf1YaBa/5gWV4Zc6cqmcMX7JCz4s
UeKbjurxb5qjznH9xmwcFPe67KjZqFCJwOPp04/JNJvK3tG0oco79QO986IfJllaKqF7U0byD78V
ZCqoXE/+GiCa03BfyVaM4hKcm06bNxk2n4eFZbbvwtS+TFbRge0DvAsRj46oUZ7576+ilkVJ/0Fj
5jcjbNGsI/QUQUcHFWE2dxFfwDDq6JbY5KiMw025JAagaecMIZyww9egci+Bb9FustamcKJFm78x
pubemZo/yjb0+2UA3TU63EePSwD8bdr0IE+wgEmUA8/wRJKGZNV1cTI2gn0bU1KmY535tjuFwRxq
zR4wjfmAHOYUaj41dVI7J81K/Pj2YgYXnjKoVlBlVQBnoGepj6Nt18AfBn3qPA/NLtad+V3B3BBx
fLQElqEBtDFr+Z2Qg6cuFGikk3DCDKA+DC0s17aqf+jwZkZv64B+EAIb5rH53enbeo+K3uk8S3i0
UQ40I92DqFw0A3ujIwbrDImjpnZQuqjLr2O7fgYR8nAF2gzoJCXjSDfNyZ9J0X9cRnP+aAHdbz+M
qe0Dsb0C3o32dcJ37QXAjCgISCtUP6aSIYRkNZDP8upogmYX0Crp7DdNFb8/6Ph6eU9TW1/j9+g4
OKHzHQliaXWlKmm7v/DNX/RtdcAhnrsfessB9RviaF3FDRQ7pa29B5p9tmtiRK3xVQOoze2+nYZR
EHcF2onpek03cxySQKj+cj+XV/XN5l7QgN9uYJp0AqAvf3UMMDv9wI28OT7oN6BN5fdweiBYh4cl
pBuSQ9lzwNHZvDR8XjXLGbgjNU6R0boARqJsEI2WWpItqdzspFRDkQCdZvPc7ORq03p7Medj1oqA
dLTRgs4UUJDK7Uimje4+A1l00Zr+ooO+GMH7vltRbSCzl5Ysju7b7mWmdKFZDIHDNB2pYdznAf0F
HyB5aqZPa+60JG8m8mJmigVhgUMnjhfajjvsm+W46cFonPaK2gPf0NAYjMQ3anCa6FSi7ICk1rY1
IDY0WunRtNfKvcai+eKAxiZDwcAVtx4H6P04GtGQcibZ3WY9IDEsk5F7aWu6lyRDWb08LW0HJ6Sq
UKNaLbafofamsFDiioxJ846G3HGT/VwCHlzpygrVueWMMmLdeCa1Uf8+xu5wnTsAiFhr5OwS8Hug
LHbqboiCdjcy0Ix0yGTMqCF38FcFjwc3o5/nGcQO42HS8icwKFqHSLZxJNTLEeZA8eqKDzj4tdji
bX2p5Qsy29IXiPb4A8JvOkk00EZyD9KDt270i24wg04Loysw6NmKBlsXuQexfCAdCsG07kbTsLLA
eZ6V524A45FZIM5MA4ltCagUHML+3DIFpY1aPpmXaKweNeH9VtEnFZRiuJNBGW2cN3nzpWW0y1Qu
+B4FXuMajFr4PTetL8WQsc9AcK8vjW4mflxz/fOoz85htZt0lznDNxM41tdyAOLfzD7xCU3jJNQA
d0O+PvxEUgcgrQ9ZWq97u58QZpbupItmTQNUTNodI736aKHqBdTzC0gnM1Z4IQgCTyQSmyLQuQqv
TNiLjkAiwE31olOYEUslPlSZPQLZgKH4pYjayyCxREeJD2cRlKiSyUyWt3RuNTT1tkWmTQx998bo
uwRUqtZsW/5aJksNrmfbiE6mMYGFoNMyoBXr0W5s0i7Y5Ma2ExBccwuUwdLuaOhqm7JnQziIuqbh
c4wmELQSxBk/pzQVsoGUZBo2sZUITHeydCfxbjnTDOuIFtRA+YHIFl05bfgh1Ex9xwbkkrZc/c/V
AW/pTErnl6mm77qiazyqAHh0tKo1WFvAgLjCBPskMu8lTpvgQ/Fp6kqMPrTPgKGE5MTh5dnRHL7u
7lwXZzIDF2gxfp8ycLdk+hQ0dWl+thCG2i24vu1bAGO9ixD2ew+Ki8jLXRRF87ZL39NQTKvmNaFl
HpROa+I64KCZ2pVLbAeoL3VB7CHCZ5FoDVrc411vZdozqWgARlS/A0QA8NamyAG/g3ReTPaucgDZ
R87CLcejabm2N4+N7gG8ZrzWMtrX5dqVFdbwntV29XlF9FWGBPt1At5urL+3SLLL/OyW4acisnYm
F8u1r+SB6W4aRWGL+uch9FrHCc9gJFyvjDfQ4ZS3Xl05kDuJ7aR9ne0BgNuv+rsdt73SARA8oCBG
STTt/bDP5m8Df2KXTglCfupjbf6koOeumoYfTY7WPuWjPsvdg40nYJMhJ07/OPXRcisrDhlwNhFv
nG7tYi/BoM8GGkYywN2QUlnA8mP4guIYEw6+U2/wPZAm+3eIRvSnzmKxB4x05qIGDkprms5lwftr
4lb9O1y++3ddgW8k1JRXAelo4EWyPtWxvS2qGQ6a3jwBDD5C9fdB+fWLDhLjaIq9BICp75RBPedV
bxflT8+RBq1ETVMLYAw0XE+I6pfh3yUYjX9LNbYcrTibDyuPx09Lb34EBk/xvRjsNx1S4DYLB6iW
eunn82j9FSVI1wO1MvpomUtyiNcIwMfNxJ7tELRv3cx1L84BCSESGct2EJ0a2rjfJ0X3J0lKTyIN
cVij54KmCK5XQW2FAEqSuF7hYk9BGxear+ktgvQK58sFvf3ZMQUa43/C/yIP0q3G8mwY1XIyq7Ly
ccZI9xRIpuAyunNQoiNAurQCdZZUVZw0ZyO1PpNKBafRjVz6zOFIhclYNVmjKtSfu8nfwtWzDcQD
GYf7GbKTxGZtv8pWbqRnfyB7EgynEmn2sFTp5Po2B1CYUs2JHR5iDalZyaFcGKuQPLv/x9iXbcmJ
A9t+EWshQAyvOc9ZU9tlv7Bsd5tBjALE8PV3K3CbOtm+99wXLSkUUpXTlSBF7Nh7M5P+DHnIb33f
PQ5n0p8Qmr/kTK8+J53aM0vsF8pGSC3qWwkcoB4zFElqv/aZ3R8TB+VAcwKjzTIkaA0cakZwhrhg
gJkjgEURi202+CVgAPiOCTBCbQqVjdBVAMbH0k1og0sFR3jQHuvhAv6hIcGAeJPulVunFyAAzXvM
QVzY1KBZpeHoTexOvUJBwoYjtOlFFbsHuimqJgAGSY5NsE7iBGTEQL9WwCCgLtkuz00DOCRKpd/M
gkVvRjGIW8zqFzx249nUy/IoSijTIcAl14kq3S2E5vvL4EJ7kdQVY5FBQisDFlNrNZKdGgEUAtTP
cJ4FS/rJzvtuZSdOfx5U+en/nTCmxPKoC9nqqo3XZlk2mw88K4uO4OhBENTP82lDJC3ErkKNAPPw
HqfT96isCxREIEw95TFSzP9z+MFmgJ44Mgp7QzZqRN+LXeD3IEXXB+c+zfTpWfZbjhpfFJXguEwT
yMQF98BcKzcGkX/QCNBIQYlqadpEboPYBdvlbzs3IGxV21oceoCE9cOEbLR2VQc4B014WdzuC8Pr
V4Hs67sDOuit6wEqFVqiBpF94tX3tMrYLlGFMfuQo+819RbVyCNefaP5MhVZu647OW2lfonJKjIv
LJGo21nG1OsGYJIbBfnNiaZd04L77zVWFf/oR7vY0XXRLx0GCYU86VDUixwbjgx8LXTc2bEcZBLo
mjjKLjjE5rjhiJaeorgfTvbvHg1pgmx90gK8tIxpelmy7LDYqNcK6BCZ5j8P5sX/4SeafTzOvwqt
WJYtK8CI/O+v8uBDwz/9jmSz/M49mvJuiwD/UN2YqpMrKDG7IS6hg7lmzGzXULdEwhjaBq9xUeLR
OzC5qmJzeiWbdCwQVRkC9Y6N+dpPoF5uvLHa0aQZFdlKKh+c2oaZvQrWfGVtOn7zceBaNSA9uoOb
zwQM5+LklglAZ/V9cjrjYLM+BhvDv00fWh2qzlDJttioF9vKPVhO+GOxR5UX353KD26IHkBc7KCF
FkDBk4RPBm/Dp7ZXBlhCTIaMsGWjK71qi3cs21RR6xgoCcn7g1vmYMDQ7rQQUqLjRRbJpSAXsmnF
uRxftT71/yrSPDtQqHmJRCe/Y9LcxyNYWeAf0hFpspNbWglwNdM4LzVtM498juMduGKHNgtRKwg4
cWTGxRM1LYh9T3bWfApGK59NZHf0hcRBrP4Q4iUHEkXQFkBppviUsaZ4ytx0OPUFPmFU+KDA0Bvk
CU9UwOVRbX7OxuB7OlZ5uXYUQKDLbDlCkqzz/K0X1ji2QrwZvE4kHbw0gRMmSGkiFrfYYv3p9/qR
UBZGunmYaAq8jRon/ET2frDjnVMLACB+nzqW0wVkZAQ4jZvM3WQ1cO/kU1neMB9PRpdNuylMvnRj
nJ/HGnJZUNWQ6WqIrXEbkagcTQ0k79BqFTmlG3ydLqCoBOo91Q9sUMPfPA08KDwnAm9zEl+hBtdF
ez1R8xAJbpa20X6Z9jPo2TbZvbJAOzGBO8Pd2G41nKe42vNIBtCN63CSChxeb1ykRMGq6FrTrZyq
QzHivjl29uBuTKQLDl4PECANizI2b6wH9SiEZYtd208KIsR6HTXOsfO4un0wpwhuAu7dr21WZkf8
L4x3fHfjDag5QRdg8uvIyvCfqG/w+w/u19Avh3WqOF4cUBdbfaADpy5xhWctiJdDDqWBP06TkcjD
lUKQL4zEzi7yjTd+9Z1q+iTq0EcqLa+OvDTMF25VoKCYwAc3xlm59ppE17N2YwdYFcjAW8e8DKgJ
u7RJwhD2sMC9H2T4/1a1D8KsGECU1nWi1QBOjF3Q5epS+z4wsXpi9vG0kWY6ty1PfmAj1ATTYqcV
f7JBKw50cjW4CP4/nOlH4nGwGYe4Pj38KsuPoJ7RAevqW/If1igID8au8ZaYw8oGY+E5Hcr8zQaX
2zZoCnNrAT/7NgVRchkKhlOOVbmgbxxXLuJrr+7dMVdJ4lkHw4jEe1obABRDoMlF/mgHid0PdqgR
9wBJBQWQ405WfZ7yFqK1TQwaQQht7BFwlwfckT/NQ+a3xbmZoJqeTvkPqMysIi0h4wCWpWPfwdlL
FBiPKnuCZhr4IXdD43XnbhDqDNCGmnuLTQZmGSIfAaYFy4L68DIzeaN3SO2mTn9mA9jfTQMSWnbL
w1eeuk/QNBu/9harN2Tn2o5w52yHYu4ve2hnBhRsrEMo6700mu7q6ix81xrJsbFAikeq8WRLw+GZ
PMhk6bQ97j7GiiapiQL17OA98rjHCP1lx4VO6KjDh6UX9WDQ87Jm5cah2plpC4bOukuL7RSg2hrB
quYa6MaeA4W6qxJQvHRueI7tEKvdXjZ7ldU/cxswJWqE7hVJUu1QKqVWqNsC//MyTb1gKuJrGTya
M82H2nSa+RkyY+UqMH22I2PFVX39sFWm98/0/rQf+VBvXh11Q3xt+eP+g4hjwCqgsTMXKDyQ4vFB
oFQhHeI9GAcisGPrIobHeobZ6aHegYbQJdrXFWSUaEmRC0B3Y//o1+DrAiHXBRc0do2M2Lp2xPbY
TJ08Itp1z2TsgGJbT//qhlGECBl4IhLt/mENOSUa3hVyGe1piAI1KGPkgG//hs6OhJJ1q6nZshaM
awtedvGhHjUErH1wefCbN1x8/rQ1bfOwjoaRqr5CbrjaBblgEDwdnOw8d9O4yxHNqgLcpSvTWys9
NXcb/a77YHVrO0SAXDs4vcrOVTmpfWGWt8X0n+1pqqGd567ec4AKNtAqeqP5x0FgNZ0Yg0zBv3vn
icfXUdTI9Rga7TlD6V61itOqOzPfy4odWZFMiMJ1oKpThSLFQzkMvFrRDDUfxrMnWVO9SUr7QZxy
WuMwP63n8TL/uP7DVl4H+i/HAAFIZaYG2DshXiDCprkZwMrcLLzw2SqMRbfiVhTvl5lE+9BQ9PZd
Ttw70gpZ2b/W0iQzv1QdqihpblkdTIZ7Rnx/u5jmH2U0OTvgPvp1maCfFHIUW8XI8ycWUNSa0Oic
Oe95BdDU5HsIQ+hm+N2roYdXr2Y3QI/rFc3TmHrJADKBeEjuy5Jlmw9u+ocNmUIUdplefgO7lWIj
/Cpf0+zsSNM0pn3m32RZ0/E+WwOChRfchCrhgAFBTmrNszAzFDwthN3ijRvK5kK2WbzZREnFoc3T
76nNq30oanZ1eifajV7oHV3pF692ZP8At1Hx3ZC9xvS7wN3anJ1UmIIwCwGyb3YKBjg4QPUZ50LB
2LmsCjDaB8Dk5+aPiY/8LQMi8aXnyaZpDP5GpspqNmYMLlcaiclEKNHOrjTypmFY274SR2lIF+9k
aWwNowm2nV6Og1NxjGpj3eLof6KXuBBFtjXjDsy9dVy8qTRxUX3pAo+j3+kczJovnL/TgPyTvP9h
OYV7oXf+IONsOzGoq5EHIsoQCFTWsKLN8D6Flq0XrJABrz7bfoGIkAG9OyQe+SFBneZRVWV4c0ob
wQSzdz813Py7HIf+Z/BUit752Sn3mwum43kt5Fqqe2pE7oe1zB+mjecF81r8UYYrIEIQsdSo5wTJ
520f5tF2QT07LlAPuFznKAO3ICFaN1snyMdnWtAOqDtPJf/GVDoBPVd+BVFZ/B3KOCBDDYbkGRdy
C8+X2AaDByZk9J420ngDtaK9ZpMpX0H5EZyjyvkn77WKxpA278VYOhcfqPlX04Z2dozA5y9fbbNa
f5V3ff2cNX79akQTogfgwdrSAobTw1Mq5JaHrViXZhhueTV1F083vS6mKvVBknpkC92CrUddekUT
qR9AlcGJBrddzX3yQt77OOZDdVz2od6ytxnz8Zggb4jfuALxK5KjCk+fJESoLEtw9aKuypRooZ4+
VBcac+1sW0W0SrsG4GQ9JNt/1tAUqklxyuIIsXxYrdd0g4JKW2sdiHePePhQvRKdqUe2haWPOV0F
aT/v/cFOvn9a+mBzsi/6lHpuQeTdI5juIGwE9PuqFzVuUE4QXa0ySKA2Aobsebz4kI3FGa78wFv9
b8xqRL/WdcEn5EvDHTTlE0AHTRC+OyaQmvkoTlHqQZxP32epMUrjK/CR+SWz/QhwTVecwBD6y8Mz
sr3plrX4ZkIvZ1UCNwrhxCrF6Uq6h+U2YmU2Ar80/j1L1xRoV0MCIrZ9/P3jmw651p2FJOgTfXMj
o0XwdGAlGNcxmfa2s49ElgH4h4eEFfbsBhTNXQGF3ax/LyXfAn/va9G25XF+BuB7vDdEnW1K5kL0
0GhPZWLl/IozwzaVytuX/rQPPD94osa0JYi72vCLOQ6/TDYQb/fMUStygCwYAhuGaveBY4CLW68k
3wHSMNBkDspjCRnDebcxFBlotC0fyS9QE+R+0m2pmIlKlqiiKeC8xknQ3Cwm6pGbR4VQNDbxGJ2r
ocwUjzDlRuCeiRoo0IXpFjHkFLdv8CeRjaprpt8TczkJ1da4jpNupQvl6rgv1rVbF/dARMUdDBbF
ve8hc9BG4KG3vTRwVqWetitwlBdF+p38EKHFhJFL62y00XFZS71c1+cIf7+Y542gTbzJ+cQvtOPy
Uw0jf00gfgdxUPwOi32cimZlMw586O+JWIVib+RQNWS2aZxzUQXbSLQ5ykqkAaZ92GiChktDNpol
Gw07oxrXTtQFa7KhBMuQ8zY0ltBJ+jVeFtYo2ZZt3ez+tDXYlbptlTPwtQuAyJ3Kbd8t30zW4ZSN
b20SdIj1R8mzjQPgzpWBf4VUdgGt9wlcJChiOYRM3ksWeqvKVsVTzHj+BD6W4slt3LONq/uF7BwP
2y3UkCDIRWp2gWYpj2wTBcdQ/NzORtHyZitNAMYIHNGhUOYm/kWe4m3v31AwNYJMFZhiPaq8LfCd
3qyxAvXWbdJP30hHZdFM+TB80F+hmWZCPAb/amivoMK8BHJm8jdJUoygixKIRKpqaNY2R7JZWdK8
kY0aR8/i11GeK2YzORRgQr6BGgBEpGAIWS22eTe9Rx0jUCigmkm+AC0maw9ZD0SCwIZGzVQHoto1
p3Skq7aTVjtV4gbgu1UGOuHOuaG6CVGpKPzGUlAnG4lwbot9CoF+FHbyg0w0Sf7Ua6fou60XLSZy
Kyt753kuZBV06CvXQTAZq2jukQ3/OftSgAKYJqlZfGkYVNZnq1R/40VUHKcuLyHNZ29KMxWvoNo6
gT7AvUTIc10QqVWHhrEnMi126hnDiHM8+U05lD1TF5xANNNHeQ0Qot5mWeNFtjp4pv2/7dXUAlWk
YLjdGEZxnvGUE0fxkjum79JBiisaQoRNVernTwP4nq0QLC2jKIqnDhSXT8Lzyh35VZOJhDL5lR2f
/UCLwDehMepY3L9MGAs7Bp544MR4YMGo+6rehmEIIUZNo7GsI3oM0Pq+iBC1W58iAfBkZDV3Kxpq
exObJYecKOuOLh4pRx/CEyhnYs6dmklzZkgbadcaqcDNw4Rh+98sMxqPZPdY7dzLHLW0Hb69o/2t
F4axrx2cYFnvNy9AA7YvpiMkkOc83JONmsj4axSReAa/oAAR2p4+Cvqk4kiB7NWLj2Siz43sdR8m
gOFO//EFv+Ds26OgDbh6EUAGw8u3souagysT+7PHzHeorJdP0vLYG1RREZVR9udCFsYexfSQPhmf
uh6iF5yIvRHdvs5s3iBoyK6ADET7qYVMymycib/JlZo8DpHxHqD+Ns8bU9+dZNGcLW7Hl1xAETJG
PeB7GQZ8E0dCHMsySd7rSYPGK+/FtPrkuVXiL/ICEijcpwySyjS063ICVV3XX5UY8E4ysvDoscIB
sKUS+/mcrQ/bgA5dYxxkr3TW9h3bv+VtvRNW2EFVumrLQx0VtyLob2CPBvW5W4PWYjlLSllP5o4O
ggLCrjtmBsVqOUG2wkiqlxUfTchAkiugdqsicvnx/8rwQoQvxASzuIzQTDD62pzJZRb7n3zJpqBN
F1agOwfzesWcs9cixGsPoBjnDVCACPR4N2Xb3o1DiGYFmdJuP5aJf6MJaupWiANCTensvKxo9TJw
b6IIw9WSutiJGlofRsEN16epsdYmIJdorGSLmgEUMFYCEmoOKSB6Wh8xqQcGOXEydwO0Esk6jyEH
ufO6MTmSrc6rX7PzGvImowlF3S3CcojT6+he4CbpUcr8Dja6yTyRTRXp0bOm+PQhSjd3LU3D2SOb
syFHr0wQdTX9VwuXuI3wDHkE24/9OeiC+1Aq9qwUE69eWs3m2jObU+8MYNLQXtlYfVyUD949kLn1
HLbVvCgyymQFAYI8C/bgUVozhNW/oHCtW7mN44PssK9e0jR+ayaz+gJhLb51EW8+TNqNj90K8rnm
c4Qk44jT7WC3N+FNux6oza8hGIi3vccZpMjb/lPBxl92D+RVKOI1N03MnVOnG5VD3WHu+TH/ONQT
6sH2MPzt8rDV/8f25IJsbYMfuedp79ypMQ3XubctTmcC16rDw0Rk/111tbotZggl1adBem9k6hAN
vbv14UHCQ2Si2suCvy988DNn/OInpRYKKYAN2ttp+E4c8R/o4mlstUq1K+qSY8+82bHV36rGUN1+
Mtr4GZ8+vzkTWyd4ez8P2kS9BNzqEYIe98Xk28kz3lOQpPztKkwHORnhI7KgbdSMiROscZUpdzSk
n1KPvb8tOztHUkFl0RrVrfLQuSi3dZpTo9yzSrty7/d+dF0ar85jRMo7XBGnxPk7ylm5J1vpurgc
kqMsxWdKX1KqkvKaaQNQqSlFDHQCMp80MRhAcnhthrpamDrTwGu4qXBWTWsZQ1NUZz3dESBkEKYc
8WXAdDjBc9kLuSl5bSNrw0TuXwJdpeD4yr/ESdVBBLh/6cryULhufkcYtbhTbxyy7P73YoyyPp9n
zCnYTw2wzIuJ3IAC+eHxELhpvRM15DG0SDmDTghEDnpiWZVE8bCBrsW4WWz0C4hs7HeyVdF62SrT
a03XCg9hw3/0OUcKnZwBLHLPEBs5PGwy/wOcrkMl2zAeG125N+lqPt/yjJuqBcrdy6A+2EL5h8pp
3lQMZCg1URJMOGQTplQRftTRyNLFYbSOgxuXmYnAEEMtgFOK5x7qcweoNeDWmZrimWyulWnVmfo9
YFl7EsL5UWpXlKAMVxGKA2+C9LmJx/RZRV731MoDRFe7CLhD2HMvBCo8Feu8UYiZAbGmnBGU6nF5
W4pBqGhE2L/mQvs5T+Qnt/bd54on3lM9PTlZ16aAMuBvH3iWv+ZhH9buXtpFsSZfGRbes5SRvQkr
ZW9pSBOonB2QLvWzow2yZYCvs3JTdh272y7ogduuaSHFgKFRcnaPKzR+302bhmX2hhcQ1WENiD2k
rp3Iw8hGGtP1gWTRY5yh8kNs9y/A7vrHxJ9qSDSJLLdWdRI1Z2CbhgMb5MHIquYMfhMgfCx9YaEx
NeTX+sNQzUv+NL3YcvO5ylGKkEEKpAsR1w+RMbtGGl1etOxXL0qyARPd2shBMYOCVMwCl4cu+UgI
8+G27R2tBhBDaGR9QWlo/Fol4nM0Bd4p0EcuPglUB6BObhpseeWe3Q0r6jI97msWrX1bNFsUJWGG
jMhJIsulG7A6GTtogAmURv5raxz9v0Dj2ESWrIjXNADQEsj43240TJ0YSfRkzHArROCggvD9amKx
uuSlVBfqLc1iA61esUtEjoJIQAILK/sJ/AEOJlHDz71uqGe4nVbyrYAJLOyEo2pQOFuOAA/OVWYG
Ok9tnBsaz8vbGFPUpakWnw34HbpqS/WBkZHui0LT/dU9ikvIxniIwhGqCgx0aSD1HLMbTym+p1aO
uvsF8eKLZNpB9BAAOo2+oAmNm99CcjvdsHrK1mmVWAec8ONXXO7CK7DIN6plbhj0NZE5AXdXOB7A
u5UCdpq456AA/2k18HY7uTaUcLXNyQ3g0osrvfcDCyXcKlDsyfIsXIRjUCiAMX38ShNeoRTUlpJ9
2/iguROasidGcB0ls7pbJlx5rxK46NVkdxEu87EB9lkEDE5LMyadD3pMXUpFRlwbk1XBmELCpSrP
lR99bFonAU/XYnzwyfWSSXk+8O3AuaAabTpl3BtPcd1O4KjBcLFBuwOfCI1LUd7bGKUif/JbbELW
9rH0v1WF113bsuiu5jDiOkVjmSLA7kpQHxcDss+6wZu5uIJ+Fpj6dESJegSEjozRxMO1IIG8DEiZ
a2h7fD+45XOTqJ0fjJB4SIzmVeG0AMHJtD+SDShx44QsdYkCt2qbQej0KloDAkl2At3soAMIPxDc
TLahwOl7gFqjzAd5AwIL4L9OZavW9rKDyUKEFceXJdxBYQpUzsmTO9nXhwgIDWsNABoG8zD6iOXU
oENBdjnvyztqbfpNU8fmph89/AcHQ8q3eO/3a1m6qPMznOKY5QZ/4YUfbcIyyRBhkO4LTyPreVJv
NCCHFMDurQD0YitVjRd8ANY/DddNc57jO6W7sUbo+jgj7B27fVpMOZeg5s2gw3vEXWxH/KHUxAK8
uPO4qfy3IojEKbXyFAAC1DxBQbzRtCG/Xkui8AFc8OUbvaTIzop4PCQBNJvMqMclpg6hI4Sotxjx
aKJem1nfuN04R4AOgq0dgK/VUoZ4hqQp3otlbq2tqP+KuG0FGIoYnpnr9M8eL2yQP2a3lgX2AXWB
/bow3XznN2YONELUsz1Y3sNjYISnXI7m2nWCt8DLlQaxf/cdz3wvalAkKMtge4h7Zi9hIs7QE2ab
Anw4Gy3Kco91M8aNukPYAZVwTDLAVGBLDbs6CwP1Ayplx9wI8/dxAsTIi11xNZM8e24iT6xiC2dm
EJqgaqVwLmVt2h+aFloelxAfOnc8eV4myZdFLOxWee/V0H2ItvRMDfzpp5mFSB7rJyw9HOnZOtIT
c3nMPk5rbyncm6PEBlqlbG9FfnqbylzcqEcNbrooJREq2pp61u4lUKwuL/ZIRg3Xss97nHOBzmrp
Syj0F45kKaVEKZzNuvBeFblO707hmRp/AHDoSF1oNINv3pztifYIl0lUIYfnOsL5tBvS99as3qis
tMFxG2J3AtqrYxnuRafYmUpSqSF7HdrB2kdN6JZshfalCdSm2kfHlW9kHxq7DzY9Nsn1JuSx7LRs
UvtqU5tB+8JLhiLPHgKE0Ic1/oqBsL4kRTmucj1EFXJwKgzQhzY8nZDWAMUOoBmDbqjnALkNorA0
3y62xCyyS4kqDDBl/nYkYz642aV2xmeccbw9TS526jkmHpeGRCkz4nLdGpXzagMSDn4RKQpeTRAk
FlUgwXeDhqqjqYfv/k/fN9juwY6/5r5d4SSAlqbytPviC6vYL2uXJYlrbweGymaqGIlGhRtMUR6A
ZBuuZPrQgDLpSh6Vnx9mOzBVG2Ts5WZ51eIPCwnjaKwgzIzXr2FkubMyHRT+dKZ17qFQ7SAx0P96
MRteuu01yHox9fnwlQ+JPPIBOk8h67vDUilIRYaQ+/01QQFymqUJWoHerxVz5SEZg7D8zzY04Xt5
BiiACqDCpNl27IV9mZ6OAxHz+DVijMDog8TD9fDstQXuCqxrjtBBt8/xFNhn6uGu5cpdhcgq2Ljk
gWwu+CTkjuNPdvZRRYIPDYGNNRViAlJubhH+8FZzreVDdWZVVNAFF+AnCaskvA11sEU8kJ+gGoQ/
E6rWpLrNPHGmVdYAQopT00tkWdXBViMyeoDxQw01boA3TDx7J1FZe6S0Q+jn7DLPkhoqjWnmf/p9
yFTQ7Ebpg03tDUfUz5j49uT5qfisUHu76/yizLctQCsVMvRXpoWkSU069e3sCP0yQB3JJbQjtTYF
oJ3kk3kQWVuNDoLPeG3+cV0tA7HpJdgsqV4k85z2mrXsOFeE0BCPouNcPkJDHNCPs2Y0wKr/cdZr
aSdgb1fgxV1NOsTtZmPxZCK5Vk9eeSMTNXlZ+1uz5d6ahgDn5U/U66vsgy/Z09KGsBWYmjyd3KGP
bP689X8EfcipRDa8Mn7Qh7987DScXfV/jduAocfjyHMF4fcYuorXcSzZ21gDnh8Z3nSgoQeNKmjU
TMmWhiyUIcBGA6K5QIO8ccMUT33fQj0cI/KY6gJakeGdcYn4uUy+Z1m1LvGG+jKpqt9FWZYd8Z87
vYUseyMHEKDgDmbVwd0pblyBI3dJslAyhZoIGE0nw2lryagMRQ4kkgiNre8M8SVtyhilMA7AhMs4
DkFJ3nR/06Rh1Hi3U/dxXNK6tMyK9WDyFXCc4GnmU/+EasRqHadZ9mOyvjA8yv728EBblWENwklu
RIBUB/HrxBwgBXBA2dIFLc0idgkCoxR4tmYoC9FAakV1XjhSxZnB9zSiJqLCrmXsaHg2DWOzB+c9
aoXWlPhhCqfzNnBwifhv3ohsi1uPB++SNxqSINqDQBvFNspoLl04vY6/pcxReaDA+ZSD5b5ve7FG
+aCFgJmE9Ir2IX1zxCMgRCiemVlml16n2P0pq9dmI/Jjp4e2VXp7FgUpeNKRj09Kzm9x3txpZLEv
PLH8fSrEeLcjJ95UNqu+DK1/9YzI+Kfw5WHyC+9rKZNhjSCpsQugTo39wHdZgd74MKBUD4/QJBkO
PsKjq3rkqB8kozeh+MjEcWLMQ/hAwcndJCzzN7zr2iegSLun2sIdoUBpW86abWMgW6BTpx+aTuwH
MzQulaUQzfI/Vyz9DMHJ9D1tE4XEi0x3eLsk78mEPPAECM2N523+KUZSEzj05F1zw59zwLnW5JZl
Y7dhPoqnaTYNhoOKjDPPfGfDpuQZ93J2AQsiuwAAjCiES3BtMkRZUh+0D7gt8Eid58k/BDF0hssS
FG8CqHBN4hKIDBKoWW8lN5AmGc7fjs3ujWNFT24JkLNvtsUVupn2X1WF2D4NeWF+HNLs4mxq52UY
h7bY4+Q4bapBti+VOfSoWZjMo2kbzUvQo6g3dL7SHLgBmxfRRyFI46Lavbk54lBJXG7BUKreeGh3
50gB9ErDuDOC5z531zRKJFdvSQ2qggmVaUh0qbfBTrJ1h4fO4VfWmTMXf2y/M7fUYzWo9BKQSWxR
szSeoeiE8kgUbiKcAMyXAeE7f9wWQdiuYii6Xqmp3Lq+IhSg1jHoGjdkM/ELX0fdLENeMO9Y2MaR
7ORBkw9DlOZ8gYJuCN1m7Eseyx7k24JLbTc1+OAeJmgY5hVIPCHONgBH2lbpOip4cYuSztoYLJ0+
53GMvCQP//FcCPnhtvY9SCJE64qyu48i+do79duoX4LEwmbqXimqApLkY7kl2zIBZusjnlLFZbab
5lZkPTuCV4OdJ94CdUzdedzE1tk2XUCgp0xTc8BFm6Jai0Y+Lnlc3dcoyQ7r7ERrHBZlW13ivS4b
UE8A5PC1ASZnJ4DMONAwQhJfhV+ixqoPhmmUu8zqkq/CjXZpH5efQHUxnkD8i3uVtpd8eotGo74l
07iXPGVPdQjwYe0huWgaHXsyMpc9cfAGHMeCC9x+/7VRDzflDgJWT7TSdB3cDUsTxRyi2rQygsRx
2rKTJlz5hnMTAmfggHu1QXu3Y4ArXkDcGJ0rSMPubSGq5zzyzHXBCrUxUQa4pg8Gx8MnIXNkeD0o
jtVWh/PK6OOVp0eQm8k2gZYZm0hhLI9UvgUnHGpySJCMvGi+xX8T6oHjfOOnTrvpcju6dZkpzzIM
ox0yKNGnunO+uI3l/u3WE07Uvv1lkMEv1yyREnptGY5r2pWH7IsUVbPx67bZtpoELtPFeMyMwTGS
NzZUVnTTOSr8OJ5onlwti+d7AJDv5LgsocnZjw9QW8/T+K/ACP7JDFW8DFPCzkOHi5EfiObb0LS7
IfCqz6AEKQ9RMGjZVcf5MsmvNK9s1FFiL/BgJap9i2T47HVT822CfsBayGmfFrxF4c30wwXH5Skb
8uaZyDQTYf0YQxcxOCnNvcN7H8HzBLoSaVD4JxrHlfluWanagNLzKBoZ3ydPdeEmGA9TAwTyPBpb
QDPHIm/xp4nHB95O8lqO0yfLFOFLOxTFpYQe99qwbHZr/OkHRUOo4SLHn6mFSNYSMEkyu91USKDi
gwfgXwsBh6T+S91Wa8NRD0/68jxWrzSoKpUde27/1ZbM+WvMDHDMKyv52X9uedL8TDvzZw0li09I
2MZ4vo3+VXU8O7XtNO0llPSe4w6fFhOJ9bVXAOTpRagAOUyQo/iGz6Nc1ypyn+0wRt1eYSF9WxkQ
q3X8BiVLPqrQp3aQT9T4KrHPBRS3yyDsghXZUGiUIGpa18em93/5gfpdgjsNFAmLjZzTMIfc7+Rd
FntR9Sa4xhmYF+pcPtFEX5rfJ1kBFgb+gCNXwC2nIFx9DRoULnCea6I+s603yJL+1UlurSoAenHz
iPN7WgtdTDYZB8A04nsuBbI7phd+Uq3zw3ZK8+e0LvzS+BR3DOzsYIVGRKhpnqc2Axh8zM8Gj5pn
sltu8cGEmrMKiRZwU1OaoRnZJlAZRB9TYd1D3YjYGC8MAb6Al467IjfQHCKw5yKbSH5km5sMSeM4
4y6+z1g7O2c8xr+0V/uyRyVd4AjciUV/qzuFgLGLCjSwMLBjWSQviKT8Mi2T0oQmtQcqkfVk1wbI
eH/7MIUQuYkw4b7jOQiWQ/F/GPuu5biRLdtf6dDz4ExmIg0wMX0ibqG8IYtFUmTxBUFJFLz3+Pq7
kKVWUewezTwQgTQAWLCZey/zpr/SosGxigRMU/0F14sI3p9Ah8lgq4stZCOPhJkzXdJbFTD0WIHH
8X6rPIGMq4EAArSWA2sFGrha5TRKNz0SSjMlRXXSixGZGScrgK1oSFxf6rpyHaqY3ekOyKonGzbi
DShBMYydZBCxU7P4xwbxEL6FOUznGfcnMbhJAu7daj7JA17KsiTgvppn6PeOp6TmmO8qEn/1u8AB
UQDcPFI/+xhH4NMUH5kP5yLoweUMgfIa1uNTMUAazsHnnDuXh1I7PSbTQ1tYySJOIcAGc3pgKPSD
S3VzHkIetE9NJ+9dF1Su9BtpMNbExaY3g4zpDW53eoMIQrN05Yg56FR36ZsG5FFZxdGqKDwO8aIA
BRMJtDxTx9zPB2RfGSSSf9aJKI9Xpe3dMWusVx2Cyk+8hihko/wvJvh9DvcJP0BB2rzx8gqikGbl
f8ktY1dAStfx69reGgXBdIJUwa3LDDxj4yZs42CBFw6PHLihwP1I9lDBwoz7lGSInbr5XTkVdA3s
s0ooZkdg6hYkd+AoQE7m95Hx4S00IR4Q+bJ7gHJ2sLTxcDkuH5LuhqoU6sCZ2Sxro0s2lTF0mBvw
hzEgAKfnjCIq0XbgbwTPl2hKIKAY4gnQay9KmIiA+jPqDn8v44ecXAGgjAwV38spQDpWOehYad3z
PYM6WmK75jafSgrT3nyu++jeoYVhoRpfBR5dhGdYXmwH1qabOgZPTBmYhhZltiCsh1rUVCwasHz0
ml6QuMf4Kqtbx4yK7Ia6JrS+xxIEXGkNa0SU0jm1PfMRDpPvi7UPWZFrqw/69yJshtemLdtZp0zz
SIOQH5Oo9257KA9cq8ypvijEPQJd/bqOLXmg0vQfi2RZEIs9Bl0UPGbJspoKsE8dT337WFXpThqR
dRRjzR5HI7uUWCvZYyrid6WfbUZkRg8DWBAZ0FOlaXzOh1zdyg7xFxJ5T23rN1uLtgj0To1dFmYQ
ewn4EqziL6yx5BwwS+MOnO6vRHnDi+DGFIXqvIOul0X0NWrt9/WjDdZf19sdXmRInk0nLfVS4wSw
+Zz5hD0OnnJ1CeRNzFymtp89ddtUYhi/PhKEwPbjYK3aXlGntjAA8oBDeybrsqzr57FJh10ONWA0
9cMzryMK2QNRAVePIhIeUdQ+jyzod1EajY4XR8MzMzBlsajnrczKwAQPrhvgVwEhtNPlEffHLocJ
NZwopvZ35Zr5DzG+fnDuKc9mEGWH64IA7/GuCELEufZ8vER/rceMKsDHAl6F+oOFAFwLNvFoIj73
10fsWnf9io09hI1V2jsceiDn0p48J1j52kG/cdEETbmFRb1x74vsQQ+5/KLLHCJlfAMB6xIAb0/O
dAPzjS9wlCUnifO6Iy4Y++40hoNf+iJ0zWM9AlNYI1R56BrxY0FBuT+EJWa0oIMMy7jMDfjz6aXu
lO2ywSOXDfSmpYkhkFG1l1eqfu22bAz3O716HSC9e+++Wy0iG13jIfkxjLr2F9CDUYTDo8WzzknQ
tYcsRKIr8XkIYhLx1sVUtPvKA9sFMQvdKgOrQbrVf9GNIQ3TAx8IBkdOOobwElNwv5pSBHrRao3L
sUTUNx0x++yQuZ3pFreG1RMPQn+hi1lbK2AMDTCqOOmdjrfh2mNtfJ9ZqX/DU3IDGl18byMreO9G
tZoF+FxudJ0Y/Xo/etELkgFzUfnWqbMBX0xbGBYYhW0+ycQtlwq/YqWLoOKDsOoNwGvw8BmaxQFc
TKxiHxB7LWlm3xJbEoXXSlssgGOEwfFUeV2A0froGYzPgxDq/KZhqkOgagVAQmBd1uJ0JBC+idS8
KwT8FHSz7hh34XMCjWMnTMZ4X0Fob9d4jC/BrK9OAjKgTixE+CqkuVE849/dpF2WrMi+DJOVbFr0
BBRos4Xqsgac6EVkErppRXu8qpde0ShNmIl1Z7TfpZelYTTrCdyy28oq5Q3AICFomgi3gbLc3rnj
BOIZ80JsRzneNRRDosyz43UxjtAHmNgsLl5kEY35rSayGLZdrYYBoqxXqgvNYHuG//7Wn8gwukdq
Jq5zkXP4uf1lb5xVqw+tKpQg8CFJ5lxhvAZFUixLzHKpIbyXhlG0B6/PF1dor14rIDFz6auLht/U
a2AvWgf+YKDPYLQ4C7qA3EuE8Y8dbTdWE+46nuWfGzVWa9eL/VVnufzZspVT9FK8Sq9u5hh3ePsR
ErJ3nirLGSSIvKVEhG5eTdEpHZHSCysJN37ht5tr6KqeRAV0o667Fqe+MUIam2uV7qZ32ZX0e5lg
+odU9sTryANYz8HLRc1cBYqDABFMzHzbK1aViAjGP1PZjsryFlaufAUfzvpStKbuuiEzknRdw8No
puuU3iQYKMPETnrvd2FFJNngdfZFd9QH1HuoK8k2CLs+XXeq61OTp1sxeveXfeq6dgihZdHdIiiS
vPg5ghcADX1rOMYRrXDFvaibfoVxQLzp2yG7Q/7HntEiKL+ReksbUXxFpK4B7S4Vtyb0SrcGFHTA
JSPto0rKF2/aGSZ2+y4Zi2f31lhq7RKtWjJaVrGuESO/qp68k97WXfD+TYG8QXhu5gNVPetMiFRe
yroJUL7CGUZbrIt4uK/xG06q9t1D1mO8rIyRnKGoFDtGqpKDsIb+3ofCqK4fGOAhfpXwNRTA6BlD
gIymGIKW8rasEDTX7/dm+hJc3vq6DGGal8DHk3b9RFy+Bllk011LrctmlzqZyWUuiLvPy2lMYBit
ozXjtKobzRR0leZikLxANMmuHd/IcN60tNw4lmILzMmjFpTT/d00DvaGD9bmhC+6Lq52ALruQ/Fa
15ehD7xo/Gi5K4ggOomoK3KUeRbfYCgJPzgFgRZcJwz+fq51g+dIcPT2H+qLmGU3WQx1hKlR949z
16MzvSoUxJls0V4aSt4bi4RL6gDLHt0Erti3ZsxSJypqBuxcwVa9KOxTqShmMTGZX1pzyMrNM5FW
eEehNYZu7mlQoC6icKnJe77IrNJfGK9a2qWbkhF6cSn2EMu9iMt9aNZ9lCkq0B/sbNEasOPG93/n
T6KyUBhRN4ZhASVOoQ5lKGAMdV0y6dPqtcCLG9gg2bgjpy10Z92gi2lmOAriMvuoMAGX0Q2NEabz
0ApMUEiwZ97Et0MtrX1eJASoovwrTzp68hpOThGByqgVKrXSRc8v5Z0PjtHUphcm0NlLOMjEcwB1
6InY0PJufejs+nws97UPjVQkSpMp9a1r9MJ1OSbwvhoePaTYKHQwCXSt3DBvd4aLcZ5eg7fjNBhk
MJG0oUjs6Epr6nPRUruWJWVfKMsBO9NpGwbfH/DjsnUHy+oNfNIAZQEeGK46SOpcF7ruZzc/BL6B
97RYQIlvdEiDJIf2Srt6qOk1XVfCkIqEQBnoKu28pj3YdNGqlVyPrXV/rSd5DTw5IDgGSTxoZY7D
TQebys89IAuUdO6DBYmdU4944TBVJwyMT4yRoDE2FXPQuldWb7ULIwc0KnCNblNO/GJ4zuzBEOX3
A6usJY9NMi/6Utx3aWfcSl+tdAmsL3H/a39fweFX99eNXildjFLsS3+90dQ/mvavS9f+aoyCZdJm
sLqZIvKp3eT9DIDBr+hLVrou4QQyHlMr5+AYzBoGMBXEg+isJQxl3XRdyA5Eqh/DwExs6zTlSACF
w49wnh6nvitfogLgM0O0dOqq2y9D1hGQnwiJeeih1tCVAagm20gOcXhPhK2PGdWv5brz8w3e0uWs
phLt1/5uG2CAbRpybU7RgYp6wcHjEAKaSn2M6zSbgjWxDY6cDicU0lXHOATHf0wgyqnrdGe7Tvo5
6ft6oet6ix4ywPSOdY3PW2Y94gSldz1QFhjsGZ8bUgCr2uNG1EUyQOY7loMLbila/biXkHXr/O2Q
cABohzr/oTBfQgwRw/79VW8+0a+/1gM+zoaI3Ad0sR7jTY0iKci+dVm8AnIVkfk+hBh7V0GWfVrT
Cxew6Etdn5J+FXT+4dr4P/b9py6WnfVLv4kSAGRsjN2bHGSXgFTrPKCIckEAct+RtFxGee6fGg6s
VmKn5bNfwrakr9kbn9hARQJHZCCQN2Nl0RX3K7a1OwsiMmQ4F60FF24oOUM50awegrJ4JF4UfAlr
eIyZqV0cM7ct9nFolHPd4GLkkJFkOJswelhWpszAbgnr65YWpwQWi4ialRUptoaY7JuJl7ykeX1b
K6/yYBzyCKYs3HPS9FvFSP1U2TKc+25WHUte01XfG2SL+QCU5Hxj6yU2EophyqAj7JNd2IENySsY
gHtB3W1yD1ZT+cRWCyKChTALfKXAZdN1ehFXD3WK9wj4PkjDNfUdRKW9RRkMJdSwAgzAU4jTLBDk
/at8bR+FBCJMRv2BdEDLKIq3SsG6Hm6YMl1xpLSeQ5afhqx373JoJOOGts66+tqrhvTjM+PlyRhj
904Gw40fFuRrCa28W2kS+yice9ctvc8QSioOzMZcV8/+KWIDcyRnxIZ0ZjePSTfu6o68+eB/3nN3
QMilsvtVaJD6URo2+LpR8vUfOiSST0apBDF0xPn2Q2yBfdshlJG2LlQPpqJuMLuB7OPEfjJICFM8
tx8WBCN4sJWJuE/aRB2gL3+qRsXvR5WKe1m0R5Pgfsy1UhSBUdcaprg+nG+sqJpBS84HfgwLTkN/
z0rXgiBuz+cfGnRRd9GdW9EAKqHL0PfItp4JwGghoZYMUk2vIn9pd2n6UCOPvvMY4nhRpJKHQib8
PqSObtM1Scig8m2H8V7XGcQfFiwpfaT40P+6+WVvgzTvR9hdmE3yQMOmvQ/CBcaN0b71qyWkxYZN
Mk3ocbNFe12vi4Ak4JWb9GAIg3/TzoopqtdXrJ3jPdk4sOfhe2oAd35pUVNI8FKuLPMOILFirev0
doMOE6opYqjLsZ0FWwFUt96NrvL7SQgPtg3zfEwBBisMFxJ+ORDqzM2QEfDju6EGerPBNPGbmUK+
ru2+KtLUTjoAyOJxgJbGwKVLz6fl42hGrwYwUt/yqtoh/Nk+y75IFpDMKvfIN9aQGgiPrsSEc+QU
YNQiqs/QeouhwXIWxA7XQ47MmS4Glb8MEdX73FY1BzAV/LVw6gZ1zOcuUDHAh4M4WKL2HN0fNFM2
+a2NNwboZHdA+n/T9WUOt9GQpWRJaYjJftoDJlON7QZeFz/WxFQHecR2A1XA/61VTP30Xojgh7hg
EGmZ4llVCk+MMOyhnPczCgaWvA+Ztmu5+1KDg7nXNU0IoE8qc2+f1Jk5s/O4Pmaq5jvMauQ8jGTz
5ayUW32pSWLNMdNhGIpmQOXGIJPrZl7ZAKeWxiNELq1VzGrAtMcagcrQ2qVDfTsgRn7UC+En/GhF
xZyqOke8/q96PGUmhqudv77WIYRcQPe15U5bskMeD2dN64tj7ynMpLhjyCne2gaFiu5E67O7JgeJ
vGXbpB3FU8zOuponlVrHTHYLXZy2TlQs7zALK28LMPffba3w/2/toiv3ERvPIqfVY6zaJdDaxbnP
Q1gmRC1bGrGdn7u03kEcwYNMNQfevfSgPzHVhxWtHWUic603B7UZoVpsXoRW825z4Oh3EF7wHkZa
YVSMwEFmKGiWkGgVDaZ3tkp7x2NB7quE5TdpUICRPNW3jZnNK9Ptt4bq+HP1Rdcmaki2NgIAc10M
XAUKgF2YNyPuayipQFNMRzThqGkdwnyAJC9OtYMxi3VIhnF1jWXqHqUiKzEOYDxQPisyK4dOJDtK
KAXtgO15UgWfyBBhm+8sXj5VKS/vUlGVd7rKRVUxVY0qd2dg/ADG1ICcoLoh29nCB4tBr8aji5c2
rc7v6nTHd+XLqq4VSVRajjWobCeqcZZxECrsUbKvfjMn3RB8Dc3CcgJk3G88yCPt3QSEAFIl4lxR
COo3JfuauWqY2Uj63cmkrgEUqvwVyFfGQy0d2HyVAAuL8A5oOQ8zQMCJ4rgWrwlEFIfAE88RQTwn
RCIPAA1/1dg0eWQkOEERL/9iW1C8d317OKZZIXeRhAylbsDd4gN4+6r6uATbbOIPYYx6F9Y4C7pD
HLGz4sq6xz9SbgI8lMuwao3nmjaXPSRuJR23TYYDHKAhIOsWJTix5Y3Cm3cFGD6I8wIWZ6shR1JR
JnkMX5mpLDykCy/lAVnUlTmVL6NA+JsBkN6DmdcUFvhb7jjediSJb8GdohhBIo1wbQBUIr4N3YbO
yrj90cCjfLyNp4YPW+gGz1VoyEsKATpkHvSurKCm8xKaE5uY0cfBMOSZAkM/h+oNAlJI2jxxoGzM
oFHnpsvLVdhlwSpILHVuB8QEYd32uYRA8rasbTLX9bzon/Pa9U5VkcY3IB/IWZkP4KUZRrcmJjfW
ILwNTmcV9MFQNjtwNzrrkluL/p4ADjU16UVu2nucfnJr1CZ9SCG6P8tCG65g+EhuGmYN09uxP9BW
2TtpAeI+lS56k6AMwJAKvIZL8dd+XBjdARanT9Uw1jd9F/B1MPFUCMg8zxS38Cwp227PpiLSYG5t
Q2YCXq0g97tAWE/VgFhUC4SqirUu9p1150tVLuHS1q4SzaTRmH4orjqYune7NqFdtgoy0A8lNEeB
PsNUw813KQEeiCA8d+rAvYL8v8oOmJrTDabSfN0UbnWDd3C+AHozfhASfrDSHN2XKjQOygY0eVYO
qzjPq2M8IAQKCiCIka1bHhPbyvddHlXz0RyCL65UGN8E49mw6I+xt1eF5nE6C4MHvlTmU6BDcF6u
Cy8shn0ugL/LepzfvgehXsa4e6dVaVq49bq4RNI5rWeUNcZdzXq+cW0wSG0AC56YBArdKs0vIVR+
E6BpoJrOHxqo8y8YPBb2peEl+4aN9iL0E/Vgx1k66yfx2O89ZJTf7NLPZsyQMEb3AcDqc+Nz7LnG
Z3D/2m0W4ybSRTjXQMuwC82lLkZmA+33oCmWiJvEDiNxtzBsKziHhvWaFKF7DFt7PKow/WYyHp7D
ui4WCjG2Nb4aKCJLpNokfGK4keFrP3JHb213uTWDSlh3aFTaPPTqR/+6NOtVn0dkqTenJL4t8NG5
T7uSQTQFSTN5GhBwPPlty08tjGWMtpJ7XSq8DDSZESLRumg06NFb3MIHq/U3equ+U9Az5xZeC3/t
A+N1e27UkDgfKsUvO+/h1lAmxZL5PqTi+Pgcjt3wQoJUOFJm7R4KguQU/1U/TPXWz/qpv2u5w0sP
tLvT18OP/g2e5BjeSFsM1st539bwJeMWNLfNzvgc4ivi+IL7u3S6JnDnOyHtPx6bshg+5xhxTbUZ
RJJuB9e6XLd+aG9oimdYQD3mqbFIBAIaAwaA0OFzGkKDlZlPjJbuPmwCEJKmYpC7wH5BMwfO3yiW
NugA/8NGjelOes7Ytd5INDLDVyT/p42Q8pD3LlXr1BqMVSt86F+FiXHbFp7pdPgAvuSKLYM+bN6g
fPqYN33y1IQBRBeiKD4kWTDuwpiHyypiwaPdF8HMRKL/LTLjWZMbxkKkPlIkhhJQr8ZC1K3cA9wF
UhooJs7AYrm3vbIo5rqZTGWDKED5AbgLOJNLG/Gt01h24JMC4PmFD/2CAHYCRdvopgQS8VwasKZq
kq4/5iKN16YpemDsK3rTZR2b2W54Z8VpeZso09tA0Z6uM0RSb6GM7c/9XLLniMJKigzV944iwauS
7OsQYkOXseYeKS68IRBEntEGWkRD5Vm+o+LeGfFuggnVVIwUNPCKBuYWXXsnWJndQfePiOYuiOL2
zoQJ6zF1PUy9ptJUHxLY6ZhFjUGaXHNilQ9g6pUPFa/XEI8pjpeqEfhuA5CujW70LfjzAWSl5rqV
qxQTSeJ9140SvJeHb7oBZq0ldpDs3NrdQEW0/uzTtFtXRqgmbReYHHUV2BD1+JrC1xYKIdTdYmLB
TxwzYl1vjwncDXovBl6RRxuALKDcU/cPl3gTIZzsEjL+KOZ1eyleolW+hUzd1FlYULfpu25uCtfd
xmSg+5DV9iJivXFfS4xEeEHB00/YXJoQTMxtPGi8LF9sC84R1M/eYD+dzSoLM2efm5C4oPTJaA3z
NFFd9ro+a/LhZWjkk51ysVRVl8yH2MbkJ5QvDbwbYFfmRpjzt/ayg4vJDsPfEsLveIhMYg33du3x
GTcIO/Uhgd17akPBm9XtjkLrC6SSabWe5JaHBPTyOjaaWZu5Z52zuqaw3mG0dUtESD0HYbVxdPHa
+0OGTBeTqbPJwved32XYWFVAdzKsHM1204S2vIWq8pRBR1DcqIx5D97jhf+mm72sa+DJPlHf0qmP
NfXpaALDYdlHDqIy5jjzfWkf9KKo4Q1sRKpfYG7tHkJSolmvNlRVGwhmH9/VXVZr3p0QlY82H3eG
AS0HzSH1HL3vOB+6QxsujEm/34TQDpxVizct2q8XYw0n99LyQWQw7YvAv64vrGCRBWF6c+3a+bDy
ydNQbvTO9AaJiWiuikW+1HWs4giiJpCSB79fgvs4nQI8VC7GQZhpKrOwf5AGdQuPjTGYX9vfbQQl
ZuFkVsXBDWxMjK8rd5cTPzlym4sZqCXtF0nzgwnVi8+GROJlgEzWmpeN+Sjy6Kg71KB1ziy8uI9u
mkC4xnKNedV+92jFFsyMrGVfMqT5QgKDZzluCUBqW10UPrccaoff82KIZnkQmo89SaODLrp4ZB5o
f4ewD6iysNaa0yD1z6PnVjMoQskbZXZQYAzojQvO2Lkrc7msGUlWuhi1HbIkGPkQF/akl5MLLxQv
yqrLqdanlacgSyE65m6CMRSTXobFndGeTIh0Gf+7oNDq6wcK3nLqxbCtcJUjIwpM/1SnF1QV8a0X
RsPS7213dm3QW2BoG20xAz3perdOxawp02HZYsZzI4XYgjhCt/1U0lV6bUzgVJRkc10Ikr6+CRA4
vdHFLgmNTY58kK6/9PjZiDPDlvBRhJT7zzq9pjvjXRfN7RTC8tc6vRZXsHM18I/MYQ2QziTEWVca
SUlcSBvPEJYDDFOlM1vawUGDLy8NYKyyDdKPdxOpUsx1C3YTLQQPAam1oXny6Y///Pd//+fX/r+8
t+yYIbWepdW//xvlr1k+lFAjqT8U/716y25ek7dKb/Wz16/b/Ht+//8e/vielX8c7pcPH3tOh/u5
IXb/4/Dz1/r1l8IirYN6uGveyuH0VjVxrQ+Cf3Tq+X9t/ONN7+VhyN/+/PQ1a1KYZpzevCBLP/1o
2nz78xPj+kRczsO0+x9t0y/989PsDWrobx/7v71W9Z+fMIf4FyQ7TUvaUMi0ocYiPv3RvV2a7H8B
kq6kTTizpaXQkmZl7f/5iVrYCJvZzAJn2waY9dMfVdboJvEvy1IwfLQoUTa42vLTX7/7lwt0vWB/
pE1yzOAJX/35CYdAAni6jNPPEgI7ty0chpkAVdhEWWj/+noKUg+d6X80LEDsGoTpFfQBNm7XLWTe
bL1iXL47Hz8O+/4w9j8dhkqCWwrWORbFz3l/mAE6hsiiDNWqMYxdA06rxf1lSpNtodbcBXBpetXz
ze8Pyv7xqILgiMIycTo/HDXCT6MuG6uVEjb8EvAB8Kvm2a56pH4gz2cHWylrb+bBxaGxwN+FUqcl
oH3lH3EFyCwpBscOm0fMlW9Zwl6DNgb8L3hpGuMWaM8T0ryURk/4dj9kZrEx3NBRqkLmzPj8+x9i
4m77+1XCBANiobhSVE3t764S7TCE7gEFAzwmfGOqmQsQ92Y165e1v2qT2oUfMzw0pIUFYqtztzHv
aASAlG8He96kzhSbHRv5AATNqRjuC6CeIKWYhXw3gqrJjQ4B+h2GMIuyR5gwPIERNJ0GVlYwoIUD
YYkxuwQyZVZD/O5/+XHTVfh4C9rUpkoQSaQl1K8/zuciGyNZVCsZq5s6625dRM2acmnK8CGPzTsr
C79FSLKbOMdZHC+SEN/yWsFWDHpYyCkmllyWyl4ERr5mADFbkYSwdLLnADmPeb4B0YJKidd3DKtH
UZyDnq+sCKYxg7gJ+u4W4Loz6dKb3/8sPIb/8LPM6aHC06+IpL/+LAMiNyoG8G3FUga5IAy6RQUh
hEiOmCnR5sYQ+YIJhowc8oYqNg8sAWIRtp2uf2Ny+N3X4O84HWsXv//H/uleAoaOE6m4VExOD827
e4k0Vi6hhVKt4hIWyNLdWL5x/v0hppfG+ysqCKGETU+dNCU1+cdDDKGdRZAWXQXpIiHWrhmqNcsf
KsQbQTtcRoTOfn9A8+NrTB8RYQFMWSzTItaHB0TWNBnC1K9WosMh2cMImJAS0X2ZhKfOH5d0IGeP
3jUAqPiydMbwzoztnTlCdCCLH2UQ3Ltlvc6qYZ55yQmy4bd1EB9FTB2VwTbCDU92IjZ2to8GvhJF
s4Wy2dL27B01hs8Qqw1nXMBjXjTPblB8/f2Po9bHW2n6dbBMIPgkEKTn+NT+7pKJBFKWcWSUIOQa
yN0mAPOmbHwZTP4EeT216Rp3HyBnOE+sOl50YLfHEFNb+tIywBjLANS6N/od5JnNo89bb0ZDe8Fc
33f8EQw0mHzP24i/uGMQ7MM4hHxVWMbzYfBCCKAhBkLAHUgxlpjBAV1BcKf8BiwwEO94HiHWEs5k
2pwArjjLtopn8Im3FmWZgqxE91A5wv1sP/i2wADR7NSs9r2bXtUI5Zcx9AOC1UitF5D032I3W7s9
uEmlKJYQ1H7MhQ3biOCUpRPwLkVoPKlew9GEEuE0JZeQyRlAZJhBdPGz8Is5qB3AtieQh1jii/+9
QdQXoAvIWoWh0ybyJTJkNW9TzEEgdL0aw/Y1SvzaMetTp5IKiTToSRWmFWG6aYglojYvxFhFSXRI
JZuLrEL0p+mPVldBFCNQX0ECnxMEgmcsc4GVsYDaHRcUd84MBpVzQE8wt6kqkKpU8C1sIPoRgJkH
J8E48MFmBxKvoJ/70HhB3PRQyWyb2pzPyumdFvf5Y+cvkID5Bt9pmbv3sjSXFRgSIGo+NqKB6KtK
bqMj1NbyRZDjSKEqMTHLczIjEfIzplPVIajJxj0v5IhJeo+bIeoORR+yGRjapsOAfU0awBZ528JY
YMquVf6dG6efpWFBfiexHAkWiVffQtWpn4NjDc55VwCdQeoV3Dl2tQvJsE5lmz4vCicypbVs88fU
eIIbPJgwuMFk2RwMlqYO+Fzroe3HWUKiL57XV/MCNOYQZ6ARIPAjiZNlr31rf4Xq/yEj9QZErgVl
0bJn0E+DezdcXRdm8GTK/jRmELWmQYZUDG6voYTNUMeKE9Koh98/dPb0ev74DhMcAxauKJUYJ/36
zGVJY8VwCi9XceH6i6xL36JObiHmNTHL8IjE/Ojlp7wH07gAOEINwSmN/XhmgXeFYQB4Wb63zsBd
mzdg65RD9kwVdDZHH4w/w56lQG4nMV7wKVRc+1TMEXa7H/vm6BqTChS3zhXkBIE5D/cexmezLIWg
oRmfEfpaisSj85G02Rw52dQhASbYYE90jWnPKu6/Mh9hlarCZ4W0CBb1k4SXma1VEJ5To15Ko/gK
QSBIZ2XdQXnRGwQZIUqRW05tsHPZ4ZwO8XiPmPQ6iILv9ihuhw4+9jmQyqdGynWeIm0E9YR+jf91
DZzxTSTbA4JiZwFwBqy6lrJRntOXwGYh5FpAVgTKBEF4igI8eIF3agTroWbbPIYAdMLDm8ds1eEz
PVaj5eQSpzMpm8ffX1A6DSP+dkGVMCnneJ8yk/x6QYHu6QVAdiVkjfOnpBtgNW44hbWDJV6LpKwB
IG83ro3GgvqLNWP2oYugn4VQNbJvAq4CARj90MUsmvjt9/+ZPvLf/jNb2CZh+OPmhwFQBxZ+ibF/
uULI66GcWJglkc5GQGRvrmxRznjlLgXGAi2JnX6kzFE2BKx83Jop3vmYrjrmGG5THh/6tF63JhRn
I/nsmlWGaxzNaWrlzuiBb07a5wZSGosqkhIvzmhLwhLZmQp8pt//JvpPH2TJTE7xMTYVPsm/nm1i
ZiXNaySmQJWAXHJO1llowQu4g1ge4LsrYxwg0j/OIWgWzxC+RIAsi14M+7kAdxi8etyDfnv7+3/q
H+4AzggxbQTqqPm3/wlkFVHHMCdcjak6CkhCzPKY33uY/PCRHwM3//b749HpR364sBKyDkJRRixq
TzO/999tahdGUttjCeHSDCqXJrwRTbUllXHXAHsQm9EjQp4HDpaPDXzG7w/+Dz8Wx1aEqP9P2pkt
x6l16faJiKBdwG0C2SrVS7b2DWHJFj0s+ubpz8D/idp2WmVFVd14b1sNJKxmrjm/OT4Nv0wG1u/X
Vqo2zadkZFAp874TwxPKxz3CqisT96ONbk7l/+KVC13njduqpemEfb9f0RoVx62zmlduyx8t6gm1
jW+bdAyypROBa/VeOtnXBAz5RpK1WfJdi2UNG/qPTuMHiuyTuOnDJ4A1Kgc/G+Tg5bQSsK7sxmUI
AnRSS7QlRIblKhZzr9N43v79cWv6R++ago/KId9k4F98erfPRRdCOtuhD3/JXLrmxuqKjneUmMr3
xSruUUN/Gcfii1PEryAx9zIKHe/vN2GsL/WPAWdbRPXCcuhNvRxwWt0sE8y6XdaMJYHMKnrqh+8Z
OcFKap4hut7Lcv1QC/RRIP76Nn2m4PatVMCmOTpQhCFNl406cZKd1YPUsLmvB+0hc/Ivpoa82nLT
ozmMuH5VKgXOs1hoC1yQvxjJbO/I02+7BDpknSuIZxS2FYfX/vcP+dHSInQXZyRh6fafp3rRKxIn
2ZhZJc0HO2Yjwy/xoTbo7Buuxj4DafbTfV7Gb/Axb4kNHsXMkA+joItx3dTIxv/9ltZY4I/H7grD
1C1Vsx2xjo1f4nMbH2yrGd2a00d637njznJbkA/6Ic2ql7HDN5EG+Unge/z3665j6vK6hu04HHpY
YsXlHJ+FEqmahcFkvrgUTqovdTp8cokPjnLCYOViDglX1y5Pi5FI+zxcxnqnZsq1U2mRb+Lt6NWx
3fmtKA99wnTOMf/85JN9tHT+cl37Yv+I3Lic2NjqXVRm3yKTxrXIqb44Q9h51nLVDQgWW1XFokrA
Y0n7t0ZY122iWRvbSjg568ZWUH6Aq5bcDAYO4gja2FfpUAosJ9sW0ug2Ra/cNeSkNmlYo6vIU48d
9KAUEfCP9A2Iybwxza7FtOyGFvVnHUrBBtPuar7LNCeCmN6eUfvvq7Cat2acv/z9CXywgQqEdISe
Qluzcxfpg7nVShVXdKaywhzNp/No1KDH47u/X+ajofvrZS6GLmWFWAigoztSM/dFmdZ4Pj5MyzMU
0CCBWyNmQYtOr38WIHw0rn69rvH7lKnyxk0Id5kyw3BbkniawgDlytaW6SEsUTk7zScP9MN14+f+
b1ukx7Sfu/Uvs3S0VT0GvFXvqipjJWuPVRc/jjMnXGenUS3vOe2WN21Db5uovk6jsYOfsh+czGBQ
Rfd/f+76B+cLIQhEVNsywcdZFw8Afm4yqpIBXlCv74eo48BNNDyeG/J8FEXhIhThSRHSg9pC32FD
ixwhG9H0bOBOt65s0PpLsnPlD5mi+daL0zr9kW8+/f1WP1plfr3Ti52NFs1JjyO13s3O4JEuDuYo
/0/d4Leywa/p4T8ytUTkXMLlQbB90mq5DtNf3k0pekyXpC13g2ntS0xf2k4lY5DVOGSVd0IR910T
Io9FOjQaP2JYyPh3N15L+6R0znUaBbKe/CoWxSaEKesiLDbM+sFqgIi1TOQmNpH2mV9W1xh2qrd1
ItVqemrM278/rD/Sfj8/ic2yq2oGziA/v/7LJwGrThZjKnivUvuHBeeLpcit1MttHGlXNMzteyV+
K1s86JbGyyyKxi5OjpFBYgcPhyuDeiGS/E+e738yxBdbBTlI1zRAVJBnFRfrKWYapgC7JFGp87AA
W93EEfnqaWxtT2ntm6aYrxy70v0IDQ5dIKwB+NHSV55sHGd8T5sEIsribq0BozkTSm1ZD4Mfx8bi
IW/JBpUjMP3Gm9gkHaDREgBGSz5HLRxBFWLvBnyAZ4XVP0rfPpRpU/ljw78CzDskuorhEXmTqQPZ
5xqRR8/fN1sm3xzNfEP+Gxj0xo46aY3uWDfaP5ZVpJxr+GYJ6halGdB6qqEVDKe8p/8gg2Y5KPDP
Z2VbNSg5K3X04sg6iGEhiZTKa4FntZ812yJfznk069tCcU5ppwYD2wCCuCrbWvTFY9ByKhNUAUAS
q53bDVulL17CvtvJvnyM1+6izBqtTSd4knWVjnuaQW6XSZ5VQXYORM4EN0Knc0GaLtO7ITiCK5dP
dBPLfGvhKpiE+pWhODsEisCn6oLcgKF70N3fI8sKrApHoKb+3mabrEyv9T67Tkvxamtyq8YD76rf
50p8X47xqnXv6WHpvxaLwN0k5gMmgl/Xz0bqLUOO957dH1iHvGjkA+cpKZ9hhDtP7xRe01QRm9o9
0I6gbw0MI/3yfsyr93AxbtgU/LrRX21Agv5MwT/MpfXk9OOmbJ+1xcXsxK5foqTkdYriGYOzazQz
9Ca00rPN2A1G1N2LYcMjWDUOtXONax9cE+U1GsTrNGIYEGLrPUcMisrpXxCkvmdN+U5ryDUWd17S
ZtfGkHEUp3Fb/5rXdkUmxFRpXR9eamtwvUSg8LXjjR1/18y09pw4vdYUZ9h8MrU/WAjpomP6UJWj
11292CupHiP6qw25S5CCyUoP5lQh3CuQyC73WpveqsVwNvpn8sIPjpXefuuygkoNU+iTG1kvdDGZ
HZWDlmYD2CP8u1iRwxSVQqHOcldpSQL9wz5xDDxVzZ1srBNyyKM2vFQVCqG+OspJbpTp6yd38EF4
xuwzHRf6mLWep39fr23HnpQ0ruVOH6272En/qZzoWiIi1Ojbj8sQS3Ln3kjk97ErPzlpmR+c6xzd
0ZFOGYT/0GJ+v7YJOW8GGl/tqqXW/Snj+EySqQGdrt6q/fQSGfIdDzMcvtr3JNE9DW5fLkiCtd9m
FZz/DAXtRW+7bCeGzA3y2BqoI+FZWpnR/TyI91TNM3+ymvsKp3EgQ9UWAdcTyuErbdZd38r7d0eR
D+qSG6dQGPchyLWj2YrGRxbi6yK6ampSq5qCrZLj7hI1RL8VBh1swF0NfcJQ5mJrwQNw1qzoJ2/m
o6dj6Gw+bKKUtX6eU3/Zf2anyGbXjST9rMUVZpXfG1XxBsMiSdxW/4i6+VpY9YNuUQucl69LJOju
BkoYF4ErTwlUQy/J49ech/bJSeKjG7NUQlmb/AD1jPXrv9yYOdaG3fV2tSv0wrNyTkWyv4aeR4/9
zRgZ8ycP4oP42RHqugG7PA1Kz79fzmil7McKv3slcoAK5gFtQ1vbNT4r861x2uVcZEsVukkrm0A5
+/t1utjFCr4Zqp1qFF7UJ6dKy56ATj1kmXKEzPe0LMO5NyzcxRfzXDR4SOknLAM/2+E/mpGo5Alw
LctwaBT7/T4AgeauManVDh15jp2ss21ApCXmkY672xnrm7magwGNIqnn4ZNk+UeJLoeDioPSRLeF
sC/ebeY0GFx12PmkLYSrGLSvLip6IIpg0LSbysQHE1R3iVGmGY6fXPyDEwxyQ4qp5qqw+CN72s9U
jibHlTvAZbdKik+aiVs6FYmTpPVBMe0HoxYPaaz+88lM++iJo5gQji40myj+YoRZI/UXxdTkzo7w
kjHV5yQPYSXF6HOMnVlVA42IWmChKt0A7vny96v/LPlfjDuqgZbjOo5OmUK9SPVkhCrtKmeFR2c9
kwQTm0TON6Q/b4eGeoHZWq/IOp5E++BGXyO937dy2FqLsZktKnmTMiTUs+5mOdleZ7+1AvpJnbf6
2qz/jBNOHkz1cuuK0fKMvYxdneZOlzy5ZtGbq+tbZ2hpwyAgM+N6U1r2a0zGHbwboY2V0iMmdC+R
2hd67IlMvstmeZ5Cdy+7aIu30DdaeB7szMKNtXuRqpXCO5rfH3RbYXFCxNWvoJDW2sgirXx/cYkk
qpkFHPyVRCIIOLF/imzzoKpQX3cQ+wn2hkoC4LcsqnvcUDm5vtH3XzBB/W6pRpDgvUGrYf3w97dg
fDD41mwfuhmyL7ptXsx+KzeFBBHJomZHGqm1jrZNyMA0ygAqcaKNKXPpK2mxXSCwVkjPfZlbh1QW
g6cp7UtHwm6DZuakyq7xnEY5WJ2ksqpar81SroZe1Vmnkht17Cdq33M2QLidWM1e2NkN56Vvk1xD
Wal3W4cST2K+gtbBJmZIsd2gm3N2vKFkSOCC6vV2Y3+ypn902nHJdzmOQcbTQNvz+6qDxWQSZ43E
tywpXnEJPGZmSn9j80TlKfMR10BrT65Vc/5HAjYhBybuJfiMuKG2a1xj3zl7bVEon9zWBxUVDS0J
ghlXCOFyGvv9tvJ8Qvq8WKxHhU3E2xrX/cRADwnPaazUvEgzX+sxKj3NKuKNzmgsx4omDQpE+CyE
70tmnK2ieh5GKtrzY8y3L1P7kJraVjgCVnbPo1QzZ6e348uimvlxGLoXTZAqmJ7rmUYHLKVc/++D
7YMExhrtGYYgw4tDyOWCg4Ynqu3eLMnudrvC6hUvqarGw7cb8GiSbrMx/SJyGBkDz1zLOUXHA6MJ
scmXLjeeE7NYkKaHnzzsDxZ/TTOJQl2eNjqey52n6kXduc5Y7nrybLmOPWhCQKEBigcmx+BXD1GF
UGCmJX/4LI30Z9rdUFVHtU2qOqbL7rvmmX6JKtByxZY1JHjNHfNeUmCZ50BTj6OKyiHm3NGJQ1tb
V4UFq3RNDDjjJ0WlPxJZFzdwse/WJB3jQs2rXZP1x0RTNjIGMTqx+BfhRsTWITPD/2lo8/slLyuZ
zqDnsV1nBMDuQFcV4uCSDbdqPwm0tT8Wt/U6GjhEdhmWN3FxzIjUQvRGyrPtwvrgmCxZE/BhQLBH
S5lWAozvhNMXZ7Qe025+LpL0WzeYe9Ox/bTeuQqY3LyC9Jd4APEGs3j5ZDp8+OR1R9XQWOkcCC7O
Afri9MLRUiIvjAYcRVy1Tb9KVHZtXHg5xH01UYLBdW+XZgMfYc9S4DfIZ2f85zD82ZrtVQGNxm1f
P7mxP0LP9bkRg+m2rXFE+SlW+mVMSog9qC2ialdL5Vj2xp0Er7Ykwo+n+mAamFI1R7jPntYmj3VX
H9w2fanau0lkTw0Z0U/u5o9T68XdXDymVFGSOKZes4PZvbVcAmExnUmg07h2rGbhG8J4IlNwi2zx
iOR3GyeYzCZyV5/+fiMfjiZTs5GEUZqi1v37TI1Ke1rGzC0RMb3G9EH3rbHvtKCKrnNN0hxAVRvB
w9+vuX6234Kk9bP/ck3j92t2WlnY42CXu9qF1OQAcB16fwTOCwrx/3ipi8kS0mdK7sopd61aUoDi
LAC+Uxvu9U8LYKv294NPZWkuu5tmkkX+/VMZZi9rgQhmt0zsXhO4oLSZ6PRE3lp/MxLtxqyWc8ge
VGDREl8pRf1GOzRWTvGmD3HKyIsXdYi+T7a1NZYXgmvPTiPa3+ZT29WfHUj1Nfb/4x2gBSTR7eiu
7VzsxUVDoIfosNwhJNlPOtiGxT4oWbuVLd06LCJg+rxBqKdY2dmDfZBxGMw5x+cCiXpX/py2eUx3
YDl8iXrPYE7NFkqyhVmfjzH8WSXdKmEYGD2Jtr7/ZNf9cJX55fYvhq1NA3uv43O/Exa1Q9LN7dpg
cBqGcl+qGUZ1y/9mnrDimobFieqPMno6U4YDy1nuqlk5rnpk6ZjXTdgepWFcoRD2C+oDVZZ+ttr/
UZBY5wplYwqGKpmdy1HVotVC08UHTWbOa0IUAWgyLeqvllCF1FuBHCHctr6S4PaSPj78faauJ+Y/
BwoVAIfAjVhS4xt+H9YDR5FSSYmlp7aoNo6OQLCssKslMw6gg60d2QHiR21nYJ+0aPwx2Pq+ZQkD
m7iPzPpRMR7CoUm24zx80aTl+E1LclhqxgkRuLkKvBdMC0QO7O4wCv2mq50bfQl9wOnUtpd2pHBN
OaiYqXL2xmGw4yclj/xhss6mW1d70CfbCvCit8qIuvkB3HKgGnm5xdfqqFmwFZbmKY4ndiTHB/B4
LXt9t3IhEiO8q4pHslMMV6kdW7yUgqjPzw5eu7BMzCOHdpK8DbOzSR7NAiUfAI9rQFDfCl1/nuIq
3umayZktMg5iUl9leprIA+9muvBbo3cOKn38Va8/46BjHPrZeQAumAVSLa/GcYbpCbp3F03nPC3n
c9bG52XsJFQKGiP7PD7yxL83Y4qkNX6gm2nZKLOR7PNeqOd8mX6Inaan/xiKFd8N9V0OSMObaxwf
OnfLUKjo9292GDa+ORam2poVr4VTNppybBH4oLAfzKAMi292NgbdaihnT1W6bRoDirQJICNvXqHx
6H4dg+uh/f1oNd3BajXlplCqL0k4wUfH/RMKdeSLSSvZQP2pCq3tnH2pR/MVufODgYfDvjbSlwmO
B3IGzcPdlpYYWikXYmBo0wqQD82dAUiakxfyRVrQhEvrWtClEPum3v0BnfW97u9txQn6bD3Y4tO7
ET0OXwtsuqHCwLHGqtLvwmnfLzimmOK1057DmvvusnwXTkS4veMCxaOSmizD7Mmx3rQ50h/GwCsG
fjSIvIfKNJ1bQ311C/GUErWUs3nsleqHzMLrbki/5WH9quy1ebhtOsVPKvGPnSQv8fgYk0Tf4ApY
e4DAKbnYM8/APtqhdujtjLHCZc2WP9KpfUyFBciav6hZvFHK7iFRwmsrKUwfnPaLJsli90kz01SE
DnHOLGgoKmJMioiGJGkseUduiFjIMBq6bcyMiuRMoj6jMlcsIUUWk510GcnbR2Z8P9fmQxZedWK1
pIi00e/wlplGFSROBQZG5eyKrG1jVR29nNkbceXqdcN4qQsEE+qAY3WevISWdgX9G2lb0/qYx6BY
XB1ZOmZLvBDSo9VTnfhNrsrbIbdoSjVvREHlNvKwR2x8/g6Ui1rNhsPYQx/Stzo0+C0iwKDkTNVe
Kb8IJW02Mhufu7K/nTXARnP2COpcBPZSerCTwVq7tFlaRT4e6iS8qjrnYTSm+9LQ8CQSL+51P0w0
+DOgLDf20gpd/2hbN6Ms30qbcxeQwVdXpVHTyd7KsjqKOs4oWKqRD+nqqRLGrrPe+rwIDHLDWl1Q
LeshS616HSOkdBWVnKD6dtU9Z29xU/acndDJ4af+FdEcMrq60DzR3A3RV4k0dRPV096KnCPZqqek
vQccjfTaxo+lpHMvyhkCU5FBhB12AqtGomHlmkiAalue9x7O2jeV5hxt297LQS3hPpcnLWpwqJyh
AZdhT/P4dYNdjkcdMyWPoPqs4ntZzAxLhBhOYTjbJceWCe7rhk85n2so3SDFQrJAlGlVx962GvSG
sbnVU7PzhkdjL/oaZiXNx5HTBjYgpSL/lk9j5EPbh+O07JYmUlE2F9rWzou7yNpMKCV9jqLaptIP
sQNReWQSa+5wq6a62ACEuR4thlD9Yxq0M7MPakHNBkD30fCfxUOPsm8VC2gYzb66yC/894vC8rlR
dHRM0WS8kljfawlrsYFtDo2q2isVqxsxK4EwpXvQQ+3Z6KbsPLqBXauP9GbmW0lYb7virXGd+4Lj
IDGCwQoz82LodrAT1OWZcAl6zcBGa+HrrVP4EhnVpm2HW5m07hZQ4H7CRTDobJwjkm5drdxNH2cv
mQ0wSlrNQMc0pKdeEP447tWAdwbVw/XNTibkh6oEIugSOlmUpmKwEbbz1Nbz6Dsafoz6YPukkCJo
pVCZU0h9Fd8HUO+02P28l+MEHLPwdGMeme3ZWxRFlp+2TUABeNyNGLXzy83eV3pst0ajaAK9qlNG
KFFm1WkaRxlXPSqJOW5oEGIQFxDx27nLzjTwKrj42O7aFerc9G4dbkao4TuYBLQNZ7G+9qDUW0Ga
FOuoZApqY9RJSaZnjV3l6IQGnu7z+6I1464tqLbivrDsHZ1qZ2fY3+m3Z/uxmVlkqEh7Ds8pfk+V
kn+pMiSOhjXjFTNSlNHxlGH4RTy/OCrfiqh/koLvyFmL9ILJZ8gftus709o4oE431Sg8w53OstTE
BiTekwxxp7TLJPedOXG3rblON7+fxDlL29tWm89plV7pGfI5rbxzrbkIQlyVN41Om2s1n21NOIFQ
4sChIWujC9uPUFCjLU5QIrU0KrTfKtfELoWUNQnjeyUzn/GSTvepEQfZIH+oLjvSoLEga30gtb7H
g0I/gPn34Q/eAdZgBLNX0qKevMPDBVFsSFaYKmSjwxm36rJvSNpjvLgNbasZ6VkMprZxnSzfIybe
jFJJ96Or/TMZk3NKupYx/Ya2FcDU7CpB2wJi69123lF5fh1sbAdgjAywx0Kc1gEvoFefr8TssDmq
5MTge1ILQn/YNHcpLbtGSptfDmzEczL7auSHMjt7mueOc3Dj/IgxlzSMmLAHvo6rrTtsECmzX1rP
laPgZwsUyYHp1M1cONMFM4pEY2OoL0UZLijIlcm3RXYDKoSVM5d3aptmoKPVxVvG9kvTNc+dWeyT
qITWWDwrCatIWxUnbWwfI7BGejbVwTyHfj5a+6JImE3LkGybUEk8104f7b56H5ksnmrNzdVAnWFX
qLJij0+CcmFhpfx/FSr5lW0V6nHpT6sl8LFxzENJlQCqjPtD5DFeTXizxQuWlB3l7GYeHmOAhoig
dnR/sVGbhdji3AB2t1RWqZnpmfCEmJPK5Nlx9e4W0wMYDFxz5yLxJvZzUxZ7InTDiytNeFk/bdtF
aruE5rGgsSX25us2ImbwCkvzoyCu9yAuO/70bsuuu6b1BdFGmGV7M2He0St9pMsB0hNxYXJQZjYx
W1tA5bS9J5b8pZFveZspXpgAPtP16aTlA6IKUpDVkN+aDn2UrLlf9THHVUhmHNPwrQfA0AZuTGgd
6wNRhoB7WBh+tuTf3XqQnErjd8sqhy3+uR17m49Z2q2VtsxOTFh8mvtPFCyBy4qpP4ZW+j615uiF
6rslRXydl8W5gwJZIPXA2mk8LH1CQYACY5pLbTN2okfD4vpD+rNWADccI3WDJA1hV39NSh6nys5b
EFhtljLX/Ml9splzCA6g2aSTvAaf1G+WFrg50ofbvgq7vUPA2y2Zy+JVnhJUIwC/y7PAZ15v7XfD
DR8k/jaBSL+rYwvBMSIlFcXTykU6uk12HIvhqFsj/uyR8kRJOKVZAxEUal1ak2+bvWreyuFdse/C
9FRk/rL4VkSLzkbvN1N1W8vHMvwys6Ya3w2mZYh3p1E9z+5NMT5E4nUBuGgX2BrIN30CmwPWqCcd
L6fI12hWigACGOM/YYLZ17Mw8FtZ6LZc7ECL8A7qS0zJukOCBVUk7F2uHtK2PdNS5RsUNcrWObHL
r2ymDZLiY+Xap1bXr5SpvJn0p2yRN9DsjiJUDnGSwV7tD7SU3kQ5S11HjZna73Q3ZZhsdkACzZRU
on7WjPis5dq+TaHxasrOYLBRQiXDrh805bYf4mAFudqcujiP+4lqH3N9PpTaZgFbIDX31FbzsTIV
+tje2U43LBlbs7F9hR0Vf1iiwikwk2wry8pXrCVoKrqiwuhUGHAL8UXCG+khGWiJLDu/IM4pk24f
OhOHF3PbD+uyt9U1a58BPQ+j9rFzH+y+fleGkHYK4yayooduWM44FXDyC7GpGU5YTx7NOn7I7PTa
VjGEXc0VwtGbKctkhXV25/meFOJVp7N6KTD2F0V/MozhBHftu9vBVnSHB0KbM711cmjPRhweijhH
epJ5btLfm6I+rTCb2NSvE6vyZHTomGRWFt0NVrt3DE7EwrnPjPqc6tbXsisOtiOPkRm+LE3xNWey
akX0BDf8i0qjoP5UtOfMIFGKXr+ap2MYKzAA2yDU1Wc6F46qOj5SvLdZeMzABZ6/2O9uqB4ay9jV
2XIXVgoAUpi/7DtirliNHC9zSNeQTQwT/U2qji9TIwAOdj27iw8h7gwv77Qk8R3ZHrayECHLzVRx
3B4xMleULVzsTbo4uyw2cOrBbaBAXA8TpGYtnARSxNw+1SCrhg4nK/DaALBxj54wwRgC1QU4a7Fm
1rmnmj8s/VhZtUfp+kARkIpJus8XZac1fBfRp9mZkH2UJ7X3TGclMa6ijbULhcUapPyI92uo16dM
sve6efkQO+btAHt3KYKaon4fK4dxlMiB4Hjny5F2f1go86PpkuaddqErQfWqeD2hUaFFa4XqOeI1
qssdXGM64G1Mu8HZKtkhpvOtQ3OSVSYlfNp6bMUvSclQEPIthZscI88c8PHSe69k08ir6NjY9jZ0
2kPHhtCQvjNjSBmx7yYYCzf2NejMo6ADXDfKQ1rppwZAW9ccgehuW6XZkyffhXZ5bxg2ZMWS7kv3
MLbKHm6gbxGNdRFsPwWFqolJNU2GBlCjMplvBHSvDZst1Vlrk2tq0OLHFbGKheyRtRSkBLqDyPq9
aFJPauXeao3tTDOinMl8aLHfD8fe3WN/6jk0SYQUTRzlm7r86AtSABwqVoxdM1pb5HZBuuAZYhfI
OnUfBZY/zuykjY6rUr1dDcZWc+f1GKv44Ht8cu+7Aj2AZ8XLsWk42JjySCqVdkHFp99sMwxvMcFB
xnV50EFCS7tK0bZTONfKl3a0fUq3wdJFAcDVgHT2Lb9lqxv9bgpBBKWpj0/UVWq+tEz2kJeeqDoh
drS3bcNzSFSAyAkq7qhYqR3nOB89TuwbPXqZHQ1vv73dil2D0bAkfA4NWFK4sRSrCZl+n/c5KZlW
OTiJHcx68RwO4a4Pc2/oqEEO87HIZyrBHS+EdSMucbq0PN1RYNlNmzyl25AAdamNbVY7mxQrj5bl
LEpw6YGfmD5aVbRdPCNdjgPtT4pQg7oPQhT2XYnzrYtDFE8+AQYsdQ6x9SYs9EAJyRzN+jcEIEHp
9AE8M56ZvUP08lIAeFK30F2DSL1moSHn0/kNKBeDLtW+1A/8Ypr5wZrUCuEOnIKq5aBGiBajmYiK
HXJvI+FOwCqWuL20qubTt+P3bnlykKC7XEuy6Sm1wNQo85qqIzRsOXJr+0RWW0fJgSP54VL79D9s
mkX34AAahd+Hb6tfGeOB7Y68Hp2Z4Xyvld+cSQP4gIE3bXWhQiv0aTBcbtXFdGdtH7+nDzPnqDqM
iZ99L/p4m8zWvikJiCqyLkbmq0kBSkb6WWF4qs0BlI+GIm1TxiMiUdOvaRXOMxkwCnaqLNf2mMBG
CLrgkRkZyVavVc+ZzKNslaDCPzecmvu8xbFwANzaZqofFzTbIlrL6uQqi5a7BLCPDnuiN4edlSWP
WoGXpq4dYP55vZxeFkfcjIjNkq7aSFz6GAZb6HX0ghLaJijk1F2tgdtXJfUf2v16NjyKBWGX7Bo8
x0f8qCoXO7CZGInPJ6rlKl/yvTC0TU17t10H/QK1G2lsbmYEVrQ4u6G3LqBEmVfagJWQxmrpZrRJ
h2h6kbgivgwzTFuioJzn7YTpOtv9MI9HNfwxOT3QJqi3KvS8UPNNnGQIFSEgMTX7xB9sKNOs64GE
vqQM4s5SXmjhOGpFupe6fWibZTXvORVUQKKe9d5cu6pnrx/o4FASv9zin7aXy0rdq5GMZsehqR7G
iVNXlqkIxXMPC6733CZhnE7XJJFPdaVC9uCkqEx7w0yQuf4jY+c66/FDRKodheEhVct9XjrbMEHV
NwKX0u/ihc5kfQ++InDH/Fyr8Uku+okzzi1QW8A7GEt27wUFezkUN0pm3RHoHhLS0cOApV3GrOjL
fdj6XS63ITFGZtcnPL0OMlWvxVtaj9cqjy1iLxwl1dSp2YaA7jlkq+5EsATR6AaMwSYcgjQ6o456
xYvyEVNLrJf7AM79rjfzwGjrwHTw3cxN1IeDF7JTaWmEXuRemfvNyIm+79vdYCSB3lXbDppgSnOV
UY3X6cy5PR37+7aRzbYdG3n8948mUyWuE9nDoFX1llad9pi4MWWK9f/+/Wsc4zlNpP3ffPnnFy5+
5Oevmcvl///CWVdHVBj/9fefX/735z758s9vtGlHrsxZHEiQDSc3ysbTz//794+Lf5NhQqfFzy8j
maMYhWOY/+/3mMtIlu7fv/+3v+fiW0x9OTi0nuwv/v2Xy138qv9c6ec//vyZBHgUVowOK89vn+Q/
30cevKuijsJzzm4nsJo3rWdttPqdlSvdld43d61Bh2Yts2kjw+7HrAyP+kiG/u/VnA8q4HSMmaqt
k1hhX7iQBWE/VYPkoDQ/WuKAGZ8XZbBYFOt/XpujWKVCRkAHbeC09XvFKE4TtWwrloGh7Y+QDwhC
mEPZJuHsN08tdLDPQCN/anBWDRk92sgOVr2nvVa5f6ntmxUGOZ3NJceo37rTuAkB2Q99RWGm3sWQ
h+UitoNe3DrszeMw3ieVc2VnU9AMr4sxB39/zh/JX369ncs266poQs4qPGikXidZI9Wrad3Iyusu
lIdet8nvrNJUElUD5QIHtaBs93+/hw8KpL/dwsVLaJVJaQpMsOngr2+M8CZOX5yFzZ3VqtZpWpi6
498v+EFRnwtSSEZ269DOfSE2nRYrm2SJoEEp5yDvwiCk+Eu6GlBe/4m458NLafjj0s7M+74UWUY6
OZUl5bPVrYD2YSEtNfZxmwWZYn8m4P1oztAKJn6SXnT1spnTRKetdiF1co665PBiqoFYlNJj5NO+
fzBqZDjw+HuFWliJt97/Y+9MluPGsi37K2U1Rxj6Cwxq4vC+I52kSEoTmEiG0F70/dfXAiPzpeTB
J1rmm5XVJMyiUcABXNzmnL3XNsm3CQGcBikJ8o24T7vqE2nzZz/oStHQmoUJFhXBRhnZHLagg4If
BSxz9/vX+fEYttBPY3LEzKpf6WhTECUQ7TjldEkdL9xIUi61Yk75ZEsJdjVoV+AXyq+Onj9P8qyX
GcVI/7Mv6YP294xoM8ChCceyzKthrAmFpMIRJWPQ+ccqglTkjNQRvlacNYay2ScAqkaQTYHZbzM3
/uzyHzS/HdBXMyAOLR2P4td5RYWYoRMjkG/8Sq5Q4C9stQNblT7FVr8W2fQYtQy/qULPFwrMDbXD
dsUWn5n4PxDpcHWMFY5puPyc+Wf+NL1lnOiyDB7LRtUjl9IZtauydL+rVQr7N7snxHthONNzqkKA
/v0w+LshEtApjgWEQTreFtW9mlmJj+iioWKYp0O6aq1moysE1ZBNkYBE1gK2Psskx2ZmpNa2JgIn
MXp1oSUO3eC51teNxf00NZwPKUxKM75tiTYq0gwVrUxiUOHhJzqNefhf6Vp++r2aejVsCyVjURI8
KlE7u1ly7jvmJ9qtD6afWQfCqHBdyALXgyKY7DKFm5JvSCo6ZDZVnbOhmEsiHj+50AcaHWyX2AI1
1MymeBeb//TapQ3S2+9Z1ZykoqMIQyoxLzld8LIODpxWPxF7fHg5YIA22mFoHNeSoImzapWYaCaB
a3lDehrzjIz7L9QDAtSMvx9XHzxDV8dJDoXENBHrz7PcT7dWRek0Qt+e3UIcQiafalW6sGBKWubl
91f6YEC4OmpJ9IggvNgm/HqlYQ4eLfgwNkMEGEHSxNQb5+F/do35bn+6m0AfIHK5rH0xzriU3hYW
s0+movlnXo1rboO11cI5w87qagrA8MVho1PIi3HVRyeP3rrC3IbqqH7ywX/4YhD8zC4lG5DD1ePq
aPMOqs11MjE9djJ+YadEBGG6AiTyH93Svy519dSEGXQlqF3OYalD8FjSLXvHeShl8O9PCTyyf11n
Hvc/vR2lH41BlNySaloXVRgXRYafSRo/HGUWDDgDho1r6VePrR3tynb9efcj/BV81y3ezP/kzeDq
I9KRuilWx19vo3BGB8ERt1H2c27IuPQza62Nr9QnPtk7frDcINrGLwTY0uKWruZQtXOzlAkCrduU
/ghHwqMxcIOuh9IphX1f1vI4uZ+ZNj4ceAI5s8GWQ/ubrBmOfWozHjIYRMV9OSFdmM1ZRrqKu+4T
b9JHl8KSZcAr4XmKmSL784AYUx0IT0I2WDG5Z1eh7hVoKByhO5HH88l27YN9uDsfS4AuCsA/4vq7
7ZvUcnM12/QpAHHtsHCCOzEFt0nwyU71ownC5MggTGv2wv7tzKFVuR1Y3SxQlMdsUIiJSY5SRJ/4
qz66DO4m4Le4XHlXV2ODzp90AtqMG0NAV8wHr6zILgXI/vsZ9SOVOzQILFyqxeYLU+2v76jMBia7
jOvU9WzBoVrOtWz/Pk/7M84QEGEpIe3R2qcjYNcl1V37T6pQnWlsCJncOiWGdU0ceqtbwkH55FN8
9y9cz8auKTjjIgcF+ns1pUx1Mzl+ymBtaZRMsBaDYgWFfSMKa61QiUaxCeLRQi1n074Do1Z/TZC8
KLGF1gRRXOoljbMwS7mYdHeT5MWSM+OeAKvFYAT7jNKVIhJI/3gWKOA7ZrH+5PHOr+l3N3C1sa3D
2nLqGW8VdFhV2NjSh9c3pv42GBiFDH2mCaxMvfpk2Z+fy98ua+H/VMk0YJtxNU0quiRmouTLM0Jn
4ZD2roDXUBBQDPkPgTr793f50Vhl//RfV7taYOQI3KmI5wzAVufTxk7bklVs3//+Kh/fk0Grgk0y
BuirkZqFSVM7A49ysMbFTI8a1HATmEe4Dl5ui0+G3kdzF0CO/7ra1XzSoXCLi5yrWdaPEemCMMaN
pTyG+id39fGzw8Gjz9ZRMDO/fn9+R49OFhRJHWVcKdlFdXPYDOV/dDf/usrVd5R2k1oLW89Q0X7F
Abkg9gzQprXSzP/h7VyN9wK7fzcaXKhDMu3IV1LVrFL/ZLx9OBIwuBkUC1W8nVdnJRZtp2OOnzc0
9Ubpfxg2VBuFfrc2oIh0P5nwPxwJ/7raNYsJ80jU1j1XC8x6NQQuIkbYq47OKHc+eU0f3xj7AVw9
VAOuBwNZHIWh2iPTnfG1DWFsPIWP87dEsNUnj/DDYTfvPP5xpasBAR2TBBdUC5tR6Muo3zv5nB/2
Hw07AKLsp1mUAbD8OrjrzIj8rGU0NPllXl9goayM8pGQ8k8e3IfviBXZYa2EsX5dFAvMUWS2YPVP
g54AX/JcA8QGIbsp+ckR5O+vCLazRo1gtn0iu7maWeuYAx10h2zjk783M7lr2OINVkl/WYns394g
cjHoYyrT3Tsg89fn1+lFqLU6E+t8MfRfj11abEItPCtJuJHGUa8PGcDi38+zfx8aXJTyta2qlg7K
4mpGSiaXnI4M/22eTCtVPEHrPcu6/2QAflD34jIWq5OtsgfmqPXrvbkaimYheWViMVjNSuYIBgFQ
R9/UI/ol390NbDESeqYirT8poX54h5QJAEWQkfM3SEQJU8wKSj6zRpnxoHjncesRWrT6Dx6kzUUw
Zzo4Wa7mwt7MFdJfWyYOH7UgbdyJzqYCXfn3l/nwSVqgSFyDwhEE1asnmSS67/pdymKvNyjTaF0r
WNynu7w6ZcZG7cLlRN1M/FCf8vLfv0WNdgBTFX0I3LlXl471PE3CeJRshkGL58qRNw3YOPtkCn4v
gv66n8ERg8zDtFiT8TvOb/Sno6U6mUodJY7clIFUEf6ZXtoVCBGG/IaAXmM2P53MaSq2FOM7sERU
xExyWNFoYXbQYx39Oj7yJppeIwOPfuLcGG7zlNY8l9r8zML098mIH8vO00UyDqXxui8TZF0aNa4p
N22s35kX0yqWNKFudT/65MwzP93rp4JdSEedYs6epavpFbVCaqTCkCCpsaQ4FjccKdYnK/rfD6ma
pSGYogEAaoHt5K+PvnHI7RyaSW50d+QrfRpLCy3SN6miwh7LlY40KTOzl9+P6fl/enVnv1z06s4o
tyCRRTjGGRxgPuwDw+pRPSNE4hjiltGyyuuvv7/kBxM7nkK+VcYz/P5rYgo6VVXv7I5LFpVHXMjG
t6ZNSFJjGiElmerP5r95u3p9i7rJOmLDZ6FqcrWdHd067CtVyk0/yUWtiTWaqYUK7tuayhWmVU+Q
zzCO23YUgKY/O/d9dLc/X13/9a22dpFM1B2hpBMpXUR4S7phFSFDCrAIJdL+a574RzTN7V/3dRWF
c/W3/28m41h8k0QE/TfJOF5ek5VzF71+/zkdZ/4z/0zH0f+wqJXiAMHJrQucf/9KxxF/QNqyLUo0
FFR/DsfR/oBEClAZG/H8Ybr8mX+E41jE5rArBvg7048EK84/f9ovr+jjbJx3B/nPI5RCCnUpC9IU
IGWKHVd7REVOrZqObrJW6tw9Ksmar0M7sKAeDdxJNnaJFRXFfhFlTniMDFIg6sp+CJUazRyBY/4Q
mDudDD1dgcFMVitTx4S20SkcxEOXwXLQt0OAzHAGETfq3FDwV57F208P/B939TNbUcNIcPWl2TS1
5tWecp7O47kmNHAQTuuwbPRV0asryw8ST8WvQB5U6m+HXr/NdDhBQaBtQhqQp6aQ5qrE67+CfvFM
lKq1abpqkRaIDQG87/EEANUaNHdZY1n3dD39kegKyhWfCFRUIV7EmX+JmfvgutGzEkfaUs3EahqD
7iTD6RjndbI1bOugBkDmJVtVtgmLmC3XTdRWlld26KNEhXe5TR0Pw4uOx6RNNg5+HlSxL1FS/Sit
5jXE8gdIKniDdfPcggVehT1ypXxIirsxHG+cVLsQs6jcoJQEe+PkLyYkomfAcF+sZxem5HdlUrbR
7KqMA9B0gY5BWjd7JHFOeaQU4lX2i5HYBpZ4ZOGnks3H2gpG5NzaFJAzkXyJSuMxD3G4hDEquHaK
14FtHkbfrVB85toiRJjnJmg5hYKrleUjMXtYhL3YuFG0yTMr2Zbl9DDYcNzNjFQDp+u2CbJSu3Zx
eQVI2twaGBk7e0RIRCFiCYjWRGImntGGT41DcFxBisVCG+zvlYrxJtdDdN7Jq6l0Yusg9aTQw885
id7RVmXfPNG99hx3TO7YPDes0D4KtUi3DtgPJ08oAfsC/9YfLHxpyHK8wR2rZRAH6bKf3F1eIKh3
FEx7Ok4ejEbFjTW1WATGvtm0YbV0q/ZY+8mXWsgjm2df6N3R7hUVId4TmpmW5wvTUJWmiZDYiPEz
ISnuJOCOHjbiIqXfsCjMMF65WjmufSPEpaFxCyZZ8YSvup7vU9LqGuPiT/nXpEE8bRVOerJjc6sk
2S2nBdcjcD1G69A0BG2Qmy7bdhdJlJtBjzM17FS5t6yEVIIMv4Qf7WtyVo+w2kEgarK7iRDOYP3D
/JkW0W09SHSyScXSUDSbvDPKr3ajriFwx0sroydphJ2x1CXchERma7ZgMUM5/7PX5ZeEgu9j84ME
b6TAxq2Ra97oQ4NqZUB2KsG+Cwx2+UpkKakjTuTLvabJbD+FZce5I++yfdvOgGGdMJbeJZomH/yF
1Qzu5FVpX6+MyvoRaX54KFVtYwkNgGfvLEdtP0LsO9WFUZ+rKhC7rF5hqbuhwZdsxtE45lP0lQX5
VGr2YwTZDovuN1sHkK54cSfRxRoPpLOcRnuu+ez67lBNYeS1Fv6EEK8CNrVy0Qz4lobRXYu2evQz
83thql/qIntjnzyHSVzquNtGjfas68Vt3dZfggbQIx3uDDTHjras5sVqbW+NlAsLnnYV9l/6st/2
7cRn4HY9qBpnNdqzV2jZpRVjwL2oKS8JkEbZYgU3k+bEQn0ZoqT0WA42Qo92TT4eG03Bom7mB9WV
KTOV/kR53oKsWd/VUzt6Wpa9ktm9aHKvK7PHSiqXfvhGHwVwg2Ws3QQ0sECom/lea1DSTTnhUGuL
hadp+V2OCl9M2tYM+AqHDOdtjlxOJWDPUznQeb58DlBroNF2XgP5LSz6TeUXuET1r9QCFrgje9JN
VIzgwA0mV9za0kaeXaFjacvtkGoHwpDpcJvfur64kRXYkLpoVn4Vb2ZT5eRDVa+TuNkKu34gpxZ7
ggfcaJO3au7ZzD/o7/tjhhGoYMZY52nxMivBQrJgeWHipR/8hG557+FWJXjNMV/Uqv8mhP2ay/gg
KryPda4Ds7IT1JtWRWqEqmNtsW4Vvz3jDS3WeSkK/Mz111IVktOORH8TTsDPmIWgFhiHICF/u6qx
GdnxZjKL4EGvsztFOu5qwpvnva+MmqUbO7zY0AwcO1nH2B5hQxCRYjbDPo3IXeqwZS6IxBm2IexA
/jMCpIJECdZ5kR7IQJ+4Yt/d00V2mIJq9whehNCaIWRNDUKPdPOV1kmxiPJWIDEt5C4I6WMq6Cu+
oeF8bhStus/xTOGfZCKplOktiUdmUyyx99Hg2xs165XtJMz8oie9AkDcByxeBwENf20v4zS5JHq6
C+pi2DlqKteCu6GaGd5kE5F848DnWETBVnMNmIDNQ+Fot3xMxhFt8G6yRuNWBuFWloV2KZy2WrbM
7Di1O2MfVJYyK6+NJwFPEqx/tDdQcs40gWPoKw0WcYe0H3YnhCsRxGtFEPw7oNrLOin6G7NoWg55
RGoEVZx6yiTHU9sVxjIyMxcXaNSt8BiPNxZQiTVjuDulWEKw6GDk01qKbYjB44UGnuAuSAJmp0Ij
tQBDC50YtbsrUnXaS7XGli3AYU1JruxB2Z5b/G13mVZRxU2VB8Btu6n3p8fRn9Dcovc9DybxQnVQ
AulJbxVs/rdRb5B7hC5qqyHnp28e3TRdHtzGSHCEL7U7oTHLDv2krPz4bXJy9RJNpX6nmmwGqng1
KKG/NCHm3shynLySosqqL8MQ7110pwdRuDLUqF+KSqsuOGBwoWTk+Qh5MdPJPGRTUjCunPxGTrLy
OBhtusqsHtUiWCoka5lFiZfDdJpd1YdAD/zYni3JODTqS4pCHEz5oSq/ZEUf7WQ5J6lnBgtAVDur
ZujXeeL4rK6JT+UjWWFMeVB6fOVVcWagOislpb/pg4mbcqC2apdMXtxgKG4crHhFd2xCBfdrA+hL
nQ+ZLQG1jubfV2O2DSd3G8u4WkiEnQtxtsv6aAfqSrGTbdga/M/wS4xmJJeOc9KcaDZRsO0Y86/I
MtY9VlS3xAJiteOGe2oXheHuLDI7eGeEdAXWrTXEu1LUi8olPjjTuwH/elqx/oqXWm+PcTGdAl17
cQp2k27xlmUlB7YOCX9S5nttwEoUW806U1N2V52K8U3HqBa2b0T24twHbrH0HUgcoRJRroC14Nkl
yi/2OSroXM9u9FNjpo8t8VSEJN9rSYZdUmcr0jY93jCTQ7A/mTglxCqIglWrVWetMAGvDkiBOvgY
pfHDTAisKoSAwwXYnzH6UIYdW0fCaquhe2iieGtO5CNVA4k7BJphRNg4JBxnioVbX6F4msBdXKiK
sw0a964xo3tZxDpshQgrvIKjrzf2eujsFDOTwAfVN7+r3xKK/wTMER5kZvFp1MT3wi4UHOYN4QHA
ag9l/W0ikHyKb4bsT+m3l6rFL4ON5wvkjaMTJ9s8qIijDMZ1axWsMXb8KhDi4P3Fo4OZq81HjTj4
atUW+WNq+nIh1fiJ1LKLVvfbaiyfgNxJXJ3WXhuD7+Ku1HKwV5GNranxv2fdcD8Qs1VWj3pB0AEl
FG50eOC4c4OP7oavtokC7CDmyarb27hnCUyCuPGiiTw1O2KCCLZuotT4cQBLDEOnL7riCWpDtApz
g9QpUs6L+KZTy8dJuJs25edmpQbtOtK1BeaTrabg2YoI5wMUSSMmD5hX0mbDKZGtV8JmOYnVS1FT
ws5C+Uhnjf1BBzOqb8Y7G21FTPFgR5R2WVlrS6mIFNKmvWHWe3Z40ZLqNYAYn1+C9MTYF667skTy
w/dr09PpVYMN1D38cH2FhXWS33MlUhcZJMYoG4sdE6BG0vswDyfT4R/ghHwdy5S+fUAMguY8GOMw
3UYJq75UOJxUXTx5apmc2DmytLWash7qo0pb69J3gYoLyyGaxPeNQ9OxRPuycp4aowtWtR9HSzM3
tlMvV5oocs/N3PKYqGp70fL0RPDeYvQL8zkNcns3wvBdtnVrPCfKtJEye0LaVJz6rGtuC8t4ypEZ
5/5TmmjBCakXoQXz3/q9r63IYFoLGe5CPKlekwEi9uTQLkdhDmfp4pqzSv/iA3rYu7KJIGco7sWd
sNm0STZuVJpza8pF5bLiDHCBccVf2A5z9o+sTa+Pf9q2jzNlDI6B0Al9683zyJztjH15X3V/pi3u
NFej6Rq2t70I6nty87IH9w4R2Bt5Ksl5TFzli3DKB13kwNUT5ykoicTDzMdfZPxnlmYQ4PsovgtA
RvJqc3NryTa+e/9nXWgsnXQi54wudmSaRKpHjbp0fXPrxkZxprPOhIKpxUinbTe6T3ZuNdvAnzC7
5s4NuQqXznRfa4mQBhbJ1yJTWSInexNMWNZx0qtf7cTRFvRD27POlrcae1p7ITlawF05oEbZsbDr
zhODlu7KqSNovgYpXz3nfWmf+grvr94rT2XSkgrUFRw2DJxvSMZt9YhfalhrnSiW2O817313BGaY
iVgm5iHRY1ZnaziPZko3Bw9s5td3CsOIDj+feNII454dr2330cbUhMEY9TJpdrsaZuWKRMyHuFjl
MokI25JnkTbD7egDUweU7y/LMe6X7380y4psGbc/dELrWMfu8lpGG1Uoxk7VsxP413b9vluLzLbb
8dKFr7/y3UWLqUjtdd2G3TrA/+xgLB6TDNawDnNaS4YLcydhMfiR12NqYqMUE2mCcSLkgxE9JsGw
6bJYnvxMY/OIlt3zAWq8lUUmFkoNtagyw/qQdNoiY/RkUr3wMJylUlPKMMIhWSf2CI8Euf2mU2yA
Tb1jLYxAM86Vqd6omn7jziWYZsjnOMsKd7QIThrcFR/lQaJvalOxoW0U2bYlxIWDrSFWdgqCpIu1
Z5pf/BeZXs1UE3fjACfCKiVfsqJ6y0sLXBmf4nxelcKBCNW507nhKQ4FwJg6Cm5m3SNWLclV4nVr
mNN+bAPo+eNtGri3nd51B9/0h/VU8mYJf3t/9f2YyUVnFePSKau3bIqKtQyxmQ+JJpdRQ6Sg5hPb
GjEDTPhZ1m0z2w0L7v2v92iwGZCDSA7IhkN8Ra0XQRvBdDkB0FHIbXKAGgSVuH3/x2RPExs5KReN
wAyArIwvx0Udp3Vg0mO/GJZRavWbYsR/qFVg5KXuWbGI17aR/SDSMfWyya69YCDtyZfDWZ9SF6Zi
+VpDAlmqykNlPVjswL2gdDmWpBB2jKAM/xpztelYmFbFAqi1T0ZDgyVbcdJV0TrDyi6mZtun4LLY
KlB7Kofwvq8iFtaRupQMu0cyKtgilOmzCSDrTk2tZRSb/jJLouYQjybOY60Up64c96EylfSTG5BS
U+ffivloMMjslXIkrCHEExtMb53q1zcuelvwxeY0v6+d6HKSEVKO1JD9Hos8FPteS7cdm3Tgfvo+
A2jyPKbVtm4s7WF0897TsPjmvYWlVgKV11rVOIv3T1MQOSNDYD+yis3d+5QgQ538ER9PYdOk97b8
Ufquc3z/yNFmHitDJseYwphFpf+2NN2noqJsphTtPWl6WB0t0EbVIIFg9WF3GibyMCKDFATXbIA3
xZq9U5Tsz/ffb/lafVEiayXlcz5w5olE1C40s70Xoasc2/nbkchk4QUxLeWDa3qDH/I7rcpTco2j
MyaPA25VYiWrRFtE7gQusFf2VW6tct1QT7GhriOliY+DfR+US6czjF3VOmSgVpNBGYiHSL/kJa2H
fTIQCKhblXvDFA6IIW7NQ67cJ7joV0Ktu32JCboTZr3tnZTTdnExcAcfVH98axpTPRbBioMHOZFp
4kAWzotNQwaup9fBXVOq0caa7Hvij+V2mCdeZ1pKJdV2kGpe35894+ypHnXjkk7lfDqDzY/94FYv
ew6f8F98CCbpMETEao/nwNV+QCjLYXJwB4i8ja2qZOSEiFrsSvx9JN7lp1RJNyqb6IsxTassA47N
QrvSNTrIVjo1Z39IHnCSSKKVxhb6RBGvopLGQztDyYImIAN3gDdS6ZPXpZCb4sa95QDNSYTQTvy8
gA+Yt80wPzhOyHHNaoAk+YHpRW47SwpmY0Ag/Du9VheEdZGRQ7rBMpb+LnHYizZ9KV8Lczerx0M/
PrpqpS1IBqgpxzDDGyXOeCumSFamL2hyixtY2/iJAhxiQz8eyqIJKf4aHVGlFhW+eZZgg1V8TTqT
HHWLDDA7cnGM/kgrQz0mVvBcpg25J0EUH4qOmFwx5rmnkiPkhSnZYVnf517fJIQ9DcZ3w0/rmwAy
RlPpwdEY1S3RstVFJzquUIbb93k9bcSqUtNpwyJTYIeJOpynfeO9v9D3L0ZhXx33yZ1a+e5m7OJ0
Y6jxF0OlPokzCP0eAHyNdWhZzB+Z1brHwDUT7MVsSKm7mrspGm6spGYcdO0lm/0FZYy1081YB33b
WmqhklECS8Sm92GiGBBgdjILSP6NjAqdT9iurNSuFnYY1YTQWauwUcOC4qXByTdSUdI7MfSveRjJ
tpuDt4cRNnK2pUYIby3OaAlo8sXB5LzS0haHddIXT7rY++qIU7mp4/v+xTBBAbWZCB9847vWgHAa
Yq0GZWh+FX1B8jwL6WIIx61PvYuJnQFOogPzF+jvTRcUL8nUaSdn3h53KaVYl/rLPB/pkyDFhrP/
X09UaXv6ArOH9H1LAeumxwDuuKBGEdMVA9FZ7zfipGm44eO80Wxo8GEzUE919WrFyhQsiY/R9sQG
UXihaXAoFQpvEcbA+5Lxz/DLiz2wr2yn8CQxWlb5uVHSck1atEmlTtkNoB8OUqQYlNPKRjDbczz0
Lf2HlcnhVGZOf8px3a4n2bXgQ812mwStAR3e2KQgR28U5oo7pahOCaVGkPj9sQrmEz7Hey+uVH3L
MOL9RPWTn9TDg7vz5zkrMLXbEqBS6PjnUDCZUJC5iXQh9mMw3cHUWb9vXgYgcBzU2wM1f2OpFmFH
QvBYXZgSdn6gt7eg+oLCUB8pmcFObPmCrLT3Fymm3dek/3OqSFqKykK9hTCGddBVHpOC4EWPlNr8
LhxhAmhg+repWnwLZuKJ0g2Q06A7dPjRFrWcpv37go/1dhNrUXiKXgzMxOepdtjqCCVdKGg+95lK
dcZtixiAhpKtU0rxe9dgZwCpFb+KD5Z9UD3fIiQz9Kn/29qYrrXInRECfXaG85VopXaEzfOW4nrA
g0MkbRRieWxqfsu8bhgkNW1EmK5TCYCgqgmwryrbI2spXxLV8lgB2EmUUx5pxaVRigcJaxa8VU9u
8kiaeJFoXKS3wKIUDUkrNYs19brwkJlRNRNFbt43niTK1wcaKOwEwFt2tvKtbrJzTk0ZihDDPAsD
9+jOm0fFjKsduYh0AJTiMXYmmi6geHdREm+VYSxf45RlHePqkRq//yUvJLk1obxTcg5vBhq60Uj8
Z4rvVPRhDxldZZ+Vur9k1KQk5f3DNA2vYe8qu2iGjNhAX26YVdlvBFCpwlKzDqy71aKcZLitLXPO
AbCnXWQ24hIXCcVElN+d8dS5VQM1JXkLetozNY5s732LobmB8cUquRgFgNv3GmqjZDs3gjGl9JnL
+VgTkBiLpUigFaK96VbCz+6k2x8VorHWsh1uNBghll8GT+9Tc1MW1EyMQB5R8s0wuXp2U61KXdQn
RS9AqsGcqLohujFLc7gdBoCMuBgQO8RioRupeaKf0FEXj9VlPGo5fI94//7LCiswH92+vg/64Dag
qHmIYlAlTrIyW1Al71ulxMXqb7rBqVmb81gxv9F7Ow71RCoPmEkNqMohcWmGTKIobmWX7FPbkLd9
Qt+rCUmpLs10gwthuG0i4Lu1RedFlqVFjowasZAWG8rKJzk1b4k9zapbjkJ9DstRgYKfSbr7ecTR
tc4OnPSMdaowLkkqQz3WJoveP7RJRRqPSXXf6tWJLuCoLEwNyOuUhsXW6R9tFcrUAk3OKm/rfN2n
LgY0QYI7huNghFSpVcf3zbug0b0eHNLZ+wDV7DgtdV8eqjo0OBXWP8Cq6tvWFHeRWZW7EorK0oys
DrsQhHS/8g9CV1d91DprjaIgIZb1l1qhnMH0QRt0/tYULQ+XdCl9yg12sHnfw9PEU6mgFO10HO0G
2lIckrSmpCu706xHg/PycpBNtW2tb1RzrC/53JuoEupqQAHLXcdhaJPCTt05bPZaJxh2rsSsbaql
CbWMj6BOuntO+8ZOK/uLSfqlkrrF197iGN9B1ehLEAgRNM8Va324JQunICXk+X2LGzYUZLvxbBRd
6eW6xecyv528J8cv8xg26FY/E+/9TSmFl4T4O0QBSHVwEl4bvqYAoVjSERmvzbzpQRtuK9oGlh1d
Qnu0lu970cBwbxIcDjAnQOBl84LczZuY99+ozsc0XamCzUD/imqksbenw1g08g5D918qmP+vC5n9
J/+9LmSV/q/772n3/S2vfhaGzH/on8IQ8YeN9UNDHWmS7KA5KKT6P+vm//xvxVX/wJKNnIFQglkV
+rM0xPxjjnfnX2gGwuj3+MV/SEM04495qYCa/h5qgAji35CGEMGKyORX+ZKpuww1k/+pamGanf/9
T4o8YU7DaEy2tY47/4Fa9UseUh6sn0giONOQirzRor6IIuPcDP6u882z7AgK8iOheSplZwKb5poG
jJsSlLU6GCtwt+4G/JCXhlhbW6WsiWMumkUaBuvMRgQrKgBUYZ+0XlpRw6gmlh1gYPveFsoqjnRa
JMAPmCQWdjwsktR641MhNdQVZ1CBkUeR/0Fx/K+Z/TZBCeYwV8Pg7MTDfAu0p19n1mXEKVsGkdfl
yd7RSv4DaukYbQXNMwh0U2b8ILgLHmlLS+j93+ll8GXoxY4EdWOR+yKioJ9Qu+5dOJ7tQrR9vExj
eyXrqSNkaHC9IOP/FBfassvZbKXugzOQWBMb9Cubit/Yt3vdTr7PP2to2C4mxA5Nk/OQdsSS2Tqy
hHDcEa7NsSp5iTVYwEItwKIExRvt42/UF11vail8aAH9yaSGYRz0qziECAYG7iWEhxVMlLVrV6sX
SjUGXim/2aCqFpUIXyQ7kQWZzjccBh4kD79Sa+Yva3olmfZYAKAk2wVIUWNWD2URPNm9jBZVSqJS
JuNvUFB/vP+T0o1elfxrORdTckN9LhkrMujugknfjyWc81aau4q9BU2r9Dx2GZzz8Gy1wHIAFJte
E5MWUTUNEFZ7ZKVCfhSqz5Ke9tZ073IrOw8CD03Y0saZUbk1NPLStYlNqvy30VeOQZ0lK1Wl5JG/
MoCnRSXNB7wwz5osd3oqm0Uc91/YizleFX8tnWrwJLHDZHX1L4K9Vg9/dtE7UP906RNchPdpdIe7
IAXQtm70tDo7PLsFLa1dNG610oGoZvQ7Q9GHXeKnu4yG1sEXOSqdggp7XpLhObLanoHgRXC3TXqh
Bz2qUDjTiPUiJbjrTWvRWxMyx7zeu/+XvfPoblwJ0/Nf8Zk95iAU0sIbEsxBEpVavakjdUDOhfjr
/YB3xrfneuyx996oSZFCk0Chqr73e8PEyqa31Ve2jPvUAdMeYuFtSyJnQLdvOHG5mBHis+WTsTJT
FtOLhl8RtTjcipAedRr6B8MOt3FS/dYTo15hmEYCtCs+MMmbyDo1PjLDWHLh2Y8nGaoTFjHxWLbW
sz4VhwY1x4p9eYIlnPFo62xBJrqAizPFumv8M7ZgzjqiTbGqIT2gAHyyW8ihObfo2hneYX6/jwo/
rlFP2fv9TDSKzEjb+MXe1KOfpiGKoBTzgeLuY6TiWFmdPMQO3o1amh8MIW8QLH5QA237iqBbK/bX
hSu54nl1kNxA5txsMLYyAz1LykOliDWKhosrP+haP8G3i54dY5gggtAtc4awOnPdG5o24FO0sAWj
f8RC2I+P/VznJ7rOhzguxVFK6onGpo+SS1qzRZau8358KZiJxkr/ZpDqskcCUKxln/8c4oFY1Lb0
Th1m7+zCw9dB2aumi0SQCzfc9wsQJrHrtOxipn3dt/t7zqllp9jZzSmUkvJD9ROWXTgrjsCvx5wd
FfQDSC5cEJvq67nQK0zSXftUhda4rftnh7ivQO+H9zaV311rV3XJQ2xldAU1Jl1VFgvUXH4U6cVP
xu+TnX34UxgGdYh714iF2DxtB1wXg2GkMx05xcob5Avthi228mjqtni0Nqvp1apJIcsEnLOw7AOC
JpwNZbyx9btorffVAdF+tMIoEi/lekRrEZOv6ld4SHnNDfEpTcEejzEtsmz+DszfokQYtNnbeJLG
ohjrp4LIi0BR5Aoz/6n3ULMLo35RXrboYGOGMlwAIYtX+gbAi5568uLHULcVLlko/0or7w9d+IvN
S7GS2VZM2aa3rWtrkjWfm+K31s4tSRq4YQ5dDI94PlSthX9Xzv+Ou2FoKAwD3eLNiUx5dmK8qDAd
+2gLm/rKLoLKHjG2r7osUKWxeB/GT5Ud5YETwSKo/L7bwwQo8evLo8d4gnSvT9BHQGQYnKxQW+1X
mZOG8Akou9bMVFuZPihC5RGjEfkx04JPMUHCaNBljNFwFefjm6uL8DgAQRnl8j6zAx5xjMfIjkmc
NzsBLhQ+Nr4GcmgdhxrzuNnxfrs9kJfIvAKKInSayOurHRtaemkPk5ie67r44UAuMs16pSlY8h5G
rFj0yE0aL56/ar6K2aMK8sv2Ons0bw0/fQCknGi9i26L8/Q5hDkQJBXhQdWEx9iAcTrotemXx2z4
WZk3NWhAzFG6uBEmB8r26bls/W/JCOXBzfto18HJSbvYvM3TIKFa1fB1Jqe8pTQJwRA8TOvgvGTq
OunDq2PU4SrK6CVC0SB2GxaHo0D3M7s99DjTvxE7t/HstcuCtvKa+lnEJA7GuotPrIssBlP/7wi8
i32jN7+bsCoPDou6nYM0tjNk9q7zN2bvR/vaG5Nd6m2A8wuMJOuPJmlPPl0PqT/blbbVSNE5DmLc
t9rC7Oq8XW+zUDpOfH5pnPjalunjlCcXPQ69lZNHH1iP15vZxLViMIxjF8WHttKezBj/FM35Wekq
Xd83CSRyaOMMeQnyxKaURrryCVlbxS/9RiSlHYiaTNmCFBClDzm8ftaikbg4+lq9NKDK1Q96WwaT
FojocSq8B5CEq03/ct1DhtnI0cLHD+ys9e2z4kYOxi48IP07L2g4VJnoexoNIK41fMrY3/s4nCGR
3UxlhMlrhJDKhIMBuwqctRQ/RgRwu2yV6NUVuuLNdOqK5djBaDlRhxJX27IknKLZdnmrbeMYR3+J
XTv931Po9O+pIEulMfxvc2MBq96atmYRHuMAG9tLAX1uFQ7tgM7e91/tdOFnsRR7YxtQSW4UnaKa
qnRtYLfWzPBP7GgdWaU6VBJzfS2Moq2rmXXQm7QgXJpaQRkiAvHyD1ONYLcK/iU9A1i/uEXtp65O
UZCi5INKiuOM+7vQ904bKYIa2/pxcCSBzGwbg5imf0DbnQCHpVNJ44c22aunDeMp15lfySYckmg4
GO7iy21tzc77mSRcJjgasKmuYzW9hIXw17QzTnGv/9ZjylpmJgIsEnmURWQ/5KNx7ZL5wI126yr5
Oyn7dy0vP+YRFlpi38ZhgEjSFy4GRObP2Tb2GpuzQJIPEtvNL0iTp7Fr2m2HDTpaTkG4EzaoIdvY
vjNK3DESGLRiupnkjwVYC69iFieQxC/f65nZrRikQ/SbVNWn0o3fh2xxfWt9JvXKuzVlth4bvj/O
fIKGVqhZ30WW/Wj0l8bv99Icfhoe23VPluDAAyCBbjy7k/2I591LkotdbzpwGWOuQZTB3wiNfD+I
15BUkbWV4xltAGADRprrIYEaSxYHA6KxNhPMhkrNlzQ0f/npW1+eytENKpzWaMQw8lMBe0dwQGrZ
dbJQacK8hKtn4oiutWjVnPotzzCe5N3oAL337qHq4g9XK0rcc7zneUy+BPEJg3T3fnbFbPvB9Y34
EH23neYKP/qhy91rj4rwkHjpa+Nl2P2WK5ATdBphJ/ZkuWQIkH+7Ut0aXe0xgq5XZSv9VVtHORal
+sXtnP5K8Y3bNEv10VA1gQJGfzYi4Npwrs9m1qWYKjmfRhblFy5mgA33U58PDeA27q26vbQGneqb
/1i4jTyGHgxAuxgnDqHRGmnfqjZyLqOFHaJ0Sh2b4I82bGVgiV5jHsf2UeubkxN1T71rbjVYbWTG
uMQbt+ywqtg90D96kYIqAP2Wv26pO/yWXRX3WEKA5mWQw7bPpn3n56d8op7jRkvWYoBpke/cpVYw
YSSsPWv6IULSJyRTjB1RZYGhsGcP9S8jjLhsOTcDqUJsNcD+U9dzWBoxY5f2ktyt9etcs15qSQa8
B01EhuCxucr9DTcNWA3KUVGqq5BYYOGNtMoT+jBi2fwx4NtAKJd1cHC3zaBolVZC28TOUc8iYKIu
/Sol/EnA+YeohRZdC1ztNTAaIYjfbAio5DQxu/LFE4OQCBGxddKxrEl9sh0M0hqBmfwTu9Rf3rVl
O6SFYklX/Ryjt/t785H33c9EXys86wtagPEXpImPoRxOpFB8hSFlnVOxhNOeQmyGM9PyN32Gq/7y
3tyx4WtOsHSdmk58mI5XHXfn2CfCsR7sH1Vxy7CHeWoMebRTyyJgca28PlrPGn53htImdi+gZo6R
ftmQE9bF1HebqG+NrRrEdFrIYtFSEoCFqlvH4Xt9oh+pixSPUu0xG0W+ySqYPFp3afLUXLdtmnHx
5ldReN7TkItz7nMRdGgAudI+hQZDfDEyNG1lvZKWsvKhdelpBr2yUBtSaDmUKoygY2erh9oP6gXI
0lP2da83YVYe5qWo8s3f//O8k5nwNkTkFiuDrAWl6wdXMGb6rlGbhhgBoMfouSKnpyLP49hO9bkq
ipQ6FMZ9BzXEPsYQjw9JV95I2x0mr7lAEY4K5Z/trLlYA6V7UuSUO1I6azGZkGpck/Ys98kEuXJL
1o4T2IRoQjO3pmtJ5Nkq8p10NzthCFEmcI1RcZeE35xJl0fXOduzhOBRTv3awUqYvmm0wuAbkJqT
E05PNCQ72DEF1ZclnKXH1K0g82yiDJefFtJHE90yIAuytF5wd7uUZvtzSH4aanA21QKd9Kb5YA/u
9zJnyFC8tfQ0zpHCA7ikdGfd7teVztBpYY9haKrTrXPISZrDbaIp8pLwLgMBPOQht/pynj29I1Km
xoGi5VoEER3Zc5gK3uluSi8iZAxWl+SuCCPtJaP6AHa5zgXIgxgQwDUhnwnPJ35gfW9i1r9Wb0X3
KQ1yM3xYTbbM9SWHzmKtki92t6zcywyRGDwzTX8FqXHLOetWC2iRxLQUQAzkeLnfDnitwWJpsy8X
py2T6JxVXCeHGOx61Y0VH2ria7AFsnKdpDy+13KuPd6bR84PrReroanx9hhBTzy4PzjXRT+isTx0
i9O4a5jvetK1wSCgZc14cUaY6uXFIZuS94yNyzI4l3EJ04fKKVSPEBCLsNguE6KWzNeQqDlCr+Yt
ZizkllAF2iHYkU0PHCs6m36Xumg595iup186G5y/Pg5ddcqQZVYC3ql6bbPEvpfMsAAWtL2xGAoy
heFxZ5OZ61KFQbvgqi4TQjOvNXjceUPYUN8xZRMN9HVvaoUt0S81NXeBx0YZeTPCQObCavpGRI17
PzeaxVRnim810b/re9v+fjnE8pmL+AUDx8/a42MtFwJXxxdj0Aj0Czd1afjr0sisVY+DqHLdb3fI
LMk53P38TgtiNg8C4Eqk21x119Eeb0kWQvjOjyIl4ix59+v005qbpyweswBv1HmfeaQulD7pCvYA
RWMQ0N+Vx25FT2nS6Frbb2ZtOrsjg9gZm3nb+tpLPjHWlgnyPnGPYc2WrP/huIBBzYjMp98ul/++
BIwOUl8/tAHqF+mLy1XxvPaR7ehekEUBbZCsI00O6VG0FEYldAE8ndI6SEUR7pnOW9ZlcMnlNhkj
ubVLJFjQrpaZNaDnUDPVrlBQtXBm/Rdd9p9V1b6mCx/gDwD4P9GpWYvi8k+1nY2M2sB8zlh090C4
y+t/AKpO47ZVKAW+NoJRMxFG0+UnmlzYqW9QG6+dQv2IGXBidK9Rwt11Bw2zSr4sn0wrEBGl4bdl
EliurfCzn54i4fQ4FvVjndiHmkEYd4zKStsscKZf6ajSufNpYl0Ty7yZ/1VQ7/+iHF6+ER6lJv5z
ju36/1AOwy7zfYVtDDblzjUfcvbvIGN2/KVcY1eO3TcnBUwccBP6P59K8z/7j3EGwVSNFgi0P+s/
nkoTP6OJIohT2dTbUoZMCfZ1gYFVgqpAOVfBtLzMIosvlbEs+V1HYvgcf9lw/1Xlf9Ac+5r0kxO3
+G+oFRGYv8Syuem4m6Mw3nukvnV8cHJBvpY9w1SzyPyXnlbWP5WLy5hwcc+w0Xt6YO3/+CJWghFV
NMX2djC58ZZPvsx/A8xCzNMdL/mq+uaBMU9MG7evi3QJq/f4y5ligD22HoLZgfi8awus6+JIm5TX
ZYpPmYE7C+x3meQm48dss2aWGEe6E39AzslfGyE050xJHK+1yFMsZiBZbbNcS1jrX/dL9v/7QIuP
5/++D7TrPtWv/DP7D/Lg5U/+vQvkIfVF0uu55PjSClqkvv/eBTL/1VzuKpdcWUzqYDT/y38rykZF
//1fDPdfwWAdEwdqTAh03eKAf3eBXGt5v41LioHZqv3/0gYyXX0ZgX/MWoaDCpnPQb4bQBCOKP8w
ZkiHPO2tuUh3oh6JgloqoZqSyIqGm+b/zpdKaelH7UmyhKdPGQVD4wDx53VY6itZ29ck7B7oPVzj
74Xmo2Dz5weZXUeKs8VgDSj4C1zr2Vuqt5oyrn+QlHSFgRBBoljLU/WGZ+s1SckaK11CKzS8ToMO
J6CIlN/VIundQLQ6lkv9KKhB5vEk07eM4jLLjctkym3UiQW0joNyhB/QZ4RJ1ZjpN8is2EdSrY5U
rWG5z0IO6C/1bCNkBLhpk5hTvtBWfZyN56RjG5jiFLSyDQMdnJp/kl3FCv0qnOIHeWrfwdqghe6U
uXRdWAdNJW+geSQJ0etgh5O966RF1c5ANjWyOYSGNv348gvpAvlLIbIxHz0L5bxdkRA7Q/7D2Qzo
1K1BtixQxNACBQinFnN77VSP3S9kwQe5IAYT0EHtiZ9sLOivOaC7DfACbCs2SPUH0Nm7TCL6BwsO
MemHrrWQ6ABQoOGQRwPMYl7Ai2hBMUAzCN+ktzXoL+KKkoG9ehpTzYN/dMAgCxwyLsCIB0JSgJR4
mTOekEkag7fP9dQ4Q/ppV3WSJWhgQkIh+thYVbPFMmWTRJV4WEwL9zeRq9uM5EunG9NdS87d3iCE
ky1SSnlB2ACV6kfZVSRdLpBPt4A/KElrcvuKaKsqdrGGT2tG83zA6qKfVxXxbJa2rpLxpA3RRqLg
oypl9wPgpC3QU7SAUOTFIc4FlxozEzUZSJV6gcICbAh+lS1AVgSiNYJsAS4HyQJ19QvoBRmigTo9
wBVOwMSchmg/WY/VdgAvi8HNoJjRnt0NxU/hrf1uIM8RvhZI27xAbjrYmwSDGxYwbqhJMVui29zk
u5GBRTn9cPZJpIpQ2AQNiF66QHs+GF+3gH1igf0S8L8RHNCKHmctMMAGq6l9aNDotAKaKrvKmhwB
28JtYoF6B8Kzr6Gu7GDe1m+21NEhauRbqNCMQQ8BJhsRoPBldC6QZWz5P/NG7VpqF9klB1UDQloS
NyKISsjlkw9kL/QBZHppQERrkNFnSAfnbgFLFagpVrhLEO64lwugKkBWOxBWDwDPVCcArY8wjy+9
aBZG50D5m+/TgloZMetD7CE2siEwJ6DOTov1X5oAXxlW6oMMR9m5T264wBeLyChHIhXH+yppPmQ0
R8S7iwu+d8bOnFQdiGp+p70ZRAxeIoJg2plq74RUBaVe3XKDHEKnWWKbmjah6g49GKkiXg+xfYJY
MuGLaIcnx+wz2ieQg5I2zLfx4CSrkW4Kg477imhGoBHS3vdzSjwNZfvK9UZ5vqSq/zTm8rnNxgNO
VVCQcEerZoK1+2pvuvERb7ufPQpfhrqiURh1gCthcaLDvUFu/jlPip1oKuKD0Q84uCXwxE2EXLuQ
/HhSw5N1pKb6Af8DmDFwL+UoZdA2bodQrt95HaFFYfgmHbpeJjcb0tSKXo80hq3udzgdk0k2RTfb
1krE9dqhIfzrCFGGuNTaJWMyD8+lD9lKRqW9s8R0iO97/wx7xcJPf6H1RKUVx9huEi9TKGZ6LzW6
AP9wizu0uyXY1gdjBsyfkgUmxEzb0QelnSWTHFpcaCj6MeYrdqWHto5INNXq6cWOjP4axWxZHTE8
VTE6hamo6fqwHhFIht5jQlqEHTZIDtN5h6Tgo2+Ih62IlnsE9bV2SFDJgvLC5y7x50uWs88JR+cG
P8p+i9OZSVerfqlh3MIgYFRgjEXrt/7d2DI9NT5kv97dS3Sk32TpT6eSqECYCmttNKGPhanNNYnl
2lWOdRqWNlrdNISpTKDGs/hVuMYVewPnQU8H3E8jyFW2nRXvrJMmFpR6Ck07g7LYyQC/W2ejdbYJ
GcIk7dHptnPlNGfO8567swkwUkvPTo4he48+5RZaOrGLNKLsxG72vd5MWzbDxKcS+km2pvLf2zF7
aePR/wU7IfDN8vs0eNUN4dYSI5WKs9ba7iWOBZOBRnK2rcdnqtRzg63QsfKKl7j6HXk5qnANodoI
ZXYkeSkgbHaJwGOYkvBHfb6ZCgDoeHqa+ypcmQ5TKwGy4NvDzsnrI8m7kHIzsRm0aV3rl8JJD5ZE
B2+ayDeHvC5gVFqsXVFQNpyjGrreChrhQ5z7zyFaHbsxc9Qb1hup3nPwIJMCSUP+pE39re1N2qwJ
0rXICpewMkSfqayOVWo/G0sXiLAEb1tBYiW4y7ROiBrDPSKB8VwXXAgpoyBB2/RGVCqC1Vx/r50o
CQzE8d/pfJPsWn4vJaS4Vh9bAm29LjAXeqLpTcV+rK0O/wbzu5gt/9ZH6bOim3iFGfxpea21SX3s
nmY4m/sJxsA6w7t2ldfe9Jx54ZtR5FC7s/Ji15a3z6DuBsInO8hvdm3Eso4zhzyO2hBvozm8xjDD
q6lXl0Q1l8mlNPQnpEak+ZEY5fvTjjXLDRJtUV80nlz3sUf2DRl/dSR3fbnw78r8bbQw38siRojm
jB9NT9ep6GbmxephFlZ4Nf3B2IM/fEbok05ebGO3YcT6tgSkj+owfSFFmuZG27fXTEFlaJqmP6iQ
RDrsuthHlNp8QhP0Q4ur8ZGNGF8C1rnjTtdxjn/PjvHuNjNWFF6z1Xqvv1gK/cdEzloPAPStQZmI
ZqpQK/Rq1RK8nTyZSq9WNtKOz4IW9krvteFJ1hj6GqwqzPP2rdFSdQHlsB+7+E2100Bf0ojWaJTQ
EbQsOFkTxidu0BfunfYQ5lO5D5P6O7tGcS5D39p7s/HTz+hXpql3VAlZukZFTtDJ7llgOdfoaDBI
GWju7twpuhYk0sck0zcdFKUUYQPk7G27hNfrfvII3Yj4Vgl9YAm4z9A8uTE5m1OudgI4WcXOyU+N
XeVHjBMkrtFIk7Z61e3mobLMI2T5As20uyl8aFXhN/Yk7boq2FONfO5htC8VWVuTU3+V9ZKlLBGB
0HXpULzj6i0JwkTB0ZHXPDrmQwxXPUnEV25w10BztTY6XG2zBz4xK1RkZY3YR5k5YvCGoPD2BZE+
3iu0KXpjn08zYaLTleIicCqfG9hF7WYk3BUtuPtclh9ZQW/JXLq0idJf4g7PD9oTNMLqZtf16imt
p+5sLtk7vpJv8+LB4Mj8PKK/3MXRi7eEEN1/+HQOSVpTHeLRiVy6P355fxiVgnbxPx/+9VfNzGc0
LXP3x5v+euWf7y/viUYk8nbH2ft5f/WvX9GgGE5//Pkfv72/qyHW8GAw6ZZgRcd6+ZH45Dzdn94f
zUs009+/+8db4ignAOr+8j/ecz/CbC7pTv/4m78P+3/18rAkUBEeAuBn2/mxb+PimELJndZqeXh/
/vcr99/RytHmUB4anKdoNWp1cfz7HfdH99/BS/ABS9c+cUcpvX4wft9OftyPeP9Rmj2yiftDJx94
D1NyGbDFGQihkMlS/Jk/66aqN6lnFUfVh+XRs7sQgr4JtT+sDv00/9tHhPH3b48kzKG+7uEqIOFH
UWbkKHPH/Hh/pC1OMYA6KDzKRSigWfQElx9YO8TboW/e7/8Vckr0lOCdULv5TzUo7cf7C1oW0v/W
MIjQRxK9Ilhi3AhuBQnc9mMyQhft7f3R/XVzFrx+/+X9uQuxb995LLvLm/84xP35H8f5+/WyncdD
m2RyUzs9qxPRMkf8rGukAsPRnENMWB3lIWRcToDyDILVMnT766mGJTMsl7QJNV4vlqt5f35/1Ghh
H/gzvgL3391/iCWezmKWJ8d1uRyiJHLRwmcevyGz39PouJ+D+494uSJ/P72fJkS1JmqrVdekkF6W
E3f/cX/t76f3PxIEEP71KigaK8P9+f2V+xsT8vTW0rhKh351SDI7EdXOGtb51m+W3p9H42vGHGGw
nn2FeUOaX4ZaPgjjk/bXvpj7c40vg14YBzxKd2E77akl94QQbcpU27q+FRSsrxOpw+jg6IgwBRg3
NGVkFZaPum2eivjNJU0w1f2dq5XHCmlvJcrPBFEuMaDxtIcou3M8uYkatVd2s1WCRA6DaEp92CJY
qdNtg/F/WvUbpsGHRtSBa/4Oi9/tHG9zsZApzMC2+XbDQBMZXkiIbsxRO/g/2zo1tnjws8JCnvMf
sEoLFicIcvOaaU00sUzURht3S35WuIm6EAaH9k019QdGgU/9+A2bw21MyZtmxdnq3G1RtjsAhqCA
Se6I/FT61Yn8T3UaCV9XHRtBq9mlOqrNPOFLUMEU70Mojm7XngbCcFGzH3XH3JfCOzvtuMdgYi8T
48eYTy+dFB9DHJ3n5tPqAGjD6GyYKXhpQiN8piIYT30rjk4OxFkJOgfDpnDFuZvU3pjMfVMi4q1G
tLjkOo8sudm171lKtPVooEgboNC0JfsA9yZn77XPyycP1m8V1fDBZLVScf/MPviSYr+wfAExvql0
UzrZfsZhshvdQ5kPv9LMeHYs67Xx9Yci1vHSxHiAeO0khcUZ0dssSIixrJ8j3jQ6oS1Z2vFv8YCt
zKWKye6mEypd4xF1gV5Gh1HVOxwmNxnQqmttkF6ty42Ve/vEpIl0GWGd2So74y1yyDRzV7n1mhYq
2ldIKpY6uqp6C7vxVEKNdHSoOka8M/FZn8Zr7SSIQMy9yJ21glxf++OTNKtrimOM4WXHWSsu/sj/
juuo9+6pdFeyC8C7+KjZ71Ex0cEzySuU9JTsrdLdkwUZM3XaQ1lWuxSHFS2cTlQ8l8l61fp0H3vm
SYX6IyHED12CH0yI+Ah9uIqNbfEZQfBIJmJJdcLhOqJ458AZuTA65hXTzvcx9xHy2Nnu2faKS2Nl
58IzD04XX1LPhhLyAnkM46zFd99FJgzc0Mbfuix6R5ns6kw1dM8OnTBPqTCPVdmca8/aeu5HoSEL
s01aTqIeoK4SRDuABWhrJaGsEgBIJsmtBD9PuzcxfpkT3MtWnV18N6LR3EYVk0/bBeFE4qhc13X7
qBchc2b8o4yta1+w3HnOQclX6LQHffC4DdhqjtPJXtC9Xh0HC4RCnPTBvSXYDqROf5iT8Pto9leb
IwAfHDnyhz1mNyrqlTWSXg8KyOaF9ur8pLXeMRVEV+deoJLwqa/1LVaH+6oh+AByH87ptlFfvUa9
6ZV30mv3NlfimOC/V0EhVW7zpME/7cIOcwtYrjXJnTGqbmarItwxQ1GUopKb0mtaDJ9u9HtWCDjr
Et+L9kgrnFO71xh8zhw+RV3/AYf7ZLpZQNZqUCmTI+hvsTA/MnPc67F+GWY80SA0Nhh0Zbp8raPp
qUzsdz8vPpJMUfDLPdZg73js7IAt1z00i0qVh8YdTyl9sEwHoRuBHGFmeOpBwysrhdbrShqp/ZuX
q1fqhr1RyR3W18fCOOMceYi88qwg2PZueJPKPrRgIaI5FzTNabpviTah2UMcdMXsnoiXVFOPJrr6
ZD6PklOsF68VxUEKAuPb86PGKS5NRpJmPLpJspNGuC8qBz2aOmZWtM9y/4LE+qmLi00KAdrCPi+q
0ysmjA9O797Yvj5Kw3vrpXwRpGK5YbEvUdGHmrGXmrz0qfZip+kK9u0FqflO4BQ4d0sQu3ZIIZxU
SLhx98EGB9Ys4cvOzdWjfamiY4kOF+ccgFHjEBXhDbvLq1OY+zmLg47Q3JwQ187eR2z5dWRs9TwS
BdxfY8O7djK+oMulC4pTiN/hrxZfhiE5TcJ5QCb3akUJqHgmMNQ7lTa5w2YVRDerfouHOmgdCj2o
s7oOs9UM91Jme30u94WF3Hj80Jp+P+RPtZyPlentZD+zPunb+xC30rcpjh4ynGzbDL4+LDq3OZhl
xyzTIo1CkGCo7axPF4NRIPvpoCdzYLcf0ote8LnZTPZ4AEhfZXNxK+P+YMEwIswSDnB7UM8JGWRQ
KtBxMG+WhDeHxUbis6FOiJrybjjpNq47kbg4zkC2rtqn5bSupL5WaGeNjLq8z89ZEW7TND5CMdgk
Sn5D0vRThOk3B6MB2RYHwsEXASxjmpRoN7/NcfmagCimntjqXn0psp1PdG3yotu7mLhff3jyvtzm
dUgfaknLET3bxq7Oc2htDPW9xqoPGW/BbXQVerZyLPOh8G92RvKHYTxAqb+hwnuq2+wlHsNDCd9A
KjMwkisKOt+q9uT6so1fENc+eq288r2s5NrIo7WM0FLG89H2tJM5JReP+WSaoAADC19Eaa9L3D9d
rIwHLcLbFy3JzIwg521kl4xkgtxjc8MndkX13ZuLh7COt0aGRDoFQtS2pjMeJLsJubNVeY5te6MO
hets6vCCTnolnO5moOSSFltM0R8dK36wxa0xh/XstVjhp5ssFTsxmpvBzDbIuIOxHQ/UY3tHp7Ng
B7UAuYyY9VV+RiyRpfZuSo/x6BzKvrpZKNHDPHsU3rPfeL8S/0Eo+0Fr9aPQ062HUVNdrc1q3Mjs
24Q/ox7BCSKp3ouGoM3HE8D0lKNBdeb14BxHiR5fmoeimy5VIyA5ETgu60+q5kwcR4NtF0oJb1cv
5jv1ModPm4kVTfoK89nwGBXFaapZ4mvtk2pyE7tPadZuaxx2uqoABx+32bjPjGwnYwGeDlzpjesS
s/wabREqx20h2H6Fhy5isuvKwDCrvY+3c1F8eSEeMEa8yUHPHTjZlpVedNnsTHjyvidxEpwfza0F
Xb2yn5xWP7n0aEpbHoqCDyopnMNyG+bEybeP0KBPIwxVbRp/wO+8OVp5mI03XLqPU2Ts0m56iZ35
7HgAs+CYTuKggdfxVEmPjSDq2bIPUDE31uzS+Z03IGDAzFccv85CvReqOmPsynyUUksMG2J31oIS
aQLlltp4wE6QiZ05Bce3YnF2AsXGWyaMbbo4iBjUwzAbW0OUWw2tPF0MCGFyF8t0ZyKXFhrTd/o8
5sYu1ORBD4tLVrP5xt0UwOm1E83OlqSWYc6Yldz90etcqodRVN+IY3n2JForJ9rS3QsI11pV3ffW
7IMeW1lFwVOzLjbDVpPTkXT6Tb8kXOvslJk5DIPIaNt4bRI457hTunPFfyz35TfD7A5ChntTuDvH
+g2aF1h6fp6S6GQl0y0isXkOxzMHpJUSHvWQW2WJt09ZPocdAfAbrcE6gU5D326jEl2jWwaDPwSY
eMK6hDoSYeibpRtGWTBj1t76M9pfP5i8alt3jxlYfo7HZgHHyrbGk+5hyuMN2y61A1tp8F+ISq/0
jWVge9Dlm17EdOHq15LFaJw3cYtyGYako0iuKeaNlYxB5aaMJOd/sHcey5E0aXZ9ohjzkO6xTS2R
ABJ6EwYUCqG19Hh6nkRzyLbu4dC45waNqr+qCwlkuH/i3nNPoNSOFhnX/KdhvGUVtZtBoIaf0SO1
0XWCodeM3FEt5rcx2cZlhTfXuzees4QeRaGIzgGPWP22d9lA2dT47Z7jm2FvgJraRmB+6EpjgYR6
O9uC+HqTvU+96nnhxc0DAsTUgiNrVWsbA55UR7eNEbqKNaCJdeD6W3ZhQ+QSzFAcmFTi7mWHQrY7
TuN9lKFrHct9iMxknpa+H2zszNy0tnmKQcjcXjb6QhYP5T4T3SH/G4/5BspM4OOpsOxtC+rKqLeO
bHaRMVxJtXgrS8aslbjUirKB4rasOMXpGisQw/VNuDhQq7cTcLJujRGA14FdXz9NUpK1yy4IlebQ
skdLgLrkNDgNLwJ/CZCRVS+zNRSzLdxXjXraoV40OZ8DZ75IkZC9SuR3Jk+BbreZi257+gogN6a9
fxBN81rl9/2tPRKI6ing+465tt/f4BSXEVLxBPnCnZxL6SSXMPbuvchYFfXNosEDlCTncuh4HdUq
byOO9vbo2PaHgcaNdFHm541p/4M1jxHB8O0tG2egxQOQDYqoyNum4+0YI4C30btEiTOyGmYa2coz
qJI6znZOwCLxVgkR5lpHG2qUU+McySlbD3V8dis2vuaA1tFkLeCtAW5sW78lTncbxdZuIHuqcrpd
1abg8prt5FurWVcrcme3YRZulTXRuHiPzAJ2DnyNAYF5wdFsR/rJqZ2NCRW6z7JNj86naP1FPn4E
OJJSa9un3qK/gTY8+w7X+LYwzv3s4DP7UJBPRy6suXcw0ullXNTLxmMqY9k7B19dXJQbeKg0y9P6
9sNDeoqGbFy6w7ipiGzw+X+Wt/HO0B/igRmtcR9W1t6JfC7UDoQSoGry+0wqfQBwwfZ3+IObKllW
LSvEsrMZQLGQKg+oDBOx/v3090N0+83CA0eiGjslLSsFCzHnOX/+9z8hRbitHwJjXsOtrbi7Rb3s
gTqzmgtja6uBTP6OP/5lGvK/f++/mqLEQ/TZ9nwhBiG/i5Rl/SqYWsFSLv1oLCvduyPTof81QKuZ
yy9xJ2i+IYySTCB9lDQTCW7OZjB6uf3HhM1pITf/Y/qFYeuclKWibfrPmc/vSGdwad6J0W1WojTW
nVtNrJXcu07nPNfNjZzV5eNbKIW5yCTIy3FIvGdoNfjM6uEtKn21H8tsWOH+zB9st3vJy8BgsENJ
ZFeifU2qI2VbcJpHqRY94OxjGUQovL2heYtzgzdmWMjD7y8jlkcpjpKXup/y8y03jQfAb94iAndW
bp1l+98/1oXO1puCrQNBBRts3+NOvdBYm5d57N4J3YCPlpkpwCOVbHNqqM3EFupNwrPTjdpHdIMX
CQr62bDDlazceSdbq1xnJgKudphRxdFbNLZhP6ZtRr3ixasuHDEwKwwknhnEpyoZ9sisx6soigyY
WfUVFyP7m9nnoSAJfGvnzsQVd+e6Jej8LEy3JlOKLBY9XtzIezDr/Aryw17DCeksz9yk02Q82br7
a426PUcmZszczbeovoP3TOK0Re33MmYKFnZmzscpH3C6mimCZtrVzqxWHe613rkhzPCpghzOOfhc
BpwRBiQz/ZOSG4S5NfTZVZ3MmyTlUIpFHZ40zKx2O8T7odgyKSjod26TUqTN68BkeXpRCi3CugOB
NRmAtk5ugZacHqeMC4DoybpCVVAaXD0OB4ZvbfGIAZ+wrmAtN0KKgy869pe87sHdi3K+hzZ281vs
dXMeUGSgjD7OdQDeDllOMq+dHl9LXpJTi5TdZesnMR9xXFV1fciShywoWRwn+NzGfZ8Vq2zgveAb
m3Jol17W703CgS3o4KqN1gIuWWXhw2rXmgSewtz5+I36okDvjuRkjjapxD/XRjuDyU0s1XoWzWZg
p8KwllGg3uUDMYN/Pbpxdiuowl9I1qEGb+8VUJNiBlyeN5gOs1WZ+hsPmkXRhKtEAB414j1k0GWP
brsMP5wOQ2SNKd1pm12KTK8t2ASDVccRly6LD7IJ4VNUyYdt3zPkcN/z4B19qofhsIsPmltV7L3a
xmV4DE2mgDBtR9xORvVsWsfKPoOL4kd7ID1uYh8bczpFGydnyLYpVbIRTxiEk+ip8e75Wvg2tOnz
5L9ZzRMXImbdaGSIZlRL3V+7gpPdfEvim4IFxya545knN50uF8DH2LAuMwNjhfPJZ+YztTQ83My4
w9JjuQeJ0KsJX12eq0NcRrtqxoMn1Kmw9MoGcm/2HvbHVQVHFeg3lbqz0FO3nyrna1L6wNz6h4YK
/7wyT+hJn7O70VYn14GFWl1GoHet2b1RIzFfYcRYI11EXdEGz515qbhjOh8EdnOvkQV1CllU/lGl
8Hh2Lqwtp3z7dW9S5kdpzDfVvvnF6AKdmzneRvpr7rpk3M1sr1CaNZJ/pWRUa2TOSiX9Q2rObFht
2MxvoVXwZBv3jvwQ1CrlcEzbls5ghOiULnu6UCC66Kzlk9IW+vvmqObpoLz6QUPSmiO5w2yHu0D3
65KprHL2Jdt3QX4SOvCz75VPTmnTcJMCLOptNouH0Bp3oj2Wjr+dU7GfeftjYANS4r8mjcnQdTri
6D1Hpd7daObdygv9jT8NCzmWC4/OuFpxzKTODuocwP8m2sVoZNih5zPddYwZ8jr0X5W1na1t17wM
HKbhw+3RNq1tZhf4CEaMNT+ReELpHZr+orqTxl3g3AiddxlwFdT6f4jBGK8V2Xvj2ql2rrnv7CNo
yTLE2Pocq3eVvA/p34TnoxWkcJA6Q+zIpVC3/I+btTHc4Zu92UJSvJ0VCP/hSVOjJ122zPpnexgP
ccuDK4INQq7N0FlsSZxFFF6aaT73ljpluGeoMAYj2IDh3d5GDYbjvuWFsU4hRBYpwtmqX7tkES5M
PIRg4KiYl/iRoTh352BUe7LML35cf+L1FM+mbD5QY7Ifbe8qOd/ZuFpLRxyZ1hTcFkPfXBucmfZo
kBlS4cIqViAaN2Y4IplxeTcndz1ahgE9Anv/VRWbOwnLslePWXL+DTVoh3uHTfwgnysNIQoyRe/B
teNw/A504z8qe2wPUhLKA/JYfJIB67UA9xzjRqw2rBGnXO6e8p7Rcu5BjcePkP3x5Qn7SPzlVzCe
k9sfGE2qp6l0jkaOB4tjmGFrdvZnz/pjGpQugJxMVsVNeAxK3N0pIrM3lfqH3z/h1chxGt+priVG
IYzHIlqOTiaPeY8YS1phdcgGKdcdWzpadPJPAAvJp1pZ4s729dUb47vMsr1Hv2nLbW17ivV8Vb+X
XbCHaAU9wkuycygE584tWSLNesi8RWme5tYKn+UMjVzLCrRafVWe1wMCVH+KOAsfw841HhjcAtUo
9qWOADMVRnZtkiK7xu1RgMB//P0dV9jdejKVWP/+t2zw1KnKwnvBjYLLsz5oOfhn4Ny0BbfPaNT8
c+vhS9OG+8kG6quPpqTbZHMCh7P4/SiQLB1bDR4tUfGTMhCBLQIwEgd1+/D7WWikd7Zb+7veKMaJ
23z4gbLBdjIByOyZUbt0sI8vS7v8WxUM4bQwkJva1onEUev0+5nGvbbIwqzcQMD06P1dRIFdY3DM
YQecYv/M+4LJgjPoA0UuR9ncgRpVQUuVC4yMzQDLgnbSj7IHApuy+F/+2guLIBy4aIwtpV3z9Ptb
FID7IZmaSwKyMKngENigroEc6/3vLy3D9Df5hOP+95ckFTz9f/m33n8jxRZI+v/P+u9dWXz3zWf7
zxCg37/yn/pvoD22I23XFNIBAnRD/fxP/bfy/8PG4qAcwsoIxiNf8J/1344pPaI9PeW4aLaJFvtP
/bf1HyQg+UDucZjc6EHO/4v+2/k3o4XFbNHDq+IqnGyu+JeQahgPLIMgk2x80gdZAK4dotksF0gP
3cjkY6TyKcPiNWYkbOblKQia4+AHbMeOfeFfOgEpvU8vvRlf4li/RHm71P5wHooHvwYkhqkMvIKl
kvs81etwjl/7cXhHMvNow6wIsn6t8uCjMmfWptM6T5uvUnFKNPN67nFwYeo0i5cYCUpaRewsgaXn
2QPRQ+vcxiEZ/W2m/0vgufq3b4gNrvcmycdB4knb/5fIrFi2o9U5A3Ay3SAjb2R2mrnSFuh/41BY
32FAreCOziNGx/CMQrRgV01fim78DmitXJlOGF9h3BF/OZSXqGheJrzv74lw3zEhu3DyM2J0jC56
iHtEeNplGySiAUCXMGlspmzXuKFcpE7dPJrpBnXseLCj8mSbP3auh70yzfssYURvxc5Sm+x1gazA
HWEN2KTsL4sSQINzyLp1FFXGPvCGeAk3Ltk2EBwXxVDc9u8jy3dfG5z+9ZoToVj4roxW2gmc2wgL
gzNY66Noeoqt3jMfcw9dqJsYPosX4Z/tAvtc5UV3fC0n4p1u7MDOP9TCnhn8YwJvgAswKWju5MTe
jn4jQokFqMCDEY4DJ8wvszmz22zVyfJ0tW58kn3IXDEvNBXf7mR82F5gEsXSvYVvfoFg3ahPBrbf
/T89q/+FZcu5RfT9k/mB5b6LzQLO1i3k0fo31lobNTZ8pCmg/G/pRtOPMoqp+wMW05XAjjhBrdZl
PS1pMd+VhZc/TfIPHw5Gl43Vo09JsWezv5zFGB79wrjmmXxus769RwGP9rkDBE72yd/h9kkZq+7O
RI+rrda/qlE4azMnhUqGsKIWofcYBxzqvSbzCeMhC3aglBWJaotaYSRsY/qBvMGnIWBLdDOcIw9T
7OK//478F3ntrnSxsXEs3P7ndvL8s4ktUjUKM58gCQNbx1qNSG1gXYVb1k4bQylNoFZMneZr+sIW
TAEelj+2kPEd/ocNPCNQhz2ZV9gUGKlq1AGTG4F0sdpXJ+pMmlwEJXnz3BgQ04M89/ej+qNurlyX
bQJjuGr1378g898eaF4D8bug2ITrW0L8i7/FK0HyQAhxN3aJszTFOoB9fU/BOK9TG/Gpr8kvALgP
lzABhj+xJmNvM2VJtQwTsCJWAlVH+/qtNelszM5CU9eDBKr5sf/3XyrX+39hF8Nq52D44evF5/Mv
x3HRloiXm9CGswXqlyl+l0b5No7ri8cTs52JIzsiQTcqYJN8ih0HIpWcJtrGwDnmCfqEqHIRkXbd
wZimcD26SYUFxmjXrPyKjWVqjA2wL8LuIroROIgmPEMJuY5L/8ExrJtHRuz6SJekg12oEK+jl984
LlW7teXwmAQ/oUhoBLPsSczD1jcR9TcxgwTgLUUrHjuIV6X1jF5mU9RteEiy50ATrTKZNw/MJA4V
ao5tPSYwu0JCD+ymrulWW6IOrLdwVl/Ck9cqoPuuptJbZMl0jW6Qrxh/PcKxp8H7roD/dGb7hs9j
FfX6BESDIy17SqQ8g2rD/JBMz+3fmVUntnw4tdIFA9XZMNKwZCT5WOziG4u4XrI5x7iKFCKanXlZ
DdFXqIDatMTIrXze05MYcLCWG1KBEraA7kM7tukJw/B9HwVnFTvmTnUxCTkxgwTD+RR1uJ6GGKSI
nb3PiniQ2qviZTdhfUryKmEvvtDJ9FbHvfXFkBv/Qmp/Mdb8GUrJPsxfg1iPWUBfGNshuegNfOP2
cEnbGrSp+GTNsypKCDnYW2K8UCHeHLCnSztVJ9st6XD9TiyFPT1VcJuwq7cfFRj8m/hzqQxycwxU
DEAXvlynK/a5mjumi6jpEUQkWK0V+ue108RXBzrrwGl0HOeGZYNVipVAtbBgQE3vlITqVIuWFW2E
JMqOwqU1Dzlgn2wk8KE5OrP47Fh+FMHcHKAX2/dzE3YbJAtnSBUPImQaRf9yCLqRgXHEAhyMzWQZ
b+1gPqI+JCiLB7Nr3a0DruBRe9jYA3HJowdU3O3GB5yralBmOdJVpxMpr7PO9rq3zyrdjwUYdn6X
hh4I+iJ3R/fmvy1FiDlKdd9dDD1GiXo9JYKINheiQOUZ8uh6fr7pGRLi3jb4y12XrAaYmzX+vQV6
R3Q9cfJMQ/td2Ay6SRgy90FX/wR5uNEwqZbVvmzYgYvRXhTTW1VV8MbxhHgWGyy7yAlLscWqLdjh
udnX0CDg1ZpBnEg6vYA5gKFb1XJZ0IThTwJ6zPiUVLRwk2sSaHzMrIOxaWwAV3Pnf07p+EAm3BEZ
PlI2+W7eZGZVp9cOCZGLoCjFrpAEV0QldzHyzzkSD2lsTSsYF6RxlzS2kX92b2e6m9GRwfttGzpb
101wZuPmGttGr2OTFpj0xYgpy20o7VdLuy1PRjY/OD2BTp7fIgip7k2IqkvPda6DROWmJ4FBsOdH
LzVoR6b9vIHCjRiba222PiBSk7VGcwjTXW528VFbOWuGrCZgwXK+Y5aQ2ATNt4Gef22gUcjC5JX+
5t4cmfNFVoZHD4n1qomae298FoEFalbrjybQD2lJN55HFyWxnDBOXsqmeneD7HMao0NW+9DfpZCb
pO2wUGXLptDhuhnMfhf7BuAVqH4IZY2zETh7qLowXFK8fU0YniVF4yao4k1ZQyzC4lFv5C06w57C
d1Sy19SOP0LLsBbgf/e1DaCrnMVzZyXGXdrZ9w70y0XeC6ZmeumokRQeNEnShsroybwkeIdRRVCE
/b3jE4WY2cGhAu+49oMgh6xVdRuLonAxFMCxld2Knc+wpVb06wWBILWHDaLoARsw8PoAPOaxY7Z6
vvQ66b8jFwWgZYTLUYQf5jhdc1tgLnCnAvoBCZ8xIxH6lI6zofBIl5wpNytrpW8pYxPyNQthmIXQ
k0lohWMdfT+inmrhG0R+YpdhbqLXsxM/GJH87nBfLOocjfHKD1vmQeBmaW0LsFM5bJ2WH/Q8NQfQ
lOM6MPKeAkmcg9gDhTk0q6EhfqTvkh9fIYV0yz9ZXRAi2ndUw7O4plN3bxDJsMWEQEYT5E3EsYKU
1aRfjwECfXCnyyKR+GyC6EWM7ltkM2QyNckIjZCfYdGdrNL/mieIO5HBQi3NI0BE2TCs7Kx9yiYe
Qp/v4GjiBrK9b8bPx1QEp8SHeVlY7tK8jXQ5ESXoi/jBddjphHOyZwexCTLTPhvpR4HnZJFSaq+n
lRHjTuR7arGBIo52GYRoApl8uwKuXT8xW89WgwlRdea4RSv5icuMGJLunAnvi50hqVSutR9gaxC6
GS9Ct3KWzZi6bGZZqCAqa+L1EIbWwYuih7DEByejbesWIyZW+3nyTqPNw1c6NWS6Ad5pV9lfjp09
DXZJpsT4Y8v2iajP0+AaeAWL8ZJ5eB0aJoOBLFKeWkHKyzdibWPpuOHJs/rPJtTrsQ1/mvhYjwA2
p1XLY7l0PUWOVurVC7vr+UHH3a5mp0X7NmnxXEtwJtNgXOFlcCh6w3eSl8nDgN/PyeGcjjm4BFM8
+/DMoZ5azKjKH8ybI5mizEAJpuDsvTmAMh+1DDBSsyoqnHyoEbz0+7bRQIR1RV9sy/pLoicy8/hQ
WCAOexuKIxYtQ3qvwY8/656DXZH3pzBR+KL4EUaz1yVT344/uvYg3BtldJoy1tbKIkJWlsmaHKDu
0PA8MRoOHw02RKsOfJ70qMvAY7VTy7JFbGt6us3QNuhO0ubsh39sP3uf8GfgkgMO3winOxSs7msr
GbfBWP14RfLJxABrDo4fF3CcVUGUrKWz4DhA9REWj61KEGHwJUj9p9SbyvDXHbsHYPrVIvfGdzWX
ry146zQnnsXRwRnF22vdFJR8rz7T2iUXYbkYK3GPfosKAlu3XY5roN3cwBbXgOVCuZMpLkvEwqvQ
619jU7/I2mRUHEOV9buD6ZD4d2N035t9fBBkA69MwdWJ291ZOq330Sl+pQaj2Yh4fhJsnq2QpoUg
9NfJYP5INtWRHXG0buqDIe7YxvtUiuVGFpyXfcJiZDSY6ruOuSzZzHENPXre/DdJ43iT1P1uNND0
Oc0RXRwwsi7D191bHnKl8dPAWreUlvlUp42xCttw37pounpI/lUjnpEua67c/jWyZ44v1ueVIa2L
zl57siqtsEZQiwxHjuyDtJ54q5ePiiWfWfSI0vEBez7FTedjWaT/w4dd7NJYf/nSvffrGf5tRh6v
a8mzxRBe+zh5rAInalGHUO6luxokR0ujuFVqo9rdfmCTKi5eaf20ntgz08RTlzfmMmj+ANxEu9yB
YSunaeOK5LEIRtBw0ENiWJ4YWEdQ+d02IpHSbCRyIY1ON8XOYyr0MW4Bnt6Jn+Yc6dNsPYKeuy+7
1t4mjr0aqx5+PG7sHfsMtLzWGZtnRkUnX7xwRrm2TIdgbaTIjLgsbi1bsUZ0ebSLiL6jDijFug8V
tpu5TYrlgPCbJ8H+As9JEEIWdMizio+KgGwM5kk8Dxv8sPiwhPfpCmx5Sjo720nIDc/wWxNiGIzG
KTeGVzHyqKuJvUsgp2vaBccAv28UQ9I160Mss2ejbL9pl57rEIBw0OF3w+KOu6vJX1OggSrSnG+T
ifmDy86qrfuqteBgOBU3Twu3z06LlZMj++unDi4co/OKF55PpBLlcfMXxS3woTmWH/htD0hfVFX/
HVp3hxiD+3BEG9j5Keintrl3W+Mn88yPOUoOJgzdcCze+llDofdqBhXgfc36LXXSH1LjkPGm7amj
bopbLr8uiP8GfvWS0fbxtI+LZI6+ESTQwFdrcD/cv5k6QydURfRWJO3BSSLnppjcpF33J22IxzRg
DpPMskDBB/S07wm8cWZCBndg8wkP9GMLnpH6tKU+JUV8KfLugXHctUw+wsxOlnmvrwQfHJzhLnfi
D9nbH7Pfs3rtv73I/GgRb8aKDgdaZ67QQ2X4oVvnM5PF34mXmNfNRTMcWueCog2SxaGoIVGnGpzK
ELqLgbzqbRvcyBGZ+6AqR+DCm+/SyEqRY3XO0va7o1ZhsOlAiG/MyEMplR9aFeKwl9FZENq7QLl9
n+ft3qRWWZAz+0VmXrPN1AvVmoRrFaK4BtA5jvxlYrO/phRUQsouZSITcOBWXhr05jrmfiByCysQ
58lIC7xU1MBzia+7THl/m93SjPITpi62thE//qHo135CwEnADMoBSqHM2UO1jlFiqnDuG138Q/v3
WXR5y7mVnmqTCHT2LHeSWEGmqhF6xPQ+hUiwIh6F4jLZdJKmCmzAM8rjvW1RZVqWfnLBUK7qdPwp
5fTS59ErffdpMGuudlM84qZcdJ5VArllJ5GW18l2typH4FXa4yEBFkW4nuMvVD+tHVdDP25qBnUJ
YsSMmr+uJw2+rl60PUhrF8TGyvC+8hjChjmUb7VOH/ywGNarAS7Bwo3Y5PaYZzu5KsT4+ftNH2RD
YFdLUZJeKqvrV67qiLDLvD+x42HeHXogFrwwOjMou+qYyF6Dt+DwNL0MPAe5ylb2MpUNimjDvbO8
biHYYdCFxA95Mjx1Zu4gNLHgSjjXSKGnb0R0LAtqh7ziKchz5zkm3d0O7TtCQBhswBlnikiTxx7T
zJOn2fPuASNeAst4FpKHDkwQ7XhCKB2rjXbALjKCgvLNF2SNj/lMKGLpmGvi6XYtai0e0wvz9q/U
cAmQmh+lai+hk+8VPwLSao45TsJN70NDDkGDWfW5M68pa5ylHZhfLJR3c0LWrSfo2HCqZaRUFA8k
2HPYT9Vap+lDcZXAvWZzZErr3ABzrI759wbeRkgQHsci/GqieFeFLjYPZBoZTZ4Rxj+DlRQrHfSM
Sbv+VVt4Z1izmcu6+G4bmzOmasplquKdTzOdK0KbY2JXgOl2Qb4fqmI4cNKe8mT+GrIyXnItXUvX
JHPIyx8IFnnpa0AMJpoD2/SulnS/TAc86vwnnUkoxd1pLKWOfwy4zv0M/CCeyj8JOEprnJ+ScSp3
uct1QUgoWE1E7Jg2mJRNRX7nmup51PZdln929kSOrop+6jCCBIk9NUr3EoOJG9JgxNp5jWZcUdOz
h69tgV/nYe5bap5bFn2+EHhlRvwjk/IO6RhyBSvCNsTf0mJzDUGNjnA8MWx/58LHoZE4kuf2FnEf
dJRs3dbTuM+zkt9OhuFkod8sR94zEWlviygN/g5uqhbdWF+RCTwkuXW1p3ha9S2iasvdtJ7z5cVg
3qPSOkUxV20t2wc9MwXWtCy4SBG42V9lUaE3IfLSGV7IW/hDgDXHfoHU+vX3nzay6ZDpCp2UrQ9+
Mr6nDWlhmJnr6WsoTB5kWIgJu7vSJJAr6PVLp0Aj19S4fTa8daSGo/4Dp9a1u6QlBt4eUOej8J0I
6cMDyMlP3vLYeOGyHx00tvKvEvyR3E4fIgUhDztKSd36lkjx3nTqyx7U1mFsyW24sfT4w2g/XvRM
SxiQEMWcYVofOxuafTUu4a3qhXULtJP+8OC/6xLTVWqhTyoaJvRF6THAtd2FHoB8Fig0NGYDdLin
MKEwqPTJJk2Qi0zCkQF+sxLhQ9mYD/jlFDOjQFfMwPGU6kTLjQfeUsd886D+t2s3jM6BDYQb3VYa
9JhWRlzj6PyIlQaW3sQxRCssAz5Ae407CXWuWlnBcSjNkJpD36nO9neJ0PfBBHSSWOEqNF+bGFpM
MH06VeevCIl/zuz8VCNqbAusDICdt00v9FL6F7CzaGqQlIfjhxC2t3OE9VJMVF6mNDZ+aYhd7YEv
KTIUC4mfrizJcsx24pe45R3cEEy67rPUp7ICFtPNwGEKx7ynf7MPc4PVxhXRVkzKeeilR+7CLI++
LFmSuL2BKMyk1ZjllePQ3jRh2T/NKLdSU3+qTqlTHPbdY47qd5p+EEhE15ycQx7K+4zI8HURpNwD
bRTtBh8q+jCZyWvpOGRsFH4C6tpMwA7wcoO0IMuHQ3YHXDDbecq+9VgxvWfWG99zcZsFlOj9B8GI
fxHdwuZCpKyIvVYU/NQhtV0/1azcV6qLxLZQdf1UlYWx86MKNlMJhNFG0M+9CyEjT75Dbh8TPdte
ZjI8ypYqearOTYhqI4shFOWB4Z0GlVzVKshYjOWu668nFqKMTYiOTG6ZypJgqzCYcA7qYRtYCTaG
lLDURHV6N4ZmctBNDyzWr758mnQmDJ14ZMKAxJmz7BjFJHkOmthQJxujZ2IEywUUA/tkA+hfR5c6
YdE0mqNPizfOD/Vgohfz+xrlfGI8ZGhPFrK1vO+A+8bQ//iTZuOO9+b8iOs/3zOnMn6JmC+xEheO
lvyPUMZOTHVw8BpSAIkbQ39bQ0ePRHYUwchxXpO74OqiOjmp6x9aZuWMWrKzefvw+1lUow+gB/Ro
+dgyhtXdqASD1xYUzp2DBGsjbAnOIn+0yz6/S/Mxu/x+kM6Q05L3gM/bfDcYVg/KfDQfwTA3x7ZN
fggAsB5T23jvQ7c4DRPsRjUn7b5B73TNOR/PZmRef3/1+0G70cUfwh97ZJA8853kOenrI5MF9oIC
OWkd3j601RW4aLoTo2qfCp1+WmNVbVzTgOfadYhXZRY8ZL2OdjK9vbV5LQGyyiszSDZrIkpuEYZY
bjSoal34KP1VMS/6buRcQKZPcqrmr4xEWMD+anh6ktS6NCmmCQicJDjHajik4aNnbBEtNkU63uVE
s61RhTXLKKRIo5oj3nCU6JCdmMAMK783FB3SLIxH3J+YAnLL32Tof99k4n3HJHVsHIOKc3Z5G7U1
mD7CDeJgbh9ro7GPsrE+2L0s2V2YZ+5GJJaMs23RzndDNJHjYk3JTmmwrrME5uVlUGwDIkJQ2s/w
/fAauoSv7VMf6wHz8y0TKYxGhM/f9bDwVVefdMv4tfKZsyEgWamSATUP9iPZG1hxVK5RzsckwGmO
zM7ogkM350uwFcjeS87mqGYQPbntPbRWggEQ9zhmlB6AvKo7tLJ+Kd4qFXoHL3TcQw98jjdT5K9s
j/OStlrtmlqT7aWhJPm2grNePZlNYT9TdeCubycycg25AM0TLDNpGXeDq49JaRe7cQws3Lcubxah
drMiThjg3A9mK5j3UxRvJJSs7YAYCjfbVEK6r38ifmKL2JIgkCyDEi+p9db245Oo0vg4kSEy2h2j
+ZoI0jSs77LCyFcyBEWTUydXWLQfQ/f+95Grp6k/1w2QeYZoHhq6DFhlXQOqy4t1zBpjYefZI+U/
mvm6n48yquHsjknDuy6azplfb4HT6F2pHP8Q3gT8zWhUG8MqkvPEllUzwTyGTX9QSHXfGWYd/Jie
tDJGrHaFNODxkF/C3Ga488vuRTVAGtux+cv3ujzOY/nSed6N/DnLe3JEsr2tuPWriUyGQHz5Wf8+
3xIkJ0mAAu4yvHatbRxaVFe8S5iBq5I5ZHD7YIFqhnbRLHrtoKM3cmOn4yR9+P2QuvkfYlrRXaFx
x1/54Fc8AsDsyFfzm//B3pnsSI5kWfZXGr2XBCmcF71Rpc5q8+wbws3NnPMonL++jziQ6IpIdAXQ
694EEqjKdA8zVVLkvXvOveK52sWzTclqTkSazewZGB3t37gdY/+jnNb+wAA9AyAgjCDuCC1POzMF
LY4m66oyOVC56CfHrGNLMlo5VaKqMe8TI0OD393yreChPtX+jSQ1vG0oteEAyiN3ZuYCXIvlNbWG
ez4d6IRLoDPXdrnRZ2t+p2i3nAgykVow7QveWPRFyIynlbJnZ+6vomRBbJhiN0p7eUgX5rn27STL
9DfoqA1qmAOd7riu1dvZiSngraJz0NEDzf3r4Jrmc2KvoM1ocQgORqB3k640l415YF/DfZFs1lH0
5u/BbH81DI32toWhmZu0i+HBfsJ/nHalfDQwsB64559UISDL5F1edwlu2myXkLkKTcDjfX1igese
gpr9ca90gov+i7PNnzcUbEBtPm6womV9a6dy36ogfax5GduLxVcQ8MbSLXZQQmQ22Slwe7A6SsIB
xxuMe5Noh7NV8yUKMJDFjHe8zuFJpWhHx/x/WV3znu9dx3ZqkPs5sYqbRqU/auYVh2TM5KHGNRA5
pJ4NMcFxTP2jGeUPw1qcz712M02Z+VosE7ntiAdM7Gli/67TPqc4w9I7csjOUD3N2vkke4ZJtvZA
MRY6te3NiK5k0poo7Yvqh+ZciuGQIZKytFEK4IsFRopkCtnUAjSTKa/kqOshHDEuk/ZSWaPC01Fz
f6NOdtM634VkWJ34+VnGxVUSLLlyUX51BfRnV4+M3QBTrvlKgRB13c3jXJY/ihlBRpcE36rLnu0s
Dt6CzlgoJplZekf5si+GuTvGyt9OUw9TRcHBY1swKs7iPr+WtGaGrZ0dR3vqrqoxKE6xKLW3cS5h
MXR3LgYHjDlw3EWfH3u00Rsy7OUb+nOBGFNR0BT5zl0WG7dlk9vfVEhsUqZvdZ1Hz1UxW5eswbyY
1UxNulWBl9pxwUboMHAcZpsXpO/rehxjYAthmzl58ep3kxGzSBvXAKKY9moYm2/+dd/W3LRfp95+
bPikbDgfrDcOjUsuC6W92RDlN6VuzrIS5ovWNDOKppCBi1RRIVvzZ6qGykjZx5RGzVNA1wu+jH56
oLsYWqBlfTa3+c0kxDVCJXTj4phZdcq7wyZGXMzhSjpSGdBXOxX0u34FYBX0s9MJqx4tL0CB5o+4
4yqecmht4tDVZrkZxVyJai7XzrlE2+f4Op9KGWu2eh534KcXbHPgCyUXlTEb7bMXBWii+V5z3X1w
S7zRCCWbFoyIh3cUDsPShlGD3HEhcu7P090Y9Ieuw5kXaHsejXbNxrOMQ6zNerV27AkuF6a27lna
v2doE1+pnXyLtvOZaPqapN8Z0uI4Zfn9NtIuvwGpHwrSL5OFrsN085ij/QvQ/7loADt0gFDdBFzV
z53IgGViviSYb3jYDOt89LRPUGmz4KQdg4m2DabaO0hxMCeLpin2bTzHlxGl+DbmfMWXKN0q7S60
tcXQ0z7DaOSAZM/VY7rwZOqSsT8yCuUraISyo0chmN5kXzPmtVOTmDpQQcZ4h+n/x8Rc+piZHLfS
Joaqtx7c2cK+Hwh/6zedw3wZhwb1cpwmulNrkniedbtkTcjLjQ6rdjkONlbHaYhv4PWqfebvGhI1
B3MMkiP7nl2n+3hAd2cu+8y6Y7p6Wkp7cNhiWaPGR2qTW/Kn2SclJuJ17ZOrW388R7+td4NuA8qp
BYLFRNOvm4Im3RkUM47khR1jrZteBmqFSq9iHQIglJfmnidy81hZQ72tBhZ2fjvIx9JYqLyQySHV
nUXAbO9ipMXIo87I1r1GSjcc6XMwxSfUHrW6/8iZtrHuQ+KncxE1DUkdVUmr7kwqXJu4U5LdLYzj
8IDQrGRp8Wau25Yyapc83b8U6SYmL0VLNqy0fU3Hhqqm2WbginPGZlDsjw0/HNTlTHmrM03TfbhQ
+ATZx76ACqiWKihPV0LpbqhYt0SBFN3XujfK0A1So97oGnRK4aF6/d3roqnGBm8mgAy+q2uoJl1I
RW8kPt2cxxAls/lHPS60GuNi7CNeM2yXVhL6cAt0XAGHJYTnCGbSATkcHS6L29qhFcunHktp0kI1
NGbVujur62nRwqLzI6NWy9H9WowOo6tF5ZagiZ6LOS8T8jg0zsG9Uf1gs1rbGxR2UR+kNsPk/e4k
5VmEs26nlYsyw4KIyXcff/McGk+cQL3Qpocl9NJ7g3qwdGQYYVEYFuvmMIuZN75hZoOUijFZZ1RO
zZjiQJP1ZC2hrR483UQ26tlVDw0QetSURQwqdt7IEqqWHI4zt3nEu3rEoOowyGHEEfh6xgfltjGS
+uTz+KfU2eTcT4I+0U1puT2yJ66JYLwsCd9cP9iD4YYmUTAPQ2RMeBUyuNiOfKNDvf/NW9mHbRE6
Y0FLG3Y1P5uR1N1YaffRRK3Ebzii9rbQXdZUvbnWoaP4jRnmW2r0ABPek2kGM1EOh26iBjkop+Kn
VvfHQZYPJocCcx7IppfD8zxbxEPmFvcJZERGa9oEOr+hvAF1Ujquh3mAtNS7JLasydEKmLrGXJ8K
mopfoh5C2pr9yyQlDZhl8+UT/2SYh6+En9975wO6UZbX6tY8U/fntRTpYUJMbpIUMcpKNIIBckkf
UkmHMipS4hFUms2OOHCo63A20NPXNXxIHRO1iKtb/Fbq/NzoQxgJnefgQ7rtrx1JZuFr3UU06BZG
e+IDxmYkQoLu6kmU4C1Wx18z1k8B8HJKeyQo1AtOumcw8YoPe2SFphsITaoI/erYF6gB+vlutL8C
o3yYdG8hSsC3NnqTBeifrYClTBE9IGZlvoscRWQJrnhqED0W+1u1sNWxjfk+X817dpvZrirIrVLJ
eaqU9VTrXsVU/0IwRsN76NZF4Zsfg+5htClkzHUz45qxBOEw+NugtJHTx8nSLY5UNxBn0zUupH2B
nwLaHnlrhK7juBdSZfFAuI3nJ2qj1KJfQhteOcqz4gAD4rFzHp2VMAAziYSKSQtl2XbIK6i79oIx
+j5tsnTjejHzkkyv72SE0VG3VhJGWS98QE6Z1kIlzYh2wQd4WY5rqk5qYK/pdF57S0FHx8rGHR8D
xplM2qNw1K2Z08Ax0OII4zXDZ6GbNaF45m2bobOhc9Ny+xeSwUz5qeP0qOWkB/bZ0z2dwvplMAAU
XO92rNZuyJN+pxaeWIxPBMzo+owp/Sxaj8wgNaDoNwvdCuokxnvtkkDKrIVgIGURKmuJD9MlSqGO
tYeVc4nk4CfPbpWgd3SkgNStOBEnqzxX8fgISLOfmuV9UQmiGu99qeNf7cqPx6vN34yQfkyDKXfe
UhSX4N4gjOZgFX+ffZGFk1e0JK+kscFFh1XVwBWoHIonV1vtjXxgZ1lhgcrZhyo33+cJKv3Vokmb
6/PVtNcXNYHiFgP8YFqwf87VT0hOUHhP8CXxZ6bnCIS53UWENJryy2+M4EHpdB5fR6LXDIOIaEYH
wxK/BoPjuetBRko6wkNmuOSyTfPLm+QjxkimGnbNIKWul+vMQSuULS+LzEio4MnW6SbJxd3YRc5p
SQdOt0AlXkAq2zSh7gXhG1zdeEjjgZFXEjzw+LeOqY37wQnoiES4eWI3wV/LJk2XGoKfkaISu5+z
u6brv2t047llov0hz2LM9s5ouFUIZf8yFxeaFaVSmH5YMpqf2aBH3K8OfpUGIOk0dTSGQ+2FMudd
wGLyXE2GFfKKx4/VpPdDJd+VO1HAOrakgdLcu1uD/LFz6vauSLEqFenWKN0aubpyNz2KmrBremqL
O/C+KXhbPMO8NrJZ95OcuW2SRVqNvt0NNtKDCr9G1lufacKOLBadTQErw5NxqC9pU0GSLcE7RPa6
Jy3+hK9V7leqO/asciffR6YLyeCPyxtprm1CNeCf5O//L08wfUpQ/u/0zG3662f3Mx7+0p7w57/z
b3xG/suz6MfmNxcYBLhc0t3/xmfo1/Y9stIumW6fFm3KSf5dn+D8y5AOjIwtLV/6dG3/H3zG+BcJ
P8f6f6xP0JUuf+EHSDax7yauzV9Aut7faBGvwPpuA7MS0nMh2vnUBt2O5gMCH6SPUq505Wccp2FC
/G3M23vTnK+TzynX8H1E3NNH6lWncXXQYcoLYutbrjGUpA3lc4R/6L/8aDmvLXFd/Q9OL/ew2736
X//zP4LwRFgNtt42cxXCS8bfkv21azUObnoM9R6vXxICWYNLrLpv7fhuagnbrve9J47//R9q6oqY
v/6E+N2BVkjXNoKAbedfeQK0KhzbUuSMEke5MOuwIGxWW9cY6wNjKIbgyNHVD5TyYcNFf7jJC+vJ
P7kW28Q13fWGS5WpW1X/8MMwdZL+P/5efKBwJtIN6P699mLslNMtWIj3KAH2C36tMha3FaJgRTQY
KmblWizIjU++/Q+I0Z8Pxd//aOlDXcGEgZ/8vRPGQbOXgc52e0WWlXDnCSfmBkznbvANpuBRYnNx
LHdLE+3cesEtS86YCUd2cDD+Y8lKvvEUOnh36BXv1IPPzTabpkdzXvAwrh81yffhZXTVTYbZxIrT
+5J5FRc/+cyYetMtPupzys1cYxsoBnCGiRCfT3CW8XQFsSWebwQvqUlUyE+27sAVh33euHov/uIc
erSm/mhuKpdIOgpE2I8DbU/aBBOq2nnhv/7Y+GQa24vqOFg7NSXuqjlhTQLK9qcjmC2j8Zr/BWO6
8sYAVx4e+cu92iCproy4BS6Iq93lV6wkC72mZSW/UBE7cllrcCts+h//8Bl1/+PD4EIBGQGEHl9h
Ddb99UOaSUOaBW+k/eg+LvmpSEIzfuzGC1FyxJCiC70oJG5SSAIHGyxw6iVJtsuri+Yy2KG3I/AS
9wj3NsuLubLqf9aOEpbbP7tgwwkfsp0VL3R1jQttR/kQ7EtWh3IIA/suOOfajfdQIu5cD0WGCorz
ysjlKW7bHTzsTjb7uXyP7Ns0Jfc67bpm4y53WnTlbkVK+j59ytObQm5H584of6Fd7FFVN/pPRNXU
C+ClfVGdGsQG3R5Lhu2dIgDhfr9UV5ntFmNflAcTuxIlWuXBpYhzClliJPX94J9mrs5IMIyHLqVJ
6DTUd1VFWPUArhd1u0DtIwxATWhzyzQ4hG6k/9yk+P4OsjsbDcb05dLhKQhITp8bRBgsA3xi+cPO
S48z/z4N6Lh9yaatiNCgYf16mEm6KZobD216x4cubW7Rns3BY7e+cwGek6c4Pa38lKhySenchb8I
1+Y613IriP2MnL+Y0pjTgxHs8/F26S7uuLdsRhNb9ZU028H7p0eJ+R9vAf3xCTiKcQ3nFWXo//t/
Kf6aYyoa68LP94ZzyYM3b3oKyNyigqM5ZZNaYuOulID5BI6XG2Yd0F1ym0rmdbF65EZ+t8r8MCKG
dBeeOySWWpvivP7F5dAh5qdKjOHcyj2HN8Im6JPGrTm9uaakBuYbIHwrLbaNw31bxiEGXKTKRrgo
61hzxyXJDlYsdhaf17n4Ngg1LT07t+Lb49pVctlb8zyMTA5L02Hh7jIW1BP2BJn2Imfafii7Zwel
3BIa9lEQX6jih6z/JPtoGLeyepjLJ+HdBwVeqSM7zDzfI6AcOkib0EfGwP1pKO6YWzA9C9HG2Drj
uVA+Wcn9RCbTCu6t4HaM7n1K1Z0jbOfavhj9k7282fldh1DeIQXsOW9W+quHwpsJqU4eapRqJW+E
hYpNX4q4UaiD073PBMqbKP6HX69FQ9Nf3xSMTANfMqGAiePg8Ld3fOonWeJ4ZblvxfpzLlW38xoJ
MFVZJpl92MSoaYuznQo+f6VxZ/DYC+dIxzXxSZrLcpVJ/WD0800wBJ9ehBS7IwMWOXI4utZwdlT0
qxijqyPrjtqSUiMBv6Z09LV+Pjv0iSJCiVVpIulRZUt8GCrzU/gCF5VIbv/7JyGHpL+/rzlTWRJ0
xAEItnht/+2znPFottMUDzdJ25YXBD3Mg6BltYNYDZU9rVzdvmhLpJZsNLgZzlAQYzSwdXcZk7jN
eZwzAtY1j/7G+UKPS1l2a3+KxLwxFB04kfc5T3hHvHKlzLXth207kGMS+SmJvXthT5hGTMQflTgF
Gf7owFoPlIaYtDcGO5X7+0V+VDEiOceteyxn+Hqrkm8UBTNFxqG+KI9tZu6cFmfpbYH/F+SVhUcR
CzIS9ZEh5POqkjT0nXY3NisqXTratoFNHSnfKBIyCMm4NjN645ltUG+E6aW8JrSSounraKmiAtMb
n40y32Uyj7jn6XkEOZWq5f+lr7hdVeyfWLhN6Um1yDM6LMPsC7H906jgdFFo0sNw21F+QvXxZy2X
IRSq8cOyaIJNwBIJL9H0IIUhz35TEvkPRHH5U1/vp6bzvGC35HcgqosnP0tdXSUNP3uEzg3rpUuu
fkBHNeOj+6hw5L0j/Rc3dvNjS1QDY+c4Yr2hmxJ8p0eMS6RFiY7XtU38MxMOP1ZnOvWGcM88hPbc
ff2HDFDjfiKtNJjWtVonEvMO/XJ0ULGJJuq8Q7x6F1swfhjemcd16s0qqZqcreG2n6yGRW3dP3pr
229l0geHtk1QY2b5XSKNl9gqzE+cbc6V39Am9uKBJspjbVodcWvqDf8s1v78p3mQtF+nU3IVmeJc
0qff1ZwNe0HBxyc92cupiAZNbznpXrIbuWYUDvM5ir/HbIDPbtJun8QEeTw5tVfKj15ZtUX7bFC8
MOrk5+IvOJmZ03KHT5Zd77hij6Sk3fpBviXCj7na81mATBlq7q48VF3wFbUjNYxdDSGY71WTBQeT
SiT6rc52yW23TBR7f/XEIY5xn+z4jlsEdefkHLsKtdBS8PZ1PtfCJoVcZkerT15sY1nCBC3pplqq
R2fMx5CwEMkorwsO1sR4qHbik1M58/bPfb7EeUqFJKaTIsBYEX+y0u93MeO9DdG9nkhPGRxEWrGZ
5Cg5JpS1FBw8qgiEYI4e7BlCBuvMhvLhNwqwT5VB1g+1xesECklXoFVtO4c4iugv6AqvU8H7kzjR
NssJficLF/XIuRO112yrWJGsWYNgP9RErkX27fnDhDU24/Y9WfjgvtuhZKBpkcWReXdMzbQNZWH+
XozRPGTjcB1KfawocC6SMzV3BR82XEROdy5meY/WPuUdRaemqbczjrL4bvg2D5smj+9mDygmwZYa
RtLhJG+Unx2/p0tA7PBc5KMiWybKp7pGbzX0t8HI44dFIV9Ju3S22J++ZjvLT+XMTIrHwrlmK4k6
ztzlfSC2xuI9RLV4LanM3lgsFeBv7O2Y8fKsWM0comh8bLrFA+gOW49jjwszbKUo2Nb1EMEY7+OB
VwZysWNi6Vq0SPX7FAHmhmYrzuRdTqKMBtZuINNdl6zly7h98x1KZEgYX3hemzvT93UsuwyruOC1
aT1ncCvMlt/G3OBkHOOH+7ZzXI8S61hXQonVk31h2Yc9pKQsgtJft7Ne6Xp3NDWqNWdq2Tv5kB1Y
BOdp7h5IHlh8s2ii7Vd0dB7/3MZRTuvMzENyUotiYMgJMGua0GQ5s/bNuUUpsJdREWYCXUDTN862
iKYxxMEkSnqIEpL/nW9m+7lBEGdzpwizlqEAkNOmaRcgC8mfMvF5Zjq+kleE60qARChP6DHRDj3Z
XHVZIxgp2S5jaNCaulkCCePS2Yi/XMUImxds3D8HNPIQ2usplug5jWZudwKWPdqB+KB8Jw/niiN6
NylOyUTz0+aUpX/+F+jtHQgtjxOhOd7jL1XyMjcQQmKaqR70pjce2yB7uBzC1DKtkKvdXo7k0AQ6
Ydxf7QGS7JQyWD7E8/DCkYTulRltM5Ej0NUelapLxSLu4GEX1y32bhvb01R5F4uQaizJTK6rIhez
yIcA5EcQ9MZUzCMZPcCJvTePNcmG1bXlE1uA92JZnCPTwV0zqegkKP81+C7w9K9OymrYCVRK0fZt
Pkej3Bs0pvPZ/HKWWISKLnLDjaIdd6ESFVD3sZAl2PetjarhUSTJL6IjuCw5OibuxI1CcIVkH8mP
vUyOXe9622zE2lF0HjfHtGSQm3tjWNagmaqkAoBcJhTZnogYIVXPSMliAgp7vDQC8kFa+KZZchYO
64Z2aGmiUCUcRXux3946QDlCpGpb8H0lP5I7u0G+0ILRnxj0dnvLbw5V3FcbSKvolIyjy05iEynD
urHjyNrOmemE3qyGzRRb0A28f7l4EgJwr2ZZr0gu2RslwjcOvh396Eiw6PFkcLRSjGXJt2EW4okO
Jm4v/FhxX4lzzn3xrnBGj37LwL0sRXrJfGvji3Y+zQX21qhbzTO5a1Nbj+iIGs3k0vtfwWLn9HOv
0aX/cjmDXAVxveuf/8Q5G/xD3CsHyjYxeo+n/g6yDQ4SzvnsNCRXRqPZjYsLVxmIR/LW3QWg9znJ
pXEq6s67/fOPnOPqbUwlOAJPRRF6wfSZ54T+qPTlTa//8ec//flHmyFZNcihWutrayvco6RgfxOz
NI1t1hnurieXf5m6eA3xttBGniOs7g2wYM5BR6OJaPpcsvRadeyTZ/tWpkqGdrVg2aw9jHsN3nLC
rTzOlqo8093N43ZcI9ZF7bqTbYnvzLZ3bprXWKO9YO8kLCPLCo/jJuOVe5PofxSGOsg8rq9JiaJg
bOPx4E4tO3K3udTGyI00qP1tHGfdHf+i9IgFI1GJPtgK/CFbOhJRQS5CS5IwDdpDh9PAC56qPhY3
XpNcMkGtpVHnP4dAFy+pxNvMDKaO2WQSxuXrSelW8VzlasVj1o4fftw8mFazg3mVqPcqdmZBcaEd
j32X0ZIVBqp8iBMHR00zmTfMq/tbnkZggvQz5wtmnJozDyQ+pjyKA8BqB++z4GdACRTl8rPgUR1M
6ynFj3Iuq4Uw2Oh8zSqZSOl1651XDmTWQac3UqVYFXKP+CVlCsES55yWCt7fDiFXPJk8aQXb3Nmr
stBh2Uarirhyo1uvXmMTgiho/cm79bZcbLDrRM6Xuc/JDpndAznUK9w5x69JfJYoT47DEvs3ZaO8
m9wzqmOWWT+G5cNZER1wteRD0jQXfkgYykXmPFYmVfGZfkUqvJy5Y3fPQ7/wGUePnjrtEJZLMz5h
An9WiLvdguy51zMxGaLY3me8ClI66EggBLeV1T0u7RqfKkZiHPsB8zOdr7YJWls6cZ3q7HUwMh1b
UjIKA7feGaGcF8UrnQDGKxsistvJD1Y0MXr09CiWO8HMHvWEeeh16psz2MEBYJdIWuJgCcJ2Nn4q
go+Fsbytc9XthmEjjOk+0Ilyg2j5pDPmVnSZdOZ8JXyeFOWpkxarxqjjcj7tzYmSMlwuDckfsusj
IXa+7FuXULvS6fZV59w9Au+rTr5POgMfueU3MEe9A7Nr1wdFhC5ghNJlmAS92vewlE3XhFg9Cr3r
0rYfEtH8pp0cYkQUynJJfVtH1TCOYt+66px+9OET2o+aGbudzvEDFDOAWmguJE0wjRZ1uoVodmqk
Yjyy+98zjJ7mAmwAAaVBgW758NBvaH4g1iRBJNOHQLMFJpDBCGxgtzLeiry8ypG9oOYRKtaIShMK
ljldDZCFVbMLCXncHpih0cEfTTfIfHptNO9QJf19zM+qa1BXkHX45ICq+QjQ8w+OfGc+KD77mvGM
N5f1/lsBWMGzmlUwqEU19K+xXK4VCEYCisHOaZvO0Ah2DKPhtg/8Npl5zQYifxafvIe4VOzLuoPv
0KSHiI2nAfRjAAFZzZpjA1BIqumQRnMihPl3OeDInz/a0yyJV9I51ESbFeUtPKj+G2nyxNAIij1c
TSAERILN7/U7sUxIlYy8bt8654lT/grM4kIpg7YsmnGh+vYBqz/7+OIlBoLJgGFcTcXQr8tEk2cj
uEzqcJ7KxPegOZqy/Mn5l8A3eA2YTQZugwrgRToYJ5sFnxZ2dLLHtHSsz5ap4b3iV6/JHQp6dpYj
vsFixLbQdE+2/pLAPuxYPrvJfiLPGw4d0Z6y6V4tJ39oNCdUAgxNmhwqx+nTNqorgYLxrICLBAf/
TZZ+USP7EAEfQXMcLU0jseYduTT8sk10VpRwQhUk6g1WI9lMmmaC7v12pM0X2a2JBNFeA/g0A0AZ
GoQCiAoAozKLP8XhEi6IgrigU+XTDEaFlHzny8jfuABWtSatPM1cGZq+YmJxXNv1s9Bc1mA+BUFN
RwMIJEeWQvNbgeNfFChuosEuAK91fSw076X/vEYDYD5HNdkdjXwxQbPdX3WpV5yvrSbHehAyoVky
AVTmddPVb0Y+gX3wQhXunXDte2iVZ0fzaKsm08i8nitQNRtkLQNdq0DYBsXXsNFUmwJvKwpatTHi
PFW8vZMSHr0ChYMCezA1G8cOHYKUjG5HLAUM4LUBo5Mux2bN1Y3cKWi3cC9Nb4eWSc5vKDjeJOB4
LVierfm8WpN6KNhSTe6tRUsRscZbgfqs3g37hewdsN+kqb9NpAnAdGHGmpbvTNURM6hPU3G09H0e
Gwv5xcVoFxKnLAp4nx442w5bR9OGOK/417ChXDSJ2IAkBppNXIAUA2DFAmiR11pNuidDOSAfJ801
Ijm6joCOMR00HOd/4yGGHhon/v3p+Z5Y9eI9fJlZ+ZAsyHQDHu1JmqMEqPQ0WemCWBqJews6DKIE
fFlqChPr8E/PEN9mKlUYI73YUIALs8laQgBxUs3FhxCsc9B8Z5ZAekqNfGr2MwACVZoGDeownns8
uJhGPUF1nCvikrmKJKakWVJNlUrwUh6Ju3mRzGnYZhOh8jeghYdcM6ml/1r+YVTr9fPPDz2yiLGo
5t53sIkPeXyjEIGzTKFoh2eEQyRjn8ZuANWuLtyhNMI15+ESL7eGXOGjM+vBR1cB7ltkBwm0xK2f
ZYljzFsndc6Vpm9XzeFWf4BcwFwA3QVQt+TRVAHuNiTm3Jxhh/De3Wn54QH4EtMiU2/8qAB/nfGW
Tz3mWOPJrr0MPvZHWhlPWTU+5GDDNviwC0bsVMLcmDkcM8sdkyBZnCNpijR7vGoK2aIhLIc59a32
12AVPLfglckWY3yJ3qr12CmsrLZGyUCUNOecAzz3kou1Q6WcAIWmVuc702z0wJlR5Yqsbc/4MEp+
+1X9ztd0Y4FVj5qvTqbqXRLNgRUhFG7/cAGxrb65d8jcbrwRXVtHcB0hsHUMwLdJBmbA3GINfiif
X/++AvSuNPFtafY7DubPERjc0VS41Hz4PEKKI1ilsxZ43GqZmekFTEy014hw0RSA5h3AeXuomRbQ
9bAjaQhhxdUkbtQXxrMXQj9nFFCENOmRSGOIVOPJ01y7AtreMr9/EyDvjXhGvbOGCLDZvAHFEx7V
0mr3J52C/M40Oc/AEfZw1wDUK03WV5qxt4Ht0ehA3RdMOQNAfMdrf6TQMN0sGy2Gusxktul7JWpU
QPEzTt7RF7JE886P7FcIOqJQDGAlGW6RcZCe8oaZDO13U8qmhrjN/TIZjwvyAIVEoJ+i6wxpv8sb
GDwqbS2uXqW3DbJTqdShxmzUJgHrW5+TV9diJKN2mvnevB+dccMDwD9G/qe90OGcWHRyqW6lkWz9
PSE/KJAgNMgQKoyCWyIhIzEXzjXamBAx4t4utPRsTHQKNlqFXvsVfG1awKt5n6WoF1AwdKgYElUs
G5f6M9zDgKLNqG4MPg4JAocZkYPLzZY3T/yI/X04lNq6Yb/ifpN3Nlee0LTZZ3jUTBbuEprp8iK1
McInmG1H0dEdCxH60nyOeeVvBZoJBRizC7R5YtEOCgcXhXZSjJEiKO4l+zadv6ssebSN/qSfJ6P2
WfTabOFqx8VaobLElrlZ29u2PSvtwhiQYhBGRR1dR68R9MvGYDfue9NzHnHVddQ0bSfP+oF3xt6i
gIQ4F3bAXiE+N2kzoiMgD9cUZ74E8XYcF7DkdnqtB/XmGRimiwiDmZyrg5gaLNKCmC+Ou2lXCwzm
HSlplCCWdoP42hISvzXaGeIiD6kd/8bn/s2OYnzy0IvoX1g0MizU0vOAGu+YZtvZ/OWhJemYVdAc
hbeQLl1uEYwSUZjYhE1j7TQxkZs4SE4CZCcLhcGHzGCPHFHuVlqc4APELzs+jR9R/MtGmYJyii4j
YSM76g+9tqq0MYIIFrasPPbMsKbQRsBSeV3ME9IjFVdzarNNAq3Ui2y9VVzIZkI9YnJZtdNFze1p
9vLfYzSTe+9ITTolDHv5tY72Wx4cytpnlmNoOZ2MzyJPnmlY+DTaI0qkJxetTIdexkMzA8KMDBCG
A+0dKIh20aRIafIAg8qkPTW2/S3ID259bbDx1PJizVm2mRise5wFhOsDwKO9If81bkFyntqIw03Q
LC+E7NqcBCrnkW5qGf97kuNmwMfeYPvNDjns0OwoYCikOxhBoMzVTwcZT6atPFn1VVrLvfSwQY3Y
0ptB9dybhzsdgN/mqH1sFD9DMVDejAhjzp4HFEDJiAuIHydJVI852OJei8F6IefLpg2B0OR3HOXE
vYdi9WzBcQr1sSgvtEi60HjFW2twyPJ37IMn9ETFNDLSFtanKHt6EemPQmQktNFo0mojFEdrMJ4J
WP7OuIydSuvqekihBq5lM26kmLbubb6sBSHyhpC9/ACWs2563W1TpKfChiHEd/xgaOuSoz0b0zg7
SIT6RyDza24aFxdV00gCnMTLD2ceM1ZVzXMSsGwutN8p1aYncmocvw33M567K304Px3YpkMfMXgn
cvnOYeIlC8yO56FjbmNJpQIQQFzjRl+1Z6rVxqlIu6fU0t1T/vRUrg2zJDfFgpGXv3yEVQjjfg/a
YCW1ywo67KR64wZAa9hEVjDurJiv/sIkX0iMAUJbseaRn4T2ZOnQeb8btD1rbe2v0Y7pMcPy0FVh
pD1bNafCTaDdW01MMG/BxmWh5VrQc63a02Uj7CL5iyYi71BsKY/hMh/iTYrgC2N4tam088vpxqcp
jz5cDogEKufHRXVfw8wb2LH7t7k4kOT5saYl7Js2ijE6vaGM3GXcn/MwZZ48af+Y1WEiM7mjU7YH
GtyueMpKhGXkscwDf9nhPtM2M097zXwLw5lEdeZo55mD/ExO5m5K+R81lHPv1IO4jX354nYmrwTU
aYl2qBXI1Bykal0WvSMFB1mvp3bPo4s3bIH1RbvY2PpcVcVffUjy5rCO1qmJI3S8vFXc2sWSaPfD
UfCt2fHAFlQGsv+nhTXJbX7JyOBspHDIRj/iVVvi0MX1Lao2Yb9UtNDNCdOdnJxMmr9YaXNvSJDC
wEm5VBiLv2FAcZ+Y8VtH4dOgLXVLvL63KMsZTJpfQ6+bEXx+0ZEJxTj5h9VpqKlhVd1mAXUDzVPU
/W/2zqy5bSXL1v+l31GBBBJA4kb0C2eKlCjSGv2CkCwL8zzj1/cHVfcNWz7Xin6/URWn6tRgggSQ
uXPvtb4V+hvGOAsVY+hCAnplt3Wyd4wAep5ufCuSwF2meXYLz+PWJ8tn7cTDOcLAricFWUqw+JqA
Dciu2dD9KhnXtfTQrQqU971DYKEVVYhJox+CRAy6Feo6w5MBnGiTzAxAHRhgPVMBK/CAOZhAj/xR
uuTU/CUIQRyG2TFzntMQ0ybz8MMYI6YAOlh/0AfBEHZu/JqNDLtS4W8GtBWNm6ywos3qe+qEDK8Z
Xs6ZazgTDvsK1qGdvIIqhNs5UxA5PqVrxnC4DcOrsqCeyIcnW4eciGP3yd2GemYuU/S1LYguZORi
X/WCM6wRvsVAGO2Zxjgi0uU59aEo59GqnpmNXYdggkYtD+VMdOxmtqM78Y7pU7EuMElu6Vu8Sct9
V+Y6m8GQ48TIIif+d0GUsb9WajcKcU0NhUFzBksOVcZNqthup+RG11BF4M1Py9NISO8iD/T0YoVy
m8NYQgDCawO/sodjWcxASzhmZxfC5QjpcpqRl8T9nFsYmEgG6g12VvO2KqrqasgxIgfjSwQ5M54R
mmKGaRqAp5wZr1nMoM12Rm6GM3xzKhpjbgrqCLJmNOcM6TRZbM0q/ObM+E5jQDsNT01yWEzxuCH7
R/vjay9RRXyKM0NAe2ig+Sw89uGD5jMoFEfAneWCDoUHZl4b0ETJLQjZHwAPpBJi8VRTh6bCXeVy
eAG9dwqjpjt1rbdChTlejfkJ4x3WnzmFRcgXYCvv6HtftRlxWoXATieop4yv4hmC2s441FCi5u0s
4HZBET0LqHCI0xE1NMbLiERCdYw0Y+LCd8AmroE13dbcwKNMzLMeQUNuqKl66KwKSqtybX/l6yk8
FeW9CB/Iqz1DXePRO1R+SbH6ao450Fe9m5baaCzHkMaEhf9gnBGx1U8XXmwzg2NDCLLEx9/VmloL
PKkuhNla1E85Dpeoepsc5y7LIYIIlO8xZNp8RtTmM6x2sp1vONJfVWQ8mWa5cwKEHEgmpgWSNmcp
IqfZatp4JRy0fgY6PmZA4Gzo/HrwvpQ23Qf1IirGi6vTgpyI1RsyUF8Qdg0tvMNiqzG/fHdkc2l8
En8kdGYcZh66eWznwHpZmHYSluuuTJ2zjlMRe0RC56nuwJc0J1zrCxP2bzxDgMMZBzzMYOBJVRzD
Z76dmBAd9lNy1UAnPCDLG9YsScWiM5ruUBQGT8vHvw2rduI1yk9FZCcUdDHtrTpungv9uku9N78L
QiKbu3qbRdV7MVRE/YTu1vB9VJwY4gIHW4rLN50gmkeZ8z2aqnr/YSMea4pmNID0jvPwFnE5HARz
uHGnxt57rQ8zD+v1uinTd061w00bS3J7im6HXkWQFUizwFNDfRzZQz/c1w2bHAdp/6Ay7wFTmFhh
YAMupEL/qsGFuJSo5F0/7+E7ui8KntfOD1AruBBe+oq5JEyEB2lGxuU+TDG8gL3O1k6elFvABj/r
GfjQiuR+Ggr70BYxbMyQuG6C0pkA21gk7D4dF+40hFCZlEIHF7t3NZKVMcuIzqINQTIrls7ESi+K
TKHJyJqV3VrT2kXWvLLkrtODK1JxuJV5OZEaaEHs7aJoV0ryXnMKjt5izQvfIxu5n0ourr3SrPHK
T/WDB/EI6K++g0O8F4G+MBtUFT0xH5sixHQtR94C26rErk2txyYihDh3Z0ZwIUDEq1LcaoQO6n65
KdNC3k91A3pouCN5cFjbbMsz16Ng6lPdjppvLobefLNSqgQjDaAEMMwiI1HHIIJ5ZteRBUhZnyQP
XTogMkmbO7zR1g4AknOHIPRbXtXllkA6dTVSJGQo2u4ZCVJZ58aTsiL9hgX6GlZFvCTRmn4+cjov
5ySfla9ZMlKAMfRZW9KZ5Y3ldwatF8g9BU100oIK55FgWKL0WkaDdVbwq9nTTeERN2OENLPkjL6n
2X/Ehb4qOtkfeLjo9TJcXOrxwbAooGyMwihXuwcVpsYetidjP5t8K5Q+Q7cbOd3d0TiL0E9nzmrq
cDan+rAx9SrYOio2jqkPLgtZ5Cg67bss6FqrSEUnDZWdJahi5sm2mOCYIKBjLD88VHV83U1mv/Yb
w976U9E9NppLiV+3apUw4F1NNZaZmixlAUfvuS3nhFzN9be176wMXTfuxw5fueIU3oEAXrRkyEx5
P6IPGfqbUoPj1dXRygi0ZBewg91FnmchtbMuSaGydemI8j5rW2IdmSasTB+pkOSuH1RYnmsTr6Q3
GuQfaaF+TCJkoSYYDdMcqpPE4boae/PdsTsJQ4dTZORvndKkyxXgmXN63sVIy7Abtu13hxqVNqqN
2Uwl91qIUyq1S3HSyjBealr7TTfd6lTSbtQot095J6m38vQG9cd83BtzkuGwk5QyM9a1KvLd5LBC
0OwIdxyESVHHbHUcoodgAIsQw04xJ/NtxDT3PQynUz3yrE8DLOMwQ0Y6aHV4MXmGawv5w8RucnGG
9h1QTXjVYWlrktDaT3nesCEk1a7Fg8+LuYr1sH6yg+GpL1tz5UYsSIGX0A2rBp7gLNMPWvohp7XW
ZMjACKj5bmPOu9qxdS38ITCPE1q1ns7GEnJnuC+GdtVppnWyiczb1FyaluYkxPiKypkaeBFaxY9C
QBR57xu1HsNm2gEum3ahj1YUh7UmUR3pLeVl5yCgU211iqVuHkZPj5ZIOrx1L9kxUqR4NzxR6MH4
Um5ndretHg0LncSrnICoDhEu8h9/VRFif5P5+zD0kKpbyttm6SwAL1FPEQPsbzSp6UiAsjdXqlcI
f91dgeN/z3x8Efe2WOgdCbFJMHv9EMQ5hN4sUjzR97pF4i9oB7YGaOcLsq69byO5zYepfa4YH7p6
P3NJk72bg6gwijo7Jthv9IrKUBO0SyC0bpq6adEA0rDMglA89x76AZRaW26XSzzG+FyrlhZM67+Z
entmvHbS3Cm9RpbeMOp08QZOOyufjkStREs6YcUNLbMdllV9FdCp4xRq0mYEVN8CPuj6MLrItI0u
o5cjiBWctj7+M+hZ3i7zkp9aYedX0g2LK/QOj8LJYZOp8m6IXe1+Ek5801fxm7pM3pTdEbtef+O8
pESfkh9CBHLZ/XRGRlQ4SFZeL280G0OEHP2jZXvdtjPGn1kdWlt0GsVSczL3XPaTe55svUQERau8
ibNxqyavXlqx5p5VinjGzbz2qrRKMDwuugtHDjcJj1idNR1NDQRhSxvximfGG0+PDTS/wntsgJXT
TMPg9fG3/o1I7Ee/spvbMXSLa2MoHvEJwz9V5pMdadMqaHobz4Ypn9wE0BKRwzWgMxDJKaK3CI92
B1PUzM1d5UXhirGhD/enUo+wH/Jl5XkmUCECUvM0IzuXMKdzYhzdFolRMFbJcgJFUHbw5xJNM4iA
C8h0HocJv/BdTotoMZQJabZO8MNUUId7UcijLgx7Aygl4z/AlrrIWKzo3hQvGkFVC+PKH0OOGIQQ
t2KQywTMguujpxGRJDyUrmcLJmlBk4SSuWivajFdyfndwy+/aV2UWy43yzTPfdlfMosHTNg0btIg
fchxlpJnoJ9l7GjbCRsIbdsG3crcaaGdXbaExega3Tsjmnbkt1Jhl4LhYTISC+PAetfLhzw60UY9
i2hmoJGHtm6Lx36g0aIGzKsqpmrVW39nhYdgIucpgs6xDHsENbJub8NYXheOh7IL6VB/8tLphBHk
LkhIevB0/JDefQJnM+2Gb6HtvJQ6J7lC5NBIL/rov/iexQgWs0A5lo9IduHvWudEjx5jSUYVWqaH
HsRaw3R5jh14cpR7pyVo8cEa/Ggsmt6aNmzkSCCkE8W7xMyPIPTvu5QBDdDpc2L+HHHUcy1F/Z3G
lTh4RlMshdWgYcm9F1jA12OE3z4yjWzpdvUbG9qbJ4Hg0KrY+8xBSLVbZgP9K/oPxmJQ8Tetdi+T
pnYRBqhFGeIXr3w2TF3VS2zFSDUDBkLVsDDpkHOO2IG8uSvoSayKoHuPQNJaMkEq5pD+F5fYVErz
ve3017LERqjzNDWiutFoiDe1Q0edUjmKMDhzEyEFGkSvxhnsHzoW9PcWtUwerMa4nqhdlraOEjlM
/y1J//92QeEiN/9/2wVvX7KX9Hev4Px/+G+voOP8SzgGs3KFn0tnkkie1v94Bc1/6ZZumihiLccw
bIvclf/2Crr/sqVjSbqSxmyLswXy/hoFaPCf/8GfR7+Vtr80bYRTRHH9r6K2/lDWux/+Af5C3JZp
W5+U9ZnluDUpV3Itbc71qGzA31uoDA0SgEvX4UXz7Xep1fqWmggzlTWS94erwDdJlyhbdXKR/C3t
3v7ZtWZ0qGaHQITNnNzufo0Y9kqzimfbRMEpnC5Zx5pnbBiEw+DBSbYYvS5e2H7+SMrcdRsUFMBt
DaCJPAwYxDCfW2MvX9Vc4YeIfhdZSnGGTlFD9kKXN6FYDro+WOaSPrFH4DrGFlpQgogOlMr2Hft/
/1V0j/7ZemG7AvemIxn2mIT3mHNczi/GGgR5Ft/ONde+iSE5dYsLmCtGnY31zOmUc561cc3mBgz4
GiEwosyRSyPAxWcL3Na43Cju+2k3GLSWGKLQw/WxanGQirJGoPzH9SgmpDKlh/QWYFELPGuEn7EI
lLot6SvlvvnT1wXnFPL4RlM8EO3701A00x1rG9u3udblB+IgV5Eq4F0irE9T1D+a6gvaDwgKPAYB
29JufpQ0CAQRnsqZNmOygUaesGS236U1+yEpsTeGClfY85/qcriZ0iDbRqAsorSTjLeIoEwq+6cr
ptc6JDU8VC5C2GMdl9+NotPw+rQHU+E6IxsV909kPHrxEM0R4BAz3Oixcb14TS6Ah7tUd1IEtHPK
q/ZqPWTLVqdp7TR4vCtXXse12rS6dqeDJCBjUCIfKi86meE7eq8WPcw7WufNph7wBg5j89PWbyOS
wHJn79fJOkhpAko/eIkF/C5LfPvldb/908I6G3d/8+LMb47QcW1Kx3UN9fmBsCrqclibPBB5iFg0
tNEZ+8FZBT5QlKwkEC2JH+1gwpVUHFz3PBBMTNjabOjTmIsj9sGCZ0dL+KfFimxwCIIKI/0AKwdg
hLYqyZOApd6su+hWxqI9UhP9e/H+Mfwf/2f+T99hfs9/tX+iFGV9shHrYBtDjT+vE7881Byp0llj
JRDXM+cZa/ownS13lSpf3Ny80MXYhfOZsUkmgn97/1z042ZIyvdwkP5qgFlQ0ESBhYnCh0hQFBh4
brJ6nWc/0V0/9vC1/v6r/+Fvs12HLCoHLKjkVxcmC+uvV5wHRRN3g6J3MVIl2vp3LZrea4eWshXy
WurZq60N7SIDEGHqjO1ychbcoAq/+OX+vPmOsmhD49K0bB156++XAXjea5sS/hNyO3tp2OqJyu4C
Y+2rD/r4k36/RXySbTgKAgdunI+QwF9vUdH5mTXZDS5NLIVapvwlgBRksdV3zsvXPRo7wObzXNoo
b8CicDUk2eCzDPaj2bNsgJ6KAaug78TwCAbD/iIqTPy5MlJYsWMYpsXPwSno99/C4wHyi6Jt1hNx
OGP9HOTmsEyLsljHgJHobemEaPsOkbsY+KrpPWhIkxDTQ2aOP7Xw8MUD8tk/ywOi+Ce2evh09h93
piZ0Nfa6qlnbI7UqBErdy1+G0n6ampStzvZ2bEiNcpdFlLO//98K4B9epz93VVYCHZO/bc6xjZ/f
plDrez1rQwSu5sRstsnzJY/whO/ZmBbAwHBUAsJIbfMLF7eY7fK/PyO05SgMhAF8QLCf/34H2kHW
dQZXA6Ua5sW+3HZt+eBn+ckRxcYLiH5c+3Z/BdPuRGDU3d+/tfgcFGe7fLotqVtsSR7oh739lyfU
AZMRgyep1iLKT23f3hU9oVyMu0ZXkW8u34Jwunhu9iA0EhFoQtneLXazB7xxiKGrzZSXX1yS8Zkv
wCUZwDEsRUEFdcH6tK7VksMOjyv8A6FfoPTSGDbXJjIhfai+I+D7bvrtLmiQkIbDydbaa20kShnH
A8S7+Snu0fMhdOy64s4Mr3Pit90EylnTvo41pyyZnBJtwHpabRp+8QyWU6PKL5a6P5eY37/Dp9eq
AebSeT7fwYHPa2TurUtYGnd698Xtm5eqTw+PgaPU0DF8CZPN4PeHx9ZSAGrGhIHarx5UPl5UMl0Z
y0Y2u57EU4KHr6g23iRSdro4K52ZDsZDhuHLXHSvyYRp3Ne/eqL/8aLYj6i5bGkazidABCOdJsrB
I66hyQGcbreThiMO7lzM69UYwwXz4y4Jsqcxdm5lZy/roL3DWLNu6KuWaHeG7Fbriqe//1b/8KTj
R6VmnjESOs/77z+VnkdJyqRnZiuRLjjlT60prmtGUNVQr//+Uf/0TlNkzpQKVn/L+bzRIcB29RIb
yjqMizlnvOaUmKlZVocQANDYog+dXVJ2JCTRcyWMKAhWoaLq/OI6/lxPlWHiw1XCMm0p9E+Ph1sJ
YQ8RTmPT9W4F5rFg5w93rn2tqfFiB9VrI52rLjDf/v65xj9/ru0Ix+JDpTP/97+sKqVGdgzh5dXa
H603p8i+pzhdmEPq12lbPml5ehqH4tR75SpaTQ7cKxl9Z1UWi8TwOF2UdPz0gJkX07d3GlUIuaoH
Y0AU9vfr/CPTc15qCMfk15FK6sr89Jq2MKn1simrtee7t0J2r74onqAOkmfgLXBoIzwjqrcV9q2v
QylFnnRf6Sii0Hiup6b+QRN4lZnQT1znVsTta9hV2lfXON+jz6+4/NgOaVOzQX8qmojmyUsDy9ia
VuE9zjHT1C+jMK5HgSdEFA94r0es1fn3Kh1XXuisZk7j338n85+WMykV6y4ls+Lt+f1+snqkLagz
3mg9/1H1DPGAYyE3YZ5kl/W57wREd7Nk0pvVBxRAG6LITj5iKHBc4VJO3RkGmsUMmryoLhKbEhIp
YSPJctAESk1gA110phCylyPHb6YpHn3gCmpBvJ30YkucqkN2o86EZVX5zrJCTzcYExGSlmeu/v5d
/1y8XAWd36I25HsK89Mro6vMCVDKCjxx8t4W1rDPfQbhrmIIM9Lo77T+qxpsvoO/32F2XpvSGLEm
74z89OvWvWGTVpcImmF2wqyJ2YM1vfgkn2qZ2VOLoMozpv6cGtawMtLa3SgjOE5FCYwFz+Dfv7/1
571m3eKCdASThkV78/d7HUXITQYa/esk6I4O4ngvDm/imgNf+AjO+2bMak5q9Mu6Htgc4v1sGG7i
mxTWhGHUlE56+DT6LhwSdbK6nwH42kUe9aiUEgu7AtU8orJjDIZtYKbT1NVrUloWMw5zSZfBWPYm
tovgR9pNexU2T0E73HauwirEdMtBzDR0jK5ZG/SJhFOkm/eBfypqfiL0iIxfetUt7TJ+CHqghkUz
rjQkgZNPDJ2DiTmu9lEaPWA3v/37z/YB2/n1JjqMw0yKOKrW+Vz5edObIsMw8wCXWpAgWE4IlhOD
/uC3NuwJSfqmhruqLFS5sGP/jfGUtUMHcibzfO78u//bDejfV6OECW2C1tNHQ+SXBThImwjzH/Hn
GIMYvyhotAXUjTBvWnSH0VUvGmM5FbMCi7zX1dTjPehU8/PvP8pcqX3+TSTqTKW7vE8cg35/lMDP
kqCHFwwn8YR+rwheHZlibS23pEw85BIFbDl98f7+AYriq5s0emyHYtbkYDy/4L989aGA7GgR6LRG
r3LvVKSW2yRfmQNdDoT2HroAW4S7ETiGlo7EHwS8RD9Eo+7MwcWnlFgj0kok1r55joUKv3jZjc8v
+3x5HLXM+ZxBXrj89JtY5E5EjYIYnKZ4SEiUDV3/kgzfnMrbFjEthR4KA60GgoKr3FzFUBhA9W9I
Bd5Wuke7vjtFoxUvkvLVntIXVPmPDXF3WGCNaBHJGmamuf/7bfxckHPJnGBZ9h0J9wvQ1KdflD5G
nfnkuNaxhjs2Tlbe4Ms9mPsn4apHFZIrPKyyMXC/qKL/qCP4ZGXpHwd1V0jT+bQYx6PWNgmBBevG
Am+NtxIVmJE+FW9o2M5jynpM1x6Z6SReGsj7Cuk4o6pXJqVPEmw0gtmMOSwKSVoenK/VDXI72mHj
F/vjH+f8j+s04H+xUVOHfzyTvzxzbSkDq6dTtgbudnbr7oQNYxP14dlvOUDn5oGpEeItpGclfjvS
nzDCm9d10UIxs/ec++E2zML8jH32i/rBkH+8hGJuYvMPNrb5ZPv73aMjXeUALpD81vE7MZripsWb
AeFHfyAPSF71RCcuMOdvAJi9sB/22BWqcJvXabhlmSIazmFRzuAbVua2qwnuFGkhlhr267Ok+xkR
QXuw7OLkFd5jWgTJVz/uDOD7tIxQRAolWYp0NqbPT0GblMz5Wq1b12iJOgER2NI4kqPckk4RbnFf
vCfkXYMLqKItkRk6kVTVtahKjOuJt+kQIqJMw0OIRRO/FoQt6vD+kAftShrRuAJm0u8sN2CAH2My
KKZlV6XtShfk30lz35nFG9kO7r5skkc7Hp3tlKaE281RAYHfUyiUwTocxHaQyYCyDPzOEBP8ibJ5
r+eDswpT+ubYoYhym3/GKMnVSi/1W2JL3EXu9uTGwdVYOr6rb0PEiYuIVgAolZwhXoCTFO7dsSRd
aAWVoVkqP1yjj97RXL0iO6Re2JV10a0pWjgjY9pCxs96IzBBI/vWgndLyx/I6EM1m2RvlnWLFg8G
sJFuHCN6FWIdARjYFHK6w/NwRsD6lCKjNCMiBBohzOUUYZDwWvBtiBtrk2eiCd3bYoA4gcBBY0SA
GR8FBI4xJnUIXmH+F+6N62mwGBo5rawuW9H1c9e4J6BjYgHVTEIYXJTtVLT6q6kPl0HC4h4StiRL
DoeWpBxmwMFVaqibAjHmysaxvjC8vDpZoBwKComF4dNl9XQAoFILuLzY7ta5bMqNUQd7v/TJWUII
uShTK93Q/CAVykblL4zxpZ34+b1R5oePp6chjw6jC76RLqyyTRvUyAkFZrTa6jeOn7VPf19M/zgb
4pug86loNdGDdP7YALSxHCMLsvLaz8w7y5f3Q+W8wj35PtuzBlu+YXO5OJG+4ijhj9qPLz7+83GC
j7cd6GLgmdgkXfnpyDOVkZJxUnVrLWnxaQ4mBdxoITT0V6lzm0bQNCpswoekm2IYX4XYFAL6OAfW
09+v5KOP83t1wJUondgMoc/DtE+LexpOeBvtpFtb7hjC/lvPiGSv6wzia1jZcT2TTjxVjIuy6Eza
0nd9XGemMvewsEJIGTxW2t7yqviChHWRzI9X21f1KW/CTVnU+U1YxSRJujiIyyGcE3AED49LdqJj
4awPzdjCV6D9rO15FPTxByscXUb7HMjB2H68q33asDSbAZAcRM4zrA56bHvsA6wD1YQSqA9uEQK0
N3a7hc9ZwkjptmGv4zIn3IShQEL2uN3up0E3zy5KQtGrQ5mXwI4wmW19h/eXWXv4RRH/DxuSZGE3
QGXOXU37A1T4y4ZEETO6Vd93a8I0vbUEpZs51k1u5zz+Fm4ZQ727URDvTDDaUW+8g0F11rK1cUJM
pVohSUuUHPaAS+Be9W3/RaMXwcafRQXVj6IS4ypdkyL1920pEIjFPY+GUKmV5tare0T/XmLMVVi2
Q7S2rDT7XJC5dWNWZGD5BhpGu98SINXDhow3YdPqJ8Mzh5NDMSWrIbkeJqTckYi3RlvWy2GmiyNq
X3CApkSgBhRD6d71hG0sXbOqt2ihq8VAzwlkXLMhw7TY6FQTC/yS5m5M45dwls3SfES23ObWcv5X
kY6kUZuk3MfYdJouWheNcImTbVhTXNx3nGlex+mKU85IVNJNXdDxId4CpvhsC0WlukvbjFnZvAV3
bZQSvEnwQTQqKHpEQSC7IF9gW+R5iTqGsg574biheeRtvHjioYm1laMX/Y2NkSMIzOAWtBaIOK2A
WKOkgXwj6zfJfA+FhgbLyInTdaFSBzn1EdyJrYVr4qaM5c53zG3puepomHicRgTjCV8nrVBe5tFQ
XueQi5bFcDAavcCRiB6/LdTDbFUBSpHDCqhTY1kUXXOwQuNtqle6nYhjlqo3/IKk600AlcqM72tE
NE1+lJWb3llGkn0DvcAG6a7sMRI3tWtdD0UoT1ZbhGs/ze9BlZn7lPOnU2FrawP4fy5b3L62UPCA
q0jWvoFMpc4S0ATST/cj0KQNMedYXvi4qOK8mbk6efUViPIGM8noh89T8NzE1njWDOsHVJsRvgva
tbZBfZJzm8lWDNWa3aXeMRzjzO3XyPLmQ1JeRtONL6NHIFOvNOqy+6QjPS2pySsam+9xEd92u4Fi
YJ9i0eZJ0OGlIuZcIlcnIjh3UP9M4zEY34oRm2fvo8QB26l8Xio1GT+cLsIOFRC6o2R/mxpDvZRa
fzLsibPuzKtF3pfvQ+ln54bTiHIUekQ9eRAHiySqIwOFalVX7rRiPX0Z53Kz7k3rJTEcclWcCCZM
XGBwmALjKGb2QkQ8cl37wOrB8IV2dDVh+yDOjMhlUEQHDk08gUFwmCz3oWcoO1lS28NRwsCqlc4y
CD33IV3UY2/DobEvER7tbezl68idqUGhTTgB44p12jTDNnVWwpTtwoqt8C7tVXuoMv0Slc45t8bm
OYPtCi71Rtkhn4OE90Izm/qiWEatbd7BI5LnOE+uAx8Oum6m3pEYLROdD+EHXgkXvCqiVVPGhMcH
jn0N63Y4VPPaqnwLq0tlQ3JIk36VKSQ7DBPSQ1xq1EvbeIy150l5t7BWuFF2jWkIUR1FzvgsJlMt
qlZDU4XaA/GkdiXbyb7SMblTFgXHktyP3g3lM++40bs0szwCxgKTABmOb8EeB8JzqhXjzjKyDL9d
vYUTiC7OJmyhnDZp1m1cP7bO5TiQTMArzl0KzpoCw+IE2o3VM+fXYtDhqAGAUQDAyacnBvfGpcUd
GUl5Vw55NxveT8Bdw7XWG9hYWeI4zh6DJOp3gS6OEtfcouZrrED/uvP5qdpbiGo//k7U6WM95zib
NZ0XIt81D7FZ5tBecXvmf43H/sgLsoynMbntRbvIWY0vSAL2CqefI1R/wJwFtpIx/V43WKHSdh8E
aLmdgkU1nCvcosZVlQcDEnDnlozVnHBVBK+NyR3AmH2TjPaybPwavUG++yjFRg6+fUQpCC1PraFV
oTmQndgZ2XaUBqeRICByyQy+VxoWyqS5cojmufZrDGqxh/qzmfAJBCVh446Z3sus2U0dX0SfEjIp
Aqxfoe75RP28uMjWj40+tmzFCPM4kx2t+S8y9I4d9rhdUArrQPzQBnHwgPVLpTuR+fY1B1D72ogM
6/qNQsPCbX/tO81w49n8xWckcOXF+nXdANX3MyH2JQvGjPEzj2M6PVQeeSnSRUCBp+LiFwRK+0nf
bj7+ttVJdBiRyUPAzODqxX7xXOXDEhwDvga3vaGeTJc2ZJGNZH/b+EI5y7o5NP1141OgRZSV26mg
xGh6qdMrHdhW4gAkBn9I7yEXagsicIxWs1aRB0eXu2MmNFfjbLhNp6lf5N2sdXaLc+n4MA39cAsf
Qe41DUuUDw1oQeUD9lZF2N8mtCO4lOtVZ1QAXAvthX1sO3DCnOzcWvcEHqGv8K6H6ODYnIVU6GIZ
77t8w7n82VMIVWXUHkuDtkZBQN+iJOpqoaytbmAq1aD+HLI0oahjglaVz1ZTkO5SZle5uE9HDAaI
lpJlOJf5o+V+Y4fCxMGgMjKjYU3vnuwJMwOtFQJwIBTjTdli/3FAMboODeJ8pKnc7pTiu8hBUc/H
kyQq79sxEyv6MXJPHEBSpt22wcGKFiYQMDjsc0KsoDKp1sK6nlO9fY7BGtKWMQCc5QuzwytbVjuo
a6vQi/NjXHsQkkizkvRUt/VEQdPWRxpu8dHtwqPhlpdmRvr0lleiHX2DvHsgJHEGMmk7W43iW4jy
FYZz22yT3jA5UZGNhC/eRoMTErl7cbt4N3ZcflV4cl6hl5bniK0btqRAWHGwYrjTrlUMWSfo340a
2pYPClSW1qHwbIvsb5y6EQNv06j3TT7tsHW8FWbDxgw3bWG4lbbpSWJe6SEnt6mewDM7Y7x0GjKC
kuK6SLOHxh9fwKVOi3FA8S4d5M1x5sDWLdzFgK16G1muhRqGbkfhdQRmQ01D/I7PbRDTMamQBmmp
y2uqh0eI6Su9CklT7/SSgOTqMcGYBvJ7TU/4DP1PI1qFfg7RIqRdurjjtBqOZ855IFHZpsiNjVsV
Abxz4swraqKKoJBIPloqrU8fZ0m1ga9FUQQabMOoedoo+damYF102917TvnTmPAU13NEGPUHA6z2
JSCv7mA4lJL6IFg0QWLXVj0eHMvb10Ej17SjQcem8SrJUDshNGu3cYiOtx3NaB9F07FLnKXlOtGF
tPLHSkfLC/ATnX6Zq12qEfnb6/6TX0NwKizYUsKzh3UlhkNf4wqNY1BtvfecxyWCck7lW2zWpJVk
h2+4ZHE9xOMybPGONcWY8uRO+CcwSrhpo62l8VqT2oNkbUf5wfZdY6SD4gnkiTHtJkr069bR8m+j
IttQg66Ux/DV/Dgdd/kof9ZGmO5BbEIgxBK7tPqW1IoO/9XHactx4W4jWAZ7MQf4CBu6GDGVlHzl
DL4dJPAp2N4yO+P+QIX/0FvAo0YbKk9BObjIC08j4FAKBtK7GEDS8eNNNEYL/jL89Do/4D/ZBv3c
KTaJ8tP6KOILztKQABqqfMQCgmc8D4D/0ItwGv43edo3mN3by+BP3/IA5ngmklPphRkrv7ExDLHM
3AKimV8Oi1ZV2n4I7PGgKpuXN/ag8CTbphsLOq0MZQsVA/1u3CdYh3MMWx0dW80290YC8FGv7ICM
cIMJZ9ufhrzgvISpjxxG+/a/CDuv3taRcMv+IgLM4VWiqOSc7RfCPraLOVQV46+fJc8McANw70MD
3Y3TbUuiqr6w99rQeLm5YVttpmlZ9sz+ouvRz6OrXna3Xpg7Z0KhfzoJihSHHwDSHJ1AR1iYWgDV
hVGmDg4bYynK/FAgaEjLW2GmzoH7N8QesshD4713QcVSvSR8YMrgJOZT9G5MJfxy6dZ3of/Ru3iQ
WhM0xxoJck+Gs91HpLHN2cKh177MpiuuVmPBES9WdIjhYEJCwYbJF3KXXSAI1ISMAnojPUShfG9y
0FB82+g6Oihgtuvetlh/sADveO/8K/Sh4TVZAO9zn+HHxO28LwLvIWPDBQCKTQetJNeAwaBYMiTf
cCIuyboCMKRY4+Iqh4e/JwAnziFdNAmN+ssS40eTA5x3LrO+yvUfnfxhGDkiWl1CLQqQ84OYXSAz
ezapzHf0fuA6XQzeEZkZjvDvFxfWokPfYnUkGum5fHHyoj3X3SHDdfqYuYW9aafh1kezkazKPlpz
+tzDcIgdvEKbv18p6qBesoj9LlfewSYnvDPwnMNLlyvvOnN0us0XpiZY4+A0FJ1AZsndGTaVdXRW
cpCGfr9KQxwXv+m3Uy/FOcedYrTOmowN4wyzqV8F8vONP5ItCLhEJEEG3KIqADPCaoRdzcSNcg7d
hodEqHg0LN7LTDhY7khpDZZxOhvQtQ7A2zNHnrqhJsQ5YxxnumPCuoNz0sjs3QxNLF2m7g07xJKS
5cqGJsbO1YJnIrSzDs5ZEUb3RKQd+yIDgJ03OQjVDNvkFJAEAfSpkc31atA2TH3PSa1yynTfdu5V
g8yjWpp4clLa7jY78K0y74UpvFNopG9LV5Qx9pcXxKxUkWtBTGDL6HtMgsD1TkYn/oEboUYBsUHd
UwhWr/OuH6P+jGbrM8UZuNfe9OmafbiZcbclQRjw6j0GkkYR7pn8OvC4iRLWxZWCo1P6VvNk2Ov5
CaecTLoIu+zajBtZi2sXrROoY0BTTfcxSmliWLxwI7HQxn6UPzL4+SpGnQFMwzesbAyBt6bbYoMk
Qo7cASAuw1T+81EHn+aOR6/J5+eqXfTGF1NwrzAu8QzOCQ4YhqDzHDzMz0xVwXxl1KuBD7Sz8X/Z
JeoTq0qVjJAFd6WY4eXn28B21+vAg1RiaJ0Mzqcq+JQKGB3jAMclzc2bNNIPcpVUnAUO4RAmMku/
rSvehtIqjlGuHkIJkWTwRZD0lb5b/W4/dQUIjXadNyuTjo2v5ZvoXIUdwYl2pXoBRAd5NmVH6IJ3
JSmQq8EkjgJGbmG22a4ARVtk8ETm9dEBcADBHIXm0uKv6pexAz0DL02jegp7tewdwPRWipRZs/wn
/9A+BtAl48HPv7taf7rZku1t1iZby9KPdK4KZ7F3MTMKLlvzI2zKgMGLdxOFI0nDWYSqdhw/Kosq
yvetk2WWCK0xVEORMw7h4N6Pkeef8ohCaOjIQDbn6Sjmr7pQj2oEQ1q850vrbRAlUfP7ASCqSt+P
ObeMtWiJWcPaB4Vx4EP6IleUd6WuDwXzAwpnXLgkqtOg1Q7AC4srNLWBDvNquEbhxS13jF0nYI4M
IjGvYSvREaCyC3SwInRT9h60DRw2G4KYE3ZmEFI6YziGhC60tpg3fVD5yVoNb82Cc64dnTYuzOrZ
DgcSDpHRDP67HjC+t0NzVyROB8szEsOwDwb5qXpr2ZU01PiWBwLBR/Fcw5PsgCZje8lXAhSs0wqG
GO52Biv1EiYeRYrsjeBDMPAk2xCryoCJF/6mfA9SA9GjNi/u2LI655I4kUK965YGR6j84HR4WSaJ
926c7WBjM7TD8yh39lhxBkqo9jLsdgb5PLiOrmQrwBi51OPS8bfttCtyBjije+DOJfGUgWTiwxzh
QnxwRgvAmGCMVXjBKc2Wp2r9QSue32sb5DKidr6fbYIYlbMo5aIOEQahuQXVQJUOJposL+ynA/py
g2FFEcWN1iTVOt0+BUaOz215WAe5zzP3gXb4o/HXK4/2T+rspp/Ng3nRCvj0LWaLjam89WR4TZ9/
W9nhFSSRZ3sUM3UhAzY8TYujpgQ3YRhDkOU8H6eXxi0ehM3aFgkt3yJiwcM2F3csTt8NDXczyLsP
v3LsgwXwov0LcSfiEZNy4UCvNV39DbIIHxYnYU9NuKHPeZEldUIBa95GjMEAcmJ8y3wjXQjIkHl/
N2U62rUTYgMFQppNlf+Tukt3lmeictR9W7tvVcmzpNL5lIZrcJdSmPtRiV4QO+yunf00mTXZ9bmm
UGVjtoHgASJNeOmWdchVmzmwHLSPBAOjeQMz3EF18qpnv9/70xOYVesge6oGg2yhXc4VD/gcLVDr
LuQfstrh6lqvDDPKdjVj9kNv2TcGlPVdt0ZbeyHoWWF5j5UvgEjMp8BKz2ZNMFDBstnaK7/PSPUd
0m1bSQao68kjunwLesXej1EeT4E5QDAwYnfEAS8t4xt8849rNWM8rGa01VXw3TWQtYugfFzGJZ7F
sxmKt6qiU6sUW0FLtr9uZn2o9G6GWDz20ZUISlzns8bx1fofjGYwlA7lM4ifgxtpZsU1uU6qd/ib
pYpDp13wEJYwE7gVMj3WT7Zw/gUqOluesu+1Tw9SXwpZvzS/jkSin60Wvm3PRDZTxcFnm4yHYtqv
E9VNUHYvlcMZyuu8HgaLbq5Eq9ASyZo4ZZFgRYJq304vZP8BBov6V2Zc0W3WVT+zT3JfpLmMtOVy
hKSh3HEzhiD3BijswKu3kC3KW3euE9rEDv56lD2P5UIMUD/9eLTA5yAg9jZzQZWsPvPjnCUIK5rX
AjoCIbHYuCMj/4WEth+65RoupwOnr/01RmQUBA6NdFraJc/DIG47Zvo5AWnxzgzrspsC7LwbiO6V
NvW+CvFCNMbCOqUhcK/3xxsPP06T763F/Boc8A0qo4IKqtY9j9M3k/n2LFrCKEIKI27g0ca3PWoQ
AtFgHPIBDkTP9u/iGUw1NkaoVSQLzwX24NaA0d3pE9bY97+NNhEkvA5CrrcCSshfRd4xdd8zt8KO
VKY3ZA1j4BkL/KP+9AHQlQzM7DW1md5n9ZJvq0Bhd+ULCCXAAxe7AjQzdhLT8AbcaE2m+bD3qvFr
NjCMNpx8Y0+QUscgws/okQmSlRsnZAeRPURB4rOM7lqwem43EaxcmsACPUAjoKFXdNBsc0nAySdF
hP3SkhdzuR0+wk7IeM3tUyDZRHR1R6JUJp4tKLSNS5faLlxTkgeGKVBJSuqcyOGxkNqIkfSDm8sB
Bbfut2BmbSPndrzMoY52UWgF28ABv4LZH0t52Xfbv6SuFMzVyksz5fRuk4rbmnJjVQtiFGziVM7w
OwhOAEwWVxkybcN05UZrKC2Z3z27rPpPjol2sx7KJ26LO1mYOes0Mk8Wx9hxYs87lHh0kpo8inT2
96MkYZn2VhPsHQr92yj4z50ktkvkLWybEfHMxKoHGVYylHA1LeZ9LNj9AyVHwGwAJlroKq5WN8Wh
06PAwv0OHvMy2GWUDLyIjkp/GDjSAZ54fCAApLi4gi/LwZkpBPC8pk6IsZyIovHObqv6pPIoeMwB
o4ojIcNVHXOVXF/55r7fyfoCy2lLlTTKw9FWVQe14svLBogCFcBKHL2IFfkFbEEmNxOb/YjX38/V
DOWheqgDMDM4dS8+ffTCyNmOKsiefcRze8N2q/PQPinZt9fIqAL9uXi2cdXm5dmdxvFku3eVl4wF
IRFaPUsoXXrIs1OfevGURvJ+lA06zJFGowrZcgd8OvS3HdlX5JFVmulfQ7Eacq6RjJJc9sPx6Fjn
uTI+rNz0Dkg9P4tV1GwKWK072WOQF+bR8YatdsRylIM0d1PLfw3pTnfOVZgjvRFT+F1POcGwgpzS
MGi9T9tzYIesIoN+8kbwq8sVx2DHyKsLRTW12Y1am95SxJKv4iWtu1uyaf1kpuC1RHc2jSlE+FBI
ttKRc/TXOyNA2ybaqooj6Oakvq7Ps8NmA3eBtR1GfcynwT6IlrCnEjtdzA3+XYFkIawQmzGdKbNz
4iEafZO1dbu7DA0WywmvVuttYKCegHXkCLGG4MpONRRq3Z7HX3Pi2kAD+Vi3fJeijtyT0nbsa08h
o+ld8e3yexeyPfumcbC5wfbl2INaymsH+TX/H7eFEGW1zlMXDaxOJjTQDm9RP7hZIgNSmHP1UUbl
WXgYnXNQizP2ykFUj5ae+q2aZwvO2HB0eCpCNBlyQbVmaKZZpMQ+28TOEBlzAwPD2K7195DPIcUo
uqgrYUbdYdXtTZX1h8UIvt26/Z1NLGCajrfu1ngAt78ly+aSY3MMOYfjpZ+axMnah7Yq6NTFZXqe
fmnJ12ks0ykWamEmzQbpGN3XxWVLk7fjtW3nNjWEySoKqvvObGgSjKphLAyjZF/OlN5MIBQ1cIMY
iX0fk8McrF4+NMfZpw/AI8BFa/HBNljr4q69EDWx9G07QjSOBSLGQ9ZNBIxFn+46pfeZXSZDBx9X
GwHlapbdtiYZeXauHWbJjKaisIU2VpNJrDzLPWnDgutC4BQhmTcWAUkHHjDzIicZoALY4u7CPg+U
E559I911Y25coBfXXmrtRmN5rXp+ATljq/Vg5uwaoo/hlaNm7gcj30OF9Tnrtk3aznczOscuyozT
jDoAalE67OqivOSM+wdztc0n2x5f6PCVGLz7gac9rS0ewJZxfNpP5S7KFrJZILgeIg0B1ayJT7FN
RyaFR4nI+WUBCWXnxhYuwpEObUFnoA+IgCniVMAsBbHo7ooOKQuejPMlfjac5uwGsmu1cS03aa2h
fV4mhnFSNVs8r5w1efXIPr64Cpd8oqSHX2Fmj70n3v9Oi8r26Z/SEIP+kB/MAL+rqN+VCuSjqL0r
w4qOlezmuzxDBzeHUA/9Muu34yKB3TpeMgWZze5SsBxnFcQoi/xBgRRCBW1iWvUnAZWK7gWvIi/5
M+rC6pQr0uWLyb0dZLYzmhZjbYRdc7/6PJF/Oo0KTMl25dFpgJ2gUwJcaC7F/Wh+jqCKFs9hiihY
uAbzwfaaaJ+1Gbii9SWL2vZI6fbpWlNGyW8duwU+MwNnvj5mfk0mTXYMZAHG2JL6MntMKisP7pal
fuYTBU/sDXTcUBMns3wnP/vyuYO6bm0LLg4e6p2/XlAvi2ESulYV5/T/jtBIsG9IILhFkEaGq6c9
gNxzdTT8j44r8NYRgibb670bQ+TNRb+7ocdZvqul/i0XOh6nN2/13IXX3oXmQinLYidK479+IJMT
uFCdnc3G/QwvfAGyqbZWQ+GjgPRjdAVd26iAZTp1lM+If3tb2lN/cP31Tc3c+YFNJIGybnCHAT3Q
wb1eeDjIrTHg6i77dOHFgTuFrSDdq7JrOb+LENIPw1o5UHalivGfkzod5Q6VzOADuTZgHOAjoAyd
ocZbxUL4SwnH2iFgpV9MJthcS6JdY703/UYnlgz3bCfAqHcFTy+R2UM6pjTefuwY5U/To9MKp/wV
zOdDkI2PizbBpxvTe6Xyu5KsNnaCBio9yfA4HYrXvitftQuEsAnteLahaY0zFm5/2frk7ZDo1Vs7
P2c/Cyd1zcsnfEl9jPP2d+58gwTz5uTI4lm4/UfvKYqq/NVkCsgFim+9FixcfV6uAp1jtaSyL+Li
bRHu59i5b24fXM+986VJC1879OnFAJu8UKw7CovejjhMSGtewknukLvgPHbB6iVZrf5xTyMLAdWB
BtLcN55kdwqlnNb9nEbBQ117vwTokLHjEUTgZVeIn2+GkcVshVhE05PsjE7etgGVIbNsC6AR924U
kzVyLBuCpxwmZhvDPk619dCJ8rGZuFHNJvjWrL2bEZmlHdQR+brICDQiizWFfeHTPXWIyzfCYVHp
2tmhl8POCfqWt7x5Epa703Pw2/vZqyn5s6MzZ/wx8CcVYDUorPOtyWc1+WrvpGIGQlUT7ehDv/Wq
r7BTV5GN2SBTZ9PWw0lNXEoMoNh6Vde4wh7yweKrDkxg78s3Z6j8a93QherMiucSYbQfVUNidpEZ
I4vaz5Q2Dru4DbrgfoctfgJoOd4aSHLgx0miRHKBuAw0ORhBpyMoNtPFrbKjhyyHyYcolXwhPsu6
GBpU2YRWwCV3coJ0LRdlStcVty7+p/jPPW8acEG63tExiw52Fqz7GX3dzt5zpr0VxgGKBM8xzzlc
27jCiNfDq2k86htY7Pm6AEdrlivLisO+OA5VgwqECENIgfFUYP11JGqeDBiBNV4yULH6Gy2DK8GI
22KdDxaFYsSc6jkOwMRjL75QCOqJLCrJKe4o9j8dI6lKBEycOtK40qF6HSR1amQzY+Ln0QDHUUpS
7wApcmumqKHEot4mKi/lB8bGy7BYwPrJOE5SMxYhr3IN/WQwWfxafNWpYqx4SPmt2TTAOnRwZMCp
cp6YJQWMstj/FO5kchpHVzkNu5F19NDMdtwZEtosGENnq9RMQyumTKPB2GaChW03D9JyEXc1YuQb
YJhxkEMCxHAU3IyTXnZVYyFHefEci5NOIGnwf3NpPPRYNZB0LsyPe500svqJHAeQzsOsm4CVRvVm
YMrd0F8gNRD6hjg9dyu0cJLlqqTtSgzZvhNNs80859Hwt1VT7Esx7FS+EogVYcrtzhZb9a4yf3Ib
gwUabCIxeqJDYFs95Kv/A/yLuUNzGK1AbvxQ/fNhUU/y2NGJM6XiSJ09To4VUZFbgfTJ/AIahL+9
EOVorVG7TM8Ysx69rL9pMJ9txCWzRC/5tfR9yrClOa1Na++8Ut6BMEXLU09MiS+TmnW9C2jLwevH
oeV+ENi6RULbFfpGDt0NmY0q9mtapJQ2zIJbZzqkytXdNUl0m3rkowqXFhJdm12H3jocZ4aRRW/R
WnuscoKGwyx8aweUWa1X7t2Ktstm5DF06IpYY7S3RearzdJkxL6VIIWX6roAELpZOuezVKM4EhjX
lQ6C/A6DvM8SzCoak8PNLon8XFgGqgOZDHxlGh51Iie/Vfcc1uy3IJnkhyA3XRQDC9Ql8K5be82W
Y1biDkciF8HJxzqx3pSWkcY5ld4y0jNz/SCD79QOrsIN+sjyYADJ4Evs0RoP+aNNlbdT4J23VY8T
y82bpLQp0vEPBoxYF6LbqFUlr0EWnJ5sULfUYh+VGqEQRfwS4STf6n78/KsfOta1MD1vexPVdlRh
8mlhx/DlrYK9o3374HV0PqUVrEdbs4PLg2X6Drm7l7G8R49GKeH0PxDJnDcyCcHF62x8wty3xlWw
rHcdlkBHUZ5I0my3KugxVbX9e0Ns4EUJ3iWSHCkv8+68fL1uFG1LikpqizYF1YJH2W9P4M8q91/o
6w/U91+09XJLSNnWXcg0mBa64WDgS8aSU6fFV9WKNfHhFBQm2UuCvU03oKtmL3zgLHkwp/kQ+uqJ
BE2KVYu3dfTjkGhPQSTDLmALPU3drS7dj6YvDnpez9HQH+xwPok08DZG5N0Fbnvo0IVfOniVRINJ
9dkxGss/czv8lzlcMBFSKlMBwVUB+YBIe/dkJOjzQhgfDx+ixo5ATbdntAKzt+Nt2IWDfrWh33SB
FaelOgm+uYhxWBQXH2MZ3U9989LPHYSlNwJSnuRl+y9c9QCwGJV5wAFm2kD9M/TiePiJKGvJtmC1
TPjNZZqPbqP270HOX8uBcJhasEru0i9XlAT+5fFYc3IOFGTdwinCvRa7k3wuTHrFtTdvDLv0DzML
UKT66HFY/Z5IX0G9Yw/Ptdvc9cbypsYh8bOk4H0kMK77bl2TNs//NBgWTgsRaGMInI3ecGN09nVa
p8OGxZSJ75p6vpuPyKIznX7OtT7kI1TF7tHqTUT4+iNT1nMuopduMa6bla3tAkOQ9JlDGIlDrbAG
0LjQ0aubXrvDFe/WltQ6QgEq86ozrX3jKHSCs/3bE3S3cyYnXLduDUd/niJcFUwBNUibw6jJGWL8
ndYnYPj//28p9Zv/98+M/cjpmQixt5eafEeUJRu7taDpWIjP6tPidxRcVv1kCigQ4Oh/nBW7gwwj
HTuR/Wpno0OIHKy7zLlUptM3kuz+HQbmBcBn0JxlhwjpxgOd8YbqnT7dqsfbhoEg+zEjPIXsWrwc
7YqHYHwMZX0yRpAqI4U9bGu/PjtRHwed1ttV9AVKnyHaSrP9cmB1RJpzLVoGgssYdxMycR+l3L5S
9tRNLkrFgE4mtLya60yNe+/iAsozgkGaybPZplX3tStYwDvoYKwM0Yjl0jL9/Tv+Q8cDC1Z3egQs
umvAXm1wbixMP2c+Lt3pPSpfQs7K5hYU6SXwJSd5RxgtHxRT8zwoEWBq7n6YurCxkWLaGMHbNrrR
RruyoffOBSFLjN7qPStjOTh3s/hdZqJsM21bu2Ypu+tqD5h6s+oxBQ9U/gtqlKMeL2ANx6u0Ve1W
ESce20P2ip653A4ZOVmioIHxAnNHW0ySql/jHkVQTopUvTNBVBHdSg2BfgTG0PzUWzMPXZ7vgULs
zZaInklFy86prDun+7FRmWIigWyqMCv553xYCT4lChX9V39yE3QzTxnatisNG27TZ6OZ2AihVx0x
KZErUmT5lUl/73VBdm6UOOGSey8v6XsdYjTskGbcGZhhGow/mOWPTutS8ni4qm17/nFgq95KMkDI
fcGhS4jpEzvr52FqSUMvmChUc/rAwII2a2j/ZaX8LeblKxghX+mh3Jt8O7d1JNcYfiSGVDTVo8Jc
rnSmSUAniIo7gWRhn1Esoe8t3z7X6xJBJOJNs775Kl13YZS/ZSW+gXmGAOuxn8tXjywcu8crk//S
i18S4VW6I9jJ5hsYnTx3YnmL2XRCCotpq3rrcyDzbOZG0tfN8LrtuNUQMJymyb7rxyg6EBe4xNhG
CqKN+G0lzOxkdK1vnkBgsX/mCkbne5fNBJOtk72S2chkA6FjymrKgH+8sUfgDYFnzFsTpEgMM2nD
nhC7NnYjBBDitLDt2Wc4zTRjmnEufPoqQkDXEWKhXVkn0zp6pLLuMvYSe8dkTx3pud6j3GU+Ia7r
1gdNLL0bwhVskIfhz2I364ZTKCciWTy7/PKFZf2jFJh442PTDrxbL7rOW5XejJ3NjLo52xXltJe1
PHmUVmflsLFwwEFRBVX3zGc8mjerso9L4T51LOi6aWweCwyP97PmD03UqlTlflKo4tfumvLoDXD5
3CxdTn3G+6pfUAQucVeg7a+96rdiOuot5pqQ4n7wNlXLg+u2cOTl8i8NgPWq0N82FpEADTEnGdUH
gTqoxkOFKrKKBqrifuYTwFzYjd6nQjCS594So2kO0XViwFvN5Zp4GjCtqHQ3dZh/OqL5IMv5wbZw
rUVGc2F+y+JRRpyOM2B0K6CgX3oXsZwLoLoIsh802/auXrN7ywRyNVD2kjh3AE6r2TZqzSKfRVYu
ZJbAr0w8TD3oU8Yr+o84gKTUzOLA8vu6B8m/rS0O79WNtoHuvxaPl2WUXmKhI9tdpPaO/9BN8hsa
c8U4mWI2Z+ImWX/M41lQh14ioZ24Zbk8eeFLOZJoISUUaOkT7AyfHvUNA0dN4ZnP3LAFEUSOqZu9
OX+yCmcq3VJYLhbDoML/N/EuW8Bnl8mz9qxANDsEbOjlQIJuucKVIcYS/foTytly1wbEyEfG/JAR
vMc9JsYVsiMzpmIBFRrYfCJe1RaM3rHNTMrnnnHtba5BmaOkx1GEPrZz+aNLlk2nZbWWfTay/2cc
guMPAmwMS5uhFFrY9dIP5Z69JnP/ihIC9Z6TKAwU5trceKL7F5g9Mgz3rP2p2A0WlGBwwdflStYJ
OODtNAcGx9x0XTHajtuVcCwV8goi8cyeD65kRrAAH8gs+mPbXAZmdfATKp6zi9ZSc6EzUS01qtP+
ZmztcpP3BWNyIT/TITthoqt2bsXPYfhLvQmiYWeqaD9TNHViJxOTPMNdpY3bZUA8IFqCd+sK0Y6n
7nidOBa9c11SA5KFu6EcH5gVzS5TCBagu3IW32YU0XaFpDaZ+a9vdUePtzWgdMZYs+rNpCaWMm70
qZmvMSPHnMC8qp9wIYiBTZzplz9D6HdxU8OiraYVCWF/t5Qe2+paVCTCzbcqXf51rWcc+6glvWRA
iFJ4ppvIYlTbMQs3AeKlgB0pydTLM1zx/jqc+jxh3Fud5RRw94rpNHnzXdFiMHGFvBrW70y0pMCQ
ucGdr6hvvPJqKhdUBPVKx5FaJtZ6WkCr2bqXDXwqArAFzcSTz7T0GNWcewttOaPedQ9Ld0zqLFcU
P/KXdOCznkfrhBJ5t0hhPhrOgE2lZAdlhikznmh+kMS+bnRtRveDwqkrVkecmqVViQIJ+CdUy9N0
euxbYhcRQNScGnnXiOuJE3T12DwvEv94CpjOzdVIsqr7XuDBTxwivtD6f4/IyreExdlIPDI8lIO+
tz10JBJ1j5YMPGwTab812jejCO9Xw8NY4SIBTpvvfHxkVQO4ELSOZnC3yVZUXsMcWZuQYlIt1Zej
5mPFGsS4Uu78bgeP6NBemeqNcVZbrwSo0/L4CiWYSzrpxbZw0Uj+6baJ20JvOZ8t8NwbJosSXB1L
PMQuMBrxLiy2Wx6N9uIe6olB58pVGKQuQXiQwqlvKnU1Dgxd6F+2ShjmplUeUhm+90X5q4z+4EnW
zlmKkiKbxb+B5WbQ1+/kkpxWKtZ0+o4C83Yif4hwap/YyqEf7+cIJm1OoZMb+VdekIMTZWfcki9+
aLwSw/YJWkmYPi6A8VyS5WkI60ka8ifueoxFU79+t9yWW3UGsSgTo+6Z/s3qa6ZVcstfEa5qwwZJ
fBkWwzFvQuKCUk4ZT0P0nmf9V2Dpf4uQ/8zZPLlWtnWdmWfDasG3wQwYiQ7MR3JqbWxaf6yMGmnc
ujL7GXM+SL81nkv4oU1obdCU7cfKPJMAQfRnWv5z7RSx6/AD52JXFvgpbJZeojoJckJtV78BQWWl
w/6IuLsktIkANy/2X+oIWrolW2LPuwu975xhUFB3z6ZNEi+2hHtSYHljzC9wIpwNnXwjOPnBZfSg
V+D+GXdhnFl4gBTjwJuIoTrtTu7X+8wpps1QA8cPeOyZE83r1pvHh7WCUXd5942Ri0XwSeNKKbZN
W3h7EhU3PWgfSBg6tiXjYhxvedL4XEfULAdqCSGpzwWqxH3eLC8wI276IpcHx0fc56P6p/dFWT5V
UJTNwT17cnoogcbezKo5jTb6hzwwjqO0v2s5Zok3dezSnJZCfZrtTe+xxPLQKtWEYTszT2sY+g9c
PPiTmvCxJ+D6kFUMqzKtbm1n6Fm1kHpG3MD+z7xB5gkPQus9qib0jxi4mP1JUPjkYRMrWoPk07N+
dIWzPRQuaarIpzom2A9WyhDzT4AzG9GP1RvjnsV0ii0L6QVeud08NYL7iiHLZdVRkH62JzBx31rK
OjRkkW3ZfZOHZ5Ly/WzlWXjQFyV/M+f84SWoYhuZXxKFwt0ZUf5lM6/bqiItOExIj5xXRihui/57
Tll8hHb+sABHPjQt0RPSjHbGCHU9YnYVd4hN4x6T/N9RM3XhevD5LDeDR6Of0zadqRdtKrvcTk6e
zVKikCpIgsHAuWJMimchTHojIF2Jfmjp/5VjlYRF/ZmC+d9pQSVhzquxU4zVt6HFlT24+XS0KvRt
k5y3riR7MOhL5jKl4ILMomLXN66905PzVLG024RDTjYAX4hdZ8zsrLC52cHgkOjb7CI8hpzO6jl1
mOERAzztIICfV4F05n82Srv/neBwQYghb/ED37xAoP6zVXYyHIw8pt3vQGMTJ9HYJ2e6JKViDpwC
8ZGOgF284Cq1wse6brK49vOfuXaxpUpcjEwIn4uqvGFsklz+Iolg2lTra2dI/1qSlKHFSNeWpw+M
nI4yY26O4H03EjrLnDL/GmSHzaclGW/StHHaF/6O+Yd/2Q2RqT3y/b9DQ+FByW6eraloT4oN96bM
m2w/cHjzf/K2MBjK/wUO8gfn+s/+cS9w8b0xsXWwWln/5W1xUWmnk3PRso2hcahaQubDqKP/afcK
2UPdmb+rN4nYQw0Aqv+GoTf1L8GvyRhUr/D1eTJaRv0tmF6/vDBCoOHX05G0pHsZ2B+T0cIqRnTH
DBPGF9ILgH7gtdB1O03QMo73f8uO5GKPXJSwqOjPvsML96C5RFy3qjmnHYDcUf4v5u4LwOa/vm4I
qigRIpeX/Qc1+w/ebsdserFiX9gNrn9jrS0731B8wtDHXIWCadMrfof/+RHEkf/ffyg0IRDWF7++
H/oXRsd/+KEB4co2ye39TgwPtex+RhPT5NI/c6oTqIv3ANLChpSgB5naDYNhm8Biipa5qe1krjEZ
XMKzgRBvXDvkaISHb5D6a3r1aTQ1QiUzJmP7x+h9ReJzcQ3BCWeDK1M6yPGKanFlxu7c5pXYVWkw
JjpwZtKuCBZeOYLNHg2hKL8EEW5exI6Y6lglwfKGZ+rdrtkmEobATwsuJHgiE3am1jUDXYKvjByv
eyotDESzNceeJkWz6q7mMKqvRP8M1CzY9KHzCE8QM1WUQLNaN96YDazwuwd2Tf+HvfPqjRtLt/Zf
acw9DeYAnPmAU4GVq6QqBUs3REmWmXPmr/8eyu4eqeRjTZ9zO2h0o20FFsPe3Pt913oW6VLhNkyU
69w0NjWcsmlxjz6GjAoLTVPfUfRgCTJmx30L6OHiRsF2jduKFWnlzrxOeKQaEMgZDcqU2ojuHPJY
2RAAQgIl12uO+etgtMJ+lFqBag1XqUzyS+XrxnbvDIZ1pxc7Wgo1vprStcs0WMa+xA4mTR4EDVd2
UovmRlCJ5SvZX1O8tMxOJwmUC096x6boqzMC0vK2KLa/f2Y+MJYNDYYr1QtLok2KO/HikbH6FAhk
m6e8JpDRd4m6c9Pw3mzLlA6fV01MGTOYbzQzWe2vqeWEK1bLMgyc/LYPZoFOkkTtdBi6UevEJf6i
qKwejFB5bvx4PrSdutLpIE89YSBQeSBVOvPSTzhaH8gzQHNk2ZIBScn0l8yLU2j4SuZT5Z5r4zZF
RMmYq/mmJcZqgkH7pAk59A4v/cFb+g+WH3DUX0je2bk6//GSVNDr9uf45Z//+O+ifjoD4X/9q9W3
f/6D7/5J5NetL8jsdFro2EhEVR/vw08ivyF+EZn+DV4FKg8ZLr2/iPyS/EXn5oF3BJU/UoVBTJQ/
iPx8SZUkDW22+gpH4tn9f//1jrxdXvz5j6SOr1I/qcp//uMSZaHrI13eNCVRl8F9XlIknbbv4jjD
oVqW7hGMIvOhfluK2TJCLGF43xzNum9l6/7N1bn6MeG/PerlquDiqOoF1ylvtdJQDKKiPMNYSmCa
0mb9fzvCBfcrbr2yCHRagEGAhz/fUImZ/P4IH1iD45VT0OPRihdFS7x4hfdsncWSVuxsQNrWU/Lt
ugKH7WdMuBFZ+PaN+Xqp3hxmvJRvXl6EiFREHXCYvhMnRXcrTe9S8JW/P5fL1/KPg2i6OQJfLajh
7w8yTqs0+ThIVi8lnCPDM733CcXv4BO+rmL8+lAYTUAIkQJxeevFIOD9ZEVkdBEKEMWwkWiFxiNW
hCWhlaDb5yUb4JB1VLvUxSlO6qanUyU8C+6zSI9j7GjF7Q69mUc4QZWXdit/FYCN1wq4pKG6qTp3
kxvbKtlF/Qkl+ELoXgypJ6oaATR6AVZGwPEmBpi9JDZIV823Amn3LN9X3gDsJEAfARVDmxWZBhjl
e1/Q+KzLmYA2va7bK9VMz23GDBoB+okd8lS1mVei2xgjeCNq21/bSJg42xz7UwjPVOubuahgxQTP
WrIuFSkQoL8TY+Kw4jGfVplW1lUXX6vm9yZmT0htRyl3hUMGH5WDMFWmpGxPUslbxthzMmcKrIs+
VbgIAfxobbJOBpUtOQphXPmqIizJGZsim1ZoRvhRsB6Jl075LU3uFI1MIigXPmUq5A+YVTgjayL2
RKUWz7KEzGBX61dV/+iGmwFQgYBeWRQE5GCodyQkyKcwWo9ZmNms1k4AixesFBAlIKvzQxMvrMZl
IuNelTYVHn9c4JVFXob4tVGIHcyTOUOx1Z61jK4k+/UgqReONu3VbNkZj2p6HWm3XfBVVLVFVhqs
w8kDIdMQ2EGM5s+sDkSwTcK8WEkSLRPSL6r2K6LLeVQ8Z0ulGeYIILmRz3qA5nUgUCogh4JgwTzH
AIv1pcz7WREl6Ja/omkg1ce4IgR0r0XFue2udTh9IXIaw1BuE4gGRjNuIwJ9VskKsWj62kNoioFp
JlA0FTrJJhNxgr9LpK/YEVExfiDmmY3eltsBrVcsvxTSLd0gJtV1t2xEf++GzboEgqYIN0WQ0Y8n
/4T+LiZ1NdkKBB5kcUqc6DylooEA6QV604xi1jxQ6o3AnUMAZtdNtqD97AkEdyCHlQgpVRLNxpdh
F0m/kWGikX1LZTpck9A2a8ds+LI6SoW8qcT6Bp/5BjpAU9zJqB4ivTmJbr3x4ZkWrYo5FoSBX7PX
Lw+dlC54OtdClU4TU8AmRcvKbEmHbJYmHBhyy3FPqxMVD21f3ftaAfrhm1tQHaS8Jz1pAWopHG0y
dScVJY+PQlSYQu2JsOi4EY06hQVsqEbLtFJnRUovOGyFreeDfiKnxK2RL/LAS/UuQ+giZGBsjXKm
0TwH1/ugjExwyd8XEQ2aWoAaQgaCQIhJzMNFNP1Mp44XWu1aL5KpMUuJdRKHkF1yisKQR3QwNuqA
XnhAtaD4K0nFCWGgKjBwtCf9dSd8N7x6JSFNA9TobBzdvTNW7M6xyMq73Owe5a6utuwt7R4UXVmz
6UqSLfCCmYklX4hOabDBgJx5SAn0zRBemwRtK80Gdu8hRtjqtN5CVajmUeyThmHW5NEcUfgMk87U
IJasK+tpS/mH81q3poFHgEEbX4dI5lQHP+iAwlpFu4tDoTuNtyEJ9lr4VDfWNKQbCG5vY1Tu0epE
G3vgJED3Itpui0kDZFLg75pP8cO/fKvDkf1zar9459KvU1xQN8Sk030B7GL+WJX/Z23J4u43a0sW
lW59/qNOvv0xORdP9bd3K01+9s+VpvSFhabB21sxJA3kKSuSnytNXf6Cy1gGKauA2IaIyq3BcDUG
PEnGF0MVJTJYWM+QEjxCXf9caepfLDBneDpZf7I0ZH16sbL87Urz8vGgBCSym9I0PplICeBiwVQH
nkkCAzNwv+gXaKq2/TraJlvjkG2tg3AI995VvI/3Kf/ke2c9bN1Nt/I3xjJeput0rW3qHeuAWbkD
ibDLdwjld8KeqWVXbRCU4RsEfbKENWY7S3fVrf0VW/d1umXfsy23wZ4G3DbZt1tlSpd0K6zbVbuK
lt0iW+vLZK1uiP3dyZvwABhk5x+SnXtw9vUm2Hk7bYWJe4UPbvHmPv4bq2AuiCSqhNbK1MUM2RyX
Sm+WdlEn1LRkCCMf2mEWyuQsJp+tHn9xzd8d4mJhJyldj/OaQxgCBE+NJq2ZfrJ2lC4XwuNpvJ6E
wQJSEuWLYzhk1BHLjXJT88uDmHwLq3jNjlRDeBgRHLvLNf8ch6zarNxu5PaqsuoZlpKVVj17VsLD
/tfY+HeuKWpA1WRPJTMEeKIvdhYpjXFqzuGAiQdxbUSLe9A+AQB+OF8OoZOKNsbisGC+pKwL9L9a
KkX9LB4t+VWCTcMdS0Of1AilD2Ei49ADnk8NzgRqjvf6/fPh5KauRCEDBvv1N5pLJ7PKT5qSXKkI
EwZxj08Jjauv7sFo4DSsFj3FCrRhLM9gaFTUVyLDv6UFvqgSBf/p6Hm01Q7tpkD3YAKIAydJotqJ
5z7lbRnZo1woQsWkkJk91RPYhBZ2w1kGiycUSR8NZIQHJVGgCK90ajasr0wMNxZ9a6l75OMA7Bjo
i/B7pbw8QUtZ8fhTd3A2lnldqNi7gg4NhoyiqHB4XRuhCo7OwHJAiUsolO+OacBTEoZHhK9PlY7p
zPD4vIHaLSOUc7nYrgjqVnX3gSD6k2cUJ3gwBEqOiJGAIipN2M5qTnUtYxEchUqpjLRh48ZJBGjQ
qmEmHjyheBhSA/tVHyqzBFXk0ERTjVxcKOAScQop0mnsxG3YsXVseiydRr2XevQ2uYkGvFbRMEm+
HQT8TUuWJ3K1EXxrwHBimRNhh8Wwzc8KnRLPTJryUAcyEw+BgQd+oiTgvsJGfGYxNktHLJWjq9co
+EWTDMgwRzIAw9VEKqyN0ICMWm2yKFv1lHj1iUiC27RJ+VWFuoE8u48HsDbyUH8yNX18xinOMnzA
W8qoZC4TheTOM9I8TLtZJ0CwIvHKSyM7NLKH349WmbfVu92tCXL67XHG8sSbKRBETOKa5XgcUn+t
ODjHlTX1VP0qxZ9DSuiqNItNWXvL2hu2ZWVOG4Y28aqzkLy2TnvQ0oWErj51tKs+HrWj4dnSWRFp
/o+61ru6yduKxeU2/PWDGkwq4CuIcbi8IGnEzqwSwfVhAB2JOHNnEG9pok5cQ/yk+Pgh12o8lkqo
Am2hsWKkjjfnzUWRK8+vY0tpZ2mQ2KaQH4ipvfcqlyEQvhSIhoWsmjYQd5tYWxutu9cD51SU4q0S
Jp/coA/vDz6KZgIHZ9EAR/Eya64TPTNjd9nShLQgtuUbUF6fnK76IcdpPF/NGgOTRBnyq3GxMKDj
EvilQJN4fIEoZnGorOJIex/HqnXqkMjSHty5OEm6rENtzsVv2wCDJFJexLtuEY2s45eB+8+Mets5
KIkyQ7sqm0fNqO0qck7jp3dy8AFduXQ94TjEj7oTnbVO2nKz6ZFnADUbdWZa7bixHdIp3MR5U6Vs
z7Hu6Wp0Iyf5Ic6LjTgM21jKNkZaHvQmtKsiXQ+1dGtA1pHb+w4Br2sF6xhfBSHYL5kGq6P3lkkU
ninOrwEaTQqoGFqPdruwZk5cblImjK50VyLAHqGObGq1UyaJWR3Js6JrZkNSo647mYo3lROMm+P3
KjBeM1gNSc8WxrgfeiZ+yVx0YfpQZShNegG9jv/swNDABmOHDbtpSvhIhTN6td4RSVrU+yukP4vx
iotKjtNOuh0quN9uC581RxQlCwsCgUW2gxbpMc2o2ZeESp4UiMR4Dq+KUL/CvI8VUVqittq4mres
dGsXW/5Cc7Jj2MZrvy8OjuQxb8bWQqZdnLuundNDgZz31ScpbFStdLPGzB+QmYx+D2h/OaKehqQW
3Jc4krX4kQrBjBweLIzjYyhu/V6+ja38Mer3mcD+SMQ8I5jJw9CDKQom1sCVKfNDx4JqTExgun4e
n94SY+4Q6hgztrrCvUQVzOyHqDSzg7y9L4nzcUv5VnepqcjSc1sOO99h0cS+3w/usCzZWSec5JQe
c6PV905HNcM0seObu64uN1GXHSH02VnrHTFVC6K4NRNhZ0nuKoTs6kXc9yyya1jLfuHeMFzP4/wq
1uYVHPZdeY34waqtQ1lXGyErN0kVPJjAGs1R5BRAMqBH6a+SoQBsi8icJJm877eNJm49+IqiAs42
pkgk+StFyo6B7y0abNmBl6Jsbwn+4d427k2Z8NvSJFonmbsPFW4VlpdGVtZ602ikg+aYB+r7vCBF
+lz13krm9QIDRaBFqQWzpnY3AuQvlO9XeqrcRuoAOPerL2SYNECTheot+ln6P8a3MEy0GWoJ+mMp
qcvko2SSVkwHPoPQKPPKo1JEEhCEjJQbGq5VShpcHG1J0jaIFxwyPXW5qG3vJWFIJ3DAJpHJM9Av
1cY9jfO9WBqPstm8mERjpX71+qYIWX0UcXoijO9azBAzxFWx0U1C5U3rNLT9oglbe7z7QhjZrhOt
YzJjJqERvvgZ76BO3NaNeBtIzbrNV3nbXA0NBFwmo9EKrNfRWo2LudeWm0IK1pUZP7td+s0ov6pq
dA6d6ig0FkRLxlKfn6yaOkzljL3EOQavK73kTcZzmPFZgZXcF1V9n6aY3ht2IoxqrUfQPObGt176
oFjJ2lSWlYtYdZC2iqdeDV25gde2DY5RDcUwzR7Q+woTyBXkTPXZ0S0T9BDnXL2tsqPpq7vEU9AJ
RJSIAlblll/d6yxcGyGiNNTkEweaJNx7H7Fm/KCGiT1+hwHCwInCNQu0mSHXV04VLMaf0FsYrcRJ
AYNeF2m6Rmq9sfyBkkdk92aOxoDnEoHboCdLIUwW4BieJHrrgPpuFaE4ACF8tppq0xZPtAuXZIO+
vuU7P16bfnFQDWfXJNW9QEiSbo1GnBYbxsLx5Ds8z1vd8Si/RqTR8RHhcdxgnrdzixpK4C0LddT5
BC9NiiCJQFOkeza8u0Xf8nvhrLZc3AnwfNZSFIEZoRXLCY3xkPX5weLhidyfb87/FCvG/d9fO7KP
nTCwjSAi3pUoxp/4s0Yhf6GrqpBdJiG1kYxRAPBnjUL5ososNxEhmSryeuVNjcL8AmaThqwuifwP
X/tXjcL8ImmULiz+Yyoa+6W/U6P40Pc16cPpbLlwpZErSfHj/dJLzAZR9dRcx0/vzwcpt1NDnA5O
uLDkIyZ6kuEFZSGjbo0Zf7mKzBEaw4iHrUjfgNeLgGNitI+WHy1b6CvAXsNiyhZyGpkgj7FpvLm2
v9jtXjZT2ACa5CCgJMF6qVNDeP9xBbHJc0N21FlH78F8cKV2Ijn71BxYJf3dHtGPY7EUBNGNLfSy
cYOghMZKDWDDZ9igtyWZZap0wgRrvyZ+strmKXi/LeC8SEuhmIB2iHXnxQq4q0A5l4YPGBdyTAVD
MnZPobWizED1lSSvga7Jz0D5f3+Fr2OL4rTGA48d/4vKAdtQIh2wPc+GDuPAxDEQJCa3nXf1d28Z
B9ElWiP6uL6/fMK8ItbyIEYeF6hbnDkCIiYFIlGzjT9NWX69/W97hzSeORbbN00XJZE+8/vHox/q
KM4rbpmSsd3H7q6hB360pHTWytlW9/cKcChm6FC9kdstzMXYgDiuAagvnozi3oTulqqLsnqq2huA
omo80ElhK/tU4h0RtX5SJJt4uFJa7gc2iR61qSnNUJNHwwxBu/OEbyKKv2uY0PsmBs09CyDM1O51
BSerxkAjlN/BJ87AxMHNwBPfBbbXVoSKPSXxRmhuaQQYt5XbLmJvkyIVy6sbGfN2UyCKF56lFxRb
MyGxDV1eNbVIOlKy1Mon3/m0xjVuQS6vpCbpoBzZC3Pjxu3hmy1ZXoetoZUSNqdAPlW5syzpuLAW
hCLo4ipwlwoNSKs7u1Z/UJt2mYIyolDwSalN/rAL5YbyCWg8SyhTGYjvPwbw0Qzkda/OtPRGpP5C
A2pRpJ4t+Zotsg82PWw8UbgJzakCk2XiFelXB6XYRFK/E9Vbk87T3dUNXzEFW8q9Y9z1j60VXw20
MIzAtUWzXvvmE5n3n3z0V0Xbhyv45qMzu7+9glkgDFVpDSppDqxRoIqmaFyNRpiUtquVNjVScORH
gihXCYutuGqXVTX7/dD7OKu8v3oXs6WSC2YOwYZWU0cqNYiEvDiLGf0rkXIh+sGMRmcZJH97juao
Cl11TTSoH73uft88OlGjDmJRsrmkqoPZRlWAqsX3uaDS/qNHxx8+C6f51bNKK99UTUorZKi8v9I9
9BpKrjmnicKo6+/Yw6N3/kxg8fHVw2n9dRRiJ98fxWtVzYNfwaPYeDP3RfWfU+cQK1s9+OR0fnUg
2hYcS5EsWhcXp0OdUe/biNMB0wHQCE4Iu6eanbP0VJCQ9ftH5EO9gwHGe1QUWYrIiL8uDlZZcRvV
DQz0tnhuAwzd/t3vD/CjUnQ5EN4cQr+4cHkbx6UCDpvEBRJUMkoN7CukyrOdWqCfjR069hZe5tlg
QfFY9nih9Vmhw+VECiHDgCj7idsWFIeceYMKItE7nMfqOpJqMhHMJRFxpxYYXm/4W0pMawGAhBPN
6syaksa+qqWFWkc3RsUUn6aPZGvQdQ1uIvLVEnEFrDKIN00AS8gzbOwqC9kNAULS4IS+kpUtHVaQ
AZ5GKNlL6pwwidoe+RugsWbuWadRrLNt02JzB1hiZcC8rPVyHzsSW29nTpEZNDMSBjlc1k55LZv9
TALLoVblxFcfXaitQW3YkN+W6ERQcMTTUb6DuhgcdWKLgWlnqIIVgk/Y0C6FNtlECMa7qF6nPXB0
PBhe3i3Bra+HuF47HCKIykOFKKcgfjSXri24qENpoIZtbDmKF7rgTT3xLsWFgM/IU15iKq/+mJ/e
mkuRaq1GNEaPtB99HuR5diAVPBSlOQoDcX39o2PAJYA5gR/3EAzd1pCSVVFEK18MtrELF42SixeL
dpwtXC/bZDDyKHgueI6nHdtI8hTxz5iHwTKWhQ4gsdQXPk1qtGKrQGuOshAuE2I/Uh+HpjzfIXE5
5Ka1FJR8phfY1yS6DwY30CDAAwhFTSxW0BW3CRZjS77R6Pr7N2FzMLxDn0I6i69lsMz4i/oTMTiz
GKOCyemxDDFmofEsFkg8SHPTCtT0sjtr+t3YiIeLRaTxbWM8OPqyKfepeqrAnPelNNGtbyG+mVCg
t4b3oTbmRMLQX3/MYhfxSDgX0YuY0ilnqZNh88FoQXFO1aeacAB1UuURQOCr8biGjj89b1daHO2Q
d68ss7xWpA59LK1+kiG0tp6aVvHSOy7GknrrG8tEZBSAOPCE8Dvxs8eu9K605tFvoNNb4k09y9Vq
KiT+EnXepKiQgLAZNv1Fv5VLbZsMpOJpUIZjadb4vZ0k+rJsZNssCUvWpSmqSlvBdJG34kaR/A1V
6mXEBbA8bR0kwYOqP3Grtn4WQCTkYZUKW/K+CbCYK8Wj2oXaBFxsqPbbVkmO1LcWfdc9BZ27btN6
b4qEV6XmWvf0paYWoE5p5Ug63nFr3qnu3IyLtZwX69LErp1WS+wteD3dapmYhGigCuedcijB0Q39
jU4ajGad8uHrQHEuzXuCFO41DT6vV3GJzXU6cne8AhFxicu7W2ioRRR8yP46rb8F4aexz+MU9mGK
4+XD9g5vw4ecNpGdP6WxmldenhxJp9kWEMrcnFE1XluhXgItmFd9dpObx99Pr79aINGE/PPIlwuk
RglEKQ8BNvTIm9KyYm1xdKGfY7H95LU+bkF+c47axXrGgNpXDRFHSqMct7c3y/E3ANX/37yQ3pzQ
xZqlF3xVy8lp4PKdnY422ifvo19dMG6HrrJGUVlUXmx4BUIY1EwLeI3ThxdtQZzXztrPP1l56b96
iRPfSSGYFyt71YuXXgfUus11Nlfi0Nu6AMJVF+yIcSKp1WMNtyMw0Fvp3awmjZUEqlnZoV1n4d+T
nW1p3tz1pbnJ6BvzZXq6nJXw3OTx0hzID8CY40gkLhLjFZKWqwzzMhDncm5O5ZSEx8SDlwU0U3vA
z7BtoGvBFJsQgTcJEHmZ5DtgK5/o6r5zehqeN65/LVJqbP1u0xBEZbSV3amaXbBWlYqtkN2X7KZQ
7CeBvFYtuzbZ+ZQQptt6a+l716Gfb1pUA8RJ4+mja55Ev/CHvPU/1SWVJ+d/ri5Nz318ToRVUr5E
yVu99fhjP0tMhvWFPp2OdB8UONGrBiP3Z4nJlJBOk+gsKsRf8TC+FVzzU5qG1hr8CJJsdexU/imD
sb4gjRZVk1+rSOhojL9VYnrdK76dOUa5hy5aiiQj4tY/6GDatgkGsTMVKDGss3ryjSgnw6aqmZUd
Hdno8E1RSfbLEQDiM84m+ElE/NzpAjPmRLHicy32G9JZnQl4J5hWVb8ZUvGODtvCspwTFMVzlFcO
3XURLaI/ia2QFnlIS1vRQCqBM7uupQLTdrfsQVlESotVuliLgbHPmwwI6KkKIUfz13JfrnGr5dSH
ySgRDqqYSBtFy3dRRMMJboNCo4iPUDOYBBKNJlk/3OWVvidKYRP63XEgY4NIzBK0WQsBr2DAQc+1
8EP0d1lYsPzrq6NMJJeRZvkkC4hOStgMSs2sIfE1j47E/1CHycBPxF2ztdAPtpVF91Ph9w4VCQpV
vZGV5s7XvXPo63sxFA6WcXKVuJ+VBVbVSkzsluo1/p65GXXHegTKUUHaOPgKvS46K2DBaVeUNhCL
/Xj0MmJlxDe0WrHtHfwcj2XV2V4ybFzChmqjPsoKoVvSHfq7ezPtb2XCRvR8uBOtB/Cum0bv7gQi
duTSPwtwlBqpOaZcF20Q7yRye19NwaQM2HnTbaDonOO8ts1IYZmSIdLx/DNE5gl+HwhD7abq1WVN
qGOQtkfi/GgEantXaY+pDEDVSOQ77HV3LT7JLjmPQRGvj1KOCjHlt5sJGYgysbQEuOUmkR7dRofo
7Hb63gsrrPfaPi+5wCoiY5TE33xv2OuKf0YttHQ5w/EHBh6LrjmXibUfTVtDPdwlQn30xPpYJIzW
oT3qJXl/CI3LVjeoiNA0JdGHguFj6Efn16TIOBIfZZrydQkBsihJ7qpTfChW8L3PuqPiju5ebx6y
tRmf7aIv7boeNmpo7oUASXUyPJgAWbDqbEmdePDEYEKO4Ll3uzuDCz/exl5N9rpJrSkCV6AlSGXZ
5fTeEWTfj9MQ+o0h7US92403p5fUfeAhsm2HdQ82fjwctMS9VoPGgLkxcXpj1ZFxQNgW6R4ZPV8C
uwQzONOBnaLa2LSq/71s/XPEOYoxcZNlu+iUyta6gD83R0PQ96HQ3EWwQ9umnVjdsBtv7niThB4J
v9rxXChPg0DUFEdOgivexdqk1zfQxkGrecmehG27tkbcqrJ/HYceJi/qFd1RKjgtITp3GaNT9An7
FILgTmpWQRF8h2J8dNnEuKZ43Zk8VGWu7t/Mu1c/pqu3eojXcuj7WYx6GM1RWQRsg5rvYmHitZGW
RoSL2eOnCdPw7Jb1rQdffIy0tkLxDvPMHR6Xu1xIV42Vjnplkkmj7w6MCr0Iz0Kr77PQfHIjsvQS
g2sVfo8tEnTLkgEJA4jcDB5NK+q/aqCHkTK35IZZBxF4uBgR8Ns43vfx4IOurQqrICQg+o4K4i7j
XzNmBmnao1HE37GW436LV+k4WY5zRDcFOwPnViInumxSnBXprBygAVegeJD6k2YAFOJ10tHGqQvM
+wnb8xRg7nGcBsbJq4iEl6IBElD0+gyJENfinIQV05Tvfx/HbasNh5zWVcPfjRNUJdQzvWbMSuyM
ShcdY9geY19hF8vI19TlJ/fnsmKJYnPUcxIPJMqjzfSihE4Aj5sCB0Dyy+uBzn+M8Lo5OmTamHqx
Mj0uYMtElUprIbJuU1NZwU6dtuAZqQ0yzHmhtEL/FFHeD8bJX/OVdjKk3JGugMjjnCN1XsjFfat2
R81AzdCOfNmuw4zIw4AoytWFm/H+642BN1CyABOQnbUqaTUiaOP3GCnvKYP/qUJqxJBZooKR1Usv
4z1K2+YOKPlZbgN7EMN7YuCXcajdjfNlNoRn3fLOucUw96DKBiIb1HHMq662ioZmJ1S3Q92w6+Tv
HA0BfDtQaSsd2uoGyGmffPixgrD48VsmQ1XpE2/U18PvDeCc00zP/O9mRGQA/77e11SUF25CJdVg
X5k3P/Ytf2s9t/OfC5BT36v/Gn/sOc36wne96lVy+68/zU7/ffPH97T4Y3eyby6/890PIs79efyx
S/fuD/NXo9p1jVro+FLW0Y+DuC/p+J3/7hd/2t1u+gwH3DPStWr8bWDs363MNHYc//OCbnPhmxu/
+891nPqF5dZrT+/tEk79gvENdSeFTaIj5LGB+FPJLCtfZEzVqItlA//ma6XwX0s4U6boZuE4Gs1a
f3MJN85tb+c+jqDIePoMqrmUds2Lua/oWgJ4FQMPuUHyhQBFyY4c9uSseNhTEL8BJqtfCMXoPKmJ
pO8TWZ+x2WCDEOTS3muz7q7zcvr+sCKeOxmScZKCfIf5ppHOkW8sFY6LMSaJv7m4v5i1X2fl958c
ATjacEVFxsY+7OKTe34SlEpruYuYV5ulx9ICDF+DsTxDgaGNtSC/WaBabhYhNBKgxmQsqMG+IENz
2hoOPf8+XXVW1k7N2HgIrYPiZQQC19Fzlol8JXQTCAr5lWgBqKZfROEy/JrKEcwW+OloIPi6TFbZ
vDfbk4ZuZtq2ZfnJWX7o4oqcozZuark9Y0j7ODe+Kbnn+OlRicUEAowfKu9pdmUKJTfyKwLwth6F
MhIQigCYJcbYwgZTTLAZfFMkURCgJUpgRZWnK0PJjoZPnsuQWPG8HT+8mHewRoXyCEqUN9y1W7hY
yU0iFXgSfn+zeCgvHzO6u2Njl+fcpBl9UYzuSCSOh14w7caQtTmKMMtGap0h0AJt6ZqNsIQ6DFOd
qJKpKFOsG+qrFG0WW2BBOgRVQvBMGWZz6tnkdbrKrRyTSpGCD+vY6t4EJpI6DezAhLRQ1i2mgyAX
hsK2t4AWVnJzn+XIIwIBznSakEGf98I+IJqWzS8gaBcWOY3C9GtfydWeGnYf8pem16+tUeTtm7iW
tCi24ZlCVAhGJElblY9CC3LbhDmwM5PhVsHBVhtV9qB46x6lWCAUw6qIQebBApuWwIap9fuY4fV1
lHlE/KDu2/reg5fV3k2KrlbTu2ELCE9W05EO8VKjwpEqCUp8SiXXROaEQ75Q9rEQnFSzrFZJJGcz
FTGuDoN1L2dYDH9/2+TL6hc7TxMbBcQBTOQWzt73T5+fAE1pQ2IyGCYaMh9kPZVj2lbvAMb2cjZe
Vm/s0NZV/k0FMmjDFV74LWwqpPzYu6gzvj5qGsY2X3GalVxyo5JgXhAm8MlQQVB+8ZBpo3WV7TAd
4lep78U6QTJSN66FOP4xlw3MDuDnMqjDWTCXX6PZszwXKAeTAqjk7VMNqfmqT/1lKCbLUNNIPgpa
0k3aXttBBL/rJVYMXhCPemYJFopQl5SwH3vU0lOAFILtseXbvg7MXpfR/DUChqlOnqeOM1VUhVjO
BilhYJT6sogUpFROMCwSgVgHue/uwnBgRFOSgS5oTkW/ozhrEtFEzkA7DwviStB60mcO4Lnjp85R
dcqkk4jA042hXtcKhrscCS/DYUOsp3UaTREomVAGuepaS4d8Hls0SktdekAP1ixEmJZTrffqbeoK
dwrUo1mbadW2hKmhIy+bpoZXzmSnzK9SatVcCJNUPAjQ1PBjWprtbaD50FMZfnqhrvUAbmWCLGpT
dvqo4IUL1ERgtIbC8WzyuvxpSMT13Kj9r73ahKvXN4ZeZ/MkK0J2Id4dkSfpKi40mURyRZlmYw4n
nXNrXaJom/0YaTIqKYCuBpF0OaAczRPUdawVRxPq3k7rvGEaWJREa4t2Z5sEyjxw1J6AE+pdekac
iSYmCRExoMD0xNe2eYM7hjPoPaW7opHkZpl5jTI+WVRx/01k16flhnENXfjZUAr2p6Z3aH2uvBRl
/bqoo6+o+mSjkPboZkjZaSIZDA65ArliqgurS6VZ6hHDovbqw7h5MbDTsRRM4LiSjQsBo6RIZwrl
8vUtU5OYqVHqvhW0r63ZzKhAB1sk/guGo7Mx9X5vUnYnRAYA4eulDvKoBK2LxJzw6tvXiStVmxId
o3OQY7Weil7mf9UHixC0zJirBRLCKgh0+xUUE6kBtRo8j5xLs9UrSSGbKS2uCjV6sooUn6c/kFOW
CzAfoF1GCVlrdWLk5DJBERI7bNUyBHTgG3s6V85EqUjaeJ0bYiUa4xRJmsla8C5OXkF1NSpgRb+f
kpTLNwmDnFWKOtqMkIHIY93r7Qux98wQM0OD1rfv6ZuFngpx0FGgHfY3Ru/01xawq95KV3B8eNqh
D2k1bVYFMSaVCfp7ry/uJBrIuerYBxiSzij0mrXrG4TG4hCaRxaShwCZseaN5m6tNta+1OtzNm41
C4OgPiSQ9HZSmJwoacwK+n8LlelzORj9jSOOQT58mwzQ6ffnLl+2dDl3/G06nDlZRW9zuRjQ1eD/
E3ZmO3IjSRb9IgKkc3+NCMa+5J6SXgit3Bfn5iS/fg6pGWC6Guh+KahQUikzg3Q3u3btXLeM5pCE
Mq28iiou9zM3/D4NNzr3xLkzVXqmO8pMRnmFGxqHgfGi52bd0+oalIAKnhMTBh0x0rShHogziYR1
bgkex8tiEKYdyvrr7IrPZtSLazHZ9n9p5lajzv8v22CCMmoHSCIseDGe9Y/Pzyysyu4KAO45YCpu
tT4OxHSEWJccCoy3uHyeCgGLGzCeZPPbHx9Vdq9k96imuHjJBVS0gUS2vrEqqsymwFXZv2dGZGxM
YwLwvBwhZu0YR3McTpkFXi5O9SOK6JfG6OMN0PQ/RmXj1u37L01a6BdfpT/6QTc2DFPv0lX2ctV6
t1lcxqYzLz4CwH6tX7VU/xb14y5pBLzYsiWn0PJgx/Rjdmp0SVQNDDOQ8Kwh2xG+9YZIjXaK9z3z
zq0+1bfU68MXa/hgivpfhhLriOZff6qAqUwcF/gQEYzFPy7qiRqCxLwRfBjVHvObBKSLhacHzGp5
SPsp6IpQPbWaMT31hnZAfYNhrpF6VWnyhWCyqGDr0IAVauR6vxcEMd6sKZXHudeyi48kBtmxJWRj
Q2Xz0mP2H00Ae3bdP5BUdyQnqgMBQj+HsKRVzYtop5fhpTMS42BXo0F+HUVnlOvdKcadw2XFMT/H
r6afgesSTC5jl2G0sQxLiCEzzaE8aETVb4c8egGpDYy6E9j0YlcEg6n/+c+v1Wpb+dcfnk0x4dK4
owAtzox/PVIcNdb9GAlz71GMX8px/KZlIt6kLWv/iUFl1pEXu1Y6mXiV5rzV2qQ6AS33x8g6qco0
T1baBHolx/+yn7cupfzrl8Yp5+tCdx00EEv/R0mDjD+488ChrTQvCcbKvuYx64/dYP7Wiv6KyQ30
tenKEx3PSDvSw51WGyzi1ZNkA96q3FvN8nbMhQnoYH6vuKXOo//WRUI+G2H0LRZ6yRp1ctdmZQc2
tMx9P7KAUenW1td1yG6iH4KGue9WWvp9jOH9FA3srZDAsN1AbKwIqej/8yfybzM22+A7gwts+Yvt
z/9nV2r0Zt25ZWnsB1m/1l3eHWa3YftMmLSd/aGsxolA92pX9P2lMkscI6FJmGXEygwrKWm/r7vQ
h2Ai3b2W1/i3MwM/iix+yqS+hq753UhS9aTXBFea5NKxkdU9lLOdTXSjwQLINnbVMdKtDk5eMly8
yEF4pZRZTxffL6pTXpinATXlDb7Svo2jiw4d+QjMk52b3HsmduJctgRrqsXBN3hueLJY7IIQXgU9
vOt9QoIzUp6NEtNRtmG4Ze1OU/I5mq6mDUzc0rUYlRpRfyCchkmQe7DT7jsib3mxHXTWiem3Y3dH
lxC5bTuRvPGfP4SFy/Mv0gAjJJt3AjsyUoTluP+Yp2bApk1Fy7jXMTTuUQoeKWDBMjQBRClyDepI
HN0lhbtAlrUJirsgKu0V8xM39odruSe8JLBzx9zNheYdFMAs8t2rR5n1b2DijYB4R9qpmrKDRB0N
MntGMILRWm++ZGGmjt3oBnqMgsVmv3KaWeTEaU3LJtN+JyzlBFM1vsaDFl5caJKRpIKsrPqOs6HS
N9L5YvD7wJO0j76C/EkCxk30athE5SSBgLbAkRdaZgXM4jKKnIhO2zz955+h828tCT9DqDrYLBm2
IWMu1cz/a98N9HljtMW4V/i8DrMly53ZZyfYAq+EcNhkgy7UrMb5CFMGPLiY0C3C2DpVwy7stEtZ
JOEug42IUVsSRSXIk5i8kY5P5nDI9PY1c5P5VPQp1qGsJm6vcOW+HQBj1m3P2DlxRDCVipC3MEtZ
hrHhitR9vfETDUZ7FIod6yszKZYRMZJwu1iZDV/qPjxq0fRM9KW2AcYMaVZg5PGIEin7n4q1Hyf3
1W2OuAYxjjJwj/iSLdhglUvTofnlOz0jn6/qv/Ysu1Fy/d+XttaKoPOqjYXUxI2fBE7Gnwnl/PU/
/+hNHtV/e4CpkhH0LXNBgfvOP0oNJeZu6ijO9raRGyQU4o9MJgzwsTE7OxDxCW1BtrN6sORezLU5
RnwvvjlUW5Ju/KtvduV2UJi/CL4bnwiAtM+1EOG90QEgzwCaT2lP41MvKbujC/k7twv9JEOwIBbB
QaET31uLNSrF2C3pmucIZg4xGiNZU2FDfOvoEF7S4zmCLo8SMPm7bIlTE0nGBzTpXH8joKSZp5x+
eq7Y5+0kdU1U/liol9cKTIBdaBdLAuqMxoJIzHmJgqos97p+TUxds21TjuQnDaT2gp270TR0L23r
3NLUCHEtkOGk14jak9NAXCTqbst4rzk0pvjpS4KK/35vaOTBItFj53EM9icB0JdlCFAa+u/Vrbwt
yU3lU0j9WMxL/njbJsxXdTr9Zh4vLWOk4/oTbVrrUUVqdRrho27IA4qQVmL6v1KrjqWcFPtJrFHz
WpZyrr+uv6pcFhjXXp2Z7W798So2jo6Za0U3PU6WhGGEoCEeQO/MBE4s36OLbUKNbAgqNYdHAVWe
7gRUJu4+lvj00D2s/6Nhqt4IzGjvA/F9Jz3sd7SmU9As2czcQNk1GsySzzphao1ItPfq8RpO4XBk
xm5cRDx+00mtOYwzRMvlVrTyeb5gVn3Spk4eNRY2A5JN84Vt7f/9UCJAMWcXdvy+7Wzjre7q4ux2
OjlGLaNtivX2EkEo19KE0KVUN7Hr1ekuwlK/DeMIFXZ5vKrQeSgx/MBKGCjQwS9dYj1P0iiDgTd5
Y1t3q57lH5+ULVvcRas8UIpLxnI8XPzCJAsAxnmg06pRSlhcPeOS++uIR1eBptH05tklmW5HC3Wd
hzHfEh+enjS7FPvSAzqT2fP571efGOfImrGSlChj62vS2SDFi5aCMPT976aVQJIlrJoc4wTGJJ9M
SY/WoleeXclOOUU5qbsS8LoNFHe7ChozhjL6zWHj+6RpK9P1TrXZ2ZeuxJriEzXs1598jHe+8Yws
gWWRwh2fSoFQI5LR2KBw8HYtH2i7WD0z0JMc+rj3dEJ/dlpYvPZd6ATceSNh01UZmDXsK6tX6UXr
y/Siu30RGAnJE1DV3T95qcEhzuabpfEJt/ZMKkANLor46g8+XO008W1tfYu4VW/QbTg2zqsEw3V1
uPDWj8vLmhbNwv06Zql4qUcozoxAd3rnGXcdGrhuJpdETuErCdb58tyvT2NPn7GfxyoOHLlQcFvW
3gp95JabxDEFCXzrfCtY35Naz0P8/K1xwsp1NCE4P3hw70aP3GVISLuyCW1uiOmLTt71ZX2rDb3u
bqgxHPHL8WbOEw+6spqrmbWHKbcM/J0ehugiGxyA9vyWcnAfXe8Yz1n7w9JvQ1ybr8TuwDqbLN7p
PvstCfSZGWG9GrmrEc3NJrEzT8cYdOwbdpVzoWjAYfdbQWtlNH5d/yuy8xwIkjU+db0mNnmJ3y+M
Yel7FFZYCWoWJrIJxHhYHgobUUGOWEhdxnQHdq0xnmQZpNw+fu1N7WtnePOw0cqiOvpsvRxtbyC2
Bnt+oDn1xelQWGqvLQ69g+I8HkPRGQcew+hc5xT8rHvpe790S7oXF7/uYlhxWudD+ohqMX7754io
00qE75FS1cWdGewWXm49NfOv3LO6XaKr+uxLJpWlm3zL9WG+2bWEdZqy0RuyngByameSbFgPw8Bq
KHdwr0m568xu2lQR4Q14QHl+LSq6gcWFwDHrL0avx8+DOThsjZJ6wzWb35Fkfg+mXe3JX8doNvRA
nWzv2e2RgHP4mZcisb2r3Ti70er1qzXPj7V01XFDAH7y3slBpIaatHRXabrc+GYrno2pmrYmr3Y0
+DG2sHganqPRfqmcp9BPodkIcovmWRWYXxw9u3hx/ZoLzXhzG1KoYisxn1f5gN17Ah8d7QVQfb4f
mWsEVoh32Ux1wgZglhH3Myz5GoSxQ1AlNWv9Y32aGzDuyCodY8BZADbQQP2DliXfxkb7/veL0q3I
D9IyFncznM8ickgVsgn2pF04gIxzjxPZi8SVAM8gyaRkAM8BEBeKqWqmtk0yvOleUh4dkiXolClA
7PiRJb52KlSc7txIlGedAcL6x6Cu4zVfopsTfLr6zdM68i6qlAjb2Zneez/7NCL9yAdLgWRqjwTt
7zhqmb5TOru9regOZq5FgUNkz90CjBP0Qpl7k8Kdr9A1jkK6xrZOC4XDbjRvmC//fpPrIWib45/U
Y1N5KHXtpSTXlEi29zo128ssWfKIkHZco+kObkWfb+DUOq1h7kPFqvaaEEvtHN2YfR0J9Rvv4IrF
xkKTWv9XeIx+jKrVCAFA35UdTMZeaftE4A//+yEarY8vuz+6TSKPSRlhoBo3STOjHc71r7ZAzh4r
TLjSb/m6RezuHJr8ra4PNgSxQh3hyhKPPGJdLVixngfKk2rCgEwN4QVLWrl0OLX9otuO3SDJtoFX
4OVUFZWyhuOIsBXMkuSwtCbyJC1MggV08526tLuTWPzN0TF3mmgtsm4suo6WHPsRpuKc9vGlzWi4
Qh0cGV6kgmC8jyktXtdvrDaGL32sj0+NS8QY+UHUqVn73mtwm1f/lMNgg7yEpoaEaObb9Sdbdz6L
J2Im1L0No0Ml+E7Z7/lMIGcGUoK0EeZHYRVf9dJMdusfySvRbi0SBU5qgN7Wp1r0QgZj170W0KTf
FjTyxs3LbJ9moPLZ26EgGA+9Ke2dx62XOrN2MqoQys1yNhqWNd1BowORmUkhmiQa4DT+Idw3PnDo
NdtCavETVbT71FK7kU88HipXqZ2kudghexJslPtfLNSciZX+c1SW2p5oQi6jeGAHrvxZZe5mtAbt
Ix32TLjAACFnffoeRG78UR2xFZZ/HRNS2UBO72YCDj4RPIKxGL9wKvafkWrFBoKDejRkwfOe987B
SQfvyO7AKbfc6ebb33sJtXKUQ/+SaNlWuDXeaRFzKEcs/U9eZZ1NJ+4Og51rgRqOk9sOb5ZVdYcm
a79Uls3xN2XdNW/I4csTjl+csQb3wDxsnSZHphacRGygkzpbsdWg2TQ9o+amt7TAtJa0X0BTRVdv
dPdVRcvikH/FMjzSHSDM4nsF5A9SkMWwKJuvBC3QYHYPoiSdbwIYY0aK4EZ0zvhUhR8Va/d0myGm
+oqXqqvJ6qv8sTyhnHj7qqUuiv1fkDmmSxIz1ByRPY/R7O6TdBg2OMSSF12zuk0uz6I8ILVVT4Ya
D8yz01sd9+mWQofLSJkvUBTKV6pS6upY3PwqK19YdHwMWt9cceZ+/XvUJ1N/zMhsgIrFiHAxp1d1
lVAkJr8bFkV3oKnFkfQicjU1Iz6YYwuBCPNxPzvFTzPJg95J/CsS8LlgwnAiKYKNHhZnrpGyzlFW
9KfKipzD+m9RxG7NIhQDiYyMVOKX2tuT+7CcwjqVehpkvNnncBRpEHoz0WuJIJq4nsWx0pTNGAE3
ZpWQIh/OguQZwvtKncQxRQIKEIWtNlTTZxl2M/sl7tdIFv5V2fYvz/wWtnl103OaIOg4WJ+qFOqD
C7Wjkryzo29XJ4jszB3pU7dZxooQOU8AdgZLBbHUKNk04Chl2iTnKetLBII8iPP5oXiXLnUKJ6kq
xAVbzAMpzz5WCjlN5k2ErccucUWzSKOWpczllJzS7MF/B4MCl2HK3C+Kc+sm6bO3uSbxF+low2S8
gkxkNkCupXnGa9OeZM4VbBaEFRSkmO08F193R1b61fWi/bxoQevvGJAITsPymXh6Yp3QBuuvOQ3q
tteq+jIbxJs2BTAUk0Im1ZnEunHXH2yBt9zFa3ZMC+I7tXjCwEgs+7vtwKLS0+YP8310VcCwxqbM
bOugEe4tzYp0nEUaWZ8l11tSt22zQm+UJP6SMk9Rz2HndJdc+rBCeYJDx/NBLLTzLp3nIKrL9HP2
5Gc0kqDJia9xjfNvNp8NBsH2FmrWHIz8HZvaq/Otz/yqNvTmFXcw/qh4vIxd/pF3SBY0LtbBc+Jg
MkEC+Vr60XotTos0CbfkMIcH5i+cP/bgHuqwMRmLxYQbG2aZn7KaNTc1ePG10NQHYuqhLuPwBAnn
ofwwedXAlGL4+FrIMX7Vx1xtc6dmaGjF0QGPIcNbCxNH/GstlSCz69aI+9gP932tPpp0hHkKlMKS
VbrPqnwkeNnxj3NF+rjouc1n84EuF42W+4U1rj3GlRcsXh/d8kmayQzBLDRZU26/Mb1mIkHxsx7t
lppN+HKOeeQduvqMM+BF+OZJGpdmbOxXnMnHtR7pEhwA7Hz/TiZAmPXyHIWqjO8pzh1KWedml614
mwrPeIuyhAMAO//DRFYaQJs9haxO/i3eUqudSZ0q1QNf7e+5K/AcOgIGqp3+UBHhEUstQfksL5Hm
wNPX/UuTT9GmmR/r1wE09BpNzbgnDYbWEUqOftLB3c/htZpGdtIkcshyPHgEE8wOfWxHF3oerPpz
rJdiH9vTqcm6Q+5T3a995Cqk17WzmCdUFjiTYQZRqCg/F1VjteKt/iSlu5TpM2FQVjT8sOvqZEMw
00Y3OsXE213+9k2yzk9TJn+ZbmUiO/IDHbO2P6fkFfZMaw7kvVnbwuMH7M3zWSNu/NYRUFLorbEz
20Lt6Aaqe55k+7V702A9HdpJOVebRYp9PkvC26XvBtoMDW7u071IpThnbIoP5Od9qlbx1Ie5eCPb
13zkvvFOcC+2FjQlR3+avNg8V9oAewYLC8dL/ghd9+A2P+emDj/JMjsWEyKrRR2TWWygk2wCx3Ww
D42o6ZIEX7IUxfeMPLkKN8BXktx/RIE1pNOTFSrwbsKdNno2G2+i0/5MycBQGJMHyXbkgRjObN0x
VT0lYRQe2pqg1EIjrMhRft0ehIXGFSZgh6ZwflmrSKbOhwmJdeq5E4UkQWhQbXeooEvw2nd/lJGo
Y0+2/Ybod4eSxdR3xUiKU9b7NNDYXRPKuCf4cZt1hMKerXeYhvxUheWdnZ3htSaj6eR1kHm8weZ0
yTobTvaVjhNNQStPhdY6b+PyQ/W87JtBPuQDPfk0uXF09E2sBrIH6RwNpMuOeVXdIM9+gTlmHtbj
k7+X4rx9cc2HjYWWVgdxYGbxPGAosmOvIH7KvPBs2kZ/xcpMxnL7q9Wl+5q7Fu+QX51HW2UP5glU
s4U7gTsyCSwjAW7bpHgyda/2D3W96OB+Xb5p4Cs07Ai2iNqznN7MnEFDQw2yLwjpbfZRhqA+Fnl5
6IfJ5KwfTTA6RJHlvbNAmMWuFouhyI5/mYxxH7XPif6/vY+AP52yvnAQSov2A2cvS5i41KMJ/0TF
le9HXf4wWr3Z1LSzrWSvDkbwLy3q2quu40pVCknS0xkHxk61n6r5S6/aaWt1UQQLwebNqy0MYDqH
21oPVLywQSVZF8JIW+xl7muoQx1k7x7K3YHdA/tlbEZMsHNgAybzCjHePVrVQdVEXMJYKqWV7ksd
E4LTi5PqaNHMxWnolEtdOmvjIesQmFJi3s/r3LwbqujJk9XdEfu48ctHKciI15p45NZyuoC5sqAU
b3NMFfN3RYh55A7PbiuaQ9ZwtYXhoOP4I+nPCb3v5kjdnHAAPsuemjmp659dRNwb93v3Pg4QgYg4
YVH4rSRW9Fb6w/cKtpPXi+iaFsVdMhd8WtsxoStFxoX9tSxm/1Do5j11+o8YQw9pTGZJchX3k80N
u1lvD3MxiORe/axs0zuNbsPAWTOfyqizDqKFS++xAe0PIQkqxjnOVHNU3dfBUFQLsfkKsvB3OUM3
6ivZ7GelWLaXiFitoekkaI5wWLrr+mPM2XxYBFWrRgNenUilmLIXBYWidKBC+7J7Xx1YmpM329oB
TF/NAl9wThgjvhM+A/Cgz7YBhr0jvIEHO2zfa0tQyDl999dzsv6NmW+iBS3OBmqa6Jj2ySVu9tIc
bMhJC6VNPpVWPbLcCxs7N2m/GCnkbnGqZXkWWdme63h+b2Ro36vIP7Ky6u5G8i8hmNSB2VeCzd+k
fv47b/2MHFEf6naQl7mmPWLXBCVXRi8elMmXngwW0+F95cn0d3M2fgOE83CzzAmQVFhvs3TklH6Z
6HTVcyX2BjOYDaHCz0mBzWBgM6U0FZuwIwSQuDIOXTu+RXpcQlA3dlbIci/u0vivl8D1YXA7hOxu
4lqDtmWLU6UX8W4sxXMLv+zgSJNtp9UUKOmm9ppZpXT1HOltB+ItJSbLquhxmFM0RJ+PQMTT6cPk
GPvAGfUJ19beOPz9RsSCQaWeORuem2nCu5PaRLiufq+8s280HOmuFySHuaJ7VpHYqdCKQVMpDhVa
kEZGaYAPxAbQA4bUX16DohgRx+30mlhsAkLNCCw2Wnd28ZvEUu1h03pu8oT1HFcU1V3TIkq9Bji/
Zaj44fPls2eE5Jbqnnu1qY/H2fD305i48B5ifG5LwNssnIcTpkh0BbCe0oUKGPvTC/9r42KpxRax
PFLN8vpBWfeeW92Odn7NmxJNxftcF/a9YaHeLwz1xPv6HQkWC0pTo2iBvcfvQ1qwLqot7d60UzOD
E/wBT13TRWcj0i4VkvVR1BajmkY6VGdOvNE7Pz2yic/6t7Bk0PlsCFsleJpBU9m+Sbxnb5H1vcWV
bCtyj9bGYv2HWw9QXQv7VRtKsXFbD7eWOy+Y/ejae6F1+a0ntX+KtSXZaDTCS+4O8PwHo8Z6Y/Mr
nEWo2MtG8xdymvoType/H8tf1iLKGv27bdTFvWDfM0/2UVLvUqOKX6Yo2a4aWcGi8fItOi6BmqSy
p2xYWy+wRQsWczN4i7Zq0AdF9hiK/lfdEYCEIJw/4szPtp6mCL/Mk2IPiTnfjph6N4k07Itt1e/M
TuqDWdCOmRHdvcfJsuNeZM6YsR3n8oO5TeE47lqlF4c6y9sjOMNcOBPdcIzZLTqOjtrjKtL3E3Mu
NPNKOyV9SmS7YVRBodlLvZpj7qA6MEL25W0Qvi/NDlfaD8IL5uPCoHWMyn/0BLNsF7nvFHpq2U+I
T5k57ZVLCkWkKnFzQzDPFEb2Dg8AYFrGwUHpv/L9REFlu+2bkU45G3Qxmhg91ZsNN+rclfpvBIe9
5gzJlyYfpm0c1gQ2wCBl0C7sDRd/emx8ysGk6OwAXiQJzTQ1OIX5emYl3o2a0AeG7z8NOQCQYHFj
64W2uc+JbQ60TJGN4MX2rfiVIA1uRifnFVCOot6Bd2GnpjyEpGtsNCwtyBMaJICW8lUOaXJYb4W2
hZcLtOlX3A1vY+1puyHrenIK3TBg/AMDkV2fkCnFYb1ziBPoThGct70FtMh1sgsZiLC8HNKlF0HV
SWN8hra35GzwKRd2doGr5RJLZ/2qMhUSrbAce211T2o3ebB/ffBcg8Z/8YFFhhvtRFQx+441Ks2w
dje8MUnQlJ66FayqWRhVswBBmDmAGRDMrs69Xj6PNcUXPQLk/1a/OSmxdAaZ5Ou7jaA/7CTZsHu7
K8nNLX0sAq7zbkn9rEW5Oq/njF5Vj4zk83M5Wt1tvdRay20C0VQvTsXIUxaRiQGPzpRfnNvEO9Hw
ts9Rq+3k6Pdnv4oTTBWjPDpD+acZBBkWZvJgsPC1hpd4inqNEbkRedxGrrsvk6YNaofFmC7zKUPN
QvJbQnmwi+6ojXAKK32yL4023JtqCC9R6v5S+D1YnMP1ByoTGq9DHjATE2xVddI+zUUV7WsM5zw2
DpDpkc+OmB48wk7s7cdW/9JasKr1Kuy3kUpJ9J6yP7X0oKGk7H6ZU0crItPb+mjMyXz0yM69uCHf
4GqSbSRhYeFsnNc+anDQT5QE9eH3xkUl7i9DAOIobSKRV3U1ne1+jy/opytr+xJbxhNi/HylLiZw
mYkOCyjBegpLmxIy79r8YFgjmefIAPeeEOJr6TAgjRMjutmKk9kN65E7zfvZ1n54pl7QBg75Zcoi
7fBNm4U6I2ixus5CDluCZDxXdV3T8uokq8UORuqxOwDP/oZXYdxzTLkXyO0b1Hakmq46lcy2diIh
NFJMYLSavJOPkJiO1GbCORg+WMnWLMgQZOyqOslYb5YUFDz8ysUWmEfyZx852ZHPBuqF1D90i3fM
MLsPI+QVtsyrgWn+EtV4ez0BvMTC4bBH8Br2WQKvc1l6Oa0WQqexyNi2+mNstfLSAF+UuXSuhGJW
QCcqH+HeeR3txnjVeJq3k9G+trU5vUqHpykZA5czxR+G/tNx4l8wymfCgJeYYls7NiOnEofzpY3s
j7UIWx9ZQXR4pmiua+cYF2V1GeK0DBoPk6bDnbYeFJHXF/tSJBdlVF/AFLaPss52UZZnAQpWe/Jn
963Gkx6wm/IpKT3vNoaWhaPzBzRlGXCiGcFYR59KONuWLU6MViSFt76/G7Ae65WzpIPOZLT0PVMB
RxP7mYMcv1RQCtJoGyuuzohUnK+Lc0/0xWtkCWZLdjm91HgEt4P0/eVewReoJWq7xiBrcfo9Lsi2
RLYvMSjF4uAT5LnDU/nTb+L6MYwzMUNso67eZ2MWOG9d7OVFqs7rs8jJOZyLWW5Wt7KfRNei5nxN
fO93AtIVUB8OR6xVKQS/R2xH15lMEh7FL9Xs6nf7WzOx+2qweMmeAQ0pJLMboTfyuNpOVNRGWxw1
KUqGTQQDKMJ7YmkV+UHeaciN/LS+IxVQQJe41p2BLrRbPzdypvF2lPWFiWwF5ao+spxu/2A4Myno
Na0lvrGFCJcOpg1x2QDrZwyuIZ4KXrZk3AqWQ+9RxODATt/i0DRv6fKPluj4WuUkOsR6dG/cC7a2
LxEjzJdkAAsz5D2JnfO2zV6bRLyuDojcI0jGxPkW1RGzWB2F0yGZusc+u9en7rZ6HEJo87fG/lz7
AeW95XGxrJXQIaw9AyLBYpYq3jSvDUYJTrq5xo6dXkLFrwFAB+lazfaI/PdKV29CDtZ7QwwjrbkE
9BPFx35csO4s82wibaxOXpjRA3D9O9yVXIPWWNSBF+nvFCPyGFpReO0W77Qsps8mndgwRqxJ/Mw8
91P3za8T4y1jPWuO24wAnH7Y5yA+rpS+0Lr90X5oBrdJ5jhPWWg1d6/vEryN+T6nAbi3xh/Dbcub
FOy1dk6t7T0fwUEK49qmWhB3Wf1SAoO7GE70HHfmVXCevg81Sb8GZoZbk+RwqDW8rmHUXJKieZep
ak8zw41pmXIQvLzLqcvG4s+Io+lpvehsB+0pMrMXkUTPGREQNzGqDzb26m1kzt3V+zmlwn32wA1B
hAtHZQa96Rq7cH4F9QOsV5AwZC6eLplb13hWAAFS5+gDXemGAVtLNNjXmkGyNhFuWNohMCy0NhXO
P9dRPMINT1vSXzrTx6mql0FCnfnLan42Xstww6s/mjjfTfawbAuk8c7HnXPOOFc23Tz7yAJ8pRL3
UzGTeDTjI3mSqNan0lysTcq3Tq7QSa4u4y9Wq4l+W2iduRMAxbbmMqqqR6A+mphuRp681qslZW4T
cCfGhgFgtpWzXj1ZmtVjNacvTvr21sfe98yLG8a31Vfb1mdC7/Pw6Bjerejndk8mNsNxi8LDHyZa
bMKS7y6zOKKReU7bhSjUZebvsHS7g91a8dPcnZuC9yN0Q+snio+RvdJMVPxxF4W7nYYnM4/ak9NX
LN2oATGK9v9G7P0p1WxEqqxwt4ZmujdCSRGGKSMoLLjDpVY721Ji+rCXmt3jfg4mauNdFoHAcnUP
Dcjjce+TBOb6JnXa8gl/UAGwsTHltfRs+7NPRsAwAzjrXMdOqzlG9mkN/PQlRr9f0+DEL6hLOWOg
HYp6ePM59HZTaQMM70oKLkEvy8ZitM/sdIIzlFV3Yc8x6Gka2LSmpS1BZLSSE9QOhxfiINTOUr3x
VRBnLn3FMY/9xbA1/GNtb2wMRiD7sPLaX6zvjLt4iqt7PWnsz+b9lRhvRpX87ZvQrzBeCgcG5fLn
m4lBRlym/mPsb0k04N3Q85+9jomjJqL+qy3betPmryCJ/Gve6xcWCfz93E/9KRrjl1zS+kRq9dgJ
3JZwJs3BYvtgUUIj8tiefIZawwdWEwdOTeYe+olAp/WLiw31VTkgu9fnIM5o2kvp5afaB3ROapM8
TmZ80/VW3DqrNx4tW89VfAn1sX9VZNmfFq901BOXHNly3vYZoyk1mUGiylfSkfHc6PpvvhPtUGus
kHRwJHPHL09D3E3gRMs+EEBhW9bGtmy5x8dVz51bGkDf/CkUudVcxvKr7NWfgb7ryUypn9vcFnun
Q0ahZsVp2RvOUWAQ3lplCrlOVghPeAxvISgNPHU/Cq1q4JVMEQQvDXknk4Qbo9FsRwSL1zlHSsnA
8gZlDLN7MDIC0ZY1Id1+VyYQ8cEKJpInHw6q4cRE/mXIzGeR/g9757EbOdZt6Vdp9JwFejPoHgSD
4SPklVJOiJQyRe8OPZ++v0P91fhvAY2LO7xADwqFzJQJusN99l7rWyB9LCwHpwS7yKGKC0hcYvY2
uWIqLFnanZGX9p0mF8Ekyg+8r4xjxECt7O+d/NKLybkKMbSkbqetz60gtmIR0dFL0KTUwt0Cf+t2
YnwOaUDeuoEwnHJggAJG+2hqy/jgJAwuZ8ayxTReiACBbmBE2V2jzVs7TtpLRs/oW4vX0FA5avTH
6hyF1FZACARVRiMiNcL8xqBq1ov7tS/jzYx+v4cBC6OeQBhqdglf1tnByFbCV6XPb0Ba8H2Tx+7E
bKxuTB+Y5ae2OD29akN9xUsM4iD2TL917Zf1dwlBVJ4VRtlOnSZ2iX1RLRcqIorbVRmXlOCdHFme
8xy0JM3AZCqgxR/yIb+bx5HuDfnt7WZcuH9N3viNghAmIdv6TvltuQodRmE/Mjz9VUdQ7q0QdADT
fuawg5M9lRbJd3l/TEh8vyijnHZYttAQF9ABtZLkpoZFf2+EHms/S7mBbPNZKbQDYeq0xoV7oTmB
DF/OCUe3Z0mNUuUMjF95dQSDOGdm6SY6MR1CYLWmqeMrmw5K7/YHodgvjpZ9ywvwbhjHtfK0lfAw
66lztRq2ggXBdCGqqRD4WNfeopo7sjVYkyOIFX4uFY9lUXo/8NMVY/Hs2YQQOqB+4JRNAZG8cCgk
JWWONR3iCfLLtT7ReLETVoPkuuk7F2X30u7Jomj3tIN/N1O43CWZ9qSSJL5TJlzBQI6YtVrG1egh
JiJKP6p0VH1GuN6d44Y8plJJ6UzZY5wF8WQVn1qXvtT9jOYu7I5t3CV+JAye5ND745m98RRWI/Ef
TfhceLIDygIOnGEz6tF8n2KZQWXQw9CicZDQzanTmrMrzo30ui6T3R5c9z0t2083m7JLV3c/C+ln
RJ7QgceYGo5jKdpTLPfkKaIwE41uVWvk2M0Do4LhHaDgEsSG3h1ta0nADuXxqRxSIkGZ2QxaNd2M
PowoD4zy0FYukgLjQanMB2X0kPwinNuUUjbeu/VvheXhYseMJUD0/FysWnvQIuOTHIElUeMPL25P
qayWuo5N0OJN9XtnLftFbgqjMCm5ddOcAUvkFyOdpzn1jmU1/mYwPR/HBCTIaKnKKe/DdFNr9Eyy
gWXNFHTG1gZFXeT2xR7tL9RaLK9MihH8JIs0IYEmHJQqGHGsXYQUYSGAKoOqDFka4sOUcS+sKsRV
utmbhDWhn8RDGTUseejEwtqqHlYNp/QHVF3jZzz0l2psd4OradfYjtoHHcNXlUQIlVyEQsOMlzbr
43pPgzbdjlJxMdnoeCISIIEe8RrjEj3k6b4yMjak5A0+LOOpkDJiEVN0DU3/xhKqY0S1GE+uMkpM
utnGiBGR93o3nJHhwiFcF4ZIVCBSkB6f6VRUiLJI3FhvxER2S0Eq8HtcIIYqpCeINmA6Et0uH6Lo
CveHTIAh1qgoGFtglywcqf2dQWT2IRGsCJ3cbx05hPmD4/1hPWRzXAmaUnL62NcofhBetcdIT65C
n4YdykPzpwHU2cznAyle4QEE+G9UxDjUB8O9nwez2WRdSspnriRXsxblJifL5MlpzD9Rp37AkU9v
eqzqLwzUPzx1Tm9u9K67nfMw91ofLJ17V5ooc/VuVJ6c+HN9/MybGHD25rb+oTqiuhmqyvBO1g64
otQgLqeXzsrKA01FY5PrTXpfO82T3hCNhCr8y5omCM9z+zQqNmVI/KiWEj8kBfVtilcfGZdxG8rL
+mTqiCDlLNiFwpmf18VH4U60u9K8NUlafH+fg46LUDEXmGw0PaxT8pxSHFuFg40MHfFmYBi6HZwe
fcX6QRf7jhEEYnnlXWhtcigQO+xSTRcnT+1pDCo9Gna5wiDYHy6hHFmmLXuc1NuQKK/8LLPpNQza
SR8fhZIst1UIvlYdZg59/dst1SdU2Oom081DP3TGqQzNGgkiFmyTZvWpmVKU3vK45xG6DiSIfoex
BCAaBshy6reenOr3s/6upOFOqfqjXjn1pbGJLhFuSNtgVt5Lqy82lR3xANBJurIVWgCUpkNgZqZ2
rkZXEo0oJwRDLx8HmMTPRsndMqVvlRvlN8aH2iZTh+mi49quAEOtr9XJUz7UaRb7qYyna2/OqDzk
i6qdqBiTnDZn17TmubSGx4xC97YehjYSLKuxlUNvzSQ8qvr0sRlclVAWqwxKezMWZb/LYse4jIua
82Jw4iB1B2cXpjGIyLK17we0k7IcKBYVmdAybluXAe5YjOdK13Nsyk57ANdq3leYVZJZ+Z20BPGM
4TaZu2STmF39lDReAgVfIbLY0FFPGJ5yy1JS3tAlHIdOc1CYaC96Nld3CVtW1Zmju0peBvvDZeh0
n5kjwxCBLmNcnhBOoXpVcU0SV3/VIH7J/0bTQRHbWdYjL27x4I0QLczRSnkCLIB1S9eAT6EJ0hTx
dbKfolZP7xeJcbKbCysZTCa3qPb94gY0nLNTyXRWUWLjRQzHtCznfTPmL6ipmdm5KVnMaahd26po
N1MtLIwkS3iMaLTYsXlFF9/tKovNYJ2N5TEn0CRPO4Ipv7se2ICWN4fUV1Q0D0voKs9FQzpTYSz0
hwGkuOqXpRv9sdAR5EltZoT6rkRDCtdguPJ41HQrZm1bejkVKtJwvzX64tlVm8tYo2m1ET8eizpR
byKpXts+xECtZc+eN6fXLE9tP87YyzBNqG8m1LXRwPzjMYnbo0Uhd5nJ386x04cMl8JzHb9QLYfn
NjWTfzk1PG+37gwQ7rVbtLjJM9gEku/We1Ej+cW30igOgPYSIjwo9MhF5fhplt3aQlWOKgvAd3HY
YyvYKS0+9lLjxRRBHjgKUlzW2YRiT/NeHQqKp3EWDyXolO/fMCL831cpEgrVU4io0dDTrMulAzv1
e+kZxVDuIpYsnwFNtPdSI9sjTQiyfPyZirF+1AqIIGBSLmtp5Iaue831MT+GNXrGZMTENaqpdS1b
aAQJ/O59MuBuYbfzAuCbkPBuJmA5Ltw9HDXP8lubG2LOEuM+62fwnGlkXb3J3qJi6w8UuN12yJsf
c+6qF48h11qArQuZ8R5jmtp4xZycHEFlIzfwdksrs0Tpg+xHvZVSiA7gRNmqiDsuavie2oUL1wrF
tdrG027dxOEsATdKx+Mhcas3C7WZbbfduYkv7qIgdiE+obXto6WGF62wuifqhytNFch4GEFUhcZL
ggCNIZ8HCbisq30krsY0gf6zrRwFMe3kaCJPVdGUgFZKBoXl1BXar7VULbrqlEKD35e65wW9eksH
mkZGp4bbWdMrOSZ8K3IHC0vcDoQIxzyI5WzcW9Vryet46+oxcw+rfDYnp0PnWztHvTCIJO5p/4Cg
+62FZv9RtwJWHqYpwuUeUSjRvHTqyMeZ8Mcci/x+ZLqUNOqW8qTd27Wdh5sWZ1iiTMjqx7bcWSg4
9qAGr7HhLbeBxJVtjGN2xLAWkYzYbwUkY6R9z1mnZw+2cmKwduuSrPhUEJQQkLzE566b2fSQWYHO
rmQNSKK7qQGmTST11zzW9kXtwnEzTdW7OcVB0tAaUBFBOcQlnUTawYSrvfeRNGZ8oiQfhVnzjSb4
F3TrXzim74jcz79pXv/44//e/6luv4o/7T9JXv+BAPbfjfklHZ3/b+YXCdYIOz7/Q0SQ/I5/cb9s
7S8dcS0hrrQwLM+RDsS/I4K0v0zyDPgrCyGitIf+X/iXZv1lg7dQySo2NI0XH9/1N/zL+gsruKnL
GGMXm7/1X4oIspx/OiQ9DWUHSk1+nAlSbIU1/Js9lU0nTjhbtp4Isp0q9VznaNDBVgIZRK/dMH1J
Tzm98AjyHpaDs6HA1Ik1MgWdG070H+VR1+Z9pAJVYK6qpb+USZwwth5siCgy3tAgrS1Oux3VMeLh
9GTRDm1Y1BrzLS6yqzqPcgq3m6FnEMIgtxVnB2PzPM9nHaNMD81q8CYJhTnZmkrXtw1cOA3y//Iz
mwSmR2+h3oLA4uVoPkyYW6XaAnDaDfwtNSzNP0IHDfbudqLdWzavWGbout0GWHcPZfQ5eHwkp6Pn
LKjiFmwN6jmp2qBDJOeqPhkHga6qPtEjZYKwT5Mqbf5LNV9+F5LInTwj8tNUxKB6i4Ayz4Fb074E
Wp55897QbiO0nr7omY7xio66wMBwCsN22sfuuPe05SxjDxcl2Xr6B5kEB+BTZ6wOuxCfTmHlX305
n2NIC+50GdJpr2vdzi2o7Tk8dc6vI8MZeQVgzJx47ZwUPm4OB354DrmKOID3kfn9+fSeg1bcm83Z
rnRwuwgiRzu7ZkkXNMsz7t6NrXTbFGC1mk6fnSKxJi1KgAb9ueYXTAdrwbVdQP4zrfbYDyWD6s8N
Nwk3iDxc0eHacL4sFEvyVOOg2bkW91c8kRagH5Dn+Cq3BqPynTwDsnG4nkHavBG18BLuw4arBbi1
Bugm8pZup+pHOSBYrqz8oPHMGeLw5RWUp0CHZCgvmwTh2lBh5YWQF6hVHcpRTjCIWrVR7ydBoCq3
sLxojsFpjAgIYsKMbje3x708WPqCvvyy9cf0HcbtFsV0u8Mts6tK8yBvaFoxQQIX0lVeB5x5NV40
+WXyomhEGUT25wCE14IOJo9X4jJLAh+dod8hKrzJUzbOzk0oHL/0fITNLskJ/LUhyysYAtkODNm1
cvFRRirjnw+619sSa1fsKJus+CU/2sQDozWC0Wm7k7fbeuTFvM8gq1N9XNmMb9oW9LHbbRHh7MtW
BIwxETF9U4Ez9sqiIcQRPvEIE4vhuIMjXsd4zsxg+1N+bVVzNrlN5LUV0wdi+BC1gjznkuRblwQL
cKcUqXpf8pX4yrcqt6BrJKcW3peTW1em5n6cd/dW2+48MzvZprVeD3mSNU/zh0rwtmp2HtfSS0Rg
1tk1FbxBeS0CZgu8oQg8r382HPMgGcydPu5pRuIhImwhnJGsQXfrh3OQJ92WyvKXPC1JwqCSqyk/
1FhzAmfesTLviQ8lr4O8eo51ynXyG6NLDuLH5sQRznJTneQkT4w84HDqdkWcnuRhauRbzLp9kye5
1IgTrNugcqdzLLfxyR95JCm/UIzLWX7ClCHHIPJfdLPvFc84KM78as2CLiKPoZ6cYmXgAXiUnFUJ
Vc7b/AtN80MdPUuM8ugNzws5bAUXfeCxlt9ZcPWUSsFXK4Kec6ZZPzps5HHKzpebT7Hms6JRmPFU
yTMhbxDUzDv509fLwpPGaHRbhNm1blVaX3RGxn6bm5xqPrDDYuOyBp3qutvDgU/T6IgLgpgaPrRe
bmqUV4ub/UIvfi6iW2HZPgPHU2Gk14gnEf9BYE58KqCPZvQh79Sl7rYZzzXyMdpeT/Oo+UnVII76
rHOacThASh5RcpyQy3EzU3QSXXlqVT4Pq5vBDazymZnDOFl+1niukMufcic9uS5nggVFvixQLGO+
4oxECOjD2e9YI/W2uOZctlgu4CYAyiU7iYk5Zw4zEQ9C/QBFbFexwpI/s1cUwNI83F5cnOSHWeR9
KamoBk9LJ7ax8TBwt8gvk1TsOuYNxP/lL9DpLi1dGxTW3WwWe+Yr2Llgcuf4iPBfy58isHY3kv/M
g64zM4eFcJWHrVrLOR7MtyYfnqu8uGrsgZC9buT3FXLBDO23QZnoYjL34nSYEXTgkjV1MA5xlJxB
TnPhInU5z5Pz1mjjOYPPJs9Q5h1qdz7YwnizGKzLb9Ym+9ABu5aHCf7GV3DYTQOkp/iUZMZBdbMT
leRO3mnyz/Jy1Nr0bLL3G1JAidVhmabnVsz32kAPfIKzS40QifIKoG5JspNrp1d5hvOOJ2Dqnk1W
FHn0uYpuM82Cin1I2c97+QHoBO6cOtsVjY37i3UkHB/Xk1tYB684DWnHuCa9yvs2bJJTpPPG4K1M
Uja+pnctW3bybSxXCMqqg+JiJiKxZvKWe13Jr67WP9IS/P+lLT7V3//rf9rAhP6z0jb7VSbtZ/zn
fzz+qfsPLA//nlQgf8Dfla77F31RClLdIwjg34MKHP0v8gkgBdjgWonedv8tC9P7S2aygzfSoHfA
BOPn/V3oOn9ZeA2Az/BNrqZa1n8lqECGpvyDBWJL7JgKgxfGkwNq9x8sEMVorWRosNo6Wt8c1TJ7
9ZLwFJvdcOGnEcOlE6vqFaXYtLZp7mHMFZuyVHmkLNKGzGwKgMFhNiKQ5ZEcalHp94QP0wsQrY9X
wubZag4xA70HhNoQWBKajQUb87oOt1YPWGtusy8L6M9eaIuFPaSvLx2sAtsa2Jl3hrKvhq4/9Ln1
0E9IxBQA26dBY/C2pOamLtRuHyGguwK1xL/Y1UE4UHXFKKE2toe8apzteVPMzP5CAKcb+EcKPSV+
djK0IC01yrW+G2Bfp404aFH8oXrhsKkyj2NQVZmFpYR+PbmHpSlRdugDQQp9XZ46FTVOL9x3p1bo
j3nuD3tSpGTR8AK7mr2gtvBWJ5WJ4BGvRzrjkcUNNm7Xn9oMAyQPiZu3kfWp8WjzHhrxVRb1CxGE
H7wJp3sCG354HX26aLizWoxxcevcF16sHDMVNGf2ojhR+zMiKTNstJ9RzvtPSeolkBdx0UCJZVp4
F3nYwXOA2OU4sRMWDCNzB0Nxvbxrs1AAKOGDkuxCp1XQpI7qtbalb1PVf4wLplEv0X3kCu7WsRn5
ZLrl+CUSxU2ekUNFKiJpjhVLebOM9BMXOlxMTT1ahhtXSoUqTXq9TeXS2ku0D6v0WJogZ2JgVf7s
0MLq+0er6QUy2ejk1c49TPPCZ6zl+I6Hpdb7QQkOvZ3W8jqk0cs+PYRafVrdXGpQVM1zzcQsQF0l
L3h/XujbHMoemjnTLWj+eYM1MBu8AGc5MRVy1raU7oeBnvbaKsmlMpjsk+4wnbRJv2TgyQ07HTd6
aRnHFYNEo5mxdU7wxSjndm3YwhtD7fSNvssoG5v5tYhlwyzVn0ILMW9rz28ir69Ol1bnVQHWAoPZ
muaIYTeiUTZFF7pawKQHWnaFGKBpjeFdGRXZxvKYBrnjDO+p84JlYVA/t6AuesYy8jUBtiPLQFYU
xvu86LDISltQbnKnrido0gAweHTkpsasOcUcuKtnX3rGZNM2VMghRnkd8/q+b3ClYRy+lIjANxbX
FLkbX433O4mR/c6qxe63f13PWKvX596zwrv1TPYJ6vgSnTymQa/Yk/YGNx9gnq/slhbURqYqv0tb
R3iu0TNklx2MDaNoL6rEIe5hK2pYN7e9tpCgE3aPk94Ari+Tr6zPzeNkO3eQPv4oIJ1pHovqHCds
vcCN7VVMat8PZcRa5dNP/iRWnBtpEHDwuO/aKPzEdtQhhjgW7RKz3Unxl9DCvwxLGhjtgHQFFfk2
mQgUiqxq7yRTs5f/pqmms+ljB917T/9/9bKFnpME4Yhm2ViUOJgiRlVp2D+QLDAHZqwNflGa7dGF
vrp1E+SDYUwGmQse31I8lS1oNV5eV3uepuRPalQ5wXo2p5qSNLZSNoZqmyLPd56SnPtDMEop4pao
BEz7AX5mP9IJ5ZsycYgW4ko699TJO9l2axYPNXtUolHZKNxCncOz/U0HIkBvu3ZRy2E/ONNMohIY
hglbg4+DYTvLsBZjIHtiXQ/KGNWoLbWI6+Nhz+2xm93fihc123Zpf44cF8idur0nhYeEPsVpTouz
PIoSdg8xpYTmufN9rmZ3jNZKRDzobfU8fV9vB0ZpbEyi5gy2EBkNzCWayFGQYVhbPyv5uV9sl/+s
H3fJtJeu0ugRWB7VoiVd97qj8WhydWybdHn4dbxv6EmzwZymiHhCObadB/ls5+l9TwFNrcoyybIf
B0pbdAQ+FR5F6pcy4MGPPTuB/3HnFcMNNYsXlCV5gAJx3na9rbUO55Zpz4+ewghsvW5Nwl6zZBSv
439JZnjvXjwdisp+7JckPsZ2cVXl7zeq+JJYHXTiEhLvSgdCkM6A0Xldz0SJfpSoGVrZoEkM3BLb
xV6kpEbKj6H4RoPIthmWp6DD5LHRTH1hwp8AoZ373bp2KOPM6RuqY1p4ETTc+tDmSs7am6KwGGtj
58T5uSqkqXvSJ0ATFa3WERViMc2naNIXyDBE6dVGNQTCG3bcFfhMljK/a2zlV9ojIFjvLcVMN1rF
TLxrNTTdSqQB7cBwicxEsKIjS8YiGikoYNYDcwvcK3bFeoCyYSEdGLlEmudQMFXskvSiKEeVTaP1
2GlozDKWmffAfeIgVmeBQzqy9kVhYt9hbiNMc6daTAoQ4DZIxiJSFfmWKFER27t83FotBNQEHasA
8yxWSooGlgk216m7N0al2famfjc3eAq7Pu0DNjMCNjLiJgaXOLOHNudJ8X7m+VAGHhX71hDmuavR
7ngqBTgkh2tpuMaxcy228E0EV7xoVsbvZn2KOhMVHSzR0lOIlWxgTLWLZh4iBtx61pIy32IQTQF8
0sxyt2SP/AzL/Ie+8ACKJf4aQ7I1UakfuEGQpkrl1dSSs016WKfiH2UJKrdaSfUB8v0YASLbmkO+
6ZFpQSA1jk4Y/V6ahgk+yJGtrlnGRpv7kO31ripUGDxNT0tqAqeSm+VOI5mwHtkg5Fb4ibGy9hdG
bTsJtaoUkpP6hZS1sBMH2zPuFwthQNVEICtGJEES6IANHd2ZldTnVI92tAmpX0b0GZVbvrrMxhMt
88jYpDKIaocbzYJ0kcXX0SQHJ47SQ436Z0/HTsA/uRChXo2Oe0lDtCuOJfbQYNuNLl9xg3wPZPOp
9nreTnMMf4StFozinQEWzhehGT4VY7XJCO+m92VPjzYrb6iUDwUitIOt686xcImmrMyXVA8LZCPZ
ZwsWiHpieQWAqz+UtvckGzlZFlMWWLq9B3t2ieEM+f0CwcUkFHyz/tFoo0PRiGM/Fc15/RtP3uFp
YmzzviqOKcNhX1XAJvMCfsWEbKOHZUWFRca6hr4dTQPThy59hAlFmkK8W8Qk95o0nJBbboyO/JEE
WkElKxQTnIVwhj/RXHMeat7hU8TzE3WYl8wCNsVk3E0t60YqUIkzPPVYpzG5uGCu954g56s1bNwX
fKPbcSEaWbmp8R9lUGNuGcPegCZzacWoLW3Z/COq0EhY9Rz7bl2dJO7IXUx+Q/LY6mSupnVTbNh1
4hVBpkI1ovjJrM0YsobP9a8qZUe6MyLymkxT1PX7wTWTSyJgTIQx7U3Bd2jyYYxI/WrlcjF4KUyC
6WcMeYoGzojOzvzJlAbBuIIP1skfvJDTt9bEyJa9Gim4Gg94t4p50/TETJU17IP1SmRKPu10PXuz
ZRHnlhgbVPM+spz4soTtoY6Uwl96xw68TCGjoymL3UzwrWmgiWSc3lDfjOZZIe6MXAvLZ/zAHNBy
CTSTh4utgmPWgDLG1DRFAwp+KRhKHrVB/rZIebOLesB7cD/x5t8YjOeQUNPwqXjb0PzOwlfHm6bH
tNNeXS+aMZjYgJU0PnOEznszej0sezfTbiJTSIta6t8WaUWHGViQ7+izH0Zx6Wud3mLdcgqAisMO
Wa96RHskI2kblD5r2dLYQ7/Jkc+ThIhabp5xC1vTI3yQKElBZqwanFWQyKOYMJygbkV+ksJgt8bn
0fVsv24oq3JXtkq696wTbzaV8Hnp7KdVDKJFJE31bIdUc2zI+SKYLXHd5qDWYxCiM/G9nPIpRF+t
TpCvHHdMgjympKRz/KgYvIHdaE4CdjeMtkdZz4txpEUqN10RE8E6lyU6FQ3BHtv1pnFTWFILyjlw
NAwu5IpcjCTIhbE4OHIzFSn6PaOW6ZAq9QUL2wyVrn4aSssODM3CcV6zPDEKAPqH5Eit6+2gdcs2
ibit49ZvIGwcM0hKTBYyw/ccdSSdrD0UHg/ebI8iEOMUsH2oznYVg1W6Nxy9JVhv+o2BncJWd7qN
1rFGTlZWn+Do/+RuZMaMb+pk1GkXrICQfjFa9i0ZVOIaHXrRoV3FeWTS3oMyF7OpuxVzczP0SBxW
aSJDVvGQYZBYpsLyNTvvrva4tOAuybIkafzSNdNbWfX3FvKEwMAZtw3h9W2ygUeOW865qHn/q8I9
t3NLsB0Mdp46kAMI3duRqqRAgDjx4LlVB989ucNMNtI8LDnoSTshd1H81nHRW8t3s2HNyk6pm2hD
9ohfMrLdirF9jsCEHMe2+SnDDPYQzPtN7ZHx53SkMlnsqVR23Zt8LsRu0OJkr9fTcelDvkpqJwe9
e5hz0IgRUq7AnKOPdalBJ3ylA9+dVptWB2mBU2ApG1Hh8VwgzIMG+9VoJpkNtjMe8sjcO8UQB0W8
3K+r5WzAT1xRP+VgH92C66ijGhgo3nklDBck1nSJUcCir1vYnuiDtRWMzbeKQSs+1xg5CJUSVh3f
57QTO7ZsA01+NAciraotaa3s8AZEDQUE1DN7AFBUC7qsKFlOGRny5ZL0h8pIcCMPpNwljvaqGkRD
qOmC2tLT7odZoZZ1+al5TdmCD9LF/c2GxyEL2+i/BiQy1BiNufMwiQru0/VmRVPpYn+VguQh2ky9
4frrRnN9tvpcGolRy/kWqz9RDugi5P1uFVH36B7VlMdMl1XsrCrXSnEQR8fzR5zIQtGzTlYOgiLV
JhdEVrnDdCc267tjUPiAqJB5LCPUc/OfBRPTNtU7kmPS/Np1boo50242ok4pWGdtx0sAzg7Tt7Jn
X7YsZgEAtMcdFz8YS+5dDLdKtvpwLDXlLRQaH8h2MQLKzxrTq6RhU+0mwRs5NfqA0Ed1nzZPgLO/
oNWIg9ktb91SX9mcML+hzYlu/zFN9QnyYGTsC0Gll+MDCCVl3KOdULkCQZKKBkSu5GJwMz/rza86
H29pYxGChqZnv9SYWzzK8wwxG5T7btjXoDUSuXFNbXcjzfwHWS4HTcQtSFU/xE5Fz0VsQ6EHqwa1
GPp5KzLsX2mz8L51xANxb1yn0nxuTZooqUW3rBUkZ9dKq/ihe4c7lJnnKSsq6nf5Nl5Xt96YfVVL
HeC7bD9Q6AIe4B1gQYsm9oI3Ivgji3kWIvKxAzi6rpIJAirdZSRQKtbvhR1NWXJ5kO0eNKSV2/XB
Ckmcskhc80fKac4XsCOUbTAw2yo/Sh15GW7XFRUz2N3AAfjfVY6TYlRow23vgXFf/8ppbwpU/c1C
VbrLAIoyG5R1LE8pWYlsEOiL0IsYSL0wNJ/EtyP2WmrM+gN/FDd8y+KXdba1Ucm2ptQZf62npGrp
8jH50EKe9KjyzC0Db4ltU7exZoMfrs2nCOnAVt4OSEE+R5Ykvr0/pDMrsZfHe8NlS7iuFKDqfukz
vA5tul/7LLwGWNvoKLoIHP14KH+MNapxBz5Gz+JExwMJ29Sm1UEh7L2x7F+AoNFKjR380874WJ81
tmTmluefxwpSrBIeVXppWm18el7ztcztCzcp8vCITsmkfhIDEjGBcOnuSTecXqDzFMMvU6/mTa7W
wJOz94l2QMLbCQ39Vx/jH2LEH0ytsnEKkrGsSYP5lgQAj3YOKvutksHeAL2FFrRpXHhUbPLKUhyT
cHzLmGqGcBRkprEIy5d4PEhKQ+eVr9NSymiR+ku3BVH0rD+8eipzPCmT9jAVgyTf0Rsp6HaWGHNh
+eUHrSKl0su7+hYr7Qtbqis6HOVmp9roq50FuVq2MfM2oT0EMHjn6VZOFzeMN0ZmwtASGHkLbUFe
2SC/ynmOljwRW5aa964vEh7dlBc+Oa+apmwJ0aKvRT+InJejmjA0BIqT3NxaEFufHjRrNsAqdr91
LeEpYLgSE7wYa94jHT/avemLsyivtZEd8Gkz+MqvYeixQsNXcsf+l5iLJ6K+DmlyMAcO3gAH5RsZ
2xw6E8ybM3+2kBE4VesztB+DZvCesMubfp3YLa2czu9MAlP13JUbmGSnjM8dtjhEYOrnmIOxw/DO
DUvIG9E6nSecDcDwXZ+9QF9sDAKBDPFgqWaMVRBPQQLGVnX/pEUM6qJ2380m+XJygSSj1xnVL4fK
oo84Wjt+x0Na1vcj09lJW35kw0LFrUBr7SI6BpR5osFpOmufpG5chGLOQaKmP902IZVlaG6VINgl
tpJDpDHDj5VbGXFcZgnHLEp5wuyTHuPCsiTGDK/0B+2gIPZY+y1yYUb7ELrlYzTnmNLVDuXncjMp
HnDH21QteGChoYfpCHsyOfXO8E6Y4X5p7AeezletqV+aWB1JfB1fb+xYAjvu/hS18lDEbhUQDD9t
aqe6NrZVMKFFxjq8TCWFmtPzL83UnzrNOwzx+AdBDG080dDdSGJ/CX+IRh22VNfppioxVJIW+UWH
7KzHxpuWuAhAcfBMDTdlDzffcyt946n1A2XmQ5SML3bkfNbEN7BNP7HfvWqcs7E+AM5srPTRaIg7
AQS4tRV6EGPe3TqvpXcVV1sAZA5NU4puMElb3TTvdeSeadv+7iN9n1T5c01yrlDHu7CyNOog7oYS
eb5R4P+c8/RMMMx9ItdbGmQkKs+dP4bcigOmyJLiEFGiuTDV7Z2tYbQpbQfzjqgC5zikmHvklI8c
m+0SNd4RPrvUW2AeLUbcKXHxGmrNhzG26a7DIIIdkMKFzUU7RD5SrPHie7wf7nSUsceyWz55vw27
OqyfLRWTf3oj9AT5iO6k+6wwOs4FFkcQlq2RTtsujpZjPojlMibxLm17i7I1czeWqIHixstGJCb5
EeEsORtvGEBBR7kdAseOzYCJNdI3eRn4I963jdfYu8h2f2GGgLExNQ+Qv+7Y7FusJAYloltfoKlA
FATutB+JL/GnwSu3PT5WF94G/eNNbUc/1UmzLsLQ2Tdj9pAJKUF50/MeMLbJ75vMjBqsHpBmt/+H
vfNYbiNL2vatdMy+OsqbxbeBIQxBAxKSIG4qCEks731d/f8kFB2tpvqXYvazmOluiQSqjsmTmec1
SGi54yqzjYU9GTBJc+sTTccboiZ2Sx1qeLoLgc/ovQcVu8PMn1Adfk7nlKZVWCIgZITmRy1zbzGh
eS5rM1iXfQxRE+WlVVWGr646J4c5UDbcCxwDZusDVDvl0XOtXT7ioxG6WXgL6PMligPK1dTLb9uR
CWoU5OVd5YzVVrK3moFmSwRhmbXbufXT9T+00RnXsF6HtTd1z1qic0Gh8AAh4PFPdY8knBqgc9a6
sMk1Hw00V3nFxLjF0bXbGrNDf7AiS8cT77HgTjrLJnPTeC1pHd6SD3ETfUba7YPjCNXD9z6ZqIqi
hROg6lKjBvotwcKLM9Bv+JjwIRwzVPcxqyVIu1iKOCOnD5bfnfElpP5lAWDqc2gq9+wbLqpYTXoL
7wfbM1/kxXXuAsiWCg+4TOuSXRrWShvLRyVzkB7UPWMzgLddzlr7CrsCCckeC2ayUKzbEBrMQPkU
3AoAnadmsN25QRqISyE4ZSCuRcOnDiB/wJO80jwUIXvqER2PVEWfabI+Ik5Fa+3afcQbuQnDNQa+
4E2wdbje2lxvsNggHniM+alMcu5MugSGGRdjE9V5G6H0eU3AtZgcLXDtdaM03jaQOyRMs2CZGcse
IDSyOGjwa/LdQ0Y5ZuwGrYORPMH3YI26tcWJNeG49l2QnGa6tqJLtOx0eiMjQno3YCV2PuXWVdrP
1zIWttudYak76XSateJ1tqkjemuOkd3C7qfygQW4L7i5DKS+vTDPSddhKCZAn8IvqLv7v3GZMX6+
Eza4eOa+mq4id9dXd/sf0I9elVdDEFFBXtv0mZzYfq58m8eETiysv6x2TrmX2N8bEsiAEOqGcqCz
xZK8Jo91wFXZtTk4cUtaNubaQY7JRqEF3jNisC1+yFD9AUnasloH7nurlP5LSqXpvRTVRLWgKhyO
XfAB/SnlN2Zpmli0/GgfZGuWjravaTmaZTq29c4Wqplcm4rfqNbXyrequ11rQzmpNYMbieFbJ/cp
pkIbYmjQyUBkhExDOrsYFlRc2sZD8pT11nOjp4IhmXcKptg/gAr+xcbVeu9pBr9b9ejreppmg2vV
BaL6wyRkPXdQk60jNirXjkjK69DHHtW5UxHGRWlPTuKAunzpY7p809sOVWjNrUzcGd7Hay1QEDzo
ywf7IIgQMEtbjjItY2Qj9a3g/urePal0pbaxW6If8JVSnRlQqhdbtffWZO/Iebgk0atAhKBrmj0I
RbmiEjikWbJ0rOnVRNPzNhv8cKUBQb91UCcNLWsH0bx4mKMv11u0yWOPuZXrrqD+qqtbayDEm3gM
gixAzRc5aDor1KwM89IMk/i7U9T/ANgeu/b/j1LZ1N/y16+vP6JS5Bf+QqVofxqO47kokAJuBubM
4vsbf+2qXKxdl50mnoJ/46/1Py2QKljHoKptGSC3/4alaH96gFsAkXjwkkGT2P8VLOV9AMLywDA9
i048/8/TvAOluIObpOhrxisVC78O5OhMugfwUgDAAqbzY+DHAMJs7+Rwe/TDQP3Lzru6Bf4YHOTb
LYSVsY3DXNhw39meaYWa97OVxysBU8vXCljSV+hHGlzZJtR+YLUF7OX29VqgggIyjrTLrx/jfYiS
p7BtlYEGCaThb/jP/Y9vlYVpzBhzqQaoFmRXJjVNOmxKK74itQsAmL/+yp+so+U7HS5ybSD4vLz3
zpWpLDU7GntumAQIKZBvwXmDeFgLap0m/VJQvQLyBB3uD1h7VocqLsg80ajqwPUBYMZ2ZK8ke2Q8
tr3yaPSvVgtyXLAODJQ7o4IFMDd5Rs4cIiZA3hwINX8DAmPx65dBq+ldkJe38ZhFg7Yn6ZgB/+DH
COrmZluMEHxWPkwuAVzjgwM9CYeWL0jTbGV2A1hIOkB9gbgnGsjIFoZtBbDVvtSqtqxBtmBrsRAM
u+BEJ/rGAqn2uB9MuL8XqHXDS2sFqD+mxpzwrAGlT7d31slfAHzK98qLyv8ExikfOSs+4G91KRhi
lDRuBKtpw+wELKgZ9cKsLwNiDlOfXX96gDnjRjTMh6cUuyiBcPsAZ930S9BVYNhZHoECJhcAujyT
jCbqrbeC241B1giS3Iy6G5lC+Xt5IEeIxMwfSH4BY1/x/kyEAIIF5mtmkAoApqPP/yrPKlD4mmdU
+scGiLvA2kMyNtkWEeDbNPUWBvM3TmwFZhqfuSeBTbIM8g7UPKBbrb2ogOWv6FeeT5DIYID2gmWV
vSw/LeMsAyEgxr5uV5ZNPl9R/31HnQriO0ILzasBLHckDWBABes6OsB7+Wh7clYhLTkAqqmJtnzC
1Qqgp6mCU/kdVn/FC4OSFGy2/DuCt6vQezTE6kxnjYCEpzUsuHG9te4bFFjlBYGu3AjqXB5RVoYs
487XtwH0BAAtPCDQe1kXMu5kZlcYssQmwP6rthw2I9MHSFwGbYzNbVyaW50uNj2XVYeLqEBlVVD8
8p7XQTPV1Vzea9w0/3o//ORZfd0OnmqotqM7hNZ3tnUdx3pa2HgmydITXoGENtnMgvIXSkXNsCo0
ZSaGnYHhcnYh6GWZGJ27MkEMm+ZFgh0mSTTXfueqrUnW9T7wAkCCx+PgVE34++eGndAb5mqd8KMC
83aD7jt/hAnQOAYmDQow85MLPYOlwjyVXv27QfqXqGsSyGzYPyZj5byLGeWUl5bFjc71ESRCSGxr
6PVmT7V/Ebh+ZzzK9E7RRXbjX8dCMT+WKHpC/JBJJLOjUNgWCDV6yUdZRg5K5DHqO8geEFIF7vvr
2TU5e9+PnWk7KqkiCS240fdjh4xfjS4hDw7rBUEnm0cRbpGEJR1OT+jXCBBy79ze2DQEBLEvkUNj
JdKpkGAnwcFir85sY+EZXBcuPGUZAYRehB6CS85W9qzAwXVw3rKPS4tc1LCXso81yKaG8Zku+m2i
WfewyrcYVKwldAbAfzCFGOvkLhgeBe396wH4KaVnef9jAN6dXaEz95bmcWoL+UiilizvmnAgR4vM
ZKJ3tHygQMDgQSwRozsYILKioEDIxBGBBYqd5Nndbx7tX9a1yYpm4QhvzTQl1f8hlZ8pf203SL4f
5RLOhTuBt92yZCHLRAnLRcgC8hiIZ+0FAv7rZ/iXs5BHMD3Xo9thudet98MjBOEAtXiM4pWsBfla
2ew5MR87672wJxooPqYx/8an1bIlTXm3pyWD40qVq0FIf7Juf/jiCIWWtHQBsSppuvcIsqFJPx4e
OcUINdVkAKqa0r1woFJHva2K7kaSnYKgbcO7kUUpwcfiOBJGh5PEe9asUab7IdMes2mtz9jMMdWS
sgg/RWhNDrB5zrZsvgiZQchSQomQI9hLpo3HySfDUNecQiwKH+apHCmyKEdkmIT3ZpmXYBwPmQfg
HzYS3KaEwH0lEHHCSTDXdY/WKCp0YhMFhUfoV02c3SkkilNFqhYg4SyygYQyllWV6I9AY26FASA8
Bxlv4RjIw7l+vJdXkNDqeBB0gi9CnYriaSMMG9mzk25sJftFe+hGiAFmy6+SgsZCVyJ+9z2iqhaN
/eCLU7ZLbDRrtq4ztYgMQufg4JJdL3mLEALSHA4eQaxUnroqvekba1vx40KBESGGvygoEvGzqgOQ
pT5KqqOAUO5X8aYzgxvX/BxUoIFUvJRZrR2KIyUozovkxTbvgCT41mS3TSx3hSRBOFNdAqgwpS9O
BJTsivG/npREw1zXlpaQpkqIabynpCGyU1KhNfDvuL7Tk/z+1DooTgdzMEgc16PLQco5XqvArgIu
KGY4luQFDeQyCXAMyF+zJWmOZEamg+IH66rkWE9b1hlri3vXpYcrzPeVIQ8L7Z5+NvQtvl0SIyGM
Sa4Hom1bAIKfcjBN9I2D4Fm+QJhd5kR0UeCE8WIynzPsnoRDQi2mjaRbpR8BiLg3X6pYW8usSdoZ
g2xzUdBEGhAFRUHMgX7i7LP5MInSMlqjMZwiiFSyOnHV3guBVEZEnk+Sk5FmmfCyYvI9AFsp+Hmn
I40iv5AlINtCuHDyT2TXNvIqPaY6BpYHQuGLVHVhJgD/4GtNynTbWRO9BuYwAAsmxEPyv2Ju8FDk
ayGlWmAR5y9zZW1TyFRClHLhGoawWOVbzDRbVw0YFbg3EZc0c2Sh2zNL6njouaEyOgii8XxbOqw6
/ikvqQCtkZeTZS+HrGSeshNkjiFjPrU8rSxgSQT0PoGVg7ETC9PsN0LUi2KITSCxZ6KI5Lvy4lDd
sUC5yPuwmSUDvhIjGRbZscLpY2nIJrZspMXHpZA0hb6X+z0yjTWuySSaQnciaYucbjOBci5AynBg
sAqudDYidjLiOGxASxr6k+QDSLruhTVnDV8ww+GChhKHCCDZZMc7aJgNyIc68bCZxvhOKkn5996I
94jYiO7uSJ+vJKccp/BOXjeznQ1gV8eZbj3ihPBPC6sjWMZ70ydu+xeoZVITyufiPnKL4cXdbHbr
dnyJWcPyla6pb2m33NRmfdNSzrlOthpW8jfCiougIUsMlJAkHytpthmuPWx4hVUmmank0fL8ktxU
sFhdSEjXbDyxzy3tShSll5Yd7OVnZIgk8a3wOwN2YkPwSlhwhu8CgmpuhLdkkx/JO0o9IBFAagH5
qmD2gIFSYJuXkbRP8gb5a9mk8s1yPEqaLcWH5OpC4XMDC/TP/RRDboVQJSWBGJsYlDB8ClKusPKo
xPgUGR+pIkjGOatocyPt4G7lc+VAkHUtxeg1t4SvGCILZFdw5hgQYR32EFMrLb6LPeQf6g9cq24k
lE+sOM2q1lGoQjUBY2ZCSqUQ05JX8sXQZmkn/UrSKSkeOPToE/hDC158O9BT4w9keGWzcl5JDJG6
wGRrS52DZquKuUDXjrcyPxKWfUZJBrfXsczwp8fQbp+SepfZeA8z7kLA7moDSXHUBEP2JhXnlRk4
Pejwr5sgWujFwcUpHBiqNBOMOd5LutamJqnaczHGJN3RXqi5smiuFRCTJvMvk9c4m7/OjjShKCIg
yOQIZ1JyQilu8Z1EnRlyIfFNhkJ+RgZZHiWd+83yTmXWpYqWsx4lnJUwCVWEm/gjjCrWYsjhRMNq
10FTlAAitYpEOvkGKZcAzC7dOtnL+Oftl2qaljEcO+HZyVK+Jk7/6x9izvNDCrl6bV//+Ja3SMWL
VsX//eex+1a3xR9P0Zfixybi9bf+6iIiukClYdGfNiz+YVFz/NVFdP6kgWRbtJN01VG5Tvi7i+j+
yY9apkuxoiLV5FKC/U1uczH90tBbcFRpfzn/XRdR8uofc09a6KZjwq+jIem6jiltxh9yzzzqgz6N
sad3K2cRY9OYOagcFso+d+FbVdVOS9ydVZTPSVcgDQ0xPJweeE2sucx10wRkJdXOSMstVwg7VGBw
kzbjb3bnoyD+lIkSA77IAySpOcwWetkg2+/c9H23nwqb6Ao1Dg1Z2+mXojHAbTkyiCqttZuuKQ+h
am7SIKRaWU9J8WiCaAgNc1Og+19xXT1zKYyy8rbkBGgqFLdmbkFRsA3IonUL0KVdPNp6gsicsvY1
4gNAM3qW6NJhk9oSgEP33unMzZAXj6HuPZqD/5hEw0M73+H2ehi77ICx5wnt+cceD8Q88dc553DW
oikwrDPTWlUie5amaDBzRLsmTK1x4x3tjtYI8UInTrTArGZQ1fkjrgJwQ/pNIYTtcjv0xfM4oXmh
OzcGMRzviwPWRxgOt3sm/5BnHbnxcOMpw4P5hMsZWuuZUOdQnejv4qLfd1H5na2KhkrwrXj8Put/
5F32WER52/zff4z3hYhr2S7XSaqUQKZmmO/aH0NpapGvRVh6RzuLqdTHdDGjkp50xg0n+Novg5Wl
tiiUQq1HIT8EsNWUT7raLHuePTUQwtS46OLHueNFh6LcKtVX3T36Wkvrq8H/iF8AoAebmsTaWWGf
uGoBc/6wC//lPd43KNA3MXh+aJuWppu29q7On4dQaTNyT+AVFsrnMH2x2bjXnfxlDOzD0COWwT3y
b9oi8qE/bqT3X/qutu68ccZlJA3WVVs+deZ5dOZFFWNh4lIg/fr9tJ/nyTV4Q9WxJBb8VCy3nYG4
chsh7qpWaIAF2cofdp6O/nWaLCoLumSqxG9VebZ15fLr79alu/PuPS3P0DxXJfxw4ffuPe2wVAuM
VzC885X9nB3CVN0nxbpFbimaA9l8t3OJ2ldg3vqRhaaEsbfQCe/r7kPdaOvOix+E31co1SnTL0XV
4dd7jJT6kLnj46+fVXvf8GFOLM/y6Hm4GngnVcbxh+BmFyBIyxh6lpcUmJgjiORZG1CSx9lyTyHK
xYu0fiYowbxxb53GO2uT+6Vqb9vaO6lj8puh+/fHcTkFPK5u4Fy8G7rIAt4y576/qlC5pSOP80EV
XcIxXxZTfS5VUYjpMEByHhAKXKVp9taUyroNsoPVxW+9XT3/Zny4yfp5Nj3PptkhbRcI1u9uUI18
xFwRJ9J11DJ31cfSqu6x5W4oza1Prf4B+sZbVnSnwgLQaifQV6nPEts6BiFQncgpDe4CynNhiGbm
JwCpRZx8NI34DVvQQ6mjHBagYbhQZ/fUuOYxzFRQif3SajzisJl+G2IDmxQMWLT0EsbWSQsQPkeA
zy2tS2FQy2SHKrKOXP7ceMEFI7H7unvJe+Wj2pj3+CAt234+gmzpecQJ96AirC6W0UCu0u4w6Ebq
Ib/vbPtQO+klV8K3DF9PT6s+p2WIv40GbaCsAWEaz5qufbXkdKAbsqqa+mzNxQErveNsYJ0DlPnZ
410BWd0nvn19l6KGbl2IPe9gHjG8/dDZx3FMDwEgpUUzgRPtmlswTvdhagNIQIO+S+87M3mTRx9a
HzgVb9ZoKJLgnOQR/g2ozp29UzP9azN4qxJIotwxaznnXMj0FNUFPYWFXTj3TmNtwJNfevRdF1aF
l5yV+p+HWb9TvEZfRg2+lljH7lqeza2STaVhGZlNBURm19m5dfXJdUcIrGiyRyjyzYl1smPv2Ibh
RZnas0+rEO+eYRHHHWV3DfMyalgVZZ8dpjoDmVWAgWJDoTg5wvwz77Qk+FponJha8hZV3CroKBpT
P4A4cU/D7OzGxDx2mXWrl9VDMkUeruZQ5Vso0fq8bfv2BcjQs4+oCuhM6EOopHVThBY8YpEqQKj1
pIB4KuF5RSbmuriNj0OfLHNsnvwZAs3UvipFq9O+se8rgwxhtuzPqp/j0JOocJVwP74+qwvzry+q
TduCcZzaBqqSqh4yvGJxLwTIRd9E9MK7DumSaqgegnFlhsEHHV42IuLZxU6d+7F374spOxiV84D+
CsD6cTHpSBdzYbwqoPErTribKu8hE15KiucHsIN2KcqbDitYZ2skRoUs7oiwVBKibgqazVjgU7MM
JxFxBgJiKray1h2g7Ll09xxuO5jkIRsPnjPsRqBHC8BNxzLJrrtiGL6Mdf2VT1wUBfvFac4lDJtF
aXinfujITqanqJQZ5LpvCTP0heuzBZpAW9lTPkK7sUiPO2bC4APoQzY+eus8f53GDqzYdMIIl3eB
GXDpxifPb859aSqUwLy12cx8pCxEFahaiYcS1CxiKvhsRPm9vd0nr61RfUZtF1eBRkAyzxgJJ2un
IQRKrJ3I5IYgvQAzess8q1kgMv2kOcqj7LEqT9/cCEUuE7jFkF0Gy+Q1jHCJ4hKLwPnqA+xagANx
WZ7pTlGxcfJzzFCb85Szy3CZWwZa/mLm6U2tTd/wWjpyXJz60MPPcCLWkMsROtSKz1UYCTpPYDx8
0H4LbNMevbA9k/exkrHcpHj8DJQe4Kr8dFtEH/CngAyI+ylHShOmb7ph3ymO+2TlVkmaiaPY9dFq
P70YvfEAuusWdztc3CfaqW7nHJBqP0tM8TP+VNpPTouwZ5Pez6ZxrKr0DfQb2sXZEp/03XXARYV3
qdTDDiT0XiU6KKBgc5QH6T4ei3F+pbLn2MhXw1Te2L5ysjqLfo+z49rr3lXyi+JlNLymD+rM9ElK
7Zf2bvSZM1wqH0EnJn6G4cOgX0O9Gidvno16a20rjKbWgrYDuD3HT4GDmSPYSVzHpwqzpt2oVYhg
D1/AzOD/1xo621btlwOpdBlgtD3p7kkmpjCcwxjfJ3LSlLrHjnUZESc6lkW9H+eMPLi+0RoeSBaw
akXIwaDLTYcUGqQbLQuNCevs6kwzjS4JjjGKFb1pVvPs1e1dMVjLUJ0/yqkKmRffy/y+UsxjGyjr
0bU5eRSonk7GGRR5+j6Ova2LKmLjIVOP4+qxAlHcxNpD75v4PzIKSlwZi6rMDnmbXSLTP+EUDQjK
PZX1PnfiW7Wrzn7Jz8jJGKsphCsUCqwYHWsjXCR6tezqk6enp9ysz6iZ4jhKo44YGyymDGmPnn2Q
znx0bd+Hg3anvsq/Vap3Kjt4hfldrGHLnQQk48SmPsy+VNV915pHGbuRACtv6vaIsnbWUSY6QtWO
XKK9i7tbNzyXHd0LS73VKP21XkZVwoZrQ7Nqz8AeR5Dqgbdoc+9emwxUrnlC3Q4uXsAQYaTOAR5l
F3/GntrnZKQ9YirlWVEGfY2wMuivgxvisBwbdNWHSl8OrfEVu5a9bwdQhHJOATT6uLmxnvum+1jA
kqDsY2tOAM8723ugpXGLocciVCJ0jTmP27g+qwiN5IZ2DFCd7Q3NXsqL1lEl18LCOlZOHXjOeaSy
4C+MoHhDB/lF/RCjmtK42rNjOidIsee5e3XG6FaObkm3ggFXgaDEezhFJ5uDHrfrIyvmXn6+4lbb
coNjCWA5R3R1tJEtElfCwn7mSP+m1Vgd5815yM1jcqxq7HPk16uCZ64sFmjqjY9VfJ/hclgHLNRS
Navl3NxLrQqgDrqHGRDlY3KiotKeQJ7RvFQI7BUMi45EkGacg6zNkpt2paKJaII6R5qYfuBg5iu1
DTZOOaJXvjApchZaqb+YAfNDib8y0da2YLOsevqfboCSmhlekFngdo+jQwnttaVr5yFlq/VlepHs
PI6Vb8ns3OqYn3b89DX0e7ijZgjvz/ZnLed4l7Q+61lQlqqtI4zzALaamEkNB3rz3jKbodEzCGNo
Hr2SYxIHSROsujQEaie89EZ3LgblGAdHlChiRoAsxLEZgVDSRzfk4YzMvJ9pAuZ3hkMfQiPrvJ5H
SkmcVtzTGHknOvBvHoiCNM8PU8RpU/XKWhn1o48YthacSVPjBQyWC2LtI7BlpkVhRvzM3g1x8IKA
azMiN6CcRvzUHNu4x8w1XaC7BvkTtpMFxBrSjbxmnXyZc+db0wwREELy3CLjQTO4TygIDFD1M9xq
a3dBzQNqOubQq+32SLvxTR38ZK2b1q4sccGZoc+gFYLsu4Y7evSWev63cdRu8sH9GJCclZaxcdP4
raxJBqB1IUaCc6OGCjnkNbAu7rj1Vf2Ygkbn9tlO1zpdi4redm20a7sLLunADXtqbsbR27DnXpHi
zReqzlb2uX9YN+VxDsJik2dpShqC63TjTxb8IH3Rm9aDFmmPEUIdizJALdt30vV1yWotD4LhB0Aq
NMBtBAZurPgIdjib4nFdlUOzCoHdNL1oJVf8rBlaTwHEwqGGvghQ96tTm8rKyWGLWFoEJyCCFFi2
DfCgAR9ZJdiktfKagZm6UaODmVBRGG6mI8FmnXWtw5OXDDb1lfWMmAimc9s6q89hFF9a9YPd1PdQ
vmnooBWfpIVB+wA5byTC13CxJxRvm/LG8K2jhS/c2kKjCIS9t9aK2diF+Fg7JvpvUcxyx1rFoUpt
GVoPBxJb29uN597YgY9Tio6FYFSqK4UdG2l4MdgK/dViNqHIqeFCoz3SEtXyni0eabSN4nqvIRmz
LGTJRWJsonK1URWYuFkgI5CJgqHexrdmZhyLCc5QJcehH4HM7mxSrtEvoL4FawjArBV9RgBGhwVS
+6qxrqvm3k0zdeX2+ZOC8t++0e15YVr2s1Vbr6Bjk5WpZc1K89NTH0DDbfoSIT7f36c2akquSvO4
SHv+fKzKm7GCf6fD41nWVRhuNMWlPU+nXAWRHdvQNczO+gy3ABeHfkK31KSmobF1B6H5MgGdX6DD
8+o1nHaIhupL2KmPfW1vnY7M1kiX17+ZSRmQyKA3kZjIOPOq1z+mHxoucS2Y9HmdV+1DDGOMhcme
i/r0A5kmTl7a0ahYwGluRUDMQNvXT3VvHm0uyZd1R+xyudxzxIG0c7qGC0rzdQRVsAhsOnlttoog
lC5wW+KM7f3jlNtcb1IwAMFvVgdfG6COau0Z6M83qwggZqGX4/c2HELI/1K+VSSPC7vkROZqV131
LnmeQUHb1lgJOv5D2dfna/VGD+rIQr7nD1bDSATxR/8zBcodVGPeKuvfBiu9hjJhU2idd06S/CBf
kbnWPZi7SxVbu6QmE2mDgzm354a8H9Grva8158biMeQ0kBVTGdGnVt06VnyR1FbR9U2aFntXCs1m
eJDiQtoVE0ar9UA0n1mbs4SBLg/fRqh+PQo41+J1CJRiacAKXQxYLFutTSKZxxfYlR8N3G7TsQeb
vy2PWRGumqr6iiUlXhbHqMi+RIqyHGLseWLk++ty09Kh7ZHSQsMATdV26faYAs2oC7XuKdeD5TDm
e5S1zEVDEy5XCYnDS1fqjxoI6BgsuOPHW7w5tmok3E1jlzti54B3zoyVC0s1pJRpss2swvlsehhi
vUqgjThpUa0JPI/sOmGMuogyh2u5Y6s4nOcg4hRz1VbDpyyk6Wir1VOPvxWi4R/oCRMcp09Rma0q
FV4aCoicIMy0nz1neXDo8v5VbJcwkm+C7BMH605P+ufe1D7RVziNob83jMNA+F2C9uYRY5Cenfo1
7Om41RWK+gOJKvTJdo2Nc1eWXzBq7pGhJMlKlJPbc5ToNEsRafS5Biweaz+8pD17IAmyR6d29kE5
rrSB8qvjwJvK8BIFnJNJHb3FdoTPuz9unap7Ljt1e12DKjfaa1DA58lOLsHkA8OrJdSTY+gI9fu9
tqu9b9EUfPxN5+j9tQF9Nd0mEQEQx6Z13mPADKhEdj7OIfIpwAo6dVjZjnKSBkAV9ju/bUnITcB/
gLrq7RDV+nKOIMLEIzWOoma/6b3+1PC1kQHUYStwgWHZjqP/s89XlA6lbYQlrq1TNfdpxk2rZu+c
8DOKkJ+gFuIoyS74zRigI/iuFcrXOqIXyBUPo2C86+fpnZG3CFvBspKIXgj3i4uUCCcUEuFrfy+d
OF5hOrsULFcVv1boanRIyCE7GjHSCoLYiy8kp3jvu/cKtcjkIx8iW9ga2rPUP13cf6r4FE2ab9eK
cKBuk/IQu4U7cLiTkVwSpD2koVSP3ilz6nOfu7spQvI4bM4oKR6TnqMuczJcMb1dVVIZIU7hh9g5
D0Z17mbzKIXx6ErUoO7HI7K4VsOGJI+S8ncSQwq/P/cUHnZNQW4BGJu9B+kgKLN9Lwm18IoVLj1m
chjpi3VedTbzrw3NCBGIQ2bQQh+u7885+ZDjg7NI1dU0VuepcnbwucH1+KciL850O88z1SKi+kAP
1lUSXfSoOreKeuz5zLRAq2NyTgN3Iea8x/H93NBq0wceXwoz+fVm5iwOaoyVMQoAzyvnH0wqowze
rhWOUMpHB6XRRI6hAGoYjGBgjS164JzrgU8aooLBaci6l7VlHqeAQKKoJyINFx6p9+DhpbspESAJ
VE5KpSVjgDTpIYbKgaJO5OWTrXxS7PbQe8HRz4u93jKFUVx/TCdKkj5tVvQXLzUXJxOObGmgfJMC
1OBNpVMUFOXZ6SktbPojBS2sPM2QCYsmulu8qOf26LddsBb7FBL/f7OpICz8vL65G1QtSLiQHKAw
/XNbjVPedPQnyeWcHgchbYUlF9iNCC05JbTW2zhQH5RZgVxa7ZO43GMdsero5mWcYxrNuxl910sd
WYvBxi464RRwSRoKiExltVbodJjUz7EZAmdRn4ZG2VxnLGucTwnkIVnfehccXCt+aDMYnCo0MywS
u+pGrTd2/KChEGUl7mpugg3opiXp2yoHbaZEnGEvLvuShE8jzZBSc4hRPfJzHMnUL0o0IX1cP6te
vOsCC5QUVB0l2HFwDN6pCWpSBn9ZowneTQEIZPZnNVpIL9MHLDNamxgze/NNDLPJ6Qo6LHgoJP6N
rvfIKHbgXSEryvMACDDS6NIhFNc50WoY7JXQdUsr3Cedchs2lCjSjiswAaQb7tzG2TkxWYvkp2SR
hX3fj83eGd1H2QmgRXcGNZWR01Dlgk4UbVHKosEV+euSdqQVm/cpKUYVRpdes56rdLqJ/BwDZvhO
i9kfboLSu2va5KHm3FMzCPetmaurFjlqDtR5HxjWc4Da2GSD9TA5rCrPY5eZ3yAOb9FKxOVtuuuV
RRAj0IJJvAb1lMbQtqCFDEzDPExacEhibD98465T9P014P4PZkD79oej5yeYwfMr17V/3EZt2/zR
5V//uP8GHuSfgAN+/y/AgRCQPFN3HY0963Bk/QU30P+Es8Ktk+6ZHkqE8lc5Zmrh//1Hc/408YpA
fhc+i2kYFhv9b7iB6pncM0JdMjnx/zvTCH7jp5BigzHgg7hApG56H1KmPqj00Q/Iq33UinR/mQ5I
WGYvXGmUCn2ZjkpFI0/QcoRfPozqTQ05l//wzKcixu4sqqFMJisVrV3Vu3GsgQTbWkAjcJ3PkpRO
AZz8sljY7qH0EcZTMFYOEdi2CceIOEBTRDoLoDWVVtQvVPdkDvfI7qzU6BRkgFazt+LVbyDjlSg3
oTE2Jda6dD5rKnQTtErQqlCRlQ989SbGh3CK8ceEvmFU2spRP1n3g/6clPgR1bR2XbASQYbQXLJI
V7NGZ+1T75+8+knNLuiSrURvkT0tpzqtzxO3X9hjBnQPqp2LA1DXhms9mVYgSKhF85WCP9FUBSs7
sVelRbeosZbpCMqBvaZXFlp00TLrTHDRvL1GRes2u5hMdw6HBRItJF9DcamtF3/KOIDw1UOP7k6j
06T3oKXOXfSSut2ya1/68KG1q6cEMVoz6G8x3qC3jCQlwqB1miBTB684zlaa9QpOsxmCm9ZEeRu2
KnY9y8zNtw4puuIGOF2AWjOKZd3XD5o6UzDES8DkZPPDrdsg1YH86KKnM597CP9ORvDkjw39AGMx
FeTGyGRqzW3VlZiMRU/opTzESZks8jBfuU3w1NdATRiDou92lZ4eavy6nYy2ev3QjMEmwKC26JDB
oDrR8cJ2+maXe96zDOnE4TU5B2gmhyd52Dlrl9PY3YK1uOGU3Aa299Q4yYs8RtnPGxn6HJ+safgc
DyZ2WcqmNSbu3BkRjxmrvENppAA1XwBzPXSzsdfQplCNZazqq463nuL5vkD0uGvMfd8phwRAuW0l
B4iCd4aNNqa/NmfjwYkyiu/4Jba69dj46wQFYNPnwPVaVNpRx6IbMboTkvs+9SzqTIgp01bnUEnB
robcwZsLcwQAXnEPN48btYqXCtcTeY7OufIWoW4S2PrGiVEqDv2ta1Dw05C5E3meoaUUqr9GLfYC
WbjGCI1J2RVqdJfP6hbJsVNSgdO0i6XLsTfFn5XkdiAR0d2XtrJusjREe+sDZGg0Yl6KlNILJ2yg
CeZdzDHU9dazjdiR1X/2B3/nNt5tO3tPik+Br1JC6lt7bnak2Hdj5LCIfPya+/ncNcDL7Wzx/9g7
r+W4sWRdPxE64M3lYTmUo6ck8gYhqSV47/H0+0tO9BmK5JAx53LHiegO9WgkFgpYWCszf5eUBlft
cTlwAHmfAlpRrXnIFPrejBIIjxrL/GpM2lp+Ky3Do13k67bA8j3T1m16H4WYRETfevWX1pHZDrqo
YtLc4W80cWCb/a9FT/e1pVNgkGqGVzfKXSiUGKqGOlUL1SNYY2N8bSAiz9V0MWEemEQpFg+/kvGm
S3ZG/HtY8F5hkh7/tIyjMnWrGrVL0loXIWd0TAsCch2oX4vqnMFqdSFY98Z9GZ3x4M2RWgVducsx
ms7VB2O8jfQrOB47z/xV48NJ0WEk6blrovUY9Tvi71ZtSW4Ez2HAzDAiJSzdD/GM21dNhVMcrCLF
4AWOcTNdOEu0yrObAeqwPTz1EduS3vnB/EOFXNkKCKX+sCHj60m6TxoMJgdtXdGf43XxjXTnoxjk
ov1fIYPe4WBYaegJpokMKiwdB4RwM/4MUe/T8m8aNmx8VHHuCwAwlwsty9HDDDgZ8ClVfh4Mw2cu
AZ7pbVsB70PkJ3BZNTf1q6De5EO3IQxlG+ff1B5nQMpGGM1b+WulpI6SWjDgaZZZP6B9fEIa0kxp
1/5gtgidxURKymGHn/zrLlIPoUIY8cT7lOS+hVQCKOLBzBmR5YR0MxBVxmgz6TnAPOAWTmsalp1u
MRzdEh0DVjOEJq+0udt3Dfx6fr/ylDXu7CfdJHerCbeOC2Bpk7Wn9itFeap0yeS5naPwSxyLEd+y
ywYOs8VeZXCLq5SNvOfwwgq2Z1IVMrZT8N2bNOxNyEAIXGu1qFxFwu7EDjKa4U7XR2YxjDeW/qqO
7VVIVAhdy9ZQuQrXPidLv8XKbN1H9korvEMZ3qVaf5RzoxoVKHvehuk37yQXKIi1s00sbeey0c04
fODju5WYvB58rWPjK1EZxGqI80p1GPJvtR2exQYtNzi83FvspdBHKdjvKTdzrtCAJtvcI7UpPclm
G0AFaVFkaE1GnnAPl5ANq2XTdtjsCAgp+OGy2XW4V09D+kXHOQRbWyKnDraq3CxmdJuo4yX5zA8I
GXftCDGiB1uNcn/o0xtO1VPodvDS2M+nbdkVK6fKfFVnf2BYlWRweksLG3LjrA3lNaklmM9FqFO5
kUPHCbnNTcjtHKKxG5FWgrYr2M2GCXLB+KqIV05WXndVed2y82mqsmnj6TJkP///Ne9zgAQV6Oc1
76n/Gf+hz3/+W/9UuupfLsUsy1ZDgQ+aRK35T62r/QXVSfVUDXYrRHX1BbXW/Auikyl6fguJpyuM
qH9qXeMvFFiq5umWbXlopf9Lau2r7cRjI3EZ52mUDIatyTW8JJ+Nemc7Y4Kf8jISNYJXVEpU6nCr
fPMwtAXitCDla9Shi/pJ4/66xn79wdLWv2C9BZOlww6UDya0mPFXxz6gPNiDu3rxRN6hWdq6zNVe
7ph8kkcOnXxD9kv++fOTksmKger4pH62ApwQbxWCbxMj/FK5+qHTqZyMeIWH211VFdfsZbeu3cMR
4JzKCtCv4kQw9F5RKNJHdd6lU/Y7sHPuigZgwtiTSnpwAP4q75YUKrhKgODmxqLF1zIVev6ATHPG
oqm/ssBFCyU76VNyaFGWh82Cekf5Ug/RtwK3OZKldxx+GFzmwAgF7oWuHn6timU36sljQ3STXSFI
GcRziVFQO1xiRnNSEv0MpHAasFTyRusCG6Bj6ShfUjIUJp0yTjeeo3wSgqPUlJqLqKOG4qnp2ZFH
79Ye29MMkSGifksM89CX2Q155Kc5o0mJJbGaLR2NzqXVLthEB6fEWRhdExs8hnctG2zUeOsmzFeA
IYBCCObn9MevjRMuByIbODWxJQHmwHNJbfMTa/42teY1CrR1gOW2TWZCVTo338KLKrM3aavi4Z6S
pgz+3LKR2/maGOWVmYY+jgVmslFELkz2ehcxcaqIFQdWl4NHDpnEHjZuheo93wxUoVmuMRKBBHju
NHPrLDkiBLZuWz/nReanevg4qqm/M9Me78+R/DOErc7dDNqQUKfWOT7gdb6GvHZirL02mbqMi3sa
3JCnm2K9eVc/mw2GFwUyjyWwj0lNRZh+B93+nRrRo4KBVFrtW7P5rvfjBnvpU+gAyMcRhkaK5DUc
Cks5xaF1SLl3QEMeCKHDWLxVkhtIjSu5U5h5X5QcfWPFTr8ImInymI5C7Y+zmhGsbeFJhCmuWl4H
pscBOq0jrKeyeNzY+FjDQ9rvosS+GasJ6HTcjGG08/TjBF+AXNjVEPolq23isMsy+6AO5oWVT2S0
jVsTb7ZMCTdLHa+6gIo0y4XWccOvIE4YELbz5eBkWxXbnAqfaC/1w8ohMHldYpSENfml/E0zsFay
biENHUuD0zandimNQ14EpwUbQ2UeNplmrKPJAwCR1q28iHgztK4lLGVZJ3XzfSQOts1zXCqnjQ7g
UXfmgVPbn6a7PuBk0wbsjKIby1voZHg8+XhRjRyx5GtECQyjET/vgCC97r5bpm8OhmH2HD8OBn7m
anOV9/mT/NGuV4iQgf1VcEu9U7mIbi+6H4YFsR0vn5Lz0oU7y+m54PhW6S1/TK2Dzrk6xBbth3MH
pnxy8FsKxhk3VYbo+aVdadcUEe5wlDfPqiPyKlgIWbnxXJA/a1UkvEead0pDXALLaTWZA70xrr9L
5pdcB3C+38mX16udAXiLJTUWUlsq4ZVDVY0J97lujZ/PzxaDp62UT3j37ppIXatZuO2pTaopPGRY
ZdRJswfxvGmUzFfQ22WVIUQMiILhbrItX77TjMWyErdXHTaChg1VvM98K8XZFR5JFrS4g7b7lErE
SYgtb1ByksNRug+jHm/d+trFJwKNWDRcSfeZlWyvZXAKuG8lit84HB+d/K4Kw21NkOsFjF+2B4s8
hRvaLNItksdc581uAuehbZWvXUn5GAxoKaE8sn1WXfm9dYqrWHfORWOcTc/521HDQ12Ft1XuPKR5
tzfz8jpUgq8crBcFxVgUQ68fXYIyaaiOIcWrVScno892td5ddJJJWD9ahIi7DEQU0tjSnFeu12hH
+bUJ79XUu7XY8jGYANbD2hxoLPqN1fxNqEe/I/WkkMmxNMOPxkaKUAQwAHPzUKfRpmVXV4vq0Wwv
icNBHY5PXzzyTrL8q+Z7F9TYynYYC2PiGFYbN7R9korJIm6voDs813hDrR9ojU9SAUfdnBF55t0n
mbFNtb/NUvlq99NlHiqniJ15EQ5xz91xs0Ol8W2G2rvrknYvDOUsYwVG/VEjwF2NqZPT8UfntBBH
B3xLzC03425xUnoK9VRv80nxwxFxH8nfbqPc2KF5wByFWxdsNIykMkc/ex0yXCe7ruLxktzhnazK
+IrB7o3UtJmS+vT/l/1YXDvFL8fwfHKvH4uS48cZyQVGM6xXd4OXrY2F+1AlOAwqN4rn3rUWTvBu
dqs3CUS18rpPrLPVzT/Ai/NmN1TtD0WZL9PRfSgbiA7NL83r7+yCpcsz6bOnujHPdXiJ7m1HMvI+
YnA1eNWVNlvnZbIB6Ol0AJdDbzdk1d4dsrtKg/5gdT8QyT6pqeLy1KDQVBOnWW0e0na6zKDvcYgf
pzbzg2nZzZjFumxT8RhsvGuvLb/HmXl24vR6Yj6UBmT88KRnNdiUg/uAt/1Gj6ON2y3HJviFf9rf
VAB/e1a8jwiu0YqcSkIj354guWa/NORnZd9VZNZY/O6UodvXhnVIWsOX2qSGil42zu3oYIKIEJlQ
6s64n4rsYgibdQfCWGfWRR8yGkMISoDIAbxj50HJSEx2t5RMoYAubhmYzAMIRRiJLfFTNJbrpq33
QVl97xOYCZWQilK3eqSkyeZwa16FpIXEFFBDPmxifFHTn/IcQByudHw5h+8BDTqEVYpl/K7+q4n6
Of7ZlG35u/tfFb2sW2g9/rP1F26c3b+y6Q59Ef7+1UCjbn9lxR9TdfkR//Qa5l/4raAgMRHe0DqI
49c/vYb5l4t7g+W4zv9V+P0zV3f/gk+EOZaGP50M1qnU/+k1yLzDiITmBcjGwyjM+O9kfK8KcYQu
BOfJDzIwkEAa9GchbtoDeWNdQnh5rj21WfkLXvQ+tc2DpHLEk/bTKPXzVBS+MlRf4ra+fXHz3ukE
3kxO5ONdlcGJfL7tSZ/wouPwAstTvD4liyUNH4Rw11IZYyWxCRoX4DK4+vjjJPbvj75Dvq5okHSX
u4pi7VVrFXV2l+DL6+GhbN622qFPcAVtvANBtYjR8nVhFr/qRtuOqAOTXDu1RUtRycRzYZsajKOq
6eiWvEtMPu5j8tmzwViHi370xGXZ1s4ZyUDd1znFNR9CaNOcMAPdxCgoptpcOxkCirxYA8b7M3PF
gTlKqDGdcvEkZnqgK76UOnF88NIrVGA/YQiQ9rsfrPCmPVmo2Ok5/AQyt/xxPTUPKD23Vd5hulEz
Cs2Y3h3aAa9nPSQoqCNTu751tNPYhXtoBDcdiKtMqOoq8HUxNSBfghQ7ptzdrnbYUqNvLcWcp5DI
zQ9tHf2IxOdSnd3fc9RsPn4U7z150CZI7S42cHid//nkNdfq2yIyvbVeEM47ESdgrJP2FEBptZvP
vNfe/zAIHrqL3Zstjnwvl5kyFGlpD5a3TkFWPa/BcIEZe4ORFVPPPPpkIKi/u8rQWkCEZo0hifzz
45wkxlFl1PAvVp3dgqMy33812uVDFRwUwxvhbge4LGyW8JwFtp9jzdLFFH/B8jXsqMBqWzvhFv5z
XIzzbOarwfN+9+pnL8Prbv/5XcCe08MID6zgdThlFESlVXizh2jXZdzdQa507gsrurSW/PHjh62D
9r3z4qH8M9jvsDKUEM+XT8A0OhOeKB+W2Tn2NEyDsUWR1jhfiMgFWqntYRt644bkGREQXPbqzkjb
K4OXcp5JN3YHNLF0IEhuDRkmE5dij/Ts7aluyd0xcTUZMAIZwJ34d1CNtVn+SutQTJF8j4GdrdGg
Sb4KjABSNzbkVB7xZsEODaqiGx9czO8drJak11l60jZzJqeE0XgM99yeskEsScaBPnPA/JsElnam
P6In7ULwD2vlJgBauFGo6bdep6kYjYMxT9sGMwdp69Xpe20+BuBOlW2tCNHZVfywVEo0yFA68Wd4
EvqDBkRC/4H36TpjaGxXIF7U2QyP/YY7lDkUhjjCLClSKrL4UqjHkQpIFYZQdBlfxF895Waqniya
laR7IvdGMqVw5Ah3AW0P80lGzdLwEA+2o0fdDO20TeFVJfFGWZa1CyhZxg0IQ3DLMIhUyeBkO/0+
0S1qT2ArCcht4g0y2fVIUnIBOAUAtx3rGEq9r2vHXo/8tgu/hTNzDH5qlChbeIyghRFfOX9uZ/BJ
3iaTstGQdxvpsFnM7hg7SIVGunINBnkW6Zea2dd+jCjksrXHU6AnOyLs61VNBiMEdyQjlLnLDHVi
Gmu6llmF/AxRT8uV6Mj4Ah/rPCdrx2VS4an3GVVZVbdHIgTwZyNik4TNivuhwGA2p8SfYIAuOfa7
sbWSJ5Dw+zI9gQ4Pb6bfxwV+qn1/HCjdvKY4acoIZ2LCX58nJTaNbrv20JRgb6iHB875qy4LTh24
XVizaGi2Gw8vL7Pbyx7flyxAOz5kBR0Kz83uwbMAsxJud2pNmz7YCj4nZWrV0dVH/WpgLjKHht/j
wRO6v70wI5Vp2EQVmPMIK5n5Qo9NcB8y3KL/qENUtP2RRm8zmRbJI4nf8uzQlN8txYjOoLh2myvC
AA5t5dyNDOZnHkLbWZivdXvBbeWbuZCssFehGwt2JKSBE6/maL50wEgjNfK1GIeNZSfTEt3J1gkT
h5C/FffGAVdzXwtAeZ5HB+Hu4w0FR+HXG4qtY3/gQNmDf6BpYpf6ckNBqZ3kVpszn2iGo2C1hKRu
1Qr3Tvg09bztYvM8L96pGJcd13YCyNsQznXQc9jDk/tgQDRM8pu26q5IOVlPbn/RcB7qZn9MaB9k
CViQ9AUoJ45kXRL+8zxU4NV2Q9yv+b2pwtqv3sLSXAmOLHMIklNWfZv6LoHruhkf6NPXDWHRpvUj
w9iGxIkr3TIOWdX5HY7cAVZRCmOnXMcUnOSKuQGGTxUouP6MoLdhUrVR8uEoy8UKmHzgRtRhBmRG
N/ZEQibmJBkGQQ3TAHliHj4jFb4jcBDIIOpJR+Vd93gGhNrbdOpGs+x6unc3ytaRzfYVMZ4UJHZG
w8Zky+QMahiUBPqhDMKNarX7yc1OjsbWbDQ7Y9h4ZBpAsD04enin6Oa5xy92LvjfBK3IVl0g7Usc
kkq8ZWcG4U6GdqMA0vzoYobdxEZMqbddClB/ZPyLTjxhdrac5CbmPrip5INHt145bUMLjyTzQpss
Xzq1bF5ovFI/AaCUnyqNo9LQTkXJ1uz0i7KZLqeE1HGdMZ3hfS3D5nuE9wMORitlbwz9kYAFXF1h
/HMJTNMS5H55qZySZrgMM/uTEfcby0CXcpoht2M8V+pvJtyDOduLFnaIcevyJHNOF6JVquNFJtiz
A6GBAA8XDLmt+HcCNlsNibOTbcb0upVuDEx/jXNlBds2obH20icQKgZPoGhJvF2GyzpHFdqNlzKt
cFhvo8dsiiGyFS/00MZGr/YlWKPN7HLC7KzFidXOyccNJwaiyyVemxtdZQMZ2VdUAC438z9+SZ9N
L19O+Z/vASRA/AZwiMWR5M93VO9GdSQH1FsPEboH4xmI9FxepmTcwqpcyQiXAIxn1FCGfZkX7eQt
Sg0mzdQGsv8OjuU3wwzk/k3e8pTAFCu0ztOMu6fD2YOUs48TWITskAwFy5lfMaDoANfmjMltQZYi
uQXpsH0mc7jtqjTYCaYRGVK2HgdlW5nsWmHqy62XvRj0f9096Hjf4wW3Q1++FuyvwPQJyJJw1QUV
PjPMhmw7g+nNGr3GiqH8NgQ+TVuy2DgmZQanR8y9wm5PBBNiWPWzIvNNTSsLzIIMDPaMlflrC/MM
FrxaO0SmKElxTWbg6nmKxVveaTbChLXn9tzkZc283Lfd9MaZl10y5SfETuw1Oglhd2MQQtAFtuiZ
n4WsRbn5LqNSuI0YmYMiF0/yZsv3/nhpyO78emUY4GwaHvE6fqBSLr7o+6qljBhaJFT/eFHk9biR
ETkxw7cff4zU9W8/hiw3MD6VcvxV3d+glZlacghIS2DTzSw/YJb08Uc8e4K8/gygQhVHbcS/aGb+
/CqKVzfpVBDXmTcAyyxDJOg7clEp7alJ0/hQwu93OTAF4FHrbl8WygYeEsdPeGGa5rkjVerja3pv
aby8JDk7X9zdouJi+4BLIilu36iMxMPyWgaROuNrbKI/aeWeu+Y3t8DQIUYw4rAt+9VttkhzhR0b
euuxjG4FtknDdDVAQ+vTcEM6INqv4trgIBIeQNHbFP7JijyNT/bc/3AdgLeeIcZE6qv9htZPYwwW
kDhLXT7AVpjIxWn0YBOD2+Gq0mWZL5P8AsgjBUTxxuqiU/Yf33xdPuXN3TB1E+0QGC495593v1Sa
IQoHKMVdS+ZPnvtRMF2WdAyex1CfxTAXskj4FZaYqXEaJP1e3sqi5hRA6l+0TxDd4QoCxbF5m/Aq
Pr5EkOoPr/DVFKRpq8rVYq4wyDeJmV5BrtyViN6rClSLloyRuBStH3/oGwNiOQ3ow9iyLAMEXZWr
erEqI8kOtqmZxA16VRBiLw2QWR+FFDI76UmeSMCuH3TQpEhg5ID/+Are23Rs1WHuo9rM1J4N2l9c
QKlMZp2ToLcO9KfZHLZgu9JofXLqCef1zd21DY1PgKmpscn9+T2ZeyejYsdsOkBg5ASu8B3whTeD
vwHAbHhr5XjA8bkCiQkNEiublcN0flGK63kCRaKU9oryouLQGHsSofn/cOJD1QEYFNoPkmVazb+d
Hg0xpJUOxLUCvzQ1haDqRzP50pvBlzmGu8JOY07pScCtCROqCAQsHM0Dxz2Ma2iRXEzP3LiNB8Sj
GezQYJv37FBAzBNTcvmzmcNuNpInSl8kHQ12DddaQwR4qq8Vsno/fkTv7VwEh2jU9Uwm3qQD6Mhx
HOJSvbVaDccGI4LnwjolJF7n3KeJ+uTj3sxAWJMElKhgUpym2usp1OI6dJqqQtK6pf5MWv2n1zTf
+zETxcY2JnEeceJKdpBFra8EwrUnwD80Wi1K0gmgkfQU8kIuCXD8XmoM6Ave74gWW3Y9ASUV+FnD
rB8iN300mWcI2dalzw7U3zFIhQt+N8Zksy9nBeS9Udu9AvQmfEzynpE6En/V5r6g8tKwD46BVuIo
fdZAryc7xKQUsJxwhy6eOiuFWzgdYWxG2P9wcp/YJ+lyw11LSmDGk00rPLm6a1clvpBDHT6rH6XN
RY7MkilCMA4/psU8BK72U8rBiRJAzn9ZoBpc1Y9v/hsSiGwIOAjBKYfV7VIh/vmiRO0cZYSx4RDD
ja4wHFDAcHLeh6B78DDRXAgzFNC0U7JrzXDuDTc7s49L0QiWwjwHbAS1A9ReonzJmjfPaguOAh34
4wt974V2sIFix0C1pamvipUyDUMM19guxzr4W2N2ICxmwQXl8VSYlmSM9ATG+fhj9ecMhdcniVj8
MRdXhUwvb8uLDWu09MFcaj74eUgDt1cYfa2KSTMv4Gz22AGEt1Ju9NXIyBqI2hDmLHC0sekjv+6i
dcPz3iylfi0L2svzR4H77Z6TBUFX43FACanPwKOkitdhF90+91kuVfF47ECrCjd71JTooAzW2Z33
mPDuM8o1t5NisccuCLsDhmeymBSxnEq7fcjhm7JChUQg216Krg/1MC0h9HZlI+QIIYbI2ZwwNxvh
Hshingbf0zEHMnm00uTQ1sv8jLAtv6Ogl0eea6DctFAGh2bVF/u5IQx14NCw/aabth0+t1ALroNO
eSBK+KnOrcPz/FAPbqUBlH1XoVkyhXzPdkfbO8KuSoDycJjB0cu5p5skK3rYXTaRucrbnCr4Muif
pG7B/V2JtfWMPYLO5yfeitzaraVoB0QX+9Ce1jVNhczJBBuEAzlGiDYhkC+kv8psRdiDKuF0RJbK
DpEymFCTDHDxNGNuSMwX+fZGZR5km7DvowUNapX69ugSwMj4zGauj0P8PDAK6GkM9Xk3sOyxLNUQ
SkGjqKgv+2hiCsSgrYGmCZUcBBruP+xtZ9hIByP8cZ3BpZ3+nU0EpSvBxlqWXQveLNxxoTT0TPY4
jRCEKkz2fqu2sn5mnVM2LiVmqGSasy0IFG8UJmQLuBPJuBkCdPRm4geNsgUzg/TPuzuTSpmPMFxg
ycCQ7oDz6ZEMFwINJ1PBLNPK+q2iOvcCZ6uu66faVmgPwLQ4TZg+RtJbAaZlsBEAbMhjCtmo6g5p
GQp51ka/IHPsq8ewuRvs/iiArpAqptI441u6DRZaN+2xzln1i6RfM3z3YOOQ7B1f41bxvL9ZlKzR
wMbM1WXq2SlifLsqxL3t9pNX+r0SxKEAQh7hIZsxX9cGgREauedQGw45ES2mLySVDLV6OOEPglgj
QnCS0AGrht+NcCha42CPwEjtdDBsGvWo/QXFNvgea8MveYsizhIPJq0UijKKkxri42uW3e3NJmQQ
WUOcEcERrz0RJWm+g8rHLq0/CVI/Wvf1zMpi/iiTwQ6e18cfaLzXtbmqbduuOJiiyv1z22u1svai
kG2vIYmuaDhMUW5wVjyZzNRbOt3MRSXGKu9V86C6TKSo62UWi4Lsi8G0O2Xkj6UkNGx0JYF7Umh7
ZUKC25Iv5l1Y3jdOf7RTCD1qzVTkJgO5D2CTQOTqgmg7Kb/CJv/XjfyvMPPdr1IcYNv/ZZA5Lc5/
hsz/T/6ridPvxeewOT/m37A5baT1b9ycNfIPbG79pbIwINkaNsO158nvv2FzzEex9DNNygmGI7xe
/8Dmzl/ox5AHYOro6PSo/xVs/maFAiMjkrNkfRpczasVqsDeHcNCR+oic6UYIp37WU6g/Ig/XrtX
H/Gq6LBxKPWMkY/AHefslhH+IuuYE3aA8BNH4ydREm9e8udPAwRUuTUeqvQ/X7lOGdKwU1WiVWcw
neKqNBkUwQpKI+alONnSlb5YAtf/+iIvHWPfJIoI+gi3QcNlVYXr8Hon9IhGqlXSUNYucB35pWp2
FKAq1VRGgvOuLhATGLATOQ3MKD3E+XwpBvKCgMjNnocCZ/L0QlXsu4+v7L1bgaZRJSHQQuvvvapK
tcTUYMhNwbqMlFtRZ0UjGjaYXqE868Z9CLPp8uOPfNsay8148Zmy3l4UeqYeopzFAoj7zSlr0XJk
3x06vmIm3nmBYQcZlKFBwZBApkYWTcjHV/Degn55AXJuvbiAzsV/rKn50hXy40SNDpGZ+h9/xNvp
DF/SJmuRV8chw+71GkuceSjdsOOJB0yjVNR7nH8Kn5Uml94w7+3cPMsRLju818EXhMDnFLtPruLN
CcxVOCom2QTxgXu/fnUb0+oRlDfBGlZ3R1+bTvN6Afub4ZClBXq8OsIV70LKvMTyWAAo0+cv5G8/
RG33CR3FeI8oIB7aLlR46vzXoyKPuOjQGPJgbYzHIjBFlul7DrQzgESZFjQ1pFknvKAnecARZC31
D/omSkXz4IkUoJ4INAaE5HATUEeqMmlKQiDjhHeW+vLUV5Se4sY2LFsTkIEKyAKWHfp5/cmtfW8R
8Sq7qCBw+dBeO4LXTVXYZlQG644cZoHSRbcpZGUT3XteDyQvlNCFkU1SLHqmdcb1x5+9x6i1Pikh
3nRsPGTIU9AMSP8xmf3+uZzzAD1dMBbBmiQTdULMzuDD40CvSkjJNG8GvNjok/Vtylzv9Y7tohkB
ljQ1jqFXh4IRulrQCJUqVe+fOfK0JssIBlgQ8w04mS/GBoqNBtKmJjAHB/iocG6hNp5kRxNQy5tR
W83eqafHjftwKy+/dMEyRZic8EYqlsC7KhfMbOPVbNh3BsQBlVwPYR/g8OR7VQ1NdaHYBZ9nWYvA
V+ic1kLxr97PVvTJC2W4771R+M2rKGkwlsdP5c+bvUSumyqd463tIPU1E5Wbd1gyAC/jSZ+GYwb9
d1iu7TZYQ3bBFEGwHGZLTMSLmTyiqd8P5bCdcYCBpy9UcY94CVQPJNvEjxNZsaRSbCqLhmq6ImJ8
hfEw469hKyR2uuNneJIUdTzmKanpKTIiGiJawgWfyZlKUAgeS8o8BIAjqzDk6Gtp//wJ/fJEBrKA
HiL1sHhecsNVrHha5vhzZz0jVqNCYpuDsSaNt/DIJ6JZGnBys9ziv+BHTHUlGZ6ecsCa70qo2yoG
bPZjeN9E1REC7ZYdaa9ibeNFDOToPqcZb2uI8Sk6Edvo8fOgHwxzHFrpZnkbShQqGeFNmKps5NJs
5Bb9KMJo3uc5XPW4lOr4T3bRij27s7PHeu6OAu8mersfDWVLw7ATHR/s28My6QfxpgqQo47zNRwd
sNh+280MC5gGyGRAsOoJbXuGuEGgRyHzK/woNiXRvsPOOuOYfhbke7Dhw3QDxsNE+7UZmtLwfm7K
7xxg9PQ6J7IT4408YanCFzPdLzm8fDDyKwftdYAziXlfkyZD8grcH/IiadqXJLppiuw6TB2YKtEz
l0Gk033YXbkQ4IRGYk+pXzvXLoxaIbDLPD2rINDQKBETt/b0BwbPPj3FF1HkUbkh6PZQWxD1Arsi
2Vg7yzineO8N7JGyX5b27wgURg4heeJ1dkUpCYufkfQToqT7LGp8dJgXz8QPlkgENj2Fpi/0e6VB
Yg4QSJ3gJ2ibUU/AyEvUe/KXETVm6wvPyKllGGmN45EZFz0xdHA+rkQVHi7tlcdPEzU2Fq0kkjCc
c+9STEZzp7iW9YiKeLdk4IZ2t425E0PIneIwEMs7YC7cAYs9TshCbLCtDlffZR9h6CNRy/RjSokB
XQK/xUMJoHunpLB9kZ4ODsM09mQlVrFXt47NuBLWE4adGxzF/BCfUBOtVQaI2RS5L5MlkaD1v/OW
+ZKS3kTJRk86MhEoxODKCCkrHdBP3cnvWIxYUh7J1PZ7wwu2LkivZdkPonOcOvTEgyJ5xtnWxQpR
BpRJzigN0wG5pEpwB4dwBEY8LUImldNQYBq88VcKfbw+LH6brmyc7ur8oIWAOfwt8WgVHpaAsgsP
UVSwMa29UyGNZ/RpjdqFZfD9kaGG0yZg7FLByJA76jLMLUF+jRkTQCRFxUitBZ/GzTgujWWV8y+z
va1pw8wqSWBIkRUzCBYVlKb321IdwYe5OP4Vdb7wb8TjMYZXIZqnzEJlwSBoNEfI+amvhiRVQIWa
wFpMdKVDhGuySLWgC+0idTepzqEJf8MiPqRQHYQ0MU6IkljMeK0dLDajMc+vG1Xf9uFFzZVkEacs
PAyZlpk4DKsYENj6vav1uNwmB2GAhTxdqSEEj9Oa+BGZBtwHLpIQAzM4BmwKAlCJjL8juw3THL4T
6kLr8ePS4L0jgnkHKREqtOU3ZIilqW1isXSP2U9zxXBpFUJ86S39kyP4nRgK6L0umDiwi+1i4PHn
UZQEZlbVruetZfSX49+Bcc8FYvALpD3XsreJ8FjF1jmeUSJB5RFb1jJISahjyo0XCKWnyGIW5sje
FGyEc6VawVdjSJ9C7b7TQKeq5ipgY3G7rzJgx00Sb7JPS6n3Cph/JUjDjrbhx/75RTojiQomF946
jBOMD66Esdda1koTj66FjYxps8BKCXTpiV8VODVh8ajZ/Y/F0Em+4sUnWsvFM5r+7ZPqSnuv0GPk
oz8X0XD0pBJ60S3oVjZmRgaLeh7ZLZRuL/CCWSw/hJwkM8TF6zcwQUG1QPrG+rtQVIS2KPSg/4eV
9eJSXt2oacgVbJ+E0G1Ml04d4g2LViJpnfuPP+e99ArGXzCHYBFrrLBX1d2Q1bGid4aHKDd7xJz3
jG3dpmyYS2qI2bAhkPeuGIKNA49RiFdCbE314YitiOkpWzk2vKB5dhlvPO8UlldlDQMJUEYUQB9f
7XuBEdRiUCscNM78x6vbYodzkzkNDOS+5JVmEC/qvVbhgHngyV3MZnRRWnhtsfwxvVs7AALukt7I
pphTb3x8NXJrXhXGSCCgenDqqigWXt06JXGMqJ5UGBLak0z9RSYpXYw4j2TFZ5OFd/p3xNgGHkHQ
SviP159WmdDEshpqSbLPe2NjJ/o6gRMgA3MZr+My8vHXMyTb6e0XZFuhCmZvs157GmZ2M+UdbrHE
Y1KRcCj2vKouvg0xVvWejmeAeR6xpRUCk/wRGWqIN3KPVDisrEMABUuWTJtmq/xg1tZhNkYAHpbH
ovvWnFHXZKfRi9YJtrQGvCLhDQtCu4DyVqW6ExS3Bk4f63IFtX3irwvtiJJrR2bK2bXRItvebvkR
kptT5crdxNw+qVv0VwnBDt4pTo2zG1mHriHXQcSvGCm0OdUqcq8cPxZnsNAMqARBpngzQy1E2ewC
F7H/qFl9arJVSeprigyB5dVN1POYS3RE1AoD1oVyZ7j9RsACmV/IgS7vhFTgvcCcLeAMO1yV0SoU
4VlB5IS3rdZ3V2KrMNADzMCSYgXk0snJm0caDCd/c6UIkQZQ0/ZS7IkRU1Lzcu61JXFwbPULtExT
WQsLtugwbohwNOVdNRjjmMQRKD+EqFtTJol8SohzgjgI7CKYjuD3Uj9r9YiB07aDk1EMKM0o4iNV
uRWvJQu/JJnTK1BGO0c/mHp3tAPfqpKjHDfC54RsENfBrRhz4BSRKkc0uaAM3O7SO7UdR8jgnowk
3GfTGSHbWjRgAnhpPZRtiouMkVDFRAylNlEa97OT+IzTCDB/7k52AnBIDR0N35X0zs6gatKj1LRL
DuYixEyfZscE24oOI96S8iSGrr5S8/DWm8llzLZVRbfAD4iRqBb5UeZMhndn9YwIJuM8tk+GJVpT
FhRMAC+nlUijnaDE0fAjGattjrf6wMkKP8D06CpUbAqpe4TTnzntIbd/wiLjn4RCyxLSeQHpBq/R
ppt3fZattT6DJYHwh8TJ7qih14/ZryD5/BTavI1JlcAMXug8BHTHgUcjUcyXcpkCWZspRRA6UXkB
Qg+2PjDVBGRg2dOllf8Pe+eVHLe2pempVPQ7TsCbiO6OKACJdExmJpm0LwiSouC9x3h6Jj2x+kDd
U5Koc4/qvlbUgxjKpEm3sfda//rNsdEvSlfA8aTFa54XCUA1ZKcFR108O2Qopjg4EnbbbxdusDIh
OAa7QJ16nrEhDApgGSCXQkvOOTDMgvZq7Y7G8rC4uCzMqoX5H/CnugonqkjwI1udkifqfnX0GgFi
IWDhsm4XycM3b4HeW665pQDJrGa7EF8mqg1VRJejD8Ai7VbnBGEKsWpN1Zbp6RZpeQxZcTE70TPw
2cDYi01iGwVvs8DHxRhMoz1apsLjcJnC61lsfzMF+hW900VAcwVnOAb2Fg3rz2e+JcFS4v2h0wqE
26VryRDtLGzphTS/LLWl3oiS4NYweMYqfFOolLXyO0bfr4QNcQlY1gHdEavBU/j5aRRiJdaigiwd
T9BVQ6/jByqe5eBIWfubMkeRfzm4FqRSh8LL6BGZ2ufXjM+NkOdCYLoqCaDCbOHsNLU1rvrhTTbZ
KVB5J1cvC6LWqMlZ0BCDcMiEyqK//DLQeHZae6yq8GYqcGHs2bkUeSdalxF7sT4cvGWmLYzDq44h
+mR121AnB1gyh/04VwyY8Tzt7pQifp76Hk2oDlcZOuHAtFgj/7aYPjjkHObLBwBwsPA8OsaJi5HQ
MqI1YYYPOq5poMWzbvb2gCnOwgIdBmI+iyzZ+D7WZTQchaEcigRIAiiiMaIbepSbhsszqweYLfDn
c5D2YmBs2g623IjPVsIYO7mFuk4MOyydhcDRZAahmmHwEJuI7HV9vs6libgiNugICnupQ0FKrkUN
JzVYiGPO3j7jPVHrh2RIL43m5Up0FmBst3WW49XNZLqV3nQFwUzM9SIkXpPtFkqdnANrMNIfMVRa
OjjULotJSj5APxh7HHNJFwvcBd1I6Uwjybxt++JZzjARoenW43mjs6EvlGdVbV+FOnyfRh0nZRPY
aLptBQvzUTApNhABiK4JhButbV4wzN1/yFd6/7bQqcSVqoMlB3c/CR5aqPHRh5fHJg6b0F6IIj4M
Onan3XA/LOwMOMq+mZ9azc8QbOMJynORETMNYF8Kz2MB7poguKlaHAK5C1VMQZagIFu3CU8DzPq8
yCmWE60S6RHrypsmPM1Bi1KSGparcOEkLTN5fFKAX+XdBOi1DI3NSHbH4KnTOFhKuGKwrxOYX8sJ
YpTGnTSgD2ph+KT5VWiNTptIjlrixbk8FLKRIMNxL4cJBuSI4TjPPt0sZ4mFegCtCqmpga03mKsh
fMDrC42dcF4wEN2w7hcudJrw8htkBMMXMRSxKYhie5FYCPNNNpivAhfvIoPpAuHetqqBd0/VL4sx
R05IIEoXf0CgZQ3rxS2iKVlbi7OdYQzuBHFKCRw/jb2FU7C0yLV2SU31NhavpDbA3ry7VtIUrQTY
kZXtwubDDHEhfCwNn1bXx1JsX1WAi3Do7lS9cvs8etQj6p6wwVvZyl6iRLR1XB7KCQFla9xXSuII
Y7RpZPNG1bAraeMVevOnCakjb6Nx0c3spCLxyfXBI+5pwZcWbGBgEfuN+WXET/EDPuI4l8cAUmDC
8Q6xLMVDEW1GN8CuQUODNGGVl5yLurEuJGVndc9wCj8YGlNxrIX2dVHnk4GwUzIZy1fKan6KieFu
6erBPeEMyCHOf/UheFvKlAjPDhPSX90J96Y6UrpIuzA7KWYMLICPPtbwwoRYYsHHgzx/mQnBjTMF
swSN6lXF1WXRdszDbxq4v9hjTTiZzHNpDCA5LZ3wD70khhRTNjWi4S6aPAIOMONN3AUTbdT8aoGT
/r5Yl5Zz6qdmZCGdMepiX8NOFLjg58cTIz0cFfJq3D7m+pWT1VJwLsw+EYLNUpQu161eoL+Rf3Oe
/AVTHOcoC1IonT1jEv0TUD4t7nG6OhhuCfNonirSUoAQAc0XFCeZxfWiJIqk5FkRX0ItvqKrvIog
eC4kqwUpCoCtPt6N/6EkYFb7w7pwP+fv2kVOENL7T6L95Tf+ZB+Yf8AhQCpMmw+JAMzqO/vA/AMW
gcGsjvEhGboS6+dP9oH8h0Jlolt4ASI2WOjFf5IP5D9EZkJQD6AF0yDK/4pk/xd1sU4ZBnUS4iQx
vzS5n5bROMpdNc4KgXGtfK/r7ZdJ6HfyrB/SBtS6br6iFZJt7NLfZLIR83nE0r6/zWT0ZWmDWYlg
YcfuT1T+KeFf1nzTAmfYIkxB/D1+1/tLi/fBTxccT1eF7cQbAxWH5f/p6TK28JnCZhJGu1Qc9ZLf
J/mG0/VWRHcVHchLsPLWxA5mvgK3dCjm8LZSIOIFUrFkyaCaSIhEaTUBEz9wcXOx2S3FriHZfD7W
ciVTAuGPyJm14iw4VvJBHEExTX+WXT33K0fSMBUlfM3LZ2h7JDnORGvhCdUEbhouO+F0lTYmwyNS
oNQZ6++ueahS4h7n+0roertiNGTDFIerVtNAWHizkkUEofZdtqSIKhcXdp03MsRt3GZNYd6hTHAk
tWeja8mYGOQHtFyXeSApJyiSU1Dg6CTJxiapiTWp42aE3lTDOqq0bZC2mOuPxqbhZxKl9dIE62K9
tKO2aNdZLy7dc4XHuHqbiWHllCEncGitVMiQ85hFbmT05AmmiEqqOfyqi/FJlHAul8uTikNsSQ8x
VMJmgIlvd5kuoXBUA+jMsMjmty4N3rNMiGzirxISjuyxlpmF88HSZIMCWKRorJvE3HXiU17FjBT1
Z7a122km+Uo7BQGmO/0gkrikm6uyad7kSIwYFxC7Mcf1VVn3GzRHXlopb6JW3IrhTHx0ErwnGPWb
dScRvlZldiZIgWMl20mMI7uH+NtP4U0/G3fDoHS2OnxFF1agJ8bGnOxgXegUR2iIHxzV9DosUT41
ODaPYd+zv9ONMk9PMdhyEqNiBmGWNR62Q/Btc/+fnVRe0Kx/Tu5yuvrl7eXnFPPlN77vpPqHzkvF
dsGC6c12+SePy/qDoGVoIP9wG/9hF7UUkfG5iCXINxbBn9uo9IeFlmuhd8nwDEQw2v/7v3/KqG4+
3f6RgSRby1H/YymwbKRIQT5UOrLKkvy5FMhHICLdN2R3CWpME3JP9fmGnoYAimmJtdWdGOJwMKR2
kMM+Z2fHc2+d9CRHPBlTtK5L4oAGAh+mEYvWWKVxIj95yefs5gYVgELLM861MySlG5rBS9n5NbAx
sxdM/gkPouKbWzQDUzJZjq8OBL6QC0XsdBoSqE6UzaQPTmLqpxE/PTEmJ0NffmZMvsjN8GwaLmZ8
aSd+LeoHAP/7MZ5xeRZjr5YIcTKUpFy1D31DPp6gehExJ5sIl+fYsjyaq7u0HmJmY+SoTwpWvnj2
7hksABD74zoa69KNJVKpujl5nsPiFnml5UBSYhuSQOaqys+Y3LMNlJu461HeliG7sNEHiJswYo/R
ekUNyvnIKsq1pu/yKC1XItbtLpt+2TwFhIOts6R6LCsc3GDncqGnZuX5GurUzsJDXVWYJQNzElW3
L7SxX8siFlGDNUOmGIgFi6DpjG0DFUaIXbqGatUYJdtbfBsQNWG3RkyWL3K7fRHIF01+qaVDDbi5
xW6n95qicKc01u06Uws37gf0QJKT1uTASbn/Ns8z7/NUu03M8GQWwhISu3ivE3NCSyzCGa5NJu2l
TfaSTVLWdSPHs6fgJecI0Foy0jztUu8O6jDfYzyoeq3Ghz6m624MjqVebDs//rLMQ0yzvC17f5dh
QmKbU92TqMaqk82dlnKClfm062PtGTz7Smmg/9M5RYrmHZySoBE3sMaMXJURiDDcM3VnmiufBcrm
tGdM3GgS00IO9KhqHvsuMlZRnFc4OuLdhRSglS8WnZytqaWK8pI8roBNNTKIzYjyr7iF0Oa4Q24I
ZJUKF+hL136vYMDc+pvcyp9FLHok62Xgg7cHOLr8ne4wMRFzCuMtI5q4JO2qasRoQ5Axal6ViUNr
sNBabHjJq36NKVbGhD8vhyhtWen3RV2cKtCROOweS4C7OM9DzOK0a7NNX2cVqUcFoAgvfMT1LNuw
e3hSJN7LVX+YGgOxk24XbXtWGozZlYQAGKuD20+ASw8fvB6SL4YAJBXKXF1kIJDClLOMSEle1FFx
TQLIfGgjiFIaTJSomM/Wwj2BB3ax2rnGtSF6JhyTw5bUGCswt7UglUAUlbnO2krEK0l4KSIFTXPS
upLFJVM3jdPGwT5usuclkgQ74NspgiSSR8g0EA2jBVh8Q0fjXdCL50rSJ2cs5bciTD1fnvfRoF6F
SX/uGY3PMSHCOBtMifGoqaSOAo0WJUbzJTEcmaZ7UcVqLqoZh0GS4xVzQFGoP8ZCdasMLF8jqm6j
NlOQ2axqJnXO8DCliWT/sPWfvm2dP26pvzRXy4661LlUuXQyyLh+3lGVXlWHrM1lvEgVR5SC3TyZ
hLfEwfs4hYR++5dGSq6IWcDNQBq/Db3+pSP4+qVv36v/XuzqJW/jnx/AtxERH6uuaV/aqGt+7mj4
xT/PYfkPCHUmXQsdwzfXsP88h5U/RFG2mEMh0tdVSNffOxrjD01GKgmTjixrONV868+zmOQPPmHc
0jWNmR6yqH/lLP7Vl4vlYom0xzBuNXjdnxYOSGuZyRNCfTEmHoq4mzhQziGxpqCv22haqd2NLJSw
FbqHjoThOehuZzVdpXOxqclSw+Ib+GqR1hBRce5ly+nwUyH3UgqqrVxjQ19CY/HVD0oUEM+llLsb
FEYO/CZmMbMzduMVeUnPJLB5aAJJk9/js+JwhjJt6kk5F94Zwa2orZky9TdzZngWgilrYjJEzNJo
Zd7I4VgQKt4MKZKbzlWFBnKMcJv7zKDMiAK6sQljBFqL3Vop1p0S7BXCcOe2P4h6u4s6sAdV8sSg
tM14vqNX+RoXzS4fUHzq6nVP5K0ezcckpDuK3Djtd4LerFUjWuXy8I2Z+i9dSw9REpXvX6KX/1aX
k7ZsWv/8ctq8R2kUvP+b/ULATZEW2f//fz9fVR+///2qMkyTYYgEmQElwCIF/rO6JTQHljPTEpjk
ENwX8eOfFa6xXIsGQBBy+YWkymL/flUxZQAYNReZNGS1f+Wisn6haSziSlXRuHJlOvAPCv4P0NoS
zkNdKMtutqR+rCDiKhrApsMcnLAG0i/uBfE+mVZFBYvw2F66r8y6zANFQVCsoheZTkwnvNattEuc
OYK15tcVRIfRSvHXs74qTTu2GNq5jGsplqSJcKv1iG3qqjqkb2bstuWKVl1VV3LqEbFakwJn2Zh8
TgRKhCv/AqmykOHp2eWmLu3kUBApbY93M+WoyRDR7k5g6eRCdgxCHGXelIbrX8yGQnKHN+hkHBeA
87rchzdEv4xEUZHb09lh5XUPE5JoAg88rT934W9UXN8c2H/sHDA5AKxbdsVFyo6B2s/nnJ7nSt9C
v3A5ssuQOBscq+zIQtUOJdQN/WOHU7mEVM2efIeZLhWJLq17YHifCFhbPfdPHfYhka25OFK9apI9
PjEnIZkShpp/6CqHzALzK1GRlUF1Z1Mh4V3efjFPwl10aan6SEs4Ghn7GekkcJLs/Jaitz/6gi0S
snk1vwSZp3xF4um78qp8Kh9QjSUx+DqU2eU/4Ut1Fk+Vuvw/aFfGs9/uePPV2+iMwe7UuWLhBaoL
A88qQUxsmZFMs2m/sq+m9+kzEasYeae5iylagrRPdFNrhS1b9PDDxfcXFYX8C5vj453GWELXWMHK
R9LcD2tYiqXZSnLScEBKX/yD5fW3yV4/SQ+5Vx6zg4azFvFEdrUlMvRUuP5Kx+fM9Pzr/F07DZvo
9e+fz4cxya+f/PfnwxH7I1xtil2ppZynbn4abuojzsrGa3w7X/Ir7bG6Dr2htMVV6ykXeZWt/XVz
CO7UY72iWj5Kq3rDYGabrvsV4eSnobeVrzprYLKtHcSITer4D8I2VRH/28Je3Fe/YQXp7Dk/Nbzf
lu33J/9p2RJRPfpqw5P3n1WibuEAfsWeIL/V1+NFuO6eg7141tfZud427+2XZB3fp6atbrUdsxDx
C8bxuG+DZ2l4ydiyV6+tJ+mQeIJHzPxKWhkr/yl/VU/KWVgbO+UucAPPOmlfzGfllN1aR7Ct0B6P
TJtIBS/cqnD//rP58G/4+bNhr4X2s7D/CBb4TESfyEHxK1lhv3sJY/KMbP2lPCmv/UVdoaEtPBy0
iDU/kAHffwUh5ZW0L+YGjmeBjfCruicTbMT163E+Fa/yvnuQtn//BBew49P7//MTXD6fHxZzX0Uy
CZk8QfOg74ZD+ERM9XCtXqajfxSv5H10jDf1qt2hTb0Fd/v7R//1Svr5wanlfnzwbm6NdA5V2RXX
2bW/zTfFVeKGv7HY+JUaCMz742fwaT6fFsMMSsdLJGQbEo+zQG5O45J5ZRNp7CReeqDV/ftX9heO
KzyojIsDaR54vHzmI/atUggNP+FmoVNMJL246p0Ukkdky7Jn4Zr8Mt5oz/mN+SCtpJLwbLs+T8Je
/V2a7F+/enkRJ6IApMz+RJJoEn+gY+MCG99ob9pTb0JqZgDq1F+Xnku282JFxDOBor/bmH770J9g
9kKY6lEeQbx5D8IL2Y3zRlon6+RMss2GFHfTC2Kv+c2O8quKb/m4f3jBn1a0oGPHNtc86uh1a+Fa
XSU7IHyO/sljZLomodWDfbejzQ8elPI3n/uvsrlPj/5pSWMqijf/sp9F9wAlnH/yKn1oHlHBvDMq
fiU8++8X2i/9LfO5n17up9WdpJ2fNyovt/f6bf8QvKvbcQWvK3GK37yziy/0r3uFBpkZwimqa+vT
UkrnKpSSfmDUsCOaOv0ScNLkVBeeOdtIJCqTTxna+kgIm0/oL7ijPZcb1PZislYEEB0Mvez8NYsw
hXCyQ0YAqU1yWRSsx3hr1ls042SiGcRBR24nuOXdb96qX4k6vFULY9ag+jSRuv+83aRJNWbD8vwp
iKLZicKDf5/IXmbgemtHJ/VV0JfKT0pWykv2NP1ut0MBt6z4X44DE20d3iA4c30u0sxAFKyalEg3
f1Nfsmvt0n/pZZAoaGqrCM2A6dSMAjiEKcgOwa3MJMq2gtOUboP+pjxNh+RFe6or278JryqiyVKY
fh6zHUlxquxr6+9SiDqSLSdOWNl1skc9m6uuAG/D8qwCS7hNrcLRYtLlTef2DRa6aNoVOwJXxaWK
vQEvrMSN70r+3uwYdJCX7NV4hN3JwAdrCdXcxyHuy9AinV51dXWrJDYRcha1boQUyK3fkAJZ5hep
vVjKFcbS/dYQcGFFe3CjZtK6Ne56D96NkFMGbzJ1U8BvKL2Ft8IeZNrmTSGSLeT0imMcW2Ojxltf
dOiU2SAdogBy5ZCJV1O9nm+Ll+wVsgIuH2PnkuRrnJqvA2qi8/SKUCM66o1TYY26dAv51fQ67Wh0
CYkLfdtPsBZBc+XUzUa+8Z9x1CVIjzxnkmBbhjl2fmytrY6DBboMCETD1uxcqVkfrQZGx3aUb1p/
S4GdvQSvVuCaM7Q7u30oT+zypu702WFSzq2JheEhTaAjWddWdKXIX4whBxLwBM7Rwbwl20QuQCBT
Yv/gJtld9VbPp0l300e1d+PQBboNGpJCHSkAKywdRd4zczS+NlTuD1gwGy/dq8K7Ri7ASXosXmHt
ULWb4QEbBEFd9ZknIa1IVm29G1GVqtEtWRaLq7/spD4QrDNla8QYwQwkgXGuIzeeZNyEDam4ByW4
ThQvbG7rapMHJ3xcyJ0HC7ZghMjrWPpSJbCXV1qBkb+t1esYed8TjVMX2h0yNX+dvlT+0lEpTY1P
yJtFxJGdS2tGvKlhh5IDE42YmPA9PVNrAuzWmstVTx1Uz5sCGQ8F3rjLp6vOvIKWzfZmaV/8dV9f
rOaAE0icHsviUemvDcnpnqIzFFsYlsmVGrDYTkqyo6UgubhUPDP2pswrk60hrec64TPlGoOR7yLJ
MKJjHR+T8WKVO7Vz0WtF8EAPDftaYU/P1qu1QPhcNm6eOfOT1LojC/UBEFfixWmuHq9riaQcgi4Z
XDra3SIqhfHm72ABSusucPTcYZMTQgePpQbhOi2ptEZB3Bo44iDf9siBlmq4sMszEkSH/sbIXbKg
w5o0p32Hn1DJ+l6LBLrAHbccU/eUYD31dzwjRXBKrLwmJ5nx1LJxkcVtEiMz+iQz3GJvKgZOKdni
14msKSxmbDnld1bWuyjjxORKvEXKGonJgBYM25GYxCR0fbGrVGua4pB49giN0YoB8ijb9ZcycVLg
49CB1B0ka17/3G6nyjOLdasdsUYRyVpMsWwnIj54oRPE6AXLJD3zevxSPvaevUyXbjxW2soM3DIi
7xQad/02m06a7rpuF3cQBE55dd9wQBBwMW8YJ8dfgyv/Fii9pytJV3W9h0ymFatJol52OsVO913s
MtEx+8NWNVes+uEl4cWknkzlVdlWgVMVKxya2GsdbwlO9aEgitv5hms9vKexH5R7+IieP3kqnnOE
t2OP22w+sndWRvGC9XZyLHfkdZwyYjhl6OoIqvZ19xKzrpm3EC6yTbfyLtg0gSMPjirZ8QtxpDWR
R7lb+vsmv9GNq3R4F8lLGR0omVn+2g6nnFDg9lGsWQcrU0Qq68bGLsi2ugJR/6TL13W+H3eldCCU
N2wcq1rLyXUsJ3bYPOTCJS4OkuzojacUdnGfPEyiLT+nuD+RLt7YQ+Ek44Ycd3HcclqMD0O8Mse1
zPCZyNveZQYnmLe5ydKye98R1QeNA+GIfYuKNxLx7/Ne1lw5PcXCOlJwewjJ33QXF1gcpQEDJJxQ
ccTakO0YY2je3RH6dRybGz4nLYUocEo32Wn+SlPTz1u1Ya6gvCUiUrZrKzwOqhs9wzFUHYXz7gEx
oVFsaws/xoMK2njLQYySLhK9/C5/Lp6Cl/5ASA85nTPFegzd/YEPj1I+dvslFBHStkAuLt6hCGa9
lAwC7HhwcTK9iS3SWPWGY6jrkNT5I2HrV/pOOUYP8y2D1FRx2X21t+B6mO3poJMjemP4bs9R8p6W
dvqGo1GmLg9llnh/2dWB/CoKBeYqoFIcJaf8xQIM2VqvCSre3KH9TyS3zVasgpp5ZbRAI9zZ1S4+
ykptk6BpxlesofIGx1ZekniqVySPwXgR7eGoCNgd2oaxlc9olMr38j2WPP8sG3aUOAA0Jjbi2LXz
QtNVVi6lBE7+WO5AkzRRLkYHtXsU5+uodgf9yrIQGR8SkyGMUz8vuFa2MkTEmo6PQbnvcCSNIfoz
uKYMOb3swXzIv/bsCrbK8gWgQfW/Hx5qD3wuRsA6OFzLy0KglZ45n5x85LXZnQ8dHEW0a5pYQQCV
U30gxXV8jkvjuq0dSbX1iMQhW21wn/LyNylm6urIMprsbWFh8u/WO/ORXFdSQWeI5LFdGyuzd4kK
7t8X1qXoGvcSC1+GDrcu5T2lNLS1N+PCT4fvNMhPhs4kGp9zrJyd+nq4VA+jwJpDVGJXERKKVfwc
4qn1LiB/ZX5uu/tpF0rLSUgBmz4qVDCEDd0P8Va+Lh8LaafIbLDuTLrysML4yVN4by1vLD1ychPT
SwM0CZgUe0KwmYsbUyIDluPRkVa8yabgcPzNk6MJjnyMJTYai8/7MdO2tFsVWzdiEKPfUqiP0C2d
iKxh5AkvCCf70/gWw4QFRMKZwKzO87oSMFMAUatuZK2yudpp4MKXKfgqiadcssmKbgZ8tg9FsJNq
x2CxC1fNuNdnb9KRb9+KlJsl+U6nodwpsVtOO41zGyVxgc8Yk7oVOteYrR5EVEEAy5mhvDVnfdc+
1bErjbu68LCEqCoEzjilbcTH4iici0vB5oP38JHlF11Zu/5OuxA8Pm0p+R7atfmYJ7aWrIIjtB1I
NEm9bsdNMF9ZuK8puInsSmEzR/vyMD2AdyAs8d8YfRtX4dnaLZTPY/pYtXbyIu7Z/a2Lv5/25rW6
a3HZtqV7a2s68Q0C0zt6ufJaean2bebIBw55XlycnMSOZDm7V/el4WlUORUuE3Z2xOYzPrBDGk/F
i3wdPOY865IA4wvmaNOmFGz/xb/rBVt7ovDbN3tJWfUAyrdkN+PA9fc9yV8DRKDucFrwfMSi4eee
xIywZWjTlvrmoUreALsl6xxghqY98Amzb8is4NxVMqe7654CspQwZKPbYs+QbRVaWOlp3VFoEdXt
OmFfn4GilXvIHVZ/KcB5f9vD/GUP+P35qp96QA1vR2yueL7sB/kX8g2Q7vav0Wi3VBinAujwPAPS
X03b8RCOtq8eqmL38Z79S4Og/1rQ01+PXpcHeivKqUZT3ULP+ccDL4zMn24gv4ra6dy919PNe9Ol
7Z9MnuUn/6vf/Lf3j79ymcr3//O/3ooub5e/FkTFT/FMC4zwzwdA/84otX5Jo/dffufb0AfN6x8W
MhhFgvesQ8D8c+QjScuMFadGBQxqYTXR8f5j4iNI4h8ffiSWpsJ40mAx/efIR9DUPwx0LMvc58+/
+OdrP31rZ/+O1fSxJr53vfwVA9d5BVMZPLCAwz4LZMyhLyMUweN+LsN6l/gtZvqB8J4T2Kd0isXO
xPpOIOKfLWngkG58dRurVr7FwnSbjFlzRpum2MMgtHiLjs3Zioz62311nncbDEDgpeQxAY5ZuBfN
oTzFDUiCMtXZW9fiAliayXrOsmBjmXGy9vGvWZukyj21U4w3ZDpfBMaiVyUsVYSRSfXUhkGOKbup
XzUzDbRfoV/4DZry2UoTPge2LMy4QQHg6MKZZQ38iH76mHXl5lzNV5GI2+BilW76ynTB/4K8EzIq
3oErbD9O07caqogDw7c8G7jGb9qqlzaiEQZncQi5ArNAe41AjxNTKN4nc4xsWfHNSywPlTd2UYCr
sHKck5zY2nTKT5IWHK0JI6uPu4LFy7mrVPrwppV2QdBVLgns1VNn9dQ78JmOQZto52HqHiCJSOfa
Knrfi9T5ICdVcR2pfnH97X85dgRT8ShUlvKgGnm9ErQBCRnkzwdBmp5nMwxPZkqtLo0QwahlJ2kc
3sO0yexR0Mu72UJXKIeEL0SY3u8aM47XeWDmN0Ne4oMfxcpLDuI/ilPz1YyE/Qx1+DmLfa/IaOkL
U+/viqJsnKAM//G/Oer6u9FMcNhXq/SiNVfYmASXtOnajdhTN33cjCpRPbWqsQpbI7h83FVa1aMB
UewgNNw16UWLmKyLvY9vsspEHKlabkpaBhfVytZtmLSLTZhoHTqp79Z92EOPMUq/W3/cyXJbSQhq
9t9uDSkJtpmUV6R+mdiKRT5BPXfGEKVPqK8S+EyB7DVpPz038X0gism3u8vl7rmPzWNVDA30rQrl
1yw9lF1W7FqRbXnuNPGJEeGLOTYQjyozPJpYDNnRgOWkVRSi0+dNs42H7LmKG1RgudE4/Ux6Drr1
sybH+aWQ8KZoRWHaSqJYr2SFoC1JMMJDX6eXSSnCW8nsathUFaVy3F8VcZHdmyUKKlFoarrfVnrQ
0mw9+G346jeRDDbl5POFhIfIM8ZRG/BCQHHm94PP6RWbTqBU8Iwkq37Rzfnoi6pxscJU3SI3VhAs
9TWT8SttMmEk6SPw+ViNG7k3NXxVrLWlIBwyOqFAgJP3G3kktr3HaDRcZax2zKX47FLVItdq+VL4
JFwl5IN8u6mXcbo1kLF9fPPj/iQg+SSK6IMzQw0OH1+MSCLoDCDo+12xBH74/aafgrT4TUHV4lsa
3WoQ7jWTsfFIWsjtx5c4750pBjfJc9dMxBFrnbC/1VLDWHcqAEYs6gw2DaA0goVug7Drb8eB8is0
ldCLFbiD6TA9KiXQ3mQIynU7GtnFDOJNZFnT4yxSl2WSXK++/1jmd28/HDz/2Nt/pFMt9JofEEzO
FnL+IPlbumhZWB1+3sujWstZFEF4VU+xdhVJaQKQM2g6QrTRzQJfuC+bMXbVVB+3HzdnuGRlGaqk
j/LNagQxGuL0rs1z89yWOlxI7k7zPLqS/M6A/knSdT/jzIXV9rz6+O7HX2Qjm779RY6Zd9lcVX2k
b1Jx8mfbaAfhAMFbOGhJ17lRPYYLyx533487P749mzPmsYaOW6FqehWmWXfhQF1fEePp9Wov3wWD
hWJ9uRmUIuuqCiu3znUDuaSxbknXqZg0UqcSbl3uxcQQb7UGeytcR2Xn46aQj+HtXHqG1Ym33+5B
rekYVuBv5jqXFsFDu2t7c7S//0hA3psV5MJJmgWk+XPdbrIaUMsvlMcc3dQ6MVOkXWGaPVQ1QFDa
zy9h0cS8ymi86tRMO4UF9e7ff86fiMgIgrBcIpUOwgBkAkmTP2HlYdppQ9MYArYeQCpoNlGC9zQ3
RXbolhtELb1XbQLObwXKnYWLFlbD0o2itcrdEtFrtCa3QlG+a0BFv3+PkAFq1R4z94FcYKVqIree
hsL7OOY/zvWuHP9x38dNwlmNscpDV+5SQmYLvDT2YaVklzRG/ixURn2lL7uWr+RIkSsz9T6+q+fN
ttCUWj5i3ZieQ52Al+d+8RsX+s568P1jag7ZSzwQOjhIhU9q6tyewzpr6RywLEmj6uKnjXURshjE
bniJMKpZ67WcPJQ6XmDLzxjdBBg2x8PRkoeRWCe5wQ2Bb/z61zVDxrOYz5NR7qCEh6IoWD2idvaL
2D/BlnyMWN+PjMtEz0KAvf64iJefqhq29mwKz+2oFHQzZjLtv39RR3hgTiggwY6VvqFnFrZxwr7Q
KF12qbTITTp1OofLXZVUQ8UYiSnTEz35TTmzSJN+3BhMYkFh3YkGujmmnvz7uZoZDX0YuwBGeNwi
lZhDkTC8ckJ2bHY5mDadPFUeEenLfery5eN/EpF7TSKdAk3pX/3CQkSTtk+K0CXMIipjq4xEtg01
s5iPnyi7+gt+yfWt3LfjfzD2ZVuO6ti2X8QYgJCAV9vhvg1H/8LI3JkbkEQnOqGvvxNF1o6srHPq
3BcGSxI4wqaR1prNrh5g8h7RtbTfK2yFNVBw5YMPda9r0eBerIum3KRMwHh6DmktszueafjBAS5K
OqhtmamEsRnoxMCxv5jYgYUtCX7QuhtfZB6khzZDpcOdO3k15ls/yuCgWIXiufWOtOmQZEtUG68C
IKcWkFaqxEozMOaEz/ITck1VrWCATfznsafhG9SmkTIZnekGqFW07j1qDgJzu0PtbvOJohStcInA
+kZEx8kABsCaHMj1vl3995vbs4zC32bkeIyDqs4AbITMPaBC4R+oCw4ssho6WSAv4Lnwtw6mYztv
VD5MRxvaPdtGIBtAMMHffTV9jfBbD7Ub26PC1iC7k05gnP/rfJ4Ec9Q13WMUc8DXVU6Azwc52dP5
89CZ4mojf6nDMn5pBFfXOimfHEWcl1R5bJ+wHnZ4c1gbreE/Hc58J4RsPp8oFNnbcD5fDxTm1Uaw
7fnnfE49Xli2hzH7leEpdPYcnuHmgJ/5CLuRNbFh1PODpqA9wBY2fbIbUGDlMA73QGfhlk/IdRI3
zM92U0WSn1FzRcHImGn9R4cNfVL3y6735FlnuHjrzujXlPXOxqVp/2DDOgIjoyppebAh5SPKG9Vw
541mN580Z9tcyBaZ0SgBLcwpmn07NPVu6NNr1nX+zzHstiKMpw9YbaNgRjxxTRIYaKuRdbBGrMNr
yCDklkx0+OYbKBbm43jWEwuXc438LmF4ncq2g4ZeMN0BvqbrpoW7npw7IZgBljIuSlLAYxeZhD6A
RmAc7TLfCS/u4L5w5r80Q+q9Rw3M3TLNya6EKMebh3pXN7nvpHbabZlk2VrIwuwrN4G2WgdHdlm3
4amb0uiECupaRG16sO34Leo1HtkSad80vrhlNFNXwpvPHXYDUIQfMtd8/4zm9tZ3ig0mKtOSNT6G
tW52gqbaiZqpz8ALb997/O4ArdfDZygLlR+qwoNgjZoGGOEmPaiHerrGmvrHBH51KxPE5lvC5Nab
quQlyOJiyxVQG//9DrRpnX+/AVECjiBcSWGYBYbmnGb5DXbj9ipoqoTpuyMniVr5+HcYtqhguF36
+LnpIcOTy1syt+B7B/U8HJ+qosoEKj4j5PQbGGLZoUE31CvpB9U2DVpy7fSRYWV06wQe/Cj8qXMn
zVryekMUHi7GM0eTKIN/N+rB+JkQ1xG0buFBtif4aS7D7Ctv94RuXhIzhLs0hj5gPm8wz2X/x5fx
Bx0TmFP4vUI7I/bhw4okxp9zjT4nfdBD+/ieevXP0HX0nTE13UFHXik3jq7RHFUELOV8tmmznW5n
0jMpydWZr13bpFr1V0CT5mgjAlIEmA8quJRtGW8Bk86QbU6cR7vJSfvY0a4+Ub9J77WBhoNGjgL0
ekfsxjF3F+Bs9IdCAQW+mHSFxTLl4A8ELWQa5tCdNxXkDtYt5XphSiQpSEYubeH7z3METQxyqbFm
hYd089n3TxT54v94pPt/CINEmLGB6ADJE0Ihzwbb7D8f6W4hwsmP+WNcwBSzZx6KsarWjy14sJsx
ZdBwgdL/NS9is/SpcL8ZZG4jxYufZRn+lfWV99wJf7YEa90Dn3h7KnI4uZGuH59T+kZiCX6RQUGk
VQMeBbROxSWYPNgjC+Ds5gheNvxi2+0eN+qBeGo42iZRVnohjKg2MiySsytys3bHOITZVZicbdvn
hqfZeQiuo0ElAWygsyHjjLL1+keiIfEpvI7/QMoUfiu1/1EYd55XTP0pa6AdlhJIPlQOyB5shKqs
mGc96ayRKuQEGc9kyA2gJwymJJFMDnjY/tokBsqDNgy4BsIUUgVLWZLxJPtMrWBeHy8dMNF24Aie
mhFyJVh6gUMLZsxl8BPv0s97/ZRXK/BQ+MMfHUp0qKNCxBA2lRin4nzrNvLs1amGpnWENYdbmG+w
W2wbnwNQQHIoUPkCKm3JsYXLJnMyefjaqFTJQwo1SQblzYVD3X2kA+8o04ZcK5r411KVeimSyl1n
ftOjsA1v3HGM5JNxp3WbqPStBhJh71QsX9kwCHSEq9qd9kVdBQ+yB0K3mXrpASosKqgBg+BW0KY+
l0OKDffqsw3HsfIglDUWy66AM/kCBrxm1/bwDBEpc0H5wpx3cln27pISpqC8+eGE9KdKG4iS1j1H
TTFwd50u/Gs8WypMQxG/mDDfyjBOBtxSMj0Z0KaPotfwDXFivoPTTbD7DG1PHvNkaZJKwzwhG0El
YuOtjPNsz02cRCvHoDwvQFNbfna7VR6dIzkB31BeK3zHi7aZihPSpwUcRPri4hgQzkd2LghypMii
od1LYWCu4ASE18ZKUxDHUqrIZRCN3EzwkjwGtGU7MdICf1ibHH1VAOIdCw0bWgLUJCHmCe6PSOMr
Lt/bRHwvnBiz0LRcBzKOCkgKwwjQ7QEHof4StO1ur1gfAxtRo/23IZ+7duDXIb+GqglP+Ay39WnM
M3UMmzo4mxam4rIG1lCECTmPlQ91a8B48SV0ex8JqA2mCeFNmbhYcqfrvxUMMxDK679D5NaSOs4/
og75oqo2yfK/v/4s0ur31x/0YDHtjGDN50M0AI/2f3/9tbJVsiJ59ZSWGW7JsffeKw95sJRk1UkU
dLx7CWiJ8+RiAtPhAfwzug3mYaJBAqsvn4qB62QtZTDtgAgxMgIqiEnvWMSg4S9aASapxhVz7sF/
7ds6+Sly+SF5Eb1IQ51VnBv/1OZYUEUOVFnKNhfrSsGxLA/66hWaAwEAL8m071l5cmvyI81ZBHpP
F90zqAAxvA+vSBFF95BU+YpmA9nYTtGNHsTIonFhw95x2/W8eEWyrDBHRdQpUG15gwB5eSsgbXCe
0mxdOhqLWfccwyjmgtzmsG8b4q3hahY8TS5qrSTLQlSHwcMdvQH5lrGHdztUeFB0c1CGkXOiNprk
hDtXBO91xi8TdLHu7timJ9IC7hUpn7wnQ+ehniiHVeY4oFDy9l04ffHROSik8wyTOYnrCuCYcLj7
usCaLSlH5C2i8qGDxErgdPQ+kIzeMecHlz3hHpTR8vr+3y8NpBDdf8fpgb3iMTcA6dWbX2lIOP1x
dVBn6tqahNPTQDGx9OMBLugq6PbQ62vPVLIBmJLBfTOhuLg91T+5QvELV84Sck/zlDPW7jIeexgR
1V72HcKpz1Gk1ROeBs0u0L1ah6nx3+PBXzikmK4NGM/AZhY8XFTiBYLp8mekAQxw+ECezQi1AKXT
/AxuNuBuOXR7QgVHJy4wW2wgx/aCmoKGRB600fPAze4ZjfJHESMxjgDmgQrS6nmyg2QCQBcezKia
pk5fkWDGmtbARpdmESxiCrNoQBd/Iinnj1DV2TcUojgVCGBH4QKWg4z+8NiOzQNEoMwRNHFzFEVl
IKH4r70RMoQZacjOtje8+pEheb6folI/MmAmWtrmT7wHeTRlCi8OZ+BH29YRN1v3HYQPbdi4nXNM
df1tMhls6Yk7nUDUi1ZI7/gH5rLuWtSGLLqR5mffgGRCBx0enQrUUAFEXxkebYPdC+euz35Jl2wC
GVVwHrxjQYPZSVl/DxpMhYbSj46DDy+DysmQUZk7KLQjsHTqXuqGsU3fehRQq3R8aSPnQKag+h52
QKrD9aS5MMOSY1wbAJfmjtoVS9/F+iMqvWI9Jam3E1k23kNefLcDVI5KLsxF0kesjAHCg/YSpPfc
/hvSa5+nTuMAWjxdcFCu9q+tYKCvzqf2uXuHc2b0FA8dJJQmsF8jpfgb/s3156mhcQ/41ZCfOyTL
z/E06OVnB+5gXbfpW5BACR2rHX+r/Dh5csvy/vmZ0hg8mrl7jXvCDp3UZNWIPH7j3AWaJgW5phzn
0pXBcm3exE3dnWxo90rkClaN6wmY66LDbrI6/n2c0WW2YZClWJAgAsTw61xDHTnw4AIyJEZJBm+e
fx3322l6AhWAXBxCEtJtPE+rSU4PMevh1ZcXSBFODBgoJfJs9VuP3R2riKvFmLb0YGNMDr7lU4RX
1nwK2/TZ3tPg8DXst7YuA0IunbtRl8iWFGXWlR1o2+xAG1YGFUIUPbZQDGEHuxHzHsu5wk9FZyWR
X+1D2gANamM4WgES+NVVjxVUweeRSCHXywAy4ysb2nPZvagSUDjO5F2EfnNHNhdGARkDdCyHfCMW
FuthDg0bXsDZH26kSsg1HPxvrDH0LY+hFoqkjbOxo5KW78KouIEdDc3RMQUu0cD9kCfhdDKQoDnZ
vTJjwIqpylu3ee4d6yBE3sj/0XWBe6St6Pk51yU9ROqR5uBlLvoOjJO8WTOogO0BYkyGpt03OafT
Nm4df6/BzFnWEvoMWQ3heq48cSp4TQ/IMsYPg+MSyPJ6f3lVO2sJFz1we/pDob5wDFlX3ANuql3n
RKDNIS0IaHEtjiQtYf0d0+Iuc6guUycCDmUe/HnE5EKexmXISaApMRPU8/Brrmzoh12+bbQC/CcN
hrNQU+ItYmikrg0jAA/WIiCbyEdSJRAVNF5svx3qut1w7qf6WkCxZzd2+XhWEyyRF3HcyBOMW34d
rLKObTwn4Z+fYA+zo6tKoW5g1vh+sP5z22njIW14TUqvvJKxYAfouZ6+mmbp7riG+8W4cBWE501Q
dI884eWy78XwkYbVKQ9mhc4RcrCDIuWP2EAlCDVG/eywCX6yNGjPbg84jvHwFMHs+jWOcvxAZd9c
7KbTvLlcnD5toO09t5okwCb84ThFfo4yhfeBbZp8BsCVYccMVzPgyhEq3F0EsfgiGZYS066zm6bx
sfOwkg4AR//uILWic/UddlTeCtSr6ohHsroUJQrwddCy7w3UiUsUQt66JszXyox8n2uWPRYpQFSf
I0p6K8qUXqlLDjAcIBtRI13SYp0GqTf6YnKhYRzq3Aip5usiAvtFBSmHOYwp7hWl3SFG6WahUsoq
AC+rvyBhgEVGjXLPi2ii7ojkTbWpRoLaqDf4dyWVvDWQT7SR7Yx49Dc0SwQc1LCJxIA9hUXSmL99
Ncf/DLBtPiulWH0dQMUjS+sabghK/Gr/OpZ0EcqrNi55BzLWtOviPHlOUf1c0WREtiCBBc/YerNg
m4aoyhy6TXPpxgziKHPE6SMkmNtnJ4dpE+lRip9bmR79cxFPf9kIJY30EPaoj9pQKi+CmYWfP9gw
d7GEdqCVHNb+CHaEB+R3i2fTvvlno1yH7WHFGUJ/gqPb9tjYnYDLH9hsDT+P/m2MPYbisoUO/Xy4
7S8mD0qJenS3DYpOMMukPugrIX00c8p9cOm3RAHY6ynKroNXVUcTALpvOzhwllUz9G8cKcqN48Iw
yOPSfYEOxc4OEFkODSbjTCePEnxFfhIvbEeQRFgJ5f0T6t96h+dWvoZuFP1IkSaePzLGzT6nYX/9
Ka3sf/tTRt6zuaJZwUKcNyi8cPYtw5+CytR//CkFi3/7U5rJm041kDqXxnV+qopfp6DgMG1x9cvg
F89q0PQC0rV+ISjZCuVmT5Me2ieRAyc6N+dez69Clnd7iPSpOnpwPfzsbAshd02XyJXtZbqEuEsA
kgOMbtMbBDyeoMEiQEKooR41a/b6cSvOrTD+zkHNc1vUUlw5I9lK+LJ5y8vwWfEg+DuQd62H+qen
sW61Rw9QOnkIJfl1NOqiBUjL46+jeRbUb+UYPxeyCv6m9JFxp/7pTlRAUCZiz3o+mv5ztP3sErWt
z882kAT49ZibeA/uah1BQ9pHqQSLy+zJb8DicU3Pf/RVvSuGMnqb1Fg8OHA7P7pjEJ0gp1OhLpJB
4TEqoHqNoYHXupDvmpIbq91kyxwJfcH5bLKDqpYdYvzmt7PlZVEcKfL0p9JlgGjyYp0kXXBLHWwS
JE3HNHdxaefBzQBgdHNSINd12ZztqNF34iuZDrbLDsKVEUE/tIVuDFZJy0Q13S4jI9TN5rN+DplQ
7ihjONvFzQQDyyRmyOqQqFh/nUYjobrI8FrYff4h88EKb3m3CJAOs6d2m58qFi3S8eirjAzPUH15
+DpFbIIcy6fs+9cfTzwZbyqO2zCg7JTHWBH0Td5BeLcPLzRNYC0yAc9kMMVrgySB4L/TPPxvIxzx
5ANB2XHl7qkjoCXLugFpN+WNK2Ss+lXs0OSMnFRyth2z/NU+i/npq8mMKHp0Qd7v8pBjllCNxVE6
JXvSAb4d4zZqy+cw5767hihn/SCQ7HnSGlKohsO6tGpD+tSW+DkG1322hxoq1L1SP2wXJmpA3uaR
2tdPPNbpq9uw/BoK+myrQrJt3D3sbcelDfuqxVq6c83ahhrrNGhgkHgPtT1ym6JpO5Shu6rjQa9a
3beXKoXBj93r8egEmwbGZHgltRc6b/7osIMpDH4WQo8BPsKQQwYm3IHJIjgUXQHDJdsoG/2qBUnW
v7XZMXb01yFOCOIv1AD/dQrfEWKjYhf/23xqrymR7AdszRmrZAG8QrlVBZmgGphPwOiWdbIAeap1
CnElUCW/2nYfhcFFRAp382tEQottCzeYz8PsmGQMJkyFPg+NSfJ3GRX5o1tuYh/PEN2QNx+5jFdA
bErIZY/+JYA2+1YmI/x+x0afM+1C6QS5MFxkGXuoxq45cNyVBy8Pa6iJ/BPHeM49VJpCQGFusxt4
bjS/xhg7nJWvruxBBJsrPnBy0MsQQDsgYGrabaq665EcBpx5LgqFJq8edBhigqRkcI3T9M7FWL8y
B2yeBI5eECbzKkit0OYB6ZFkY3s7AX4MnElC6Cv2+aoA6uOBMqOBTZP6QRHXgW3uwMYVpc54shst
lX4IADNZVKzGVEV77TbLvBcLa2hkmhy6EkZfHkWmJVWtfxy9txQZl6cReHXkJtSjjhrvyYlBGpza
jhxtJ2MsWw0dykW2F58kNxAOoyvb6/i0PeQ87Be2NwMEb9Fg0rqUWOo/kwQJ2ims33vuBhDkBr/J
hoDanHhcYOkKhOAJCTLMT9uu35saZmWC0lPuTdOTiqizh2k5OCpmnD7mdiMd0PmS0dnzZrhU/fQa
j1F6shsKJXmoJs7xkDezc0IlFyPtqlcaava512b973upM2UrkkDcysUM/zjNG6+LhyNU4UboTVED
dQ42lCsPROvPHjumqANoX8gmWKeFR3efbeGSUCOOdmjJJQZ8ndSR0AzH1BQ8jPkzvjr+HMh1ozZh
kd4LMHhdrw3O/rxxULP/3KgCDMIo0+XDV1uX6vRBe6rCLLDscUvhZSCzdksG3V3txrYDBAoLZtFl
u6+OAMmSrRrw2P9qq0zUXSOarljK+Nm2I/s0+2Ubcw1KvWN+h7VeMwJhQCtITLksOXkhvM15kfbf
KIhUYenzHy6eTuCDhOEtrdIUTmkgB+kZZtCFw9M0qB2SIuTRD/MWwuEwagry+tVNenkUhkYL6LTX
r/BoCNYcUxSg/Ym+CccPh8epw70ZlSo7xR3MG1eYdFSHKG3At+3rTTGG62KuxARQzEji0TuasoSG
fZRD16SZQKOxvWWnk7Pdm8QAL2zVfv9sZzAEGUR/8sZBbmH5ozZFQN1XUqPMmIr8ewmVxaWvYv9k
HJedvbAqljYdNybDEa/64uV/ONIOIHkKSmyN/GyMLMW6nyQkVLR0g+XXbDXIybAfkCGZp7ZfzXaS
W/Nab1wf8q1DANuvARWDjjVRPf/qwbHpdHCs5o0NqxLMoUlDWHlqa8i7iLSH+kmeH2JMgFeo9snn
DKZDO9wk7bL2AVwD3gfcHYH3gZpD0yl67vMa8k2IQm9ahEgLXJOiekiiJn/WKIA/+9lWya55SmO0
jAKy6900XW2XYMFPr3bLE/z3MBp2JMsAkLC97ZQeGVeR9IKN7QUWWSP1acDj8+XrPLsPytd+LJqL
9un3VhbVa6BGuSsExFJsp66QtnFqcPNsOM5Jx6JqgjNw+gyXS4pMNKT1DVJhA/1wG3gz2Qgp+OTW
gkGZc4GsqlcfQsa+aQbfgCxsP7wUyOQIookb6Sio33px/y6wOmJZ/FHHFeZKcCjegt3KX00cPtj2
XuQ7xlLarqHjBz6U72VbRvrsruHKcAbYbt+FSQ+SSBh7KwN911UCha+Dx9l4jSrpg2acDd+HhF9i
RsDPUFm8adjANgN+kRfAwM7434Eh8jVZcM9tr2ku6SGLNFt5tX4bnAI4bljHvHSASJpWuO+BcMQm
B/sC3loIqQFBaMCCrWMk3TUKpzYuYbehdCFfgEzHdx/ApoT07s9scr9nlBUvWHb3DybxCJCQwDJ6
6ZTB92B0nsoEYrVZl7g/6/5MSdX+KKEltqB0gl5Qb5xVYuLo7HHAIacZ1ZlD8P2h1wXoepwkT47r
wgVWy2qpmH8qcJMDlxShUF1h5TD1whwdofg9BOzLnfF3CXfye5CFs7EC1I6klO90fqnaNytndbSF
oOaTjdzC783CvpBtjKIo2FyzS1bbOxneaNQ5AXZLNi3W/RsnSqaPZnyQKojeKSrIyJCabNOSBCRU
D+Y7Eqamj31dv7BEq2PlT+Nj3CHxgqfgtZkj2+QEJFp5yPk92PDzoBzaZ0wGxxyEljHwIT8yb5AS
+rX3Fdo7HJZUEBD+6s5gKKYDUT5WhUOmI6+R3e9pDiqzGHy1EEENYm3JSXzIgy4+4GnZbxLXvcu5
6au95t6LQ1Dldxq4dq0y34MzoJMeNcRez7Uj2b4i/VsjwQWvqqi6oC7d7oJUQZkd/u031vFu6Xt5
9a0dUBAEkvCnlvHCawJ6NbWT3qesJKuIBgreK1JCA4OCFDoKXR7HEZZAKQC0b7SrU9BxA7LvIj29
FcOZJnH/akcNAAGC/OZMb5nrOMtCZsHeoMBB/AozszTzjtk/m6h3R6haFQJl8sY7jnTsjrz3spVu
InGvAlKBk1fJe6q7/9hDcbj6/xlnz2Lm86Fg/B9n+Trz17gMxDWF93Qy+cUVq/PyCkfF8kpJ/4jH
XQpQD5pECHfjCZyDBdHV3bRRfa0HQl+mdCcq6QCcO5LbkJID/m36ogA2OvoNctU2hOekAQc0xvR/
PqYciHpAIR/c3Dn8fOqQcUJJ2lYH7e40lwyNLRlGdbZWzHyPxmxJVPOQ1BJT9CFVZJWk8ocaPTY8
wqfpwQB086o7L4LTCUlfMSGNFnpus3u2zfb+r+PSsYUoQgTJ0W7EW3gBtG+3ohG+R05SzOnmCdwg
s9Uo6+mVdWm2a1LMaMGfmT6QIQPZ1v+93Y73O32piVvsB0AXf5sCuUnXblIPQmhfcyNZMrLLkv4M
myEtMfUqm9dKIBPPwiaD3FnYwgUgz54tcHfsIZ4wqORuQb1zVMLW424Bv6U8NbnEawbKAHYpNbU5
Zjd1tfhaXdnFFi+D+OSDTq9rVNphyPOgWT0CwlT5cymhfMPFigt7emuRdoLzC4SzkwYTVN6V8pzU
/e9DIbaYzbcLN0G2Qw0EVbsRRbvQg/BAk6VQASgiSIaVUwoyBe3eALTdsiGUf32NANmi39ezD1rH
Xf46Dv1KVvthcHi0IXWUr4BmoSvim5RAByTrNjPNYxkDusCilt2U1OLkZcjO259kYu2PCZaENxUJ
5JpNhmzR/BPO402dsRtLQb7938ZLCTWFzwdsV/6IYAS7cVowDGlYYDkTYTr9Tx4ac6Di6vrAhdM+
AjR2hDdu3Su4/eUerlJMU74VgxcvXTdp2BlJ2cduxiENMNWAoy2LDzbE6l9DF/LWM1c8R54eVsEA
jyf7gzpt+yu0v3adsx8QnoHRSly/l23z7IXQknbNxC8teCOLIKfN+zTAP6t34a2ckgDSMwDf+A6+
pc+CqtcZvOzBTINPEH6XS9bEBz/qQTfhcPGdGulcPgE6mDSBbzH5Wxv6Qw8WPiqnYTNdujwsdxFo
4+Cw1AChDCnEJkcoKDW0ypafQ/xKwbkUkvNFX/QXHeIB4kHfjA/zpYGE+Q6FQsx6shbwelfNaiCY
hzNoDmK6wVZUB8MF+fqZGw68r2gAxxUUNJbOo/m1Ri0Erm3G36uAYaoSG3cXSwI1BJJn9w7Vr000
xN90peMLE+abaEZ/F5Vwa1jw1IexDAn2DIrQCQgvl68NVHSih7aHIO1XG+/qaY3HwhEo6urUqqY6
2T2oJAOAytrrZ3sy9jtH6HjrIat3650g3WUQGVvY0G4i35FrwHBrZDuwJupDiLv0eIJly9pEfwce
iDJfocH3uq/HSd1Qk4dcTzT+HDMX2KN5Y/dUplD0y2JxsHv/U9tXhz0s11Bg6ENVP9gOVK8z+CaE
xU41Q+Je2TRA7worzKWrYu1sp1TgEuFD7YRLKK4+A+Eqdw6SDfsugAuBgq3Qu0QBEG90Gl5kQasb
qLQftj3gQCcgO1+C0CTSFSiEdHiMMd89OCXELzR0+s5RU5mr0aoE/Az3Zl9CaN9HxvI8xTmBzzKq
lolJDnbTegb8/yyRGeoy7FwmKUJWx7+6p7qDCkBetSedojoRFtVfrINsXRto8VSkPnvgmK8eR5aF
e1+N5cbpSvdWZV63RBJHfuARdwJbL/i75/UqYKT8K3QAJBtE8uvwNKH0iGxLuMdCqtw02ZjvRtUc
o5Q4+zDvnX0q5a+9rzbe0wg88X8fg9WZ8wDG8W3InQXsqxhuvph+bmwIbcOPHOqt/Uphugl35Wg8
5ZG8Q04c2tRzZDelwALKpF0OMCUqQmKEqrt2o3OsvW/dHMGUtj5omGgubWeYNNXWxJKubC/JiwC+
x5gz2l6psI4LOhLixcb1S1oBgdMEeQHSNk4FyPoJkJn8lgioD2RRB8n2iPITB1PnVBIuTkA5wlHD
yAmIFbTZXtvxRwgyCLQLPOWtRArT49aT3Cx4DTEOL2BqxVxXwuaIJAe7yULs5UOIH/sr1lXtHnoI
YVRIraRhynd8UMNr64evCcuLKy1y/dzAGsM2NyLlJ3ivAxOOVetrLFIoPrIQfkXzQUkKkSWgK9TR
hnNN1bTF9NROTXYrU/XoIz+OJGZ0sC9T++aMW/cBb0hUd+d8ZehlcAKc2zCxNUD/JhfR0RzyNIKD
wRCr2zhvbBtEh5BQmsMSkgtlmu88Py5mQ0dnTZGSufIYD/sY4vTPThy5UCeNw48gTW+yHqHcQOSt
Igbi2DocN4Ev9V+tA7EIUbvea9o7E/SqnOHRBbQFBM/eOWm8l7bjgDSdW7oFrtXSATHS667Z/DGR
qJo/PqatUnyM0L99jDL++JcXZTl0dKRYa+DC4JQdgfEfSedQSNygtY9U8NgjG/BHhw3tRqt+hSyH
f9aedlZ9BEZQV0u4mPoKgK4JwNDtZ1zAkyVHZeVYzDjypI7o7YNwoMyZqfhRlxHeDrVXwLFcDR+j
F94dKlDmz4r8KKMoWdr2XnSvqQrIY9ZnYGJpiGbB+mz4iOA8X3jNcPicoghIkIMftmGS0Ts8IYen
0ht+hKBkH2HyODxF0m0BbIYho+1sO4D6p1SGS9sr+yCFXErwTAtzqWKoRaFGCo6TA9Ly0EU+ZsfA
y/c9nZ7cjPMLPBQufO40ST5tXajtzwAUiToINhFsKldTDHPur7Zi6uS1+RBx6QC8u9IonR9tdhDV
/7JdQVyihxz+EeKy0JTwY0jHxOG2GWvyXGDCs/oKpwr6vU3l/eqtm+BXL1Dn3G3nwlwc3biHBTlY
uvEt+2cvFe2vNtur+zOJRAQl4P4FKUBzdQoFMlbdQ1vbJ6BfFdVhQr1xaUND0zUbUn3gI3tL6wIW
emWhT2ze2AeYQ/2/+6CCjhcJ+9tUte/1/EoRnlRwhsVtbd8kTJzLLi3f8jTu9rD06aFD0Ye7iqUR
UBKwjoE5vf9gZyi0ypMDUGwCWdSyfOoImFbxmZss+9xXDlCW3sgweynZngVecjRYgsIeMmy+13Sj
C25e0AWzBVP7t4E8R0AXf687ny0N84KzlMgWkwkqTUg7+K9h655spnAKp28JTNueC4PldwPZ1F2b
/z++zmu5bWVb10+EKuRwy5ypREn2DUpyQM5opKffH5pe1tzzrH3KVV0daYkiG91j/EFY+CQ6G/JD
42GYBvdBBWKECkyS/TD0dmvHVs/nBkaep6FyoTiPdwavbcc47sX+qm0y7TJYAJsHXbuEsVkt4pmK
ZhVThWg4xzLZ5DS1jUeUPSaMQ0wDykktAMFCvHNLOz82hPlXhSjH72PR/6N/gDfy1a90HULpXcih
W6uHgzVqaKbwGMa1wxmRA8sT0geK0HAY8qISaUoeG13mIhyAedElitvxUhkluuQdlnuc1kFlm8Zb
2jRIRQ1IsmtqUXxvJ3+HgUF3KxPdOnQgIVcIFBTfh6R7SlSiqG1eNgiFcfpyW0xgtc75FQ9q/Ygf
CuiKzFQW8nWmsLqohfkRR6W9HZuAy2HpszHIdio5JcKdpatF/59xyyZUJNuxHO//jruY6XZBlxw7
p2r5ldMKST7bYO9No+wiizEMIC4NECIzOSKwLSY512QXw2+c9ehWhKHm2V8Dstm3PL27SvePfcqp
pnSJtIZQyz9G1XnDPq949gQiK0kRWKswN7MPDDhwOCraN9IExNBC5Efc1YTMToxNYKPbRIOM5hIM
vuMiwzNZ66bGaWWc9QOKsYYNYcabtnH1l6jMv4nJzn50tvO97zXx4vsEXgShj4GAz4nw+0OojGgX
5Glrb2q3VIAhRQksPZE8ZUgkorVtTTvZByt22JCyc7aDjR7WlIzRlTRhvQkGnmL/riVcOqxUWXUS
EKvZ1Uwj9J8EQdhxoWYu9tqedwmC2da6SCD3aEpgmbv7jlxDYS/VNxFqvgR559c8Evk1IjY+VFp5
bkkc/xkQZvhQGdVwuPfVuCBf3cFAtan1kt290/ccsddDfzy3rTKQa1Me4YYH95aPSfupcZ33PPa5
8WYoVc9o7DGbLWIS1VyZsWI6Ky9244ujA31nMJ3SCStKtVz3TYM7mAC9erxX8XhTVli6g0IXGRZY
YdEa17DRVpXJ2TIdw70eqMZuxh2RtQyKI18hFPCSuRo1Fgws2Xuvsvv05BMtZyU75SIzCzN3KavE
1XCFhgy27dO0XxpD4D6YXZLvOvQQ9tBu2qsaB8hFCjX81qbBlWu+8qtDDRDGevaRqUTGRMS5hkhM
tMtcrd1bwQjSPhsf1Xx8s2ZEsTsJNkqzB93NhowG4fgz1vl+cne3np1aWJuwTIyVnNsasX3tmDuE
IquXvt/8DIAXHcbBqnby0yuiAadLzY42bDXE9OfPrByIC7yTe8Kzi0YxomuY5vpCblfRGCHkOPba
NcCN+78OpFMUX5WEFSb3kIMfKeaywkzxahNbIdhYIUJYoCU9F4GPZWtFaIRTLTNMfisHaUxUtloi
qRuccdZmrXCnrQftHAvnT9H3qX7GnMzFksE111WpkguWnXKOk+rGHqOMQztHORdFNI5HrXBGsHoU
sib77gUmZEdZE7peVQuU4dVDX76bjkIsP4UvYboopCHx8UYCOFl2TaweB9evkPewdk7QuU+Tq+ML
A45HdtfVSB68nn2/50VVNaBm39v2BsZv9RaX+HeHRdKd5GhgYvGUNsqz2Tg87FycfLP6Mchr561z
SQq0Fl9O2TQC7JGJBQFXG0s+h96EogiO3VAZ45ue2SPM7f6nhU3nmzFhh55y613Llcoo9EVXDxj1
za+LjmFeq82bFtbmOXeBZMlFjjLgXxc10VbOmnQkxcoQJIY9msott1H8nFeboRWeCsXgGzU3C/bP
dZmMNV9uz37LyujV1hXUwo3Jeo7z+v5i5OU71CnF0nZArvgyv6ZMBvISBO3OmNCH56jKsW+KTPhD
fwcUK/ZQ1+Itshxk4bgZtA+a10YPgyVQPZuzEEVuxiu17POjEmjFayNQcJU0iD7NtxaXDGQhmwY5
wFmIa2jHx8Ln9kzcO/pkT/6B4kUEJjXMDlZh62uPXMGHzsfNdSFzkgjauK1fHGsPIHkO8/O7PwDF
qlP/U/dUvJqKXL/o+GadTK3rVnUvpk/jtwmy6pYYxbtn6cNCVUr7W5Y5n2PnBz/MqToHvd3+9sEL
2YOLT19dtqCV53YDpfZ3yE9riTb84QzmJ+cg+xsRlwHeErQfZcJNEcZdcRFlV1x4ZhYX2UyrpyA3
q/O9MVl/umVTCZ9FnVRnOVuuk93sbTjUhuMIYo7sp9om/L9JfJ0P1U+yq6jjeM3hV5ud2QkTzNNE
q+yH2K0ustVbeX0Uvf5TThidrH+aFPj1nQoz5D5/Xuk6OidaMT34nWNsICoExJIqLV4Fpg0z0Nvd
WzDZo1NsDK66nxOh+7gZ7/F9t3eGTewTH5Dh/gL3FqKL/iNkBAwCNPOb7JazCBbAYJ+Dntl/Zrmk
DlSndw62qCy0/ij4AjmLElT3OhI9SeoUcOV9JFfrkvzR+muuHPtqkkIq11Hi50v5SnLga7mRITsi
IMeuBkWxiciX9kPQtIiDtqWxlU05kPhNsIEBACPCUG2emBRWgsrcaEffZUvOTT3SnsizyQbUDbTW
KnN65USqHGSfnCoakMl+rZa4T/Kf+mRMFgIZpENZo7yQ+gU0c5fr1lJTyoMbi/BaVmXznKlut2kr
01zJphUH+ZOmPMtGLSdwAlrG6JFsicbVz57OBuLW0asclNN0s/2diNo5ypZvtfauF0m+nFQdfVwz
JdqJD+pq7F2X3KgBn6bnbnIhI1asul5vVzkQ5st9pJyr5Om5/EDp2PRONNNvNPKUck3mt7/LJIx3
cp5cJ/tl0bhsSXnRHsxKaIfSNI+RnuQPeIIvFL9sL6XR5Q+yC5aBtR4sx1vKZhDwRE95Pzd6ZmC6
pgfFKZ8LWStnHfZsmA5f/V/TZM1OK+CUf5f2PYiqbATL9TXwNSo89TC04JjTGXioOkAVvKpJronD
HcFUyuYdl4wnAfX/d+33K6Gn/SfiQMpimpWH/CZLt74H6TAu6nTnpMNDlHTRoZq1Hwzi1e8I+2zA
DjifQ4JBtYgz/apbkXesfZfkcK2jg6JeC6N2PnsNDd68bbn2GYAFUX5DXncesK2fWuJFqMGKeN1C
Iz42vogeYszQF3KCNtrIH9TZO3H4ehP2OspjOjtwawuUBhp2tzHVnSWiEVyNOSCycc2dRVdW57Cl
xi3BZgepDrWmlun2ayAo0W5WAyIOSRCuosZByzWEGdg6+sfYakgK5716GqK8e8gnBH91ZEs+rKr4
Ueih+2SQ/DwAc8rWGKoaH4kKrTsX32sFHGmXp/k+z/XwNqTlg3xBnh/oGXa8L2UOML2qDfciROPh
0DQVx240IBiE3gWWNUHe+6iCx22JSIps3QcwZLTWEGkRkNTszFuVvTKAfI9A/eZIOmOTitxFkQ3b
3oN1avb1JcUx9wGT72XrOO65Ucwa+U8dkq/aoCAsR20x42u7kXfdMl4jT6vZuOiSg4oSZIc8y9/N
bnLyNfoQNgLEWEjdX0qvc/2sAN0YbCPbhKBjCZ+aK3CW1Rum5fhT2GT7Fbuq3lRkl7gqWPlGjiqa
gE2ow1GTzbybdo6i/QpLPzkAdrcE1jixfqoKg2ddATqmgmq11MZWP8mBaa59NTWvOUdWAO25qIO3
SMEFsEs8cdc0Snsb9z7VelFdK3vSIKpJESMl7ysM5hNzIUWMcgPl50nz27UVAR4ZgwzZ3jJw3HWt
K7iYp11yCPnLQv/HVLIaI+0z0rSbaWXOy9CpDXSjFn6SF3SvAkqWnNBrQIds4ZgPQ2RUu9bAAofg
1QWguXPRZhnPIk3OsqVAxriEgedcxsFXYAS6PgpCnU1aHomJI+yVvVzqpq0wFnKiaxe/p6HrdvIF
ZJescS7iStCrhMLl5K//0kS+lShzhH7b/Mp10eLOCE9zJWob6F/vZwS6NPfQ1o17mJQ+tJayKguV
I42/luMhDse7scAyF7DCKgyr9D03U3FwUp4wgHzT99bFJ0ibRlxq5tEBvYehiK2bHdc14TLeYDPn
YcpdGFp1P65dt6+vAzCop6BAUrnIol9FDVcmtBHzVjyju98w6hBbwAFb4KwgWCevH8LGIVRePyLH
tK7sBDvZkjPQUPyRpro4FfP81Hf1jTpwz5aDSL4tHV3nOOp27ilAxfHkqxSyJgs5kGq5ulTRLSAR
/J95clRU1YSg8dxZ6xbA8FagkDC/gGnqR0uPj6JwNETe9QwGL4rkRZQNgA6Qwaldp9zD3tCRVncx
Gun6D0Op0eXN8uLmFsUH5HbvjHNpcetUZN2R2rOOcjAz1dmc2rX3cpQkabMKOkjZSqIPy1DH4tUI
PGtaWp1ZHoirgR4MkrA6yLYfU/tq3mfKttIZOZRKVeW2BZttX/T1sQpTyDRO+M2ssvi3N4hvvQ0W
xvWHYSlQhnpS7LDZ6FqtnohjQMNup3wXNG5ybRXPwaY+im9jQE6zqLv4cwyNPaR1RKEs4m+pr4y/
SMt+2lxR3+u41Ln3NPqj3bikFz2zOnl61R9IQ8HCUr3uKtoC9Tw1GLeNmWRLX3X9PVRFPn7z6avW
SPXrxhSTze05lg+oJc9QjTBTmaZGkGrnaSZM+vs0u9aaW4PcszICbW9MsStsO7sGaZ9fZW1UkX4f
tCRHzy+lL7Pc2fG8MFZqx34kJ95H5nUFEaoN/GEfEd3M3XM/KFc6ACySk5bz2qmOu8HUL9xMVeO8
6q6mLFv0vfba3PQr5MG00SgvIyHuV8FXqslc97nLIvOatr9arRXHxNbF0bDx3gXomS1knywmb+bY
y+Ees1di34EWH93hJe2R2BR+ZbzpqNGhsWnraP/RrFz+mKVXXvPYs24OLDvdS8032yT98a9FA5iQ
bSgI4v1dZE2tdW0sdKeDzExeTA19wEQo8b2mWHXyAhXBWcpRN0LL5l/zikj9qNr4JGPUuUlmtykT
G3VL3bhFrWNs+bTYCIsgAKeG2SqvFWsTAXNcmgihvYi68E+hMH7pc6sG6f+UkFPuXN62pVUruwwZ
iQc5tYqQvfVQhDvm6aC9mGOKtYADXD1t0NXxuneDaMcPPbE+LHuoXuA8c0qKPHebj4r9NcEb9A8z
N0JkihwPifrwKONhskgMrduC/hpQPSdkJvuA95RLN/Pd7T22ppXlzhuS9sIteTGNln8wIaa9qiOG
epCW3uPG5KumdP2SC0/07g54CYzRY22k40EWDRn3e+1ffbZfFghL/x1GJcDbhHEWHbjuw3Zu05Av
Zp2fOqVy176a4KWq4wRXDr3/y9kSzM0vfsYjeSqmJzGT8Ou6Xeu2639USgMpREzqY6sCKtOq2kKA
pc8ud+xq1JMDDwdcqLkgoJFQDK2/gb46nF1FexpH0OB4FqtzZGx8TwhVY4GZ90eh2P37C6qN3gHw
c4dyd/Fd16HXd2MZzYnmcIci5/Ti2P63MJ6yH0lTf2+z6Z8TqmHE3qZN7LVTJo9Ih0Jrm1VxMt8r
T/lk6GurgSUl2qZ6KFwIzU7VFd8VVI4dBVHbjIBMQP7km2LXyCz5UAA4NrR6lBXL0kmeaqHVZ0gE
4bML96+8FEBtl0nSKNcecZ89oT1lC4PSflSgai+h+tU/MrwZmt5tfxk56u+FVca3BsWqjetH6lGF
WHCeeMyvW1Fnb3Vo3VSReLs+dYhvF4jFySLt2j81K3KGe18wKP1RX8jxogJIxYGNWR3qQutu6DnU
tY12AKeBtweCMPgK9C+tGLwnLvz+ye7SFhRMkJA4wwYk883oQTRtf+UOLTjEsQDodTZbPHTnpnTL
p2Eq3uWCwXMrrupInAi9rW5wNPerl5Kt4Bj5Y3FOfYcvVmVm5Vm2rcgE9jo5uA2qhrb3huh7wrP4
pcqcnK2l9H7tldjyf1UTB6c8sO2XsbC9tduBkQ7TnlCtVqBCy3fCj7xtBirxO5IJxVoRBp5jjhm/
eqaz5R340+97ir+fHD96BcC5Hbk1Iv6v5nw0/QKJLpQiiDwbb6aVGMjzsl2ggmO+kT5DdWN6dQnF
ILAz4LmYtOYyburoc/LRYReT+2aKqNjGgJF3fVkrN1M0ZzkBUDoCvx6+5FFhX00VpxGlt7HMmWvJ
JP7fGiIKGxvO3x3JLxN2hT3i/dGXaIn/Rft7SqNsGyh55MgeM3KFT6ZlWM810rKIbcQAfErFfPYr
NHL44xtcUEuxaSFmLfBa59vntrg/KuCGoa3C64yiwNrHEjQQqPln12ftuXcC7Zy3WM9KflJ0aHBo
+MHWl3En/m/j49j8CcRnHs9yYs/RfiA4s02AUb5WsfkQchB+rLGfX2ZaV70hbYwohfGWgfc9mwF8
YAQMjLcxx8bI6kp3U86jXgOVhO0muijgrOdFctb/uUiOwqn8PxelA1epNLGtR33G5USis/l7B8bW
txRk+trCineBluG93pW0vcniCquyX6rWoXCiaWukWWmdfQ3NqBiy2wqhEZ+o6vOkdbF5Sgl2jMc7
73WaerQtVQV8o+ukkMjmQqtceIV/C9k3NLPbxTSZL4qmT1sA89M6yezirS5NlZPuMBxkc2RDgV9b
PnoetuPjlCzH1ise4Q0dZTycL1C2EY5BVnQOmZeTitySz/esCMLxaNW1PkJ+z/qllqPIrda5cRuB
tPJZNMwt1zLj1v/v5teoBoH1hoSPteLpEYGr77RVXCL/3+QmiARAEI9E40lcZzlC8XkHMKmY7D/t
ap4jJyZeSchsXieXTFrcPH71/eu1VHci52ETLmgReAJULgvFJDHSQIjeSPSWYztYKZRYB5DPKJaV
h05UH6+G1xaiwa1UnkfRhG/VZAbXonZ+qHMrSI1xH7loS8jBRgwQVMZW3U6GxWgcFJDBt45RVpcg
0Q42XNgDBxBSAnNX9bcWufiCmFl3kv0mUpwLNR/KQzqO2XoqsOdKGie+FS2S113khesm4HDrhnG9
D2xEcDRdW2jCUA/ymGmpTyXkubdKs6qTYlhYD6ltsZ5yKwSt3AfENhIFXQnf23IRELvK7ZJny/Qx
MIgL84dQIOOETfuujua07oyuOgZWVlwdlFiBSkQIYbuDIMvacqBFLlvXCe1kOebRXlAX3yKYHXHZ
5J+j3ZLiR2373Fp6eY0yPVy6vZd99vV4cs2xIDtSFNuJNNmFz1VwbXTfOHf5z2xuTIargDibB1tt
+kjNCKhvo7YIg88mtYbbXbIp2cWayJ5ML8qeoO+ARxnGYdk39p++zcmZ+hM/VvwueofEb216K38+
9mgDGR9TDaqTbLraKgLZ9IbXJd4qtlM+dEOoA4017ScVnu225g8KALl0LxOu3quo65tvde8h9Dt1
vwTpGWD7/rs2ocZZo2hyIXlbHWLEprYo2WTPtYfNDdGrfcRD4920E06LIVgSrqzTa82XKyPI+e5N
sCDKxM1Q1HUaGPhduyGIjP45z+yTBGLqhUZ2UXO7oxJ6xQEMTPVmJYDPM1e8gAMeHifhXdqiqd9c
hYiy2oAKlbOAVXVrM9OtrRxNXPxqUm+wz+FPdXwoyoyIzCxqhvj1cO7n4q5xNveZqQWWv4mI7Bb1
nwHRVTFZqHmiPQ9/vYILzHNvApfsHL3jh3f86dDNhRnpE/Gcn63jjvukLfoMpChdsviaNshlslMI
7RJxmzvDUe33PgJ3JNBb7YbKLEhKlZtgWtnaTUS6s8euRgXEwbOZU3YbqvFrqPjDrjPjdiWblR/l
kCyzdt2EYfJqTUSlccIeNnJUqXU+G8BEtnJ0KnJlGbVgB+Wogd7Y0k8q8yBHbRPR9Env2pMcHX0H
5Zd1hFg3TAJEdsigrmRr6hIX0gzFV9M0QTuSm4OJYtfPRLasZ20uUi18yAKvvMguT8uHdTaQ23eM
FjpkkjubZiychW316VGdt1HZjJEY2fsJwG0kdxYSvIJyhLYyJ5hEg56Y73W5kkDdJtXbPfyGeC0x
LZ6pfiqiCB5rFecXIXB8l9O+Vuvd+LXa8Nt279puvC6aLNsJbnRIRZXKpi99a9OOzvCuCK6TsZU9
pqHoH52w3t4fFUGwRaUBNKvHY1lrlKOFHM9SPmE9Eqxr30TsRD6ly2T6LMCFXfFXKojzHOIIRx87
KYwXXSOsVjip87MJbRzX7PTDSnQi28maJ3HQkzeoiWgYtkvgzUW1TJu1sN3afCxLCJkc7CfYXlAj
484TH7gLzFKeEekq8huxtdeyvn0J4uhZlEW3ttyyW7MkOMtCJWHdB/G41QuPhLBmRh2WEgMOzl5y
stDH+KZOjrvUocFfHWXydhOggJ1mo4akjh0gFjVK5m3M4K8CiA30OWbDvcdRf0iIn84cnVbkzT+a
ctQUOYi3fJgWedONl0D0wZrsMWKcM0QJ0aak85R3R6v9vW5juCi70QLHZS+DIWGoxQc7BcZQ0wif
PgdjnMS4rrQzergp1OJ8b7sBtKGAXN9GjsjC5ch1ELGyMTqE9aFHTypCe/gP+Vq59XJPPXmK1u86
/q7rsgi+W0PZlsugU3740PVPU1DXz2UdWTs1x27JZ5t6ln0FEYwsGYYHkRj18zi1+C+xG2KxyYIw
6IADYIwmB+Uiiyc8yr9d6y96Djs7uyLguyADFq4aotDLVm+7I18ScRQgeO61f/XdlzRltVHKgJxE
1P/mAa+8Glx4912KwlTfasqrMMxhrYI12MpRc06nWH2TkLhmspI1x9xyob3pdXfwDQdZ+dEHG6Fq
QbcEbj6u7+3A7O2l3WU16gZBwHmjnnLUMFplVt9285Nsh82ER1rNpduon2Q3JFpHPSOn1rCnh+vK
s+InWYz29N3EW+DoTGny5Did8hC7L3JI9liNZe65SWG8Pq9xC79e/TmgqbV98LwyIDDBFaFX+mGT
ASs+atPkHFGdFahjl/6Tk45wzEvd/Bgz4GdBir9cCeje7SftKIs+NAyk8Oa2ZrraMQVdP5lWdPia
IvtlE+u9YGoWWlsEYAvt8jnSs+pZIJJfEz+6yi5zzPpNBf1mZc0zyrDxNyMChQDFGuPBjS61otvX
SCsQAnOwPVhoiu7vujY0HpLQC3ceoeM1tFIXtuCUX4LRdzcFWcpLY/f/rAUqBq5Ehx48hJpPSVP8
KTBSgUMZV8t/9SvzNNkXK5ZKyCfIV1VsEMCdC6WHkV6bSrAFKf4p+2XXV/GvvjLzVfwZkMXyZ9Ut
N/X03ZTZT7KFJBkKXXO/MtdkEwkM85Q5e8/JyKXLLs/sfjeWCDHotKKrPReh3+F5WfEDpp2IrrIY
dNCdeu0jsqwkN9mlKdhzOE1RYMjXdWcVA08Rqnzz/haBm32MjpkfvrqQFvXWCqgjvE8adQvZvODs
E2DSNhdWqNyGquj2IKQbnMAy3b5EeIRv0BrFG/KrUy7x+QaVhT4bxoASypIAD53WROcCvbgb1ie/
0fHzf+XJA/Lv008rws0cuQ1jb/ccjzLSkYu6LuMfah4Rsyr7cIG2F+gMNlBuHNu466KfaTl9jh4a
orafBssYgcUXlEg5WcISjKcyvzlJkG7r3EGBem56Dvn30qrQw5+bY4FCRKomrwbH0aeom0knnXuV
/CYCNMrVncyrZLxYFuapKHsW+4RH1iNg6WTdh7G3gl0As2ju85s62ep2Ui+/+kw/HfbKYEJPmKfI
AXhx9UlACv/q8rVuuIZqRtqJWV/9qaEs8CBJEFf+Tz9ngYe+F8pRdskXBOjKUa7GarVS8hTmclZc
AtcjWoi66kab1ETdpr4FlCMIo41V9fVumMYCggz6TcUwtPtgJFbXitIExGnGF13Hex6Fg/YhrWok
uMhxPnHwdJadbfe3DOw4ON+wftdKH0dWah+ZsF4QMh5+GtqINrbwMNKbvQjR3ICrkBtrwvcJaHFQ
mHFrlK+lxp4PcbjcyiY2R8EqCrF49EVSvRY6yak0x5Bcjta1/duwFUiu81JNB0kXxN6DIDP/yjFv
qQA4h7BVq0ev9rW1P6gJdn6R9mI3DTYAoVKwW2nqS5T5w8Wd/Cc5KLtm0PAwvCDrHUCjM8AA/jlL
JCq6tSAgcSLXFWyER40IXeEOD9ysovOU4LsjFP85SHz7p5sXp940tHfeLKwtFERKo65TV3ngX5Eg
to5fBd7P1lGbi8Y0shpWRgQYMSft+jXHyUvkcUr1AmiX3A6G5YvO7PRbnOERKpv1jK+2AidaceD9
Gdhju/IStGbLVhcPmaIiFRip4efgBq+iyMqXyprqfd3Y1QaegncrmhGMdQKckn+L/1aDwP3/GS3E
asigRoFBF7n6C+jUixh18T2EJENCSrNuHWdPfE2r6RHPJgTeHcs5c1vCi6swp0MWWfWx0G0bc9TM
uAwJB13NCcanZqj1ZT807itOGNViMEPtA2DjdTSGFO/b9k10wj/qWcinX9IxJDNDcjJkwR6kaYF+
lN2F5n30lhE/Q0W4eQqRT94ej9OqNYDpjsZHI0y0OTBp/Cg4UIJy9bd2M+IsO+seiFl3ejL9H4Zr
GjtupqaxkGoHiifsdY3+5H1ea08WOXP2mxPGAPc+fbDgvFnFgYg9KTqZlKtQJzzo2GiVbez9I8f3
r2YzueFu6nojXwH1mt4SYlqrTFESruB1jaGidZG4xHoifo2ac3LkvaxfDFw0Zb+cD1c03PKc/kQL
uiM80bpgzrwGfmrfvGQNsOKC8/GnF+FOY5CxXjQ6119hTj8am3hXZNvjTSuRXO4MuzvJzdBvkE6y
LFT057Oq+7c1CxmQrmgXFqooF2ewot0U5/D352bvDeZF1sa5lnveTXPHdg+gA3+aOVwa1kV15tdA
omYOknLehBHTt8GWx5/xpiAiiIF0gXlj26OqHevFKZ7GfTfD2bQ0Evh5mvmlF0ZxyWurXcJ4iT4B
CO49XXFfs1w1twCezG2LwNdrFKEm/b9X1mZYXhI09L9WimlKl1kmVHZn0mRqxZXJrqAatB0UIaMi
+YsSBsyDbLglcE6uctArtZUxKe2z23XlrcsegR11r2o/Vo9Gju30/AK5ZlqIBYsYAD2DXt3oBz+Y
BSTnURWpX5KoNcIe8yhsRGsNU1XZyFFBTnkBM2kBbCkC2qaH9+Krybu+LIMKJYZ5xlf/11zTebVT
bj89eMyya25Tqee34aTNejhLILuLTi3U517Xko1W+VAGmng6EQ0eT2XQTieSf4Q7O4UEx9yH01y1
CkkOLzMSZien0+dgcXWOyImSHqdr0kJAn17gtmhK0JYjmmHVB3JiLbd1UidjnvwpprkZEjrd8alI
4t1YujiaRsGy52fFrhMTCBj6+mecOUgcqMX41gNmQ+LJ9Z9i1W4IcyrBJkAcY6OCATtDqIsHxBOo
9i6czVDjczNfeZyoKM+yJufJWqkb2lpzhbX46hNGDPair4dt3A/BTsTTtLb9LHh36orA/uSR6/V0
+60+33vBbp3iUAWgMk/SeESvaxs0tB7F646EY72LLA5Bmf86cvR5ruyW/c48ycYgqm4+Jk9LlDqA
1c5NCxTMqfCdn3KGTqzhOcCfZkwadPKm9lthVOoCtQbAol5jPFmmgf9ANonXuHN73ji7+950zavV
q+5PC4RZozTozBdnHasoMKmoEQS6Jn6O0/TeVF30feApBNTBD1/LGeJdNgCUGiXvwAwCsJ+Gvt0q
cRPzOw7pFvGH7mhESXGWRRij8mbozb0lu1SlLc7jpAfD4j5Pw545LEt1I/ixSHs56XrioQEcgEx6
4aJbJGskHMQBTLC/l7UgGM19f8akaXwgaqbtqrxqFmVM5n+NwbWil921Sbj0YFys4/AeaAj+hJP3
kIw4CatlKJAd6f7UZB9ba3v7V82MJlySet5L1BRWULuQhc7x0Op1wz6No2Fe4xK6sDor15AIehSq
F97QeYTLlBkrsLq4oOA86E9KhHaL2V9B9xrotJHbbUk+apqwf6omUIiqzXZW2UdHqSwgNQa+1Aaq
TJQ7qy0fZdfagid74f2rjBWyqt87L1+Zoau+d7PNldGEn7Gr15BBpgpKaF09uIMPX0Q44SdSNTe3
1toXzcaypR6qZ6t0fvl+4v5EdZMg2YyCUIduG5S9+4mg0sxr1OxbzHFp1eKbdrX1edcs4CcR1iFc
E3o+mjueujArPOobma50M2fpJep091Ia9NHBUt3BJ9KAgYWzuLUcXK2+uKIKSUgiN4Hv109c/Z6h
z0dvU4alsJkOfMZr24LJ4BlACyJtQURl2NSODXQprJR459a8vX6CHzPc5uxU9A0nTQddJa671c7V
UhvVanzSQw3cdBhb1svUqeEB3QX4PxFNrhTkUXP1fwg7ryW3cW0NPxGrmMOtcm6FdqcbltttM+fM
pz8fIc/IM3uf2jcoIhCyWxQIrPWHb+LWvlWLW2b8EF1DFTlbucg7iCbmrerMAHidefM6PfzhdPot
7Dh+/KPrn2Omrkiy8lPpwNfQ/FGbq3HVvUmq+qpoSHPOuk88I7HZNQL1WZbb4D1q6n5uDAmSgJUM
e4GzAaRbv1vkej4ZrwNlJL7sn6qmAp8UtvGsTfDZQAAzXqVKybEsBdVnD0O4qXQLs2g78E4KAJ1l
CWTkWyTBk1JU1/8pjW9D41qnuzmpL3n5WoEe2S/4ASDD0Ek4Q0s60qZRaSHtjus7ckHBlxmri1ph
NzbrOGRGo638MBF9Iujo9y+2gkSIF0vVOc2RdCrD4rM3sk/TJCo5aor10WMAkZXII86w3hqmAMgM
+9fn3BpqpPkbHouosK4ooDhLLBjyY4iiKBTF2tiMRZCu2iFyVmn42idJgkrdlPuxQNOkpKCajvwN
AQ6MWgNrI7eN9pLnY7FJWgk66Zgk71pkEg8D9omuN1L4oL73TdUA9db7n6mdjt+LmtRgkU1c+XT8
gWxSt8sq5VhMUI+0NsrzVBNb679rqg1y9HcmzpjUhif9PeAF6ToFYIj252TIVSK3/uRFV6UkjrFM
zF9G4GqcWG+eZxsoz9uS9xm2KXJwJuLerml4c72s/PdqAAFWyLK8B2YUvrrYdkuA5t8RRk627LWi
pah6tenPSGt6E25au7CTfVGn2zERDlawc7yNTMxn1RAWXqvDiH1bStqJVT4ixNp42krlVcqu2tAv
ogjICy9ajgurTmrCcJ7YVkvsyE3JPMTGfUyReKc4sYG6iGnIrftjiwjAkOISnsOsc6wI1TwEitNt
kuSsF9iXtGUJT1Qpk0tqVw38lDF7tQoZ84GqNI+a5eWvEhI9+HFCvktN/ay2Fjj+Jn+t7XSCb2vW
vO6Kfp3kSO4OUeM89aXO76GxzZUPWuhJntpER6d/RKGinh7No4O7Z5PyR6y9Zu57KqiK/xkaFIHD
f42rpjiinMjONsbNIzfUacusrHPYB8axaVp71YUjIT/Di889rE7w3kr5JksdWQjP+OXpN2gq6U8t
RpNgjAPjWxeHwTLAiXGlVcEbv7nhbCvQTxW+AqAMPDN2PXwP5DxByJAkMerMqH8VOIw24kRq6QOW
8tBFAgOYLOtKdSWZVe/sisyQqIrCSCpzXrVjAkrA6+aAmiokCnz2n9/lofjij1jtq6kY9f53UUKo
+6MqOh5tGUHAHBwbtyDaiZpvqqnu2Vb78aSmRrANLUuKt05UektUoSZ5+iRfgVQixR9yvEJZEq34
3kjQMra3Ayrlr/97RK9L2cpMiz/n4AD/YlYpwmt14jwr3lYYJaGo+6gYXi0tK2f4zLgCQCeVaNHh
k1wVZfXka+UrghxEUupUWXpkbgCm+IjZFa4/HryiWeRaGEvIeRnfO5R5N70yuPusscHj5eqAN7Bu
P48ciuZ9VNnPWQXHXbQ9eh9XYpzo7ac7MogBI2YRIqPjdbm/jpEsBXlEusfV8/SMqtmqGi2dSIJs
3JwJPZo5+8wI4G1UILg2k2ZhXfbW0U1S6xh01u8r0cbJcJ71iIj+qz2zq37WFRaR6P5ZG9HZVGq7
OsiVHc+FnA67lGAxITXuGePSvY+K7KE6CICjSCRLlfPnqKD85mb177kwaINIOqEakyoI/znXY5SJ
DhsA0DPQ6/A9hPgy6+s0es8Gq5iJtv92xTarnGVVEc/0sHMOsVVah9SpboabKFdrKvIRO28Uo91V
F1jyvQ1ERYPR60W04JGKfBibF6g3jGeXC1AmkzAcsmXUR6a4oygsrU/hPNbmMzDKSWHJig5ONEQH
VJBm2KXBpuvDW2MYHMTMIQUIXcGnAj8Lqs8ALaFOjeLqX22tGGi0qMpnQDG2vhIFFz8Zuz15zZuJ
bLuHCRM/JZi1OkCbCF2313QoipWape62Gyv7ohTYjaZQ1H5kKXzRsHVf1LECxtCmGJ9npX7tIww2
xAgr6S9m5rrfUFsv15XtQhYtrW+KguKMhdLeUQ7L8Nj0aY1jsmojEC+HR9GhhyBQZl6bJ/OSqOCa
FPZ41OXGh+qQX7xOHY+IFZG+VpFTRoQNpWUT+50lCFL1tYnCbg4LOIRAnKuvvgEnox3d22SWd4F2
dxPNHcyvjQw5dSFukupKYzupKrtKR5gyDeJFV8pAUqHhz1pRJmGkHloMf1FcGL74A+/4dbpvmEiA
SLdhz3pONRwUtYiWQ9+Ub5yKDlpq9F+F7bxYa1TR8nejS915PQbVXle74aWBPOg7WvWuB9j3mnAV
V6KaShwKnUq5sVsdjolOcFO0N0ldzgn2j4cmHu3nKM03TccpBXvvVVmjhUdsIFFnvpn0pyDt+9PA
C3CujfW4vPeIRtEdIoEcB4O8F02PwrAMe9tW8vkxSU4++j4d4Ld2AS0oX4gbVAtaBZfeLfXJnj/G
iXtVG+OTMoeb+Pf95r6t7BK5p4w/NKuZMU/RSX3jhQy+X2+7nYpW9JvuJIsG5exvigf3sRj9ZBZn
LYgRS7dwt0cAy+9kCepBWn7TsmSrpGny4Wb5uKzlOOPQZ3hvLlj/yjfiD9ktHSREJJgM0zC1WkpZ
0L+D8qg2WQ29UNxdNEj8GrL+Yhihj4o8Guf3WdsQ17Mufm4Vz9q7Pv/O+6x99+mbbH18bIeORQVq
SIyXNYnfaFC3T1qluE+qSuxKfK5fY/ajmXp5rDo/u+at+yYmgrefLJKi8HZIv+bryIqkiyiCKdVX
Sj6i7bZ0kUl2HdvCPIi+sGNNkaGrcCYlzw4ACd+WAI3w6UrpknJbx/otcKvqZLZhSRI2UTOwkbiM
R1FzqrqmOfmFIm1Gs3kVTaLop05xBV2jWuaNhSBNr+kKoYXV9FwcRWfHPnNmm1q+0nWjPlmxKekL
LzSOadsh6fb3JGK6Squ1Y6gTcMd0JQT89Yb/RkBe7NMzargVaZQePQ89+ESv9LnoUPUvshakdWvd
Ww4gEveV2mm4mrExFANSGTWAIPTefZ9NuzEtFWoQO/OxyNu3Kl61mRa/p4BftszpLOqpirOYP2lF
xecmBgzQR5xep3bOJZibRrK1wXowfofwj71WlL7WcpLvTW1SEYjj5F3ROmgrGRlzrc3amw6tR0xb
S4W6CvBr4+fNbJKabrrW1579VguPAAyDuWg3WBDmRq4jDZ+ozjd10Bb4MMJmsOQTOi3ONdSjGC+D
lEXX6JyrFrb6iZ31VtRE4dQdztV1W6zFDQiBKeckrDCI7NV0rimmtUCTNVqJwYltqFfjUuKKfr1P
oeO+NxKiWIqq6Ig7RIt7w7+IJs9vCa6mE+utDzfhYLA9RkWEKG1rHs2puF95ejRXPP5o/+oQg0k5
jwdZ+fkY/685gMOGC8thAREd//oY0aYOZHgM9/C48zG06cKMAzVwcPHpj47H4I7MH4t0sczNLpvB
ZtylsZ7tY/Yt0IcQbprnvZRjPTfVm9QlS9OGEkJLlv8UWCbsXnyMOpQIYpRKHAKgSvA8pLr7K6nK
XVJn4ScbXXA2WdN8S4g1LDIUPZ4yV1fWfqhIu87ryVCPegRoPyAQ0SKcRNaufsHSFvcKw09/1Ale
qGU32aRxVAsrP/sZl+NnCKLtrYFwiqFfHl6NCs47qGDn0JbV3ijKSdsbO+p7an66IhKeHR5tkmL4
9cyT8/XoGc1WdIhCjEP60MAmt4fLaIdFPWsdqzjoqDkdImTMZnAhpQXfTqQfQzv73dMCiV1kQddi
jt2DBhX3kJCP5y1a6etabY1JtsW4gCpUNhxGQZfW9njFKq8H9WP2X34NBEYa+s+qxUg6HqPxyQjk
bOdZkrrK4t77luAIJIamibNGHEt9z0geIesJNVJGrftgQiNetmOLiuQgPYmhVq1eSex5r1mpvSnB
yJqK/dGkrLwXV0ne1qXwHdmnkyeSaAxHryKzZ9+quo2WnoTu8aPzce9/axP3G55dwTgGPwgXbw2S
CfM/U/WbNZzYkYfKSa7lVDRkkgE+qsomtbVx47Spv1TlYVxIcmcuh041LopTGJfCBiA5doa1EdXa
Hyccof0Ktn885XE6nrQh37G9d3ZtIdWoCU9tWA9n6KslL6ImxkZ/35DALJtbtrzqfIwy4NT6N00x
jIvZvYqKnCb5qQ397dgBs7/rpwnVIbcin1hLHiAj9DY4cr8okUd0kwPsScfKa472U//BjyWd6Xk5
nM2pQ5063I4IHyodwU5gXqH33UJ5sNh/ApoVkFdSPUTDaXoAZfEyJ9+Z821N2FnR/v80iRtrR9UP
YVedGgzNCQakc8tvYJSgNqXMUSZ2gTcb2Q2d/fbYuv1V1Hytzm5d5EHEjlt159hxfhvTvAT1l7cz
MUS0KZXzVEeafRRNI+oX6wZVhbnoFG1KPImSK+2JMyNq+LmEldEUc+mnQmXLDjjk3gKfqycUQzHm
KNyEVh9s1MkLIUXETS7IWhc6tL9ACjuWjUBb/lEvprr4U0glL7S4RYUIUox/VtLmM5X74C02uow9
YsGBdqp2Nh5NuVy1J6XuzG+mac5EuxJbQPE6AveiOuTwgOO4wU0G+Jk9lGsXcSxY7E7mIyo9oJ8u
6pME8sYzUm3mWLaDS03mnpsiiw/8Y9kC6dwiD71z1taJ45nnxyA0ZDGjtO11MF2MunzGXlghcMW7
c7RI9ouq6Mh8y99GjZTORiSTIBH/Nbhcetia3m8UraFO0FwhHrcRI8UUbp+iIgbwei6qosPpFNzf
O20X+YRN9czU5sPo9iuzVpPnBjA7GIeq/slh32m9+svqsAHsSpaoWElaAmaGufW1ChfVAGEwRYml
d7Uet+VEXZF9CWBPbJ7AUFwCffCxU8x8BHpKqO1Vtgsl+3fTozMLingeNvqwFGNFRzTdKq7458ir
wHJJhUxtjw4xuOg4M4dRsrB/ONhxhTPPvFp/Xcg5G+WpxS4JTMaeCmJt8N0TL3Is0vLsSdQeRRxV
7slL5L2q6+4unWqiSYywhqBYaEn2xR4OTBSuCMLaIIo1zHVQNb9bFzycEf6op35eLNU61O52B4+b
dYDPq7uWawYuYgaHcOhJuZbJskYPf36vu35bHXnSARlNV3bhjVsHeEjWqYwWbXBRKzzkKDK7JUWk
eu5Lhy1AMmr5W1Hb6Bu4+FbikFt95J0Jb7XzXmOvHXHaxRXRlO3qI+maDdrr+jdT1eqdI7E3akIr
hkgiXYZcaVYt+cJZjXWFjjhK085UPQ7I5U51JSFURFTDz3zONnpr+Zu8AcbSe1V/qlrkLhdJqWLk
UvEtq7Xan0SPXxlf/I44amacl0F36kdfh8Sj1RF58hHfZDPnm6sak1ypqeirxEUPscfmfWlgxXZr
k0Sed1ExvhRZ180qPE4+ul55Vb2m+Urafm1JVv3TY+kixbDUGlW76ANHwLwKf9RW+KnKnU5SfjKp
RPVtkdp9cBBF0GYBGT3rz2pl2tA88aSdO/x2joaODG6XxCSUPUneFVZazAleNS9KO0hrD3iO1VQ7
k+UEokyL1UTXT9Jn/3mNCpiFhQLkP2AFFOKWRzUlc3nviP+++m9tvmHVW1czlxjAGtjM28ZPz/W6
FwzpTMxJmurEUjNujSFPNjmOSOe88RyON4HzptbSJSZV8NENWD808W5aYU+uXSlXj9jIDqHSciaq
raErV/TTjFlQuclWtJk5S1ikpUtO8spVNJW21C9TVcUbwSJCOk8Lf13KdfI0ImF+7bJc3gIaGGei
Ku5A+gHMGIl1LOiZxQkiifXTWYtOMQzeLECtDKXnsrikrfpMcs84PQq8ho1TZFg/kfEEnlLosLaq
SSlbMbR+E3r6lxgLvBigTqCM34rQa7f3auO4w9rV3ZwXdbgq5QF6SOBkiyAabEQSZetUYdE2hxWi
fEJ6RHkmtt48a0hXORK7Wysx5asTmuFMjOia6q1Xwvo5ySCRe0TkJyLDfjBN7Wz4iX7O2wHkhoaH
jGgTBbCHGAthHduUaYhoK2BmwDKGJHuMA/kjqMZ1gCzgd6lDFNF0OuncjirQDzcotnWRVmjW59HC
NUb/PSntU1Dr7k8frDOv9/C76Y7N3JEb6PrhoOxkQ1mFuuGca5RunjFDgns1tYtqH6A20gxArD0c
Rp4DWUYrsTb49U+DYcWN50ZlFZg6701sTMVsnha0z3kqqwgD5X/OZuGTtAS1g62vcUOI9M8Jh7KQ
xYRjZA77oSOx1pVWUHbzoGyabe1Wp34SxvaRVUAyHa0S8FzJWbSVlZfijTCwpqHCv8+mQlwphert
nTTz9+KqitIQDs/fdTHmX7fUTRzwBCjJyUhKts9ur+09iV9OTapjIQWkfxA3n1VIZH2xaODS43TV
JU/DH1of/bDJkaOtl+NZXTbdumjQ9EWYDAOzFFcLIeyYwiyLzX74zlkixsIqaPB+M62ZPpH3qwGE
ZmrnFtaXVEUBeOYz4M+NAUA2XLMiHo+dGp0eA+ISoImaKDbBwL9uIqC4qtqseGJFxt7aRcYsyRV9
iXNRuQvkMbn2I+tRGJnNp+6071kUBM9ybftbhKr0lZGxTzKbYA1A17qFZRcj5d47W4K5U54t/32F
EHPPBr7j353VSBJWpBgIj2i71jh0hVqB+HNpqhup2ot6OV21Y7yLkM3YNAkxbcBXyY+u20gw6z69
BDiaFiGXmuNejdFPb7JPRXXwPwd4th2d2N0/BnTgPT5a+fqYRIwRnyLoiv+YJPAqfZnBwT/LjfdD
7nrplewNoK+sli9pVI8rhxfnweAfuitVVVpP/ttPCSyYRWEOyDsTz1QdqZ/pSjS+oCwWbr2sSBcc
gocXpzNzMMxGuxK96PAExC2QrgSQA0XItxCKsEwD6S2qIBGeIrmwzqITUZ1KybpvGP4ZVxw90URg
jIKz4ElS659ietUd9N3QZcVcVMOsl9d9JmVLMZ+dtRHYl+aceTl2AVlCEilMigNHF3mLNkC7Df2h
PeDZF6xjWdWQRB94mZZmdctNNDSkFD+KRiWWPmYSgude8KTUnvmrLpqZRWJ6IcdhvauMri33Up+B
F7a1ACOFEkCLUxMlYzsmam2hcY6KibVEpp1vRBuZODtANubYGtvH44pz/Y08G3+Q6Qm2sN04GGb8
MhKVTOZF2EzLcLCqqtRdiBHip8CLG51wRT6LpqTvoy2MSwBRUoadi+k6xCLYEWh5IF+CoPR27Nyx
JIhV5wKQGRh4Jb24WhzA1ot0coB94657LOCuahk6Zws1XAl1N5BYObLWoI2gpniufkVoLNkVhdHP
3cF1Z0WR1Vels6tr7Yw2uhyusRHVOEe+0fWI2PC/YLuIuM5Gn9jlokBQoXqS3OjPDtEmN3jaw8YG
RGrlJHgs3KgaBECuomB3sh6HQT2JWgT54gjb+TBCPTsYclFhfNyDtIaQtx5Gzzm2jWqDX00xrFSH
Vl9rrX0rglJ+9UczW/dIM651zALfYRiPmq9+gGc0VzX5gk1Y+MF7G382Qad+RH5ekw1UgrVuWhte
yKhSByGuwcTcFk1jYSiT4EEgqmOMvHE59boxC5PoFYNbrJY6w/vOghm8mlWNRIiJYQPRyU2XSeDC
quhZhiH3SwUC1RckoGuyXbjUuBic4TW+UFAZe8qROVonSvKs97xKXDsKybiDDXRwW3vCVFBaBE6J
hLBRORyvI/+jtLJn1enbX37w5TuthN456hV1b+X4k0doZhWh9JKHIWcL6FXsou2tFg0DdChVe/NJ
58y6IXGPDs6Tz5Vkr6JpWKJ5HbE+uycXTFVzYf7kiaY99S37AC3tn0Q7Sbl0rbI23++yHfvZCQL1
Am/Th+JFOi1WW7jQslzNhy45tzAQT8WAo2NgtuWiHcJ23eORhwMde4wCmXc+ZYyeJdnHWNNEIFrc
iinGO3RKjKWmsVbaBstEhwonZlJzU9rxbbeze+9ot/h63PvEgBIhL2yEPGkv5i7KwF6mVqMuRW+B
ks8hKMDvGbY1Vsi7noyMR7Rzuq/UxVWpC4fiHYzxBoFlC5R2YBwCdG6EgOS71FfRPIo9/xhKSf8M
RnyrsRbMiHWPGyLbc6hmQbXMNNhuNmRAwLwT/osnbVjlMpjAvKzbYxnlOyBv6rnIASDKExUsr2ww
GKUaX93MIClkGoipTB2R28w1tOve4o6FL4mDaFOgTPda8YyQRM23ktq6mwKqW0nGCWQPO/WuAAMb
gWd/M1p3Xrb2+N3FvxQ1xgSCdK65F2zYIW/ZNR+MlNB0NnYIY4wHlyDfQvJz5b0154g6RO9BzTKv
DMDPulBT3u2gv4XJoFwjGysKSxusWedZ8ruLpgKBbTU5KnE83ExdP5GlJMRWGesEJ79dNhXiKg/l
TJmLy7L07ZiDzNDufrfGEKxMDorrRg6lbdg41SzoMDCaN0VXzCtlct7CYfwqisYlAtB517QZ0ElM
R3kz9KE3t+OMPKTZOatYJcek9sWLxrtmK1gi96aJG6KMKXCJclRmEE8ZNhUjPC5tpjXpQrXz4dCL
qugOVE5TVm0lbE0YKKYRE/aD3x0jOeDRL81TAd1+YXmFt9Ax4T6yl/ldGF4ebxJ7fHk0iSsxrCQq
j7Ghiq1O6oXDCqUK6vfWdJpCC61h56AuZxb47q3v/W7Xo0Lacd7rCFf3OzFff3QDkqn3e/+YXEtH
i6w2ojFei0GeN4yXsk3GSzXKPGDIa65FVXTIXsZ7BqOirWgjAsg45KbB4MT7R5MMYS0orPrYcmQM
5hx/Z6jFuE9iDrWAR1f7t8dwl8XqCPh+o4MzQ2fCMeU9h58XMVx8hmTKvwicIMTFeWHJo5y8WrIq
z30l7nei6hTypTMi9wy2qP2WyeEMg5T0NfIKGCvsDO5V7CzKDYFqaSF6J57QwlGTZiuqVuN+2Apb
ibFxotcBlAqfg69x88SR6Xs2zWcEcbWtfNTb7p9akSKQUsTtRTVQWOutPElOohr6QOgI8X9rBjY9
OGBfxccMidbsVBfCOYGn9LVUWYGMigVQ9OpgdmddM53Fpt4+CGAZJtItSqziarTKbrRwEcXqa8mp
RH/SW7lYhjqwz2qqlkNowEjnCm28bJaFcg0N4B8defNhAgA4PZpJu6e7to4QoysVxHVt59hLdoU8
od4iOWS218qVx0tf5+NFd2J3q6fyPmkj7RAC3zw2auoSrbFdvm6n2oyN+i6aJkoHLi1TL0/qZjBG
facb5NwnLfdMauu9HvbayR8cc156Y//pFC9Q0cOvvEXJsLVL6YyFmLwtA4RK+1jzv6WF8d0P/AtP
gb9qygihBylUn1tEdY6uXn3EnOyeO6VObm7/U3SJwujI2XtVdBa1QC3GGToc/l5UB0RK8WPpvbWo
tmZbbFzLlO5Ta7qnTwJn3kyNpi9dSTAwMbInUL3qEa8A54oye7/F9ktlqYduPVec7MutcsAtjUVY
W3EnQzMXaGHQyum8jTugxR2xVvy4W1IsKPnKciIdSN5JB2sqeg9sVevYZFymDuCs0kFcPapIO8wk
S034VRX6K6kcsiE+mpUyQqGvSW89Wa2jXryk9249r1MxykyzdGcCkVuIqqJgRS+znm8jgnXkVuNb
nXT6zulAAUJUY9s9FeJKFKJDDIFuaM3dIFeWmiR1K+DKw4rNGz+VBuiZ55fjvjC75JX09k6qrPSq
l3r4XMYKqE0XgcbUD46uJnUzcVOWRoTSC1+Blol9q5mVzdK3JpujIplcPpuwQz+KS1EXY5BRK5e1
xaZCVO2o84/3q2kGmHZYbREwJQ9oZtJ9zB+TPe6xZGjAmYM75f1jxCDxWWKMqOp+ESytoMBuQ8z7
+FeIMZInt6y0zbuJxvyXy370arf4UxmNCQLa0vwfmaTGFx8k/MHOSPYaeT7AuMKo2Ct0BOZ8yMox
En4I97RsuTUy8KCkvT3vK6qcSw5enCFbTc1vGRG4tTbXVL1Hvd+iSgj0og1vok+MCgC3rLRBNReR
krGp1+p2HXhJDIsaa0y1Ui9hmn6l4Mx+mfERwU3py/Exv+oNuXmOClQb2d4nhxa86F7zpWRVW43/
TCSabVUL9N4pP8TNmVd+93PoGWUXolwKf+M0xGOyi3tpgmjnBrghomGgKOXvyIOuBrwpfilNdDJh
Jr47aIrPK2vwASOGGK1gVrhREkV56uMogCPtSW9QKc/iJkADS4VD7FOJdMiszev4IJvND6vNypso
DKP5AAwxWbDK8LcLxEF6q8TaYxoB+K24EaKbE+HwLqJpIL+3lNsU64upU48y+WxVvJ2n8V4Q5UtJ
1vQ5Bmqc6ZExqPaiGCXO9N4gnxJWkDUygHmyUi0O/6L3j9E4M1T7BBpwuI1rleRLOG3kpyqL+xNq
gNLBJo258eIJ8TjY6PmChb3gt7S416YmPvbLN53+YNqZ95wC7lv6fdsvxYhOcZMjT9yb6BRN5D5W
8Jrks6ipuWEA9+vIb7U8UX30hC1AeBaF7IbROS9Yjewm1laPjrCbwCEoe5V25gPKMUx10Zo5Qv6+
PfM4TxPNyPN9x46gclMspZBq2T8KtSPgtFCtMQMMrlY7TUVOnV+kimgUKMG49pwn08ETPMsRxTfs
5GfX4d0U1trOmNyoosmxKg1LbV8hvzEULjvSv5pFn2grLRd/gUIFHAzP+pLimOKgvV9i9XJBOS0+
AKB6Fl2iCK2yXHeG3YNx6tyLaBtC5Pdc1F1X4i6eVWV7ty6BsDghEH3CWlGUXoDkLEutTp81R06e
A3wQGt/OTqIpNqwS9RW5ZVPNeK1IRkyNWSfuN2h6cslqHItyC3M4326veUlqVYw1JRvkDlrifjwC
pQMovnF0VMm03IUMih7/GvVLHc0xMglsdjlN6Kk9a4fW++jL4Ns4OtEvP+X3GJVo/6cKZBq3br5K
XfmhZHV5xm+BsKA7yahyXEPULFqYSR7La1FNq/h3lX1puusV411o+ul586wGcv8NoAhLBj+KTT9I
8s2Nu1930T8GgEL7PUCrAIkqkv+riLThSqQIfiCZVdVqxqtoSsaiXkDlxbyT3NnVmQqlcVBRq8Zz
RSrphLsGBvSE1QJoI7z4CCDu6zSJ8bWQn/WxCxaerRYvnEOrmdy43mdV1AcgMpyg0+39P48E/D5z
gvKzIxxM1qGXX2IoG7h2ZcMlV1WCU2aSHDukfLayD6/Q1MIdeZkOZx1XO/ZFHK8Dw4lnGVli/Lem
RlH401VQgOnxfT9ZKciOuLsMFuxYSBtVVfa5zdsTRc4c5MhUYMn1++q/VR9tyT/HDbb7c6w1jKxV
NL7TWg4WDgTOfeA7k3HXdJmKVkkdAIolsbKEyY7F19QzJHnZru6XTgd+fHCDRYa6GWbQFKpswcbT
FTDPfnRviqerR1VxG2hNj/rQtDerL+W1uF+0izsec0Z5+XuqkkjeEtYwfrST83T+d2GqWFIjGkUx
XeGcTWoMKQgx4jFWdMqGjUG1C+ZnXerJlxiCEm+yvqMACwNUQ6W7wYbtKBypqm1Qkfq73g+QLZZl
qv3uF8BpvvqZZaN2CnU3ebZHzC39xvhAVIwfooI3sTJU3VV0FhFnvGZs+p1W6+gDTpJEZHiGU6wn
7gqbRNQMii42AYDaA0dAfYoL5rheTWM0TysQbqnU+mQekV1SVoFr5TPUIhzw5xOKP+Un4s7FZS1k
PlAI2lt3KZCpzj8ombTl55KVAZm9f83/+l7Fl+20jbyIcYydyQSii6N4QnIrrFYS9K9FmmDcK0n9
cPjXVZrFmCqHdrARV//qlcLYWRA7/wS6oZEADLdG09TnRwE5LUJFd4z/6PDBQa67wZRnDmT4PwbL
8TgHJJcR1TF+TxIyArbFeojLYJ35bFPy1LooThxc26pXz0PcfRRTswVeauX3frEW26O/R5lxop5b
JAwBQt+wJ3PwCACC7lTxzSxs89hVnnnrwEEvI6fEIyHkNcNSWM5gwuL/bFndVW3khHiSqc08v+uu
ztSWxwHRtjQMtqINb9UQM4+fomKraX+VfDdZ17pszctBkeDFlea8TuJtLnWAKUGLHCTEaWswCr5b
z0RDIevwRpGm5T7tDVfv9vBof1TF1WBaJyk1UlJrRQ6PXkLAtHTGOfIM8f5eJTTka7nxrfLK/qRN
jGLRPmImtcpk9Bbj6a4cOxJYkB68QaSuHWm86uh5nUcdU2gdmfN8gmiIAq3KFE/bON+Kqj0BOFxf
jhfh0NlL02uVc5zNXEspnyYUFKHbX2GFQXdmmyC47u2YOoYc3Y6ixp+fjiEv55KqIPg43fS4Pe6z
RTRYBMOm9ken3RfLxm41tAD/+qRiIjuMXrtCxqKCKP3XPKJdkyf9lRzHib/n8aerxi63TlDp+8c8
oj13vH2h5c3+/u8u2+EjSFUclUyCZWloGy+dA1mLjLe3iqdqHaGCZ1R+sx0g0r4Y2pjMyBkUO0cu
9m5XB7ckGd7/j7HzWo5c2bbrr9w4z0Io4QGFrh7KW1axiq75gmi2gfceX6+BZGtzn3NN6AVRaQB2
kyggc625xtR40LLY9YKlyNzpIcAX8mIqnrMQ80DfGiTXu+mWewjl8U0aVrLfIYpU6iNVgxQE7AjM
a5vJafv3zN/K8a4M/Y3WZdUeAZj2XAkYN6GRfy9aNmmG6vSnJA+xQGRRQ0ybH2QIZD8qgbFrP9bD
mRQVZLt5oMrtx5CCkScHX6mDq5nVWl4pc0dYjyHxCz960hXdPqvzgSQPpbIp/05uU7PZtkadnUW4
lzPKQUXfNbsEF3UtlmB28nViadODPKR5ID4/EQNduC7gbtlVIaPkSV3q3dbJ0YzIznye/DmSJbwn
sL+pt1/Xkp+mgapwKx8Wn/O+ri/ysloLN6MaZb5MOCg3fFaIEc2Sxs9D49erLjeoVWFL/tnntmoi
KHpgjuy0oiY4uVSi/XWW7FZKxJGyz/uURGqzMNK0KcZNp2laTWodNouvWfIkbXCrZFUVutibxbD5
GjV7nAOUzt0INErXXPUbwkuR86w5dYNWVCs+ojw5QNWDDdNPF9Sc1u9wTJ6sRNjfYvQ0lOiwECz4
EqBpUB9we2wPJn/hFt2GPRuwqA+FCzbKg7K6/uw0Ddc7R94B8y3tQeGXry3kvK5XeCM6ugW3LHAo
4xi8jQKt8hhZBha/WdGrLEITVq2xxuLLiejE5CPahCRQlmVToO4FXrBlnUP0PTGzA6WaACpkMw21
W2L+mOaG7BG5/TuOtfpkZF70hBWcthY9/0bZhAIJUovyVLD1jMqzLJ5O0EPusqcka76YyB8fPseS
INh6nlBX8tr4VcYPtf1nruzSG6h3aaxehaKRQnFdrKl7YWKOyPV7BIi7ZpzEUl6NWs8l0db+KFKe
Q3WSVevcH90FcoYQx1X6DII5/d/aStM1MxuO9/Ffc+REefjqg847Udsr8JgtLa7weZ2vSeVgOYuS
HNX6q09++tsPHEfUawGALfKm//yvkDPlgQ3Gd88gwYVbBsVV/Xs32P2RfE5/lJ9w/vjz6b/sU8LO
2pM2WH6dkOrxcPw6VX766jPLZN22MCdUW3ePPYGqz4NbRTrVTZGHtZbpVquvkZZanYqySWb+7aNs
y2sgDhFrLRzKhf7XJf/Tifj2UdItT6wqj3q5JN59/Rh5ra8ryAGkKNi3F516Hqp6G4h6/DYMqo0F
3Wid3DHApXyiMFiD6/OOee9mGlliNi0i68Sa6ntThuhCyV2gSy4znt7op1tyoD+bqFimnlVjKPAC
6iJ7LGZG2diN+zLMI76KtOCTxoiMuv0EhyBeuhTYb+3Mgl0/A8/klLjJmhmTQRXmfIYc+C8uIifI
w9eFhBlgZPb/eZEhavfyBwjBI5jtLn7qr7jf9uFCIaCmxsPwizfho02S7LvDF3VR+3n1FitkRVA8
A9/2qU2DrxTftKhs16PhVBfMp4JtqZX2qRmhBmStOR4Sx3IPWZiOO70tKHHITGPTuYF5IbSTra0x
HW/tWMM3TNvpuTJLPMMD33mrI4UQKOFCKAhxvPNyG6htjsfOwm+jdA1xDKlFmufNyS/moYFqrGiy
ze1IcR9a8H5VikZBCh+DSsrTJF+lg+UrCAJ770DA9wUPw4ODgm+aM93flQIeDG6rOIHX1zbL70Mw
Oi+tgckqv6BkKQeHoUi2hh+BUpznzjzJVRsrsGfmZh+RqRsqM33o5nNrs1qpY+XdDZ2Q0aAqa3lJ
xc+1c+dY2efPo8Q23BN7ITIwXyMf0U8FgdNvP3+gxf8AiZi9QJ5Deizk3aTbJVSWqtgaVIF7H2HY
x9tIeK+diYXuvm0S2HaO+8uNlPCuB5j2mA3Z6BBDNMOxCTb7ZJ/DKbxjNbxIjX2GZukj0UpnOWNG
zwmr1Aewt3Af5wGRWORLyf6J1B82aguId2xMQawp+7AocP7IEoTKWJiIm4df+C5FMVwPzUhatGNR
Q2j2g3WUtFZLPTNZZa0GkrGwwodwFt7w6PQ+kvajZ7H5PUV9vCptljL49f3OK61D7D1YlKXVZxO8
/GM5dwV5ph/txHz66vJGoR78ApZxhk3lPEmOuRlRmoAX0kJeyzSqbBUNSbutm94nPVY19e5P/iJK
2tPUEndMI3fnaTPRoI7MNWXf5ociDCoBKad8CspIxcw9y88pxKNlg15/Uxf+ePw6TF3xpzkmJM+X
XyMzty3wsfdgS2kOQN5SSpXGavSIrEbfbU+x36owRVLBE/humFm5TpzSeBDQm3ax3eoH7qXpaPTw
SYKY0KbDH3qV4j9DJYliAVRrKURz3buRqhO/8wAXn/DUNo12/SwjpuVZkX6VaoR5DGWqdvWa4cFE
wU7afVfnSfo2BapzTAhjLmUzQxawqkkU7mVzgMusl3H61NfldLFV8bvufdyC007bDJoAQe6MXKPN
fgLpPzWT5i00vB7uPHHRrvr5U+W17l12RdUwL5fzi2xlZaqtDB14s5NXOL0m9YVk934SgYoyuq8v
suuv/tQp1eNXl5wRoE6Ajcb3yhP9Y6BkL6lZGh8uXkdU5mbjjZCYiQSU4m29z8UbKaxN49j6hxCQ
o0N0/BetAHSrC2dYQfbVP6hmKH3tI76DnMqPaDDLI8G1GhlkapOfzAuKMrO4oo6mqY6xblUFe0Ta
n5MaezL2rVe8VDUEGziu3V0eIB5tfESiV9kiWzFAYcVUWTZBG2mXtPR3X/P7GM5N5xj1QfZp3oTf
8Tg/EuZLUrbR37FkIuBQoH6fu5IoSNdBNYQb6ACYRiFOZpGE4ygKPKja1BHLg+9U1ZoUYzfjftTP
vsLDMo2q5ouc0fPF35suMg/ZNKtE7CKNiAVqh/hkzYcUSBi2Xdpetr76ZfOzD5HWQsmj4ij4e6vR
axhO9cUfu48RQwIKa4uYfB13mW6ExatTNMQtbN/dyWZcYmFRUqd+VAMd2pYFgbUx22eCk94vMiaL
RAcmvBhxDfJTTIuUHlOEYki+TaGLWxvxjzuJoGCda8g/sxptTi3S9mgbqnmo3Pmb1Tfioch4fwWd
vyvMcTvgbHIqk15fq55XPhWQAHln+P0PSiuXFkvi33lOnUpqu9T/hf3SU7Pm0fSmapvYqnpQIdfk
Gm/UNJ/MG5av2iZgz7saRMeXO62zQ48K9iFKFfOWZAklVX6KSmDSHkryey9VGX4LkzZ+c/vBXeYR
X9jejYZtG3X6oR7y8TQmY7JxU4OMboUXM5st992NlWOk+qA3vALEfetkt16QjSVVcw6GCOGlgxFi
PLa/STu+8fsUbzxWRhQkvvdYhlO/KZSqOhFAHVm8j842LwVJ5FLYGxeTvIs8xHwvlorIp/VXnzoU
45mnE8z8CIhJhrhvman2uGlUi7afgGr4T9u+Oc/vVfXPuG04/WXMW4fAt5NByjD6fTk1lrHL1UDZ
WU0Zn9DIxrxXIBHLT7IPTOi3oq2jrewftardgWp/bYkyLhMVY0RpfyObpttjTzdDUGSzLvLyQLhN
f1Z1N4Poq4pVH2PN7hsFu5fEAsMRdNqp9Ih+tzNPzXFRH6tJ8A0igLqpNJiJk0eN0yeBwlCC5EII
4j2gmO0tpKRj6WGWcrOgZ6EQ1dyzqDAkMdsaFzoChadeYMxKlafx6OAATNqrbV67Ch9VsBrOD11x
1jZOXdzcQlm0JcUjrtW8k5hHUlWiDirS0qM4DCOWr4vr88VrDOZPQVTN5tGB8Wi0ugkAvouurRo8
gOkM16U6AQcNKScnc7U3Kke7t4mlXiKYagtDt6u3sapqnpKE1+S0VFOe7TJMH8NpCG+aY/BO4Wys
Y5xtqrN7+5yVajx81ch+QFWjPmlduLHmi7ksLPbQlsRKTrP0wF92PFhPLMra16o5yB9ZKklzVLSJ
u3K+dmVWHhtS7P+oH+RBrPH1RCxhnOXBUZLfSWar287Q/3TJftmMu3Y8uh7CyL/mT2zydwlee0sW
o+C/29b+WWj5SvPU9jvfNGspjDq/IN0uANkk1kYrknHjDU6wiUhqQecpEkChBQBhR1d5YNlwmrq0
Nuu1Na0TZYivn6NhhlBfbfNmZ422zBGKa5pW5gbX3hqAZ6pe5UBHucbZaVXSGNpEfYUVtQ+50q5S
A3edVBlPseb7j0mtomiIC0K9dUXtwdzXVcZvK5osAkUYUfgdMZwJq5aF5tvVNyKQ3xJMJ34WFGaS
zMfxCt3nokjN8TeguJvnm9b7RDplYauB9qzB51j1qhM+ttk2cQOxNozAv0IeVdfBqA7X2FWqdd1P
0aOhONw4Ya8+UoRzIYZ/84PAXLmUppAYm1Puzpxy53EJN9yds+oRgtPPcSuesPJKtS46VoabXwhD
Nade1W/hXIZOkFV5rHOl2CLOJSI8ath6C3+CkGmB0y3A/HxOLIbmSa+7BA0dp2laXzwmw+7rGiwK
g2PaKz/kKfKyk4nY2MvRYciKdzkXbjiF9b6W7uQUavzXPq4CRGET/eYrZnsIENotWtvUboNHVagB
JGyh8n3by2am+sWlShye6860HKuu27b1YB8KSkUPE04qM3fjr/aAlZgToFFqYi1/HoxFRAHak2y4
OK0pRA5vvhMWz1kQPLTYn1A4yETkLz9Gj+UmETtqo8l3USQUUhJYXI3eFqiEYnEykf5/+D7srCkr
p1cxgROuiqy4a5jMrRN2C5faqKutYmiARG14AHVcB3ueVDFOB/jMmwrRcnMU/crHSeaJjSl8OfC8
36rW+95UVfIzUSOMK6g5ZwMMjZz0O85rLAatNv9h5Sy4ohigVgcQuM9b/yoPuR6FF6d+7F2gryQp
TP+qxJ67HtsBdB/b4Gw9kDWwDWgaCgsQZ1EjgQFP7L+iyE+ydRZ4xdIKxmEjT57cGs18qK3rxshZ
0nJw+RYTTHdbSpfdgK9MS/UYcbZkbVh99GdETpeH3NrrBLjO2Oj4pwJ6RGKJXFsobT8+ZAIQheYr
87araZZ9kI4PckB+kod8Uj7KSRl2cm4BBdjCrXQobxAI/YtvYyC3EEXqX3QFuq+fg8mzQ/LFqrYI
+V08xPNB6UzK8+ZPldeA+B1GYipZdjDAzou/zfNgP7GLVIG0zJM1OSw/xgObMa9sAKr881UjUkm7
IU9+D2H3HXvJ7grsrL2NWn5xlbJDglsgb64B1GLs2r1ldREseKuJix0Gzb30rEOBTOetMsJqh5He
sP48K4wKQH49JFavqp7ctNrKfruPlV0o0LVDXO0Wo9ZQWlaQ6m/nAw5rMyuZOMKfj41ntgsWrc5u
qN0BCbodjDuESNR8xZcobiFtBAF642kCXFRB3phUdt8EWqJTYKc/nNHOcAqiy66j3yCZyeueuF3y
J0+hdBU857hiM5A/mY0jzt0ItWceLIygeAp8SKauUd3kBIs47yK24NNHamPurSCsiTUaKMQ/D/HS
6BPt8NXvi3I8tAGZ1k4kBGhsnDyH5sL9l9zaBvFI4ad3NfXTm5wA0A/UmKjbz/lygNdzvbD9wdiX
ju1fm8rZY82NtMVKS9wY0584YfGtUYoOt3Ifm2i6I8txdtBXwrVs6lVqLALhF2eXAMOLqXyfErN4
68MEJq6Ba5qQJ6WKTflgbR3kqM7+hK1N+cKeS5zTkf/551kNRWeUbond51lA8icrDO9talbXpq+/
96jTN8GUoNxNB5CfefbnYCDSWYydm23+ZUBOkX1CZNiAEzGhRDNqhkUEyqRywuBoqKNzpdxqpyl2
ehZZ4V5lV6dDb0owtN8BuRr584c1ZQGmr6x8UhgKL/2J53tWwDc1uuxsO611ErpaX8O+YjNAgdl+
IGh6FYNSXbtxKHaRoXULtQvTUxl4985zlKuvtT2Bk6r6KDXznseK+wTsQuz6Es+aTBXqq2oFOznB
LFRMP0FtPOAe0KEIKONlkuXxifq0el1HjfnagUzWknD4ibvKkxsk6ouG+c2694LqiONV9VD6lC6N
hea+I+5byancRgDPm9rEjslrqCwQ9V5PBvPKrRMvNb0ufvoXOZMQmr+sEJI8+p0R7zVDF9uxibNb
3HnRtojwlDohp2CJn3jjMu5K89CUk3nIuBOpok/A8Bl4f2YL1Et0VPOYnCUPcvyrKUfbioh/hspB
tvoWsezy82rywpNOuQJyEg/UwirvJ/uSRNSzRk2pU2Sjxac40CmUUwFgZzX3otaL+K1vh+9z3esv
9kppgvR90Q3Kwa6BXOO6iMQEYsNTVSjRmmeleJhcXez0ETCJ7qr5GQ8wXhVWoNwqQhrLDMLoN2zt
bmFvjdA8N/2ogqQulDdeXkG073qbDbj8GNgiWaepsgEkGGEnojePlRa2j7nudftEb8ixz33y0PhU
OzSi7BeTUf3pM0xMfhsEptx4nIaLiXIuWJvoSqycWCXrByonoEuO2ix1bhvetVgewl058Y3Sf5Pi
Xmm4CnwMvgPe00nNe5WG4YaIR3Mis4lGzBtPPHexI5kP2I3eVSIXu68ulwueLTREJLesrCANPvz+
bOYQfUgdT+Rc2fRljaG8TtT+LGKlCL53Xf3iJkqG0q7aIyhS/UVbVQu0AvwevProhrYdoOwpNgSN
6l9xUFJ77kcf3lSS50I69pbrlcHrNIle4qrBxsVUq3uLeHBlJJN1VTsD8Ww4dA8mjGEMLa1HAjPZ
Hpc+B9f13LzxPi6Xhs2V2FK+FS5SwSz+0QGLIM5lEPLuzOojTEmAg8tlA+YEA1YrtnfJwaETsbXj
I9YzpCpA42/9WtTXIq3KlZPbxGnBgvCdrr2PeIJ11hkwTkoBuMQOhl/wh75HXdS9KSEVERalnjei
cj+NCEEY38fmVdP7c+bBPld8AOCJjiGYhsnKttbHZlcmdXqXc+WUSkkOwh+KNwA22lrFxvqIhDpf
WE3Aoh4sq7Nk8Z4fYdFW+pWnjL9IzaY/J5HlLVNB9NcMe/voYKeziMowLpdpGF9EqP2KfPcu9EJZ
V4U7vOFZ41PNO1ksz0LllgGy1vxqfCOb72zlNGNuFgEbejkNFAp6WzwNpsEzcREZHrNy1jiQolwV
whiOVP+Y9zqcHrVC9FSc4NLrtBQPTuKtzHXrZ8jeB/vyPrgjOhTbIh1whamJamtxBum/y67Qa/ud
jVaHn2im16+ByLGeEGlrB9kF3EDbxnXTrsr67qRT8jNS+cKwOzDYEIgc46AhOQSGQc479+qVC9f4
rRmthxi7oF9N4O49jIHerdD3YForI1E+l6dhm+KrHmnqY1omEV55uflh4kuQzicpY/YRFSXMhGFU
F5Udv+fkpuZbFg52WPg72XRYu0Rt2DzNb1SoCoTcqHC33yIyBKua+N9BTuNbb2SJ/1arPLAddihL
eHbXpKC+zvcHlpmRiojdtc03tUFvGk5TeIQjOrxF727Umm8GW+oD28oQ8CqTNBPyVGe3CX9A6nm1
2aONklWE+M7FbyADyEOvmNO2t9V6mYSJf3N1CsoVMGdUslJdIptyIOu016TzqKqdT8UxDcrKzav/
32VUXcebWIvfI3ZL0TI3u2nTTQ3yr/mC8gp+HuXLjK/7VvbJ62i2d9YriqRli+B2fA0jHlDzz5AX
VzuopKVdYXfceGILHKta4K1oHuCDmbNLj3nAA6FaxwDwlwpS361pkLtKWOp9U7ObPQjzXZmwcLPx
0t0R1ndeWbEvZb/aquo6rUiR2EpR4S6kb4UbWu/4PCurVjG6A7UxNnnt5qyJ3NoRfPSoKnTHywA7
dmuOrboQ3Uht29zHt2e8YI4TrFtWhCTWaX4NBA3QqjBq640cSADubQn5BVB0zWNWaca1qzX9+a+W
DA0VMVyZXnfXFb66E9xcK/QObAfUi+4EK8XR8Iz0DHva9QbudW3gxrd6PiRjA8XVCigCmJtTOcQ3
P2zOPCZBTcytFEOBhw4ttWxVctWIomzbh0qx/DoJ5+wawQJ+mnJeN+D/1vk846Y8cE5V7XpAzg17
N1XNZrBqMdtmZgARVTChXoX9qqEcfIPidTUYqtcgsrT1NMNl5WjjsP7Mmg6U+jxaagk6s2l8tkIM
NKKqfpbd1eAgUPBxKpUnYeBm4ldvaSzLOMkR4qej2cmFIv/otf6QnSyZoT3odUz5eJWfWTWSBSJb
/uyOcQjr0f/A1RjnADV0EW1qz3LMUtkF8OeDCaNl6dqcpuBdiYsVT4P6R59RwVf1RX2tgU4dEhfD
MidTxje/93dyRgYiggryiI0BmdrllGMUiUT2Lg/kUMkBkl44NJU+9zn+sUNOjr2KknxOGTP3mz2V
VLfOZ9lstvdCt73PGfIsX9eOhJBRrswnhYhDt+DQiMPOJ8i+CcY6SprfusANUI+Uox41yjHOumxT
t7p1nwQeD+ZYWz8iE+0Er4/fOEE8sx+EtWOMJVxOLbug1I73aj+yo8Sa4dqzZ1s2xRh989KCGD4n
CV2saicl+VCL2QnPdW9ZD0VADfrimDcl0EhIUOumbkyWswABy7ZQfgqWu2S0fsNx+k4uyH+19Bnq
koUtoprGQDXkY6ucOc5ViWD5dJEbvyODBWjFj3T5vrVGAaGXHCJ+Y7p/E7CXt3XWTYfBGtszj+5i
HVmt8ZxrRNF4svKa30P/71aqXbMYj0R3V2NBzoe6n2luOYCBV6OB+IXQfX/PfL15qFLnLAdbL+vu
OU+N2eayPI5BaP3JyHbVWG+yAUQlJkK8q4IgWSZaaD1n1gy5t8P42cmAm3iNqj8K9GFg5tQ2DVb9
EHmrcVD08xin5UKawNa16lCRRiSL73jxmpM3QDjXb9m9b5TELzcYC4tvowvTvnPEUzgRCh9yKAth
n6nfirIcMD6e7AdL66N1zW98lYFE0cEvPw8ICC+eO/4oZ+vdeLLc7eiU41o2yZERCcCE86TNRTfz
SV04wGAA2BgaIrgntejXQ5X362wiq7ikukZPt3jV258yXk0JlOOXdleqdpWSLKbKwmgR+Sn1iX6t
vvg+/hHyUzL3TbYnXprmTXTaZSoWHgKXEwu/iSi9k6qnKRebyKSgTRVOdAuRfV1SwvRtnhFp4uFo
7wRhmIVWsJ7NUO0fM4ukmuIbwzdf0YnwarjMGog3Pw0PxGyAYA9YI7OCwwkNGfinPYIcmAjV4102
GEuyw8nCcyEIACOwjooiuhUJ7Om7ooGWacDU2RN/lFq05pav5o7kEUJrLIXvMVBB5KhILGQzFUF+
ryqdp3xqXpB7l49sP81tQdp22ZGJxPBJMY9GQ5qlirLkXqmZvlUm0jdGqKuUGoTaqvKy+ipH1cjs
yXkFKuCPefJ8KIZD4MTVLU6m5E7JVrMuR02s5VgIY+cxLl+/ZmNE0a4ypTQ2n/ORk1+sAo2kjq6j
Hi8Z4bEbGb6zUlklQMu55cfQWIghYkYzssmsy2DHkwGbvzaoHtEqLjut8AkkTCwXYsW/RamHPDnU
WCbNffKA8c+xzCaQj3NXOGAR0WTFahon9WSkrnbVC4j/YAbFy8TPWbqVldzdDKQtmQAUoAE0C+zV
o7M9U4SKKf1Fmf8Dizrj0MYGYiMM2O8Kq+B7pFkvdhBCJ9ZDd8Njv1nb/Zx8SiLvlMFlfg60dkWY
135zStPaAb2q1s7cdActXEC0wFmCt9XNS9tHOQ1jRXMjQCRvZRNQPeroO7f+M3Vo6fvA/xQ7ZJOC
opbSd9MrCZ3l6XsvUG8LTQ0OWNEaL/aABHueH0QQzJTGqHcUT8ItTgzemlNTL90EzL7hhO2iTLv2
vTHat8EB/48iaz+0UMdQkn80hovkzOtYzlOG+xC3/mwfI5ZtLRRea9/gnuBZULUGebqQTWhGHseu
W/GzGsp7mE7O984PeWFrcf7NRr6zKGt0QDpFrEsBHGvThCLdtmr5Sx0GyL2Dsa2L0iCNpI8E/BFd
NIQsTj6FWmtVbbVXo6ouiVDK1T/+7X/+n//9Y/hf/q8ceNro59m/ZW16zcOsqf/9H671j38rPrv3
P//9H47jGo6u2yYONo7l6KZmMP7j+w2WLrPV/5G4ZMyh0ybPrlaK41BBRyvTaiT6l7+xlKHYnCJ+
uCatsc5qPDoqjbrjzZD1WJbV7d4goOQt9aQlx6RVDzmcZPLS1H2nChj81Bfiin+UOJF6ClZyoA6V
Lfoh/9VmiUzBa4ijijpixafjh1aY4qU+d03QvbR9rz+6IjqWbaq+6IgozjFldAA0mUPJ/riP41pZ
JvIUAxM0dnsl70L1Z1IVmHUP/U8VTf+z5Rj2meXDTxM/5WfAxs55HsPbyNw6EI+2wmhSENCm9u1f
PgV9El8rjE1WLPiSc0nKYO2XWfLiu+JnM2O0C/M1wrBvb84IgbhwkgdYfXdZFKCR6njKEP1rZJIf
ZddIGQ3y4WRZoLPcfO2mwjEVB0RfbIHrkrJ2zE7HOAHwhf084SN8hRzuHEhid4M/zaVUeKHURQw6
e3D2cQ/aa5nVKVoshZvlv789LPEfbw+b9YDGbSLm+2O+ff52ezStbjhAMfLnPsRZEPiu+VSqhYng
2EjW+B6aT2EBbcCjxu9zVBjO9OCzQyrVNGLRUazDrHR+4dl9MQaj2/H/J6o+qzf63MAPHDPnaG4N
fU8guB28Ax453SFrMUnEgbbTR31hqiTUvgxp5afYcP0zHDMOAsqhnSL18dHtHnUevOBExZ6idbSp
n32xoR5tjJNWmajLcz95VrzIiNdip/T5OTfFAitQ/h9s3wf1Za5oJLOfWgdftZKH//63atvmv/5a
LaG6lqrOe0HbQT3yz7/WLAldBgIW3Uh3MnyibibWTgNl04+yFcwvOg8M4Eo2Pbt2buTFDzjgmQsX
GyhsyNvMWo2wC1YGO+WlNReTyAPLtT+fNGu4ORYB7w6exQ0bSLm7IQOePI/ZWqa9p7nBiGzEmiYb
sZVpV8o5H1k9iQMygHGjDJ731Cvqb5km1Qh9Kk6/7EDkG1qZ3NBl26eqaKYlkKfxHfbH93/p14vS
fasaw7w3k6vsXavL1nHnju+2FmBuOgSYJ6vKPldV/mUJivs6iHZ5Gwcvcr4Apr1CHwDSGQ/uyKKK
qU1AIiM/BOmSaeaeNTlo7QErnTwKp0VdCOskD26il93f2rKT9N12clRC7+z5/Zxfe26Z944v8oOS
cKuSfb/LQxyLJ54xUOHnLi21vHVh4t/Y6YF5z0aneyhJFoaq4wCvrTCDFyrZ6yLgxje60Ni1zjC+
qS4ry16vn0AwTA+i64CFzv1yGtm8Ac/baDuQYz3GXfPnYKoY4enUxS7lgKHlBQ4C8xyrZfvteCQ9
euD+hzGK7Q3VTPrdMrNmEQ5R+yspFwI1xa9qoB5tcnACpPwfvofdJwcMR9R93ZtgJdzmhxuk07s3
FRR0R4IUIMSdyEWNw3YEyxo/yzeyb4jG30Wq+mui8Fc17Lwz8cPuXhQBgvWi7laQCNp7rPXVLWD/
P48hMlAxJKmU3QBV8qrMcfGUFUKdO+l/bPWCu7gMwYzqhd4vkqhsviuT+eAEoBkXhkmR0lyn6Lrx
vsSX6QMoKpSEvEpfx8k6B5phnbwydS/ykBXhoxW03oHyDtVmC0nNRTU2kGYolO7ZCu0rUZGssqUo
XcNezIBjTskGAICwv6ulmmyDjLIadfYeA5Gg3uIU/L39XNtucMxUHOQXVdBky9Lmn2abvQuLV+lt
gkXGFsGWsseXDR+hubTI7D1nnbKQXcu6I/ZO9gYnrwvlrf2G4mrCaIppPuiGzl6lrtNj3ATVMjD0
AsBca6G/zJ+DqBkfYpKxQPfnj4FtngaX2Jqiq98HD9fFhfyrpaTpl3qrmJu6Utxb1bXx0XVqMiNl
5cFLpq+3SXc5mQ4jZm6O2D6eFNKNQ/Jo5cajX7XuR1j6b1aIR7idJb/mSpB3v8TN3upwsnga9vDm
rvj86Gdba3m8JEGI4GJuZ5STL1F/DEhga+P8NdA9QeYFMVIr2kEfYotrjRq03LktP2ksg9Yo6wEg
VENyoxCUmz1O3X3umjFc3yS5iWRHtqt7lA2T+MxhnPrfcrxVQBeqcR7vbccnlcYufKuwcHi/Cc/I
3mNzKjeJ9TJaiUrVNwf5iZWMivNpP0Klg56DRxEjU+IItF5xv8b4wVsjW7CXea3WN+qlurU3YQg3
qDy1+aJEJ+LkGptdQlm6rlYo3+AXpSq6MqeAaFPFjX6rbMzpWsdV7p73c8R+4qADKMMZz7gODP05
dD+NkDyi7M66YbqS89cBcSaucgTZUn5zCiVfYRiiPWCfg2CsLONtlaUpJWzBuIAGN+IF/KvwavIT
fx0UwfJlQZX4imzMdJQD2IsrZxwK3HXNw2yVY3W4t6q6QdSCwF3Tf40j1m19B9A+zKL02AVGfNMj
fPOCbDK/O3DQFprjNo/UyhOVBJ+xGjsQEfagHSYyXQd2ayXxJgWUZzQA8ET+o9cH2ZaH0Akn1An/
Mv55FmvUcyZUdriO/RZSjnbK0//L3HktyY1kW/ZXyuodPQ4HHMLs9jW7IRA6IxXlC4xFsqC1xtfP
iqjqJjPIYU7P07ykZWYoAAE43M/Ze+1keNTcvCMfHsoH8oxHLeBHrRmXNYvNcH95xvWBVPVb0ttI
Rro8bTQtZ08nh6LE5RmObfNSpxNL3WrHzfUp1wewl8gs1h+uf9Q1ZHNFNqEezF9q1lBbDWiSWPhF
H95BigvvKHqwSM3Ac4dRinjq3w9cfyuyTt+Ganp3/StHALRpU0gO0Fm7PV5f0ukNGxliRoV+Y7tm
tSz1yHgY8s54iFFwrvM4IVT+8r/rD0PY9TINs2GjTQmvQ+oFItbw6/31Jd3ldbQndm3Wmadv/3oc
NE3/6x1M+Ncns0t31+de3/Tbxnx7RUh7cDPM4hcbdH0yXf2/N+jb+103CvdXs/9rI3+yQV/tVtxu
EHYrHT0bAu3VqKlo2TD/xipG93Yfi4kvajBMUu6aMlsg+5uWTYJKxqJIcJzbNKafWavlkLf+HjFO
5vmDEFui6Kb3GuJSOiNk8s6h9BRG0a2rovlDE25VMFz+3VKuruizIiawHiEG+4vxwonRAU8RsOr4
noFF441bZR/7eQy/RE5yzkVcvbNSisK+FoYH7uYZfWCghnZHkFwc6tBLqDc+XoPoM2d4TNpqPF7/
6oxAndvBBFlGobGJgzL+E1XjoxNnWUyMIKsVogHd9V9/66SuALsHnh431qYaaFplxN6tjVx2z7ZG
sagrG8JQL3+O83jhoiTL64OU1LrniKSMCZPv+fovsyraJYRivLeX53fOHG7wyqnV9dGsG6qjPSLW
vz7qcJk9Sf/5+j5/vVnqAw3pirvr0/NeR+0KcGZ7fXAocn3jmnSCUEcyak8IEC5VCpGGFrCaoHpf
MYWuO/WuGqPxiEE/JDSOZ8W9K1aBGobd9c8WJdwc1UyOVJ6ds8wlJPby6hxToqcMohqvTyPhhMq0
kT9QEl9mgyq2RY701RxJdq6brnoMmZUup17mHzoyq9wB2xYRhOTr0nkbrIr6COtrG4U3eW6D+ViF
KdzaNvKPWqjHlPftfMvikDw3ERur2mnwUY6oiJoo3ydale+vv3378e1/Bqxv3RfEuciiOzl9n66S
wAk/92vJQuQzir5oJXRT7Cp0TeuRRRxx8SjFz/q4FG3l3jkyZWIlBw3CnhGdkkZP/37GHGh7qELN
4fr8cJjLMxFDSM3IopdaC1T88i/CHYkyi22LJSG0MTFXb64/qj9onkdv8mxkctL31t6a5+VAmufj
9WEt7PfYtKttOmnVtpkBY81+TqIgqv2zUYf6WZO1OFO4fywNc4/AtMcI+K/Hrr8NVEtLPzqzfOwB
T86hd33dRCYGFWnr8O3pIqgcbjbFlyZHTrRs8QDvLRpb+7LIAPwQbesR3RcstcGtD1ofJLscpOHt
b9dHMcTHux+eVyCAD/utXTGbpmrZf0jTYi0vtFSVwe8RQ+FuMfdVHvK0+z5PuDfYs36+/nBlWp39
mnppqZ9T2t4jiopzWkEd1PIg2TgjPee89JS9QqR9Vwgj/5LyC8NU/bHEibnQRNM+hlNtQqEP+0PL
Eu0YNarwVKTKJ0K8gOYPmTq6Rvkn6YzFXV8qVniWSciWzw2Gu4R8m3eUxKHtOw8DNqIdIEL7YFFW
OFx/K9peLgTr0tXYT3//b87ioV58e87t36H2Weta2hBT/2dfohkG6fmZPtG4iAw7fKZXG3qm0VdH
2bXd5terXPVykevqUhdKCcoGpmMqoayb0lKHxTJNBaqXrGrDL3ocnm1U4qsaxuBJkwiCiMnWtKS9
U+E6ZQ0/d+izJFi0h4BpRNusjEI1Z5tRc5crl1qaKNqHSWqL6ZIRXBputSpce9iOfbOJCFV8zDii
fx3bvrjzZ/OB3lb4pSQPhwy6jHFw8L9qkOQGUa1oI+d3erFR9ajTloj6hyog0shpHjWhJJDqkgCX
OGyO2NzkKp0N8uPxMyOUCrCD9NI4xVX8pXPiU5P45jmMDWOdq84GJkerPBXJ9no0/9eLSl1zrdx9
LsqpjoKwvfnzvzdfi7tP2dfmvy6v+vezXr7mv1dP//P8G06o305P3vPtM1+8kLf/++NXn9pPL/5Y
523UTg/d13p6/Np0afuvkuLlmf+3D/729fouz1P59Z+/fy66vL28G+2h/Pe/H7qUIHX9u9Pq8vZ/
P3bZ03/+/j91cHmXPPr6w4u+fmraf/6uKeMflimYyykXiwbnnPv7b8PX60O28Q+iuoRl6dbl/5Q5
f/8tL+o25GVS/4dDLcp1pa4s15Gm/P23piBV5fKW6h9C2SD+IOcK3tdwfv/X/v9dUv3rm/l5iVV/
WUOzzEtxVViuZVrUWk1lXa6T72poXVz1XYYPeT3VAYw6y7bW0FRBubslVu0QF+JoROEa2GW5ZDDo
lyCV9VcuxstR/a7O+/dG2FSapIkB3TWMm42YSKopncuVFnTwmBSmUtJ5s5VwYPmWliI2qnMEIYCE
WdpBR3kFAelyNgx/+d339/fh+b7ifCltfSs4XzeETRC2bVFtNqh/vdwQFTsknCkCokRrvAWHl69Z
sUF/kax5e8gG68KayDbH3/1KqVvnG/3xky06WKa0Dcdybw5B6KMrnrHor7sKIw9ZnYti1j+0oXgH
XuxUGcUzIKIvJDF8bEvjKaoDet3Fu1/v/c9OBql0aUnDcXRT6jcbQbY9VYJRp+JWYVpENB2VLqFm
mVbBV5sTe2dKd05WAfLI4qgnhLVAQR6j9hgHDJyvfBf2T46IRXVSCUsqeLSXx787MxN9qsSY1+QG
5UVBYInMEeZ1wkSQVzqZyBZ4A4onS8Ozsvh/OA4W9wgXOSqXpnlzGrCY6Y28vkQW4aFbsCatkXib
BVxiKtt2b01rwiZRQrqX27JNppMirGT964243X1bCMORynaoxBqSi+Ll7nMfzia8n/aaYIoG0vX0
sfDxqqbSAKKUAraHZjO+suOuutz2vrsAGAaEbeDxMuBjuvoPF4CtO/o8Z1O5G2xX9Gt4DeSuj7XU
o70ZTGEoqEPgH4cZNxvC3Oe60YdviTYZFYsNXG0xcQ5aBGm6ldXULCAyynDt9iqbMYEakbFxEmmV
yxHiMLGWSM6GcSviss/vSJKveF9XaXbzlt7IMHuxoRKSNPAytWBl0zJOF/TomvF9GsQ+C0J06EG4
sccUDJgO3tVGLyA1UNhpZ6XPlJ+boF1kMTMvbs9NbzxXIcj9pWsU5vSZErFPjrZeWxYguwFBriTQ
icmST0otWddVWq10XL4jaiCHiHcIVqmxQQFbpDVO3KlLVr3tWyRBOqWdr3s7zqQnmPcOx8C2Kn1n
wzUo7yWzs2o9R0NUvemNSzx9UOt6tannMW4OUxqOyWkOq4vdreHrgDz3l3GgHacl9+3S8ABF43Kg
otgw6WjDKb5r+toNIE1aIDAmwEhklNdZhVXaREB8BiAs9Y0EDQ1lojB7d+UDp5YsZhMoQk7nQkHi
DWCJdePESF+FLJHQLVAgDraxRjz7R6pMWnrCFmbMK+JLMnMfN05J85bVCK0AmgN+8MhXbvTnPGz0
edvTxs9BxWFy312+03mbxnxF2JVUNX3NxEUjFCgtHh8VA1CwISHcHi/ZXFa3i/XGKs/tSOFk205R
QaoiHCK95+LalKq3KJ1q1iXswfHtIFqzTPHVTiU9YUuxVlHhBTqeD0dXOmlOUKprtuuui1Pghgod
1gc7tDT9g8XayjxVrXCrd1Dx8NfIRgXNU2CUTrOh52VjWQrgfC8tO0i0pRSEDa0pHdIVE5MY5fuu
KXCrwMEEveYSUZXQ/24JZy/pB+qsP/Axkco8LUoA92NVUwPAR+jMHpcwfGHNEGL+0tol0EFA7w4z
zMZYzX1WvSlAz+PGKB9tAgt3TRrmuLyFY8dUtwanZtGS+oPnw65MmWaGQaOdW5DUZFV3rS/XpCSO
8ye9lWV1rk2Y0dtxHOIAExf6CE9lLvX0pB2V+hJYFLjv6za2sw9Jmwj08VLNaPJswy2J/ZVVXluf
ixijBRZqVRnB1ohZoRZcQ8MkvmLXjPGKuwRyEc17OWsOQ6D32SmmBtC9iVUMJwzza63fTUPPvJO0
FQWcyXXT0qutLI+3FbW9Llk4pgkAa5knGbXasWYkIZdUc6c9jbK6ZXEWyeBTLWI/fLDHFluXrTdd
tkfqPAz3zmgV2L9jmQiIpb6aOC8prtV7ISonPrREBwVnx+1lly/yebKao0oiVx3iuoidvcyEkO/Q
g5I/u2jkbBaPeSnt/EvA26X3vUOGk2ebQwvJyOC2vy8qy61RkJoIapzQAIspEy2HIyiaMYhRI1u1
e4Zw1knEWdSgn21bz9yvvV5IQK3Uc+dTLFltnfia82TvzjpCQbTAiowTNgAn3nOZzCnWDoNU+mJB
QkJCk9WP/OgeKZHCNwKRsHUX/uzqeoK0y8jqh6JAA/SgxszpTwhA4vJY6Ik939vCsp16hdQxNjmX
OiN742hwsvZpCs39qBoETfdJFDfiKLHcRF+yUOZIkGXYIDtWdlo/0W+NE+RsQRvtWEOZHQV5Rbjr
UzDMUbLXM4FvZJH4hcgJw4mS+G3Lq9vzOAZWeYLTotOW6xN/+IN4lLrYTnWlki0Zd1W37w01D/cx
w1J4TpFhuDsuzyLbjFh/CmhdkmCN5TSlaYXRv73QEIKsz56U5kajsxxrrGabYvBtySiKmyLxQH+b
xoeMajjiqayVLF3WfeQDV11mDAI4C3rK78TzDMDbcRgUVn0Zf1yubvveR6Bmnka9QS2ujVCmn0RU
Wg1r0IRrlyylEjEHoyTD17OTGERleFYWjkbG/0jm2c5p3eJ/cCMux08MnK2bdgsta/sRKjZ9JGUz
XZ0LoFzb1NeNFK540VOeQgU8D/IAyIcg+0Xc5dPwMAxtQ+PBrrDWPWcSFCPiq7Au6nOS4kPaRgZt
g6NL7gJtmdK3aw9aPca2qRxMawuYpDSfQjfFoRaQ3OK/CZMiSDedITKyWZjN+gKOX9EPZ5J27P4w
tcaIQLJrpHqDMSdrT8HgQ3QG4R/Hd6ZBt/lMTxpJKWT20Heh4JmdPPSItow7a9RnddITPAUb5mA+
S9iqhlaxm+PCyI+yNKKWlBxMTCS9qhFns+MwCJ4HQq6BMJBLId9KB57mA4yjftzEo2ZOf7hDkUVn
mYyxw2U14FU96LJN0D8ASXAIfnNJF8BARW+ZHhExjbS+y6pJx0NVj6V1j+IPxwN0D7d5VKbEYgNf
zmjAgdRmED3UqGRKbFCXOqjfo5f4IyucJPkAelO450QS2PQM3MpOPsVIlPkPvPLwvU5JuXtTWeZc
33PH7oL9WEEZPobS1rUHQRu/uIskEw2auGMUx08c4qF746QsrB7T0Z2L00RlwHi2kN/ae9gBY+D5
Iumj80Qoc72tqjAe9nFYFvKgo6efdswJJDmCQaHNGYJrCgTnNipUtUnbmFST1o6CGPeNyKMDWpJL
JDlno/LCjFjg94KhPNxgGw2sD1C7Q1yvxH/nhwKnlf1xDEvqFYNdEaCimUmNwiyGztZ8wjplugeY
wc247+BY0DfKbOU/NQ3yhkehV4F6dvW0ye80UGXTyahiVZ5IwR3rncFrux2J9X1ygFBu0x8lkfja
1u6Emx0DEeThYQosFb4lU6bVdm2RVwY2zknLwHgz0X8DaTmqsIqMkcJkGHeXHiSL5XcOeID2OdSE
S4hcGhvpkWiLTOSbWWVVf8+a2Uh2PcaMdkfmwUQlGSVIlqxToIad14xJPe9N1pYa5XRHmyPSpzNa
iIeUFB8CtIvIig4RaCjjTdY0Pb6tdsoHcpVlZcg7ZkF2fRfnZqR2oYmwwVlYzGq1TRH0ZvHBamfY
SCmXSrqzsb+JR60Xrnbilkt+UB6ItnnrEwneeWM7i/wN9LqUkl6eKsdTox2n6zav9OqxlCG05NxI
6uE4hUUt7yybVhApUky/tHuHWlB+yYXQu/lE2psvng27IndlhXgDTT94OL9u7gaWCdrJ51427n13
ttGaiDJ1nh0tdo1Dmpr6vGmdIa/+lCyyow85Vvhh5wdJ2RxLnx459SYm4J+qIECuiEs4NB3c1Hkf
f87oLqCW7gu6sdvBLYf4oUiMUX+iVqbyT66eaZxgSC1BSbe5PheET9tzLu/nrjHE5Flx2OoD0kzE
yxd3TcLgsxABzJ53lc3drlyoSwTynWaODZaUVg+T4E6MGBu8oB1qe2POkZH9QRMzCw9GqGu4Odsh
Mw7WlIUNvH1kBORv4L+d/iijqXR2RFQXkbmUDkE/W8ssMu0gRYggadRm3yZcgnozMpS4GNqv1TQ7
l0xiDqI8NYFNnKCmihYebxvLzD7bhen7n3I1haiYbFlJF/XxFLu7oKonCdREJJE90/uqC3KVGbjm
lhkOwLO5BjnFekU7omMp0aSUtd0d7cSADLUwCyIpP+uQjrTjYBtJe65VaI1H0dXKPzhZH/ScDAxl
a7+v4/owh6JWWxv/ReYFectpU6RdTjfZrgAkaVg6dMd8Vw1VFqcHf0wL46NlKdkeqli0IeDJMUd0
xNq+eFcCpPXvm3DCtlYGpi4ORC7E7ZPTCL3uMWG5QaeWY5W09SPTnQg4aEwk9l2bT4k4YQuboicn
sa3goTEM4MmGCrXkDxY1fQdZo5iKXeyOZrrpA8DtWxSLbbrWChceX28ZVFW5wszyYc6kHxxSxuTo
PXmSQfoIwX2ePb7K0thMtQEXHRQAZIXHWKVu7BU67P6DjzzROkTjqNxtErIUPQX4UjSSEqCanAyS
sXG499hx3sW9X1vH1CzD0AsNmsjbZrBoWHeRpoXQvqj0nxh2yui5nKnUroyucJnbTSiqtihtGpLa
OScw08pJZONxVHPXebAaq/6utm3X2ai+K7MN0YtGuzaZ/sGSMEsMkKewDlx5DDtOvJ3UdQ3tZViG
SBSTsptzTAhDziZlOA7vzcssxl5wD0fsLtEbGBu9k2V3R/hu38ULiRax2baBwHvjO7MrzpR4u3Kv
4T4VRxFYQ/NQRLQ0cTe5rTr1NrlaGwolrUPFOq+KB2x2rgIByCg2gRNXdveoRNmaRxWgq/9jHDlZ
vNoIxnQztG1mbq2erMadr1wrxJKRszQzkYxwBrYZvNChmJ0YRy0riX1BEaZfsZCrzY1jaa54H4xM
hrcuLdxml1lua2zbqKpNGAeFnb8tO5e2hJ8Pk7Exwl4r72y7LknTCPy2QYnHN7zrdGa82zq1Yt0b
/aSVhzGy2skrE8NtN6y3cF22MuuHnVMBBTsoGen92nQyezplvZZnW+S0WbADwB5r+zZIh+aYyolV
fA02NksXVihpJDJWuPVWt4Th36E/c+yPCYAz89hZZTJ4ODvS6i34WuJMeoM1bbSoRRHWX9TQmJgS
aGqS/6qFFlaFztdDQPlW7GyoVzU52XhVb6BL7WN1mgvuKQdOHbf5qCPIKU6hbxv2agDUw+xrAJlN
olQwGPsS1l63is18Dg4cISJBqL3ipqgM1FtHPw9wL7oarcptXhZ2+1YbkKG9DRUIURBu0i5iVvZz
VB0yNIPTOkjxU25iE8DoZvI5BddW05EqOQyTba+H3q2rHcVnkQGPMVryU9KAqRVkbqPZOK3o2/tC
wPxCKGGSdzBbnco+Mlt2zKPhFASvxRQ3hnM39AMwlCHu+occerlzLIvArfb0p1v08Lp0UFo2UZbs
NebJ8t2gGVZ+aphIVjl3Wn9usaqGZbXJZjdTmyoME3lwNa2OvIlln/YIjs3Xvwxp3cv3sqmnatMh
0m/vSnovQ7UouVfHD4Pt1/4Xq48JQXaqwnIPopXt+K61ZoG1g71Jh6eu6/AxouqhNJIov8PPmKGh
El9wQVa0Ma0Ac7WbuZPcXkyyJFHEvVUce7dQYbpoXQ700+g0ZvIMViH4c1JuLr16KOJp7TftpO0m
t7exZooYXTVtgZQSYZaHRPdqFmzKMfMniBi2Kgr4SfVgbbDdlPWHuCUHbTlSYYQHVxeWWPcppYWl
bRJ5S0PMAj7cMPUu4E5AKt1SOZ6xpLK4bA8UTLR+naOnmj+rLtKBoHLhx0sa7Um/jqbC79ZWN7bY
eyItRbI7NVn5NABGdIBqNaG+YURLCsbmJndWsAed/NDiNr+MZrYbeFlfDdS4NHLP9ikNVxTJshwQ
lbHcccjPtshOSmALFIvRpNB2xtmrYog5ytaP0rU6DF4WovfNqOW4QmRHhteuLwb8PbhacuFBajDN
PXcbA7u87wD0rWQYWCsGIML2EtOwbI+eAHCJ1kWf7ukEXGaeVpPmugoiGcLm4y5Bdg65JIAvWbGb
b6glmGoJmafGcm2FTKBDYIDzUhp0Kj2cDNq0b4zQN1bV2E3TMtY7rX9bJHERb7K86PulL4eO1nBY
9o03GrX40xa2ToZ3aYrhCGmqD9ZmNoZ0skljQMcX6Hn92aw0UEVZbgdcS3neYl5YB6GRDG8EY2G6
GoQ2+RtXukMOBUdjvZSgghgx3vZk5Wh56odrig0kRkucmu5DEEc4FiJr6udF6IelsdYG1t3c5cLE
x63lA+qzFFW9HdItS5yKTuT9dp5z3fICDkq4EW0cjHRNuoJ89d6RrSe57NwDYvvEfO/S4WbR6Eun
/tQJiPvvSg0HoMdESku9ZMpLwDfTENnL3kRrT9qjim20E8K3V22kMmuFockdV/AP7WqbY/yMyVlv
7HGHkUFFLF64H67HIpryVYJMHl4Ca/cSieFoCS9Xg0XWeVJF6lSnLLA++Uo3m3XKogwUZDcW44kk
HxGfTD+OCR9a1BNOxcdJU8HljjtjfRMLYdSGRPeOXxaqVRHoX6aay/hYz/XYIQwpnOm+IKtef6VT
89KTAC/Ncl0aJDTtaMHRqrppS8xiaKw+FPOur94H5mHWJ9LOFg1FgV/X/y89hpeV+Jefc6PCpvuu
axSP5t3gvkuMU9XF72yzW/qhu9eIMs7qvZwef/2R+g/V/0t932AfaToI+g43+1Zxx4l7Oiw7RoPH
PBSQeIcdfXGvktODweKXXugy7OPThYS6qER9DIfi4HfzKtDkK8f5phVnmZdtsWz6gYbN1y9vejDZ
4OLYMoXYjbq7N3Vkz4kOeMukTD/dFdDkjNDyXtn/l6IA9pvPJOfEZedRxuJaeNlzAYWSAvCR867y
+7veHw4ySk+kN+0LqNyaNW/6GcZvJT/SmTqUceBNYbvLY18u5obhPX7NAPOzY/D99ly+r+9aYMVs
1BoZoqR86+RqMrp24/DBjfRN3DGqa+5dlsaHXx+Dn50ChksFnC6glOK2AzrFdpT3rknQS5Bubb99
VxT27tcf8cMVdD3K//4I99KS/m6vwAHOydSoeReNLjW0c5FiFC7iRaiqV66hn30S/UAJ+cC1BN/o
y0/ibDVJlta5hsxDwldWNA/I+EOj2P96j24bp9cTxxSOwARmGtwPbj7Iktz+B1pnu2QsPsdt8CeZ
ohnFRszMWhrOC2T+VCJlLYltMB1Ip65avrIJkn15MV5wVL/fhJtzpS1th8I+ifBty8LJ0u5nhQY5
VYQfARvswPf2dbauBBcuubKeG0Z/dHH/7tdb8bMLyNR1JS2l07lVNwMIFRiNldU479z0kvWrvAys
mz81r5xBP14X5LpcBgWTLqmp34oWcCaMaWjU887I0TtPCxOBDGw1Ejuc6djPzStD0Y+n0eXjGBQv
w4IEO//yNMrcdmbuzsc1/jqfvvjph7E6ZvaH//TYvfgUdXNZNLMWxxkQm13TfhrTj7Egf3p45cBd
O/gvz5KXH3JRYnx37Wn4dfNJ8CFWN3kDnBJmdwAb32uGXCqklIifp6RZlkWyaJFMa19iqIa/3s8f
R5iXm3A5kb/bhEFPWW0GHE0zAugffjb7V67GV76u26veb2KCj2P2UUEbSWcvY7KZmmLRgaT59a78
/Dx0mM1yy+TivzkxIF+EuZgHTnfbXAagrIyjGt9Se93O8j3J9f/xcHY5cv/+uOso9N2Rk8qlXOP3
8y4LLPoad1MANcVciuT06936+QH89jk3J0mL/yjvgCdxeYHOVatIo30jFqX2+OvPuRyeH05GCxk8
9xqgovbNqIlxUXMoZl1ORhoCjYOVMfsgbee95h5joHZt5hWp/srp99Pv7LsPvR0nk6pHes3ZEcfd
gtXHIiJnpfg0CfIvqz2Njf/8S2PfmMsZtrQgp9+cI07aFjQEu2FHyQS4ewS6dc5n7guWni9cHyTP
rw/qD/ciW0e+w23ItHA6MBTfKLoijVuBmophV6DYWTSEii3kUF0GyQSJJn0D6lrw9Ehee2/b0Ood
Wp6vHOOfbwOIcVdwUzJd9+Y+wHlDP6uIh91cPEdD6XXIU9uJLPVpo/QPs3ZndX+2sfWKdfFWRGVd
dx3LouswgxOg0F4OLYnj+1bBHGlXEmSDt575E4gp2lDTMNUfQL5YD91Qte+d8qLorKsMSlKgykfW
fOJPXdXh5tffxe2FdN0ejPLcpdDZObdrhSos65Iy7bAzBla3mb9o1B1t6SVNwVfUQrcSuuuuu9x2
BZeTa8vbQa9sRuSyZkhJn7VRqWmeZXxoQXvA1tno5FbZ2Blq+qBQO1YmOd6/3tHryuD7S/myp5ez
3KC7jRFX3hz5kN756JdYjaKmw8MuvaIePCKHtIyUJH0lysJjtr9HGLNBObQwI1IkMBD4B5jxHhru
uBxeOSLG7X3mukkcdcHozNbdzkVKxy5CHYbHrqsfmZZASE5XYVOsYp+grOKTCRC3AhkDFWsHvPIE
x+DC/F2mZrsNelZ0UDmDjEKHUKBEwbK04cJJ3+j+W1a4q6D9U5gQoTp4oUBVEqIr7aTZ6Jh6c7xQ
g5hWiKG9zByefn2k5Y1g868vmuIHh4vZOeq0l+d4jBDN9KXqdxMNmhhOQDr1K1UNh5zCWE5vq/AB
kgZE8DrDOjbwuQPhLFBUInLaOFDWLOoec/SFSKqp1JcdyYm/3sLLtX1zKjAlQzxpoJxDVnoz/hBC
jkZS07Df5w0O5mAJ6H0Zp9t+6BdoC14Z7pzL/t58HFe7jk7PZUZIPMrL42EGlW01MVPMEs//BBw8
bcluoQxRfu5L8kbudAu64YJw0k5sAxoXuof0y8m9aSpSdfCLyog/6RPIvU0eVMTqUuvCXjHgHE8e
c2npARhjPIXH3hqzfo1LuHLe++3FC4l8BtbXLvarGaoSzZewWQ5dV5s7LdEzZzfFdLYPddinzn4Q
kmj4S6c7WQ5mX8RemnZlqwMZCGbjvlbWJA7ErIzB1gxxJ9xFNU3qRe4W7UBXU+TTUZspke/nmOxL
b1QG/ZpFRsmjO0YZYgwvJ0u791xhgYudRtCEZCVqnXVXu5aTHqeMdsSG241pelPezSgHkKNPXsSL
+w5iXJeAVGop1qxFgJt4U3Sd42+hrxHc0XS2QP4LocZ8X9cx/c0VpaA5C41FJzNmLKuwUuGlRNeG
zhbhhQuPuMkQ36xtJ5uHTatoT28jqCfFmkVCi9HT1Lt0TX5TYCz1oIvluo1whpJ+5zReO/Wau9f1
thm3RdwPxTns4pxEF7+1gvHA2T8Lcnd712q3vz555Y9DtsltWqJCkxLN6e042shQrzuFVxOBi4px
y6k4+IxIp8XmS28umhaiqQaY3wOhLwcihA1z6/RDNpJMm+rtjsqsQLgcOlHiqZSZwbFwdIlVIwSF
t7DID3V3ULqbfhslnZF7XVVRDKvsQTeWpS9n1mth6epeQkVu2ndT0dheX9Sp7VWVE7avXKuIxW+v
HktCIDXVRevJDerm6pGO06Qu+gjUiuyN3Z6GMkB67DYPcy/XVWkSjDs8gss+UUR8MEGeL1LFGiEb
/qBqDUAMpUBLzHEVkTU27FDR7LhFUXQf7/WkfQsYPF+ETXhnRCXiRXxEU/exDuNjJYpzZqYPODZP
fk2ujT4sqeqdCShcOQFZ5KGfr7o87Ze//n71n+2wjqCebxe9O4LLl8PFBCeDpLw6ZKXuPxYkzgBY
vUsKRZqc8x6b4c7w3Y1GzEyS5gdMIvt0bslurj5r1HgxE5u4jmuv0+NzCYvqlY37cWznzmngBkCL
r+sULF5uHCcQ3R4B8Zo+1PM42WcMfl41ld6oBw+YdR6Al+zoyW2Zu3uvfPaPt0s+G1LvtYTBcbk5
E8xezVYUc2BCt37XwWibEn8V15wR4bRXASl3Yb9zLUQ+jfIsH4x0kz1aRDC3efP2lW257OfLMZ0h
3aXL4DCJVZZ1+yX5vRmrWoSMoPabEntbp0VfOppDqbgz5HBvkFJah+fgDLt3hVxz3c79k53a8DGt
T69si/zpttiWTaFBoLu6+U6MFsTZ2KtwV8bdmgr/Fs2pRxbQVvRiWymwnmW9B3m/I79xY2Z/ApB4
um7Cf+SuufvUI0W4dcy8cNr8nww4/x/aai6j7r9BQD/YagjFivobT83lFf/y1Nj/MBWzOtdAwMAl
fDHO/O2psdyL3YZSDTV6+jIMbN88NTxkI24XXGAGwtv/Tdl5bUWubFn7ifQPeXMrk5bMxCVQ3GhA
7SqZkAt56en7E+d09+nL/2JrYAo2JFLEirXm/KazVdD/7anR9f/nqabJc4ejBu+FYf//eGo2h87/
vWloEmmWofEJfkxkOPq2Cv3nSR0DxwzlTY1cY4h+0kfixVp3sbO47GEz+HUXKuxNZtmCu41F9n9C
S34+/vNu4cnHqSrJ6dw+6fzPv/DmWgnqjbD/84mfL6Dwb65e6foeSIXeQGsO29whhWAK4KI095+L
56e92mAeUGuUPetXi0rqMZ/z4tnxJOBrJkuFIo8owfTA9Kw6TGFQG4lWQCdonxlQ66FViRm2idKF
1Qrs4UOpAF0AnXT+mEaO4tlzr+ZgaNHS42yP5fQw5ELdG7US5sbyOVFXBHomkmM3JMpxyNcCJDma
hsrtH2pvipDvg5LPckngc3VE3Tzc4mXhf2/F4cRo3dOR0VRW/lgkauAunvHM5nZcAOhEuSfhTbhV
h91Z9j4yjr1w2XBGDM2A+VoB6XDuQsAmWVQpJCkxhAW31149QeYM44v4QkyOdnFitO6OGxQuncuR
UOhDM79kmbKGlekpKOv8pjaHKLFW2Dap1x8TVXiM89QLwUQp6dqZ+skqNUED72UyR3oKBm5ij9wj
Hqb47psE7rCh72iKPCrjlrRsuL5DR3YFGGaDFO+XW0/U5ehYyZ4/B6V06luj4UTLss7BUDhXr54K
QL/LO30TpPBeIyNE2xHDXKyTMUUoEHMmn8xDVYjGQKT54cT0KZasCSgJo1quadgqCKsSIChN1d45
PUIAzjFBJ7D30Op6u9763QzuAXEdVEhQ1HG/vE+l9qSkKoRO6Gy9iwIL5XS4ug0i2i34ZQUsroF/
XLLEVwaxX0bC+eLxorv1PtV9U6chUbVJ60srT30dHg/5GZXQH4zVxoiw1ken6xnZpu99oeyyBT/7
OP5B9Yurf0ou3pCek2r9rckOF6zT/zW03Ae1uDOIFGIqukWI7ZD5XRWN6WlmwOP6KI3qt4m0iqaL
+JD6xWvKP0KYEP8n64HECFL0OsMiszQgGqCzuyvtyVM2luoew8N+zqQSxQ4nPaf64PYrfGBama8x
JEGswZy+EkiWUuDuAyIVVG9NhE6wCOyWv/WQW1/6olN7S099kr38g/pMZa/4dufO5YDeQoXCY3Fo
NDozhe0eJ0t79BolOyKmcg5OopmhLOXbQil+EohMd24z7BflXHac5eKyenYF9zrkS+R8vYcM5dVy
XTj2hMaFbTKQdivE5eeSJrq3r7L6nYg2y3cK+4qBBSQvY/bIFnkfts3XovTzybOIKe6mdt+15bXq
8yyy1dZ5czL9V9k69h/YMaXHMjNB4DDK7MFgco8GDlXJpiQKjbI8jZSLvmkMJ8g0+w5CScG5zZ/j
Aoj1zL2sG/9MPCrc6VpQA0cDnCIeitj4SoySxK3uhTOU8G1CYVq7Wnyn6Qgwc6QeduT0Mio+ezkp
mgYSEb8f2zMcqLurZxdlnDzgH1t6TDoDYI0fytxmoXXQ7WVd9YJm8Eo74Ep44jsY69+rkX6xfEcE
76yR2/BcSmMEOp6sIdplumTF+jQ01pPKUaOSC64rlUxt3IOuryvA9jJga6Tgqf457SeWcbUO8APF
x1ZxP3LVA8mJLo1kdcgoshORUbjVqSddnbqfaJkYYTlDmbBjx/JXgew2xoii6ip/kxYCMWG5qW0O
p6KS4+nnrRjTL04UkiS78SV1+pgIX6XkPo5f1PTd1RY1YhD/zNFCD7WcqIDtK5N4GdGDchEEhrJ5
6qFYeadbrUPCbV0C+D8hSYQKtYjjWhjkOBr0QcmfsQsraIZJ3ef2vIYjWTX7OfdH4wVPnIeVxnhe
C9xpJSD11pN5OOHftwaIo5ZNB7ehzwmj/J64mGMMnP9FnAFAhgJM3GdynLdYQavOvunAdmgT8DuK
9p0oj3FnrHGyw8WwK405J06aP3OVc0ocNwTeshcODc1Z25no7MM2Xfg9YXepZAwYxrNhJ53fCiH8
Yi3vOBRvqJnTs8g3EUmuc9Iko3lcxueigW6RwfVgfwCzQ/xkywb7Wl0qZ0vJQvm1Rxr36dDY4k4k
DW0S24vVaSF3wlUI+dg2eR9Y0vOI65GPThGLsGl6Z1/wakZ4xH656tSHjSyu3rocrNb8x4v770HN
9jDfjbPUaI5MNs60sV2D1oLLGNs3fclEZHoNRUP2aEz0ap0BKPQUMz6cna4MjNVpglb7cPT1nbI0
3zEhP4PcjSpZfMyJ/IyXAnuCOj2mstrnFNc71F/nhP1JqtWHnmheNGcnSeSIP5pIjU1vPy44Thvp
4kNnPd2+kWfmoW7n+UGZdAjm/db6qpNbA2ORUab5gSkQvKTb36ss+Sz1KO0QAqpJgrr5mQRCALoe
O3KuqOyy4Ce908zxN9I9Wm5ITMG6AiPGsP6mtKtK6EN/WArtyvD9oBU9kpr9pA1WRFqoCHqiFepS
C4tBfVqG6nM0SQqHYev4euYQ+1jJe9ysO8RYhQKJa/C8JdA36GhxwYYW9brXB/RLh5BeaLTWyStO
PyvQBn79qcOjpRXN1VaT2zC+ZA4AxKm7Q0H6W1qfBSkaCxRNr+j2xM66Pm4Sn9iRxG9UFOaLnK+S
PvsTa/s/azp+2YIRiV62f+h+7Fqe6AgSwhD0kE3cFtyvohpG6KKrWkqNmcP8ObrlvWntd6d3dii6
gyHObwBBjmjT8GI5cHn0htyrBJahqid0jcDA4Ekp/i7JeSW/2p9yAxa0NhV+IuktsJNcW827WtoW
p636Zuf+BYD9jUYL8fZaPxhp/mFiFgvoe2Wo4FYfCcRdOMVZqz7NAt7gYKXOQdcYu3QSeR0Vamti
tM0nSKOEXP0aK+KgUpOx3cIEwakU7pkK3ldRXXLibKg0ZFRjLZpHiGOJya1GJyMnG4Ax4xyagk1/
6p272csmUHQqAtJUD1qWPhgKe5lBXIDiPuBbhDGkWKGaWaaf8dIONtpaYnlwKyj652yvZzErUMYg
S8erTcJ7Eftnc0uAystuN3Qrt3UtbrV77uahg/+hPNU6ZZjZpZuE27WCsvWCHHpc/qpDrqNuVb5g
TS2RbW5RPyqkafLjgU6BFVzMb82VvxZ8LyZ7E0rAi12QZ5A1ZInH+Wki5wILHhvocIiL9I7Df/E9
jY+k8qYaCis4e0ffWR5/Yf0CPVmG249fznIMpn747mcUu4ides/4BDX/wAlF2a2NtW+FGsxr98dx
qQvF8ksz8DTO49PghI2jAI7zsncVA1YwE6yqT2iqIYqcciTN/m7U5mubUKlJugUW7bR9rRRnw9Ue
wKGeR1v5goQ+a49Yj/d4r96sLuZWJ44qbodnB82izxDQDlsrssFP7bvifWQltFJ5rgF9VxMYmZx4
vEm9JGuSH4w1ubV6/heeObuotk80Qw0Wbalp6sRH9uN9O8hjgUnPjBvs20/mAk9A80iyrjOKZAXY
Q6nvhxX+eaP3RB/kL46R74g12RFonKly3sTvg2+M9g5RW+mLaSDMuUJnqYt18adCG8PZBqbjDN5x
GO17MzCC5WsIQl5+DT2ZD2if9wNjkCZznyjSQBWdN9dF4IpJ2xmV+poP3qmjD6wsxkuMIz1oLM5M
peJ3C+kiVtv5Be1RdKHAH83+92hrDwiFDV/gu93JmeRijbrB0mN0fJCvqrEJ4+I99iDcWEv+yiry
XG095GFZKQU2bE9pGDWOaTPMqBoCqwCtU1DYhwW6a+xfTmQ4C1HSZv1Yp3kSdvZ0zVAigy2b5WtB
KPKubaryWjuGcTb5yoh9wQqHxSneAF4vO102x8yc35YlwTsdEyzrWd3IZew2neVvZZJTpJUPxlxp
x3VuUZY3Nslmjv3U6XkbjhxwFA5UJ/tuqoITIeMjnvK8iZpy+Gsv5H1g9yuoAiZP+LWiFaHnAtpm
73yTme5GfWw828Y0BHVZPpPywZEGx4PWtalPg72I5q6vT+N2EZkJPKbD5zWPFU3DIkYKmjDFs4YW
7pd9hxHQnGYvjuRYb1Cq/HWqBXL/Tr9R51H8FOVbsSrLvtUIYVomjixOAx2lbyuki06Cd5enH6ng
6eeiVlVzGsXyZawTBPb1l2HzUuMJjuosH07ldgHStxcNc4teXf+s4/C9Ku0cCFh+LF8jUsVieMp4
hT3iRcikfeVMBd4vu+u2TeLPRicC5thJQqNWc6OBS2xiTlxicyWhcULNNwr102EbeejgnE8CyUeX
yn94RNud6jVXoy/viymjzFp2ULVfuIO8CA+xcbWUauQ8xZpN+MGfuQOkSeEK3lCFT4H/4S2ZpwJE
OmDoKcPqreZUZ2qMaJo76jo62d7ZZsKUNY+KmuQXMLsviEjLqO/bIzJzm3QG4OgowXnNLISgxrpr
+655tAYWRqmWEttjXDx+Iu232A76B9pkeZQuKxvZ2oqo6uudkFiazFjZt/WYBQm3d8B2gt4ED+Kj
UUqwm4kB5TZRwAaUNmVLdzE5sdJ776IlK5RA6jKO8NJNwazq834tP4l+Qo8tPGwGmdM+tXU9Xuqm
w8nUq74Gv/cgGgeZZJ+Z9A3sIMHpfInVW855MTSb75GI0KFcCVtN8KDNy6o/uu46RBjqJsKQvUcl
R0CsL+qFkFbfYFUKcaA6kegYK8mEzBH8iV91twZN4mlPZA3rTzBaxt3KyZCIkyRE1pqHAsvurjKR
YnmDdZRwFKj0IdUWZHOOjUwj4ZA80lD64XkS+66C8cOvUfjgF5xjtWVSlnY/HpoO+28L0s2av6xS
vfWx/cL2be7tZvogbB5SgZbdp2KangzOrIu6JvSB1vmkO87fjgURGXSt7Hv7T9slF70dij0mwA9d
as0BPYnt59RhW75cw5SroePOz5E17fBktv+oWjwfNaWPwORfKzeT+9qeCYnF0OLW0EhzDdfZxkeI
8YOvsfusD+CKJvCkoeZ2WUiRaflSyiRcj07elscMXrxC2K+v5zZt5ankBbddCjF24zW9SpjkwGln
4zQhEDrF9GbmktTyGPYXZaMISg5fgeeyiHbNsazfmdoNlJnabwfQ4wkrzXJyiKQJrWaGlynHD6ZG
3c4zxxDrvBYSaPch8RPuEid/mxbl1TO8bjeZS3Io5XLAuuCdfi5MnNqTVnwWuDW/7VHVgsRR9oVZ
Wye9deTVGnQeXXTw7wIuW1y0+56j9UfidBGWGDdUXRoxMZkEQSFM5WVY2RP7e1q71Xet4l3tcBw9
icbmcbW22F9JHSWKBQLVAsJCAGTNnmXyZOtw+Jx0emM2aAU1W2EMBuGM0G94XGael8kp9bchMygq
5kOpbh4QE5NA2a/f1fY9GZblfimBlfY6Mi9VvRSrUz/MGY/CoDTaN80hQkyS38WWdA8e1wm6rgWs
Y09JaA1k2Sl1+j14QkNU55gcMzuQhcRnhes67ws2fECCs7N30jqJ0p6wWq3L470qKLrkFSB8KHFR
POqcEx/71rYfMc4fiiya2o3GKhn7lyjuMISRa87QUARsLEwneU5o+tIuUkT67Kp98txC6vNJ4AWO
7jT7gfiCV9FSpZWK+4gw/gaVgTm3pv9K9Xny+/IrU6Z5rzf1N2EFRdivpUFeMlRjJvgd6djEMuwK
3Iic9hk8rr2MZyLSx/GyltYIotRmWr5MLlP+Ko96La4DHQTCRQGRMUErTVHmgd8KByMb/Zy85d3a
1lYQJ7kWZB5Wx4HVJGjNQovi2DNgdDjphVSVPEx0mQftaIQNbotr763Y+FbnELdKd8HV9+/LIOzx
qHUu7rXi25hGc+/Jpr/8XFKWTCqd+rXS5dM4ZsUhbbz+km+X1LZ1oj9qeKTl6L5cbOxEh25716jm
4cKzOlx+3v25lEnxqGr2QzumyU5Wzr//wb/eAreBPzS5TovNGRMfNsPJ+iCA3j7UgIpuQprrLcPW
EjgyGYhuxdhtlIN1nZtLK8gYMVwozysA/cPPu0vcq8TE80UGueACBdTe1N3HVMwrTBt+/6tjH3q7
gIlgQkbHYgsz1xjd8YTdnyg9eAbRLGbyZASMNKW21tAsEyN0cqHfqmHQbrRHwkx37CM5QAPOCmU4
VwArAlEBkrImQYg6QlK8ptubndYPZywyEw0oWw9k5/TnrFF0MiSEIc/a8ecjSgFgSsnMOmD37s+Y
//rzz1v/e0FJPYRKB/0GW2p3LhbudDJb9g3sl7NapQjopEdI5NKI0U9UUzT+mtjki5ZUOxBEC1pb
ZbFynMyon2ajPhfjUJ/7NSE1Z3v35yJSXDym5s0HuQgBikZsRqH2OHWqfnPzpw1l+zwlpM4Zq3pf
B0O+5h6nayLI8jp7zKTwXgeYM6m93munzV+N6gvSfzEUd9OpcNfN+Rw1uWT3J+5rpNS7p3b6YtbV
ptRKi/tU8oNbnNRPGhRUumHZiZxT4o+Wcgnxt1k7L4bOg4+rvThWr0eKN5hBLuig9OSP62qD7Ysg
UvpktL5AqrZpu1/TvMU/7cAmH8zlvEperEYm3lbJtdiY4iesRMWHKYm9H7KYSBd7/SQzQ33GKKw+
p/3NMh7xSe3bWJVXAtogEZXqJUsz46HvzFOxdN6bmbO1bElSXqIjhQBQK0hFz2DjXYlqUrgb8dW1
PO+2u/PIFXsZeflesKxHHbv2u6Ys+HrqZWfaJ3h9eMTS0XvoVfHcN+DArI0Wma4O5w8oozaSEMyf
xyEl7QwQu7frdPu01IIQWWs5rDWKWrProhy8VuCWzUHB7rfrDR62KXGiOukhsLUJLfE+9+uM0qjH
ahyUtLzC7TkkiJgDjraeFYdbyFNjhbp4Jr2jeJUuMativDiZRUEv3BB0/HCYNQjLrJu+XBwWpNVa
TtAOiRQf3nIcbT4pJpxeW/uvTM37MIyerywskpZBGuvq0O2mKZRo+XgBAupbXv5UTfQVqu4vj7+2
CxSzCj2k/D6ofSiGo1YdsyT7mqz2IBxnCTDfBB7KLwcmPVVkNQbmpIlQJXciXf/RbXhewCoPvR7r
B56PJ2HpbWi66UUd4xq3mUIbr8ACbcbV7I9z/LK2uLpbs3034vkqOBSnuRI5Qz7s1258ZFgMnmpR
PoWXU2CBkgPjmEdN5e1sj6cFpIpv10QxdGs+El9ViIiAEcPHzk84XAP9cRylGXVCHxBzGb/FULxl
I4mTcRqzzvfdvsJ65nUN0Qa1Uj0kcn3XW+tMHP3y0kx41lRIPrF02Lr6qjgwWeKRqFWyexT3zWQE
1JhtkDSF8kjSx+tkbSgBQ0kO7YTNBWyWHchUPard2v5a+NdtOxhB2zsL+4A5nTcEql2tNBfLStwG
yjiOPvEJw2D9uXZnhzuNqeRv3ajQ/yvGY2Gp84MAX7HLyOFy5WwBMRNXcilBbboZ/lMJJ98dqT2q
TjJa7+AzkHnjp3PMHukZS/QzSUQsxer2E7rsxvV5XXNSomvFgL9f5MdlGy8mUvA39fJpb1VNczfa
MduNpe6EHQVuDafrPk+U70Nlmix6Y33XGdwf9YRy7uezpp4+N9JI9xWyfp/ohOru1VN7YVL69+c9
w6zMWwyBp2y8LXYiQ0saQ800klTZp4gkxiFb7k3api8VW+/Pe1XcyoNnVwZLCRQTq57vSHSSOwXa
zzs4d6kJWeLJTPiTzPEDCRHkGdWQX5zc/Egtg4DfzxZKxkniMQPJ5F7JqJexhWNPo5etZW8pnYkQ
MHMTOK11r/u5DL1VMsqy85DQHY5Ny4xVb9HLQwdmx04dOxwpJgPEFPcq1k/VCp3Jtr1wZkTJ5Is6
Bsc9XT+HHkdJWTLb2YXgxgZNTuA01RO3SXou4rlj7kfmXu4t2ZPlDnlUNhK9xvYuE9Zm10saTnYn
xH4oMJEW2yd+PjtbmHuQIVP1bx/zupET9uhdSVJcH7oYkyOeLjK5yFZ9jOUjZ3p8gbGdhKQOEwWR
GF3YZc342BfTr1HLYH0DHSeJxhsedU1EmIo5BiKPC34+rtVN4dcgKE6uTce5019Gb92lFhNWM88A
R5sPqdbYt6wvWvyZM+I3xnaQe2hUxdVrXgvaxwWsPeSZH8Pa7y2rMMJx7tmTtXR58OJPvWx2jamv
p8Fj6VQbS6GpTxZaPYZSXBWPjdQpTkrvPGQFbd9OrxRfGC85+T+BmpbR3KxxoCn6Kw5VRjiWdVa+
mngA0Y731k2ruzASGdKU5xAphy1xjN5r69XaA8f/wFsbquZPWhLe7efSxllAXKq2A0E9BJDjxmO/
0A5lPp3fam0I4ZEc4yZfWOG98tYW8mnJTXpHLr2MsVcvsdH0e3QoWEVXG6qehtYsTR9kx4Qhnlyc
WWVDb7SfATJl7b0XN63TnxD/HTCZ5idKaIrdVrxZKnYjkpce3Fh2flzqp1LPKn9gcQeWMUkOe+uD
2nW6H0NUuhA2Tn+LkVxXTva5W/KHQnPnXT/Hh7bKV07p+Um6EbKFPMxM89bEJA7NTfrXhWBF8TLo
DvgUCpqopnp5JEXnshoHhtgIf9HMjvVXIvjA1DP5bN2SFq/eBgotyDo38JzMR9qFdyQJZWCTiOcU
4h9toChTXrCXP1u2enWh0uTZvBu4sTgu0R2Z4Ne3w55aMLe7iYl2GeFxcoPR8JJ9Xj+0E+BmK+9e
OV5fM0lnx9HeCLXJdr09v9kEO3WEqe35pgA7umkmaaH6bhUkaPHU3HRncX6XnfvEJgkweob5CRvl
s4Ah4hNO50WQnvhPVY4jBl1TcQmYygvmePI3ChOTIFfDjaxeyQ6oG9NgGBiNTh0RrZ357OrjL09h
8kfQNB0sfN9Usx8GSrnAGYFw9KLceIp10CyAYGJAm37Fsu6JXETDQBQeAsjf5dr9bkuri+A70SjP
VVoSthkJNSfHt1LhqJITkerJg7eO30D8Wmxh64IIxVyYGhY7s93GMcYzCs0PZcjzcM3tEyCzHUKI
X0Vt4+Cywa9rmn0z+1qJ6rn4Z9GZNQHc4BHEJtS3+gfWtjQYJy3zs2wbanr6b4prgXb6S6uwi1dT
fiNrhikz8Bc4hKhSzQCR5y+3Zc2Kf9mNFgdLbh/QmQlfsKbBtvERFlMMdhbNWJ3atyPFvE3oaLWg
eGJz1xgNr8/ISjjYPpuxnwKJo0UkyZKNn5bU6n2dOAN9vVm4SMIxX02+7T8kkW6qkpWtyxTYIADI
ub3zTicKmAhQRPp6o0q8WV6akSHETTHc16rGCL5itS5E+hdeCmjI/LfmmacsLrHis8cWVh2k5Iiz
EYFT1Lewj/eVnEcWrv53n5RPJPC9VIZl+4CljmJr/jalSHZ5Qey2oykE4OqA39BzP3mLSfJ6zmHd
aEDvdhBGOQYbH2ImH65Vf6v0eEN0US/twnwI9iHCkgj443tdynehxh89t1TMN6vVLBAdGDLbnX/B
GMjo/qq3ccR8SGZDDQYmHZUnDClT+9swvQJGJ72quAA/MQ8pt4XyAPYL+A3q97huP2LM9yHTKHVB
P7P9AGvjvnECLUnDQwHnjZSZ3YtaYCFDqjDTd2U4xXGaDrC90Xyt7HmgiqbdZu1Tr3z2ahuSgEwe
rdLXDk6v7GbJnNYVdxubJLdS5sNg/Qtb5QoL/4nHMBzNltJUaPpWU4YFEAEek+yYNKDOaUCcvHHf
G86T3ayCirjfx6KkaUDZURjlxeHcXUGOZITxy+tEGroyu1VzL6I48b7m/kWvSHpIvdQNDTbrsata
aC5UowTL5GlVRK7GGMLo7rJkVS8SsLSJY6MPMYdQH6x/1GF6nGj5oW/Q31wEbpwgK6IIvJi1nmgY
OiecfBJeZqCAFTctZK0lmCnaVqc9AFP8Yo6vB5mG9IOSdMr/bBqagdHVrq2U3FdpoXtxsQNbF4Fp
Y7b/gXD7YHfur7p9SxmcR97qJcEgppoy1gqLEii5O4OUarX+ntOj6Cdwo42G8cerUIbofwo4CrTb
OOF2qd8riwxksu6w7msMPANzqV7K3MkJQ0S+T3pNaCvmbzPpDYTXGsvYE+oDJXABkJyJ4jv3zP79
pbeVyEUTkRIQGGjgfQJzbpNwAIniyJlSwySRGQFA1LHfMcUgbMRVW/DS0gJou+QRsRrkaNGpV8sk
PgM5QoqVik/LogOEfstu0GgxT/0CYpT54C1eddGFgK3yyTfbyQjJW4XbqlLd9FsnvLTOEz7SaFbY
NApXF+eUNWE/1+As4ja/5JyXWA1cVhyBttPQXLRJUjspdQ9rU3GPDHvGnV4vX71qjdRHIA/XAiJK
SYWVrkdFS9oHs+f/7tHqo78zO6d2sZ0T0ORAAlQ65cVfhPZk+E5+sx3obQJKVenFpMgtRwbu6R4U
RDDlRX9KrDSMDYvef+09a+oan+CFMFFC8SgCDS4zsXD5rZoK5STYBU4/b/1cusUlm07PsP64GthV
NVWAX3ZMH5vtQlmpnCaLznnSdzKy6iY5/3xCpasbMFd3g1R5yA1WpmLc5oA6s3VgPWfT/YOtrTsr
+G2jNQZysNpPFTgmGvlWHzJHN06qouSnGGUWYYsnRFf/vrgro6XWYwmanYGhPctSVLV9cfhXxM7/
5u64Lhi8jkQffVPImNuFtvy/31IAKxzJiAo8Q+zKUsqwaT2au9vEaNouP2/llqhPsVkubIX6N+he
+8S8w2KYJb51klc01ViCxDWjAW7IudsuP29N3VoeYsZFc6qkZz2pszOkdNKZmuUYK11CTvXj2k5N
SOfsiaYhkW6e95FOiSt9M1m5VhMuH+KO3gmGrYK+oNuY/3x6Qi9/tkAGn1fTrQ76YD/kJHf9x6W2
V+WcmWejZ7GDECR2XtPP539dNOW/39o+lrUPNn+kE+dgumo//8JlZTs3sy72onZffj4kass9peP5
51NoYP7zO/x8TJV0OyHw4cfKkJbF9jrfhpYKCMhLfGKxbiJk9zilJBk0wmuHx7psZWgVPVINSRpE
rnbGt9GtvGZCPJGuRZt4Ylcn7uiv1nUfRZEqH/NkoQhaO/u5IfWXEtFeLpMcfLVp84PrzNVxUhMN
ySWgPTYM5XmkmA4aAqx/MfJ5M1cCwT29AcbEDFFpPuzZsMOpcVB7bSPTn8vPBJWRfHpi6C9c6v6R
gL9DGYslgFvRXVAhrFig+G0uJMd0l6Fd9oPe9aefz+Ytuc12YR+XuVtoCm//Ii6ABSVKh+BenfSj
68pPxR7ywN4wKmkFWgseuNv1Dr9I59fDqp5cvf1wdWQDjgd9tGGGTtRb3fm0oijzbRdNAvp0AHff
wMNdjvLWJgbOdH7Z/JHMQrTrNllonTHvTFe7gwJHu4cCQhGkiQmBMKGxKVYUMHA7LJwg56bmTQLh
QrBTI5/JtiwbE4SoDfbUZ6ytMLUDxWHsMS1gvdRWuvVz5ECfjbQOn7zuPNIPMigdkrg2QjQbHAWa
5Bpr2aGxDfITRwrJQVOCXCZfLu1RK1ZA7YokKBYqPOZHR1F4F52DKUxAwsaXag1Xa/7QSdmxCIyG
isF8jW4k2uzkgGElmNC2sH21U2TnIIFQtxzojAdzTh84Lhwy8yRzEmuNVH393du9gj1RH5GP9oRn
8ueE3Tki9l9L37JXczc2rMyl3tFWbj5nzdDhWjMrmM2/azweEdnc86FcUHvF3K5O/tyL9aaW2tnG
upWjJqwNj3FM7D2wxzwrMY9WfKdj8y2QRTZ99VnVAx0h2D0hlNptpdb/mrW2W/IZ0pmWBcSaMbHp
nlKMhb1sJXsQmuZ2vpVaXPDXmwK70gN1DiYtSTcG7T/koEHmpvCN+wLW06zeXGeI3AoejjFSuJvN
2Edqmf9jpi05U60cXxz5GuvlbV4MyCfxFNZlR3+IeazGdkjv8tf2C/ATWEGm8lqJRL+VwODdaTkA
u9qScoYToEZ/dcV+tY0btwe/OfCqEoIcGd7PbcXuOzoFsyhDORbI2PxWl+/1vBrBVjUWGtzr2TJo
Vg9+T+XatEg4wZDSN+upzBnTn9PZjJxivS1l9gvVmuEkD2uakWLqrX9qOdR+XkJKN+DeBm2tkyjh
9AfwuqHEvEq2KvMoyOG+lzthPLqPJiM91uSBobaEOFdf7c4JRZUuxEcxMq4798IPt9cn+zoPV7PV
nEOT6N+K276yp4FQD+ExhbIajpTeVWSo+iWV+R+Ie/eWGiXMmumaEy1jq6sXSNJmqKCPUmufiowO
33+RdF7NzSLbGv5FVEGTb0FZsuQgxxvK9nwmx6ZJv/487HM5Nd57bAm613pjkbRXKuWJBC29Q9vA
TlLXNNjt0aI+b9ca8T22fuXStKHhdkjdaNft9J/a6KfAt+Zn4MwqmD2GlqLeJYNjntiuC1YMpW6W
0d5k1V+KHGu5pnsPXc1KN45h5Vbsuh6zLKSTG5B+xx6ryitFi6TQrBrpYe/EM4KdJAnFYLwuhM00
tdeHroE4FFDO6tGTli2KS9kHchyMUB+zZxDFR9a6TWTNYzBO9JCpz9Rm+tO8gkhOY5sQVYZ2fWSx
dLZak5KAR+2t1gI9AEuxPY8nCtq1/5LlFxvjZwFQi6DJ/SSO5j8PWnFKkamMoj6SHBXGGd90nDvd
rnnPc3s3WMgz1QAFQIjVX6M/YOWA7lg6J0A3moEikS6oxPJB1OnWnIvX3EhuZo4e2jQQ0osmv6PX
IzFyttxDCgim4vje2P2qrqyI14x5RTJ92nmV66P8wpw5G8YtlVm9oSroxB1d3JWCiGUGh3qpv9Na
Wtv0YE1pvCEC+N5XEyCQjGiqq5A7yggaECvWdzPZP6NZ35lEuw0x1D+9LT4NO73V7QNHWHEwSRij
RvhMNOfNIloynwzwSkiXolqGoJ6Nr7TsNm4/vEVj9glXGgxDD9xLUVjGdY7EHMxHjs90XN36mKJz
+z8OHLkj7tYIMV68dxKZLGZiPh0RkJi4dSt6B/o2g3myeFNU/ZawnATrd9hyQC1pSmhkunx1M3ny
cOWnTkJLvI8CcK90dC9kNv5vjpwQZ0y9d+zqylLfcQSiUClB0ObpBdBmo3QcEknzg6hc2yvLeXeI
HNSj/kjxOAu1x9VdWmcp1FM8WRlCvOiyLPlnZPzLq7WSeJldzmZ/n0qTIWLVqrlHUEr208qZWTep
g5KQ/xTieko7lNZ08pqEZTizyXKiaZfOlQc3q9Am5QgJMIM8e679h52ioydiIh8tTZsrvgLorUmi
X1HPCFH/yUkYO1XUsNzz87B+qckwfg/SFmCpBtV1Q89Y1XN6ZlzABhAuqLj10FQvfjTFgW2TlYwj
WBbuk6vJx7amOpLyMwLWhRPmVv2l6cRFJri7iZEubVRB6SvBCQT+k/kcXhF/XGyy8jei4Sg2Vuka
TSmTfRtKMFAY1TkSiN5942ynBABpuMPCSFn9ilw524I+AvoGoprrj7TroVFrwzPnVjwkh9aJUOdE
G9yP7/VcQHxO7ftMD/JCxmnA1lnpjO/EMG5gOfl9TBPDJYgRW3Mz7go5H+MKSCKy3Q+OHH4mCicv
/SX1DtUJrEk7VnfFkxCkHlUJ+vyHjo2JvvZon+uHjN9zQnPtGyjpYy/59hMGbq3KbjnoofCilzzq
GXyz9BHZiRtMsdAoieDW0eX0kFe3zEb+ExGur+ORz/r3ZSYDvqZhomgYIQ1fMrZeKO47EEEjmOSr
9wy+QVTZV+sg9NCaN1x4h7JDcVTUwzu9AbRtO7DtwB2M0qhM6L0m1hgMFoES6MlI63qYu9PehJrY
98POqi+NpjZeNU47O+q6tQDvKgb6Ijx6xRoiWGO9xUmQX+PyMRLcCgX52w+W+HDaOTlNJSHl+vCf
bXrwSRLiWJAZLIk1gitzj9TQE8dszj0Jq2zgqQFercnnEWLuwLg08baZ/V67mhFRS5kXjxsn//El
mA2rXAobvk8JpuB41m96yksa06R2sIxhp9vFDZ/GHv2ZFkDOEuOAlttRcbcTnKx5wfmh2Wyo+VB7
hOzOMMrLgNy5+aq88qi7Vhr6sZ0fI0bVoEYWyjOnzAgGcR/rnX4h+mKvdYA2M4mw9EAAQWnOtidT
+qzyf8px1Lmxktel0fuD0godpZ3257i3eaZcpFw6vGO53DUI99AAMiSOZsIOn0LpyXbX5/Z7iW6c
jhWcZVkTlG5He1ID5tE7IEpDniF453rp9eGc+q4Zanbzo8GIbLsBmamOHDNy2PKTaeI4rTMrLImT
3c/NFyTg2S5gSdeUIjND8z8XjFMufmO0krB6UUP4NsmCRpzfyANEVDqYN782u0082IFRZb/L+llg
16fnMhkO/rtso5K5vg81IMFqgXIU4ztmf6gBQQ2m36fMcRWSXXph5lptk5jPPbOb/0xW0xD4+NlO
xEn6EKUzzE2AqSTfpVBMg0zeOSa1B6ztLwMBHLld/FU0FoT9SSOKN5hU/smW9Z57E+AJKfR2fNNJ
ftpoVA/CsZf3drH+KGbJNgS+3jCkj5y/8tKlawFr1zaovV2qn5MRsVF8G+zmSOMvc7mbzWFOkcdD
oSZQaj8co84Av/erIE7lf6IDwB77YQDuX146rF3OkntscozzaXxH1kcdyDJclHrozR6xdGYnDIXW
ZWnbZue6Lu7BhVFlBaO8hSeg7HdlpP7cRONJTTgWXIuZ0qA7REz1ra5csekdng0EFoGLiLF32zLQ
rNZgsll2fGhYIefkhYsbw3eCRae+D/GM2NatrrHpvqgK7K2vmu/Ga56hV5CeN+MTuDOyft/+sF3a
e5amgP2PMaXjaAb1i5bzCM6ZFlEbap3HHtATrTmjn4dV9NEmd85B+vRZGpJvpBlHcMu+AVosp60x
UkfqeyR9+BLveSJm7LzYHxD244PG7GPU43fW5RbAfKajrCgiVjrjxWBQw1DzRZ4t5cM9SBDjfY8L
DWRsxrdG0zbE3RcjDEuB4Aaoc0Trqmwuje9e/Li9dkONMC4qvqoGuaWcjAuZe4uId7o1Uj9TTX5Q
Ce91iBz9TCv4o1Fk+cEtH+wVJsXXk27z1HSPES4uh9tEa9UIeGWnF7iK92RkYuycVhwbW+0SfTyj
7i2u6A/DdB5WOHBES+BPC367pQlz5bl7wRoIwPYf/vggEx39PjYKZNUig8SeGKaEaIRDjfympBUn
cDXqRR2X7xRxJoXK9muFYaQZN6MT/+s91YYMFPGu7nj4W//WWPUTcVz1FufpnaLzPkiwywUlLxUL
qi5Cqcu9ILllK1R/JFF33LhzehsS+2zGc7Ujq4ca6zR5IKQ7wYfEfzLK9J002EsWezmlsRn/uPAD
JP62oV1728VzxlBa5qPXTzk6k+FnqQFBChdkutYUJitVyBBtG2g6CiM7ktQicA/6kQcwseg/sLxU
dKcwS7M+IurX9zllbBlHKHbW5UX4qc/Kveqjkbxyfc4CI5xPJn298Y06RYJQPg6TL05JbU4bct1v
qTtlex49Evu1P5o/lv2qMNImVC59rEiUgC1NDZ6TjBbcxVM/7bTwKi7txGWmBVmuwXuQ5obd0dhM
rgbdKHm0TKfNYVfTTSe5tHs7udtTQ+qUuU4/ywKMIn9Y9MqdUydUHXlgeEjSAhSrmDHjBm11FB/6
3PnqYbAuSYJil8kfSZ2LWXCxSu3UFtZfpVuPbrf8NFaKg2au03BBF2eBSIVxXCah9PU7tsBsG7cF
Uazp+Da4bbo2v0tOisLnQUG8j1eO/2EJyeUAB4+oXeyFpb2SoA90+lQjf6KTi/uEInLtIU0RGvX/
eWUZbwad38k31DOuAvzRbvxG8FMVFJP1WZCPEzq2R9+A7u26aOK4mVeDX6d/OmNX7Gj3eHId56AR
xBFrJCU7M6B9Yogv08k/PUAx9AK7qDd/C40UPJbz/WyLCn13kIyCxpmp+s71ZFvBeVj4lpA6zRG7
vRf84987O8tn39BzV+zzfskCHD2YXiJA5CbuDimeGYxSuh3amX9WhWPu/Nm8mlP/mtOp9Yse6DjM
7Z9rEQ6W0Q+DkgDeL87nPXppC1eY/GkKYghbCtQCG0vM2fPIMaP3Qe16X2P8QfSEAy41OGHg0Uyn
Fxsrm5MbEyJG2EwP8uneuZl5LpoUr6ZdHDwVdXtHRasthgsdfzk5+71DcBeCLJKTnmgIY5VdahB4
rcLNvOX3PeLZ6J4yLwmXcXSvfYZwP7eWcpdWLlxNwlY1NB0qqr7OqRXWPfAU7awLxPg9+bV7u/0R
AO65mTtIWz26w0buXsM9O51W76hqMsKq9/5a25F78hc/F/eTFQ7ncYx2c+0rp1aHM74lK7zAxLGp
LFQgGBw+AGPxEPrQ/oxaOwVKsvUcRtDR9aat51oa8VT8rrR/FUgQH1LyoTcl7QBmZDyZa+p2TfI+
AdM/KXkp5y4FYzQh1KjADfSWh9vEU4RKYE6DZmlPBREAAexnmPlUUSDOdJnn+H8cERfR6ZdiAmL1
q3FdbSIuoA3PSrDoqWRP1hOiM8xNzqPyluZMZjOpcEhTIZ5iURxAmw4TSYmYUcUYQvcdnBg1pW2x
P/VFgXTWTEiPWYVVzW/h9v0mjac5SBZ0JKXApWQOoO5ZJ6q9yPBgLsDcalw+RG8/C72AhauKa2S1
eyL12T+HmHRZ5UjiP7Kz7XPwtzVOOVNNTeDY+sHSLAZPB6Y8caiTInHpjMc/oYG2PZCCJQ5Undi0
hq3BU1rnb0ZLIADz6xmeo/iZ7SQ/k2sUolhkIvBimjawH3jDVO8AWb0TIUM0tlwyC96SZGgsSxqo
YWQ7R2tuu4DyC0xVDacjcYH3eImKrRhYoemb+ChHXPsyq241CvUOD/HB8no0uLn7yN5cheNw9zrb
fbJbcuht6HpiZ7f0YXz0dEyfx5yNGt6xQJTe6NtsIqogo9tcn7TTMrj5jniAUO8FxhsnvVQ+ki6l
4DiJyt9Zi2I75TEg0A1Dy0xhQciX/Ntm85szjGgtYr7Dirpsq4VhieenQjfUNm8GtXW0KDk6hRZQ
xkHOvutpQZEPn/jid6VxNA173LfDc1c0Aw4BSMaIGY8JLK0gb0sbX7H5w6/4SUHHmSilS64PTygb
vsgn/6zsRd+UzoEt19RAattO/UU1ix/HH0KjlE5Vh4qcWHNeoi7v77rNeOQ7tbN3NO/sVc1DWgtr
ozr9q1siMORqSOiy53CZ7Oiza3S+DyP+Mta8ickmacBtFgNUiCtS0Q7Ii8lQ7EVHYYEtDsObQx43
7AViv5p6C1syWksPj8BgAcImJYG1gNzswSzjLV7EhidxGFaRXZcdydCHqE/rHcJ24LUWLLWKDTyp
PuKFOCBli5S2Cp9HErFyCHM0dxQ2vCfc9nwVWr112v7ZaOEcytVTjhSfG+ru+0gy8TVNWxDoYpfa
OwvEFjTPfZvM7kAUOq01xCZstcE+MHpShW6BRvTkI7QxuqIF20rY9PY7CU54vHO33Li02xk2wvoh
Jgraiyj70mPzTSun7DJsfD8yDn6kV5epatFTFx+jtTQX6UqUwS2vqcWpra9J9Zb/MTgiDpscS+2o
ZzkzXb+EqNFQwrUlnW71XulT/TA1p7lhQh6kSZ9ZVy7bsa0FvHZJ4i9alrRIfxDx5fhV1hDx1rnb
3fDulcVHV0qNGwP0cSKAZ+NipjeI6+WNbU7ZCvCltm1vMKOoUDVj9eBW6jyh3z54kLZno/a+4tFi
9YaA3loczFW90SLDJdIE2SpIPRNQgwZSj+Rbprxj5R94VLorKDcZH/JQl+KMu44CBmQRDgPLAb6l
AxGlAQuaBwlshpm7QdsZNGWfHGcv+5YRgyoWRVS1NtOsD1yxyFDF9BFV40dcir+ypjmyoGZtK22v
DWYdPKTX3SEg8Cg/WkQdQ0Kod1UY2mGg2tFMcp06tWZfJA7tnblrkyTB0FhmOlkRtT9gpZuzFxLx
H8suuswYKu7uKL71RDDXWWgPbeHbe3fAubb6dnDHD/ryZ8oYLALDHMhP80QDRnIUYbYQNeLilE78
X42SNgAijl27mh/9mRFX2d1Xhpz/gi6Ggt/bNOprxc3Rm8cNcRwAXGV+R7qTP8PJ63vhJo95kq6R
bhHSFp3uo3I9oRkGHsxpTras99GuYUSPdMHblSHIwXUUKVEH9kSSV2KPP45JcIerav046DbCMRTG
iWDgojEEp73hWJtZe86Zk8DKeapoeFj2nmn+R+jFf52P7LQl449MB4IpzEgFhMNcfOlR49hqZWDK
iFnVah4mArSCIe0yBAVExpWSsWmYLt4j9VvlpdVYmMpx0PeuZ3+nbcFkJCJ0H61NRJ2zgPjGKtQS
MsY4SiP3OPeOJDoBLGTqHYVqP9qzW3ruspoMugLWguSCrhNvTgFCRY8rQq1Wfcc6Loq0oSKt/4lb
POhTIo+O1d21qi9CkaTfcaUdXTVEIBrpfZnEvbT+0dx9sobplw7FeNcwUDGjAqh3GvqT3E+x9oRd
4aH18VXFJRGdy8U50TaBPbj+ySL3VdZko4n5Xrfe0zT8kfrQgWcgIC3rW8QWjGnhaiiDU92Ois3M
as8jV2Pv80OrxrgzFdOHyuprXyAd0AlM3mSNsGCxOndbOvKpx6o4StB2RMNfAMX2yvxnWjpgePe3
OavEoVGM3YM/nyfDeiGrDf2zcs/JGCU7PcLbMJYWX8WnTl3TQS3QtD4pB4BosAqdtsXWzQTegP2M
ZbLWnIDe5RIq3jP+4p40U8z1UeAK9VxGz0bJ1YRQWiLplowpvoQhJAE5XfIjyhY4sxlwqIyz/GpN
QJogwr1ld0DUXOPK4mCuCFUJzJ9IInVKaWBkFsp/EnM2N3XBwcRX207VU9QKHIm6rQUcZRrX4jBC
ZPWXpe6QNSeOGfIO/C6Gdo/NqjqtvzR1l0/RrI1IVkllaVyWNjutMEw5J6q3FpQV9k2zDI6PpL+M
w/DKjw0Ew15aq6ersSOs1efJprbNWFy5yyr7t3CKjbdkC5dYw8qCwbvom3Jj2j7tjEsxBTKFEZJe
fEX7+ye7mLqlgr2lXP7LmW+DLMaG5FPvGxh9+5zxy+20SZzyfORO60EobZ3iwi4nlIjizhDS8q2k
ju6kx83XqsXkGwzrTIde0Odvqy4QWVQzyEUk04AWz0/TbzAoeiNa4DIN8eomu6LL8n1GTkvHVInA
aKS1bmbJzTX2B2SUaAa7+L96GmLcGfR5DP0zHc3QWJwvXqnKDSfbECodzbRRxLwpULhPMnPfc1ZC
Wi8zvFUhhcIY6VqDhDTyGQn3diUNTl79MwvVBVNj8WryMZVSEQSw/BNI+NAWdVutYFv22Jz4UF5g
hQhF6JoQd5IN6T/xt+InThL3Hw1m+4lPdsymmXl4+pf2iAcNdj+bAXY3j7TXa70DDFPBj8T0JlfW
TqNbFBi8nPfpEnthLfl962x5RJN1MuwpJLYII0UjYJHTBC2xiYrdAf/IqbdxeGAsAeOXANeQgrBQ
6enZ5XfZfXR2+TUNyVNtgoIPbkwhX5P9qIIyOW+CUpmjvNmPWizxU/Q7aNCPiIqfTUwpwb4vXvLB
QtFNRtahMvwDUREBIQ5uSF5LheDW/PQaD2EG939sev/ySNVfqeN+ZzZZV34VlechWq6dR7gLPSoH
SlQ+iiRa61R4zyuibAqAPlNodwR8b4NcM8mpJ3MrD5NRh4jfR+Pqv2aTYR8mXBV7J1cPS6v+k3H+
tcyC8JWERMZK/3JgNQm1kuGicZYwz1shKaRks6TvxD/AIcDARGXu87OkwTT2GbF6j+RH/6iHD3vC
7UKC0ZkM5jaU8b4aDeOU47CNOSkQz1ZQjYbvk8frfqtavLTL9J2I8pJ1vI42gYuOOdBENOY0UOfv
hNGc+rn9aDR8MP2AitAaUSMlNMQZ57KHOHXd/LFuyJ0l9+Yxl6OJVjGygqGklSnp+4No8wm9frOl
DGfVnNgI3RUTpl/9RW1UH5fWfZOMaJxd+9lM3JMLnJul+W8/rDQCE91Wpz15mHQcvhSdJvltaeQV
Zv9zafrrVJnRJo/t3bKKt9zE7HHM475uHRSdIJfYvKydMVuBSZW0MptPmnvXRw/42QO2AFp+R6f9
wq919GT3mMJXFUOJQA19M9k/cjPUzgNv0o9OPgUKV5fBhV3S6ompTJZP2oQ4/pzMIqcg6fAYNPgP
hxQPyvRPdh8LvFXMtxGYXprsZDN/2NSkr1rdxbcfaLeaQ4fq9hHfTWiV9wbpg2Fm0cH2CClvTe/i
cChLz0kOlZth4kVvBln251AoCWMN9bnme6i4ehoXZA2kV9VHZ9pRyz2cSX8lqkSxVoHYIr+w3uif
KqGI/DdSX6NbMb02bsmzzC4lynwl/rR+I729ZfHIcubvFPZWkC159TSacYuu2iWt0kKLeWIztOab
ihTizt5kcGlR801LeuEl5EOeM44aFPGxmpBMAm/YyYPt2+01J0cDaagbJgYO2doywFRT6QUN8r2w
sNpoP9BN8+JEfYeQYnlZkugbj0q+6/ziIW34N1rBGKn3J8xdxEqP059uNPDUxIVt88Q8pmO58/uR
zb6JMsgBxoBJx+5h0TifEV7mi+xYZNHFnGMyupPkfTBIXZmx4K3nguRmpU9JKz4QF7ig0y3zcEJ1
VO2BszuttEJ/TXUoQZiD2SUKphfuJefF3JSgmY6PMsN0trKyh42XjQbnN1JWlqP1MwN89d99FdMf
H1nsdqqGk0/CJrPEqZWCLsjuVRRqA7PQAJB1+pm3gfwj99vqVRx0lSq38tarjoE5LkDuzM+Z3LJQ
0L2Z++OzI/1rpZkpL7aH6blP/0S5/DlLuZwoOIUuEeJgi+Gl5tyK0mkViDKczJS97wp3RRZctHq2
R5bOUCP3pfZ6/VMnOsq4YrKfQVPWbvLnjUbra1CLWW7jenlcwGA2o7+PmfxIm2GTUXVx8sYu3ZKL
42kEsjTRdfQQVdfg1jEaMTBSzw8nU3u1ahe9mdPAroqNQxBF0ESopXkauU4Mca1s1DK51/Rgw86x
gh2I0YqZuAW2FsVMPDbtzTa0L3eGvlpatlH8eHpoEEbJV4Z4KmtxcKPxMc+Jvsa8+VzVKHWDAUA2
aFlDSaCxjhMaAunNNFWrpGSlShCliQmP7NyyBTr8gaYYEB+riugv+tK2ZkXCUo2KdqehnDUq5oYh
a5ZNSsbGLSWAyCNbSVvTJskGGTdFjK68Ix7hKqTvoSe20CnUKDxG1XubZkVjO0RMtSV+54YwvtK7
2DN6rTZi0Pnf5FLcDMV6pMiHIrEEcZINAyopVt5WaFEPKSJNHAsafGIur6JN7qpJtGOG61ax0g6M
mpNh7BBDJMcpawheMclUMScUlV3zwbXAua1tUj275oYJLWD5b02t3nw1dBt6g7cYuC9FTVZTlKWv
U1OBUM/Wwai3VitvaU0sRoKsPWnEm+V5F/CLkiPooTIZ9eNBP6gErklTOU+zn7B1YjyDENqJQdvm
q3A51WyOWqnvJoF+wGEVKSPzw/INZ9NU5vOU2UTjCHHRGvWp7OE3ilHYkVVyyaPktS5ym7CO8a3O
gFRymzcTpcN3kqmnRSLetlQTDjz+uSrzDX15MY+t81YzqGwxZLxpSX6J8XiGtMN9ZKux0hAnzqon
ocFIzcJ4kA5FeE5ZvsjY2+BWyIZyX3bVXiM3MYin4eLBZAODJL+VNt8MmncOC9aZYXCfaxbXrdF7
58opb3k9/khs6KqPgBqEu/Vz6YRpA/zLA5IhMugv3sLJgRz4pn2T4cErQ4kqjJTxkJffq9UvH4cn
o6H/tSYb2zcbyMts2Tu9kx5AEa50UyabWm2qCATaccoHMY1HaHx+JrWniy/yq5LdyRQHy67/yE6f
Qau4tTxHPFFfu4q7XYMYGIIp83nYe6ByQbf09Id25AGl75beHrOxv+rEv7Xav9qdCFixFo+v8jAS
4yVQODL11ezPxvTqzNqD2WHMJEXHbPiLULMk8HSRBJ2b2zZMvfgf/i1rF1vtU62Jx5XQckrm8QJd
MhMdmTQjqoaFrJNtqennaiA706J5iNLzJWiMp4Y08sDGyKw6/+6zwBCh6Nxnj4E3GUjuRGT3RDr4
51xqEKINCMowR+lniXI41AnARHHtiLemXct8x4w4YR8CflGUeVbVFvfZYypzvGBmLb9kXsFdJNOa
e7ic5sG7+gCyaChquOU8g2Y1vB8v9dqjmg3/adAlNjGRf8qujwDjc/TI64/arb4xBG6gUqj4ooOt
UF8MgNBIgxROzZEvVjddBwWYg7DvMBCUdtYx5b/4aXyqptn6oF/vVZ/sl1mkzwSNy0Pcp5gNp7gh
McI8JIPt3VtkUETU+wrRRH8am0ahsSI1adby6mr0jv7sZukLPzl+uorMtqhvRFhKu8OM3FSfnvGT
4Yh8F3hOTw5O9c1orCNYxTKeGl1PJS2he2XiPANxPqrRrD4bisV3GfEle4i9+pMlZeNYkby2fvrR
JiJ5QnGN0Nt3XwXoFTeKYFByiTUfYYIIbSk/qbj013unObu1n7/rQBzz+l81VGodRM36n7TNxexs
/1lANsEd4hk2ZsBJk5whYMjvGMJcSCUYB2zuqtJbXpPJ9cNEr4+diyYMB2byyu2THnT6Fjf//49L
b58orXaC//1j0dX+Q276nz3kxmly8zLM3M54XCz3VOReh+FUm59NzgbLq7GmEOC5J7aj3+jyPc1M
MrASnDo+r1ET5+6rX9jZS5PCSXRt9TCny5+c282gYeinCYAcVkC20WDeN6OIdN0cY/zK75lkSrA7
dqstINsQVDe50twDTH3a+76tqo0WI82omSaIjTMCXUtOlqZmEiPXyZeyrJJBggCUUA5d9VwZB5F0
3i3uPjFIRit8/rLk80NcJPQQLyjERwDEWlfI09zf1qpx5jg4Idt5i6gZhUOJ/nf0jd8JobXwgdD8
+QSG9Cp69LHKKf45xvRFYP81SgbQZpSexDywKRgDLPi460k7DVqR+Bu0Dd96O6Pac02mBfNJlM57
0tbDPsebRJIUtiU3Xv8O/Ycu2YuXaY/xoP1q1PDuKgHMYqp3PVn+atd6Gyk1Bwxo3yO9/svT5qBm
/dWY8yHMHfPDRCQaTog8e82yYNImAtKQgfsKUKcZuiggHOTYCP8/Reh/iJFvpEp8zQNog87KvzUD
jJDJOElpCDWntXy4bY8I1j6kmn4rP9oxSAeGLR3KfGgTMBArgwDIsNCnalOZxknZFlTr4BGNk5Gt
gQxZdSi9NcyTvban3ew/0tjJ2rSiXeSj/a+RYAh+XxpCL12f/jZwbvTyslfjmIrr6ggqSH6bDvdu
Ok8FpGyYL6ijzSkFMycwJwWyQJ9qEDFVWsuOkOwn+gemcIl+F99hvcANUyRPA6NsvnRumI0jib3k
VMXtzUy+DA9km749RMgM2IE7OoeawUY4zMZaXn5ZMZ2b8CAVadbDxi3xk9YmMYMKZB4ZtHa0LPJZ
tYdmhcRXlYVBKs8o3RD3w4HCLhpgilZnF4g9LPi4XC1ylPvpG0ZLbQcKJ7WDQK1M/hfQZl1t+OD5
bOfxWMruUhFcmOHcIX5DPUoKqkwGIBU9Qow8++C1Y2NudLrDw76OTLzkydOSEyS3aP90OXB3FBup
6t/Yc4jVQ8zf50cx94xjq1x8dgCRuqfRZ6LEynWjQggnHOmgvtC+8DIfJqJ7R6CUEdWN7/E3GKa+
82X8VM/ZvS3lzQLDIGHonibGQ4rHOogMrWBFt+7rN2uZaHBNu7gPOpJSvSKuSkfInqFtIBucrmFO
OgAiuo4F7V/VOxUbV3tt8xDVZ4EQKixT/TlN2qNTTtjo/atlV8TvZHeLpGHRui+ljG+edL4Rp79E
7lPTchsB5uo7IqMoszXlp+fNV2KqMI3SGboorlSSjLkLjTPJiyFnQph5S7UlUmkJTFvfEgX0TlqA
t/D3iCtGWBS2YmnIDRP8dTFaF8PRj1mF7dts3hSGP0sby1BfiETjGwy8PIsRFRnfupsCpDr2UXjZ
lnVnO+ImDPLorsuXIq//lYOa0RiZEDXFTU9M3jsxP/iFE8S2/2pmDSEUEschc43HuBZ6tuPvvFk1
RDzyPCv5xKz/V0pBYJuxzKHU4OiFnV3lmJ95+gkv1f/ZQ7JyF9MxdW/KxT8QAxJo2OuTcjbX0EWO
lix0XWT9i0iusRRbS5CIhMApnAhkxJZSC/MxIQOG5T49ZXYGcUU+j4wrJC3msUwGk5uzpouo/81J
CEJZBQaV8fK1FUCoolIl8d3n0ks/uomr3eEVCgiroslAUkcOmo4Iudr3tXNwZx/bX1194a+TcOLq
Mpok0ToDFFgj5BPDbxf0r8JEKNe7y37K+c5GWtkNjL8cCtB6ERm7UQZ5tEQTrrG2QjRNBwrSN9jD
qsTKjBXP3Cy5dnbdmKwG3Sd2zQOGSXyD5JojyeAgmMac7mwTToPRDAdsrl6boqkOGSEmelE9G4tB
Qha96dtUL94wx58zTAU/gljUMU/KTezyhi1a9S/uumHn2WjQYwlzZ6ZXnJAtRfR9+jy43k3Ww42a
AEzrmfHLVl2dBkTYW5+gA5YBgi5x+jzGkP/U0u+bCAtJE/lhjn5rIKlh4/raGXEmSVbe/zF3Jrut
M2m2fZVCzZlg3wxqUBLVS7ZsuT0TwsfHZk9GBHs+/V10Jir/LKDuRc0uEjDSknx+W2IT8e29107P
C4HkKMrCPE6T96anyIxazWhN1xGLuyIu75ukOOrDWKyrKV1XgZM/Wnl8JkKD7O2gUZHI2iV2enYC
mYcaveVgFG25Tyv24DAUxIOH8yF1S5DAFcazktkbEx6ck4aXs/xIZ/wbfhyxjnV2uqWtcQYuEBVr
S5zXu1RlwrnH6qbuyU/Bm7nAyDqOo1be6Raz9dklcmeMX3okKuyt9gZ6BnlGG1MsqnRrz5hi/fHD
c3o2J7HXI5Bg65ZiBiECfIMtDeyrpHCu4Py2DIh/j9bU7HK8n5eOtpUwB+8NtRBdBJrWigwTgqQ1
+/wZkdxp0Z3UHXwVUzjX5Ck97gUDS+VNZMOXZJ8Kj2loWVBTU5OPxs1RItjVhXefO4BGuP9v7Hrg
Mh9z5WDss/ZMDGleGcSrSnr1neyLPyiA6RZy9UETWXYpi+q1tLjxtTGZHXZCa5cwbRi15W+PkFrT
c4UuZWjydpPXFtcWtvpaxyMRmhkxhcJhcReNWJUmF4Xbn4ovmdLymo4Q1EjbXTzO71PbfJYGQWsj
DbjERmyrgf2u3d82xgkMcs23JsnEdH7xnJl595gV4lyXSXH1SgVcOEjFTlZ4/ixNvx+Vpp9JZimG
NP6DqYbugXIpmg9MWe/Haac38bBuoT4FZfNHG2BHx5769vumvLbe+BuIanrV5K9ewbvXUPEX8w1M
xW5t0uUW2vZSHEDGajPz0NBY32mhs7SVnsQVycW3QJbFg/HCNaze4q35Hgs2667+e4TZsfjFuFxx
v6u8VdbPZDuT5CvuAo3BrLofM3WrZs87dtUCsgrq61xzxafsGmSnhkPPipn7D8bGgTe01rQesATa
dE8M1JICyv8cPeLJ34xUKq3rSL0m4o9pIAYrUzwGHoQfSQ6TXMXjnEOmqOi+CzkjnkrUE9quso1i
VqinJMFN1M6mfcXWhDcuwRURqMhdbqfPMpvfwDpj/jK6ZaG55Jwclnk5ZX6WY64LET9bvRM/NE2I
b424DnOs0NZcaKYIra0ZYJqNDJOtmGnt62moCbhhavDHQR2qthzesMJuRDCkz9zii7updV6gWoVe
A6216uNzqer8UXq+uEY4wITjCka26IdeouePpiOKQ99OHBRQ8h5/XhuTLEYsYIfXFnc/D+vLc1Ys
HjO6uM4/P6hcMYBgm0LS+BM3TMfbaqoBwjFZxlWULA49pgoai1Cj1VmX2MW1w0d/YtN4B2bkvc8S
mETJYK8q3/+MXK0BdoL7A7intY6kTtVjXX54RckV9I7WMpcxugFbzGzG13lAeVOEDw2Gp3lgxrt6
1Ix17uTF1mEO0rnmUXdrzGR9vDO4mByV1rNDgDg2FXC3qx6xJwr0XwDrgDL17ctQFzpsvGykP9q7
r4rHgby3Ry92ntJ5V+sBF8g4tIX+uxw/zfoqu06EtRcH7EXkve93bsglCoaytombFhdFtuhNE0N0
D3skqN7gs/QfcJZsiszP39IG7MGAQj0SUaXOoNhX3L+iNjnGojY++HEdvBxTmMDq6JumXLAbKu0Y
Q43zrSFsoAMxlNRYwTBwrsAodYPU8e933rG3EeXaGJRk6oESm1v3EbR8de3GTH+x6j8Sv9CuNAey
7nX32ie5OI9Zu8e3jOtE6KGtKE2RsQw2otbPymQUgY7BRL3M3/oya05taVDhbnmCT5jLvcBnSy/Z
uAsmCZvEREFwPQHav17POhwObhK/p3jgvu7/MQOWpkFOVr9WxodbZEhk3Cnz6LVN6EZn/R4/G5b/
aVbNq4CRv1GNx/tZflg5QQbLWnBIZRg5DVvkqieAmg1v7oQOHwhzBVgKTNdsXRq9fFDBrejz8mCb
xCULp1TPlrCZ/fOz6zg6DgmRH2lSG0zSyoFxMZcre7RYVmTO84C9BlIXdE/Qntsu5ormW3V37tM3
P3W+NXO2CPLhhkJt38AUOVM9b8Ax7AlUpjtsH5wOTeY8zAPvzCL1abU2gtGjAdewyFTX1bWv0oRb
lPckgsn7Ko0lxFEW1xJnGasQ7Wpynm0JsrxZdfLUs0LDPTlwhUJK27QWWpPhGkc8XKfUcH+P+M1W
dMKwX+mzJ1gkb5lAJMnJra9Qj+JNoXOzMkRzGiqCKZrJ7JqOl4QTgRzDH7NDpeFAYoLzgT1tvDN6
/SPFB3Kmc+7SuizVZ9BcXDSB9jgz6WdviJm8pm+0dkhKcjDEpIi5wZwsJDDUfBtU01qVKGhqvhcs
z0Jt9rSNlflbEA28r4BH14ZZAeHu0q3s5cDaxIhItwQqZOvVsxr2jkaOz6cy5C+9mb7JAWIkT8pt
3rBb78A/SPOk09RyNsiMMVP4thltEnxBLvWV/ZgDGWKrUvFpMxVeOYH3u/+csfYf7N4C7NeLTUtJ
D6G9WOwinK+rxG8ehWyaVw9CzDi4T9Hc3FzZByR4dDoMG+LJNkXJfX9QTpVcXR2DdkwmETx9HWwd
Zd5jkqpZVvL5g49As4PzUZE6dtnELtDZznMd3kqrYj1wi5ClSEq2fzTbjbaV5pJEBT1LcO7kFayw
dZX/wl2kdqYozuATWcraDVcgwyUWGvyx24CscyG7PcPxYjNZrBRq5u5b22odDnOgPylW+61wSmpZ
AtT5TPkPdqbUxm1ajI0clplP2YGnCCZ0femCYiqgSOO99Rt9b3oXaRDWrulGwTd2GxrN3sx6fgd6
8KVMGf6ix/sndxzSXTwkLzlxSwZeJlvMjERNMQpgQiWJVMIymP64mGfGbyCe1LkI4e5SjLuIlESp
c3YK6FxfZiQdSAEuOkeNOQ5HEkRA2/ooCVaNLtOg1tKfwDE8Non9FBOxxD/j7wvhvTr5iBW5YGo8
jkAZFXg0XowhKHKbi/7rhcxtsTWjdEsHw8lgdLE3bZu0CqgMmbTPUVIdZlVupdt/BB24SColwI53
8TWO83Pic1lmDWH48+PQZ7uSOZyMzT1diydlqAvhOpjFRO4ytkmqYYtZvvlGiEs3wGHWHFvINOss
Vd+JjouzX/YecfLgBEXYNyMEwgqbhSuBm8BGPNiRdT8lKIuDCp0lSd1kSYHLoBk3vcIygkYONnqT
GPinpVfR1hE9eU7z6RiGDCe9erOLRn7UU3SYfZ1KMAm0Frxj2+Cmq7LhyYU20IilL+OqytLBLBOf
laCx2iKGFpAkiZoTQ/s339fvECEPkUFlQxc470bPAlM5/YnGs0c/8h470NLK4MgJdPVLdcmT5+Yf
kR1suRdvhm74KLPMOrPGe4SSvYk+rMB5iaclHjKM74CSQLRM8afV1Mu69xbVANRGCyIWRLygE8+l
qL4irSXlQg7X4nDIRsylBoSRgHALe1vrA48hQ7Cy3gjd0aARc+TVWBLaJDgoYdsbpvjsiGWz9X2O
bdE71lIRAUWva465m10Bl0u0r+iFIGp6Rp7dDAzFTvrk+Hsvb8nW0BUUodSu9Tg90OzzYC1x9oaD
KJSOdl8yFKuC8dNoRuhwr3rjYHqXkmlD4WyA9tp8/HcWvuO1ErAvq7IC2zn2Hybdfws9DQx6/SXV
/CxZUmZxfTFw5K5iwBYNWd9RDBdjAk+eHDz2MdwcCV205Y0FXLof64JUERvaTE+CTYVcvUbIHZ7t
IsF0yjVHkCKKVceakBB+7pb52qTCd4UP9B0EPvZhA+MDq4TYQhjEaKBWCg9fOjME6cS4Lwoohz8D
sgmvINd29OvGxm0ZxddOZTOi6ohjjWomr0PXCxAKkRK5/cUWTnScheZhpmFhk/jcrJmifNvufCx9
Jf8USyUUypUsnea1TkV1yPuGlFeP4K1KfMoxOwPbiT/KwGnfnShBQzcD7QkTBGvjRIhdindz1S/h
ApY5Uajs/hwtZgJWR9T9cOiwkGS4GOUJCAKPrI5sxc0h976ZcIrew3y4/hw5gjstfI/voB5fCqpI
Cd2RkCBpu+p1BHD8jNlVZ5FyF/e4bmBuGqb7QFMA8y9NeGfLrKFuQn1Oo/wpd5JmW8gSWZKFDpOp
lrENPb+7yEuBzflshLKZ01a18Z0oAtBORrMfakG3nbUuOFHWSLtxyMgbei+93ompG0c9fWRi08Fx
quoHIILmbtK6FEhNDUoZt3foem11CGbGstLT3ydIu186hbdDKw06a8Bmohlauyy2dzbJ9KUsjeln
Wzw2Rf8Q2y9G5Rmvw/TKmX3qnR4qpNKM/RA731XmA86Yw8au8Ll5Plet6A/ecqCJwRYDT6gH9zLo
H82sskPT7EsKc25xzRQ3mnHblrAw+8kCr6ONLxlCMiIRuZUKjJCTsZg01j4oqFqS1E0WnmSbSnvp
4LhrmokyoibHB2lgjVejthrsbSrIMjSmTQQw4FomcD4zsECqjxlF6RK4hGaN8ZZuwQ94Luum9p+T
lmh/N7GvMQi2tnlFeocKV7QJ9SBdpk6Ioje7S99qnRYodr/OvuvnEzlz7HTR/DDk8gUw3ePk44TO
xgu9nSmrcaj9QVpNEMiAF1lW8FZunQ6mQztlH6rG1KU1z0jLaOApZnWOsn2Fs2JO3iZDFhesuKQi
TOAGmvfSiuvcSevolBPXOpCbHaHRrZeRWib9XDRxewyqTD/mPWdOpFoSXJSKbjMkVqhOxqHJWw6q
GKeXl83+Pg7GGGsSb6bVp4h/CciRnHtE58Db8CrKcSLtl1lKN2TxYa4djwg/F/IpJpvhxY/sy4dj
7YorIc++LDum0Amxokl/KrGGpxFXA/Lmd7XoP53Rfe5wyq28ui3Xc06tIGLqGBC26fXPiWigXhsv
lfoE0fNSCMnUw7I3wo0+4mmkIC/lv9h16l7hWhqL/DUpdgPbVSsuT7GHs4kmOawti8kuc+7wSJGh
t7uXHJUfww4Rb4uBOaKoOjTgJaW03LXelBeQxL9Kpz7FXY3pZ26p5EsdIq4DSRsDm5ZK2rtk7NGA
5VlEzqOkidDWdbz/TQo3L0YohUYI6xbnGeoEI7G2S67+bO4SRW1IksYEwc6ETo595oPZNpPhEKjZ
OGacYpjDVXy0ZFVvfJSkc9HYbELFKG8GDDi8tzklD06w8+KIiL+F3YV8LzEOnBpRmYVkmAnhjTqb
1/KUqOmYtpRvoPkYO3OY+M/weRhZcEmNjBVTzj6nmgkN+qXOmFgNIboDrTgCJSthP5zWYEULNYW1
9mQNI9y8uli5MytVCxRr6M3aZvLqKYTmKgkblesyBgIdZVnBmAxrhemxxuhm3o+EN7j1r1Gbn0mB
une9MvbcAZNd16SvA5amcRSndFbEaBGwXNW/1wl2h97ykegD/pxSXWXPzXKY/TN2AE7WfKZtdChu
s081UtK//zDasQYP65S/BvvfmSUnids+WHUj9Zv+XO/dsvhNYlXBbYy58niU/RGjuQSMuX3ZKdpw
ImPbpLG2tkxiHW0S86dCWeIc1w5R1Ki1p7pPP87wCOoBJjrkcQa5UbsZLQGMhMkifZTy6HCu3Joa
AhxDpuzi865g7sTUw1ssvPobQy+zNiN6Td3idSyJs+EcJCc8s3OYDUKyimtOPEPP6CtsGXHMzpIG
poE3OhxUDtuiA7Lguc992qk9Sdn8oODnbu24c14D0WOuyPXfk7cM/PxovJe+L855YzFeMWf9t/7q
JlSoNtbghC1OxkOdJnDbg/HFEGcsKOMrRDBIWG3Scg7xLVEm+kAdO9/+fOuMDBsAdZdnM3LtwwCr
niMTl1evPtx20C7//JLo7j++RY/m+mC54+6fj/3zde5Y4s3VGcs5cADn1c8zxKW0S9PykbfT+88j
Dj0JBzWkVO4h17s51jE3ZiilFdLHEFAtBxVofpOCwr98ySgc/Mu3y7M/r4tzc+GxAJbDKwG32wTN
Kq3d3LcLx9HG3gvNZi1VPj3ZIzsC4PkDVnoDp2szMoe1K+/EdTo6GDkx+dzGtjMuvPThTdGBtKCq
rZVrpk8qLh5nokVgcAxm/sOyIxDxW2N1LSKI9T3PAoBTRq/6PJOiwyA1HadyKQL0hsXr5pcXu8lJ
YQyMHQVqEKMbUCoEA1jjJWyVSkHqSCWwB6g58Kw7LKVfwkk+C+h77I6rjaa03bQY7aYKr4bvD/BT
GDOvo76bL0mSbrp6MTunN24a3takj6GtgWB3VGXoTXcZa8FMdOWp55S26bDQ6GKfZfARib1iro48
l5q0DbRfejreOFtuSSmeBmncyiG46TNkIkFKKxrSNxIneDwokktMls8W6It0+l0KRnOO+CprgLwC
qpaoH1KXXebEPxF1HnJsdKfnLBBKCDANoAOFO5Y1tX9oDWNkGQGtrNVeXXu8wCxmGzCMH21mbLXM
esn84AwJu9l3vvNkWN3KSFIybQ5NdPCfN25CN2uBOcR2MWEMOGAsVKBWuF99DoSeCgQci9tIT4PT
8ptQS/+bCSWuhI7dp8ridkPGHKeMmoAKJ8Wjniz5IEPuS9ZXAP2OxB+4M/S/rITjY8pMcA3ChSNB
OEogCxpXA0KPxdS2j6KPJiUsXlBjsAHCAlX4rS/mGyqVXJW+CcDGFbwPZhDmnXiXZK4nFoWhDPiX
e2vpwkmId2jKude18YEQhcWRSeBBS0dx/vnCetcqwipx95avlYd6dsVZLl98EHXH/309+P/U/f0v
BeHh7T+f/u27Vv92uW2f/nuV+P+HLeEODd3/c0v4wv4sf/+3mvDlR/5RE+66f/OXZm4PZoCjewzp
/qsm3Df+5qHN6rZLn+rPc/9VE25Yf7N8y/YZWXBdt12b5u6GEUzyH/+u2X8zTd/wg8B2TBMR0LP+
Ny3hPx3g/yy5d1jF0UJuebqPiL38j1/9rx3hAZjKodRIZqRjO29ryoN01divXe1EO20U9S6dRPqO
zWxZVrWI0VhWUwolDkrp3f2Uad09AzybXR5W91a6N/Spr4nzktSetcjRbXyw9MK/ALuMU/sSD553
UePIVdHqlNyaSJfrDKrO5i8fw/Xvf8G/YfC9wg5vm//4d4P+dfGvfxgliIbLG+/YIHJ8qtv/+oe5
PmYrf2RMHODXL7xGfyAODs82Xyq5MXhhYVIPDK6HLA3rKCcFKeVn3duPtV1Vp0of6XLrZ3P///i1
/rWTnfebfhfXsXTCebh9qDr8118roBEu06tFmMBrwK5/TG6N1XzizQ9OiugFS8pgOGrSadim12gV
6ejo74weQqni8fB//218Erv/8ja5Fm+O7vKLoFrTyuz+PP+Xjng5+AkEyzSnTIIRlKOincloOWos
SSMhrNJM6XtcetXZNCH7Ww05nGGqcV4M06NMXYwt0uvyuyxN57Ny8GglGEZO1eiTkHXhxS9P9pBR
74ZigiYyDEdzTqPLxP6Ja7Nlb9UCrNQnZWAtJfRYdTYomOUlM3O0vTN7ny18V+TIob0m8dwyQeUH
fl5mOfAll3/SXl7/95f9PAGx2ofnUiFrLM+Yg7Y03uUINIZjXuaKNgsKWMpzAFr4EHdkDsLazmiD
mlvtiF5NjdryEsI8ihZucZDLk3//2RorRBeRn2f4K9Xu50E7ZX88TdQB/+VBSMasaxyuuMsPD9xh
MVtYZyez8Hs7JNC28eTY7GuX7wOu/KEnhL+O6i64+MuXiQCXx4zj/PPdz+NGlv/jybaZSLB77I1i
Jh4qdi65kQ/NTtrsXQpTnn4eIxJGj/Sc69POZGDHaEI6l59nfr50cXtnmz0A4OXxOvFYAGY5sZrl
3/tvr6VUUD/3ye/IBzMYNiKX4TxRr8bule4ZPmmKLPSwjXqwZYU74ephZnJZBieXhEaEixGtpGxl
t/t5vEyNkfnKUkm0vCLvrJGwH1wL10NMLeulOmb8VlKnsrGeHN7x7CMbZmpu0JnwI/vVi6nkjOaJ
hgr2Iw41iX2W3j/quIoswLGypcCpCKNGfEGacdD+NIoCBicIK46f9eCgGVCeDIu4asadoTPCxO5G
XKzwnyhJGHZdBWgP+gcwZI2lLzyKXWV7D8zixrPKinHbIFrgM4jjTZkS8S7adt7DOM/ZG9X6unQK
XAq5cedyFV+74KrOk08P/aRVQ5h0jBPtNn5ISSBtW396MzS1s4vh7LvsV+xAn/cyxt16szLvLXMw
hGJ8a8NKw89Vk0WaDTZF4JYZxDfGVzpqgkbv9l1hKQ/ZOb15Gfk8Q3unT40e3UDvjn7XXpdK60HG
2saemE8qLT5MjPk5129lixFYZnXFxlIdBYoaVhpad6gZWYPVbk8JXHKIwre6YX4yxdFnngw314qg
eZFvSZuJ5KTD0QTmC66StnMlA16zpHFYL6uTYT5nKdK6bjNXHS+oic0exE8KJwIadKNtSLaWmMqA
nFVQwdH/Ed4xNtc+9pX6OU6+ZgklcIGILWcO7jWi+JZzIXryrTs0CynL+Yz1UW1SeH/A7kndBwPR
iGqPtXdTdbug75kIe8VbbQxniouikBo/ogLvXDV+xZP9iXhOJLfQcD/l6eXn/eXG8SJGl7+jpoje
068j7hKyEI+WFz3MHYP9LFr3nryyqTqlWXlPevpi+SoNDZdwLdwGup4hincxjlU50tHNyuzeizoV
znr0QCtXsvRfrjqdfJpZOF+q7XZQjF2w+50WBnzL4lscYN989UGA1A7BTBq8bfmIsV+3MyxBdnrR
Wsaig9T0nTHCEtJkvG+xrh88gcXeUk/IXQ8tpVKrscWM4VIgA9WRqIe1GVu7gXni7hmvEw0bRuh1
VN9mib9pZraZKGG73NLtUBvEuxpqSjg8YL023eNtq9+MJr1KE/AOi5xxJURRbZl8TU5x7HqUkRiM
UdzW6a6hWcJ0u/gobD4mtCKEcvNXUmhb7EDF2UATSVKv2wEyo74g8YC0kIaR3vwrSemJNef6FRMP
PGFKjCgu3aQoJiG0rmDLznqAfAky2hXULlLdGAL5NK55ilMqcI/MeGESe3r5lMOc5Zpev5cI+hh6
yeTye9hAuGSrpj3kiweqxIO9Pgw7oyqb488XTwUUWwuGprTAAthxGwrd8Fvwwf/836Q2+b4E1ePm
gDsrnyd+HotSuL3bOLacvXSIcVRzc/znlxhi21++/XnCdLgOyUkccrDfDCBf3DS+V1X0SzOL+9wE
HS5cTvMpp+8ho8ADNRXejMusIOr39sQyzJ4JT7ZvBhGf1VSKncEtzNQFGxZoaNIzHiLNgCpgVPmG
fdhWtpYR2oi0UOaKTMfN6TyCbLBp/aG7wHA2VGNaYVov+i/1nSsGMYSUSav0uB1posFUnDI1nYjh
rVPq0I32NO0SMUGMsxl813uiQWDtizx99hpFfjMa94TMqQ5xMswfxntqzhl7Vf/ST/U9EM+niDtA
WC9WMS3qznmfUraXqg14iz2AAbhZC3fKfhWZ+61sdacbGeP56JvQ7ugSkfUKD48ZbfTUTUGkGNGX
hVWFmD4YEmfda+Z2D1BBXqucHFpcaRi9Bg/QSk+bcIRVAyLQttQczLFFdOWmyX+1VyedyTG2plOK
k3DjweKftOBq1Tl08cTaTFl3FViaAIflpGqwBk6jhTWrUB3sf/OmR7cRbim1kB5ylXqzXbSTTjkm
DdnmH4RO1xuuWc+7KhNFksN0jiL8+cACgmsbS2qHhJGmmzGSjTAKriiqAM5pVzkbPdZV2z6t7ly2
dBZ3UC39yIL2NIJBWreZNFfKINGOB/hTzr3L5WqVNO1W9fpDxhHgVuegwGMDgAZAcmBurMCgLypy
xLb2YYXGwkD7IV+Utz19tLSMpP5VKam4EUz2hs3EBVvaiWJpxrHVe9BfDCOLd11WHWzfePB0erBl
05wkk1SHUkPs8+W5z/231OpvlIcdi2K8dwZ/x4RL6hAFIYLuUXEPNa57n263FdkRuARcdEHN4aia
viAY4Vao5ns12A/G1F5bTJAsDuSFAQ7GCe6HflbfgJGcdBpYczxfgJtbPA3MJhtwQBELQYPbD90E
m0b62GRdY69FTNBkQVEvnheP7jmgKuT926pjQjqA0m8WCGLkoJi4Gwg4lAxo86fZjlgMcPn4OqXW
0izCNDMObRB/ziLmZCUUiL0UgzFmyntvTNujgiPJQDzYJHnPFEfHfCA93nsS/M+ljrjWJJyJCcqr
zNv9JFzGg2N/RThiTmZxy8ace85dCjxtUumLTYPyaD4I0gGAGb5xtVnEb/Ju/oIRjfl7qc7jABI7
Z1T32oRlY44YfWD3BhNt0pbAiJUBb/9WTMOzqcWvqABHEsDgElSKL8MxH02m3zjHkICF/ZIUPf5s
iYmmhaM8ZBxlrh+E5Vyc02w+W9hK17ZgUGL2mhUWOOVbDaUrfpxMVhfMu78tJfY2PCgfD0Q9dV/9
6BTrzK4eqQ45Zx2g7taP7gFE97ENmXPCph953VrIZAQoL8Dg52HVYYng8rqeYyNZxzXEF8ORm36C
tYUtkO7nExPKxSo+GWcdzcCcbec8Q+GEjIQ2qRiRmC7Hg+u4BDrt1xo5fzP3JBECSlANYikINs5C
e0ckLGVynpu63DsVRhqAKyAJ+mfQ9x7WRowoGA+Pek+xIP7hdycxT/AwJk5XRsPUPCJwbjoh3+aY
0aOeeXRvoByhWqwARiQhiPAtHWFAj7wjOxySBlhr4opLLcSZ/ZiBK+54x4K0faZI5dPIvae6Oova
Y8be2vd+nspjgsEcUr+361rOXj34U0zBNc78L8P3kBscpE3WQicvduCK5d9lNA+bESeWCGiiYtDF
uWkXjKnlzo+COxprFvRpSxoziz2i5i27pWzapC0I6AiFtGNOH8xYOueRSzvtmh7d8zAWSrgDUOga
h8/DjokFJnZ/Ub33BC2oJmheEWbu/X6PHE4yYON1Cx09cVZlUoMDAXEXjm7wqkXigX6KP1PdV0fd
zLBuz4v7ucQozGiui+ujnw35jAmG/ysL9nQrY3nBz6v+/gM/P2v1RJ02P4+CVl4K592XIuvvIu7+
hoaPLPAOTuXd037AsU0sBrwSQoSJLwuefBsEd4kxopvbv3yLjWqSLrsOrfnq6FOKCjJaeVX+Mhqc
wX7unWXku9jpMgYGhHjGbmAXr7sgyBA98UJh3pFvVgeLTmsMgjLaWdVVjrdxbLjAws2hgKNnAWX6
7dnqA6zuPktvjau/WDoQYjzxnd6TNMnItzgpUlgPUsL81tIdLYvPTJHCougI1FfrrG6gfnTeXeIl
6XboAzzZlC5hwQJ7BU4jpY96E2guDUEQMyvabgV2IxdlLA6WanbueUwe8k0rkEo7QUmTDheqkvJW
zvOGUpRp18/GU8/Gze4o8YK3MQUaoFQyh4PizkvkUgrvZYBFZCdCw02M1cKqwVsU1rk1MVaZc/ep
T6JbuQMdX3N5mlgckIgBSWCaNjOBJYYzWqscKBEBxZ4C19K758+umeqP9bHzIdonQ1BvSj4hSco4
nDJyp0PqAN+JYZuF+jgsSlufrPoZn21k6TcdKXyb4jQ4NuNIS4VOLczsjdvYr2lOcYk0OEvHn9lQ
B5bCAdWBteLW7Vk9McPujdHa2dWA/yGa10VkPQivuHH0GnQFEXsASTNknCFUB7AabQ8DFdIb4cWn
rqrXbd68dCTU1tRmPXGMJjvmP/dCsiK0ScyyRlX2wSjPSO02KHEEchppUbzklzlAjzeUBscp7f7x
pa2qx74EIJIUw1PRmDuh+jI0iuSzz9UpsHpchy5oRZh++GlQzmYMHbWpk7lJqfiKSqwWWVQem6Z/
WxZhwqczYypd8gCMCkRnvNsN+B8odlvXGN4Cq3mlnRoxy86WxHAhj/HyLmLZ8Kj5KBGd67o7LEeJ
wECDbdPBxc8pGaadZayKgWKTyhgm1tDZgznOw86rHfZ+/DuiIZE4IMOCtvkehjhB/CPJHwAu6XtS
AiyrSA1NR4H0tIQKECeXKEPJhvrY6y+apotlJ/C75jBgSDlTQMHSDVhI7zrRpjC7d8aUiO/Qw7dl
cOj94RpY8kyoeJ8VD0oy6uzRNlaRY1xwB3ubISI74mNma9ClzWb+bCqKK0fJSB/n4Ga6U9l4Q+7O
5diuKjQ1ft58xsW9Ne1IHCKbTELuRsBlooCGB46FJM2nfap5mxZK2RMmZjVx4fXAR0ceRRbEpoHk
IroU0wdIbeRRMu/YgRtqrtWOdrdvTGtswsGGWBplvl4GhYdt5QNUFXDdmDw/u0F0F1l7L4iJsPAA
yVv6yYEAhLc2fe5FTBBd3if9iEvU1X61eM03LUj02IVMJn38QcIXt6zkdOh07vyj9rum3sVy8Me7
zG8j2/2VUcBKTr3xVp0RfLJ4OTqy2yjXeMGRQpyBe0OGCYE/OTNgFlDe5UtcZxkQxjjQ73R1yydq
0rAOZGumn8ZKv3OGiqtNlwYYD6ENQLBiwappGLNZ4teDfc5IE7AqJppO1Zzbx9OxnJJniJvjmp1y
jM/opcXCTnihONe4hKis2FtpZIRO7hED9WigMX0ZkLIOaHEJ5jx05MgsaWRN5QTGKsU3pbqbwP4H
R5GrDbqoNIb8ovhDOMxCkWKqiICRJN5IeMMxCQbNYNLbpd3PIn2RuDapTC19kpBKmLE1eEaBQXN2
0L2V/erod9Q7lxAM9IeVLbPfmUK4coBRI7LBoI6tiHBV6mc7c9GcI62mGtg1TqKc7kZq4OGu6zZs
sypC6NXPVvqItZLBOXmhqgfrqt2Uwv0hxw+/Y1Zfdri5Y4hOmybyF4ww44iZG1G1YO39sm2OFidD
rZdooIn1oo/Zwc7oBaJxPQNtGq+VCSXFsuQWwwd95dgd/g9H57UcKbJF0S8iAm9eVd6XvHkhWuoW
iUtsksDXz2Iee+7MbakKMo/Ze21vYshFu76uWMwr078Ii+dPeebHgOMtV9+2pPgoBytDyhFQayqa
nGgcj1B3p13WOOGDpVZCTRkbA02kMAkxO8N7ipwS6LgHX6r1e9rEeS9TK4AVyTKwXmopMi68TTtZ
aFvpiV0DEomPq9n1hLXNgn1WYtU0BcB/PUz7qBfQCwOxHQFHUZNxT0rvJYpxvaEbtdfMaRqzb1YF
CSZ86c3GxF9/HOfiFjv+h6jwboW8fHjzYopatAQCvVVUB5iCchjuvlUUjIO7Y+fhCC5iBE6Rcjrc
kJMJjxw3GeGy5xkM02Y2bFxtum5RJCs4NCEO+H4+62+YyxsPelhnchmWqva3yv3jJNGwhuzVT0ly
8F0wDwnhh1dmXH86u0XWA77+gdXMdzvb49F0D7Q6ZGAUMwRyxz2NWUIIEsX9YMpv2c7ncSZKMfTn
Dngg7QV/OZC4H5ju84PMOUHMAKGIaWBgmlgkR6EqGGr6PHQR2Z8AjP/aOFEHi8VOWr3ZOACHlMiU
aET4YJaLNECZ757K/kydccE3aTw0pftaTxPgMzuwtkkaYO/DDr5FubnDz4MEl8pyF6jyGaBvcRya
9C8+JX9vMyYOF2yfi3jQm5JXux3OfVCPK5Gnpxhvs8XmWcDjyIju5DUez/Mwfff29BYE2l79X/xo
MGQqya91Wv+YEbYGXxDYEWZY+mrlwsaA2Y179OYNeju7L7U5dHe2seumjl+ysSbrr9R7iMLo7iv8
UUCg5YYnllfInDIC13D31YtNVpCpl6UdbJtWrWnvB4BVPCS61yMqbahuNRdcjrJAdc1faRVr6GLr
wq/HS5NTV8tEgFxIJ4dpMZtz3tRb7FqMPwgaJfULM7tjUVggj8kojZxh+KxLjJNB0r5Ja8gIExYj
intW+V4XtGvDHp4Ms/mxvBaHI+Loiom4N9mEOiIfTuS1ZICwFf7AFI4hClFTK1wQN7/DNz417ADk
3w4M287BOttPTATzInkk5ojcbUIfqOjOFZp0H+XJykZhvTMESiqbPiKzEWwsicO8dt0B9+qTYW+m
ecpPyGpq8OOE6PK2bWKmNw8t98BGBd54mNiuPzCexZUJF5GsoAgCjl8SHxWG1WdfazSHeD3sJeB1
Js1tt/QJ1uIXcqtp105swooCXkgZfBCTw6Y/ZAMfNbYkBVaO+5xjlJfu5kbIo8raB62qvwXzMN5x
eLqJz2yh6b999ACbts9RutJyQ5WM6a24UZZhdeWl/8yoLh9NI4IRGctbQM5e6UX7fOQIML3uTdu2
v0lbWtjU7IhjD7nOHfO9zPN009AHMBylS4Jjy5tDjR/nvdj1kq2Eqp/V+GnXvEb4buODT54UnaVz
mEwOHRl8hZlTMOfPht1Q9KdkAmypp+TWBcWN29MkpoAY4diP+C1b/ZbZpIxEZdmvQ4e1bFwjE6hJ
Y0RNkGMSKHc1NRqmQHWMLKamLfRVj+lW43s7PMWIbFKngEhKhlGm4aAk5dlnU/RgRohLKmox12gx
xjcRHs3imKFXS6PPIlV3ivZgI2zAN9NM4ZFODLmExsUyDedRxaRQB12yDE/QC6egN+zPfAlKyZSN
1+6L0wWBeJd4ayshkhifdlYD5xwaOW87YA2RaJA5J2w4jHnexf2M4bIgGTgaJjAQM1Yms8cVCAcy
aXyq0C7azvVAl4hObFpEOH4IWk3l0aEXVbPPY1qHQt///+g86b5h/f3B2sXoy3xCewxw1wcUE8Ok
RPBlA9qINcN57uxgdj9FQX7ZmKN1t5B+IORHlcLKFF9Cwt0Qzu2axmHBtLPkARAfh4zPotbtMV+G
COjy5KXSKGeyKfVv1djsBgmJGFI6owVbHiWQOELdUjQFzEUklwgbdZY6fgNlTmR7P+AbyCRFEYbp
h66rQ5qJqdiWS0BCN1lPo+GYTGWNVV/mh8CKwzWWO0pN9ln4OlFi+xX1iqI4s0z2rNnVku6w7fzi
5s4GNLA5fg14M1bM8J8Boi8AM37qEmVQV0J6V+wztWEkWG5jhZy8+6zr9k9S44svQWWtbPMUtILZ
ckOFGkbDPajcTzVs6gYsf+gUZAOn2Vn/OAUu0hh0lVWwotM1A17QKVgkxbpr+Mu0CdzXx44Yh8OB
dBzidImByikjiTk7pj7Ja3Z18ux57wwsAFMJihMIPDctcdnU96Mrv8w4vMkp06u5IRqLmWEAyK1A
nisZ/Fu1a60NE1luA1PFk+W7yOUGLynD0H2MEVVCLs/a4dQGxbpBSOm5KVY44GssXMUXzuh309hl
FTNTMKTmxqqMv4TCpHttRf/yhkBeOu+OQIbsbW4X+0cofhzb+eVWA8gD+NzJfg0CkFx9tEr1ksme
Rzw0XETL+FuxBUw+poUC/ybRwU/T4Mr1zNCLg2ZT1+4uG+G8LGd+yBWx0dB/tiwmHZNIY7aYNJ0E
AVss6Ncggz6b3jzW1jv+UGCMg3NvFG7tHvLVziiDo9nxWS9xbwRpPTEVK9eSufNm5KmnEQ9PzkiR
hXXwTjIPEOje2g8RVpG+JmR5jBTJU9Q6TLrkcB9DIqyTpH4rPNCNVeLdU6v5TfLQ/4Zev8pDE705
NLFc1gf6rpuR1XvLE4fSbFDaTsFbEIHhEGAn4yEYDtrpf0zTt979zAV5k9enxqr+eq03n4aCfdHE
D8zOiMEazhxGgd4+EbOPwhZYfs/4w7Xq93LO3bOFCmBrQM+Bb0ECkzeV/7yW7SgLMYRoU/ZEEupf
4sldRcEIWBgto+B4huXyixZ4YhBfKLj8YZavnAZP4jrJeQ24Av9iS/0TmoP/IT+SpLgO0dijAoQX
mjrdQUISk5+02UyJNJ01BeWzSX+xCaIW6wAKTKXNYRc4eBclfQjZqCtt1C+xYD4YwXJCa8BkE5PE
Gqtah24fYDZlb2AzCJFpfgsc7KUhrqwq1fACNYc8wyJ0zGS41bVe2LZf0EbwcfpuvQehz7Ja+itP
5T8VZ9oqzLiKp/SnG6FHZbn7QlxCvSoahldJ/Ns52Tr3SX1JchmvG53f2cbfU+1pGGlEYk6pufM7
Jkrucry60rzPmj0WtDzj0krrCiUuvZYIwreTysenuCZTaHa4q8fc3Mra98k1J2rIJ9KvJMAs8INz
vyRHO7abbrFTvlWSa7FfkkZS28BPXPvH2Bl9bmb3jevj1IT6Fc8Ygzsj3uJUBH9XxNwP4Vdcpa+A
eZbipWZkA5f84DjGqWL5wNntklJgjd9A42iwI9D6bpNyjnHhFSWWtjxUu2QhyDoVQStmlK6LBTZj
hFdG5GbwU2eSib3r/GZohVeWL6KdKAn8nOgejTkd8Bm+MXeMkCx53h7r6rlmnNSoHjR2zPwlk/Ft
YsHC9snflwRkuO2xFc1F4l6AQcaTHvsXFkf+itnOpmf9e4InvR+Q5GZ+izOXwEHm3f1JBt5zEX4V
UwoSfEAEOTDUaFm/Xfu2Wc1TwaI/wPzetdZJU/G6IyFeU+XOxEYRjoQ9Ype2yVPvEv82MrdPiYpx
W/0ouq59yCq04HlMTRIm4A+rxDqnPkbqeGABprmX5MKyTe68aOl6iSl7CFBPMyJnI0d4DHeMyHZJ
i1yHFJngFJsacOlq7PXN69GlxDH/H9zoZqcOYIrMdS3kk1/Oz5A8TrXFGrkGwrfSl65yFgUIL2pQ
TCRy053j52OSM6uPTL/R1T1q2hu7mPY5BiOipNQWTdXVyZrPjNkbURtM+j1XsUnJ33A0LkEW2jkY
YXSvx/qTOPVoNdtOzV4hvbgNk8N07u6aDEoSdZjrRIn9HeL31nm0J9FUrsWs0TZZ7Rf6AzY24Xik
BqtwjE4eQXXDyqhi/pTSSob+NkuBTgKg9/eeKtjzOdElwJ7FwgjSuZcSv61rkw/CkZhLG+TYE9FG
iUqfNSHs+7qwbUh5FRvjRH0EhvxiE/FQUARc6kqsZ5izKJ0jqj1r2sT8Vx2ur8HFSMiM08ZSR0gE
wdeJ2yqizxGNR0mg1lFpUmGlHcC49h4A6mKu058nO3lX3RDjsZPvbgn3u8jlEzKmntr9GOMBfOgI
4WhMExrwzB9yRtDdbDfoewhuS+mW+06BmuXpJPlHrMciWMNF0GeZgb622HdgDZkOXls7CKoIJlUz
STDoqjDBRA920z3qLEqBDON3zFkUgfDznrgX34sqrNc5LwJVlXzvnPofqp9ox7P9Hjs5rVAEoNiP
u6NtRf5DPHYR2Sw4CmUeoPCp3/0wAccbFv26DqOXsjpx7Ac4I7IC6AmJq8jg7UNlJrBBwvExdnHQ
Cf6Oyms3MofN10nHWzW2WaAkky+S3d0DKILknpXqogBRlTbGGq/w0r0zp1h5857JVxqsYOTDAjCS
05C+ohYJVi2HKNMqQIUkoLo+zYPXsUdJBBsVLA6stgybbPUGt0RgHey+QA+5arqUU8SjvU7LOyvc
jKF7/QS7wYQ21W1zIkTtGvefNGG9FEBS2whyGs6xA0kWFKJV/mUvkRI153YT1r91oMzNpcIrv1pc
lCs5G48FLL3IZ6xi55pbPR2DB2zXux7/TDsxJnZcQhhn7awYyCe3KLU+MU8Rn7tqgGOw9Zm3Q5Rm
m5BwAHo4DclqjrHi8kccx+9eE/zFj3aYWvmcgXk55Gb/Fo8VEuu5eCntGMknSVaBBL/m1ewvMyzf
YIIBgQAxJyqN3ieGXjIXT+6RyV92jRMewjj17jNeL7bwGCz4NQDI7zqxpBwjAt1Wqvxy2M92Ga6c
wHiMS6vlHs2fW0ipbEGaZDfE8Pv0QRlkPkNPB+YZtve8ZO9nWt1WlChsKrJkV7pLv1vodjjG34mO
tlf+mIYP3ruRhc7FVeLSseSAfPPl+Ya39WvnwmyyvjrgWwsjZJfW9ORTi/c2KHdGjR3e65K9rI+N
oYed7WJ3p+t/8hGhEUVcQqryI3JW3TXS75kgKA99GzqRaVh7GXUqSse1mLAh5i6ziQjqEmdyGHHA
M7XcNzqgaar6HUjDn5SQqzW23xwEebSHM5ms+sllttxP+6kgxleT9foAUIeVr9+QZgIZLYC0yT+C
2gVPhQCgG2kywu3RyzR4WMfwwS1Y/LhBI3a+Wf5ESqs96Sg/0rB/83pkpBbSWrK3L70yWlkJo2zw
njg9pPGnptNd9/nec9xiM6gMSE7JC6YQTBqRrzc+C3s47wV27PbHLkYU9n78hWZqYw7TKqFAXjuT
TLd2x2gHFswltN+SurvB3ISJzmaKvo+K/gsBOzOshrwxRrUhtBDy3BBV2BlcFxSbMy0UbifN/JUg
xhjfWNZjG+wI2qO2Zstx6YN+OIQm7Ldq+aCFgaPLYkoxiZox9MgigrUMwdBt/9VC4Rki91GmBBuZ
OfHac3NCj6Gp4s55Lc6W8sV2KnSNDoa3opnvoZHkCFJ1TBIOW3DMfLfxaNFPTJlHHlDNqBVMKYkD
MEEB+S+HT2fy4WcgQiv1idwZ1VQSX/3Iao9cmO8st/TZDsi1qRlTOgwzVuXAHlWN9A8pPCWnCl56
cmaJ1BtvSVQGBI7pewscVTJveY2sY4/Zg3TUqFu7ZXuJPGdgXoen2yCb0F2eb5eGkbhZ5xjlxa+r
3afMn4297/s/QWp9FR35tXZs/ISF/juQRUuHMzFGpBU05zsAYhSy8a+NC3kdkoRyKI1gbfqg7bFv
Ireo6UdjZ5u7ebapQg3GFJjfOjD7YSX+1NZ0cn2oqcY08Z8bjlolkdxV4XKFWRSAOvPfTI3GgjAb
VsX1+GLMDx0wdiK/Mn+HxvAhYCYyi/GOW1+yn8yeZxPAINIZgrBpjwe7AomjrpmZcZ7H41/lkJOS
C5VukjF4bp22ZKFokbXjXnxreMKcHPXEhkSYqU2lnls/QfuQvlixDVdX857BcFh5VmezU1mSxFgw
rnwu783EA1RjYV+a9GPdSG/TWw07qRS1J7LEnbuAYBGj8BGQlbrts/EeyaCnx4PDKKml9u1gfEku
MwHDkJVmT2SWzzLBrG7WXO06bbio00x00UqBDILg5bQzdaT75eGYYRYfypXIcKMRkKF0Me5Njoa0
d5nv1dkVU20+LnbmvNz4LV113Pm/flCkOF6WKr8n3DhH7Gfwi8cxC8T50Z5SiAPWk4shKkA/4PZL
zqYTBAwbPpAoETmTY70phv51JEEqS4pLMrblgb3hsWrC4pD4JZHh6sVDsFRhIXhwtWCulqEHkJiQ
6EBAW2csuUDzT86Ufqf4GF3Lt9+Mibi2qqWmMjMQ7FUZHExZaI6t8E7cb3vG7VIx0OWmTSy1pkgB
AF87xL1azLZhIOPHq3V5rWA5IHrBu2q3yVvnZWu7zpwtCq4vOJRkJLJ9eBWdcUYYwGfuWt2Ty8lM
wc1m25Txv4oN+zbFNpVLJBxugCAMUZK7Fl06bQgI3qRfeeV6tyj0fuDSQooh18qgXI/nZMcFb7wj
w9iksyjPySLkT5sUQJo03oAfRLvQqF7MgAenCAb+0tn8SaGSzbj1zp5VVWtLuS/jaGEzV4yOWtb0
B75dlJYY+tZ22XvHmEqg1YvXaYJeo3NAaFj0L0rraD9GxOsqQb3VI8yZfYDbcXKNehX/McPxx4NL
RzU6X/tuYBarP0NEWBtIbBmRdHT1NewiMqSGccqvVcRACvs8/mqRPBbGGJ7ZOa2riO8ThCgvM879
bW/Pp4JF+xUB9M2unW+r2rPhzjaO9xiBotx3VsLN6U7dLWMBwE95yVLQcQlV+o42XiJshB4BXLIG
8njqHLppf6J+ZnqQOuOlFB0JL1b06z2xdIavOaLek8H0nptk20jNxq0q7E1fhu+Lntxp0ys7NoI+
sgFq08gY0jHeQjHgO9DtVpHNbOdoH4dSPrfTrNlKBCE1/7hPx/aMqxtdTfVlFJoN2HwfOuQTaRCJ
VaxBQlbeN5FT7C1ECexQEVYAu4Ret0SS0KPacPuQX8Oq36IWJF3d/06fsgMMGEVwsFlTDqNPR8p8
NLar3yEk3rBFtRbX9a3AgGapBDA/3j2ryk5O2DBxbrnm7D5Yg0H/iifseHNClHef/ea+OtKDgzs0
SrA1aM9R148QTpnOxQVhg0uIdDePLwEr7GLip7Qrm+1Lz3MVxPYRo0/KYlBtAtKFVlnGJl9Ib99j
CtoBgOQTN8cfJQyC6mDqmjBuq8FbZ6NNklBiMX+dIIUSS40GZWo2kzDfmF8F28RBgs7nInKwMcbV
Eyi84tm+kuw2PnokgUtdPoXk327Kvv5KCRIh4ZBjQUofR2ybp1sypQ4hXGggKeEnsBQWmi1pOAsT
b7OdenAtjEdoNjMyvGaGpi3gYEmZa/hAF0P0M5sukBBhqcRFhDNxrCPn6EXY7ip3D4UXATXYqMK8
6CCdKMigxrGUPMf2V4+EByQUU3aL6ZHhLeT03Poog/ieql3Y0JZYfvDGFWeBX7C3gLcjanTuka6K
rkEZjPvRsDgqBLeIQUh4LIJHYlApop3XPGOd0LA1hMMj3pF70ZMXmCwZUUVZXT+0FUrYdOWNOSup
vBI/Rg/50A/luEIEDvQjeCz0P/T0CPp76BORAyU9bSbSoFSEjEo++wQj62auDoguMBa33A4+mZsp
DmzVERwaOCbDPbapKstITiLoi1BZ9pVYIB3Z0Y0Rbma3pCe3oA4f+sbDsh/Z/jmYEn4nBLM2bAsv
TtblQpFP43jfOxotpokArMy+XBZvDxlW3C05eqKtk1PmHTEd94C15w+wTfy208+AG5JZfMlyIpoP
8UARFqcwz8DQ0S0U6xKJmjfRr8sEKX0dbh0vvCveVeK2xk1T1elOmeGPtpNPM3j1Su0SfsKZWSOD
wqPC3Tv61Z20CchqdbiLoD6uVF3+yy0eV7HIad3U5X2x0Cv3o2aoS2XmEmJK7HJBIwz4ZDZAqZQO
ymtHdMzP8oxrNuUkjLwvQTVCyCpa/LDmTZ8bheKzwVJu0USK+UVVaBU9Nq5Y8MyH0LTOThjix+TU
r14RU/W4LejGalZ4iK9JpgwPwiQgAL7Drie4wX4oPWShjHluyAqSjQyGlyYFqpv6L03yxxDTp63p
cXVvUuXB21LGNhNgVDHeS1opftf83e4mHpx/HmbRWBig8cuQPACTrvPCQOsKSOwyienHtqDgOMZ0
ZAgzPIyI3ZCbWo8wjD6Csr7bQ7qzTXdjl/rJUN5HZRTP3RjcQjRm7PyHL0sKC7kHdXmb8ctm3vDR
FAgK6+57mpOLShJcbfNrg5o8Q1dzIqzAJjyqDdeFsJ+aIOarJPI5G3rwsayr0+lKau6Zzf3BbcTf
ULsha0T11/ah+L6H6XxAF7cSwE/ZlnAj68o6GQlQqLaCn+NMjb70pjwaUfjW+lb1PPv6GETgfBxv
HA+ZhQPF9gxnE4p/YD3Km2OWvxAfo2OvevSQOaNM3yn6AwMaaAftrG5ZQlxAJl76DPMMXwew5ZmI
MhDne1VvsXKSYTBjFAAqyjPUsnhQDVpukV4TKUhkjCGyVMUhtGBthGEgNxquZmY3sLh8vuQabHqq
4itDEeJD4qhfQX14z+x4k4TihlL7DNz07tKZrzIhGLIAs52jHQzqJy5TciuCclGhj6jLJLM5eUpS
lMxjWrzEsEvY+e9U7oXryXLuAV4AUbuHSNsjA7P0fRLdewguclp4b7bk9BywpSwCX/LztvB5z7Y5
F4jfknNfLtD/JFs1afks2vxvoSCdgJcBvmi9mALluEoZvSbxY9vbryxl36fBICYI88xKxUwQ6xm4
uQa+0vNsETREvamQUw3OqqKlR4k5maf8OMaJ3peFOWwm0/1nMUbzeCUaZKNoQgjsa2FjefYPpwkm
r7nCK0Sh42QvnOnRLpbTTVTiOyjKT7THzAk6BkySUZu2Gce4k0u8AEBI2YEpsxy4T9BeX4dkFhtj
WpZ7frwhpKbbowNzEnli9nHLQ/If5vmXAWK6w02P4E1V0aYdWNQk+jv3gmIPLpKVQHEL0iHfWE16
YLL32+hvU7hoaJvpNeuro+WP/2TTtlsxLudo1B1LEr4f7Dpx10Q3YWCr6SfIoC5n9n625S4y84Lk
tR04vS3TwH1mpnqdOv07n8cVC/2+kN67k3HmNb71MgbZDarJflhEgi62eGLajvEIiMz2uw30NJqc
5kOzo0fHD5XKGQO6l2jnh9arzTGE4YNsdc6IRHz2PgNXObxx0x+smOGJDYwy73E4OGyNU5k9Wz37
IcE1otjXlsT+QQqgJXXwP5RBcXUNFDIzL/tanKNmnlbFYm+PzfCtSppTUKO0U+5MEAvz9YjUk2M9
yp1lEFahuMlhTz4RDnqYIgHwLi8ocRkBo0x31XZOnWnrS/fvGObHLqyeKkQIpZceqXXExp3nDytU
GhX3CTDde1mb+o4u7UGV/XyiY972wOr9UmvG+vEui8Ontsw+GIwzUUey4SXG2TE1+1rjTWasj3Gk
cOHRXyYmXdJo8z+J3kQFo74mV0fbhHDtHScV8TT5eDGXNPJS44ww4ZW5QY7HJXD5sgdEo4ws0ami
2ddiUyjjzjGBwCA21knLpDcBoU3yAMu+PHe2aVI/67rZig7lMQnUO6MDg+nl4/fMAA9RL+dQGeY3
K6q+EzHtE2BhpDtkPkUYq9airdO1DsfmkfS/D1xXj0i6y31qERiK8qcIuHBz/agFoTso/98MULX4
e3H9UUiyaNId2LQq5vKLnEsLa4Gp9Hj1UuKNaMhwqznBXvZme0qqqWLVB3nR7o9EIi5SI0nrxdTL
96IvPoEnF1XkZE6/o3pN3Wb904xw5vppXFmlvZ+D5Iwpsl9NWRTsjCXPTS9hNSglqpUxGmfZRA5b
ckOu86yv1wNJPyQyxvktcxznBKdir9xWnCX6OKIyg2tpt/4VpFLB0oQ4bAovMChFS+pFbVwLQ8Ao
VIQYFuHNrgKuD5fhPoblr/wUt3F6q0ncRTtCWAereARl4d60CAPAvWFTk7onn630pR9xe7pVQEZE
ccC+NQLjCT/YueIx1Xu7ZaXRtbeMrN1Ew51u+Ar/zyJVJQHGLWjLwu6Jjh0uKfrHxMzOftRscmw/
1U+XhpBA2ZPlSQ/pespenY6nObDVm5MROUJmTV58Ggi2KIDVV+331CyL/CISD0nvTMeo/zuqgsFG
Ofwdy+AFJ8v44BJthmAo3JGGdq7rU+GHAoy5o48hc6TWBGYmYpzmtIWbLLRfFEOpsGlqYJPQsGxe
DN/JXrMyqZibk/wLY5Et5mcx86Ph18kjLZ79FDm7TTBgwAS4IxGhMO/VkNfHMUt/Wzd8og7e90ui
FvgT6D//cKjYJ4fVjAaGuR5xL/rmwBFUMKDIp6Z/8IV/wAt7cCD9ePhTV1osbY/NtsT0/d+kiy6J
SZEr56dw7O5NY90B9i6aRsaBMIRabBShh4xrfNYAThmMH6haukXJglWI2RkeAKPClCn7ZFNF46nD
XFC71Xdg1f/CgeiDhDq2XEbIAWtHqyLty1II8jsiKHm7yuWWQ7HfmtjBm5uhvX9+IXcUve2qcdSd
JSiATSfckP9QnqQWl4xsNHrm7r0kLuokIA31eJb4rrLbXLjtQfhmvqJiBXVEnJAdvcjSN7ZzD2ZG
YDZYd9FT3gZ/7OjBrUt+hIEisC9JiRr/T9XsqUuGmqsd+uShR6FUTqU8g7m+BohEJ+BuW3u0Pj2n
Cw6ZB/S2ay9N4Z1d8LNHJ6hehV0+2VxZnRP/qUCKMY6IJuTH7XVsu2bvVECwMkWVC8b623Y0UYJ/
Q3c2mSWnXP0lyYVjYiHGoUSrFNwAHSRHuFanPM4RCDIyWBteNb7y7q7H6IDWJ33sOoDVeZD0+yj6
FjJTJITML9rmxMxrMGJhFfoXawwvRpb+Ia2vfOpzeVkIRw8Vv288+sOBYgpzkU/AslN+FFJa8HoJ
IRbtxXWKX3Q0C8SFYVyODpqtKlzToN+GJINy19Zrx/CCSz/Xxiqo4LDOlLz4yZ3jJJJ300HRoMS6
NHBGARsHx1V3VxcU2mqMuey196Ho68IsELiTHOciECiKwtVb2wQqJIel35DzaUSYHE/Je9IQ4xY0
7g45HxFaxHi4cFQZ8s81DTe9RuJhxVWo8yLr11ZomgAm7JCEthv0ZEezADw59Ajji6G7BXDaFifx
Vod2dw4ABavMk1ByzTftdlecQdWJNO+D2RLT1JE6rFMko7BrC8ZcwlIMnEln5KAbB9Rvaqhe0FMR
3h6S81cnNPuOqeBtB0X0UBV3e+aKqUrMEGPq7CHgqLXNqHQzMeWhLKhJ9U22Uo3urrjPrmvtjPwr
8IjBy0TT7QiifzUKtUifG8AbkftB2CfeQOm+ExeDloOtGuT3FCecbdu4CXlEBvKAe9vXJyf/hNSb
reslhyZIWKH46HMBNbtrG0vBPm7/gQwB5Q8+3QjUo9G3r+BDn3HndQeVhgySJbM1kwjvnECDuUZ3
ZFoxaGgXm3gg9WvtRNe2QLWRsCJfa2qCTYFLAzdyxM8hVATqEn/+QM62LUrEKZCDrHQXRrreTymt
cbSFuTPgjziVkZ8dS1ef/f5bzGpfLirEIg23SIr4cjri0Cv8sYi6vpy2sNaCIhpPaYAkyxop/DLq
07Z7QUfmgr0CIykitcl7709Qp86xHCcWCVru5Ey2bq9IuB778Wa6SHCi+A/urZOtonJt506+aRU2
0mb2GEsVLz5hB7D/YswvCHzGKNWrqFAXZgACSiB5Kmg5du3cvaM2+kWLJ5FWkhglc8SkBr6ltJ3/
Oj2uLmp95D4CQxJmGRbh+AR2nsUwzeDoJVm+3WHpI1xl7p+NZNqYNV53c3IQf3bQNFqDKRlj6XVl
AY6ITJ/GN9HP1jQeRSv/4B7tNiGxDeyyn8qA1FcEptnG4jhIZvSpBkNjGQPznmN2mD3bqoWHIFE1
MSMa85IQKYLVZGPqT5CyXXxt1eTduok7rMg6psjJmK6lBZlNeVa+JY0SNziq38j5StCzYUKdXq05
ffUNY15HDf8eMeTYb0dQ9sVtNFlgenksr8itVlPiXGYD4ZfpJR8WR/lmnpBLmLMGPuOeIXGdpBwe
i0zs7bTXL2CsKBlIdhJGcnPKxKRsw6nVW527gWX90PfxrraiZot0DYgIgnW8moBW8qE9a+tF8MPA
HFRbnbT9OhF8rO5g8r6SIMfmljT2Gli9cN2USxRzdumYDkcd2x9b4q4Y+beyeWY3Zc93aPHvua3v
bN6ybVlam3AJEKkgHmzUWGJBM/kJLDyAS1V4hlToP4rCjrf4mOotGlIfD1hYbJMlWirwQ4fZ8fRZ
+Yk8hiGA+0FqVFy8zIOTlpwLj7S6msUfp5OYnw2LO2AQZvlkEcMyMWZTLlK+XvpPikz6I78HmOyB
INQkLNNjbxXdtp8RHlgzZZ0K9VtgM/McWeANCNEOPSyP9zkpDpIkKEq/7I4i0t2S2ZNvp+6HMDT9
mgZh9zj5ZEISr3zJWnmVBb1SWv2STvpdkCp8CN30GWljd7eoT9PsWlovEayAZpyNI6FCa9uzLFJo
E3kDdGKf+y7gMoC4XMOv3A6BIJAk9aNdHabuasQygdsRm/kY8oD4DYsHC6cYhdxNKv3X8Dz0usaQ
Ps4Qv8T//D/l/8fWeS03rizb9osQUTAF80pvRVEU5V4QLakXvCt4fP0Z4N4n1okb90VBSmypJQJV
WZlzjtnvQggPl2ko+GFd+8wuhuaFqiqOilOauf2xIFblUs4hrUM2j+696ZaL44ABQQTYCBnhVJuu
dDXU1L3xDOcCGBy6OkD4OV0c3Ux+MbQKQk14f+ZotW4i44hh1VOh18G6kQHKhfK5U1Gwaczi5DQW
zfKsPOZalN0DuwZKh81x1UhCUjoo9xTqWsKUtkjvXRHKdQeH9BSTCXjMnJjODYFVWpRYTxNnt6fH
o7SmU21HSOftSde2qYOkyM1VeJbEsiwqzXI3ThOG566ql13dy2Vdu/V5xNd+4NirbzOEIc8euj8m
+JP/ofghXnUK02T8yHintrimXcLjeaomDmuY2PQLgSfJbX4Z7Dhe7wvjJXUjm2llZXW73rhpjqxW
HGu9y5S03uXxqBm1lwDd++HxKXfytWUwmC3OXc5eBRinr/88ykr3aXAdb8ZNaLsu7l5LH6/E44MA
c0o8gm5s+O3i4+NzcQKawo4jsdbyXO6ZeCOq7vTyOg7ae+Ci0Jw4YGwmafdnOlzDmQFOlPdaxZRr
jsyVnJGoP54Tvf0AzDt+SaXNvppMnfzJNkH/j7uaSeinE+fxtlHsWT40GMjfptgaebPWvcC8B1rW
vVg8c0XQ7TLTIpOvSG+xHll3SPB4WeofPc2yF1PzoBxHSjtwZhOHwiqIQUoQULRIT8NVSfTtLta6
ZRXayN1kOpDECWgclLBbJmsSBtZuIryaOlpIxhmepEhhrwskG4Zu+zRZkUA96UlVoLTkDhGyu3Dd
czH2Ul/rPYj9qiqal25Mz5aQBXt2IfZpbgXPWjEyXGzL8Qt7rI0jVWL6pHLYMqxUZASBZqIhkHWv
o0bSm4X64kgIcPdKpEa4VqFrbRoGKK+ZHZJaR58UBFe5fLwi7hQkFwnUcn7941VRRxVkGOplFIxC
HFfZZFkG9TGoq3MFGSZZT7JBmZayr7IGh6htUqZGvsu9ajQJnFHTaf72/h8MSfrPJEbkRegMX2yh
7G1VD81MUjUvyJXksozmZHTGOesgdX4cppl/5gfe/z5wDVO7V5Z60TI4xU5nwm0b3cPkpYJyjae2
50lEsPWTrrnDtnH14uz5GUkoQ2u+MkrkGJVn/k8E/ZI0oXElCyI9bFS6Ky/wPfJW/PLmOOWr6ylz
P4ZVti5H4ko0m3XaVmX6KWHORNWn1VkCmFDOH3sWWjD4PCeWF3Dx8yj1DW0uCCME2mZ/brXqeyRJ
ZlsTYorxp7eS8+RTZiSIShRD/0rsmLTvydeR6D10iZ/RNw9t62nNHvxcfRpk2K+SvLFPMmuKJ50I
vmXTV9mPWR/rxvHOVGxFsjaaXK6SKagvlSucFUAjSu35aSe06TAPlBpTIz7CicqNVZbjx1gFP14H
QsqJaM1abvPVREn2k7jis501T0Po5cWFA3t0CDsNqACQdFosbwoMBdFMSKnJcqfmU013sXpCJwgU
opeHUwrMjIw91Ew2V1ah6KWiqtd2vhN2N6rA7CgHP1v4bji8WOaNgbQ4FbzJKxGJ8LsjhqT3rfhz
IgBokwXNuGwL3MquLsnY01pzZ5HPPqfxteEWkUQ8zsZTZzX4VfnJyEMyrQoFoc+YMXurFRsY1v99
hJfa3LoJa40UvP2RVdSfVWnsEc7Yv41VvlAOB8SJ31rfDE8NOttlT6vnC6L1vZUgKfLIImQ3iIKl
cHzxhnBFw2nGI02Dfvx49Piq2+gDafKetcqr8MuNAvtXy5tdXbbyk1KbQYzZbltPh8PfpE26LhXZ
3CD84g/hwrmojPHLzZn8oiE+2tUY3MKq6lA8898MrLfRNLwD8dYWv5r7QZx19D0/wBDTXQx6p/ls
yGr1LgGPoYCp01Huh2ojYPQ8Gyn9StSvp8Ti28q4kBeaHeCVKCeXFl/dStGpK4cRf8F7pm0VHaoN
mg66a0NWX2MLGNzjC6PorFMjOaXOi5UTai8q0ozT4xlyn+5MsvDT/OnMGvaFxEiaahU0wtigMoiI
dJ0siJ+jpcUvI9ypU9LUur2N83bzWBorZmtP/3eR/FBxmJ7tjtK3NIzyYlXIkPKhHs4GHnZKLVRR
WZ82xHzijjhqKqfjQwkW2sPvYIf4LvzEuHWkP20mm2UoNtp/EFggbc3bBAyeYRI5Kw+aDxSxhpe7
80Zk4k4RXuo+ZCrjhbdg0NXGsXs4X4ZGmk3iKmrcAJhd36NsNyEv7x6fY3I+rSrhGvewTv77koJB
0anL4KSU/aiuCaFcp9rt6bRj0zYS9jBMQTEiYzbDz2LMm5cZ6Li0UoJuQLrVL6ZP4VB3I5mkbcPg
TFhkBhQdssKk+iwjCylL1HpczHMn+4+bGdwOluD8Th7scmpqb6ujkXvxI7LcEob435H3M4T2vPen
B6sG4biyKr3ZoqQ5uE76Ew+d/SsxmKh4dn+UWssZoLWRANf+TsyJPhzr0+u/jwqMvv/v5/796r+P
ZuYHJZuxbFNffLUIGdzaj37ZeGhsdE33Yg/DuAtFTlnjMDCwU5JyQB+8PPZ3S7n43ekcEBLBWpyZ
YFGcpH+JEnkHysZfLFDjh2m38WoidO3gVZwYCqJWVpy61dVMC0kYfHcDjKeukx7XV86kI0fRmJVe
AAQldA3vN9OmS4O9eo0Q1VxWlkfr1MLwFnqWcXAZQVqRYXxPhvGfB/r/Ppi/1KnmUy/rE0fL+KVk
9Hnu9IAhOY1G5vwBB+iMDIyOoOyTmqQ8ElmGcFvvtnU2fxufuVza57+c97a135n3tGzs6/ysq+yS
GcQka6zKeQ112A3OaMwCYEQY9fB2j4vHU4slEc8L4O59TjxHsqYcz8HAU1EEPetPY+j24XGr9nE6
XrwSrZkd8G3VaNkHs0/690ae4zYaPzifIF6NaKe6K0zc8bmfq7M2zpKjPrnUQgZ6jxa7X5ihHrHE
qQr1eDeRPzOw+p78qM7XkQukK8xyuiMG4hEn1m4tsU70WICecVhaW05rH2v9XIABYqy2g6xo3kvf
8ucnvVJkiPqD3Cd6FJ6JzQzOk5v0x16wO3KSrphK3uuBk3c2fBbVvYi8uTGM9u7/+8hinq0jM3lC
kpNuS4HlwmHq8OmIbj9I2dEz8PR9NdGGKavyFJRjs2jmd6aSwf99miIhnqdACARF3RDaJ+0/0RUZ
RvhtBYCpG8Bnh5QRVxUNE6EMo3OmIe4cITKuVMvMKc+Z0+n1HYNqsBJFT0SYse3Aou/sqPyizYVo
ptd36MMQ0ZN5xw4XbnsP0fYU0lLtqq5/QzrMKkjKcFRzALcU0wu8Edw4mC6HLrhLxIeW2f82o31G
131pkmzr2w0LwriCB7DLc458mb6TDj5tGXyNiY3btd6qqv7WNJf06wipUp4Xf2lIup72B4thu7M0
3GIxF/A6nvBxUpLQhvEPRiiA/MUT6YRutKqN6KUQGOJk9A8BaK8i753DhFs7gRqytdyItq6+oqQt
N1qFxksFe3g0zVooDCNTSf3toTbLEizHemxDTFp1sxRsYnxg443FYISx2aYHijbUYWoNWZS6BekR
trhtXQxPQFU+iQJEsOsS+Z0Cn1jYPt68vss+Gzn/bKCZC80BcKEsHYRegK6Lqq1Y62gNNSLHj86g
H1TiQUzV5nAYgkzLwH01WhAbwqBtatABANWj/shMb7c6SD70wj5Dnt4/O0H30aefcYUoMhwJ4wg5
03QRQTAqojXh+vUHYBV7U8y/YqaTnMAauxceOgxigDdJp/OfiwxIWCHTOyOiry5M6y1KYJ35UDAo
/dNqQxsymGfXRSWKldZsKtNvFmkWcVTR7O9y6rGflq2+5uC+7LM83WjR9M0tsCvcb4lmetlGdXHE
TXZN1fyzTJPhrUzw4bxR1IqNQVGsT396MfT7osueoMaQnM6yu6t7+1qoQtsVOradCTYronsGGolu
X8uu+0pCT1tVI30kLVJczsSjOrL7sjgvaEEbYifGuGaCSUqF8FfMcQgj7xniNHb0mxP+tnIUpJoa
j1NU8Uoy+3ah4w3bYVbn04AYOzqiftuvRFjTijRlv2hyZhz4tEL9kJWBRKHJrwQl/aeYmg9zugYK
tyE7Y7gtx3tdm96aiS4g4EZ9EOLy2viSFsyEvGy0yy26z7WOa3snqixcEhr6QhJsvSUybJWLxkXE
8HfiblwadZ3s7TnZlUn8E4x1HHxm/0xOLgDP1IEBQ7YSch0uXzM+ctWchd2hZCIHQ0WcEaUvGsA7
6inN7SMHbrxepm4cxjuRC86LGZEJ3tm12jfUIU7QO9fSBRZUJvEu8t3oomx32mUBnue8TalMMuwt
WUjeWedeyWQNkWk556hD5DYiYcky/592rlYcpbZKmIgAgzz5Ukk1rPy+R6STBecgbDE/sEIDl1eb
mzMHNdMNfnaRbngqicnxe4o809zkYaWvc+SKz7brsFDXcH6HluZ33v7BMhFvnVT+yRHN77sGTJMG
xgEiaLZ0zO7mDSyBmu6Ne4exlypsEHhTrPai5GBsc1gbSx/GFzNGbQrkATKhIFdII8yWi7LHnlK3
+pkeinmNbcO8or7DPsU1kqn8nCOtv7ZW5pwxOWxoELzXaTyyrKZ7UuC8a5I5x5zWETJ1dKVwAV1m
JshVsqAq9jm1ELY/T1CXj81NCKImBo5BX0DqrmjmAMcgFWnncTI+s6tbqPxLB3eIHv4XEErz8viQ
of+2DW24PJ71LYHPNkiC/aO+jjphHqa6/fZbmHZBIuD6KmpRKmv5ZNiSRUdIlvMmDu/mFP9jA/f5
DS2xJt7O/pJZ9NkU2hH6nHlneQbMrM3muHnTFE5/sCTZyKr2whNj2uLcQsJeKWbId3aNZRTE2Y/o
2qUdj4r/t3uSMovfU1X/tJh+XjMLAWQam08wsupLFpHLTd8+DsUX2LrsJw3rz5iTyut/T2FifOtz
2SGxI+Rol2r1fFIL8Y85PlFc0nDafZziGPXToNs+jhAiHsc1rSMSf+ZmD+lY8BE79ImaTdVnd/F9
osqcnRx/hNaZuxhpxkqYfb2EEy+Pj44KrsCcpBPBd8LypDF21Rfo8IlPMpsGeYUvfooAf1EzDdl7
37hQttxmvFrs2JuoLssTGrh1aYLzgFahTqOo6tPj0eODnfP/D3FOgbax96bVDnfuURhOZhWs7UzT
j3EyMNHqfToxQcOAUY4s/M6keI52dUH6kbkpkcEu68mxbpZOIxnPEYZ+f3rq0SVv8gyDOodzN3do
HU2114DdmjtLsLEZjr8PsBEuja6s5zBHw5TiuSC40tN2j6eMyqxn6sphrU0WHKFHRRipAxoau1/p
vfFq1aLZKWlX2A0m+DZlcWaD4BT0eBj7Y3E2bJ0gOkvhjco4RXA8WoRBqJ/i+YPwg5g/0Gy6Aa2w
p8MwHh8fIm9AJPrv88cj36CjjYkN9kFQnWVS+U+PD64h/vtIlt1ZE6N+eHy+dj32yMf/ejCNF8cy
G4CAXkP/DZMXW/nAaHL+gIIiA8g+V7C0QeYQmORjGGzvNrM897btJBugn/HXjCukt4iTSsn6mcS+
Nz0o43sM1Qlaz6B2fRZGr47e/BgDLSPGBsYqR2dEBWCJHbZx4/54OmSg1Lm9biN7GlYHQW5wYcsb
MjtC5AZi5Dk+JLtqzukIdZk9OyHRO02DuzcykvwZWl+/zNToHTrCVkiFHj6KJkOPacru4Lmu9mzF
GlFLfVnTpsbk748I4qRlfZdaDtIyUOWLpDG3xSbu7PHGAPu1j1rP6PHxKCczeEcgoH1Eq2LuNJrR
y85REKLm/lMy5uH58Yh/PCMcl1VvIlQyjQKrw8SUDvlsdUzMBsoP0k6SSgBObh5dSJd8tr2azFeb
67E2ZHxk5lmiTMpC+4DngyDcNF3VlCPvSrN+GVHof5XzkRelQuOYa09aTVyXlvQ0bwrGBwZd8sff
9d+njwOxTDJ2nGDiLWvbHXwI/dMl/5Cw5I+R9tdeAg9dO9oksKipt4RO5ItCr70obFXtRs/9mxqD
iXwvNbdVmpDYCcT6PaAsjkS8apFkbf5tnupFtkUw5j1JmyqpivXqGAz+P66dtc8hAebPsHH+Pg7K
FnyIVW33DNNMS0eoKjrobh5zEy8fTm7kcHCMPG3tdcDzEIeYQeXOrfXsNc4QSJaaHGjemdmrAypu
ZZFPKPpAu5g9kzzSx7KfilMu82b5mVVeDZPQggBQYIlPOD7gFeLNi0vPA75eZv9pKM7rY9fDhMF9
yna/G41S7WhCZDv8PNFNn+vCx7HZ6QlUnwr/041GgpM8bmI1Xf3BmpZeklUfYxL9GcjN/etU+I3D
ll3LsYh+jAp1H9zgoHpyoch7jtf4dbrXyBr0Y8I+SDQgTzVN4w3wM4ocbWSq2HwWdHlP1LjMhgvH
/5pmY/vcN9T1tlmWJMdc/n0FSCn/a+AVpk7mwn9ueJ1AqyUkkHcPzOUlpYX2BlzE6drubSIK7tkd
/SsHFmwLTofGIaXBlff7McWCQmgw4w5X8gZJaKX/WZ4mFqRPcJP6ygADxPh91pDbcX2h1KsvdMMl
tdV8tK1HztsoeVnbxxZ5ZjZO7jrORgQLJRTuqS9omDnaEG5Z0oNVU+ZE5g4dbzoV3y3WhmBZAwP5
GnN58qXFZR+MqD3hbbF6JB4k3vnqx7Js3B2tQ4M7tsvH19gXkPnGjU/W5MwMqArjaBPFiKIoe6WD
m4MfUtkPcNwlWBnMljCwFzPV4KXxcLnnpnGZcGKuDOXD/QKkgYkUMFetQokQuu+2vjFgqC9ayXgR
5euASWg9OO2XAR9r14e4HmoR/CPbmq4f38IbR2sHsESqgIlETnSV3RaU7XV18LXZb5d2P0Nn3sax
dHYpLvoufUqcRLtKMsxptmcYBrKXsEEtl/Q0yqyp22MUtwgRBAdjcx0sOutGZHq3mQrWMJtO75rk
Vk5GdY3XrQYNNed/5iOJFb0GXcWnHSyTcoWpGVSwEV2GjFNDmDrvDKVr3P4o2dHzk9L0Onganuo6
O8Wqj9dgLlPLMgA5WQmWP5yu3BdrSyOBSAiBhwbw5CIj5jVgj1v2k8NZFCsKAabRQmX0ugJSeZHf
V7i89DfDNRRepnBjTYY4BxS76STcNY31r9qa8bj8FRbCncFkjIOIp3WXVOjTznCuasKfi5JzNyRQ
l6ake/IACD/1enhVXHF7q7UkeEGHi83RP0SPSR+VU7YyBeJir+TA2pOWvSKs7iw0g2G/XU4bjmsl
MslpxfRr7evOS8B+9ou4KHXXWJeKAJWNfClsw97iqWrXVd6SBQcMJ4xRuBIhAqrHMeE9E2k1zNEL
ANaYSFXxGko42PVKGziyqEvSFYjv3dzcm3DmcQdBfBgtzpwKn9oKhRlNnhIBURPqR930XwGknZHp
N/usfcsqhE4K4FeUnmgWFidd5GRqyRFKZnVQvkm6aRb82uiq6HeIZIcf/luT1dGPEMYBGwYTO/zt
TA4NwhEbf2AGSqrqOi31n8AkrrLOL/00im0OyT/hGlipxoXaHlq7LEFdondXj3Mi/insT9bshZVC
3xYwCzZe/BxUXN0xL0cGf/aY28zYgLfBDGmBakQYSr3019pci9F9rdExnMeh3UkQMVGIRaV0yajw
8y+rLRwaFWIHDWotrKHCWD6a9DqLrWFMztoYAHqnZ9NDdaBpWGSCxp1FrnzW1/xmWw3+DqrSa1+N
dK9lm5NBzNcKAE8cJf0DEIsFC0++zVqAS5DHajo5IUuF/jfPo/chqBoEZYAHQrmLIjBZACW6pRMe
slGD8mbY1QaRL+CtKvj29GyZZiI91XaBVrxJn/rOrhagNSjC2+qKkG2Wl49yixOu41aa4k3rOeYu
LOKtzEpj46YM9fvJpR4BFr9pZ07YcK8rciGUCX50EM24Ca2Fw99xPUzAhghahJOO0DnFxS0AX6bM
Vxcleh4nuQ+hjv7J6In/dgQte5JvjWnmageyf6qiAgc4SR2Ooe11MX3NsQt2abv8cTmHkJTjr8Qo
UNB1wj5TXd2kHvU7R9Xx2dErhP1gJg2ro53Scd4oiGLBWBJCVGhy8LLip7GIw31mtA28WNELaZjr
+ubecZxnbAL+OUUqfUY0+4H6qdgKEgl7m60GFDnehD7eY6X8myr/7A4jlCjLPfeF8wHN7qtxw6Pr
jwAQ0pVbyp/WQYuCHulkTxAAcLkMW4rCABScpxkfVFHj1kTFw31yC0z/pQfsuSsV+DsjIKugcF7A
G341IW5vryzeVe5uHQlt201QrNglqR7yH0LbwHBlzrZC1UoTqbj2+WgjGAMjVtabHC/PLg9r82T0
LlymN+boJhEs3V/UAwnaehdh81SvQz96LSzvGyQB0Nxo3dK6WTQicdcMEWg2WbA9I25XwZZmOOm7
mUR/A1SzoeXxm0es0AQSg1O17JXe6fAL3Y+MwjOqTul8bcom+2YbheoEPaEz2mKT5B7iGKqzRXYs
i+FVmX6yEZX9wVBizmgfAZC52ORiooupdZgrBtYinYLnPqpWHGEvNCkPVeucfd3FbpoDLoly3gj3
mFgbSpF7irR/o2RLFsmDSNYmzPbLY5k6cM9UZ28sf1kY9l/XxTfeiopOuTBvbfXTx5C2e9Is2SSg
cylXvZAlglfAjGNqKSN+Cr4zPM67orZf4MQvJlEkS0odNiXebsOiV2egBVnWrjjVKHlSxoiQwiFk
8Y9A55ByX28cB8BUO1kwVUgZ6AAeL3vU7sWUOssOJd9ihH93jJViTheEm8lrW47K3TPiWCbbBjOc
1hN7A4voCoLzkxpm2K6rBpiEJXKCDkhLAzeLXknEzyiSBAHSKYipIPlDdyvN03+B3pj0f5A46j8t
UVs4iBTM+bAGNOogQp1tkKIBJyIIS2ECG2LwWCIVrWl0AAuvexKig0y8m+GA9nvGoyl93yUEu86e
mdTMt1zq3H8ldnmSUcJtHpm3rPQR33u4F3TkxPRvgVvBf2kY2fbEO5C6aaI2LzOObuZv5IWvsqkU
Q81mNXA2yBxsHwgosTvmoGEVRdGkrENmJN9D7flPpHnvDS+pSZqo7g0hQpcxba8yFftIp486aXQD
Wp0FN6wdEpfNcDtZ4MO6SMEAa8d1bjs3S0F08wMCCNqxoZkNJNIwvOCZvX/eY4js1EA/clzp6MTX
SDllvvINutJ6Jdd2bzk7hu04Nzp6s5VZvWt6Ob3oYwVcFODpYpgsXhuPz3GYxNs4McKnkJjPBTNu
kDZ18zfGn4socSruVfqR9pp9okFhZfsqhpA6TNiZlVIYxazxIFoiU1kPxYpmTw1nkgtXtiMG8Ya8
hjg8FcQvVpgwNPa5ZVZTMuE0SQ2TEMURyViS1Hu9tY4udeC6M8ZzU2GdLjw08lj+90jKKmIuJXYJ
O97Mmx49dwTE+BJW+jT89ibtKF/6RHYZ7pKYSLzPyUdcg4fLXf0z6MS3G35yaWICt2EIGdUcMeBO
2TbHE2N48tkM7PsE3BhpYxvulNARaIb20aySV2x5VCITgdOhaoBmo83pE5u63PsJJ+Cfo0JuleRP
rG1fqCQRe3m/AdxEP8vp+dIYX1jS8Rclh0JskBpsJgeeXNGtp0Z/s0qKral2od2xrOgMZkwXAn8U
0wrC4L8EB29k9MHF0NjPKA3uNQa3sIthRhGpTTRA8hL12HkZKOaMZcjHZigy1vlKogtPkRJp2mtc
6MSWm+ht3Ea7j2jjlm7Yp2tSrCKjWQSu0ywMmzp0kEvm/5gzB6Kq/Tbf9ICd6CSjDhtIyON9LJce
SVcr3dF6/Jp1sTR1ZTyF4fDmBAxHpAKjgiwez0qAGkx3cBHbybWvteQgvDFbY5GcFmkwfEJTFUw5
41VR0XZGJCY2bRW9mlb97adiPmTXF1EHf9LxSSokTlP3p3EAvOmMdJY+CxXFFKSdHOE0iUs6PT5k
yXIBnw2EuqO9lvie+8ZGEBecfYX8sZ1MTNZUe1hLmh+3w89TKZeANr1fOuo1ydJr6hcfHCA4e2Af
sTP7LMeQMzAOKM3AA1jBO1LsZkkguRl541Ze0t00RCLJWNhc3V607cBZschJUI+xfVOD9prUDu9r
j4G5Hoxs1ev4hpEEJQqtlSM0lh3LtRctedgtWSu6hjAZgyNEymz5FhOdvJBFkO3redU3k02UOxqo
CMwrPWokhpYL4lywNnT63tkPqrqFPgGwsRSXgcvN9dIzYXNLYHccoKlJYsa+abZrxhorWUXNqZHQ
mm0HRz/niflThRm2FZKbF7nh3w3rkvpdjj2ZyGkltJvpDQdXGCzKlnkeZHzH17RD8rDvNe81Zhq+
UHn6RTwJ7u0OR5tOUyE0NxpK+IWzd6Atk/3TzCrG7qlIbGTShXV0dHcZ07bH16zIW0JvXgZ7OHQe
eL5qD0v1CUdeDRAivbWILJeeax8ry+AKQ5FHedJsgqLaDxYx1AIk60w5CdMvH8XhQo+AQ3nuwN+4
QWMY1cBEDQVhnNjfbWtruGVBHEEh8rq/9dj+EPD0uMYau2T8eZf6hWQQXmRAW2oak6gMitBM441j
b1zQ9QZZKsa1qxPSTX94NRSIFyJcXnY/Hm0gg64fMaNh9mH28xUb7fQGsH/aGtzUJyMEPNl11bgP
Jn9nueWPpG7qLG+20GPfb5zqVmUkYEjvyp44bHvseG7v/Li6fjN9jNqJqG+tG4eICsYrBp6TNM0/
YVBs/Ypzq63VXwiX18JVv8Qng9iRdbktrH8MnERG1Mp9no5vpnA/WYXRF3orwoeWNaPToKqejSpu
vzkeh5hEoKugrgwTghx8+rCcAHcKcmWQcKJ12+dOY2YPWTDn17SejQh3sN6MFyWY00TN+FyE3oqK
kcvdyv+OAKzWfkVgji/QxMSCHXSik8hhb0jSr7Hp32oOPwtGdXJJl53LAjmaaFHItIwlx3crYdQp
lPcuR+cPkIp/HAewB99PDeleU9EvrBB70aFWJkXuHZMruXDiYgs5LMEh6ike1ZysRgcUPp7B1yom
TNmT3jpV7wm6+hW5AH/iCDQl2RR7KzB+UM8CkvBO3thkS5L/iJfuGPpxChn68qOhz0SHwn11uzfL
6ch56upTw5hA82mOeRoD8NikkjDLAo+AjVhDeaC0Os6o2B4YSUKOaKMdm7LOwZzhjSeIQSvwbnX1
Tdr4G9HmFrMkaTMFOPhYGFZQJKk8PeTCjr5FIJM/ObXzHpWH3tKvxSDIvkYESUX9DB4OS33gAvKx
yUb04D26FLpuQGVIAB3DaQsfT03NUvzxXG1vD8y5dChnWxnhG5Rw5DatHWzCYPytaWBMFjdTwRKE
eu6U42UtS1zmgXdLhXbN6uG5dRp9bQbEYLQ1yhZZm3+DJj6poHtO4CFqMjnGmf/Xqg7EHVb0sPPf
NqRKB05V0KjghPdbByRIFj0cmto/9HGvVlhMVyDLMaILmUDmp71NBbz1nAHlhZaeM2x1855qE0Nu
42KfJuqEDmqDb0TH2bib9OyKo8aIFzvmVx7Ub6OVX0JbnhOVfidYC8JZ3cWMMmARE0ONyXI21vZM
gEAuYBChSlCeT35Wzz5ghUS+YNZAFDwuXUNPl6b1O0aDxZm59hZ1s8hqprA2qSyFxvZOYXC20+pT
XbXRYnLLzorOtNpChn0pDdo7o5FX9GaeGDCTAdTU/Rrw8q13QOpk4T9kj2bYCGHcGPrCHajoAlwC
08QAFHULRtasQtEIPCR+A4SJJZxJxqIN4k8B2rzNkNQSrwWhMr6U9N0WnZl/N/feWDshFcfUkjAg
/GRn9QP7iM89Xiqasyq8EV45LBDfvKWeOrlJexeZV6BNcf5IM/mABMLxLdJ/0hKglVHYz/nAAt8R
V2hHH4jBEVfGmFJGvbtx41/TvL4rIk0w2HIqmZPzxhYzgt2RPWCns8lcQ1hWfg6aBlE2LsAekZ9j
UFQjGoIdFpN5gnPpT9synPXbZ7su8AMBt6ZK3uQwquiroqK3SbstoCa6YLa2YqjeYieaU/Awr2NW
36s8A46SN5vR1a9WRyk49PmeRirgGit3F5O7h2/1BdpemzJGTlpNWkWafJeusSoax1/JhPG/NE4T
5SaHJdAhTg7KKcePFVZI+92YhWyIsnUavLdNd8KLcrPNWWXgy6+5U+jS2l6gPUaB6jXdwtqg743z
H6FrL36nwagJeg+GyyohvgcIf49RH+lA3ZUHL02/MqggGGQxO49MEXMg2QetOPWq0dHvj89jlX8I
SK/rWkzrWWNLPM2KftsxsOVPllar1vTnJHWoXe3Q0fuChzHBmuxGIp1Q26LlK/+pEOD0HbyPyNPD
ja0lcCrKD5mZqDRMjuAZ0aSNU+xqLd4nhvtuMQOSdGzjNrkkTfsWj8FLogtCg3Fss1l2Sn20qDsJ
CXseKlZWJ862IV2syrefdTw3R8/RKihXZ5FwrmHf2gSW3S0HkjXU9A/dB3rA/sAwFSZA1ZBqm7Wy
XeO2vGezXLDSFTP7vLjnyro2gptrZNNldc42EW5Ypql7f0KlXFiXurH/h7Ez241b2bLtr2z4+fIU
g8FgU6hzgKvsOymlVP9CyJLMvu/59XdQ3lW17QJ23RcDcsqyMklGrFhrzjEjeue48R3YKyNnFhif
T6NL1VBWhLL5WtCt6KPvEcUbOEPGt1Z8pydU8jQDVQoNbzOFyTPJBSkdUueUk4dRI0Q6Fm30WlD6
WYl1ssmtWxl9RHGsSXDgVc+qHnV73wJhnntLy2nkXsTZFq5CvYgwpZNnCDcJFlNmaWCfwmd0W899
YW2cUd9Vhv0eWWTSd+Utn8cR3dxNWtjTIgS5hsH1yQizWRdPBRXhf/JGdzlqzZG2EFkK7XgITeVC
SJGE9Dmf/Uj0RWHB42gOQ8e2Tsn30KbGe2GitSg8VPy+icqWyaKv3euSB6XiAc0FrxJVdk/n2Rld
E92NcqiAfPj1OsQAHwUu3gPWe1A8Y9VdPJg1sN9PkkLJDVv9WrO47RG9YTpgGg4OKltmFf9/EE6X
OOiQvas998IHenfsB/hKYUHQFmT/y8TYs5Lf9TEa53BgqD56LvzdCuBZP/enJ+sRfROTKaNlfUSb
0gntjPaFlp9nX8/vYxgIlwXe2KZQIoqJXRaTjwRegxWLlL8YWBq+U4Tw83Ph04YL7FffC39oY2Su
JDtQlhTgtLq04dYju6qgIujzEHcXi5PJaUWzgOQq0gdIV/LDjLIVFzaujOPCJtwJ+ogPXzou75OY
mHVqqPdwak5tzsCbc9UVZHSosXgFJn+ENU914ZkuXRPuDMbiaHjjbVD9MIO+Yw2aoUruVK1yZ+CD
W2LMBdssMRKNLpUI1BwQGFikGye9mURDUICJRU3gz8A4XkrCAyq0eUN6Q5E7+4GJXJK3PashDSV3
X5uggl2dsqvI2nfqlInAOUlwOFqSalNE6lkrxoOT1uvcJ/5HZ1pKazwiND0xfVjEacioyq3OU3Es
i+6deI51Ocs9nKzsNi75ktEUbwtswhDiELywr6hAf6YtcVRFeXFNtYOhRyeTKCkU1rPFd2UVApBF
X8IN9M2XMhyJutLPbiS5ZoLjKHCZtskevNjjUaNpe2Xle9cKbkpDe2tKPOJQu4zSfkg+khLWeCrR
1QAl32JEypdOkuG4LPsnJ3vsnPZ5NIS9cQbjtg1UusYEE2NbfNAicAeOvK0jImuRNpKlh728F0/+
HMiamO1BzwtY+miQZTL4DJHKu7RxiGIL78z8OXPzt7BR4TrSkiOJwGCtEMAuZJtx8qfNTYPGeccv
uDAirbyqNP2T4AQ+2FF/HNDeedAjF5lWP9Dzf+2j4I5wHPLk8rM/EptKVi9JZexXekhoaypev95z
qt/nXXfimI7jaKC9pF3bE91na2b+SCv5mLiX9y453Ciq1G2CfXz0aKikbqro6zevbh5kKzgZKaFz
ZxTOjzh/8Hciza+77lAC7ccanG3x2QOScMs7y20XOHiI5WJ7NGrwNJRGAQkGoJ/C56zCRdxzz7EN
tvzMWFkcw0scplV3rNzgCWbCc9ZA5wpL+8cIk4mBqavEqSaBrNNiouUd49jB2aXthfQx26Za/F2f
GH7LdGtotP9iFSOOw4t8hRn3oWyDG8aTRLexIIjPIs1fq7T68HWQbjZHx5TWJ+SHE/L26qqtrc8+
Q8KSV1Q+UwN43hpvUO4RgJ2guEZppqcAuYa+u6NLg60G1uEYt2sgFncxNLoY5zsF/i3ezH6twCEZ
OEIEKgvzrEf4YWAWZltay3iIdAaBY/I4JreWpT0bxkALxxQn0C4DfWum8cwo6Jpck5myIE62XfpJ
cOeWzpFDOVhKT5yISr6Yjr4mYGAJgUHbzhLSGNvIMmrosflOfMY47VAbTvOIZN17w8J2hqsSLcBS
N7rnmr93vOY7vahDjw9h59naQ+rou/nBTdVDLtBpk5TFcY46xyIg2OVZvyIWHh16pz125BhfOTaj
K7vOb4l5/4AJsMpNeFhmDlacA8+cCV0k+Q2al3eVtftMh2NTFTSf48hfW368dDoN8nCPNLDzH6Hi
3NuJ/1EIAIP+NBfeOcW+213GcuJoEt1lA2JLdEhXvj7s2Obsq5wP12UdEp3xjPnpmKVHOyORQ0+C
hZW6PDaOs0HlZmxGnKq1opjKx9PMz7tSkvOlK8Nbr4A+QWnpldnFo7tJmeqtgaecEl9tDEhftdOc
IVY9iiT80LEZTsb0nhGTtJCqfmA+9qiZ4pEZ1aFT5N03HA1cPL5UH0ubKo+i2LkYZvYxSDzSDsOb
YQ7ziML2olEQjqb9WCUsSUZfgdvtzHgzMTSmL7btkJ1tSCjR1z5hEnT6Flo/da9QaK/wSi+zWpgr
F00usYnjuVbF98Z5hHf1olCVAVOiQacl9T5gMSSP+7YbN64ez4pFNiWJcAHJNyEmU70LOw+jabgX
tD2WgQWunziFVdHw16N6TvL8hsxV/tK6TYvgIRg5YfdWvZsDiF2UpxYJ9y6Z7Xj/4k6uNNoEbP5s
FsNEPyxNSTOANm8tWadvYltb6YIQA8enbUnu9WEAGVTk76RUVZF6RGO2lk1QgR4PDqppLx4eRice
rusIXGLrTses0G7MjXQI6UuTUaNXRE5r3aFSTMo3R2seiQ7Sb+AZHOLCVte219HySeVj8sHYkPdc
XrMUEU4ujMfaL2+iCRSpfcbUhUTXzndlF4ACJxgKnwyQKq1fEsKKio9gQKtIdzJvdhZCUW88S5d4
FV9xpbMOApJiXOu0jG9guxdz/PQ0DvESCAUNepDuPbUud0w4ocbBUtZF+UPo9hb26nyrtfCLC1Zx
HZsPtl1Ecl2dPAkAevEA6GiI2U8TNZKMhde5K4c1uItZfdFdGk4am0aMyTZmQWWLgJ4dubcGBe86
Tgknap9Kas1qYhKcttZaxpq2GNPmhGqTsGimO2zbl9SGU2MrZFhTu5tTnUGBbLOBqioOrTtb0LfL
rXsrZk0rWdOwiMxpfMmzH85hjQ5eXqrgJepb5NLGkUPNUdpFtZvnAxqExGUu6fLhsaAASDhqFIm3
mCIyrDqfnInCoFuVMufBjdmNPPqQjCEXDqdBi56ZfdvbLo8vdZGLZedUnOJXnjUFSLlfcfbQoBsQ
ErUEtwDTJxMzqTcarBjdLPZ+ukESh7Rd/1F1p3LKXss+LdZRnwPOkYLIsJgDlOEA0ujLASdOf4KL
AvMTLz+DUjIfGMlUgu9OcU50fXyS9lRfm3wsVYXE3+1IxCloPrayWKfFnK2if7Y+DA28Es/bSpY8
eBZPth1cR53/0SPzObV6ve/e/QbYayxWOHRJYlHTuz/4zYbW/LNPyy7w05cuwbFl5+gx69I4EBlY
rkFHX/Q0NYA5ZJ9J75azXjRcVhyJxooAXUT+bT7nLxfvthFwKuU3oqe3zXtmgsCI4AMxOOVwHkbl
h16pZBfWT6KleA0AJS2p/PedAayMEsf1fBgN2h5E1cNYRvUmVi+WRpFEKxMxhNEAT9Y+RxfzB9V2
tKARrFSwzKbpxoWCyrEbJmPXXJoww39PSPyKDWTZAldjnvPhku9yRUGIfhaX4pirvZPNilzjUaGR
4oai21Xn723dgmixqMbnlG2nkEeok5D71XRB+v9IrPynIeWmT+xH1PKP7HvzNVME1yK1YETjYoXs
KTA6H+5vtoPtFlx7BSsmjA0RCWp2SD9V7rzpD5CLXnuipZDrMTPwYtSxCWGkOJSuXJRGV/GtaicG
t3b6A2VZe4UtkJXe+8i9Uiy9mFCiwP+IQvrFUBuI8kvAb81JVX1TsUUn6V4GP4y4Q/CowdI0mZ/5
hSEWKczmHIVjJYtyoWc5DjmU+o6NOAcFfdQ47taXtEfbDBkjcMQeWmXyvfUllumAhys1o4us6o9Y
E1sbzTMs65YBqnUrY9RwID/EoHLG7juG2zyOPD5XSR09oHkaWzqtLkFfbNDRNaJdplMpBxERexJt
R7v0avcpHerL0FRshiZNXzdq7jKJLZn+Tr2MiwYRllve0++6NtKS90Kmhd9/zi2BbAZwRpw3HZy/
KqQySUkuWiQ1hMeS1LU+IzuG9v+iV9M9ZwLz6gf9zrsJw8VVMww0sywk7Va1imsAPyMwiXwyEMCQ
Xx41/RldNBB0ipHGAzdY+j/K2D0wOjzUvEvYBsk59stb2pNznTL5HNKrZLoPDkD5YeZN6rZzynQ7
5eTQueuqyVGJjHT2IsxiPExAONQp8wwYYnhFmnZNxpqGWaL6DKMnf8R3A3FoicLhkXh1/PWIFpzp
MmGKRMx1b5UsoiQagueaQeLPYx09wjyEChSNdFHyaic7akFGiCHNufCDAJV1pdHfccA2gFxEydIs
TUDniNGzkG6UoOBcFFiUKMZQ1WV1SfpnepuRmBk6jPBEAXN/Sgd95UKuN7L6mYdoG4dipAYlp03q
j+2Mc6uzH1ZPf7y0pmtzOhndRDuiJAQjiOauOvasvci+6xmGjZBpfzN0n7McfYEvfUXeqsdinRM1
OiEmbG3aspo2PNOeTK5qKH9LrSmYPEL4psC0ANjXRC76NH36jpqYnjfH/wJ8p0bMiWkVaqUZZP2M
9IfpEROglIKXCKaPSrhfo/6rAKy5pIVmlMz6SsEPcjWO7GLju627yGSxD+q7otZTBhPWbUHSSkDk
FCmbzOzZmYkUb2rMRehF+K1gOKVPg0MLu7WfCeFGVRUXK0oa9GRJeR5Qi/GWbGZxsl53g7wZCtxr
wFJunYYONaDgFz2MtW3SqXsnTF/hNQE2m86F6iDzhShWjOG9h5EcIJhctC6j64J0JaYk3S4sFAg6
wlrgf0Nz0o2RIR8jQcd6+/oLr8iAKYM87zjJ2T48ImjO7JV6cBvPnY9JHN0ALzhIH8b8NdnBmaW2
KZ4ECHQUbryp2H3xRlXBolm4Gde2n8y9hJDrTdOtBQd2Bc/hQVprI+mIUvVUydDCZdye0d1ydmEz
vNLrGJmWJq/GMB4GeutdKJ+5wVyaVgrsgj/HaeCdB5/34KQWsddudEcEOFih0jkhTB04/SLG8pkm
1Fa0ZaLxbLXawozpDasECm3S37BuLlsx3RIAdGWYKXpk8FiUB1FJvqt0l/Z4O+BHTw2EXwVt3Lr0
bkudPh1ogJeB2qcMAJMYcriehlKC1cxivPjofYWF1t9kLJf1UfEI+sZa0ALWDsKF6wMU/FAatvti
udY+jWgbMEyB7KVN/bOTcL6V4WvQNM2cABNtdGJ6XlswyWGTna1B4GIqZcHOoQ0rSQXyyNK39tpp
pwVO/uAQOLgPPGa3xRDkr8JI7kdJ5rBmquIw4qc4+jGcKt2gZmdW++ymBafjtDM2oDiN01Rw+jUy
mAecuxXW1qS6zoKi3tG3ouAavDdFgfPak0y3RIArD1qXlvfMlTDTWslr4hZ73bbLRcfusUusjqCK
e3ip+t4SfbOsQpS9bufhnvjRzb7rtAU3iy32WKPTWdTE8dUFrvEQL2/cFnsZKrU0xya4MSa26Thh
zusY9l2V2empqErYgGGqMSNE6MMJPb9hp1g5I2UaqivEJfMHSWeMn1xl7XHMcv0yf4gk+PnnXCqC
hRu9gjeCs99ow4dKlbPvDZfBmJN9GqK2ZZpCiCptc6tHZhn2uOMZHrjCe0inik6He9/7VrBPGvnd
lZzfkK3c4RjjtDUhdoUSY2PBbEFd6zBn+ua189hUM/QN5BoDprWCHyqEv4SSgXQ/zG6pwIzs3vul
vYkLJv9RttOytDzOc8re6YFrO/GrwFO1grTrXUELxFZpgZavo9kcEG/gj38Av2hWDX1Jo1xPnh6s
7ZIPKK/DJbI5auMuXEFznc+WtGake4qc1FzaKbp3h6ZcEHiPmq2/QNAATpQl3QrUoXJ2BZO5ZahI
rQin/Luc0KwjpKBtMxt6pPoIrQaMqjTOqSZfSl1yR/Qni0TsrQzb/CoaYZIyEhlG657wT3HuKTD7
7FiYfnjbaZZFTOY6IL78KreRLiIeMcg0pfnNJHncZjC1rRylrjaQ/pPtkyJ/qARI5WTPwdVZFJqc
1mMkMDfGTbDuEQI7CnSyC7FUHw3y6c1qAT+PmXcfl7g7UmAGRCSlN3iR5AaRREXe4HQIpBJrL2QE
6WJMIJqoWKMJz2j00pcP1QSNPdDoLiTlSkp9yzGtC4kwDrsBKI5CLK3ZRBe9iAF7bO/WCJC7H02b
dTwsHHDJGUEcSFM6AKu7tZyKml9j2qJFybNGNvreB4DeTJ2PgcVfZOmYLFWNrtgm7HIloo8cBtVO
eNFDabvh4tsf//av//i39+Hf/c/8TNqRn2f1v/6Dr9/zYoTIhM781y//tfnMr9/Sz/rrX/3Xd/32
TcvL/73/40de/XG6rO9//875v/uvf8iP//O/X741b798scqw84237Wc13n3WbdJ8/Sf8ovN3/v++
+Mfn10+5H4vPf357z9usmX+aH+bZtz9f2n3885tlfX0QPz+H+cf/+dr8Tv/5bfXevn3k1e//4POt
bv75DYzTP4RjKodhsjAc4HLy2x/959dLrvEP3bIdQ0lhs+g4gpeyvGqCf34T/+BvqCJJzdEVQHTz
2x913s6vaOY/XMxKwuUf6FKapi2//ec7/+US/fcl+yNr0zNpPk39z2+2+PZH8fNKzu9MgSZwhW5Z
DvY9Vwgmhbz+/nYXMibm1/g/RGA1wLtql0NBfalSXLC8C/Xzj8HD4kkZ+J9f//fLRBBUWzGZsL5C
QryTzKBMrOP2bvTQxgw5eSZe0PYb4rw8tCKFi1owyAlt64wj0AMSo6PWvqkltBqq4/riVxhTZNAV
T4mDODu0tPGNxue5r+L8R8Uo3Q4sMAau/n1MGEMGalhWdNyYCTnpuZv/cImjRuEGm28anmmGWVu9
M6prUlZzCsu+3QCDzQ9//l1dXXfDPE/hafSnJvjzKzvmhVTq1qEp8tXPf9p69tbzWJd0mhPXlTPO
2/6oE63IZvT11dcLwRjk14Sc2yeS7sf5WzvH2f7ltvrz2v31WhnO79fK0fmsTQVra76fzPn1v1wr
UmUCdF60PPQ5JQTC6YNt0pW3yoAZsWdTwfasZz04VRuX/yro/GHN90dbUr9GWArNfaqT0ojlHSyV
FwyrOG1h6er4eRkFXxtYrFeaIIXYJ/iVFKTE2AyqjInDitoVgXQkbBeWIsSyvfn7dyZ5oH69C7n5
uRUtxxXKUMJQv76zgKJEFLklVkGv/KVVxataZYo7x803TqePS9OwgzVGNXfNOp6skxwrFc+H9tRF
NrRyRsBiiO8nUX7S1UR1WZMMjN+O7HKfbYPgCoJXGfBvHMuXLKvRc++I5p6HEM0RCI+xrc0rJugZ
vcTw6ETpK271JeZFdZFaCjSyqEnb8OUPDN/d1f/y5n97BBUdKEtYrmLoakllKePXN2/6WafsXtOX
9QCRwAym/VAFdL2C5GhYdr+1Sl2t9Dpg+KHjVXll0sRvTDZbbcXlrm1sEDK9hw3FMi9Fnea7weht
jmIKe3Q6XESLdIOJIzN4/aK5jAy7Ar0E2YFThS51SA2AimRn7zpzvKBPtlZ///7m1fKvF9dVlsVi
ZhlAGQSuU+O3Jcau+6l1Gh96WUT56RCGw5BUngyZX+NVdw5hMK1K6tBVolOj2EH2VAEHxzoBXjCZ
GiKPwHPZcNNVEYIld0E7ee3oLshdZnnyU8TSERW5k1l8EGZYPMVctcog2LJmbhWpcFzask2vdel8
qP7DCXRjbxfltg2H9MyshJ3a8hZRn8h1G+jDuUcSuwJpkyybSVMrgH0EoYM2WP30ssUTepOsuCM1
argxv3hY8WT2d1NEkEeQDucpCu1jkFY0OFzg+kUXNffcjzcyqHj4muLdjMtyN+XtMw5+dcCuMS4B
gaeTcJdmX5QvbUS/Qcv3f38dbPt/XAeOZ4IOsCMRxwv5233WMAHp7GY0VkDycx0NELWMm0fxqon0
vTQ/c4hUV07a9e8WwzTYxwPWPB8l5EujWwwZsnHZaeSCI7aqb51e18DPlMiQHEjzbfZogLREDZGj
gUJrfpu248lJ0PRkouLyhYW5VWVa3ZhTsSUN0eNom6NSDWqQaIoNoqE8Eh1haEMT74k3GndTqvF4
jqm1chjHmATAo+BKtWWSctzG1jDMimF3M82L4dfDPXGi/AK/Neb45OBOOSDrxlcYXQ8iaA7CCaq1
8n2B89e5Bq5KClxTIQqcug6Pp7HXAJ8fKLWFxBlTOTqxmFWs7+vWevaBzB5dYOJrNQV4NEYQ1B5H
rgXIiSc5Uj+PGqCPVjP8pUTNufv7ayfma/OXbZpnCFeMbhiKMkG5/2Pp70Mfe3+uxEpzgEZlGZue
GiGyJvThTElqIYrjm3zScWWlTDrosnpkHhBDVNvwc//+l5GC8uP334a1Comd6Ur4Lb8/0XncD5Aw
lbVCDDucmeuGu7qs6htzDi/2qlLQULF/KMr4cxKG8TqwDf17MKTuVdJV8d3YkvQFu7vbBfSZCzwZ
tw2GLb5Nf5kIzzyosjABCXLitdPkYOp+sYKVlOxKLTmUromEtI3cg106kAdcPMBJ3PmnOUAKdfmh
da5pCXsMUj39exya1dJ1GbhWrDdM+BaGqtybrz/gVNFenm+TIPdQZeHXWmUMxjYQxUCFu4zWzQI0
vAaDbtOjaN71CoBu0VaANqR/DLr4PXKcnGeEr/zh1sJkiAcNW1grQ32DnkauK4r8lYqHC971ZgMI
pDa8s+5BprREcEli0rByrWf40gmdkEUf5gKWRbsVTASl69OpH81dL+tpNWqudvEjNEo2tEvAA8q+
6TgBoRJd4h1Ib8JaXjzDbB5lJy0OGDw0xLQN24SA4eeJ052WIQIyZelBafJfZzin1pTpzkPFnDuT
e5lmx95MHnzNobMX6Ikbc6hvqqIZFm2Jd7OUXXYmk/oltNAeQW7UcfiNQByE3XNrVt6TmeKInvcn
XAr7MHDiW2zUztYsY2R6tbaCOKl2LetHFxEhxCZLIGVqdFcuVpctRzB3i5B9Uyq6s61Xyqfsktnh
nZM47h5JZbzKR6Pd+ap9zhmVZ1nWnKi8yBlH2/NdRKOG9iwzzm7jcqDFF0Iyfbf9gj0wqaFcc4gT
9TNqXXNYmCO0WwGFBl71qS5oUcoJW0RaoQjjtrnthwK6MhqgKdCu8ZA9zcjSgxQpsXUpqpO+8ZjY
tl1zaLE6IPDK451WdjZCri6AcMLSqEUu5Ri8Ma8WcotXpK2KG8sZ9wMd7EtWSLqzNeVW5rgrUhm0
RaSNcy5XgwmIUI0VDqL7nMRW+vvKX8O9ZyyS2dj4BkrZOrod8fodjVClqL94EEcaqFYlKsKHDbUH
rMgqTzOx3eOQfTHn3SeKPDTxuNk1QKLwta1sNyRNeMfOi7YUdSzPbLAjiszY+DBMVsBGONLr5adf
4bdBQtfvk4ei6eW6c2V0AYgBmSILDvm61PKSMfn8W0BoV9LsdpOK4OX5ITVNZJV3GaMg+HopLdZA
PmQGXZCsB53iFejkl6gxipeSYJmMPsoKD7exBBFO1xqhyJJRunkUkdIXJRrePzeGELR73RtQIJnZ
kTQfOSvdhkGYJftmBSY6vCC0KdfpCN48Gm1UZEvH7JNH1K9GwM3OYs7zEYFCQaYCg80Nq1tbuGyP
onYZmUXJtmiOqYzFWbkGBHYngWFVafnJqyu2jvwmwNxxo7vgszNQPCgTTYoWMNFNDs+aTjTNj5jW
Uc8+umtzJHboq9/jOOiPmhG85lbjn2oje0Mtmm1peZF0kOicYmJj3JSlQUzNvDYNAhWm02GhTnKM
SzOzzu67+FJN2o8JbcgyMKKRJr9N+N1k3hRsJAdddfYmzBzLWfr0dtZfp5OObsAyiqEXThOOqL/f
ExzOqr9tCY6BRxseLmdI03B/Ky6oNxL0A7OKMuk7cL1WDJc7OtbDfGrwub9BtFFymcjtRnaIc9Bp
HsuxkS1rvfJWWTgadOfxsqWRYqZTReGlazQ4h5CNyjlnSd3qAYzaKYKz/XO17Br6vDUIqa5UqAJd
AfJTJgRLReWDUsokUatBqcExFYUVXghYDotadiG0GRe7d5wrQtEZu9bGi0eG08ZpDRS7aA46M0oe
8bRCQZ4LtK8/xlBfMuk6dF+/jWWCOIZSdGSQSUFBLAiclL1dpkdULdfAl8DXTEpe2068xUzLELnW
DbbmrFnUPjbeKkr4ROb6hkyHHpor9ue9EfohBVHTLQV6hkR51SazzPEQZJy5HBv/SBMKSA4N/9Qq
4cpiBy1NK7h44q0R7p07aeGliqbyfyk+zPn09WvxQQcDm5jkApMtaP12OssR2SXZgOsumUtfp7W5
BRPUvV+FCODflQrzdYv+4l5Ibv+4Yu4hlKyxJwHYtuy8ZKbDOFZP4ntIZa+RYCTr8kS6BR3Qqda+
zxSFfekHNxwk1I0HjZlZa3AVgWNZRGLqDl4AF92iQ7IvEagvq454ER0A+U/cRK23WPm8EcJX8QKv
pzuYEalTfsoUU4CMQ5i/NAAIHVwD5ZluhM9R5XTLv38EhP5rkWZBJ+H0ajumYQjT1u3fT7GOK/ve
1mFX+aZbzZy16oSZxONw8fVJxRxfF4BcSVtoFfwX+tm7ru6/m4KI6lq8xIKJelZZwzFtxpeqDB9r
IwIVGbFykGSGp3AuGxiA2Wmf3eaTv/sqv3I9GM+EYe6GKckZTqR0HTt8j25iQKTEltOFKDUUjeRD
lYxoghuFtdBDSBAMybU/JEvckA5O8PGebvd400Zoo21pnvL4etJrhPzhNK3LOfExbYMDDJAHz2rB
fFHExXoZbEVdkkdP4MsGxhJnBGVCyq95nPOx0Vd1qaXkWCTv9VD0+G6zeypHdZsRGu2pdPhZvjvT
mpNLcSBW/LvtIxdTwIMQaVwjUSWmzPMwZySkHcE4pPk+HIUzYUufpH/CNIIRt7sueyQWMulTZNzG
/OtY+OF0b9pRCzLvTIhpQBkt7mRePTcTx5u5v4oN1Z7TviqSKNMUiVmZrMoQJiUcTf00E63ZC7Kz
7ub9z17pzxbh+efD80sv59fD2Ne9wq1gcPCX0nD1r17PX3o5KalOTjgYxqoypmE/ZfqCbrN7Qtfr
I5L0CWdK+/u6rqK1QCWoGT17+WygqfL01Y0R3CZF7+2/lixfd667MsYZUoZH9nVxXbnMFxsX7F1F
zO/WsBjtSV0r15Zdy31mCMnkHj333z8Azq8Hfd6T0i1UTi6uKtekoTO//pf3FOadoUkt8pbwQr1q
ZRHdAB052LRh2e6AWza7fLbvmsRJzbW5EaN9VX3/HUnXtK0KGlhDFuerJp1eRYW1apSRsYuC9pLn
zlqHB3cX1iNx6XF6EGmZnRX2uAq6yDopuUFGvLzQDkH/1wZR6TLthkXoJMBGzE/HQqzWJ+Md9odT
PcNpao3sXjMOjFVUVOIaXV89Pqfz1U4C2c5OArU3g3hF9B7ZzPODNzCx/NlwzPT89HXgHDMh7sPZ
rm01stmTCfQiYn88e8ZjgIaTHEQTnambH0gb0A/Bo6Ma+1hMUbGsd5OdqYsFYgsuWrDEXeluGpIE
9nb4VLCMLPUG50FfAGVRcRcfDdMlX7t1u3jruTbiZw/SQMp3CBQf3mQSZB679wGUzy/Yvpc6D39/
dQ06zL/sA/P1pfmIA1HXXdMyna8u3l+uL/qYaVJT669Mw0RKzmblZ+WuaPaZwGYjrPGqoqV9hQqf
cUcsck4wRBO1xocT6focWlGjpmUMY+j9NVSiZieihIMVcjZAoj7ROl3rWlsfuflijGMch+5cpvM0
wHYgQbUNPBSCk/BJ1CZVyTL1pQ7jccW1+pwAHlwVomDik6Q3ZFGjuAiNo26RMUkcS38y0L1MXrwB
OtxfK3MEtTFOw2qoqnM5vCGh3YcNEX11GuIkU9l2rKQi/qv9runFJvKrfE9694OJx9c7q2iO5DV8
TL1olHQru+1agBI5LSL8xZ+0P9TCnNmZaYSzx3nA86CtOp0tEIbuS6w8EK8GxACfHHdZIkpxUNsJ
vWiugon7v9fydCm4vxvMIThGhvbcGrPwKIxyUuWjmXxTvEnPiVjyFaKiDjkfK7W/q2kusv2agJG8
ultUsOhLPfowuZeWVuhvgxglvEgQ0joyIv0wr2awibYkjq1c5IFF4jtue+z4a9NR6GMMDFvcuVde
E3LUDMkSSmFLYD3KYYAsWikAHERlgvcTrSoUAPLRazbmcP4DbZ5aKJoPE9nda/x8hK4rdj5q9dxA
ASWTDrMoEgWhvcZW8dR7ZO2IfPiQQ7Lva2PamhaJAFN85MCJ6Vtr13lvnCK6OFdThrDO8r2dHPM9
wA17J1lArTm+wdT4CHxSrkLEnsuxqjaoeJiqDghPiV/DCj48sEPIh6bsdGJvkB6UY/86mTb2U8uo
l/DcNARKYz6FhL5ql9xrnGM1x0DYE9UiFng4D1MGQ8/1oysSZ62VMPoCzU8brVkQbkvVoSUzLfwt
VoWiCBhxSKHS1wAiNMH1BfVO5KqZ7TxZriyAqCfhDxowmmtp/ui1XpwrMB4MFcN9FWyqkLkxTLAn
kzPRPpnUY1JF7U5aRHrEYPqiAJiIGJfVKEmy0r5n+Bc4fBhYtnVTOzilfcSmzCgGbeACYw0yBV3s
x7I75Q6GH+IQaJKX4mzVDYKbDMd/HWO+i0YHDaqoGJeG+7DoL7kWNjiC+INoo3YZgzNZ9Dz2XZBe
kWzVLeK2hlKb9ptxQjtQzxPVgRQdhkZXiQeBKsSfwdCFBDdwOEtoRV1Fk75wwFOU9EWqcqwRn7c7
p2yGpUjDQ9aYBqChMJu9WCfZdG9OM83mQZaCAi2PqXrcbmX4HZDVW6Lxk0PE1ZzrkPvrlFp+h5S+
U9aFBFVvYk3qVX/mqcFMCz9GcrJIRMXVDolHqnDa1YqJ7CSY9BA2bZnaBqsTEa4I5Ing8xYm/YGr
xEDiIf4fe+e1G0mSbdkv8oa5NPfX0JoR1MkXB0Wma6396++yqJ6Z7pqL25j3AQoJsKqYDLows3PO
3mtn9cUFrrscexYcxFx7Q7jTqsIWAEEeAWNkBvqZt0dl0W+nKZ13IiZ/NEKF50r/EIjkGfYkhkyT
n9twtFKZ7hfCtD9cOXzkES0yVntgO4jqzYxnMoY4h/mK8ObRIt61wZI1N/3JJ4G2pNONor+zYaQE
G6/QXAbYPJ0c+jDo1hJ7BHCQwEDqjHsf7dFEnJpCEeIiTWLat9oTvZ9vZpT0fmpFwZzDHZO5dWaM
V9E1uG54M/dW+bvtAGH49NgjvO92nFSbCtRVGBrRKpnclSXK+ay7WOUASu1cGqGUadOSyo1jcNWc
ObNTxiTaL2bg0JGSQ8CB8NQjumzwIZ6ygY9pjckL9GjmFZgALi2CvAgzDs7jH9kjQZFuS6DL6N+c
EkcjsTRLbvE1NfsGegM1vACynRZRe/FNkkTYrZQFFzOxPcJMq8F8o2qrORPsPYZ4nRffPLIH0A9o
56IhiZxGmNi56SquOTKas0TJAP4d44TR3/JmWmLWxi5vjafeo6RsY+fiVzK6FTnLe8e0cdWX2c7K
5YUsrBHBsRudbIezeZi1Nyg5B9/TmvP9qymNxgcXeZJxA4d2QOIQw1ZHoTNGdYgKHTBvH7C0lw5c
5ohfaHas4aY54XDzQEBohrbsktKivLDslc+ytW7Am2LpKIZ16H0mfaU9wLsB5ACOc8Qku+joVVws
4qli2qdY4ugWEyxxTQWmLw8Fe2XZPMmav/JCoEpdW87Q1K10TVJyjBKE6EwYaxgVKNfFqrLj/DYs
jZQkjyAMy7VZv/sp/jzgffMWtqq4heE00wT09vev5jqD4tJ0RGybUUU+skNlNiOLLBFoEJWCzMQR
nX7D84wHcfKpw9WXgFN4dKeyXxmJMsv7pTJgQXUarLONvAJcmqPfSF3UdoYy3g6KmHPGocNmOctP
eL2CDAHXveqezS4FgneDRXleWSHyrEzsscSIL8TKS5IOoQqhgjbjvj7rNUFpwvFiJOyV9WjrfHg8
/8XFqkApVvz/nrUWYebfZIkaxkx4rbQGzUhMCkhGzbsRUfCie6OxkaZT0TAbP0N9rJHqN8c4rL/t
uJdXnVIQt7m9iSm7jqGPtReyv8BJp7drA2/jG/jp6zDp4scK2lvn+t0aN5G1hRDprJ1m/jHsLty8
G35HnaQVlxE4AyewuWJDSBYTCUo/2aAhtOzpP80oXhcUPz8EkeHS0a1sx090V6NjeGv062RbQns6
TyWqx9hGWxjOVwFf8zXQwVIkOoeQrCa/Q/j9mfNMgRzdP2jMVTbkz7eELcd0m4kqWEY5giidaezK
GBDno7/50M2EmI7QL89pSqFOXGGoysJh1Tb7SQuJVKzS8gB9sxf5mkAwZnRpQ+MgQxhWECux7WRk
7Jn+ws5L+LQx6WJzyp4aWfhHoi43H8uaZB8r/tYTwPBJDELEl/Ag6qgkmX1sHB57f3wa69vY8EHp
ug9Hs1AWkwgCiSpS/eADd/93LIcfa2ybs2k4NSReqerJ2bu6TfZu9uLYtvI20ZZ7tbryN5QjgwQs
1i0QVP4qtn4TvMekvLe+i9Y5R/6Ic2Qmc0ElCAIfXWsIdAas2xCV8ueKyFqavsydi/ZpNKROJudL
bNSnnuVT9n5A/ogP36mUzXVqjfDADCMpP4Khfg9jtztE3LRrGTrztRizvd0mLl7gIFkCfYfBFubJ
1QjY6yCJfkKRG5Z2GHX0NmtaYkY8XwEkRFdnxrZCznoCHXNx/0ldk7XXAIkXeX2srq23SRsYMrYt
5k3Y5u514OHF2InCnZoUfV83AQ6Yh0ubdt0lirPVNAbTJbSQ8YMpX7FPQcTwGijblal/jPSjqWMx
t4decgpUognuE0LrOqel+yqP87iduGnf7NXnQP9y82HejJYOa2nWybtim05hS+ZJ/DFW2Ssh6wZY
AghCjhdgNQyvicdSVKJRt+fkwZDDpVxh8cUI2LkWU6ni1pb4xnMOBZhLZq11lq757o/1k9YTKuN1
T/g5sH6Zj0nHMGdOJ2tjlvl7hgwCzdzDnLn1cpblwOfB6cFsY8lM1F3kEw7X2noNy3SVWOqIGOG+
r6fwV19A4mKDQ3xmStLftRj70i2dFMkjXPdu/uA2NLYlISVmm687QTOxxkDZEpuKqwK9O2QejnrG
KpjiP7ALt8TaH3zpvlVt9tHE9D+pfHlxbUFrBzF48TIMVXaoPLyXom3gV3NkMJLrxCaN8Nv/tiWp
GeTcsq4RrCbhRvCE81JICIEcEZYdVu0Y1StfWFhqJwyPw3hDZYoBxEEY7WOwHkiXJ41Rlxy2fAv6
H7lgChV1NO34Qw+b15HhO7wBQg894wudz6+BNlg4yRXeHAKUrfoUj2zCaNeWoCuPlcN1CcD7LAuQ
NP24A659LnV5bmrapcR3/C48pjtImFVV8zsvWdhBGzS2JMBN197c1ugW9YRvJ6TLxjqpUwBqLyIU
1DqZbm9sK91N8XB1kIqyyK9kwyvheBiC4YdcE5NYbd//g6j3NDvBSeSpTV0ZczaJSBmz0Tk549s8
AttEYYpsAtanxUR/BgQ2ht4Cd9tkVysgMihqY0lOMk7oIRdXWuW40KGwTJj2EEj+ynryeHtEmfhK
N/6gfw+WNFaABLDx9sQSyhvqk52b+Tiao1+xlfzEBRZT98mLpmgJV7Q7pJ4M8QGnH9IGfmcpqSQI
yBIj/dT1O2SrJjjWtN+wGDyknf5U+dbAEm+vbfEd4Os+BaJ5rcmSYn9f6pPznjmtvzQ0lyQA2zhH
zoyqoqNfnjc46TnItzqjca6Q5fnbFErEbHWPRR2Wq0xn9h8WAEqYd14cw3hDxx8dWNSIuhjQ+etE
SLduPF1MN1G6dWksQXhEMTUHg5KPvKJ4rKTxSALDjEAleHE8q9o0TcCL5MwH2dD+SNMgY1eo53UR
6b8bs2u3iR6fbJz9erFtgW502fzIaexPPVRP5izAigV0D7Xpa4L9xmyQ98frIWOAPfz0ElI6OdqH
/kXoTr6SI2ZkiTI5I1ByrhF/R0SFreOevdDEq673PQMxuCIGSJwMUu2KJvDZaMX31Ha0r5LixbQV
Za1IDnaZE7rAk+lH0bZuE+IneSkzG/aYk0NT8y1UAsFHAgUAVcSRkZq7mwklXbKr4P01g48RKwvn
kZ0Ct5hr1CjMRAag+mFxTIUMNl1ffmsZAXZ5/V51xTYz8b/6UryPhbbvEXsvRo+gsc6jCOj1g1+o
V3UkeA52pdX+KtOALXHVsybvnZ6Ek8I0tpYishmg2VzFaON+L2xFbROt/uqBcZta2DOVXmnLCuYW
sjRKdkV942MwxIcdN3g/nuLCeY4A0HauKjz8Lb8EkQzO9whKzgUpF9XtsKVhy/RH8eaYBz/PAOga
AYku6GHSEcvBhgemjhRlNjTo7IpfZyqSXeuwlDaKbueFv8JefJG/9itR9LsODN7QjGjXOTwFse4v
uZsbGqo/aI4IoVUUPY+qqoJ5CVo/39Upqz+NnD19tZmZNhS+ARyfp7h8lKbHQZH66mlaZDjMVshs
c8Xyi3tBfLwxLAvOHDhRg1OScnQrKAfY4xnMwwTUFR0wsSzMF/mIwQxy4HRnCCq3oJ3tR7LVBly4
dfrO9Kl4wQahLRowhIPiEUaKTJgoRmFypxXSvp9m+IXEUSHwnSr4rZg3H2swh8yLCG9W5EPJ0rGL
deYy4IsZdsBHHAAlhoqYGASs3Fg0MZpxBelAB1coLotekRY1xVy0665fF4580hSPcQDMKCwIjRqo
xqiR5bJX9EahOI6xDtER/Nh+TrsbIvv5QQf6aHrQHzUwkJPiQZIm+yUARE6KFDkpZmRkxciCvH7l
Re1O5I1aBupN7IXPCcBJQ5En0cUxtIFFGSkq5aT4lJDaha54lYpciYhjRxTFk5fBmC9aCAgV0ceL
jCEhgqtyM4DANEFhgiozMO6N+xBIZjtglweoBahDETTvzdkaqCbgAblOFGfT5zQDdjOI2FsDJpbs
hRrww09Az7g9KqymMpt/YoMmRtEY1hIDWJRwrqIjZi5KkPsrXL/FskLMBF8lZcGXPvafML9kkA9W
nfJRYDuCiEhPivyq66SYor2ii0ZgRkfFG+0UeTS/M0iBkXYhoI5Q8UlbQKV5iYVYTbtco8Bs3u6Y
ulAxsDm7sfXYMvGnlQ9gQfFPiW1ehbViXvDkcvILwXJYj7mipoZfidHEl8LyEe0rrmqhCKs5qNVR
MVcJmpjXnfwy+gKj7FyuhZdExxJQK5xJskydDQRVPiMo1wSkq6HYro0N5TVTvNcM8CvvnTU7x7RK
zz5M2JUGILbu5JmYlIMDOJaEuFUGSLZSRFnHhS0bK8psGMqL59q0MlJ3o1fOe6OItBVo2vyIfJfA
jEY5dLKi2KAKXZkTvUK4Nih54NuGcG7B3Y4e/mNn+iYgnJDkUCNuS7FxIyC5tLoOFtBcE3iuDkTX
V+Mf4NnxwqH/Nja+XIMf+TMGMlwPBHHH8gu4x7Ol4LwojkFx68kCrNHvOkYv4T/5tZXQGgXsWyjE
bw3rl6AJ9kbgvw0U4LoFa4fMZJsyzgU5Yv9JFTKY5erNhSHcwBJG4PDWKbhwBmVYgzbcadMtFfz1
AdsdYjiUjX70JEt0ZdY0YagW77GCF9OabEEZSwU1hhlwMmygLB68Y9hmKwypDx19rBEe8qi4yCPA
B416yE4CDuPG70IhlMXYX0YHqLKuDPoKs9zAW85KwMszSKJHTJlXzdyHTboQpGWQJgGs2QmvHc14
CM5Eg+UbFla4/AA3BfU4+yTgqrQv7U2uFzfiMWIGZQ5BUvChA0CQZ10ho1kO/VWoMNKyBCiN0W6H
3eTDNbR9pJDTAJRXWgCE2lQ46tpj7R9poppRyykWADQnxGcvqZ5tnjZYemCtNQW4hrmkcNeTAl+7
CoHNPZ0ESGzcKIqxiAdjeukVNBst+bQZFUjbU0htGE/GBsrxlrkzlg8F3h4VgntSMG4SAgUdOIjW
Dt7ywqJ73blmemnMcmULLz358Hc8+N6WAn3XBsjvXMG/3fCALqOn0OHRNBQg3AHPqYDhsau9eunv
YpbJGhILfGgFFw8mMOMtvPEC7jiRoQ1de9TulYKSjxXrrQ+nvIZXDiSs3eKNxtisYOZBgEmc+U+z
ys7myL81DcDngZFTKqEG1y2g6LPkDYeSbitcutrzdCTfU5TRLKnja+X1OwE1+0xoAGaQBtI+FIQE
6fAGAyNbdea++payTCtYO5wqLLQRH+eKtAYosi30raUA7xWkd18h3xndsRc4m0FgzhGgq5sQKisM
v0tR1WLLFw8hBPlxnr7nPg7X8ChPrOybGNEeIOfut43Enl0WQQdZ36LOvmq9SZA687Z6vfcNMbFb
61DssVFPtFfzs6MA9+0ddQ+1phyPefeKwqTd52GLlth/hrR3NEvct+gPVVcVfP5sAXAZMuYHloLr
5y6Y/ZQ2Okq4+mFWCH6zQWiaKyx/pwD9E6R+EUQLU6H7ewXxZ+biIQofDvi/oPEq1H/pAP2PoP+D
1sGNkxEIEBxCFQ+g6fKxcqDRkhswqgCBQkUJ6CAl8VsLnP/EDGCNjLZIGuNloUII9IGzVk0ugaYC
CmwVVdCo0AI6Kzc/JMaAKIcLpZvE55PtyL7pVqa8EfI97xwVgqCThqCrWAQi3ngDVFRCR2YCSU1k
kpOiYM9ArRB1bXCg1Mis9VfoYhWuV8IXKPW3nEXptKhghpGEBqJJ+2XOeTVW4Q26inGwVaBDpKId
JPayUoU9ZBxzTqzPiYqBANt+mlQwhPssVUyErTBwhoqOiMiQSOltLTIneKhUvIRDzgRZhbh3B3gA
BRkUngqjKF1iKbKRgIqaOQFK73AtVHgFPBkIL9aT1DvmNhM7UOkTdWGTeZEOhF9EKgaDVMtHmLrZ
ySEhI1VRGUPKTjzcZhWhMfWEHJOpoWmEa6SkbEgVt4Gihl9aRXCAMfBVJEeqwjkcUjpa0jrGkNgO
0yHAYyLJg78GG5gK90hY3l80Ffjh60R/tDUhIIOKA5lUMEjq4uNValt/smht0BreTkMCshbkSlBX
BJyVFcCEtl3DDqEpxPGsBn5iXxwrJzE7CMgR7EgWb9P4qQ5+VRQby9wxX3srWBl+3Rxnuya7ypMX
Ixjs9QRXasPrVXZN9WV2jUfIDhmHdcB3DGa1jVtz3t6n1BmHGGEWIBFlZ9C3lKS5zFO7yvVUW2cR
6ylMnjc9fbun2WayxFFh/5CaBgC1DfS3RBeHriaUuGtIBIKLcJ7x7T6EjFxQ1RBpDD/tFgu92DDA
LlZNHhnnHhfyX7rLwt/e1ZkEwR3uya73PFdegK+/RA1UfqRrstVTeIcaK1E7vKRAJns36t9yHtNz
Tsd1YZj9Sx7F9q2umJhGYdkdNMtN39mLYUdYhypKJ3hCEh6PQAext+T4NAGL2ULxMlac9OctCoJs
2bXEpOYJoKiQT7QsShgDLFnFIXF79wgJrdoWAlXaXHcVm+7oPSIGPcBrpe4KWGg8kT3nPDhWO268
Jgwf4rHIntNi2KSi4UW1MFAL5o2+7x3MVJvpgpIzMDmFEkQ0YnzMePQS6AjU2dm86Vn1cR1FX1p5
HWvfOXZGZR0ZuaElC890fiQJu0o8rf7ImKveJsySrWMRXcV5/eIn9eeYxNW6GpMnfJTDgaKASUjZ
hY+d0dd7OzbpROCPptMLvP+uOpgY9fhsqX+JDsInLf8yynG8tl4ib9UcyrNkoZRMMRgR5fw4X+an
+x8cy4tTYA4Tj/b0ZBIJfiTyz4OM4S8INrQfemmQrGi2v5Asf9b3FCD1hwYo6CG7mmxuS1MXwT70
emLqUs07Bm4Ek7eogIdlPX1wl4NuQEu27JwxWsDGw6REI8FBQNzY2o8pkpfUYSIdR++RoMvct6n+
MAoSHWrycbaOP+DyIo6TNlF3pnfKmLRGQOVVHPhikjWofBivdxmWpokc6FWlK+zBQDxwMlTysXfY
EzMHr0lgnmvJOMVCa3APwx6GYka77H6WaZ0czCBhxDnieDYLH0ZOpHPWMTPzQqwR+BVEZgBxmfLM
cfcWM0UTWdtc5kpFzyrrwuzTkLh7j3ILRaJlVYu0xqMp9SLd5YZNqy4es2cnTB44UPUUbSEaYSQ9
WwCFO7vP0APBjlFJCX65pCMTPTsebu1ZVxN3je6Rk3i7ftIBgFgNoT5xd0ES8zmk/kFv3PCiQyt8
xMWentoifXMFbfFcQ6Kj2+jj0SKQDmHECJytgtq3zfU1gW8EyiFHB8VBL9Yjb+ohkjwdfbTzI839
JVIG1XbCKszrvBvy/FxbAyIYpHbru4LG9Nj/yEgpIEoFr3Mzn9ehXVp/6S0Tx7CPXlftGinHb+W4
c6yI4ZvsCfYJzfYoGzQfZhc+GS2QS3YIDisqT1kETIHrZkI04PbboTOeAuh1z2J6sqoipkYZqgvZ
sA/SwY2M4sekHNhHoebsUQYcLVsbSIsl5G6wWqpPKPDP+hD9Sk0jO0sgzs/R9LuJBoefpusPToqk
xbFsDk8kywLaeYT5ydOVpNbbxHQcgi0Wx6ya5YqkXcxVZfpEgjSnY6PFMM64FebgDXkdk2RPZzzk
8pDmUCWqMXxKVoz/ylvcIeC421d6UxnCpP4dpfawNQ1homll4wSgtW50fHBcclYzNt+QnM6tBebt
KMYYB7uFxC2xUKnPQ15ghQTgGuf6uGkcE70f6V5QFTrqbxOv9u7+L/Mp8k9a8akVafan8+AsjjpZ
ES5NEIaMoc4YNLsVRlPt6bnL82DnIXh5CDRB/tenZxyg/VN0HsaGvQ90i5gKKxoOcT+Bhoi81Wxw
KB17jhRLZOn2WgqGDMIIghPKeGRBfnErsXhA3dhAZ5gercoayY+BzWRkifkW5JThiEDI4g7zZ6eZ
gjWEbbk0Nf8SetNwvVuNbEQujyQbb+76WlEGq3mOjxp5MR99WF26Kj6HktU4qRkz+qh7LL1/Yy11
H6cAT0JHQ+ZQqgH+iPi08I16mzpyhJTXnXK65Td+4ZGm4q6TefkwC2964kIfjLTKV4DeyzOtaHAZ
A1Guujw5QdYj03d+fPoln0zYzAU/zt3Thr34VjJdBfmCxyatH8i66i0eIKOsF8WI8dDQkZ+lyCLh
EbQHHHTzZ+mF9pJm5cQZDRWwFss7FoqRJwo/BYhSw89jYqt4hbRkvCMyZzWUInoeJQwPo2vxB/VW
uAlrgDf4fiFJNGjuPYRq10nC73GYepLVRWgpJo7o6PWkso+4SXpIy1tpgBjqTAdIAiRVs0q/jJEm
hF4MbIzYlRe6rtSLaT994KyvyLEK/swjzslhmIs3MVrEk6DIhpXcbPVk7E8kM1tMfzNnYao7XTcg
t+pyLN/dKP8eO4Ffj+iAcpDJT+WO+4koY5ft/xh7QfYw1M6HO8lnttz+ucG8uqpq/4dhoL4b4Mxf
9Eo4qwL5YVq04jZCPkQgNtZfUR/ve/O1Dg2SlRNQT5YlmCTBRpPERZ56d/jueQJ3daM/a3UcPPg4
dQ5G2e6aHgFawaTpuUpD/4EgvP39K01M7/dd2vC9aXnX9dPqDM7UdeS2E8VM85BYH8n0UQTNenDR
8mKhqvcV8+uz74psj6S4WKMbCpoVm3VLkoBbvFXoZ8FoV5fBV3M1evFPvfRpqxWcMiUhy/FC14Z6
PY/wiJwBchEGaPaFyum8LRTt5mEq32zWpkMzlOZLNUSr2J1ixX0O9yIipyoy2B/7gtleGw/5rirL
fT55p7sH4y9rYw7th9GEW2MbCUqV95K+OqhDbJ3etJMODYm3NhVtmoEupSUojdx7ZbPZdM13kFnT
qab5+OBOEblOQWmv2rYYt0Gl4TSc13oHfHOBBgE8jlqH7380AeQmtqrd/RytE+2ywBiGKShGFhu7
4OuquvV2rg+fY87AQhfIv88FnA/NdnhGU21XKR+7P4PtxXdbbiqVEuhW9rbk4dkiTaUJVAdMiOr7
ZXEp1mhA3J2D3WS9JLRFzy7uro3Fy3tfiJPUIVbyvtjqtYq/1tB3FxHRVFa8KyylabMH88IiwFkm
yz+D0pM/LvIVIw/jcIEVKMlq/yX2IK630Dr0EHNVXWjjyiYjcG/GU7pgxJERpcGu7OmpXIWtSQQH
0SZ1NhQwwa8WffRN5OjuyRrMD30Y7c/EnaDQK5y/U0fmW1ZVlIAIg88mHtcXabuEyRBBgFh/vGod
txpr0VX0aBpawcS/rKcXh4HYKnMzczUaIFmnKVyjJXoNyuzckmmx9MGJLyuel4mRHDzoYED2BYqQ
wwdT6xakYcrEIZy1q1fR0Z4z0JGO/yU9ehqdsLZ0iwogKQSve1X+w5yNLgXiTDNncpb019JmYhW1
v4TRaDsuDSKtSm92AS7gpVaBuqIrTMxvuRoccRtg3alGIjPgB9esubsxJ/Eid74rmw23a2yHPu8l
18LLOIVyQ/8PwPIQwV2JrVe7KDjOZPM2t2CqdJRmZvbdda2594YZtiFemVL+9oKeKotkCdgm9W0O
dS5M4L6SzEmwO3ChJIhIGMg/DIMY3dwLH12zeUeMd/F8M2Ci4JILY2o9s3xMEFWnwZyzz20qnx3E
mH4mSOJDM+ZJFJmT8HHJUv5bjarhM3RZ9IE1DsD4Q/Idsc8kinTVixDJwfXQPE+EiRRtcEmHejyU
yQQSOCqRdVke4/QKPInbD59ZHq7aPCGeQ2Rf5GAwdj9pTLIrXVVr8gHDSbSTGQ+DWQ5/HOFTR9va
mcTX0+CipcYMldKa4CFNpvZJ2tohS2OSGXKl1zBnCnEKCjwUSMxmy9oSFBai85ij9ja7sw8rj1Fy
HMIYH9tVINrg0Bb+Axg0xK08yeugl281xC1nCh9QDf/kHHhPNB2JOSTRYt3klbP1PPPVIi0RDRhF
Lby3PJ+/iG8qnG0aVX8MomjXRGM3WCRWHdwKxsjrFOM3Ip0N9ot6YXicmts839GCPfWZjhgcCK7W
xusk6Y6zmuv6cbmwSS5dctB/kVGGjs+a3nPTO4Wtna0xFcf70F3XfrmbAd3pJC4s8OsgEgvKrYz7
fGfj944BUSpIr8hZ4UGdlStgxKsBzSA9ATbLARIdjct4OxXgBPz5TQTiFA2+ehODx5hMGKPaisY7
NnZGFWBqz11q/poYZNC4iT84+pjogT4SPI5r7msN/7fOIc6AGM1eRUEIRGRwvV1ZvpomCwrSyGry
vlmVvqyGVN0og1tDRwfYDwKnIR2OBWQuDebIchzpFBE6sq39fkeTqN8C2WOc0m9B7Dgj9fU4VWBC
6x2aQIvG8nK0+Mm0T9auzP/oon2NUv9oe2WPxln3H5kn2pJOoB2moMXBTg3EiwTe8DXp11l64cpE
4cmYp1qhhK6PTF0Q8LjGzsCdgtpDMG1q56Wex099YS0Zln3T8/6ahvClJzRjkfD3HoRWbiaeJJOz
KsMWIOxGd8Urtyul3DQcPtowufGKnkVavjK23xk1yoG8WPUZ+ssCZ3lRWicGhXgz0/y7d08jNvxE
uojLY/bUNoQg1j/NIiYO09X/0KQ8yRGcbT3GMy7b4geOONeb8iw30Q7QfRsoHJD7DxHHE+p52R5T
bNMoJiporQyOq4ZoWW9YkTTQwJNqj2VjvbLIXQtD6U0ZlrolCTx2jdyPyITXUAuRHUoDh4r33KMj
Xs4OoaGZvx+K6lknhyav87Pp1P7O15HGZ9l8sEmMCCx/V7mEo9j7jCN/wKgVeOcxGdKPykhe8qQk
WEYRT+1XMeQf2nCDsrBv0aFjhFuYT51wTsCFHgGcvOdAm5jRVjzFInwsSnjFhhPLhVuQmTEK+7kd
GHIVnMarSSAfibzbnMEDgAt89EG0t1Zff3Y26q4o3jU+8jgTebUjLWPZ9MMTI5YvKrIX8ACscFFz
dO2+XLsN7L9GkJRs/xSMJNzPpO5+W/Kj9tPhZM28e2bYMtfeD2TILtqC5KE+U/+JjHqr++1kGG0F
FAcmwQnJFOO4dGFKa29hEB+kySTT8+luNqF8tbUR85nXXxkL9R13Niqw/aMGWtlqwmsDvIrTEMEE
2Rqly71DcrOl/ltMdFvRjs1v3IPFqNW/XF+je66WdE0AE4TtBTB+Ln57HDXRIGZqRFZtrdbhdgIx
NbS5Ww5GSKeb3NKFofuKM70NkBEc4pZiVULGHnX22D7dGPUMEsv68R1VN7L39tLR2cfdU9h5dBlH
jtI9iEW9J1ID5uhyrG6BUIcBHXRdR7sRK0bA+d/p9gOxTIvSTdBl+7+pqZ9kHH1hGfijNcMKJQG2
MKHS6mrih4rY26hx4xwaCMptgMzJx4Bao+Ye4oP1vPjF0vjgPmB6aAiowVLui+GIHxnx1JUQ4+XU
MLWbeecss1b8NYLqjD3oULofBdS03LNfG1UuC7On97SyR2tHc/II72XR/ZE6GpGZuV9v6+4KwwgS
k2rf9JVYV6X1q5u199qFFl1W7QM3I7k8aSFJQHHCGm2X+q0dA+wW6O+SaV0gmXOlIPU1rZvLYNoQ
0bskXKbOlSmJCzC5wSauOnpk2PB45ppxaIO3CKTlJoRWw0oLRa/puoOf8W0RascVXc6LkyIdq+n+
+LVVnV31h1FHN+wlF9Cb01p0Hb6J2um+uWRzYm+S0F4Msb5tdOIt48F9iInx5pW2lmBIEgLfAvRi
0mbmjy5/iZoqMuB9GTo0cbZDbwqyjat/xnZIRwliy+xp13KAuopOAPEzAQwDOwm6JQBqihydMfuv
M7IlsBRz4B7Edzx7LXQV6e0FI+FEDNdEFPOK1tYzlJnbyJiuwq29czjqei2QX7ry89JojFetENYG
6f0LUb3MfjOUtjrTmbZ8j6cWGTD2ALZRh8W7djxG3sk+cxzUg3PMUSQz1o1GKLvjMIsKaLQs83q4
ekPxjKD1ATVgxkK4TJOZV3xehjFnmbtx6f9jyaT3Lw6u/wtLtvlMk/Qz/4ny5nf6bzgz9X3/pJPZ
8h80ENQ/MHrYnQ0sX/+kkzn6P6CLWaZDN8sWEl7M/6aTabb+DwFGxoZ5Z1mYvtW3/S8+mW38w9Ol
DbCEMRieYb7v/4FP9jfmleNIQwcHpUNOg4cmHEfBk/7Fc0anzU/NOkG8N2svVVDVxEnRyijYJecI
mdMwEmUD2/Asoled/jUjDx1bVY7gh9bWqkBn5dceMyu57lsLTQEtYaoADMFSbzhlyex7RsG7KlCr
LjpNe58SKLR4flaFjcwuMXXj8i+34b+xfpp/s36qX4n5ocEVBzxicNn//VcyiNaEvKAnu8JlhBN7
TNTmOF9OKUKrngO20BnThOojNrhvSyY31E7g1NWBqRMgQ7XM7pE9e4+AMFycYhrJ6VW0E4V20hOt
32g92Wess2JhaQSGmbn7XHbVn5SrjdULWo6fDJ9YSlC6qKtBf4P6VPAxKs3czKNg9g/Edkl/kC6r
Pf8HVMDdBv1/7OT3W0pEgxA2fmlUKrZCCfzLLTWHXoadniS7O+bK9gtkNdP8OhdaSuCH8T0n1cLU
pmKla+NtEN1TopcohURmLgTRDouIHnvrEUtmWASoyLLYkSXwKqeKoVqyNQxEo5l+iqOG07LLd8au
+Z9IbP+O7Lr/CpaBmY47aOme6f3N6dp4fVeg8k245s1FtwcXnKRjrFj+8OL0Vruv9P69G0tvKWJ7
wAyIhn5uD/jR7/OnidlRj+7WwjiFsouisAuTHpsTVunZb8VDltjP//NTp/83T52lAA2QA3Veqb+b
Nzn2IBgvkDEHLjTpqhAYHqfX+y0QA1qU2bR3TR7/icf4GHbkcN0N3uAkKZXgkYyD9tu0fVwUsP+Y
nZX/4fNZfzMPq7fCBq1nWtArLcsTf3vRvTHVPWZ/8W5skdMNymwrn/ImXus1XYFOIBG7P+6kyb1g
J8qWfuV2q/vbYwjenBS6w0ik/JJItGUCV2yFU5/gksS41pNDPC8v5ep3U3vP1rHNSaBMpxJuh3Gs
/emYG+Yp6unJ6E78Z24Sh1oJ4QUC9nUGAHflWCRbCifaJSG80cwn0LaI/zRG+pIiPcQj2dH3SfIz
psOVYcN0/p9vnvx3usb9eXNh0BKlKC10lM7fyH+QBKglmqHY3T3TRQafmvDjD7j4SMMz+Lv1XG1k
7rIeqje3GonZ7DTs1W0XtwukCCiLgniT6NYVDdf7f3F2Xrt1M9m2fiICZDHfrryWcrZ8QzhoMefM
pz9flRobv2XBAs7FbmB32zJFVphzzBE8RzvOLjmIUOfY+lNyCqHY1QXyH2IhylVWaoBGQ7Oq8V+6
UYdE6tp7jqTpNNbLG+cLrHiUOw5iXAkEU7kQi+Smyy7Ob6tOJNjqcjinhrMWHTrQLOfdJj3P5ybF
ZQqlfNXZI/L6h1CAp4AsETQs/3rWEN1nzuM+n+Aky5OLlKUIv+2GtCgIO+sYruw6z6Y1IWrNppvn
DdldVDXtQX660vcfy4UsPWaUP7IS+DXVUFmn0640+3RD4ffk9Rys//48njTA+HCi4aXi0q1x5bF0
P5xoPqbeVe6b5SGorJ/EG2Hz3Nh8gaBddtaVJQaA1yF4RHIPT/PJMfN5L7rwCef+M9SM13GaIUfj
HWmUrbexPSLGB29f+XzJyMNxI47wJaoM6La+fDsuZ/Y0RstO14Eg7OUSkIrUaTs7j5FOrIgDH86f
+peo0r+jo7sRk4NjP2gEbhvLDjj2UDlI5QvdPWljBxZnW6ewc8iDkMSQmDDeCSbqwbNgl8S6t3FK
R2zLEsLmINOt52t8v1+zOdbWS0VmH1hlbr0k8I62nhzYya+UZvE5n7RLN2WaEWjx2ehYjIOB/9YI
XLkGi1K7CDr6d9HapIvLOziNUPs1zNsxXz+QB4j4tGHgUafRMUTxt4/S65L0Y6wATHPdeuZzEX5x
sBvWZ1/S111KIYtL2vtwCtmWSxjLzEar++Q0OISjhVbeb/MAQyxxiSvnses88NsRVxHWG9VBuukw
vbieqthY/3tZCWmM+HFZuVgmYp1IoWWqi/Q/F2UhSn+pCDc7MFMU22WYMoykAO5wyDlUQdbfGmO9
iwMKF0cTP32jPY6ud1THgGYle/Q+8K/x4PbAKUGn8OVpu64nrYQyyKWY+PfjKnuHvx5XgKhzt8uN
8GEX1KLEY5uHPliByQpl4gSiCuuQaee2NzobzcV8yU7dMae9KbJlPdkGVF82RlBpj2NvsEsK+xR6
yXL/xaN98ll923NtrhfDNrgH/yw5yC6riyDUMhTwsDF8A/6NH8hyI7m1MkijfV2v3Hp57i3xkw8B
X7F9TTsiU3s4aCvMdp7//UDmJwc6r8m1HIpunTf2YZ25fVGmXTdyG8stDaH95HvloathPgUsqVnM
zg3qKJs0cHZP6MDoSK2fE3kVjse8GY7wa9RdJ1BV+MtYgOOQsmor702TpxusQP6ILGhneQrHssKU
9xWFJNyEn1khR6ykjUH1OFNx7yoNpu+/f0HjkwoJ92LXYjmweHnzf75xp2GkWFN4H0awnd27R8ZC
VY3TgVshfTbNEvFhm56RxWfHLEgBJLmzv3gK+V3/XJIQLQwm6bpjs4V0uS7+s4OYjyQgPxPdQ0qo
QoueOij7LbugvocE7Dgt/bg0v6kNY1hp5ndJd7yBqZmaRDy1+C8fLUsLb+puEVuAv2fCMpsv3pT4
eymwvQFGKXvA3139gz3q4KYNmjOdZ8RFD+c/KhlWYBw7l36zPBdQ3VeDzmfsCoK2WqioqzKkYA9T
d7qdbNS8Rqb35FDMv9tehyOS2wy8sSsZO+zekD+1/lxcBjD1lw5D9C9e8N9HlNCB4X2DdYJEUf+w
sYxOK8op79KDvH6iiFI+yBFfqs0lV26XUDJ6eD1iBhSbt271hSuJulo/fmFKR4s15tGSOvS2//3C
0DDLjvKhOKTl/JJA5bGm7OyWYF+zjF2nOQhjeiAAvAUzeMpEWgXL32DWWX1VpH2y1lzhUcPynxRp
H9aaGxR+axE/fPA05zrkujXLIVl7ghUj6Xw40v7/vHwXO3nXU/279eEQqQxQe0fDrGQxrSvH1o9t
Q6VuQqIFqe1udEfOC2DFlQLK5eS5t198/L9LdiprV2BHii2Xx//9+e5ryDT4Kwp+Y7irAJLRtYWK
HF4zARgj/0GVToRjq71Bn7+2yArqKz5FCbERH53leSxZLuqAjWWv9u+Hw//m7+8BcgD/g9OH3sL6
sK96cigmOHbE9mBY0g7zRZgkFCPdgNObxshdrlhVxEIm9qjaQRAb23rOIfxvKpd8VS0zl5O0/9jY
TvWzrxbUcll4UaCk3obe9F4Xe4kcwugWQ/Jlz6I6aZXxon6s/PnvNTj69m2CVnmF+JZ8dS47Oodl
F1g2Has+XVMA4H9Ebr3Ze/M2oRQ4qh9rgHaUFhwvjIj8lS5LqBHsLebX3ig0QP1XDUECUUZ4BCe/
uk1UvR6XAdYdEN88Dv7ZZJxmpzgbyKsA/aeHXoUf2RF1zQSastx3CdTyzWIXiLIk3q196E1DDtZ4
dNRj884m0ncrBGqAor/th4pp6cTl43UIzHttuulorIKJzAGrJsa0Yk4mrOaADzv+YFO8Jc/7Ha0Y
BFGGPQMX2/XYkbqHrgxO3wbEBtdDLqSRWS/QNpGszh1UDbS5ndj2/OhVYdjf3gGNrC8uzQYlGrwX
EteTBQO9oFlDF2amP2PCJCihR1MiHVl/Q4x2fnCt8NVpBu7P6ldhacshTClScpdPbzcwy8wEIVwH
eTzi8EWzuh7G1qFvCR7VCsCsJjiRd38GKVtnUJnwxofW2aL9TtPqqGM4pS/VQNY4duPy4FOPrap0
9cikwJ2IpoR1PGavQB4YpdBETnhnQkH/nhOWFfrncokeprK7brWbiO+zsmV3punaG9sqXwMo3bg1
ojsL4Vjd8dUlrpNEmP+6MYZmZdVg1GKSslnhDs68jU4JYZ8rjqOIcYKbbGAdKPzOjPuMbBXrNHky
gMDVo0BCWw4GPm2r4dSzFdSfoJM6+9lEjSE7Bxj4kLotHcJoe5rnl1hr4ndLwNrTyErsxDWhwMh3
54oJIjwUvtAVmvGbFH+O3GzFNg3Nb1NEU4P8p/W50xj/w0hOl98k+zDsl00T6gJ/5XF2rd4rGEoE
InWRRFqMZ6qs/cH/1u14zowxrHHRRtpDNf4odHwFSBAuxgEvCLsocEm5RhFw11QQXnzNudcLK3qv
h3SbX95DwLF670EyZzuEPtooA2bRNB/MwWlOupjGXeFAPSvCdd7GDOe10F/ZFi2QqqoKDje07vEX
59YnFYth6TgN+bblOdbH+6yYRdO3LQM8eVGFTskpWmdEvKSohSTap1YTVkPnfx+X5menpeWavmHq
NoflR5yVACgsHiHvYFdov0UGAyZVRfq2MW3x7d8Rr7yJ0gwndIRi2IjSTEzWeJVR5lGtcjKVHmTa
JUkO6IJnq1x2alnJraC+o9pFFUKLtenfyrrPKChd1KogoTo42bIpJl3zkqgCTHLk1IATha7hKkox
LJyw8jsQSoTEJkdet/MlpvvvVyBB64/FIjQr4Vg0f4DeH2vywYw117GxBUg4HnSgqlXvppTW3FKT
vKoCKPucGPzDOM6edbv/jsnCukm5ZQ151UazzFMyKT1cWQFg9LDGCfQM6HBuTf4+/ji46kZf2Lp/
AuwBwIPp6aaE3I2PrnuzM8Jd6cF/NXgDzM/FQz403kr1NCKWOJishno32HvLUK6jzum2cp9LsK/H
22aN52+79fxyyxVnHxjrmF+saeOTN2vjG+piO49/KDjJn4WCiCpk2iSzHebQe4R4oR5rlvU+nvTH
YUrSdQibf53DsfQzvKwqx6Dt553++xMbn+wu7hUANLoCxzU/1to9jhqN2/IgCgYHTKsxnmjv45FH
UYi7uhF7vK3JV44ZsnFQaXZ6F6R3LbpkOgJIJi3wfBxUUHU0B34ySpwvnlJWih9qWsLAiWNxeGE0
0vJ1/qdriWuRiNBPk4MJtWE9h9OzQsAbPf2F9TP8wZZxcwRAnhl3KcY3qzmy67XnFP51POFLjuL3
qyf6pEnxHQBvOlZgU4q+Px9pMRjmLhDdDtQBMLZyYu64q1XlFBnObTWY8Ku5qOfaLbFstbjc1OGK
3p2xCjp7hGczLLV63ksIVRVIockE1PBw2YXBifcNLh4jMUqoLoiuh3Bx2wguMA0bflMP32xREsTo
/az85eUd6YwFqamWfoO8juSX11IG0ZYzFzrTZe4RecW5UOcJIiXDlj9XVegocY3TNk4ewVasnasx
to9x2ITHsK03TsLd7Sx9/WvKg3xbzAxEWnfeGUX1a0mcddXYP9Ux5pKAznynxhDYdDb13g1BLnsH
DT+ao9+1xO0aZ0FQUF11Ic8Dw5l5vWs8hiMUNAZxXJYaNmFahIK/0V+IbNSv7c55TDPcTvDHPNFk
cK3HE6CznNcs5uDek7La4dvKx24J7g277tj4c7BF2BziMAe5vMXlovMGWut42vphk63HNjioV+0Q
2ktnOG7ajGvYbTIOcykktA2KoHfMVdZUjgXjH2vbYV0JCj+yIVYiNH/55CKsVH2JJVuO4U93kWgX
ReothywYETA22V5PZdy1HCKhl2u1JrzSpzo4ud+LjqT7LuaLTM5DqBtElS3hvFdw1BjrZ2w/39S3
UsChK8tpbJKpDx2LiGuOCwkW575OJHKp/8JBYtjb2LF9scLF33iFQKZKRAq9uIOFw4ehnGk43gwz
NIXWnZ6jHgvQwvEfwtRYVmXbU6OMAk8q6jQCjp7zOD6P3SxNwglcxP6zl8MpHLaIJtWJR02BtquR
U9eWkEcu6S6RuPtiT/7denN+gdYKQq3BnD+mAcX6SJQ8hcEhbvVrg7JnlsMueeHGsg8nm+Mi9A+9
yTU0yBPj3//8J/MaOY+wyadipAR150Pz2QUYvbr4mh7irHtq8UrBGAtLwML27k1iOd73nypZsiHY
uwXGg8FipPdNT1OiaosIB2S+bHMaQ7x7zPTGkn+viLAKEpRifgjOrTYTztLQGW8JtiE+t+q8Hi/2
6DxlGL1YQQNxhnbiHd5EKPkUDji3h7gAUGC0Lx7WRpyYqP/c4IynNDuXvzLKvxvwateGFhEH2WHg
ZXEH/PsdfYIm846YDABAeZaAVffnqRka+AdVOKIcooh71gQg5c4gTKCK6lWL6jCSNUKO+cMl/kv1
JrPKs22E0D8nNKLe5L8mTvvzi2f6e6FT4ZnINkCdTF0os+//XC61myRi8XK+G+M/CVUYFDOGEZ67
iAXrdfUqzfN4XQUwYiiwV6ZlfzEA/gQo5hEspnwAxY7n/DUuSecsTbFCPagZLUZZY497ZyHn3DbO
k6n9VGMsuZQgNQAD6yLVLuNmsA/pzHVoBwZMppWNJdYXS/oTzJLnsqm9Xc8Fv/k4mMaPbawr0wsP
CsLA6Qwv/nqXZuk5T61pa2QzSc7J2a8muqj0FVbRlwXK31NadrRlMlMG+Oem/QAiFVHrYrNihIch
owNiheYg5st9HfjepTpMkmjcOkv5K2kR6aI4ndCnr8MY/5PR6C8rUpL3iCPQ6NTOyZFt8L+Xz4cw
JzmJlA/o0J9Ql1BufnhA8OT/VVBRLBrsFU2GcxKEDCpuDXBHAIcKWNuDy+NY2rSHoMYIQOCgZJvF
WeQ0BrrXADYkzqHL++ZkhSc0St2K3mMmUJGm0NUs7h53uNU8KEOmHCaQfoMMhMmkRzoCBLvsoFAL
ROz037747oOpaANrZbaavcI/iF7aqmLOzLDpaSYxrNHYUaAobBy8p0dDof4AgwfOGYnwArU2qwmm
cmxB/dUG65SEw+WyGMQgSbSA6JkfdUyZovghndPux9nrjtUo+n0f+U9i0hibW84r8X05nlvV0SrC
m6zyf/z7I3xCiuEjuJBs2HwunvMfPsKUDHkgiDo4aLVF+kGn77TJlu9lJ0EnRosco/9XA6l3Kq8F
1ILfjcw6qMu4cxMUl+v8HrUsc1473g9ZZa/UWSoJbHtc3J8wxERqV75UBtfYkNQP02L5x3//Mp/0
L/wyTEAYGDH6hxjz5yEJzR3byqn+X03uBO6j+ueYuw9vGCgzKa5DxBcDQXetuWyjipxlYN/z7OgT
Au3wQTgVVsa4l87A4lrIOvziCf/uGjgpTXItgNnlkv+AMQM8UIplIjzgbrPssKQDS3PwGi81i5wW
cAQ/BxWQg6yw9cof751tZRC6OdTk44CeqeWFZchjSLpMYKa/qyT5Ymd+0tvwlJiKgv7Js1WXQ+r/
HOwu3rlBM+Q0WXTX0ErRhBOVdScfSxWgrCNYtURMraF6rCucDld+WN+Tp0EdnzCsl8Ubc9Yne5jf
LAkKfvEaP+RIqLODk41BB6MvyeaS7/k/Txi3nd/nbaOhwgyfFLQowjyAwpOdhCerJcAgkiphVTMG
Z8zF9F4M021RI48enevKmw6YvhnQt+KWsddO4TCqSWiNSGPGXe+xc9gmPt4jqqdwOuiGYdIw+oCi
aMGawFw4OAX6MgPbzcdAZ0Qw5s2RbERyXwrAtQWYcOCcMEXMWQDpRBUlaaGRIV9usK0XO6NBp94b
byUGTSRfXPVe/aY5y4M94kNCWAOs9u+5dqMHxPvUevHY5eSTq6MmltN85vMPBeKMTRP+pIoqMTty
9I1HONrKwB8PTvdTFluPOK5iw6H1e1UXq6fIZSnsge7l2MoXirCVYd7i4Uvj+yUCFUlkV2KfDLff
tnZ7TPLgCTSx89o20608BCZtfoxwKK10KnJo+fs8sn6oqaESWw7MRqVU+VsqEZ5a/njFmGsHAFhN
j28Qhf6IByNZg33oB0X5sHQXMWEokLdw4JuvMnLATfxvsZxO4oYNwicRN3+29BWelfZatSSE2C8H
N04f2858yiRfJ2jrckXaQcyYegEN9NKLtGJLd5LS4qLjrDFb2A1V0a8tL4VsTaQugV1cwmlNlJyP
4hc/pOzg1eN6Stmp4VjfN6gygCaZOyw5bFND2w9e8JwPNPJqU36xxv8eicBoo0fmlpQEAnXY/WeJ
FzUqWr/WYE9QWeVmfDMMvbb382QzpUjdcB7cWekYX3dN2+0D91jyovbTZICr9TMUQFTY3uJdSgDp
309m/s1R4cmoamB7Gj7FxYfNZxCSE+IXjrezxgk55yGWiJxai4hc/r9lrT5UF0SvFbEqcHSzeY+W
Zj9hJ6vqeRwbEF517jXpe/uCRbkrXTIWcUkKSR+2253bhC/dnL741nxC3bLs1BW09F26Il7tVl3B
QUul3SBVl1sMd5ueoANFxhwbLv5//8aflZmWbwmuFYv6G8Tnz+MmGn2ja8ciOsAOv/Dy6m3szUs3
inO8u7KzMXvfTefgd9c2cNRKc+dnktUJb7UyTpjHLPCPzWg+fvFMn3wFWxZ3tgO+yNDswyGd9KHm
EiAYq/Whl9deii/jINFFTrZ9rnvuKnaXvd91Dl6d9HMGgYUrhNGHamaSKo92q4a98MVj/Q3vMEZk
VZCSi4Of+Fj5ZoJQ1abu4ZC23kuVeldenJ0LOahT09M47K+mPt3q0kZZlsDe0F1Hya/O1b7Cvj57
EqaKts7I7BNybOoFmY1XcXyoKj7UILtX0mtXZUwKlkQsRQlNkRwHSCyrhEhgnTFW6OOGZ0io89+v
5bM9Y0sii2pUCMT4sIKasQiXMPHjQy2GfFuh4Pay7NGdrCdwZMZ+EjZMrOoKg5PvwN5ZCw/L1CE2
KERcjZl8rMsdv18JiRpWtni1mvk7aUjzDmo1209yfSvNP+KGKq9FCrcKZehSvcnZy6LhmLU4By2h
+uxj/9H72SXRdZUsX1SUn1Q4YHvUNmTamKyDD2wNrSEioOV6OFhuFe9nhKQrSybL5+E5AnNHW+ht
/GJ6/vf7/QQXhtGo6xAH4D3QJYs/d+i8EPq5BFMMSqGTJkJanCTi4EOGi5kPnVP2NhJrt2R2XfVm
WskZXcNX7aj8V/6EW+VTuHAIOBZt/SM5CDY2Tq2pzZJbQBxmjITX1FnX8rZM0Dvlol7J+Z7cAJM1
XEk2kEL5v3gZcjH9+RhgT5JDQYEJJ8j98A1EA7ZWTAZBxQ2BZzEuGOw3jtuZ7R4z27MLVEF++QwT
D2FPDmPSCZvtFw/xN6hk6T4NsA3YC670EQZD2wHP3vMKNX5q8pCzkjWteyapgyGOXQyvb+TllHnz
davb81f/PlSWv18DlShMZZATH7z5w54bkd4azKuLw2hADpIDaiFr0WoMzu1YvamdpW4u3IIue/xv
YEyD2+q4TuVFgwU+VAI7NQr4vBWmk7Z5CQixr1vjrncfLceKV+WYnTHmgBRiuMMuelR0tWKILse8
uyxlXTQNAfb50CaNZnbXrVEdxkVc93qFAF7X8rtBGDvscg+qICPb4pcxwpoUE7iJqtZGSx82/Fff
NRPeKx1oQc4BrGa68nvctfQ15G9G3hzmad+/yFyidkix4urGbRbjxySnRLO2PJKc4kNaBRSuM4PS
rsIGzKw1mmXJ2y90/4lu50JConmwYK/cU1wJnIRKyWEgRqJfl7aD0TK6Lz1pfntp81xW1JCg5BC+
cf9tuxwBQZfixo/jA/7tFwtkdAWiDxBq9orfOOokkBZTguQOunFfGMzpBHnLEp9jMuqvBs0xj3WR
nRU72uQ2HXr0dDAixT4yf/fhAB1NztzxGj3krZavq5opu+xV26gu11kf4GTQkcmT2O5v9Tm6DJQw
CFzUUcmVfFEYpAhZ+MvD/xzrdY1raLMn0Wu5FAuuQgo0yAUpH2QPYi6JQvEg8ui2sJJpg/5yVcd9
Djemx9HM18ZtHGGEZ8xwFBVyYSyJvoV6yrjXDhJMo44pmvHj7PXbNArFXjV3GHKsB+FeWpRM4YzL
f4KglYfE+dqlyqlxZ1QU2TglDoOQadxFMTYwWAKWCLZEco6Y4aNcuJTwpdPHJ63gfFE1tBlZ86pP
cM9i6vk+nKr8W+TtawmbqNpM8dOr4neo84mIJEMZx5/tvdepwAhR1PkrThFxH59Vaa96ASsaGsQe
sCmybpwPlMVDg+xakD9JbtviM7gxYQOkE70HwFJ7h1fWWr2PVBK25c/HLeQmTe/UpMdT0xStvPDL
FtsM07hRT6qmBgoEMrhDWT3lqhS5dRS9dp3WabeN86netoP5GmbBldEExiluCsRvpI8UOZaSGufL
cZySPY+HFFXegooDZxpFsGuqBHHO/NTh/Y95VnYOIYDXQTVfaJiVIF6RDkDpM+FImKUmGyfq5yfy
DK6CAU23SMp8F6N1rTNfXI5OTsRNa90HnD+ICkdvZ2pRsP4/Br1hga5lQJD0zDg98y+Fj+Z8rVg1
KNSZULVXZpsZG+LhoEvrxH8iK9yHkFu8ZsQ73rfDd+aEZlq7xrPOhQxoqgYNanRwgVXQWc3v+8D5
VbX4fXYDbUAf4YCGcQADDrP7UZGQV5l1cCP0/Kar4yfyY6wj3Itwo0fISJ3pIW2iUI3HY+yVL3LL
uFb1tt4e837JyfPgCMtyeug5LXbmYm2jRUBz0QgAyvvwpDpmxXNpvL3R+Ls8Y/USB84pRRrOGsM5
hHrjSe2OpiyvCihG74g9DngrG97Shs6QbFmmtG1CTIxq6NKKjb9UBPTEnD5ZBZ03bGArjy7PP1rl
sxWGL1hum6s8hvO6FKT+lsl0CKeJRZNWl2RVwFAuOkkdcA9Fg6A888iMNsJGbAMC2VbYtZjEY00a
QltnxFPjRDRHcRB9bK4XxAlHzc9erSHYUG4Ul+r37MVrRzBLSBJI03BsO1Gd4UPU2XtYifusAMdx
69E5OnYMQwlDl1i/NTV8IxIrikhrDC4jK8mO/UQsAOjluG0zl50/ib0R5Xs8mOS40aRdQPSeAoaG
7X2g08opyqaeN7CBJIFJ9UItEjW8D80lwC8lzDbv5P4lhFmzoNVyy9sgggoB0MAsKZh3Pq8oa/Az
CPRU8rwpF2N2hNuUN3EqAzJcEzMX+oy16WJfQ5LUtpe9sqR8jV11Drp+SzgpNqD8l4aP5wqTlKtJ
tlpay2U4JWd9rOnXrxS8qZiwcVXvBxH89OL50RxAlOV9aGntG9GOl2r6ybSeAY1VvLU18jVJQjIJ
btKqi6kxHtQQXZXALnsei4SrLM7PCmIlnOKcVd5J1lBaqD0uryPT0pGqdvK2SYlFPmGL8DNpTOv4
uo4JbVBIpvx7bXjAqoVTV4BKKPaZ/Hsmv4CGYebs1S9hfiVZJSbKt2rOu1XdD97qkky3/w2bbDnV
lAfalGfNr6aGURTgNL3qjAvbrL6pG3ORc9oi+VWL/lnddYUFWU3OkTtrIr+idn/HeQPX1rR+p3LE
bUpcg6zpmyypjrJYrkNu10CiDV54T9JuaCLwimH7oVM8EayTrmOR3KmBq5WVPwatv5mRvR5krak0
Mqp8EG71luCDP8kqQUPNt8LvsCLiWEoUZ2yVZTnuTA2uPUu0cy2b4B38yOXNrm4jqU7IfILPzfhR
PYz6iE2eX6Ix4MQyMvTduBE0YfUUYkSM51RwbsiJOnTOhKdbDE++HKGMkkbMnwMZznZpWOF50PfP
hiiIFsvG56VPfmfM8tGJYDFjHvIEJpCZ31lTlW8H0RLnofnIhPq3ppZG+gamdBNidTyhyK3eiGz8
BVUYRg1aEblip1Zg5oJjeCKFWOpFmNjMrnNnOYAMEYvFqaHWaKU142YaLbzAsvPAQrC1IEJZBwye
ykblEr0U9LHR5/G9kPRA2Wlpaf7bqAPmCMH0randH+o2k6WFIfFydVi8D+r5FrKQwTOdQGIRUDqx
ruSTVD72FhpaMvWqZyFTr03Gh+DiEmabM/OBhU1koVRd2ro5M7CftlrPfldTiF6SAWaRL1dJ3jzl
iMPXFMEcIJq3DevxkaG+vRUiWumyLoHYC93LyZajN0/QJfEM1pZp3o9rb2QCmuIzTjSUpOU5B6tl
ts+ZTIZG0V6SekGd9S0pcdEY4VeOBJRssVTWcbJtjP6k7vUVu/s56+1fxURqStXcqvUnJPSaGs/D
BE9PDUzU/IUjZw/IpiED5Bd1jfg2burvnTS+z+2uw3Bde0pxQFuVUUeEMlttgHSxU0UBcBIWzuFv
hYAOzszhs6RnueKliyr5cZwiLjms/qDBZa/RAUFpAYnOIYS1GDA4ZAsgK6nQvgAe5aE5Y6sbnkv0
fnLII3rjV2OLK7m85VJShU8i8IjsTH2VxISOY9RBiDvDzVqXVAIJfGrw1lYWRmcbMbcZLr/ONgnF
lTmaxLvIY6D3wx+2iwsYSsGqJfCzlbPlZWTUlZbiIcNhwQ2qlywdsRRh46lptSaVtCYetkDCkEHk
H1a/o3zh8eK9UbPyG6v5QKTnZ1nKiq7DM5qinUuJf3aQs7RGXqCJW+HxBZHrfWLVBzdBsHyXoiNZ
afeGuCpKDRBTsk0iqMOR/iurGDWgjUywV4IvOEsFDkD8t1wvyLRR55ioHwnwzHENQTzpJOEG6rVD
yLl5iwD7XAhByEKS37agldeY5BIFFVbXlSlOlfGEhWlwMtN+706NuKNuo612iOegU49hmpy0+b4c
TKJGKj9fY3l5rzvBMxU5YjdEbqbAXKyzmShjxG+aLNPKNZ8zTIZIx8kwtzfLlj2cbVpA8c0ophe1
YCpyzxx2rMUvrnSDQ8Lq99noq74bjVMHmBr7xqMV8u94hGDEdbJXW6eTK9B23RAhDVVtnGa7LMh/
w1AijP1USO017HEsHdwn9cLVRDEaWiAlUjgUFuP72ht+MMWlJCZ3xmYONX2D1ygp35CDFGOgMWIa
9uLOZm6l7oTBIdGuoO2Cj3RXeTrErAaiqDxPnca+yQKLE4HQ4fBekWrV1aiQcrmAO6nVIGrlbuhJ
hyq96Q6sH9tpeR4YNnWpuxC2OhOIa/GO0OCt6XvvvAHaziK/NrwxHDvDu0irb1UfNQzdD+KlZ1w7
op3ayu9jHjkqKxWs9sscjBoCCyOKDB52ZQ2Y8DojpNrszDQQU/K403bybrXGaVirCa7rX1ShXZ2K
BDs14IgDkSYwr92h3w3uLLbCoCNXC65NsGit/O63/i2SLC8/YqqjSD5RlKyYlun7VE495mk6v7OP
ujbYT8UC3XsxKJ5YlshIh2wLM/MmFEjyl5kvXQX89QXUdxOb0irMxpx80hI2McUWtKKfrg6xQxHr
HcyKd4PmXasrXUFp8Syb8cTfMoHHr8XPJ4z0cMmr+NTKCAB7bdwt4+/Mq+Y9A6RkpWlkEiXa8/s2
YuOq3t+fhm/dZB7VLlcbWLHeZGHCJA1CazESWpRnF4zB841VzdgXcDkr7nNoZFh7YWofL/epDflB
HUex2SHnQGwpyKY+JSXWsBnKyzb8jTug+uFd2e7dPPylDlf1tGNOHRgK4+ibK/I0OBRYrvKAlV/t
TPmKfU+VPsgFFrraA6wUY1+T+kcyUr/1SdmwyJ2lYc1w9w/n6vh+yebIEKAcUh5zHS9po++qiina
oBtv75s6NwgCN67avrwfZdm5GPhz9XWIK675ioGhebSm5j7GsX89u22+IS2JfAXJA28dz8CFSsdt
G4nV/71SVU6FpOQsbh3v88W8GKwJ25v6V8f49dbSxosx5mbujY2HW9cOh8pTHNqPnEsARLJQxZj3
qV6CnqQpFnhajLdzJtZeYNgPZOn2W+fol9I7Qc6uRObdVfk0rbARb/ekEi758pzl4YUtdQDyalFn
gCE7bVWIdm32bKfNVlGN5Ov1JedBrWglsVt6Y4vooMPvHE+ZqJs3EQ5NaxlrKw9B6rh4VcTVCXtO
gXdneBfY1auaYXZejTNLPZOrwB6JxMh0r+HSnAmtnMtnmOaXEg1LJb6sDvmagfpKZyUpkrXU9qkW
TJ0jeqV9tyviHhT/X94zJYF4K/aHLPzdHJviBrfwqDKataSarCFOkDxR2Hcimr752nCnlm7vaxdl
nR9rzuS1fALPj9g05XCpauUem7FQkOAoS3mlT23E77CutJWXvnQyk7TPAGOw14b2KXUM6pCq3PzK
F2JczVYnVi3MjFL3jJVaxUISNXqHKatFSE0vGYO2Uf/QsFuTV1dFoo4+usVK/SB17SWme+f69rWa
wdusMQZRximdkJDIus4U4cOIYTCmQbLuKuxbN7RuJLatj0QP55z96u1rjDqBtOxL/OwB430pitQe
fTfUD4AP10IMJwXADDHQfEsqTjrA+5XyStKw9zi5Hh0+Eh9zF2H2AXkLlEwBZ7hmyvSi9RT0WIq1
z+CdRAX6GmY//rHVrGvcAhYPwYGTEBICj0BvcGMGyYBieaX0N0WdPWbe9MT+X3YaFNkdlCk8Irrl
tSlahg1SIG/MkDbxrt4oxZHciZUbmafctlbqkMqZWgOIMf2WuIYqrP0Jh+zB9k85CUPwKnZNfvZQ
ybKBZnFUBc37FJzidZUV3F1pNZJBgQH5Ro3qBiy71hLXUKdQb8A/lmxWuSQVNhma8bmpAvzfSJCW
9gtlXQanNmmJyXX7daq5GBJX1oUk7qh+TpFSRqe+4L4lv9ey3paRYkAJHH2U/nkY0OJIbbne24+8
UTjYbYmVALXtAid4beJn904zHZCH1N1LFz7Ax4c/Q+aUspRQgCYvLA4B8j24mqpAUkWsBgzjBwPm
Efrk4gv+I0GpPttxseuirjz0ZbkWRvNg5/3VLKs6zIRB+CQ1l8CUg2bfhGF8U6YBaYB1dK5k8y7P
3unUwdB8N6rhjQWnKSsvsb2cCRPKLmy9wB6gGziHm+FAWwX9JkZpIet+9sfWzMfr2gof1FpihPKY
zfWArXSwHqnXhrRY29dyxSxRwEkt2zfVjE9sHuTdGyezbpzWwv+bttrzkSos/jXaGYoED7KMyGGx
eDtE0TVyTTBMdX2pmiYdOPrll3Exw9lSWd35aT7skY/km3YBG7Fm6NKqbQrmnpCiwt8vlZvelrk5
IjptvmEojLc075rs0fuox5tM0sU1+c94VUkDwvmguqTAiIiJtfxn3x8bAHwGanPhPGoBu7+QHGQu
jgunhH4xcAAWs0tQVNwf1WEfg5zAgn318N4rOVeXoLpWJVjgD/c4lECBkMo7+SE6CnDlm6B0I+oa
VWovLzAnnuhBnZ7aTLGGn5W8JyM52ssTzluRWQ9VlZPvIJEJ2Unyb4ptmPT3rcFjQf+Hr57si5BH
1tJgq356NROR3HXfCV+89/h0cud1YU4vaqQvCmGFCEqmUXatsDnHxB1MS8sXVf93mHeT3vj/CDuv
JbmtpFs/ESLgzW3Z9t1sdpOUbhCig0fBu6c/X2bNmX+GnJBCIV2I7C4UsLF35spl0kPfskfH5Bsd
Zqx1Abic+3Ul5Sxvi08VARkk6Nq3qzc+aNU1b8E5zYlhIC6TRimOu9vOWWFsNGz5soXWgf1YAove
QZvrMM0wHjCt+Rc+otCO9E9D3sJvLu+XhG+m0xa92QJZu9ZiHTOefzNRqqZsDS1BhnbuMH21H6f+
ezoCHUqzg/0Y9L/UpB1lVa/t8mjCT/GN/uOGQ8ESr8VR0R4Tc0woy+4+ks5JX++lMb/i0/e06Dtr
fch5ba9qRen2Fd/w24dL3ZegcwxxLGSCy5bvdJkjVEaoLctM67zL1uW3C/YkEmjOE6hlLjJhZ3Vs
wtc4nWx6EVsdCMoLM5KoiN9mr3pYUpfIu7TITkBDKRY+QbsX+YE2JD1qJGaoC52dCVeCh+621Xny
3Vc/zInUs+lwknggq4+oOa12iOYCQp28q9IyXwlmi/+S+uKKIcXlQ5VGb1qdkn/8DgI37sXMREoM
4Yxhv8H8RLa+rikf89kCBfYofwGcXu0wru7i5flaRkj3cO2ge58nHb7OXvjWTUu3m29129bSRS9q
MdnhJsICtL30vRLclxT5FG4s4N7MGLuu9/qFdftuXbIz1pIaWB6UUgpz0/hrw3BryZyfRT68KcSh
N4TsGkD9IL3slaRkZw9Tw+kzUDXr0VK1M2EosKNGf+Z5eM6noXIwKuzX5hjld1pM6n9KHJ/HiGBA
gr+fMA95Df3U3dkYGOEA7R4uaCP3NfoL7FJby94jtigomvITeWTJaY3+SrDXBUNGWWSUBRlqzTnv
kWjWNrUovRNkNTYOauahOk3ZAh/Fg8xC5va9YHkXAnSSlIy88WPEEYV9jf8oXZ4CCI274kwvCR5h
3PyRXOIXWfaeg1ZyidKbNBr+0r/Xk4cARxfx2uQBk3H5n1KBXOjcJ/fYicBFVz11j70bk/om8LEf
IBaVfGoL3CiwmuY4YsGse9H71oc4QwN2ZQMKBbvFKKYtK2JPfJILKpbOBQiFjC0zmLGfvPKmKIti
GUN6RvNazJhNirOYqpz90T/5ebaSqDy6p3oomW/Dz9UNrLhs72MMbykGKW6z9sVPbHxjKG30zTLo
YbcxeK+sxgadq960HmLUhAzOsk+62GTDdOP5c5b2rxKO4s75K1nHn418eY16GA1DT7uKUed3+wJe
1xOJcbhkaXLw2vAHXieqKr2aCrWWvzfNOT9JOSuiXF0ewZQ9+eH8KgcB1qP4SQg6hc8mDrElFqCy
PeRUNiusYdJzl37vVmhn45+62SmaMKNbCC4jhnKi83YsjEUnwp7mvihhLRNklNDOxj4+qtwYT3C9
biSEvEku5GDVD3pc6v1yRueQ5KBC1xaexXAJ/C+LzCRs+2veGOh24yaGrWzdD5WBtob6UbdX1VHX
0XbbEsfb4hgCEtTRAQyXz04+IxnWnU289OVAdUn9PZi1eR+LsW/VF/nesqcPvQDPWphjqno5jQvG
TEjmOcal4ZbdhCg3crmB+7GQzfcMsT40bXMbz1mG5XM/7EIsNHezC52mqty3oHfvhmJDnSxYXCj8
VrXokRPCkUlCzSShTsCb5KI8iXFNqq/KZqk6Bqc4JcPl9IoHWQQlpsOPo7VPRKm9Mjefc2c50J58
dNbppI95WonzJFrp6z/wGX7nW7mWhzolDIUE9htTeoa+ZOFhhVuzU14IOAEAVIGj0POWYnrILxiO
xuZtu+JlWyIVVjknmYbZMV8XEmtH8A8C0v7+suzfaRaeGbkQfyDSO77l/0LgbpbJ6couqm5UV5SY
gCuXCSZo1+Fm7OIyNj9Oof245cMNKB8vMEdBRoDPzmTwWlfDI7WCTxUavuLzi3tZ/lNIGep29/dX
+jsxyBMVohc6SJFd3//VRAFbSNigTv4vPoj1yera9yGNP3cWXLlteSus+PnvP/J3JTKOFhDb+UQl
Uf7Cg2mhOHc+sh0o/slHPFdfr0wwUViNZGfsZts+Ed1EKD0K6b//aP939hkfC+8lQOjrIXH45bks
WP/SXvoFTG9Ch1DN7T0z/1J4aONV29BhlJ5gr1rPoA48E9U3GRNDSuAUdlUbLv00Yx2xhvW+Gc6Z
w5gvl1m6EhraZtp2M67lltQpqpLEehe7LCHbIs7fjZ31zaqz8LGszn5u1nsd32hfV9XnqWf+MBVQ
NqIZsUHtUENPx3HxT0tAc8Wek2z1A1AN06aEgh6Hnyn9Hopgu6VV6yfrW4RhACub95bUDtzUUfkk
drsvN4jJUpIkgpuoE9tiPdTNhbiRLPkTrt4/8Pz+h4QBRw6hGqIm8SK0UdCA/oMoOxs+ZFd/zG8S
g4VPqDNZowkxYlmz74FQliF5XMUJf42y2xjuv1MW9AeM/6OAhWA4EgmWQOMgRGxXYsetNDHZn1U2
rLpms4CGTW2cxse5QxotBLYKo82tIxj27xeOpe4u/83e8tBi+FiXQ6GzfxPIwlkgObFCP8jo6FQ0
/SMyT/QxMiHBXgkrTwqgySzfUxpjnw10L663qRszu+KiUUPhLRCPxBeFd5Y9dPgTgC3FckoqEqIV
V0+8pHUJf0g3E8q0ZOg7BFrT9scVQpMPawl2D2bHOulHD+52jwQRJyAbsaasWAW36DAJZ1/jk5qD
yHR4ZHkVVEpXnvoUtQ/bHPzAi+q01hZnutQM6kylBR5TFYCv2Dx17vA92EgICcob1dqq595o0YvK
cjSMlK6D0JQ4wcyKQAVyEQrjxs+sD/2YHRUpSGsysjDaxs+PyYdL3FgESmobxdkhtPE6syHy5jyB
iQ4bQ2EMMuHGWtWnbgNQK0iuaEk+dIraPLkJJQxRd/gQwB2zSF7OS5dpKS+KufzofWNvUM3EZvpt
qqqnFsuQwae1b1Vn7NLxZVQLjdiROAPAbWHn9/+wTmTz+nWZQI4KHdRdpu1Fv8hMk9Vb3KGaCA1B
XtBbbcYVsDSn/HRps49qjXPxt/Pg9y/BjMLbF/eBzBzoisMn2eN9z73pMc/5++uCm/47787zXBF1
eVHI4ObXK/N5nMRK4dc+91l654afg8GkxKW0khMeKSgQHOm9yeVVmdwTc6A2p8tVegM52wOmrjc1
ejlSvkg7s5P3vjGd24NuLbS3FBDdLahhfyfD1atGhtcZidGRB/oTV4/7BmT6YK7CATIy9kEMpcuN
xE4/bo54EQesgSvhTFln8iZpFVWP289LEN6rYkTXp7ItpIYnvuF9aX1oQR17yRxnZzvHk9EjlDA2
FqTm4hFj9dCnRlwmBTSUbEsJnThMJNRGjByvRaX25aEo3JsAl3Cv+pZFwSEcvkxGOTMoZ5agQYO9
GRG3h5Y19IajQrWyZ6XJiktgAwvI8VZZ5DA2hOUEXWXddy6GBz9TARXaMmdKxAtPjA67Qt+R7hqt
hYyyhZHTElhTQcRgU3Dn8VNd9+/OFL2uDqTUhBAlQgIwepNOP0wauJHRD23u5H5324KULitJguVt
X4kAKUriEQpoI4n12NhfyXlh4xjNy36aKtxiRIct90OBEP1I7a3LKAWB7bpnJbDofAUDPYssye4s
o30FxvQzMiynD1aODbzXM2VMyrsrVi3MRdMcdls3E1LXTQ9dM2Lljs5L6TDaBjPbh4iLkVm6zvEL
BJybC9vkkSoa3Q8x2mIYMpTrF6aI9VmnWlpvNkP6khDJfd3EoNbviN38qR8bCQlHi/mhCZ4vGYQ3
uS24wLzh1A6Q2i9nLNHjvX5VraZHkDyEXcFutrqTLjRVwjSO85Uu5qwdiAzJZDf+v68GO/cve5ye
5d7pVED/SPmehkviegojqgr8Nx2Slz2eAfFmftReUb/IfeIxIdfRYFt+bNMyOunETtmWfmh+W2gj
dYNtY0c2Zs7BWnpBP8YRSJZGmbzGPWy4eoNjaU5FCseFA8+XA2ViaV4Jj3pDFIhK17vLZW7wlwz/
TCobI9aY6IRq7u67On3POKJ0FU1eRVAO8yBjWvxdsAIWE+xgH73Vxl2VvHK9IUXjvBGKEmGexzrL
WzD0ChJNn0zxnWt4Z7szP3gydg+clVoma65GADqamMKpZrx0jjeGcoqHz+78PcGwgTj0/k3/Tm4O
NLf1jdJ0dY6IY3QPspTP5wRuqTRVLSIKMsdk2qH7Dm3KhaPUPw/zfJPZ1XKl509ZQvx1RwacjHHs
rmE1cPt0+KFrQ6aqhEXidDUl5w4T/tBgjj6UPW9Gl57mcPsgtajrxtepoI6DdGZ05a2MwBllGPyR
1+2wxwH6UX5rW2FT19b7dhqeC8//CPi1XNG5HlTEr+PymAhJIKUEJhotgm2NHkWHu83FwGbPLG5z
q3heHfM2q/xj3JOLsbmf9SzVl1JnFQRBXcJwOQpfQI59rR+WAN6Nwq4+A0q9hWLUaor36pgFuxyu
i+f/sWTmx7pa6oM/uAN2FYBrxLkcyhB36rrFkjIS7ySdLjlE+Xws0cWCxaGOw2xd14qWC9Panb2u
vVMlnlpZCS9J9z15OXTxaP2smJAgK9IrysWqCNVxnG5njM2pCgqWN3RzGSUr0Il2CtJMOr+i/WkP
yrEuTIzRSueTfs/JCl+ateZmabkI+24dXuMVHtUoMwDFbpYtromav1A5SId7GatjOYHnFsQhqCvY
JU8+16v1LalTn4VsEV5wKUgqYoU5MsCjjg4KhHu6KWj9drEKEJ6t/pxIsVXxqpTxUh5wmUF7TKTL
gaZ+YlIp316HRPo9L177l9UUN1PxLdouE9FPWI4EbfDNXYtPqdletx4ZtSgdTD+unI8Vc2tydwlV
ohTTDVHshaYW2lm13OE6yKnkkBPR1JejOo4UXFweQ2/RwYTMT6RC09GZlorXYkzUrJ0JWC7Hk7K0
DQOVTd72dwZ4x9WvSyaitU9aOIdchvMkr09pXO7QdpOcbafmTS9EJyf7q91MxjiSLCrfW1fM6FJ6
DhxlzgU07DSGXq8Xoqv2CoWNSPWmb7O1HoNpxRTIP5XhnT9fXhbEUqSCLdWeVMHwQDIZLi6Bg5BO
LqEFSxTleAGMovuNTCarvPkU+fN32cYkKHCvMz55Ao2YisXBTIwoaLMOM4Bb8HAn80x+XbMJuxHV
vf9idRUBbPZj30LmlemAzt4wo/jQGvXz6ufNgYCNL0ZLaklymjCxOVtIC/YDGY3pvFHjJSg25u3D
OP7VQ1USUNeL6Mp06Sl0W6/rOyKY+0wfgPigdUP+EM3VFydtvjLOeZOnomCYnsPWeNOn9nKAEcFp
L1LZyOuOXlU/5l4ZQ01u3kRJbTXuAuM5uA2iHsQ6YrmK40tugR0JrW2d8OZOfLqRtHePMYFKtncP
ZFLuS6u9BY1m/M9wWWu4SmbTPTmMh/ECx034Nnlu/AglzMpoPgkEjKDHQ3pp3NQWi1jPTGXk6VHE
BGMR6BU7EC4ZomFFDNP1GBWrlRoK1CVabrSAU9ug1J9fcs9U5F7HjPoL1fPcuuRvcR68+/Im6j0T
eH/m01WzoqMeLQIVwS7H7XMxMXaSySxOgUc0/D/1c7IuJ+T3ct/IYKCCqUzh5d5ox5xjrLUf6urN
FB8b3ZMLJ+FkAcnTo0711F3UFidSHAHsx/WsO1kLZ+PHZi3hOd2wHTHWaNwxygxPWT6sT93SPqR0
6abRru+LVxOx6swfZEF65dewiYePUU8yBJZrOKnKAYTNyqlvutssAlpIIKgwlNu1VZrcNyWhCZAX
CLGY52MAUfQ64BUkU25H2VQvcV/Q+E7ocvVO2JfhVE18A+TGh1R4lnImKe+iZX01GwHuQ0xcvUw6
t9b5sBYZc1IYTzJ80cLfWDnTiRu6vG+mkOC9/mlwhRHfz6duwX2IE0c91r1xtfZpbx6EjeIY37yM
KNOkwqEflJW0RdqtaPVoHKzlM+lUDsN4An76MksgAZfjbbV1Zx19KL6qggd/+VGkDZuamCcqhK1j
Ea3ZcvmF+gdqjbkVNMO20yLwAeNQTyM92T3xmVsZiyilSwYmQqcDiczT7PrjaR+d7b4DUqVmwTUQ
XDVOIFxW9uuyApPLIEYLDd0mSIO6KlnY+A9tFX/RqXCZe8gOekxneHv0c4nhTXGajP2jHoWovdZj
vaCgtuZoL+92TpWysxdICTQV3fzdHHkMzNtvGnDc23lguNiWu3Rq2ntneJ9hXmxhAZUN0CauNvds
N3/qSE0LL9oViPfGSipBzj4jPLZRPIRbh8UYIKxWfT+1Bm5tDWgavjylCScEi7/puXDTRwuv+MMs
1SLd7XsRLKjxmvGpxYBqPxY8GWjXOtboXXMfJDWxUI1TnP2VvZ/b1mRbc8hq/1XBYFljdj1BMiEx
Xu691oW6+emZIOe0rC/ljXdZ8a2qOHOglP2c3H1cj6/aZ1wCEpL8Bq+4ySHQ8IuyOlTZPRHNdNsM
8KSyOouPPUyFoaGJWWzyprUgMcp4ONs2wbnkpS7kicKUUlKdXoQBuf9oRMQCI5dobtwWh3yZPSdF
OzGFtz57CTB8NRWxunHL19G3SaooXWzdEn5vgLLXkXZSOBBytF6nPrCT+zz+YlyQL+mHTfnTSHTa
jR54FljAoaudmzJaH7w1JQ2P7uvBNgiju5JqhOFbWi+MDYaDVoF6Blj95a3kAGD5GKcuCIw7m7Px
muQiVRbPGcr5xXYfjMh9aFw/vAkT6knoBWvVf/SNtGQEVj/qgDwdnXtcrC5PbUOYsny7kHZt3+qv
9d0r5c9tk/M8VPNtmNRP+da8qmWCURXfIzSD1/GovE1JZf0wKQlO7Vj+5du1++D6ybvnZ8VD4vsP
frinqGSGJ5q+6zkrPgA17iVZFjp3jL0J5QEOgQFAV8mkx87zercxJNyrzIzw9DetJuLUOk2DBxPH
GkkUy/z4PlmMP+riUbcz3dyI2fuMWQZ6JH5KKksF1HTn17dwUy5H5z2Ow8U6utkGaZiBtDsHyCWQ
Out8TgnbnowygERLr3szCwPWumO9W/120L2nyTDHHXPn57yR7CtYnv5vrbDDZPgjDKbgumkV03bs
g8I6ya6jtFN8KEysWO8xDzvV2+Ni1H8o3yFJLveKHcjQpApn56YOKv9M3NN3uxsp49bBob+uCE9L
DWs/Ne4gj9M5pA6B8E4TBycd9Erqy4k8zy+6ZDe7+NpvhHvOUe6A/6KHKj5e9Qje6O4uk0k8Y4QS
lxSlXRSu9b/gj4lRGpa01L49ozqcfYgddf6shSAB1vroIty9nop56pHW3XAnW4tzSCiji5swaJcm
w62Jm/CwOnfIMyrq7Tua9nWve0TP/VBUHN8y1Jzl9n3kwe70mLQ7+8+gmOpXgjS1TPXiniSdKsGh
0XKfEr46M3Uq1x7xFGogfOPezaLIDktT8p3MNT9K1dbjYUpJfiHChIZZX8ZyYi+AoaBWEJy0PziI
gL2T92zz3tCnPdR9+GHlM4atcx4aNN68uu6tVUXvWdB012ZROafk4D0F80balFWve93y49ImTqkl
ldKKHbRY3Uc8qU2GfvOHPCmaMyYyzBgiuD8QtE7KfpWXb+zN08XuD9ApvdOIXPzcb8FDOHPfdUsJ
wuZrij7ohgTfzKJkAW7BQjqH6Fmt90FT/9mN8I9kuTstvCwzQCUnLTXL9YQtYYb5OfSbnpinhNec
yIuHKAsgE4kttBZNCiFZom0Jt+QLeb2v2iFMWOkfwzon+ru5n2FAzGg3qxamT8oAZMOwDxQeUVhA
KGWaQhzKXhohkTYuDseBs9etcsH5e3/BTFnKz3SLmvPaoeVsAMPFDE0NqmNr/YFf6APpjuBtQrEw
sPFuY8Li5FtRxX2EqnvCj/GLHz7rd9O/pQ2NOX0MnAvg2EYvX4RAO0n5g/TO9za9PMReeJROU/96
2vY/+3NXxB/DCjsKPShMyNtLFYEOyUgmqZZ79k05SmmHtLqbYutDxyT6qvJxfByjUmvAJBTSlmIW
+mvU3/t1iJnWZ1VrMtL4rEXYvw83odPId4Ex+KVOmw9Xop5Uxgvno/42KVDUUFGtmdWpcRkv35IS
IDYwkBKkxrMCPrqLyS9TyqAiYTivnBU44WdvzNJAiSJKameKp527rA3gwPCYMPDH0+DYrQYCFemC
5S0pZdjlc9Shb8lPruAfbViYtM5Mw4WiuQjRvF0hOkUgLwt899sNCpICFrqjy64l29v1uBNRn/IP
+mA4hh5oRxXZNxYr825rHhYbm0ovCT5Aug9pBqhR1sTrmJUMBFHbsH/1he9TQqc6E0u6GPP0S3ib
dB20WOtySCPqr1D0qMN8sATKA3eMzn77ofDTW/SY+SlaeGW1y9oMkrfsy/iuPyD8Ol3q8rUpf1mK
Nf2s0XT1fV7234wFivQABxfLmPagnl+KQRSj/ZQug8RSXqJTm9bmwfUIl8Im8QB28nmMcc1pYKpK
p61At05FlEPsrOttZbTxSVq6fIxxT+vSbs+7A+O7qm9kGzQKu9j7cfSnbgmplTz1Iw6k88Y0ZN1B
W0Jd5lUf+M7PcqvJH4ZobpIXkpgveqzBvkPYwbYWZVLh96gBZf1KFSiviF7S4jrspWHN1CnBzMft
m5OZ2RcODqtXIqnKIRxM9lacwe+Tml5ETS/kI2WxaSRTHxgnfZfWnmDIEMxYW/gyomrpzYV8Ia85
8FVB4kp0AAnh7QpgrPmQYaeZ3mnvVoQJLauP6iIo3qriUhxbl4TiIvS+9AaUCtpVynQh8Wq5R9Jm
3CKEF4hCh06ja9AT2F//tW9x5GglGcfYuDv1at4Fa0n+OBctF657mX473exQ3eC0Ltnr+kUw9qF5
b81DYaztfm5C42Au0XvTR3drAlruCsXH6Chh1nG6X7tu364VOIH1Q9/5iZdKkideBj/+WDCBuq9m
09r7Hs3BMJ9USazwuFS3Xd+9MdHduva7NrLKR/Xz6ZEF4O/AO99DY3kNx+GT3lUGA8V7hNlZiyci
us77AcbUPkuaI+Yid72DG3vY5YfBYzaalN71CFDcWJ661ptCnTGprZvcah/0zdKUKf3zwUeas15u
9HHNHn4CneXeTzM+mZzyZWlRphkyRrXG+ZAwMGSA3SG9EMmdR7WAz+V4Wgs8PYv2szZIMoXTHSEY
H7wx6veFk9uoJ5Mf1RhW2qMqOKYD0sm4S5Dn78PUemlnRMC+E1Xw/JdrFKL6p0yG920bzUc1KOgH
sLyeHN7A3I510ceUMvR8+kqIAlOfLmv6rQV9Z/h7G9OQkghuH10Urxjku0TeU7paJu6srFCPeRFN
11uCgOKCUGkvhl/qjJWU/LrrBirmLgrxjoJvN7X5HAfGnwpXlOH20aDrEOqzYgN5VGaIwMglr1d4
RVFGgVbXGseoyY+XPuboXMPPK8Em0MYhAugwjYEwd2mavpSW/7OvUEEkDNLIwHzM3RCvcdEcw8tg
sEzkOxOuDwO+b3tkUezUnBmtve4wKWcc5C4PEsGahEZCxvuLHzYr7Jfwc9ynD+ZmfW2SNjyOLe9H
UdPtRNuLIOQz3X7ZkUNZrPXbxbq8xejbd6PxXV8vJiJoKXMCg4cKnZN0v/r/6ReR8Tnu5yIF4oEI
RIINRl6C1Oq7pj8n7KHEfyGxozwqsm5F2L7Ew3oyEpAHZk4/JvtG/+QyhM9ojDA0lzpEsSdSQk9z
j93Xxcx5Cn49HqI2ta9SLXueI6LgKA6sq945DIe7cVzNvUJ7qzefjXD5qgzxAGldKerLAlNrSMf5
eFLhRbwUXxd8mS+xd89Q0L2VR2k4xaPZGJiMDQzH6rHZZy5Fjb2RleGT5hxR/yTd5Nxduhn/yaD5
mkD5Vn7b2lf4etnDz9J40o1ZBxaKJxVheZfkFLBaLniO9VwPzKQ4BRn469KSskcplSqEVPwJScKn
kTQVq5kOcWSBLfLI5fCS9kYevRYAsseRvGnscnQQnoe8hWB4cqCbbZyPNtYKnSAWrhlgrVMpJ0CL
Lm0WBDbScwrHrhQnhxiRpGyzSkFbqrvO6v5M4jt7JN5Gbo70ukQiAbrW9l/sRPvSzO5be2OqKRim
nDhybcFyjr3yL0vmk761IDCqnhVHaSSoUE3e9AlrJ4AuBZnhVLxOm6RXp850KEfjJ+GT02O7ZY+z
2Y9nSAnl/nJ/yUk/FiLeVYBrle2JwKTzurjLOcdIb3Thb/r31Kcf5HJVBO6NRrGL+odtJfIJwE0B
cX3+sBrmG5xLbqk2y6nYHvVEaNcSZQhS+bQ26EH5rt3yRMb8nZfOT6EIyFaD10c3OoBMXkt5dLKl
zsRsCh81vrtE5tNSUVe1Hq7uzNNRUZ2IEgzxTwgon2nxtObTyYNdtF8WDGTkQcoDUcGLngCTV9EA
1t9kj+sL6zn2bNJXZiK+TEzQXQFDJe+y8LxHw81UHKBSrUCCoCejNXeJIL9ybWXgvyX+axjacPNF
oDHbyXcvmR91PtROBF/7lfOEcdMnNKBih3/VpurL7oII7krrzq85a700XHaFT8QQdLVd5pWXuyZM
UW5c8pctDkhqFx6q1SzIm4wUUwPo+zKEriRbRajNQnWHy5agiWJTcxeMN0ID4qC9CwSwN73LrTe4
WLQt3ZWg6hTZj9EY0nt7Cj9lFtnxboyvj958jZ4gdt7cNQnyFj+7Q8W+nPAqB14af47zeGrKHD6t
IL7OjDK/ATWucBjtUFpeq/oBp8r9vGbGwQ4hDMrKkX/1q0+x/WAHG9NS1rLizILdum3wOAqDmASh
jFc+fNex72U2SD7p20/KqCLDdDeH67xfC7//LG2IVuYuuSRSG1vDFN/KM1cpsQg7VFUon6yka9jZ
7TbgesaSUE6QFeRPBt60QqKkcl15QNOL6/4xbOGj1hg6hsOJZD9E2Z9fdQfGIPhHvw7v6u+iPbN2
9b2w0JSNbY7w223HAwjBwP6C5dMauX9ObXWYlm/G4I271AeEhcHRf85CSgn1sgEI62q4ccN6p6Pu
hpe+MtYYWHi+d7qQ1yCEzDx8tML6S2rEFPKOdzt1qP8kvQDtUjjA+qoRWmo3s8aXQ2zPq2pIZLV7
C8BjxqpiTnfpKnDnMo0O9egdtZqVFQ0kfpKbpXcNHSNczvBphfuu9B49hC59SlM3H5M5ee2C/ByO
oY3LC52e6oy0MpS3k17odktsV0cPUqk5Zv/BqPoSSS5OxDGIVVmfdXynjHop9GMsGDrbPwsge2UE
i0WcviG6hSoVUMww5PnJh1znr4aDccdg3rmClKwZFgkr7Hv9CZ01whm7Dh0VVlI2LxjNUx36X3W3
D7GDMPG8uXIetHlbmm3lMsqrd8e/SREGQUIV28jp32PYoTrH7bhC/OPE521cZvvWc3Bhk8GAN6Ll
C6zyXley3tRNBE/KjdB7ZrOXWVg47IuoODOLlmYQtEJQUd0Cs2YF37BxhRCG2SxmFjL5WBZetj4x
+DmW0dV61OCuRoX5UU9JmXU6dric1+Eu3crXNJzje53d+NX6XEAWP24xzvs55KCdF9YYoRX5YfJH
5pvmxygbh507Lj+SrhngwOfpDsMza4e/y1u62u9exfCxdsXcAaiaCp8dPeBddCXo79/SzsDN0ZDg
jzGYsjPQH3r4mOpb06xUY41b/jmgSt3NYl8QpvUNFiy32rBpoShfTQkLup2aso2YmSmUHvBgPBh3
ET44uHllyORtKSp1/i39f2R8j7A/PWgFrSW6Nvlr5n9e8xKvbHYpxd3Y1qjEVqKYNibbV+Dmgu19
65hH+XiFDXTALqttpXPeZwz59WHokaLHfjcAdB+jDlKDvgP6e3Skq78fnTmDW1YDgUx7HZwrQScS
PKlao6+LSWusyUhaIvSbY9JyYRShWlWjwozcLxH4B2/qJTvNxt0YTle+ROtTg3QJRv1iZatinuvp
IqeKzvoCn85d1991PCyg/Fh3z5OLWkIHLZvV2liJ7L3okAKVHfw24nXhjNMt83bO/ehuutDmTlXw
JONKJdTK5iqvodbc+syHanuay4SeZ3KGYwc2qugFis1x1+fdUZF9ffuoyZjeBUyGDKp0lJ1tiZdQ
5d0auf1oXCwe7YxPnBPhPCwS8IGo932RvS3BepOZkJOipDtVc/WmLE4JZZXllRMyk0y43ovOqAoz
0aI/TUHzMLR0c7WZHHS4k+RIBuWMSGbMySPncWhiXn2jOnhkOM9+oQbgXmlseAYc85aw1WibsUR3
wU6yDmOhpkyOa5B+1qpYqx6r7l+ibiaWC4fNZf2T63q+INPALZasBE5kxb0Qc/7li3WBhpfg2CJX
rnNQoRZHY/kYpoybbPHv4Pz8nFvM0umr3jSsEtP4+KZxkjut5hXCkG+xmgbFyvysJa5sol5pfhqr
7qOOpxwN1/3/+5jiBpt5JuSiOKsHwLjlz7ENf0AlT3IM6/tpy2hhlOwzrSegRt8PXcEs1xyZ9bto
H3VtYXD7I3LWB60+13Z7ISxDldlDvSfADG10g9mDGM0Ia4ZI6pIb0b5oiap15P/tixXs16Ybb+MM
6HraSF/cAuuoJAiq4HOYwXVobRK204xBmSUBr5uV3Jm9+AW2KLmSADN6tW6STToZ01PojqgxOHlQ
IZA+1eCqsmKVZXaosPiiREvSaJLXxN4qlZk78nsdQJC0yW5W/17HD0a9s+B0YhDjfFBXEC279LWR
JbeGUbzrnesbsaXLa7xlT7rqC8Myj/6VTZY/1cuMk1frL7vS59S78nSlRdEdM2j8j1ObP+oPDtn8
rWyz6+LSQ1CRP11FwSV6zhID1yUWjnrZ+YbzjbLvrDQ5He7oGWfMmGTV882FyPOrZcXgotirL+EL
yirBFP6e+/o/UjrYcEFooG/7Eba8woz9Dyp6ZmBlYVj4f46SgKHmp4WdHMIMp526jvdeheEVYOPr
6KGVdRz+0nVXhzYwmPswZKzw95fk/B4DgQ1vFJEbghMC+Z6/mGAu6HZNfEiLa3qPHujB8CWM+vm6
eJWeqbf8Wm7JxgjteSIve+9Ot7K3wVODTRdsz8tsnE2k47hKEm3hmy/WhdmxhElqWKHWOw5ui63c
76Btl/1UT/dKYdMKp55w3g/jF23YdFBSWp/yzUr3Hif9P3zx/8GPZuSMjzDeo/Dofw26v0y+hUU9
9r9q+crktARkQRuA5Us8oEyXeKcOO55DADa/hw4x7rLRrs/RhjimLsMU8g6eFjynpTO/Kfwgh17r
AHEHfbwciwwONfPsoybTBmD7fjnf2qv5lsY5Q4AFoRmOs6W9RJCTSpDB7DQidcR3k/CROcVLcWuD
z3//tX+XvPg2KiDbp2EgRD76ZQXGqdeH+N4VNxQiodCPPuqXDoT87WeMeDQ/jmTyCyDzP91z+3fR
C4F3JjokAiUsM/jVGdx1vLKYysw4axxLEM53RWg/mHjPQgCK8JYrPy4dwJ84Acc5iDCmZl/zGfN7
u8RGlPcUqXwKfTd9qgiMSAbs8NOi2KPbgen7NZ/Kc5osf/z9LfsfYS0BPrkuwHpIn4zi4r/f2gVe
Q82JB1ejxCUYhQDs6Auw1EUimpsgdygCh3x38cuP2zb+NEiJADuHUv8P1/G7lCvwTNASF6EUcpbw
F4UULPSuik2uI0percDvMXov16Pep6S3uYq6+rS1+JnMXe/d/7NmSW3M/1tSEPDYEGfxjxNhHfzf
N6IxvAq+gIeTv/m85MGLKtiYx/IK5O4Nk+1dtnSDSGAQWZC2RNoGDHYB5nTncv7YygX797WEauk+
2ivxGqs5mLu0r9M9Djuv/3DDZDH/er0s8dD3/eB/RNxEOK2mQzMzyjai+h574ZNO/iBuw8IdjT84
2y5XFY/rcU2tCQd0TFK6zXD+B7vh39+7AN9pAuGJazZJvfxlmw2MiXAdUOMz9nrhh8oOnjRoz7fx
uFpDfw+r3bsfG4nATL/9/W34X48NLpmvgWNEaDuyE/7HqRMMMJKxpQzOek4K/cXOt+MQjw+za/0E
WWy/mVuXnq3lQR8WgxC4Wa7x5Is0IPVIZRnXO/1hAiDNhyy40gOtsXzuV4Je//569RT85bER9Yzc
LzQJQ/FV0vgf17sYU7Gs3RycObeIPhzaE7ImvEEI2DbmmPJ0ICfVbD80tv8HPiKFd5qH9J/8oZ3f
TbIDxJx4dPse10J21H/fNfaRhVnKymLnYelLhkzkpikLgn1f1pSM5eSJRhIuMppI2bDEM763gmcC
qR5l71/kovAig8vuER+IhLCK2cUWXParoP2xNP4TFIhLEXyf6+WcQIeKG6s6aLYmu9ur1TnxP93a
378UrwNaIK4B+ZhpyzL9j1vrXebRKRw3uVGepQSY29U5xOpyhz3s7di1spfBFXBRxWH+x+PPyaT6
h+f7Py7CsZz/R92ZNUeqZNn6r5Sdd04DDg5c6yqzjnlQKEKh1PiCSZlK5hmc4dffj8iq6j6nrctu
P94XWaZpChHgvn3vtb5lGKSf8lAb+p+WEdur+t7MBsJZBggVhsLIBuPktpjMpfoceWfUAxsvJqTc
YfXQYl7Xv34Rt8XyjzeZhzPKs23XcwRdpj89FLapU2c7cbjzOYTEbZihrudY7mm00FI47PVcd95c
vDEcp1+zYahSH35Qx7fCWCVA/6LJZA5pXm/qplZv35VJGnHQFvquqrzPpq+5lj5W/6T4eYvQrmat
7y+LXdM8MN72B8fYjHFHfIePJMp1LzBF34YZSXEjPN96NyxI44ygXDt9Oax0Z3fjFt5aH32ktr7e
cJyc2+CazTkwJAc97SxiS7jVboflnDBxFLbgHmeAeWLjOO3cXyy62xOvZu2HPzIbSplG1fT/igwf
kWngpBbmTne7O70F/UeYAOJVmmSq6XemaOCuEmWw7PrHHsKFk/gbItUKUOCthrz3+6+D5Oy2+9dv
3m0F+POb57iCzdhCT6n/eYUYfS/iuBgjTcBxR9PEeDbDzlzC8RW3vHdhT8+3TAnPp2TwkRgEpREs
HLsrVnpp3QVu+BAbpQD8wsR6zsSQmN20LB6XUHr/9Yu9VdB/frEu9zk3msG85r9FaAFFSsei8rc3
Pd1NH6qZP2QlxcKpu91Y0pu3sun11hO8dXJKs0b72P+SQd3aJLcWQhK8TUX2cPs62TEcLtp6SdmS
kayDmGhI/SNK1n1X5bubDPoG0CNAR99bSjH7lXe05MHCdd5GZfYBQxoyTfiLSAm0zxHjY9k1FFcZ
fMXiuxkF2NTmdlo05c9tYDze3nzQBjyqsFIMfD/Z3EW6NVIA32MBzpPjbbA8D4huX33rh86NqF85
W7Nd/x+CWDVTt2D7H620y1a3czV8rh38sPcbXIDTaALO634+gxJFS9yjxFEwtzxvss8bM2j2n8k5
38UXYB1RsNzfntrb+/dv34f/E3wVl1/vVPO3f+f/3wuwePxd7Z/++7f7D9V+Vf8+f88/v+aP3/G3
1eN/fPvLz6L+y+lx8+3PX/mHb+SH//2Xrz7ajz/8B9QCWYgP3Vc9Xr+aLm1vv4SXOX/l/+sn//J1
+ynfxvLrr799L7qcqcf1K4iK/Le/f2r/46+/GfN9+m//9ef//ZP3Hxnf99jVUc6//tu3fH007V9/
02zxO7FwhCxb3NQCPydFcf/161Pu77qU4ra9UOjoc8RHXtRt+Nff5O862zorvkn4hUV2GK+hKbr5
U8bvOFUpjwh3dUzWY6rwf7y4P7xH//me/SXvsksR5W3z19/MX/GA//nY2dJwyJih+ptTmCWm0T9V
7VGtW3YO/m9RBeQEK/oTSNF7ayHQjS5tDdd8CiAHbeclSrJ9gD5wZfrTfV4XjMElqBFzRPTRRd02
CwIYQ8Sj97FzyDR9Z7pERDX+OGHeTZZWTXRfjQRtIEtim3KHujooQM+YvVgxJ4SQJgPOd4Okm0We
eAjw6mzbgpxfFkL0xBFHZ8CQ01rE0UNEvB5pTfkzvb5+wer6U3RNsXETXLrm5K2zsT4NpUWMsLcW
faxBsvDTXRbA2++XVMHjY2dgXwbHrOmoC/DafhszrWSxhmXvE7y+aYZsE5toGNwmolNHfuAi8tJy
Byjj1RsgkFVdv9Ss4BlNMn1L3/8OV7n1zHAf53SX2kIo1Etav9Tl+CWMbmNO1XtgnDMROhsCYj0E
nZV2mmz7PpXtso5MF8n7FG2Bnn2IkYsfSsTiFvz6lj2PmQxDXzdKFrVPC9YczWNOx7zoHdAhSYu3
yJByIwZ7WLPXtjgV+5JpoUTgs3SadQAWbO0PfEeARXirD09VSyPV1ITaZ8hdg46/Rk+psAMaczVs
/G0xxEBR7rvhY/KLZEnA0IvvEego8njT4rdZYS1ZDI4ernVQPwu7f8kSAPoOXd+docmX1m/3qJ1S
JEJJvoqFDoOnyV+73j+HTfNdZKiLIJwRHt9lPmYZiw2xJc6HwhHfEkGy9CJwWn5qcC12nVkxvFXe
yQcXYKlCv1hTdUDw2ZLjQzY85ru10WiA1hqSiID3Lk17NmtT0wCqyx/LOb8U8TMvYoRTmcJRXI6V
2ETP9jhWR4/HcmlysJ0ZbeWq9HEu9WyZJfSX+y5+NHTcW4Y7BCtgUssSwO7B9C2ANCE/jFFhi/2x
/SzM8k4Mjr0LwdCM4Nd9PGp5a27bGOlXEDebtBXAOAEkaJk7rdwmPlLhFRxo8OuRknHkmqwAa34D
dV/uXYYQfYhXn5iwa+29R5VmLQKCR4kVGV9DkaGxjnnkImmm68hu0YvZtcE2Xp7isjUOAcMNHoiF
H4tyX4QRrgOTtmVdKOSgjsMWDrs1mQJvdnxiMInbbD1J+BW2wATCD/1AgATsxgEth8uXFKhzTaVj
waVs8g6KoJ3yitvM2lkT01KwJD7HfHD4UeE9hLxJ67p5dQJEUNgRwCJJE6GO/9DGw1tqv6T2fd9b
z35qGBuriwEA4utj/rt0rGhWfgFh1nmhpVBnI6V1nEYJNlFZLrGKE1LcROrcEzFZaWit0oRFBTZH
2Fdo+rOq3yIohnhcdLQJZX9vhjk3tWM9SaAHlqfJTRZDWdQbcZeLhkDRJtsZ0XTJ9ag7B2n4pEfp
Z+3V7+lgf5h59kMFhlpVInc2I1LHwqmsV9up1j0RH07rTasiyLDy2gUEq37sVohnk7XqUdHOSmWr
SLZjqJO4PjklzYAwXpKJeQnawTu5gecvC0RU8VR1u9CJn+IC0JE3MSsorlmFdsuCY7EpbfMzdCdj
ASpxGyie415BwEpl+FwqNMORqR57r5R0Co1wYw0BqXUE5UjgDbFLWpRwWRtkvdDj5kgV+9KF1s4X
NlRtt/aWzg8Z1uT7AGACt0f9QIy6vg187zGuusWopssQniCakyDb+/aqG8YLZBu5rpyeW61/5YCw
75tB4fZrLx7xEzBEkwUAgWlVa/FT+p7lDFA41f2sEu9Qwu9Ki6tB3bwQdkF/NPa+KGKPdWiiRkyG
R2ScBBqkKDB92z95KZr3PBg3eTE1zDuGnpK/o1B3Y9TsNQqqeM6p4WYZ6kStWqwli84M0BGYCiKH
oR4mpgdrwx6ZN0nAUn1ekyH8YMfFl4z8i+thJxfiUSrmlHpnvFfDOdDRkhciGY6RoGTqy3FnZlG4
FCwWXYGvKqA30ow0O4OUu006aK5a8OcmKpHKwYOn5E8yyDYieiDF3LzrVPGQGqYzb6Rfta7Jw+TK
F8uqk3U2Y+37otVWlvMWsv5QbFazCsjcOyzbKK2akzOgD2fG1uBldBC5O+VhHNUxrx4anSFRBwj2
ODbumxwCVoL02nf+dDI11z6SbfUwtGJYFl5/ZxkVsvCy/qS9vosT7z1Lhvo4eVYMiAnn7DR6Txo6
3u5EsCTY9To4y87YErSSDmk337/iPmywXAZJ/doUSOeiKEGTzrFo3bvi3gurbTaY2T6NegZnBjiP
KK/IaQisrV2GXzZcB4HBZsHDnB3r4TGJ/FOR6R+i3hFkPyw9Ia5kdVxV454zp9vrpvZeaNqTFSVf
GmU0Ca/sGdaViNoNDIphheH2TulNuJTqyt8L24A4TFDxDoVB+G0KtAdTEX7kjwy4gSfm+geELLTV
5nwoxTpYpusW5TWnMGCCwtgKXfuRJ0xvqTgQHIwnOPztHQbSYxGdqm7uSbgvZRbgZAPSr9Jl3mTP
0XPdIQVuU4tDoV/wNX25MevgSW/QtXFf+GQJysswsjVN02ky7cekHg9Nd3Ii7y2TiAELM+cw6cQr
eHCIBYMm5zTvt0g4SWHRU50o1JIWShwyNjeYWltS48vA0RGmdBeF7cEnTDPxYm8dD9oZGsYmqefw
h6pecdKM16X/YBRwpYNyZBY/eq8FmHbwdvolDJyfImKWPNrqas+gsazZdPnw1JvkMdnuE/Wbh0kL
HbYsPrJA7VoeppZbz3D9N81Xq9FtP/vEl4gQHRttqgEMugV6k068L2HYHQF/Xtg3d+hUB1YqAcAX
BmnvcYqUxclQ3qbppu+Wj2E8KyPC4ZPB2Jjtpw7sA83kuO2LpCa6YAAB1kYktiO4NzPRUg5WFz93
ngurfp17A8UI+oNbb+8g8VoXRR6R1TWss94PTzHO9QM5yhur9ZC0OhFRMy1ia65jWzzoTd9gdEWM
l7njTBkBwZo3kBeCpjq2VGV5ivZlqqd+7TnWVnQZUiS/oQs5fiWOlYEkFzmOYuwFFdHEtGqrcKsl
3rUpCx+EgknjIaj6teZbkvrTWUet96BNiJarYCg3sTcRM9G+NCofdiliprBrNklr2JtBBdSilrZW
2AjRTdD7GIMfoh/0E4q1i9T7Z7uxxUpzaR/EegqXNwy+ka0gdp0Uy7LKnGNAiADI9n7TFLQfZJxh
fB9hd8V9+lRGJrNylZ6MMdgFqUK8XunnEiDCfmjQShWWddaUs0euHi/1ntJOKGPbZVytntpq1LSH
ujH2LZrnLGXVzoLJWfgKnYmoupXFjG9nNOYXCJl1r+FOqIBtLXqZciLPrnFZTOfWIrksD14xt1lA
H0t40evQmaknWrL0p67exAJNY6s36ww3a5GFlIx6/l5WDL5HBoggp8pdnudEMgXy0OqoAGKV2Afl
elvKMHLr6+5Oq3EpTk211UzIekk3ZwdZX8oFNpOExVpZ7AlDNl7gScAtfoinqV9iy3qs8uDJRbrb
EWu7b9nSVjzmwFHmyK7afnKrZ1UYzkMafWBDLtZtwEqjJ7a+0NsE6CE+qZEp1jKME9jWFnEgsTSP
Jt49ThP5PRlV9tplbuZh+1il1vQzkwQ6KX3Itr3FJh6l/UHlZrjuro4+dMfPRveXeltk56bvKBEG
tueBR48uKdXgBAjNEelXVwcPSaf5B7IXNmjk8e0RgWGFASHCKPtQmERwg+5wgTVrH1DDwtGIpi4c
nB+p573p3K+LofWAZdh+QUtWoSse/Oc4hEiTjuQrjMHEJB4VMlZvp0Foy+OegSFBUEaNlITdpyFY
5kcjW49sjks7tozNgN2JzludwWQ/sdfmO0tvnpCe4QGDsLUxBSLiiiW2yT33oHN48/vs1dGta2LR
j/GL8KTG7s7KXG+vciSWTflk5PYTboATeeDc2DWsJNU8GXV0nUpU1bq8uMoEoRU00aZ3SjgHpm+f
6p5UCt1FHabiZFEOw3jk126yiFiAqU+HpRaV7O4+4HzhjOSPeQ4bdKftDU8/REV2JL9A5+/tvjxE
4Ss6BES5NFl2iLMl355hgCzeCiLU17XEHQ7oZ02XjZ28rkDu6gI+VmDsnSzaG6WHQ4u9Om7q72gJ
34TWCty/TrepWoCeo0GIc0T4o9UST44uJNl30zLWihRHX+RsIdMgY8LMsuZtJ6gjje8wez00jfWI
ibvbjhHngwml3logd4dEhrxsAoZay3qNQHWWpc/a9NpVG6IWJapNoQERt6alwxTtodeHJefclyqL
MIia30Kj1nZFLd/dyhvQ5Mp3kv44sGsZxyqScopwuIzmWCyjYYyuntkqhqX11rXVo9BUtYkLETIn
VhWQV4630Ysvkw9AyqxcbYr429ahhreFv4FZz5q30dS4HAKPTGDpBvdoMwwPE7TAS/U66sUaccci
ykxx4oieI7gkFAGc66NVkbU9H9WVmYDaqEpYKHFuHW4fGPlmu8AyknJVQeq4yz3+2HYw27XUJErq
V7LlLaIJyAioM5aOsYRHooHRcCLjTo/y8M3YDZKjLQO+mfWh4dUzo4uNwmdf+HO9OQEAtcIGJIbv
Y7JwGqIai70ozfRkZmSIOKqPV52jFY+FZW6KCCuEMytmiWcTD0UFNN1KB7KDkk8NBw51BBmHZt3H
ZzOP9aWJ9X3jg+LY9swuFkbd3neEZ5Bf1BWXxjfAHgT+PsYsEPa5s24mFrSYKMqjLg0yTHXn0hWW
faeGjg9aKAmLSrh9cTZyyJDZnvb1yRuDTF+otArpHxj8k2uy7C08tNij9nXWsHRwZ97d/nX7kNgV
YPY8/gpImjhE84dqZE5PBRABmDP1ezNK/e0oSaxZT5lQi47m/uH2oe3rv/+LGPd7MMLe0Q6M/Koc
uauaXOfyyTn5qkD4GGjGGm0Pvew8E2uGIwMzojkzrOxnV0V8HqlWLgzG7jWT6xrn3H0me2szNbgY
Qr2lAvAKwLWvVtA719RCcd4SPcEoGH1roPBmwMUt13EM/bh1++DMsCM4uoV1JBR3L93cvsphsI55
ngzLJsy71/xFBFqyG3sYDmUoy8vtQ+p4OYpafGBe10CMSVB6wwK6uONEmIrVj8haIg552HsHWm1u
fC/6PrlHOzk78Fxg8DbMXCFVcYcRqrgrvfx7KJzZr9QZR044ZK93KAAiqw2OqWZEQEhtumk9iYjo
dzOf4IuoLCknOYaTJpjtidlm2BD3wTc3CSELme5xyGX3TJH/krmtcQfbkVACi64GyqLsCBqdiTOP
9aIqvOpQm0az0XO2g0phTdULAXjey688vWrTNJV55h5+G7jLL9LYJJKXVTRBdcwk+v0huXrUmEty
t0LCVwqWSfaHa0Ss3YNbI0kLDPjj9VGkWXv2e7c/u6lbH32EYpxGg/tc/WBUH1Fi19Fr2PoFwgiM
KPT05xQRNEhR6AMaGWr7UQUdlX1uetvK70HadqIFe2Cka1r+5WoIwviBGUaGEr9fCxowS92e2mOh
vHVn0KVPEsvZ9jrIgSi2Lvb92BvRUatVtZ4SdOJ9H3dXyOHrhPPQ1rPwc8RW6zz41qUxSeRKWXuo
ftLsbHck5GhuWS9ZAQueN3Eqi3bY9cSv3ZU9AHizGDhxITpaBBOZZZT7dxNWXhmb2WHMw+HkNBIS
YkxIytSTeWmUzpWyFchU3I73tw+Dr8KFVRX5RUrjXtbh+FInDDwMgF9Hmg0MhUV/Kv2YTJiAnDVq
EPZw585x2k+HnNFNZIb2M751e6kCVjwOncmpzh+NpO4ecnaUPfMYTAJN1aFrzLbYKrl3vnFNfw5p
72woSeZu6VBtiNyZyVYasn5ukdTQF5obfwxzpetWWQIjaILPnNb5+sOIUnXARX5EG8WKXZvPk1fR
PcF1tGmR/y+7to32LiDyxSRSMmUEdRWdx/EbG/yb13QwI/t5c0i9+tUzijUnaX/J6TB8sDnIqzZX
TzIJP8uxOncjJgbCKJAvP7ddhBt0gJHPU5XeZxRvrhzPTbsDl9Xt6k45J4d4yHXabPzOzy/E5m6Q
h8pl5rrFoWto28m0YWXmok+tmrbCYKwtY//HfBkhgrlkTDjdN5bWS8hYMKj7O47e+zquRojwfb1q
CqoJv6qeIm0EOIYqdS9Q4as0iNZDauAEmvqvqshoFppBg93NDimhGYDZDoQ3TjHTxhP+wffT6sFF
ali2vMdu+uBrWT+vMYDROMju/IYTIigTl2AE4mYrH3Y58UlkQnogP5zC4TDiKFRDkDbdhOscV5zZ
JD5GSaEE31CCyQc/L8vGIlL3B9Aoe6/39rtspkfeE/+U5/JDy+YjoSUATtf8iEBN9CQg7VZcwlKh
hFBmDMVMJiNX/Qk8nXoxuFfXhihdZMB1uQdx5/UGdO1SFqgYK6oYL8bc2bCWF124sksalFrZdqug
pLQrXeMiUv1FGv5LDI6z1M8Oy8+d0+Lhd3qPW00RKxyHcF00Vx0GwSXSnaDdUxyz7XTdMui4oqQp
YnGx0NB57EFjYBaMLoqPybDznfSJTkgiM3iv8DGCoNkHCn+i7gZfLnaY0Au3lUhJbR1D/x4vTbco
3SnasDuVyOVna32b48kq3SP5w9wmcU4HWEvWtj48NCbf12oP40jhk+vxxh8g7lu+0nfJZBlbTFSO
cNNXRz2lZhYQgIhLIytjtZYEOFKKEAUcVE7GmYw1qjd3Cf79gzRdIqAc78VJIpIag+YnD3GzZBHS
CBqm9cDtPNHJuLoxrjAGwVD3MHwSgJxfWbfbZcVAAUtxZ5A9kZ0DOhE0OVFaaCb1fGThZe1QnNPh
cLBQyXhf1A0CVuMOp72z8lU9bY3M3caeAvQXF846RlGr/C/JPnhUjFKAPJLujD3CgVVnxRtlbqqe
RboTcfrmM/qI7O4+riPQPALMiA1MLMTyhQnM09eFPpnLqObF+QEGWcY6n4Pr7bzYbj9yQUs7gymp
RZ7acXKuF5gf5JGuZHUo1NCs3NSpdql56mwzvvYmFJo8nV4K1+q37DrmMdYSiHIwE8KuKB+nsK4P
apYjMw4XK3w3Yp0VKfi/yiwYqZB7FmR9t51Ec2BsK7awo/VF+hypHHrSMLGsppyzQ8hObvKRU5Wt
UgkxIxLABhqITKVrU2I2Cl5XRtcs1szdSKbFq5+G5z7jJVZkn8RCRttG0ZMqsUeC3x/BQ89qBGt6
a6J2WiVsCxuL5/ZizPIL3dzlJc7HwFL3udHf+9hoDy2z7ak3cWDVjOBkmblLuJ3tuk1i9MKs9Knt
vFgBT5wuSBsIEuwqvR88j4Ulz0NILyors/tBjnC3mWUN2NAHx+qpKUvvwBXVjRdT5JspjeZ4w7zf
hgXNfd9JjhoNZVrP9iMhKNNdGPvcuH1mbXNCpYKUx9OrENtHREJUMUabzsJAHyax3DB2ub3ZmQbk
n+kBgX9TFz2ocCZHeD/8eGi3TWYlZJVE20pRleqMgsYRw39jTQfI9uM3FR8p3rK8xTvcBvnaqh7z
OqoOdsb7iQMZbF5trvwJiOZoUeqhl1larcz3tklgd9T4IKa08EUW8COSarqOQUdZIiq51lFY2fRu
lzlrmlV1+drmUVrVrB4rY4j3lsQxpcPsQVhJACNK3Mr82XLM45EOtj107G1qt1+4Ea6WKmlVdMQF
tfJse+NXrDd3fTlp69bmON8Otlo5LlxObKxocvS9G5M6lKY4p4jQdJzsR1i9W8imdPlJSPO6SMzX
hq2I46Fx4pjqwGPW2fSZ1Qc/9Aynhb60mqDbBLl9JON5SQjBhD8RQbxwsx1xA+9THKEronzkbq9Z
ssvvbAgX2jLCkqzJFlbFwD9GY7/zreApCcN3u6MLPKXIOWHVbaKP0QDMlBoRs1g7JqCqRDAESCmz
1aGsjauXe2rhm/DPg55Yw1Kimhqidz/MHM420zYoy4/Iyx5HPw+2ZYkDvyMdKQcVnY+qoDXZnRNX
eza4QpAdvE+AF2pF7uSz5SI/tkmQXjRcijkiIzHzgxzxfFb9idlWutDHxIIdbP+wfzJWOcS9XSFH
jkJiBDZWWLzGIWrVyW2Y8/WCODWBoAoT4tTq74RjXQlWbSNvVecTx3mD9pzV7kXY3o9x/SXZ3heB
au/zkEwrRdqe6O6mAVlUqrWfiU/YGJPTOjCfJi0+pPXF7OZJoKWb07o3aRTzbtYMj5pNLv2tEeTf
fc6ScQ//dWSawHGfRBXYIOwWNZM6bZX4/efo9wcRWB+pGz90PfZ2xzBfpY87i2bEzKD0woUsaXfV
qlwyAUN7TthcpEcSIozgUqCGkY5v7eMmpaUZ16toDl8bNe55dNx0ehi9xdwZAfELUOFc2hCYZZLm
SSTZlx4O9Cf8vQgAMY9jTe6HhMgi22voTa9dSHa51KCwXmDk/lQhd9/YsMV7NNp6zflkhTvFYcAz
lFjYaJ8dgTPHyB0gTRqZd20GKTZtIuDajlrw3l459Dxzjr9IcqkWiX3S6+E16yfSarqT6X3Kik6i
at6xGd4PY3PVe0J4Xfgi2DuKr4KMmSZlNNepfIv21rgbFJ0Mhsn7KeI3Ff1R84CjMTwi2rqiOlfa
STxl/H0poyiUypTQJWKokAYJnCe10AdfbNE5f+/luC/97ti71bFPoqegHr5cezhl5CMsBcYPOxTl
Cfn4s57T1ne7+qlyvINNPK50znZunkgSnEuV7WwWW7qUFvdlsvGKDOZGB6pkbOhOB3rww22bc9IR
44VTkDSsgAMDesMaoN0SfEJBsoGcOyFsfkZLkcMYhx4r22W1F2ylzuQsO8ZNQ6ZtuRfZKjDDsIgt
JzWeTCc/m9Od9KojpYg6oKEYFwnndG6x2Argcw8V6YiGt26VfW3IStuS9xOu6tJauQYmtJFiblGO
/EyvKL56ae9ciGVrTcJqb31jgWbJWsqE3V7T0nILp26FKX8XVTA5gGXvooAbsv7yRc6fl2ffc1cQ
ldCJXxuyOc6QF+8VVz+Zk1HxxaffDIOuXyzuLcsFvTESgRRSkqfdnSSXh4yTB0F4eNkfgFx/84pu
brFBaYGnh+2+3ll4cvaT2eza9EIWPD3TqntoZLUPJhQBkM6/tVZ65xJ4xzB/3yc9vJmMJwvcDmPm
b+BlH5tOrdtU1UsR5yskqaCIigezcO5ibvyodDed099PitNsbZ7KnAuFJ9YLiK2qlX5hRE+dUEGb
D77B/Nh2cflquvl75MBljLLpaqbgFPVJGEtTB79pXGP3XJf1ncVqZWblJnHQgSVVuw/d+aDrKRC2
7sGq9K3HLK+ubNhlgK8ymDSN25ir6pg3Ha9CIxTW5i/JmnUbusk2y0O0jOQm2hF0NENVHsNdd9/O
aYzD6FqQgQQpBYIQxZI8+5rY4aU/FhwPwuYydCrYuwNaiGIO/5XBEBOF2l4nJXfAoGNSMoiglyMt
stxSIX2gp6HR9zqWzHXZqgPWWnprqjzWwWNcWw8pPUpmZN0KJdIzwxIWoJLChddJCdN5H36afRem
vE/s4aeRoogVg/E6yYsfAoctzfFD2fx4Qh42ZifHtTRijLC/wghKJDuNvck6BvBeH33KeUAm1QbS
FhzutKAPap1UFppbBzaoqewXzSaBijAPD3rgD71hfRBl+0iy8huU9nY7Vd6pY9CAdX7djtrFRNAy
FnBXhCT4qX8J8uopt5Gv0jcfdllrEHiV6Jdc5pjNnfTn5Jhzn8XIGapSnrs8CmSDvHpUD9SEs3Ff
bIKhGVYEaXJ2QNLLpMxaVw01mhfSHreC6TOT+lKlRna0vHajbPe9iuS0ycUEo4Bvo1mNGAjm7MJW
44du1vrOK63XaDI2OmyeAyvAsZ9mTqyBDcnonR+51errrmek2hryYg3nkBiIFQq6u9zW/a2jp+Ig
WoK/ktb+3kbPFJftKrUH6vi0Ng8ZwFvcqCUb0dEyAnftVfG1BaKpgb1ZKYPCL7SCM0qmkjBaZhVF
L/WdYfZPTjF3Znmlij+QzYO8Ay8EB5Dg67urDfGhYx9ZlnFBdKkRnmuzewfNOJ2RelAdD820bCxr
h2auvBaWfp94AU+EaXwzNVn+Mif8rySO269iVv41f5Yu/kHy+P+fyJGwl/9Z5Hj5qD+C7mP8o8iR
b/mHyNH63STtwUJnbOL8IXvmnyJHaf7OMRCgnUWrx5mTfP4pctQM73eiZvQ53AeXjtB1Pvd3laNm
Or+T3OKg+rBNTye+RfxvZI6W4/zJWEIrUIr5Z1m2RFspZrHlf1X01z1nxDBqgjXGpYK5P8rrarDX
JilUi7DQDcDmWbxQLF11D8JJV0evqS+9jke5jvSFHVpHSrFd1vMk6+49CmaQPN0p1PWjG8693jR9
Ge3yZUCruHBk+94ZwR6C7V4venzpmEP7gQYLFooD+8UzxxqwMkyjuFcVSz2fpl9P/PPK6s1r4Fqf
dJ8eLSEykgVRvPnlF6fQ59j1z71mfY3TIaiaNy3sX6SVngYhXtk2aHOXl0AY71FffplegrWcWUan
6E9M8WbIG4BkA4xwn/SSKeWY7hOPhJfVTld1cYbu+C4V59W6CTcJtSftQI/MOo4Anua+u7OBLA/t
ZTvbMDMGQFwpWO9Vypk1wy07YG0m5QA/Jh7spdbAK4nLdNmaDXoiG2M+AdSbwAeAbMKnBQYhhGoX
bQITAIYFEb4sj7b55mnOKR6T145NsrWyeDOKfq5QOdaEwQUTZrGokWnngcR5Xm0xT0DHsMsfQvtC
m3Th5L7WHAwvo9st9Xxg7+cgqIlqEcvyNQnqj77193WIeCvUX2hyH80SnZEBghlupvZDAz/ToGAC
3cjl84JXdsflUMQnwut/0t7+EJ3+FtcjEqnoiCPpiXrsRLvxIGzt0UYRg11z4WTyOdH8k1V7b3nU
vFXaUQxgn+2+3TRTeNAsqBdtqB7NWkG+KeTTlDpvbtHqK78g5KQYf5CcGKFtJ6jenNQLXR8M/MNw
p7ttsIh73JJRBU5xqt1zqIpmZcX5K460lRtPbxI901ajWLUpxrAnNgiGdHue7gjyIzX2OA0VScVb
RiDHzFna99CIlubg36E6T3YT4h/2De0B9ybRE2qXcltGNbw/O8zCZVVSQnta9zBY1b2pUyFREaYF
bcTSqt7g6lz0Q5cY7743vvxfls5ruW1kW8NPhCrkBm6ZgxhEiko3KAULGWiERnr6/WHOuVGNx56x
ZQLda/1xCqNjXfY/BpF3AIPhugz4hKGoFqrqN1ClCV3v4T+CXZO8+SKHAngyrH/GROisINYhskDT
gVu9lgjPybZuvEQ7Y4gebWu/iqnfVX137pv02WFuDFJGuzR4tQv5wGKq09iKfsHz0bmM9HeyXi3c
3PlNe14q0RT7RFFNqDX7euApmVxwGOGcIGYKT/8d5sE2VnPmw1MNUAGw1t1a79m3JS+IJKW0IIa7
MyxSmrtLkg+/FZHLy9jdVJb4i2pnhlJ2ZTQ+JMo+ZEtApBRSHVNvnLOT/5JJO5k98paCrDsvs14m
C5M2WHzAddxQHl8Xwx327NXJ1Kfh/pNqem5r4cDViu8upvQ5H9yb7/QAT8RJ9UZ7G1TYLr2J3dk0
3zU3eK37foaj0t/EgLU1un9M2XORs/voJ/eJ1pK3cpI3x6w+4oENFb7e9LSjYSnaAI33WKs3U/sC
B/lj2eJf4+foEoAm6gbfQ5pFK1LS/3TtXgTilw4Hyj4cIyGSK3qJ6TGzFTk1dSRaBviUhjXPo+oR
KHjRsJBLk08iQRfmBIZa1hlpBV57NGkFK3vKWMbJY8qsh41lB2/6Nm0zOi/C5LszETE0GeShnzn6
qqsYivKIY2gkBB6tz45WuKsa5s/7LxXtjez7B4s5Q479m03u3Z17+8rJ+TfxKgfNl+faz00Zn1PO
Q2Q40SPTaIQNguOE81aQIdn5mr3ySZZAF0dsWEmYmOdfh5gJ2iHXR1gvo+OfJBYs7h5kkubDdccf
pOD7hr4Lq9AuaYfG3NbJ7EqqS9czBbXvGbRdoYaTPchb63aPtsEWXgf5IyEa3SrttVPKddV7JGrx
zMjgXxyMX0ZZf6HwplfFqOFygERFs1QB8md2o4f8kEKd/TZnD/Pths5sFH3G4BfLxJxdar27Sk35
ZYw8KoWBXLQ12jv6yp37POTtXzq1P0hxIHoMNHhlcC5mvEGY4uIW01vYOs8i5E0kIZRdvVfnPmiW
kVUdI8FBb9Rw+qFP4qIl3ksciRuH4qa48fi1gKmQicg/QryctsmKKv1wqVffaWL/iKZ+mj+xSuXI
axCQxP4ccRflK2FTlkKCH2e38kD31FuSyc+85qrWYoe7N7/GUArh4D6ZQ/xrZnsjTd5CupAX1dh/
Jqq+RjHiY+s5Q2u6wnL0xvj45plz4fqATrjTbbj4taXMLwptj3qrPcJRvsGBkbMBAZWlX4FHg5YF
or8Y1DoL4nZpagqoRI/fOSiBvvK7EM5fBzOUlf7NiLxTo7WbOqEUbyLLu8nlQ9bTc0LRJhr5JxSH
+OG05jBgl4jdnjzr3IqXAoieLTmEtu9/pgijdNTXcqEVGXL2gAQMa2nEdbTo+ixZYni/xiXgicrQ
qKPBWPmh/WiNNw7hK6auCWUfJK+0nZ2IzB+NMgclpmTJTteSJaJfHGIcF3WI8E6U5cFpaVFOw3xc
Bqp9uP20aMW3YTNFeOxfCQNK6bLOujN3MFvk0olw567hxElQq/dxsDAU008pH0Mhd5ksWRA1IvMA
clrgi/49B4in/AhalY/SruMf+BmmrSAnAEj8apq4wLIiYoZGXVr1ieJ4taiq8VbFibWcClgHY27X
rIi6d6dP1XLehKhrIMgQRukNq0dX/miGXLt68lHpLSJDHhF9Vrt5SUz+YvEJCT5geycHbCBoxSYz
sEA0MmecNVV5xYXH5iC46MS1NXlnZvFrM4839Y9VfoQs9mpOO+0DwssyA06C/PMFKe+HuLG/sxIX
QJUAs/COUR/PBusUNzO413n0kctmLyCiptzGQpxvzd4LyUv7F0fxsW20AV1ji7xwmubIGpdclt+g
sn4boyDw1ZxRxerRVtpGtcE5tEZkVvGP5qBYcLNX0yx+p3A4DSLYh2hn4u6n6Y1PLcw/uiZ+lP0X
E6m5KDre6JYMRm/QPm3gDLRX5JdG4SuE1GLQeirkqt3kju9eYj38sbrqorqb8d9Q5V+p/2RE9U0o
FPyNU8/D08kZogNapmSTxR1B5+W+Cvun0CSGJYgQbcbKWeCARFiXhIDGBXd64T0RerHrWgJl/KUd
d/+SLPqAoj5WUUcsv7X30wYbDyKDPCbKPHYOKjfAAgvElCJ2tkZLimkyfkx+FuJDsq6mPLv2uGvT
+oxXfeNJ81TqjIPVIJc+pFRW5W+0u8/p5hlSxyG/9yC9vuC01/PPdjbu1ZV257tfJtmIGMHo+lWe
Gxs/i77DvjnlI9XVUfJlt9YLXe2kSnf9xqm6Z0A+hmFdPEdF9tTX4knlA2C3d7an9kKH+xWD9Gno
kA5a7Rkn+a5KCQ92SgwZIMxQ2S0VLemPUQPK9UX1iTa9Xw9ethsF6SqtXr0qoYB63TtC2Neg8655
Y77UNaMGC/jC6CfEboxyUHO3IAk/kaFwIkiMOVbyIO/wm8XjB3XQxuq0DbNDXj8FkTz5vNOeR+Jp
1Nq3PnEOEa27odE8RxXuVlt3rmGXPYw+u1DIw2gZY77Ke+sN2nNdR+Fv0IsXYqg2tv5Z6cHZbSQk
HEF7flq/5VLfI3TKqejtPpK2uwVuB8CkrUjWvgOLX1vL/M3i8ka728GDqUKzMr45HaBx5JnrTNAq
mrVomOPIWeWj2rcKOnAMkfST0256NpHXiDjWqKQlMXrwGtmrH4ZIdPwVBhG6nFkcylYS8mc4Z2bk
C70vvOJoEXI+ESxA4R7JJeJ2DLL0tTskXcNHOT5jZj0B7wQK7Er3QbEQCDuwWou6DaKll+x1QdQQ
7cj833rEywRM7gJ6UVmoHBTlmNoxX+k7wjBIKm49TGwUHtR6C4Nd5dpCRxmrMiObqaFk3ZwD2+bv
w4dMN+Q/P6aU3rZHQS85Fh5qsv/qJEQPFAqydu2JPrfJkSjzCIZDx0PssFadw6LeFrXgS4b+38jn
UTO79tPwgeyN9hk1wyNZSfRgoPAL2fqK3BiSGO33wnYYiBoUnXakzTT8N2a/YWEgzEfGum+iqd6F
rXztOV/RJBaPdNSyVVqgKezbekJBLDNUyNkBy4h2rBOlb2slgJgilS09w5vWuilXeUtnNaHClg3v
ECUVbBdu4QJNzGpwuWp723S2Fjiro9ePuDaTrakRKD3iyluGyLYXkY6rpxbVMUNivjD5tBqxhEdE
vrhqRA2YWLTkq2K6rXtTw/GHt6AMScYzh+0cMuP7jPeJEUSHPCN50hx6our6ythMKrtLhtGsqp/B
MG5QOL+agalQuubWNPL3OBTawpiYuVNINCwZCg2Je01q49xKh3e+sWlK7S4N9MpCOfFHgoLMYHBk
VjHWqSMT1No7iH7eILS76IFm/8x4E76BSyAi5D3I8CBomY5xmPYsx8XNhBavaJovTIi/gV9lK3Il
BoQn1hJm4DdrJDzpwFXjE9m7ctrZfheH3com9YT/UfGsFZOxNiKXI053nrOBlXoKum8CZRmffW64
qKRPpVFCAudX4ZpozA9AwBWgxJUItIH1H0gxuhMN7NCD2W8AMpHm09HOjdOds4SnSOTtiRwaxM6N
cU8J8FxECE7T6sMhuzJN5FvicHVo7r5Ws++hIqXL7zHiIIJHuMa4YpPgPVbdH9FgpHNm1XYw463t
5mj6c9w5jjJ/TW85admvYVAun+A8y/oaElKgR7JEfUvyuFi1ef5dEIhD211xM5q9I3ggRmNWFRxI
Zbp7ZDWjorT2SX7Cwjrb6zyGtpL7pwgIn++g27XKWBlJeM+GdCsC84vu92VlZ9eQu0HPqRfzaOxp
XzpT/iZ1BaNhmy+oojhrjVe9QnAZwVZNmeczPt7aEBtWO9BzgIP3b4paPJNBGOwqPXJXVWwgmhhY
HiaKp3W96o6V22kYZpS5R/5qLfFNnWt7gg/OLPdJlt06og+BMdk4FTabTh/bxXrfKZ0BWerbwdeg
r6yzqCfQaVGiZbTjZ9mhH4pyNfBiYdrjkd8w9cG3ENCxN6LoobxpP7XTdMSTRpEdm1kh0QxOCAPg
FVK8uQGC5DHBghU+9VbI7G/2T3np7O0ClsnG2omBpSB9FaO/OTtyu7PWNNCL8+ns+fpHH/Y/oy3e
a7+ol4HhILMzQNTDLKVYhWgNJjnxpof6LRmKu1/K4+TmQCy6uRm8CZbRQJKT+dYewl3HJYQTgubM
36Txf9xarMIErashObvFkN2IsV+WZGVtNNdE8ZmCIdf2L5bma5SdIHlavJkmmoXCxzGDsbNgFE3w
+lhdSc64wQiMmPsjmGUMYz3BrSHeyghSZOBVXDiqJNDBZymdv68xjP5pPRIW2RNUqnXJWut/uqK0
nxBArO3YnA4eqXQ8w34P+9ce1czawy+jMnAYRTV6MSoyIFyNkSW1GwaYTmyczkGJb2Mawx/47qX6
sOnS6jvP4cXTcSB5sgMvb4FhMGzdCjkhSqaMeylTrcdNY3ykHBI6+mgI9CraIXVRtUc0qQU40oTj
Ws/8s5bo51Knw1ZnPp793mzG4Hu0Yz18OjzpmluUXfJm9diP+oiZSeXRSkUlfXMoOrsBL2Z5znLa
YjRbqTcBh0ChQngswFOXxPr/tlrqoBOYp3R34PeNesp9BIGh3kceK7Xu/O4U92jTSfImNhbRQvnV
JpkiV2/8cvof3S8eTmB+prr3PNTtwbLMcb2tvepdlHIrnMpZ21bcLIaKOceFGyWZPv0RnVfv09R8
pG298d00Xpp+di9xUvT0jvvK/G77oT0K70dLjY92kjYNUcMJLz5L6ryzm527ipiLNMdbptRnC8A/
S3d/Ibyx/P2SCpKuPAu8UxtYjBIOMyBkrkCtPnNi6ST7sDVX2K/oVgr2qd4cRys7T1opFqmVfnlp
RTZa+KnMY6drL1lam3iVzOeiMFZkbxxx8f+E7cMIoOpIFEZw2hA4jTJ2TSIlg51PS5ZhJ8a6RvMi
BQ4l9pRhtsjtZy0N1vn0pR/FhoklWMKNX6fuT9pBzI3WnKYMRhTR6GiwsOPNDUYEgbw2UFf8VqPU
mDImLp1QaTDgY0V4p85yigq4JzbwpCcxtI1Iif4nOP4pU2vqxnh2A4L+rWk4GKOq1xHZBqw2OIAZ
DOqmWZHIkO2VwXJn5j1axV4b1iFnvKXSvT4Yx8ZKr3A/H1Nn094IVrRIKQHcaGX+Zmv0RER82prH
OStqz13ZObcUR/WrTOyD56kGa6R5bxPtqhSkJDMEQu4XETj5Iufvt0pIYTcBDkdDFUsBoLao/fxm
UVoDcT7rmDTGMzt8EVYza/IYQ8hJOlpVDy6Cfd2eQ59Z2b401GpPda1tWj3E0OZyV0TjT86zXg55
enGajEYhLPgTtnkUjD9xVh7rwKEF2zrSuVyt7LakGBNXVtDUwX7POZTyAbdrE0x737uGODTjKeSj
3iRe65HxidQ74yrHXPUDIO0uOMnrlWVol/I87drOylZtaU8LI2IoyJoLFtQAXxP/Rht/EFjR9tJX
BDO4f+ZABKnPIYEHexT7ph5fLQR/K87kO25DguZde9PrCNAaSpoYQsR4pKiDShn0Y9ixhVVvSdv+
HYcwXWBZdfEjJOqs8+7R+K12bu1v0yZ7C6h8XSWaQbj6hCb9Qw5Bc6QDcTsUam0ztxEGAL6WKI0V
iQ9iisR9GsghUKX+hIy7PSBIG6yg2aeleXQIjETYqhZqIHt1QIxbTxcbOxigbYkDsjlqefRqan9h
BPdL5RhDdIIO0jQY2sNoROQZ+gcKovH3+ek6oGEYmJqZrcZCdLF750aJhfzFt3RMS9IiZWq/5Qi7
0Vb8IrwxicUauZd1BBqOkUf0uwNq9CgYlyjc3xrVrgKnBbmcT3LZA4Pon8TnLCOGsI0ZaUiCorMM
TBQ+STZsxwZnmSUPvsfnM+TNvnDighT7Llw7jvUYaeS02AgOWvBBzkW/DHrd3mKvf4/qTD8kUV5u
q3Sbsj+AHV2B4Xx0LL55GApEVgO69+S5lfU98LNm1UuHtACvI0T31ReTfcYuvEE8Za/6IWTO6zxn
iweSXFIVrHkHkNVa7iXRv8bIfYmkrRNBgz0IazVtKQqNSh6sO62lJMm8uC5KVqX2fmteKMwYyP71
SpLHd3pigclJsz4UA02KqVWc89L2uUE7a6Gxq26aUKbb0qw/SKNZ9wq/WybIow4Qii2GNEIoneCl
rORPIclEYXry897kzMii46TEpx1XctlkxsVXWrJJTNy0AirGtprbmDbGNoJWXLh18+SgqdXDqYUb
48xuYgqzwPSCFXpdybrEaS1XvoXozwuCF6GMezRnKdFvcoy6zKE0ncGs8+Vriy/ImMBeUhGBCPdy
m6TFTY/wYlX+Z1PXPMruyEytGaco5fo0wx326sPolfUzv7NVTh0AdOlsOnvAUIB327fpja3k1qsI
4PX2qAQHl3xiGnZ5l9UFv+mHLWenrbaLBh+ETYmb4SPfaf03Umf35uguCSdEmthvDM8j+CCp/jkB
pmqrpVpt6qItzCZqJfkw4paj06khJajSWvoNQ52shbWo/HA3SGvj1sHH1DQnxF+M4oqwcFnn70kX
btI8G1dJO1xii8DIuf63s886kZzFyEEiUKI9FWIlRmCCfIiCJQ7Ir65rP6R/nmQCODcmoFhhRgtV
ROGYhvJB75EzzL8bF/9/AU17XWrI+zLvpDK9xLjMXK0qqXYqGeRhkMOv2WhHLy/y1ejL9zH/8mX8
PhKguKLmr1i2KU0PqfOKpRc22EP68t062H477doQ5cH3ghOyQbmZSX+R5lSw0tBzkk370NHk6mb/
kjU3oFjqopyGaIJKf2il/s+utWevqz6m3I+Xuar3UzN9etJGDpRzfuqz6L3DX+Q75Xp04TINz63Q
dch4qalU7qpOf8UtDHvpe+tMRbjUCOGgq50rhrLnUFlfprBtMN/mcy5RkWZPxEbLRgpcRjZb5X2O
5NMNNvsVGl0yT/nrTYEN3F5/HSqOXm/0mTU6mqWjLTYO9rv0DgBwImvwGZETgseqvPid/Q24+qwy
RvGpQvWQDNNxsnbtFPY71/A+/RGJHVaUKmypHpLJwTQlBRDC+fFJjRSN2FlIcKCZnWRNxMxBc5Kn
BF8d+g08ULgc/GKOM8yMredrT4cM/SqvCWYTBCjeVDzHrgaICs8qoXKrVt4RWrxknXj1J7a7yv0K
Rw6Hzm9gkFAq5zz0cMxLvwZeYGshJHwbUdUAc2xtNUy7dG0cezHnjQ9kxNgWkIpUXM9lATldMhNp
ZvkthnkbS5PffpbXOL+JRVe7UJz7uocaNDwLYKgkZQOHVxid6ld0jIcjsB292F/lqL8mnQ5OXEYX
rZl+irQm8qZwGOkqjXfwS/PblzRBQpMa2onWTJwv8SdLEeqg+GKHPC2y+wlI+9A0C+3You0MKjS5
JlujesGokCy8mVaMyW3W3ObgZt6c3pCsAtXrC4A4mDH/q2dzK0V2GY0eqxRhjEYl9sRxcXzgyd/W
+NJWSYNtqyMjju6veO154t0jraMOkr1Cebpq065aOSq5JBYdPpad7aZcD7FQAodb1qfVc/iFa8vS
adrhQpB86vTycPHTiZJOP0Nw73T5zLEe+l+mFF+uERISUHhr2UB7ZPHVGvpTbdjd1i71PxE5C6wl
4N5ypXf5btBoD9HdzFiXhnYXmv/sqWk40rjyETvsW4F9JhfjoMetth79LFsOStFlJ9boMbZe7z05
TbDquukz7/rvBGvzqJlkKkx7YsaiVeOBgUelk6+yvv/SIKWG5CdrvDN7pNYd8xhzjASDXk7YVeww
rOfFA8N7TghvDtTP4mvuyIIo9whp5UL9CNoPlkaFksEqYgp7YTmUMp88w3wbSTcCHqMXQ6+fTDP4
6HL7bfScBlf3iBTSAgAia476lWyr4vZSNXPwVJYumHUpxjl2EgozQbaXWBV3k2vNsy4FTdLcD7X/
DHlIvJwg88rGmeqqU92055BnZTm2QA1h7B0BXL5rlR8ilT7SCg1GqrXAMfVt8OWLS9chck90i8U9
83GLuco70S55sGouxtYrDkLnW9JCsfLr9NvsrKNnTRudFPnIwPGHIwowzACXHF4qByDbbMIXhfxv
Icb8RVPgg4nO+eSoq1WFe6DTe5FnFU7unOsP7q+2kLL0TL1L/PRL12L0iN+1RqMVqyj+Bar46TS5
sSLAsqklFsSLcXUg8v8IGNHcEnJ3SIOAQpJJbSgT3+gW8gAtzpcqjZutG+lgfDEXx1i7/zB6IPpS
abDKrhXBt+sYz8a2Qx8ZtHyA9oDZn2S109gLQh0MzhMyVza9y3eTMZYalk8fEqh02DNWhyQ7Fnr3
YTjBETsFbE76pMMrOpa8h/F8hIGOoADiNK0jd+Np/qf0wQZ0zadIbcrX3sB6kISXzg1/yuKfmsaN
MP/l9QQMbpQ8NIH7jB51uBJh3y42g4+nmpLjf6hnHixBaisHko4zf1/4IzhMNJy1jtpIS7+3ckIr
Gnj4qZhnDCEWnc/rqhTEaEmXhTSzdqWb/p5vNNs4zXAY2yhc4Z4KVo0pXvQieqnMceexCIKCULlM
CFNr6N8IQJaT61YrWXP7F274FxTNunK0cqPbLuNXZX85oSJ/0FByjV04W7RjBwY+EVIja+QLYf/K
rnnsiHAHfbExPMVoT/sS6bUu7k2sPwfCJRun6bND2lD9w+X5cBg5QJrfpzF38JYlD5RLYKdSvxuW
uHht/U7W0VuGtf4JDyVC7IEO3dy0N8qhBAEJ73HsKkL8PT4y8qrXgbm1Arg3y6Q6GAKJ6zOXOw9j
X1nraFbD7FJUxWkIIOHMJt83acYFraPIybm3bXIOZvHIC3d0s075r8aMjtKwT/q1jPFdD80byVpg
df1an5xPFkY+PrdL9I3f+0sVWzaKVKKSWCCBRGxBiZ5TXHRaROAlvLcY7BFWGV3k7OAnpb+CSTHq
ZZ42JpAW/JDbuguIzUsw2vnOh0mMO1K4DH/X9+Bl7DIl5kROb0t2eCEIcZloPUCnU+5yadHFSLDb
MgLmNlwamMiCWaV6us6g6Hovy/dea19D5LNhy5uW5EZ8niYCIau0BNOK5boAsDL4mUCg8QAxCTTv
3oym9t7MSSpQtr7wX4iwFDuxKTUwSSgrexsQNY3FY5liy1/grjhqSGf7xH9nKdiamNFT/qugLy9u
Jgj5yK0AX0FsrEZyuhJwgL2NkrZxzbdAQ1Q9BsOv3pvntJCXoOSaSH3ngW72odfxhymzhcrR3dmY
pcI2O+teRxxbOuwN1b77ZrJruGO+FBUJ45Tuo/qk+WS1ZQ63x/QXcjzo7FtLO/uxawA4LaYQr8If
PxbFr0/94aor6nxj8tuT9vPELQ88HI9oqtuTiibKFysbqBQmNNV+DT/4rmz1R/nytS/Uq+Bdoacj
0xG9JreMinS00zh+dJ+PuumGo95PZHUR082ZUi/9UPTbqqEDE/lC3XL75wX7s+/cporbmMpe4gZ8
H4K6vxJwDcNVme5yarsXp8yv7WDvCVVIiOmYM0vi8TtKqeBkeX3uEZ00c5DoUJQf2oB5MAPXEwiy
ZOpfCwERbOH1o55GUzA35U/ZqJ03C+liS6OTXgSH3CIxSc6owPiXdCQHuWGFtT06NgJVRTRa/tof
JhjLyAfQxJHQJBG8Fbh2WzsOOIr7bFErAvuWVsshFnOWFuk9fr3yYyqZtNS6yklqy4xSA63XdRQr
TFk52x9V3vqusGVHY5G9Nq3qThglTWBh0GLJR/zdKnPTaoWxjnX3s1AabD5xmEeyUMtVn4bGNmBV
0ATuyMFxfpi0iCn6DN2OkhQn3MTcn9u8BK/0W2OfZmxdcaBxfFQ6aXXOt6lBsYLnPGN9dW+pT3i5
1NRmKqMvIU5GmYhlhhLYpRQdwaUjDmVK/uk4YWurSGJXhGMsHFnjMB7vgctoF4ek7ei9vSkGFJRu
giveMZAlZZrpoOTmDM7o3TKSaClL7sHQOjI3DbtknHHT6tGTgj0mzGElUY02bw9V43cv6N6JQgDB
j+lOT2IeO46yHl5OPtVD9aplGU0u03hxjfKvold5K+E625nIAEmvC+uA7X+ZCUGRddYyIaVfHe77
fW3k9oyBEIJM8y6tR5qxIc3zr2T8dP3k2cfIFBn0l9beQhf8wGjsZhHF0FqTtDCSRPYjbNw/Aw0k
QVHsbT6RAHMYYjM546EGs+KKQUFVooGNEdvvzJSjI3Y4TNP5/6p91dkLaLC+CHTqjEKP7XcwpqMR
kXDjBin3GXywKhCZlGSvcU7xuBIcs5QcaAS/eesqppJP+rTVpmNFIK+CGzDHZt251iHLdBySJbqC
0jtw6lIAkWFdae1on7kNoRAZ816ENNQdMMNInEpKT29B1PlPVhbFW8c9FEWJRVEbz20lwzeG9XU/
KesedEV2L4jXCGiOXYZ2BxExvSeKIAbSXpaNTwVc7YfmGb9T/UbYcz42/qtq6PiJYusJ++EpCYPo
tQmo/rJCtXUtfGIXhxXrFiqbL2L6xNJOwFQVpTuX2q53hxCuPMuBmypSSfUK1wxi/PGYW9ACepTU
e8ZhGF4zAJYnIuKptS+WLk84BKKPNA1IJ1H20nNaqlcmvz7RuEWzrTM5m2YkhtrndFiU1RgfzFZf
uhBymH5SQFYVZQ+nLLRz7Eb33tbTh2qz8FYl1boakmHtiGLc4KDJHkQqFF9S1MkLkMn06KptQmDf
C+Wi8ZXHBHH9q66s6sW0Jv0xhJCLZOfceM74ts1Ln9V7Uo/0dT2m6QrXEFFWESV4eg6EDwKlyiPB
IOVxqkgxdfJsWpfEM+FDCOXRym1qfUOenki3+UNPMu34ABptVc2/RrhCHv/7J4XWaJuP4mpqWnNE
m0balBCKU1y2x/++aJZr4HuYfxwmhIqG3F7LmpDOo7mPU2Rr4Jbt8b9/8d8XabvmMhnLfmk1JcR7
7JrqSPrA/3/JijBflQWVzLiC1TGdfzYxhbsPWtQ9U2JctNIxLhhnTWyb3D4yruJlSyIGtmt+Fum1
cYkdW78wDtyEPeF+kexoZG1V2yZN9IsRtPoFbblTR9o5nH/lf/8mtNyrXoXTFiL5oLk0o647gjB3
Qo8Bbip7uhja02Qmzlma8XTBOUOGjQF6k9LVeyGOj2wDmkqeson4IL5lrlA85zDe5PGz6bvFoE7W
GHAUaKngxAtsBCPJtSSEwjpUGn+gtSndeyz99hRUsj1pcqKi3J0pOMTA6ISN8jnz7mVrNCdfC0C3
IxLDTv99qaHXIIuTb0SLTzTHdftJ1dAV8xcsMc2pR82wk+7A0zMW567HPjySt9NMEDsV1XKnoHQo
qNc1fW2S9rdMfKNfaSGOo05PoIctC68PB/1iwL6+kiUS5a4NgoGnzekQ9/EFGIiF0YiStakRjZAN
bFdaa6JpD4usO1l5151cxNJUWHKEEFtEgKrJqF8XQmHc4ksURBZ3i4bN3My+E60ftir/ihEXkE6p
f5BHgf7ESS8wZVePDmNaK3v1QgIJyOIUPHVAgAuvp3oFkasJrmgMm6SK7U1eOeFN6G14i5N8k6Pn
Pv/3I2Bd64ShNdXzHb5/96pq171WInGvUqfR4alpk+YiA+Fv2xFuxGJoWKdkAmwdHb8NHMcWztQh
uz0zN3Xd2XdWPv1JGMFXZiJh6fw6XOk22cKpD6tCdUpGcUEf/kzMaInQv33XaOeYx/LJCU8RZBzH
K4oaRwCr1a2gYc7pv0FyCQ/14mRtaN2OMo4TV6/xOlo4TEmaVNc8d4tj6DebNlHzR9W+xozSt5gI
6SsIs8dlDGuRlv0FlIFNaBaqeh3yOjp3yudQkmllEOPxzSD9QGHqOLV2J1bSpiMFgC6IIrykDrzU
pBfvJiXxaZ/vJk8f3vwQoTeSYPQyzPWHSGhbV2CvkJBV34P1EXc9aHbo+//3JavGXWeTe+dZ/GG7
UXsZ0/zVNfmBEOG7soW+4mOlWpvoXrC6d1tC9bpFZ5JHWqFuiBPjh+hhtR6itwkD8j7wbgEqkqWO
rp/5PPMXg8V47+TnLhzCA/lY1kGiOjh01ikcc5wF3EGLLoJvNhL3REjzHP3DKp3UjP47yU1BEFTm
IJoky7CUfbbK/cx41lz3lrsgT//j7rx2bFXSrPtElCACCLhd3uVKb3beoLR4CLx5+h5sldT/6V/q
Vt92XRzVMTuVmQsiPjPnmESVjltZXVOEBPxx71D2yE+UrXgC24AHuNliAhyPg/fFAK9dVLjdfeqU
G/De+mC4UboKAvquXLT60Jr5W1AV2d4wIVdVdL8RQVXE0K67yPnVfTWe4k6H19mf9hC0hvu5DZ/H
yDF2lde+2c5o7yPHfrT0dMtS/IPZY3j2DSSFeX9g0davdF4rcE50BOnyfWQNRMxAgpVNKaCIfYm2
uK6Je+I9cUMO9dH4S09ZVuhtuyOLE+Crb+ALr2OQcoJSbyrFvdWN1v0wkRs+OB+Vz0ylyct6g5Vc
oUMMSSNU8QpemHlTa9yohbrLBZwSz29xNhM4DrQwoOqonXIv9WevRbvJ2SeVSXpDlM86MJXEdSl4
EGs4E3lLQRgq3LVl0N04Zl/fL+iWQ62ZfvQ2gBqmGASqEgjQpsF2ykMcF1697eq+POZedYPtCMmm
TA5JaBLXwibEW1FIMt4wowy2JT/bgOMuldFwmcti16ks3fpFX2HcQE0WevUlZ4K8uup4zu4m6qc1
/kBv19eRvkvaXREtPMBiEXONP7AH3bXyKp5GJB0DGGIqRRb4dtj/IT8+30vAS3Iu013lcph2KSXF
2IG20NNuasPfPIoe8KZTyX5b+XAMnRuylIytGzX1kU1S4tb3scrFIUrCB7us7hwt98rl3Un+TCCW
yYluvqcSeaihB2Nj0YytmLkCpskGpGoGwS9lP+wTWx4mEy54BccjH611Y8Cty/Hzzly+UZn666Ej
xHwoWZ0HgH6xKSfHYKvSBXGBfoqlUDzvkZCRV3RScK8ofn0kxMkzcy7MAa7+dMWD5ZSf3cgp5eTi
PLn2Yaj0Q2p2H2qQ50KRR6wgEEYVHZDp1Xs2KLuazFzqtSlGxqPIVRiSc+yFv3y0F7Z7pAayuUyQ
DRDn5R/CoMp3uAyYtjPXQT+hDqH3TkAOUzfIhhNbhJqWQpjB1vkr/MA2RFWOTKCnF0eBcMhBnq5Z
pYM1YWteRPFbWul3wkehmPMd4Ys6zNI91xNZq0NmbZx6ektJkzSTtzafAMMF3bPhLEJkVOJOzGJP
yGevt/d5W9ymVfWJI+utXDTuTQubfDFqeoAzTnXq/iA5QYmyd4K532cqZC+l++hIb34NVL4nf5K4
xdy4gGWLt5XVfrYINhjFekASe5IJOaRK3X8nMM/PNsMTjWp1P0L1xuxShO1GZcMVnh2ZyPX4EIfm
KYDjBbyq/nLK8a7Jiqegiqc9Yi5ovR9d+Zo73ib/kBzHW1t1n32ttui7FmW51b6mY7E3AgG0ss7Q
BnpesuoYXWr6HtIcbcCV3ZvWmbEuLQg81RghOhsvXthj6OhgsMvYeIpdpC6mu8cYhTzP1A1LxGjX
WD5UFNYJveGxs8uRRtRwjhUxc3D2+RhBqDq6vJMO1q1m3rg5kqpCyuA+qB8r9Lisa8K7YSIEoorv
yvYpl8nW7Jwnc0Is33vXJunHleeOL5OHK83mEua2Q5HpKIbGKuBZKruSU7sHkRF6DHTIThXhlFH4
vIui41kqvqRbA6Gc5TpO4RMyIOH66OQ58DpcWHAZMv8MvfAXxKN7E5Zy2qAVPKZVQ/qrk75Bl4+2
9ly8ewZChd4kzChDfR1aMMA9h1687rutO1MRkylH5S7NT07qE5f4AEkRgZvMhI926gJt7jlJNIjK
PiPa0q8APYjhebLfUx1BYS3LZyebzl0o3rS0S2YdBDbk7tZtzK/wUeVBv68mRPl5DTochdNOdZ5c
o8CGWiRFhnzaMLaoIHbdo7Ay98I2d1Fb0JSy2uMQyRdKkoqeOSY3wBHa8ySe/Rrz8BwY8LXkgMOb
Zw++DdPH3mT7W0cQpRTiDVrZOHLRKuVj9eQpZrZ+Zr7zIC07+jtLyKc2Le9yBmVJ5tMyz3W2YwAZ
JhUYM6xzVVj7GwU0GOBEvfZ8L7kxwpI0ufmFcc297RLaZmNVmpEjblKaTwR2/btv4eH0O6Rt7A4g
Vd1Hii0uvSVKySWhNzxXID5utBWGawrRGjgxEVNL6DYLiLJD74TtC+ZB7HCZxmeazaC1PsbJ0jzF
SyhNQgsf5K69cQfIs2oEMtWPMzPm/h4IDVVGxx8zbP1mxf2dKSYF59U71i4xDJaHPQkCvEUjIh8t
zEr7km+ubF+jLHhXcnqcHTjiflht+ZR2IGVcZDvMZAi0vwTdTiIfh6WdP6GXeRUlI02hR+qe8FSH
pb+p8vEN+39KtIdy13K2nq3cKXZuFzM3ieiFQytkylW7m9mbyPBk77whMuDGpCfbuC25CDlWjlnN
R9+c3k1zfmLEBwgyjDc2fkq2K6RQ63SLPuSBZLm3ZY/I674XCVMJ58vt+/s2xy9V1RMwY/cgURRh
ZUHGq5FGzVHOWxwX6W2kxyMAoVNtbI0WEk2VZBc52BLTG0uPrH8zM/Jh+xpJ8dRgqw9KsEMsdwKP
lB1d090VCHBCDzBLl9+QnPdoKxZ8Xt1NhyaN3j2TEAksD6tHKFFEBDOO2hzSNORdGxlmwkI7BzKo
cMmN/Aw1cyUbr1DmH4okEJ8j2dix40+HsUR30lpgcKbx0hVlcq11drRxx5ZTPCBDFwCL6gUmv7WA
pzLuxZ5rGONrCP4RP+J0UhWfQ2R79aHy//jxxMmRcbSj6yYHvEGNbNoIBqXxhiKbCjABBFXZ8obn
CT+jVzd7UNw7p+241HCs4KhEry5SNr1Q6qeeVORIVAcDxEbpyZuKWm/VG/6TO00wLGZ1Qf8drmeB
wMqbWIXNNhEoMU5VO+yA7TrlbmQC4GiIFWH86KaQ6Kf4i5TmW86ehlXO3Gwm05sOsr83G7QphB+9
tvkDUplbHdM6NohEG0jlarKRvuexcXBicSMy4uOK+Rmfir+FxMBgOcUtGODw7OEnrQbT2qHgN7ZV
YrMUbOeOGUcz7iyaejbzxI+6RXCbJTW+TmA7fC8ALXqjOo0GxVGQHnRQ4CwXUuNd8iviakkysbhJ
MCX1N7NHJVqXFC3pPB1VC4s5zRvnqEE1t+U6RYnH7mwhwLrEHLNxIrLIwnrqDfu5bQ7TCMjCGIr7
1gVe7MUU73Dl0ecB2zQkf/n7/0wnRbMZNuuYq/3UV3OO9Xzipx2d38l3ix1TCnHO6UJVc28RF3jR
Y13fDg6yFulEh6Tb++RTIN5oX0iJRh4q0nTnWb56bVye25hv46YxY/U6rIKpcV59FQFa1OUxgF7L
ts91XjtG6TtvsJN9NRdEwaDjZFtayWvpViQxBGWLGOCPmEa2rwWcMOSdSwfO3w597/LoRea+qAx+
YzbUMaXNX5+a/paMWvUsvCfExkOURi9m5JjnOBqhTuQ4UaLu1TEiTSyRWRGEgRAZu2C0slog20GF
S7nLcgG8CZKU6pvvoQnQ3yyi7ixWdJMM/y374FR/JbnZKVDM42fRs8KpTUoP41dGFEUSdHHHOHTj
8+qgpCBlJpbQYgEmTruZ0oIN06dps7uD68yAfWaEBZe0bBFfhSJxESb3MTJLVkct4XPrlK80jukj
08aF1Yfi03FKf0XTliApB8oytScbSRZoRyIiqDNOIfpCeI6AqtBxVRzpubkplh6nnPJzRYjPupcW
MJveFFtGsJ/lROqOD5IwNN6GwPtjmT2RM0rfTzSehJTZPco4fZxad9xlDYvvHiWW397yXlogbSeK
RlaKczUhRE5PdBkXmJeYGQV7WYCYrLDzftu11cXRi3loTpDZDtaPDSLgtp1NcDPuzFnUPLekKHi5
uymd5FbGpJPgotu7ukvXQxWeQycCQ6XDnhG3TyfFLwH4qrtJ0vIcgTpZ9RlAQMwlL4kpruM4e1id
CFuxrfnUKv+ns1BwzhOLgliHPDQzQN62M8zbEFPgUE2066ijt8z4Hst8uJpGsnesHtqWoGVRzFbK
gx9nZ+3w2BVZTKsp9J8icRbY8AyiESZu09CouOCIAEX1IKLkdE4qSkYH2Vw7ed/lxDZ27DbM6dbA
3L0XY8p3cQQQjeZsQ4jMq8M+EPFKN+wdZd6yb9jM3bCN2FHhsGcUQObq01za7S5pPHSjlnor0hTz
AnmLZAaJbe6486LfhG0wMj2YYjIsIqc7ZIlVbVIVtwdzvIDN/DNpDFP4ERNGBPs50Zcs8mKUhbHc
CJ3+STNIet7QPNptHm1V5rUnP9ab2W2+NXEE7UTsUmXvO/PSdemFTvUuGtlATIpCu7FJGw2YKkLM
YLzgtsTKY9oDjzXSGGCFPCDAoZj2q+VWIGNHZOLOUdFBxzz5XolFfTSKV9rvBSCFR3dOSU114GmI
ahslw+0w5+F+ygsyukS/xSOCtb5kPp+TFkaZh3ogutOEoK/YFvjrKrA3sqhvsOl/Tub8ELn2qbDc
9hDPACNjqh8vc2hO8CnsgmY+QyM5MkckKCgltc8BAdxDauVr8QXJRf+eiW2xc2NeBwp1j1Nh1o5T
qAdo/qPMRwkNso/JE1CCBGpYW2Zi42cP6HyXNYl8rEVcEFiByw+jjrOTY/I6tqxQQPJ8MBlIlqwa
O7mJyG3coY7YtCNg9CKGglHEuGDyMNkhbL24JULEapwu47L1DHr/NzbkWRb9ccJzdSALfgK+N1SZ
2nbh/G34pzLnzSdQ41zk7riaBh5JgA99BvxpNI0IplTgnIe2enAya2SFigR4ahQSW5u3XSluicKF
wKxJIJPP8bLQbArHOOEcbda8G044mOegi1adhyzIiFlh9FVzCFyi13oHTNrEDIGhP2PYVBBefHEK
RFxyDA2yLjg+IpHugDIE3Bl48eIIJbouLTidAA8cbPIkcbLcCP5EzQSrvzziI6RYs7kNkE0h5mxe
SpPpr1t0zw5FI/4HNmmRudiweKMTz/nlq0dUgNbOGF2YIh5zFVxa5G264X5sswW/EbOi4vAclu5k
dAQhhuHBLYb+QI1EOeW4V6ez2YgTnLmumD/YYfYpUpQwGdvGzo0m1AVcOY61WzYb65Yt1raweMmT
gR/B8nLAirHRHfnNvtQo3ZDKex9dBd65EYJWBk/uA4wyQEvFh5/Z35R8z1Gmn7o8j7BHwWWUMJEd
yO244oxjbA7ptm1oJYBebxFKYRDgIIQ1316i0qpRW1WQSGAH+jPakqH6sBIP65gC6yUsB0np8rdF
MP2ZJozkQbaYBthgxuSbbkhfQ7xy4V7flR27wCy2go07Fg/ura25f8TOJbAkwrRyoDDJV9StESLy
axbN3xYdIBvg+QOU39reTVq5nKFsKFChbMwBJ3oxYUu0era1tcGkwfHLDaY2u6pi4jyYjgSKVj2E
eDBVbkAcmVOc3MSsLuBBeScNRqC4r9doShm4clcgFMKA7qLuC9ARrCMTZ6IfkObm2fFG+7xypRUx
tooPObPedUK0Gcw1tJYFJ6tGlMxw0lxD93zsciRCpcBzXcKJ34JZPyicvW7vEcDkOmLjhC2uK+xH
5HYpxkM/g2N8FTa4wAEd4X4ZLI0u11/gRke/J7PGKJOe3SxyHqsSCMJ4djoEyHhyyPu5VsvesVAa
kazHoIos0q1lS3T/ifXeRFFzK4pij9Luwx+UvUNpCby/QH8HwQIiaVWtM4+0GHPKf6LCfJwU5Toe
mJcwidq1dEaDvLOYarfG09rAProh4cNBXIRXzDaOOflmMwaiihVYhdeLnDY4/e784QtsXKpBXpz3
xm3m6FNrc9DWHpf3lIwSs/Uco7hDCWiYvBqTO76XY/zS2Bh/UFg3RMeu/Z7pXLcIjLIQxJ0vH0VX
zazeXmAmwvtUMWYG1ya0OfFo+kf1AGRfdDQ8ANkxdTTzp+WjrJFqPArZ2GuSyFOE6NlDIp2dpzSa
5BR3bxXgZ1ZkQ5AbhBorKVfAnvVGCRjORVr+ZMoeDkb/ySkprkiYefPXABqqdW7yC4k+LPSvHZdH
Ew4N0CIHgYrBDqRPegOsoLctBlbxCAQeuAxfAYwROOlZP+not0cXHcZA/UjDXu+IVblRxO9gm/Yu
CUPjbZrwYlRpfTNaDllDRcmoxu2eSZpYFlHkR8eh+BmsaYVWa495qBwZHuuy8c8Vyzrg17QYBr1j
Un2z0NuS5OZvLAZdMazF/cgsxA5YjCfIFQAq0f2GsEaAY/ANcjoYgQG/ofbfzYsgcLt6GyMwt57d
IqD1G1oc9ena9bAujwNM2fWc/krPBEfMk4rczdyHSEtJQ3JJmkTANVSLC44yREiiczA5QlkPLJoI
d8S2XRWbOZS7UfIIO0U7LDNjvm2CuU0nxHPCdgpAIwLkkWnSHCaPCqw2lCAO3IRlD9XYUkjHSKi0
40x7QVxDAi5DdDhGW94N32NqGQJfIjvF/2HyNDC8puY+TC3Aa1DQd4Bj79hn2rjTyXgTNgJwg46b
/XRzDMc7y6TS9z0D8Q6W4gCxKldg9q3i4pJkc7ztYZdhLRBb215meyEuTe4z01WA8Fw0SHZO9JPu
i0Ni61MqHX/nShpZLzg5FRdN4yfjJlwCB3UrXhztg8iqSN5dWDabiIRJXnl7bY9WuU6w+O/7Dr8s
GU/DiSPikFsS1d7yso594XJgxAfV9fm2J7SLUegBI9izNTJHM6LmWofuDIEy2ZTCfPAsTgBtNHdE
NP5Rr1HdN1uEaid4DF+8iotIoWQaoXnJGVmjfyeMb17lTYqROnhrGcmfYzCXa8R2v0L5p3FsrlUb
jzsoBldgaSypFLI0Mu6g15tbZRHETf/xrCF1nMhOjtZDzOZ6RMMxN9aD03x5WZAdtc01lFmMTGNh
BLswufWVaSDl1s0KPQufNzvp+zylZvKs8VIWi8IWiAzSZfHg2kTRp4SprQM90NP5BBCavd6IjavV
W5fhPY4CJCyUCWF/KkOPq5HOXEbU6J5FTGGdfoBhnXGiQLJdRnZZZ6DAxxS2doPpO6nMP1baobPw
xK/HNHGVdypaF0PxBPmVEfPy7NpawJ6KingfD0FF2WBwvovmrknK9gjbkCG7JQ6ZHf7JOYTPYdDc
KaereDMin448mtbDnLElm8OfwM3T3SAc72SEz0WPc6VP9C8KE/kmbIVFgAwUJVBEFbhRZWPus4ad
tFWNT3GK8JAxCj42ommBwsw32mbOmBS8B25w1aHgERu67gJw31kxcqasHu+q2jbPFWzNxDq3Iu7u
pUU8jMLEaeJQvJnajusF5DSJgXV30mOy8XWxqia3uUQeU0s8ym9yfpv7UX5UwQbwiATYKQLcRJz3
YITIDGge/EyEt7nnFhs8mXQfjTq1BXO6IZqSA2UCPw3oUVn9UbHgjXbimfhdhu2Dw49p5RCT+L1A
yhkBzSpnpHHy62mTurirJJE34GUPaGn4bIgqI1UYqSpeB2l81wWSmtZOerIOJKwW20zWaaTlFtpQ
eqdMNippJsnhTeKr1veOWWQ3Mht/sn6adwzZWB/0h2HkI2EieIp9Eu7EcBDVeLHMUR9VfGe44zdD
i/6RAzjbdoGVbO2Jh2Batk2FN/rXVr4OjVTnwdbfdPzhxhbN0SiHZIsPVN2NroU6pYmoKwvR3RQl
G/6c5QlZgnN+5agbVmaFVEM77hmvSYM3Ru940J/YnJofdacfeav5OGKSLvH4gZKrMCniS5Ajw6qa
BLOTYZExyAvuE0a3a9o2p7FTMbR/dkpakYsO/Cxy4bVmwjtJhRbHaefhxtOVTRb9IM5teQHULS8V
uXWFKouTJEOgmTzg6yDz8V5RPXsLuKZLjj0MeJfsDHtqv4IBhXIyRh8CAVtPEyqVvAdNx+C99p76
8skBdRQAhlq1Db7QKZy3cdiREdf/QfX+JUiVXSWLeMeWiz926b1H+ZqG1OGCR9se3vwY2qdMvS+r
yYkyQrVUFUwcplrDQbZvW2D3ucsswB9ClgEdly935LlwrmlDFESdcrIG/JNN3kXP6E8PdjP8dKE8
Ndzq+LgJoZssfLUk8mCcZNbmRV2zHlgbV8NdZeEINiznAe7vhXLh9Re10wsxuqgqOOPsCiWzTb4F
eVANyTmda99Fqf+c6wovnD0/9cI8VJY6JK4LA4shduFH32OrYEfB94kDtjN8FACBMJ0E0XtbVPv/
fcz6/1EGKdTQ/4ZB+lN3/+SP8p//mz/qev+CLormyrUsKfBxgCbFULjkr3vWv6Tl2Y7pi7/4UcW/
+nfIumGSsi7AlfI/y4JfapnS/k8CqeX9C6KpQr0rle/CTVD/OwIpfNH/jFl3pe3Z/hLZ7jiOhSFF
mP/kj3qRCIwe7RxkN9NaLOWggkP9arQuM9KiesVtipHViLM9TYTC5EsDSvbottaYLyp2hG5ij7uU
m0DT0mXNlxGCXinq7sE05AmN712nvkSdf44mSsqwe+Rg+oV4uos7/F409WEp3mYW3Cs8ke3a6lyf
+wQBLMpx6C1UiYX/0rMSWCXK5VZ5YZ1cb3v8pAind5b/5jRkGRU+ydCb/+dz/Hcm/T8y6Png/vGr
cWG/Sj4JH0u+aSkp//mrKXwrHA0jHhEoZzQV484gs5IN17mXzTHxQpvQIm2fHbw584gwm+DhMm5/
woL9RRgQooUXg1XIcNOnHWD5gZ426764I9WJIJCwwRzRCg+cu7ZAvcMmE6JmxF0Y/8MPYon/7wfh
OfE4x5eaxbHd//IZ43aKy4hhNWZ4+AGWdu8KLfJNHU/3XKNUnTnSOZkm4alhG8xSPcWcuTUx7Pz3
v1Ff+P/1W1GOtGyXN0G4PG+WZ/3zd0rkSEk4B3PZ1M9P+YNrOoCpB7nFwPkUcXAfItvumFeB3dCB
KZgQYuplDUIMt+tfXcfjKiXNKQ9CeRkHMgBgGkUEW6PzWLP5fFVZ6+w966mzM/mAK2foFWmKldi2
8OOM0blRRf3pj1F+aCoQ71Hh1y+JQHLt15diMm+BYiLmrT29nlIvxcyKCxSz6DHgU6Y+4KOOc310
SnJ+s7C4p2AbYlgLNBXbUeYvBK+cCrsO3paTOv5YtONm4BiM+kNN/hKy/4J2IANp++xnJCvq2iOM
qyG8plm8GWm2qaIACX0a+ZdQ8VLUPajK9jhXNDkBT+maTqNe+AuCLDPUMbknnvF7skJAkrn2DSe4
9qA6M5dpAJluiDRnTFhBS+YVYJmbxnnEoTM8FbdRYGTnPOs+Rq3iC/oHvIBhYa+r+U+Nr/kgHXcL
Z4qBvE8br9llVHG33oeuFd83ZL93uFN3Xj3eBiPgAzK9/S1ZkssdRvLkYKZPDprWjUc5vC/8pjzz
cGKqQBJkosHL7e6jztHAliZpXZN0vl3mf5QHwCU1n8Tk5s3FaDPc4AN4hVaPN9p3gSqBcNwW5jL1
HIlFVemxtMn3YH3ioS0AR1dN3tmbwmNlhNZHPdBvS2cIIKSk/dbrbExEIga5wKzWqIJ5n+pq3BU6
PbcdI+UkfMJ7TJKrmeyHhsVu0+sXI17SCwqUgKHj0lHU7beB23urukcOOPAkynXWySKra/WSp1oQ
mIZuGIkRL/y0JlCHRZW2byP2BrtoEVUok1ESJsfobg6Z1pv2VXfoNbgP9qrCr2PMzeM0uE9eHjCk
aZrX2GseaCnZywQhWQXAf2gQ8MLYwoJNaPrH4audgs+oQPUvJpBU3gCfpundhyZXya4EgL+TPtFo
NNKwF4JLxsSWHZApmOmlebETxWgzFrB+eXveo4QfuL8ENWgSYxXXMfmvGDk2YM2HPfnFu/GvuvRv
Tn1BVNvywtSA9nZMIkj3Cm5lnkMwQspNGB8s1RH3HTtSesgOkutco3FgffLWqiE8wCjYzynCSzkH
+hSVZIs4wr6J+4TQp1h+eDAer/q7bH1zIztid6VjfPcR8pgZ0ELl27fUuW8Igc/RgEulIUhuy9IV
PP3CQywa+eZZ2RPjJ1j1ItGrSfufmHjOYyNPpRPhlIiwXzkEd4EmBRQ8d8mTLJI3mVABsk+/r5e0
N9/mB8pNG75b7P34AeUyYb9gj+firqmcc9+Td4Ti6QkJGpoBsntqo3PuhcnzNlnJvkmGNU4Mkgjb
6TIh5aRYZ8jVw9NPffWbDIipyI/NE+bSAyDkXV4QijPF0EIa9SxHAJ1ompjn8FVXMd5StL0eVuDi
3AYO7sDYgF00zjWOieVVRbRxzMUTosl7e5Y3cKLEytOofMVi8RinN5Qa84qauNvGstgsw12RJgYi
6fyjadQWyU2z7ebuVUjvKyOG8bmLivSEaPC1wsyjAC3q2voIUkDQ6FOjdVD/ZMLxl9Pn0zTZ18+A
Y420w8wgLLgY0A3GLKO/7cD1GMSaUoHrPXQpKKQ83zyKOajHIT9JovagTlqXWA/+dqBn2Om8J9xv
mg6gygAst/pSmMOrSlSz0a4RoND77gSOdRc+9V1BLosbMZgjFAZRmsl2I5ikOnWYrdcJHUwicOlm
hgdgacw3Dgl+m6g990NhnDLTZViVtuc5UcvTnxAyyR7gA9P5sTbQCTJeOAQw47am5lpPmsc88dI3
I8Hq5t1Pee9/oadI153BRDuaDXs1JM3eC71gq+e1R3GAob68DSMPfVCFElD4t8X45Wjz00sXobjp
E9bsbnGAXsNJnmfnHtnSbUSK2m4w/HlPSOHLnPn8SM30jpo2YJTIi4CoG1UiCfSiGaJT14d7yy3V
tXfFyS3dl8xJs50eDUw6vgj3QstHPLsMAYeEwWszvhLoMW6Rbrl7/4qvL9z1Zf5hVKbmsMrQcRlM
Z0WnuB087wuD8/JzIT4Xjfgz2em194rhLCc7u0utlqQLVImajOwqT/aRn4qA8Yij+JqoYO1+2jQu
kxUvwgyTIssg6Fk/WLaRPsjlL112jST7hMgNik1Rl//+x0M74Vl3UJH8/YNmb9QbVfINYt1CZeXp
u7//LQlS4cVrkK8RWIJf8qXFv3/1Jz9+rkkVTlJzeKPQxgpSADcoW25sjGzyUFgONu8irXbz5ICg
nJDYBPHImjAiwhiJJKXJPRuaZ9VACRiaZjhWo3oJXOu2Cic2hVHf7oFpv41m/BzUgbsbIzfdQr7E
Ht8C0+A8SMfkT7VE3gVgu8RQvwuVPpWqtDYSq92qyIcHlE6bKEXua9j1g+hKWKL2tw7qVwQywdqX
BfUFmSQNFqjaate6qE8zmEV8UXjeollwU6K97TzSaMeCWJvYwTDqVXdLiixIEKXAAbePs+xvo843
4AUmP7DBmOo2BTz5n06l5tpPoIEXrvnJXQo23/vtVV2yzH7haUq25QJ0RJyD+SZjCccZ+mtSEvQ1
AVeOLcuVNJMMyEq3hkh7CN2Y06wmnSOs37HYxPQB46ffN/ldpOrfcFz8+XnzDUtpj4ttIDFtD3WX
XXeNEVbWQ3cvBu8eAVK9mWrDvNhszOsiJr+dhfC+mPkhRd7w3GX6koq0e+i9jLQj2Be6bn6dBoue
+iRljmgizAx44tDqV8zrRvXV94oLMDPsG5ZOn7iPgExM2Q9LZuAaGMVX2gyDNfN8FNtOCg8oQT6p
zPoOJ0HOpAzXLDBCBLUPQ6Q//QhUa0IG0eIa/mbpWVzFoIk9bJObkW12Nrjxzs3K78TM9FUudso+
5I+oOKc08Ij4CZlNC0mNmyIW1pm6dWvt77MRYExrCcKD2vtWjBDdaoyUPKDz1qgTTtjEQ6+/mUrG
4bO+JX8el70pvQUvm6/7BW0vAnSZNbEmrRWjGIx9dTPIqdnXbvbZJN0uzpy7nqxMQHcEIPPla8i8
EWypUFEwOT35PJ35EZWSPQQiSwk1LnCYXg3Yz4mNhCrcmj9GkO04cJFRu7q4luFwqmFc33guyl1D
F6+zYDVD/tuNMS44QD94bOZwQ4mzd+wi2AVaMCQSJXLosLSRtYfI8BYhfOLmQMNS4NYOopBkiYrX
uV0dQtLfycis0g3Kz0uCX2xvuyWMxsk9Kie68HvOHmooSCniTMSq+alzq/w2HVkSw2Dwdo0HKoc4
6rcs7MQJ55SAH5xeakgya2OKLvNgxEswESjehP1UkD5MsbuPJri0fl7dqSo5BNCvWUwjyZ2VLE4+
hgvLt8NdW/a3lJ23nmrjh5ok76vwwyvWox2bdJK4ZdrvTKP4gXzVXscFKg7Thgan9z7h6Jz51l80
NPytIPUTdV3Bnq9cWfbA/L8dnsvRUzDdAapVFtvogvDiddYdcaeIu7kIXhg3QP5QjKfM1Dhry5Eb
pNFwb0tyHUv0j2vysC306CB6jaRlZBRi//fsauZ6gD9ue2ecmahCWkWKrMSG/gztHF6kFs29orAn
0IPxXNxdfG43TmGkupMP97t0Cf0s9lJh2IkavS//aoaXOIJmBHpcePGbjnz2bO50mIrsfsCTFMY+
4XEtv9WoGb4SSgIKdJo9rBX0qRvHhbkbQMu0u+gUzm1KIom8M5r2PQu3Gi2+FGra2Z3k5EuunmKP
U6KplCAn45yvw2R7w3Wy4QwjY0Pdms24bM0SADXyp+mN9ybJz2LOriwbkSXkFGuihPYAVPs3kPc8
lFgxckBaBi/YrhpN6tkcUGUTHwlGHFcEZb2My1iCOgbZmfNB+u1tqrlQ+m6CBVn+WM1jFgApRq0k
RLy1vGQxBh/Niq1eq6wPn46bg7rCOj1PK8cYwFEY076T+iUujLUDvAMXzSr+D6LOq7ltZV2ivwhV
GGS8MieRkihSEl9QliUhDNIgA7/+Lnifqvtyyvb2sWwRmNBf92odbKJJ8BDAR3PHZx5ePF4vuts9
23hHYoLrNX9mBiu+xVzLCAUwRwHuJuYYBoyixaVP0yrDRm+Eo9h9xgZlw/jf9I1SCUAb9yWCvejX
zp+8Di9QYK6mlE+Okb7ZIAcC26e2i40wUvs2NV5trWaKKz5TiaLY+1BDPQmrxNjXg3ltbKYkrV7i
y4TgFyc0X+Qhl1Ngca6Wv6FpJSvNz7ZaZr1pAnbZKGZoOn5aLu1mjAkpTlpCi+kbA8YXw9Q3AYFq
eLPc9AucralzDoMSl2n8J7DVlTKIeKHX6hJW/IbBIUjEP2NlcirFh0IXpUSIphDAc7a1nf6l7J0N
r1vr2o8ubYiUCRHRILbgDZCBHkqTDk5c7xQgZNOzJQiqU6k71O2z5vnJPmFSl8XNSY/GfeJohMoo
1V0pjpJMnncTFhoU74TxeOO2f1rL3gO035TA5bZ4yNmSMeNj7mh3OGghtuNICdyTUoUB41B7gvng
hUCClTRZB+EBmWGcr1XakSClIQx0MiBnUTwCpwQlC0jK62kcaWB+CE+HLeTh85gm4rjFJQGXJft+
LWto/hMO7yZNXmweOt0nwxT8lQ1ElcB3ObVaE05ZxsDgFLAbSpvGnwErFEPjZRlXLIAmdBEd/gRU
OZib+d5seBFTTQNBCmetwfnaBqd+QFuv4xL0OV3c4LE3ZetsUqm41pN0o4a1bysOjla5dMpkq2d0
wHU2rH5T0KTCoNLyy5piwnkKE9Zrg4AkcwrCPTKE6Tz87Sf1EXBycxtFRSbKBSh3S+Hz2APg+NMX
eND7KIjXpgWJsBs52PrfWtfvsaTSY9ZW04pec2PZeuM2Qg/l++EhrPg4VArnI4pK+BaucSMXsfP1
4lfv1HsnR1zamXvXXfE7JcN7AZk/5E62iTrtrzcb5AdxalMCCFQGUd8u22XioBGoottmk/dOV/aL
EqG10l39kUM2UmXuc/zFq60cwO05UI2xGl8NG3wC/INtOMqzK4ZH56Q/AQWtlCkbt6EjjuLpz407
F4RYfzH4Q6SfcPiQtCejlDubyiqujvruuVyAOZ6JLgxxe9OR0HegPKrpamVVQNEBKBzhXRJ/N0Ps
X1UPXZheZixQENIhaNlaO67yMD2EWJDCAs87TBHwPU1NH9w+Ge3P0a3NLTWtgWkkq67OK672GLrs
IE3w4GSY9TXiRvBBCknDYqFJmnF4oAiirUZP/MYVsBQFNppETnJVoXRvAXMaFTm4pHjObqJ+d1pg
ehWNn1vbK+qbxddm1xxfM+lVN91yD9KtxPMUMTEqizI6pKb/mVWF/5T4MgImW4BSmBr78O+ngvrH
VWvjLvz30xrU0CbWi308uMACM2+6KReAvFmT4IqYLbmG2f8pMMoaY0Y7lNGuIXt5S6uyfaYy5cmE
4UaMK7YIGLvZp2Ch8wpfvgelKI/JCAYTf2T2OWBE0VyblW00SoQNpp+B47u3No6PVWSgKfjxh4t/
4twkKNxtWnxKXQQETrRs0/Vm/llKh6hq5LwOhbtlat8c+3wmF85f1Z2npmZcaAcZa9O7L77Cqcw/
czhUC2IBxtJrAdP3ttd/UjVxNRpHf500mZ9xOBGnsUT7ZmX1Icl8Cm66rjnFne299QDbMnLzp6iJ
SWkaer2bjPhVDPZV81qOHaP1EcThQZidd+0dPTyCCSFhwtZuV8M5hjF2VcSfcLLRCi2wUoBYb0NI
VhZri0K8yQs53xfzXQPJHiu+IT97vb51o/BfWNw5BBveVyzZjf791qBOoHYSSvKJkB8iLRow6eZ7
ZRY15bcSHFmJ8zPP19XUjtBkMOD2bp/sldIWGYSTO7N050ggdmIrDOJPhp2Y+qlwhhWexLu04tqu
XCaZnMNtbr0wwyC3ViIVx2mK4TvVtlpF5d+eCeASTl6xnPzi3sZjy7vh/rEcohZ8mTenpVKZJ+SJ
puJunQySkF+dnGoNE3DsLFGVEWlwGC5JyfeL0QSMTa/VIe7Cq9e1cC6k+hXBuC6wxq2mxJj4+2VX
w9OHbZ7TF1iFv/kE2UoQ9LVDt7xQo6IP+YuVFIAlKLTA9Boyys9y85RwlEAihKsaeJSAExsvQVpH
8Dtk+4b6ixlI79qrCP0t58jimNb1ecz7L41p07omfecCCmgmB73WoS61PQDCuki4ZgQovZ1mQRkR
fvfoEhxLbtLFT9DU6O1y840YKeRtUorjnNra+5H2E7ZLPxZkFDLMinluQlSgqUbSBIb3Roecwwx2
tFxzPbaYbUPoXjuIhO9DpOKtlSQrmer6TYzjvoMPZuH+X1UTlA4xO+IyV7T7KEUyNYVLYBgzXF05
9zAuzprJONXhLVxnRnlpQ/K6CJ/BNh3jB+fgT5xd/VuXdRcj0x9RRa1oG9ucjCtwbT4LKHU95F2y
6NA09EJN/jWdT01hCTIgFPEG5agHSKH3+4KwGWfQ4BLm3LfygVFCGBIfpnREW1ERWoC36UhLG/7O
S+n3WbiF0xwmlDi7crO9XcnpYM95bctHPS85asY9OwyJaibXGixK6D1puK/LOdxLJMIJ7Q+y7uOq
qTQ26lA+mXmQbMERzsB6aJ4HPfGTjeW3b5r721rHPHZ88lJ8mUI20yFFnw7b3MYfMTPTM00Uh8a2
o3S2t0bbXjQXozf51pMUKWiyOmA29sFyxQOQrjhF15GUnqjgoE/1uEYBZl4EUxRhTO05CRkH5m8k
keb/aXKWWRqMmAQw0jLnv1ttyeJQzF/zv59qzA8ojKHyOXW8HVb4lQYCdev048VtulPTZ9kirJJh
2UV5wViE12XncVofxmhT6UV55pjYMiJ6yfLkO+v/EDt2ycwCLmyr+lyAwSMGguOchs5F8i1zrhhe
mqtzEFT826HZc4YmuJlONqZg+x5k/ZV8E1xIwRw/Nl2ayW10BJpPi+3Y1p/5tUuLiuy9C4eo71eG
S/lslmhbD3H7kDSlu8zy2FvYdPgy22kWbT2+4y0ESxDCwMqG9hLX34ZwbjayZFgi2LC0wcWt1pyD
b9Q2/2QeIThAO3+IpDRrTPMvrUednZHXBxQeLg8zlI74EUI2ns1FBUAD/4AFpazFMOkMHFt7rT/5
EwFLIs4g9gmPJ+80/ECPN8RvZ2RPHfIw+KX0x5LNTnk008mwAJOtcS+mzW5ndzpZK9L0eGoanxi0
95bOzS756D1RE9Cth8rYM5nB1RmFcxuqi3t8EHiO1QhNBdV33Uc1r96YbesweZto+zpN4+x2oATc
g5eEBZIZAF3bP2Q5QgpZWQJZjpQdZy9kjABjJm+Gnh+tyTCONt8/wqNEMqoNaIRp2+g4ToYGW0YU
EMSwoWgUYUlYTmZY1mmCRv4CEq531lq0mr32FFC0Fh/v4lzEU/AyMGecBK6urgFWWc2nY6t2ODZL
jfoD7I2ondYyDnqecL+g8sYkipB4O+nBWJ8yAc2rGc1XUBRLJgHc1VtrU3kWYbPM+cm717jXsm1c
VNWmxhjumwqjcnXDSWNswO34rnkwKJLNrO4IEEEusDIeeo5YpZaqtymOXvSZIkFYCDg4YnfjWuyp
bbRSVMMtJkVHmEv22kznMT3YZwa2V6nTepE4r74k8ziY6YvFqN5+YBTpIoBtVYH+MULyDWSav/Ps
+1n2IajLAWtK1Bof0ng2vTPtaflcQYfhLFmkidVu7ar/TcM55BP163Bqo9mdbh8UshKQO22ddRiz
ehrFPIDjsxE820Wt9ggqFvMmRxuyyzyIl4NK3yrijokGOP0zoelhZUgGKhYzZ3y8GxhIO1fmpyru
xJr1q145BXERUxHpzuLkFnDzxezPrCUgDQL2mIAy95hfXKQnJy5Z9OgEN/JK3475wFr279eaLixm
KOCwr4xLOfkcSP/9UjX/+r8fxXWK8oVtU3pIN/9+XSu6/PD/P2VTY6KKBrMIRJYTAqEO7b8f/vuN
SpB60XurXzlMBv/3X/77IQCXo+PF8VYWKZ8xCMrsUPQCrub8I5brP1adXOwi1LeFMT1FmpbvxomU
dZc32VOTkpAc6FfXEXo2ztziU3J4KDP6YrS+7pEpJVQvQuNO0IfbvNK+nJ7Ui2kRyiAI/wIxGGST
Y7+2JKPSMnjOPG/ckEVlSBpOP2XWblXbSF4leq7CxrMxzZr8VSIXtoM7Xj1AKLZw1prZsiVBWOEJ
Iw9sICsRXSHqZNrthW77eN8q8ZFibjgZgf5TcgCEoUdKU/PFjxFM5jqrCJK5tFiWnCl5AJ/N3q1P
PW5Bep7pV1IdTRM44v1JYQdPXIJJpo4uPaqtJwcofd3CATS4UBRfIeQZMfNXwhWB+UPSIlga5ApW
ELv9VayV8c2QOrZj9cd3rR1XvWA1ITD5Xtof2dGfjTZS7EvTyp10l7qACk6+yShaBSdu0R5HD8Ne
8tiindhtR2cGZxpObUz1ODsucnuuFcTqBoY9+vZ1vdqU46ng2HQcm+Gv8PBwWlX+5ec8tjhiXuPK
hZyaEemvyndSUgeMxPypHb5s4rf+Fo/Nm1/nmF3iiQx2wE2qGvx0F4G/iftoWVDn0XrDOgBg+d+z
WxrD/55d/r/OvsYePT/+/z3q80P8/0/45If9xtGRLOZH2qhrnv9/D/a//yGzH9DyZZgc1SYfE4QY
XzKPwutEL9d1me7QOcDzjipYGwIkQVTHK3y6zaoG0En8hGuSofWK9gBzH7XTRPI9P+tN8KeGiHRw
QYIsYCkjrFj6tCkDys5dFi+n6HkrEHbOngTuPiJQrK1ogouujd+krTvYQhbDoU791uqbthSARfAI
8UvkSOXc6kdKw00WVbCQ3GtjvHtead4hjBHizQ1vk+bir6pzfQ2S8O8QES6mS2bmAwS7fuRZ7OPx
qWXQBMGzfm1aC8YeWDHmB2W30ar+nhkTRJyUb/fYgwOQQkczLWuUAo3GllRNz5o7Y4D0KVvVcfNq
d89t8oXYl4Jwg31GUtHqhcUgo2uf8LbuUxbjVWCWBOcekZ+rZQLVdaW3Ke1ssl+KmqiSeyY0Ea3D
KB0Og7Vzod8veKOuvTdoh4CB2KZrOwrN0ujumlMI9RhnjgU8CWcM41piDTfqGGFLQIOCC+jxdoRJ
QYbcWzYaacZQiIysGXw6DB8Mvqq1rWS7UeBbSoyI9yzcU//nVA4RtMFdaD0HbOaAcb2wOl1gs0CP
1PmOgM7ZoAlyRfPzH/JGAXnO5M7a7B3qgmmvO7AnUvLg6qT6c+Tejakym5wrieaC+q+xwCYxTYMG
S674SgyoUPkUGwxtWs5hBtOxwmPHZrvMIvBlRC48xnDeOPBtJVmPuXivkdJaJF0yELmwkbRLk5CN
6NZUIPF8WhnMFmkQlwHcMYz5iVX1u+kDJrthQl8snTaT8+DeV/ExrLzeJmxpBHekDbWJarSg2i6S
ZcGDsDHL6JZQGoxIQDY3bWSyMSPoE6UlqcDq2w29XIYM3yxSZ9ug6OmYKZ0DWGTOZYHFh1nkxSah
b21RmPGOsHm0lg1GeNA2wBFG6jNa8UMK0mwFGAWc8fskj34n7gaxSFiaAnkvPTc/jtw9A6GabRzQ
adcRn1+B/Ii2FWTDxWRNn8wy0uecTuas9LKDHgFstQHLlU3U71N0jKwLfmwPDG0nXrGUvw3RyPQK
paZxiET2YmIwyOdLuoGApD+9uS5abErvTs3pIAvSVwNk3Bb3G2CnkQ2iVltWPpe7JNPVFJb3Nmsd
mrhz/PbBHBzHhGoQIAhe0vlZ1eHFG+V0ZVPkopQMNH3N+MIkpSXcOBFn8vYiS2ckesyMyPfvHo4I
s58z++70UlfTsQSdAYstWlFDRpiH9GHoNnJlhN4MgzfWLqYZOg8ozhoLsfaya2KJdFPHAU/MiOCv
Cr5vhvnDweBILTCMIRWdNWa4BOEmLAXY5ZnknyY2Nboyi1UXpGJT+xK+Oa5se8SxFxqDvoDEYO80
vtagN8PrRGSsqwdcHJZFxzoWYTE5cxMZWUTOy7+F/pEkWvjCGXhNbG7uEOVkJnzeB+gMDpi3tl5H
0ErlFK949hIsVLwilapanOczUEV2Yo7qAT9y9HGh2d14tP0ppGdt+PSt1OUR0LDtD4STh4YMaTXV
DqOCHnRSWR2TlDEWhlJiWtRqKqxJjaG+LGyLSv+jQzYcZXnzCXIsJo+oXYGSEmUKWTsiRjZF43Wk
mrCsECft2Kl2LITmJqEWZ13jfWokSKeB/qNVyloyw8lj14f+NtJUwvCZlgmTeoGRIlE9mMRuSEJ3
OULv32jBP9QRXMyg+fB60leM72lQm+BsI+DvHI/2a7FmfvbkucHfpAJ2nOpYRT3/py5IOOoG1qyg
Oto1nb5IXXPRsTpKG6E5woI3Vj6hz47E+gAZziq5DNGDpogTcpFNETcjryfYZGNGgrXigovZTRIe
J+Sv0RQOygpyxVR9WjhyjNb/CimCDWJ68RgTCSxvNKhG810CrjHNWjp1ud11cGDs8QkqBinGR+gC
dxGck+lCKrc1fem8J+lSWTbQdd3QlrEDJrlnZ1C9i5LeO39oGzWOBu8J9U8oFKyOJvs6khoUrbTe
d360rdUkUIUy4rOlGtH0aSeozJZOUL6h1USgemSLbxjmCa7Lc7ceOyQKkcaZMQAUuGyYd9cY8Rh6
JN2+8axfkAniQGdSRjH7ohNnby5KEoyTt9b8+3kOD2Og08gSUcDWdw9hxc+doa2AK90a3jaI0hQt
yYLeDcvBZZbouCcEo1kyhhRUwbkbmCPoELQtcS0N9DIewI2ZTjDZcHdVZt7suir34LSlb9nQHWFf
pcy0rZ5y1WNUxb9mGTD6zXnj8ENFS4OQHX3wxI56bKwM/pI1G8obmHttSwkYsUvuNYyIGFAP0esI
SEVSjARUImfBLfQd0e58o7wMEx4swMgQ70PFOx/piXciLnFqoJsvwjD7aHVqWjGkXVoRBhv+ILKG
aXCretr9gNACNQtPSO/pWmtjbBPsqa3DpLqvU+AvJVdC5CDCoRk/qrKd3cbvQ1lgHfS0J8Ss49Tn
kPsTCUx0jJYdN96VPuYrnYDkPFTE79yQ9GIAvyb01r801BtQiI2XSp/2LSWS2H5OapSA8m02EC1d
J2Z2G0q1guD6ZVuoQhp1HEYWvrcG7aGWS9MZ0S/WJif95jCTvHayMZYGrXerygu8hQFtohadu8zh
eK6pRI5X5vgOcfNYyXoJN//DKOM3eqN7QCkZ5X3JW99ypM1ZJG6d5aWwwoCywRBRW5IxT3SJLhy2
0Dq32FZ54eRAJb3LUSnyrVsmwhUHsAC+brZJW7s5CwVqjUMmFwdaBUy3+SicN+DcX5lsaTowtRUp
3FWPJtQgVx2iemUo5BeqLRmOTFZ6Hyq9O5pGsB9dCr+C3uC+OQ6EpXEQpRMj20Ji17XrnWHSIJrX
MX43KNNMlsZNWzCaQ3P51q0WfJsaLkVPsJgeIA+BEiq3UzTf0q4N1kkgsCmwusppzuXEgQwy1MfI
5GiZKOOZ5ghaAj28RG3ePEH58S3SrKH0uI6UW6Oykw0mU141OjSoaskHnF7pKR6AhhYOx5hAc6/c
YDeMD17KzAvPihp3bnCw6rOfIB+CA87BeSfEGVFLD0+D5pPEEcD73ES5gLCbQ6UCPruYi2j+5hhF
AlywhJ3gaxcN2Rk9PLT53lc7EU0vAUz/yNReutbF5dgjwVlU2smBeFG5JSCIyTGmKhUtGLdthjOa
MgV35mCSY5E91HzRt2KVTtHG87Eni8JYS9bwuXXBou3A2FM/dx2G+Jbqc31L/tIl7TVs3Tt/okWi
C+lhQIFRDoByNPdsD6jXgPE5vUG0u8a0iR7EpgjSfFs1czHYLMb0KNmYH9dNBVi8LqH0KViSo0pf
tB4Gg2Z9WIDGh8T/9UP5aKKcQDamCpLB1HFd7JKNChH4rWnDbykdJBRMM3rYf6jIz9ZFqyOApCel
ZaeSWFc1spJ6DRNILDGbSiZnDofFBs8Dgr+799PhyUjUbhiPVNypte5ws+F4uis7kruJ9atX84eU
2t0OYCWPOx6WTaRKDotUoVrBnnEXdeQZrnK6IojJ/1Z+z9bRqy8RDV+OouBMH2EF6tEnfJ933nSg
iWRsFxU6KT3gKoLKUe4cN33Ladc7Y447MmPstiJiVY0DBjr1umw459DRXi/yZF6/q5UW9FfYiOsJ
h6IV/GkGjJBc1ACx1NFbF7fa0SfQuOjo14usFmaYUf9BiF4yc/p1xkDsaw+d542p3obN/S+pz5kc
9cZNbmCXBI1tDgeD2yaUx+aB15V/YAx8Kilh4LPmrwM9+mamde6lUW/0DiW03IVmAE8vieiYjEgZ
1orti96nLQ1XpVO9c9+HwFaya08cQ5eWc0hHD9+6YmKR7CoC56bhb/hSBRlpfA/A5Q/KFuXSpjsp
LhR0gPjB06Lv85Lkp69h6ghGvE3SoCNIPrR4fI5AcCzNCF3NQMMbBF1T3Y0GQsxuzPenKbg7EG/n
6hC9dc+qVzhjZfqml8w2KsX5xae2EH0EzzKaao0Ca0b8Aq1SG+kZDCkzRhzq33QkeUSMgOEbkmk2
++0QcwhrXP4+GM5+gulkNsNnoTM5M0uuWp5OJmBBMcdTPx88OFOyHf9mAkGv8Rj74NA74XHf6R5X
g8lMDxje9o010ZCApqCq8nX0mx0NY/v5P8adt6m0WzwUCKJBdtUj99cctRepIrVCxM5hfKppJa15
iNxCCqzHbTWwMVqEpS02Rx9GqPKZeAawJXNNIY51P7ofY12KFKzPgnu29Uz89KttU3J2mK+IP46b
0ABB0FjiqcmZbroqfJXWhx0imRKdz9Lgb64gy8YRCnQ/ElLFHeUP8iMvCcuBkdpmA2lao5LLcep+
pnL6yJohWqs69Lac8nA6Il2GirkzaPi1BzyTEezW6LKHN9QHNzKtRR2U+4wUFAYnxUlnwuFQunfP
7Cb4HM5PPATnhO7pecmimvyAm3CbQQ4E/TZdTQIx8FU4aqEmja32kzQDPmr9hbwppwONep/U4fCQ
+3OQ59y7joeWLW9O33OIL769moio1SMkEfTlZtr9LfN0bbT0nbXa2eheuQXw4VbCQla3/oZe+VwJ
4E11mJ1bUcGI5uSVRXBp+kj/a84HYc/gjFKxMI5/k8EyaVVpr41PIiWuiJknbMguxQtOCW8t8pEn
KH5i/XwXQGx3RktOEvBxJX0utPPRUuue82A4R1zcwTYwKYjYDVzaAljKk9d+7n4L6i3+lyawLhWl
16ssHfAKhBjl8uARGcUDHQe/ZDlbL8p+YzgEIMaqvQeChaKlX5sWwYNrfecaKLZihvyXXWpdkF9W
blL99fXxQ0aSZ8QJrvNzYrVMzrndrHrKALB5UBsbkfUshXkhbowFpeataeNuQ6cF1qsegByU5TX/
cMkdJde2LghK5Cd4KCaXu0Qta0u8jHHGS4nsu2hjnqfge+oC7mYtIYGeL8ckeGEBWB2yM3eDEwyY
ransLZ4Cewlk4krANANtTw4Tj1jsbVopTxG42SPUMqatcH5kM4DQqKijiliTUWhBirj5LnbNa0Ld
n5ZhQNaitxynYU0hFKYEFG7+3l7kbyNde2KkSVuXKGAPouNQyrUNQ2xzdP7O7z66YFZ8R0azz9J+
WbKnx457pYPsCYTBhVVljUS5sCkbAKIL2E5Lm72YIXgd02nyz8+mGWGDrbj+pxiZba7PZidf4Xvj
KqkPkU1XZjBUezPP9zQunNwpO+I9PMcjAnQtaG+JxbT2JeepJK8B38mHMLL3f9/ESq9MqA/TaaLf
Ngn6YwksfJ3TA+kCFvPGYOeFYKDVdM/J6wZJf+1zzEVy2FB/yR+cCa6hEV/GkY/cLx5883eN4TAw
7flLFTYu4TD4a6Ty4FkVCMb0QC9ku3Ft6N6sdNSaQDV24STYYHXHBz76eZ72nLnNCWPfsi8wIRUk
gb0z6bK/mvuUpeYZS2dAtL3cpWl1KCcWmXjUEaXBSWWc9+ZPxLAyTGUN2+o8dKE9mAY9PjS/bTZh
QWVl3d/9Mf/mtdu71A4S8rr72fiTBDyxQtFTldpP+eR8wvnlketSwCgJzmgVnCdUBdjtn6NjzqYS
/VJ4/iUBTbWR0jy1ZvZapsOdZnG6wG1rL10GclMdaECI/Ge6tkiM5eJg2dbOb6l+KH7HhLkp10F0
EfYULi68JwOWNmbhVE+djHmzcuKCrBJqoW+UV0bCX3marGOXfwklNhdbgeFLxY3UHvHlrn+FlySX
Dj587Bhy16MRLHuTRXqa3D8mlaUYGh+gDATUwf7D9ah0Y6z1iLGq+Mo5cRV8B1r4kagfS9Octa/h
BKYxlZZedbaKckd8miAL+DEBQvkyNhTKNwBdo9GlxmcgtkEMvFjrkAM411JcJLCHuO6eMkr+EQY2
1Oa9mMYffVDb2XPNO4ray2shLXyGRWC/tCRoMmDN26Y3rg4nurinabYu9mlIF7pvvuX+sNKNgw2Q
Tzd0TrfMaqbyFw/JzbE6e2lYdJykw8AIt9F+Okt7UXnzjbNWsu7TDVwWf6gBOsQjO5qIHhVNUWuo
inX2GCFjYIF6oqrxkhMf2o+6y6NVek+6s6GKkpq4GjybDZFDFYCNiIyvgDHeq5xv6xCjLrjxLvag
B8cfQyjYmtNoL8mXwmh9jprwO3PD/YgN1zfpXdZlchl7dJ1igErXAnYKcq7ZDlQoGX1ZCQzHgfzh
pEscZF5+bHs0p2DUVo0XHjRfPZgQH+oA8kynf9CJPSysUd5ROzDOSpYFoyMj1vheve6ds2F05zxB
WCMcf4cCsuj1AweHGm4VH+rY0fbiqlulumrfsXIwhdi3ff6wBGbuXjIbsF3jrkEPBoDDBLeVggBH
69w6hlV+CALGGXErCr09VRwR0pmCixT0PmfuU7B4G6o9L7Gr3Twf+bFQ9K42v27CqyxI/Q+6/dSV
1nPmzGJEyN8qp/MTxh4l1dFz7kQcAQNcrjPnqf2MwpNFKvacTt0lZ8tNifaWfvjVSeetMcV9ktlh
ABoBR1RsnYofedirOKSa54RMlh8DMqCfb+kOTNZgjSxJDhYbB99modB7UwHrdHD1ZUpySsqjrty1
2Z4jir+8CmFSoXFUI3Knl0PvLrlfAT5q1twUX0OX7w+a5kNvGnJudvvBbQekQhwt45aLyKSIzGEH
54Y9OPm+YTghxSNjkrO2/eYq7GY9wo+aOu7CnWsQDXTuuDP2RlNBsZv6RzEW8ICbZVHWHyH3YTal
ddgZr2aSv7gkQrHQQXaNx5uZZ59tYV3NVm+WUXznPADtsWnvGQ/LIoquZRpfGic9QJ08QY7FbVSt
dcs85Vb9QU0yPUMD81n1nTrGx3yCqeIGz9zQ1RvL7t7nLEcwf48tnEs4CK1Pkdt3p48eJd2rsitB
Hk7aOhyyfZs0p7Lr3+Mx48P2BH9yae+kHf7x7CcGSywqRHxckX8VZfxB29C4UShBcYlMxf1vq1nu
BbWPa7ivmPyKawi3UmhcP+2qOPbiC3c16b2nDLNmFo0Xgou4+zut3naNvsUUwwsbrXwcPkuzTK8m
DRGio7uSgvqla/eooiElKL1Lq1t/7KvskWXrxtCeKuaDbsLQNX1UbYhtFVKNhCtfZQyNp3THFuCs
47b51ovp7rTOs+c0z1laPbyueXYLrt6O660xaWHopWkvkOTyaStOsGGE6panIXEWCkL5eDm/UUKg
oxNuGRQTm0ZuSL18LgQlS48JhxGE+kJ7PJi2fkd+zQDg8GnkdUvkgyzW8uH3I93hcvwsXM3ZBAWl
noKJJrGGd7QMusrYJzHG6OvSzawFLPooRyhR6VVybokBUncpgL2BL6UlKDL2wImUUNYzZ1a2S/FB
0fS4clyKCwL4hLXKN7mNOY3Q2ULYT7BvbvaEAc6p4pvWcLNQ1YhFFW0z4/GwtWmjGSmIs5roUYFU
5mnymbHAd428g9OKkELkX6lSsbdY+bikpPSGvwxjCUFIqwjV4u9TMrzFXvDq1Jpx1BEmF1pHV2Re
nyPEx1I1GKg0ImOcxaA6+IeOnbqU99amE5rIChhWPOMyz05dZJt4JhRKB78XQS9dBCnnhNgZ99Uk
3oY4f0mj4BDFBGdD1aZQDEh4FjC6B0Z0846TgPGNnPxumpOxs3SOo7FHy07hlwvr7jcksIPefIOJ
grk2qx6KG2wyNgoKGRT83nh39ebimPbZ8rimRTWJwaQz7QVOjwBZX54sQzJXL1bJVO5E2wA+p8DQ
duZCxRm/SHU0E4dm+APYbRFKv1xagFIdkf2y9W6DXjxVjNGfKNV9RoU9S8BbC2KGj2rCP23W2t6n
XKCb0NV0Z+TOlq0MOuOrcfhgdkxubhrvvdiCGsYCpmos6Kp7nryJ4wF3RVQB7FoLo10FHqEp/TCW
NGyZ2idvNMsyzviyMk4xUipMWn8ZjMTRi+HgaPGmruzrNIpbRo13LKlntjwP/0NNojNJeCqdON5k
jn/DYfOk59VrLzG3Wsv5Eg1I771rGFTa836EvR2FEvZj4oSMmi3z2Mt8QwzgwjmVvesdHP+wi7Vs
nyNB8SKsIJNe6si8s7ZzEWvlAg/T0W3jfa1F6LX1ydRiBrkyZLbu3pVB6ZU+jqdhwk/D0ztq7dpv
mbXgP1OL0uwvDbXMeR6rPQyglZcSlM+tg+VCODNLInpV2X+PefdN1x3uIQBWXu1ohwLOKsEr5pid
4dLEQOAy+j+SzmO5cWQLol+ECHizpSdFK4pyG4Rcw7sqoGC+/h3MW/bMRI9EAlXXZJ5Mu0OP/75C
sixqRu4liXREfY48U6P5wVv6N6UNGUN2fvAKB4vhlPwFBf79yBIa0z9YelX5IyTf4oTdtu6It9Va
toeaaWF67ZuH2/SvXQPZLwhwYQwdaxaJxYACXTyMACVZYrBZSUIgyoX5lTfR1QISsHJT7eRnRUd+
RLxydEyv4M/i+ku6zRFU9wVV14UkYpfvDQUZ2cYsHXS2O0wcX0OStVwjf5gDN3TIGKHqky0ZJKjw
jXVsZA8iq04ioWqAFJgQWYz2pMB2yC09Tnm71lE4sRO6VJxdKNXph9P+UZOeRYLU1UQYjNn3u63L
nQa2aJ3nsIBScWSutmi86TEx06OhY5HjIcFzG78ntNg/h656V1O3c3TnPNbpb+AQQuMhiF4GTrhT
vZbv4Frv6/bm+dUOjcFW92pEpqTkxkP4BjcdO5m2Zf8OHjEnblO2b/lseCRD1UDrQFwW5d4CEMQ+
8xn6a3HyT4n2UwKJVCFur8Ae+kWja9TWwKpk2BBPnbv3ziR7JIhPUUIfpE/9pvC8c+xlFyNXGzfE
D+ybvLd5fSC1AM+NhiFIauhdcbrMLmKN2pLwDvS87KVD3TpN5UzWrJCZ9fS+yldMuZIdLdDRbXmz
GoWBPVIrHjnSnjjLNi6NoR/le6vD0D1grMbo44TetcuCj5RSbkGaNTEI8W3Mp12lIakZ9G45EF2g
bFmvytG9Ehf8YU4KSCvqZgCNhKp4cKuWWCLmaYbxnZewMCtvnhPSrm58PX4mO6zcGkOVbxTD6RzH
xw510qaeukP+y4v2XOg8IQLt7NIkEpb5i743018fbROjT4fvuBhzfg1A8pOK9nEN7znrKGuz/B2x
SQAcUwBu7lNjZ4BgN/KKMIG2IyGxK1Fsq3+kL08rE6UbyrmPONa8Y+nsUzWA+kqgFmKcti0dEXAD
IZp7LAXMtsRdwQzbY3bgTHm9IersSUt4whILgKumpqd8rLBy9iF+i4uOZUIAgtyYPXduXhnJOkTN
sTRG891WJamH9LeDOd9ubbwh1I2cT43w5dHlcKW2N1K0/TXkvL48RND1q7pbV7h5cl2OBC3B3OpT
7u3aEyFaKoZHmo/hnKTlxo4SjGElJ9hP3JrGFSXhCyKveJXNVl3CYj0MaLugJ6GbJ6bUrA/N0q+p
28IBAukBfYtAWBEMgG4lO9P827WRNuWN562wijvVEzGpHVObLNiiKv7ITew2fbNSOt0iDi6mKqF3
MnsDgyIdoqliLJ7kXVYwGpUPexfKckzoRd9shuVAKjYlV/IL+HVLa8lLErnDsrb8jQVgmJAV5PS6
n30OPrIHvIirqCqaY56W+7wWLzGiFBW8BIXhrXu7lHyOUMDtZGkgZtednI3TXFNT5KOtaT7Zdx1z
g5me73Avi4nlQIO/c6mM4Tm0WEAUrfU9RG58GIKXchLJJjRC8AxjjearJ+KHNRMicWz4IqCnpvqa
Z9YKag6AJSKZzOyhxwlZyw1/wngPt6FM4ysksmvT6fpdD/oOQIbQlzXBk5+2Nc1hK/F4wuW8ri2r
uswyU8DcuvZBVEDFK5qXJ+ERduY38QtFAqdtYccXAXt5ZdsmaEmpzEemXzKLZNA4wWGRZOpYmBU0
5oDNDc99nMbfZU/eVBMYoDwdTz/0r44TdB+i1+p9VkRiGXfMUK2q+LTK7uQFY/OC1cN+inrkqEHv
5p8abakXoQwX5SD3Y96Lc9xxAxVi8D/oi6Kl6GzzpFjHbZFc4FJynXcw0f1nH8CAxflSHicvaZ5c
UqcWjl++5LaqPlGTKDDwhnaYnKp+hIG+bydA5Z1ZvbbYE7Bd8COOwMZv86dYICXykeh8ep6fbtmh
YOGfP8lM/7RNWDcGuJV9oZMOmvT+oXHr8KPIzSeA2f0LamPtqdCZ8XhDX79GTrN2kpbIob6ezsDz
WPEOEJYtazg3AatV9BGIK7UPobtz6m94G2tmfEFB/zwOe3+8wVOY4YclyPxUZ0Cvse7qkLaZpnGz
9WRV9Bc3Zx/vZB221g71iJ28dxI66DBFPZOXReMQkTIN7okUa8p5L36W49AcGPAxUCTaKqkkQFlW
IwKh2xKi1ztpNHszQBUh0k8VFSPr5+GTWmovkBSkM0oSeyVmWhq9Kd7asfUYA+KUWEDc0gzSM0XV
gbyKM6N5bXQEw4LgAyjPpsEjSm3DPtDeCbxD/J7sA2Ke+MXgT7w0qEn1+JZ33IB+ZDBW6KsrYcvg
YWr8PdD6WLN9qdS9U5y5nGT8A1zxxAHWzuw1U3tQYHNSOToaNBWIYEqxtoafITFgrjpwmKtpuk6S
EnRk44JSAJd8uGNU+S4d1Rx8P7wSTICaTjcuvt0Tr4f0dDQIki7z5lo2CM3IuCbhCwTkvCRtE0hP
+ltKGO9Uc6XFTP5NHCJ2oFNFsOJkGJkbWOYy9xa4bgEc8jnFIc87GdCqbocUzrjGt2IK9HWOxYOX
ZP8cRkISWdCyafrfBH98RQjIApFlsYosBrdzSo+ncbnXJMdgRnG5hoG2DGY/xxoXxOiQmiZkhDCc
aDQiN4JmRQ4J85KRAoUp1kJNo1qg8HYxwLNMaQagwD7GQadmSJlQgRplujPLb+I21QFp5rAImduw
G6XPsetTow1n9n5sy62/zg2xt5avhkbXCI173LidtbNK+R5Kqo1iIAqz1hHo+TqK/MFGL31DMGaD
VHbMbUOziawScxxSl7xEnwNCDUEw9nGv3egmLIeeULreaTZtlPwyc0046xFMOZXYZymWDzdHGTnI
9JVhCTmA4xWvBYtu3uAWYaPDsM4a7lo7ayXKXeHbr4QXJqtoKNeu8eppFQliAJWtlvBlbo/QxK1h
OidTDPhNsyeEhsR7tpW98IKNXrXfAs/Rrja8Gzpxa28cS2m8qIxDHTXQK/K7PGpuJbyHa6aaPRcW
egkm/E30rwvNHz/hkzSVxGTbX3NsuhF19BoSAg0zlK6MQZqJeiiGJsHIYzZe6NEzP1WDrHNwpher
RQTmQbynbQr3hZS7MqB9dBMkdjLBh0EHWmXYlbjOd7z9fyWDbovxLNugM4lzLzm7X3ZVEHAry0Y4
n7bPiBf5Blriqjhy75oM4OegAmj/oyJlWA5ScJutiM9hTFDW1GnDgqqxkOkjUz5OHRhpe1HvzcGp
zszW7Cwslhw2N7KuuqUfy49cM3a2kL+lnd7hlvPiROBAIDB8Q945qmkXWr+9p0eLsiONbmYjhREA
WiZmXO35h8KiDcmf8w8USVzDTJuVlu4cT2plysME/6/PGce1Qt/EHQ6tEAW3Tc46JwNtkRLBT4f5
IyLucJX43q8VOMtKhi3J0rSzHUq79OZzPyws3mk/9+Sss6QFyzXWYWm0Tc3wc3oow/mSpPDWiCAI
VEBVpNXrBNLpWSv3sYpC4H492QNtH8BTQzXbNM4SSQ3xTGb9arv2a9GZmPejP8Zdr64+3Jmk4oCb
jKOhcOagMeZob7qFtDCiM+fMGaYvpNBZRv4bTYBUxIdDHMUQAtGONVn52zJfcZx0RYbJsJZJaWy6
9g7egbrRYoSSmsPFxRrnWCf0pCnas3lbW/ksIZCQOBrSW6REkLg/ksIXWz8NX8IgOBAs/k7E2603
jRdn6g8wvQdeVR7AVL4ZwsHtC/abnSzto4SrW6/7Eb40+4hkJ0z6JS1iD1f/qIrHS43rSZAiMODC
9Nv5riJcCKfZHzI/TgR7uqcjyt7M1J8siDHogTRMbOBwqgKDnSje4wGsveFMP7bqXPTvQApd78v7
JNfpYHeVc0Jn/+PHRPSxn+T76Rc8D827ihr4+iOHk97sCi3AIhkwZlADpbSqUPSxePUmee777FRK
oKkG4HeGKPWSXEumrRHtFgWv3p8GsqZXlg+basgwIFizejLr+a9Fj3RDkEYn1Qn//j/NHj4ibQNs
48C/OsRBszUdAUnL0clp7odbkqCdHqPPwKV3TNdA+vh/wJACj5HdbaP2dsYYv3OHnSh2dmla9lhw
UZAKOh7T+uojwEZ6irvLr1GOBGS9LFNIWjW50dAwkV0ydiYZfRR7eGxHdotHHNxr0B4rfIlkrCWI
BJokh2OrGSt+YI+Lc++jqtL4ufTQeq4YUy4RKu0Y1v4xnPcda2bwZskus+4aYEbG3Sle1qI92ZnG
9ggXv5wQ0I/kpJXVWwaBvtDKfmPH3s1qWfzB0GD8IPLdwB5v2zvtvfzPqJThQZDOqnCofcYs8Vb5
wPLRCYIHtJQ3WQtxwP/KzYk0PFI058TqYNMmNKpPq0cWD8/pVLywXVla/ZwNSEKyLd7n7AYQ61ym
5D+hH7f+IKrhhatgQxhQ0iYtBhqg9QgScKOLfeKDf1DF1tfZCUsyhfTQxcUBIQDujb5Hpr2nGEHJ
cs0mWhQ/rS4N72MGRYmN4blzB7UcvkZPf1WJxK0A0e9MgsaTo7zpgmHslbCZL90T35nJAR8atbbn
6tdWPRnHwSUsSErnTsTONZz5dHdu290TI35Ce4z1jp7Zss1XmePWyH8CsXHwlMkOksdk8KmkRF97
Rn0hr85d5UUJBHvC3j4Ij3ZW8sFIydhe7ocw//QQK4dE/kUZiyZX7knCyhG9kD+YuDdKmtlDClPo
PUjrENLmINcGwKUhNKxVZySHVAFTneReMH6xfXyrU02Di9KjRZSxLcCbJU5PvyAPjUFimxuhwWxY
bXb+a+sQTOv31zrGdDdbXtZ60q9qprFplatPUEoMlDuKFHfaeHk5JxuNu7JP1kKh3C583LJYSAn9
xoYpSDJTgcBfjs4kZaXHTZstDbv8NSr/XgbMF0fMGSM11BJVVUvJsMQFTD6T8Vq39itSv4c3z2NK
af4YyGTNPPmVlACt314tP70gyN5WbkGRjMCT1fIR/9C9woLY+fHesaKbayGx0k2u+qQaT5D4zlOO
oilLzW04elvXoAQNRrCBWEfXnv+kTelRV+a7X/BfKfuKtM9bVHm/VyamYnSmK2xrz6PZfzd2e68Y
UPSSeUaQ8+ZbAOOiIXyBWka9wtMhETqN1HJSC9eaNlGrTw6LLFMektD9geBzyXJ06v6IgAPmQ20r
7vp6PU0NOpPqFnjYo3qTWmsuU5TFeDaMqEU8Mq3g/h5BimEVMXxeeOehB+JatBMpY8EjKjVCbeL6
KRPim/J4kdXtu0gLqkpsaQN6+lhtSnPibrICf8nW7Kr60Wdkh/8tLhL8/aG2m3q8zCZwVpuPNDRO
SKXMpTO5xyjVbn1CPGhP/EEceWcryjkTCtLKvG7TI/mwTPYKnqu9T/nNG/PXJkFj1FQkOiKvwJlE
KdjbV0c/mKStYetjh8oLhnvPoyLWe4+aPH9uNLmREi2US2Ih1Ndn1t8AT2L6yVLFOXa0VVJdlAfp
CE0BVICorRfmBAlopBILpX+C7laR0U3pYIBlU9VvYOTkYhp/xqJDcsPlkV7IIXz0WMcWPiPspaV5
gMGTamcgxS617DtimoimASwtDgiUOr2WtfuW+NcQtQKkAViEW1fZ/zwyyEHLivcmiN8Goz1WeXeX
No+uqCxSJf65E3NLka9atlm4SrUVYMRx+V/gUZr8kmF69pBpTUHzHAv0BlVa7tyc6p9N85NKvWPN
0Jk1DfMUDWUAf2WsvAIBh/gsLBJR3BBSaJxHjH7RxCkfq4ATyANix99EsX3XItRRmqWdfTzYpqd9
2GZ7MqH3VJhQQ2P8RHD4UlCn4QWwNxWO9mUfXKxRJyAp1m5Jmn/iJ30UHs85rBl4BOarGXs9f6f1
Z6WYJyc48zCvfvAYTQu7o8qQMWFWkYiQhWr5MW2dZFMFLNmr99hKngm+PNd+w7hvgG2vdUujwkUN
RvapkvzAbTa9aaist91IWa3nHy71TTSTdJqHr5XZmoUNndlg3ibT8La937377iPW2jfdBGumUFWs
2jjamXwZWyfnQBq+zNh5VGQzzb+zMLUvYnUuXnXwI85CDUXgsjPqx5COJ5W7KDpTa23G+lUktFis
MvECkr/n9XQ69to02R7aQ/RtiwkJHWQg9nR3/DFHN9bf3ak9dh5grAbfQoZOKwSDi2dMbUn+Rv7S
6xtRqx/MKvNrmxTcpiS4YJuy5I/yF8RfL2re9GXAKRQ141OTOu+pJrZ2w1WRT+m4Jrbe73+ckFsw
Y07PpEI7KJgsq8CxbjaKBGdsWAZVFyOad/hASNhdd/oaeyNDaW8UK8euLr3itevRzrtgSReu79rr
KDcpwgsEPPpduI5Y90BaCVMy1Cpw/3XUBRSZu85jwYCFaen7DR92wkRwVO5BmPVTTkTsQjEIS6f2
pIXZT2wMDW4z+YJ7FrYgHfF641TGMRVcSXFSEqnSj4vMWUVe9x4wHWFcx3QfNX3SsyUNCfFEL9Yu
6YNZ7XRyJWx0SZWV/3PG4BMJMHZv1sp0IhS2MTlSShGMwqHstbegQwemiiogeoH8p6H8qCLtBfMK
Zxbzi97QrmgwDo05616wgy/DyX2dSyopcCQiNyd/fLQx/mRsXjTzuQL1P7unOGisRamlsNoiPh7T
Kn5T2znksfrBi3T/jz4hSfNiZ8l2pPf5Gr2KQylBmozjB6HYSYtx4LpFew8GxgoF80YWwaiWembS
jkRaH4KxkLBzN2ZzyoP6xc45/poS978c5Wb+PVxd7OddeNua+6BkREOn/CPi4jEq2kknkk/ou092
XB0cx/kLeTIarGIL1+2fAAihriLbi6X6vJurZnkM+68iv4S984axaZvX3rQ0rPqSigkJcnNL3HCv
IufHT6c9ObjboUjegyZB5K+xYCZSMmW/lPFkjGEksT0BAPFb64BFPHbnFi9VB18gAbM1IqIsqsKl
7xHLPkr7FMzD9jD6zLB+Hns8IJ50T6IOWVhQ/SaJGXLNsy/SEbcq47vzxi/bD8xVOzYzSkathfg/
QZg5rae9hZ5tLnTjtatn5yTc+1Vtsy+mLjQVmVddfxz7YjMZuBk6nXVvJewbTcBj9FSxNNncI15K
Hl3LLHuEIsv6JVmPEc9Bhwd+keXmvyDYcssy45CQmH2HqKD6PBTY52MTCgKr8ytAmqslym1QQQnV
NPMaFvXVs9v3qEaRqdOQG/qJhKfnHPmFNiQXfhwG98OTXrtvrZbu53EAPMkS9ASiVxfZcaKL97Es
sMf58SZqpaRmo113ETmRvQr/apyIsW+2HChLBosKPDq/iiIvnEEYX4LzA43zqS+gt/nwLvVpbWhu
vp6a8t1DOT2I1lhCDKriPAVsov8MNt1TCbR7XoV/6iHOJMi8QDQCQshYbUN/bSJ6Z222CxiG9kya
zE+6inZSDGACs3nXkvDYB9gDRO9/AvGiHszGO5aVI7aWcUgQYXIjLYgI+chLsjj9cnjtY8g+us0D
WlHluFny27OFWeWetcqd4ruF57mKiJ9hdrasspTRPej+1F/ETOMXRoICREHonnzjFqFZBDZALyGH
fWjrMOo90jY5kIiblXBpctacbbDMXbaCVcUM1xGozNiHjEaSEkjXXs26vbua/5WxZg96ql9rgns2
q/cd4nvYgWhoZcf6Ywy1Dw9J4yh4QUcZxsuCEfJidPjAZGd8FKV8+HZ5c/v2Dlp21smwOsBf/977
62rg7LIq91qgv1lNifETmAyGiYV6dxJmGBHLNpyl7LoanLDea6Kh6oqBldoWhU9Cl2zn+Cf8Kd1Z
jZcywYk4Qs119wA+9Q3bdt6XpRe/8VahNIh+axzAx9FHrM9nteOUQDFeXSb47FubdSG5VSwf+r7V
XYMBgkgCGHRRtoS7F7gWCoY3dk3lXt7dVvZr2ecmdS5hNGWz4yhFg6FpMDVgeIazlmKy8c/dvLz5
yFFQ1ppVkzjUjZtSFqu2JeVKst9qiAcQ9S+DC4CdZJwWExOsBi3oQuS4KWQQPpmSsR4bbwyL836K
EkXHTkwfzUzTMpGCeVvfzR7Meb4JBibPt7xUkXwN0vhzzNCK6TWXguaS0ZTFT7jashXIjF1DMKWb
Fv+lfy3YzUMwPIWsAdAwpVstQY+AIS7b9w3eBxdr0ZD2gspXO4hqlifSPbWB+I3s4GZW1kLFxk8X
lr+sLBrInIesCP8iF7UYiVIqbq+2FR+pav4KctoXXlgXWMpLvFqtutZjcLP7e86/WaVddMgCm3hV
4FA22umWBVYSjb/UchvXQZjlYoJGn12OW2/Arhr62n6svsxBZt/KPnURIuiAMGe6v65APQDlzo14
oDEtM7ATy9Bwr03LaGwAVDvYrADqgy+9N52BwBka6ZbEuOexjxpmjhJrzUzFTOxNW8gKESn3n6dm
Plh6jw3w/RG3rKtZTIOxcYQK5UdKRnCu2hNdMxE6LulyNac6YWfWIgRkjMWHlV+nUqgQ8uh4iq9P
vXqo2WuylBly1e9pTFGmesQBkC3DscXZHBzlrJvqTfsnCGPuIk7WVoxfaclNm4k3kjKCdZ0GX7Ef
PxSTC9HF32bOqsF3N2NO3yO0S6GXFHpW/ZYyrhLYJhYw1nnu8r3MeJAU4jBb/Qs0+8sgfMLJimw5
QbHD9GzQe9UtfHWXEWUWYzMhEZK6wRpfx2yujymCJkIcdIAYDqPRUPL3jbYFfdEu/ySaROoT1jDt
eNUiRHlOo186zfMXNs1QWaDkZefGxxZIgoAYJWCCFhLyX+DBDIkZ+JqSaz3JxKaaDflp9x03zbUl
gDPCB68VwYpS7QH65gPJx2vB7nFf2OSqz/ttf6q3aPo4i6buN9ZQ1mnyU6PFWiZRtXUt64t36ehE
402BQpw3yXc7pJCnW7qTWvBD0tY2rAmV5Ym8icJed15zH7H1goAM5AL399Lx6x+cA+QVNyPJ1xGx
3uBwXXNRwzJdgTC0+3q2avB1BpAdZ4Oli+IxaeNVbsZcX77jEmIavKCxWXuSDYpOpRRW3JZ+lW67
1gJKLQXhTk3BHia6Vo9u/ia6Wdzjqc927H68QP1p2NdTaOkaVCBRbS2B7DeV0EyofX1eFN6muAGb
CXIAy2ScQw1j7uzyOhkF66Vmj6N/E7SYIogqcDD8OE9FhkzQ1PK7BsOQwrU4a5BTU5OQ+SZi2wwk
u2tYbQTAtn3DR6JuP4H8o8201DlP22jjF5zwPrwFk59DxcQbRsaK+6iqwenJkiVqhN8zKqMHs699
IxESOunDsa2T7KCl2MFwkLp29+eAsAIgHGDMC8mijzhhCE7Jl+yqzPoZPeNUgmoa4vA4qOpUt4II
zgzSFi9Zehq0OkWzSvhlkJ9wU2wzR78k1CUvo2juLAqVAfrLFMuWlFM0iTZTfia+JYcQlOBs0xpr
twILmfk4tK8cDAVJd/2ljjv6IXxGBfxUMNOMfDI2tzpDPQeQRk6aJCYb5GS97hInRK6iHLSXloUg
ohACXdALMpkNEphujMMix7qHmbpnNuxWwj6rtcxYSpJjCVMOJ26hEXNTYkpvKRvZkeKthV88kDcA
ElVp9wkp2DJJch8WgLmxM/FjsHfnuWMoYEJABxgRHlFRbwNzeE10vsE6ZzlrYk1xcBdoeVcj0sfa
W6Gqmh/YdLKW/z1jWEW/cneE8nYGb/7la/JCh5qsbVt+qyZ5GSdN39SNlT6ROr7C7a3fi2j4wKGF
Kj4Yi/UAueXgZTfT89mJRqNJbABVjitEvvEjmxDWeHi1GR6fnYRzljadmd3IDRMRSkfbrePQieXs
yOYe7EqUhygz6zrxtzynFru9PZ7/liVCS4YApJee2q5mgacTK0b+HCPZjiRIaQecsoQCjlhYy3Il
zblXGopPY0yYMQdnESfPOvMwfLeawa1Zbai1Mcgl1CcQO5YMaF2vgsoXIKoIlbkdQSkJZsI43Jd5
OOO/xUeLMXgAE2tyGzXKOFhMXBagA65pw9bQsIN90Y3vpcWh3BTl1mcqEPHDKFX/1DWoUsAiKNtb
/i5mM95mvtRjRmojh2hUhh9k7LJ7mst1zZn8XWXQd7IKGlX4kVOOQwz8Lh0+kCh19IVss7OheTFh
iXhe4mJrVdnBdqgm3Kx6TG2nWCXqP8QYn8rawkRVhkhReFyUivcUsHS4pjqlEpmNNdupyipnBoEa
fT5QKaFAqsfhWa/D7RDyubpfoaLmjGvqmpH4+kUm+u+Zr2FPBFfKvrl3qftPFdNzR2HYteU2d1+w
zhyzsWy3NttcI8ymdSypza15xdxC4z1kafhw5cjipQtf3Kqk7rP1Zwz1+bILSjJeEMzb5V7qEO1M
H7aJ9NPxrCPiDbHnLCayt1kANsmBxLC33kp0lKnqNzcARsHkmMu57jlD24oFYRuy0NrX4aHuBp8M
kPaEP+bsprzQarRPhYyYQrjEVeij+w7YedmMtDiTfNXKpDja+o9XOuua/L01fpJ7F2UXArrVrHay
VkOndi1NZK3rYuVXxodiSMRE5pPclJjftO0OQw4aaqpekopRmZ39Avv0ilBf+6w59Dq4GcxRQl0Q
1R6TMI/LbkAC3s2yH4VFANvdx8A8Yq4DJgZwYLj0q812cGMCZwV6NqwHSKBWtlUDUnnG/Gtoyxet
GYAgoJSxcLMOLnhgp2APYS5bCw7EhPdnPboROYfwBTL/X8oHFHmsJVyGL9zs/XLuLkHMHKkPr7ad
A/8xiB7Nex+X4AN5Tcy4fQqIM2KlowNgWzhV8CZNUMlzy+IV07rRvb92qDjsO22OX/oTAjpDZXgn
D5h2nPW73l5qEava2tXQnSCnd7KIW46FhEiaYzlRhxsjmCCuPlGG71Vgfuv+fFrVFA+xfJ3q+HMQ
2lM6AH2yM4TDccze2c42jlZglGSFHruz7C1ZqeHGAQU1wMeSCCiBsR8dfujP9P0ehr9OeV5FVE95
MiuLZqUeBnbT8n6YldCLmRkxDiwQWnmtAwoJ1TfFwYnYBLVPQ81LOQzBCaE4mo8g/eyU+2Yk5WHQ
EbsP6T8nM1ey4f1pdS4ZKeqt1vCctHpwAizK7WeedIeUjM4vL50TgOSZQTy3nCSglVNZ3j6UuKKr
OtxpqfY+OgSU6hp2doNtUylePcP2Dl6iw3eEAcXSlmW6RyQkCGG4J1COiC7fUVy/IzOymTnZtAjS
eo4xRaVBd5+c/ti19T1jaVnWLrq9fEd1fK9RPYZjcROdj7W/ZgRKCKvXn8G2X7h6IeQF4j2cRV/B
iCKDo5QCm8o3yl5TPfp0cvAwZAuvsLSuR9sYWRj20yY2vgenP01JXf7oA0lo3pNy25vtadyxxGXN
sI706GNGW+f1QKZQMX2ag4lCzvAL8G0jrnR0HmT8mcN5LPLV4IDt4nU/N1yFT6aFVCsbWFTbIkL8
kvnetU27CesHF6mQRbAx3RKY0m9Re1SmRS+viFMY6o5hsXfbdRznyTXo7fHqDKjT89Qnb7pjS21i
ODcTypom9tNrw5YbCiFW+sBwvWOf5nvD66YrtOjpalCWHgCgvSPq/3RQo7Xx4b//E0tAUmHAcvB+
eTuMwcQUPPJ4JjKk4o5Bwl6MIl+3ef4SJSm71GA8TOSmr/m8F1iCCTRU/T7S7VPvGDyaoNxVBYFG
gUSa4BayCjUQ1hd/SZo6r45wbpM3Pvla+l6nVXD1M7PARjeII82ePJVZh+Vd/Oh5H322vLLWvzRl
Q+ajf3nKVUTxHt3KcSRD3MrdDUDMEuwX/uNM0htSP4wgher0p41PIKvNZ5eQKMzhPumlGeJyMmz9
dQYF3OxdY9+TUbVNHKd+ybDAMC7y1S/CwjU75BCe1qHpfWtVZ3umA/0qLOjDGHNrqJb0+hRLdvLm
ZBafhO2u6/mxJ5RArEc/6JfO/IOmOAiWrPfQl3b+Qa+8couq+9SZJryPoeiutNY51APEdkYyXJFv
0XkgSbLtZCAbIZ6Z+sBrCs3EsZkMxW5+QVfpWP1iokCwljju3nQ9aOAR6yxgOtyWefMdZKyXGoyo
RZe552PXVYiBjP5X1xxnjWIYF1hgA9WLxM3OC/0XWcvVlPH4FtBN8rnE+K+ylgy4qkuebJ3wEQFG
pCU96qqJiiu8eTKaRPwGbvdlgaB9DPmcq+cFL4XeJRukSOqS1tFm0mN4tx3a06x1g5vDGBInsN0E
KZE9VXUOypRkM8KEnjPSm3eUG9Nuwlp6qpzmbNQ46Cr++17503co9pELkQiZ4LQSKhQbHs8coVjv
Y5/X9fUUOV/ewHBPM9SJVn0eCcFe0Xae3hm3QCJ7cjjQSsmyXoKDCd0JSVhNDS0wUi+aNDVuliKl
s+R93f73R6CCzNQDg5wOa/bkuBBEEWRCkS2LZo+oYIYTRjprOqhcxBad/vtTXDksfwPQ12n4xhi6
WptuOq4YLkq7uPnGxN6NkLzGyhhz0HgzAvP7EXu7H4w3J2rooy0HOlRApEsh6gvnwZLd2XQtEIxc
SmjRPbZzM2nTc9DCjsGr9up3ZNv6vRZeWr6REg9dJp1pVQQ9WFnimTDDaxY6VvBCSF2EMNUNWGh/
w6cgz/yCG2yVzIsGY2SjmeLMFZIQD2Dip2CIDuYFrRfjNqwXEzrNG1gZiWJe2//3J4MLGuJgcnRG
D8CzdM4TMOSOoMEVTXW4xj+W3MrAds4egRE1Eu+j0w/LaebUeY26tU7eInuEtQFYLULcuDJLpe+i
oOILDAPaq9o8OsmY3kCdKW1ihFAyRA/Y8iVF8TxAuyAsoJuWSJVfiCaTZz2ISFvDCYVcgpi35n+M
nddy60q2ZX/lxHlu1E144MatimjRe8qbF4S0pZ3wLuG/vgdYdU1VR3T0eeARpS1DEsxcudacY6bX
egjpqOiMS4qMPm2pDmbP0mUp1X2P6Xp+PcxyFOekp0GGQua5JRWKA1ScHGGmEkqqdceWF7nHWGtY
RvDeFbjZx+pklF19GkMcVwCAFi6rZ2nNDeZJG08kggKFGSj36ZmlE1IbS3fEkshzqBOY/5zvyUtY
WaYCP4oxXLFPrgKIKBG9v6UFsvvO851fxvQYJSDHho2PCueQOUycVITdVAB5ykz+THDu8GxcpMV+
4QPcpNdR5Ygn9ch+0EugSYHjbnSJoiwaI++I2RVdncHe6DJu8SEPoweqBwDN3jaW0UNStx9BkH8E
bXauISfdZVz8y8xl2KxNCcA77FkowKYYAPcwmxIMe5MbuKIJptNPmouOCbIiaBbhjctYtbu+A6/v
kla+YOs+D2Sp86vRfWQiChYSW1reoncd22CTBDZQJ3yGOPkxxfucwjXw5+jT6q1Fw9sLDxpqrLve
aa9IHcG9ssQK6xHvD4NcG0uFNkq0PFqK3KbFt9Frn7KOvmx0cXestIBJ+Q4s0/0qluNnYqYnelTo
AQtpbo0swmXVDMuWv1kR3LGAjbGoPPAFfZ3KtSqOFmSs5Wjwk6vcWIUxC1uZczCmLQychTCo2mFe
77cs8km/ExnDlJgWYQElkdiUaaGqjK9LW51uNxVRf24YzhLyegU8FZ82Z+MxRxtlqwYwbT1d8coz
dPMYzUB+PWGl2OtGP6OpTX3RhvBQvMk+Ep6BspqilGYnOSBl/4UcNVpYsh+X3fhZkax7IgkVT57b
7IbCfJEGZCiA0Qx/0edgaLKaLpox5F+Fneo4KH+7wMIVkhzH0+TJIJBBq7JdMTuZWEXIy0EWdTdk
7KkqXCmRMS9UEPDHCSAXpdG9BN64HhrsElHj2JD7mEk4xBQiA6RA1GBtrHIk5rhIEg+xj/8YZUiQ
S6n7W4veHqcEgrnzzRi2H6DOSaiZCk79fWk+B8lz6HMsNE172rYRTaU5x6py+RZOYDtmqBz4G2o7
kPyLLBbuLqbkjQZvx1CHl0j3OEr0xinCVzZvWQuHpNej6Tx2HNG3dZiA72+/CzJiFwytXoPY/yh5
Xu2S7loJus6lvXA3CosYZU6sJLOuCYDiETUUVLGDg32+KXteo7rXYJ8z1Fm0bQ81eL4MSneN7ne2
CpMxxPjrUrHH8+7Bv+BB5WvIBRX5xLk4dDaYsTDZx9pSFDVFLjbjjSAc/o6IDZ2DJMO6tLBQOMhv
TThLpysgGHuCkRCy6gVIcjD4KUVLqogJcz24OH2df+JuBCc5eRDzRvSQhUERQmfNBcWYXoHqMyyw
eH3DMiMwZVYMgWBoaRhijNf6ZSJMtSlF8Oa67DxJSEhj3j0HHCGkP6HNAaazaEr7B0JIvnIhUjh5
l9/P6EbQiWu/YAZbTFcZ8vaTz6aKir2rio3V1F+RoLuStZB1B7xKo89ZT4f+7ESfviqvHshGtFfK
WIdm2J81IyZRHsvc2PXkH+HEtGtx1BGtsC1kl0JnwRnH3rhrzAChCiSFypkwvWMT8YpOrluT2Uuv
sRYUFL1LX4lh4cyODjng0ogH3YGxZEJiYh1CukZhvak79GGBTUkPR3/hl2zDXtejUTOmby2d9pzd
imXBw6Yvh9R4yNDXDQyJ9GSPl7VkQQnReOAoANe9sjHqZMl0NPqBsLKMTm3LQLh4oglyhTFBZp4D
d0W5NFntmCtZDxgmIoaYcxZ2Ru1w0ZYOXh/iPhfJSNa30ZRvmBjnuhLlgskjnPrnqWusdRaJF0E8
DCRwJKAuiXaAr8NtarorxyEqcPKfVBGDMNLbqw4OzQtdf5dMPjrnXvzKhA2mKmMc32RojDscfmAG
sJ4jU9rg9+JUR/Jxj+BY+NpVxAb7oB1efP2T+L90DWr3xaR8ig1ECLmHWxK2k3LtaUW7nPqIWS6e
5IoYqQDjeu9dCL6Mljg1N2lo37Fkrme4P4vqL71t5w5TQdUeq7NZR/d+bVUnbb5RrXEigBcRbFqc
ocVMS43Z0wLDfbs36PVEvm6TiUcQQStf4SkZe6ZkxkIWEpWXTnQhu523ypxrB/phMZg2VLaUPATf
JT/KEvXHqFWodYMTCTWrtDbv4YfhW4hoEj7F/ZQQNtxc2NXp20zaW11a700HcojubrVLUnApvbeE
BY30IM92cAWYpuWxNWfQbqHP6mb31RQ43AofKV+MLqSL5cycMHY2WUq2WS+Jv56TohVmKYQ7hBdB
F3HEN8ZpeOZT2M0KymdbY2ge+PEzT5ninAF77qNQyUem2UsRGmSIlBRfRA7joQcjYWKOaznVyqZf
0mf9TejNV280jyomqZfzPfMFNiByW3YWkIY2YO90UuALlg77J9WuIIB4rhBPhBITgjYOxRKKKauU
c4z1TmfGKpkCmgnHFuPbEP03do5R71GR6XTaQ5dRmU24RVluTC47bONDxSw1TLamxrQ9GdBI242D
d8SpNv2U0aGkekum4ofxM3BoHWtGTRj7wg+06W7U6vcCfk8Z9dPrRPJFZOt3bjnN0xSvZ/C4hEpm
rfwG3xtVFO5Q2PoEKzI4DzjBMTvzu6ujDZgGDVwQfdQtgINjS5fxvgi0V5++xoCej3JQ7wl3xQyM
zaL9sWW47EELHUlpxGQCeomDMDLrhr+bqaDCY8fYjai/+qdpPktz53w3oorvfIXZw7eJohZtBfSV
OiyMwmcK8a+m6x+dTBjUxiz3VNF3UxRvO1vtCL6uPzVeXZRzB4FDbR4Y3gPdxeCecuCHVLxrGvNJ
oPXCBBpTVJYQiEZwZXZVUcHh4eRyGd+yQj60jD2ne1HTlQiHpZnG6IPudZgjeWC8MOmOQWjihoie
qV8+Aj0/FAzObrED9m4e9YRWsGUXvhpi2LcWa+jkxsG2nlLgvhnXTfFkZsEO49YqxuiOL9t9ilLX
uIs0ZPcxaXwJm1LCgnE3GRBPyOhazdUOoKsXr8DvqpMh62gdOQGo4jP6eLzijEBIVsBWfJiiCRpF
tJOteCmLrl9NDo6QWZ2gNDpmXpR9mymvbDfht7anDL339FuIWKzHpnnUBupK1G1ITGiWFy3agKPM
8l8JDeFlCcapbJJ9n/GeI4NuadbuT2VnW8/NXkQhT22Y3Dfoa3BjruuK6GNTXdHgQcqhvDlOxMoR
O5Qirdz3ilp06sNny43x/2m/aH6gKE4fdY3SpG+EuDMwgoBe22ZZjDdXRurgtMCadF2hLMS/6sh7
OUxfBbNYd2QXSt38dyM8647RkOmG2oPPURt6gnZAHf+idDjwDLVXviguVuO0iwxY6rRN2alQcUJH
dJjqjF63SSbg1W63yauBRM522DQD8TsEXi9K3GQD+H9O7XdFh2O2W+CEfZPol8j1/qo8B/TcgBnJ
vPPd8mU0eb6Tgil/GMQvv0ZOxhdFme3ho4BJlBqkV9Al11EH8BIJJuLifcQw2thZdNQZN5nVJmGo
F8TygQBJGgXVeKyD+V08AGJPY8perDUzdH6wIqDWplwlMRB4dgw2czSkWjG8OjGW9T7HYiFxRSHq
ZyTGEi0wv4CxAwq0opcU7yJ+K5I2/+il+ltnsgc00OscBvGEepZ3Yu5B081iBDaROKl5PxMFB0SR
Yxh2aP9tHlrOYKIUUPiYZg1A7CPqAPgw0VJLL2TGAxRz1W+o8Bv/Urv6lwPBe2HUob6wUNOzG3r4
fzaBhcUqiyGEZq5eHCH0fNtjeKnwnGmt+yrrrKdbLnG6FQGCqoYT+NAstaHeg7iZIYi0B7q4u+8z
w1zJh1JDJpb1HO4NryZl3sQjOkAmZYbn3HUqPHhG95hnmHLRY8GDrIqMlnlzdMYQMmNmbqd4+o28
iwF2B3y91f2LNnKQgcEehaeRnpQqyq82B32TE+/hd/1nVGGkljaljBeVIcMLg85Czlog8+hsjAxn
fR8Umkj2aVthS5jV1Whtpc8HzLP5Q7N6YSudox86lUmQMVNPFgU26UcZQ/1KeEtb+U9BYKOIDh8a
l97cMHPXuooSIuAygGspz5A632otfjANkE6J8QEeLmMS7uS8f6n+6uBFhIj1jbq5jwP0moHsaByV
vKPlPLGZjgiMzZ2V/eK4j86crSHMpo1TFLDIYusFcgLD67gAw9EULk2S+KyVFxhoUG3tyV2WOefz
mDLCq3qxsNOL67XNknj7D3pA93NFyEIPUBRYROgC+BsqXW21xkJcaAg6U0OHWGfY9vHAwE6sCgHT
kzyjVVDl36pRpFUDvUMsYXHttET6OcEXR63noDK1u2jSrhmTvnE2Rei0aYcyAy7EDisFRiOOMjAs
SUnhh0R5tCTED4FRKl7ol8hTU7HejIblbjC3ZiubpfyE/HWXM/q/T7NR7ol8YvAf1lSgoh33ElnS
vkfhOWjSoNGdhA9R3osrJMjbndDJjhND70caXYnZfsBnbDcAOrk+WG4kXcODrOsXInucU6D2hTGW
K/hDOGTMInwMQfMxMS39FSqD1xyLx9moXI3AYuabMq+9e9tglMnpZ9mZVn/qdNc+pGbJ1a/38THj
j8blZFGxgQsgtQojXKB9kM0Z7HVkoQ+VDwDHQ0uf4QBZc3EZz6X3xuACuydn7tcUDizYYyjmt7ud
KhFsGZrHOL/c1QnN6w4w0MIYaZGOCWz8pkJxSTWy6EyjP9Pz2uDYjB8cc2ixi+nxWrQbGRb0Y/mg
jzQMSaKt7/0I/7hGe7D1AusQAPHIyIRdOdDKjsQdjDCn6USpJGoPrUSTmut1ddDyEZfcKKnu6/RM
SaAjDShQPGv0CbqwRc5Lf1vry3E51UF5qie4Pj3gw4Vj2FBRNZj4qm7Vwk2Wlq1xYCotJMqK2UGW
ZB0TmNCkz9/+CghKwCKe249OEux9DCy0peuupGEYB8iDx/Cj8EVzHOPk4gSddtKSApeqUvcSlThj
56F8b2AqoMQa4JaiaHIoiBdh1W+ApA5b0aDx9iK3RihZfhWqCC+kDcanymuAR0+6eI7DYKlpzKLk
ODEG1614B9qPBGlfVafRUo8c0RHrkwT42QnynZM8KhjRjDOthzK4nZTaKVOIna8s1rfalJtO9QEC
tcBdegyglp0IuIbYxy8K2NGdaHCEx6CE1px0oMXHzS7kJEc/EmgdREO8E4b77REM/1O7bx6qyo3e
eoyUkkbpRONOerf1wtxg9KpWGjFTh7gUHmk1PgdngAdcjLV31fDornIH22zuEYDmGYCvWi6cTzDv
64FS9ieRxpUYHpoDAgXDxCnoRCYUqj10MS8wkT3W6JHWUd2tJE3zC2cKdUDVwNmgjMYPHHFXjfbb
U0U+wqKZEix+pMguJohOb5M+IrvMG7Wzuon8snKOYkfPdAQ1px8ojG53aqPSV0p5LnJ8fCl3bdme
Guk119u7xeGYdbtnZKjCZRjUi5xD5U4roZ/3ja69ZKIRqLiLD2Lsftd5f+iUZj8Je7SfBkzh2pQ/
0anT9hITyd3gW3iurJAkgl7tRG08yt6Kf7m99Rj2DDikdLvT/GlPH066bwuA1dq461qk2xYgCCrb
yF338cgxfmz7lzRS074l1OXslMa2zuzg/nZjaO9Ri5q0z1rrac7tRtjolPeosknExEk6oiB775vO
W1DzI24w7OyQTgbDm7lQM0kXm/9+ZlRXgSqV3jrq+6SiMW9272DK5E+SKi78ycrWQsIHxA5B/kSZ
ADCbBjCTDNAaSJ6QyqLxzckQT3djbV2YCFo7Gnu41MNvs2H+NH+duAh/08qQpJzYWbldwZIe2zai
8OgtUV71ePuUrhW/jRpJdU2qy6pmhPcUDK5aI9eDs5Hr8mmqEutUusewMh8TV3feGgTSa6vqzE0d
ktvLzGUvhsR51Ep7OAdGxM+aP89slfAF1S1xMJLSFxXJs2cPBqEMM0ZQuUBgKvhVdYX7/vbV2gCN
oxhuwBiokXAFjvcmWs7TaZN7x5rT37NRTMvb5wkReaUpBJiNDXxTW7kB+Sy915tQ/wozdBxtnHX3
DpKmu9oepuVIExEGblx+pDHxq2Wvf8VO7iyGKXROxlRRQgBHQWrUBFjmnWwXkFaIaJZXntFZueqs
Hmp9ZcEc8EJzk1ZD+Kgr8ZFCiVrVOtpjM7Krd5yrmOyGDpthXl3Giie/F371+BvKY7zoGFe/ZxKR
UA0Z5qgXQEkiJbe3z2O2otSfUppp/fjRK/1Rb+r2MRDkp2oZ3eMYKWvtQlJCJG0cofrpbIE53q7x
FndBhZxgag603HqO0BKJsu/e8GFW23QPb0hd/E51B9t197x1R5s+a43cIp+SdTSa9dFNSJfJccEE
vDfvOtR/G5/1+NyCAllgH9a3FV8hDigFfeJY7sHPoNm3YTusweU6G40W/mjOyAeemmed8UjU1d2r
1cXmkbCrhdcgDUwZfLxUUjM3TEvUyq91/cTGkrCXlmpjyXg4yUG79IFfPyHae5KaR8wYp4hKn8/C
RCDfZVqdnaZGx/INv3hNjQgHj40fizx3Se0mxkYl19YurOcypJQiV63+LLAteW5lvXNIPjpmiL7Q
7F7dGYvgpx58tLAZXifhrm2vtj9zcuUWbRo+syOX29o29LNtoWK7XV1OECxx4kfvIcMWVAbJSe87
92A2FW22Ug+/lFOeUO9rz1ZWwlbviLJUNEX7AuBdYtEkCJpJfBmxvRzLSf2m146elKQHWXfmHpdM
s5HDiPGonvrXTG/XMSh+Y/CCS1URIh1r/gPNY+NUzPc8l/S+IMxsdBclkqPUcXYhh/3brhsgHhw1
MR0mwIlL3LPVMx4BlwOsLN/NJP+VyWn81U76TN7hnMlxHdlP90A3vfhMFCr7UnnJqzPx8hmyVY/9
QJpVcz/IvD9O883tI9H43bF0umgmPKYrlavwpcGiXhb0rHsBvQQMN1pyEOZvCkeAZbs8xeD3yJ3R
6mNjhQbHfmsRNsHH7dpniWXe2gb+WWdCfGlK8IiNVwdPlqwOXoZyqQasfBzbmoNhILyLaIkhMivr
qnfjPrLzERBnZ+DBGihWccmvNQa6TBAjG1NDYHw0qbqmfsS5AKwz+OjulbE+48xav8dlE230qIJw
xPki7njVc/pC4BlRK1kVoQV65xjo8mqPdkmocbYPE4g7vkkgQwHDzS2xC7vu022bs5oyZ9ZNpgzk
Xm/V0S2hv+V5qAf0vQ2q+n5Agogix7Y3hYVdZQgzDIcd4WCVGe04GY1rd8LpDDaY08E0jG/NILz1
lEhtJcZiqzLDeLYs/O3AicUhwZBnpV1W32W2W+5D4Q1X34JYATxF25AcR13D4jL29cXkB0GrrspV
k0cGLUjSoBhvvcCSqDawVh+iEDAupf/4BiMVQpnuWnuaOOPb1J8qH+rnkFo6ED1C7I56GTTrNir6
mCx4SThOAddisMeaUUBGEn1qmAdSmdq5XDrf5iM2b5dj13Gwi+OGhS0da30lSbzZBmruwqGpfSCx
6UtlJiMflXnYp59h9kJh5IOeXsDtAw3AxXtoqmf0sg+d7wznJuu6J6ujIWKISJD01t5nU8fYwi2+
QszMd5Hvj2+dTwhMljwaniKM+PYX+IG3iyImN6ZuvvUIkHDMpMvS7PIrY9DoIIX+M7bWDvGl9eh5
7YMc6mSt9VG5i2ItPdw+0jrMkBFjaWQE8jTa0M4gP4fbMG/EKcr839okw21bMX9MuQgbkq/lXdhe
eHOIfeuUYqN7xqsysYPaU9FeUsjQYEZqdpZIgvHTyOfkfQShpo3j7TSxi/j0NDRcYwjs7rA1zaQw
jEcMzqp9qwiHgTNdbm4rZJd/6ekQgLBVv5jYcxmOiaMOtWO85viHCtP57jA+DHkDMgtoAPLV4nS7
yTQP3oIPkk5HaHRfltpm8rv8HPS9S3aBEV89zI96g9yeKKF1SxZXjTApCLZ/vxoBP/RbT5TI2mtn
WNkN8+aWhOqK/O5H3c/nXtEQrW3I1tgXJ/fqjA9F/JQy8HxEYNg9dhPDMUsmahsN7XM4ue2D8NN7
YrzHJ6uYgl2asw8npR+fBw4od10j1oGX50/wPJyLpxKs66Z8EWWNpdDuQDlzIcPgIMNDyGjXtIFa
WjMrjr3JwU9j1vvbhQQwsKOn0PA6O/ArvEbf5MEol1pBSawVmoBo27nkvfRmv0XWtydS036sEx2Z
95DgmTafJxvfC0dNdJ6Nka5vd10A1IUDepE0+9tr1/sWDRkptW2eaKT4AODLE3XurQaWcV8jpWhr
i300tI63j1D5V8tB9tHrVMfxxdZsADdDAvKfCL7WaPytizCCDsZdo0Nec1x6aPNprG7rn0LDhg1R
DyYGiqBzzXQO4imkKibE3dD0G90oQQYx0zsXGk2jAW8onktlP6bFohT6uC2CqVoGAzFTuUru6SPL
BS/QOo/KT1y5JLJihnRkGT4YLgkJzZjLX3brnPUOn8cUuZcEceoVCMN7i+v3DenstBJMnk1kqqyq
nScPgFX5GwN7w/TffUwtZolB3X/aU61fS0t/puTBf+6j/r9d2VZqOmuqbWc1jylfnbGEcmXC5vDi
lI6b7UT70MAzXyRDuw0TXX8SuPvXRPwyLKW3CowIaoA7+f66JxEK2prR7hFn4jWyrcOtDiKjujjT
f8YCrjFg0sCb2lWENCIt/e8hI7JrXnhuN+T1HnpMc5vSH6DOjik4U9VWDwHdnEWBN+MKEe2Rwwmz
+cGXV2XlxSFsknaFvQdYenwOyP45R2bsL6wOuxVOnOAweVfheclhSCsUiCZnTwPROmdUP3ls3fZd
5qzXsNfBZlX+wuiYtkj43gDC1rUMy301TxCKzEZTJkWx8ZTHM8O+f2iD6anDFbkO+97caW1Bp1no
9l46pwan+0POg7vtM2U2vpIFYmy0WQWsDaX4kGG40nOn/g4xYjIMqMsHP/wOBrhdTdGWz7kzAydr
SWx9Ss6fPgvBQwK5H9uIao2Dt7nnnZscmsGJFxGbaF+6BS6vpkJqzzt11epMvwdAYYeR7uvBwLN7
uN0FIo32bVRPUziZx0I89vjZTnGLl6IqBTiV2/3qO696xI4waRZthLXgLqscsYtE/kp2RbGVOSqB
W6ulFYjQ7BbNtUkB9eyQOb4YNMvajrER7sXcxRii/r13DW+njZM4hg16YhUAr6gM2trhuHWtTNDk
KOO1cpEgm1m3i2ZRcM2KdEwcyLeDmwmUuLqzDEkdHowFbQ9g653u4zS2vzGDdMzZvDcPkQmNajQt
6kVFEi59hGgrY+V58PzqaKO5fEXHv8sLBZaMt/JywuWjqCytiAiOeUMtrExfN0VTzM2yZK13+bgc
hr7dFCaLtxtEL3mYU/IocaxU4hwLg0Ktl654HxCAAc94aqIueZwyHsWgoR2SNF4ZF9qHeq62Ix17
hJNLb90ZFqNiNdwHRkM9gBD9SXLdryNOS++e/RE3Rv1JI6tftQyg15oWXjRtGI9aATcvt4Lh7x9h
nRiPPb7rvIKPdfsXoznGW05L//i3EQ/QK3v7EKI4hIjHkeZ2g1JAXUTqoXUOQIhC99o3dDRfTTgt
K0jo9sIv4KWZpA281+FWjU2xCqQtDn3PH6UHqbeeDZTPc2pe1SQrf1DuRpameNEyzAa9IAf9dtcj
iyqPg3M7Feqs+9J8rtTwcbuHhw01qC6GI1ntZdqNH0XTGuuW4c4WLEf67nkM4x0yfthHDhgVycpI
M5CY/K73KrSXaYmJhD7xo2EHHuzhCCJMrVIEEglC1aTrNnbSJUdZWT5lHc2gPG9fXCQgd6wC9LLm
u5PunGOOdtfbPQ9ubMSujBHI/BCSXEsVCnBdgbnyK2k+9EZ1rEGqvIk+D3eYfF1wUMFziSn32bJP
kRZ4X14Jjam14wkpShVcm4jCNPL81z4JL8wIqwtpAHJn2swyY9fb3fbvnArnHBoSo0KWbP5eJFau
6dJygW6aB262J9cm2+ci3bm5WSyrobYf8wCESpCEz25ZNMt6fganUOwGDD6+MMuTMDX1YEZhwfgy
F8vcpiWthqm/L71h2yjHQv6GA+72qrQIYrZj5e4MlgwopWN9r5XNZyiC6FyDkndQTH9hcYMBakzu
GQMxA0NJpi+61nFxu15Tw7qQ2uNi8LCtXVuZD0Y+8KfUKn/zBwebCP8RplLJF5d0Ym3+vI19BG3p
5G4aGPTpOFzayZXX2w059+a696xs0STmI0+fON6eLJ4XKqEplXvq/fAxgKs/w9HfgauTP40LQY+6
N/rX1kfLgKwq6ABmQ+FA7um0bdQY8YrZGiW5Jc+9F+hYJQd3L2udBmIbt/e637+7dEgZv4beQScS
7ABs/91FCIEBho7u1HiXCQjVso/R5I1joT/pEaneKqbU0mI2SqViMgrSn1sRaghCyGRRXyRndqxQ
KHJDyChBokMowo9yTru+OKEbZXo6Exju9cxej/nObtLwXZuEs3PdwgRba8r3uOdYlWrTh6VbHCaU
W7xE/vsQl+Zra7ecKfIE2GLU/4zE/7zApDMKfSaM+OKCjFJ7Nkj7mcjUOQnsLzEoT49GrtZtsWsU
1GNFlm0dB/ozISx0RPHy2VoOW1KL4j3v068AHtK1rxIiOW3f2dSS6YgCgXuQLKWvVRHusnTSHhKp
9DNBEqxsRjPZas1hX56kCPNr9ooEb296CsqHp9MLOdBCltuSEIAHZ0o5j/A0W0314zhltIdJYjxT
Oz5SJNcXw27MZ1H5B3uKlwHI6V2KWeZ8u8Fe6a4hTkEGdluAck53lmHbPWbMTteBSkuGBAEtnVb9
0rpdWdn1d67j549USPMar/0uS4a3OkEJG2b6XRYY4fMYYbpx88G84JabGNIkz1UHwBhTZniKzVHy
onFgKYbxfhDRCDaXOK7//pMKMN64Rsrjf3/ernJ/U/cgmoxOJ5Qrajr80P/5XVZfvUYuY1+bWOnb
Q3cLdpNqsP7+Fk1zhe6rGL/TLnLWGnvcdrBU8z7Y59sJVVWs8H7krqxpJEByPgD5xYACMjm6+FfO
aHwrLoNfhV9LQMAlguwYckUTSbCGY6Vf6waYhdOr6ksBIYmVRzaSbo8gbmnTEKqin7O5TRfShyKj
Zz9UboPmn0sC0bFx6m5H2ZyZEaNK5z5zEudX20QfjsL7LBA+bOjkAWsKzKvyVHpIwVUvc6Kg34RH
49PWIghTaCo7BvaDpr/7kOP9SBJsOF8cBjHs2LGGY2Lb11IkxhE6bnCvwj7ZjoMHj8n2JgioH7fL
zEqz4tDZs3LTyK6prvLr7fNOjiQMWR05O3YFwNtV3VPPIWdnC85K6LCGLfxhfxPBaPHs1PmlhWhK
akM59xKk9w4fc7VW4/dtz28kjjlpU4tH445ECFCHuEr6pIT1nMmPiVP+OTU9qgAK6s1IW47OEjdi
vkG3fLUA4M/T611Qhe99mxjQ/6LkAd3qgDvJhq9qmnJ7u47hI9dHVYuvKOVAyeKjHVFdTbs4LYDP
Eu1L+YMJBnVZhqThkpu0ROKJ40rS+TRGm7y/W1rAvc6TFoNdm6NM/BmC7aet/9VAX4tLRkFEMXwk
LclXeqWPmxD79nnszfGMk4sCDvV77+Fbtu3hK7WKB9tgwxG8KckvxYU+WIzvSmjwt9GQT22nG4Hz
Ytq9RP31DhrfeZjScS8cz7vHtg79sUEXClVyeTvSwC4ZF6ntE6TrR3vok/JIXHa1iprGv94+ylHQ
HIXtvPUZvFwra3qYy7NdtJPuccyT+iltrL2ead17mIJQkwNxbFpgMT7OE/8J/hq5XsIdVre7/QDu
NyvmNivzqDtViYg8SrajRNPFye/05Br7PKFdneafQcEmk0qMq1NmRJuwC2EjjUbyISrtSAv+/Ocf
//a3//i3X8O/y5/iWqSjLHL1t//g/q8CYXckw+Zf7v5t81OcP7Mfdfuu//pX//w9f1s+/u+nP34X
9R+nx/XTv/7L+df91zfy4//x65efzec/3VnlTdSM9+1PPT78AOlrbr+EP3T+l/+/X/yDgSs/5Wks
f/7656+izcERPPxIkrn+/MeXdt9//dOw/Nsz8fcnYv75//ji/FD/+ufLT/4ztT/p5//1PT+fqvnr
n5C8/oKb2nV9RxjY3lxP//OP/uf2Jdf8i+laJpIWwxa+69jOn3/khByEf/1Tt//i4u50fTJBqclM
x/zzD1W085fEXxzHcAwhhAvO2vWF6/75nw//n16n/37d/sjb7FpEdPx5PPwSwHjzyzk/PNt2UKp4
EMSgTTuW7Zjz1399MoeX/Gv9f4koafGHEUdJ6e8dafkXBh76rCnOBEYml5a65UJE40MuvhrhmKcg
RUQXJnNWWWz3VxvCtgT6fKxHYH7zYDQanTWj4PSJeeTML+vMLVfTN7724mJ29vDAfsdgZ/E/nvZ/
PK7/+Tjcf3kYmBpsW7fM+X+G6bvGPz+MoJKsSZ6clib+uE2nBRBSC8eGLoMIKEZHgcwSBM3/+5ca
1r/8Vl9Yli1MIDks+bZ/+/r/ePI8naJUOATtTL0VnYfAIZeLoypUDdJu6jIzLskYrSIH623AKXGF
LQypJ91KFY97H8sQSu3wp6qRuKc8ic//h7DzWm4cS7r1EyEC3tzKkJQoS5UMdYMgBQneezz9+RI1
3dFT/4npi5JUFEUAe+dOn2tFOm3ieFYo82l4Ls3ZvYaQ42rhNjBvY3GgDX/7v59BE1n6LwngIWxN
s0xHdZkksbQ/JKAO26IB5JWOR3TlEt2brg7Fk3wBLrthQgImpzk29VuzZObcs5v+AQCpu9L28nvF
WyjUAG5zF1ZfNuSwD2HuAZ4+aM136NO4PedDfquBGLYbZ2q0SwERkYUXu1+/JLUSkXnz6tvBGaYH
Lwl9QPlmkrjT96jkSYA3xzjsQKmdZLx9XVRNerd+6XLjblQh+ogjoInAuCSpnTAzzGAsgVKXMiUD
PuIyA8KyFt4Yhrimi8JlSketzfHgZOTymfJeyuFrSAsKcoj7Y+H0DIv4M1yEvXHSpuoExBQ4CSDS
/YqBEqwjbXlUJwYb4p452bEb/Yc6Vei5At9vY9vNcfBBzXYBabjSqpGJv4GmCCZxqLLGs/sQktx5
8AtquKEPv6brkt0PB1JTqo5vAcmFsQfFgv4PY5n3aeZNL/3gkpuh77e30jurqsF5uW61vLkrsB/v
Y1TtyMNdRUu0HwaFjlDH6Nr9+iUrJ5rx5wHAgZzRpfULcOTtXkkEMS1imBFu0dogwKEc7UwZlSon
3Rs9YHtO36T79UtMru33T+t/FcU4QKc5b30lye+Kyc7usMMN2NjufZHHjHMu9s2Q2xrCm+lUaplS
oghR3ph2sbzUJhh08fDd9Xex2qa/sp4tyfUWYVjAAUkqWtLt8a3OIvpVoUG7Mf2sfWxnv7wjs7fL
YVt6SbO6u6da9m5RzlUAX78LtTZ5oLAbPgw7U0JtnwqFCSDoexqR5goHKHTqV+CvlUNmKGDvA6r0
XVw6o5t+z/v/fZoM1Pmfh8mzGZLVCQYocanuf+uhuUTzKWoDKlBFmSZRaOTxC+PYwuhimJl/25XZ
McVLZJbL2Rg6gKfpNMPVGzEh3JVA53epv9Mj/LKlgoNu0p1uC7SVd5fpGvzlGOlLbYTQWm8KEJqj
drytZ/zQvB+XZ3w/RrqIPw9MhoNynjTg2RJ15HM8/YvW+L+aT1NVz7BNwzBcnWaKP5QGEE9mWitV
LWN3njjw9u36pQY8yiOLe2mkXfiUp15Gmj7uDjn59cOUXjbuUZ1cE/B+q7x34o7eOYCqL42Cnkom
V5SL1GBGiLxlcxXpxq5xIGqaswoM4Yay/P/eLO1Po0EWllYGTVM1F5Ry2/rDaMBYGdWR6aVX0wCx
6LIACubR+LujF48erzH7NqIEPOkm+4AInLZyY7qOBjhnxqKlJ6X1y004hNOGNlAGDshf05s61df/
+yb/j4nhHnXGrnEyTQtH4I+Fton1U1+zaW8BVupydOCah1rr38yniOU/vQBZCQPlA+Awgbjp/HGV
Fj4KkyOUkiKwPmqnj6/VKLuMUUomD637OaWgEicIn/G/XMZ/mmzzj+XHI+KcqDpGx7U8CyP032fF
LvuxKujpu6J/Lrstwih8THoa+B31wZ8eYxOZ6jsoL8YsUmjrMM66OdMV7CzjWwgobLhkb1479Idm
oNXRyMc3DSDOWy/iwDdMke9bsGi2UwO4SR+VW3WKjINJPzC1Zm9bMCYPKxqQUoVjhvdYqI8krI0L
uhtgVopadUflGJrwlv7nJc1+OEe3I1Q1D5YaveS9x4Ci/M92FKp0Y/6oaL75MJSgrdPW8DwAkfG/
F0v7Q7GwWA45Et3VXQ6e6+rqfy8WEhwqS1MzaWXk+lURxYzNM61HEGKSr6SnazEMi3b+RNioSBk0
lob+9Pp/cXn+f/eBn8VpcQ3TxPhZ/30fhbNoMUaTlhdXpfhIl0vlkSoyQalj6pLakmo9q7r33i3m
o7k4QGqPoG/8y2KIOP5DXG3VUMnNuywJIBB4WPjo/3Rahy6ZCpN8LyO8NZi5k1bdjoBdXOoeJCnR
UrR3rZurV0YFHmA7NgdmjdJrWMRwNvSchm8SWpuhTH9Zw9BsNYZpdv9yg+YfTtXvO3QMy3JXv9/+
Y7s8p5nqyQCstQBZPxPjNDOGpV7E3DY55F/uYESPaRMXG0wD+CKFS8FdvkADOt07i61D2OpW4PfE
3f34Bt+7uR3zONrS8gZOAh17F7k3K7cKbY072rGV2zTUnvqooykxbefbMmM6jbpQedn2/qflW8UT
GtdkSqTYuTbIoHpOQ2lPdsAZs2zTTJ1JX38dXXdjXW2q3qMAKK1vg1q5r15L+Ap3T/QI2JyxaVwG
V12nrA+KGVOxiJ3+dpZZH2hRlSeHEtpcLt12GhthSSiXrV4Ul2k9cdApJe9y2Gsuw7Fg6oNOkQsm
6wHzejA0jS+RZmxig1ng0lhoTCnrW1PTavpOPX1Xmvq3Xy1A6w0RWD228RSaMZT0fkq9aW5G7ZZa
/e3YKOUhLP3P2HWTbwZTLhlUexiZW9+BM8u8RcEQl0hrmDvDJvTxWcbMBKBZPTJr4uzXL6Ztb/Is
8W5tyH8exgLcBxqgGVwz519hH/fbGFj8LcAQTy64IIWrMqYaKk/kF+l3giLrAhoz0qaM4lH8q4fN
qhQIxI0tmX/IRhSI6hqWSb4wy2rfhFX3YJRxf+8BC79T5/FlKPT+viga69YO+wMjxCBlmnP/NTNQ
aafgiM3WPfebPsROqL264cyIrRsAI9Y+OYxy3qbSL5IC/1HXprWNisR7JGf0GfrQS9Fz/T7lWfUv
x1KXs//HsfQs3TaJhVxNN12xZf8Ih+g9703YEDNmMDTjlNEFOcwUvYBGuqVlHwpoUkxXHiPjN2Bd
hFtQIUdBNgaDKGnUXdooP4n2GpnGjdMUC1DpCXll5hRDj/GWZBjqt7BNcYDr4hxOdKY6UxHkHPt/
U3H/9zE0zfY4uLpERuqfdqmmM4O6oXT1gRIEqe4vuiCq66TSI4COCw+2mqXZLzQaB+EMW0kyg4iT
hku5J7Cg9tNuvMKy9mzY/1YqLqH5nwvs4q1oho3eAzDA1v/wLvMecI/a0IdLsy3PjJOcfcPa2LMH
cG7+PQNHmo1C/tm/VDQdJuOLvAVwsbNXl3e6zYw3Y3Vqn5xjh7nI1nsG+fisRPnvf978U7rdJs9/
kJjLvFkCa9BPRp2f7aX6bgbGPZQRHO7sIav0ANTCK1WzwUrm9+0IX0f3OdiH3LY+cr88yz9TsTax
Z9/Q1s+ILQhFeXpeoijoXIb7mvLaaAsy2/a5rxdAOPRgnsnMedFhmZefzszPVWicXH0bG0ug9Xog
H8l43g9UrxCK3xhdvssK5UZuMOVm5TkdVT/RYRwoebRnECWsoN9yhld5i5fpgXwHafGUdtWTklJF
NJJzkt0Nafqh8SvoR/Ga+X2bv7Tl8t4TgEYFrxekKuvqJQwBSKFoE8AWfybQ29sLFQeX37ZTei59
/wuf5JD4AEbEwL1DMn8yazWAw+ClkbmcaPppaB+5iB3nmNiwsOfKIwD/gQS8fpacURw3VTxslGg6
ydPkunc2dcCtqH3LrTPgibk5gj6SXeSxFbg6/Gt0orl5dfbMMJBtWtww2FRO97Oo7feixO8zjf+N
8UZLSNzRH/hAj9iDrSyBayTBCGdfqFZPsuCyMW5FkwCT7hiPAAsU6Ob44xSfo+68ylv8pjpHc/Zi
CS0Rv9IWPZB98xzn0aCcLJsD3u5LqLyYSIRIySpgPpgkdf0oKyvCp6ID4uLUhfw1ApY4UBUawFjP
xRVVvyAqo8C05sDxWaqa9QNIIqgd65bk99ZJi3Oj9T9DWZx7PT0DqEbV/igruu5ePiRBY+hBvQA0
oC7PsgoincyzLV7zrszuXRbBSZvCLDA/Fp4W0Pb16iY7M06CfizPckK0LD/TEx0MmnmAv3OwfmR1
aSf+LIvxp2a3hgIh0GAza/od7ZBne1xOciSnumKgx31sk/gAgN93w1FU3Htbm9/lWs4MmZFhH2Rl
RB4hfrwzCbfl/wOCpjZfdWUc/UX5lv0WmRwXKC2AAi3MicQMbM52eZa3y33GmveVzO4hLX7opT5H
xXSKLPssa1SHzlW90F5ip+eMZg35HuvTD/7cORqfaXG+j5YPq0ZMp644y7/C7X9ABrn3aZiOximg
wPoDcdTZHGKBILkxlimgEf4sEmtM9X6Kleu/dAdoASf5mcnB3mpv3ay7kmMoNykvy0FaFxWC8iLm
IahFko+gnVqk2v7PqdN7/TWHCGKuj5EKYpzHTNXEyeAkgFCwof2a/vvyXGTTSRazF70GVSk4Js8Z
o8KtM+xUAATlgmWSBEOzUKcYN4rtfstKKjWrZgLU0xxpw2FmEFHplvxsiH0OrXv52VRbCAZGpsgQ
Ic96dEOGYlA/8rcgTwTOEgahRzLUhbiT1yIvv7JqoDSQC9lAubZsxZRbN4bZ7MxnXIcPWR26rc5Z
EwYULfDSwNrk58hnszgBWj8GOsuWd3eZwDFwRphyCoqx+2T0LQSbqH5oyZCsmlzEhifXSWsCCfsi
V5xi9bKJmezjdStBZmRl3AxV12xrAFi0ryFLGCiMd15qbSuaMkF/YVcQ9zjUbxWju171Usrpq8b+
x6iLi4VmTOxj4OfKlwnd0ajNN2R4aYfQp+x7HoevMrPPs2c9aCRdLRTKGE6BzznRFevIAABsDAHM
q4GFHFDC3oLxtEts76sbkqNl7/sFYZ2XAJrCQEX1eMBgaUkH4Y9z9PzivLTaPl2im0ZXN0a0nOwi
O7eKGhSQ6C0AYauDR0GuuWTQ6Emkd30AMXeKET52IdiTLEwxhsH9xH2JhgzH8Qf278CC1N7uIB7n
Xv+jIGkF5hwUxb21TBuPPV7lhZWWD/EstoCYGfg1/zKejGuxQzFPoshWNEmQWuW5t/yDbMkAmuM8
fnmps15cDoEstZuZXwkSPb3Uw0nuSrZo6f2jGC4It2lV9J7/Oi2aEr2BBg747Ghg5sBCD7vlnYay
9cJio+TWIwbjKGeKLpBTJOqECfqLuLKe46b6Lr3lBIbTjva1rZwUza+f00VhiJ3Twe8Gu0HHTKdp
6V709iwHrfemV70/yfmWW6O2TNKVhlXERP7KXZZArlbUjDOb+pWo2hoMmGL8SOvfhnI00lOnX8m9
iNI1+/EzLbtdQQ+QJ7YBYtAwHpnu5CRxwuQxesM9aj616vFHNskusKYASH6C/CImB0QUWmeTZl/S
hpAVkA+O2lNX1EesBm50fOhd5z3LHicwSKHwOtedc1Q9G/DYWyAkQkCr2Fm/Vk+FOtI+qu5yT3/1
w4/UMVeTKUoAGoV51j7VXgX2h8vNmnoagRTBK7H67FwM2ZlYgqxdcc46LZDbMtxDPGXvaowy5iU/
jm7dPtrWCK/YVVOeQtd7RlCy51B2zJl6IPlp8pmjD716ED+ls9y7RQaoU8xkWJ1Fh/SFeySkoj9v
2sru+IhdxSh+Fi0/OvZn5kQr1XKTV+PG1fJb0TUi9LjjgdnFm6Lrd6lZXlBkxQTjgfkO1XaNfepv
uiraiN4UWyk2yyiURwZewAOafsRlXE9Qp/4Mk/+k+2BPilMzzMaTVQPzWJBkdAzv2xkxmS4ti36z
F2Mjlk8+0fI/6RF/pa34Uz48GUpCXKaOsd2dGPJR879ALtrOKhNlGPXaK79ni3OtuFvVNLYVT5Hm
SyBOguL4Txm0xu487yYy3CJ5csjk4GgEV7SMgNj1KIdLhwTPKUv6bC6t3DkzAfj7E5BAWTORW1q2
QHEtm9dYDI2cBbnGgPdhuPae6TA4rpbVeo1gV0dK+CgSnzX9beIsGzmoOedFVlies00oB5Q11PSY
NFq+VPdSLJso/9buv50vN1NPqyuS5NZrnDNYUX3LwZXtbOb5M8pkDvwsizSqv69bFNBHmg4kaLQJ
8bmyFvJd7h68/QsmcZ7k2jStM1Xof5WCt+98NsN/1rbxdbp2gQ5ylp+2iA5kZwTGNFilQU+JYZbV
t2n4XACzOK6XdQe6iDHQvL6cdDMOZN98rQG9eb6X7UlbNQDR6tQxe8PGVOV6s5kzwK8FQhbPIje3
6s0SYCrSVgSVyw8DT0ERdp+AR0OZsjyux7fKokDLtV9mBYgsUYQYWlEBojUyIJHU6L6LT6AMX+ja
vVjbPqrOjE/TpOlaR2DXbwcUSB8iGJhcM15+OUxolCHGIGeePmV4xFS+QG47GsCgqPUTxDdUx5fT
MmZnZs7OFqDD9Cbdyc8Sa0zK8hbn+z5RYYbhMIuimGvAKiDF4nCL96v6yW3KvLRcSVTX1OKoiLky
9ZOrabu0HG5GOrqYDeeELXitarHx9PAuB04+TtqvEe/PztudNsD0NvtfhYpK6KFrUt3soguTc203
X0WcnAd6Q7spfGb+4qSEuFzWuJeaE5DJB9q1YsjRomBO6MM0218UgTiGCYOgpfuYee4tMHCbVJsC
PohxjHdQl8EfGS+dQQ06Ob74cPYQvpS0BVT4yXIBWkICx2J2bmoPaMSglc9c2uGGQbDdX2/yzPk1
AeFW7lDudH2T7bwVZvVmj8id6IOI5/Z4E611v+RFEw+xy6gT95vOm4O6sY59jEMQtY/DCKEZ/491
9DShDjgwpAQsCqLjSUvNszw9oxakUsxnuYc6A/YTf9aad6qfgzAJxliK96TWX0ZvUdkP3+hyPnaV
Sx9xdQ3+GIqY8Y06uRbepXEpmHenjaL0Dg3Pa5pT0HTTz1huXC/9kBuX5ckZmgaYub9eNH0va+br
E9MR00+cF8izehcCtzRRvGMSEB4XBK6fQVLKN/IBwFfEzPINp2qsv333LZOkJx8q73OH/qcuDgk5
MYAG7soQSVls/2tA11b1OfPd5y5egjAm0COUUJjnoNmYjuYLjWKg00NLrQ0HMwrh0givEvSiAXn1
XCpX1FF+PAIfHBDotuqXrtNO7evoR18lnlFpxue4Uba+q25tjJGW41nV0LDb16tNMu0lELs9Tc1b
aR6V3L0gg/acjTgQSDmkYcGU5UFs0Knofyydc1bESxpV5i5B/eNnwRecmk85vxKTi1M1OvnjAkpZ
n1kBRHbPVDLgYyCc95y3xf1ShGUiqQ+92FaxlqXmf6bXcx9+tpA1ZoHoh77LdjQW30SXZW+tJlbs
aH0R6U0w4yLacxIkqUtGQlhOf+R0D6kGRFD7loV3HY5hnCZMVgvsD2tt6nvb9l/ldbGwg/4hDoI4
B7aqfjYQbhHdMkb+o3QENGCIUX+7lwXUASs2pPs8TTYQg30Zvv2xgMOrZ6D+4FziDct3eWvyqICZ
7VX5wzzE55Qg66/fQPL8pqmHzGk/M4cTPf3qB+1AizPu4nRoQWTq/BaYpeVU4UPXNMqbDDo1JRbB
Ks5tR+zLNcw52zItSNXzQtOKzxa2ZkATzmHP88n1GY1vy5PcUTY8zeH87vIOyLTXZ6iBljGc+pDl
9TnphgCePKHMs3kLs7Dn8ZXs7fP4bZM8CxVCaSc+u7b3Ud8mJd4C6ySvyp3M6Z7q1NvCSJ/rDzSQ
F+e8/n2DXr1sIwYXlnw8tYsR5GX3qHmMcSZz0CTKl0H4kGjjbqroEI6Ur5bsqh65V+Go/sh9yoK0
wM+3fX8tj6HOBYyIPafzTp5/YcpJNHkvLqDYDUfHZAN/4i4wHDV3kpwQf14yEJnbXRpmAtc420o0
MaHG0eh+kZ1WD1A0v6ko1+kI19A4fIqK96fsR7sT4QOxKLAnK6AD8SqJQetAKMTHpBD1Ze30nuZt
7FoFgkmf4+AN/XWiX9LYekt1MBCvM8ox6O1wEJzIZBpP8nYRU1rnbwBT3UguRYwRkzKfZreR/Jc1
zBHjy2Q3rNfIX94GPmJBRtXKOaYKcLd4pSR7iBzYMZ7GKdStQ7JRTq88saRrTIDBY0XZis2U19cc
FkbKwyFKH6yBiQI8pgFfSNwTCcIlTZg3yR1scQU28W7OLipDP63x8N+Oa6jm8Ih6L/qinuTSVWEf
7fw2THFiKjyIcjm1Q3VH7ezKSaNAJVIDCw2NhMQAatIMn7Q7HZdun0ArSH1f+RpmxH3AGJotkLcp
IRUmqMCKpe0TGFnBaEUkcmfsuXdhuiHN2v1PCSWlpdqPoTWfJpPzLXKfkMaAtm9otdPUg/VX5LSi
0F/Ky5OcNIyxkVfX+tzeiZT6kMB1avEo0imnWU5DM31jOH+JahAhhIH3igG5VeLsWXtNq5O800rr
9RwxT4SfAj1JcU5J54FhKyBGxlMKir3texvf0W9SSfZVZP9E+5d28jzSDlsM049bFed56X/k9Wqe
L0Lm4MQKKPNB66qj/Ens+7+AH+GEW2f5f9QTgvOdAacrcHofbMnQaFiWtLyDsG190lLxrsDCvZPz
Q7NNENfGudH966zo9rRBnihHBLRyuX71IUew4iiWE6ptuIeM+IOo9YOuVtudLx21exC1ApHS2YBw
oKiyzWxFe1DF3vXkrHRqMKoRyVTlS5SGVitfnuscovnHZ16ngZNcpFN1jFVfKXG9sb0Y0PPiXEVa
IIdCznFuOpsK7hmMmiy4M//ep4RslOyrr+hf+bYMb6sxPcrlxmgONO5b1hwmFcTyXWRE3gv6DWgy
H7LlaTIdY3gCkKyEnZe10NNrU2vf5IMtrluE4Qtga/FRG5Svqdub6VdR9k+D5R3lSehj+4ba5hTG
P0Xk/RL7MMTz+kFa1O/GNt141fyk1cWlaM3JaD9XmaF9cqYAK0/mz0Ygul/r8qeKzvJ4KIAy2Tpo
BHEzVzWidaw6QIeW+xV19Xm9zFy/zTVZZxKCfIp8Ks7sU9NGl6BboBlYFMBVDMN7cUnlLaN/obrN
c0vaU/wO8WMA/Xjvk638l1aRgLJAQMfQDUyA2yrL7/XQvhINnLPtwI1/yeqEhrudcn0rqlDuDKkj
B9Y+KX1zNL3xR8JcMDG3ILPcrCp3dgjqzeLdcVYLLGmNusI5T5tPoColupT4BQ/ry7dBxAUNco0a
1+AOl4tut7hSApi06RuMghInSXhLwIp40RF2IHN/oKYNXBWqdGbamH3Ca0Nwue0MH1qy6Yxv3qr8
XvI7a6pSspjLRD+I+s4k8YneLtBMsEc8KTK/oDqdctMpFDEYOd1Spqpu0yvLaL9STHHDLkruqrWX
/QCCZod1KxmUK8GSBfc5INaGCY4im0pmmRtDTnq2iBTjfR0Zl4PjrleSJFSFRpjiz9aojr5x+juL
6uD1QYxxZZqAdEoEzWT5dzor+x4ggxaPeEj0kwR/jApsDIarZQETVVvrCQmgc5WBDcETNmhKdkgB
NdW0aQr1zapvJECb7d+BWhI1tLF3gBL6aySf4FS3Rg92rbG3K2/dlzUIp9RceYx9E/X7NWhyfKem
BtiNc9279adkBvhoucLSFzdLbV5PlfstCXgIBk7Ao09pe5YNlTywPShbp5w2kHSBSKI4kGhHAXBA
3qxe0310nRCG+KiMggyicyXFDqPVcPa5x07fJqW/lUzDmmVI1PkFbMULyVS7vv2Nf/ytFs7Bh9hl
JlEAc1LIiJgR0N/1YuQwV+J/e/jmEpYqMcAPDMHa6msXmx+Ad3yN6AZiqy93eOtn983A23fHcP2L
0IipNdeHsai/U8RnsPxbX/WvdQfXEGous50eZPfpOgwGzzt44QvOnpSr8IoQAUCcoXig6wOENU5S
xjiBDzaphuYode+IvxaZ7auDLKnu73cjX9f2NO6jCTcJYzjVeHAG/AcKuLt5ZkHQ63swKubXTQq4
Qu8/ICpA/OK94w2KeEGFcwKrhu6x+T7FH5N7yOTYjtCvth/wCp4KHH27r8mXfRhD8gZyCO0C9pNf
Zt9T6H8z2XlWWC/Cui1txbeg+L2WyB5BmmR1DLukizLbrlvbey8imyaMmYWmUU4mPSShlqP/ajQ8
L/gy0my5lyIVyIUnSSZIwjHXm41h24x5hUFhGvsJMMZ2NhG+7kvShIx0HJfmRnIt4oUsrb+1dWU7
Ee70iH1zJR8oWRXJtkjpQlHKHaMpu4q0t9RXJB06Mb1oDBwCiLItWOAlMzKTjKB3I76gPkozkHYv
qsKuopsKMIUUC7NgLfze3NJvetNibURryHtEBVGSv1KYry0rMMRSQkzkaRhf9RYKGPChRM4Tw95X
g3GlGBA+wPUnCRDQgk9j550tQtRG858kEyP3bETOeaIWsvTmtZy4UP+dW8stTmcIFquvfMmCymfE
0cbyyEkTJEui3eqdjWdYN33TM+WEspB6i97ATWZ+iDz/rfSmyn+IGfJ1OncLaMeOToffKsfGeHiY
oHxcCIJuJFufSydp+6lhIEUjynfbHN7DaidFoNpLz1C8xIlOnoMAwux/NA4ZvNnf7oM3O5sut3dy
nmxM0O+Mnznt7XTZVNY5K8l5ct/yKLpKN5XxHhOXSk5J1Jjb+VcOk5+LARgd+TrxSSWUlIhz6qwb
iCE2EsillfU7PTqDr137M5qaDPgS72wyLuKC2j2Tmu20l5/FP15zTLZOB0Pzu8Snt4zNT+Tk8yk7
TGD6i/qTO+skkWEzFxbm091CnCyPIXYmzW+8qTlKLXEtb6BUGmkM4iTkuGkWWkityWfYxq5LaGHS
s8fV/ERwZ8mbdICWkc6rdUnMOl2raavWjzxrm5uECAPIj1Pg2POJdqCAVuugauNzpJR3Y5hsmAd9
XPLpUgxciYGT32djeZp3YmGAhDqBjcZurooIVbIWPKZwPwBHFOJGye/ocwgA2rpIPfuxBxq6dsbt
+jobK/ss8iJyAyixMqS/FPM9SYZPtOr335Ikh8OjEjP3Rz23917ow02irNrTLbSTPMFQbrTIwJdP
z4wQyHLCkOhZt+vT+g+dV336Zv0dj5SE5OqMAz+4jId3BEZKh9601cMASJD8bh61E0weKtQi9cLy
WrI6GrPXNohuDvA9clG/0ABw7O5lSSwsdNUZ6x86wALA6QOrxavcoxeSLuZZ6JFcnzJu7Q0DFKvQ
u9W1k1ifijmfMpx+qRCJSzCEN5Pn7DVAH9dzwB3JmZC7EmVfOGQX2vHZqLW9G5vXAxcjltvbJreq
j94RoINbJZm3f3krE2hwTBc+OHj1MQMyF+LWyNouSnRBy+Qhk2zSCM9Z+nsz2GzvqtarL9l2prdW
eVS1+HLq24PI5mrmgA388LR3yY+L9hD9SMvCAZoy2LGoOpPBX6Vd8q3z2L8n6oNUlIAMJNX7KapV
tK0EePLd76EvpCkCmqhbldSv5HbX/LtXwPSnqztt+RDz+FfqedoYjv01D86lo6V0d5Vn6YkoclIs
oRWk4QzxIOR/8smYelrVHv4us1PffpL6qNRFm54EEoaAfiwWz2o25uTeesX4ircuB1zCSL0sNoIr
ugab8sLa9pG/+n76tuaJWxJWSe+Rdi824icbSX3MMH8MxQJk5206C5fvysT6rZ51Fl0r8u7CRgti
mXHxVHO+d3zg7TDLNWLgyF4WmOlMo0BjzNeQUtzTXUkZj1yM5BXAz2CQN7sBLszR6SPpDbwUeysp
ipZzUGb5i2d9iv9cENJICkDCHeipvf2MD5nqHNYeD6HCmS6Jputlfm299LVwfms5Ccs7I70EXuHJ
66gTKCguSSSvcXx7E/vWh9e034MZ3Q066PeE9rgBm4aSFyS+RwkSAHi+IBnySx2Hh4Y5P2gZxm9Y
k9/iaToA+hleGNRZ6WNxIw0oNWNj5SCMYD0LasyhagZKTxodsoW6XO6lgp/V9bHR7LPeHBaHAVd0
p7hpTQepQgYuW3SYQutNPHypyBgZNV54aSqf9AvGy5ccsnE1dCS6xR7wUgTKUD8hmOO0dmtEU3yT
QYS40kTgKa6qRNo1UtQtzfltbD8PhHniLmYoatM3L3QImkWapSogCyS+hJtfRWH+JYXB2ezfffO4
ClJ0Y5b6Wzxq+wq200Exj1FN8AIlBasVWsu7SM2oh+/5+LugKB/Q9e79ZDXXUswJo/HTmoYj8Lpi
w6RrQLoHxILLv9mvL8Cjemmd8dqKSqD4KSpm5FWoGbVGd3DLN3HF5a1yKmV/w9x7gjllTRQZavw2
zQCvhOXBzC3wGi9kHcVbl2hp6UOyAK9SrHFhv1ztPj2amLHmeSY7sPYOiXpgshAWqPSprJO9PhMj
48OEqJI4YdrP07QLUfeLqq6/WFz/TfO/5e/kfKspieYKuKZEg9QWKCpeE+9vVTnTRCYDlB78IflM
+RjF4W8Kn1nygn5J7aWv3yUK0ys+Bn9ehQkqKz5WTWJkqHnpbVq05EpNpgcxsX9d1/GZ7IF81w2v
5aX1WeShNF150pmoF0d+fVHEZo7zh9Krrhx0o3g/Eh7ZPgP4sfIoay4SKIu8JJ+aYb5KYVp6IqQ0
Blfga+sDiXIVxc7Zz93j7+oeOS4pGlUuANNaBnrpl11be8fNVplaK/Y00EiptQyb7djUu9VrEPEX
J9h6hHkz1vQ3qXBJg5I4oVnVfTCfT/BEBPBJWLZuepORcoaIwGiedIszKCtZydIwjEdPNNyyrJ9E
s+t6mUn6FW27wgLozYOrh32XMGs21VOe38jDy1kaqJaURns755DMVcl5pA8fZLkHMQJiDNryTVe7
A0gy5zUis81nH0DT1cPk6OiifcXhpg3tNq+1rYXT3eA+i7sqCymNKHY2fo70rFIdlXxhPYYkjp+V
At8JL/soCf1Vxc/u/MuJD9rmL/Pyl6mR71Lhn1KoGZqbqZ3vZnx+SMLPch0Qn0/JHayTX/I/ubW2
hfmY/ClbF2oxKSty9yxtXABI7kZXhvGgU2USCZVq8TRH+37udqHOw4gXF9fVu2HvpE0sk5KLmFwR
uSbO9n5mX0usA7ISmVdJ0KXdm9EA3P37tK5tLiIT+OmmUV50UfYiwaYcBXHUlCw5EfmKkyd+rVRD
pUBsoHgGj6YbJE3KyhU0MGZ/WhwG1Hlyp4WO0hdkCNzVdDjRIyZV3r8NYK4mQey31zrwxmvVQ9LR
UunwGBGLVx0hhRorLn4N2aMYL53oThQXIBu3+kJvei11FrSWVGUWRbtbgDruquFy7KMnUCO3yuiv
jU6WkQUSkXlW/VyDKi59HHCh7OtoAHKDejcsUscpA/cKxB1ZfREx2RRA/S5MkSXOmDx6MaWfJOrk
0IpG/t0MAKhhUln3a7Ql+mry28dM0S619rczk2UGDr25bRTtSuRL9Kq0XhXA1l7oefiuR/p+TRqx
qHbT3mvheGVW9mf5JmmQf0ZRAI3cwFW+kST/0sGXNGR7SZlLPSJKSHgC+LJMBRjQ6lbSiJLZlMSn
ZPu0Tn0vzQvrDBD2UtavrfkiGUNaaI+zPbLyztoQNopLlSvPXgWKZt7er/KJywXGy4WnFE9Mir7+
P6LOY7lxJduiX4QIuISZ0ntSjjITRBkJ3iV8fv1bYHW/HlxckmJVUQSQecw+ew0Y2M870xzbFbqP
g3X5SOzmr6xNuPpy7p3EGh7x2xyzzV+Yrx97ylzzw/m/xyqQ4rMFQONJEkUA23xNCu2xRAiNSiYV
IuY1ALsiyAGS9u/bnv9okYR/vK85Dpw/3EMkpKzrBIME60bcVjGzf23pjjbt20PpN0vlABplWYyd
GFkQnxKA19+5aBza5Vuess7MO36dV58DREj+iXxerOb9qCXw+5iT7/nMReRQjO29+NGXMv7lsfGc
yzK+FUcmzIXm8ChMcR+hgybVwiM+G66mh12DXexmgcMsx5iDxodaI2iWOF0/mSWKWUyV+8C/z7qq
+X3z5m5lX9i3vD/qCLyUcTWnWXWc2zeN1Sxr3DDyBsDHHFtBNrxaob7y8UMktvzX/rAhVceZ/zK2
6mfWByvf/BUkyUuM/bFB9Nr5+r4K8838gWYBWNIVvwDIzqvb/I/8/61alxXEVYQxdnmVmT5bSP91
fDoYJO7zacBsjIz1keHOd8p8x3gd8FkKIfOGEOni0/KvgY0RUZWzrte7eamZWy3zJjF/zXGvHUZV
rWfZ4iz48yqPOYVoM59c3QoPuYUREu81LRtBr/9n/j/WKftApusyVX/nNYkinaILXlF5GKx+Md87
8+Y0/xWzjtD0y0sdDcv/qs0Gj0ljzUTh+U8N3dNfth2PMaHmG3j6LzCOfwd17eviff595xXO8ZbY
Mn7Mu8KsHrPAOCZFx0QKsiwELY0w30wEGnPUKozhNR3fHqH+f8/nY8cIeGM6IVQY0nVVgLLhhM+K
jXkDmb/wHj8hmeXLx5sfGw6dprUp4uO8kM7XQtGuNXv4PZ+hWUs8/+0xH9DGPTOiixyn9WkWis1B
8txeowEV+/bH3KqcF1FbDk9p/ENBv63l69yXm0vriWn8Yij1ntSHuZ85d1htam32FP/uSrE2THef
jTHV93aZl/0XC+fP3MFgmH4zVEhZqeDN/cE5uLOGFuZuep6b2LBCP+e/r9XilSudYzi672Vwnxsf
YUAiSlZiqHE9xNMRstNnWPc/9ph9JDUtBfwi5/xm/tyhyRJGT8VoJWUTfZMN0R6xx6Mx7JAvI8D7
XfWbucHFkDJBAxwDxgZus8hg7hPN/y9dbzdFwKcK6yF0SHJy7FCiCXW7q+VYrwa4n73eFIuxzOUu
L/HZs2xmz0taDB9ToT+Bnh5+Ige4PP7if/wW16+x6L0X/M6SjbCG4jQy9HX0C3fcILmIXmwP05TC
D/rfGBqsH3+8UdO5QzHwOXaaWvrwUnGSwoXdLlptX5hWeGFkNlwzcJnfU6qzC9dX9Y/atd3U/8S6
/Z2YYX+H4QhiAZr0xexTZ58WCkdT3zJvKoegk9b2+MmyzmA6H9ijDSPqUlCOIn/ojQy7vZ6Yt/ZS
cYQdEp0EfM1NTpbxog8m2kgsn/84XOqPP04H/FYXbf7ZGKm77Ea4NDk+pjvGICe4NsNwcTLNWpXj
ay2wPHAGii+IFkDf5Mkq64pnYTDPigcytO/aWzM3iEcvbPeMEnJbga8DMA39ZjDhb2MOd5fKx+MG
+HTdTicTiWOn9cnCaFt9K5ERI235kd2YrtwGH1NANHjLpflSmSmuplNMdaHYOzUOd67EvYmUU8vf
4rBxoeB03QJkXl34vwsJVc5W/p8If9IVLV6ZDKuyMa1VYfEFCAMMhJG99dpwbFABJ230mevTPai0
b1uADIzD9tCP022cmbgS7CAC300n+M01bBX4QDAoOl2s/VLgg06PE+OxeOtElVhI3W9WifcrTEW3
j6uJcDIZng3yoEARJ9egKBaZVSOnmpuwTX4b4UOntfHR9nB8I7tcuSZzXxbKlZwhaKiRQOlkmV4B
ybzhaUWnmksjLbzdYM6QFkBLmL5EfF3dreaGZqahW3w7JT7jQYAZe52HT61u6HtneOrMysIfrl4o
27AW4eB7e3hS0WLsvGYx2W43D5IzlwGocAU29o6XnVK2C0gUPNTQIUTRB2PBTNwB34YrKTV5D+gO
hpZf2sg7jbXcSc++4OtvYcNup4weLOxe03Z5pNRKeZsiz+HXQYMJ+yN90WFvxsDH6mGpDzVoAjBp
wMxcvj6I8pY1FgAPi+9BdsXS68crDd07pmHgOfwdQ8p3i9LE1i9xRghc4244GQLD3GIP+6mNgqvc
S986FMNZ6HxaPXGoV8stX/0mNEIQgMFkLLN6V8ProMEeJduKs5p36ndkoaZHEIsTYPi7paXPe3qq
AWBE1ewx5Y+wJhILew2zuFnjR25vTZsqTKvwr3fMaOsFDKYP01CgKSUUqmFSqRiiePgnDIcGBOUl
CTVn12OMStIu1uykXOQ1fgcMi5tr2x9v2F1DCwnoO6juLGGVLVvfhLrNPAA1pl0jbGONqcDV7LVv
s/AZpZPmWonnutBRv8YgpWSs/dhR+9ur8aKoGK1/HESW7JoUniprk/TdZqUvjZlTmGJIbLTcYnmt
cwtVTJ1j74UiYKy45MOvwWqBOQwHvcVkSLYKY+sC5IORTJvU8PkecaibIkg9kf1n1aWsDsOonOWA
S9dyFC30jb7lV2ig27s6tWCmxXNbvVa6m7MdA75rerPewY09l/40iyWwtra6eyiMm2Fr72lgPusi
xoVNfTSeQj0egZFkYkSLywaCUlksYxPgMT7AzsIRYQawKbLAJBc97SZVLTo991Z9CetQK2EKlb1g
EcC5zu0zGi8FznIKeGqsu+JaJSZGGjX2r5CYF7BN7oPAYUmoxt7VGHcyfJxuq5o6eFZc29zbYbo2
LUFSqjUGNke7kM1a2nG5KZlqYRI0XNW4vVy5rHtVrP2q8TcSndEG29CXaYguiWl9ZSn8IIhum0LD
/rZlosY1q2CvJe6ywOa+qDUNnpgN2TQN9EXSxVvdgyNQqFemHp1To0UACOg8x4Y4+h6gudFx1MKt
65rGnocatBkWLvzGXrebpe1lX20Fe2P08mR2urz20a/CbLkDysJejSY09aKns69vPH1Y6wIFTsIg
wVU5dro18BOeo8W68W8j4hvMLpiOLc2TV8GAyCAoUqYWkF4rl2JTmiUL3Iyp28HK03G9iOA8KJbJ
qjf2Ue4Mi4avc4Er+l8I8Xvs91cRt9bC6i9j6H0x2TguJ8vizDrtwnanZCumeccO6K4kFulJsYt9
k/m+iDYhrqEJcMhVbLNGo+BdlHpwV7ZXrrzJubjuCIUPA3XBBZv2vbPBWf43dfiPoXvtVc/CG5jG
Ljd07OK7gfEGXA4M78XF94jaBSCsXBhL3+XrTPPhuc1zsSPTzF3AXC0838WUY+zjg/NjKhuhVlkz
jDJzFfFlW+q2t4wi7hjQtQgbzdHd4CSrLf2EyAKHkLOLyf4Kf9NNxjDw0nQwJZb9TUviYTUG878Y
eTurlK+1k8K2ZCKaSagCJKHtr31g3AttzLiG83ipYo0gWwz2VhhcK8QabN1lclDDvNDjQFlBfHLc
MFpqBqu6VfJ7+zBgdDZCNov80DbNT9RBFrDrwdm2OBevWg2/zKqxTw3FCMCr9p6qZ7bgNyi4WBUI
xUJc8Z4ZVo0boW+L/ti5tlBS/900jb4Es7Z1MGiGYjq7l6GgdIzEW8FOP1vEbgJh6QNZaIwKPZml
b5o2ftHhYK8k+Ty/5DBvNERlyKyWRofvVxWsE2d41UQKe3zgxqfqQiIUqz842a+TzrrNQknUcGvD
SM791H3h+IRdk4G6Is2KpR5n2SITBOl+Fv/kQDsLUbWLBM/uIAUe2gZDusynOdKxMTKr42xDJK8t
W4SzTcM+aTPUoHpkoBrwrWxKl3idpIvZ98BMGSuNWeMoQme5fKfmO+4SjCUW1U2qrN+p3PKZon7m
s9zqsK+X1kSMMqNnS7O9Ej9jFuR6jFC2zzXdzOyAEasLs6LuunZZVj7+yji/9Rj9Fdgmrgpz1Ujt
G7oG7p+q/Oxxgka5hNa1SwWzI0A3fRdmDZbrVfeRxpiMuBW5EhYK+KbXayGa6uTXO1erzLVWYD3p
jOLm5TbAYkbkEzjWTe/91I38CUgCaFglZyzv4Nvh2Y08IP5FgkTTuBlWSUdszYgcJVWtkdRQ8VHc
CUyHN6h4ibqjdNyMpn73KkFFN2o/VMnq3VS1v3CN06TpNJ+9BGqtvAYMryxTfCDNTv/OyD6nCfJj
F3Ogxn2oRhh/lbC5C5hkBEJNWOOl3cIAvhgm7Wwb3+G3KZv3oIIgFlZPTU8sJXLRr4zG+zs9D4n+
ktNxwP+n30inKldmaB7VRnSN3IrWD9cB1Ouy7AfGFEbOgAussOUWisxJXF1nzJZMOqNhGFzFMA/r
npiG92rC4jn3T37HPY/dK/EmSQGAkcpbVHZ9ywckM2mXw2jC+n4rPeNSuvq+8fL8HHa+v/bMQ9sT
hHfNNbftlTBok0WhQjncy2UHtijvq1tlxP4ZkPIGResyNJN90neg3zEjMgoSk1CRJRbetnOsdpn9
ZZIaw5w2JL0W2iZQpb1NzPLa5bRpxhTDUHhBOz4XlXdDO/e8vI5LCTmoHjeZMTsB9Ha8TTxJgdWw
uJuhea0KP90zdsky28WHBH/uXcnUV1ZRbE0oGtaGLtfCpEllmoc8YrMLazwo4+8JJsd6bDFZcMGD
G9wKX72fWKuh03SQU92wjebYeIxEs4owFPl0R6wMWi36ToPytc3q7D1ppEToLsdTPh8eTxsXdMf8
jigXNHaT3DqAqCR1VzpFnqnf6lqF6VZi6Vvbrx3wt46+LLA72Eaj6Tw9XtML+xvrAVq3TopxJ4bR
KL0hXBy9RvGwtie2r2QZSIdOSBOb9nrI3WuBTeuyHRFoBnrlXC0de1aZ7AttGF+q+VBmmHuTsByn
KT2VDCzRbw7/c8CbKT06SJsNS3vPGL8MpPlh2FwEIgT1+Xga1Slob7CDMADLhoZYZ70VfGNdNQUf
TBrEG0xei2UAAAtuGYPeqCz7I4iPHp9xHrm15lUARsJqDWEDNtAE+iHtoBDk/rAnv8F8dmpNVJQ8
SjsF+oDwbQVs9g7YHYawgGJLQRMWpKXu/uREO7gP7RYBp/UejtYm92pj5aHVJcER483srGQjK7Wx
9TzAszaI7l2KClsPhvE7RmKmudNicovyGkiajla+rZPReR59jN47ozN2OAtf485L1nxXyb7SRHuG
+JRuhi4MFpUUn76k2S4N3d8rXMga+MHABJRxUTYI3Xqo8x1luqU045SAjCstLlvr5CY5O5c3CeZ1
Y30djW753uT4eLsrN5Q7r+56tlPBNt2P+dHzRizrev1l1MbLzLJ5knFxGzBoe6kgpWiap7/aXfVL
QrR80o2kYTKtWFwdWHYGKAjzJxm5U3AWC3JAnzArOAnTioS5W+GX7R3MHrMyW47ZeWpYPe3yGRsK
0O0C8hDeb/5b69Wn0AWzgIhS3zZxDk87hPulOU35ztyLM5X61azIyvzRvzX+NWsz8SLLv14TeftG
L3TGxAP17xBI+yxF+BnbePYkGKmpRJbncH6W51m59yJFz9CguWWYQqy5I/QzmV6+cEJp3GOPQVF8
xm9ZmMl70D176TC9J/nXEFI5SMy6gqUSIrkS3ZnCxJOehcO5oVVMvmUUr7EKjVlM2P42ybEoJ8yt
IW3YNFnz6ViZfxz5sq9lgoM0xq0HvYEEXddiOghZx4xfAKHII7N5SnC6ILTS4x3dkX6lukad7UZ5
YLsIJ8PBVOe6H+xjE5OW86Geo5gZhShMf9UeNWc3ktYFuW6yC2St7ae6oNEcD87CTpR2kVw2RzHp
5tqNHQ8ianUoPTDbTv4dJM6phAr6tzedKzo2/U9a5i9yjDxmQry7dJhhYs/9codS/mLR+aYmrL4c
fLah8lne5zh8Z25LSYCK2pokr46X9mjixhInvwIqY2bgVm+VtGhjVMYnVD1GESNGYc/hhKe1qcjv
MQu2vnAmTJdRK7EbT8VwG+uUrKaF75Pg77gY8LYkYMRdQbPH6NT2LSYX+dBupjGw16Yl+kOlK/1J
ryL4pg4F+cRPMIVS4qYVSXqH5OFs0UwGtJI1arV70RnRrggTCfOhAfFLxgJSZ4pvQh4tQ5rHAtna
INLxJSG6fPYKoonZnBuvjnZDi1xuVTEN/JZesxtt4kvSAfdiUf86ZG7WbBlr05+DBHhLWzXhy2j7
L0kCbC6phXGYfFW+Cb90CZ57f/d42gzgJQhL662Fm9K6Md1whTcMSFQrqdojsLP2aII/PJpp5HFb
6Fs/t/WzU8bGOQsZ/JEUkhvVyrNwrW5cRH097NRUvSKNA40t+s+SIuIqGjVztv6Ebtt5FAZcPOFB
DuIY7PfeNWwAJVrp02TGzj2QY3jz6uSNosx9iuL6Urt28JRm+Xosgugt9DFZDIZd3Plnx07iP7Pw
1sAQsovlPL0mXSoYXbOy+Du2YeUwRROXwl7DJWvOalTeFlQqZ18bm6c+i7ATD8gAB98V70INYhla
nX5wKbG9F5KUPqVtwfJDUJmuGB/+zMZR/eD4TbYW/oD4g6dWtumd6Zj1MHlfLTb22DamJ76v9GI0
EhJ7ph+BXWs48IFTbYv8lDVWsRI4Ix2pTMJD0wwNgnrF2GBsvZaG9hYkBcmd7zgLU5Gv6Lren6Fd
bcYOqGJae/1tGMOD1kzqlFWC6DEG4di6DctTaDyXceRcbdb0Kx1pcRVpVK+7sD1H9AXKEkGCLKw3
3IsNRO/PolE98ZHrrM2x6tbMtivmz/BV1P3cONZ55q45K966ggL8LJhLiD0VPZVYIcXKNPG6MtQ6
iEf1moWCyC6sLoAm1dlg7zhlCiajow/Zc0qzQ05RfrQGOm9THcf7oISrWWZQuia0obqN1UaliuP/
DpX0iqOZSPAnAB4B59bl2QcMR4g8pNum1EvCqpYbxEAA7JLH46HPRecq0LNFmb2lo6avtDq6NnPc
JxgkxZFDrocmI3cuipvALHER6mG1EaG/cQuCvZac+FKm+oI43blOYaM/9VNyQNBVHqZeiZM/rvv5
H3bjsqJxySM9C0rgf4m/b7JgiyNyeGQSSTsYyAX/PXq8VoYTMKRUI5ief6Dmg46vAaLI6tN0rWID
MwtxYFckYBN00R0w2TaW48Aa11Uj2db8E6XZi8Hz9UPpuo2xL/CfQsYF84u+ZHIKNMdAzS6piUqV
XHwKS14ssbGqL34Tyg9dJtku9YS+1i28azkx087vLSqAYTWuTKyt0crF0xXMbgHASOBnZpvtMbW1
l24cmXBysnZrVmi2NaOkqlG2J8rPDViSkUfYCy/7MNJXveN6x8fBtWyUi2aaLU1Re08Y0hIyA/Lc
iExzn/T5tVbvXxwKEWBxFSgn37tKJ4NYH2T93ipdcYMtuagpHV59HcR9P5586V+tNDY240RYFqZ6
+pRHdXxysNOXdpk+tZCvM7L0a5/k2yLxDo5UxSkR0bAGjTZxkTAMyeDsuKlbjRSg8ImR+57M3Uqy
daGX8pybQc1my1JE61Yj38sBPWR+/SubqQN1QVHeDUPnGAvLvdP2XGSkvlySTKuq0nEPAW67B9Nu
vvNSQ6cEQJH2AFST8zgtx0LUF6GZ5AtxGy+6mZ/EMHO8LsxqP+ip+Csq6gKJX7Y3G4sqzcA1pXGi
fg+tEV+Qgpl53E3jY+yqp44pYoaaQ+BOJg4YNiXnY+iZ4XmII8yJKK6u+0H6hwk3+G2m450lGm9a
dBb9KKEPPh5GnoVHgBFgDQYpJxKIgYx+2qmRCkNstbuGYvrWCAuJvjpLT4Zwtqq0oktgASZMm5ga
suHuFVxUu7OnZ8+iZ+A0uJOhPbtrwoXKiyO9tHt8ZtPh2dKNU+cDXE4xu132WJVundb66cxxj7Nz
tjW4rxcITbJrJtyPgSug2DHjOh5cYr+FNUUWDEnyNYIgaHCzfWt7C4MI59PUU8c0ssDYmGCIbIy9
HgTTPGOrASjm7bkmFogAxZuju7vAM6dVo0S9kXrQmeSwgbaCyDsszDYPjn4aFtfaqYsr2/i0yVJ0
Q0nz7HsNRvNIxalwFO0bvIAGW7tqPP7vQBSHqNnTwrUsqOrHid2d8lL2p8cje2CwInKw0QLWxY/7
WMmLxtzKIB3OCv67LpX9a2k5aJTifhcBh8Ygkk5Ib2HHN0DXBegVLUP0lO/EOS9BZKNG1tj5yjow
N0agMpYYmmJLh3hgZZSRdnkcuOWPnm0Dn55f6il4HcbYfO7iMb+x3JzgpvhHvbEgRcVGu42d8Zfv
xsMOXxfIhXTptpBislMUxFtN8+WWyoGO9XTq3fE1fe8TzAf1KhvWDzqBCOk7+F0iqcm5zEU6jITU
Ob3CTp9wGe2i6UV17UmM1bdpDcYV9KkzQN+2KcbcpJutzCwTp3zGWWikDFESshMyhFkPRsT1HUPc
mm/T1rCpAWIbsCnzFiuLJNF22ph8d7peUSfxbmHoORgz/JFa5R9FVvXU46IjDNL0qpcal1I8fcuw
uzeR272NPr9pyPm7F3TrFr2TUT4y0ksGu+sykCMTz/b9GSaMboTfmCliKoy/OtPABucHv195Ji+r
UKdF3bbAL+PYBpax8CKGM1IHeyFoEWpGRqhLUyJJiKa109YmhITI+aDQCDC6t4OtQNHdVcWwi1wq
qp4VZ0u4SmpXmcEPJJKDbdEFIFB+nx+EulZuOuDoZJZlOjFtjr1jPmFOaYyQ7MecMDMKL/EU0cPP
zPLfI2PWJJQWKBMWA+y0k1D0azGC4KjnC4+VkpqELy+PZ49DE8MzQgU8UVLKwtv/flAR2SyMPm53
tdfG63RG8EzCMF8iOa6c0fJvj2dW2bYrvWrT7eOpP8IBqSb9L/6twZMeQ9MtOnytsBhMg7j6yJzQ
5E6YCVDz0ypiaEkb6pvROOWZyYjLkCf3xDeGP3LoPkVnBa9NKcatltTWjkJK9MK2jhynrsLtFFK2
oK1Q2ZMiR0q7W6QG86t3yW8c31x7FtjKvurLC7BKLjEtzU++KuwNto/J5JImVsK95Chrl2HchJdk
1LX9mLJ029iArcoMiTl2JYyS5gRb0mFfmcAhkPkxFOPQsqQWKhamFY3HsIg2XWvrJ42aO5XOhp1R
TOU9dVoUYdEYYh1l7ILdpGnTFnX+d5aWigJ55C0f+T1u3+lriPyo9LuDEU9Eq+xt+U4NTPoMKrgJ
WhkUnzCIHJRxjIbJX+MRFrHsEXqNo50d7Tn+ejx6vKb66hCEaOwSK3U2UU1zyUmwtzbCkjVdHWOa
OOYi4JT7PTGQNsnwGrE3cMl445auW5LJadhlyvIvQVpaL/A6NyqP5I02mPky4O+9GsLCxSpdG29h
HZvhMmnx6wRIok6TM+KB67rxOp9nc6PeJWacf2Bbtr/pDfMz0N3+4Mt0OAAgGxit4unjUQYYduWT
+C2lEtZlZIU5caaXBMh7N1fOAQsSxPSzZfzjUThRcqs6mzYwL8UhFW7aqfpGTGArqR1b+5wsrxyO
hndJVdhcEXk018ejKer1Xd/ZdLRqIBeJcyzsxDjnfor0VuD/Sj0vA2UE/++5rPAJTSh1LXCq7p/H
JL84gedca5HgeEMDrWQ4lraJu86SUl1rf2qPQ63jIj5GZ9qnvaqhfZMKb/uI+QhzBoR5BqVU1SXP
YYzETPMwWrSMKr5FOeg+jwo5nj7TuPLTulj1cgDXmNED7HEPZQcgZLHNcel1TX9u09i8eDOMUmd0
wszrl2Q+EDviNIaegXwsxXBb91dGzQT8aE3MLnTmNcFV7FQj1cMBgYXRaeVKeGb3JeENoPyTGJTF
I+3/pI/OjDJpW9wdANrbtffGuW23Rplla9xJPdQB0kV8r6n146epgUFsQVV35Uz1NjRM+ZFQyIHq
oMUXtzWmt6DHdFgr5QdW9CAFXaR7TBimuGHfXGnIJ5/4mNCHok9GLOh08cbudGan7dI9e2VfUKV6
myDYrgapqhPa/PSaGnMRuZD2ZxnCdsPiL00zdtuirZ/TxIqOlS1/ZJb+ocwoIYRiYliOY3WtDAv+
j94xmsyOf01ydDZUMRLMgnx/W82EsKmDd+NAd6Ob7q87ZmnubJDYj4dNgiqrdu+ZBB+f7a1J5n/M
hMm9qkspHk3pH4bUGf4apXjxcwA83VRAYuRMLgE1yTUgBK2F3fUa6XTixhTnV5WO5AHBeGjS8D8B
SDaHIk1dTjg8QcnQnkMsQBjwntpLoPfTFwISOt7TKe1tquSzHXDG8r8Spusu8V2eLmqAblOZ4pbF
dMVRv51jS0TbXvEGPeucbclozsKpqunDIMtD8BoDlLVdsezNQb8nobGReeY/ixH3vtQCkZCgzni1
SK3Mth63udnTuA5zyIxpE/rUNkpnhf8qI/6yDnaukfwOCxtXY+WlnypgpBzn+WsFIYpo1ZOvWhG9
564xEfb39S4cvGlDsmtd/j2yewLDwLzw+bjiG6G9yyweV6oKhz1cCe3drxjocEBoTyFqFNRIxaFV
iCddG5dOp46e67pybp7xkQ5m9Px4pfC+UM4aJ1kxshfk1Q0kQMl8vlvees+nmR1r1ubxg6i18UgK
2mzvqCR8Cg5RH6ZY6utcIQ2k1dqQxyzQ8CBq7fEpUUIuBDLevUuz8olZAG6sXgVUyvxu2SJ3+jOZ
R8DAPkLdCLqs3pH0OyGoBlcxB+Lh0alL+4qfvXzqZfxFUaNYuBpl73okIWnkaO/1sKjfcm0v4m46
Vk68awpm0Cg+B51zaaFRHyUKsXXKSbqPwxuqq6fYK9T3QLcPbDmOCg3SWxU1kMJT0zwHtg3VsXPi
TeLg4RHAZdF8se2tik6fLP2Vgll0t+PgtRx099qY5ngvHWxtE6N8xdwBVbxm7+su/ilFlH4ZeTFf
VvTA+5xut0klLmeKZZc7esSa9km7++w0tXhCAETgFJrfIHfbXRdk0ybScWjTUeHQoCHIQo/oLhqj
1u1FTpncmj6qu+UsE9zD2aoqDypk+uEHInwykWE2ndG8tCVe5nWkuXvTVa+jY1gXbGfANSWMuIMf
MFco/G3MnB1q4JLtSUSW3AQWTx+vPQ4dTkUbTblgM4N+WUHM8leF6Lvt6MpsA+UvWiHdKY6PGnFm
eOgAkqTezH0cmjrqiX5IeujUrk/EBwgsf9EhcUCx4ye7cXQowpR7vbKDN4iJ1lOCFYaszNdAmQMU
+PBHwnmOcw8kRems5/9q23DPuAlFL9wk8cazO231eCpHExxXPoQb4izjWqDKSkoaGF2Ai+nj4L2M
lgRnkUTAMVJhv9CCade10IHsKIGGZlKMGSka/rC3nqqUngkGiQuRUbrIbEKikkr6woqHhd4zHQZI
kGlNJCSXIcT5x0qQR44MmQ7a2QfagsmZwoXEy63jlGgvkLYDuymuviRgS0koNopbAV8TuqopJkxm
MAZrFP18P3DlX+Kmc9eNT6jZYxr7gs+QR9HaT196YZcXv2vfG/O3rjsDGIzWP+n0q/bkUMBl8wxl
tB8JuIQBBuazzT2mVkcMQBtSlf8GCy6x1BlBW1aQemvZd182IdW9qN33qYW+j2Tta5rsZ7ud+4GW
QJYrIet0tkc9mILotUybdYcE7ObgPY5JsQugZaL7rsFs1PUWDUBRP5vzwUuwB2LQOduyycyzra19
Krok2DGoqi21keRziCKXwavA2jXerktGNIR+PDwRaXkkIIb7PE3mza99/1BRwsFioMwDKvzdiFVO
1S4fP3m8NgxyEQuM0fMpCi6PQ2zTDGfBwICJWlEnLv87DEnCIjESotZylTkGtLdhYrxPmas4yNs3
5pyNM6s6ufP8elLTr8qTyvj3tjoFnWfX0R3SeHauzMT7z9vasF0ZwowPmSbGXah78EwrFBWZ5Q77
DjXNc9dDauhqBvrnZ2PQms8pvnKrujL9dfN4x3woI5ziQox4FZNQ61rXx8Pk/fwLf/8d84RZPMS5
IZWZz7TKbH5n5xNFtH4uRGmcRUIdV0eywAhqtGV98u6505Ot6/xiGSziAF8NKHOa2Fq4bCxa+1oH
jvdRFHGwt6pGrcr5Kexuon1y34sW1eaLpvKjazOZaOhVv/V05kNzO9iF6HC3leaJW8T5WkYVXdh8
qq4IXaYf5cUrvfayP6NnvSlRXLV26I64LFlvo0JT2FRFRzbZ/x9R57Ukp9JG2SciAkgg4RZT3rRv
dd8QUh8J700CTz+r/pmIuTlxXEitKsj8zNp7i/fKZQyirzb/WJl4TXb2//uvhmFQri/N31ivzUvi
NfWlFdH//mHpFvOiqdqaCHKEBbRLM90JpT82XBYWgBkRAllD/jmhehHFPfcIiVZH8qz+/9yGzEi/
IPb+aTXbJuonTrJ6moz7tnkfLffSKWlt4y5xm7z/7++24aTXQ3z737/pYpaEGGpfTByprq3tdruV
s9K3x9m5LoYsj9T6T6TuFFfe6uLa/e8vluudUwM9F/+6j7EbatRkXlUdwYaTa+S0boQY1j3Hg2mz
48SxDEEg6sy52O6lNKaDg/4tItb1TIFEEOrcTfuW0/1VK7OO58J86cmab6UooBBdLUriezsTspgk
NSCxbG49ytoopmH3CcpEFjXqoS4KVGfI8QHZ4qfm8ZfP3v6FbTXV9iC0IJ/bbqejMLqs5nJodAS/
yyvhUiIoR3wYqJjX+5Js6jwP1UWSyXFuMlong7ZU6HVYxjRYlvFoqaoNSpW5R2oU2fOWL9OpZ13W
5sN0V5RIa2Fy7hJfotmGFhIRbUcl6Z6BVvbeXklaeM9Njd00PBqr0aFmbM3LOhvVHcrEuOijjYNz
p+H0AYTjvjqPJAL7KspxeOKZfbVpLI7slNFjlP9yfPI0Vd5MknquWdLf1oHlSZJibbB6f3QSF3aP
xJAdpHr2tE1loK2smHW7/5S0XUeS8fx6Bk6ZWSV+eO5YRqnOT5Rr/U71WPVZxMcEW9z0sHfddGpm
ab+w+DxmFriDkmyvmupFSqnevep1qo1HNZjBGBtPfeuWqJDjlHJ4etExUsU5y8JNKlFfwqC2Ub2+
crcY5W6q8IvXK6/Z4YIc4yQg7WfYdhpnGt6iTBBlLhVLHDvrI3c1stDMHwMuip3SVCTH55+VuT0V
Gz1/S1SiD57r10SWwj7rIsDDhfBxy8oC1ZJrsdQUsSv/V5LTAVvW0PmYCI5hl1e4F1o4Hbdv3Vb2
l2oxws7T1MnD4Mgv6d13be49IDM8+gZgCA8aRw4WKpxcu3WTHINW6rShiXqzLW3fV+PzMBZnV1kX
jC/UbsX4Sx/nAWw1+VVLHpC1plktiIWUW02JMz9ah/xeLy8zwyXAm9aAWHI2wJDk3SrVO4v57IhB
8jd9VeI05a4a+IL7hBk2yTUZWqlaBUUGQkhIGCbWGw4jv/OuUl8WSKo3Z+TFWnxr/QrTlwpmUDoZ
VWGvVTibQRpZE8G/rWP5knTWKLag6wytfRkqwXnk9FFpF7+Z+LDjGF9b3BICRTUZrmnShl7ltBi0
GVek2C5Z1GPny1gh1O5f8WMyw0YHM4KG5yRYUDxYpdhvZgKJnj5Ge+6WsazLAW7w8645mYKSdx2I
xw3cbKzDAhc4UXeftmfYDDmhdrG737Egv45ke1CtgKKRM7HrVm8ET8/fDJu3CPHR0ShEwaRlY4rT
2+dW/Wbex+9lZcvdJsgtB47gxK/2JrRFQEqhCX1m/lawuJFMXOaNnfX4kN5MdhQEgTAXVmJ55JcC
HsZsscbJ+CYuRwUs4I4CsjbQWil3LAejsR4PmfY7TucLwHJ+sq3TlDIe6nYLv5IvPdUe8ikl2EX8
lVtcApE1KTtnv58o2EcpREhmiAzmvsoB1Voa95myC0LpNmvj+7rUTjSwavDXdmyC3MqQY8ZorGOs
9liAf7RmORxNz36VZfsOK/pMThBNYDqFk4vpkdcerMdv4dD1NivIcEnQBt/3kIP0fQ2mo845axya
dv6nfjb3WezLCkSRYSGda5BJ43NQvLQ1UpwVZDCUgu7RiM13Yp2GveZKl8rti3LH2Lc3SWD8fnCo
tvJ0BycB/EJsd0QW5hgScXaoK9UHxsYlWJdw/WT7sTbhbE6yJKiK6uHC7fFxYy+sGBCGnBSz/y8x
iGH3yr4ktaLd2yr708Xdka3XaW21AxHraB/j7tYOSB2kzjGHLBHIebhAHe/Ekpj7Ze3uOYJJX7fs
9FLm44lUXSDBbGShBkAMLfGoAZLn3LSsPcyP4Qzt3jIyxx+qMT9KwWM/59a+ET0LK7TYYNVjG6/n
DrrLN3QJ26qrXWwtyMlHcS0yAe7q6u9W/2usOqzLCps1yNzdAM7YKC4sIvMtCXWZ3AUbcxI6xanm
wZjFvCKTKLjJ5CxZhIGw9kizalCTXd8H+uPHrRvP4wiCrFdxRhBDe02Et1u2zAiIRv5VzAPaOwsO
LuvmY8JTOEEzE21R4v6/VS/9qn23lnPVi9W5ugP0X8PyyVe2ekPvMJIm+4cOZDgM1db4aVlnzyW7
TjzBGYJy43QWJo1D3O08Yz6Tx3OsKRYBIfjBhWnpcBGcpPRlrFhY9Fn/9TXbY29GA7wiG9lMh4/X
LLrD3LY3DVo1gHNPQuDf34a1RsZWvJiyeU9ITzx1rnPph/7Knu9qsdk6Govx5fSCaAZq6bFmObBW
9WXgtM/jBLcd9qjzCI5bjsSMtwTu7maI5dDLVRKS70LS3u/ee0m62A3pBwhZqhxtt3raW2y3MIfe
gZyvgncxGY5lhu94pfBspZSO5cZsQ0yfs4LtlKyCW1HWZ8uBeS1VFnRcUdpWsG0fm73EZatchzt1
7H40G7CNh5x97fgRwLF81WCb4rg9E4SNtgYUUx8HxAHj8LezHmbs/an2ljNoFTssfB1auj+5eW/p
Kl+7whmwLymOM3I+rdpe08m1yT7tj1OShy0n7+b4Wb89yQW90/aibZuJPsm7bo7zLzdjmCUTUcyo
2X3QwwnLPdMJGIx8ZfmdlhY+TPpMmdQlh6bwmpAAd78FoT3bf9eNyWUrO8Zihn0QuvNCnt9fJWVz
AuZ6QiBVRVNMQiH/c6adc0+lr3zxxTZhmjJOX4slAMswXUm82rdF/m70C9toTkKA/jaKBUul3H5b
F4z+PDmHWPIwDOAdyV2u58VKs3AkNdNVFxRLe+jqDSaQ2tAbvbekmv9TrGF8d/xPG8R60og5Scwi
OzQOVk35RjAS7vll+ZV5w8nMmaGZ04cJiekva/4+DBDSU2t9FPhqB8k/10yjFd8Z6ppLyvxwrudr
YY4H4fVuOJnoRqqCmUdHZ4Cf5R+t73ejau9TuT0yuQ7boIfF4v4C1F78heqaRXow4JPKwKm2riUV
cZN6JjYjzJN1BCfkzXPO1UU33hr74PVxdu9PSad9zXS0JN/Lyc82ckfa6bvQUskKrNVudlr2R9XG
n92SSDKn+zIqzZ6WUSSsSxaNMqdPYbymQyaEONf/N+533MI8H9vQSrUaVYwn/HjRLpveNMG8DeWO
UF/yNHNP7kc9HkG2k4tePRjhdQnaRb+TLWF1XFvv62T8EzETB1m82Lb3ndk4vg1ldSsJyOSYIrtA
lye25c2xGvX+7OUYI+TauLcy5e1XbL9uPO1EugkGxbDzs2IsTKIWm9Y1JkNkgw9t3NT6mLnovEI9
e16JiIsMkLo5LbVB4mxjPvd98mt2F8IP+jYLQbHR+Oq5E2UTxo6JoQ7t0v+ZrIeDsZnwGKal7xTL
n61v0sAdSRLO6d8MtH1r0b/SjopdkknS1ZChaJ2xRilb6ZGhZNRO3pP+CFDTCppxl3lqMdj+tCJU
5hO4eg7LwNrkid4axtIEpsP7dj7myPN+sZS346tDKaL5ysRaCfFb61tJve91UO0qR01Sa3g/8J8s
ENlLz68D4MLKNv81O86LJNGwE6RutjEjh8wBWhm3syY7fopWPQFBfs7WSXd5nMW2/XKFCx5vZ6ca
B7zebV6UW5zs2sKRQzC5s61pZy/kV8UFu2qYVe5n1zryoL54GIGTx0D+aFruiUByTjoBfLO1GTuX
zocTtTtrOm36qHf+YiMQGk8AOE5IslTOOKe4cT5MHGWWFsxVBvKNU4Cr24e27PcZa0FWbr5ebRVA
ivNjy5x9Smoc9Xr+wF5/5y3xr47CsfbwQ2s4R1zj3Yl5FMUiA4hjZO+pHq1N82st3SucdFTZLjYT
iZmeEotmK3GDReoHJfM7yZ9vo10taArtT9HOh7UzbqkYPzNaF+5U/bDm464s95VWfhgGSeqgWQbJ
7ODeQK6qFltgtIlFS+g2fu62dAjQVwwm+x0pTn9ntzqtKUNbbVmjFRfMqv/XesnRyeYiEn1+X7zx
S6/0Eq74D0txZAwUfBG8DJp7HUU/phG5+2C46/I+mZhS536bav0hj7UIER/jrISMq9KL33WRekfM
zJOgMZZIrBYZoeZIbTl4ge4K9aD1H21Q/uXp8W9Cce7L4Ln7eknfEgeddoO4b9zK0DJ/yr5jAbji
KsLHUUeAej6X0YI+tyz1OVJxog75qV5W/VyLeuIrnUGGKFY81LiDq/1aJXI1cMH9GFtZZCxyDhak
kLix1J+1ab0PSYz3OUOh1EW9Yxlvm8Q1WfZEg/QFfivVqxYnlK9VfUzi5GLoG/Othd2h1e54Z2tm
1RvOXWT4cjKnEVqMbpw+aYA+XWUuYdJaR0caz4shnsbCdh8qor2nocpo6jfAGxcNVXPW54ZVx7pP
yo4J6UrzJ2v3Zd28PaTtIUtJGur57BJ3fHJL7aLJ9J7hsOsk8SfdBErx8cHpY93otBxYBcrpzOzY
BJXtZRJpE4FZ9UGDWlOtD52BO0A4JjejI3JPtH0b0QcH3mLALziMn8Z2VzJJOozxQyckOIeIQvZd
M0/fsgQHkW26yxL16hCP49FgkBkN+KWHkE7eydQr3Jjq6i7Tv4atiSgz9OFg2styJJ/bCTHAOHXM
Bl9jz/2Ajz6Za6eumB9ZD0BKAcsZ53zGmSdpY0YVYg3cRT9WHPrMJlD8/CeV5fp0FD91Nx7NRlyI
sW63MvWrXh9BUQ6MRuGbC4athkKgS/R5kA11ceZZZzD9PvK7nJYtueoGdiYu1Wy1/hKM+HCq4aIw
8dXiN5u/eeEe8jTvXmvlK9fLL7NdX+hfIoEBGbYuTwkP11iLZw+hCyVHRYPEfs0wTOANof+UsX3F
R/Cm29fSPWRkZpH7UmGDn3IVDf+MYcVApfjk6uUcGotLBgEwTNounS2c37E3MMYu5Ff8apPfKOzf
2qx9IyHyTTNNvIzcHNxpIm6I4po73TTYhuo0vot39DL850G22nhBZOXWo1+/V2nq7U3X5RgRpGRr
ul/QzMJyGBxbxpvrCdYiIwaaqMMoBnsf6QHog50vdELfZfaQzTSY0cpOkW8ZUy6vGrIVkZMQkpgr
v3Ex7sxBtFQNaq/p84ASyR1gd+lqebgo6NP2r8s8MNAad2/CTnHek4xRyo5jbGDdWiOAM0zHuunN
R1LmX6Pu/rTQhcC3a2RuIPawMk91oVwUDWPCQao/VWvkdeEy2lMYx26OJAbbM9vbjrjgb4xDEHuv
6087P9iicfs1lSihMvuUsDQ445PQzvkMNGIqf1q+zRkOrZ3MLOp6tqkEjoejyNPQM7EypWJFcO6v
nulc2C9VQccUzK+cRISjXgS5mDnTRnJTFx0erOoX9GLli9H38oA3uA8Pm0adKD7htN/4lWv/IbGD
NtmYkVfjDm3zazd5n2mHgs2e9JmeAHlhoVvJrlB/M8naB2iE/okCdFRWlDdI+/7HbSAVb2SB7wCK
qxk7zpAp9ProNYoy/Wy33g7y3EqCQrxTeZm+l8pnO63SwLMZ9A8AuIQWrQc4U6glE3MlSYWkVrFD
Wm+ESxl/uCWtG3KiSibPwIy/SM9k/ieZ20iOqdS0HL+Iv9GgXVbU8f4ssxU1vH4l8ftd2nmkUnl4
JJDCRVunxOvn0GQD38s6Cwod1Gt7TK42CNq+Z1yiCYdefX6tM9abOCt1/mGnRIumTXU7kaGBTzdS
qlaW1KVjHzVEObu8i1HmZGMfpb0700m137oy56hS1YsViyhtzOXZ28ybRQHqx7ekYGWI+ItXSfuK
5SB32WB+mEzfIgmyHmtUr3TVxBgL2aOIcsKB692atzUcU+3s6QubVhbMQ7aM+6S2qRIhWcHRVFA2
OJ20TRY5sXmyRgPzFxh2lE/It0WzvZrD/Eaxw1lDKjtzHUZAixNoVkmf3PcDycHotHOHqJ8x/9dt
ACbe2h7auP02zFGGZQG2Z7rdp97k54KPJNCn5NiO8sxq615P6Ldchlcl/mX/Ox2mxWHOKhvIcO+l
GsqP5asZ/8mydICj6w9cVXo+ZIK9HKdqAZP4KWM+lwRQhPWksQQObhaeYqrpPXS9g5qRSTxhWoAn
htd9l3a7h4K4WOQijUbhnbSUu11VNW0UoSdcaDuNKnA31Ij3suxzYvMVPhoEp0FsAwJza7RHdkn8
mTQiwpEIZ1+3xeRhE5+6Vq7+1oEzWC8TOnV/gt8JWHhf3T5ltmTv3EopTLN7HeR78PEDOcbLypzL
EPxUWcX4Ul0zOKtrYdHa9gaqJfeRaG/az53V55HeHIxW/Em8/N4SxX0bzO2cbAicxn6DePEQEo2c
LoW2sAxOs2ceM/JnMGvitFgLzDgUU4jntKrI8IMgu3I21rCz2IvNdPvVdrPg9F43d/lxmQb+NmIi
l53shnMizjFTau6Ul9CFKe8AWHidi7kO9VWvnjuF7tpLsJPgVj/Fg1BhPwz1rvO27WhOaXZWCw+W
PllvNUR6KHgEL2lGn7ehiUFIH6DLYA2qNW+QXFQQlfaRdqQcauY6hSnWCRdha1FP//OJJc6+0Ow4
GovInF1z57r2T95Y9j397gSCyiGjDpKzFQrJnZzXOS9gCnnses5uq+O/k+1pN0FQBDW3MbzoGgFB
uNJdzDoz3i0k/CFN4rfR5mLX2zkFXZ989KUZ1LEzEOeuqlvB4CZk+VJeihantBKdUqjp6LNwoPb1
R0uvErO/bJn7tNWlCkRTyaOj55SLTAliWJ1QGI75kfbrCQAp+6O1RheUBZzNKPubXXbRhnxfgIT4
jVHbvgE8XjfqLcnad4QY1ZHN2qnRt+qoiQpHsDVaxPxeuq1B2QwzUDdf2DTgBi8zWl5V/2vgu8vU
eonX4nnBvisWYaxhq5DzKY30SdS0mH/hnbvzBuef3TOjWIoqAqGkOtY+FrS6N9iP85Z4h1GVy4Gv
N0hy+zU2kyaw9IepifVt9hDevA0YlNRzAGSVHDQSiva2bPex6u5rV30v2WgQucRQXmYT4rvst8za
7JBIfCwWJqrRkm1PSFAruuT8ca4P+IBofOdTVseBbTIMViOeQ1l6NhQWAxmCS2coTNBOVydHmzeO
bxVYqk6J4MS4Vo+Jf03KDPl7gkf79Ko8/uDu2F7HHIZqecka55ooY8drT6ek5Gue4hk4PpigMiYW
Ss/jndAmwkCYE25l41E5HVe9zffThluWqOu9ni5PczGFBhWValeHjQUi8B5hb7u8eVhzPQAOkg1z
5wMcjFeSqS6QW72XGiLaeF2zUDgLr3+rn40fh9VGIHti2aCX6EVJton0WOz0Be1KYvFZs8l4Ql0Q
SgUJaBj8n238T+vT9khg69OAJ87k0SXnjQaoi0eojtOmmS+htolvR3k/IOsaezvnpY3rf0Vnn1Rp
q8DqW17zFQ2w1axvri3mnajQPNW40kD3sxSJT73M4vd6WPaztyK6GMmlsLa7TQ1yzhXjM65zOLzF
DMo5O5qrMQR4fxm+ITturFFdCFp+rB76E3z1rc5qczc001dm4KU5u5YeIW5hz2n1ut8+QMR2wRsE
RX1IptwBMLuX1t3h1f6frvIx7SE0/WmFL/GdCfORlpiJHaZnF2UY64WKosJl6dwpSnttDHPNecaY
/r/Bnb+5QzOMqZOUeQYnjzCowvKUoXTTaADdlESDHOcjGuBrgzsfShTW2VyagZ6gNMOFG6sUrWG8
V2Ppk3ssY6isfLfhE/QWACKH2RqscJB2iJQBLjFm1+2KIXg53YviswJAvU6xcdpiIgch2JKoznUY
6C6q3Eb7Nu31vDg/BEQbWD2jxd6wjI2qmWW319P4qXaLPBWzYxwO3oM/dWrttx5jfyINzQwwQ/eC
1L2bnSLsqV2UX2nmv1SlP4wvpoOtVz9CduAAJV5HMLmPgUfHozU+dQOOICNhjoH0gBQZh3KNISTv
kT+GdSYo3xWS8oXNbSgBtpeatCKv4T1DX3QQsSgO2M2mYTLbPyxfRphBubM84yC9iSmOGc87N6K6
Q3y+8kFziW6hlVefmrbModU0626FKcIZqdA4mmzHC7Kq4kSUyOgn+8WwVHJAGz3vq/ZkDckB2yWs
J2S1Z4z46Zklig8pUSVgGFWu7c1RBsejbe9sJ/1m+YMbXnoF6WLS/Qm/x5+7ptfK5/GzrZPvxtZ+
I3sRWNHCFNk6Xiq4WWEY1j9pHb41o9arCOehCWOprOmSfWdWRTCNBTij0Yed1J45jy85qmK4se9q
i7HdTye8XKf92E+8GVrcnsTDjSAXT1U1e0GrrPwm99OSv0j2Jrzx5rZXfAIOFqiDwVBg3NRF03h8
G7xYzVW3rtaYv1U1c/Ci6z8E49RjV5evyqmPgH4szz8ZvRsn4DEMD6beDBekTBwIGep5a4UGM3HS
MSz09/6yrV9ZnCf3GlVpboiK9ihjR4UQfnTGPWk4bDgxwfExVWKI8ZiVL95zjHQ0SDp7CKLRavSo
dVt8UOdjVeFjkTXF91o8nKA296jFXhqqkvDqigGF0dYra7ohcshzmgZTR7/Z0p8u/JwPfQbyUhzf
7cMITTJiTCqNo2Z1SI40RO393EMKMJCxBmpx4t1rfA3wDKrye+UURaS5roMB99s2aCeBEswXOAUG
SBCGiFSYvcWo7iA5faiEvJ1g3dmDKjz1FnDdrMq3lbns0Z3hlPqxEH7ds3WsWpKeCPbtlFqeFdO2
YejM45jm9G+Z5OgZMbKttJOny7fWAPnhLtpOYE+fG5ZfWeWUQQyegxQDq0dn5MzL6M/pawWnFcpL
d/D4s1V/jbb8HDzK0AJaLaSC+tws+yXXGnNXGTUHY+5lB6Mbnud88TCgW1fsiKhTx/gvR7Y4wtlT
EPT80jk9HWGyChJQhnqMD4DRWozFh+lCkVLeoWZByc0uxLAA2TbD09XmIeytbu8ZBhqH7OStTKSL
on5JVvyq8Nj7BGeNeSvjjynuL4IHnWKD7HcEdFxvgB6WMYWIpU2iWmxA7+kkikHDKkaZAYhQvu+3
5q83Za9SMOuNS4+hy5xcmiYNC6n115p9iaPV38aKeK/L4wDVmnnBhIPiAZqsaWfywPOERgZXrN2M
laJvKPskNt0JZvSbYTmPHo4T+StDUvtANVfQhe6srEzDbclazsGZ2sq0fcHRysSZUYqjxhODpG9v
bLpj1iNULVbXpcE6oRTFad9FiW9bZeAs05PTMiYc3OzazhRKVcZMq1kIrXG9p7xQ4lh09DAtMmhr
kniaOA+rC4x5zLz70oV7s5Z12pnwCka5HmadhBKZPmfqI9+mX41ElBuPPP/tAGgwGEh3HnG287WZ
wAcbg9KfR/Zss4Nq0volXjI93IbpyAzbi+k2x5E8ekNNdxNHJwLrV2HhIrXODlY3Dp7zQy6CTV9x
QO6R8Fq0tAONZ+gBR1K3+KXGr4EDIWItl2CnxLjIZH7NYzc+Mhk3qYqHHncw9ZxqZEotsxtA7vlZ
Gz8nZbvvPYSFS0NQj1h0vA843/seP3GJ/8K6lkWIPRNjx7S/kewclUI8TBIoMwv3u5I2eZqkm608
nZnTE3mepVBMkr1m3Z3nkolGCtralPYV78HH2AIwPO2uHJdwXBild84BAvjZzev4vjgE6bbT+NbQ
YuvmcoHxsw9DkhBSTfTBls0hdBiH+ga9MzhU4ZLNhGWJf20imdRq1k939zwNUUS863TMlEbBu6ex
iiPYaNoTTosjV1uxbsiwuE7nczOMwl+M5Q8TH0U2DoeIHNLLUpjbsUg4fBBMlI8V4vukxd9gXfvU
QOfsOlq8W9Dpkwfy7jnpWeXWhycW5+C0zik1tT4cHo5Nda3TzrMqM8ke2A1eXO4cR6IaAVOlh4u6
eDxtk+lACHBfYjCFNZhnY8VXLC9BWdOq0ASxqt9unmtrVyQ0BIDXrA/dR5WPLpvAoUzfZ4U4pSyk
j303PBEd9qTxaYa5g99KL/JQ8x6lIX+MZWwDjra3flFEfGc/OtNl2u8BCc1U/MwaYfee1fEdWe2h
FonmW97wzeJZgffSupQmbBaTLuUOeOMhk9EkY81lE/l9VkQtWLUdDd2s79QYseUGONzGidpd+jjr
UpDZ9Vu+cLFPbeaFDg90XjHQrwhz89jW1NTI0Tjnr04T00lXVNfyY8PtZkIOcuyS5e+mxpEvn2v2
vZCo0CR+8knjETFNW+JvCJwo6qB16EDrw8YMRB4cu/4niJ5j/VjhAeQo4LMq0mzvh8Lgee40rIBS
zj9YlL+MvRhYJbX5bBcbczHXEZeGO4ALPPaLChS+ImijJ+LEckCtTQoB35H9S58RDsXObTs7cfkf
6XJnZArg3jijfpI6/4NEaD6OpiP2ol19t7Y/Krd0AhwPjhK7YJlpt7xuj6vJuLIgvX4Fv1PV6Pxh
2fTPSsQTWT4NdgTVh+E0Vag37vRUtmrYG1Dbvm1yq+ODVfFascsZWYHzmN4lCC6jPYfID0f5uUZf
lWDgFrr8wJt0roWiIZG6DfcPl5X1RrvPSRNfAdyxNv3MNOPkpONXukK8MmkvI7dxNIqsmAEmx6aZ
7HQlBl7uAuEaROmjtp5NExKxflrxyoFQyF4KmwBMQnCDQWEfwqq0NnKmmTGdQTuqN4FEaliPpcj/
AeUFUmln0+RddtOftSdYlsPVsJY/6T6eJ2ZhrvMX4Co76I32n016SSRGZKgIeIZk+nSK9JtIdxoU
9Bo+aUdEFlVoINR5q+sXrxr+A3tmCoYWAySzrhh3mqzR9Q0Jv0UsAMs/Hmm/lgZehJ1z1PhScpT+
W+wCMNbfdq1/68vHXLd5kNZ01easPxzAtkPSdefUoSeeHpMzMjkKyKNKLSwv9fmYkqMz6y4qHJat
GEJwPuK6mOSIq5eZipk2198II2/+CVFcCgz/kMYWORvqyCGUVnozLh+MK5xH+rGho8mgwCPDCyRI
EHjaDbh6xywsMpwwqqyjX8X1Mq34zQrk4FuFWWvddq+O3lAXbjFGClocIVq/UzjMOyO/4b9z8gay
dTqHmsKpVoqBgS8LgQQObZAfQ1UcE4UOVhN61K/GSwmXyWe1lrt+YCCVs4zPaobrtKJEiKU5igiM
ijIbDeVcP+YdROAAXJ6rmkWJi4qF+tfyp1rSPi/dPlszB984HFHTInnDE44daG+NoeeS/DkNGovp
AhM/DKFUZpNJ2oFw2AZFwIQNne20JcAImAdjeziRzfpqTXmqYpWTumZyu7ZIoGIHOguNyUOB+gJP
i8aFAb9VWx/wfC7+Ik/w9ZDJaUMEQuEd7cfx6jg6d2ZqY23ajM+Qmx5UVcXZb7HIwzdNpVBCooc7
znLGzsz4b/G27Tmo8InsSjvQMdEgsXjbEf0HawEnjeXsD9WtFbra1uNj851N5t8cf49QG8yvnLoW
SThM7JZgdBQ3fmus8yVRO5o31LEbH3Rizo9EF9eJ8lQ9TZn3lTWnTZQnMayAtA9jR6aTTFyhJ2rO
a96GS6YqnHwa5vQZo4tynrC27Rx7b2lhx2PqGgOtZTmeDHBjIPxyL0sO+QnFpZ+huPNdhGk2FTt7
AQn3kE4flXBYij0+uilPUFKL+o4lXXLXFvHfVI7nFo50L3NRHir5vejsTy1li6PdNjeJM+WR3+mR
8/21zlP7CsDtFWO67zKB0x6eqITSjld8WCkIiyKLBqF/5pMroXCHn7Rnn8A5AzNnDx/5QvNQVbbH
tcuLFdf3TfOYN7fVc0K4YVaugaLgPBEhjlzLWiXrUQhTJdE7mN0fDTIG0gHVcYbzQ5b9qRqB5awX
D+GqISTkS67xnsQXijAa4MoxUjXpjHolfxVc1YCVCjJu3euWVrzkqINWyOi94eD6MxdNMHBG7xj1
f2Vj6zLRkLcCL8HeVtzEOLoIWoBR2sux03MDE2EoiXji7wwwhE2mLV84ecMxjq6O/bLhfnScUl4r
s0p3mykZlqf2reJG2q8Dd55Fe1EWJWq58i7apjvnZfI8rBg0mimphm1F9TPV/8m12w//h7sz2W4b
OxPwq/B41b0gg3nok/I5IjVY1mBZlF3l2uiAJIqEOIACAVLUKq/R6171op+i3qSfpL8LCjYvSIuy
cLvMJEkloUT9uPjvP48YVoPMIPt6+2CdUYr+4XYydVsPCTlgQgU0Edkzv1l3yb9Ok2xxFZGI0LAv
9cV08JGtsXN2ezKWNJnVj+5pl+A2ETL32aWmR8zkf6AP7OxhNvaOfY1BkwyXoerFGcSnk8H0PUPa
3aPYGk1b1lSvn/ZNPXzQ6oubgcFwNbY2mcyGeE+IZnpcXyDTli09WlyNzAe2Rk367CqgCuM2qTfr
Y4aCJQsqOuri0IMFfWZDbXxCxdHdoeM5d7R2MB/OIQDx6DJ5H0k5J7dKAkrEZReD93My3EcP9Ycm
C0bmhwyg8y8Hd9qprVM3O7AnV4RvQirwrdYyRlqTpc+OhyYlffpt/eq2TxPW7fLxLJmYw/fC/yai
Pr/RsQDONdNktkWd0qrhcjg9cgwM3vqwc8+GjoyNP33/RiMJc3jHZlPPE6sH7KxnR5Qriy18j/Ng
wCSHJrbyb8zq0h2K2x4CUlQM7I9/I+/Dmp3x45KUEw2C3mpBh0XsvM6Qish1v5hsSRB7CR65PdB+
5WjLX1M2syDJrxle0hxnbN4VS1nE0pA7n+2H9zrvVj90qEgQn8Wesnw5mfiC+EdzHq78PrEvcSwz
YQJYnF72DTaLUnYynl2P4of3fXYqidH+96Yoxht37OmFMRx+djUjEPtixMKLx/mA+1yQMDN6U6vl
Gw+BGHIvPg7ixQf99jafpY8T3hGLXSgFaRq36Yd8t+YDG0Hj7O6DFzEKkq0w7oI9Kv2H3xlOLTY3
TfTlHw8j/VcqsKz+7GLMwlF9fv8FOssP8/DQtkZ9+qvqJ5nPsGVITPxKrCQYancdsRDBtAY4MvYx
hS2Hlu93H20XRDBMfjwLvbHGDB3RYLxaKOYwbHg0nFyIk2d9LVhMrXezRfRO7EGZsAnGmi5+R+Qw
iXPhMBiLJxH7PRkay3didwDzw9r1h7b4ojjIiPUC4msMlWtqbno9MMwPI4on6/PbLwKRYnfILJqG
8/ndpUUtq8EuBLH/YG5QmUNUniFwTKl2yAaYH+usUyoWpM1v0wvdZ+MJO2icCDQDS+xhSJfGSWzN
8kBj38h/nLFiQfxKXNZifnsIw5AmSruz2bE4pdieM2dUFfP+mNSUHQriEps1vFHc8aKPgwVdCyyp
SZgO1JxQFTaa370TKxDFMkuxRyPR/fduNj161NkBLBY6is2OI1px6MYWe5DEGtLbESm//qIptkGI
VQ6CXsRyKDqCKPAx2+J7ButNBDnGqd02+yhvsdIjZSnJYByfTakwEV+4ZeIwRu7wcfQ5Yg3K4N5k
NNsyMCisoSX+WizCy5jb1hb/hwlJOUCCgEQzfxMfxe5BQf9il+ng6DatH9fvmCvCwpUZy8/F+tLY
OV0Qmlyyh+XW0wMrss5GS/0onrLyS+xhACnY5816tGgzCupQY2z/LYse6JrtTu8JO9FZ6szc7qCO
j2l59hePjRCJP/2V1Pa9wZTsweAD49ACWuc7jrnoJWwQuYWuHi32/hEw1Pnfe0/vGKw3Gw2zHoOc
OuYUhD6OyUTqo0t3ctsdz5nEtKSYni0gLGH+6FAjbqRGZy7Wu40eNbY5WOf37PkVL6bdUqbAVmd6
jvLlvst3t3M6uz2747EuAr+3I9bIzp06EW3/1LFHuCzxlViWKb4jVjzlMixlguT8oU5ylsO8qf3t
7d//1n34j34Y03DE3NvJ7O3f+dyNp0sWPQ3S0se3J2F8GYzDWf5XX78l/83bw/bBTe2POKldtI9v
yt8Uj/v6h4B/evxhkAbSh6NJGqXLj1mYLK9D9tukz/92dVDeQwC6isk138QbIF70pfxlvguoFubn
ullOw1/edONsQgPSddiP4smbp1+d9n5549o5aleY/Xqi/GWeAzAKeOesB2TLb7imr2s2oQhH8y3N
fFMbUUr+9GvdbqA/iJRrmqt5mub761f59YFbUPD82xWYLh1cgvPcC6yQIzCg615VFOgNbBJqAD2N
Yh/fLqPAaFi24QkE+bpFJ4y+byhwqiNA51/0vLi2ZW4gwNAamuGCA/bjeK6xjzTgr+6kRE0/wAa2
0dAt17M1Jkw5DGIUl7zOBn6DCS+u7fumabm6u380YBoViaCuaw1PJ0XFNeuGZeTvuIaCOijyCfHr
LgWipuMzhmTf+IAoUUUkWE7D00ycUce1mYqna2B1DQdewzCQBCDIMmwXbLn7hgKi0BVRYJhIQ/7N
ikjHo6RbSPw1FEAmRsOhF8L3KdcHVXvICpV1otFwHQcZ4EECDAkqKQTDbsABLjhwXF/39xEDKy39
enHoGA3PNHyNWDfssCEOmZfS8NEXqETLc03N8veOEThZRUYw/QYpJFosTDjdNZF262zgew2fYcGm
s5IE5v6JAquqJKibdsP1HCSe7qL4dFtI/HUcuHrDcS3+43uu6xv+/lGBX5UIbL3BdD/LsTUu2129
4hoK0Jmmh5tpIhWxoPZOIzqV7SKngRx0HSSBIHQ0o0QCfsOmbU1zMY0tW3P27v11v6pFgBTgzXF8
XNNG31slw7DuNfidheWhrRwoYTF883X3wUHyqvIARhEy0HB9EICkz9l8jQcMPETPcAxNWAsMO9o/
u9DVKqoC22s4vulayAHuuqQKhDnAYhvDQmOyLw0ZsW8UYOgr9fx6e8BCzvmOZmAV6SYd+ULSr5FA
3UQOaKBIg0kQEzDDvuFAN6o6SKaD2ac76DtcAB2xJ+NAR1JobAIiea5hMDAiet9QgFNXlQ+sho0q
wCr0TM2GGWRtUDcaBtevGxrsgHfg7Z8oeDrR6zlB6APPwib2WcWD3C95iIbe8Hy0hE8cBZ25d6JA
11Y6+vUIsGzMYovrt3B9mKVUco4IGDIwnxgahqFmrqII+6UPdbOqQkQSIAGZ0mFZQhuWFaJuuA2Y
gOyJT1eSv/JG16LP3wsa/2URU62qe2i5Dd0R3g8BAEvD9tmIlqEQbfQlghDLcO8E4ZNsfj0T6HpD
J1aMOjSZ0GiDzzVtiKpp2EgA185D5vtnFFc2B0yknA7/YxXatsfoYFkPmFbDtSENpAPGEobj/qHA
quwYicSI5zIMVUcYbqhComieq/H6vo+hsI8BY8LdFa0BkTpyXQ+bCPeHzEhJEwghaaEFYBSPJDXz
pfdNDuDXVkQBMXHqPwzmZ0DvTzHxNUlgN0gc6bbL6+s+qmD/bEJCnBVRULesBrYgI2gIBdqWJ4sC
KL9hYirYDnpAxy7aOyLAt6+IASwiwsFMwcQt8LaIApsQge3T6+R4REmM/ZOGuK0VUaA38H1zUWfa
yD2knqwRNcShoQmdQHppH6kAIV4RBZbXcIkPQQO+8ABwlmUUEE324A7fR2OQbN5DKqisE0EBwygI
mBMN8jfzyFgNwiZCGfiCBvASc5TvkWVMbrsiFdQNogDoPKEQ8AysXOSvaQSCRRprEImlESkjnLqH
OHCqukd1HRxoGmEiKioIi5EplFgBFHmO55JgcyCUH6sneAGxfK29oZ931MtLc6Jwtlbfs/MLhSO2
CWCt8gZCfyN9UVTqrEB/q9x5KxXu5CVIa78sSpLy5zz9+dMLbj5aelbxVsUP30VhEiRdljHlRUNP
xxQFVL+8oZIqoQt/vWpIKOlv59goL8JfX7lGz4G9zmYzGWqeJ60KVoyiCZfF8USBD/ONio9bi6G+
RRckpH2t4pJ+ukYGxUv++O/XqQB9p1emA7D9DW8yzawK4NZ++9cQTSuYBD2JZkyY+NsxXkczJ0kY
TkbBpFeAEvcrUjRVAV+EtK3FBZy8LEwUQlQF2w4o76tdwVxJWOPYtYvonn1WcgmeoSl40qdJlIa9
WjsN0nBWHDynfpHHrvoeLQAkwah2MA6TqCtdK2EqD0vlu0/gMC8SB60giTqdMJCqE6kaJB3kYWDv
gL9N6v01DGyhh6oz8Pr5/98EeTMYJBBkgcycyvHhv4val97cknYOieZEPKsq1JPgMYCc2btYwMrP
K6ziqqBPkxKV6QoY8HSWBOGoOFx+VhEmU3DW+wJKDtTQi4/fU2a7Ve/7OOmVUGAoQMFZtgiitDhe
flpTAdjzsMPQDZlsVSiTD+MSDoThWvW+PlLUnRRgchSINF9VqO0g60W1gyTolC2mnabNbmpoU0Av
i3SR6qx65CeFJM5cOxpHyYZeMhRg+9dwltaawWRYnFdgnJBy8fH1LPIlHIcSyRmiFKYqUk5ijJfa
uzBvWCjAiTNTIaJCaN5kk06NFdyYGpJAxlOi7lYUOVd9g4NOVrvIZhK9PEHfSTTrSu5I+Bm4VX+N
kqY9geCEZLA/adlnLOcNb+uZ7/4kK/tghGiUmVeBwD2Y9OIkka5Ygb93kM3Q5hJUXYEIaIasrcjG
BWXnAkABnTfjGYjNbfZ3YfIY9uN5NJEObyiQMhw+KNlOhgLbqZmN+pjT0nF3O8G7NcVhOBkHiSRs
VUjF0wQ0yD6dqASsKqqOZmlcYg5RyFUVbOsx7A5q1+E064yibgFP0J3opaoK/Tja8G9dBQbEcZDE
4TbNQPCh+pmxp7thAUdgQpQMVsXESdTB5SxZU76CCzyhU28yk2NE/k7ltZs7TsIEi1IKPYnShcp4
IOYhY1eE/qtCbSUxLXyShMhLe6rCfcf0jCCRkKCLoHhVuKfdDRlBV4ECuGkwkk8rirCrnvZ9mJQI
jC1sCsBiPF4ES9kwpWCuOuTzIJ2XqMFSgN3zKB1kZQuFwo/qB26zlCoYlo+sAMfnEeI9DSezNCyF
SiwVeM4eQlrws6RfoECIy7yUoirNXcQMiZrLHG0rEGsX8SQohUZtBSxyIWS7hARHwe1dhukgTDb9
H1GoURXBl3GyCGRZoUI1085eMn4o9ah+2qs4SbN+IEekVITKr2O0nMx4eQlEVfQKjg7LgHUFBNzO
pSbjMKT4vqHC+WhPS/HUvFK+MibmAX5d0iuIIPdpDAXiuL0Ie7LyMFSEE9uLKH1ccZ18ZAUM/Wko
QtaScUmzRPGY18d3nsJTZxGDYWLZexRV7lWv8DPGVRe6azEZooCWX6OtACdIZBRU2E9kglbh3LTD
pBxidBVgu5WnCGqfLmuXYZZnkn6PS5eqQpQS+Qpr8R/YSFLoTqeYWoH8P/5y/QHQw7CHW3kn6y6f
io3inl9PlNdxdxiMJJHNbA3TUZGfYCRpPJcIxmcaBRVlu47986J2dEBA0y+J2hFMnMCyOyJ2cZf0
4o7vSPUWPymqd5QlQbk0gmKR7wul2QszdQd/lLO3LAoqw33C5UtBTvDQu0LYFXByg9YRJTuyEP1B
uGUE6JuBsR+DCFbjqaRIVlHhSsfEJkwHW9PieV1HJdh5wDQYlUwt0u0VUduOs+1nNmlB25CT60j+
eaJA0OlLBEH2bcrRPwGjH4z61FNInKMgYHQw6eNSFOwn2HGDYNbQ9EI+b8bpjCltElhdBVxMfklZ
Gwr0aDNLmEkZraNA9NzK8ujHcdAaBJJNrsIOLeLIwmzBda21GJ0laWlRV1z54AJo7d8Or1v/XgAT
ZKGkMogSwYTV0RJcBXTRiscxO7rXwdoKPKCvhUy5JpxsDeOrSB+3gmlY+xwmPUnh2Aoi+Yd3EfGj
VCJuZ0OJ/zhxH/VZbb+ObkfBYY/usyCNEXGjmljPFEriQzS3VqXso4QVeTJYFf7KUTpgv4EsmV0F
jHgDh58E45KL5W0o3R+/vpOgIzOhp+D6TgYlib9perzipBuEQJVfdUo4ncfJEvEZzCQq1lUoqbNw
spRId4sx+uOIOI86Ze3PWLDqmDgPZ3E6kJQIjp4CuFGnhAVLgVK9oEy4H8y6paopS4FwIFUSp6kk
gZmvUR0RhK6DhSSAaU9TArYEVAELX6BFu+XwvRLcZojeciCYTk4FeIgfhYikULqAtXIpFRDbZYTB
LUFVIdVzqLKy0FXUAqxUZr0ZzWZBJp160037cfFzjTkvV+gbmgLv48m73Ig05K1RId5kunx9gKwt
wp5yTsNQkQVuiwr9oHYelqOSugJx0SZhUvbiVUT02lmpiJcOyoJKXo/im1j2PwwxGLTyvf35X3Ht
Jh7/+d95RdVV8uf/TLrMIC8gCwY3TAW4pgAyKkeOxLiOqi9wE0wey8KONsTqgD/1N7hQReIdD3hI
vVrtOJhJhoChIolNW1hUMmENWwGS2+wYiMrJUMNRYBz+vmFzszap+uX9Ho07QWchk7GKKvKVEN1k
8N1p7J8Xols1AlUN0q2fXwix5wqEpWcdCdWSFxTvrtSi7DJ6lG9NAfm2WPoW1K5LoXAVjHE0qrWD
0TygLLcgWiExXQWS+QQHPUQ/Se7NZvA++xZXfWHA8F086Yk8xvqBKRQvPr5eQV2C4CToZ9KJ9Wd7
0F545Cu83bEMdndd4DrBfqPBbT9V3TqqiySLxANPDPNMnfo/Q1B8a0aJ6YC7SGcbzv+a9gKG1v1L
3sQffQJAbOWW0+kKFOcB5SKdgCS6FDe2d93wbsl+kNC2I7tiCpxoOoz6o6AXzgbFCVcGa/Hp9cLs
YhmIkvoCUA5WxYEHWfnSFCi4JlmVUApRmArO2sI2i3vynakwgdtJVDunNUwS6Cria/T7y3kwFTY1
6rJfOxP/1T64XicHRuYWH19PZqd09EzCkmPEvGklkOWrY75rdajvg6ksGvLpq1WduLNl0meNd4kz
GKZT/cCrOoCzuJSL0E0FKF45A1tgKyCMM7qsh4NNlCjg6/NATt/pKlKwF0E3iDdYxFaAZYrqSJuX
aFmF8U60uBfN5aEMDLesTnMiDL0s87SKrN1lOJVjbKxsqX7cK6x2mji2NSHpKubJXNEOsEHIKvqF
rhgDFE2npC8lZyYfP1VVJLWpPw2miI0Cv7kFIMapVYV8Mwg2YymGAr6+Ce6iTUyz5EHBmYOIoHQB
Z2VjqTgxwTBhFpapIx/EXhXPnx474RZ0iOGYVUF/jsIUj7QAlONDhag7TamPmT4x4jp03TbEGpKq
5z7LJsFsECXbnsBgOwX2QXvKPIHRcpssMXUxj6XyO1xEvR7FxEeldPJq2sv3oSMhXjTtpj2IhjGG
yBYU4dW7VP0qeAWhH4LaGYm60f/+4z9nQ/HpOur1JWFDPaFjqkgP30RU7NRJPssZV7HzhLH+1V+H
3M8wGGbb7txnKqChIpN3GA97ce1vtRuqvKFgORjkuw7b+xRczFmQRUkktVGzI0VjGZQCi+4qYBF5
vTuIgvpslhVoF7Lj6Rk74yi7vWw6avpbICsQHefBNB2UjI8Vanaql58X/vk6papqMG79FZ5iees/
OnoKceeBROlZxW+KHz43d+8gyTqBdHvFh9f7lwecjIhsntxrBkmHzGQBNNdaxYcqT+hn0UgOU6sw
k8RpiatLlp2KVg5R6cW8LeLJEmgVk3Uug3lARcAW1aHC22wFS/r7tklZFSZNq0R7KupmDuNxNCll
XVQYGQXc7VWiKjw4xhmWpySqaP08Biz7oEnt9Jg1mMlpdhWlI+8Y8yXFAXUVCv49zFK6RvaIVhcd
T+i4CFiaPtkoK1JRVSwa8maigiQtTpvrWxWFxFcMq0hjkVWU8/gq5uC109pZlKazXGxfhvNIFlUq
XAEecZ515aiKoUS+0s8b9YJefvabuBOUqlZUDEUQo2RXyGlBmPFsm1A0NtuSsh/OlYKlzxEjVJgV
SjVI3gewEg0bMQcVFZdNCvei2YBHMtZ3q6Q3VDDFp/azT1CQu24ymSAqhU5U5MRb5K0JM67zshLv
oh3Ihhc7sYtnvN4wWo2YPWK4Fi3HmczBKooQV/Axk+hOGYXjZXFiIeHY51d8rPACKU21CQ3NBSgB
2dR8FZFMGGsl9iXY7JTY6QRts7v/omRy3uFXWPItMYNcIPcHJ4M/UwPwk7pat7Yz7p7v8PMuYtUO
+S94EUkfTVPKYaqImTXJn5SmCKnou28moixQ4mAFykMwlhQIUxEDa8WjuNzdoyJie9TFlpeLv1SM
J19ZxqI1q9Tns7vOcHeQ6DgYDUUx5zaryVUQRTvJqJ2QwgwEuAoqqaCOCJcSdJdIQ1cxJU/kv4iR
SAqUjT/VT3wVJnKcT0Xr16ckKx+WLdbVD/uZCv5HRuBLF8f2512QX6kGtv3ZWh3eU3VpdxQGydv/
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_xlchart.v5.7</cx:nf>
      </cx:strDim>
      <cx:numDim type="colorVal">
        <cx:f>_xlchart.v5.6</cx:f>
        <cx:nf>_xlchart.v5.8</cx:nf>
      </cx:numDim>
    </cx:data>
  </cx:chartData>
  <cx:chart>
    <cx:title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de-DE" sz="14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D17AA9AB-D05D-4BA5-989D-3DCE1E70F9C9}">
          <cx:tx>
            <cx:txData>
              <cx:f>_xlchart.v5.5</cx:f>
              <cx:v>Ban</cx:v>
            </cx:txData>
          </cx:tx>
          <cx:dataId val="0"/>
          <cx:layoutPr>
            <cx:regionLabelLayout val="none"/>
            <cx:geography cultureLanguage="de-DE" cultureRegion="DE" attribution="Unterstützt von Bing">
              <cx:geoCache provider="{E9337A44-BEBE-4D9F-B70C-5C5E7DAFC167}">
                <cx:binary>7H3bUt1I0u6rOHy9RVeVVFWqiek/wqW1wBh8AuMDN4plWOh8Puv6f4b9BPsZ9tV/1y+2P2GDWWIZ
6Gk6TMTumYmeGRWFUpmVpy+zkn+f9f86i9er8lmfxGn1r7P+9+d+Xef/+u236sxfJ6tqJwnOyqzK
Luqdsyz5Lbu4CM7Wv52Xqy5Ivd8YodZvZ/6qrNf98//6N36bt84Os7NVHWTp+2ZdDkfrqonr6o61
rUvPzrImraftHn7T78+P8bZV3pTPn63TOqiHD0O+/v35xg89f/bb/Ffdeu2zGJTVzTn20h2TUaW4
kia3JTGVev4szlLvapmYOzYj3DQlZ5ZFpuVvr36zSrD9IQRdkrM6Py/XVfXs+3/f3LlB/s2FoMqc
b9/vZBOtx3uXH/fbJn//69+zB/jc2ZMbIpjz5r6luQRepF4Wr66Y8Nf5b1C2Y5om55wxyrnkcwHI
HW4qS1iKEy6oNRfA/fRsZ//Vvhnzrx7PWf/i7a9n/X5Vrtbx47HepDs2tagyJePc5rayN46+ae3I
6dxDPZhpMzkt3zz695OznfNX+2acv3o85/z+4a/n/Md1uQ7SwKvXz16Uq6/BZBSfLZOgXNXrK6b8
dVVg5o6wLSmFSQTlzCR0Qx7cgiYIYZnKhsxMMS3flMd/SuR2Kd3922ayu/uH5xJ9sfz1En3nB3GQ
50G6Tq+4+NcFSOkOpUwIQU1CBJ95EsZ2OFGW5JLYhMyU6YH0bJfVxuaZaDbW5pJ49/LXS0KvYy94
TClwsiMsWwlTMZsxJmYOxcIq5YQqYsK6KetK/N/8+QOo2S6D640z/l8/n/NePwEtOInKFVTgigV/
XQMse0cxwYXJBFMmXLa5YcLgcabzbzPwHbEUwsarV3/j/gPo2c79640z7l8/n3P/5MWvP/l//O+q
XpfwLGf+FRseQQKIl2wbTkJZ1CJik//U2sFDRilFRGuJS9W46UIeSNF2GWxsnslhY20uixcffr0s
XsRfV+mjmiFrcgaUIrSVHOKYqwIjO4RJC0mFsG3JbiUWDyFouxx+7JwJ4cfCLQk8gRjrOEi+rr52
j2iMDKp2CCHMJqZNGFzCzBMwtWMLWwpKBMzVbRE8hKLtIvixcyaCHwtzEZx+egJKUHqTNXhcPTBM
uUMkVcJicMlUkFlYawhrx+YWJ9KyBLMVTNOVNfzmFF48jKrtktjYPBPGxtpcHi+OnoA8mqouV/Gj
miWDcTgImB1qUilvKwVF2seJRamypUmsWy7ixYNo+okwbuydy+LG0i1RnPx6UehyVSFjeMw41aAE
+Te5dAGUWUzOFYOzHaBSlCJesk2hyDwBB01jcCcesF0MV/tmIrh6PGe/fgKa8BF4XbR6xFQN3hkJ
ALHhGZCx3fLOAKUgF6gJsxS1ONKFTZv0nZ6qXp3XVyvbYrftAtjcPRPD5uJcGB+fQNyqm9hblY+q
CxbbkUibCbVNSTkA1824FTYLKiCBEwqpgNbOxfEgirbL4sbWmSBurMyloJ8AELufnj+qCIA+IV8g
FOynFiNzNFAqaIRNFJ1wckBQcxHcT852/l/tmzH/6vGc8/tvfr0vOFilq/PVXWr/50oQgu3YJlPE
BvCH4w8t2EiaDcV3FPII2CLr0icrefXubwHS/fRsZ/3Vvhnrrx7PWe88AdNzfOZ362C8+v5tJvfP
8d4SO0gPgG0LyTmYT9gG7+0dIEiITlF4YMAtKJmx/gH0bOf99cYZ86+f3+L+E4Dq9utHDka/mX0l
FaMoryk2neybxTd4YYXSg0k4nDC7LA3dhCseQM927l9vnHH/+vmc+/tPAKJwAFk/ZnZs8h1pI++1
qVTKpHxW/jEk3RHSwn+QCUBCam527qVnO++/b5tx/vvTOd+dJwBMgLT0Ea29KXZgaYjNTSapZQOO
2zzzKDirCTEyTUsJcivUuZean3J9+ojbXJ+e3uL6E3CyHyrU2M78Rw1xLLUjAUGQKawHa61ZlEk5
KtFTaYCQyxLNvNR8RdJE2bOjdd58jYPoLle0XRQ/+TUz0fzkp26J6vTXx0NHTVXFq/T8Llb8Oa8s
zB3KOLXFVCIQtyAjCh1BaVrZbEJWrRle9BBytkvmx86ZMH4szPl/9ASwicW6qXEmH1cEnO4wgKYC
XRcSPQCX1v+mayY7cMzI0xAxAeWeVTMfSNF2KWxsngliY20ui8Xy1+vCYp2iXaq80yz8OV3gYgcZ
gRRID6YY9LIN44YgFLwJV0QCqACGKuaC+OP/3E/PT8TwY+tcCD9Wbong4NeL4CQN6vX5s+MazRnV
s9dBmpXP3jZ1PKB37Nn+paWq7jNVf1//1LKqH1lR7R2BFh6A51xZaNTZiCYm4MSiAsUPdLkh4pi7
tAdQs/10XG+cnY3r5/OTsXwCynmcP3aND1YQQRpaPlDoQ51plr8YJpSTQDpoNYA/A56OWO9mAvMA
graz/3rjjP3Xz2+x//jXK+YmsvmND4+Qwf+D5G5rtb08N/Mu3Hn8vxuk6eNaIxTzmI1eQmpbgBHh
kW4BucpG4M2kRMV7Anw3FeIhBG3XiB87ZyrxY2GuE7v7v14ndstVGj12C4jYEQjZpOKoLgFcmVml
qd/WRsGb2JSi4ooweiaDB5H0Eync2DuXw42lW5J4CiWm6x7P6tnBH/8X3Z6PLJapfxNRHFBeG4AW
vPWmqzbYDpuSninjYeheuwTgbzqLH02WDyZwu5B++otmEvvpz83Ft6d/vSLtoSCFvPyRzZmpppZc
4MLKslGiRUa0GV6hg1pJdLIhDUV8Prsb8FCStktpc/dMNJuLt+TxBNTpoMxQs33MernFdyzLguqg
ZR2AMcq3G7IAeiPNyeEAsyTA1uau5SEEbZfEj50zKfxYmEvg5ROQwAmuypSPWTKXO1QgiMW/cORv
taej2QqZBkcigjoJktFNp3I/Mdt5f7Vvxvmrx7f4/gTgmNfrPoiyq8//6wEuCrPo/SAohHAxuexZ
FxvaSBj8PVqZEVBBNLcQ4/vp2c76q30z1l89nrP+9edf7wRQNc7SdfWoZscAEGbZ8NsKl2SmStWs
PIuCOQ4+mgttSaew6krw32qzD6NouwBu7p0J4ebSXBD7iycgiPJx0woOQBhXkBhMCyJbwPObtt+w
d9BgOEGRQECgCRDXTAz30vMTEXzfN2f/98e3WP8EQI4Pf/xPGa2Dq+//6/YHMRDqr6iKoGPQNoE1
bsZA6BecAA4wHRCIyay5330APdt5f71xxvzr53Puf3gCTvfVChjTI/JeIJ2mAlVYdCHgeuQslaOT
bCTUgqB9Fvyf8/5earZz/vu2Gd+/P51z/dW7X29ufmQqE+wL3Dd91mbpsxfJukTb4COKAzGOZTLc
bwG35QxrNRQuv0zx0SVOP0lj1izyn1O5XUz3/b6Z/O778blgT54AZHgY1KvmXn36+9D6w6Zfp1+b
0rvvDP19JLxexauhCh7xFOMeoqVwMUJJG/3dNt9MoxBNKtyHQD+IQLPl7Ag/hJjth/XHztmx/LEw
P4Cvv/x6y/ImWJ+vL739+r4jsHkr/66ZA2jsNgEmcNvCDcTvjd03Snpo0IfR55KZyHQRWc6t+gNp
2i6Hjc0zUWyszaXx5gm04rzJym6NOyqPJwohpsZjIQn75kTVTBtwNwV5FcNt7K13rh9C0E/kcP0p
cyFcL9ySwBOYQfCTtpRHK+b806Hz4GLOt5Eql6frvjrPcZy1qwckBX+fF3uzbqr1+nGTQsOykJlM
F43RF80texNPpxLFWWCFHKNDpquw89L3wyj6ifLe+Jq5+t5YuqXAT6BZ610WP6b9hCujAPw4IRhN
gU6gOTiidkwpp6EuaGeUEMms3ncvNdv5/33bjPXfn865/u4JOK53WVk33urOy1p/ri1oqkzgmgaC
OPQW4O7kjPFARLCGIAM9B5fNjvPWg4dQ9DPmX33LLf5fLdwSwRNonz5qEvQtPSo0iIoEbiVJoH/o
VZwGfmxaIDTfEMKVyYVAzRv97TNQ6kEUbZfBja0zIdxYmUvh6AnED8fr8uvjygANB+hrwrUZXNSb
zzvAJXukMAoXli4rFrdK3Q+gZjv/rzfOuH/9/Bbvn0AyvfjRt/dY8do/zYk/httdnpR7I7HpAtP5
Y3pg3B6b7mhghhfSRZz2GTxLkeAAD0dvoDAvW9tnHvjywtE9BP1EB64/Za4E1wtzLTh+Avj4yfGL
x0sf4YX/AQRnWcPfOn7w+I//OX/24uJxYV0Dk0Aw6gA9a7hUIBXAMSjJDUBmcuQYTQFHgnYpdGDP
o9iJqNW9NP1Ei27snevRjaW5Jp3iEGPO5Yz1tx78rbI4/Wdiy68WwdXMhsfy548xk+L+ORnbNQHf
crV1pgg3VuZ68BSGUzxM/f9cevf/rUmaWbQb42mvEfXFql4tL8f/Pnj1Kjabbf3ejL+1Rv5NpfbP
f38uUAS5nik8/YaNHv4//tsbclQcr4KKqx3rVVX//hy3PW107kzzEggiNEXE82fdelphGESIxwpX
+xGZTWvPn+GqSu1j0+XNWwRzqO1OV0SnQmOVNdMSY9fzlQF3DF6WXrPl+/9/ljbJuyxI6+r35yA8
//ZTE1WSCYniJS7UYfqexEgsRbB+tjrCxRj8MP1fadRFMrOjyEms7H0t42PT65ZhzD3dtt0rM+O4
43fNiS3vo/i6Wy8UqJVOA4fQO2BP6zdeaKuqKnyziJxGVQugFbG2PboMq7LQSU8PjM7YFxE5zNLs
dcv7QudFsPTT/E0m69KJ2tHSMhx6Z3Sb0rmbNIaOkVukYdbIJAIBFNFEw9pN0qKutb1i7CJn9PuX
Axtf1670ln5E2bIYOs+xlfvSqrL9NLaWZaEO3CJcFn4b68b0Xsrafj9G7pFRihOj9kyHxewLLrG/
Zcx9i9Gtbw0a1g6ude3fTbWJcsRtqqeRBNO8CAQjM6qJwYnfxS2obugnO7KoDhrjIPbUoRt3nVNU
9gHryH5csPOm7k8NYuS6Mt3DpuuPSqP5Engp1zyzVwOPjgAr5dob+JtqKE8810/0EGRveVu9zmK1
6Nr0wA/C3LHSHIwp5CHv4s9RGVm68JITLw9fKt4eBHn5MUzEyd0fuu2kImefGjkBsKDpalM6tBm6
cBRl5KghCXWTJEszc61lFibrJuXiJQvG3bvfCJ3a4CwSJ4H+RUyutBQQszlnRdDl1IOCOtJwdcRc
J8zpkrVCV8ZRNng6j77e/cL5J06dlFPDEgBqSfBfE0E3dMMKx7BWPosc36z5XpBALe1BmFp5bbZH
+iZzhGptffdLKZp1Nj9zeitmPU8DwDAAyZpppKyI0Zohwbv44L1x4+So6+tx6blRsOv3olq2ZqC0
m4nWsQq/0yL10oXbV+Gh5YbePUp4i+cghk9KCBkDITNnUh49qw0Hv46c1jOFrXPZdVQXvTeuOk+x
k6Bo81c9a5dWVw/B4m5OwLzeYoSCGkGPpjKsPTHqBvulbI206s3IERVVH2VO01G3lJbc6d2wNLWV
e8YxZBhUjsxZ/6WomMjvoYHO1Rn7MdOZTvAtso9bZ6BNMss1MyNxInM653Xi8nOYkjbSXRW6nwYx
NO8rWYi3JCyas9zLLaLjVqVHnm37peYmD1/nddd/SpOIJbpNKh7ec2LmJhwk2jbmj2ECDYjEDKBN
PhW+kROeytCpImK/Naswc9TIbMdn4Xnl8W81/G+18XfffNFND0WRac3FAm8JFzU5Klxqnb3OtcYk
jnBCncQfYu12o6l57R30SfI+bY1XVsb2JfWWdpDtu6zf9YfsW3/STylgWw4GHC9u9Ul8NeY4zzSE
uyodrc4IndisLKeXUbkQlkGcuDTFbl0LcpyYWau72PzEfOOz6IdOd26qnLRX3XLoeKL7Lr5wSyt2
Mj8gugtN6cD/f2b4AwtObPSh0+YS0iqp4YwR7Q/asAs0KbOviRkamtPaX9ox9C4dhvXdp36LxuHj
JjAIfg+Rxcx/DIVhETf2I6cLaLYkDI6u4hXTVuYrnTUk0K1Nx4VbjfLP6/rliKNpHqrkKAVtnqMx
yztPumArSdLjoc3fuXW+b/BokdLk0DSjRMdjco+7vOXkURwBMoasHQAY3jm3dpVQaVl3XujUCLj3
Qz9OHYyopFrRwnJa6tfa9JvGUVn3hXHX0vZgG04uumaXi7pZpHnhOdTPw2Um6tFpxirRnshLR8nM
cwY1lo5Pa7kYyyrSIc0CJ/Pq+4zk7fOIgcoSaogeQDRiskljbhiqZBjwNzgCiCyszUVfUO2H4iAy
+GFgnMbqwPT91zwTL+8+J7e1Hi+FSaYIQJVAb+3mS92KJQXt8NK4/QR55QV5HfLdyi++XQD/qbbd
1negLdPgpemfCMbmbtePRVNYtuE5QvjWkiZWBcebRgsxWN2hqyjVcVb6TiU7ossmEw63i0T7FMf1
T34xJv1RE9cWcVIQccwJ4d2Y5MwLfKcp6pcjL3yde4N0ZBlmuggk2/3Tr0PFeoo5cHEbsccUHdyQ
ahW1KqvK3tVZHZs6FV6tofGHpk+Errv4HkW4JU6415tvm1nVkSap57HO1WlhLBsxWoedahc0DfhL
Fovzuz+NzkPraWTQVBUGJm1buK8wMzJmERtJVBJDs6owFmFRRDqRzVtXdceqGUJN2/ZEmtAnszAc
q8u63UoYCD6z8ENdk3vszpZPRwft9G8LQDiGXm8ymtFwyNDLaWizbJ067T83hex1Ho9LGG25vOfT
bzn0aVoSEr6p6IdbsHLG6I67RsCC3NCe6Y/OOCa9DpPAXXZqpHuZ5/VaYuSGU3QjvP2Qc52UPdUt
86OXbZH5Tu16bC+NG2PpKu++M3cr4gRxl7dyMeQGLn2ejSWF6Xuy8wxdNf5nv8yZHsPiJK/DPdpY
rq58+vVudtwyXZcvlBhwjetzmLA2OwhU+uhBpAq/uvV7XYYwtbyMPYcRcMMM49AZUNfbG4s0XarW
jxd3v/52eDW9n2HkPC7oEcxTmvkcI8B4VXvgUDKEcYvEiGud2GOtQ1mcMLNKdg2zznRPOm+Zcxbv
ph3iQaoQAJNBFYu8bYKDMDMLnea0uueobOUNIk8MPoNtv5yze9MANJWfR1YsXd3K+CspvZeqRUYX
+PBVWfWmlPFB67qvrKT486YA8+Gv3ivJjCdAIPLWj/DeOjDLvS4pPrVF3+2NSdY7XPj/kUbAquLm
EgTBboVTde8Cq7BsV9Ny8HXHzWIvU0msqygsXrq0H3QU07OS02iX+ZRrjJH+ilDZc8aQdYusKT+5
Q2c4bRdUf97i46o6rD5cPi7vyJmPqyw/zQLfNzRQmEPPjQXyTPKuZXm7KFl4cvdZvBV4TUfxxsvY
phkK7L5OmDXpnkiLVzkh1jJJ8EpVFr4TBla46Cw7Wua1WN/94q1Kj4AacyigBojgN1/ch4aLP+wF
HeSDbR42tK8c0kb+whY806YyBqcL+2+NSz/16lvPNtqyJJpXMUqLz86YMDOTA8AztDV076D2x6Po
A53xMdOIpg6Q7x6FWfc17Y3hHplueTNmRk1/PodPYd+EnN3UqgrXr5OiQgY/NMmACD6uACOJfr/2
h/S1awWdI9vUXlq0Sw8Tvx737mb2tnBm+rsXuCpDJvc3t/8WxZkqWGXoMQnf1VX12Yob16n8wNxt
pbFX9elbGQ2HfcYCHTfpvo8I8x7DcomN3ET54H5BAVXTRdlpzsKM+77rJXRyIZrmxYGnMmMRJUK9
wiz8ZaLCt8pNzmO3+RzRLtRZwMk9kc2Wk44iGuJGjN6H152nGCTshlxyqBUY9CUtEbd5ntjzCP0Y
dkarG7t4T6v7rCmHXOffbMPCI7uA8xXzbN63aMBdgpeGrjpBLxpb9GFyVKVWfY9P2XbALv9WFuaF
Yo7cPB2mLVdBWULAIbHHl2SUuSPdiiLTc/2XI0vyBY8CriuZuw7Bs+ie928JZzDQYUL+BHrDL6cH
3jzghVUEHfFjHDAWN4uspLuuH78SQVA4bkte332c4aQ3+WpCivjLayYDQGVhNMFcnzyAEwhY4kyT
xsNf3aG7AmYkZd5eYY9+tOyLghaaGL40loEReOFu3lpBoUWF+W2OStNkdGooobvs/cINFjWr03aR
+mkCQ+8HPDe6I5+61WnFm/g8Dc26XJTcpWszojTVjU/yt6k5AOqospbjr+V1oZ3v9RWmhesgtgui
2Th251FEjNipKi+MYVA9We8WndEMOvBoVC06XzaItthQezrt2v5DTPL0dOiSIQPgadPOUaVozryO
G59Cn7UHBRj/Dul+dFoQOz6zPe56C78dw09ZGycWLMowHOT9UL7BP4wj0fH22GpiljuBWXXvZJf2
RzGakt63eR0fjcQIS+0mode+EqGfnvd5yUcdBp53INXoHnDbD6qXyegVn2WTRF9oM4oj1tZUINkE
87UbF/Ub4bf9SSVJYSJcTPtEj0NZ27t2aaenFR3rY95nzcc2VMEHu4r7ozaqk1L7I1IZXaem8rQh
e/ExNLi3b8ZlWuvIJx0Iq6vwdCS8W5nu6L/JxrQ+pCpjb7JuMEfdGb7d6r6R1UVWc/NLK5N+n7lV
2unMTcTHzFUy1b01MqZZ1BtrsyMkcRKZV/6iCoqwWvgWWKVzBFLnoszVEc8o87U5RuTcNyr8T0sO
3UdBx2LQBs+l4YQR6NY1rxqpmZXXXyhTxZtq5OZJnxqe70RJ18Cu9C3NFsmoZKCD0RafLWXABFRN
gLSxcAVZhX00Hhj+yNNFGzYu3a3aHl+eRlR62lLueGbLNIs0zdwmQCAigfbF8JErrx6LUI+IEQHu
IBH80KZlU2iApkOgMVuljF5abs3BsyC4CK1eXQAtJR5KG62HakqKrB241WiXsLBW+r4gQSl12Cao
N9gZ90+CwCORHrPEFdqXdlXooEyUt2iQDZV47plUN/3YptpgNZLSoC+N3jFHOwzBOSN0tTu4rNJ9
y+xzGjT1R+S0PcFR6Sl1cErNVRMWub/weBEqHSdhfeRFnWTAssL6wuwbBBuNXQ7ukqk2yAAAZY10
bC9vPsdsLC/SZujJoiiE9bUGmOQ5remyBJWYtHvDgMYZuiyLOt1r+gLBXBSGnaeJdL2jRBb2Uenn
jTyKcmHmy0w2QLUJrwtD51wW9W4S5Wa2wO0kmjkjNOB9DCd52Od8HBAWshS/m/hjrANehx8TFRNL
0zQPXmctwkxtJ6UYdCNIUS/zlsgPnjEOgOlpAXdTleV57MWI6ktY6cIJSInMsucie5/Gsot16vHh
2AwDAbttkvDCdCPxlWcNW5DkZYl4xERY5LuB7paJQ6u+B1SGX3/KSuJ+dtO0fN2lSX1aEe6Hu0WQ
1UJbpj9cQE+ZpTNjIB+BOWcfa7Poca7MJkTy2yb2eWfVRqy90B+/GE1fH3pFkZ5FRT+eZ0EYpI7d
Zs0B6SrjOOQ8PkGtLMUB4ap5g2fjWVsK+llWSXactyNbJZabn6ZZ2H8M3MR+nfjCg0oZWU2WuUXH
1yB5aHVstvygFThayLWzEkeyHVHKiOqmSTVs2fh1iKs41EZTdm9zgsO1KCj3jhuzA6DVuYS0Omp8
P3dYmdgvx7zy1HL0PTo4gZgOamkF/QSkSQqrhMmrp3XjDqcpp76lzZgOb3uzEcxRZmtfhJGq/N2i
FvG6CDz3UxlG/WlYpsHBGLYSgGprqc8At9231I38E3+o1GFvxf5HLgr5LhcBq5ygbFSvi9LyToT0
hLc0yqDJnWSwm0xXiYfMPsyz6sCDchzXsu5gXCqjCnU11PFp6lF1bhhufZA30XAw9hn/oERtor5j
uq+H0h5PeF4MH1XSmkdG7vqfTRGqSDdysN93FnL4xRiPJNVF7bupZmVUwkcRJNG7Q2aWK2ow8jlr
4qoFYmTwfkHasj/yZDNkr2lke9l+YXdsdJTn5R+TquW1LqEdldOmMpEOTamdoNyUBqjMCas46BmJ
fBgyi5xST7TeXs1FexomTXlYoie/dXrllkKTLAZKbtVxU2uRe+wLcWv22TULKJJlJ+qN54YJ1a7b
mF9IFlqxNsyyfxOSgb/zjDB6NeLO9wqHsD8v82A8IbRIX4UySE+6inZnsLj1aVdmaaplb3WRHuoO
ihTWaZAsrSg1Qt3Lgb5KaEcveqsoXqN80tmLoiqaD12X9yeCtNk53FUByzvW2ds4KKpXPWrR7wMZ
uJnustx776qkWmW9RdAcYiEyrZlVffGYLda+kbkf3dLlK94YyAKHpCAXEJTMtF00JdV5xtxQe0HY
ndt9Vx5Ntus8ckt2nHLDvXD9EIPNy4auKyV4tSjjvl/3eUSPq6RvL4ymzsJFSNvK10bgBmuZdMP+
oGjzmVC/e9eHYnzDoi48CUTVRAvS2GnpFLk46t16/Jx1JlRPxHESODnayIpl1/v9eRVSPgCqTV1/
QSLmYX5rntJ9F8Uw1zGKVB6NtRrHRdF0/rjn5nWa6QwV2guKItzBYMay1MMQK0MPtIwjXVnc/VrU
OE/54MYfIlOOvvYzEXKHZiUkH8k4/JKYlrXKcsU+pl3Q+pp0pFDaa7v42MoitZJe6n+l1RjC2YUj
e2uUqYkS8BgM7zLRI6AjeRcVzhiE1rltdL6vs8oMDn1XjGdDU6r3bpO3Yi/pJp3qvKp8RUXbfGgR
3PV7fh+774K4yN50+dB8QXUz/RyWRbiKQ6hyp0TTaQ92/EPtCxxSi9XHKJak72NZM9+JRUVaJ+mZ
BW0dyWDp0ufwkS1ApNPYpOlrq+JF4xhyGF4FKFe2CPjEsC66zLyIhh4yKVsVX8RGFX1gRkVsXfYm
6Rcl/hS0rwMp7K81yqofmCsMRKV+2LKF2ahIOkkjaaVZWvbey2joOv8w43VUH4Z53/QZaJISvkG5
8gg4kms5g+Xa4W5CqVtqq4/j+DAjRWYjmzKJb32281KOus+8AnV6EY+osZQ+ZWuPJm62G/Q2YqfG
FZa/h+BDhosKmVnw1o/yIXN4zDldjn1hxg4llTqVNFGTcvvko9s10FBTlG/B7fzMR3LjO7Kx2lXa
INCCxrT0cyyboFm0cHu+rgE8QS+AjCqH5zacW4DQ4W3gSrMGzpIZdFl3nHq7eVklgbaKtPpij2U7
7GZF2YU4zlXJNHpa0IIxoBxaavjY5iwY7LBwMltgf5731kVtNvlK9u4QOuNgeET7JqrbenBTM9Fg
d/axbIT7YTDTErYHedVJPDTDhdUV8D2926hgyRPPLpZ5Q2SuS1RDCq1GtDnoNiLuKb6rPfK62HsX
xWF74QaILnRSh+qcIdnoFxIn68jLvVAuK57Vg+N6VsNe9nZCv7pWlxy53I0i7Xdd9iVXaZst3d7N
jUViybZ1YMHGctkNws1fd+BYgdTKLE/9KjEOkrCIjqIpAFzW1YD6Tpx4LNkjZR63X0rZK+GEquH+
S9oShDfSKKNPbRCgjJb1vDxRKSzBkNjRKYbx5XS35WRMHD9X4lPqly0CPTWw8xQ+YNRK5ka4TAAR
H3SWT76id8YGXJIP6qAIveworQbrHOk08xY8Vch8AK22HcywZ524sko/GCSH+1OVqA8yRvtPUU7j
dym2dahr52anh9ZUBwFifpA0GqnTs6QJHeoKRJksMSh46hGZvE+mGHTPF0Ye7RtVl5uXsXun8Qe8
EdtGXshcnBvW010UL43OGfshO46q0ToRUVW9aZOSH6OsNiJA52P5ORvCmmhaJ91JGCTVCZy/ujAD
Ko/NPC6/RITLj6M7sB4HMIxjTcc28rQpB34kmBee2Wk8fEJY0sR6Gt1uLybPH+/6SUw/lQXxEgd/
gi48tkSMnhC3b9Ljugls9Ip0NT/py6j+mihVfYJxQGmuKBHC6xG443Hfpe0nrgrzNK1q8wuU01x3
OWleoVDFasdoW/WuVFXxQTZGmyNcShAPNFWt9tIhbToHZ4C8Hzyv9DSrO+MLeoLsBt0LlkTzEGC2
Rvv4y7enDXo6ACCXcIEiSJqjqKpdvvCTrDtwSVe/DdMwegfJSFMXBpK31iqyRpcyVaH2CyP9f7R9
2ZKjurbtFymCTjQRN+4DGPdOO9PZ1gtRlVVFJ3pJCL7+DOTalbVy7bNXnNs8JIGkCdhOhOYcY8zJ
I5281FnNihVn+OiQUPWFP6oYwVj605/94aIS17rYGTDm2Awk+W6ymb9Y0zB+G4vJfGG8tO5dx1EX
JeziSzsRcnEx+adQKpc9VdUYPIiqa89JSjoPbhw8nMgiCXugflPfi6wwBdxHq3uT1BQs7gOrg2PN
WvFOrLSja0PNGcfDIgNZ2gNCeKEkcB6NJh2Lre0zYV0q1hL1ZLBSXQtnIve509pA4yzzOikzy8Ma
z7uHJgechXCP1ABvDFUyxIWDImHVJf6T09Ei3zqIrO9qmpYTYg2wMKHNzfIbd0pyV/iMbGvEjc0T
1sC+CdvcrSuwo+PwUhskeSkDhNmRY9R4UjbZbJmrGcjlXQnv/Z0Y0yiimsBtGFUAIiBQdf2Tlox9
HyuRZKEYTCMN3YTY26HqSrktCZySuG8C9zS4ZeWH41RbiJ+IIHct4rFne8jKPhZ96bmRSTL7VVVz
gzkIzF/CgyKGFZsqHZLQav3pKc1kjw8wZj4eKGaJW523AyWbvKE93BI15tkPozHybkUbg92nWcaH
rZkxRnagK4dDUwPUX0KXyQuDqubFummz4pt05/GHyHvZHeC6JdWWeV3XFptmyJPEYl//M1r0CRpD
9R+8N9DDGx6RiYUXi3zWbHV14/bGXJJwNJN1jXsidBCfkLy/qiB/9WuKMAKM4JondfYPsO9nmOp2
aby3EPy45fwNdvVKAjy0RVDqimkzdHOznlqEOG0SbKvB8bf/+Yt+Rnlv3xTEFVQMSGkFSPZXlHnR
8iBmBwinemc9jMawk1bPD+koXvHLwn8yrZU15OpHKRQCrZxloTkiOv/PH+MTso9PgZ8bFeHx/joA
n95SeuxPKHA0GAgE3pCwq8ArdhDIwWWCJKEkcNJTR7krezL/iU79N98daafIN8JXtFDd2vl01clR
XsYw44CFWA1CdMKjsbTyDc8cuZpTRFxeNQwR2OgviPfcVVt3TkiSZv6f8brLt7eg24RMAapWvMry
E9JfWaSz3AKfo4afuYNipwitBu7yOA1nOjT/JIP6BDAvl4NOF3Wu8GsbqAH06WsL2gqIRPFju9Xg
I/CyH7LZLna9l3f/gN9/ws9vV4IozkXdUXDWnyFXn4CP8w1caUyNY0kzY2OUOcJA2seqrvZY+tXa
9tTtnv4lp/6lvLpphd+bdurzFI8ILYv+3fzfd18l/9HppJKPzv8F1uejtfnRLIXths9Gy3V+W+G8
v667qKX/0vibbvu/UWb/tbjB/5Fs28a/6LdY+W+y7T9yCj6U3sshN902QVmzpTzO8kJCRAaUOph9
N+E28VCQET3LC7S9AMwhbpVfwm1U2wcIviThwUUwl5pdv4XbxF7eWQKRC16qYS3vMPyfKbl1Yv0f
jAcgNx8vQwS7gucP5hIKr/119jvCb0YoBXk4+8qPbLMnW6yfxhqRev4G7DhKhYdYzyiqFeIa68in
LjnLvKShHkik+5C0zH9sU9uGCqFVKyGNBeip7ae5aOp9HvRtRGvDfoIartrrUVO61m20rsY2Mn4b
JwIuUpvTn0HbqE1VUXlvW1ze+9lIQ9dM+bZZ+vRA62cD5N9OtxPCSrJICTMNG3f+Tussmgj8srCf
XG//x65ZpUtvP/j7KqsDa0vTOg9NpxFxbQ5ZEtupGfKg+CHzGWh2we+LmkPW7oeAV2xA3yp7KBQj
bzbQmsjIi+ZK59yJRUemE4BTvqvKgWxbmrE7dw6G2B+r5DoZ0N+WTVZ+aRY+SV1I7rvvRj5fUrjZ
eicr0CMxVCLo0z3N2EwhFnmA79wxZZha43C2EzacW7u+54OU+3zpGsdR0dC321ufttC2evS3re5X
0hv/ganUCq4PxkzfP7gH8fZTC1VF4RJ9un9m5vmKOg2AA2LY5SlLyn2gpu6gN6kEdUh7u2tD3fYN
78+RT30fx4l+rFdD983P2+7JypoGktZ2QjjdiCdWQnAiK7M/zJMpnlTWAk4WVr3Xo3IwnMhULdvp
0SyzD2kqTmMr9oidyIWI1HgCzHc0RasuecfRyqa7aZLlbSz13EtejfZZW6Ztey2F1Z1LX8ZT1tiX
ebYg1ceUEFNmIGwq+cUC9n8EWTmsGrhr3wZO4bqk5lvWqn49e5BecEL8W3mJ/5Ybp39VR6GWHyqv
Y/3EAwITGAWLP9GzDMAsfEOvXdkeL3bAkrKTxyHi0xsENf2mX1wl31uBLmh/KIXZ0npp+1hBkb9O
fWUfeuaqY1Ju28zA7DKYfyLZgBhS9Mo76bbfDWHu9vwYYO5vF7EznFEW3M3BaG6sZRZXUEWtAgUV
6JxaAgo02sZzS9KrhEzo6nVRzyZ/lXaVWM3UHU+FyeB2q6xwwml2rFiaols5/WBF0EamJ3/5Chm8
4EMn/Riwj3sgdVquinmcvvB6voJNElfdn2Te6x+P7l9r15+qYfCudFmA/7ifHQ9uQIAYBzoj6JVR
i/Kvz8OUDmYDXL+LvZAnX2XTiW8+Bao6c9e58yfZH2rI8GNi9OMLV/RuhEzte9U3b93ojk9Omznr
WXrp3gTtdKkDyiJtYdtRWrTze14nMmodMZ/dejL2VmY163aq5HNhuNceAen30ZXXlDXqubCaet26
0toHCVdnMhtj5MyDeoeeRZ+TBymL8CwRl3pqyK6x+Luokb0B6C04W2lKVsq0pqswwUaphpsvMxZ+
MKBG+W2u6rvRR/H60EKQ0IyyycPMLCPL79ufiuT3gpvi62iDcZz7PnvJ8mCKBMTE18x16thyh+Gs
rLnduC6rjkbPnN3cpcMuCyoDSSJ+ss5q4p/9vnKxsFhlSILGWVfClI+JTYcdU7g1dRPQbXs2lX/y
gmx81F1L5gTxnf7BThr52CNECqFfogc9KBovixtbOuty8vd21xjHpDbrC74BjUVQJxGfVNrGNZ6K
lV+IO7Pq6os2MZZwXpv45pT9YTJBaHhJBBSaEv71waSx6xflU4/Umadx/qPhk9iDtvqpA5qxjOjG
wEASlKCZy+yE4EgVy07v2tjh9rG0AFyEvX0E/XUb+h/ZNI3lPUBdM4dln4MKz7mzbT1hPtajstbM
a6sYJLn5KOzE2Xs5tTDHMeokRnJOq+GgW3rT1T9kTwHgLuZ1o77WLOEnPaRP3YtSrgLAfmE3z97b
WFih35TGS+khu6r2RbKyrcx/c83pMUs68wFy2/mUVy5kRyPz3hK6ZARlY3c3WY13jyfK27Ccpwdt
sUIZwWkPTMp+Liu+0v1zUZD1aNliY0gxvWSFgeyNTYM3zQPLSzc27bEz1psBbpXe+Q9DVBv/58P/
blPypk4h2qpWf17m73Z//yifbP4vD8e39c2Nomn+HYHmFCZpaj6ACvY3pBmyHf6TAJBky6KkKOx3
VR4lSdzvE/D+0CwN42bqADe5mVYd+zBNhfD+OCspLH+jTdukTS7aNC3/OOu/+wDaVH8AkszWXz8A
lji6bueyj0jPzHsf+T0qT+izZZbmsekGYGRL0weBtQWHaq0Sb6TPY6m6OOmktdGjVusuQid3PuhR
13aBlcrhogeZ3PCxyp8hymhOY2Dfgc3duJ0hOGjVfN8nGTmX1OkfPZc00WQ0/U7VbHgkXVFtMoeZ
Kz06FkV6Uln1HnRD/6i7+iRk1CFXbV7KFjyIYXCESjgZlH5k5Y2Ws9ajIum8nS2TNNKjASQyl3kc
NnqQ2Xm9cljZbYPyaLJJvoA3906elQLoXppTRYZN4So/1s1xTFgk2sY86GY+2WvPS81rbjjIBgyc
UzIR+dIWeb/nxAHss5xDpDSNQYXKrR5Ns+TdTHK4f7Ucn3FdyC/KU0e7PMq7fNj4bjMgK4Kn900J
OC2Bq/w98VY5w/86L90+Gvwiv1ig8fY0x7e0S796aoLm21yr4fvY0T1RjvkKP6qMM8HlMUjq7uQy
E1x+qvw3Ssga6pX+u01TUAMuKR7L5bpgsviatfToUJnfEe7bcSDK+WH2HBW13KAvosYPbXLTfDfK
akPGRc2ZlU8STPRPXs33wPKdL5VJzLAPPKQH1mRcEXiQF+432QbChfJIA4QVVtPOW3e5yqjAcKcB
vApEOOzUmyLfd23PtkYvjbNbdHKV9lhPQXYsD5LJBqnmhonfDECh6XQAO8S+trOFxBWTjte+J26M
oqb9xjLz81zW9QVM6XB2yNFlU33RPXojJhOqIKC48ceANoUowOrXovNBL4P7e0rmLg7K3r/XXYBM
X6Zgqu9m0mRPFl5jHyJ7Kz3oJsqjXeYq37lWUT/mOXWOliy+Z51dPTpLl9Pjv+2RB90TTEyFNdQc
e21eNUKsJ3usYtKM5rajClmIoE0ekn1eGvyh7Rr+gPjD2DZygohiaeqBsRx8kC2Bu9V9ghkjlGej
U56m1H8Ep1wfuELBwbTk50GJ4bZJO7bNjMaF0w8COQJMO/qbNHf8vRi+g4Jp7nq7Zpu0K6HaWZpW
CU5Pb2QKh9MK+kzswAZAIEPhIhgt784QXkzXflZ7T1bzKzzXegsm3EJg1k+vQTB+Dzht9lkw4x/C
2l8bz6nRVbOoSMxyfoYuyDyA1R/uJ553dyNSEnXL683+fvxXF+Md3QroGn99uDj1bXbXugj0VhL6
h5IM6qgvVCxXy32kH1tFwteWO9uR0ab1/OxKEuzabnxIEBHfNkMq5nWOuGCVkQkyna6nTmgMDLKH
SvyyAWiDlbxxzvqwAJDQUdTiwe+iyk/2mWOQh76g7jmZWQqho5pebTAtMXcLf6ObIzwMpA0UEaQJ
84rC3zp400DDAosyFEqTC9IXQPZBj3xu687UgrfTuNkdVG1qnwR9eWqgJo7zkajHhhcSeHnmvONH
iJAD6vyc7OpsAq144/hHRFh7mnt3ruTm43Bk9BmxTIfpsfAqGZJyst+hi49cp3F+BnPzx+HKqJt7
xYnYDGqY9sCmga/O1VHkyFrAC5XEgRC4vVNjtNsp8Js72yzsGLlu/AE15K1olmnxolxSQ3uV99+y
OTtCwAF01IVnjCQb7PB8azfu9E47PFbaqgZubHdRkBnDtWC8jrPCLs/SccwNsoPdTVDnz5WhLFCH
7fSlMaBI4DR7kWLsd4HsrTjIqvnf9Wt7ZtY3e7fB8qPPkzr25/Pczu9nuHg75DuoAw9pYwDDdvFg
djsIaqzcvAQgkb/UXk9DRsr5sYEsbdVLuzunDvE2JoHT67SmcfCk3Wxat6kvRcrkKpuE8ZSTRIY5
6f2vc+oh4yDzoJ6x3QMXQXPwaiAtEA63LzXQnDWprAw/P5qFkHbIHDIdu6XpuCI2VBpckyypHoSQ
B6RlNy8pB3+X2tW+c5CWUhc+ffb8yd70/tTGCKjpM80qezW0/bjVTRckCqQI7XzUzaSCVom08707
svLZ6de6V8hRXAyXP7DlhI40jIM+P+LaYwcq5J75asA/q+4PkvfJuSu9PMqKuXp3G76yncp7+7Aw
ZJqcWU3+sMCKoh5Ha3psKfSLATPnr2yAMmCclXufoyTiAQEE/NNloDaalWVP/FUpxjdGCgcMPwGW
XnNaa4M5xUIv/bk72nOR3etTmoOQazBEKtZLAvTD4H3bFEvT77VCIHdkPw7Wk2l2gR9qO8KRUF8W
zbwVhV9dtLG246bzpC1uXcvgxzk/Bupgnvb9v2w/+vNZXq35S1nz+ts0uSuPpOSHmJxrY7vpq99g
Me1qY7ozcyfZJb09b6q59e5ThqzxIh0gyVC1b/zMzR7KNSdl6h4pF6dOgYodajxvhNe2O920Rcl3
kOrmEWmIc9V9SeSBWLkiAVOt6obIdZ3kyMfyKvqm91CJ1fm1V3QMb0uGZw9ErjwimQGKa+XtQfaV
RzZV5ZELCm/KLyZgfEunHtEbSAuCCLwJPwCcNo8Q2BpHZnbmMXGaXWnXYqe7boNL/0AKaJ70epYu
DweJGxMaBesoMLXtlV6bFPrapopyhwf30mD8wUoNL2zH3t9W0Nk9oGRA9SBf9ZDeDC3+e65qUzzK
PbJVUMNFVHnuMXUyEMSZPb1WA+9WuRKYNEtzhvKz8kfjGTHRBvLQGsmK/QhRpo3cjY56YwwJDoO6
V7bzSsz92qHtMy+cHxmQpzvD65u7adnoPb+b8y31+gsqKkCWGA700Zlov2vb7CpVXxkbTzS42ypi
3wXS8c8g3MOMFhKXguThTEB0tOPU48uScU1VWa3sJVKWtZWtk8KyIx04f0TPA6ERMhLISXe12bC9
3SA9AOGLHCz7Fi/fQuM6b2PgseyAktnHtmP9A+88rHCkOJaQRbxQ2gS7ybcY8NDWfgl4Wa+8nnk7
qxT+FdnhMaslPqpZT27cO5Kvat02hOPGydjxlQCYHRm87aAegIvGxNSeeEbiPyZZ0E4IElJPrj1j
Ds63jyvBzKwgnrLjHnJv5AoZ1pNull73Z1OPmkFqA3/MVp10x32ZQGUtBlaFSK0K4nxp6j5uosZE
+NHWnXpDsUAffGOTkQ60GleWdWKFgZUcUu24ofn7VLJ87xtGDcijyvL1XCde5CBOP8zmXK9Lh2aQ
3JGyufNUhed3zlTcTl21kybE0DPERmcKkgFp7pX66vn5qsVM/24VRoE80JE/din11nZi1vuUS2Qd
98Owr7ws3fMJOA5yTKYv5ZBvJ6SibNmUJDZYYrgwKNXQkqhD0tWxWVbE3iL+I/UAcpDczSCs6tzN
wPvC2IgUkn114Sp14nqEOnk0JVxxh5LxBLhn8cqhjY86cSkAPz/w1DpJNk6vHevoxpVJts5FPr0m
bfWzQPPc0mpalbZtxnnTq5OC9OWULnut7Pl6tHOscEsTCPDYwN2cOFxedGZqwrXMqvGgka/qGE+F
8uh0HM8PvVuRydsGQKfbZUB36c3EkvJYtX15zI3mHrpsBSjSgxh5QwZyr4AqPXu9V65NCAn3yOQf
zxTQH1wQy3j3oSA3efGdNUEdeZXPLplD6z2BrmIdtDZ5cpPmWVss58LkfjahPI162vuPmQL41njM
+87yOq6GhHwBdkeQ1t4kd+04TvvOauc1JeZlJIiGIGCC6Kkw6FVvjDmPGWT9F91ymV+vWGBg2fJq
euUuUCygNVAsFw8ZXrT6nfvVKkXOw/tsyin08Ws/5mPqxk5eoR4Lys/sDUjGEY6R6Z4YpYiKDnTF
kMhT3fvucciKbpWkUxY5gpTHDs7HC0DUMM+AeUJGq86Bzb4HXWC/FNApbcpGzrG2UrP5XvnemzB7
Mx4dOWZx0ndm9LmdUWXGasKcjz0izEi3Ka8fgObR82S2Yge/Q6zIcg0k/iWoHiG7vW5mFd0FTKXX
3mbufdl3Z8vtnJdPB2V5jgyqxvnjoApS+WtVuvTjoIL3XmSLfsvB/merpKb0YNX+CpIZY6dU7h50
V14DL7iN6nZW9HSrCufkNpa1RiYMQwyR8we9ge4KFFLe5wfgJ8MDFJPteQYaoAerWiAoS+UU02DK
N4NVj29GdtL+4wzCGgoEmmy4ReWb7P/o9lyV/BtrunRXXWAhS6CYtvgFnTvLCIbIVdyMHRAJHvC3
fj6WBYn06IQkKzs0j12gyo2L8G2dwgV/ox3Z2U45PM5+y068tPMIJ+ze3NxskRggzKM3qvQJvNCm
BPbx1tm4f5B6/tSoItlmBJpC7TfaqTWulZcaa+1sKgq5g4ll5KCbvKQbDxm7V4+1yUNQqe3NB5Xw
XyfPvwzwDQFDsvbozI3zWHNrh+Q7820IQK30pp+igg+agpchTUfI4ayS7dk0OUgOymE2u19c2N4j
uTy5y1M+hvpwlzoTmBG3ONa3CZQi/yIiJOO7DEKyK+phtzv8O4tITy81d/bVue3rDm1uUADZ45C6
n82hMbauVqSHtDllxlmW4xMzhbMVCy+C4lreSZTF2bdEBdjKGUr45pazLfoivyoF/Eil7Jzo0XEZ
tRLJt9OMAkqAAuxyBKlE8dTRgX+KnISLU9VrDRFoC9XJS4lMnDvdmlCVYFW5g42FKEEoAGEs4vXW
WIkyYzFJlsWJkXY4JCm9FxUBRXnry5sjT436qPvc0ZwuwnUsxNmbEWmDD5AbdWBw2jF2lAlJInOL
tZGX8mzAM1uAyXHnV4YRcvBsVeSWLYSFkjg7PTwPTnnmAE9vo/MchEFL8nkMK9urj3RZQf7YuLM6
ueILJKHiNta4rboZVL/3WPCHgVP8oKk97YMGKv2FCjmUkk8HFJkf14WZf9Wtj/5PTYqkK4IcLRyR
M1TOmWtvb6YHpBGRM55ezmVYNh2IVShNZbvz0g5puVUT4BeRLtSkt/Ywiz3S174wkSIZbNnog3Gm
GQIv5Apl7B60ZhH7WP/hqUm6A2pZbqe0ay5BgjoizPLF62iWTzqSVtMLn83iRzngwsbExbkCthmC
JEHpF5VjIsIFX3VOke3HufNe0znS3ZPZyV1eqzwmcuzejLZ559CeXVTgsYs+mhYjR+KPmVwKA8of
x2nqJ9ttnBhpJeKIUifeIbCwEs7M4o916nYob+WJHzWytAShVyTQ35uUzeq+zF2QJlS0oaeyYIAb
O8mNINmDyrKGAiDuD5NFim2bYKH6mk+rGl77cWa+cexoAoC68B9tKeHaz9Yswgmw47EKIKm87c69
7W9YDyHwMvC30eU0M5fQ9wNDWaFYyNPt/nLyJEB2TFf9ut9cFrp+OTzoexFyY7WpjcSKkF2AW7Uz
+FsH/A8A0GA+pFUyHo3RewLuwoD4Od3anYv03rCle0CZkXsDZTGAshp9cPadx6pxMaa7JjBhjbTt
EwlECsQEB9V5B1kq7vSd7guWASvnEBB7nX87rx4YxUI9Ufhit1O5nRq2g/KMUJ9Gb7qs/0lk0O/A
WhZeWBs+Dy0g3dthKug5MVC5AC4RDRtHpHc3mwApLXuUor+/NeHVOOe+cIy4a5gX4XHrnKnC/yRL
IClPuCjGEDfTuJ86Ggejn55QYio96T23nJthudXG/Vw7Mc3ycgw/bG7tfzesbVB/JTvZzaI6hgiR
O6Jb+9BPhnrKC6tgSDP6/QjoWrNbJ7+H9YT/mP/arsCpKpTm2ZSQdC35yi3EtiPvDkPDoT/Qu5/b
JcRuPrJBYZW3m0IRd490BkgW8rSKqwnI+YgkYehD+1yuxdyKW1Dk0RGBfG+joh8d+5PQNnSxyZYy
QDpAunGKCzO52E22258g6bD2qJJ2rhyoGdZ9Lex4ziHwyDsg+LdOB0/hGD/rGOl1omFy10ua3OlW
ZcMVcMocJU+WRQSlxUIbDPbhYyI0QnlRj9ockZ5AeuA2iwZ4Mmunq+olpvKPXuZNUbmQ6kLk3zBW
X4ASEYT03E035YQ1HG+Epzd/SxTSiMAM+3vtWBGPrEk20Ss1x/w+seVVu3pdwKBW9Bg464RA+o/Q
AiIBpyDOWw+JE8AqdKNk3PylFZu+4vQNtYHoJih8pBxM8k7DrLbPMS8DOGAa3qWo9RO6Llj5tTBF
la1aM0E2UlbmJtJEASfnfZMeJPJebzFv+a+mHoSqGMn7yuS7oZffm0mNP9MrpPfOT2GSr8i3rV9c
hO0rQar2XJDUhd9Csp1s4YKbvppRc8bxnpEoGMuiqHdNlcUVSlqJsFxghWxBH0oEEUfWpHg4OWaV
baz6Rrn6jjTXQQawTzOszeDZ+9FAPTjdLKBFPlfmdNDcrWZkm+EbZENIy1vo24mXX+HYyBs9W+e9
hVjMoDfmtwJ2L2rENRoHcxCTZZyxr4P0vJVoquqYIw3yjiDcuiFlWVmHqT//g0W+WPSQqt7OIdqC
3HlV8+scy1X+2QLJlnFnKfYIlUN3gLiCRtIy/VfiIqlptrvgiEccKHUbPOBYBK8maJ4t+DgZz70K
Xnkz/2R1wC4VMI17p7cftRUUwHydueW00c0Sk6gDDHD1ZzrcTYtPlyqcLBNSrSBzyPbarBNHw5r9
FxtJzLu2R8yNstxhARy7i6wuiEjgZfeeQdQ1Va67StU4rlM5qysc2fwuH/hFt7SFW9HvFZnZ0XfB
TgTE8TbSzL1IWwgkXF8R/Cyn0tYJaiEgw9BjW93sWkgXIIKBoFVfbbmG47ingA3jne7KiV+vkRWb
x7opmDNdapPdWvoaPhTTcBVqQAXLJyDSt3b6+3ycMkNIlHFr7SIGf20DwIsTaqW9zAKw1Ew5SiYh
23flzjS/gCVx1kU+pCdZ+Mm2BDi/p3id2IET098UouB3vpl4MR25cc9TUa1YZ9ZPWZH6SI502Buy
yt4pBKbvwkn3pMiRXViTUz6ZPA8HJJYQNwt+zJLc+5PDv6as6ELDkTMSSydvNyELZw+nN1hpTN2o
rf2Qyu6pgt+4dwfA3RpTl9Tei6WfOoPc4xsEKx0T/bZPHf7UTp4ZGiiRdPWysdgnPtKde8NEwi7+
kBmsgose9aHehsiohqyxdOdrB631Cffd1alRNyXKJX0NyjY4alsEbyUegFa/IgGH3mjonfsSwuib
LVTjSagQqO4ycJ3XBARJWJnImHOc6VU6zynC9BdoxsUxLy0Wadqqx1q9Mjh4ln9Z8aSvXko/4Mc5
USzS3cDdi5WEOGqfmgVZKBnU8DRQ3UQyjiIbrohQBWl+6GmJuiMDM0/g8Yud2RjjzgvAe7aVydYF
qPKHvDHMCCJK58X1zJ+zYbTfJ5mi9twMsgHF4SKZOekPv5m/pUhw2gQV5gwdtk3CszeGMpq75Z6L
ByS3v/lNckL6fHAt524+cqRGon4j+mu4wSGyKPm5bn3zolzgRmIZsHrExZZnjAfSmf1TwtiWgix4
a4ugWZeqqbf6eFRr4l7QbJHUVm/N0Z3DAevO67zsMW9IX/0imcO0JeRF7xVL3/9DO321MbDAUEgk
jJUkHbb/ny85+sPeMhK105SrD/3pnvlDCwlhZ7IIGwvYjxo2svJmiMbSMpqmor9oRtambb3vTHg0
N2v42wCpsm7Y6GG9+X1E1TJ3I+xcRRxvu96aVg3cfvEXdGyZt9MZcj3npLv8iXlb+7eF7mOVcbPQ
9p/OoS3qf1l8nAMlkL9UOd9rRlMznS6RU2R4nG8++ngpDqzhSNpZ+NI8ycY7v0Xhrt/M6IBCIZsJ
hUKjrDPFwTHSlw/WmRRy0/oBO9oNhTh/2Wg2eulP+7pCjAKvJNSjg8dvfdrMGz1zR3r6BNkiOSFN
ksUzg6dW2cCzdd/HhnJXYg1v4e3C9mPzYdvL4QW5g+b2o+vDjGUiTmck34CFQjWRrWxlc6cBXL3n
U6fcc1WdPvWrxUwP9hjU9gPkMkFH/MOH6W8Dbf7R/9dT66Pt/2LszJYjRZYt+kWYBTO8JuQ8aCyp
Si+YVFXNEMwzfP1doO5W3z7Hrt2XtCQgU1IqiQh333t5XJeX0NW9Asch6s50+hlMY3IcqpIc3HII
7PKvw3boPw/XTVcxi+QqcsNvG8W+uF2FUMRJHteHyCit3VA1CvC1v8YSwN2brE3F4WtseXlcBqiV
60I+mkkAKvA6z+L6VbUfBKdHtSES/mv8q9z+9/hXqX/dH67jQ6Ndh84xTiBRb3Ccgpu9PFiyCm5G
l/tTMKuXdXwdWh9kn3ee1tuUcpdrRZmaIGHV0jmkZv+xjulSry966O66rO+fqXxXBNXPEdnlZxTx
H4S28rqeavq49NXJMfbroeyTAkvUHHjrIUJR89r07et6lEyTe9WG/pZNqa+GMv4IMi3xo0Jal6GL
zTsIS9bGKdXoA2jXQ4Zb+ttkhc4hwUSy07TQ+b680tBlvrVxnO+jRfUNuEo59I75y1gU4UNro4RY
ngnAgQeZ6r+AnvHhrtrwdezva9eXD0reIx4bnT37ZHsHnQTdUE5VqNEAnOGZRRVh6kN3mGXn3q1n
1JBCUgj5e7kstVMuU2r7rQ9m82BMBVUKW8sKMtdus2eiyvFfCkl5QJXtnpIJgINwLG4K6mKF6eba
Bw0I9M5w9ioYyRsAO/3zwbRjcZSmQorsf423mVCOMfJCI2ngB02DUV/issSx7gI2OY59duoViAaW
gn+ITHHQHkPMusUQ/y6EHb6HkfvrP58g9I3eR0P5xykoEaiEQjk+FMrvZK1NOBhihWjCmxr2ybe+
aLfTUsKoXSM7GmIM/JRfyg/LJj8TaZ/D0sp+h+H0+eTvkf988l+uCSpfC0Ki6Dx/xg+dPTuZvS0w
D96vR7FDcoJArDlKaWfPuBXVfSWM3F8PI90cbuDbSE2p48mIILFEypju4DkHlyKug2Pj5MOhsivj
VhtKvJX2OD2z5mobfVDadzOm7qouTBtneEi6qf1D6trrQCL2u9KZLRuQsH0MGiPdpUL6mlAU5Bmo
X1JR/e6dltp67QyIXucGzoZrX3JDcb31RBi7h17P9JcuCaqD2RBBurmV/UBVDSmYV0pIMr49W/Jc
RvAcI1HHuyJ2um2iKYI+BTwLIQL9+1nhVOp9lGj//bpoeW2ynP2/rwvH8s7oLffYgsU66Rm5gKka
wPJ30IEaNbN/NRYLkux+6w7udciHzlMfp8auqjP9RBVV3uq5IWcC/PB7ouV367VsWc5dK6Yfcxdl
fpSU7k0UWrpNK/s62U3/nFF15c4PswvVg/65G1TTT4cw3q9ng0IJj0Kze289Ow6leYOWdZ8afLe9
CNJzGs3OI6yI/qLq0Ihat9xNzVi/9lOdH4JOKLvZHFHsiA/ZavV7rZv9lj8mPvWFWz8HavGouLJ5
FyYsv6EO7CukFvVOQCjfuMuJ0J1+S/LFjyqq7vMkxsH/fCN+kBV2wz1KwI9kjFXQTHPxWCCy9sOw
+PNZMSgFrCBX+Ouzf539/16XLO9MrYx3HqS5LRQKpYEd9U9TXrz3egvcdzlCcuHuFbM3vfWQNEz/
ZOVe4wTx0+cFvZX4mlawG1muT5okvSpV+rIe5dIi3Z+6BuV/DHJJ+ua69bw3zSBl7uqnt7+GRTbP
e8PQ0z2Ama/h9er/NaxZU7HFC1TumB/H+xmzyEUr6qtiyOne6Uv+Csut74VISUojEQ82ibZgaMzE
8NdX5I783fahZHNM9povobZbyM4nA6nJ9XNsfVrnzlJn1XbqcnY9mkaHV5RJ/t10EndXAoyhTF0W
Zw1AKe6q5bg12MB8Pv3HqTgaDZ8M9LSpHPHX+a/Xr8/Uuht2atn+THN9uMZr1ZVCxAw+Jk93w1Ku
Xc/kQ5BMTKQcf53+x2vWp+vD1+kcO+PgW2B9uzTuLdMfZQEFqxPJvRmawNuW/4WF3IIis6be/nWC
2dheTKN/ntAqqFnrK9yYFbaWkXbTopmEQxCpCCbcvOmgsXV44ju+Kl0ipuQpc0ZwKWUNsWGyylun
FIavFc0B4oC+iaWqPtdTN97COHsKl6O8rsdnuZ9hAz+vA6O0HqqI+XUdImkhvaIWFmsRVzsA7rZ9
Pinb9WykSfUIoiX3oHWEV8Ny3sPOEI/t+LMv9OKhrqT6mPVJTiquLTHicW59oNCLF00O2blcLkmC
pruWYX+3nlyHNCVvIedk4259Ex2qGCnE+JKQosy78jW1Ve3WqwTu4zAXr10l5kPlRLa/nq3JT/ql
0XbH9awI8x/SaCwoTPH8Yqg7ox7S458fY90Ggz+7LMENkAuM6YgxSCtk9108ZveuE76NWZ6c4jGw
UaP8fV24Hq8XOk3wAz9Kclpfu74szpvw0JlbLPmU+RqJJzGZ4xc9aE5hP9TvbqeEvgjm4TKSj3hA
2kaKazlhKQgxWAG1+74W7gXLOgbG5QQp20sk1ZHVm9JeqxfxDmpC8+58l1ZHKYiE1c5hujj0uCA+
E47Cmfw2Saz3DkWpE33Ics63g3ScE2my5NEU/LlJU8cfNBKA8q25A5F3MJ2mNkdBl5vZQc8so/qo
07nex4mydctYfV4f1MHwyUnpDyA71OcE/8yGskN+WU+2Lv78MK2t/XrWRPGJdVcO/nq2cTuHRi2E
guvhFIrywc7CnZ5SHR/tURz7YjbulFz2lPgcubOHitLAOlhgsNIlYI/1qJGBcZci/L7SWcLvgABI
Sj1du3cCbCRflzhtDvTYUmN/yHBYwkzMflZW+2TLXkO+rDd7UqL6oRVl//R1BU7SJzav/3FFWiN0
NJucjE12wPdDWWjIyn5T5/mwRdpFXrOr8wLjfwP6RS3Ug92U1DxWpVSETv7QC1igdSCQB30dMynU
D3LMmge9amJfkLeQSq9s15yRrbN8x93CsMCdmZca/4tFzwm33ItHG14y7UxgMXD9Oh44f45/XZ/3
zXtMmw0mjtoqn6WTNxtwqMUrVCljr01Dv60X9WQrVd1LUlQ2itUUr6rDbSy6iHvZlt9CQ9usw3od
TldW/wYpBlQMjS3tBvKaunUREm0jSrl0baG8FxrG4xpjrycloId/nVxDdIkmcRvEmCMAI/dzeUlT
1Xy09f51TfDrkiYMmESrz3FSm/8Y7/uy3tut+p6ZTXmbVK30+eYlb81MrL1IiabQeO+cTv1mdFO2
C4nGzyJvQEr2hepZemA/G260+9wnzyTPhRvH22HZHqsz6LiuN7NbC4tI8K997Cu4nBgGH9XF8Zuh
jluPPo2EHIGVch6TCKErFszwyP8Gof4syp/D4ADPKIPfcZH/0Cmavs6R5vp93Vg0XEIsA94o3htW
lD3KbGcBZ7u2RtE8MVHdnEwrf+SRUu9cMVv79bBUWehqJXxhF+yeJcpn8MWoG1CeG5sxV7IzEpZd
7Pbmw2wUv1YNVBKQg6PylF7TSpoPStp9jstB6zx2EOnVFX37V/CfmVNKucI+TaO2oMX4KPV4N7VF
/EsgJPXUTmQPaBTtAwtVfBjzqX5ES6tusqz50Vup+wyAeBvNQfMjm8W0LTojOutWWt4bFZD1rpjM
vUibGtrHstDaqVES94qAL/QihFpXVn3xcpqZdY8Pr9phRjR8MbopeKgO1bGhjg+TYyfbsUQ89pCm
ZXuf6yHcwbFkR6k0j1WZudewNs7r0fogKBxtF5Gevx7OUxmfPk0AOFRKb0TCr0PBfGXSleh9LP0y
l8l0mTTUZm6raq9G3N+ramf9Wi6twv1nqDWFqBN2Smv+LoM5vPJBxJeueMbJSMHRcMPrOvz1UNtw
qT4rQh3wpZNp1YGfI9vYrWFSHlbDqQTCyppNmKSnffdoluzcl4hqja0Ks3xT3Sq7roGTq9JRzAWA
IshfElvqcjM6KaZ4Nrb1BX1dyQZ+eWrLODkQxROdxv66uciK1t3mmh4d58YaXyc4bet4NM5/jhtB
M74KxpUWBa2Ycji7ekf5zhx+oD4jZF2OerT+JygCRJrrv+jvs8ZyNkhc5bieXS/OFOdQTYZ6NFeB
G4I+RFmLrk0Za/JeyvwtXxRtX+PrYcAX56R8zhPRUMybuJczVDmkMYFTs4CrjnWw0JpSxO47XxvS
/LWcko8sN/Q/qsvclOMfbFx+ybRxXtbXEi+KogoeVTQHgHSF/oFSfWsvin+9bs75NIi3gTiAcKUJ
H6PGIOxTNXkGjtNfJprFoBDWy4tZJNRPepNv9SzeoWweYzRyIULqGf1mlf1yQpFtWOmxgQ2W8DUg
JXcOBNYDdEHzWKfpQF6pEzQ7aN2nEdrNpi4xWaF6q25UsF96BLAPdtwWd201gF9dZgS244Xv1p1x
MidNe23cj3W4s1rz4IoaPVaKyVPTG1Ne0V5q1YeBq8j7rD2q4GO3Aj6sh3cyFfvGldFWJYL787wW
G5nnDgiqmZRbSI1ddlztq7E9uzv6Frj+elhi9oPizV+32l/ZdIvHhNVwPbk+BKK6owYT4f0v+ucE
OCU9gAJinQj0KZUP7ahMBprpVi2l76QTrWQsTskgPKZwCi/rwtjCvrqTIwWFv5fJuLPGuwTv0efK
aop+XK/4PAyXsyln1yX1v7xHWuUYuvq83K1pOQfC3cYxwmG/5uvgWI3UlSy1SnZtl7a4cZ322A/V
o7oImOflIV5EzethZsju6LTFY5Vq/xz/vKKXH3Rl0PZfN7/VmOxIXCN2PIlU3F8niHWq+LqmdQaU
C9OUOx7QBumvZ+BqRB7EtkVjRNVO0CMwl0epBs/rb8T2DDl4mCrJMWbs6xdcz37+qorzPQlbUJvq
TDuKNVu2ZsRqJUVoCvbssB5WsenecQtHdxbFxK/MWg7Ki9ohrx1K4/w596VA1I5lk+XjFZ5q5jVa
jf42UtkJDYXSnVXQodB/lZuAeomUOQ7v1mfu8swWTcu69tfYf7suDZvwWMTi/V/Xru/kLq//13uu
7/6vd1rk7dsGHWFVN+kpzwvzW2G4h7XKb00VHQcIm09EOf8YNy0pt40SRbvOjDo2otiUVvORZkmw
lOtxDqRtOq6j5JXuC8N4CkOTxOpKD2ArTYGpPChl/Wf5Yp7R6PRi/PcV60ZofdHXFWr2ltldxj87
Vpru7C73SRgvn+vnp7veOKIViWeipvzzI6/tviAXYB5WUYkGeuoczqQVxpHQ9FNogg9/nJo/mM1A
4hXRUWvV6DaOxm1atOxsjMajSmnMR3ihv1Z4GT0goVR7lkPNTU9OqTiPU+9WXjI2406qMdSGyQb7
Fc/0sbKN8Lo+rCfWZxC2maYqHR0CkdUaJwV4wndRrVTIMhlrl4f1maHPO13VkmuT8BvHQjhb1JpA
tOim8ByUzrjF/1Rc2zrtTqMTTvsi6pIHGkMh8Sic4Uc2hvfIjow/NDiMAnXRTzfCih3OoHWVVj+n
40C+hdTyYaDg68WNJJ2yjFn5Bz8xAZDCATfJiHyCVmeV5nB9bQfXuZwQgS8nl4fJAqcJzFs/V7WG
niyJr7XlmMfeIOlmlmn0ZFZuhBfAfE1w0Fyyaoyevq7odQvhZBeiBi6z+fNsgnyrL7Rt7ubVIUQy
9qNKkXWO2bJc5YBwufG8dXzUEhrJjIm4KWMnHmNDPkLhrX6khLOfLy+Xw7aL/v3ydfzr5YEa/+Pl
QszBNl1+upnkpqdLZd51eCivNRS2Qx+1T3qr2desbFB/LuPrs3XMzBYEQ1oM+/VE60I+xD7svNW9
JvdaFilnhe32GSMuRGurVbaRzeE69vXw38ZKtyKnuUaipuFlw+CWm7lxtAPO430s2/6MZZY2A8x7
/TkYcAF8s1r3ME3Vte70XYWn722wWlQAat3fYFUHJ1tW1a4Iwu5bEdU/m1wxfy2XlpDUN3YQXcYA
HgmlZtc8Jy49WPJ56P1/DBpjX/x5nh6uXOrSn/MgupiEsFq8xrm1ULjK9mYYcfkapjc71vIXeNDJ
PRT813V0xjl6NNpA+utr4IWH2wlY1QGEYXQIAjv1K6eNqbTM8ynhB3w3k2d2tMVrL4vmInKZAd1k
mJsTbImeHund8kTNDwn6QFjq4W2C+d7od/hPqORPdfYzqiwPJ6t801CHb0dtmo6gNONzht6QjS4t
MKmD8VRt5W8t1yFeLEdlqfSZb9tpcymW43VwPUyn9p7l3h8cbc86GSOLod1rEyl7o7Po7GcQYSM+
PujmQzzXL2bA7xaW+TeWsPbqKOqryVb1bMCt74zc2bsYAdUOzyUdN18is9c8Y+ENDmj4Dxpd5ja1
qVW7BARDiwNlm85e7hSEnzACikzG+9iJH6RaEHiaMXNFzVajMR/QrtzFGkbImQ2x7czOhgCw2ppt
tp/AJ53bfMBKKsNbmroBFEcqvNI9dAVcxdoEs9333TOeczQ8KYmRMHTfNEgzQkWMgi6ibvHZNe3M
5i+N46csAGNgRfU2SMxyEyGC9abczY5BpOW+I9xNbnTPbtwTtIBfrcdy2yPNmOcZgzVCPVc9uOHw
NBbBBewrvr0Crpw76vQJomGBD75G3ziKdQb6DMPdMrWTVlNpB3Cu7W00uwJor0u7OqlY42aA+rmn
QHQI+7F/DWlYm2f1dxvSO+mo+nu1NGUkK34qNSnuZaXl36xe/46kovConR3NIPntKDmSL+05MNH7
O5Mo/UyaZKQCDDyoZDZCeU9bQbOAvk33s6yEH2a7jK3ew4iohLoBzHlETGmlK+ewSXy0R81GicCa
NK390JDNMDSz22Zt8wyuufLHVi/vpjx/6HPzHujePqDdKsuPgkE13pSNW3pTkU3sGWXG/NfKSy5R
4hTB6MPSX9SE1AW17MiG1/QKGf/QxQMu4WPl8pkJjf2zleJSFgbO0lnNXrSGjntYCGGGhA0tZ+kA
YOEsdIn76qm2uDKF86P/dp1gJBysAZsuwqm5D1x/MvPHoDYu+vDM3v2PeFTu1NDw3Mx+nkb7Tg4E
ZTZl5GoE18xGCDxDcVTA41qifMqjHh1XWLypmfIsVIN+PNsoHOIj3FSidBIl4JB1b8xZNNsmektU
ER9jB/6N6uaHIRrhR5Yg5WOKXZ1uHhJr2oF7AUsRAV2WVtLc2RZSllkPTCqWwc4F0O6nKT8oF93W
SNyB4LA4RikQz0m/RdzcfKj3rTGhGYgPIQLzTT/T9hgiOEJorb9SNniiFP9tItG8iRz3l244OMvq
HNBA+0fLV+A1jbLW00fnRLc5uUcaUexo2yARh+k0tCYwpzHk+AvcXLtF3wkiK7Co6Jy0ss92mkGK
2m60cqMLbNTZ/EoiLNsFJHPCVq2A9Fwna5R+b2U62UIGrE48iNC82k3wS6FpRCWANauC7EESyt90
/cVFnpt+Tw480fNp31rynr7fJNkb/Hh6t+l1pd2IuE0oSea/nEn+KsbqxVKN52pYtGIINjdmwAfY
6CRYiKlCgkp+p8mAm129ptOhCxx6MLgtnayoSZgXpzXg6BTi4Mrhyl6NSiQQq+cBbwyZs7Ojt/1+
bSoc4xZwQi3bLh0cKddHnmU31Mvd8SoBeQ9TtA/Ee2fpwH/nnHfp3E3bd7/tbHoMDedXr5m7OdLp
4FeCn6wS7UObUwh/KAOHMajRzPMHuD34K2yW6A1s36yaMwY1HKv0cd9Q3H7QOnyJ1kwarJxL39JG
7ucM71Q9TRQZcHCbYXXKkY7XbsmtkLfqxph2U1WfBzNZHCFQuebpGf/kjyIGpV2H5X0SJxifg+JI
q+N31g2P/itwt+i5wC6+26qVif+sP7Rx/T2cdJtmh8oT6tXHFp1r8aC0UuCeGK+zRauSMO8vmRL8
CIrySSsGe1Pk9YdV5/POSeP3rN0Ws0YvnL6lQ6wmfhvdd91Lp6o7ujTS9B3SvEYKrMUioY+HEOy4
r1d8l03HBYnaNk/0RAZ1nyANbbqUPxCnJVgN+1iX5m8rbfsNq0zshbSf3+oOUPimmnzyA4+0bCff
m2rJVrWGHRLYcYP3d/CjEg55ZP2K0W7vgx/WPAm/zCC72dI6uXgCPdUIt7HTu2j7TRrcGUj5bPal
Tc3XQ8Si3CDDHUSqemhn3I3U5zc9xEAtLNzMltP4edxuHVUmIJ2KxgvQ2mkIjvyxrIH5jsV8j8no
xWAz6Oq0jLGaDLhNO26jSX5Yilv7FVSFjSkfahaKvRk5nRdO4s6eaePyMxb2OwnDnx1h/5bQdtBN
Or9mANNoQyF3VGB7L7eae1sdImp5yPnK+YwIifiVrm4+y0fhjeNLVE/uySZxThdv7l6oTPs6ovuQ
QD7g4QtOhcsWljhBCYLM02aJi7m7Hyo128KJhhrujA/YT+4UsBJ+3/EP0PP+rIjG9Jnp242ZqduJ
fNY27LR424U1E4s9QzTGQniK6uoxDpVgX4bmeDBi5QHLHklBDNcEQIuPZ/SJ7dW7RM3Y2Q27WW9c
XB66eXUt7TwkveOPWJyUWT5KZAvBb2XgFpiDeZtVxgBsyXhok1MVpq6H+3Xwgqm7kZtY2tmZz3PE
vNIh6BTMnbTEyrypBjsVzxp7Fvy37SQutGzCTJ/uCnve5TXy8VHvgh1psItV8PWzjP6bmTTfo+pU
l62+1YjFep0GGWlNGMjfSFvu+c0ydD8fO5YbCmB2iBMOacItkn3rTTrxcI1V06u0lJYqcbgbcRr6
Ex/dNLAXAAH3A7vyCxbd8MC6C6EKXd+QfOebH6NwxURsxH4eoHlNxdx4Co2lWCubm4ze5yBh/zYL
l4x7TsIsDJn7qWeXFATp37BnzZD+0MR/WDXBikORz2wyn1wSeOfADv12FLfaxY1IMdTYEYkktKmy
vCpWB5raALvvguRBK9hPieGb1CsExU36KNB4zrQquhbu9DDkur0PXOUStpV539SHZDIg5yEKNdr8
hYTyEhRKNhQ9usAag6uutfROMCvPkKMLAFN3D1KTV6G8xFZ8qfgI6cvW5icDb+zG6sVz3yvurhHR
C8J//aCX+06E9b6yoo8K0e+myFq5N2A+OPIOA1CwT6tmB2Jr70AM8DOl412K9DgeUoQMy7eMDTn7
M6PeEKncAszOgEerN0pmf1h5elCr4oSGd0M/ldi3O+1nXpQH1crfEgdJjt2jDzJ0Ziq13tEj5N5K
it9p+lCyJd7JxMJWZ043pbGrbaf2D5WGbajXwnRTRnFAsmwxnBJX+KMrdigW8BeDxPOdHo1PP9K5
qpib7ZSH0y5Ic18xg6ueGhn+ZOr5NpByHTG/P0/B2XCU34ZJX1atpRiQkemyuqdauicl1f/Icyc+
ZW9QCr7JKBQ+IQiyEG28D4z2vm/G3ldGedQ1BEf2cJ2c0mLPO91PkbR8I6joQVFjjFPZgbJFCtyn
tNfRXQ167Y3ImJlRUYOw4DncxFTx3E0gIDk25SseQqAg+oKKGZxdLg6xWgMStbxBuETmThfthpR5
vRrbp7ZypGcOyrehQLJazFa47BGQDg90yDK1D5ohj7u8UgcW78dgnrayALwe2/xJc9UdSsX86YZA
gqJ2pKIQiftG0qE0pe3d/RyJ3DcLuQcyb9yGodonpSm3xjB1/mDSKwGBTO85dDnxIXz+SF2aLAjD
+F4Z7rGaOns3w0j0aYnxK5LOu9J2b2qcfkRp9K1mu3C38Fb1KEXJlvQXuotegsJ2YDGaZCZYovtJ
+9ZNzERY0W56WQWbUGJktEmT71Mr0zbpMICxb6zkHr4gaAfqUXp3R2d0fFFx6UUG5e8o1aTfWu2d
M2OaB0pAKhTwhTF4BEiRb9K8aaukqrobB+MlM28ZGKxk/GHK4CFxhObnOPNzUhVbPXhNId9uq8x+
UIMw2M0a38NCZb+XjQF3EzI+jLOVxm2kPwCiRFwAShIKlZZXfkeNlp1m+m7pZrIRCHC3VtJmWxdD
BDcIChl7Bn+Rk2nCuhr6cBlaGg66yXLblUc5QQgdaGbSS/VEZ7ark+aLEbstcV+gW6ocZmR3SvJN
Gw7fw9500UQpCGbcNzWgiovFCZ6WTTo2Ko9TSk7Hqf1SWuhXUdbQJaI4u01yDnOHdjUaLs9WD3Go
NDuz1MyNnaj7KWDLT2Ot8tyeQDaYhyEsLkNYf7AXaQ9qPU47MIfUylO3O+mJCq5ypI1FCvWm0ylC
tNZtoH8cchzpVxF7skBqLEj0L/PcHhKt9VRJbRfFGU5VqEo7IG/zoc3sBNWQfLJtfCm6OVEV0BQ8
zg1pl0Yptuqki63ezAenrFk/5+pk9oXAN0zrC7t3r71WPWNyRgIqPugmyq1UUPpx4dTC9XoLgOMS
8GWBL7QQuWCGKiVump/9ENzFbpN/l7o4BAv/IrGa1F90i5qCkbkZ6kNGv7VNm7w2kIk2BAjRNjcM
kkQ0IUZDuaMdRUXc0772JFq9IH4fLkPuBlvwtO7eqHoPS6XlcUcMbOtonaHoOEBD7EuO/FaYlbrP
0BxtQnKjWyXbTrPNt8GytVuZJU/56M9AcgChzRYZynLYDI2eeIWL5WzSzg2tUY6jE9NajP131/d8
S3U19FqJx0aJVIhz9vsMWWKvGKXzVFIDodJzE32oQJPpXViiloVH7I5ufW+a2u1mWvBQd8VeANtz
H+cEo42rRcei+10FwU8Fx9RzYIQvbcVf44zFIdbH71YRFBjGyZQ4TkCWV6MPAvJpaD35iCCqtb0x
U8oDeI/nQOglfKVn0kvZxoRc9DT0fCyYNrUgPbB+K77ibEnKUzaZmE81/oW2bO61ril29OT9A70w
5kY7f0FRae61JH6I3Wzetkl8l+v6QIVrzL1Ypvuk1cSutJnDbaJtt6eySMmpLInsbJFqnuQ/NOhG
vq+M+B4hQH/RWunVwTT7KmJAP1XEoRwSm3wvxVtuubxEy+4YBDBJhxoiVrSzlkzMlCYZLk0eNUDS
UURa1zByL2n58EXU0vZoHlMEFEnt6YpF+zxNfU7dsKevm7gZqkrIYBiHcmxmj/lk9DN3YiLRurdK
je4qwN0bVURwAlX9Pc3q5LJ0v2L/SvlzaDqimITdtlMYJ00bvpUU5Zb/A2EBBHDureA2p0yQM1t4
P2rtZ5a+R1MNna0dLHyn7zlwXyACtXZCAyk2I/5Xv4tf0tb8aaB68xyR6qfCFMG+aONLHPFtDPM7
UzXus0zSiknN6U9nGr+Yryd/nBfBbJ6ccdcr+DdpZVoa31WtFgern96NjN90mA1rl2UW84wx+VY9
z7uksN5w1u9q2WRnOtZ4Bp1O6hgL/qQ5bNDD7jZa46P6IEaLTSBhgJZlLG/IfcvecTcmnIyNU+tP
g7JMCWGT0WnRoHWarjee3QIPih327in4wWRpYxsGJKCQg2a+U2XLxHhNnTrYsqugbC62rmLdgoIV
2Azc3qsWKEnUX8yuGndWqnHHAVBOug8ttvN9JOHtArIGKYehJw/BU6TUIpTwrlB718+TDF+kCxab
jpi0K2L9x45wT+XEPeR1+bOP3c0QQ6nOgY2clECzLgr9YEx1Dmnjw+4nybTJN8PoXtrVx+CkWLIb
KzwFY32go15l9roXu/I8OzTH6lr7pMVj4llBjty1X7DOoOrIEtlSNHuRUyMwW71nWUA+bUgyJu4p
iMbHsaOzR9c7sDA12ixMNAM+ovQ55jMOaqQjl6AyH5ly0rnC1DXzoYxTdsr0YTpoHeNVnzzSoiI9
N9X4DvowPuVDo6KYyC7hGOZMlS4K87HeVCWz3Mx64NWjoCLSNNbOZfbDVxvTAzbjyolUpWrJDRGA
7SuIAoISiHuaP+lEW0phL33dYz9x88JXW0SmGpVrBwfr3jVtG7Fk8No1ZAZKlzxaQ+CxKYGQOEvY
mYYmMsaJ4DdKsrtxm3WnlvSNL/M42bZFlVGLqpESzFXhk199sYW0fQRKzSHKul+S7jpsQnC8joOy
twmzt3rM7E/Ttm7TBCzWcxyrnoJXQR0j9Yi9vtwaRkQvJbk1DUbcmHmHiRSjU0oSIwk1WlyCM+Vr
D6jAMreEvuLsqfNge8mEmS2gfHwQuO1cnXvrf3g6j+XWkWYJPxEi4M2WVpT3ErVBEKII7z2e/n7F
889dTOiII5JAo7tsVqZBUg0dkXMLxf98g5QnyCfo10M1VnZIFmdjt0f1Kt3EzMkDObXeDJkfqMHS
rNnvFHft6jlewKejsxPv7DmJN+kYIamlSL038+6a/uwuc33LHMFDYVhQJxqfetGeHDPdlRkhjxku
NZEKNdK6ZrqxxJNEDvwCqg4bthmKXDEt4Cx20SP3+2yjJN7aq/ueMia1bnTZj5NjjLcuKstLTSkq
B+LQJuMmGbB8gLAzd1fH5oR+QUTYn4Cnxx9qW+i1BgPazOy+aRNjZaTwlU8asb2aTRt3xjYn3luY
+MmdC8elW3rphpl1qmEcFmDR9j5uGRet4oSJYPZL7k273Gzeq8qIV7QqPpnKqiEPUin0Nw8pg3Wb
xkW/KAdKBdHVujFxZVlcQt4eON20rJq4nhiyZGDQns/qOLD2xnAZCyqvkX+H6203i9uhu4mOlQ6n
3aqaq2LtZd6xUD2eiBqXm8avPkLXg7bGAXBU9oRgkQVsTe9v0Xmb1ww9PTLA/UUrm6bB6GxA9Nlr
dOluBsiBNt1s4Z6z/OgCtfaGNytX/+rUTClRoXYwxNMNOlweRc90GyrK2rHLo24PzNHYyRpTEO/G
DuUieCcBl9mMincOGQIoMwUay4zE16aXKkP3v0mZcWmetIVa/SliINjLnB8kHX8Uc0EtYl6e9aH5
iiebQL62jnbSfCBJvYI0EYHDCU5UBmrhkIovKEHDnrUAHdYM0JH62O1iWjcgRF2E8hxtlzC1RGni
tnSbYYdYb7mp7fo2M7FKcdrfNQmqUlHJSpKPrVIv5yiPW+rG9/DgPegkVzkdxHF8LJt253sUq+22
+bDDslr3yLqsRzfGxgHn33QGacTi6Q8LKCOwlRhOQOVK1Z9Qg3Q2TTHqq2WMblWlf2tbM1wvaBqu
yzJ8ZQj7PNwaZeit4USD48VYGyWcqV4Oz4/vrtyIDHGiluTjRXigDE/o1aHpxlsFLWjoN6NkBdb/
gkLjrjTGZI+CwZNv0sxibuQQOvrBLsE4AXxcx13OrnOUP324daM9mLovVcvTm2R8Va2Z0lrcF3sz
fJy7qtiVHTSafqzuK0vdxAkI0DwsDHDU1j5jcpYwgQWwDS0gG9Zu0K5kytJ4rbLiJ14QNVM8P6Dw
pG/tOr3x+oicYLR7ZC46JvWUYmOo1UMI7HDRsM91s2147Mhp+CYHD39vlCCMlY5CutZ+F2YDUEdF
NwhsgjE1Z60Oa9La5g4M87LyCUVQlWWbld2yNnwXKiObjeUaD1PpPACrrG7IRHcqD3hdAMulRqS8
dzOCxK0/3w9ejrhxvYvS5agbngY46YdOwtppH0EEgpVPlHeYZaVeUK8tRp7XoPYoXFvFY+i6N2Hv
/RXMTqx7qXOqE52TViN18kBaekn1rPYP5qJlN2ig/1XlZm7AwHRAjrL+6Luac4i6cY20BmqxkRuT
foQXgOLDapnu9bQt97XRjFt9gEhvKpv95L7Dr+NSKLW/cx1AFKJqG9J1CHSnc6VSRS6W6qDnNIJH
ToRv59Fda9jvlY/JK5a/NiW9BuuxUM11n/0wv606T3vVBzeUtVgnfWpsRntdwSK50lu8/TD3dDnR
LKZfvVW8LVh69bYjLnGBNigVUTecU7+m6SJboLosorkzZ0FEpmykcpIbym58WjWa1bdbZ7TLA8Ph
5VoBss5hhoql4buRkRvv9K5GrAVtBEoF+EVLuWT5g9Xk5X7UKX7FBKGL3aND6zINU7aEsI1RUWMc
gcQmCwxSDOvUtPs2dmKWzJN0f7Qd3xy39+CgDx9BlHJsMadUA8v1UKNFb6aEDq6jBFpERggHr4IQ
ib2eKHmlBTJxTbJNYUN1GakErwurAV3UjTU4FFza4cY2qIMU8ZtFkYH0aV51o4PuawNJd0aHeZ3X
KHWqOV2mqqLwpCSnPJq9tT5PDWIaDkc8MlHKJoYGeXxwFhHOHPC1dn5uSlMuwoEbdqGGqYJCXmkl
mjQVrLKSomv+cAMtUb9iIvydBg8Tg/FvvytMmPLwCagGqpNsWwKzOHc3WOUeFubitQnbcza51qbK
EHRFxW5dJvYD/i3aOOBZkTpAi9Qz7vWwKLZpXFFXKp/MQTDxHd4xG9V1SxlBbRoVwgIrAojq3bZp
d9vBs59XNULx4XJrulBxi09ak8185AhNIyJMMSOxsu1guPe962x9Nzsweba2IWO5a3tE3XWYyFZ2
DSjQseIPS4/ntaYV/c5KozeEB+7I1xaeD0vZxPOJFIrBeHuApxF2sKQdXtCSo+lrqS+VwtH2p243
jPnGh1/bp5eWOMUtbRPYjHwurugRa+iYnbMrKrWU5Sbkh3hw+RA9R0SGq7RggNGbsiDzxz8tJ95q
dPO9hOwqgQV4k4zzM06PZ54k8c61dXWtDcoazdiHwUHWW0RQ4ISEaAACAuzXZdbCR91apy2FHAaH
1p0/PcVj+V6BdPKirTV0wzZrteUO+aGHzHsJTe+viSdBe6Y/duo9JJO+tkm4axVtJit2UFpRTpCP
jusipYnXtkSFJphIDUG3ApF2uubha12O67jWnxboTXLfRSzjTY18BF4761M+w3L6j0H1eADhwW2y
H0Cy+yJsA1hWEWxM3Q2Q1gdYlCCyUtNPWtq3tFfcNdKeI8VG99db+l2mt2/TEO9Ln+DeNBcGWUac
KekdWxEhXl+GWbT4B5ATLX2e+mQekH5GRjSel7XduCRQlPNWOTRXoRk2a6BOnJaSTDSv7mca5bfi
BDoPLRvjqMcFgwom7NbGXDKhnR1ypXjkaarrjhoTSDraKuMQnTXD3KsIerhk6a5xRPr2vkmTr0Xl
yPdO/TRaEzBqYzhDDUsrC7E+6KXLl67qyrUbIfvasjlVXyZnVc/bASv76Rftlok/KF+zL6h+MX09
0WjFEI+qETWqpoLQXb8p+9w82EX0aPRTfe8rAyl6MvoA0Pwb3+LKGQsrNp5vldu5T9DAs0PQx5SC
PLp7pE+P5hBO68kqqM/mdzBHeV2hMcuJe7ALbac19OOTEejSUMXRxjAMTDqBzHYZma7UgM6ib3Mp
P1HV/ch1SkExUs1DaD7EZCOqT0TpouGqRFZ033mwaxvBBCXoOtZNeKpjjvScIU4NrmHwHTBg/Vdu
LinHSTPBDHHxCyxQsYxwQNhzImZGNJn2/671ookq5LTrS6QMFLr/wCmAjHOElwMchNiMfgad0N03
Y/K4WAx9XI9nrH37jspkCs2IpogOkYVNH3ztnoEbEQVoN6a33CcwXK3B3a2WYXnN8nd/mMxXWGI2
DDi4a8jbib+16LW3XNj8yRCzlmpOAvy5s+pD3TBRWebDgyZt/esl2zFCqqinHjRSuqYi+9LQNVn3
EQxOCL6RuLIR86X5sSHtmkQ0oXO7rTO99RVxXQf1RWlayjbtjH3hdQfKvc/0/v+GyP6MwhnqpuzD
VasDpfA/Ry2fxtpgBM1J4fkpa2PTpOa2td40x0nvPLt9asJH8sVmq08gkBf7QbEYDAbS2NE1pPTh
UZeQw0t9zmxSVM/okUAisp3jKuhAIVmgAQcA5jDpov5X5fk5aqo98NX0x0GjF69SPKWdA12AjZxM
bORrlYq4G1Fo8rCF9jDuGuZDNjasQ2tPxfUwi0F0m4YG9UdBQzIcnDdmSq4NDtjpI3buaD/WodDQ
dsOT3yFejQJVvQ696ovaEdVIesStZ9yir/apwFAxQ6dMZGQ+NKRPaF5MxMyu+mBPqHk7cVRtlugV
6mDqV95creKEVIZWsTWQ9vXFUwU2JhOkRBtqqC6hA14gK+UZxWWG88SdqUpFNX4pNsxTLkykYEwJ
PfTzDBuwV5bp2pzB/ipWtpuREV/pC/Ubo3pXlO6hCBEnALb04lkU3mEFbVem7Xz2RfzYVvoG4La+
65DZ29SrMBmA9VOKISKAecYgO83CQwcjT+9S30aM9g1AzBqWWdi/p/F+QOt0o43d22CpMD2H5Spf
4qckpbObuFQOlbYFnIBKzRDbOsel2NsLI9W6UX3oGhUGyMuQI36cczAMiYsDjtzmPKohtlPXQSTM
N2XoVmtbzeJd7t/XSy4HFUXT2lsCw7Te4+FenWMUiyyvvxmr5C3uQ5EWR3ha7c+DWT8PjH+vEEXb
CEXciP4HqmOg1aOiXS+qzhmZEJCq1IVkxtXuFbN/Vl1UAymtvztM7/Ax711ysmNvWdfmlGCEtBMd
1dusxokOiQ6EoVORAU/oLobGnV1UT73pA6JRq9uahJPeY7uVdcViQDg7GjsvLy9TB6ypaJafTkeT
PG3eyfjvlNw/lWa0raNnT0996K0hwO40h1Eg+LAKJnuSqXjyEHCCSHCNaHG2CTvvWWJTaN/dVbiF
W8yYbPNm0pXTksCZM+XfE8jHYaJRNTa0MXuIx5q65kpcquO1ar9qqNeX3Vjtrnzb8wKwapx6giQK
/ZVjES77KtOx+rwuyvzVDdNqHzomPn9aKDVTbcsM48HTocLW4OEZTD+lXkMonLc8Fyim9Y1p98BW
7eQ0LF1J04Jycj438LSqSwD0+wOrCIdQl1U0p83fBZWvlVNawdiiGuhStYWYOrDS/lKPHh5CH96g
s5tvHCCS66rXzJXmBcNUMbmEAPF7Gz0MwlXl5nfjVGPkQ8q6fZK9uCO3Dt9v0I609ka/eZayZNSX
N0lR7d3Z/yzi6Ecr0zOptDED1WNYqaW9ru9DKuodrKKQZGRrWOtMxnRxp9VEYWOavC8ry5GEg1n7
zkmiDyd+8nwTSJYZ0cuZmWJLHzuzOhglkFXP/0iYvVhpNmSRJjyvPVzcaA/CtxSra8OGtxwiZnsD
EsNne8XvjQeLZ0bBA6TRW9z6f5iJCx2I93gytiYV/LkubnRjW2TA7DTnhmLJVMXwz0AjWTjlXUUl
VeSWVyYRy7prExhkoddLvAyqxTx5nxadDlDxoypYStlsMw8wcehX921e7+1iePCh27ViWL9m/Z4R
2ifH7D48wApIWdZMMq/aFl0QSttLTYPO7GjbNBTT6t/Jha0/0kHS0XpAgfHNR7MCWCSAx0g6PzP0
EwgBRIwPx7iM9GyDBII5qP2rGPzwC9LpOAUZU3TdRwRGDcovetaoda3Ep7iDeyxivYH+EKfi0a4e
E8izDQqtYWfe2lQukK/OVoYN0s72+2fK2fTFu0db/Qq9jFYx9RNrWdBizCBxC8sN8IqUrVLB+UKn
Gyu/1jMMdwEp89RbWAnm3NezHgcQ7DHb6JSbVlGoGPSZQbpGWF/NOuwI5QUKhYOfxa9phXnoYhem
A/LLeRg3AAVRCmA8bmO7+W1bMvjo3o4NWtx9aNI37Sq6rSAWmrkct6FgBCkK771B37ZNaR12vYIJ
0hSIc314ylTFQt2vZAi6WF4s2mkgolLnhjht72jzvUnSnS33nmHGh9QzDuHckgR6kbGhtwpyqO4O
bTa8FeRMNFoohLjUS4B2Qv4WAgxF4b03nU9rIW1CEGYFIhycW6d81VGf3Q5dOKC64RnbtC+nbT/2
2BQmdDrD1Z+MmuawSzUhH5ptl47mPcpIhV7A5pmwbV3kJiDMWMBIN/uqYXYhG/y7yhzaRxsAm68n
CL9FoHNbZTOmuQpTi3KfqI2GAgbuw2+QSgvnhM1gJzm94AG4FYMEDpwSSgHLMoOpTD7HTBwDr1ip
CWXmBVVN5DhGghZIxcH7lAy7ucPRyenVO9zrmtP/2aUuDfI0QslALW7bvt/G4wIGsDOy9z6P2TOU
7JJe9Zi88T+BEVPG8D5iA1kzbYRW0a9nYC3dkaEpLLHSErEwMEONYT1ry1NTgiWCz2+ljxiWdHyp
HbCZeZg8jyUNR5eulGkT+rKDo5BkAWUrAYdTcXW77s0FMLDWOAqM7qIn2tUXtFk5+pXy4pkq1b++
VLhHPmlMHkAUGsj4pQVowPiiZtgYO41PsK65TmTu6aKQYpcpw5rQm5sd1CWqsU8cD/0YmrigR6Ot
CTC0KDZxurSbzPAfqoH0EZfXLGfXVt3vzqC971jwakplbXQAUkw2ZyA0bjNP29pzCJi0dDeLTY5G
q6SxDDhm0Nplxle96ZlrXCHpcPFmN19VQ3WbxRD8jl29Myv46Qks9bWiQSbnmwdGHpjgHkhVOsvo
XuAbe0II7h0SoACVL3tHBLp2apBc+aBQg2mx2moxr+sxErhD/aIo5l0nnQC6DZQJIAdisC/aURD+
A70Dk1iFRgfyv6Xtveu28Y7UwxNAKLIaCjaGOZ3BBZFG2TeF49KTU88lLV35adnGs0Dd+hYy/AnN
EoZu3ZE2uj2fyswOpgRmmDGi9qHu1I7Gueu8lrUdFGYcKH4RMGxM+jo/G1P2rVTDxbW84xDPdyq+
2ZqNYCbYyOr5PDdfyuh82Y191yrYym4+6351TDvt7Lkp9Ewdtsc5tqby6zTDz1AhktC1O05cUEXD
JSuHn7rt1ukUP6u6c+hKoCB5FkCZG8hPmO/OMbzys/0Z69qpKedz5RRBWzfvSnQh2bLr/iWq4vPY
ZEEq0aAKQmy8GIgVRxo/zfw+w7OAtMbMLefGSAJYmi8zYF/fpCspcgZJ4C7h2adgV0ok30Xhqk5T
KqFdtkZQ/NGK/V95s7OggOwxtZNCwT/CK40HiKLhlHBSCOTGs17nAZJ1gMuMdwZjpa1+Bny4Ukf1
o12m09x1F6NvH5bZWcdL/ie/L776HYPanc1APiJR0i+zfPIz/Tw5/Slpqj8zpYemwHFsjGcow08w
ATxkEroVeSCvxVCJ9knxGGneL/QZQT2PQl4VhKkk1+5zsaRfGhDtYjoRTZ17SmturNPl1Jn+dH7l
59Izizp6O7VQDvIRWhHuVMO+1SozcOb+1MG5UtTubZIv179NbO9XjxygmyXRTnqjt9qXMz/BZX+U
PzGM5dTSIyQ6eS0triSeTkjXBbYNctE6aqX3G3fdj9wvh3aNUORT0YUw3+Z3/5aPBZ+M5Yzu6qVB
8MZNT1pFz67Szx402X2/QMs8XmKHphp6uByIU8wDpdV2mRUbqgQT37qc+yQ6w/waUrRiGDesnlBk
DWiOANe3ByTU0G7lS5h2vYtyby8PT/ZCn7Vfi3H873nKA18W57OkbQyD/CpLppc2ow/NZpBNIU9A
3qp2OWCT8bCU/ZOFCt71/SyR0vSnNGlu6xYfIWwULIAsAllnYC3HJDLfNP7pZUlAhSa4nzLzV9aw
99mBjpzu/NDk1XFJzaBIOczhmH/U2gXK319gVkdAlmDEwr3XzjdKUh7bUQuatvuYrG9gYW+Oz+B0
tzKYvdK1J3m2S8jCcgEtqjleIN/AHC5t/nm6qAr1Tvy82WyI/7qBkXHEEEc6F5lJ+GpQrEU3iiSu
zpBPk7fKf6MfBb7IZnGtmv8rP1NjfC1G8OdJiugpVym3F7bwrEVo2KnReYzmM2HpitGcD19BRTY0
risjF0dF8sGCYGtJ0QsCv+Xp3i/wrgBipIupm8dFmc6N+TaX9UccrVgVVOA69SvWpwuU/IGu8/1K
GgC83s8T8MklutVif4OMCdKeWTAN2R1kARtDYS/D3DxoNqxoWhByPuTr0V4JwvfRNH6sGHTqUj/4
0b9DRQHqTne8z0anZRV24bkcux+5s1bRpHO5V7p/K6K3/SVXtPUMDd8QcVk5WuhpZT30UCJfVxtt
iossFBIy5ZT+yEO8HhQOjNfn1yVrWu/X5CGPZcHcD0+kt46znhD/JBCXu0yNcMYRilyZZv4CCPec
NuFZHrDDZi7Rj2E8/Kkae0bEYKYv1ftoHC/tkgdJy8CK35e7pqSTNc8YhzJwZ+W3z57MuHgXF1Ap
Bi4kPtY7sdyGOV50ahKrPMvQHAN37fFVDCYRCOBunPxvsFfzDOcLdrRlXole40ZMmNGi3py3J285
iIGTK0yS6jEJKQ6zqGKS5Na7KQ2G4oC2x0nl4doj5zbMiLXjNzODFqQzsU4h55utXi1ntR/PTrbN
7foznWdyXu5H06xAyewtMj53TTddmG8NKB3jJIsEE3Yz+/mXyqIz7ETOP3cU1KI7s4nOJk6UklNg
gqGSoRGpQGERG7M/yeprSv1TlGc1jVFjsY6yQZrZ/x1udQ3UMb/FbJ1J7X59EiUH1ljKv1a/nMVC
inmQn4maBPLvaVsYL7Y2vl+9ixi3oXWPV3+jas915n9W2B9xCtRHY637YULpJPtLvod+y06Lvb0f
MhM/wEE3TKfrW2Vl5NJ8JoQAjL5gi4NSzQIwJa+t8wH98y+IwiMqho9lTwqvhwE8qRji5la2WFKo
5yGfLkV+WEz15E0+swmc7hReub6wdvHeStJ/LzWJQkhW/LXVwEfRP5K/k9Psi62ajeY5AS0XafHV
R9ga7Sz3R2xZ8mk59bfs0YrHJ0s71+onSZT3AEHiOdKhvYWKf4Xa301oQhHHEoh3c1hIsaNyiw5c
z8VppKBRu6A/ks44Xu8cBTLmMnAqbBIfSdr5LURwNWenLTw65sDPpC0fg3Y1QXLGZK0o9T45QBZq
fzzJzUPYeClDKmFx/lgu0zmNubOsnogj+pWuK8+L7f9eX5RDC/US+I616wM/ZvfIS7LlSCAeVS3h
EoBGXZfmasKz4luLdvXYXwxYHmT9hvqrSrQ3nVxJK/wXBOPPtOARE/Z/q7Gmpbmap/kUyzXIUZDv
SCmiDIm2qatuJxf73/fq/p/qsm94q6qqe/kY39O0VZKoD9GCbebpuHUGmW1yxwTNs813Xg20fPj1
pvTmpetJ6FkFL8K9tM5yMboPQ7gn8NOyWunAI6DioeonxcteGU5ZNU34KTZCjcWbOc8Ro34SRMhu
rdPw7Dofqtq8/nda5VOyCR5Jo2dkGjIj0BXyLOTP1aG/KeZkX3ra2THZ491R7KoO9igz622k2Q98
emAVbJA+CqDT+0xL7SyGS6JDgFIaiW82OFyIuY1G7Y5yxqcWHcRq+cjqtO2XmL2sSX4V9/8DLTFV
cjiNLL216H2LRfb1f0+ii8mrExB6/cWtCo4fXGmj4vzmkAnlfQIRTHwQ2yFnp9fnxxh8gGyb2idq
09I/m3pnyEP67yWank1tPMo6Xu9a0z/96qXPEqaD7HvZ/hmfVIzpl6+8KKEZEONeHTmVW2a7YfZR
9KOWLWfZ1qlKeJcrN22p71IVAVPnjsrlby72OZqm16KdPoc/ZG6g0gFpOoApiN/pHa1ktSazOCpD
dWf6KBMTIi0MtzRJeG8t1R8VwG8jPUjQKocO8TcyBxvrk1vX55vRzutmwimnOata/GHXI5ViQJgL
3wyiJkh0nPpkkVF6d2v5Ni1aaLxq51ZRzxT0iyx/a4giQjx12TjwoRv7IcH0LyDkMJ12tze1613M
58VzweE0D450erXoNte94ySirSYQ9MEqAttvNos5P6RO+yPOi8nmwO/piGboYHV2gK7rKcfZaqc5
8XYdAxOya/SkPkqqANYPdTTvtiE3uX5nr8Wfhf2ONtVJ9s2/+7SU2xzSI3kBtoLzOHxPSvcx0ovT
VXBekijIaiksUkIkyfAzo0XJsyyUUUncOWSPOmhhMf5KIaKg40GCWBX+TzH1IzbOsOKnWbUB6pi/
HcMqSTCoywkmxbO+fPc6CGboQK7BYB/jXOcECVzlMBKo62yAq4v5n3uR3dwa/rEr9uIpjQraXkJZ
PrHRJUHBCYgz6FG3MczulXmBX4kDJWbzta+xrb6vJkfMw9y3r5oWX00FGdZlwpQ0evUL3wTGSnzr
MqTnaZW3eNgG+UFVoXnFy+INkgYzIucGGdnHGW1sMY4G/jlM530EotMPnaNDrW/FwP1dAzIjDo1t
Avg2aXp42+pVS5on1WwEM88Oz1tPySqBtINkvIO8qqiV35IEki7/GUz7yU2sH6/aGgR+qGEcElCI
Ygg900J02/nzw/JPyZVfz/iI22KjlXBg+fOp7gxCypgQDNNbdQ8KHJteoZ3cllnMfw1warqky83C
pWpZHcQTQCLtJFc0ZhThhTOQHdkjlYoeBS2kgWl6/t8C/QIgi7/eq34U6kb8DYIft+D0AB9gStBs
CBTWYyx3Eu7Il8r1yjUymbAxcht+HzAqyR7iuOD6flnbOfT/BnqhofUVjul76W7lXZmdBga3QPXs
ulZMsuwHvzpknv3UuQ6t3vj6ekQ2PY49jTSUljiXLZm6m/37f9mToYQnhhPOy00+lqfrkuDs5bHD
nA7dDgyFITtPKe8ZfQ18lL7lyl1WR34a/QCUiBIyuoNyt4z/BOJ5rvspxK8afv8kQV4e+VQ6cVaj
nj2hhrByDOaMWF47LaDjny7yR21DSXhw3sRlNjUObWqOGUkQu0j25jWKy6d7SO5BcWMuxAobpFAd
DTq/T16vu933EFOQMxgWzRGRpH/uo53OasQOtYY7EIA7+fcMvLWvohs54LM57eIZspWOj72aR5d0
JHd2wCUP8ruc9pFM03XHc0H7y1D9Xdqjn0CCywYNJNhBQOCryvcSgok/yEv3tasDJ2U21JwY6edu
5TYKy//tgUz6s7PzHicFWoPa4Ar6izpD95Ho31l313isGQ82qm4cc/iScyBnQn5qevsjV8CmzzkS
4/IpT0X23/URLM14Cl2FlNDZm/BEzBUs3vJsZCfJvgFf+G2g/YvfN3wxZMsIgyPdc+Z+xBuJP7O9
PJjBo8mt4MElHgBUfvCXlkEAMhash/w0GmObIX4mcbpkUWpFXk/hIVPo21l20Cb/wvzU9w90/7Yd
6NqwN+48PN3ojiejjchqR9oPuAkj/auqLaLzd6qjbCQekv1y3f+szRKnBwbZ9rLrZJ2cihIW/8nf
QBn0QJtiDa1rzMQC0UWdBDSZn5QMEthauFWzB/GeEhRKXF9mE0IiQLjV/iS5t3hYKZwMa1DUJ7GP
c+vvwXTvxbRKwD0kBzQ3j2J1S6X+TX0tYG5tqw4qwkYEzrZ9mzP/jmwH4ca/Ooh8YNtC1QriCI6i
VauqDOX/C6wSe3kcGcGSIFhBCsJit5dVBtse4nCchGsipJ+quf+o+u5WbYd91JOv40PFGIhhc1Pz
WRRrzCH5dIpvp6+DkvyN9gs2pf0OwUXjmUOlwHrN5MUzYuQxjHzLqcMpo2cQ1NTTFHR1Z6Rt2nS8
zwtU7n2QTJlFlluh7kHVA11UgeQPP/IpzoSgCUDhCUequd7RxZTEZvuh6YHYQiDRJ0VLAYV2j2J9
bNX5StInuSwmm44+1UVTZyX88G30vFcx9mKIrHZ6nGMAGxgzRWWSw/JvxbhBNPAHBukVtnjq75jL
MbyIe2w9/9MbPocIO8V+7gGeDKr2HZYfPRDCMEmfsxbjwTskkDfzfLVo3psExVeztOD2FICwWuG8
SrLp+TaLSZ0URlvCqrdrmi7JuwKLhkeLWcI0Ao6g4zXGAjBOku5DfHoekBPzZ3TtQcQRFUqkeE1n
imTcQUPHrJMWyKOd0zbQVPowQFNLYDKj9WcUxpZB6oPiTp/U6PqGEp9b/6SqvXUW4yD25D+7AlH+
i6LBrsuJE3tTazbrqd2pjLDJbtfnENgny8/pRJD81tPrHwnF5ScfLd8AFmY3NPZmAUcvdalORUcz
x4PnVEVdnCkfm3gGCtuUoCmDOCN+gr2p2ybDNbA5Dt7f1VgA9bmP20jmNa+Z9tWyKMYJjozjMsU/
db2S7SWOenTcgKCPdn35IB4GCtnjoA9nhmWCAtFbyzzK069S957hRJqO8xlGTYYGlztqz38tHhrZ
kh/baH+zjeXa1a1lR/tecbudi/+sSB2xiPJnMcWfct4vjXZaMvVLnfbiaBckpK5GT1Obfc5cupgK
ycIkmxUHV8YO5CYl6ItmL6mY+Bk5YTCNvo0Z2tX/M0FyIJNKOfv9VrySPNDrWgzJgixP9qDP9q+E
bvJ8PAt7Wv5IJRaMyu+csUnas9YCXsqisy5BbujXBxCW+3yQSm1/SUKq5tGzIpgEiV8loB5zfa/o
7l7K3nScfrOpCMDE/mqhzVxK/kAXbq8v86HD13psdMWZzl2y732TTphxkV9TnKrvVC8zVTyH7Q3M
9g3Oi2vvgDbwuQa8VoTqs3yFFOWlgJ+q9/1cf0qczCxzsFjuL+BP0qHuQa5MYmQGhAMo+KKhOJaU
7yl+PgNECzxckI0LgtRvk9YK+uCkoEb7Y/F41BqsdzUzd5viePsb+calHC7SbcgjT+r5ki9Aovmn
sm969gmzJ89G+jt2d+qg/JrxsftrXO9VrlOqfYbWfmqgA/mg2JkuPbFRxLAr858aDhIq9u9FuRmx
DVIxdIzkSzef4ogb4tchmq+9EsXPj6ZxGG88Rf+Vv5UP9ghQbeqhUkbsaoZy/ZvMdHZyZ9KUKElp
5BosLz74MYqFvL44OF/2MZ2mF8/G780Xl5aK3Mkc2ShTELKy8TIEJDQ5v9HXZEV3eZXt9HI4Rwsr
zxrZavdouTPodLq0+rfdUztAKJjHXvLYpbLp+NV35d7n7PlKm2FX7u6M2du2PuF1ofzKgpvjdF8o
3ibFeMpb1Am9LqAA4v1hAWEWSlnLjglxJXJNKqEo3DNMOPvv19+76ujPrzMlD7gQ30oQwS17f1oo
WRLV5+yoATAATFIv8rq8JZFyggfgnREraAunFdA43D9Ds+CJT9J+Ymhf89yzPBgzrQNvdH+T6jRF
04espOo495CqbWTB5RZSz32vp780//eXzWKcWxWASQK+l6AfROC9nldbeU4jT17uVD5ZLfLHEVhm
35L1qcCW04CGMLk7z1Uxqcqo9lNRTuvCpRjjUqbMPUrbbIT/LW7HWKLN9Ihr/R9X57HcuBKs6SdC
BLzZ0pOiRFFe2iBk4b3H08+X6HvmTsyi1RIJkiBQlZWV+RuuGqeims0ReeKDjCy5g2A3WQrbG1P1
3qWbVY/ANvIvhMO+5oa6Q0cBp1c3dV+ekbz41Mv0i5I8aeBRM4x32UYCQ/5khXkcoowKMmFAUtBl
s6kl6ucECh1+MBywH18LAUnEv1LjkvohZOSlXAH4YoPuFVSsiD26bCL/y0lt4fT1tL9r//u/XBWB
tiNko718tIxO01W/DHSMYjgpM6FzYop3jOjAn1+c5rmP2U/MPQq2g/ZT5Dsohx9SMpfH3QE6cU6m
SXdNKj/ROHyCM14VTY+LZyolC3odTLu8PEXQN/pu25IMFP3wKYdTF303D42jomlWvUsYiaL4DqEF
2uH0DTpmDpExvNHN6A+mMKt8/xEP49FQlK2Ewp6kDehV9EnZVuPbjHxL6d7MdnhfgsT5L1v3fbbW
WXVuwLbBCpQiPw3wvxhj9lXHskQx5LrM4/kMPP1NBlxKgl3TUK977SSxRB5TepVo5G5qhx0nGcZQ
olelDQeZTxKBUd79UT19jeXSJWEuThlpbAHbPpz2JQNaRqkMbMfvz1OobDRPexkTMuTpR+Jd2Trv
EeWIkpzOeTNpS8mjVsTlRO+8KK79s0QNCZsZZ4MIusIHLuHIbx7gPq1kuMvfDoeMwfSa9PcyQuem
+BwO8slKy8CXQSxxRdXyjzQBFt0fjCnFizpdAr3UUaTTCgcLgpb7qAzGl+lrn43ffNQwSYaif5Ar
Yk7Gg4cav0w11mJVfbDy8UU+Rd4p5vpJ8HfL7M6HxABt93+ekTOSIzQDEuR0o/v2m0z8IYl3upHd
yHdYDg3jW2NCCZJRIUvhZOs/iEtZqvohF2qp1/T62wAwmNhg2f4zK0LVsa7XAHvCJN4vMSM4a2rz
InWnmhVKxmnbgHu0fiY3+JElGFfen0+ZcDIdAkP/CdaVMcPyTQ6gPL6l04GyQxd8xNtc8z+kh710
PQBdPvheDDLry56sFxl2duaulDS8hvyuFqBDFRJcCvrynDzWhGz9/5buSA1HVumfZZrmlvkVle5b
1Z3+6ym75fw3leHXlOXXeERIqHrX8vJFjpYd6RIjWnVrVso75rE/FvUqz1X3boBPNJNXLl/vh9/1
c4PSeF5Vj6GNfJOefPkUIGleA+6cgTKxYA3hprDC284cH3oA1GUZrgrVQH1SPfvR1fTooZO9jJb2
EwbKNbW+OhJdWQTygJFUKTHul7Ct8wem9p9ADCT4JywsnvuSkk9hufBJry2Sd/zRasTWuukoxyWk
34OPTgNMEQj/Z7phm07KzWQs8vyk6Teg3sHgs2+TN5U3cLzkrS92lZSOqH9XZFtsPx+8ijr4nD97
KCIMaKNSGb4xm+ILJNW29L2bgCTdG8OXOXd/Vaw0BpvUkkJzUpWvmn2YaKhUHkIlVfUOg+GKuRCx
bv4M2aVizfdZj/a26+KTvATYLGVC5z3OA+pv7YXIRJrhvI8qBc1u16BJYLBHRomWXXfy5OI4Iyfe
yAZfHszMkrYHajZE+dKuv2EisQdjF2VOz3Jz5Bz8pDhMDUa0clDC9rcdmwfbwvGU7ysHsTl7d0a8
vY3kUaOrKJdHrlkICcAhUKPv/BpSfWQXUs/YAHruqS3cix1XAFJ4T8tsnoB6wLSjGlNzc+Yofmg0
mWsTluTjn3z7cYyuTgTxiTOUM7VmLlgH6ToOwdcTd5HN+lb75mhluMH2+a/dlt8FabGrB+dABSzP
95a1WJS2UThsj2qJzliqfkodObXoftF67GEdqQF6RBRcJML/m4TuGwF9ic4yYTsKNIAA4H0jR4Dp
EYGfeu7ZhFQlv8taJHPbcSHwq5inQRaJ/AVcMiTOJcvoKpTkdnxS4A5P0qL3W2oPfXRgMThJzygA
fUUWlH3JTNXrW7RxUL/7cI1zKfAvmgIyfaXhIMvGYHEJlQk/IQdZiSUzny9RAdc1aD9kWTM8egwe
FjphfbuUmJZyKw2uClwdPh8PsqVSua7S5ixpWdafsiuVzUOTT7eKVm9kfyalXWmG0qq/tSFKu+m6
wp5MoYDRDsVX6bXAFGJk1dqDFFeEf92kylV6NRlkrMbXH/+ViIV90TgfJWqmNPKkbyiFG9vW7+OA
6iW1YGkhSGFE/q9ALQYaW01aDPKcnKxsX2Tvp/nbPhw+pFmnA2+QJq9tvgAAf166l3J39bckan4l
OxEtc9dAqSF+FxSKgfyEWxjrpWhEUUV6OdKZzrUJwZPmNJd8lnDqa3fpGi19YITv48KiHkwRhlKL
9IcJOvQ0gvI5Cfb5cvZlTiJDKiRHyOCSrrKIbZIPIRK3WSAyiGjhs1RCt5CyjZpmX1Kua3WoY9l4
GK0eQLd7L+8gDRm5FgkalbZGWZhbUKXZr9yeWW2OddLtpTy+XFtp+Hg9gO6+eFr2eNw305+f2+FD
vqe0EjUwGoUITIVwU1JyJsP7XQp+dpWth8m4lz3ksmmcR/d+TP6WIkNXdY9SaIiRY3JK7yJvLu8o
m/8xDXZ23R7biE4oBXxpH4Wx+phkBfog7cEsw52UreSOyRXzRLMQKxru7LGyAR+ajFOuWTUpVx2o
rdzOOBv29FGPOl1T6bQOTfalNFSrRH8hwlsMQetOuU0y5XXuqewZzd1yywGxX7sYIul/easAuwgP
e39SjrJYzkxRO41fneFBJrc8BLH/K1Wdd9nlSpojszdQ8GwhDZaGVeIy6MP5A0tkNM5/ZFV0M8pI
82unqs8hjXvk+5CmVD+X6bcEilA9zZ79IqkBDHEagkSrVGrdr7oSPURwnyXF7Mb5fmwgY3bKFp3I
m6XLI9mhj6RrUn5E8i2kL1g50oyBTG6/y8cb2r8V3By6E1gf1D3aP8CcB9WtD4HfQrFt/6TBH46g
cqNP6bRI1Cjs9g3ZaFm3dUvbOJN/liqhjDyZWVJeLJUJSYgWoR1yGkqQWfDpq/2zwDh8D+Od+lHu
Th2B+GK+yKto7bIrK67yu1lF+ywfD/Lcgh0DSxA66DlzLgJbkk/D/wBYMPQy/3u5YzJxx+o+CMfX
Og33Zu4eC5TcNJFBeJY3lSJlETtXb0JghCAjpyaPy8Sp+09wr4/GfrSnb+nGy+SSJwSLI1WN+a/z
khUu1A8yxwqNHj3ngi3Et3xu1enbsPSgsgAwFoCcvK8cIHsWAVWl4nbVp//CJoDfXg1e5cyjybtr
UdSaqb3LxZd7pIH+2spny5tYRQqHw+cgkDeyyElxeCgLzK1rqIAeje6K25Z/SQnKYYQs7Q6kY9IZ
ExX2aVKBbBi7pd/dlWW6cY0YbIn+k9Ka84lraXIO/fQ9Z+sFhexAzwL9Xx2IYfwDb+7HA30Mwjuj
yzfSC0g66ydU5k1kOdAMXcZT8y2Vq9CAqLQys/FINgCYFhiNbMYz92pW0ESoH0qZffkCtd5sq07F
ZZlcmQGFeBFtEsfYZ2F4qDv8Tj8jsIYBE3qU0EkobYd//6N8fYWe+q/57vSPckvkeRkW8n+CCujs
FHehLbeAovfU0EV0KBX24o4j1mknwdPIsBK0n4RvEdhsKuUiv3ca8BayJvhBb+albqsDpIoFIyjh
RmK/hBBvNs4toB5ZcWu08xS3fDBz51u6ovKY9EykO2orxkVjgs15jzJztTT2y9y4RTF9J2uuxIBl
N1yrxbsGMpDXyniJI/u3S/vd7I5HAV7JMHCtBHJxd5BxO6fWFbEzJDb4xgR1DQBizxUq2+CIlsou
7rmosuh58z7NsmOYFO+++c3NfpZ1oJB1RiYRdKVwg9LpZs7NdZx7e1nYZAsuHyiTReZAAzGu47LB
fpMrLB0P+V8O8XxvW9MJkektgD1BANAlEbDATqrA0m2JBgp1ub0Wk7eCQoSMXmmYaVKojOa32jRu
o+EKt5uGOqsCT0kLSGqZZmff1QHKFZIkk7JK46LXyJGM376zHyLF/paTlFCA3QHjxFrPSn9rZ7gQ
jspVrqR8S992f21LfVfd5QbK4UXs0zexUMX5n5er5oOB6rOsQXY5AO68zfsBZaf8twqDBzt1L1NV
ojQpTa5hSRoclFXmAVMx+iYyNWXZCawWFB2JSPkHQgz5n4cYqIJcVDlPGe6DDEd3byn2s9y4frqk
nvJkJckGjhOmK+UrcVdiLnsWSOXjlZ7aioLl0opbgpwslW7DdJ3WPfse4HJfC3CDYifyEPvasU6y
dEvN1hVATtGNQGb/gTfQ9txU4XQWkBh8j0+BJ4Vj8tnUcFDBhDE2ug5DlNJYKzZtFDIOAZ6aWNW3
+aNEJ92RVMO6SP1B9piy8KWwUb02fuzM7EtWnFF3nvV6qf9IJUWSX2DsqyQen5ZiDS8ZtFzCNPpS
3OmC/Y7p3Wm3OIYjvPCjBtrL/wRIuQpaWP+tkT37lpxMrq5ESHpc+Ir7J7/Sf1oUUoDhT+8m2Dnu
tw19zNDRI6E/J6N0SfOon4cRggV0DaRFJSOWcA2B1V/JFV3ikrQ6mqBd+VO49KYE2bSgoBKfLUkw
P0gtXXIazyU3duZgN/j5jXQTII99DxGpdpnlj5HxJ1FN5lHjDq+N/SAXdrl5MiRnIxQQizTN5gIW
f5cvyZmc+X+LG/Ycz2aL4QhgAlU5ySyULGUJcDT05NDS8I50P2noHS3LeRKQ97L8EYEEG6z2e61V
P8OUmaO0f5oXPkwe5qzcNtlpCPRdb+Ck1sVWil9yX/Q5pKHyL90JPftYWOZO3lL+ZY0BfJbiCIIV
DE65qo1r3rp6sVlmnwPPNoNixx5C7pJ8zWV8EatgiqLL9BsYzS5OhuWl8vKBCatWznWCVCJjTyZI
JpxSLcNag4DPlFLiR690npaEMapW8o5SI4xi94hA1tKykRm5dMUt7BYQzEVxmFsj9wnpgS9pmVZN
ce9YKbxA7zjYClk+fRByKI+VUo5R+uR7PkirprXN956KvYZhfEy1il0qmYMwZtS/uq7oU4TWV+SC
nerG68CF1o161wWASoGHjn1+p6A6F8naj4Ykl3L48VlC8Rdmb1VgMiheLwXyaOZPz/JqE3oGgpn4
qUCnu1Sjs86bq1I0r0kV/9Su/768l82IhzqCNucMvYQ0inXYLcq73MK2J58eLWQ01b788roZTB97
LVXfFoZ1A4nycxb8rx++lvgg0chsyRPliwU4KSutsou20ruUHrp8/aUx6XVvzbCVGC1/Slbx1Pfq
Aj+Zw54YOa+40Z819XeJ1umcvqQ6on//VvsKui4KEzcCi1l6ZGZApa21HuUNJR0QCB6tmkefXZxM
OwlAMh1l2UV0nRpT9iQNUDmuQEIuM8FSUMqUhUQQ5EZbbJXIPcmeQV4nO0ZQr4ekrHAS5s5L6IuG
4d3Df8AFUck2VDp/HrJwGH+iLVH8ymSU3MpNd1Vaf9tjDA0erTPug0SMDo6ADFDB8rXJwdSx0SvR
+PqfYCL5hGBgLRRd46y5/Q9mJN8mC41rG9pLyzLK0V5yZix7xiXMWnW97vr4bpzi3/+W9Dhw30ce
10wNo6z6wRgyzK7Zn4Xzn6QacpZO+hh05aOsLhSWDhTh9jI95DBs534B3rPmyIESO9wUiwFPB5hP
FUByiSa9rVjqBIQl8aac3E0zEP+7Es40bdsI32/yFj1KN0jfg5AmTHOsG4RL+JJPkhPRB+uQgA0w
bQ/Bicd/QZWkKyjeM9qiQ1HdjsB02+G10KY/SuPvXG924B+yK5S0z4tQeuniS+tRApX75IfNpTFQ
CZU4rMO6YJSrPsj7ukMFm2/CHmNMevYbS1JUR/0RhcOddBglUsjNwpPsBflhORnIZ0seZLraj4Xk
UBc85IAxBLBRF+2dWWNm57EW+mKXZ4/3Mhzl3wJ1kkEuA9hR0GQJlE1b4cVFBiIHLJDfvBNUEir0
FOQE7QuN6rWAK9brFEUZXP+VHWp/xpYj3sotl7y1d7pj1467pSv9oQTZm/S7ZTUSzGNwLgz9bTkt
M50+2zK+saGdp1YH4JYrhPjpz0pDV4xeoSz00qfNpQJObTmdknJbMllWNFpQo0Tj/hx3HKqZM7tB
IwHnPt8ogeIcdV+5R/RY37SBjzhmoaDS2FfmutSrXyu08ntb69dRrB6zsvDvsI2CA6DgWOHk7rZz
0JFCrhEtV6A3ZvGpAuu5OnW6y+O63jouTsimV8ebLlGzfTSYOEvo074ZwLQF+RAfFb9WEKXuVuOc
B1fk5Blpw30I2ozqjIt08M40gvJUAI3XgchOqjI8hYb2a5WacizNFD1D4GvbIixPJl5kx9FPRHXY
QNyoydzdCApl1G9A7r3V3Z3OF1iheYT9CnYW27j3j1kGGlEfyvCqDc0qdtBdx3QYohjSpaEFTc1P
exNtcE5aQRyT+GxfTH80b7RyBMXVWZc4VUQ83NulRvuQ+b21MzJAjmq9teJSRywittZs+BBqXTlK
DvS9fdAyvd5ojodmILwQOPgY0ip68ZL2tbGag/Y9TmFPD858CLtBY5cKL4SNv48G0KUZjUtTU+Gx
sdTZFZIioeCQbjCLHG8nwCmFlm76pvpJUcFKywklN5VrjQHjBtEudQXptAc03W+MBvGabMiGVV1O
PTKhLh10Jz4ZE81a2yzyra2E9nrCpBZDGuJKCz/UHoJnQ/M2rYG6fJ4+o/CClFluXLK0PybRZK48
fKDRgXYfNM8YOK7+7uz0DiqhhtI8RMtB09cW6ZvaT1+GO55xq0IgLzTirV4/KzS1oyS66ZxyXAM5
OiPq/6yhQrjq3IEXo9GvWPZhqKKfvA5xt+qyR0RvU6n85xuncvZJ4takcfCg0GnSiAYT3y8zn9UA
lufcKKhXw23v1Fe0QkjjRq/dDJHarRDT3jVR8eIL+cVADqSq8KlgKhgeKlG+26Xn2YeHqajEB5xv
xbAkhCFLJbmhT+4hqhz3CWTnGX7u3CvXAiL2oFLrSRXg+3FwTAwGTYp2QThBbNTMYzPr4wnRWKJ0
Cp1bh4WGGMFn2LfaHbRtijJTEBw7ZkDg9Zve/MRM2d61kAKF7X4iWduOX0E3n13WsVVkdmDDyhog
mD4e1NpCSKwoz64DbNu3JnXndwTTzI/R0bFmTCfy5uRoabpTEpT/fCLyKkbPcivK+47PCqVYGuri
arFSDPttmtOLVozmKQmqLUI30EKqElMUBMa1Xt+EvT2sxsB4wooYyWZ2yZEPaTPEhGOIRwSq6FTl
ND8pSx6GyFF3vQpbIiiDdR0DztSQ1Z+r3NriToacRAO0vh56fILrQ59lxUHVsnxl5dEIn/dBtU1t
H3FmMEsoPnIWfYvEna5O034k1Zq1AaZUgXRz13fx3tf6aYXwyNf8p9fTG7K0uEc4Jg4pqEePKGmk
7bCDsM1QQ5tZF7CaMQy70mC4OHm8HwJxOExAIkWq/jJAhxSiqQpt+VTPfGvHaJwV7fZLMpnN2kzx
1MWgooIvO/m0FT+VuYBdOD0WXg50Za6UnYrFt3Etqgn3nxCzl2xEFqGKoSbWw13mANf3RxSSvBos
Y6RBAxCzAbXMMwQ+NW2Tj6W1G4BWhm0K1NzAjwa05i7X3k0K5Sff6rd9ij7AhMjoZraCJ62bJ2Dv
erY2o4lWvjO7a8/Sb0CIFEfXbyDfRsOu6DUsixCc0AbUYo0eKwMXBhrDIQnq7jHeqJYn3rJjvLKr
EcVNbCHM0utXhlt5m9LRqDUnTgEaHc6JFXcZer9/ng89qsPOKUtfjNQKDmnSATaYEF7og+kUZs5m
COsAnJh7LWGeGzXKk12MouOUUj0vO5ObHHlre8hx57xjydRWtkN3MYXHttLqx9BT7wYp5Ieo7oDk
neEXx3BeOlWnp5FvUO8eNo2tvdgV/PCEdZ+KgB+WDhMcIwo9Nz+8SkUp0qovQ5a/aAPoAZxglDQZ
tki6PNpK7yI3HSLkbFd/SB+j3l96H/gcGptWuXNombMEB8+0IL114rfAHnGNxgRo8pBfBxx/q+Xf
luLs6KsprXVVasaf4zDUFASTkLuxoLjrf4WPM3JnI8XVsEPwLW0/s+JHsU6Ht88wbkAhqABOQo4/
3ZR3JVigJ9uxCfDueACKiLVmjHp7bIMANE3k8rysOvaasqs785kqYM2oHVtE4U5VPD5qt3FTbFOS
SlIBL94jdPsdNpzhgJqFmZPKeoaz9SzttksVml0U8LZRerXt9uAamLM6072entominZ8bYh8evfe
2RZ2dLn60fjtNp5KYGK09uwx+EIeqNzW+UsWdPqpzFL91JlGsq4slYZaMp7KziXc9CiWWXi6KwgP
jEw6ZGoL6gaIp3ipsXMttzzlrnEwxnnYQzW+FhpsylFBAshG0pDF0kD4VbVmPJ2QYGezvhrCoDuS
+nsrfaxwpY666rS8D8LbyQojZ9QajeYVj5S33ESS0YT6XHXau6YG82bOEO5VNWTVIUqpafdWDDQS
6Jv1WKKiJZcWkCmbiLZ149VsT3MDs6On0S6U3ZDUN4hRQBTCic2KtH3rt08DGofrME0f0i5F9FN+
hIZendDggaqXVL+VSTqK6sLFamCi6Nm5b2LzWFRzc/LUqjk1dXLBaRGlTDZAXYwgfJfQ2+9hTBXK
aczjEhHe+miBVlghMU5DWQeopaOCv01XFXuEzDeuaTKvTZf9xFxVxt6xq4PuQOfXVAQqMmyyAe9k
9XapdNQ2Q8EPCVcO+alaDVvuMpVluYpJFhY7xVAfh7mPt6TTrITjQFff6DRa6jmkXtsoWvZvfkG8
SpDS8QpyRS0hPJTFCdnt4tQXFmUkkqt0wjgjGUZjpYfOWtfRdxxzvACLPMGEJrtxhg7FM1JEY+6+
LYPxhgPF2QS1VNashUOCPnDhMHR88yV1oRdQlt6FBr5JnnIHQAbI7ribG38zzNpT5mIulWPhVoAM
kFHSlw7brpJSaW01yVYtMxoK/Yw+qbZqR31DnCDhCItVCTN2mpJ+m8BmWasmskr9XyCqYviXhDvY
rneGgcgkwuhZ2lUQHJa59BywBn3b6D+s1AnlxLBJkRFu6NMG5rQySWPXoYJ5SiG1xcHdGG57jntk
r3LlxjBSdHvHBlW9OIEP459rY/qO5xkSQ1e82aQnTuPulNgQtTPWoTDQjY3TRNsJzwkCoHUGCKwh
KBt/KCmqKL3GRVaaX81mZHuGyjUyPyKNO9R53l1tjebWqSnfiRSjOa19hcQkxQaq7GycAvCnzMJT
FmPMqL7UKTT31cS0O+l9hjbKWPSIGurUR9fLo6o8VS5HWR3324kHRt/yaxonDmI4csC/FyyvjbQK
3mR5HWygeQp1rzQkXddDS+53DpgBfBtrRp4Mh9mrnbUt0i6G7j1pw3gb4D/A/OcajJhyNnndkJyT
GySduUZoYFhXLRYZXtesG5SJQ5aGKY+nraq2t10cUNMagcaUadvhKUmhMW72LZVQXSKrZ2OyRHIP
WscatvGQ//WRc431zL8JwnCP4R3qla7/m0ze/ez9tC2MRz9RnX0w45WeINYwtuaFVVxZ5fk5bLyn
0gUvVYNoiuby0LLYY8UWHtqAzju1+XSrz4iXFM6JpaDR8l3fg1TJh9bCNyp6S9XYWU2Bvm3L6s3d
Vh4qPlY8eOSVZDqpbtwEqfve4EK2gqfanNzcW5uK7+xr9zmgGrJu6TOuemwiD52Cq04IwcYc6AEj
wY9d9ewcph6+SY4/BnSaVwtnXXbEDhvJGt3tkWKREFs32mxa51kheOWTds4B6IPwnG/sat9NXnnj
aFa1lVg+BVq4xnZMXWedRoTfKEherouKbiFMqG7tT3STAxMppfS+cfGp6JD7SfH0M7T0wam1FDWq
+tctlcuAfhVsoUM0NBSQkS3ureChUZ6SBmO6XjE2hsDAdKXQcfqYzxSezpbrbYYqR5y6rdEirzIc
l3t3nZXmi6ojzZXl9Z2tqQ/IouPslbHwz2Z5gvrzmk3Dc5W1b/6QoR6aRacE/2ZCDHB8fwIDYY71
Ra9I7WfZbaOCaKCYP/8qejytsCbJiz8tGjdOGJtbtfbRwE/Xql3EG60fzhqS2iu/oJKKFNj9WNok
axXWawlIXBAp61Tt6vUUz8+lE3ItVBFFS2RzUYbetrLrvT1G7UlPgovD/g+klcI2rQymtVX4X5E6
Hz38pDaemq4Kxbsz2rHd0o77VoY2xBMZGfZZt45KH22gfIAgL7HoBGK5UdLOXY9zRLGQytwuUA45
mdOhrdw/TEnK1J+xVVVIUwHSloyH2q7eGrXz1u6gbWJTu/Hi4nFoXAAiKTLkenNbGlgJjmN/3wzm
1cvnS4n218p3sN8ASEMdY9toJhYhDfIU1FgATVtH0AaHWq1KdJgAIrn7LB0vOGefqql9rHXrzfaS
c9sjgYbeCkt/dZNbBp/oatceXVFdi+m+97dTCqsTC0OlzW5s1boFEIjKYV3VmyB276lurvC66+8N
o3sPqN2tS6qWhW+RBKDdTMVC33YK195PgYUmkZ2fEdXv1WuEYZcec7vp3TR+/Z3HWCIh2qavtIwq
QF82N7P64eD3G6XFuS7Su1p3zd3gBc2KVfLwqk8ARCMj6ZioKKfZ3jEsp2hrt32/wSlHp/4YIp2U
9Hy47Xb3OOpg6vXTjYN+KhT8VRuneMtse625SD8206OSqzTJmetRjZVQjSFHlwQsSRSeV3Pc3YPb
35oFopswYu9dxT0iaJptm6G70WzgjH19oyYQfvLUv8dZt+drezslsrcJZe6V5mjKpgjwBXH0StvM
RvmaW821MWrACNh+5NmU034oN2pKLlcxvne8yQ4CENYSIbmq86dp8WNj1ndVbP/p5qvXkuCzxbhH
sOzg5W61dWHgo5V9NhXL23U1ppFJoD0RXS/zZCNwRrVMUrDeii+RBWaORgv7yTpZoeuPZGK/fi0P
vkkpoy2RpPd3ddTckFLZMYrgCLZUtNsBkWBJuAEOU69ikkM9I1hVuEys2hCBrZFkwCYk6iZfSWsf
RguZytCEFBSc69ZgNxFNO/Ci4PUU1AZrR7su98uPC/IumslZuddlU5h71VulsBbpzQW3qEOdsni0
bb1BD2gdWYicaThqrdRkprplpJcm9z8c3NTnMn1pbOApSXHUIP3s2e00p//9oVAH+3/+XJ4oLXVX
xL116IYhz3dt3HY4PWISsJ4GXQrv5b/HImrkN3OdRtQ35VdsmHyWQakRhQ3qbOPk1aflh5v3ewMR
/4Nie9dKjaeDyd2nqE0RvDILcBSnxpmK99hTL7aaPVVmD67PtU9xhNiWBsnkHvJoSDyZTknuwlhr
sehSzNDDjDdG7N7xs22CpqNnGNBxi9cgQjRwwFSRDMRDRIpOFlo21K6dbo+r6GE2lBTxVBLqQv9Q
Qs4DmdNvhm1wqm11qzQFjj8Oeph9mB+RBU1P/gNcsZw9CekTAnDRGieA+7ht1UfDvAPVgq/DUKB7
O5TvsaHiNDoFe7z6kmMRhy6WKyvEgsf91I0I8UNEHFqzYWebItjnbCd0HQfMqNZNn6egEfWr6rVP
eVZccBGC9VAFB3XM23VfKerebzuEfs3odjbjfItaMg0nZuwqBoc321p6RGz9l7zh6Nbon+hlp2wC
yiyrqu3I761fX8+aLZxVdL8itNVU/4ooXr0Jx/JCbgZ5O9DjDXIv1gq/QEdSo0vsZ9Em9otb8f4Q
PwHHLe7LAq001Ed1x7+6unLVCLngH+67oNoXo62txmx6obNXY5AV3Hotu8zJr/NV4WrfAD4+aust
08gJAf9ygt156GII32z/43yvtvZWqXPQBt6wp1+RrdHcVWb0xCvD+p4tumHuFPwZhnWbKvgawT/b
akDvSQbGRyX4RYH0OXfPzUCdSfcoidl5fvTG5gbR6PSQWFtkWbGH6bhsQ0zNRBmgKppIr0f5VtWf
Xau4ySpUyK2KKlRpzcpe3jyz2ruwQctZqstYonnnxm0fp4pORoOyYR+4j4tNWhi1Nwpt6nWLjkTR
hvm69AEwiBdR2pJbeI3xOFrFzkNn6mhIrl8Fynbyg10y1PdW3J5iLdvRm1WwhKAIiCoacx+DTWXs
322TXmTUaL81QOvVcn2HWoG/ZmNyZNjtpifq4U7hvGWPZRCcDE+dD47t1pQhh7Oq1HurG94mejY7
ow2uQaf661GhTjoijLmyyjI5Wzoq31Gi3ZHW1ycsM/C8TUpcZdp2PqTQkrcl77ytkWxc9Z0/7PS5
GM8s/FccQYp9V6VnFLTDTZsjXuRWWMGrvvUUUKVfqyo7FyUjDikAnclckIt2vBzTdm+m8mtj+wIQ
3ULvP/ul2JxusMjUZ9O9m0Jy/zjMqMhNNf5DGg53voLuMR6seFl1OnbBZscl9+PPvJisLRhmXE3p
ERaoe1cBkQk/omTXePO4mqzevXVZVonbAzAA+bPSk7Lbs7OhEjLdLkcsjydOyma+zPCn5GB1M4q1
Nk7hGGIi0K0y0TbNqEQzG4nKunWmz77C3lPPdfN2+YGqovXvt6wR90XsvFbLY/hUTvCO6rv/79hs
JlXs3QZuXW4r02Z5uo7a6mYyUiQT3a4BPsfbD533YRbuJ26jjJUY6fQRW8lbXX5b/gQg3Jxt/B2X
v5bHUb1wsdGmCAG5BjlXJghl9dmNd//+xlfuXISBdZw0S7+dPLg1c8B+c+r1204PKAFHTqVRInRx
yf7fB5HjQdQkyfTt8uDy4oiOiUMed6LNZ+MuIRJIWqKcBnnnIPPraUP+bx/VPAUEKYcsr2XiDDs/
xBki60zvNqE0ulZj0904Rcc3jFU2MIU80zNoT3XdHJcnjDnyb1sL4IY+1vfLQ8vrPc/8VsI8OCx/
LY9XPm4w+L9om+VFZTGYO6wjsbz/v29r6sMRoYXkrpoRbSWMh2cUfvFyGLriphdjltackCHmyQjQ
OBLF7fBABK+Odd6xB49Sf8MuOTsr/nRIFMIc5mbVuhusJ3ye91GdsutTaQ0UcfGA8gopd4m0sVWX
OUw9ULjgPnZmjLYEYhtXtanrXeBDn0JYVEHmeQaCHhWIKfeoXiZhc6hQH1n5oFHWrpa+z1ihDmaD
LwfFK3ye1qVC939OcQ7Sw6skkklKltIn3rvtO/duTGChn1L/H6LOazduZFvDT0SAuYq33eyoVrek
VrJuCNsjMWdWMTz9+ehzgIMNeHtmHBTIqrX+mKoHoPNTSxkSwff9Pp6WgJoRHfYSV1pbRbwk6QW+
e1wznSdZgmgEQA8VAzvNHo9qvZNziuoX24TAYZPhnXoxYUYIKYl3dE/QXNucRwkKIyJxbWK1D6L0
ZhveNVd6P7YLOT9F/Gj71O4Yzn2IqMzKW0ds0aF8RpRH4QrBmNxHgBN+S+i3gWWV5nMonlMZM9Wr
eLn1ec7v6iR5B/3wYZdkWlmE6KQ4tlyFUj+XHzql3tQSzalUxcGZqmOQPM9FcVKjURylFx1934y3
jTfjWYEKHjznKqrhqIbh00nkVbRypIq7P1OkaHJMcw5Ctr8JxLBF1l3KwvmIW8Gcz7eT5QvtAR9v
PD1BAzIaD1i3K+SF8A4wwLd8IsxnKdijEPqDfZdHQvArDW7T/yOPJusxIGPJZQva8f12HZpvekII
nUnfIFneDNGQGC3eCXnod+T1IGipWdb7gbPMi2cy19vb4LeXtPntFKTiTfQyjGkoxaCOIjMeaWjq
wrKNnyr7dxbRUEPFfELhvODinkgZXXt/g54QqAlgdxPZdG2m1vxujO0bWZkFvTAwRK0yNLZRM8R8
zyLcVH8FT2TirARsqX0intNvWXo0SDJKUdJGh2Ctv5PZxoXLBdjVfKPxCbI1mOQ3u3LHZX2uEzak
QIPDObh0wgYTPB8IgqSA2NQUaBRhIxq24T/ReMYmblcrZ+WizlgOTjuFdZW2J0V0WQsP2o1cm4m3
gtnBAPw878dFHSqInYtvgARp73124ehdg4AK3V8GI3mWKj3ZAjssbqRpXiN6bfOd8pqbPRRhPc6k
qJQnqC9yDT5q4eTo99pbHJd76NEHTQDJRoJL7QNFD2g5wBX2rMQUpnxMZQsnTZdo/mpV3QudaytQ
9C6LJt2z/aJj7Q3WTklFRL5UIHRJaM7W29B5dwpd952jz1FVQgUQkpvRi9Z29gUGJQh55+D1DeTx
tHgWy7kk7Zb2bAaGpjvKtsX/Imne6IYnkTW4ktBRc5ge+mZ8n9qox3oyfVppF0q+iegJ5r3INUz4
tBUyIJLDJftPDV8Fmb8kxiZXQdM4UZLGY9Q4jzGx4sIqf7yhvYy+27DbkhJLqmaqc7W1HFzplg84
3suG6rMI2z0AFUV0np3Dtuf5xXZb4lhq4W0s8L2H2iW6vl3EVZrDrRztj2jQB6J02xMBPtAC9ReO
GZLFG+uVWNzqOL6OSHZxGxAhurY/uM5CzrZfvedM2qYEvJ+ymjQbruBaXbDFFiA3zJ6ekmTOFs89
CG7mzyej4BxJ5gQP3ZowX9ftfenoUoKWw1BF77DXL1zQnsDv/z7CYUlSCs8UgEMjAgq37bAP1ja/
ob1mZhzm9P6Ru03EeOvKF18GrxnMLoxueyM9nxaw29L2V+5D8BvSKg+59O/tRCpPs9BF0Mb/mUn2
NHQwDYEFbSipz1qfXrMEHitpJEuh67MeBJjE9reg9FECiPYNWAK9JzgKieD8/x4ygrKBBOik0HOY
GvOnxEcDjv5EkSj+HQoSN8Q0MpBR3ZBFMswHci+9Fx4qpBK0rWSZu1k8k9Zvss5BUgFUAvcjtQYK
aPoE/Iwe4tHSv7xuaEMKJ2kpFGnXbYQF7FmBfBPPNL+7tFwnOL16/ipl8YMH10lHDWTRQgQ0VWft
QSc6Cz0r3QcieKyhJTcibt+YCk/CgYp13lch0hxTTuz7Qu5o0oNr7Z5ss/4KfB5s5T8h0X5vnfa/
ecFhZizFsSdPw0fxenCsl14hFSi/ZFby4A/TX3C8RxXvapF9MeA9qFGcxjjb+d7IhV3EYksU9l0g
DFqK7O6JvMDQDBuXzw/jQOxj6/YYIksOy3y8kZH0VRSPZpO/TtYfv6uRiOjyFHsNRToWARztXgnw
eWSytyJ2Dz75Dzv+BMI+3HnfNOmntCpc7zHpxRh2A9YbL/4NWXr0xMynYFPqNGTqQw3dpc4KRJJ0
VEpRPVgoLPzY+JUE9jvtlL+8jMfDWGPPqX7fkIz9EUy6R4XAd2NKzL9Nb34q9hZE12SZ5JuS9BJ6
Mi4FDeKlPcFXzRe0FWfKnDHx36tc09gyqHdAXgKk0ncXjGZbZvY987JfLVoNKjrxqMOwd1nx7Hbm
S23jSEgYWZqebB1iiWtqk7PlK2qgOfnAToqU4VHYf40Ini2F60lchiKvu9MONO9k+dV03Jg90fA1
Vws1VUxQB39u9oUoaVAZuqPpqU+CsCGOnPlr9Ac2q6p4iexuALkGl+UK22rUG6zFkOkmjxVQ0slW
16UVuyx/yIH+LAuAziJkvWop72xnyHU6pPZDahtbf9I7kp29LYCz9VCpt3myroHBLS06vrL+oKh6
5idmXp6VY72Puf9atBEOP++B8WSXL/oGpVRf4/iSggZKKM3Iu3dG4HPPGbd4yl6ZkB/tuAXCIyh7
Ozbu08y7a1eg9NRn0Dj6Q5HpEPYmnikixscuueWmkdFbO4eGLj4msg83lW/up6i/CFTiqMyYK0e2
4l75b7bHq1XO0LdLsNYal957XBFJVhcQ05h8vsChTx0B4E5edSdnqd8W4K6pqZvj2BBr7nZnNzE5
7L33LMvy0LL1VfsEKOGhYLBC1dTMZBGkyRCSdPPeLOzpfTJ/DvSwJbo+L1wXU59yPMY7PRbZHnj6
Afd1vymmwFgL2DFGoeYFc5FjphBcKSdkmyT6i2rMOrlh6oqoJMNsMBjHf9m0zJYFiZ00KZ3A/1GW
fGaShOCFaoTVmuFMq9CgFu+C3wGOEWAVIW+k6+cHZNIrCbEvRv+RZCSuPqA5nkOAj/xxsfCrmzL7
arApRy5MHG/THL+49nJ2mvp3bvi8YXDLTYUDwg6eS1N+l9Mk2TsRMxAYxew6Zm/QLj8Js8B64wx0
lki2eYPhOnBeS4JEor4+pXJEIIFauzN52I34UKbDHrzgmebjZVMtuN5cnW+HOPtvmVoYxfl7HD6U
rUOTBw/nwCJOfn/KMu/JdO0qJBu23kG/kZvmkdARIVnZLgNDTZ0Ht6wHQeB/YWy2R8e8UhlWhM28
1ldVpdg53vdkOZ+J439ErX/JuuFBVcOXdhsksrisPM1kpuqvzOPL6sQePkC0I65DBY5b5QALq3DJ
T+jtmOcX32brNwvrjfT+na6yWyJq1GMFDm+m4Gmu7mIpEVmsBLOc2H5MfSmc0SDicdsPjuKUYLur
hGZFL0c8wN+UW757nnuMaxqpJKJAPB9PZh+tVRgr2uu5J9crYOAKYhid8qUfrEs6E9s3RuK2dPOt
bVVzcSfjl8lNTc/kNcl4zBZdcBchx+QB/JX1zqPZ+tSL0PUxKf0dqeBdGsku65JTNFf/pc7Mu02I
ruJqx+S/ERwWO3Pt8jLa4aBkzoAdPIJLPsyEu2RUJjC4TGTgmxA+lOg1Ea8yYSTXSDzCLv1Fecvs
BKvZ/gfAuK3EcJnK4skypjfH1l/crLQFH1PbBq5d8KcilhAJ+klTFueAuOg1RTMCdjJqr9zKeoSj
iIkENu2j6Muvzs/JKsuBGaEbhEH2fZ1Pe11R+mYMdwbV56Jd3oO4vQZzdJT5RADKsC/mdOAQ1A/o
/HYICi9GMzoo9JikTLv8wFX15UTtIcpzc5NZyy73+PTRPwKWd9SmwqWbjQvuseJs3ckKOBbqtDuT
yoTMIX8pMovPN35DXpgBvNFVRoDrk6USVg0sQ1ExnHwLdND1J4BHekOCTO4aC6uHB+zoizulgBsK
H8hw7U+mLv4zMiKfOzvgr4HUGBdK7kvgPKo/36j9QijGd0Q6AvNYsRvWFvMORRJtQufUSF4jlAgE
Uj4kwrm7Y3n0mkiTfL1c48FhnOioAjIil1pJeLm0mI0HzXwaCX9Pv1a3RGE52yy/znSnI8IDlnIP
s2MfnHSksplMWyestEsQClDvyNH774uYGoKUcaRv3JFpkmEZca1nc7WOr4oDMdN2D7PRd/g1q87I
VkIJfsYD6zI45DxfqD2jGogNPdSBY92oAts72frEJqm34W1ikIWFZ5R69Ex5BzfgdarGT0fVf71q
gFP1nRtZOhzZywJF1ZB9Rk+PHKCEV7Nzp94dH6iyzDWKCMo/YQAighjLL6G/Agq8yFODYKP8C/lH
5N4G9QRGcIgDtae+4cUngpFjywRmJIyShZE1JRuvpqGfWjQ0IYWcxxF8zlHy1Uv6nN7ej1K6uzRw
ij0+3HojDbasFFDQxTq/6YPm1Hjqnk6us7PnvyxD7HuSEpkaOQATTJUgd0ShaoTa6jgry2tvkZWd
SIqaJ4uA6B4VZAd9HmUv7QztrqZbXRW7cdZ/6VNjrmcuZ/Gh29XF20Ne/Dylbxqk9NDb8hrnMZTR
SAPhbB1RVWKvbp4NG0BztuR3lRCk32O92bjxOU6XOxIZm3CbhgGTLLAmfktn408ykfGmne+8oM8x
QkEy0Q1JF4e3qbgzgCrB6BPH3cgYlNXIvqbaHQ6CeAayTplP6PsZNGogY35IDVccqmFKQFyWz2XR
3+2MgqXijMkIYapX7XE05Z/cefu4i16TBAy4bBUBulr8DTx9p2do38Ppt/GLqoxyvz4nbsUzks8R
/aY4PNQCaWz00e94sZ8WVsUiaZ9Msuk2BIh9E8AXUhTPPRapTaTrk7tkn1QJ0XiILoKYWASS6P+0
qjlNiiVE/8fV3CZtKMbgua/cn9LP7wlH3kbPb+0aB+kU56VPTgsdu35dgRMJEseGZjdQUbP+R8Lu
aDdNrOP6gngJPgxbTwW29x/efcJyWaLbVD7+qunBPuG6PDWm523cYfplEH2RR99KzP5m0Fwp7ngY
8HCyBiNYaKz4C5odaWJdYrimtiMgqc1O4LTzhgAZtzsa0qYrlH/B8cUzv95VKkpffTLlmOq861D4
BHyVR3MhDboiw26K3Z1uh7diDKPB+bbXuyGWUNVROj+tZ6c2lnsb8fFEBvrMpmW1pRbuxMb/5cv6
aM01CvaJ3tZoOJN0xf3GtroRGgWObldXKlx5/aec5c3zz6aR0jbfWhGiDZ5wSzUfxBiZTbIcZg1M
OGtmK9UTZBPn8rfbHOGU33Ru9/uCrT3AHmNXxNg1xIZQww5qNtmUmibEQOdlvxfFeO6p8eM4mA59
0b/KeAxxJf2lyhXf6Gsnd94cWSdTlD9+BX+bt7+LIM8eBZ7UZE1BXVjpH9LKuCuORY59xi5VyN9z
vo174uyj8a4QqZdZ+mRIhMP1QEl4ovtdEl0a00BoDWh5aKIZcrG2EFFkr4Q+HTM7TzgRcWEXmu6o
okJBbsX6Q5cG22yjzn6MtXFQf8yx/dMGdKGkef3jiskh/j60RqvZQrSdAjQccdscar9s9g3k9DYr
PH2UlUsTG9IKkVAlgMqS/AL1UK3bytA8WFl7lMX0KH1xCpCUDZ6scFZkV/p/9pB/0GszTtzamTd+
U1wGM7vUy3yd6abkgRk+BSGceeUQN+Ri6aaezG3oIXSS7DZnX4yi0caje2F9UMYs+HFEhHfd/RSW
2LZt9uyTw27qWkLiVzZs785NyrUfqOXWyKiiHWVUHqbdDDh2cuLgbsvxdRDK3hAjWJwI5kIbZ9Ma
VHZIVroJHX/mMR939756zs2Cq48TCxSX95NqUwvNcKEp6WWAgBJ30UFrCkpG9HemCTdRq3PVetXW
4wgbmQrjCeUvVXiE0bPGhplZH/xyDAVaGzsbaTZT4rOwgmeFkxcL93Oz2pqDmLjsglfSMIKbAcK1
m40022UvS+JTv9hGaRgHw5n7EV+EJ6KtWdMcaMZ8k5AJu1R7ES6s2prUSpl9y/7TLyKsTMYU0+sl
noHV9oEh7pWPmbStRiqg5uxCPsIUZj4rEdmTq8bXy/bQ9wdjFuJk1muS+44UuOGRwOpdKTtYsNZ+
mvIa+9DsftbEMIcMxVe7sFHFMO5lHtkXXj385yk8mlPbyw0F6CSFj+10W1DNozT+b6iDGQk6YRwe
+/Cy9mvScz2eHK8/NjXjVFws0b5H4jqCvwFo9fZ2Ao+x7eg0diYTmVu8I2efEmtnAfHT3s5fa53H
ZbzVPfCew0AylOrIw/nHHV471X26WXFHVoHsDF9bOKV6uK5dLp70o63yOF3+sZyaTQrtI7VADz06
1n1baiQo1AvKmsZcqz2QarWOFBK11ptOV0eyE3oiRmRWnnr8lBtkUa+E+pFt221zRGtd8aFkl4ad
41i7XvLNs6fgHTZQspfyHRvzAYtGlbww31FXbJguDy8vjmo6ov9p+1hUefNdg0sHv90Ah1Hp/M3B
Z7nTmMZiljCFjT4B83eK+TTFKfNnXqBvc/Uz0PYO6VFA+RfqPVOXcQjJFwqUByG0RLJVKSibU5eH
JMaftBJG8Go7ZD0fZJIeWzMZWEDHaGsoEIvYyrd2Kr1totQrGSYypBK82AVWE18SWYREfr2URfS2
oOPY0vMX7D1juinDNS8xd2OyaveDzLwU0hOXgIOAt2z58LLeep9z6hwoTtjPWCaPzjrETy7vL0CQ
j72jF+O4KZ2aGXEywIos4zAn1mswprvRQPUEBpqFtudDQ2Up7bgS+EB4QBzBZHzjSsbTSdPWCgyo
gPg8nb1mEaeqEcfD0TBq1p98ep5QcRSNJvzIte5UVPBZTwAxSWVSvl21MeYUy+YOw0IpGdJ2PXBA
SPtizoIavy12FJou57fWXzBQuDli/DMmmmWnAjEzugwOv/c2WXctzZhpfNmpTpjnJrV/0G2qU+8F
oHySnWxKsVQY2TZ3MeDFdcBLzgNhDXhL6rk6s0hdZBGJjUeV8h4t4s5r6NCes1JuyTexQlqlD4VT
9KdB2JfF6at9Tj+1J6MDSlSqpbBoxaP/uxlFs9WdOiXAhpvOBN9pXE+EWW8WoElmOAdRczBpGyZg
ftjOlf0Z84XmA6FRHHX6HSvP1ta0w6QZnqcuHQkFwi0SeaQcrLL+0vf/gBbto6X7RXnOdnFoJENE
BDyUvxix0EcrWHN/ubXXF84IBAgmX7CkstmlLQC2gHDYLCPcgnEzYGnR9Qbd556z/kEKyB1Lzety
0j7IMboPdUsNggy+S1Pd6eKqdoEgWt6NHwsLb5xHMG6XHtUCyo+/I+ThWcBcuk9OxJJhFC0rh+Ee
fwNf/WixjqwRD9Khm1jnnjxN6DS3iQiQb0ouqpz2PkcSuAf1guQV6UCRNrzfg7Mvhrk7DhIbX9sb
R0cSikF656YgTXXT5NaWVBW+0QNDGAVvbz262NmZfo8zJ077B8jBw+1EVbNjwdARBeI03YPb0KGH
ON3fjgNosz8Rh9p2AJrSLcRBpNMvmpJjvsealDvfBAtKDfQfuV5Few4fCDY7IDoGUL6D2T7PFy4T
nomBNtI8yXyg65KGcpedebQxMBb2vCPmP36uzE87kj91b9PGu/jsFybC2ml23Ueysi6zhWLBHKaX
CM9cPtXe0bBAFdwZaYbw7fFIgPgngf/WHssNJkG/3CzNxRlQVibpYoYR/fVoPZIreQTeZokMQurN
b/o2Gash2c3Jw7/S6oKa9Ze0JOG4aPMDTtKe4h9rZwu32iQCrl8TDm8ECE4njGohWvYQd/YD8VTP
QoF2SmtixxPvpNvPW7MsUiY5vqXasMmUu6kiEOx2U7zzlmraWM1yRzW0yR1IjaiOnhN3QVlWI20n
KR9bkEKiSxGWw+bfm6E0SRSv+vZQzCiRGENDC4LwEInsBWlHiHg/9IVRbIj+eBXeGGz7akS7aC1P
yD0p/E3Z/mmjenIa+9XR1osLd0ga4DdWRerSkvHkNsPDkjhw19wx55IG+lElxRN41a+2k7B8U0ke
sctmQIBqvhY7DgfcmEi35urBNdP3xMoQVPnDOa2Sn5YcIQBfeGk/ITxdWd9TOv9nSrXNBuBeVS30
GzLqObolHLmi61tHFO/KGrtChCPuHNTjxfHi8UCI8KtZfrr4BWo3d7Z2gjwpH8hWTCZkr6jrUrRW
yVtldJRMExTHqFtI4gx6qivs6F2MXsDETaUiKt/Z/0oMc8K9n332YzQ8xIbx3zhXF9z2NaS5faQm
fQx9oppDLxLE/ZeMMSCEITg5E8KS0Ozs4UlmDt4aYp62Nv2WxbE0Z//kAZH3lJzvsFI5W4n4SQQu
KuqGbPolIdZtmYztVDPg0xdNJW6lERvzPpQTejffBAvwNNWPk/NCGCXCYDJ0zjTGQLuYEVEzFXnB
oj1NCfkMMMOlyffX0aa1Q62ClzIaGd+qYKLh00cWXRzoja5nizUpGS9um6u97eIY6i0Tr+1yNkyr
PEKfAIziYQHxrE/LCIxTJxHFIhW4rwxI9okyDJqddjF7iPLgr8+qLJJ3pRjIAtfI91pOxjkfrLtf
Ej0+ukcjLqbzBFa5869mPzbhAD+zXbBapk0gmC0JnjXo52wkb7JThA43g9lr9YiJ1D04HNYG6v6s
AZ0YMPvrJyaFl35WjBMpUQkJ3ATYF/Bu0zMvWaYREtTEw1okGL4w9NMsregISDXRhaBJvXLxE2Qt
/biLgRPfnR5dylyh5dAaTCNgb+9AH9d/Sac0kTXPf8eO3S9QKAV6w3xfUge9msNnauOt3fh40ZhI
t0Ez8h2Em7dNAF2yoKCPfooJTx6Nq5oVlgocROmbtpY1iF0zrMXhNN9mlaYQGHTDWtLjkir+uHhh
5upxNvZJb5xNX/zuwPUscggubmWfoqRqH/2Uk10mPb4oALuwyVBA2bhCVJNHO+lxz5tRdkxq1bBW
m0fTNp8jL0LREBse5uOFIaNf7Tn/fiix0ECZS4wa/jI+QVaNbKM4eLz1h3+/5N/PanuqzxTAIM7k
4V7/W9D4//erUIAxg4Il7yrcE+mYMLVt2ykojllE2ryZLjKUPcpJdyhfDUFVG6IeDdPkE0uXW+e2
+ZhL7YZJJ6awkeaLrCA0nY6MZPpRUV9PfyvDDR7q+cLJx0rhEeTcD0NYeihqCGoE4Wu9diMmTEsI
IBEtLUzXeDg8PlM6vZo0fmx6QX1v0T34ax1DXy0hsGd7zrL4ScpifJhgCuqKgUoK94iIh2A785Rg
4XuzyiIAuBNB6FVUZw+R8+3ivpSun279HtOlN0oMAlpjBZnehrmFQTVXyztaJQ/r0omTbzu2eqKR
xwDz8z3sW6K/BPlTnQz8GUZ/KjosAmz3DjVz1reB0GNHZDJu3nL+TvxuvNhy/vSbIDl1hoIEnRhk
UxtFRGa2q6erxeimsKp6a7Jh+qRNMd8rvFZu5ZjQ9ZJwKzPRYaMGcCoo1yFevkHeNU+InPd5Ez0R
FLtffO9F+ZQzkBj5vKSarWp0OxZW448XjfHBdJMBB1LG3UCLbKAyC+UQ0J0D/swuJPZ64ASfMkTm
eIEfJ6KrsLy6qAKC6TEwXEa0MbkZKvlNZl91Rstcnv/9TA62hFgVTXrIvPHB99wA/95qN/rfn5o+
Jk+2UdTd65P6779YGPz/7xfZnYPEyiOF4t+j+++p/fcL//8f0zF+bglq2P97dv//CQ+wKxUbT9wk
Lrj/fbDb9VGfFY0Jq4XQPEhlHP79O9xpFytefowS9WLJCME6zA+lQxUv8+ib3fLYerXV0hee9WGb
aop384p2ifqYZwtsCKmqxUImMRXsIScR98ndyBWoSPVKIVmUwjR63g7GoceHnvxuDFBxPuGKsaPu
tnZDJYEejV1KK3RtTN55NOdk62fTLhFrHXGx/DSNocCwIB6WBTl6obZddYvVPF/jAF+ax0kQJmZN
ziw43lx9zAOCuoFonMzIEiRDV2eUXzyuDhXtOaPZUMmXPBt+ifFeWAV70ELSX2UnG2qPIV8Th0K5
lk5qLxb3RNrquOrppIQ7pJ6G3sy5pVYST9xsnsuVtFFdArvv8Srk7pkBNZ7tPWlCb4GKWhx2iEKn
bu9PZUX/8YtlyG9eJZvnimASfGEPvsJP1EbOS2WJkiYhVYdyDI42XTkEmTPKG0yRvgcJiIKAiQuM
Yhyx7mvK2OGbSqYwuIAtRPkudqLo+cuGn0XF3JDya1GlaKJZVeMCuVItoM6yd/ajM0AuoLfdtkYS
bSSpYptJGHsCwM1DN++rNM1vwRywpVHnFFUNmpnitRiq33OhyucxP4JBkTKB5vjB1+Z32baa6RBv
i/AznIpgCpo/4tKX/C57LpFe9Ds5zBUoukUAXiOtfVNCZGCxSY/tVDkwmuapV6PeCdd/zKseiCeS
THpVENYaQs7VJiOD1seRwgqsSojA5hlSoPa6o6D3Y+xTLoIof+Tl/8GchCI6yj6mZVg2bfZLLhy1
QLB+wDakAvwPsp4LrBFcfrpiX8LXyZnTZQ3eADPdwQWdgRqdjTbrZxU4SMfMmR4rjijCvL4jshmc
DtF4rOU1jRtz63YHy/LffPlXmf3NzhlTqLGTm6En01vhKnWd+VRUNLWnA4EcgNg9sZTGwRLYdyZQ
JF/gk1YUhO7L+6T6X9Is6wMPJpm/EH1wA0juEUEhzUnVXaTOe2YNXuj33Z8oZ3soAx5dU8jmCtJM
H/hv6UzJZjDT4Rj7jNFje63nMd/ZADVHO/nN0bdm02Nw4guAqAsWI6ZYOn+gwiA+CpILrW0sIowD
I2OP4wwXrtIbxtlkba4MCQuQx9wv3LC3kPN14PWksw31OS9kdf73jwvSaD52tfraIGIM3z6TDmef
/WK2z9p3ySwLOhpsCN/P53LeNS69xEbuHQorLTAYjahhej66kVns7DISHXHokLow3CY9JYdprhFS
ocjAmMvOzK+bDPeI4QxR27DwweSI1FI/OA6kt5g/tQPabNvZ3ipzuHycz9lB1+njNIgA4V7KXBN7
ny6hG/uuIVExCAwsexafu9Sgd4TL6W3dMBJwCmKWJT3i39/gdoJkfhgaY56Gc+5jYWPZVMGxE6TP
NA1q/6IzQhf/LEEVwVrCI3godGzcaqxK8yDHU2Jm0z7oRbqveB0OiQNQ0Lx6XgzMjHPVzLOYOrp6
W3UYMobUY/bvRnmySvNLlfqW9sv4WhjGr3xOv+xgiLgIyTcp7ObmMZwwCUKDG0l97Tr/3c7FC5ca
7AfMUVgIi9mUsZOdmOEa00MSqrl8Rbt4ylARv8Uxwox4Sg8ggR9uW9TH1uMc94MEX5oWYlORvwBV
iKnKTYdt1uIbTHoifEYMcuPMnp/8KLwYKP1YNbN2NfulzDNkSLEOpY8ZjhSS2ucvXFMQLFaAg6Lr
cJvXNwJfzlkrj9r3/bX5ygkl9bq5xIA7//FKdSXUonnwWj5dT6h7UKf0cXfja5DULCiubvZR5TsH
PJXsX+TlcJSNzqUnSAZgiCizWPSkKk7Vc4J2OBbNzcz6fbkYDW0J8U9Zcd8TantghLg7tod2ICCB
JmGENoL+h9K1gIzH9J7r5Tw5atplSwZsk9ioOIKOImocV8Yi937Tk7c+5ec5YzBxOo9ISLxcEKuv
kCAZH0Xw2yZJhEOoe2/jDJmuBxVNh6Dfey1uJ0JFDKmsh9xgqyxyHeNRDecCbRuxOriVRJYePUf/
snp8MoYzwXkXJckf7qvM82qN9H0NevPBaqKBpL+Xyu4WZCX6udSetSkME13BPGDaYdAfcsJjZ9YW
j4Q/rkFr30X+U+K24Ouk0vlL9o25D+laipVB6p3rjM92Y/x2sji08V/PfXJNCFI2554oB4u1w3XV
G9ZXf/Ehm2okibn+WargMx2Ha5z1p5aS9KDqHtpluIqMF0thlMAlRHgD0nZ4OPYP4vieMXF3W1fk
88bx6h/bPqqgP0d2fs08ongWSIFQxYTUz/VjGQ12OC9h4OskTFfFJmE8lMItB+k0DKk1oi5P2fdq
Xp4jUlyy8vcCYVk5frd3IvS6EWnS2S0PIh2CzV3yGFwhaXDSSxy729oWO65cohqUG+Zy/rPY9W1K
o4cqsYud0oK6FfNqRnN/LI35hjaVoLOk2RijvgjM0Ezx0HFkY2QIh2LJMkWVpg+yONnEVqQYE93A
e2bjNJTFl2NuP51SA0gl+aUdi3cA0tWf7L9nRhPvetVRtMScWrsYt+Ye92umngtTEnaJL7zK+EIm
3vheFfiSZJG/4ea6lKkx7SI1/yW+6pdl25cxg9s0MuslhqIOacj79FqiWmyifKbe3CeG1xPTa5gb
S1Phkef2fiJOnmMNHCPHLgn3QFKDdcwpr9pG5bUa/JIIw/gR8O89ZbpIqc4kD03dzHonZ3eVfxVb
u8vfEpC3LbDJpapWR6XuwrpW7yWgOY54Z4On+pr38S7AUep0zSdyaKgLDu4dCOVe535yGi0Lvrk4
2jVkBRJ45UPDRTn0oPa7K76Gb8bKFsP0WMB0AhVXnoXnhCww5fB3e8rR8FzZDXl9FzEv2fzCbcyU
31CGVLn2X6/DzV5z+Go1kGseR85mII30nwAKqNJNr1OGbhH5EnFQPRK6pBut6wwDbFjJ/3B1ZjuO
KtG2/SIkIGhfjXs7+z5fUGVmJUEbQNB//RnUvrpHOi+l3aSqXDaGFXPNOeZdO/TEiLAj7hYI7cAQ
rX2WrRmctkp2ydSU5AgsuSNCT2KPWwlznUVEl0oC1Ki83OS0XKP0663SpnPyWK5nJmfCRTHHYXnh
9mFa90K24pI2ab+vAop6TGH53MkXkx0+q7xKWmSfqxQuteaRE6DZkG7ZJSMuCgM3exGcAtXjuHQL
5nPLvuX5iIUhxkVgIHyhwvB1SmnUmpSBsyd9nUycokZLwodpeTP63D5D0oS2bu5qdWdWU7qLnRJv
XxbiwkJytvRxDiV/h8q6T0ycmP4Qs1Dw2eQ7TMAhzOmun4PIm0h+gLzk0lhU1M/G3xopaFfTydc0
0qeGgs14yc1hCwXy3fKnpz5zjmqlYTSa27Cd2L9jWfyOSau+AIunm1kZt8pQE8uU86yzLAqLT5gO
DOxsDDYdSda+3LHWRWHHW8npKEo907zUeql3fTZsWRZjzHSeujAR555TbTbGqEixE7ll4UUFy7DU
wh83g+HD177RE6Ajc/x35/B3qW/duTbvbDWnW23718kXCPTFiCd35nwGS4BBPg0UK1+UHlbLnJZb
6e8ao3gXxXIaasRgkhscsP45CKV8W2ATHCbPuNqhnZ3S7jdzPO+CVdw6SRU8xHWc7YOOlI0cy30w
WSdCM/Fusep8iwcAjO+sttgRMAIYBfRH8dSEBf3CKt8LM/kS0n5q1MQ4hyf7yS1BQVmtgfv2H02o
CXMW1zl2ZFGyiOHr0Km8vZ2m7CblNKSEP1Ha59DtZ0EGYNczL+nVswwuqzDA8RTMkH4s91XNJlC3
1DGivCX1GqcGWlF/GydDti8ngYm+DbCoHkl7corkD4zKQTRR2GLwjl+aFWitDeOVwsRyg6L8WsWr
dQMXS8GaEPDGsK4191UR4iRhI42LqeXYl0m2eXrrMZVuFY9/5tKUV7j+UQCBjjNfNIoTr5aoeT7Y
bXzscvfXLZ8n22BFAEmxRbNE3ieUz4kvTNQzgsi7X8GwStaTFri/KHff7cSkgZABvJH1LodNEdmc
1zZ2YYkI+uWH6HAb0rawt/ig9eBhpkj7L8BzcCb1NstgKU1xg+uQQ5DZdvdLmZ5K7TylRv1mBdLB
KySxrmcoQVT0OcQfbOh1S+PsM44zHu0vRBwwbnCI7bYzJpJzlnAzr1jkzjXr5aD6qHLe7BAuj9le
MxgIi19+mCbNvXrACMWpjdFDvpk4mc9GemihlgJgCWH2lPXJFb+iZ+dfKBZOSnh8T5eGSGU9bUEi
HMcSy4fjxQ7KJ/EAFZr3DhkEXMTlfd8Gcjt04tJW2aP05gcIUY+KrObGNfR7mXImmDCKds55Tu1k
b5n2pheQuVKgQt5aUtE5T+u0lE20gCYVCb3EyLpdEGKirmPrrKuDbqwmasvm0lGvS/Xou+ZGEfsu
CfYU/FPr73oJyT4VimUYkmKfFm9tz/PMsB0m5IGDtA9im+cO9Sp/CvlP4spDDArlJ8UOP0043GBg
I7/dhe4xbl655LdqMdWFE1rA6TGBhIIN2qAtJpYvdYF8tiYEGef7Jypzb9bXQws3J95gOHO2g1pf
VQBtsTSnHYMH1+xnMhp/MRVuMYt7B8N2PyRG2GM7xT54KFRAZmT0gPGYN2EYTdOTwlV56PORuEuu
3gtMc07NdDgzhhOO9bJ93wRrKQDVJbLUW2cm+2IN2YOo60+MIEFb/5l9go8DFBFZX5WDGTgXRKBy
vlYdfnIrPsyprPeW4dqbZkyTbQ0JIAzFeUyte1ZssAEXJHaC8gRLg1Zh+YcdMTFKdRoR3Z08VGUf
Va7M9pPlsWoiMtu4y1+HCp1jR4hu8KcDSfq/jm28SmkzXQ0xM4k9gIRwyjc5PuX2SLKvlSXOm3Zn
UZkTwc/767usUBvQ/9jbXye7hzsytl+VdC5DU35nZNow3eytdiIr2URUB9Izw+ttM/9thXGRtrC5
vZaLDa8sHDC8LnhxOcOxmW+2rftYDPAYwpYCsoKaFYSYZtWU2NqCRoyGbCxOyJo8z2McpS0rNZZ2
ch/naGcAYR8oWMJFV8cfeayJg1czB2liJ8TNkRIyYg5cS1xzmGmm9pNuEov9evKmEKEjII43Fiaz
nZwJdeCHYIU24TCdjXFvds1jkLFdHEDssNtL6w0W/J8wS0gvt8kVsthvGyS3OaVShNAxNC0Ay/Zy
YMXQTu7WFZqVoKEWAlLlNq3cbwxyej+7Ac3GB6NZSGE7Xb03k+u/S3gahpda9NfM4DZfDz7SG7py
z/JmLHGqrXGnmnGLAE0z3WvyToHBaasZq3MVype2sr57EWP4VUT2egzJJCk5KvmNsRUmbjKDfDSb
2PqBOfFckeKki01s4Y58pYlc/Z4Od/Wv0ifzNQ/8wSLnGO5meHI6r2IDlO9K1eW3cmbtn1S+ijx6
WNMGH1/IrUcXRUEGkwSaWaZVVMSPxkInOsdk3L0kvXFJ/iK/6Ki0RqJzJViPGm8JlccY6pBEjNHl
cBbisu6W+WYhFHEspo+hdO6XWMRRMsZy7/b+hZUvFlzPe1omTlsjswSHb3VER9gNHcddh90pFjYo
xdOnM2IykQZMPrd5MPzc33EpOTsYSstWF2rcdJm6HYvpfazWPBc+MkPUOyTRZmdBBN7KgNO1XYtb
m0NSb/rV3SSMFpLPdhx+R+U9NPb8bApxSmP/xQV3XzomTLzgnNvGJSHUs3c7R2zyPAryMGVUtaN2
hDgKHBRbVi+SvRim70AHZAF/zcl+nkT6zHzOX1ck537J/7QdN4fG6J7DoTslPWJb6H8tARTZsVJf
Ll3QZRAuTPC8p7q1X0uLz1bnrJA1sckjZkXixmhfMcrn0EIoMw29LXvI70zEjX2ybJ5s3sL06NaT
u9eGyydFxNEL3D/FOJiHGkAlpgPqgvx7AhJXC1zzLh05DqUYRMYyt4AmqBveSPc6NwYqDufIg1OS
BcRlOsYk8+oZNqtBRPPsyvTHF+KnkOZyQIext5kPrGYyHnvLA9StGhElNl5MPybV59OQbuSJefJM
EhJF0X+FNhbFWPGKkKKRu5dveyLtzAMESpwb7+1plgRDCc4Zk3nMBnLcpKrLLYchXk9o3FVxZjLW
Lfmj9sr82aDz0p9HwBmncTS9C2oGX7poYMa+xqr+DOa+O6VuNd9bOKliGRa7QobfXvI5NIKtycYl
Z3sqRnzFegRhZvlOtHjjb+jtdVVjPTXKM3YvlLZZlBEqB8GzeKGNJoyf4yWgAWS6F1aZPQnF+Shu
CLUvZcFHAyIDccCsdsEAPEbm9MvW6PgFARpOx2+JTPCk+Do/uYXDKnGSJWMtBxbMTNbODZExE738
JoQ/umSmMC3iGYYXx3WZkjVLlzbm0B9kf8AzyJNVIEoQL88BFPkecStlX+CBwujxGor+4ubJtviS
V6V9UVVNZwXi8hI0ty0ky9hjTNevQPZ5ZEm4sbbLdM0qCLKXTzJUfCxpGWPpgplhKoQlbQcX1uXm
sTL1JdZldRPGOG1mZbrbykCyG/O+PlNCGkGIxrkjGGhBlkRNSZ7WLwuUw+HNm4Ln0G0gWVHzRowo
/TLjkdTSUEEB4KoK2hKzkhbJYarxZIbJeZx8RWmKOuRNs4b5xC8mQI6BLDshLSfQldageDK+ByWO
C7q5MeXXDYdVX4PWXS0gVsFdotlPHCmvMhPWcYlat8quuW2+BhjrNn5dpjxF7G7rVdlxyP1y24kK
9mDnvs3/UkeJIofPgnNxcOYQtwTNzMEKld3ceX6Ikqib41QSl1E+g+lM4tMssOD74w4vskvcPHsm
ts2xuSWb1FQnUAmPdQjLI9EA0gDOvVliZK6PEdfZx2OSKYNu89ugk+Himgj/xCFbnIKDnAipG+Tb
sEljeeqH2tvCsMbz1xSXAFbpUeP2waYtS4iR9lX3sgTwqlPAueLAVodZcuo5+7+WCj4JRPtzVaEq
5T2cRVLaqHErtmCJi2iSWbAxi/hDGCOfZx18JCE5i65sJbn8eEHAMD+lsp1tMFQ3aetfQNt56PFI
KszO3XOOYfDJzXdj6qBltmxTQ8XBGbPhr23g2OSBzeielS7B9Tj9mKlgy8zhQQ3iajfLBafEx1AI
mtRKFxQ1TyZcxdyYNM7OnFw7ILXHpZ/HQ6xPTiZxGg0fs49LxQniceeytHIN3qK8qek7Xfx+lyTz
g+s0QTQSAkAAPjZtR8LEHV7x1X8vAMY5MZDH9Q0UPJZ+DAWp2He9CM600hSsW9NrkGhyFTxuqtTK
8bqFZ5ag3qGiTyxOMnOXBTnLghzikGZavuRT9Q7kZ2dhzzphwDj7res/DMPzNFDcXubhPaZ7YNod
zL5w1ocq7as71oM3WrXvcYwionRe7spueQ5qwl5L684bxCG269PknZyZMQIT8jHFfBOt+2Ks1W6f
BfBMJ4gfCV49yn9vBk14QEgVUcScX8AufPmhms+DY8+RbeBLZnyj5aSS7nbuA5tlUXPUbSqvbTZf
Es+YzpkHSlIYbGtc1zzaPWGUWhnwz0OcYUmYXUo1a4omuBKxd1pR6DSkUyo8DGZxYAvz2I3LO5fW
dLQy65y0dnUQHYeI0smsm06wkpA4mTe5z3ofDs131+CMNQWDQ1U9WpiWzkT7iiNGTeBi9rqoTMAM
IqmJxGZ4SQektnnRsDvAZ+S+/arhtvYOLAW4bJoNI5NHg6GuGibCeLC8OHGLdDsUsL9cZ3WoYcVL
0WAg7qwVAIFJPLJhDT2nK9epj4KWlW+NC9qn5FTMhmRJUzoXZ/waM1L+OeIdW03noWj1UZb8jo6+
CRx6m1hfZlwMGE8GH6uEjwJ77PAF7zCw75l96kvdkPoJ4/y9dCYuY0FRMCSIdJ9yrkRGmc5lglQ/
Ym7izvwRdMtH7Xr6UHbBrwHACe6zo/aZ5V9kyeOa/dkWxhss7JJMpvtVpwRjghCcbNXI6+iYNP2i
SoDHgIrbszjDdeqj2zlLuZ9yXitwLv+2KqCpTVn70KJBE0Cwkd2HZT1JSNwH+Hkf5Ai1P+w82kCV
cyla5F982Jw0e4jHhKHo5UjLc+Nn4kL5j3Az0Bhd/i2yWd7ZHgp0VyLzNMxTWz1z09a0kh/CqiZo
V/Ne4hDzLvUYrjIYfT9QmCAo5g5S5HyovQrPK+RybobY8jJNK02SnnTSye/MYxLv3ds+ThwgLuFl
SUxcxH618u6gjsc0Bob2LDdZR6aNVQfJMeZn1D7b2/+EHVZpgnlw8TFymjlPJjadKmv+dGGQ036O
8dzHzyn6A9sGRI5OfIt6D1Z9QcXIPxLL/pwHUzI+NaxpJYmAKjgay/CQZxDZtW9/zGa/7JqYezoZ
1r3LIEg2AdUin5yPkMwb3QjJa9M3II2t/pHRFdhJtkKXRoqAYr5f45AzvuT2M5+2x9sQXnjARs4S
N7DVeajOJNd6W0FcSsFpE2jddiElBpmHL8APmbo9DQug5ylgk2Xe6Vw8K8nF7Q42NKYBnN4MYK1x
QG6CxfuCbXU/G97v7JTGWft5BuWG11TQ584RULpX1wo+PZUe22aId9LN7MhAQJ65Rraukqsy1JT7
odZf6WxuxXr4LUaOFtqVz40O6Vh08TExr+wxQHWopYbFJtTaToYU+5TgL7YmA74C++0abMd1Dvov
A7QSMUhv6w+gdHTSH+OJu2OKfVFrVrlhZfz2XX0jYeQf8NbeJUpM234KYS1W5X0AfA12In1THJbD
aba3Sd5Qh0yLBFuaJjxYhMrStss4ycqfBStNP5vjXZ4GUZPlzR494yuIAxWlNmfctkOREkUmsBru
8540NMmu/pzDrGE46lhFNcOXT3XUpXXE/Rx4YwQ4akeYhKeMwdePE8MXbb3n1oKgQdrEBIrdQ6GU
BSnx3jzYyVztM9u7QCG7UzHAwzLs4dLBTQiC7mCPrh2VMagIeKpg3nrNu5gVz/XiqR334YdOGXer
3dZLeEo6I0Lh5CV/0WHLDtaG5b6MVcsoyjKrGkN5dlFAqcNmm0j+18IC0c1oBCOhfae5T1GejxX3
/MUNfiw8gWDc/AM9UJjxQiDtZYx7mEUwYQ4fwKZPQ0Rijhfl0iLM5hc83oLNPw/fZummV/4OI0Hn
IOOLtM1S4Z+yGQuUk4JN8MobE5zwkbTBfR975qW0gxdMs4Q4nJHvIQKYk51zJa5EKTkd0/fXDAoz
f8IaP/SvXVlfR8vxtgP4R4JpJG29uoJrgIqj/HLmTbBu3ZAdJqn5KeZkklH33bjDucHJGGbrkTLp
zdt6SVCe1fgnBTvw6uYcdkobgrSkOGQioroNcNGaoyKb6uppB397jWsx5PNlj1py/8ge3ipFQXqD
xs1NcDVXtnheJAM6O17zbiWwXtBKw00TYwjIeNIdwnDaTW3wPk75tOM4/5A0DJJh3D5ObvuH4zLU
J9tnvq9vAwMAj9TqOQh9PtCMtI18siqF89Aw9yGgBD5ctPeKBgNnwMLh0x/gWHzAZd/cLTi5t1qi
sWP7fKpMn2+kM/3CzKGCcKFl2CXlgfl9dV9gYsvqfUMvlshYaWkBjaHrb6xlANkDNMxKk+fQCm88
K/CPg/SP4bg8DSBQUe0DsrRS/2ic74hBrbXPYVHn/fSZcQS5yfwM6Zj57tS79QlE0h0G6XE31gH4
crgKTcptbSn1FbFi3MhwuWtqJ9u2i/MbTuo5XoPL6ALlCuG506b71Q5TZM3F29jnH74rvY28ljGf
SGCkv709E81ZO+Ad46aVxqs5Li9EYfP9NK0DukKQdyQ2jMR+tGcYQKlb/wC7D9go9bvOaO+ZSqDj
rsFNrcdr7/EBYHd88xsOudZwctgWoZxwMb5NcjjaY+5Gc4Frns0zlfC8mCFomRBcCpbp6DCT/K4B
jG7U5iNqV+uxm/XH01TY1FbK+UB4nU0KNbion5ep/rQtqQ/UzzkRtZ/DJq4IkjRC1JcBNSzm490B
vP2SoS+iviPCNI0DN3Ye7bIN8QVBe9/ZgYbxyPKLte2fgndS5+5b2+xNiUDgBERLuwqAuaqJB6ic
6OLS1hw0BuDc5X09GL+dUZi7uTa7o3LkS+d5/QXTD0pufDF8d2ekIZvQ2R2JjTcPhDNpyGiJ4xy6
leU4ru8F87xPtVCQuPlp8R0C8uSaLJsyeXwkdIBiEiV1d4p5vmyyAvqylbvoSEm7V2v7UTGDkMjY
RieJzaGjuBPWsOeb4GOpNenBcMw7OSzcxNo8O6z6bqBdTiNfU4G5eyFsvYlvXV90BwfJgaOztRw7
Qz9i9ufh1cc4BmYaZAALR3HrQ5ZjbvRsHnyT7i+FTizaavXPWC53bjNLTgHvuazVTWjj/zeK+9DN
b1l0UM7KYwk367M1BGjN5q0Ts0HI6YPfF3S/CHXVpL6WzD7knGSGrMbCJuqoYnA1fDLZovfOvtSP
A7DVJgbw4PX1S66Gt6IVy95y8Pka9WvtYTQTxacxAXNx6rfOR4depv4IGdIMIc7VDsKdqkP8YOq4
ZB1+K8q8kTmmKd8F050uFsppQY13lg+xVCKArwHRLO4Ij6byOcAhQiYaWxHyBffSP0h1nM6nqePo
zjOwCoA8B+yzjGvfW79e2O8ALpZIWPVz5nPBsxXeIYh9Bx75IAzapYrfjRVJluv5NNsDvSwjPSjE
mfHHxfzFQyd1tqSXLlhbZqvq8N7J3Tg1b9UM0aIshjc8O1DJ4gO+0mPOjzDR9vCgqCliBYqTP/d8
tmlF7e3CnidAnHHNFVa+8LJZBtue4MdUsm81llvfvYMqsO2Cg1WH1y4FymYE1vUT37mK7IA2mqTJ
yc8sXNnV6oAg2cF9ov1U2NFTkicRS0icnXF/n1fhQzDZ5tGqPuJ4oiTeePJYVdUFKn6e119CZBNH
ZrwD42RlUa9d5o9h/NNXE7OMNz/2LF/yOiTIkk9/bb9/NPETDZZJmj5N69tx5FO2OPFEvu/+4kmD
g4C6WOUNbAwrubG8odpVmX9PN4OLDGKe8yCBK0haCDFY8AVNKm+OMnJosCnPc6mYImPn7HjhoVhA
kufYBljH/cK0+tBxfEWL5QSDk2XhwAMBk9AgB5MlRmDr4iu1XG9m7hgH32y/bCff00m09cKnoJ9U
5JfVy7iGZF234tvmqcMUkxvO9U/h8SUdaC8DA/BWOY9Tqs4GQ8fGXqxPM02dUytyKiZs9FyXcK7T
vBISppOpoSutCqvtQDkYUoe9SY2LK/BeoKm8NRko+qaruGF96QQRHDL6nZk/Dgv3j5SA6sZQM/n7
AUyixDySyg+Rda+earaKau684sHtM9ltsol2rjRAiB/ujPTil5PNqDMXR2XegHm5k7X7Mc2agky3
JQOqntXkfpED+GNYjHQFcWaAcwD19fqhZn3ynFghTKO9VJw1AC78KVSRAu9qiTSm5bM90BqiiS1l
s2XdJUNy9CuM521GTkWspJS6IpbhEj/qkuRZKkJks+MjnQPYY3P9bFuUo9k5lREZnorFq17I/a1v
z7vJF+405j5i2bJGQhp08S6+UUH+2w2dveudOOGr7e7Vm5Fh8DHSng0dxPHBhlldM3ME2J2qRfy4
SEE0bZKUsMqPBOq8IY2fXoxn+owG3Lno52SKd3Gd3oYei83F34Cj9v99huDQ7qXbjZfuY5hal7sz
WjqKIvaj/D6Yi0edm4gG2OTtJt+JDp2nKGnDspbbgnt0NMvuZA3WCzIi4pNYrrU7HGSMzugHLCNx
1FjlsrVZ0myaZFDbwkJ4TLgUVE8g3vdu3GZgQJhaTivNnU0ZYeHgieC9y5yzbuq9h4W7L1kGsW/D
ZNxNrD7MryX+C/SH8SjsGlICP8ALngXFQfu2rU8YFqN0dICEecdyKdAAZHNLKQQxc6t9ENI7rapD
6sHRrxgxm76/ZVXGhdYzbMjyr985N3O39l9U/SngfCqCyDGbG40rXCU2BWCdfxz7W2v0budFHFqD
YQVkwYZSOMwzmkaRWt0qT92V1kySNAaSP8T3S+5xsMETi0EZVrYrznLVCP3uOPh49GyL6pF0tSZV
DZ+0b9l/Z4m10/YJ1ua7qUw/vGK5g/yx0x5WVyus+ZpAvGw4vbBT8jZDx/nCZTdi5cwqgCF4NArs
et1bamL5awXJBwKTG4EvkKjn+FjAFa8coGzrlzA2ljvDpPsKGcWM+zMQ4hDf2HTsWdQViX3HnDTw
TB9dIlfhtYn5ni2rvyJF5HUa/ArYiKzEPnPcvoMNB3yvf2pDxibU+J+xrbvdIthfamT8Xe51u86c
7wIbY92UcU4igxTFIvkZLPoVlilKYYuk+JfsGX8TS9A7OC6RbujLGKYeDu/9gC2U2hOLEwd4CSc1
WXUvv2IxSvZZc74tVU+BU1d9Zo5Lj7n9Jdv4JY4vzFFUBoegDmkuEiZCHOD0pbQuOucNcOTjZPo8
kw0crrEpXuZ4OFnqd+DzYGfDXc9Yys/C1se+Xo3R3uLsEelZjibpgOE6p8Kl726Etmm38EBt5XL6
5k9i10+/Y8giYswGcW4cyin6OjlS2xVRWD3uBsGfmtc6okUkOfY9n46vOELW8WVcrVCEMHEo0PBO
m9TBQqSlsPDGWoO7JkqYneVg3oLwwRwY0Zrkj+wZEukPpOXBE7+Y/I9enWBv4w8wQkg8vQDYvtYN
gI2yoDOkGnyCS2BoJvXk5khLln0AZWAVAuhsC3Y+d1zSLdK7UPr4uqa0GnlR//q7mvAUp6HegyJg
ZZwrVrr4+Y7Yfa5GS0+OCKwXkozTPiMYO8cUFBW1vJ+m0IqqfmFupyEvisfya0Sr2iYlehm1mFur
XV1dK8DYgDOx0RY+a7Ou38lzmOeAXYo5USrWM6runF5WN2j/i6BsRWv1WZujfWL/IrFogRLAET6z
j/AKKndb71xKU990tu7OdHsdfEyxN3YM36DS5hokWf9vAckwWi/a46DT6qyNpjr/908fDNDyPHD6
gE7Df/33C6+kQ78X3rY2ajBvr1zYnMUWD9pfYbyqyig+enpuwQ0r49GIyUYONGrf+D5VNEvdstxA
Vx1rb+YBwPNzjfk+jqyforyQxrup9XtiiOSXuA4C+ZKQ8MzzB1uDwzK1IDDMGOkUXf5acSjbZmHb
35tNVx4S/lroTlzhkHRi/rqZe6AwEQpDarEe6BBBliazsbXZ0yWou//3S5bn0+Xff0uGC2vI4Pzv
/2UqeFKY2Q//58f//U+3r4KzbK//+7sEPNYvxKmJi8+hJqPXcePD3lCxHL0wzcMk+/+/WL0HYiao
jo4oxGUYAvu/X7z1X3WRF3hFOe+hyL6VIxVZ//77v59NxiRAaw/CdznUNi6s/mFuSTYa4j402KLE
9XwKYCcc+grYIrjQiY90AW6lAw5uEA0l5yIe/SWc3JgOBMtmeb8s7jltCu/cmfZX6HDlpThUzpID
K0Y/OJ1n1aKQFWRHtjWdxS74KQpdsNOvEQJ6zqrzv3+y/ksUhFsfUNMR+JQ+S0vo80y+4PzvX8u2
K47Is0DGSn0e159oQu7d/kL/V+briWeyZF2hch4XE76VICZnV7B6nL2HOSbTgYVMkkey9WXUvxTf
x5el69bvECVgghcSqptGadh3QQrmGXYFdCKtm91AoJU8Um+cF1MaIF21MM7//bLu+zs7NTfQ9ONz
ORbGf780iUYkKHtMpwSd0PfYzPz7kXz9EXO1bC308YbChcxNCpLB6J9dLwJWIw9lP58W5JazS0G7
moS6VCMUxr6/GuZvbVrtOS0NlnQe5i1r8s+45Hj2dnjTYytpr5r77Kkyqr0i9n/G5YaawPJczX/I
FQ/7Wf6rWunwtywW65xww+pFsi1BMzCmkCdJVtxYZsDm+AQOOyVzQu9BTKDHi23eae+CnjaC4gf7
6Q3N1vEssa3HnCilj2JqWssz0hoeVVf/Yc41byi0CjXCu5zkJ3eKIEJXCi8pR6Skxrc61TPYFEFh
RA1SiEaKNMpHFys2fuSt43hrQoQeXG3vHBMkR10Al7DmFuGiNTdTRym6dhHh2O9ffNWkF5M65Eji
y7GCSLWKp2MDJXSlTwbY97CTEiHviye6dY1lJXB60762eo4DlPMh5QZjxEukaOOvisPq5I1Ar2v8
W05LxZrqXpCXrswjILth08TYULeSJks408u0U/FLGrofWRkfVdW8N+LSUM8xeTm0Kuo3Kg52HNWN
PZyyzZD9lTFHOEiMFYdd2BDhZzU2x652z1NNrEJUBLwmJ76WQNsTndrX0sjYH4XxqdYVwCEylf0z
97nBROjqx/te2D9sKvstk/yBBbLku1r1ESSRF9+CO0+UhlfIyqFu6Z1MmDxbFk9N4G+tqqIHu3sK
k/AP0O585zfpHRpJQqblo0yDmH67NKoNMJfdeAjzsl/7yA4pnzo2BPfBxe4uVXJWXXgrBX2yGAqZ
FtQ2HEZ4wIpQXd1521YWD43oboNB/Epucej1IOvMFOUKKjeV7uYRu2cNSzxQXhUlYfk4V4N76NS8
1276qL1VkC6DXSrim2yq7a0dnHlQ3PaNfjJUOGxsDeKutB8IOLzanvsUrIVzaxcAGiEDIunBgdQy
j1F8kQaVIZK28yWB41dDECYmthuDr4LDJBQVpy7fvLX1HJO0j8QpK2JZczdAgox/VQhC1rFZGDEV
FcF7XTZvoZG9AeXCkki1L0NDZ4kniK886YrvjM+RtZR4xwmO0DYy4NvQijeTDft+coKHbOQ3qzqM
TWKALwS72Njl61NzqgnACxfBDS+ETsqH2h++GbrFxnyzcoGFnDrLZDTzQ44WEZtgJuaMR+xA+Y1T
fCt2SHkuf8dFhqdS6X1nxM+LgspbOrueFewN8QIFBe5UNNXR7/w36tDYGiQcLnTMmDIjBgbjT58t
FD2EyJOxurNgQuLaJueQxg9sfBoOKuTZlcES3iNDYwBVYoCzBE2J7qlJsNu3ZXwb2x11t/gbD8Jh
TxCwPMtgjA0STMCUeewUDbbSOOlYMhrt8EEvFteAHXmVA2MsdXblmN1h3gdhav4xO1AyXWh/yxTb
V4vJDlzIwoLTdd5DKlCRaMC3Ui68cyr144je2Jn0Y9cedyaATCWsrurDNntIuN657RWoy5KzZise
iW/jgCzgRzvMe3k374OACGKwDF/40q+Y18e1TJREFPDFokxcIISgXTQu5KZ0YRAv+rtfzG82GMlO
diFaD8s+tsxM2TOHOdanEStx/mFgaWFLLSNRJu8tDNt+ojaxth3MguX8MQ/eo4NKy+GkPA8Zjskw
LhmAxhAj4lTgQ166b6V0cR79+LblWB6TVD3FZQfiZwl3Ob8bC7Dls5qQrsulHJH9ggcchzD9xvqO
VOi4LcLqy+bpycfAG9pazD2uxZMiN1+9YCGt5luvstE7s0tuu7B+HizD2+fqOoowOfQtFB2MV7vU
0xwtMLa1/WFRCr23Zn+JSJ2mE7tF++QQmHES/ejNT2bfXbwi/8Hdh+umxOzZjS/sCE5VBjVjsu6L
Zm6jdEVkOqVPg+Qi/oej81hu3Iii6BehqpGBLXMOIqm0QSmMADRSI4ev96E3rhrP2COJQPcL9567
Mbviy4UC4djhajQ3odEf82YKLxDxAf4ZLuAhRkfw8PFdEVhLGRdZ1tkMWSUobzmEclfmzzjsIdgk
ujesEh9lQNaznwWIRkIYvFCIr8ephsfV5CALnL5EQePW89RAkjjJaecGCA1VDGRDYIPqo/gVkSnk
pjGQO1QYG1Eb1zo5A5CqHhiYhxvQDbA53sRpDWmk6KMIoTypoeCDTGHnK+ARwF8bcdRRpNLbQcAu
0/Kax3529hWNptlU0NTaBRE4ZKuPvsfyM++2XcGh7qqQBHF817i2/PP//6g+WXa48wbndOkX+mHq
IoTVJfAb01fiLM0QtasXMc7CGV8E7Uvwhd9436SE0diZzY9uCpgp8WFmoZhL84bEga1MSi0YNO4h
p5YInrt+Uk3Q7Mu8n+vkJmDkoB7UNdyYARCDof8MY2s4VEqBnqzY0PBjW2f4ttFtoE5BN8D2K70D
dRMH8ONsfGW/Yc4JoMEKSKzvDj2FPZxeg0LMHFcVIXIeX4JVCOYAOUNLy8jbSxrVqDmDlpdLl8vO
GdvL///eDUmMUUbD2M9vL3iy60XkIGJKIywlIYHxq0A7A9COL2PuRdf++Q+G0YeoJBPdqBzv9Cw2
8jGPr1qIW5ILjFrq+Uv1/Acte8X2mVzioSNU2Rj9YvX/77Z6Eiwasq1pDPlzvN5Ig4KhZlrphPtO
pVd/QuZgE0TrxDRNjPEcZmBjzCuaMuem3EZBIh3H50XVt1lg7Mqoe7ShS/gJfqEFC40Xm3diY4yD
9tTduGg55MKbSuYkDXkLnC+PoAABiZMK1mYVvlZPvXjbO4SULlgoeKeqKJC+xdHOf1SQ36mwrHfV
YTf3s2cyiO0ddPWvhg61DPAoLdhE9A/DgFZraff/f9GTyTKwJ55XKik3UujDo4Jk6qM9uf3/q7QJ
V+5gB+vIQnRYJe6Agt6K0LHYJ+l75jmaVP5QlvbPLrPq+P+vptY3yPhS0do0ohfL6ooHbwUnqmAe
VEWyeBjmaKG86ob1/78rhnE+id5duFoRQ+P2igdPS7cuEGaif1PqIQIv3sajYz4l1jggHcofG5nn
LtEhkED4Vo/MG0aeCtYho3RhFaIyfK0TWe67sMYu0ntHtlPJmfYSzHiUnERS2Vgv9JXhob5PbC7a
gc5JNznbB2qgH8dBi7Zv07z4BNizA7bKEiTLk7OdT8FyTH0GA1a/Lxt3PJRVa0IH8UhimaoPkC2Y
JGNnXvakFOREfG46e9TQqTV3rUi1S8ELa/Kny0DzXtMCjFJCd9VjINjQ4oE1JKR+1hCFxUJ+vGUm
MatB/wa3HLWgJ6m7ePbR5KxHHAmspJjvwZTBW2P+1GnfLrFA0NY9FQshK/21Cl2TLFWEFSBkEeiG
KQsE5C2l5ZfbJvRWTRMvkTIajIaDcBlH1K0u4IGx7i65Yp1fm16w5CAlVfdURPmbYSQWoxHvxiaT
QjA3uU10qBkwCoo1UvljMg3VgpjAa+Ri+xTEL2bPPEmj7H8TQpt7FnpdJXktm+hZeELOzOnvfBfb
KHdqAN2QooVrq/gLpvFMrru1JALjFfwfwlvUkXlgU28FT4Gwjhu9Hpr3xGxumuLhLqGGkfEWHTr3
FFgl4F32HVY34L/YFwVegoCO7Mku/kk4v2yLt8nvWcCPJv7Xqi5YNpg2WFNLW3KqcI/4482ijWmG
/qlxgavUIc+l0zFO2dC7ECkZQEZ2sYx69giOe8Th/hUqDTadz/ZPt50XY3CuulaAEXXs796D0xYF
2kLC34CuoG/TIuqQXDT6+nkbEoxZrbUPsLDBprftHzbEjKGzFg5bqK+9XgckNuANBtTGZxlbn5EH
B1IVOjoKbE16SJecx3lEBER5SygKMwuCAm3bJi2ozrWAzZHrd4LTBh20ye5rSvULOgBWPn7FehF3
aB+7kDnxXhiFolxLnGtdPUkW+JMr0gsZWTG8bwJ3CcQJ8KoafGxI2GRtoYErQYwWMxTy1PiXUsum
pneuAJhGJg2iGwCzDK2OXWb5UyrJ46s1xJhYNFFpovG8IQ2M6bBd4JGNUXLsx1SUTC/RJ13DJE0W
jIa/o8nxlwaicSoAiO9FdqGQvyclGE7TZ/Skiv5i+/4MkVWxHEtBg+njC8lBUbUAc0Sj/5SB8R6E
br/WUvxehCuzjuineZdlwz6PSR9zuIsil/RcQgxeGhNVO4mcxaKLG2ZN1kVZ7Z/wg+860X5BDUTj
Uz0ZsbbO9O6Y9OJd2tRPY6gRwWuc2hy2LhP1CEYbQ/sBLHDc9xuzsvqlmf5Mk0znzKkWvtf/RdNS
wsSfp9Gx5+PY8gUxC8u+VB1vVFS9+5HXbz2ed7CSJ4+/atZkpGkhEZ+q+KPqgof07UdbV/pS5uqM
+vo0BMMvq4xqUzkGW8r4O+YY2g6kJMYFarcgRanPT4npaFOeRRw+IE8sJ6Nl/eu/AyBdDXa7rwtO
G8/oiX01F1wu1prjBb730sWdtGF4fCdhrxY0+YlZaO8ttooQWAgidaAM6eDO3NdEks3OVpD5NcrI
ONPjE1YcMNMjLW1jXYCiAZGgbhWTRBDgcMxlRjfH7sCIzJunChCcKyduvYlNAcOAhWUqwo8yLsiQ
AqVAFk4DuyndjMossy/Bk1uTjO7ZCLGGmHz2QOGNvR8NRIEEMSJ3luMxPPzF2Ew2D673NvU4v9Hp
n5UFRNFAYcAwfaQOA5W1BPGCKk2KFW8FcmimZZ+T3lPXWmfCnt4a8kTCHgUPMxlMGWju2bFVSxMy
RF8obW7HjK1sL0JMqynAxwldGvziamRAk8hzgVdg4/Ff5YQEeEgUsHBjLZaMgWHkrFMj4YYrSFfN
GPwTM7fPGoQZKcPuFQ3qccxxKavIkcyG0jcRqvfIsc9JMt6KuIHaG8jHOGb2Iincd4s7Yaynh6yn
5yymJ0jAZddWxeLqCvc29QWtTPzUhyNnbCciYexE7SujecWpiPOWDOEorogKQMsOe65QSwtHCWNK
C2c+ogAqSQItc1JBnPCPzQrzb8dhZDgRiq6Lb1ZreR0W4NJC5HjlsPEiDSyDfXfjwF84vQfrHJTE
GOvQDzNvm3Yh0gcq90wHnwPGFB044h/bZcdIbTAnHQlVhCluQefd2TycMn8kQSz1t4xt+XLHdq1r
xiPron+pKIMlrrKJBXyj9ZfUt66UoczakoZhZP7PaMi7MX/ReH7HMjy7Q80sespw+mhE1VOnMTf/
NKvIWXn4CxH76/gFYV81U35LEP1wlByCXDsbdrCXafNhJ+RZOh0tWZh9Dg6TJmUZiw6wMDVjt+K2
RloWWijrNOdI6AnTDYWhepLlYQyLYf00sC3VyXX4yaRP1o0zmv8I6XnG0/R82Rop3bDZ5lBjUHC2
PrCUpl3BEGLV9zSOZDC5AVx9uDFvGpOGCDMx92ALNMNv85+0S/5VOo9DqL9hMltkRJjDFKB6MRl5
Jp43zM2++IQdwGhwqG7SirZWe4mRRrHxQSvkwB5par4bvQ7vYwYWlRXLPfFwdKQ+HnQd2SrDEI+0
yyyx916VfHPwLhzBApno+J1RMSSiN9pBbz4mfjNsVKNutWjvTtfOMdLfO/NFqGkghArzva9nDxJj
dqFhf2uRtx8abgitxkRa1uSxOu2xCmj0+9RdQJA9NA2jH8vc1lzbG1au+44Yce5wY+06AIV6tChd
OWsoGhSCAt7y5tzRNK17mH9Bzss5xOI8eXa9wNhHemD0mZTNwSLkjBuSCaluvDWtcfDysGKC9Bzz
Wy0HTUQCyl+Rc334iqCJwrKNTZUhtnv6GOqeCSvkNg5PJpi6SQ1jWOkTtAaGb8HO/BT7IezWTdL3
Xz4hRfR5yAqKEbznFIE51kB3Dtk6kxML4f5TrzlzC2QRhg9iDdOmUR9Hiy+BvlXjCCtJCTlFdp0x
B4o/3HYa9o7mX5FT3RJ0b0vfj4gudYjmJqwrlR7iPM7CQvyVutWtScHChxZffLN6w6VCxNZA5J3n
fzVMF0luEerql/fGIWRhkOyKGKi79k9p0/0bpjgQqtrzuhrmZwhNi50MtzHf7Sa3YWBZTNTrhKFz
U8HBKwO55RQCkhK8+6GMl1XMOTFqkL3sSLBCLxS4Vy9ZihL9k+F8DMTbM9FI+cjAXRRPKov2G8SC
4rVIFmOgoQat29347I1sFCleT/XDo3K3DUq7utO/mB5Otc3U1HofVfdjhtUWFcE5NvSVSOLPlPmG
10JolT4z2aQHGvilN8h8gg6Ok0tBNcXGT8vZnUsL9KtnvBZ295WNnNhaJukAml9icfG/MhJPqrdI
BEf07q/kTlPGSv2NoeYvQnjdSX+dAVXhVFbfY4GYzCwI6agmUOomSLlyqNOFJWzEbqSPTEGwTEtz
jTsNna2m1qzfl//vWdKcyRzniTCnD3Ar+7DBbzyWzhdU1mXk+K9e2N0d3mK3EimKpl9wNuAKJ4A6
kiNMFJLoPfvvzFjzCHBl7eUMfmuwCcSez/DzoUW35cHvgErbgVyirhAMvF2G19ga+NQRy5HspuRO
hU27q92rncb+osy1T0Ly+g2jnniY9mNZT0BHAFIbYXNVifvNdP1sWt6wmKbqOtrqGKTJzXaAyYuI
OMLxVYzBQneFsyBH89VN6TYgl/shU1gUk/BzcHU6pfepEwq0YGgbwXzhfDIRo+Cp/sRLh1e8Mb/M
EBmC5iESk9jd26idi5DeJmGK7tjGayVrtSEAKkZhRWCXU2LDZZa8HCeUYx5AjdgGXOwqhqmm23+m
bbUdM6oTL6g/rCYCVm/+iyfjAT3TWdoZrI/Ieqn98Y63dK2L7gFcsT2yTiCmHOlbW0ePoiJdQdPR
PZRXuyTYtWDa2PreIjIuhHW8qn7Y2PFT8Vn7/sIjEm7IvgZfvSNkysB0aHukFr8N0/Ndg68IzTu9
QpMKBNMBe3KF2c5jWS5bRAEQ/o4T9tRZbXDaOEGG0qPKNtIi4gcEH6OGHPFt9+Em0XeLjGHe2aki
bg/t1hge3ITYEp2dZm+d2pbhuSNdkLcDiaUl4WNjBEqveAfsiLcOJ8f8+bc5bvjpU544eYwlBjLb
ULOuyWyGDGlERk1EKzEzy+qBD2zbjUa0rvQE/WNCULYs/w0hhn+zV2jxiMwFEEggxbZskHfxA8KU
+tIkEeUvnGnFQ5975YdKn9meEk+CA/2P3jDdJUn654N7wG/v3g12Uy1sdex79sqA4E8RgHuxqK5T
FO5KI9xAq5oTbnXUJNTJqqrY7NjOpxinbZzkL8nUq7V0o18xId1iM0cxol6HOnJQzKX2wmr9fWjB
yySk5OYGwZ1CnZJU6ArmALEL+WbSvYBs3SReIBekhAynZkH2886u6kMoKGggXuhr02S2yr0YEw0A
QpCEtyrVz2Zcggxq3U9IoNHey3q+Qg/pour/eaX6KZ1iBKkfLSCjsUADZbno2oRnXdZLGFIfIuyT
dVXriIviCbGh5HCQZk4jO+WLSBnVToSUJy30CoGXwK5J+gSISbYP+WL1c+B/bjW0NmmGDdM026ON
hD3rsfg2jNSx5zn3WHxB7HL4T8Zl3wZ4Gjo0fS5UhKJgu9EOJEJ0xEt57mSdUubzApc16vRFm1SM
9trmhiLp6lvDvs83bY09os8anz8SeReKUJWwmAKxF1ap2I2O9u73wkLnR+RXEHwYFZCUoRgYfZkP
5n7PTHKQwdJq663noTRSu6FWLJBlOqyLwGgPnXnMNHQ2zeBFqwi/ezUJfriSkt4zd+1Q03HDH3Gd
tw7LM36lkEhYPYvwPtMnk+YsFnorsafhykg7Hxt6Yr3JIkSfpfZp66lfs7df6F3Ls4Vekq0BS13H
ZyE3anLrhP5OC/EN6zrK7EZCOIHObzx7mXCha39BhuAkrvYs3YpNwSfTV9O5dwdn0Qx3K26RB/Gi
eJPY9yaWQ9GfLFz1u2AYD5oxOaCFrBvuQqb2rYaqlEmIHcJDGXO0sLa7RgRB/vCrkBCBNSlOQTHC
awvlmxN56wK8C7ploEmdDYJEls5ioOJhapT8Oq5ZrVm9q2ZCSoETM3LHfZV0OIVjCDPmZK6Gljmb
5Ta3yefxSKL+Vau4tCOzY59HTjvH3Z9B2wTh3/AZuv9kTyklg/NgY8QtvVf5WxdPcWUHjHnc9AfX
9M/e6JMf5GegjmT5AwBnPriC/s1jS6cZGGqr8dg5urvTm0RtRQNopGiT5cavq4CU2OcEHuQUI/Ny
IXJ2uYH9wzgcEs+PNpj+Apm6M7Pq9AGDKTmnJv7x8ad22o6uNqyWZaWtglEWB+Y5X2Yr8LvW4CmC
irDBvtvTtnLC9sTo9uJWlMwEnLYdZzSQ5BKx+aRhHGcDUWRPogWsHRysTOHuuYszU7tWPnieYErZ
Dkn/0tHJiBxZRAM+gqn4K/Ae6v7Kg4vNi84PjWQpjdCgoMjeZJWFZM+QMDRinyQa0v9AqHqZBn1v
tMnWSkZkQiicoIvZzGXRT3vIg7dai95fOry701KP2VEyb6uouPrd6FlkNicwN1WxzBmeHXTIQ4tJ
4jbqONyOVR/ecwG/YyytLfObfK3bDSyoyAagFCqk/T7ZlsjqFfqHOYlZqG2fqw+Ec3F7LCws4mP3
l9TxpcS9Pu9GF4lMktwbj9ovTraJhbWqcJtiVeKiFBgylwLiFGM9fGbkk+XlfiIsZWDeYAdPGFj9
0A3zp5LantXcInStq0LwvJIePgDys6Lw02W+XafxV5ewyAQ6ceIT3QdZEmyzkr12yPKzR/exkFqF
tLFPF3nI2rTiABQTz5khcmBMdvXLbWEI5xfpd7mUxsrQkIqFwWpMeT9CmAMcPRbu6eEYIUyA4TQC
DyJdtWj2tjN9x31mUvYtdD+9oTuHTdVUK5kYDwf3BTOd5MeOsPv2JSBV0+Tlc6C6LZ3np62ad75p
j1O1IkFSeFcrMD4nP39Y/c9Uj1+1TNudSouvgYi8QeLjh9sgjeGIqqtdchN9VK53EP34EZu4AVEt
YOgC3En7Jn4zVrtzpOdQbbVnrde2b0nGbsB/7uKH1yR0c5BxxVy1AP1lz7wSi9ct7+QbKWHIKbw1
K7uHxlcLjJ5E4okSiu8Csbumn+pIO2FFWdJRoeGqPIH6fVaEY7QhQHiaSc4Ht9E/2P8OHDHAJSaa
83nC4DRqjXAOYexFjoPJrYMgoE3KbzdBg9yN7btmwuu0OpsXv3NXSdM/c0dQk3DAkh5RlRsdAtNy
Es7OyHT+Tt5SypphL5BRMG4P4M07vBd5YR2C/kdphM4Shves6dkYW/IfGZQfEZHRMwdtKy8DRrGs
sBhXdtO67JHmMuNi99s0H4MNcsZAAD43beNr7GuCnBmfTmE7E54xLjiHGnJ9jrrtXvSY5D/vGRrr
8JSbcbSqn4QCkb8MRUbbEEsxLyuPKW74m/r6b4kpaGYNGRdsbWNHaypUDcDWUGjhz6me8ha2HLq6
edJ4UaX7VgBtoNZL2D8OPE2G/xwJFzWLrix4Dw3ONL6vJKxGKvXem1WXjBE76r+AG7KjS8LnOgtH
THmG6WyHejxYBRBH6zhIXGY6srKZLhKxGZuSsywD1iwTijrMq/yrado3rEhFFKF89Jxn40uSXpbi
fEWNgeEAUQ2l5lxYyZWN3rTUqHTmjXnqfa1jE6dwNrbiZxP6fr50JYR65ehH/Ihk1BYdGwzTORAg
WKxd5ZzigscWso+xVU7HxyKecZUly5+Bdb6KGe0pQWGm+WGwQa8NEEMXf/XgeOcaR/gsMl/GlPIp
ZK494XNb5TmhvZh4Gs268/ggMzbUr8/WhgX9RFn9zM6MHXnxKTeQTH4lQ7IWErdDSexMNyw4qbt5
T6og3QebDMUbxazumMfm1h11Y9U79U0PtZ3XiSWoocUAc8NOX1wc6YiO5LcpyXKStnoJE1w3g5sZ
8xzfiuobng9FPhKR6eb025KuBvoJVUjaRevOL9bjmJOCWHZ/ZsUp6aQSWABPrF1ioJRkc5slh1nd
29uu6t+lVG8gxz6tpPwI3bUcsdUWtX6z0sTC49gcEwltBQDAKYowoNUj/VUd9CsZGfYivI3paC1t
NSKU08OLXoEVDpIPGZRUWy23FJE9lPk+8uJiAtKHjPh78NjKl5N5VZVBxZo0pEOk6bXwKf5rfFoL
DAPc5SzxFzayV8x0jOOYxv/aA9bdknUvav10EQTpr3TUlzLWqWNgPBBcOq43rgOLtKgM2QldyAg5
ou5fEPxWvEVpC6kIbT3w8ogWXLIqEXURzxDBzRubaTlsanbC57a2QDgqm2Ki0k9t41xM/p9YFwSj
aIZlaYifzigS6k19DYeBtLO+/WVr8jIodQXNAY5Z3nRuqlWAy5aJNFBHMzGiHU03Eig8AilKK+7t
eTOiQjL78QnQ83ZlkvMldTl+XfRvOu17Q2BS8NQQ8aWD8E4TVpphhmLR6R0InKXOj7Lq5Fqv1WOq
1bavUVT55KBQU2YFj31KGUKY0BpzOoSYoT0Y8MlZmNWTMS1DD5O0KUwyJ52Md01vtX2qyZ3uxemq
RzIzT+BaLAV/10ILkkfPZHRbyPyV8UK18fWt7TAwYK9O5gORlmakPZpaMGK1bGZfuvXulOWrFVqC
/Rwnbsp8ULU4zoa8TmZI6j7YbFwiepqKGpItj6jo9tT/+hIDp+3MzMNpNdWGYruKGG0cjZYu3gOb
pdK/5jnDKQYmXEPEgSD87F+vGxZuNeMmDgNA6CWpHunCs8iyr0AU5rhhl9HASa0zwbdMmFUIgadN
6wiuitq8ZqPLuLWWA0sC4M4BED7BbxK9sOkqJ5rr0aDPrCw8jqHN/m7gOeuwtKSaH2POyJ4HCuJr
3oj/N0g09NozsSGb1y3SYt8osQIhIbE53jK07KnJLeRn1fsA8kCR5zmy6yTw04l9dRmgzix1zwp4
x1fD83SuW6eBRdRuuSNsokSwqEOjQNjjIZ3sqrtqxzdXgPqMBL7qhlOeARF5WEb2EXX3avJg34Wv
od/fiKj5hUP4NFGb+twNuVBK8WO2zZtnI1gIdONvyLDl270ezNl/QEasqS7tkGmkU8MELMNszvHA
lJAX66aEi0SGUjqKCGONmArRCbBMDdg0FcFnVdY/hE/ugM1s6xxTNGmChXarOahgcoDqwHTfZ2+I
uGex260tSk1mSwLhMPPmZvqGy/qQhH81bKJ5IrdgotCLaHApudEK/ZoHINHDKV6m4fCWhhLwVyTK
WfpThtXN6seHrfSjJCRm9lq7DYnXYF0s3TgXbvvS26CEzW7LamKTe9lmqoedEyHZHN1fP4lfRes+
ioxjMxTIQ01eBPnLiIhP22dhUOYN7QntB8zKpHO5NQBPQtELoSP9/y/IUoe2pst3LaUMmezVABJ0
GNOD6JCIapaFxi53Eboxbx6RHscmDFDc1SyruCvsiYSlIr2aiOtSi5VNaL2HHe6rOn0psRCwPJh3
bBhaXR4YzOOScodDnDSngKS6SkUbWMVbTdZnPzS2RsNYHx/DJN8kawYjBs5pxkcoCxQHz3EJG/mE
RDVwJOVbpMWvwTRcanc1lf02UeriDf2qsIttFMtF/ERcmOGhauE7kjVHn6VF8ecwUZR3CAZRnuD+
TT7Bc9x7J7wAysdmsgki/ZK44VW2a8pxZCt982K67c4LvUfRMfdSeDuM4hG1BdmxCiYYr4QzYpxx
K2Ie/WQ9VqDYJqnmdknsQZRyGtQkzdRODx+3GtZpI09dV0E2nphaiU9BVRsx/YEFunMhOsqB0xd8
FW9qIX8K+5+ZCpJ6GQJlXfVrefBmSzNpyfrF58z8UOYF5azECJdlZrR56nlpQHGdSahwsBXmLYqR
pgNcOaSvPAGHxMWYF9xLlTwEeMgoNS8RYU+Onn2WLZhMYOiYZqxtyXK3H9P32v7Q8+yHfT3ZbsF4
GRNOXJ3X8Snr1oIfIA7gMBKmdmYm4GHXa9t/Lg1KHmr5onhKecXHWW4U74AtN9aYHbKeUyW2xh/G
xveEIFdtrE5wH8mGG5E7gCrFtWctRJVnWPsA71m5u+jc8EQsLBTIHL9HFfFzGIdTOilz3SI6nCX2
Ux+sH3sDmP+o/rlkDY/CummJ/9K15guOIKbyaftb4uYewXeEBQR6uC2zKRdXIFGv+jN1XTG0IBRr
HrskpiXrNNPFkoXdrvKrf5Wl/eGK29A8gw5PXeB7tnbIHbqLVi/MmRe0J6aItDhE9CHgxwmDQEGm
3cJP+vf6GV0dhtZfnmDo90ZEff0eZSKS7yexwON/19qQu8YAnV2d0e3DtJnB8kvUCEM8OrP9HOeF
t851Wtu4IkmA6UahZY+ybxc87GTjFvG29YddmLjYIQbg8DphlE7xhJaMbHYVzhPGCTH1gR39GLX+
T1o4I1uZvCLpXBmpz81dQUUUOOOaqdqy8j9aRXWjkPjKMtlsHMGuH0YVgSrJuznBDc8zxLdqeEel
ck61TWXQLqmkv9A8f2maXtOFj0z33YNkZI5dzZoxFQ9nQTqt7cSkLrOA2wGiKCwUy9Tl22fOnxFx
7phjdDVTf5337kfa21enFR+KBdUCE3KoWafOq/+SjuDDAnlwbo8/fmJuFQ+haP9i4vs434ZT/lne
9ZoWOmS9Z7fFPfWHt2a0vt04fpG2uOWkDFKIE9Dhlq9ET+9dE0+6D5UuJEegs7WlQ6cSWvlOMp12
mb8yLYTtnE9/tHcvpmf1c6bqvnDW7DDIWV9LwIEdhIr587smZzZde0qwJY/2VjKdWOScjKxc0tbt
0MA+sVu/VUW9gFelJ56dTthGHj3X8uCUAYhIWXeZI3GT09q1ssPAlTXix+ZDXQ5i+KFNRABLWa/n
HBwpZLF5P/mXyYMHUABgsgCcFNPZr8271J3POEgSDqPxFxdOPRsqVGkGDgiam13dT4DdQcDImudq
ULCICe/Lmcsiyr45kUCbh3NvaNdh315Jbu8guRZrRi93jw9zMvKXngk9bmniAi30/7LLF8h5G2Q4
DsWg68OJiWkzw35YEIqZLJ02+8bUsyzTbk2HSyCqO+NaWbKE87kpsuw8FF8oT+POKVe+8uQytnjv
HS981Y30nBQatiQb0+kEkwSPFmnq0zlkS8ym7Q58kZcYvpGTVm9Eyv21xLzSKJFArk9Lt6GJl+jJ
ZnVDnfSFWhLebtwaSDYiQqjMB/kdT40VPZXTPIugYGeYxGUzFhuynbJ13NcpBxb46tmUTTPRERAT
E81DPUxfQZ3EIC36l+vCmduVuo7wgxaq4on2+OwR1C4MbvdFDsYQLquxdKLiHtfhUU7+seu2xJO9
ZV27Noru0ofDPiyzDVq1iuCstUSnlrbBF/2V0q1oHgwEQXjhp6bFbBJgGJYYJ2YREVpjI5bQJLaW
1hFsp7ERhQqMiZlXXaEZIS5uHWskLBijvhzYIU2y6wE1NjiVZNIyZyjXLeq+yskOuufq8z4j2sCn
icYqDDucWWJT/nMKebQq/WgmDBinXt8PnE+tay6TBnwXoj+t3SDZRkRPanGasGYqSqjmjfOpJR5i
BEi1hYr2ed0A1NRRI9TtW1/xaZYyR+RyBORMO0d9P0uMF8vDeZvLbGfWDTa9a8e5NpFvOzO86O/5
Do5Fe4065tlU869D0h9lpZHwbUGjCT9739oFjroHub1XwAQWwpiQ2wLiL2lLDj2L3YXfqEvh6V+1
hqSxZJXWWh2WoOI4sTyyBD5aAXgis/jmc/Wvt37z1HxVjluvU829U4bnle/MXTr7WTxgfpfVdrBY
s1uYMLW6VbOmzXhAO9BkIyp/6hvFD123MQzkZMaPEem/MVZ8MXZvOafaDPwsv+9jzn8mZuHCz2dG
Zr1aVHdawyKZ9n3W0ld2hbixnd7EbG/JFnm3BkTdIQkgk2u/x9idW+6KJUEDhCmQlmEwNsc8Nuuy
Bqqmf5iG7m73E96ENFgVWO0sX0InB+Dn8qFY6v8t1yIOLz3G1Dj6ZpJvzvwR+khLlcva7g8P2D3U
yFeF3Un4OWT52FtYJeQ4AXgwtJERqBabGLTmyrKvnqAUpRSA3Nci7gOSbUlSXX0kLvPoKCaucc0I
MAwB4GCec8MZdhUY8ZlTfneTf7UxAHEClS2qlksa/0OulMxFrR1HdzhFJA7p8arVh2WoDX/UUGrb
hkzL9VdCMt9aO/4RlbNuhb8eGlaZmrmAmD3cq9C+8P/RlkEBODl1wl2IWlroJnluNjkeumguwb4W
6kOzmERlBaa9rrmrAkmybhdfVdNtGhPWQ9hSftSkmsNhEngDLtKuToLrdmWb3m/eWFjJnQOpAaz4
GTlj8ipWcUMhYWjbsfHwaPvGqhnIzmG84A7+z5RR0Di/eQw78angTHQWiWmuDk4Efk2A3g+FOsII
u3gyeBUg0xp/utmtPS5bQ75YZQkk3d3QCJJZmIWfJDa8k41OcIo391DTKc+Cjccih+2TdtfF9ItH
Deua2jCpAiLbddcsjreipAhJfEqZFOdmzTKjBrgeuge2Dif8knKXyeBhkK46FyNDNLhSCMZ/RBv+
1T7u/SbegIVi7ULopsLLc7fheAURSga2JEsavF0KYch092VrXkXRtswtCRDx/mPszJqax9It/Vcy
8rpVZ2uWTpyqiMYzHrAx2IYbBRjQPG7Nv74ffZVdpzJPREffVCQFfIAtbe293rWepdAmVdHIliPN
J6rcF3rA5o/hVgTS9aFhRMKV7CxYr1OIhAS8HWt8LOghHBVsDpba9Rsc1kSKMpxaUacflEG/NGY2
MCEnpuOp2FXVozm27M6tQ+vRqoG52u6GLxf9YO7TCGlNnWLC7vcFKLmO/IRwyitZgUs+Fqci4YBO
peg3eK1j32FVrSk5wwuSsrcnYIYtm8lpV81cqaxk4+6wnc5AsNAbFTAPSHjsi+Fx5DSJU5FEut7I
ZWV3e02+x/7UZaurp4RWzVoV6KzjovLO5Msh1zYoVeZA6smmFMFXHH0R6IX6ULk0AEfVsQ2DY1Xp
6PXsqNiZ3G0y69oU6pE2VdWANqj2eaG6/mjSTB+r7kXzF7TtnbXQowcGyt0YXobCfSH+TRaFo5sq
+6Pi5SfdTVYtrGhgY6ESvnrhpbKTk5HLi5E2PwkNGcTOQhU4Ik/yTRL7sDrOnYyOsosWpcFZOqCR
glb1I2DEmJgXz+HphiNiDRAFk16Rel9q+l0IEM95h2rblwyk04S8Q/QZtsHSUqJbWtAc0VI4sHSK
N6upPotinNUdpIq4EhfftI7cEhNhB+U3LFUcrzZcNfcoqM2cy8LH05A3N/AF6MWqdi1L/0VPkpUQ
3TLU3C9ppOgXcb/PEXhcw3tKUu3WYjgD6rRI3HBpAwrFn82gdwo2VlHzNSrdHJLLQEMD+Sz8vgD/
3ZbTs1FdpJp9iOw9dWii821OtBUbbbSvyQKyIDD5Q/Blib8Nj1Wg9rNIHtmrjWufkzLN1U+94z07
fowxvaCwT8i3TjU3uCp41FRs9kyZ7rpOf0xgBsLDdl91xSWfzr0almQeRHbPrfFiDqcCKIJn94+e
YdiLyTgZ6eVPSOAoGdx7lohPkJqfRLmXpFpuA14DAoNck5gYX82qfC1Z1+ndfu9r72QoAXJJwMTQ
oEDI6oK7og40OgBfaV7sovnk/cHcVM/gBRIu92Aw13mKsoYxLhDpUnVanvQdh8t2sFY81XfqCBYk
/PErq3gwdf8i2w3bxlWoSpjqDCV4Lafihy5b5Jr4CTgcaWUE3GdS7vRrIcFy9Hrlz0bTWOvelkKS
T1uj6YYi3CDyPhzXu1Ir9UgYY8bqSMAGV58qxI1OTLQ6S+zRMVBSVLTc+jMU7aW3moVsQBaLJ3j4
T5ZgQ1Wwg6z2dI3eRtrZpwMVBwHmYKF5bTO2Vn31WtL2UItwl8TEgtWbVgwLHYNvCOFQxS0rHIvz
b3TUteETF9vOQ27LO8A+urWOwJLKtL5RcPdj2BtrsJEjbEgA9cmmwq8gGxDYO1a5DSeYjTD1p+mX
K8VBrZxlmmubNkqOseE+puxya7aSGgNCGjnjI9EdhaBOtDANNs5qGyJPpMoFWlM0e+lZIoCpPGqN
8W2E407a1d1uXeQs99RMHN1YvqgDZ2Fz2g/m2awcYhw90/kJuQEtkcZEqPhvxC2YKslDKOdhkHB0
yac5csLOrapo3/zqHLhBscp1qac0FjC3O+e3nNiliFmSbI+CMAd/dRgSh/cHLKxwHWVhLyw27eQh
EerjsIXr3a5Y7w6NxQlYg0LstTCSHWWCqdZ4q9AVKqjZVTToD7qmEUno1t0QHali+JIVsYm6A0Ht
m1sXakN4SODYzphgegyE8yNwQWLKdQpzyPxxcEB2Aj+UjD+GJBigjrJFbl2YmKVkvq1z+mDJVd3w
Sw949rMuQHTrt7nXvUqpbqMRVT3Dw0kOqScy3mBGKUNqe4Lhx3QcHLE9f056sAPxlpXWER0ZRb/a
M2lCPPZeKy6PsQpuEJ2BUUlv7/tsAGqFpXgAtuZMLvWJ3siJDNL3Z0QqY2vXw6svEcY9C+uZmsPn
SM8G+ePKD5qH0XHQBEm33F0Xp6vKE58N23er5nuni1jdpr/HT15dyc0bW5jm1ZDp7NAQhuE9W/fB
NeVEMy/AfiM8icc6qMjwcpiZYR2nElNDkEUQDqf0fFhii++rcG2VyikWxo/VX92qeo9qPLykqKBC
2xzix7anX0d8FC1RhiLjHk8Aog3k0SwD0nHTnpnR3EJpFghmtCxZot87WvxEXz33mz2V0RHX8LN3
jyMLcbIlTZeoSWE+rOgZIO7WXQoXS0XbM8xXMJ5rYf+RI222WrL1x0PnDNiOu6ZdsiU+1nnOwLok
+m4gaPX8apnhcr3SVB6zhpHmv4jeSBm02nvc+AdGSFIot87pSu4oPAKB2R6UHITc6L8qMalBvK8/
msp0uRje3ZL1JILXB0LNhRxGlbcMMsadBCY1cxK58jl15keZ1QAPK1g87DDRnr0rgcKz1wmVbVf0
3qrMZOzwU6aD+RDV3qdDkI2s1XV0iHa3ckd91asdI6zQ+VfPBD5Ro7Yu0/3fw4F9kCEkfGGTJPHr
7NNgGz6C+UDaxqA8ls5VzQ4ciXipmzxYUv6C4xvEF3BN+hBGSDBQAmlCj3duiP+ow2Qa9TRwtZLB
e1yt9Snd7gVavpJ3rTMYZsWok6RLZ6CQTV5qfeuO2TrRp9GENrfHEbMmUMgHCrveCUUT5O71SetX
r0od3AYW7NRyFjKnBMeNOOkQygwt5GsS4nJmotnX041F3YRv7AlXr0FvXDuXEzytXCDrSkBYnOG7
kXQb764UbJ+YRWged10+XqO0eM1NdgdNZcgZQRrY5lyKaZ8tWhiRc4abz8goSxGChkjpUkOuw+ce
d+GqKZRrqFQcDxnsW+VP5Ko/NRcrksUlU63bACbG18Q0kKAuqVVfDVM+D9Eq6MND5Q8zmmFfcVi8
u9ANtGeKue6kxCSH6WqGv+7V1vOF3ZQK4d8aaMaYfAm3IBkksacl8qnSvec2G57F0BzsIWE47gas
1bTt9MQ23dz6Bo3+rmMpN2DFqAaUW9fJN7Qs/BioPJYg1zcZ4V3rEiM8dYpzr3P2gVBIoCzyTGA/
AelVebZz5wBC46TpzxG5KNYmkzxKwzFOzbYJzXuWoBGL+SJbqexqZt4nFbhLLGOW778FPkkzjZe8
p0AUFnF0MGyXf5u+FmwCgPlD7VE1YRNUYQtY1u1fkYYQWB+GTLyOBP6y1v5RzCGYB8l415VjR26d
mzoi0ISmObVF9jzdHuyYwMug1LOiZgIKh3cPs/q1aNy7BNU0t8Wbk6I1uXB96snDS16H0mU0bxXL
VmXco9C44izfhR3NcXY1HTF7/8HKuV2GCqcFGjlQj2Bjdi7jY+deDfKL33+VTuQlIZph5Rfpj6M7
PxmH/KjG4Zq2eAissl2aRKXZgZpXpg1Izwt86e+OgoKEu5+KYVU/ZWb1Xo1c9R0trlMkfK5G3sIm
KEeYN6MtFXxdaWFz9iAVltOyXqgIsIxfJd8ki+o+SPFcdSRH1G8jD3Z5XD8lRftlcgCYp5b8why0
gQ81JyQ/92T5ToaEdp/W43o6h0SC0e+IM+kVJlDYjPTsnojI483UGwKm8S1yXiJi/BSc0y9XJ9Qn
8Rs5jn3KEu0dgB3OiPYjbJutwHpROBqeVh6sPIV9bIQYIzydt9IZnI9QNufC8A6DGp4cTdDPSgNX
RTEbKKAZJgg8I23dL5Koec40+8dw6nNvu5vQMF/44Z8xIz/cY8zyaZ3SFRqHA52ZFF4mp2caUKp3
cKubLDSfdIbU0CiMjyGK39VZHviHlsj2A6mIczCET6kCiEvo3rEJ+zUjO3yOM50BMlPW7suV8lAK
e9Vhp4XNzgrJxRnyKw++94OUPYwfmjrJ2SVlLQa3RDDcosTAskgwgWbnTeYToEppF7c4lZclKJGo
vPZdyZtr6W+ucW5MaKtMXx50FutZqlpf5Tl1lA/PGbnsHA0MmTdsSqorMEGVI+GmomDLiXobavVP
0ozXcGTW2gw7vZ1aHdWp/ZYaYC3nzWg8+2bBSoBYzUjjxT0lwEoAk3Wgol1upQy8RompR1WufspI
DgIdx3UbeHWcp/RU1tM8xnO5vKAcOxkLH/sApllFjrm6ujVqenFyslDT1HhHo2M/dz1xixu+MFFV
wnBZRD0j28HEKx6jiDRFr7I8ZA6sudR0vsfikJvGj6xwTXtTWApUGsuqv5UjYUiH6WqXVFTd4Lml
VSToUektYdOoEtP2hi2EO91iaw8FViGqlGRyD/hULEwX9d9ssHMlcTdVaU3TSuq08I7zNIU35DNB
q8fgxc84noJ3VBne43VONOeBBNoEth9wjxArwuTLtTTSx+UrN7tMTpWe9YvCo3rLXTVl/qhK7Zk9
HEpwx5/oazQvhCc3TG8O4UOm/h3mC04L4OvtucZOTMbTa69n8zx8Vo3CW+Sp9qU3wVGJGADh3Vri
sd8GBASRjdsbbetbW9xqS8GYKZHHTEKlPYt/XY14i3DG8/pUUcdrasTpQ+PkN8Y8j4Ngl9QZeocu
qhLWNM4jmdCsrthnuKfeYAhY9pRipZb65cWTEauxiFzZX46GK9OK0OoINt5G23+RjffmTikoUjgY
BzysvxbNlLkCrDHn8gi09swQZ+pnIhFirYFIVgtMi3sBmZzTLxvtqLfe7RzhIkrWpbGLItGhhUSM
z2xmsyjoT7VNOCUv4MqZtAQlIlyWqKkzyM7sDFpq+mx54OUgDjR6rH+sCyw1D7xIQN07hpa5TdWu
HRYLQiL70aaFMfJa5qhR9qpbZCh7p/wxlPLgjIR+XeioVqeflCjcU3+O548U2cIWyntnGT8t/iVp
oK2N6ZRHKzXG+sR2Q8E4t846vJYQg1J6o2xFcmAexUYzwKXoEhQ9Ewkiv95Wba254Y9czz27p5CM
54zo64siinnqKzQ6W9dRgMcv9PdYo5e0Ck7CM1+EGr6adVMD8QzvfqbhZIJOkxKoTx3crjUir5Mq
59HH1SdI5zld9dqbCRzWIVx6wvnuecZXKR75IfO470hKkLdUGTLwOGQM90ydt0kzagjF/AEkR8VS
okK9U0/CyDaYGo4WT4QHhBiSevIkeh2vnQNVUJfJvmBTjGkCV2OBHq1Zbrm0ZcS0S3CS73BgLmTP
XaCkiEo9Wk8WVgxN2GtH4MZnssw55kj/yfdDXiwg51StmJecp6Oo4ycM4O9WxUbCQN6ehm4UHbvF
cghtbZ6jMZpcwTwbok+lz+8x4z7YcdEhOiRdzAU0lsorTsHuIYz74AOWNoOmfFHZRnMR2gCnrIa+
7cL1t42Mjnouc4XgNOx/Y421juG+FI+ZRUFC4YBHwJFQyTI9mPG1Hjk/Ax63XwwafhDzxgnsm55w
qTJwG4yzylF30faUUBoiTxZ+ggYQKIBRBMU/5KTD+IEut3jL3hIFXFRklJHUPBf0ldGJetWOlQIS
u+VV9eplbcHaVHV0kmqCbXs4jBdJj1m3zv1kPrEriV11rFXSBgbSBidThIwMXTobQekT6h+ExUXW
XN2RgRWuqGXh6NWmwGlVlxpuvaDY9hmb88CzvaXUnPFFSY0U/OMBIzfzSo29k7To+Sod1qHCEqvR
KleGheQT2wRI0m2iOmIel3ozH2vS3WDl0EzGSNnU0QWeQAycFyC9x5/h1t+B2aF/HZ2xUXexq3w0
om7mppju3CzkR5OE9/MAZq767LVtsdAd/dYqBno++zjcK9SEktudl4luPoRBwGMqiV4RW++q0cHv
071LNQo47RxQjJtKD8I8lNVT04XPEEfPYQCWLwn999Q9ejkNuVpIi5QeA2YiL2JBu7A5FeHCMzax
5XNX5GE/A218pmZ2QSLgMR2cKxlzYBqo0SHOwMqJCYDiexgYtvda3i3tHm8HfmU699jkzcGZ7cgY
rjV0yq7EgmzWpTHX+Aur8RH6bxXcU03ba31IjCAYr1zyR+wID2rZnx0PdVqZWnE1Ohk5jkGlJsyi
YOhTM/URf+otGFR2xBJKr9qXMyCb5bws2RWEPTJW9+PQMB3h5zKEyFYMfYCURrxylRAINK72rRSh
xhLW0PDTDrtQGI9kNFGQI4XOFSZBte6+lTXtaTbkBvwU3NyD5t2SVvHOeTfh4/Qab5vCCh12YDcm
b40MQh55i1pzdp3Flsyo0sfE0NFh/HzVWPlzoAzvJvt8Y8ROA68IDSL+zGN8i8IBHh+Y+Ka118pV
njuoBmGmPolx/CRd1rfVZ1nWIE79kfHqlHn20qOquTsfGAUH/eQdbTRj6tEgBEO5GD7LlDRqAz9w
coq03qbWHvpRvCV6xFhP7+44F9ejm6+90DmUegcBMIDPnufqwh+YJaUtrVlk7t4HkwcUsU9aAwVo
utDAclptWk1j9+kzvuSonGExU0D2UXOO0pyy3nUK4bSwLT9G3x5hE0Iyd9mo5Jy1B48tBy49FoOM
oC+77FufIHvCoV4YgMWh4xuH0edpHRjjCiFzwl2HOeOBZhfX6fxk4GYj3wBIKRe+Nmut4hvnKoVK
PbqydOJPoIukcewrSc2CKvXsOHT+jveMHRi4tUU4gvCwiMg/VL35Nom+PO02xICOfcrvD1wfPsHj
mDrgwAfj2y3cZyntg55N73dpPImOM4qnyuMw7LmSppOBa8xEw0qlTWq0lt0Ct/kwbpGoXwcn4knv
sICpbvAW9oRsPM/8ihvmLpZhz8/0IkFSpf2PvWf6pQEpIA3KGaY3ngNe5yFojnZIJgqk11ZX8erx
NqNmUEs1y05SRSdF8R43Y689i9ZZ0NqzLtXi02ktrApKuh/VL9R6dhdW480jOjg6cNrDGLw6o7sk
z3VJWnk3Y3ZUJKVLiO7rOhSXxCeGRoTliaoXGpgktiqNvrcHh2gsK7nY0SqXuOs+dE4o+gyhPCke
UDlfS3uk3zr+qTLtHDo0H1CP9JX4DhBEToQend3oyjyMkhWzbqxwFDVNLk3gcskFyA1xC0i2FH6d
4CA8OG60kSAbGuzyGfEbRWofdaftpPLmlA3dDUFKgLkY6bIpV2VGgDcp1nrQ3ajRfRQJA6poZgr3
23XIW0p5zCRPgjZ+9n3X4rB8VlJMhqVv7ITfrzhlkevqyXjror+OtL0Bc0LEVl00MdxfXfvmlXNc
fy9AiDgIFIs0Kj+9ITnFjvYYuKSMA41S0EGf2Ro1iyS/XphmLxQFPllQts1Cy/3XjtvXdNorYtF6
GN9VUvsuVhrdQCbXLZc2EuUO42wSKMnKd9ZLFbDNHxvQCEp64dj81SjViFNUe+Gm4KUaoB4UvXeM
k281ytZdjM0UNZ3nTqUS0wiW2Zh9+b+q3gS87SEb2Im4lJIYdXkZunRug21FbgIoP0ZAhFviHy1b
swZ+8ZgIgggBa4QKcEyBMheZe0n7KGvYpzHuKrOd+bH8MUpSlWWOIKDo5eSo5HlEjSyJmhqJCw5h
qnHztam+gQ0dLfxifFK5VszO7JYcIzc0U+PVHQm+2jqek1aBQdC3q66HFhsJUD5kKFZ5SC8Wpvf9
iMHBjYZPHTgvrQJMOKLYxaQEcL1H4jYr+p5aIp5Bar5N4ZVGJatFo9yXEVSsydpI5FbeywAypxJX
274a7I2rP8eK+6Hq7nMijY+k7IIFzk1XNZIlyFtghmzQpRkDfxiQ1yAqbQIcd3N6Jh6tOP6qAY8r
WAVCUBITvuvdMVwDDgy5bhy7qsuvXGfBnuAPtrvmOGbkmAu9eYr69qNPBrnz2vKY+TGI6TLAUpQz
MaLeECExEHZMKEFx8GJMohlFhIGHom+4kFu0ZUn4E5C3cVEnUoZBMpaHves5d0vPdg1kHSMhhlcX
OM1cwG9oLDO+Ayex61w8lYkOLTgUrM08UwPZMkCYDDpW93a41i1J2jp2tj5jice805aJK8NVWxFA
ieszHlN72bXI3kBpIoSOu02Wggd5pc1dNpqMotFLDVFwbkG9IwUKYJQkFUjXdm9bqTEf3MNYAhGI
CvFcRyiIo2FAXOEUbZqck/RbPkkHZkK8MTH4Pwpqo0ZBzLlulCdfL8a5l46Iah6+gAHJBKDZe9J1
0G6rNSyRFiK3r2wEFi9XmhjQs5UbiEuelN+DVq8HkAjMbwsLrLBmmBiHsGi4pOo1C9AzPfWVPR2L
B6+Ycwz1BfPkCPTvLM78C50Lz0U9RamJVM57D1xo9VGlmc7ox/xpiBOItOMNHnGGyuqeuMlX1zrY
+e1gU6qW8xB7R5JvWIgGslSdX289/82sqr1F/3BVsJ6abHJnmMTehD1Cc1TRgpHO2QawbkYokTpA
AHKRT8qOjFJwK5TnyO8vZsJcsh3chShpJ4OHak37+/ksHrxs7uG5wN/FjYj5ape0PT/et7bl6EPK
s3cBW9EZQV8by6nHUbXynwrTfLYznCfIGD+0ycwCRGOf9dtwpyegr9w1nzsKZBVTHKv4jITEomo5
7cPaLIunKsZ+53tqszBxrgVh8l5H7V7RWHPKFG5ZquN+xouAvNadelQEsnqQoNSYs0cMfS/RvQNF
Yiw6PGMhp0AwNdWLtNRvtS6eAuLoW6FDIugr/9gS3nWB4GN78CSAlOo7EsmtsN642I/O9AcxP19y
WuHkDlgglWcb6RfDDW1woSDCmtUDk2tSW6X12iPeT8cz4jt4rSJI/crog6NxC04mLi9iU/nLoudh
ooptLJCDSZxCJTXofiO2I9LWmVFX5C5bGBqMniZXwVaDUvCQOzDiXMALBt50t5SXPOiLeXmtzSFb
p0FlgEK217VPt+ggigvcSLqzOvICEe9Ci0VkEQ80zJh9tcsRv/sOyV1JEWQq/AqAh7uNNfpM4tUD
w/UB3PaIjQ8Fp0O1EIq+6PwymyulceKk8VqHQDEo2cyXMCRVq2Q3n7xAGxmJuXtHlLqfNMfzkg67
mtLUgfJK1AMsywkyi+Xe9I5sa1Rt+a0/UPHJo5toDwCPGQZmNQW2NmH2ghUzMRSdEIb1IVvzDj3p
TKlnchxCrNOQPsxafaw1GnhsWycf4E9YTQQkxTiWA08E9nk1pTLRm4PfxaIMdYb9gt5XNH0tP6jw
7OZDUnwENndTU+Edy3NKOPshXdEuCAig4HilaPqs9n6CMl6r/ZAviI9zOMIEiOfKgkXM4UdDrxU4
px9Mi+lb0FG/h/iriJoQ2UAcD/12IUJm8wLhOoWZy0GBLCVNc8asyOOXMOUQaBrDd00/9SxmitEJ
kCcypbyuSGI6EVzKU20quGlUWg1NN0tJAnLK6pqtSgKOXSxPudjQlw0tWyT3QMVY02gN18ub1tO6
OwVtnRgHIyNLirHxSeIw6jprZfS89uQXghwMdCmVBNOyQ2qzOdHInGI5szEZYDnPguZFw28vWXRn
v7hVaVphKQ7fQPB86wN4mYH8kcb+ZTBTm4HouKpDYvdJqq+qMdNesWxOjN3cFWKnKRwAypB3C2vp
MzmEJ43J4Yvf4I7KJ7MoDSfOImgt99EM8DybuDdsCgLSURcXS9FrpqX0MsQBoAFvUNyz1YTPvQbD
IMx41sE2Y0Yox7egpzmpZHA+HdpiQDiDPwe+suB00BIq9SU3MMgTbnwzvVdms3dr4iJxTj9xCPHP
gfdLWBFuDdsCJHeA1YBtSMMCsIWEVtJiSwKW1IaPjKc7OSb++oXOCswA4lULphomH9GWWcc5wfVm
uzieR8Glg6335kPVQKngHNHgDx3LfsMS5AKiGp859c38urjTFeYveVSaC8HV+QCXr8Rgwvj2sQ1J
rzKWc/Qe2zo5UwoRUBONLYGQZh462dlzmRkr0nhWlKnqTofRAhDqHqjNvlUqsfFqdtSlBQIWoMux
xi6sqTq8j6Bd+7qxxjjgsgMrLkIxj7Xd7koHD3CFvO9L9VA08cm04Vv3nHybPAY21OTfduu/VLl+
ZqC38O3InbWpfFObN5eMvV5zMxSJPHbQcahWC8yHRGG4HBVp9cDGLaScO/4ipc4DrfzsREaxi8Vk
nnwupjnrI6E0nNhL/J0pxiLTeUpg3LPZ2nSbamEWXDJRYV+GMH+PO8hwIXNa3LBcSEU3bFvb3nYA
PfSoe0xanSUOIS614NPVYLpMC998NmrP8dQHPyigkPwqO3FG2FXhd9GWqzw6VUBMZhSmPSoGh7AB
tXCSaNiZO585fF7G6ATqQyRdyzLvxPoTyM6Ugg4DAz0LHyo12J+F2b3rIn6h7jJiw8pDQdYYadpW
ISbBUZYkvGdIrqunNmlvvd9uoTviQ7AID3X1a5vUFymCtw48ESmNbGkTLbUCVVu4FL7VMEUUE/wr
ssGHJnTQFAiMZqWbJHSdo1Jlc4CRPG992c5FUKyynHWkdPRnDcCy0tI6UjMyBGmgTRQqhL6ex/xC
cVt2LZgKZgyxs0WqVSuBXZ7kGDNdnfZJqwqu+pdhc8wPaexiYQOFmE6tQxGZ2ZyEpW4BQzFYakOf
wQZX3GjiISooJ5tpPsO/mkzxwPkadylWE4SlyhlvlDHDdkV5rXVVbhzA0yJmXhOaHvAopzoUQtaA
lbri6sYX8BGb3Kp3eup0cw7YwDRd5wf63rlskZIVn9leMllksfEzDuRaWtgumOlIaFdfB3tWh6tR
8BRmB9QvMPqE6yby+jXcsblIQ2awBUOWKg0vTmC/WifX8a79YNIi4oHazNVto9aPCobHp8wUKy7b
cm4R2pwRvgcfj307daN74cOokMY6YPQzU2u2SqNLL2YTi6WW6eQ9ddS4QkkedVE5V7PDkeMakxO1
JG9Hlk6oygbrRW1Oc1QNKGkuOZ9qjr0M2ZiTN8VaGZLD1EKGVZVBjEIJ1EetLhaarKylRjEeuWWV
aiRgeYbxTG9UN5dRB+pbE1tDS+QyLOlc0chokwYMseMUBBG3Oo+rtijiE8v/YlIU9d48x2rdvDSy
/4YP8sX5v+F5k5z9AYKS71d7ailzkZEmCPRx3haQHRzF4ZbQLQa1TcBewQSPOcpqZdo4O/1IP4Wt
B7WDLzf09FWP8vAtDvvpKrZWDs/elVOV1UtkNots8B/r8SmwKb8LSRws4kCLKeCK2CFXtOdVIkaF
sCudtRppmY3yvSP1tAfCZDaM5Py8zlaKAt079/OfWNNWLfPWsy6HiyqJYKs4QmYmKXLMNjb1Ak4S
Uh6z9DJIakOUofRh8ni0xM7uKuPRT+wnvcfOI6OChMFg7mBCzdshVlmKOcMw3Y5UzXoscuvmxxon
MjNdKmaaLkutuo+o1FufEPv2139RdcSzTmesAEievT0/GqmVLmf02AikklVtPGYoWtDQZu451M/i
qGlS+7Ex2buh6a8dP9gNAshaLyp1rqApYA0GeIV11lo0tcvQsbTPoY9m3Wimy8MvXFnBksMwYxUH
IIRZlC9WItN5l8bjBsX0pAiLG8FRFwOGC0FXHNPWYVxZzbjFyGvS/rz6/bf/+Md//ce9/0//Oz/m
yeDnmfzHf/HxPS/o9vCD+i8f/mP1nR8+0m/567v+9VV//p5/zM//++U3+JG/7c/Ll79+5fTj/vWN
/PN//Pj5R/3xpw8WGVS/4dR8V8PzN6yF+tcP4RedvvL/95O/ff/6V17Iwv3993veMP3jX/PDPPv9
j09tvv7+u+rov16Jf74Q07//xyenP/Xvvx++G/n9nXxkX//jm74/ZP333xXVtv4mTFPTsUdbhrA0
8/ffuu/pU6pl/o2Nk2sL2KuuY+jO779leVUHfJdu/A3DJCUTmuEIw3JsvkuCnJg+Z4q/udD6Ndey
dNQDl+/7v3//n96o/37jfsua9JiHWS35qbr1+2/FP9/Q6Q80HUtVbdfUXV2HfClcdfr8/eM5zPzp
y/9XM+A+ID1ufrqTr8MmEn0oa2tP5z2Ed0Xxt4qqd095l0QvTo6du4k6G1c6H9pmrmLBZHTCyhy9
6I4TPlsa2cjpk7/+J2WpaStT7P759THRIwZ1uHKnr6iYGe0sCIf/9g21+9H6Fiag6QugnaDa+UrI
eCo0l1IPKSlPCkkViOlvCMnSZu4WO4+gTdMyUyARET8HXguIKs+0tZaUzYkzvcIZsZdfdFQi5Vtf
xCppY26CP76U0I+2Bvvtmik9YqFhvwRZVC79JmOQ/uvDxq839rSp/vVh77bp3tcMRNbYeWFMPLLP
h/PHsCzdjnaveOt2+s9fHzdD8Kf/06xxqUDD3vz6hFJ22VyysognrWRKYaoBaPLRKpp//uevj4m+
DDtHS/kNOd3/9UuioMfR4DDzzBpnJTUCF1GqXj0ayVhGOXv2up1fLGoznCoJPvtSIaGpVtoBH4a9
92xO078+YQTROkIcvjoexxW/qJSVb+fDpYndx19fQJ8FaoGvXJLCSJ6iqc+0HWv+OIB15xSYwpYY
Im5irUlxQv7r02w/SayNanPKq70B2/FblgyGM6uTL9oYtJQw+NG2Inm2V13DnCttrFzryjz5OAkP
/3Zr/nHp//ulbnBD/duVjvkPqJlAfrNN05yu+b9c6SNSZ6eUevtuec1CFGhtsvExEJepsY4GpybP
FQR70ur3uIkgiWVVsO9DnD5R2U/kYZkdA3xLR66obtTtJ7+hn86qHUl5I21GLpXMj9G0vwlzplwN
M3aDvf3LCPqCjnMeAhV018q22EWmSU2LiosxnIQ/3MwokSe17ykuH2Kee5mR+POEtj28WWVDCzLo
mDbNrwkzWsYPdRfj62GwUChLR/rlu242eOjHAXkrDv1tnsSb//drpxt/fe1c05wwE6phOzaHX+3P
q0TJwMKA2NG/W0mmH3IpzhWgnNfWUK9a5DsrvAomcUtjuCHEjfOYANMyLWDUJ7ikGEaazY7Z7b1T
2YmYMuShKmUzl84Q4JMy6pPexMYaE66///U/QeJowN6SYWsG6rNvRi1nIeHgM49tskisEas+jJWX
ltCC2jN4bdmhLv4PYee13Dq2ZNsvQgS8eRW9FY3sfkFI2wALdsGbr+8BsLrqdN0b3S8MANQ2FGFy
Zc45ZqBlffz0v39y0/nXJzc0G+Een95UuUfy4P+fn7yLS4PxhZ5+0VAkrJH5NnYYJ/wmlWGpy0b9
MH3HWedxSiyKUI8jpcGdpm8StcmHwPJ0YJCJLIKMKD0Er+53Ji5yqobHS9kuYiHTC2F108hBcAF7
yWeudsG7hpIRi55rnUzuAXt76pHKYbwVZZTvksK/97LNiW4v6MgOWbEnrOVbK/zya9qAj/PYyCN/
UY2Ge+S/YN0jb3LzUG9uAlXp7+ro0tT4339hPMf+n1+ZoTsuDzYeeQ5rSns6mf7jkVIOTShNpzG+
7JC82K4i2yQnjLjVWvhk064AmrYlto62BFKTGg0G0EQ6XQtHxWBOQQtsJnpn2VldE6U/N57THXmn
uv59qCYxfjvWqB7CXqTbBNwJfQhbU9fZCzZA/R6o2h/yE+JjP51ytaL6a0P4fzyz5IQlmQ8jrh0i
WSAstszM8to5ar7lNEfUQuJGkpt/HN36bKUxvhsxPWEjt4ZnkjnHDZPap9JM3U1d1sZbK8u9Fxfi
u058qnS6dGcpDRV56qjZJEb4JuGX0FrH9KcvCeNykrrBwhxraBOLcdmbdnnEVZYuWSzQXlTUN8ep
QcaSILGw4iD81COdtTqMLWbW+fja6BDyaQFDzqzlNvG1o+a3/kq1ImWbxqgiSnxBLP8UeUcGchyH
JNk7NnRrx7ScZdkqyqZotB9O6FxS1PW/sZEj2nX6r6QpkPA0UCtjGCuEbOgEESZy76Zeg0M0bFZ9
Ax+zlird6kwot9hDE5+71lrFe/LHEc5j4+8j0wYcELWzfoFR/eGmaPk1pcGWGMJ0wN477mMJ8YEn
2CLEroGKVY3XwlTDewMPfguibpc7Snbss+4tqgvOEV+DEu2IwQWPOXw4ulYcPOGUV0RcZFmLvsB4
qXKryKaYGEC7xcaXSbSLOl9BTVNvtTHLLqVRZy90BNsFglx32xVh9tJOqFwoTq94h4oj32mxza2i
OPZ/b6l0wrYqFhTP6tKjGY7GoR/HXdU31TPnRvXc5SGBNEFhbvJWYkNxx3ve2+2Nk2dfNVK+NyU8
M0MgwnNUftVm1NoHgMHwNVHFMT8rh4/WfLPI9+rD0GIQ3nFKu72W79vAB4SpQOWAFYUgzhoPcgTh
0UjDutiaLZZu5QfvvT8VEXZtvdh2YGE8rQ082qJWNoqNFYiWqX+Yt8wJ1WH4aE+m4zHKsa3SGsbO
E2SjBklzsAd3PCgySteeZsESU8d4XOmeriyzLrokpM2/iNgvDllJvo9wgFFVefoDgwersGHiXmL6
Mv7eqsbwr2Mm8Vxu3VlvDaUvJn4/2fejLe5AH37Krhve8InQhnAa7cWuHO2lUPqbIlyiq6Y9wnlg
ISHq2c0/QeAhMwDwCJQT7TOjCDukE42of+VPIxdJc3HVwH1EfVVWuE10vqOqaM9+FLTKvTRp9jAb
DIBfOVF9zMpuyUhsks5XMkZWA/3Y7opjqLr9RVjZcKG0oMHtQJaP511BNBB9iWplSvyHdl4SEKj3
xrshvopR5m9dGmJGH5V2GcPEfnJsWX02sKwcszinhT78MBOUMwDkxYFMlfZlOj5o/vrx5XWlFZ4E
ypxrK3GTVkrprF3sYtwnSwOjN2vBrRgUpPVkBS3cDvL2iC5mHfdpdQ3UqjikQfHOErvfRhTBC1/v
khto+2s6PaQr3C/LgoSSfQ/d+LllmY2efcFt6g8SyfiH2SGC6wTigJRWw9JqVVq65LTLTcq4CUaX
Z7zncBrp5/jZcd6F8IrBDfkp3c96p1nIc0rbNy5WFVmM0/T26IXw/aOicrehZeinEcvyilCq5AaD
HP+wDJQNIeWTPErLLlj9o3XSQM9C4Z1dXMrRZRQG1sbEe8Wl2rpnSUzrS+/p27QJ3pVU09NDjED6
wokkz7Yiv+YSpY4sj6aLoxzQJ0VrGCs0BZgK7GKG1FsSgvDAaLBnn9TYg75Y9OE9KupD4wsHKyFH
2gLgqa1WB5O1+1ufyEUbDcUnLVPm5FKihcqx0wR94m+JP+BqyWx1IEWO4JekjbZEFRU3rYr0x/Ij
IU/aSt+48IN7H+j+urSkA5Wu0j9JqwpMY/ihR60/zXmdDYtXKAHmBrNptQky13htxuKOMiv5WWYw
Z+K8bIgJs4GIKC7hH256CZr+lHF1HdBzp5fRap3NaOr1GuNriq7CTn8q+EBLAWKYWC/9NDmtzL7K
rwmZAtXaHGyHYs4KeuLAqd1jJxUb2TuyIcuA2U43lsNFzz9jaWS/coGNVbRxc1dMoa3doTipXtMv
uJn/VcfNxVw7aPj+nRY3cpc+h7lFFlUPfqbGy76kwetsdE9NXzQ0zJzaJsyeaazttMZ72QMXYtUQ
kg9Wkw5uLnApZ5obfrtQQJaq53WHKC7kNRFIx2zXbS6GgAAmdefNzTzxyiTf3Gi9KLeVZYsXPS1/
1jR5fqqdvzHp7+utjVegFawgBeaMf3a7aTcKOafdtA6uOB9/N7WhvI4m+SAOlIxTZvbarnY6Mz7V
QosObjdqh7o0IlDApqs99u2qfYozToNFa+XxU5I4zcZPqhHghUvaslbiRMjCYVcCpno3S/O3Q0jl
ORcJmhfN/DEMBSG5WMxXUQmXMfFH/zC/RNNWN3bxuimxhDfG5PpS+WeXkpBWbPO+cU5HKZk5piFu
pwQSgGGHV4apn5FjdMYPuhVlTEhv6WyId8TMmGNGGnPE/vTW3ReySj/qrkh/RqryZRepfAFAueD3
Vx5j2+fu76QvECvTF0+SSATs8ipV2PAIlFeuG/8I0lq9kwJv7WwgUaswL9sfTQtOVrHOrp4ry1HV
WHIn9k/LZ4CV2Ulx77lxbMEBRFsLOMQ9oVZ9mn8Ep9k+b4b0Q8UMtcps50fWmgFaCcmjHnjHDUG+
d/jXboKQ2GBgUHzj37+xdugvyXTbVjqoOCJzDvOh+YWUqS87qm++CRm6EJHx2pIduVTGkiYCUVer
Ma+L9TgArxy6fjiChGxvUdt8xq4SXhXPJ89J+sqm7GjCqhb5mIze0+OIv33VtGP2zi/0ltr2uEaO
5qxpRDFZl75zNhLoxH7F7NR0L14utmnW8pHsdDRPqXQXcAunMyfKmjOhT/cqaQdC4kmdS4zB5nmu
94zvRvqMvV/ITx5HgSTu3AMtzOCS8MvACnBXlPTfc1+ApnETJjfaNFub/yoV+B1inWXVmihzuwka
ShnUrE2Ewgw/Kx+qZ9sf8MIqgAn5CzIXaaEbdaTcKjwnx+4Xoa+PjeG/j8xvkUhoJu08JmrgxPVE
feuDlewGEEEO69Qbk7bsVrji5Nem8e5Y9df8EXLoEE9ma+HblGV4V5u2f44yd8kjTz3GmPOOTPtR
98KZfOkzi1m44sTPZY7ZJoaF8qN2enTW5CfulVz+URQybThTkv6qTbdUBrtrmMeTQ7+9KhTdi0br
A9AowEo0uta/3P6dyKF65Vh6thl65y49JzrZ+BPuVZvsgEEDUgqJoo9oW6/mrV7tiGA0g8X84Bhx
Oe6zEY0EiWjDVrZMD4mgDE7/vNSs1xdFmp+Tyif8tDbb91qRBw+LyCEy03iTwsx2A+l+Im+mNZ6S
SPqoCFSnQDtEn5eZpP+ZxQqqQG0C/CKucZZeQo8CghYU5TgmuWvMXJ7TrUCS3wabSYt8eZxOhCnE
3zrraJrtfnTOGuf34ySSub51yFDajilKqfk6KBI12wo8AaS/xOeuja2FqeuKtk3AD/5VqDR5W67n
thxIymYiIsrPJIp9rrLQeamMPVoxg/sm2YBctpwTY538yqeVfjI9Jsoix6VntKCnfQISYHeZ+z5o
gM4UUr0EIRBZFkoscQNiA3LfDJ+RVO7HUFpXpPHxQTFywcmqht+AatSp24Vw/FJkpGMEdmb/qmxC
i/z8lw3lHboR6EqS9Ui+JBjQ9T3Om7EbfiRGw3nTMY+LOqIbHlfQ4OK3JvTtm2CG8sq0FvJHRG4P
I2itxOjCRBZ9U7bVvlspBlZUcO6TJGbaz9PlNKqsk+bFyVyRDW1EarXvHByk5MCHm8X86bV8yseL
jQmhNn2VGhIZpw13bmN79SKfYGKWyK+h7rQvssfGaTmDt9f91NiPBiOkpjCQVyT11BkIyp0WBdEy
Bzm69kvwN14h7OdQ8Z3dhBHd4OSBSzt/B6bB3Hp0e+/EAKSl8dCNn7kNPi3Fl8kzrgW5SXyDprnB
gQJ1+EjEumMdqNG2fitMtVxqhVUdqO3CF6aSlz5wyYlLhxQ8NwWUBewoyMbkqpavimNWJ0Yf4Vn+
0oXBItuv0YNZ1a20YufYZcq1UZP6Nh8SXX2PIqGl/J6y+p6OWso5qeorNfWUS1W1DDM9nmarOjD+
NKrBdRd73YBeZ/TrXV6UJWErub1G3FSeA6u11yACyjP8R7Av0zRScX2+KvwiNOtg4U8LpMfVZWGg
JuQUzUzQ4PcpLEgnqTpoNFeThvpMs5ZiCPNz2xU33FLNDuZhfp4PxbTmCAczh3Uc4dZxwzpboQub
HgM+6TuRp344SbkZaCmgm1EXSkeCogbxcD6xRtNrMLhpbyRp+E8mJ8+JmALvPuY2SjxPfvoaJ53V
CP0UB3V6LVLk9cRAGjtNi+VmTCyxDqZ1gkZ8hqk4eQyjmau2QzKiB0P6Mwv7C/bg4fJ40+iVehOj
XcCPJa/zZc539tgb/K4+Qb/4pbXOTuuj6IvBRrwIUP3d0PlYa/wt9SFri5ToC9zeanCQKkCsxi+M
d1xaBSomvjEGfeFFk+JapW61qZIApN2gW2dCNjvlDjy8okIZj4BPUfTMUqt5M57kRoV6MUU3RSxw
Q+7jLcwQ7yfSBnoaBUU6+klrWQ8QA33ueMgvIboxwJ+Wu/xxfxlOBbTJozDvhw/TMU6anhWvJGnj
gtJy/zdBiFqtF7/VSRxHA1a+2IOZrjOvR4jRNd1R5JxtcSSGlRS2u/TLaYs47qOmq/3BqJtyjTAk
eDEq1DdZJRTEzpiHLP+32nZwR4ZmfFUtMgn8Efd7m5gnP4rGnZ7W41aTXvDsiYAkIkMzX7UCDbCs
QrkdZB7uhiklz/8JaIZOtKMbz4ppDfs2DSC6JTktEEr/Phy6ZVPX9i7h3N3qteggCFOxmMo0ZSeD
uUh88v5suvAxz6hkFN+PBe3jy+8j17xYhWrt3KoKFmXnga8jQuZqEZbsJL1/M1EfR0mkHQhWTIB6
xf3F1tEJWVpXvHFCQ4vK0/CnWo/IESRO+SwglSsKh99lZv1AO9x/KAXd8Nwx61tYct/QsEGfdJ8q
t48DZWsNA2dUmFZw5hiOJ9P9F10RyC81y57zRvbPCAWZ9E9vhI3FG4qbPWea3z07GUaN/3hj+hNt
pv71J7alVdHO6xpEUIZXEAaFvi+JlOaYcCc8QzlGShT4+nff7XSWlj/RAUBmcYYadXKXH4w4UZkL
8Al6boUl1+RP10BKRGZHVBr6Ha6wsk71hoZfjmUhQbaw1KvI/sz1gTmYlf02QnGPmJu857GEbZx5
0Sm30VwS8ObC8RTW6wCCgR7KK7VJVxJcOS3vk+oNjy/JIpHyhmOi3OQurElsqtEr3ss7akmQ3EJt
iIAz82uZWBCKeuvYknGw9w1xAVRlnv1EmGcrbYqT5QTAZVrG/IC2h+4QN+aS77ldDwEOaJJQ8mSP
ubzFZuWFr7TVQBOIsT7TBg13JazLXYRV6+yZDh0dtyBgLlD3VThgAqW6l4AEdnYudKJF1WvZuuOX
5G9fVJ7TcJ8N9XNiA7JWOzCmSt4kR9wKezxO6dZOUwVzWYKtS50ves4V+GJFeC5Kgw5UR3Cfloj8
HCmotNyhcxeCWClk0IwcybGyf2EvrvZZ7IfHri6+1azrb0bMdcr5X4zwpB3zxWxZ9IYs6W3KGUYi
/PfM8cOwu/QAZok+vd6/BASCf4fe+NiI2JjL46qW9qumLWo3qX4rIZEOUZaUL5ZQknXjHhNtVAnh
NgOW17yMfWZvH0Vul2WQn4RwV0LYJj1ZtfyE72jGtYKQyoX8kfe4dKZdnt6rynLSt9giKgd2OKrd
6XikOe8xZTgIcWOKSiPVom+ZdHQBjn0yYikZ/c460qQWL0I2tFKk9ukz54HfMO6ZI2nr+ddQsihY
KdNuEVOAuibPBKHHzKziYqeHXXdkCuC4MFjI6YpKxOHSaLPL/CPRYF5Hr5efeVM4l06zK+wVlXGm
fG/uLag1DW4KoGS12CRRoq7nXb7Dm2ZY6U1JGvtZ0zpoQtOPuUY3KQ2KZNOx2kmdWLmqdTueJNdZ
mVr+dT6UF1Gz9ckOeNInmtL8Rj0FLCdOgeS/DKYgbOdae7FzhXnbPhXSK3cBOb7X+Q2SiGgRx9Zp
3jMiOfKQ+3TMRts1BB+QwELvXZGhdQ67YSnmBWMG0379GHw8yufHedlpgbEiirpfB51mnocUZXyD
XDOCVBXZCwVC4RXTxEcc+9fRTxk3myxkF2YYVy+dqdCZSMryBWwekShGqRAg4NNv9wfGhwylKgCh
E2pX1+1NAnagtmidTd/L/DJ/By5SqEU4sv4h/xMP8ppbIcu94tJKc2tmSf1TzSc8om5gSzhJkU5h
CPhyZMSCaLQT7Tjvo1/LDhVK9n8O6Y2Lv4gx1zr3Gu8OjVEUBmyf6SWzgHfpxhgcmboorAttf+8W
5S/ZWdHXtIGH4rEBupczIflVvyGLVn87Viuf3LAaqEtJ1BFReJCcvK9FJe9z2THi8n48mLWgJY1T
Ol8j2roNYr8JUme3P7rAyvbI9e2DloUfMchKskVtW6xzJyJaxFSiG03VL7fGDo/70S8lEFdM8SDt
dqQCWPt5q9N1c98p5itr/YIskoygk85p8BH5gHKnoRcxEeMyCyuSVA0tqyCzp6+zQj72K4J9pxUo
jnF34ZV2tZ930eYonb8g0cP7E6DdmzfEf28orbpWoprHP/X2ESBJfAOH+Gm1rYo004puJJ/Yl7H4
Mb/VasFZ2BJbxTQ7bi2x1/OwPD5GuXbUJZt6gmpA9csuXhVkuyKgjkCEQH5SwA2t0Jq9FJaH6oFD
Q5zLo0hCOoUBrAJJoFebe8HNIf0Q/3s9fvWyq57KwLcvUP/aY2LBRkSsWf6JiZ7TlOTOnUfnvDNe
xagb7wnBq1smZjke7XqPSyn8nlpNBU7AT2LFaSgrDgxPvTNOBDTB44wIgRurm2oo1S3owwYSPwjs
ebfV1sDuuMkrCStvgJMJoj+AQtP6if/GuJUKrO06HlQkVEPNWWOo3jXKgFi2VdnjibGBCDAV2AZI
+559A/C1AkXmlby1Y+MrHzR5g/Q6anVINUd/iurFzgcWBrG5sh3brhZ1Gl8ZfaKwCPt92TSMHetW
Mdak6E0QXpal84tTt/65IgFxIjFPRLLWYr3o1Q5B1whSYrQmrLoVlCTMBG4so+ObrRVrNK4Qt6ZD
ZqX3u9E3dr1l3+azbD7z8GvhEiyycwA1fyWV0FxTQZVPmSwUaLBATYuXZBoSjI2L4wWx8yJEhrb2
pZPf3Tx0SLoIUoJFNFbXpvGH6LJNaOxbN3JfYxlEnPIZTNDpzoCXEq8rVuquI8CimqbxWrzzM0Ij
EsuCbmdbDVJs/1c1jTeF7WPKn3syFQRxRqXeizuPLVNU7hkd2ovVdngviqxctiGo1YhwSQwAtTTw
1SDKaEAO2bmWvsjaWMmpO6v4VnKINQZpikMolmOT1rmQyYAwn9XjCZWmegLaJZZ9qOAKqCsGoo4b
5avR1SN87Fzf9hBvG11QrZK5hrTc474/+iq8hfkvS0qFADHbgWVpu4e5J5RAclnXEjD4Q2uSkrmA
u9a8pC2SUTBywSYri3QfMfiDWeldiPQW4CVS66kjGwEzMlsZ5rElf2Ak/wD/pmN/1xZMYqavIOKK
YfWYEFP7XX03dlZYkuhbKLq1sTFiLzsgX8h+J01C1Xd7kTbHgLbrWzbnx0xboMkDIFnluso9edar
qxf6DWNJi36yXpExnpdZvJHjkGKKoesWF5iBp5ey1NTt/zGPNydtxj8KL49FuuV5tu6adM8QYVn/
0m4kpAGgNlSzr1hOE5u87E+VgDlca0C0EbnsU1d/owOQfuKX3IcxIqnpiOiZr/WphuurzqxVUPfG
gQS88WTkJG7g+BKLJBIBd9qGKMAixQe87iX+kdp75opxqOagRrtYb+YRK4MwjB0ysmHW1D+HxI+P
dPX+ejGLekBjH2HZAop1dEd16WtjfWrH0XsmpMh7jhXZ7vTG+2nTM3mOOoOxaXqGJRFtGUzKN+47
ByOIxbdrENnW+4F5DuL+VcmZ1/SOYVzml9CpcREHdr4hX8F8HNM6PQAwKAl1SDJ7E4KxAEDtpYcq
xDWqlzzUBpiX20fnpK8x4YWzIKUibqNL+nbNHEWu+tHH4hwphE7jfYEn2WQXRcXR0RmO8W0Ss2up
VrpT7UHsG3xCtSjK72Biq5V54j+7NNyH3KuVO/jl7OhkZroBkz+sS+nhEdPJjJ1PQhpUn9TVu0wv
nN/ThkCX/LuzK3JwM/Er0irsLuWw94h6JsXXbcdtNLZ3DxLYqrXGga4YPM/RsrtTUsJlU5yRRben
9ruSCmgpQ4PBehXeJD3huCrF95AFLGGr8E26KQMvZh8bl//m2XJwAJvrlnioV3IlsmvTJzaBjMNA
y/mtnJp+CaJl8i4w3BXT7Un04k+UtOLYj27zPA4ebWBVf5XcFp/L0rqVVd7+Hye/++9zn4JKo+un
eR5pu+go/6XesUsvkxr6ni9lOmOmPhN5P+naAi392E2bvr4hTPlRaZ+ToOu1LgFvOVylF3Ry93La
q9Owe5u3Ki4e0Ceht/PTqt5rY/d77r3ovQJyowBDsREjw6HQrVceheY3txU8ZLqp3T0P6QMp380x
HZTfNe6srRUaXBMJM5EkLaqtVrjl0Qq/0Y2fq+5d9D7fIHowziMTpaDq51utL4GjjsR5UYND9lZU
Irn0IxTE5KDFRX4utSTcSwOc0TLxfLxPlQ77qPWom+ppDD7Z1A5OagGoIve1z6S7t6Cuvc67ogxc
lqE6ggMNfxbpFfmy1c1iI7DoY8YT2rkOSufJTpNyqRqZhyMRR29Vk++FXAHtV4WQ3H0Jc1ZxRV9a
mAhG7qYOSuakoib6P+5sljl9ff95a8Oo6UCKQmeEM9fgO/6fSiNVy90kaMzqKzJFVn1GOF32ddCM
zyoVIJEr4IGAsS11ZlP7eJqZzS/i7615N7X2j4eTmXVrjUiIu52FwdLsMZnHmqtvqgwQg5lryYTB
m+qbgFbsSi0NjeZk6x7mLe/vrc4FAFsDxn5qImbVhLx08QIwwzTHiKfmko7ZkULuJ94HaJcucgNV
cjFlcIBYFYjgXcXYtq5TYIyIe4J3vesbxqCxybqddzFGv8jI+GhIcd08HlW+wnqpScznWcsUj81X
pAwJdD6DtT80va9o5NqOeuXdjxGKDr3NJJ+Q60ld9DT/AAofAtxKr91Tn9jM+mt67tNVmxb10koj
9/b3XpwbDjN7Kkif+DMsOf8/0Yc6Om90H9zPSQuCGql4a0P/j28HBL4wltrN112DaugiIQfPV2bf
4BPCTLW3q7nbIYSGn4VUbuZAxVMfyDteKv+QF1ITy3lTQtt9itx+cNcwKiSlaMCcOlPu0hbFc0F1
eXzctR8z2MAL1yWN6rpw4rvuBZTAMEHiKkvuEAduRo1SQJXNrbZEuXdQ44KVVIrkiC1+JTtocp43
UUQb9ZmMFKrEENVdPxBMAKvzqerc+jef+g/Nz+aVZCp/ZQeqc/Ac6CCDG8pVxgX1Fqrae6yl7eYx
dDH7It5nSYNJPmvKq9Ttuw5g+0nbqgZkZkXFCyWomBcSoSldawVPt/CBH7VN9yx4jFMlc+rMugE5
AmeNGKg/p5XSEyLjxmtfBIivuRc33CYvXu1D+GGP7pM8sHpGbgUHzXGQaNON1y423OInj1bHV6bA
dbOiIrvBxCgPWoBQKbQbHGIln4dV4ZM6dWgNf5rylXV3D/CnWoqTLnCHZy+e0odnA51QOK0yzelQ
VGNPUQJBlF5r8OTJ7Ggti7y+zS9JdXLpT1wFSskbqXJ/hOGCOqXjsVcIMWVikChLTQv9t8S2Pn2U
adtHP4t1K6EdZI4tNDUUL1VPnmUntfCxNU7HkuldV6nFy79+rhprbzeYVHwajWClEfRRedGI/Kx6
UWG4Yc/q67tZRc55fi8ttQZ4nq8fZCHEK2YuYwGRQtnOu9yh6hVkNka0fX+aaweHVJGVl1voP6dS
Ah+At/JBUq3BZOmv87v/7GplyTTLUikhCKLpWZBcsBu5l6oco13q5qBe/z4GoyGHeKktRUpK5fxi
dCbBCsVwyJv0GLZEXWOwUcDZwag+9JHa3luynXeVXxB1H9oGphqSeuaKKh+achKtn+eSaz40v+jM
XomcMZ/4u33ceQyXP1gy6LhlDbrbKI/6ZK1btfGKwT1Zz7ujX44A+vBeYndnjN0qkbsh/JmJGl+V
E+8I42XGVcvxvVAupfus6Brtzbo21WMzXfV+ZWCgY2S+rkhwXzsorPZ446LnsIOQx9ANG1Wsyc0w
tT1YwNEBKcvcJLTn0B4618v23ILJG5tmwpYjd4pha6+I1AnByyPo5KbcadP6lWdUfVND9MM9UjC0
WIw4kOyHS08wOIWex98rm3bH6sC/xo3uX1tDW6UV7J55zxZtdy7HFDZyTblZJV+Bpa7CEIc62AN1
RftIYwpRO8W3BqMZ3wPXHmMeSv7RtA/VtDtOu860S4BP+iJYxTij9q7EunzvW1QuIszCsyj8ah+n
oI2IOar441aw/OdLSjuJxqniXzRQbiGIGxiq6mqhLD+IRa+u81OBiXp5PcwyWrL6SBdFm4a7G16d
F+IpepysrVWuROSFGytTOVmndzsJ6ScJjI/5Jj2/xA52zdq7zjtOZO1CctofN6GcwVRNT/3VKxXE
o+6EDEKhYgetIIpDIJ6Jwmgzf3Lfn8JgojzazI+Wysf4NqzitvA3s5JczVRunGmEuqg3nmGjhU+z
SlJQ7a1SlaCZQMqDOnV8imoot4ksGa5FdHwaJUl3YVN92b39I5y0t0VTf5auU5xiEcGoUXBs9IVn
fwiZ3WVkmn+KIoKBMOpk67b4pSwdpETeERle/ux7Vu5PUEOG5Wi2MctoPCjSZdLroLqmogZNtnT5
uPd/b/WW2FR2gzvTyxlKkKfz7x+pyuSiIN/ZRSQO0DWAdZxP2kAUM1wQlO/4PFt12dths6sZKmyj
QouvNtNopJZe9ePxFKHiJ/Yle58fA40Hm1gx0LF2vm/firDboy5baWjq3/GW8iGKsD17fQWWO896
bJQWkd2jk5CKDAPMhUryKcrmxbNMTmNYeVR6yp+iDT9KcEw7n1noWrVxqhaGMuzmCbSujicCE3Hx
A0nfc5MtTiJuO1rzmf2iMQQk1CXxv+3QP7spmMpZUkFdF+88iRu6pKXsNhrXb6qzHjAxuiQKwNa8
jmEa9UXGYByx50aL0mJpkDN9zvMh5vkFrEXAqQBib7urwknQnVB2EZ/S4EDhgtBMUlZTHW0uGNJZ
tSeYsy9FGTZ7OkLZSwZ5EzOfvurdBownwbfIHKPwouqyOKJ6cnZ1A75rPs/nikXJCfDNLftIaSR3
ORbKndqWxQHv39dYEMdD5UIgySCNK0U/imUdq4ALgq6UhUfQhehXs8vEcEo+m9YGJy4xGFQ2T2Bn
sKtbGIc/miCnv+O1oHGSTj1603Gz7vdNQb8KowIJC7AQkJ6VJy4IbgYU8JGdufcCOuOsYYuk3azr
0SAqbiqZ1LDU9kVGQ9xN/MN8yEeRcRhSCfW0190leU+AiM043saVr97MgSChKnqPwaqnC1Nm6rqy
wnKZaomxjkmOX+tgqVZm7w2HIGnVZyUAz2dM42bkugsfO+Gr6Q0voJdDHhlx8ZkDQ1/2TebvinwI
Pkk8AA9ovLupom7n/7IdEopi1wYRKL7d7gYb5E6iAAr3ZX6fx9QVgHuaRTY13CRkGmBLr1gZuCfW
tjjl6Y6OceM9z1vWSI/GbUmxMQzggz0aPi+zrEPXC/vQTC/zrgPU5Cn0APvMbyiy/g6LrqGNBfr2
HoxtTqOSRx2tFes+WIU4KfT259s4SAZvhTZh6l1OpbDGLtiwZj3fzEgA/Otdw+0C6h6EsUaT/3Li
Unlu67y9h5q3a2pDfjAPcrca6aWr3pTsVjVWNjXMT1HYWm8pKY3TYRZA8cHoiRgG6SI/CMzhwWpn
1r7pnQBhGQ9zLTh105kzxiTXxiJ7DSyawnkHbH7eCjD7Aj/U2qNqlLAfh+H6WPuxV8axXJomtnTc
RSBuNWHd5q2gt62b6gP6C+AtU3MhBB6KScGIn2oHjVxdUnd1h8oGfVlmzfAM2io4Ccmnzo0q/M4o
HPPM2illVH4PvcdQSYQknQq6Qe6kVY9kBymW5CAk7RbhTPLykMG1CU2XxBr9p/+i7jyW41a2dP0q
/QI4AW+m5T2dKJoJQpS04b3H0/eHBKWieHaf3TfiTnqCQGYuJGiqgMy1fqPB0UZ1D9mNEbHBUxe7
2X30amg1ioUTnsPwzDcIAd59Ko3SSYB5+izajko4fu19qLUjfhmneXsOgIaMlW2VB3nCs5PQo8Cj
Zkezh7WHYi+73xrTJm0oIWwUbFbsTnqlIL7L5CHajFGOQhF10wcrCJuTPKR7sUEX0FstRrWqa0wk
8VoHS7i2R596Ajp1UfGOh63Jqy/ZMfT7rq2Bj7oBrnMQ/Z9ivTgJvGXj4eYBzsXaZx66QJ/CJvgX
VOIfYVGU23bi/9SI7O5ai9dvVZGlBiWCxzgIHBu8VZK5/rbxLfSrERM6iQ+maHq5AlRCsSaczeBS
TEBY2dmEqW8sbb+JVppamidxGBMsrjRX1hDecoNN77CVl43BgEk+CUxPiiUtFMYvaG/VZ8nGN8VC
lbcugn5LuiE+iYNjKPHJmg7iTPRpQ7dtE2fYO17WnVAraCFyuu185mNLASiFsqtt7PKqLR8GvfcX
oJuS722u3gNDsB4dnIFQ/jG+pnaM09YEIU4NOz87Yf0CdJn8YwqKeSicRzmz8ovm2QHqJ8hsTOD1
cAjdXQkXnQtvvLotv/lY0VWpZPzIoaST7IBPIyvshD2EWw5dUVgr8eVyYGCEuGd/0cudn2jSpcNp
RjzAfre0OkRlLinNBz7ar5XUtU8mCj6rqg6aG9UHPocYF2DI8TIMMaJWNeolq8ZTn+J5XV11lnFA
Al6/kDjdxWQYAf3a2oUqiH6p7aOhkLxT5HbYd2V6Z+DvuJMddK/1aPoW2U3vbp0UeTs3/oJHzKGb
0OoaeK1Nn8rl1k5UAHqZvx37PFtgj6Kc8XNNdzoONVutoDaReR7usLX/Fhga7E/pRp52KnYLD9b0
QeqL31Y0EUHVljgCfMXpGc9gkP2REckviYGTHGQsZz8XAFVJ7m9R1Fo5RjXeViJNZlMVBQXd/4Aq
aLyn9lX3h2Hy27QajuN9rQKZ93rwcWm2bjLJ5d/LhsYL1Pgg8olJkOLdiJJXJRfOSXOG4H4YyjdR
HTHGZGDRikCRT+ET2dW2xEAKaoTqVbsRCfWz6BrGDHkUH40DdUq+BZUMB9UcvCVbFvI3oW6/kDys
L5EmZSvNlhzS4/r4tYjilRZ0yoviAuxyrVDaWNIov8AUQ1wtBvvkk3lolPaLNwR/JS7kLZASzRfN
hA2C6lmzFYN54ODq4Y/LMO78+R8TOs7OlDUZNHzmnlywbssK47qtrBjoUkROulTHajj5nmI8BopC
iqbzXpIKfTNdQSZFNKsxfE3NIbzjUeTveKy9OiE0BasIqiNeFt4FKggKtkapvgDb2wGpYh9f1y+R
W/r4DQHB5XF8x6cQwgjfhaVhuP1LLsf3vpaxIkSVAZHt9i8nxcSka5YKVMCbyGyjW9AfP1C/6p/5
psQbHde8rZnnw7PhjJeCJBa5bEC3PP78h7YH6F80RIimPpbljdmqc8ufOGAwV94jQPQ7B9fGRdMo
EwTudIzT7MgDdhbHsBgKFslZl+v3vJb1+3yyRNeb+nZuaXG2G12bGoCOQKmL7fquSFmmlaxcDoVW
2ndlOfFJjLR9c+zoSa+U+gvuVebOrEiPgD+vNyQO9DU0Rj5Lnjb+GFngoACKxEsB583N9PB7OpKr
MErd/1rYY44ig+SzOByeolwPLq7L0pLdUM0DNodu5ERjcPIkANyO+tWPC+WZ76Wy1LO0vuPpIG0k
i/epCr70GFq5vfFzlGYxCdT2bJ1QmKjc4IeCcwe4QOi4VIBXwNmLsyqNEJDM0l61rApUB+/bolfh
FjVo5NrtIN+Lg5WATyfBVew6gKKTc0Z4Z+Cuwj7shNmqxNOF+kqhO/ZNllcNm0E/WFlTnxjg/7xO
8SM5QVXcXmdtoQKsowB+v+gD2yzfS5QiDJA/N2XVHutAbS4dIMvd0FIwjATrzy36w5h2sNHLtN3Y
o2luK+2UhWqH4ph/nk/CXycMdf2ofndcnHlLd4uEV3ErmCO5xlu1zFFCFW+BEGHbnasqkzdSiTcB
j/s+K5qVE5rNXvBKWLvdFA6ShLaRRKt64s2IN7jUN98yI3b3VcE/Ks4LEmipQ1Kiy0CvlR14eVo2
n6INGXkUalKto8TJe7AkxwfQ8hx3Lgsk0Y/h3tFXVYrnMqWpUsn3YjGg9yX0ThRaytjs2OxEm2qU
8xeMMHqeuhigiWYLXynrgicI/taDgoXQUtEoplCZGW5LIGIj7pt52yp3yoBrUdohg55O+8YUjoqL
OzxiOTf4EMdfLDxbcHMJnpOEDV8SVOlKNGuABRg+YctZFI50sHBa3JUBhH8rvpkruboPtdPT+73A
O0XwBs5dJkV78dMgCI4M1lSaIuffrkfLbnemk72m8cjOS05yVhKUG/QKGc7fJ2PW3ODEg5So/03h
/M/RP8LE0BSDcDs4pESrL6Q7kNxWm2El3kfo6AY71oPDyhz5HfUYFcghbG8BKZSvnQub1vAr5aF2
zW6dNrl0Jo8W7E3Aq9AQlHQDXRCACmD44k5VrG9pFKgU8wdnBV2oeGFR9rMEfHjbgpy7NTTlL/Fv
iXLWARUCW3s3jpMXGOzT/y4NWKsg/7atcn6IKsuykzjLcip5/+OZiAPlnK5Zk91akl4cyt6wTjZu
thu1KaIH9MD8JSZTWIugCuCx1b1Bb4ScG6UUH3eKRxOpuV1YZWi7KF73lR0nbGC9eVOoWi/0SGcj
6+v+aeKxwkTzTER5qqh3ntspMWin47eoY3Ve4sB01Gw1ve9MFJe6OJDXcWIUB3cEXEtJvrmHeBMf
HB6Va1IM7os3OMCpzebNiUAwkJmrznDuzJU/MXtrr6pWaV/7L7Hrn8spLZ637kn09CMOSWbs9ZcE
A7TDALdq27okSJB9Ltea1sTw4ULllBpad7DYMm61Kk0oEQyQmiiJPjlm8xNCd/dTdr+5IkFht83F
qMr6lWcNwqleYN/jDGkt7QFMgj40+kWdDlIQgeoCA77HN/NhrDreAVb/3ZVjg3+iW577TnKR5ZTG
ddV23R6nm2qPISML9zbcztXUyYVKwwjioDeovopSqVnpDswFh2VD0vH6miBZgSNBUmibndYN7N5B
tay0fqxXzQAxhM1mdEwz03jQYszbNcA7Ey6jXc4lqBmsK4Vm9wzMCCIz6QzgWkh39ih3+WTMblwq
w4FFOb+uQQq3qhfcec6A861u7TrBdtFDHi9FandnfAf6M6KML3ac1Rs7tOKRtRoKy6iBpbieCpVi
SS/hlBj9bWW10s28LbApucB2aln8i0yFJ2veWcE5yESvcz1ORUmKWwnfDPw2TCl+JlmCmrxcBBt8
w3axlQBmUF0dlci6dy9qxvZ5NA30gBnQtYIcXJUnexTBg1WFZssN4l3p3nCCbBfninWb1cdKnZgd
/JOBcvm8Qbz0pmtaqE1q18lwKxvrDk4VUCdVfVCmYs7vVqupfBbF9oYMfrIOkiIfNj1cjp0PEFEF
xb6KSJ8sWV5SMu3belWIkuloZjUyWrn3BskQkwgcpPFrzKjoSzXiCWky3oHZQAneNx6q4mA1qXlf
4qA0l7fd7BkpnR7wQMYvYDf3muXlTzwB00MZY0dPhSd/SnOpXlAAgkprNxhUzgVFwU4WPGVxGHqD
LwyoNZt8HTChTHr/HeQSiReSU2+lUM7wPfAWlpPvQj1PHslsVW6rPUY1Dm1F3qAlP+XLTPv7f667
alNV9Y+qqw2YCkiJojiW7RjWJ0BJ4jdORPlM/WErLCYspT+jyy7/cDjRI9y+rALgvtLeUhKzn7E0
sIAgKNZaUmBAVmjeaZ20D9htPqNYtp2Isw/I4MW3Wht960kmPLPgWnaF+aIaU0HOYkFVY8GBcdbH
Qxdr0Ub8Yu86Urfzr/BJt+pT838nY3X51tY/i8/6VR/lq/7PKV1pzocPwb8JXR2/pd9+fPsocjXF
v2tcGeq/TJWPgSzLyHXrqsLQrHElKbryW9XK1v6loMBvU6d3SM3KJtJa76JWuvIvPlGaJhug2oRI
1v+LpJUiNKuuH1AkanQFzAcUVh4/Jrzlzx9QFMzyVLe9JwnFPBQISdFRqxMVDrX80Pg1IkpxNMCH
+o/yVKYrh/ewnop9ZeHwajdxdlsnvC0EXq1U63jl6lG4FYwnKBmpGBUtkSHKlOxjRIQJr4gQgyKs
04YYVzI1mOcQd8gSHpnNJjcl69i3g33MkbDA5DsCQTqf+oW3DTQNqlViAS207R4LYAkho6F18dV2
gBC3odrEy8ydkuAtlZFatFvpEhYOkioO1APNQLzIKuQcohaPpS53nS0JTl7C00Mr8HLYX54RH8Ro
XBn3mCRDvoWHDIXMtx+sDNC/7Wfx3gMi9pAXXrJ3GjRlxWiHb/e91JzFmOhxMhwHoLl0h06v7Qc7
4H6qoWAIV7PiHMBAgpouDqS+y4NUFlh4zW28j/79VAyVSlcexNkQGEiRiPZ8yv4TkoaYRZyKWSNc
4yj2s8JrOynZwf+UF7xj9NtiOgyR3F3yTFuGraPdikNC7jovsIuI8aQ4YdHu7A3P9vcZJIWzg5Dy
ptbc8E6JFOgxQ9o/Zk6Hf6KXNa8d9ZO8952fNgVxoBTU9HLd2ypNeyM0HawJmA4DpzrJZX8jWmVW
VXfIkCIHQ5dAFYl+XrDVSePCT12/L4TdryEbhvgTxrrtWq5gZ2WqHZ4HXXFY23TtMzXks1mp5g/y
+fdh3SdP19BiCk3jzln5hds+e1oAwSG2fpSqcw/3Nrpo6nibowt7NmGLn1UjMbdlXH8TrWs/meC6
Jc+96MwxmENxne/6RTpdKuL0uP+rT51yC7CQgRafwlXfNog3ZbhLmTiMXsy8C85a7oSrblTbt7rI
celkbUehRV0bg9kc0iQJ7p0QETF/2rObfvks4Wk/1fjdnZ011kava+eJpTekVwKuc7cRXvaQ2/9h
7kJCLbaJsQ8aM6Sy8RXBkklP4pvGjsbTYKTNhIdV3kyKgxSg3hJg46sxxE/FTjCpRpUEQ3bZDS6p
O7DGNEgow8RXD9F0EGeiTxzaoTDgZf9NTB9DMRzL7sZOXNiPU40T612oMp1xRybCfBBdVa1AwUmC
i6h6ykqsrslVwACZiqAFKCbKfNadP4Hgs7wbD51JAU6Aa8rUxr84Vg+Z5DkZ5g9U3Xs2qScraKdq
OsNJoqmswaemGKb001B7+TUi+ubheY4udaudFEge/jX1auRnezUcVPlJdEMqxMb8VEJ4XEWN0r3k
CraopRT8kNzJqw5+zEMYG+4W+Pm4gzTR3Dc2vt4i5M/ZZASbz5UnjwhaIZnlNUb7UrGYgh3YnQcN
lVz8TcjwgWOXMI1YNrbhokoRDhfTUHMYb33wFtr+sQUg/jWYhO7GxOi3DskTs3aUc0Um7DRo8qVI
aok8YDkq58gln4D06F1oy+ldPSbejZ4oLHzK9y4UpqtbMzqL8T6oeZ413Q40AfkHv1AMaAEp+Z7p
TBwkFsrL3sN5dhjd9z4xIJqGY31X/aBjlV9b56hJ0lWYasicSpp1Rh/COuc+zocL0T6PamidRaQY
ugaJC92InVMTBfb7NSLQSKGIFDVuukCh9RYhfyMDYRSb9g1FYmPfDQF6q4Osz5aYgkcdtxjSTrEe
OgEfYgNTqTZNVNzgrHXAXqs/iwMP4P4c9gOF80HrvcM0KvrEqMAg+2K0TTG9H7pkvnauwCYiiSJG
3D6fRyZIFlpSaDRWqLoWPqV3t9FdhFanU4Sp8XITQ+IgR+C2cISfQvX8Pf46/CF8jvQk4LFVQ/Vd
VHlFvVdOcMHEtKY+iGaUNeFtYGKBOaFIxaGMq3RrF56JEj1oaD59mMX5cK7VivcqEnb2S6yG41K3
ovpkR7h+IQh97pUketGKLXpYGNuSdzlQlageyfUdNUUyX3U2bkhrQ5QalUB7UGsogFO/EvJOjpGA
xmSrDe/rQv5uTP0yvJulZUvm2bW74TYD1LlQc4APyMlpC7AJ6Q20z/Am4Qm7QMrlPk+zvQ3K4mRI
Xr6XB/UYah7J5qkLuWX3dG2KM9EX6Sg0J8K3xD2Jq0W8OFyjCnO4jzwZP45pMicrgYwn4+TU0ANg
BE3sTiLUZZM9BY05bA2dWoUpO8NXy3cB0pfbztO2ppY0CI88kblzj2yxQpBUhg8wBPUPAEuoCTl2
86pmVKOMGOHsPtqEgR7uWcVBrCvKvYoa1TfT9h+kujhbUfc9RWDoaNaKft93iI46ffvSlr5xj/Wg
cY8TEVvdvAEbmEvkbgsgD6rkS0dpKpGLgwcSHALA1AaBF66TwpSxaPs1/DkwEOFmMZRb6nrfQ59t
aosr2g59SnbdaaSofLdtLOtw7nLZqQ8Qg3AdogQOenuKBrz9K3psESbFsBuB/hwFgYV2Y8y0c34I
ZxmxZJmJ6YKPPgsqNjI7/E8j40RXFzGliwNxG5Y3IsJK8lhm/fnHXGnuIlIpLslb1mgicu7ksU8K
G6eevYtwidla8XdZCiZnzmG8bUvFOCQpJHqYCN4LT8WNKGqKCNcyEGhys5NAXeVtbizsUPJmJBZA
eenOJyMpSr28FZpdUnQBWc9fMK1PFwzTBaGy5BUhn/ve2aGojYpXZdWnkXzUhqxvCD+bphgQhwLw
69y8DsRTCLBs+D6ppbEa/zWLGLg2O9vUMEmbhhUjOypK4KBk8Gu+a5y4rFabddcO+bkkg2jndodo
2/Sft1w+x1oGzh4NvP7WtkCYyiPPlHIc27UZheHOSSYpcTd69jO/vVWkJPiCFurGZSv+lOiRfDBr
JC2sKcouDDzobUfZi9HAx1aG8tR9OXoqsjTjrV7hvaAYdnI0XLAPhdK9H/K2/oF6QL1pstCc+2V7
oheIuDSVLP6AUzQ/MJgJvfjhW329kQf3Af5zsfWbMUS0YIoYx9zFXtLP3kPENJpmtiCVRsATQ44L
gvYKEkg/+o1innxRa9anCvMYq92q7/yGdyFWh9Tam7cw4GUuRnutbwocRV6B3LxfO083j4ormgzw
YK6FW73pu4MSqN6+xb5FtMShc4KedB2DYWJ289nf9fnTqAgZ2bski4pn0ArMXrcQnRnfegxVg4Kh
+TzKrEPRlOYubJEy0CHEnmzF/2qqnr4VrWu/Og1+6is9JPG0AMbcdaDVG/l0vUyciT5zKPFGsIAp
/S+CM9Rf4C9oVLan+366+VDn1TEqobC4YcnLLg5fZZdkpqGO8TlpZPm+U5zHAlboK9bISNchIHZI
0Du+zWPsWywr3mux/qZUrJ9Ylr43cyPuMQGYCAbqrz696DpjoU+ye4Y+zpf9XV80etWN4CZEccCa
mq37xrS6ah1lgE7E94S86cAujd8GNC/0VBfX2jqRSFjm3RdLjr2jCBMHcWnZAlq/9rkwRk89qxBx
UVbUxjby2xFjExJroW3WW8FnG3X8WjPEmi42KemvTfUsikVUZtDe1IB1mGVAdfz3RaKpqogu/nER
16lOoRwiDwGuRYbezxFGjx/s20L/0edot3tKA5J3HumH4ijOxKExKn2B9EuP8OMfA9fg+WKpyYuj
33KYL9adfF0nYbvUjBSHGj0ydlmH0mqqKNnGqRGz9lEo+IIE6rDXNT1H6o8m+g3a2fLsFxGLmbNy
X2KIIVpzwGCsITt3d/NkeNwsTIoxmCsy9/+PWzXYpti1wpYzRVJqOhT+8H5G3uCSRY6+/9D1O0yT
cDtoFeio10uv1xsIUUBr847XQaOBt7oQ7SAP54mvo9dLvyd+0i/zNGnWZiojq6ZN5QNvzJyTVWIp
MRrapUlc6oPidBztHhFnr1mLuPmSKLKdk+R4S9En4sTBo/5wMQMWQ1FCbfXTQFsOH+4hYt2pavHp
PmIAtP2rN7n7aI5lLagx9af5w6r+5UIF/ioVfnhjtc4E4ORDC/Sn3+quZs26erxM/u4irwg7YEfd
zxLG5jKovPYLNr9g7/X+KSiN9ktvVehUaujNleHcKLvqrUm0+CyGgE+i0kgOZiuaKkmxnZhrHm2b
eS7REhMyVxzqqIlO90K+9q0l7a74qrN1x7wwDgo/tox6w8G2IhOBzlUMS/1LY+k8KPyu2ud1Ez12
je+t0ZGJt4nmR4+tjneGYQz5Gh208NFij7dru0pfiqZMZQMHJpgSoin5QIOatHkSlxa62t6RVYSV
yUS2B6il34g4cSMsi2A4ltm5NIPDaHXerd5UC4oEyp1vZ8pdaEkmi97oIk9dot9tUv+gYte6EH0i
jIeBvEWaIVuKvsjIunM6uodsyOzViDLvGkp9PTOsB1U95nninEVXU8P+Vrzwq6Bbi4O4yA5wWhJN
wc3GoQsrC9s+4zvlnIOmCTrqdTaKUG2qsKc3vWAp5CJEk5+EKqOQvZtGke/D+XAC4rqh8g8S7Kr6
Jx9vysxaiqmCHtB1xdC1z6UDEMSGGYdd+TVA73atU6fi9d88l3rQ7wAjlxuBfs7Z+1tU2p5dyex2
hlKUm1COxleT+OZ3/LX/z/himqedkJA17+9P8WL+3/cV8zu69h4/zW/lFgA4G0JklpTpyYdIvGwx
DXxG/huKQOz0+ygZ0+feyLdhb8dfEjPob0oHuozoBwg6bMIERL24Sh3zb1YHUqHNzezBB8XbT5Np
HekquDfeWjQlmDOLHhQ/28SseXLKnbjYh4J07Ly+5HnBLfMBFNngI3I9GIp9YOElIZfOocgRi4J+
sLp2STJa1cAPGe2G6NXvwmonWh8GVP4Ra9j0+bIB4DRPpSY9XiopewJPllmsGtBDx1ZLngzkbhal
2wQXknHpE5tddkBj/xiblXnbKvm96FbbkLIu6Qq8T4b0KYlz7Axtb0JDMgfp3w5AnR+dxSig01Wk
/4jKVjmCOJ5UC2s7xX6Cg76wpCy5zFxHHWYRDVjmSG5pSaGt9EWgufHFGmPoKX93Qd6QjSpK/a8U
/1KJYrjRrcwOdg766gj4FxrbMeTkEKhX4KABX7RYqLsenJ16L7qQ7CfOQ/WtjhLlMjeHJosXXSmz
4R58bAsnMo6IFvPnLQ7m177rPcT0Is5ze2R9wSBcu8QF032CsVMu848336fr3n8WEWxZzbDExuQS
koSKEUI5ecCmTul01tgxcDXRjs0BMV/ocMHOJ/Aac71E9M3Bv6dp4IDsZDmfL/gw3zUuNZL4YFMs
pSA52ku1QjJ5qs8uTAUehifrUY4phJcfxQF9gveztk0Y+dCeYuZwcaUI16c5AEJtHJD/u0/9ImJk
C/JPWvWfPCF4HhngTm2D5bBtmPiwfKoU4ZVYq3Cw3cdKdkynXNpZ+GaMJRXLqQwgKgOoLEP/013e
bL9LA04OJA1rv6/XLnGWqz8dPkE3124TVQXgt9OMhkMqSz+VEzE2HKtmq2cRnrm5pD+g22TfQs0F
y9LBWQ3MLEGP0G6PAnj+d8G1A+ZVBONQ+TE4Tfd6gzYhCUTKF90AqXA6BAVuerwz3/uE9Fyp19EB
fx1/0UwSHZ/6RFMMiGtFnJjq7/qu14p7IIZerI008yH746+q+Poktm6dkZUlcRlOeU3RtmU7XaKM
VK5FE7V6HU18p5ov+RAd6x3eKSLcSdNyTTYN4yno/Nb5zzuIuecLP91hnkJ0qlMSVVzHNEtxSevK
ryjQIL0h4dJdp9Wpbn2y9pOSrjhAedEv2WgC9XTQbBB9MVIu2nza9MV8hSmEf3RwlltQHMOCL3WA
VwATJnmhHsAVM7/T+d72Os88Wdk1lwBXXKWsdnEBp8GYlEfFIZOLExar5UW0RIQKYGiOKHQTQCWJ
lU8RSVM9fCj6vtfH/+uDW5BBifZD5R9FIyq8BgVe1oeOboCQ/5NvbeSdGXT6qN8hBHHHAx58j4PF
jYlXp1EZaOsIVUtxaBSe58iDx8sywuIEXVDlK7o836TMk36CyFzYiqd/R8uUHCX0xAepcu2N2srm
AY2c/mwltbKwEVbaeaHNPkp2ooI0es5p6zXFUdc09lBwvYujaItxcbAsH/W0VNt9jkMHG0f4SjOW
AFl7GLdmce96YYpnX45QW458oaHG4de0CX4Gte7+lPJHP9SrH3VSQKxFNuWhxIUYGE0Qrf/zH1az
/mSyTw8iPrymopu6ifYmqeE//7KjjeJ0k1fWo+m4Pw3Q9C1SEb11LPJO8/E6zLoFQgbZWopwRiy7
zDqK4caxNRIz10jZWro1qm9QORqoW9PAMB3mtrhQTDG3yU1RLSI1uJjvI4YCQHLt/nqPONL/Guwm
34yFrMLx+v0TlIP86x7XaNmnbFQqCAOSZUKamoThHjoi0Khfih9JXr7Lfnzqc1EuW9Qol67FgIhL
2wDt5ZbVFRlF+ej+PqjwDpBhmdoTBmrTTzHXYXGmSyraxbDP5SPbAEjkEn7RBUu86dzPirNvuO52
7nQ6xInFVSLe78b4oLs22kmRfo773F7Agm9fQCCXSwXK2ikpZe1LrQb7Pk2bl5GSG8qQaIWKJvbW
6061ncfSx7Y4LYMT2bLbHkTOMTFxXIMLtEXLHZ8o+KZHxCmMbGE2MUfRmw2dbi2xZ9LfOz6MiYDJ
1PVo5Cqca8+SVioG7+FGzCXuAZSAqa7t663EmYgRo6L5YcaK8p7hooH7n+Oul326hxgQffOvIO4k
Oj3k99axVf0lWvOoOJ1/tQ8dc4DlJktMQlz0jJvVpEb7LWxzgIIQzk/qSF4V/8Nu0be29Y0y0Dc1
V9OHIYGRX5lJv2bPnpwKzMm3Uh+9mU1i74V3kzQiwoUudLYP4CktRN91oInTt9BHL1d0Cccn2/Jw
25Etf0FZMpkNoMTANC+0bvzDB9vluVdbd0MUgElrgETkoXQWLbjgQNFdXE0No8ZFteSdbgfOs4gP
p4scMpTbLkW7SlwgBnKXpZUJtmF9nVdrUwQlvLTDrD1BsTJM8cJQ47M9YaPwdtS2wK9flanr2k9u
LPnQLGTNXyppjuv67zgR3Fm2itnUNBV6+ku+4SBEppBrnBhEhj1at93A+2uFolgQDBTHcXgc2sG6
8e3Kvi+aytsFJZm8RIyyz7tFB7M72yYq6EPdGJOKz0Cul2BxMIAWLlIb+rloumNPVrmtv4sLgEfa
96omsx0I9GovIgClSedQa1FZ+TUHCnHIOgBA30oWfcGgV7cAApbXCD317BX77XCjMd2dh5Q4ENoD
nuOIZwV8cRfXtji7Hv4hRgyL6Hmea/vTFNemOPsf4xQtflbgrq//Liwv6/efepSCN1xB9E0mSfpJ
HCQlN049GNB2IdpI/T41/qBtP4V4ZR2RbleJrkap2odtCBDg1yzXqT71ydGAb83QyKvrgLjltXm9
Vi+eO5VEhLjLtXu+tWjz/cUxukT8WjSvgZHUVEtbzrJtKlXxepDQORakI9Qq3psFGo+kYXgvJ6Eb
35TNGN/ommSdGqyERUv0F0VsHP7zqxpb+D8XQRTmsEm08ATTZEBrlv1JdAbQEnJVRj48pllo7yUd
BfrEUF8sfpplm6TZnVug7yEn1XBoLC08674sT1+aflJca1Hq7rXvvlYvBe9cR0NB9r4nsZ6wplkZ
KDAeULBPjj6y0kcETWCfilPRKcI+NaW24VkvOsXw9WrRB5FJzJw7wbjE8K5FYxFsmTi0UeIg/yGw
ZZLhNxvPVsZN0fRvwOvYt4iRa3guYq6dgz7eZbB/tyJkTEZvWSslRdqsfPCNOoFJSUVAJPhFbWDq
V0GwgoUh5y8Ooj7wO/7aJc5+94t5xBS/+6/zoKpG8WGo64dwuqeIELHiqqkfWndyCMK2X6qmZEwv
/vQoDlL66+xTXxhMxqv4h3EcEp9wXaNAO2LqMndGkgltaMjH95n+vj3HirnFLCLedlpnr7PS+Tj9
7x9JhMy3nPqcBBMPt3fSBYSw4NihpDcfGjQeMpJntCF3/Tq9jqcOAPEWg5BrFxwcvI//nEaMfupr
xKQBvvb/8M1xzD8tGFnlWgoLUtCirPZVGbDon6vcpFT0Buss79FMzGZwvwyjCmIQ91qgy5mcnWvs
AM5t2z427oAksJLGETZr9EV1121hXX0fqwIqjwh2I9gxLPlQecsR/xF9vuXblNTyYtFWUOUXMYjO
ZUxyYYMal3tJYLdf8ukMDaF451MFW1RZTqDoFMOWPnlbOsNZtD5PI+LmSxyjj3e1T7ii99GhELp0
rnZ2KxndcTlF9lzSvkeRMiBo8rsLMzLtbFPv3QbU0BbFmOln0ScOIlD0eRUcDgik9vo6ME8q2gn2
O7aPGYm4T9aMwCt703yflTXoZKiQ5EeXtMbWlin7OHrl3yCUmq/qIh6fe9e9LfrO/Ymw9waY4/At
lSkEqm5d3pW4aG2xPxn2JmTt+aIoGMdn1bVva+yZI8DXe22q4YILcRU5O3kNtV3R04m6rTi1/TFd
oZpNXX+KFTGd5JsnqZ/qwq1ts8ZL0RVo7b6fPLuH6uiG0fB+qk5t0SkhuTGfXftAZE0KSylqowyO
tVUdxdk8l2j/2+mnUDG31RSXShvk7YdLxIC4VTEgeoOxO6LHcpyDEDVzcoGUdgIMNtaJ2+YXlqCo
a9U+bpd6gt5pYesxZj1TuBjnd6sWfd2TEfasuxpq0Z7MXoTgF5n4i+oZGGDgv7Z0h6wH9GVL8t6N
4HmIpofY66UyUehIBusoWvPFE5E8LJLzXBnpGt1G9dBBtCvN+2wbIEK68wOvKLx10nr7VDjLOPWU
aSmRb5nbHvKP63CSBlWFJ+K13SkRVGG5klde27+GfYwBgNSok0ow7lGTEU1XV6+gmMt7BMxVzFn4
J8uWBwPNbT7Eszv5EC+Pxc/ek/wSW2rSs6ZWsDQxLFBSenAerOb9kLrYky1Eu5M6ax1k6jg3PwVe
m6pV56uqpPYpLrsORLmSd5MCX3Dua6yKSTPCVBSdH24jxuW+REO3rd3N9Ue5TnTtI4EMrlJ/dEcZ
5wCcJ289SS1Z5UcZeiZeuLDA8cx9YjSI44vrBDiBmmPjoLEMp7SMKDKKOEl2arw4rH1u6/LNHILg
Nf/wQR3WYmbXZfpaRkQAtcYt2nzI1KaSso4baHb5JAbrVNozXBb5HmeQlmI1Ri1CC2bql2R7vPdS
+q/xsAKffYV+Ed/wPV2CUy1yvbqkkul+zaKdM/EmkZLgExYgW1pMiq+JibUhn6pwq5qF/gSql/eS
HNS/LxJRKN6/X5QatYboL+xk0AuLsdJDtvG6cZNrgf0yynqFTYCDshKmxxtZxrneSTxAJ9p/U3Yl
TW7jTPa/zHkYQQJcD3Ohdqkk1ea22xeG3ba57yS4/Pp5SJYLarX99cwFAeQGqkoiCSDzvZRte8Ab
PgOXslp1wAn6E6WiB0sW4ZSydApAq58H3D2QwQZRhurALXIawg1gtVBXNXjFFSVgpyyyAfDQVe6u
0EE/nLOgPouOi60zmUBWiLVYrEkImDMkYwy1sQdNwVeAU7qHnJh2afGXyMWfWiguq0Us/shOLQrJ
th6DW1vSykWl+b4AXdy5CZxnaUvrURX8fbGKeyCYfkEU/mYnQILgLkvQ90UqLUPv4tGMTe32q65C
wTPKcnGLlk1o2Bl6B5BPvUlMu8Q9eE4TZNm0QQXoJPytUBf10wPYkNCr8e8iUEQ7wEYK/vJ41cJS
F9AZfPgwaeEIHj3sLNO2sRIZNqBz5dBBmd9pAVOVw0E6qCH5a4Sz+ztfw0CpMAfvNw44y9Ldx04m
zoOOXGaJHh6Df/fZwMnZLoo8Y0VDUiDHO12ZNo6ASEZNkrnbHEV2l0X0M5By+m2gsULiWgeGOBzd
6scySp0LTguwUQYgps9xOG50iZTntd2Poh/CDxzZc9vYSYzFNALijzLVEqDvStNWIioo02zqnUuL
dLl1X093Uck0QJrtli4gjkF3h2cASMbkEoKWA3MexX4OYNENLRFSQOE4gMqC+mb1cLPY+HWX4pUV
vrYq1LIsoWUKxctVF4Akrc8r3Ogshr9rUM7IfR2tF2rwXv5Hj5IHvNmBIDp3AQYIuKJqQ8q8sPnF
iowb+zlpADwft+fk4B5MWaOSNskHnevdI2OG+yE2P+KYvfpoI9n2Erg4PyEjt83yfeeY6SaSZS7N
wMO11Qv3MA5z+dG1iw+Zjh2ayCpdoNh+Ip8ZtZZLiF4zABYD5PldF7KdAwi8H53X7bHVOH5BVn24
8uLMfAZs7bRlecdxUt+4OOwA24MOYrVnrW0Df+4d6wuKFHfeT/cgSqZ7d+7OgJnvPc3XsH+RhkNw
NIzac5HC6Jb7RiLRUNHlIny3oRpMO0P+KNm1QDz3gUxZdT7BWxb49l5Gx0BCEuojc53PF2AkfOIR
YHdJJ0eLJfhpSEcjzpBnELLomtlsRRxHN9ml4HrKH6SCZJQkqkwYUHseXLwL1DgbWfJUyYwsSKnr
fBU73ERSPjbCQdvb4eGDrA4OMick+hkbg/3pAvjujx7vmbYVBt+z5i89Qh15VuI5VI1AgxHcZFv8
EaJTb2rlGRj2YFwCBoPyAZBTVrfpt0T69KLE4Xfd67g5DXE0PzZhmm880B5uiZ58sEV+xu3/o5ta
5guJsAeKZLPOuwzyGxsXQYZsoPLNHqApi32M4oL1AKafDdeReq3V6StwtMuPAAcLj31dBUvNp8dE
geoVVNiT1sLXDigQpnam4qp++GbVBfvwHoKkFpbqR7xpBCvyMRqn2ERjizPaogR6hqsdht7iWDAJ
fi5wxrYeUmSa96OHdQAJSQ0OJ/PcongElUHOnuQkIiU1uRG4xxp5iHdyZRuzwV53rJhXasZlHhrL
6Ci0cfYC3FX7sJrqV711Vyk2bSJf9sImLe97mq6/yZDN8NYDzFz52g/9Z2SNtCdDNjjbaE9O0WFB
QOOlS9JBaJBSV6tAlV2CUJJG1KgQv3YhI13T2lMWZ9W2rvN6H7KhveLDttfa7r1d6aWoAAZZJ+C6
HHA8y55SkB15KIXIyzcPFQqZ5x5wjqBQxndzKGMViiZX8wKvIPFBTtyeJmNDoNmofk4+DLcDITYE
wwlSXNJQSTSY/JIP8Jnl77+UA/gojfTJgYrZoCpjxht3N/Cjp6UgJ5yt8hLYuXGYuumxl0BTSk69
UXjfihaY7IDWTcN16PXGiRouQJe1NgMT8JdA6vRxfPKmubdZzP+uBgrpM5CWDTP6C+zZyQG8r/MR
fLxvzTQCHtga2iPw2cYd0oe73Cct2S1jFrNba6W+C0N2vw4xmnOf+zQZOZEpDVNRxxsUZPY7zwKh
boNDqF0m2W1aSWrjsvRSVnpyplE0Gu1j2xc+GYBnWHtCdcG3EJVg2RfgPV5w42ixC4tvnCm/XcA9
aa8APQEEQzzyPSlIRlqlKLUMeeMkdALAL5P1OAzYBVPCCrX3expSQ3F4Gj/qIAfMsKWy48h7nf3O
mxyc4aLhoQlwR3tG/lvpnEmOpBKc1tO40gFur1dpvSPjG3XricWPZFX3w3KL4bOhG1srqbxPOZLE
N0LvuUzHZI96k9o+1QS4NtsCYNG9sbDi9l8sKAYwfWw/HvGW2QBfABlG0THxCvdoWoN7FMx66809
IAVQd/FzTGoyvJMFxTAVgPiDNzXsvQdoMmhovHRJj5ItYHB0Ub66mTaKUZJ4M36f9kZGNhTiZsqb
y7yZTl0N9eiKg1rU2yyrPi6iuxmV3U1EvdloHVKK074vUXEJILpzV8XA3PQ0Wxxrz9mSLJjsCtnf
IA/DXoDjC6eYVgOghc+W5xrnyioNaAEZLDLvRPJeKgdsCEx+DNCaI94ngYyVIC+CjJdumLsWTtSB
R3sXi4bU5ABX8EHrxTdKRhFoYl5oq1rX8oM190AOdkExdaSmnyexGXPwURsRR8IAy4W5oq6yAUmj
ZexJyKXRzbh03QrhqggQEOSwxBcx1oZTEzTZk9PYzbGVxCm1bIJ8erAMsFWSqADcyFOHesa+6x1A
lWBEcmnV/lNEjsAiRHWvNJVWyvE9/CJCiddBlMj/QL2rfkkDJlZ4PRKbag6Ni+6gKNZHxatxqZKN
CdjWywwOeeYXUgs8WmSWTynYgElILhTGbfLnMAKOBrkuUWYjHw6G176S7xKGjHUsvFFZmJbbm+lQ
aGefkby7iMiFwve9qDY9oIJX4BbtH0TJrT3H1uOxA2xo5ndiynA+6ojqqMtmGXNh/uySisbkRUNq
kCuRIxFmmFBPh/+dQ///BkltoH/is7kGQle3/O+nJoRwUd2a3fYpBjUDWS8+On4Dy9dJ6Ul2MyWN
R8+YkDdS9itVUmBHEUg6ePVAopDquEy7f2IAuz0tFQpFAjLCnFn62qPiH2Pi+YMHl6UWCOUt2YPI
8Lqmo24cucqO9pg3efjUp1oAtrihQ8IyZNSYAhnHRp38oFEpzTTcPM8ZthvJSZky8zPgwMyrsuyK
8JlbOTspyxosD37gFtWezEih4/ewpmuh+KSYo1z77bU0sdCQA9nMy3W0LAvBYyWvGddgGuH4EOQu
3+tJVxR+5Yb2ESh+pbkCEaN1tGUzg/MXkDKy69lWZa66TFjHGwdSLeMCtb3Ie80/kmyioIvmPtSi
I6lqbqai+ZdLoasio5tJ6SKapklBHJN+bAPgRBEmVDehZCbAzeYKLEM88TvvA8mzWsybfvb4fkGD
Kn6MNaDNw7qxj15YFOtZIkoJ6W3ZzZu3wbQPZD60QE1j0bMxBQBms7UYmSlWN5wa6uoBkzskGFcp
NkdyAdoYf5JCpfEyk+3ySb/cuHSxZgQrZXPvvQTKvOg7HtDZltQ0zaJQY9DVNLgXyBnVtO8z3lxp
PUXtJuiNCqdiHOcOskBlEviK+azGYh6HdDuSFbIgRpnQUDXKpKolYLEa39nUCTjhwJOHrWwZkBpP
75ETtrQ0g1KpOFYC+uAkjNpd06AgAVk9OESKCoaCXK+NNKRQz8F65DxZL3puGMnVBk3z3oWXH0XY
wEdVGlaMDC+ADPR4V6BmpVcQgXYm0A5AfwMcrtPinCF5HFjy/AD+PqBtmrmDkzoTJWqnOrfAqq2h
vmQRohQSBgKc09G2IuPFZWl1q8+j7WLZDW180tPhG8+Zu0lH7HRSs0RYbP7ptURY5BQBqFSpcI3j
7fS3zstFLBdEV5xiebGetXRGbVWHGqwtYUbNmlOc4xmHBfEovwBt+qdIgv5ISmqCZAQMd9MkQNuT
oFNNXhayXGQXTRPqXaWHM3Qx/qYZymo3etriXKdL8k0I+ESkT5rNAzUudtUfZIksQGVdpDhTd9FI
a63JUL09xEN340NqoxNIjl7cpWXUwvLXgWR08lmC6162XAWwXPjGS0KhvcRl95byiXRL8+LIhvI3
wVWxtXECgcQ8ZIqSiBrGeL7thwSsQu+2pCC7trK3WPmbJ5QGfffAxYuiaLx/R7HnnKln27WBu+dY
bpWC0bs7q6vhyMCkgL1KvKe38i1+6ZLP1OKHS0Lgkjvn0QX0pSYJmFsQO58bI9kT7M2s28ZTEUY4
UgDivxgT44nV8Z7AcgIUKD6ZGBEmTphgJHXK793y3c/NrRNKije5VsU4jEHm+pEay+3femPumTey
KtLTwich2fROamwA55+umMP70dcBS3EuwH56wvoBazKMSNTM3VtPyXDP++gabrLXRNSeyeLOrAdK
4hrZ1mDdkv43U8xV+akpUXho+E1nPptJBP6TuvFeY0ObsNmUA/atAUTJCBhYPKe49pnr1bK1q2xB
qTXjJAPYomRbGAP40JxTHov2se4S7Sgq8AIGQQHAx4GjJg/UBI7FPP8/WpQu8PYAz/D7GMoCdGB4
CW8HXn8dULqCJYnG8JeLcYKDXakPNAyxRvWFKdiHHhh099pOx5aZMm7kUBmTVg0pcjNUQF/TUaqk
fNNvs5ezrfoZ0Lcd5Y0tHv358vO4+wFZMUiJ47oEdvHff0FtHHVHnqeXxB2TCzIubVkIAmDmrzzN
u71OfFhymDtdt49sD9Ur1gQcEqkljDcwcaJORJrUsi7kTkZuFhWgDLkASQgQTreEVjFhd3LLg9kA
jDAK1o79hPJNvQLMzwJwkSXr0W29F+xHuutyTO09nYAhe+jVYw54W5IkfE1ATk7iJomiE5+RJkTD
3zmNWmhtsBEW41YgihcHG+i0ZVODReelDSd5dILi+VIgh8uwtGg12DYeaWasnfPJDM51CsZEvzTG
bm/ow58ko0aZZNJ4nMQ2FVZ6WhyUnVV5yAIF0fxayZSvnk/BQR+dh8Vt5lp2aHPvylFV9xBXdggO
FwDE0nCRZTjIBLcLULWliVJQTxn/yhe5JE+lVpi737qSl4pJ4UC96+5G3j/+MqS8CDL7lWtqOdhC
x51no7TqErXOBn6lXra7pG5NYOsl9o7QSE1rNNd971pLohppaWhINDE1pDQ2Zfz/8s2K2D7mWva9
4E7afi9sxo752Lg50pobZI7N1v5GBpRShvRGPApmnEGUIBEVKPwFTKx0i+IqXE2oMAHDRNnNf07Y
J5jj5BwAC39cdxyvUTky1beFLvRzYiN5zR+mTD/T2E0Bw2Ri14VEzuDMi5yGuZdhjwFkm9K89wAB
s3RpPGfOcOCljZI0aO88adjEU7eVQFQ+KO1AHMY7e00gBDf4BIQ7oBqFbVC1U3QAXy6KzeKi8X9l
soSJxpEdihq7DmycAV5Y4PwdqcZrEB5G18QZn5GUGx2LecixdSJlcwqQF0A+V5tGM6IryagphWXv
XNDdYhH+bq1x/EkigR1EUFmE+9QUz2EPnk3lRlHc1rFWJcurTVsIYy2wkYJkZyd/BU/YC87C4guN
UIwvgM2FVGYalnZpHvCjC1ct70GtNfLuKRdibbg9IO/dFgfgf3etJtEAVxm2og9vXVFI2pMrKd9n
nhoturggNX/FPli/vnPX8bBbZubSvRkBk/A+s9fXDgiD88/CTacTNWbcv/VoWDJnPN3JaGiM7C9r
Nqvtb13DoJJpXe+RVfgmiOt/yVUDCubfszxdHSiFnguYSx38of/EEJzjilkxFj8f5jry1vPk8EMU
BihR+wlxZOAOu4AdkSws5sUixhk4crHe7ehJQVq8SZwWbCOSkUksgZKEU/ODTNUB4ciAd+A+wicl
9Y05WXrYV9nIVIOVCqHikKx2w2zDk6xc3SmWWCrC/QeQV0IuZIJ10luEX81EJmoScuvoBDTEo3Mq
2ZPopgD7ZfzsJTp7cmTD8fp/MIBL5Vd9+xrXtqzfTJHlAc7sGE+5EjW/wOXGqDS8/gGgRS9As8NR
fR9Jmkkry9fKIcN0IKjjwZ48SPGbIGRQN5q7x4192CGrTOzGVut9Sy7cmFzgUVOHmXvCw3fn/F1O
ZlxWignk4Ch74Can1wLF4P6cgA5CKcgBgAPA2jYrZ63CkULNzytgdSRmWW1JQXaOgQIfeRFiToUJ
CDS5SAXf/CqTk5OdmkhNDuSIWMMrCMDCaE5lQz3bRMIhDit6FL/gMyP9MDnOWC7vmGu1eEcNe3Yc
ytLJQcsnHytyjDNedqThaAAY+4StWHYc3Rk4vYbrdzqzURBMLRkpc8Oe5lU0ASEPXNjBKQSrBii+
DMmMHZxyLJuxzSq7cdFb4PGRXWpQz8j3wCM83CgSydWpTIAaG5xIlpLzEAfsMAFVZ3iPQsZZEAKx
ibr3LoBmM49JH+O5hImXMIuhnCobHCQHqTH1moE5J+dmDvBGTfF6ZiHA91sgAi9ZNAL0k/4IDhm8
9v7MosGuSOlh32oaDlMyHyKtE8kLIFp6P+yicCvSDMwrZE55NMjgwL4sis/5aPPqMgLX0nW18DRz
oPU4GfA3DLPTwCvjuMWDxnGrWVN3kRqauLS9Xe3tBizKUy6KbH3TLeum22L3/29BGhmJjCgQ9ZQM
tWMXYBBX+xuRCmvyMMRy+/3ayDm360d3tsODFwFqCvkMSH0tYj08F2B1UaJY5sEGVc3P4NTOt1lY
gYd8DNm0Jg9qBgbSh6nOsh0ZGqlpg4caAFxO03Pg7aT8IcEby9IDJuBzoPX5XonSAPmZ66oouofa
/dN1+UbXUhe7+5bzNEzYUgWfFYjL5XCeB/dJN1FSNs1esSYZNd5gj6ugEdVOydyi/VynUXMyhQaM
1UnEvu5O7SNZgKjSPleOdVD2fWeVBwMsRMtcpLCGjmErojJBO/7zmrAznqJcMgr3ZBLaQ/oAJuuH
GiBVp3zW+n1iu3salVJkjSOvfD6k/Ukrpu5EGmo4aag72YlZ+dQlI7fkSD/AkcmGHJVCDe9D0Jia
m2nxrej28tDwZi6nKqJ/eRKjBPLuSWwwy/Z0x+UemERsXb9LGh8tHDRVrGYvPQCiNljKPgoxBd+w
wNrHtaR4ETM2lVHFHSO1/xCyRE/8sb84Di9B0loXa/AKBT/sRAeDZsO+VQV7ArDp8JU34qthsuoC
eJ7vJUjOLzpQrbAcD1IkpIhwVwYoc3fBdvaMw9LiuQmq2ffquj7oel4+k6IfdxEq25+WAZJRwHiO
LW3lZLt4Q4qrrNymSIH2rb7ie+KObMz6Swa+ohMbkPy0SsN9iHeOhWWyYXb7AAbfZwP3AMCDxkCB
BPmkIXQkwZd5v6rs2UlWkWNpKxF0bEsEldho1J7qvPxiO1l9Gpqm2OpD1axj6fvP+Dh6eF7mdpnz
FtdmLzWbwSYqXVR4mp3mkFddDG68TgG8XCfbIkgsvLsEljyRsDnA7HRToDLeiT6U4GVet3EX7CIw
N3xg4VRsG44jQRqm2djvBzeI1lNtxB/GmgOTM7AZFtowDnu8g+qzhuRVORoz8aRPxpZ01LiXTudg
mpbGQf3SmWUOJrTqFE/DuAOqn3nsZAP6bYA4zhnelq0G/8w+x72fNGUzB3yFQwno00E0+p50SIUF
eUqVt+6GzJZuOosvyMH2Nku8xfLnbMrvZkpXZzEY32l6EiPLPPu3Xwbj//hl2CZgri2DA3qb6fQO
+9eX57gI2//5L+O/56YxrGGuhxfH/uDEmZOsAyafE6gI8SvQXTxQMwLYAE8MOb7p2mOWPIjCLU+T
92jSYAT4JY4CfuHHw+plKlN912l9skT9pd0S3wRJ5cpC7BUZUfDBxmY9eCzlpTCtRgsoGMC22uMf
Ld4U94MR8AdKFtV6vXnorOlKWaMELOD9FC3JoTRs3eFqtVX7RGYkAqLwVeWb/j0OmbpevYS2mtIE
QJORtzESIbRLl+I3jCQs94jF1lcagVVkekriAivKSUNtJOjr4tVope3Oi7sWxYbSoxzLQ9MCGKVN
deQizIblHLiWv9gmMIJ3pTPvkaE3nMYWqbHIkcnCNeCuNWyrgAkz0doJNd4JHtFuqF8j3ujXmift
BuTj4SJTipKN+arimdiSDKWVI77Wk3xzwzMim/LbRsnKDpS0Am8YSqRslQyYT+lDG8o6hZ7hhgrM
qH6rDIEnlJ/+pRaIAwj+b1ACBpZVlmXjS2tapvmPu3paMxNvCnX1smxW4uXyFE2t+YC1g/lAPaC0
3g5JgQLSLz2INHbLSNrGCfi8fOVbagA8zECVqUR34RLAewJc2LDzjT7Yrk+x9FBgVycsTbx8Z8E5
qotPXQtmu15j3rMFFjKivcMrtPWKSretHbflE4k8EznIsVGPDzREbYSzapCov6chdjG6LQA5hk2r
NfarXozmIayBnU6RhMXjbRfoo5ZvHFBbAsYYG+axbKhHjdZjwxw1F9YRBffYK6eu0lCPZGSo/CgM
boxZ4asQyu8uDEA86w2OHeIlvorFKAL5GZ0DGLF8bM+eE4mXrMDW04iXp2U0ufoaPLVsS0OQ3ucX
XldXGoVRL3CX7hLsVUXjKUMlwUuHWzpqvACFTFqvql9EZ88HWyadgM3sS5uX4X6cNHDsuqHIpnX6
kRUAyyIDaqqwYGe8jLNzZAzl3my1TySfugZOOrVgaipBkYVnlvKjHvlRDzuZ/3Zvtp377zfXOQAz
TMBKW5bJzLu3FlStA13W5u3LZM2Obyeah9SbKpBcTfOpEBwHjbp3VnLqUaOPYK6pXKvYKZmy86qo
3+manSwxlUIZO5G+mfOsOdGESk4zzo1XrW2zwm1HXtOdf8D6GbzUbFEqf3WxlQHI8hTsr7+/uhGZ
7zefWPnSZPLq7Arl3mp+dREiBn+aZvVvV0eu6iqAmDKf5tFYk2gEv3Xc440vi7wvBxzrOl8cuxo3
SPkFIrTtpC+iFF9nMblf9Czv/cLWnEcemPGDawLF3ZlbsbadBoy8TtiNWxSJmmskMnl+apZlDGgS
QLxqM6g66bnosSl+WCxr+Yjsq2hTh6FzAEGgkX0kmRa3gx9UbrtxwEkb/zXFAJwC4w2KfqOh0Z5w
PtVs9Kmysaix6n0bNl9HDcBWYHDKL71saDgBHBb7mPGTEpG8G7380gWpc2xba08ibNICipi6XuYV
oH8SKxrdhWxbLLTCdkM6FVZZhcPHCAkrwJlDRXnRNMM2bM3p7NX9dA7wYwKjqwbIcVFn27qcm2pH
mjHsvuujNe8CbUAtdhvn1bhO2XR1O1SukEnWxTOK1KpiXGf9tNEGFKE6nlv9tDYrvGeb4TmJswaw
Oqxw/gVbxbz/JQK0RucOkFUsuXr4x5OmrO0ZeVG5+7TwH4nO1Y50grTQ/2gNeJErr9wpWYiyaMMf
sDGzaN7Oi0LUofYuO7clM1DGhSI4DXvMvgX8ieuIjbnrrxR4aDf7pGmq1V0mLA3xWsRq35JJsHdq
YJpYWwASflLyGkjqm7qtogPyD8oLpeVWQ57ikG/UdzQcPKNZWHHAVhN+B9JINoGM+Rb0x1juVX/j
UwGrGKra5SumaaFw9+5eFtmB3iK/vvvDEEhBHETqnoCH+hGF5+EuyrBfFTCAFH+dwJe6C+Po0W2Z
tUKODLjkJZWjjVrWiyPGM41G4n/ssLsYgHQKtFWwcKUFStcWC8MM4xd8R4Cy1kbTPoj08vSGzzWt
8KbqXoLa+dEC6PwjHil8n7c4i6EhTtnbtWb29QGwvajvSAfUKabG1Uhd64/aXZHUZp17mRgo3WSE
VDf43nFwfENKiuCCOOmQVUDDbFH1tJz1iQDpD3WSO6vlKJDGIIsHkbzc6u2Z/Mb0Id80qPLz26EG
hHmcnXKuDR/BswcKl6jHy2GSOE8oZn6zyMHAC7wcENO2+rGXkLbmhG1kVtU/WJXgXRArkXUVAudT
CyRUuDVFbAWWLEDiSEzcUTZV0fBDlXT3HizHnumCajZ3Xr3TCkO7Ck+rHvQ0PzSNFlypIXkHGGqA
zms6sl6gmKpaW7SBXA8lJdiD3+UucpeP2FP5pEurXoCn3E3yHOABdbYTVmKvCubUzzxN62cdDMFI
eNGtA/KE6+c6nnwWlMZlyrT8EZWuDgo6kn4XFEbxaOR18YhCECCv29EDWSh5l46OH/Ia5KPSLOtH
Duh/y950KE1Yg+AeEJlllT0UXVSAsMWzPzVAzxOem3ybAKzuT3MXv4JTZN51pgQEjRPvCYtOHG1L
k9RLVmFgt18oGstbPBjZlD0AG63YFDJahWgp4Ga/8dYDhloZxa+ZpQHlP6+/Gbz9LLQiu47zbPwR
4yuSx7n2UrY8fJ0Nc1X2ufFH6D2wdsQOv4PSznjCN1A2g2yKQaKixyjNpdFYuBdtdt8sUpYmwH3p
s/2iRZkk98MQp8NVjORBCkCaWItekcjrHhMJU8eQ5aSP4H2gETVVLPCumzYc1AN2CH5EPQPYg5VN
KyNO5VizSmwaBg/L8D2M15rOeZGB7tb1QSvLdypsUwTIF7C1HQMfwlMYoGQTubb6lzgtwIoLsK85
Sp5Auzh9aoekXteiC68dHuRgv049iZF275SXY/DdjrKnzpxQFtvYhr1LpuJHW/HmQPwMoQBOK15e
FBXD6KCYb2xxU4l7JCGsHHzn/BQ7i/hCZluvyMwr/kHmtS2K7BSY8wXYl+a1bm2+yEcwe2w7FnYr
pSAtwFGB2J8F2k0QUnSdBS5TmdL5Hhzp1dYDsta2ZKACDTUgpjUxMl/ZkolRmgZw50dnc6cIjO7Z
BaQtfno/LxP3s/FiuV/uYusRbl9JDByDsOpAEkDqqOnHNdA5ZV33T3/6+HPtfm94kx3u5HqyR9Ia
jkHezSstzo5Gm/+hRBShBmvpJgQt3M0fihTCBkSZMGt7pzyWD+mKdZwN9Vl9RvCusFOZoGBf/u2U
nDfgPy36MLsJTjGAkZSt6rKd7/8Lc66f3Co3TipI7skUobJZq78UyAKSbZ256QrQFuzsBt4XvceO
WN5EWCaQLBoMdJtPqBcaziQZopadFwsLj+89YCI+kQxb+uzMcO4+recKrNbMEvF68SdH0v92IhUi
+ECTkWC5Bnlx1KMJG+58UgHHqh+w6xbhtudV6bmOcSrvF8YfkaenDyTiKLyJd5MA2Hpld+DLA9ru
OonD9JyLCHvPzMLbJ3ik8YKrVKSnxsHv3G9SS9+gcAPQ60pDPeGEIAnF6/AyMw4cgOVKGm7kHE+x
dhllgbdCEs932zOzHd306UEwj+7GQG7PtZfPgUKU5cl8rJu5PlZ19WeSat1j4pVvjW7Nj4VbdUiK
+ykfBej+JuzpouhCmklF5mn8moNpQEqGEKWgk2yCCjRkXowsaqWgmUqr+VNNQg5ypj6cMdP75KHn
ATVFzkTRSBE1DiDzS2QdRkB4A9Ht/JzF3vSMBPhxw4OwxN8Vxw8kC6Px4GHT+kKjAmdhRyDs5T4N
qRlDK8frUV/vyctlwfBUOU/KAMnE4Q5QbOFayZCu9dHoY7A0y4m1BmAMeZm+0oguqIoBvo3NZ9T3
SAtqErfwp0JmkUuRsCy2R1EMsrTlkLyGGrVpXhHlR5KlgRNeRzbsaESN+ozqczsgn48zcfsZcxy9
3HzGwNLzFfeMek9eWl6PT7hpq4krg4U7LY2im884JvrNZ2SRyR5qcQBvU+30p6b8y3JebIZ810BS
ryCfHqeHTSlA2yrHtpsFMMKwScc5Xuflq8Ht6ITabxwFLtZk2CPenvHWSs+WMb+2yLaacL7zGNEe
BX5nKPVE0RINPXvWr5kW73O5YxHIXQ88DUff4FZ1pKGHbfJD1tmmj4xH8OrqubMxqrR61EJseehg
ggJOAwOMvvSlcG6V7klJM1C4XrxdUDsgn4QgjEIbRV5OlIU7wjFaUI7id+EwCRFtjFC8GS0UDGlv
1T64rrEYwVptAhjTZXDNaEcUzk4xeIdO7/ZtJHAa52DRRQ1RO6shmbmomL2TZ+8OZIv9O0Tz6hsz
0EYlA8hNwRRNU6T9GRls2jQAQz/G+tt1kyOh35aJPu9NuxIrGmKn2HjGFzKUULgkAZoxB3O3nhyr
UaLlethOu7OPi2cypSY2K0D4yPi/sg/qwcCm+bNpcestfgSaRboe146SBzdJnvvEDHBekBnWyjYr
VOgCCcRBccJNH8m1AZiy0QzSOLX6ya/jfpbbKb90WORFFEmCbbjd2qlgy0SR7iBGQi1gZr/iMYia
bwf7PNghYydaIrI2Yidq9PceDUlLdndD7pW1n3ADhZ7S41d2pPjPcwDm83mq025H07bWZNY+uf0f
LoPsqhboLFnFDupj/GrGX8loik5HznuXHP8PH0KZNFWGX8PykRM+7zMPh7D//rcMw3LL9K4+zBI3
1ZBNOwBvNZQLXaS6HruAT3sSkfLOjBTtJJFRlW8M4uYdUFxeF+17OBWFejSFMlHhg8Tr/KJh7WbR
Uvj/7EyxTB2lBnp+VVdyd7VqCuqZKONdT3PrbmMj2lmdC6AsyUUA9Jr6xIzq2w3xABPADQHU7FbJ
OOi8U6R7/MqprHNtpVmJ42fYpDsXsjEtbTiXHdDuDRP0bnIEVI7xzIbZHNbcbPcDmz8ALCt5TPQy
eQTOapUPNc7p0/op9Qr9MUZ9kRyQuJqG7Kk+Ne8mJO2GlVdy75HsgN9bby2BZ5PJexuJVubs5/LG
Rk0qeyGrAWT8K3XNbNzfGnn3dBKebEHwgrMSO3a3bpuPH8FtfjCc0vjaJRMIarCEu85Top3aqLTW
XVtUXzvclaXBoAONvvDcDqyivLkipRzZ7pqlf51s7IYZdf6pwvMSkLZWdxjzIH9BVf0P8ozT/GvG
AusFZ7bhgeYuNHOguW3O/zF3McbWGlgMam6A+L7NDWKQ5toiW2xldG18dRxUuIUNCFmQlPEFO1s4
XGo6cc3qOj2aRgFYpLYoX+2BpX6YAqbEGNhiC8Af0FBP8Zut5ljNSujBMyW7gpE6Ws9x6uxpmOGE
dV2GLSCM5g4cE1KrhlMbIa3m3Vj5ohBBXLpRC8CSVZbr1ivCz6MOzDKXM0DW29mlNTIXNRCQcwC+
+22hNxfXdcWT0PK/ainH7RyEvGBeOWHdn38Aehs2JSCvvc7diCSy9hkO8P9EdhKJTZCl7pBxgiNR
G/gNAP+rV8lsWhcPkE9rs8QSy41769L+L2fftRy5jmz7RYwg6AC+lndSlUzbF0Zb0DvQf/1dSKpF
tfaemRP3BQFkJpKl7iqQTLNW3uf2Cl0H9V2BgOG8JE2qrR0bjcKJYRqo8tSGpGmB7nDOfXYih2Q3
awMHiL8Bs9ketF2lAIkRFwfElr7NvuocFCGjVz9XjYVEicRr31AyeS7XgiHk0jZR88iayD10qvRX
tKQBEG0BcLMT6+CblbPJYm5tGj+0jqoLxzX9xxRgxjiCX31cU1HysqT/J1o2MntrPASgvln2knYx
JlekBUS4dfw/7FUy3YBx3nmwUKh06F0R7xFSUp+7Idhk4Mv7BoibZOOGg3mZwgLhI/AyoDIOCsMt
P/HB858GN3WOJfD9tlZa8K/RiNYL6IseCORB2ktEnvPsMR7sbRHJe4A6jl9Nl+NhfFQ2AHut5IHn
CnxOGlOryJMcWezoRWGlqPIhRSNlPu8QElEoG62vIA60SzsEe4lpg54RqWya0WA19bApmwI541cF
MhT/sJuNk+F3VDF/9kRm/+ZztvXPkT+EF7IKVIHiPpIvA2DkjD1wvJ6dyG/QbYK0o4PSZ462/x54
9AE75A2KyVdm0vrXqBizrdvX5aaOXP9KQ4If+nUy7Id+KvlpkaugYufO7C4kou00S3MT3y7WWUiI
xtem7nGw8aoyV0aI0hzLy/1k7bZ3FYBQEQWN80dAg4CW1kIGdV5qmSdbG/mnyd8ush5Pgbyv2our
y3HcMouu6I/cLQbSiIDQE3ftukfu94jCQrl23Go449MHaPaJrS+NF4LQU4KkF3H69uapBmVbA2Nf
opJlGwT44nPMWPkxD4wNyc3JifdjWOb7Uu+v8QJuyLz/mEW5cUo7G0izWs7RDAxMAxDugVvFudaV
WayKGBgFdg0uoHQCYHiRjcWVtbl/loyjzLcS9lfXdYEdXWc//v8smPZh/+WjGR6aCmVgRCWbuDVq
4FN0bqHERrPMOnL6Irjr7ky9MkX6+3+k9P+R8jTxTm9zE8Cetu0BIPddmqDMHBugiG7y1Cp7l6FG
fW0N+fDRM6SzC9Mi3LmobPxYKOSIAhA9HEjbOaC+qVOGh1OtDYLqcwFIyCspi8naBKPsn4qpD569
TK5mca/w2h6XN9oy4XZ6yY0BtMWl6B8F3nvQveKHT0nlINI8sBNupuETDZVTdeugdBPQS0LmO5EF
ZJNptqBNHMX0awMnzWGU/rDpWAnOYv1Ks7whtQwlXqi0HXeLgl54ECgv1GZRo44LDwy0sZ9ktp0k
XmuIpOAdccELscHo3hyblfvFhGYLwQFtI1nfetHBGK3TYvvODHneP7wJYrRvuJG8OF7s3vIp8Gon
eMsPAF9G989yIfrMielFu9KKpiv60qdryHAvdLyw2Hlm1Mbb0Ch+gbckxtELk8VuGgCM5dTjxUoD
vm56M9iCabjGq6DBssuIZMPU9shyATfuQoMTike8+Gg2C+muI43qgXdncTJ819zbSX4ei9ZwQHIH
rA5EnLIAdD6w6Qnqg6Q5Q1Zn9d4AObDMPpCUNgyIrqsu80DooKI7FAx+y9FK9uxUTvrsgxtsMGX5
SKKixU8Mif7s1AEY4llWAhR4wE2zexHemB5K8E0gdFw3634YwhsNss+jmxGJh2KKAsA4sVyASrgL
Tygu/vLODO0ZBghY2ut//zny9wU2lmN6Nmi2PFQsWvY/fo2eG8oJYGjNg6iMD82QdOfWarqz0gPN
UgA5rqQJij/SDtzqzovdv8mWvb6T1OcA1NK8+AlyOevDIOrg7nUFGrcAHE/Zz0q3BpJOr7JajStH
V4HQq77V4m4xis7e0Us8nueBITG4P6akxJmJlotD0TL76sRjAmDpDGUDYzCIixwrvlX6wwMzDI0S
qpTjeRlmYcSkuU5YCYLHwAPBaGAkd+jQdR9AqfAzN3v2UACRZ9XaorygTR15JLsPP3SWBdgKVQa/
wq/AYTB/lVlbruJqHJ9Np452KrZQz55l4n+Ui3jvMMVRJ8K5y5lvugjAMtREoZrkTSWfi7ob1IN1
5cNLxs7MTfNJdewrtYiCV/wLfins2cXfAbKADr27Wdg//zeDGGhP96NpVxdUnODfz0ZJV6gRhggK
iECB0A6WrFG40OwWWSW4eQRW2i3zgNSTA6DlXEWx/QEQmt4KmZni3GhuOFouWoTBcbtj48pjbQN+
hTf4iwLhzWMWuuVqgVJEAsbboKTR3i4yoy++201VnUkUNLXEAx4gUkPcxXyUZZzB3O4hzI9ZYE4Q
tq/rRV2r5jHMw37vhU3zP0vW3rcEMfzO0brJHRN1yChbe8d+M40FoMyA3vQE5Pb2gpwy+qJtdfRR
X4wy7aK/eOh+bFe05nGOaeHg1xU6QO9bjGiGCo/+MtsIvXPebnsHVGWpI60W+bJ3vgB5bQL0ELy/
KrldzGn2+jnLHmgc0gU8WCjEb14E/nNqsnGXudV0Mg1f3NvIA25Acxd8VSnIcJTl/Yxh6pgD2qAr
Me5QivxiaoLHZ5PZSfCVZfW2DzLvJ3pZIjczdfyAbxZg06QL4pu/nYFKNf0GzXI3xm9fW9KSsEzT
Di/6L5YdAZ4uVoHh378EE7syTLdGHpdgXC/CJxpcK7wrkLa/p5XnTh1gGLxitgh1iUGFb+U7i8II
inU8llmx/hctXQGB4KQAfuU/vNPewtHAgZ5IgNP7wQEhZLKWoP87+bbEo6URykduNvIxySTfxrU9
rUIfQIUoSDqnE6DZgyhH65BeCg3BXwxyquf1mykerqNoU4M8BHy+xYnMB8CtsgeazkM0qLWfAESB
lu3qv99KbOsfNxN9KrnohOMWqvHB1fTufOpTUSiQBZRPDivEKXALBzBeI9skYZOjwyuxrjS0rJgu
ue/tQpTFXWcznMHBvsimZmXHXZFsBx73m85FXxRtCYL2ZTOapXNARan2sDgkrb4QOmz+cSGZIPLy
up020cVAStesaFl73+O27i5UokF9bCjbKs4JCtxIRMObhj2WOzlpl543dLAm41wC8qp9s8OeYjCW
2Va8djWMjQ2CedR96yn68LxToQeaCU8D3JAmM4E2bobijXYiPBvfLr1TQyA5tHGW0vaRoHIWn8lU
fJAx2o9Rc1Lc0TAOvqaac5pdYIZGPGtQOCzBLOofyKQl44GjoJnWpSl/ocwp2HtGt+8jNwWZ1lDc
N3qYi550p71WNnEEsiItt4oAsbkGYJi4EU1bHvjTnippUOjUrvpBqTtaZiJeIwDrPw/gUniwEb4D
qyYqdvD4c8p6QOaSFfkwemXOPmKVvPUxTck6aWz/ueToV5+Rw+0BbNi1jawnDUQVVaZhvQ3dHBlc
rVjoo7yqGUHRqrmnFtop5gbOOggUQLLRJ7wdKxSeDa2H6mfaXb76fueMlrQl1pd659WhS5HNm6F2
tjxFmUnpAfad/uJyDL5EXWpfpWtYH3EA0j8LsEXce1krMAXpqqTJxMu5qRx3g1R5djWaUCGiKL7K
qcu/uEGK7t+ybJ5NMBsitNgntzA2jJ3JY3VBv5V7DJlIjj3Q9u5SvJnswBojH+yuqDbplDcfnLK1
VkOe1F8Txp8bkMD/kg3ID1Pkl1eDHwBXs41++xW6QYr4EgHu6Ex1F1kskRaq0XoyV1mAiMhZ4QcW
H6kSw+WVeGizLS1oQ9R16oAQQ4x4YNo80gDU+x94tLKTu3jgxb4rxnFDfLOhIyI0c6pxQ2y0pdW8
XeZWzXeWH2X7LujVc1CC3wLR0B9BLj7jRdt5dosq2LNBJIe/DfryCzBj7XMtRpRombwu7lHkGd3Z
8fc3onAMi/sBgDQrp0UTmBt/76REw8No5vHdOH4nfQxKAPzb2GpGh8C54CuQU8yniG6fDemwoPUf
5XxWvOnjhQJo2y+7lnOGNiGD6IAcYAKkXWJMuwhxLmR5bTT8Acg1v7jAYrp4QICqkMo7JaRItA1p
8cgot6Ude3jYQDkEImXZAOY49J3QvqnphHlHU9GAfDgwnR13UKMXGp75Icc/LZ7vRP5763sq+90N
ZYxys3z6EHc2ehLsLLtL3VKAfj02dixz0JyEf3CAutvoh69VtSOKB6tG65TbXfDqga6DhRSixoG0
qVnlrtmA3MqmK/sty0CthQ5YExBRGu11GSaNzEpLRKunVQRSnA2KH6cXw3/d80b/ZkpOvLb+rWze
A8Q+/Y0m5Al0d6DtOZupAqOzbYTp2Qg64GBoIQ0kU2FT8zVNK5qC1+wKYpMaJ6sPlKaq/U3kq6Ph
R9YuTwxADwmQb1+afG0UqsnwKKVls1GoMFVDKdHI16xQI6I1pJ/3CxEZxwzVyKOXqctbjV+UiJHl
QJLSnPAx0cqnNP5zriaBt3epieH92j4ZzIoOwuRoBwN4AfBy07QqV6RO43yv4qg7CYZigJUoRIY4
B0s26KgDQYnu2kTdEsetT6/NFgS/ZhQiYq6Gep8XdndOZbtJ+1aM6ClGdfE8DUv9VO+jinpex2SA
2n40gpdGvgo8lq8QegnX9hj21xbdM1eamS4YMSYXSUZa+rg1eehbyH9LgfYgsgO4Ceh7cne8dWPN
TrMJWaMZcgdU1QH0T3/8kdwYb6AsG+8XcZPhFlaVPyLP6t5c3apRPI0iMlAZDXLFmqRa0TtpnIbl
vRMVN8od01trG2ZPLK69uznz3DNvC+aUcUvLggP2ug6rG5nSpld7EqU297bByAeQXyMbTfbav0dc
rnZaPAH2/sV38up7zlxbqsCTtuNV3y0jttYjG7t16BsDQrzomaehl91pQizybl6BF+feq9FUrQ2o
Rd4ocm8PxOQKZUR/Nv0nR1WR+Xe0q//jCI+z3sZGuGXbBvLAhsFFW6+qZ2hLLQqa3L0jVEvCxNSi
svKdO2N0fuKww6fTSJixaeyFtiQj8vC3P3ustq2N2vP5xaBM8HybIhVDLws0VMoEy0RQzaKFh0Gj
s6wVmEh2RjdxsWJFkN0lrNiRp2V/qn1W2m7meiB/SCTsGs82ii3ox14uuewjE+2KvMxvKOSGPto7
O+1qCuSHvnDu/bjszjxpt1WbAyy3GEECmFrgQHW7wgfIHdqWz3YcAC+cprOUNtFa7xwGwOzOijeb
XrwwcTRRpHJ2Qwvv98AuXbEgFfve6foQLx5/1qbVo6ZEofnumjA8K6LOku9nYei2lyFzwIBZJh9S
y21Poy7uzRoTVcIj+Ll7Mc0lwOVr4XAq8CCP37Mx1wwvipjVB6lYd1lEwgUInt3yb1RG7IwAOUCr
mdWsfUNUO7qMlZt4JQJz4qo1cQdpUEtyoVnrqR4fLlc70ZnJihSu1eP1mtTz1ClwsDkx2qlIqNoe
zAKeeai1m8UXzd7JRqdRu0C7jgCZiAxC3AM2yQHu0tZGT+VZ5H5245zhgyEa8SPqk236t4VXBM1h
GqvwYgK0dGVbGf9ZyqcgDtQPO7FzwMDHNk6iEs3SMnMA1ij4Yx27PUgrbO/VFB3WORJqu8ZHCttf
hU3FN8rdxaNqvg8VV5ugYfIOnAPRvV8WYm3LMfvxlwFoYQBQ4bHrSw1Q3HELp0UyfUaiG4Thdfiz
cEq+K21jsD+VYfITtHB8J1xkVDY2t9VmLNCPRcZB4AA273UfGdIq06ThAzGO07pbptpjlvJx18fb
KeYjAJiy6UazTP4Egm55pQUNSJ4BhIjXai+11Wzqd8mhD2PcCvT2qR2m2+j56uY+Lq7InEVtj2q8
SR0WSxHxZJ+jrhgvHim4F0wA9wMQAWBC+gJV29XIgqIhZYUGhe7YRcOA5nmUAXBNPk4DQisvs8kX
ablaNO/U3cRu+kl9/05Oy/d7F6+LP5IFPrrarKRgayPndzhf0JKLZ7Jg5VjMXId9BXhXQHkGKzZM
HJDjOWJwtEZHZXiPkjK8TWvzgdv2TYU49rULWtGwuJndmol6cdPahofGCSA1mRobvgOsWK3xxYj/
oflrJQDN4mkkMuKNQOvXbEkrvY936mlQXXcIdccQPh/Aj/QMpBXjXVwDXz/oUDJHCpKRlgZDdxYl
yNxumqZq14uDd3a5zFykLnm/WfYuDjpR3owp/+QlCgXuQW4dlFtkj25vZo+oNl8DXiC9kQgUsvY5
boFpHbqrMva24HcS1xqpjCddHrLPJkS1PBu027UdhU943t16TiOuJFosaAPJXn0sFnnfvPh4tSAf
/3YVsvivVylbpIysoi+BmWMW97wNvzioizzQqkOSHXCFWgG0mVlRMw4mhNYSu2JqzbUHNpzNm9eS
+XVENakJYiWXbeYXEzcGCaeI4iy6n+pY7GXY7EMLICbDoXDiDRKGwdbIXPkFWfZdAibmD8CFxe03
dwz9Iwu/BGFlr4c8GM7d6OWfihh8BVrey7gEQZuM5+1smtBfWvf+FSjO3gMX7QdymyFEvXPBdrGn
Xa9X4ZYDDtpcgBZFX72zW3s9/XUVktNV8PK8tXz/iNKAL1PWJo9BFyUAvvaNbYtX2A0tZ8UUAn7F
HMCzpk3Q6HFz+tC/NOIHCKDcG0mHNrHAEpl9CVHAiLjeq595Pci0XYVVaR69vvG2ho86jUSFt8zg
7Dlv2ujkiazd4nTNv8VswEESyC/jYHZIYwXTvg1s5zPyVysyMJu+2gIsNT+lRds+u3724MZBBq50
Z1ojA1HeGZIN+I63CpBHUIwGCKwnYTq3yAeYp9MlW7tAlKGaVP7t74/BEFDbklx/DIEY9yXr+37n
CHmK0366cvy3Pbl+32xyQBHt52VvhucocdWKliC4C/Bc+hTy2H0kSR07wKzIquZIS4UGtgNCPP2a
lmUSOQ94Y5xXJBo1AxhC/qjTcVdu3yf3th5oZrQ/R18GF1rg+fZFjMbj5N4YgK879s5xkZMZDaoz
gYbs9eAj07bv9hvAFFtHqvM3i2KxMzI8s48GcMYXzyiTH1CrwED/wT3r93KhxcTA7/E0KnRQ0KcL
vdGc/xwjrcL7aL9YRkCxu1PBDCOfj7k6ArIb5OOgrg3Xy9pxfoCIrgGWWFEaeFozUs52ndHWeNzS
MLduN4C1jtXOhoQ0OLESbOfjnTsp4i368VBxjsfWj4YMtr0sxq8Bd/AiqeX8L7kUkJO9shGuH0ZE
dvQmoKKOX7k3DkhWqOEo8mZ2RvJl0+tFcry7nVN3rPaRrpt37PKoXI9dOon6exINgaq2eGNsNpEu
1SdZH1bV/SBxzscTME9JFpUjQ6GE5c+eyJhnPZ6SxyhZJUIw8K5qr/oaYTKwy7xNO1VRXm1R1YVr
6E9Bg1+b1T3AjpE8hsiV04SvD+rvQrP3QHzU/QJ8ElIQbuc/tJ73VHgRertCPu3skpd7Y4JVVrRI
FToMtQYTKKii5s5PwAhF57fKsuHQDnmxZiND3gCVSndRw5N7Osnfa8OxfK/tAD2xRj5Fg6v98Vwp
/+LkRXrx+7bZsgkYXl0sstuY5PmNZlH+pQlkeG2j4UVcdWgtXkzJSqLXc5tOnK9bvzHBejhGIANH
h1C/wln/4OCx6uBpjm+/yaZoPzAEI4SDmKC2e2PMo+lL0+beLsXzwpmYdwrJQdDZIa5wdCXbuMTJ
Qyw6b6adEf8ENRHbIaDUXUKOwawKtjO9VuJJF3F4UgxjEzTzWgRZk28Sz/kYZ9W4py1DBBBmeSx5
6/JN5vwAzlsPLF/XvrfB6n7P+KjOfZritLBA0at8ccCzWH9r9DDgG7YPTQ9ExHpJCqSycjxcrhYJ
zXxEfFcsCa39ooDb/uAz3B08HK57YHygsWdINyzn4ADMo3iFX5OKQba8aSIRJis0W7BJpZCg0hhF
LMDnQop7I4o+lask4/vaa6xfdVJeBt8vfqal81B1hvheDPlnJweLWFHzX05f5189hrKFprN9fBuB
elzLUa2Rsw52vd/EzwKYXRQUpdWEeiOF2sgPrzqKny6rV522/L/tq6No5alcnZFuAnbwFKI6QyEk
BdA+8KzoXucQL1rrKvPk3ZTbAcmTzn+RA1Qu/I9yAVKNxY/rGO/9kH8mfVDCDvHecKIrFQ66Yxvj
pxpdqSKR69XfOunLKwGskqVeLfsSllypGtEa3fimdenQ2xcGPKb1BDS69Wiw5FOd9PkKTcb1dxzX
5ySNwCnShluwK6NndEI7c1dk7Efmo/vQmarPuOuVa8Nw+ye0+iM0loJmvo8ebdaIz0k9+GsjS8ub
7dQ5eDDG8dikor1HT7a7iZt4+lgE+S8P953faFMMwu6322S/8abefuwCn2/QP5ndywd83fHwNbj2
zYwiY50VlvdJeeM3fVj/ViNuPiGyBGnSPkxuawM73a3WHLQBj1NXd7vY8bML+M3QbICf5xs/rhPz
T37ev/ph3QA/FaIxjAO0Y4qa6RC2KFEGDy7/Ivs+BWktZrGWyaEUXxbtMvvvdu+0/9Ef2aE8FWUY
nVdvhSMAwlv4KaqCUD8iA/Z2uWip8qSu3RctLRetUY3ouExEsI4msDseEbevT1UNxDx6+0WRL3Dm
E3ztkfbfp06DDiw9IOD/AZW6xplWYxLxB6+9k0Ni4EDWC89q73gzneeVBo/LAKx+VBEaCN/skYxt
ZW0gy613kaIwebqmy3l6Gym6Lv3QAqjujbuIX+hytKf2ZIdCeWCm6A/XgCfjyADFtLIH5lzNLxLf
s6tgIPwggfDS7lj37vc67lBqT7I2x/cPyfxxk4XKSLaRKH6PAPI/Dk0dJNsXH3yKI7563T+bLlt7
AzWZ3tQc8RclZxocHTj3KJwuQah5pvWinqSHQHsA4Ho2FfaBFItd3ihxUvaKxLPpO4vFE80W7+Tk
nazrnRrhkaa7eWG1oQAMvtTRKq7l8Byh7mfnd3F1ko7Ir8it8HU6Dc230Kg2FIHJGhdQcXzqn4sk
QptlnK8JEwnpsSJBffofjKUql8gcOrU3qwkiibRN6yYXmrVSwygt6zBipxwpDnRCs895BRwSmkm7
fJlFetYXA/tMs0UL/mf2+Z3d4iWPyhM4cH9yoA+vM9Tk4HHcwL2XojMBBXQcGRrrtjesOaAzR3mQ
PEF5qkTClTMwlo8NmtiLDPClrl6SzCkdDzSoH0hSASV3FptVDSCpCSTKpOiRla9cpu5oj58inBkK
48UP7Rq8iGs/tIi6/BmVAMOz8UCsjn3K01XVgxA1qgxv2wHJ8JLFjXE2MxYCDtIZn8scKYvOZ+yX
8VBqqvJlTz2kfAt0AHXKe3BD6zqQsu6mFY88fqTlhJvwZRI4s0dd4AE+jrdaUdiA8OLplfDF7Kx7
xv2cnUFiDmratsF3Ri8JWoyG3JzeiGiTghUzHfO8oJBpq6rp3or+9sVVAvyUkDFgoQDJvgY2+JTK
6lYhmkMrPHDPK+JYEHk9r1zNzfC35euKdK+WyPiITWwV8l7V5c2c2uiZN259DgMgSfhhNn3V8qaI
omc/jz6GIkz3AxAh7wtDvQxji6Q0orEAp+6lYa4Wjed6gEMAneV6kS2bDRUBc8CNs1lLCvST+Hij
AuHzLlWJv1qscSa8XA/1j/1u9P+6UpHE6ghggacM8Dn3ucXUOhpidzsvmyG4p5kT9e4hkOrHOzkt
S9yPQ8S9LtKVJfok/OGgEUdusdPgGT4ymhUtcZ6NN5ql0dXv0O9JktCFeLTxdVAjIkOL6Wikw0Hp
7WTyRoEnVJmk2xdi07JJP1Bd3UzNh8jffeHm/omK8Cai63MhqwUION9Q+r3KQBUkgOvBvroWoA7A
I3zmnqseaWh8H5gBfQds4VeZ7RQfRZoXCJoj1f73JhJZzH7ZpPA9OKvcQ8nCpkAyep2XqBLAfw7g
1OYpjw2gnWQ50IQWIeCwAZnuo+sRT6cAXnsdjCl5sNJcHciY8ehF+W7JWGccZenvSE7b56u9c7dc
PCKkNrJ88znoAkj/PPh4C9ylpTsAM1uaQqCM23U3hu35OwfBzOcC5KKnMlUgRtRLi7nJYwJS3QG1
n0j+qPpza/jtHYv7/Nl2J3cz8unt1jFAey1tBYHedEta9bNzgE44ctU9Cz5am2RIsz0tW7NDPaCj
RoS0obWBWnPfhNYDrWgw82+BEURPKHGCHs+1gEv44ywH0s/sLFaye/43Z8wD/tJgGHi9m1CQA6xB
VCngm2G2ISrLKo0mRuvUQQbTFQHb+06FiPCrgmaF4Ru7scKh/2bzBIRJnI4K4RIu/fPskfQtQ7FN
z5tsF/BaIsQD9sFxVGCgcyOQBxh5hiI+gQ5fAEwnd7YoMHX01Imcx8gCa5LqUYODDlnIGg1cgBu1
c3aDCj0oWMme2d3JawBMzEMgIZUoZ78j4zLM6mjvmBZCurFst/Nl5itMVT+BrrR1UDhc1KcpS6zu
VAP56dhK97hca742HoWybdSyYBXnIP9gtXu1Sl2Ujp7CdoWaXE3uF74MpDG1mmc/W6S4z12d4wZN
IlKS7bJEKUe4kjVec8FiD8PFVcunR1nw4oROkWwf96WxciRHrFEPsezTW9CKS2l6ujfjj8hAF/O+
B2jAiiyWDQF4oVE57Z8WUZF05iEOBXijwix745cL+bWM0+gUpJ4t0LUE8JreGn9b+jIy07J6bENw
Xor82OW9I1YpHnlPLUB9yD35ow8gpKxXYkA9JS1JkaHC/zyK8WFKErgimWg44jjIU+8XB5lUxtmP
3XPTeBHqudNuT6nesq9x0gLSfI6FBcATuoKhYo3jBsctafWSbCldDMzLecNsQcvRd2YLMiMfi8tX
H24/PidWYH7sbcROO+WEH3mXoBnZac2bygdjh3C3vBS56k6R2eUHFwgo9wBRzbe9EvwJuXjEEkzD
+aL52A3T778mWVKsPKGGHYti59br1EtYRu6eyRFJTcrHtAVS8G7ebusqtBugTJZ3nI/ZZdYyATJl
8gCwcWRvjAK7SwNsPSzAW5c9DvYOiVd1fTNYeJof2zTYSX9C+nYcPnui6sGRGHaoEEJoBZ+lvdCS
ZiSrPf+uAPAuWp+laFDeA7t5SoaD3twVUXgwq/xx2fbGJFNlfy5QH6KQp0WgCPVlpjKLm5k04MRp
efjdrN3nGOjyz23iZ8e4btpd11TdFyZDkHcWm6qK/IeuCvPnvg0vXCD57IA94DnKHA8hMFYcSJmN
APIaG7QfxkOBTowxDG92Boe00htet5O93Uxg5KiS8hAi9I4gPIpwq5ifBbouHpEhELc4tj9aE0s+
h03M9nUbG1taRhZq6ZK8yu87awAGS2evHG1WoIrjbHNErelxHa086N2xQlzBRi/VBQBz5w4n7a2r
qw51T4m4kwbIbkhWAOD8BtxuRCIVov60JMVo4HwCNNjXTFsMRhUe6zT+auhCTyrmlGUELlKXykat
afROOP5rZ02VoGQl0x5UJgZiYflUKgetSdhK6nnTiFoQfzu7IY+LAc1oqMjpv18lH23ELSS6Xe4G
Km4yXPy69RDLITr3r8u048AIs/IORxMUsRHF5youqmI1W0fen2mCqPO+HspPXMTiUIDRa5NoPDZL
eu2mrRA9j/QSmZxvzaTaa1n48lP+0fBU8Ul2IXqRWfyLdhjSRBfIq4O8NNqN0g5IO5p8diCdpt4G
wM1YT36CGinqYTIGK91PPn8AkkJ1VnogLQ3vZPMO0uALhNeOxXIWal81CroX+byFJ84J3AtiH9oA
L10LHIbFyh+H8OzaiHpO5cC2s7AqkDcDqm6Xvhi83THPad9sIQZAl5iA5NsDX/v8Iluck/qtdPaO
Ss3wTF7mNdcfZPk0qrERk9A2b/aTmtakmTeSkHYHdNH5T2g9U3nrDIGwMEb0s9OAdW1oDjcxWh74
IYf7mduUZIELJBmgKp1nmRpBoxIB8W3T6G209z9t63PlnMmCbAeDC8RhPY52aFyMBl8Y3hnIk/eL
iGz1VWk7uq3MMzjo5zORjj4KQdPJ1wCOwTYNIMLrI3GRk5KC1DQjhVu6087lUTiHrBcF7V2Wy94Y
IMUIFCb7Kc+B2/DuGov7BCfZEeXNqIn6c4rPO+i677YlXiuQBUVwcnGwfPB3Mgct7efWO7z7dIHy
8HmWXXSJmlfAGESGcL6ZBOWwUyinujQ6BTHJaLgK7zDnF1AvhD42P2g3KAJOwEqMZ27gC9k97uZH
vy2gpZzFYkL7Sic21q4CazbdvEI0ha4y8BXvaUkD3ekC0G6tEj9BSF7f/Qru8nOXVxxAGv3V8+UE
NhIvuy6DMGKUaIRmsF9kNBs9NaBgDLzSi6Lv0vzKpjjfDlESgLQBS9KSomzxkud7ILp6tyNF1QrK
qfMP7+ST6biXKR83iw+jx/0dwLcPziTLe3I7RWe77NOrI8v6rufBJg3a4Api7OBKs6Btxi0ShcZ6
NPspA22i+YS/eDotdqWqpnNd+ZfQ/uSkzTTwU6UQBUSLE5hLA2De3S0Da10AxrDUQJYeT2d70oBM
RxwkiiSCzH0xDgtXIikNGNF5MxD1XvbRDjG1P8oe6J6MqagBQ7G9LUNg3aINtLx0OMbdo+N1xYXW
XtYYa5QvsjXqe4vLomiZgc3LmtQ+mghPjm2uSzkB5hc1UfnG9UoAYnc+YoiBGpHVQTHWuZ0K5h9o
SoMf2eYxVkgHasPGCGBI08WEZqhP++PC7pKKrxf9Yu70BjQxaBFRbOUcyWS2frOdpBPuG2g015+I
ts9Wg/4MJBwn8zaGHu40ZLhcwkA5qX+g9fxXSTzSMNTL7TOOBxXDrHq8vA6ed6bBMGNxSq1PpAT+
eo1WIPwo0cKtTZQl/0xnXWoGxe7/UfZly3HjTLNPxAiSALfbZu+LVtuSdcOwPR5u4AbufPo/UZTF
do9nvnNuEEBVAWhJLRJLZWbIzL/JbXXjBCItFTm5fNPn+AOxJK3OlirUxmQuWiwZ3bjsjzf2CjnZ
V2FzB2UbkEa7Cm23pd3N+WZMUG5d2jZI966T8VMN8gMA9Azs7SKoIZ/Ap4uddtgfyUHFEkfNDPlq
wG+qfjduLgqAmUZZ+eSg8eahbwKXzhSzNCW+zwKHJuAR+O1TXY1CPchP3TIkDKwnQ5x5iGTrTvTj
awwAN7jDm+EYt/H4alYvtVaIlwQEi2dPSAEcBMw4nnqPcvBve55AyOLXLtbLlqyjr5Cx7cFcCv6S
IHPks1PgTlbZeQtKFZBMQOZRNbOsOFtOOT6nYV/dCRxKrUIown0VoyjWaQr5USdq9dfUnM2V1OJj
ZwXDmqKciklI5vESSNeu8g3Pqs/j2H+eghzImi5pQKSGguxUCAAkr5pk0wOsyNV+fAn711i7Ao+z
bKDpqKaigmaguf5k6/Ih2bdT8vivQ958pGLQjQ0ODbvV4oD6XL7OBJa/03MJiacjxA2SExWyC/Cs
bfvkRDWQ1LO9DTFlcgbtrzBqtkHVFEiDh/GmG9n+1GWJSzRev3ceoEC0t8p4nuRmvKUJ/PI20KAM
rTe6d+x66R2pNqom1SSeimDqU+25euOnPk7lXffWcYy0SoyKrW8cFGwyrNTBgP9rQoq5ac5T/Xv4
ld8ZQG2jg25/g/x+iDDhGnhVKOHtjnAF4JPFmllrATsga4REgbk2+//YztVITcUg4EPdU8I0hIYS
8aYONJ4HicVjb++F5uAE29GHQ1uDSMyuLbA0Qaw7vDRuj53ah2cOJI9ZeBBuMKG7RX3IRgVk7uEQ
eZDu4nhMVkkDpoIQb1XkRIexuzO04lCBwvzUeB0DmJUH/3A7lXhqogB5TOkIbKasu22stubLmgbZ
BLE/QrN23rMvDsDPQx8wW312iKZGWnbM3QBP2opti7CoQY4PZkRoEL+CKD54xHkX8lVEhhd6pRk+
NcnhIIkFfBa2u7VSzZvj8AZ4C6pJniiM7PVwDpoqfqRGko78bFbB/SA1ILOmPNF2opxAsKpmoRBd
Z83aDLxkHjbuygIZ3WMOsTr9PgCXDUTBgF7AH6Hb9KntbipF0wfRE5DlMO9ZK0DkR6aP+EIFWLV2
HY9DbPCdjhC7VIN9xDtxIO+oRfEmwx9b9PMUhTOYNMWYKo4Ax+vvE2uscdLaBkCUNO6aDylDllU/
GScqwLthnnAQ2/uNltn+4rgKrCVLwjW5rqxLJx248BPrPKCX4hGknLIE87IB0NWlkR27dCC9XnHh
lQAGWeyyOKiJW177HJTP1KD4JYpqQTREW3xPQOvMgh+TnLQtXR8uAiyzNMtyDUnKLU4wHEtP4/vl
FnKOW/oVSirCAY8C8T04lYY7OhvJR0iGUXwQV9WBDdU6Sj1tRRwPejwK60y99HIafBz8pzhxBbMS
llNKJg8SwcEJBwDg2aSqET04KejOyckFxGTXSxzVgF1CgsVHX3Qoa/zamjzNtjhhHYpdBVGuS6qX
d1kua7DvZSBJw5kS8Jljs+kZA7m3aTd7rWiva3ETt7Mt/KjdxI2/9+2NFluKvPtWTTrEJjIWYAWu
4+TRa6EWp/feb21pq4MjkSNpj+LjjvlA3JGqSengiFXiFpFaWjXgliuJss3cdCycDk4g0gVvDrJG
4hDZnoVoD6R2koPr99jaYbOaxU8UOyhYeaHYi91CoKhDYw3rThqOInq9nYcj7ZRiGqB56OC3U9WJ
dkBS0asEqttZRXnigWNXen4mKn0zKmYnXRXkGCp9C9yKDd4569300Z8CFvsyBjmaCSuPd3lSb6i6
4wKnFXk4QV+qyL5EvSV3BH69wcZSkxxLN7KpXqMe1rsb+xUcl+IcR790SLLa0yCeU30xpVIBUsDe
OZaqyyhmiKVRVg849L8CzAlhqtye8EAQOCquQHXUdm/RcjNybvFRTQ2U51V4mBF1c4yj8HkQGseZ
d9hpz/8Nwnf+IfblmqBWMnBfCoolyzNvIPiVqIweWYLRU0nq7sgXHDehZ/xdyoG/qQqOPvlbwvjf
ONG1PqX6MK6t0coP2Duwp2jgGUiqoErQSHkfDtHwZWrsaqv1cldVZekv9EYzaxEuBN/5Ye1Y2usm
EuB1/50HibostiUugALsxsBT2+88B1IHjeduq8bN7ziJrFPV4VBt4kb37kHaBHB5KsZRkPNYgs0s
5gMyDKJuTdrEKR6zZxv0MJHSSJ61kKsX6ZneEzXMDHAOM6ycIzWBoGm3SK8Tm8IAwU7RQUtIGHX+
UJVOvW1GYOeQGYDzi1AHJ0UJgSbT5A2uy1x5+e+/nG3dSgGBVgsiQB4UhV0PlyuKV+SK3KWKnSLB
JTco6wvTPfcaLmag4F5uMzB8v5SZBlAQgDwsrcEr7JqQuQObCriJHRfpwLXzNIue5dCVOSGT9aml
HAVzCt1TZ9WPUWqGD16E1HOqmXICIoOgVGC/f3BVQQ4LeU8c7ExehzPZVSAwT+/I3Cen3YwpfhNV
/GKB5QT3caoJ8mTtWNntY6AGcdoaR0fQpF0hUX14AF9Is3O6Tlu5FmR9V2BBcu6T7kDOQF2ph+oC
XS8sKG0h03U/h1G3uscfBJwRELSI4tq+d7S529LXVN2svGr2TldidNkU3v8gtfD0W84dA38M7uq6
7rmOB+rrm38oF8dXWgHSjue8Sbp9rHb4TitR1BwSDnNVtRePlah9XlocyLnYqck9sOOslm7Q/kYb
7Nco5/rim6coDNAbJExHgtrH5Ne9KN5SH+HPozDXE/GWAkrkne9iTc4/AWAJ/OBK65hNZnBf4/7z
MY27b6lIq69t32cbUyKbmpoRbpIDaDP0LMyPeq9BZEtFQW8zBQI20u5DycXSO6lMiKap3tJBrk7g
YXuPG31jNUWhtyPC9JlXvQnzgza6WFqrPOzFAQUJnBTmxnmxF4wjVbzx6jXZqNDkBPrOFpf0RoYM
cLLN83hIzl/iBK7yD9mEhcRCFU/eXK8PruXp58VeqXnKDKqUC1d8ZwYVzQOeG8xDn3PAdfhq7PL3
eZrqGZrF1V1o4CRS8at8i03nWaFAPrlpWh8ynFVsdcPN3urkB/kbCwg0IxgfWwvfK0U+E6qilpnp
m65u7ciWhqa4VxEkd0OmSkXgK/seoekhqHubdj9M6bRKLRc6UiT8ydqfmGJ8mGU/cU53Cb3xjvdK
SNQVo7YDngdwcaSPznqiPAvB1ZtrxXbWAlXqno1m/p2MGjumqkX2X8POFobnfxIPd8swyCN8H3qe
WI2/DL2M8/vQZMfePDEgOOnGHdRxbCo1jpReCKg00bmJD00cG+fZNLvbhutnKrBOjM59daBGaYHc
BXtBc+O4sTj3QEZFMcgpsZROcb2oTKpmfdRubAGOD05eDf6TX1FLANl42+nvbmqPsmyOGSQftd70
9vXU628SFCZxMMq3su0mHxcV7EFUcbavNRD2uoDJ34cgA14D/iBecdvyyRhLAG1zKAFCtkbsegAh
wLqg25+nurC3wCrpm8yNnM+jZrZbQOeC2VtbIBlutLHcagGCcdFnbWTJ9S31DTRc249WP6wtsM2Y
IswurDTFpUk4BwZVVck4Ndz1a2we1yyqstlG3kqmCKSY1g12UH5Kj7oaZhlrrqluvVM2e5ZZz4uT
hmumnr0PglR8UP5Lv/0xQlF10+Bw5F5P6gACSrnxUky5hmvajt1TkY5me4+L9DmAYlskxB8mh39j
tenZKwqbBBcbsMXk6ytj0+JKVIvqdE8xGN27CAbQRJq56yIPh6Nw8vwz67QjoWGyMXTXSN0cQISj
558zHKMwbOlOgC8Va6+up/XIMu9URIH9UCOVZFWDa+x7OEyv+lQiB6DV9QNAd8l26trszeuQfa8C
qOeEn3ruqY14ZyGPNEbu7fAK3Ud37hlhP7iNTTwfVE8KoJ5lm7RbDm5Vt0aS8iqrNQCOyvLQjln0
QAUrkYXsgGxQ1qLONwxQDvAOQ3FiCaEa9ibqgNG4w4MVI9V1lO9GyI5DrHgCKfIcU+jf5STMQ6dI
CskkKtGfGju4kGn+FCKxLB/sIQ4SMn/FBaGTYtnAZWju7QLUxHKyNc23G1c/SUMYJ+7gGGoF4kWg
sUplICv57TLZpGbfHhbTHH3bnnuTlYYQuXhqFeU8mSYIjW+Qy4IFkgOmEKaKyi5df4QElr/YkPJe
n6j4k01XtCJIoTnJ0Al2wA2N5Twe9VgGnRwcoS62/x6PvEswzXvTTJPpNcVb6VyWCZ5+ky0MUBS5
+hkr2eSYZd6GWmRn/ajPTrLpKoxqrZGkR1BwbQJrWMXR1hUQZCmxlzkNaRrNNbLZykE10wviYnXj
/lOXG5sDRF2xKi238uPRMHxy04g01uToCXb9UPrGJWdzosJT8uPg4TYUCB9GamvKuDSXaJyvp0iA
SdI1xQE5xo4lFtFv2P38YFHUP9cswH8C4KIgoq+yV2iiIwOT40jL45AAFwJJafFoP9lIA98lUyog
yR2wB+4icTsp+u7HoD0YRmv/RaENkgWuQh2n5HNoKqLbUDMFA1ACaejMZGKFs4EYT3UjAkcJUpCo
VkIxYqMNhebfOKB/yg925XyiWDDWZhxpM+hrei+AOAeX2TTG/R1kUqfjANryqxkodJkha3Grttio
RjOI0fu02JfPhVlMUPteyOdYIuerm58hq6PQD3Locm+rEnI6IJS6KLztkciNiBlpVPRIVAuEMzsX
0xImf/Wk0MVOsb8PS85SgBaFah/OmXtp6fox5GJauqpe0xiEx05HBi3uEbMzXnpA6mtIuSkUW3fP
nXtg29JPtRNXQLWBLYHs4DW6L4dmuOCOzvORXVidwkQleFD1tk20t1fEudR2A0ffcFA9A4iIHBLq
s/Djkm0m0nXtNj1wK9mEaWfqn6mfBKp+BQGaJD5wFn1HdsuQxn4T43SCljMDEtHOoaH5AtnTx3n9
Q0uhxevUsd6uXM+bY+YlVP2xOqIRQOKp7VhXuhDbi+rtkJTsJQfFAIRz4+oSTyZ7mXD0iuvvl9it
8bdA2uKKoty4DHd/6kReXMH8qVOgOplqpolj3d66fY/U7F8yCjUyK492UGwGEoQhR2AoVQXyWADe
JOokIfWqNtw5OPEHDRTY92sbC604aY9Uo6JONfwbLm2qJSpQQvkRuKRk2hVe4uyo32y7qlL4zZCZ
OTTH23Hn9lzOoyxd69oFK+xtj8WfRi7O+aPcW2dpHdxJZj5opQnC4Dqw2Ips4AkGBKdk2RxCttkB
oorTUAzHxTTURy2DvAzyC5rAnxQrb1GaAc5swXIHNHgC+d4w7E8VGclP1L2iDOrAJ5cR5dbaHKPu
jmX9Lo+KKFyZRolNlhYAOlZOPv5TQPXGgSI3A9OJkR3/4EYFINoW9NBSBtWZMrSDQxAH2XGyrOvi
T7YaUFwgMYz3OGou3chxY/Ow+kEOBo6IbhzU7WaOJWSeozDPgWZpW6gDyGNiJvLIcAQpVtSeq3Xk
VMcCCwixooAllJqLzdGaVPfJrUd68l6dB6Go20GuoszO2/WFZiFXwQkfwNtYHHBOFoKaVq2dlI2K
lCV4E1R6v5O0tlMOVyuBU46NlU1rtkY5MmaBaa0BdRsNADA6Tmr6aTqGEY/PodCQsYFr5XucW91j
Z298taQ5IiFQyx6bZuh2MhPDUR9TcQE76bQxwKz3KXFsPDvy3PoBqmS81ADo43r/bHbh3zWSd/eA
5CGdtHVwAwUQ1I9JdMlhbpIHqlffknysrm0JOKyllQ+HxOsnXFwpUmHPrV9cWXBgyjAemWLs7O4b
UX+eLKm99yeb17XPdTxmR4qlAlJLNWS22KPMnGa2F1V+/O9zONNSJzpXOrY4O2PgWEamJvdAquja
NwdxIorzQeIX+mhXX7okSe90nlfHOALyOy5r+ZRKCLc4YJH/jttagCohXinC4Etdle2LO6QZLhlT
rH5zvVulUL8481ifulWQA7qcWuKNbFRcxczVSv/aWtNzgE08UKPQq8Z91QEyAsYXbPmjfWHb9Q5r
Wfel7TJsM5RkNW7nfGxhgnMO4N+9CyoM0DEzJVpb7NIUmvV+Yjnj0Q2n8ciKajxOcWl2e1u1yUgF
0rxdsLE2953D8vcuSDeuMrwZENhmgbQ2NJBT417V9/pQbOKeQ6ikbetTLpu7itnavYEzbWwlQCO9
Bsik22C1FmQbmRn+FAT2BXqbGrI2Bb7xHoTY8YKtV3NIP1Yg3gtxKEHjUIxRBVCeAO1+mzUMeQ5K
91APum5TJmPsGy6D/rsqyDHHFEi9XvEqqLeLe4mhmqxCfHK3ON3YqekNTXaUvX2gMclEhSAJSCDG
9U1ZDRoOYH/Nu8RQrTCRk49jHMAZVYjseuPQ9OlfrqMkL/rGwsZbQiJxgpS4wCP3UxQGxSqBuu1P
JBg5cdb+BeARg8pqJE8F0N6a8Ccdr0IPm/thBagB7v+K3oUaecA68NxoNRh0yuaiEvk3uEcqfK+c
mkuYMj2D+jaQDEB6fA56SNYeNSiRniPjOLemtPgrjqOvlRenOBUyIdHkJeN9XQImE3RD/BjrYJby
mKbjWqBO10FrlZ/A2df5AiwlX7jdgnxKetNFszp7O2pBs2tzk4Fv1Rj3gxGXJxDK2gfo4HmHUhTZ
KbETY98W4mdodu0KZCHFcSn0PAdSEVyU+mYx4uufFPulTTUchgyTT1XqdONebBxwUzHPk/MgEavF
dTvQVehV9arXXL3ttgx49cnn6uK6+rzLR72a5aqa0M9LXa8mvAq4qtJYyyypnOL3X9VivJr6qufV
j/XHD7SMDOCUe/jvxys3/8GPjssNw3Qsj0PY0bNN/fd7jsTOehDZN/LJ6bhK5NTSuwGHDHe1o0FQ
C0SC6041raFszLVV5WLrDJCsxeN6goa9cpG/spJyr3XGdxqBV0Vrrr3M4MfJRroscJlQ9lVj9zlH
+lHmgQJn0/fWT67oIXSTPzi1jI6mamlxynHphFpTZMNOuGOFrOUA/2rkoZjStB9M3JMcZwfZgq4Z
dvaE5VHhtEi9/xi6Lb6AH8FLsoshp3VvG+nX0SvtTSHldJRgUHosUjDCTDoLf4RxcnTi2ATJAKS4
Qx4YB7yaqqcwdIo5ohjDB6zvii/SZjmoY0SCsy6zQTYGP4wOjuOIBmspiC5LK9PxopkxgBKDfSIn
2UH8CXZaKPB0F2/DuQT5K9kpoks85EM4W3vCY8WI2eCtcZUGot+xbre41gdNGvRt2cpJPG3XeWGm
7voBslQL2qXw4re6E/aFLPIjgEbKs6ndLqFUqyaI7NJo85RktPWvyyCQu/qsG8Entyr5ncCT786J
7qt+cC+2sixmcMMjB7wAtdaVTcVT3FjPnWgEKoCW43cjiG7XiepENs7S12bMxYGcZEJHKXP3Qg0I
rbvHNC5O1KIZQwlCMApvWaCZK/JIdjsbfSaaTS1H5tkolBy/PmIUBT3QqlmaImMyxBXTJNKZtjPN
3e9Z20FrQZFyemFbPkLTmBpUgOwQbE0DKA4XW9mAM8IwJhyE/8s4McBn9zLGGaditnEAWIFm651l
2O0dDq67u0rqzcFsnOdWZ66xIi8VhizzTcqBUqI47G9+uQ3dw3IysqLdMlbU1LgAcl2xsXCheoLI
suIabLxEro0QJJvUnPkCM0UdSG2jBNNGbQlQeqromUOwUO65SlYqbLxNryKvBjL0DlxFvN4twTQB
jd21QGghQVaAaJS90SYZJ1YgGpPzpQJZbnbatOcmm8Ry+COUzMuGuwDvfLHOvBUTP6MpMbCfH4pG
PzsCLFyifE8Bo2QwaJhYZ3p/B+ZgrbxStluXZakSN7HOII7ZdFUJjs6xrgDkn/QT5ctXeM4fC9t5
pdacV88882uB9FOc8vBKAkWPFO1Pwqe6qQxxEb0YYnQvhh30n4IahHlWLcZ9XqX7Egd697xCCrqe
ZA8mSGdBzQXFMKjhpXxrZZBHrRNosOLql5m9+0iWUR/MHRiXJp+alQoQ3PhqdiI+k8k08vpsZtGL
E00s80vecr8zp3ZHXmC7jA2bJtfPXC3aMbCqzdnqnso6X1LP5zz2RsejU8ut/W1mOuWjLyMs/chB
xTwC18WjEYfWPvfib8xFek2qVI6dHjrdRgk2VmrGyiat0e+ztHwYsgEizp1VHEDxxKBQAifZsgrC
kE1SDAcQC2pYsg/RSrSiOlLRx+17zaqHQuAs8ld7iUk+opcuLdZOOM1Qnhv3ErOM4FpueZyGxNyM
Ds8PbhEAgjTqjR/iei/yowrQ46t2Lets14q+AUGF8i/toh/lI6/L+nEZA4wz8rFmVYq1IeQPNQHB
jNaePoOoGWexnTuB9I/nb/GUPUEUqXnOhCHPPFP8e8qOj/W3BiHPxzD3kjuJNeyK7I2NKyWBncw9
RCawI6ha5HcDlP424u8AdJTXX3Rha4+VGX7jUZ+f/3sNYuBe9XaPh/t828advqvbzOG3ShWGrTgl
bNE+DbLGdZnjaMdSFYPJg3w1t1tAIgGK2GbeqB3JxAGJzle37bnP7Jvro5WCwPujG9VE56Lv7Kep
WoMPy/g3XebRaFLqfdsmD/X55+w0el+13yBW0Gw1aE9sw0CGK81tDTD3guv1vZrlZXghKxWtV2hb
j/MvsTRxU8PB1ncywOgZXqja2AV6Rlni7aYsuaMuomxD+Tj3LnHdPNrddk606qqDm7EBOkAZslZ+
tSgvCwelb1YbZ9hsZsYGJAXFnoVyfB1aeSxloT+DPqu47yL8E5CdwuRH2KjVRxO4lWcsh67DmJn6
XNdxBExP0ZQDl+JV5Zmrh22ikm4jVWg9iOmVHdql9d5E5jsILPDNL1KomzPXCVcNpc5QG1zi4Wr+
R1naFE7/GYZZvvehJjnIhtSqcEX/S8vYNBY1yVFl0Foc+5+mOXZbC4d2z7Fsi8cURwUds8FFEvWN
vrbATLglEbpUeY2sR+plDG+ivNQ3dHCrllbNyTKr8JmxNN6PA+RsqRmYZogshPpUNDZe6ipiGKN2
7/Rm6ZOTbE4X32UW0y5kAtbF2uPtBbUSGrLn/gAsipEZuV86+fCClCtzE7YAzIalMbxApBpXFCJp
77iN8xF8eTbFFB4Y8oteAXQUWzMZ8qMnY/kISrkJf1V8Jf7fIkRoR/ux1vRzjuSKtB6z1wScjBuz
7AB1Stz6DACV3AB23L3Ehf7IFamyK4o5NDbqaJMP4joUz+w5tFSkyiq0BZnwyNoX5DkbW9uWfeTH
+cj923Y0FIAER+VRw+LMB3u5+WiOob0LTWcCYYWbAp6eZWtQ5qdfcQFxKW2H/+xAIVyZbfVmjpz7
pVXED4nGvH1bW+3eiBV/V+h2fg3w/zfhulspm2xv44hkHUpgPSLTiqBSkxvlwRbZnmyWwlRRjaka
NXVCYJGRCrsLvzNIBmwphEwDkgpAnQ8GXgjYAXAFHr5Dq57vxFMzBPovG339lza5KZBs4OlModPq
upfYaXGouOksHSR4faC+Ao24h2gnewZ9/cFU/9Nh4lT7QisnpCR4wyuSB4D26eOrMK7Cgvi3MCha
IA1xjDchXpz7UQfJTMwc57PDC2tvmzj6nPTC/RyDuhe/kmFYg8HD/dxowthhbRisq9FwP+sN1G3a
sqg31FdPU31r1Z29ob55KAG3gMDQlrxZgWVIXWWQGVR9LRtLWw8JuTvyAqlnr8cerMjUlB4IK20d
eWfC68oNKy3Nb5IG16s8VskK6qbVNPRf1XLKFJhXXbgWmgGF80DbUzgFzn1uu1M7UQi6BOgZXHGC
nT1RadHio4gZy7e4V4lWo0qaJgerAR66apMR+Jt6RWJXRHnE8n7bmZZxTy1oKLa7ClIVfjoMoJtU
3ubDOygv1E69K4msIu621QAtp6U/UxE4b8Zz6WN0wdzwuU776/6/z0+CWzGPrW0JjKBb6DvkJ7Yv
UZcjWQe8IrijnJqXSlysMKi/ZNU03meD9o2sDQelj5nYfE1NoHQTELYl9mHuE09PQ9cGD1Ne2584
2Kdp5NRz/KgJ6yI9ZBZEHJSCT17K96KoE9y2OdBoWhzYB4Kmi9pa14Dki8IHs3iPzJwoPS/h1KSQ
xRZWFiTQBJZEo+RfCQmWmdAoSLIg31HTddunolXkh1ZvPagoQpV54B6+iorseo4aI9d6gDzOPBZF
uQkOBmLPG18/oj7GGhRCjWakKGr+M4o65250P4yQxVNp+8sXjb5ef7J1GbJumUyh4PTxraQv6fx9
JWNNX93F73pOi6NEvFto2DkyFkwA2wApwR5AhGdkij8hf51dikifnsESgO1flNlrcjaTYz10+bSO
WmBegQ9tdXDE4j1M3j5CRh+2W6HfRyrpg6UVcscEJDbVUBao5dcTMAM7Cq5Syzpndv91HkpNW5cp
v1h2/u/Tzk4V0eKy5mpqJ3ehyTdq2vxD0Axq+q4AlbxVpu2Ruv7pM3Tl9JXiHTXux4/v9mV8V4Tm
oVU4jKF22hPVatX8b1sfgcgEC0zAmFW3/6++f5qjrPF/UKZZvrmZ3Ca4CHWp3AEJlloDHKqTYNnk
NPEDzsmiJxwCPGfctV8nCFbiOm4qd0PhgpanylNsbT22TR08QnVsTp+oQN4xpO55nOybOEESSF1F
RwaC/0vJp+hJRhAh5NB1lqpFJpwCYU+YBhw84xhExJ0GWF8Zr71wnyc2WDqtrtrxPnF+lF3zs8BV
x+uY1QWuxdzxWfPwOXKRV/essYZdBHDNqTcA5xwmIEka5MfcuTZeHK1osqfawp65zaTzJRl0qHIY
YfJ9GryzhJZGuPpf8xVBMT3HWZxumriS69hqwcCs0g2CesJjj6pQzPgBHk6x9WynPFFBdqqxPPoV
t7ip5nxEz2PVLB42JbhHcAPGfaOIxINtQr4+hPrEHjl95UObM9Nvq6J+g8LjAW8772dRTedK8uGr
7eBiKRpC6PPheOagTz0EovUo3Mk+3+LCHkrgqjAUaKSzNHOTto2DddNvjimN30AA6OAO65dd9kFw
/n2MQB1CRl5Trvs8Gi4CTAGXUdVcAdG4suV/4Yac92uyUUjkGdNOF85fog8SSKx9dKtLnIlYtQJc
oKuKIF/bVQhbRveQS0kD01yLPR5GAGqX0dUnoZDcMQAz+vg81COnuZcRPrqlgQRvFra9I3KYMZH6
GN7Yl9bxY4B5vFR3c19iSeGHLpS6dJu/lA0IRPXECh6cri/vQ+AiqEV2fGuDB9Pqt54B8R/wvTna
CjuWGLl8pnmgOCpsPNd8pkMKpalzxIg8q7bYMDj+EhP343QYJi0BbxZmI4cJ1feLF3jbuUXjm06+
MpKhuafJ6WNUInqxkik8zWFuPe65DqGYtIes4KpzAnGX8ycD0Ed8R8LrQhvyQ+u20+nG7qaAnJUJ
w/pKdcitVgdDglOKddF54AP5GIUGRTaXvZVhbK8WB4j6+l2TBfwyGciOnnKe3Amd95eoSDU/aVL2
Xed/eVwGb9I2io0jg+wEwhAT8rGJuRp7w/yOVN1zUnfWFzGwbBeAGw23VXnxSWfd10iNUGgSzM2D
gGbLkPQHYOtBkN904hUM+btyrP7GpuSJgSHpIa5a/pB09uBPtTltQ9Uk2zAY405MOAjpBos/ULBm
VN2lStIdtZiFhF2jZ6CdFV1wBPTpvRg9ZuUKQBUcycM/3NQ05Rju4pE/3HRDou+/jDLFQNYDkYhZ
rqrzYDnuvHGy9VtX8gzUiarZED4muHveUpzOip/uJIZNGIzdEfCk7uioAkqX2BpQFTIaqJI/oSpF
UZv8VFu6zzGLe4m+8sxjXs20zEw9bydahqOazaaf0L+1A3DvxtzeLODfGS/cN4KvLNzqzp5cIYmv
QMMp98LLEjMjickYGSWww//uXyaiGo3BPuZZvMYEtlYOIQW/agC2KEd8+yCWHh1EYSQ7lujZF8cD
jVWYZD/+M2LUJjFHjKX8zPEK2lepB9KAse7eDMd7Mt2ue07CJjh54MFeIyWke2NT/aXmuvsUVthq
O5a0fLKXqXgb66R6glqke65tbfBpnMmu/yoshz2mASjvc4j+znajsMCYneXicTSmr4A2ZSswecoj
Fc5H7U82J+ctvj8qJk3LH//jJNCw/3EQyG3X5IDmQn8cn+xGrTkB6sgLxtZ7xGqgOXuyTi7QGkou
VAOB1XstQ26ogDLtnuz/GmYWP8QoQWenhhA6q/uVm5kJeKExUCFkfWwq3Deo1mK/Gc0AyHpX1Mbf
cxhEOfsVhSzdDDvR13kO3s0bx9KkmqG+vVk06ZurzwJxq9xHMly5dgez3DFA69ez1EARIsljUC90
sxmeBPQ7K8M6UWGEWn/ItHJjQOVlNglLQl+bvGlmZSAi+XAVcdicYmN9pbwumrzHN+VDhD0q2miX
G9qnqSuvddmrgO8iy4iPEusSEAAxq7o0mq4hQ7iYW2QaNKCx1iVWdcACy594y7c7Ab29C3nrVgch
JbUZhIYgpgwhsXnAoUjlLklAwBGM5Y+xycr7TmTFy545YfmS4nV3nwTmj76fihfe5OHBBoU7RK/g
rJgJsGiXRwdqSvY/sJuGcwsBNHEqYNq6bqBA6tHt1bg36FkbIwH0UYCRd9XWbWMjozBPjpbOP5dp
ot/PNmQtRbuhKkD2F4PBe9NEqb52EttY50bcH9wUGFigCbgYfQt8uw9QWbXvYzx688DAuUaH/BFN
G3D1o5xUFBqLH1jQg7CxA277w84CJOGIBE8esk0RBL5XuPOpV9kYV/slUJYZOweM7YJMzWEDSbkq
UhNMIVjKI4sj/xKG/0fZl3U3inNd/yLWQozSLcaznTjzcMNKJV1MAjEj9OvfjZwup9L9VH/fDQsd
HQnHwSCds8/eKc4EFY/gvs4WBYiiH5OEIS3my/YRK68PZjeh5lE+R6SGogpdQIKgZogole6Qsw1q
fMbS0NkLJAWr0LEaiPfoqNXYJJ9jtLvmXL7Yvs2DmjVjqf2ATnEXg1fUS68s5LEWAAH3flSHSPqO
xy8HMcpzU7sgOFeHzjxCu+ixakRqP+g68jkD83Nv/DKPHgiKp98GDiaWp808edQa8cJgpGjTdY1N
BngjQACBKE8UjLYAFRWgltcG9go4SLZxkBHUdn3Q9qQSE8qLzS23DOoENCrTAyHsr4Q4qCsxqmzj
5JYJVsPGvBLYFV9Rkdr7KFOrb3bdjBz8ieDrHkI9QB+6eag+iy2CynIz2psjavigkpKisjGJwDOb
TAYkHwVdJcBMBqVfojkfCigcqVlKwTierfr0SxeieeBFTwFC0MYxs6ZAjKiUMwBlvm1r6F+ASE/u
AFkltwMdgAaZwL7a5qpYNB0o7FuGgvhz2+P1onPi4aTHjhLBwxqU9kFd50hScqv5D+ig/4+XiWWB
h9W0AR6knkXdby8TxAPA41EW7smdJgme3AGiOAet+Mmirg0tIG4RMQfrhWgsF2KrZYblJBgvtG1w
4lUJmCkQ//aEwZkctgTpqa2WjNTSlZ1t26CCk+9aWlLb9RkKokEiaEYJVOKUZyMiCLEQsFqDXoWA
s3FVZ+OPL4wpZyIVTcFC52J0faYPZ3KVS/viU2LvC6JYAOtSIzupWQ0uNYwrK63zE5lbMVq6z3I7
+8HwUNCQmtm5b261juOuqZ+phZF7DM8oY4R0dQNoRtFky8Zz5H1Z+laAJ2D3Jtz6oHpETME/DHme
dPgJHosnu4TwSWQid4mlUH9rkChfKVkZB5I22ebPKwPne92vZVkepZ7HUPoLxSn/2/8SPCao++qi
4ab0eqRzgkRGKBEYyDKiWQ+pBe5vi5g1kI4sm2te2SokbsEfmWvwgLG2+iC0XwxQbYkDG6S5QqbT
WyKEF1iN9O5igngzmcwfvg8VIpNmgN0zZoMwNOvx2JlG74CfT1uHeZngrojFzvFEBUCpX3iHsxOo
9AfQNCL+aIzsTaTOkudcvMS9jdd91kU7ZhntCblUwPQMxMirXA7hGWvfzFX7iMPIQ52svsDvbf/x
z9+ibf3zleb4jm0iOu/6JurlvpVPs1jGqmmc9KbNwFDV1iB27X15G4kCwGs37q7Z2Mt9y9X75HXv
rufYP8HsLEBPUGTvHY2zpyrC1jty2vx6rE228Qoz2kjaZtcmrWToQRH2acRQfN0s8MGMs4lM+m64
Vv9CEgZKgi5h27rxreeBrXpP9C98FMmWDXW/1F45lw/daHEseCyIsFrQQSqkJ69iJ0EsX5gKdQ9p
FZasKu8LSHheVVV/046suLczWdzX1Fx20ohvdMvjJkeg1+63/ezB8Ehe+4jshHqAoQSEXkR7oyfT
A3x3hmCDown6KXhuz1gl0xXNVYHiKVTv22cskcYWkaQqw1FQ8wtySHcYYKqaB9B0PU143Hmum99g
ZZDf5NwMJd7+0FOjMl7UeX7KOFDiupP3fX5TxNC/MC3EaLBNg4vBsiiwUDS3zuZu7eP5A0oKI5av
7FZNMaIVCkmViM76BPDRl7MoCGkos/vFeR6KNdcmSgR4uWYffcHJbKIdeE6ez58mUV11bIsGxYa9
PH2Sluc53ThVjXRHI7AS6S3wiRM3uqrmljZdDv9mO4/9NQzlYNHeozza26lproRn+EHGLfaQimHh
VBXY2iS1tyZ4lsIOesvP6QRQj0C1/FG7VQkYgWZ7Upj2FlIVuCUKubtAgDRA6Iz1cXxgri1jfNO9
rhw7b+VHaY4K9+pJpNaHj1XfTdlDI504ol/oqtPZbgOB92/2oov/1R75UG8gUKtfaDJTzW1q2il0
MuL8+syjCrYl1LgN1Vz9gBVZMOUN26iEClQ/zG1Nm2oUwNo4UEA62/wkEQibN2mI8tYPiE8Zz+Vo
H6CrKP4yDHUFgufxucg4aHrdDmC4liZY5Lvdqkxr8z6WVh6AuhgbRst67dPRf2C8F0ETDex9pGko
tSJR3SbQBkvZW8wAc1bFlN9zBCOXTSSsY2e2IFsdIrlhjKbXGbD+IR09sS385rkoAWSEALe3z2YG
Q32mbTQWKNwdTRs46r87vMKqEJGah5xPtaduf5lnguq9N3kVnrK/HJsagExgWRaZ3tQk8xaoaSNs
dfSpPnQlBABz4aHa1GzKJGxN5wk8sd0qVcrdyZ66u7Tm3k43cwGBNuyT/m5nBkF7mJ3Onr/GJLpH
Gy/dutm5HcJw7UtLSrYh82YkUu573hTltd6LfKQ8Kp5ShMyuGQNJyOxhjTaE2NNWhnozY+d0CgEt
N847HYrxYAIqPsdPnlMiqCer60jkiJEfHQ+aSsPOs1KoosSobdcHx3QJcNR1/NnO5yqpshIw6v7q
m+dl5LfuS4eeQjcv0yoRTYs/v4mY8483kU2BJppXZ6BHMS327YXOQBaO7Hc23CRpXKMIoPbALAOl
+x8gOQnrWThG2uV9V/jsSdX5FGbKNSCMaK3xAotRqo+DQ+tXAY6jrc+tT5O2uy0qqVprLMNvHbyv
4h2CRrff7BSiO9eQVQolg0SGnqNLzaWdWBsAYLDNE6gPikDm8gz97341AgO11s3cl0+MtOzk2Fl/
W/rmVcKa+nlIgBpQvFBL3ayTpgsoAOFXVh8PD3h0QgEebi2UhXZTn4MdcXLr51qiDj+vKm+ve91s
UWFp+9T1SQ8a2WQ9ZLiByzCl8iZLs2wtrQniLKAwMPdZMVxlYN47FRAgPx96CJoFHunHTe0JzoKC
jGwL+twf2uVsS3znlTZVCsKY2SWHROUGBUxdwOe5LhNytz/6tcg3hJr36eABppUYt6nnNMcurzjQ
L9x/MVJEbisfnBaIdU83eea+2VZCX2IUa4U+KsR2o8LjiILJpFbKfwFplruiUbcC/GRceBYIhIYY
fELdfNBnMUfFi0fUsP7WoZ1174BM0FqP+DYBqoaKoMhShKGpQ7appa66ufoS3zE59DNthW6ez4bK
AzrdFMuLTXe0s58+0wfJpdxYUGxplznIhW/HTNW3WO2JbcQg6Uv7CeSish+HRWMW1vrcdothQUuo
4GlvgF6HjShOYACEphlwuaDe9W1gSrqk3JO4cTfn5tA54tAgcgAe39lJt/UZizhqfWgNFS6/nml+
5+6zZ0J6tamrRAXMJsYySvj4LF1/rQE+uSIWNoJDclPX2bBTmdkEAwMpChYX+A9mhn8FynuCiA3C
BJDESX9QydcJBxQeec9m3QJMs2Gy5I+iUQftoIa4QLE59GEvI1Mzzu5Q04b9Z4xN0GAnP0nbPpcD
j54jPjTgVnTt28YH/SBAC8PR7mizNWnMt4grOkenUPayAwfH3eCDudAd6/olRTyiHrDpsNn9qKxp
LYA02gKkGLq9Kp+bGIAXVTXTGtWS7XOO1KVLzf5tQHlPaApS7M2kIYBBId7aFP2bFMoOTABGEfOI
hwXev1inzaitLqsSK6SOzK5YA7pd4Kl36cBZuUepWdcgHKD70raOrbBz5MmngDK7CagmIFlmMGQx
0gJ5LONaQVj5bYAA4WK0rf6qtUCy3hZA26IozHrzjelURpZxz1Eguh2UKFeuwcxXPzsYbmu9ZRQQ
kKhblIAJgoUIv6szbb8/ZPGysXgbJKAC6U+6hw8QGX71oibb50kL/6EsvY2tCMqy8PpdjNh5jBD8
WmPvqubArd/uJqiRtx9mAuZMA2y0i57kHdg3eu7d6X5sxODae8WpVUUcFMiMejJF4jhz3XuzVB8V
pxwKYty7B/BPIulP8+25E5neJVAmbAlRGe+e2LTYlm0zLtjs7KaGOCpJ8KZDy3ea/NYDnYAeqU3A
h/z5SpThaa/nMv/XlfRsKZhN/9eVzg4ckKFffxOEnT5c1KVw2zNXVgWtUmc+GIAqns8i0G+CKnVu
68O5fXFSKIX84i6mRT+16ReLHvXFCyShizNjWNa49x4wlUsxy/lia4Mqgzx+7Go/3v1u56ltPEis
2P7N3oJ7dGdXSbkkTfyOW9QIEq+G8gSNMGtkPIsO+zzWpvKQzXYwQ0JxuE1fwMU0/Zs9mQZ52wLx
dfbvsX0hSJoCXmcmTrwosCYPUhMA0x6isyD3sWK+Ig5BPEi3ydj3h34s8XLTp7FWOukkR+2sqFba
Zpc5/+zmysMkbpOCkTr9Ou7cod31obGjZllDzAhV5NBO0bazj5ZCOV+xUMkbFLvz9fmzaM8GMVhc
DNUi67KNbs9QIbyZ2hh1R40GFmmbPvAZhnRpfrHxdB2PRrstIL4CrsfXVmQN9mqsfaaQQ1LYJKIs
pnau8OQTgbY7XWEvqVVnm8JsumfW+NhRI1rWde1wQib+DRHz7llYwF1ExIlWelA9qGcuJw8auFZ1
SybvuurbFPj/rlyJjKu9PtBsnDYjfhK6ldRI5eZ9AfS2hPgyYMUVDNoKZiO06Wh/DtTGsmbgmxqM
PDwP0kZqt+C11/PhLV6tXQATpzEoKX8lilTXbjsSpA+hjQRqADteDmCZXXCzLCAYie7LAVs4hr1a
W0FOp3XiZSwGEmZdNYBCoXXj5Yja3YUAH2wYzXnJHCjOdU3LAwVOxVkyaLzubCivOEvdjWI0lDcZ
360Dr+J77aAHUOkj3FOobhl1zF2bfjvcmL7zE2oA8pXzuFmYk9EdNcdEXzYiHIGMCb2ENteT9F9r
tzcegeBLd7SFZIZudqi+XwJugFoICCU+9jZoAyLhoJJ/dnYVvx5YWdxMKmUPkMB1Zyc9YRm7r7ql
J3TN0lvopoX8/nlC3TQqkLdBmzrQk2rTPKlAxcyNlAN7KJ0rfeXfP+XIsGrTk377lLoJ+dHsy6c0
bRSSAPZ4ntBBcXBdxU+/f8o0UdEiT4sBKknYnmdl9z7mXK30jl3v8bVdn/2HTdbfh17G45kLnRzX
RcaAiQmcEUC296QG0rGXKMyZYmfPa5kAA/R3r8HHWfSvyIxw4ZRD9TL6nrOt28gP67ypX7K++gk4
DN7G6TSdsir6ywCp70vVcxZiYWhvdXODR+Pn0CHKsD+dh2I78NPtuTyBfmrcguq12uALILvLQQGD
vKvqwfWW2oifJPjx9WnSmaKBINLf/oQAIhR1CIuaQ2qDIKFdMAO8eVCYBdKkDARCv3s6S7vkLX4G
Bzz9wcUuTRKvYo5ylHpi5VqWfnONisJyA7JP3BMJhIIDZOnb66ou6s3IwWmRzKX7UnH0COl2G6Dl
80+jHq29MxSt4WGcBWdHPYUcfQXqgASiqSOCW1Vu3fCyqp/GfgQKFmLRqUe8ZWY6fAuNly/2TAFt
BfgG33qzXWEPi03v9Mpnu/bvvbTeAQpDA80s2gEfnVqGvdV8pBey0QmPO2ThZxqRXy6aj9TOQWxv
8w4rhwBVO2B6D0FcTdZAlHshzQgNsRbqTl1idyeUQbbHmRYvYikE6XUH7SC00BTE3HC7BSVgSngT
+i1ELFNZHbpCFHhDzadD1YGPxkOOTtucqUR3ja81/OKZRNMBZdtqo7uF8lCdMA/+7j1Q3i8QCC7D
uPRxBd3/5VQP0sOJABHAZP1wjM4F3myaFo6a+o1uKn+qUHntmoFulsJDBoK+er7b3X7zx2ravTMH
/9M/KWS6ANi/RnZKQa59y9mkruPcMcBInFwLm6lrbdIH6gBkS1H/EVxs2kVZHkA9IOEKdcdlGJ6O
UYDblq0utmKeVJbkoQcl6e4yUyeFeW2BtgIK3fHVZaIm9eghRWj8YtJnsW9zKG3bH5eptd31ENdU
pOkWuqlSIP0g6IXH8STd6TyL7tEXtIcZutA5/Ubb9Fz6E1ZTuvVBsnq4TE/NwrhKsPv69bVoT+6B
nCh1pi/flJ7agKbOGplIBSIO1GyaTcx2WcEBTkKBwZunyHYYU4g2gjFq0bex+kgrIw1sA+wQxIdE
sQ8A0CmhKEgYWwPkdsg9HFqrq1eJhWSJoGO9EHWqXszevq3baYyRxw1QAZSC68UDw0RWec+oUJxA
IEDcmyET1sobfSjtVgPUoWTVrQ3AUk6yydOwxFaLVI5cFwM0bBxrzEigT1tZrD3Gxf6LLZ99JpBQ
m1Xp7LVbMzM9aTvC3tXKhB4DdpVqwSgYh5FAmoKiao0Xwt3XSHbkXWXtTviTigMEIhB/qh2INsc/
O9AcgLNmSHYReMDfo6F8Zdi4vXZg0wMKPrGuGtQemnORr2+UFVAVaR90ukRXG3MdbifmlZGreufX
qCV250MvTPc/coOO/Q9aERd8Ip4HQl7HZ5D8/ZYJSTony4iqh1NuIqhkzeXmVQ+mikjU4ODrzZyu
+zLdJJ097Lu6h47VpTviKrGRFm3JATutEPKDIERuqzGUmTncJaPHbyfygi32cNdH5XDXIQ6zcJt8
2OgmIdLdWy0D58zc64Ej/g70o6CjTNhRj8pFRVdZaz4iLp4F2iTKori13Gfd0NeZWvl11gRPgpAT
FE8n3K4PouvqLmixDjxQBBYO+iybe1iR32ZuHq116+ynh+i29vPH6lUkQ4ObwphWFQdhW4WN5otl
OwBu8PYJyY9+1xbmhDA9JS+xMb27pOE3dp3U15PCXsoZe/KSydFeNFAE2KOckD/kdrnR8+hpTcBI
19Hw4Je70coNtcoUONqnzCkPhoHQfQNV9BYsSOSobfpQYj2KG3euV5ydz+N0jx5cCttog3l0mbMe
8pnztFVW+hvlQ+Zz4hIShwhtTKLrA0QDjJPR9O5exPgv6g5a/IgVELhW2iYru3TtLXMy++5fBrbE
dvfu1CFYWdnjKxvfWcoCt1bplYbX1jNZO2g42Gb0gQm9QG51B/hMwVbIKWLUv7C4uuP3SXSnx/ro
+ySN7eZ7QfNXG+tKiUqbp14BZI13P/bf87t8tg+zfZzt9Df7xR+MOV/8rdExnyqFmLThc2PJB3ae
5+Kv5/cKJ8HHLpAGdN2qCGOnXBeJO4FGyfXJSteDn2XL557EGaetrvXOuwEEoL2NyF98cBJaPbUy
mVaS29a2TKrktojtNkilW7z/8mA+qg20R4R9521JQFqvPcAudUAQ5A9zCDsLY8kPWcT8rV4AAXIL
Hct5fVTI8hEgU387EmNIlnOTz25SKzz/cvli06LQv4adpZ8pNg7LCI99qCy4bpKHZ201CIVWYQZs
7DLW2mvcqIvr2rnVheFaaq1PZXGKZrdkduOddI8gY4pRpJ+xCSQ83XQ1CdYZd3XpxRuU6jEsBlVl
7OjvB4f6RxSnteuL3SnBTwP6rBgltCiH23k1B/Fhu0uauYpUE3PGbK48nctPPU0Cqo26rc+oOI7T
4B0h/RPZJL9qlGtfZXg1gYCDxU7oW00eaqM+gI0IPdBfcYcmv4ozkHdoO1Jt4PKYB3B72Ax9iqv/
yhrqLQSZbBd5HKSFm+B8rs2FaxTIs47+8s9bjqkCnWMzoAYzIXwGik9NHyrb9JBpS2sXBIlo18YA
gUcrMgIgIkFlC6J41DAOMlDUoEsrF5Bm0m3dNUxTc9RneBb2e8rkItW9ugNczZ+9ugkY+23jRXua
5EB3pfMPfz6U9jAXokSjuQCMOQq10fZEejVUDIcsGPFWw/Pf5UGaOXmzAOUP2Aex2df6KUQ5JYqn
RLfWTRMgm72Fn2CQQHPkNrKPUcS7BhwnqAG9HBBLrMMycvNFbPzq7niHOtFaYXGsPXX7fKaceY6y
uDeGuFkz0MvtJuTaiUBI0IfkR2wfzKmzDuWYAtOlTxF7EKGoiVpY0AYGEv7S3wjbOtSASgZVNJjL
L/2gZ/p7vODprZ9M5eZLtx74pY2kSTCCu3nPXQ22ny+BylDr/GH0FaH91e9i5iBJ9Gvq86ccQNS6
9kfv5dsI3az0H4L8S7y0yiZeTC2ASbbtWQGotMm1PthmHx2zxgk6WVlnk7bnvhVv6wJLs0tHM7t4
XSuWSqDajZrK8QAfgtEvGQnSaQAB0zwzQO518Ofsme9/h8l6FIL0UGa2PM8xyXeYrORebrUAPpxQ
h42CC0g6XtvAp2xGl45Y93qQ4ikVC3OnzR4Lhlw0B//ZXzEE7IC9/TkN/ZNDvPjZIjEPxx5PwNhO
8gXPEcl2po4fs5l7Utogzm7Zoylpd9VLHz/K2eyOTgZk+yRWuqkHpX99cmS22xrA3ofJr/ddyv1T
g7TlpaX7kgF8vnOfoCRZYVEFYOpcE64PrLVesCwYtqktvF3UFXKP6BjYt1FRjBBzD058D/x6Oemy
DyH+AkS7+kGkw6CeUE1XqWITihnsaQm4oPGE+/kwMJp9GHEDjJbh3ff2dD95SSlvUGswbl0ygd4y
BTIoogUBBFWZB1Yy8/CtCdog9R+AJus7oMnxfEoQSbc9wAMcS/MyfdGXiIjELY51xb1ETR5ooskh
GUdw+NujXPVMoU5FpvWL2dnLuDTJg9dP/AA1o3FhDHDzZ+QEB0TmODETBb4Y7lZq68vCqn+YcYO1
rET5hi/tcHAG66FwDuBYbV+Qkt0h6ls9MJmOO1560F5ShP7H/Uks8u0GdXwfDFAQywGpA2G2+Y1V
CvrDXiyiPr73q2Zp9+l9T+0U9fJldxeb9gYxHf+pB6/GzuodABwgu/gUg3Q17CDrsNO9KU23aTPV
d7IFTt1EnZb2alSnNlMEEpb7HsQsp9ZWxSGGandopmbyw/ZVIArHefFFXK+A8G63Mgavm5HWj9pB
mNjR2RASO4Gfvgg7Di73SuahaRbi1qZeedvyJN74whSLiw37oGzhmQNkpWcX3TEN2YI5hJ8snjTr
xG8J5AdBEwei+HftIHg5oQBakIBBMePAaJ1aK+Rn5QosxUmAB9LYBWC+eAINLjAgJfVeQKK0xLIX
EXsT9PK+BeEht5noo2eiYnu2l4OjlpR1/VYWLt/ViUQFpdzl8w9zUiLD7YC9n276pClXbKr4WpPC
1nELfigPtAMQovIewfbm4gX9NIEncG/hj41k/sNnkDxdJjagqdHMi5l60fvI8vI2KdtTSkDJ44Iw
JKiq3LxvlUHDQUzNdYOCjbWR+GzXq1Tt43qs1n6RFieSG/vYAmwhbursME5hb7rDoffa8aDPAH3/
PNM2FF0h0udYIK9mRYdiQfB9//m5CaXlf9yXFD+5ucbAxIPzHzDCVvJuEqJI7pGVLvYld62jb/eb
SktJ6eaUge4piaAcFZWZfSzablPIor3JwX14HcdiAeD0cBIFlUshnOEU5/if6TNt+9LbehCDawa6
6KyC3XHRLZ0ZCALC+umgoJweWHOzBaXAugVicqV7+3aqFrUPVindO5n9viic4hZVCMh3TgBtRgXZ
talFrhrHS+54PuabSvTDwrP75C5pyung1fRHVJcBH8ziIeob74aT+IB4r/GYmxBXziFMHugmd9t+
bYE2Z6mbDaLbIDFMFXRq4Zyk4191aThgvkZrnhHaE3RHM5+rx7FC+OmmAtit24popnOq+qV+IwCu
ly+oq+je03fY2C6ArS0exin1r7vGe9Nenmyxu54HuaQLFHTOum3rj05+RK79rnRAGBdHIEmFUF+9
wz4KslrEEs8EP397akBYYVrAZCD4Aukev3oWChgSMxrblUkHVD+42JvsIb7k7smQAi3UKlGBlwDU
tRFhRRJe+kVJ3q2sAvaXsKHZd7G7hiIQKmjm/zpL/ebGz+kbKXwos/wyRdJ9Q80OlteaoKI0rHNT
D9Juv0yTdIC71upAU0nBH1sN07aCXiDoSHEF7aziEtWJ06xCPl9QAJy76sFBAZE1Ad0COnwww62D
qc3jBxPgDMgj8ebYx0m/Q8BfrqEUUd40UTJB6y+lL3nPr2hRkZ+oKANeJCnf8wI4b78wIsgbVMbS
wT4HUAjJ9yUe0yuFPO+t69fI5uP+feO1u80zx39KvHKH/7JzTDruHvvKx9nclGbpB9hHs6W2eTGQ
sTFkw7FgpktP2eTZk1mNMF5mz3yz4638WUVI/UHNxP0AqdBC2aP31tSuBQoOR17bSZHu8OEggIyU
4L32LZOsDmrfAn3K6DQHcz5UDe27YDB6hDPwMGoyM1vr1tlFIQk7lnEubyIKAUgwslkrWdh9qH8p
+vdhdcXCbGp6QnlufdPp+w3aLepzq4aqwWWk+HC87NXADtKsUJ81LvSurZ6ustG1lz2SoE9JDfmO
+WZ0cuytLGYIyB9UoJ9qKwp4uSXKNY3rZnW+juum5tYfcijZxKhD7cC6FcY1V7cFUhGOUd/rNzV3
XipaXBogWqjv9cIJbroHEpztwSuK+QeTMv+VGbcgwwAzdJtAdkOq+qfjYIOtUF3N/PLRLfr+zW2A
K43yjL/w6LG3DnanvAWr82rjReBZkEUTrUgNn7HP1KMgaR8Kl1jXo5qyDSntfAd5yPSI0CVdpkPU
3fUCNRDQFUrfWkTy5rurGnh+U6WZ/ZDwAmxUf7cmM9+JgpnQBlF4O8zZCwskREsaxUmYzk173pJf
OhTlSYj3CRIcw7xjv3hrRz2Eo/4pzWq5HJG02EFgDdyL81lcD02oZpo6HYbQzHIXorlzVKI3914O
fUltp9wqF/gDncAY8Ugf+jHejrFvvvxkdFQv0hzTrVUX49JIKvKS8/pG2SK9a2lqHkEACHaB2Zk3
cbJwJyGPCIzxOzwYoO4Ff0jbyiXlVR74eewCn4uIbWIl1UIp1Ka18tFwS+8jaSFfQuo4vgNi1FoP
wyS2HvZapTC7vZE5HMIgsX+MMwBy9Jm2jbMtnW36TNtSCuk4wNNv/h98/zynMdZfr6jnMzLjsSgS
YNdnwkMvncbrFFKJ59ZMZ+gktbXJSyg1aps+gH0lCcnMKnCxScc42bOgKaDfAOqXaQVGQwSLJaoO
ImwTN8BFxhsrt9V90bGXdoQC3n86cODrULIbeKWVfSBiu01qhNBBcQNIBPHzgyWK6GjGdRlOWda9
GRCAHYwi+/AbpF4UVlk3pRjBUzACIy4Lkd6zAlWSrZ04111kugFpOhcbDyRX0qIUD2US23hcOvlW
N03oeIfQvx7WKYmrh4JHGR7ePF7pXqfw1Bpic1aoe70IkjEDgriLMkUhvyi8CMkfvAorrKnxm5MT
8odS/ACLaTBEhfcBpVQgnaPcuxOAFq4laNS22pflIBP3AS385lsBQXtXz77D7MtY7a/+vJbyvu9B
ET63XehruYRSj7nmzOn2ZQPTdyQ1WdJbd+d3G5Jv6woifivT7ZP7GtnRACT1+V9T9o56l+YdmgP4
wktH3MgciGLktlFwUsv6Jqu7bOH3fvdOm9fzECD0oVCXG3du0dEVSBjbnY1Xx5VDVR6mXZO90qHd
aF9jKq8n/Gh/yBRCPbShzR2RxN2IytjkhEC/AUyPJmhB36A4cj8QUt5HFUoQGLaJS223oObJSfk2
9lOCN2E5bHvmH0C6mezHSDpLMF1lJ8NpPs+m2TbGRnoqc8dZTvNZHL0Iy0b2uLOypSaRwb3bB43f
VMh0uM69VbRQ8YLqeDoiuqrdVGL2/7G8Zb/vKV3CUNwB3RUTW0vbxBbsG6bWQtYL+hUC6H1gjZFh
9HaA/Xs7fUZ+nV1sHT4CyKjKzb/5Xtwu4/+/bMCCIm0Advt4rnw6K3qyucBJt7XuZp/x+6nsotU3
u/bQtvMw3T6rdurTS7+e5qzkOU825GYEguK/L8K1jOhZ4rOPf7gs6zqQHpZmHJbI5e2q3w85Vgy7
saXI+c8dXatc7Jl++egeFOh6IMx/uJi/jdId2qbPAMKEiOel/T/HXVzo6ICEfFa31oHUnObtMgNT
2+Ksc+3VKH/yy+RYNsV/UDHORVW/7ZBc7IugB+z5NmITFvHM73T7jlQWFU7jn0piI5wrw3Jwi4+s
jGKs6eMaJJDc3UDvNN/IyBW3lgdYKQjv8YzCw62oi49JDeC+c44azxZ3GXYNTW+eCvRdpVGSIO0J
oJshYmAiePbZwQ3IZOiOBHrlgDNE4wmpAtVWQVbk5hbUJy1YWYrWRLpF+CdXKv/ktCXdJA1Y6y+2
uumMYzqpJcC6vRFoP+itrRyL20fd0gcfIkKBNdUE6OjIP+nxHHX8S5X0NNQu9nwJuzf88yW0TfsN
/nATz5ygipNVbhB6F8eJcWJNAkSntJ+GnPib0QBbu25mRqIg1CqjnW7+cxCKcbqg5PT9wkYIccLJ
z90TCsf4QfjDM2QkgMYEUw3Cswj/1FibhbUDyB8w1f5zXi9GFB29TKCuALmLTJc6eIRq4XdAJNhJ
REVxQlYMpUVzUEmPnjk2QI1vO+H/kXZlXXLiTPYXcQ778prkTmbtdtn9wrG7bQRiB4nl189VUF2U
83PP9My86ChCIUFVZZFCcePeNmima+VowNWVdfbJwoZzU7hAiA7QvQLVgf3Tb4NHt+fZ19nQQMRX
GPYDhCTtg2yK4iz85G06zj3fps9e+5Tx4spKZGhARvJo6EHyOKZe/injBvSO4U57OV2Rf2o3y4uv
lTqHZoZKAY22XmKD+BdFoTTax/2jpdaQf68B0MImTocA5ZWOyzeZJfStNCTgXApJjr0YENlF41V3
Q1PjQ2M3ydYBpuKwyPyitANMVKBnVrK0UPQqXkbgwzbjZPWXzhIoJkOtGFDeebmnkBxH5VGBRxUk
KxEM6oT+GRrnZFB8k1Q4HUYp7ikmHeHO9oe9yEa+nON5EvSCQQeoZ5N7F1Mry5D+FJ6T5CE00rTL
MA/zC36SE/2BWzzSDqrQ+0Cngmq6rUv7jlXjmeDuhIhvM5VpSqZmuwLkWZyW0IB6pV8DBViN3yy/
lQU3XxBYvbTfpg4tFBTcuZMnzeEj5APQmDYrz81cnIQr3lzkH5TJWYrft9tD3MbG2T6qM+YD/SKM
spBIAgIET7+SttXYow1GJbIowo7HR90f+zuyaHqRBtMyvZBCnlq8TmwCX+5mPzgXopLPATRs73kD
mZuGWdOXWvOsHcCr+dFR9WIQHovK2hfPFVD096yJIdxk8/lLAXmyfwxLGoYKejW9VavhdSOf4hif
JGYlxb5CBVPkiKbxwyyuoUyhD0kNNVh0b+3OTlm9oQlLF1uLT1xM1rLI4qOZvJZQvqPuh0lkuyUo
X1ywNU2Oe51dsN2DDt7fez1ycI5qqGfW4HB3+8o/jwY/rH7w1kILsZ+SPiy6ONtRHHLWyMXQPIDa
x6ulEhJYffRS+CmEbNvpnK1ATif0AK2atylnFZRcxvEQx8VfK0V5k+KICNSO4HJUW38aGIRebprO
5OeV3rwbD1aRy0fydHGcRf+0jkj+6ue4ffXMGf/nmm5E3K/bzx2KpgE+aL4qRMyRB2Oxd5SJc+Z7
u9fSZ6hWlBARMI3NMHn113W6j13iMyR8DokofxTcmwBMhlhonQxA8k4Fh0ypidTqalOPYtQMCMTN
e4ojPzdcdwM6ymk7mMgucC2On6nX16229Nr3Xs04O82xCx6vhJfHrO2aA3Yo1is+OAdSnXQD0wwB
0tevYz37d2Kec/Cr4bzaaeyLJToO2KlfLDPBl2u9Mv4yjuCXUXd/83OsJo2ak5sex2C+5nNtnoGs
Nc9BCiqxsGpLbDxyjszhLOMUZ3MYX5xObGOIYg2FcFzstwnvy/hWBlK3sf+L6G+Ia6dF1n4D+thu
v1LiEKnOjSlY9mB7UEnVAKgfRVJdqelA+rH0yBRmB1XmSV5v/DextiqDYKjD2qMw5ON8v+3so9PI
/mHopirkzmCB45zHL1YXH+gx2ou4OPitiPf0tA1KExBGV7yAQz+7FlCHW57C6/TUG+IX1GYcWPyt
9I3xCYfZ1icP+wKtzj91H41WJbowwk0z//R3mGX3X8ba3wE6gspj2/+ce1PxaACV8oRjgAnqiJCN
IZOaWpva0O/zWOV6+yfyYdLo4ngDKFDk5QY7DmWd4uQ/Y58rfWDPKKLgl5T8nomj8tzqtwl28SDD
BVrm0kLauMMzcMQ5b5zU28RM6lBTpj6l2mEo/XvIKSOEfBRnd/kvdmG+xngBjiiCFl2WU8vf+Jar
gUAIRZtgxdvMKOk9Ik8yRdS0fK6bzWqbVvKLrRnTW+QE5Nk+decfFLz6lxWCuApxLP0NuVmIPJai
f5J92j9NAKJvgsypzmQK3asebFRIkkUNdD2aw80sy+3+4AyQYX0z4IscUA2e8oOLZNkOGENv05Qp
d+4Ma9in2jictb7tpzMy8DvQ/NSPmVv6zwpjj/SK9endMqVrLhZIsvETf7TWsf/dvEo0OrJOGrhL
dDP94kHBklnytc+M4pozkDOQuwMUeAe4M5SMVZQzB0/QNBSPeHOSTy7vrxSFTat/1J1eQxIGUaDS
SYEUYNBVeFva1mv5amvx29KovsqfTW0ao8kt+rtBNdBBjlGCD33jPGl0Aztz9U0u/e6ughpIYyTV
SckXmoegR3qr9bIrRSzBcZKLaAqCfTkDDLtd5jazh8N2I4XoJdNNwC1HcEkbmhnmYjZwAbU2Xb8E
R8ty6eUK7xekkGJoXWz2LO2Abd8hSRIXB3RF+tiw4dlB1TJqNP3gGBixs52Mzn4dLKmHNcRJztAV
tF5r8CjSJGimpo+lNMGq+cXFe8HR6L2j56OqGH/RyY8kXryXBv8xATLN84wiOuVMqOs25gWAl+pt
zhp+u8ZilzELQjsdR5DdYA1ak3pWXgDVuU5fR97varngGkK9ZVnqLuOt9PpIR31ZkN8Fsa0dVlKo
VFVSE33UjY8Gbnzv8xtV8E0R1ACt+pT4Gag5Pct68Me6DsH7kBzINIFueagSt0JytOfgFUIINUY2
ldcgSI/I8oF6j3yJb55Ms/Avo4cP4Sao8relaJUGIhnRhPJ7J6isvWDQt5AJyx5l06QohqXKar9F
JYEBZgvVBIVrR0AKLBHkV+oDd3aOX7aaRA350/TPZk6c+9UtU+1iD8F4WV21DkVQAAkBaVfL08Ak
Ssh7Zaw+rNfV68bZQiqw2qFivklCS92vMwMzs65F94v/um6z+viQOVGWuo/rjyUrD5VFPaq9sv41
rof8qylQSWQyCwlKZbqiDnU2zJ+NurKjHviu0Ff+uu/9DbJC49XBe8ZLjSXIz+eeHxqIkO1pOqsH
0JzW3jPqHjy8iLn2hvwoK3RDO7GHUy3jjWaNw72G48R7lI62IfiDin08+PC9D/QgwNsYstEONOCr
UerVg/XJKSFVu8aSP3WRF4H+yeXGD7EniIkFd6s7mVNxFbbSS8RtLNdV94JHShIFTX9njqa4mhao
RlAJD6rU7mNDPk9pytOAb21FOdjR70Kr38z0JyAqhN/s12XXMBSWGt3tVQfkQw4tm7/eXOLGnGgu
rVogJbaF1KQLNCrufZw7/8xQKzDaIOIAojfbEJ0ENcQuMaPcusur6W716y0qjlEXOOMfQx8fiEuC
I+17O7+wkemBhlgJrmbDvTDgzIDsn3iyH4xcbJJpAqONabbuBRReb82YFI3cZI1xGlFKfqIBmr1E
L7ZsUK/SD9+JT1ybA+sJ5xRkMGjvPXet0+5MFDjsyNeNtQ26pyWAPKWYoRlgavqO4m08k58aVL4q
yvJaB+lanvB+U/UjZK38mB/TEfRWtt7meJ4Bcw/hCOx+AaGAFhWaQsU1c4sE/qDVe/J1LjCMeE/D
5ERNhmgKbJympqCXNfGWv+mAvrTjgkdrY/5q0kAQSx41nftFiKTbr651lhEHQM+rsNVHvX9cjmas
wTSX9ZDg8QRwo51eYscjoQ0D0h15EB6YRPDWAHyC1FAZD47XMiydrn3sSrt9hD7jm49MGiBf3+7B
+HNsU+86Q3D6bKimii1w+VOXGmvk4JdNrSY+L911aAktvcTFS9/kvy3wIWqaRXtQy9McPMXNo9C7
feHYqK3Bdyo+tY51AdALB2/UrdMUVB9Nqj1iH16DRiMFRskHP9hm6arwZAIfg4tE6TkDx78jc4xm
eAfZmwOOH6h0iJqe+dANE/6xNV1UGJGPyoyoAOnXEPKTy4PYycFI3adAY3gJmmYD2fTGAA0mTOpV
yqTe78x/Mc0aC6MAdcTwKuLqWZaWcezxsnbn+4O2bQ29/gSUH54jEHv507RafGuA42sjswIV7dP4
XfOBa50cabwMjlftDAEe3UAUNXSFOv84aSX44tRKqB2rP0HwCzyAeQXRYokvFwgz2Je6H98aVNab
u7Tzpg35aNQD2K3ekl2qwB6kHJt2yp29Dgl0lAJmng28TuPX21EoEnqwRZFFA7TE2NUpAn9dfHFq
0Bk/Ag0E8n1gK0x929eJfmFFIiOt+1mWqBCAPDJc1Oh9lYFHmO0NDQ/sNK7f/EscVzYojzCFIYMe
gMbqTD4HEl/pmVbgOEaJMXqCTL3dinPaM7z7og53OONlHJQHTtn3xw4yzGegU2ILihKTClBj/+El
h5iFZ0QUsC6zxg9QTDRCigRNMw8nHxltYZcdqCaCdmnkYN71M4rObvxk5jiGKqFieF3jye84WX/x
bRHe+MmEWCNSVKn1tFgd9OUqaYPSP8QWv7wybe5HKKYCyXXSqklGKCS6B/ZxOMRZLSNfNdSzWpTt
7gG6EB9tGofowX0nUP/k6Gkdgy8ScyiQFkyQ/ozDdSEagfRJAML0vycGOZhSNhSzdGkmRfqGB44i
L++Xb4C4xzsrqo7v6KtgFqw9zu4AngirApxJfX84thZ11lSEQwyp5TgREgx9BT9oU9MAJMbkc87q
+WnC57NwcV5InhxbxNTuQFmhTEhTZxeg4f8iC7AZhNUN0u3YJC0WMLzLgmTi7H+MULf1RcbQ0gGM
iaHcGdyTTgl2SUs1ZFIzJCBL8FXIiKqnYbuMKPZIGhk59sMT0VCuS6wT17XX0fUC6wrjqB4Fy9rq
TihmUpdeV+C68WXsLeNAJCf+mIKZDbuslcDkhs+E2E4olo3gFVWxq4tmkblwnyjeFDLfY8lPS3L8
253fjlBdAS7uKu1ecOoDHOPsMwBx4iAa7bh+9rz6pSSeg3d/ZUz1s4r3TAdEFiNDOZuLhLw7V2Ff
24e2wysMlupB+4SePXCBj7Rm1pvVpt7ipPF1DpnzZDXQK9ZRiv6+GA2442i9rVOrERpenKtNTgrn
1mgcfc1c7mn1394O3e2yjDPiv0IPLDtow8xoDPShLiATAXy0asikBji6MNYb/bS6qJdk0GVeppHd
ZVYT2ZZVvTnJXufQqrS+WrATgxtq+hcND/bPwRTsCr10vnoytvaNVhgHMlPIDxWVbb12WpGcnR6F
0+SfzPzzjH3oU6dnCfRg8VZB/rKswP8A7Zyr7xnmE6uSF9PJ3K+eD4BEp74rBsO480G6clfPiXGX
9vpftVPKY4LnoAe8dWmcLcgRuipi8QnX7lHoWE54+3d1E5pEf6+QhUbM5rcwuzT13exqODNTc3F0
iBwWdXvUCbSZMZ6LAedxG7ou0HYTtJvEn7NiSBV6D4JC5Mm8i9ScNErB3xxN3KxBmfJuk7PMKuw+
qUsNDS+RZOONogmzdFLwj3+7xrqQleBkzdIBni8h+S5mbdpwnIrtAHyrQqBDYvAhD6jycF3z61Bi
yxZ3unXlPLAmVEIzPUqho0ERzVzZV+pRCPXkVLwtRSY1Zf2Ymp9T0H8+9bK7q9mUX4HAyZ7qzmT3
qD3a0Rg1Db69juUE5sHV103CDXvG2GH1/boQCLCHq1G6ByDeQIjEkboCgDkaZMAjVyJ3E1JXaPFU
bahL475oeTQHgM45UxFsp8LRcZA3fGz+Vz4kJN7m0rT+PE0xvvvfV/wXi9VQeykAO8NN0Gpgdj67
bSmvvdeLfcVSlIzx2H3sYyE2aTaD5b3joOdxhteiKsXejXUTlEIGzr9MSFCCFped0y6RLzyOy30C
pcdd2jowqySN8G41bmhUB1vKYwBJ5BGUFS/UpL19QtYhe6B43WgBNTPxLk2DDrYJy2odD/pTUsQg
yip7cNR4qOOOZg0Sc9RbTQAIBKTe0nRHPtMzu0hXTQlJUt6k125yoPqsGhfKU8ihP9V+j9wcudos
3+Ct1b0sPsnbE0pdrHNg1djd+SUKsTwjjTiYv6+5YuGnRozQJQZFx5n8lWLrXwdZ6UODvQuMMAWb
YSI89r3jEyQyk6689/OxuZYoogvxvEy/g5hnV0KA+IsoS3xPu1wewagIpCGf7ijAS/FCRDNjIHnT
QG+utSpqriQE1roh/4a9aHXHJlbdTarnWdV0eksFA/3jaJtegOMbdL2goVF/jQu2/uCLYYpkJsin
4DDb/JksLYWrJ5KbD4HD5NdhYs1y+2Eo7sfmmFXZU6US0dRkCYCaY+e4B0pOrwPUk0b7w/dbflws
xYS2zNLz+s7qvG+9xsUymCmXA+pkKNMhdd+504QvzSw4l47XvUjH8pQovbubGtm9AHIPAtqUTRsa
zXXffcSjJpxYPvchMJh3fm1m93FZ9S9Qux5Da/T8I8XqTi4PDTDHWyQlcebSsFMCWG6zmTtmRiRF
eWuz1stPOPgHhTU0K9e4GVTEb0KWNGIHNYraXc4ucaVzfK/2snoxeaMqRiD7q0rarmtTgG9jMQUO
WyNQIS4Rq/82VoKES3L7UNj4OPwu7F9cy+6RkQQ5CmQpZ2fc2HOT7iz1Y1ER5dqQD9yY+MWQ8yaG
zEatYKoVKESr6dcIBhzgC0dI96V6+8qRzgARousFl66T8aUsHWT8u2I3toMNLco5jy9LF8we8YVs
bkCtSUuDc+Bj57ylyW/h/vwDgpv8sJi04jKsJlPP8JkVNklTbWlBLzbqiw6qkcAcqg0qd3jU47Wr
Am0THtamcLKInIYamSiInDScO/MPo+KeqvjB4/+3S3xYbelSbApq7i3qmfM91Bk/U6lLw8wAJdJN
cWF9qeHLqvvMVUWyLMbf+n8TT+tU7+vk1tyeGhAKghJ43KqMwyeUGjnIJQ1botB+t4hCu5jmZYwo
tMn6dR6QEzerrPPUWH7Q2mRer7FeUY2user6q/U+RnfjASgizRKE4qxuthbXxCbrGi9GaV5TREI1
hlNm2b6fWBGN+lxE1PNF7qB04D0IOqHTATnuq0sDXjcDY7aG62BgQZnsWG39fuiulSXFngNTAFR3
0V3JR72xc7sr9bopaSOtxYugmuCqhnpeAyXhZZrezJEF6YzT4ltXoV4LRWScbKGA8mZgvQbdhlcE
SNur21gHaAZd8/022gAMV7IWKF2adftsdE6jH6lrUTcQgQ3G9L5+89KQK7UUaDOntc9ePgKqRl1n
1lvQE4I6IRwrfwxpqt9qDpRE1CrLgrpv8A0qap1NorPyQfq8OBbtBIblqfb9xYmqXzCNaSDsAG/Q
A8XhcfwWRyY1NMpa0DL4JotWP60Z+AJrGl25zKdRFVsgyxbFMy5NLrwf/n19FRvL2fM373HrfLcO
8qPhGHJDV10H3mNX/7omxwN7ZyolK21jcrPdDVQpD7phfABKr97JpZA+VicDH+xJpU3GPN4CNrLD
jzNFdiqmiHqLOc5QhFpHNAMkQkYDmXNi2uWN4ulVDZm/81HIYE+fFsrf99ibqWTSfFqOJ644gPIp
ENmJ10m+0cCMhHcv9+qXLQPkhn1sPviGIDkxy18i7GyOuhryXng247/TsZznqqj0BxC17qh6mxrf
rPimTUszWnyDhM4LtiioYIbagEYaiajLbHytUPXr7RWJRRPKWYCGm6q6hD8D7Bt/X8frGkpxHW4W
b5VTrNnbgZXVfQm5tYM7tuLim1l7Snkbn3ypWZGR9fZhMsARK0HIuquCang0pQlsQFl4Lyz1wUXo
D/JLZfN0UxaZ+D5JftdPg/mzh36i6Y0jcIfDZ1dTmnp6UpyNQR//bLTxu+57w1fot1ubEvQVYEDz
gpDhHp5YPfW79baA+hMXOXrNclsg3AbRn52/3Rb4nH2AD03UMIFa5lTw1n2yDVVLP5gXKMS4T31q
uU+N0sYxalQ05gUe206WmI9F9kJjFJXhfGTHwbG1owAasJtxC5LL7IEiElRKHTW76kK6CPmYM3wy
OxTFUDz2sv559oBloDUoQihheXeEqhuZvYAQZIrT1fUqTukn27hKIRWkbncyWvMxMJ+RDJ9QbjCB
GwMcp+zVnGK8h2f6I1MsFzoDTaqMkWjHdz4oPjRowb9H2ELmISrPgv3g5xIYdYir4Pg8aC/UqyAO
B1hHo4VkIj/fLQNrnEBZ3v9A22wAT36LD/YA+gdK2LIxCD2GG4w5PnVgV8ULwkPrZNACRoG56efD
RrI8/+YmwcMMYeWfbgP+1znzGXCC89YMivRH7OlfZJPrX5Ft9DdNIKwXr5XzVsx2+1A0vgeAPIrS
OJuQa4LQ7cn0Q95k7EgASOBUN1mdp69emhVRztxkS/621ZEv4K59N0FFAUqT+TMhffQq9nZGZ/bH
FIdJhQu5Uhvs5l8DFHD2OC78Lto53WoAVOP/farux8xJw1YNFOYcAS42fy5BYIZ3Jf1s5CD7AZDE
RSq1L+89zbrPtNJ98cemf5FFmCuDPNJmFxznxvdV5zkvQdo9iWHeDA0rX1w9ye/yqn4mSyiXOZlb
5HbbRzwLipeBp0BkuMw8tVZfvsx53h901LlvaYLH22mfTW0a5bNT3eW2NQBT7BQ7F5t/axtovLoD
7/oQ5sppFfO3yi9/dtxmhdgUfguK+UlqG71v9aNJ2CTn1KAU9qlWuCM7ttxj1tT+RldIJWoo3iln
/djrDFimJqqNonoqZhyqTEgBOoUXouowA9SY41hO8aVSQ2bCFV8q0BN4F21NdEs5/RSVQOWhCpzV
AI3ezPtHc1mKptF6qIX+Geg/hKHIr6CkaDqVdzYCzf3QrD7kzF3Q0/13ITT3X8T9ixAfzC0HvMBe
/kXsetluxtf2ZrF/vdObZZrhAjFU6+wZfR+B2bWPqEcNd00ofamGeuSrJzvY513xaXXdTF0HbqZS
HL7ucdi6ruwkoHvxjL9kmjHF3YnSDpCYoJoODfX+P762DrYWePBPjdf/x3IQdHHBLpwNO8PTh7AV
LPhDSux6qjH+IVwGSYS2+uqj9nwrRzHe26NRnPB4rY+5nroP5STuiqG7cEfuIUAC+q20BvK50RQ9
EzsGs+Zmm4Th8y6UB2NLFHS49nUDImsrd6MS3O8QY3Ce8oTJ740zfZvwwPsjKBk490XMnyAkMO5j
pOghHvV349Wyuvo8Sa/j1xvvalJPaLkWDniMbX3Ws3FDMxmUWcbN23yX/DYIOkPed4aLxMTA3B14
9lBmxzX9THVGsnxy8cLwCtq55qJjfxqSm6J82/+JHa671KIZXuKHsYVKCq4K11CsHG8l/uIHp+vr
T9oIEgFuF8EOWcvqk+F5xkGAbWKZ21XuWx0bzQXbb4YT7QwSjWquEeBUKbY9nHeouSDCSPFgdP8o
5zL40zace0ggpq/cYfl+RhHlGaddPp6udg1uFtv/05j2U1LyP4Uc7bDupXNXdzq06cA1ucVZV4gv
zhFfqyC/DHR87+DgNHhAfrC4Yz7brS6IlQXg4WO7tuTFHUXRYKwLrr58x9Pq0wTggEGOTQR0ZIMH
iisafCu7pluGFEfLKWrvKKjcl3Wqn7n1A8sODvehk4MTTxPHLXhtGeerDGwbG7556HbYH4HVXzmp
EVo5jNu+ccAXCo2F7dQUeEb5csCG38vF/jYSdJAvzA2M4xKI8ohti5qciOJs0HtezVq3j9JxXHW0
3g/V1mFbhkrtL9Bnw4fX7AW43VulQG45YZ4KHpHpFtvArdgX3WJeNFW1ANqyhlxB64JlJJX83A0o
EMb3eYX6zJiDMgllqzZuO+kn61sJmt7QdQJxv8Y2tXiLZaw0XjtmnBaSBUg8ZNsuh2xxoErdTaDh
zyMAyPyqT/Vl9IdvKWT/IC6Jxiv7t0Ym2keTRimOQn5n0gCFuBp3TilqcEcB0gGQwMX8Il28KPvl
50IRPec49EXmXHVbJUJPEXk5gigaMOHRC8D0tNH8IHtksZdtg8FPrtS4HFxxW8PS673tS+DPuqlP
DnXD4xOTnQ9EFZTsAJvkoBA0exmhILCJQQeBrr8KdX+w68o3d7qHe6VJSxCNf7BRnC2QWp2RJDPM
VqIsgnsXwVAfZhWo9PjgDOzeg6YUhjVpQiMERyTuwfdi82SYwTOhjfEK0j81Hiqf2lgYO0Hf9UDi
XwWqb68UkgTDdFETLNo4rME0OmnYoZatcV5x4ANvcNDLQbKVGVX8QcSVUOIUZ1agYAGgrho3jQSe
tPXdEPn8KqpV8cXakM+kAozfDaO+7y069gQEZ6oZxclqhTUY2Y5owPb6cOO/XbRQV/8wLdWLfT4M
/KHsQfktIYFVo6MNUMSyQTuAv/zSYdCH+/keo4YGzzVeC/Bqec3el7a/WRCVsv2ZcRusSatQJw3c
QCpvkJfvcxPoG+/JItDmh1WQ3Af8Dq8cxp09a80ZBwNjRE1t8THKM+vNnCqAwnjNdjd+MmkCxd6Y
60otJAyaDQ07gKWPUoM8kLoYchBvlyDzd741xK2nMDHd6typ/7VMgHIs8wCZJ7NU/4STTMEwR/bS
HRvjp9n0ck8+fTSPfpcORyZRV/pBPY9s4GeaCCQXbzp6v/OZA/JS3qffRa4TWysQu9F1ejw2UL+w
lihwcOLveiVhejNA5uoDEc+uyxILJxe/zNd4hi/2VK3SoPxoWWWdi5RRC0G1onf1nT/kRggoG7R+
udFdpjo291Yc/yDX2oBmrLusJvUcNaGrNbZDuQAw7WqRdWA1b+bOQGuAsDNBsZxagC67BpOPzHUg
wZvUBvR0YleWjbbNxOydW9SVnoyBy73JGolNSBs50sv/bAu8jYBd0X8UZeCeYj8Qe7wIylfTq6NO
VflTBID1w/HtH8goIQPyDhgmqPCCGv5HwLAkAPEN7phQxARD7jhrd6A79aNYJkEU4DwsItNDWRzY
CN9HYpz/nQawNa0hNIMaAJrLQxXYFtjqRjc0DVD+91mAffcEJUHU5Div+FGulm2mf3XB+L0Hq/8L
Q3HKwbbK4QTJ1vwxt3PgdFWErf0QACF+x9FDHLo9DmrSoYvPZiLltipZ8WmqPe1oBoYdkpmBljHq
MscE+7CefzJ5Ol6nOvmLBqFWmD90PjJYamaQ9OmzsFxQN/bFJ3JV8VXLLbAIaKB85m784uC88pqq
uka7HrELGfLi0KsiSL8ItBMzOAi11ehQgErInWWIr0EIzShkYo332r1Emnq7YBQHKd5sgh6CAaZD
8tn/440lM/AB/qLqMSQTx+OEbCCOAv6uKNM6lDpoXuztyUeNO9r3gI7EF7JSVjT3la99KEO7WYjC
oPEVf1howO7PWXQMwEJTAlxezpvU5OUDOM0DvPS68f0gszZaTJwixcBZNm8xrSlxnKtinKAA63hN
fJ+tlK9TPkxfBtT9A2eav1St7tzNfAQKSvm7Su922tTNYG2HOf0dxrzauWNi/AOn2TKqhY5tFm+q
u9SO8V5fZNY5H50T+W3GU+hc8OC1g1xjJNwS6pJGBQFJVT+bOZ65L6TsF+IoXXH+c88xF+KoNuOn
GiRtT8HIm+fSKA5URytRIgjyqS5Yim5pDZaa/X5UCstWwLMwC2x2NlB8hl1uVWxXChXX6IZD2YrP
cWzjQIroUxbKV+oaNfhsJuDrWQ6lCgiijQ/UjGUFxvAeFAp8emAOGnJDyRac7D1OEz6EoprygAKe
FCdbf8eZyEHf2/YyidyOA+7bNhjuvHoWlw46Slo69Wfw34kLufAnwaffx79A5gd4gJONE4n5oPfl
Z7Ju4lYfDdBSXJNpWPYOTlfVenYyIjVMw0t3nRMIvtzCf8Ssl6HLa1n+mdZe7otucV2GeS/gAm5Y
DKxzXeqQdi0fUr3hVyhG9k99NrHr5NgPUs9R/qSaOBmaXZW23Y5M13W6p4LVD46dvE0ygXe7Mtdc
JrUZGKLdQAabQZ3EU+Oo43jq1TjnhT6td2cNSMWSP9GsDGpKFDJaVbPMY2Av+aX7PmldMfY7JXsb
Y/enlv0whWLWwIHWpUtw7gJlVFiHD76lS+Eo0MXNrDMFEunI+MdI2vP+hNd5VGNZ3AoNvHwuJsRH
LAjdYNRSuT4y11EK/j/OBSWRh1q36mgCqrMbKReSKSojlDaAHlU5F4pgohLOuw71Hyhd260MxOsA
RTM1mXz/OFCrSopuBilailRdiwq0AUDMHZWRFlcTxS4g7nK7Xatx/eyIUj5ZODpEEWuafk98LdsA
7YzjiQ7fz07L3ieOueF9S6ukXyZWKBZ/sDr/RdcOWdVBWrdCCcaQecmwJVtO7DD1xXSe9QTpbJTi
CiDKVdfs2F+pm+ioMVS+PNDklqkloMuKWshUlrslcHG+L27MYMmVndeGdK31qmtcCTQrKvfx41Sz
jkupM56DOwQ/BASoImqsIAbaP+Oy3vEMGcPW5ToSS1BEiBwaoq7JwL2z70EQnvag5l5Mmo+Co1kL
1/XcQcdbn17V9c4FHHdDI4tzDZLA0EYfFgnSFJNwJnWocBh0pMAP16VwcupNJvfDOP8xMmQHTYUJ
o55IkQBcfSYgKLNn8hO5Vv9qSjV/NX8XQr5/EUd3oa4IvdX/uGJRJxUSxupqjt2moXBYtkMdqX51
i68tqikW0mdL8eiTaYAtBcIIASTL1Og6QJMC+8vqcUtdMyF20oUQlEItJ+vB5JDZJ6Lvo4bY+rx3
Sr/VdxNCJkpctmbtWct8AVj5QgS4xvLaEdvclsERFd8QNDTmpxYJg6uu44sxtzTzK4SvWAi2yEnp
MmtPnUifyD8XTrPjQ9uepiLRQMZ/ILffDPLo9aB7KoBx+QoStijFG8MLTzx5wScR5/K0aiuGDU7U
knsfZ0SPc2YB2YSr4XAVlTmuN6ASu01fUfS0xPtj3B86SEPtK7WsDp46ZL+yz3yOc9TLd/l2rvDv
rDk16B95W+ynOtW2/uSVz7HdAiFuL8ZolNWz3TMo32uNvacAhi3iPUrUjp09V8/k4mbOw1Jo/pFM
I+PDxbPcr2RRU9p9Bp3DuY1oyXm2/FPlgHGURqtxaB7qCjvIPPha+qCUnomEhXUgo4d4RL1fbC9F
IVphtmBYNUtkJfoauxYcPT0Sx0oP/mU+euyeyFYSRUIMktWVpkUt7urTfKZx8nMOfRAFJN6Tb2F4
URcxgfoJVx9dCI/HbY7DUqf+L9KurElOnMv+IiJAgIBXyD0ra3W5uv1CdHu62fdV/Po5uqRL6Wz3
NzMxD1ZI914JMisN0l3OQUVDFi7hGXBB4ZmGvbFIqmNqSbXquZdttVZfgBnxY87dRBoysxd73Y6+
jL1ANFE2oMuy4axBGgvgNLotB2DxVRZZKTC0V70pk7YHrf+giXrsWSjHIr0J7kbf0wZv0xWTdXLx
ZlmbBdX9pwJnkRLYZeiShmy8CrCZq/BGf9NNQKdhBmopF9xCqAPgH7FuuRseIy21LZ6sds6R0+nk
l0U21FND8OxaALxD7hLZ1SM3J5+6MZDOXD0sTqtCCw9jw8KjWk4tQj0k+oFvYMie9DQHE7O8VuK+
scgrH+4s765J9mpZ6qVA2J1L0Fozl/eL33nCQdbIZB0Q932nkW1VzmWydQuRx2L+O+TY6zj5OFyN
Se0Cf5NmrMZtJi7YBQKmoX9FKkntU/A21+3L0OTu1zK2rZ0eD8ORLOpoqAHZibPsp4VVCmvnVOzW
gs7D2A5c0tRy7tfQNcRP7XlPPvvcYXzjtHp3pCFomzaGtXTvTZTaFy4hu0kOuhqOGnwXgMfyvKGD
F/rObJRyz4Lj/9/MLLkaTafVfr7oNEf9elFgA14vqu6NFpcXJbNWQ1DBdMGLkHX57IdGJV5SYcQA
cq3xn9RunA/H9o59khXwlsMJOOceWG0/LXgO7KamiNwNJSq3rAQSBYdzT2UgzwxecrD/AgdSZjZT
EwLpXC9NsOLI9GYxg2Zl0tPflEGBr+p/WGhmOWrDe0D/2SBRPxa6LrH5QNvEZTNkQTw63RtJxrko
A00DQiSRNil74mkiE6Na7cfeOMdRvhyyZeglvYm56fAJ/hirP+i3wpFJEiTgH338FwOt0EQQW+3V
gOPAXQEHxmsmJA4gJPBq2gDO6QHP+r1ylxPvWu3DjRZtm9mVcdLLqn1eCvA2kgWoBwIxZOEriFaf
czNNH2oT6Ed0x/RRtLTaj9ggP5MIGbjgX0aGzy4OQUAWIf6/dTJU0oZOYZ3jAfDqvhqTkBrTnkIg
IA+Gr2TU03o5hbq/mgdaEBu7SfDgAVAAVIPIQGF/e3PXHoghaKUJkixCXqGlx4JPv5EI+b4yUO+E
5qNj2H/jpNAeiFdopRiK6jIjY5aDCgZbnGhHT23QV+CZr57sN+OqBStvmjzSC2J9xHfgPv/HC2Ji
4WWwJ+9UG2YA5PH4UaV1cZHFKEJ1TIA4aD/ywqQdMLIiVCVIWVuBeA0htwZv/2DAm1J/7ELwWqR8
SnZGG9eA0HaG7FJ68y6axu60ytIelfcdCOSmDFgLqwz52PlOw1EYKWPm83+GfEQM9B/ocJ7pGrpu
Op7DdN27x3W34h4AVnMfPY0jEhNLRxtBvI6csILxYttLv39hRpq240AzxYvDY4GjiXpjgp0M7v6Z
aQ9rl/S2ZSENMrbHYBV6DNv2WXPLisqS95QmQCkBKlfgX1MHhslONojlZoGacbfAmopwt5bXgs3T
cuNLhNp9vKmX4ve7nmWO5e9xB9d3CeqAe23XlG9zUuY7psXaWVusEOkjdTvuGkl2QsJaq5F+kEU+
aZWchtRYxvzUNQV7ZgKEetnybWq8eG/13Nzbmuf+7lhbeH9sX8QdjmFWjVpmmTpG+WNx+QpQF+OV
JCbHVhCgwHDPSYPCBUlbFhemT7lpkyQesYbhL1tECWAz8xqwt7PuBBoCwFsSNkWbPAHzM3lC+NDY
x0iZxYMYstU6b/PkondDQLLZ8+CMyjPAASGL5pEa1FRbwQIY/y3SY2rmw91/1aDwEi5TZzgvpCBr
3evEMavat1WGP514pBnwoYUBCsGczf0yLmAR8ixDJkzcgPhQq7sD4JSjx9Grr02Lg104dAi8QpJE
OJIiAo2uPJf60rG3qev4GGfIlcfG+D3tm+kENAx3g1i4+GbNzknv9OoduGbTKZmAB0hMSFI+etgh
dwj/71v59bqWpDNEzccJsVAQ++mgSIcjDRB5UltHbfhSscnX7VB7ZSjY0MuJHcPeERsn0pOA16hC
2KUJAEM4NkAUHYuNGoExs2xNAGb0KM6VRRO9O+FCdRKCsDnSukO+DEWg5YV9jCUl8zwkE3Ahun5H
Q2FEy4E5+LNWU2d/YbqYHlALjIwsOQScYvkya/pqqyWYn4vB7xDXfSWDiaW/jbUeXmgxulRR9+D9
0p1LI+GdqRFetKSbAQFfbm8y1N8GHRAMnpCp0D+5DBEnYKycSKSzSeC+gRJ4rguQhkkzO2aAfZZN
lTbijFDDiUTlgCfc3CfFIfT0IJb1NUWGFCtd5MZTHRkClYBLuQWCLAd3JagbuGPpvjHlqJ1CWt1H
OJrLA5dA+E4JEPOlBIq8gczHKnDN+UZrSy3N1WfQ4wE7f/7A1708EFK4mutObMJb12K+ZpR5tkeV
LYDHRs/Z2iFDFKeXgFbUwN1bXapKVMg8hveMtFFtJfuE24DNSONl75QJYKm0VP8aFvbJkXUtOor5
gpg106MezqixS9o5oEoY0RkHPovyY+iLAlnw47JbzyaJPLDQq4gaK9eQx9aB9mVr9vLxSUcX0xSP
Dlh3DzYCaUekGV5UYY7gDDFrKsMBVTvO+XaxalV5Tj1lGQjWZBlPIyO0S4wfzzAAiKFDWfiTKR8e
1KubBKH0aNw5dl5aq5YUAyqQQxeZXsqW5KHRAgiGo+6YhqqJq9ICYBsuIb3Ox7gCjl+4jD2rAo0B
vKwjqgjZTJW+A24RP44oankYiVFCymujnUoAfKBbOMW4tQtt8ZWNR+QSaoy8N/B7Mg0063CAbWZQ
8r2ZdgJXM9OBdYERNZbd/9l17vKATGFsAUN72ZVJ+1/xULw7yYi3LO8SHQc8aqkWFjLNRDxO7zJg
vA1l+OBq+AWkZjm/GyjjgldBn98RV7r2FinrkbR66jPm7lRhnKqTy6N5ARyGLKlT6tEcgEk9a/hb
SsVNbZ0dAg3taq5motgdPwWLbRcjAVNOCoqxJYnHbVqC/iZfuoahnk0KpbpZsm/AwuQHEmUW+OZ9
VFPnD3FobZQZ9UJUCRgpLvhZ9tUV7Vs9Ve0hlaKBHl6kVb/CT5P1t6Z+e2Q3od6lHUagOJcOO4Gy
g50K2RsGjRdgrUK3U13S93FmIu7Y/0K/JMRdJFe56a5r3SyrlqmK8ilKuLa7v9LNdLIGtvdpxEKH
8Gf6IOIQAg2U/jA44h2p/3yvRNSjhviGaOqqFdO9bSwAA2LHBUgMNUARa4Cte+zmEsGf7FsHgKB3
Nk3DM76zLyRFQNU74jQfAV6LVx/NYuXbxG3yA2l1B9zFEwrU4c1FarnnvTKw0fkxtgs43+JYTAfk
9TAM5HJgNaVgGJBHaNIqO2YvOHmgKAWkn2W2jdMWj6CCfLPhU0lYJc3PQ9DRSc9t+MRSVEQG0rh3
eO57BrezS50iS5qHSeUeIzwHEFni+fbKIAiai3iRCG3BJMAMS7gdBOpBMB5EORxbcbdlaYXHGqmv
GCBAVMRKUJGQGgX9oWS6Pbn+ZJTddmUnVouvY5Qc366zCmkh7HNR4mYj8i3sLELGhdBOreNoSMBA
j2RtmnxotdUj3xByxOOuFjOzwhLAHv+cZolGK5F4CMubrlpbrTH2bYz/5cT+i/cSKqfkhhNJdNvU
ENOxLHsdGc5yP6qaVcgy/qpHWQtK86HzzVjUWwXRd4e/pxQKk+9XJlOH1KoMvsVkAGBhp9lfNGMs
H+ZMFH4vh0Uae8914uxrsECNQT7+hQz6+k23BTKlrehr0gK/nyw7YSWIc2sgapYTQbzTbAFWvOCd
0fIvZpp1B9sCb3ueLuIp4/ExmQWwEZCyN10SPUPSZJLUO1SiAoFBNsjeSgUCFei2GV5npCZrang3
pigbN94jOA3Ojg43KsD1jPfQMf9wOgbMCHvaa7OdfmNpV2+QaF8/ehUcAY3bfzQg+JVFsBzVG+ip
5kZmCi+YMjsK7AhU4DeKf5sLPNnbpX51DcFD/PdTl/uVjboSOPG+X8tF2gr1uvg+QN0rzxmI8NdB
Og3TpXD74iU5rdw6dQQIgCX+Fg6s3s5AeDmPVW8/WYbIAtNsURGpZXXQDwBYzSW2KkpV2EF0BZhU
JdyqbKhHzeKmovPVmKYxw0Ya448Zv5p2J6vT6DkD3tRTVEzluQEBYcB4Y30A5yjahk6pHzSQTHy0
ovhqTpkBt4ZWfQHDGm6/i58G0AfsMwlg6eYOkDFlj5oOyEqb2WTjipG5QmES3KVCulTzVvWg7dns
IIfvc6kbRE095wl8IqiTiSfx7CbnASmjLzVY2l9+SGhgd3X30iMOK21IMklDcZ1FAxJ7haNsflrH
S913b7TaiMlTB97s2eA9EWXsNC71WTji0ZAiJQcBL9uEZW1tBpyyUT0QeZeKRT1ocxYOpHvLPHrY
LSOFHICKFDSloYcKB5wge/O9F3q5aingSlqeZ1dtijqv2gNsTcEAhjnXIIw3YjdYDwzIcDk2nQBI
HfFHaZJ1HIAQ9hObDWttLBa/oNIYtAWfcg/sgxerjgOyUvK5L719JjIglsnpSpEOsR2IpDO3nVvy
A6u03/rQZPHOCdv07BaVXbzPnLUBoBRxLzSu87wMhBOWWXYAOUCDYld9OM2u5eS+kQDUcMrDajtH
HGljdhj5gN8CaPGsxcewtZFwbANSLMzm+GPqQbZrRua4ceWQ4VGzrUqGkiMnjT/SGvBFbhUXFxpq
Mx7VSPd6M8Ed/TaBCrcFhUVifIkN1PwDBm5kmypFWmdboPx4HJ048KT/v50Nbzn0Mh4gXeLYgbSp
u6UuboybqxXpV1NSpeT1p64VOYXvWlayFXL+AF+Yu6WlSR0DrQYZXXW6DfmEjV1Tiugcg1WGB/dd
lwy83InOa7dBYtfRQez/15bM0j48kTiV+apFcwnchxipS2UE5+eij1qArXiVbXqHmQFKNc1zrb+K
LgYi1mLyJw4mr28TttTwXTYLnB56swMfS//AwFRyQu3wsg9xHn3WC1AKFtEyfWjZ+F1HgtdfWIcX
DVJcnU2fgLoqAZ2gITMG5GhC8qQaCZah/A0QJboshUkQtTngHgEULIdULQOmEctHLVpyJJmF7KkX
F2SbXW08LfA/5dgRIjoe4z1edaZ2omYdk+pmPFjIQPdXncU4C8YMvzay6uFBOyt7JaPpSlGBZPno
ZjHgCnZlCNTLXDd2neQKZG46bM0Y7MqLZo9ffyGfwjF8cqKs2WeUlBpLTFCxhPYZ6HD2mYY3Ghov
5a4vAEFDZklYvgkrQqXSpz3Jfznzx/QBjpGbC9jG9NqBxJg7YIGOdR/I3/whMiv6DwxaKU+3a+BS
QGjbyx6sOd6RzakFZrKMRydDK3dUBV3X47AXjfnIDfdaGA2gu+JMTbXUvPLJjtQkpCH1SBbPoFDF
3wJzqC6aetS4ox0HztyU8aadSyAH+14r0k06p8mZmmbqrr07WTjz+AzqOITOm6pGe2dO+pzpyD63
Q4Cry3VuDNeZXpv+VqEiVpIPCNcDh0OBHT3K4+6ow41sznexO0+rQj36pzr9O0ln8DlKrnHUaXpP
RbEYF7lGoQ2nPm2xA5JoC/C2t5euC9sZHl2MAYS3sTq80G5kZENac3KrYEnAqNtXIKP3+6nBRNKP
mpsfHDP/IEPBwDGMQMAfKr125hFgjZahnAEO8hwZA/CMKFdXmVB+rgvf+5l6qiHZOgX/X3Z9XyRH
YBPf5SeRYE08auvQPc3efcYT5RKx0PkT4DrfUfLqnqnJeX/t3csSzQZ0AyrGlV35s/G/z6Xl9fGE
JzgK6OToztYWXr6NwmpYnxr0P3x9MqxPCfp/X8gHikHPFjJod5M2eif1OCADMr19tqz9u0eKE4GP
qs0RJwUCLHzfVIS9drnFUItYWkeSeVmRosKBCrfpW3VHpOOUnH0HN6jYuwXYJxW5V6rrTWDA6bHn
CzjBSBHn/GCCD++RRPHCvUsZtid4HcYsoEVAlhrUJrjYTEmKiQJosKdnbrifZF4iEOdl1NXgF9IC
+wzUMf347mqD9VyY2mskEyINC1wEInNRl+g26bZKzSganjQbxCDkdBzj6XvTwOVFjkcPlCw20Hf6
G5nyTUp538F5pkTU+5STu5JE1Mi1lb2aVDI4yJL2ZPLR3lE8+y6oTWHrSjjLg+fs7yLtpFNh7ob3
8Q5nOwDI/xyWV3ak8FDj7NMFIyNJjlbnfMU/40uaVdYWW4lkx+UwQuk2IGKnOiBtF1vdoyGAF+wM
xpcRtIVfBKhZpCVJZs6fQebqPdLkYhBJIEDLeYzdXn/uDHBINTHeQIM+bamANUV68IObRqAUxJm1
C/oOeIuh/kblrN2QIorWNOBrlJWwcI6lO7toTymv9e2aU7ry93HgwvtFbAsAGqK4HfdnX1RGamxN
q4ISUL3Gro+5bsp4fgiStrjRtn0+oSzH7cMNCWPdAX4pdYfUCgH6AMsGxHBrb0HIUNsqzc1CJAQ6
/HycWnflZVDkDIo34k5WoUJ/U7uApCdFKQ9G1KNGp4ORGhOzA5IwbqeQ1hlyvnEB6LBx0rZ0j1Y4
INUtYsDbl7SYpUzurxNW2BdEaesdNgOZ3xBXJum5zeFaGfGIXVU6AM6ANCCnTpXwjB3NqjSR+euY
S75iK0K4QWRI6sU5Jzo7tNUDRBu2emrMPLht/FVHYjKYQfp31r8h7Y6fIto4qnlcTl6n0QRQuv2F
JIxkF4Wgo9zRA2ekp0ySvhiFbZ08Svy8UVh6WAdt7RS71DPHc9xHgAOeh/aNGi9L3nN7LC406oTr
7rs2NAMaMmk2whtlmIvzQiIQIMfbrkEVotYnCESB4fkJBAw7Ui4Ghy8TuYX+ELP6SDK6qA43MRvF
LoLHER7f2JofROhxa2ePHPWmFrxyfeZacFVDU8alVm6iPgXNgw5YLym7UTTDgGJhIxYPZR0OIO6I
2w3J2jxCtAx85w7S1n8DR+2zh7qp135ux5fCGt9Q+1L9hvcJ3/ca8J6yYimxUzDxXyscm0dt7vX3
Kp6wdcHsqvEEqHsBtkFDnPBwUIiX+LwO49ZPErf+muXCvoQzardotcgSiPVHUXmgobwFZMqDK9cR
yy6yOKoMZVPWE4qPRpTag/ONrwoNzgPETXIUQnccsTxpknLLZP5qbab1pqrCGUfRFEK1ztIZvq3P
8cUpcrYuTcoiKscdaKgcf+id1NmgaN14HLTiTSyTgeeDHNFSdteVx6VKPuhCpKClGHg3BRueKmvY
NmGSXswaf2tDNiFKTk9zrr2QaAK1ODgsXaQ49niXbJQd9ayh+nNsDXFMgLT6NMCH/AQY7/GRIYeC
DJRc671lP8Ud8mWkrVooBXFn4IaxsVPGpP28uTicH2dUAh/MkLVnwC9eG/jwZYbR55h6ysaY4fxz
QSygRMqWZAhO3a53Z0faOxktEDUu/nQoAQR38o8FfmVn2fZ4rFqwK8riD62z7W02ypRMcv2q8eoo
BgCiDcbxDCS9Er+a5oAn6x8ysuux29po6di9kDGtpeaKz+sp2X9eL0VOZIAIJsq8wA3N2Q2NFhFq
cdusz9Ec7og4iwDbVmIxUqSWtlvNJOOYYuAawfmrZqmp1PtZSUsabnSYW68+qWhiVU4gDit1uMl/
jjBix9QMwCMDH1ttsIPSrhFHGqMg/HYyq0eUHZFGzkP+ETsgrNcOG5LxyPkbjLZdA7DC1LtMidOA
oGwMgeMjAQZSCSZAvaTWXSBIiQeAft/KSUlN4aZACribptS0FE0mWYgCJj8Me6QWfV5DGXN5cTU0
CYSAxv96eZQpaRNCYcrqZpZa6u42fnXx3p09VE4zJJr/fBvK2FlmA9yEP9/53VDdqeFlz0tWDXu1
Htmqb4MUJKvoW/xXdSb/DBb+DDRjAQIGjm6db42AX+zl+dFMZsCX0lhjvQXoTiml5mZskNVqq7WD
HhTC7AJmIeiHAvXwOmEdc7l2mGqASl2nkcCZeR3vqKsujm1dM0vKUTllXX2dIqwG51IxO9uwwI/X
KZfHJl3GL6bhigBAgw5+kxiKDIVpjDVgN5TDLGfdAzhaEoBVaeMXK/HSNzjiSUeNXKwde5BZrWhI
k5CwDUNlvlCz8PBDR9LxWYlSybptR+mTJjTzZeJN85yyv5XewT4I+9b8WYnaXmuPS+8BGTLSrysz
YM/ucOxCwZpch4yBBTZuisn1ELzEHZDCcl3uA3pgPJAM5AcNqB3J0+iBkVSgRKaBzy8B15yLV/U6
HsrEOpuhBQcYENYaX41JmLDRPHvxrEGTb+qq7s43IjKhxpArUG81JqNFRNb+6i8yPM/0o+qr3S4e
NngV9h3IpwAHy2zPSK6sJsPn4Gbb4vjuPlgZr+qTC1yMHSA1IlRVMaN4y411tr4A/1ID0cUGcHUA
lRcg+XmI8VZ9cHvmbotBYhpo2lWmtOVUpKNPhlG0AMvBMZESg7Sp0SejFLkN9cbyxuoBmeu0wqpt
URbvm9bMtwPtYUcXn0WPRhCLy90r7W4BgNDIHFlu+ihULLZGj3K5dc9M+rBP4iN2Go91XoXPRo+o
Y1sX68galvBZdHgENzpDQZ60oMY0kFljeNhnK1nmMdSJNpYR0DTXcb1nR5uzE5vSv0hEttaIn73N
tGAdyStQL+qzLR8L9uNXDN4l11fvuWIGHu/QYyNLrz16zzmzEQWGhmeBem/an7JEgHBhzDwbYVXb
BnFlx0HIlZStT2MzMdCdbe3BK+UGg4akGWW1hNYy0/eQQ7jjuSifRzC3ooyqd3YI4SJb0apHwPjv
ypQZv9vm1AQ8MbpXPhndbhFV9+DZg3mq61rf622nH5GBKwI+63vKy1mTc5rCDpbC1FENi1wdME52
T0a13Fgk8IAHs7SgCZ8WUcezoF+AZK1SOTibIuR1ycwPSgfx9DBB1k827cjmmvkhE0VuLFMzBDCs
JR7VOjjFzKDWpsprAEewwAA11dmdlmtjzxngS9VYOGw4I1GbzMxP25tZJqLtWkIcpTOydbdDb4HV
IEmMh94GuaZezCcSUQMiA+QLyEazHGRkkV0NQsFjbYynG9naBZZnsZ9qJPy+4ND2B52AiwpkZ0Uk
jg5+x/aFZD8rojxK+tdZooVJY6B6gONywN+s01GcZk/xFiQCIGh12v5IM9fDuIHszdEDY8hNvSeS
c3CKTHpkgDrgA1mrRQcPfJ9l4c2oN140FIk6+vjgocbxPBnxT7Komh5IG/bhiIcEGuotoKhEdZE1
bWgIukf8cZVhE7+Lqq0e6tmph42H3ZGfJuDh1STYTo7DJCiOJhCRGZF+CUtbbpZqfQdUNQ4qaiN5
ZI7p4F3n5t/rdo//G+2fKIPuwYEp7H3F+gQLAW67xnZTgA6pAfK2Ue9T5FIhExCo3KSNKgBZ+wIl
wQfwTL0mNMQ3eFWTDeqyDSB0RdaGFB4IMA7XRAYcWZBuLGGwHKRYHKk7uTNcXHBMzX7MgIW9jkmV
IWmzwMG9BwFcN+yisUzBoI0mxE8e0NNWV/k0HoYm5IiNFPpx0LlP6jDMEfpq5Qt97aqZ4im0AQ9C
CYZl40wPebi9JhrKnEPe2SUSKqRCZHjwOkV3m4z4Q0HTV0iPOcw74Bc25j5Ghgp38/BsAEBlx6Ii
9ePYQ5Y1CVuZp3A/DhckKpAmi+AMojk0VAo1+U62rjWZltjENmvr5Q0lV5JFpq3evJjtbCcrTkki
vAfb6JsWRQToGivErqQaqBnb3mhA0sJGfzD4stX1noFL0UyadX5kYrs1dKgelEtQU8AR7TvOUG3J
mb9671fHPTn71+4/dJoRhnt8O6d/GMndmpHPAtE22V1a8yTziQ8qi8OT35Ua4ihqAWAdLltSYJOP
b5oSj+26QZcsabxmiMjZVcItsM4tLLhTKOPCATKCfU1wI64HgEH+aWU4XGjMQNLbbQIc6TM9+T5n
QBu+1ZOmBK0vfEkIO9IT2nEQMjKF8dv6QF6f2ncJevQ8b+zuAyfoaa+e0uo5fyfzMiOYnBHBsBwR
5I5NwGZojHoztVFb+iSk5v861iWqnJr+P61hSKw5MqJbyKb6AP8fjiahNpwVC8odpwpp/xeyoehE
UGepsZKyEMGKmka9/5MM7+/reis3i2R6KfICft/ePpL7UzlLRQi4ytq1+61SANnqh0P1l85T8q3e
a6y5Ae1UO4idW4750ctq9+zIpuGac9P8SpYkyA1EFR5wg/7N+D+vN7rJbmydDkDQPy42g5hkLljz
51Rmr40kQqpkQz2HAeeTerXHQC5uMSdQMpSUg/3ozlDPkf05htGR5NTQegZxKtEYNCfNESyGJ7UU
9XJg0e/aIR9QYA6o9o5tEhmSLe0W+7UbZCAX75+pzdJtThoyWrsEDpQVcKbf2stFks9JaqGbhdc5
SJFH9WWMXC6eLDlei8Bh7wBn8hMrWCIJwurcW67cYTQmUrCx+ijnAvARkl1snXfT/eU80tNkeymF
HShyMWBEDScwLKGAXWwSD1n8BDpOcOMrdHjrSWRyElAzEeI4UhZH0ExQn8Q0DZBt2naa+XcSEeg4
yVdrZbeujPLBONkp6T/W5Hn66FYIOat7ojXVlFm+dJ81GQHGEQ2xX+pGjVleuzSmBvkFICQhTQj0
2jONo1nXtuWcfL+zKysGxBklLIA1ur+ikhim9ewAIeRp6BP3sQP7qRw0lgdgPeq5RbibRhwdSGF4
XHf8NEfwz8lBvETCIgQXkNEvdof/J9yqgfpeAdcnqscN3VxaO1G8Wz+S1yIL36fbVTekPhL1bj7x
+hHJPCtmhvRRLEpGBdIWr1tvp4ADWRuz8wiOBVDBJx2qlq0M70RUYa8afe7m/oGkZGlpcX4WCVBX
AxKCsAaJ5GCXW1oUPIMeeToXVijAmowtnBe3+N9DmzQehcO+ykH8vgrVFo+2fk0xc8Dfpd72fiKN
G/ePvquWB63Km2BBieMmQZ3XeZax3cy1R3jUP8fUo8YcWnDveABClkrV0LRFzr2TqWHJ53ILglCU
S37agYsbES6nR2ov18dxm6c6L5Dm2yDp1MndDwBGlOMzbQBRSNQjD6GWJD04l1NZftpYFgjhwK2N
PRtwPUnoJmF2zlIGAJnBhp89yQCvi8DFapiSIQnhNgQSizCvhgNotbehAEGhC4DYAxiUn2/KVyZZ
HaZA4n42UXKaoRM8HGqAu32abZamL35fyvFUVSb/L+RmfmWlMX0djczejhZnZ4CY65d4FDqI8ABw
jVrScj1rVYghVyiYEvCRtcVRnb9ma9AfDLhW9LxsH+KIsY2FqrmveZz/zZBA8nfdAJseyG74Hr91
2jR+FEPZbrKhH5/6uTSw8Qe2aLsUMYiOqk00j2Dd+wU5GACpp0uD+HUwxoYk5sNhGNU9PwjEaErD
+LSq7xWfRF91oU0BXYQW/OWV5EXUfawX/lyAhrQK3QcNV1Ky9RakYSkvotTrCpLHTK2l7oNuVc0l
E5IpE6W9+1x0oUR+ZUpxf7XP70StrNZbjT8/MA2VlhYFvL9xXDgOip+fSl1s/TM09Nk+L3Tzt1Fr
qVu9+bbUQurDAhkaNEatBDv9ROSIkFuCSjRk0EpRphA0VjANwttYu6tu7Y/Ao74ibdC8O3AQILUg
oseRIQfYlMsygtIU2d8oOpQgBs3ImnFHY5sqg362+YeaLCPPvRhynXUKyVD/iRJGWvNnG2TThWcH
hEagMPHW8pC1HmRCzVEuXmeGg7eqEFmkuAtrti/4UPj3dSZ5WwAAL3PgOaL5JniidV0Aw8JsvBmg
AXWOLQ4wtNf7uflg1KWGjJoCaSx0b1GaoiKKuqQeiuxVB3/NLjRQwGdLaGUmd/TUu5Npqd0jKVHa
AFh22Pd2j6QzjJQdDZEodl2Khv8fmQVKzk0LzxOOmfM1JxnQtNopFn+SZE051qRSWbQAUeluZkQ5
MmeyDpQCUdQWSMT/zG9GjD1+uFnDTMFQMdX4Xk1J/tQmbbP35vjFHUNJqyLZo9YuqW+k04hCXrwn
Q23rAarYT8athbTvp7gGVEcUFYXlO1X9e4168yPJSEtNGLJqw1FsurlTpEs/Hwr4pHxlTD3NlDVK
1ysYgDdOXd7U8ctcJMuW8FC1CHRufl5533V4s3YkmztnOA8SbZV6dzIAPWPGOs+tQYU8CwshCU/A
/95OyDQSSAXf0tixzXC/dOMQb5ccjD73+vvx2A3lbulY9B4uXbh1jKE5WFPd/A4EYVCICIBEVHp9
LlEYFpSj2fwOhpAJdUym/tiCZPoVMKmvCCy6j47bzJPYaVOVL1/hBXT2ZW4V59T2Njoc5UcalcAO
QqaNVIgCBeqTzZzKX1VSOEkhaUiGYEeIfRHX58MQDft1SBqtbMqzxrIfs2nizeoaoGId1MdhzcWq
wWveOAB8uls91+DioautK5M+oWuupnR3S4XH49JFxXa9iFzzZvl1qrpnMlrvbP2I8qLqE8rvI8X2
+rguEZsJ4usdNija2CN/eAURJbDfXOKJepmXIKU7rnakoYYUILbDSadwYuDqSTBSpe4Knvg1+LB2
qw1p2jT8rWlNZ6d8wNQjjy+SzPGYCjs8uz49xsoVfOM7rhKBn5RSkbmafadQF/jVsiH4yvxaj+aN
7oFXUpE/Atv/r8Y0tS3J7zkklR2p7+aqIfWITJJ6ctFFPgDu5IrJUtmSDEFtJHkqtZpHMk9P39qp
ih7czLbewHDQILWgrfcTlV8WtnE2ixJQyG2WtzJXZYv/pt5pDI0XA9niFz1utqiQ16ptNwBhyYti
nFgIT4EvzaqOJTMPNYUkxVF22ohsKh+5yiMoxdrAEPFitH9kwJ/0ANJ1Wp8Fqbu83QxBJPUGjgoE
s7TkmZCCRwuAhb4CDV4xhUFIDOk9vvA6Br/Q0S298qAgjqlnFdW3ERVuqMtDPeqACoMfRzbApIWb
xE2nzd1Zzrb055wt2knJgQZinsMY+wA5vUmadsdGZNNEBUKEBnmbTel4ZsU0n9r0jeQ6ESqgdJ2n
gDtFdnURgdNiCmXNFMu0TQ42noAqpeKqnS/UW0uq4lYCvko1FVvd1FmtxVc/z6YCLJpN2tjJi+B6
bNXasd5pJvhFm2V+BEBB/8xlw7Sq3oy1GLaGhaIHP2Kg3gPQFTIl0v6ZGjIOE2ABdsbYHZUic0YL
aem5JYOEmEuGUeIC4kEH8gyHQ4S8IrKZLQto6ClQ+kimzaLDCdj800uM5uQCQfoQN8iVRlKSQIJa
D37Sulh8+D8Accn76jkBPYsEtnRtrQwBwpLq/ghYLFAKwCIPR0BeDjPbo3geB1opmyMj2po6kshN
JG5dEqd3Li54CLaOxFYQwEVdwPthA5WoxZ+vS9P6oY5zDPWeV8EEnJCLlma+AAp44qMQ/9qTsglc
Yc/4W6c4JALmuCfOzWgqchxMMVaNN/PWAYgzhKReUOTis8gtNkr2S2s3weMUkLLtSeQM3ONCm/YM
mL3vNPxvyq5su21c2X4R1+I8vErULMtynMROv3C5kzTnCRyBr78bRcdQdNPnnvuCBdQA0pJMAqiq
vbF6m3bG6AJvUWpRtjrfDElrccG+NN/V5LmsYKabKL2oXIuu8pcbS/BRYi0s75Fs7u6spPJmcvzj
3zn1IFYF9cW8bLnUsp52DJOPNyoAnq9/2j+QrIrADgX28+uf2Zd/+S87Bw84QGIKDkPZe5fRsryL
TRh5oFZY93JIMtIGfsYekG+xIrlyoGEApDF56q5tSRE73WgBrqY09o6T/rgzpjmnGEGJfAJCrLw0
r3H0EwDrezfytMVzCMRvdokUSRxXJRfEdgt9FcmuHqA6u6m/JmmRXBwrsCckICM7shH5gWQB6h7e
HbAuttd2y52QhF4geiNUU5dYnq2xuqnW9BnTBmn5VKa4AbrFGLzcffjLdoq0PrT0cat9lTI2uqQG
HLa2WJBZI0GDk8Y8gyXIO4EjB1RtOiCTE6TgxbKh3mj0+rYyU/yzSq3RN9NF2elAzFkXfRMgJwAK
8lDaIKmPFpacR5KriYe8E1sjK0eUR1koLgYZYi8DtsShvYRI5HDBBKDxh92N7Ka7eP+ai6bJRI1q
DHLu2veL1PmECBXnc2eu+8rL96zRgM+b+eW1lw31AM/1LYqz4kgjVHZXVxsZ13uzTUFy/2FGimlu
v2kcL7ohncsriZogBcS0tBVG8znibnxYnuKqhHZmyL3sas/aqDcBPdCpoec7mRh9YksGjWl5WZCi
Wl4oU4zqK1G9q9+F8gpkri5AQ7oK3uqPovEfc03DAsv0AcIfTUG9WsYJ6DAe8sYyxarWwAnV1O4p
0xksUZYKCBOp9s02AUyd1Yc0JMXiYg1TfnKqfns7GV0ntRCu5gkTu5vZuDeibiH4J23+opXMzbKq
oZUOLX9s4ua+Wf+QLY1jL8IPa/x+Y+JkOIRqkQeK+qSi13GSOzfuKvdx9lvTEz+T74ZENtMMDoys
r3cg1QNu3IeceiTTrfhRR7hcR3Kofw6y3lynElg2ls0wAmcmt1kJ6GsMLURrbxTMw/acZNSMoFp6
ZN5U75WCZiFfpag05AsvfnfzkzUgGV+nKAeBLGDh47CfmI1MNDTgpreBy2pVp07/X8oB8HynTjZk
i90jspNpTBodsYAV0G7yLamVoRp6tQcXNaYeNZrHho2w426ZUCmU8eIcB/wHuHCczeRF4kgNPvsJ
R6tyDMDvsQQkDginJ89E10pNIb+cXwbvKpjaetutRoZizhv14jQsU0t/mlU50XRqeHN50izu95e/
sx/oxsiVGi/aAu28OUaSw9JbmC+RiHMMJF/mzdgxi3kH+r7TIvPvzMmdfKhHauophZ2DJA3RaMyL
RQ0wJqi7SJUT8txRqWibn1VSW1YH8bqqkQ3MKTHu39PYFj0lxk3CYceqnfC7Rl4cuaiEuT8m0E00
ee14A8BFixOAJ154gxcmclTGsy7Zn4npmRqie6YeKSLAyhxZy9d38j/Z0nRjYvohKHC01b/Oeef7
cTsghajOqCLttQEIfbmfnnGyPc1b6tpzkZ270jqDNanfu2k1pbLWNV3rneChQOEJWFOlDzemDuE8
ae4hlpCFkxEXAOwKMgBTWUJ7UtM5AX7P4BFZpaXRGgd7sowV0lwjYLtMOF9DEp8Veg0KB5bx3SMo
MT4XpuWdb55b9FQiN5SpWWv14KIeCPa8h6WXfLlxVWbk2umlhTQF2C6XpYfhcu33K6obWSwQecRB
BV4cGh6m6zbh2kPlVbfNNGX20RVsr+TOkERiRWPmTE/YJTSHP7myXjNClgoX6T2/zUnGQDSx1MTF
hwVPkcewsjz9SUOJzkG5Lpft5aRpO9xOemaof8BBpAlMm8I1zSMq7szjbKBQELWD6C6qMh6AkeNY
nbfh2GrsvbbcmL7TWYBPgxGpqXfj48+DHpyUarFHBe0qbrskaMFAbVios4hBQB5jw3RqnXED+Jga
2Yto2t6vLjT8UJKpklOPlED02tzJaQ5S4kWyKO/cNbCZrWZ/YMgy9Va5FaTXpPfjTxUY6c+uwx/1
tE4+LSJR9zuudeAdkBbUaOkssIEAoiKCgu92qWtceWJYYJOGWZfnzTUwppVyyg0eHaYsx4beYnm+
Bk5bszE7XgIY5tck5oC3Ncp8nAP5kcJIvJVn1tl1HEcdz5K8mkbQdsukR6RQnkdJHqDhLGtf6dUT
jXhXNNaWtBaxCrR2162nJOtwbv3LxdHG0X+w/HlroVDxsBguPr2fViFnTrvtohgsFaXjXQ3U8F/r
HuU0oNDqNiRbFO1U7jUH62Alq20zA6hCdlCiOeg94Gs4KOScxYXkJDIB0QrqOYsdYnkZD4hXxgSc
PfnL0Ke5wEOhn3dxCfKUlSp1MKUGwbJ5R4Y3aofrv/nomohR7vMh7eXEd1UVpFWz0WWWKUljlNhi
3pRfyBnIRs36y7rGXdJdO4Y+g9Xt97oN6Xg7Y9OvfC3ukKn0AXiGIxqQeuOZTNBlSgHka+uhMnEK
8TtCGg1RVP2MwqPoQKNaTDgrB4Qd8hCB4L8hYa5VYt8tOexmMTiAgY2x7rXrS9C7/tGWUHnIoJ9A
Ni3aRVY5IApZIZ9tsbPbLDiSFzV/kJPoY16yJ5Gal2TLkK4IuESgKJ1wOlafwLuoP1ITIJv8cdhS
34j6d6kFDqyTH8wXZUhKc0yGHfC2cYzxMYOQXu40CLxNDDO8U3SoVMNzKOM7NTt5aDj0awA8ekKE
u31gvR9yq06ehdYg360epiMNOx2wv+U4/UhsPXkmEdAokQanmbcWRSl+kBKEP/FzZyJhhuYgr4TV
zunDgsxYnVx7VIs2AAEZgQF3cAo8i6hpI/O9p2TpyBJgdiBFh2Tdh8mdcd1G1bZJayDQfsynJhW9
LYm6UyBae8jtJF81lbJTvgiV39yemOeX91z/Io2HA4Dm8a6gF4ZsMtmAEQLQYiQEDzbeNVGDJEfw
yi8jUjhIY8Nb/8NRzVPLdxQpSHYzWafmRRyxtdZ3puR0Y7RcqPQeUwZKOVDzWkcdZRTHpPnVUzID
ECMhMwbw8kgTpWDuEJSLkDR36v+XTM1KbvkYR//V1AaYBCYtQRJxAxCOFPnQSRp9tUu3P9Sjrm9K
p7v0TducwZtyJmwcz5/m68cIYI7LiGB0khjP6aJEnpyZTnV9WOpggRt0ckczPQQgmSPRTfls01lv
OSgi2/yUYmeMJDM852Id4FONVh9opN7I9DI27NFBKnqLlLVfb3b1ov9QkujO/V+n1SNxwP+p1h+i
OOh2tuCoCpKNMaI+SMiGhlk8/5yTwtjQSMcRwyKnIZmRAw3/C1lsFy0QVeT07xeyMCZHNY+6uulg
eSKADASCpxm5O6AMCYoiAq6PbSQhl7Jet8CPhDiFd6KGu0O9C7ryixIhn9FMwmUG6ipVXqEgScQD
D5Xsxnxi3Oi3dB2krYet5eNsWgfEe54iMWeBLSEMEoVdcoNTcgd1omyUC/XGINpXllfvyYJEd64k
I9iT9g4qRbn80eZjatLe3QEbXFTsWvYbwbd41oiFJXWpqYA95fH0TIO68ZsR1bOue166g8VYOFeo
DlMe1LufJgVNZY19jjK7tzBm8BT8aSq6XOuI51qS7nVBkz/wYUTQVcTfGhTrpDvLFjngD9GYCU9C
c9TjsMaBzkNQGDOQff2aT6AZgGPpzd+YiVQ8slZ+pFSy17TC2ouEN/PQOBIDB4MXVhLr2rPb48RS
zX0pQKdb54E4pwmeHdzphy/CQnASgeLoJ1D/sBMpfhap362cJCg+N8Kvtx0AnJFhr/e7eE4FsBO1
AiU8AIfagKenANJ1aQL2qAfXODBw39zaBhQY0uXB6BAzb7OMpXXkZMjTtessLPMuuiBPPrpQL9Uy
FFshgW1Lsq5uHLBvNliHVTUgBZXhohkAdFWy4cLkBIuIZtAQj9kuY5qWT1gx0gyLUM2T8g2Y9cDf
LO+DLpRygKWHDQt2rt6lZ1CldaAwR7GaAcSR85y+3G9DaQeZo7QQUafZBgLuhC2t2oIOJq+wZ0z4
ymMxyijkyoLWAkPd7XIsYh5JhMMssct1z1mr5UUCdJui6kB/K5cSZKHmIC85RyYtaMT8CmjA8iqG
JfkFBSJodwlw2ZAaRxMoJiSn1DlKjKNG2f5upiywY84BhoQCjiEYga0FVuctUjcGVDunjkBl7+xv
dc1qAVblzNO+AG7IrmqcvcuFcaSmm0UwL2PdapBd2He+AQDWNAWSwoeVsif1jeXSJT2plCX1Amtq
/JMSWi3eK8BIir1dbLp7crGE7a7cFqi+Kvbj84r3ZzVWgS0AGiH9kzRL1KjjTb4pDKR3LGGisQTP
9ciiECCCONHwyuiimgahhIeMv5KEVxXqf/mMPHizb7UdCTsXNEarIQNlJdDjolUUl5chqo6uBHWk
BoFc92Z4J+sLvGL/swl58KwHsqOa9W4aGtof1xyjgh20xlsc/nX6IkZhEZtrsAzJEz/wydhHJm+I
hiZWZtVKaahHajKkITWpdFZD0iKpBc7K8M5PH3GSPTr6X8ribirGdZwQqrtxujfHwhEcZeiqqirX
MFcFRzbHUn21FF11c+vuTK/9Qfm6i2zRdwxJzkwMYEyiWq4esAmgCEI8uSFglFEbGI766gQwQzWO
GCYUfoYktDP80reIT4FFXFKnZlrhGVtPFpUuVuQFnDpvdWO/zDe0fJubWE5PDXAfgEhdokwM0aei
bsdLImNTNDRMHdTZWCNuSEZaZWfp/ae0MwVYQn+5Uo+XADUZjHiZUilpDnXBgbkxMhHrcgcmUPc8
5kUVbFnm+WBk5TuRZ0MbohLHPS9dt8nFquWptTFm12oukwRY00F+HSV8Rn4GnlUrowctNfnQlCzt
UYLOx083X92QCcPfqC/55jd1o3KC9JsrBLKXWrzX1vSlL5Pc/ShufJYfWO0AgtqIeRAyiZZiFxVg
V1zOfjq+622XIWlcN5/P1IskzAoNi7jEy6wuQETyISMTVmL7tcwYp4CSadO/yMIAnu6AOnJcSXm0
Peqs+kiftRKvM7066BJBJ8FTp8+0/rj8Tuh3ADhslEZm0HRIQjve/Ey4dKFxjtvZJCDajsDbiEJG
vY/XyIVJd5xH3RoxYIw1hBMOwDwC+ziNzZQZMoL/aTKCLl6PxjRcqsgJY8vKnizWZU9TnGRPLMOf
1BjXKWVDDDRIfQcwdP2BdGSq+9NrNOvRcbEYRp3jna3zPc1BDZLaEfANunm7XIthD7FhSJZYLqbh
m7hESbAyGxMMUah1wMmpx5AuF4OLUMq8voNCDqlHsqbFwQe3+OnOjJS69OoLe95Nuf73v85BinwS
0SrV9YuTlQM+Bw2Ze9ac1qGWz+ASvBvzIv/hp4M4z247XDvRPJgSy1TI0cwYlnZgh+wiY9G5LNHP
OT5RUFcawy4v8O88BPjB7jxfsOCx6AykssUgC9C4kOW89hkJ4/4e61xgv0cS9ZsapPnoZxFlxTaa
wBMMSgi2strG2geUJQJo6GJnAc5mrdEYsN39Y2m9eOkMzGrXxdnnmNify9pnG0WHO7czapDm8ZFE
jpm65wIHmzQiXt3KnO2tNfTYS0heXWpcx/HwRHCRQWAaWHTwotkOyKu79jJlKp30HmtsDEmGxKj4
Wo7ec5lMeOFLOYkGG5yPsWt8JtNFJJU18hXWljbitdgFub8SvhM95msyGOc5uWpaWjxkKdv0llkf
vaF50Bv8bq2guG2iLGbbEaCwqzuFIe2MAAC9KbC8NkpLChqC/ubFssxoTxP7s9ffzN7bD8zR9Yd7
sbwZUL88WC4oHAsUn/M89cDJ3HtPQEnajqj9vdBIL4V4jMBrC1SaPlunUYwo7KD9IHuXOd7TYIzx
Dhs9GReBOyn6HqSwTT4N2wpH/xn+tcGcxAs9O5IL+BKwb3A9ZxNlI96fttU6R2pmPwH2qxAO8GfR
Ixlr/H+Q5TVvTGWGOiVgt0s75Ua9O9+7IZmoaZTvv07l64WPPXyZAxw3aAG1SCU2qpmmcQ3ShOGQ
5jXqp0kRVI4d7Kksx8XJZr0iqU3dukMytjlUX+MJ+cpVl6KYSRZvL9Xa1KWG4YgxixDfoipuEmGL
WD9gg9+GA6pQVi2KjwK+s2IULuPtlbbfvGEGEpQOHOJO6M23oGx+AhHGuAo8Ka9TGf1DYkN33DAe
Jvfg1FbxbdwEvl4ekM2C3AmQyoQ1qyRNi229AJj+wRlF/iloufHJ6utTH7XWS56zFBSrgJl1vLr9
EoAUUbiFceaFr59RUakvPZJ5uTmd9OC70pkRazdBYBigaOqqq9m8IC0afDsyVzESaEzL6TazwOOM
ZNRgf/PTEpOzawDGdUj4CJYLO8auEw0KSEAPo8ZzNS0m4CWCIv8w/IOJElEvM9LkgSXj+8w004Qy
c9EAxAQAC71sBoml4BDqAo2XrjuxfxiT9JJUyTtIeg6yVD4kqxCrlJzP18U3BvA0UkrqjWUy4L4K
G6uVLkB5g4n/GGC8c7e55AHwCoDATCaGtHMRf9lgp2huNJmzCLCM0niu2l4fN2V9pAU7YGFmHKqK
clf28+1aPwHR4E5M+rxaFvo3y3vqkvnYVCs9mJ80IFSAmxLYv5oXgJ/YnHYEAkyiFFXj2yYTXUhD
UnRF/n3AwdeGdzzZjFbdbYe8Ml6AcXc0OQMt4DQivCY866lMsujwf1sAZKZe27ohdnZuGydqRJeY
S+8/ywaRPiPo3964GpH23dZ8HXC46XvV1O8FVtjGfzXHcf7Kx8jegEvaOsW+8XMpkQ0iJz1OraxC
NgFUiL2Ue1YNyr7wHXKOo5wZVQVn0YHqHKI7CyBn38qsKUW+TtxVuyHRZ+CNaPOVAw5l18WOu+rl
kBSg26iuQKegQay1dYQMDERVqyTI9kAb/4yo4LP5gSY+OrWLVA8NNe4fMuolk43An6k5gHH/BT1O
vaHq1zWonB5A3wRgaK8NgCNZpNeRhiJKVhZD4noqkvo8A4L4XDl9jYhAEuZSRHKkIVVFeNPFNstb
6SClDIM+gIpMsybXANrkGgxsDSMSARMAHQ4S0nvpyUf/zVAq2iJKQq+z/cW4ZgKghmTttHWGLIHf
p2BySDJfNwFZO8gpR9cOQEQnuzfSlqZSDnoJVI13kCI3AnYnne0t547/Cp+szgnvjhbVmaBWYwGd
a1G7/pPxxMy1PxTta5chMhF0xktQ2O4U1mmabMs4moAs1PDTHQ0FywWqVytQFqNmyAlWy5gsRYtK
8C1iPwLcujo/mm7xIyh59IwE/H6vc9vYdX5Sfhmj+msWZ+V31NX/SOfo3w1QYgC04cLZVdG4G50B
NTi2kSXnbjRRZCN7ceznSC36GJNQZ+BzzT1r2Nwp5rRPAA+LhuxmmpHGY479BTKHd2PXDfsx8Y/+
pONsrgVT8hLSX8YU2F+i9xTN11q9t9bURbAAeAvUXbIDlq6MAPW6zClY3MYe+R2ToUdYonw4LN3B
6I39UEZY/sTD+Aw8ROBygJQepPLAnuzECJLz3N6Q0p1b6zGwnB0p4wT2VW6Duxa/+SPJqsDwDnXn
Wzg6gdbFkstsks3NnjrKsBMXLjJOznjgGiC+8ZMvybgl5gEaDPWWeAd+aXSJ4f5rQBpXAGuhSsG5
6FU9CpaQ3Ye28QwLMOGIwsQBwFSozIkKnAocHWeHcezyTS2saGWgBghEcCDxBTi19zwKxMEclM2s
HInPTUMuEcIHniDOJrXU9B89pSC7YCgAKv6fXWj+1E4OrKpHZHjG/DXzcxzIsvqSIvR66XwkLgCm
pLJPUgGQUITMW9BdLuoJm8pTAUUOZoddE8T5ygPS7MkqflKZq6p6XZCDFNrQL7MbcCFSkhvhD9EQ
hwOjnM3y1g2WTg/3yRqD4A8aP/wpPKRJXevdBJ2Uc4z42IOXHSnmBHLA76LPAJgqcTIUpEWV9RtH
t8qDEimUi6AwZUlXzUfw3vzmRjIWOPpaDyw7YMBSmROJqMCehISJtIbmbRqQ4evhnDtZu3F3O8zE
8GZw4YJ1Cr+H9YdxWwGiEoQjTPk3Zp4+RQWqvFLzMAYAV+b9UP9lWj+TwUv+5gJs02baeqcBCS/X
QUfucG11yd9TFH9LgLnwbOOs/hA8tWwckJkF3rGyz7KriQPjAk+aZxJpwvjHqTuQrUhRj7Ks7YRg
ARIKMdQApqzsySId7Bv7TtOjrRMhK8wHj9Jpanm38eb4ZRo9du5yQ/8kvK46p2X+WjsBL9eD1Tjr
CEkpOyNOjE8J8Bc+ISZBuslOARslK+3JkxpAor9YbjCva7/de7L6CUTSxol6aqjzGFWDtuFs7hRq
qIyntKiPCRicKBMc5yAckdLPmemBGOPXiFXNXCP1RP5bxM2asDQppUPldWSxvXItgGurjBJlFjNr
NXaFLskGOEgegOAtRPA4ysYEkAKgj7WjK2ETSD7j/PcUmdqJRErexnoEDrZhCkkWcFffCRCFzk+5
HphH1It5m9Qo9KMPPLbrbEb2qhdu+T1ykx3T6+7BH/DIXmgWwHPch5ELFlgiSyAuhT9RK5BWmfDK
EOs+R/aYQgWKCQaIxr2NbxqH6xJ2ydS8cOhM8Ot+0JUqVCAlW5CD1NjP3Hc/BRBEPWDkyjzCUT84
zMmucdBvRaaPzzgaH58F4JgkMnN0mKXM9ZFx7uSuWC1aKUvnfmeDSPaRRKWJRHesh+YNDYueOXgM
s2bfJzig7iL9EzVjwPotOOOmsE9qvVxXRntpUOH4MNat8WmwLSBM2yy98WgDs1wbQLTa0wTYSCVP
ck7uCGPd+fq32J/M0Ess7ZRGU3515tJdTSiT+FuLEoTr7O6rVmZYMIgm3QOS3viS1f2VDEADKFaJ
3trXyg6GU1eIeFPpfvJ3h0JbOQNNzec0COduEPic/taKNL0uz5Y4ePvXURq8tUWfXvmQ4BkFP8Pq
//aB1rDtGrBpAsK1xkmUXBTRmBqXR7N/BqjKRZSOtSNZO/SUwsk2XWRXL8X0mTi+YysRx8S1UoCr
BPzV87xiPVRed57BKP9i+zdWqePDakj5q5mgOkxZ9c0XEiPrlh8bO8kWK1Hl71ZlAPYiTy+3syFG
UCCnKFdv5+Q5Mi3z0gz8qHtxkYStRLbH1pM2ocu2ddRLvtOH4k1tUe83umQi4vrGhPauINPG+k6L
z4kkvEB8BmcYxSMNGsl+YTQgakWIFfh00kAp9KZDlRnOOna5VxjeKsraVYayR14jdcYYNyo3+C79
V6COFyXu87e7FGJyyFGliUtlKF6jsVeWAQAp5xjo0kA0Xt3NdWOuiWSNQzb3SH5qbgRiqhDFcFiO
Fs20cuIhvQJMzEf4emjX3LWzN9AdvXSibJ6jEixbleEaSGeAPOf1Lht956uPVIu9CUyebQFm7Dcx
rH0x6n8Bec/Z9rrX7EFDZL3glCQkPRgB042GQ+LjWLH88+T3n2g+Oy4BHjuW5UPFbPeqTRrWO/JC
pt6hxjl20iuKZ49VOQLkSSBw7TQNfy37zt0AcTTdB3YuXr1WP5kiap7b3p4fUReN+HZivZtxNqV7
Gv5uphfOk83KEGuALQ4lnc/DnDQXHBgMC4d9GiF+Gk9VfKCfqA0z0IoaSMId69BOLe3ZrdjXpBLO
W+OBXDmwC+tx6qbygQd4lJLCSYp9z/rsxW9FsCuBab7jgRu8xLO9IYOsSXPUQDbiDGCV7mrXCCBz
njtvyPJ9S1Fg/WxaWXfsXITTSe6iFBHJOW9xqbmbxmm8Q2+32rMz918jBNqTCm/zGUx0n3pbzOvG
R1p6+kFwz/P8pE/gQCBRXyXDpcEDKctM8GhUDMHwEd/vOgf9cY7APSYoQWB8MwFOyf6bCWj6qO+7
S2oX205iUKc91tWlz0/ISq8fBikiOQ2pyVqUg/beXK+VjHrKjouCnWcd3L0s9KNoOqpFJqjWvTqk
9SY1HyYecau6xLaqVqcfNjjHm4+1nfwT5y6ObT8W4rQkT4nTh9bktAYntRpSb7FRK/i4iNL16M1J
qAzJz3Yj0G4t8R9TA6SBV6FeOPa7dpPIihpbVtRksudIhaeBcYoUJCOtUkyywIZkSoEkjnePOPVk
qmeWY1fW2TUS/6hAyLRyb52B7vCYa8y/si5Hdas8UzJnnPBMmvGa10mw+ZNF4rJdg0LYV0tzUcGc
aiyMItvcgQPmMHW5AMnwGGlh7ifeJgGOZok1cROWnp9cWZsbn8a6Sg+8a5E3QtZIhWyRyzPUx3iw
9U+xls0XOVfMK8Sxmqrb+vKwVh3nLme6mWltjRkn19GH1kt6IBopQ+5UF3dAvhuJfHvK1tWMA1HX
Rog+lWSl1LPx4+kRMVJiEDcgo6MrSx4OWG2vZ1QQCURLfrnBAxV0iDFJSlNQKqOclpTjzN49mNSQ
mhRuKV7ftw9Ytxshvg/7QghJyLmxwsTR8hDb41+wSQSJhOgLS4EhTGYLplIujX0nL0IS3njAmDtR
sRgbU5pd3guiy/bQd+awww4cC7dMXP3SDv7ppzfPjx2ZZDxuUG09/wDa05vjG9orQ+Hzuuyn+HOM
ZR7oxV3x6BQpNhFD46DeO++OOqgc9sJsUAZRMn8z5vW4ddoSwdPcAH2I5BABkJV/aLRoo0Qkp2a2
vblf3Yz7UeAlWj4oESEvk2+ioywMGW8zSsqRZR8XenrBnRdfBi0HW5Qzvc5a1h08m7nhMLPpVQfa
M2CgM/Ggg3foiz8j1CrNSs8BC1HmgyZCK+fX2g9QgqjZDOd3qHQ7RG4drWugLjxkNZJk9RQPu6Ez
gEqF3F+/qPJDpDOUdZAJNVoW4/C/za1153b2uCM/4GvKh7urh8lkXmo7+NomeN77A96apqxlLgSe
rTQ0ZKWzGpK2lsaRNNal8Z0vaZM8D4HZgkhu4wH+YWkTZL386k9u/dEvwd7h6iZyYYLBOFFjyaNf
NVSyWz+Sfjgv1/hfejLKGLY8PMlPSRVbD8Y84vxQj5NdYAAABasiCKnxJQRugeTI3lgESkopF3kD
UpMCwXtQ+f7Bs588nH2i0hwvy19TUkpHic03R3Y9aNsdQJ7RZZQJqonTTWyj7GdyonrtAT0PUQUw
dxRNMj5mspkGRPODGBjGpKAGFT/jY5UDRTxp/GF/55Hy7DXDa/9w5xAjNO5X2BirOainTWwbpXw6
06jLENhcpV6+cnEkcFG2lWkgQwgZOH0qUfNlgzMyQPRiPbsMSRYVpcTplUJS31hjAdd7oKP/YMuK
9aACgSRih0SeRYrBDJ6HMWFnEqH6OguDNAY+DXO9jWUjmARQnvoBcRE8TKmrGmPQd0ah1Uclop4n
n8GLLNNvZyFFILV5tU9xhvMpiEb872sMEWG5scP+ZTyUJdYyoNMEGU8QjKGBcs4r7f10HN5v3MQD
OwBIXJ9tI64eSxEcknEA2+zdVHrTjoexNoNVP+Pfo8xNd1d20R45QMkzSBaTZ7t3cYwDvp5da7tI
9+/K9LHQ/MWCx99QCecWwJ6KIgD5NeAMA/lNBNwm3UXqfK1HZxpXBb6/IYjHDQ1NMKRqW1JzLIJD
HO22axr6VQJHTzoqb6+ev9u2xvYqJZGSGQPTxLeX1/UOL1Mkp5S9nu0mD1U5vE60JV2xi8GaVU/F
a9oXeFeMhWVfsOezL05Q/oOEsm5PIyUvxzk94L/hm2509sWUTQRe2Ie49cqvtTd8zRH0QhrQaiZu
zNq3vjCsDF6jXhNr00z5E4AzAvxxkTgNmTOBK6DStgyeTygzxn6X19ZrNXdf5yRp5Twjm91vQjOf
6UgB+QgvrT1FWxqpRjE7kqwJKnehiLwzafvg3t9FduoASFXayrkIPE2rZbvHMm1VMaSWkEZtAXFI
560jEMFIGo7u0bSRDungXEwxq6E41TiDmnhXmoCs0Fjp7xZaCI76+BgsrSEg1sfPLs+Nh6zkr3qd
Rv0ab5DCrT4TmwSyO4D4UjcP5BcI68/TjL7kkmJBcfDybtqnRiJ2iD2xL+bAwB+aI26gZT+N3Haf
FwN3xGvExRGfbmU7I2Dfiefdo/QQIoUntndqSPNhR6IOyWGhKJmDt0FbtwkoNzL7asmmMvhPGwA8
h8mzrCvJo6H2wyYVWqhkvMYrM7DwzeLwQItWehnpVx91zHCaPBsSuzduJvId4GzOWEGAGdoU3qYX
aXCcTMc/Uo/9YahMyA4QlO8eyq3OuhVLLP2gbL2JvSBu226xHdeRbPv7JZQdXVENqXd3F+R7ZzeD
AG5ljaxeuxJgse8QxSor393acgjetGlpSEsyZYLvDHg3TCICKsOUAy+TZiCXrhfdAV8syEhmX+y5
1vCDzhzklwT9uOkCHUR2NlYxllUkf3uZuR+8GNS1doB8O99wvoM6GbxNs2d9aXGnYVAE2oVmAnQo
PxRjBqqKoBo3JpLfLkFSlHt68rtRkCH5W3yhJz81tc2brVNHLFwYFD2ZygyacqSkOcmUr+fEWlla
Wl/J2uqqXE1gZIBb04Az7GgAuHJ70N/hj04qPj2EBK9BzQ3gSdx4f5lD4V1yLTY+gbp9aK3kmZoG
28CNk9nmJkM60zPWoN1jU73VVeFiNYp1T9hHQJVfxtwBKPsMuKYjeEOhB3biiudu9OinqfbEPdyF
3wvU/bfRUzaY0ZNfg3u3shCVoSEpAlGKsOicYENeNvOyR9RI6kjJQ9w1OUeBV5ywHT5btdM9dvPw
3tS+U2yCMt/GQ22cvdbn4Rhk/ts8PXVTW34PAPSOO66GS2BHoGEwce9lgtxAwyva7ez5eMy7ATao
kcfctUpfA7wYYsmUk0ZNhcSMQHB2aMVkvSvAbVsumXDmxI0tvo6vemtiHWF6J9R7yESvovdOLm5q
PFQuUKlpbIN7JOSD0a3rDpnI44iyTi/6q7FynHkImUdINH3UY6BZPQDH7CEush8gVmZf2jFiW01w
H8flDbD0prYIXS+e/qqKcatlkftDmjq22y6m6VgL5IhlzhGRrfEyZcAkcAH8+tLMer4Lcl5tC2Fa
L//D2XctSY5jWf7KWD8vbQlqju3sg9O1DJkRmS+0FDUgQQVq8fV7cBkVjIquzh7bFybEBdwz3J0E
cI+YfJygTFMhLtSLTzPLfefLMijR7eJummQEIrIS3IPunC9XrdF0J5wDnTMoagKx/97WKLm+uf4x
fi4PUDA4RRk88Uyvss89fmNBLKbsZ5k8u6NnfDcmLNmLOB/OvWDDNYUmVlBCpn6rJxHkilVOyFeS
5nZX4E1QPVTZIirBXhQG4AMbgqXDo4zSUqfS5ylkycctm8qf+KtEIKVDRme5UJuvRHB5nXprPIPf
eqlD6PF91DXRnnliRNq/tZHUgSLJuR0lLKdKoA6oDeumtw4qTRRNxWLEUyWzEziOdzGEwsoc+Uvl
HI8cSXWvkKhzm6X85Zc2LI3FoWEO0llLDHUXXqZd7ZwD1RQOj9BsGreyD5HYTBJx0UqvhGOTFn8R
jvijUpwTzXjqLK3+JcFBWwGLNT7CkGfcGkOen5IEeWVg+58Nra8vIxJ/y1tLo3xuWt4ZNUnHO/hY
tl3/8R//+//+n5/Df/I/irsiHXmR/0feZnf4eJv6v/7BdO8f/yHn9sOv//oHoIzw5bF818O/JizA
LdX/8/tDnHMV/r+itKryvCnMawbk646kdkhWh5npVmfgOC5NpLyzVGf1nRg+LbiXb92kiWdBHor4
JPbT+T4EXpllAN0XJmfbgc5BjMxigMdpcsYZMz5mKsLEIQEuDDFUpQusLpKgTfT7eLSsoEC+8js8
ygP8+Z1fI/yDVpnU5JOGHNRWr+30aGRjczOtBPcEA/JvZP2j2Tjdx16P72dHPapjZ8n3KWUvl/rs
wIeVTLjiThztyRxvDDeTv56ff4InYis1XYdnhAQgkeqVqo9OZvdrgKW1c4KbG0iX97nnGfdxBCv0
anRvVDOzeLh1TRu4HAmDoIOk2wm08acl3uwTew+fRVC+KSSro2ybOWGxpgnoAo8hsTaGod7W76+j
w9B8ZUQuP8xTx7n1AJGz9ExT68yKr70fQ6HKjx4pv9CVxTXFSvZCNSF1BrcfpC7csC+C33/TXP2f
vmhAl3rACzi+5TLDdP76RatSm48J96er7hr8RD5KTjXIaDZfmt2VCrD74hjHK3M3nGdOUNLN27ke
dayI1n+N0ScZ1ltwMnF3IwlDHY/XQzM2fBWORnZHiobUkTTDT0iHmQekC2DXNMZsM+JLtdX4KhOj
+yNXDzKjseQlgnX9xWcm3guAl4A32ttZ49uO2vjqlIdiACVrx00o0/Has9YN1MO3JnSNwPYqhRZQ
tgmqoICkU2qpslI4io7ZzUmRZplr0BOedhVPyzOMQ8trYwAsSJs5tXsrzLwMYDLazNu39wh9ZFkR
pFGNXit+6+X2t99/VPjpf/6sYPCDm4EJwIcP5VFX9X+4KXSdNhSZ5Q1XwDLDYJi8s+sb2qNR1t55
8iwZyI6zr9iEmitQd+W1NRP54BjaM7WHkSY2U2FOB5wSGq+RdrT6ln0Fpa/fj7ERbijKwfbTKVN3
w9u62VuprG85cCcblWgNqCr8qb5F6tIm5scOCWbepZ2QQa6YCIR64oZwvtvkXPL9KKT50sfQJfQB
tslrRz7rLbQaVdRYDRq8YjAobKdXxusG1OAE8Ckd9521ZlZ+QEvewvdwAhv52bpm3jlkev+1bbUw
qN3evMVeFR3gOIc/P3azd4yV4I6V0/StiOKDVDf/IrfP1phvhBahv/fqB9+JklXhNexIVeaP1m3I
OhyMAo8eVF7GdyCzhLB0ktpBEy5OzGPjdZSh+KEK0ONNfsQo9KpFFajlvSvXpyUGXTuWp+WJdovL
hfaNOIlw13DuKQLqMHGr2f7+22O51udvj+k4QCjARsE08FShR86Hb89oJG7CI1tcNSDugtLxrItt
jPhJ+fBebkz2a1CEJGqiTmqnai707GRG+uZTO1XpEvVds3bbQpvn/bu4hiWHQQejpFCvvAylVxgH
mAS5CXv51E7vwc297igk39mt8I6muugZcmNg/jjucdAGFKlrLlIr1akEjQnvuLR9jqHplm4qgWy4
52D37tM+esTPydi+vd6/nOrDm1jm+jT151emQHp38+wUvrzvDAKzmXrtpf1D3PIqyzRL26DFz07X
1NsQH93RTxIYwlGRLgLeSUds7/Tj0kalT23Irg9QVFBT0OVDnaaY624ZQ6GpwTHU383xd230MgAD
YpX+qTuCSN2q1Kp8y3zgG1gR/gHMHdKR/vSlSSvoUViyvzjD5B4Bx4Snn6vFj0gDQCcRiIGfyjol
bazwDybZd+imTl8cr/9zkFqklHLoto10L1jDp9AiZWkeuHk9gf+CAzst16Jr0tsXRvfzUfUWbfLW
m3Uypl5kiqNHGjC10cfxFBFjvI6E3Lb3kng7AFZxdg0zDYoO0tlVjKf4YCSw32Kt8dS2JiBHsvyK
9WG8S0xwtvvRlV+N3Nk7A2NPNHz0gG2wVdgy3Mf/mYYjixXBZBn7uhloxzTdX8NUHP/Xd4zdjLmj
Ho8Z29LN23VnFemrXndXtzacX0i03jMt6V8sCPNs+txqoCmde+fMNKNNVhvpqz80S2gpYFnRRN6z
V0rr6tcuBHka6H6qWuqGJoSWJhwWOiPTA4Diyw3FUQ9dQB8DJx0jPrVP8BoP9LGaNkYPLL428mbO
ci2ZsyXB1Ts2VqQZFiUqSTbnzyiuM4HEa0PxNpZGfEqOqbF4wsCAQ4t2ZBWYZBqIk1TskF5rVszm
m7qJxZHaCumD+kYd0p20A54bDrxZJl8CeKMYxaVdsiOVbFWl0tLRKv5xR/xjKlK0RbRhCgKVGgzi
ZWRbpnI1+jUA1v7Ubd2s+WmrVVfJ+rfL1MVwVaK6jjO+atUq88ulfyhSIBsy4GNyxaCgS62oERXx
Lag+ALK2MkLd2SQKvrIEgkGoHTgO3uf/Mf3nYw+LGwc3jtkrMVN/kPmPxsRbD/2lgEdhgWgUKqxr
i1PepG+XMvShLL3UqXs0FFiVGqkOcxdjg4VgvJp7/n/mmGdz6morNN1MLl4mUxwbQ4hW833/Dmel
/ZFhfboZGcAcQGrsCEBNESV+K3eGBzkeitAhoLmSVZ6tgQywz5BcPfR+1x6oRhdftS9VkAnbY8kr
4FzBFJQWL8AP0YfNaLZluSKtEydux9Ncp2JU2rncUpEuGfLcelmYW4jHtsWB2mg2KsWhVJBxNbsN
cV8cszrNOa+xKRc1sDL31LO8Do3BMXUFgF+viaDqWXEgmOUICYFD6cJDnFCa1NZvazvUH6ls69jd
UbinBM7BgfoYzuuuDpwwlQFko33HWLVd92tiJl4J6/UdURTjCfJjVGUK6WzWVrZpVO+kqtRriLTY
EYNxzMIM2uTGb8YuwTTWs41jwVNvVYHme0rU98zCiTzco5HFB+NHtepyypEaAw8xoHoKdiX4XKqL
LsLIuk3PbSQJVSS19XnMky3VadIleh4S9t3690szprPPSzPLAwvQMBz4NjLfdNTS7cPSzNUjzcGx
hHEBfEs0B++rLl5NtwwWdOknUOoCNv2XIcgNawc1SWTgV9uE8A4OuxvOlopLp6cN+M+ef078/j5r
h+aBmlpDFhu7rdsNVanjbwbl4XhPAXSp1SBXDVomeh/UW125woI9nbd90oL6XJF6P2j/l8FJArLp
UxStcB8uD9TIDNz0xdB1IMdlnsY3/2TjgaeNj/vlsSdTD4LD54SEp6IBX7WtawmJB1qOfF3i/bKk
ixVBMb4UHDIKBjRB7k2IfG8T3vJzDU1C+GM21k5Mpn3rsHcHiJU5z3wYK6Tgeu9H60BcGofIHAh7
b+X3Ox87jBNogjBoXXKRqUj8tVVjhxgVNh9WS4JyrjcGcr5qYAzz7d9/gfx/2hhanmM5nu7ozAX3
xfh0WiTCoinx0+0u3IfoDzfB8F2VUwnOa5EGpslR1coMLtSul0P2C4wTKH1LGKmlmbWmRrpo+GXq
OF6awjWMW+sgLJi5cW1zwiIJOn4rSmCJFhrKbT5NAVVh+wrMkLpQ9NKBP0Jzo5Clg+JoxDJVpKy7
dGnn38K6QNITTJTHPtZgr+zFMBpzHBCoQMoKQt0G/yx7hSKC3NtI2wW1On5t3y1TqERt4JkkO0cr
HslKZWn/u9gPIWlobLu+m1ZiHONgrDP9LB3L+1KbfzgK95fCm/SYu8jYNaM7vFJUFfX6GUQc/4ud
/2GpqHIEZI7bSMhRFLZiStYUc1EU5qLmJYoG0VwMWlvn338zmGV/vrUgVewwk7mW68GPnn06MzAg
GNlGvtVerKn2gkkpa9MlEgyWgg40cpY2KmXjEECCRVyjIYTNBMUxPOU+xGEHlt251YgDqVpcWy/m
h7616lUh0+wRv3VKs1P63MNOOogN4eyoDdh8/ex24tuceZ+c6kWrTO1MsQ2DBE+Kj39NsVVelo/5
eY7sI+4HbVWZ8zwtlnjnWjRfvQQAymCMs1fPhWo0zaO3xrQrjUaDyo1brYvRqg815NIBbGb+YXS1
5AvOWXZFaYzf+jb62C5Bj6J2X+Yf21W80JPpW5iOXzW7fmxs6wrqefOAfWh457HiJcZx0atTu8VO
qQ9uU9aUrya3Lm+gKGFagI3xXwVEGy6Eu1G1ifPwQqCc9z57aozn9xpBct5r7+MgIfhhFprzfRzU
FsIL1XIu5lfIEgA7OQeIVU31rwanCP/d26M3+/4WKPL97U1eHQx5C0JY6trKdt6QLgxjPe2mdX0G
J2ZbPnLsqnB018jHXHfe2pbepURxWleb/+a34H8+6lSH6p7tugy3Shx/2J9+Cm0PcD7P+vQiXTDG
WNNhmU8ZqDktBemynWE1E4wQ/sxPmX6JLLk9nLWpQgYC7JMAolnOk6bx5IJf1h9c2PaTNXrhfeMM
a5elzpOvLqB1w5NjzB4owHfLn0J3ystcG0A679qmOFAoUp/ANEaMb6nKjGTcGFb/FTol6QpqhuZ9
m7fmfVXX2W6INMBqVRtdmqj010nltpulTWvDJBgj193Ztv0WB4jvL6P17WNrujhoBqR1l4ZcXmlU
VufZfYFlkHoVasFJXHkBaPO0zGB2KT8u7yix7QgQBZ4fJx1U0KKu7TtQ7Xp1VipwGp5P38cW+L06
TF98Ecf7qouLXSl14zUN9YAC4JJtrAcbrIMBRy0PpoevDXXQlK4XaFqEg+hVHqbu4d/cFc3Pd0WD
GY6uG5ZpWRa4Abr6qnxYcJVdzAeYMGnnyIaa+kIisZHls5HrmQ2rl/aFTPKpDfbczdrzOCgsYLGt
ooxPH+RcFzJPVMCcQPetce5dOkgz1shgiUBjlw4TIBy2oh47ThvQQOu7hpDLhQ7kUyKAlapV0QK6
detbfFxRt4ZDxmRHRdhNH0KD8yPeW3fUfawHskKTrxIaUEER2/m2aLtrgVv3L25XnwqqaxCy/jVN
zaeuAS2T6vpLDHIi6cq0h3JfbRy/lDeSa/Vo5VCuqWWuUHu1YVim3/7SAsSaWNW6Ai4UfhPkivqe
Ka0ruuSTw84CSkcNqVnhXBbKJIlr/CgLzd1/iFPDXICcNx2L2mDygEZmVcU2fQwSlDkeFh2bWMq2
WZE8EunaLBfF7px6ue0UXiCUVfRo9/DTw/IOMFdVg2PFPsQ5D37JrQM6KpyZ0xRWhj0w/NWKinTJ
VSOVPG+C6IVonc3njm58/P0X3DE/PfUN5uIGZztgrjHTtD9nCpx6gpqfCzBAzgucEIHQ/twX1qsU
hlMHD3ChSp9iaCI9tTkDl9YW9qkx2+wpERJoR1Ha0DtBVdfgSAEMZgbAkwNiResrRcwGhwoi1X3A
QZJyR0kcusCWPTlHpTjROp7SPNSuy+IAIkMy3OupCHd23GqNVFI6m0j7NTS4LeHu953bAuldoI9B
XHyvUi827N+b9yRx8mfEnA+mCKgQ38fY8815GOgCMaAzkVKizI1n5uzc++nLQGd+ndkyuI51b72i
Gdi5RW/pg3Lz+08BJ+v/9DH4+E37BmM+g/7xPyXXHNP2sOTHSUmXWBNoiFAmnwKedHUEXUS9BEOH
28PPctTFtcKW+tFIsw20WmHrAwjSoyYjE1uxtkP2pcTSJWbTpvC59yBycOaH3DVhUVB7D4nUunOC
xRTkL7s8mPxSwA3RN/YUnOuQHYTSz75LyiEPqm7M1jLn4XYKdfdBpqa9BVTb1b9Pca7fW1PXbCGA
1+6nOMRqFuIZNfKX36JINjiKHnAyXvXjK7hkqxR7tLl9iU9xxrO0/zWe5snb5FfvwUCD+Kw6vIZ3
Fk6GApu4rEuduvMMin12Z4Tw8R3kmQtc7DGHodTk4CK0/lAU6Y6aqHMJM1LcNIH4RpwRg7zttV5y
KnpbB5oRFxNkmmtb6E+yKrpDnwq5s3MT21TOp2blp3p99qg4NKnYtWP1fa7C4+m+mEq+HVNI+680
nCgc88nXj9guoGT5aKT6h+KH0Ln4IWAepiZYppqHUk9UtzB4KYGalCU7xXH7tRsjc9uIBjpOxqjh
Sj0AQ7LTh/ocrsZQqTIh09DjxrWZqzR8ngQGpZDlkqvff/Wdzw9YKNpZtof0hIsll6Ubnx6wgDZ0
zE7Bd6iGPJqAmAQHD65pEi6/zHoW76VijN7altK/jCssC59NHHb3efiEfUP6dcrAyfPjztgmUz9+
88rnwhnSr0w1x0h3b7XILC9dkkPRveAhfNY87Dak1XyxOh3QLJACwy6KjwybhLVQTEKj8n54sW0k
l1Qvx5s94fYZ8BCWl67GqwvPYFDts9a8C6FBf+2gKYBMJ17aLySEqCFOf9eCqPWhg0bAi+ttxGhB
0pRGAFWdrXiHjgmqP/OIED7331IhMBXSG7//THxf5fI/gkocw2S+7rk4J7CZ4zmfjgkaW+960ynG
y5gC3WPAiBvnZLFXnOgyJqmEIxUuaQPU0IqKI2s3Qw4/JQrRslaeHHg8vY37UJ+j1WiKXKp1GDZb
K9SiVab0N2PkdTeFWxY3MbDiRqXGhVVfEYXp+lPHBO27bSSxg6aORK0YqAQBQwBlsRXH8eqfU6Vq
vmgM46Mwh8dldorw4XN7zs1p+2EONdLB5vnaZrslnKahMVWfBxmk0+GQnbCTyIfhWsosRtapwJPK
yYDZUm2pUafGCruWEgBuQNIyhjRUkY3mr8GOV5WwLJgu5Y963zmv0gZCBvYkcNHrQbuoYQW4YTw8
Id9bm+uqKr6Jvgef28EdaPc3VWRYxj3cVrEyBPAk0Ea4T0WZZLvBN3SsLx0dapqK9e00PUTrYbG4
a00Dgj74pgF0dpsjoBzCdq2c9FU2hIilAe+jJq+ddg3kyK7TLD9gmj9dYrDBsAFHQSPL1wQmgv40
TtEIb0T1pXuGKqVm62w17MraFTQxJwiYQg4VEjN+sfaIFzeP8tzyJJEc/VpnnR8YwPheXAPwLWSg
qnUXT8OP1lgTVrlVAboKgGNveGCCeydCfMJm0t2CqYGH4qCQXQsWdAaITvA9BZAdGWMFpKXLh8Do
vXsxcYNOJuYRVgp6PEzTglzlOziPXrRogiUA1awJTerSUmJoDgEZc2/w9OYPpvuQVnkMixqQGsYc
D+ZhTMvNUPbTZuyF90AhxvRi4vG9im1rb9qm/Rh6lrauCxAoSij5PEZIdp57WX+DgBacRPMOqc88
bteidBycrICwF6cQ34Mkw3QcnO6OmiIfvkIrmbnN0fLZPW59E/J4LlTjROs/LKOoNLaegHZY8vSp
va3hKQL63/OHKSE2ALJH432hF5VkoFXhhnNo0/yV2uZJ1PuCUVF30BPrqx1xqEnVNSA6Fiu/d4o9
uIQBSZwePCv84Zc+36UwLljZKqNXKz4b3BTAm9NCAI40J/jUThHUlsRjHnQ+NBxdosZRY6Todh2D
RaYaS8EfeufBTvM2joJpGKBSbgCBvRxc4RgSCnX+w+Q2zCSyVn9uom5YI62j3fqhHXZDJ+BjXGAP
C2mxcieQAYU95lCvrSbkX0qvh/VXLtmP1DH2EAGKo1VbilWS9toffm6+Jn3sv475UAVOkpVXECEh
2wiV6SI0qkM7mi+kGE2Xhbox+tlWR5rgTO1dHULZt4LoWKDlTbVZmBtzt9VWBze0X+a4ZT41S952
b7PYyVaWO8pp63gCgUHqhnPVtT3/OgHbS50WpclL52OEU+XhlSftYcmLa+8R1PbXOSpFi5GG/GXD
SQRnF8kJ+F8cwwPtrCcmmHeZm85tBIN2uwFu8TB4WVnd6EEkU+lW9qaxAWMmPWpexs5+k0K8cu4O
lXCl6s4GaGelUAjX3ezCamWHnWRGfDIFzn/IfSSr4P8paudMdNYihJNhr8UCy1FQYelCHcKAiHnE
kaCf+h6H4G+s2D8bC/oNGDk08pWQ6qyeuuwjez18MesR/NVFufdPkV6cMvm59xIPdrX7MG7WYh0x
kKmBczSgvdkKxnOQe+ni6KFJoMpYRvlTqy5uyV4iYQwXE8vPp8bCob6m92DNmE3+VLE0O+qsgSSE
im3SNnoomxgQT3TSgL8O12JQKWIOeL7Rp5sQokP71hvGV6glbdN20J/CVq+veAo0kOVCO1Nhngrr
VbWu7G3sJ/oTGNVBZqb9GdqbEBDQtfEVZwCpUpXz91GazDMKNaN0wrcZqZ1emMK0DGirFBqwOB7r
nkQcKYq5fGGazS8JTgtWlsvli8HDaue2nbOhqluaXRAKYESo6iX+Bao5xj3NUWR8Tc2jLaDYoOYw
3ueIC2x/K81Zl2mhge+Dkwc6g2gLKHbgoT83Le04iDMDFoIqTW3zucSQAb5m2+nLXJ1gAF86PfSX
cfJ4k+YhC+3umleuDvthPly9ZDKOXG9xPqw5TnobG3yXQe4cdkYNpME6LXoBsnbHN1hXwJUlaqHJ
17n8RhcDHOe9rLV0VWZREa69bMRf0th3Xv8W4dcZiNZ54nyH+hs/zFUaC2s1tgY2CA9ZFd3FWTRP
KrS2P3S4yVPY0k7VqfnvxBIWMDLwsazA3djBeAnLEQ4j8gO4rE8dqHfXUEuK69zhi04GneEhaQ0M
8QfrchsglbCVUDwkcPEnO/PZupy6aOB7NNWMujxVXugd/Y0JRdgP9HX6eb614uFV3wb61fqQUO7l
beam0+/aWcN1Dtqusf3M60JbV40DsDug62O0imurBYBmMPcei9vLmKuMqIZkJR1omKLtAgfU721C
Gcyc1XPMcvAB4cFphwMY2AkoDH2iYPafhPALrz9BDKk6LMr3VGoAWVJ8jSPkcu/BIhufCvAPH0Sb
wLwLta61x6feFpcwTfobNTmNwQN9qDgwJugMgQ7dYKnmbKh3EhXylE3+S9pJAbmbpPtadyPW2rbO
T0XR+l86uwgae+y+ikLzdw0yx1sKEx4/457MnxKnTS9IjCdzmObXcTA0ncTuLnQekxyaljm+wFJ3
3WOSivaBl+y5G3VINIGb9aDjgOri6u45xU3nIVcXrSz1TdHZ8WZpM4z6weC2faaI1AN7JIf/MbCf
p97Q7efB1Zsnj32lSgdJwccIhAGq2fhMHoEphWp65DzHEQsfgOtaz5Fe3T3gjoRfdug8YRdYJtD2
iMFBkFqMralX5BA5N8D0pj1koiNRy3ELuzWuNt3GDCYZYWF6z9hVPC8SDwVP8DQisbHehWp3uCc5
CDgSNFj0stLcARgxraBCeYece/5FFEwgvQCMKoyItQe7aZIV4U6S0LkzAbD8wqHmNkfIMeWPZVP+
jyPUq4Q2XPGMRJebEdS1FZSfdZh217AZ6hrIAEVDv7WTgYOtiIf4GgmkcdNFg7izogzUxMgTd+1h
qBvtRq10KXLf3OgGFt1vE6n4UcARNS4hzq5qc5wI7Z0GLeJVi19PsRmF8zVt0+hI085xjiiOPXNe
5ggZp+Yq6zVYSYCN+/YW+6qD3KiaANIib29xrmvHoo212zIdcAvmphp0JAVpgOY0u0K9KSMd+Jp3
brnTiu6by/CokrAuf1Y1vSw/1JJIq691ZhjPlj3MfXXYmc+FVf/duPc+qDYVq1hoh9Z28Z1r+h/C
77AHUDUY1vO9F4L7TdXBLr5kHlJF1bjJQxzUjUo1qqsL6KuHldx1io482iN+R7725FMus4qmH0md
VedGdQqevk049/bWJvYtTCT1PsghCrlzJO4jiTPOKqOL3qhXCyycZXwmRVJqL01oOeiFHm1IhJTa
pi4dTprT31HY0v4+PA01kBAz2W+9oU/gRD9pX/vJeCstbZ9Kcor4twkKcvMIr6pvblafmkla8AIe
jS/g6sCbQhsewGnFqc3w4lap8UU9+u9kpD+2KgYCQ+YphebHynFEfkkjVm+A7a4eCmM4Q0LbeoEd
nXsYI44dqdI21iYvXbMQMC2qonZ2xNA+ZFUHGi70uS09lmFAnKgB//PwmXcNoAWRFwYze6oy82Q/
uhDVxBEV2CF6c3HUG+t1H1AsJ3pwLKk9i3ZHrSKqbCiZaDeq1dD4PkcmuP1UTfVO30vckNdUbXjG
NvjjF/PQ3JbIcMRSP7p25e01B5tMaOkY5goEBiwoaog8DBDy9sHungYI9MAckaqVOfjXyPD/iBN/
2OOeB+4VTE2OnQ9Zrb6q+5sJvvVNgL65kzosq1vVtnSM+AhhOg4106WNSmnZ12sGEdD1pw5P76tg
9Jp0Sx1Lr2l1SqEZhwn0ktRBr4bM3Q8/acsDtceOO108f5o29vg1BFAL3203P1OphsNbs6Iib9ET
+UisrKwwSwI2+SOUrtFI3XQR1E3FLrNxMJd32trUC8BJIZJde6W9pxrvxwSaTureTXVzcP0Tn/gq
Vh3Um0I97d8AuQzX/3zCZvrY7Xq6bfu2D97UpxM21/Mjq5djfNGrYljNKKoevpZY4OXbBTPVFJDc
L/X+SpCpEXRL5dT1bQnI/sUgQImcbYPkOAwEeLYOU5B3F51tnJUg8xX9XFqotISGULb3VhTmRz/d
WgbChgbVaEQ33rj8SXqQop0GKALA3Tp6Qq5Kh2z+CPCA6p0sP3wE6EN1UQPEX3G0odXWkcJ1r05x
TxP476pwOG3417JxLlSjUfACvnT+lALFYbJVzwWHkQG+8nafh8cKSvTPNTxM19ggx/tGVWFFCsa1
BWE9Cmbwtd+b+WgHVB10oAxiZwAXUQXL2ihvUy7u5tga+BGYVK5wA+F90KZ4iiGH+kAvM7Hs2dbC
/kqhHcNvFo/95ETzOJGzqqHYAtjOBAt6pZmCRypfj3+tUi9wZMbcq1Xux2BQ0j9W/25sWUC9IOlg
Ux7qWNrD/ueR96V98mO3useBWH2vmuwssk8JdhX31C51Y27ym3qdywRcJsOF2htkO/xbz2Ga7qnV
edL6t0ldoriADcfg/TcFLO3Yq3WQKQ+zLXXMk7yPX4KjGuoaw6S36xkW6gFmk/TiG8l3UhOYZUet
roobAUWTegRwOrWb7RIPuMQ3qpWVYPdmA1KhOodziLdOzB7iqIcd8OIp5GLBEFanbxSUN8zfdtj7
BG0RZTe7leqLU4zfamgd4s/XjjcoKma3Jo3ZKleYngaHonMHjYghbv9hBLzbR0DVMgdncJG+I91d
HG9gseU/geJiPDf5h8qfPRRWansK+3PMUMcPwBj48NcBFHy0e/OFibE4lgkOgMiIBxuCYm+YtZ1c
xKS/0uOfVgZgA281Rw9vVMtBN9rQharUoSJoCUCLBDATGE559OhIVSqBYA9EIS0a3qejV4CM4Nt0
FBzji37zQtw3bPySnajDrzJi3qFtnDTAk8N7ckU5XTJz+E41s8ugIWnpE1R73fAQa2P81GmdjgWW
AvCoqpVk8hZhcZHLFjjBZIovqQkbABP5mCeNG3I9Zlm/60otfpoq+EYIkGtXNNRMsvw8jsMaUnTF
iUeADJWyhwOKJiRVx9DAKYuW59nu9/kPRlnvv+Q/XMdlPrLikJQxgLf9lJQypZAMpxd4SHNNHk0D
WxdPar/8UNtqfQcBFmimDi1wh4rHDEK5BbWByQRjCxvin7g9fLc0n3+zLHy/kNuyv9S6wElDrtmP
Y6dN6xw4q3tZdnwrvbq9iiGcIN/vCDy8y/bAy4kfmW91JzhDiH036BZ2n3m7HTWtuAMAlm/MKmoC
QJKBLMByM3CroXvxAF8GLsaQP+yUX6CLOvJV0T7ojYyhM9jzTelncFdwwN0w1ZKLhYr859bPSHkX
6yQci/ux6fJtXMrpohUa20cDq5Gu7KGvMg1sZ3GhQRIIiQgjwao7bUx+cGzbOIHj7a9YWBlfrMGN
967ZaFhboTroAHYn7WDD4xZVWN6DLotDsxNVfd/8YsnSuFFNeO0KaqPWk1N1yWMViS01c7OS1wnc
0/kF+oId4TFqlT9s24L8yaoxoGmIlDPyTG0CmQYFimt9Ya8KZypPBEKr36t9hGNXHDI+hmF23w7Z
8JIOPWgs7QQaixt7ZwPWRBsgMpNXJAeujLXOLxxw3QP20L+E2BVsOki/nqFh4Z6dOGVrU8E/+6rf
GVmZ342Jnt2ZoMOAXjHCEtvBOQBYwNmd5kNn1YRPyo6qFPweJ8yy3elaGMP4SwwbLUc+z7Dh3ENV
C1Ia4DgBB7/0Eize0yvo92hxcqbnTmRpgcll9Ei1FsvUpeZMfC3honPyEt0COjOZpXkTC087bIA9
SG/3+XmoTWc9DFn+XWf/4wghvQ7EWOn/3RxCn6x/g5Qw2WdsnuMDj4CUsekwkDA8V6UuPwCy9BAk
aa3ExJXZQ1VyEVYg8YU4YclGeOL/UXZezY3jXJj+RaxiDrdKlizLtiSHdt+wOkwz58xfvw8gT8vt
mZ1v94ZFAAeUrUAC57yhu2gxNDqCDBeVBTl8kWCQkzTNUHM0L9BekG05kx1+h0LTb7EGSOTRsgUf
vvKNQN274sCGct7LJhgwQOvyVHbK4QQ8wcrObTS/RKBteMTI0+vET9e5TvZMpULTJA2gqpPOmSGJ
LyTWtosMMOZR0m9lE23B/HFMJuNWxFUyzk6n/FHGDWSQt5dOGYPWztMFoxsBD1+6g9gi+NMvCVQd
jaZe6lrQHlCPBXmTDJf+KaLaIPtnzRqOIl4CXrVW+9gv4kHQfg1ZiG/tMtcOSj1qB3kmZIAOYbf2
xin70I1D7UwyNfL6XZjV9zI0UHwMDw3nEXjZcbSj0QEr2LoPGdXSlYMCwko25aHsmmwbKNMef/f8
iVLWvCI5lZIZH2jq1Ptiz/cWYWVkTwabPeQirKUtYuUEMH7PpEDtw3V6UrnpjYyf0lDZoVn6Pl0L
SX640KZ2Xd1jmNHhmoHY2ypLu2avwgiYKI6ziopqq0XExXyVYf3oKdNCSTR/WhjsQlkIo7wvJ8vD
hyCWqZeLyT55rWucvKpb6a+yX1OdZqcE5p3aF1qJsrXS7K8HIy7bD01LNtWxImmor65h8kzGXiLE
RT5NlSGfX0PGhE3grq08CRd9rqvl4jqxle1GiemVF5ZDUxSyqMFKgd1rd0oS14DSofaLylW7UyMO
2BcVS9WZk61syoGiwz2jDU9yknBz2JaG5S9mPegvfTiUmKAe5mQn4xULpXuruYy5Fcjw2DHuDVaj
+M80zbdEN259y6yDhauyV8y97meggsDssM94CXRrhE4d9Q9R5RXbmUXwDX/2NrDZkoDTEtDwQvmq
QgafxdOgKP1fnu67T1mdzZucNSzbHkIHw1WWdmX7X1GNWcsHh4sdSUvBtB5K4xmFi+lerd0vvdnr
z3aCcjXriC/XsdGzvlSqqz8reonEwt+R/zJPRPJ4hp/WhDeBY1LMcaLpECORCpkRmT3Zdx2wxKhs
ukg8Y3DoI5YFG429mpjcBYq7ruq6Xita5m7AxDm3VV4N0C6h0aoou7w0rfatbUr/ry4qF2Fimj88
FAYhihTR2Tfsh7wfnkMXtdDFpHSsGMQh1IzmNhopZC8+n8pxCHfNbSLHL5OqoL3MvE7/ECNPIyRA
/nulZ31+mjiqado6lBjP1hxY75/4VP1kW4gruc1diz2cobvhba510eKiMSLbxTz+3a4yltWlGJ+o
Ex2lsIiRRuMWauyi1o3gwg52lcm572sHJ8oU7rCJ7zWy/V61VKLBY+2oQINdtqa1ue6MELoJF0mi
KDyi4dBlfhyh85YMl60U0IHiEa1QNkr2wYhrqifCSeyTEiJmB9NmyozyQihyrxqJV4KRj40fTnXN
rolNdf/f7+U/UhoO2XmAB4ZmOyouJ9qnJ7OOSo6GEF92967rpiXoP12eYW7ATy/3Mn+D2oLnLqYZ
1Rm3n96fUvLRRX3l1h4c5DUepOiS74b+XcIDbSGlHwI9STZT2ZAVE4JNjWegG8MW8H7y+vnln5My
xHmWQzgW20FAQn0d8vmgBMWuFApCss9qlPrSZzXICMmBwPgjrhNzr31tqddIgYV4p0GMdtuN45CP
9ILsBLYzuM+r0V0EvD9vWZ6AITNcl0prW52Gan6R/V2WWiuyk/mt1WTFq9eVy6Hz7TetEf8YOc0b
2VTVmV2sFb16oVrdRmDCVnK6eDk109JTn4Th5eVkfJ3iEiVfLvPB3/73B8uD5FOyylFtZC09V7MM
CCz/0BhK+so2HYjld149LGbPXL5r7sR69DDSlAo98ufg/V+6+OItL8I8MkJcQ/6G5Ex+OfGDiJCt
oQIXzue8Zzld3KJFnmx0EF9fkHPf2uyDfhgq3gq2G1THeKyJKBqh6ZV/sUP1OIdVcxzKCMsFPdzK
Lw7Ma5Vf7cwrxiVS79hIYKBpJjvZREXtwyQtiLeFoSgL2PLtJvYFIvvPQ6PBRVrITsyjs63VDod/
i7v2VWp+AJxp2l8pQg2LSHjdxLZpbKt8/iJbVwK+5uCGE4pB1lxf8IQo7mXXNUzOnBm89PvGcQQk
snC7e2m34c6dwMEq9T3VNeNOLY1xVaGI8X1OLgENcOdlaFf1fehAnPmvANuvyt3seasIaoSabf/7
W/UPjKFjaMgJWVJnxDQN69PtIid/006uFu4x3qGethii/jbrEu2lNZ2FG6vdk5MU89mP9VVYGurL
MGHGqlf5dz+u1Je2Hj3ACjk6KGKOl8ECdZ2kxmyW2KnK/BWvEG8vV7RgNqvWPGK5w1yx8VR9X334
/XKq76yMEbPTK0g9KsZ55aGjvL72pZ5uP6DOJnuuuPVU1T+GygEZ2gxLWentB0QaLRMaKj+fEmuU
3MTdsS/VBt4tuAS7Mt/anntYPPC/UJiTvahMmPdBTy56wIvjFSi3tp01dJ3laPrnJUpHu1yi00Z5
CU1cODLV90vIOWrjqJdLBAIdcf0rErf+Nat+sLvioaDLPequDShIAqWuEKrQ01MeTiZG5gJzdR3Q
w+R/JGJc8R34mIdxeC67oOENT7N1Fajwn5s9uwpNey7n5pZ8EzwQkULtxIYffR829yLf2vzZBI/6
PmrlqvEhuKnN756KGFBcmvm6VdV0E/iedfYUH4l/M3mFwm2dkcmzziirHByrRQpSdGGz+R4vBxPg
u4e4jV5l63d8zjLj/nLBqh6wCJrQ6y7sTsOfwI+2ksiipwpgrdH42qLl8lCLg+w36ryR/bI1WGl5
7/XR0mjdfOMMenKuZrYzSazDlQKxASjZ/5VN6Iao2K74vTCfyRLnrCuJu07sntRE56i3FGi7mwwn
BHE7RNTFnuI3I5tOOYaCv5r0a1jE2V8jN+GFZTTxSwp/dpV6yHth7RbsQttRHrG6+NKWioPKgB9v
1Eh1bop+dL6kMNKUfEyegthW/sdHbnwmpLgaDFTTMS3d1r1/4sGTcTC1OadC5fYuaaBJOXQaLIU0
bNX1lLsKvp30XQ9+JzTezOjntUueKaT8VzrEidVQTC8DvkZ/9Z6P7y6F/4VXNqs2tv2fU6199YM2
fNNHVijgl83zHGEy1nRN8lArrnXTd2O6D9sy3k+hkZH8BzJZ/I97IWnFT1906LaG6vAFNKDfsnj6
9EVPLKMnJVrUexPW4B1UDWfbgWrdtUER3I+uJVbnWvukeGRy0eiJv6uY1lVV2ZEXK+MVNTPlR55B
G9Ib8IS6oagrtWuqh9wu6+00uS6GPE51gFNngm7o5vPIHXMRZTqpypl8lbxS2LF5wJ37r7nIQpR6
LPdlCqxyZfAWP6r64NzofdzfkozT4b5F2cZuOuvkJxiD+QBiv7qO9mBlFtJtuvLYu374y0uz72Go
Wq/YjPlLeYkIXf76gV9ij73DON0UsJ2XV8sxRa/+o68RrmQyWMaVUQbg1sLuDJq/u6zqEETFONQn
MIrWXOtH30zqk82tfJeo+KTKsXCc3Pt0JAvGR1m+hFQ6gEhP/Tfeg4eqB/e10LxnX4scvicTZfTG
7X+iNvzNr/iesJ2Oli51onu08uNlmEVfr4vHoukBIOjJV7mUlGvHP7vyBOxZgZz/TRDWy6JS+S7+
eRYbCfTGsagg/2icfRhds28DC6PXQ3OS20jRQvD7Q0uOyU1lXsxrU0TKTeXveY3YYooxOU+OlbT+
3+b9vsrvefIqUBm8ndcZ47qOpmnvaMq4L3M1XcxdqV/6Asiw2Kv+fZBx16Y8k319iqA3ed3tgMFO
BeWA6xXpmCLV0evrS9xU/XRVZ9qpzpifHIhnN1EYNmQRaPazl58SVAaXoTu3W9nXij5+AgtPz8pH
2UV+qNxHZvNDtroghgmgauoNCnekQwLsNETmSh50maySpw0lxpuOPDEbLJHnSmf1oMph2e60ELj6
1ER4KYgE1/Ua8ixIYMch0BTdmNDOdqTWSSeCBT7YkJz2aJxbt1YdXviARZ8E067tSnVTTugXJJ6B
S5PTlrvJKBAaC9z00OXlOTTxf0gNNzhfI2RfJiIAFJ9lvDxw3/nXa8ROcU/W67mzoui7YTQrJx7N
L9h/W5vBNa1tWWvJc+nnRxkQ4pC2GDWS9nnsoCWotNEKg93we6W1K2hq5pcs0m32NKjHsPiAERl0
/oaUW8EqkqZmBtE5A3vh1hkQdNHFXfE9Qg7Kvj8j5DUm0ypWgM/r+1q1z2BGUdfQIlKIcVs/xuBp
luZouN9x5yJFgfCv28A3hqdTYr42vseWU2jdjW22jdJ6XE4Oa3IzbbdKESh/laYJUtSv3lqvDVdj
bk0PDdyUHVXAaqt7JU55YtIgJrWQ2/CBbE82gGc+mCR5KpRsp+a29aW3U/8mscZwU5NkRDxx/jrN
ioO2uV0eXcV8ld1Q4xQwjVg/YCz14KXDMjUq56jHin1sC8u5LQvrZ43yYIx4RQ1eHy1R343dXQgD
7S3BKUVH/Ssz552mgU5OMad4U2v9Z5GWxqNS9g35gp6MlwhDft1aGUg/7mAWRkzO56R//e/VvGZ+
zqS4iNJY/DY9x9KRpvksGuhbPj6FuhbvW683kHbQBuFEEaZrzM0QRKFstXbD0f1hJ36yqM1Gf1Fb
CP+BloyPhhfCqjPMZu/PPQeSGDfCiPuxNVNsA2bKbHrWPJsdBUKU4/MlJJPm2ennfk/9WV0kolk5
QHFra4gXXh60z63ajfesu1/lVDdv88fCDQ5ypmJaytFvPRiUTOzU0D3nw8+Was6qCUNnVY5GAdOE
QzcH5b6PBhJf17aeRfCarm3Fau9UOxlqBC3CXlv2QvWii8bssbX17AYmgLKQfdeDntS3RhuX1JKI
lYcPsZiu31ep8oZ7lreI6wiKT9bq4SZMYn9B1VKdWFZOyupiIYcwuLGvuN9KVzgpC3m1GJBNeZip
rOwVyOXXLjnhU6wMs3BXXVljqioLv9bcx0kzDk2hFXcuawcFszgckqAjuGiniLYNxGDNfWN6n+P4
nbKtlAT/mo6/cxEUpXYgJ7+RF7vMYXO4DBxjuvfUwHuUA6g8Rws1yg1AWSezhU+gSnTCQAa3tYfT
xa1O9uWwaVZWhmbfh85uGKAE2wqZA4FnEDgHoPuXudcu2V/5wtY7dvT/oZIrdyQfdywu6zgWsKgC
65SQ/yHQNMCIC4x2ivdOlsGBrkgmk0LO2KeGFVqoeXTqBFG8UITdc450XOjNqwvpGTt1Zvz379L8
vIOCWamh/6p6VLRVPGA/LSzjyLJKEmQoFzlqejcBceCrykGeXZtZUQmjq5IUmxjlTtNtPLesKa9P
+ClAIr+vsciWrevBtbtjFoXYVYsoeYihrC7rmPJtlBlkmgfFLrc5nKNF1OOcklQeBdxU6NDV7ahv
vQSiZglRcyO5VtIHVZ5dCVamqf4dIjT85eiHg+gbQuP03++beHM+Lck9B4Ukm4ym5losRz+/c03j
j/CM2uo2t1n/WtxLrbVvq8OhETBRdifBQjbbDGSoUSNDbNikzVsBDc2xVl4kcEFXNQz7BeJp4aGI
Wwr1RrZ38zo8yC4KcCC4ZdvOlJOajO4xLH3vZtL7fF1bnfKiqxOKDljJ72RTcdRkkZgTLHAxmuJz
Unpu/VQ15XxCT3trh65CNlSF21JwZ5RNN/qhYuW3NcM6XcYNBAkbqeiHAljG5DTQJWqrf+JHtozC
TjnKgKAvG8xdqn4vB6EBo4abtuNGjs5aosHQytCVyJUFBMXiFV6ev6kp7m8kacLx7XzZxdzM5Sh7
h9uoTOtTkOTm2cydteRScDvDLFIkRHADNvYhBMklehWK+YPC5894KHG68DBFmyQhv36N09o+SX6R
gYjIuvcR+a06Y2W3aShwxC+BbehgofLwMSwGFlOTEbwVOVySCRDcDmBi+KZA/9f7LH5t+kjbl7Wu
LeV0MgfhssjqiAVZlz6DQd3gdyg2hkqw7Qefn+sAIMUccEKYlczfdtGQoiCOFvVFnkxrkjd3KrPb
C9Yfyc9oEdtuvKgVr7yBnDIBKjCPKpatJ3UK9EelHb/KbizL+o0ZpfDCBM+4z+yjEQURi1aiwm78
OojJTmb2G3mtLpxufJLO7LEE+6pJzaUizMZD4UeutyvT5MskG6hkpytz6Osb2VSaKT8Ac31OVBuP
orFTvg2D0d75wuq809S1ZaOqPU8xu2Mh61CVUXFvx9oJoUN+/b6rrHrKtcdEKEKoXiH3P/POG3Lo
Qk3Z30wDjieRO90rlpKj1x6NJiq+w4s/W+OjPCjYQj4Wib3FV8m9u4RlkQFAvg2ndTrif1QYkRUF
LP6rF4f97ib3MYrCXtd+G+ror8KLkyPGKriKwH1ZmGPjvJkqypKBCWO7NdL27EbNI06Czlvka4gz
1X63y8aoR475WV4migvvRjHscSObgcG772nucwuYbJ84Jn4YE8y1kBvlguSBp5EJrrzN4OU/Ls2g
LUM8J5GOKRZt0Go7rQth5KXhxCNa056Mrve2ke/PSzxVtSe3CdWDXnhvsmWOXnsOy2clJlL28LO7
wxFDf5CTLTO1FmlezbeX8MyqsdTrlyZF1rWKZfypFFQJDRJKjWr9QXapdjDe5WrxRDpMRZA60YK1
nODZFXaTjvkSTFa/IGvAqwR59FDqMzWrFL0GOeAUgfEwQfd9UBvj44AuZigKZlSfZlwHanGpREg8
NHG51r067HYYQd2EieNugjIu7otC/cdZ/Ht0tNOeN7uwk8ME7HrJEp4cv9+8wDzAYavSkUNK6mBP
zp4SGGlNPuBEY6dUhj8d5S/I3P5fIXWBvk/e5xgFBHwqcwGLuNrED7VhjuWqWIaZ1zlJm/zop8a/
HXzSw61LOQdWvbNT3NqGA4bBaiNMU1o3RDDBHl+vEWYZ2Ec18j9H1Nbcr8HH/6pHfIlCfcDEwzKd
dtM1JEUcbTqD2NMeEkgvh86ucYbpLPWtCRruPF05HCZ2RWfDnx+VPkdv3c+ntY2XzDYcaHornHXG
N10x4p2rAeeVk9l8HdFJD86DMj4OIDE2aWN08I08+xxofOSVYxk/7fQg36a0AajGWsF6zrwQj7Bh
ZA8Xqu2eYtRqGqdtzbeH/R1Z0F4cGizOMG61HmWX11XFChhucyMznYDQpv3koIVhDdoPx3PitQl6
cHHhHxfGdrSFudkIN1nVSHc45Ca3F6qyj84GEgNby0MNEKA+ylC/rUAu7S4YBVpXOIfgZgmjyRjS
TdvODX/PEM8vcC2BPwiYlOKfNExWn6Q6aG6c9W56b0T12R9q4Yym6tX3shmMCsciJ51foq4oX/IM
/o7VGeEBZp3xWhdIyAXmS59b473dI/Upux2UVhDBSrLNYAwjf3WIt4jBLc4up+k+yzV9Bc0tXsmm
KfrkmTy05vQ4JJ63U9NIeOGI0dDN/Ns6iG4vfTWUtp0FR3ir+ZbG6pe9dBTqTy21gqdOGTIqBF63
UdsY0pWNQKAIaLACXzmwo+8K2DKPPZzecYx5GitVdx6yoVvDU2Oj3PnjVtOdSKg7DneQT1S86tri
WDUKdgb4Ir0gH5zxnMeofRYEvbjJMZcD/uWaWfwrSJUXBdHuNzON02WWFqy+ptEHNMWiIUrKgfWg
omyBqfRPagPvdVASayVH0YvMcZyPkoUcTZTKOwU9iS0xtReH0DEe+4AKBxpRA/6yZHE7bluHJLX2
aV8np0nYA5sKxNaqQU1ANi8DLi7ncoLskwd9Ri+LGtC9bI0pLoSuNkQL6pao6QJgIJkfVE+pZqJD
BMHUL2d96+QFTrSCYGpq7V+F9aqFln92c9tbZygE3ZGI8m/ZOOCTXWvWEbxlvTSLovka590d/i/m
Lw2eTFdn4Y8BkP5CMQPzVovsH5bSWmfne8ES9yzPvWBIl0D+s50jhvpoHHZRW6CrKZrloHZLtVNG
lGXw8BocvV+WJfvQ6yJYLnjNusOZzUXJNsjhNwclNHG8l9/PIvoGIKcADGJgtfLsGvfnaGTW5sIM
++bGqRpz26bKw9XbR55JHx9p64OaobGrHWsbZNimRXUNhnOs4YwlRvZHu/cbZ90YvLaH3ersHVyo
pgdvYNcNXTs42MlcNKsIBZpdbTsHvER+aH5cv47W/GS0anEueL/3CQu31UUYiG+JOnC7n1uNOmym
hSssYePdAAxhCagl8PgaFOFXs4Mw+zxW+rfZ8dv2jFA2rk5elyFkQ/XeCKZ2O5euscDSAPR8Z4DV
wonGQH2S4Uuq9tonzYPkHBkjL+FGmKAFwoi8im2g+AJV7lVUoQ0LIoHhWuHWxoVuVfuZuc/aVSa8
jkpxR+vEDexTUw5c+8oRGGuu9bsGL3f0wAfl2QMMLjWQrAax4z4ygtsBTNm135+QSL72u2G+lW/Z
Nd6zkEJpuDWjMfkghVQDH+EMtxp2skvKqv7uHynA7mSXjhjSRhU5JZTDYpIPbYABj54cNUv/1sdT
9YZpX7qu06DeJTLr1GyGFPsK1sTZrauo82oUUWyS48UI66eu0d23aq0k3a0lj10afyMThpBrzeZC
lcDWsTUWWhb2e4mXl6OyyYeC/LMIvo6mIngScw2BwZfNwa/bpc/nsZQL07hpEKNNQqphYp06U2/Z
y4WpbBYqyHN7dxE4Qzg2XRR55u3TgGRcXSCAElUIQaBsa+1ncZBNeSjzqly0kzevU+AG9eI6IgPl
lDTgkRtnhcnK0CjVmj0XhrOvFsifg+IpCwc06MrOWDJKbAIMz4MZxTE02MA42TbFcIFR6KMmvhUg
oJWMQj2lWpVx9YjbTjYeL0ulRHWFPdecH0rS5Gu4i/oTAK52oSq996ML06XN0+yXAT5LLc3xre2w
zRwbKz5Sdh9voK10GEUX3/BKtkiU43kAgAyLuOnOVqfoexVNw4pqhdAsj0o8f/4OaMq7KB7i77PZ
/BGgJ6dxtrmreF6OyEWRP4VJ/yC/laqBj8C/9Gs98iR8b4p9o/NBiXj5rdeUpluFLk+awnfnRodS
5kZ3gzLsyT4jPy8KPrISJLqMtICeLz2gfjdnAc9KrMa7vyjRdVmXH0Y/YwtDLfU7st8LVaD5ICa3
oAK74twpynADk7zbeWWQb6cgs2HPW7WN5V6rmdZt6eYfn+x6OmzyRtX314e9fPYnbICQpy5eZL8R
GH8/9qHS6kse5elaXil30oobsDkt5P3HnXuWdziWrq+Vo0998kZk/46TTRn8uY8lJroy8J0LwE+7
uVK+sRBtHi6aFJnomwz3X/sGobdyFbWIq0K98Y1zn/PN6V0v/t6yUAXrZv+0phGJnHH2zoHdJjdm
IoiUtm4+4BEwLy233Fm9ZTxm4HhW+VS1j3CgeYraCRIraN3eAuFR2JJOyYOSwkwo4IY8IQLkoDw+
tV/bQj/WkVhCa9b7miRvgn1n9vH3buI/C8PBeR7n9GX0TcS5xrS7kRD5sMWFosHZ50auDGVTjsq1
4bUpAfRN7L0H/3/NvV5ZvtB1bvjnnyFfl7fQvb8sPBuShoD/GtR6BGwCaAVulqY+5geoY5+QFBfI
xUhmZwkKe1xJVIYH9mU/me22aRTradZImVVdeZytyXpqbNRictcb7zoxGM9I/vTtrG5lEy1vbtJj
Oa5lsNcH5s70S/T/xFxtyLxD2nIHF602zt1T6o8LOVO+lLBoHuDnvnsP286TJ7bzgcVOXp65qf2t
7M301ulLdv2WWivrpFK8pS+zALaRTAfM9TZNr1q34JasZWY1cP/EyitzDBvSbl4cFLuJXgb+qt5F
HYSUnL1LE3t1efd42B+babDhAAXcDA3HsW9Dn1dI9Dk+50UbLAfXidZF6ZY9iUwiU+9g2sgqlMF4
g91F8oj5SbPCOjR/oUpXCKWL6gdqz5sBEApEki5aOYBQfxbeiOZiqCevcaUEKwu/2sfR6cMbUbTY
D5oR7eU13R5f70bxnLvcT+BY22SdRrfTd1pFJodK+3yGjFAh0cEPRsMmM9SL4Zh5s7+0Wm3vINVx
b1Y4uel6WaJBR+5LurjJg2ZisCrYYEpYVs9eYu/qPsiPkoU+qIgUwrA6Sqb5oJmXMQS0q03UwulA
qTJYp7aV7efA1I+2beQLWaSrPfcn/CX/ZDRBees4A9Vkty2/KRp+DpT/1AaCDqo6R6NotctPCkUJ
1qGiKb/4sjlNKk3x+L025U8KBUR3pYZttSliTLMF0FI6I1aRffQNZDOvPok8m2DgTOHdxZ1RhIou
DWYRpF/vfaLokhNJGZYPtRY9dwoEP9uuh3CpN0V8w57sj3bEXWKh9FTPlPgmbybyb/n0fvK75+OJ
UqhezJIZGQBzPpCCxYlGBwmmqMG9/HPlXyO7yAPfB3IN6WtEiOb1f0TLj4SXG3jU/VAhmyv0gclk
OisMLO11GyBMPw8atnN6Oq9IyVjDZbIpoKdNXK/noB8urygvKrpqOOmXqN9dcuL1DQqjai27QvEx
VYoK2rUal2y3jFceEVgekh3cyiYiVc9k8exHH6dHCLzpRnZjNxHtVymUmYfW1sRfm5xmgHGniXvr
FjCQKyw4k5M8pAi7LjvYOZtrH5D7xyjMHWC/zMrDuHjQRtIg/AwAP4e6shwpJNxk1RiePexxH9BP
FWkyKBYy59MV6RGGNV/4uWy2meCvShJr54zvfVeaqxHXJKdGKRTZsNQxFMx/ZhK0lDjqtzZ+lGmo
esysS3c2pvUbfG/ZLaNJ5rkyBaBCZ4407WcjeM5diYWxWjd7JVCyb9BnPFJl04jEWsNnxy78UHpe
eOsVUbY1I3t+qBy1X5mow740AkLVK5Z9r6vJL/hY5v2EKB8JMd+5kc0+8zEuCBRF3emDezYnqnty
QB5m30xXaaI+uYU3H706WaJgn7DRRC8aNmrl3V52kNrg3fSW5V62jMhOBqtLJoT9zEYCZ7XE8bY2
lrwL2ZQHO53f+66Q9TCv3/skZJecNxr3SRdua9W0wCdS9K88Kz7Jg6/GK8QB1YdLS0E0qwnNo2xh
fZec2oEU7Tig2nntM3L0Yyp+BilV0U0Ut1jzigP09fezHtJ9EFmHyAS5g0gGgzqkuRvXwwjnGpt6
EcN9SSEgF5eyzHhcpkMqVrJCzizP0/EuhiJUCjW0qTEGzOmb8ltsVsFOapg1RUlcFubq2olA5snO
JJnsTW9V2tZzonhrlixatFmtz25f1OcR33ajRFMnZbt0NiK2YD7JurUcrBwfZRNVWctBOQkAcrS0
GiPayQhEGw20kMXq5fclM9d/0Ufw7LZ4AUW8KB/PXVHlcIL1SF04iAWsqrCtnWVFinzvNEHX3hlK
mO7dHP9Xqqn0yoPslJOMooR85/h5kmxBkqi7FL34DBZkGm3qKGvXkYmR6mxSe0ws/68ys14tUwVJ
ao32Sinj4L4NVJTIeocMl6v0JzcLARq25DPsoVx2gvJhTs6r3ubFa1VBD5STcnNrkxydDFhZDc5o
j/FILUIe1I7fXaGi2EmPHDPZVa6zFAUcl6TBh1ANKVm/qLX76yXCNPDWoTNAUROxfmABktYyPIMA
M5+LHkFMgQAd0/FD6/eYhINOuvmTZRCr+o6fT5P0+hNc5hmZ8Sk+jNgd3s5KgVSaqQxHq4i6pZbV
+ddM0+8KNdB+qaAUIGZa31XYYAt4xwDlojTdzFVcYEfRd/ugG4xN3AGkHGs3XHqmPnxrrHLrO/b8
jCPNq9O73bKoWXuRe7bOZhHHt6j2Ir0nmvLQJkfXU/STbFzjg1Ixz7qIjzSyE3J0Nrxzo6vZATT1
em4S/8EUynpWAWBCS0PMV0VTiudV1G8GDLEfZJefAjJr4iykliE8R/9ltBKjF387cfVm7qnkF823
lLTtpk4AhWb19MXLZv0nXju3JdnstwJgy8IFQrMwKHtua6dHezCvn5PMNx4DpUqe6gB/UNHdYH++
V/x+WNp1ZLy6oe2vyPVZPA7gOlNrqliqAEF+hVhAVkGrB+60ubuVxnZW+qUoB+e1VnLtlh8TKE7h
d1cNmMtnrds8cLc0j2CgX22r/IIH+6tnJvOXwoaQgN/IqfOBVUDL/llh2/XFG50Mn1hY1n0RNos0
M9rN3N9nemif5N2VYi8aK2atb2Uzc4IQw4LZXAxGaJ2LwrbOxOfDhpp2dUh01rC3TZ9mq6Rp4oWe
gsGV/6RawlZQAILdyLegJCG6qLpcvbesQX2J5nvZTRXTR3+ISVB4Ng4P0GHaePMdO+rHSu/hfCJM
lz+aZjUtHLZB2xTmDaQZF+K7iBGciCWGKtZFQD1SYhsyljrcXCHpvBnuvgvfAe2BPpa7S2Gmtmu+
EeAsUNSKvs+xApkpUIpT6VGqy0zKWDLDHCwUPw++pwq/XvTH9VtSmfVJTgx06o1Onke7pnbr04mM
PtUoUZcCSGNsoeeDspVVKLMavEXLumprW7N1tMKNJXk2Zkkyze8Pl3xcSbMwp+Egd7Oz3Zmrcp4n
WJ9ZgT8gB3nGZjlZRkZkrK99FRDpD6OWU5D4ETOuAzJYznXEqByQBwoM73HX0euVVTvcGT1JlKgY
vrh6xy/IjzHBC0xgVHEdR+fGr4a7pDSXZq11CyUz6wsgPZtNc4HYItUJgU93ahe9PjEq712yeR2V
wf8Pc5HfBF92raKG3Ny7FMSaK3dcIcolywGY9EaWV2Vc57rKbsAzWbZwTUpwmWuOcS5clMo8Q615
dsflxQrZVf8PY+e1HDcSrOknQgS8uW3vaIeSqLlBSKMZeO/x9PshWyNwtOds7A0CVZUFklI3qirz
N6iKJNh81bNlPOYFZZ+0U3CEajLnX7aLEF/GjhKfW1D5V0bLH89j4dTQdoqeLM0YJ58FydRkc4t5
O5hFaXpdwae3bN2rhr7sHfHU6BnGv2k7nXStRne7Lb+Weo43DP5GG9vVylcpKiMxb2zA6kAVXFJ5
6OHbB29gqyujfG3OUUMpRaQ+HUPvdjm2MVvR+pQ+fxH5lIu73EW2GZ8ax3iZpsondeOhp1zaT52f
eRzYIPus/VWvV/1BOn11LA6JryXz51Evnrq88pFixqDACHg/lr520zkK/OHWeAJj24bqgmlSUggU
C06LHz0IWwRWZ3Z0FrCUMEJWBknZVJfl+3mznCo/mW4fbX5LEEsOWfoK132nuhUf19zyGju2FpBC
kpc7sN390xA6PxPePtvxp5r/jfv3zWGLZB3suHPICSDub5V4UdWl+mlKyu6lrdXypRnaz9JdktDe
wYU4xd2EXJ7aGtkfjRv0z16RHmzRGY5DtKuLybGXWivrHW/FY21H7U7rOCUiEutYzvk9QyDoU13E
7HF4H0eZN+KSnBloedNsM16FIwzzB42yB8q26PklRRU9lGqxLbURuq9aZsGTpzvKY+lPn1zgPOe1
CyHE4Ml3nH7HF3XYSZiMyoAxzGy8teGTCWQHpMkSLCEDqkbyYyQW5EZAppQLhwZr09mpBd2Q5n1a
s7SLZeRD569fUh6a89HrENixk9K9lrbiXOe0da4vcrt2SvN/6vstxLRsnS8l6l7rgPvr0Wvfb89j
hz6eONXfot7xNygLmz+lju8Zp1Q1MxQRvL3klO5993STxIeRYd6H7p3C7pE51Ov34SKUfJ+zZqzW
n0Oqezog4K1umn7U2MUMwRHCgf3KKxJWTll3f4FWI7PEvtJGgkStZjzTfLRL2yI3HqJGy8BOsi+s
qzL4AjXspGizBeyvTN8yPd4J5GnOUv/B5BW0kWY9Gd4pzshFS3Os2mRf9R6HmQUflffZRKIntm9J
HTqXAD/jfYA42lUuroqgeOBkCeL6DAx2gIyIdN5v70FpStpfbp1xqq6IGfycfh92O+2gj0WwY/E1
oUT9e3By2i7ZQRSaD3JMkoFOb14buNc36QqTwAT6a2/XSe3ABkgeNJvhSwQU5SarYhCTxEA1Ldsq
5lLDWtud1KukXaYFBTHMbh45vOwkQRzW3XSU/jVfLLGoT2ZbefRvz5eamFvH5MAp1x/JzGqcHqr6
EEL3JsGRWNp5Vrx/xrqanu99jYOUXqikqOODQZDLZM2P4WK5G9clUgipXC1rTLZJ5rX7YdFRuHfy
ckNSYbnoWbsNSUFfpXWfeA/UMS3tNfebtIIIUIiR9cG2zUmPPDRY627qwLX2me1E4T7q7dG2dqaK
IvF/gQUCJshZwS+DWiMfRY3uQ0iuK8WpsLR/gDlPR2zJ/GPNS/szKiSXoHPC7ypCLdtQr4ZH1R+D
R2Pqx62XVNF36uIn6P/5lyIrYnI23rOt+SF7IISisHHxng0losIyeG/SNfWntvCSN+lxkuwRgMD0
JEOAwbtNP2TqVQYtlVN1luBiKKONZdcHjA7mvYxqDXY5FTqIWxmteEHdsLoON/cHG2cgE6XvvMzj
qOxHO2tusFwwMQrM57IvxyuiLegbgaO9je7iYyztvuJx9VK4ZDk8JkoCbAVXXPUobVflVGsVRmkg
B0zuzkDpZ1OT2j9Pbmd9ztEm3yh8yAGy0Iz77pQH6viq8B/zif8sdrB011E8PTlj8U6y0PqceI13
6WLQaDIYhll6LKvW2ksz6rpyF0RqcnZDpOSSOOa4qCaHBPeYvWBSWrRBHtHTBt8CXiVYKH1+OH2u
226x4Ki6qxk1+EXCl//Agl+anBK3ACnr69pvhyJTt4xWWZjsZ5DX7LP/nZv1Vnk21PHagwynehN1
08/b3k0mCoVjewJGdpZWC1O5ON9j2KVe72lsY+7GQ2AHzYvvJvGxLXsO8E1AMnNtg44wHn3P2CpL
5VzK53LJjDS+YLR+XMvq0t+llr8t+8DfzSQcnlowzebA2Wsb4Vp6CUy8DpJO91/k4uq+sS+a0txF
v/rClBR839TqSUJkoK3CS9zPVOmXsDgu7FOXtX+jWbUPOlN9lYsScLLGqDcDROHO2XZS/ONI2e5R
Rv3K8s6OlvSbdUabAi5D/wAt4yrRXocJEu5QdPs40ONrFGufZE+2Uq4/sK2lk/fSzcni5vRbnNVZ
7h68R7VRC4/0je6O1a5WUn27qioDwGOk0533O9C6wOz0XJme++QsjhZ1FHLOn81hay1N6ZNR1w3/
gSJYnNd+Enfwf2JvKwEstpQ31PERJTONc2pePuZKk16GWm05grfJq50guzyW3fxdncJdXoz+3142
ffK03Hoa+snYysFNNoY60LJdbPaoBKhAS9eBc0h59nmqvJsG4IQElWedzHYwH3Fd83aTm/efUgrO
mxHdtr80dNIA7qJ5gn7ikSp7871TdDy8u2x8U7oI2+kaYqEZWw1mheGMhiLbrhjlQkHaWiX/muhh
3VMJ6Fkg+Y9s2xYEz0iFAJT5cNb9Us0vrmp0W1dj69WhxZxfsLBirR2ooKvjuzRCVqjb0ETOpspI
5aBeqbeAzHGfzcu+5XCR+902a2MASUvnWMGw3KnrbT0UzlUu0gnP4uRXkXKSrvvT5PY+8X4bkBDT
o/nBRmiy3nx4mJVhT9qNYb3TlywsAm79NmAl20sqVvrkLsqwDdXHcdtK7vaesq3Tv/RYRyva6oa9
MzbTV7cLUMgN879YH4JtmbrpM+i/5Po/RIxOGmz1ZEyfF9Ll1ddne6tXbf44IrjwXNepwqJmBKCn
aMpFHdEY0hLjVY9i894l/XPvb3TNI9/8q5+k+7iBIdGdJKIqkkc9WezSFmH6MXmw1CG5C9RLj1zc
dLY3lVJrB5vPordDQNY4UropN3Oej96uzcY/74eeGJFwWDElOyyTOymAKMH/0Lb7yd/fNyQdR7hd
0vqfJpaD+9KCLX2Z7e6rTOahbDx2P0IVM+4ewYONprK/BGp05qtrXNgf1cZOzum8087q0qcpc6Bt
1qyATjBvLuOyHvZnCVlmyFMiI6uMex7h15PXY/9/n3T/EYYCi1TnRxdlhq89q74OMgelvTB9NAac
D5Evau6rPhyni1r11ucQf5Wj2nf60evT6EvvJOduclGH0qsXw7f1xyjJ3u/JyX7QH2Mj/tDKWQcn
qnonwwt6OL4VWuSxGTZ7FbPPTa3b8AOS0qhuU/50xz2MjrX1o5ltpfigpbwv7m3spzCg6n6N3zER
lqX/jBfEBISn4tnXH13DnHEPkKucj+W4bIa5d0TK+026uq6e95RHcv5JkF6NAJ2iWQEBV36RtU+a
ArmQPnwj0ML6hdGwWtvYSJ/8Autcp+nQWhOnwBmHq0uLg9wxSaPhIGdEkPF/ZrMLAJ4/7DUovZds
SsEo35EZhc4xuwZ6IHyEirTnCSLgwukDNKbNmv4IqvhlWFrSNSk/AtdXXqXBSx5s0lyUd/pDGibm
Lqyz5Kgsuiy11t/cOSZ9j27mhwUCkUXrIcbzWNaBdeEIPHTk7IG32G8DbfMaI6k6sO68FmZqv4yu
+Rw6ffROC3c8fyKV0nrRu11YLMB5494WJdwvGVZ1UfReKY12i1qdOtkyp49aaAxRoJ5klJI+KydP
9su3ex2tdQYzeXCadyxllSPOy9qbZfRfgbJlf/E1+XMAKPI2Q3E9YWQ247jRfcuXHZjmp8VmbDl9
y4asowqTOJr5CgjMeesmEv3Lrs3yYW0nkftV5qDPZlwGZ27uuza9CsOj0XrufddGZg35z1Ivz7x+
A7Z/HVwr1H/5UIMw6Ab2BWNACrNdsApZlCeP6Hd/7peWnyL+qCcp2lRKvuyNqmNkFuGLDKZIw26K
oq5v0kxIh28HbFZP8iDDUYbFPgwmWl5gv5uCCpHXoc52exOMDt5Xv16ukNfUg+JSTVrfokYV1reI
/30QWebz2u8ULjXWxnqQLnlLN73h7Fjji4dwrr5lcW4cwR0UD2yDkoQzL14bo25+kQh/GfDFA37k
oLhjV+Vswz795nM4ON4HJFAufcKxN4idL0jFoh56f4JMDsLiW+ikDSnhDDhzkEH2180pP1c+YHXw
rsuhzTfzlwGaJHa1yzlxNNOXGuQO23lK6q5HUdqr3Csq5/jON4tH7P0WwEC5V8aRGV1QoHPHpRML
2TVm0rFidiLWLrdPr7Wrzk/4xHhHL8uyU9Gk9ZvnTN+Qu8v+Co35vZ5a3I1B3S/AgQ8BIlNTleO7
n6b56+BlyT53TAw1lovcTXA6eetpUfgAozCesv4GuSrAfeAH9QMy0fn4ruVKtXd98KKmxuencMpk
p2ip/s2DGVCWWvwDZ3YQnl6pvZAcSM52oSLFnislmQTlH93r/OfIB1noOcHnACXTP4AcpzerRfRd
jXVUiDm1JthhNkhm8v4arPFCIfBR+pCdwmn218XphlvUVdiR/uqSsNZTmp1XIOotAwYyPZApjrbZ
VZhM5clfafStx2nih1Yt37LRj/9QNGoUAbYaZ43yxzOuE6iGueCsK7t/wGWr/APG/dlbXho5Bi9n
HQWBnTRJu9coO/r6VZpV/y2O++lzjsbBg88tHDQmQTLA8QSznKNEIQX3xTZ67TlMbDYQzvzFj8ue
oo3SoZTDHRWH/n6H8MOXQXWNg/Rboo6/hni4DpUbpZj6axYOybWL8D4MsvJUiWA16m3WBob4f9o5
aYVd1AM97gYTmn/vaRvBdIZGOF8ta0HDL/DQtSnwUAmW0SoLDPY50Sfht8cYI8Rs1zjSQipPhqk/
+wW5dxmUS/hvhLRM1NjOtqH+jAjTtjslYwz8KJi/u0k1XB3bal6VsDcf1cg6dmravkoXUID6UJV2
u1v7lkllZ+/65ou+2A30ZveVFE76DLHffsuaHKt6bAdSJUdAFEOcrdKaxhcT5txeD0cYkqHmHONi
bA58MwuUZNrwoKno3d0t/ALoGniNLL1LZgIEMkFiCC13MTwDGyuQYx3j5jYiWPoZ+Z/5iKPvsJdm
sbySq8xqz9K0K/AOqLhNj/dgd9qEZMPfYD1Er1OnXDS/D77UnEBuvL6sjefPJ63q//KNRMHTA/5j
N3nqTik8/yiEx16JUNWS5kKHlOY4a8Zm1lWc4K5llb6uGy65Q9Ac15PBmg+ygTPFq3AdiUgdUBun
mJPWYX7oily7VtlunoPhm+374563SnspYhRIvDT6RzZrpoEEshoF7gtmtdEVM7B4n/ds1GscR1yy
Dmqsfu6sTHtUMHmlZuYZX2xK8sfBzanbCWimTBCcmwb/Jk0m2X3pHiK/gSqwnMiUUDEeY9SPpLUe
0vzF7biw2DLd+5bCWqyNsEaoIPrIKZ/twGItF3DHkOxMzBvu5ADbU/Ktbgfhuau+lejFHUvskR4U
tfZnXIG4JV/ebvu6T/ddYigP0qcXBq4xJXW/ExoDX342l+g1RnGSvZ11wxXLzODgOkEPXa3DEMkr
yXTKrUoKCxg2l34Z+Z/6ho6KQ2pOr7/FlvIU6fSzW1nVLtB8/MIxmqAsMqlk17M4udk6zoWxfsGi
GAakVeG41jvWLdaT/LnMh02VD9OjtFLpUgp9b1tlsJO+1puWLFLPUtiRty2aoLqOkqhd29KZBDN/
k9zeg6La2PJ2aYHBMyfQoPxsQBb+fIZ0VsmhyqbxqewcZVMWTfahgqrrSXWjJHORY7mcw0mkDYix
O95GFntMP3O8Im/r4i3da7MLunwXoFW1XQfu632I8NK/4GbPzKN9V6nj74DyaAGir5c76PyOMhf8
eVKXfCCWiWB9zZy6WR/G+5QDtlNsnMGakOpLov3HDavsWvsEHGSdutFemuvFQYNEcXr/qqI44Gyy
JLcuahm/zmFSP2BIxFlXHZcT7vjsae0PbXLc8+oj0yr4fqQOWrsSBkZ/ek4a08EW5efMebD7swnM
yztqhZt8DeyChOEcFfskYBvj+OGXPHO1IxAC++gPjvlZ8dOLIBczNmBbQA8Y8dhj8jiNGGuJIIma
JGc2vvNeCePk6MZ9e+2MWd22kzO+hw0bXUh5w3VQ9P4dswZLKd7w5DiWejQ8eyP814VamyhkVvMB
3LDwcWdPex6KvHhdfLlYqtOZ9yGir58Vr/2OIFl7RPWgPoq5wM20u+FPe+nUq6Y+irHAV+nMRqx3
Kh9+rTZY7QOMaAWmHFgHpJEaNr8AfMKxrT/ZrXq4gx4Qgz8OamTcm1VeXJ2ujv+Af3OvIWScetDc
Mi9SMYjtyn9xHtfywtiY/YUtRgxumlV4C/MAP9fCrfcS3xjmiCe9WFlFVIAws7AvMwnftUAqd+t5
UAqp0qyWFE+IpqlgxNYfqfOR2wEuUkE1U/mQgQUf5i9AMekiza89WUG4WycJxEwe1OOssNMF6Jq4
nImqcGiSz1hrB69QPu5rdzhPhxi84JMs23VldEcnCLztfU1fFvv4f4mQnUA1FumNTcPtDjfO8ecu
vem5m/T0dUqyF+m2qSAdW0zqDkOB5sXCXt+JgMe0CG1DdTE6rHH6GFCJ9MyLsInS4HUhfRmLd+5q
6kMSjJ+Dhazp+lG0z6tMP6tAN9+7/mHuoHrWStidSrSID9IsrP5WJXn0pk+YmXmZBYt5md2BBobz
otaPHbuo1+WpZfg1r9sMS3Re0YdSqctTGzjsL2H7HcWvsXN6FXFT5KmkaY5F+aK3ePSUDtxtYEav
LiYej+Lm2FrtdRAyCXqhBpYueJjYnjuei5hDoqWz9Kb6lO6rpYk+x3TVu7jeyKhWqfFryeFMBuVS
x8jqcHJ/khYfBPC0CGfps6HdujadrqnjG49uVZJyCyvYV0X8j3RZ+gwawZYBK/uK+2l4nvD1wd9B
eQuCqKg+weOutv6x7MrpT8DX1XHozO5oJEb3p38MWEX/pJZVHWcVuTvpJaEV9H/PCFvbpeM1h6KN
nBfYvIjB+nXwHKdFebKiAlihyj9/x1njhrITW/gxCQ5No8IXXAZ6uxlucgfgAM6BtO+3lV1fUkeP
z7Y+BCjNL7PXOahaGNniUDCEsfOidsYPQdQ4iZ9vXDdAlMyt8yvv2WAvGBzLPRjuUHwDPK3tY8so
Lg0A0ktvobONbjhyvguAHAnYTRtV9fex1UeISqn/NJmjefax/jjCmjH+kNiye/Q7PCR91cLNIMnc
m5bZWHRmwxbrjvFmoVtxM5aLPaPtfGhcv90A7QOa01ph85h6uL9pIdub3urHHg0LiGmqh2edMqf6
jT27jeSCAhLAaa5s8DHqkgGjnJqrtVz82rhE5CePkU/2a+v6dXwtlFlzsTvj1vLDFi3MOqlPTY9C
Kz6qV3LUiNvIreWlHYvXXLdnSqEfsveG5nTXSdM39zR+svgkhlpJRl9ufw2vHonU5DlGSjuFs5gF
MxJknhmegEO8Z4ZVYWTy74VTbjNupD15lG3TnoqN1X8Mwdy5vs+o2inbujF7yw/T1mfBwcoOGXWE
zknRb4sBBCMCBxDcqDAkNZPiLCCbTjLLqZflJwmUTn+BD98hOku0qrr52Vgy1TIql2Ho8lONfMxG
BvTQOtcAvS+TqvaPw3JxAyMmo156+xQBj8d1QO78sLgkDadVGQxDBUvDJaxVFftqKWgwLC3pl3hp
dhpr1BwgQiVNGXCrkK9lCM2vBvH2BMf/M/4SKO01dfgkF+nPLcjRJf5BYOX+O6CqxclKSmyOlwEJ
ljsjLrNHK3/M8Wwz74PS70z5Cb4n5oSpcfotjytHiLRT31MqEidpyWU9c3TB9I4NnnscSzIIb6YX
Zdt7JgV/2Be3cZJdMFvRo5KUwS1x/XJPSmx+52t+cRs/+qF1HJkAixZvFFExNoybGFOASX/pvFHf
SAgioGRhtPmbPI1EbL1tZ784FoGj7VBfUj5pc4zzeNPFP6rQ2kKNpkLTAqPC79b4ZmaA4CvbUP5A
cwLbgaKeSIioxlkZPZbG0sieUrWYF/jiOQjZ78W55l6FEtJOAhWMPjY7twaGspzVJBga38fmXGvj
pkqt/oI0lrYNLHhi2MZtha0C8JDzjdWFb7YfRMcAGMyF10N00QOqi9OYUQ7quqtlY1BrLBe5c7U+
u6Yzh/w8GR6rrv/ZL4N1Z6SHWqV2Ic11VOYHGroBDbXowzq6PuXXD6w5bnbsy/+wbSxmGqftznhg
BF/rGhWLZPiSsYxf/a6xt9Jt8a5gD+HVDzCCrTfgJkdrkYDxRhxpAIKD6lpmu2n0prRq+NpUaF2Y
Dv6pzhJmFYgluFP4JPkQSW6smZH/jz4JyfVZOTuljaIxqZR7nmToXsI51qikQSOxGj7QxXihosOe
247ZM7IHSA+/JZP1wt0maac9rP15isjeUp2UHXxgKQeKd9VlTuKu2rlJ7ZyK0H3okxSQOXxUeFH1
wovKO/QUrbQcD/dI3bLRsBuRwEAtc3qu7PaFZE57FWqXXPI8T/Y63r27lfNFDTm7mZh2yKQ70atg
qrlMlb51qoa5wy5OeAdwPvs5TUbXuOWntmp5KpGcuQqnrvRDpGnjpHyQZv2rKcSjxEt+jkrzw+jC
GRY3nXWuBKuZXTwIS2kNTrSy28/qxF+3eAO7bImVPtx7iwGwtfvQCI/4NmEM7saU6Eg8cHxPTO26
XuYm1D82+S1ACPyKyQpSRti//zXLgDr30S5vKgdCoEqN4iXUR/9iwmDeoQMy/RkHw4PaITTdxHV9
lKPqbydXOfyGC5JJRuViN1m6b1sP1bVfA70clde2BMrktjaQiAFti1AlogP14rOGbZ1/4hDxIi3p
F9M1aa4RvdG+TCOYh806IHHKrPun3hpfPhi2SUg1Ydgaps6ZbNCboNXtBbfOcscXo0laEnE0ydhi
P+tUb9KSC9KMlEZmjLJlVlu04cPyjDVCnoEuyM9nSMTyjPWnrM9Yf8ryDMgpznUqzb/VXAvevNT9
ZAOCeMAVLnyLKgj2Uz9XBxmMwMpesQnBF2kZlT4FpGZBbeNVujxOuds5jeZzv0TUqN+RMQOWK6NV
WDTP1WJ6+Gs63JBjY0EPXFjaabX3rTz8B5kI6k5YmH9WY82kSN2qj4UylRy7vAmQUTk/8WWkEutl
2pd4nr96pAwvJlIg1fcmgGSYUu02nC9uYZLecv3pz8qgij9PCS7raJ62c4ya2Dwg1UO/o/j0p015
VZEF4SONZoBm+PlBMGFpDO/T0DSccwVjRh7sP20Zd+3B2wq2zMyD19B04h1oltHa+FU2XqYyeDH9
gi9OH/W84kr/mb9B/TQ4KSfl2ja2aVNH323P4r3f218UrFSP6dAVpyy2ws+cZB8koAXcv+UkjP0Y
ljsY9wRnp4Wh4vLf9NCFGJQhjuXsU9erP7vx/GWYWudHZ9jn2Cyar47STTt/CdXsbL5Onf8hVLRC
/xvKkhldOnIfBR/Km1u05V71S+19gASRaG38w3WMANZxl78hPjccXX+OzrCMzBcQOighLSFl4m7S
0Bm/5bOVsv0Zwkc2giG5ovfGzPMtdRzAelZf/Kk0oXdFrHt8zVS3fAgr5cli5X+VLgU7hl3p2NHh
3wn5Hgie+iSjIBeRlimAnxe9mnOCGy1lQ/XVOMmwadg5549v96mKp4Ugq7CpkcGgRVOloUZ9QGU/
OnWznoEq0OKnpu55JyRpr97aBgXtpQ/zh968D6sePpCVl2Nj3EQK70I+wqHRm8ceUdGfMVGmquz2
Kj5S60T5MUqPNIeC0U6IMN3NVVXowmSYzvaUIFs+aJzLl+xS0prlrsrtYa/4C+owV9mvusDL/SrI
n/wSA8HYK9pnFJ9Cvi5eh+MTzQk20zMiOfoRVVfA19L8NZDgda3ApcHJcwlb+gM1Qpc2g3kSuy6E
RJUP0C13rIs86R7XN6Abm9wFXN93XnqoJte/aOrsXzpUoWDBL2100x+GtG7Ynfzqi4zqZ6BES9yH
4YrKobKXofVS+IZqbb0myZcvUAonJ2JnXyaOivO1brkXO9D75BbCJPP5kB952WM9TwqDRAQL/XbS
YwC6iuE8yF2k2T4qTPMfa39qDvDOQ94YDy0uxZsszcajneTGvIuXTk2b7lOk9WFgUNxwY3n+cJQR
eeLQcRKyC+rYJM9ihFG2WTF2+L+H48O9J82N4d4G4pE73cO0jKUSLWNy6YEwMibz1l537krOi96+
dVMETxWLIitW8a+tUgUIAx2MAkYSwDnkg/1AiWApL21F7f8o69Fe7GXUVxWFoWsxOt+aEOGPLQeN
Cdxo0x7jYSeZHMnf4BfqHg1cmTaS9CnFTw1FkKep7dqrhLRL7sfqWveY5aH6Qc5VnrLEtmX6MxYS
+5W/xXsY26TBAcxOLvLL6NagPVLJOceNr75K12DBOGPVMWEX8usOaKS8mlhSJXaJFefSFTgASlwg
rZt1FmXYvxrzR97OFHD01H+pm/Ddayf1K8kNf2cNNipmU1e8Z/Gnog+0r32j8U5tICdhOql9JcmB
2GJaveVjOd+0yGi3Mts3CuokcOUe87R7Gl3UGIbNHS1HrpYPZuC4F47QykZbuC3QKH82xWdxbcro
GiymjE6EB2Jaz5Axy9k4ZmmrUpruQHzDHfummM2eldD/W4knxM3n/L0MAkRDhpTqW9Jb5xGVlG0x
A5SYOatc+tGqH6IEnnHQW86bnRbNJtG9+AeSARvHLMx/4lh7dgal+pprnratsLmCUOWoR8dDG9+x
Gvj4TtBdWPmUc5Ca7e93CXi9S18Hyvn/Hcd2qTgMyEzh1q3VL6ggw+77Pgqos/XTpRGW5fjAft9g
xx80loF4FUrFYL4u96LX/dq07q3D8vgDnsn6xX7SEv9WLjPWA+0dD7UMpKw4By/1lv8tvww/wVs8
hHpg/ZOGGKpS4f5moU287a2uem2LyD6oodVcIcvmt7xSsoNGbuuP2XetjWqSYVqmO2Cf91Sc8oNq
Q/r4gav6q40fRTF71tnO/QlCH80UgctNSiHgkd1djaz2gi9eqmTrRRu6P4LWAXy/9Jep6R8yz3S3
TgDKwwLKd9+Ur03Z7kuzSsLoQWQH1uaHUYrQD7L7l9G+UP/5yYVtHIV6t5N5/j53Te/ipNBYTnKb
Lu1hGtGgkFs/i92fUQG6OZek5LAUG/PLgBlJDmmbvsEK/QugDftQDMMfzjAj3rBczDFhky+3qun+
7FyHpW9QjK962eoYefw7rbUjWPpmgNliza7kgg4IvqXe3F7HpLWfKiWFAj5a2V+RwyFBrcxHz9G/
A8PVnlxTQQLShXRmQ060AbPSOQwc3YLEdg/1WOpP0icXaw4eXZszuVWVfG/qUdEfbftFotpfoSgR
Qxw25z/X2TLYWg7lxcp+LbqaBOm/sK+kxUMlT9rbHW4mzSUiw9a5LRC/gacFAnS5yGnzfvD005xC
Wh8fpG8NyUsqY5u1jTQ0fC+YPHsJrBDBpkQ8eUiC+eAi3bQwL7oK09DNi2w/JH6NrHwS71e3arAj
3lM/z5e8zJUrukIQcmIc+06mFpjQLHn9/p3h4DQIhjv0y7LaDAt8Wy4f2h9uZcgp9OIyLrJPI7Ad
bxh2henH3xcfiV4BmmK54CmxPqhgpSbNGUPk/DhquvZm9v0PiXAcGEGIxb/nIFL2eVnoZD7z7tHR
NGWr6Wz1FUsBmOak+RaOW3mD3F5/sZPF4QmGljFolzjjX0Ka/3dUBI3gHanUn1HRIiUrUdTlqhuY
Y3mWdPuDpV1wGwkR1OfRa1TVPafQ2M5JNMSvCgArrA608LubA8Cxqa6zR43mCwoi7b5PWutb/UkN
kui7YSTIA+uGezHnXR1x2od+Cy3OiTv4egvzTi6R0kLMThVvv/aRY4Oht0RLHxK94BIlMO5Tf+8X
iXMcC//T/6ptnvcqUG8f/uGqay53CLkGD3eF9KhCM0Zi4gVV1A1BfTWQTUfcKTUGYELkp8ODs+Sn
gZmTnzYlSy0doaSxoxIcO0aTzg4DWjTuJWOdLMnr+wRH16DUxroOjLrK9Rsigkel79STVusTkNol
XY5AFDnyDtQZWkk1Go21ZZ9gl7G/Gad3FqL4PKMuuQ9UBAq9KsErrM3TR/Rgx8ex8chRGP0xHJC/
F80QkQRZ+1atktbyf8ZJiASvcdInwdI3cUgg+7eAxdaY9fnrs+IBG8Mya3WKiegXCTFMOGRzosW7
NoeiLU0ZuJPHKl1VH6Lva6hZ+dlmtILs0E0cd6F9xfbVxYhj4ytWu7eBCF+lT+7kouKX1Rzk1og0
vn5reKDnRb2RIc0L026RVPubbUp1CJfKuVwSqZTLLSJ0TJ8WTTcQn28sGhWerwR+iKkbn5h1utzJ
FLn7Ne8+hUPAzx/jZONfxcjSwSmQz698lBHFci4L/kA+4tJ1H3XuqNvlgw+DwrlkEJ/un/v7OF+s
hiw8fjWO0TbXvicB8PF2tI2XMvLyo45m0FVijDAr9JvcaqGdXYIxmtlsTE7t8a8SZs2m7vXwNkQt
6jq/7lz2wQpUuvNv/bHMWOPWubHH57YallTir6escUpAzhE5lv+IVeQzUiCLeIWaNl10iBXHO+iN
8lr8ErT4oHWBXhThHATHbS8rZMg3Yvc7Q6fDIOpK7vvOzRGCTiLAy07DL2MA8LqXThc7iv1P9Xao
6+W2UaAZtEGfn6RQiVqhdQwNvEmkORRT+kAi8rs1Z/1bUPrxG2dCGZKLUmlfvGE2H6Qlz4p85U11
NWPf9bHyxa6KbQzS/E9Y0/FhnCz8O8FjYkShHyGbWptoOXSG8QymN+Y0yktLfZS+fjmSKiAhdjgi
D/tITqPzchrNOI0mCPbiUr4cdstO6wDPEi3zpl+P9ljBsSSwzvqomU9y4Q+wN2Xf80FZ+hytMp/m
NrCevP9D2Xksya0ka/pV2no9sIEWY3NnkTpLK1aR3MB4iiS01nj6+eCow2Tz9rTZbECERwSYVYUE
Itx/4Zt706vQIPg1NkVm47o1x+tLSM6MlBSY03dYPi9jgciUGGdZ/Q4WHhBJEF/6Fh24aYcmz3gr
hzYOrJu81Hp2xHq0ETl4qtT9yQCYTEYAW7o+07JdbI/TWZqx6b2NXRY8RE7cvCrFVbi409Vu1oG8
c6roq+1G5BoztJmnhGJub/Rg2r2OlZrZOrxvOUx1/HOIUuNKWhIvJ2+b5C67uGUSaoDOHRmHfWNZ
LX5iOuyVUCuQNVumywRqxuMh0pFdlBlu21O0TEKLrX/ah9W5ztEH2+D3jFn6cljbBnxyS4FBDqQy
T3fSs54mc1iwwq7Mg1WF3xOMJdmkLLGIQQezzHXeWmhLAAJYsq+i9hroVrVrYsTTLrGL24How8qQ
ahky2xn3mDs+hWTPrmIXFqpIeoNL/AROJX0Oijm8yTAxRMoRfe5f8dRBZuvfxFHZCm/CNrkrxwBV
NQeybufqexGDvQjENlJZlbbp+Rpuarz3FBDwwfEyUmb7LMJ3kAdcckEqe2nhZHrgJvV2a+Z8b5gJ
xlY0emAbULFIzb8kJjo9vYj81D7YXnPSb+y60ndxOZlX2Ai8F4FXfgutcj2J/z751bWc4AVWfZOI
buVfLedr6Q+37YJQTOu6fVhagmbM/6X1qy+Dnrn1+T2dV6CCkY8/FdTx8SFdlL2KGDXaKTY/C5Yh
cm08NvOTqC3GOpKLQGu6emGQ+ylg/V/iin+HZYyMlgGk+2X0OAzkT//7BWRkM4JPcIr8Z53MrFxN
KIiuWaYntS9x4dCm6VrOTCOgdx2D20SqbCXc5Il5KgYFugrDdSaTKUlxW8Vu7+OCv02UQZfD5eoS
g2CHGGn2efLb+ipCDXQnxbQ20gEZVkhod3g0PutqeSvxcMwUMEJJyC1Czc00nJvGRwif3X9/V9sj
dfwlngR9vTPmqr1CKFn5/F2CRsgnpsh9RBk+hrjIwpa1NFYWFvuQBdTyVuifJJxPUEIS6M/rzysf
dP3B5HT9tVx+kPVXoyHcv3UMfiAZ1KPMtNeqJt9kQzS0m3kw6xsjblztYHjVJ2Wq1aMbRs1NWrI7
sVHOZ51/QAXFesYdGa1zw3M2oGesMy7d5vNUQ1DPHbvcSm8bQXDoyj0JfdurtwhSIQB+MyEwfqNZ
vrn1/cba1oaKavCvjkszzYO52eCsMp+cQLsK8DO2t2U+Bdf/6dRFNB808xAXG3D+89Xc7SVkL3E5
k0vIWaUjfIpGJ9JAM5rcH/yXJjqAoFNupNIoFcjI6O0zWuJfTXNgiyUdveEiOxmUxn4NFkn8YJYt
hragcasdCr2bPN7lGT5NM1IY5iZEuPk+nse/+NGDczOm6X21HCy+SveaWqOnYC2W80vTaS2w2gU+
JvsEMB+FCoca8BQbuAKb/vsfkykr2GBy0HtMAPBvpFcuU43eVj6BhEjZnNGzUG8MTw+vjcJebCy0
h34sNH/j+uauU/zwrpVmms/ptkzK9FhkvvpgIoL4gISUBZaRnV+/zJPJae76d8jpfIRkblm231Jn
KK9kmBxc8h97eCTa7hKjnrp+ClAyC2fKex2bGq1ez8iP8VK1qdFNSMuvEsVw5VfUsPXia6Ki6yvR
royWsbPeK49YmdebpkDgpRkH/WvZ17etE4BlKBDux002+9FHoBBAofqveaeXuzh2lfvI7j287rr6
KqxV58bRa3AXOA88y5XMhhVl2qdVE4GYBUkdLiWTBJuag6m46Qvbm3SxhrG+t8W8zbvZ+jYorBS8
LB7vm0V0N4r7v9qRjWJt6yiimjYoPiMqH9OiQ/woQuFqKQjiuoK02zJCmr9GSEsmDYmh7po8emgw
RVkfDaXiv5rtnD3y9RseoyRcHw16izdCHanWQTbKY2m/mlmVP0bAQ/8YhXKVhfsR7gtZnLIaW57l
YRY8aUneoNVCS0LG8linePLU9X79WzzrUcBqBswGhsVUcJoCe9gNdjfeoi883noZGq55ZJPwRHFy
j8vQGGKw5zx2gVGs+5PLBuS3DUmcWbgmyWZkPc2SxayFsvbGwzl+M8F9f6hd8nYqBLq9yIiaSU8G
mXftojNq1l2CSEI4H3FQHfe5oVmnYdHqjsdv2jgab5E7G1d2rxUAoPCTC23eIW7SlhQQNecxMgH4
LH5ybWKBEhiUF8MGX2GQJ3pM9EXJxyUFqGWB/6jyI6+6pykKRf78HdGFj5Gxl36MRFkI+KpJ1lEw
JzhUuK36vZl3OumG25X3sFIctNfBbvJbvNRgRggTYuU/aK+hH+W4oOCQh+jerWAKVPNrXDjVvcte
wt+UbsV7gvXWcYUoKF1ggbda8narVm0cK0fkPkFheHZ6I+wl8Pi4U5G8eIrMVDtn9jAfYJRlbyRr
buzSYs8pTl2oGpAXLIq3DELxDYQO9YkbobjpC+ctEEI8ZizWFnmE5ii9tqXOT9/lVA4kbCsQVImz
7ZuE0kWiVm+kaWBC1spNbAK42CTDnG9x7Zn3npIUd73XOdtB7RdhDWq9OYmcB9iO4Z1mmNFW1n5J
O3906FQ77gbWzluzNiNMYRc92aJCfT/3tWcqNeUGGWrnezuQ9C/S9i8FBt22jzIqkEFongttLo4R
a70drMx5p+XDcG2qY7mTx4uZVI96YDjPEm/Z35D0oeD8Kw7G8hZlsfrdNdP8rSx6JT+3DkUqR23z
W8DSCKctcn5k4vLbsQYHJmWDftpYCMfcARTxrxWWt4Lj+hPutXQGLqzzhQhzQXpFg1deoSiRoXC1
HxZuldpQkjVyr8QINY9PY5nap8Zo4AUjPYeGDLWe59ovkfcaRu3OcW37tjQojSot5F+MGI9WV3Rv
2Fn0xxoNpOXeaV4dA0hrMecP4A6GTT+lxQ5uuwlU3dbetOq9mVW06rzGOmXBOFHFo2mgqUTC2H0s
FhGp2u+rjTZGgMGX2U2EMJEFFeaDtBtBQoGi0p3WLKtq5R/tlfTL4/uj/dt43VC7k54NxnZsywlB
yBgsBpD0Xa+jPed0RXBInNo+TBhuvhqxRhmCN/FZeskxJCi359at9DqxeTL6pHzKBsdGaPskgyBd
OQ9aVd1Ly7CjCUx1SNVvuX7W1+RYU7R3c3gRneV02DZ42bP6DkC1f+6Xg5kjb6mjU3WUZl+7M8js
4qu0ZIrbRG+OqQa4qDEeCFN/jJFZ3EWFZ5xw/6IKutThKqOAPpGE1VbqdRKTOtzg2UAW0Ii/xBUl
1A5LCnS1ZZSx0psnAG+XsRLKUx/MbTWx+ed3vgU5/6nKxwljVvAMeAzHa9OO8ISicjCCyM/9O6ts
XqUEQYXSv3OV8lXKFW7oedIn1QprGekwUtBH/2bechUZ6RcQVy3qY4dIzY6yfJRFo6+gWO/YYXwj
y8zQD4Ojl4/jTnpZlaYPs/E26FgKL0LKciiRtb71teF4SfjZ6PFJaM334QXhYWXeH/3aQ8EmKdJT
qhdv/sJMS0NzOPXtGIOChLdmhUDIm1CryXzShCC7N5uof8nNqH+wsJSooi8sfvwf7vAjAbrxPVNw
Wwpnq3zGDs84RODYr9kAofQWWItzRdq8+nb57sXTvHMDu9kiC14AX8W9NdY1++iI6Az48X9pS3+6
9Hepzle4gi7yN/11rvtiI4S8KuyaJzxUePqU062EaqVAXjHWn4XAJ4dgqbyShkQXduH5rYf/z0ll
SLFxFDauGt57xczHyWJnHzede3ZF70Dv3Hb3wdDtAXEfnNhjd1e0FcCVSflkwaGW/K/t2uYZVZ1p
10ysWTBjiObXOgQdmJIY2on8icjTrcJ7/bSjRovbsm1YR5j0z7ZZOLfRItAlZ/CmnNu24uEflu20
/6NDhgzUWfBvcnbSyjNc6tIRkZB0Mu19iDzbXggU4i/smQcERxoQPvAttFI7NZQLrzQM06bNBSI2
5v7ZC8roSkBfs/TKqUDJSAMA7h//pXe9wtIj8+RSgxOrexPbV1b7Di8pVQHL71R9pt8Y/fvIyx0R
eTKfrCxYzBtyuiRKW61ACpBNRgNoU9s0AfTwrJ/03XozSXv0DH1XAOBWj5f+9WYakv5uFbzIRg/u
iYaQR9C3ynU8a+qhS8zgScV7FC6u0XwZDPcpFtVofn9JYak/faf/oiJN/DkNc/jddRQ8ptjnHcfB
GU6jpb/PY/fcCpKqsRvMRWiu30Mr1q3rTh+eo1LZzq2+6giseNCR39eGvyXPVtlnuUoc3eFcu264
1liaYNnCaqdGYNwAfBk0L8M4qm/djuen8UaxTsczI++AlHjGGya46iEyGuMgvbWLzZYZWsBGrA6M
tlmiqdB5EcpxJnYDi920qU3htd3iHCt/fYn1dRxvDBuYvDQN1fkYIk05yFWOQImHkzariXqsQ/vr
7I3FB+qVn0Qj/5VsqyQbd1WKkBUa1W1wFBK4HC49l5icDUIRl1OtwyABsWNoTJF2pQ/OOQ7hYjmu
8UNX1JuksoPveQIEBgYnSLPkrz5V9K92laMx0OfJlzqACj+3oMa0BqgRjLH4NfCR8htJbL8Mpe5t
7S6Fqqmz3EhTdlRzyGMxK8c7zbOyOwpglF/rwPyW9u4xzRY0H0T8qKvVb73HulzPGvsJ4NJ4qPjA
18XEM96uKQmL5VmrdMlZ0ceT6JFJSA7Z4h50MUVbxy5mQjJuMI3s3KfJSTTNJFQp02s4uD3Uma5/
nqDKdgm2095i7QjhKdn7oQ9KYGnCKI/v07C/8ikjILwFappSskLuNLP7Z/T86rOvLUXl5UolWRD2
icbi8gHkVfsFdL1AXoPK0atNDAbvYLr5lwvsVc5+G5dwX7WIb8yvZEyMZYfnhQ4gUiV8lC1d0iOX
B1+N22HZEUpMR7hSd+fwUULcqEgMZrz6pHNCUP0Ggu0rkqr5S+TkM2knePN9xPvK1XGznVizCB8q
x5llC0aiOhuemr1E4F+P42xkO0UdlINe2cW2UAKvgPcVaTdI7B78OQiu1pif1s95Pxj3zqY0zALh
n8zCQsOmHLis4WxD+5lXxQC60ZgfBsv6IWGqZR5PaUc/G3kRvvRVdfzDhtiKNJg2wQyHd6lbywE5
nP5uDBNsca2PkMSzMtAPXW2kW/74PRC1xaLGIWd0IzJgq7uWq9Y4zJBm24pKWGBFPMXtPN90iDtQ
P4dZXxb1bTc7wQNPwfChXg5mEXlb0wJcIB0Sk94IbL26oDuW8XIJO1B5QBjg+P+4RlKof42Fp51l
onQa+vAJST7jpPUwcQoXBz+py6yHzEIWY5HQkENiNw7AEud8CcnZpfYjzcHSf9b+E5Th/LTu8LQw
mY95MLqbFWGujVP0kJs7G6OxZo9GDAKQy+jeaY4flp0GGxhw17n1PDSB/RyFn9vGH54kkubDCLqi
GU7SF5RTfqWULonwAITluocC+zwfLpCPPJq4/S9tgXr8Bg5pm/yVolNwvAzRR+yWsb5Jz2KIhw6k
BRT9GTFb9GqCIsCSL1RvpC/3nXE3lXNzlN7IRbU+CifkdgGOvyiWWt1NkbZOrSet3mTNgoUeA3OL
jkRO8WbxZLHJaZwzN/kRoovR7EnlAMiPldv1d4hx5j6d0TatC82m/gxQJwXz+FAGZX0Xw1q/wHkk
rvKTwEFjrIcqyG9jyYT8NtZfzHEvY6dy/AnEG/gxElNGcQcXezwqk1KwPCSlq/nZexOM1UNtxt0T
OMp7CUd1/DFKcA/6XP4+ytDvJRxSpfARvduFVWMg6zN6V7qPBynLWwP8RNlsyXiXX4PGvMkSjPva
ftgZuhK/h4U78+WIwpcs6dw9XoTFtp5Ql0TNtn2yUW08h53XLFYTzZMcRl6urDp69QhnBK/V2IUY
ifL1Q7yg2TvbNtd6mx2zEY/NeT5J0U3qZ1KD6wCujuh3XcKz6Qf4I/dvMugSLyIn3WuYV+0uHT1W
238XNavGhxBXFu7OB1WxRQEJA8QBj4X1TIumOxxin1ILudxLXDp19iHXPrd5aC4ODBKTQ+zCGe0c
/Sd72+4+d0AqljasLvJMb6Paz9ekZ5ItHhzlWzWiC2orEWYbdlO8wZBzN05qZjfSG8zmwdOm+LFL
0eS0dmnhJ3tJ0cxD+N0KK/8s/A/hlMywLw+W41nb9Y50A8W+hbexTpAh6YjzsoJsMWbHmEnltu/c
ylmkFO7tEGjoN8WzezstZyQe3N97Y/OVfFOwxaTe/IwSyU78bnzWqrugHt2bUav0e9cncy9081HB
GLDWkk+DixuG37TWIQCivbX71jmDozO3gdL4Rz/gBclrob0ZsFKWd6u8M6No/oQSXX4rLWPxX9ZG
eIXyfjUWd2Y+gfTJwcXwCniWuJoMCen32gqPfd4Zj+1ysF0vxyBbtc/BzBt022TmTQPc93ZtesqZ
MqD/IGOtgpeHbw0HmV4A7XycyzC4trTxr4/h0eJnTdpyq3Ut2wNyUtNeq5GN9qfl6qniq1v5BDLb
rvq3ydAxoFhKlBkJsq3TlsH+Up2UmuSleRniOgmJT+kBakMlQOqdrtZou2mu9CXJ1hvVW5gOj6wR
yEjX0xUm2uXPWWu/teWIBlJl+sjyJyYiYOWCVcCPM7KrjPIrhJI8N8onKL7VtuwcUFJecaPNQ43T
IGlem0WVdZwn58+K9jQU0S4JeAjKd+pygLvywjaxupKQfFOdgN+m4X+XCAUeRAyDGlM/ffaKjQRr
R9kNno8YljHCuspn3zv1aX1rLDqIyLlW/WY9XbsNTCl77gdUQZbhMMip0sUoZgelE94bc1hvFKXU
jwYCjvcDOn3mZp5QtIoNBfe4JbgOXM4Mqr9Xip4//jZYThsLocc5aW8vYx1XsU6N63wSSJNAmOIs
cLcDNedtLpAnBL7ia+mWwwprEoTTZc5vsKjL8DUo15ThWYN8Nz/YNxyEv9uyj4/I+qLgO35Xl11+
jMYlIk3kGu5G7EOkYx2X/D3OreboZKjj9+GXPHDLzXKrUTi/VSLjuwmk8SidsWgLy+kU6elN26qb
y9g/5jshlldWmeMW9uvCUxyeNXT2bhqnV+5xMJFn1IWf1oXVuCktvzxdOhpWF8cS3MJGYp3jzfdV
civ3egGbBDuv6cmnQmtdGbVCU+ueatybi6Md5trNP//xP//P/34f/1fwo3goUl74+T/yLnsoEK9v
/uuftvXPf5Rr+Pz9v/5p6Z7LdsaxdB01Ldc0dZX+929PKOQwWvsfgKLHIgry9Apsd7a3ogQKncuX
fMmNSgZdMucGDF3S1frziNNLo6fji87b+4xrmLvHZn3+JgfKle6eFIV2jvN6evGsGnmdhdKqaSkK
/+V0p/ngw+thRBrXjNVvqJ8+jWOnn/RktuGzDdAartDPM68QtLsuHfJ62JcvrgL4hG+wpvcPdq4q
OlZ/eXCDOuSBkjZlJNxx1wxdMPrYBVQwwLU86sFKLM0oRW5JxSnCKax4SyoixrGCQzKhjw6sLD0C
d0jWWDRFt7bC/S8jimq270acjy+TQJBmJ7lQmuI8/5//Gq7+r38NQ1U9pNnJ1liuZWj8Pf71r5Em
BmkXcBdXaQLOZ7KC+iF165qCodbscNst9xKTA/4R2m3ZxGsIHTlYWx3wa91s4h0VV/Rd0mq4h0/T
rwcMOXKwogXvXYDViLuk4QBKudOOUzQ00b5tqu/o9u4+ZD5Kt3HvlHYMtqFKdhlRLOiNlzaFBipY
c9Dc18uZdOgV+QGJubkDEKFr8daT4Dq7tFodxYBjahk+VGQ2jOsWM0cxYy4+NpxKy7s+1YyPDSdy
gTGoo/pKhsqkyWzYdIadcSWvQDgVzflyyTXGJdPasx+kJZfsijE+SBM9v/gexaJ1zyrXlUuClTbW
/0Yu6emKj8Ybm16dL9DpP/+pDdX442+teY7DV440sWGBHFf/+OYpimtgNpaHp6hUtasxdcnbN7hD
6CkawDgYuLs2nMDz+AXpOmlPXWrDjXnWp9i668wSw7wG/9wtklb1fm17kdLceAi7OVH395i64a8w
xujlGnnp3IWgv0+1lg1k0hPvZfKSr9jkze/GnL1gouR9mhApOxhK15/nKrAfedbzDHM79T1oW7gB
YfPFD6kUzmQkr7HS8RF+aDDunIf5Hbm5dpiid9u3vW1Wd/md7o84jXO/Q7GxaiiFkPxM/rckaOyN
Zw3Kw5zkKaL0SHuYXvqMNGpwZUCGu5eDWpNuCPOkQZx0duHQQt+SmPSOetQdus4ItnXft4vtIfPC
gmwEvna3aywfF+Zlr+vnYBj7XTIkEW//FI1rX2/JQ3Hrw09HDUcOOjmFxmZbK63ZGcZb2xqvL4LX
FtJ5+Cvz9F4vMrqUmRsWEfvLRawCDQwgCPF64bSqqjM5sAw3wVgjOYjTAY93jTJSrJV3WYov0ZDo
JbYnVXlXLrEWNjqvOdf+EbZRfFpHS4/Zxm++0wELkbnLDJkmTRi598oAkE9C60XkVCucs9a3BkQV
gwtLTK7i6cZrYUdHq4/j634GsDD+Ouh2gaQBivJgiSmj/9EhzTBoYdFUwIqlKTMu40xbMc4ZurV/
xC/NDqUzx8PN7N9NH+wJ1lgGAFImOJ0+78IQydoLzUutnZ2rhNl1gBwthXIhiC20saXDXzouoZVU
Zt1mLltI9atSZOO3LqqsTdOU471mpuZtXbn9VjrmbL5DnD7/5FhzdY7bNEFPrsy+IZwp/RjEdxut
NE4qoiN3JCHbO2d0OAB+35ug8rfW0nQBRJiI0FPSVgFOHKwAZPlO5qhVfm/glX02XVfXNjLcitiR
g3JaLieBtc+vavts2u3DOkiugRdBfoDN6W5kdA9/+8TGmOw/Gd34uexPjo7xXtnpNw05ZpT8XfMx
MRAQ0qK1EZO1vzW69Cxd3TLI7vnyUejLcD+jKTGT/RelRdjI0pQOc1F0xksjJbXNOInpZD9wsR/y
9Xpy0VILWKYtkJ3lf5exQwxSLWgfa2O2QCIb820ZIDxlAwGZyFqGio6aQwfVDr/ZGQvbuDLue181
7uWsysx5Y+vudIyQpbOBgtDtqcWhmRzzZo05StzepCzgpXONDQ0FCki3wIbkP5Cuxhp1SMS4P0jz
t/8lJTkyJvXVuPzHEs/mAd5ov/iyeQB2lnhZTOQD+/D7GgPeefufXxG66/3xitBV1/Xwa3Msj1PT
WpYLvy3OeN7rDkks44jxx4L4Sm0tPYyN2ZWf/XM8VsMVMlz+g6kgRtoOVfZuquqxwtroc23yKqmK
+fcRpHrGz2WGiVleax7PAwroVT+iwe42cIEXVt4ctt1WekV0WnrnDqawlavGb4M9B0VfvloP7qy0
hyYaIt5ELhTwZCqXZ6yLfkw16o/xchgNAFExXt0niYVR/RoNtX49uvZfCXTOKySN9cf1oCpHHNjj
O2nJcDmT62hJSwcjENyxH1jlltfaovVueGFXb+YYrehK0ZZ3IqrvzaQSXE+XdpDCoPm3Pag0erP+
+4BlvFx5Xi4vk6QpZxKTZsfac+/7AZY1v/4HlDJ4z/72n/2/rmXpwyMlBPV4ud766ZYJv3/4y89R
hHlzag3t+vKx1imXIfK50iw+6xkQv9iz/Vu2ScZm1Jzsi4sX3Ra2zXANItF5nTyQ5CzsUZeZxoO2
UFNEZek37aVVdYknHArByxbvckDWz9hOllux54fIIh2XS4we6hSHP3qsvsF/swucbQe//8HujXdU
LfzzpJe4vkGCqTHK0tWtoywucLOZko/K2g2yf33Rup/JiZSnKVbHA4pVCHf1P5JOcdawOyT5zq5s
/5hpg9Fv5izByTccFe8mGqri0C/kD2nGS0zO1pF2Wfo3rUa9sLNr81reLI1TIS4fasf1PSN8Y6vT
gZFHuv7Dn9Txo2d50ciYyDKabd1ZSPax7joarYPfqhGnb7brHLupML/ZnuNusT0MbrHSDR6qmKxw
iQvpNx+W6YD6zXNrjVgiYJW3lzjf0qAb6m8WJlj7sMqtc2qYyUuiZPglzsF+rikPsQ1eiOkJVnlq
0DVgNJBKW4Mu36zrHs0bieGsbt61hs/WaYpUb8OjsIGdSVC6q9gDY+IBy9+Y6z9j1CXHslb8a9do
4qukKshN9GpNpS+vD0BMk0ce+OUO3EfzqegyA3sIPflqZ9UrmCXMPsZ0h83feD2G+KN2iqLd2blO
vXwsWMp5qn63xjK2pJto6M8xT//rtqs+OurlzMwxkYfcyN0n4yQo86gkvQcRriNVFwZ3cXwjDrUB
SuKqb4V3egzXDcyscpAmMEYoSnURHWee13fiXBvypj77cdArz2tiXvPMFkhP8yBgyTFR6l0S5821
wZSXJS7IJYnHTfHwnx/1mustW7vfNuKkwTRbdQD1aRabAcv+Y+unDkXKJr3XD2NHodgH7nfW2iag
IgSiyKZo/Q0hq13Tx+kP24p/JGbbfYrNEFZ2lSHIV6TarQtafqe40/B5TvM73ojf55nlCHqC7W6i
nPOGL0e0R101O0nTdNhHhRQ3yHvSa4TmLsf577nUBu3JBFEv4bAxqxtzsE1k7PirlmM2n5vpa6B1
9ifNHfuHLjIQ61bLN4xX/bMxIBMRLxnfUClxW0rV5CS9ZR+96cpzh2Dcs7ggasp9Ow7hk0TaqkS1
eOTORkAuLyijrJ3qWGWnMADj7elpApj078NYjm8VX+yjm6BqEJRuvHYaaLfx3fnVlm6ZhusIwrVG
4Owrq7A2pubNd7nXmNvGDYtPw5Rl22y23FdyCjrayemMCQm4kBLLna9KO7yrAAn/KjL1ucNM9TsP
jutQ9aOfoNcOujrG6CE4gOFYl8WbGEDeqGavrZrWG/w6hjcXCTooqR2c/EJ5QtDqLGEsFULAy8qr
ajU3fd8PxdGyZ1QO/Ew7L7F87kmE6ghAbaykSNjtHJVS89/RLyf/ms7xI8Qy7xSj4HxSXVJFbmWo
6Fp0SINryIFn/22oO2bxxtZMcO7LeNgJf4x3QujycmkdMtFJD9uPS//LUNSMrJegc9+juVZvwqyb
9ioAt09KbvwsvMr+YQ2vOF7k34uOjF2cqukzlKl+U87RpzE0yH45undmKZi8FBaqjNFsADcz0/Sl
x4vmDsT4vWpiwoVdaHhqlKB8KIHTbXWQd8dm7CBFKMPNkrq6lpajhZO1Kcv+xs5a40ht80uaKuor
4NRvFs7cP2ysvtw6NN/zumCjXXfRsxlX7qFTM+cqLHADs2ygSfkyCdurb84yCWjhphyHj0lD0Nu7
tEVPWEAKCbKYyMDnt2sLVt3ZC2e8Vhfgw7+O0BOMrSKlepgMRWNx2t+u4LtfzRWbF7YlTBVwvirC
3uDPS13p74pIKx9NilHasVP6DD5Q5fDdUO17H+nY697JbiSUGn1NCSJtpj0YEW8bdYpNloODDM4d
7tA0SxHJHNLG2QxKHVzpHQxqCN+PssEd3OJKtQKKJ0tIUSCIhzx8LptfM0DHrXEpCV8maZNn7uug
M3YSU9t0l4wGEu5Nd6uavnWvLwc5q/TW5rvXGFvyVNpp1GBIyJMgagM20aODA3RZh8+uHlaPRoQ6
5vKskENqp9rO88iwyoTArcpHH/Gaywi5RlYU1r7PYLN52ouLdt1VNdpY3kizbbP7fmzuG27RbuuF
+66ykhfpM+3kU4e2zJ20nBrpfJzAzq2vVQ9dXPp7Nai0XT60KOOiM8SLgkz7eW23+RdrTtyHyVRi
cD3mfB331pe17zJXelOMAp4u8yUGQGu6R99no0LimSbWxEPBR47hGT+1SVQdW0zcrubZWFx4qE3n
WJW+zZX1KjcoSupb9dekzFCrJz8FfY8m2H2lZ9mdXSqoc/vmkxwyNy52s5KzPLe6+k7r0uQ1dNmS
YUHw3IxV+Ar2upuS1yxU1OdBa7dsEJPXPJjaxxnzO5mgghO4t3lPQOBDYBgRLbzuSyQFZ0SOpFmS
a76uy+S7tMZlxGAVGSokVXAdW9TN8FI+tC4o0xHV+EeyjvEWQ0Xn3YrP8uwac1TXjdrqn/JZV44y
1O7scB1aFKX77s2nroVBb/rOc7NIFcLaD6HGu91RWFo50CNA+Fq3is5L76WZoZ30++BlLvpStyl7
9eu6Z8OeUTf5Yhh+suURjOdbVNbP7JkfJK5o47Cv3Rw6NljdLxi3opca79WiQJITtaltNYX1t7FQ
Thhz6z8rbAFxg7C+NUmlbPKxcp5Gr54O1hjr184CFOtG/P+iID1FvpWeZLtlun6/o1qTnWQzBsFo
2I319NGbUove5ZQEYJXryW7K8W2EXWt8GvMsOSlj/3vTW5q16uqfCqv96L00ZW6Jr8xzUfJyHEKX
VU9GxcQOYQhiTPEl6qtjUA3Td/DpPyY/dV58L7QPUVFQOKhrsC0dFc4MsYS/4uGHjNRTZCXngnpB
jjLR0WtY/ddmWV2RtMNSvIvabbk0JRaAx13P/nOspCw+B2xZWWXY+K+DwFXRiw2O83LqWna1HfIR
a/lmDCmgptGtnMkhA7azd6ZW36nDIgOho2ih5sXnocIkEa/Qft+WWvHZAWuyiStKwFlWR6+Ggcbw
MixAF+0qbXp320/JF3YurfI8VKV2sNCWZ/tijV/biGqDAiboTi/VAsUfOkToWwUHiVad8tEBBaDa
iNi3dFxmSIdnkdOZzewxJAH/BIH0zOLMvZOWD9fo5Ad9vJWmHJSmfWXp+DrxmN/UYfZTJJF5QJp3
wi2Uw+CGgMq76HyJN1HyUDggKFTFVPaK6ugvKFUVm1S1STvuJq3wf1iWn22i3nRfVKUf90Z0MLPC
fvB6z0QKKVQ+48fzpHWD89Mbv1dYq323bTfd1PyuPimjg8OZSw64MKzxrGNjB92wu7KyPLuNgtBl
TZrNn+HG3axo+6EEXVYkbzhUVVstsq+MsEREoijz97n/v5Sd13LbypaGnwhVyOEWBLNEkZIlS75B
OSI2cn76+dDysbz3nJqquelCJ5CiSHT3Wn8oD90MKocV7L4yR1AuZjZe5yoPvwyapvohdrrPJQ7I
wcx+5ComGA56p39u0fO5yqIZajwh8rrZfLTJqwVDhUUAZ/5on6xe2xbAVYP6z3zZayZnHGbGB0yu
U8+HPeGtPHKf3b6+0ZQKRSLPy78JdTTOaIEuj2ECLVwxibgZ9vIom9QJ5W9Lj4adrMqOOtH9Hi+/
q7YOa9LWPlgmQZPWiAfkgnkOiR7IYZWqV5Xz2dkLgVumQNa+xZ9iqxi+JVNiBYrhOud4qqvraKIm
O0Lh+qaO9v0U2uqpydt6Z6YhHjVSW/T9En5bemhmpLL+Zcoi7Vk+FEvfu6WM6bsMqZFH2SFSinOP
DOS2AIp3r8S1s5lztBiWrFpTRX/qoE+BDTlg/msgHr7wyFH0pZ1+RlsZe9Lceyy8WX1qsXdg7Us/
o5YZ3TsDFkay6mQa+do2b7fFXGSf8RUnCQ+dF3csBuuG8QXDzOFBdjoWOfJJYXeTxrcChpevYoT6
XLTqBA9YKa8Zm7P9POn4txZafkKMQz3kQ4XzRWpbW02du0exxCrujGL6PKggVdW5rb4rZnFIJ4eA
dJ6TIqrGVWpRPOizVn21RT75U5yYz0mrlMFYDs51sTyYA+Oo3i0LKrxj5MZH/nP9fVqyiYcKb9/S
2HY2k+Ed675ukUeP27tIqCRL1quPwgmdeodmY+233oC7HAZvHdmdtAgGzlvqfmC/+16verUEwrgO
ko11XhZBszZyYuju2ib/FKkVn02oOo9q7NmPA+JmiRg5yJDuf1wcYzhnVvZL1mTRtY0FSwvgoxyf
Fkl3CY38fbyilM7jiLEqNLsp2UPaRovCraZTm9ZzoNZqeSpUc3i12kO2csJaSy+P3tQV20Eyx8rk
KxKUxc1JRbnpJmvehfgx+ZwdyjdtYr/X2zADJ1iXrwnOVWvzghA+frHolL1X1e5XNITDdVgUg6dS
84MYV/Vm94LsZpsOx6hry7fB2gLKVl8Lo0G+GhZSIJubsBO+OTgaeXt1vpXZ+Jr1Ku7hkzveuQhk
b5d40A6Co/hrGOKFQxL+mZ8Xhp0ZMWC7XqzX0XFFoDtI8CKwYL/OiDa4UflaD2p5diGyIVBGcxvC
XOpNGCtJBr1oKpR8G2Ky8TKx2L9U6Ivd7KXGhZwmQuvpnc7ZypdVdwnTQxGX0fuEpE1QfmfpP8he
Oc4mO7QnZtWB0V5ekziezumk8/1ai6wu/CLqyytpL+dm95hGxuirfwyoGlBJTgV78KMtJIa5m91B
BHlGFmujwT1CyBMUoryLHAi7/VeJ8uNJ1mR7bDZBoePX1plmHhixPRZBGJUjvDcbqXu4zNp2zvPR
N219KrCeCoc7rSDqsENF+aBZy4Q7FW2LFs7K+6WcE6YQpWSPvJu8GgGdpoITTOJO/TUS0JNnJR6/
GJYgCF0X8SUatfBaaCbOwWuHk/AlczQFUkcbDzeiSr8MJLm+uKLqN3qoZPeNWym3JtG/vd9oldBV
xRMunXnsLpehgNjgpHgdiGUiNwTiTvflZVp1LytA+PhXW6QI66S7EWoxzEWvZrIDPKDjwHJ0M5DT
ImNwd14Dt1FKoGoYu2mtiB+kfuqfJtVyogerrdqbbFeJnspRsmmxWo30OkQnxG9KtuOt5uvtAh/C
zaunRrXys6Ej2Ow6WgqwySpfNMVC/VEOdggmw+LvNk7cZxVSszpSlWK4yl5ROREaiXW2jY2ufBJx
mj+a5uP7UPDy35J5/Iw2YfX+ysJo+ouZYEOxvrC8Q1NWv9/M+w21RLy/GVmVRZk2f72hJo/aA4QM
jLzXl5R3+ueb6p3+Luqi+yX2sitS9Pk1VU02D4SzwH5DY/rT3rcaiWgRVruPDpdk+iUpSf6tw2R7
nqspfHl3xZPwSKx1HasGOMgcYqiCzhH3RL0fS9hKACcatp3Eg5KD7IVpFj5gPQtdvTuXxdicyONi
WYUX6dZCW8w8irqZtnEaEwEGyxqEZZzspBaaLCayZ0GNHcZfbbmn4R+AX+iujG0ghZhoNObU7Dqj
aV/sTn+qnSj5YSYaON+kILqCm4dgu3Py3DS5ApZmX72OGPmDqlL9rrVEpC296x88nSAH6dxkl9i6
8lKmxrVJR4TpLfezRVTyecD6Z2eLptnpiXGtkUqGBFvhn40fz2uRWFdUaMOfjdHslKKbvo42/Dmd
LcVNy+twP+diPspJaYjpdq4vy2vOJOlWPHTVDvbW/NckYSThflwnFWhqPYyJCnV8nfTnlZwZ1YCg
m838DQkobasrGVp8Or/1GvoMbhaZ+D5GyHv+nyNmRiBJ9t/vAT88/46E7/s94J8Hix3l92H9NuWK
uMpCh+V9rSEKByU05a3QMtdlzejjB4alS89+X44TsfA2DgJTWUrmtp/cwCy7/EXJReIXiqb9TPOT
KEzjl6W5nzurDD9bi4reiwlSWQOkd9CUejjK2c6f2d46W1Vz/c9sz4VONxP24PGH73JvO77kzRZV
AnZ7MfKrFlnLRXbIMHY1qXxncTWRUDqlT61t7JCC7SQFTn9sExQ1M30XW212ULUue3PdZ3lkaSY2
MGWx0kRmJ3uz/27+x2h5jpGj01Gz/bGt3/qos8wjz9PirlsLs1yFSj2HPWlbrjRvjwNTxOOD/V2W
P2ppa+zJflj7ej2hLlr53VF5gg/moD8jKvlXTaeWwQcEQ8ZJdx0pa3HTT98L5cnjKAJuRKuePVSH
Fs4Qn6Mo0zFzm8v3aj/m2ZZkwXSQvehIkS8fQR6h2fyk98V+0D37c2Jo8wkxNnLeeUrccrK1zbi+
X0ngl9x9Wahd0h06zUDGT1vF3yvDJkO31j+Y/npVtGj0sHu1oj4lfJhbBLi8FKJ7idK+ZT7JJnue
S78pRXUGbGA9qWLAcOCfE2A/BqN0qrfiBsm8NgvqEtl3M1aXuyiMB5jcyJXK73UnnkYjt74Cnl2C
DntctITa4cIXgBUjFm84fK3wbQh5hC2gDRretJMhSx2dhRsuTH46V6yYH72uqidbG/LXXiP9w0mq
n/Z9Z1SvdT9+AtbW3CahKjfXCa+TWVWvYI5JgimKtZWjdI5H/gDr7tKaGTxBtCTO42wEstMuLOWo
Oi5op/WOWa6QACDRc5a9zs3jZqdaW4cTJTxV5Ejfi5rNU+F/1LXS/t3TwBz34XmKLYd/5/Qxr2hj
l4jQdNELBEdRVraPKIQ3jwMnoJsnHkN0fx5lSw6b6FA4ZbqRVdmxxBHCAEWiH2SbLIpyBxkfY5oM
/rlw+3kzirqMNgsqp0cMUSofVHlyk8XoItYyFvVD6kZVRJSoHR90nc2XrKJGXe6A/pUb1WytwEgs
tEr0xJz8tPK6e1nUZdHfL2sSEqzWD9kUVkt3/9c4J0yTc1kDtF7HyiE5sZxjCjk6LTX3xElxQSU6
C92TLNw/V//ukcNje843qIwinLUOlG3y6n30nPTGPkLd14jK5AwlLjnLq/9W/X+1eemANIVjpcHH
/WCIQzWFWKCIebyXBSGJ8b5cIeYVmEqes+72o9P7M0y2zSo2ozlgFjlezoRdg/y0vFTHOr0TCAPK
sXLqaEV/8PXk1I3tZDQaQGFTvYuMJQyAqmCcnUD7sttE7X0nGRDxU3SNazmA+GD0PsCsSU3/FrQq
wu6eg414TFQlu5ntY4SKeIaUnyqOoWqrvm6iap6y7leYAO6TuTW2bu/Er4hVk6tuPJSxCaR+xsS2
5Yf52kRaelfqa7AyrpLXoQQbqALQOMpq2E93uYLGRA8k9DZm2pMlOvHSmiD/JiCiBXkZuwFoJasW
Fri2H/bKK2qc2lG2OaM7PsAVY7BRHRXSHGdZk+0QzsTFwAdU2l4mSR2flwmxbFntG9cNKtW1DmxU
DVKQ6icPSPK1xOOgdNRAm3P30g8lUpoYH4UITLSPDY4lhIeg1gQJ4q/6qpD7FylK2IZ6vmXN8Lkf
FAsW6Rg9LmoIFaADFu9Gj0WSR4/Ye8ZIgIsfsn9cB9V9lu8GF1a1HCE74vTiabcqdZ6JWFZXVx+j
l3J6kpwVHavdS6uWOdFdEpqz2pWHGVucrax6ayACHIT1TnBZb+HYKtwCiD9bvBfLwOxN7VXJpvfd
E3oPwCrn4evUGvXGSpbyFk6RQpq9m46JbiQP2Z9JeFm/TyrBZshJBmGdgp3XugDIFUOgbqh7sbjJ
mpGDwekgqZEPZU2xXOi1qpmDLFwnyLaiSf6aMIMt7nA/zO57Uzx3UfpdrPKDTRYOGxtk5H1k9taN
UNaPqtbnL0hfYyOqoL4xtKZ662Pjpxyvd1qziQzSWwtOm7faxfxcdsQqJp7V1E73WlJVq4laDD8m
NO/jwvV2mrQXW4tiihAp7skzrs5iH+2y2lrlOCCSUXQBXmQYbv9zTAJCF22oEVa3LVyUfLmfwKHy
+JsqNrnat3npXtTJFK/9aK9xI3bKtYaiuTuM6lEkirhETswhT0vDZ9FDnXQXt/3ZqWyQTfPXP2c7
jRm/z45t8+/ZQxc1PqeOOZBBGGyGykuCe8UFVp2+UTCLDIZ+gFguwzF1F9tbgDzfO3QIN3MdOg/I
50DTFtC92TCRUjdi1mm9rT55k3WZMdcD1UU4dmnu8tjT3pp14tItJAId5/fEuJ+Hq5dybJ1crzyX
+EhvGslmj+eYd4LUzkgI+vi+95NsirWtX9ve94d8wu9V2YnfsHeMzHTc2sUWOLJzte0GWEWK9+dH
rXcDYOXuNZtEe0PTrb3RMhv953ZMqgeguOkDZwvhG1EzvxKaQ9HEHjnordU+xHSQyPuTHBaWZA1L
00SIGDeRTYQgpoSoWYLPNjbm8U6mQYx/VmUv/kjj3ZQV0VY3elYAYb7MapU9k+9lZwla/JAVafyp
Kozv0kJcTMuLUeu/B+iKDXkvMbaKFbW3mlzWde6e7AZF9o+WIX56l/OQ/dRkV6v14d4YZ8V3E4fh
NoGhZIiLQ75+EpY6/G6rkqo4yGr4Z5xs0xOV6FV9QYjbfUz6/DRWJL9lDZMc5dBMCUtgh9z6xhrd
tyUU4k726k5bIZOlE861hxnODDvnQZ21o6zKjbSsxg69H1XZW9i7d8yLYehXK9bB8fMyZ6cB2bxi
+WWTvIq9RjmLqDsQqe1WeZaaR3UaHyoWmUNih9MnTyu/9HGMpGLuvhWdt3ySA9QxTlCQgQXCMe99
QK6Fb7U7/h4g7xCPeuavLoR3/3vUpNTxgVPn79s4vI6BOuv3P7f5GCDfSCuaL7ohqidOVvauaRWr
IVa7hGe8GTiZ6RZ4DZvt11k2ZpO+qwqrPv6rXXbKtvdpsh66+n4pUEjd90LTbpoAXA7RWvGNqXXe
Kg9ql9BxlvUGjMDYWr6OhOT/b4CQrnruv6g6puN5mgNDx7Agiai27v4TDQpuq7BtrbKOrHXLIcac
Ydl4mihOLaeP+f0y599AzmRtJXA6HCtYNZreRzsTc4etNtXepzYO19zIAkJAtU2Ce7TFXVHetVNV
+GSkvE8Cd0Qihtapd7DE2AgfbJf7SY5MluTsaBib6uvAtnMLlDagbcpOxPUsMlOueZBVcifKlqCU
spWDkwlrFzdy3xw0fTfQGuxPlj1zdOmIssuqYZH2gvO0q4eGFOM6QuPNdmWcY4NNLSmyFzyiyous
YY8ebxLdTE99P8NJJFR+MiNvOk4EtoIYOd1DP4JS8tKyDviI0NLo0CQSDet2uaTee68eeTasv746
ysFLZWw0F9O1Er2yY98t3fOA6HpgJ5Ug4UzVU7HG5n3lkHhF9ww+I9rFY48w9dqr5324K8VYc+6h
qhhKuJ+ibApSTU1g5KGZSdQvvXfWgr1yer/YqneavT6QNWTSfrfLYR9tHA6B+WUcJ1yn/NmXankv
Czspq/erjzZN069T4jiHjyYCTniYrYVsQyoSTg/PIAIY/+iQvcocJihbJM2JMIZ1fG8LER/1IuCt
i5U9JXC874s8CgF9wyTeGSnQeNn4V89HfYQo7zl2BJuNeR/F+x0MsYo/m/1Vm/TfvUvpImcU4Tqi
L0J9nNFRqs3yUVYyHnb7OTbnjayq64Dcrr9rmH+cZZPMu5VWdrNWGxTZVKBUEUCSJOm+tnVdHF/L
oQoqvmBEOx9s6BJ3UTyOj4SjAMUL+CSyKovM1EEXNU5yRD10fLRtDnRC4Ki8TpAFslrILrGWo/9E
G+Sf8TFJqp/WtOAgvjbp2EJfalwTZU3eZ0L4Yes4abmVbYjLECKuLG8nyuXeQeDoXiRV/xg3VnOH
eMSzrFWuCswLe2z4sQhzyTZZIBZ1HJABuMhaBzn37GXNNzleNmFnAm6/cV6MbCRppLrtl8H8oYy9
8Top0YLnH4BbAbuab7sOz7l21efcmYxg0vQ46F3xxWpK5YSXbLF3ymzaFKKvEKCL+422aNdkZKeg
GAvRsq5R3wYtuddc4T0leF7h7rN8BQPe7hsYcLzIuGxRMhkO09TGCDcU2D9O3YkYAs43U3pQi8i+
j6ww3U9sqvFYGpxL4xnPZYMWg9txxPB4E57W5scW76qtN8IYHBuxr22zvVOKe1xLxHrc8gZMDzTe
0WgftDzdZUaVHdLaSoGR56hxRLNfzQs0lCK2b2qI67WhKtOpiBMykq72UjtT9xWJZp4vlaleKqW2
ANVE7IPcKtqbTqNtuyk3H0DlbqpZjx5lgUiCelwAOXDz/7SBtMy2TWU1QDD/0zZ6OMvHSh4ecXKP
3+dGrUGIIc+vcpgKlO2O7PbDxyS1VkaePWGPDvJ/JmWQLzea5qR72TajOnYXxt55MMFo+EY71ydS
opjfyHq5Ii9kXRa2AlQ2mnHdRlEu999LHbO4k4YExClTBk3dyro+mNVJXkE5Z+iy9rdylmz9PVWt
Jj8U5H/kSiQXqSgN0ZZfC9n2Uf1o+9e4VK5lsvv98qP/4xb8WJ3fC977pRADwnQQanBPPU1t97tI
Iiw4srVIHSvOfVmX3bJRXn20fXRkSYN40Uf3v2/xMfv3SPTO9zXMvk1YJ/4YWe5NQT70KcmHIyoR
P4APLg/qgD+MOUR60ALyAZ4uwqclF5WvEMX5aZk/q2gC9DBiM8tTPL7xHDQPlddWMMFi8zaMAjfM
pMt+FO4hNbT0Zy2mAa2rUDwpXdXuSy03j4aS6xA00epzAfp+TWcnWFTs0ywPiHqEoEFgoQ15NpYq
f8Zd6GjhLvEW50Oyc6MG1N+IhRoTyBdHafSs9fwy+zb91pEHfNYHsXVMYZDuzLu3bMm2U28qz2O7
1IdEsfxucsazjQ/LGRH+/NyYW11089HLizXlSsSDQGURGHbjHSy9OCZLahz7CKEHMGT1ubKN1xX0
IB/s6Rp3dDkIBuEzq+e8F3aHcpqiJW9pQ8KOD/QxTapDjPLYhbApJihmjiPTMu+Lakz3rliCWena
bS3WxHjVIW4EuGxvRJFKAgzENN+b7DgrCPI40GIRNXBzvNDTR6XR+oM5s8MJUwL9YLDtb4jtH9KS
ZHw8xeNdnwHFZF3ZCAVLMG12fi5RejM9xSSHkG7MMXvOEaz4yhFrm0Zu6xOWzi9lFY2XEFnJDdp5
ytfSVc5h0hcvNtrChwIdv/3icIQfALJ5DXl1N+m/V2AS/MlthhtUTfeYz+m0S0NNeQFxcAH/X99B
yi4CERbmBseS5gwAPn9V5y1PQW2zCL4w6MZ5gRVD8K31ct/WU3HOXZLZTl0+cFbEirmL8k2rG2ag
kUp6GDTTCyY0SD27CsbWNvZ9YnoXW1dfwf2hQdEhqVhjVnJMSZdt4kj/4dhTdkJgDAqa+eTyGHOy
sjgNKXhqpVJXTF1UHUvDcNECTWpCTJV6sBVxMsda27R25XtJ3gWeXtRBiWTyxbGT/GSzoYP24Std
7XuqDW5scsPPfY3oZyc85yk9JuwrkQkjzt94bE4sQbg3AfqpusZ+Tudno6+Lp+Jojclt6GwMtpG1
wVsAfE5M3GlnZw1b+UVxt41gFzbrDxgUK6fQaMnuiAlo30r8E4gnpV5K+FNt7vp0uul2CpP6puCK
5c9iTnjcZ/0dBJYoTI/hzz6dtV2Lm+hJFrXX5MGMfd5cuqmPOE53qis03mvhId9VZAdLMXeNmev2
1s7qflMN9pvKAEfHCmiMn9gJdbtan8qTLHQvqd6vZFWp7PLkrYWsRjjc8hj/M/pf3TkROnL+o29w
pjw1q08gR7u5eK+3Rfkttr45tcX3IHY2+NPpp1Lk+mkxY4sjOvvbHJphV4U+gOUvuElh9c5TBFAw
FsKQibxlIy9BPT/belzt4moyTmNqGydnhqYJaWQC/3YMs8Tzy3ggQjJiAJYKZZ9YpNh9z+UOZVNt
0rRn1W/AENcuQtQ4cMwOsjkestAbnvEAjXi8Gylp6knc7FHl+636qj5nx6axC20z5eLFEQ6WZus7
gJVme2p1nLvnuiqmkxeN00lZC08N8jpGd7EcilO4FnKtkVeo4MSQeAhh+nakaME4on6mpmN/IgiE
Cdx6NVjD96opP+HAYfu1mvEJ1OsSS1TO2s+sCBjHNXzNx3C3JNkF6XLl1Kzmj7IIE2RFlNwk7J+h
7tfORyvhD5P/P82sXyzQvNuOMMtpnJfixAaoV/Lh1OqFeTQtAB62JjijOWTzBqMvtqbao4aCrOip
9MQXo2ytbaGmM8mMssNFpS5eIs1rTvxK4dnxwZqTcrZTjDz7GbqQ5+zlHxajTLYpKgH+I9GXU1J3
y8nqUIwifI52mFudiFfUJ/by7t5JEzYkhXrKVh850VT9+8f0+0Z8TPIqL+rh/SpD7/nYGZz7QmQ8
gOPrYhOVLhhStVl2rW3djFKgmRd5iOgrcXuShavW7anPoGZh2QG2EpKGX5WlDzG9PYkk/ILb062p
wQNWUd1tUl0LQKGd3ab31dA9a9Z0ihLxmNag0AxwIMchak51QVhec6y3xlbC+3Qalk2XFrcyFROu
Jto3VOMRO2/HsyBdixp8hCymXbiwPRCXtYEkZGr3WGdtFNg2O6Kmyttdgqz0Bp4umdfaREwL3CTg
xZdZD8UOiZc0QByg2UYWnhRKMkac/GAJKxU/ODPfFaH7NVMIgFt29zSX1RRMVeQyxQs3ja7Hvr10
+S7mZA+Ba3yKHbKr0zyAQl8DYGtyNbNsDNMdxKXA1eGD6qy8/dTx51UforP0rYZ1wg65HNBWHKsC
flRwAd3GOoBFVnet17E5sNxmG3sxi4S4AfrEI1MdYUdHk3WAgPTgRYHSVBHsFn4TWlhMe/SGDF56
0lGN4+9J44V456T5EU98jIN1/sqevQxRJhFe8yxCnjX3lH2U5NcptbqDa3d3dqjY5yyujilr1ikJ
k30v0o6PcnCQOcBCNcdKzMeOS2ybpVy20ETwOlOiS5aIapM1jbrl2WpvsaUG5uXkL/hCqls7hVyU
KjWuRhOKBkmcb0dPx7AeycVt5kYvwoQ9N5L4iZxuurDYPfAbas5FjPW0M9yty6oP6f5NRQkvSEjp
bArXADvCrjtwVYdspaZ9GVyo8l3XxCeA2xursWdskVs0aoYk2zp91wdeVF+aODkWsQFCwDMfMIiF
LFR6JiybXN+4LVDyPm/3/D7RJ27Lm15WMBSadss/aznYrrD2uT1sp1FvYcGYjU8SiS+1sM9WnPB/
VdL0cTH4yunGcSF4uOMwcVl3/3dtgnZaPk/lUTMGjgaDSq6S3Xi2zED3exZ6MhubsULa0EIt65yr
ya907gVY/VU5aUChmrgspoImzmoq8kFAdfE8zVj8vPEhymbHt5QFpQjQ73d5f20XrL3Uir+/m7Mf
VlUXW81VjHvFwvWXCMwvz0zRzsqbZw5T56XV0e62IC2PrvqQpoglVN6y1xXv3szjcpNpnXeyNCDv
lYaOTJa6uwxV80vn3U+RFqEjHSdPTjGFHH9y6+AqgxMQQ7Kg/HTX1HTR9ON8ptued9IS1M7jNZDt
heE9lGqMOAiRXeq6UR4WC78soL16Wc8nJe+XPeTqL2Wp6b7Ltvg6js9lnuPlMOI2zYZP27KPGjdN
Y93ZeWwdELRH5VVrvk8z2xXEOMIzq9Elza36ME8PyOZZvgVVe99YTnq2c5X0eHzveEMbFGSGm6Fy
H+IJ1wmj6dJ9N4JIMojB+2mYOff1ovLUX3obhrWpYfPFjmochBtEntA3XW9UvgYAbjdVno9GmvMI
40gDJV8GgyecdeG2IPE79aYe8F+KaowsCW0hcQtmD+IVcqO9tb6p9BIPxZWECzqDUdgiSYLia+bx
PRE2qUklSyJSfY697ZcTWmn8+RCLl9qNN8oCPx+hyMLXXcJymjkES+W9zJnOEo0A3D5aqh32mF90
6F5BuJCuTTRQoWWV5A/lBNYQPPQmUqeO1yuA+RdWtRlj4AhIf2abkdDNZh6d6TQK7apHfbMTLM8P
witgVVgwhlgE4msUlc+YWt4hd3fpCS9fUI6dMRcj0VeNu9AdvJtpDft8Zv2pRW1sbVVFSrROxMOs
zIbvTf3697AVLWp73jVq+QTwv926Rt0HpdJ/zQrR7Wy3wvFJgLgwIrz9shiJOMOcQAVycuIfwWE/
XNQRrFKJ5l2VjNDE4Rpm7vNSmsonL1Wu4KTPOqry94Q+hp2uphyA7Ha8aHG3c7NKO8drre+S8WIL
Y7yoSmSdbFxY4DszIolBO/OE2OQwPhehQFDy9EsSL/pFwF4LWuSGNrLKQ/s0zWmL6Ug7gVtf6tfI
BF/dVXX7WlXj6PdG379OMPl9zzaGV2K6A8DJaHqNWLN9eIywITmR+AlCMK9aMffAHUhuekvWA2gd
jNe2tyFr84V+NTGlQzKkcV6BS7U+AoLuK9sPTj8wm4Op0xBAN4nNVKD9Xznv8I1qOu1z2i6AXg0z
/rzaCPhGKIaXKo7R/EdP4LlJFICdmJ82ff1swyzedGpnfYr7wkBqI6o+JYKn8myTN3O8sDhMbYsC
EFooj1DgOAGaZgQC4x5mcIJiHQhtSwNWtjSO/uDZY72LdNigsBEx5Ema+d5LE3Of5t18VzrNeDCx
hz4TZa+PndNqpx5YPsqeWAu7gAfgV7nhQZlz/PHsND/MY22cOsCUWyHsTZ1azhEeoRPgs8Bbgn2M
Tkmbb7tE5Rib9Ld8Vvdl1IorCO3m0CEJt/I/LLSXik9NhqljulSfS+jOASAhdVOa+I4V5tlOzDuc
xTROQdr3oTVeQO3+KmyFwAubf1Wvjxn7B0DAIphq2BQTB/E+5ge+xOPvYsiUU8F78Y3Z9QIyp3eW
F0/7xplfUCwcAyu01+feZO6SEaGXKhf1mdOJnxbQKzRHmw4FAmObCR1A3zX0aTNj+7tx1qNEahnj
0RzFo+m9uY6qPxfK/DMeOJmbfF9j5dArUfrQ5AWHCc95DaEn+pVl9c9uBPMLVjzgoabepREhXaXR
gZ0rBofxtrsMyejuIq/QfceesU0lfjvod1Dr0SBaxRhSN3vVwI8HtSeOlkds3Rh4oCYijncC6VAk
OZPHmXS7r+XxS+W0EA98Y1zA2/SnKlG0Q6wkNxauYDTTaaPNqATpavML6WXNbkqwId0vArIjq3kH
yk1NEt+KTOskFm3YLkVf4MHenGPdyfZlqL3SeoU13iKd1T1ZinKXO/nOqsBPKmwC37M243pqzMtn
AgAcKZGEJCDoEgItds2QJ3vdfNNLYex4Pn6qh6LY6CId73u+8KQdjShAqHzv9E12FgZA1bEaYUna
4/OU1/Y+CsMO65rhi9qWhBRMsV3smGffFA73CaEBO2xR3IP1uiVL/yasDj6Q0T9H4ZyA8PDzBZ5f
36DSoCSsTEpVbctOc7a5w8Jf92gwxPjCQNjZQuiIP7Xurs4xjyzVwcPeBmEnz7wsVU9eF4WXNPaW
a8lO2k6H74qOBJnmZihThkjp2M6T0L9NDkEzcuHsOKf+7ebEufvDg5OWYmIAkhXiRBGdwlbLIDpN
eHqPi3dD09E+dfr8s5kLY5+N6weSuM3D7KD2t2kTgp7o+j5EXqLvxmJpTy1ehYDmkLsd11iBqNuR
UBEhCtFsusyemgdVV/mCJx7njmrmyFFUuIIDqO6PbISH/Sy7ZU8D6Qnf1jZlvGx4v8FfffIuulBP
ZiLmve38yuqwOQ69Qt6kcTcqNJSTgbM97jxQ07RKtQ8Y5Gz+h7Pz6m4j19L2L6q1Kodb5kwqWJJ9
U8vutivnXL/+ewDqmN19zsw3MxddXdgAKIkmC8Debyhhpy9LpF21MLa3xrROKGI9o3lzSdEQXUZt
B4wrR5t2pPz4BeoqHjk9nKU8WQ8t1HAlyXlYghYif7NVctv5I4ip/WNRykJQzCt7Lsjh+zhtRMg8
qyShFkljcM4vh2MZtquu726U18oFppZwUDUAprbRPXVzZgAPKU2IZO06DPZhgE6OkeIaOyVmhQyF
8IfMkmw9gQlCRi18LlLWKzTNFLyBJ89ukSCyDPT4an/l++Frl6E+qzuHtu+1L136qoLKQXkhqC9d
Mfw0qflu+7mKd5UaUj7TWN9moE34m62hahrLYgTmoCjTxfeQ+Cnr5kvk11Tm/F/+kOevqt9/53zX
IUDebKbAF4rWfBfLMrnYWLnsMckNlp5tr5H0+co5HO3rrJvXneNz2G3cb7iFprtZwdvGiHtKR4Y/
L7LKCRZY7/C5qt8S0w44PzU/6wH7KSeeX60y2ST5R1WE5ne/as92XWFnge5tNr0HWVYs0BzH2nIq
nnHM6jZO5DwbY/pe5LjAR83XZNS++F37M0/Zp3bBdzWafrlRnbOj8DoqB0FAXS5Sj66G8pEV7Zuq
26p2N3+vInTZfAx+9bTHAbVaFC2pFCXXqo1WGe06tnJ4+NGfLS5rFK6K9jz0qFNmahoDFqzQ8vSG
tRY1zUrRD9QRsgSn5szyfzUCm2U5EAmQfVZvfUfmjU9u5GCGnIJBRfUXDjK7jx7Ihjc7Dmdr/5va
DsaqtCZ30WXzt5Q3Brt5ziPdragMbzNmZXjzR9MCMXcpPHsVcXD+cJpxb9mDvzAhzm3RP/6iuFl0
FTTSbewrLFGttyMd7W1ZeL8riNoUqhHsc98vnoM6+QO9x3Hhanjd64Zy/OHwgGD74BSHgFLfAml+
7JS9Pl26Iw/4HbvuZJ8k5mVw2XkVpNSWBZaVpBRywLGqwVcCk4jKKPNVhA4aj38OVBH4m81MymWl
6iYSboU5XuSd0ZJudWCkqUMBr8Sveyg8dfSEf/k+aEpnZ9u2siziUrkYBX+qg9+MhS0NH+HUuFTR
ZJ0pS+ULNkjKmzcBmLPSZBb7JeXNmFXo6oGd7nSrCW9KXMQQTUMbmWIv1a7AohvyKh5p7SCe67U9
tfwkrMrbF5AEaHmn3akNfGo8ydwibVGARPq0wcoSoO19eFZ7nsLmnKYnN7ah8EBlXRbO7J/h7K9a
O0TzthrinypEMXbrIbk/DelRnM4iE0JhhftBOFGQIn+h4DkRWwsJ1qmDrD5OCWwmyWguPLc6djhb
LSSyR41JVD8Gy17ZZEO5tGLs31ISuaIw3GM9FNTZKlLDYZONvne1teLzMvjoHYBaeYR1Q8P0cQY5
1s6zdHT/HForGN/HE7QVFNPR5e50SoVkCnlAwkeH7zB9NMjxU1pzr1MNL7GekIUQYTnKdtlC4I92
H+VyzLrOjeU+61Z/lmGEpC6OR+UvgSOHFWT9JLVmugF91zRJjuw+OXc6tYqXFihZ2SmVa2RIjCBd
hIOQbIrXMBJ9D2U/ZKm2nJu86NnPClOyK4rjrCEq/yYgBqLDY0DmoLE4c+xas+UCpGKm7rgNRy1A
yEFMobCKzxgiE3JKXs7lyo4TCkl2/MGuanop26k+qKRd7tKumn+uUTX/5oRTs6nQGd5rVjDhEduf
+ezN38NJHUgLqeY515r26rSDs5AdkEg+3LI5dyOAjsnDVSJtEuqTAJy3ihe/970XbudYpUg0gpj0
8zB/M6L6Q5r/xREovtnsvxY6Wy0YxN0p9d958MHHQVVgadsdjMxY7xPKAe0mTU3nInuDoqvPVtqc
E93vEshEfrLVPBVnK6HPYCL5fwHF89qr9koBnvlcCeRUgYS1bElegWhNdaI/SwbC75GfGCt7ZbrJ
tIpb44q6NGpcwtXibmMxWy3ucBkSXZOu5bvPoOj/h/VFPNrRXvgJSgdy0Lr28e5Qjp9ZsyWF/iI7
4B8W5BhhSx3vhuXFHEEHvxt0V4PrnO462ZqTL8OmNo6fssH/aqJXjceO7Wyaeuc4rnfzcSjYGPqs
LT3RlBdoaslhKrKfj1AQIdMLb3yJEoepoNTCWJx9105dZoA1/zVzbNRw4eadtaeS7t9UMv+32SVT
h790uZHjZAfKfi5nYdIw32MDEkgZZuNTkkX6eZj7dpWRQV3pYR1fNU2Lr/JujAyk8N2pWvyjY7Ln
/JRY6UbGhznpzfuQhjN4lQMnki/S1n1nLvx+RnRTDSLSa7z846LYarsq4Y8sum78KRXo83G21qXb
N8gvCrn6SR8XFQycs+ytQn9pO0r/WsyN+uR28SUSoxLy/YegrwHGgNjlFOdN6wJ+/qYakLeX5mZt
Tuo0shT2fMLrDKMIHOtNKzrLJu/PSe/U7km2JpZHe3jT0l57qoCNyGDT1sU5btASkP5qHIiGvdGE
waobY/UtnPKeJB8VNtO1/9A97Emypq/4BwW/gtBU9pqEUwZ+BjVwvcQsawiNj6IAryvHqu5MNqmL
3I0caxnZ59RemKLIqRwtP6f2vXWfGo9F9uq0lk0J2XE297FkTSDC1xQhRdG4cjrtFWuC5Oq547UQ
La+MtNc5W6M4H90bWa5+4RGVXmQXl2aJgF69l5P1DkjVNLTqWvZGeZgc4DQqi7CDiReQIrw6RnMZ
qiH9yDItBP7bunwhgvYEnLFeT/PYv5d80lwkPf78+1Db1T+H9qpb/WPoMHUXNFirZBeFJfC5Lqhu
4Ohs4ELFn6rwbLHmKVhzBp72QwcRrPuFmFzwteyRv8rZ06zkIDnZx0T6BsfVvllm+pfJ8EynvRxW
cw618Ep5zJavqcMAX8jZVk3Grq8SZemPgNQaVE13WuR7NzdUuuXgU1+uZn1rk+n+OerGxZuL6GuN
uoPg1jRXFbO9Bd7x1FGEa4naDyRH5kFfyuaUKdGzhQ2obPEcsV76ZBgxwJrhcQcKJdzYSee3JL1C
OWuQSjSqnRmoKaxVHYVnGYRmAqsLy4yFgVvGfeBUm1i3DS1rOCTHRdDl0akevOxVGVJ13catspbN
vNHgKwegYPR4zF4Ro3FfXOgPoiEHmCVZOup9pylvmoOl4sQD62b+aAM23k1t6ge5QNtQnJu2fWcl
qQDitfpN5XSfa7NyAbBvfIn7+I3VSoG5S0v0YVqrXCJ8LfcVhuGrILEW/Of/rOb5qz5qPlt7wye7
35usYKl6mJo53OJNZz5bE2YdqdI1fxg8ZLS8uZWNtGyNx5vprAKeuski11fhQGmSQjPp2ux+o6AK
iDkPpZB/G6NiXbYpWw9HJ2dQd31D6r0RLDfMIdWdWpXZavLy8nj/UaYtdBHxszFIEkmPotkMfsCa
C84ylKOKuyZdAsZPfJF1W0pM2zMsbCYIAtMzaj2YkYZCNLz9FmmCFp81+clL2uCGmizOSUXY/Bg7
FyGVMH0rrM7dUmC3tnbrlW95lp/JaTY/GgcYQG4q7rVJ6+rUckBeVabXHfMeKoAkymCh1e8aLX3u
u4wMuVP+Gqx8V+h19UslX/b3GzFGRkZuBge6uBIgg+fgULvKEBDfI3k4oTsyraoSCbxWpaaQABFb
yI/B1Mf2Kh7Cbi+bfx8G/exz2Nh86JH3PrTWEK7VMcGgSplRBRsHciUKJ2ChmiBR/PLOaQNnZWoq
kjNIOqyoHtR7hOM9zE1z/ekfd/x6nzEjH8qj64XpLVCCzcy567nJdP2LaDWGWjxDLdGhl+t4q3YA
bEL2OQpmzabzyqbHQp4chE0h2BdhPZ2yENyNwef13Lq+spNmOpqOz3WEAOSGpQ6MSgfZ9kxKaCNN
dyIVRd1EUY3knKshVjkIPE6LFn7Ztpl47qD8APMpL9sIkAWYPuAarbpThpGjTuhSYkeVOTshHBUv
KEvb5TShIelOwN+4kxfONePGLlEbMX/HHr1jA6dR5Ui2lbESV+T7Cxhjb5+N6ISFtY4yyYAqRBRE
z9lcTsfW3plVS7a4HihWg3fuF3w9ccXWdR9Hgtw6AK+B5UFIXvoGGU3gJfGlNufp8Bgr79R5HleT
WO1lEyiTt+ucAquBwvWfcqPZaAMHwE60IireFywXKQTSkhcIK+XesEmEPWJgq3JkDbnIWbLDJWWz
UPOsQpOEuUg/pFenz9fuUJDj6o0rv676PCOztW/R8yV7VajZsuk6zlz1oKBwWmnPqYnMD4I8u1b2
hjDE15mu4GfIMTZbitdL9LC/JsC3U8VBCqtzTmBqr8o4O/AWcucp1RR4wUkECEE0ZceIRS0T/Xht
pV0bL5XQ93Dtg20fYBNOEdP0kSsxx5Mc7YnXsp9SDrj3l4zyyFjCmkg2UESVonUug9nzrbGS/7rF
3gfwArkUuXZEyhSdigL3vm2iOOGqKRDNaNgTrpwRpYaVg0gNdUWsxTLdr+6XMWuXrLL98REfqAD0
q7IUtpSeUfDWMLgtJgoaj3m+WTvbMtO/PULy7v4y8do2N2FdB7dW//k4n8kIZub341nXBMEty36l
UjV0zrGzsOwAk2fQG0q71jW0fqxwUFbSGQP1xD05R3+Hqd9M3l7H4TRpq01jTgh5i2YS+VjwRFp1
KTU9eJ/cDVYYxrsBa+aEoHe9nVpEPaR0Fwv26/1BcLeVDqyxRR/e/ZIVun26+9pZ1rTv0xGtY2F1
DuKA7z7ZqpVmBtHLTOp6FQdDto0EtzeqzeiGk8c6kmReW2i1wEr67DWqOL75fELl2DRF9ab3jO4v
DEfgVv1GCyBpSIZjI2iO8k5e5LO9zr5mweSsFXLdh1Ez9HObugo8K4Q0syz8JnlLLVgd9mn9H8nQ
kxmIfPs5Jm+2RSLu2Daxvwp4ur+YCEXuxwCoWiIo0KMgrrXGMgcm+CIj5PHzpc3pd48C7iEqAuON
hN4QTOOP2BgRR+XvOzc5Yj41xXrKcoIuwr7QCaa/DOjbWTmbAdUitZ7a5wbdiWVumeRNg6BP9tml
g458nV2TwyMohD8SEspwP8JvqCqWa3JO/REyRbhSRox6fcSC2J1o9UvIpn7nzTal3Umzv0yd9VzO
Y3JyW87gsT40V93peqEspm5N4f4uL/+pQ8YyC5VFKuT2xs099DUNtV2E6iSOyTRlTN7JizLN6ikN
TBWgec7TnmLWWyzw6I79L3vaRNWWShlFN+lpO/Zde4gc0FxyhIw5mD0sLQErVxz/a2Aa0ze/Ty91
Ew6vSpBFR1hr4wrC4fwNPeJ73BUAkaRRPuMu41sx3hbxTMRj1FP3mdMiZeEF8QIQmHMpEdd9M9N3
SDPGezhEFgoBCLI6qQI/VO/xmkadb2uJpjp6T2oZ5PMbOQ97hT03dDRp/qhXwQtWiV6KdlBN5rzt
YCjuQdN4AGOUsQ2o6rr2CVLcTFavRLDW0r8XeIg/103m/CXeZuo9HqnMH3pw6XZuY2jieUu8odSv
roJ1u9hd60ML1jEYvmVGhTiMXgw3s1P73WTXyg5De0zHHIufbqASk9hxcwXhZR8y17qgcjzgkDci
W2ogfCBjFN7YQBtNidKFmmDBYJbKnwafrPbVMVrrWR/YpHVde2eXAsxQj5OqxEt5PE0zv97Uc2fy
XnEOpfSH8lyeZifZdDJ3o1m1d8Yq/kXju3hqSi9eSV9yJB3YOVGSzRNKSggoUmgqhuCLWjhPblJF
P1R9FG4Fo3XV0iL6ZIrB8Jp2gd4aaw5BmPI4eIgt1dQsF2jCKHtNdeNneam9k6UawKfqInnuPL88
2lr/Q3bJkOW0otQB5URaZ4c6wjk4nYY8YcbsJmPSjRtSzQ9Nq1y4J0iueAlCvNE4kc1AZWU4u5Qi
ShVn23tsLuAKhFF0KFR4z0GiWU+Puzkr3VU4ltZTwBZ2ha3AfIin7BJpVoZoiofgtu7EK8jZ+S3W
k8+LByWgVAL7IuNCknape7WPYBc70ihOtKepR7QgTI1q45ue8e4JYLx44jxGpMH4OcIoavM9KYr7
CJ0iy6Jo1GOf5aCtJWPc/suVk/Sw0bwsAcrcqSdMfxpHJWvl49w+G1OwD7r+az1bxgVlTfMS5yUd
OD3/RDqm21VRi82D2/9EH6Y/N9gztrahFOtUUfqlyykKtQIdGUth0thqGJJoGdqHcQ1jzDGMG/7c
5k0Xl8nHPDEuWZbbCCcc9IoAznR6DSODcfIStZW/yV0TMRgxQ8Z8ZTRhrueH1PSBQSJHwfHSJ9W7
dYUmIdknflvFURbZpPonGZMShVK2sGzGdk1qelrKmI7PipnZZvUj6dvvboSrnhLxfqRYHARohyHw
lfkr2VSoWJOMMnm2WyECtbNSHBods/MaYbglBAecLBvscq6Rjx+6NPikYEFRoOrd3b27HpF4R4ov
g58Nl1r31nKPoMR98/SIPbK2hRjX9AJWKtO2uFx8th97CzmvL2vcfFTNvclnl+YpF2uanbMpnmSF
N5hwKUu+T/JpNlnhVfbKsWFYmrvWb9GdBaYAPoUCbOnVp9CECywvmWgmIPCWCGEOq0fHaGfNfYjW
j/O671AHGPShQxprWne+Vz+FiUIJ4f7IDKuI2nHDXtrA1OkAPD1/nQvD3sChdFaGOI9TVqjOU918
7cRBvhGXrJoXVtOUKPgxPtTwGgCVtI31ToG9A+4/RJjgNs/p552MxSI2ilg8WMVmBIL4R9WACW68
MTxYlRe+YCNanQCgf82qMXxxrPYyWCoO18PAMxNH4umsUmjoByXgo+aDAIVVvKnE0V5zXBuplRCf
gL83pSgsFH9nPY3UNb0WvkWvJAuqE/1TJ5SGOU0htoTIzko2Y7jiL0gGUOlIEVgTVPlPZ3UT1IXX
pnOHoy9fKgvM24pCFda/YiGWSzJ+NHRT9//J1tNZkGf7Hmmze62UMPkCwOkujmDZJSaDE/ZonvDX
7ij8rS1Fo9optBLwv7hParXufzVpCnLt2NfiD6wQfJF7ywAo0V42pfAr/iafTdkbTn9rJhjh3Acn
ugIyKojfstqsVqWLZiJa/NOHXTSLNKrnN1WxHPhJ4E6UMco2pjYH+0zhdOmVRv1cjCRoNA/lVRNH
5B8FR0yWGPw3SzihiolsnlU8exM7A090eJBXFTxx5K84o/d8wYfhQ/6GRT+rF2eGRA5F4Qt64P/s
mxgZ1iN+iJFDMdNqqL6UkBLNMoeqLzfzQxgAcp97dS81uOSYHsft/xhzRSFHDgl7u932AzjHcDVH
GmrMWXUlx+FeLVGFkndJRBI7j8Hm/aMDh/VzhzjJ8REvQJodzSneZWhmyFyqzKBaRnNAcZeygkjb
xgnIMlS+h51M1Ma62+3A8RhLOWFSOu2aTcZhzpPygKL3sNTSBHl0Owj3ltJaL7mva3vOLejLUXB+
KQrbekHptFSzCmkgIqzbP2KAewG6BD8iG+MuDGTCAYFQNcq9MwXu9JzGQ7Vycuoorfz8tzrvsdjL
2mUVnalsIttFS25lZbxN1Htchkb5df17TA6Ts36/hhw7gKy6vxAyOmtwODfQtSB3o/yPgWP4YrTa
msLnEBz5bM7rzMQ4Q4zoXeN6z4nVWruGlTae5SUq6vEciItskvvexhbw8xEM6MIERI4I4qFsMhAp
w1Q/9eJ56IOSC4fpZgrBPRkm4mbOdGtF978iRuVuEWcgTQzNiR0ShkbLe/5FLUtj50DLXMj0jMzC
yMto+VB14u7gT967NkzhsTRJ6OWRd7ejkFVA3UlXPsXxi1w+5CWCJpVazWdILj2/J96Pq6LZ6M2h
1WuAaZky3sa6mm56U0APBFOxkTF70KYbtAPoN0nLcU6Mu5dtHZA1BhJwF73+MU54R0QhG/ZK1fAZ
iYoD56poLXNQIq51+Wc8cdJoDcN6/vb38TKescu/gZGLF0monto0NF/GoNfOygRuXma9bcVEoc9z
0hMCcPoXlY3lPWleU8NG7GbcyCz4XJH3UrC4a3PglG2F4tmqbw6AtcLLvWW1Ii9ooymuiL2QW6XP
90d1o7ZfUD1Wn5DMxGf1cUcmHGHzaj3iSklGchqW86ipH1Gaf9ViPf5l91/VLhUQD2ByeRob3wcd
BEc6WvZr0xXKqsBW5aIoYPXG2YsF0sCgnhpUYNN7gCQuTNdf/DEJ57XCTs7NPANV6zXrLfRif4ON
BaR42cRFZeV1brOXvebgoLWcufq5KgvrTWDfy6z2nns31F97jBPlJJCq2TULrG9yDvyn+aCWfbe0
4G1cvBCtRifzLxxlq1U/4Jbb6D6AeRlUWxTc46S+ypa8oOVHGk3McI3xWMW9cnjEzTHTKUiDk6jB
ylvAxjeRcJqvIsu7yrsA95lo4tD3iFut4ezwBo0XMgY81Ltq4iJfpHJrahlBdCM9PVVsAwX2REnT
3UNqOFOPyeSqx9HVqi16/h917SLUNQ1mfYqVFEpFr3T1qQu8e3cyUJRcyZgZQ9jdBKA5VtPUl8iH
rAZdNQ+d4pOIjHs1Od5vU3E79F5ylHfyYg1Ampf3djDOfIPFoHsUdwLNqc2DP9v8urN3rERtX64h
wOAwU4qe/j1yX3LKX300xU8TdpXhksGyJVeV/890hWL9LkpaDBqaOrx6KYK08UzlVjZrRQtJKtIB
iaY8xCa4HHO2gh1lkcWcIWSfzwMOwPe5RdIAGtLn7WOa7EhVdCntMFtipzoCRFfHm7wYIdnnAYWo
VjwnHnGrC/YUP5xToAjERxCgEPmYKgfLqU6cvMlZk3gUybvfUx0qOEioJehEyqluq037gm8c2zrP
ICWuOFQN4nh/bypacfVx7pEtq9XMZ35zBKU8NaDIWprPhbjgmtCV7NLlKBfoHA4Iob6UfXIUCL4X
KALuSbZUNOiPqt4BYRSz5azEmn5lMCRJPZj7Qcrs1Q7cvBYZIymfREoyfUE/SvbJCGYV0ID+L+PT
fvBh2EbjzgGws7aHwdrowo/N9t0JUkv51+ajVw6WvaoY7IrBj97HXE14uSmuDh6pMqyNNbf6l3/M
fTQfPzcMQEpXurONRba6SlXOgK22aGQ62pmcfNO2UC2LwZwyoPn+qfEa9+wKOQUztqwD1mLJwpDJ
6tKr4iXyO9NuQH33yXR+GEae7zSXipRUjNSmb2gcKR9dEvw1HIXfO8wGPx6jpRplEH7/x2gZHvvv
MC/8+2gzdI01GoZ8ooXOc+wW73B0nqvSE+pEUfUlgB8gw3aX6GdkX6tF25XlO9hwZzv5XoP1UFe8
K1loL++vkX1zahyeTUStYqQ0+LS3JkwLqzXjC3YdOEYMmvXFnNm1InZf/LTSF6nymWv6lz4I648q
Ssh3l0NyU8jA7moSwnvn92zt92y7HPOf7viSp4X5S8yOESP7iAPSjHPpJLcM2tpu6J3P2YEGzdFv
yxfNGvDL8UMwjI4/fnU0TJhMXf3ZwNrjUYte/ohp1KzV3p88yb4p6IZ+tCNGR4MK0GewKGI0JLou
mpkrW1TQvUNrgslyYmPehqbRXlWOWaumTdLXZHr3gJktYq2N/0RFYAHoVfnuREqwElnPS97r5hET
w26dlGHxYbrt0W184IaYVaFRNb4iaVNuK7ywYS9jJxKDJgAKmcR7G5g1NbsyPMYJdiQC6ZRqkXMD
E6zfxkOE/xwaSF5LWC9fQ2cujvcYsrz9cm74ssje+0wTXZNiQDwkkfOqEXaRHaBnqZxdJTK/BZ72
S97gp3a/AZPyS1NV45u4+R+PEdNnMetvr/Pv03+PUads3Rth8Gz5To+6WvihxQNnZjQqXxtOWUh4
x8+yZSewhGLHzg+mHuevZJDZNkAXW7n+2J8BnCcrI8GiSXgyFm7fvfgOJE3xRIgp27387qPYfO+T
WDzZpzFPtn7PQ34DfMoYFUcrq5Jt7pNCAk1hfrHn5iIPZXPph8sSZ4lrQnnlXCBTtgzQIvyhoj5C
bqZ5Q7JsMQv2YVqM4C0Kkq+xuAM9+3knY7JXjkP24L/pfbwKSR3IS+HU7idI42hyaF97zyFhqkf1
zowG7WtjPFWx2n6EoWLu/YmfLEdVU/eOV3tEXkLvL0EKDVHGKdw0qFjW+knHMfu1hZ81eF6EUlSt
PXsDptt20TU3S68VZAdzFWsDtfwalBqqIPg7NUWvrJHpnddeV9Y7WWOm3rEfahKtPa4C16qvsnsp
OgRadx8mK9ZiGNts42W2sc+pETy5D5s9xKETN1uqSmgIGGaxLdB6/q/v/vtxbqqpR9P3l05jFFty
Gf/zV2pU7NtDRIqQDWyuDb4iywa1tU3RNlhrpTAUF82En4WEWARh1m/l36+H7U3pleo5HdLuhrji
D1dz25NRUec01EY7wdX9IQs8sogTqPY+1Awog6LmUwpmqwHCZCPLPYg3dosQsNUWqgJQTVPNN7LM
JtGq8g70dXGB5mPjh9H9tVe61ctxWmOupx51YWGl5WkWWWPFSsazbDsKOQAVntgmdQoSovhX7bBz
Ds7yUvhzcCZVslQDD0Wa3/GBBPdOM2oqG1FzmsVmtJL70iLe9YpmH2VIXrS271usz9Vg5RTYOToO
UFNM2uoXU+M9I42B3l6llzetC1voJbXzQ4H80iu+/Wc/vei5/izfV9jD5Ma8eLq/zZGlXTnOdc9F
D6QIssAfla7Pi9zuBA0MvLS3edTgm1gXPkTaL1l4l0V7Fda/vvDVOllWdgFmtvxXEf8xBlNhPKoL
7yRL9Rj5NStfTeyt5fdf9M4x3ua61tdgHPFTLXkUDVFjUFjXlQ9gaEecLbPvmot0aAlzB5nHbGkV
VnN1h8iZXttXqxpQRQl9NsKmrQbbBsnRpZQMlOKBMpZW+bjsp3ADzb87qdNcWOekryCRyvIOqghQ
3jgR7Iw5q9nSe8ZNXga/7q6z+Uc2wtG/x9FFfcv10YVHX5j3UarYdRoFkLJHrGljd1dQ7C6qX1Lz
TtUHPu5GYoW7MGxKmJQI5BniIrtlRyTg5Cocq2WJVOZW+no1na7tdAP4+ySQpjJWej3LY6RRppFQ
VfDHt8zxrJMcEmHZdh0cpEPEBByFgJ5LIBHqdO31fryf5hrIhjnE81sV7es28ZoNvrHTfm7yNS5D
PZKNMweVVjtlkCJONeLMpymFS6p13iuOWcMWNuPYLGRMDrElvCKr/Wg3ds7LJJM0uuLoB9eYkP0Q
StaelRgHyx6uvUjLVDpWOLGWIBOzHB0vXMp3QrxjPkKzd9FAGZLvlYh7FeJjj9Dv8f+MR6AXbdLB
SzwxeNf9vpkviS+odvwSv1vidxhHJV7gAzSgBgUUR7vJjE0cUZ8dsWvXbCw+/9WiCtCso0Jk59my
XG0bPQKly/CFEs0sS9sjwJLj/S9X/QnCRejvpWY35mi3O2wh0/uzzMF0GpyAkFTY7m4k6vl4lmat
0+8+AQOiv9XAOMn8DP9USOn3dSisgYqzHbYQLeXtGM/JyjV6kHyixyn74izvHhcZA3iseqTRxCAV
zvPm80vehN5XGby/JooqqFu7eBjI4D9eTjY98SPUzlyGJEyPj2FTV9X7CPpDtNWEJ2ysqYfB1kd9
Lwwq1nmhU+m+5WhfkY/9/f+BhUC0p8///+530X9DHIffR9+RqnbvSPU+AyUZZbm3ugPRSQo4uz7Q
GrIc7PHkQGT3vbPXmus7nD0QHQEQnImyxzmWOzhvNoWUsobxFeq6S1ww7RWQGn34buvpt0h3hk2n
t/2xHZP+CFuz8pGKy0roQSWuMcOsoYOLfrC8e1wUn8Kq7Uy7R+g/DZMxAEA9uLApviORJJJIL3we
7QBkl7L5uOT51LI2ROtHSEKXUG7wL2lTQIWpY6SgwC91gWnvkbQA5eDzrxCbnrU0Kwh19uRbzkpv
qd+13q+7oW841+HazRR1lXUjJkVI16nGaF97NW2fZ6NQD2o+JwvZKWNeYkJecd1wK5vVpH7gYeVS
n569brhjVPXAX1s+NBvLUHNMh9AtkGm4LgRMlqESfs4NnAEDtzyFw1CRGFPAKBu42fnB5C8s27G2
ckEOUITeVXPy/lioH+vx3zsf8WqoNz6Fr0MPOfPOEDEQbTvreGV88kdIqZ1lr7QnJ839195ONB9z
ZS8aRi9zULbfdSwyoE/COZfbL3bfpM2C6XlUEK8MovjPeMKotu6H8RiMHB1O/RAnFws3wSU7xb1X
YP+pNj7E0mj82gn4ras7Br6HECCCxm93atzON8y3ZtKnofpNTPKH/qhpZKBlfnXwnfk8hgosY5EF
+Z2aDd30x+ijlCRD8hLEYiudzZjaGOVwSbxhFZX4q1Kh/KSlDJRVLAu/Ebk3GHUFE4jGLS6G09yH
yb8yGOIAqeD534Yp5ahdKgG49NGldMYnueTEYyIMzfw/ZUteElKu664UisjCrFLGalxWF46qZ4dP
x0tzXZrYx/hQ1O+pZPlHxGH+nsWZfghldihDYGk9uySwH39nHBnKqTBR/RNviVlP3spXHHcl13AY
cFcgEpgP8pW/L9i5B73IJf+6kSPkql2YUbgDhWPcl3kZGzQ2hTUCj48dgd66JdqImk71udaSedsj
V3IBn0E9SxiI+zGwrGTqvW1auT/lwtD1066mzH6Urfs+oI3Hv8TkNgD2Z70cTA4VTzXEQggQC8Os
XTyFBns/2axorLX9u1tgHi0AAf9pBB52/TvElb+MaBqhI2q1KHWJbU0UK+6p0NS9ESVsaeSfmc/x
rknR4H78mWUGTsnrgHQ+YnBjwq3l+NjBiK1Pwlq3n90Y3rDS/hiGvP6iT2TYYZpTDuma+krtFowf
1g9k0aYF/Kzxz6lx+YTZLewmDFxJv7n2jrd0fGr5B7sPEY6Zau79IV960HVRdHDhJhh2sCiS6CPT
EXTEy6491HwhD3YVNBsHB1Gk+bL+tQ/78ZjhybWo4rl/rdHefp4DLFCLyG+XftqeGq2dro2V/D/W
zmu5cSXLol+ECHjzSk+RlKPsfUGUhfceXz8rk7pFVfXt6emIeUEgHUhRJJCZZ5+1PZLz1Wllm3zb
gthMH2py3G46DXFKHqsVmZbtTsaJwNB/9GhFj+b/1iPpsgqOQffpGt5ctmsVp7glmotk62pxusxt
clwQy/r1nRK/d5NDRlwykRbrh7G5u7R2ZFOvzCrZZHrBNl5rGq8KpNBlHNjRUfdS89Uk+JRNRfc8
IU2/Yzftm+xVBKW3tYyOQfwJ/GnTAYdEpnRFgI+APLV7ha89Nk/kuAhvAdgZmz4SuekCNq4Wirfq
ghLwiyhe9cuSQp5qlgfgKjGX14a6Q+JssWm28h0vW3kDGcJpauwda/AQdKMiIdk5D5g3YoZDkrIA
gmCGg+UiyMHcfDa0rt/DyIBy7wTl65CjvCmmdNqFeVe+qjG6OC0y1FvZGlqkb87DC3mL7l1v2m+d
G+FTg/nBQq3wCbWV0Pti+fqNaWV4qWbD++Sl6c9Gm98wmbPe5jbqmHma7WPIAmaDkDY8ublm791c
VXdRPwykkBjpSiXLIMbnciPdsqRJlp7m3FVFHewD5oh50HyUBxHTkx1lnY3dxGWcrPPtAZ6Erncb
KZVoUzQpemsxkXZc/zhHs3+cKj1YkU6rLAFF2D2r3Uw5yuZMhyYOenQ5qe5fkOCcu+uhtupkZQ9Y
uMg6t2NlhX4hPGIMrx2u/aCYz4c8boHNMT5N7XBR+O7c6Es/hkoSqH186uxyXbErcwf0yLqTZ8NQ
J1tWsa6AzH3UeaXe39Sx9X2KrKUOQvqZ3QxcRObIhFfljW/dBCLV7C11bwowuwdFEPDX+UO8IyLF
Mn4sA8tGrG/5KQT3smRpkbrCK8bbyKByPaIYz5T4pwxJY+H4heiYc9LEQZ6prfrmZ167C9n/a7es
0MOd2nhfI6f96NGq1bQB1cXa02uGXcISkgnjQJKFXUxEswdtG6HJPF2KsOXZty2KeiX75KXT3Nt1
i7NOhnV27js8gQHUjaGdvedTZgE8mMdDnQz2SzlC0Uya7J0k2mk3D8B8TB1DDcJP44J0nWY3Gwyd
moCkTTCk9aXMTiVfI183zqavvU+mpb+M+fzsNDqW63184AcYvCeJr68SxCEna0ydw+znOtEbKFuq
Z5geHqR2paAlG7tqNYZYMhetcdPltYEIi7TeI7eJZB10BmFv2cfUa/tI5syw5VY4kyaggkPSzYhE
7+KJeePH7sV1v4It5wS+H2Lpo68+TRbkMCdeQ9jq93bK72g7O2qEUiLBtsYsnNOlknQITMXps0lI
EVqUWPucpInHwE/UNOpXZAfRbdKxcy6rS5XEMa13+o0sykGh1tRLqx/dpVw85U6luN5i5H+yYbet
28+pdk65xZ/Tmg+mMMGhCIHuX3ZlnCfcIT/VN+I5/Xv/mZXwKu29S/0ErSjOt3rik9wvV7mpWAPn
vw7Qv8XSVx7J3CDhBbONDflp4Hbt/rkjZeXGhzm2ki+ltf5+cObhGUJl9ale9A+JiQjtdHPKaxbt
hm8+WI4bnktz2ss7e2t6pM51DqJRYviv8KN71pysMuwyTR4+RFaw4lERaVZKbhYOMm2EoFoxHWg6
aUNAa0Ase9H8yWZ5sNPcQiif6dVXv3T8fQX7YOVk2bD1BOBgDvEpn2oLXWjikD9VuulDgr9ka3Sk
/omqVKsIkjH3kf1VWM16Xd6kbBQc/3zGyDJgNo0NoBrapq/EG1VvlOUQ1fot/FCQi1rMtrRlIDBR
umFHOi22zmNtnVOrHR99l18VhZnE+ZtE1b/ljhmcoq5ollONw6AsXg8Jwf+TLOJvC9MDbeMWstNA
ooDLJ2GxNN9URJL2xGRenTFK+aFU8dYWsrlcCfN71XNYyAgNcKHoXzu7U+HiI/mQItHroU5bFBu1
8+VaJc8wyBlPsDfGk22kUAxN89IDEsg5NG383Mps32rN9D6SFbdCWuyemq5nmalB049yNXvxTfUN
Ezn7OxErAhvhUVeaV81QmsdqrFtCi8HPIojTg6wqsHS7a8d8M4sOssq2fHUTJ0q2ysPOAFk3NOtg
LBNcJaxgKfWw5aziOhdP9h6PquYYATlwF0b+XQEWrtWa88DSw9lXkdNt5rHBlzEtD1K5jpysW9gi
OADCjTtsEN4meUOSaGA816oONI+SQcT+UgLv9M0IQfWM/gRwSwp+Glazi1GND2Go649ThMzXzXWh
K0atBg1zXwPQQlhMMRq7aKWlbnQjfwBikDVZ0CpMF97wECLcmz27OLCgOl4cgtn14p2G4REsT3bX
yR2+QduAihRcOz49+Qnpjj8tDU8Zt9eP1SpHJMrufC+rgP0EN0EC7nBq4oqtW1Q7Oc4jKKetaj1M
TvmuNPO7pxjtQ1hr+p3Dk2Ah62Enwgf3w/amje38relPzlBW74771Ot4XIdpMr2lBm9dIUnkRLqv
/wwe61JvJZW5J8YAoyF2VmOh1rf5iD72Rd5WAuAUUv2gRIXDMg38BSoIWSOVEbGmeZt5isPlHw15
CWGpr9V6Jxt0zw92vuWbNzp8tTGonmX8xkqX4URBrotpgXdZPYOknG81DbmL2Pm2zQctcPGp4qdX
bAcDl5JGq7T7pqpSQdPNftRYPWSB+VNVhmebb97bCG8F7KSe3nuwmnatYRp7PALi2yHF9gWTDuVu
zGFSWZAxTgRWm2M5VM8sD4GyKmbor+amttY9tniP8qCxq2AnsX3K8g5IpuuHOzey9OSEkkPbmpn7
QLqGeie/kXFqP/D1U9lr5Tso2mQJyZv3OGvzOhiyTW1x558cBcvhkbmlluT2TQ4daqObYf5M0tL3
wc/s76LrYDbZsggTu/qKwU+y79kKuy20+MWqyuBSwvW1uJX1o2i06vDFJ164l/UJMmJtYSffa8N8
rb3JYSuGg8EzlCxKcTogWpwClc+ZB6hsdNO+mxE4qdVKxzN1VcCq2VzkSJc0PCepX3BTr1aRxxRI
/iOddvpcvLbKgJ6BHd+yH4Ojnif8ub99g6B0GyvEu1CDfm/I9fK294L6cK1vcrc+iGt4U11sqhlT
u76zjNMoDlldKpBNYwIWKTkkn+oufRon2wWT8i4b5CGRI+QpWIh8mcdOue7q/uOC0RZzclRBoWHN
X53OMne+IByFfQNhUvwco9DBHMpTyVpp3PBZDaetrGf7nqAVHl4bWYTUdRPnSf2EB0F6ksNrJ3i5
AAS8Mjipgx4671PonT0kSiXey4fEL4sDS/QAdJGrIvTtO6QIzNQj1Ku0t2wflAt5+ql8GfCpzXNV
fWEYZbEDqeneOUp7L7+XSdi5d0je7jVMGI9jPGTA+4DZZVlZnpoxZyVU10u3sqwnnDWbh9KZIYST
ojFVgXpjs6W2NFy1fPUhAq9bLB62clD3U+8QF8wHqWGOdc+6rxKSIf2eEG83Wfe/2gK/sC8lrsCK
RAtvh5LU0bZWkhvw6QYbD9oNKnALzu0YPMZZdpvKPLTKmfeGj1TZ6+bm3q0gO5gznnZvCszTBqLg
rT9b431sZz238PBdMZPpXlZd6pNu27AkPIUE1C71/Knxirs9+0EAQE6XGE045Dda7+8w9lLerDlJ
13EeF0cPIOoJQn25Mgk2f7FMALlhhpSgJW/OM3inrEbcHY9DbWtYCq4RmQtZzdSj766r7Jhd+fvL
NKh1DG/NZM6/afPw3E7Q/9Z6D33JMNty92mpGrE3O5qHuWVhdFOOOpmgVm4djRgYtabGt/IWRYwu
PqrF9CpvUbKqUDWSoNhrvdzJNDuuTkPXHOtY37HBZry3c9SxcdUEt27h1QdGY7BDwuML5ofvciHw
q2uFehaKevTRtfH9YDMaSfgCa/7a1esr5zgbyQ85I8KgOrhMixxTuSUL39ldZ0pyujTZGukpU0J2
/a+MlVJ5qgI/uZM5LDJrpXaMeu1MXoFKl7yWMtduFaV1d7WvI5lzggpUM4ZM67Bx0M2Vg9LfgD76
axr4r4Zh158nX4/PLvLBzO4RGYT9WTxbl+kcuVtZ9BIVZ8Ep+CJLckxTNC9TPMUnOcjL/BbYXBav
CGeq2MfM6pp96eDUzuS4sGuBe6cIucqDbJBnbNuFRzvLyOiavGnhW7H+vV8HYp5lxhXQv95wH0qT
HFbXQ0Q1q1jSpSnTInPI03VSo1LHVeiJDKHg228nmHmEsoaVxuXELSvn1Uqzbdnhzc7dxnpI3BZ5
IF7r68Fvw681ebxdi4OCRdzfYkpxo1vAVTtz/CHb5UAbPtaybPT0DlDv3mFu+OgEQ3fWBDpV/v5n
noUltjALxW6K124Wkq8OWIFsLVLwpnabcQMYo+i5UM11m6NHIgmPzLNwW/d45BpD673r4aVaBcO6
VZP0o5res+Jj1OZrAxi050bcOVgrdE8UJAFBFiITkiZZEn2syxaZj/53IfBr0JR4FT1c8sytrkBI
Z5OQg03qX24KcCFhhXPr6NzKEAAi0oW1+eQ27U8AydMXS/PZgRlfG8yUdjPRw1MxoFbfTtR1PI4S
Ns+fJrRJZEyGxUmq1GQRbnNxkiq1uQYuJltZm+qbLk6ylWlh3zToandw8JQ9Z7FyX/GaylNUd5ei
ljjjX7Jb4X1VZzQwcwljVmy+8q96J8KrPUVRj9Wi3sW7sFaBN/rtuLNNbXwYyAeSKwp5SL3EWumV
VW5qkV8LOHpil/ejR23aLDxEj9yeSkiNrENCp3qC95w/GCZsksaImhPzrfjJdkENC1gIDivmpunS
dtvMaElC29q4zHpIVOm7Y5zV4Ot6u4E1JDaUC127RcMWnhOTNYDvg+e6GPFOjbIKakxhZGskWgOF
VunhmxpucJ6bYD1XdnI/2U2+T3z2vF+I1Ce7MAUWY6i4FVwkqQWwP2IWlB2ZtiTL4FP/Ls+9uepm
KM3kgrsIIMnFDUoF1mkG2UkWpQTSwu4In4GzrMm8EqCl6B+L/paGLcS1v+zitv/Y38jyZBGF2IHW
wsK1dwx9peTNzIaFN/Wbi4a6SIaIbVER49Ui5Tin+XTELVCub3PVS3clka1lJJa7Ruvk5GU4R7kC
lmteJ59xJanSe9nfwiyQCYtp72zQtgcCyu8AloSGWK2e4govW69AQQuiscGDcUrqda5q89JumMtd
3oKe2TNpGMxS5A4jHCcy5gAAcMdbBSzhHzAFqh9cICS3feoIaRvvW/GjS1E2ym6yh5JZq5pM6W1t
1OTui4nlWGNI4WWmsY4ij72ZX/NLecavKD/4nkkuO/POy5TzMmxq9noy20T4mgj8GJ9mOwWkDc/N
uDEhohPOpu7ToRiggOVec+lybZhGCFcLvv/G0UzNr35GrFvGRAoraC8yiC7SgPeLBhnzd3ISRsnh
pNLxo+HSW0ZLZLMngqeywdMw2fpRuGmF0zGWN3cQQMztYJH6IP9hLfa6t3ER3ZPv4kC3dMoNJEHr
8q9TUHYus3Aq90MyBvdTiInIME3fQ1UBsy7m8BFEf2Ol5xmw5tcoRiv1FU3iRKYFi/yQL8gqVgki
/7EPcMkilc0NMcVL83VzQPauslldumDGLsuDKVTqQ89jU77spxUDrizMCCLgN/KtuOYC65QYW3mg
wG5eKRvTBiwHV1UssZ3xG7onFruYe2oWOcpBZb9AnAnWY9rE+wEI4ToW3B0pyUpTNzihuV0NVQmB
QRYVpV7JHilif9fNBDs2Mm/lYaj6nznbF7trlYo26jaYwnhPauWbrM8zjRwCuxaGvsHJrbLwJM+A
e81rMwMcda2TDaZuRcuyLKdNmgfZQY/6t+t3usnA1gGCe4vEDyGCU06SqszJJmGGX6/SuwfIlgnx
9IIgkA97d2Q1/8MGLl6M/o/IIiVPHdzkeTBya60XRnNUNaSijenN2KzDBNCMCaCFa8cXzZgHNuo0
x/WLFJRJGZmPe1qWQ/MgUXZcpF1pb/IzAPwQrW/R3WVD9NU0IzFVD9M9pIx+JYstSp1VHpTuThYd
X/nuuFN0J0v5efYsvAjltsjcA4ZqbcA8maFjfia4SXNRGPDl7g1jSOplJdhJmdZHN5KsRBgxX3ah
vlGFdExmK8iMBnl2OVQWLtpK9CTrr90U3a/XRl7VJHgVzS2e9utLIOOPYhrUu8H0smWfNcGZG0q8
JGQw/QU67zQ1YUPS6xAuHGRTP2Zj/Jny03jFOL0g0VWJCPC0zha4aXtjJJ6JfxpOaXqpZBt7qH+k
Xe6leztj6zSx6i+9Po3DlxlhPIQosiOFuoJp5MfhWiyiiY1iWc79CVcRVhj/1E/W6d0agkJwkvcp
W9ysSDnXuQGW7kLemK43MNkqi4EX6GvMID66XBsaC3qIZt4F1VSsfVJlV5Bo80vOszyLozslcsq7
azW3oc9dlZn+f3ftrLT61LVNo3s0oLeYok4PSa+om8G18qMyD9NNqLY+z20sEbq20FeEePvnvh+6
xcyM7GvLLf6SXORb2sKw8xLC7fjNxV/utR4qc9nVLm4BbAri6VDZyxB9wVcFMEc6sAlZIz7c+FHv
7/VCNx9ZFLOmFj3IZ/oGJX84J17Z7T1/BgCtd8ZbZxIbER2mmIxTPDrKWzh4+smxuZchJ1eOLjfN
kyKERtdD1753zZQdrzXy7FNXsrpW+I6Ny2sdu1Qrh5jgfVQ35abzEKtYdj6fe7wd7z0YnciZ5/Og
OtO5bKyelac23siiXSrhXmdugyowbKul0b9o+lA/ykZTrEXGlN1uWWTWxg1utr5euvotnE6F/CPZ
WDvMydosOCDoxbySDa9bEF6AnaO4hQ+MfzW5qWx6i9KsRRxEl3geut2cJN9l/eUgR2GYUyznOTGZ
Van5TYFmamEXLAFd3evuOn6RKzJs+ldg1qiQAutnmiwtRc1/QiEHHuPPL55n6mwE1eYtMj183WO1
X1+2v2a2I3N/lQgnK2+oXMDsqG1jz5veCMgDjceZ8xB30fTmxutM9JocLNcvvUS1yU7J772UqFI+
X+tXr7kH5S2v9fcr1lG48jPyHJVp5Wagc+cxNh+7Io638JJJORDFGbHQY0+mOo6w8ynqe0rOhLGa
ZpcLPGvIFlfwMMcDV9f3gWgOg6G/1fr2Ro6/jCgaTHzIsdukkCwZMa2GHg+cSx71WKB6KXtMc5Jx
ZA8/Zr9HoN8LLN3lFBjpPnwaSNyyORXNoR9+NLPjQxalGO1OGN3EevXQY+WqAbprSascCEn+EQtA
73uw7dba//Fov8YCsBk5lLlu7eV8QXarYmW4GSHq/FPYItGM+7m31V2NG9iwkF2QveCiIBfsv5pl
gx4XBTYfIiIiWwFVXgZPbAj/PQLfVUjsrMxh1SaHOYDTfTmV5VJUyrPuHddJ5Uaem0qYXmptJaf/
tZds/qOPLAZKT3JbmrxnmVdf/rShz38YMVRw4oMf2w//9CeLXQo17fPLIPmHXPcr5IAhy+FAOxMk
yDIQ7kyqiyohKPZdpIcHBFEfB+w5aAX7EISba23tVhq+taLrpYNsEsSYzMHw0yitbSOEUMtuzl9U
s7BRabfOw5REHHxo40wWL4WI723sWjeX7v4Y5Hsw1TDtRf9YHNTGYOuqjfSVHCEbgkDJl454mb5S
+p1fKsI4B92CcDzQm4OTt1jEuL0PGto1WjQ+ojazkwCnFsVb/9liyf4kWRADGlZ+0pR3bWJUaELi
7FtN6D+PS/2vAcnVeo4zl3QEQqce0uJ9YeiLSvXiByxNDURG2EttPub3yvAFfEHy6id9ue+FhYlE
3Kj4zDvBmC0qwhybfHB8NDV15uz0Kb2Zy55YqOZa6ylKcJ8bsTUra+ztCtvmC+vIiV/b8U0cXLAP
PNCNhTARERsJTFwTTCJJy2bvIPZ1ZmfVWu4dyBYK15a/u/09hhxAtkCS3CB81Yvc0HZcSO2uTKeu
JvJFhwgQuW8Kecb4q49slpnYtp7/yzgQJFiHG83ZZ0vvyQ6cN32qs2/eVMB7r5qnrCd+gYbK2xZN
ESysAsUeca/oBo0ednDt5L5OucVzhz2CHD7GwrWt4eE/9+is7Lmp4xaLy665uzB8RvKX+h5ViKuF
iJgl+kfUAdVVjn/0U0VdjlH7NlQbFveo9ze5VgbHUBmLI5NqZ90ntfJkGOSRYH/u/7Bw8taMH8bo
QunUKvUpFWOmcA6OsHiKoz+YDlJp338iW+JjTHf8Y4x8HW/AczJ2oxeNG/wJjaq2ht+BwacIAnSj
RxAAbq7BXiflech/hGPC2kyUfAAj00KOYzGfH6cC85hffWX9pYvpD7dQQPee2+80rbO/J7r1XgAC
grmphZumUqtDZwwh3gCoNIjVmu+ia5XP88JPs59E5rwG52Wnb7eQXac1T2vsJjRIOtwV63NcW19y
zQ2/lrjLL4ZRKx+w2h0OAXTGldyOi7R7QgPWX3FjvEdxb6Jb0qad6gOWicRDEdezkm0MnBRANMVP
ucf+oRI3+0B1TFJSCb/xxAIF32hOtbLDiqmoPZkvbYcWGuU3ZMIigKuYThlwRXSHySrR2TWfIwX+
Lw1tZyVH4di2nN3SOoSaeW4MP3ocSPe7Yxsf9xYo/u9DiGFP5U/dXhbt8t3X2ScLqhwmegpqkjtK
+B4ObGq6ltGcotg1nvDJ2cp6GHXcBxOPRbS4mHgRFxXUAmi6vauL3j/Ig+2mPlBo86NYTTEZPp2O
udavLjWqjWjljuNi4J2vp9Lvzg23jpt2xElOFvVZ75nI4RUTJMotmpX+rBVlhgUdZjqyEbsgNuUs
eykb5aCk1wMsxZRi75sdKxizGvkqzRjkOb3zqFRDsie9ItyGVdK82DVLkCpvnntXH24a4V4n+IWl
OLi2H91ww0h5VLj2g2zIVQWNuAfPQvP1Jl6GAlII9CXcXsqZq31Pis658SXOUIwD3rw021i9k1eB
eKbfDnGxGZSu2PSkyd7gJvW9jZLsG44DL6Ff5M9mX2nb1ubOEcezf66N4p86VGPW7fKenUnNSTap
iS0saX4/It9HP+mhhTR7n0z+1PgaDWjfuyDSn4cGG9Yg4wsR89zalm2ug/4Y4yN4dXJFjKF5mEk2
R6ym669wUr4DKxhuSxHxkffjsO/WRux1F56oNQ3QE4buIR6fYepHWP3oBcrq1H3tbXsv/ygyUVgJ
p+CQ+xxnEWZn+VEVKgSX7KRCDY17Wcory9u7kQ0cXzQi5mgfATSMy7EM1e21DrPAP0dZht4s5ADZ
zRpt/ICYv/zbUX1OSIeE4EbISQkgX0dcyuI16qk7cLfwj4gjw/NQePPG8siYUYeUCSOeV/yYHL56
rAdQhMTqJmQvhQmskISMtLKTFzw02npgQ/LV6ll3hOqAU1LnHUMXqFUvSFJzqhIUM9IER0tuEAbd
jDQcP3WT9bJbl4F8IHo7vVUIZGW3QEs+rjb+upojriaLoluJ3nwxIy8++SZr+FRGIHlgvNoEjDaj
A0QLPR5LASUUNrxucKdhX/Ds6+lS1ltJ3xwmgELLJGSW37aTttKnstjL1pE/poJW+WhPo/lg+yOy
GC6mx8RdSfoK1rJYzsTDFbf2D7IY9D/xrK3Qr/CG/MBaAUGzF3UMjXkOsvgNmhpoB7N+mQCr3QLl
bkEFVtFbPQKvzfti2oKTiN50N3nXFLO/d3KXeFGZ7GV1q1XTPhtxcpGDqmAkl7D0x4Ns/f3aalww
ZRev2WTW52uD2X/vnLa/T9pi+Kdr6+Id9LPIU/x17S5/Uwf22AzjODtGCKGFg6q2H2dGyX3EMRQJ
MQtvszHHs1F2BILhr1IjAewnegNYpUWOHt202Udd90DmbXRram2nreQQcoIWyhCax8GsrB0g15cI
6ieYTyUlfAguqVdrC2+htsx3SlGy+vdbbSX7WJ7lnvRjhxF7djA09x3PLHAPYrg8JL/OzNlOV+y8
5Jk5bnKBXgpd5i69Ez445qA9mKlyZvUMFylswCSUuCRJSSextT96ycGylwrdHg6qYy5T7lk3blV/
zwcr/iJOyr9PTLYKZI08mcPuuzzR/j4Rnf+rPv/pJeQFUZee+EyZIiqwsJShnHZMAMa3Ih93ad5G
T10mIlBaVC5kvezmG4AGbCZPbzxcdqGfxk/o1P6lmyeuJrupffepW9UrLJpCsNLXq/160WmCVj/+
fjXXU9u1fFGLMNeqVLAvDiOMyJKJ/AYZyJJFy2yVowxzpdxeLq0St3BtlSCHSbH/X8fKtyFfSF6Z
uLhyvL7u9U1eX1e2Dr/exhS1/Za8QmeZWC6aCc87WfFg3qmKbd7Js7jBC8VPzBGjFtHQd5GzqDxd
XeRzO25lR11WNnW1Su26OV0H/18vKl4tKFLz7nrhNk8wspWv+evCl7r/5qJyfIqw7vJuP11UQ0ms
OuHndxsaEAcCQ7l8BJe+f/75vz4XeVHXVsetfOPXv/l/u/Cn1899O1sb3UoC8Pswee3KWMW2EPye
4uKhy25nuJVFkuEQfGQ1zpWDwPGVrf9QRsRHBIlP9ij08NNw7D7/Zbhb5Z+HN3axlBf7NRwHknlR
xo16Cjo2MW0hck6ML9k8Rd+IkrKMhUgNM9IlnRADx23p98k5IOz8D10Tu/noOtrk48iuk1b9SIZh
aTpR+mwUprlOZ1I/8GJ1Dwj/kJ/iVvc0i723up4GViSLlpv9jwIeFDVZtm2ZHi00EdaYxcEoe3+p
DybmYiIOYtU9jCJogCZOr2fZTdY7gYXNjqITMu2xa+mgsh7k2fVg4IFAzNH96HJt+KOzLPquUS4z
By0gUeDhlPg1GQ+B9xXCcAMY5e9ijJy7QL/q4PfXK/O6IKIAQyRFMRTlk7CDHG6YPFpnH5IYUjkc
uE0BcwMgmT6yKU8y8k8YifETKcDtU628yGW3LJTKi1yQF1Bqf29Jpk/d/hwj1QB8//51jJxomqbR
PKnNq7y0nQfuxlMcuPfTy38z8B/fE/5g+jIccfJU1a5YyqcThgXKEqy/eSOfYcA8mZD1r8jQsqPn
Tnw7RbZCWJqfe2naiZza/pXly0cvda6/pu2co4JTIwCWo7b3VN86x4P/RkAp/NqpSLZmY3AhnZLM
Ps3A+yT8Ni5+jKpb/DWKgeRjavsG+MHZDd032Y6S5fPAOKjg4Ygr9vlPOXBABbuJjJdmtvqbJvEx
M4ethG5GI7HK4pE5+i/yG6xE3ve2DJIXQgTVWneH5MRqCYvOfxhTjS/SmuLXmF6MacM8OY1VkR2c
1pg3erFrTEXfMOmocBNyrUOf9abAJ4Bzr/mNhUTV3lMVlAspKMHCqxdlWfji+/RWwhN4w2beXPZq
lz0Yc5xs5wQfZCMT8FW0vOEZk09vPZvCF3Ick7vGGTWC4EP8rTT3UsmlRGm8jOJxumfa7+07uLKb
DHunZ7v03mQPzdLvCgOlZtl9UfLJuE9EpttcYsiGFQDBW0qyvggLjAlmHqul2jJNV/CZ3Jip5i9l
szzYqkH0PlMeatkljl9HG2NvRBHxyWgKe1/1gboj1DHdWp6Zrl0nbp6aCVucENXeF8BDp6IW67OE
dbxpqj/LYnpx+iR+nyatXqYo+x8Dg/9mm7mYlXR9vZG/bXnI7XIENMtP3Sm+WlHeHksIbHuVCcQi
YFOiPU8T1H/vTunZyvsKnrSAUk+O5kJybeO420aaOx8cmekLDa/cOF2s4IM5m7eElTVIrVFwiGvE
kVPXPtcBEsnE0cddDNHsbLjaDwAZxX2QJNOy0Pslqa2E934/K8wJAlCQdHjGirPfW5kuUsci8qP1
936F2nB7cvFLFaP+7BsyKpbjf7/mn6/47/oF5TFzArX6isA6JdHFVB95mgPZa4YRujFF28q6u7HA
5z7FDnTpV3O/jphTr4cmoYxX2rZhEXgnOw9VALNLZWOxrhLtEVBXtjUAra5LYiyAEb+wueeti8To
92EWls/6bJ3IsGm+WG4CYB5s1ckmH/Eev6duIRvSjJvtNNrdQ44v6rG0sT6XV1Kcco8KvIFHXlq7
tjL7TZM6xl+muWorRHwwY6rtaPPMIYnvmR1YEApp9V1K4vNQc7ZFZs1rmTFiN0Eo1nfpUernxaAG
xVQREtUDGzUzG7ucBWVNfnRM3SjrArSsn1oTpyFu42ro7PRxrdZug+QH3TqOBPt59u2zZRHEJhsZ
4kzjV2e8yTDGqX7kdmJ/0wLlVFUNd/jK5CfWG6gUJiSuceoxlQhUPKXiw2iUqEB821viB1nfWnOA
Zp8NrHVnG9V7aYbbPIudb7OukDLhlPOjM0MtZh2lbWOtrp7w8v5hzbF/74QZmOOYrA5dt742Qc2+
s1e7T36gp+uhaspbXQ3Sve4qwX6wx46VqR2trVyPnq3SwEaWj+SbMvvYdQ5EtMWVmjSfP+DvEQYc
UNWaZKkbvc1G1RjeFuEEB9Mc7S8WS1+XW+YLUfJuZ80jdohB47yFhKPMnZedpPR2GEvjybNPkhYs
C8jYZMsMUE20fOqWnaRAd/xo+W2MTjImGWLcEZMRNkppdWtCLfo72+ormZ0x1FW4rLDwvP/PPeao
yA8o6+uwBRy1wB8Ws5Acw+gAq8yBzwQgxsbl0m8TuRCbZCCvScvNFiljNl56pNVwUKuwfK0ws9+w
xdYxYxu1R8VQ0o8ehf3Q5qX7jP14t01adk212vTPbpB/u7xIN7+34Tw8aQRzdw0ixS1gdGdpiexB
RH73meGEj4GTNg+tMTwRuy3fVA2UGJsTPE1FUSNfbzHkiXebuaH1VLPBK+sLvXL2g6K1ZJBY5RvU
AkJIzNGOstV7K+D5vXUaYpBKxSU+dL3irbMkrq4d93IM6WQbfVCqJ5aJ5Z3iwhTG1jp7LrTRJGmy
AJv9wFN0XeBhif8pZ7M+cBbm9qe6OGmwYy9BxV0Ddfhel6usmLhV/AqNycCXLNrj/zB2XktuI0u7
fSJEwJtbejbJ9t1q6QahGWngvcfTn4WktqjR1tnx3yBQVVkgpQaBqszPFOG56141qEnnSp9J4uXZ
azeWEFaWLsDMLXWX5fQWcmvKmavgZN3Ba9v8NpCqxYC2OibbGN3CC8mrcjwhYj2emiQYT5YL2/Da
GdXZutJ09ygDtxCZcY2TEUem3MZv4SBHXSQdgmHzy7Xl1EsTb4Xi4rSJKs068VCxTnJ2O9z6kjB+
I3FLHdGq83r1p5BbX9P4/4lpreA6bxrHby38zY8aS64KX8MvRZqpD6X5FCsj+JrSMI85UphXmNbc
ZRjQJxn+YEC8bqVcOZO+JcIGdXWWeq70y+GHd8B/Rm8Dv5eNvccfrE3LN9IjOSHjqnSPyyWWPK2r
bm59HfwhSO/KV/2nIL4MNtrOG5XkqqwvPfCFEh7ITXuc+0VAmMztrnFRsYYm1ad7SlrV6tqOprC4
15y6uB9/jkgfbPRAw6VQL+5lTmxiP3ntDGH5buMOjXXcZR78pgs/XGeIt2qL1MXYdQNubAnkYTBM
nyzfehTUOnzfBwSUfoS2yYAzR0hC24Ej+ofQWlPsNXtdeLOLoUmsD82DFVrW2olxi78JPV/1nUl5
kStg4Bb824BcIC3ied30U4L4PmhFwfkMQMPW8wDuFm4gyETpvMEVLb0Z13ZQAaT8A8BR+m5XuF1V
4EKDM40n9ogbs0y7fT4CPNVcO3+G55M/J9Bu8W9TbN5lWfHsJn3+XM9/NXbgPUqjGjzrrsqwtHAs
HXl9neI60PnQ3Q5lpyRrKvkvdmYMZ7lcBLjzHjrcTlpygdunpsDdt1UP6fym4C/S/remVywYP8+M
1zdpfxltUKHMMr+7C73ag20rjPW6t/7GeyM9toFhr7w81Xai7dth73LV/LWCxtwjq1SubqK/cnaN
6y6WOiTX0Fu3CbZ1RXlKXnYjINV1MmkYaS/GZtL06rY5ykvSHOYfo7dmtAQ3uWodHX1Z+vk1Fijh
+B3c01+p0SYfUeZo62nOzCdPaxfcKukAv3bbO93HCzjEahBNKtvEF60r33A5HFbzNBZ/TTUGmxpM
4lVZUzZII/x8BMreAwtwmv41nctuq3cZUiJN0ANap/gATZ8a1TKqwYN77JSany6D1wkkxTu/ma7T
tSoYKFDC5MzCMHvUFbg0VV6h5GyP0PgKnC3r3D+Ay5nX0gQep110S/ssrQ6r75fWJZNBZJBo2mth
9OgZq/rDNToBPpv7/XQXLYN6F1bbuhnNbURFQCQULFwS1qXT1nfSxBLiyVC94AmjoOwtdmbeY+gu
VH08X7qCysk4zMWnHEfpvTeH/bbn/XE2hvqfPARCJQejcNvjmLFt7FEZuPWnPyOkT0YRLsVWU/X9
bT1XPJd+zpCB35q3aYDoSM7D6N/8Fichtw9ybJA3q2zUPvtQAfa373L78NtF5VLXZgO6JG+Q6V6+
8v/+CGv513Yw2ZA07fCzAw3SKLX9mk25ve6MSTv0jWKRWFHrnY79zVaFvfoaRIp+zHkWrKUJV9+9
KLr9IS3cGe3npFdXMrNdpqsBKPrArZ4kQPF9EEumPZ2j2UI/sOR/o1Km+gJkfYthH0aLUxY+dssh
AXC1mc1Q20hTBiREn/ud6YLVu00INajXlFohty0XuR5GZNDqNm8xQYnzg/TJlYr/fKDuhNv+6mIw
Ju0ZkalofS2Xei5mbFSVxu21XXq8hVhXe4db/bRRtTOIcATNlmoqmYXsCRmBa3yuoDdXxfqLFGcl
IGjQzyNNj0yppSv3UIzW7I3rswBb0U1eJL3Jfty1lXsV75ZRve3RTpTTa4yc/gwUaGwtk68DC5g2
SPDXcObA3PSjGZc7UAcoN7TBnWEEmOY2ZTCdOnOOyp2cAt2dTqGiQaJHfIyEGoKkO6ie+8J1oXdN
Cs8EFFcsG4v5AiGTKl4V0GojhEqAsPct+pi3vhHhxtvo7ez/Etf/Ye5yvSEAgSEWyUGio7bKti0o
C+3zb2dFk+ifR9XMVnOl/9fouPTNy+j/jpNREhY/4n77jNvn/h4XocFWIMS/5CpFB2S02g22BhF1
dvKVeK8nG1jdaFcuzSZvYP90Dub2YZfV6yXYyfXwSVRFbsFyOSjKP4JlVG+/sODqHkvNPOr4er/H
9TDew9z4u3Sn5j3C++6k2hOaRMtghAveUdXcFLIno6mdOJTkNWcro7lnYduX2YgBLMHdOC+YgLC8
Y0lZv+exAsJTHQMe28to3D6baPI+Smtocije1vgSek77Bl5Heou8tZ98VHO6yfXg0SJloxh1tFPy
qDtToM1OGJvhkESh8lmNCvY0Rmt8QWfn5BiD+Y/R9dscbdq/INFj7UTe6cW0umjbBM+LWB4W5kF+
zjU0SJaWriCiAr4A/rG040lvqehO8fbaXBRU5GwYFeeuiYz9NbsUKMO0aacBwbhBg7mHdjSeet29
Gc3IdM7oOkZrNzRePCexQahpVbgjfcAyVNZavjL/k6mad8dap12xz0xO4kBiqUWxq4e53kozaJUe
q9DhnxmnDShN1knL/PJFvEvm6cGGoP3V9lg6RFVpv8WZMW4az7AewrI14Xtq1p1SdMHZCsHqt7pZ
QMuq3HVbOOOnKvW/D8jnfmuCYu16izWD5gx7v2zt12FgSe26E7ybqThKHsVL9UcEbMcnlEvLlznX
D2GHPMHsugM0B2CzkouRSTnOxEkN7LZeh1WKc3vZwPBudefSTYF7uTULt1r5id2e50oxZ3CNxFVx
EGwTyxjWdZgP26RQ3RWGZfXZD9RvRhTg3DfOmN777IfPtpxOtl5inJxW29The9SjcwHgw6ctZ0Ud
9PPyH8y7xgsa6NR02mrKCydsoJV73LiIJzhr37W/2G013oXN7D8VVE7uh8YEbVUpT9IV9p5zmKFO
rMxA8Z9kwEk7b6MHDfvtpU8OZWVXq8QHBjdS14kXw8RNVsX1Q4D09jpTucvriURmUH5v8KhddXZv
v2kJVttV1Sb3BlqRx7ix2MCF5Gc3oTtXH27pvFmum//T14Dfj0oMZROVwRn9CnUkn4qWWGlhl6dZ
cfjU+DGWVGQTkJ4CWAxa7BbqpIHCzzRWDlnSh3iR/ieUqxqKm75G5jytksIfdlGBH1M/1pkKxS5a
o0TyYmPRhoGJWm/1SpsuLTUWpM46aw9o1uCtm1hr3yfVC+n1CR6V+Y+C8LAfKe23dKGkJHlZ7ZtK
6zb4k1Xs43GldWq3hgSL5b2kbzLNflYd/rW3iACZlV8iLNN9bvljveWDztINX5D9LzwhqgLwPdgl
ovuIbwNp4U+55hhIEFXKpg1TPKHGzHrt+ojf1aLxiEyqceH2OGeL/qN0NYaibZBQX4eaF2yhRI7P
RlFPz6GikHZwrIt0ga7sTq7RfuNGLDI0rVB3sl2v2UushKDCrrW81qURxFN1MHQ0/qUpBwXcKgqN
GMvLJK+v4wcHW4ZbRF7DWTWrOLx+D71zP8ULQAJYaQ8a2E7vLU2p7hvYieveiqK/Al85qmhDvEOD
sPdFb+l7Xn3Bp9QF0roEyMzBBxzcquPK4xf/P1VT0S2y1rPtVxuJk8Mv4qukVY2zXu791lZ24DZx
Js6jX5xGS7xsEAosujuRqW4Q6DpAgFTXwihq8NN5juFbZAEFoB4YH0pOyKgg7QJAH2fyvb40S9xJ
tz7PEx5pyKrcRkU7QEZRsSFd+zNYmknWFHuSoVjyusXFVWf923KSg7aVkyDIgpc8scm9rSI2HLa1
KbrZfTdMm9o6Zg+X2Y3qMyideNtHTfy5AQ8xKLDrxxj3dEej9tnqvrEHhWIfyjpPnu0eszsJYVeK
R/vsvOY6axvD0N1NRO3hk+E5xmYKrOkgzamFzNNBxLxI0zPbLc9d9aXQ9erFMxv+SpryPuP9eInx
fV9J0zf75iCXrA3+e3/o2EaGO5xtCAtgAdXuyU6z9pQNLs6NHaryig4WVle+WMiMbONBichkVvmL
aXh/lQgyfKT4NaBt3X3EuNpTalLbx2E5dFaNBKNbnm79Zl7nrJ1jHWoFsXLox8h9SIrdrUfOxjRG
LrGC43kbSCmJ3Olz+ZF3+rThP7td64HmzPkqrTXsT+oAOD8e7Vh5hGa0L5DyHqYduFRrJUrACKVM
p8Ap3qQ1aXHz9O+uerGRUYb5GiWtf0/UY9Ls65+TlMWJcCpH9T6LfzhaI6v3nE+6fxSR2ZvmrOvN
/qbKkAiSgaYocfZLbeB0qRP+Hlxmtn6fzV/jkIS7oZ6uggDyMgMgV2cblqQJUjW7xB3+wVPNPumu
Z53q5aypQayufjmVoWgY7JNPdfBQmM1FugIFyKg1sJoJExV736jLjqgDIBwT0wxsXjXqO1l9+0U6
5rYL0KTElm4YMxYeeLeN4casy2JlYrN6Sti8owrxrzOsrX/0AbD5r9HbjMBPkWxUJ9C5f4gbyse+
NiNKjwT871D5wFvcb19HPjAwrA+EDca7wm+UixwqD/kiTWkn7FeBldwGrs1wZMWYFAAsf874LY7X
KR6X+uXWjdG4s65xOuMJUdWxArygrCjUTtVJzuJgLvE8XNrX09s4Zgjt2ogt4zpHBtyUBPFKTuUw
6ZF7iArt0M6z91D2Zn0Pk2EVwtHMtimuh7spGvBmXuzwJETOwhGxTyRYjcNtoEm669x+udKtXy5S
OnW+/m0g62uwUctFZECuXvUpWQsUrZ1Z/Vw5WCXGWVMekjost2KkOCdKsW7iSD2JMJ1nZZtQSe1X
w4RB/4dJEuU7wF/49f5/JwVWbT6VtvudOgo2Ba6HegnVnBEL8i8x7IqNZzvVRVdH41yja8MvL9Q+
G6O3U+cu/hbWPDj6CB8ADXHwQ6I6CIrD53gujQQkqeY06IRk87EbsGwZlkdk3WTmQ46O+2rU50XG
qL90gZ2+q3rpAwP39L3V9tO75dknCWiDLFynWdQ9VOFkn1W9yFhkJ9VfyBWtcj70C2V2ZTtBcTlq
wxi88Lj8LjOthUpoVbP63PYFzq1ja6FfnfRfTGR7JIJkV43WJYMwvdEJKsLXeLSuDhi5Fo0HTcf6
pVpAdLOO25buwsGyBzV87RLzIP0SNhn4WFkLVE91NVB3He4zvu0EcrXfwkTSWFuu9u8wPc0+WJxi
Cs3u5SGZEJZTq7Hf4CQG/UKSyrdOSSpLLvo2YABoR8yPnPUtSe3FmEhnFWR4U0X1lp/KtC+s2thX
aWh/ijpjS7p//qr4qDd1ELbOqqKUT1aYFauwmdSvVIEQJChQyO10Ew1jEHEbmTF1uLvzm/ygOFmh
bnMXOZaPgomtv0Gq8K5NkfG6Na/KUAa7Ls/y/KsW9tjEzV0/vDS4e6262M0e7XTKH+cEPWsw3W9J
Wk93t34Dl8SDxPJnRT9u/Ffcta/TjR8xQ1ZNUMiMaOuPFrh7FSpOwbvnfGvGmO5J04sc3rTLIRmz
5ombe22mdfYAkdp5YsFuHcsJipSVdrC0UjLHO8vLq03Qpl28ngsggzg/lPtrW6n0r8qAHybiEc4T
Cy7nKcOCd6zC8FEuCNu8ukc2aS9jGk+ibRFU/r7Q2r1alPM/y8mYWteT/j8n/z0kPWpvbOdxiH5x
X8/CsTiyr/sqN8Qsbgg/++TuwVAU924+45c4CR5ah1vIK/4P/UBTgHx4Tn0tXkjtIdL95VWsPUpN
4rr9ltJGCrHi6Ovzo91T4l7Vi07DrIzDLugLbd0P2bRSHQyNUitM38K4RJkNGLsYItfIxVwNkW1d
3Y6hf2ffyX6lwqpy09uOevE7rb1gSMLWNOrCv+sj8nft6sfLo4CFcIgB8BQrL8qyE9CfpTIZteiQ
LJ1B0mcnOWDp/ONMmr8M/zL9Fm5r4bwzGyBx4aRcUKjmJYYdpHKZPdIuQV4qOxlxbSwNNs4iAhtk
cBYk5hou44VvaBcq59K49hjuKkAQ5dFHoQpJHedeCAghQNSTbXV/3zgJNerNG/6vup1EzMFY3rld
dq+XaCShl49uxVLGQAXtP82F/JZF84+moO1uTUHI/RL8c26+GE6puZmjdhqlZDqhDqUVjMaymKd0
o0V+gUUAv8EdXnj6Kqko/bRg0uyjOeXlmUJwAiR+DrwdEhZ/XZv6MoK+U2of0X1Dc8DP945bObso
iKw3Z/apAIHByPTura9d5y32QnsHmsg4wv1OnyL+eqt4wXPk8Bs9UARfg7ZBB6fVsosGfRFFpnHc
BOgaf2nHZk2P/Xc5tbjW+1r+VA2ZfnSN0dnNpTUehxZKSNXlX2wSB9/stjgMtm9/rhXEKRzITmiN
quWp6UiFIZzpvf0MBeh0De1M88+hhl9erxpaP0KbJbQb1B9XLe3xl6umpKrYg4B0KObx7CDmc2AF
8IyoqpdvoqVPBuQwquV4RrV1PGe2sdWaEabM0qUHCfTK30+nZHG9jLJxI5P/dK3rRJdd6wE7nDXq
dtjO96vJDdLFaNB4S/E3YcvYJed+cS2+jYrBsYyWnZGc2UT8CB79Mt70Dmp3yw9NAfkIcCw1s5O/
/BqlMzeHceWUbAJvfYn8OGVYDjLy27xfYsDL9yv87MPu6Ja6sS8X2FQCgWbvZjWLx85Un68HE7Ce
3c5naeEFoZwaI/lyBWVNPRDATtemvYyinF88IzIpF5OeNM8QMq0yZY14h5qBQEzf6n9freJqV0jX
7WpygbKbIKbH61jwXwUb613rPrnJUO/romof0xrtiihyx/fJgJvrhZXxd1y121aKgHZob2yrCr5p
Pkasdalb72pYpIizq+pjnjvZ3krU/lQaXnmiTFDvW8eG+TEWGBiy1XiQQ5VODs6zfb699QWlEz4U
nuLu7Rjx5N8GuJt0nq9so39eRCZIU/PSl9C2/aO0pL+dwkMBpOYuS+ynEFpKs+6q4KBHgHvGCjGQ
uU1NdkFedYCNHL16uhIfZ8cu1zLa+U71pM8tG/Y6fo2UKXr1J+Uji+wCYCjx8cSXx+is3slgZ7nj
SS/53klnNhihhQA0u/7lOgh6GY6Pr8I3ZWpn6sFet6k4S9PpURBGoe9JWnUYfU4W4faIitXOT9P5
aSLvsEEcF21xUsYrG5GEL6yVX9Hgmb87mrcGpgSnKAujlZYO/j9pVz+UZaZ/nSuzWhUI4rzjmKaD
P/enZ9ae49ZTa+MeCw4bOXNU9mp3nu8G1tmHwfOdS7B8cmzAceqTkP2hQpHT6EvnHsl0c18ZZoeh
HSlfswc0abaWeckKM95h+94/9WGcbtym097aJEFv3+2qL04xvwXN3H33yxwZ3oDv2o7fEk+JgpWi
mveTVtpf0UdlYaMn4acY3MO6jDX9WT65yEC8KlqmbzpyY8amZGWOhAcvSLXpTnXrhY9WT/FYGRKf
grkRfDajwiYzA0c9L9se+P58sHBK/pwphYoOTIHWyhKWIw2mqlb13Nd59wA9mEXm0g9Gy9lkeqwe
nWXWaHFXa/andiG1GVoIXintjLXw1qYCwatJG/RTEdr5h43L8EJzc7y+OGl9aayFBCdRPURE6Eh5
8WFh4PszipqZsRY22y1KruVmVwYd2MIC/DxR6FGq+7AbU+5J4CB5pVrrIrb42yzLbTn0y6rJnsjW
3QYkOFhm3AYmWYpJZ/mHy8Swg0/w+R9lN2FbibMaHLwxgBIm7wVyItLvd7ZzbGx/QDUcyxBEHVsM
e4P+1fTYr3pG9gyjuH8dshCyq6pqJxl0dMCjgWtpO4ECoNTWH9G6RKJimVqbWftg2vlFBoNCUQ4o
5GhrlnfONe+Vm36392tn3koabEx5qKe+Nh2lWSv696pPrHtpGWmxUpowYyGnOk8zhF1JsA1VF57L
0ERyrbCp7leOxfIrb8PqTYvffKpvwWoIp4cWxbovGt7R67aptWcN4sCuMcvhrCEFeIcyr7rnH9g+
Gu0cb2qWB5+MPvjmZFn+4ZDewiGHTBIa7muSOXPTr1xdbTd9DCPKDqZopRRehwpelO0oLxVnBwGg
EwlbZ1fjRfE8475DBa1UEOUt7zzdNP9x9BhJQ7f9i4taK68rla0z2yrc6NLdZSVpbdmxUJTAZmIs
skPVxOZZdicyIHEOijvXuEI2L9OcH0LdgtO37GJk31OPGH/noXtsewxJRGXMERGympfC7o+dXR27
q2uQxN8ih5obxFPy9i6HEPjQoVn4b9sLvUC8AfFUsruLFYaBpNxdHA+fI+xTD27P1q6rDOQC6zh6
mefp3EdeeS9dtWb8iAjNRRgjqtRzY04/Ro3QCw69bpsnJ4ws3JsS7T3riv5QWwap/dJQ3/OpUrcR
bjV7Ge1C8umOYfZ3MppF5T+oQ7T3MljieRPERvBiJMjqRsr36xWKJmOPUbxcWxovcbQk+DSVepxT
Y9GOHEh/p3hZupY09q0paWxH49NkVNLYvzQlyf2HuVnM70+S3L8EhypL6+VSyTIqH5Rj470P+SpO
FtqnXKE8IdW5DBeBLfjd5CAlPS3OviaN4z2oahW9OTWrjkVj3/VKtn5hHOwAFZmf+tg5AYgdKLqM
5bM6Lt5No/HJj0pctgI331jUfj45rpMgzG/6x7aO7rA1hWqoGkfHtppnWOHtc5qH8c6fEw3uKn1y
sM3gsxqp3klaqmUjsMykNOdHmBfdo+L605fXVk/HL6EyIHRoGPV+ytLTbBf4p+MYgrpVa73aeAGt
Kmv0vvM2Qu1sSod8ZZWB8xrBsdsm+ZyeUbdOzouaoTvND1PqdNusBKIyiCWetMsQiaDrprSM/XSf
pGG5tu38CSfy7l5EDocCI+Sp5VksTSv22mPuKelaRPZybD2ffFvfljFveJQWy6fEW6jHJqab7k+H
y5vX5bwALTQBZwSzoW1dy0HR6tYpp+SxSBXLac7K8Bp0u4aj4iNgYqCNeGexHePS+KTzYFz7hTqf
pBmlxQZJIet1KFEgV/vysxUl5idXNcqDF3iHaXJfqErexQtPRKyN5Cyap30Yd/Xl1p+pAE88o65/
cUUqTdXf+bUCZ22ZLwcYFea5j4s7N8OKLYyXFM6iX0lFx9w4oW3sRFTO7JDqbCbv78x14WqhPYcV
CLREKQ3dYmWqOlOwW2JlULpCFOUC1zYePKOaHq/YjmRqvbMkEczMs/fz3DSr6584tLUfbRnuDCB8
qDJ9E9V4aGbplupMddX8Th0IvKvajl9qXv93je7QDLM0OmvYqsmMKrK8h7qoIdw1Zn3oP2ovV2D4
DP4TBRbtxJvnYyhc/wnUmP/UI6+5g/tqraVPYgEHocZZ2Ple+uSA3t5b4LUhggVcaApV48n/EgaI
714l19GUSdZhV/FHqbWBBQFnxeQO+3g5Q53mx5n03UbB8sSIUSbOyW/ZeDVz3W7J+DuPNTYGjw4u
EdS1e50FPX3U1Bmo1OgSVMVRuhABaRVeXHh0d7p6f41YYo0Spp1rzc3x1lea9YhZOE9jjP1wVoUM
HdeXzLAqTB7UGrmEpU3xTL/r2cj+0icxlcRUQfzq6iheSl9dFc24ukYGhWtubte1DFy3K6SQ1I6t
samkyoM3smNshyr728eQL+lU63OZZzhP/SFCGbATGSL7GtGo3AEhi86nros/e5GuvFc2nm1enCPD
DavpbtID4PB6V7xUBjRXr8AwwkNeJJuc71Wls08bjiutNN2rJYEoxRs1S0+lduHhyH0lnZ4aayvL
smYIYcjPyz0lA9fZ11vuNlPGJfI2u9HdHuEhv37Xg2xTIav0KdXc6Nj4GA53XrzIQ4lsKduYErpe
iKhNC2B1M8VmfgZfTcYYjchVk1fImUrnL+MSj90UKZUq2Ju2Phwl5BrdWEDiEysETem0JzmYI3yW
1WzHZrmSjkxFVNk2FhNr6bQl4Bp2PQ+KqT2ZQ9Kdfh2TyRHbkLLQg+Ov8VHRoXIGSqQ9DTUb30Xl
aCOQ7QRYDgrpSHs54LkF1C39AuJuenWfAWk5/dYvEZqJZtAyUwZv09sRawzF8r4FXqedjAQTKTn7
U1P6lNKhlCunZeJ5mzjkBpF5SjrgMDT5j7x5+9PI2+TUAsm7nklfswzcRv/Up+kOVhvFuPstVkXn
RCeHNVY2GWK1PSQzqGrWlvlDZw7GQWfVeLbc3j2jTlj4u7IFsZTh8rW2WitE+dIepiOOmxaZgHyK
vmeuGiO+p38InZJ33Roru+xva16wYPyYngF0w2I05+Gurmf3AhfN3WBrkfM7MvNN6Vnx89xiP+TP
lbqbG1bk67IInpXGmPkKKeaHGJw8VCVc0yVWDlow2AfwytZKmjgwu5uwB9yPwiXP4LF+AIlhvFXW
8MLmvH7Ql0XPMiYtGYNh+Uvr55hELvPMyrn0/ZgCwDSGy42zcOM3IArzPZjVEV4NEXK46dVJc4lo
a3j4JBX9XaK7wTF1mnseP/pbraoY5wT1fb0knaK5zB9/jpWJE5+xB4B2QZLW0nEk7lSnoLrXor4q
nbmTKxe9Tsr9SN4SlgzN24AleV0VFzarydGwZ/DaJadNFLCjPop+06Bvyshqv3bzOG1D26nvPKw7
npVB/S7jXrYIPAe5/RTA3DzhSRhtywGyDy4W5tpBhfA0ui6a4nHzIAesI5sH6Wd7croqc8nAzz6J
uE2oFDhZSJxgkIJga47x6UelocvjVXbLDUrTcexjEqnA2IJMeyzR3RhCjA1bNdD3Tjx6KEMThdr3
sm3quMX0GGK0+oVMGsIkeauf5NI28tyHbuzmjbUUSIveOAECMU+V6eEssXR56HfdubqPkA1dcuiW
+mgdqD2eRwql/J+xZJDVtck2ewWKtdjGgQIEM4oWS7LW+jxnxmuWWtM/dfXOho7yXTVbB9ap1l9D
mFHTbaf2fRyCJRXmuo+GyWtiKPrsXDRhfVc6QH8owmr3cu2yj6L1ZIf5+DQ6YfuAzKZ/CDCY2Q48
Eb+QMV9TVdU+cY/4h1Jx2Orp1vhFoT8u6uSCNNtH12J01SwHOZOD0yurLnWVOzHAkq7R7FQUR6mM
TbWa7uRfHyJE7rGKu8g/Xv7vSr8ajlE0/C1d+AmpqE5YqbYuk0jZSqccTGsaV3aUvRlAAR/qJti4
TppeokVLWbqwSgCINvkHFCpNZ9NbwyPETzYEbD0doMHRsFc0UH+kbGvcFXfROFiYFKtkabJ2+OxR
q8Jf8gNdkOiuMX00pzOl/9wY4TdtHJRHVa1Rrag7VvdLOEqZ6caZguiEIrv5btvTGu3s4TP5G3M/
o9+0k+lF2Nzptdq9mpVinCFRVWuZjowtzzTsvy5Fp0Qvuo/x7HJZ+VJK7s5op9s6txjWYIvW8hpX
NLy5FgUnOcAsnbGPfBZTpTHOlUMSJbgo/Az406TZuU6SKD9WcPRw8x+T5EKOM1Nu7lnR6178ScHR
8dTEffXMIu57WmTN165zcDTvNPUBxw734nHTrxt2Rl/jpH9O1aZ6hSOe3JVV1G9lgjX/rfgAl4GA
Bfuo17ID4PnmU96lO5lnhdG4UdGZOIUtXPMZDceDuFKiYW1TIogtSl//squsVg66LI9T3FTna8kY
P058HZeXr7ocYsc/eQBh76QVqK5zblDECvOYtY6XO9tpCPCBWpq1rK6z1P7aeap2lD4eYd6Dq+vp
xUzbrXRNyzKJ7Syb7NnA0UtBAEq+pBwkfWB307OTKMqdfNvrvyAIikOCaKCBUEAamm9CmSkCP3j4
2arnInyIKvtNyDbSwlvg2hqyOZTIGfQHfnFVjsar3ihUfgt9Qk+kMD8kXdXVFQh2CkxnyWX5sadt
PBPZTxm1qOEeWizMr5muEluHe7sEjryQZORA7rHNnOQl6+bgZBdhv2pBBZF6U9hF9QUKfSVpJRmQ
JkCI6iVxuotpTLzEZ7V+scc6pBYKK0QGJSzZlwhlI2LHFeygaDezhz+WhDtFPN17zXi+XU8+sogp
3ynozQ5RmD0aCVnuITdnxLIT71VLrPwYx7jTSXOR4z6jY01mfhk1x8p9bPTyIC05eObesfDMkwa1
0ntkqecHaVm202KYVbO6WiZb+hRt/LYDJLk05YOncW+ZH72bI9M9q4m67wt8MxbcOyDKOlb3DtTy
rTnG9RrrX5PlVmEjiNMod/y0qV5ATCoQQMtwvOka5BtaWGJK1cBM7asMYxCvOA0Lvo4X+KOvOu6j
o7X5ew3nOy2U92Ky4EeO1oe0+mwu7gyr19fS7LpwcUwl+3aNXS4YjfUZWb3+vg/n8j5XsMVE3KvZ
tnYMxDHOsRQMjRGBfQ5eGXY7Cysr5Nai6dFqo+miU+SjfsRKBwIAuQ3AKzwEaEL/+9GUVFFXK//V
NCPtR/BvcyVYRvs8tjB0M+stW9vsgp5ueml8K724dW2eJ3Uj3dJzG+uWAOnjvk92GqbtKxn97Rq3
OABuGXrDvb77LW5QG9D4yrDPQsXpWSvb8QyFb2r2rUaRRMr+1/zLrfMX8Ike2s2eCv+8PEC7kC0x
sgXC6Cg7x8c7ZDtYfngZ5qzFqO5HKx/VWlqV6iUIa4zbEunWC4Qud+M41vwx5PPZWsqtaa69dFUT
fcpdb9i6tRafCyWbNo1rfu8X6zVXN4ct9uZwjJamGBvFcf3c5I51li4DqtslCI17GfPcEDsgcdtp
iu5To4B17fBBmx1PfS+g8l8oOKerTh/U97LKyJwpmrmW0a4xrOW+Cnd2UGvvlWpgaNo4ykFGy3Dm
LTy783lcLjVryUPgZd6jDGbJwUt79+3nx/WwCnmk32WuF6CLOJSfuu+ePijv6eT3D2SUvpqLaP9s
YcoYq223kaYymdr/o+y8diM3onX9RASYw20ndVArWzOeG2LssZlz5tOfj4vytDzwwd4bBghW1aqS
5Okmq9b6A6zpEsR7qxVfnG74y7EU50Q5W9mXY2rvnGKg9DibOYLQnWaz3ZvKfhMib8uhEz9CnBXJ
xgaBvdO7k0FeD6h/BpFowATjYkUddKEgHjmbLLeO12K60pJJ8zyNAlmpfxFz1tW8FUxrvYftbpPE
WH6eDI1IubNBVEr8V+1FHbuz7u8kt+BOuD3aRRpsP2UP5FYuE9mDCzvvjbQMFb2LO7lNlOqPCXTh
uop0fcpOUNwCxrPqFts8fHYtHrrP6uiaz12GGXKmq/qhTBtw43aTk+f3Eue0tjMnPXftrF0luu/K
BkbBNqhBOW+dckLMrHCua2jeAocpW+rIEisXJK+Kg2flBaac/DQ7c/9AveT76LUkakJ80VHuucZe
2rH9C3ktqkGmH7UucZ8kJHCNYB/xK+LlazlPwXJZCC3HoTbxRV1WkYHOnf3FgnJ/65J+LWRjuvep
TH1pp7g6wBkI+XOq+RmHzmGjBWj9hnl6logsrqoD38fgDMBhfk5UDFzIref/l4gwg50QZRy4LVfj
s6s6u9TRALas18mMopOlaK+f0C7rLd+EuyI3gsuKdhEYS2r3SEiZ8MmU4sBjP32zDdBoFtJPf7UR
Ke7C/6stLBTSm7z7jb0p8B6f3D1iZdqlrq3iEBRx9sYz+2OSjThsa/p/eTXstTJTMR3ndLUPKnO+
H0rtY5KuWNnFgkmyMvWR0yoPGQnqG0f/Vx6/ttD/he+Pv2ZWbxLk+fkGKvc81eqdH5bWe9dDiTYN
JfhLRyqZ/8nkyQFQ3Fdl7X5zPUXZTF5QvuY9bwtAOKjTpT4S++4QHLFBdR5lJfhAeI8ErXqOASif
y1D7Xg5T/Szs5nTpQlBl7RIrb4lauqQlodKld1hTNXyUpWvK8j/yEfdJGCIHSVTlkuzqLUXf53y+
qTuxgVs75yT6Fqetc7rlvoaSv7TN00Pg1efC9vUBAKAdAflctTnwVkuOmBnfaWk/f+e9G+G83s/3
UWbqT84AzVUGoiQKIfr7yYvbROSWatVA+oIZqY/TOcTSr9mAulkOkflYT3b0peWkoKFBtWmbIsb8
3Oif6rk/Ceu0X6inBc48pLFfpceuqteUUt6D8FCnBJ0Q6NT1WQarASGAKjOdg0yMOic64rcOWHQh
xPL0dS9mhuKazEWOI987XoytWuz+2URKdFrT1j8p/2lrfepf34ONoa99K55OYJY8Mf5sp/ktVyAy
OW0YXuUSRcrXqiqsu1sX26jwOiUagid5AXIGPQAwFWrhoVN+s4srDOVgdW12ThZDOenvneIv2+dx
Nsyuup8LzduhsBK/yCVredglSRyfnSW7I32pcbSaoH2WxhRo6SUcrD9vcyZz+M2B3hH+naCSsBnE
pEsptS8aRMPXSE+pEECvQRCtZANnWiWAx47HlKmGr/BQDcxsk47M3zKaThVkEsNGTYKyZyt2t+zl
MiCXhYvKyog6rdNbP1LjvloMgcaqDzat1Zm/qU407EEJOPeqC5dHL4LukIUtYMvIf0AzTt+lcT0d
9LGDf9TVyaM9AyVbWnIp0sTYdB0VDmk6RuydYTiWG2nKLM3Wn5Qmca7S1Vthd+dWLnj7ZRGljWps
106T380vs2bXr65akb4p9X0X6NOduE7mrvXkZ8rwnM5JRaVxPorrpN8m41lrKVhJs0rh6tWLdO3/
OMlN4epNS5noNimn6syrSte2FTr7uOSCfxD3aRTQotOgpzkg+Bpvaq9pXiFt2zNKOL/GDk0fnWZU
ErcBTgmvXWhJbBybpIE8mych4q3KTgW1V+VPQBTdfYz+4gE2Rc/DF6+UxMUw5M5ZvFNSAy/xtLZP
v/KNpE39MTso0Dw3dthSafw1iN/6XDTkQ/3M+mfZ289Sa8w6DXdUlWxfK8AEHM7pxxXvbmS/9XNo
P5UD8qS+kRyk23KL+JL54bgVGHw6xf7ObiA7/Jyk1jpmojkGddoc/zpJotwU1SyZFJmVtk3VfryE
DgB6bUTwFdsTUvll8lov/Lwsz4yjQan1uYdxzJ6KEGQXNhqFzT88dTC2DWbCj4Ue8fzWi/xgwLB6
73vvt0EJmh+8m8ndddMXb8TgN6kb/VJGBia14J92MX5F35cfTFWuOzolL3QnS+AweWW2tzR1fJ/6
BOOBCqC2PuZI5NlYvGSN2p9ldO5RADKjwL/KaKUG58bT3WcZtO/KaWyR+a6TF/biJwkxqyZ5CGO0
tpxl+TlrtHPuc2STKfLDw07Vt5WZH003Nb6VPnLqiymla3V/JRSWfyvcHBUX3zHOnYL/VAzhdvcz
dJha54dPqEPW5D9DnVz9tOrP0HjoPlZV+mHRybM/rZqj/avrSfmCkUVx0NtcuSMriYc1qFU9jMp3
sFTGBVt1A6PBofo9SzqyumGYPqCJk73yIX6U+Nv0cCAMNfr/nF7b48d0w7RSmS7L+p4D1yqBEt4U
u7wdPzRGRDjEMzoXI8/0VVqN7psGSBZCosqAtdENFxlo7RmS0li0eFBPfAN7aX8E4siHasLrp8ky
5+cKv/xIHVfSXQAabv1dzAzq30zFfxOPM9X0yGxR1/v1NhmLYYMVrbmT8UxTgovczbr+cXfr+zRb
hj0XTYGP9xW42V3l5tND4gceNszaXlq3iwVE/gE2brlPbWPiCUUsWGG+Q3LrVLAnrSk88XmaHj5N
i32EPdyBTDNQKXkP+yMaNR5KEwdpyoCg1jGk/zywvpfzhrOJl8Iw+nRelU43Mv3DbVlZwl3W/l8M
SHDEU270MuWS6X51VVJ2SGWon6Ull1wtKK8ug3JppqDHJk01d78M5KZaXaUvYeEjksqvyERRj20L
mDYbmdwXWK1Mboza4lL1ul1u9a/BLihz3dq3GJinSEuHcb1OVuqqOcDURjpmsaKV3QTySYuJz7Kx
yHL+lWojJOEhGxDpzBUng69TN9hea6m/zuz9IjmbQ3+AbNtQpsMXRsxhVgsYH2pWqGbh2an6TL+X
4dVMZh2vy+ihg2KNe1iqh0D985iDZ4RphkFm8wJQy7O3fkevDFVIlJQxbg9dV/nAQZZwCdTJVZ6K
sd5Y49DaB8mum0qD2idSBwfJuIOOnrqN00QqsOcl8X4LSnuboDB3Chx76+9ppSTI1BiYlcUep+G5
1X+7NUXaWpqZB4lRXzgtt1GRtr41V3/XKAS1npNHQVKzyN0XqK3pu/ti20PzrmVO9xK31V1pxs07
efgY62zv6zqm2ssvYqr8GQzO6CecUmoiJK6Y2QQG6IRxZJe0jJYjGRdFH/o7GS0Tl2efM7F1WEZz
AxOgMPS7exmFTfKOfGKPwBiDiwS9/GKxUXinuVaGD1EuqcFGXYPcZuQn+7W5CHN9aHQtI05pfoyU
kQYKlL/0o/NXIa/biBR+ZbX/XEhGZrKc29UzS4lh3uNqberfPdV9nmwbKEztljtjQldSmnCSzKes
sdxjjBLNxliaMqCmage3/09p3EKxQn0HvuqcpWucLcwTbTxmLDJ8R6C9/sUeXP+iWyUCikY8AI8g
CQYxfcQIeelD9fOkWuUP1F+2AuRRlVy5cLhD/GUB8KQz4p1Oz+EOiR7jS26Pf5SWZjy2alv+tkwa
qrbZ2mNbvlqluvPdsfhegVXeagi7LZsHYHlUiA86Z9I3NXbDDbY97qLAQchkd+RMcXPB/7d5ganD
qRJRyghm+b6ohv7YTxjONwgkdWGZfql7Jb7EsR3upF+mJzBocifWEW9uFsXlcAyQobaQW8P2FjEz
J53ffc+2H/pKP8dqoXED2M8ftOSoRQn0dknf/hz1QZW9otWbHOdlVIIDa2zYeoy0eCGHcQzF6V2p
B/j/3Kw9DIXN0vM5ZgAove9TBSeSTBmfSNaklEB8DXg05BHO9bC+kjn+2oXq+ORWfuZvatDpsaHH
V+mzKkoXwF8uPXm5veMbKhuYf6qMa7HMROWTze3p1h/zxLhClMQImDLkrd/xu90ElmjGkj3okOvK
EjM5tAGn9zQfK9Rf1HnTLJCW/4hYbBSffXwsbhGaiRK4noYawr5Zde1rtA9+EkOF8Jn4hb9H20hf
2aU3dqgVB3+qUTudhEQq/VTuJ2AxefgQm8WPqNfn7xxcIVCVVfFkBL1yH8SKs6WONX/3h+E0JuWI
/jIGL4aReofacurfXX3cSIASYmddRnV4IdWivmhB/NjJmQ2kDQjtqupeNb/6LlIFkNkbtvhK9lzG
lMF8Ey26dtEwGJSXxAn1b7oZePuyH70TUuZ3q499alA/p+w0bJGcSH/POiD8osxMttAsTe9vq86+
9pnZfG1aBCQysjvPSGwkYNosWO56Z19iFbuYzvPsVeG5HBM0XosZ7UVKzq/5qNc7xUrsQ7icR02k
xZ4qVVSbq2saD+2+s6wjHOYu3HqjP18dZESgKML9g27zn0231Q8Dr5nfEsCiCBL78x0AmORbjpRU
ggk36dGUrTWan9LNhzGk7vPtl+jlM0qF9VWBgLodsvpRtUL8z0e/84B28FBf26bJWQwzrP54A2DE
QbHXcYJ7lK5mtILrskCmxsomUXT1zpv07ClY3D6BrL25HV/ZVGvytSvR+/7oDijE+WNORZJvZwJ0
AlWd5UUfkwLEiUbZS/M2IM0IBTg0sjztMJRN+BizudlgWwT1WKdQYGRAmaTpVrhkK4k+3eNFYXzJ
zB8z2YZ3L9f2th1YDWJAkYbcO/TJcUqAnGCvcydNS+0/+vKlz19Cokbd6+T6dsPifNsOig/3Cn0B
N7HMV+lDVrRWGvdFeurB5UFacEq0ivBJ6/vwHi5YfbaBmyEZUU7fLDs+t/EQ3jUmVb73ZkBBQlfx
fQXEMN0hZBuhAaur29mI+9/DOnlKs8D8e4yjrR56/p/+2KHP1YTmW6WU4963YZoYjhlt86bFo9Ms
H2LVxmWM0kSyCXyjuXhO2L8GrWkdh0ottn4JMno7AB8dQNs/p5ndv0L9NHae5cD4C2GjDCE6IctS
Pl7im8GHC3kjD0R24O5xoxm2QgyQgZVpMNnOPnBGvk28w6+ZN25RUue11WSQLiG++5dP7Vr1KSvY
yZ30ycUqPbyyEj4geuk/erPF47SzynNozd8CK5menL7kgesO2iEk7XSViDWs5sQSp7mL1Sxxgx3p
d7Gp4lmsB/3F6VGpXj6P8jGUj2dsso9J9MQhgf/PRxPMWXfJmvxRIm79bqypmxhk7/rJloHBtJLL
pB+9SDuTVw+ulb7YT2aLOu0IAo9yrN4NJ/L8Z+mTS7KM/lfIQK3wHkQ6W8WYcr1aPKwcFg35qHtw
epu+C/+AoKMdykgvF0Wc4Ddk5z38jUjQxog1v/XTwg7K7fdwaVGNTF9caEkyJvH6+KeJFvZrEw7K
mzOljzm6/o8y5DRIHeQ66swSrprU2+0h9wD8s5aqQWO1F1E+GZ3sLDy6mVPulJFM5IegyDzVIcpJ
OYYNCl4su1jtg10F1fiK4r+xXhBMwd9OcbMHfCimkwz4jWpcb3FuCGjWqNTzGnubG7TFXZtbFymg
qqVKGsjxefAsFVlnjO/qrAWVoToOj1wT2DXdY9Tq17nvi400Z7SZj1GHzYA00xGwpjLmOSCNTHuw
bLA1ftUWG9nfs81FniYlDzjZEJ/X5m2D/6n96Xyw3sINwjVYty5YRiX3cjHTaGo27lhRCGpbBM+k
LUMzbyQqnb1r7qvYMe88LYUsh+vfRey2wgjGEmifeCPNwYEHiGi5c+rP7jzOGHsn5kOcl4GxKXBU
AajE+0Y6g5iRmtP8A9CK4rqaZo+kdjgDlb6DiZvzHC5SwtNSS5C7WGoJ0l5vpbcWfWBw++PdMken
VLf7YCrHYQjCguddjsnne41yyJ3jl94+XZq4MKc7f8qq08SX+B2D+HypU81XafYNXnSgpV5KF1EI
r8ETdJk02XX1GEThNwmCZo8W+vIDQkThTgVI54MHHAjbkSq/6g3KsduoqS2YAN0XQdYpg1Xu+sjv
jj2sM1Rf/I/mbbSo9e4IODTY5knFy2DyavsoG7tIv0dTRX9ct3XDoAVbvoD1nezhPjZyTn+06q7b
yIR+2Q7KAFNjKzH4Oi27P3AAwbackxoWWVUgU8Pu++iTyN04smN0eSo9TtMlt2seZH1DNRb3cpwC
u52VTcmdmJmb+uCSHwGPYIidOfUP/BeKYO+oacDUPjou/GUMQpcfIb9F/ncNhfZp/SFGQbbcsbA0
l19TfuHbrPUXxRiUh+WffC/L9e+QqKC3LQqwobn+5TKd0lh09KzmOTW7UwwRiRf2IoMningieYcf
wyaB8nZfwLP/Rx9vCeRwr+wixR22BliWY+R0BtnUUkEULEoDKGiGUp6aBRd5a8o/V9455joqOMlb
U0ZvwTav0C+u737rvMpBo6M5+JaJvYZhJYdymP0/wDGynwNGBJEc/lBtm80DyrTRSa/c+FR0Q/Wg
hy5eBbHpvQWtA1Qa97qT7qdgoW2Y42bixleBjvq2mvCES5OroEVlVJrzgr0IHEZvwVagPkOcxPa7
sR4RbK+fOSZ+k1NPS6YC0EaQneyhrH4f7DN1PN5tKIAOO+kq8d7cGHZsn3Qldfda5/TFHfwuTHAz
yt4c2ifm+HAHpxrfGvlgyacgHXZI1sYfHwOcbVwKT/n86WOsgALmUMY0rQ72oVrAPQd9n4U7q3KS
YzKBhec1riOrxf4F6bB54KFZ6aBpUEtCEK+7r039CtqhPUQg9NfTjBqlQAHJpUMx9Sv/uLbjvIse
wIqT0AVlufbJRLhJl2j6ni0CFiJlMRndl6kDVCotINXNcxZUX/Ixri6rHIZTg0Rbmr6ipSfE4VQA
OwjNAO5u3V2mlOpGEAO/ggdAHqHH43bGvHcHVEijujq2YQEq3K+xJcl0Rd33KNi9JI2vvjgQdjW3
xztkaQ0lTzDF0FHyK4CLbNuw7jY8qZVTQBHkJcpN52FZL8eKfucMA44eO7wTALgljvrE4QDOmNa/
yQUK7KGPVe9JWo5p6RsldtWzNINJtfZmW/l7aeZ11Z1nY+Y77IXDm940zSEeGvOsYwr3yP432I4h
mW6gYQkYZ/rkAmBR3xeROmw1TYsfm9jGbYVt5nDqo+6L9N2CA0XpHrKat7ll804fkkdg1eN5nUR+
QLtPsL0TVFE/jua5sJRgZY0JPEiaK8iosT+PNv9udkuzRDN5mxtOeZ/4WjK/U8/U9ijc8a5XfHIr
6O4saka+cygXzaXbpVsEmhIwNgcAZT3vLkYVtabEL7fmoNpX6+FTj3TLLFlTneDraAPFDcjM4IGy
xL9Goe1dsajScTCpqIvLiHSmikJQnSCFASnsYpRzq/J1IryNwmEHhEgBdtN719s6MmqqbF15I6ND
RuynpeS28ttqEzpkiKUpc6eyOdqK0dyZkwejzmmQhaSOYJttdmos29/Vi9GSP4DfGVBYOOtmy5lt
GqP1Wb8+wNO22/IP1T3IN18uauINfC3K8bC+xyIv6Hi8Ur2NwvzLh4w+xyDrWppatgWTmx+7BaQk
F0iVJH/m5zTv2pekcgrE9nX42UtAQsXuvup6l5LoHJ6qyVJerLZNllxQ9meg6E8z+L53q8jjuwLh
7DT33DslaptrzDl4P6W2CQ7DshfllP673XTn9Tmtx3giZ2Hzo8GJBfYua4StuvjUG81jl/LlGhKV
2oOtYHvvoIpVJTFWxSrWwanXgQ+1XChkdeqeMwoSd93gq89w8Vq8W73s22BEVzlBtWhYFCZ5EUsH
FwZm8Hd1aJu9kgT8bU42XV3dG46BOdf3M/CcuasPU5sZ7IlBiy8Fk/VOmjLwS1/p2wraV/wD3QYq
pfb5l19WkHkUlWnflr2tPZT8WN9Mj7dBWUZTB/XsNH+XAcbG2eJ43C3uxnPvtXfZNKCD+6/+PhjZ
T0pI4WeL3GD25sRBdDX7tD/NZKjZElJikT65FJwHr3KXxp6B5eDwu7Q+xd1ClIFqaqJWaKP8ssxt
LSvwnJ2t9wV5O37wbeCXpja1xrZzlHJ3G1CDIdqaSWbuqEr4IAEidNTxEULzQke1QPfMswzIRYWl
gBC+XKXDWgLljidMcamQy3YnewtPu99aKgfoAvtxgAKLis5No0Pu/v9CHTKM7N+H9Mdt3m0Kqe9o
W4ZgUu2q3JoFn/WgQTN0ofMFJH+fTecUKwmarzNUvcgy84sW+9+lJf2hrqoHHXm/nfTJZc7SdgtM
ZALIyjrSl8EblKWx5As2jgtIYTpYlu+eYRHUF7+kFKzPHAY41pkP4nPlAebBUiQZDpaMkLaP7mdd
BbB66SzsTqr4wSxJAaz44lz9exw7drMLyz7V9QEGtN+uyGTNd+ZjpmPCIqOUcosH3VPWmfHC4Y/6
qxZZxq4vC3eHX1f/YNtW/4Da5fBgxuZfjmvlR+kyl/51cAlLy31pa8EaeZvYs8E5qmP5VVbQfP7b
yCSf0t/OzuZkd1tD6d6xTmFHv5yhtpNSIhBiYFmcW+iF5I1/1CYNDEihNqRfDXdrGM+ykewLc8sB
OHmVI4PPh1Jafq+4G1MLTP4Xj3pbbQM0hyG7DKO33lLHR2NLetfbJtb1verVKBrfoigzNhe2ntPR
6I1ie4Ohd7neH3JsFbZGBsjhNqDnmCuFZXVtw+611+DbSVlxaB1oNhOcVTXUV+m0W79WGd69Emlr
vxQDpZD4s1+62npE4bUE0nYr1fbsex2oOriBZf7DrX/qqaYA1Rn3tz4J0dGoAdyj/H7r91wSRDiX
aHyvFnwsOvM6sml58rvt4ZOc1e54LTXHvJizYuz9dJxRKU3fTbKIP5bQBezzKXTwE+sCRPMjFA2y
97IwbAkNQFYf+GaU/TuGe3GlFfeCNRNEGnyau9Gp7Ou/u0yFLYIgz6TfUr016tb1c+INpLZ0ycQ5
xU4lrPtyP43AUTeTMlanUVUfbhYoAI3HqyiISZ+X2NWpsyY+zdSJ11lyK5eqiurT6A8P9aIpdutP
sMe4wAPcKbWeqhu/6MOHmVPXrjXK7nOnu4y4ihkeoz79sUYjtLO4KC/CXH4Ln5sIDwjRQxilCIrK
hOXSeulXjW3w8dYf+1l/KJeswNgFxXVuS9BNSrGdGtLrO+nzkngx/QSqsG2sKkIVgMC1M6t54WyK
CVFTlUmBnqfJnYzLZQhAukO8QU8dXu71NvAx26y8Yz74UG+CbRIFyZV8c3It+3Ck8vuzHbuYjEGQ
KDatVyZXGRitEIaC3PZdvshpwdBaJ9ZL0JQnebvTl28R0gUnP4UTtC7pyq3SLH/nv34sug91VtTn
nkL0ZVLn7NJNYXaRptxJH1sU9KD+KwbvDPLnRgvumQWi0SBObm8r6K7mIu9u5hS7bATL50G7qH3T
PRQpHMchS5M/GuClbuNHP6zcs9HwUctn6iTNiURufmfrhf4WOekPibBz/1LqWfIVKXKUaNgDSc5j
XPSqkMXBp4sztf7vpro0QWF8jHqG+xFs2HV/QilU5zscuXq810Cdn13EsO7KvByA56VU2SIj+KYO
ztWySElHrbK10Rv7s020Ef/wvHyrMCzfT13q3etTBVBgXa8x6nLbqwBV3XQ5TcVo6IrUrvRxoKrQ
cVhOmuMSo1S0V13eJbCpQQlIXy4xMof0EVbpq9iqRXlym3pNqOyoSeobEIHKQV9OP5FfcTZa7ib0
D/eJH7kfgQZyo0dVn/5kk/8RInFq0ejXqM+AAVq9uZE+ucScVrO2zy/SimYd+mmT2vu2hVY3gqm6
76KI/UbRnrCDwdTlZ5dEyCDGJBll8ZeMPc8h8yxzN4/kGbZmh/KnqY3P5cK6GZtuMUwAUwl1/Bv0
I30bOUH1VLV4aQ4qwgd+12BbEkXONkgj93dSqIjsBf5foPV2QTLd57NS49QNMTUs6vHa9RUKhsJi
jdHqisq8Wb50//RJoFyUQX+XuTfG6zp3XSZDCGVZWZ1LPm2wy7aCwxDExpBUH/hP6ePE4LB7hz8H
muMG6bg15U79HPUJ2XELQ/vuto78jChBJjUa9HnvSdFsBM9/4sRic9rgD+7UcJuQBLxI6/Z3gLKd
z3Ca/4zM+0jXi/em6qMnM2++ZLFbfEnIl58CADM7ELbFF7sZFZC4OQTppdlZTbzROZc8SNMJr2yO
YsprjrJBkxUpPCuy7kSrSZssLCNq+4VnuPLol9nf0t3DZjyMP6OQJfoUpQ3xpyi7JQsced70lRfg
FUzyx1qdEfwt+k/rWvqoHkrDx6yoMrK3AmPWnZmF8V3rVRkKZH54jrLCBVDOaN9VzrOHCaMMBktX
6rbvrkMOp6z+aoFZ3BVJPtx1MMHfGnMONv2iXD6NIZozsfYVsnq5n+cqvC+0IAIy1vI/yh6n79AW
1lCkAlAMTXLzeepNYKBd47NRWzZjbtynm2qpe8HWBEwdIp47pfi0ujlKwcXfATqLOKv2z0UShvtx
8D7u5p93t9HbHRJFw/MIqn3/v4grJlAQvIbv/Mws9S/uGG+pCk1gGcF+q0hAbGP0jH7vtexlxcl7
1d3sjP3f+dB8qxXM2PTQd8FVBO5Tid47vtnQSLEGiNAtZJ1CUauNmS02vS3mHJu6B8b72Nmva5G5
54RsmV2LamjS3Hde1/yGvNCBnT3GnYPZ3fVmrR9c4HG/L6CltvKCtwht6qtd+xS7ln41nXmrT1UF
nLYYTga2Kc/zlN/rRWW9G26k3qPIvggMG+Tdp2I4omsKOnhpYvMJ60UpjDsJnqqBKq2NY4uMBuX4
kvdh9ySDpn7o+Id/b/oCuyo3fENWWr03+8kt2An0p7F3eBHlnnpvG+bcUSIH7TvXtVK1uwLy0vQj
SMZ6H6jqsahz/dAasPlSD0stCGDaJkqc7M3WrPGlyrONDIo0DjSY71ZAhlW6NA/cYT0HnMDN4NCX
TfU14+jm1v30DRwuWwlfty7kRprHZpw4brl+cDAgmuxXAs6YkmQmmfp60xIRek5p9ZTcf+qLkBg7
5Aghnj8Lhkig1WfDNulTA/scC6TccpF5fuqzh6GwanFKx8Z0VwyN9WbYmnIZrLTElMKy3vK6mZ+Q
CzxKS4nowny6iLr5VXrULH5TcQIFNM6QriGW4thhcZa1tJ50ZI1v4EGa8pPaMILuhJUdFcU4t9X9
RLn4ZtKU4OmZceACO1dk6XyA7lbfA6NyEU5b1IHwzl3qxcv46NaohC+dEhQrcGQO6tKWTr2LP2LW
ObfIPLVJ9MzJHd56ySXt9b6l4s3tHPB5BBSonfS+jI+mktOUEbl4uWV6R83UnaNKcT6suvkCxwOD
cbmFkgyzT+vx0Y6z+vTr8KfI9XaIHIXX4zRt1rY/GPMFrYZJ2cqtX2F/gYnXKbd+2l4aQ16EuyKt
Abs1Oop6S8mLKmsZrkaa0pbLGim3dQ9xzWzmeCNEG+lD89RtDkgX/EOICGBxrxi0Tonnozsl3wQp
9otwiN6okwyu2LLb6M+BG/zsNhhm7nRM4/zbaiUpC0ucp+iYumQtnwPUrMAHse1XO/Q/yZ8pyd5t
Ur47TXc1Rs18VNvAeoSplpN8Kh/WCN1JggOW79P2FuJqlfl4Wwq1gy0wi501ZxzpRz06m+QYNt6k
9G/O4KRPcTGfZFC6urHYu57dPFfx3L95gY1MjAexSganIRv3BfoFh25Uh4deh3hm2ot8mJeEeyl1
459aPAB9JZmw3FnpfTBG0H62wZg7j+Ky0nvAYoZy8hAKQx9M7FcCr0RnUff04xoiAxsv64bzhw3E
5ITaqcfMWFTH4oSEehEk7laahp2Mu7gI6nVU7dMn3x605yJS9GezXLg3zj/6zn6IyMMixWj2ITJH
i76zNPu5nTDigxg6QPZHZxsp6DDfixT0GjpBfwGIP311Q6Q6Dc3yyUUS9suKSxgeSNPXm7B0qSEC
ZMQ23zdU1rNBqa6mZViv2HolkKypHgnNou8QxkQlZh0MFjaF7Q7vZVfWVwmQeDCAAGgXWgYSBuaD
Nw9XJJmtV+nSJhInnhZumoKlwwVnwXd7eoJKaKKph4qOvyAx5GKqmnPqkuivW5fcoXe0a8zOv0pL
1ij5SVvLWdgXy2oygPuec7Ia5Yd0SdjP6cZEYn79wYgiF1pZrzBmhJ9s9AvhhAogecUh39DMaplU
95P+5RMy+QZwThaoM4I2KOj7dXa3zr1hnZOMAmzJBwOIFFnfJL+PtFm7FKWHIkm6pIU175IsXTIu
XqBeMYODlzaDqlsdrPoPXhnaZS2W+W799kuzMyCRrqPVkL91hpOc0tHQn5sOFk65gOGltlhWfLoa
J/pXs4a3I6VGCZZRKTXWS7DMRY3Qf1E1LJABtwGwoKCGakMUfVtSKDAvYvOqNqM27Sa7zdkdBxUn
eEYUxO6nzTona/wtKriapF3WORk7q22Y1YgAn8qoeJUMUtJ3EHTSJD6svOpbW3JREiN3uT3VW05d
0UegtGWiDN8yV9CoAbxJ6shOyc6WLsWgVX5I5Ih81XLvfc3Nz4hFHRIRLBo89WWh9B4NkSUyLdzV
1nlosZ0A7p0ltSPJnLRpDfiRZXe8pXuqePzoC62YY6dmL5+uLuyOirm0m5/jnWbTvq3xa3vlOWaI
iNmhZxxKiw1S2brvfofPrFxCsuEPiuI6D5MePjamVp+xpkMHNQP+9jBhtLJ3NfLTEix9ctcUJFej
8e42Xe7WdRvEWzgq1oekIqkIYoUfJj8adbL33uses0E1h3DXlKWBUZ0VlCT80uLCv1ZxkbvbpfK9
8GP4l5jarhkJei0594vI4rLCLcSIMEnTm/Re3k23F1TXOq+qGhSnT87IMroMGCRxTh8g6wW4/XMA
Z7h/ZtyWUgBFyAx5L6I7UBxrHeDgUGg+ruRJhO9yl/42V2hEkUd7cDq0+OdU1V+wottqfahhDJef
lgztm0RWDfnBZM6epQUS50s2lvU6D0MRdMKRkbnIIAZQA8o6aDbKqp0VOju3R1RARpUKAXtvwUVJ
UzdRh05MFHcL+YWiCsErveZ0uDTl163n/0faeS1Jiizr+okwQ4vb1JmVqnRX32BVLdBa8/T7I7Jn
6Kk9vWyds28wIsIJUgLh/gtUl317RPMpSI/wnUAaIccW3jWuBtUgcce/Ouyq/3ChFW5+C1JcOby7
tW+Rjssdd4kVWkiOSy6Wlprqx6Lu9aMeY8wXUMTJppYiKbwt8NN/7YoYFfw9utF1sBbN+eChyoN2
MXc6YbEEbODdia7b6BwtyUD9JEfh57+1BpKUDvZrR9+SW8Tj3Pa2N/fpVQmfyYoxig5TvN7+GCgO
1ts7Cnw4GE0zdQiN7AepGlDrbxCWMoy9T5J/QBYiwpfBMLvb5u9RV+E2Ro2KgVAEggS9g5F+5AKh
VRvEQitYLZn/aJsfahYq9wKemytNupFhbq7EmNg4+Td5ChANtGF/BYh4T2mfTZ9sb72aOOKL+V3X
eLGs9CbBF276OEDZIno8fxQi0J7emdgbVXuhom9wmPtvR8xtpfNWpZdED51pK8POGdpiX6fjfStN
3DetOsdDmXyJE5wBA8Vzjpbl1Ue7zsp1NuJlmSNE1qKNs9TwHT/ltmE8tIP5iICz9Uap1QMTM9r7
Dr7/KwZVi2ocrbcka/ptQqUE3AFhJrg6J8XspkkU5QBHGpP6KSzIlK+ZgfokerckMlWUjkQ8VM4Q
pcWoO2GfsxoMMOCtG9zdqDW/7Ta94y9zCbEc0XmD1oFvDn8PvfXyANSvo06WdpqOkWAHD2GjTUVz
Sa5/2rLqXhS/tB7IEZ1spynvKwu105NnBy5MmsQ8jgnoBuBeMOSHPnysgtReaI6crTFGHNODjLfw
5oZOaN2B6levvcrqYoBY+RpaUYhSEW62JFy1V60u7E0DUpXUNU2v07qFqeAO1IUGJTVu7ush1Cbe
PSldv7GxngoRAsNezsbI3VtEOZ/X4JBeQNBrURVlyel0b902WnhxrNjbhZRuDopvG3fg96KtC1Z8
YpmUK8Q3rWcEOmoUl00JblhqrCBGGzyLtGRPC4XsFxIuOIKJXbEJK7VgjeQGq7lPHBNYjrYoCrtZ
uhhFX7tIUc8tV6IZLSv2Otn1Vx0ekqzt/4LRtkqhnjtEqkXXDJmVhjD4LRZtYH1fgD/YCf05L8Mx
2fGH4yxYNwSTsp3e4LIzIDWPa31ryisxHhQukEjf+vlJ40404zFM1slQ4sA6w0EE+MNBUW8JxrtZ
i6bY3GKGxs8maOB7bVZ6SyIHMIlvqkt3gm/EBWDpkDW0ECgVm/Q1Tl35OncYQFeGopXIaCCHKhRP
EXgYl74rD7fj9EkTFaCjuVH9toFTQ1P0JXpc3EWW9Ci6xKHwDb8meogsUeKBGvdt6aVDhn4zDk21
Ec1GBWddtCgwiKZdKc9a4gZX0XIeEFzWXyK3aK6J0jyWRiO9hFXvHMR8iKWgVuYjqh9192PVyt+m
nSzzbjv9/+r5DzFeV9VfAnJoo+2hwR8WLyYAwLUGXf4YG116tKMAfBhgrOfK9r91DjL+GtxllMCL
jyalLD5qroetUQud0BvVnVs1KABnUrXU0WZ+z/ll+0XU/AhK92tpp81Za0BdDzaL8NBWk3cXxjfm
TppxkUxWUXJgARrBCPBd9sxnF/w8ClctehT2ZL5Txun7EOirHijZq0l1cWeAkd0WqD286cZVTFhK
srXWx7Tbo9bdP4c+5LbpRLmseaiflA0eiEV/bzpAsh0kop4ir9/XpmbufN+sFkPcs5StGtA+jaSv
xdcpfhPi22XRvUnDRj/dvuvpt2IEXYNQXq/u5r7Sj7y1PlCFl8V05d/TG+NIoccN9jf/obnWGHaw
vOxR2YrK4dx/KzNOo91AolWMeo1+AXaVrSpPzk9D7PfrMM70JyvDzk9WQ+97QoaRC5L+c6ziq5c7
zZum6vIy5eHpnloFyGf+IofG1KNlpCnqRTfcZOG3uv3kge5Zh86YHJMiCY6I3UhrW7bUp8wuqAIX
hfXDWyFjlDyjdnJ2pqShO2UTxxrdqoDk4tquY3KIrp0otxEU1WlbIrKZxFCmoPlA8kQtXMpC306y
PnNpbnDMaF/3Mqwlym5zrS0fc0pZc5wYmWNEEwPYv4p5c4VPjKQU5BYAHt66vvaWAnwhYBgJf6HV
YKc+/1EDdl2a5fiFozx3EDECzVFEMhhNM7qKrj6oqtNAUg7HPAszFe43O24/Hn4QebSVdKU4p5mc
tt+lUFK/aonarrFU9GFjDdpVbHJ4myc1SbclEnK3LtEfW8Oh4AnvGExq2qLL1DFSxnsC6bLpcDFQ
OFG9FVNyKcM8BB6a17uWvcjtbk1GvD4hcJVch0nXvxvcatOSa102QZ9c54F/xopBWQMc6GLOshRh
SptCV5Si8YjI4sQZMb9nk3pOJ+k5onJSu039tt1rVV9cI5uke4zy4INsKY9tVzqH0qnUdGEVDqSG
qrfctVzLf+2KgFuvCLjF1iRDKZCG7Up0iqDCdUtjiRV4to+Rfan9CPieUhjuMbcf4VU5J9zRnFPv
4ZW70iZx1UHhpp9aOW4RZV90u1ErvohAh+I0EIxpgr6077yyDjDem+LioQvWhsaHJGJGiJTcv9L+
IBmpvCmhtE4PKd1b2gZog4bJtx45LDTB0+RqoQeBH6knHmNuEQI8Z1rK7xE5mOCFBgzet9rgS2Dp
zaSo7Zyw7u1ebAdNBrq50aMdrqBvZ9dO8MVtjWFVOH2zF6OGqu35bRWPTdzI10YPv2RZEHzBpUvZ
5pYNddvAiPGXIKMS3HVW5V3KQo2OdtnbK52V8HsL1k4IMklQ3VgV+/A8uX6shTde2QTAdUPrzJvG
Vyn0XpsOLKwyMZBlI/o0Vku1df5Px+HN0W0UnsVxALSys697l9oLbPJ3fXY21SQ7i36x989BL3F8
YEFTyDSAbI69r6ej5kO7KlF2fR+/WSlKNJ2SI+cOOsKZMBG+FmJrNe0hmgozr/Kd1acBERx0WbPF
CilazEfMs0zv7xglP+YefhCtQpI5fhjLOt+joJat8tLN9jg3IpIZRePFr1J1O1Z5eJcPbX0XyXmz
7fEFR/MQEVyZd/Ish1hs20PbvedhesKGZJKTfSkw1/AWpRFd8lT23jGmUxcmCPinVoffAjaZNXG5
aFVXudw2laxe8JUbVpLa6KtPAxEIcCgV5FMCydFMyGVTtB2utQ783q3Pa13taKPCisKperHkEZuC
SCqDnTiT6By05Bt4nHwJeBoImhREzdnlddWpfr51xa6NIEcV56sw8EbsWGgiCD8gFo0OHI/H8QA8
bALTKKr7DSi4yrV+anUZq7n5hoeVxDctAsskusQB840w1ONX24uKrUjb+5r6M1AwGxYtEoA8F4vd
efNZXCtMq1+VO6t+KCcZIAPrySwOzPfElMl6SEZ3r9u2sR1QV92bY2OdAcBWrAHt8ktXS/e4Q7lY
Zbv63gMMlVZd+01CO3taABVPqoMBYosJ1VF2WvWAvRQMk9it70myo8aAaOKbl6TIAurazxAXAMS3
H+KyV0+dsJ9oA2XxqVkVfrp1ZDUho4Cgekh6fldPl3RxXQ4nU8pK0Z/FBX6+rM+xYmCORe3pWbTm
fhEbBfhI2gHeSyfFRT4JdQB8aRJ/XFoFNCrRtJQxOFaW90O0Blhgj7DXH+pQHk6tm7aPmpGEWwt6
OMryDLZm2j+E3m3Mhgu1HIF8bqVYMy8Yg61mfVy3MmBMDqazpMYvx/BCJke/MpIPRV/WD2P7Mhh+
fY5GD7Fh3Q12pG3xKfZVQHNT3zxg8sCzKIvyV1897RWpFux8HL8XczA3C9uN+qOALjWZYeLi4329
IZ4+wZkEsKkaPb45373hnwaBnyIBseZ5Ml2IqrtkRhJszDFaDFlqocT7lANMeDSo6z15HTamzhjK
dyK01yMHsoKkTHQfdY1VrLEWX4opty+WObYH0RIbADDKzjV5V/NXPEgbpxo8FAQM7h773wCJ4FBh
0SqAuW6oRT9COWuhTTBFgWVUrN4K92QoLYw4uvFQ6Im8tBGD3KILgXeQhaJwopT9FUZ3/SDnenCo
LY9/VSTTdAb9kruoYQQ1gKsZGCf+qaP4Hxt1VWyobnTYl/z9v749voohcaShIFkdGVAFp6KxPDY/
e6PujqJCjGxtuQ5tPbsVmMsoi+6g10LKmurNZYb4leLeZbEZ3VMCWjW4oYEKsmJ3laQ+kKW/sbEz
SjYeHvpMNU4CMktiyd+2QmeMR1lNgcwVT5YkguybHFW3Hh9FhxTL0bKxK2Rup3E3CHi+mcJV1J2g
vE+F6Om2ZE2borZTNC7XcdQbJ33IuGeJLrGJ8XCe+kXDw8f5Bh0oHf5NuTfczZuxzSGOhVp/l5VN
VkAdpG12JaLdeXYQcaJrPkLsOb1MJSk/d5UW3DWWX4ADRXy8ATGFJUzqf/HT5CvgsI7P+Rd9SrfK
h15Pujffnhh4rhc99OUwbFrFR1y+boK72ml3daHrC0zOERuaNjGkmbPUWu6mDHLlNiD6xGhm2MO5
wXkowJN5JbpqxyAzRiV+m+lOuoMahMWWUZX3mavjdNxRt76VTkQ7KvO/2mHZpQfRtgoQVMtkihft
amIpFXqL00jlFZtBpoSiG637Vtk5Yp7oMYZxe3CoIHztq0mXBLnsa5+NCj52GCpL+hhc/3lQPyk/
Tgcl5PS+jtNBzr8c1KPOjVVCWKNMSga8VCX1TKZuWeT4n8hqSto+ZBGJCIN3grjEmnDaNE4MYNv0
ot3c5wFPRLCo7FaiT0xgQNHatwas7mJaT4o+JZ0sRi2KCBUWChBp2Yg9sfESDctGs+COoci/BpTe
k4Ez/NUkpzgpD3eT0wvHigERMs+SG0m8qHWAnXPfp1nyqkNYJK/h+f818TyJ5XU2NNrj3CPmmV9r
UUrRPtDG66f+qGPxP+ZhuC+mb1Q3J1AKXJfb9227/e9NjcVM15XNWcQ26o9B6+J7QIntIYcAu7j5
ZbommnWB3lpwJ/HbNNW+vGpSv7z5X3ZwCjedXlmr2UATKtcBocT8zGJafmAts9ey2NjfIBICPHFD
YBSrDCmiG7Ki7EpSBY6yG5UAjanEURahUqtYydbDed6MnTacM2tdOFlwFqFiTHSPYIW2YQFZZI4P
sD5UAZwzXeAk4GOm4+dhMUPvb8R0c7fYy5Ty9+k+nWyeElT+lf9EeLhVlkLbsfZSoD18qk6JWhRg
0IdYBEzVrbk81US6tPZ8J1nO5ax59FatmtuiNBZM0VrjSmtxIjFqlUtEv92rZLofZtwph1utbZIf
pQT+TXSJkp7YTF11hQHTrUKHgMatOQO6oQ1LlnJNvNS7jJLlP+sdq1Mq/dZdoGTBc1Ri7KzBkNmL
USsci7UXlvpGNHFmp/bTK8ZKBCsjhWzJKrOlGO0gkAHB4ufqTVO1ZSeBuzAoJ9Mq/Fh5zI2vYug2
GY4qzsg9R7QKvXoQrypWQLOToHzt+XVB4in877rWyaA1piYetsHxtos9E7soFx7FHlqUwRExkJo8
NoDJzPhQfM08QCf+tdGmpjE2RQoAl07ZkUykXu38V7srvfJ/74rQ21Fign9tz2cSMQrQlCWyzy1J
iL9egiVOLNqWNchYQZaLWnK9Y1RRs3b03j/OzWDqy8chggyo9tdW6eztpxCKjnG1uMWIKcQxVq+F
uLFgDTJNLQ4Rg5+mFn3zgIgjU/QRaba2mftzkrXV7VXmSTtubCVBQxQkzSHECPEg9v6t+X/p+zTz
f57K/9PLiCvfjRbzC/zP00RJx/3k32L++GocNYd1OgxXcdTtdLdpoAH849S/j/3bdJ9f6u/xv42J
Q29n+K1XnP12RlzEYPaKjv/1mv778/5+djGNOLSKGvwM5rnnkbnv86v6fab/w/mTGNDD5y/ot/Zv
p/1tV7ysf2+X6sj1ynILlqRBesinjdjrDCP53Py3EBE34ckOYu+Px84hc9yns/1xqv/i2E9Tza90
Ptsfp/907H9xtv/3qf74uTSSdI9AN6Ln00f/x1c7D/yfX62Em0oEU+Ef3/R/8ab/+Jni7kcG7L/9
TOZp5s/k3479//w8/jjVH8/2r5/H/CrnT/6PU/8xZB749HHPU5lokgWRh6hLg+2dvRh4gDgPrJ6X
RlfhPQquXAF2SKc/oWPaBrp9lCXOWgSKvnm0a0O4DtPoPHCbASQrI5oB4naaBrHmXxOKpodSzxKp
PdwkxhzHiqpcFVovnyQv7Y9R5knIT1jDm02Bu04D9dnBYBj4nKxd2mnjBKZ9DGML5XtaYhNAY2fR
nwzb1AsnVaVKMm9HeANgtkhvlFu0CBSHkIOgKpnlh3kCU+q8C1LOn+Z1tBEFtRgfULd3vJeqUsxF
2o3NXdFp/gsl4IJ6cmoew77wX0x7+IZaM55CUysNEXOAdngRLXDwKAdCKBKtXBvJQKEZJGb14ke5
c4JFhj7BJi+LyWgKMazDb7u665Xqsgc+9Ku3nXdFLOmPCjG5EMGYAFwh4HADnWZUJla26Upb94tn
N9pLgpkzdaH8sZUj77Wvbfvg+yE+8KWGkJHL8lrrk3ojRqu8b5dBJCkHMar2wXNPQe1quib4C4qa
ylQOzZB4XSSg298htn1DfEl58OUQFXU/mLwQ0u7dSvslpYlgm5R4YLla310sFGwvmDAcgjbV7xw5
V4O1JiEtgNTMeY7IEYY5V8q76DEJMJFzbp27usYQdZonbycdYVLdOyw9nBOJyRcXGASuUnL35CIM
JGXBk0XmAZO7I8kGa6Njen4xHR3sXo2O3khCxvIz8xmjMxWxxi7BIJCmaZKORiYKUNHULHzb3QI7
V1dIyxvPpoFNJgYt7q9RdCW3oxelkIII1np0dBNQuGsRnA5wZZBQMn6NDmOxCds+2IjgdIQ+oKDQ
shHBuq5ra1QM1NsoMNRmrTithySszMyyEq9jJEC2IjjLCmelD7KyFW9BI6mFn5Lk7cTMsepUK5bN
1U4cq2tgs7PW0HamhGuXUfhk/Hm5+Da16TEnn/DqmLi22CwzxzSSHh3JwCJx6vb1/BTqPTXbcQxf
ta4KdkZUxGsx6stYzUuoz+/FKBJ632HbuGc9y7uTU7tnue3DlWUrLgbgUvnUQNbc2VqH8M7UzLRa
OaeJfZX6oXzSmrJ6aodk6YVZ9BCW0osO1OwOmtq41bMoW7a13uNE12FL3qbdIXLMFMux5BtagNFD
DUx8m0zg+VjNYe0FQxduwPijs+IYymsboY00qkl5FM1G07Ft4JaoTx467pA9ZXBJcwuAd15J2ZMh
RyiGIoJwiCOYWfxf3E2R9SbQP+08xKWOFpGq32tgfPetibiS6POhGN9bstduCg+NbtEnNlmCHlUd
OSSEpmNFnFqQlac4HiNky1RiQC2dS9W28jFwQn9yOHsYtQ5pCwXWRWQd1Cbg5+yaPcllJ2NrofZ/
JzZiKOCve2vWcvI+VNiS+QCTghHzRCMs/Ecg2qz+rKp5ifuM0geml1+zJntDZgmhnsHAgafK6nXt
6cOGykIBa+Ywb9SoqvCvnjprt/o14pKnXkQN+nG9lpVnr/3e+G10wtX9rS+dZGuWKKeNgauDAFVX
PjI8iq0eMXwcr6HRr4LGjHfxUJVbK6u9e5b+xlKVcv2axfI5hXe68sFlb9vYPJR6Bc0WnMRSi6px
19jZIdZr694sDeteioAzqyN5X9GnZDpSmFxyFpU/hPeKYm1DdAZPCR9w38XuHg1JCTk8NqXuFVvJ
8pIFKgrSyTLMdtOHTbUAdVXX6G3DUbntZhlV5rxto3WNMsixmdguYk/E2OSI17WcRsvWJ5+kAHpI
O/2SpIF8FT2kGCZDE98CDUeAGCgduUeEEHVp0adbSkR5LsW8YqqI9/q3FFvI82x7b9b4igVgXlai
T2zS1EmvmvWMr3p0sSljXVNtmWIS/mRH+lOIHMK5iOvyuZtgoAaEtJNUeeUzWnowveEAIRnE4tzN
vOzeUcrsnmXHdggl82QjaQAWADlF/nQPkwDkQ26N6srKZWnlT9XAMe/TfeSBwdD9oJnkfhdACcu1
W9rm0va87s6uw0Nc9PZ9Yzs9bAlfXbtVEL+1UvSlLqTu3h9KPkqES6mClslCkSQqRqk2oEg5vOud
22wNwDIP1IB9XV613mj+sCXzin0P8hvJVDEsNWTsVb3fxzYpCL0O00fRB7br1KoFaog598A4ytKd
FhTjUR4kfUtZJHR8sByJoV2bMstWaCMGL1bVVQuc6iqQO9WptTptUdpqRyFksI5iI1d4BM5Nsadn
VrIjK/2YFg0y6KKvNabCn6n1q1gzrM2AK9kSQvVwHGy8vj1HxRHSUuIveDItnUhKlwjaWruoMJVn
vMfCVachqOHpknHvxtISk6jx0JrTJ1TiBrcupDhZSE34PPhTlpryrlr2/U9jqN81s1FfM88Bb1fH
wQ7ZlnRjAhg2+wtWqP3F5/lrr9d1j6G6r6yyPNKWJur1Jy0p3cNQIVg/qkeEfBFDsfPHQNbXrVSB
WxjMr3qrxUdjJFPpetgOWVmennpIiuuu7cZXqcbOQdlyJ1GlRZpqztVaRUZvXsU+rFjnWhjKNZN6
ExwtLc8tiQl1ZwGiWN/OfUNp5WtPqZSVOEoMKOEo73oFdcu5D4W8fAXt8S2XWSnnALOe3Tj+EQeN
8sNwysWYNRXlz85ZQEVJH5oAkdPekfF6V8nEZa0EhS9ycFJN07cU887cCfVrSzXkasfWj8FW0re6
Uby1qrfdXi9bqgd5zeXMzSD0tulDbRn6U9nYYKtAv1mtXZ9rHisQ3QZNZ3QBfPOozlZiNHVxM/fH
Qt1KXR2f1KI3Fi3QzUpHYtNsD4pSV9cYAaGnMYO1aQZGDzbJsnd+V3hrG0TIqpdr89KjI7mVxzDD
pdgxcWmDZFT31U7pqmxrFVly70MtRMwt9b4lnnko0rZ5jeKSXF6id3s5TYYHu+PyKCLkYLg3vM55
lv0a0xdIRbtAyb0npIE/YgdZPStphzOW8+E6rprwTjEq8762LZ42EbH7SKruh6N31kOLJwxPk4iQ
l7JZvKf5xsIhbaHgZPikdcPJczrli2KkymoYNePErz67Qzop3dhpAHDeRzLPy7C6yrN+mVRW9JFC
6ZmUFaqrHaLGYfXlXR7XGcn8sNnkrVI9mL6WIzZVW2+Db17HyocokJgnxUzCn6NRfcD8Ul9Hy/ZW
HaWfa6jiP29VkrxFsQ0BjQCdRp/ii9REkNk1BfiZVp5RLc9/ttokTy8joTYYqFTlyaMil+YPIzLW
lqUp75nTFUsco5J72QzDnWxYxT7P1Hjd5E20rF1+qGpj6LuJgXQNykZb1kpaYSXVA44AnMYjHwq1
cfnGdxmsAs+p8cAuy33TMhtYQ0gCpVHwp7+PkBh7gv1oIX8QIAhX1NlaQQviomaDi5p/Zh+9FJ5j
wjd3SCHGc8EtQJl23hXtauDqCqulEHfrSxEZw8YJkI/3XLPcFm7pnSw1T3YYvDt3ThaFe9P37UOR
Bz9NE9kYuZeOE9YVNQUV4fe82IuW6BebboqYwxrffI8ird3OXXOY77XN2ol6brKVZTwlarosxqR7
SKcW3pPvmq8Op85oMLLy1XKpAQPbi6Y9yHeU8z5GVU/OeLvlVzxQvGWTVclWNGOpya+xCr7V1Emx
TxGiSwxS0QczKDUuoIS4AGOMIFEaeO2qGLp6EVWafeyCtntu9ce+CaufEPCW3JAAkwRvSmYLFS7k
I6jgXcew/kg7BWyUo31vUM+2khqt69C4JNVwzTrfOXjd2YCYv5RD8yGzPcwFqQvayxZz+Qn2Bl45
mXpvu9wqhmXijfkGr9Nmb2jAC7LeLl5Uy0H3QgOZK5pOn7brvmLN7KtWv7B4qrhXIVnc2xDrFq1i
DPu5Lxujj6a3rMM4uN296I90/94wywx2BjfpZddbuxiFwZMYxHv3O3K9CdDaFOH5rmpfYoRBDj1K
h0scjitW8OFz18a4tLvDs2tl6cr2q68CGonCmYJYk4SNhGiLDQA1OnPf2+a+hik9IaJfYC2xbbT3
itOcCrnx7zQJtLbkcu3lqaZfGGrbna08lR7cwbzwn07esgblX+xugLtMTadx1i5PpZl+lMwk4Gkq
7If9GHgPWFmkR9/5kSVheNeGenrsjfKqhHl1Sj3FwuNUgauuyM9y6cSXJiufchPJkM7Or2OXf2mt
QTllRqacIL8a61CSymXj+eG9G2kPeSErd93UEptwiHl/dnsQcCsbOzOsuCccVx43B0NRMaQ1MngL
scX3iSWxZfCPr6PuWmJb/6HkdrDwMP64pG7zpQk0czOkTc9vINZfh7jCT3Fw7lwjSNdF4R50Pep3
ESuHu8wwrG1VYyDXR+QCLOpHeWJbK69Ndk7t3IdZ5vwE4tPKBpRDr4NzAbnyW29rrKyBAb2aMAGX
LTWmrcl5QIagiau4evOhp+arVCLRhdT+Is0zpHI9/EJUpRnfLVe+VFwgH2zHRVrK4A67QN0XiOdQ
eMs2G+HuZiQVJ6WJtWSbFRCNASc6TS7vvMylLBoUzpdRwxFX3aRZ0P6U2m6dsv70FlL2rscXeNrG
ndh0fWDe4VPNhSgs7vsOCfOx7vylCrvkW5Roq8gd1DfPzE8mOvOsvRC6h/PvbsfYNl+BwUDAbst3
M7dYqStY5hbNoD0MRfkBcdTd8Syn7PysWsRuG3zH4aJbtEHubQI14PNsivax78uvcVACIgVp+eiO
qoT+FNa/XGv2cGLcHV5T2Rkj1nwNLgYJsSq8anKBPoDqD69aAkTR0SrnrSnK7zW4n48kbO+D0YLH
VCTqWQ6wr3GKQDq3Zp0gxRZ/z6LaeNOCoGSx7TqHCB+Bq+X7TzaaxDj0KS+lbyoX4H0volV0RcXD
R1wvcjWbKorlZcYSBTJiqEGVhpsh4alZHnCnSnz5Kdd7eyEHTn3XYN6xqlPXwKUmczdpBYUjw8hu
heJXv5nKtPtsKnE633usk+9RvXQNzTpnnuksInJZGye1eGjhUl1d5k5jarp+Y64oi+YLE0k/7MdQ
0YM4hft0g3RvC3xNLrqvIEfNdzAXt52p5++hzBqNf8bIUW++WwSjR9Mv8WxIz73a+wv+bxnYEdO6
JoX+rWvc4k2WQ3/tqVW/F1ZWkPTNEiWzhd76+oq3QIZHAx2F0XXr7n2sCS5lD0EI8T7/w2dVmA2F
82w6ZgHtXU+2RWA7r4kD474qgw8SaPoSX632VMLcKMuVUBwWMsRiT6gQS1pnHtPs5VP3HMrD0xKN
NCTu22Dh+JOfh+qRommHat1PpuV2YgX8NON4P0RyclWTIr1GgYHbblS8iwhWuBP13bdBK0JPTDee
5sHPwDjo6haqQvJyLLZ+6gyPblFiXT/JlvW4CqrJkH3woAlJlOx5N2avg0OCy7EC8m6Wl79GahKu
XC/X92JUl5sXqapZfgZx+BJ396LXVYviHNloDLtNBu4DyY1679Sg1mDRpqs20SCnTBqa0DD0b6A6
eRDkKx0kblySK8VbXmj2IDalpm+HNlTOopWqQbXBQnoX+9iBOYbJTxHzva+qt5Mkv34fDRX4maYo
e8N3nac8ai+IndfvoNf6JeSW7mQPnnUchyRYeXYdvVmZtxHAZlWBY6UAFMLFT7P4dyFP+8+I0eAn
2gWZcYB8+KxKgXoHd1JbZVrlf8TSK4SA7qumB9IaAqq5R94xXZdBYyxK6JMs1lJj2WJj/Zghg3g/
IAurS7Xx2Fg1j/Ra9a5lBoBAtSzWiZRCcuZdLgYNok8eyznPAjZ6XYLkW0XVpqj8g4JCwnl0nOol
N/07ICn9PUv1+iXRL6mXFs8WSc5H/mGQKug11ci9jO7wmKd8Cp4ZtyvV6wtM5+UkX9SKlG1buzDu
8GZO4X9iAQUb5UFsFAepiipEJotnwzZa2lA1V17RxxtzxBxTxBSdDa5RRudrOqwblOY6TeK32Lfj
YYkFw998LEMGEDnajcdHBEdLbEDVhQc3ct5ulhyNeZGyMIOO7PORS0bwGkQuVhkItr6KvlTF0/rT
nhhNM/P3OCmD55PZ6UIdpC+BcG3USv1OcrrwAhzTIHcZhWsfJsVGm0QLxi70T1MsCI1wmatdtDEE
22N+ZhHkECvmASyodHspBiRZJVXAo5zUr0DntQ9izyKze9tz/t77t1EUk0+W+Iu0nsyjo7Uw0Sb8
nqQk7WQ3Mh/R7U62Q84CLjd1HG9HRDGsMcg+plgY5zrrwsmhQ4ICozU6GHNNA3HdmOMF+eGO6yqq
Rp2BjJU+DZT/HBBHqIF8CdvwxbdqQEVBqD0HaIdtRbNKVPWZ9Y66LTKq6fAFVyPu1QcJDO1Vqv18
meVK+D3+YeSa/s2APYGbPMuOegzUQwAyb2NbmvziRuOD5CHXpLndczpyuahqvUXXpanWbmI/B4Vs
5TAkfSzNJVmLTmka+mctzqsL302zl0rvayu7tETXtPFYKuwDO/gquhK/yHe+jrsAv0v+mF7+DbuC
4BQpgX6npllDrvLamU1/CgTVFkpaf8LzhjbokQNCvmbCn23rY5yFkBu59BJG7f8wdl5NkurAtv5F
RODNa0HZ7q6udjN7zwsxFu89v/5+iNlD3z5zbtwXAglBUSCkVGautVylZYF4YPCYLxPZkv0CGIlU
SKD10qleLCXqj2qAQlAGeP8WL0l19gS8aJCmHNICBm9ggupbqfaWN+S6chRKaBOUxZ5socsttM7E
0XFpLC+N66Vx05AiryZj9OgUfnNrAvU0Wg1EJwvjaTb6aMGm6VNUQ2dKj100qyrrIg6S9Uw6bkPk
QBxtBye/zE0Jy9ZyqtMTxYGh1m38XnvLeik9tGmTotjBW4d4MTvMQV3uCyPdoZLJeOV0xh1YSxQy
l6IYw2QpOMDFPdxEVRb0jZeENp3UWrhnCqBBshI3T3Kve0x26nVj0luqgiDVrqXlDLckSFzZBFmK
qyZ/HbHVnmIN6VuRdayl/iepteUHfck71umAXtlo4VEURzNKLuJUaYR5LgdduwtBEOEtnpN7WdNh
F97KmdbOHvk40B8sh7cDkZaVAEag0ZYttDqaOJ7uDBxob4bCIAwnMr4LLUMAlYBnaZXhjzn4pViF
9DMFPKjlEhJxbUtOrBbUD9oUBXepRSaW0YTlS1YkBElnM/jRDL/apoT37r9z9GzO9mh61w9yXWjn
KHnqfad+YllXuujCNMd1pBdlxSEjrl0OO7o1YpbMo6c1U+bJuhkdRAaq2BC0g16pkX/XidxS0W4g
6+owL69DtPMLlpaq1hh8YMROXUkiFzT32+I10Mk/FXvRn73tqDQQldBjGdcqWLp26OzH0igcrKeg
/5bqFs6ERv0Ut+Cn5i4qMKHN+q2rfVzuNBgthPTgCAyexmQo8AyhizcZkca0dxANdF+dYIbLpYtu
vU6LrDYocAIc2hktw2wtiGpiE/FJK3SCTEurrWmr6/Yujsr0KA7Ak49qX4ouZqlZiIdIz8JeFQ+a
12nfaT2w1OW5inpRFTXW8/roRdGghTioL5Lgjt9adz6ohkSz7oUtFDl6ePEdxXFFUbWaYt9AZHAS
RpA2oiGtT2BAxVG7+5XpgfKmVM58mzrjJUul/pw7EcjvdIB1DFRBgbcdzWD/z17WygReau1O1IvN
1kwUsziBAKnJK3c7ACVketSiOd0JItyg8/sHApy7VRBV1AlOXObKiPg3VMeibjtghzjbTDLm3a0O
p618HuL4awGvp+Ls5NZ+1Fu8KyIVXWSoi4T1CKDeBb3Iq6gSB0W92BuAVkDfAwzkHf3znzNEk0wt
Qm23ta6W1uJaWp8f6gW+JngXRz+tLhp00Rulo6hPhD4X3Gvkf4NmI++TRFmcuz/gF5iPIxqtx04P
xs96Nx9XtyQp524QJcZD3tX61dI6stpLBR0jK7ifySL7JIdzfHJmgIF67xwwkOS7qCvsUz4N8p3U
B/9jjyW0ffpbu8AI7lsxV09QTY1PGN9w9hT3UgEfkjBIrCUu4RuTfxYGiRmV+inwlcYVRwfJgn3O
GR8R37LhMmOuwJwEFL8UxdQBhLBjjUlRTCxjHvdu0yCzoKVhtEBQSP+XkF2Gyy2+Fz9hRLJ0SB3G
FnFUc6r0FsnZUS8D/dEgGLYyoE76Q9g2yv1vAlSKEjkO9+KgmkIBPsGxdsRT0Dx3Tgu4KnVC2NQo
wuDUPhfJE4G9+knUJG27zOew24tjUpZBVOuYUM2lqAKn+r8NMfxi36vLIsTOgrMA/efmLB2UKO9A
pBIgsRIfJvFW1z4XUQgLWtS/VrIGwNzoP7d+pX22hoVgMNXifdDRqq7bDo/ioFXf1ikd17oMxUHU
+U9rda5pj1mlTl8qlqmenznV3dwhfx1W8U0ujLvqN49ruvAXGLOTXxW/k46VNZmHmCDwFxsdyAGN
aXMstUM23a/qhnGPOkwHsVlcZ8a9A0LVK+LYeSt0WI86bgCF8FdBrIRSFLEQPV5LyzFRUo1We/vT
UpAsbaX/jqmKoSMRA4mQUGDSJnN0xwwhzUo3EaDsCuva1ZBaLUzjYjNgrf5uAYITiUr4f7pGX1uI
k7ZriBMsCfqeP9eYEl27jSrRQwW4AICh5CLFivJaR82896UxP+AAUWCLmKozqSGNK46a5Zhc+95/
CxPayugjvirWXhwSzdu6fJR7K31cWytw02hwNV9k3w3ChZcIvcVda43pyRL+hcoAGqt0cnMwFgCe
tmyqhc16CO3xDoPKFaVqobBe95aDohl+vPEOEP3vFkt9UkXdLsqRwp2i0narsIKNXkZqr7dIGJjs
+iu0cvODEeTyaRqc125K5QdRZYFWGD0jjB2o9mKD8WYCulL1i8OgfEIdZgKqWMpy9iA+gHkqpHss
rCfR/0UVjG9wl6rEfbaP5i8nERZZvyHRykHycu/LY7tXc1yz7v/rhNCfm+ftV7Zf/nOSlRT9qakY
gPosLy86SNBLY/blRRQ1WUVyOo8al3CCjljziIHYTPnepOd5Bupp+zKESQRHrVsAr8z2A1/gzmq0
/qSOo2rhjIzmq+T8XEuaPmX39tCfZZxwh0DNuP1lRhezt5j8jUjJdlVW87D/HBiHobv2DBiihZ5C
oBSZTnzoiG3dxnEMDnQ2xZ1lohr1lIU3cWDSjBsqrdGdMjnRtciIu/dTdLObWDo7MoSIkYZ5PC51
DdF8xckct4eBx63UprAvcCsQe8uK9hDI8Ml6sebLD9kCIYmK+M7CiIDKQct3RsBa3UvlSrtvZGh/
Qav5PWJ8w78FQ9O9DvjYM4OU+HEJgQ8xBAsPblJdxUZCgHLda1v1aAVgDNXJHl2Q2PV1yg08KqEP
RCYqIYq0WM55gLfqaxugmQMYCRLrXpq9cKyrF7WpkHn25fJNUrXYDXS9/lwYrAQxdNuHJI1CN2wR
ZohJeyP1o6Mj6xOS7zb0njiOCCb5XyYEg7xBV8pPUomaQtV89w1/vmmtLh9tiDIOpLTZO3vWu4fE
sV4SEwBxM5blMcdF5OVN4oZBMYGZZJNkyniQI0TPRR3CU+Nz5o+vaRHLxKSQWa0A4kZSTK6h3NbN
I7Z9GcRWvkf+odtHtpR4laSx2vSjeN2EtXMYrd6/n3y0zw0HfS4ZFvWL2KQkEMPXmRUPAbg/T+6y
ESYew/lU4QrZKUmdPahB7n+KlewI0WoAspEh2HdCT7QKdDwrPWjHnVYg/hgoY3Hui6lYj+oAdlBh
ikfMB65RJ4q9s4ax2mVqqrqWkuWXALL6C3xTv/e2OnEgLhZwtjhsqaTSkcNEc7ERLbcTt7qtidiD
Wj8nJdGa9p3af5m00cTVFnGVojL/712iUNyKHZFdOy/Z06Ismoo9USdNLUDfNyDH7VF1ovLiVGN/
NtvyVfMd9bDdfpSEo1tP8FK1BUmIo3Snq4vEF+kLl2FJ9NeWVHBzNn4UilmSvBEaO8cIJJfBol1G
jPZSNTZOvq0cNyaUFHmenQdSHXDzoiBYy8SwBTxAXHSY1bj5R1kuTSSOqHFLDsqlVKZrQ0Sf9NJq
X+thB+laF5+sGLsuLsj9cI05BzNgBiXIX6QF8vWNiEcnHrHYrI38VuWVrPuiWrTfmrIuNE+jhGpY
0ufZqVnylCfFyLKTeIAFQ2sLrJIXMHQEfRE1XR47HBE5qla5Vt0m7WGIOmIES/32+MXLFHXrK9oO
b0e2OrG3bcR72Yof2nWRzDtvQ9M/6dAyoGFBOJ8XvDWTRK8Q5Y6somm96ZTMz8klslPBSpP25LBy
x9tmu3dRF3Sd/ftEURZPZmst9j6c8qH47o9v5yl9zc0jR8jKNRlfY12z573oAa2lprPbg+v3oNXA
C9UaY7oXrwtnd37ZXvRWFHXbG92KklSSkLa9cHHk43mO7Xh5CWQqCtSCvBq5lAmxtgX0H2xqYnT0
50xqZldUMBK1v3f1jNRmlFlepx634FhcDMbuS034ns657IoNyrPV+3IWQQndtdCRivezPa53n/m6
uz7dvDb3vePvLfX7ZGPs9wGz9rKJl+ehLb/zt+Lf6sQZ4oA4bSuKOjxivy8lDwSHZWn41SfO/fql
im9SbLplIBB7lgDtiLL4kP/W5m91UEnwWrYjH39BHBGXXX9hysgNrKvYJdMOL9Dyt7d3Kj5i8WI/
1G1FsffhtL/V/a+X2i7/4bTQsSpcNkG/i5YxMpLRnPy9u5T7pQeJMfPdkZJFdQq3BYemLGNXnCrK
60XElf6cPpFugZrbn0qxp/bVfGy69CQuXsEY6s3aXoLucv2exWcqhq5tUvhQt33JW7u/1RXKgtwQ
XVE03C4j6rbidhnRpbei2Fu/+K3yw09tl/nbL/WKCmNg8JZqLWzMy2y6jn4fd8W57yrXmfhjrWjw
rpXY3RqFUdXP60A+iDH23W+JVh+viuWVn3v/+zZoGEtS2FZMloFFjC6iThTF3v9vO3GuOC3RU2+O
1ea0Dqvbra/Duri//7Er3kckRnKxG5DqRALP1+1BiKlG9O1OQflH6wG/y0FAZxZDWEpArb0Tg4Qo
Z6QtLgmUf4a4CqWRrn3bhlZxrb8Ot8tEvX1oosmHdts3Jg7EgSMR357kdZL/8B1/ONfPJLxY8mW9
eTP/PpVycV6M99mFPARGu4HAhTqnBx1HC/uo2P9nrL0zD0JhYIgb2Tbirq0gRlVc25sENw7iYWwj
vyh+qFPFUyR7TRhnTRjKe/HN5mLXJj36pOP9Okqj/mUisX12hbWFipAE3G/56kVz3+lehxBW1aix
39mg692L99j0ivTb1EyFAbq+U2GAit21M29vukGWV/I78yQ6DWR9qSfN+QR56J8nIv7x+ipF5bvy
n9dIPp9Wz+N560xrH/tj84rLi5/deqvYE3Xi6N+Kou5vl0rVRoc2xdOXtb24OdG0TYp/ArJhWTNU
3jrcahUrPIgFHLJ4WcIl/bSDPuVnt1h3YiQSe6hGvC8WYZbtzUz5FWhqdUk6vJBk5lUXH0bNkx/h
aXjoKxv2nZAYjCLNcCb01endlIZVzOy2zZJiahyLOJndoSgAuRJH2JF98H17MGJPbBqD7H8tbw+N
+tjFoPe3OVoikflApuJVNJRGQ/HQ7WUdBJyaSy+zckpW4akB6gQjF7nGCCVEkflcNQ5Q8rE6ijFn
rlNMmQIE+b7nkYneK75sx+iYjGbTZJ3fBf9KsNYhwVlmu65pDE80URq4/aFBZAJeN3rN77ej4okn
KTbYQnBnWGdxl+LNrEPVhEAurHn2i6ir4sjZ4WK5mcb0IwRVc+a8Dy8mHaSMmPgP8YmnRbhX4r7l
RhxXHtWL+ExqpzslHS6ieR7vMJQyvHIq6pvFN2aMZI+7ETb55XVv9yeR97yH5OIrekhvJHdI+wbJ
iNltkaE4xzLuOjTB0h1Utv+OjqPtjWaqLhh6+p4O8I+4+XerutWwfle7fmrC3N7699DY1ZIqgWfh
j822PUXFSoiMtO1JfF7rI1vWlqJvi4t8GIPW71tUfjillAjbhiX0iKzFJ8SekLwRhqmfHwoddmjU
sYgdIi7FIA/6a5cNdneYxvJJ73X8QGSJAts/GUP2ROBsp8BlkwX+vRknbja3T2Z2KyLH2otfTaD0
XCKOO+jSD0HJupseRGdZPi5opXaGUSLcp56komF5kupnPay1dZG6rmJXy0J8iOI734yDD3WaWC2I
Nuvuh+Oi+L8bGOs5ohsQvj3ISeEfm2g4gCKz1uXS/2p9mFoN73beHNeBVuMxpv/UbWgct76am7pL
ztBwElVE1JlPxJiy7opaURZ7YmMGEo0CFCywH4eDrs6Qb6DnozfGfhs4VjNY9N4/JrdamPU5qccC
fVq8H3/8EKKbjLEZ7DqkvUHNpO8+wG0UFR/las84sxyfGFNwLxquk4XjSfRIEmAmoAaqC9GEf1SU
9CA+P/HGibTt1D6yT6LrtXO/NhC/neJ08/KinldTUdzZh9/9W13YOUtoNrpve2ZmtxxN+UAW1+M6
nNVDf4C78iZuW1zNbILimLW/3SniitbYyLiQwi9qmCvz3pJmovnpcYYnWRx/N8OL+14nyvXrEbPa
+jmJf2goTXSZX8xa99paKk6b5yPrNdXrZiXfvTOIZRUFzFLX87Vbv+uC73bFzetJXnhBq3XmroEF
7lRkFpMEOQeHNKYXijlerH8bFZ+aRDQ7KKMDuMv2HPcv1RyZx7TRD1puYZuK3mQ1aQjwpoU6vf3m
14sGSVWpsM0vK2vxRYgfRqZyJvBDMt7W/UTH+thFm6F7zgrfQ572NNfhgrz7z2v17gmuT3SZ/MWe
eIoyid67ZmzRz/0zbOldMXlFFTHs/bEUyEa69Hr2mZEeXxAMa4tJZORmdBpJKEA/klFYrEHXXWHo
jXpoEm5YrvFud/ZLnASVHyHkF510GC090Vr04DCoeLSi3EIiv6DeVhNH/N67QWf76mvMPS8bA3V9
SOLRNGHUemWuQm8tVvUGjoSpSs49aLnZ1WN1PKgEsMXnqmXti6HHJMKsc/+ACwFtii/vTK6J9LV9
0sH+hc95Ml2HQDCuXrXhYZgogi3/8Pej6r62cw1DrrBBRbcUj5m7uoRw7y+KAk533J6/oxBIipf5
bqtbbdl2+V+QI6qrDyRXqh8GfN77FD/bOc8eRZcQvUFyppnPenCHGZDQCf0WsoEYkcQvm6MV7UML
psd3X43YXTeFsUvVyjplS4/BI+fsK9RvziX0xYsBK9XyUVMAA40Tbndk5/V17W9YGWjKUMYqWwY5
8TrEnlrDyghh/Z+RdL0pcWztNEoiz3uxKyrFRrw1sacRy3b9n3abWU9lV3hEwP9FJUldF3V2pOek
q0nlQFKo7qO+Nfzns7O6Vjo2Vtmp7gAVpXgyq2UnxiO9InH9JHZXR6V4+evuaDfBxdC/tX46nLe1
HooHGGK6We0+LAKn1oeUdU5h0VTmF/Cf2T5Ip11qZqTd4VIK5V96+DoS8DxNR2N5j1D7kEQg+okY
ttZXbJGHu0vuOn1xPwgbcPGjpssmXzYzJHj7KEg/iSqx0au7HjWAs2iehzfH4ZbTxQoely/SbGvE
JrI3ef7ah/dj/agCAfXi/NCX+mPfamS2SIRVLYvciEYZXcUE5oKxEKTVSScfHNrNcKfXdB6TQN+e
xVa3k2oF7UyyCR8120weu1nTzvCs3oJFiSuK8/noS9EPktlML5d6yXMq2IADEpNw5lsNofageIU7
1XBbvf5dLEuCWXARaW4UGB64/PQSd3Z40jRNOpp+lAGvJVBRzLb21JV1yXwZEUBdiijtfI5Uoz6o
c7RDJNS/zdPrrKGVl5P3d8tS0p1kJ7NQ4yH81ksTFyQxzzlEQBZfkulXQ970rexL82a09BUprTug
2xFMzXbkfGqAsHpk3cqMcNJu1QOtAp8uNYFDlQKgmO10j071Xc7ioZEhV1FhAYgkWSdPwbja8exw
o17kjOF+7rSTFNTxl1L/PGuhfET21/SSQXpWkgCOOAncjNZ4eV5qn83w3x7kULPYwygoIRWwBDWR
tSXw/6sZsiP0l2C9+/qXhqyc5MYKpi2Zlh4Jn7MHpVngVmlcefN0UBJ1vsh2/CnqRkBNGZJI8LnL
uzouhoOp6/F9r6BcvWj65JLJt1qY1zwIduXE4NiZNmT+RtweFaQRvTQuNYSLg/ycz8or96NdRtIK
Lo5P6JHvr/B7EJiZ2JIKJ4ELMhwE1mp+T4ARxWZISUyuZrV3zeUK4jKWaG23P+YcpAKS7embU3wd
S4A5kzNYb1FTfTLUFvxoG2eP7TCSIRnO9tUcptzVI6PZbxP8uoyCBD/xZtAPbge5qtWV+RUuN3cI
eAgo/96pyyvVFsKKwApTT8zbne47bmZqk2t2znhNQ8V3fegiPXspypp8A51QkuKjnqUMLXhUDwl3
Req0R+RHdZsEWBbQhY5s4lI5qDkckjOyDdUxd9JdancKeplJd8rKHgr6aEy8oEtMz5prYKZytEPB
N7humw7s1cXJM5LUeLuVTsyM9emCOXuYfENBhgcut16qnxCCAMdXjxoyZS7s3ZGrOka4a23zyeny
+I7oir8jLZdMaqkHj2A1Cb7tJ79VYtAdYwwd4rUdyLZdN5NuohZb3OJUNVDaij61fYpwdlsau8rO
zomVIAIQWOiiolBCWr0UXu0yaJ9mvW6fmrje9z2kdKKk5aNynw3aOSvr5D5ZNqkFLX493eYCOI/u
jOTiBj/JDcmf5jk51YU1XsZE2f804BQlocw+x2qv3UGIX50g29+NY1W4QIJDBJgN5iAiN4fJpkPZ
kGN4ul+OO6majatR90fTyppzPRQklTHx3Ym9bVP6EUghLdmbHdqpwzjubMgqbz6l1pd1r7aMAj5e
+7VALIhMhvTqGEXt1jbsusacOCelkhsPCkKgjUYWXEKtd4PSlr4nhXOxUR6doOxo5db/DsF9QgpC
DWammFr9GMfxUSsKULpGZ/8TJ9GLUqChKc1Bj2pdQ1DPgmtgQMICguVS3rVVCJX4QoIv5aVxQoOP
UBVMfm5b5AHBugkCwqhErdKUgkvaBW6ez1/qVvF3aQq4IBygLq30F92oy1fwsIDSHUCoJa8x68xg
b/m+tiu77kvvF6gZpckXqY73sjlWUHBEuAWSLuJvO/dl3H3VoyKCMcNHWcanL5kmMfcoN89jBbEw
XbQ4J5naIFPkPIdZ+zh1U3vqAPm5AxIH96DcnqueILQkObuYOP/VVGRpl3VkxYLqXWgBGKfxmsiu
gRBsm0iWm5hURxqBzxpEbvuzVTJXYcEHOo10sdi3j+1iBzRQCRNaWCASJEGc7AoInEO+C6x4iHnq
LZKQiax5ZRDunBjKT6WzAA0tnZE80G6nQtrrknrv7OYqeK7Ubjo6WVvvzIJcFhUt3CS3DILiPD4l
z97Iqc+glkf5zvDaLGlRhRqfcLWOumU+NLoPU2EDoAdO7WinqsboGjrJZ032YGlx+SmU2u8KcLY7
n7L+hvnLvaLBV/F3K5/BrG4luGcbaSBLHKxUoAb+Psl3hAV2uaQbe6EFPWv/aUT3IBU7dYRBoW7c
PtFZBSal1w09DtOsYMhOCsvtJGDfEoCAPq3UnS4rxk0JzM+OoxsXqamMG2rjv3o5bg6WqaNrmLha
FemnOsObEEc/BhiZkcfIPpvVUJ+M6ZbptnLQUSBxCX/xmZLxvANxpF1KdVbdVr6lZdm6DIf2fdop
36J+gg2ii0le85t0X9RF/GbOPusNwv/4MRQCYopW3ism+tWpYp9JY8VnoU3BxQKNdS8rUoWEPEzH
Sg9caQbWkuEWUpXnaaGz6br6OhaV8pyPQX0hNfdXAkFEYbgj8KtjZ0pXJfta1ab8BrHudA6zovJM
RRqOiYLz0Wh788FaNrnePdVddVf4oXpu6hBUR6JO5PTJ38oysIDxKNq+ywm2Q9q5k+uEQDlJcndG
Aw2EIcWkbtaRW6F576YaRK1akTsu3zKIXMP8Ghrmt8IP0kPi5MreUezhoMXtaTbLwjV6PQSLN4wk
e7SVZ2ejc87q8tjUWGU1ID5WYicJWvd7jFXfjdXplppjiyJ20qEXrjh7OYYhBZh1e2/xJZ4qyXxr
+6p6MkMJt9Coeikwm700oO41t+rnBPFWZraJ3EmdTDetTpo9/aC+DK2ZnIJc26t4RqXAUPdOqr4U
Yz/fqYhC7VJjlJ/SgDirX6j3eY3AgzFLAz0M0bu0HMKLpf6Ajli6tkbqs26U4d5I5JFZoP8MbBZM
b2RfSC1HA+HPJrbLucb0pHJy4EziOoDK59c8+uQPU7/Tmlg+ZH6g3RsTqqzNNGSunTzIYePc5v6p
1MnJbYA5kFyL1wbRCa+veEPzqHUHTIo0n1oI7TU00tAWPgC9ImZnoDrVh/aLje1aSDhEowZ6GVV7
S3sE27t+sM+L7KVHPoFEJ07PhSZfpdqqvbSSyp2BUg5vJzhFsjvWfHYzAmieUmp3hhwae9J6XPD9
yH7WVnQsiHp1TTECTVB+Dc6gH9Kuky6IQ02eEtlQiTbLMBur2S5zvpAg4TZ6TqQEvXsv69EPlitG
xLGoz2iFgG5Cowvr6JSgJOamRvGiNPHkZXhmLaf6Fis6NEKAVHZO2T9I6IXVmg9W2Kw+p7pMEDpP
7+uysR+QvLNRtkraQ9jAjYNuF+mU8lCS97SvAtLcpiB7sMcagHWtD+VlGrQ3ow577kQfgfqb5XUm
x/gcThYp9EbWvCiKWb8k2L1ypsaPoqrHXoOeG/ljcbAvk+HZNyD5CXuYGpxYcoPGHnFRcaaRTfOD
pNTP+tjVL+Q+aXtnCrCoHEAagZInh6KU0DRBhqIaO//MiMYPkym/5ONLd90wytcm9knqtyvoqXh9
nmgs6jTFM0fNIRkUFBpEyU9aK9Vn2yiJ+rYpj9xoWgg4qjj02qD+Npo5/Nqjk13Nqrfk3SgHSGEU
8fO7OrFrpel80cLiIkriND5yNJrM6R5ZLUIX/dAfATrIz6bcjs+WJ/bFxggaeHQHXHdbXaWY/3SB
H9875HA9V5E8Qj86vG0Nhr4NvLSGgGurM7vDD6TSSR7vyYG3Zdm/qE7yEyKG4JlEqOC5QxX7kIDH
9rY6ra4ArzUk7uVqGpEJVtvHwbebqzhjLrT5iq11FCWxaZsBr/Kk6vRXO3g2bdtTrTy69TV0HKqp
JWcVjMtz4afaQ2dOj6IkNo0Bt20F6uAkinIeT9dx5iaX9qpaBS9tB2gBBWbrKOpAE3SPQBiOWPFL
C5pNFUpKYHCLtUWlZPWt0VEwW69BCxKwO08f0PoWdWkuVV6eSf6+6n6VUmc9Awi1np2uH/d2FjWI
vaM3Q0b+iL6OFD6JJlEGM2/OhO3KrUqOOfm3902OmWuS6fasNgPBHPTPdqLxuhmGhUQ8909lAOa6
6LSXQUVvGSOgd62lOFpZ9FLGR3kwtZcEe+ZFnuvARQqjO4sGA4uoczxLiHcv7UUT2FMS32HBG4z6
OTPV6FkqnfyiTNAfpEkdPcfLplxSS2s9K/BUURQbO2SFWpFWecEjVibIykClAeC+l/XCJaFQfy0R
b3EzTcVirHPtFWNu2BsKCqDiKA/IOS3QerdwZu01SMzioRjL76ItEkfjs1+F67Fk+CHzWKY5rJD0
NpP7vI1/JTA2AJCuw0vtW80jIS71ZYzDbB8CZE0RPnHjqexeGmNIHiWLBf9SEhunWFQz/XJY6/xA
1wCwsvbwVfTI7GXTqsUB7Hd8W89CHGnPAD3txUEZWd5bhc77dsnOyc0d+aTKWdSh6jVdwoXdX5wg
6vwegH8IgmttYRMeyJGp3IviqEfl0+iDdlvuMkc68zGTopPaObFrQp937hRdfilbUuJljYVZbSfK
Cy4v5WV06Fu91j6JKjMyEVqfzewoTvBHs7/vtfEbRpHyIqrS2HnQSz4MUbJVyySBSer3ohiZPCy5
6vdVEZ8qtVYeHL0ZnvVhhOmjVP9lchyexWa2Y5RhjFZZJszfdaVju3OhRLe1xVTYxBXIs9eIBRxj
CwK6sEOiWlH88KfWPwjGlGKSvwHM1j7xAGxP0vPkqlcGFH+hohyBYbdPUovKXNGqzpepCs/6PJe/
UK6+jLkUPQxO/N1fuJgdzOx7a9mYleXvKlDFj5pG3KSqiualK+N/p1LisQXaTC/PoeKoTE9yotDL
gSZfk51wEYQ1LB6jklUHWdLrnW5k0smu3XxUr1WvQCZXR87Jeum6bO9IX8hT1B+RW6wJ0AI0H02l
+NTozplvMzhYvlTtLIgd+lx5tmwIKtrvTYqk0wBLF+TQFu6P0H7Ke8hfdEcroYYOnJP8OW9IHA5k
b0I0+YW/fqgVM7oVjI9zoj6T4Dl5gG8dlo7O+GDMlbJPJgOmkDl27VBLvvTJYB6GOsbdUOSEXw1r
j6qygogjPtd2DPU7DayoVkc/h06VL0Fpfbeb5G4unGivzjMIGrVKPwfmUbZVbDvEsgq8wK4TV/In
ObWkQxhHFjHfLHlsI+kHiEfYZKoIpj+LHMvwO9+G+qnwx5veVW+6kk2vRZNKaClW38oxk8/JIgLB
ehKVTVQkz4rVQlkGNRrGaKfu4iSJbzmQMXK2Zf+rM1x804TqoU+zdaMgHFxJI7xiUTnvhDmdanWO
PAbhwmicXwcdXkML8ddkzOMrmjsxFqKZ75VWaQ4nSEajHxbkHq5cRuZjDknGEgA2MdvKH9oUjp+a
yXpODCP4oWTxp9ywkZfK4P8CWkLkQa/CO6Ua/YvV1+mp1sfyClV7QQQFGk7s0OBFyYzcjUgA/tex
pDerL+dfCsQz1qJ8lPspYWe4CVB3n3ZDXKZvdjXp3hyFzQkmAWVnsDRAkLVq6gvUg5hmgYwoSVKi
KRj6/a3ru/a19c32dVogYmbWP4tSquYsSUN5vhPFUVXKfamW3UEUB8TDzikIgV3X5t1rYi4TGvjR
7WpVLh0S1TJuor0SWSYStUYJVx8/ZehJdgiHeNyLogN+9A59DdaOy9GwZuo3jAnuIkpig87Y1dYH
XGhLFe1bMAIQ1Iui2Q5A8shp90QRKZz5PsCD//tqVqYvM5g4Ju7PKK3Ps5mrD+Le/cGMvZ7g+9pi
ympW4c6El2L5qYL54poa+Zsotf0UeKGepLtg8sPHHmW1R5IWkl0WtzleB+rEJu59xVOmgJSP2pS8
CTQ9uoZy8Ig4MJz7MKg+SrKUX6xKv32oF8UQJKrRz9N93+Ik2Im6oG+xVEhsP4jzB2I/5Ng78b7r
K+c6jZV8rEf8jo1m0aFFpdigLbfrZT7srQoHoXMtSKh32zG21guIo+KABjD+nKb9P6jSX+W67FlY
qYVGBD00r204vU62PP8fxs5sN3Jky7K/kojn5i3SjIOxUFlAk/TZNUshKV4IhQbO88wP6R/qH+vl
yluFzgs00A8ZSJe7JJdzsGPn7L324f/62oJHacuOFuDA5SWlaO1ro4v5Fgdxg0Pdff7rIbsTkoqK
Kd5flh+GQJ3lI+to2H1dvkd21XhNP//7wfc/wH94EiQJAXNLz8Dl+/H3U2JZilOCI0kUwr42L//8
9aMQFxfeJAxn9/3FAT4f/vRu3KZNvl5DuhVH3GpEnPLo+0uiFftotNbbOV4OWCwbODuT+YRlnzpo
0P96RJzfjqovvOtj13zKrHTbrHZ1//3K1ig2az6vfz1KliboktX961GNEpe0qurh+5UkgXvt2i4P
SVhbT4Ng42gO7l/P5e2HCNmcrq6lTuCA6qe6MLZOPBt3+aSqJw0v9pCl3c33cyBIYZSRnX3V5nWx
NTPGDaZq7yuyfkfLSwQ6RWkrtJ1a1jEGYECdR06QjPVDupJq18WrvEfTzo4h1S+tz6Xdg6oofXj/
nP+cejmbu70Y6assoxF5UhF0JOuqObjDwhIodfsWB5JxtubuSl7809miouM0w+78fmhUlQArY1Os
Wcg8UsIFZ0A1PmRFFcRIR3cZGLOdtvxq0zZ5j6j/fDhl3a0LWdDDz58BIXTqHRfQT9XBFKy0tNzU
xjr4ZXExt5TlqcYvDm0JNkj60BiD9c75cWBTZT2NJj2FCH9snGfaMwJ/fH5kla7zUCb0lBcvvVZC
mZE3khDZKqF/Zpp25YayfS/c9KX5xpAt5GZ1BXF9NFblnmCsd8JL7q1IJFCHmwyNgJHdRDKUV27N
iX35Unr55/v/lJ7KHUaQ1AtxekFVCh9wcHna3Lk70qzXx7nqb0e3qd5SZok4YgrDk8CVfCfXemh6
Rn8WonWCVTpAi51mQTWoJXTn22fHdm+KcGcXWYsihn8SQqXwJgVVqWmEbsnSj8fiIV8wu1Q18eO5
OWwHQ9WbgnufH43TtNfLyPFrOxWAQ6p2286E1k5lGD+VY2bsbYF9317GjLCMZpcXQ7Kx5aGup/YR
sBRrzAC0EsTq3fej3g1/DtrcX9uOnT8tCVgo3EgYti8PMy0efNOYl8O80IHsI+6eU64/h9kod+Va
DE8CmMemk7aFNnKyHzKQujQ7LjvmFo36eFckIn8Uc5TsImfMN3bebX/88W//+R/v879HnxVs1iWq
yj/K4aINKvvuzx/S/PFH/deXDx9//rCo4k2cqI4kXNIxdEdcnn9/u0/KiFcb/4M5M16LNE72g7M8
57p9/EaZNquu+ATFHHosLhWhuZfHcxSX58trRFK9RtbKulY3xl3EjT+oilX/6/++v1aZRYiMgmdj
8vY4kqSOfr8OWCFMYLzOf9F2lgtjp4Z/y9bMKvbffJ3vfygeKDqK7v77FZ2yve8//N/+9pd335/E
e1UvrHk4aP/+8D93n9X1W/HZ/cflu/77Vf/youDhfz7+8VW1f1w9bB//9ZV/+0Z+/D9/ffDWv/3t
AXyqpF/uhs92uf/kAu//6xBdXvn/++Qfn98/5XGpP//88U5vvb/8tCipyh//fOpySA2O4H+fAZcf
/8/nLn/pnz/+9//q+s+2/Uze43/9ps+3rufbnX8YtnCEy85f0uC0+XHT5+UZ9x9QWlzdtS3h6K5r
6+6PPxAV9fGfP0z3H7rh6JYrhc1ppBzrxx8dftjLU/Y/JL5qU5eGdASgB/njv/72f56efx2V/8fp
Ki3xtxPW0YXUXX6HlEzEXJMz9+8nbApyKFbrjBI4Alarg9GEQgk+Rys6rwoLjKlzulHWs8B53sNS
P0SLFnvWfApHGta2be+rvGoAdFq217syoH9GcyomURhelryM7dWQMmGHE1U7Rszgok48uVoHMwpv
It2+J/RMMQcSP4nwetSJF+4voETyoPXN1ANWnMphG1EYDVMCgEsmd+hu7mbackEkhPKzZCAcd3oL
Vd/7YmKfOwN/VhgBPSzNqX9Slz5/UYC4d1RreYPLjKKgIZABcN7N2ZMW9q3fREwrq+E5L2jBtqP7
xca4D9CgQTKqKMR7hqKlcQ3OFQZdyCYqCV2gaEjE3Bpy62LSoyidPt7POm4z8nZjYwCxGz11rDMq
uZ9M3ElwIoqm3QLHsUFlxY1nNkhR+uaKePL7nDRH246vZ6v4WZQNcrQoe2GYzYfVv5j21Gy0cfEt
Ow1hz+YgtYy0pB6wGfnYEIr1B9IM1wBwbLnLoiYghPo3CCY3IO/szK0aeIZUUNL0YQi0WIdvARqY
/VMLDyQOyUqwXTIKSIguSxt8F4ygeowhT/cUv3meMyxKyn0yZUFK1iK90Vz3RzVBCGD1MJd8Aj2C
XGLtaTiParkb9YKcVrmek1gzgqL/KPMFqGmvfck1Wjxm6YXXZZkVtAy3PVvSRXeSbOHSThXtrfI9
SVIbj+0F4AXM13IHzHwMov22hR+e42DayPnYpCHcmlGsBzfRn2RRDgHdXPKvK2NvdGXBEXIFSb6L
C4k2Wncjmt+9rtx9K/hJVuWLVUOVt6SFJ4BvQOXwFOYVz0mVhgyhGD37MvY24vRxDt171u97J+4d
H7lTxpaMgUU27od1H9EMdPFd+7VmDxwD5mpj5NwpQai2pMFXSRmhZe4Xz9HIStV7171A1IOU7ERC
Ny+53Xb2GQp3ORhR02zQa5kbDUrlrkxqv+/dyO+z0txq/PVwkkeLcV57qxMWwH44A3aT0WSblfur
yK3eH4feeCL18jl2usUf6J9v3DOh7M7GVfAP2eFil5vbeBsaJlS2bvJnHLw+JAQJFB1RQgasIQhz
Tk9PiBXVVYVII3df44Rk+SE1AwQ62j1dhcVbwBf5FmmRWy4cv6wbNkDYk4MGZt+sRsg7+szIeoWK
qBYDuAFjlsaakPLOXj4rwyOnIebK6R4X2h6D6O+wdqidkaWXOM0uaBP5LvCL84vGvUS7u18bfZMC
wrEN1/Y0m0BtJscMV0PGRlXeEvGVrBussIzVesa+bo2rEVYbYEibdG7tEs8xhXRPMzlvG0pbVcTe
Etb3M0LBZ1vPnlIOH3SlJAOplNzZ7UhcZY+oA5Fp5DW0DDlW11Fm7mdEr0yNrXb3LSGIS4W/nUok
W9HR0Cog35bboE2RFywOieaNcgirT6S1KcPspcuNt5iAsU0qi4+c+W1Q9rHjz2nCGMnVRCDdY+pq
3UaEIQnKdnuMyTPczqN+s7TNPbp9iW5/YmDmhFdN+tzKmhqRXL9axB8SytrYQEtea07XokH4ZzFp
wPDxKMDKejW3BjbysvcTxQ6rMFGq9lOgyBcNMKImeztJf5qVRPwRcRkpiihyUNO3kNHhkWGgMC76
96m+RnpE7kmonapx2fJHTgfRGTfpvHXlyFmmdYlntC6T6n6sdywLzzn6IG8EzR26YRuUcn4bQuUC
BXEcBGHRcxOvR2MUiY8p/X4e2PllRpScw9gP2fJnaX0qdfJ/x0QL1qFNtt2I+ZPIiJDJK/R4RFQC
s3F70pUGdYebtFIMzfs6vbUaVENOScMsT2TqkThxBAxsAWdIYUJI4yp00AR3pvNsVI62owvLxKdH
hmrXxQGpjJ9Um6E1wn3esGFCXHBVIAYKVD4mV0Zxg0iMBqECk78YpNoqZD2aae6AgCkfhKUvrLz7
mdjPVkvnLs+FJ/UGqxV5HUnu9tueIST85iQQqdlTPkfBIK37amy+9CZug6S/wHxy/TyaJRZO12D/
of2uLHcJIubw3UWfVFvw+8DrcASH23T4PrOgUUjrKLCm+2W73BBgHwXCSm9oSHmI/fY4c64jJ7Qe
pv6ssnQ49unC6SqYwVkOPZX+woeocxd2XM8bEJw1NSwFeH3LtpFyJyzs7p3uEEnh9Ub/S0bzslkX
Jzq4HTqDShaEBA9oKkL5RdxlzYTUeI2zhGErbXgSOdlw4JZtsjFwZQo4Y5l2FD67rIl6JlBSMdBj
5bY6TPLj+JIkZoP3pZ3YyUOw1rU49sKU1hqN9UO96nHAjYNSpEdEAAGxHPRTXL9OA8mRuUW0i+bu
igs6C2h/4AxyQAUtEq9Pa/YR1ZMO7myboD7z6EnexxD8jos2NlvLYN8RJru+YDa4JvUEDJbTWm2S
wujuxOS5jNI2ZhWhAQSpZlUByXZPJnT+rYwzRDjxb2l1ehA2ZeVnET3meGzYZNemtwB6PS6mdXZc
54kqK9PS5yV0Z9oOYCOoI2qm/psLX1HXrTdp5Wh0wuHN6fTcK9V5VigKZ1PbT41zaNEg4CrcYOxB
7SguA5vq1ulIAqyM56UF92GNmCjoKB/qsb/otJB/VeW1rHu4Bb1xKhPuAWCPWBrB2LIJrxl5htyT
TAQJo2A6uMw3sxgGv+iZyY5pABPNDBYYZHs4kttxsm+zZlR+n9Dalouza0hB4AApsZ1NyyvnIaCx
BE48yknIHURy0EZny6KkUSrZ6T501E/9Wdng/dlYos23we5kzSZcE/1sQSoOkin62YbGsE2LPNxM
4fJKDYPkIGJ0XafJ80oN1EULTOmwxBJg8MZBx1I8ll9iHB9IbpiYbi9Pete1m0mPSFYab0nzROgn
Zg6OPr2sU6E2MkPm8q3cXIDk0GkiKto04uWMFJ/Lo1+PUeJom8lqiFVIuS4nc9DPBa6FvTSK6KoU
6anNUcQi8ABlGtdb0iQm6o3c8ZcYHYmmmeMut5PraC4Ernc4GQV8gQDRo8cmQrtqugWtHi0KW4SW
H0Mt9EUk6QUxhTEHkGJmGf3sS/2pp/NdRNFxdsCWQslNp1wjLKTzStnXB4IFIm82Mj8vbetodFFH
TnZN15sKvkbSRB2phVvlGujFuQcHOeSo2tF3mu3+dKPpQ5ujs5nO4xZg725kEnyI7fwyDijlKdXa
2WtstV4Lk1xire/oRRa7sui2xS7k4Nx0IBAjbcn9uSmIugUJ3+WHbmg/kYmd26oePFs3GQOQAt/r
oIy78EEg1kKdngWVbu8XHWMf6tJnncBU1try9rIB963aAHBBbk8wQtgJc8gG+XNVhhrVaZigNjCr
wNShmUQzYoBqZIYKPa7osyvmEJJBNywQbrWya0wfBhoYwBlN7+Aa3N4K+BuQGJetLk8li7sXac4p
nrhzhOQu+UbUiWOumzuVJX5PTSYNvQwyEzkmOSVAnVNuj5NLOxtnDb/Had8zM9GRtq3TTclWAd3W
6Kc8Be8ILm+X17s0hkovLwWxJoPQJnfRxK9m0hn30/o4tFN0mDCHaaJGfOegJNN7PrR4VpuOAnnD
lZL60xi/VPrBLlS57el++mbZfqUWWOikn7ODo0p3gwDmy8LW4DkQQrweKSLj3NrLBp37Msr1POLK
Loue5hE8WJhDLzqyC48kHN8ZqhutQ4SXpOtjVMI+oXOOZWpJj/3lU3ABdjFrcU6ZWZFBUm6nRr73
mgURXy3gqXi/juY+m2n/O2tYDSdjL3Fy7GURfl3q7Lbpv5hUx9xriI2wyBwI4OUDGXf3RI3T6zJF
ubVUer/2dbgXk04ph/8wNtVPklAahhf20Vnwrjf1yI7NeFiSqdwUZodiypW3mfbF9v/X3ESYEDnp
HO7mspbXTnFqlnnZqeKcV9hX57g/83FWJ1WWJHsJPiVpvsENVRuEuwcnjcxtNzFWK6J7muObiEGL
b3TTm3LXL8KTdxlDHj9vGdnQQDKwaFKBl4RGsdXCLCGpB9Fdx97cFdKzNYuicJEsEuuvfNT2hqnl
m2UwjgNCymxKiWDKiOhKGc03bfikdSYJPRPdSO1qzIY0KFt99HsHfcgI1w90x31H6YM1p76JY6n2
k4j3cPNYgtsB+PmrLCAQlVjwA+Lnei92rM95Wvi9xWU+ZEzOVpBSF7jTalD02Mklabw/jEhIfKzH
94PhTieLbW3UDeO2dNCbFOV6mKP0owUqC1gG68vsxCaTZu1FWfFNjop9I1uTpSjjp42IdVHJtrIf
9qEyCcazryPXGW6YkUE21zW/5obhq0fuhnAsCHTxl9Wi/MxabZNFjI0cSwFRmZ7COS2Bjl5okHbL
5q1tbW9d2BWnI0lRrW2ZGzHMH0vcVij3xbXRW9mpqPutGKPxliFad9OMj0ZEe9tItceJE2pjJimc
VDm/D4661ohc6Fr0bNfr0M9HqYUcVuyGZ+Ek3EHD6V5q+pPqq3dmlSCoiaTxBm5n4bi/JMxsWqt9
aJlPeKpQ75XTUhXkT9rac7/php+UMfS9BZWDFas4sB1I5tJ1XM+cSUJQoQJeWK5YmOebodKCKtHD
nTLlm4ZSWYppb8X1PjUNzQv1YtvmHNQC9T++8pvB0hzGRZBpOis/Snq2nigHmG5oaU4i2q2ryc6q
gOi8AJXfa1Z3nAX8rMgsa9q9WEwNB+JeK8UAGlPBZGY+FsLZopQjO4REGgPw52GoETKkyaM2mYT5
9PJBVAXaJHqUDlF7QKWzY8ddAolRd4z1mviB+ezMhXYdXdGI5+2UI7yk2j0nc1z7U+sYW7xqIUA4
zezvmmQ1rnpAdbVi4xglLqq8LLtqEoBIK8ec7lFz0D+iOEy2UXpacK5hmtP2qPzSQBoYNUxrSqHx
c1DQ2UF2z9XlZk0Nr7JipvxG2plktR9P9ZVetydJ/EyKdNLXM+c5W5rcS2nuslDGyzZyLyxiJzU2
ExaGkoprG+MsX2sYWaQ2ylT8dBcqqYWWTTtQi4+Nze4gdc/sRQ4dR2Brk16n+G+1mAKEK9x8jIkp
YFPzV4362NDy6DgMzOAaU4colFBys955gh3eqFOU5GTyIbczfX1qX9YZw0rNmGIPQIVBYHiYSS0g
lEVzQ1jZ3VcHNsvUc4NrbWL7VvU70ymu82W8ssjtycf5umC462UmXpa8r9lLpeQoQjRGzBgu/jgt
B+noJUoR7YSF5G3Ih6u1Wy5Ux/k45LxllAox7U6SFNrn4oBvAQq0pj4zvFN1gmTOZKPnVzpNl8J0
d3ltRAGif79GjXzCZbN6aZUelYGJHN0UPo1O7NnePw0A10jh61ShBeaasI6Pzp2dzCBhkgLnhQbt
t8VOSQEMPI5K2DFmsbGiOWhjch4aNyWGIOZPCy8GnbgdGVgb970CHOrm5e8sEzMyamYGGbqUEngv
p1PlpL/cCe2fpt9VpbL2mNnpR4TqFR8HWXGsceHSkpNVphhTZtdf2zY/TXG2DV2H4+Tab5Z1mOTw
Sw3xviyHJ5ttCJVackwrA+tRESRrTapdMWEJ54qdWOIzA3auISt2h/KjYCPF3iRZ+xf6RYnX6stG
T+cjbw9QY7V6o6nYFc+/1TK5rB72xuot+qOcS2y0PAj0IkCmMW5iu/BtzbnSNGtCG8JMaeYuWqhd
ZQ+4WrRB7DotfVm6+GshpwH4Xf5RhMnzoDfkeyjrSzMdsIgqmFPjJSO6y8vXsPU6rUs93ONhMNfK
YesZWltz6E9Fvq5ekZxUTcRJNDbXI6RirzHLaavsLt4xTHJQlxcnfYgSOnnZvYOGyyM/AhIq/UK3
rscbnep4Bb8YaXnrG5aEhDBTn6S27ju9Yd4PTnRTKnZydWON3mgwgExjncmnCqnHzQCpAuhzpb+l
M2YJThkaE6HfteB5dfHooGP0poobQGvmTLhL6i0lTn02FL62MALJLHBsa3KyRvcuByNwJDXxPbsV
eVm+SIoqO76XtKOCutXDoImLh6F3N9T32WFYwp9EGBlcpOZBKzNoFQrMtntJzeiiGuZKl+EO6Z4j
I72z0ZIFk1LV1rLswxTTb2ahK06jO1J+VhWrVo5j0nJ/DSuvWYd3vel+ijEMjxrjPnp7DU4LKsf4
w3HKh1Fbf5sDBGU74zMp4uMQ/2zss85MaLc0GuZZvOsLFf6V7n7NeWJvIk281BAjqvxCNkYqsIl6
zj0FaVWMmj8QLmlyUp0dWq1aym3OcXKy68E80FUp1z1ZYX6oTZ1XtAeuYhRFmnrl7bQ7Dn4gjGpX
hRTqMnI3jmkcZGZ/uKhI4073dI2JrzYkA10JhGHONJ36iPdHrufZMFPQ0Oitidyt3zH3ArQUvYVA
hYXTWD4yQoR8t5H3qPRNz6yHr6agmpyEgGzgWLupXI76zFTRGHXNy1bg8pGy+IlMd2dLe2QwfRUR
lNrXuUGJ534skdyMCuBwM42UiuG8TzJuAk6sT3d524ojVzni48p8UbQXrl2y8RBNzB4dHVKeXJ+w
kC7orBGIwsBovrdzPufyrsimV1CGv2x69NrPBkCKNk07eI3lvmNujCR71HqSKqPwOg3TpwgAl5+H
APx4E/TAXyIyRmJH/WYy+4q3k61BFj5l9s+xtyjf9WTc5FZyLvrkrhtkA2pWpxvplrjVZo/R8Ozj
c6JP1g5crZP43dafYSzprvTMCgodmDL6pcGKn9IBDT05ASbJuK9DTPTgCjshKjqa09LMLtPciNaF
cVf3+kdDv74wBVFnaFsrRC8a+TGjfh+34XYOq+fOtPJgHDKcgXYUzIaxJ+csOtToy5tyYnEoLSJ0
WyY+fTmdTD6NRwiYRVBYWKlmelKj/ZjzLvOBAFsSG6Q3k79UzFiOIgcWXoUeZSqM4yTd9bRM4ZHl
lDvDBCs9S5JsmxmBvrTPo14ax9alvDVEcgcf/M7KsgPoZo6vJVxufvM1DQqIOSsOXYFpZk7iq0wi
py0weobcTnyL5tGcVZt0sO7Uw1wZw6W79qYgsk7G8suCs15w07GyeGeZ3LlKN+Lzf5ia2mtWeZsb
074W7P6pRCXTbJiSsPcsMmLs5hq5TuJGn5f7z9p85QAr2qmANCjZkNJ3OQC3OAnWLEO6N1Umftsa
IjG9BY9uoNHnP6uzog0cFOGN1zBXtlZWoHRABtKX3eKNKZlfUYRRbz/lBZ2XiIaHXnzlakGs2dnn
pBehx04zP4MVQFsMmaMu9BtnVa8IXtUmmnThkxfW7VPWD0E35aEUgtCEON5Joo8wKB41pGdBSFjT
YXFvcMZMQZyitTYr5qlDRX8qorhpaPx6o2fQGTh1rSpPI7X6nK6KRiYhdYz/kFqB19WLpzUk+JIo
iPsWLSGxtv1tQ5P8mCeXZICiK4lyWK/BODg01p1Xoc/DVVsZu9aKyVkAXVooBiJjl74SVmY31o4b
C5bivJKnQnGY9OWxdUb5HFo0QuxxCIOODwP9zd6eYAc3euG7rXXj1NFmrYR5Hszhdu4Ge+OKbtN3
TUbEg5vuolc6/iBXqpAeIrOGIZt/x2bzVRlCx+U974twelZtF6hafqpy3Lpk+XhDg/N0HWJ4DfkQ
gOI7MGsyzuvcvzpdjcsO3lIezb9WFZ5XZ6JQ0eobkRZ7ehoGHU+mdq3Z+vTXlr3CtYTDbb7pOho1
hTXtaoPMtCK1wkvL9HEu3fiWpFIGmqzoe5rauo4D3aShe48KkVFNFVi64ArNThGbNgaw+NnJJAWB
E7cWysswYDZqKhrgeY7YO3fNTUs6JEv9Zbwq94jyI6ZOT2auvQFR3htD8amFzkFb5D4npcZixLHT
9WnCpkRNVecv2gF0QwQdAK/Yqgb6t2NOq5nzdWTa9ftBYD4+aRm1XCUnbN2Y0kqCJes6udRGeDYm
NQeTRkk5sbwFLEa3eK8IiI4q+ZoOZ4c4LCseiru6mNDJznxvxOBX5vbkWyq+gm99nw9auyF1l4W7
r/EqNTU1X09f0tC+yqF6c/VF7O0RW35OKABzy+ZsFuPIlsp8ComipDWTqr1ZJDB1cRN70hbvskGE
nOQLKZdRFfs6pI4b9B+M95I0QHCj8DINVGxdN21oIWPVq/sAw0TOu6xtJrTr1IwHaWVvLvU7qn3M
Hu68mWnKD2PyNlp2Qg+muUwZ0mdBa92bJIRiFSJRb7Fvi0h/XypnV6fGEHStrHaU2+eGPDXOfAuH
bFpdFXyKBzOR+97Cc9O6/CWsVRpRdJd2QsE9MNNJCjPMPZLeYBicLVFsyXWoFMEk4aNhqWcras5G
W9MCxrrC/Mwbhqggg1q/LlruJu08Hbnnt4EaDSugXftW2pN1ts3yqiJ9Cqcdf73RpoySo5emNynu
Q9MLXe1gWtF1sSia6VqHFYfWbwJG1x5063UyOINb5LWwLpD7ZDkwt9wJxMCSMhnyDn3Bh1k1gnO1
vIl5W2DkN4kQ7bEcVq5w++zGoCdssmZr51c0FXSpJCMC+LvvZdKKDT4YbkxTRLfASB7QaXS+5cac
ZkPdcX0PrDxOd7DA+gCmLgIsubs0v2dc8ezi+AdTTMvNWSFqXOQ/AdaUyIs1wWanpFmLj44obqZJ
7JApk1ilcw8jmdgwida33PT3hiHPopu7uyKOP927Nr5xiTYpE/YXOmANroXRHy9y6iQhyruz3d1s
3WmWxv6Fc1SCUvF0sbBwjfrzqFQSkJZCE4bpAbmHLruHKmfCTnwpZYgxlcZWWdnLElc0M13Ks0Wu
W4pqh4B48cIs0d30hn6WeXI/WGQxDgNSskas6bFc9AMtRqSiQB3ZtNYNA8ZQwlRo9mrWXlt8SmxP
mtIXpa7wzMR3Oh3s2wRvH1O6Aro1l5KfxF/JtP7qQ5QkuIt/2aIYSDrBzplE5ds4rNZmxSsWMNJJ
PDoiHTTdOLgAS6K1eV8hbO1zdzwn2sVtLXsviWv5gj+L0Vz+M4bo6yfElAZJ7WB5T2AIKqLaTfK6
MmfQAZCwO9B05tFlgo8wjl5ldRgUrYouPdrqBgsILWNiHIN4WbaF1nyUOqVYajYEYJopWTJjRUsv
npdtiPnJI1yLhS4Oz4K1ayUi20noDOiMpvOqjk+KKgYPAt7Ulr1zuOBEA99F1bXgKp77wEzZeDqN
vVX5KzZ6/ZA3Mt0NWf3Qhhrj7XIKfX0ghq5m7xnTM/OaLgx9QkMfJYR6n/dX5BA33Oq9jYbHMqaS
pdKpAo6FQY8X09Tq6g8dmA1cT9pmTCp6uG1uMg0Rs5cV9PP0CwlD2RVhfDMz8LzXnhCOSvzVeCuW
3GYGH4OGYAqPbFuG/Qf0cG8axor+CIVV3ZCynhUtcb89bXc71OkbqbZnUpkfwqy2d2Jmqm7tGGFy
V8HHj6QkeVjAYezstNuxGUTNjRkDkysyTfhgZnRarDuwsdO+xTS4acsu8eEEmT6F3Lpb43j1hDvo
2zyK1q3hdhh0iBuaDa2jP1/vtal8n2fslra2uBDDa+reIWo3scVIfCGWJdPxElcKmY1EfUxPmc5j
nLK5Bi3x7hYJNmZzRFV/ERQRVEc/2dwaSBa8zgAY3V9mj1mMld6kAnYutGccDJ3Nfi5CiRCaxvOU
hWQVokfYJnOU+461lIGWffa2MR2N1bzM936HK+ckfJ27ihGPN/WWcTVny50L3M8bT/GcnyiBERBA
tUtc+TmGmWKOZRwFgbdrWvsp4s1gvegQemIWL9354kaVzgeCnnlbhs+JpvGpYaBUdQbUFFv9thkO
fdupYy9oGctxHRnQuTUKmtnmT4tu4CXEB3g2m6WlKppjypuBSzIlLhrHBLNnh37DMCd+fRmQY74g
+wxTMgl+Qdcsv93K8GMjX65Aas83+TSf11J7h1chNo6k8orRjS0M+NlVatccguakH2oQ5EwH+OzX
kVCqzCJSz+CeXBo4WJvwLVn9tOqnq4lBWeCODGezYvkdhfPziH1iI7ANx3VNZGyKk30W+rC5EPnR
4sph5/ZG7THJG/yuumtNeN/w0KAhmgke/otmZESoU6eOINCT29RcbDmPtuNidxumQxHhyN1zzGoQ
qDBlyilleldcVf6imfWDtdIAziLMILT0BN41qA+Mw5liyiQnNm+yX6KCKWdek96lyFxJLTY1dYly
JhIDUTXDm8vkJmjzbOHsbIuDG1FXdbkdLKQV+/VUk4Qq6Gnfu2HXPVTN01xr53iNz+aQkvmNniyq
bwA7wGfThi96Vs0GVhTdYEmhnaUCe1f4UbSmYKWfnrKYzFwTxUfDWARfB6WLYnqeZgsHJ2MLEccv
wrbak5Oz4hsAxHWaNL0F4Jwdfn9qtGKzjD+NPOx9tsP9Rs2c4qmRWAf0EUfgcqtOORatnKSJokHc
q/vObu+lkZzSzDH9gbV1Y6KuoRPocJ/aNrG2b9PWvXJJjdXgrHhxVN9Nfc2AyqDTw06BDkuV3rqh
BqSFcZ+fOEwFJVNIjfjODQZjpNZYTgDYROi1F6hCNLvoFrdBu0kQVdwT50mFaxpXwtYQuLNFx2kU
bf4Pe2eSJDeSbdkVIQVQNApMDWaw1ls6naRPIHR3En2vaNfzd1IbqwNjlhTJCCGl5jXJATMiCEOj
+vS9e8/1Eh4zQr99IsXDkODWV2xz7CTzGcLP1qiac9YvN1FrFj7MHHmyYxth+Zw/NsJ2tm6zfE1E
ORM6Ge/0rLjE02jfojGE/Q5VKtc/jL03XpijHtFVEiNBrquv4NCAlFluFoEPnq0O2yML36xRV4dq
3HVKP2WWIj2W8gFFxTqmTIeda4SITjhfSXIn/Xr9hCwolBuy3pBkxskr7B7s310N39SlbtGqsx7l
H3Dif597mflVMYhdaqDFDntUJDxYNxTjCyqtN8J+v1oNN1mHqrOLspapjll91RF9TVaMtz2qUQba
3zq04tupEsSehPlDF+KpbXmJMvZ7OvnWjZy+VxZNVEpeg7acxiS1auagTTNrMzkwOZbYi+nTnAZ7
qu7CHGCG4/Lw0+qQz8XjPAz7zMsDgqNeJ6sz2KOSp7pDF0q96rNuDFuTmHhcdc9J1oVnWHcEr1H2
OumwzY0QNJlj3QrGKhvk8iQW6wNVG9aEHSKHFxueNhNc7MsVJJXRpLEcOsjlADl5rMabqk7KjWO1
7LxO/VE0nN/Lwv7Qt/1BRjIlkhBHSGqO3i4jBcgHonCKisDxgOUMIfmw6MdqUvbkrhOm5xsZz4BM
SXHOmpFv3zFPqf6A7Y7lzc7pEQFI2MekjDcCvMfERW5Dd1yw7TCXqz3S0pqYqS5de9yZIJwY5vb7
1JmBXrH7DRZiulCBgapjkXL2aVhHdP5sQQurU0JubQssS0VG6GjAYqHHH5fmQThDtBscWnvWCJmP
5K6PZTXuHOdkh1W9H0ZieJNeL9DQ1dBuFmKsS2w9zjTsWpd/K0lw6OWmuO1JS6xdnB6GMr84TX7C
zb7q599mXdd2ekGKRGmFp5riTTqBFe0bR32gdVt+EgZ9ZFSWGKK7Y5dha02YtblhgbjJ+cQb0EHg
WN69ZLqXUf/eyIzZgw7CZpLnmnX3hsOZZpFGMsoDKhmd+mC8SQmxo4nIKVEwqDMswBdFUXzC+H/i
VzApdy0b9SVTaJVd3JWKNWkkhbrmnSaYrxlWculchi1uT3M8xyQXpa/pMvi0Rq19ibMTsyAuJycz
qWXq7VJL75iMND4njKJDGXsoRzln+C0doW1nNdMuXw8LfZpSqjJLctqpg+KBPFm6Bj3yKn8QSMyW
mBQh3FmHme/hYLgzy4c+nZR5iw2Z1o9VrkMt+TVrK2qwBb0CQ17O0oX+6lAoaSUGL22p/NpLvtIg
Hc9x+5jTd7a72AkUMbkbOmaHyLCApPds41jA0Pk5qUd46dmdY3sjC/de1uJmJhrDB4TQXBYtJcLu
JsyX+yav4/3iGFjyW87VyBn6HUiYUxebJPku88fcHXHxUKOx4QryW4dVKpHIr3WmeAoxHi763nsz
bGwOlWLcdjVzWuVUFzFjSh2bLtv10CCi6cuQLB/yShv2toHcW5sJq9GgYCr29JTT2F4aVrFDXLvp
6iK8WcessurwivDCL5Td07qdVRqmwHqdRtqetxlJQNlS/j2QdETLhxY0o4fkTBqKdlui2juYA4I+
O39V2VqSAgfxJwK+/ZgyzheWhMpJ4sHWMviwGB9vW+ocj4AkrcUb4snv6/+RpynR5EP/bRITYNPK
FadYjM/egjqESPatKjOTaG42jDpDysT3vXVhWLkuUJ7K/IaUdtmX04RgRn5NDUoE+tXlkekjIjor
V6RJowpyY++W/rifZyNpKKGJtp7Ro4NvqV32ppMMn9eM93W92Va8qb4eGpeumo2NKqx5kzWKtwBr
PZ0tk1wffofLIKOEeq0z+Fzmrg4i1NKbPtSfk2mSm6bh/BVN5dGca06qtrCCQfC1JHV0k7skao6G
9RQmKFyXKDIBb4gz3fUKRagw6S3Y4FqKhPqyu62jgklLKEN2/FM2pWfLdT5Erb4rF+d2VgwHwrTp
mWkDikBcekD7wY8rRA20Vze2jebuKZxJRW7y98TY48DLjmqyAgs+EO3Uadq75WF0vR5iFMwNTBUr
VNU4TOUAejFVT2tMMLFF6aFGqwgwryfvvGQ2QV3OAkGEQax359noxUE29im1U2bmFKAbUngE+KKE
N0LkQTuAuZzmejOj/w9Mm2htF2dA1bTpvhuGT2iwDhEHuKXDvOrMLX1bAwMOw9q3rHSaYyOi5zwp
2wcQJ8oGsqfRRfZFpjPKc72vItShqcIaQ3tVdKeOwClMphPjGi8JlMAySWAfry85lxkoothxtvbs
BdVYikPdM0FmtvAWevQiOYt7fus4zQ3lLFKIFIPEaGY+4hGmMx6HDeW4URASMqKQWjdMZN6AEVhD
8aJUTmZrVDLJ1zD8eUyMGkyEHF7mLd+6cFwi5zjZgl/1PXeodpFXQE4ihQX14TEx0ZCRwgbMrr7t
i6HGDqLF+8hMWMtlFHhOpTiO5Y9sYvmudobdHNVHZ6lPMRZ37KCfW2GQSea6bGXNzGSe1u5mSnVn
K3L1rBIOJSgjZvYSkrGZmhD9S3CpLR4Mq1oTxJ8FQ+9PhLtj/uxvzJkR6lpI03p3PvWrPGBpj5PX
X6yBbCrLFOLAvKLYtHgyAQEzexlNdjin+cI5412HxXSE9AFDR5AexBA6KSaAbLAJvb5nEh2jMmAT
oSIgFBJV+OL4nQc/eIyQD046smIOkJexZhLF7E47mWUmaYB6H0qtLfy6Ic+8Mrik8R3BM4KwfmfM
Lk1TWkJlVwVixnmmZ+N5NMEtauUuJ8HMn8WTiX5mY3STcSsVleFq2KGqaktEjwrx0irxGd3svkV5
7AvQNb5Dx6OA4BopZJdROr4onMF7oiDnDTrfjcaoLTQ16z6tG3GchE0XIDRZqMrug172n1r7LYtj
2hfRpAVV/jVzo7Vv0ezrrLsknteS/AHPTUXzDWS3V0PPLmEVZztOCq8FhCJ/1Pqj003ZngkRSFxC
eP0qo1cDEM71q1bHgyFQhWeEwW4gdnzpB9SyIZJ4pzJt1pKXKl4YpeE0QL2H4FYtc4xKO0RHStYg
fAiTjn9QKyLLl4/9ypjSwrilFX07KrcIcHrcGrqBYL10v6VjH+9dwTF6WZDBxALwP0CbszMy+mIA
r8AMvBNuXHLgq5OtTcOQbu6CJTpvwWXm1rxNpvCO7PL6wGjIbrtnqiVMvFgxmSUirmd7NttuIIW4
1tjlcs7q8GMjJJmkSzzBRsFvZE6MykZBtnQyvNHEsnd5jGvGyFe/QPuV+TeEcu9rvuTOw0h6lDss
I1sJrd2+z14XDQ8p85Yv9vSgx5Y40vzGFsNmy5Zy5g2rQaBHz47pfBZC3CVu8yUpmowUM09tZr6x
fZcxFDU+RSMWrDDhmBS6gahjy08Srw2ICW+33szUI4TbcsPBIebYCkz/RoY6oeBFAU0/qYatzcYd
2sWRRAC5raBEZojEp7Hjrc6IN7PpU27VQlIm57My8DgM0VWHAuDU6lYrKMgMfUaL5jaAYEIz2Tfm
1HO+kZFPv5MG7NAJPngNDqTD3YVUy4QA6TuukWnfrS0ObyFJKJpNe8v5hLcKEO+mtMZVx40OeJKd
3HIUXrkerw4c2p1WJjRWYoZkMBAZodm6OpZaeUP0l0LfYnFWbGwOo2AmkS3QCGuW93Alz5KyyozW
0/eGyu+sPGsYCurtzTKeonhe2Enx+szhroi7vRWu34fbElQ+lvVhYSReaCI6mxO+pdLoq2CcK6RJ
ryLuzT0AK7oBdgdHKS3wqta0k02jvI1CYuXtDJ1ULy8VbtezmTLEHQhi2EfNfig43MdemtH2aj1g
L3PAXJOvacKkatfpd1dDjzj0dnbBRBueLV7VMZF3qpWfGiEBVTlNEvTRerLreHHAKz6HEd4oZ0o+
sKfwJ6j3Ffw7TDdAb8kGpZvpSF/Vti86YG/mnUGDyV+NP2NRF4d27SlZ1Qe3cRcUCcW7zUtqu3m+
LQ2Yx9MdDK/8nrQ0rwyBJRRGuhVJci/10eY84710GrBIL3Y2LAVMS/pnyFb3U653p0jiGCDq7s1K
MJWkoSTjtYH/Rra9PgKi8xYv302hhk0jYle3XOS5s26/6+ze40inYF4JKpZecMe0KaOlH8EUfLfs
OmgVOaI5I5g95XgF2+CGbQx0SA8ND5FhPjer1wIhr65fcEvDJkE6yqJRBbQl21PtxafM4KiOTBSx
sZfRVu9HIEL29MV0c7xEDX3VuELFrubJOOQ2YNey9E6l9g6QJaEUZRYtSV17HA226r6hnM9s/AUe
cAzTywnhzaGupC8FQ9cnyAdtLh8KM9bASTp+qo3HNOQRC5I/kgmVHF4Ypv1IHQ8qhY7ZpXDdwqma
L9HAPLAkCxirIoC0tp93jU5i2xw1zdnQ0oDBKvtVpyqqxDI+eMB84qw40BJRl5zp7EHM4VuUgu6m
93uDC+cddIKzKZcRaa6JWhxaKOr2FlW9LqOSmPTutpKLzVBsGG5aO4e9lTO1MQasXG6j3whjuqEA
/xi1yX1do7rV6VL5qpGrjySmfdxX901S3FjKRRXgQGsdBJCr6kORkmU/O9rZQSqGiYsaakLWMLVe
fOGMRoUaNTYNe/gtvV4d2KQa//87l+fVuewYf3Iub//X/5Tfiq9t9rNvef1X/utbtv8jLGFKCIyu
bUrbc/+Pb9n9D7Z2HdWj5XrC5miLY/i/vmVb/kciqpCekK5NR8/m/+JIvPqWbes/to1p1lsdz470
HO//xbfs4o3+yWbveJ5rG9iVbeCogPxc7zfXMmqV0LKsSefEusynplLPY5qbh07aIUvSYBwaDeR3
mS8BE68TlgjWNuMJk748QBbdqtwJTyQq33VKuf48kurJ2PDCR44dFMUQeEuFjLtgctY36CbrGKFB
WvDqeuxQJmUh6S/jRsA1Hl5jz7T9JnNPQAXHnar0YhdGn0ynXIKuTzHOoQcesNTviWx9M8tnAQ9o
Ljv6Iw1ZuB54oMGr8OZjtOs6R2wtM0rwYeAbhfnAtKsltdASuG4pfPf61IQn4Dvtkaa0gcejO7VT
iIZQ9sO3PuQ8W9M1RWf/OWP6frbmWy8xjQsq51s8HgSv5gvmbkTNu4EW4dyX43223Jfes8gS9DhI
yKSNeYE8LLUynagn0/CbGE2OA8yrBMe1I5iOgkrBt6UK73WdIbWDWLBT4v6n9/FfWArW79Z03bJd
03JM3fV0CepL/mpN19DxtTMSJb+v4WS2SXzkzLtRltxHOdMYmi7Qk8iZ2vXOGcd5e3SyEFg2OEpb
p4afKokwYGJFnBu0RAPWcioj85DM5ktahp8bs0ABwsF8M5D8jGIvfOzrSu1SVz0YC31NryCsWGXp
xdHL7+6gLAKxtRdFfOfGApruMKv1GSY4N6mLmKfzgpA5VkV4NanznzwHSeOfb4jUf3nrJVWtxZ3w
bMuR0qSv/RtcQtEA0HId3iwa7XQTZ3QTbG0GRzpqr66LRU4zh29uOMK4iQHMz2vRNyfz4C8hllyX
Ps6U2dTEqha8lcDEijUdSFasvDZN2wE5LRDI7aLimbYIPu3CxiK3hqCaBv1zjQJk23v5xbbYfd0n
5EjIFNb/sYoOpaXFUbbIBihDUJHGipbVCIp5ht27FWuAsl0zc1+/SSeZ2+PoQJW3VjV0ZunJ1sX0
5xAB0g+gByFJ7vq0uF9kLCH+pwspKJiRl5yAmca6VOQg77vJXM8MzXufmXAy245OS0Iy8NhOl0aD
foKMih1leugi2R6jKQ+/OAMOHQdC8v7PD0asy83/pX78eDD4jU1MIK5J/Jnz65tqaZReTYyqd5HZ
EowyYULUPMXduBxqQHkUSB3i0imP6XaiNECQn8qOWHg79vYRMWqyxBEeeWO/x0t3Qxl0arBl3VsV
patwkb6GC6+2GaEMgn+qdn++fOPX1fTH5QthurZ0pOXY+vre/QQtEU4dGsuYNHQ9eTqCiD+AbBgF
JlLmN4bOybgJOWxfXyUEatPtaARpZXoHFXMEnENwgw3N+m7IjnPKvBIhDSpYpY6OPhz/fK32+tH/
eqtt3RbOCq2wXenJddH46VrTzuwnOrqYT3KgdRUSXLc3cijD1TqWl8/EhUEh7wAsC2cl3rgHKZov
YS2neyOtnsK4IdJJXzhH1oWfLcixtYSVWos4VouZct2OgXcjOvZtu2swaDAJXgyEqg0BDNkOEBrl
6VJ/ycN62CcEGBcOEuCqwDWqadWwd7W9TnBAMNK0gl2B8gbh3H4YXtVcvEREHgexVz8a60JqmIh5
p3UCmqFqMvPxRrcxICF6e3acNt2UAlWXVpXvWhTfaIPe72knltumRqT657tqsJv/fleZq4EiMXXd
tUgD//Wuuvgmwa0yl5wnLiys6TqkK7gfMSXTB4YiHQkZtJ45vBXwF81sBktuYluq6IOv1+qafKSu
XM4LoC60n9u/XOC/PHbT1aW1Ln3Cs9ai4+fHnljOFFn4dvzrtTVhXLFmMVNElgwpQa4GsX5LqseA
bINGAIcx1DqmOHkkgjASw27Vtd4TNrhveZF8qVef7F+ucP3Gf3sxpSloZ5mea7jCgtny8xUOY9fX
eZKPdAk4vM5d9h20cAyfZKL78ZCZyF4dhU/JKTn5ucuYBTbqCb+Gy7c3tW+hHs9IRux4K8b5L49X
/L6TGjqfts0nY1qWCc/8t8fruEnYFSO+CUafN1ylYnl3QSIM5OfwnVEtjZwgOsZlpv45sYAV4sae
d4hBTGAbQJbrMYIQXzCaE7zgcy5NJISOFzjImeP+PJgMZ4S9PP/lnlJ+/n5PXbFichyuXeIF/fWe
KlBtXdhavS8d2i9x542+JQVcTSRJPbYJih1gvhit64Pp9d9922RQ8udrEP/y5rkWbxztA2TUsKN+
vQbgblU99C17avU02R4MgZ71ou6NJ5olCRI2cVL9rYaq4dJU5h4hTzBy3X66ojeFYARDilm+TfP4
s8wVAzCJpHZ9GSsPeXMju7MBjJIaFbcN+58yu4J5xYqs/8sv8f55NymXXYsXlDvKHGz9pT8tnYsh
R1XmvKFuahzjNXAcj5a3t3p5O/bVG9Xm0Qn5g0ZJKpxS7bOZcVlrC2S2658PWcjJO7Lv6bp9RsVP
dHjM2lb1NjZhXC7tWlWLeqSfGVI5ubnqtqt5Mbfo2rZNsSZ6YW3XLBJC6zfF+WGjx/i5nFC+tVVC
uQzbG7mbdcHYjw1a3RUGQIprgZJHzZvVRzEE1zSQE8RCEDMefoflKZy76CFG07BTU0dqRVV/6y0O
s0mH4Thjto1c7em6BDghQtduXO2wDAR0YIpbgLbgA5h+glPLRh8u5RIU4/IcesDc9FXLYqFBmtdt
Pa+jAEcMomuteqg0dkppq0CLC4mbW2gUWfZLOZjGY2Is4ZcuCveV1aQ3UcImn9s81TRkpNb3drPX
1M31YbcTZtB64cd6ZvtQz57N39eKv3z+1r88eMESYAqT5YkD22+LJ7eemWVLc8TM7MHXC626GI13
1jheXYpv0UDcA6aQ26J0X+3Rik9wylAGobcxzSGouk7t7IpVbHCWY6kvT2bmLUEm8Yop7lsiwgfb
8D6n68tS6DzGjF9ASQTpZdbfjQHrZwnVl+kgO8sqa0AZBiBnzVICDx7ucIpvlnXLHGrZYJhcgsqD
QjOECJHrmYH9nz/of6l2HMuVhmBlEfKfxCtPIZL3qorEimyebntiM3Y4j27DhX7m+humMV6Cdoy+
CjdnTG1iIqIdkvhyLl7pvKe7erI/Q/OAfrXWb0mBTh1UDu5w+Zddz/6Xasdh5UYKjJvMMBz3t8Un
5wdY4YR5blH9jHxobvzri+O5I5Aa2/oaW1BAtZA5c5ud07HejRhqN2TA822kNL2QXP7YzUnb3eRa
8d7lh+spzjR7avDlxhmydl8S6bdROKq3lpzfJm3N8Visabdg3go6S+4IosVXmn2sGJ8GlaY7WBCj
D9dPcCkYKI/68h7ZHMEqr6NkXJvmpXWnJao+ZLBatwTfOZ068AOYlHnTV8dFVjHP9NxTPT5ZpbaP
ODCQCwNKUMcSF+ZatQPxuWB2l2XJ0FRtRJcAcrS1mFDW8UE3aXrb7FQGopyj0cfN7voG6hFTpDae
tRvYFK9yNeVqtM3HkRyeuQrMaAZ3lCcXqnXAPaO7W/UwynCNi1MAhmLKdFtjrzE8uW3a8jUVQJIT
5ruDizUZN8mwDUsdRx+rt18NoX1CFPABlSjNbCfH9RMJP2ncOcgooSqjdbaGyF7jlBLJKNZ3PMdo
0xfaS1Gm1lkz89jX1nChLrPnHTIZoLrldwM6wzarJzpjZvcYd5RWEP6+ann2Jqhu9XZw9k0Oo4D+
ORkUA3KtMFafKMI/jmuDbBIGTYKkbXfzaHwcxKx2gD4AOrkQskypyILsQgDgY9AkhrXVVBudHYUl
lcCGJ4AMHJQt0mlDPtPrulkyKt6jh2qjIURfw/kS3T0pKfRabCBv2jBhaUaDQrI5OrSKCoOZa8Hq
Sv4Z6nj8VAPRP3vhsSFcq8UKqjVqOmBNKOsQsRjFdp5XZkLrwI/k489UrXYRigFEdDK4vvLXpUUD
S0lrtiTljP+8DK2HRrFSQ3an1Ukn1y+StAn6NDwbIxVig16s00qSMDQ6Ht66Ic3r+Sm3yWfBaLG/
fsGtACFCBJiEN7abWDZAPL1WMVdgrlfMyXKnnOQ9WvjhRkbTydXrQ7NeZmc5j3pOk7KYml25ngFQ
dbz2K32jLQuuxmEt86Z7D+PWplzHxI7uJhsKGf7CtuegopOghAcNpGx58YZUPzZDxj3o43J7/ZQQ
unykdiSKxhnru3rq3npHvhi1UcBjTTXiwIedtYbR9qxWW4KOz3MJYMa0lflRTOKSVpCS2oKLTnic
j3R4q7umMPfN6N5lDtp+Wxub+3R6A3154QzIodPSYezYS7dLPaYWs73YgTM8RDMTHn445moz+wza
1du7S3OLUILZvIUsqrVxs6QL6uYyjoIYzsX2upJORrcEpkHenVDDWYubu7KbZvpKNW83HkxAyDtz
vrs2tiS6zT0Ij5VGOBqXsA0RVnTGKyFMHK8c3nNGkAREouXcXJ+rNqj4gmm15kXl6ciwidBcJ8wd
so52iOc6flNp5o2K4ieZCA2YQh0YQCY2k8IPwKLI3zfXazURMRQHvrc1aaTQP+nQfq3vC0MgPhWM
FcRVogAKafrD4dyhvH6L6Pr/+I19jfxmQZPbYanqk+gmC8V9KWzj4uEx2IY9n79djQLNxPIgl+W9
Jz/Cv/4DdKQ0WHaPdRMxmQhBWIhO5wHGfOhpDzqxNRekrpaqN8m25xgbdOtXOBo9b7WpH2xcoQD4
qr3OrufLoXulCOTNJEYsIA6E3LygNlpMXG576tE4nbwar921DTMUE446MXZ3hQSdYhXRg0RLbWv4
P9B0anjf48BW3XLQZ/o7sIe9PSN1va9h2mDTPvQ9j2WoGOQNVXeZe+xDk5d4e+nAMHFyvb0Yk/kB
W8SJf9A3mvbDtfODtx7jK3LHtpjJJR289tbEDZrqaD7WXk/BKqjpAK/qSnC3xfyyFMhGVAkZTiXh
ozdV59geEEHVyxdwGstJgRXyHR0ruNfEKkAojiNLPuJD2CECZI92kx6GGnEAYV98SpzkpcvRna83
siIDxhI5v3/d+yEPHCNhBDPe/t31UH9dAn50Pqw7rEruWcmo9kH/C//6RZesA3hjx6CL+b4ZCeIJ
0Yu3ayeobFEyTJKVDNtGSgIpGwMwOuO1ayF2TQu9W7bL62J3XRxr7ARYASQajeHuWp6Iwk72eW5+
zmM8NqQ7VT0GqYyEtb0BGqPKQ4iRFhl8a4PmumJYLCOsPmN7hJ7749gblZqfc74LOmhA8Knct3Qt
UfUsfioGTm6K04iueOGuKwn4BbWT4cRpsAitndWgFgTf4+N37Hcopfd87v22aDVolLzcmDi7bS+H
Z8Icqh+r7Y8HvH6u1zVzEG0ABEIiVmWFVLo5bHQUP/GKZ1h7B9fFOXZ41yPjMWy9xHekIgyYAxRT
SiqAYh9X7QAOb9WKTUu5nbXuPLmEBpd69nK9yddiXl+PHVMaRey804vqt9eN43oimWbzDmFIti/w
SfJXT4AxhA6WgRM5qVF8dXFDN7fmq0J4RaKXwwkBlSpvvCu36KKSLi1PGovzJjJTJH+5ZPJPZ4Sw
9Q1xXtVN7jXEdK4kGbfCvZLKe6Gg3CB9hC1+ALxNKst6K+mwzCxqc7FzUDuitMn9CBqzxL57dCm4
VgtI8qO5PKjGCtweUedfSuD13Pxrr4Kyki6FYTNEMZjj/HoSzFB5S9cb1Kr4FU+1Y3ym0UYflsfT
Q9HwoybqCIr09F1EBNwOSdwXLQW8Cdcr3ow2QSky0v522P9nd9uh389syKDlsF7erxcVd2bYQ7JZ
AZYpWjp6VUeTw1IQYTBivBBDplmMZ8QwLXMeAmfZdIM/35d/6ZM4jg6rl3YJvXbzOnb66YRs1pFt
pwW013DgkJ4y853k/N3KrQcoYLscDx/SRCqJ63rAOjEdluEZj2F7JEAcnwB8096VxyXUjpHVPyso
rwxVJ/fUrDk0xAM8yqX//OeLNv7Z3OGiLZpinsN1u+sM7+djfZ9Vam4iltOoQldSOONOuHNLjy6u
95ox7kMbTkmpV++c6rDboor0e8YcAMm0vwwo/qWN6LgGTXBD0kOk4/TbQbMjoXW25rH39QGfNpuc
zgR88HalW5J/WiAF6Gq98R23vA+1sDjw5beXVq8vYMFvEtlnN26i3F0BNSmCHREU6QAZR58e/3zL
rk3i395/17IMAWGZpyzFb8eqKiEvo0+g+hlySvZLSwnSVk3hd3n342Auwu7Mi/JBiwD6pY5egR0C
BKppJL0RZNDvR1nDfKG1zjCCJXyKaZJg+GIlbExfuEsfEKeiAgcZ2XXV65oCDpY9PqqGBcOqrbfG
AcBGzZ1EyIyvq2/j2mozEv157ZwAYNqZIo8RQ7D5ln3sWz2aZa9iGcoq+JGl+1QXgojXwS2ZHIb9
3kzsk8y3suIYvUSfFw0HaDjH5mlczLPFEcnvFtoWHk4s/Pg7RA/P1509qbN+G6NsQHJUbbUW+L6B
bGAAKHmdydR4Tg1S9jbGlKMn5yR1/WN4CyVn/f2fH47xL4uTi5Dd02mm2vje10brTx9hCOgZ8TUP
5zrTA4Q++Ncl3BxhsKAPy4i/uhvlcSpeld2fjZ5laoSducuy7kWkyf1frmd9GX57WViSDI7aTMR1
6/czOLO2IqOpyhRtWuytV03alkPcceGgEhDPoTatwERV9sR84ozBY/Otm1tKTtnv4opmpYUNoYlx
Kf75uv5l6ERXFNg8wxCbCenv330jnWZaeqiClJjggmcEKFFlbSoMnQGdLjy8lbm9nkV1whD3kZd9
dUnLYTiSg+eLLKIZI/Nj1bpq/S8MAe7fddv1MPlukxmdVudl8oyceSVnmX/rwsDD/8d9lSZaPhOI
hCdox6zvwU/P2alT6hJXNADS9GeDQ7zHdr2NRixSuBD6C+eVCci0x0DFU6+J3uH1mVN1+6wPRn8r
kxc9zHAmDjZymUgdhGHgDUYjdq3KTN2afEY2nkPhOulqd53ypHr6oi94bPBnHvvRobHVqGMCtJL0
YBpPZJjZqq531w+7bW+MpaCurM7XvkUN0Rrc8bYUIZU4+uO15PpR5mkLOd81DfVrS7Gn8cjieuws
6DujylCO0sI2O1TxqEmPY2t8JwzGXUEjzATs4du1JDcH9HVRL2MK7ei+ROD/o3ypx57862h8HLzl
7roylKizFzeC4NZPF0aP1J/rASNxTSx8XfSoxMfrCKqV+m1CLC6HYq7oelssF12Ri5bhMokMylg/
AuNU+Q4M3KatxS1JBAfyabZeYhUBorEvXkWsliwLHMpR89/VIOVY0a0Yz5702YGTvCvLGZdRUW+v
N+C6eS5MBScqqc0y0nPEv0nYhtd+6lrjMCbqxkmVFsQyupHUzpdRbrxJ8x5SQiMHC6lazYlFX1Yb
HEyx61k/dxjpLmu1ZsZ3VF/GRV9JKXUTBvR+Ox97Qr4hU7Xbjl5yShZxoRLH8VcjGctmfJpzBaQA
5C2qg+7T9TrRjJ0nk+0QRWoN5oDPxYvMGPtYR3r5NBI5tY7pRANOoB/xWy8ealRp11gLavViQ63A
kw4HwbBAajtTuwRRu/Rbt4REB4fsBRsTfj2co8gpk51ue+j6ZDQiyxfBWDcZONOwPGdJxCKOYKDu
bpOHyE6RNVfxR1224Tlno8bidYoQpvltxyC7RK0YIRp+QCcMsqVAsSGukDxQID8UC642cbxHitkY
kx4oRrBgrdWmjI3bWAqB138oPywxIUx4h0ZLfxRm1H0YSVmHGE1yhkGfbm2B4vWoN5ue+OCgNem/
JWjK94mGzjhv3bNtzd4l8pbDAr7Er8LsQmMFD67qfSGLDvPFDKig9IAtsqjYA1yiuYyx6OukuWZM
R/1rNaz1GLggIEAHZMWZvM44Oi1lVrLQj9+0k2JdquDPX79IUHzoWwTTlKwh2t1kR3I1+8Osb1il
Wn+AQY56VjHtr2OiVsEAg6bIDtd34Frar2OXkoQVn5oN9WPTLL7XQXO5HvK1mUiqOavB+jZkp3hk
ZWZ0snbXmwGXhwIrA/T0Q1DhjjjUMCK0yZfr66m75edMrrlmazNGdja+GaxJnMIPmZVylFqrBFG2
QT7oMKTEPTZCb6uEDrquhRluVpjWaivQSToYCkAoTEpw06wzDrXqe2jvHhCWz3tLceWjpR0r0Y+3
0tvaXd09DNWJ29ZtRtg5ftI3S7Ck4QPtDwM5i7FH14LY2IgP9pJyUTXyRG09ngmnCE/NQMhLk1C/
uKsxAI4XWkSbdGodBXecKna7RQOpowfXnx7es+djuV///aoCUxjZwCZAL7OVk/Unk/O1B1DV7nxO
2ldgi+piI2a11uqICLEJ+grjMfoe1t5D6WDCoEVLfH9tj15bLin+Qj+eVHFYmB5BVJ22A1S269QP
gQJzCSfNA2oob6MnmFyK7/3k4EBFO88bN4eHlGY12k4s7TSP/C4BVni9/9CKkKkU4slbKRQaGW07
zYQgEJbuJ6fOaDH9b8LObDluI+22T4QIzMNtzSNZJIsiqRsERcqYZyAxPP1Zmeo40b+7o31hh91t
SSQLyPyGvdfujHIn4gFMkqsztZDwe3l5qD4S9js3xMI0sSy718oSJjM8kBx6gkOgk01APD84s12e
osm7p030RaQLaRK9HPuZPRB9SLcWtwyXooegpVtFEhlUTxN1sH/PdE9+IAwyAqm7XlUdKep1pv/K
C61dZV3snZaBLi2MgMqNcp5ah8NzlgcE6jEVhcnT0dtjMNPhq8llzWamhNzEtXtyzaRmeu9LVQ+G
BLN/hPKEu7cKAZWhraewbI/22OcvVcHIV469asMEl2GFj9ZMT20j9tu6SQwrZJsQ9rzNfPOjY3j6
58aLcSoeSVrocHuviZuuuMUTbmtgzNi6qxsZdKF3m7PvPiHAoCCL/jZ43XMU4lseAKYCiTWwO7oE
WsgOnsTsE5Lo+qGpPyIX3IB67kTInLASJElM8SE2hXV2A+IMVD9Wc5KbI+npvZzBpEkDrICcBR3U
+8NAhgUjC6/gQ5W7yUCJAYzxx2jBUVDPhTq6e7YV4ADAkoMrieTMvXaXcVvr2VHYrC1qB991VyOJ
bUyoP2T8fIal/KSSEIIlH4emYRnRLetIksWtnd/THB6a6UJkitwFUKR18mqC19D+faudKmLme9TU
r2nBE6ZuZydOx3Xn4lgqG9K5HRjq2BKyV1fjf6oGMg10dslXNNFXnJ7lGksUmOCigcuU40VOdW9r
1WZOCyMjgubuHLT/etFdUUL9M30WKkzSyLdiuxKjjDBDa0Z9sKlHizFEHrZPQ/CXKHWeiYgKZZ6C
9yY0H7qZkzUNyMmwSE9aEaDAhszPC1D2co3EiubJzoP3LJqTk1m9qtm4usPVt1VPHj2Ro4M7XSyo
vBXzPRhoziaFfLlRFZSYpvpYQhKGJ91pO6NDJKn10S1klb63vAgf2ewDEsLRz5lkg4r1ghn+g8dq
ycx/8hmL8+LtgSqOONfFuEtooxbws+e0jEBoF9WDyI03LbDCE/lyyJeoIFbqY4vBzR36iOaPmIRE
TqFCh+gGv/dWXutiKyjROmT9vpVjsbGaN9BkwoN6bryAT06ddjiyiESj3V/jKxmJSPwjlWxQ7BH+
yfs0gnDbhlZUAzeU+QAH9ZYFjy3yrn2VEr2TGvmH572CTHW/pnHa5bAtliimCGQcq7pG1QqpwXhd
9rB0Rw7NFvLbEum/Hdxc8BGgqIwJZIw/0/T51+xh0+wBbW9nmw9hai1BAK8FjVlnyuEYJAeDYD6m
hCpsF2AfLSYdEP/MZ/Wasb0D7JVhQXDWHQPaGN3OHZSDrNgrn6gU8S4GiUTxmNfYBZsFVS+h7oYd
WLrHaQ4/EE/EW1ueIWpsXQG+niwSJESr/YjVg1/VB8czP2NeLDmH9H2bGKIZ77jPhlW9hwgIP8lS
/0rKpj52BSPMWs7Jh4JkE0EEYGYN2N9nHMfTY+OiAFbvuYYZf8essVhNWfuMPn78szqtZojyC5E6
1a+qaAIgKhw36oCPbbDAxEtuImHg2LHMvfkjYsVLtjybjUQf1mDQPCavZIY8sb/DTVEVzBpFDiNH
YJqSEfXyd1PbEQzpN0xppL3KTVHRaXugZMZ6SWyMhGH5u2cC3Ve+cSiZguN9cO+EwJ3MPHP24ODv
rladEkaRm4XkiFUsB2/QaY8uR0mcVEA2CyD5pBysBsRYO/VoBG317SUi3v/rU2TOr4+vKQyRdSY3
CUhT+Ri0+p5Vf3UZ1OxaihgmY/5riGe8Yg4XOQ6ObyhIyQr7AzcMq7Z12dcvxpQ+ZH3CwavhitIX
vkk/YlTuVvquyw6gdnmuZPOT5cPjVM7TYZILCjXWUD/b2tOwAowNQYnxFkz1jOPU+VX1JhRXNFvy
iVOVUybX7fIkrTO/36lfHyzDuZeuIlfqcSNP/Gpc41Otf7wOcYbn6HDwMEKwscaHD3gUNXRcHNTZ
k2bBt1N0H6mpow/2oAa25vBbvZKWVv/yXBwH9Ygjux1cfPei23do+mjtoivhVydabJQInBr73h+3
AEh3RV93b5g5IGYP5utM5U+/5n+pUTEywWzlQiq32TFqDlVYE3LcqhMCkOilYSJz4kwWmxkwnPr6
MkiNFLFkKZQVIdZNiKFMFRpznyFJXnpgeOFdlZiJrB1UMVqznTujQGHY9zMdNrOvZYdKlhldgoy0
jroTZh2jn9eNx7zZnd90sq53dpL9GAfPPwpMiqoldL36McQjRr6GH56CWKCe6Vx25FGJQ46HndnA
tkqChXmeXFHzyPhSvdSO6TORCMxg3W7HSrE9DmHzjqOpXptNTBWiPM4sZ5VYFdb4urbMbW30/kYt
T5J6iw+JZ3HsqDu6eJfITN0M6e4fISVsJH+fkw7OagRixuijVCj7aZ321bH1zB1M1mTvh/j2IT9I
imVbI8gaNqkwu8ckr746nxGdNeLPSZLuOJBvEWkQIdzWsHZhM754IZyCBO3SPLnXmdhykGqCj0wP
X0CyiCP2k9dkYKzm2PWeV248VyV8XH6BNk57FxH1OTH3qYn2vGay2XBdHWy+5iFGHuEYSbVD5YWK
q4SWIn9jo6AjihLSMg0EdIA/kROpGmBIRtJ0WqpbCEav/ozKKvSHZVemADcSa2S4I6Dzp1b6rt6R
JUtMNI/GqyqUSF7/SlJL4CjE0cPQVOtlT1KmpGNnBQx8Kf0mO4X2u38KRs6RUFbtzlw8lKN4HAf6
QzNOuAd849nuwbEs/if8jhLwYmFcIkJwkFVCHxPWqsIVpAOhBp5YuTnyX6098HRfqgjVsuXAPEm9
3gOnzSs2u1XYbiFixNvK4gIyxOJvhAtmFpsmy6SB8mHWahpJv5Yhoz775rbeTDmpGU7PB91m94Ro
Za5k5FhaLI3GEzvjnhmX6fecPQPuumZGWZS2C6+B3EaneBwukSMO2dBOx4zDr0JSeVM/ZmH2VLOt
C0LPlc8Yu7uuXahQ+fa2iyXuqm6s6gJKoQ6/ccGxa4X4kgW5lflo30klqN8qP+g38IC2zTKL3Swm
cQK2jMmzqZydal9qsmTXJsf2ps38Epl+TpZFMRFgRjj9GqsD0lnm5nsR+drGJTfdHwAGe9XELpdA
ib3TYk0hIayRa0GMtj3IH1JPjAK6T+iXxhkmC0BDewKhjot25TPz+QEx/IQyPn5OQfjmtT5c3dlG
LcnJRDZRs4ds7j/OnfPpQFKk59Dsq+Px/xOkevMWo1t5CbcpLIfuQizRGPn+saqW765P96UfkrbB
EwGprgG4iqaKoPnUPcf1dGrRvIUiF6elMC8VE7VDPy8GLW/y221A06R6zl5yqeDoLOUl1enL++M8
k+BjujBmtKy5NcDZ5hn6+xgSLQQLhq2cNgXbSMywrpxuN1rRpsqzX6OUFRtpbx+llX+e5zs8JNwP
6FVPhJtzjF8to812oz86hzIM6AQKnme7K5mpQUMhvILUeA7Qld2O1ZkPGC8rHhzsTM7WWrT8XDBF
mKwAW4urw6xdqhc6/hFYFfeVEfMQa36d0l72T6PdMu1r25FPIyDLLoMAUiQuV143Av4I2h91m6CK
dGOyuxb/4NB3zV7uvLFAKLK3HJbd+9JAFlcXI6SAXTN7GGrNeGX3mo5+YZj25E5MwAaYyzPyPGga
IaZeXf5UniHUBtthjgtG38B49IkxlI2OfK+nFVk/8XvIdvcJfA6Za0X76hlPoA0j4tNHNvphv7wQ
1rBB2X3JKOuvcdgTpdogmvIcgO+ZHh0KYDR3MK7RQsSgDybkmBOf9MLtC8w2n/K1K7zPiVSMJ0FW
z44tPYijuE9uo7GxIb+Adlmigx1zGGcZB3vKkIf9igjPZWB9leaS7bBKpmeB9S+MRdWux4kgiME4
Z4CkCA6QQjCmg+6EuRu2+z03oEL7Fn/80uc3kMvh0SwrbJBdu8/JLV8tViH2NZNbMlVJOPfMuTmk
LGRX4KB8Cf1fWG33SLzi58pk60kM/TUdJP5Mz/tnzOJnLz1aegxl2QjSje6yHOfUv9BIldu50g4m
4WyE8S76SvoGNoawtd3YkfxgZ9BC9KqXBOFib3tjh6yf5PhJkhR89BnJVLmX2qpBBM7m/DI7k4uG
fvBQc/XgoSVvzqj9k1P1AGJz/150pO/UjQP+tTDjdeQt81nAuMw113qcGRo9LnV46QXlcuEOxpW2
RPwg/eUSJbl/I08wThjMzXUVXMSYamsQ71i0GQTtcem/sOdIHxFyw3UZYvzjkCq9k/qbWzU7EyLV
AYCbd2psM8YQzo4rIZHuDHwpIycA4Ag/g/C8pLOgqiYr3awyDpOOHMiGaaL6sBa8soc8Ijcya7ri
aGneeCnr+LlbcAWMPA+7koTilyzH+aNNnjiQdMuxNJPi6ML/v/kpL3QrEfE0rE8hNt6zenaE3fxs
TSIPm8gxdi2I6i7Q0O7q7MjZL7q7wjMIIYqc8cHv0+khH2KgoNJp5EbklUw8A4Ntaje/06r1ogdk
dqcxovYwxITq6+81+xqi7ww8yYXxQBrgbWzc6CjwnrG7k9oJvvTYHgYMJ71z8JPFlY/GsSM35Mbw
6N7PfCZRlJrP1oiczfxcUAo8Kjnb0NbJoWlr8kAgp/wAc9Wu0+IlRUL/0tk6nQlkG6g8PWfjQqlU
5kVxQQ4aEy4erJnSGetG983XKa2cbdRMpIwHMzrUFm5XCFklanKAC0P8yNR5Ld1RJ+bi2zGhKB9M
4p0SUNdRr4XXCQQlGcv5hoAS7SZ0XON1+8WM2ELNTv7F7CVXt9LA9ri/4xSm7CxAaht2zwhxuHoi
XK5FKWDc1824dQYUBAs86U1j62evzMwT4wAH0Ms83QgBWo1dmF9KtgcX9U9VSePZ5kSila5UPCix
AyFc3tpvOuPqVAkgt+I+IAo5p45bXEQLnE8rJ/4Dq5FYxTha8F4bnN30Axda6h3bXZambq3vA0YY
Z61paQZQdxxESy2eJgCCABXesNZ34GiPc92HW3f5cticPQyZBjAgMl+rgYwaA03ALsbVGUTDZ60v
6WMuPBN1MnjW2DG8ByMAXmi3jUcaUhhuLN2xeQW96TIcjdHvnikD+uelBo4FLGvJh5dpQs+iRfMR
YYXLJg4xbFcV3hULSbzCM5gdbHKwt3YyQhHQIqnlArXZOqHY02BkJB+U2B0wlo+hUx4K5sAPLMXD
B4vMQ9x/1XRsFlLyIHXdjAlW0li52dmWIdmicsad5cXIXpfqrc6SXwXhSasRhTnbSvCEQYhJUjpU
xwl3XzLycOrGtZmw+JTxlD30JrOWjCaf+Evgt7TMKy9Cv62qqTGqBTSBM14VSKyrtC76TWUw/ywM
JqGJW27yyZ1Y/1MR49FBVeU6dBYp099LKdXkrqAcVtWpIVVHLALvzZg6V3vuH5aAqRniIw2ZuP5r
ImLxbcSzqWVbIkrMZ6hK+bok5HWrMZLfMvO7VM4wPYDKuXl0Mt1gpN/czMwkoI0iVGmk9lFN7Op6
/rR94V/yZvH/rHYGDvh1GzzaoY7btmTyIHVUu6zXiKRs6w/bLu1zWiRs6GhQqzk89mZRfrKmjPGr
g5op/BMWYnApAUKAcZLWyZSSvSsPgaYfuQ4a+jemB6q3nXVpW2B2gm2leWdNhaUiLY5gsjLywRCC
GgWZtHV8AMHJtiyaoiOj343atS+ae+8mVKRmoHeHrJ5vFU7gNWHt1lPYG9rjYP52/Berek0rf3hM
+4miigiW2Q7Du/C9rSnG4+BYxQkUGsplkKPAnxht9bMNBZ78lTX82DfklJAZYUesbCd5ZqESP0Y+
CUzS3VVrfG+5UwUcEzy2uDkNWoPewBg2FFCISPcIOYKPRXZHSrD3MeNZhAtdPX/a0ndMe1Mfr5Nf
7kEF60+NDqqciLwQ4i40YajY0UWzWzgz3qMVdPXR6rLHBtzvXtfF72wxFmoMG0U6exi2fgQo6MZ5
QpW1amcCjONakBbl5+9AOftdMpCKO8TJtDe08lxGQ3JRf3M07kFjom8QpLUdUfvtBg0taQuJ7CEL
sT22uX6OXEs/46SiDq2d36y1+pNMRtJavIMT7p8tEESylzqnPpGM8cMH9HIzoZjQ1KJCH6Yh2Rfl
vGwTbSaRQhu1m0bpTH59X2RbM2jKw/9WAmDl+I9VOhYlHfMp8A2Ll0na+/5tld50VT35esdPJoX2
r9dUjVIaz+bHbxhRa5X1rqw++Ack4MH+pCrB35Knz2oE2gH1PxoEpDEZJBJWKzd1DeY1nNmHFyKJ
9rnF5s9BETjJ8ySzkGrzB3zkkaVv3I5GrV/8ZVOmTHUI9XprgZg/4PrZqNebC50pltP+NeA3Wf/R
+Uftc5HPbwSE8UTLqbxICo5IUio3IIAPeM2fwazAU2Xh5pJ7ti4a4i6k/rNh9g4stQIFuHfUXFHq
u01YMIzN3gzHelVD15LKBEpIdY9b7/diEPwBQ4N8rgaxqqP1SEqkGt9OGniAxXLxLfIr8bzBCwCD
ZBtTtat8hhOAWahOy+U1/63051OYansLxL9vJbemMj1WI6N/8VjzVVZLYcl0EMe8tSOt7COpmY7I
jTT3Z4WwAC18pmn+KfXr93bOnv1uAumLtngTO9Zng4ONkyf7VjOjhvSDkrZ512fQR8qi/Ceplvuf
8guuRoLkpfziv2jdwEPPoY4mdq2mgMZIcG0EGrgUaGFnRz+GYfXQ8l+BwbWuXlXVa46SZy2xE5YV
i3ckUcwnSmtESyTgSVVCINqjP6EeLO9Gi5vGKu322YoTBHF5Vq7V7CFshb1bpvpF3T5uqn/mvvgo
JyqcxNZ9YOmgTv240UgotwUBIo0OXi//i9BPdvIED51Kg8RoEcmoqoycw9xAIpaI5BDmQ/eoDe+U
uGhHF7oC1wdn7AtLg5VfglSIjY820sSJQdMlZz+3imqG/HXLNrQwjPyoBrXKGkHjZwrXfEWXLjrj
p2HDC1ePMQ5UeozSuRGvc8RmgVOB1OCnjzy+YnOBjWn5Z6t2ci4ru9vnMNQxNCU/Yj9H94HHZm5h
Hy9BzHe70Ggg1xqgM2Sw/onjQ5YlCGSxDNjGiSk+WowhK9oBWJ742XAjLxgOIgrGiQhuCEiPHuBs
fkT5CY10yj8wHwTLiMSY0PB5a5P/dFYC2843f5Nd8K7+JWiXd6uyf6s3v0zD+yD9IVK2iMZR5lGQ
NqaK1lC+t2iy0VcRziQXczBkj7Y72DAS5RjJrT6cJrhlc0v6SE2O4OS9UsMZeIfgqGXWzFIylixJ
ekmX7U9ZgzbtKMUKKRlOsvLDMWb2PHIm5fNZniCobXzLmLYMj19iOfxuCDAjBiZ+E6nxPM4keHmh
CbkGv5WS3wivfmcBt2M0d1L3pCYjgUnrpqieHqBN30dCrpXSwCzJyfXs7tvRJvsfTmDrP7Srrmv5
Ju5QtI+6R1bf/z2A3djt49iOwfWn7cmwkmlHho/L7shbVrWHa8tPlzfLAMk0ZdGL6ZEAI9eQrCfC
Q57q7b6y7J36ePjUtoVov2OBPNOho1rDQmRRHh1H7WSgMkN2w45G+QqoXZkbF4DUHJvfzF7uSgLx
v28X6z/0pa6EzvmWZQYux8XfRZ1QiKwysQiTSzxxret4psmekqckS79D0sQPuvVT7X3USkyNElVp
lzBiXGPKuCSJN+IVcbGPGF8WYu7Ua/+awvDX5Hn+vq7YEkTOIylSQM7l0qCuP/NSnKrFaNmNoP7L
W2rUNhDhiq10/Q9yQ/M/zJF8e5bHZ4cU2nJ9dbf+291ZsbQDINyzeK3nH1njVhuzHZNNRmj93q4F
KQxdNsF43KthpFo7qHvHK1oOnojMo0wOXIlCfoFgOWK+3SvvU+9h2UDETCJA/PW/P5L/lEjyNdse
HjQcA3iTvb9JJLuiCKh/kP7FmnPIwuVIcNgd3wbxkkHeHuolxLvBunoG0w3fYAi2oz1X51wbqFhi
ZlkC7u8/fE1S2/t/ZJIuTBIgGBLKgLT875ryxsyntOXuXet6Ab9Sf/AhLjJYnm6k/gbbHG/BoQ1N
bLDzUh9qXY4qrPCuwdri5WjP//DlgFP4L1+Qa5owLYyAZ1c91//2wRpe33UpqyqpbjTx1/Rw+TgN
ToAvT7w+EXvePjmjVSrXjUOwB+Io/ZciYCi5X4xMDgevCHaRgwJljFHmt6X4oR4DZjNX2NSPVue9
V0YJUgez2sZBjgNuJ96mI/AJo7EJrWAycGwn7SmTqkAr/BXptExDUp+zdmJKWS6ogfxFf9Sb6mga
5e+0jZiNyiORv8KTGit7BXtjyUVRRVxalaQjY9Sf++axtprwcSKwobOQIJQkrUEbAH9mxAXp4mIk
gCeNgKZg9+2q7JPEO/08ggYiy73U7nPgvbLiwzS2kFzapGP3VsbjR1WM/UntGwaz0LcGs3J4MRw9
qUNasfMMXmh4nZro22n7kr1QWp0BCiN5NryT+tlh0i9XgzBqpA+1fep+B1FurS1rFO/m0P1gFs5d
lb80fgtDKXavtOh/TRTjre315yqwSspyRhZ6kDXnlm18kVvLZSpEeWmC5YglDdr7nMbQ3r3oZtNl
Vw0i4GpgEyk7MWAeZD9O1rZsW8qEKnL2c4Ughkrny+6+iL3Ory0hM6tCJz/Ux6EHLKIvVqDb0aT3
NqsenbnWCD01kZAQIlmQuyGypvh8LFp0KIaIH1p3vsUo2KGgEbTYR+QNxQkJRk1jJie1DF1Kgmsd
O0ZYR4uKIdrs/fnPrlmHQ3iQ1N4Wp3877CcTpJsd0VKZaTpupdScebnCBJjMw0Z2yycXH0QhTYT8
ycwkFmLwXCe5Zsi9VkoADcYRA0cqxB9nEo6NI9JA7ppCuwur+Ig7Snilt1DS6rHDiROBLxx7+5dR
Jcwv2bRN9FNMHLWLbQqOwZ59cmBeIMgLEa3QHdhUeSxFS9anK2H/kbJICZjSgg26AHnBpY070dqI
0e3eyIDH5gnM2NGC/mz+yIrG+COHS0L8JupRV+2xqu8ZHgb7ttSuWVt+tQa2Okm2bgOZ606u89pJ
zCexxGJba8RNeqBgVnOElge90drLmwd1CWlLACY9GU+cR+Shx+bFNyWE3gl3SkiB3ZnvxhpWbbss
t0g/BSZ2LHajH07lulg7h2bV+OAEhP7VkA6a5uYNr1P64NTNLRoG/WTEWKoSzdnpLAPXjQaPtFlg
/2dUfeXkOiRsWPfGJKWJ0fvNaqtL26HoqfvM3GG7tHdD2xxGp5nW5CchHKvQgA2wbACPlgcR4jhF
eaJEvIkJC7+JkOTmprvLB/sjtQPgNChh9o1WoZ8Zhh9xzazHssOvwnoYmnnZt6IjailjTFsHOQmP
LRMjWLvHTg4XTXyJrFA1pgsTQNb4Ge42G4Fw2rNzI85Bi14lo6y1x6NdIWJsx+ErTIriPCzl1R6S
YzVqyTHNr5T2e7uxp1shebfFEr2w9B6P8tOfO/viWo11NHBBOMVebRAAFLxZxLs8Vuynolo2Ghbx
1QsB2C+NQR1sYbTyO/LEzdTGMUmi99G3w7cW9SMjjYvbwhpJqpCldoipxkNDsxKGts+x6F6ipjzn
ZhQ9CcsioBH7og1moYgNTNEkIl8qI/6hL1g3jXDL+ByIVo0QxC4M5uvDL1VPKQ+akOImCx/3M2WY
XCvilFOHd1+Pv8RgMUphka52N03d/F6W+qdVyKzvsiRdvE4uqoxrQudL1zoXEb7j7w/lgqSUPcSn
KlIbJo1MI50NmWrVacTxkhTByqgISDF0GaFBRxsmUqVTZCQdSU/kRMrcKjH8O1g8Jk01a6WYCIli
0HBH6+3WYMfcAOhvUNMOYjjaUX+MpVKv8EnKdRtxCX0xPZgTOg8RvQ49fpXBGlxcXjXZhCSOZPXC
4S5vqf8vrVJXgD96T+nI5hIm/AbY3y4lF3OtOoR/CVKMQ0vWxKqTpxLCAWuELgYy+6i+D9VUDT3b
LD2EfO4HTAZSpNxqoqYKRWbN+wU5zTYuOz7P5rdWTN1BSLdnIfuM1HShkHECHkur+kl+H4kPJCsO
QWqcaDQ2js+blbomQzS5oR/q6SJF9U2a9Yc6/R4awsXDKV4bUXQlgqw79VA5+r4UZKHpu5HqaK+Z
frvumvwcSqRLBOF0gZ0GuLPdpD2iXjX2VDi4JGZhn0Uhu29waqkYPtT4ognmq4vnZqPM9tE0vGQm
5V8c0Yp10l6uUAmpGRePIqAu1i2sWvkCRyNNiHrW5Y9L7So0RORoi1ng+MtRnY0mDKaTa1fe1TQB
/uVD8mggiivlAERyGblnZQ0B8uyP594kPYQ4AJKku/KjsJGM5xpTFGB3bJsl6SqtIAOTSU+4T/K9
DIB0+6V2ASv59qEt01+znpFFbSKoI8z+OfPTg8ZbzpEPXIRtX8CObuy7YmMW1hnTObkDpbjpmpWc
c+JeUC2gR9QFlKAwN9Y40VYL6bxAF7x8r9Qrdk7cQWOnx34kELnuWesNJDQdOkR2FjYZVix/SaUZ
k49lN3TOurajkLC2gOW25L9KVYMz1wirluh37zJA9e5ZSH4584DvIosGfhgsrhqmU8iZ4o5J5fAK
KkOfhLclLwLZPQohWesUBQapYJqbc2l9tc1U3Oyn4IXwbePSSOsnq8q7kYaQC+SISl2ceZMRkpVq
xnlO0n3d6S2SnOVcS0lohb59U/jFm9WYBT6p+lT4jw6z6qvjT48UJYRDGbYJpcgt9sbcRrvSTFmz
9Yj90DmujDrNT7VpPJTMxjZ13B1kwbFRwrnQz9864h+3ExJFBFj9oSmTYVUzv6p0q3nSx+pLS8uj
/EuOVmmaLf9UWN2vjL8aPZtuelg+5FxrLVF26CM5G8AQfGghgTxKWZUyvgBDcihGEBvTeESVHeyn
GcFJysJ01YZleFLiFCfVH8fSX/hhbhOPMxLJxu+yni9qRNZXzJLj3qJVt6v0OEbpfZyi4YgA9C46
SqmxBpc0299DYZh7JhfFuiGFhWHzFsEraa01oieAVWfX1GV+u3wz/GRGrNZWypGuxnQIZFym/95O
Sbm6UZOxoBRlkZOcxLzc1a8bePJOqKMsotu0axL65iEuw4MqK+OoiVc97Pr1kjP3z2NYBIyjATDp
Gn6VgncKcUW8a2us256H6bSy06fQh1wrmnZrQ4jcpXWcXAOayj0Rh5/RTBh1A5l+JZzc32VOyu3u
ochUQi8XjwMDcOQzoeYe/K2RpPatKBaSv6XTQallVRttFy5CRcQ8xLXnW11znmLC/B6sqNkW05zu
sIdzl1cpZVkf75Xsa5LMu4FnlsQnDiFWN1I6EhF0sIZbUGn/okBmglxKUtT+aPeJuMG+FMJEDmd2
OVznhhjiP9ZWE9zXz6mvDuouw9SyL4wOBRiCHhB2YpXabHEU02P22ctZnUYyATbN4lg1FKo9AOWN
I9Arq0+nRJKZxBMcZ/nq9gOnSJomV/U2c6Sxra1YgpFzE7PqldKvqs0wHFFujvBFtiJHDON17nHx
UwfkPth66SNv49KBLG0U68n9iSUQzDirwD2mq+sfx2VP17LUaI0XcnWw2pBd17nRHv0/GWQz7w5s
uNPAaQYF29orxWxil0+kopU3lKC9E/QwB0guyxz7ZxeTN4mtl0qAPjBP7bWXUG6qWgp5UjPi+MlE
/MJ4bNXzpV8jN9pOAysyG6B5SeDLZJImPO6HygcF0nnZBZtXSDQR+WJGWFT0CdUO5Xv8IyV/0hc9
xXach/sQjLV6r9T8Uegtkekmv6b07OgK0TAi/4ciW5Zl6rpQs64JywZtW3eA+CdRJS16Eu2YT0Nw
0OF1qwdymnnsyKOYLl5LBnJT2w/uGGEtaNiaFXbzCTMjOWnA4lN2yE8ZOM5piDhXE+PbXgrnZjpI
rCqvezMy3EJegEbDDvLvPkPkENpndftH9jhvyqF5ToQ7XNpFY3UrteTqKyBxD4oB+VEQvmjVmAm6
fnBrbO+iWFFGAUDfDsKraKJnJRX0Z+etzZ15FUs1J4pKOKwydMU6KUDXxOjyBM7kZcRTcUzq6UFD
BIKaI/5Mk/4AaXrfdpP+kAEQVwCMpXT7FRLj/JAGrOzl06lmUjYDk67LHmI26TIP5gWMW37OjImg
ECLD3MF6Yvn71oVmTH2KXjQK5mYbGmQHdUn5rKxGrrQ9Jc4MRkh3aBFCPjNrEaR+Z4BUdNAM67ou
pTfAb05MJEqQqiW34k5gjdu1TGt6s5keUHfcJzeJzoNDQz9V4mho9bDTMmc6KlpDZocwuLL4VZkY
Jtuo92HveWsyrwLWMmMARx9RYDiSNsTgeSQHxWEQIlFzTDSqwxJYT2gEK5qBeOQrcPK1VjNg7sJ5
21szEpq08qDjyH3hkEC/5+qxCXlGAYVzS92JsRkhGh0ZqJcaIhicTb8ELMxDS2KLoIW/NLQwGesg
GBTY6YjM3RpeycBlkEjeWHyLCDqHRFqoc0WP7Gup2+coyzW6UV7wzh6sDbOB8xwC+wDg8KZVsb8u
5/mq2Caqxix9uu4E3Lq6t4S33HIJaiJ6nrDU0L/PNjB9IwzPCvRBZgbWjepHI9kowzy8JIOYtj75
mZtCqxnnJdY3Ld9r0fIz6g2OcgdI8GYkWepKfwf9fWye67CjUR3NP8eAOxEg41B6PhQhvqUs5ZrN
/MLdGzUv+pOs+/ZxZI5si/PqPCSsBlxeblQFHAMpYprJGx9z5KfrTjdccHKRfXBDOUWWzhYDhdVu
SW6Z4D5KMhp1k71FUuMIAr/MTqWb7kFqWvuSPmgYHKKEZNFCmli+i+VbXg604CNZRnwGarZepg3K
qeSrCmke5yo94zisHmiv/gHZ+t8GyBbIF5dNk6nDV/gbfTLP2yGYelJF3LLbYvKnLIm/DLmmycA7
nqr1JLE26vJXWD3Wv/Lix/Mhqa1WEnwUkiJVABQu0x+aR9o41vUD+jydvItVjEvKJBODu1GPhLuN
4aMy8s/psZbMXHVmyDrEaW+E0WUXW/9HJ7PC5/198glSETCSb5jESvzt+7P7HMiMY05wt7x3nIgY
VPLlqI/+nWA+4MiGZe4MnXGsv8ButnQyJHLdvirJRBqwZIE2cCK6vmX5ltknzafu8VoNj3uaHYnM
202IGZ86lNX4g0HQtqQrasg3eu/kCtSVZIUc5xjOYZNER1VD+O70RGpnLv8MKDqFf9Hbc+KYqFaY
EW1ksxPRGJhN8czs0Tj2RXnm0qy2sS+npHQ8OgqKzZC5GnBt92GxB0Qy+ModqUzQRUE5d8u9kGnD
nJZbTdPTNQLPVV50w74RNpVVRKrE/2PsTHfcRrJt/SqF/s8+ZJARJC9ON3A0S6mcB5fzD+EhHZzn
+envR7nOLTurUb4owHClMyWlREbE3nutbyWk08F6wiBUsLgX4LigWvbZFbyUcz4it6CBxx6kuuR+
bAxiZNzVxejawxQ8VY16It/1QPgbCQa6KtaNTVLupUb3EMDKAK2y373aC9MwCXn7nXqyVmbfBGdi
gb5Ft/iKM394GDDTImRdAviwHeiEpLJwIFhpOe3YHHtKIcjGg4yz6msEfkxpeiy8REY33nQdDpFC
ElrIGxyjaKvQXR06T37Gp40DYDmvpnGJcx20lIVcaZ27bbyZLJKrjHhk13P2wi4LxJB5sCOLe9jH
rJVumblbs+fArZ2AqUFKjtxgf28MRgsusp0gMCTOpirG35HxJL8Y/or/MNJxMQQx83BsLj/v/RWb
sQxF9E2/A39oPWe02OZwOxodB30nCHdWPSII5aUkC4g+XCT4l9/WQkTVLK3TAj3vynQbAGcdiYJj
v0/NCYd8bRL+FPtfU0qFDbCeavv3jX3bWoYbP99uHlMGyoUFegD05B03gP0/p9oHnnZBq4Vup7bB
1HOm9qebZkmmaLzqMXM43XQGdSAbyLimmt7NBQpQ+Gxc+3CfuNCMq7pu9Tod9VdjTqGBSYzGHpM2
bIw4FFNsO+Dj3Z0W1UMQx+4hdI+X+YDXgOTuvEjhYAAxZTsjUTANt9J8ikp0IFUED80sMd999y6o
9NWYqW6pHpAWK/O2XXhhCP+WYxe+7jQe2WuNw1RFxdlxXoVR3nk6+10MhMeKSj/Hwnv1GqSHF0Bl
17ISpByGNlzr+6T0rXXZgNBrQQ19UxxUcQ5ajxhorxe2W+Vjps35oGYSdi7Wzlw5AIj0Hflmi1MT
pJEzqZQW+UuhGN5OzYDzQ70xYKWDO33CcJvTLwNOnXyISUzZxceL8e3SFNGwKYsE3fjShd61pR8i
EL9X/ni4DHnjpXdllx9S7uStrC/BQifhcwpayHp0S/GWLryqmWwdicz1e4kwVsmJLh9+q2X0Freo
xwccEktbTEcWAv64XhKVbU4jC7710oIsFxXYQndsfJafPB7oHZR5uZpb46s92O5VYYfuRodvhXY/
xjo49ikaIQ6I481M2WBhnP7eXE8EgNkJ/a0j6w9hAh30cq6Wi0TMrWhVJYS7X+CyA3rdlVMSpL5M
0GOxYD4Kc20NBF5BqkAYMdCfZQRKabK88VP+THMqOqWeh7wgirZMLwh7FPZ01c4MtGlO7exQ3Xfg
7w+XAraxd0IUOFKXH89LYlxQi9eExN6FbIAmyNbAZHaxyGCSLEZZkC5zIvHqxUO9R9vBdluEp8tP
V+6SWFr3T2F5ylseAcbuampNdSQAkWTFYT3jMtgzgqKxEgYZYQYOpUwUWdQHEP9lf4bYAlXSHY6o
g9l5F2N0WWPXYnx7bzNUAR2SPuiZ9tYlvQIohb1WdgbSoMRb05wtN/F33EDXl8SKmF4Px48ZnGfd
LwpQ9T0AIF7EAa6Ff+P7bYgwQbeoFefS43SFJiCJ8RWY3bipfLAkF4dg3dohsMngo56ZqqM7RtVn
ujjeghpnYG2FN9XcEfjgP0EL+QNkHywwtrGVxtrRmEovp3/lhFcTW9TOyHuU2DQDkFl8L1QvF8Gl
xWmCjd2UaadXl1mXSYO7cKJF4Lk8YEDXRmqSDZaOmWMSPjkE7U3QspQSKE8uleHfjSSC7YU79IfG
zh6qGXX0nAfPpqY0bFJsJ40KrnWLvoxZDj78vrjKi+azQV5hjwML42E80dD3sJ+ve7pCd3NIv8+u
TOPJ7ZuvYT0mVw1ekstZwCe0ddVBo7kJdfMx8qfo+6md4PGjOVriIZf5M6zPEFBR5W8Io8XOb+O4
lS1Xb5jWSP16ep3axFjYoC2cM1Xsw7hoN24F/zjr22udh8dirOUjftddGS/Nx9JBd8z08Fdj5gsW
5ufl37dN23ektB1pSvMd7mouxQCTl+u1BaaC25X2bTI5FqFwhD/2ICKoK/xmly1TjjKeX0NsH0+K
Rhuct+E0VBRVOqJxJdn1NXa0Jwtap9EAd5yzzKK+ic2rxHa+uMa4pX4vTg3Kau5SZMK5c4AcBWMi
oXjwnSjYSMw1G2/ASWCQpXEwVIeCMZfPhvGqo4iceTN0EZiF8S6nzbIvSX3My+ymJ4PhthUcV5LZ
PbUFVYs7edYhSgDCLB2vJHQciCRuTeZ852zjjCnM0hm5/KOz6H91v0RWddnDMCDaDZfr3rafy8FI
vzvIcI2eUiJGt01oxAvPMt0PcfHBmSnTLj0CN8PLZJAvxiRvbUXq9QJPQVaQbwIyDhv5wLR53l50
KmUqg22NktAt9LS/rCfDAtu4NPE7QQqX8G8bSuF1HC1xNiNTgsZdX7RUFVhKzDDN2p6SenNpswyT
G1B4kq+FgCuYoxsh6WVe1nc7b7IrGfjzShTdsx+X/ZUbfOms5yph84hkb6OvW/UQIdAwQdq9zZdD
nbOojC9akQJQYUnmGArxeFs384dR99XaqkvMUobekWdyOUBe2IpQ1ruryQnvL+PHywTVKPthK4zk
CG3tc4lXdZ1XGpl3ajLpCtJrOdHV75iWfxfgTF3SrEVzMTW36IaZT2qJmR9JTk7m1V47Nffeote5
tOj0gF/X64ajYKm/CVQ5r4owSPe1WezmUN4x/6X1GNH4pbGPuCQaSBRZXLUo4GjF2va5Mm3iMBcP
cjP2X8c6Qsuhre8W1FmMam3P9aKPDnkxEe2IIKm+ctphEhEgpBnsrgCKtJuH0T4EgmS+rMqBHpcq
Of/9Kc37ixrExcgGzU+4viOE//6EOZigTMeR5r09yvmk2j64ufwBmCalrZeEeJrkH1+7/EPrqnbn
WAj/JLeXDf2dH5GhcK6D/vOfP3/52+VH/3ykP/915I5hHuK0u5wQhGaV56hgcZXEW4LtEwJXa+xu
JWwAgEBmnp6/f7W1X4eIyHi9fOn7D37/zj+/Z4zGP75bucXBJHRunfhJc2dFmOa70vKOsRflBA1n
JNuqyrjOUFXcT3kr77S4w8gp7y9fEa3Iz43tPHz/dh1nPTeCSbXgXhlFtbeLqCPQt+muh9SnWaaL
qT3hGN/r5WuXf7h8C64Jgj0vfyVp0YD7fu5zQUpqblC9XL6ZlMLrqQj64/fvWh74+091Rvrt8mn/
15fx/+i34u776tv8+7/5/y9FOdWRDtt3//vv/Vtx8yl7a/57+an/910//8y/N4//8/Tbt6L+7fpx
9/T+O3/6QR7+j6fffGo//fQ/27yN2um+e6unh7emS9vLk/BCl+/8//3H394uj/I0lW//+seXosvb
5dE03tYf89CEoLj4rx8f/4+fW37Vf/3j5a1+i/JIt2+//U/96XPUfAnffttmUf2pffvLw3zPVZPq
nzb5aJ67qLeEkoobZ3hrWhLSrH9KGw4yGR3kTIgfc9WEInMN8AF6L+F4pkN42v/mqgnxT2Uv0jzb
txzuNWRX//tyf/rc/vwcfyMt866I8rb51z+sd0Jygt484lJRl5ETIT1XLYXjD5opJZRfujEAFy+O
KWad6jqu7BaQMic8B4nQPGlvF3a0zvrsQ0JKJ80prC8c0BIOfcCaQlHdp6SF/EJgab0Tc11eGFu+
4lc06QK/hwJmwscbEfgF42WQ6YqN4GAR93VnpfNt1WOzkd4HVM5XZVyHZ1smDwbr9i80Ze9ikr6/
Bt4TXwrHBxL6TnWH3FulqmBCmWfQh9rsCrHgyjRwWQ11RI5raB2tLJYb3ODJL3po/+mpSUGR1Ovw
8sz3DMIOWz6gF4unrrJwPXV62NqS3s9Uk162OAS7AsV02d27fhX94te+ZOv8cOLi9/ZpZzsuOBDe
eNd51y2oK6Ns3BjmUwgLIZ6qjyNR0nSR9U7VGbAWD04Yrnpr0/ASVyWppmc/6nHTabFxwXD/cIv9
cc3+dI2+a15cXo4SdFs8b7kh3n8M7mzbyTD15WYwLe/QhQ6ynHg6+ouHLMqLfeq1COXsaDGCUZyY
Azh/NiI0E/Mvrsq/fio+TT+6KKaFDtN8H0/TE7E+SGKiaDngu1NAzSji6upmDrEkqgRGZOsAD7a7
Z6HAw/79+/CuDbK8Dc6ywXr8ZxHmsuzAP9yqhev3E6l5HY3xydihN/qM2so8+trUO8QS3c3fP907
u8DydECeXJdKDzEkl+LPTxdo4YE6CDtQdujycXE0O9SAXzphvoh+Ogfar05//4zvVa6Xp3Q9npS4
R44TYnn7f/gNw54GaDb2sEftaYIz58l1HZJaE9v5bdDA0dd28tArO9kOGge6Xa2LvBD7zDAs1AzJ
Whh+f/v3r0n8h3fd80jDpNXrQcwx390LaRHa6GRiEpVd6e7bDhD1UAn+yGLYRXnsHWLijBNJUo2q
knvljQyfveaFUJboISN8gGiJwbujNV+upQ96zksN82qcnKVbFQabJnZMoIVefegf4lSS6Te4ubVV
jB3p6uhfXEPvW9e05U3LNEl+A7XK7fSXZBghiQ6u2qU32qEydJNDEqrkZHcoSnNozZvaGj9lYrQ/
gFl/9cuPRp5Feya44TFq1SFl7G4GSrzQlKuRJ2WfvArte+t61YpYIWg8Qlwbc+OfLHYbiEVo3YAv
v/jLAVAQB7zSBTzB2tDRumeABDB19q7tYJDbGrbG3392zl82t4XtzMqhTKpHT70PDe3ILHZA5XdA
CfBNlDqf1zrMOHrnSHAKIfPXcfnbXOFtyJL56nNNhsZpFPML0qrwccyjYttw4j1NOSueh1kbQVtG
l/tU69/FWFl7eqgPVdLrA2rlFQKD9CgKQRfb7G7qPip3KZbtdeQjZ1GDsw8tpXeWDgMCU4A9hciV
d2EOPXmSCjVUOYQ76TIJJ486frbq6escNSdi44vfOzO6IcnT+cXlsNjEflrolWmbS4yh7QuJN+jd
PS7LPAKfo1uIm/BgwXZN28tvg+ci2VoOadvEbWYYEkb9i/vqkj31/qlhMbO8mA747/d7jJO22nFV
3W4sSupdPIVvElE0FNfsingvcGd9uG09TY9ohg9iTeBts4RWe9goD5O8JpNZUiMZZUBpWCpnWyjC
6GQI1yCD23vDmLHb0OivN0xDDpmqEOVG7Rt6XHUzWcMz2KhhRQiHRnhr9Nu8QLAqqsQ5Rml2HDqM
tSU6BVy7Y4bbnKE201nnFxeo9ZedTXG2szyKf/YUNrbl8/lhwVP0uyPlkYkAp6YHUPBouZSIEf3N
HZZxhAzkpNGVp1+qvA5vGQPZTZOlJV5+IgD+/m55j+ddJnYcA6nepMJhwF3584tpIP3EVaImwHwW
OehR+hCkeXWX7nKEU8sJDyUVVIYuQ2NakF8nyuQoQ/3ai8VRrMjvHlJjR2XPhMftvV9svX9Zh5km
wmnD9WiyCdqX4KQf3qoJW3TVkx6/IRzlqBjNHmaLizQJ63BDDm/+qzvjXT3Lu8EbIS0muw7McI4e
P78bQZqSxRmwCPsECZSRcfTH2b3X5NHfk0EQrcNSzGt6usB+QZivQAp12x53wIYocAb/RGjKEHk6
TtyXyIQik80R7gyrunY3BePg69AQ5XUF2CLEjI5UCUUK57rf87YICPyIHbJU4VMRMWacYEetlfSG
ZQsiLJQ0WvAK3Y10rC08AfN+iEbMe07yQofkXDutxcB5DG6xJDy0dToee6tWJD/BUWF7mZ+zESmg
bIBlkJvisJFF51YV0UfoKOyCzsqwUA5CRoGEx26xdyZ9U7npogMR8aGZzfKj2wsaTHq6I63tHPVl
/uigSIUWUuzthL+1Vi63gXh2FWRpaOzdo1o2CBpt/aNyEvoVddCdTTf11rWjs2Noy30b+PU9W9cW
FUoJ2s+eVtojSvHvL/L3g7DlY3UYgFE34aozxfsVL1PCmIcQu19ZJ8ZOlUO2IQU33iYGNvMkF3pn
evrk+iVmPksC8wyEwt9dbZrZEJBCrfYaXIZH2wuUhAH8Bf9okd+1iP6/2CPgZ0bsoEP6u2Hs/V85
l/66XBORB5Fc0QfFeCOX5eSHe4B8bs+KrAjlSjg7tyX6kDKLH9rWMWEfa3oKJlM7TzZfDatlWNm7
1nOTfbaRRC1iJfgauCS3HWKt02hVeJ1L6wjVS6HMRiEyTVVyrFHBHuLwa46I7kzqFmGfY2eurDmt
t8IbBcbKrvnFKij+w61GCC0jJPq71Dvuu18rHdtKUUIOG13FtxYekbMHEy0xc0wS7tcRA95KpPaR
OOP6WYfzOXWTN5JKzNvazY5uhigAxxZMbEfNBLMQ4Rd1W48p2HXU+69+J1KmOvbnSgAj/vuryXLt
v34krN4MVomrZBVH8PDzR5JVAYSBgN0o7Zv4WEdtvm+82LwDc04EZOnLl3EEA6s8Zz6McmIAOGlw
iiGmWoPRdjPcWFSAS8vqZrbkiOPV/qjwVR0sLwZrYpK7BgaXSg8flaoGMoS64JF0vZpa3fgcFwQp
OwEo4XLSt3nB1jgQIua3051ebm0/nuClEDqqgPiU0fSmlXFyDaYlwifnJfnmjTE4yT740NvVizNg
1PBk8Aba8/OMc3YN8vZrlHnxLlj04JNffSOGDjAMWkqUWO1bLIoDwRrxpg5aB4fjinQvsFfot9ai
SO/tubkNGYtsMTCpTe0fba5Kz6LR7Xjo2fv8g4fwdZUoyBhmMD1lsJmv3Y52vBGQhTRO2y6ePN7G
/L4zZuikmDzpsEOVcaxuxZnum4aThFlISsQGvItDeh004VM69xHBP/G56SxOXmVrbbMpQjaIy7lQ
ICvSj5Oh85sODAVI6BskXqhjDZTas1w5wkGMUrP0tIiMIdZU85bAKFBmDeTizCs+zoGotu1UC2Sb
5IGigELKNO7jKU1I72W0NW3V2DSnHDLWTkwKaJA97YQNUEtaAS+1ll/DYfmwk/bkQiLYtFYiV7KC
szJodg+jmLbciHCLLItkJhOLCan3+EY76Pd2eepFd5hlzLnZS1ZSq/oAGGhfOx3LqBOa614q/MiT
XjXI3M4DMLp1+sQO4uwCD1H2TLu7MX3SPOH0NoPtrf2seOBxbryZtnnTcNVZyUf3EMn8K6gcwYw8
JkzQSU4+2g3Sfodryn8HSL3xLYvmjWywq6EOxwJsLxnj3qaQHBvNoNT4LQBylhXjXDMak13r27tS
VGdbZ0xQp6k9EFAQWNhdoLIuw7SZY4QKtiPokBFc8kYlao+VbEK/sHX7Oge9++Dbo9omov9mTOPj
UPVXTpwWm3T2HjCS96uiHwTn9vlTVsfBQaXJSy6j+8wh8z0M6m4zlvOxD+f7mjgvBiEgFAnlOWEk
Wvecx1ZOjAMK9u7rMDGVoP0Tg0QE2DkXxQHbj62L6IqBtF4PDI23fqwONrNf8q1sgINNsXdCEFRV
WAaAPMo1NBIq9txFvTCGq9lmeWraMTmXwMEQiWyLSvKzRVlyMZHvlMbiMdE1uXo4qp3lQfKpCg/1
Mnby4VYe/IR4cQcPTAPF6YxOyL2plz9sLR6n3vzd1YG1dQfR3SIZzSX02skSjHWtzym+R7NX30qz
dLFIxi7DdNZcB+9TNyaHrGaHqIuZEwwAFVZe5tZoA62uyrexS9pZQ8FoITDH3wASpHe9dmXm/tEb
/Wsv5GDauyfoDt+KKPlg0BBPWGLKguSsEbbRipNSvc4GdidxnxP0UjeALvOmO2SjWtLm0TDUoI5X
fl9+wHXk7LiC5pUKqi9w0FNqAO48MAC+Ko8RoVC54japbAbtecj7hyLlONPFRnXrGzuTbMC2n1Ge
NnxKqt0EHClWBdT9VTOTX4YAUDTs9E4DXpAy7dMo/Wf87P0qhSvNLZgLOPsWQtu+e9oVaOcA+KPF
KMbMJp2pPVeqfTFy8RUr6ROIQnPlRN4WgHO1Up3GZioWFJtjoXMbbERi3mkCU8SVfCMyoqoSWTbo
+DqUpAjb+qpdty74GenTUMgbmmoOFqyymukcBPO8qu9KTPVYOzU3E+5Iv4x3jPVfDNw8W5we0Tr1
eQvsrgP0ncWnIiGiyuoEHDkecGCl7rX10joKTkgC+y9nJEV2PXiEyb0dyuJja2JAN5LdJOQV5RHS
qHIs1gWZ410P9XSW+QdZkMYsSvIaBnkTj4z9Aptccl7eGmxKDK023lVNiR9Ef2y8nnNJ0dRE8mXb
UI6vJHmsk8SfNioaAdSYyQ2LXr4XzfyYzcErM+YEpTYSwKD9Urv9tEkYda5KBV9FtNdVAorMaE1u
1expJqKJDBp+VbhkV4Uqv0nQIetIf9CzDFf2ZCUM9gEStbPFHAlVZossZjWm0DXN2TshoK8jg9ad
TF3iY9p7hAvVKgriN9EFX0siS3d9fW9PwLbwrTE66nm9UDxDRj3u4AJBG2VKX6Y7u7mbkLPIHYzw
VLXuC+grcNIc3rZ1ncUrYiqJZ6iTfjNKSLhT2j4PmmZAMr6mhO0yPHrVGX2BAprjutAIG4C61Hud
9RyKXU+y3rjXRm1dyaoA5DQHAwfs4iZu09fGTOxNPI8P3aAQrcnB2SSDhTBAjXu75r6WyUuR3dut
/bkMimtvwlnoEklgTcAXyPBMcOpvDJkexhGSfhfZO9vy8ZhAe7NLW69MMBrbyq0PSZ7fYKB/QabE
sviBYVoCoBXMFcG3EQYu/vi9oVfA9e9ixmoi0g8VgYpW6sAO8XaO8Neutt6wewNltrsnd8YSW4q7
kni8VZc4xJU2AaZMPjrDS3H88cABJCxyi7c4ck9JC2SRCweFDXuZjQgDC68xo4vOhYkjleex/Tfi
zd9GN6TGAq3bC7ACcBCBD9fVSgywtMeRmGVTdtxPFWsnHn8KKOOWtficofa3gMWsoiyO1oEMUmIt
X4Qf/D658naszJflOxIxEnxCt3eNQByGRcSx+oQsFzsq7E5jlqTUy2JfDBMBU63q0a7OI9l2oNuW
/ageHjEzfZEae7jo4lsG1GfbenSbUbBrWinZjfHHrJmRbydy2NRTDkAsenTm9mVE2uSm0EJB0nyp
O2bBkew+gO7tcCZI5/MYVWgqMzGtEC3sVTecRwlELEjg8ntZcF0637hIXn2IHiQ7CNQoeiDr0CEW
u455jwuoqrI5TA18s6gb753WOQTcfMj43fVsYnNmS0QZgUY8yZC44fJq/ObZzRtq1kzUTBhH/zD4
6kbYsXd1+aP1vOfGsTKEkHypCcuQRULTuSkVg2GEK6dGA3eyEldvBp2c6P8go9OJNEHAVHpXMQNY
oU+zzu3cIOTwjXMO6hDjMq3gdjkKFv1WC0syI8UxAilNdBI4ixLB2nViFj5XPSEM79adV6Mm8w9q
UoDCV+YghzNBdxxz9O+chr7BnomOKquygx3iq4wa0RPl6KLnJL9x5YYgEd1qTEHC+f41IvuPkRdy
n1LHbmMbT0FBVOeNJCqXWjLYZD2HHzwq2S6hVIwMVqqiW/hbrgsfIKhRqADkRHqtjeiT7xG1VBs2
yNbKfWs1ASt2MWcnvyrlIU7I0505AJKMsC5HI1lbCCDJIYqc0wxmC0uf+xh0aX/2Xkbt9dcqix4b
OanHaoaRpq1UrNlNX2Xm6b2LfD+27Ds7zJ0bLAsbrypB0BLivKszd9cN3FIz7L04U/m10WT5tV9T
fFdqULvea29iqxjAIgzbKPbSK3sSwFoJcEsGPKcJz5YwHl1hw82PBZLvVZdmMD64iSFj0BclUDbE
Yn00Qo5RcHhoqIKTvcvt6taBn8L2a9Q77Q7z3ugsvTP0vfbHN2zr7pkgmvFJgElex+60y6su3Re6
MEELLhhOzddNswiBS6JFDtmSr4SO7ykjlpjRtLlvs+DMUO+pbHH7g1EZnmoyO1M9DJ+gVV+ZwKLz
wvE+O3VLzAP6LB0k3gek1dBOFqTobBaHDNLYDQLgPJz704CFmoiB2lq7YP+jLCiurGrOt/QxFAzg
sD2L3eT3AndBQS6qQ/oK4gwNZg1b+MgCL3UegIOrXy0B9ZVO8rMoKHSSfvioLfvKVzgEyjL+GFso
lRqF5ieRLLzZAO6MwNddGLflNkGmCj4qcraqmY+egjg9dmid7KG8MnT/Ean1lRezFbXkSbPngXMH
MIH+vPqWSMTxJdpjg5sZtEM/cYQdjmFnMdAE5/tiUick1gDp8JiNhnUA8TA963K6AWs7HGbDTI/+
cjG3BW1TnTUeznx/gTYzPLCzRN4zgyVvugw+oWfzbptazSu/VB0Jq0CwYyHJ+rZujKLrD3RYR86f
6ATT0W/PdZ1Ex6Gi4iey8FSF1hL3wg6CPGTauKb21xlxxCcu+XtnUBa2difZQ0xvnowQljbNo+6r
rLydsFDQhFXLEQOeDm92Uz+g/bR2KhyhzeZaXg16LleumskQsqPwTpU2WPMuUA9uazM0TIqGrWpY
AEbEPhnoulHd1fs+sK3tkMfZrkJVyDm5TfjVIuupAp5duhl+DXJ5tqiRhgdysaYN5/5Tic4abLT2
X21Kjzmb0a/r+1rgRW9U2h2I4Ws/YiBaoaXsPxTFLbTI9pR1aBiTxGqfqD0x2XvGKZP6VjIlX5sK
TkPlNzk3Iceh3hcAO4vbrOuJVFTCuQvdq77KzLVZF/E9KGZ3m4K8qtjAn5WD4n0AA2yomj7taALl
mOV1VUnyLkpCn5IRYxuhjXqHns4+TMnOaL7StKjPDiJWs+nVsW1UscZG0lH29sl56j1nC+xxuC+m
+Bq3cbqtiEHajUkrrme0VVA5UvfMKMwGoAZwQ8ha3gFjfuwmKqUoyClko/iKEYdLAEBtMGTi03Ty
JfsoeeD9C4kIIxHMFQQspmJ2rkGYf41dxi4TMpp15voRRoU4erZSIJ7Kh4wcmNOJ0+ChbSdIr/34
hSNz+ZCjz9gNrlX420XxbcnM3UyLuSeesE3Apyy2Vp+YqzbtJVTTmgCNQlXQJKsGEjf0XGlQVURJ
9gX7znWlR8zYdgCzTWNR1iFLALyHbC3MmJMF3v2t35FLEEdRfDsEDUfysjkCXPbvJhWeMW9wUqhz
+xnE4hJFKwlhxFE49JP3SUUcvb08u2talSxdh3i3PNZWMwHdiNFyblNM3BxoFGDyNopvBru4EYYr
TpkIvM0Mp+mYVPWp8mE0dCWe7CBcymM5pgceFkIBc869x266HRJI+UM0PLQO5U5jG8YZJtwXFCmw
xeP+FlzzIOBGh057osj9XBS0ebqh8R9LhSxY8pazyAyO9ymYRHaXz4ulMUvSA4gOVioiLJPJsw9+
VFZYn/HCCIct0DFSi/UR/XBTivGg8gXn4rnPWLDKPYAsaompvE0rqU4d2OzzbH8q9AygD7/tNuw9
ubMdwJqWyfmq7q2DMQpxKGHP3XHaMteUPaj6gZeS9GEikuCYck40dhEhqNdZLjiKtDmzSqcnT0Bq
ttMCz60blatF47ghYrM9QKlGb9vZ4MGdUh5bVsCryhCk54WV3JjsMHvlWp+py2s+6VDtvHbEK98x
SsJczLk/WBMBUIPP7p4a4ZJvpXv5O5g9Aj39+TlSor1yrba9ytNkOpayH8+tO7IV29ypdK8PVcEl
0nS2vtUhDcKIc/rOboHH94Wdfmyr+WvdZ3plGaxLwvaHu6nLhztyFfTVEMdPfnTUIA0e3KprD6kk
gm2SXU8jggBAcE7+nS9aopdTtq+xj7Y+FLV1WQys12Pl7HtOgNiZ7+YRU7B4FsnYb0Kr/Bxj5rqG
cGaU1NGBMVdnRoO7eMxjopuSbCcjg/53FmfdajSJoZuy6tbVU7MCPDHvkoCUG2sw9jnN93OFLwpt
LH8DH3zfKsRGOpiza5WTyDTZHtsDKBDKT5gJQ02fPnZ1dNW7i6WJe6CVQ3Odf6g8yBJRlG5CT+bH
uansA5hYcxVxbltLMzsFtp/fYRz0d7KErVZykbOTR0esjeW1T65KMX6gG36uu2m4nZuwoX1AfLVX
p0s17xv4S1nNMQdxXJtn71xktrmGi0XPzZq2kkhhisRE0wbFXcP00rzC4B7gjvaKbSHDzyV+i3NE
L8M2oLjg/Us+9oAutcrV1ySd9oLTCdj18Nh7AQfs2hPXlUHl6LVPeOPWY4xpSVUT2m5IFoQFQNIg
OKBZJYRCYJVDc0g2xnm24oZLeLEM+CdiDTqG+eFej8q/rSQK1rgsiyMWBdohwhlppWOsinuOxs7A
2lS6Vf0AGWnVT2H45PRPmrv/TkELuJ8aOAVDHcfPBgILNdtfPcdrtoyHCKvDen3vzSGlJvMK0pA8
tUOEV71M46kgwPLUmyHe7tJ5cNjznkI0HV3XC+IWKVHMxLJupemv01JgN50b+djB/SXcKjzDeVEr
I5/suz5iALqwyzwHQHw5kEBgsbbssPFD8p5IDg9mTlf+5NsPef+8MOrPcdfijW2LZwNcyyqx5uGo
MMsYfG3XAuSgaq/umeR8pagmLat2QrRNzq6BO5Pb6gzaZqT7Nuiddxnx9aa+IkTNwS5s7tuIU0UR
jZjeCCjY+w05y639VJiSLkIDLyFNSXZKLRei0gxsLKNY5OIJd27SOB+wRX7pA+PFTbvgCHJrvsUA
PN86mkCcepRXjTuhMhj7u8BH0ao6SAzO0KdX/eikV2NY3ZqoT09F52BhaTxSApr2IUnsfUi2FYLX
RS+dj/0uBkexsZZh7dQH1iFo42BDq0btSrPGBR9PLQji8MXPZQIj0ze5OqJwTRqicTuNvYFVurPv
Odm+OKI5i4QeUBYQg4yk6a7TFLY8vOa2CUkTa4RxxEPHwR0mKMDWTds+TuH4qZ0yUlzxFh6xRWDd
kUptxqpp8J8PzomgakDRlvFpCMjkMHo53Bn90O5jL4mvirS5E53DVTkK85Yh/IkqVd/OYvgSpl16
xenx/5J3JtttI92WfpVcd1zIhb4Z1KAoUhTFTo1ly5pgWbYTfd/j6euLoNOUmP7T9w5r1QRCNIBA
NBEnztln74l8oyC/1/Ez9dVdFNnPduQPeG5MfPi5uh4sz9/kofq5H7ARUrPUWRgSrjVMz7opC0Lc
oZK1xyrHU2XCE3bdYTTg6c1A4wRBuNChJc5xA8PCwlFVloVg0CNzybrsXqBMlxJUT6q4XOGSGUEA
RFGjVQESlGdEoFfT8UjM3a2+7d0g3ODvipegp7WHaSSHIcI94jEsGcW3oc2Zp2Id6HitHaH8h2y/
Dr8g7pyuW8ttFuHQw6jZDSCFQCYQflfru9a1vxTWWJABl3ZrC6Nx1ddo/YiJQplxLGOB+ofQevSd
feeG3m0PDN4L7XkvN8L/A5WFVd3mrnkfVKq3GaHj3pBdsxnx/aULIPzlrdz0TVrdesGgkf9n9mtC
FHdNN/V/qdgihE6ir23t6IvOyYdHWwuq6zqwvW0IyHwLjLTCZHP6R59YN9GNJPpqcRvqKhr+ysfg
rvaS4rNaE1/NTa29GwY/xfcQz5twHIbDmKvGkmiu87HIldd5ivifxHKguMXfg3+1IxLyZM0Qe1lT
o+5nXa1IIYvxgLVti4qABc8trpiXaIq38opRZV2zaDO/6IOLtPY4dA99EnnXTFYxvNKBuSMjyFzp
FoEoMw/RTzXhDq0J3snDDcN/Yk0RPrvGVCwxuvtjBm7gJtUCF7byqTvKBtklCMOPnbhLzYwjuDXa
b3i5m0Vb1fOHCafVyjVLkwU3/9hw4RuE8bF9kJclLxBVwLW8S1MTbHG2Dy9Ohhrs4JrtvfyJaDlV
t/Jnh8WQr+ah0J+CCJ7V3G7M73Wyklcs7psnbuAksumtisQ3EFHTJo2z7MZWq/ZO3vzEmYrP4rnm
yUeW8jb+9WDcnTa4sXYMMEkHnREsS6PYONP4LSsxpsNarANkR9lwPkTuuZUJ1fdoAhMTJ5QnOJ1L
9j6f8NTMbDFP7vZ8Jrn35n/IbmReOgt7hi7tdCpZGYnLlHun7sVM4kxZO4/nk527XP6c2HFv/M5p
Nr+8KvGDT0fgxyQnHWgeQaK/b0Xpxdya87nlKZKmT2/hbFhd1L+5wDdXneovRu7l68vLetPbGFVt
VVYmvr/3T+ZNn/MvFZilFAoGMou4tnP9xdU4oQfzYGPB8vfz57y52efjGrvFSCGGfq6Se5fPswXh
svxfsaApztHkWKpTH94ikJsdKsJwDP6rzCmiD+YAy5pTLBvi4zdJjVekVYaYkBLFcFau6mkcbobm
r6KBGBIZSCj71NxCTxYpykxTq2Pa9PNtEOJkJTU7PMFDfiQWvMPH/8xY+P8jr0EwxP/nvIbHL6QH
/PExyr+SJfFHl3/741v0/Y91/T3/8i3Kv79PkRCnOuU2QJ7/p6aJvGwToBQ5egKafUpuEE0m6EIB
bbNtXQNX9l9/CHaykCQE40+4k12gmbatgcjxQJo1EMmJJv1PHK+cyYbaXuPw/1F2A0kRwC/OKEPL
In2CfHLNBsVuaJpxmToeIVehkM0HfWqf7SINyoQSRCHhMnWyYZPvltnkbXoP6RS9B0YGUSAIN0Vf
eoq5rjt3U/bKKsIUTKBUykL+hvlOHOrU1tpojHviqWsdvPnUOpu6cEEyPYjDdKdbRiTGEem/F4fM
MxnEfgOMJXlNbAvrk8900KMbvb6zhmIXAQEU3HrZaN3nlnXIOtKHQHyA19p1xKD96UZcRWyAVmrX
mZPtrNFax43/QUfzRlwktC+jnt04bQErVEYGrwUDc/yqes4h78yPzPWl6m4IA8SL0RWR0fTVLwUq
zF0gqnSDy3wNT9Eal9YEu5P/wamg6TGNeyzr6Io7ey/+oaLq94qZ76Dafw0b/R5zap0MxyEpH+IO
eOtAzN5j2cE5xAlx4m5Ch6xRLirP0TQldYpoIu41fyWuRtzQPvI+iGNZvT+PjnkQFz9V/RLA0NrG
VyWYmkqeXYo235gSy3Eh2VDiHRi1GxJSJx9LNbA2kWNtbMB6dmDcgyiZaucIP+DOjsUjQjJCAWgD
C9VEUhdx0wMv5aacsp1akOTFs/IR8sJVSMDA2QCTPMBUsQMbCI0F+WGpuWaKB22+jWwWkK6yRh7v
PnOtgzoZ93VZP9e1dm8DNzWR8rSylWHaG0EXb4PH0EzO7prrgd8m/oLIPkSAe23gPKzNeHJujJaf
/911Yd2Y6NTxiLTwWSszlk4WbyBPE89bhXOpcsd1oLHK9lEzSXdD0h9H8yDgEvGEfYh0BQfkirHW
w3WYEIjj+QCBPmi8oWp9+im5hsyOot6bbiJ/ujjahNyvIg5d8gakhbkWt0QLnQ3Oo9dqDv8iY305
NwJEY20Cw1w7XGs0Rn+l4tb06CjwNssfB9UGgMfNxIMX90ScQ7xt0Wiuldk+iMubEWjr+J8qzESD
uR90ZwMxh/z2xPeJpYsDJrvq+BZBOEma+lr1Phh8q+JelpOyagcDaxnCUp6wmRrLytVWNfpJCvfX
mZOd+PrswjlMnQ9yxz2IjxO9313WWxvx08QlFIq7svlIRl4gwkObNnJRkjfX8+fenB4D9SFSH8T/
E+cUY0PICzbwswJ43yaNj17cIsVazgOpsGu1GLfixuDQ5LNuf4PMvchBkKMYLDOMlRZDokr46z3I
jLR6PGZBxlLJyREsA/pq1IROnQ1Ukq/iygGWN4RR3Y0La5r4MvEe7TpnCY52HdfmugHV0Svdqmzq
Z4u305z0tc+vhaAm2XmjcXAzBiye0ptJ5Mds+jZzRyCGL0bfd9ctRuc3eMUSMnW037huXH/P4vMM
uvwqGpUv//5v3PepKj/uDzA5oLqOrtvGxf0Z4iDsqxGSbM/Q78f4S+RUyM+5eEED+CU2LcRDsOAs
xKsunr+4YxlfuB4z6DEK2L5ClMg6tLl3gLgU5jPjcKzKDApfZVVOA2uqfB3NLHK9ZeKG1+hO7cwk
eMITdxUAaW2y+nkgM2zu0h0yUM9p5n8Q3cUAO+fORrynreV/cQtLfl69XT2TcrxDKvy1AlCReLi9
k20b1xCAWDfBbF57vfMhbhjz/v6MxHW7Q/xqp85BvJMttNjg5sVXJ/JcETUZ9EcxFiV68SzGi1TM
VEPwXa0tNNkZSPmhWuVsxJCjk3iwUMfktXbC1zE070tNgYZtrUIJp3LBEVZupIW/eRveQyX/+ZQu
3gYWxz/eYnFrxf0ZSSYRo2zFN002xiE0rd9k0b0HjZ/+JRmXFils8HBhqLx/AU03n21QeGjM8LKL
6SYIedSMcvCF/gbFav7yf3maCp4f9Dw43ff/q47L2iBZJF4WjLBiIv/bRggSJhumO/GqialNTN9i
qElY05MGg8kgrk5MkmLCJA+OkGsL/615L6YhDOeCF0TcH3HhTaysxP0ChLMOVX4U01DFayruo5wT
EGpx+Qq88uAg5WFmxr2Y0Aaq5XBaeB90n+GWV5h08Suf2fzfP8aL5MEf95w0ObzImH2ufpEwpakg
K3OXxVKD2qbjfFGBwGQ+HxIzeYR7vgu+26q1FherBPYmwGggueNkyL/LT3478vzqYZDQSjqOB68Y
6Nr3D4PAJe6HzoqXLfdLvGti5hfTkYFd8Zsf/D5T9fSDBUER75kGmP0yKRAO6zh0VUCwuuochNXn
19WaoDskEgX0n3L2x+IRX/A0+r957RxxOy/HWI9cKqxlkwzJy5y5ROtjOyx47UjhQRImZ5RiTEgz
byP+1gaEz03+SIrkyiDi3TENFlr9LN42YTaSALMT76WYWMQ0KeYPYRJ3pnEztvaVeF+Dzj44DF2W
XuzCNNkNuXkvJhBjBHrILD8zqsyqvxKvoxjkxf+AE2ZpMsSFNjLkZY9tFxrrmFzNcS+HLAuDIFY+
CKtIzPSgqz+UUNkJIyfwMefc4rnWrGsC12K8Cq9DpfrQ1JiP/C9hLhoFEFGVd5jJTYmJfRyU3rxN
ec3EOzXysH/zkMULc3GbQXlrLCZIBXGNy3SQRMmV1ssYScRCQhfajbGK7xk/BFg+3i9xmWKcrwNm
Wwgh+HKF+RBxrf9+JRdoefm6cSVkI5IiSXaKLibdN5OqWaHv6Wh2vMTJRkBVg2n9WHvFrRdOq7iB
5cE+CAtAfHLigsTFJT42JMaoGDiQsNtZsQloNNsJo8jgKoUxA8B0V+fBb+7bL2ZmmzERECCfBlnM
F4OigrFReSMXOzEKIETEYumDML4dJV+l+W/sAOufqz2+QZEc4RlixDcv8keTEM0Rx2foKbCBeVr3
JDbcAkA6eMWxDZj3WPzliDU2lnkvngyyKlBMM1mztuoiDXaSJWvJTZt4hzlzD42eHkH1rjotfBXj
bZla4AVJlkPqCkaVRZw3zw58ozqYTmZbLXbJyWHmhfjQIOguLGlhfIn1ia81z+J99bV8lzIPWZin
5EMcxLCN35N8ZXuN9/bahbonabWNYoHvMqBagiLoN3m9v3iBxIwIn5pBcr+pXqYsFIMNiS0Ml3Ii
siD8xCEILc0qGZyDsN69iNFZWO7MGeQlEaiIXsUnrBgO0Etl5zBGVCxyTwslZSV+T5MpK/lc2/L5
39/3f1oNpCeqzODMrGSnXaYh9ziEUjeYYuxXFiRB/RzVyPShcVjFhGXFSgCWF/kv/0deoMOXvv1e
XTJWvGO6+H+O28JkUPvPPqA33BaP7RcILfI/+iL/4/9k3+so4Us88Wdsvv3v/4Ly8uwBsv/0HPw1
komCb5zR6OQA0hz9T6FUhOfF0j18PXyMP/w/jvanYYExwFCHP5Mj/nb+uH9ioCMp5Gk6aAxHd/4n
1BZY/+/GbFO4kHTeGNg28TEJj9P7kTLV4jpH5s76jur43iKegIQN4KkynGEh7lF7G0wCZYT8UXsR
raqraKdWXUAzZCvxvB+tvzpWnkp2/tWxmvclCopwGfRltZUbN00rhHl/liUVvSP46C/qYkBKf3eE
SA0esfEmMOd6d96kpfe2GJmZsi2SG6/yjE9IPDCyEyS7QjTF+FRNubqCNspZ63ZlftKd9luSt8Mx
GGdcDeGqcOr4OpmH6cUqSU5qNe9THwiC1rhtfbDDs3mSgSZFzN9KQWgbas1t7pN6sjiXE18zbnuS
VZNJBavu+NOirY0YJb1hRrqTqGh1rZmutpVlTIOjUvjqK2q18c0UY4nGc1jsUM/CzvDRAE5Zj1xd
NMii3NgRIitJmSgN1LHslnCGEmqXbek4KmBvBRYymJCCNmb3EMM6dx0AKmN6ZG8ex3GBzEyxLFHK
bozmo6dWyh2pmck6UcJiMZKhcejFxlcSNk41QXKWD4sWHrKuxLQG6lxWgSciTgctaMk5LhXzEV2d
BvFVP7iuBUFaGJTDPiibJ8KI/lIle6knZhs3twhUOLbVPHQqiuT8jv4mjyKAmaJObsS3gvp4HDDS
Umcj//PwbwfJE6XwpKA+U2xgfALBAs3WtB3c5O1G1hF0H980yLreLJ9+PHPXOEz4pUxtSI81MLlH
31cQRCOZGfSQTWp8A5VZPzQjqL6hXVdJa2w1Te9uSweSO1erooM1xvYK0YDiQR9dAzGgJPyEBjgO
ktHrt2WOzmMBy/YVugzxR7mX/txr0Js51Z33HAOUT5yGNpFuIPMQSltrL/TBGMkyCeMAgjOPjAoN
XxGSQZBkNUP46IxJfjPX6E0Eo+o+lA3glh7ytm+EGVdtFWYvrQ+PaWgq0d4C57ODZMJc+oDHrom0
WwtCqQEKEKpqLXjpi+sy1YuDZOiX9MmT4FCunAHYqFeX17KhdqdQ47uhRQkBlIK4/ep04x5O8Bc9
Bs95VXqVciuKed4joFQ4swIHQ/HC58kP+lmscYveA/PUjDnbEtIELmwmpraNQQ0FyzYphFVPoois
PLXHjfZql1l442RQ6RehItJXlZh4u/JVabNxDxm6cchGD4VCJ50/9mRtL1SIhHE2uEGbLjSrJPUW
KaE7suHG0yY3wTN60duaYHQXBQFN+OrpOqbkuZBgtU4B6RCkLEC2T3X2FcsK2uZu/GQ19cHJqzXa
df5Wbhj1/K0lxhFZzORgci7zAI/+DPjeQRRq14J23IcA15ZMN/Nz4Ks7u9Htb2E0g5O3ok+ZC4m9
avnxrpjrbB953o+ufT7vYjMrPr2ZG3/h2sLFfTG7IL8LKxDmJmEMJqzLZZ+jZRG4r9D9nthRuok8
WCoXOki3W6W0i1t0nyjL3cvyZdc35X/sXh7bTDIZZjRXpjGrTx1E+RVsoMcMnOETWGs/gwrbR7d6
Jcma5UazZ9zKSgbaCrULWZXp0Jos5K4rjhiVmgWq6Hc+7OcR53pLR+EefdP/1v+o8pr89iF/nBBz
WjR9MdwDrKp3PikAS7isyy9B0t8GoxF8zDzkpUwXDlJw8OWXftuSDvClyaCcaaPCFSl8zUdFyTYZ
Me5hJgMlmPM7xW6thyzs9sHkdEDrYI2ebYgg0AHsnnNQsIusbsJjRnbiTR04GoBLTUDzpvAFwa3p
KlNVwtK5Oz0iunTniPrGRYxTJSlpU5H7+Gnu1CtZ33mxcz21MV7TLAlftPY4TKPz7E+5ctN3tbmS
1UFvblqwNE8B6K1ta4Jt8YcgejFYnf/m7XPFwum8HoUQzHFgACK6ReqxTXTtYmE1Q6ba2GQrfos1
Ar0Ihil3MTzjL6Y6s+KfAO7YpW88dLPLVF5ML2oKUFsJ2mY3N5PxgE7Rp4kPFjge4JVJcOXVAo+X
CTye3JN15NHcJfkc3FzUyx4jEO6GxCaOPTfHdnVXGzV3/Benk3Vqg4xOCHGVZRYIZpCyoraZBU8z
/I1INAfPrR0fHfFxW751V6FQ+kl21UPzR1cIb990LZzU+caC7w5Zeu2T7U8AeUsNTFcIwwh5RaYy
l/md2w0bQfQ7xAIFLfZU8llBsXfhj733rZf9lDEC1VxwxPt+iEZrt3oNHtfNPXWnTPPbjUeGfWzY
EIi+rz/3TZDc2smibRW7dsx8OEEnxErOXc7HyjqryI8woo7IgHKobJT1l4dlnvqgJPqwHIvk2p/T
6QOTZ3yFQGf9bE/wA0StO7yiiIyIXRAGizghfS0SepIZSNjW8uoHLcqQuIYtFjmE+KiHqv70szR7
gfEURdWT3mdk7YuSaJMllpen0n//OIR73pzlfFzAf5Cl9/9BlkTb+/8uewrI+SYpIRiNtSjcu2Vg
Xo04r1jvoqAi6+TeeZPIhoBsMhsh8FO/X3UOEbG9+fcv2XnvITFZOxmC/w/RIKIXYtHzfpEyhpGi
hwR4vkWx+tjOtXsP32+8bxK/J/ObLxqT4GuXG+49pk9ENuTf9eBrvjY/6/s5Gq6KSp9k/9GJvDf9
Zb0ROF9T/wvL5wevBUEukuS0nf/zrT3tiToVGO1KcIMsYJHFiSzfMdksN/Jtk3uyI7OjubANkzPK
ytPJXaSPr4gdqkulwCiu0qSEVNzLt2jTWI8Zaqa4rw0wZKKo5m56LzwSsiR5hQ2flPIInVNUDF7m
Nr1y/cnaplXbwGtCjodE4ldWeBX79viSYSavzj1s65uP46d3cTTBHbdoNRsj61wujd9YA9Z7f7N8
imKxC4Icxim42S6eYknKj8MY5H5D9EuzoDTVKn0lF4YFDroO9KssJAkakCUhiMguHqPpS585aCPE
wd62a6zCn8XSF7KaJI2dWr3Iqe+9YFqqzDfWXKHOaabg9UtVh6ibPUPUyT1Zd24t4FJan/vJPYH3
1/I52g2OxxrE1OHvQnbsmKCpdNrIhgINDxaFf9fJLjOT7JVsQPJ8tBYwBDdHTVTK08jesqOXTN7i
378U+59fisPi0MTFDZmXzpr+/ZcSWH2kqPiRv1k5JP5NBFF593Njk8GFcrkot4IPxYZ6wGij5vZc
VeU8mDTq0Z+MLPOgRIl5SMg6jo2w2ZtTZx50sZH1ETkEK4/Y+dVFg2wdyW5raz1aAaNW2k0xR056
UIuehFg9e67GSEOEy2qOzYhCvSH2RH1h2tPNqW8Sm8nR7JJtb/b6Ewhm785xom09lMaTQcrEnWir
CK6c2xpRMs3hQ1GkE+Eypdo0QwlcVuzFAyhHuZf+3Du3nvcCCPa2id7U639/NiBp3tsjDGMuUX9Q
Ga6K3xK34vuHEzrQGseTWn9LUDhuzJVTevDWT8o+dau7Uhn7jSydqhzNJ68976ZlAH7+CvSyKIve
chMnEXIYyJVMuavsjSy0+vXkFW9OIxtkXxIpzGVbDO3CL2FNIJVU+Wzp+UNR1lqwwEFCVIO/gXE3
6nn1MkBJcZW2ufqohvMI65dCLk+pxhs9yiuy6UJjnzBprrQhrh9R+YyvpgaKK3FGlAEQKyUXyg+S
BxcG6bWpoEXQDlX21VTVdTUO0zPwcH81Kw7Cfylwadkjre0B0ZAYakr5uorXczQ7FUeqeGcHkl0W
lhGk18Sef7ScOxZ6R1Z20JPGNxjNvTcWi1Rw05kkxjzqA2n+wO6ba1n3s0eLnsJSG/2HSqwfLZif
rnXfhzpMFGVdlMLBUHnYfo5ccQY/yzkrtXvZUdaRtEBoSWQXyIbzuTK5cM3BYGuNAka7CklGcgWn
ysh6WOw5elYcSsjRSZMMVhf1sodsFEfKrueDYGovDrU48udpZQ9ZL7vpEXB5cVpZdXH4+9M2XvGb
Odv9x8tu6bYpKBRty2bIv8QbtHakxlOS+1+Tibw/zSH2380VK3SVZTrxYSGcS7GyfI0s9HheFjNr
QjJ6ab7oGLukB1+dustOo+gke567y1PKojylW1rHlPTR6yhup0NkGiUEH37aHcqtrJkHYzokstop
Y5ThSdJGe7Sp0A0TR8h2vLYdxOJpsp4hIzycmn+cRcOLBPIgs1ZFsCprt0OlFXEHIhykuAkgSQ2E
iE1DjvM2C1ayoA5mvXvT+dxtEi0hKMIt7PPopXA6WXXa9TtJIGn4CFDAi9bk+XRdYrMvHHxv0PlQ
JzcWnoVxIXddsoNLVehEhtA7nOrOHUPoj05nkHVeaXm/JSq9WPw7Kgy5Jssv1v+MUP/Q0wm8Oba8
slVeE6DIZBqzLFZqt1pqBTIVco44zyUgvMeD+yIrorykq5xTpsyolsk8/+gv6+SRSGSMh/4rI4k4
q5ilTud6f/7TP41i5y+HR5qMWXOfiU3vPBCIre5ONoMwHFiCn2sCN0vuynhndvrVyHO5T9rUeoR5
PIB3hIBV4HvWI6iJeGtXOtkzonXURutRHGD6jAOyCo8rB5AuljYNTB4yk9FLYCxFmxdQI97zIKsI
LKYa5OmiGPp/t0rP+7lVet5lqyo6XxyrwQL2hDp9tpnL8S+ZZCjlGuWGdOdvc5loG1mSjRCV9ptY
r/9CvjK/S1V9XiKKafBLsiLvAFAi2CtyOOMeGqtJn6xjNand1mmscmU1fvDSOGCQ/dB4nmfQGYhQ
rf2xC5dMLuFjXxnho5aM8BxDFiWroIlHGkMtw+VAvuSm7mAe8touJ2ANJsci25Q0Q889irzTY2lB
DoM3Jd2cG8bEM0n4IstEdDvXy5N0aBa/acBXSBqZClPdIfLNedvXFd4NEo61uCyQd7G/tpMzPpOb
kF87mjWt7bKcnv2uONqdOzwkYfibgdARAVXMi6DIRRzIBHQAIacJbyjsZxpLGBGBeROLJivFrVU4
B17HGk+/usgFpMc2R2uPnXZfWOjiXTmt+ZfRh95W0v/htm1u0NhBfUawAcpNX36w0ct+kAU94r0B
6eBfy2Ko5daedLR7Wer8vH/sI/+vJK26rd4r5QHf6g+v1SRgRMOgbKUP6+SrSl0P8ADKP+jN/N3P
kF4sD3Bg5ZF3m95KIyxDpnWdQJW3lHZX8b4IDBaWLqe8Juxl7Y20eJTOfbkh8fEu6OvyIEs+j2CV
EguFX09EA+LaPvcvtMm46jFQb814NJZyL7NH9wMJfrtB+GlkvTmhCue1aBi2bnlZbwwq5lAMndKg
qYH/O0vOElGx988Uxm/bUG3PNSHku3ymbqU37USa92szDe4y9/1602YdrD8T2lRjHo571HPGvdwr
krzZ2HVzYD3XWLeysyhm6F5MC3LyUjV1yLKMshvEV8NbsP7Z3olne+Xk2fjIzEIqfRRlX5xs3CZd
2WBgwfTh9AnkStMEz5NqHXR8gnuc+DkeLqjVTJbHEPqqrruw04ncTqhnPGdedxlENGGvJ9F3PSdH
K59CpH7F1HPe2GHU7FyxOdf1aEap2hgsHN3TVh7mXftATtgm9+ubTB8RsI9DEn5KwGlWqhifWtvd
+bpXPnTpNDzErb9lCEw+ls7REeBTLiXZyT25ceea9Ne4b7dFk2o3sq72eiJEeqCuT8tmAk8f0hJl
r/NCW67Nz0W5sJbr7p99ZZXsYZNr4qPYs2nKYNqeN3NfTtsszW5QvdZvDCMgG/Lceio7Ia+o7c8b
Kx7M42wPyw5d0r0hSrKqZdbZqu24lyXGmB/1faFG11OsDlfnOtmFGM6LRnY/SXh2W7/Ghpqvhna0
N0Zus/yCp/BzZuQGTAbRtAV6lH/SADzL+sL3C3QN43iFZy78jCwUvihb845mhraGZpLWKeoBQxGt
9EZ/nQNbIogEG+YAH/2oQYs/DvYjqvHRU1tcS4eV2UDXQ0F6jMzQDX8WUtGN1MtztyC6rmIEzf59
cWRI5tz3nxRjo6MDHdKxHOxLml9BJ1F6+Wy8QhcFC4Cpuju5UYDok+sOWce5zgzbCUYAHOGnPnma
qju+POvnUbLvRVH2t9QpR5GRn+RU7WOozBNyUh6OUbEh9fwK0N54OFdBNKDCCarnN5VemKduoWEn
17bawGAn6owhgbQQLs1r1XNHUjKbbKONlfehshV1ZRvk9ctiOZvQRbVuyLKDVtSqiAcWZbuQRfQT
tWOPAqYsIR5cfAis04GyJrP7G6G3dxd40ddYRZsys3E6k+cKOZRYsyDWiHnzvk4Vdcl/qlMsIten
WNvFcZ3hTltr0JPFrASfO+DJH5se9Jamh0wpU+Dv4QaBwslK1M/qHGxUrbO/ve+akFW/NUVXq+oF
vH0c1m6N8JNfoEjuik2l4s5V1fAqjNLwYFtwcixkqywP7nhgsWdulFpP1YWs83orPNRK0l4Z4ZSv
3hwH74CDyAE4gCoM06Mxty8zbKofYxszzURc9koW6xKKcQckEjJztIJeilaGO/jrU2dYx9CR7mu4
dWmFOPMZucfuaJN3+jFE1cg1rO/Q3BFMtAwLRecq2pe29ixnMVlFbG7L+jY6okbk7IKEtO6pIM4p
F2RaBqFKqeFLOq/Uzssy2aqDBLu+WK8pvlpsRi1yb73ZZ/RpkRe9rSKTHFA1W8Q6CnDl1GwNsQmy
siFgyN5cJAWjnbc8V8k92U32kEW5UVun2frgr0ixi6NFHHTuWvcdY1UUUfRsFwUMqfM0o+ob+B+9
6Rg6ffSswgS2nX1yVmQRLRKTXFQVpmLRWrT5ts81/yGuY/h27C+JhupzYPvjrRcW2VMbpts67acX
WR+Jet1Uf1nv4FO/jRSEDWU4dLQh5ZBFGROV0VDZcA6bnus6hJnLWd0ojWrsfTUsrpn8VILeFM8b
72fRV+GXtJBmXsvWAN/HdOpdV3q8n6ONX1bGPvZiuIFHM4cBz3D3EHFaqD8M1WccBzOy7ra/7fFM
PpWdz8ceVZ9N1IjXsZ6215IcukLBKWJmf3TN0DsdPotuF4dnnbKU9ZhKkF1H8Q45PeUN/MEoYMCM
M8e4lfAHLAHt2MwazwEwxITsKtlRWIluFyRHp3uKRt+BIVaYCSHBxuUYKeRNxwSwZJ1la/FRd568
rnjXLbeeE3gMikVYKh6w1ocZ515xpXnksie6EV1bRhc+ql7li8ZKYB/83v4NGb4mcZBvZwiSO4AQ
e4gzAGC0WFW+N6SdTMmrPu/Ll9JH2CzD/tqqfQS5nBFpbE/7tm9ZEGCU6pUe2ujhyqZTB9l02tRW
uY6HKF0Q/KzWfQYnj1xUlaLo8m6u5JLLhzxxXSgNEtkCCmXDd3JqjfusuPf4VCV+QeIZ5B6CFE+1
A3PGuf4MhRj+bpT9JSbi3M1Th6d4bh4KHQBvnkRPCfKnTp/Nzyha801FmYKLq56evQF2AQ8fLykR
w6mbMjv9HjIq/UoaPFgX6rUPqcIpPibr5EZaQhcRjXPnC3Pqong+M/NUdIpinE+qj/2uhcnuiMjd
QcYls2i415Rk+GTWVrWCe7bdeUriAWefEENVYkgRjfoQNTj4O+kgzoM2ePCZSxda2UJ8ZmH7Drp6
y6w9PRuNld00sAmvZFF204Ey7Uqtz0XqH/SsBELuzu9yMGVPUFuqsACKl9mwy/HGyFjjyi5y04oX
P7SLp24o1Ntz/bmvPOfpo1Gs4nS+uIAluZnDGqKPNHnAE60tkXSDx9Wz4ge50bPoZc7MaStL/qC5
d37yLAvyGPC3+sZoPagzxTG/Og+JOupvTCxLop6LNytRHTAhokWg/XVDuOUuVqLJmDSZHxblSxvC
5YtfLtynphfsASpB7sziA5JiCzlZWfmrZtnQltbnpjHLrVxott6xs4P+QRaSuha63a6gBmYRqoyd
tlf98eG0yE0S9XtVIPbY1651M2kWxCRQhQ7L2OuCpVGVxXKoJ/umirtPEUsfGIWR9G3n2Tta5qA5
+A+NT4B/41tZZwt3QTwpxOL8ai1L5AZ2AmsHtmnoS0bAomjgi4Up5N4N55W8qEzH86AmdghNHYtr
v+jCewLZV3YRDI+yR20iplXkabGRxcqxXRQyeXVkUYObAOL1aFin5pzvSnNctlhLB7uc8BpWLX5G
LVSHFSoI7VXodrm9lE2NoiIV45o3kxcgsQKFxk2BZMoSQUDtIXSafjnj3HkIkgk2VLEXi7rCh+tG
kWa7k2gec2REKD0N7xABJGwiNo2IL8l6Fn13sjRHKojj2Nu6duLczUr/WQ4dDQxR132pZGutHoJt
18YkwuX+fQt55l5C1hDiSzahV/sEKxnS5UbJ/PskcZq9LJ17SMibPOrnOWSPKBhJj+WLX5zHRTnY
6VoT7lv/20W1LDq9Hu5xVcnCeciU46Ns87tv58FS7lXmvm/cmoxJvu/SjZMdzCLo+lJ5Y8fWsFc1
mOUCuGLw90HlO6pW/BFNkH6RtVXxpcraOy81/b/s9rXPIRxD0wFuOhCE35pWe8ltL/9MVhLkyQQ8
bkudBbUOuns/6bGzj53W2UdWU2xyLbl3kXSfyX6kTjbk7qMdYgP2qiIW4GMQX+W9HqzPrrkxT5EI
7/e8Bfdwn5hff+6k8DPKGkSiz02t5hwh8Usg3EvdPQKmJDzD9zQvYFyrWYpQ6WkgOJdV65fX+eBE
91FsWeQzj9Ei7FoV/lTTCpaKitiwNA4Yfer7eDqm0EBUgNh25/HP4W5cY+9lpCEKe6FvHtrQVVYO
avCbIUrSD/R/1nyze+0iG9pqjWAPiQbNraPC6VbVxJBgfV7IHkUHuU8LdeE+6zrnYPtmeZVUjk7m
TcGk63rWtmTluq3FRhbPm7qCpgZlu825Cs2ZYW0gxjh/1OoGXhcHEK2phgedaOTd/6XsvJbbRrY1
/ESoQg63zGIQKSr7BmXZMnIODeDp94eWx/J49pld5waFDqAkCmj0WusPA5Xsi6vESLMDzN/2jqmg
Lwp5eIP2JXrd87A5T4yGMCbyCChkVvHWjVJvYfSGt43Tetpr+JQcUxgGm06ruXkwy1g2lu88V471
bZis/L1MjIXjAeNbTMG4Q7d6eENxHLGlrvFXI0nxhdsX9X2BmbQHF/Mubdzqvoi7aK12SbKRg0bU
Omdf8TZyUHYFWq4sWhKSN7KpqKk4YJ06q1smLaanIn1MYyM9TVWZr0oLPC6C0mq2jjLKIWFKNQVl
ZWoo8lR2ykMyD3+cqbpVLMqc4svnHNlkubW3rjko+8QP0ZpCkiTah1H8MhSDd/arzDv381mlRwqy
VOW4lgMoQQ47HxeEBdELgox+xLLiDuOLrlM5G5znstf9QzDgG5ST4qkyM56eplxVuXH1+CoPgfLY
+ZWPulGUXFsrHw7aWH/5HDdq010LhI5Wsk9XG0iiQ8xGwQFgtk3RJx9FUH5trcxe4XSFUgAqxLea
NgrcdcFX/pcZZaBqG1GaLwbh2TUg/2kQZDzKVoy242drHmOnQcl5nlloEGR+teax0baT94wk7iFF
YvHSgZn7eN4qpOS3A5nQj+26BB7nTX/wTQB7PnbHY6spT6gXoUI79Q8+4lBXVctv8NRRnszcGhB/
S7WFmGfFpXC2+O6WazmaxmGDx1MJurgEQiA/GiuJ9KIhhyefbnnoRV9saz/++RvEgZFtsaSMkUF2
jeMw6dcucyaMZhB3XPc2pV5pWykP1Etvh7Kw1q3fnC0JXKkbKmRh1JK8n/EwH53piKZzr1NK9YOY
V5itEJvpSX4pjT4HCquIc4wr2tzz2f05NdSs7GMgzbRhnqoi877tS7gRu6hQ9TU58mYBujR9bwCX
aYX/7mSISmt22z7ibQVkX+um41Bq2sFRFgM2YciorT7APGm09+ypx0Lcqfd94P7Wbw5GfCqm4i0L
MuPKy2epphihy0xL4frI5YnyKlux77xove9/5GV0kqDLvquKvRzsg9ZbUYhLt7IZGTYCXZGjr+Sn
2WM97h1UJzH0QBus14qYlKZHrdivraNqUlmpYakt8EIP33j27noNxrRp8AIrcYqYNfqr0zhXuIim
t02tRN+d1MgWLMHdvT8Fyrab9eJAIfVXjB0wi56nxLDIwKipX1KBV+6EjAbCT1n/P3Lg0gToj82k
ozoOJosmdxOcv79HYwa4zkDzyvQL9k4Lu6+6i4bK/BVR02RfNkm1AKfUXmVf6TQaiz4yXLIpByaI
Un9cNavpjoXXKvcWku340OGakCVY5n2egK1ASE8N9DXZKCABjtE2B3nwM6vCD0H9Oim4D+aBM+C2
4eBBqM4HOUU2zbzlOnn6efFv18jPGcb69d/zm5oEd/zt+3J4D+FJCQ4aZOo/vq+mVptQZIZ41Xuc
UjOUkhbGvJ9AnNI5ybMS6TaMzdT2WkdOfCP7onlTISqLAeoAzdZRjHghO7skck8ZTOhj0juEQAWu
TI6tnf8467G7/+gbfp39/+cJ1B5bK5i2sk6JKQ3m6iaJNRkWy2ZgxslBxtCyiT5g/FtTjn5O/ry2
LXp38cfkz2bQ1PygFP1nddCco1sg/+uO2HDM6A55IF9vLDMEQ7YkYMP7dPLys+0YS1NXqzf8zBW0
4PP2Dp6GvivRtNmFrpkQFyACFw896pL+ouG//d1OOgVD8yHeY1vdLO2ywcsQLZWXYGTJVxBG3spm
PjgPSuHkd7lOMQ503q3hGdlLlBbNLlQ6qAayGeNJYQt/PIm4H5+M/D3OpvxFpHl+MEx3vrP5aJgG
0apw1WYvR0dTwTAsrwGMqgPhBL+B/DA1i+Arz7/BR9P0Hgq3R+Ldy6tr0yOEE4TW2rLiCOpfqq3q
wbEoaZT+JYpnjGxSRW88HK/whY17eNjGjY1uwaax4vqL67wpLfoGf1zod9rzv9//uv13DjZMNsfG
BRIsCOZc+DVLcNRvZdAJAZNK8ezsyR7YizzBhUVOMoxthIHTVdd3/kEK+4V9dRcGEIRlS/ZTWcPA
/LMNm4bMOzCwnRBmdjPaWHhgFlVkS0fvtIXjTw1yKdZwrSq7vBT4SQR1Ol5lV16g/dgrebuSTTlg
6t69XXcABueLHMg5xyacHmVLHgYfj+HUJ6vSA/ldxzq8JWdqnG3R+dN6iIFKsskMl7Xapkes/czn
IQKV4GbjI0i64KaKHdTX+95qZzjUhMCv467kQ/zxyMtHOWpxxTHrQ9CpCAHyWtrGHtZQJkWvj0OZ
mEhdYjfz20A4T5FXOPMVcnJe2m+a4dvwZ0r4cX3QUZzykurQ/jqbxZ6BL89tCr2uu4RH/W1AqY0K
BhOVQb3FVevyRx5ANj/7EDCaQLEdZU/B6+j0mTJo9aCiyuabuJ7k4R4GiPIUxP4Xk7X/LFtde07N
wn1Ejjm7UxH8p+ykPOldOBywEItwmOiUJ0hK0dYm1doI0KlXCDj5lbU6vmv4h4SJat0rMYcqFAVC
43F1kH1Z6W2LNhu3flz2B8VXOlzkx/7gpbpbLj7b8uxzjjvPlk3CvlssdSGoacPuI4gLSV7sQ798
lDAKCZyQZ2bYVYsBZ6tdgooO/gukkj/nWQUMsEaJJ7YHyPFqkWUt7ZodlDE35UFtA+ucm+XdjOjd
j5irOvjyJP6p7v3FH9Piqh0XH+w4dfLNQ9LU4Vke8qFObt3xIhtkA0k7k1l+Kjp9uskngQmeHHHw
ZkAhSCNtO1/qcTMd3DY+seLE16GZ6dgiRSuUVollF/WLaF6N4qs8ZCklrgl+FduLv/rMMmQvX7rL
LJm1TbFjbfzeeEzs0pWtMoqNxxhfss8WNbePVpPp+mOS+L+N9ZCiVqRes1UwG2Eg8qju5VkrBhTt
fvXBwzQWqkB1NerQ3sTAvdwbheZTbnO6HK8kea6Z8BSzOM2xqej1G7dC2HHIEKDRXR8+njL6tx1q
1muFuue1yEp8T9C0fMytyln46Pm+ovr8HhNPImeucTsPLQyACMupPiLoaOp64ST400Dv6I5Zpbhv
dtj88O3Wfcm9wluYpZY9FrDEELeCjPTvC+o/mLuuAaKK4JFFlcWU4T/QpIntY4tbNc5j2CLMKl+9
ouwqrMHidC/T14MCU7VUVaQW5/S1HEUW8+eoqqE1Lkc/r5WjujXcdHpR3v236z8vCHUQxlZd6+Mh
rwZwLS3mmX8wAuwOyD3BcK8vPpJY7my2ZupRsyReFo9l7dfLwLPFo0nQ3gF2VRT9bJpR+Ty50bQf
nGKuyNIkU6iu3cAYWSRp2oEDlL5qq9PUasWzZRXLaqzSbWe1MN/b0N7B/am2Vq/bj91kXWUgOLaY
RuGQ2NzHOJTvmkCttkEbO49Kb1wjqFK7wArNnTFUe7Up8ldLAZofsc09mUauH0JPt9ZeYfdPWWM/
ySz3r6lZk/+c6iAn/DEV2e/nQpTKCsakczJdaMkrLYU7FRfdofVC9nTdGLgnnRLsyWiF+6Zn09Xm
oXxTjerdCQf71Zhlqr3Mn55hrUGJtG0EnB1IGJmHY2ga53iXdSQpVKXt8XMMzXOeK/0GYHB469el
uh06sz3iq+zsdGXw9niKZ3tDKYYbRwj14FZVsRttyIBeVGBhPZTObRlbqGK443TRgQVTAhTdNY8L
nBojt0VgRCeWx93uiYXLWHTZoL1EiBaBmhDKF2eaXvhL6m9sANBAx7XFwrHO7IpwH1C02VWCP6c3
8/Q8FmN1l5fVG+aK2qsWmOoKx5tqn+Cg9qylYiH7s6F1tjXYts0QOOprGFi7MHXDB9GdBx7um8kb
410JVRqmVINMUNMn38yqW4RV0r2PlRssOrsrHyM/DTDdVYxDi5nxyQ0QoMPsI3hOhP0kvKl7V5J4
03UoXNtFrO9GYpplgTboNSt8nJ86tT84oFlZEAN8heuwRM8KD6k0NLI3q5o2Wlm3GDRE6dJJSvdA
4d/5OMimTTWOPYgVruSA5miiXshTNYs5lZM+Tr35cqOd8kMS/fYxcrIbtWLpqAX+2YrXrAah1re+
GuGlgljFJgC1+ADgMeeFY+bvRviKm+30LefFvBzqXL3TUaveKbHp7kwl0C9K6PLoVU711gT1Ul6T
u+6PTleLR1xTk03HrXewDJjZioZqtqaFA+noWuW1GGd7VsP7SO4+5oMx71Jkf91N9yA/f3Z99lOV
vJct4euQIlL8G+Rn/J998kPkTxj69AVBebzjI9dagbIPHrq+am7bzL3oShw+yC7bavf4O41nde5y
vTqDQIkauRyMLTcDTkYxQDY9fSQfZ29NB8/GZYP5JvS6WyOd2rPdKu19G0aHAM8Bam99uqs0y1j3
c1YL6jT677rXnCvD6O51fAQ+p6Fl/H3KvGcDseBdSZou8wQoXn32apUGIfIgm1ky8v+zrHxF+si4
+FoRXGLcQyyffKXsUoT1BVfy9mcfCl3YTKhFtZaj7DLKw7+/T8gz/B3ThhKU64LypLTKw4lS0ox5
+22DXhl5NhVxrj9S/6QYs2GtLfdicrdINCKWN7/IJ8/bQtv82ZrHPlvzmJzZzq/14W8z/3mdnNnM
n/nrJ/y6LkqUeivqfFr4vU85xe8E5RXvqDY9mEnXHtF/pEceRkBRiBulSBH8fQDvGKIAmSh23UxF
Vyffh4kFk2EuufGAF7dW7e9kSx7MBkkXFop6qVmhwL+1dbtl77kjFozacgK3BAew887OGPn7yIjv
ojz2zrJLnikR5Rqk3xXeGH8NkN2qN3kWjLcxXtdmNumXYN61YvlQYnWoVMBOcus+1GL1wP4BW75M
f6vJ8z5Emvs+tXr4WGs9ZmS5r+01P7FuTdMIQQwHzQ1GFN6abBTsrda6OmVW3iclGsmZXTzbuYiP
VkduUDYH8IqsWla7qYe8fB4nPcI1dW8XJZJQaZ6tyEnp4O9xh8dFzipug3o9aQ2Q0UZRbthKIJ2e
QYLdjtP01dILTJKTvl2TmXYfu1K/GhRbv2U9JZQBz897oEH2LjWopP+XGWQ3i1Xra/oWIo+2mUpE
/Ww9y07EwOU6K9XsiXfZd4gi/ruuv3Zt11xSmMVYrjn4ROlmaZG9Sa2LSAttH5MpWUO6sF7UUtmE
g5V905T05wx+e3X2mXLWjk35qinNZhniwER0D+R3tnVZpjWxsl4CcgFzGimuOHxA5PywCxCcHVDz
xm2NFEG0aDESYNMXWyh3CP1HgGQoaWbkAeH2LnqgsM9uWWHZINLkYewRSvL5Yy5p5LWbHOj4yQqz
EbkwoCzItIcHf7CKXeEW7ol0Y7qJ8Z+64z82q85RUMZgxm427MGnk1GNcCP0wrgJVGV8SQbeAeXg
kTP369MA/2Ah+01cYVdGODBtXriGavhtmppU1qKdVzBlzPm01vo5LUmgeCfeD17tybPJV4iIQv0a
IHewTm03PLZxVd+mGkYtAQS9Nw3lkQCvuwhTseWEBBTIKE/fN20d8cvq1XNSZLcZbrTfsjR9zxVR
PzhVVf6vre8fGlYmS5WnGaaukU5TcXCfxZZ/X6qwhtWctCvGR9A63rU2n1yjY+FFLmNv9R6MAcS9
X7MoLhe20nbnXlTG3aBrSGvQj1XmusfUNYSHsTTKAZ/fecWSzaixfm/KUbtoD1VU3nmTO2tTRQJR
96G8pjUeogPZjlcjm1DKmnG5HmLIllP9aOzyqzGm7rMCxRNHVy1DkC360baNelDUhuJNV45fQie/
Nqan39dzfwgYH6NZY/zSH6vYL85CJfUuI/oimdSNmHCwlvG+zAtQ4BpOkV6ioJs6Zru1CjVfVJYR
b520Z2cJcZxapZvjyiWT6Y7QsLz2+6MT5wEbJBVXetn2g0Icg8HqqEoMuJT+fUBOsUubS+TE1quH
deYOj61pXyS6UGIPYbmnx7lLgTRwF5ZOisSEK1aQL9WT67TV2lHnYEhVSyRAouF7G8Fc1QPrB573
19h3lRcEBaxlEtfaZYKszvqvkYv7dXnkgxmTl/PNfVxu4xX5o47662Tg6407hdg50ZCfG2gFmCTa
+UuN1fjGdexsq9RN/hI69mvnmxgA4clwj53zQXaPXu7intsg8TNfhJWwg7917R9xiW6fo2JnGn72
4hWlfaBKjBHF3ByU8R7+zTmeBYHy2r91Yqt6CESbHoRm9DiP0h/kwRlQXfVgtOMq9yZtoablxmxb
tuDs5I+Ax38/fPapTivWJs6JCznlc0A2QYqKNZwlnGxEM64GPUvvPITu1mw3VF6UUb+N4qw6BtVY
3CRsC/cZyIWDwQO6M+KuQyMk0zZq0MOliKdsPWbxcE1Tz1+Wbt48Jm2BR7mmdS9q2CQYFY3GV92f
a8Bl8V6XzWZMfMxZJ8SzLbCo+Mn6GE0EGAurBUUY32m/dUF0b/RTHv/AboTt6lwxGxrqAn6X3Klz
q3CjPdKvyZ0co6LzMWbMpPhfY7IK98/rvKQOV73IMVmc2QOeGWG1W3jhTiIw4cYauPuEkLNm2nQb
OJhpibQE6sod2d17GJuxjQ9+wFS8Cf0ieiUXorFQDMlt6qXGXkXaZpPFunPv1lSxI6RZ3mN7ydPv
fK+1Sl1Meq5cXW0qti2bgf0QIJcUVOw3Kz0dX4sqOERe2p4aFdcZh0zegsRn8APIaZabxg+lbF8L
isvP2ESVq8rtprPhlLNcsV7eGH5noqOO9SJKKdEmDRvtYNRadFLbKl0D+kqeDZE+oQPQvYNy2WAP
G34dE3Q7SnsMLxAjWGmqPNwFdY+oaZiEhMW69eaIL2yZoRukuSFOkaQp2EMpDnN9Usx8BTkAIujn
mamN2AJbxbRQR8u+9KJ9rUtveOndcdw4KDduzRmX1WL5o3aK9zCmojrCa4qWamtGL10RA1fj9tjJ
pjfVp64JxLX22/ZOFMm9Ps/ycOnaZe2IKM3cJHlH5lMJv+WW6G6pJ/BVYLW7+gRJTdGIDVIWkcv/
BbYacexSkJw6yy4ch6NdnYZbagXGIU0GCBcBxtxm2bAyqKmyarSue0jswUbtuxdf2qC8i7k7ggVq
t0mSFOEij8vDiC/nWztpEPuDyHxUp9uPjYGSfGOhfvJb03guW23adVkermXT8/puqSg8aR+j/Fki
xy/+3/fp9h+sOhfaiUGCWJ/lTD31HwxvTUxQpO0KXVAv18A2Gfi+V1N/VkWW7BtR+xvoksWDX7At
MfXM+V6CCwxaHuLPuSO8xpsxuWVbwPSozB/KCqeisjDsz+mZiiKV/OgUguv+Y+780dbMJmn8Vl9+
ELXzqQNSn6aHlozvO06h+6Erki9t05vLqI3zi5nU+q4g7tgFhRZfAlijS1spgi8ZjGw81D4u6oWT
kAUFpzGBm9DnlaC0sujBwXNLn6vzIYJXDwkOgJKmIMd+tcZk+nNsvg6Ui/M/ZGWAzP0ZKME4MdAw
UIHTqUir/AGjI33jm8AJnQeD0u4q6cakfE4t7MzCKdkCFGsOrirgZsrTuqMc2c6Hj5HcHL2l7BRp
QyUSPxd81C2QpDgPSZyLhMPIsz8wMX80hbBG1CNa28TF0UQbqOux3qaedu9oOptOt+8OmlI5xzax
+3WDtMYjUiXBYo6C3rPyiBiD9V1elCkRFzlxt1ENYn55UYMJMvrzrvHopCVb/fSs62X4vRNi7eoN
T0kVFEt7BAwDu++r09rTi6e1zRIui3VVxwRabBLZpzY2lR38Q/UmUZPwZAEX2JiTUPZeaD6FPgm1
FJAN/g2WdwAfGm+UbBIPOZw43pVifMeHPW5NbhDweOA9+vhRJJ61jrz650UkwqOPiwhbq18XjRIp
UCPVVad69HFRPP+kOWz6+Em+rogH1bcpkQAA2vaml61zgJ3R09QGXzXL1Y7CSOL9VOKjKLOMjc9e
thmGYGfOOcjKUIuFVY3eRw4SeSk8FaLpEQnUFTbyKjBXzX4pcTiace5t1w6bmnzKzrViZ+6ujLi4
BGbygti1jzwaXN2m0Z+RMfRvZZc8yKaXpRsS7/Hxj36z0fVllwmsuMZr0hnjIZwFEKmAQCaezz4P
si8J+nKX5EdWKLcnblPv82QGHKe+dZRWm44NnlZ3c/uozyljOTp2qnWsvfugHpobPUuM52TC2SgI
7Ht1cMK7OhT36UwCK8zG22lZYq+USTfWSoceUFHW+U6Qf1/Jp1Zzx3znjS7GAHIbMI9mdon267i1
yvaHNYdmA0D9DWkc3EfmphJrpwr859Uvvhujoxyx23NOcoMbapvIUavTx55Xd+12Ijs/WxHoLdsZ
rIHXQo1RT2tC0NVsyYgygxVyBeGxxDP13pri3/snor4Bc+r7eb7VZd6rqR/TEYR/1sKxTbAZNOVv
FGXlDVt/dyWMXt3Zk8U/IAunRda27qlNQnz12mAt48wx78qbjPwwtrl6dz8OYblFpDzGoYJCoZ9k
xgI3Pe+Y8JU95/GlVLXxCfTZw8e+HawXvhKGom7YGzv7zO+Uk9u3hJdxW71YbXIJ5lxnH5d7O8ut
V4HdNEBxLzqjgezfeErTbKPAM69pnuoLF6zK91bfmEnzI4fr8JoXV5LBBSTCv04U5c+e34dy0As4
hfw2J69a51WF3CdLDmBf5hqRQ7p1ZjTnDSUjPcK0Wo720CSrYnxzEckdidV9/p1LqATtbRo5ybGz
igjttcZ57bJ63aSt9i0rOnXhacl0l7JJAghou5s0Et5j1vYPckadRQSsUfrYlmm17dw8utHSrrp2
c/JNznAQnigxcj6VrGmrdtYbqeeDUCHTqGGmrVwtHInr7ZhOFHuXaefEj9kQ3RqYMlzky6egxQXl
Rd6389hnqzWC31q/rvN9bsR/f/t7qvPP9/8Mt6Hyo1Go+6cWkmEpjRKow/gwefta0XAYjzIwSZ5n
Ys5TxPZBEiPkWdD5BEAmHKcVNjh4Fra9v+lyZH8gp8DDJzdxqMzBpXquPiRO4q1tlqrtaLbxxvbx
3JNgYgkyjmeNm7ZAn6iCsBYhanSwWVmfHNN7yt1EP8uWGmB8mMcPSUTWRrOxemTdrldB7livMK6/
OwDl7kqvUW6Tqce7FIbZ7ejh9Jwlw13Y9g3kPzyqUap9rcmsgV3ox+fY6KJlVKeXZAzEbRHDQo9c
t7itPcffxZpobmqi04wYcj12VX8/6Op0TKPuizbp/f1Y5foybvtgY3tUFUredd89G7NVvrtdosXK
rvLbt7FGBw67i5LvIzBWQvPqrxpPe66XzrM5mv4WOnC+tauyuwvt8pQC5X1NM2Ml60pqiy7RKIrw
4sTVncCuGHX1yD742BR9HHh9glAsKuTWZp7QzKvqfwid9y0VmqjyXsLCR2jTUOuD64ztmZIYr9Iu
GteGNWAYmPjmuWZ1WgofA29XgChYwNpGtalLnKvrq2cDGNxXDcDMoiiLfOE7ZUnAM24K1X0Orbx/
wwG1WFSibtbx1MVbu1bxPFYt8ezZdrTA4LP/FkCHr4NKhIvOeOhz0/th9codQfGupTq/Gh0YC2Oi
L1vMQhYiw7c0MVvvUAzNsLNx4PanIl9rIyx2DMgWKujq5ynvBvyLDHtT+B0ReN6e9RL8XgPo8K1L
xMWl2PpOyYmcjeOhax+6G+SC2n0KLEay/ZjwFy0wH3GYT8b0OARhfCcPVaVqByUBwjd3JYpSYzrv
WuvSKrSTcEb4B6J8GdzyUtl5+QAq90GrvfSMiJL6WCjaUxFozq0el81ptOoLRAAg/VkcE8K9x2qH
PUgUXD143TeBk0UmROzCPCrknr31FNrZq7DJGpedWm9kUxnts1sSHtp6L247ux0WgZLnrybWmKta
7cKD7nUnYJou+GdUxCSDJvQ4q9BsSsow2Gaj+NkvBxOSmKRr5imyjdrYF8Up8lXvj49URvJzlcaP
1ECb23GIeZImoe2FaPon1WWlBhqebUmSfOe9K/Bj6o3TMDg7CxH4aImgFgk9Ewj6PKiOvrjrB8fZ
l1PyRo2RGQKFBLTO0SX7aEco4i5GWJMLf8j7dUlm+YltTLcGes9rbW6iVI4Fu6d1Nzn6zJvIK8el
aBuMwTvbyA8fp47ZESax43KXYu5NAl5QLsa1obgtRejt82a8VGNsnd2s3RJ9rk3P+F4IjR1e3L4J
0+ovU5uVS71w600dvU41QN+YSGfs4uaHMO+F64jHJgm9Y+VPcIerFFpFglN9F7OkI+Hn71QRZYuS
x/mSKV15yeczx9QuGYv+QXbJwb5osq0QRrCUTcBN2a2i1W8JJeGicayHOsHGWTR2vZRNJwomMm/J
11jJ7Qe0hcU164plOrfKAsZmFPQdxgyDcpzmA2iyn2dpYvTbPsS39FfX57TPuR6MYkob/PRf0xy7
OYDi/VH5pbsfqia+cTvfgxI6ZLsI2/KTiKJmG9ZGckspcdwYpVGdJ7d21l6GtIcQwcXjzbwrsiI7
oEfc7kMe/10XFe7RQCl1o4/qdB6qtlj7gD+u3ZQgPW0K9aFM7+raAnXgTtkdutbxrjfr+iYOvPY8
Rl1E3iutX3U/P6kVT3qSgi3Q8uZLXHfGEqRedjEou+4AUqm7vuySZVXo0O3Iot7g3xAjBafMrwxR
LV3H0L7aBBa6Wtvvbpnda+whcJRX1YswcHez4vIHpvS3IWvha9DzG4owKS5WHnW7emxvXR6lbaK7
YjtYYGVUxyW3YIf6s2o1b7qdxT9y+wRKk0QuD/PFpvb86oRGuax6rbki99JtqhRPEHeoD15MTdAP
lOYCw6hb5g2VgKoYlmFRp+9qSJjl5exJMF3JN9ALi8M0GdZJB0eyCj2hvZhiPJEDcSlUehpL9qZR
7eprFFrTWri4tJKmdK55I97hVrBQUrUnIm7su6zp4oMRBSj5Zf14m3lz+GJZb7FWBtAy2nGnhW23
tQO2SEgW3XWgdL95wOQWWp6N1zEzBQjzWt3Ued89k56gQMKMaN44u1WR3emiKcABNDvVCdIbZ/Ls
G22KC3xfu2Q7qq199szKW0VilqsaYm836tGIRTlw/CHy/AcLQ9iLUw/7BGaqMARGyJR7g6FNTxEC
fFsqyO1agrsCvsuVLaLqRkK/OoTNQYq4LaJWQL+azl10aJo+qGqfX1W/IGXaWger7lMsintx03Va
sJ5cLX+FiPFO1WW4VB7UjsIIv0fzmmsls+u4Ui4jnTzsiC8jjs79uB36JL8GuvDIV3bNNxuTblSK
tXeFkkWlRs5jpZrTWtOSV3esy1WRG94lmw8Q7MVCj7lRfVvRlQWJIG011U65Dv3au8iJnmebWzc2
vcVnH8pu8FssFpb5U+S01Brsi/vx2R8fltraNgDV0IvpeVSCcO0WZX5SAhKA8APZP/e4EXmx98VJ
DO8UGcTXYXM/GUa01CcdwVoPlnvt7x3P1U4lBJXlhL420BNE8b200W/yPh3P5XyIdvmY5RuC42hX
EingI9jpz8idfjXqYfhBfW4CqcxGhWi7VtJs0bResRbkvlku02DaKykLtalYdwPryE4dFUxfK1t7
tOPAwZ1YyRFpzHletfQFzEy6mlxMrQ21HI+TD3okw3ljE9vGgB5QUmxcdXSORdV1PUpK3b1VONlO
9n0etMb9a0rj6uTVHOBf7EZQJGyaZ7cRzSJ3zOipR9R91WeWcUm8kBAVLAR47m1sTFAEICSA70EI
UuiVWExRexK1QQhIhuo+o860gJQ93Mg+LTPsRT+1kIoV9xIbkfNOLQoXhGXrB+41MNglR7r6VVWU
cQ/ydNqbCkyThY92cjTOqYlKEWwEkxcFQ+pXoYYA1oEDzcBllwR4uAeV3iNzhvNQMrj12gZDb4UR
Bckgi45qOeQ30ZTzPJSqsqqcSae05/nX0RHXwA5OcKODEHEghQRL0m19rS7uyKdBSVawXFG0Ftq4
za4JSm39aBdjfBrIa5AKaevHpCzcWy8xH7h/7IdphM0DHfwvhrgzq8V8UsEqorhV1VMAlgRxORBX
jX/blt9kww5DdV04Ilk5Tj1dEqSxFobWDjATjOny0YfaB05WLtiLeYocIFpAIwWblLmnFHGyVK2c
DfAsmDZ4TnXsuvTnWWqUyRrZSAuZL9G01GGZ83HKSsR9lar9Bsl8dBEtJCcVFWp3pnn+SR64Dbyb
DqaVgbbIyaoxNtWz+K6tlITHn2WRHaxzp00D4ih8MzdWbTl3sq91i//Qdl7LcSNLt34iRMCb27Zk
01OUqNENQiPNwHuPp/8/ZHMTnB6zZ8eJc1OByswqgM02QObKtU560sxXRezqEEzR2dWlNlX4ETY4
NYdTpZruqToZj+o0WVvDD4OnkKs+Ts6UXik8WqIAP9ONNi0phAcQrLveUk1+pkFueqVOL05s/tLT
1HcX9j8no6DQ2k3lwXNJ3JZR4pwav+FebDnSEuhzzkaZy9A691R5p0PfRUj32SolipJuvUFJf/GT
MPmGmMDCiKK0X/i+17YI3AefwKJEezOu/Qdb5U2BpgkPVxTguxrwPlJgNzKVYfB0ULWWR3aAvjZc
+ujYp3zYKUOqPxrNc2Q2NDaqNtQrPi8wlAgwJ6tenV77tj7Qv6Ep0bacyQeYiZXuolkxnmSoQloC
udvqDlqgvtnqtkPFeNSr6zGtER5aggdNQ0GTVFRSWN6hjBecuKOZpzYi0+LBYf2ihXbzPDTDRoUE
98V0+r2XqMrTcqPud432aoBYvSVB4J+nVpll23ga4kOml3EN1y4KGCX0/0comFJqscUP148LlAOG
4cRnLeKJ2RyfLJg0tpOXzkfL892bpFa+IGefPA90SJpd3bwE01S/FKCRSqPV7stAqV88Y7C2PRzV
fMMyRYXFP2o9qRm/9e+tAlAVrVv+fR7bP7V5jl+DLK6vIzWkIuQFyatNt8zeHJroSrx0RMDdGZol
6BW8yEzAcpson1TXVJ/5/QDGgnl0+kU4qbA3Ng+aN44yAxjsLePKMpp0B4uITcdU0kDYBHqMPnD7
c0YqAf0KV92R18c7qdqxLPh5VxLHIsUSwt8JTHQva3WvD46lVnb789oO0Bm/9uT5lmDu8JpDMYOM
F2/Sk/szp7k6T4Fp8YM1jepBgvMhpb45mtAZLudVAxTq647E2HntOPo7h4L2UYKNvtV3dej6Z2+6
yKdR062uzmujgcJbT0lI/oRkDpUtFdbkiBjPleV4/UMP9f0hi+by1k1uQJ9EL0qz7TV1eFE0p3/J
6vELXVTeXWHm41XV07ypGOPw0LVQ0EW9R++QEtlnW6t9r2b41M6mHrKCe5Nis6+W8NzGPDEDNA9P
7uAOD7JHXkcpnCd5dHTzcZs5+cAtXuTsgE+nN0FA4zddbz9yklPfyzLUN6A8rIfMt+KraHRPbTtn
j52VfO7UJHilH1k/oWsB47U3Bq910rYHcu3TQbyAB5otNULvJN7CrD9lTdE/BpFrfOm+NxVSwHpY
qLtysGoYQ+x619C3emxiipxoWkCD5JWog+xjy/nPYbocmlpW6dsPAR8OzUwrD8lE+iCwnn2aML/Y
/HkUZIHxjl7wxeDd9uSnxUlmijWYD3EwPcssnnMoUPPhh8xq/mjat6OKcmsVfplruIPckRqd7Bq3
s3HwQabsYlsxHiZffRtM5dpRhuBhNXPDXyJxF3yWoNWemp22DycqxReOIojVTeXTLbAGSwj5CJ51
4DEb3k/n9zwwWrWmfaYf/hAN7fSLO9v+bm4BNU9art6pOukusNM7F64X+t/rcBtNYXEvA7pKb0ep
Ybl8vHN+wx30T8SrvR+lRebtx56GkguHBIt36JTgg5dmH+RX7KEhK0Hu9bxr07ibtJkB7nU0FZNg
meb8BF3Y2xBzq3BKl0GOVscatzou4v5FyLr9DCA+2cj+6zqZrjHrmf5FyMVW69q/vcq/Pdt6BWvI
xfZNsADzLtwXZ1q3WS/mYps15H97Pf52m38+kyyTq9T6qTp0YfS8/gliX6d/e4q/DVkdFy/E/77V
+mdcbLW+YP/T2S6u4H9a+8+vy99u9c9XCplDzd2hUWwhCOHWLlo+hjL8w/yDi1IUq3K03c+rzvPO
TIqP8/OCD8v+8gxilK3Ou/y3+PWs61Wr1J3n/er5uNN/2++/nZ+HGR69BzPm7nw943nXy9fho/X/
9bznM378S+TsLT0QVjX0h/WvXa/qwrZOLy/0b5eI48Olr1uIJ13+5Rc2cfwL278I+d+3AlOPOi8K
Pxsznpr7bgydfQ0ifivTsF8oA8y8AbmDF4yWtVUr198pblPox7RB1K+pPe4oF7cEjlMAJg7wyi1N
6vVJL9rR3Ik76PemmXp3YH7poBNTP3vpTeVxF1jqpX7UJ8PZmRSVtvT9bSkzAL1c5NrOYm6i6yaS
bvTsQekph9Y4J8p2FXrTnbeFq2mVgvN9I4bluEm/+1GjXJtQPm/zLEuO1KTIR6lZ8Qwq8wqJ0/Ye
sqX8WSH7cmt57aP4JKrik3vw7Hrc0RaeP0uYniAlFpJsOUmI7qvcIuXcmrKrBKRlAYbLjAELLicR
x788u+72j46l+yRR/+LM3gTzku7/GuQGGbjcHe5mkFjTxob7407miE2G2zH13tyrw3wPsU2FkGIk
pBjelslaGSTOe9/FqpLwUJg072olHS1GHVMFkEMZyBJCUrrOPwQlrnsH+nI6flgD8vQ/4R+skCum
7nY0VBToGzj8UXmz73stcu7lKEW7ou/z7u7Czg1RtOP+lPfQxYKxDW/7JICt4T97SIQMJY+3sEDZ
/XG1yVGYOv0VbZC/Xdhlk7Jxb+pytk/iFJOTDodMnYbrCrw9mEnqhAg5WbxEzja3a+9sF6fY5Wgd
gNfZNzKdhQBPDl2KKX4dv62VZY0Z+bvIqFs0z7LxAASg30bxrHsb+PWax02lkSRB1EjhXQuEmrSd
PR5ir2gfh0BtH2utdE5O776IabVDv/ViZa3LswahMmTAkQ+2GfTbaVkptvM5ZKfVKOdxnWA6n0cc
ajl/zYq6OUqbrhzBA/X01q970boLCZ9Xbs6+87H07Er3LrSwoB3anQcvZ0gN96S2hpHCa15lzUmp
FJtjX1HrPxy3mlGrWwn327ofb1pNtzdB02e7JjbeeqcTpfNcsht0R6+DUTaQdZLNF9OHkMvOa/EH
sUvT9YdQQ/EHWS6N2NAXbCJ4/hFOI2dtGjRKN6lr34QLKAKFSPVbVsAOtChprBGhrWmQBqOgrl9f
gH6SDPD5QYzOohZK/6tFAmRXvGOD4DS6ye2AytGSAeST8hxRRYW4Elo8GSBkz9CVa/szaV4pfNJL
XEs17BwH1GLYw3rSQB1XNk8LQ8Ehaut4F0L1Hm5BCubAQbJ4N/he/VQOU/0kNm2xdTR1IzlEjvYg
c3Ff7DOq8UPT+cF1bzfDba9a/a03UCHeyDyGhf7G1e+Lrhjz3dlB8gk8wOh0v4aI21C413v4l4Ny
t+7Q5fHbXhe2cNnP1+8vzLYaKUdFH5+6d5XQD78rbyqitT9vySFoH35hzj87lABvzjEy/7Dy/CMz
IFa+DQA9benwgx9XoWKapdHrQF/YMV/E5mRI348mEZVb5+Luh+S84sIuU56g+yPI/6/N0LnzhsQn
XVMeTcyZGSl365D7zdvUDNpNB0zkVpxiP6/t6cbZBnM979dlZNX9XV9W2vbMdmvScEgb1AAZoGlE
ESBgrdorTvOLMXVZcGpzZ7jN45wH06hBmGdOq+vESF31ebDIHaijm28lpl4CE+lImDyQ0R1VN/KQ
92JyQ73YcjM6QA/SaGq29XQbvuLRma/4mdMeaGbVH+QoQwdUn6PubrXrSLfdZroFdxGhngqodqON
pXV0uGxa/DCuA2k9/hJQ37tI8ZbKwOKOTA+qyvezia1ZTjkWCiUZzrZeQFjnzW3fmOezfbDnaQU6
Bl28Ydav5zSq4PhAd8frMogqFd/+qSPnEXbZ8Kvb5sO2pqn/0X+PjQxnvogdnK+oqfdpBZ9yoFEC
6BrI0VKvIZ2UB1cGfE3D2V3ZERlJkA5vtoLGqmKsUNhZVpwXyz5DuCT1qtDdNIunhsdM28mO9hhe
ScjlkmVvWmsjWN9ZId7Cqnap7jij/QBmPd+7DUTD/Ovsn3ZIn4iWVN9DO4bXw2rSh6pO0P5FzPBg
0efyIrFC1/LHWLWfLco0QB8UvVY2jsZPkvQMNKge0AyTMF1gxKoBr5p4pdtAvI4L0EG8srboqEOq
nmF69dZnn61JnXxTL3pS5OvJwFfgp9apeKtFiUq8WYGqTG0CaGo0WH69bmP6afMAUQkdPMvR6lht
4eIFwaEd7ZhuBYmTYYCN+eygd+PnTIVvHgaKqOsCOcXFTnKKCbYTGKHZWILXc6fLRYG+au4qYE2G
Y5Z7ewKOF9lj/At9UMjBqL8EvAAUCyOohodO+6WyNEBW5fRpKgb685QkpRIeaL84uepQ/FT9uyCd
VQQQecMuy2XXvM3r65F877/b1R91uDEUBX0fbh6vrcG1jprf05kNPmvjzUp/G+lR8BqW83VQke1v
3Xh+KapiOy7EaPTPFfd6h2xUsETRtMi9s43GjHi9RK/4U9hSvLIlXXnDrXgjU/2wZT7lFIrZw22L
n5QUUioMXgGC3umeVQjHrzs3tA+IXdlflDm6l9/hNSIF+HldRo51CBsL0mUTdqphU89WdZT75DmO
jBvTybcX98o0VXIHPquqcWPFb943m3iipv7gmUZ+fjbnW3UKPldG0XxKFvlGI01h0TGbU6sOynD/
PqUoGtzJMOfONc3R5Z2toGfHRsVVo7nRswweAI8yAYsnM7gt9LvKbG+M3kQAJpuy8Zh1Q8+XLAtm
Pv/PTpa220V/61hARYdITKueyrZz7iRk0v3h3nbn47pAt+fkim9Quuplga8W1raFPv0ccz7vnDyU
RRGeNzGgd3wIJwqfchUOMHxk231rI7EygJpOd2CbhoO5bD8rbrkdUUX4pKQ7NYbbteia4dMU1Po2
GhC+FdsI4vYWVNRPb+F7FVNVmFAFZeqds5gG0OmHpLa5i1ymJQ99z4b1VXwSbsb0kXoZLTut6pun
KfN/gTtkuPGCYLiZ/BEUuhzKwNe7oqBr8R5wGVW9eyRGpn7RBtVG5lCdRXvdmvvznmtMVsSTv11X
y75WPb1dx3kLmZeZ86IOdXC8CLEblV/UwPscWjVKKp1nntxeicAOziqHMqxz8UukuB2ost4iZW6v
kWeXhFKQmLZaAM+IBMkecrSeEm0Cxdj+5dkkkmfUENZBkImq3owPDgSDu3jUkr1Mey/E1hvjQ+/O
zmaAg+Jw4fCH9GdIveX60l6Mp7DMtJs6r1MbORU2Gd1P+lQO94EetICTMufg8WT5BKl9vfHrebiW
qQxJ5z6rZh/fyqyKY+2ps8ZdjoDQQ7HMPDMInmjMXJdUsHDcdZ115U/NHG29roVlwMu+a7R/R1s4
XmY+Ijpkf7J8OfFohsOhiTJwSlW9Bd4zPNWOGn6iEQBcpf9JBiO2WxBEln9KF5vbAFSdZwVxl2VK
tb57yAP9VJne2wK9B8JgISQoJlrRsr0z99DGLvFgb/PbvnB+X+NpDQTeZaNutwRUfTVtgz6crmQ6
t2UHGM2OtjJV3NR4zssvWZK+nQ1WpIr0pe1cG2mbgLopDJI27qJbBpdozF8WBzso1os7sUWFBYh4
nZvXBo1ycPUvEmfLIomSqQxGZMfgaIpgd+FYp2i3mIfQssEIfjE0F52cyQiQSnEpNo3w2FsAH3ft
0MwHqvBQ17tR+KRG7iaeyuxPXllrIskjsanhBp9kPc39l+slIoSc9hyxnuH9/OJc9wAUDJcvIHQP
qv+DFcLhldRI6G1smnfuXKXd05kRQCRgDT/qNg5O8YKx3kh0Z0fOdgqN8VGGFtbUu9JvoLVvp8fc
pskji/3sKNcExTSSDFZ9e565lNEaxRo3ibwc7165uuwvvCkpsQ9ru2XtsLx0uZpYV9SqAzqcUlpv
krI+AReEWwoA7PMYbtNoKfgvlkKNvZM95r+L6xxU+90+rdxov64JhiLdTH3wto84IDP+/7jPeu7x
v19P18/q1rBgKKtSy7gtGv3Yx7p13foG91tp3xu3U8U23Hqlxm1qG/FppAUYWUjjVkyDeM8xEl7R
lLPXWo9ekmWJRMreMlXGWQUiEED41CbVtBejuM9nlPCRJqQ9zVf1JnKj5O1bupzA+WxK05iu0MTY
o34XmVuSGuYpqjIL6Dbf+W3ATx4SE8w9+X4XP7mcyd2XVdtevd3X+GN0TZZPuecDEjy4XeoexqI1
4Dr+j01dHOjf0ZlT62d7DvMOYslLCArmX3vdKq9lvZhkgcbbZ8c7BVqUZb04hj5zb219Ug5xNtLP
MZS3YCWq21mzytu/mopDQiZYre16prX2v8fKTmkUfHdsGNFq+1OpGMpWjkzAKOejfLGVqYL437v3
n+PQg1VABZPMdNP9BTeWTHVgvEoeAZhd7uPEJEMd9sEHGe4UaEHqG9C2ZcGd5gQ0n1FfNs0MjPNo
GgCY40/GYvazLjlNPEtvZWpVtN7DkaQAYJ6LV10jCU8WCMLRJZg7+vMeM/c0j7ETfgpoVnplSPjY
mtzHoHBhZ+i9HYvSeW58GzXJdQrv/HUfQGhyVBrv7A0gK3uKbdO6hSJ8fJyhSbEmo7uBBG169E2G
JlJgwa4ifef0JV9eY2wnt7P7tkBWyeAa6XmpzGT9aCXx3gFKsyvdKiXX2U3HQouMp5JGq31Xkicz
LQtJvcXmK2a7LQu7OYeIY2KDDcxs+anUp9+6wNJOpIaNJ7XOT2ocqnda17rRtnid6BV7ahfX1LXK
nWaPV63heBFC2tl0ShT993OkSbMW6HSz2Mo514tJA7i+Y2AxJRj2G7GnrdduKyQ+juet1osRt1xg
7KTnC1m3K141L3Gu81gPIEzgwc5YnifdSOmvgPrTt6XwSL9Zjdo0g7uV50UJB/NNJKT155h1i9Wx
2tZtUPuJNzOfU7Tuxy+k0F5pqFRe2mKyjkVnlldtVqcvMPn9qgN8/PHHgDFC8KIOSMsIFdCk0idj
QOQlZIBqaBs7u8o+Ts1lKsHileB1Kt6LtYUNPL0FY70dOsu4yxLwQKPvfgXfqvmnQIMunSYeWL7q
UplI08TmHbld406im7HdJbUx3BTt72lhmacQiqcbOkn5V1UKOpV0hhY1JGJY0TEfb0gJiXdaQuRI
hrqhSersuZzbUWuc7P4HkmY2fdFLnGwnc5JIHa3Q1SmeAujag6TPaINmMGYtVK7GioT9zO/Itreq
3P09Tc3sBjRwSeozyrKbBkTUNnF8bSuLGjf19lHXRdxb5Y5i3qHVTNf6MNEBuCikL1NYo6YHL/Q7
RMi9N6+l9vXTjDTAHQ14rzx1Fl+7LJ43WhH5r10HHEnri+nVryJr47VN/uo7yA4WReChotAoG8Wi
Z7cz6GiibOCdNMdATGzp0zbj2D9PtXOPJ7xz4pXp6pXgf7s2TYNo6ww8krdL96fRAY8x6kjjXsFz
7uyF7YTyGSj2iZrhzRBUe7GNQC7n3dm9LMn6QtvXyw4mDV17T9PrvVsr5RX0Ke4+oW33Fz2JvzS0
GDypfaU/DFmVbsSeZ725y1Rg5N4C6qX9mVsz7as/V+2JF6BBqSRLfqG7rdk0geffgwWcn0ulfRJ7
oGfVIfVNi8QYJ4ma9tCZwIlaeDZfo29GGI8/hzlAroCvtae+bOcr1E+qK9XMgmceB8HQ27n9M/qm
t/CfSCT0ZtOTHUML83ZnDd8knU9oOu6gsEjpgXqXnxcjrQbpfpqc9A40nvOQV4qyVQKLX7P3oyAn
VSq26P1o9Z6P4rG463LIsaLAfgq5e73mvWjcy0ATu3lvxT6qjSgHbi4cMp1i/6ksM/daYtcIeN7J
hFlgTvs0eIbcL/+k1Wm891Vg/0VD41islOXW6p30RzvG29mcxm8B6mL7uU4+RjRLieQfI4QnKo2j
bRaFqIkGCg0fOVSbR9htMj5Fiho++MsDRxN6zs5S4QQ7iyiH8nDirJrLAf0NSmTdeHCGdjtvcYjX
S10+NGl9NyllTVPI8kzzYdmyNzXg8aap79pFalfvSfgalVc+TwATrwdX0Q/jXCpfyGCdIwyafjbZ
BPGQHdMSlVMf1ha+dVTAv1N61m5g1m2f4VGc7uE+vzJyLnurFlNxsCZ92EmsDIaafofCTruRWdVF
Mz2V/RV87s0jD5fbfq4pS/qIuYlQbtuQhysMsiNz006fHT3fSQs09Kg8DiOnspMuZ1d3tI1r2+od
DYrbNNR65VPkT9Me1v3CplMGWlwZQltVT4q1DGDNM75FOARba+q0FHS/Znw3UilYPBK+9LT/3WEe
IAJZ0w5L32s1jU/R8n0N2ZdFDSe1eKyncSH/bfbb/LBKes7gblH3q9AKnJwrsV+qfkpIHhvjTTqF
5maGhWMngeJYt5KjIGmO8ftWF2GJ+6B4WtZERyhX9HjXZtaube380SpTHjTNJD7WepvuGj3iSVNN
aZzvVHRGzfrXocy8g96rM1IE6FOLdrXYWq+ft6MyNk/i+Fubuqylw4/W1DVGlqR1M2y7adR2Unhc
CaLPZcsPdcwQ9aKDPwyfpWp5dp+5o/98fC5vmgaSdGfO6a7o7ENfdJ/daAf55cbSx/RumPo+3CcK
rZ5O/qdpsnQZ5wMZurRvjzJ7D2253Xyol+HdLjvKTOwS8R4vdnMRSHqPl1NKqPfNriBgKhfWahmK
0rf3TV/Pm9UmRwt/5p1eeNDYSozlwktIv/7butYdaAqSyCGpkNIaEmdfVMnHmHXHFuK1I9Wonygf
2Keqsu7Pr4dMYb2iLZoXYP2LqLKdw8Tk5g5VgPel56l4LmxkfL/7QV1tNH1Q903LN5uwC5SN8RNA
ff8QAC0Gw6pthIOgCars1jThCZUoWeQEPewLC0PBnxe1TXL3VirRIg2lbzOn3a1MJjSkkGfeJKU9
3sk8QB7n0E+UEsWmLDEfA+m63vNt5ZxXi5ucsEZlkfwb2GsD4qH4N5PK27WST8ajDHPbOztnaIL9
aqtpr6OEqAabLFdNHouRah8W4TAZyFbDt1qT885HHwbHRTgstBMDMepvEvDB3PXaATrbbCu2dQ9y
cuCeGsc57yEOO9e8Oz3gVnM5Vfd+PlBA6WGezeHSwT3HD0qv/fW6eeXxMSjNjjefp1/BoAQlzCLa
Cqlh/WToBX3WjvnQ5Ai8Ig5ZPy0BYpIAGWLno0lCl4WAla3zwj/utW7/x72mov3qRbF2cvVw49hW
8yxDrBUo3mt+96Zr0xaQIumzZ153ato+933mPfZZuOSo0JIZAvRVfZXo85zEFbX4XHuLdmjHeSx4
lLmMXs8nK9Rlf7FN5ug9juwvs67UXqMsfB2TyHkaB273qsQIr2UqrTve7NzQhdbcSQ9PFnvBU6zd
yESCQpjp6WU0X6Kl70fsRPvHpAc1VVs0g207pPN2WsMnR1ZIDB3Ib6dat1pO5ZDERXabi9HaInzy
a/r8lj1UOq9uB06TeUtlS/XzQ6CGgCzA6T+GWX9fz+l0IyYZSlidjohi65A5EkbmES75mDjVAjyQ
KE51qkYzdlASRnb7Sh4lEvmJk0MZ4HD0d62maRt5TBGbPJbI0WpbV1zYZAOTqt9GdYtuH9IACmQI
vrAPpGE0izrXtZrenOnEaHd9IwwrpnpvWToUmT3iggeF/slDvRRI56TMDrQZJIdqqaau3inQf4wa
CBpKetGWPiVnfwGTl6l4S0qOZ+8Kkxc4PVXa8Lz2wnHeavEmM+9ktA3JbtFFhKbRl7mEqcvXYPR3
e8364nf6NwSZ8gdxdq2+gSRPf6my2nue9PAo5jBDiM8Y6MMd9cj+MhZqc52rZbITrxU0yj7wYupo
ywl8tI/PJzhvOToXJ6CY+OEEkdu4B6hMQb3S5tLeWmGyZUraRaaZBaBv0vRtmvQnCDzd286fol1j
RdGvFY0csw7/KUJw5mHQCxtSiyL5PCr1kwQAoHQguwiMh3Ul8oDhr5XGQ7Dnm1/TObMOiLvwtrJg
rU/HDH6YBbPSL2CXdRBbjvAK9Lb5cbV7UT0cKoCS5LkQB7tYKlNFwJTLWvp00Yt633h6jiPeTFYX
1OWmW/QoZLCLjkSVHNYxEKx2GVa32KY5CHfzQCJIHJdbnPcpawrFZKF3hl7bt+swdH1z6kugS+/2
ADTSrTFCtLf7zyEth/3cfIgp2mg8Jq33ax+MxT1cyfpdrRxkAjU0Ms82t+Nne5UdxS4WOWqXNUPS
6Hfc26zmAEFJOO0osv5h0w/7rfY/bBogiNXnTeQ6W53OqeWZQh5ALN+1j+OYfBPTOlw8f9Ao/BXR
L/C0y0rwZfohikeyxct0jXWW3aow+nZ+AhLv+Xmmr4YdgCb3JjayipROXn9qUhr4VGWmGSWrHHiE
K+dlsulMh7DmdyTs3M8a35/k8DT/do7r+kY3AEKiX2R84jUfNqHSqj+V9kF0vpY1VqW/rfE1xb9t
gghp7qSY9towbaes4KmYjPa3lu/nTQ+Jy0Pd9NB5qAFPX2E2f2scuB/gi5y2aQOXozNMxY6KSvwA
9Hi8tt1JOepOUzy5mlfx5EMfluFBt7yQh03R8Dj2jf71YpHW1gpsq2bx1NbwHriT7lybgzdlqE5w
A0l/UO0cEis3viT1eJ9ObvojMRI6Kbl7e4Zfs6bHlIhQUY0v9dDfS/7sryLe9/jbCJrY3G1OF/DO
7ZLP8FJkjwJ06PYq1a0v1tTUNICFLwKoKELVPo1wbJ1hDllpAPVEDeNgjLBXdfDtHksj77dFYaK2
vSAh4jw6byrr251sOoGWlE0FQ0Fjp3PetNOmbh8jWgK0mNsU1RkeA7XKb9E24AkEcbLzVETqhTdW
w0TuBIaV5XZH7IupjtX8VrZ430dMCHpunVjReJmh77cBPdJ4BclHcDvbevLQLEJ6XRjmP7oQxFTr
ed+mWfV3KQ9a5wirVftNCEjHA2l3sJuYBqr3fCp0AM1DUaYaDmTkJsmfrkYLHmxkLhUeXWQ1RZtq
o8P5sPwgB/auGGfSa1OWPWQlXKKia95V8Qig6s+O2lZ4llgcARm184qk93gXL44gLs1b3YCH+G4k
VZUVjdp8esvvDIaTHUYK1KJ3t/P7Sf3eJq8ohWY/yPSp28ib5nsNfNMtDexQhL0F5H20r1MFPJ8S
u8ep7Q6W2jo39uRbzo50SXLIIVIEZYTGvLgjRXduIv4e6IfQq0xpvbtOdZrY5S8DZr03QP+/diNM
H6sdbpy9mSbh61/E24tdj7wCZGMDF1kBvUea1HxKl5ykzFU3qDeUjS0E7chdeKU2bkw7a5GMrYzX
hspL3ZKEJDlwH9ZduRGWTXhWoLRS4DuUqWmb/7yo0kzAefl0R5KqgP52GRR4KoEXop/Rzv+xLY4Y
mTIUYQZgT6q9n2A3LjW3uo2baXoKlyEfrX1TFrC7LzMZAPybUcNN52Lxsk596KgVywxKR/g4QPYh
iRzcrKZ4rLOboVd/EZMMducV166qt+eVTVSH13lt/YZET3cD9ycyRt2Y9IiDFt0WInSLGtNQkm9f
jOKRSDk6h8vcDLLf8lRVwcsk4y2PTNq+mvthI1hLbaD7hvtyPDKXGDmSAZY0eAuS29UMfS8AzrLr
3hbUDRLb1aw+JLqDlJHSeg7fyYrOK9fV/n6qAncXJ8b00vQheVTLe9JVsFzhWMIeamvKjTjnQVVp
qERoXbwu9E9XiFb7W/G6/NTc2ZPznc7i6cWCC/oTcgBFXdfdtqiVh2qAW0wiC4vu7GrK1WvZR6/5
6DTWMO3FqzfdcNLod4UNkysCxxE/xnp5km0lAiQkhH1K9SyzKIeIkkfO6lZ2I2fVQWJfTdBo2eiN
mujhWVrPY9gc6p99mlkpeETQRKFEejXwRr42oNG9oyubr+Y6KF8qyDE26oAyW8GL5pPwCZALanZq
EI9XXZADuFhyqjxOa9soCitY8ZhmehEaG9AMyR0/SvC1lCbNNorp7OI21rapn/0hMHQQAfCr7KDm
FSrASwlOWUpw/lKaS8kBef3Y3otJnHYDgY3qmcNBIsRhdxA5yXqxrZtoVgdGN+vuxa42yoAkDZpZ
9Otrt3VX5Vdl6D/5s2JC/SWUVkGmQ2SlwZE6+/GPjN9yyFUWT9h4HKIFkxxstIM3YoS7mXA5PIdC
XZnvu46yFPLUO897DYt2elhTAJNi0hbgR8qVJA7EETXmiBB2U+/4gjUexZHqDTXvQnuFICM9OUWR
88Xn6Ucz67z7skXXILMiBBX8ed6qtRO/toNbbJw5879XbnU/DCTkN+P8reSBj1e1aOkg6avfEjP7
Yg1J/q1T+NfSvzx95nkg24V52jx1fUFCwLS0Ozcc56spcLpTpXoDqrz6n85cjObHM1vLmZWwvC+n
gjxLkX6jaP/xzH2XfInLTN3Gudk/zFF+gMQMNu7ZVI5mMSnfjYH3udclOmTYtbuH4t+7pee/P1FH
R1RwiNXHBEKzrdNU5Ver6V4X0Dbrf4faiErnnHxXNEV9DXon2el86B+D1FeO9G/HpyiJm7uxjee9
5c3FixP6EEaHpvYrQhpvl6FxGYofBL92BknAi8uYZu9PlxGZbvGHy6i5sbkzuE/ediOf52pAvoIi
RPYCFWzxZLR8rSwz01MZwPLlzpTfi4m7rWbnNUZ3lKksD2ewSjJtjfG8nL5up9kuS2kMoMccUmRn
NqNdb4QWAvFa9sSjFsCE1vqEnoD1qQ+WJAwiSDdiq4NgQf0uXFeQHH8CYZQ92f7bciTBqCdGFtkE
s1Nvu9Z8G5rlKAH+bis96NJlZkf9TG4lNUicLh7IeVDt0dRrFZbKneg6mBrZBUog8y1ssGjqqT/E
jLooUjFLlOjUSFQ+T9NtWalP3Lf426gs4cOcBrO+7RcGFRn0tu+5P4YMOoL+8Xp1II1AtPoePY31
vmj9K+Q6u61B/uxaindpAvcVDBMuZKjgrMUL57V3LZW+TJ+R43Whl7V9f38GDsxDGG58f3CPRaTV
xk703rXFiKaCexRhdxGLlyPx6rC4bdrFW7VgZ7qhRXUdkrCHOTRedGGpXWaTrb4Iha34ltnqWyLV
98g/rkNg+BxZGrVBIxmwMH+wpn3SwqEkt4Dnu0ExjlGJTshysyilchnO0WZr0OVLaX4dvEmZ9lPJ
3e8Q2lexqRiAFKLpG8CuXZl6yesU1SWtftiFmzaJPJgsqvRsd6eFYcz1p2+LfY3XdPM3bt8GvsPI
vYz/x9qVLdmpK9kvIgIQ4+ue55oH1wth+9iIeRAgwdf3UlKuXfbx7Rsd0S8ESqVEDXsjKXPlWpqx
nS5dZqNaRPYJwm2wXXtj7Vf43QSwA50Wy7zgl9jCwtV1EpUWo69ewzCKV4oV9oGyO351O02jePnD
S/qpzi0ecpzg7wz803rmIXERJL6zCkqOBKcWZpVMqLtmxL+U0hqDjTMbpdcUM/y73DHZA1h21gbW
G2imuP3JyHFeI6UaO7ewnbM5ioi0jg1kX0pA07k4Um+Xu4cRtBX3ccwdmoPMA6RFT7zAHDQlQxwM
eKSsWBS8yqBg1fOHemwa0O8AqNSwhD9UIO4HWUuwnBTYZ5cNG6BpGEX+pnG8994Mx2oaSqa/jdce
1OmjwG7tQpMGtQOt39X6VxEzgblfOc0Jv4qYOctNl7cn6p10Zpx6awVWTfo2XXvp20RN7tufx/7N
mb5reKtlJ3ksE18tSy80Ho14/NfdqOx3m/y4+8PPSKHlrkSrtqLM2JGrAKQ7+kMLHMT9WKvxwR06
dqz7MYeqIT6cLei+GU4vn+z0YY5++csUXKDTUEnPXNeejwARSEyOk+D2cbQ7bwVJeLYg27Xjb03E
EuxmQeOu3aycvFXHoZD9R4el58+x4q66gEHiy7D4DV2KKn9E/aoPxOMvE92B1y1cglM+X1ekl0nG
OhWgTfECUKD97p1wgN1z79vVzMY4uT6h8Kv3J/gusFuaNS5c2jHP1zTi6uwZxUMsi71hgGUT1Uvp
oilUuumg8gktucDed5PZXEyd6TV4ER7NHhADnenFSivuBWJOkFlooNuqPaijEM7eQg3ZPAjlxf1K
QNxstKboAjnSbmHkYf2lq5GOdO2CH4toqF+gRzbb2xEqRRAkctZN1jZfauxVLauq7lkZga2oGIE0
1vZBD0cFVHwd3kBy9SH2+meIXFQraO9lD9JEuIXuyCa1bdQ2uvv/8TMqhBdKE1zTSnFrGbIJdPv6
jeZup2HsXh2bj8fRBGaZrFleWEsl8UapOYN+xbqfQIIdQoTHAEHephWptSWhi8lnF9eqzPusUNlt
Iux/yExeQRKY29JxxlftZYb+lhXAw1SG84C9Znm0XLwEkI93H8hWcb5SKHK8Yy5zH1IINa98oK63
5EEDnBHhTi0A+0A2PWDwwN46xwECO04A4svWYO3mL4BLt/toaO0116EvH3a3cz/bKxyL3rT/3+xy
yqE+20QLrnh/yUoZbDJ7qNZVyYsn0BiyHXQpwyWPuuJJ8hZFy37sL4wQzXSKEJTQOkfkbDHw+QyF
vFBnVqfTfQYSshhbJwmdrVURV/aj3cvkTvqd3A2ZF5gIw3ndocZimS+kFUd7h20tV4jhH+owKtBd
HQtbdYfZHbJ90JuBCBXQUw1YWKZaXZyk6l+6lacc+WIaooPglMoX1IzrXjNMGpCB1b1QJa0hroBS
FmoWCgpmsSsfkJkO74LeO5MZf10wFMUAuddZiykDqKAVEILZUa9vjW+RM3abLMf57rrcIjqSj4sE
ERJoAXxahmm1vS6+kVrrot5PDtTHSYEFnRNkXua1mgbaiEEnIEM6OWB3xxnSkptBZ9mKXnX3yRRt
up7HN2TqzQB6x7z9h/rIdB10tf0+qFNTc7R6+Q/5/18HJT3QYmB7wI/WiwBxUl/dhGkMqEctJGu+
jW18NFLsNh/KqKseyyz6aeldV+O3ySLAZvIMOkE2N73fm9R7dUbESpyvTZmh4szK42YVGvvI0ZXF
igXTLVox1RkPf20xvywXMveae0BC7KVbcPsusK1xA1np9gQiuOEgBcRyQj8QN4gvs5UBwMTT1EBI
Y6ya9lvQ8L2wgLddVIBzg58AQqEF+wblHf7q2b69zJBum6ccDE376JfvU8oJgKVeuu9ToqT8FOOz
m3RCvhqVPYCaEXcjavAW0DmQr6XAM+lOattf/So2gSY2BGHpUnUF35A2WISwytnzQXHRgDh5Tc22
byEUDkVOUgojzbC6sP3zh52kxTwEMLAYZyn2gueghGzwAjdOhPVnAamO+eZz1//iYwLwcximhG3i
nvUrPvnRPgnD8dWHnHUvq/pZWFV6zsEQvVDQ9XgltyTJjD04gqGz6fiL2h7CXZrZ0ZajWHGFwmRn
ncga/+s6n/oVq3LoflB77JwetCKOs1YQFYIuqDetmelvgWX6J3LHeE+89QBddTd092G/msg+udbs
TxT3ZHI1YETBjlU13pOdTNT5X+1/zI/P+Kef5/f56ecMCdHxMbe03U2IqraNZXgOPpC/LgOIbEe7
v+nLDLzvjQyQuijTby3zo2wNbDviP20PkhE9YPZhUwqhl9SHKkyKt/S/p7paPqabh6eg9PVUAYVw
rYbgVK7+FIl6GVpBviEbaSf0YD69yNxcsMEGLzaWUubE1h6pUXPGjckgdxauCPqzD5b5p6Rh7wtw
Wr+7zTAy7RZ2VX8Ga4j3lP1ymzr1r9l+d6PhVRTjX+zh088mHIyhwHTT1S406Vnj3yUice6A9pSo
H8YHvTJPeQdmC/IUDut2nscCcCXaOJRo/3ZKQHXIW3Ddks9ouN6iFUDT2cixzD76CWBfdj89wVzN
7rmMphNoI27Jm6ZVId5bbE4OmUIdlA/UihMZxS6HDuazWSMlEflRfKYmqP62bdElDwYU6R6Kka1G
XeOa5cxG1ZOoFtScJovtQMZszr254gDCqLLcUS9NySG4caamnnLMwclHU5ag18n7uDu7cQRaFCNE
sIIvbYqb6ItoC8DEIQd3olhKH9cTNPGSeENNK+PyaJvQLBoaXj7GyBs9OPkcSiGHtgHl83W4EI25
DP1+bXUMKoVxGt6pBqVqtlYLreUA2gm/A9C4H8D+8G8PGXTHVmGp/8MDyCmExXXK4y9z+Di/r1TC
oA+PPUthr4HEQUjFYw6uk6bdH1JjQ0T6s23uB6k+SPabFiywbmlYW7dxkJWwwWqKPFhz8qmJlMnc
JIQNYWq4dGfTFVPzMYjQOuT1YaIWuX4MtFGOcOIxSqlTu7rp8+wI+UH/AdBg/8G37WeUcbVnkMT6
kCxvgjXi22pNnZ1vhOcRIatOd5KpLPNL5ec2WGkxOkvcdI2S+nZDwwNTWDiJtt/m0XoQpDS2gPcn
t2QygwGbKhA/b+knUEPQHzn0gBfUS3PYyMGVpj3ckUnWBiqIpJ/t6EeAunZzcG3PBADk108E0h+o
fhn3ZOnMAqpP07coTYY9BeAECHK3U9PXcwBPJqy7YKG9o076kCEbC9H3lN/RB4xnHco+fh8uirpe
cc8GfXOZBfsE6wCwu8G+C5vi0bXT8rHAPompTN3EDcNn3LWdpWtzsaNOIKSnHQNRwpIGfAzH+6oA
ievorwOvSi+MPRBowsYitAKkdwL7DvjuswZJ5Vaq5BtocL96PfR9QDQS7gsONUY/z603DKR+GjjW
RrByU4BmypVhpvbe1RB8y2jGHdLiloZeiDvkhd1FVLf5JgBrgYQM0mufJQxspzkyGLlWktJSLtoO
ZK39yf67P3KGZztseb9H6bIChDUDUkFH/v6IAdZ+Ui9ZgoTGteNTsLClSKAvwapZJniHD0MFLg0Z
3UHFK7rzLGRZsD0OtwNkbO/AEYCYv4fSLxmEJ/Kwo9S6Vf3XaXTddJmH3NP04T8iX3rp0tXswK2e
knxpDprSbVpo9uknNION4G0P9e5oQNGbPtnhveRBxi/u9tRsbXPFwQr7lODkgW3Lv91oqRhcKGiH
RfdXt0bPRkDmDzd9jplnIzs91OgdcX0ozdYPYFQeMgngBITJtt2UZUfoguXHwjKc7QgUwg2XFWDs
lRU89BFC143tVl/shH9JuKx/NCn07jJf8QVTgEC3vPrRh82X0eDll6IpU0jjZP7DaOPLXBs8v4FA
xftTGkt9fornJOkaebAW9MdvDTPfWWOgNC2PwGwRR8wnM7QhZ1qZv9lokKbgCGILEhthsM4Re3uA
SEx1cJGygTCP6zyQLRavnXSGe2lhOQhdyA63E7iwrv6QvgKkUZjYpbZWezdfXoZugmhp5dy6o/IO
TG9WPWA3NlY2pkhjT+IGyXYFtOvvxlk8noxMe6Zr56BEEPxTZebJBMvJ9cb3rNkS/rr5zadKw/E5
6Zo32iPTbpk2yuMAsXkRmXuyyzC44SwA9iGfvvQxZAeu4V0KA2u7Y0Ps3PHiDVUejPK5jqFUAakI
a5UgzwjJuXS6sEiYS3Jww+esa5wlL1Gs3oo4X4rJjDdT4joXA4jb+WKFNj+FwlkPRYTwFnWQi4Tc
0rLEl2xDtgH1fyvTTWII0/XiZpCgC+ncTG2qUuDv11QGApBiPGDTOL6CPdeHRKVrHHrdtO1NEyr/
pQZ5zdENoN7HtXa0VUz+sheg8J98owQTVv2jHpnxpm+CrH6/scCPmwkIgrgWsoullVvPTdB1K94L
50Za0BbI2qQ4IGEARodoCte1DVWE1IrKZV6DfCfW8nSlvusDoL0B5EHbtJD0S5Vprf+zDznSJU3B
dsK193UyuuPF17LsQhy32ImOnEPFp1vbmE4kQ5al9nir++iESX2tjU+LPpx+9P1v48CHApZ75by1
kGVYgPiIP3AWBZsxAMZGgsbwbKdhsu4bYT1XRv+1qBTUzBPw4GFX9x10z2yh9CDD/jUI4Ft1RkFP
CmZNw3yelJoHQVZ1HtRWCGgBbmJEQ3ZMGtdY5pNMl4g5Zcc4UiBpp54uSsf3W+qaMhMBFLeYDkwh
gVbqssrKQCF4YkF4HVpgySmMwKBhFKK9N5y0Xla14G9jIW98F7Vei0F+HUTQ/UDJ1E8euMGznzPw
MAfKucl8M4Puk+AH/GXrczYyey2cwH+wU/GSRPF20vkjushqDIGt4agbp3bOkC7OXHWwKAP1yeej
mwd8PFCrM6E4343htCVIUKWgUz60iOjNCCENHwIly99twgMDBYlSkzP5qY+xhDqi+cjvP87nttij
B1l3Av8GylNM31hdIyyDYz6CJR2YGx2kKR2AAivXA1WZRkfrCw2KoO20vtqmNLxYxluDY/chCcIa
p2TTUPgbxqu5qWTh3YyySFG5m4QIF4A4KdEX6gCTXbRgbsm3n7yxW161Yz6cr86ur4m9s/rhkxuE
3JO1cosWXOAvIIgJz6KqXbboEA/Yhyx6qW07uowC55YV4Pcbj4GBbHZBzdW0SJPIwNtlLFbAE0HU
4Pp+UnZeg8x6TS+mjuzO2DuXMu+KldTO1BPlyMAtTAGAYCpm5z9efjR7YTMLZIsoS9dsh56mR4zt
EnWZdGsS8eG1i4zSSh2g+oDN0ENIA++THx+siq/I0U0slAex2md725GzbZ6BjfWuhUybwxdFXUBu
wrKc2ySbmp2bdPm+ZO54M0EIEhpxafNFQe7RN2LjRyCbnVfZ/lvnF2pJgwovbXYyt8A8EvbjDcOU
86DC9M70RnDKbocYkTcPioBruw3TcW1DoW9R6EoFT1cq0KVWzRJBq/DMHGkBV6OP9uDa4KC/QukB
CBnf/XBqAnOJqBvgzRHyWXwMNqtEbqGPBnljpHNugBlWN0Umm7PtQaFe2IUH8R1QoJhJOx6q0Lyj
lqdNdAfeknzXe7o8QQ+lSaijNOJsY9aA3/lRW77PEuZ5t7J7RFITK4iSdengoKkyG4SE10cht4Sf
BgiaHc2mxnQXpam4CJAqrINAJmv6RlX6a2Um5QOU3OwTtdoo7M5l04P3D310CRtTrj0gLtZpFb7b
ULl6F1VGMH8XUVVbnuuJ3ZA/fRVBHi/WMZfN+jqRjMQtg2zxmeZBcBj0G6OfIsgESpVa819ZWfJT
yNS/dQeId4sIrPVkF57rL63Wso9tXKonO+XbbgysL7m0oGRdtuOW3DKk0HMLB/t2GuzDf5p2so16
4UnQcNG0RSTLAyNYYGv0bIeqwWhduFO3IRYyaqaIrX9qct0kyjKzbaL1tTeSCEqY5c8Yy8LTAE2h
g8jwW1LT4YiWV16AQgTdm7qaI5LXwCXqppkCeyg0TT81kTJIzlndZXMzHqV5jmvjxzwTMh6XNC6/
UisWrnsZOvPZn6bpqStFd2NAR4z6uMX4bZuHF+pTQC7etiMDZwCeCEaN5g4brF0EgpWnxJgMYIrG
DfUVg23deyAMpHG927cPY5csqa+e4uTRK37W+ORtZQqsex+Vw4Msygy0XPlw9DS5E2DDbJfaTg0t
HfBFzS6opmmY695RKy1zGxjAxNpQc7CA4S6z8EItGlRig75AgGA4UpOm9IP+zs/Sx1HTnuRDm90b
Ompb1tzZYoMxQO6G13uF2v0LuSApwy/QoNhfB3SFMLcoBACCQk9Cl75IxDxJXDTDngG6vADDRIhU
du0t0iYEmrl2HGNhGy6HyJYIV04/Rbd1XkW3qJbMdwnkjRYm+TQ2yuzKur9QL13IeTyUYezdzk5Z
i5dLi8/APG8WginJdLN4dx10fVapH2OloLANs9JdoeAKGJIwNu2jiz/Ox16gkAnQ2tT+tPqrZMzX
vY8geN2Z27TPh52HaqGHmLv/8HQqvpdmiMyBXz0VoEv7m0PW+k/hWNWzAxbeYVePOHTpGXIclu59
8MgsEg+a9qUV12c/N9iLLTZTVCQvdaOai0pi4LS1uS8l32YAjm+QjGIv10HvTezWU0Sypqk6ziuj
skN8RxJeobwP8kifLn0EwBsfRqj8oqPVayvdQebdv+DAkzAVrsgS2jb2OVlVbaO8hBqe64SQdc3F
2hV2+iQKbAWTLu7+qRCrMmzH+SmQxqr9Mf3idghq5MBn46Td43iI7ffBqlsU2+nhEcRu5uFTYLZP
SHkM6zTHbr/VWAhP4yNE62C59PsLtXwTbApTl4mlNVrAd+jePpDvvXGMcvnGrYCY0kM/xoeBKjdm
CAbTBBTWiAWgEH7QNSo5A60KviAPyNsH4IrCWWDwbfOtl4/UH4HbbWWzcDrSwFwP7Ki4ZVKPTZ6M
B1+XVTRdUF5cfUfN2IvwPY2GkzVBaxssHOBnbCp5IjfymIy42nY9yGL3AB/1y8AtGmQ8R2OuDYjy
tFoklilvrSGoL8C+GECzInXqybrC57PW4qS/RrA4C+9ACAgO89z57otAHGlx6tskvEAGbdtxrPTL
1o6HDZj02tV1q6cHeDLvjmSSoOnbmAEDSBrhUZF66i3K6z2Id4wflmudIFw6fRFgFlj6qPe/AW+W
sXN7c9ihvBSoTT3Id1G3mJrNflK8upkip1xkY8nPua5KzRLAoyUkgebWh90VbilWhSwOJQOX4pVk
BrBQ6PoYvQ92VbM8UEeOj9e6yh3k+O0ISq69OZ4bMKS99D9rafUvsa1icOSCFS1sQvYiwP+1SS2p
NuQE1tb3MbbXOC/WdyfOd7Ipk7u+YfzBLhiA8bkJ+qo2TR5yUbUnvHG+UOfEeX0GRfW5VF5+YmOW
r6CMC4FF3Qx7rIALuqVLZKR4hemeUWXo8SHcqYV6vDUZB/cbIHH5nTP6zSUHfnTRDaH5yltlrKrG
LvfUzJCxgDqmfMosfQQDznbBwQzzGqWNArbCDPY+D9Ijqk69JbZDiz4T4nkqYn42jTEEgS5gABCS
7VZGFcSHSje1m9BuZtzwM+KV0ESLWyTDgMJagcqGH6j54Wbp2QAWAzcagQqm9hsqO8CwVVdfQw8x
dR0xT81WAmnVBxcVltUJFXHe6sMDKQmUAKRSLj3tEXWglCcPaBJVX+PmfQ7yMKA4By4icCTjhWTe
d0imracGNSCqaqx7lNJb97kINy2ilDfkUSQpA+IgVAtEp8Cz66fetMDbZtyTs8NQky3GFpgrDKUR
rZ4T4ch27VRyKpa1Z2zU4H6xoam1z0DHtOg0M4w7RfWRmhCpYU9uL96bsRqTTYJS5ZVqhLerSwiG
0Vndw2+9E5VMVnSQp15q0mn96ux0MjoiqJMuKKvVOR2ogtNy2CRtYACkXPQH4bDgaAK1NWfHsgiU
XAoZVhpAdkqdtaNKtiMwQPNM1wF/zolIEVQJVxnHtsfOAXTjxZDdhhlWNDX5d01UwgQMwVHZwdvV
NKQeJBGcQi7jLu/Tpc8LsUqNLtvM7TqeNGd5wvZz24qw+DZVeaEpqsLLbkfV43yoBwNvN8+fo8QW
JHXqkCfHIpbZCbud98sUpAD7/NnmVT0ci/ZIdhrRRSEDjapJVDPs4muw+TREEAz2UUvJIsNekM3V
Hfj3V8sSoKj1lQaE7hBGRxoVSDueFA+TO7qPSgAmMyY3vTDcR7IwY9qDPqK/Fdo0MLNZpHXvH8mj
REZi1QooobVG62FHhVJJ0YBDioZySMkeUIwVLqiJkljr8l+e5LOmv00AcWmRhQ/73EWl9NQUx05f
EsXQ7kdeADM0FUe6o+7K6RXIiZkCb+PHmJjcqZ8866kGn8+ft9RvtEOzhpRWsnXyOFuRbvi+0NVh
NT4nK7s15bkHAP/s5nm2yk2bHZVX/RBR1p8s2b9f4tTpT2TzAvDruU5+pM5Je/Rga0Ac7cOFehQq
6EDpDF61wri7pqmmwedHc2y+iI/KcgdpBjJRmoouRgeKSu1FLXKlgRPv5oFzRuvXXNfpf5+L7B9P
vM5l/3oizWyXJTuiFhuvT7yMmgyVt4TgDT6aOO7YT2mH18q1F9uJz03qRUKc53Z7dlxDnpUtoj2W
tkNnp0DskG2+DQBQ2aeWdSAbXUqvRj2zvqDMACSlL7zDCQK8XcIfnwzA74PUeKm7pvpWsuAlwAfh
G6ig5xvgSeeb37rMSPnPkMo46O5Sj/wvU/y/+0ACDFVe4O9eu73rnhrlOQsieih4zjctdGpndgjm
Q9mlrk330uFXfraDx2Sy2cvfBkWB3c7sEP8epNKavcTMSU6yRPFlXxjqli5d4ufQylxeLRMCcbde
ojfkGdeir6Zmsyxra2slOKN60ho/Dc37pRE1VTRPOVjg6jCVDkroJ+iY3m0TcWubRSCCJZuDDOWi
7fwS1KBlvR5QU7+PfJE/j8a0LRsboFZtN1kWXu0yrt7tPhjb9g3wdc9uhTPkh/3q/7u9alC/Rtmr
OfGls1egvIQm8zgnyxrQ1p76sH285s/ywW62gxuo5TV/JpHCRBQ2CTbXpFjvxF/y2FFHMs12vqwi
VJRRzm0youzEWf14fXSPF862afi4vE7TRsPnqaljtPJ5aprIBJXzbe/Zy8lChaDwJgQGc0BSLnnt
eUujFQXqAFR0mXvwhhr3qGt5KrSN/Fo7goIiECRbmmEeSxN8zCLB7oOCJj3pxwXb03mmq+k6Z5Nk
W6w3/pE6gQO7T928Pw0o41+pwseOW29k5p0HFr56dJCa1aYAPNO7Kh9B1aWbtF1xyxi5NhllR7J5
AQgOAAq/oc7ZTc/rIRW+udpK++d1WmMMPk9Lg0IDwaxUigznKGyDaNoBjNbUSZfuY9pI4Kgw1thV
qc5w93WHnR3tZ4IYOAhq0n6Gml4wSBQiITVxbVIvatnwfclOQYxTz4AK4m2kpq9hhyNR7JvDCYTi
2ONR29dGuqNLEpWQiM3aLQ2NwLKOZUMPofZ1hqgCwT8b2vs/7PPMnx4y5mGy8INSbhDiGPbKjx9s
ZzDffAixhpGbfC/6dFi2Kg0uEPztTqDxQDnhWIVfreZMDi5UiZeVD075RtX1uYSOyIo6vC2DxtQ3
KDs3K6+RyTnkcXHhE7AHSG0l3z37cait6StDUfoKOral3jZHW6SIEXsQEO7Emju+FaYjFknG4tuy
9JwLdeAIgNoK3WGgxG7uqA3wL0c26ihUc/AtDmpFV0OglJD3ZJOdC5TdOIz3DSKDGxYb8ibKuX1j
tead0JvaFKkkasnO4BsDjPlQBIbIY+z79gFRlT0VtVwLXagJdWf3APLzuZP8yU6XEamlg5t4uz/t
elqwQxuHyup2n/y1nR6QTQY/oiBn7vxjOKp3kT825fzjXettyA2QyPI41fn2Oq0NTP05DeSyMYQ6
ex4SOgqY/JshwnKNQrPkXmQhYL8VFBtUG5ZLy7HqF1+0KOOTbf4WBEABSFl+DzOQJ5Ve/7N3ylWW
FT70Q++RDEpxSsnFsg5Z9BOpM8C48+ybSv5BjV7z5PT9uOZ4NZ4as6yOFrKrmylwsKkE+cAiLoLu
O7PjpTHlxU9wcD/37ui8hIZCcB+R94tnmOa+clC67+NMdpeWwbCUnWm9jc6wl56V/zT96dCPYfMG
0CYEusB+6PdiweUwPZh2mW4jp8kOjS+yGyfg8coKB/kGJP12rLP8hzny1z5Px+dBqhGnT6s8hVbv
nPDNrtb+4Fcvfo9woHZl3bRP/IAfmzZxl3Wc9qDAdsUxCazpoRPWA3g63DdoNEPNKXK6E/TD6nvQ
tH0jO34ZRGWGRp5L0NbdtYIDSJ0EKyNEcR0IMOOLUZTJubE4DvuMDd9ad+2lSfkd4BrIZGkHW3jj
FjWUfJ3aWXmL4pfytopQ4IWAQ414vVvcWtBeCxZ1gZ94ym/IhBouA5lpGTK+UEa1i40u3UgN+sC/
2rizgzxZIGwsD0yve3NHhGqBKapuqcW9qDoXNj9fB+UVVv2RJyDx/JioRMJ4hS9TujEIIoIN9fvE
5ONzSyyKoP1OZG+T5uOss348dsWidDXl20z8Nl/Jhy6f2rWKp6MA1rW3ggMkbBauBxaPKmeXGbMw
QRoDwYF0QxiHuLTFGQUaz9RJJo9bZ5sN7/4CCHekyWL3aLSBuyQ6CqdqX6vEse5tBM1Of7EPTfnZ
ntrdq5uLd/8GAKAlsVfgc/MaRql9r2JUU82RrDIaxDu/K5IgJ98DNyhhEqhUrQD/Qtd24J6InFv8
YaqnAZJMuw4l3JtuZNbrhBdv3Pv8G5Yw0KeIzDiNvTvdQKU6AFEGCpL1SOR0qyelR4oKgaHYq+eR
5OBGKAKjkQyIips+hei4/2skPdP0AVGkkS4PzFcB8BE5YKeH2ot4XcStcw+EeLrBPyM8ySwB3zDE
q3dMsBp5Ac6gFt6b0KNmoFdldvYd0kWbsfanGDWJfA2OLut76qCyEIjZ9NmdTLkKbWnfVDI2tsM0
dAev6cYT8uwQH/er5r7Bax7leUP5BduIxygDuHfB76e+BWNY7ddaVcT5IgyzXP7tZ5t69q+fLa7N
Tz9bYhgQ2dW1X1S6xZUoloLx7jAXZ+kmUPPdgcq+hG3co45E7GuZZXKByCoo5ChcF7R+s2YJGANm
o4e07TpQ3FggjV3i1Nr5GwUxsyVXEf7qZBRVgjU6dk+TVvFS+lL2pr8RMcTO/VptmfLLgwFIyFl6
vTrTHV36tAJDWeR5q2tH00TfEmFGi6L11YalMdsHfs3vg1GXtI2g+gXy5IQSz/qFPEaH2chvsidU
/8gl9Njjg8KrhF3T+p9i/PMtOU1wohSAnybuRiqOYz/Y6EYEd10/QA1KlK8bDSsWTHQLqwMycAAs
6NFzAZF2sumV3CITNKduXSMCN+CskSRdd+m02xCjlk8P/5ubwjd/WwKKCBkrv39qi2KLUm7k9fDN
29gun7aFbsq8XqbQDXnJysY8ZLYH2XFjMr+YrvoxpmFwi0SzugGbNirWtT+zQm8peh+ZKz1t0Zdb
8h9T/33aCnHj3VSgsh3U2mDY3QTAjC2RXUz2dLSlZm2m6X4++OpeVGwkn5qIZSb7tDGRiW5QXRoQ
cDVO3GFhWYO7DsvQPLmEdsUiMXgblGfcvj8R6jTHuEOcJp/s7oQiE9BLFCCqPkGgM7I3cY2i8spX
ckP9dDH85Gvq1fZWlXaPGhZckjIezpVoKpTy5y4YZAJPLciYVOLdh3l9v6yFQPZXe1NH78cK/JdQ
WshqJG+htd6fexkBTAh9qWVXQaJRZkDzI3WPW+y8ug0Y37pFgNCkWpCx1T10FwAps68a/+Zqry0b
1B9zb89WVg2gocLOwMUyfhT0RcNXiJ+7zMF3jm558FCzPIXCGeLmdEGOKpcI6f5qd+AXKsHrT5ZP
I6k9ZYkFzfIlzXUdAyEhhOL1xS58tnZU7uUX0IN1GxNc4JfaitjZ7J8sDfeiC5npbuKSLb10LNcJ
dio+ziBRcJriYkkuGdnGsGyh38Od9XWGNjGfcDrhoOkL+nJhQJXsEOoL3cWZ25VgUvBgxHkuXJO1
m1oH8F3t5foOlM7FuCMfMjlu9Ws0TXltkw81q6pwneW1x7P8amV5EJRsJRJGskzeLymikS3q5dHO
VdCAcCj+Mdty6iF3t/WrzVAYPykC+SlImSUJVH44yNM7oNlPODt+jmb+EdykwYEbPxmJ8QwUNDvb
BvgBJeMjlOLH9NyMeQnupd64QxGavWw6biPGk8cLMEaW/6g4WwOkWAL7kUC4xo34jz5tvlWx1722
I/L2hsfNe2x4AnBPChP/xyrbY9EawILToprfz9YeFld8H9wSf4tUjqf51mC9cbBa7KnKrEElke6h
iyeBzBpBi6dwGuwSG0V7oMP4AuDlHcQ624dgqsMTigXbJdmNHuSLVcubmyxi023oKuxf9AAOrgBk
jCr36KC++DGoIKcrzfIprqZ2ocDId6LLKI3iZOrL1UbNXvZi6eb2ppoACJelOAsvrp5CoGDvRRAt
TbvlwLWsWq/Mn/6Hsi9bkhRXtv2Vbfv5YleAEOLYPech5jkyMnKorBcsq7KKeUZMX38XTnZF1rC7
7bS1YUhyCZIKhOTuay2rq7NHeF6R3pirezL0sviELCl5plIZlm9dWvTTINCrA61q7OM9HMfMxg0t
JqJ2S8V4sIYFcoH4moq1zBEehIN7RcU+cCvsxkq5MMeLgis02CK6Yc6pFZF4bVdkoLegVima4FjX
WKFSK+uM8gyXwYUasXQNZrnVs02iaeYAtuWoBCCj3NVYHMCVlETuEb8t90hnWpt/Al92uzH0zBpm
RuE2cMD3YILXE2wMEygzj2d08KAKsHMDHG7FP9ndulEPMqFut+L/fqjbJX8Z6pc7uF3jFztqsKtW
bRv96voQWdagEpLN6PR2APGHtcjMvJtBKCHe3xrsAJT0RZb81YXKt2Y5jngr0tmvF4hrRCR1GyyH
fz+MX/y4MboK3clUebsqVYqy4NlMcP0yqAB7t/Embl2oOJnQKXXJ8/AZypvFVjOD7K6GNKSFUNAh
HRk76ZD3FrJANDef94b5XtfSWRitNIgaHfvxDUButKpWpYqAlfjRl3pkIbLlOts43uoHBuz2EGMm
oqveGnrQ67SijU6p9LEyV34jllEeOPPpij8GhpcKwG1weLd07Vil2CUXeriYhqLOvnqJ7dY/T0PF
Ss+XfqAVk4mjOScTJERrMEyonVBM7aYzO27ez/5QRyad5HaMFxv96JD+OLvViXGY26jUcKsrwBI6
DzneeNC7Ofd5Y4ObygeTOhVdK3LulQEJ7TYyzv5oUUBebePXVjOnxoJL5z6DvyUpWnacOrUKSoEA
8cDzhRTRVFXpWZrmCTQpxVs+WCdNsPyNK/vk2zhJUSPdsDrYQQxuJoe5W7vsHikhndLQvTEXHZ6A
qf5WRRZUnxTDGSjzGeuxIYit8A4EevwSBqF9woS0pBIdtAFszrFZvzW9FyHSVyMjL3eKai6FCxYD
O/H2ZczH/XwhXuofZ1Gov9fRWRNz8eL7fTxjWWK/TK3emunONVIquliWFV3Aey0OVT3sqQriENGl
RiL+2cVcBtW8zpuTWdNcfJAx3ZEVHeqy2kRm1h6p1AVhdCnT7DmzUzBpjCNTVVeBs0Johre91TWZ
Wc5lyKI1mVBDrBKALjKAeKiOxvQLyIl6NY8Wt6t6tjLXUQcG6tt4nhkbW1vvkK+lS9xwmA1yz0V9
oW70JyEvooBSaf5hdL0ADW843cLtT4iwo2zB/nW6VaVuedc5tn+43Zmy3WCmgyYRmFQ8MLKtROnO
NE3YH/6qwnCRRmqAropM6OAM4ACp9Eqf/ioa1G4ciO4liZrfLsvqVG60Annrt7+0KRttx2T76fbg
4CAF77+Kt7e761LLOWfeC401/Rs6XT56XfvzVBxyvgPDRjuCadqtbUAkQcuS7jWs6gcjTqKHEJKN
O5sxZOiO9dCzM7WsPg1YhyP5U1arGlRGW5nk/FGB6I6MmDD0eS1YeQxMS1toVpbMFAT4rk2nP7V1
nx7bsSRyZ1ghVwTMyYWjX0vRlXcSpFe1jPQrVTU6qL28xAv2VNc1Xr5JgozNpw6W4V07feUqpYOJ
Eyl6WFc34ZYGBydutINXRJ9RkTo4+LFoQu8uVNUMcCXGXVOuaXCgTZJDaKbfqJFuVwv0PUK43nm6
em22yDYLxJIGk3bUnhjPT2RPBycMX7PI1g9U6rA8XLu20YBOBH/QoHXeBZkqC2qkqgwSmTNeut2O
itGQmxs7gLOOTOgWWiDj2HClCs2GxotTDGxDNwBaD7bzVIetJPZUbfDMArO5DNxWd/nQvrmt43yC
tHu/hCJgv/E6FH2lLUC6hRzN0HEOeZlAgQ8I6k/gKeSgxE3qfd4ESF0zLlN1AwU+VRTgC4GPZv6+
4waF2mbK07vl5kcIfeybNJ99SNQzwwpi4rp5r+G2c899pvi1x9IvqlLZQ44g20ZVkPiBl9Z5GA0o
tI014Bdefdbg5PwSWkiAjFr+PTLjcx33xosK6x56oEZ6EWbQrGVhdDu3EBH8FBEDayDvHqIeyrgp
BDq/jt2hUcq/B+huJ3AG4yfqrlwzxk8jZoAkjDjyQGpgttAjgM9iv3uCRgW4nFF/M2tH9Hns2Agj
wqE2mQlg78kM6Ij30frR7DZaEH51iegAksc9aL4B79BmSf+W2D6ySx3jGbLDBZIS9WRTdXX0VDT8
YOe6/wV4nnieIz36pGyDHTO9R2jN7IMvP3q2McQoqGcmPKRtmyZbaGGIAJGXxk90lnoims7aP9T9
yc5jOsO8mccf4myaMPs9mME2H6J6U4zN6q+aNYgthdemVhtRsqWlFYCZ/IjRkTGNEhfVhuq7MJ6l
AwK7p7zJ87UA/cCzkeQTn5WIpb6MTFlukYUEcd44m/issJZGfViDQNtwtKfRXsJPBpQa0hSsPgOP
spG3xnLMnZ/7wgEPduFH/6HczkM1cwPl7p0IsiNIlYmyUzJYCLjo7YIaECfMTgE0BM1FOHQL5FC5
+5uZ21v+qvdie95xoDlbJGrsVdI0D35rpEuwlHWrqTiAiI2LErdk2M2DavUBBK7xgRrp0NogDAOo
60IlGq2L9PfRuN6+j+aZmrdqVFrD4yWNaEacWZAfOrRSL09UqlhcbUInKedUpAOcvCDm9KoTLxwk
bI4WFQjE5nyUEqG6P4wxWYwdfh7jT1cxC2i/5g24J/2e51ct0vfEzeBCnXQTAWu17MaXAhp9weiL
bs8FRLuvvB32DOKvS0yO9t6vPH9ey4Efqigznxjo0ifaOpVmO7BQ5gsPWXOfyMyNC37QmbeWRtYA
VC++0BtTVRCuKOCzuNSM1fvaa+SCeVHwRSXHrDCdz00E2tWhHoIdS+L0Onak9jLKoKFjIF3IDCKx
jWKMIypDvHlw+Ph+3X5BtLSdN9zx7yKp6xBzHcAyamYDRJSjd1sLiiwKcozpQkfwtAFDL7g/OFt0
dGZiq9qmSsJdgLOpdTwz/Ver7qDiLgETGg8gxVTeukJC79qqOYKyCjNRjWUE+P3tYe1gnrkUNkLr
I1/a9I/h1/2iEnC60r9l7DfhBcpyowbXneUw63MMrl2IKbafjaFjcxWFLbT0vHZTi0bbMEQ6zy0g
4XPE5YaXousOxKHtpGDvDLL2MytiyEECf6G1YfKQAnoP6DbOvDKHbCim5ActVO91t1Y6Sxmrlm1a
ghmIY6IERCPZ0S27Io4Poihfpzse/xSRg+yLLBJfbaBYED46SX7IMs15CEH4tMOMMr6Fbf95rI8Z
vhaG7/OdsEGV8nP9gEDGLNOrYoPprztiwd8dB0u00Ifm2Toy8mBWsC7sZ9Ri+8EwqwvLX2dtD10z
DToI0hmdWmPxVmdHcb9Bblt5acZDBWJ9RC9QR0VquNVllV2tCtdo5pTlRvlu2ANfbC7cLeW33eo1
OxzWDLnDs5hoWm/KVo5ZXhBbq5apwuzhabpxTiNLWwbjmSf69zOq+1MrEktBn4NcyXWIX89OInSw
qgY7fyzL9M2El/EtKKoVHHHtZz1xowXyp/qTkhKePT2rVmlsi7mRDtrMlYl+kMSIQI5iKlvwyGGd
4+2oig726EWmM4QpoOWaDxCiRfLqKrQV0Moj4I6SuKgOBADQvzHFEY6c7OSM02+qjBdjqNkm5Bam
5Fzroi1nGr4SRQQN9KbyOMR09PDNxVshDWG95o4fLnTLSk5OxOTeH7Jq2alUAesNvDjUPN94lXzv
s6Z+kH5Qr103S7ZeYkEpbRyMLAYTiutBZb3CtR8uXHtIFzaT/QYUgpSjTgcnTYula1vGkootwHv3
4t2Am9ZaJAnSxfv6OqQuoP1RkGwR0wDAEAoPFyiDvNcV9lFzw23qi+WfNCtcE5/asXEYQ/F26rMF
UhZb7QrvGp5CG3j5grD/EUJXG8R6DXzCoPIEIsXy4sMZM9VRkRqQ3V5vzLlmgwCh4Y3xCBh4s+NG
PnJTS7gPS0hD3IoCBIp4ruYxND1kSEvhzKORYRxSrU+iKr2rbdXxoekjd06M3uKvepWZ8SEzR3km
eOCX4PKNIUqYz/Da6l/At6GQ82/Ed7YSPbhe8A8RW0FzZbIE4dA41fb+u23jg9HYNJR/7+sgr1Yu
AlnYGw6fOYMyT6f6Z8jFvNdTIgY4Mqd6sh/S0F162gCMQV1HG94G/gpBDsT15IB5EbFysNsAFBLF
8UaPkvoTWfh1wNchxPlmWGwl84l6vtZYt/5jmYjnES8DSsaSzsYQoIbzRQX1M3qkqvxYpFZ4/Nst
Pf8iaH9r/aXvzbgZhyqkptaDN+zaHkFXSKEX+w4egFVa6uY1RUoYZI7T4S1zz3nXut/MofhuWlI+
qljHztLr3AOywMupj0pybZn2QCrR+8Z6Xq5Dzc/gexrXQGpc8LTjIXYGc87Y6w0zfcNV5yCT2CYF
xH04kNetSCoIFPfqHYl9s4MmA9bmTfLIWcXwO21LcNMk5iq2kFwcREV+BAg+XSLtqXgqbf0rQRs1
8RXTVvR268OCwV9orvWiBP4xCbWGDONidSs6VVesII/sr2Lb8w5WD+iV1T1T9nuWNZCm893+JLls
D4bCRiYoXP21iiYDs7uyTp8hWlAgQwSvRIYVJtzCPD+QDE0yFq2xSK1mA2wntWKvaDxS65/6RsJH
5CJJQaCqpScsE7CuhACtUXRyXyiGpeZY35YChAF9/VIomZnfVWTLe+jRLsBw6yUX3xsBDCo4gKnb
4l9TYIgXoNXgZy2H6l+v2dGjF2flEkpSwxGQr3gn8kishzwz78wwt+aNJfyXxkjvkzjj3wHsR36j
o9784q/utq+QvtFEBoj88a0AP4IDV4yTHKy6cZE90D3R60/1Bk/F2s7LSX3I6Y3kDtjufZpCGOkm
SJTkfr22lA8y3AGCRLcGPecQ/NDuwGADJqocWftwrswKK2j3VKz77L1I0EN8HT629j8XqTVkgIf9
x77ZgBydIk0WoLY9WJWdbp1xgYVsRCiyySLxj1Smw2jiZkO6DSM7OOhYfBKfQajab66V+Xei7fg9
G6ITkSGYaWuukTYarsiqT4ZvQOl5d1jbTlZUbfQmrLoYVuPK9cdY4K+YrNIqFyslK3MJDyUShLuS
PQcmuOHwXruX1K/Ax43J/wiMDGJQbuPD6dKaxwGp4hBHrMz7Oqvqeaan3afQMV8bx46+GUWN7mMc
yooLbJVY9CYcCK12nsUgyObhnfYqcKO0PcIkjR4cXV17jTWXTwvKJtKTQxb6r7RMow2CBMp1Js0m
2tFizeH4DQIMny+JzYt4vVTnxketxKdiZP6i+rpTgHaM9byV85sp1UOmM8aHwSlmIOwd1gDNJM82
5MVTXfpfEhcwaBtcbKcw9tuTBIAaqQa1/yWENIDFwL1h2IG7/rlnpAfDXZqYzylWNkdQMKVHrHrT
I3Yg4cbqtCdpBsHeDIOVZyTFNY7D5k5ENhJaWiiDdvC5zEuXsQ21ao1VHzxPfp5aWS/eKoA/9lgc
YdciuAbJS3jIyJYOIK5bWW2qnakUFI5Y/Ptf//d//t/X7r+8b9kd0ki9LP1XqpK7LEjr6r//Ldi/
/5VP1du3//43d6QpLYuDw8JywD4ihET719d7BMFhrf8fvwbfGNSIjCuvsupaGwsIECRvYep6wKZ5
BVy3Dt+YzsiqACT9fR31gOEqZb8hdI7wefq10RbTPtZr/WgPxMo6ohVWa1nNBqlmVnwSg5+sJfHK
QS6Vz/y+CNaTymAU1D+VgSM++UiEuS0zwsgKF4jGJBAIATMRHbzI/VhHxkUSLxh+4zvIEyN7djxY
adIdzfHQhXW5yjDpgZHpr9a4VJ9App9srIZhxW4lokQ+kmwmE+pLxjQA1BTY7O8fPTd+f/RCcIFf
lmUhBi34z48e9HiZ1la2uNZt0G8QBPaQNaUPy4RrxUsZIWgyLifaATjoQvLyjiwEME+AajOkif3Z
qkxdbZf48sM4LRtpNsxOQaxY21lW5b/EQWksQjNqjzYkMfdFDp6MHrGppwFiyXi84m00Bf80crxH
U+ZCacSL+wO9ZnrZn5UfmjvODcy5gDTY//C7dMxfHw5n8Pri6XCkhghLWD8/nFZGhUTqfHqdFuki
t4DLz/gTIhTZBYqyzQVQ/UeaDoMq1VY05VFxtEK6Vnrpc2gVG77zCh+wWgorScGahonJTyuINVhW
/clQ5dEe14j4KN6nIcueLS2HZFDewrTP+L6y73wtK++QaL9CwN66ZiObfgFuW9AdRO6e6kAZFq3r
HPyP1EodyqBbWSMvP7xmUK0tAw7cnpnM4ZwKt4OdgrXfTQF57FxwZphtVM4rFyhCv75Cu966/mLL
9btKGFsJ5Y5flvakMGcoy9mNjSQ/NzQe0EktnB5Y/rKDzoNvZeskD/V4gKcwL60QBGAoJIFoZg2g
h7vEydMHQ+nlStOHbEmt1Ltt46l3BvLe8+Rv5LnBlgavow/k8k1tj7OyXq+ooTCY/w+/CO789Iuw
GJM6/regmG0Dhmyb4+v0YabCzGL0oJLxrhY+UZCPY92p1UGvTDjDoHjSncp4pUUY15ru4Flud9J8
B0s0rYQUZBgdSVV2Uokl8dhJHpZOSyfP81k9qr0FSAKE9k4RQlwmKvbUiRqo+B/rpsE8FrnrqpLI
sulNGW/sdtD3jEt9T2e8i8xilgY9sq0QKGIbLsPtrfk3m6mCl2r9D3PPz9P++DBBACU4E9IxQETn
iJ8fZuSXTI8T5t7bXdUjFJs4Mx34hTsj0BwkfSf6somd9CVj1pLWumRRlj5Qei1vwXAL4lmEEXMJ
7HGTbyrEGcZ5thxn1w8HgIyOjYJ4GwyoGhofcDrpPtxp3pDOy0gHvavBkovuRMGMnC3UwBLtvQHR
mQBeAtC6a1yl8zDPwWXjOvFFIM/l75+KY//2EzO5zSxbN0C5y7j5y1PBiop7aR2Lewa53KM5CmaA
2iRCCtuockucqJ4Iw0WXXwIxxIsP1MsZBA2ILpnqwJ8HYKwElTxRK7t2jzy4TtSLqgw1cHEn1ZxS
ATML9ByQQvb21pgxGHprW+X2882qEshOsxmkG9vRNZS7IUgxAs3bUFGNda0EQsnvzd/qyC4fXU2T
8WhHdX0lsdTm2ks50nvPbG/gV0zD0BUxvBBMXaLYUktQQGPLLSHDRa0frB1eVRDI5c7BV8b4E+g/
4+eUr0KjGjaphUSVsZ5lncAcAaciWFOw4wdhv0QyviVnTeV0V2MEkOQAIiN0i53SWBrb2h4KSnEN
txwkwnwvBb1zq7tbiHvnJ1UHoJkfancvE/tTnKr6nqoyfLoWMWIYKypSgx4DQsX017//jRjWb6+O
A70NR4e4gGNx7MLH9g/zUO8wfO56s7j3fX30OqfPYVUGX9IWSYduJ9gdIj8B0vOQAAx+Pf9LDkYM
xPfdlxxhpRV0U8GSYYvg4eeeTtkwbGD6g5NoATCu4GIRbVjCJwW6WirKYFj6uRqujW+DVcRLV8Go
iJdnWnYETSxSTccidhj1Rtojy81YTEqQjxbS6jZUBNDofUgqQgp5GSDVbClN/MoJERS4RrUMBlF/
gF4DLY6VUVlOwCE4qoZtzAF1m6DXVgIiCSiB6RP0Gmpz2dk1rQ/Q69zrqqVqEzVdgq7TA5iDvG8j
sl8Mw1YXYTjeOWqAf+0A4nkxlQGlcMaSAzIU7AfdK7aun+svYBWpV5hT3TWZhSH4z3PEutpaIt+p
wQ6C6gWvX2/Dmt4AD/DYnYbNVebBFZ8fKsUH5I1CurEvGv8BnOsc+Tnw1pV2te0rRAQAK7DnYL8I
3rB8SmfJULiPUTMYC1fr4nOK3NCNyhpjSyNZNSKAt5Falnj3Tt4BnAydrMbt5gZE4+CcBjZZjgeq
t8q6X1aWqea6GN7rqIHsOvQyGTOnMWSwhohVdZYePCgpV8lnEMDvSBmyDuu91Q3OC5IYxTy0ex/4
Ccin2nWpb7oADnvdME3cgUw+y6DaVW76CDBDdGaYDi89NkbQvIDAtZU1D4hzeZCz87KHLBkqyATk
zZqKoojVtmqQOE5FiDCbd1XFVqEysws87PoiY7F9bxRZfGaFvdb7zr6nqi5w64VruMPKHOsMXlRQ
7pjM3TZOT0aebslZC9EgsBvGYksOI58iZGNd3dnIjW4YAOFYLElQt71oqX4JSgtOvazamm5ZfG+M
6NUMBwnMa+XOsU3nd4VuVmseVxrygQbQNQDFucoDld3/aZw42nZJXqzhsGiWRQNJvDTI7/MRjYI0
SKgkj0CUVMsg2ljFKV4p1NHBgnAA2YoBs5QMCsTku/6TzLLF0Gf9YxgBoCELoSPWgh07VrccAI0M
H9KR3NCK8wWARd2uLesSEbi2aaNjFWbFvNKZcwE/qb82ZR5AcSbrD5EB7zxSEu2rMBAoEJkvvwBT
tYwTj3/3lLNvakRkqDvSAZwL9/xgjYSmYfX3M6H569cSqwbOTIYPg9B1HXPKzxMh3FBFbXRaA8F4
HS7W1kV4iSADoJu6c3ylb0AVBo8I1TXQjvLr5mGoRQHBG7DkCzvXL2GTYj3QFsnXDL9KJJfx55sF
cvg9BKrdYGOPFCvEs6JAsor9T+MsiVRFjQK2dAYJRwjjzr2qSqZ1hIns47nifXRSfm3cUQNDBOTu
7x+D/uu6dHwMFsO6YfxPCNphf/ge2F2HPG/J1Ok9p912RiQpXnkG5WOQeMENYBoD+DJvL33smQve
mcWvkwH1yGMk+dPb7+fgs0OkLJz//S1z/Zd1jq1LXUr8y0lMHvy3nSeQpjqEBoPwNC3oB9cuwYTu
BZ/hE45HpzzYdqJ14bhs/Vc1feNLHalUv1d74G2cqpmpgs+Q2rhZV2FtL6ygSMHRtCQ3Z2I7waNh
gcsli5e9X4E4GCGPRRrp/r3mFe9nEELgi1YB5pF6Ol/049nNLoVE3j9sx2n/cPOEWPimYxvMsbEw
hcMZyj//nNt+6IJysKJN7wLqZc1NiLI0A6S2bSw04UCy79uhhaDuCDhpVXSHpLfy6WbhanxAfMjo
Zq3nQrXRAJQh6DpIOfkgmI7xzQEKNPOvFkuKXTu2UpEOHgLBvei8g88ZtKp+9E9bKwJOWNe/sHb/
978BY/Qu/Pzn4uWVNlhCuGHbwGT9/OcCapH0iGR5mwnDZebzySMD375zNLwUgUtwqJTjIRq8Cjzg
qG/6FJg2EFTPIgEWR081IOZjNtzWnmGue3A5+9gvALr7oXxrJ0yYLP/h14x/JHP0Bnz4Yyxm4C9x
HNOAh4dL+asXi0HVN7MDv1rHKuI7BbnwOTKFkMHWWt6nIHFAgYfEc2mXQEryLphRPTKA7BW4GBGA
DlL/k8OyGGJHljjpiDk8JoiLklmaWene8+F2oWJmgZa6ClsGUscAq+WuzneImH1BslX4PclPWDTi
i5R6JiJSrnwZqYbn8Ayqe+7G9SphRXGo48beIYjcruuSD3fAZnsLTOXG8zhOU7vB92F4H8fQwPQo
EEzM85Pu+fiAgEGyOSHR/ii9KNsZeLv10T2kwEDlqeOgPZbg3TiRFVVTsVfFsAH6+ZXqqYoa6dA3
hbvQseyfT1egymocstK7ZqbS1FtT3YeLSbteqz6s9h/qkiZNDjUrFlZbQG+SutClLIC/1kZcJh/r
yEazymzUQGvgsPj9riFFjT2hZM4aK61i6zGwIMZAjkHFUQc+U8bpAmg/wzqEuQF3faS7oMlTWrOn
ciYzb157eoDVbb+M3UpAVW2I+jkIlPFFEXVytZVvHwfungX3URqrVOzqs6pmFrRCrATxG4/vNZ58
v1m0FvsOEmwbUzuPsF5ETwTi7G1tQ2aZxnDGgUCcDtICZR3JgsdFtIFvHA7osZHqzIgv4bry76Yr
JU6/Svp+WExjBFjxhkN4tst1UEVgihv7GZVMl7qj28tphMwtLib0LW+D2voQLAD0zNc0Kh9y9xTE
3k5azMrmgANCkSJ3+03MpuvUnssPkG55JnMap0NYf1aDSHNHRdeXfETtIK9zvAU6FB74NGJhHKiX
Jz1tU+b4N6G7ojrTABwBse4T2Qc8ADmHq/sLejZ95342syo4SHDDYY5pVobP+T2IHvm9OYAKC3oS
zrIWlp/OOy2aQbEluZAJcgxMQNigRhoYRrY0Ql6vnQZswlX8GrdxvOoGHmy5ZuRP8eBiAWLHr8iA
rBaizow9VEe7e61pvuiFG70iLwpLibTWT9JzojNWp2JGDanovjeFrV0CN4sOQ1XHC7oAPON7OaYz
Zk1/AlUfaOw7/FPQRWL3IcsdE+yrXbyO89ZZV1zLP0F6e96z0l0ZcQVoqYMwjlbv27BA7EHBGTjH
7BJu9chmwFjjkcHzyGZ5F7Bi7mISc3UvvVCrLoJmIbDzX1PR1xzkM0F4dRqqxG+4gI/mJB3FrhDE
CFauAUceFYu0ZGdAGjeTbd0Bnw2pgGzlVuZXGs3ObW0NkV1rjl24fjW0jt8n5p7appoUSIgEGW/T
rUqtTnfYs0BqZbxzM8b+CiQigA1V+GjCH/t+z6NPNESwbk33oTLGDyZP3++5FfKMdOJ0uufx57AC
t0G2pKvGFjLYB9tGJH28wHig+4a/uZ3u6+/umTp1lfbbPXtRCcJ+xN3OddqtWi2y1qp0tjlic8Cg
qRyJHVqDpQWd9rEqkbaKmEge2NbGoRapZUArpjFk3SbLGqCO0JIeVNvGvJBxjBYZ1Ss3kM+R6UNI
muoY6EX9A51OtXljsBlS7dxUixZ+gA+AGV3DqgCeowTLG5Yg8RW4y/haJFCkbJ0LGSBpwFwyQKmW
VMxZZNyjMxlSFyiAyUXrt+mK6iqJYLEK5pBC7bdZE8/fu2Hcyq+Rl6MK8G4bTXxlnlWfe12sbxZJ
0Sv8mSrb0FhqqJ0jnkjazIs835MddS29DnJsrKu2VJd2rD30PHwZikFtpVnEC3h2wzWvO2vHojQ5
el2JlXq3cNN8K6MM8lYsTWaxn/ff/GEVp3b1vY+Hr9hBG08yQ3AhLN0UOeEgvhsqjo2lUXuXzgWP
TNoYyWdDl4gVoxMSZrHTqY3X0DJBxF8PyT1dueszaxeGndiCGnCdSwF6IWOw93XofzNbo0CYVAO5
pZDWMcBXY8VzTweaDpLZfVQ4c+Yi50GrlgUHMUeMLItX6bETKLTH8Ce8NrLDQw6RKOAHRvamKe9r
AWXXT6Jj0Zy3vXutwE+5gAwDA+xjeL82UPz57pfrBsqTF+AhAJvz/fYJWcIAOOvIKPjpepDoBp4v
q/KV0+dgMAf7+aoEB8jCjSGhkzY6Ftx9o78CmDdzG6N6cSpA7X2wxm0YfBlPDhe7IhlHLR19LgcI
HZldo5/TIEIsh3rCF+n6RX91HT3f2RCTXlKHJF0PRig/A1oSQyCnrbZI05cPgyPuqH0QIXy6etGe
/BzueaAboXc+XilxPBB9cfsBr1297ZgfrQqjdD+75WrqaMpmaagh2+kMHi6I/H2abgRZszMtxYOL
sCE4GojfzLNxQCQu7bJApU+D9PuNASj4KqmVeonyfkYGmgl8HrT7kj3Il4p7R0J8ii5VWQBvV1g1
3HnIgTgIMGAuqEGzqpWDWfNZSZOvJahK137Uac8Zx7/8eE1Q3BWLwZcxQrjI+IFGcjE9rgzC6jPk
u3j3QoNCjTuKCFOPMkTGDxxJL/UgvHU35OUGKiT905BBZ2V80FECXgUQYCZHMWgOUvBCYzbgk/SI
YNVj0UPBI0A+wSbzIsiGTYFvRL8tcCfAnyUQuhyJYKhB9+yr1kGcc/yallpo3efjQcZY2xVmqC3p
8xk4DRrkV1901fRBzZNgWGfg/ZlTJ7JqkL3bYzl5pJLolAPVjRaf4Swz1ljm6jsgqGY2smIeY65p
l8jL97rbeM+dneHhAOw5+SLLUkeaE0u6JbWKxIsXGkJ3W3I+IpP0e5xLdqLSOKKBLIrHdBwR9HQg
Vof/0ipw3b/A4rEPvUmAQg7IPZUHZTVYnTZFZ2xaW52NsQFYN4DIPjRrXb7BpC+2Qx5Cww55WfLg
WsZfp70voLIzdG+e/rnlHsi+VZPACeaY0dy3/Xou8Y1cFybj0RxyjGujkeapAt7kfiiZfzQTdn43
TjUE/DqVLKayAX8hEJpFDaWbcbAqhQ4pCy9x4MT3CI3D4e8735SI0WYomSyNusLPjC5U8eyrymt9
iUx0tkS+swkmLhE+x54mlonmZBC2QbFoQcnu+lF+oGJnGhvkoGEVlbnWNR3yZdan0bPnl4hkjKJe
WEhHz1BLkOuSue+tYdxFCzA29VtqbZj9yjO/PFNXzVsOJgNiIS7yOzhfHuk6ScqLHd1UMo4PyPif
b4paE3gf6aY0MHxisRAVa7cf2IGyPKd8z7GYIgA+c7GTmcgCyGSiEfiQGeppLhzso5FNZAK3gSYj
GjMYjawkGRZF7S2xpZ8jLSm8Ig9keDSR7R7VQAdTibUZlmhgY6eS1M2tObBoKsV5fzC9rL2jNrd2
zuDrkmcqGR67FqCWnErIqnxWna2fqC31ki+6bwUTaziDwjxiI7w9TpdgZTzDu+H+f8rOa0duJAvT
T0SA3twymd6UUZVUpRui1S0x6L19+v0Yqels9A4GuzcEwzEtGRHn/OYitcERWG38wpsBhKxvLuxL
NAu0zD3L1oJ53tdykzyNbMX/nXsqA2nbR+q77XjZJlevnd2kR1Jj5dtiO8k+VVQtkMUoU7ur24Qf
jmrH/IvxKY1m1MZko9rxUqXReqeiVcq3KR3KXZEQopetY2jkl3bmiXYf26GT4mZvsmteIFVOoJ6F
+/qioh+HLY4PGdl3LuShwHAC/Z81Y3vLDKwFsjTXAvLr7c2q8fkFlMNpIsBYzDg27O6VtfBoqlvt
OckH80joYcYSbr2GChAkN/KPZhTHaQGjjjhi8UXzxvxWx+KmKppSAhZd2LBpBnZCa6sVt905nEGc
hXldfpF1GF19t3IdINZaFXsjpvHrRmiWF5g1WAt62fL0ZfykAZ0KBeaOsihH6NVOpIP6Kms0wVpv
trJ0J9vEnI7PhEHu3WWPccLwuq+IJMmiS9gT4f7hdXGm70jldBdZ3SnAGvmDDidZjNrahGkEXUAW
5WFs9Dejy7KrfCVvgV4RM3tBWeKNyoNqBXhvBPxRsufRnNStofbDlidNvSu60gnkwKHUlNfx5/3T
trW3BDNkc2B5XGVJDP0pzZK9Lubii+xuFSRmdXXRf799NzLZA1nfvBS/qQ18Ufj40QZnJ5S9HcN4
Tp0Vma24p0eVPEsnZweSb7rK0r0Kww3ShtO0h1D7ezg6/wbQ8XnYoHRwFNXkbDMTnsMMCvZ5SNz8
fghbdzVcCE9eXyIzk7fI3U1T8buf4fXjrncw9vNEFQdjGmlX8tndFSRgHqRTJv4MjzLM/GhXzeF/
tsvxTM05m7+s3JHlcoKaFNG57+DmS3f0R1GK6DyKUIeQn1k7Q1OkM8vv90erHNsCywwaT52OLhms
p9bQfsmUsO0KJNqaxt7LlDCrtuuMEcFrxypU9goT530e0SuO8tHb3T2UdO196OPuxTO9+iUzsq8S
CVMlkbtzqsrb9UydpGT92YZWCcm43D90tjKlyS+CbUuaxqICBfSfLlJjK51EHSCFM23nsUxn3/GK
Z3QPk6MESN3rJEzKnro2uJu74fkNQKSaUEC3VZcvDSFlsZhAdguIM+j+Ge+yFYsxDI7xdcjSMdpN
EXG6ShlR09T0Ur2K1NtqZMeejfUwo37xHOXVj1lv0pMsyXq3138PlXXyoNrKFMxs2p4sA63jGHHq
8+y0w5uV9u22q0W7G9eiqWjO0U6ieCNbSzPxnurGPMlGWVUNQ+AZqvYiS/jlIM875+UZD/Z/Xk3V
dnHU2C84ZXevSnrt9WJ80Vb78zEnhe6FnerLNllnRwo2VvFIQGjtL+u89No1vX4Zkvz2GGjPk+rL
4r8GGoVFWpxB8MFGwhTL71eSA5K8CA+l7rrZrWCdgOiCRggrcg6KUujnIhzt/+uMFf5Oc0LQXx3R
IyJpRClWFgLwgLEerIss9ZNinTHG+EOW5AHI/7xJcDrfG/mIUPfgRq8D8dR1sLxMGHfKenfHwdCm
qG6vV+yEZV3GURGvtgAklRV4QC5fdfmREmStA1PYLhKofH3ykDTNOTMM5SpL8wiPdhq1r7LUOONw
aUp32Wdkzi5xJHCUXA/p32dW7PX7Lq0/ZY9Mq3/3kMU5yzaWWSXYEpodErSQgBYsa30PtezbWGfe
k7o25GtDaQJmRRAWmn45ek+QjX+PgO36a6l06DpWdhxWiIKhLeaLifrlorev+QpTcHi0H9qKMIrs
IOvGVQxIAQt7H9SWivnieLvCudrWtLFTPQYsXZg3eRi9CRs2PHR3A4ZKbOhpEO4KdJ7XFhP+4mQQ
UpP9ZCvgwrcBV7aDVNYqPBtLFNs9S2EtT0Nj35cNsry2KmH0J5hP+PcCL6HCG/Uvj7NImUVQrXVK
RKuZev9sffSbSuuC2c0PMY71J8FZ0iH8/DfyrvprTTZS1jd40BM2a6uDOsX1p2CblE+V/XXoWfAg
wcmWe61/DC9wqTk3QLOfOx3FmgUfp29sJBBAX8+atU6eyTrZKvuNQyP+3ep64++xZRM2G28U+l5Z
DEhynUAkCSX+EwCUrax61Muz0u6ia++a7d6z0uXNzMKrgknHX+sJkMlRnmAKf69xGpx871bkIb9E
n/TipDTacxayh4jlLydPW2/BrMedRwIk/Kb2epANxqKLk/efES6f9HanAjkYt4DxMJZAL6duP7q1
9sZPqezHLCoCWcxakMYWYRtfFtspZZvGSiFqYr3fGIq+G8ckATvEUA+Eo19z552VztDe5IWbpCaw
uhaFzYW9glh7SIQXneDZfUZgbFsJfbp5KzkonbAIVa0oGGA9kcoOO9P4hmIYkoZpXm00LzO/KXZB
tFYpanhutfGtqdrP2TKy54j459t/GaRosxoUpW5fC2y1FSVJWSsFUQTqkjsmiOXJuATMWPbBNmxr
lyt6sZ/BeBMfZ/KVRaM12Vmtk68sdvipbpZc1C/znJknPfOUDTJQ84eKaNJm6K38Qshl+AYmrTDx
TJC9RGUq0M286cNzEe1F8Cm/GIMie8nB/62XocAFKTRbEA1Jh2+mcpVXqLr+98vK4r9ell5tNpa7
Whm1gPxhfnscEgM9uEq9PmpyjXncB5O1aRqrusgG3EWKG+T3/qIi7PtR5NzLzDPvuITZh3yurV1K
5vNjaNogWzFLiYOJQVR17iVBCfZpGrA8v4OZGBk2Sfqe1d3vkVqY30fKDtnfI2s9N+4jJdoJi8mX
uewOMV4Vf7TFfkKw6leDE6VfV4P9bqHSsS2HMb42tZKeG2XSd55ll1+ItJDbcgbzz37pfTkqLefP
Xizxt45gfACqTNyESWpVs4jfQYJNX5M2FJsoz+of8eii8kDmLA2ZUZWq/Vhir0azpRVPyEUOR7cp
P1n050E9mcSiMF5C72l2v7PgBFPbx79Wo5MU1ttnkWvOJiyt+FnrQv3guql9KA2NJBH4e2x6x+nT
tEtsbJhbNSX87JkQes3ybmGtlW8DFIJNhUfIQfPK8k0lVQXd01s2lSmqt3Ee1acOt0Tuu/JN9rAm
9xAtc/Ysq+zGazeJ64qj7L9Eg7Wvcy0LZCtB/O6GPNqLfClZ5YopwGqnf5GlThgefCN8TOS147hR
djaeykjD8mbsyCgBwVbfZd+pzJtbHlswvmPFwEwnzt8IXd2GrCi/GzEYaRNJn1PjumBrF0gdrVZ+
n8MZNc/e5E+Bl8dHpf6Q3RUNbNLksrCXRXQZnLIbP0ujrw8467U7WY2PadCZSQ6XItePpS7qrbzo
oFinkpvxzS46KHmGeQRDlr6mpYlvjwm4u3UG/KnKIWQqrJmriSa/Vh0oIzEPkLyKMd3YUdMfUPFS
SJCu5f/HwfdLra/2Xy+gRbiAJl2J+sqq2NDB7EfP4j3RECPrtcryZX2hTUtQRaNx79YU0z+6dW72
z242i6Wjyjr5OsfSEpwk4l9x2nl+62j4JXSL+U3FebdAD/qrqnriybZr4S/rQ5T1wbD34GZsZdGu
LfLwBAoushga70Nkd1+F0Zi3KY9S0phcbLAtyMQ9EofJ4Nvk/P+EzR6oekFwAmDTOdE877tp4CaH
daL6iljLsJvSTjmHXt2fIXe7OyOulJdkRvBNwPH+bg39TZfjlxQZqDFu/qoKLCompxtRaMV7uAq9
4uZUc39Exno+JGHbPeWzgqowViRfSRD9zJNB/IrUg6UbvI9a09/dzJ1wo+HeU1aSWZLU2h5mQH/q
xIJb61BY2xjtzzd1fVCwe59+KHaLljUxMfwih0NqqOFhVpoo6FrdeC/izj1UNUEIWZyBlB1SJU3u
RUxOjYPutem9OEbcpTnWZ4FaJuZ7pk5ky42iYH6l2FnJRNEu750d0tWHGiPFe6vdRN3BISJ0HytK
h3VeJrAaXMdWNtmTdtawf1zfFfSeHNs4Zbi35hZE0t5VUaFcWz2vig+Rpsz31swLlX00aOq9dcmS
cE+KHTLGeuXGIRGCJbhxb7U0nJ4tHcFxeSkRq8Ze7dBRlUXmNm2/9C2yBevYYhqXvW6FmKasr6sN
+rTHvg2q1tweW7fqDuFcvOM9NE0+LMv2Kg/8vL/PEuPJaZfp8u8espuA8uqTyMv2sthWmAwXwsI0
abWPzE3dvXpLB86oCp+YfA0HcRQ73tUR4qeyUvaTh6hMfjgxyFJZko22gv5kn4+7ZB3/6JpkxKKy
hFzYo06edbr6phdYmj6u3eLMenaFdWrjkBlPdgsTOLc1WjmBvLCW8/DxY9jjOSzr8+PFwhL7kVop
n1M25P94fSgcLSJHRbKVfR8v5ujp0XLb6vKo7yMlP6Fd/VW+8uPacaG7GwJj2v0azpfQ0aCKrnYr
8qDEOK0ID5fseWWV/ac6y4TV+bKsY5Xx96lFKg39FiQHDCUPVAAWl/up7NpVmeKLDj8+2fI/Ltdl
8V4PI1IL60vO63XsqGdXJMvmrLhIjHj6Vktc1mbo4Hqj5h3riH+5LNpW6rBvEuVVtbzoa4OHm6zX
Jtc41o3KMhbw1YfWQgWzW+DOoJzN95xogKxPc286LmKCHCgvji0PORJwhcRAWNBqpALkoeoS79Ks
B1nsOqveqSFEcVk31jVJanL8la/qqklkKnGuidM51zRrg94zljOTsElsbG2wQ2fYEvhiXkkL1tmy
o2zRYmwb195iHfuol2deqP0eJov3sU1kncwSzdUfddbu51lXLkAaMtfMr/IwmzGCVetBnsm6mIRR
AA662fyrAalxCIjrWNk5UYb9rFbl6V/1soccSpo83DUsl++v+N9eTI7VGu8HAcQ1MkfoNxvDeaeu
9ojzegDX9ftQSQPFDFrJ0Y7UbSOLjz6jEakb1VPGvd46iW9pVoyhdBMdnSrP9qOIsq9xmL5ISsnS
hgl/i+6fPTzA6P+7R6jUXTAvHfKwHgqiXt8RvOqi4qKrztY08Np9VDlZgjjCo/wY0ehpfzDK+go9
Jr/I+ntnZ1adYMhxtLP6vntGax5mi4ljx0TsxCPd1zgHbKlKv56t7vleWRXtHkDfKuRKXbke2iaL
t+yx1UBe5t6gOfjHpKhpL+pq47R6O03KrG6yLOw3j7rEFY5zL5fSu+nRpGnIqfpypKz8R7ssty1a
GP+63H/tOK3vQLbIg7yirbm/6x5F7jomdtnHLWocYXYpBLTAI+My+VU0V9cJN0YyO2Wtnmu4Kaoh
KMqWPmz1Poi6Bm4lv/JOVtqNvZqCzEYSpA3ap8bYvtaxyrNEj52j66WES8YmfdHdD9kma0CcJgeH
yOPmUWdb+HjEBWw6LbWaVwFW4LV8ld3lITM8lu2q69xfQ9aZQk0QDRHtQS/d8aDlKhiYPM+uBOOy
a0vs4yBQgajDUhv577ocZYvsA5azA489oOO89pYNcCe1XTkYSIblmX4qrXRo38Icw1+rxgrPc6Mv
uRVPn1oOZr2x8o48dI0pXRYBkCja+TTXkOpZOEbPCGli0KjAwEzZOvtjbs5/QbTfQEIZIz/rR7BG
hgdmyURQIIv7NyUkiTcYDdIdDtLbapYmR2Vdd8FdKrfGNE9vVQuYPLZR1tfc9Hi/EkanBFdCBB97
br8sL27hkiOi2lVnw9LJ4zpzVpEd+k9ZnslDG7flwWwNxJ6i6Gr/fSC0Bvd94rGWx66+V932UzY+
6v/Vd5lqsWLb/us1HkNF6g4nPPm28tqPenn2qFsqN77EyGav7+Bfr/Sok28mXZBednEh/LurW5jx
vrYLhLYiq70iDItRvRMZu8nN222TLOD38xfPgciplJ37VhX6c4X90pNKIvWt7bXFX5wuOw9j7r0t
Yd8GxF0cvgNazXa0dwbL/62+Fr3VS3dRgODIKyVDo+EbI/6QjRZSQa8htwtr7kuTWhU2bBG3Ot7r
HMNVzpYMFFgGWZanyKSPJxCtK+9j8t7zEJ/vbBpvsgSV80teqOPTvSRMAlvu9Hwv2c4hX0r1RZa8
lAiJjW5AYTjfwJ9DGx675UkedICw2yI0VCAK1BW1+buhAVGJ5YrrbjvV6m0Y/msLoip+xBPq8LhC
jU7AUxKJfZHFmNH/fWXI8d62MEBfephwQnfKzS3aY/ZzB+jm2Syd5DCbDsyyoQJash4MoiLXHOt5
PWQ3wqqUut6I9kazTCxPKcm+SWzqfmPH0NWx93nuMU1KlOmixvMY5ES2fqDCU2v2jwalvUBNc/1i
KJVzmwfSarKhhm2Ob6f6OYwWHM6l+wkhy93PbVeecswaEAF8nCbAs0+kddtlk0R6eeo0G++uSQmP
WDoQc4ZQaVtN9SYGYODM8M2R4F71lrPA2TdYYQeyNYdceG3G/CvB6Kzb9OPiu33cvlZrUhWVmcW3
HFwch8jDFACGFLYifaGeWi1c7oe0GP9Z/KEsdo7QrxKdiQrBS1nPwqUU/yjKhn/VZWu/yi2woJVD
tKXb8myxDg1woEkIMh5zLraOUBtYsXHyolkNTJi6rX+0g/3mTarxlvaTeUgdM9xl1RB+U6ARTEBp
ftQLkqPFMHe3RM2N60S2c1M3U/E0xUJt91EEE60A5YUexhgetTbFK7LVw2d9PbBrqm/jSmRLCPdv
wcCySG9HXGNolN2Yon8Svk5O8hryIOwYEHi0g5YKLk2YC97mSBmaxvzdqCqUNkmk4wrVJ/t4ABEe
Dpa4Jeg43MpaoPnahjaRCIqPBrEWc7MD+mRgwvRoUGyrvioAN526QDm3aJ0PIwrRWhaNc7YhFn8b
+x/2Wh3iAXXs1+AgWYLaB8EcHTS4rihgjQruqLZygTxsbscoJ/GzNsg62WppbHMRa6cPcNh6gwah
r+SL8+R1IMRdx4x/qHP22ta18lYB7Tq0i6nvsrpQPgpL2cgOMw7bQV+n5kWODAugOtJ6BZuR11xT
ye/+toLorIzZLjWeEtvSn4hIjrsoV3AQ+btOnjWJqDdrOGM3e/MAh5Cd0TBPLn9MxsqD1WT6zSvf
ZMEoeUD4OaC/41Q6fznN3Kdb1t3Z1oTBFzxG1ev4yKgGv51DZy8b5FsJwT5g4RMhMr+6YjtQ8ZW+
FV9nPN+fhkqLfBL6BJybZd47detsZTc3JEVgmx7z7tr6/z3KGuL6vcd8STH04RlxouEZNgJSHwY+
yWSSLo/6Pi5IFC+Ly3aQbrIhzVT1Qoj1KAfJej4vog/duIa4HOOJbDcR9tG1v6mW+iFFdRJvj+6A
81OJWuT7Nbf66rSKHQwe+DojEt2xxTHqADLLeLKq9vdovtEP0MO/jKj/yeWi613nTyoAOqs0jbBw
cYpDDD0f0oCyoRumpyJL1UDPNMDArXudNVTVpCJVMuj7SI3dqyzJ+rVK9vIWEe7viV+9KAH8mbb4
Us16+KLkr4CEobyshwVLpiCpp3gni8BFVxvlet7XyYKwpdtfWq2bn6wlR8iSrPsGStVylI2xM807
XJiLrWzF73Y65wU+PLK1yVH0msFxyUZZBdMCqK05P8mSFRJjCNtLyPam0IPVbzpb7TQGAKVBBiB9
I4sPv+q70Y0sT2uftla6jfS0Vh13ghutzV9cF9lOXcHIlCXv8kWB1cNmYnqf15KsUnX9KzKx2VX2
b/nL7rGJZ9ZZe7jAiF4GYRLA52IeZApENkCK6djo6PENeyyWgBNPnyp7mVWb1aMZX8lLqQFvaHxB
1k5nYevz3HyZmqECXKmnmzmf8dtTBlwC+o+os7zn9GTzsHlx4HZn80y2NcudvUl0fec6nr0zy+yj
SioFkL6tbATpyQPp2CNCwPGLF/Jw1+AofncJdJsdCs2abhpoXJjTTZ4pFnCjukLAUbf5WRNlzLFv
r1bRY29D/IlZmlAskTOm5FENcTtuQzNwS50obroiyQ/O9DJ764rIQ9o34vWRwJjLk6E3y+Zdj2F5
I59x4v6ffGBsf5ZI7L1WqhEdIzf/9IboD5FE3j6MNe+QhgqxLbbDzJIx/6Ll3YrnbG+vaAa3nY5J
U/FZ0c9xY2yKTcufkZN6rmAi7gSyB2kI+rzW3npD++5puuurIMICsw+JdiqO3xgkiNQZ4M8Y9Zth
5O4hSlDgOdVh24VmiPrseSry5+QJfX0REIBIRGwBPTsQT6upDch0bMexZ15Ws+Q8AVv0Rdlde8Lx
ERH7v1KrQGK2NrptVGr1ruqU3B9NAKZ6NmzQlQToFH9qdr/80dX9Hv/CY7tYT0bVqGevBdvK5DRs
vbgpfC2ef4X9H02B+jJ7359IYfNdtJ+oDO4Tr/g25IBJ9KqHilu+6qDV/LHBXF5XvkVFurGammml
7rAfE+YfWfGB7tfO4JspPEzzJqf9qbJMCCzzK2yA+gTkmN0JZi++mQyEDBRl3OhLkQGwsr7rsb4A
+GZN6cWl2NDhEzLptiqYYOccs6m6Sm+xDbJ6icjbWSkeBVPZ70GL/qGMRfHWh79qJHT3kNDeFaKj
rBOWWzURQMrjVXBqypg8FidQNf0GHpNPstSoMhFeACI5/sySqLlps4EZWvbWD4P2bjinAQTlRgnF
mwYvJChRNggmngFEPM0j9uI3c5lOpVBx4krz29jh+aRBkdkuKT8Gid5hH4MnPcXR0au7raNjnhiW
DRY55vjSa3HD4rOr97GN6OAw9M9APwKzmUdQyOZJK13FV+M4B2nXf3GWkoTlXC5BHxbNSSTjsenB
5iK1RGoW+LrSq4dxhGNWmgXAV3BdyNaT7Y8dLFQq0kRdj1vcgCtDHNo31wHmjGuO6Gt73/Ux2pmx
urFBQAqkFw7LAo/BxALI18JCO7Etdzdjr7B0D5sjMWzfrLsZFId6SjwBP7yuY31bz3V76lOE05/k
aQ3vLfP/0bboKhVFaQ/7Vu2PZUWgC3Qko+RVNNl8v0CER1AS6n4+LeMeskcB29lsfKzeJ3Q0lvYk
vFjfWb36pOpVfQJIvnCHxS52KeyPg3YGZNLr80/mKhuazOK9tGJVk2dl4DP7RSdbR1yhiDZh5eBB
lbl/veLn9Jm4bOBmp479Qv+h284XEfa+Tk7vGMFV3TrJ8GfV8vMIb3muTBsB3wrtZjLwZbGKZA/e
U5OlMfrBGK/a4q2Il3qb9QCRm/5n7qBZAlDXQTa1qraLErtPQxMe88VVvoQI/IZzfNaM/r2wunKH
cslnV2TK1glbfjyEHVH/Ga6qLQZS+CSqtbb80sbD96gxO5QMY3uf2iRUqrHfhUNTbHi/6TnPp70X
84XkFZotem4N17rky9Iy8ZaP5PX1mq1LKPZpku8WAsoHW7SXPC+R9knL97FSN2L1hsGnEpsoPNPI
aKa7rgwvTYWqRMrNqGrDcxVqH7HuEKppm7PKfmPTL8OwhblonRRdEcTsU/OYCUQumq7+JbSy9PGk
NtTmFyo9iT+ZCdbkbYZhavTSFYZ2QKG3iXorQAG5dNovaia+1qYa+54xsfV181vs2NGuMUb0hSOw
qY2XH3WNRULqph9d4y1+n7rzxmkvVZf5rj3bvvAKDN/zyt2VpHtuPZDFJmq7W2H1RHORI0FMDR5W
J1Q0Kdv+nZh+4ovB+jDKCEYWIacnoXqHMUPzxG1PpTL/9Bz0ryzv0xpz7D+N8ViQefJjQbqYyXna
zBZwvlL33A1h6OnAzisju4aaTZbX52TseAa7k7nDPEP3+9Xp08i0rxC6J7CrzcWcXS9IqgHvjBRy
qhiTszwMwkrOZEfPWd7YUIftHBjv8MVNIVgQWfJzW/H7rvmVGNZXa5z/bPSOHFhsXgBjnytYiM5M
HNG03TpAB+Fbi9no1imyN2TFrdvEdO93TdYcqqjNn/MZHJ4S9y+iX3yzz7NtzqIu0CFmIYqV4PCl
jWBpc3vTazgr17owEARy00OTu9EFW5oQtR8jPi9ebh1DVmonEafaKRkNGJpxsZzLJB0PBSLIF6Dh
xl4TYr4OcR6xmIXWCjym3g0jxojkmrRtlaTOc95F8TZqrnUPrccUNslUDCDRzmBJXNT4HMaI/25W
FOSmS1Xy5iaQeEsI6802POwCF1G/t+1hUGz8BorEfe9I2m8ax+pR24/RGO6BARkzlkxI5Kvflpqd
k1YP5YdSkxP10m46VpZpBVBeW7/jcfkxWTB9YngtH9CKO8DJYB/AqeL61wvjgwkMZ0WoWh+T3fd4
+AoVb00L/wziIh8Rgig+j/Xxg3g6G7a0Hj40Lxz8HJTUh2chhWQtbvMRlTwi0DGsP6CQTYhqI/EW
KcYJw0H9hv6kR0DCCQNZTMSi3woFFtEUfyxdWm3gJZlguqNuV5sTk6xpnmKbPXEYmcOtQ8T11vJZ
z5Pb7ACcsVdmAgoqL4dqmTnWlbU2ESXvWVka5a1L+cpGczPYvEskhlKkvKcRjWREYfrIWKOgqPkA
jQL2G+GgZ0+mtrGBjO9UVWkxTmn/cIeMFDPaIHD8yy/kdObdgJ5IAFLI3uCGZfiDZmRPtTU6/ixS
Y5sSAvYNa9jrZerhSZ6Mu6W6DWk9H/o2CW8Ln0VJ7AuYxfcsDsUzgdTeR5OKKatR1Cek0FH0K5Zn
25yZsMtm3hBIAF2HcjeJKXay6pD0G8gM3c5YTVD7ItnAiE+f7LEvj96C0yrSjniwVMv3si/xGSmX
fY0r33auvK+Ag4O+GROIL9z/4QLid65dwUexwYZgONwtoLUdexumceSHGYHWtkEHR3C6SxIoQyJE
40sbs2dbSW/6+uiOMgJXdt43QY92qIIOGxO3gPhAQAAt1tDa9F7u+GpekohkeuiS0H4dK4+gupXv
2t6o/LEkqFF6kRukGMD5LZnlbRtXdjC7zXBCqMO+JkJL+NMt4BZawmWayQO1YAn95JTJpTBqQLrG
ZUaabjtYc3KG21HvWfhbvLMndNPqg4ZihlDa8NxxqyIOVf1pOkuPEZuwDgNSNHGcEEKeHW3bdWG5
LyORbczkvbW1+jmaJ90novadpzcZ5lHMp8Lyh3mo/LiNlCe7avvbZE+KX5Cuv7ZiFBs0m/ngqneK
sd4oSsI8adc8E+0G3NAD/CkbFCgLCwNtR9NQpkfz0keU1lW19Aa9ccdfYrp1LdlGbBS9UxS6OKbm
7hUh9/0QKZk/uOqTSUBna9jz7Gudcuq88l0I27kUnfKzmfihJkszrmZVF9t2Tv9qDfA7DaLiOOc8
l32TXLJhnHwlmR1/wmWgY95HFYJpRbXzE0be4XYOcQ8SA0zpPgwxXUO6QzjKT3Myx7MZAt+aqngT
95O1aQX/k77S85MiBiigBoHReSqP7jzgDOKW9QXNsZvasKUygIoYWCLqWG4AlmVFJnL73Eweji4T
iyetGdo9JNttPClQ1mqxHHIra4FWVm9dW74oKoA3BLbbvdO2n5rI9I3RaCZ3WMbN55lPSz/Bklui
oxvhWrTGRPshTrfIQbOCj7Q5UNl9VF4sTnCUVLJXy/e2NcDKsSwIuCngUOCzvlmmCfeh3vvMwsL0
O2cg1oFM05ShDd3aT6RKp9sEyBDNonaXudFXB7Ga7eTpuJmKbLtMkc1meOALGgaxs6NQ3Qon+4oh
0BTUhMy2SK6q2ywGTVgqEUIrenUpJvSw2pApKrdNw3eQhNspyeBsujzpNiKM98TgslOK9K6t6vaZ
Nf4Fs8sOGfPk2dA0ZV9xI/nh/JwB4BjzRLy07Gcji0Sz4ZI3EfBKurplx6o2Oit9dnaVEU37vLK1
IAFg4wsXOdnkKRKTxfKmHTY5CMnActKX2BNn23KbbYdELnnrXN0N0PEOi6N6MH4ROeEZDpVmSPNd
j/D70tslcl4JXgzoqe/CWd22jtv40JWzXehZPElCEW1RefrU0N3Z1n07ftFywkI57Jta17H68jw8
Sw2Ev+owmQLMH7/wU7nEWNw/CH9mO6HgdDEbgZOBkYkIyoHWdxocTRoE7fQwB+Yzia8x8Rl4rhsF
bCCg9q7ZDCwpdrWFgnmNEgTo8LJ7rTMoXAaJQI+cfzOBoM8mc/ZVVtJmjzUYz58fyCyMZ5FkL0pY
L5tB1cKraI1P2yQPvwzVKelTcSxmHtemApyrJJtROWeHXSbU0zPeu4GGC92mrjUUkcoQ6lwITilt
T51eAPKaMjQdo9oPEVjdqwp7lqG2mvvBWkBBmGWONZJtvYReuuzgaGKGkUJI7ReFnfqUJwABvPqI
5WV/mkYxnOTZ4xDZZn/KE6BTcGqYqR3C7eDb93ORuXt+3OpkZGp1sol37bqlvM2I/Z6QRFpOSc6m
zYOXtJFXczuSAX027WsSjMjQnIleuP7/4eu8lhtHtnT9RIiAN7cEPSlKJCVVV98gqkrVCe/908+H
ZO/Njj4z5yYDmTCiYNKs9RtC/ZdQ8+pjUuWftZsRQMnNod7PUcYS2YPV7KYTssTddByMDi1zp8EL
19aybGVZqLPouXnolcUQr9yN05wfGUVyFkFjsLG64tOOQAW0vSi4PqGWBp/dzCx8JSoi1lJucJQF
01fmoVFysQi7bwNFrY9zV6OXNVi7mu7wWKsJ2MWIaemqqov3OGl/NW3ePe6V3JK3KZottM+nYHZR
funCXbC4Ucp1htxyl+pizcfzXtdlPvKjKewxGI62+IDUVNLRbTSk/lldkJX1nPjTyEWu+Y1aJYe2
nUm4z2ttSK6a4sW42fOPkXyzkKFECYIZfNMEgU8ntfyA6rUvmkui0F0goetHyRRkq0gNgt2cVvuh
qRBWyHFFjKPD0MJLVJisAYMdjaP8BYh5kBd25g/SdiV+FYY7+3Kz0aKS5W9grKIWECVSIdC/34vc
Y2k1mMRrMKQ6AnTQjyEcc7904LFVP905/UncxeXOBmjI9brlsjqmjgcWNqhReJDPqtTH4lgvhazK
wkTMg9d8eZT/2+4AI/p/HD04XrOdhpDgYr7TysHHbPk7i5POb0xU4Ta2YiIwkif7vso8kjocIEr8
vws3Rix9WtVeDT4zdCogdxQ9iL/t9BXiKUEGcNSU9hykXXRIlQw599cOm8BtF/XXPCjPCf3AEZVs
HNLK7AdycoJAeQNNq8NjdtZfG7ThCYcr7sZJamUFMJp0gojnW1BlOX33nG21QVwdsmJBdsd3/aNW
XWPXL2EC1bKy4yiQiaxr/TRpWNvsICI4967mG/Z6F7xkVrx7kgaJ/UAuIFL2w0Ep7IRPx50u4YQg
m+UoDbMm4owe4g1Vnx4DNUSXu1WYVkHGOnFrDmjBKNZqJuu8UkZAWq6hrxJPmHcUj/KyTI5eMX/x
sPGnAbR6MIccb009btcRKTJ9aL3LEM7GjqByCWvMj1lCrK26KV7VDFJjzzLKD9MyXnWpKF6tmIwz
QlaI9uc7iPbzmiyMx1EIPhsjyrZ43OjunPwB6r8+BXls+lgi5+tGmatzgnCGoRXKZ0k3u3XG2j2k
+BJd8c4kJ23N7a8xCXfO3OI935p3xwmLHZ9Avg+Io38WeYBiQqz86AKz9JGn7UGMhulFUVn3NF6/
KdMo/CHK6INIko8Dt/m9F+EVQVTndxYST2Nc0HPFfk0Dpi+5iKtVrWLbZjb2TyLzLrEA+ihHbbs9
wZIbqUE4Ll0F0YpoyboQTXLQUZxfO5k571ExnXczqYM1KE1jPStts2H6uC7KId6p1RLv8IhI5URa
27CzLwD9sSsM+1sOn8SIi+h7oJQ2THCSCfo9KdViIa9EG9Ww51szqN/bRvsjH9oKdXIIk2T7ycPg
1RK7sYcO0JCv0VxOrmGcZJBbk4lOatNOWXqqsnI4WUv0bgLqOxh1tff6WvnA+noTegYhVRh766BL
N6OIxQdIwZ8hRlMvZq0r74ZqKdhnqMPG7TKQjVYRbdN6dL/XxK9rzwVb3wTTicCnWKcmcko9GeQ9
ivxrFyX3H403GL6TONorKwDjUJdRs2vgnt0js4X1Tib8d418sOXFXzWGxMynNePqFWm5eI+Ye8/o
w6tRBYQ2lDD/lZa/kRWIyJFG5Wqube8O2jjYisiBMFzNeGzNyfxKiOFr0tvDPIXtfWha99ohbBHl
4Jkxmq53KIHTHcn8d8qPPcqcd0IuLV0964/d8kjZKOuykIc/z362/a+XkLvtOZD9PGJlykEQ+YT9
sZgaPzaLAbtjWZdbcrzpI5WDZP0fm8/9z8Nlmyz+1SavI9smrc3XhlqOK9Z2KdpveV4yqC6bqsMU
hnDqf1qN3mRCsOxPFSC7G/zY/q4/Tn2U4UQaULGUrUjC6iiLchlmB7NAfEzWzWb6Tx31amaRfXwu
Jl3cLE3lc3AzwwdEJG6yrcxsevfYHHayTRYq3HQ1GoLzoymzkzdBN/Y8qcW58WCi5v9okzvyZq7J
7yxax8vFH22x0qw0rVcPzzZWnD5i9sZrYabaJnJLsbNKpMYLpbIuammqlyDzIoa+sf1Ru9pnBhD5
rqvKeJyDMNvYGBBdi2lm+SSmFRJvxfcIxMUuxgByT2IE1jLsREz21pru9eu+TomlBPmLXfTN2YzT
ncsYe8LJkynSnKQHmGO7hCX/KUeydYe4y0dep84F+qG6UVh20a0I+2Vox5gZvvqSjO0RMZTshHtv
iKUOQG5QVPPG8DQb05MM/bhi/hE6yE5yo707Af2XvK3V7+it5etwsPONOmtvpJs7lpgdMo1FMvoN
6oY7sy7I9KgIMmk6RDmm3uuk79WPyhkAjLbJwqYgkpTiD4UFlTD+iMsvo+kaVsoAGjthfc6DWa4z
uHO3NEKkoByLn8Typ5NsqoXeXbw0O8iaLCAKi20D9Xstj5dtbad/eFZfn2Wtj4qZDNP40raTB06t
DddFlgy3PAxyaLDRsFHEMNxkW1Qw2QUcdZE1D1fOU1Rlv5Gh+fuAeUSqmqgkGJTlGrLI9L+iwQqv
8jJeOUcHFevC1fOAvsPuwVTq9CDbKr7bc6sEF68hhz8Va/QSxZs2Zyomnsm0dVyxhCfotmWbsKJr
lpNBlU1W0YO6TYtfsl+XTdEwT75aavpOVuOpKW4TUfHHFXIssHWAShLzKkGuwEHf4jJ29nFD/4pk
y39At49Dmpn5uRZ8e7b/+zhC/DlwSEPfyus9D+y16D6SjWNlkw0+Ck7FC5KB5sEYF/2cKhpXsk0W
faEWL+1SiFgBzqlP86L5BDXnvzueB2vJ7OxLXX17NsmtKQ2Kl2ebG2e/Va9m9lNH3sqtm/il0EkZ
h5j1PraebbbSAiKovaM8QiHD9DgsF1W6V3TAMK2O6nhcmpihqFn7IQgEbQLmDFtZ1cIiww2hg3ft
WM1HGAQLyGeJFS4HR0OY7eMwBFS9VIewK3EMBmeCVBNrr9D+MLwUfFthEmFeqiZJ9b3egNxvh87+
GPN62IcKMza5Nx2bZN/W5bQWJlz5vrWdY1AzKbETonOqooWIpKX2u9PnLMG88FPWrExL7kueQNYi
N7DfDdNCJanNrrKp6ASziaycz7IKYsr08XD8XqHzsNbHynu3ol5BEixSNpbnue8aU6O9mjOpk9UC
qRf015jkyIMNuos3GAwnuTMA0fH+Tee17v1hMviuyvJNXS6atEx3W8/Lz/JAbImZ000dzkgYF65k
28DIswkbVKg81vdeVPaQaBjyRjmwybHJ1Z2AcOeSxml76CK+Yevz3kmbbej0KdhPEe1y1ELexXAt
yzrbegrG0Omw6F4O9p0ggUXyV+s2BaisDyXpiU6l6rdOJIzuU559WNo4Mc+nl8M0JmUubjinOYLu
jI5o+tErI8kWL/hEDhoLjhHxZ68zd7JWlUP97hgHesdoY+Nl6YAKOjq67kHfSpCizoPwoxmJZKUV
KSloNPpey4Xjh+QEliif4/cgXTZRanZbwlhLbMxlOp/dp87IfVPPxN7T14iPum/24gcjCz3dG6by
auT1t05XsOJxq+mVH40MRzESr05ZuygGtMiY5LEv7BKqoY6GIKpZxY8279+CoFLfcTKUiJtVbXrB
PSOulVTM1VWl4v5MGuiipZBb4TLHsAvzReQifTRpYxAdFaO/xU36q7RdY99gY3EJLfThJqa4p6zK
/mDu3fxyzfDSj5n2G5uNbeI1Foul12aaV0zIc3LYbQtcwkpWHuLK38SCvw7zeiXwxvgw4+YQAeT9
pWUIwylvKTYmN90uTijz5ttCI06bK3G+cYe4JOkdfWPSV+16FyJD2Hoh+vRJ+2b2RU0gwI5+1eEP
Vcz2zmu0BZ2fu+tJJUaYx2GBcbZL0FYFGWvP+nWOh/x96OKFXZiGR1lNK/RGAU2cYd7bb0E3kYfq
hgquhjG+RbW58MviZgsqON43FRohlpLvsXvCxCG16z1Bv3pjLrRyVubGjak/f34mB0mCYg0IahMr
JPpJaqWrWG8jgjf2ytSvuA7exEwPZNDVbkWgF7h956C+FK380J0Wzdosv1qs1j762dWubaNv5T6k
T71Th4f2arS/OjrnDzN0vHtWIs+PRcZHbxkTLtqYMC/7RoTgiDXjarrUVPQWb1VP5H6p9SSLbzlO
vLKGHnB5a7xkGwal9dEWFWa7ebaT+zrPUq9OUO8ftdKsru0wH0w1UZG10PdJlc6XbCladTjNcasT
rqFWdk2/7V3FRstIty+jrjmseadsRUQHzQDZaCx7YosxZpqyU6bX9kUdNPYGUztvzCjqEaxd6nKX
LEhgYvPUX2TlcamsaiySqgVh1GwI90OfEZZsQgzTXKsOIQyhHCarxfIHSALYnL3AnslaACeiOrY6
R8+uOh+6cHp/VOUerS77Y2Qllyzt/zCLuDhkRLwufV/9XaCA6Wzwlav8f+0YVG980fkpz2Nbw9GM
VTNq1QoAOdIiy1WilmDQqMcIBpiBeDUSd9yGPWRKLVXFK18SJAG7n6fz4mEk2+RxLtZAr7LqVuYb
jDuiDMv5z/a5apAvqm0FXUZRM5ULtHU4BSGMU4o8bnMAxlAsh7Qkiby0RSa9J0JAAjiH3b5nVv5R
BlV4kTXPm4IFWokj+bJzaGNlpwx2zEI6795VO9dfbHw/QIy0gF44ogKWyuL4LithTY4Jvfr5LKta
C5QDMl66k9VyyuNDMHggh5czkfHMXuchevxh2WRbkx/VqbjJmpUNhFgHNFFkNcL7fWObSyB6OT20
rfIIF8NeyWqqO9ZbDQVX1uTva4W+T+2sfpO/PVtwXqMVK/hpLr97ARZNulZuZLXEXJ5XM8ftRv42
O0MGKUYIaqnJq0VB/5aWhHhJLJNas7Rc9ZWqqY82yQICyVNFX20WzV61yQwJzD8/nLGYVrEQzg8A
xKeaLTzp+J4aa/6LuMXnRCT0e9lBFyEpH97x+WaoZ2q4wqOzvIDgSPdlYQfH1pjDUxAo0Z48ZL4v
EPF81bP4M0We7audnJs54dfuuOVXnhU2lsvJeNRKTI3dGPQNsZ/o60AiviGCz8JAE258Scc8Bokj
xIkU6S4e53d7zo0VcpzAN8rUfmnnrphXWaXxevOl9mn2KgvFttNXoqFIZAc/HBQe/T6Bge4OFfk0
UfUAroCew6FT0djsYLF47XgCLD8f6qb6iW2mcrC0bHq3uorXbnzT8IP/xHftVz67Pgl6lLvLYBva
4e+qy5LXKI7QrU0dZQtNX/0srVhj0tpuNVe3P0J7R0os/WbM87A1lCjeuEp6Eor3i+m6ejTr6LcZ
FT+7MTRJ71TOXgMxSpbNxTgLobGxjlMUmCA/eKGR/DmQJEonywWKVJGsdPiwk2r01npIeqkCCHAr
ih0R+ZiUH6bnbR5j/oI6MVkC7Vs1C29veWQ+Ab6nmypEHtN0ACsNYOGbpg/O1p8urO/LkGs3Q22O
ENGrFVkosVULImIWcpcEXkbivSpz89oxXsfxTx3HE+NatLa7n7IO+cMRgHLtE2dU9ppCXg1OU7WF
O68jDxIYx19APdRLSgRsjb6Svc7tfPGRnQ8Mj0hs2uJ7lbn1fdYZtGnSXx0S94C7nZCIKYVijuF5
9OJfU47p4jignYvV4l8zNJiy1T3cAEXjW33YXkneajurssKjsHKi8lHprkWuGp8gP38OVlz+ZaKC
SS7od9R1FeTvkGB9USIOMbTdSkWk7oBz33BTCy16q0CpyJosKqvVthDnCY4tR8giKHWQLqN3CiCr
3JBR0YD9xXuwEZsYL4bXXjPV+0RqdePp5Lpl1UJI8ZLFaMEvO3vQhffBgIw92v1ZNhmwD3ZOZFfr
xk20u9cbLShPAERLTTZphoXgW5smR3nCMvocDEZm5i7RvtCCRe2z7O5TAKTVjMqrrOFJJTapG2Ch
s+wcWdmQr26PsubpWnePlBSEgIMkvWzT8Qg59F5uw6LhBFkwKdnyaWAvupwgXGXaJFWigkbgCGbV
8Vunk31YdipLMQ4E/hRIAwd5BKHu4RgUqEA9Lync9Ij4avL4zVk0FH7kTfcpJtwxWZp+bwKs0fI6
PKZZyEhXtPFfdmujK83c6eaE9i0dvko8cd+JafqTYY1Yk+TGezmWv8IEoQm5jxCt6iNO6e1BjJrv
toafodJ7w0Yemxu6OFbY1Phy76CS6cF+3doF5hvjfQkYpp6yoxcyg4CKFt1kgThKsamSoNgk/23T
pyhbicpDvNvWo9skRlBegYf2t7lLw8i4u0Vn3JNZodMH03KQ1VjxuoM2Aw+Rh2iDbdwZwCYnix7H
5w1p5BGV1r29nF6JegvcPUAQHW5bpXTOTRZJ3NDbNcN4cETs3Fq00S9jrEAz1wGgFaaAHY0jzU4e
TEQwvKIlx5omaHMf1G+z4QaNG4DNf1+v7v4qMiXYwOwHGIVtyg0unY7FXdM9qrKtNet1rTGeyRom
psVurgDYPap6wFlztgsAbrzKptGYSed1sYqtRyXusm2ag6OW82HIWt0q/b616oIj+KOy6O3ptQQc
8vJoggWJo9XgrQwnj94cl8+8RTvLnnRzRW6XTLExiJssPDXcqYUxX2RtDNzmEtXurtDTKPHnZokC
15WzknuLiFE+tXRCZ00Sb59thpf89lSVQa8vm6sWwSr77eAtOjbqTRa8Ryh49GSrn22BOXzUkTqe
UfRRb70I4nOt2X88D0hYp6C80TS7Z5uLXVk7Pi7a9AOCFcgI+dZoT2c9it/a0csujIHZhRT6sYcE
cZQ1jDJtdSU3vTS8aa3ZHv7RJk+zmuJn3QZirZVVBsgnd66ycGuihA6EABjqtJWqAkiXXEw9rBM4
qvc6Dsp7kJSE17w42sm2LMqJVcZAzMO8KP2pCtQV735wkAebBh6tBSrFhgn8p1Sxw0rpZjeii+p7
PZe3lkDhC3qv9b1IELk1QyXwVeigeD0MJ6cze24AO0PgU2sSqSClNLu+q1Mdvzaxe5A7ZRM+YxrB
+8Y7aNNQXiZzPNl12PM8B+OjMYfy6I11BypoEtlLLcpNXm4UdSjXTePUa80SM8CjoNmaiuG89AkU
jbgPksV+bIOP27fGCAr48P05KPsXqxcotofkpOAl/Ay6eGuFCB4kFiudghmAV2rVfozsr9nNQbDV
B7UXMCeUEEy32uvrljmI3zD7yD38hfRsNYMS9sdIgUgaMJrLbB/4GNj1Jhh0VRmOICY+tNqJdoIB
gQC3CiQdkHLf6yd1Rmuu1RSD5ALsJFfZpaP+ybqLzgb0wro01EvWpQfMqJVz1ZXQY/vBPWQ9BDjD
+IibIWb557JOBu2Z9aF7nzNLO05ktIl3tAQTjWKV5VMLZ2qljjjpok5M+nbCDcAr+2TVzoyRLIZf
1P6qhY33tojwTZAY7Kky4T0K42w2sbpVMEZZFdHnPM/vZITWUauV28Ju3VOf4QZDIIDNZzENKMDb
RnVCtOwbCIsRF7q235ZOiI+rrgeXPv/iMuERuRVjhe7z4DumQea2ULRzxlw1s0b1aqRceaiy+WQh
OCtCQCKZguViosPJm5J9ow31se6CeoN95LBuHEecU7ee12qrfxMj/gEgprqNmKFoqHN5tYB/XCvd
/FDiqNpnqDWekUkEV8KYskkbpz2XRUGURB/gb82BL6qpPwMk2Hc1goxtnfh5Xe68bPQOuTFV65R5
A0srM1wZuGn5dd/trWpBBIpO25iDnWwBCP9EqunHYia6N8mS+9yt3gcO1/mosxHB472xGwW4XtK2
J40SnQTgWmhJsGLvDEZ7w4Zto/6sEn2CV2fWpwGgwUFZAh5Gc5Uzam2ZVjNF4TXqyIOkIcIseYJk
RDS06oee/eht5ZKm8HwRR/HT+Ap6+a/ZNaoj+TeVkTCp0VxTj1NRaTcThofJa0+6166HBPyNU/lG
HkbnLq/EUYzMMDKN73cK8eVJuxK5vWF5e8uMkJXTo0nhRB8Y9TLBTIih2lVd70J7+umaqnse3aT1
CQW2IaHQB9gBbzVyS7ZzEH2II4SATKPlmJYV9RIp+QYRIPeHOPpqshKX7MjcM5b3CYgV5K3qLTf0
rzrFImYkDE/2AVOOtrLeCIzoqxh02TqIm7vnNnDM3Ab3N9UoDmFNPxgrpj8PfeOXHTGBOn9D01Q9
91GkndulcEwMKx1ImGm+CnURbMwOpF6o6axQFKej77WajUgS1weUtY0K8aWQeUCJIUJRiFDGr94a
ys8WWXMG7X2XY2PnuHCadEEORB2hp3pMj19EA5BnvrIiaX3ynlVpXrA1z1a4AXyksRry5x1rgVCv
J8jFr6NHgL3Wu4mssLghrMLw2VYglAK1A4dvxucR5OUK2yxmFSwKu0SFw2O2BK/nVGxtb1Gfrfov
4QYZAmUG8EZXTwExmDnAw2AXzlg16hDmV50Glan9PUAajID9bhoPOF9tO0SdnZWZt6qP0HSxUYsO
hHKnYMCiqQrykejFCBGQWCjd+1RNtzG0mzOhxsyfuwlRtKx9hb18I9LcrCz05A/epIMC1QPr4Nju
UQl676gkgXu0FpxOFXc/Gtc7lxHdrNkodGNpVe1nFJawUP1zAIi6q7ruT7wPDDjBttgoZTK9DHgV
nR2Cx8VCIBapfk8d9wT+YWKWPQbcweHPkVU70Q0BfCmON7rRBaumgESRxRWBilaYZN1Ka1+5VbGy
ErvdAV0vAMV5FqAbBoMtZOajk5OU0gs0t5COvZdW5xLlKbR1Ese7cmrNXV9X3h+p9w6XqVPb4Nds
12s474yl3gKRUX5FRu/nViaO+ijwR6zUZs1K3dv3AM92FjhQcCekpJSAxVsH4d6xCoIeqrlmzvji
jdbwlg5oFDnUEJNJNq0p3vNMsU/PohoK51G1mfkf7BqKGDZfFytg7ugNFjhGNwPoWXneNhCB54ce
6msaXZ/Pknmlq4JPMTCN01zHpE2ZfXylub7JRTId1Rn5JoSirlosfluLQxRUnTO6xfJlZHXGQLwU
i3iOmY/aWTXr9jr07XRp46XnpuaVor3WEVPdqk53pXDU0E8dHiOYsIPSsv7o+pSZhxV9JqmOzqFZ
vFnGaG/HPGL9vRSB+zJ7HTy0Vos3TXdNnSY5hiwPjmngRGujgAAAGzs6WbZ51YUBe8MbeaOwexxA
XBHfizeDUl9nDCoJ7LE46xaBMy3bSwyYvWSkoQoDSzStxesKBOZ/C6UjX9SjbVp42GUYIZJaQQlS
Y8y8ljALfg0OsudLIkCZ9Y0eYOuK4RYcCcxAPTjWogeNNYlhYsUZcC6hkTOC0gde1OLUmNObGs4j
1I7AXo+o0vjTUkWmYPJ7k4dlpi5AMydM4ZV0SE/OGugizyxOIDL2wwQjBbjSpTO7q9Li/5SbcbLW
MdGcfYmZCxcCvwX+bOMMUw6nYHYvY6ppTAW77NUjNXeMm+pzBm70gdcGaMPiRzhE6Yea4xLjtV9u
EfByyyiBs4QK6llnpZPyQjmeq73IYmIIA2DlKetAHo0GOPZqpSwVwJ4BSIGpzs2jvAyule9RLfJD
Fpd02WPnrDHsBh5CSgEQXDH7BYppkVPYfBe2b9LlvQwalN4aoAD+a8M2afh7SI4ELzEB1n0yh58h
UnCIj24nrOXWjjNCcF/wRgC014nG00X/N1X8tK//Yl3Tntoh29VjzTAJKjBxsLRWE0hCLTzOuj44
4fciL41vSMijyDne9ERY+3RQbjNBgIXequ4qczEeiP9UO2Mfe2NItn7txbN3CCPrEpNK81MdWaVW
zRH+M0CM2yfX1Kezlsbvo8oqNawEMoohlOHFpKkK0LVJGv4eUKDPhwKEyOpua5PwBstV2g/hiHT6
qxsc7Q5s10UaW5lYCJj009qCq8/TvlkXqe29wQJwXtXpfQbB92YARrBz0WyrOPlWMjFAvjICWlmS
TJXVOdUz5nxlBkBTUXZJ54bMn4wU+Iu1zkVn+FVZ9HvYEcV7Z9bNfoQt4suqnjgNeOPawi9UaV6Y
LvP/tJ291kvxNdnKtCvidD4h/PHWz4C9TddOXgVSLq+i0Woyw0hhOr2TbqzarnYlNHBDwM5QEiTm
Mn7ewtRwB6SCnZAkYyFWzjxmG1bRrwZxDnrxdZa9diFgsR+5/Y5pWXvIFsxMueDqQhAWB9N5jRbc
aG1M6gFgRLggSWUx6dGnohjBJv5vk2yXh2fLZ1cfS8F99VrodKusSCkl0LPRQU5rdSXWwXbCEXJv
he9xA1IguI+NSLcCOq/dGnCLhvGOUDnqhnjePXQ1JEZI4oYykwWDGzsoeS+CG3JHF6SQJMefk9uI
I7gsa94wWeWXyE35RVsVXLK93ExmIkiwsPj3hroA7eu2OgpCpbKbFkghc9nsWPTArUWD10OwShRt
iSPQKsBibciqfHeUfJ2oAofcL7MfQDEvN65Zrii3nvhEW0vUeSOhirJxnLMp28sjI6flziCLKP4+
v10uIo/SQnVa2U6WruWvTNCaJgGL8Nni6rcTjbqTCiOO50NyHw5gOH91y/MbzcjZ56hRyxywLBJ5
/+VmzBKZlBbGd7KaZdUuLBUd/5nlN+XgPgXeGXv5J+XPwHk5jKoBcZK+2nhl+SXPS0cBx3x5jI8n
LBslXioPyLpYC2n02TaWerdDagVPJkAfD+yvfBug3ZKhHqd03Kh6/UPigWUxAKPuavh1xFORHMmq
wcaMqHJS+ni32cik9wPnFarizx7m4sZrQp6ojYTotk2au3z2duK+DsR9tnNt0K1bQ4TeHlN30lvF
MXVY/rUhmm3PhwZ2WAdC3Yi1fFzyacitEo/PZCU35VtghXpAXrlbeUWfH/F19ECfyc2lgIjAu6Hs
Krze6VuGZAaIAMwZq2GMQP+xKc92cKQAiewa+fGxOac9aCg72su/NzYNMepmHbfJt3nUj/LOPe4S
1NJVYaXTWt5reVeStmD932qIrywYAPlM5BlyS7Y9XgdZl4WR4hjSdCEQTUQfh+4mH/zj1ZS35vk2
yD01kc9VBYZ9LW+F/JF6X3N/WlHoPhF0ZrlW9bNdbEOQu3zcXzN3+hnglbHNmA3w1t21Km9h2obb
fIbo3OrTTV+6DjlsZ7Ht7GYxgwTGjm+lQudECbdBT8hK8uL/+cP/+A1yE9sryO56qD+OfDw91GRw
KO0NfS27ADm+d8iN720AWeMthcv7uLkPOMU/vpp/gCr+fQcN0nhFBGtybrZGmGvzJnbDP5UuUzfP
O0wneNQdF0r3s3NR+7cME8ut/C19UL2m9qxu0WjsZ7/JwnM76Aowj6UfWj5reabc+j/bvK6cEQ4I
k7V8E/o43TKFYemyvAj6iLSTCcf6+fosB9jVzAGm7g9IsO3lGzx21rCfcotlSbXJnQHjI3cBV/6f
f9cu0kMQghX2cgO4wgJIeb57c/zi6guA0SjsepG3oXtbumX5Jsnqs60g+rP0SJY+O5vAqQYwK+mb
IxT6SHm8LJ5f6z9e0cem3D9X3rD3GtOXb8LjFGwFdspn25AgkH0hC/Zmh0L34fmFP99l2SarYnkL
1b7fNoD0dqETbeU+U77s8ojn+f9+BWVdPjW59ThH1h+b/9ovq/9qe7y2ZWXbf3c92MqR4E/Ng4Ar
t0qBxxQpILfeBuG8DBy6B9FU6CxUJ32LDwV5euYF8okPto4xqPOaz+3VYW7A+vCsE7GY1QKP7eSa
A0oZ6u5kLVjVeSyv+eB2W9OcmUo0urpWRUHspkdgZkWCdyt5B1O+2EWa81CvRVS+OpgXPx+8/Kuy
+vicnnXZ+HxN/nVKMaTtvsd+UL6MsqiX7lpu6Qn0JTOG8yTvvrxIAZ5xArPCa9cH0Op9+ZXAaqdV
bv6jdXCNP3ILESW5bplwDd5AqvtuSy5FyA3rYiU9EAeHGhIv+IYx0T+iHrg7MiYbeY9lIR97vExP
EMpljTylP/NJP3qxkW3VeTwlZolAmdftZSej0Wu3cHZL1HPXYSEeI4DRfkHKzw7ygvLJyy16+nZh
w9jR8DUP3htmce4Dsxwk9j3A82ybyzfi2RmomuocOO/5+/R21Nb9BPH+eRfLzKEnTZZhJnMzax1Y
0IUkqQRewB/gkg1m4h7yo/IQcmtQTgx0UUbN2jx0zORkC7xutZtc5zABzCGfu4MeiUZxZPsZjmGP
2dVjFRVpoiDnpmuPThgu9aU2EmMrry9/V2BH46HVX2cjb7eqaVzlU30+WrmVd92v2Jii1VgUKP1D
If97gfbsOBQ59sv6Y2LH8rTEkYblAxj/jZbZOez8Nh9eEGQ390DTqqNk7QxRVx15F/4qwyx7PF/5
JJ59zPPBMED/TqFnmpNXry0I0shiOAYOJwUfgUsPvkYhcFNyy+STka+1UIk9WsCDgwLfkP925vKA
Z4/+fJKPF3rp75834blXbslD/v+XYq42wl56eXb18sfI6mMu/qzLrUfjHGH7wYQWYQY50VU6e6/i
sSgPkX/2MeWSmzhs8qk9Nslr/w2rfwyU8nf+Y5bxOLfMXR9YwJmEIPYYDPRy/kpyhNC1/EzmAjkY
X0z/w9h57biqbGv4iZDI4dY5tz079w2akZwzT38+ynNterfWls5NiQpgGxOqxviD/oHWCvFkv412
WeX78loMv2+60xs0AAzSePF9HieuVDGjm4u5bRgTUg4KSpEKMLFpEiZ+zlzcUZKi/mkue//2+djD
xDn3GbpuLdsV8PSNSZZqXKLXm5GE+mGLL6KXB9VW5b2YlolJndgSxf3Q07RQVEkEoXntQQCZB4sh
c1VszcX8N85t82d82TdInxuEOniG8cwUD84GIEC6E3Vx53HGI5bxU//9y4+5ki0CqZM/TSPFX3i/
8sbvHkT7vbhcA5R0AU1P/4HfNEhuiCvl3zfF3vdHFaCcamfn8eorFcSDKTIv4b5wQgTBQ/TOHfMa
UHSIYh4nqp37s1PKdH//9tOVfCd7zPfMfT5zv5hFq6OmDfmT/9x3Yus+Smx+rYud7kf9NOrrB3zd
S1JIbNTmkzIiNSueK/PsQez7b23zENF7n2eLzbkQ/8dcFVtiv/951E/LGTFaDPzyUf/W9uWoXz7J
mx74GM2VjQ+jb7rF8XAmV1GM97WquOFFQSgFciY0IhbvU5htLua2McETFPodY4paY/M+SDxuxcHn
oZ96xKareyCESMHfr2hxs4j7ZL5Z5pvqf7bNu4n7Toz7t7b/76HcMZ3I/VkI2q9f2Ti0Ma2d5sLi
xTUX95XsXP8Uq/i34V/a7uuJ6bD3TxDH+TLm/gld5JwUqfsjN46/FI8GsQYVW/M7WjxD5qrYmidk
8+AvbV+qYpzbIhjQ/lRKJBGizITIx81J7p3prbiE75uiVdRHQtksq5Mi2ahO9jg/3gFTQRuf69I4
0chFXTz5mQt5RJSMxLDvoSPXM+pxKR4PRP+RZK1QBv5LV7s/NEyZGIJ4umT5CAkT8bfVvz1u50vB
Eov+ecx8GcxtXy4XURW9vVfFhCxsmF6dPOqrxlLjcSnWvxEAA8JFUf/k1V2wud/x4qTMxf2xOtfF
6fqfVdEx37qi6hFI+fv4FvUvRxBtYxKBnVAibqP5YX+fWN/7xf8z71nhVcLiLdkbBEa0KULyaeU4
DxP7ikJMDOaq2PoyTjxE57ZPP1z0fNmlcwppPWpnUIHXEioFrgFiBJFyTQHJMb24chzx6kfx6HKT
KEl24szkUZsmu1G2FlViGTtxs8//6P3e/xTM/DRVmIeKLfH3BllLRO8+6B7kSi1ET7QwQCZFRSu7
G52cdAxqLspwEbfoPU4proB+VMPqTdzIf6Napeytsc4mdVKRHEzTZB8hEQxLHNKaKMqKbOVirruG
J6F/5huLfNIdtkYDAzIeyHPkw1AVb6ur7lFwtg0SAIGMdo04q+J/KROoTGqRPeUhPBPBJ1enP3is
Ed2p7/HML6dfnNRPf9F96Xo/62LNIjbvt3lAcnJ09GEtzrL42LkQX2CuihP7pe2+qhM9X8mc80jR
Pf8k1ffVpYm13gIbQ6zivNR9abKw32oIAa5VGLNUoZ4hQJrt8Zmk11DJnWkWMj1Tr+MA81SjCO+m
0nsMlGSrTMeQozI5515ZL8SosUn6nTTm+kpuE0B6XZctqoBbXRROYutL0wHgqYApOsWRvZED30jX
SAZhuMzKfk1UEtTwYO0r1ase4GSRa0Y0FuJ5YuFeFMqn2O2fJkT7Nw8Z2G/wb8oVqnE9qhxURVuC
4FESkZ4oe1QgQrOIv4WOhbKg3pyHEC0EC9jCRiW3v3UMd7zGRfUTvuOu1ZX8pU91XLVi9yPNmZKX
+MAfXE8GKZ5UT60zGt8dovVkdl2PhINSo47TdQuvKsvXcgTTy5I8f1bl2FyiqAO8KkC2S84mWwCd
UPKYGgX6TbK8KpAIRhkqB8eNEWNx6aceQkmYCXQ4CviRsq0yM7+MQ1RcxJYokiyz0D1LU4SFCcIb
Weit8gL5IXfo3nWSZ9tanqT8ErnQsCNBiWM1BYAXtsvKLcxCVK9lCJ+ai5GojILhqk4yMEFO3bEe
rjL7AFKD9JpDsL1G9Wtoh+DaTQVEl+DqytEHsprSXjTlCSbd6C6iypUhfKYZZGss71qhhn2VyYRe
Y0lRlkPfe6wg6AhNB2hVbHIuUyxF8ZBdDF3XXJSocR7GqSgTYHsm1xbsakbMHb6axEslt3BF68jO
6ANmc32vogvj/h6iYLzca6A5UP61uObm/YvAcB5QmQmWhV8v0D3V1pZi6KthqFI03gDTZ5qiH0wL
qDOwVmWlmmpUL7CCRwYDB/Dc8fNTAdXuVE3FXOX63EYZMdQOaSMTblquHtJRj7WlomvKQRTZ4P3T
mLWFtBwcWO6OHxNsRtTgqXUBjNpm375HXfqmkUoHFw7dn3tLh88MMhG0QlagEtOOv0l3vvpppL4P
VQRaAUGcJ69PgF2jg/UwKuSSjSEyjoWdtge1DetdHIfZhb9AgfJfy9+qXuLiSmL9LGvtU4lq0NkO
oofOLCqor1L5LWxJHFmIPa5FVXSQCn1Gfj1dl/2ixbhjMUzDQyXGlC8EyzXtRwabJkuCdsszY/Vp
ZyP9sOJRP4pDlZWuXCzH30EOw6kzQRZtwwunWM3foPaiP74/RvfjltpYP1RNvU5lZG2WLhbLrZc8
YlQ4ErTPKtbKpn6EaFF9g3veXggd70UNo936G6Z1kKGSHrGmaYRos7T8606R/STb6HHhGghQG9oP
EYtpU4JBd0I/rT2VHWHlPEbtRHRYKFnskcGMQLNxKlRdqreIbSpLURWnJ4nl6VVlgQmbzo/Z9wBd
immiF27N/s/958RR6m7NrIRzNp0/VKdB5CWDgz8910zf6SiniE1RFN4Iw32ui6utr5GQ/NQoukVP
A7lj1T0AnAGB53ULcF1YKuQFDyW1fCtLz9+1Zueh8e4XH3m+Ef1h55ebWEW1qRgli4C1ZOMWTjxw
X3mBd2qmoovQPbE1d/upo21j7GRePNcM11AYwmPeJ3gYToXYEm06q2wsG0wU1UIlqPAb/B8DxS73
0fPeTY854P9nl9juwFfIyvbrYeomQ+T21l9ymWjg8su3E6PFhwxZrlanuJ54FKQddaOGAYsi5TmY
ihSBibOoDq6LYmHgdpDX5ZDg+tSdyyiXL+ZBYgsHvSMvvoY8MjuHNlEVPy8cPDEGSTpYLwZQfJSl
RO+XXUVVfHCN6ujOQgj8vqv4tE97JKq+bnIAGl87pm815CFkx9uYmW8x9qQgl0Y7PtZDER/tPgBw
oqC82STkGWWyFeso85VHOfe7k62WP1JfkR87M5MfVb+8NDxgL+SmYbogOsjbr9XQ/7LKWj2aQEte
7IRDkczJzzFqBi9BIb3CR/YeRKeee2c3C82r6AMpvI4h1H1Lp5F9+RJ1iv6kuEH2rER7MYR3TvIo
VxX0y4tfxsOp9ZT43E8F4n5qt9Cjkk2zGhc8s0HjTVUxBqIpiRzX/i1HHe6lNrFLmEvxS+KU6Ggr
Wr0UVa2tup2Ga+oq1w0U8Rem0bTfsLFCusjo1XUAofKlarFFkOHrbSd+5QtQsHxlJq6+67HMvOZm
/wSEpnk38u+jXdmvhmTXhyQPkE4y1ea9GgFSyJaRXhHRQUvXb/94llm/A9lSV2OIi7hZuU8K4DM0
bOsOvCdboV+vR6xh4Qv/0wQt8m/nlzbVsEDFJuMp75xyjV9bjsKclT0lkmEeqrgZ0NxusycVxvQ3
rN8XolMCxvYEAuMVJq98Fk2mW5FfsLt8K6o9ahJ7xRmipaiWoa1fR7J0oiaO2HTyWUbrTYURffSG
EVxCZvjasUQrBlp06aLCZqZngu5hswKLh6wn0rLrwu2sg+hpa9dZ60pncN3hdjK6PHkQjAleWrlo
l3B8goOoWoFsAlMI2qOomhgR4QOpuidRHaXhu807/yJqQ5tceV6nVy0E3+P23s4POukWJ7V8Dlxo
xL6LXVWXFleAPmtkJ9pb7tTPUVjLR8AK3U1Va26VEFX5IrJPYoBoRxdxk0tlchFNotBROQpMCAxl
o2K4muEem5jeTQwPoaNdU/1WVdnGbuwCw8JyjYx5fjQHKzsGDWS5SSw4P0oyRdUUNjKz8rAKnRbR
cTOoHnzFwgp8MJ5QCIvfZaNw1uhm5jtRhaMDpF7NXnK9R5JSa8ESTMOUdnAXaPqBqkl73JXlGqB4
Eb+Dok620PGtjUru4900tGNqS8aj7ifWOY8MABbTsHqQfw+gJfe82pQz0zoFNyK27KkYldhdEsGr
wO/+0zYPEVuGVP8uWlXZ/tv+ag0ApjHDh7Ifq0svFcClMxvpO1BdOm+i36nsPut9Z75UVo8+UKpm
p8TXTJSNixhEXDe+toV9E0N7LT6Vgea8lVUqr+wyNM5x7mDAUpaopaAL+wwd6aeE+NU6zJY2sKGT
nHNT2X34vVEAiBmaXT04euMdJNOKtkHsy4+oqpQLcXhrfJNzp/rZkDcCRqSH6DAO2o6YbY7qbm7c
HBPNcW53C2FLJV1ESZmhjItG1SnnmXoyc3/Vump4KBEn/9txHyO687kVHgngZ2T8V/LoyeFK9Pvg
Hk/iaKFl02gW0AkLS9/fq6JbdZSo33BrB/eRnqLeDD0ytrLZwd2eD2FY+tEEXn6wfENax0qmYkvV
WTsDvO8er5vqpGi6tTGjZLgO+Lis2lqunrkbZaA/tvXB3PmGNo/0p3Ke7C5iStpnxub2aNaZ/hNO
ImKROs95rj5u2iSyIKl447osivISqnW507WiOwR2beDu6+bYEjQW+liAVXnwwcxUc2Sx3NZ9D73+
OQp06bcE0vL+QUmqIBWXGb+GuPvuS5L1pphVgtqxMj76JtrgTFG8ByjU9jaZRMVlyY2PbRwaW8IB
8YMNFQiMc2UQP+NBZrqj/84D+APyofRL9fBBBp3EDJtJeOTZ+u8EZWS1aZ88rDmq+lvbgFlGp7h6
cmrWhE1bKA/gNhrgOTgswbuyVgTXXHenqhoeVL01SRrIMW5xSpMcxZZllaQAkUA4NxGyLvjXfFOs
znlKY+dNGULprLeOwzlAvrf04/Igqo2G8lxqhc1eDVuEqRTmZfsmB+qWVbbz7EFIXxSdL5/bInef
g3J8Vw1PvYjaOCHALdV4EEMdxToGiuFeRc1vvW0d5/E3PVPdZ3ckl5gZ1WOuWdazu+3dxHoPeVVu
616ut1bdeR+Zui270vzIQWRhmVOUu87rsjds7patEdjfWEeeMHnILqUrIZ7vQd5oWl9Z3NumjiAj
44yz7sRk6beIHQ3cRAivaYH2W9gdGoip+ZbXPM8DKq3UVoXZGJsOS8FLMxVcGMOqwht5Jaqig4Rt
dqlG3LawrD4CduKTvaYA3YDh6ILYXXbRpsJEivdoS9o5tYrxG1GAtyYPho8hmIAeNXwOdKCQ3IvV
t3Dsho++DIxlP7UHU/t/j7eRXJrHu7bLcYCnLSvPRvDtn+PP7f/r+P89XnyuWnQwtx19radGuOxY
sN/ybihvqqWrW3NqQy6jvImOlMXvvU0MQSiyuuVT25d9eXMiZyU521DlnSgKY2JbOkUlb7gykr9t
MvbRTqpv5mGisw8dZ1GW8A28/EFKagPCJJyvXik7b21xr69adGxWSa9kD6Lodf6vrH1RF0pVrFU/
kk9eARGPh5SooNAun+qpEFVTkyDd3+tJsWpZrqH1+E+vaJ+rYg/RhrbdMQ0AtM1N9yPN9ZiH3tjb
Dzmn63uL/QeKZM57BJ+JiypP944Ll1TtrW+D2TrfNQToiBY63YNh2xiORuitZLEckH2FTQzxeF/l
0kZTnfEVRYZu23BUIXj6Ai1rLz7DT4DztUVtnHHCdi5uo5Domo6NecWDyll7Bjdi4DqgaRu1qvuD
Wvpodk+GO8JR526uY/gZ5FwWX6JDFC1a3WsbkBVM9Nba67GeI65Tu7fEiqQbAtHNSt052IhF44im
i4Z2DCLklr5gCgIvJuzLrVQk7ZbFH7L42p9Crz+QGOlegxAn+Kip24egapWdHNbJ3u1j/eJ7Kp4Y
Uj6+xH78B9Bh8oedfezgD5Kuo46F9e8NP5mt1jfepciq6pZNhSYzPfQz5BKnAZo6UZEqIBtGnV+U
GF48ksnyunOy5iLGi2EYPK0xjRwwQEOcJpo82YHM4yXbRjcPsQ581ar4iugQBhEGxmhaI/cbfNDK
i+E10baAWnOOEkgVWq+PJ8sGWQw73jxaSRfsM6SMj44eGHvCHtnBGcbukBR9v5fkID8mWoaxj9sG
p6hykXjqLPsU5QNeryVBkqCJ3E1Y1zIODHK5sZ2sh+iK6DICUO2V/ES+jkOrubmoPaEbDHaQJw5o
oKJtH8cGqx/MnfunwEAeudEXbeMTlPIy+bkiB730e1l76W0bLW90T1/xnmkXRTD0ZxcfKiSo03hV
DH6AEhb6cbybIHy48fgjquy1ix/ZG9nrCl2bYOLaj8EjWNI/gSmPP6RI+0HgF3q54REo92x1k9S8
nN1O37bTEewQ/w5wYDkWDz0LKnNApBOIyY8MXKLa6N8dsAYsAZPuiDZqfy0xUp/U+EdE18qzYwwN
UsjcAayM8l1SKQjJIN7XX0LUWpiU97tUl4InV3Ksi6XAphVG8L7eQrkz3G7Xxt3wppusnRTFe7Iz
7hRlSDNkA+T+LQAAuPbyrt2JvdQw2pdapxxSS+lWxBKzA4ygkKXqhAw2HAw53Hpxb9IHBBHFELH1
qdGcekTj1555eJ8IfUI+YD6OaCsKGx4aCbxlgmPgxchrrBxrqXlpMLA89K6cIF/BKUnQ2yZu2cH0
mKoo2jnroc7wuZyqqj5AWtKNbC+qblwqC9iJ4QKTB0hypsWiYCrU1MfvKdeH/Ng7UYGDBVuimMeI
LdGG0zijKxWIUpeCxvp/7DciGJVDUP+vY4vqp4+28BHYMxNafGqbdxGf3wf5eEjit2rw/Seeue4i
Cy1jr7pwK9pUe5Qdy91qnS8tx5S/2XKy8GoW2U7UxE665jzWTeKcDUPaIV00XpymglJYp/Vr21vF
Quss73vtSU8QipxfuqJsUpvHATrgS09J1YABiPI2SfiHYMYD6iDhjyIoQ147Vf022d0vI6PJz8S5
jzIi7meIAsU5VQp/g5zpuIh0uTjPHaKXCdbfcTqWPFltLeXmBYgMzs3TEcQuYuBcbc3eWlhdSc7y
Px/y5dBSH8EXUt2XGIwqgpnTh8wHENW4k3ckv8LDyu4k69T0HgZEWIfi+CK1PhQS1brqKDleY3N6
+ioZCAPdt+9tMH2xVIrtnUWo4GzJGJeEMlL/9+rUhlN3dw6mQrQBwVTW+KKRBZl65w4xTrQVpZxs
9A5XAFGtTS1dB8jCrJpwILxflD8CiAtOJpfvijdAf2vz4cXKWbSXQ+U+pmParoCKtTe1CVHDtPrk
wdYQVQkRcTsPRtvtMlC1KDgGYPaxrdobsYMmyPQU7yw5uKSxXGwS1rpXGa1dIgZEr2OjlAisZ8kz
385fEvO2XyMTBRRj1PUPPEXf3Co2f+aGe5AJZHoo4cBrisqIqfRzltcm8n0EGUhoNH/6wTm5aZr9
1Krwu6QTpeZpCYAe1JBhtLhh6UgtGEh6JmPSPbtlV6FpzgJC9PaWnx/9BCqg6E2x8Dy57VgtRG8Y
+wmel2jKid6hNuNLKekf0XQkMh7pQ1wWj6Iv1G1iTggtMScPHvJali4hTkJse8YYPIgtUciJ9z6q
crGfm8QWbqj+KsTH577X3CtbibUNSUQtRJtV+chN2hW8U8RBl/O4+XPkLjlXemYe3FFl7BjiSgUT
6bGPnJwUkUvyRImVo2M3ylGGRwVnPVC28YhUjOgQRW+jGrSUpjGlJA3FZt5HcaWf+ZijbPefw3wa
YlghHDJx8PloLTYdy9Ya8tX9uKLbjUM+4tPI0ZSkJXZY+kozHYhg0+GlroQiCIP1046i4/6R4gv6
iexuHF1/ubdp4hvMHz44EZegazXyvvLr1b/+pnn03+MqvxIP3Yb7d5jOgtj69GWnL3f/TqLn/qFN
njyECLtCFd8atS0fs2mYGODqJWEesSl6RDGI0y82dbtBuqH74ZAROktNt2G2gZ1aX52rKCiWJQYW
XgDVzKvS70ZWDWjogWls5b3pu+PWcprfwHKHVYywohz8bNUI60jdxI/CQR/M6Zq9H9e/ysR1NsyZ
jjYSpkGhBivFHCYpW+enKWGRHTYLqeRBjtCsjhy+7RBjrHC3ssvohXXmDhLes161zqLltkPXY3gq
3QJwcfOseD0Hg+aHInZ0aeXqZIXwLwtQTwR01jHRrUxXv/tZd5LIeg4ZlogDEgz5lPDLJJIOEXzf
HTxilqlOdAwk5VbWkXSVQ5a8OX5G18I96sxFsJebmrq+hSYVR+d7m4KJy2LMumQ/7+URyVslJZJL
+KZKV9EBB+17PcK4KuoWKuf4WBWPVax3146JUG2VaKGnLMm7EcgI4mUhX8R7lnJMVnDIwfagaCyU
Hep+0UM11R3whkZ8aZUeB7CpGGL3Vnbw+JPsaHmdAeqfIiNavIRj1m/UDK0x0ZaiwLAdcVkjYPpP
WzMykUDSVN0WuOhltuE+JFOBHIWTW8W1NpFrimt0cXrmMNdxKoJYy3f2YA0LUeUJol1D1CggDFX3
prm9MvXXwKi1g2iypUJFl6wfsQutsrVoE4WmuippIjQbxZBPHSjmaUN1/2DRbKgZ+d0hS/fig0Wb
63cL06m1VT2UZKynLyk6g0hOj4aJAOHUZBBWv1iWtOo8P7xl+TqDEHytFSW4kTP/0weFu+8U7YwQ
eXzqMau6isIe0fpH1srYzG3x0KaYuKHMH8lSKEFpdDU8r5tDZETGlWC/cd+3Ccz1mLm4H/l1hYuW
zaLNjfEYGo3c3t7rOCQVmzKL9SU4X/r93FCP0+Q5rOyH0WF20I4FuaKi0a+OE0kPRnD0pooWhH+L
3ijfG6KWh0GPp2UhfB/c/wBmzOP6CJWjeOTRKw5kyZmJd0VwxfCuueTZsLpfUWMeeGCN6wWqyNVD
VibeTSdIdlPD7DF3vf4ohomCKZm6wBYo34mqGKugsr4yCpDjYi/RBqMihpIQnVnD9UtH9pxrnGrO
FV3u8aBpzYfnlqiETO2qlbQ4SYULN7Rh/othKGDuydz7ZzGCmd9VDhTtGIxcf9kQ1DvJc8wrZFHr
ioNYsVZ8Gy+DfrSuokOpEfeUc5Izoio6EEzRL0XMhBHnDQnlWL8mlaxpyzbg+Ru1xmke6xM7xcys
sraxWoQbewAxgZylf8thQ6ywZ4nWmoUy2tKqC3ejORrK4ei33JB6Dm56XcEN1SLiBz3xUFuLMRWa
vExEwdxlxC0LN0917Jlt5B52eBJmIe6k1OciPPx3a6qir/ea1nj54a3hgL+brFVczKEPYgu75oT8
9aGeWELNBGEUW6LoBFByKljUApwUjUjXNltHJePdhwi+ZMOTfwdeTThvmWl3+SarI2GWmlXsRHyY
C+bIUB1EPRGsh1ZPXvWJeNRMTJpy+gp4E8E8MgX/yCgQdkMNkqAAursHUahF3Y8YHJWT/sZ/NtXY
+RlEKhoYVYrso+hu2xGGqNgMkZ1B8j8KSXMgnE/SDpW9+xmzByxIInRGQtskhSjO4r0bsZfjFJXZ
on2C3QEMM+gL+loaNAmKXfN7aPRfLmoRcVZse+y/Voby6OHreMia9s3itB4D7MA2taJ/+IPurPsJ
VRtxmMw58sRJ1uL3zmdbbIl/gByWv9Y9zpWES9pRbtRVGXn6rsao7WBqWb43WSRERVguJLnZdrr5
HPOrDaOHoQ+pQ+Yf5hJQSubkNoL0o2SswhIS80RKSyfEtTX9WWIrQbRhXSALwnu3VQ4VyhZeYZLo
0nKU+KK4P306MVCUOW+mUyGhaClLSUpc4v0E3Arf+KknvrTWjFPWlf2h8s3uXmh60B9cdTpzyfCR
KGpxgPJbHJy0QHRcbKa20yprsSmsV8WWKCLLLUA7OahhTNj5bLJjybUCgg6Tjn+9sHLHSvdBghDA
xBGdfqYoxA+eq02ioSyj4JvpThymccIoitORCc6p2KxHAl5pYg2r+Z8R1+lcFVuO0mFvBYGXh3eG
TiCFNsH+5sJodH/b6MYxmrD34joQRTBVO1IcmzGoTqIpdw3MHTyb2YiwNWiFo4Eptfy/bZZ9i5Wq
xH1US+GATayx+6bVqN0+QuQLkjzndNKHKHRsDEQhqmGACrESSH9KppTdEWPIejFWVosrihT2R8vO
Vho2XXXWDwsvwVrXx596JdsFqxhVdrfEfn45cf+k5JOwLvMRfGMzDOeg0g+kztdq0sIbjc5JVvgL
NMpIlI65fzLBwpw9t1mSb68W3ZBcEoVXROoUxspBZfUoF/WSR0ZOCp3IYl40e+QGpqXtKN9g36u7
scNByLTxpLVe67JONzpJGFDsTYsXS+VtghojSj1dSG1CfgSY4IoXLg+N8EFXFXM5KIO0dqUaW5hW
3aD9jzzd+Kzp8T7Nc+J3WBIFlf5edAWehUO8QX4pWBsQ/bK6OfleKS94OcJM9rNsVUHI8JsTwq/g
SUJSupJM6tULCarApVoiyhZsumLyiK41ULiEKEhOL8dc7fA3tqtVjkRFZRNrbPs/lcWJsVsHqxT2
H1vn5A1RuAww2HLTUEbXFIvSQCFc3coI32oh6viYZhbtn9CFkS2DpFr2o2FvXbRupLze1arPSUCH
LtBNzrTuwxWvOh1cTPfi2FPoEiNI5mPVL4tX9/RsURS0Yyxzn0ZbTRogAkvg/ZtO2jKjGJfkHz+Y
PPtre4C/n0tmhDYRMB17ZO6pw82xkUcDvskP91Jn2EX2rUcCaUfGUz4BpsU9w8aBQU75o3NYunDm
Gw/BYNuzZby2Gh3NKVhPvvSndvGWKfvzdAWpoVmfY3/8bdC5TCtelAWLbMlyL5na/CwS1JFUbtGl
0rWYNQ0d+UbfwjFHDvUVAdFTFlU44JrwxGBwr2LCCZoOKXyM5Hhp1pOkCFrLi16tX13eFytUXhf4
MuMPmpDCsfkss3ACNCHGdgkqZ0DRyzg3hbRJvMq9DSiuj4X9I49x1fNk7/vQSpvaZiHYKe1qmgC2
puYfwcptDMf/JaHDush6vImVfnxzCgIWBCAV6beFRSK6Rlqw1xQieU4o31BcsJfaEK9cv30aFHuD
ES7wER8olqTLZFtZIUnRz6hQms1Y9M1q8ON8I9kvvpSmCyNM3HUZp8Rn2nRjmFJ2Gn0O2NVEBgNF
efD6sEaactg38ndW/v7SGax23ZSPVYRVa4lfF/H8tenk70rdIs+CQJKtYXpcty8gcjXEjkJ/iYtn
smA2qCxH9FcXDoapi3rok0Vo+TtDl+RFi2SXGeovCIkVOiBJZL5i5keFvEpD3FdsFENlpdkpmmfQ
N7x6Tvvd9YoSUafsVzi+jWqE+Frs/wScm6wq9RkLxecWvCRZF9RSu6ODZOqU26j7xl4Ra+uHxiJk
BgjYdNU/hG+QMDHfw864ZD1J+9g56SrDEqU7azKzf57p4brFdbjOq5M7NhjIpsMWe14Td9nU3w0/
cM4mXv0Upc2H0mAoL9fDVQ+Z+TfjJNebEQjEGp1En84TOkVksgEzjLChxzWxLLMGQbDwe8tJWpQ5
psCSJu3znkmWryvFst5y7uVVbBHwx1LgqOWbMjHcG96G9ZrUTrjsC+vZ7JOVljY8CCRkaOP4DY/7
eKU4JLyrsg4WVZW8gheF5Fizhu6jAL8k0JtmiZHw5BMLMrpfV1L8gpj/Dek0e1G9tiYKdEUQwbvv
9nag/sqk6FcSqD+rQsMssESZX2YNRYR7m3bNsLETkgWBApbdjsER+YP3phAF7RPE/rohe5TD4lJM
gap0mBKxv7XKwnqh4wv7QGWrVl+ge1eue8mc6M75Q+uHiyAziZZMQN3C6/eZwkshASNkIt6H1gtP
TdNbhsq+TIIHCyDGIo+zSxJlfxLN2heF+b0KWHj1+tW342Sly/EOoArxILfGr6Vz4dXb3aHGzcxD
qnpVgEBfN1qIIk/XRitTwo1elephIRlpv3I16aeNspHvtgDRA22tYyql1pa5HfryCZs30tCJviUK
sDVGIpl++pz28kbH1Xtj+yb4YTArgcFlJmVvjpyFh3bp+fakIfat1XzUxuOXYazjFfozT345/sx6
81XNhltrLtXELDam159HpDkjE+W5Cv9JxTTPGTLWdlahM5ipZNT0ah+5LjBtc9sF0soO8Lp/H4L8
w/HiJzNvTr0JplHuXvw63lVgcKKeayKsqw2SbEjTtCcf4UAAbQijlbGxinJW4FK50kruT1TljXhX
VFlHEHdAMw59aEQD8K7wjI+h7j/wpk4WViw9VzZCNnWgvldJ9LNDTk8r+nf4Zb+B7YKL1bZjG+wb
PXkaoJEvYzn7ljeIlwfoMLURiGrOx6OOidg2Iw0A5k8jdlSNWxKQiKlVe69pbnga4SFoEx/vaut3
pVdIU/CGxWMbq/dUR/IXAeWFpHdYXsopsk3xSa3TW4Q0z0IZO2OtO862N539e1Ih0Ifa0D7rjRq9
/Qiw/AA8wsdHEzf2I6YY2QXeMBA+C9l0lTsyd4nsEBWujZ9yUp8iuXtr+FIs/V4DQBgofcYvTikd
efI9Ai7LF01jceq9i4IzfWao2zrsdn3mbqpd1aWbitPCQ4KVP7nDfkFuL2D+3yEFbOWXgCjVrsZP
Ta4wFuudU5Sh9dloEfmUdNMF3L2d7f6OYyyUI/BpaV++mk19Up362tjxEj+HW157H0bCuhEKGdYN
XfxuwalHnzRrl6RmcHnQsf4cuTbICCAbnzJtKJWOGU2/tjUZgHGz1Vln7B1Wy1lywXq0ZB4QyMSq
uF2aV7MmqDzGdr9Ah+chDvtqUVgoAso6gCMt8Z4yM/6d1325SOq4WxVOg2MkpMP/o+u8lltVtjX8
RFQRugm3QtGSLOd0Q9nTNjk0GZ7+fGjuvVbVrjo3LgshZEvQjPGPP9SRfuh178GxKCKnCOfsIuyP
VkOVXXXBR9dy3c2dubUx83aa/myB3uGckq6xuLO1jGmoCrAShTuF5e4rHoQQnUIgNAvssO4tPmSH
j5HIk5kF3cjXnel4CP5dd9UnQ77OH5scj6g+1fStaeHZ0NTxAwHwbYC3PTc4Ksl771sfu+5kYERG
Nyb3btA+aWLCdtPrPkSL0/ikxfBeuo+68bZhj6VoE5NR7KXeOgMiqBlwZBDj14WucfFQhCmR+CoE
Eeh0PQexTvf53LsHQiZfnRjzHu7gXV99Gy218TRweZb46yTxSWglCXMDHooJp4uKHwyWnzXqJFhN
5PfMsTqFcflLyGi0EkbHWMl6DhqXoJLiy8C5zp1rVBIGiWBB7JLPWZy7UB1tisWwLW57j6Eh+SJY
XZ0REL1Qa7+4DC18GS5ZEeb4Z5J0AKnbj7eux63Gntap2y0Jg9zNbQKkkgYfVfWamoqrY/DtetYv
ss9HivEsXQmXGszO4G2E8W8Pnt0eZbk4ZMkRv7dxeJblsDFMOVJYEZoRO3g72N2dNozVIdbSOyuk
ICeTtjBlsbNAppSaBwraqN8h0rYaO18DCD3bUfiFvxXeqSmcvchQXAGcNNovoN9nXKaHwLZGkoFb
ppW3eYWNGRb3YpXBtt3PMqzXDY6Y3pD4ySzPdefBTe1+pHZD1PIpJpi1AITG8BHuXVptkDLeJb0Q
W71Q75gs3HTFjONzuVg0fyhBcPXoGYj1y+i5Eg6VEBwoF5BgpfSQurOMsZmEgl64O0hLkmhIZ/AT
G3GPPaEKkZ9JhwVkP0xkttvmVljTk6nbJ5VwBUZ8wqkgVIKp5I90gn6dtTgO55vIsHexPX7M4w3M
mecMRuqKXBC1yQ0+J6LEb1FiQBuZ6ddttErttEDw8lXDmW/htvm4h7yZzVEztjaBRytPao+iFNse
g9tlkSpX+KAihZogUO8WdznSP1IWNs06Yh343kfWl2lr0zYwe8ySkZDiaEh7mmXY21ERSo+zv9TQ
DlCYEJsYoV+hxm/jCI+k1Pq17LZY2SNwv8Q1iXUTCFFiL2jq97Grm7jKOeuUlNOV5nGWONL8BHD5
IUO5OvYpU2uTwf1EVFFqGg8Y9uVrqDIIKC1jraelXF6wicGI16bJYN9Nd0LiS2uM494xepc6IKl8
rOYa3FPat8RQ2FG3Ry3mbCtrsWqy6jnJCuRI9g3GmOu5pH4eWo9UX0CKlZ1Fu4HEcVw751sbCnsl
vifD+1Plc7KGyFZxmnb3TjG8O83wByfR/TxNvm0aH+UYS9ySByx6EV8EYy3xJxkKnzmIXonHPnXu
u8ZFlpHk597tGKAonUG2957IlkT73HoK2odO6Fh14yFKghiJO7oTrMeoOGdSnIRhc+mGLXlOzDFq
3blUdB19WQzrKNbvCBx5NntSMb2u2IbR9BAFsocL6NwzUCHAJQnwbJ7fXO/BtTVIIubixZe3o9+2
CQU2BSb2deE6Mcv1hIstMeervu6YN0Q7rSrORfaMbZ7HsDPYc076dRVZmzEx6MR6g13NuNhopm35
7k0TYtgJ6Ad3gWxwr4NzUjibQelvWpYxaunMXTDiuTcGhOFl2KApp/PDvv0TKaj30jpQXzRFRoEx
OCtJVUn3NVz09EAlLXEdzkipij3fKHubtyEPIfM0P4CbWyjL8F03+Z6c6C1iTjlNXe5rPd6AiWdO
B2d6LUWcbQJzlwkG0gU6VDSo4cYmB6YU3VtahAtCTecfJHxrnl373BCYldQGSCt5ddouQUQ62enz
OHL3lqR6b6uBkqO3W8aEDePhiJBoz/HwUP6uAjIy0qi6bcNoaxEksvWm8Vil5lemIdiNEpzfF78h
1f6BkfTMQLzcanBUVoorfuNpDr2hx6U0DM1tMW09XICnCbgdPpdaB2mIO1uJLFChRMiYaiUN2r8s
AAuJ4+8yyE66o2FqnlQkCwWS0VPc7CMMNlaQlpxVXZrfg4XtVPZs2E6xC0vjwzG0vTOP4CcebB6r
+i5LrE7x6/7Gb+aTinrYKjO6nbEcxtk3TX3SYHEhmC91RITr3cjdlEsRwWHxCSUG6nf/S77lbeAR
sRyzRhkEnee98+IZ43GqMSPBZ44seau+9LX4LPiysES5j1PP3GlL5HJUTadM6ri+x0W3jWP6NJ3a
v6qGF65RaCCQ6pfl0N7U4bTjdUzBuxDj2+hArNBzapjamgSs3QtC0mA1qAD20Lc3virXegXbfnLy
jmoTYqqcYZwRXY104pilHm0qS1RgUfBybUKyBetVNfSad902P5QBlyqHMwFg+1Dy4a2KwbrXshTI
UFhvPXNLIxz6Nek/i5+KF54iKZ7C2d4bGQW6CAnlY3WiAsBpjx7WNfFuVZ0F0RgnYQCrOy8K76sf
Ft6Ayc+AsnKM+vtM0KnZNXqaZCAWRehvUU1Qw2SW5EENTxiQZls4XHeJ058YKyD007JbkYXtmibw
NCzOrZP1aHyGhfvpdM1Lo3NipvKF7ItH0y7WIiSnkAhgXMAJkp1umpqrBVkXDPF9Y+lvXSu/NKcH
V4bp1lhk1yU6YEzC/d+ZYwvFRH9Q3W2q8AFnAYAGt5g3G+/B0ry6WniacSrEUvuUmvYMcNf8qdS4
VY72khFJvHIia/CHksJbl7AZAs4WqpiuKD2k4kJfSZHdlEH7VQgkFFE3Y0oJ/anuHp1MHK3cbnxT
66ipCuj3OgbVY6Jpa7Hk83aesUEKThR9Uv6J8miPccVNHUdbPZXfkVuDU9VMAUlSJUox3plTdZva
BIrWKjtUPZGpnV5tYIV/pkYDXdQkoVvGmyRl8Jy08N+CAuNgueFPOHbRxYkLSMLDqdAM/J1sI1oh
egwG6yFokVAEwe9caE8mUUKjXUZPWvqBZ2IhZ9PXQh021mDeTniPra3W+ON07cH04sdyYLKOAvC7
DZYPO8o+JqN/TQt01aQt4H5V8j/Hw+2UDucygZ4XhJ+UEJ8Eq0Yrp+y3spo+umrR5encyLXcgxE4
l3iPm7DtqM0XpHLcMcWL1tYENKvHJgHwJmhC9OFJEinSpjjlGXFKpXzI3UEwQdfe53A46QoLaa84
myzhwnF3bVm6fj5gcle0m3iI3+KsFv6vktUfaWVfQVXBtTTL+xy3xtbJWVzsmrQl2WKPd5yLYROQ
Hw/LCa22UR3RGT2aWg85HeUvKov9NGBLGJENmiQ6oF5X9JyNcM5nYa11Zqp4cIVoQYrB1/12HhOS
EuN0O4fOEQXlpy3URzbPlx6fL8Zq9pkr5NVOcWvTurVXlHAw3XBn1onvDB2EY420qGS+Rbx0g2vt
vFPS2kjsDbj/GORRZr5rcnX1s97vyXTARR8a+Oh2mKzzT1WW9zA6gDcOeMrKoqLjLC7OVvbSiXRN
gOpdHbVvUc8IfDkF54mIKYgl+ja0OVHQT9zOWbADEX8LnPYW5PYSYJRPl4AOLVPGhhSiYybyxzYy
3/PRFjR6EWUteirXw+VJtNwYi/jxShUIdUAZwONqTzf2SKj2W9Umf+h+n1CBtgds88lUnoM1upc3
WZ3qKninPICPEVGiBAD1J41BTm0QttJNMt24ubmHZQSsl0wWJYMKyYfUTqVTabf0mq9jDrY7d86W
vOxiXUp7oKcfvW0+Y0UziyzdF/W5KDUGBBxg46baH/re1YQWQsSBux9nDd1kjmUlIVnh6IY3fTzQ
NOKcwGxf86tEEls8yd3U5MaNljHBUigRmEQ4NGpupCPPMHbT5KkD8rh4VU9kMI2GlT9oU4NpvJM2
u+vDv9uwoU+4LpssWDtIODDir0zuVS1h405ekmWwpD+Nb66IMeMmwMJ2xslX3nQoHSTpiJw+bHBk
Q8A/daxO2/P/bGeDQrUTAUgfJva0Ni9zVje7ngq9HriH9TUAZNw+ki/82bXZouzi7jNrw0EYvbdz
gl+HzE5/yoxPeGTcaxrobokuQnKOs3etw1C1tCjt7cH4CQqXi4YKOw+CLysRnQ9E5K6xDRCehYmz
XvA/2SxLrrqJh6Vki7Rj5MDhC5w/kWf+6Rvo2xOLcNAFB5yYMUgHsWo989VLMf2W22rSzmp5u3iZ
wFg29KkB53vPfcE/D9vDgmSJufD7KTnNuv2QV5cqEf0qyYbHImT6nLnuoa4EkKZzSU3U5I77XY8S
E/9Q3U0yu0+W0YGn5cCGY30Uejj4TW1xRXikwKMquyEfo1irUI3M8Ns1xfXAZW0dil4QqCPp3vZW
GAnMJmB26DaOBIZT4YmaWg4OjWG9SWR1qZP+bcyXoMUx6XeBlf8O8dycW5w2QuBtXdIpW6HHDXay
mA9Y1saL9Ld4cs5e+Gs2FjPZmjw0l4azit2C5TF5zIeXwIpxF3Lp0aLQCldIrFdji5fDWI6+6yX0
zo4cVsxUd0msG6+px2qNdyzdLRDLmJMPZcRH0YG+2L24pcd+svX8tcndbKPVIoZoEb7hMYKE3TV3
qJl0H6IHy+BCOnSIHQI5BKTq/AX23PQmYnWT79hcpq2zRjCkTNMdQaa8yjxazMK2umt/zij58wGo
MugZrmChgsSdifvQjvRwGrlLbpG5fmrbBoqm/snIMATULSxf+rKCVgVgJavvNFF4vxTDPpvAmY1M
egdTHNq87VZTyGCqmQGfHCf97AD5uNuU2qqA9NBkZXQIk34poM13icRlBVoZYncy1nd6njNYMeVX
uYyegg8FwuIbqUbt2p4aMEtosvVNiDSwoxi5D2zOyqIE7Ox0dCf9bY++zoejUm28QuKSPjH2sJfE
mk6B+MVzNzAv44TBGSHd1REuFZR3q7FOu3tFZvq6Id5oMeQ/gsufQ6n8rAO3GXHUMAZgTWqp6pD0
CscP7giREoGvulg/t4O+zakpV5ODcjqeSSwX+sWrhLUTeqe2OEQeZpU4KzstNpFJYMsccnMIQ9Ec
B/D21IXgnqTji11AMtXbZ6ZmfP/FDPUHRDaIm+QmK4HV6VvxqU1solf6LV4MuEioIj61DvNTVQPa
V9aoIYrFDzLz8s3cWtyMh+YNi55NIZf6s0QaN/cHmbKSZnH5UtiztXfMEjazKKcb0SwzoRo6DfEb
cPictKauzcgTR7uxERGnhTYIBNgNQCAXGm2WLV/yrM59xygCH8uVAi4nqtcq8YlsKzCAWi7JSzby
FunEJWxltfSFEEuegjpJkby2Np9tYLT2PolTCExc9sh8Xmqb/1hJ3hI9EUhMaLOsMZKx3f5VehJi
cZqfsPocj2F5rwOhcEYVq4BvZROlDXbfTU27x3sb1bQlaKRn6kyV5TDr2dhuVfpJ2O8FjTvxwjkR
q50odgyLLTxitl5/LiPCW9DKfuq2aB9yM9j0yfRqDague6d/bgK0ntCA6l1BEA1LdHsZ45mdtF9B
ShCwTvhVWXa3dtzuJmSGCnDomRijhBOwuV1949/MRzQld73eaYRPuyhgepfYjQJhgqrg05ogdCZh
Ix0JmwVnsgywW+NCQvVfncXUstyMhXnAqKScKSsk55yojO8xlJ+6+duP8zfWM4RbYBQu1d3c2DrO
OAE4dPCJ+RavFqa91TMUFIwMca9pEJmAe2hDfzswY7ZJ8UmiftNE2rtXC3fTGTWBa3Fanpn8OZts
dknHE8x0GHv5ukGlQ5+DuJeKlb52h7GP8PHESNfctg+JFUw3dqAz26D1EQWUHCcsx62GFzw85MdW
y/Rt7d7hcUFhqE8v/Wjs50YHFR7r57ZnImIPrW+GReOPg2dQKGYzf314jpr2PbMZkVm/Zh/fuXT7
NMHcFft+hGpEO9CNDKAjT6Nm39foxi8heSRaSZg14U7rodG+67J/t0JyvbLgnHZwK0X3PbgA+lUC
BA+78qkFFCDvzcP3t7ABP6znPqA9THBv2CDQ+dQW9VrkTMfRIbogT5J7TVS458uJU26uylUJFWVt
9PR8zuKJ31TFj24NX22vU7HYw95g7dktpttDmX3B3SC9EvdT5r10xqZTP/AfJZxVUQL8IrNdhAUu
ZMN1qiX7XCfQuQ6sO9V4yU3ZcG5bah3yIa+myoMeyBDcUJ7cRO0w3FbuxoI9u3ZHQdpG9zlN5YU7
bEIVbK1EhXyuLgt4INV2ShbBbkvfQWgbBPm5+k4QWdEqJI+m7gV+pIBeo1LG/AZwkoVldylslLna
H7D24UML90xfdaydxG3fMGabx+KP4yzeLILWqG4g1vV8K4Y+70Jvbi7x8kOCvuUwaW+um+xMEWUE
8lClNv9ts0TQBOM+h/4IJ9dkLSVY3dU8XPzrflpXinU4qIynpIsTzgP9tcFeYm2YpuOH1t61bbkW
s/caxpFA5QamXTb5sKkDGpl8QAeRrOqxVAc1Nk+9U807M7HiTV9ntyOUMWbHTOesOlM7Lh6Cjd0u
xUd4ZFbLJI4SjjUWlT42FaDDG6tuutu+ch+ygg+0mLNVXhn1beu1FRneW5ebvlvhydIy3sB17FIH
EyA/MGMbjV9DZ+Ai7jCWTzrjxbJhFlbNR6VwckHRRSmUb7zaueRMxNbVLBqfonUTIB3sGbHimbME
bQw/ST2tA7tviS+8Setu3GL8DXMxuPXm8Bza9Cq0ZdvUrCJ/0FLwGGO4McgfoMgZf1hyMY9y3DvD
qu9VlwLD2OFLNjH/FNyXQhyka236HckPTgLLuI2l1a/bIg+3WkYygjLcX0fC0czbl7Htg5XABtl3
Jt13mon12Zq/xejua4uY7OTXsTlB5zz7o0a0tbrTUvtphBgVU3gcrOq5TiFTtJxcZvOEjuPo1TB8
wiDaBHGNi0dnrhxP/FkUJxTiuJM0nmn5gemcTJjXGfOXTR/aBw/Kzw1CxWdjiRkPK41pe8kH4Ijv
JkNsiY6oBHzdjoGLqU2SPXk2c2rTIaMIL5Abu5wuvcX0QIrgPbqDgcKq4gfDvOlMqPt9fZ66NNtB
yzhMfXAhLgTpC1hEaoxQdRyOGU7Ta17In3oez0J0F6pUbIujYxqwB2enBiGo2aai4+xeqjPmKBc7
iQTlbJODnFh7JduDMZKDno+P2jQb5w4ukAkPeFvG+7ymxG0968dMrW5V2M2rVrYzOFfKzYDPzUSZ
qSA91W50bJmlgbl9mqJtTwZhsUnkTlutbb11M5e+JyLOlvg+w5nBD1nry3qHrdIBziS38lQ30fdX
H5lNnFgwWiROaz+h7D5TkX61dTRz9pu7QfG9iJjwQvLWt/bcfIQWIGSSLHL6hAmaRcaTWbqhL7Ao
A2FgYiv5mPu630J8YoW9Sdrkme//wfmqq9pbh+AFwLSA/o2nr7SBtkqGP2MzPjSm81Nl7as7NY9M
IQLfTDR88h2CszwcpVRAOyCMhb3DHFUjNdgWULKJPHBXXT4rWn6dqbMTWEeM0r6MYHB9VcATW6ZZ
RYs8n04tWxO7c+hHG/OHm8madg5XUBGWu5yFO7C1N6uLfzE3K0Ce1bgrdWhtyN+j+qdwmldypkCj
i/KixNYIuHOypuOu7O1z0eN+XHyZqQs3fdx0bgylThcVuQzoTqslfkabINgFxrdj/jDQdDfR7J1H
KGnrwsAaAep1rHQ4vV50M8rZWCVxdK5KjdRKKz/ZqNXSQuW7dpL6BtqcpLoY/K6wd8YwhriNVYoI
FvVgcmAc1rj8U3FT05SGKDpJd4wQXnuqZYXfTVXyE5VqMZ1qD1ah8X+TyilsUBzKW5qwJQNtGl6M
OfKOIBv+2JA97srY2IxO8RRV9Z3VEQSBTTV/RrwecriuLmg5em95tlNaIcW43I8nneAqKz3hqXcP
/RvTv7FiYjUyxBgJd4I5tVOtVm2G6tLOunEs8n47FFq4VilFWdXsy8KgbgUTjouYb28sNm40n+Oc
BSiIVLHRq/YmdAluD3ViF2AcGZ7WbLxMQ67cv2Vjvan7hhKgDe80g6J/KMrvkIGeSgij9EItXmuT
+Wm36iL0dp972bRpDerdrE1t8CALsVCGI0sw3LWh9VWJY2ixapIT6DAO+/XgOJRCInPvvR8yUj4B
v4RyX5ig7EZi4NC0HC2a0iikjBhD84Jg5RIN+iUeOtgexqEKs3xrAA/YuX03mt5C5aEcrRRBihNc
16o2X5sxfoJhSTmKD5Vse4QahX1bzNZjYCUPgjVl6zrdLq3nnVcZNwF3csSiflcyICOacpMkoJEk
diZxvTLVaK2hUfLIDSl2KngxTQ5qjpY7LqPd1Btbp22pSgAbPTILVpWWncRYfwdJ/502zCqSeWWo
h0x1HRcNkr+gfDMj+zse5U/Xl/j1m2tLz6od5vfMyyaMFRRdux19AckysK+KGvBMu1jl/BRJ5yVx
xr1uWgcVUapqrXnCfge5h4Cj03FDlI3brU6/htA2Sq+4YWAN0XtiKxV3WH34qgtsA9MvYQly2NID
oO697YDEZW35Ogfeup5msYta49kjh1Up7z3qFkZ8HJ20ASIFRDtSIPLxJHNyT0sTgDt3n3Vc3Lqg
vGB41MO86h9VDxbThohhS8c+Ixwj0C6oHnKEDCtvnk5F563jWZKixC5MTE4WPimMWd2tdOsHS+af
dUNWmaY7eO1DSNP7J08AL1sesgLpPg6tQcEm1yy5TKDxSICGK55TAjqRm2AvJq36s9C7tQZLVZEa
OsbmxTYcMkPxDUzA3Lsq2C+3POYCr3ORypWICrTpSH0CJe+V1dzKenR9Zo203YTWrTRl3WWd3WwK
OD2DC/NxbI9mxzQ4ZJxSa39wciDqEWx1NdQ4SMJLNR2+2oF5eZYZ9KXOAQietTE2Ku5r864zupdc
BwLDFWlRpO80hN2NZ1OUUCgOqFWWMSB+UjG2E3o4AQ5Q/QbNh3KNbVeLU+c4+KFUJEOmrNkYWjgl
gGbXnodKtGejjLszAMTMWG/Q9tBHhlWjVeMhb0T1kAgtfaCtXn6/bigb9I/4FHHbtAO8IIMoNPxa
6s3uP0+zozb2G2IN1eW6CToAcwgp3v89SDKECeu4O27k3FQP4DDqAbrYY6Vj3nHdZBHveqs8ff93
h2WvjADTLX9ttP73QADpqPQHUztc94NsPd6Pivj65ajXH2hL9hGCSsbW/GXXbY3dtD4MO4mNy3+3
ZbHrG5j6XK574N01wXZJALRlOlzE2P/nB73dvSuK4eZ/tgtqA6x0BgZa/93fUDYuFuLEnNS8/Xdz
RrTabQjD6HrQ6/asnIieiuQdvci2MlVwl5Dp+aQCiFNlNbQ314e2V6ZLBty8iceke/LqMDuaCiyx
CIeOO0fr3pOB4GfIb1q/cMbzoLP4Xl861V7jh5D1DteHSeYlO4QNYv33wGEwnMgqBDRb3rbOcJ1L
jb+7Xt/K9apXpi7ifH2nISaycQ7cEECC3YdO5Xvaac2/PoxRnp4Hz3zOlcbfoesXSxnN4/U4Bq8E
yqjV6XogWUDqU4UXbK/Pton0Jzi9qGqy8v76Q2aq3qY1lxZWWVHkd3aJ18WQN/71aRjN5T1vGO9r
MphZxZd98niOYF0x1Pr3OGkzjfQDxQ6Qwty2rRVfgNijbTmM2R0j+IU5UFX3WNQ56zKM+4cUS811
g6vC41Qr2w9Q3zxRe9V+ONjZSwv6xnUnh9doxs/OyaTzVoyyWGVaV36IuvohVBa5ZF28un2S/xmr
AtlgYn0XM0T2zC1/25GKImemwoSj9Hu9YuGY9btgpKJZ1SfQKii5OS40wk6gHxBNTLnTs/dc7iJm
IT8MIo5WO6vvrHbuHRj+X/GQvLtFVH/q9ARUb433bjK7XaVJNm3jKiQaxTPUPWHy+GpmDkvQErh8
3RamFZLKWaP46ZW6vz5hhIbDIhFUm+vD6xN1DDiUhJlGucOh/u5XhePGhmK2vj5slwOUjulu+tHF
Ue+f9yDruYQ+zRxNDqqM/Ll29K1mGbgQL/tcj+8xE9yNSvZ//9TrE0UTdLuiYaZ13eV6/FHT4fn3
EfP+UsFnQ5G+n/uUuEhGoBfSgvJ9p2RCJGgVnbnMtE2rjckjJgaxXxuy/cgz7daU1RAyI76f3SD6
Vbn8hODtvQ626RKB3CKbHZwMVMVTR60oraNjDu6W5rXn+s9N5uJW/zYE/ZsssXKJ5Ab1AF/QnM73
hVPZ76Ntln4YDvODZ8Tl1rNz7Hbypr+B3e/uSG0OLsSaNmtLpfoLjMIEw6ToTunpQzGb5q1V5Rgt
WPbAaIJZYJdG6pYTh0FRWKa3Ka3TzsJr4ZymItt1CpeUrGDAlafDdE6l1e6sAlZBIRj+d8LIz0Y3
mTucbcKz4Zn2jgvFOaUpQoCSBZer7KaAdLKrkPbvLZlE91QjlHSGY/8Jsxt8Jezvlj581bTh9HDd
NZazBirz313HvvmfXS1kzg86Gd+7vpWsvl36CHsqOZF9thsCvE1xWwbOuG4D8Nz1qhqizUBc6Lqq
daZ+wXCfmw3Jykkwb8x4Hu6vP4iXdXwLO4nt9aGx7Gf0KHFDq5K7iqWN4O4ELBtXn/Bgxmr8+7oo
AVR2zaC+YQj+PZPmh1EVSD9c/7u28rC9QadEN+juS1JU4FgOiIHRJdxbuAqvIe2Mm+u2oXSDe6p7
OPo4bjITYr/rNmew1sOEPdP10RAF+S0WZfvro+uB0Kd5+4T0POjMHOP6QwoZENzMNfTvNvicNaNc
2zx0/+zH/GNtYm13uW6qPLfA0q3elzUR6mOWtWvdHGBXAKC0Wy0RfHfEQUYb1IjoMbU5Bcsym4vD
bQEiwLIRbDL1/z5uVI0BHzju3z2vDzHOB2pafvx7iOsTpQzbi81IHc9pFxuYobkYwaTvr8B9oWX8
EZyY/8/GUNr6XjOA+K8vvO54/XF9Ah0q4+DlxfNcQR9PPfsQLg2oimrrtgf/uYS5gtaCa+AHqGHD
kEeWd2aFUYWc0eOUHQNHyyl+CrP07uMQ4Y2nwNOv23PHe8TuQ3/0lnJXKWQxWtSxf1EeywpXKDmR
Nh1Mhdpct3cRHdHQVa9McRzMiUbiVRNGl7kkctaIBu3YOJxNq+uv7URyaTH2WJlL7XjdVCcpz14f
//31uvXf53sP4VqWa7//s/368H+2SdM1DrlKN4MLhkru1XSMzOk/P3S9uY87/tdZwBfPI0e+GQni
A71Kqw+Gdt9SVPan5hQvrWG0B2FbYucaSbTxcgvXDzzgX0RpMD5D4VGYLutpaODLVGfxK4mXhBqz
YMLK0DaNNR1dXLaCKbHWsMJZ/4rxdlIq/5kqTD27xnwLZaPDIC1dOvZBuxle96bRYyuqM7pf6YMV
7oO8oLVukXa5Zv5ZecY7+eTaA4bZ5bEwsRmMnRlCwthtVV5lr73OEG3SMmOrIeH6sAOfA+Sb7rWv
w+rGUHW21RGIHcouzF/caToARhafxmCVqJ6C4JhHffIQiPD3+naz6fINqrG8OGXe3wYhU4ZxecHy
d8CgZKaVwA0s7FDssJP8SrAkPV9/WMXYnZXooNdKF4sDjS5dQZA8W2YsxtV1H7Scy6/QtNHAieN/
Hv5ziOvueVW95nlW7v89dGZBCxZa3246hTRgHOcDvi3e7fVRkSJAc3ps768PkxoWC/TUw+A2tw4D
wfbQgIDADtNjv1Ra/Tr1zFWTQqh3Z2ZuHY9Z81lm+Ss0j+EPEc3njnr0p+ltJFlFSIJ9Oa9KF5nA
SqORX+BoL0Tfko8wZNxQLHL7HJ14i055MZcrHYXDnGlUq5ho6d314b9PpJmWk4MMz7IH7r7EL1pP
jLiFIfXJtSPlbZsKiu8w2s0hsrqb66Prj+suctnv+lAt6iIxhOBlrXMfj7p2KFx0XTkqdbr0HhMF
E/HVOl6evu5Ta4HuZxmYaC0l+3Bb/UNLr938fYlpZH5thvLyd2e+p1uDZAlZS+cewRAH+ec9/r5+
CPKaM4v3aKAUHMeqHbZ+Cw/7IUzz4iFYWo5Yr+Hq/LPNbbp2nQKBQd3BEg7linlX6657UmZSn9Cy
vNITyycdWRV+Y/Zd1ThYyibwyR1OxNP1SYmr/RoeSLXXK3iCbW9Vu8KB75q1VvgcB6WzqXrMEcxk
REeFvJPwnB6p25jbT3MGy8YrQ+1ny3wt+Cl6SlKrbuVTzrE2EGTT0yitaF0lGQIimAKPoJmbkWPd
WdKSj3MdAJw6Jh0mIjt6c0zdLdEmq/9j7LyWG8eybfsrFfV80WfDAzdOdcShpyhKpLzyBSGX8HbD
f/0dgLJLmdkdJ+4Lg7CUaDY21ppzzHmrrdPpHGrbu6Q9D2A0DJOrQlrVlY1ijRZ6Fb6WdnpRZZH5
UOmFjafCBwcypuFjoVBAmHawfz2SXqqkqO4Er+hFPo+0GLGWxSC1E70lKu52mdx1CQ4lAJ7hOfI8
uFFqndMiSextN1jaIeIagRwmbehoR/kl41u9HVJhXxm8P2s7jvVznhB/FwrFvusnZBE83kVZGs5W
Nt44LNIpg6GxB/VIqzOhcAl1a1qVoeA/FtPD5351ZeRkWyg/jpi31MNAQnJneEQQYm6nx71Gkdjc
WHoT3BYWzIoQ0Nt6Xpwf2MGwreaGmf3kAgI89LXDvI4dVINyIBWQbu+5jUEybesfrCypjl3Qpes4
TeoHLYze5o9a1b+HZhe8R3xXKaYPBF1Mxzigig7GdExiU1OoIkM+jPrUPui8DyP7PCZzE3WhOemP
Y0oLXUqcZAcsVe5BrQf3QMuT/lan0ZAoo8zfxFwbKtKw2ZTNm35/yiRYXylNuEn6Mm0IKTDw8ZGq
u5D891CeyVEffCAMC1M4PGbTiq+HOgkJAEb1ejdipF03PYnrMuz1yzzT4nVoRsojJvnrjm/huxm2
J0N2+iO+hYy2uPy3Xb20uZ6nrkbQnwo3/LHrb2c1RkHGel7GlBFftCrT74VXFXd++9NC2L6oraV9
blHdn7b8fkzhFt1WVh4ilLFsSRaXoucai+Ofhqgw1vPTWAUIEE4PhRtBmHSuBdyuQxVP92vz0wwG
rUKm6q9r52XI8NXFqFOydgflIjP9A5YRY5vQKr6gK69czOsxvlM8nVeqae/ARZ72punnZot5r8ZS
G3M37yDntfPT+aF0THpldhMtCsgZP/aftwyq/61xq+AwMM6ffH4au6SnMKemZXbyMjU7zc+YhT7U
NFMvvtb3nq/uHJ3G/Xzor/uiNv2xbw27dwHjoAE77PjH+cEE9Mn3KDXWdpnCLqkbvN/z06995EC7
4/d95s2WMIG1tATLhMgM/TsF+Pshy2pBfXp6qikovuZn84P0uXYhTwoWX+tazRnK49dybI3xJkrh
mM0HY3GE1PTbeShX0qSR0mK4cuiR/XQOJk72Mht6gb6mwKsFrq91wxMgg+zkiyA7lclg4xH39JU7
aOnPG3Z1C8Dva22h6/aKTqu+mg+cH0ArZye5q6Y95xWyQx9mMeXY4tNISZp5HGk3HglDKBfzIlam
fCt1SEvzomZgGVXwal7Oi6EVrrhAaneFq2mnODXu5tVdCLu1NsiQi4ZseJQqrV5uIez9vFUxxTVJ
muOZoGzjVmbj56ndxGgOXdQU8JQ4iI7HsIYrxP3o9GepCTTB3FT0q45cpUfNI5nk3/9aY/prmYYF
GzpJ/ePXXzufMuavTSWA5hKX/nYmoadcLjZ17qOLnmDpn3T0iaf+tVjKACeai4Rm3jpvGPuEkX1e
TkT2nKhJtpuXhrQ8MFRi8UnUtRsx18UWGIYn2G79SlLPXvfSHpAyBenSA1RwlTMVIjrJM2k/VOCz
5r0/D7T1AO106Uy5HuHJVGR4Qm/mc2vRnWPyLy4ByB8apXcehcbLD26P68h1T2Ub38tpdebis6li
2ul1EzuPfa1HSwrx4eW8tbYiMjGG+MFXUU/XBhE7fac4jxWmsU1WRf1mPkrTOsqRTRRduUriPozR
5fySjtKKS0ivdACnl/KiiEZulSnbeXGIh+eR3FkYVrK4k763nl/SremNqSPJ102baA8GrrE4dI51
otPxEAJzMUFWR5Ky7WNXmvReItXy0IUat8OQGOCG/t7cK2gYvg4Zx3FgEAWxb3Jp1U1cJ0F76wdN
e0vQEqXDBHGo57MI8oYAmW54+dpDbbz7LtKT47w/qSdyq7cYLefFajrh1MWdzjUf01WpuYQp4m5d
3dzWzVBd9xl+eyYASO0rhV+rAJLZ6Jb/HpyboM3fyXBK0Qn6U9aAgdt2rB2M/l10b1ry1dWV7D32
NOQvVvmka2a5riETXlKNtI7FqJZkILn2t0gpV/OupUOfT+uEczMmZMMNIuRKYlbdzVi47WJ+PQuT
YtJa5YtXIFVUyp7JmBKbB4mpcp2HlvOIcOA471pH2nPrCDyImqXyR1HRmf+H3OvKpc191L/+h5h7
qM//IU+ZU83/Q4Vr6D7Mylfku+3GK2Njk4h43CEOSFcaYI/7ebGt4mylBUK7N2r5Y+vo+vpPiyLW
yh1No3SD25k+ia5ED4Kc9JUYRHWFGL7bl2osd2CT4YgqYbKy4eY9DUP7iATa+O7Ig0yU8aMuGSaA
kEcYyjl6dL3qSlLPzBuAC52evXRpGWzhZaXg75KuuKQyR2TU9Oy3xQbIMzHDRr3kPoC9y7IbcEcQ
A+3VqXWVqPra65XwkraRs0you67n9aWjoQXC6Jxd6ma+zuuOyAi/4QjdDQl+cXvn8wTdXrcNUrXU
KV7PtsWlYaAFnZbKyEfFk1fD58a2CtR1VbUQCaYN8y7zVrfV8gMNBCj6EQ0qSGCbpPLNo0F982hN
D/NikHTWYSRccl6a1897qCn9I5o+NmTqLML6Ph3b5WQcBWa6CUi9Wc4Adpyu9wWg/9vQRzApVXQW
MwjdHuW95TrxLe304HN9kdjLRtXkN2gbuM3bd2jjXMOQv5z9wvB2PuigrRMk2W3c0eSoFdG+651Y
AoBuXgTUphUYR/UKdCoJaE0SbvpSkQ+VUO/9Ku5A6hCUNWTuoxmRoRKpdnzZFGVHBog+QO0f/BP3
GJixM/+Mrby71LXaOpvTg6GhWzTz8xCF1kQUa45IMA/4/9BaVkZc7bWRacXX/o2U4UbU3LLN6+bD
2gAV/hA26XZenDeIsPoAW29efO1mo6SyZZ5eY960zknpyWunVZZfO0CWYWoWDW9fp5G6XW7rEVPf
fNC8oWnCfhUngYflghPN69Q66wm7DtP9vNjmnrXJwgI1hCAbx/XNR4dbukPnIgKYF+UwBGtINWI3
L9pxfl/T7jphpvJucahvZN2Yj8XgY2Bzb9Q+Mo60LkDw++I7MiyxjaqCW5p53fwQhpm8xHOFbZl9
xZjrG2+sin3dZs9ogbGeu562UoUT3XRDZp4M7bWhtoBxhriKPRgzLK/TxrzK4xthhGIl6A6t53Wf
G7ziWR809TAvgVI0T272Ou8+rwlNVeyZtP58nijJBaqIWllXdttiJK3ls4+H6vMc3Fwg1y7HZ8wv
zrJy6UxHtP7VaQAK4b3efi153ufSPFb1UC6+trW/LP193DzI/b3nfBw9p+5W6+hVTwPg33t+vt60
bQLu/Ifj3N5H/eh3e78b4iPOxvhoxt5Nkw7tDhxLfPxaPz/7XFf2NMw6lA3s/rU6qxjpF/OyHNu3
xEeYTz7D0UvN/Dg/mx9kOcBU0ZKGALF/bfBUEfY/LRt2uMuFn15EHTmUn6f5OkMrlWGtRhO7bzr/
/DCfi0lBu/jzj//653+/9f/X/8hPeTL4efYHbsVTDk9L/vWnpf75R/G5ev/+15826kbXcg1H04XA
RGqqFtvfXm7CzGdv9f9kog68qC/cNxFppvWt93r8CtOtV7uqylrcm+i67wcMaDyfb9aoi7n9tWbF
OMWRXjx705Q5mKbR6TShxmZ251L6u4jnuXamtS0XGOS18y7zg5OWzjKr0PuWCyXsXCYqhAQkGz+K
jatqNPXPh3RUrwyG1gt6w7zX0JKMK1T5xVZR/Wbxtd+8gZ4bAZp5CDK5CCmKmtmuzJzuaGZpf5yf
6X8/m/aAnJIxjUN3GnBrcvQ0dV+HTX4uQqS0njH8tORmYm8G7rD539950/39nbcN3bIMxzV1x9Z0
x/n1nQ/NAR2fH9rvFTGuR0tL86uuEckV6RbTc9zbkv7GtKZcmwPJZMg2etAh08OP1VHlgg0spXdU
aG6uUkOYAG96eXZDuwKhwLres0zkpKINcPX9a7loqrcyqRrSZ4KHErn+dUg3/EFoD0lcN/c6pqmb
GC33vNZp6uioelgM58VEpanS6wrw/OkYE+/B2k9khXm/MR/QWiTL0c6Sw7w1y+Ofzt8XP51f0cW+
ayqMlp5K6qnn1cA6ZHuk+vy/v9Gu/m9vtKUKvue24ahYvgzj1ze6cTKHCauffVAR6eDF8P7N77Cf
urypJigLjH3Q8ub3+Gtzl4NFlVl28blfIBucwnBELwJjrC4p6+CHjfnCpdbQEJo5rWydST88P/U8
Y3pqaz/2Kkzroy2Zd5V+4e5hVunr1qnHl7peDJJ6+EhAzEakWrNvUsO5Mz31NG9PucuhYq4VODk9
66oCb7yUrTO+eDK+66kx3zEG/HbCBPnBjXB1hIbLPoFbOpr9qbXt4LLpiuO8BCRwOP1Y357IeYbA
1xaZt2h1yI/IXPSVZ3ztwqG1kX0eqilGtRqZn+zyCJVHADoEhH3Y3wivvBt6VSXgraWW5NTT/+Ir
T7a9HhpTPAvo/zvEQtbnojWEVxke1lvdISQozM2UwFSO/k9nnQ6vdFgI81fjv34Z/uQ8HL7lxVCF
flD/tvjPY/hW5RIFwH9Ph/29268H/XN1+z93f3zPqz+Ot5u73/f85UDO/+P1Vy/1yy8L66wO6+Hc
fFTDzYdskvpfA/W05//vxj8+5rPcDcXHX3++5Q2NT84GiSX788emaWBnGP/7MjCd/cemq5eUo/4n
eX3Jwo/fD/h4kfVff2rqP4TlGKZjmqigHFdwqu5j2qK6/4Ca4GqubtnCMg1+Zxlgs+CvPw3tHwjV
LdVx6Fo6BiayP/+QeHDYpLv/YJVu2rqr8mho2p//+q9/XJ4+P5D/fLnSONHPlyvIevyWhWXpQiON
V3WmQfWny9UAh7ezcJ4s9SQ4wH7+EFl9mQzOcRzSnRbbl7qenhRBccFM0eMj++Zu+AMo7SWWjdca
kQYOTDSc/hkFcLYkn8pZ2rl16YYPnW49ZUlCVLROW6rux28/vcf/4VKrurb2+1/v0n1gALI0bvwE
w/+vf/0Y971beQkF8SB9NnydSF3MKfZkBx92XaYz21A9EM8tqrkWaWcVDupKSfyV4n0oQxJfUIZA
0U9tnQneddn40D/AVonuwyvcnTdAoqOkuRCkU2Pgh7PAx6XSHoofyB8zLmglLEzbr/HCR6tSOKss
z+7dyfxmO5m90lvxFiiUcmQ5yddU+2oQ1hGw1auh2ng4DMAFCHHxW7b0ueqk/gaHLFzidSgWFRK5
xXhbJcoECVDBDDtQKJL4xuqBZbsxCDgoV9scoNGyLi1SngdwUnZBq7nHRxVF76Wq9YumI3oSUQTK
ewdpOBUQnDz5nqoHypGCG3gAgd8E2XigKDe1n1l0TyarOnN6aKTW1eDz3pSxO0LNyI/tmBLoUsAp
wbeMqx1BM3D/tskkbyoq+JZ/k96Bw2zeuzW4EWLgLG5y3NejUd2AKFgVAmqc2moSlwxieS2m5F+k
yLiCktHKLGnLJtVtZ1BFRyh+6ad6eNFqiHZip4gWolG3eeYdEzkZXafIRDTrEcQMPhfU88ztedhn
WKxY0bj0+8Cyac8FdDF8bWDEpJLj5RqA7MYb1xxv6hKl61hOqTGDffBKNPrYVuhBsa1AnWAo5bay
ZLZolXGHn+Xg+frRy8RHbMpz1Jgrvpy7WspXaie4V1pjS8F0A1lNLAsLJWiTOQ8Cr1Et0Uwwlxdg
TLd+3JRQOBQya6IIfNCjl6zGUCHzhG8RbA99R2a2twwbNEieJcPD5D2v7ddMr31YKuZkrcRAaTnp
kxJj7de1c1GCTfMpL1lGDM3vBTXpu1rpyy703kB/v4Sue9PRFCVH+DE9mun03aqUV8N3rxMpH/1m
uI8Q9sSQWdUxfBz0GIdE8EBfzEZYTWSDUhMmQCkM4dOC3ISprNheWjiREMAz7QF5dMg9Zev46rWW
qjd6j4I15K9cKOqp6c0DWIsH0vl6XhbfgjIOVzhGLmvId54u26VuGd8LStShRhzAUOl3wfhIfajB
RjVILHs2uJzs0Cvpi1kFlwOSQRJJDy3OVaS9Ce6I7tKzQK+pCRXnh1Z634MOi0hBdOJ8mqw6D3YH
1pKAm0LBd4p3qSDxp82rmLRKCCYTn5f014feSQ9tEZ0LFe2LYi+1QdyaSQBgujp1/rXSZQx4qQky
Nn9T/F6CisSv3pZHCoBLvRcauJiOCYZa0yxCCthSOuDN8g5mER/cLruB6kIn28PTmlqQFduzniaw
CEKiZnJJbLNFDyvtE25eLSAvKNeh6hEm25otXxW5tDXoQmN37wCXX1i1s9Kt4bsVyHDR6O4+QLRX
V0XHD5hvSFc8YH/YllmExDJYBya0uEE9dKU8i44SFHikNdj3TdQSraolHW2xjqgeohVKSqkLjfny
sugBr+be0ci0CyTMeGokN9a5G0N0wytje4/KQIGX0kBixj5N3hFTemN8h2nT5f49oL4JaBedg7RE
gs6oQr/xVOHybcP0VSopuOPgDpWkuQy9ih803tpKeSwz7XmMiYrxATb3cTSuItz6iyIwLtI6BKLV
EWOVevYhsPC1DAGDEGEJO1NtH4kgLMkp3RPm1y78wWCurwXbrLJenNh/AsmlQxfT7suCvlAEuTPQ
+GAxpyPNzPCGYRhrxuGl0MUVt4gbvBI7agQ4e5Eb1u4b7w7feP1QtXQES0nJTU9pLweq3HpBcDFq
MCxFb6CusD0QPgj8161uvTshMzxKdNvE7UfojD4h4YoG0YdcqgT5w02o3ES4+/cKyHgNrcKyB220
sFH3KFl716YSIJOpnnUdO3Wd3dSRGi2asseH4Ks4PZWLvjLeauWEe2ZNcOawMotlHCYXrZGf87Ff
ZI3XrEB+NvAlzHwlWm8yqk8NIG80Vp2mbYRmnwKr+p5Rkc2ipF3UmaWvuEYuolE8Jr575zZtRUMs
W3exMh7Keni3aXEt9ZzGViaMSyWixsTv8sXObWNPdgBxwdJaVkGobRwjaIH/4q8cwWItKQch9FH0
lXkFQJKP6l3vGE4iBJWefV+QALZDdA5Kpw/zFck/S6ckXLOOwnElHftQNWApdR2FqVpqt4bZ3kaW
3AwORt2s9iKQoQyPCAR38JICQdzbCAo9tjdF7jMbydpvfnsdYRQwAQcbeqEvrBChfA6NGzQlNVe6
0JhBnVfXz8Z1F3FTo5GxjVQWw0TybAz8AoJSo3wVFwvyId+9srhMSybrHmEnqoOTr9XOcRYS8kbA
YSJ39dB9KBD79pD2l9yIQiEXZbfMTJs0d3cLJnVX6i+R3kE/9Ip7BVJD1nwPejhJ3As9k2fwBsnl
yhT5N1v674XTjkup7o02eh0xe24oJPHrzavnjq/ksjM3IG3AfPWLFpSYIYZjZxO4jakcwl4GUClJ
8IszeQGPUhto1nJ0kMDVYF+7AsYbd1PL/OzGnX7RjdFLoJcTI5G/Ve21JyOCuhH2DeYhaR5jL9eX
Khom2Uw6NQeLdpxYu7KGJ5ITo7UYDfsG/DT68MyQa6Nz4BFXJxw1yFl0N17TPFg50GLW6ZDCE3EF
aQk6JWmlhoocMqq4SDyHaGs7ULuIzAStoOwKHFaWr90Han6rEx24yYxm03puSwlSnhsduNDoXqa1
CSktfucW7L0r/bOH64pUCGodxkQL0Z9Cw75Xmwg4dHfjcmu1jEQooF89tlomJi4mtIFpfwALvRDl
2m9sqmLauCiMtlvlfQMcbBwnUEdzZxvhd0fVN6Xu6UsLNOUKmcNd9WTHKb+lADsEKWIWV6CJ9NTG
E1TgOCAeEREjLPlK9apqg0PSdvoisgqEx6Q9cjlWXHFvKer3NIMjPhTVqoAtr3W1tdCanJAgHf2O
GTZLsyy2jd1kS00O70VZXkF04Xo/3JbchC4HWzpcV71VlGLWc7FtLOsuvJclPnATfmGTk4BjmbJY
ave2JKjS9JjYJ0639YP+PsnRZMfoNoy4WYupwpx1GLJdjTylzt9lVv+9aiT8B6fdd/6oLjMFB5VR
kVzlKRjEIvq0oD+QH/rSX44epD5Ew1tIsCkuM/D2mdTeXD0iHaXB5otrhjDLAgV/+kRcoL6sektl
Rk++ihmtGl04BNH20XLUFAfaeDWZ6PVlaBqHCmjm0uwdBQ8QZmh9ysSSoMRikNIAzHgxt74WWGaV
UBfQaWFy20q8k6AbSjVVNsiJBXGt5m3vekfXKtOjVT9HwpRIluJHRuEnJRWPyCz7RQ1e0hkxgoUR
KCHrBNRZHnizyDl6Qor2PTT0974JlhC14xVgIvJ0FGen6nYDZXKSmDXmVeWMV1SFII44jCVmT8KS
eyzUdSCjHYqGWz0Pv0Ut016hgdVsBC7N8t2wfZgZQz5h1MUugce0oNgAamCN7ZdGt9d994rhevDs
u4orMiYhIIJMe1cW8861pcitIk0ULsSYLMnzaAuf11FurSIqd53jngXpI5DWrZU2Qke1PPcjNvI7
Rrp1iRFloZoGQCEk+Zg0JYzD+KDG3O9Ebg0rXCuOUY+9MdAfLaI6F2ljQKxtDnrE7Uablq9JI6ak
Je4i47i9CO3L1Lb6Y5GG3/yOspEq20cfa9QSF9E2DeN+TQToh0LCOpkG37vefqRRYSVwpkPYQAmd
WoZ3nLRu4tIGMuGwkS2qleBefDteVeb4onXjuCnU+KUngbVwjVdDQ0Aah2I51Km6fI4eTah6+I3q
C7OeAhTq9lZr1Te1p9djgPBs6ltuJ65AMN9SsEFdObxh/3tvCyanvRMSA24ZJ0uLVWziGCg74a4U
CUUkbu5dM9qWesW4ylgpNeV74j2TiYBpP9Ue6aXjuAtoHvVnA/eikIcCdkeqJypjinWZqXcOqU1g
UD5iyrUghDiJ2jgb37aBD67rAg5vFa9jXNKmZTx6uo76snBeI6PQdzJucnS9ZDRZ33Ik00QWEOJg
ksrB/WF00SUET8kMcP24CCQWrEwajD8uoVimBbwpfXE1uBllmTwpgY3eITyWXTe5L8netCEcDWr2
3EEo1TrjLdLHYQmZ4VpN6z3szoMIjH2bKTH80+YAsHgHm21K8VHLC9sojmM53huJfhUkwStpCkfw
Ervpj0Fv9ehYLhwAMOX9nZDMUCs9eyK7z18N4QSSwf0H5+g+ix0mt1YKYqIx332grGbD3aGrq9dO
VL1D2IPtqNoPIT89urDHJrdfSJCUmxq2FrWWpej9jMKZ7YBd+Z77jrKrpJbvm7ajQ/lAVCb4L4sC
pj4+qbD+q5R3Mw36TSfrI3PgRyVBxdbnH5kn0MB4VxGj5d7DgbyAhcOFyNa3QnZUAWzn0NfNe+sx
skZxka6C8lS7zghP57Evore+a61VxC22yfdgU7kmJvox2tRYexYyqI7EH63omL1QT7wJVBynigeb
LIHFTKjlQtPjqeI88I+ZzJ3t8iHQz9Q5nFUBMmLZcVEBmsacpvRxdnZeRz/6tWUvs0Vgq1k3fU2Q
g6eYz406jouapLSln9KvIP8jWKdAzRey0ZjJwTs0guharW1AaA6SO78U5KsjjjEwP7boThb0Jrk3
GG6HxtuyEqGr3jLjdHHtwBJ4tnKuq054T9LyN1e5LWXkrbUkuTULUeyYeEsaC6WJmAMTrKDcuVRk
5j1wgXisuPs6hNZ0K1kQr9uXw8r3+fHYadQ+xx4JTB3lkwO9RoK5LObKIy4iEpWr5NYJiqfcKA+a
lC9V7DzDiW0XdutcaCLlEpSQLVX74U3lPZV1+uzSwuEWqwyWUuIYAfIQ+MCfAit/gaSzjYjuYjrl
XvomP5Ood4Aui+jDStszt+QnnxwzDEjomNPoKaNMDaEWmmWi73MvvTer9kApBqCO2zXLWm0xfObi
tk0yEEAGCW41eF3ZUG9SsoiUSDqHLmiWQPiPYcWbKT3DBNRy77vk5ihhzi+XHCV+1FtYefelB0eA
ji2XZeLGTU1Ajw0l7sbiiPWW/fxNAalPBtk5NZodzJAHlKS7JjSPkUM6X/roFA149hDuUHrZltH7
OAqcQEn/4QRoOCMl3zWdhRTfu2iUrLrQ8MfCo7xOcgN2oGrsQqeMcOdm4SnmLmYB/WvYGFq3jWjT
7wsqNPxpSnsMqHXBIcIknQ7Fkorkt9roHgLPdxdhqn3ojIJUgvZJVQFewGC0cKv3KgY5NzyE8fBU
jP3OMcdvNmM8oBzgf6GxGyOmQH0hkOMbxr5qWhDw5biRLbcwuYdZRM38Yi16brR8xAt2jZFwpJMg
hoNhNtU6Q/2A08a4Ilfyw0iccauLap9q/KmeAu6r7uGIFmbBpVWRzAOV+9Js+eyxmS+c3HxUXVD/
pZDXbp4+BaAEJs9+H6SIYBPKgO6bU1vU4dQQasYowTQWOvMY/7avYTXwFlxFkXmukBFxkYS/GQEI
DJn+eX5hrKoKPNnk5a06PgCoIoifywWJ0rh6vW4/NMM6tae4MeQyS4VEG2pA8N4RXBdgbSpRX3u4
W8wwPksA+QsGaUKA9Fffs5cUnPy9sM5qAF0zFjnU4SI3Fp4IHmvqcW7H99RSo245crdCA8q6iQfq
uyWeG9F5+UGqircUnlLwK3lKB4cZt4pfrEmQHoMIWfAbfsI0zZtIG2Hl8S9EkKnLkPTiIjxnVniW
lFNL3hWjVa6ruD5FycT4iBlQ7FTnS9vrD4TjlUyLmeL4Xo4J2Nz7Y7OOre6hJXxdLfV9G9XXcdM/
yZGIX42hJHHvIN5u4Ew/lGH/FDfdLuQVVwm0UKEZm8LQ7jvNPwRO+OG2EeJtfZVREWSm6OOw7+Pb
vqwgOVq7Rna7XvKehqO2Vzr4TwAy6Q9S8jIem+h6kGqw0gRdUkdACBR4E2S9de3w7AKs1AD8NNS4
1m6PBs5Yhbnh7ApJolEYVlQy1GZVWjRJ59dW7L5aeiWUrcSm8KKTR7TO1ZNScJlRLFg/pqtv29y+
jw1gn+PGDLqd0Yg7SrH5onQVItWa7MrOuCaZ5apo9XLpV9VFIHa1HmFD519hHoZ1NbPH21gHul0N
d2Yorsh/ejBUrGZjUd9F3bPAfaGMd8MYfLiTVSjqc38Z+qvM6cNLh6gWRLjpLtMB0BbUN+IploPe
KqKU8FCoPWX48c4wMDwNJkkpUUazLvNs1B1QKIGNGavEbg4DnYNlH/oASWiHLITsn+iSbpkVgjvq
ea/M71FmXhheqa2Fq1DQVU6lYvKzqcQ9c5Rs26TmPhBpSAQvwR0ySbBR8FMO8NKsirh5q6oAZC3y
S8uM7sKspxrgsT0CXStdKuydNf0ae5NyXoE6uIGB2bx2jnVbjHzehgFItTNhahixPqnyKmo4HTXm
GhSPj3QEky8FZtlh3DH4eeVdt3ZHCvpx2D8Kq49XXU+pbdCiq6Qs/EvHHjdVA1Ez85xTpVjOgkyk
q54saO1i+plp4kHzjL00qssxhfplUyxZBgr3X4p/LCmZCKPeOqF9RCJ+qSXAKq1Qv/SvQ259pXUm
nYfP30W07TRyBX1Og564T41IXDmBcd/4KEPbJv+gIE6OIJ/eVHHB06gOgMbr6zRvTvQ0TEEVspL6
fhoxhAtCocVbGUW8NCrFo6brTCjD6Jwip1uUkM8WyWjfavWVZ/HrAhhxVigi8Pv1MfVD2ZfqsOfi
fNBL3FK9MQ1mQJLIaDOWCmkCiOdWAMgQKSevfZZRSQJ6qXYMxTbsUzSCRy+5bxuGdwuWvBiQzAfj
AgADzP/gTOtm0VQ0Lkq+07EUzdLg5SLzisCfs4W0HAQus1RN59OpBzA9k9AZ/yFJbE8olYF12cox
B97Rau3TYGOP7vJrkLXLLpBYRAu33MQ6k2fyWZbAFO0Vhkz6f0AnLgMhN/DGQn5UoJQrUNXLvg8O
I7+a3NX3qjY8wZ04hDia8K4eEn+atltb19AFWnkCbsbxOQFav467mBp/Zn6bQlE4MQHM+QIEYfMk
sp4SdrfDSc6de3SFgQqIJe49P1DuIjU4ZzBlVbiSnds9WAUB2bloBZcYbvFCj8aDT1E42kICORaw
gcySwYIX9LPyNm3voEe8dn2305NsVUAhFeAYPWG+AtX+1obgTbBS+tk1ws8nu322FPPUt3JnCPsb
PS0fYBqXKncqAYGUPwfJqiIHUUUf7jrMgLxGYh3iRadvks/wBoXyAxsIsE9u4TFAPTT8IrimMCCp
wfSRJ/4am+Sm0zpYuP6HsLsdFH+fuO3gLAu5nVJtE6V70EFd0ETZq2q1UToY0gpVRIXhD+jIt1qK
H38dJEYRBOveWftMxjYFJKqlMtDRcgNTX8SbNjaNZS7ZpGThM1XU74oF2tUUfHet1IGx6fTce5vh
wvR3qm8F2zDicw4z6yInNtTHlbaIppGUu0xyG1TkoR7lyCjaBoX4ZnXc5/dm+jbE/FozPlCb6Uof
0y5L7nNMTlp5HpzpWhsxC7CGhPt3E6VnJN48N9yReMb8yCd5KMoVTPnj02S/6RowRhmXAgY5otlM
85Sp9CMAIKtu8JGiRQLxoG0UC0wo0hJCBW1AR/3g3zra/6PuTJYbV5Zs+0W4Fgj0UxLsRfVSSprA
Uk2i7xHovr4WqFOVeY7dd+3VsAYpY5IUSZEgwsN977XlOYOgylfZwCzQnb0S0XE7fXnB/JYr3rx+
Nmkh69OxiA3WOJ6ntu5nUPNdNzJEbUEj9dEXlumtbhsMcnALBzXOiF3YroM5fWfdOhsYqJZPBqI/
D17fFMl4z/JoGa9ODDUcFYdeRleIQdeppzaV4jukDXtmslhehufSZgpTTB/pNBMFEX9BfX/0ivYZ
3/C5UvZ7EHCoha19341DsxkK+73pzJeehgcH7cNCQWqD5kabX7uu3EjDvG+S7ofdhPuBk6VmDQsH
l9lqPO6Vmp4HPf7oevOM2jPkQA3PsW2kBw26/tIiuS0AdYlAAfhOw5FvRrFVoj7a6JNXzgiVVCz+
yr7a1g742tRwHzMDEr++vOeSOLeyQHfDicCUSben43YXWe17amOqKvXoK9FhXgrrPsRQlHNEmxi0
UsbRoh8OtCl6zHDtlR22VySksarP/bPgM4LYl5NhEt5nSJPXqHUfm54IDE08Aj1a2hHi0SnVRhX6
m+3E217DJB+qDQZplPIEFa2Ws1CSxq904aFLBtGaTFzo+5NN8ARf1HiaH9G/ohKKv8j3PniNdc8w
cR3lyR0WAb4HDi/VM5jANE+G693PkLViENcrNxuesbLQFOWzl+EWVNRKCkYKy0lgyuTBsx5Li6zA
gICsXh7apJrWnYBPp1kQofLupimGl+VEkVgUfQnpKbhWH4N6r7fY91kIq079innkNiA3RSXm/fKX
EVtMdor13mZY8zqgY0QT85ewXeE751k9UirOUMvDWwzT/Smc3xpLYhtkxJ7P0loVVr1NFpbfnsLg
HnH7NrJ+arT9rTG+s9rkjs3wo2Npx8ml/xMOzzS7/Kl+bztMd2Vv3hOn9d41OfGa+oJsnc9B3z/L
ifYxIlgPDI7yl9K0rjloK+hkYnozxvF5eYdxrtIKcjQWKhJQqKlHvvHU20zlo/AUBGVAZs+a7Jfy
UIdEiYTEFwur7LZNbHkbcHQtwHG/z72XCF7yNZlSA/4HH55G6IuERI9Jqm3LvB5gqd2e9YRVwwod
iq+i1bZUVBjovwWPf0lu/iYp+R8tzz8lP7uvchHCtP/U8fxN//N/TfGDEuY/KH6AvmU//xQIcfe/
9D7mv4QrdaQ0SFMMRxfc8pfeR0fV4wiyu6Rl/XXLX4IfzfyX4UjLQ4pj0c6lxERU95fiR9PdfwlT
/u33/heSH9P5u37PFa6JNlU6i3DGdCzDc/6umpnwd6gpcbeONUKGnky+rp7MKTdBz9pgBznQXDKB
K0PjhuwtM2g+EFkDlhb/vJWzpFrKmNfdFOWndiZTmfYp2/wGQeVy1eUHySH5yWlngtoCE/g0ERoz
yYCQZNuhTY9kx0anPKy/cPMMG1czTWbccwCwLY6rldN6GtujR7DpCqjsf//gdBj5BXIqBkFLeHS1
BEOHVgWy7PtyPzT/fXU9AIaFC0hftjAmdD5qOg4oRDc0BD8S02B/gbySfAPnXMYC41IHzYqGNwg1
p6adldG8SpazPc7mVdJ3zAgXj44OSS1yaQtQZc5b7BQxoOX2DHmNXLg0v7HLUd8yI2JEiL1nWhm9
xne7yW8mkdIDJbB8GgeGazTHVmZmvss4fe5CzE9NAeML7fKtG4mfg8pvIBcQ8azOYSefm4T2XBvV
gx8b+UGrIlreevmGCAhC2YI90gMKQMdOr4Q1DutsKN88holbDOoagTMFEYCgAuEn0Wky4fYMBQoh
8WL0OG1Cl3j4EMa0c99CH129T05O0KwXPaH+u/dQsa/ok9B9k8V1AJl2heaKqWRfzLtqst+Z+VBD
IqZbC3sG2FgjURG0xpcYOc0liDKwHBh7it5BpYXveT4xdYSeU1OIrVyTCZocmSPMhD3OZVT4PVge
klHAewVtcqipzWxMWyKGLZDONI2JbURRRZQeqEV9QsOAP8DRSSwzof2E8PpXZcg77QbQb2c3f4Z4
/TMeosdZy5fGDTmAIc5kj0/HGM+2Jg7egmgeJ8hV7LxDoiBw4OQs6G12k4f5TZCnX8lY/HRq9xyM
gpRA8xlZRrQa+CsZVV1NAZGitQLsXWGRjVpv48nmS3O1K2dsMWZmMFmaBnI2jO6SOLxVTbxKmrXn
nsbmeqnXwK/LbdP4NqxYAwSzy2AiKOg8JShHWtLfcudaNmCCoSGv8jB+64IOepNZJ+tCuG+2cIo7
m41vKTdePbzXdnY3FbO3AcqFbgwVL45V7yQGj7ob+F5YwpaEWwXMrdxoPXs8qsnUJaq15sOduEMR
vqhy5kAvhAPm2cqOaZZHPm39CnQZQ6/xqUeXBzkfsNPSY28ENONepOQpt/NjJZm5hQi4IEXfBYkw
fNz1VuKYp2hA/VDkQH35m4z3RBVXiYAQhHqS2O4KEHZYLzRsGwJpKQDALxSmCUdwhHlxbcau6Yd9
+G4noKEdBAaHcKofDO9RRUn3K86050CKduOEeXvCJ1YZXkbAK932EZWPTMnfsIQiTsok4sgYjfIA
S4VymyEdVNfN5L5ZsSkfPDjERMiDER6DvTCACyeqxl7Six9kqr9PRk1/TyPvJo6HfgftZzy2rdgR
lxhtjITjJ21SEI+Qj+j2Vj9kxmcD4Ljc4rcNdstrp8tm4tJBc74BziSZ7w2nwkwWgLg8E16fXQs9
eLBUkh0kODfkDQBq+AUXRYWbNs3N0MTpVS7hYwdFvJfkRXa1SaKGk31WKkHd5xqkxdORYBdMAo0B
+iJEmvRCqrPvxVm+6RHSTQMzbExV7mtca3uyRNKn2Rrmk1GYUHOjrtp1wB3B8GXbmDeBAxl9j0tQ
iyMZEruz9RKZnEfsZt8bGnhyhtOrYGIv3Jf6L0Dv8NjF+MuLHHCc5kzDJpqglOOgRi2G1kyhNtnC
45V7UveI9tKs4Fr4BHa7qAZT7Vp0k3Gt/dIAAlw7NhtqCTCDaJbRqRycPFG5brJe3LSx+zJlZbLN
g2FkOFY3dK9y2odZUH958tGCi/2RTxKiCYY/5J0BMGIrvdd1rGNOk7BuVeFj3zjjfaCd8jJvf3rt
bGwQuJtgeDGNMUbDbEEJORdt89aaFkJHLS1ICxLZc9xpW0NDZJ7UApfpYA871yBMvPSq9jpoynrd
KHJuu6Sn1s+pOhswpYJ8sbVjjq8zCnk2WFULRsc44FMibYhOWEzz4cbR2GPJEhEiM8jkwe2i+DqT
6bWn141Pzz3wexaZM6LKHCgxa6I7B7hcmDIwnem00wDDPx164yyZzJq1XkGbWjqA0YDbfSj1k5KK
WGin3jsUqVVtBbQ62EeqFrEdoeXNumLhRIVIfFHfK0n6IUTXkGi+MpiDrZnrrJwiJnSnlxtzml+t
FJrfNE4/SVmJLF58KeNu90eR9W8kv+ZSmvx217jCo6rSUQOaHnXVX4LgP+TKkjU5sVPjpg0i2w+r
kR52J18FomMl28R33IA2GyzjdrhRPLsJNX0bs+XlfFLZcsO0ZGtVxbOXuskpWCKUBtkEWyXnDxcM
yQqsV79qreZtNIJd2ifPve18eIrhE+fdL7Ob1HlwFeOUJTtgCkeO4aVzGyMvLmLIyyEA4ylMbmNG
FTuahsD80OTSpWbD0TnzdB8a2gTMB67E4OA67CwowtDV+OBgcK//85tlC32xvPzxdiGJ9qSpIyTn
rTJNS/9HpacF+NpMt0fIhPTUmgusW94dAcGENAtKvEABU7d5r6E8QSquRu2OrcdjmGe3GlrLuS2I
YzEbdjoLS79ZYh6B1aPt8U2ldz4QXl+x5fdNPTLhcfUkYQAF7Hzd0dMbHfmZO7Cjyet+WgP2A75c
GLvEaj48rwOniQfJAi+9wsavYJa3GyOTD32X3JM6XDFS+cnJBi9X3TylAyWCmml4HnLHDM8eEjyK
qekD0Ea8c0Z1PYTR7ZiySHVqfCdxMIPTYJPmzfa1YUWPtG3DycKRUbctZQSWwbiebTZpDToyIWHx
dHQ0HW38VDmNOlXXTzQgiD6sR16/6dDza05aF1B3udCKE2SGPTVEkAxfE359LyiRG4TiNuqJNkTB
vDERvPL2RmepyC7QWzclDrJ6LdUvYShEPCNG6T69RY97TxjLuF78qvr4EVjWJ0MpZOeV/kQMQnBs
ZX6fqPgqSo0PWb6UHimKQ7QpvIEELTO+Lu2WaaRyp00fFFL3URHG1+1Q0C1sC0hREaMxxocdVy4/
BmRkRwd9mQNQ4q8bvu9TzYiZgiK7ujzCVFY6pbPCbw8CvtspQeN5N44JkRUpc2hnqoXu18tD2jRS
91Nbvl+e4PKivl/EcmMmZXFOaCf+fh3fF+0wu0WVNB0uv/X9dEyti/Wk6aQQLX/a93OA/KLh0jTG
91/x+6Ev9/EsSxxzrTyUlye4vKDvix5Rh7Www++/5/IsdgaltgeSgM6L6MJLKwun8L5Env9tA7tc
//3ftnugeVsfLv+7XH9xMl3+y3TwNvYoHn/f//fdOi+/npwwPF6uuvwgpCzhO6ZrJ8BizXFw5KvU
c3MtOuKXW2Be5CtAGs29c6CRqTAqxbCjj79avfe2pY72MLPOZBXtxMOCJ9voc7G1g65cdcTeTH1q
k5oLdyzVxv2c9QxNmH32uXV0VUPEUGju+54DmIo5rPR7rUM078aSOPt5StapK1/ywVQUSKEgGAX5
SkqRU7ibvGIonRnxY68hiVf6yTLp3nt5MTCr6RDbspSr2UrWTH6yXdn3zToLm5+pRuRWbbZ+qwUI
+0kp9fWSByjMAyjY0kcPWW6ZMqyR4SS+1fzIkv4JVVHm51pxRxbWlazVr7yxgfL+6DS922bmDXFK
2sZt6cq5cTbT1zafMZaIMh9vlVZnu0AkznoQxKdlTe67miT7MlK37cxYmD0MDTin3SNapHHDjjRx
dtQHt1Eo74SBTD+sAWOL3h1829R+QciavJx81SWCIjAYEGa6PgJwzB9Gm/i+ivQUwHojzucIYQuq
3gi3OCr1YMmrWU4LubYiK/3VaYqU8mJGGN5xCnEC/F+QpmggN2vgnS9xFOunuTzmqs9XLKMvVlGc
u8pAgUqziu7Yk+bEZ5UjcTOF+RLnFOyOhhA8xQiy0tp+o+Vl+FbWJm+xhDVFbGDtS40Be9Ab7/rs
XcueAStwp+08YtK2jHcR6RAr+UJ59OBMB/iJXb3XKblPnWRsWyUFMkn3wW4C/SGunwLZ5q9tMr6a
C2XbAZGAeoxSNkiZ1SJQZJLCMKcJkdLBCTLI9NLu7bAqEHx05KhNIbxSxeTFDpHQpCEGAIsZ0LEK
EOHl525ezpIBLLSRhOx133QouybSgli4qrNL+p00p+e0HfjIvPzXLLvm2BBj1ujwNOFT7buuCU8G
Z20DWffY2AjV2IliDc7CwXnSTTKO8M3sh5wMmTFzdilJL45BXIqd2ZFPQq6+TI6+qpZpXNpDxptm
ZIZYIJRvWeeqTcd1OsXWja0RU16afNFoUjxBbCU5BTN7QWJNqs+NL+r4laXO2LZjeD9ZurXFhvsy
B/ImFIJiNFUVrfW02OpTSyKXyuFt18LvYiDS5Nqyloin2ItoNys4DEZ6DEaW0rgcbg29eOsJzr5x
Y9svCqYw8gb1q4mgLAGZ35BvlWknq7wpaKtAa2ipPdOQyWxAQEhfWFsZHkxYW1SeC2C7NXOkGMXd
CN4XAsa61NhkYqx7Z5vUr8eoHHYCty73hgGYRqhqIzYnQs0PZVZ8RipA99SJwm9ysAOJZCgYAq6k
O95/hvi9/LAkw9amCkdnEx+nmS8p3FySFpLql9nw3pAnpiYkf4Nmr2ES/8TtfCVHk7ZtXtr0Khb9
sIe1JNGYmphQ06o2OGaZWxytpiu/L13+21qQ4TVrrw9Of4xi6MmFa7xktf1qR0ZJ0usc7PKhRWS4
iBWVPpZHuXSNtNIuj978HUHLxe/bo4qLl5su97xcutz9+56X//++z/eVl9t/3z29PNHvx/j+9RAO
/WSrTaLVxfHyQ7l6NDODiovj90VGH3+76XIvAwj/vP7jF/7DtUU+AK7/5x3+/373j+dBTJwdFNHO
OiL/oxsH+VFwCB1VJylfLv+v5oJnutwOE41rLxd/3//79n/e9fdD/b/vfrnl8nT/fLR/+/8/nv3y
6P/u139fB85oO1YufX/XKI7R8iPOUmfeBMvf98dFvW3x7FyunYMqm9fmbJNuWPudPjTHUYva4+WS
qq3m2F5+WHEp1peLlysvN+uZSbbeP36HQpx7/r7T5Xeqy5WXi78f+HLpnzf/8Zh/PMe/feLLlc7U
U7yZo06S2u+Xe7n0zyu/HxoHJOCJ7TjpB1XkD4reNjnczgskqNa39AmicIqJj+2TL0xAigS9cKaV
V4SZsJ0IXeMMpMxYe9opiypng+AlWjuoSMsu2TQC40r7kVU0Y4hOQl6BPipqxHuHXLhcJrD6zHYo
cYiuCdUbpIInR1JaDrgSw66GVZOjBq1zYzfjq0ElpfkRJfQuC2/TMquPtAJesQRBg5IGOYrp/Ogm
5g4LCN7TuF1nHVosrXWYmgbdL72VLTq26Jo5JGrvib0ByhbhUFxk9TCDdUW8rmurybOIqQ1wmaiQ
0yYizuSgB+Ub4QNAfgk9RH7AFgZf/tbGdsBTpZuwGanQtZamztJsaaMM1TZBsl3XI3MPh/uSqMJN
4n6YouYEi20q6hvYqbXzq++Nl7I0CIyx6kM8/DRsiRcutKcdWeOpLzovpkssm7WZ7fHfksHh5n5C
L3c/udmPWS9OPGxBQpOdkrqCHze2PtN+eMtYvv12QIiMoqrQyI4pw6bcEOQ+kvsV1T6+cnioMNY9
XJSrwYOyV7JKdY7+VYr5Km0IFLXFR9l63jbwvC/DUx9ALm4NmnYyCq+MqGxXWgQWAVIdkHb2Zp3Z
cZXV5btYiFUWALxJdLJc6hipfRr1b7ZHEpNUjnl0Z5YwS/QHXRBG6HbCgs4Dmgo0n0+bfO1BIjiI
Utx2lE07opVydgdtQ8aQGx/dsQdPLbtTEzZil7LRwIBtnaDUW6epwNck7B0V5TX3NXYOzsqpbZHK
D5GBHyALjqGjgmMzhTkrT2NsaOwSZZkOmJYqEM+tEWY72B3oCxGfWCqvdhlvo2xKuScxFL59r+91
Tw1+dRWr/CovUJCmLX6OyY3rDUQ0dx2MME5oAY7IC2TCkpl+iqlGArQQcWaHVg7lJLJzrkh/KFUS
OZmKaZsaaBacrHkkR/ZpLHvjSILttsrIq2nmEftQhM06m+7SnPQpbZpAAMTRW2IO73OkTlqi3Tq5
M14VQvPdCpdJ3c72Nm67O/IFWefZtK8qMqUomblx7lS/A6O+SoIkvzNV2q5Ccc4+Uy2O14YmPGQa
wSINJjPe+qoa29hHbXgT2tb9mJJZCPccl3JpMvoFGkhdH11ndmD5OpxYyyKTxBYElEVOsE6chiZq
2q1LVJiedyMRhG8cScjPhL9ETg6um54VCCdQrLSVKWA1GdO8G50BTPbU3aggkYv49WaJqriprYkS
+OzGc4VgO4XMLVqxHBCvvTR3urJPGL5yhBYJ8V4QhVnUIgJtqqilA0osTOKFNOKo9jZWj7bc6tDQ
dJEgrCH1/J50UmZXhSQ93H23MwxoQz8/9KN1MMH8IpwfdGBn5QtC9lNsvCp2Jz4b+nIduDqHBluK
mYzoDSPk7WzGhHrVNySuJL6OXn6wvJks87HH0+x2u1biedEzzqpehvMo6OjmT1TxfEV7L9nbRh5v
iDLgvDMHh4m0zF4yiSH70NxqgkoqpfI13j3VKJTlPEoezAKBDUduOyYHYvyW4R56NrFQ7UJv00TC
ZtZg/iCsk2meeYczPLjGckeseeHVviAkck3xBlmfD6qrkUzn3oRnrJ426H5ITkpIqK2q7moYQmMr
MahnWU2qaB3n22lY/NqcoExKQ38gUshvS7OiXyvJ78vmXYKXaz/ZEf0vOxEHYn3v5p60PXIYi21i
KtNXTAUxvraciGdzXOtHgcKJ7EyTBXQ4EfpJcJwGGlAV8Q/NoAPieSMg83uoGcmOGrv3A419HYLi
eD3aNN8CgKvHGIElLk0iO0gZW+fanmXsDaGMunWz+HWER+RX5Cysxwn7Lc2gdQ4O/kGkjF1Ks6v3
xCgzIgrSfOeEWICKUgY++cssjFaFILBO3juiGcsQ0IDKIwjdKY1uK61ug3Tmg0Qk94Da6rUVtwrk
4BZmaL6zO+M4my/zbD7owj7EVJGYSBDkSZIOX5zyMxEjso8he+xkcF/bQMitsNa2RRqDh7KjeN93
aXImDdYKh2pbpvq5F4XYwGmAQE6CaBaQXylYNObmEOR4d5T1bpD7umo6pMaZipnjyqcZp/02GNtw
l1dztesxTg41x0BAcj1RnB5vF7h5R5LFGDKs8QenTU657X4GsT4Bg26tlUInatdae5gd0lnnErza
Erlq5sRomhk+sfBJhKV5BK9yFUhCgMblhE/Q/SPuE3tvmyjaSeZAme0x/CKUIvFZwPcy4YRVafI5
tuhYjlhdiY2kmYI2ez0XDBFD3bzX4vyUJiXxUQWxJw5ukZWHczhNuoHy1aSqiYz7WVTWgeTja91q
Rl+Rm7DBqH+jNfrD3I5XukVMMRv/1yhriLom2AihIlaBKfTzfJhe+h9awzrW5m3wQGPlzBi22ulD
8I7S9NCbMC/7WK60EKFnTa75GuNfsG49XrSlpSAWo5vU+opGx/HV4rNvdetHqSPdFEVgH6KqRiRG
A7/Igw/CDrdGZS0ZIAw1SxNLdYH5AQNFYVwhpJOr/EAXrr7RzP44Ff24rpoM8FLa5yfyu/rDSEM1
Rnq/zWPjpYclGCjrylB2ctSE4A/Ti3WZafqetzwgHLK54tncU+a5D/nAMwI0Y2+sOInRJGoDZrER
e7PJa+aTXXufNl/9MZeE3Bt6tOk1YmBrfTnLWu7BmtynMGZ9o2HI/n8kUa+xkHnqw1yRXJnubA0X
bR+ADSL7a8fwLV5XM67AtIkNX9mvA+Psq7KtH+e0D33NSj9oZr6iXv9qirrwDaKFRKW7DLQdY+1m
2MCcomRJbwPE0413ZFDc7qYsExtFjhL0jjV4aLX2KGBZz5doifozhbK+0xjbmjHQu6aba181dAm6
0j7g+XZwAmwzr38OmyXeJA7Gh7CU985c+oWq0aLPY3IiVZSRCAkdq67KbuJekgQ8AOvosciI2Xl2
Ar49VjcQSVk0T2og9VPXBswqenatJLFZos8wR5Wd71RgViNziHlJ4pGUucrXY6PetyYjp4H6Snc+
XZ3MMGRGuBtxpp2sNBnQeDqYG6T7AquJahx5G2iWbNxQlUK+GPA01RPKXrLXLYf2VYQYA6kqqcZj
Trcjmpy94SHdDlNzn0TZQyNASNjizbX4C4q5bnexs1VhUm1Yq3E4FJs4M/oN2JoQKsUqCZNwawid
WWgQ/xDatUMALzFV2kfm4F7BX06UOU0SduWTuxPDiOq64MPGU1rtJjxvdgl3CYXXSti65RteSOwj
wT5ASh8wp4BCx5vmoIFY503UbUAaD9s8699KIx2uNJfkTJLf/fSI2b0jQ69G19ViOh2W+KHOM851
RDR9X1H9nIxoyYa1zVNoIquUqj+SjilRp0+3nI7rk1p0BIUB56VvyHcdSSZc528cfopPC9cCdlk0
+YQabGcPmENWj594IpAzkoOOR8KGh8vsbSOy/OiFbxjVHgzSiTgK3GM8Z1Cdpdjaqt14hvHkFiOK
iHEXsukETdKzbKA8o30POgZPUkInkdk/KZaxXt2w6BCWBIgH5Q2lBpuJVVbVJ3NAfk5s0IvLdxDQ
BE3B5QQ6dNWNlcg7QnGyE3rdBw0FZDFhJTSTiu0S6aczKteQ/BEGp7BOe7AnieM8hWH8KxClT9xI
soUJgAU316a1TaqnrrF0is5CG2exk8MKFSvsUG7u4BHzxMbmb1t7en5Plv3NJJv7diT3RHlAZuth
k8swAJYxZ9ssRGRipPpSIP6qWvO5dJg3yWfb6s2N6kp4N429HgwMnlH+PtkOYR7VAxhEC+tA9jN0
nVvl0L/GF0JDchkzv4ajF/rSiL/Kub82WmIrnHhKSG1QO0SU8yYbrsNx+qwl427L0V7g6D0HVvuD
cryQ1I2jkxFd7tbDKmaC5uP1TEaFE1Snx01SwXPpEWuZhM7DTKRg72p3mkecdotkqdF/MJRA311D
iqcdf447asNJjSQEdkbq61BxB6hDyF4pJSxgMxlp43N4Fw8weQtCek2nlCSd9lub5vQR6ftdkakX
NcPpcK0aMkP2OXrGvWpo4jX6QiHyvB8eI4KiGKxfqJpW05SvjYptUNGZb4Y5/EB1valraoLmtsuQ
ZJtxkXNans+6Jsdd0vc3Imzi1VAb1dHFT5o6RLPZd6kKLOo08OrKQoJVCkA7Dljc4vLb+wEexjaW
yQGFOlsmIjj3+oQ8JdWadmsjJdh4/a4nuJrQy2mvVwd0Ihsv8IZj4GYH3I3xWjcH8tjL4a7opLrS
3nWpDeeEUEFg8cfBI5+jbtUHm9WPITa0HU5aQI+hdwtpgbnBHN4YiTh2EfqmyGSMUWeHMlNf7djU
20bLcUP1atwUM0tPlETgiZOtlXtiq7whXpmLCVnY7RO+QtzIkXMY3WQ7BOKljUbGdtA2mA1iyGg0
1FdB156TjO67tO5AZI9EKroByzPH+hCqRWtT7WWfd5wyp3gf6RaMd6U7lKWnMFAEzLqskuSgY8yM
GXsWTnHFxMHyc+rhdWg124pI4rg2J8K8cAyZrGCrwbblzur2IKdoU7Rp7luR/giTQezCvnwtALv4
jrXXeu1shvEn8qB3y8HJ3mvFfbX0MPt+3Lr2VteScquP1Yz6hepJCU+u2gR0IGW1BXf6ENvzZxQt
KCoPIbkmqnXAQHJFkkOHew7hn96h2pmNYGNXUKTsvNzUbgL7xVM/aF9zZLv5Sp2ltjS5HST2Sloa
Tm993E4IsksSzZfWwa98NvaVs0TqGh354xgoUJ6ws+4W0gAri5oxtDM6OpYVrAyor2qNtoXExOiQ
TErzMXSdUulhjYM+yDn6MEEXx+LJmCkuM7mKAtRD3aLzM0oX7pjqgZWT1lmWIt2okGHr0q8o3Pk1
FImxB5qyZiTD+Vv2T3Na3Bbl/CYxXq3qdmIf8ItGcHM1pfSqTGsZUese9HGOWAIjSBismAzHFKGl
GDKib42DxTjft0TuAKZgptUOQ4CT4hGq9knNdNANuOT3oXgJS4ToGlIOmjjUbcang4KLrT2txJpQ
pTnvP+KcTcwksTmMVQtlUl1TCLjs7Ma3RkGD9UbxIw2rn4iU0addx1P5MUuFqKN3Uopo8ayDkdhq
ufPQ4CRj8NUjlor78jpEm+SiHtn0aT5veTZskAfzeazSlzboXX+c6HnO/S6NMWDYZtz6c81Qu/lp
6QMBrQ1sEZ39C4qJ7i5nDkbFy3FkBD+Z96Rs+uSD0x760bnLh+ow5lngz8By2Doi/AzvUX1sXQtV
RG/hxm/yFJm3jaIkqHPuQEtyqlNWEKeHFPYydzbvGREcvlkANAiX4j3hG1jYXQ46yfmkm7FhRMGu
UFpHh2y3sZxv86H7SITaawvpR0edA53zGJWgVAK565ezuAVAfpeTf2PowY1rg8XvMvnBHL9aT+Wv
ybbnbd+XV8HEtxk3I2EIWX0mHw3Hhw7co3pu2hhth3OO2PC6ffAS13pPN5PBXNetQH0Qo+yCXREM
Nso7J5h/yJBNdkNPZxg0dZwrfyZBdC7QqOvW42CiuDBx+KwdWe7RDOESnYe1QIS0jof5QYTVluoa
mVEtc37zlzlP8VbjrJzPWrkNx/ZDxdMPo9HxnHRUdA6xJpCabBSAdKFK1O/J1MWkHelP5eyJ4+XH
2FIdXy7RvhPHSHkPumuUW/JpLJoPkz7sE0xgBZj6NXF8SxJy2izcnT1xzPUxwvmMh6Bgk1syJuKs
x5W8N3Rb7cFhNpFLEHklUdMWk619mQwHly8FirjcJeHz0mQP6yDFKDaiuqidh7qfoZAk3jUTwnDl
aZF+VHHBUK62d/wrj9DHqyMeCY7AapiY6GmoaxNvGeBcbrKZzC0vyT01uAp3JC0oAmklo51gmd/k
2rxpUsjm2CB14rpTTuxRyudajnt7mbLbUVARaTExK3GLfVEzg06a8Kou8SfFvMaecXwcO4ySqmiP
vhent9xGHfJ8BpkEyAyy3EDdIwKaYpcqAdNtXMd7jeYfahO83FFBxJOAGHcQINVCW8239oy8sLvq
psr2g3iK9pMZHsUolyYcTVGyuLUaeZIstH7dTHSJzVEwbNaA5US24bJi64zphmzcek7WH/EDqiNK
YJum2oTFTagrSluGfiOJ6PgfiThPWEH1uHoN5cjXQnfxL2PHJGw5c2oEYsgWyrpaGylz85XdTvUx
62y+vGJhA2bIdlxvzU70MXP7lzhhmQmTxHcbkfhYoeDVTWL06cdudFd/mmvpE8HHRFN/cQdCmqX0
gS8VO2uUx8tjX364nLD/eq7L/6komqM2QJcZWmunltnK5UeIB5a2XXUcQ2QS9vcEw9VpUZTmJzuy
68v1l7u2yy9JL453dsWkVjrjKeLIQ7yre5ti3y8zNZQBxXH8n0uX63LdIjhKOjvXrOhsxLgeaXDy
auq2+S+izmy5USbdok9EBDPkrSQ0y5bl2TdEeWKGJJl5+rNwn+i+aIWr+ndVWQLyG/Ze+xhq+v9/
9fd7jmzhykjHWyVWsgM5bXOFD+hy8UFV6H43IrX/NYl+w9+IcQvmzwoQWgXMr17iTsHAtd0nxLwK
f6THsLk1MNu3Trjzh2GxsDl3vRzKy+gLHo1A2Fdpoz96gslvJNBtpDCpGFWcOFN46o9FtjaTetsN
xaeuzB9nBG6n5IkZLXJasic3bWZF6G4/eAOfm3giWUIta4iIOYj340TIauzKeYm86nFdxRrRTXeF
sq7klDFjiV/Mubo3RP/YKvds6eU3Cj6+GfY5hTA6W3oPMkw3hm+yIpR7L6pw+2njY2aWJxgB6F25
6kQ1vovZFUGvNx0VnHFf1905T+aMG5als9bANBPqKqPkDvAmnSv6s7lzMPYkTzEpEKOnbWYG00HL
NGFnsItnJRE4ZATxaLRujd5fU4d1b9OfBuzB65a3LYgGXE3xHS5DuEWZtHdeWf8anXXnN8lRN0pJ
QkJ8gQ1ICdHPsP6m6HvoHM4f/FqkQ70lrJpGLT3qUtuLsWbbL9CW4DxFzr6lFnsnPQvJStTox78X
AvmMg2UbtybX7+N9oRZ1aeh+YcOMzpM5/JCuba7jynyKtfhrsJzHEv3Huk0J4Ig9Uoey75n1WiAt
a6+RK4+t8M3ol05K80yiiCyOldm/xPhjOU78tTaoTYMCr9XqRwJr7ucs1jYO2QSZ05TMr7tuqzB9
2vnorC2/uHfM/lEbzMvyv9nKnpVtvkz2b8HeeS/LeCfRXDNotiDR1bTd5hRTt9g0NL7FY6kbHhqN
a3awBGZGtF+5T3B52PabLG1KhlfOhTeLIgwdAQ9xPYglo6CY7swmWmMq25PQRrGXk/fOdIskKgTJ
Cgt3k5nGjsoY8xnQUL2YpyHbZT45bF1y3+vjeHBNJq1MPCJInnZQ2VwthWeeLWM6ix7onRevc3Pe
95I5W9bUDSA9zpNRHiCZpVSDueIvVGTVBCbs5aPV27yUpTz+/fI/v4fCTg/+fjPJmWMatfsT1VDs
zOZRD8EIyY460qv7X1s350Ak2bFEWrQbO+uc1sUOYNYGnEyanPV9MVXRQUPZgNMDx3EbHedSXisl
26CNKabrIv03kzhM/Ve/pBItStbM/hZ+ytFWyaMy6luBVBgHGgDqmLiUPP6KYwCENvwapx032AfR
+uT6NfHii+yN1TBRRMVl/y3R8aMzhUAh9ZmWPr1Envh1hMo2vZ08ehygfap9o8vnH+fYrz5gjcHt
qzWyPwyfHelMMxqSeY6SvW9kZyeHu5lZzF9m3zZOgjzElQTUt0JN5Z07u0bg6nsJ9zWmg6TizjCh
ihWVp+MgmMWm7Kd3Lff6Z8Cvm4JBOkFpbLGmiWHL/44tvy2SXVub1M35otO1eNs6erB1mbAjm/sN
cSbmQ+8pZLPCeWZwCBDDa/v10I+f6JfKbRiX4pjG98g92ZegFQXpBySO59TOyvI7lxiCw2Qu+Fyi
3nqd8R0LWIOHA09NgZmC6tNxqyANDRwJYXuN7VQ7DMTlAZ0yLqY3H0CRFdyPKUYjFrIwJ1ibzb57
TKfk5DDh16h1DkZ2pOnRD6ZcIpJrB5AjlvV1bdXuNjT6B+b3Yjcbxs/kh93RS30ZIOzjFMCD3Jbg
DIWhsY7VjZkjm55M11EstQIbjKSSaKcKAJrj/0jps/ns8mDIWBAWEN3WtFfvrtdvKxdfTjwUeExn
e6esyF1ZWl0f0gFvooAg6Nt7FkNUbeQM+QM8E0GwO0aaRmBmnOSzkVAvJLH+DSCGchUX4qPKzCv6
m+Mo6QlnbnpfZxnRTN1br9MrD0cUIWtKfe6MEsZndnA9ieyaocI8b2Jv/imdgdwIHtiQkJCGDN9F
/x4V4Y87aC+xBQakJMmkL4vv0IkOZLeKAGPnRxFMs/4AYPKFRGOQL2xG7PKfWYDUqgZmNj5uJ5DT
ruUd9SRftwLebBjeTaqCNwvooY5L4s1x4xBjue+L8VzbDEjIhgL3DHE+aatDCTZQ1fx5iAJMVh9F
Ax4pctLPUivveVJU6fyopd6FZclqSpbWx/u0EcDpEQiE2D0RSHiC83VOYUhjJomYOjQbFw0+vpn4
G+70Z1Xom77Cnq31kw1mutnW4HfYiXguq/GtrB2L7nR6bVzumCXAQwxvlXKZMvVb5j+08OKBfUy1
6ZLhsXLa+x6lhMW9tfHIsxL2eHVFs8T3BqIKH3Q3u9FAKeYrDJeAqppedRw9E3f44ovHinpT7FUU
owphnpX/EUIZ48GVm/yz8ZWsmE3h3DOpYZUDgjB6GNiiBVAYm03f0teqSMN2BOAaTq3d1Ttrrkns
g0ObDeVn6ubPbi3Othk/shribb1Qn97PuXPqh5T6H95h764Kt6SQIfRyRarvo1VCFTT8HJVfcyKJ
dps41r8io3bpurYNepBN9shSW0M1wD+IWrmm5S4kKrjFhVWPLC1bds0sNxJ9m1XiIAyXNEcDKnY3
DWsPy7fvzuw47Z4NAc5mN0UBDDGwZsEA1zl2QIk5j83cfwCGEUFV4W0uYhZiqSLVU/fWTRUFha79
9NaCVM25ojAbXUs/+6x24fIndjadgADHM1noA0t3EXIM7Aaq+ymfr9xyzF0G5rsKsg0/1QeB9pyn
Ubezze4NatxXOZZuYBHsFtSEqHMlJXAkFFOt3IuP02Tt8rStd2AYKaUyTAVDfCPkhnPNQHkx+V8y
Y0E84GtAIviRSJSXcUgvmTHGmioX4ao8R8gCt5ltsk3lVJNMLwIrRXQTeb+ZoLHWu61o+/uEKVTd
WAbZC2I7EbFL7Qa5S7PHDxsZ7RGj374a7VPJ2BTYWJ3ugT9xmo/jFzYCsELQqr3HySu/OzNnmdEW
b+3IMoi7e6VM0NsmVKdVgzWNMusqulmRhr1JIB5uDA1gW2rMe4MqNp4l351ylutavIFaN2OCehYm
Q1LYLvuIedsqGdFqcp4sVIn3RFdvy4dUqaFc+ybrB2GDDiXFavbNM7Kg0Hh3Gj4ssEoHzXjxbONr
YEU7JJj6aMhIjcmxBfj5ySpArIAiqY8G6LK/x4oig3TdZuErU8Buo+n1Z1Q6P7P5lWrRL2f3P9c5
p4IJsjGl91zV57jg5s6z/ubnV9dE3TpljcaaFA+OGx0hlP7qzgNASrTWCphoeBWzd0vZ8aKJ0R70
yud6KsdtmNV7zUyvRTPd2ybxSZZCEsF0p2ZLxU6DuRcqlhQKJVAK04APVzz5UtvljfbP80co8oLl
bAfQrax4//zVFIJZRzi1k9n4Vs3ZxyTib3bqjAgE+cS4jj7x57Zr96VfGg7YYKDeBUIcGgkK/ZTq
Jaf4tEVdU3myhNX2oVGTC6hP9hb+013qcLUUNlstDEe4YZlFb/uWJ1HZ1utShXI1tNZ89qOlqtP3
epG+aJa0T1mo73D28fHUPHi8KnzM4uK+TdCSsX1YGHH8/b6BnmQ2yNLze0IPc5kaG9MgLiwpAFvk
2jmzgBO291BVN0t7445Y0eSThiNuTW5fyd897UY2JW4MhUmTfrRNVPyUmvpRZeqOUOUHrBk71bn0
DsZx5B6JFF4d4ZPu3Q/F0zxwPHt98csc4WXQoHlW7o+MTS4Te/w3aV4wFLyHCaWZm1vsSTKWQGMs
kWfwZABky23qU9GpbDyF08eUuh8JsXlDoT76AcLMOPEGZSQBr2LL26cqfKiZ8sWp95PHMfg/NubM
qz4slCXgnqvnsaF978VOY6u+Zeqzj13+dEQMt3G4i7361QPA22lssFLGp8Jv4RryHZbeUeN9J/0Y
br1CnaRKb63Kj/YYBTCaod1FnK2dlLeaoRwjPoNWodx6A8SjMCw/wY0Qj603QVqb17qjesJt91TR
j9cEUwTgFZ8HDYpkPn1wi/Z7nFSECT+oMiFZUBNfImFd5nU4XeY70hOblYTOvNeidruoub0YsV+6
dW15X/oqqDS5tu0KQYSNjWaLUQkOxICCwWCC4oThl8HDr9H9LzWHWNZw4TWMhUzojes0HX+TLn3O
l9SCxpT3U5F8sne4Fnl3jMrpDVtjwJRxIWIkzz0POjbbwx2xnXxMWM5j64wi5KcULuL+U4zhdEPd
Zq+KbCeAQKxMQsbVWD+bGa7tupt2HYLAjTPn3ybLaXQCcm9ha7Yb8WaF8YcfFZ+OYdwPkrorxuUM
4Ag9BP0bOJnlrTQUnMSoaQI/FIdxQe/ZyyJiip5tweFJEVqJcKdqfhoG3ScLERcTtxe27Q0aPuTY
UfUMlo2dDWo8Prltw6SzQrG3pAAYcCQE7nOr9x6kax1bq2WENqxlDeMbbUA4tueU+fPa9uvHv7uw
n7nazZSpv26+tggus645QbEIWsd4q0UOng3RZK0NPOnchzmOn5tUXHTIMoHqmRw54OCgUPJkreBx
EJrKbL3MA2dmyTA50y/mD/CMoIbo7Gj32xFZFkbzsexwjtcfqgFHa4mBtGAATiMyk2bU3l0bapfn
pOcxynRMY97EwL+ejqiip2OT+g1aSON3BoW0pm8yAZxa8vT3kpQdU5GOKRYqopgRQcm222QR0Y4+
KvzKt6GmmLhAISOvbWWSRDCVu3ZYghZ6qEqyB4RYw6vZo/zDQajVR2ouLp6/L/8mULivAInx8QjX
dshUT48WQ0Y4VW15yM1a34dOEp2d1tFOkctXPVC+zIjkgSJS2znTCN5b5zklaiGOFJwwGnumJjPP
5AMzdKxOHlqWvylZy+3N+ouXv1+akc/OZwiTwO1SH+mi6x0x3HBGE2+xmRok8qmT8dKHI2q7ma37
8numytn+/33599/YKbG7qUNBRw0CDrVcLqwO2Nyih/57kQV2lVW4KMH/fg1Y0tWBO+SpNZ78RekS
tzRRjQforBfZKYlTjo+/L9siv3E84wYk7pr8gkW8/zeFi8J9TxroNQ0xGvmmf6GeVKO9IbcL0rzT
y5swq5U2xlrgtdG/wivCu78XSQYF5AKn3oXT8CKjASS0zluFoAxDNEQWxTqj6w5lm1cnblKKW+WX
p79fUk+e4wYcTdMO2klpwLEin5xYBYZhdqY0EKlwzqPhoj+s1dmbh6ts28+J1bzpd9UR71L6GMt8
W5sx3oRmqraomYlbyNQ3+eAvxHuwm/+HirNBqsj6CDDATm91cfSWTzfXtacp4SEx6NjC7O+uBPw8
j9N2Vmb5nlrFDumN9yFiaa791v+y/DFGHekxlLILfPzVtu6hQUoMWpJtG2RJM6In8V4MY9ZRCdLF
exHE8SRuCWIvmxR4hnfnA8Suo8wPJlXa207y+ZrjsjPLdQnSXVAL/X3pOv4CzMiDTg+J+/nvfwIM
TLJusRg5UJBzd85fOvi7rTd+RGGBj6zxDYQrw77tpHGpGjQMcafIKFiGreEM0jupeGhaFSQaj4vf
TuqIjC42vqmLOEyGKFksJCsrR16LaCYOvGRyzCwMrJwWkAXLpgRrz3ZoapT7iVrqp+yorCR+NOFB
4JJ+c3rQjjLOviKY/vGk+o3jo/3AGrO0HmShkwIWsFob7ozp3sqhBISqR83gpeIYUV4mQ0jjnCY3
PJ5BnItp58IYXXslqPsY/9zIkHjlWLRTepn+zn6yt5K63Geef+Ej1/clN04sJTocM2+35ugMG0Gd
e8QF6gmbN0XxBnjIEfE/nZiVASk2aPQGPWmuuQwpHd3wDC2dW9/r1F1F6gM6ENCbvclMzeAJLsM5
uoA3bU9etUS7zs2xiaazomk+aJEJRpotyjyDp+uz6JXYzPB1mKo33WSRFbVTi7WJ1BpW4zVCGPyT
Uarc3eDvoryyHuFQq0tBAbBCSLn3eLcfnAK1gF7XVy0c32X6OhR1dRxAGj1gSfsWjcyOGpVMJWk2
EfTKfqwejIhZACls0Q7tpn50mDboLoPZggTEwIEVy1BxVltdZBj3wPExLr74yA14jo976HmInOEj
rWs8GTvLTF7HpHzIRvdjMWknI0tAKx2RvefmjZJcW4NQcLY6WM3dIKGqGgjKRXQwiuyzozffjK6O
bbFdXPfSAX6rgd6amALu54gtIVjd7LOekw+rGG+EWduXrh38g2HzTVNReCfbM4pNR6wFnNrXLtHn
Q1OrIM/QLmFda5/pVcyT6SM1YQbXPgsOaHANT5NvfqgFfIF4sb0Vgv/atuenYnlBl3cw3SpkWDhW
IFz09AW92bmqMF3C7r9Y/gBoKsPPkJcK+KESyT0jnyv0lvAm3KuNfpzcG1zp+UDUrAPBA0ksIuep
dbUdqxkeNdb0mc3oUWURurvGxl05yAUSGeI056pBhy/3I/5h8KZAi/tCl1/NPIKK2akiNn6Bvb+R
hsZ3aK6+zhkCnJkiBKPZtHttRo/pSiQ3AxfuU2HZd0BIfChh/dEnQEXqFrEjqfU1sUbCZzBe02pu
zllH7kCeiVNHx46a1j3kmflCHxKtm9IcdrZIpwf8Ia911gMVmSqHZ6/LCGuKssAZMGIYS/6qoET6
IxRwVr6JAm9q5tIleo31FM7aQ1WzKY6mrOXxyNInbO0zcTdwwBuhP7FP/DaR+nKd4KVMxLZPIvim
SXzGHtdcxuRYTJnF4FNTJ3hZGNqc8CHUjPnUuDwl5v6p9cfpbW7EZZBFeuJJsRpnvwyEC39h1Ovm
arj0DI6y7QCWILtbXekvlW4Gs9Rhsucz1amBlIz+gynNjNKPsjG5Qwyw8sFpngnUQEIUx8dO9TdU
XMDBUnWufNxxWjllKx2+OwbZ3i/SwAeduJZ2U+IGnrTHpJzvQ497azLiG721AT/HxmVKIGDAWVqt
FkLlwV5sEn6tvLPecEsQlduu64rrHOj4lzO52aXHYWmNU7bOsRxf/aanbWpxpavwQ5Nmdp0jxJSZ
yc7E0hkRxAI9SM0wU5sW3zypo3j3I/brZEFNqXWvRtAPpakvST9iz5Y+ezFdQsEVjfKYuJeB3SX/
ZkIqtN7OAJF+pxEckL75otuIAgc54jaOXtNKQT5qE5Y3eZE91XN6wm3OhMLz+ruaj2dPf6jv2HTA
eWMPcJc5h9mvwpfSdTljI4S/divdVwKaQYZaTbVGI4vpocvGm51EKqABTkmAcxrg6drr1DGhQs/M
dszyGMPmCRZlZPoxP85GdjayNNmdR8RcZdGFW9BOmGZpqQA+u+cixr6pmZ6Jx2o0z77Cy9/6WFf8
GL9860T2SiqU95rPQsfxWN23DT86JgOoOPl34nj6ySQZcKuG7hsEWHKn2jG5cxiIxIOiRo2mOxSO
7tajtdwyFjkW3ObIyy2PacDICgRABVrwNkgJDYgL/ZJVWnSMHJDa0qiKfUZcCOp0MCNa659dJIvg
FsEKS704N/hjGF9byb6VqQi8ZXKn0A+ts5TS2BrSwEicLmj6wbgOJTGxpdr8vajJvNf1inxNFNdD
BU6Hh6//1cnOeHWjkkbJByvidF9NOh3zmVVh27RxMBF4iT7+MBsdCQouSb8q3WCPKM5/n6+pC7nB
qL+iDrCZ10I97TyIXRMT8w0XObeS84Ko51lF747nQ6jH07EuUu21KMkeC5tkl1QWqvNIJisv1Pst
MrZsQw1iBV4eftbNUwSkZo/omB8Kns+mNuxfnTnO0TLrfIMI15o+5GhtMfpdmt6Jz2Y9NUFBuMAG
xeS+g5KMnRnlZ5Nn1I1SbGqHxStaYA0FX7m3MxOqlmSBohgGDJbpPWJ/eYxL0o5Q+xOC7qUpD168
G53Zv5ZGZT6DObfwh5AdD1347xixxRKxYWvamtk8LuPRkjcEUKgLVeYc9Q7tJuQ5Mxhq3QAFLa1d
lbTxOgH0tyaZwAWLPqHELYenLMQsrqzBeRNp/lB4qbNNSUUMqrqq94liMwq4NUuJbGKH2QUq8Tcu
JAppmdrGovmfsOFugIurvY5ItRTlo5ljQulS133quHOZ4aMsLYwpSGZ2UKJDQDda806jImCFa9yT
hdgetWwAx8/HZ6YNHIJuYhdIZ9uRnQKx5B/boscSllc0/7PZtAS1gJ5p8wMxQI9vWdhOK5tNwwY3
t3W0QbituQObY1Z24urwMOh8tznFev9BeOxD3/oNPAdVnOcWqxmAWGznpYYutLGjlcOSdWuFr23a
jTjT6DDTSVz1KTywvQZVjpQAVK7Oom4w1N5HIIu5HC0roBNsLxiSvJCDuM6WP2pAjz/63pGNYLNr
fPPUdr5Eblrc5gE6KfC96BgONopvpWiUsZOnbRjdxpmkiooke/yoDDqYTuwFZv6EwwbVRR29h/Cl
m95cmWKa4GsxePdaRtpeIwATpfIQM1ejutb3BsPWjQnQg6smQ+AEGGpjh7naOEk7HthZaw+ZDalH
A0XRGJ+V1OWvaUoyE+pXBN/a41DbTzFCsR9rKLaF3babgnH+xR6yLxGm7kumY9x3iqm7y9MEJBRv
2gr/uLEzmOncYn+mWG+q5NvNHyJyrX76Gef+sJzJTSNuWkO9MtTKP+mpdLeKEdWa7/7lplVnwn4A
QpQe9vIRr/hcQf3PyvSKW2xrdZ53tVr/3WXIhL3SseCORNnVYS+c5lO4UVRPJ0oI5wJSatgUqAGo
jgf7arnXlEPpfajLjE0zE0qqVxYSwkZpS/XYG0KykUVUm2b5uufN3/YDnwJVoH11WPqyR2oMrhfz
x2X5t2l7hBd0zta6JfMInPF8rLT4de5Bh1WqFfumLb4LJuTwJTTiHwiMWid1IdZoKUaKqA4uxRA6
byRuknUpbEbKXjWdlC9/s6xxgsoDp0aKDg9hx7zGfrvV8XZtm0mZwd+pK0EHa77x66YtTx//yJDi
HSVPhpE8QcXSakcKeIgBZvlaRGhzJNayVVkXZBtNw1VNpXc0CE/cspw0qMPGW4oliTQiHsgEctz7
jZNs5wEaRQ8LcYOMkkqp5NEmq585V9qmgo615Hf37dgfZx1Hjqy7+zDk4SMjDot4Tl9oiPqzEtiu
SkyjUECszTi3T6aE+IdajmkOmc4sNuglbQfprznCPmVagKG13zI2w/xaJijvbGRZeugZB0e3oJy3
/ksoPrKOpoLaNj6g1GdMxrXSNG3KVpRjIhF5sgOvU17imz+wqsOmow6VeG6cIjwwRRg2+lwZtzB2
ktO0SPsNIgou7b9iAIARpgKWsmWvsEsADHKGp6ZwKDy1Sj1XMj75euUhg0UzrPkjkRalUV6jdYFh
FPk8p5Itdm42eNewmu8hTEcPC/03VV3+mEy9z/YzviVCtRfQRc/l2AO7NLsbu6sBbwRSmYgMvR0u
sFc/08or78w68hZU5NQSUeLl/NJkPcE64dA1jgvQ+oAGvMKnJ7F9tUiLQtx5yztKCrnr3BkRgQKc
2unZN9hDtWDBmVW49qM7NIulK9mlhLxvpCPGdReH7pF8yBBag0vsKHPKVT/CVxua6H3SphDL9Xia
Ymu8lvwJGaZPhEaxcYgq7TDb5MILaTbvtXMLYRE9JCXrjWZUMNwBnzclzRnDgbjmXJZLVlrkE/Bj
lMPWzHUKyS77UlkanghjY4KTUjiXBbLDBtnfGu4b9JquGPCE6r91quu3DCQ8Suh7z9Z8INITnwm+
XxgSBebf6jZ39U/ackXg4Sh+CEpiRilJ9CWjj4ud4UiRzcjPdQPhOl7HLfLfo26Z1c7U1RLpeyc1
e7rZ8JkCMx33KcNJyJuPFWGm7C5VAgkaEYFjyJtvLhrztsDsz6YeezJbrSa7Ky3jt6tnNwitvt+w
+MBhUnIfyRE9Vx+P+sFJ9R/sgt1lFMPDgPIsbGS4tYppn3oRzE/BMSy90dvriIGJGTXUQ7skAFQG
qXtzNMt1bdJADjrmelRNNvuwhnIzLeaNBp+LTveop2FygwD2KHXbD+wMJeYMJTrLRm0LK3LXtDbk
sZKaNmTtOOCRgApEGlGK4G0zdW6+prML+Sbm9YWXlDwiSIyM0nvWDHhOEaejeU5OFWfqwZUPWS2N
HbcH6oqq5k6Zmx+Q7cPGtgySgbNzHyX2tkqyLKhN+1KlDqCiqMBRws6sRkuILnUd6wMudR60VVvt
LYKQewufC84sECsdaXDjKFFKzi+WliM4F0wJOw1FAK4GghgG21miH9B6xybkv/IjrxpuuVA7uFVx
1YvGYW7l7aRxIChzRVSSDCIN6XE1n7tith/6Rm2nLKb396YNbL6YUJ/wsR3N+iC6/G7MoJgOM8b/
qvXjA/MWHA84zFfdVIf3s4wclL4JxK8OmReFGbGH8W8YLrDujsXNnevaxkYuGU5lpp+ZHJhkhBju
yk7Go+w7uXVKNmCT65tbw7JIO5MZDjSNOYjtG8zFgDbH6oNupiY9ZD8M03mQ+FALxWiqRthPA1BQ
JhzHpY/j2B6aMCd/steDFgWk0TUGXkLrox616hSOfJZk8vgH2yj/2U7VX/Bmd5dMktvImgtPm273
5wQJznnMkjtrVNP+71ei2pUI306hR8MPMw6XEwMtohREhwaYdM4D2ZA+nxaedNGE07bNarV8axh4
bkhGFOjAzSRtJqwihlcKuvVc+MnVBEC1tf2Z9Ts41DsriaJNHE1qD/btPjb910T4ZHaZ4g67kjy7
4NSYKRl2YLo23VedX8z438DN8tAO9iN6nftxnJ4BrqV3FfiysE2XicmLLObsqcy0+KqVY+CaeXaW
cfM45/n40C+naRafsunPUpiCRHPpb8dJBE0p7BvpjidfoeWe0vlQl6AFQlbKe8C4NCJxElgNR2aG
C0trFb6Uof6oNOGdXOW1MGg9m6efyM5Z6uFXrw3C4GS/nY0YtLBO1LPlZ/vMQuPTtVowTXQnpuF+
KZ3ZNx6udGtxQK9D1o/b3ELjKdzJOgGRv2T66J+s7lzGBhwwpDRxguHciHVEaC5NeR7jB+wbutBs
QmYm1Q/7T5DBVUMWUZ80uC0ttp6hsxVDhXlUgZ1jUylbyVSL/r+vQVNIieE7GXzjIdZYMPNpXgTE
e7z9IEHVLc+HXRY2Foa2gJQeuXMnmqnSQy3UGlD8unw6FxqbOjm4cjs68tbWg7E1XREGHY9idKD6
IRGM3hLIn1O7JPv6+c2r5iDusf45afgZz3pzZ6kOykHeX9KefixNQPVb1VvEtIK/N1kSWdIB5ioB
MxM4q8Qxh202kwreYtVAzO0lV92u9IvmsRaZdbiyrHpITK7aON9CgmrWBChNJ7p0opRKG31Tz1Y3
Z50Z5KV3Zu+s77QMu7RXkoVao1N+yHUcn2M4sE0CLQYxkWUyoDLwyv/i2thZRVufLJcCLHNcbWML
CqHKt0Bi4ZYLWnaiq8pq5YmR+x1cAH0Hw99DvwH6PvSx3OfJIsKmQTlVEzjWvnaOakC5587QQack
RYDk4pxX3UEBxTrXST+dZ6o/dlvLAt5EvWwWLiGffrHlcLPf0luiujLQbBqtohU2AFTqymqimY2Z
FiGXYmNQ8q4fJyYhWTVkizafPhotKbUVXsDGwKjZQJhcGxxLGzriZ5lp+RqCltgm6fPot819Y6iV
dCIQwX3H4hx6N8NRBh4qey5rVIRui+8c7fRGjRYS8jJvgplMAZzCpb6bp/ylC+0v8HjsYnHo+Abr
lcJhba0XxblsedrFyrAOHQJklENJ/tDp6mU22vfcoulhO+KnxXFM3UPjD+G7GIio9FKV3AkSh4Rc
4shRgiG6c+wPkgKWqCz+D/ApBWugyVoA0/cxi4h7G1U/GTvqwfRDiJ5FnQSlPbUcNkY7n7zlJUvq
9OCYPqbv5j3jEN8TAKrfwbCc7zwWVGYfhbsElRRRbjOHwTjPPMgTLT67RfHc498DKVolZ0tY+al3
HtgqguldXtiH2P/5ip1ohH5hYVUMutdtXCpGVFAh3AO/2/seZ17cow8uXLTKce11+ySvH0QR8ZO1
8leP+nhTMWIFaAEINnY0PJMNJJTQycYLxuYNW9vqSZesUKr8tyBqFbKu8nHDFFxm1I/cQDXALTis
6KFIdEgUdeqoxoPIGuNqehDxlj8qLLaMffMT5/6Hm9RfakrCba0MSlISO4IlhU7TLn3nJbBDrXpH
t77pQ605FjNolqzxo51jzK8gUqJzMZd3BePG/dxgxjCWFw/p84bNU0VonZOe/l48XXyT4quz2wiH
Iwv6ea94hyK/H4/8Mw4lCSKRTVEXF6gGMvkqkxDco5bsgDoR/DUmHlgT9mADeZdlESGBVbdsuvdH
wY4nZMYUNiAsCOxBx5U5pzzBf2a4zc7tqs9UTz9QhTD7YJjXJ864GauQMLfB38wuk8+EHVZc1vXa
HR224s4mby2CamYAL7Cj0wTvZh1p2HZRPqyWIs617X8xyM0hz1/kYIuN7qPWtAeM6TVKJ93Fszu2
DvM7Hj+Q9C0MkO0w1FvHDoa5+0obhX2p2tURflGnK14YvqMaqZABFPDKV0qgoNJnhDr/x955LEeO
pNn6VcZ6jzYIh1rMJhACIahVkhsYkwLCoR366e8Hdplld9mdazb7u2GxKCMZCMcvzvmOdolyFwwG
+MCgjg/1BCaF3iI0DZeVY+ycVEKRX0v+OpX+kUd0Z9m40VkJ0U/2FzdBBFrjg1lYfyY6Csloct9a
Umew32j4TF81qReHXneIPvZazhBEbanlV1z/5jXZkQS0WJCC82dhtbyuzfG18XDH1gJ/NzIVithM
bTiRf88eMneZM0fgN42xeG3QjpNkb9ebxTceWjQyUFzdUzcbr1xF9o6Hd7Cl95WqlgWo07xFA+Jd
zgG40vUZiU+9y8WHHadPeeZNO/dYOQzNi4EnJHEexViC9RXAmSLbofiIwqpy3yJf4FKuk0fN1R+Z
O2GRVtAzYpQofePea/A5uYtHeHsmQNY3CyIj2hWwJ6v+094lzDSQKF2Xq7moI3TbIFduM7cjFSZH
XJoDDBK9RxNTstDVklOaYigDGBU0CPO9iABQDUZG5LF3LOLx3CW3Erxq77/MPgamGBvxpneoOicC
46Gh3wv62oAIyTKIFwk2yH32Fw0wRPqMXH3ZiFncAjK7xUJyAHbzy5/Ls5JIY/W8e2pq9w0kfdB0
mhd4Lotqy6Mv69HfGlghFe7dLMXoDIKENR2OY5TV74bWcwws43aUzYIIBv98atzFeouSB3jV5Oko
Dv1kl5mfGMZQA6aQgNhEXDifbvI84pLQx6A0ZBs4hIsJYT61BVVmeV7MVGDPs7jDrwD3uD00c31n
2wgrqqI+aj1KKngEmwVmMMgfwqMWJs+mQmFPnUN4TAhx430yJvw6HZNqr3ntKwNVESJ4qx+jXdWi
V9PN/LHTohcnr1/MKH1ty+w+0rHpY8tjKxmDAujYqGZ2vs2BUdCXADrQfo25+b2qUYz8w807fT+S
dlRn8dUMcDLskKRbkwA4q+JdpZwr05FVmFX6iXzsj1xa76rAHCTj7KJ1BHqNzgOGWBQpxfiCaCZk
Yfw8xPODhE/r4fn3JPWUW7u0VA1cDy958iZgImOL0c9cd6cOVKHsdeq8bKsU/mQipZG8R/pmWp11
NNsvqnNjAAzGqZHeU1GBhNLxixiLIpYMrWuC4H0/Lc0r2/P7tpoOUvqYCT1EebFrExZAIStWebqP
6UIBRGKBjca0+SYl8n0mbM5p6AhmQ39xmbCgLdOXLoQqFYUxx2JO6vomMeKgW2AjFZB5hP/tdhkD
PAMUfz+hg5pYE6SZuliEINs2qJpYeLfY3OLAKGBiE6oIq6cl+VfJJ9kSX94mbE+WXF1mmy7Ht0wd
iS9pU+ZVkrK4l6kZehn4sypGXIdEQ+z8GD9JitEIMWH9Rgxn2Chz2lZ5e1MAhPOrlL0LA7JddB87
3RwWdfpIXBI8WBclod/MPBGwlLDj2UzUXQmywW3H9qDZ6B0K5s67zq7e3cRmkhaQPlC7LnuLDM7V
YtP8uXdegVY977E+F4BM6CjpzuxsV9Yo/2KTU1Sbv8aJmBCn30PCG7aFr4qD1xTbIUV2N3gsrRkS
UJf6RDtm7h2W3N3UmcRADDK/iGjF0i3Vo8q5S0zJlyKZ/CQUN349wRuIrxYrPX+M2CdByMhv4qjF
tjJwNhNDsEcIu6uL4sG0vOZO6SmzkLbbeQlLc6187+xbvdLGF4OLJ7eZN2I3JAEvD7ORSUVvrSXF
19DwSmjAwFpxxQmMjkWxFAb62XDiHpTRNBu9cVBNWoSAx+Zjbvj30MJ4QhgNgk6zL5GuvL1Rz/mW
P8wEY5j88ePPvtIwjOdMJZjo2GGzMDANkKNOR/5RExlfQN3ZQlfzuhLeMHpdPNpx+TjqaKfH1nuq
7VuvFq+M66JdsfC3jE2q/4WgAmOWN5OLJXnW8McvBszpjEEibatauOJliZBH54g1xDUS5qafJtKT
5IdseJ6Yl5HYLhsa/TIDZ7wbHAou5hFPuk+BnxXRc0W2B8LK9s6LzHucM4i7HXgs9njDOvJVtvkM
Jx40WBN/DjEDR2/mYu3wJDT91+Jv2gYik6b0ZWezBSVYgpzcBIV1PRS/kSLxopiMO3LiMKvWpKHi
cGJcJk5qffPz3oLiB0en9kpMnb1zV0djttotqXnbU9VIhGw/7wIC5N0/n/p5z/txQf68oQqb6lXX
kcEBjVYY6M975Wj89d7Px/72v/+3L/nzsZ8vRmNRnv58298+RvoPDJ2lJJByifA0rOK1P2/S2Pz3
//35xM/H5H9+4s/XybRdHcPrjyl+3v3zqf/3j/3br//bt/0vf+zPw/u37/nzwDPXTv56fH9+478+
+Ldf+ed7/vxj/8cv+ddP+PnC//Fr/vbv//NTfz7hpbba5Yn6xJ72NflTtJvtdDciCQ3bgmzAvoD/
TgpIkFnti5e31b6f5zboTMfczvru5xL7eWO3wAmWdeA/F5/MxKawK1Q4WtV46vJ3Xl4V9kxQK6b0
p1PU4z1ujGbXTKT/0qGeSpVY+7HX7iFyfNXekuxVRZHUL0yNJvbhQaqQIfptyeFHvKCd1tXpz5s0
H0gw9khAzXR5qNFshYrxDNVuhfAW8knv5wdC/PYekfAr/jCixHKvW1M+aJM17+2x5V5TlM6hb1tx
yH9NwhWhnejbZDBzIjanqyHtG2Jc5Z2PGx0EByo7sdrY9bIow7QAFDAZv7gFFPsyI6jXVzEAy5+z
zlmHqSBA2oKFBkbMk8B6dGQOROO60ojXN3YS9SwpnYIJbdQhrbuLtYSQVkQ8J/3t58Wz2PZfL1A4
TcxcdA3fUgtcilIB7+OyWiFRdhCS9fOuZUAxsHFBkxX5O60jLMKujmow8bkNZeZAlhE2x5m0Itb5
z6yDGXZKZBfgWPyaFsur0ZTpUOrHApjL9JpaHRInme2j0m43KdOr2iCJV3teMIYEDOtv+x72Vlfj
jhiyA1wbnr2+WKlMlLLAWbglDoSIj8QVr1eKSfiKtmTvDcqatQu5pPRyO0OTENGvxr7vD0PeFRh7
jlKPwohoI9IdF3EZzwTRYgnxY/qj4jwCXD3JtfRzQa5sUQGzNjHoz7gHlwVSVUBhrE+T6bErKrSD
mjkGRFJcGa/REL/b+JCR53sfbpwHuagV9E+u4DqyvW1tJgVKy+GGi3HYCnC5sh3tizD6Z0JaGf8w
pz561vQ94abij/PtIVJmjZidIjujedCS3/kgnowpe2Pk+4aPhaabTQMprwzjoYluZr3hxIU7w4Ih
DeIOxZAyjFuL7BLDScNaH+4dY35ZnOkz0asX4tXvsoGb61qWgAh9bqB0m/kSFsJD1FkOL7LILpks
r6uleWTubl2AGFzF/bBFdZVtC5Ptvk5s+UZDUwxABsgIg6vsqM55GSc7B7dqUJLRk9k+C87S/jBH
4FyDR2tMB3cmbhtV1wweYGI3ZY/eaZSSHiueq53l+dcRoMxNU9F6ZeaLo0X5loDDJdCsCQ33cEdj
gVXFrI+6NJ9GzUCpospbG19kk7hfEcNHWefzpsYftUvHkcB36LDILcG3FPZDS57DoTY5VUZtlzvF
XTtSuw49XidW8CFuN9ycpN9qrfWuAddj4nbvZO2NMQ7JQ/ZFkM6LqWW4AQf14AlQp5FES4NpTVIC
DN6TPackQ/b+V2VBuWqeEPOcpG68VCb1L66Td3CsJCA0w2um8/J2EHyCe0CU7mMGJAYGMT7kLxdE
ElOm64yyZd0POTsHbEWge/Hz3Jn6TunJQdkoY0ESOVSPyd5UiiVazgOOI3FikHORXfVpUW0kTHht
YrepRfDMnDrdZkrZczhjfD3YNc84NtUF2nyQEhZXDSkAt/jWkR2gmfkc1x8FBxDpc3N9Zrl2KiZU
7nE6XTspI3mPmmrHHGMr2ilhSD6RdDtZJC+ACZuXq6ymonZBFdUTjyS2qiDHBQIVRb7OPCVBjtzC
M/Rro/YvdVvsidbmkqZD4UURH0xNofmUN8qZnYAe59q3Sw2IwiCCCNEdG5qRtcvwW/dEfjQG90XO
RAwn746T3jCA2SiqaQSSpMB6H0ZSAteZjlUvjlFq3mVRYlE4eDc5keRO0opgUvUN1dbJx79Nq10+
NfP0NsHBRdctThIRPmQtIguN9CUmy150DIB1pa67NttVevfRJmxOOi4Qqj5A0srIoc143cWapxfV
FM6p88GZsOPNASYyeQVfhGWzMN+XJSrDAnXgxlzd3yI3vvQSajb19nJXFf7rspa7A608YZ/ZxU9Q
cORAWHXv0pqfkfBfalB2N6ZeX0nEIxs9MQ4+aXE85XmA/SSEhSqPy5w8dynArKl+9WxcVyO5XNw5
iv1iyzd0jRqgn/mKE7voKVgxJZ1733pNl2UJQN2q4bWOCSLkNo4EKf7oTRBzdFcvfeogCDkMHbEG
Aor2xisXtjrXs0RCDKaPm6K4dZPuXa3z9HYuPlil/PYq61t3yFf31/llIt0TBsgwKZ2XZpiffWVf
nFVZXSuMA5VZfywLATgtvgE8CqFRlf1+mAmG1XNjkzvrcVkRuFAyOcjilHALxy3wPyw7BBA0eU15
NxGogM78XNjWixMh1DNEwya/eTGqjowJvQFpE0Vn23vuM/FozSIBOtjf2yxjgWc7n75YYcEYeP1R
0r0Y2Tt40SJko8fOX78iz2g7NSiyjUVY+B8pDur4hBzkIhUvJm6bd2nrn0M11OVd4tFjdRMT42Fh
e1MSR18s2Q0O3Bgzg3uyhvi68+Qh7tNtV7PVb32wqM58U+gJYRCNSJHxfMskwefFJTeVEQSFNaiI
MVlTRACQ7DJfZVb3sd2ZwONoS8w2OTXohLFW54dWRWBZe6iOmOthRo7uRsTuV5UQCGFiVZnTdj6o
5kOlNEfcLK8rz83xACf7pJieMOCDW81BdGTRdz8JO2Q9GTZtehaD9w1V1gt7Yzi2UUKqLzeJuvuZ
RlvF/w+S7ebj53//w7X/Lbdr+969/9dX2aXdvEbm/vc/HtVH8vWRpOt//uv+q+5/56n892DZ9dv/
lSxLDqzn6Lrvu+xcuHs5f5JlzX/qvmP4PnN5y/A8QRDYX8mytvFP3fY8z2V37Hi+sEmD/StYVnj/
tIVJjJph8222Ldx//C9yZS3d/s90Nlc3DTAJPDzPI4TVMm3zP4NlUT3x0DKkyk0ykH1OSWV0ZXke
UYcgofKOIwK2Pa8vQob07K5SL4WSCemhwwILhb4XTRm2xoppjuWJIwb0NVE2ejYR+B+7zt8BSHvo
NBvgWJKC2e/uqerBaerlL4Kc/fHDZt53Mibtjm844zk9YiPCxNEwupQo9OKubMJGsEiqPOCHoDvQ
NZuPLVk0hiHBIeCK6SE/VJ7+DkouCyyxJS7W2cFJoGg1JJl2ZIhuMEkCuLWglrSJfV8CmIhN9DYJ
E0dkxayr56nccxcIvLoebuDGjqS1p6fS1tERSYlohVgc6WKmkq1LbKtKDo7qRwKCCF0Za3VNIh9A
iPSMwXblzndneHDOvkN5D4XXBzodsWGrfeyAuS8h0E7WL8w+29h2T45nf5vN0p/6On+JjOrT8WGP
LSr5VgqPNoqcwzgvJHJnIQ5C4urM4sYliH3T2P6VPzELGbwBLX1rkrS7yXW32uVwRWBbuDucz/4B
puTvLNderAIja+mpvZFNJ6XPxJ5yOMzx+AsIVRiJvSy/GMsKhEcOPsDYonABKANzdgSEAWuVxWxa
GcdozE6pv660yv5JyThsqulN2MfZd9651AivT+R+bmloiskPHJYFW595+q7zsa4inySLyHv1BApn
dMhO2MXWXTTis2lBuFoQEKq7XBoPaUpUMCaEibtw+buHZUJ0qXGfjT02L+ILJibMnMsZ4Ahugns/
YrPuWObOkfWazpANGAfVDVpj9l5DWmxdpByA/u/shW3HkM9gi6wsjPzrNJufWmWG1JoxmA/4w5KK
sTMIPuUvjAyMSIOhgNYzFijIRkRCMXzkoEljlhXA1ByBt93JCAg4td34EpsURv6QoQddWLQhXlKz
CiJ/IAIr/l2WyWUBZXbsx/mItmcOtIRUN3eKX+u8pyQRC4vqmr+2HKZrTFhHu5mumJVc+3HVHVwq
trGuDar94Spx1DeIh2t8MeHo7aUeo4o1gzJ20xDvCmb+rP5VY2BkWkYoXserHNFQMOsanE3iyVmU
6qwqKYl0LSf8zIl3hiXe5tIA+hhpDTQLMGUEW4VgSkNdUteTr3YkTNC/9MwImx7ouqNrBwJIIP9n
5nM8R0iJ7EtPpioxxC5r8Aw/CLbTauZkkPQ/+3Kwddh3mMaJf3+BGww4vXPQ6LRncOhXmBUQuCuc
pJIQMALxCJ3IvRQuJQdA0TAAA62eob9w8asmGptxTwsnM1ljos+wbJBHfoIJao+WsoM65XJqpbyK
46zbVR6rGDU7+zpdjKtIdHdz1FmbhCrBBfM0MbhcqILLcoCc7NYi0C7OVGhAaS8xBOurLOsJ9+tV
iJb85KD52Wl6EYE8Jf1KWQ9Ih60wTR87zrydbjn1sTHk6whnWMQ9TOEJTMbcew8DprMDmAXAST2D
bm3VZIwmfT9SxFM6qoEEhkSnMvYzqK6HMo6ys1HiamA1yRVPtq+OdZR6Ive2kUtNUtAFNAwpfb3Y
D2Lt6MwyNM0xjCamBMJ6hwkWHXpYGdm03PAqBlESeUdrclkSaZaPRNgAkBcn6TYt1gzcVOAjVf3z
4lc4b+3H0m27wC28j0FHeKj53UOkLykgWVwINGvrk0KMJyRcQVC3NT8hubg33BSJQlwZF1OLSMLt
u+kkrhnJENBg3KJqvEY19WGxT9gM5giSysi0Rx2dVj08trOrbowhHrDdobDtbHlGB349JW11YC79
WRSFvRtWD+s853jwYHRgIGzZXKnSCXw8BtthGJ/QbVCMGsRVyJYoNNwnqJFRbAq38LfuY6UYG/MS
0FaMErsnt7/JKuc6wpUx9EYftslwZyZQ9zFr8NcWqIN6em07udFn7Rd7EoFOjZN3KJ1l45v5Z0/Y
xHEBoUlg9bD3KcSxwk5nR5nc9bo+MEXdHZvKTzdJTlyAMSJlE7wlJCRmoDCSa0h/8pX1dQcVAJAM
6pA5WF65LpBeU1DfDGYS4n33Qm3tlKaILBKrufcGPKzKtXaZIzBJyyXbujeTzRInwrmyq9voKeVM
7KUXHdBcNceOE23qwShodr5LUsz54/iWKnNvazakGUXqLesIQAYpaLYkKwLyOsdtV6kZ7lPJ67hd
sbnpBKQkmg6uv3zranzXenoi0zV2xgqzGcWNhjdyz9bqGHWJt6sb9x1GFPbfgWdxzuuzgTJKVoNk
V3r20xgTwnDOcvu6cfPskBKU7lvJsRDDW6Z9M4S6zcU6RkjHcqcq48FxOqIB/J5trw2UEt0H66hn
BBAsDehJBjSzoeEk9y7Avn1PtAqk2LBMECWLysy3o1gFUjKTl3SZQ8eMxwcQBY9VmzjBNCCyc7NI
hO3EOa4WN5AFcjfBuNTqDKjiHr7UFvvamZMZGTXzC+bwBBos3XjDRphcFghTGbuod9iUOyfr3fcZ
959nZIe8K/t3k81lvkh0otJ7zGbsn6LOGoQJGk6oGllyCXNm7w12Reg32RAFUOECgj9TWB7DhNpk
F/F26zdvE7KFAAWExu2PncuQjfmx1tNjNZbq0q8Inyrrgl4w7xsXIlPLKromiWU+DvBbIKJzwLMC
VdNoHNnivxe2UR213DahHStGpfDjYmK+91Y6heyQsY0ZyAzQy3K6jrHCUNte9VNG0k3E4MYevPfa
SvPQkCxIyB0HyJ7jMJ37aIvErcHv3x312PeP4GxOcE9JEzXVbqbHFA3NKSOSHvcuK5Q6aVOquIpY
BG4PWxzyeEMUAnTBdn/jJUSyT4l+7+fdN3CM/Lr2rTdvwSQC5lbupxbRKTdVPTS7y0jCw963IARm
mVT7Npm1KxShB4UD5qUdGOYllWgYYRYqyBYbsBb14RDR7pUIniK7MFZW2w0VPoH2Mj+OBpJ8L0dN
T0JOiEhw2tedy2nnw2nKfPA8P7+i6AVOHHZY0HBG7DGGuGeat1tEk4RONGL0dnOKDjfrwC2xSJyf
snSr2Y1+yuGxbcxhzO9FW5C2WyY9NLPBDyZPqNAf58CQVhr4AxveiCS5vbMsD84cMZjFwxmiYyX8
mw19XS1j6HoNUq/m06ka4uQdmmK7nC+VXdmHEgBsZSwD+moPe46orkU/XvBJlFeqcuStxrjBLXv3
skBW1Rvu/8zb+6DrO8S2splCo06aAFjsO93FcuWPBhD/8iQXAVyWsI/OneudsPSjPtT3eiS9s6e1
x9xxCCKx82qLdawhGiGlreV+GyOQV4gcV+GgLGim8xRNgZPHYbsI1H9rtLku0CfoOAv2wP75m7Sg
DPB0RW3+zgPVwr51j3ah4KPp5lduMBv1S9hyop7VORMJub6WU+5qmykMkn6CKlK0JEyqcfZ5YUka
xFaXDSlPOCwuXa2fGBkCY9bLdtc22k3WIgUgARwhmr3tRzgOsvrSEVstxcsISZPBS3cpFPrAyWDw
pTsA2Oc1Ty1j06yKjnXl2kZM3mFIGqjOeYbsyWrPtjMfJzMKS2dCXjTqb7jDSDsY7NVuQeBZMdlb
8N7Vroung2h93Pwax/DgUC0NCRGx6cXIK/KGhhXGlsaw5jk9SHmxhd+Ct2MAuDLyVsgV0P6Vjmfv
ikr0JPdWrHSISbDaQzfj2EKagdhJUzcZU30sMpjNOBi+euAf2tB8UY+SDMC/LxnAgI1Cnhonl+RJ
NCFmRUqDNGVkHI1XbRfRI+TPVY0tUvjl79Tw2QK3+JHgQXZhpfVESykLxXvP2FOw/N+ayIDfc8aG
86apyanWSVXY9pxO8IC2MRB6FhmAbMnw5ngtLTSjI1J3FXm/cwKvUXXPd1Ht3mBz6WHZjM9RazSw
eOYnfPBiFxWzt9Umoq5Nz2NcKJ2jwNbGPohJ5+rvRUVhYN9AZUaoKQdB3T645e1MXwZRwCH4oofm
NOrAL5flhuCU5jABAOFxyIsL1A268YBUGRMmAgycqEzpnW76cBEJHRmV0w+x5O37cPA844x/7bHI
xnhtIs89c/rKny2WNd8CiW1lUyW3bI43uPGDGrZdrAaDJThFdWNUb7Xp7mja641tk7QLk+g8F9YD
KdryWsu7ij7xWzxh0UfvA2xiM44acbf4uXQrvookcdATQgXjUGSAv0SZPbHgg2mV4NxqWmpPhWZ9
fQTTYhMCWpL5kesLuNHZP0wkrlFAxwizmjzAQ0GTPjnvGidYTN5C4Domq/xRfEWv2fA8TrjkFPrc
gGlmEZAbAfoagEwVzc1RLODyG/cVEW9gGaTvlmP0XOvyNz5eJGdr6598pTnvx+O4q6zhbum4s7sx
dJ1kLG8IBvGP7qROOndWy8YyH6dWYLJNgK+iNmhaK6uK9m3XvNuaeGsRgtgNWs+JBUfX7H2kCQHk
zjmYh/lDzda3BoKkTvi+eRq40+jO1nQUQEUB31m5vIRwjVUgE3hQvxmz4IzrmFgmvfnsEaqJNoAS
LF7uhkzaAQbZm6HKLIJkaENTfYjQg6yWkQaDluufZOTXR29yD5ZT3TZSI/YKZyAuI+ujNurswHg2
GJ2WGsuVI2NCU2wI8NCRKfseazSWuHl1sKoSs0GU3Uy6AAzP0gt2cjgkDCT0tHjEhXKzwudEgQux
0V5bl2RcjOOfg62R+NekV4m3dhGmukSyfow0L7Rs/Vp19RD2bgSMbuzY4QF3TpHsqfjdxcp19IT8
NS1+v7fE9NrAcNxk3nAGY/Wu6jIOBhMVWsV25sw+dlPk1VOXGJ+xTzlvxQb+rwRpZazV/PPs6jGp
MZG4q+G10ZiOpCM5viYdJ3k6Da+/gST7tq/g5dsQGaW+g7MW72023JgpEWj0LYAcKCQvUytu7CzR
d15Tk1AOcdBs30ugUBuvqADS5sO0SZ2WChYhqOG9SydHeGT1WGAxxdiIrSMo9zsLi0qOFAlZ7i2A
556yFWERVhMwwBkyQby6Qg0FUnuXo7d4rlAQHgDmRFvHbbAH0n0wgGJxp+/b+qEsTYsXJiSsEWxn
ZgC8RYRMDhmDJi32iXmzh8/JqNVpFe0SX5e8SRRiB1irx0h5buj0OYbavYiWEf6kNQeM3E/ZgtgC
Lj+lfVq+mgiEXFv5m4VMDo25HS59Pu3MG4T+iKlStnhLBlGq0qn7osg+d8NwLIXlHGd9MIl4zuHL
moCWElEUKGphQFX9ieSUOq1JpTTnh5Zgtp4UVgT0pMtND5N0frd6b+xssBGcmiCgcvUasxhBSnge
yvjTSjvUulAblsV9k0xpGMN9m7pt7WNbV6yi2FP7iptl7bXnQVXPdgODAEkVKsf4fmTnzKE0b1yb
J0yojF2+D7S0aIzhUC/Jro1Te/fzFaYiRYo0TWBf5E3oOl244wS9XZOAiIQoQXu3z40IncLEC6iO
nCevZ8IycM+n2lb1iaL/qlmq+TgLdb8gAH/Ke410raprdjjIg75yu0fL2C0mOEZLNeNpqPoz6yPu
vzrdZq8TGjqb3o3TZW3QihiNrb0fs/bZlaiP0NKqJArq4T1nfgzKU3Yb7CHkB5WAzFZvrTOQg8IM
Da071BMbQmgt3hJpS/Zl2bUnumJvI2zFbGv/bjTzd7Tw+s/RGCo+EuTGq2reZFMdh5hVf6umreOz
gLA5oLdlbi+4K+PbqJ9dYgKLAwLRA8o/i2qjeYzRF4dOE9924HQpCrKCfyVWv4yUr5ygmFzhwKnN
7kBn3TmFfEZNi+h1SO8rg2EMgNfpkgjYna2A2EEo9s5ZhvQwexVPZbPeQkWyYyeGxxmElGNcK4/7
mJexn0nN2tprInvhoIVPzQJ/MbRb2zOT89ijLJtKAJIziQpTqp1nLYbIJqd9jkJsZw6cbWiTN8TU
g9chagt1ISJorovbicydiInfZpnY4IFDeHB6n/AWmpwjdQfjFB1BmMUu1xDJ3m1qBhEW4W+DR6iY
w3xGUGnNLH02pvIE+RrOocnr4qS0IyaD1R3iJwHOHRm0nPP7vEEGXQNq6+x5a81EJ7ZLiggSQXRn
zvgrtPylN5KQO1iY6YLKanqxvAoUSowdJesxVviiOncyxxNAVefYlrHPbafbSDBC45DdVtnEwbpm
MjI/3jAXzffYTbei7+bLYHsvYsHNB3t2IY2BOqh3GGtyH2XxmW3JGB/RTaiXTLbFVQnyGCFDfSDd
/uJPjjzT7d7VgrjEbinfymZOLoYeP49D9wWJpDMq7jKAciK3K681P7oaMxow3FjM4OH3mK6DkkB7
r0bwB9gbR0R0+1qgYMgblpFy+CbaiQF7J68zpj57OJ1vdkXWxaIocQuChiXxKYD8KyZ/bJwpziEZ
dqO/XSSogoZcAC2CZpEr5koeA4XAsayg7Xi2snn6HjU53ZoSlHM64M3rrs1SjPuITJTG1/CeaHm9
HQ3GW24B9KjCdLVk2T7R7RaJJrh1udRwYOoHowdpa8E35I6qmYHrs5KM9InJWV6d3LkYnuhGwtiC
f5qaMfnHbvbdce0TJXTfq5GyVs+wEtUIB1RL/goBeZw/M1ajOGQFwmIegQaSCR3QlnSCjttb6M2Q
bRJGZNu6zFN6TKIHkNam7KSN25KsCWZZ/N+UiDddqy6Jh3Ozd1Ecpr0WKKl9Lk55W7jcLGODyQeW
UWamxX4y6ytvoFNxq3UVWD5O+Ro6bGY5EjDIfSq6zjEM5RV7zvJBK3sG7EAS15ujNaTPhGT5kuGf
XnTavpCIO6Qbd0jbSbxKxjQUiym3rEIR94DQ1Ns5v4qHd7fx5BYf+B5D55lXX7XTXYtsvgxwS3GH
WRmycjO9mz1lm9/EBzcCwTVZEEjSBUr9tKxOFe7OsYPqJ2NknoJycBRAgvXyoGMp6pvOb7gey+JK
Nwt5lfXoXI2+ag8xc/NII9x4Zj5YtQNVSoZy1jdXYmwv64PG3t1epLEHmn0FtH84tJN5kxrRI3GH
VVCSkbkV8YcFsH/DBBAaSkUQjavljyWEKQaolAz6BHsTI0YQjWVNbjYBvAW/NNScdtgUntdvmw6d
R4q1niBZXvoMlLrSp0hPKjwBifPJpBxdLcx65UCIHFIYqmoxjxaNPWqgt1oNWKzTrDi0EimThp3T
qImDXXUIfUWIZWZE9/yF230BlyRYcdfcAYxdZVT348papgt7i8203HvZGKRy2nbgkE6u/UxvcUWw
8w03PGrE1jnH8YxZKvaNAyc3RFbip0sv3pmjVew6M/3IBRYbQ44RIQrWTTR0ybb3Oq7QgaE6QQfX
aK8jZjEqF9Nh6Yozc4mZLYqsyFSZljsztx7AfYXggNwOPRThFsVR+iPBTfGLX6+8tvbF8CWc6TxG
zqH4brO+m2PnBQwoW6va6Laz612DKw0tR6fNoJbHPoYxQLA91PMV9N+phxzkQVCZFAIEt5EUmfTp
Th/9e9t0wzxnbYJHz9ospQygGXPaerwG5ES3knirHMrL3D08xpIroIVr3AHF+A32g6nMkhJ3LmKI
p72PgIOMXZ07bmOcwa+45DJxjYxNs/fKwt80WVKHbC/31VI+iXmQjM+GfW3mL0Y6NOfjQKjORq72
nKIvt87SunvvYtT6p+qYLi2KJaXTc3FpmqIYIL9L4yayjEjKhz7e9Tz33ObQNyPu30ym9Vx0NxYk
e0wuEOHml6HC0oOPLSZbwb1HNufQHvsS0vz/oexMlitX0uT8Km1aC92IwBBAm9RmOiPPyHlIbmBM
MonAPI9Prw+8peqq1kba8CZ5k0zyEAhE+O/+OStYFvt3LWq+mT35LSMsc0i7Ew152S6oJov2m/zd
BKUZzGBUI8HoiRw2/zjWn41l1qQW2icxSXIRFbEpXZK/MwNjQpeSexYSQoKDdZ17VEFO4hqSZGfS
BmU3UH0ZOGUcNtCpMO7Vr6WDCS7PDh5btGPJDn0sMC56/QQ93VsNbvYRR/ZnRQkPsju3m1buu1eK
ZpUbJMNhb+Oz4FKpS+ZTrZtbm0E5HmekpNj0Br7RmEESG/fyUQEk2Y7hcIc+f1ahvAjBXhLjHi1a
ATqodojQ4jHMy+hdGzh0it9ztycLnO+yWr3qrL2ac1fvpZ28z9r65icX9KDKxzDn7Ack4GFiqHnT
h/53Wo8nGSBZ5eoNYxdQ+/oeEBdwFBS+pBse8om8iJh40nZrJ+3qU+LmhywASQFpn4OwXwL6a6xX
86fDDxJqsTyuFt02h0O2ylWlVtIGLONWRG4yLa9aTGIddRB8te3SXtsQQRUzJlpjdjdRAhwKyXoL
Jzpeuf4uJklIqFmsJ7xBtKj2e1AP2bqz+mTjGuPFLplVlIBQYV4Gr42N/2k2rdcodHgMm+w8cMGk
VsB5C6jplS8AFaFsTxn7kXaav4opRwmQDM0YFL5ieqT3o7OqdVLBQ/XK9LOFeDhM9Is1Y/eNpR34
B6ZTOGDJs6kqeciDxzwi4Uivbub4xdGW0SvUNUoKE1E060EMK2dirjXw4GObVvMIMgjwWy3txlUs
0m0W2W99YYutKxq0WxaN3v9q++Ew0CnLydH5rNvah1Yyv0GatDdxThig1FR0dE7srmbLJPhEN4ZS
UOGTIEdKqvOWgFL1EYPpn9z0aXnAIYqXPJ+I/O1ZFDYkjlX7K7crkFsdkmcMmzDTwyO4t2mfkHMl
R3JGksPhUEZHFpjPJu93Qtf+Xroe+n9GtMINWfPyxTNls0EXw0udUrrHEfG21Pm93XWvtsvWu5QV
uL2CaqeukccUhjt2VuPiMUepB+7GFkB2XeiDGyn24Vj5GAPRlTA7j+MIDDGkEaSmU5qa0wjke5O9
EFCFLOLLV1AN30Zsncq5e4my4m3oqLG1Uk5QTTVdGjZZRMsoGsdaIE32GGM+eUgGXxRmmyj4B+xy
n/mCo6m+cFmDeK45aeKKvArijrFR0pM2Z5+lojrLxxg5qdDcTY6iQXPiFEWEnClW0RTbjjAWy153
6I0AkLT3otlWOZ3xVgc+LaC4VNbw4D/zLHrD3+vvE4CpgV3cmDmwBvPgVvSLm1kHv4xj9body42l
oluF5YwcX3ysZYgfhAgayeejaKAclBkAFE+p1cABwh8oLeoHvQkKqniyQ2dmEA8bUELRptKG4AsO
9VYgL3XRIWxnsR5tKbdZrr5VxrPcmvEkG1l6V0K4GDL4Yn5KSyJFDVumzOGqxZ4bS+5Am80s9jCw
NpiSO/c4OkznBijjW/pew61F3olm9646YWxdJ5yhyMzBa5gc84Rf7DCFggOJxc/RE1yrR3YXjUxO
rcuRwDWYmlMg+TUoWK9idunUSNu3kWtnJ21eZ9vPSNDZJRXH5vyRlCZFpDonO6M47rmuoTZu2jBO
rJcdp1ftKLLLc6/ASlvs4MkzJk84uJe+TdOU81k6jqKPQCbbDEVqS5+wvTe65LWxgO9TCJFvx6i8
63IgOlgBxVZyliaRCL4jgmASpUF5YN+DIRgUgWfQKw9wjQr2mi1s+rumXGA1hsTnHKbBqMeSoYNT
vsgRf88AedBmZeLnt2aCQ8ljPnrkZYdiYCLV8ljPx2FPAPyXpJGhfJ3A9G19bJ7cFcUKequERr30
iAsTtSP3V7kZpptwWZ5DHuBbenE2Zew9JhUe1BE/AUNC9mQezJPArRxk0du2URReNgDBGs2FpQFJ
uImmQAdf0CbG2rwRKm4YzXBRTkKsCoJwuJ08EBshSjneP4g+zBwKRVVy3L9mRo4UNKIw1A+DPTQb
bIRsd/L2W5XVLTWKmMjruUNSnG/imvryScXh2VT7XIb4QEc0S9rAD4I59dE1xFWMFK0DIsUWBMzd
6D/5zQLQMshNkz2qx3BD3+pHkKJM9NvOp68T1unKU8BEmvi9EuKaT71cG/5srhjJE7LicZkNx4IJ
GrFtWCCd/cZo5wHPQL6rOvE4BE8obbAH/C8hD+riaoOomWU88ou+SYzyJS+Hr7lXW9k1u05ympQV
Y/eqxUyE/SvbqvhVO1x6tsfryJXB5qgeduNonRuLgbtk8krwy4Obqo19RbPCzuxgXDrWxShj9p+F
4vJzv8yGwSYwnj+MBYNLlYBsWI5THQm22n6u/MnddAqHEzch5/TtQKEEYqwmQ4BjaiVK8ryFZWNH
E18GayN2jPy1gD2U20wYZmjE68xjHutwCNYz0a9248CrYn/Ot17PJu1SLSN06xlIXLVrDHAfXvOn
YhXezC2ltjoi5x3CdIOb9A3rcZ8C3jribN+B2HviJOU0pOUd3AEuhVQt4xqjKa7KRNqUg7KeBgvl
keb2dSBBxQC2IJzzIfra3YJNXru9nZ1KGJtj5sa7lBLzjVnu9IRLn59sjeeGvkabdKqtiADYDpKq
P7KzJazLLE8SKdEEW2iuVLQvxyfdp+VOMbsCaQ3ES4Rf8MZfBkxVwi9eHaw8ofs1JxCI+qVKSBpH
jOXuwSnKZ2pGPjGKjCe8tP7Wt+xPw7IfsQtS8Vgx/Zzzh7R31MGObDY/WpOrF4LlhDXGkS+OTU0j
DBX64LRsoCcxnxdW9ki26As9lXC9bV2oVkKqdr2vqbCN7YwUjVMHsv8ESCAOs3BvhN3v0UAVR2q+
wGOaoDGWGjm0SfdeN8qVa6XpXhaYwhKcjdGyCNVetXSCAjMyCjalZf/QGXg6mLeHfIcxUIasXntQ
3o9jF59AqhJLbBK2T1gNGW/t8bbTHAlfJkPEwirH/V2kM0CXsDl4hWGsymF+smYqE+vhEHH3cCe7
yWaK+2UlRFIUdvs1UH2Ce2PSQbo1RKD2HVfVijBDVoImiK/TOMOa89C8cwkGQzgFS1Ra3quENZ/U
zKcwBVvGeJrwFHNudBbK8aBHdjS4pGGt0muCVhhk2PbTiBR5yn1S15KhZNk8yNgGhuOGxEf9ToJ8
Uge0NBIvfXQb2CGsCGZpvuSfyoaQIiwOYYGiSmy+pJSZj5JxSY4bbIWJAxf4EgboCS+viEc1mzJh
TJj7n46NkTABf5ulM2Vz5UAKnGqYtVv8MnsMICYwRgti5a4MqREipLlu2XAg2vqbrLLzs2vygki+
7oaTtUtbJpH7eJ3uzPUcufqmdMtPV5HRMFqi37GLc6pVLK8kq66MLne6GJEcCpwjWWDNV53hYFJj
dUni+VnVxaGCdR5kzWPfx9eYnYA7DtEZFwrB3s49RCHbF8vhwGTX+gtjziv1dteBbhLGWG6yNiVs
I8bQ6wwrPUmmYA8AhaeMLw6KBWPFITzfQHgnIkCyPHoVGiJNlaMGkNlZBfQIeQUg1sIZGs5I6hT1
9XMwzLRVabjliHHZWNxonle7cdKUlQSQwQ3m/lzZEYUgPt1ylf87nYZLNKISVuQJkO6fnV6T6lBB
tHAN37S1jCVDhxJRjvw5grGtInIgw/gKx7mAYrpyBfOpjl/QfTtR6WI9ldNrMOg3DBB4B9BZBWn2
DZmFvZFRFpZrfR6iXwHVygsL+mHAUhYbBIWZVerFz9Bx3cVs9hYA3cY28ZjZ00QveUvfa9/RMhXR
h4B9MNtqSeGQM16iUN/RcthTNiwT/CxsHEa7O8XA0NZVyXlaQVbERRueJGfYoyeqp15Uem91De4q
DVsXWCNnXY9kUrbBpcsOK8C9m1hoQjNT3STEEcwQeHlStseKugkUsnAHDEhxjBwKLlZ6zxL3gSMD
e/qmOQhWpjR3HtIZ8x0GJDZ5Ab0gWX5oB7h+/jNCHuP8yWQAw+MDPLG8RSlkMzcCb8ax96eW+rMe
cM5ii1i5Awpz0nbderQQ1pv4K6S7mkEH4yH8DquBD6N3gq1oHPlO1y9HBvvVNpNvAFgvmbKztdGB
stUSC0Pii/CIH/ZxtiBSMVaPiV8x37bxOocTQhS9uF4BQEBndkYTELr2mG1sPXiE6KnwTIk2bpUL
RYJRNRx9i8sNYogJRRXMGUyBeJiPZeuqNb20O3jQKdZfMHOYk4gO+v3ZnNLtyEPKNNutpbr5gc3v
/ODTOKPrOCYUyJtMTTA4lt+JRvcAM9DtpDNcxs4K1sTZ+QKGLzgTcMJFrR03pMgYeXX9IfLK31kd
cJdg5RsGEqZBK9foGdi5azyToVFsM6oe9tRapuvoze+asxKlx2ldvw4l3tQmS3+BQDoxY3whDRiy
7k+/Va9ObZHuw7m91DzeLFyx0zjueRwegMGxWereU4rFqNKBCZIoej4xa6DOuv4zKIT7foF8U62N
szx1v5ZutrWEz0Ub5XsFoXvNppuRHgLmgGO9rGN6l3Nz09nGQxLFu7ltz3aidjbyQuB1CeoQdTVZ
O1xYKkcOUAcs3PixmdGwoDb6BjcjUaso28YGp8EodhAI5uK3ATlggoakKtt7Uk74MNtRuQnG2t/w
lH8bDaXPueHvKlm3hzqxlgfRMvKosdw6X4Tupm1Qxpi7k8Hca0O+gk1IuHrxwFqwPUvaDiSUrr0F
qnWVlJyaU4l1qms+ZTdcYKf4mPIwHiRSHWXUdLvGdLnP2K5yLsg3lkASD1PQ4SmSREfrUO1xHKqG
8JVaEkZMjG4Gbf8aG25akC08oFx3k4h6PLZz8R3EFhnRHOUnLg1rOzPrXFuuSE+xQzixnyBiUg8I
BrPbIxsduePvZcXQmOpORkJM13RpoDJ6jrkqY8UqLePVZFvOHimV062dqj+eTRGw8ij7KxveVGMd
cIzVry2BfNaM2860rBXDrz92Gr0H0ahg2AB4kf0hpANlrV0byyynHOR7VCu7OfqHIYvmU7ikjK0e
c9d4RzuIB5YWxW7yyQCYih72lHsKlDfVIgJxcB27WHTzoF9QvCVxgyzbyC7y9pNiqkbdd18C1HAz
PAONjSlaBObFCTCGdcgZjFrSkCF8rfd+MurXdMKjakNaIa61DFNTrHgRR9oxBV1uCPWYDTyhyzJ5
IEAnILq3vDSh3hFIQIPqj0DDMXPh1vdsBY6yXLTU7TQCgDXth7apDxNEdUznkuhCYMZ0Y2bVzWRo
SPH5JquNc1jQ8hnT3Cdiwd6CQAAz2PAA06oAxYNSfSGj/hFG0YORNuYhwxU9L7OTQsO0Y7WmWUyz
Y0WvRsuYkgN7s8eyyCg2rx9Hnw5StNKtthcDNBP6KeGsGo6hjeNjoQAqWPlldCWpqjexrz+lJxh9
ERN3sw1y0zZt7T9yDuJt5WlExvTDNG1Eop6jVDStHXisG5ETN7BkI69ypBJUhv4RHxnNlEygCZLu
s1k9NF2yH6XfU5s0vwBHWdrOku/IZy+fC1Ypf7H4SAn/fg4PabivwakYL4HA+RDIgEY7KgqJCTN1
SXkoUQMlaFOJ6n2R0kmnI+ZqpoRzwiY8ZWOBQN6xwzBRUmxxGANVcZVWeBH7I6a9cDtbGbT7UqGe
J/KS+Ahy0fwiSXmpDOnCwy4oYP41bLtX3qTOKnKya1rYb+zOWKPYBB7ZLQ33OsEkXwbjDWPHftV5
fbrnzLzFJP3VlKnYGwwMw5lNuI6ecUzCp1OE/OaccRAWUg5Kc7VnZTxq5ex7SUS8zFCUuV5gm7Ew
UGzzEC9MVHP60gOPHivHImMWHHHTgl4LcBdrbRExngNw+IDmIe+jWE88GYIu6jazsfjXBDAt/Ntt
a30ZuXWofQrdEqImss335AcZ0ZGJVb3xC7BPA2vgQPtps2oWmYSs0k0jc+olVUofYkzpoavFJjSi
5tyOxlZKPEhmrkEhm3tXLD3GIoIPzTY9bB0wQpG7nf3vsWici8TjatZ4ORLCffvSPbf6pcsI9vHc
DUePLhJj/k1u8lG7+qtc5PWsS1Hb16IPguNcNS/kO1BJi53v+O+l52XHnyTav32O/x7+Ke6KdAqL
vPnJfH0W5VSzLWr/y7v/sf9TLEG15n8sn/X3v/XPn/Mfm8f/9fQvFHn9y+Vx9/Rf/+Y/fSJf/m//
/JKE+6d3tj+puPvuTz09/Gm6tP0/YbTlb/6//s+/ZeueppJs3WfR5e3y1egvyf8xUycF0bV/+8ev
/0+ZvMeSFMOf//sz/orh2f9qSeZvrM6SvJ35DzE8g4SegEPHBx3L9oUU4u85PNv6V6UUZi7XXv5j
KiJ6f8vhSfWvrmmbrqccV5iWI9z/nxyeTQSInN1fv8wlb+i4yrItoWxbCSkVVQDL///8eIjysPmf
/03893Ji4AOP8TuqFuGYKs59NDggS4F+PeT+RzfgT6dIZ8Lk8yynNWbC+r6JWmDEyGDb0hhnOjXs
Gekhyj4bimSOU8dGtXPESNWSLq7aNG/zoQjZr2bNvkyDJetOEWwDyzhrneEkvbY9cGuD0+wd9jKG
S0xEW3RRRRxkunpUF6ePqmch8AemhvXaGYh4yhoTdLnR22BBMz9kwtYLPsKvtDcMuB9kpdrK2tam
J59t2LBbKF3JvufofRGdC14Crz83jp08TQai/mx/jnU13QXgLm7D4tplxnjXt9lL4nkN24PZvwUn
CIoupcVJxhKsdIW6kIeEELOyTs6eefSKFjv7oOhCqT1rixJDyxCRDzZtpH2ObfcLy1ly3yfWfAlG
J6DHMAy++uVru6i+tzoaPs1ODQeQ+GTLgE6caDkm/2SjIrf0hrMrxe/fw/nZGAWUah0DybAd00Jy
5/O9vPgKdNkdfr7dMk5gIdbjDV0e3o1pQUXjFJlcIScUEI6j23I2pquOQ3njT5SaRlPnH0Jsisku
XhrEaqWMY+ZPxvHnT8wZ/vann49ZTRus8hqm2GzgfahYTLell09XF/bCtbW86Wq2rnMaMXLbjSE7
wuh3SzcJBe7T2zBH6R4otbXvhtx8sMOLBSwbV/s8WXdh4DuPU9S1JEUAPzlWpx8zYxgvzG3uKL0V
+6Yrud5sEdaUDtkBZhXetHEO6Bn+QTrcm/lCDI4SkKgxzSDER1hsiTsYmXsuC7q8YiXfOEbawQbL
TPZJ5M5b/fVtWn53rjwb/4TpFmfThl7KYyraOgEunNzHnDOJuLmXkQvoLJL+NswSon9G5EHX4jdp
+bnH1Gj5aTwfREsqmvyuram+cynl4ngZiXOzvFFBcONXOMeTYA7oOuVNGTti99e3Yc+41KvYsI/x
yDx+qvoOzXYpp146GlDsI6Pc5bYhfldJdoCP0tzq0UZbsI1jYLvmTeJgiMwN5lIEsdD1OPIGeEor
hgrEDo9cUmS8fOg4BWCYO6e6pJO2v+oGEyNA92Co4meX4zev1GhtcoY9OkbzsfM9eyOev7XSpznJ
8ztfiXzT9jbJPvLD4NG8TJz93DfP4otofXQO6QrEueTiZv55VTCBbPvAr+/ngr62GuwwmXnSak7q
vRhQURdjFBOY0rv+9Z4dixuPLBvq4nKiD9zwkhcdU4FIPEtmb3gcJoY3YU/OTgFR2JjObD4OC3PP
Vn+94y8f7k1ByCHrxJl4mFf54kkUzhNBXUhdstF3rOLAETqXWEte3HtR+u2NjKIgvxT3gCMpV4gT
Oux+flIvDV94WOJn8Et1p+rpUVjKPOZx7t4Hafflx4ZaZyVhBH/BxJIlY/i+MbB731hZld8VTWxv
5z7JNsbShoAjpV///E2Do/wGyPW0kdjrrkRBtm5KcFKp9o+Xf+sQP+yK+eRVV/3wPgHVxsuHVyPK
uW3dFB17EOUrvx14QwHJF7Sh4jcri5P3v1MNmx9XeL3Bwzqj0efWs9GqLx3LahshprBVcOVzlwZf
boYporSn8Q7BE9nDJquKAfw0pSb+fd8ZXvGqXJFp7txIFBcwis4j1uPvCQLDapB9fypo9Nr2Yla3
xMm97YIz6CSx1ZHdzsUsB8LaP69k2/vRueGxQdKr1oehduGu6vxODfWVV20+sU6+GHEYP7JVPhjF
KI51YxYkcxmYswC5j0UAaYm5FuND0jVT7hmXnz/9vDFLdkYhyM4YARpQLtTpdJjeuhnPThTFPngm
7py5BG1L2OlETrY+4pb8Npd7vHY84/jXAk5bQXPDdPzGHrLsrkNUeYpiIoN1cptNEvthN0U7cl3l
q9+jwAjLbBhf2RtRefX55410A2/vm68/x3L3OjUhhWCWQ1ih6K096wcVXGVzy3C8uXVdttY4qupd
53Yj+HU8XRXmTFBxY3FlWAA2dKL6ZWhC9zGrUd2yFkfaSPhMtYx5f777sDWZzbUTlMHOpLtgeUP/
cIV3fb7PPYpE4HA0G4BD+rKgk63eLm5/LkKKy+aCVRk5+XfCcDis5MKpMhymXxEiamjhFPM5W1H3
2j5Yg3ny4H2wMLIywoYusvc4zS+uXdjfHWxN3/3MlMGJUFIZVDZq2pXwBbmKFfqNR+tANZTWM55c
fiDOnR01D3etJVhevXJ6K+zpSZmSZEaaDBdMYSMD+54gDDevrRACqN1rbh0rmWjwDn+N5X1hiu76
syKOfWrQOOvW+xyNgU3/OILD44Rae5PmBDQb6Xmypn07t9YL9rcPUc7Vm2n3p1KRGLeMEX5PqcQp
GS3a0UYG0OFcTY+DNq+JPy1VZyiwX6Y8mrowsaNlcs9owbmC9Dg205ZZimaCURA6CtjkGx5KPIOB
/uxR6rjBj2zd4OPJbwLO2r/GrpdnABqfRVRmH//0hzAMycu2st7DDWOGNxElqQOCnrqAyvKzxvdc
GmeBqphME/ZqWjv2ANy7MzFCumlGOXwMxUcuMlx7hfvmj1QA9rKx0OH5m1E6xAcLqWGTqz5ds5fV
7OlGgoZJXf3CLYH+h7JnWpQmVEvHC/UY6AZkhyajlntpevHDz5vlQzFhu4NR1vdw1uadHbpvyGV3
ZYFiYUX9U5f1xGw9lwclCfggSOS6Zn56zM34pFqjfbTTub0dMzTPGQjfUelqgGpYzncTaMceVsYD
tssP7infPYYzQm8hc3HDltVnuwOpBZtquUXbn3ZNMIBlygIQ+4NSFz/q7dPglE8kJ/XmZ62DGVqg
RoX7n1VZLEtze5ib7hLrLH81zKRbz5Oc7305IQTAq/aS5KB9qZ6jtjnZRlB/BF0erKFsw1LBL38O
GMZT+9vcsF+i+o/42h1G4Pe51xmsqsD9qtFGCL2hqA9jdkmc3L0UpHQ4MJblKynNX73NjeAMmHJH
suq/4tE8IUo6J7zQhJGy8k+lenwzXebAFg8Qg3AlMA93jJXp5yn2I7qCXCzLZqjFg+E14qHEGDBQ
JHBHfUK/j8CjQ/sZ2CRX7DEi29SP89CJizaSQxeXV3wWzotX2Omq6rAXWKRNH9ycXDyNZclHYFuH
Ups3Q6Oaj3GsdlZoawLlst7ZaOhjm4qvng8XXa/vh4DqpmCmjpVjukbSzJr7KCANQ5ys3w40ZkUQ
l1AnTpQtThcIbN6Od5yfj/bG8edRojqJEDnOLoNrmKliaUwJy9o5V8obzlz4mpV9KUrP8kXrqQv6
ahprPxa8hJU3/vrPR4LpJpA1wuL882wwetc9qzJx9y2FPZio2v6WR0IFu17inYsxDaW+3xP0KMG9
2v68z31/vBv9CldeFjCVUq7GcDjgQEoy4dxMvtddONDwwzdzfK94EmzwaBXPpBbpoA/rDkSzKRm4
2s5RL0P0Za/882Zq8eypidzA6PSIRlhUu8HBfVL45s5pcxv8FW11rcB4uyrCttzRMnCeeQp8LX9g
TNi8uY7xWNvWS6BjEmYkGm+tOIa0WpvNBv2hZcNB5rgV1jERbfw1Ny0cobJ9cnmmMe+mUimG73Xx
mPbt07//afnFDlARTz8f/8+/IcaTXXs4gyzRPWgbnniRj+WVfR4maLPYEjilksycsm0iNCEGy+xu
fp5LiB6QDWNeNJVb8FNKDQmqA43MdqEPcSeRYm8QSBxNQvBnj1D1YfHOHoO4XEVkChvmXztJZ/aR
g+L6Wca0NK2hBH+LGbf/RlvsEFSDEB3P/RNHmP5JmtPeJH1zZ8c2s21pnA2OB9fcI6gJIizBb7Ei
nqHPjdPi8G4pRbohC/qmS4GfmWvuSP/JQblVcZmXc2Jkk9VvRHJOUVnXzshvzjRmxpkejYH4QjuS
9kTPRqqh9TaivnVjxDyYKMsBxUBs+BgPkM4xd1hLEMS+/LyruXm2FUkCU/qSXkwit7b2w6co8D9z
VLqDyz+0YwT4XggOrjVTEjY2CY1ZhEJefds6QngXv00IbAzyg48Sb/Vt79N/3oCF3XaYzh4n5r+3
jqxBp1y7NhJPPD6yh4x6s782hMt71APvPETyPQhhHFFd1951Yxid62w6gynp7n4+9PMmLehc1OWh
TvvyBKvKuB9AUd339Q3OyuI+CfroJvAchivSaq4JwHsgFwSbcpKOP+/+qAhZFhSL2uee2jAVG6uz
QqY62Xs/tu/8hgZI2FH9GFh+e8PWqMVMVJCS8SAbxB0gHp1ExYMJKGPlQeXfjX6yyMn8861KOU8p
8VSqTrDXN4myM/ntXT6JcWtD0MLIHnQMfoW8BzA9H0CaSpPptmpmd8fk2dh3yjilfR7szDGqfmUW
QE1DurA0KJIkxl+Ed1i+UzCAjKE4wPY1uyyBWQ73EhZuLvVEtc85dE10v296uaa3vpr3VNZYCK96
PHhBTtutGZ4gP3Dt0n2Ja70vNXiELH+zDaLRJnwdixJ2Oydq8rM9ttII33qJY+hnQ60rajhAMZpk
rfpqPxuueZyk8WcKw5ScGX7TSTQchhfCnhriW2wg9MGPAXhL3FGbxprHXTgy4yKGw0Gu0T5zyqFK
91gsoU1r/Ihhcy8So781UKUTGiU2NLdsyukhd/sPV8b30cx4McOFhL0RL3fJ4NcTj55RPDaheGYD
B/aM/fHK+VZ4EBPpv2Re+pjF8bOdeL+dwNpaboMUO1fnyp8ZrWUc40lHhdT64T5bS2bUMbGEjWfi
x9f1Q0OaYZlsbvuSMVVyhVVGmLaHKG93W03rUNOa+6mOkY0oXois2r0BOPMO3YLVx3s2C+fBq0Fw
0C2zuGmfgB9K4h/zOVCgC+qhm9b4RjEr+DXizkQq2G9qzsbx3oAatQKT0J18DNgtBv5fFMtt3Hz+
TomgbZhl6XUtpt9BBuA2a8iAJZGvLvPAMbW1cFm1WjIW7yPMDJ8iykgZ1B7LwvSujMHCd4DzYojP
nSZZNpdXX2rivl6z4TAvSY8jOZWJRb52lPfWqK6RK8FmpAHZjm6XZ0hNeSbIf4zDrV8uCKSQSLDn
RkTj2+rqxkxEXWK8N7Ka0puoK90VxTEPXVFydQTuK4E7zvKiaQ8qH4zHBnNyNGts7dP8EpJIwkqa
7AJFc2xHISTeSDonmF35YSlue8P8oFFvOECl3RHICQ8MuHkMFHF38WjdoyxrnzSFPvs8Mc4VMtpY
iZIhVrgGuNtssgRXCMLX1v5MjcLbxU3EN8vjrJ2aq+U+NbWXnxh0bAtl5s+jSz9M51Np0jAxKG5T
4h2qm9zbPOMmqvAbgdGhUF52y7jWPqQ54kiN2SMWzOBja7ynapCwAyo+J1ITFz4wllk+eAIESd4X
07orx4PtcGxkl4dN3SOI51cQMArfoX8Mq2nUe/dplOJ5yJP8ZsqcnRPND9Qn/9RuYVitD47S9UYa
0Pqwdr/6WeY8Jd6M7bnG7ViRxYJWz3iAFkPvght14QGHVM0c5xLvqj9COnJq8lxoUuwzrPzeIIrE
AeI7jmk7n32s3LKcYrQdJuwBa5Bg2O0bFWnlMDxV5JjpNtlaFIivLAEKya9KjhkTfq/cOfbwd+M0
4LBaBnv2uxH5nCO1VvnBpFpv1aArrDX6xmpILI/TJIiuusSzR3NScZnE2ez5fVR0BmKL4BWZO0Yn
ME5uiAreYPXhQ90YrWF5YSiNJ/KCQb03PfVthSiCUQyURAmTtq5Rv5Ve+y2fg7m4qyOzePAmrDYO
dOEBMExONylQk6dYWS/dUIdbepIZNvYd1tZ667ozYBaFhCdN66YR9ikd2pPf4jsyK/BwAdt41gV0
YlwLZPs2gR81j7mM3gut0wPI0Rw1KRevdR3SS5AcZVjIS9eXt2Zo3kWz87UU5RoVfdFTS1yGWiM8
q9lDH1F/0ZF9Ps4hA7fMaPQGMQ1pWCFPWVl/VGq4hm16TqzAORi+R+xaDkc/1Ps57tjneP0njyiI
YoMkpdA8ekMkTnkMukKr9iZX7xGOpBteE7F+iIrpaAptvGdwLfEKsNfWNRHTxkSGIHp+7M3hDZWe
Kgov/2Vgej+VDpwQgNWI/twOdmWzaywSvvgR6+O1qOc3n2aPIIm+l9dgg1f+FS7sd2WSlYKnm+yn
tL0NJ+Nb1lNMEorUZYlqdYGPf+9wtkDgMPBmbEWa+1eMdPU5STBqNEZ6kB5pI7p1+d3bcj9bAw/0
1gsf7LupYZoQRaXel63CEzI5t/wg9Ek48LzSbOlCoPRwTTmWswYa5TUSG5xuHuuynHfaf9FCXmuM
eNRrauaM6smx4q/AgTdaxItXjcugpmdqk5ZMVT2qqDn1q5WXcmlSSMeesGC2reWrnqfXmljdRuX+
aSk8XNVx9j13lNXUBWpzC5NgBVNvoIuMcjpV9fB4pv9N1Jktx8l0S/SJiGAs4LbnUWqNlnRDyJ9l
xgKKqYCn/xftE3FuFJYHSe6Gompn5sqAviNgHadK14d54W3mevprLesKm6ntBLehcIyHbIqs/Tjq
7BwQEkIyAUgKJmweAO2oud7RxkymNKq/nIYAizXI5yIjTI1Si3RfcPzUqMxVpaYP0oCrxHWYqgVN
esxVjj0Xx3PRUTiBEHoZtMA1YPQnIN02Sfu13RNJ9kEprDrc6ku11h/m8KR9MiffkWhhywQg7JaW
wwN73N9yHnCStDR8hY/5spdKjQLLRIvbyfT0uJsXprIz41oIqbeZzYI5dhOunKRyL1OaLzMPf9NY
mmxxD6dk8F/1XJNoL+w3vtwviq4b3Ey4AnPcqRSJE5FKa8Esnx0z9DWiZJNXhJvUL3+zpHyrSe3Z
dVWbYHL6tcGCQkP68AO55kejQtsOzep5l/lcw90eybz6UnN4iTiR2X6YPz4WeHQw3IAKIWUDmaF7
mgskBEm6gYnKF8oa6n3q/sQjuK4kJbVQC+8WBzQhQQL6FDzEGNwQrjbiAPCIDCiYD529qt9IZXjv
Zk1OlaEX8RC1xwPRP1Z16e54zX7UzIimij5MbYVHbpI3YanqRJkqpxVBvw+76wC/r73KhYzAsUq6
iwG9+Q41LV7p5Rt3aLt/yUEKOCLBveZj1tg4tvcnwInhOvRfehbs3ZEJA7OabT6lb1ltn+KKpbnN
KXThbftM6G7eyJgsr60bGme6V6XGx1A6HTW2xUSDZ/7F0vQn8Dms9CJ/JhDfbGmYrAmIQhoAALIU
dsBemN9asphjLZ7IoXHQkQajVNFh1aezcyfXCXWZVUdioQ+K4OQFI+7nntwOuN30SJk2dsFqeE6T
n6Wdanb9Q+863TZt5HqGwjgkjAbqkUkey3LBJo7Y/6yiTVSK5Dg3hnlcWvCGDk9AM9iPJARD4tD2
LmiSfs/YIMbP0tEDV09wKkQX3Vwf87kh2j1C1iZMBDu7yMzftHOjlrinltsrD4nVIo6BjDKox17H
1rCeBNxBVwD8S2PnPzIG8J/oaUsJrWls6GAA8N6iFZLVJBPcS/VFZIpgrwUCy0/5L9ceHYJe0BqU
ho2ALC1z7/bVMU186g56JtouPqNOlo8TItTaH6AoKMKRW7RdBkJOCIcsvnlUoy48GSpz+5/cbwRu
/6rEr+hdEnqWVgLeEvCj8pKZ1WWUxVEs8hDH5Wsmot9OxnSywHz4ZKYF+G9QKbU9cR8RbhItcxdk
kfoKTYo62Fp/znMHbMGqGeS6E+RVBWEj81lKliZJqy0uAzYwE9oFS6hMtkXjM6Kr5+5UUyXCyD38
pM5seEzEeAkbvN2shyhh3j6YpTqJkXxZW8ljaObhkQABJvfqFsVDsRvMijDhqB5c39yAPqUpOwin
dQFoIy6zPwGo9ls61rsaXBezAChOcvHYTR6lVRWPDkAh/9mxmW/7khkafEceFApLo9E9GUnAsFKK
CrJPkwNlgrg1ed64sj2DP6C0GScaU4ZOTx/LXkkuVTGGBr2OInYjjwqYPpwIY9lWxX+dCBPvJXVp
mMptpm41rhL2qe7R52DdDFNwiPPfCenKHbIA41jakWXqPJguspQxgoThjGtyc2Wfzuznq7zjjuWI
KJ04ZD6ALY4q3YYEWsgYX2YnO2GWFNhwLryGsOdsm9l+ljmqn/jVmM7fgiaAvHFvQ0EyBg7WQ5Ia
qx7ekVtjzO4GOi06q3qJEz4zi/loNfUvylpzTLvUfh2FZfxNprFkqzCwFkJQ2Nhe+8eaVMtkIkpP
ZBa2TmhOFzRipjJjZJ9HZxgv2jawxPBgFHQ44ACE13qOw/gwuzRiVIb8RfTLeRiz3D3m8/CWDqFz
c5qpAx1BNa1RouXef68K9qIWeBcTj82CYXYeKAtxD62sJ5tsMfo9e5U54czKZ7WZEG/J3Rzfp8fg
e877T7Nyg70JOXdfBZiy4941nyWYgZNQWHrvn/qUhd8cdKsq1be5CKgPmH2KKThswdGKCEQE/rDN
A1BchV0hkpcpajIpl7rKe0rUOF9LQv270WClcTPsBEWl5XmeNcJpYgYxrdxMmQZ61i/zkiGrrYJj
lzs3l9rLLD4NdvDDy43lJeQJO5od57lytkkS4luva2xT9y8VdrgE8pFaUlATwy+Kgro4QzwGI45H
IZA3NwePFBrwVAMdxFcrHghhpZjN0ugHi1Z5g5BIC7g7f9kSx14I2XCLoAeVLlL1JzNsg4OOo69O
K7dl7MafpU6fcwlPVmmBXTH0smdmlk+iaZyLPxf5czB3rFE+VK2rO2TTrWj6z3psvJdwTtSzHf0s
VgvREXWr9dTQKnIQmbB2PMejnY/p9bOZJgIZ5Dni5K7iEO7UiEuHcbLjGxtpHFMqvtbRTAeaEZ4F
ibKh5px2/5D0wZkI77pdnCUxse2T6fjEa6buIzZj+VvTb20WtvsWdf22HoNo8WSAtivd4795KMF5
HlNLm1pS0JUcGENxVnF9UGPtk56A/BHkHrmQxXuhYU7WTQBSJMTDV1iK3JdOmdO6ukMTLQgOEnTB
f8UF+IBppeddI1+lsZdtvRACczd5ZbKBwqXXEVuTaGeHyjrRqF7VK6OvFXkWPrhjX2xahWF6j/UD
KhdgunBn5WSCLEwIzFWQvas8g/2PP+Sh7KgExX4uOC/WrG2LGQCSGs4G0YO1MWCjsKNNOUReJOIF
e6hxL4mrMur0xu7Qd126YeBObmH5avcP5HKRcKOGbZSyiMUGiyQfGsCxMWBDTdhk0vaubmf3u0pI
ZxvXAdz4wGpesrQj7XX/6h2BakVMZEcBvPUSRxEnf9OfXcKmXDGiDqPz/WcNTUz1/2ZHhVsg999f
YSJYE0n5xK3PlUkxolicHDNjRYH39lT62D7Y+fNQKiKS2aV6rFsiEa5fLlPlvAVnUqfbxDuk06Rf
VGmd6lCrxyikODTLASt2UznitBtkvpFa/xdmiNOTKbgf4zbkLWCk6xWgOhB5/ot7iuU9W1YPo1ym
vQoYbwlx7KmP4kMEBueKudqhem15UQuY/cT2y/xMLuDjfs3nHaUZHSL4Og576+zkrsVayK/qZJx2
fUiFq9H6yTWnQ3L5Li5nZdiNR2MAHraphub53xLYmeaF7VwJ1sK2VlllZWdjItEl85wtRwy6cuzj
6to2DJr//SqLnVMPcvj+at8vivtLXmFqWJsZXc8bkzqmJ+oPV2W+XG+CCVM40LYkyjSgbYW7qvO8
meeq1dmPTSL//ruGBsVGSASYlwFowpvFEyxF3p+RsBhT286vQGOYHp3evcoWF6vpjXvG+OmBOnnq
Me3cuLLnTlauw3CIRIyxZxg7fZSgXgKa2F+GNhBEHCuBMcHftoWJyIWjZX+/DJjIIb2fMo4gPd1N
j1SgrkSH5BLrnMKkzhS4ghXMZhgVrDzlN7XRRB0xVsGZYQQ54TveYUmrToFhHP4NX9lSXjq8mZBI
WUYrEeenf38QNONPbiRy70midEVX4C9yW2JolXtreWh4iP3DMNcHzGwhd19erONK9pfaAqiNE8Y8
0ENmbwMuPQLlEsvuwIVaY0U7DnaaHNlGISenJYVULdTormvhgLhp8IYnAgdqRjR5BqF4F2+wbn9o
izyacMzx2N4Fjn8PhtYFl2mpkJoH13bPTUUuCq/mSNA96v5k0UvSRt0BBCgYddOqjmbFCbkbkpjN
0jI5pvSz/qRFe9oErkieCBgJs78aNG1dQpVO/zxmd49SPRAgHkhtQFojEQqai2vAJ1GrCYlskQp/
YmeE2n4fBgdjuU0yAr9xNX2ZokQQizhi/JNgQjsmWaw1TpjBcW55QjyDNzErcuOXfbf7iKT8Y/jU
2FNn/myHMZ4TPos1W+ps8PDDoIi9RXGzSwRVg5Y5j4zAx6snDLErSAafMRJuBnew37TwH+9PPLwl
u/s/q2mv3ZsjA73Stzy9ocTUXOeGDSV21OnGHR37KxT+dg6c/b/XWDtszIgv9BCVNM6fwCCRX5jJ
sjOueSjM8UTOsGfF7xaP1uj25kWZ9Z5CdutttOVznNfDf7FXPccjQzN7LtGpCFNbXb6THT1C9zVl
DqXB8ZBrwmp1vidBvkCa2CtBa5q2XS6mfWzr326LAGHibLKKzDv2jdu8az/ZpznC3TKGt5vsxirE
NHaGKPnCmPF6f7AnsdAHu5++/61MljcdecCVJHmXW72gS6V30UTdyCHtURefVQrDcOr1fxxvce73
49vd2jNuu6A+dahc/wETWB6SDHd4B4bpSAEMyQLYMUiz0V8rLrp3zzfYXEjUX/KzWP8GdutBOCxx
HRQuzCGA2TD0XQRmjkvYyomlZZhOlsNBdlRG+po6et9xyN1aRFFRjy99hzOaBoSXuycOh4V1maiv
YaTKitq5VNxqSoR4zGR41P3OaU4GrB20No5YCqziRXka1xEJWGu5rNIRT0/mh0dLOsG6T5zw1Lm6
2kc51hQVz8Y2RiQ/SS8oH3M6qdaVjOZdoExzTyyAyThwjuUOovyViq/Y2I5pVVxq2+aBmsMxkkFW
H3Dd+y+Nk/1ujUa95JRgA/ylc24xQHm6/s5T4Vwca3ixixTh1hyaJ3qJCuD6Biwdo/uAWE70gnkz
atKH1B14Gq6dQ7l8WsB1mJiYXO8/Ry7ERz7hgC8D8XlXnl0rqK/OMCF6V+l3RaOAtv3kmeTiuM2z
6Psurwr21xsCHOz+mf/cdKN9HDgMB1LlK/ROyN1oDOgEseU9DHgAcM8EzLpXlo9Fwau89hGCRvto
oSIygqKcQE6/OUE7GMP67ug4mrWxGaE+Qe91OjOkQkho3qf+tzDi+WDQcnBsQJ5va8ct+BCzNEUx
CZr7Az+FXgxImf74TiUtjo0lFBk+/FskEyy3unhlksD0a9lpVuXcIqvzrgRaJktStnqIfvNTW6ep
TYbHuwMxy1xsRyg0tEekyTXMJO45NxpJCyTxo6jc/ywmFr+YdbhwLICF2nVw6g3hYHmZ3rUbPFtz
n/0xZPwGqq94lyUNQ4AuixUB1+Li2OEBnlb9f/sb1+6am7lkFLP0w0PfsRajng0kdqUnMumDuwyu
tLtj6ofzzyRn7vuSHbC2DFwOxcNdsLt/SJfXkS9/aqjH3FhVcRNdn57cLmKtT6e3ZJbzt4kpBi4u
ecIJ58GOoWH5LHr92s5m/WnVxUObsTkPNFN0a3H0jf3C8MsJqyZp+gLDEd0x6WLo9eSEskAQs/b9
+tboz/txAUNyfytt17wF8QzxkL0IZCzD/E/fjcuhrDiK2uyq7c72r8pnayh6kFATYbkTCe5i24+P
IAXxskUI4Wx5wb3LxaRIHHHVBtZj5ENVmKK/cUw+xDUC+9YTudCmhOBSdSgZeGEiU8JP85N3+gBs
UqeMPEA0PDmLvOSjp7eN0WOEHH7Qxg1TlQ8D5GGIPJ65NdTRif3iRhpNWCGDVLSYKNA3Aijzy1js
PIOmNadrwZ8a/mNbsL7iatlpBmyEqitmD4xLsrRq9+2Uo6IgPWrX41CMso3vskg3hVDphnbnbzy9
42oMxVlKmM3k439F89XMJkoFfSpItM38Kb+WqbmCYvvBXsPc5UF45Qpz9rHfUQPs4WfH6MaKKKqD
WzIvCZMb4WgTiAOOKs6W310sok3i2j9t3/xVVR/uzSy6kDjaGFjeYEtReMGk/7eYjf0w+P4hayHC
p0nw2bMpPY4pjD1nQDGZmLmypB9KZ9iS42WC2BFG7OoeUKHAeIHQtSEL+6KK5MSe+HHy7dOAIZB+
hZEBHC3UqXvCwry3Csr7aL3GGMykmASZvBRsw3Dh/biRCnCrUxGjwnrYqi3/t5/AsqlmoIOwC6cH
X3Nm91xj2Os0BGGHcc1V1/YFsMl45L36VJ5F7dnQZMeg1sd+8Iznmtp00aa/pJcZF6+2DtTjxY96
ATgO9DlMCJNR/w2UHt6qsLD9K90slVM1o+lgWaKZWtTzT1w0oLRsCTJozA9tUTQbgojhRhUQEoCF
HO25WUex9TIdWMzJ5xdtdDSc9r9myGIAGPQ70PFZcTLPHyqtAdYsGnyNl0o75g7bZb9SxAV2o2+4
W4w96CywbR0IVsTxxtWk7U0/mN7exQwyMF85D/34PStznULxWs72dLNwda/MYDoT9XO3cUE8KasZ
07F+Mh1kFc543VejybwwcurbMDcFbw2hBHO5aGdeooTUmp2py5SEL6KETgCLfMtZBxNRMlNjLa+j
Bjhs4Q2yDZKVbHLJrN0mc8/caSKXXHcIg3GBKTJEdXjgbJEcpFQew8E3TRBhLVu+VxU02IYJy6+C
Tlw/6oELKMv7L5wm0bolILAKaSA2DREAWkpOoCoC6r2JmKF4ufKJYzbkVLjeQ15O24TiRNb5Xa5z
rC4CD/qceu8pffFptLgLkEW7tv0Dru2CsBDh/s4ZLXdQUNNC3mCsbMcs/sgZk62xq//FnvxEWdNE
+UWPOG2wFvBAYzeU/Vae+jjPg/ikBmEF66daOT6kCLtMp3PfPrnetmvFxECg3GUENadBYOclLtfq
/g1sJ2xXrBPWzHoXKvgLDdGHVe96P5qdE8GU4hnGULzXvk2jnux/dZ771meKu2x5XOQSz2ss1AHL
57pQnNF66BmWxpFvJ6DGU09800+3YTSDOmLB/nNgBSQ6Fvuh+gZztB8DCuWaOEY0yOFDlMG0JQ+d
E6om5UZKdTDpivCJTdOpu49jY+2W1r5rGuNEuv6H8r6dXaEDs+jMCW3d7jxBKvRSZ1vhJkDSLl5D
5nmELvN32FLVVmHc9r3C2XBFv7s1yxMsHvhVoGsOmbugT7IH+nzqLbVa485PcLU3pgehjc/wRT8q
2nOWhiTMTZCTlAuhwveWerj2WE7tt2mizZUzsADTIWOyqibndW5fgUAAJlDBjkkyAIoOZiilU8eR
sCvQBlpIdNxdI0wHZ0t0oP6b52owyxM73Tm9ITu/1EnEfkqRPR6qZoVU/BtoCwjDkHIt3RCKH2Lg
4B0DxSZwL86C5Q9cOW61sN+TCZ7+DMmHxBWzfGpO4+TRaPMvpGQudqlpHjTGXSiLL5yoLJ1tQnX3
1L+kM22L2FhubmP91E2c78IwvXF951u/hnyQYL9DEjzhL+DxxGnuUxNyVakE5VlP665hPpiRYqk8
TjyVk524X2+VJcVuVo9V0Q7blEPYChUT3NXcnUFXQ1iw4QEQGOA33ctMWpWGUkvQzmtc3DTDYMD5
Zh2M8QzgkqdXFRlbBLpP/ltyU0QoLzBrXqbIrHYC1FWryTJCjBqB5jXGWZTveCb9rWK7C9cj3gll
zICDOn9bJueBr9P2OCqNfAvT7XmsU/jpNuMZEo5UcJjMl13imT58v1UHf7WuiT3yaFJOhHnb8Q61
JB7NCZGqKdZNWJUQ6QQ7yOVGesM5kLEFip8Lnks8I815U7FECLtcV6rVzLBm1BOG4P6IoSFk7oZp
q4cah2+kNUBmYLZDeHyig/d7HMxvRzfWJnIvnoppVsADfPRDAwo+LiNEKCOg1FdZiAa0p8P/VhVl
TTVOBduKz1BSPlHyYIUouW8HnsIBiJBRDecm0KiafzsP7XK0kOqzAbblGCQUrecnTpktTKr5D4US
9JZWDY/SpgAFlapzF6Yk2aKHyo5fazlSEyLFg2kfOtP72+qESg5Xb8Nqlni37Jd28C+LAe0gOVtm
Dr6PMg6YIQ/cDl3qkgsC7RZUnHcc0Op+gM+jntkKubcZmvu2y1BJoyqxWazJFkQAYdijOlwmpHqB
dIFmrOlis/FrrqxbkpcdURtzVxK2BkBUHls94L6x5d6gQEraO8fOfvLAhsnJ3HvN2v/g8xKVwYIq
CnHF9NApp7HRa0oqjmz/DTZPdrXpnjHZv1L48quDHbUxuYM3Lv4C+ob4G+7MUDR5VYYJZtmnwqS3
X9BnrE3bsh/EN7YSur8YNmw9Y5IfBNP+yAaCj4+Zqzc67J4Cvx/2vWndRrSpzb8KigsQ5vBmSQcN
xvKDveyjU1dDPjBSWH8obtCesI3IU4ePouuTdoMKyc0YMtiJwShvbNv6rjz5DpmvpiYFK0AW7gNv
9I+yxxkcwv2CRDutcDW3Dg0y4PB2k7qK0TvwPmP4qKML5t2ZPax1m1uahOp02Oi2nP8A8OD+dt9y
4bBIt5cq84a1U0HO6XACrYSykCUXw3X53kb4w7L8VwxePogkcHibdmLHezMmxkuk076GsN60RvJp
Bd4TUUljXXtQw/tkMxQQpxTJY57D/BiBTwQxMNIDdUVbSmTxULN9SjLzm4W9of7zjXYa3PqjfhYV
5z+uGsB6OcE8jVS4sqR0npE/8sl4skBWsDd9olVIlZB6q7GkG9gqYGeMb61o41sgnEc6yrrRS97J
t6zh6QVrMw3w4aDS76YY9aqt/vT2RWcW/awpf5yqXm+gXU5rdzauhNICViRvx6KUns14vrS2vZOm
GcOZBCXGjL3xA8G/MrCFVfljOH0WoftY2GB4tG2ma/q50z0t3l+sdqiYhi5OTW5+oTj0m6qBwxor
piLE1XeIBdtxaN86tzgG3tBdip4VrawbF/QF36Pvl1JGKZ6KIbyMaMpN7n8qRqpAPGZ0Jw+THB54
FqWk2zZhK9ieCmBr7TUK8FMIQ3/bMjkzaLbI0wfBYtzcIujoY+YoSgmMiV7h4UmbqKEYnkEuMd6A
tMVSJF2DVvt605vqVheQObwcqIpOqYfwILFZo7IpquHMOFm+SQDEfahLqS8NCi0PpTnJKEbxqz9G
wPtdwl/e5THD5bwVJznQJYKjD7hW61fQ8KpvILfgxvAxYKp3nkcz+S+KXBYbitbYKsIU0dWxdrHA
zV7Ke0rsdaUNB01tqL5CS/VkRpZUvfL2LFnkX12Sfq40DoEdU/EO7h4knL0PZ+Oh5EhzmBRuTfvX
JOdHckkwxlsYC2kPmLqQqb1N0widMzwk0UA9lvrVVDjU5GImjF321MuMB8Xt5kzBmRL1ELuK8xiM
dbYTtNavU//vGA4Ktw+rFVhb0KVErFZZYu0GAITr0lQhFqbU2FqsV4fwqVU15kT+JZ0Z3CCQ9YsR
JLjTJCubnPhOAYiJE25/lwMbAPPkbCwfNPukjp2qlx/TP+ncITPyBTfgSMCuUj02hRNrtsT3js0F
+16m99RYO3hMQlS/cMPekq3npOAms/JR07yq8EYAKYImERbguuaNW4ABz6Yj5zW61pF42x664jif
tBk0x9DuWRJ5OkgWnKTU/0mnmQ+mc8w66nnkjLJNIvNCdya6AUVxFoGywRqLjeMb20gBFk2Byo5j
uNUjd2rdktW2sOk6lF5OXfoK8eSVCrc9o8ZD0RJohFQamMlx9PzziCMPc8kMdRy13sG5kOroMRZy
NTbx18yJua8ldUz8hbRakicKp1H0wYMgXxfQfgGl1yeLfr9RRMON/nN2wiPULnIIW67nPSOrYlPZ
gTg07z1nnKA0KPugbWZT0I+4Bn2dbmmYZzViwoJc2wsSG/o3mBh2//MkVk4dbe3F9R6VcI0S48W3
yPNOY5KB/bkZnDFXsxWbJ9EFxBDbJsYm0M10BbCf9b8tjmcrwuHi3FNI4UBEpoL9owktRo80cPKz
LiVHK1ppqNZxiKRzcqDfsGQljNPiSF0nwLig+yq77s2X/jLb081ucIaPqO4+/BTQPjmRmbwd1czG
92DDk5lLZDB/rSZsxtmEwV0NJLBrZpM7mt+QWCgu20UO3mcbPvkY/LXZOFA2B4gvyQd5HmVSnpv6
JVkO5x2hcAWx8WbBVLxo0zjYsJLPPabTfx/q0T5jEMIGIW0bBNl31BK05PR4LoVeyMZFtB2SMjjQ
mnkjfPE7dgTtD3Hz2OiEKkyTltuEqoS8GfdDw7zOCp7hdV4ZtyZHr4vzjYWceugC6PrTIKcre5pt
uR7gfx+GIQdVmxFKq8qlgyWJdrSZUKCRMFik2IyHC+G85fxnY+NrmXS2/4U5Gr9irLdq7eGAz/6/
YdlLN0b9QZ2NcU79itQoRDJWKZp4PMD69BpuBsWsEwVzDdakZzw1RQDHjS0Tzvk6BLjpHU6lXtW+
p+jS69B5ySb3qc3KN38K/JWEZuDn1H3N0/g2ZCQwh86kNdGjqq2mQsPqgGbTrP3jlHCSGInpB1wG
T8hSsI6qkPmo71wRWiYGATPfouxf2yjeFnHZPpbh+DsfCn8fVFRnVGr4D7WTOmTaAvuUthkLCkJs
VThyUnmMiRCtkI7UMUn/WEay6QC/76WsaPcrDzlPhi2MOf6DBm2jNDCkk2kxjSqe0gHDlukqnOnN
a9up4DF0Rp5CS5d6M2yJWD5bCOAYAnYSmTaf6J4KuM8YCWDy7uzx7EUx1yZ3BfH7FJdAikXRcjkv
16+wDFFRC0FHONpgCCKN9pcxfixwPbKFa0jD5sVPb8/tHqDwfFwaxUTnXsI6fVl22htVW6+T3Km2
fzKyB6RvxUZVPYd58Za1t5pk463ueU+5SsATlvmHZzBacn1215LkRAj/rExiAC5pobZVxNrCo9tC
D6ffhUKNX8bUzjtPFrwH5JCQeWaM5aVDsZ8X75JJ/PWSly69mob8cWlmzLF2kXsIKAJImrc5Lszl
LuURnIlizWZwx267W+pxPshH80TByrkS0a63dHPKzH2XAVSfOro747z8duaBnfUU9teaksZWYLiP
IbfE0dw/cU5JFYCLVvFlSovtX+SVf+eCOHWWBhd7qD5AUGAYjQ1cffzlmWFo2LsHTzWwmJkiX3Vs
vdccXnfRBKypc6tjI6Mvw5m5SXPmlyVz8+hl0KV90g6itrNW3jQdxiQR0L1ZM8P+OYqied949D1a
Gdt3ngrEin4W3kxjkYo2+LkAbNjb3sWiNRB8h+wIP/lYnKZa3NK6ePcdTx3ysPwq+gSdCOzrwecq
B1Md07Q7nM0+kntG87+ddjhEdEJuqhmZNUKPm6QifsqaRxla4mL3yP/MTYxxUxOlBd06blBBm2d0
e/ihaXaY4UG/yWokFGeOf0V6B566w86IghippnLZ83CMGzOaPLx8tuiADL9HRDq2J0xV6f9bFVNK
9tZuzMfiFFWD/zSMoAYKHDxZzxSyH3+M2jolmhOWabQ9Z/bPdKSmz/mqkHp7IiuRnJZBfLB3PPHZ
hVBokzdtBdNp7AiBy/BxVMt+pHWxJLxnNBGIzjqMCHEWzzB/nh7m0vkuIIp0M6UALUJX4Dh7ORJ8
Q8q5gZG5IoOuBDbdPsw5Ls9MCCaJk5ACk4ahEAbG32P5YrV2dMMvuAx9MXDU8OnT1PTOixqNaJ08
1nZwjjz3L9ekek2qrturoqWwd7CuSKpVqDfwkr4bL3/P6A7S87h1Sqc4aPoKCn6alZr68qAs6QNa
w7nUKuaHZsO5kpf2nQOcRfa5WamlBsJtMbPlLvsXFOUbdQ41Fl0HOiCcyX4MV4IWUT+ooSYMfCF/
r3rzdR6LZ9ZhRbpGJJRjxuYZyfHviMnThhG9b5C9DZv1NpmZ1+nWENvMSTlBl/Gld/Hvymh5qM/D
fsBBr9jP3r030uvwu8XJyR2MCwfgvS3I9fStgcLsLn3Msd6Ent/tk4n/DhjWY+cuNE8aoqU9btvI
9t/w70cYHzdJ9MCNC86ZscJqMXA+YIDHQXxLaP442rVwdlNRZTvVzMdsbAOyJyvGTb/bluwnrQPI
CKN9mBJ+Nk/6XBSDvVMuOb0GQBQ1IGvwuzkom7Y4mNQqHHwxtdRqUS0yVbydhqIjown3HGGMVQqG
b+eGLdtzQ1fISMnGDBkGhpAcTYM5ozHVT2kZAsliP9EXb+Zkr6xhfqGHfO/OO4Po29qRI+yeBegd
j+TqwZTohKnCILgSMdwSoul/1Q22O8dWX9RepAQyfffoCfWijFdACR+GG73DaiC94bEWVvlLoRTs
VjD8kQxJ8KJSE86focqX6smNjO/SMVroLsEDWDALGwcYx1LRzEIajYS5Cnj2K2ff1uk35XMHw29x
Lhc3SJhb2JoPQVfiqo3mL7CwOnisCzDTmLsY3FUxgy3h7rVTtGvDDrI1M9q9YjNFe9rw3cfYuLxK
E4NxKqoZneSN2pwvjTGYa5Tf6TiOtUbwt/tpJOf70Qk/0EA/iS5Lh/1/OYsvfL3bgOpGUKjpn0NJ
uWHMq4K5bmWmtJlSGMx3qF9JuL6jCDG+YGzLRUlZTqT3UTu5nN0C3rkam8Q91wlD/lJSz3r8/6jn
/fcVnTuHPPPfzTHvzm69VIVGWX5ItDhZnd+e4yaSp3+oIIPnsawSQOhEeUlVTKhx9w8NykRIJO1Q
4RoDADmJswJp/84o/cpqnz1hceOUgNtb4t5hyCoxe8OfBZEQeqeJDIHBCfLF8zIeGzQ5Op7j8fCg
GHsQpPK0ZpZaabYaceLmx26ge5Dxtf12/9RFHGJGkhsvceategCpW7M15NWqzPHcSjff+Z4ds3Zz
STV4tY+oktyCOMKlU7tf1ez02Nqs4YoOHO8zCi7C2W6faVzkBF3WjJOWLiCPqDZTGMCqeeRmi+C0
K5t+ehrb9DeGufTWZ10DA0/6lzEyUe+DtQHq6xTAWnj8Jx+7dfYQsZ86pw6Pl2zW01dvdw+tU+6g
bVokmEmKLOuXugvWncd3zAHa7g06GTZ3QT5Oh3dwSVi05+TRSTDksS7VW9Y0QC2xwv/j7Vq7uKhi
mL4qtyYImGZo8Qv7mMJKPnXyv8z55Ot9nwoF2QYslQQcK7zhYE5wZ4UEVBxMjJCE/M+muFhStZJE
YXlVfeAdlxeJq7w53qFFycnKJIi+JftdRmrDc5Ao/PIro5ov/vg/9s5kOXJk266/ItMc1wB4A2Cg
CaOPYLBvcwIjmZXo+x5fr4Xglawqr16VvbkmUUkWjQ0CcD9+zt5rNzR+s+gdt+lwZPyE2DeZb33X
n36QF9+u9fBL6UxdK9Skh7Abs0M1Bs7ZcSQuxYaulV2hTZ3dmLWpsJru8E1CobYFaC8YDFmhF91W
i3mqjznlzoZfPJDTxlgX8dlHalIbytid7ubg2C/Tdhrnqo+7s+UaTPwW2WhncSs7JSLW7+9tcLKk
r3gdWfaPrp/0nWf2+uiHrUWXlz/gT5i2f/Pq/kfeofSK8haWma3/H+QzJZVSGget5Wgwb38mn1WF
BBAhvD8sT7JSTvqIiosRbq5OQyz1oZ/Td2KbT6UdiqcYDc9GIaWC+kEqB8vtIrG9vGQY1bENjtex
yyjNaUR8IMglvOeJB6kqkWPhh87bYePq3FlHncoO//CHAIr7DeGmXc8WWnmWNh0XJNxf/hBX92zS
xYxGrtLQAmpzZ2fVQ9gamxLE3IZ2VgWUkWFoEcDP74IFzfVrVJTQUwSJhcKQAyeih1xRKhPBhO/B
Z0haaZtMZOM0hoFx9fe/siN//5W1A/rUdE1PojdwzN+ocwNW5CCsAJKqtM8Y2sAK3iVVlu+alN5+
gn3nvW7tgzsZAid4Ehzy2UrOxdDQM51LG38srZtdocsRmWTqHwMHS32urMfGiY+ZlNMbUj8UkMS5
eouK+vJSluFag8xfZy5MRLbA/gbFPx1Sy2UE59AfiEHXronZ1WvXSR5Dc7Y3ntQJ7gHUKDJmDmN6
8H9aaV43y8vlX7oVPwQECoA4kgYUKK8zbWkiq9pi3E0+xKmcAnqmV33HdBVHg+vIXaBmtAzScd/y
Dl6kYYS3lWPUr8saBBq1eGwb4+SnkbzpdYwhyExhPWPivknCYdyPIzVtCej3DhUtT6L9QofbOCHa
iR96bbd3BeVQIkT9D8+M9x/PjOu4gptNCv4jwRP+9VajcgzpgBkAP9jqo6I6tOUcPE6trs9RiW3e
kgw3DZ3tbGNJw6w57pQmA7cL1A2Gg3oM3IU6LRs8I3O5GxaUUqtIzUIZOx4uH3YagP5YLgAGs32o
iK88GKGBqYXe6EMVWckKfJu7k27N1iCtYdN79IA5SV5xrggfycR71JOTnOtIoWidOcsu2KSMiLOD
8BjoRV6urrXOGeQhELos15NDJKSegf0SiN5Dxu6ik5ISEq3v0f11m+yEQGOfpKbz4kKz29duym2b
9Xh6wtSgw5sCJgJAAtrg8rGqBCkNHdMBLGuPtY6q/dy7r2Pm3V/0p5cXBMT34NBQ7kjfISe6g/9M
1fhcGGjWhTbH57a27vxKcIQfMxQc0qY/M/kkvqqcwQdBXCCD4lmtw1yVP5jsrMvcU1/uotzrO+Bg
usdC1muDLQFXOcaH1DvPUf5JaQ2d9/tzRaDPf/906/9YkDyHW0N5rktJrQBP/PUuIYGOg5EFQQZf
qbdtUFFfT6lutoYaAKbI0Ny3MwKewDFpOQyNd/ZE0j2KicVo4g4TV0jdQCf2Jc5ZF/GfE5FCbYjn
vova+46EqNtZvTnYGh+qmAZd4BM4lNUcf2Lr3mygsEfSSH+VQ/rLK+czUk3jpDqOtGPNdKScB+MA
hrrZlCG66gspZW6Qdg6W2MVRn26GIJ1uXWxAUe0Wj5eXouvAfEDoerJLapZpJEp9potLitEi6VzW
gouCMZnj7DAoi7DmqHk3ihBVdtG+BkD34Cdkimaimb6Aa5xWkDfl7u8vvLR/X1Y9ln+PSFvPY0vj
2v/1wgsxdQpXVHrluB6uEQ13GWZQke0dsTGz4QchKDOAu5Ag0LzQ137pg7/Im49aJvVNbaLuihHZ
IeYqGOGgu6Df6QTnRjl3QRKPD3FsJazVnG9ljVFzofixuDpHxx/fL6Lry4vfFbQTrODTnWxcP7r3
7GcwPVuG8ebKbLqRBMWZE0yX1SiTQut6kMNMSh1GKkLyLszQQJjZ+u+vjSWWtenPpFOER9yKio3S
Vqa0TfOvFwe64px6IcEg+MeIEVqgkVXR+yeUdzNI0sZlPuAMp0J1NKll0eYfSS+/giL80StV34cZ
HRsU0gCkMnr4okX5xqM/7ura7E5j2zvHGZzhvmyRilutvB90m5CRVgXXYSUy+uloZOfOLZiRvF8+
4/CcnlDNkgCwfMEUxfWtUfjmp5eQKECS7LaR5XAdjZZ1dFVk7cSkmmX3oatuYWl1tfZ28dAeujDM
v5pBP8jSuWHNnU8XmEtvOqxMsQfcrhrmvef3AFENAHcJ3Gi6HEdGCuVnJGlZhPRDXvChEj1mzrco
5P1r2XtP36YFAwVah10ADICFIMrDEg7fDK79eqBheTTzKn80tfUZdk74SSwAFsxxx/hneqPxnm9E
Y+k9E5t12oDlX0N+tjcp/4MM89ZkoDrBrRubGLhGhV0wBRrFkMdwb77X2KhAm1c5VnVLevHl/hrQ
96ymCtgFnoXm9vIAD03XnCh5F2jGeEfXmUCXtAMhu3zYLzDXRFX3ws2uL3pNsYg2zXUBfu0s8tLj
CoIeryKvvSWJZlpjKCxePGUxlwGCiI8TsYZujM3l4NBUejWlxgRZKF338cgVtQ2myCzUrzEtShRm
SxyHayy4/thsdkxTSLtrhvmdPIVbLQb5C6TRymKV+oe6yjJ/XwFcSygGaq7ibpekLi+F159wvg1c
xNKvYLLjRgl3xhSYe3BInCkJjrwwz1wMrZr+Er1tZ6VyUzyzgDUJhdV3EV4SMuYzbHrMRDRwXFT1
ae5G/1o4w6vSAdNEIGTW6cKn7Fr9B90CC1xuc7Qzq3k2cpNoItx0V6YTHOLGnzZWQuCTCEiLLdDs
Mi6J3rDohbDG7G5NTz0724PLwEgW2TnqfBr7MwMgb/LCQ0P2OVMfN9sYFOEvHLI90GX+ejST4dwT
+0kDyNP3DNqRj4EaplSwsdcMV993K8E581ohll5fbpRUgUTFA4M/IQeMlZQWrf7eMldLJSwAyN1G
c1ESQFwNW2v58PI5l0Hn3qgIPVl8PQEY8hUninnTtR6PwyhJ8dRMpwtCKEdLbRi1kptUjSRBVtrA
CuqGw3GK6YGoVsunWtQ3LDWgWzvnB+KrX7kfl/egowCxJmjfL3RcA0ID8g2Mu3q+w+qbPJSLaQ+R
70/QoNHp8lFQdtE/bB+WXJbAvy6R0mFvlqbnUKtq9Vt5Nwcjfb8K7DltiAQQYJWuY37aywhh88p3
JkLWRwdzckeIkgO/kbl6g8/aru5tbd2OthU/d9NtC2HvtjTjfT6HAEQY2NKCDrTYJUxzr1q4CQCa
AYj4SYxQUoFNZXpBsKoDfP5E5P2qmk0sfo7TQ4CJIipNBhex3ai7Xjndc1kUV82Cy0stT53bgUVL
oBSK86eSMe2DM1rf62kbju3d92mh9oxVEA24nU0hj10lwkdSClGt5PXRGlr8L5o03Ov83WnD8Hx5
uYAxVUuVxIJs0j3bzKjdyWrpyteJ3vo2c1iBpBOUr0mrn7SH4SuUwPR6RBpXBglBCxoOsVvr5jf8
XuVaCQMvyqKWv7wMgSKn1UmImlg+F6BSRS6PDE/JqTsywUnXZiW8c4M7+qoWbnJECI+lbTEVeHR0
r9q6h6GjmL8uaF6nxSM+5b1zY0QTsyP4X8xm77/bE9bUnzPjY5Rq2iszcVH12/5tnZGykrpVeCpR
sa0Ky0p3LvxIGAVxc1svNgCA8lE3mKCTRLEbqLapZRluNMv4m3u1PlKsywcBWQuRmv1sCye4qTVi
uKT+dm8io3tzxzE9+T5wM3My3yM4bzf9ov2MJgsMaT543d7NEs5mmocZbTVzPlXtOt+erZ1NE79H
5Y7e7gZxuLH/+6rAhqT+pzvesU1NJIOr5VIYmBLYzF/Xy3CwpkkmPioj3CCprfZOggKhmB9CHscS
fuq+pEdMlxOr6+geLPIx921wJwSTUD98CVFRx7raTFZ+coZOPPlpfkPuxuZ7FbHQXlkNZIXRRC7F
zD1eldScHb3cg27z7d//Md5fWe78MTy1WlHdCE8rLtbyx/5p8Z+ZsNJGIvXJI6R1l6BDeSWBhhiT
xQpik9m2ChaQVySqeeu13U4OFZ7H5dBklhUCx2Y4Wox/cRlwwg4yD33CxbSG1zY6zBBnkRtOrz0p
VldpiHFa6J84FphEx9WP76/UfWsw7DOWWLlum1p+DT2kssEO9vPm4jiYRp6cjkIkWqRPES4rUZG7
+m1ldFA+nmpl7ZTpxXCyweKSD2FckfYyA3QPoyc6Ks6mHRN57Y6PKXm+RowfVxutesTSMpytC+i6
Sn/hy8TgNRA1vhorXBg86qyqE9lCiNNujGHXhyT7DAXcCStYQ5lJzlODToDzZrvJB2UT+kF7vPV/
honPkJiMir3hqcNc9XzHuBSvHhi5Fcru/Dhk+eqydMfPgfKH/egyZb2Ay6vU/AKZ5p36xo9AkCZ3
BE7wbNl0zuM6UPvLhyXss3+4sd2/ntQdG4CEsFzXYlgs0ESJpVD4072gQg2vXrc/iwVaOc2Li92+
XJtSLAholper0gyMu3ghO/mufXawSz/I1BKrmPDtq4sLyCDPOFuIabkzIgnvMG2MwvDJJcLpIEIo
10PHfIl+4DbOKUQxLPirNK579PFyuoK30d9NXYVglemURWl+YCcEjeN34lgkUn7fEi1G9cWL2yyW
mTonv4Tc1h4VhSzfF9GeYo2zB3PY8IDNR9vL6GjzSQj70FZNRyOasMkfZRm9nsWUc9QHWV6OzS4d
s+Y+nqEbJ3MFfPhih9blrWbMDFyUnDuiaoHkxH4D2f/enyZie4RJqBa9GnT703VkZ08DLpijQfY1
izL/Cga9pGh3xcPssuXk17ZuXNBMAdSWYD61/rxyo7K6Tq1fYaM6DgUxzXgUX57/EaX1098/88L7
bQHjfXZNjjQOtGNLue5vpxowaU6qivTnaL8Mwum/izwO32TTMiTbR2lY35LP/VZ0Sfji2IQ7Lf1p
q4eN0MZ337fEEOEziduek8dEW0pqrkMvqvfKp02QpTV+mckp35FJwnu/rzMn/UCL8zVrN3k00j45
lqMSG/gWq4BF6jMIBqJ1yLhaTnblqs/XxiyC8+XFXTZYaOB/fxWoTf/jMrjg6i2ByNiCd+f81gOl
5RdxNKZ/OdQkmpFTmm/i3p4/VAom3Q9+kCc3b7M4fZ1q3hsMYXLr2LhfATiXe5STBfwBShdToBCL
mIl/VPkOjN5ZuE39rkJ2p5Qw5GsjLN/KkA15Ir/n7vLiogo9ynAGquW/WVmBOZB/mA2nt1YHb8sH
8//5LGeFBqv065DXCRobEFU4KqvVpSCJlvpES+OJIV1xA2YkY1I3I+CiX7idA0J9JKPDC6k4R1qJ
8gcQVhh3qBdB/hYfU4bYBD9kfQ40qXfLGKfto7duVAkmkPJrqPLu1hFEgnl5cp2P/ls/E+NBIFB9
lpHR7dKWnR0jaXN16U5FmVecmkT8FPYMoERj2EZZSS8+LvZYcOVr5Qsodxr3Ul3X4Of9Tj33oQTa
F4Mqx3W6t/UrDYef9fJcl6It2UNyHNVRDQ8JpeGxFxhFeMi9cskbpnRqhdxdHntJgO4+XVp2CAC+
v0jhAz8G3WIQi/O7dvo3u5jIB0RMMDf31oiQZBz8P8Y2w++DS7WuwWbgiG5OYnnh4NKccOOowUxO
tF7t/ff51vYLZ5flenqOiG3y4377bcAN6mR4uHg751HdeqO48aMkP/d14J9J96APmTKs/v4eyejc
mllcA6t/LdG9v6KdOSMdNLaITcsNNIzwE2pF6TU0macKdVSQU4B1Tzb92ucsJKi96Nx9KTEueyLv
78pCTwDYUnkste4OtiTi8uJrN+d0l3dkZRq180SEXXEvRNpuC+b0+6ywH7OpMO5V6yA8qtrzMqMC
zZt4R0OYTG5G0d4UDvLEee7aDRhRuVYTXFUIPem6rTsHHXhUHC07pCDUTgAfE3qOoQzzXOaV+TKD
xdir3km/dI6c/DIZ882vDjAmfMOk3WfEsdlCTWd/nvybYIDdKVUgiB2U81EusU1BX3y1LFuYFKYX
SX1808Al2yN92eXBhBGp8sRrCmh8UzUVc00NC2PiVGGRGjn5NXRE6g/RGzE4QTpQxPT+IqF4hdFP
khIgCH7Kiy1a089gjm/g2LZAfc12l+Dd3fpdMOwbFbf7fjLRAFXNIdDJeB7Q9ZqtlT4I6HygtZyH
WjrD+gJbjVU2Hb9RxNI1WRjc4Zz75kMQR96/UcS2SldYSoungjC/LhnSTTB480uzJEEhzGwsiwMT
7hY/HeF95Xn2aPayvb8sgv8/gcmmv/xfBzBd/ZEG/xHARIDTR9P+r/+p/0XGp0spbLsepT790IFQ
ZoaB/6J9b+mlTeqaFvsG+0le1G1IJJL1L2UqKTxHuTwS7Br/N3xJev+SngB1J0yb7grDq/9O+NJv
O7fJIVt7NGsU3RpqNPu3o4cp4xGLieYcQTdslYXOTdKozYCi0hfF0YsZytN9WREz8g8DQ/HX/rzz
/ZM559vcr+Toqd9+clQEKCRcqVDusqzIOXki6PEJbtHOmn+VwjykWXu9EMDiQr74g3hFofPRyfkW
0VR0RT4d8rQQBYfVHz0x3DliuD01d24XnN3mpsOsIKvhgHYwEATBsvKB0nPzOwDt7396o+++GxN/
HuEyif39Ii49XXYEYWmleKt/71h0U+Br08ezNy9KNcuKt/noZKtOz69xXxOn03mfPWvPCqugtyFz
6NDo3Ng1hXgPxvZzsAn+GWtvpWf8visH0yElefIWszlzyh1/9W1Xr5RfomEZkxmlRUQd49MhL10a
a3DGSt/5CHy0M01mbaRIURjoPwIGGutmjGkADsmaXlKzFjTltu6I4mxsPbWazAEXB6MOpo7aDT6G
XGECwWMAddC+Npz+2c9/iTc4TYOZf7FZIfcCvNh2CruAvXjPJL9w21Jvy5q42AzsieH9mswMAElo
nDp/AIFi0LuT8Qv04+RWxh32jM+xBUFPy5UULjyxKyNjbimcR7eDTzgsspDS+0W6wKFK54D12IjW
SeURa1K/V52KmXRHd8ODFBnG0Cxf+2UxIxKAtmx2w6rp0zNnOzSJC0ugRNkFyJwBhIXAMhvS25iw
eRjN5DkTxbYy22C57f39DPjlao7Zo4iTH27EmB/pI5A/0OIDLwHgejg2t+gMMaUmctfNbkAgbk+i
DnpXLsYBE3uzxqZ93TXAqbyo6G4COyG1Ak3VjtkyFjro+UE5wkiMk2mTQATGjupvUyLJKemgoxL0
uS7i9G3qUFiVVE8rOBcEW1XzUxl9qgoyD1q1R6/yuysHWQATFhveCdkUmEAOVASrOoNDoBieB0GI
YEzsjMJ8xUZDcqynvXWtTVopqN0d9BEHSgISKrYwmuNrK+NENbs1J9zQO4nagWHVAymKx9JYdSTb
SxOsoquZEU6e2poS7mGxkKtMosQXG9/8lI8tcm43oTFUXKdB8Jkk7vsUGD+wyCOQkuVGxQ2ufdo/
pWIwVriIarDE4J8+FHVxL+vmqBzULmO3N41E3CAVYpydY7rr2vSuG0cC3cJ4C+vnpimDI73hg0KR
j3VyWvvIxMoMLX24bIO1A0EWxBltOOuKERfC9tvUL94IcEB5NR6osMpFVe+RyruikFiIRyZInfE0
kRpylZfkbIwjLte4qcPboNLnKfO4alMRgNDp8HVI++iDdu4NA89NHlnb2iRBXEz9PvBNoEBjf4dk
WiNwZ4Z3dIGZJW7cIGoZke7H4WtkRQhWx/RDNVKuZAe5IcuupeUxmnfMNyBMzFNzGO5Dc5BFb59q
lNWVDQFooJlVWM7tyJlzNSq32qQe91SWhkter/rKky5HYhvYa9Mhic4Ua6lPc0umVu7VhG1bj15W
Y29tzQGccXVN+DgK5tGw9uxQq4Se6AoXHmbVDCBHlaZb350HVA71Y0GPqU8KzDOdBxG9kFtBuXgV
e0uL2VCU7DwdpD/XV77F0bkohq1zKnp9LQSzYMvjhjVhSiGg5URfODed0N1KT/kjU62jk/u/5oAO
7yitnySvp6ss5RjUhzjU4Ayid+nrHQTpdDtqaBRS9Vw+gTTez+K1J3MgMOS/ZjaroueXayRmzA1B
C6BIAkOOKMnPoVRXxnDno2V1zOkRjZg4cMRBegobcdbQWHzb3Vg4BkxXtofSjZ6GYoworsXTVPrt
uqGBSsziZ2KRE61jS79aJffYT4JNf5QGdSrHPn8XZ8jwZNPdNkH5KYT/DjhH3JvBRNYfPqc1lhOw
iUcyZl5FmwukayZwNsrlqP+8oL+1dj/CmMc69p8jyRucOS4NAqO1SS3SW0uXzzVawm3b57cG2S0R
5mQ0heO9KY14nb1xTCeb1SMXhB74VqDsQqYx8K4UTrsibBXm6pyQf9fFpxpr/+xYAGKKV+UUNg5E
19qB3p6KU932iNZDeaqerZKbi443XNmXTNBFpOL/GKOSnaOE/wwUEmFfpdDGlqgbM7de+w4gTMt9
LrtsXGkVpGsd6o/Ysl66NE9p7SOrx0NmbX2FlXjGOZ+I8li7CkSsOT7kpcNZF9LZmFB91HRA08Lf
92n5Xmt3jTTFuK5P2Lj9rRVWNdJP89mJq1+NSG8r9MpzQEPQ8aEWeTJ7AHR7SGf/vTNSsVddqXYJ
KVAdadKwMYxfQCHeYlYNzoTzY97P/iGjq0h2WQNnxEBX2RCNUzRi3qIPPrmzXxwrIqS3lHUcN7p3
z3LeOxOmixs6mEgyeehaVJ0gltAwEYqAQxmbAmBdfIE/CiTkB28M72F6Mr13o2u8/s7GnDWJ5cOx
zs5GiJ+u7uIRjX70ygl1WQkqOHoDfuNgWDlQ2q76LH0wh3Hggcq2tluPqJHFZ0Q/LS6CU43clm2r
N9wntspVAOM3SnFj0kCQDVY+KwP26JayXGUQOrx8cHZBzRywccVdzDsoK1ffy4b2ugZFjbuiKNYE
UoRbS8YG6dsxD2czHWXBOadruIU4zMFbLu7UCJ0kIiNzC28YQl7lP7iO8dmi0lvraQQ+7Dpvzeg8
5pMbrrMsP/UwQb3+hXqNvwVsmAK0qOkwre0hBetTgeN3e1LegoC+3nhftFl0lWTFc6hZSNrpK7Gd
+QArksdImzdd1U9nNPPMKobE3RUM+CL1ZiU4quJrHPvtuQqaH4Fp3dUj6wpyq5u5aPyVZ89Ef8f2
VxCVyZFrvhoqOr6NwC5tZ/G10QwH2xfGNpRWuhV5+8tAAA6ZVLH/G0mAQpXNAj5QTc+BVJAmDttz
H+xse9dNww2w3foxGmGMmdgUMmspXJhd7hEvwHye5bjLU+dWK1Lz+nDiuJxh+2c2IRpnjb3gCYHg
o1ETqT2E5UtJrw0CLkLgsH1xkGTCQlOfhEthz18M1eo2A9Y5jO2X5Yz+JiBbo0PgsEKek8CNz3+o
0SP+IfIyoGke8pjZKmBMlA9VWa/00JSbGlsnTtAPt1v0PY4EB3swAzxFjSRRI6atz62aPCg1bMpx
ynfw526WX8Z2/V3YjJtRmS+9sm87b3ytcWDtqwLcRx0JSpnZdYH9A5RD4mVvhyEn77oMTg475K7R
7GOmeIwKXGINKSK7KWyeGxh1xwbSmZdgqyUhMtmbvgtwBycmwy90pPmanDHy3+GU0U+uAYz1XfI2
Dol+RCESGRQ+SsGvvOBEpeX0q2iM7TMryWPsBizIlh/gFxzwjQF8o9h+bVKz29bzwsy18C9Im/Zc
OcbEvxcQcRHQnWzvZ+F6UCq8DjrsEBIirmV3NMdlqsBvc4WtGzgCVaPcmw3xEyFsCRePl2MJYstE
jhS3tX/a0ZA9AyZqeqDRedHjnum6dE+F2pPkc55QUR9nYNtGS7iHrIMYtm9zWMCu6ycqXuuJ7fpg
I3jd2WqcrhnTguhQ8xOYa+PV0XoTkdD+JmXmrnGRN9tJY3/lktFzxFdBwq13CmP03ZECdO7JVTlm
Lob29CX08vccVPuVOb62YUz24tyKjcVPA7H06XUznjK/+opV7EH3mWt6DX7wDrz3j6Tq2zuSF6uT
keizkdj37HfzW7VErc8m/cQyjxe1nFhhDcYM1No3GUrt3TjK9GQtBGTDDJtNUjTEw4+ME0MLHw9g
W0nFtpZm9WEOYuKE17mHlJYW8vnh0SKfF7vEtA0UQ8SggzxJJhiM40JzHqPfZYjVIrx3hh3I75lx
IhBjbe+DSDzOHWY81Q3HGMlv4drbaO7IOjQDcC3CRVPNEXxfGbSrxnTwFq3WlTG7C/HX/poGRIRl
DAWiSNw3IVmdmNd11PPxLUr5E4e81AjOWRu/KV+pU55GNKYaylQTcRGopuR8edFosrcAccWVP3R6
NZgajIdZ7FogWkNFTkczFTj832VLpJ8TgG+Jor1nFs8pPUr6n617UjpKOITMzC2sN5ODwzZhDkiL
zSCkqbK3tVTbBEXDDijyVYnJ/YpRU3Y/WcBuyfZjDMHPKeqEbS5mLxhMyiQ3pleWIB+6Uab/PKLS
e5iK+rnJ0Sn3xtc4htDGjOsgT+cTxosvgwARPCIFSJ0emk9KdAGrPObWviDXLJt+MryyIAuRaIar
1jv2Q+0RoOe80fEC4EHCKpLw+hWux23GEQCxsCRcCMs+guVT4sHG4uEp89nd2jEqvrjrvI2RFLuy
8qHfgBVdDYAXC9+7K2rQEwDk2eft8iS7RGAwxrPYmPN754e/CgxGq2KI/uAchzt6plQo6sbbpDCn
mVES4+F41apvBkWyDDTZdKxAjcjyJiYocD21fr+l3Qg0xpi7U+I6PckldomGnUc/IFTspILyBFXe
eDPHkGx2o8f+jRb2wOhhXvUADw8kC0JzX8BxUnftKe6AjJWot1aV3debLAeSxQGzvOmschewGmve
UgByDQUSCKCkB5PSczKp24FSChc+wSvFjer718YTdzbP5JXVh3dw8pmcZFT2pmYiJkCxc7i4IQjk
SVRGsXKCT3gjCKRj/Gl4bqX3CkXiS87odUBFYD11XrqYtnn1VZUVG7YxmQe2QR7hXAOFbO8MrwiZ
nWcnzsQEeCQBlXlF6FSHZ7O19KbqDyn0hDW6gAU6jKXGjrZ52n4lvPF2F1Lx9U9CNs4tJR45Qt2p
I9JxtTB4GBDSZJjEnXbzD9KnQV8rbKYS3dFj0h/IeMN/gyN0wCUAXvamNcM31eJgb2wCgKtiPyAz
hMCRXsvKYYYAWV1kVB6qguZUA62EO2Qeg34+4PpNVkbYE6rZa4zBESitIppIRW28J0slwUnRN8dx
W+YrvNirtvBKgM9dsJZZesrS2LySORUDoSIHKBvde7Zj+LntyaZ5tNiydBXeJePw2MNZkR17dlg7
x9LR5rkIMHhlIEwgE6/sJRFhsN7cHgAVE3KOWW4l9z3ykpmb4aoMMrKfUv8td3KDMKfuqjDiiNwT
VH7g/r29ZTXH2TH0yY/WLQvpPi7SPyBiQ0AOOdvUkCeMiqOqS4LhjmBWrlBZ7zuHUpICut5jeuJU
CJ2ygiWADIF2AJ5AAPOg6B4rC1pGYce/lG88IRXhMLo8czCpDR5VMkWjg9mEpCfpwNlFo1ceqypG
C1g3t4Ss782ZhNzWMrt1R2zAc0gS7DGrINDbYQGkI6g1Q9nWfujBrYGCUot4aVsNaDtiofuDytA4
k8lJ6Z92T4x2wNiMLbG127oauju3NtSBi5WsEILBPW/n5nT5ooIzPXarLl75Ahth2JfZTZM3ux4l
x00xJ9ich2Yd9Fm3LY0OUqLr3aGgahjCJBAkW+fJqT3v1LUkOTc5j1ZGugb8ip0MgANEI1r8y4sv
X9oS6k1JNLVt4MQS0kU+Lk75gH1stgs2EDvtt2lv7TCwIMUAz3ogK+0PSFVPSKECzsiq2flu9RBH
TnhlVgnOG3d88oYr2knTxlYW3nQvOlO+iI1rFG+l4OFXGTyiqWjq27For6e4u2YiwsEbEtvc2O96
aM8MD82Vp3u9ni228SQCrkG9U5xoiNhQvBSHZDSDZlrfzGOcr4EnBklFZrj+VXThM2yEYVtrRqa4
XCgHxV1HhsyuDsyHJj/FZUdqgyN/JmVGPm+1M0V0Dkx6esWECc40RgZazbQnqB78laSIwWBH0Irj
RxL7K/0Wx9wrMKMcLSD8gUE1N1PDgQx6zDZAQEYQIBTuABnwVTZYW8tAJC29AeWdLnHJhwaRbcGS
20MfOY38U1Swd/UFwlM3QRs29FiL8wVKIXOkXsrce13J+J6ZMXNHDmmw10i+mN5LmvOrMMNIxIya
XxzoaJ2Xq2ho0o1ThRt7QtZlIMpdR1n3aUyUCV0+EKudPdmRmq7GXJGZTD4OzhBys7QNYspYRAIA
ztJphKMJqimnNinxOW49u35QffWF1X7pqcoNOHl9qKfqq6H0re0S2NNo7tMl214XA/nY1Uo1fr4n
sKdcObCkT1E2b3FY0JlQ9s+8/Mj5sTeOLpurjAER1zUeUB1w+KLncZcG8ZEGp7n1Nw68JLaBFBjY
0BSbkzW2TDLpJCFV2owdj7Hk5qkt00D7Ru8BbdVHDVk6TRPN4u8/zGlOl8tkLJoqecU6iK/fR9tv
Sn5WF90RbHRWMalSmFbUjkSFdQPHW6tMvLij9wto7+eitwOKh9hsRQP5xzCS+DGUFvqeidXQpp+T
AckIcwbK9XKREYrR3C1xo5d9d1/QgGtx6B3LjGyFKia3LLHaPYgsufVKOpK5I8Bm0n4nPY+zQgo4
txX5YWiSbBOV7Bn/m70z2Y1b27Ltv7w+L1hukgm8TtSFolTtDiFbFutqs+bX59g6Cdz0Qb578frZ
CcD2KWQpgtxca84xhEjXDrWWhaUnJW8u8whlm7ODUfAQ415mHigqP7eI9YD4s+v6gaQzZ/oOHXf5
PEVRfnBnvtHM4Ve1N4IlIrNgONrdA526sAp3KYAeMVFuk23Tt9t2truHCA4mPlSdQ2K9J+Y/Lsss
IN+B78kdFsMcN+QhXvKSZ7+xqeVGxAPt7IfZ8RjIhDvcufGt07F+uSVmoTQ8EL/qj6LCHjv+BAnZ
L0Uynfqy4dkxzaedZRs7fbB/CGZjWeRwAQvTO6lnzlEegbDY6vtVNsQMVvh6q8aYeSgJn7oCpE31
kyCXAr2NFzek8ucB3klBslOGnyMg5tYLRVuOI2z50+g5dcNyrafumZp3RtUfMprzUOJ7jXyQuGZU
UDsWr1Xur2a74Uhp4d/N4Noi4UJaLZj0LtEmnYZUrofA9fZlGb9lmYFtdFRCLitfwdo9io6FO9SU
e1Jf3DZ7rOPGJsuQ3mzhZbcyH88a6f6wdX5Ruj8nbOibNj1oBeT3yN/EYc4R1u52QTqfKiVqL4tP
s3Umap3RuMQsdpDoWXn8ccGWKoaXVQEDcqOODARtgsKk8twwgl5OoU/zniliS6so51s1NE24iYPu
V2fkW7o5XAV8HwEeYmmGcdTIRX8dZuxarpW60MHxyzKvW6HATqD+MB5KR8LABSr1rajZBMDlAJsR
4jnSci1aTDI+loZDvIsPBqtqRJy/4hbkmxYMcJO4WEsHV2zVkOJ3Xc7cpRDGEvBLzDweAFECZZQs
dGIsyNyXQtWafVGBI8nFklHvpg86NGM2VV0eASW81SUOSWAW/NN8rB2gb2C8xKjQGRwEkyxmDY9v
Gcv6zxhxxYYb3atfljhlBikB9YEzgwGXLsICIFNFktdI+fH4+k+nw4szAEqZz3mt2C568QCP2GbM
2N0lmO6lz51J2q86YlxGAQ1XgcL+kmLeosqNt7z3GTaF3Bq8hM1TbxOGnHlAzUmtOEaiOpzdqqmZ
prt2V6y8cHp03WndBTWXuya+EyyKlyz4uDQSJl1j4toR8F0WPsCOkvfy0nd7Qqph80qX6cAhkh9f
CWfFMQzC/jupIVRKB7r1pK8ZkRhGvtEL4pRIuKZKnqsK6WZoz+/CzL+op75IyR5HDOABXB4OTB/K
aJhDDHD6V38wAF6SrDEyB9CZvDQ8msHrecXkYwJfQuYHT+8xDscnRkg70bl7gyXH0gSMtcztgA8j
DkQ/Mh8BHDynnaMtEuvTI+22mqZo2KaOfv2mUpdNN2ws/cWYSRCM2rz2nR6iIm9qh3hQG/GYHKbk
LMAoHEJN/jBcJaKaMtyGubnmxMMZ0+4xsLqTcYIgtuHJaaAiFUcAA8vznLdvc2VM+07X98HsQBYv
9PcgtqqHjt8wcfqhUUSzBVllUatW4EgCPkYhsIbN+VO2MbYa1/KBTTEiNLGRu9OB6Mt+TsDmeG7j
8F5ivinAwy/LWvsxCX0Z8R86YJScEGJx94guQ8K5HMie2DouXGIXONYIq6u1rY55SNhxvIieNSzQ
8JgAxsVfsjL8i13YOwteByDO8KylPeuWEvBRnto7IFBPqFHcpc0gPNf8BfdCXCLeeAmRrSJr7eTR
mwi4xSUfMNoUEByZ2y06yk7cU5kP8bllveVSmPTYInomPFTPO7bMebi9ZAxj11GVvPTjfK7mSGDG
CN8QZvqknUebxxzWi2GSnDpKZGtG1px8dHMtovEpmap7Ik3aQm55L+LoHvec9U1dAxk3P5mjJMGf
FuwnevEzsHEgMRfhiyify2SES6WAqNxPvwrhXie4C3xIR75RPNkPIQ8gEXHNbep7a84i8XZIUdnp
9XyrJmsd+DxujKXATg89umtKRBeMgwf2bzRoq3Qz5VQmfLdbk2Cq17aXK0J6uU6UlDhqYfJIaf0k
8AiyRM0Wihiemxh5Q+XiMOcI2vzgME+JtWOxAOYiX6ZhwbMddAtkchlIn643d46PwbONAfM1O70k
AZyHYbwiTlflaOAsl3HcAGFnnjw6UdXRaImX6SNzTNm6uyDOHhlope68dvQM02tE/waqAY315Oi2
WBAaAmbCHa/+UDzDfKKiFFgjtchpoSfeps3SiAP2jpTbnVUeGVyvu/Uli7g2fnY88VMvOWuIEVSa
LyB9weAGAxWkq9lKiH6egtzSdrVF0ULTSDb0HX1IrSnuvI9/xl741XVnv+RvkBDpXpRA3Ms6AIbG
Ax19sfJY1Zl9os9Wbiepe6vckZ9uRk8Mtdt711r8YD0CoYrm3BKqRIkwF8MrNotqJXsHzV9K+/Ak
8wENsj+89LUTML12byRyK0aB8rM0zSdSp6DrmL3A/X+rAZaxTM1oB0z5dqo8glEZZ4Y8ZcNvpMlL
NvfRHquPQ62xxMAVAgRi1b7BSndgNM+khHv70i3abBsmNCvDiH2261h7dxSSoCZpKC8xzpmhXfy3
TWqy8cmCLsB7wObUBe5FwDualrWPlrltmhcv737rCV8QrCR3obfjD6lNj5jDWZv6XfBqI92CD8WR
TPPudhnF51G3D2Jk2cqzIuZnaaQbaZFNjKvi7TaHNPrb3mCXNo0vejlYSGTk1qFtTqqg3jhSe+4b
Eol25fRINF2od2F1b8f20hXGR63u2v+bn5r2n//3/xiqKPD/DlAxkGu78CMjM1W0cfvPf+WvCJUm
/kFSCMKAEJT2CQwJMjh/pag0y/iHydTcpuerkrf6P1NUtvkPw4aswJ8IYHueKl40ZacCVpb+D93S
feK6wrFNjsne/0+Kyvgz+UtyyuDL0z3TZG7tCxojfwbdh5IJqM0bEzNTEu+76nNkDjiUs31pzFbQ
NPSfvIjunts1Z/Lb1S0oO3Qrebrtm+qpCH3/YIhyL7xm3FTCnf5NNNlWndv/3qnioE8qW6eRwTOm
aRp/K0MPVRgXEfkl1gcUY8IukZtGHykGHVtWb5hUMg+embfrZQ4hA2TiTfLgveYGdqvokvKoExGa
iMvn2hx5LuQJV9SdWJt+h0caPrLu5fXFKVi8jtGRIvOl9orpLHz5AfRXMEkJI8rRdrvuQ9x8egmJ
hMZmR4wy/tAnY+RIm4UvUPFvcP7CFY/H5aq0jI9Q1Pbet+bw2g+WdZYc5ftguFusTf7dt+jP3go/
QqaGRLh4ixkuHaK/AyxqMZWuwwqBcqBhbKY+9Y7fL5kartdD2e0d/B8L0bBgSFkCvOoCtKljDvVW
TJInuSr2jmmSAEEnRxJNhoaWIwuPIzxvP461WzVqb0w1piOYYRC2WneZuyF7KoVxDivN3jagT3gC
roITyQ8CExxx4dVE04OBRc0zCT4DC3od+CpIllmY6LPBfZ17mgJdFB9QdIpVyIPUivhpdaf/Jf66
NP0a/yP8Xf4PQbfv+PqfbyLi7bpvAT03qUn8PeamyJB5GMFIbGhVjGO3xz6uc0kfhnuSWcGZ5PRq
Jp91xC/FowvHmoE1SitWWofuze6G5Agx6tT2zrkawfIYnUzWQTqGp0yKy2Ta6Um0TXaKcvNHlozm
9vu3kAOlK78fI6iJo34zAZNhytMqlsO+fhvVS+7QYjMGXe5muvYLx+4JIaHYBCAuvqasuTpFX90k
irNhZixfjRb3UvXiGNV//VJAlC8qtN2kq23czoiSGAvEjEflLo2q8pS6Xnli64vcKbT8TUvPIPHK
9AfxSHdjY8pEYewAW9OrESlxtO+9uNn36lffvxVHIYuFLk4Oqu9vDTjO2MO0x1bN1KFROBSOlxNG
uXPlBvIhKCkA/7fr6f/w4zP/TCnyBqefYZmCLKnp+C7Lvz+vUez3moyP77isPU1fmSjSzyS+r3xb
WFOyt9iGeom5EnwHwtoWg6pXZ095o6Ph5i4ZOJzU5Cidx2xoDzyoePcaASzjgOkMgiZ5qKwqPTfp
xBv3zBmhfoEtgCy+FOWpMCNvYeF22X7nlsmXJ9t//Zf7rhT/8d6kXATGheYkF3z+in+7wPUMtoTR
JpC1B6RWZF84wEbjKbCneB8SlY90aH8K/RENwbs9wbc2jPimieBXFJMc1LUgun3/1sywcOGLztp+
/973CxXFYSV6dr/BpG+pEcUvQdNFux6GCGQdzkFag2JO8+N1anfEuXpnvH+/uIisKq3vz4M6MnaE
oQ41g4bF9x9GMpvulpovtNwBCDcxk/Kbax7O+lXIQAMcOgiOvvzy+8WVoAlKFwtoX08aoQgeZjHt
iQ8SvleEtdGzaVf9tkCgIjOB69v34ncAqO9GMNQ3HUTdleXzjgbcJrQZa6FwVplQk/14DqQ3nwv2
iWUGnDm0zH1h6GJvMIRZzPqMg9TygKtzt9robncX6HoubPTDl1CYhw7+4U1JJ15gZq4ro3Dug119
/usf8Xcg+G8/Yi7SwuTty8/XFfaf71/Pj0Wsg69c9h7ZjVa6txC41xNRJDbwzVtYuM47ZGoNN/KC
67V7+OvFQnqDOfVM1zw7jDbPBD0kOLjBc7TktnZzyDk+fL+Q1vQerIyhQC79OwMWKD19Zv7o6SZs
/cS1H/JeFofJbY+xZClv0GHcC0aub9F8qTrffOiEAG/MceRIQDLYhW73Ajq1f4sm7yf8MSbk5b6V
1o49QXEKHQK+y7paR0mjHyJtryWGPKSwxAsyi3NwiJiS/deLW4t/czmgg/f3M4FwTQGew7MpMvOZ
+VtRk8QfCK+SLduAAEwQXkjygWgJdL8eQxkWqoU29YDaLbGAauTcM/XiGU+Naem3pKdk23n1ruO/
fPznSz2QVBrZjtbwlpeCQ81znRIfTITx6tQMHtFZTPtCKsZDBPotK/stF89Dj6GrtKY1WrsEpxvd
19yI3JVmoY+Q4+yeKJM9MPS1bzLtMMw43rjMLPvVN/iIaP4wLYOkxpNnfU7CFTuOUOOiVpWf7z6f
Y/bDsmsA1teOt65VG9qgp7X3ZnnT/bQGs2wTPTGIbvKd4llBq/xVOeYvZjQeNaMR12SI2otwu0Nc
G6iD1ctM7gbiZaQCNf62ChrtxJpZOzWzhfgMaVmbBVeKvfFNTvN2Mlr95KjJVTNhE9Jq8+qql7ph
izy1Vnoeyxnzb68CPNHInNivupuu41eBL5yfban1+yBUq0dcFR/URC5OFCeLymkzok32cMQ0jO81
K8ofQzy+kVeR9zGsilPk6yyCArv4UWXtE97N4aGJpuT2/VLO0xaioHnI5cxyJHABj02Wc+LJ/heC
iuLXv/4QW+pD+seH2DVcF2Oka1qeSQ/vbx9iVL9mMaESXRJrI4JV3Wl2VjsJ6R16ZeSSwzCLY8bU
mf2vjlok73oOlem+n5rqCEu62eVt8SVZebFmLOkMpbH7GiivLKvIzzT2tW2Ei6eYbmUa+qu0aNJN
UxnaHR4vOOjG3Mbx5D98v+R1NGyCmFWDwYD2ueJJVZIBfP3Xf2Xe/X9/OnA5eHPy4urlOKbPQfPP
K1dNLb/zbEwpurrXT+XT90sGwD6JhHkfTNsAEOS9N3DyVcNYEGbz8r0Rc950+jR+oSxWPGgMYBZl
P8YvjE7Ega1WQnaZPxUB29HMdlUM24pexiAKtiw6sWCUyGuM7NmDMQUUTs1Bw3uvZ+2dHhYP4205
Hr5/2dQ5OX4s0dwksYGMtmWfAFWys2+9K8EzFtvUF9ac6beFgkwWpCINhZ0kufnCjuWpZshD3KJG
EQqiEqrajzI9g86IP72UcYNG3n1OfZLgZBfredE47fukqJecaJfd7xYWZtETv6/SEpc6m5QIXuZo
cUNTAM2s5I6ZzwMp43D6qIeYmRQkABe5KuEfEJyzsLe+gnLGCs9ZK1BnzcrV2wvonb7CeE5FfDZq
bc2k5Eoz+D2RwEfc9MOD/+krEKihkKClgoOWChNqWQwxesih0svbLevujxmmaEzGhSUfmFFNAUcR
uxK7bKnowyI1YJJ2Ck5KxvclgVYqtSchakgMQEwTW7Eni/ZHKxEF9wI0NMRTR+uwMtZtQRJWuySe
ESw7HQ0H48hnIjhsEcUmboYtxrFHgR0k0Z4jmmHsxPxTAHE1dRGEjGG/1Q12zpwGWEKZkHzjAWPy
WOb0n2uNmEPAMrF4ra3GYkwYk4zKTAI6Tk2olnnJTvcbdubc35eEtimyxdvasPBEM/ScFT5Wq52d
r4CyPfqRjVWFv3TJ/Mr1Pmuh72PYjxszpnJptHmwD++BbzcbO9NGsiihXGQORDGjvPDMw9Uph2mX
eM8FtNsc6m2n8Le0PhwinLBfaANsDcmkTzrEGs1OYeMpatAE3zoQdW2F1i2AyplKdD2AW+Z5GnEp
4ZuOsL0ZoAZzqjF8wFN05G9GR99WJj4F8q07kzCuZJk06Re9ohatUQ3pESxsoiiVS20u7hIyMPDf
jnnzwvOqnTCrlVnwkDwSEDEr5xD5Spg0iqtXYbHi+6mxyANBnMAidhSU2IROPCtMcWM73TLtFKN4
aN2N4KqH+RlE7wjh2Fao4350xnXfE18pXvzW+8gVFDkGUm2dhIWqpm2pC46jlE+57n5lMjhCvogu
I2ODSXLAIHhmrWoh6HdS54EPqV2N+bGGz6y2SORPY9bSe6OheRmEBNimOdl0bH1tGM/V6F87k61n
05nb9jsPDmVgTNIXTdc/NHvgXhS+Zqx/pkjf9XBp06eYzQKdXCL5Xele2jG+QCykkvja+WCox8p/
J7q09RWgek57FHXcqKwfKDl/Re67AehpFSuwdYiovMeErIDXOV/4oBDYmoJh54fQAo2dK0j2oHDZ
Zs2HeYKgbULSxgdj7ORQ+yvmGMlCEOsnaAZ6O/OAcLsKx93D5S4UoFtXqG4HZnej4N1SYbwtBfQu
B9DeugTybUD7rhT2mw60vZ4VCnwIgIIPU33zFSZcwAuP4YY3Q1Zsk2Q8kpvaeAotPkPr2Y1hxrLb
L35YMWuhpMpe5kpcweQeBo9PoISOmNd80gpCrmuDicWir31/V+OzitPfnrYeMqtGB4K0IyhyfeuQ
q8OKummdDKzTJKYdO7yedATJFvNQQVIvb7nCqrNcgtwMab2DuA5zks7CAISdw98LRw8NxCRs9tGF
IN+TNeC+j/DQXzR6YB+IlbwFrvQeGMGciW98JRlfF8EKjbUMkq0J70erdbeBxWercPF6LrcVoa2T
K1hzhmbFDwFKClhC0qnutqsdeRDZtnenetGl/GdyN4C3wn4gmeoNuN9sWUV6tSp0Ft5x3T7jSBIg
nyp2cVjmdav63YGjMO4xJPxEIfFjBccPJZh8Q/F/jCA/yQqDnB1Mry1+kMVsImeqFGi/EQQiXMkn
19CUFSpurU0zBJ9kq397Xpy95TD7syksFlk851diO05TPGvQ/aUJ5j9MzxLqf0z2bLAoMJvEFrAC
uKw4BywB1bcuQIkDHAwCrVIJ5EoqoLGuQCaKaKDDOBAo9YAHg2zpe4+dN0w7zwy8RV5l8b1w2bg7
TrvtYCbXLXsg6i+kqJTggLws78qNqcQHHQYEzeO4V5K3GtlT6LXhXWr7yVDShETpE2Y8CokSKsTJ
X4nRig0nlH2kC26xK5SEgQEQvFW8DHH8aX5rGpSwgTxBvlfJBYAYYpmPiiYuE2rJI/uS/pevxA+Z
UkDQSfsZVZ68tNghEqWJ4Gb7UitxhK8UEjLWTs5ABaTCLtGbaCbsb+FEkv6uoqjf+DHBy4xCvWs7
0yqJv7Mz47PHIxeJw/KX1YW0CLBaWIN5C5BcKNmFwHrhWOgvBjwYlRJidJgx+FEH6wgg5bJj/Tco
fUaNR8NyoPQ6Sq0RURxJXGQbGsfiY6NVb4MScRSN/1OvYWIqRUegZB0D1o4+7h56Jh0LqYQeuVJ7
kPgdlpXSfXh4PyolAJmVCmTokYIMZB52JfR9cz0raUin9CGs/dm/KqVI9y0XGY2T7hCBGYunVJ+2
Bu+xQEhyjkpMkobyUo6aB9U2+ZngLpGJ5u6AtCniGeBMB8OJr1Qnfv6RKfVJmFSkTrChtMqN8v1i
KFVKz82vAnLxIFw5XyMr5Qm0yx/q6pEpZIE7BeVKoeQrPFc4rJy8L1eJWYikC9vxNq4co0VLlQQF
tssOVBNAJxngrVjJKNFLZ6J8CT5MJYBxeoY2Re9jh7P6tySb3tzMkhtPiWPiYHzu2uEHzGs1tcj3
bLs4HjVauI41h/R+ktYbiCILZvpETDgo+rQ65ei9NRVjwtw6sD4SR4aEnB8+YwYRC8tBdNMXnULV
JiiBOiKYspwdOvc3UX6Hw2HrterGh6fGBPewlmCEc75k7LSDu2iS+SfTPrGyba6ZcnKDVZ0GMZFZ
1DypkvQ0Xgx0MEhfrTeKxe7ObmhWmnh9amEPa6GZNDUJBVIUG64gGZc0Sw9V07G+BUy1dMroPZya
c83gUSqFEInBk45TaMItFAnef7iGEgJ6LsAXS0mIJqUjmhz36OMnilywt/iKYmq8WmMzHS6fqIc8
pYR06AtYz/40IOsjU5N13noQ2pfZziG+XXJZpomWmLDAwsWYlJLIYgL/UMyolFKVX4vDg8mWF8pE
+ysYvYeIc9cyMLs30E5yD1eIGBmQfp5okDcSO5nmPWzj5xkmq1I6JW1NOhHJU1ajS6AWxtiDL4kV
yXqGJmlU2loLEuZXShZl0HBJKKkt69gkHje39obK0rFzoRPX7VysxReh3z1XKKIjx2RM4mOkXgg4
7AYIoPupMZcEMxBY6fQCaS8r9RItGyRXTMBhLpKhj9TCetilRa+t5xF3hbSIxBSQzXyDtARlrJid
PBt2P5tJ4pMkJ4OKuSLok83kORceXzmlFhyOpvY6KzMXUJWR6iq6vTQxYCXWrzEaL8pEuwStV678
XokyfTnK+aXRHOeYNF9SdGAzDpeGeoTTR5ey4OcGFZYwT0KgW2dU0CX9QXCXWje62PLRUMFwo+OK
XP8YPEBrY8VB3sK4vKxtTGVjuU80m2R2yrtdUzazCa1ZVFn3THnOBoIASxv1Gc+mXHBiNFxmzoHW
DA1x0NNiA8Ky2cwJjwnZJD+tqMRoxFe3SIkQ9MNDkFjnmZACGGMcbOZYm6fvBmMhXdx5mNpq5Wzr
kbdJ7sB8kRzjsbpZfI6JqZFBGaLIWKXzeEucYj5Yc3MZlReu1ON1kEQAECeqsp0TH+tp/siNwV4Y
wERqhyyV8sx5EuOcoHaMQoNnm0jp6HQabYZuv08ANnOEdX4ubhCAA0YzuOzKCqtdrvx2BFBaqoLZ
fkJ9R7MQfQQuvDQkm1yxXCEwRYgHYZ6hYc7TJA49D5leU5gxI+oBv56JaS8Ht0xk00XAlygTH+w+
d6nxXCAMBX7H1ifR9s3o+2Ll8csQ+uVmxeetjc4ypG8o5nlAeCSItOTkAfLwZMXyM55QiOXC3+hW
FK6r0fWWypTM0iV+yfUd5/pL6ljhNWzHZ7pgzLowEErlIvRcpmjBbRy1VapH9zxeOslk3XugXQtN
RPYW4iWlGckTsJv6w90pgJT5jNrT5sEwzA8z7KFT5WittH5ttEWy02k2gTWYd1K5FEXQtkB6YlrK
FBMCl8i159ykFr1zAl9VCBlR8WhLkDvPKaWjtG+w4tb2pR9fvYnH+/ktUGZHPhYaK8aO3qet5gkT
XYzIfEhTjVRyIJ67vLqGjjmjPkaKKOi4tZp5jVq+DDJfp6qS/WEKxG7STzrhfb6p2rR3aTnzlxsp
Spgs0FcURFxSGsFW5D5POBTNuc29NJX9wScMN5tyXWY6amxHJ2eNg/MjC0uO5sNypgGjPJmNMmZm
qDOdLOCo6XODMrCORyGd/S56S6tsR6V1Wmodz9+tcnGWA58DIDSkq+bPJKzeQgtvpzt0D11C/FEP
eBASBm7PGaxoh2tVWT+9IHtK2ZlRtz3aqZgWntmkq8gxcdWE8+tUWk/jEzOrcmVyQz5oAtke+67l
TIRvo0GxXrk9YTJNfzdq58x2F11jwOVq7vLfIUdSifw9xEHUDv2v0sZrSkp7Hw76hohOezbBVehk
0y0CCCw2QJwpO2rGynSvAe3zW8yp4JtNWiLkynXlVQ2dK2DKtad8qzbiVR8n1EImuFg7JWXtecQq
lac1VcZWk9pH3Euxa3v3gUPNI4FqYhxmv24Gt193jHogGZHwPWc0ImjjBY/BfCYZyXhAGWOBV9Mp
l/WKjWhySeXw2ZNiZIesMJDED1PUszz7GkfO1jSLu68GOW09fltqY+rJ8ov4br4tcC30gf7elPFR
y1vyiOpSFLbokqQBpTWkyLSoHL9dj2LdDxHBqpyJgJZpKzM+JQFnfhhBH1DVPrSqYNHQYxtx+ZzR
IetndtEsO4KNRwjek/ZVjDYSaocfkiCWzl9h05a4rnKPSI2J3JcuWbJCGffsWq2OXgUDcKpcwFmE
FZhuLVl7TgxTRWQECD92Xp02QXXlHMwOy8YuXCvPcItw2DYjR/2D/O/69C6RErfIiQczf5f2wSV+
CbmdgmiAwpZwD2ezcMSXJp4dSPJ0XJhQExdy+TObL7UrN5VfPOYId/gVrmSob++zsieLgVyaxvlV
qoAvz7XqfaI9xMq6zGcIboQyMWv11tco+oZ1ai6ysDmSeube3RPOKpTJeWDL7GrOJorHa1jEB7vr
xlUPjclJGRFgk5uWEjE0OsZlL940kR2pTCVBGh/atL5YXvY2KK+0o4XXls420RjjN8rTazIrDsjU
PdL8QHoJzAhOZfaj+RZWA7q3GNXxs05/RNGlHQAdQv7k6aketv5kr/govKR2OK4BMmHJyqwHUqbp
SgeCrJxVVHSVQdtA/+Kg1GZ7Q6mpiCCOotv2DeexU/7te9Xj4q666l7FzUlTlu4xbE/ZzyIiTTSS
/E2dPXrXchmJhhS6JMklcqCf4RM61ictA3kLSpVUFnx+GCdd8RH79b7oyJOruFysTOIGSvFKucV7
JONzao+bwqDD6fA0+/2rVDnJG1c7FZ3YUvELd03PHYnGfHUoDPOlkKG1UqsjM0+Z0YXxSyWtkCe3
5Cl0aTFWBEx4OOkJmkV40iPu1SXedKud0Iqa4MRQGg/40uChLyc7qLeaQ8Sk9yp9xSHZGleFI2ls
oWfPlKc9Mjlai3aE9ILEfSg/gAR8f101VTY871nu80RarxIE8FbEBriyOpzwWUh/IzRvIbli7DX1
jp1YD5WO7SCua5ar5rMt5Gs5Mi2gqxlu8yq5h7nDSa7QfzfKTT/aqL/NGV+9gbh+mKFQMv5+LpTT
fkZunyK59/ty4/BgvgvDTdvcpA4RQoJ4WbcR1WeNbqLei/dt3JRv+AV+0v7qF5YGA8QdXd7uJMLy
wLzROf6iscDJOwnfwDJTLM6vRlsPB39Ia2iNfbDLQwGQpflMja/aDXNO0FxELPPFc42AnFtEQaPn
EkF0mLc3dTCdR6EK0LLs2vzWxtF29ONgZ1M1DCn3Tt7eaYiu9JYL6MIMuPzIH9k4RasHXbeZ4aMG
4/MvV7D/+M43GGoi+7nIa/JxcMl3lSG8sz2WxOgM6ADWpGNLOtRsF73yarMIoRJBk1d7NCixL8cY
c+DAs5dMmA90GuSVmYmOJx6DtnzIHbbvgee/cCPlKhWlLy76tL1mVQwCdc7Y6DoW7lhftImrWDEy
TaJuqmQBvb3WS0xOtPkXurJgJOqIYwzgDqrmIxl0/Tioh8GkdbZkGVchExdy5SQIu+g0zm22mW3P
Xktg8huK6IRCB6RONdMJy+JRfiCgQrz3DNESwLXMYp6z6nCHEPkXZFVGxE3dLzkTh8ajNUswntLY
S1QvDcjyVUsfiONsujO4eS1Ks5+4os2/dY8YMrmUHYOAap0OttwnhiNU+B6uyTh+xFG/TxiUL4nA
E4VAAmmau25quU7a6WsGFqSjUveo2/g9xjnZIxgLKOHW74MWjPv2kU5NfYpWI/OyJfzDfusNZrXt
/OkcGQAnDbNb8E78Xa+Ezw8j1Snpcteln+A1v1liLPicPHR87LldUGEyM6/Z+j73/Ty2Odd8cC3j
f8xifnYJAufeZTLiA0LPR2AJHEJ5AzkBV86h5QOYSaJD0uhYt/jlbi5AKuRpT5kzhqjvWft6dN41
9TOf2YvunFnbeo38ye1Ag1Si2cvS0JZN4z3IEqAmy8KvVpt/V8wAcUV1H4bBGTmPASZqDUhWrk40
YnaZz1mJoDRWO5d9+Wh75B9i75QNDkTitn9zUZqFZXKa/cHcRjPpbB68kvBE7o6+is+Ig76emTCj
G6T7Mbo8Lcc+wVyD3iBQdyc++IwvW+wKi94Pm21IR8L0onIT0ntd1xHMrDTQNnCu3YvZNivTcBjd
IQ9iYfEY+N21mnmmCcb8nhk3MBjZ1Y33UIr0tRtTunZlWJCiQn/Z/AZgxvcuY5TFN3Lbe82tTWZv
kfrQHFm0POdabFL3sqsFLagvNhCQxiPEuc5oXgdvBq6BQYeEK00I4+KkZF47WYWLRnBcZrVJ7qeO
AEQw0gpHMAyc+V458AfrgPNKFzjQp6r4l5dOQKJoYD8Q6eBt2kwb/hYt3x0yeK1lPA2qvW8k5dbk
xLwo9JH1ksczeqjZJdkVfbq63XQoRBHeuX20e7b1vAfsyF8HzQhrxNSDs8PB5ezpM7KsYgYXg8Yx
Dyf/SGKkPVsBpaI6LB9iw6Xv6w3RNiXfWmkvxVB9hQl3IANDD+ZmnYS/BFI1cXLbuLb/G8rS0aw9
+ZBQBZBE2s9AMKMr8WM8r2PFsZ2h+jq04NUMJcLeqdibiE2XQ2rIM8BSZ2lUbfsrIchc1lD4rULf
huxGN63PplM6zATiDACw9PThNNRdfvepCSCsau9Vuc3burmzKFz3czkwAyOjHrgJFmeT3y+Mi6Az
sCewTqPcSYeL1wq5az3OrF3y0dEzpfYgk3tszazonejNa7T4/v2S9F6mCB7dCnXJPoKcjI6NND3P
B8Qe7KA/9GXARjp2EAOVRbEhXT9uA6OaMIwQSadG3CXGe0+q4RCVQXxL5yq5aRxkwakF3U794ZDl
9kHTmv9k7zy240a2LPpFeAsImACm6T2tSEoTLEqiAt4F/Nf3BqtNlbq7avW8J7keS49kMgFExL33
nH2YxvR9tSGwgrFp5Rj39LoI7+pSbwMJut0YWIZ2Mkj1Y7C8NNrhGYyGmwnv5jEop/DMH/+Wt7mF
O8O0T3Eu/KdQ/lAVNTNDciTcbGcXDGfOprGd+uJZWwJTO2YPYXEVcryas+if8uzL5Ff1IzX18BSZ
drOZiB7ff35pzriKhUO04xTIn2XHg782sYP5xTOmvubZSctfYFpNwgx08+wXQqJjzIPd5z+qtmbV
VvPzZCePJmzr10FYLQ3pOj8Ec28/uwPz1D7GbehzBDUTe9xr2wNjFDvFk1BcQmoRVmWliycpOsz1
ExnykGjZkqq191aOfvlLxCk2aN/LrxERCitzNryNl6jxFkSx2kY6Itgt0QzQ5bvdO963hgnXum78
Q5M6/kPhMOQYe+9nSEW9bDoOD837mEXfVGL2XxobbJeu5EPiG0T7YDtFP9UNm67RxX7pn14it05O
zqLVw6Z8qZK8QiArul9NI56l4ZmPvnEWMf2LXg1fK5KEbabEF8emU+4YA2ZL/zlSNuBBw0U71PFY
j80NT6aPUT3Q2Je8aT+0WzpAzZemVfVTSqVkWaCJp/61JOYEJeXNlKSBNlY+nLCdkbNVC3VuOTd5
hakuMcqxTeY++wm+bllSINs6OXiGfMR8Bg3AgDdVRAM0UbxoVwMIkMr46PlQCP4d8vYlJ2GolrPL
vaXiLdb3eufgdbNI5Xl1OW6dTBdvdgyvLSHkq0pK0L1J8zwNhjjZjZ/SdCvGbWtX0YX2ysOQxIL8
0lHgFxzFFbmtBXgESRxj8onuRVYiwcIM6Cbg49yG/J7acB8mLyvuaEDvxroNnoqueCzSSp5hEZzc
vsh2RJWHYIoQeYhOXTobd0k+tY/N9DlIEYw9/LK+2HPunkiW2zYRwOUsycmZdvxzHjD3KEQPUDc2
cNjbToFSef7G+hsC2pcGjKCk56zsQVkI8kdrastDs8wwS+/N1oN3dCsk0lU7gnuv8dpbzlvCceFW
Nj7soiJfME6ht9e6vk9bBCqqiX4N2vJvny/F6B1knRsHrDDeNvQ/9OIbxOnGCE5+T2kj4J3BmEBK
HC5O4Vxi9qLA6BoSbv3tJAJ1msAeb5vAOwRseNtUD93e97hRQY7JDaYwWDhwoaimkb9496lRQJhq
BVZLqsQqQgUDhC8/hDArLpi7q43hxNV67qvpLA2oB5YXUwvUi5Q3HEkF4Tk+xjlIqKq2f+RkwVYT
waSWNsm6mKYL80FEEMmYPrklyDyMLefPlzJGJ22o16bPiweZK+cRIK6x8bs3hZBlZzJGORGzGR1E
qb+ZpcQamSc/HcE5Ap+e9+CjqFxBVaCxM9Oo1bK9FIJcvFkjdezTjZcK8xYEtGLqygg3c1oU956J
rku6LXm0CwWZYqt5F0H7M7iz5qF6TNmVnSFbrFd2TNsT3Nw0ScjFYeNvsBlLgFodEr6iecrzj0IV
hymdpzuRetWXcDB+GjVadSOZbthZhpOfpscqFtElA6SkhJtcTQMbfW+7L1NLmlvta/+WGDOP6FRd
IYp8sVsmfEOqrIe09RjFER+4MmycXcWoLMjeVXAt+iRnxSNGxehsGiBId1FGVA9IYeYHhRb5sffH
c4NJ6SiWAiW14uhaELh3lSgT/azbeqIn8cVW4aUqREEPT2DvjID7paxQ+8Cepod5dI7RTCwTKWTD
rtRZe0kSl3NnNuyS5b/DI2rQQawcnTr3WckgMYB3Rm8eDmIVk7FiJZ3Y6qkmu4ai8ouqlt564gwX
slvleWyExWimZ0ChHePgQ0h6yRxzb0Qifl+37hKJAC1xE6tarC2MqIyKDB7KbkqPQ5kV58+XjPDx
U1vAptADAtigQ/nvJ9/98AuuWhI+c8m4nPXc2Wa1HWJ9I6YHyle8s4J01+cqeNYLrKOsvwqmbHfO
7D/OFkt8MXfZrh/JQhV4EVaTb7qnxFY3qnlqw7qOHzTBiBxv4Xc/0BczrpY57LrOsk/krtiM9JuX
mSn3nmT25ErOQb7N446uU13kF9/MQYET7jwBAcgVCRwFLbJNmHWIEEmKvgvTrrpzu6S6U1Z+EPo5
yscGpHmIftZUrwP+4xsP6UOPGeQXUTOy1mpTFHqktnTdzX+dc8rBPTJF/9wTAr8S38yuO+FbY0cM
c3fjccA6VSCVToxb9vw0d9WQSMHZ1a++yMHstzMQ7c1o5866FlnC1BO9n2NW5j37UMv6VgCaGDmk
NJLQL8/wTrKl28hzlW7auh53MWnq+zzDT0sgld7xDeoc42VcJy2MDK/H0W3XOXIbN3lR8870tHey
S+8jCyZM7FH5aEWwiqjkqs2w4HG1NsDKdea0aaSXM2TL+ms4br3efwoYNpIN5z7ZAf2oRsXv0C3p
AqqiudQhopfOvHMwFh/wwT3lEIwuAwekdfPWyNjdVbKznsPCYkEMDXqwC2mIoSeWa8r2mNCBnWPS
y16nYbBVitYRqormIgkl3oQhyT8z7pMdvXwmDRaKuKDGjVr6YU1ODbGfMNhhCc9tZB+cXBErD3Ng
VfdGeo/sjVl/094+vxIh4dRoL/29xnB/KuPwHWhlh/wMG6YYou4wRHO5RxxIMpVlVY91UFWPTv8T
bWhxF3BuIE6b8kbP7kWJihfGTOvZqhSKEtXf4+nu7/3Ub8++7d4rp3s0ZWPdgjAbnofkWUSm+PL5
RWE/VYEh7jIlnl3Ox9fKLXArJHPwlUCFI0VMT8suzvbarcMHjdPvDyb4/2ocYcbzm+oTR590hE2P
wHcFVq3FmvCnHJA6jXDRhQiIYoQvqGe0+eAlmPBgNIxbJ6nac7CYIWKrUCuzU/mmmDB9htF09ALQ
ZXYIjo0tpVyldeHSVZ0H2mhoViL7JU9URlPCAiyLKXYFotOl81KGtBcb+0xDehFs7NDdSx+1vUzb
K/VJeV+NyR2epf76+WKMDMNIIyA1Y/lvZvK9ihnU50L251ABnOy1PkBn886IcqJjE0fxOZCOfSTp
pj7l+hsMWUZa9WKtN7si2jlJ+5bj5WoXWv4nMj/S3NuzbYF1ZOiElCVKIQnadDZtkaFX9oovWd+6
Zz9yUcuUPcLW0HsZO+y8OXhj2tfpYebIsZo99KsUzRBqC87z/BznK7hw4surZQRnnpHwWavST/x9
1hP7CIo2J9eLSCD4Wj1NuXKE9UZOckeHeONno9x93nl2fO/L1oCQOL6JcMTbqSDWpGOmTq39OiKs
efx88R0OYzhrxK48l1GW3cqwrS9pFG1aaZRPVVvLfwiU+2+iYemhunak9IQvXE98Rn3++fYpsDqb
/dIfGSXTxCYuGUrb5fZ7n87G185r8Ygjw9l0Jv+fJGnBCgUsbgJm97bCZsMFS3YyXXywzAGvkV8B
GVBxfE8GORiSqKe54zThnWE738suGylNEE5EIQK4ynoLsBTCvWH/0rl+7LO02oVWSWu6ZkJuWViV
8Q0c/1407PyVju5yvckt9S0LrQbQH+f3P9msfcBMC/C57MqeLqpXboC3bey+FNvQch1I4IgctaC8
tkJhXmSBzZl4H3LPquQuJmV5XZoNJnn0cFXg6dcxLo1TWZtLFmdQfe3UMvLob3kH46ieiA7yS75P
Rd4tat57M/w2Q0G+WaJhDlmD7GjK8c7m4PgaOZ15Cuv81U/NkwV854wHhQDLHAUnU6vkTE/glYoo
f/r7j+R3+5L0TSFgL5GtYuFm/Myd+tNNoCoBk6fnXjbsnsTxNPnwcuMXMSn5ujaWBr21cOZcRT8e
g/8/3IKf/qE/69aX3277XAjk3bZlm8v1+tNvd4pAD3Fssr1NzntmxN9Gzzn2eRJs6pls9dQyToKR
atZsGcIC3nXGdyfz2zU0yX9KVfqfPggaFKB4LKIV4Xn89a2wDBpAXpk4h6L4OWp4jlR0KaBkBm3d
2YuAZktn7g5lLf74FP4/3MFavI7/uzn5Fn/8/MBUUfz8+Is/efmuP/zJ8l/cm4v113QlEDRiHv7D
nmz/C9+d65qmMMl3x/qDDec/Qh7sf7nLv/CNjiuX2+o/7cmu+S/2TOzJlu0zAiW++P9iT/50Zv7X
3Ssx/jogcGSAhdrkx5m/7b/kp+lxSkH3d7097iyz8FdWZj4aXUrvNciuhdWB8ZwcdpeUPqtXJu2W
oWl0HEzUUSr/AI5WrlVPV1n7KSOYGK0GxddeobvbK7jfu5IpwXaSKN/gFiWp7u+yChsC5oDjAPBx
D//J3egmu6eBcbSs8Jr2Hb3DiMNT5y4ZizSgDUb8eyMxPjxDx/eOaY1XlZU7uNU1h7V4OiWj314a
GxGy15hniHi4ACiSNnMrmmfPHdawXptV4mbyRIWKJj52o0OpyPmtTFI/4Wxx0O+3f7oX/gdj5W/m
789P1+UaYWrxPdsW4jfzt0kkUm37bM2Tqu6z3AIVVKKDHEnDeawY4xDngf613tKknNcOKFDhdsQ3
a5KfzKxsDjqx3wMru+LMeRnBf/zD+/O4w/7kufn398f65eE+sQWDqL8uGJNTl3kzEFM3BHiwSKBD
xXQHlNw5dyObu0LAiLnOOJBI45B/23JuTitnP3sKVWt1CdBBAYTrYbQnGs/smxE3D5VD7HfG6QEM
qnmB9vo2xUC+W7lc75jBQ1Wl3xgn9Rh8vbvPOwCnzwVqXLGAM/v9LMhVi8zjSILldmrr/DR396A8
SEjI5sPI2XhnyHo6940FuAtxic5FfxOJzVQo73eq97In11u4xoR4V+7UPswwK2FIx7+cvgXs56Im
iRL7GrKC3uUDngVwZK4K+gMbJhqPGYE0Ce3zzh3a8PR5gwAF6td/f3N8rsa/PXpewLnFli6uGfHp
zP/TxlEoaYKWrIHRJyky1/CpSv3s6Cnrvpzy8dxbQbCymS0cLLLBQJYbO8RJz3kiX9CSLSyznLFy
kudM5SE20pct1lY+yqOdFK+BnD2g9NS4CP2ich5vgx/QWaPF0O8KSd42/SsEHEazbfoUgAXgPBLm
259KWvO+7GawP/4A0i6O5XqWKa33cB2ZUXFvQhzziNY8BnFR3lpiTY4gb0Aud+m8wrSn9zGe5800
YG7XMP2vjRIIEJruIyJl/FrSVr5CA/nqcCZGwtL+UAHExQrdL6lFvJAAiQ6tHgE6F/bAd1sefnF1
DDrGdo0mx07nRJlkmfwSeXNw8ALs4MxWUGhaDKnCwoz/4UJxQf7bY8Ixk7lr4HLKlEwP//qYDLbT
k0jC3FaX+MIUykqpS4QOJNR1EbP2Bqyq00NuArMKs0CukGah5Ur8K7Z5tB45bO9OE4ltDtO0c9rv
IiB0sPSqWziOkPAWqmuJSWJtJFW0VYbdnrnMpLgRgcK6pHPcVMgtiYltjr0trF1qlfVeB6bxlpn1
GQ6OjX/ea+CnhNXRj9Foxgjyz2FqPPsOHMYw1SfwufDXKELRR2fNIaYnnwDoWdOZTnejSep1mqI0
98vn2BQHB/LSkSYZcRrkc8PzLvK0OYiJlZmpHOePYg+Mjqyu9C0Nxm7jm+gjZ7c9tI7/y6igKFfK
sjCqgRACJhbvysL6MZl01xzZfy8Rr64aijWKfpK2ivCmkQtsqsr5YeMKWqP3Qs+SaLVFSQARQ/iX
BCEANoLVkLkjMjEfDrR2gUuXI03RvrO2ltsOq2iYgm2s6G7kXjYetG6B6zBzWWsBwrfvOBLKrB3v
5/TKTT6iVVEH3+idRxjWj2Vpf1eR8ZxG/IvywGQ7ntzxG3C7QDA6pPiHNwQW1duAiGYs/BjaojH9
Gms7OruVtwtgf9JPh8bYlBA1YsXvLERDeEkovqYiDClOxo+60cFGGiji+nDruQnVw/I2A8A0lxRl
jwiHPe66D7NK+0PX4KcgMvskapCvcoG/9tabtcBgG1FHBNRsBtutVy1GwOsUgY5FrYEIrdtmMGU9
bdxFdnzoFtisgjqbkeBQdF+bBUZrQ6XNFjytDad2WIC1ekHX5vhzzAVm2wbtIlJo1bk2jeeyde09
lpIMSikYXPQo5m1a0LikmhwHaZ0wvqKSWPC5SRbFG+mjeKC18TNjONYvsF0f6m7a2hevXcTGUfoW
mNbN6WdkfaR5QIkl2fPIoUc8dQvKVwdAfclSf0cree8vMFCNI7ldAMBYI7tzER6EA46x6p+tBRWs
I5IMvf6Hs0CEWyr9BSo8jq7aVHggW3DDhN/0C364spfJ7WDDH5vTc7hAiidoxdgKYF7BL+4WkHG1
4BfiX3lpVYgxgxf0XXjX/PQwFtmPDhZyih0B+xTEN/tUTO9wWRFdwE42dHPLFpjy328Xv4FapGlR
ZkgPi6gDjiRwvN/OEpWnqNjcCe5rncVnF3tkD/4EUjCc3U4ztiza4JnRQY5VAFtNMw08IjK4AjlM
j13lsa/W6lqHsXVyHPMhK0gbhFSYB1F/mZDesfruOR/1QEhISWDMI7AcgzrJbPXNDfR4Szh7bThD
Wlc7yeVaKOKlPnuLbdbTYKzVMW5y8SjzbdBKGMkOkaifMX79csprx/oAtBlyun8Zu/ajc4du9/cf
kfXX+ufzIwJq4LiWR5VM3Nayjv95R/VR38C/jNYhKG1EkuhoKgply2Kti1qFT6RhVyLZfTzgFRki
hwxIWigoDQpEJvEFT9r3Vrjv2GNvwoC9gRbE2MhcXP/hjf61hv/jjTouVSN7ODPh389do412E70H
ys2HsJE1iU8F2GTBDoOjVa2BogwXUBWwiQuiX5HKb6F6/v17WKqLv5z9LALefCm51hTNUojf6laT
3qgwuoHBYFMfiSzuz1XogB8miZI+WHST5UOYpl8KwAb78x+nh5oFZuNWKr0rGMzwdBvu1lvg9YZw
vMXG4yKfdLAXLRd88grsCOhtihCFo8oHwIRpGezLAvk+5iDjhFzPOH3+L+54DFVhejVz10QFw0vf
DuapQsdCB9WMF2FVXeCwvOvjmYI6IoXdkfrO5kSJWqRut5PapE7A+aEi0IkP8OTqeOFceCsT6c5+
UP2dh5T+M/Z4cU1AEvf3f/+RWswDfv9QLU77HPc9V5ik932Ccv50BzaDxIFtNHwYs/c9bxHozMSw
zEseiyyLR6S3iEioRloSQ9qubzeZhyasttLXesl1CZeElzq/SkbES+5LnXN8QFR7sTBY7H3CYcYw
O4xJ/4IYw1zLKoI0Bopu9p9DRFhWHHxxIpds+nyy0FwjxG3l4+zjl0qnoV/hWURpsImydFj7RiWP
JIjepbNjrbzOffcaZPRZvxiyYvGjkhjFa0lhVPbJaRqCeAWIqdmxNa+RdyGt9oJTaTDjxlM64sVV
eGI8/Etr0CQG6W3poTUd3DQ5+0qHKcNIohdHeXdjHp/63H6zAS1XItsKAx+Ik7xXKX1V2RWYKWOU
oh56PqCTP2jB2XsnrWFO4ABwqKZWHs4Q1MW02rkCW0+yfZTIRzjSiid6zftJuSeVDsWqHNgmgVzw
mVc26Apj30jTOPuB/qVR0iLdw0/gaX3JA3R4AP7IQbMITqVRzuVx3XijHT2tRd1H+w6A/DgElBDF
ivRm/FootFfAFZMNDxqEypTaDngFDAwGKgEJQWnYI7ooinXkYlLPYYuXJE8xPbAOqUsuBkkk7ez/
zCz9AwVMTQ64dE5lO5zH8MVLDAB3Tk88XXgvHBNnw+TtmyzA0GzR8y3Lr7xJifFNwMf7od3i4BVw
PSXHrShVuHYCLl8Yj/GW4LlDJ2V68q65BsscaLDTEhx1ryWYGyQEUWw/ZEFnYZhOgpMNb0SkgC3i
F2Oyv3Uqcw6GM14je/w2uNpiL21JmrUeuQzf2ZWytRMEWygSyT1+tAkSNL4HGJHrkHyB1dgD7vNC
R6w+4WaOn30vzQJ7HTgL/DXhwJg6eA9lsciA9orOP6cjfSxmLkjp5NWV2I8rI0GFZL2i1ziZoK0t
XGK5ApLlHqXO4PT5ZXYhp+sJ49BzmTnNa9fMr2nILBsc68qffAWHQB8ZKIKgzPsa1TRu+hTezjrL
/auBmo9lkHhLDmV+MJensnskjdnb4UZu1wG2j7WNsngMr3l2AxYwBO5HH0jFcSUOtk7vf2vpP0Ap
qHFGMUCz8+lI+5yqKEOxpqoXl0Jw1WbJa4vwduu6PJkFj8d6Bhy74eY92/gYQCnqqzKiHTs8mVwd
XOxksBZKfI/y0UPoZoIuDOHzws/YDgUgQ+WL20wphxz+J0yY7FzooibZRyEHWTUNDGsxUftGkwfZ
VWWQhHy98XtmdmY8XBA7bDy8NFC8rXuReM2wInqcDlBfm7uOgSd2SHk3DCWeDCd5LmDKkw6LANmk
eZLyFCKIFECAsU4kltjgH8HLGGbbIa9+mQbdgmCe8UsGbfXg4bnPUpewCF1HAM7754ojUpbLt3Ea
njGgBkxkRM19Tl0KdGTGubNzDQY+jh+f5kE/RQkn4ayiiTxXOzsYvheVX2K8ZJls5u/97BuI5gNU
dxCFo/xbNI37roGV28x4HRIAamLMvE1VOCRbML5IlH4nw07tK2rtXA1vljFB8m5IeYq6EimWxfDd
xrY5UOA5bEFrF487IqoFXaWZj3QlOVN5XY0MnMCwWYzY1yhyRuxlA/J1siongaIjQxSxHigQI9G9
ENy6zRkhz7g+rx0Dt3BSLWdvBpJ0+pg7wh1l6YuR5jhMJKWkNdEkxcG5jTu7i+q1k6xTrCxrQ9QJ
I04krV7HI6/7XZojKaagjzl9+XckdIaYPE0+an9C19ErOLXc9/QpibBnIKLH+Z3s1zMbBd9WMqMZ
msIkLgPYhWlhfXXzJt6awPnKTM2nPvAQHVNWFUagN2ZJ1ihA7RWHMTgrOjj7ZnV1g+7b6A/8tTp4
8uYxx5MTvFhTRK9bNZdnqrLpxk4ldXTXswcBaxDuNi6R28ajephbDFzuSEEjXXUAgH315opgGkYY
hIftFZ8ftIiGtgYi/az3oa1r9xm96g9ASizz7sRAVxlbHzkxfkbksP5YblutfCyCqtzkFZHe8Zz+
8gY5X2sjh0Ldl/l+OA0B8BMQgFDRa1xNHapRSmqxn/O+WS1Cu32n8Q73cEz9Pt/bbXdmTvnGZo9X
EFOkYY1PVu099ZYFRx2/P8uL2rsuNgoNmABpT0RFEJEbOFdPqUCmoODgrBJP5YfUK1/MxbVVcT4H
hEQE+SqrqbSb/r3tT1BsidDYqYIDT1yXZKswyAXVjhPPIN6NApG5abnrDGa/YdsvYHLzh1GIYJd3
3jPTikUp7fs3o9vZYQE5EejGhsDIiWC8iXl2XH9dFBT7YBAP9ojnbOtBYspZD48RfEFZ8dyUcDdW
gyK1jQBWrC8jxge9l4k8hwXk5caZ5XHus5OMjDv0ZYsZYtanHlDNoUYvST78dG4xIHvSqB5kNP60
Yn5NPYRHYEb4lAoCUJMIFrcm/6aIqm+4e/G92Pp+MLJk3/niK76MKzFjt7BysOdN9OfSJTQxQsWx
QWt2Zf5aH9oyklgpw7fgx9j7HywApLD104f0f2E68A8dfrakxTQi/JQAuZhRK8IZ2lpzcBZh/kNi
dQJvvhujRGyGaWj2Yw+0PAP4guMBZDKAnTU3gL9pPZ8EqdkuDklTLhVw+o7u48cCN7z6nok5tbkP
vDLbmjXDRnSqOF4pfJmBd+vG3dMc+CjD3kSWSRS8EbVgIBlNo5BT3ASTs2XFxQUe0720SP6DwZ6u
rKa5ixBSA7dfTRyXKLIt48Fvpks9OtvegPhNLQbBJUxefJPpcGZfzYa1zm4y7JjI2zC8Wmf0Gf7Z
I9mZxgUwQoi38PoOth5L6Ona4WMxh6eR9h5bBs7LqozpyrNAFy0tU5xKQOYAE5NJdzLB2lxy3P48
AzB2e99GYy3N4QvU4v6wECEhTRByL6enugmJp23r48zhfNd5dFt9WgeYC8erpfNrQhPgIbLr185I
gjvyOv1O389z/t2K9AHUgt7GGmZ2bxFrUZT3nV37IEnQA9vtycd/ug48DA9Nbb5E046TaaDIENa1
xGODz0fnkbOJhBWgYoeaYzX4aRWzBUbaHFiz2UMxPW3KPCONuVUv+ASJoFsom8ZU/kpE0pwce8+6
bvId8+uMkrLyMIzZFTAG+RlH5pOzNaKdj2b6XJl/Fwz2fO5qnhyLABIiF/C1Neoed2B16mPvgI/e
RbJsMRX1gxe3iQ5EvoYXlhvsSTXQouUraK3hZSTKYxm0c74ay/6snZGcFbDd652JUA3FNYGW3sQc
xh2HR7aS7xaWCTD4WLajrIoPBFxMtPCab+Mgk3PZQasZNPmMNqMRDu/VJdGaz8RQ5snNTW4sC6ck
o6fnwNbGoYP8RRsY06oKwAkmik6UdEhR3FZS4i1wg7eozdwrPv/RzQPgHjjqjPFbL6L+2VPqIR0f
lLSfLG0caTjFu8TwAXfV2r13ZLqzOW5Ap5drjOLjnvQCfP6O8xUv7BEBRQXzg8AIJr7PmJ5/mnM0
s/hl77YXtQgp6dDTCokTthQcU+tO2uNjh5VlRwyt+1BMAXY4TmQYF4s9wwYKm5GYLhPuxnHATLUW
T4ylNwQjpcexuNWVTzo3M5JjkOL6i6Ta9kWAEtOl2RfrPjmGJtzSRAwahgNdTvbRD4cAI9/wyLPh
BNVmoyYeYNrNrftqBok4xab/UCmvQDtBCrbIqtPnW3An96UtIu/o0KZiJuNvsmrrWEN0lxbcMqMd
l+clfakN6IPDcnHwuL0oIn4Qn8aY2Z3daFm/jKD8EhT49HETcQZoE3VxU40kOhfZ91xG6SWFoEXM
rePtXGIjRqvRV/ZlIB4uNPCkHb07I6KJPMXLZEc/OpUnbsUQPnqgHA4imvvDHz8wmEeFX0mSvbX0
CAqZI4CrgwNttubs9abY13b90PqiOZZe85zOYGdzVcuzQu6/xmUEdm2ZG0zdtcrQhCRVvtGgQZAb
T9W+Bpl5nJLyNcxMd12Z3Y/YjN7d7KPW07ci1N0BEfwhbUJ1CheVb2uw8Cr29slSd5ob7TKZKQ7y
0se0lxve+fMlFVnNTkD+xLSgPt3W+JLBTiYtNXuul3iPz4ysnOp6ZSVmuvtEEkfZ0opE6US+c6XW
Loq9x6irXsOJMFJrZLbJnw0lypi+u4CATtpNrHszwoU5SXthglMoQgclRFjTjg1Dax9CGbx1Zu/s
B6h6K9iSHkfPKALBFjEds8lR02DjN87YHjnG1c+inRbB150TUHIvbiGrKewvY1XtSmOi9eyU7TbG
gryyjNw6RyWnS2W4gBOZmAkPaXT0TLiDswXBQqqjS78f955LEp49AF/KZkPvWSl/mfN0aQVmh060
492A83AAqqIFu7z2OFvOZMvoFIh/6nXPjeo3s6fx59ZVh6yEGIuywb2D0OkAEaI5NwpztN1W9pY4
9nRf5471QlYOBH8biBzYY2JZY93dRNa8AFXI7jNd65dxPuAFyF+XP6IgE+u+t7Ar9o18nvs5Pk7V
+Fgv84HMrQhRAFi3g1000XTwxQXAwKXuaZ4k1DnEGCItzJOoA07KoqXM/MO0X4ZIjhe15hIQcjrj
H/zssQuNFzAuB4TFnoXYMOLLuV2kxO2NuD1MaTGBC0FLKpptyHA/T8Rqz1mnt34+UyWF2V72s9zM
CMSrlLAQ33Er+sVyK/3K38SdZ2612DRD98hzNjAuj/CQqqkKtikMNA5d1lXTEQSvUPPg29fG9sdT
CcCirUwPX9ZwotgrrpSzVeywrAYiJWcM/SUhNx+NZwYXJ0NXaRB9e1Q2mdhVEQzHTtZX6RrBfeGY
5Av4rt4lnFDaACt+4mcmO6K/xHTUHchHQT3doWvq2pZT4mC81k6QHJMwYzhH13Rqkxw5j5PdhSxe
NKvCHXWQcyLflNxgpx92ukTjOTN5wHOsuvimkvkXzIiMwE5CFQciFCMReYc+FDcrI7XcUiHBm7KF
O1hAnTMbyCJ9DrRzsAfgJlNynIl1QBLdXuyprnf1zM8vs8B8AzbNemV11F9xiRMInKu0BW00QbwK
acgHx4nDfdXk6mlKWPwybCvkU03vEFGoARV3tWfmNzuiF5S2UfFCE5qcmcR/axhVHauo7o5W4AX7
LKnNDXCOhiS6BP0qyTFAi9SqHbx4Y0xVfiiqLL0PeqTwQz/uBlVO33TlX+N0Gp/tnlrEJaaLTDv/
WIVCX7QQFVvRyWmE8WzWNmXbZH41J4cAiiY9mQUTuL4yqbzV8IBm4oUJlrUd+HhZzOV3Ix5OtVfG
e8wW5KZJDh8V3ibcse1XmMVgimye8AoO16GXNXthMOhdzyK/bqKSWfZUfJEIDY+mya+QimmcKbAO
M4+CH92T7WZ+gThN6PgwUcxZr7kyH1P+gCCyCD5PVbeKwbTESWmssX0HaymzcuOQ+WiURXVEpowa
IS8BNzI5bJg/xHTGtiVH6WU/xgG2L8YIylsEPrntTp93fIvilMENFIJCuEvHu391wqK/pHWOP8vt
aZkaPlAUyYS1yWWyg+2KG3Hq0FXBt/H7wd22tABaF+bfgB5kR8YjKTUlgMOsrPtbm9V3A+K4c+3U
P3xrpaM0OIqZXdCUTXP4fAjHyRtWXJNob8y8rRGAGHNTJGPy7TOv0DML8zifzPnf2DuvHbuxLcv+
Sn9A8YLkpgUKBfTxPC6cQorQCyGTSe83zebX96Bu9S3FkVqB+94vCaUyI+i3WWvOMdvHzuG6GNqG
e8OtvvbKR9pO03OMEXPxG86xkWsUYJfiZzMeyLVbIScU9+wYZ0KIz/G40V0dME4v8ID11bfBZRfV
4xs7EXYxZmOyJ6F23Hio7a0CN0Y2s9K3DR2dKZALu5cPZjUyfCtuGzglj09GRtuK9pkzzPTLfe/s
5aQmghzpr5FEkvyj3Th5tGmj1txT/arAoiJUjAlK24XFdCSmin5P3dUHC1z7hhJ1vi+K5Y6FqGZJ
6N2GA0miITy4DTUfa+dp0cGgUEThsZcU9IHoxVZgl8aiMIvbs+XydEjLqHvduOv8mMATKyZJuAvw
Lc3ohzVCVntqJc20GEXsi2bU8HqF8UolLmRqR9CxbmrASkQJRpdxJN2MRmSzdoAOkoamIT14KR0B
fsyNmq0onyG94Fiuwquj+IJk1W1Lik6n8SCMQm1GXHQrtfRP8UaDDiSgRyuvSYGFYcZhtm5c/z4S
5oTWnYZrYvvTI2vLDL9+qM4L5kVHw5DMYIxsOJRBoc+XdF6Au30+HPRmsHbQxVhXWQ+ayM50+0nF
FBg0+glPru3B8rV0mpbQouLWf8RJVp0wG651pzKOWZPBy26HaE0odnr0ANzJ0TL3biy+U2JwAyAu
R9WyD4YdQkkG3B9tX49CEMUF2MEUniq+VZs0vlj73Cw9bfxSH5M47GHiEWsHWznb9XWOMyAjvmVG
W76rlp6o1P1jPxKnO9gxtXufHVJM4C7q0bt8SeDNlixeNvA9iTYMHuGS1DvW/jdL9vNJ1BeJpSCo
CfWVhPsSGfmslrRfh9hfJErN1V+SgKclE1ilpAPXS06wSc4bWPtmrfKUooudlg8SwPsqhVXRtQy4
WkicdjyZaFHiZ0iUYKQGpBG9Ml4sgop9r8mCMBPeqQaAhla+eWa54SzpxhWlmK09vYol95igml1H
EHK/JCLDp78vatZY44gF2l5yk8USo/zjH5FOqjK1RYMeesqLkzonFAIvGA3iSxtQcjtBtLgz/Jl0
bxPd0KjCFwN/3xo1Ljim1P5G1E69qgjVlL3JIoKW3UohRgDYvMRXDawP0TqwmFlioomLxi94VEt+
tBaLJwTb5kEt2dIJV0rUdMl+dYbII7qtvyRRz5zx6PKu8GEgvSFsYqdP7oUZ8ilbkqwHk0xrYyTd
2ibm2upShYeL5GvU6acCYtg6JRSbDPluiyVNrqQiAjIc3GlvE6LtRqRpz3NirfNYpttyJmubUYBk
AdK3w8x8aEMyssuiPRHJIO9JGfjLarv4tdURWAjR+geUQd/sSCygvPSrSdR3il5iG8/Sv2bIJHIA
KH7bvGbEg7Mn9cDsERfXu2vfKMBveP4pycgU95d08WnJGW+WxHFodR4Iv7Z7EYKx3RLap8LGNrok
lRv2RLrFkl4OIzJARWd8eCKqpN7gQwvEknaeTlq5gX/GgjgZji3VU7K02U+SkV6gxwdIT57WFP4N
IqF4nhdqUQUGxzEoU3hL2nrk7eZujFYeRCQjA67BUIJfmIlSF1s1Qjovywbfbw+MpURzvDH878r3
EHosSe8Sl8AlWtLfR6P50MzkwXuWw7tjj5+MCvtYAU4gR/+7GRI4RpoWPimkiNgeKaoDdLSfLMTA
uxhVIu5mhqvMecIX9iIjEe2iJa0+4b5vTtyycsN+pN+ZrHQJt8+WlHsvYw5sp+7QCn06TnH33JYE
g8YVnMBZPLUO6wXHa/s9drMICxUBgijb8O/RtF3aZVs08iZsYre5b6Sn2GtOn3obH8igPkbdtDU8
lr6x/NibyVXONuVBd9q6Y/aYJNq8aq28XEPeBlh+AH2fIREEuzGMX8qapUJjMI84xBiCpXuE+FBt
htHPaSmSHWhNPmX4rPwsE5BvYcemzYJPgic53FZe843C35qIgLuwZjXjuicgOV9JNFwykeXHlMWd
n1vMvqLgLGuYO8J/KkT41BIkklGyEoQurbxeTJemLz/hR7qbZmvaIy+dIEP59cHsZzBUSahWTaU/
w19vn0zRX3s0h/ayyu0ufdUD1HNwAYwJjMOQJM2txeiItArhVAoVIG+GfAeGXdu1YR/0eIHZw4XX
qJXayqCEP45RdjTk/I3UMd4cSYGxi6PrkFDuiXXjvo26z9VIobB2TnrmfpGJ/VLGQYNfbR9PKC9k
M6gL/ORr1gK1TE13Djr1jbgb6g9F9WwNbKiacnjwxygKcm+4lpLuEGuOHYxUZEQQCOZabaS5bE+G
j2A9WV6x5BsR5bST+1S04YvTEdfcxcS/Qk37psnoyaU4tGoyr9zJBFe2O99XukVzthc5uBnBGouy
0dSlOWAu5mUqyPGu66pqw7oXNAFkDwJSS/eB+u0aFMU9fDGUBYQ1sMLg25q9el1H+IXp0bIGYdOr
IBeMXGDoUb3RvA+dt2pgNidVdMI6svoP/lCN7GLsFfvvV0SC91aHuypyaGFWxn60p2Dg0/W7a1ck
l+5x74kRrZO6L8vpGEcxRNXjdM416NQmW+p5UF/MzPiUVNZHi4C12uvPsjADff7birt9pqUfBCTG
JtLH9X/oFhXSpnDYWkcujTxqxnXtPPmiOo55+iGlUWjm9rUP5/KfWsP/r6M3kJf8v2X0/7uNlnCv
MvmrfCOj54f+O+XLFv9A0WM5FBVdyzARr/xfGb3mIpZ3Ld1BSLP8PXLaf+noNdP4B5FgHp4IVJuI
3C0sEZhylpwvzbb/gSafsCKXACx+r/j3gr4W/dX/yHlRHQlH1x3fsUgVQ7X/Q2v9k/SDkBOslaVH
9iUVETD9LnnJLplDgFSGHRgReoqCZExXLCC20GQakLrxngLlrbDov0/CFeSN4RsgUADfwM8KqF4N
Eii/HW/zqDc3w8LGXWgQGx0W9rp2QI/bvadvMUfNy74QhT2VcSo1InxHNLsEF9zcDU5Bx5klKJva
3o2vwIZZH7mosLe6FB9NxpWtF5nkebNtwL7q9ZgIYJ3OM5zun16c+38e4n+VfXFfJSSKkx7HE/31
yI7BFRFqhGz35hYQU2myhOcW9A155gKJWzUbr/RCP3lde2lE9cHQ4u/W4H6mZvUEOPRgxNWnd07i
Ny+DaRsmniCPxiHGxrfPodNI8nUnQkVRQJci6JyE2JAoLWCxJWSdu1R/fSLPI0N5FeIeLcEymk8J
7usILNI7z2KRvd0+C8d1MZQsfhM0X29PJjNUA/i8JaW8ROK6Gs2SQKFeRxi2qr1icS6RrfLkaEXo
vyMyM353H1BOE8C0CKLErb1TZf6Agbzk0EsBFRD5EgJsVXsfjxorcYfuhE8HzfTDlkRXIE22n1jb
Pz+M28vH5kCiiI0FA8sd3YubZwHuolBT3rtbm9rZdsrVZ2iWzio3hbWhJM2+pYZH8+djYsR7e9MZ
BnRXWGg2cSXCm7v9AFz4FrSwVI021sdiXdNrZgRoTehOVkRION0Wp0bCz1QrdAsQnBjij73KJwLL
XBXS3ndo5udfe2k2iuYpJPJ46w92Me/jTCRi72UmShAKLyPJ502SQZbX03qgmRGqht/r2/RiP7aI
6OddKmyCfE2grXLjRnkN1cbLcP68kPweTvvRq+j0710cnQYw16kA0UlRttpz25wcpEfeIa0vUhUP
VDc6GC4NvYN8zYRoqW8AhMIR/EDrsKcyRq29NxHmA2sLK0fbYYPNGwDCHu4VcFh+iSVH5GJfREWF
yqWVGAc2g0tQCZLh2i23hJcUJlAITY7nyHWAyaBhVPW9ScmpYXM8Js3zgJEpfo5aw2j2LeSK7qRy
lNigFRrPvlgdjwNVxQjRt0Nwoxa3Ry2ox2m4LagpdWRbSQqP125o/WjjZqhK16qAbbyhmIib27CG
0LuTPckNe3P2hgUCYw3+Jhypn26hvJPc6AFXRQTe4rhf9ZNipG9ITK59WDTs8g+pBizuc+7pWn5B
0ChQ2pQ6BKC082r/1Gix4WYrJM5h9MgjF8NdGZOyfsAdGZWbpChQVS/PdD7kKY9oY4Z2o/4q9EmM
QWRr6fRoMwChXqln1uYKN30P96xz6js5sRo7SJWwFnaKPDAGPq49KaWOcw412vv8/Q+ki5l4oR3Y
oDq9faoB6kEHm5bjGakSC/x29gllRAqcW2QOszl/dWNHM14dNzStS0NRofkkmVoJwujsqHsiWhCy
Wd2bLiKRCLTa2nGjTFvjOqrLbcxfwGtW+mS+kA+87KvHXgvXPklM2UF50iSvSMYDMvJMf4UmUlP6
+iHDwZe7KrHPARvr3brea0LX5+8S6SNIq2yi92oTdzEPRfNcQYjH5lMjQfbsoMvjsjvEOrEipyEG
1UDDkVyDXWjrPbKKOaZbcCeVWat7r5ehuRUpkctfDEkMwR0qVr87TNOYRpChq3Lc0eDMjSCTk21/
j5xijO9bypHFayYzXYPrZtO32LnCr134gk3ZOt+qtMt1TDB2I6KDSBFioRdKR6X/FZVRqk74N9D2
rIrlrTmhVBzohBdl3j+ndmoisWsmtB7INuFBEOFmh/dsr/J61zoFBOAGJSnFLsTiNVHUJXBSeT+x
HcSchURHHYuaWNVThZIz+tLqKRl27iSN6d4FFV0cZTqN4703OVX7wJllkBJ5weCDNbkN8FzHZJye
ZIN+8s7zqT0geZwp69FjTNAMIXpIvSNQat381MleQinrzNmqHsuaUO/vUKnS/H7wrIIbYo0S1rJg
2sdijAVvn3XoRa4e7f55b2bg/D+YOvmWeH6U0/p3jdB7VuXCGewPrmsU/l+DUZnRhfVfTjXOTLpF
NBWWcGZnA+rnilWGr6jK0UPKPlBFzbvzjMqNzWKT9pm6RmESYuema1t9CK1Elz7KDd9g/0lzvGgf
qgoZ4QO6I2+4pGWe1ufKIAX63tWJL2s3eaOlFu8SaKFnT7O06ZjndMPOiB4icZ8lBLSdTXZqyfci
NsvmEfJrN15K283bJwGRPTvm/oK00m3b6tE92E1XPEXkL7BJLHRypCFRIIg8EHdKWKDkp+XdNEUO
ZbfJNVBAD1mI1G1w2gq9V2NnB5qKTX8c6ImN9ynDUnyXT57wAz5P1EyTMqvqPoxNBBggbfK8oSEp
bSOIo2IonmgSARlYT63MTNwcoWsyirqKGigMYku8FnUsyXktcE2C0RpAB0baumAQyGkF9YQ10f+A
31SgrXXaZfzx+brde5A4DAqT0VH+1SaMMU96UjvdtynL+HbXkpUWF99PDF8fPKjKMB0d9tAC09bk
1eAL8lYi1fMTPkdIvo30l2rkop8mnqryCpvkNXcmAcA75KEhqKSLalBWvYuSeSQgQc05Gtu0L9X4
MI6yc3BfNV5SfyjQzoYwhuO2au8yevT+IREi1c7+kCQAb2pyT3bEIrUmLcfRcg49ARHWUwxUPkXk
perwGeRHlO8p4xfjoWc1GyJ766phvCMPGwiEkmSP3XV9Z9rPSZ4V8hKNYS04JzdNr5ZQYXjnQvP1
UHKZcejfs2HuzdOAmEZcncmY7YuRdXNPOhSIOWtFKReE5ZxWojybtUjkQ1hS/jrbBdnT1drzGATv
xqmU850rU9/8iPrdUQ8aWrCJXoRmqa/+WBUJrKIp9fisxqKzT3ACaUCu0hbICrJMF37q3iVeCTae
thgmF+RNviBKptq5nxzliWOOtLV7RGA8wTKKqVQ6zN9WRGZd1pN0zWefZ4/h0FQeAYYQkF4zK9P9
O+qirf2BDHYytKgSJvwNIrn4xeh4B54bB6AKZLAFmjo12NLOsekiZNJHp6quiclCA5k6RsH0iVs8
9s9wjNLmkS34XF0UKaTig6OYdo5ZnZE6GupUwu7QfNHgaZo4HY8piazmCexUpALWBKbHervSKPtY
iE+tO4ncsNnnMgVYI90kSu/MXC+TUwutPaQeMXkUrkkzzl50hvJ4n+Rwc17ncIrbx6iqSaBDzuO4
n6e4HhuWdk0bHTUrgytGpWYouy/0xiykrHLopmPvsc8LaGbh7eyQzDuPutFE9gccvV151Sryyy/E
nNg1lUSsd4HgZ3vMlTM6oBBrEw3kmFRphHddr/vFOdLRAZ5U5NjxR+VLqQWyKhtxbyulFXfuwEL/
uYrapAHUNCX2CZxx7+7KBl36Jy+sM/kh1nTAoSJPRX5GOlDoJZUvuCb37JkFUXqhcmUALFDlgZ3U
VZFt81YZ/a6bsnY+WuwtiX+PMSvD2WDw7P1TXkxzv6GLTwU9KUQmnouOWPSJEnRJxw5JrzCvrIIA
TaalldhBbPkF+j2HVa22r6LBql4dSXRSgGcqzAM3Ggvs54PuEyxT+HYalJEuu49hGdPCnuSsl89J
LHIqOmVOmok9ueRmybIxmkeirpR2LkXWQp+Kq9a8Ijn0enfF3n3W0OFoJawfRxr9fLH5tPUPwm3o
nG4wyoy+u4Hx2HbXkW2CdgmZy6Zj6M+ucRJ6nXsfyHvwxSnPLQyy0hvL5m+YyH3yWs600MhfzOru
XFO5HK5GxQL8SwNAiA+Wlo7l3UNLHFLqm/B0yV6gga4Oo1+PKVmEYjKe8iSzS5zehcYLhv+TVCVa
2HMFncqdS/N+7juhg3tOY2nA3u+wPsUrIk4ZfFZ65E39p8ZltgMWlyrbuSLX74hekAZWgKs+pQbe
aTniJLTmRBRfBc2y+CRiQ9MOiRwLcXKwqHZHy540RYHPiZUCc6NqL6iSjLI5ikkkv1CrqgKsoR5P
XjBpc+iOq3ZgD3d10mqUfxEH4YFmRezXmZcucpH6anYl6enJ1CzcO7eywvBLadObYO9nNqaPWkel
fhA1rTJxgeokNmKDt9qqsYCyjbNkhVNAzWrTZ+ACs3aetbrutlrduv3ZzQT2/xUKKSv8hvlTaGc6
KJm8a+3Ymc74Ue3w5BVDhL0tZihbmptpe5pjnYQ/ytak4EUlGLbHCrsQzBq3oXyrkV9leNanZmzQ
/5/CKa/EZ8exTXlqUl3GuyGfaBEve/vqU40XOrwnLJPmd41xUD/Zg5HKJ6/TDchJLnIrvJgT0YHE
jDVzot2BE8TrKkuV6Rc3rlXyBDPBiR46ITT9Sdixln1lUzP0hEpXijaLP1n5fqBwOhwK1hEAJSs/
H/Y4MEvryhdmwYMrzDA65YzJycsQhVH+mEQF0Vg8yhovTCsUjUc1JX2LJoX8zF0FMZI060LFzomW
le0TY81W9BK5o6/twAqV8iLGtJrXaugq+1M6hK1zzi2cWjsiX9vuAPrQh1OfaFp85jt3pgvDTp18
qGd4vxvRVz5rO2U4+YF47S5jlxe2sdiYSi+m82TPfb+D6kTPvnUhU+ztoa8LWtotmDuL5R+dNYsw
Gv0St3gMz3HPixdQxNX8AzctRt+U1T0wCiHQdzJcy1S/t5ZVjLtiDpdWYHYaNiCjN+v+SuwJtl+I
P3XUHSTlXaSMHsahOyDEfX3UZqXpZz1yxu6hSvRo2jSdjzB/cDtYnxRKaBTPfdlUD36u+TaBHYxi
aj1Wtts/2npNLBjkgNL7Ok28LDvA7VO+H6UsLOSvSaYFoe07MerGkq2ZVfOqnxAcLabtavYwRRXs
JI4VRRhUVi7j/95zNJQv0cRi+ODLLOuCwvGlOMikaeFOjZVbfqx7vwB9WJLHuodRpNVXnAI1rLoI
8dkWjaxRBD2R1tAqcyc1dnSGpXmaEgdkfJ0JMovZb+kikGYxkHSBJ3Q+2SYdiq1FtJO6FINWFodk
roooaKs61UBB5GN3zk3FLp4UtrDIV05skkrAWOG3ByyOS8r7DGnkc+Y5pUXecZ2Nu7HM8uajVvLL
H1F7hTqub72K2+/22FlQcizQ7hjAYgzFRR8aMf4UBzoV9SpM62PTDGLbaUNqX+aKOeXEq+N3n4HF
ldUlDl2Q4mMYNqy+xhz9vGlGozjWdpH1m9Qq5wh9+hjpAbXXwvzawHT1zmEZxWXga1MyIempXPmR
JBm6XqC1qiZZTaZbpezs0cXjjJhDUodzTCT71Kqadq8AaftE2/QJU/+oXFIBB9qeAcVnvXiILBRM
CPoillZST0S396Q+SPooiHO3s2bNgCyc3i4+s1r2rLPwqsra0kCzxrt+HIhOt8a0Hx6ALofeua4i
vzk2SYVC3DFMj7SdLimyo8Y62fw0asIpLx0LSUyREuqZfBBaXDf7YvYLew+FOjNPNKZJp1Ns+7RH
HYyz8X0kS9N8MbtWNfjZNHxcdWV3Y4OKbLRTCIdhG353htRQ8Ewrx6cfjELwk3RmPdNXXE0+PvV9
708vysRQukdn0MO/JnWs0b8Xut1ox9aJSE/ywf2bh7ZGD/IYp4NTnQco4MBvpc+Nfpo8jPIfZm2K
/la2T6RTO1apAl+NuzsgdsYtniydsLiVZoucEmGB/WHX4VXr1lMRqmTLpq+qSG9vR2evm6puX1OJ
RXI9UWE0jnhv0OENOaUFIoNM1Ey9T0tv3bH0rk6ao9G1p3I8Q0JgcymJhBjBAJei1+Zvdp8Y4U7j
w0/XVt2DxkhUFcLS7JcIKTvR8pyRFVrBE45SWnZD0sXGnhGN6Aat6tDpNLr0ypPMNFJLkIP40Q7D
2UiNS0ud5Ji3sWHvPbMeS4p2ivVpaDo6iaDSqsgAtSi0ETlV28AQkGAZ50VSSpIpqTzmno43TC2z
z8clbG00Bf28soSvj5DEQs4UiWmlQo+mfWPGEfTHIRFEDlkCigE9gd7n9jdducPiCFUR/w5w+Qhs
ab4pmSX0oKUtCMGfHbv1TC0BdGWj5W27LpyYBXRcWORWmgIn6g5TsKaOYA9CkkanXql1avTa8LHK
gPXsi7IivhTaaO/AgauHbjeJVieFzsVrNNeWPp4T5Q10VoE/GivLL7XkAe5J2X6zGs2Ir0XpRnxL
ZUloGQRzIu7GZ52xkAQ0XVMA/Ex/LHeNINVklZFLP5GdPNBt1co8jLcUGxxtZUor8R+iNOmQCCDj
mldxGCNS1Ub23cxy8eJxUtho1g4Bhn7g+UBRgULouBfmuTScXcRNifc62uqJrklfia07eKbcmXx2
/glIU2a9+DJdNo2h6bVfen0u8k+11kyo4jSl5btMlXV6wokPRGWwaujBIU/WXeu5HrobOr+Fs3Eh
dUyb0QNpcyhJ3SXjTO/cidwD0PhsXpgPt1OVqBLKm55OcOpbsn11d3L0XWmPDgiMrEnsS5uzwfoS
2obVQUGtPHs/9VM1Xcqq1NOLBb1SQudrVZTIR6XZ0TLjzpKKERD2VpiXpkorMgXCKjK+q5bP+NzO
7dQ/qYnkkPsq9HrjnU7NQk35qS1BhRzz+1IfN2jB0aq6aUvgNOmcIdbnYGheIus0G2pDRF1HUeCd
Wvw7x7nJ2A4dyyC0Zsb6ALRBoA1IP7nEsIWxf0RGvynao6ke/3xI45fq/1LfFw6tQDpR9B1urq1h
xkkHOiwBo8FjGesnOY2B6+e7xlQPhF4e6YWu4yG9EGCDzVtvEQxWp7CfN5FmvnOfb1pxDlg8z3Bc
+oHC5fGbN624YvR1YoB0gEqGf7SM5M7KQEAIizI95gkrehJont+5/rc+eK6bYwpf97l4l92VfdNz
0bs+L5n156AJhysptydg6JeKql3lZAfNmfcDmmfRmJ/pTJ3qNNrhEgzKNCQIBtt+RPzMn0/od/fg
5/NZntdPzdlqFoR68YEGtpEemOs2/TS++omxT5e4Q82/Fnl6+vMhf/cKCJ8KOF1AEx/HzW1XqZsA
LrfmgPLRwQ3lp6pygz8f4pcv6Mdd/tch/BskSK7yOVOdPQfJ5FNDu6tyuZugpcWYGP79I9EPNA36
5I7OE317/3hbSc3WDL4h65TxyKruwdCCGEHEn49z2zD88eJYuqf7OlAs5oObAzkm0/9I6yzIpupb
KqO/C0E2T+XgH9TyBeqRQ80fzBbLFcKTtaF8e/3OKZi34wV39edTuHlXZO16FPbFHEgC5JSj3c82
lODc3hlhukfiz/HbYgsvEzhaO+38OPkKc/XTn8/idx+QRTiz6dgGnVv7ZgChAqOxs5rmwMeSTo1o
V+AZC1X3zhv063dh4klmULDoklrGrWiBiEVCDwRaXVGS2q0Q2j809UOOh9FT5wFc9Z+v6tcXdjkc
g+IyLJj2bTu48CXB1os0uAu3pfoe5q9Tcy7c1z8f5dd79+Yo9s1n0c1amhIVwlEkmQ6fU70ku+Kd
G/ejg/9m9nLfHuQGn4KqsyiVzkGcXu1Gl/R3h06y/qIJk4iQq0DErTLCu6psJbGza9/T9j2Nxa8j
zNtTWF7knwa10QDNM0XcTYvYmij+Zg3vfI3vPK7brz7s0tR3Uq6RiI1NPu8KFpvQ28l5L955MX7/
HkJDW6ZMPn7/7aUMoYhLnWjpAPUPqvvjLDB9f6T2epjNl1qL/u3hbLlz/zrcj1Hopztnoha1jBA3
JCFg9DWuCm8LWXt69g7o5/c38H+Oc/OSSDO3yr7isgSx0569AaWIRWdVa49/fuOX2/PLy+gYmF9Y
TfnoXt7ePnPOCLynJcDLSEOg8zb4Hl5B5r5o/pmQAk0WGGqMdwbK3z6znw56O05mzUA+J29HmvYr
dh+E8AZ+9UUtrI7mSGPj339oXBtrRuGaDqCXm3fEy2VFQ7AfA0om4SpNoNrM5cy84BBq64fFey/J
L3ORa/wA+wrQvh4SDnMZZ356S8Ad1K6tKhDvKHaowROIbY7NMkgSpMgafql11jH0OvsFPyxqS1qe
79zj35+Ds3wSTEqAVG7mAd4b+lkVmPkZLt9Y7/p6Z0t1MEa1t43XWbs6/d8yda5/fp9uRVTOj0t3
WcJ5rOBAj928uJkXhk7FGimo6xAe/sD66TulDuOsRtW+aqT1PfSIWF+8Gs3E3DbFiG7Erh/Z8+l/
G1ia938+odsP6cf5QIhnlkJn593uFZq4bmvKtGMgRna3OOk6+0pbek1TcPvnIy3CxDff0nIon2lX
53PyXfN20KshY+SxFVPSZ29Ua9rOEa/SVCtQ43sDv4oLhaGlDyoR2ZKK8d4DXx7oz5/yPw9PW4fu
trD5nN++dDG9c/IitSHAMwm4ApZ6i068D7QCzrex0etqx2r/iDBmj3JoZSXd2nH2TXjKPYAp0WNa
j+/ckRvIOiy15Y5w13VGZ/54uxapPUyrRkUEdN8+siwBEAwzqKs2aQj1qfpiRexg8DegdA9a8L19
DKUycda5hVEbyk8HhSYqKHSQRg/uapXLmHzFZyP8yA53E8m/dSskFtfDIKudFqqem3V7w2xgjVRs
+NXGBH1aWOPTnx/0D/juL3ea4ge3i9U56rS3dzpFiIaJ2R4C6Mb3KRyxXA0buxlPIBGuJb0tBM14
WiegqeOWgLxVkTvbCkUlIqe9R96oQ91jTr633Z2qjXVPEs2fz/A3rwJLMsST3H0ozbeA2CnFfjZq
Wh9YZbdSeBYIU1qn+WEA5YW24J3h1Vuu9+Z+8LUbC7iMFaG4nUSsqHEdjCUdUTZxp3Al5gjLR8oQ
9behrn37auDeY91tUCQ5RDQujB3SLxTjSoEVOYUVNscvhhI4EUqyZvHutnEn0GHRq30sYfdHMIPU
KM+DMxXDtpVW4xHOCZCgQD6jERWXhs0MZIDmS9ytx75vrUDLDBD6KqWzfWrjIfeOI3lB6mnpdGdr
DJNwWPO8r6VxgDU3i/vWdmBE4ceZooMVV9K5Ji1N6hWJiXKkq6mX6qzNlMgJ4crdEHKBoF+zKih5
9OekQIyxKztZDjtI3qTmqUn4kISV1jsYGx0vP6uCdsSe6caysJf3M8oBbAIKXEEB8Av7JmakwJYU
a8DnaARlVn3vhYdh0Np63/WujvxXZYX1Ap6J/uaGUhBxZ2LVmwUrlk3c2PFSopOxd0B44XsgxQrE
N1sXY+CI/ZH29CEpKO5v2SRI/3Ekti4nJ9GLBFZb4IZbmfSavQAkup1Ug+Yf4R9206FKh7G6i/u0
hJIfSieCXGQPixnIA+8jD39+ec1fh2yLadpEhUaagks57O3nhVPcaDEeZAECFzs9xDZxit8Q6cho
ZdGbS4izJetXremCxtFpULGwDrg8iwmvIrTdgMosli099qCU2Dkrg3MFGzQONOis4cohkcoPiJru
QOBgsoQd3TQUwxp3NIgyDE0cHUZc+7ByqcipY6+qjrAPWDaEWjQeOXt/vlzE4rdfj4MziFSGRevJ
BHVzuUB2utxHH4Fakatx5QW7EtJjv3uYB3PbkDFEiN+j7FNgNeaDpeUSuzJ7hGL8StX6kTps0EpM
GU1ytpwxQEUTMEVRdJ/ujUx+LPg+VsTaXUVSI16MtqB4P7dxem706q6w8gcvLi5hWy1AlDVVvbsI
B6oX2RFlz3LTl/l7+GrjdxdsIKjn6aJ3/4UcryqvJiuujdmph4+AAJ+qTLsC39gaiffiaVMgQnx+
hRUQMHIqKDnlszyMWvNNo8ZLprb1xcWX2RMfXvvZ5z8/jd8sm5g5BW4AtPgGqTM3SzdeILo95E4H
9KE+TMq9m6d416gaeEb0YCf2g8dimZ7cgbX77p1jL+vet+Mox8YW+KOEwX25eROswZ4xqXBjYh8Q
naUdVUbAassbEaujHelXxrHAdxD5kJLrhNFd1BWPENrXsuw+vnMuy3W+PReGdCiIxEGg/XacmzWz
Cgesi60eM4K6zxBtj72WfO9pDuX6VZjjvYDW2cZ30Z3F8gK55lbOw5Obu4cmd768cy7mb8/FdbA9
w7K1frAzf1pOCxkWUP/sOKjTfkuF/4DmdJeE2kEfdEhRahXVLZHiNebCaG8Vf8++9vTjFP4td831
y4AU4T+Xn/lW1QoZWyz/6z/f/Nv+r+r6pfiru/2f3vxM918//nP0V7X5Ir+8+ReMgolUD/1frfo/
jJ3HcuRYtmV/pe3NUQZc6MGbQLl2ulOTExgZZEBrjW97s/6xXs7MtsrKNqvqQXoGySCDDnFxzzl7
r33/Tafzj5//59/8//3i//r++SmPS/393//1qxpwcfHToqT6F4cMu7G/nIXbb/Ln993ewH//1+P/
/p82+07+6qn5+Y4/TDWa9g/uXNsyb6zcHwvM//XUCP0fBuNTGTwqthjNNFjc/4ym0MQ/FMSKpDax
1mHwsNig/umoUfV/WATMUMRbeHB+Dipv+vLH9cjx4iD/8+O/ejj0f312mILdBxsyOgHcuYJG+t9u
IVgH42CqhPIhGB/YEKiOieprn1OUyI6JiNNP2FV8dPoIbTFHcws6RAMpPobYA0M5ClbM1w+aGtV3
tGZxyT1VyTnW1vaYoPXfW0BFcqdVZrGXMwDYipx9ipnneVEMw94GwYk++6u1sEc7SsekjlyB1B3Z
lz/IhHV2pDLfvNzC+WGJt2a0nOIhQd9cKHGgjvAP4l6//nwxBAZDfFjr11Xze7Lt6soIUXIaxrpK
laSHBRDCliamxbzS9O2olU+A9QW01FANIln+LKf/1JQQzBn+5Va8HV+LPgs1paFo9HON29r+l1sx
Q62IZEof3aIkPNWYQfAVWReeWyHCs0osrA9vDHzuMH0mepSfldEQT/E4ffYKhqKGgAXRE0/dTkl8
QfZdbkRTWIc4RWrZlaBhnC7Li+MqsPDyjWySNJx1J4EZ4WkmYb0uSPSa2V3XdqK+aPF8Kakhr+hh
CJieAelwsIgCuX3vz4dkNgHv7IJOs+Yrw7nIR+B2+xMPyJWy4pBnyR4mffOY1c8T4mw3QTa4VVAr
Pmh1Vuwi2Igqo+47HfwY+XJzWb8UGrzhGJiGI4dF6XVCqXb2ylKE/AOe5lzOz8z/GKBbuRpoy2A8
VXBNs+wW/poHA/OsMwNp6xzrGCKcUjPw7I6ZEcig2KyoTV8Bqahepd9+bG8nr0mDZhpASqwbCd72
FAQQuvJsg7IAKRLW6MW7oTDWehpfdCJv3UkVkC9vH1bhfNcO03xVYw3FkzqXHvAQArl0xoV2XKzv
I35qHdM811oXb9HYZTvwOxUpLJufN7tmhQDgne1KUuGiwYw5rxBQ9a6L9+WocZ1jX8O8y2x9iob4
DbBPs2VlM3w9i2JCxYctM/hk8fRFIp1MjLJ6mrRggliK7K8OClITJs+Yyy2hdNNZQ3t1kcHT14Om
ncAJvtXqPB7RnWHJWnWBHmYFUsNzS3ETkbReaZry/udUrpqBRwXWgY0Q7ntasqdUbnZmM8/bxOxN
3PyqidJ4fmDTKTY/9Omfl1UeaybV1eIp5nzW4jTb9bf4CTuO9COocZ0t2LkoMJX0Xe6p9UyF0YPG
q8IOtZ9MGIGD7KzaDl30wfT2WMaqtUM3Zp56KdY3CegYVFSpdg+ePQCn1tz9fERwbsw2FA9sHHfd
RiPxDE8tEWyNrmd4/+b6TR+mwTWbAtBArp4jyX5braolhTvv7ubBfBgZFZ9HhuMOlJspdedfaizg
jN0SH2r4C10zH9OpbU6D0hGhXGCkjtsVVP1kG+Q5DdoxivWvUW7VQ2XkLysCypM6DFsRImZvtPGh
UCL7geCW3Zi3X6JG/gMFj/q8XfW7JWruLSsDI22YF8nil0D9O75HpvVAwDn4n6o51Q3x2/QdLWBz
tLsgKq7dq97Y8YMGXMJNecAcx9F+Gk27fU47Mwn0SkVTO4mYNAH7YWrU+EG09ZNST/dw62CGjNWJ
7WN1omJbDhqWXhMQ+5kwwtjBw5jtOmvMd9TdldOi0rkYcMAvs46dqBsi2+m0GUSZue6pxMyTkMTk
k4MGWaafw3OdYpuAUUssb3hOANnmQh5PrRGal0FZhKfM+FF+fmAKCNNLI8kMWhYQN4d4uZNLJXqs
dQ50qdPDWCt5ODJGf7dg4F1gZJjOWs7WBha1deFBY1/6SpDsBajc++fnony0txidgWnc/opaJiDU
JkMjtLmBQqGWKsDNsnyUxqbZhSvg2CwzC3TBvFUNps7PF/MF9UHVSYtbJQjYoinL39d4/vNPf3xu
lmQ8lKoMFYICSE+6372anPLMNN+IVlHcFnnw9o8V2cat7UqtmP15EsNbkVM/GtZEMotYgiZJ1Sc9
K5RdmoC3kvJMgrXekpOb6TdSxVBQeEbCRRyQeRXLJT166wXV4OpLZiRviQ1gCZk1wJlGaEuXn5dh
Kt+ssNf3CM9UIFlio3bSfR9ZZ5J2/cnWnqQeOxj69aexO9gGklatXl+7yrqmhMTgRnQNC6+7Ahcl
jw+dKvxYI2u1eW5AsymjtCF9AUIMn+pIN4i7YAFPmpfyFlKrk1iIf4S0IQFu3+Tv/bieZjl/qeyS
xpJtBXFaegX58AMQEjsqXUs1fIKw9pLApWN/wH0M+lAJbj9KKCkYFhaWyfRHOfL1caYfpDlWbfiZ
rLgyOdPL0HhCUnZSZG6QiwYiV3liQS7IWeGrZT/xGJDR7bRJcQ2Nzh+ZFhVJ6BEmj9ZXsq9tAvFE
t73xRp3S71hO8SuZyLS4N4YQ/4h2Yp9zn0dagIvpFI/VttYQ60ReMTdBnZg8L5eTAo5ZpLYzR6GT
kdadxu7YacRkmn4LeK6vom0IzSyzOl8dSz+LMsgI03HM7cPtIN4OBJyTi5pV7jAUCFuiw4CRGSkg
4SBOZfqifxts3t78qq+rayTPsirtSgm9jSAuISl8s6k2MWy1TBKuFofuwMIFYzvIMyVom2ANVbdX
SDeQEPvNCkgnbYPs0iGA0stzvqbOB3WynBpGlKlGuxqq7yDNXmFrp3XW7kKp3nVzB1k1e0Yy5K15
derWmfMwH3v4sfAed1EIPWrUPKWZjiG9qsScD6hhn9vKOo9pA+AuZ5UhnwVsctSQHLwMHlbGoGvA
PFwgDLnRHPsA2FdB+jfZLoCEdwNJJlW4G7lcijI52tCuYAo6WJq2mlpcwXUAlnNY88D5FcEyEmAi
WU4+kaYkRIBR0e/zddNE5hVvhI8QFbRTFDtUbu8x/5rMtSWbJc8NLQ/MKXfEaMDSyP1Ynl06YHqf
nDubaxJktyrxw9kDRKbtzXLrzvF0UKPxTuCyzgEBW2oK+cG6b9pdLKYg5419xMKgdWidDKsILHtx
YS99gmlUQQERmcm/aSNvG1Rzmy2NN4fdViXnK0w8LrDfRJe/4xUEYhujS2yRatp+6EVGvJVN6Vcz
qZ5VYioEmzTqmMduJj1d8hPeFf6LoJCkSxLpzwC3T7efkjy2a7oBaguq5l4hGoLAGzeHBwrQ4jp0
wHxoNU7tjFi3DMAre7APNwNOQnscQYyLIIykh7H+ajprG48t3ZzJCwvNa4F83q7npFtOdHCfEckf
ELZeckF8QRdDmnHZ4/pRX+xxhDktj9Fw6jZjZWxun7db85Rhxm5SgeK2d4cK/bHd7tOhCEhPY/Ay
ORoNKdVY7siBcUjA3t/+38nWMQHBK5u3QuUEAWCnajGtGNwDmNBL3M2jRiAQp/J2jplbyHXh1Ebi
59ayV7rj7SSHSU5kZM0DsHPFFB+B0EKGVu8Qdv38cpPQPFjJ+xoiInbf59taiMTyTGiU373GsNfx
uQe0oJzBLK5ZMWwHIb8tk+JAfYkqzsNynshVtxR/WYZgUX7d1rP8wNPtqk2Gj9kTmkZx1K2UVWxw
Oa+OlOmPbNrcXqP7vWR0oUZPNla0fHWA9vCi64VbZfYrRrQ95JXDSndzfsVP6zekK93OQi/pVyXi
Jxr6Zm0qL1SWkw1zJG/L15He1+0/feLbKu2CHxZKaS394kG7mcr5rYvCc0kKUZcbT2GD11ORadYA
Wk2GOxYJtyjEBhAkNzM3TtTt8cAFytIGwhwJ1Q53UfmhgnElKxp/rQU2F4FyHNLQHplQpOQZZcD1
nKxOMIxMm4qnniyFuxycNxo5VMQcqWE54ZO8Rw/iRTOITwJW67biUa6tz7o87jIFb4iYQBSr26jU
3/TROBWid0WPJ5buWwGzh21N7Kil/JJmTLFzLMHroHkw+dHCThYt3OXJVp+6LLuG4XgAl0ipy8Gc
zH6DHRssvGZtDSw0FhJCvR84VsYrSgKgQBnt6mh+67l+Cfd9LRcAUxqUlVram531gEr5OKGIL6N3
tbuGkf3Sx7pnWfGdUTantjEOuVLtYwNGqk1AmAAHCDHxDQfKkyxJXoL83QHVuNGBdoeR9lEp0as2
aqcMho5jZLLmkUDiaNqjJGJWxBFjXraNzO2iw1AzFiE7q0XLKc4RemhY1kklbSPThL1scZEKUHGJ
18TAB9ghfbPXP5Jn8WUb4zsKXH9cRrwsbOs6wV0ore+k9MIy30aqZHD4s+u3aGxan8anUZLhqIb1
Lyqjo6SpQb30GxrmVy1R0Q+X66FstJ1VyjxdrgJELhCCuncn0/icZmxZ83nGQxEl0iP2zEvYKvfD
tE064zGy4icbrwHDi6BsNaKj5PHVaBn6zk19j5ZDKWZSBMz1GC3ld12K92p9XVbl+eYJQCHUvvcD
GspY/kiqcWNo0zP58IDpw+okZeYjINNgRdWcJfWWMnvTdisJZvJ2qdSPyow+VE5fOYO4Zv4UJd3N
1btP19sQQLiFpNJhbl5lLkInMxtux3PctHC77TfDYNrWSOU++WqqGF+bHpBWQh3m2S1ldqU+ZyX3
u2Yzqk3xoJ0hAd2rS37CcumZcfpFcPJ+aMPfN3kTaLITQXcXHUjCDLw6YT0EtXvtbP2Y2gObFGU/
y4+63F3RjH+Wc3HXRDaewfgEY38naud2dyar/MQel+Q0xbOV/otkbxymyrNdg6GXepjo6rmrsRLb
jt6zeSDyblY415UOJhBwaLkT6fySpPVrY433XDPPQB/fkOJfximG5JR/rXN91vAxukMPdZwbv+QJ
P5ZU0/jq7igjtkkNkz8F8/6uLMY7cvA92QlfUyfV9IzWM845xM7A6VrCUiAlnRF5JdgFrTUkwqSR
vnr2D472BblAuAORvlDtJSKj5V9VO+QMU/LamSrbYxq7ydX1UQKMuNTxsQ9ZzJToNETqho3jDAZw
gWe3tiVWIPukEQjuJDYurGVTSZNMB1b9TMycmILa0YyWi3UkgK7vJnZj2SEX0n4VmnZLfr6rC42V
lgJsU5u1Sx6G1/ea7NYmDLrBIml07dG3syVwZCmjYtrW8J9oWr+sqb3FE0bZrm9By+I7kedPyFtB
X7P1rFa/z6y3RVU9uC48XKt9ppgfttRdKk339B6YI9ut1rR2neJDtgjWcThUrPqjsvhK3W8Y1Xlw
Sp8iTTmOc/NiRONVKjdLrl6Ugtjp8N0EJ94TEzLKJ7yHJNcUYAeHStzYsNDFLYLGGYQNCvRD2n/b
QSL1BgbaYSxZOleZJO9azmdkAODbEFm6s8anzGZhIUjpTbB2BkbUPPBkR2Pfkf4xzcavDHabE6bk
L2VsTCYhNpKkwilNXNrSwDhm4gCieETDFRkN4yWYYIiFRW1eyb+qlvSCGvqKM/tGrxre5/KBPj+c
QuUO7OBWJVnHCaHCOuvwi6BcZO/VjhbHtTfL60zxvinTxDVH5WlUuk+r4EYIS9IeySHBynbIrISn
zD1Ghn0USedVpx1zGmsyv0xOVqOFviKlvzsdqEYIPS0kJESl2teayQVpErBiAsbO3FQyr6JotlyJ
B72M7odkvFNw6rRde4hxuOFWDBopYUcg7wqRuNUAdlb31hCW5WRu6sJ8aaISIOHN5zURHPFU1TYd
+dDTM8Y6OVhatOtLfUpykbmaHp5sKp5wYlfKttgRkhzA3Nhp6lMbFX43xbu1/syn1lMzUklSnkWZ
6RfxuFnY0CvQqTtjfsiZbc+C5Yfu6euAtQrVjeHL3UHpQLebuDC3WTWwrSNFAeOR39uxX7O2+5jf
7kaaMaQtKG8UsQ/WUIzHHmM3eDQaAhKi4sW8H1HtKHpHPZIejTXF/A+fYe420zGbh9htYv3JmqHF
Am7NxuJsr/Bd5VrwqLmns8ZjVjiVFN0pYRE0lvEQSYxQez1Ik34TF/aJvJTNrKJlDn9rPPfhalqk
G0rNuufW7V0wDWfy13xIEljepm1NlBmgg6tmRpjPWx9kx3ENpd9lHQZtVp3Yd8rtRyVZz7MiB10R
7puq+54UZskjucrQlO0i4jlm7PG1CYcuccCoCULGrfqSpWNqVRttgGmvGV4l0scbTXfIddcWJ4m4
HjVWj3UN8c3APSMpfnGTY8SJaxSZ7SRJdEeoLH6Afl8P8QYk+0ZPEkY0+XN97ZLPqc69+dtsx32c
slTo6lYHqkfWX3RbaN40DHYM5/1BJwYOdOqi4agmfw3rna8UXivRnB9be4Om8D4R8r40BLRV/EDe
ZEafRkHUQT+oftX1v5GR3C9FcsurfWFazcf1Tg8TX9WVi5TNLNpVvamgHAr6Du7C/jLrbvloIDtk
e2M31u+sPhm3p1EIVqjehJ38nGGesGvrIIfcKZNwhjC+07BSMHytB2MjkuU7UXSEm+OhXWX6wVWg
xbKXKvolNYiyR4ozVv1FN7MnrJlHOpIXy+opkLjh5Pi4yqyMot5QCr32469kSIg3CYM1IuQPnDwe
RJo5YCnT7HO8IcK1wkcDv20t01+1aJ/X+alTWtLMANeVrNpKnfhFJV4k8eNd34ARO8bg/rbYgj/H
Wzk5Wh4AjKAL8yBEhfWBe+oYG0h3U6KxvZx+SK73ILplBe9IiLG2CN/CcA7azj6kCXFJ01DfqSNU
UG6ZXH0fRP6LFKsAQZBGz+NZJ8AT/xzJOxA49a8OQEMcLXcDWiPseB7ACNZ+4zdnkYNc0L1c8x2s
p89J/zDnt1oOvdbUviypxw5fQ0jFLQxMvNCW13FKH8AF0xQl9gSNJCHFtOwx39JQd0IrdBbSvyQT
yTxJqdFAmTzj31UX1bGh+EoRmNSVbC61eJQ0c9/0GIxahSaWGnpcZL4ybvF4PyDMbp1a1UGboqRq
M8+W9GCK1Mt0y1+lucydSgAqXW8ylCvQspC2G3EZbMqB/DE0PkoBMnnfNKY3R9o2WhXojvr4rKcF
7OY5ACO/VyfC0Udyp5mwytp2zZLNkjLexoENL7vbp/p6NeTea2PAEzCnkz489Pl0IqDcp1/43oxw
2ju1/B3KRJCx7T1oq03u3foMIwFeNq1GHtEkR4BVRGZlVaB8x9tWek7Jo6KwbdLbVsRdmsjtxBEz
lCOxxw0N5v40TyejhuLdPvR95yaWvidaz68qhSUo3ndytE1IHVMIZ4lMZUNi1F7W86tWKYT3QgQZ
CYpQaT+VC1KKMvTrVK12WecRPVoGorLPCTzGvA2WNiVzigBmtjYX4rI8GDNnpRA0Q0rWXqRL4nNu
TD+zIyIm5kc8p7e+x/LREJCEdON+hapKG/txWr9hdwPbjd+mSnUhZ/g0XCny8cA2dHfzVHEZxG2F
RmiAvpmabjOI49LOG9mwH6GsbNjLfxBiccRIfWY4shmXT+AtFBJujiUMf999q4WBXdfENKd+mn0P
00R8T+SbKfW4hNOqptCl20Ok2xNuwcUJ1W1BoKgK9x4u7w0yv9byd9qpx2Qk0s1MybmTeKsWV/tK
Vsdo4RKTPrSR2o9Ebg+K+LEd7fekcKwZGBM6pTKXzhJZVyqAEIj6dNlhKZ269g5K5m6Cvg65BnOz
9ZDRDkyYFPk2nihSr1n1yL6VF5i4EWErvCHdIgKl2hjWQZOJ+YagooggpiOg09Cs2yAn2TERMNyT
A4WFG7EAqYhICbreroibzKEFgJvPATqii8StpQBCo9PklsiiF2PYU+1uYYW7wyRdABiR3cnwTK9P
2GTRQUpcqLge5dWz6ocFjoKh9d4sBg9rtNz6WXLs0u6XHVZ+N0ikDPZuFndHs3/Pl306FW7P2K1a
T6SN+uavrPoyBkoP2Y2nKwW8uxLXaMuhWys7y9oVVrSVyzdJeZTTJzn7GHnr5lco7Mtqx57No2AE
zDIlkm8rxO0oxYaY8nbZsxSvck+r0cSswUwKjo1sfkyr+ZCqJilUI6dBoxVXOUtcO9BJnHJTRw9p
DI1/xgocPwG26MJn4GdE35mnkf2WAOWa1zjs021x5LlYdCmtpGFPVpMUNx5VktMXRDGVGUkyr4wr
D0Jhh4Box4hvxkRxiUDgSi8a1uHwkGrauR1Xz+y/pyKZHL3st8pinmVzB6aI+dvvBCigo3WvpuVn
+mEmlxa11U4Dlltk7/oI67uWznRzhWnsRd+/wuQAuEXfXgaClOjDbVS9t0xShjri5bln18qNpZdW
U4/UYuwAisTFWPlp1evFWo+03ob2pVxoVoVE5qj6OVtTBu7yJmeimJbEtREPnxkG9m5MznIGWEe6
xnm6Q2npmAXdv8LVa7KaRX+fFhR5Gad/UXDN07IDC0BcMvJpmMGiGymzyP0ZbG0D3fuoytFCP5vm
UtXvRRSMIZ26aQRRsHQrZpxGBvkzSVzbmXrBkJkpSJKBvSpHFbIPg+jeTQcRXuPbS0vfW+jD1UjB
QRcrAMaytttjy56BjWkb5VyKKIMKnL33+Fz3A4FJQ7FKbFNpZ6J3zY5zm8UHYaWuauhsvZTJOGUM
VnYjwkKMr63+IMPY8KuMirbTpLN9y6ghvk4wFlnYBqrlrpmn8Lub1COtzhdbipatlGTaWdawDUtm
95ux5XKQlGWhVo+Ww8+H6Lc6h0A/fJ63r/68NLb+ngz6i9Eq7TWd9OJiSs/R2HwyxdMP5SzIr7CJ
pLq9JKSfuGpmxV6ptPph0CJ8U5HykuOR9nQq/LshO3J/35JeE+VoYw/aWCHZJxQ/IUlhXSjfKw0p
bWmNP98aF/m+bsmXWZZmmyQljwRsjO/diohiXbk29LokBTJco1O+8NDQK0sLtNogv6Fu87Pdh/rD
UGYHwEjRmzk+zQv9OcmsR0enxv0hsjiGwmB9Dntq+a67kxRUkpj02087+7qRsuknzogcVwvunllE
+58/lbR1N5Eo2E2ZzAKc6TbjJtTKAjfyWPdEFmaL1rk95nrsWpZ4quvDIAb90YoGelht2R6S1Q5K
AoJfJcgPf1Ha/Clq+auI5W/64j9EFpgVbinBWA8t/aaH+ovIogFtb+YjTGMpHABQA3/dU8Llz2ba
S4GmxawS3fw7gkPzSVOorNvsqJKnelw3ZgvNPtQZMIr8UmDDouwLCz/tO4XebSweFQr5/yBbE/+q
Nr79ujapVVBydVx+yOZumpy//LqZBJcRPAb5wzjuiINc3WiqV7wjMvuDJfJxXpcXfUrCM6FdjLaN
tr7LVEbjebiGB9z0VOtLnbHOB4SxrGRw5VHtGlrz1VYjf8HKwwPiBG/STPT7zJz9uCTu7edlTfvv
Qnn69ydA+X9VRDYATqxmsmmjchI3od5f3lFUgk2o8lh2qdqtY4cc4K7t+DWrSjrPCtMElQg0MtIr
eq1Gnewl3WzJOZuesqKgF2Ea+j0n1oVxOV/Uvrb/g6fhbxaynyOOCQ5pLKYWDZPw3444mZz6KIlW
djNONr1fkiZKlaOtphNapp+IoEShb25qknUkUm2V4TbkHL3zz0s0hv6/P2I/5oJ/ygX5jThUMlpz
HesB4eR/V/oTV2cN9q0/Ss7v5A+KRFp6WRGjKMb1WNZbBnvDIwHJEXUeVl5J7KJYzrwiIs2zSad6
V2r7Vs3PkZHN5IGWXkvKhKPbjfysN0Q4Q9g07//974yf+l8dG1g0bhUJpiANgzOeFflvaqaqKTu2
/QzkplgvXmhQE+morEcpygmUaxhRK0SucE27ug7ZXNsK1cIbWA87tE0e/C+xq2Y16OOoceCiyfgr
QsYhXbu36X6Rr2HSXSkuOgEeXilD57VaV4fR6HZFC7gPbUna8HDrIsaPBDufV035VcX26Fkwgroy
JP60UAyPTk43JuzSacflgKKAgZRXjMkkAyB0Q4tWecbQM1FMuxNMhcHpe/Q8a14SNZukTPJyjVRK
uwCKMb6NQC3UVCEMzbAGZ16ar6SO3klq7f3MaJlWdRiTVrbEzPZ+cvXoLqmRa+TkqhgiZtPfV347
qa8tlHoXk9oQyJW06cEUOfUQHcwWgqZg/1QstN7tVCLnc8AR2jcHo9e/O/A2WTLkrjqskq+nPFr7
ETk+kR6UDtp3qNgPiVQqe/rP96Zav0vWHNRWUwZcgQ+apIutSe6MllhBOs7fQmk7p5U0gyhVymwy
xujPk+zWO62Q75ayYI5OcYrh8m0aa0pb/Rkya7SZLeJjNCP1JGtRXaLnXs0I4ny9hs+5dF+tpfEy
DjYpiiOBXx0it1ZuXFI9bOowGhNEIZV7alCvqWhNVGOmgtmlbG1446BBBmCiYfY0a0Drh2EXZcvB
tKeTENpVy/d2OZwKnQhuQ1neepuBWUj9McKrVwtTBLMx0E/CJtSN5eKS2fgwtvm3UhOvS9ldu9PE
bibqcbCBRA4LnDQzFjZAtfETKSc01Bj/9qV+ZIyhHMkLeCzgFrCtHDu/TeXcv3mh43U6ZCN6BnoU
pM6QOy2o+ZBa08MJdYCqBjEkOj3GKFK2t1s0DKlXCSh45/HdO7Y9PPFrgtjilnWUoZPR480ISroH
qzSpKnDYOTBHeqfKDmpzI8ZFCUr2FiGeaoTuklKWZJW9KeiVUN0C8jKzeLtIi40mc9vW4NyySjyz
mfldkyEDf5iCvFQT+aFP5sBKi8eWrNVN3ftjlUVvI6IJDPkWF4WISnOvDb0T32QSqBmDQWaaYJjd
00KJhdSGqEkhDlUVfjeD8aQuxuKVc7hJmkujJKEztEb+bEyeqhfDR5Tal6TuvUhHbmZJ4YdZv4p2
3qlFdoxUmHNd/JQBHnIV06TlOuZ+axkX8r/SXQfe0k0hEp9busz+JCud22oXhKXKdbYK615vjYzB
XLZur+VcWtS3vEzgTc6gTL7CLjnnaSh5ME9NV+S1jd2hMg9WIman6dV6W46x9QAUhGFYox3ZrVuY
WqQPhrySX2Ng8Po22/ZTdT8qM+Nx8jadLpI+ETk+ApK5Epl1HLS8PY9UvdNsy+fYlDrijyu8VrN8
WcvkTZDYvZHTYWMo+i8NYMUWidVLK7PlRfdE3FNl8owzAUHq90WkkuZF5hhgdv2QoUk0y+67q83J
Z/D9e8hsQmmNVbiNrH3UqvHWqTRv7ZtPV2FPpQ+NcLOS0Juu0S/kFV4lDXANJMFwzyTGStkFIuIc
AmlV8UUTxgurLt93QDe3trUuW5rJG3k2m32SdAE6+egUdzPewtgG32zp2REMDN4zPLSZbay0qoN+
0OVjUWReT9YMkxFlOrfINj2Z0cogA59TO9GdVDWOL2rcXmp5ZvWbF/REWZw50kz3UaAVNBG9upJE
dkmUxI+hPZI1mbL+3piBwUJokhM2BDtnz2akp2z4U3pSM+GhNKqQuEVOlLdVUC2i5vrvjpWpZ/uI
gk+XFfJvy4O8qjvEojbcWNW4qB1ivqxpDrPoR5QxOJnkXHoXRWQe8tF4ICZV3EkPEwPToCJMGFcL
0ejdKKebVG6BILBpopNP8U52FlrSevR6dlazWZwltZM3QyHIiAzHJ5pIfjQ/tSC39pi+BgRck3Up
U3zpUpU9aEbyYOdWd5jKqTkBqwn6FJmP3K/2sVOukSpYSWLzN4jXHDHVrO9ojtHfqLqNgLdN7vrk
jI1VutossM5NUX+gkg4S3FeEEcnnLm/ic8gpaFD5LVUiNmUynGdMY26k0ukpR2ZAJvihJowC0za6
U5pRspO/+Iitgja/VB2rJj3UsrVeDKrv2EChpUs0HoHs3I994RLAicvGwmoyNMU5bq3PXiX1eMI9
thPcUWiCzkldg6iN5Vv01vxYIXkM6KzGW23pDFfF93a2JdOz5ojIHkmTaASFj12RlfcygqAUbI+n
0Ddw1VWLHV1q9RN0UVRGZX+e2yEmD80OuvYWLk1GChtelB8zjd2+HPazURJYU0XmeUWvFiBqUvYJ
amtXW8n5HSfR79NW92xaXZuQGDmOfkwmLy9wxmn1ZuO5UFhyFOYxfldm0zmWwmRHy+Nt7SP9jsfv
sAmrCiU69sOduWav4VKTVJ3Ruu+RI4QEia7hyh5MSmVPCdXSVzpTd/MlDs+SZYzBwFME4irA9D9f
7sjoXdIaIKdAZsGYhmk2EUYID6gHC5pEZjKe61rpt9pqFD4Ic4PRwWIfa6tMMHzKr+1NRR4yC3fj
Dqk+tFMvK1Sxr4u0RFeT0CJJ6+EwrDzjNUM/1FkYnlR6CdOQWs4KqNYD3nWg0c141ooiHJngpdFe
6AzmzFXfJmHxAHr5rSv+D1Hnsdw6kgXRL0IECr62BEBSNKK82yBknuBNwQNfP4eaiZiNonum+7Uk
AlXXZJ7sQNmlz2uDFMipimcYrDXRFxaaLtEnPpBjsTVr/aXpnOw40qUenJwNnpI4yBKMfQeI3+1z
31gPLpYORqe2HZaaJY6pIb+zwR5ODJ0DGlBuZtM89PG1WzWdKwYyri9o1s/M8wlLrCMKSbfxQr3s
GHPLhCtsItIrTpr5VtqIZgiS4YpV3bFBrcpUps3PhsAvTRLtfRfhCzKK4k7miP08J3pB3WlsVFSA
SyWoCdpJfJcl7EcsMJ3HhB6KZSk8qOGmTsx1Z88DMQMW8jNjJjrHbMhnjRY2P5NFNw4cAn11qjEo
We2SeQv7utguR/Y6d+6M7ENwTmPSzcwbT+vae9DzmymBpF53orohSvdokIx+mXKGO0RvL2GRnUaL
ob5Q7QPv4q2AQApH0f0c5K2b19WhJ5qDwabz3cO52mKB26cIVUHprcim2gYmsZ63Z6vC9GdSSPUN
qC+8AhgVLiIhIG3KtLMXE6knzPQAPEls7NxlKyeV8EfgfqtmRDfQwJ46W7eOqUYtM7j6EKpFgp+u
FeFXTm3tpwQVgMMQF+TTVjn3LLyKU9cweHSpowJTMKZpSuo0C3D/LdWfdl4d+9QPgJ6RkSejsx4a
YxgYBELzVHiCW699WAwqJgrHt8Vl7zHp32Q2EIA0GgFMPp2ihDOT6mCvtdnt2nJXyAFRNRbPdqNA
o3C93JiFVx2mkq6J9Vdeo55y40Ar2TSmsVEf5q7/35e/v4UQW27l0r4W11jnvy/YFIi2pubdLh3B
k1lKoqzlLa+A5MS9i+QxWHtXC0azDNacw3q1NHryaTvO7nRMl/g+tVoP1WunH5xyDkATdodu0U2/
q6OJ50rLb11d5LdjoYrbNSWImtKB8F29Yl3Ttfmtfv3y91eMbfLbcvFmnys2CwedqQ5Bw9cwaEs+
DhrCIYBEWP+QbTqEQEn2P9uMdDiwVMa9SSzCMJWMWbmWSA8GrS15+624PPZl3+xNWQaYfqpdCUMt
qErgudyk9jbOmTClysdmDAg41l4BhStKO3hwuhLjwa6q86qMmHMO2d5iym/DXR/LPK+RVdxH6XDq
VkXbll3SGXmAll9QaxO9ih5iR1TBq1MORy2Zn/Mu/o1rh4F19WCrPvLnRvu1VYkMfa13qQtwj+Vr
kyPqFcX8IIviLdfQXevqgLqfWGKut7BAC5ZafblriVvQ0WFvbKzyG9TEhZ+bS7XV7PQLvvUxy0AY
GmQO4JDWNxWbEO0qU/BsHEoZHn+kPUE9sReMUIoSyoBkyGyZWks2RfFa6ZxrXQwSIX4CsRqmMn9V
a2IFFNfGhiS8blR6ODlLvhnj4pEgrG+M9TiKm5XmUgPhAddyP8QgqS0ZkOq4kR0uFHeKEQosDEZo
vv2Z7za5zUdbBf2ibtP8EepvT9AEhmlmpKiMBCrt65sDgHjfMptBZhGFNg3hhoxwCvMUHfCcW0mQ
6ayJo4gxrpr3GuI7P16mLQlQ7uYKhN4Mn1lfLIA2G4TXEAfsovxSSKhCU492lAfa0V6p+CaGw7xL
H0OpZp+yud/W8X0/tigVTORTI2uqJkN2YDDcFQOSMG/ofG9WxH6YoZGx+tMjNu0LdPYCqPWKHwiy
Nq/i7HMttUEcr7ycXvFuEk3sdCjCTI0ZAFUzEQemDPSW+FKXcWjJbGVfR/027qzHdFoABu+dmrDR
HBJ9UOhIioZu/KrSDipal+/Saf7N6vxuGuJ6p0/fdHoPhMBh9C6757hzLn/HUj67yQYnAdcYmysr
VYhQ8vyucGUe8siSvonzJOqqsFOi3uo8BjtuAv4w/VQnmdpoQ6PdFBJeCvRTLD8/a9tqx5rUcMrX
4uyl3XEeYoUNQNH31tOJOvgwD2a0AT3fIidO2rDR29sY9nkove4rl6yAqVe2Umu5FTvnts8ZhpvT
UFGEDm9IRjmOdUDbq+F2+0a+TNdrreRiDCyjW4OEF6W1m/ZYjumZKPGPxpr0sLBGxG2kpCv+R3xb
yALVU+SRwUfwA+vpwV86ftTCqFYcQ/GngRg8rGxs60PXvVVM0vdlE/U7R0OMsYBzOcayvx9IzDvW
Kd5aByuBX5HyIdm+89AM814Xbuxby/SoNVGNio80DS6vyOagIDM3go9oY9YgwHTjJTHOCCN+tyWp
x9UKknGIBg5/4W24quf9bIizWAB1dm7mbvNJ3PR287akCFyXSpFqtKETYY00Jfuy/AGnXD1VFtko
Xg+2vcQF4MyJX6j5X5nmz5VKVMhivIyjeyuuY/Ta0ckZDfdYSTgB6O6xDedvU+NNrCp2ULPFM5EW
vld7z/m8pMexJSHaM5t/k4cokHuG5xPA4ECbwUjvGYPFUW9VF9Zu0aGfW3EnDYwLalG/WNVdNo/P
eTs0XLN9jHyfQVKpWuFrC4pmSy98ndzQbSpHzD3dy6KTviKZsdZpOzM6GJagJSR1X4jqqczXb2b/
amOXlnWP4Y0tjp8l8sflXmc2ooVTkn0VQHrhTppBDIds7639fTUuXbBkSm6AmSdoqRZfEfgSRHjg
MCsiQSNehSab1wqqP21bgkmGkGhiZpzh3LpihCXeeDvp0JK6lVPfKURxf3+hqQovQWIAyk3Q4ZFi
GUCufx6c0dzrhvPpcRafor78rjnH7HQGmugQqLg0tEVEc7AgtKYgy+IjlxWmhUI9uj0qvbipT9Ni
39Yz+jJ0L+XO0q2cSMIXuBJ3Bg+Dn2fDr6b49ZEmc9MkRrspr/rkwuwZjCTDvXRoMYq5z3faxBPK
UudBPSnLFNsYzjkRv8zdVayhejDjXczVIdPOulVC+/Hy/AbNz6EsnU+Izcz1rPSTn1MeWgtVBq1J
aBgs5wqUFxMmoFbLT05e9C8tO0vXYmWGGEca5S2Zyjem0kryitJt5w9Se85E1fBdqXcQEiyGWPBR
LVw3k8wQ89iAnIVi0+6KnmDE9Uwaya9EF3as2E1qghFAUxN97mFwDOyOfRDt/SNtXuSridT3hV+q
N7OsLCOi8uI9EbRWQH6Xxw6X/NCu/GiMPLtL0/XbHGZazuynEMo5pIQD2cuwXsqxgSSwJOW2HAHN
JJ59gtV7ifKyPjdFHOBinjeyWVjyxlA+YWnsANE/WBlxtzwmxL6Pe9dkyODY/cPM20V1PFOUCSjm
jG7YmjlD6xslGOWx605GyfvC60ag3Pqot2jUW+8eYbu3t5j4eeXyhaKMJs6RxKcyuGVsgcHdTu6A
pWwb5g0Bkm5mQXb2r28Qlmbp2B+13u0CPKyhYzBbsQYK/yjxnjAk8p/nzLIJ0tiAxobojV2occ2z
FpX205TtVBY3h/L67Kfcry9CRoHV9MNmMtz2mXDQJ9xWbePdukobOYdXzK6DuZtxEwIaudFh1yHz
W1+GLM/wY2LsnWYEDQr3hqWhakixsLjp+s68Oj8vTn6sHA0e1F9jMu/xMzxHzVXpvuS533gpjL2W
XGQmoZ+6yeZ/Nb8rrZCnnF+LQLSGDqtl7GB38Q2/DoPLvvSXtTt7aA3Cop9zWpaK0uR6Uoll3Nf1
3NGjUcKrSEdRbsfnGij61qpOeauXu7LWyq0BaIatbtC2OapYNdws7vDUm9q93hzdCjtEP0EJo97O
b2oGQZoTFADPZeKO53Ix8mCykQYwQQrrFAivhi6FQLSBHNTsxRwmSKUdcUHMRr6caJ79VMs/Eme+
k1YdhdLms1l4yQzlsSCz1l0WVUhIu6YNyHFB3WO8pIUgWus3kVhICPm6QVF1XLn29iJr6d0FdqV4
fYTRLAZ3l8JGYea6pr6RvrVSu49X7BKiuC9GkYcdGxTrmpswuh+9OakgYYADNmehSlmQk3g0PS16
ldmYUd2a99HI9IlMClrfGe8BAki3Qz4zOVUXNo6guJkHQZEjEHVE43LHERZ0kXqxDLpirtWvoSFp
zNQPs1TdodfikOq/vSvNR/zwTNCguJirkFjuHGNbJLcgwVDAAPCBg2OeTY5YFt72LdG8PyVp7iEL
idsoG+niEaD4PTS6QO9Sa4Nh98ayFInPZXJJS8D1LGkSqurMeMgSN0aNyH6ioL/w6N69HukwQQ3k
9rkKMXJ7J5xpDOmp8aUygKus+kLo/L81a6oD1vF30dyX1nUvQuwA4OW+yz+KBiEpg+RUpDbpVvww
VTE92CsquTXhjHKx/vmmPlwd41ScyblLxdt8nYqeAJY84NE8Tl1P1ACjwVuE1nSNyaZRyFzxTtSh
Gjtno8kUsXXRPBP3YPjpkl0Da5cnfcxuuHR5XLXokmERJFogN3dGu/5kaSse9BRD0oL+o8MhyOAN
mS8xINQTcc44j48495piM1Uy3pmpGjZyIviqRlgLLkgPDGBSKG1cgqS5JkHUi5dVq2/IouR37eDs
cWbZBJab2ltEeTVbn+hdttyMWFEDNL8TlMCqaLhKLeN1apLvAYYnecoaBbnJgHqwppemsJJD288f
PY8/S14PMWlcj8Mm4cLxnfoxSxFlE+I4hkpV+1rqv57pvcdjfzKhZPtKcmJTH2U3bSSHOyMzwG7F
JtXVNaUCJJHcGlG++FhYZyAC6TlNZv0CdNs0zPIYQ2/B9MleIOaoqvK62deji6pttk7AuTqf9dVz
GgvGMC810VXnbhxI/WyeXRz1tbNJNGTwUywP+nBJujQJ2O3Vuzb3oSoN7y3FIjrN4nGqzDO2YCT4
Cc5kJUQUcNkMqspOArU+czt89Kgojk0UIa6xEE0ZWCW2lt3gNWSvPzHaQnHBoEXPZhqwLkdoqGgq
5ITFkYqPea8mo0MmXT8vx9bPm+2Ytq9mikAZFU8aZpXN5tVbtjaXO4MYZqXzeGcosRVzi+SuCq3y
G/XkPh1iXsqx9psk3ymTqRrxG8z/ex1xOg/GkmwcMgm2He5tHMEr9xfq8RYEurRpqlZk03OUHq/J
3bhimceqJNAX993hYT7W9ERs6p3qhNMEPeP6Jz+efOEk97JryhNWAD2oaYeSBpu0bTesIpdlVxBl
HjDYix3d3nUHRu7WBqEHKQiMp3LPOBAtWN0ptz7G47rJIH9uNNWGooetFmkVyYFJs887t6J61r1Q
OCUG3HJB1Ko/6KRx+FgD60OmkjEcHO/G8HBqNYvdHDpuGuzKAvMRuRNMGvvdkOv5phoSJtOIZRcz
3dOFlL42amXQ6MmrEZshKXXHoRhvZsN+Uk3zstqRy+eeO0GXM99pLjq7TL+Q4ipD6gJKO7jZ8spc
NeswFkh8+wKrLoz0wEGrRqbmcCrGfkYV5icFan4SoCrIXshgzYofin0UACdH0Lrruru15vylIAsQ
zHGOIz5+rVv5vRDX1TfZGuAPNMH6j9S5y5KTfcLCsmiZ5bPplOV4bnVvh6e9YefX40BZvBcneWrI
k2HCYN8mpbNsdZvneFhnf075BWZSbaI57UN+k79OZ5S7bjDmrcqYjrRVd2JD0dy5Vz11y5vWNEiC
UewwPE7cAEZ/tO28e2ZEtyJmbNEyZ5KUujMscydysq2u1XPAwqoPJ+WiWcm52RVIDJQaaksBbIXu
Yq6+bs3OjnJd4vle3m1UAjkc/vM4tU+1nbENNgrGhmv8Jirtvdbt7DDF5Pn2p2kcntRQYCmJ35tu
x7DsDH+OwiRn3mjPywHU4NOg3AQlhxDcXEw2AECZTzF9G7MY55WI2AZKC5FvRoZnxMrjfuMuq7XN
WBoycK1e2Z9cnBm7lbFeFoYYB7yZ06Z08/tKGNpzQj4pAY6MSXWrIxtw2rn9aN9KjDKQMkFFTjR+
FLVs+2rDuREGyPFeU6TYtzSCUu2bwnkyMxa2lcj8njcpmMn12Y2lk+HdwXjsFJG7SRovC0Xs/No2
62s1KT9aDDJpalfdFYRJsKjvXlj3RaQKFNFlqhrXx9Kr3iHfDZm7M4nKe0MAt+yUTcynpvaymyIW
esu/uW/Tw3AW9konNAIRKGvrfkU9F9vte1e3xg7UhI3qNX1r3O5GsVAZzXcpFRZ91L48lxp6Sd7P
iPY+6WCVWAVDsXTRg8ZjrOJFum9H2aVGdG0hW5yRb/pXwVAWlTcase6bGe8k6s2T7Pl/vBzjppaR
ala4G+JFaUOfqKgCzypiDj5Gj3XGJTvk8VuS1fMl0wgm82bDd2eV7eD03HtRFqLug8e4PGo2ddXa
XxZhk5MY08449g3jgvfOyF5mRHUiGfPQo6HZlIv15qCJU30t8BcnKydMweYbM6VLmvcO5RxqON7M
tWOo5/TjE5Vu6BpsTFOtJV1Cv6dCjIKe/XY45dW3u7gjxpK/BSq/fL4tEjaOY32wvIwd+5RlfFj6
bzSI4kjwCcESI7vO2Wx9UaDp3ojctY5Gqt90nqnetdTecGaTdWXfm8jHN84UYSPiCZLTuk97qmQc
TMVLH3Hms9jIAtW6lwryj0+ul+PrtXywRWYz4aRasN3e2DQGzE3YCzcZidAMwlPSDzX6Zvynlv3e
Wf0jqbzObuj5KN3pX2ubBHRUwFIMY7i7on0LZlBBsui3NfTCjewr3JG22FCZVaF27VJmlrMN2myf
vB/MZRHECJJorvtZFJizlQyBYs/jix6WQ18MT3ltTTtKRFA+tFeziSTdueDbGdcqsF3sk7jSqT3A
FxuXucvdQ6neurkZUX7MI390d+SsS5i+pwN2sV8v53NN+qw61Ev0aMzJJz3CswHdl7JcHAjaYK1G
DoKXhGxa9O0yyn+J5uyWuloYvTWM6siV1IvmUrE32/ZWAfkabyRpsttrHkifjz+rAmBRJEx/DG/+
mWPMf4iiDELcQmNmQNXw47Vw6jtJ2tRax5fV4N2sU3Yt6Bx3HVIGb/UwYFdUMRAmEPBGv+Wafxqc
JSBN3O06twn9YUznZay3eg93ZZiWF4ZzoZDECehCBorfaYG51SFmbqPXRcY02KET5ryWo/aF+FtD
Ytg6AnRtEgp9unGuKVOo3MUgaEby5F1GUNfSo9C9be+2O01ogDMYEcAfiLz+vWkZHCODWQf9dYpd
RlK3FbdlPB/M/q0x1A2Gm9WdzoByc9Rsm9Yep30nHIAJwkcR+EFG2+8yte+y1l9VM73J8sPtxSdL
rMZymaaINvPrSD5AqWOo45wJf+jxL5VlIDRqJtAf6atMER9rxnYy7VBCzCURjvalerdQG4Ulq2p0
TnheHYzZhWcQPtzqGHhMasSJyS2qFsYAw7YZPJ8oV3yH2smY7KNBrO6GQdWWAxLZFxQJhxFCGGWU
WvVusdYPtzCXwOTlrpwI94T2jRhTIRbVvECP0y0xaXe4+G+X2r+eMzacIyUGDD9iQlrTK25Dqp6E
ILsl1Zs9F3QPRpQCPSaNT6KTmzvtXmv736pQZVj3g76h2nwkX/RgOQdTXuqY6Y1IjVNEKtxW7yg+
bYEP12k3AB5mFNTAHU10lCgFC0aaOs9DI1iKRM6yW116XxnjNRBH1FZb2UY7Vg0PaJ9PqqB7qbBw
B06Dm9i2fgbUM5jaqFmt2dqNefKv9LJ/xqR9EBDjd4lbB8S15Rt9xi9FJvUXOEluP+NDr8EGki5y
QGb3U6zI66zI+kF9v48s8dHV5pPboCPraujEcEnWf6vWPSbrSzLZr4259KEjSlbmvzjpanzoqEHX
7h/dA62XyYKOjFrP5XMqU1G81Gb6b+jK8hariyAezm9dR8d41D/prEn8VQ1d4CWOi4Y5Y/sAYEny
CBFDF46ZBf+DlcPSWEj3elf3rVbc0bdgt4MMpnIaGGcqP2rDRcdtoJ+im7m0ZkvpYANkSYtJ40Ug
y7emFZnNpNnFY2tjl1B3UYkzKe5pseI0PuK5tVu+kawdf4i26Xi9kYYDGXuok/hN2TiOms7+ImRI
slQgQFEMUBXIVcSINP70ld5uo3l4S2YOP6/ovu2ouSP/kL6/H9rAAI/TD/0h4VOyFq4skq7+XU30
AfU9Sw6gMDE/fn2vT86tos92ap5fUqiNDV6SN1Ob8Cjw60PAi/u2JQWlSzAqo1k6wiG9L1s6j3bq
z0OjOJhImfYc1kBdRN1f0mHizFhwVGWXdYoubS2HbZsxn8kW+VqXDR+wUWm8nc4+L1ugI5bHu42M
GOQWeoRl45rcOLRBB4UalrNigGtNdlFoyBzUCRy+i0VeeZgKNES2E4md7VXvZmv4+prfcC+Xfql/
RGOxbIUaYswvPBmz0ZRX/nweTm0bv1MT4AwCIudg8mNc1CCQyWDSEYniThZTYb28ITFhE7eld/KG
p5joFn/oEQKtaAoVDjK2Rv1XFDf/qhSpkrLfBr2Y8MBya/FY36yVd67w6W5c3dsbvEctwhlooOfB
MvemLD4z9UqOKcemdr3MsJN4il1fjEilHFn8A/cmS9sAI+VSYgrrA6uzs21BaiivHPyMDTMcqpY+
qp2Y3zg1As5Uv1NRcmSqCFi5WItHLyCuTey9TBwRTUUbyeqS1Z8Kc02/lCveGRd2RQhO76oVjcNs
3FI41n7l8v3EhfbGzEN1uhmQnjvyxmZhHs2vZeJ+4E7opc6mmX+Qvb0Ka0BalJFssbnYNnmyfGGh
/o7q6CO75oE7JTLYtFmBsYVLO9GDpClvkNR71pDzRSzpj5EjrED5wBwtxpppUEsiQbsmYYfu9XTM
pv7dFvIrmp27rN7npGVuqCGAfHm8Fc3U/Aw2+ebKV7E53jhT8WosfMiq45qHz4Qq9p6p9LCJh+lO
dgMbm9rNeAk4ila45F7MT9L3dsBPkmwjN74j9nhLMPhlyhgV9gx6bb7lBnec3/f05fGYBq2NlQvg
wa3T6fOhJEFt47lYhPBgPpiYj2IGvNxataAusq75bDaESWHUXLwxRQEVHnHq3zJObnS7TwH/aD+0
lj+TBwfLirHZxwV/2hBpuIKuyLOq+Y46qW06juiN1OTnLPunEV0F0AZzk1uUXTDEnFCCcMqEeTOt
HfSfll1DU3uHaCq++9llotq/4Q0k3y96jSminxXp6QVTCMwm7kV08i11K7wzK8zXKR+3zDW2S+Od
Sf1bdszxM9+Zmn1WRz9sJz4qVZxRowdsFtaNgWoB1jPL9aZioo2INa3eSoxgqWWC1hYJ/64zH2ix
7tPhUM/ubmrsfctIR6dtC/Lrj1s60aaxUotoPLFT4JegsCzYitxHJFOHaPS52dgPl/oMPu4QWy3c
TsEMvo05RwqJljLIUekdkt+oMoxwtdTAu3ENiLUfCK+nRs4uwk1P8IZi5h43EbivTdrX1AoenY1n
11tMSYg/tDiIUu97kKzFr80ZuyYS6zae7H61q5DHI3Yn0OAtUTc0W69WjIk9hPcDJo29vpBhCdUt
360QMS11Ynv6mSXaebTiz47bOGCezrTOUW9ma7fXc+1DEt7WmOOvurrk4xMEcs6l4t8w35QaxUcr
MDkZJhOfrCy2liDrPHbW+zkG7jj1CzTn4XM2jPaSNhUC1+wjp6CgbJtqP9IXG/4yurSIedmdlV6N
vnXQDz9UyHuZt5/TxFWcvaQIWcDIo+VyrI7BR8zCYfWmgLgBD6dRk4SDSndFvDwLFKZcUW+jjDE0
M6oPEKwFKUs4powe+KTk0e6jfi9tVQSdHTa2Ds4mQrdVCTOc7TnedL1gbtslFNfaoVnEb4qp2RE9
2FOSKqg5Vl+z4pObMg1emLkPdd1ie7Pea2+AqqYJX6D3IsXK27ZV8qrbCaORkbmiZgNFK/MGooFZ
+KtVvPHpbJM6gr4OWkDp03OWre+FWh+8afoVOfSkCYFsgt/qOui1UEsEsSjeWeNCtYkKxfQOuo+x
rsGkJs7k+TkrycB1FMeexbwcPbnNdogjXPICccNFLIgHuR0s47taDDhbpTfDF1AUqxyVM11XoOv4
YmckLLJKi9tcX+3H699ZEkwoT+B86CqrvQcL8uihZRthASHfM4v23HTV46RFzk+SwLJBveNjop52
sRyu22y+JNqJKBDzEjP4qN1BPE1TW1wGvX8cU3sW+ylOusufXQsKuBcWEjelRB8BbG5+t7v8ZYi9
+je1f0jy2Lklj9SIdPK+4qRFRgc9REOAvfRCnjOt9EYQJsivUahp5/9/cWAANTlHuSHLW9zjaA8t
u/gaZRVvE0rOr87TKP8uGK5qZowY+cskuhqnVfY5dt5Bzcnyis7hLDp0aY7qhtDVdUyFdUM8nZGm
z0qOF3NN6iM6FO/CwGkOeZfrABAdj6ZASRuTBQkvt1ZhMpsMkIlyNJq0REAzEa6cMxA3jfg+1h0W
y1cDXXd11lEB3s3AM69OkPYQy7a4d8qSld8KzZCc4i8DzEPXyOi5weoeME50MK3TMpgE+JSwF8qz
SJgfX7+BlcyZp8UhLzyETyrl8tZ0fseQjLNtfUhzrmDbm+a7dBG6jvXLOcYZpr+0JxHvv74o24Yt
sEZjdaKmpFc2nrtodB+K1P0XtW66752Ra28Eypb1o/5VOE70oCXZADQIv61FBQZBic9Oy4o74BEm
bab7b8HPuMms0jwT+Gvzb87Gbi25y9GVy4udPtVdhXV6zomrBWOpPQtcEdvSITIgL5nWFFEEh5HZ
uAUpuZmXbldJyTi7F9rLygG1WbO2OrlmfTaN1APrh/wSiP+CSiCeieUeJxZMtaE4xWs+Kg02hnfF
riq4V1x30RO2cvYya/lEw0dF3+ZzEK+W9JNEK+mknnij3HN2xbwCyyNAYioPLcTF4M9b+PfF1a9D
DMR/W4FL7pY6bvBnjs0/Gx20STwOTnyQTSqeUl1xTeDC3TpLRqiD1x2WyWpPuvlgFN7wSMLpppp1
CxCRDxqlfTSjcKJFePj7m96L1oAZ9E9uDC3O/PilQLcMz/RlKqblzQHU2nnCPnrJyEfsGBGuCC74
Q+ca//4+HvZ7pDkAf8r3S+ZdB2N1eSqWD8B+Bt7y/sXszLDUE1RSkhjnIVEPWGeVotpMEHoBLojA
zzgSgFIsyCSBZlrZPFJ2Wx06TQd2N1AgeSM5CPgcaZ/qzD4uHb9unZWn5mQXo52yCy1Cv/vvM2fO
XR2KqTyWljyZ6wCZ1BoeHFn/FkvKFRmVSPUU2vjXMtfvGO8s94TeoFvUpPdcEU87zv2VD6vd/n2q
qYDRSmX7NGpDexqG0UPWz5CqI/vj1C6R2vTVDaXHZ7NU6/Pas2/Nqw6MwSzfavlF+To+D9V8nGxU
kgl0bfZq6MlbkGGW1Munhbjn4O9BSQQl5CJYzyQV5rMO21OD4qZNjBDvidxFdJ536EXcYHRRhyTN
+NVPqvx2E/uVBPGwVXO2j3vL2NVNR3UzkdiC2yuw576DpOyu+1EvJZqNrOK5j0njnK3iVc7dAjwV
eACtjLMdGTM/ZFOH6qN/8gyreVTGyuGXeHC1/hDKumIMh1fEIyFHrhw9pghM9sVln2oIsBJi1YVl
BK42FHujAN9iTqZ7bDPxWReWcWpn/MTINAEmtHO8VRby1Ag48d8X9oDJvrO1V+Ea3dEze8Ze17+K
jOW2y5GjR3CaIWbOEzPnQsLK9Fjm8zVQHp3+1CbqVFA9EZRb7afKawgkKSlhFzcopE0tssxPMRI3
OIiAZzJNFzTbHCGxpd+PBXtxKHnnvy+9jbF6NBm54QSWF9KU5VlNMiR8nB37lDTPLLIbBEztDpLj
hI1LHJYMXoXrVOvjnKcrQcN8c5PuYo1IOpQzZvVvgjjGSfjAGKs4etiQN7nporcz288lB99R2jbm
jsS8xSXSnbKifVJeg7PA6bT34i9j2Z3vxqX9zBazPWVOX28zN44RWdgMwBJ7hSVZp2hTk6Y+52Ca
fXt1q71mjHRWbu4CaGxt6KyaCtcI6YVqm+yOW1C/5/t/MYZFMK0b0l1DC3xPd3F1/IPxhSwI1tbQ
4BDa1rIvJDaAoi/sRy9NAQQWoOCcfERHkqFTFVkHm5GqnbGW2nutNHwzY5U3lFEMQVwfzzjVomOr
Jjo4wS5lkj3GhQYFr0YZvxlXVR4H5C7HhajhY86McUtmtlb7RBQzw786Q/++5ANeP5PIk6BsczgL
13ehIKJoXilPbZgDf/+UZnXJuWSMoYwI+LZATyBMrXv4+5KudMaQuHntkeEmuvGcqeuAlU3MvlS0
t0P9YrcUb7Gb1DeZAyrJSXN1KHQqN8Na9K0VDwJXObxVjIryfkGCUE1JuiP9lQwzj29uhMN0YJT1
mDWkTdpGddArNd3nLR6jK3I6qgCOiKSCzNQT5Uwu+gtyRsTCaYdGK01uYrMQX0iNwBGlL6Rc72Nb
2uEU5cOeFPP5JnaGO9V71e0g209xBUo4A5CCJrox5/VAFPI/zTPim0Zvpv8QdR7LcSNbEP0iRMAV
zLa9ZTebVtogROkJruCBgvn6dwAqYjaM4YzEIdmNqmsyT55QvQ73yAdjEk/8nBnheaNCH2kABoiE
/f3BG/Jnixy6W6bH9p6W8EfvInBy0Bv+aMiyMQ1t/CKshykQmsPaVdaHlU3UxkXZX7IaPLbSLo1m
X5QOhlQAh3xy5w9hn71FsRft2X/5J7fy/dPyT3qr+6fSKOVhDLpDG3bVWWeq9f0hH2qgWamM/no+
Q2KPsWfvHgxf/2kN3bRtaujnEuH/2aRfhi/tXJYPxFE7FyZXt2+bcUYy8uG/Q4US2N04ElMbMypl
rzStf3JhUZ2+LxMAqRkq50NG5DwtU1AnZzdMI/reUUtO6HrMLR4MC9CebZ1ZYVrn5dNQJvGelR6z
kby8iPkDRloicMwY6WWUwVxk83EFecbeeG74EER5FzNlSiMg2V4SnGDoLnW4wM5ArFGUa8O+t6uN
3rk7WUwDp0w5XBzXGy756Mtu5YKZrhAMYnIxx63iuN5qI5pfRzQPCloXZeV2+YT5TvuIlGoOVUjI
Q2kPx9J3W8DpFJ+VPmHctdhe8Dg3PNkZiWBzPVwQKXUt20eMZfDFZ/zkEpb5gShcArDLFC2Nk3wU
ngQwRp1MbhwrIqt5YlTfPpVh0z4tn2pBAFG4yW5lyzeZWqxFlleNnrK4/vfh+9/lqPCx37IN0/cV
q91zBxKBqPL4Ju2+ZY0+l00T/cGVw43qtdranbJZTdjCWmcWknx9rjxQwqFWyBLW2YQqCK7lt2Lo
/yygiELr7kCFq32blc47GbjDWc5YgtB1WCmQFKNLnx8ZVfaUpfWOsWl88rqQKrjombMmcb7zmiD+
w18HreqxvJtF0Rs5R0tks+MobagLNVmxEbSANFVEp6XeyM1kR0+kQCF2F6F+KpAAsRh8VBMaMS0w
63vhzTLKSto3w94tnwScBBRF2s8qL1hC6B3vQXZWPwo3vUxVuUtIm3ky5sAJLBacOab3zDYxOyUR
jHAlDHg0rZfR67sDjt3JP5Rkme0aMw92uiWHF91hb+w6CSk+IdoHkUCb6wEyEUx/A8PGHeZJLB1W
whImdbrX2On2Wu6ZyLlZ6hiKrK/vk8dQvOuGjddG0TUNdQT1VRsfcITbG/wK+U5UNfkDvaFdNbeH
sSzr321Dl+JTR7x2Y+VvbYPUMVOwAsljwTlEIlSeRuHJjvvfRXBy0zF5XirOwpJyz2QH7rtJ+zzw
yi03tmtZsMAUerqcPSVIa36kGWLzYBK09Srcx0wF+nUmwKxvTOaA26kKfHnUmzA8GEKcYxTebDxk
cRiAfhObZlzy2bieSDvc5T1OnXL+lHsPxdpkvQV1fe67zj/40vQAuZLIsUIo5m8iEHtnnNWiQPlg
zmzhLNuaaoAjnwQOwpIJDh0b45ZVg48cP7SGL6eZleWjQhM7V/xWO+nHwJZ/zNwKb6jvuV3nFz7R
29+5Lm6m3WhnPY6osZ2Ni5qfQXnEIqUFSZ4iHrWdgl/BMHowSJcfmDhNe7UcrZjq/x2tZmB9Kj2w
wYNT4rN5EOcpbAQQCw+GdYQ/zAifiKWZLks94GIJQV9Hw7DwVDxcJ1uCdfyVg2VzJBeVCEctju96
2ZFS54D7bGYaPL0IIqm/LADJQqL2YkaS2vswzDJevcgoLnkzbMeic/bEo/z9rxZEM6Zd27Z7TwiD
OORMBi8BgKFOmhVmtdbsdgUCt1U9YzeCyQ7OJuDqrQ+8FviQQp4flSnfVEhLTYe1b3g7nwbb8zbC
zjduCuNjBRDcEy2L74SNQmQrFpZ9E6wUNqt9DD+GHrO7G7KEk0NAN2ubKLy6mOdEDKM0GqOffd2z
M85iWDV4iPyh6K4xF/CmG7xPN3NhnDXDk23w8A25bH9aWrVRnjxRYxuv5MXL56TstoyC28Cvn1ms
YWGbk46TadwS3OL80EYj3NatAGSUOMeOmcszWkYw5xW3UlXjy2lBwUr8+l7KnszwQwv8S43KzY/9
fTHzXgXj2BWSxN8NszERI21ZFShYIE2aPBEL9UOj4E4ywYMeU5GsLAMzMCNP58gu8OwtYws2qUyq
jWuGncSFG9Ieba/vUMJH5tlOsRJ2LY6wrKxwWjPqmW9/eoaofZvgDwq8jv/+FlOJzyHN83tT8d/w
/CIyXneVkx+qqNDXy7dteKzVw07Y2MxhTRC0c+0ZXa6/2zu4DfFheeAnawhngf0xbjhBhR07m++3
PW7tjTUqcUptP6SxgNiTyobmM8mOy53S8osh45Lxoo3GDiddicnkXsdIvMxYfSZZI7iwAvLQI2N6
VuZzIz30rkwGacUHBAUoee/4kdTamRt/4CBi07JJovFKgm0IVOoIpRMIh41ehji7u2t5cNkC+YRG
p3gy8KDbB7vxy9OYR8PVwZEJvHEucesp/YjD+u37cQ77uD8SNYJgr7QPQWC6b6qESoOV6/uO74xC
rIdEV3vN1MQ2h5iyVYFr7wxmZuRi1M2JscnFEV5xaDoK3aUtx/owyR6uonrmRqufY7oRjB2sZJuy
eR4z+4eW+NElt3uekboRV4kRCshPx8jW5hkPiUB2+4m9jIGHLyReZMk88kz1AvSJNYHireQV6ann
eVunbmA90RIi3Y0a8xTGk/0hcobG/ngsc5ldzQLXptHBBkB3eBbcowQqMdwaW/4yMwWGzoxRFDE2
56W50LLg8n0vOQElPWE326FS3WMs9Wbescv3xh4+RpUwsHB677n3JRIY7uXlg68cDFAjCRK+dN//
Kz/M0Wb/M4GYaCAMX8KA0yNANbj9Pt0nLGkblUeskF1OosgxPqOoUy+OTO/fL53Z49eiav2vfp1s
7JpIoov6IkrGpnanX7r5iy8faoJJVm6ZJ1sHjsyl7jqqOnARLOlKPFjzvwvsxjpEsbynnMs3Jh+g
VNu6XC+jCKvzSG5h6MANHvDN+Tr+TRtRDm5ecqUyl/pDK119b8dxvwNRc6tzHHxmEaaPEGFsQ6/s
SZW/6w7lZZS1La4oRTHtNO6RARFBpPpHDqTv5IK18laa5bVHd2RhA7wWVFV+yUbQEvYQhufvIjtB
uhaOvGVrob1qwCtPelHJdw59yGSz71yrTHYlNVyUIGTH2kz2j0DpuYS0Fej1us/So5N2LF6r9ppU
LBjkWFuXrHSNrc/qaAahPZD3f5Fj09560whg6xrZzwbgGsCwhlc5nV4LgpQS4WvXxvZ/5jPfzOvo
hZYBI0UiaU1BZZwBzl6Wzr7TwBrORQ5blX4b2064N1AAHSZmO2veppyXWaoxsAmpvB2hnkiQyvei
0EjGnT/V55AARfx4KDqFMIWEjTpurKfBESRy5Y2/H4qCzZpliXOrJTctZnJShYV/zT3DfDh69VKa
eJxqQfHO+AfxqdD7p0YZv6FDjJewzx9xrCePSPOv9QTattAVUJigwaM+bwqayoSvjtGCoN/IXcVk
HK06iyK/nlomQJui6iGtgBihMkiaU1SSKDe/CalcyRfohc6xAZ0FYjE7DR6cSP0vLDUbv1hI2LeI
PfDT/oClnRUgoU9c55PTAUJLZiTcjJqLqarxbAfOdnlfmsLHHuOkJxR2waGGBbYuCHK9mYFzdqCE
7DW/RqTjQRR3bejaJg3wRRszb2NXPls/m8C2wqYsysUUHpfn2R6J/MzhU2Crk/Iokno/ASc4JX2v
XzBx11B3qIMKUafHrsPmY5cRDuB5Km24iO4Ko4FpIAdW8Xb0Mykt+W6GYKxxCpos5uGWLZdE4BFI
MoYK0YmnX/woQRSWSP/EsmLadRb7dUo+h/gNs1szgx4+BfXjOjfdbQ+mYGuNnf2khcVvsxorrgJ+
NQaKxSkX1R7VTb036MfPT6mNW5NhDOdReLd0MT5sEbFFryFQKVbUuEcSyt7lEM37Kd1qPVx/RtTD
XTS/I83KD+1odFgjsKTWShOnAuiC1lbjjVgO/A1LRqChE+CFoCi9Jir7STOfPTxN/5Gmg7YTmVuf
ppr2wY2Cq9OKI6LT7BVENc7o7oWt6iO3rGrNk+pvrN5rHqQXQBGJNHWNatU/sQ1+KIhA+3b5f2WB
3m7YqHt7GAcWBuphOPQSAFTWBxSGU5KBl5/VRNM80Onm+c7yT56ZUJqYzj0cUgx3Mq4w1EPHQfBh
QkgecNJMHjEOtOEsHZhPc+9yxLlWdoDb72+INlCbZm6v2mT4tYxJzBEZJwWhNheEE1GjK2leht7E
ezrPpZhV9KvlDwrpyrskeGTMtZ+uqnlmekZDYYIA9fsCq0seiL5iymEX0RxH5BQ6I/+sXMdd9dZa
gpmljc2/KE1iYKroxhCVlJosHu94xyysrISkucyZN6UNQF7z7E0wgxOTyNS3yqoE+i26DrMgtgF+
ko14Ii8gKoyIeiKdIOB4xN5bG6/2nJMmhBXszVCqTaVdI0qZv9IrvoKWwoKC09sP5BjlFpbmFvLF
IcC+ciTaOV0Jvj18+wUbR4aj29726z3eRw5qPTwZelSdS5gHR9+CYdLbPDUJRw/6Mk264G/nFLoJ
XxEOcz8FM2SJl8CET4yMa/TcPx5iQOorrME5D/Fed6P2xEYM0XZYAdfzXRZ4c4GRBGN2sfJ/v1i9
DfT/gebDypYbZ8W5QidjIdYCOnDUVPOu9dn0pSVZ/agKC7XF3BAh1dJPjb8rlJjXyCJ5tmbZiGbn
/nokiGtPyfKrGntAFNVwVIwPdtmAuNxjPLOhEi+Ir+vEu0wp5mufPtC1S1AhTPG3ToD4jw2L2nsl
Awe3Dmb0QVI9xjh4UUNGLzCwr/ACRHJSwUqJcFv5VXYgWGy4S98pn7ogVy+9sPYOHtmDMd966K+7
Y+OKU0II6IUBmnUv+45FkEnVj+1qI2KyZIz4TdWVv897d1XU9kxil+MqAx9ytLjtWM+aF9szi3WR
x/HN1WAWF0TLiXnAU7t4Orggg6MX/uLoBTA1f6kGudPJjXF2I+pO5igoUIDFT3MCXaan/I9zbuxT
bFrevYlLBa7I/WTSK99qNiuaSNBLRT3dAkE9lK4T4GVs3MsqZHBRskRF1B00vKGaXoMbnJe8uI63
WqiJcyXN4ml0sj9G7owHS2V45udfKf79io248xeHLR4hDiFeEuDqcd3pu0jkzdVvcRywHVKYNpLy
7BfND0Nj8u1V+kCaqcN5atEbl1N8zEuHeZkwj1aeDTyC8oQy1DoaOVpebG3TWzci6Iebfw6E7dwM
xwfpCVhaSxrAzE4FInf+noi4d9BM0AHQeVhXFwf0ZppvN6tm+zIUrrVBsAxyNcvPmEims+eH5Zag
hUuFLhtTF4Zfqt2Ptmh+92EvTtIifkIDbQkopR6uI2bYiWwHUlu7DD4n7LQWW4sJ8zjNwkNiI62K
enxJy840bK1034Y0imYzC9+JcZunY8tMzA1Ef9D7l9RRj7GLwPkrRqfn+VOjeSRTYaH3HQbUWl2H
NLwugeWoRh6dkmtF9N17xTh7FpD4SGMl97JhgNLOBMJw3tOnqil8yPl6cKw05ixza9OD6L2qidBU
rSLygUeaeNOqZeevgLAK8rTC1NSOthnB4DNZ4wEX4D/IkMOEx92y9KdSi+v1sqUoKfZhKxTNCcT6
M/VYtkaFEFxJsfVwBwv7Wkxgp/EXXpzCsnFTcdMNBTMKNktnZYXmWYBE24ZlJg9pS7Zh0U2Q3sKi
uzVUF++my8HWirRZO11EqAlSX8IPAbTqXvQCK5xzZgfJJ/lTVtioCzEke2of7ENkme+x2nJ3NV6+
miyOUaOeGBBEQ7cmNzUjfkA7qcTL7mqWqeSa/RukFy2lPn14piYBugTQEmUAscIb0sPgpQ8k/8gP
Pf6QMRslkza7k3576NNSflad2KPnDAms0t5Qfq81z3PPETL+C+cGk/Toq6HlhZA1XCgfkPMF3WlK
CiTbIJWSUG/Po0bieWjX9mpsrYdbBN4+z6Y9Ikx5hS9Ggpl2C5iQMTBLXnLDi75cb53bOliCdNKu
JksSJOV/ZnnKHlB9esGQ+QLVXz8BMHz4Ge4YvXgDI1DcCd5sDq6p0s2Qz56vEBojuNcVPsaBAaoJ
0BU9BgDooGIORk2swXZKI+SkSVmwMp6fsqoYooMzrzLabDjlma9TZujjNqoEfYrA4udHhYbT/WAo
S51zm567ZQJXDzw/waOZdzpNYXCH6uYFKJi3GeeXKUn0v/9xVSuzPdgKHUNaVz9wDGKJ7l1jPRk2
syxzsHn1TWtf5R39OiWah0H1OHQsmMfB+Ck91OCMi8dPMUbdtvVcGGTz26osc/0JtQTTUH7UsXJf
F6QxUqvTJJAEeVkVsBfKyrM1L0eFm/QnimLWdu6TgqlAuHPPHE6dlPKii67KH84UZSfUZy5wDwaj
bVs526Qrm+tS3ClptvcOEJ/thQEx82SbDlQeu3isbDznXCl2Cn8kdAN0E6X5i1/RtkIm0FWD8WJg
7T/29LDYGDR/DSii2jYTRApYXMmldgbw2UE6MSlFdU5kvL6hIZHrWqqRVN02QTxK99Fo7qErAFq2
unNPmU1crR552fILwJ7nvoDA6dZeOOwC5m+fcCXmtGHXLYzD0unZSIwuvqxbNqfUN2b/bgfQ/5ws
hnM9eIx9qas1ffQ2GbKBdau1zSlomo9EENNp+s3PULDL5JAhUkla3jXM+m4vMIELDb5avVR6Y4RT
ljEUhmgmv8zFne/tuYxreeIWnIvu//V8YzVPNL675ZfS9z1Ha12M/akzo2d9iva9bupPkxuoaxIX
5+8hxZRsMNxo+3Jm4cKubn70fviuj7/rOvlhDPAslt6Bozw4ZbKbDgynkItMo9hb2p8eHOXTkGz0
yaP4yZn90xzjN7DahI2LLJ97CffNQ3DAdgX/ZDsrCJJhCs/RNDDBnYWBWtykr3Y+fUQaydToJ2qC
LHra/t6kv1kO1450uQlJsCBtNKisDx/YyPwO1Wu6Rta9Z3z9OtrPgyaD7BciPkShimG6U/wC4bNl
Muuu/Kq61XM89KwOMVxSJ5fXr8bg71ommdOEZe/t6QHHh9ORC5r2kCOkI/vGAwh1bzCBPZgA8mUx
we0LgdcEVdh07pmW7tOpB5RL8NUWr5lYNTKGZz4hnoUGTcE/t1+6Qf3O6JmhpgwqZqHDS9jCmPDn
Q0OzU58kENQElgu4CaOcxSRgsmbHqX93w4zVUKFZK9WaJ5ZhxXZ0g/IowfygCaxZwc11depB909G
Eg80K8hPzvQ71Cw8/Ms0sKo22H+11wg24NpU+NcrVz0yIAe3KHZOBTE86Sr5qnOvv2IHi1dTjWaM
gQ9VGrrodViO2Q5OKHaYzoNVVlKTYWsc7hVSMqUb0atpUtEhGrpGAkgXAi6A9FL3V1XF+eLZGYBN
VJvA/fzh0oTqq2xQYNhs8M+JSrSzpR87Qvd2LLP07XKSzlNAbWjlPSKuJIyBqdjdJp5lAKqjHS+i
Xu7jWfPRk3Uydcnw5TnYCkfvdQTmiLxd3OKA3ZOua/Wh7BWvK3OEjRryaIfZDr/y/LwjzjggbpSE
tKYzFQjdgei8vTPBEOx6fdwFXmagBn01O8n4ODWBWWEtjBkCeA7MaZru1YKHZ/yDF2tpYkOPXDbH
KPxb7mI/7y3mViHv7jDzWVnMyvUI5+W5rxmFMbVlCmqErtqJsH4n9mE6aL0CtM8+HwBwcI6jbp/Y
xUkhHbIPs4SxMXmPq2nyb/oA2qdLCQOKAb6LELRPaKCI97HYHAotnWOHwS3MT4tdqntv9MMZRqza
6XgcVzW5gk6UDLuGUXS2/ggzzCCilcNz6MgWqRzgeFnpJ9imX0YfylsseMk0VkXzO7qripg8Kna8
dZl/Fqg4Dm4x/9aa3p8bVwQyA+HhwDCOgNj6V0we4aZu1E+XE2CTp8N7Hk/afjRx7MoWVqeWO6BL
57fycpGFcFV3ig5iuSxSpoBYbhlOtVUHBtj7MU09L4iFSuxdsgqeixZdobZln2B9a1gKL5kuljme
jXLy38vgw0U6tqtHvdvMm8xlQMZ08WMZNk4+OYoZKQ3EpBLqxTao3DIQ4sRVxN5i39WJSoeXmqYg
fMuIg3ZZCuUp4iZvILVySPyELAv85UnEyBrHfrFzFvsc+F59leHlCYvxpz8z+Px6t7Qu2jjnKVTU
ncvYh47Fvdmu+2hdSBvQj9eJXj+56F+O+CbrC36xzTAvOqoeKGuuW2/0iwj5li6o5U3p991wXl7u
xjLlpuLd/aL9SaRAspsnDKUdZg12HO1cvQkOpqPhjEy84oPSl/7Mb5Jja5KAJ2Nf7F3RkqqnATwY
pLMJzM4/69ZPC7w1E3eARWD/8pMP0iewzZG6uwFUtiDm3TFMkYzN8widsBI/QRk/EiPJAK7aV9IN
dlUWg9RiS6H5Ps21G/vX0CIcZWQQyEpD5WfSGOpVB4IyH3P/u00VnmveGWdgSgwpvocBcBZXtIYg
8cDiV7vWPpJl5seDXu9RlKf3Mq5hs8CBP/JcjiSbhS9cf9VcRMTnVky/equIXiZwlM/jACvQIi3o
+D32yLvaARbdVwSgFPmOhKby3ZpjxbEordj5xhcbZ/T3gia1yeLQ8p4XyxsAi8MVKCePqbGwKoB7
VfXS1Ma8Yi3Ra9GvGvAgbkiIYOmQAXhRwfi36PNuC06iekBqfhPZpH9MpKKnCjE6qGvOXxn8EhR2
anDUtQSZe41TC7SLgQJGE8aTJEe3V68d6s7PSUEwHBBrrRbxC6/Eqz8g0+lrwRxpsKg8DOPN6xg5
sHLD8OWj7ktiAZxv3soxgXjCEoz4UGfSNt/AbPj2vkz6W99g62rGIXhleICCvceYTreRLZM/YYSn
Pu7872KCvaJ/hSiIoOil53nY5EH5+Z0RsBQbrjmXwlbdPmBfr0jw9NcJGe2rrtHExTD9ZBNPllgr
pu271AauJ0e3PRWlrEn74spEYQjSHKDAsdZ1OGAF44qTU8fWB51Ux2WRHvmhkTDEYTkd+nYon4Tn
v8da/4mQeYsqQD5DCfXOwfKnqqKyueQocKa0eom8/i0Ma+KkeJRhX8i1nDvboZMOEINmOA641y2l
2JdTgCAuoXoaUMUd8sZA/9QJnBD482OCLY/FRBg8sxz96GE9XxPiu0fFnd7KJomuksAakEHbehjG
x2hUF0ik4Vl0qLfKtif5dq6Cc0xxJdLQHV+qP03FL5JRSFEhIk+PM3BxnadO1DCSBvaooZke53d1
C3pJ2TuCHttHk5hPZOk6x8pm8uVggWbRw63WSgfETPgUs6K9MX5CMD3fFHUYsWfpre280bjlePM2
yJExtml/pWNoMMKm5qZ4UqvWCU5KotexdPurqARBYS2KaSvRw88y6xhRkLegCf+9sqPpFACXIW4B
tNMinHSpMTc0lX+kh+CzYRr8mlva354lL/QC54/vXgr53JhT8VF0pL1HTfNW+/Cl08m0PrrSQ7c/
tDj1iLIh8JcbaSkblvNR81koT0WUbUXkae9pYzHJNyMyLeaZplVU+wVCjacEnnYwc9fnzU5lUfz5
IfZ87tv04NlI/JZWpzFKzFmZZyCn5+eTZlCDycSlFWM3I0dqm3duuhkDnRN/bv0MM/tV8zMccxRC
OY+nkabjhjyS6oePXnZ1ZWBTPBCVI0oSRb/9LhsKqfksDHoIOUZ7rGvSM8NeAU4O/N3kwULJqcx2
y5utrt1nP1ToxAB6v/ZGla2wNd9aANaIariHTFyyu2nejhex82f57Tg142WJZOZh9+ARW0ERuOhj
Ge1AhZsnQc4MZ0P26G6W87pJKpOubh7UFn7M4kK01hsqdkDkBBQycjGemlBzj8jxFANGfFN48uae
BZUdeQZFzAzK6/2dTlziyjElwTtDTk5DE+U35MDjVkd6eU7Le61F4pFGbNHd1nsyzBYmofu7ntMP
4cRE66zGvts7JFHF/hxHghPWzNrnmLXDYdnEIlg71tWzrw33Zu7w6rh6N4b8QsVV/jBL0g8xjSDb
rjI6NYC7tUiDNzyHrPeH4MT8ECdW73anZoSZE48F7H6cOwd4JiQMiewzwDOmkyzU+qhwKuVik8BL
ifu4HH+6FklgCKiJ8BxWCf7AfT8pME8J48tiJvcIkO9W4LH1VNFuykJt3Rm1fe9rhV+vrFhFUUWF
z+WrbwagU2qoScqBoqOq2RFTvlgwtX5bc1wewhaGQX1GFeZmyWl5K0xdXJ4di9W8MQ3yNjAuWA1F
fKmaxv73fu+nSDsxkYT6EwAIdmj2/13VKD2z9cTLWoHdwdC3lA7c3xlyGAsNUMlKGaohT4Xtsnnw
R6bjfTKc9LBDVh2XwD0FCKnlLcLwsThG4KjbSJVwwp1PZ5Lpo/RF8uj84XmeoRM7UVxkXQXH1ov4
PeTGi9It9RHqq3bMonuQPGthFt+6CUefTCf3EtvtYSpLC/Ahchqo1OoFh0jDAgqHmgSisFre5d/H
GwtgFMxIZrhEXieSg8kfH459aifkXNZby+ij2/IhRlHZutDLoejZoKGHaNeix90NU0vel1sWx55w
0o2P+wjR5HhZ+oyiCg55oVVXtmX0XDr8OZGF9tGu2RuqRkVvBlAnolT4Jkj9WCo2YWo+BLOWycWY
F5vYDuQev6Nl1u1nUhHkFY02AgKlqb3S0J4TUQ2LzoXomvez8SSL0uwjyou730Xph5c3u9hANV/G
ifWWlinYCdLE142Bvgir6gcugmxT2WxwMt97jn0WPMtEyfZ9drYhiiOUWTQG0KetMNCPIzczX5HQ
6lxh+aRIBL+KzbIAlp8Ta2u7U3PIYyQxa8Sk2fhWq9CEeyfueEL0RbqPCOlJC8BWG431GJBcHFi9
JofZ8E6IjEG2vT5taQJa+P6a9whle23BzSPxwlQJ2w9UwWgzwemsiFT4zPHfGyfcdqOjHxq3fHN8
z7iKwrJm/Irrnvp0eDY6GT/VXf3VamQ3Ci8qHoPJmM/3AZHXbJOZ0HyN8YCFxp0ey8mGMyoibJvs
8NFugez3TIqi2Ac9H1vl9V/b5rrmaWy8d9/vww/y8Abs8R7XagO/dJwDsYy2odXEUXXMOLxpJxAQ
1z7rN+C0SXVoEHudjdS4Fha09Ips7DBQ6gCv4C8jOP0c40bY1jh3NvW8RUjoplIXL5cwPQaeU2gx
2FevnJjajFoV6qL7Zb1GRsOE3R9j4L3DkYeOynKIZLexM3O8fD97i4zo0Eo2An5XRrDlEGTm9INr
xvPTJYWiwRhC1x9DEkSnvMs/SHOIjkGVfPHTRC9IidqVSgzzXDlu+e4yb94O2oCuXVEL6F0rt7qZ
kEftjeLFae5yrvjKwe9OmhftRF/HDy+bYI44f4TSCbwomubZjbJ6q2XxHw/H6oObn+2gpcs9ZBLu
1bwgMjOGUJDrPXsaMYLAUBl5eWPjbpKmms7IC2FtTBFwmCn7bfvFVxgTeQbYEyX3qKthNTRZfe6q
1L4krX42epJlMfXVXx6r3iySf620cj9AD9MrJc7/3JGIcTYOu8EFHJjF5TPhQqDorgiRFH0Vv6gc
pfnGqLkJcFoDyAC/sTbmnSDWmvQK/xjZBIghhrItylRdWv5rUGXmATa7izYsdc4It+Bn1NL7ACeG
YNkOo596p2Un34AOpDoj26aqm/VKNuiZIi6uzNGTTaazwOc5SB6DX796M1hF1ZmxtQdTXWpMIjvH
Dh5u7WTMD6FadJkWXnr5P13FtMRRz5jh+03sudBv0YjgDQrVm8X2/GyV+CCmKMcD3FbXWAXqJpsY
IlmuTf9Kj1pDIrqs7PA9MSXtonyPnxVyKZOmo+TbPHQmetBON+NPs/cYRcksvRLKPH3AK2DMSeVM
e75Rs/ujD7uL05aCtTnWkDRlW4Zo50V3sYcUCElfPV/PoZgy72pVaCNgKdynPMSRMn+msiy/5Clu
BFpT8V6gIt04NltGcFDxwZ3QBIGd/rI9l4iiZd7iRPZlyfUzY8ScoFV1mdKw5PGLHnfeix1idI3o
ifI6/dREOlyjGe5v4umwIjbNocWc3+q64pBF3rSt80ADMsMDsbRPSZOHmGAK4mAykpQH3Ryuis0X
IKQMZcgyhAjkr3SRE7YCpkbvy7PdZdahSOrubHl7feyIeZinj5zPFrtiEE1zYU98aV+XQFGagfJW
dYfY6vSbsP33iRUqDCiylAy8B3iYwVZoXfeaojYikb6aPsLUB8HAnwV/Q+84hBqKzwbxjR/mSDYb
a8c23/iRxoxju0y/jGH7Y5p1iL0FnywUmnUa3Ea94mD51SLP3AINxowvOu196N1TyML9obpyjcwe
e1Xdms/c9DC0C8l2PWtiQF3qFODC4n3ekTxQF+Y24IsqpxtQ7WTHdCm1DT92N0VdpA/T9ZObn9V4
XhL52fxh3jZcJYKM7zkMRFBsLVkhrgwHoDK2hXY0WMhtoCQSe4neeOfP7r/IFQU8EMWNlNbmNozC
8MHF8EU5hpG/Ib2ZKImDTOW1Y5Z5FvMULjHTv/BdbU6e3tgMcnwsi8qpjf0nKYsfrF76i9a7LMun
LeyD6UgNacMCV86RHPPhiA99WOXTgSEBS4mS7XmtMrVfRsiQ+Leq09kESoCrbTuovSvdYV0UabSO
h7z43cclOpooew+65rNkYbsSykzviafFV8xvznpmYdlfIZEiOddbwa6R2JLKqgB5yeY9qZt7pDfo
cufPpA7B1xrkyR7NasuhKLmkCWzUCv0lGArjDTkQ4Rns8+DaZTv26u6xNqJwzeAyf3PlKZVE15OU
jD7Oep7TDNBWsoMM619QAW+jhiOjm3R+TdhZSnQp/AwYHn3xf8bOtDlOZMv7X6Wj33OHNYGJuTdi
VPuiUklVWuw3hGyr2fedT//8SLlbtvuZOxMdTXAyE1QuKMg8579YOQAp8gcViaxIQ/WqLRNUQzrr
wSR3syI5MgvfosEwO902qdNsoMIhzww+PgpAx3j3ltInS8prFQyNFuuSKhenKdU73HPbi4bbDtQP
lHGVyn4uXVQAqgwbo4lFNHxd3lU28o0Oii0ICsSHcGiWB+k49x9fh//03/Lvzo71v/6L+GtejFXo
B80v4b82b/npNX2r/2s+6q9RPx/zr+Xlv6+//ZFXv91e1tdfR/50IKf//ueXr83rT8Eqw3lkvG/f
qvHhrW6TRv4RPug88v/a+dubPMt1LN7++fvXvM2a+Wx+mGe/f+/affvn7xoOlf/x4+m/983/0n/+
/t8tDomvSfj2t2PegMVxtOX8A0y7YWjMZoRjW7//1r/JDk3/h4scogrIhqeQ6uLDmPEkCP75u6Kp
/xCOqhmuhTgp+DcbV8o6R3GFPsv8h+0AxrJV8ecZ//xwP12kj4v2W9am5xyqav3P303199+KD29D
zmLrfDrbRKIbyVFT/cUN0sE5LuTnMxwmNO33sdc8uDkm4JnXrYzWcF/TAsJ9rAbqvcs7dxPUHiJp
pgtaCC3VeEjr+0Q1qLT0SrOVUx6eWNV7W5Vl7VZX9UUB1HkJRiA4qE5fnKNaJfE8VunXtmkp0zuo
RiDHjtVVFG+8wvY3TqoXn5ox2vlDMl2VGHpYEbsY1Cdx+QlHwmyRUxQgx5uBkaKcOb7fyz/dyj9+
K7ph/PK1aLphu/wnhMHFMed74EeTTLQ0vMyZyukYqvbVqQHEOp4xXmcuCRh4H32hIb3xoiSh1Mf8
i+lpgcVI3MHe6bQtwCb/Xu2DfMG/y/oSIqkRUzZ+wxBkBiN5zjWisL7GZsZfG4NxJ98sAjsNHlL+
nTtS2ZZN1O0Rpy/JEHWoR+wpqM+qIXwHrQv3gPQNb98mtu77sX0OjV67f59Nh+Z0q8dlfmK9lJ/e
98ivVmP+ogCZfDZR7F2hGpFuqWIZz4o2fsZsPDg7SRsttZmmCtlp1Ib+LUiw6xgUUTyS3+9WKLLD
5MKwY187UbTJfCd7QGAR6CgLqtesVNaDOtZ/OLDrpnpMPqfkOTA5Ax7liO4RziQ4fXL/73tT2HaP
ICBq0JtlcrXwBws7/5rUbbNVO6Z3MgxL1Tw3JipOje1fZRMz4RcAWgV2ajShN9CsMmQjmT5zOHeZ
SiaZRUquWajOq/DMUDJCCBjIsHvbal276YIOkUm78NqNbOR2W2luUR7eoz6h3J1qGUzoGcoWht4a
Opjdh8knZUD+GqFhfS3zJHX05Ktq/N5czM0ThZS7MoetPCCjgamF9lxA+6dA3ujIGlvqJ9UyXp2h
bu5BOQd3ToHGZ9hn2ic3h8/QZXW9i9DcKqP6Ae09GzusCamcoUvvLT3KrrmGz3CjKuMOsGq10jFv
W2mKHdx2VXKVmUvNaatD0ZXApaMOYYw8JbE3JVtVqSvEWBvtGcuQTe81wRfE3NEeThfZdMWqL1zb
w1xxYrVxBSjZe2sL4ynIRigZDHOiXDjTnQdz/eoGibkbTUCBpPiq16qBu+jkn0vAbGsXJfWtTob9
KYqYTRmV/2C3Sr637azbUtPH211TZok67nZYCly7ZCZdyI2saciyogxFEeFCKBR4cIyQ7UBp8XYP
8bZMbdMn/cTGDtEv1NseBPufTdHMAfkIvcSMV16N3L6PZd0lE35wsJypQm5zsC5yE2Udzo1IxZHA
ghkO0W5OlQD6RMCW1R13lKCMgNbf4OnRxZ+R/ENPAjZwjGAdGTXTIuQPjCLAZsNWjFMz2OnV8aNt
OMtgsIZXt6mmV6uPYanXfv3hxfP92f7jU8v59aFlocvlImMpVOo+Oi+Jnx9aYUVNSyX9jMxAZB1D
DfgAYhGWAGUFgM73lFn2HOurRKCxM4fTYL8VBTowMiqZO3U9wD6oKc59U4hDPg9KoFIdNTShbyyj
V56gW3ebCk2jleyVZ+RBNr6fkdfMG4X7sgvFNlFHD+HwplduQ4iDtxYQlWWIueVSZB6QBNkouycH
v9TRBhCeg0KW8LGgj/pVGSvOujMp4/i9i3b2HPqFyn2FGQhZAGHfUR/fYEk4lSCsZ09PpOEOamyr
FwtS5ZYJJ0Jpc6hkA7WqYm2TR7u8t7hoKtuu7wHdJ5GW6mqzbzp0az6GoMNGQjtTztoEhs+eqmZL
LnXRernxknleNuPCwm0dJOlzWbUbNemm1yCvKb5U4YADZWqdg5wy8L+/zq7788uJ2pehk1TSNd3S
Xc361cGZ5IXV17WtwNg3nVU/LxmGbtHqeXoLOJb1mRq8lU3sLSgSGY+uJ6hk9tqDMeefwaYvyRIT
zez12rN/6KPWsMSZGOmQPsqOBlC+JbTofC1f8/K9ToHse5sMkY6whzKDHimr+3mQF4dghoazMEGX
qLTJic9PLQz22pUonWQtewUU2xwlBP2u9MbkPhDQcz93SduA5m3dZ8+7Q1QkfY16Esm9BpkzqvE/
CSrgoRGs0i8Av69eUrtXJY1Q7OlfQ0SxN6LS4+dCRHs5xkYRAL1bqm6u3kOU6XXkB+eD/352y55t
47ie1gtlm+AW9Ct3j2rde3nknVNLvITc3y94CCAPPtqoOs+/9XkU6M58D0vovhkoitx0KPYePjYm
wgIKTLyUx4dBlQ5R6F0E2fxKOSW9lijOxq053gdzU6lV1HqGhmpAzPz8398w9jxb+WGS52iaZqmW
atuGqasm///8YBhs0QMPRWUqQoOKXIbar0QxjqfAaTPMH5xuySwvP8o2hKfHk9zTamsLcOfsW0aH
FzsmrZDCPxlKG6/7rrRRCxjdh74aEW6bRxRt9a0t+uqio/G9K7qkXjvWOpHfq5H1wwO+VCs91cJz
itrRpUjLbIMjNsiUObSKJEAvDysuyiB3XiP+COAqgViaNnoj+ifgPd0pMcxvMKP6p4RM1qEOClgA
c2c0pzZ0J3CXEUznx1o7WuSM8YevWKmZBrqKSkdxZ8nSp1nEughvEXLMC5xCQS899q1lv4DqmK3d
lfEe5LyzbhGBPsTM7Q6FCjHV0lguc4ugpxc7x3GCPyTKEK+gtl7++2sFnPiXi2XzB3RhgSUQmHsK
+xf/88iIHQoiSXpRTQ3gEqoRx3reVGE3HmUo92SbYQ5rgwk+Eh10yqaPEToC+bDT557Krqcbs/bJ
o/91Pi3pV446NQ8UvLqFTe1336qx/6wNYMybKT3LSF8MdkYFMo5wifWyq1IZypNfaWLv4cvNapOw
mAaE0ksbA9s5FPP5ELs09jKcz9e2XnqW0bD8OJ9S9HciQBwjPAueUPAco4AfR2Ese5h9a0OGThvB
7iet76iGf5Ubgc5113cXcwjsbTQ62o2h2uFJblAXgJFgTuNNCc5u/UuHDHWjgI+D1vQJ0S3/pmim
4dkXrbJRLR/O9hwWzsS0NLOygwzhuW/gI3eXqBzEvQ4uQTZjfANy3kEcL1HScl9Tcdp1OA8ETaO/
9XazjW13/Kwh0cjMQYP35xkYQPfk+H1AnWdbuKgLjVb3qk8etq59D91T2BTy4+mSuPbVT+oGy0dz
vIxJbK1LJEuRW6GTegAyXdyURhqSdqopXsDdxssgoPh4p3bqE3bmT+WcwQKIH6AHFhm7zIr7F809
uTMv3CgUKhMeTjxxkk77XEWlRm90+zYpavu2GX3nVnUoxzi1f5DtXAvk4RGrWISQe+5U6PyJUdr3
eqSIe5wNogMKXF/eo7m9Bpe0YaKCjm2pM6xWg1sEYm4tqDnBwm7qTy3X/RD2RfceQqkLD3mqUUGt
xu5YV5hIKO4wnsEhoPZLiW+JJtb06olkq42592RiILONcJj9X16vxt9/gK5mOIZjWaZuabpwfn5a
qm1lYn0uhouSjMlCn/o/bLsWe0dt/If3TXv0izC5h8bkP/C9J8fM7q+I/gaYvSPdtylK31rIoWYz
O7PrZr714WaeGziBrIzum5gH/4CE7QlFr3USFRsDMKc/adNx8qqJf66D1b03EhdON+5yI9gbXBpw
A159J/fioXxCitve+TOeQIIKmOeK/+XLsH7JD5CwcIVjGa5u8fZgLfzLnLIlp2q2mqNefK14s1XA
30JU42UamX+prnN25iin+osYIl6aslNtJtBAmXFW5ntXNlV19RULrBJKJOMNz5wWIqxM4BGZizsI
9wAigsqD3IRG/dBYDXUlvfQvxVQ3u4EcxU2KAyfGhyEIhFppD2mVucXNOOQslq0IiVqz7hcyBNbX
HfJxBJlnIQk9ZSQpjMC4q1Ndf5yjHpzTnSwCemn53vdX5CDI9e8f6bpOuuan96+jCQPfXJAUjqPq
MOF/vqMiNY3tEVAOeHlE/1qhgcKuiuGhhra16X3R7IRn+OcwJSmtW7H6Oglk/nFeecsy+2vQkpds
IFCsqrRWD2BU69s0zKHaNS1AG+sFhV0g7lNS3NQVxZEbq/DjO3PU0AOKtZU9R0CWojvZLvcimPSG
VnXwjOmMs3wAFhLn5BwRSyLXO4FwdO2bRrG9k2x730R+cOoovU9UIlC6PE0GgvuwbdsHY4BpF2tN
9E2AESiTQv8MCmueV4ztLeB9st5GQh5AyfSl6K1gE8+zHr9WIzKqyPMBLAtRuDcEOhxOgtrTTMqT
GynVIPdwlDHh6ZMSkXT+pA0qQDUj6PUU8UFDNRDcGieSt/Z4g9CnftfpnnbXznsthXMAeij2/tJR
xQ0qQOBYtrKjcsOtijKDVqDmHpg4v5RqOr2SDoY1G31hOh2uWkCsh7HyjjXQE6EEyeFjU/lVcvAL
dyVi1EsVS90DPNGOiV8a59zy9HNWYQgUezk0Jr1s9ybw41XfO8l1AitbexXAH7vP9koO/VaGpjk4
3NXquE+L3FwlbeUty7HFF2D0YqwtYzx1UqssTlnnswFgd5Jh3+faKqux9W3SKNVIKY/Trm4pxca+
UPFhYc47qiL4pBrZLtGj8ptiW2+VX6pX9DiiTWhQpm0AZp7dDDn6EVk0yiooKdgILvOTSvzbSR2U
Y9wOlCMVN0KSKjd376HsCd3IW0wevifwVHrjphD9feaGwT6aXM9ZKlOlIe5Tk6iW3RTznJOTjMqt
kZ3xZqX0Xo7pLenT9G4I2/QO4CzarOKEaI+FmNbcrsHprauIZwHC/xjtRLNTh3HXxWWyGdU+O5r4
6+3iHmZ13NbeUacmuLZccNd5hox9iNHutYtyBQholHyqvfhLqrjMQv1sbSauBOEMVJVJ9aNKhZVv
3Owr0SJDExS0/zDkfVcOxOjl+yHfh1YjT/iAn/VtHwbV0S5RgJhqaJVUgesbSSTAuNq61d0MKs3M
fCABtWGaYN9Xk5suIqVpX1PBDMSKij9scmte4YafnYZ8UV5Ql/v3T6s57/zzw8oxmXY6huvouuXw
aP/5YVUnNZI2RphjDRPM3hqt9inXyIP5RoBGXGr1F83z72R5bLQRt83x8tma8zDkqDuK49cUlTFv
neCsuHPrmQ9K/UwkGhpZhYqhbtxD7+WOObUDBNm68N7iMPmcoOzzhFg+xjmorN3WIQsqDLl8XhFh
vMYRNdiEZps/OwlXv+0xB29FdqsWxjc/FM5lMhvnEiC/IHgfYo5IE4qcIdyszsDpmc646bW9EkOd
lyHcBAArLF5JlqXTsTLw3q7q7D5R/OwedbLkNPog3ZWBxax6cvUwuCO32e3rkgopFH3zCusfKzJU
ade22TnMWTvyLX1rYAqqQ7IIlVmEdU7UOiNgraSNzU9FEN2NrTFe1L72b40Zo+9UuoGqAQioGLYo
LG1FuWmi+lOstOnnRjFRRw+YzCXcVwtwa91FH1LWbF7Wk7dwslUz9StTaaxLZwC2ZM4fk6OKtINW
hsXl398apBDV+VX141LS1YRqCtfU5lcaCadf7g4LW/G6MOzx2llMLCkCBxu7Mpu94bT1yUpEtxTY
O79MdnynttbwFsHEB5tCJtzG5YDcKZJ8wKxVSJVa8GWqp0fHGaorT4NyZ0KyWtswPz65cDcVIx3P
5dQIc1uniNfm8ZPmVcmbM+DDoUSd8Tj1agj20w8RfhHmzgih1NlVhFlrzGwRzYT+iZrCgFNJ6yNQ
A1AD8eTwIcb8eA68HlERNQpxTQ/B/WhaDNS+LPxnEsysaSc0GiT8Ea26G/TK3KvhR9EDGLq9rPPm
NjK1sVpAwTS8bqaerToxYKk3b/DanI4ylHt9P24CozR2Miqj/FtA8nw/Iqr9IFDbra06vEYo1aC9
j86fonTRUbY1KEqu20bvVjIs1UY5+kPxOiItBKZLHW9tVwda24M9EapozimaU/g7WuFJn8aEUulg
H5W8N4/xNjUz+ygb5J49d733JyCAR1T+4ygyP7GgYXaSFV/MkqlQl+nOsdPr5i5XsHyFdFF8sUak
QIOxeSpKITZtrcFS1Pz+CY3jgzGa+Re7SSlEOnp5JybhHd0CopTsKKB+64iFf3Iyqqujh4FwHAT9
BXnQL3JAFYoUVQOq0qyMjb0edc0K26T2lfTa+6l9F53NqEFuRB10iEXgzGWHHqmXwBucq9s15hZx
cW+NPFr0wj8Thxo+VCWmEchIF54akuUnd+zgIsoOfsFDUfsvkM+UNasdfVvprndVs+zy/jcRA+TR
HKnAyBAthuFhYDMTui/QCuGsQEFzqDxTuppYrs0btyyaWxnKPUjEiNWos+XP3CE3QeH+OG6CVoNL
cx3fGKZjdqAS/jxXVzjKXq8RRHIpyfDm+fO4H07TYhPs4MxgG7a1dedp9azN5Yo2RqIpJUU4imqX
VDHefj/0yN0elgcUCB/kh4yZHLyGo8Mraz6FbHpvby3z8DHsh7YmoJA9yy8dqEsEC4sy61IOlG1y
oAzziQohRY8tclDiIDfxvCfCqOJSWW8f7Z1f1siozL0lWqffd2UMmcZ+P5gUcrEwZ2mjj3PJPZSE
IFYHySW29fJCNvfYxIF4GdFr2WgsLNZYuYiXSXRP9lh190buGRAj9FdRTtYLoDZlRdJGmQ1fxAv6
hTvQuPfIjbUHC5PEpT2l3SLy7PF2AiR8K/eyQKhrEMcaZl8QiQrTJm+kf2tm2RQExtvoBJIBhmv1
YIUdmMu2eQ2iENGeUdf3tb2AVVHvyzCyxq1bK/p+cAQI9gSnhqDwsT2stPg2jQrAOTnKdziTGY+J
oX3VcgwPegdI/GQPnyvqC0dbNOnFhOO9axQQ3oK0IMIoRXw0/Kw/wUtJL0nYTBAkHRvpWQa/HzGq
i6SFxCkj5DPidc3VRDSKEbqNNB9cGPeG9Vx3ihG6gbSFKcB6EgZm20VsGhtHJ6lixjnyZLJfDlXV
pju1Y3FOs8bZ9Q3O7BV+Nhzt4qNQQyN9P7gKGrHRFDRpPg6To5HAp24wrfl+WP+p9bjRSBuePVyt
z0afioPCa/SjqYJM78IkRyQb40Cs/My0eYjw5li0bdx99u0ca4YM94TejRZdZWTfXLxAkcBRh0dF
jP4KEG59Utu02E04caEaMj2DUucCZW15JzfNgEbonYI5vHUjGybPLO8m+5sCVO/kBBXvA9k0QsB0
nAnpJ+5mC79IKtyN0xxi/L8WOOCqcAp894i0WLk0NVt8UUitDKDvbF1oS70e8iOP5AqNllnx3qzF
l7I1VugTuS9NaaM7CJIYjzQRPKSAJ2/eR2TWfQoI72ypxkFLJmMTF6RLcB1GybW3nqYQ0BB2VjDu
8/m+cPLxpjIxBnK5qy8ITDYHl9IN5hIWolfQe76Gns4io6Dc8xSXTnMkeQN9szeojWqdfqmSKrkv
4aPJSHY6kfOHPYPV5caJO/ZAqx/68OWjGazM9wGyTRdgVcC20CgPsOIH4RfFQekrSEMfh8k9o4Ec
cyN3s6hZY1C2a9zQe/ThbSwtrydb4LXjU19r2J/ogzjKEB7RXdMH4iyjyHoY0qZ+VMJAeTBaSvHz
IWLo9VPqjl9lREnDP9gt9VEZYi4J4F/o4UqGocoSWvEpPxZ6v1N9rQZsybNpX/61qVQFj8R6sPda
DgzuRvbIWB2LAZB6go3lPPqHMfIYi9s2u5G7sj8dtXjhDr26LSk6reLC0vcdSK6HaU65d6r1Cj6q
vUGqWZw7Lc+Pk4k9h+yI7In8ete+RKQoN4o6pLgsJwA5S2cnB8RBqFFjVkbQUgZfke65N7LD9BxW
QiEanqE3IATYhWsvcK3PwGxlv8uPfU7Dfv8oddL+8FH6qBVnppX5UZ/QE8FLW7wGfBQqU3/7KGCW
f/go5aiNtwVIHVRmlbcqj86jmUZHW1OHp05PQVAjDWXNkUHJNq7UAEX0rr7GgFdlc6i10RmU1kUe
kugWBO+A97fsrNM42ZWNB5BqPoUYIMjX6Diu4wLExjD0VxMFJbgIhf3YZ5SpIZnHKIlP+k6h5rlN
QamdI2EEyxjbs5cwsx+ryDT/MJPLMHTFG3od34/uBqbHmKV9P5q6aArRs/9+dBSYxUvWu49pgjm8
ZT2ISCnesC1BbBpi7CPqHAHozD+Pln8bHRO0t+e/PRXR8vtjboxaBPALx9taOqUSFpdQiYEA3mAI
G31r82KXdhmazVUPaQuA8FEFJHbrBxiUmWAHXnksQYJhqKnVKppSo3cvsNfYol+uvp8Nbun3s016
+cPZwixNj1ivoUum4g/N8m3teY157ytsPJKmvR+q3NohFpoAjCAmoMkyZOVJjuoB9p8hEMguOYg7
wzni13TyOlZJC68qG1xH+9m6gBO+Dxkpd2SuwACoxM5s4bmCrI7hpOuP08B4nm4CXgto8M8fZD64
4i2voqlyfD+1Wr5VblyTjqcvnxLkFxTeFfOHlH/GncyQ5VPw5ePDG0jXb/KIn6FpidvQZUWAM0xz
GKbWvrN8DzuMETzTxBSvNj3vU6GimP4/jVDiqx6h9xBV6t5SYuQ2sdAk7VZp/ZKMVYt7o+WdyEl5
J9nhktraB250+9E09RQ9GjNsd6EN8TOA1HJMIABfB/TolpNaVttoDsNIR9fIsIoVdER6B+DrU9SF
ixyloWudcTmAgj7KQycrri559U12MVGDdh461b64Ru7gP6sw1c+ooD7KqhBgV3WvhFq/kCFiLayl
GxXVs7mCNLBOW0yx4e4rtFfvR2fcdpmN14PbDct6aJEm9OPmTu4B/dTwuC9R4Jy1Iax580uHHGwp
LLbjoTf5E5NxCFzHOIgkNQ9pk2IYJRuTcngeYsNb/9Amx8jRH4coSBKUNx+xrsTxBvor/7b51FqZ
kewHtqb0OVDVAeh3lUKgGGeprr5AIBNxnGWtpPHZqJrxLNt1CoM3joHUwPcRHmzR2mR1IrvlxuvN
kanQ+6Gu4f2ROWn4oGb4f/EMGUrjBUcp8QzEJlumZq/fmX7dbxOvr3deXw4nyFzobpML4yYLxCrv
Eb6O+FUetNCGkP0Ruzzn0EOz6vc22VGDXv8+ZpLDRfasJu0sl0jFxzF95AEB2oGAKawGNbqmJTmM
E9dcFLKnMIcQaTNBqhLzjAfSJYr74lmgkLD3psBZTI2WP7eeBTvY0LyN7G0gnSMFHdi3KgCRZQrq
Y2WJaQCblgyrylAVQMGdgDltKf2t3AzYva5MYCaoIxRMVQat3gaB9iRhDWXiw3nIUF/XLDItPhTB
Y6+9+GRcrj0iC+QmqofBKbUr/EU403VjHGWnEBC/UU5IEdyhl7+UbCyYDEvZq+hWjYyZjavh3BsA
wbspmbQuEpb6j4ZHgna0i09tpJobgablWoZAbW4RGmbpCkLwlgQZ89Ma9tNUNN4qtiAYa+N4rRxL
2SdJiGfK1I+f5/YpUcZr6fUKTt3dXd6Oz+6s/iM3VhDGPXboxF1YxrvKhofSW03+bNmoNMo9vAl/
3PMVBOMMzxBrlRk+OHU2Gjw7pDoDmJHQtG/8HEr4Upv67z1yTFqYwPaTEjHnVLN27232wrCm+CiH
ZlHCgI+TIvAGAFDglS7HfnT8OjAaSgjkqX9JZy02rTZP+rxRqNm/b6q0g48WDDjj/tUGscRfDRqm
r7aeYamb8jJIgnprYK5ylhvZDgg0vbHxst19dJgkS7ZVx2P/oy2fnObsWP5S+ALe/nwSsk/RjVFM
09nMhp3QG9Z6ZQ/CwMrjI68w71azkVKIUr99tRpqkpkefVN5Ot0geGbf+7nv73rUEDbDDDNo7O46
dtWOpAi+OXA6L2hfb0wzLJ5Vr02O8WQ5yIcTDnWChzZTlPUojOE+VnSUQ8aG36aTVQFCZnEOt5zi
y8Hxy0Xot8Um7e11OldizCRbem6vHacMe5ilE2KGWI6WvpK90vxG7o1x52zjqv7y3i6s/djF7a3W
d8k20rEcSU1LfTYKyox+HH7JBOJROkYbt5OiipNm4/8m03G9B2lqatOn/8+RcoAR+voiKMjPumQp
1u0IcR6MrmouPmarZmigYUSGZJ7afjTLSW4RFcNG1Rtn2Zl1u+uoGDSiRISSqwvtqYGlm88bGeaY
OC/HQdEXY11gUhL7bX3ACuvgMgFeUu1LHgNb13b8SOpFoQNcA+8TgRTmfVDN4dRU1gl+51V22hpm
m6QF8CbNVx4GlI8DBfBHHauhpCmvvksLvDZ41uN4ll2xMN+0Qs1uYYUyuoeRYAIJ28vORDP6pZNA
HZS9YJEHUp+YAiYYOsyzexPH9D4t71De+VInaf5sVn2yS2NoibIT8W9jqRSFuZVhPycdU3j0J7w6
BbeLTyb6YegmUmGd9VktNaYbc0QK3ruvF0of4q6c2lpxsIV4HUQZPAR2/VnzQSY7I15oqLSOkOXd
9hNsXV8E7ufCzZkrGbNJZx5EzxMuSrK9jcOdEL5Vr10RRzeWjquOQF3vMiADg0BisG9QFkspVrja
chpVZ+nZOJVrkejPzkxpKYag+9Jhbe4Kw3vErAiNDdGJTccVeQIGduLfDoZIH5Dz0dT67IeJdUAF
Syy1YnjpFDh9HhbqTw0QSXhg6iczVuJNmDbJRobWVODXyYKtEYa/KytOPamGuO8y6M0BmY4vOsAm
D/7PGybcXwK09Z9Ydre41mgGSEiwjJo/otth98o18+B1BrOoZNHiZpjX3zL8cG8sC9cfr52UpTe5
0Kgj4JDjjPQKzQ7q1pAO2yIyvKuiqst4GBCcrYR+m/IjB5fkUKjOWTmM+EIelbiKLjiLLNQZf+dF
SnhBaXdhDe5QoeqTfLLml6p8s0aicLZGW11lpKY69Bb5QpYxRdHgxh7I19QthphjjYYosFtjU7Pu
3yiQPz+X/SqpTOcT1rAGGVKEqmrD80Fv5+oqGXDYbYviSXhDdUSIqH/Agjm55Sl4LudINimm4Sw1
cn4rGb4fBNunFIl5DA0UsUxd7OWGlND3vY9Q/sL7oC0zhFz/7A6sYTMgP/aQp4oxHqOC7H5rhf6y
R5MD4xqzQAI4iwz3AEEZacLJQoNQVS/J3PTRXkTak2JQ5VfKFFpjoEOrbGDuDdgkoBiYiH1utC9l
4iRIVjr5HXXpemf6VbQ1Ic/ciyZqFroW5q81nmt8Jd7bkLg3Wmla56lQ/MsYZMbSscxqXStJgp+9
hZg+HKLs2Pf4ffsAaF+spvCXHGLsG2cYX9LuhIpv+yxHdYAAFz5o7JdAVZRFmgTmfqLAAX+ZmZkf
aEe0Jr5vnFZFCh2dBMrkpXbsrb45Ri1KdUPpxJccx9BlDmT14g/N3/YoDuf/l3HyLEhtxBcKxn87
y8eZP8YF2KxWvKe9UU+hSQXZOSWTcbaM9oHHnQ+oh6bY9kMYnSBtjCG/TLVTnIvOsJ5GfxejugA4
tzfuO99Am7a0nirARke9JFctQ91Opq3PFVvKY7LOQJ1sMNUNe9bT+1PH6EdK0rI6KHchRKqoRs8l
Q6cI1mTuvzh9sDCqcuUVCVP0zq+Mpecn36oeJbsHH2npCdDNM05scCRHw39mQurcDHOb3JNtsvd/
HOf39RFBZBSSGhiYBRJekK6t2ZEpguy9khM4PL+WfVKMzygTBbvSZ0YLf2b8TIZsOU36j+1yvN4M
d4Whpsh8GD9OgVSvqTe+ZiDd8tfcKMmEsQu89qRb/QD1Fden5zwmEy/sMsA4xq6RRg4DSKkAd3s8
1dKu8i4S1DtHiHJTup4fOFlyW4YJrxmrAwfBamusQ2Y3CNl+rK7kYivKTPdWt3O+JyrtWWSuBlFg
Vjjm+lxKwMuW5+R8d9eknQ4ufKCFhwYdjMMsOXlF++PQglXo/HOJJjPYUbygatdTtLO1XEcw1Q/v
qUM0WOGOPmQKq3kBaLsVnZ18/RgB2aLdF07FiEiNnvuuXSbodmE26WyMwgmXoFmspaHD9EaPImg2
M81j4QJdEE4t7qtkiPGiJDsvLwlGzN9GXbPuKwc2IzxoskXzHHwePxWBuBe+/T+PT3AJpYI1P2Cb
7JsTV85GqSdMW3DpABnHdPqvPDRzIKSzdHDhKJ8Bje3NcF+0lbLKcckylkxTXtNOQ2tE9UpxIin7
0Mw4pM4xh5t0Eu5Bhqz+IWS7961Q40dHG7qlibrIVl5Qpa6/h/JqF9DEBfx+qc6R1eWjhs7ugzqN
0V0Nb+TGDK3y09iNybJVCxcuqolCBOAbXeFbei+oas3Eyx5mGoqtXJe7oHQPutNCN4n0ejeWiXL3
DtBh0gTfYtS3MtS7dlybVE5txMMbfJN3Tm98hcOCKWiK5Old3Ov6urTyYPE+RM9R6goC2Adt2t4N
/4+v89qRHFmy7RcRoHCq19A6InVWvhBZilprfv1d9KjT2bfmzKABgi4YWR2CdDfbtjYmDYMmrhXI
Or4aBMz3JApZ9YA2iNcqVhmrjHW4JVh9e621gtjUXYnXU3bG/vQYl8hxY5MylkYzw1tBLmRJrlU/
VMJiqeJO6t5NQDNURgjAh+zX1ukwjc4H92rF02dc9vreyXQVM1BfV/exIQ5WU689Cl6uXweNtTTU
kXL+rv9nIGqKccNtYbY1/gPZlWctSIVdREH/vd/rWwhCg7vTiOo9tLj57oMQp23ZlIcZArtBhlsQ
7WBP1Nqpumq5g2EyMDm/hUahzFdz4n0FHgdBipy8sUD88qvHOuQ4zgd5VgUVSb/AjfFe4Oy/9X0N
yMuoRs0WrV0VazlA9jpY+pqdgn/pPPVmjR0YVXaYsNzdQdmBIuMrEnWFYi9BwL6gcE32CsGGQyNq
hD0zQDUhAcgT3bSvSWrmD4apf8h+EaFOIDqfUdAU+ytKCM3u0WW9e1Qy1V8ObpzhmJlPt2moMFGf
f5tt1lNpS8TyMrqhsVPxDUm8yTvKQ61NFrX6XhKQl7EumefTtAo4f3J4LJphAYa2Pg+zh6Wd5j+s
RqAEE0P8nPo66FTWq6feCuyDXvXZVmky9QETpGZJECf54BZ3plpP/G6jYiUsI/thKwjJIOz/udz3
QNASbbEPbKSybRn04R4g2cnxDQV+dqsc/CT5c/bVF7UmrOCvtpzD7kxZ66r20IW4SaSZxY/PNe8H
2VRd7eMOaqhYbi4kVzJ0kqe06sVOtuQhi9lATX4TIqYkIxT3w+swqA7GQlSlzy13oBxmGOpgKQdt
r8x3k5vgPjOPGmEq1oZgzShHk4p9nGgMmwdbNLz6OQqcUoTpWY4iWT8jmQkfvFhUy8Bpmg3u8BHV
yT0kNxy/zqgclbU3wSOXfXJUDvzVpBikxaan0laxP3Fb1ZIIgFqhcFMVFubHqposFfYRR3kIbM7C
zubD/moPeaEesSGfckIrvu1H+6irurdat988K0xvsAaGlxInPdldxn50zh0FTTi71jc39p2NZ9nV
Ro56PiXSqCvwx5xfY86pToDanuuxDB6wV3rUiY8TxHSO8mEqn5xureIqapPdlUBbLRixh6GPhe2E
+te7xo0Zrms7jqhgcKuHfj7IviRWCCjNzSy8hhkO8tDagN1HPj4LhGQwmOVm787sFvxl1QV3ZvtD
+P5DUvQQ0I0EwNw0BovB7rdCT4YfteIRGC1U7c1vlXEZEA55xB/bpMCzVc4Dz6Vd3xGmUzM15bua
KRRGag2ejvwZJ87Lv/5MDYrFJ9D6rz9TTXr/AzI0ZsXgwDcDurCl2TveEbqLcsQp0SPZTSi4b4kG
/DUgm/IwVO2KKId+GbQBwyuHiqCmSOqIQASCLtA5OpTiuZ0m0TUks3JKZx25h1PHw4cxq8wtbPxO
Q+bwdCi0GapWdR+9Zj/BpCDNH6QhVq6OB7ed/jZu3vxKGI/gz6nEGmYCUm12H06Vf6Za2R3vS5TY
AH6qxlsoReYTFkzdc6Z1P21Ksk/93HLgBSBsVqetHKwbRP2jn9hLOZq0wsevSbxAHLzmbpMsyZFS
46RQtNw1js7qGL1825rjsxpE0TWp+iuEq+l58sJxh0lbMgtQEvIgHBw7G1ejGwTrr74UtvWt/Ijd
TEG8C2PF1WBUEh0k+59hHKotWh14h9E1SxvN2SJJXXtX9oXxkrLgWX01x9wNVmWu/RktAMrdR1Gd
R2o9J+YAHkUaG3KqdN2H4J8zP67/9MnRob0YTuy8Kmr7SghwuilpRTEW0KZkxsoVVpofR/KNEP9o
Tqa/sTp/OEa99S557GJm8FvzQd7AFFP/3YocSy/Dbh9GKP7F/EiJtaRaQ9CCSjY3rfiSQQJ9D323
wWielS3RWnufW1hiFgl4lNgjJiZXKGYeekfHwX3E7bPsuTGotHIv0RQE9/NKQWWp9Rarl8w6WELz
TgCJmlWd2OX3wtwOaTS9MmSL3VToD53x4qAu/o4TJUw/SxMAL4gWG6Oqrwk76G92rZ5lpHC0x0+v
j6KXdGL7XYpa3ddha57z2N6QHxoPA67DNxWJEeDTGCCZ3mytyOz53lCR52rPkMzsh3sFr4XJLSEE
b9XUqXYZTITNg65dgggPgWguRTNBGa7HkmWZbLKa2kbjuFemYhUIg5KTqkUES+GdU1jZsSbMDwMf
1hoImH/1D9SNfPUrXZcepi5g0a1Vw8EcNQcyjRsOh9Ye8X/NYtIHSqs1m8QN8QgBgLTtUgdwQG+M
lzBqxktpFM0BgUuwYLWOKhuiVlLX1X4awnGtqZhKNJO36we7eyli3Tx0KCFXAAryjyHuHmOVKGqT
FfVJIJdeOo2VfWid/Ssa1OohcFD5OalQFvJ1Jvwh1Fx8Rlg9bMfaZ3NYeNwYZDuRNSWtwzIScsx/
xk1cRu/tSI73/4w7EbZBfhcfO7vEI9RNynVOHIt7bxKmF3nAF5vCpYGCyFSOtI6RkJyr04vh1fZ6
dErCUPPsrwHZ7Bue3h1Owsce56zLbHa+DCgt/xxV+w2zvhyX1AmGXw5jJwAu9qkm5pq7cvNGmoAY
WtAkxEonE7gUfF6QiESDjPriD56NF1g0meu6ajE0mck0OQ5Z4yCiTVM7+nNYZN/ayUp/dJb90fda
++x5BF5aQh8DAZ8T4fdboIywCzAatDaVUyjIkMKYKr02fkwNXh9R8rSTfVTFDhtSdvZ2sNRqM8Vj
eCVNCLdm4Cn291nMpsNMlFUnBbGaVc5lhN5jS0h2XKj4NkWe617wYxj9bQ5X8KRJf7v7HbkCvlmo
b22geVLknV2zsM2uIbHxodSKc0Pi+M9AK4JbaZTD4d5XNVF+dQYjJZ3qxrt7p+fa7V4PvPHcNMpA
rk15oDbcv7e8pAxPtWO/Z5HHjjeFhDx7z42pEqHvU8VKRIqw4YY50cXWkb4zmEzJtFYmtVj3dR3B
XUO9ikP7fKo7Bs4EREGXfps6FlnZxrgGtQZRjrVlMgZ73VeN3aw7Imvp50d+Qg6/9PkU8hIVWLL3
fsrdBzCyYdor2SkvEmmQOkt5SlwtXiUUg237JOmXxuA7N9HF2a6DhwDteGyuauQD3G3V4FuT+Fe2
+cqvzqzYShnpZ6oSGWtD1jVEYsIdaE4gv3ASr0M6PkCuejNnRbEztdwoRY+6mxvyUq/Hn5HO75O9
u/lkV625CYrYWMm5jRFZ1465Q9CmFfCf+qePvAjLBLPcyW9viwXwDd5JuOFWQ0x//s7KAfwqwmVP
eHZRA1q7BkmmL+TtKsQbbpGOvXb1syb6rwPJFEZXJeYKwT7k4IWKwK4Cj2KL2ArBRgjCM8JIcox8
zzF2JaERVrXMEPxf2YsB+MKyYaO/yT1Sj5XCnrYatHPU2n8OfZ/o56KucbQrHLEuC3WG6c2dco6d
6MbetMShmaOcC4jmALNze0Srx0Geyb77oYunozxrdX22Ns0y9dAX78JWiOUn1EsIJ0M5H5dvJIDj
ZVdH6nHAuhO8h7mz/c55nBw9eBrR8cjuqhzJg1dKuJQXleVQbrjnWRsqfsu32VeDr2HcneSoj2Nc
k9TKk6ghPpmOccjT6sHPIAZ1DkmBxuTHKZuGnzZLYkHI1YA7AdCaIIqEeKLDKnrRU2ukcrv/aRrC
fsMleNgm7HrxseSFlLHFlKsawrNsAh7NKrV+04JKzAZ2MN7ni2xlqDZDWIdbOWvS7WhRBCgxLCBu
L1gPLGQ/fPvgBG6RX9T82jn3z3URjxU/btd6S4vw1cJy6pYaE5hhDNPkLPLyHeZv7dKyUa54Mr8m
XVhygnZn6Tgclpm2JPdI/dBszyIHcDKCiGvzFpl2C5SfGtyb5jbhbTBxnpNZiDwTuDUUPXxtX8tf
6xaDp7nGcuwT3EzYZGypMq/PJZ4Gy2loxofcY/dM3Dv8zj35B8SLEE0qnh5mbulrl1zBp87XzXEo
5iQRtHEaAKaVi5A8o/LzwxuQYlWJ91131X7p5Jl+0YsAfyet61YV3gbfjd8CZdVLbOTvrqkPCxU7
oW9pCr2x8/wfYirPfm81vz30QtYAL2tRFQ1q5bldU1L7O+Bfa4Id+mEP4jvrIOsbEZeBuiXKfpQp
B4SvxPmlxeXxwjMzv8hmUj76mSjP98Zk/umWTSV4aqu4PMvZ8jrZzb0tWaXBOKKYI/upNjF/N46u
86L6UXblVYSbJqn+texz52lto+yHyCkvstWbWXVse/2nnDDaaf84KdTXd7gaQ22b58+v5tjwtdR2
unnd7KkGjJVYUqlF8EStDof43b1FJXt4iozBUfdzIhTTVEDBc3zf6e1hE3nEB2QzT7pHooveA8UI
JgYA4tvXLIIFVLDPQc/0P7McUgeqDQDOakvzLOYDPyB7UaDqXodtT5I6QVx5H8nUqiB/tP6aK8e+
mqSQinUYe1i8zK8kB74uN1KwIy3FsbDGFIuIfGHd8FB3SW0VxlY25UDs1f6GCgAqIgzV4onJwYwL
bs1W+CFbcm7ikvasYpBkvA6lG4XCbXJ6ZUWqHGSfnNrWKJO9Si028rU9MiaLFgzSoaggLyQeNuLC
YbsF9rE4OFEbXIuyqJ9S1ek2TSnESjYxLMweNeVJNio5gRXQMoJHsiXoVj25OjcQpwpf5aCcpovm
d9xW9lG2PLOxdn0bZ8tJ1Xt04AnRToNE1tg7DrlRg3qanr3JhYwYSPFeb1YZEmZ43fNIMZ+Sp2fz
Q0nHprfDufxGI08pr0m95ncRB9FOzpPXyX55qDHnybO8OYiy1Q6FEMdQj7PbiD5D8Qp87I0uu8ku
qgzM9WDa7lI2fZ8nesL7udFTIzsluo+V9XyQZ0XKCjIdpsNX/9c0eWYlJXLKfy7texRV6YiW62vg
a7R1VQxW0DEns/BQxbBw75Y1pZ42ewShFPV7nKmPLaX/vysPoxY96b8DB1IW00we8uo02XouRYdR
XiU7OxluYdyFh3JmPxjEq98B+2zQDtjfh9gOl22U6lfdxI238jDM9iodDop6xVzB/t5jfbHKAPud
LQOxIGA5G3oXA5b5U4vd8DOu22jdUBZ8rL02vEU9NklygjZa4A+q9J04fLUJeh3ymM4duMFYdEM0
vjzDc7ZZdqlsjVkgcuOaO/OuKM9Bwxm7BIs7SHmoNLUAnPrPgF/Uj7nqE3GI/WAV1rZ+qQIqAxtb
/xwbLVxlWa+ehjDrbtlk9QsdbMmnWeY/cj1wHg2SnwdkTukaO0TjM1Yp687aj0pBR9plSbbPMj14
GZLiJl+Q50e6tDvelyJDmF5WhnNp29q9YEGSH7vRoMAgcC9UWRPkvY8q6ZtbAEmRrftAaGEhRSEt
ZtKalbqrolcGlO8hql+MTuE5+eAu8nTY9i5Vp6KvLknnhrdcM5aNbTtnDLZnH0CdIl+1zgkVzKNW
O+tru5F33TReQ1eruHHRJQcVUNI4cGXvopvsbA0fAjwswe7t/aUAh+tnBenGYBnpJkAdS/hUrNBZ
lm8DoqiTbpHtV6yyfFPBLrFVMLONHFW0lmpCnRo12cy6aWcr2q+g8OIDYnfcICgd1YHgGjzrctQx
JaVWS21ssLicB6b57KupufU5NPHlwzfZfwuVLCBo67Z3plHSWwsgeOaz6pjpo0ahmoQYYTdRnmzI
1gsJMcoMbAYnzWvWZoh4BIC3VW8K33bWla4oa4y7AYzyyVL+36LjHkPtOxzpF2Gm9vPQqTXlRg31
Sa7fvbaUZMkJvYZ0yGptcRtCo9w1RoinceZcEJrbMNptCoqS+CxbCsUYl8B37QveEAoVgY4HQajD
H0cDMXGkemUvL3WSpjUWcqJj5b+nATqyfAHZJc9YF7El6FVC4XLy158UguWN44bw2+ZXrvLGX+nU
aa7aykL613spgS7NOTRV7RwmBdOJpTyVB5UljbeW44HSdrBkR9xadUxlgzJ5z0TSHuyEJwwi3+S9
cTCD0KbRPcjRAd7DgBf1ixVVFeEy3mCR8TBlL0xZdT+uHaevrgMyqEc/rzIYEOEvPCurxwCK+0Jx
je6+w6gC/9cwRNUJ5uef7Udrefp9MLQFjsGOupObETkDhuKPJNHbUz7PTzxH36gD+2w5CPJtaes6
y1Gnc04+FMcTloR/zmRTDiRapi5VuAUkgv8zT462ZTnB4Jw7K91EGN7ggzu/ii8E/oN6dGxzW9to
mY5XQKRxRwvTAdEBGJzKsXHdmHp9YcXO8Gh2/aehVAPKsyx/cfL8MzN699y7U/7SzRbdoPbMoxxM
hVou+SPWXo6SJK1XfkdRthLrwxLIq70yfBdHDbMTxYG4GupBPw7Kg2x7EWdfzftM2VY6I6OkUlXZ
bVHNts/76lgGCcU0dvBNlGn02x3ab72FFsbxhmHZQoZ6VKyg3uhahUHbqFGG3UzZzq+d+NooLsxa
L4xeRp+cZl510fcxMPYUrQOFMom/JZ4y/iIt+91ii/peRYXOvqfWH6zaIb3oivLk6lh1kIaiCkt1
uyt2D9DzVH/c1gI7SE918OeO8LOSKedKI9WvG1NE9rdnWT44C3blaDJSPCojNaSodl6kCSrp79Os
SqtfamVhKOCA1Vq0u9yy0quf9NlVno0qfk6DFmfw/BL6UtMRVBTlxkrtuB/JifeR+bqcCNWG+mHs
rarU2bM/KFaYfmEvycP/tYPbvMnIWm2msrZfdQczzQa+116bm14JHkwb8YwZCXG/tvyk6tRxnro0
FJjc/GqAu+LcqQNCttRhjdAzXcg+eZhAtntLOdx3IafsS6KjMzwneMstpNubDo0Oxqalw/7D/K10
+DALt7hmkWu+2FTZ6W4i3ixB+uOviwY0IdtgxuL/c5E5NSYemnhi+amIn4UGHzBuleh+pphV/Ewp
gr2Uo04Iy+aveXmofpZNdJIx6kyQ2a2LGEO+WjdewsY2QCV3FmAR/EPVIMXmUTE3YTN4SwEI7bmt
cu8UtMYvfW5VKP0fY3LKncPbtjQrZZeCkbjJqSV+tgsXIhwuo4P2LMYELLeNXD2p4eq43bt0hdBj
89O0hvKZmmdWSbhjwP1WrK8J7qB/CrD3YIpsd2GWwVHGw+QhNrRui/prWMqQmexD3gPzOcVk8x5b
04pi5w5xc2GXvJhG0zsICtNwCGwXLkVL71Et+KkpuAGwgQnfnUEtlmP4UBnJeJCHmoz7/eyvPssr
8nTxNQwlwN0EURoe2O5T7dwkAT/MKjt1CrYOWC57z7WOv3Ex9N4ve0swN7t4+HWRQpse27kIv6qa
tW453mep1BSFQDF+aFREZVpZmQBY+vRy166G+HCdg2FEgl0KGAn50HgbyleHs6Noj+OIGrywYBPI
32BMqHrpJll/bBWrf38G0egeED93q8nGY1invL4bi3BONON/htnes2153ySxPq6rjyad/j2hxPeN
O01sre0ifgAdSlnbTMVJPbc4ZZOhr82aKqm2qUt8XChotvEG+1BK8JP4Df9KCcj45E++KRa8+dlH
zmXZgJtVmi8LO36sWq06U0QQPDnU/hUX/Kz0JQ5wyrUH7rMntKdsqaC0HhRKtZeU+lU/0pEPoXea
X0ZWYPNiFtFLDbEKWmyoHlUKC84Tj/l101bpWxWYL2obu7s+sYlv58Di5CHpmj9nZmgP9z5/UPoj
hiPzpLxESMWCjVkddKF1N/Qs6ppaO6DTAO4OEOaDQqznph3cRzb83snqkgYVjB+TODMJK3oivLV1
01/ZQ7cs4rgA6XW6zLu+O9eFUzwOU/4uLxhcp2SrDuKk1ZvyhRrN/eq54FZwDL0xPyeezQ+rFGlx
lm0zFMheJxuYumpgCz6EHzHP4ucytTNuLYX7a69EpvernFg4Zb5lPY+55a6dDo10kPSEarUcCi2/
CQ9fthRV4gfIhHyttNhUZ7aIXrFO2fIO/On3cHnc48IZviLg3I7sGhfloGZ8Nb0cRBekCCLPxpsw
YwM8L7cLKDjijfQZ1I3p1SEUA2BncFYQYcUyqqvw++RNm7GdnDfRhvk2Qoy864tKeRFtfZYTEKUD
+HWLrRnm1lWoWrNSegtu93wWT+3/PHNcbWNR83dX8suEXW6N9VLtC1Dg/6j9XaVWtjUleeTIHjDS
1R+FaZhPFWhZYBsRAp9CEU9eCSOHD99gg1q0m4bCrEUk0Z5OIyK2ui6iuBkGH4a+uY+ku4OvZt+7
Pm3Ove1rZ0ylwpmbk/4ID/WUBj8I9Kbsif/b+DjWu3sgHgeU+ErsOdwPBGe2OJfmr2UkbgEL4YfK
w7Ao1bryDbQxUArjLUXvewZlzkfKTuFtzFocGbsCk5951K0pJeF2E14UdNbzRXLW/3qRHKWm8n+9
KBnYSiWxZT7osy4nbLHz9SLf2HqmAqavyc1o52upurC7grY7mWxhVe6XsymbHU5bI0kL8+xpMKMi
it1WgEY8oqpPk9ZF4pQQ7BiP97rXu0eBqqBvdOyEIrL5IO2nvw6yb6g7sfOnSTwrGm7JCOandZxa
+VtVCJWV7jAcZHPkhkJ9bfHgurHzPE6Ysjdu/kDd0FHGw/kBQZ63DbKic8i8mFRwSx6/s9wPxqNZ
Vfp49Cg9WWqYlm/VKjNeRiStfBcNsZV+Tv3/3/wa1ShgfQHhY654eoTo6jttFRXYX9UZjioZIogH
ovEkrtMspcipQ5iEidmfdjnPkRNjtyBkNl8nL5m0CKuTf/r+ei0Vc4uusggXNACeEJXLgyJIjNQN
5TRSvWVbdvkwFRW5WSwFlqULJ6qPVsNrQ6HBS6E8jW0dvJWT8K95Zf9Q55afGOM+dGBLyMG6HShQ
GRt1i/Mdo5GfUwy+tY2ivPixdrCohcWpVSUlMHeV/5yFTgbAO+1Osl+A4lyo2VAcknFMcUHL3U1c
29FLji3vtgvdYF37LG6dIMJW0iL6q+naQmsN9SCXmab6WFA891ZqZnlSDDNdmmqTr6fMDFAr9z6x
jViBK+Hhy2gX7Q6Tu/jJFF66wLhb/GgVinGCunlXRzHhhNSVR99M86sNiRWpRAgI2xlasqwNC1p4
17pOaCfNFKT7mEh8C6nsiIo6+z5aDSl+aNvnxtSLa5jqwdLp3fR7X40nR4w52ZE8306kyS58r/xr
rXvGuct+pnNjMhz8cuVgo02fiQiR+tZqAxgcr6nRcLpLOsW7SGvTR+GG6SPlO+hRhnFY9rX1p29z
sqf+xD8rem97m8RvNdttzMsebSDjI1S/PMmmo61ClE1vLkbkC74Jxa0bAh1prLAeVepstxUfKALk
wrlMSoHDWNfX36oeQ8146n61ZGKQ7XvvuFnVqwqiyYXkbXmIgE1tIdmkT5XbjAuiV/uQh8a7sGJW
iwFaEras02vFjyslyPnuTlRBFLGTQtS1ayrwuwaTNhv+Oc/skxRi6rlGdlFzuqMSuPkBDUz5ZsaI
z1OnfUYHjBFy616avK7eHIWIslqjCpWzkFV1a5Hq5laOxo5TwAYarHPwUx1veZESkWHfd8ZTdzj3
8+HOOJv7RGKi5a9DIrt59Weg7cqILNQ80ZqHv17BQea5F8glO7wi+Mfb3nTo5oMI9Yl4zs/GdsZ9
3OR4oMouefiaNsjLZGfbapeQ3dyZGtV+7wG4I4HeaC9QZlFSquwEk9LCMiPU7b3mLVVEHDybWWU3
gRq9Boo37DoRYRw8N0svzCiyTJt1HQTxqzkRldZUgu1yVKl0vhvIRLZydMozBRMTtINy1IA3tvTi
UhzkqCWApk9615zk6OjZkF/WIbBuKgmA7JBBXckWhrAORTMcvppCoHYkN0clilU9Edkyn7T5kGjB
LfXdAo9vWq6WDet0ILdvGw3lkHFmb+oxtxeW2SdHXJZhJ8/NCMTI3osRboPcWUjxCuQIbSXwUj9Q
DC7eK9xvZxu9Grv2PfUNuFXOmhZXqN8x9/QfKlWLbm3rhOypmPZ1tY6Jyj9XG17T7HFMjtZ5jQVZ
y44OVFShbPrCMzfNaA/vSst2MjLThyRoe9yjqu39UeH7WygNqFldHstajUMZOJ6lfMLiitWvPQHs
RD6li3j6nqMLu3YN/tBKe4jCQN9YcW486xphtdxO7J91YOHlaCWfZqwT2Y7XPIl9/LuLioiGYTkE
3hyoZdrMwnYq8VAUFFWysJ+o9qI0Murc9hN3gRnlGZKuIr8RmXst7ZtnLP+e2iLv1qZTdGtpvC0P
Kgnr3o8wLcRGsV9oIuywlBiyg+/GJxM+xjd1sp2lThn81VYmdzchCthpFjQkdcRwcFTD+MJtzOBT
QcSG+tyYeeIs9YeY+OksmW/arP5XU46KNkPxNvukZnU3Xvy299dkj4Fxzp8f0Ka4c5V3W6u8vW51
YiW7YYEHyOSokDDU/JM7hb0Ip5F6+gyNcRwFw6KpSiTEeDad723Hp2zIJ9e3kSPy4LDkOrSRsjE6
wPqUR08qoL3kE3PcYutmrnpyFa3fdXyu6yL3P8yhaDC57ZQfHuX6p8mvqqeiCk38lKds6XGbepJ9
ORGMNB6GWxsb1dM4NcY64m6IPxMXBH6HHCDCMW0elBeZPOEh/3YNLrcsdnZWScB3QQYsWNVEoZeN
3nRHfiTtsUXBcz/7q+9+SV2UG6XwyUmE/W8e8MqrwYZ33yUQpvpGU15bQwxrFa3BVo6KOZ1i9nVM
4prJSlofM9Oh7E2vsE0ybLDyo4c2QtV8XATzAP832fZFj8Vsl1bQDXyf9UY1ZdAwGmWmbzvZSbaD
etKWWsWm26geZTdFtLZ6BqdWc08P1uXsuSgPozV9CLwFjvbsxWjbnYLv0LMckj1mbYo9O6l6Ifuc
3KtWfxZoamUdXLfAYA+hxGOv9MMmRVZ81KbJxpbKaqFjF96jnWCUVhW6+BxT5Gd+ku6tAtG900/a
UR76wMBfUp5qwtGOCer6SZjh4WuK7JdNM1/7U73QmtxHW2jhiKin5VMLJL8ifnSVXWJM+01J+c3K
nGcUQe1tRgCFCMVq4+bgDajo1jXUckBgNrYHC03RvV3XBMYtDtxg5xI6Xkc6lGzXmrKLP3rOJidL
eamt/t9nvhrrG6JDNxdQ8ymu8z8HjFSooYzK5V/9yjxN9kWKqRLy8bNVGRkEcOeD0lORXgnF36IU
/y77ZdfX4a++IvVU/BnAYnkzdctJXH03pdajbIEkg9A19yvzmWyCwBCn1N67dkouXXa5ovtdm22w
oqYivFrzIfC6fj2V/AOTrg2v8jDoqDv1ygOyrMQvsktTsOew6zzfBKTrz6peb9pA5Zf3z8F30s/R
Ftnhqwu0qLtWUB3hfVKrW4rNc9Y+vn1p5oMZKC9DmXd7FNK1sdBT3bqEZahvYI2ai391yks8fkFF
rs+GMaiE0tjHQ6cRcC7gxb1gffIbjp/3K4tv4N+nn2Zo9gtwG8be6lkepaQjF1VVRD/ULCRmVfTB
ArYX6gxuoOw4tlHXhT+TYvo+ujBELS/xlxGAxWdIpKwsKQOMpgK/rNhPtlVmQ6Cem65N/r0wS3j4
c3PMIUQkavxqsBx9DLu56KRzrrK+iQCNcnUmcZUVL6ZpUp9ZGfk+5pH1gFg6XvdB5K6oLqCyaO7z
6ire6lZcLb/6cAsd9sqAMZi8TA5QF1edWorCv7o8rRuugZpKl0j2MbyanJoYygIPkhi4Ml33v9w0
t75vlaPsus+adJZy0oxWyRIql9P84jsu0ULoqhttUmMVH1kTKYcfhBuz7Cu8zMecAhn4TfkwNHt/
JFbXtIVAxCmii647+QbCQXNLygoEFznORxae9rKzrP4lRTuOzjeo3rXCSygeAOKStuYzIOPhp6GN
sLFb118kRKMcmBvUKmTGmvB9jFocFWbUGMVroXHPp3C42MomNkc+Dn92vvfauHzNdZJTSaah2p0n
V5X127AUilznlqajpPMj99aSmX9lXbdUEJxTsFWpR7fytLU3qPHGmq3mrBrrtyJQcu5Wmvocpt5w
cSbvUQ7Krlk0PAzPYL19yugMU/DOyLVErMKtRQHp7RJd8Zd3p9TcGW7srMLzFOO7g63nk49J3k8n
y0+9MLR33iysLRQgpWHXqavM964giM3j18GYiyy0+VALAytKNKWIETPSrl9z7KwAj1OoF0S75HYs
6Cqd6PSXKLXse7Oa9dWmb4crFrw/fWvE3jeGNVs0entLFRVUYKgG3wfHf23ztHguzanaV7VVbqhT
cF/yekRjHSOn5L/FfzujgPv/GM3b1ZBSGoUGvc3UX0innttRbz8CqmBISGnmS8fac1V45fSAZxOA
d9u0z+yW8OLKxXRIMVE85rqFmW2TGpcB2+W1ZvvjYz3gVtcPGLjihFEuBhFonwgbryN2eUtfNG9t
13pHPQ349styDFmZIWsy5IF7kKb5+lF255r72ZtG9EQpwourEPnk7XFZrZoDmu5wfDCCWJsDk8aP
nAUlKldva9WjQUE73IN25k5PwvthOMLYsTMV/4+w81pyHNfS9RMxgt7cykspKb2rG0ZlZTW9BQma
pz8fkb07a/fMiblBEIZQlooCgbV+Y62U2oEW9O62RX/ya1znzg45c9abM8YAX23m6MB5c6oTEXtS
dCop16BOeDKx0aq7NPjK9qn2f1XF7MeHWQ5WuQHqNb9mxLQ2BWaiHMHb9gk87FXhEtuZ+DVqzvjo
Le3W6H21q/FwReM972l84FtJeKLzwZwFAn7qIJ4KAawYh/HiI0hwp7HIWK+EyfG3t+dfwiXelbju
9GzUSC5Ly5VntRiGAukkx0FFf9mr+v/UFiED0hXdykEV5eqNTnKY0xL+/lIdgtG+qqtpuSqD4Nnw
p+4IoAN/miVcGrdVc+GfgUTNEiRlvwkjZuiiPa8/61VDRHAl46q+Wt2AqnZqVud0no5ygbMZedKv
AY2V16G3qmvZOt0axkvyAUDwGJia/1KUur0H8GTvu8WUOElQk/7vO1s7rq8ZGvrfd/bznK+LotdZ
nUmT6Q1HJreBatBJKEJWQ/IXJQyYB8WIfbNp3KrOoDY21qx1j76U9bMs7oEdyRd9mJp7q8zO9jJB
adgOYsF9CoCezqAVJvabi4Dk0qsj9UsStUXYY+mFjehsYapqO9Xbk1NewUxaAVtKgLaZ8VfxXeVb
X9dRgxLDMuK7/Xus7b24OaefATxmLcXzXJvl83g2Fj2cNZDdldRxoBxMI9sZTQhlQKTzmWjwhIlk
N59J/hHulBoJjqUNp7lmE5McXhckzM6eNJdgMea05ERJj9M0GzGgzyDyOzQlqKsew3LaEzmxjtM6
qZOpzP4u5qUaEzo98FTgij3Vvh+vkmg98LfiMIoJBAx98yMtPCQO9Gp6HQCzIfHkhw+p7grCnFq0
ixDHwDs2rC4Q6tIR8QQuBx/OZmzw3CxHHi+p6ou6UuPUVW1axtbwe2f13dZbKdiLoR336TBGhz6d
cRYNi+jNaxsC+3NArjcw3df28tUKduucxjoAlWWQwSt627qgoc0k3UoSju0hcdgEFeHLxNbnsXE7
1jv7rCpj38hlmzyvUeoAVrtUHVAwZ9yNP9UIk1jDY4Q/zZQJdPLm7r2yGn2FWgNg0UBYD45t4T9Q
zP1LKv2BL86VP4QUL86g+58OCDOhCXTmq4uJVRSYVNQIIvyAP3HFfhONTH6MvIWAOoTxS71AvGsB
QElgEQtmEID9PA7dXktFyr9xzPeIP8gbK8mqiyriFJU3yxRfNdWka111mWYzGldf4wwTq/S61nc9
fxZpLy/fzrw0gAOQSa98dIvUFQmH/gQmODyqqyia7ONwwaRpuiNqZhyashGrOiXzvy21J82s5a3I
OPSs4Iam6ywyEPyJ5+Aum2yyHXXcIzsi/75SbSyt3fO/ruxkxiVp4LtETWEDtQtZ6BIPrcG03PM0
WfZtWkMX1hflGhJB970exM/oPMJlKqwNWF1cUHAeDGctQbvFHm5B91rotJHb7Ug+Gkbvfuo2UIim
Kw5OPSQ3SllAaQx8qw00RV8fnK6+V01bB57sle+vsTbIqv6QQbmxY19/k8UCThPxR+qbLWSQuYES
2jZ3/hjCF+m9+AOpmme/Nbonw8WypR2bR6f2fodh5n+iukmQbEFB6NjcRvXgfyCotPAaDfc5Zbu0
6fBNu3XNZdWs4CcR1iFcEwchmjuBvrKbqN0Ila70C28dZPr85aU0mpO3q6EwbXhpkMzMRmc9+kZ7
9fsmJiGJ3AS+X5+4+j1Cn09e58JDNDwfecZb14HJEFhACxJjRURl3LWeC3QpbrT04Ld8vWEWlSu4
zcW5GgQ7TQ9dJY67zcFfPLlTdiGcccBNx6njPM1Sj0/oLsD/SahypCCPWurP6tZRms1j5fxSXZPI
gqPe1ANEE/dRDG4CvM59jAY7/RUM9mM6cPz4r67/HrN0ZXCRr20AX8OKZ2tt5mJ400zz1bCQ5lwN
H3hGCjAnifmkY/X9nvXduHamAklAocNe4GwA6TYeNrVdp+yqgTISX46vohfgk1KZr2SBzwYCmPmu
NFqOZSWoPn+a0oOwPYdfThJdDQA62xbIyHOmwZMyzDD+rc1vUx961y9z0liL6r0BPXLc8ANAhmHQ
9LtSs5E2zVpskzUzRSuqTD7d3Nx0Brux1cAhM5t945eL6BNBx3h88Q0kQqJcE3dljaRTmzYfo1N9
uC5hyNkyvB8jBhBVizziCuutaQmArLB/faq9qUOav+exwM/9AQWUYIsFQ31JxwEWfNU5h7lJyp2c
smBXpq9jURSo1C25Hw80TUkKqh/I3xAUwag18Q667K2Xup6bQyE16KRzUbxbmUs8DNgnut5I4YP6
vulFD9TbHn+Xfjn/bDpSg021cOXL+ReyScOpEsalWaAeZee0d0tNba3/qZk+yNG/M3HOoja86O8B
Lyj3JQBDtD8XQ64WufXbKHswWuIY28L9y0lCixPrYxT5DsrzvhZ9pLJEDs5F3Dt0nWhttyJ+FxMI
sAYB/BtgRulraKGEAGj+HWHk4sheK9uqatS58Yq0ZrTgpq17drIv5nI7JsLJDnZOdNCJ+ex6wsJ7
c5qxbytJO7HKZ4RY+8jambxK2VWjLamKhLzwRnJc2A1an0J29T1J7CgsyTzkzteYpoiueeEDdVHT
kFuPZ4kIwFTWR6OGWRd4Gap5CBSXx6KoWS+wL5FtC0/UaIv70hc9/JS5evUaHfMB0boXy4vqVw2J
Hvw4Id+Vrn1nSg8cf1+/dn65wLctb90NzbgvaiR3p6wPbsfW5vfQ++4uBi10qy9tqmOwf2SpYV6/
m+cAd8++5Evson4dRyaoiv8zNKgCh/8aJ5Y4ol7owTHHzaN2zGXLbOxr2AfOpe+lvxvSmZCfE+V3
I6xO8N5G+6ZrA1mIyPkrsh+hqZS/rRxNgjlPnOchT5NtghPjzhLJG7+56c43oJ8a/BcAZeCZ8bvp
Z6LXBUKGJIlRZ0b9q8FhtFcnUs+e6l0KXSRxgMmyrogHklndyRdkhlRVFU4h3LWQcwFKIBrWgJoE
EgUx+8+f+tR88iWKG7EUsz3+XbQQ6v6oqo7vtoogYA2OjVsQ7UTNt7TM8M43x/lqlk5yTD1Py49B
1kZbVKEWefqi3oFUIsWfcrxCWRKt+NEp0DL2jxMq5a//94jR1qqdWzZ/zsEB/sUVJcJrXRE8GdFR
GSWhqPtdcaJO24pg+qi4AkCntWjR4ZMsmlbcxlb7iiAHkZSuNLYRmRuAKTFidk0Yz+eo6Te1leYa
cl7OzwFl3sNoTOFN1fvg8WpzwhvY9p9mDkXrMRP+UyXguKu2797vKzVO9Y7LHRXEgBmzCJXRiYY6
3udIloI8IsET2nV5h6rZTsyeTSRBJ+ezoEer4KZyEtgWAgTXYdEn7NrRu4RF6V2Swfv7SrVxMlxX
Izqk/2qvfDGuhsYjEj0+WTM6m0bni7Mu/Hyt5HTYpSSbBanxlTFuw69RmT+JswI4qkSyJoI/RyXt
c1h1f8+FQRtEUkU9EUn633N9j3LRYQMAegf0On1PIb6sxq7M3qvJa1aq7X+7YpvVrirR5Cs7HYJz
7rXeuQzEoxMWxoO3FPWMnTeK0eFuSDz9qw1ERY/R671qwSMV+TA2L1BvGM8uF6BMpWE45Ouojyxx
R1V41ljCeezcJ2CUi8KSl52DbMrOqCCtsEuDTTemj73jcBBzpxIgtIBPBX4WVJ8DWsJcGtXVv9qk
GuhIVOUroBjH2MiS+7iYhxvymo8uYu4RJkz8lGDW2gBtMnTdXsupaXZmVYbHYRb+vdFgN1pCUftV
lfBFUxm+mLMAxiBLjM+r1n4YMww21AivGO/dKgyfUVtv98IPIYu23rNhoDjjobR30dM2vfRj2eGY
bPoIxOvpRXXYKQiUVSTrYt0SFdyTwp4vtt7HUB3q+2gw5wtiRaSvTeSUEWFDadnFfmcLgtR87bN0
WMMCTiEQ1+Zr7MDJkHP4uJjl3UO7e1TNA8yvgw45daNu0jphsZ00jZOwEaYsk3wztDqQVGj4K6nK
Is3Ms8TwF8WF6ZMv+MSvM3zDRAJEug97NgrEdDbMJttOY9++cSo6W6UzfjZ+8OLtUUWr352hDNfd
nIgb2xymlx7yYBxY4t1OsO91ITjuVLXUOBQGwnhktzpdCpvgpmrvi65dE+yfz30++09ZWR/6gVMK
9t67tkMLj9hAYa5itxivSTmO14kX4Nqau3n71aMaVXeKBHKeTPqNavouHM/xj1Lod9+T1OSjv6YD
/CY30ILqjbrB9KBVcBk9ljHZ8+9x6l7Tx/ikreEm/nO/eyOF3yL3VPFFs5o56xKd1DdeyOD7bTmc
TLSi3+yg2PQoZz8bEdzHZo6LVV5JECOe7eFujwBWPOga1IOyfbaq4miUZfEjrOp52+l5xaHPid5C
sP4idvIfetgGSIhoMBmWYabYalUyvoPyEIeqg16o7m56JH4d3X5xnDRGRR6N869ZZYrr2ZA/SSPy
bsKYv/Nr1nH4iF22PjG2Q5dGgBpS43VL4zeadPLWEkZ4a5rErtTnxh1mP5ZrtxcxxNVDLcM3NRG8
/WJTNE10Qvq13mdept2rIllSfa0WI9rua/c6ya6LbNyz6ksH1hQdugpnUvLsAJDwbUnQCF+ujKFo
j11uPyahEFdXpi1J2MKswEbiMp5l/VUMfX+NG0M7zG7/qppUMS6d6gq6htjWvYcgzWjZBqGF3fJc
XFTnwD5z5btWvbNtp7t6uavZmyh1LqUckHT7ZxI1nbA665LaBNwxXUkBf73hv5GQF/uInA5uRZmV
lyhC0b2whb1WHab9SdaCtG5nR9sJROKNMAcLVzM2hmpAqaMGkKTRexyzaXeWpcJM8mA9N7V8E/lO
Vlb+XgJ+OTJnsOmWKs5i8aIVld/1OWCAMeP0urRzLsHcNNO9A9aD+TuEf+y1svK104v6xrUWFYE8
L94Na4C2UpExt2QlH21oPWraTmvMXYJfGz9vZtPM8jDI2HqKpZVeABgma9XusCCsndpGGr4wg2dz
sjb4MMJm8PQrOi3BQ2pnOV4GJYuuMwQPVirtKzvro6qpIugGnKs72ezVDQiBGXdFKjCIHM1ybRmu
t0GTNdupwYXvmA/OfYsr+sPXFDbuezMhiq2qqo58QLR4dOJ71RTFkuBqubDexvSQTg7bY1REiNJK
9+IuxddVZGdrI+JL+1eHGkzKeT7rxu/v8f+aAzhsuvECFhDV8a+PUW3mRIbHCc/fd34P7Ye04kAN
HFx9+nfH9+CBzB+LdLOt3aFawWY8lbld3eTsW6APIdy0rketxnpuqfdlSJZGphpCS158m3gu7F58
jAaUCHKUSgICoEbyNJV2+Fch2lPRVekHG11wNlXfPxfEGjYVih63VWgb+zg1tNMQjWSoZzsDtJ8Q
iJAIJ5G1616wtMW9wonLX12BF2o7LDZpHNVSEVe/83b+SEG0vfUQTjH0q9MHR8B5BxUcnGUrbpym
XbS9saP+Ss0vV0TCq/N3m2Y4cbeK9Ho/R05/VB2qUOOQPnSwyR3hMvpp061k4DVnGzWnc4aM2Qou
pLbhfyezL6lf/d0jgcRuqmSQmGOPoEHVPSTk87VEK33fmdJZZFuce1CFxoHDKOjSzp8fsMobQf24
42fcAYHRpvFDSIyk8zmbb51Er06Rp5m7Kh+j5wJHIDW0LII94ljme0XyCFlPqJE6at1nFxrxVs4S
FclJu1VDvc58ILEXvVat9WYkM2sq9keLsvKNuipq2bXKd+SmXNySVGM6R4LMnv8oOpltIw3d4+/O
73v/tzZ1vxP5AsYx+EG4eHuQTJj/uWbc7+HEzjxUQfHQLkVPJhngo2kcSt+aD4Es462pT/NG0wd3
Ow2mc28EjXPf+AAk58HxDqraxfOCI/RfwfbP1zov56s11Se298FJNlqHmvDShvVwhb5a8aJqamz2
zw0FzLK15+u7IcYoA05t/GgZjnPvDq+qopdFfZVpfJwHEPRf+mlKdSgU5BM7LQJkhN4GR+4XI4uI
bnKAvdpYea3Rfhp/8GMpV3bdTnfu0mEuHeFAhA+VjuSkMK/Q+x5TffLYfwKaVZBXUj1Ew2n6Bsri
ZU6+s+Z/a8HOqvb/T5O6sQtM+5wO4tpjaE4woFx7cQ+jBLUpY40ycQi82ake0dmXFxmOD6oWW131
OGQRROxcmqfAz+vHuaxbUH+1XKkhqs0QwW2XWf5FNc2oX+x7VBXWqlO1GfkiSm7IK2dG1PBrDSuj
JeYyLoXJlh1wyFcLfK6RUAzFXKNwk3pjcjAXL4QSETe9IWvd2ND+Ei0dWDYSa/tHvVnq6qvQWl5o
uUSFCFJMfGeU/Uepj8lb7gwVe8SGA+1SHXw8mmpdyKvRDe6z67or1W7kHlC8gcC9qk41POA873GT
AX7mT+0+RBwLFntQxYhKT+inq/oigXyInNJaBZ4f4FJThXd9U+Vn/li2QDa36NMY3Fn7Iojcu+9B
aMhiRun7+2S5mG39Dnthg8AV787ZI9mvqqqjir34mPVauZqRTIJE/J/B7TbC1vTrRtWa2gTNDeJx
BzVSTRGOJSpiAK/Xqqo6gsHA/X2wTllM2NSuXGs9zeG4czuzeOoBs4NxEN1vDvuBjLpPb8AGcGhZ
onKjkATMHPcYWwIX1QRhMMPItXezm4/tQl3RYw1gT+5ewVDcJ/YUY6dYxQj0tFDbRXVKNf/vpu/O
Kmnyddrb01aNVR3Zcqu64s/Rd4kXkgpZ2r471OBm4MycZsXG/xVgx5WuIvfB+8+FXrNRXlr8lsBk
Hpkg1qY4vPIixyKtrm5V7bvIMxFeo0K/MW07PJVLTTWpEd6UNBurqD7Zw4GJwhVBWRtkuYW5Dqrm
X9YF384If9TLuG62ZpdaX3YH3zfbAJ93X1quFbiIFRzCaSTl2hbbDj389Vc9jKW48KQDMlqu/Caa
jwHwkGowGa3a4KIKPOQoKl+SIjKj8GXAFqCYrfqt6Xz0DUJ8K3HIFT/qwYW3OkSveSRnnHZxRXR1
X/wohv6A9rr97JpWdwo09kZ96uUQSbT7qTb6nSRfuOqwrrARR+nlyrTzhFzuUjcKQkVENeIq5mxj
Sy8+1L1EWTAS41VI5C43RWti5CL4XzY7c7yqnlg4n/yOOGpWnJdBd9qX2IbEY3UZefIZ32S35n9O
9C65Utewd0WIHuKIzfvWwYrtURaFvh6yZn5pqmFYCTxOfgyj8WpGff9ZyHHvaV73O2LpIsWwtXrT
urcnjoC1SH91Xvph6oNNUn4xqUT1bVP6Y3JWRSKrhIye92dVuD40Tzxp1wG/nYtjI4M7FDkJ5UjT
T41XNmuCV/2LISdtHwHP8XpxcllOIMpIrCaGcZE++5/XqIB5WChA/gNWQKFu+a6WZC6/OvJ/rv63
ttjxumNouVsMYB1s5n3ndxRGwwuGdC7mJL24stTMR2eqi0ONI9Jd3UcBx5skeDM77T4nVfBjmLB+
6PPTssJeQ18YDxGxkRNCpe1KVaVjGw/opzmrRITFUbW5NUtYZpVbTvLGg2pqfW3clqaJN4JHhHRd
NvG+1bvidkbC/GGoav0IaGBeqaq6A+kHMGMk1rGgZ5YgyTTWz2CvOtUweLMAtSqUntvmvpTmE8k9
5/pd4DXsXDPH+42MJ/CUxoa1JRalbMOxxkMa2Z9qLPBigDqJMT83aSSPX9U+CKd9aIc1L+p01+oT
9JAkqDZJNvmIJOreVWDRtoYVYnxAekR5JvfeIm8qdzUSu0evcPWHIHXTlRox9OJtNNLuqaggkUdE
5Bciw83kutadExf2XS0nkBsWHjKqTRXAHnIshG1sU5Yhqq2BmQHLGJLsJU/0H4mY9wmygD+1AVFE
Nxi0OzmbQD/CpDl2TSnQrK+zTejM8XvR+teks8PfMVhnXu/pTzec+3Wg99D108k46Y6xS20nuOtQ
unnCDAnu1dKuqmOC2kg/AbGOcBh5SnQdrcTO4de/DIYVN9/1JqvA0vnVxMZUzRZZiXyqS91EGKj+
czYPn6QtqB1sfZ1HhEj/nHBqG11NOGfudDMNJNaG1kvaYZ20fX/sQnEdF2HsGFkFJNPRKgHPVdyp
tlZEJd4IE2saKvw31VKoK6Mxo5ugrOIbdSWyMoXD809djfnXLV2fJzwBRnF1ipbtczhaN5HGL6cj
1bHREtI/iJuvBBJZnywauPQEg7ivy/SXNWa/fHLkaOvVeFa3/bBvejR9ESbDN6zE1UIJO5Ywy3J3
nH5ylsixsEp6vN9cb2Uv5H0xgdAs/drD+pKqKgDPfCR83RgAVNND1eTzZTCz6/eAvAVoYhaGTzDw
PzcRUNwJWTW3rMjYW4fImBW1YW9xLmpPiT4XD+PMepRmbv9hB/K9ypLkSe/8+Chbae+cin2S2yd7
ALreY9oOOVLuY3AkmLvk2eq/rxBiHtnAD/zdVYckoSDFQHjEOknnPDSmAPEX0tT1mrhR9Xa5knN+
ypDNOPQFMW3AV8WvYThoMOs+ogI4mpUhl1rjXo3Rz+iyT0V18H8OiHw/u7K7/x4wgPf4IfWH70nU
GPUpiq74X5MkkbC3FRx8xImiX/owaq9kbwB9VZ1+X2bdvAt4cZ4d/tBTa5rafvHfvi1gwWwad0Le
mXimGWjjyjay+QVlsfQYVU254RA8vQSDW4NhduRO9aLDkxC3QLoSQA4UodhDKMJzHaS3qIJEuM30
xrtTnYjqCKManjH8cx5w9EQTgTEGzoJXzex+q+nNcLJP01A1a1VNq1Hfj5VWbdV8fiUzsC/9XRXV
2AVUBUmktGjOHF30I9oA8pjGkzzj2Zfsc920kESfeJm2rnisXTQ0tBI/it4klj5XGoLnUXJrdJH7
V9f0K4/E9EbP0+4knEG2N9pYgRf2rQQjhRZAS9ARJWM7pmqysThH5cRaMtevD6qNTJyfIBtzkc7x
+3HFuf6RPBtfyPIEe9hunB03f5mJShbrJu2XZTjZCVGGGzVC/RR4caMTbuh3qqkYx+wI4xJAlFZh
5+KGAbEIdgRWnej3SdJGJ3buWBLkZnAPkBkYuNBeQitPYOtlNjnAsQ/3IxZwD2abBncearga6m4g
sWpkrUEbQU2JQvsBobHi1DTOuA6nMFw1TdU9GIMvHrpg9tHlCJ2DquY18o1hRMSGfwXbRcR1DvbC
LlcFggriVguzPztUm97jaQ8bGxCpV5Pg8XCj6hEAeVAFu5P9PE3mVdUyyBcX2M7nGerZ2dEbgfHx
CNIaQt5+mqPgInvTB79aYlhpTtLeW9J/bJJWf41nt9qPSDPubcwC32EYz1Zs/gDP6O468gWHtImT
d5l/9Mlg/sjiuiMbaCR72/UOvJBRpU5SXIOJuW363sNQpsCDQFXnHHnjdukNcxYm1asGS6yWBif6
yYKZvLqiQyLExbCB6ORhqDRwYSJ70mHI/WUCgRobEtAd2S5cakIMzvAa3xiojN3WyBztC6N4skde
JaGfpWTcwQYGuK3dYiqobZKgRULYEQHH6yz+0XrVkxmM8q84+YwDqaF3jnpFN3o1/uQZmllNqr3U
acrZAnoVu2j/aGXTBB3KtN5i0jmrYSrCS4Dz5JPQ/F22DCusaCDW54/kgqlaIcyfurCs21GyD7DK
8Va1k5Qr9yZr89ddfuA/BUli3sPbjKF4kU7LTQkXWtfFehqKOwkD8dpMODomrmw3ckrlfsQjDwc6
9hgNMu98ypw9aXqMsaaLQLS6FVOMd+iUGEstY71SJtvChgqnZjJrVzvxvy1XX72zL/H1+OpTA1qE
vLARirQbNXfTJv629Hpzq3oblHzOSQN+z/G9WSDvenUqHtEhGD7LEFelIZ2adzDGBwSWPVDaiXNO
0LlRApLv2iiydZZH8SXVivEJjPjRYi1YEeueD0S211DNErGtLNhuPmRAwLwL/osnbdrVOpjAuu3k
pc3qE5A3866pASDqCxWsFj4YjNbMH8LKISnkOoipLB1Z2K8tNOfe8oGFr8iT7NCgTPcqeEZIotZH
zZThoYHq1pJxAtnDTn1owMBm4NnfHBmuW+nPP0P8S1FjLCBI11Z4jw075C2/44ORElrOxgFhjPkc
EuTbaHFtvEt3jahD9p50LPPGBPxsSC3j3U/Gx7SYjIfMx4rCsyZvNUSe/h6iqUBg2ywuRp5Pj65t
X8lSEmITzr7Aye9ULYW6qlO9Mtbqsm1jP+cgM8nT3605BCuXg+K+11PtmPaBWCUDBkbrvhmatTAW
5y0cxh9U0YdEAIbooewndBLLWT9MYxqt/bwiD+kOwS43yTGZY/Ni8a45KpbIV9PCDTHmErhEOxsr
iKcMW4oZHpe1svpyY/r1dB5VVXUnJqcpr/MKtiYMVNOoCccpHi6ZnvDot+61gW6/8aIm2tiYcF/Y
y/xdOFGdHwp/fvluUldqWEtUHmNDE1udMkqnHUoV1L9ay2UKK/WmU4C6nNvgu7f/6g+HERXSgfPe
QLh6PKn5xkuYkEz9uvePya1y9shqIxoTSQzyomm+b2Ux34tZ5wFDXnOvqqpDjyreMxgVHVUbEUDG
ITcNBie/+W7SIawljdddJEfGZM3xd4VaTHir5jAbeHRd/Pg9PGSxugC+P9jgzNCZCFz9hsPPixqu
PkNz9b8InCDExXlhy6NcvHq6qa9jIx9Pqho0+v3gZOEd2CL5XOnpCoOU8jWLGhgr7Ay+qthZtAcC
1dpG9S48oU1gFv1RVb0+/OEbbCXmPsheJ1AqfA6+xv0tR6af1TKfk+TiKGLU274+VZAi0ErE7VU1
MVjrvboorqqaxkDoCPE/9xObHhywH9THTIXVn8wQwjmBp/K1NVmBHMECqHptMLuroV/OYkvvmCSw
DAvtMSu85sGRxmn2cBHF6mvLqcS+taXebFMb2KdYqu2UOjDSuUIbr1pVqd5BA/ivjrr/4QIAuH43
k3YvT7LLEKNrDcR1/eAyar5AntCWSA658kGE+nw/dvV8bwd5eLRL/aaQmXVOgW9eerMMidb4If/d
gTjMvfmumhZKBy4tSy9P6mFyZvtkO+TcFy33SpPdjZ2O1jWeAnfdRvP4ETQvUNHTz1qiZCj9VrvD
Qkw/tglCpWNuxc9l4/yMk/iepyDe9W2G0IOWmk8SUZ1LaIsfOSe7p8Hoisdw/K26VOEM5Owjkd2p
WmI28wodjvhGVSdESvFjGaO9qkpXNofQc7WvqS07sheBs2hlZst/ulFgYOJUt6B6zQteAcEDyuzj
Edsvk6UeuvXaCKrPUNSAW3qPsLYRLoZmIdDCROrlWuYD0OKBWCt+3JIUC0q+ul5oZ5J32tlbijEC
WyUDn4zL0gGcVTurq+8q0g4rzTMLflWN/Uoqh2xIjGaljlDoazF6t54MzPuoGKPHkdepGuWWVXly
gchtVNUwsKLXWc+PGcE6cqv5Y1cM9ikYQAFCVGPbvRTqShWqQw2Bbuitw6Q2tpamDTvgytOOzRs/
lR7oWRS3803jDsUr6e2TJrzywW7t9KnNDVCbIQKNZZxcQksbVuqmqswIpTexAS0Tgwa3avtt7C02
R02xuHz26YB+FJeqrsYgo9ZuO49Nhar62RBfvq6WGWDaYbVFwJQ8oFtpX2P+mOz7Hk+HBlwFuFN+
fYwapD5LjVFVO26SrZc02G2oeb//CjVGi3TJStu/u2jMf4bsRx98iT+V07sgoD0r/lVpZn4fg4Q/
+xXJXqeuJxhXGBVHjY3AXAxZOUfCD+EeyZbbIgMPSjq64X1FlXPJOcorZKupxZIRSdhZa8u0R9T7
PaqEQO+t6U31qVEJ4JadNZnuJjMqNvVWJ/dJVOSwqLHGNIV5n5blZwnO7C83vyC4qX0GMeZXo6P3
T1mDaiPb++IswYveWLFW7Dqvj5+IRLOtkkDvg/aHurmK2p9xDT2jHVKUS+FvXKd8Lk75qC0Q7doB
N0Q0DBSl/hN50N2EN8VfRp9dXZiJ7wGa4mvhTTFgxBSjFcwKD0ZhGLdjniVwpCPtDSrlnboJ0MDW
4BB72yIdspJ1l591t//lyap9VIXj9D8AQywWrDr87QZxkNFrsfZYRgB+ax4J0a2JcET3qmkiv7fV
ZYn1xdJpZ5V+5wnezsv4KMnqraZb9hoDNc70yBiIG1XMGmf6aNKvBSvIHhnAutiZHod/1fvHaJwZ
xE0BDTg95p1J8iVdNvJLlcX9FjVA7eyTxjxE+YJ4nHz0fMHC3uO3tPmqLU187GfsBuPZ9avoqQTc
t41HOW7ViMEIiwtP3JvqVE3kPnbwmvQ7VTNrxwHuN5DfkjxRY3aLLUB6pwo9TLO7umE18vvc2n13
pMMCDkHZq/WrGFCO45ob6dYI+cf+KuI8TTSjrm8GdgQiLLGUQqrl5rswBwJOG9ObK8DgpjhZJnLq
/CJNRKNACeZdFNy6AZ7gVY0ovuMXv4cB76a0s07O4kaVLY5VZdpaNwL5jakJ2ZH+P8bOq7lxZsuy
f6XjPg9iEh7omJ4HeiOKFClXekGUysB7j18/C8m6n76+0z0xLwimAVQlEUDmOfus/c9uOSb7KtvD
X6DUEAdTZ/2U4Zjiwt6vsHp5gpyWPCCgepZD8hDZVbXtTWdA49R7T7JvjMDvedBdN/Isvqvq/m5d
QsHirEAMCGvFcfaEJGdd6U32rLsifQ7xQWgDJ3+UXYlpV9BXRMeimvl6mU6YGvOcuJ+gG+lT3uBY
VNiYwwVOdy0qUqtyrqU4KHdgiQfJhJQOofjONaCS6YVHMSg8/i30SwPmGJkEFrvsJozMWXRj538M
VfgyTW78O8i4H+MK9n+mUkzjNe3PylB/qHlTXfBbICzozRhVtmtAzeKVlRaJ2MpmVid/mqxLs8Og
mt8k088o2mctFMMLQhEeGdwUu2FUxM1L+t936B8TUKH9maDXiERVJfhdxvp4JVJEfSCZVc1up6vs
SqeyWVHKi3knubOrOx/U1oWiVk+XmlTSI+4aGNATVgspG+HFRwDx2GRpgq+FeDamPlz5jla+sg+t
F6L1/M+6bB6QyLCDzvb3/zwI+GPuhtVnTziYrMMgXhNKNnDtysenQtMITllpeupB+exFQF2hpUcH
8jI9zjqefhrKJNmGppsscrLE+G/NnfIQzJ/CEk1PEATpRgU74h1yqmCnUtlpmnosHN6eEDkLlCPz
AUuuP5/+q+ZXX/qf542O92tqdIysNRjfWSPClUsB5zEM3Nm4a/6YyV5FGxGKpYm6ppIdi695ZEyL
qtvcP7o9+vHRC1c5dDPMoDlowqYaz1DRPAfxvSuZP301Va+lrOmrPbbdzR4qsZXny355xtc146L6
c6mKSN6aqmH8aGfn6eKvg6VhSQ00isP8CedsUmOgIOSMr7lyUJgOBtUemp9tZaQ/5RRIvOn2rgIs
TVQNteGFO5aj1EjVXQtF6q/2MFJssa4y/c+4FE7zp1/YDrRTSnfTZ2fC3DJozQ+gYtyIKt7E6lj3
VzlYxuzx2qkdDnpjwAeckURkeMbHxEi9DTaJ0AzKPrEQgDojW0BjjgsWuF7Nc3RfLwG31FrzaJ3A
Lqmb0LOLBbQIF/35rOLPuEW8pfzYSMwHhKCjfUeBzG3+QenMll8qdo5k9v5n/pe/q/xju10rVgmO
sQtBILo8yW9IYUf1RqH8a5WlGPcqyjA+/MunLE8wVY6ccCc//cuoEiXuitj5J9INnQRgtDfbtrl8
HShOi6HoTsnfBgJ0kNt+tMTCpRj+b5NFMi0RyeVEdcw/F4mYQbXFdkyqcJsHLFOKzH5S3SS8dvWg
Xcak/yjnbhu91CYYgnIrl0d/zbKSVLt0IAwRQt+wJ3PxCJgZQ3Vys0rHOvW1b916dNDr2K3wSIh4
zfAorBZUwuL/bNv9VWtFSjzJ0hd+0PdXd+4rkpBoWxaFe9mHt2qEmccv2XC0bLgqgZduG0PYy2pU
FeriKmvZpMm+UHrElKhFHhTgtA0ahcBrFrKjFAZ1o6BpOU9/x9W7e/jq/2rKT6NlPyqZmZFaKwvq
6BUAppU7LcEzJMd7k9BQoBfmS+1Xw6M+VxTL/gkzqU0u4C0m81kFdiRUQfrUDYK6dpXpasDzukwG
ptAGmPNilmjIA6zKDE/bpNjLpjMLOLxAJKto7J215XfqJckXmJNX51kFRej2d1Rj0J07Fgquez+m
jhFbt5Ns8etnYCyqpaKpAB/nk75OT4Z8FY82wbC5/2vQGcp163Q6LMB//qRyLnaY/G4DxqKmUPqf
15H9upj5KwWOE39dJ5g/tU61d8PaOH5dR/YXrn8s9aI93v/dVTd+hJmGo5JFsCyLHPO1dynWIuPt
b5K52cRQ8Mw6aPcjhbSvpj6lC3IG5cEV5dHrm/CWpuM3jQcti10vWIrMnR4DfCHPpuI5CzEP9K1B
cr2brrmHUB7fpGEl+x2iSKU+UjVIQcCOwLy2mZy2/8j8rRzvytDfaF1W7RGAaS+VgHETGvn3omWT
ZqhO/5DkIRaILGqIafODDIHsRyUwdunHejiRooJsNw9Uuf0UUjDy7OArdXA1s1rLK2XuCOsxJH7h
R8+6otsndT6Q5KFUNuXfydfUbLatUWcnEe7ljHJQ0XfNLsFFXYslmJ18nVja9CgPaR6I+ydioAvX
BdwtuypklDypS73bOjmaEdmZz5PvI1nCewL7m3r7dS35aRqoCrfyYXGf93V9kZfVWrgZ1SjzZcJB
ueKzQoxoljTeD41fr7rcoFaFLfm9z23VRFD0wBzZaUVN8OBSifbXWbJbKRFHyj7vLonUZmGkaVOM
m07TtJrUOmwWX7PkSdrgVsmqKnSxN4th8zVq9jgHKJ27EWiULrnqN4SXIudFc+oGrahWfEZ5coCq
Bxumn86oOa3f4Zg8W4mwv8XoaSjRYSFYcBOgaVAfcXtsDyZ/4Rbdhj0bsKiPhQs2yoOyur53mobr
nSLvgPmW9qjwy9cWcl7XK7wRHd2CWxY4lHEM3kaBVnmMLAOL36zoVRahCavWWGPx5UR0YvIRbUIS
KMuyKVD3Ai/Yss4h+p6Y2YFSTQAVspmG2jUxf0xzQ/aI3P4dx1r9YGRe9IwVnLYWPf9G2YQCCVKL
8lSw9YzKsyyeTtBDbrKnJGu+mMgfH+5jSRBsPU+oK3lt/Crjx9r+M1d26Q3UuzRWL0LRSKG4LtbU
vTB38mo9AsRdM05iKa9GreeSaGt/FCnPoTrJqnXuj+4COUOI4yp9BsGc/m9tpemamQ3H+/ivOXKi
PHz1QeedqO0V7aoqLa5wv87XpHKwnEVJjmr91Sc//e0HjiPqtQDAFnnT//yvkDPlgQ3Gd88gwYVb
BsVV/Uc32P2RfE5/lJ9w/vjz6b/tU8LO2pM2WH6dkOrxcPw6VX766jPLZN22MCdUW3ePPYGq+8Gt
Ip3qpsjDWst0q9XXSEutTkXZJDP/9lG25TUQh4i1Fg7lQv/rkv/lRHz7KOmWJ1aVR71cEu++foy8
1tcV5ABSFOzbi049DVW9DUQ9fhsG1caCbrQe3DHApXyiMFiD6/OBee9mGlliNi0i68Sa6ltThuhC
yV2gSy4znt7op1tyoD+bqFimnlVjKPAK6iJ7Kmau2diN+zLMI25FWvBJY0RG3X6CQxAvXQrst3Zm
wa6fgWdyStxkzYzJoApzPkMO/DcXkRPk4etCwgwwMvv/vMgQtXv5A4TgEcx2Fz/1N9xv+3ChEFBT
Ydf94k34ZJMk++5woy5qP6/eY4WsCIpn4Ns+tWnwleKrFpXtejSc6oz5VLAttdJ+aEaoAVlrjofE
sdxDFqbjTm8LShwy09h0bmCeCe1ka2tMx2s71vAN03Z6qcwS0mPgO+91pBACJVwIBSGOd15uA7XN
8dhZ+G2UriGOIbVI87x58It5aKAaK5pscztS3IcWvF+VolGQwsegkvI0yVfpYPkKgsDeOxDwfcXD
8OCg4JvmTPd3pYAHg9sqTuD1pc3y2xCMzmtrYLLKLyhZysFhKJKt4UegFOe5M09y1cYK7Jm52Udk
6obKTB+7+dzarFbqWHk3QydkNKjKWl5S8XPt1DlWdv95lNiGe2IvRAbma+Qj+qkgcPrt/Qda/A+Q
iNkL5Dmkx0LeTbpdQmWpiq1BFbj3GYZ9vI2E99aZWOju2yaBbee4v9xICW96gGmP2ZCNDjFEMxyb
YLNP9jmcwhtWw4vU2Gdolj4TrXSWM2b0lLBKfQR7C/dxHhCJRb6U7J9I/WGjtoB4x8YUxJqyT4sC
588sQaiMhYm4eviF71IUw/XQjKRFOxY1hGY/WUdJa7XUM5NV1mogGQsrfAxn4Q2PTu8zaT97Fpvf
U9THq9JmKYNf3++80jrE3oNFWVp9MsHLP5VzV5Bn+tFOzOevLm8U6sEvYBln2FTOk+SYmxGlCXgh
LeS1TKPKVtGQtNu66X3SY1VT7/7kL6KkfZha4o5p5O48bSYa1JG5puzb/FSEQSUg5ZTPQRmpmLln
+SmFeLRs0Otv6sIfj1+HqSv+NMeE5Pnya2TmtgU+9h5sKc0ByFtKqdJYjR6R1ei77Sn2exWmSCp4
At8MMyvXiVMajwJ60y62W/3Ad2k6Gj18kiAmtOnwh16l+M9QSaJYANVaCtFc92ak6sTvPMDFJ3xo
m0a73MuIaXlWpF+kGmEeQ5mqXbxmeDRRsJN239V5kr5PgeocE8KYS9nMkAWsahKFe9kc4DLrZZw+
93U5nW1V/K57H7fgtNM2gyZAkDsj12izn0D6H5pJ8xYaXg83nrhoV/38ufJa9ya7omqYl8v5Wbay
MtVWhg682ckrnF6T+kyyez+JQEUZ3ddn2fVXf+qU6vGrS84IUCfARuO+8kT/FCjZa2qWxqeL1xGV
udl4JSRmIgGleFvvc/FOCmvTOLb+KQTk6BAd/1krAN3qwhlWkH31T6oZSl/7jG+gqPIjGszySHCt
RgaZ2uQn84KizCyuqKNpqmOsW1XBHpH2fVJjT8a+9cC61RBs4Lh2N3mAeLTxEYleZItsxQCFFVNl
2QRtpJ3T0t99ze9jODedY9QH2ad5E37H4/xImC9J2UZ/w5KJgEOB+n3uSqIgXQfVEG6gA2AahTiZ
RRKOoyjwoGpTRywPvlNVa1KM3Yz7Ue99hYdlGlXNZzmj58bfmy4yD9k0q0TsIo2IBWqH+MGaDymQ
MGy7tL1sffXL5r0PkdZCyaPiKPh7q9FbGE712R+7zxFDAgpri5h8Hd8y3QiLN6doiFvYvruTzbjE
wqKkTv2oBjq0LQsCa2O2LwQnvV9kTBaJDkx4MeIa5KeYFik9pgjFkHybQhe3NuIfNxJBwTrXkH9m
NdqcWqTt0TZU81C5853VN+KxyHh/BZ2/K8xxO+Bs8lAmvb5WPa98LiAB8s7w+x+UVi4tlsS/85w6
ldR2qf8L+6WnZs2T6U3VNrFV9aBCrsk13qhpPplXLF+1TcCedzWIjps7rbNDjwr2MUoV85pkCSVV
fopKYNIeS/J7r1UZfguTNn53+8Fd5hE3bO9Gw7aNOv1QD/n4MCZjsnFTg4xuhRczmy33w42VY6T6
oDe8AsR962TXXpCNJVVzCoYI4aWDEWI8tr9JO77z+xTvPFZGFCS+91SGU78plKp6IIA6sngfnW1e
CpLIpbA3LiZ5Z3mIuS+Wisin9VefOhTjiacTzPwIiEmGuG+Zqfa4aVSLtp+Aavgv2745z+9V9c+4
bTj9ecxbh8C3k0HKMPp9OTWWscvVQNlZTRk/oJGNea9AIpafZB+Y0G9FW0db2T9qVbsD1f7WEmVc
JirGiNL+RjZNt8eeboagyGZd5OWBcJv+oupuBtFXFas+xprdNwp2L4kFhiPotIfSI/rdzjw1x0V9
rCbBN4gA6qbSYCZOHjVOdwKFoQTJmRDER0Ax23tIScfSwyzlakHPQiGquSdRYUhitjUudAQKH3qB
MStVnsaTgwMwaa+2eesqfFTBajg/dMVZ2zh18eUWyqItKR5xreaDxDySqhJ1UJGWHsVhGLF8XVyf
L15jMP8QRNVsHh0YT0armwDgu+jSqsEjmM5wXaoTcNCQcnIyV3ujcrRbm1jqOYKptjB0u3ofq6rm
KUl4TU5LNeXFLsP0KZyG8Ko5Bu8Uzo6m1NmmOru3+6xU4+GrRvYjqhr1WevCjTVfzGVhsYe2JFZy
mqUH/rLjwfrAoqx9q5qD/JGlkjRHRZv4Vs7XrszKY0OK/R/1gzyINW5PxBLGSR4cJfmdZLa67Qz9
T5fsl824a8ej6yGM/Gv+xCZ/l+C1t2QxCv67be2fhZavNE9tv3OnWUth1PkZ6XYByCaxNlqRjBtv
cIJNRFILOk+RAAotAAg7usoDy4bT1KW1Wa+taZ0oQ3y5j4YZQn21zZudNdoyRyguaVqZG1x7awCe
qXqRAx3lGienVUljaBP1FVbUPuZKu0oN3HVSZXyINd9/SmoVRUNcEOqtK2oP5r6uMn5b0WQRKMKI
wu+I4UxYtSw0366+EYH8lmA68bOgMJNkPo5X6D4XRWqOvwHFXT3ftD4m0ikLWw20Fw0+x6pXnfCp
zbaJG4i1YQT+BfKoug5GdbjErlKt636KngzF4YsT9uoTRThnYvhXPwjMlUtpComxOeXuzCl3Hpdw
w905qx4hOL2PW/GElVeqddGxMtz8TBiqeehV/RrOZegEWZWnOleKLeJcIsKjhq238CcImRY43QLM
z31iMTTPet0laOg4TdP64ikZdl/XYFEYHNNe+SFPkZedTMTGXo4OQ1a8y7lwwyms97V0J6dQ47/2
cRUgCpvoV18x20OA0G7R2qZ2HTyqQg0gYQuV+20vm5nqF+cqcXiuO9NyrLpu29aDfSgoFT1MOKnM
3I2/2gNWYk6ARqmJtfxlMBYRBWjPsuHitKYQObz6Tli8ZEHw2PapR+EgE5G//Bg9lptE7KiNJt9F
kVBISWBxMXpboBKKxYOJ9P/T92FnTVk5vYkJnHBVZMVNw2RunbBbONdGXW0VQwMkasMDqOM62POk
inE6wGfeVIiWm6PoVz5OMs9sTOHLgef9VrXe96aqkp+JGmFcQc05G2Bo5KTfcV5jMWi1+Q8rZ8EV
xQC1OoDAfd76F3nI9Sg8O/VT7wJ9JUlh+hcl9tz12A6g+9gGZ+uBrIFtQNNQWIA4ixoJDHhi/w1F
fpKts8ArllYwDht58uTWaOZDbV03Rs6SloPLXUww3W0pXXYDbpmW6jHibMnasProz4icLg+5tdcJ
cJ2w0fEfCugRiSVybaG0/fiYCUAUmq/M266mWfZBOj7KAflJHvJJ+SwnZdjJuQUUYAu30qG8QiD0
z76NgdxCFKl/1hXovn4OJs8OyRer2iLkd/EYzwelMynPmz9VXgPidxiJqWTZwQA7L/42z4P9xC5S
BdIyT9bksPwYD2zGvLIBqPKfrxqRStoNefJ7CLvv2Et2F2Bn7XXU8rOrlB0S3AJ5cw2gFmPX7j2r
i2DBW02c7TBobqVnHQpkOu+VEVY7jPSG9f2sMCoA+fWQWL2qenbTaiv77T5WdqFA1w5xtVuMWkNp
WUGqv50POKzNrGTiCH8+Np7ZLli0Oruhdgck6HYw7hAiUfMVn6O4hbQRBOiNpwlwUQV5Y1LZfRNo
iR4CO/3hjHaGUxBddh39BslMXveBr0v+7CmUroLnHFdsBvJns3HEqRuh9syDhREUz4EPydQ1qquc
YBHnXcQWfPpIbcy9FYQ1sUYDhfj9EC+NPtEOX/2+KMdDG5Bp7URCgMbGyXNoznz/kmvbIB4p/PSm
pn56lRMA+oEaE3V7ny8HeD3XC9sfjH3p2P6lqZw91txIW6y0xI0x/YkTFneNUnS4lfvYRNMdWY6z
g74SrmVTr1JjEQi/OLkEGF5N5fuUmMV7HyYwcQ1c04Q8KVVsygdr6yBHdfYnbG3KV/Zc4pSO/M/v
ZzUUnVG6JXb3s4DkT1YY3trUrC5NX3/vUadvgilBuZsOID/z7M/BQKSzGDs32/zLgJwi+4TIsAEn
YkKJZtQMiwiUSeWEwdFQR+dCudVOU+z0JLLCvciuTofelGBovwNyNfLnD2vKAkxfWfmkMBRe+hPP
96yAb2p02cl2WutB6Gp9CfuKzQAFZvuBoOlFDEp16cah2EWG1i3ULkwfysC7dZ6jXHyt7QmcVNVn
qZm3PFbcZ2AXYteXeNZkqlDfVCvYyQlmoWL6CWrjEfeADkVAGS+TLI8fqE+r13XUmG8dyGQtCYef
uKs8u0GivmqY36x7L6iOOF5Vj6VP6dJYaO4H4r6VnMrXCOB5U5vYMXkNlQWi3uvJYF746sRLTa+L
n/5ZziSE5i8rhCRPfmfEe83QxXZs4uwad160LSI8pR6QU7DET7xxGXeleWjKyTxkfBOpok/A8Bl4
f2YL1Et0VPOYnCUPcvyrKUfbioh/hspBtvoWsezyfjV54UmnXAE5iQdqYZX3k31OIupZo6bUKbLR
4oc40CmUUwFgZzXfRa0X8XvfDt/nutdf7JXSBOn7ohuUg10DucZ1EYkJxIbnqlCiNc9K8Ti5utjp
I2AS3VXzEx5gvCqsQLlWhDSWGYTRb9jaXcPeGqF5bvpRBUldKO+8vIJo3/U2G3D5MbBFsk5TZQNI
MMJORG+eKi1sn3Ld6/aJ3pBjn/vkofGpdmhE2S8mo/rTZ5iY/DYITPnicRouJsqpYG2iK7HywCpZ
P1A5AV1y1Gapc9vwrsXyEO4KXsm5/psU90rDVeBz8B3wnk5q3qo0DDdEPJoHMptoxLzxgecudiTz
AbvRm0rkYvfV5XLBk4WGiOSWlRWkwYff92YO0YfU8UTOlU1f1hjK20TtzyJWiuB719WvbqJkKO2q
PYIi1V+0VbVAK8DvwauPbmjbAcqeYkPQqP4VByW153706U0leS6kY++5Xhm8TpPoNa4abFxMtbq1
iAdXRjJZF7UzEM+GQ/dowhjG0NJ6IjCT7XHpc3Bdz80r7+NyadhciS3le+EiFcziHx2wCOJcBiHv
zqw+w5QEOLhcNmBOMGC1YnvnHBw6EVs7PmI9Q6oCNP7Wr0V9KdKqXDm5TZwWLAj3dO19xhOss86A
cVIKwCV2MPyCP/Q96qLuXQmpiLAo9bwSlftpRAjCuB+bN03vT5kH+1zxAYAnOoZgGiYr21ofm12Z
1OlNzpVTKiU5CH8o3gHYaGsVG+sjEup8YTUBi3qwrM6SxXt+hEVb6ReeMv4iNZv+lESWt0wF0V8z
7O2j403+IirDuFymYXwWofYr8t2b0AtlXRXu8I5njU8172SxPAuVawbIWvOr8Z1svrOV04y5WQRs
6OU0UCjobfE0mAbPxEVkeMrKWeNAinJVCGM4Uv1j3upwetIK0VNxgkuv01I8OIn3MtetnyF7H+zL
++CG6FBsi3TAFaYmqq3FGaT/LrtAr+13NlodfqKZXr4GIsd6RqStHWQXcANtG9dNuyrrm5NOyc9I
5YZhd2CwIRA5xkFDcggMg5x37tUrF67xezNajzF2Qb+awN17GAN9WKHvwbRWRqJ8Lk/DNsVXPdLU
p7RMIrzycvPTxJcgnU9SxuwzKkqYCcOoLio7/sjJTc1fWTjYYeHvZNNh7RK1YfM8v1GhKhByo8Ld
fo/IEKxq4n8HOY273sgS/71WeWA77FCW8OwuSUF9ne8PLDMjFRG7a5vvaoPeNJym8AhHdHiPPtyo
Nd8NttQHtpUh4FUmaSbkqc5uE/6A1PNqs0cbJasI8Z2z30AGkIdeMadtb6v1MgkT/+rqFJQrYM6o
ZKW6RDblQNZpb0nnUVU7n4pjGpSVq1f/8zKqruNNrMUfEbulaJmb3bTppgb513xBeQU/j/Jlxu2+
lX3yOprtnfSKImnZIrgdX8KIB9T8M+TF1Q4qaWlX2B03ntgCx6oWeCuaB/hg5uzSYx7wQKjWMQD8
pYLUd2sa5K4Slnrf1OxqD8L8UCYs3Gy8dHeE9Z03VuxL2a+2qrpOK1IktlJUuAvpW+GG1gc+z8qq
VYzuQG2MTV67OWkit3YEHz2qCt3xPMCO3Zpjqy5EN1LbNvdx94xnzHGCdcuKkMQ6za+BoAFaFUZt
vZEDCcC9LSG/AIquecwqzbh0taa//NWSoaEihivT6+66wld3gptrhd6B7YB61p1gpTganpGeYU+7
3sC9rg3c+FrPh2RsoLhaAUUAc3Mqh/jqh82JxySoibmVYijw2KGllq1KrhpRlG37UCmWXyfhnF0j
WMBPU87rBvzfOp9n3JQHzkNVux6Qc8PeTVWzGaxazLaZGUBEFUyoV2G/aigH36B4XQ2G6i2ILG09
zXBZOdo4rD+zpgOlPo+WWoLObBpfrBADjaiqX2R3NTgIFHycSuVJGLiZ+NVbGssyTnKE+OlodnKm
yD96qz9lJ0tmaA96HVM+XuUnVo1kgciWv7hjHMJ69D9xNcY5QA1dRJvaixyzVHYB/PlgwmhZujan
KfhQ4mLF06D+0WdU8FV9UV9qoFOHxMWwzMmU8d3v/Z2ckYGIoII8YmNApnY55RhFIpG9yQM5VHKA
pBcOTaXPfY5/7JCTY6+iJPcpY+Z+s6eS6tb5LJvN9l7otnefIc/yde1ICBnlynxSiDh0Cw6NOOx8
guybYKyjpPmtC9wA9Ug56lGjHOOsyzZ1q1u3SeDxYI619SMy0U7w+viNE8QL+0FYO8ZYwuXUsjNK
7Xiv9iM7SqwZLj17tmVTjNE3Ly2I4XOS0MWqdlKSD7WYnfBc95r1UATUoC+OeVMCjYQEtW7qxmQ5
CxCwbAvlp2C5S0brNxyn7+SC/DdLn6EuWdgiqmkMVEM+tsqZ41yUCJZPF7nxBzJYgFb8SJf7rTUK
CL3kEPEb0/2rgL28rbNuOgzW2J54dBfryGqNl1wjisaTldf8Hvp/t1LtmsV4JLqbGgtyPtT9THPL
AQy8Gg3EL4Tu+1vm681jlTonOdh6WXfLeWrMNpflcQxC609GtqvGepMNICoxEeJdFQTJMtFC6yWz
Zsi9HcYvTgbcxGtU/UmgDwMzp7ZpsOqHyFuNg6KfxjgtF9IEtq5Vh4o0Ilnc48VbTt4A4Vy/Zfe+
URK/3GAsLL6NLkz7zhHP4UQofMihLIR9pn4rynLA+HiyHy2tj9Y1v/FVBhJFB7/8MiAgPHvu+KOc
rXfjyXK3o1OOa9kkR0YkABPOB20uuplP6sIBBgPAxtAQwS2pRb8eqrxfZxNZxSXVNXq6xavevst4
NSVQjl/aXanaVUqymCoLo0Xkp9Qn+rX66vv4R8hPydw32Z54bZp30WnnqVh4CFweWPhNROmdVH2Y
crGJTAraVOFE1xDZ1zklTN/mGZEmHo72ThCGWWgF69kM1f4xs0iqKb4xfPMVnQivhsusgXjzbngg
ZgMEe8AamRUcTmjIwO/2CHJgIlSPd9lgLMkOJwvPhSAAjMA6KoroViSwp++KBlqmAVNnT/xRatGa
W27NHckjhNZYCt9ioILIUZFYyGYqgvxWVTpP+dQ8I/cun9h+mtuCtO2yIxOJ4ZNiHo2GNEsVZcmt
UjN9q0ykb4xQVyk1CLVV5WX1RY6qkdmT8wpUwB/z5PlQDIfAiatrnEzJjZKtZl2OmljLsRDGzlNc
vn3NxoiiXWVKaWzu85GTn60CjaSOrqMezxnhsSsZvpNSWSVAy7nlx9BYiCFiRjOyyazLYMeTAZu/
Nqie0CouO63wCSRMLBdixb9GqYc8OdRYJs198oDxz7HMJpCPc1c4YBHRZMVqGif1wUhd7aIXEP/B
DIrXiZ+zdCsrubkZSFsyAShAA2gW2KtHJ3umCBVT+osy/0cWdcahjQ3ERhiw3xRWwbdIs17tIIRO
rIfuhsd+s7b7OfmURN5DBpf5JdDaFWFe+90pTWsH9KpaO3PTHbRwAdECZwneVlcvbZ/kNIwVzY0A
kbyVTUD1qKNvfPVfqENLPwb+p9ghmxQUtZS+m15J6CxPP3qBeltoanDAitZ4tQck2PP8IIJgpjRG
vaN4Em5xYvDWnJp66SZg9g0nbBdl2rUfjdG+Dw74fxRZ+6GFOoaS/LMxXCRnXsdynjLcx7j1Z/sY
sWxrofBa+wb3BM+CqjXI04VsQjPyOHbdip/VUN7CdHK+d37IC1uL82828p1FWaMD0iliXQrgWJsm
FOm2Vctf6jBA7h2MbV2UBmkkfSTgj+iiIWTx4FOotVbVVnszquqcCKVc/ePf/uf//l8/hn/3f+XA
00Y/z/4ta9NLHmZN/R//cK1//Ftx797//I9/OI5rOLpumzjYOJajm5rB+I/vV1i6zFb/R+KSMYdO
m7y4WimOQwUdrUyrkehf/s5ShmJzivjhmrTGOqvx6Kg06o43Q9ZjWVa3e4OAkrfUk5Yck1Y95nCS
yUtT950qYPBTX4gL/lHigdRTsJIDdahs0Q/5bzZLZApeQxxV1BErPh0/tMIUr/Wpa4Lute17/ckV
0bFsU/VVR0RxiimjA6DJHEr2x30c18oykacYmKCx2yt5F6o/k6rArHvof6po+l8sx7BPLB9+mvgp
vwA2dk7zGN5G5taBeLQVRpOCgDa1b//yKeiT+FJhbLJiwZecSlIGa7/MklffFT+bGaNdmG8Rhn17
c0YIxIWTPMLqu8miAI1Ux3OG6F8jk/wku0bKaJAPJ8sCneXmazcVjqk4IPpiC1yXlLVjdjrGCYAv
7OcJH+Er5PDNgSR2M/jTnEuFF0pdxKCzB2cf96C9llmdosVS+LL8v78elvi/vx426wGNr4mYvx/z
1+dvX4+m1Q0HKEb+0oc4CwLfNZ9LtTARHBvJGt9D8zksoA141PjdR4XhTI8+O6RSTSMWHcU6zErn
F57dZ2Mwuh3/f6Lqs3qjzw38wDFzjubW0PcEgtvBO+CR0x2yFpPEyT91+qgvTJWE2pchrfwUG65/
gmPGQUA5tFOkPj663aPOgxecqNhTtI429d4XG+rRxjhplYm6PPWT9384O68lt5G0Td/KRJ9jFki4
RMTOH7Ek6FmOZVTSCUKmBO89rn4fQD3TXSVFaeI/aDZBgCUQSGR+5jVWvMqo12Kn9ON9bqorrED5
HaTvg/Y0Mxrp7KfW0des5Pr9q2rb5tvLaqmaY2nanAvaEvTI68uaJaHDjoCgG+hOhk/UxcTaaYA2
fbdsBfNC5yED6C6bnl3LC33xI4Z45srBBgob8jaz3BHtAtcgU15bM5lkeSFc+/OdsIaLtCh4d+hZ
XLCBXLIbOuDJ45htlrb3NG+wZ9mIhVg2YisTt9A574ie1CMwgHGrDJ730Cva96VNKih9KrJfd0jk
G6JMLuCy7XNVNNMakafxE9ofn998rhel81w1hnnfTI5ycKwu28SdM36yRYC56RBgnqwph1zTOLME
xH0dRPu8jYOn5XgVMW0XfACSznhwRxYspjZBEhn4IZIumTAPxORIaw9Y6eRROK3qQrXOy4uT6GX3
t+3lQ9p3u0lqlN7J+f2cy55b5n3Hg3ytJAxVuu/3y0scqw/MMajCzx+J1PI2hYl/Y6cH5n02yu66
pFkYalIiXlthBq9qdK+LgIFvdKGxb+UwPmsOkWWv1w9IMEzXatchFjp/vhxGN2/A8zbaDfRYT3HX
/Pliahjh6fBi18sOQ+QFDgLzMVZL+i09mh494v7HMYrtLWwm/d4ys2YVDlH7kpQrFTTFSzXAR5sk
ToDQ/9H3sPvkiOGIdqh7E1kJp/nqBOn0yZsKCN2RSgsQxZ3IAY1DOoJljZ/l2+WzIRq/F6nmb6jC
32ph511RP+zuiyIAsF7UnYsSQXsfi766BOT/8z5ABhqGJJWyH1CVvFXmunhKhFDnMv15q1cZxWWI
zKhe6P0qicrmszKZ1zJAmnFlmJCUZp6i48SHEl+mL4iiopKQV+mHcbKuAmFYZ69MnZvlJSvCOyto
vSP0Ds0mhYRzUY0NSjMQpXtSoUOlVjSr7AWULrAXM9Axh7KBAEDY32ulluyCDFqNNnuPIZGgXeIU
+Xv7sbad4JRpOMivqqDJ1qXNqdlm76DFq/Q2xSJjB2BLOeDLho/QTC0ye09uUgLZzcI7Ineytzh5
3UBv7beQqymjKaZ5rRs6uUpdp6e4Cap1YOgFAnOtBf4yfwyiZryOacYiuj+/DWzzPDjU1hRd+zx4
uC6ulruW0qZf661ibutKcS5V18YnR9Z0RsrKQy+Zz3qbdpfMdDRi5s0R28ezQrtxSO6s3Ljzq9b5
Epb+sxXiEW5nycvMBPnkl7jZWx1OFg/DAb25W3x+9CtbtEwvSRACuJi3M+jka9AfAxDY2rj6a0f3
gDIvEiO1Io76EFv8rVGgljtvL+8EYdAGZD0CCNWQXCCCMtjj1Dnkjhmj65skFzXZ0+3q7pYNk/rM
cZz678v+VkG6UIvz+GBLn1YaWfhOIXD4dFE9I/sUm1O5Tayn0Uo0WN+8LO+IZDScT/sRVTrUc/Ao
Ys+USBWsV9xvMH7wNsAW7HVea/UFvlS38SYM4QaNWZsHJTpTJxcku5SydF2rQL6hX5Rq4MpkgaJN
FTf6pbIxp2ulo9x73rcR+4mjjkAZznjG7cCuP1+6b0ZIH3H5OOuG6Zaev44QZ+IoJyRbyo+yUHIX
wxBxjX0OgLGyjHdVlqZQ2IJxhRrciBfwS+HV9Cf+86KohC8rWOIu3ZjptOzAXly5wqHA2dRMZm6O
1eHBquoGUAsAd6G/jCPWbX2HoH2YRempC4z4okf45gXZZH6W6KCthHSaO7jyVCWRz3DHDokIexDH
iU7XkWytpN6kIOUZDQh4Av/R6+OyvbyEMpxAJ7zZ/+NbxKhXmaqR4Ur7OYSOds7TuL8oTtbiD4/K
B/CMi+LzUin6nLPYTPfzEcuOxOz2uLfhjDQfNhiWPNLJoSgxHyFtm6/KVl1rVjPslkOWHdBLRBpp
d8tGVaFsbuJNqPnTt4ocaq8gmqSuvLwLrlGKC64pepCkpshzB2ECeOo/O5Z3edpq+8AcPyxbGQCg
XZOg5IA6a3uE64s7vW4DQ0yp0O9sxyjXhRbqd33W6ncRCM5NFsWYys+fLS+6alfrJEj7nTLGfA+o
FxKxulcdl6+08/doTxyatDWu/vro0iuK9uMvGOhfXxltcliOXf7oXyfz1zcC2oO7flLfOaHlYLr6
f57QX39vOSnYX/Xxx0n+4oRe7EZ9e0LQrTTwbAC03UExw3VN/A1VjO7tMVJHblSvG7jc1UW6AvY3
rusYlIxFkeA8NUlEP7My133WeEfAOOnW61V1jxXd+KwALqUzgifvFIitCVF075jh9LEO9qbfzx83
lKtL+qyACawLisHeaph1YjSEpzBYld5Wh6Lx6JTpp24agm+hjG8yNSo/WAlFYU8JghOreUofGFFD
u8VILgo01EuoN14WI/pU9pe4KYfzstXqvnnT9AaSZRQa68gvou+gGi8yStMIG0GyFawBnc2PbQ3X
FcTuEU+PamtX9jStUmzvNnom2gdboVjUFjVmqPPmMA2zLkq8XnZSUmsfQpwyRki+N8tHRpk3axSK
4d7Ox7dyCnZw5Ux32Zu2fXm2B8D6y17JY3YvvIfl7/z4Y4mHaEibXy+HZ50G2hXBmf2ys88zbecY
dIJARzJrjwAQ5iqFmgQWYjV++VwSQlet+aEcwuEMQT/ANI6jos5RXd/s+8Oy2YCEm8KK4MjM0ps0
dTCJnb+dQUrcmjpWjcthOJxQmdazO0ri67Q3832eAX01Bpydq7otLwFR6XrsRPaxxbPK6aFtYUGI
vy6dt94qqY+QX9sgvPFz641LGSTo1jahd1YCLaK8b2d7kkP83NRIdytZw6McQBHVYXaMlTI7Lu/+
evnrMx2tb81TsXMReXsluy5xY18GX7uNIBH5CqIvdFXNUA8luKbNQBKHXTxI8RttWKtN6VxLkRBY
iV5BYU8Pr+JaS/48YvKVI6pC9Wk5Puin4gaLIaBmeNELpUFUfP4Ic0eszCLbIiVEbUydysflpfxC
8zx8zNKB4KTrrKM1TeseN8/LslsJuiM07XKfjEq5ryeEsSYvw1EQ1P6NXgXajSIq9YbC/aXQjSMA
0w4i4L/3Le96qqWFF96QPnYIT07BdvneiCcGFWnr9Nfhql9KFpv8W50BJ1o3cICPFo2tY5GnCPxg
bbvFus9fK71TnZTOjw8ZkoZv3y17IcRHh5+OywHAB93eLommqVp2H5Mk34hZLdVM0e9R+9zZQ+4r
t8DTbrssZm2wJ+1meXFEUt54FfXSQrtJaHsPICpukhLVQSXz450c6Dlnxda0XUDa17mqZ98S3jBN
VZ8KmJgrRa2bSzBWBir0QXdqSNHOYW3mWzM0i3tMvBDN71Pz7OjFd9wZ8+uuMMnwLAOTLY8FhlVC
PGUtJXHU9uVdD43ogBChfbIoK5yWd3nTiZVKXuoO3fjnZ1Ma9dXqr2PebgfKV6VtaEOM3feuADOM
pOdX+kTDKtTt4IFebbA19K48i7Zpd+9nuebrJNfRhKaapkrZwJCGqZrWm9JSC8UySVRQL2nZBN+0
KLixQYm7FRqDV4oAEIRNtqLEzbUZbBJy+KkFnyWQRbvzCSOa2tVzs76xmTUPmelQS1Pz5m4Uymqc
PYIL3Snd3LH7/dDVuxBTxUvKFf1xbbv82puMO3pbwbcCPxw86FLmwd57UVCS69XSpY2cXWv5zqwG
jbZE2N2VPpZGsr4oqikQqS4wcImC+gzNTbjJpOMfD58ZoJQPHaQT+lVURt9aGV3VsWfcBJGubzKz
tRGTo1WeqPF+uZr/51Wlrl4qd1/zYqxCP2jebP7P7iW//py+1P93/tZ/jnr9nf9x7//fwz9gQv3j
6n778PbIV1/kz//5z7ufm8+vNjZZEzbjXftSjZeXuk2af5cU5yP/253/eFn+ysNYvPzrj695mzXz
X6M9lP3x5665BGnbfxtW85//c9/8S//1xzbMsuRz9u3tN14+182//tC1f5oSsLykOGUjN+cwBPuX
eY/m/NMEtq+rQnV0Bp+kcJXlVRPwD6r/VB1LNdCIpDCD5g676hw/lX/9YTr/lJpp69Kybeoy1JX+
+PcP/7OW+uOW/Lq2qr1+AGxVRYhap5BjaTb5P7Hr6ypPhDcLiltIgqCsAdrPlLeGid+4FmOoURMj
NlqBtLgB5U0tHyP0kunL5MW29Kk6h22dbTxjaFetYumHv13DX1R9Bdf4b1Xf+cxsCwgVRUPNEBrb
r8+sRR8LMhAcb5zwjsBVhjs96G9S5dao68o1gDGcBj2CR948taaTf9IsvBDROjoo/Ag1cJSjjqZX
X5KbFn64zxPvu92p3lWuU8ZqB3Qj+6p0dmpbSzetq2Ir9ArVDT9a5UE33L7/a/T5Ov5Vw15+ja3p
lqlx74SO78zrX2MNqJ5Vah5uSJKOWm20Z1B+G9AEj6pZTB90m+zWqoPbqdZm2gDWl+sUnYj7lOo6
iNzULWYtnGp+yRz964S9wU4pGvtGM/z8znLoUdCoeHKMpnQVVHpuUcZIVR2xiaD+qkSF9dgjmkLh
0yWILveYByMV7hQQoCRKxrL1qf4Ti1IJbbIdmq5E8LN34ftXQRO/uAqO0HUDuQRNVU399VUA9WIg
lu5ghuzRKguqEXx06+wwTjYRN0IgmQqLsxvAb5x6G5Clbyl3tgwRXJu9S39zMtqvTka3efgM2/q5
rSDx523jPIo3hTEOt8uAMjF9uQUxTBsl8E4GUclVi0+2FxgIbOfODiMIsX7/NPSfx7nkQRf0kqj/
GFyU19fEw7hZH3KMEg27CGFpoxTQYjG1rsMg2apdf3YUdTzoZbSxhgIRs7TbK302ezbfJnNPbjSU
6KJoobnt9G9ZMoW7EcWEk6Z0aPiAlqcKsEF2L11bzKeY/fC4Wl3zKbAU1OoGi7WujVxQwvYKyLa9
w4fyqwyz6YReyMVGQc/NU3V6NDwQ95F6//6PF69r9/NjwbRozL9bmjyxb4vMOigwwXjkx9dtsGoc
rz/aeBZDOkvvK84O6KMZP1V0vNU5QvQohqEsrd8jfwVwe/axw/kFohuk/GtpGdZaCFgndlqfhS+j
ayLX6jchg5zH6OsnmZlZA68Lu9F2xNv7leYlbROUtTdM6OqWchDqNl0RbC21QIEg716sGOCvrcRP
WAICEoxwCUhOC6dQ16TjMiLxVYOdeNMP8gOhv7yxBnFKxjQ+qxJJuVgo2kOdJs8CZ5GtQ73pqGox
gGlNhf+idPEeFAANvtCDEFLKbLwmRppOmaHv8Pi2V7BEDYyN/Ol2OHYRdcxIHw5+LpO9kjiMZrtf
x2nnHZKyjajNvSQ1OKOubc2TPYQRiHa/ngNMY9UIddymtd2tsx4AsK01K8foCnphueUmxM+bCGLG
SjPru2b+dyZD11aCi4F2WLRLFDXe5vOj1fl07anpuAlp2HcFjXnyp1xY5rNeJSQ+iBMkXlaewzzZ
xJDldklvmGcL960+kMPJtnoQzyO88FXuODyp+TScDaUOfzM76T9PCA4LtFQ1XTom/38TDJYltgF0
nf2N00Eo0zGx3MaNtvfGSjIbyso1eyU/F061GsfmuJyWjQwZfmZ4GpOm7aJ8wp/V0DYwS8JLI9L6
scqx66qHT61ICtSNyQsTKcUdJVWQCkG2UTtQVSrF35WPXfr3foXBu7OGGFGcSEs/vf+46T+v9o5l
qprFANYsk6bO67mmVBF/U320/hLPYsEB1tW4WlpmtwLKfCxQPerMawdM3YoUpyPiLUo3qRHkghhm
a/jcZIpsDunQMBDBv7lR06lf5ul+1XvQh6ZIv7eTBssv3IdXSQUHIVZxml9WK4lIupmqbhp06YPT
waIAri/dOFamvYkg3g7cybBCD1PddYDU3//lxnzv3j61BEwOwQ7/WfqbJmEeyyIUVsQkiszbdvCY
BcPICXYEE6UL1uU20Gqx9gbMHGl0Fk5+NzbVDQWJkKe7Putwk88T5f9NPZnmifPFic4whrVfzXI/
qoG2f+NsoLbJTQUvYhvp0sNibJIudJZstVT8a398ABt138jmy9jayh46oLYCmVnvZXOMc6QWTENN
txbm7dAjrOBQeB7MKycSe+i8WDswue3y0NikSqP/ZvSLn9dmJmCT4cFcjGP229EPhGegK4VZOOGo
c1Ql7FhlKsctBAhM5tIJLGLeQO4sw2e/AscmEOnceigBnxUnAVtbBTeVogU3WNncTptyJqxCX97E
wAa3KjHcKVbCCMHLbvP+rf3liduqbUnCRbrAzrzA/q3/q2q1N6QaJn8IaqAhhI40PSHntrGa6MbP
cWxAgfebcCbM4o21EzRuCcHJijKf5r9Ci43x+FgLeUmq9AD44wZQvoVEMis9N/c+uRpE5t+8f87G
LxYRh9BeaIwIehME8a/OWRnsMgpLNUYO+/ij49Q94wAOYyYak41EfPycZIA7prab7gvUYoL64APd
RN/BtjfegKRSNT1HRuhdwJ6/DEKoe4rsyhU1dKZO52WheDUzz8vw9vmAfOng3GcyTx+mInV7aAVn
CC1gJQxPXmMypDANR+0qy71g59R4zUoTVqcPC6+nghWkLDqiss62ZTXHgSVPVmV0fv+iiJ9mJ6J9
gewTRCEdcyzVeX1RSmRhUn2SnquH2TDzSfSNCmDCZS3eg+BH6rN5inMPJdbOllsp2+e6jpxdPFG2
SYKrPulvesJGV1bZtDX6gXKPQBPPKoLbJlI2S5JSth33Vatv0iB7qeZn+f0f8fOdNUnpeEwtmyBX
Rx/z9Y9w6pxulddPLiY/9Jv1vHARKEXtJYTZpo/7GPql6xTowWZDNBCrB+LKUWYnvviuG5urwkm1
AyJuoHSV3KYqbCm7QEWiJBQm0lJa/M1XPZ8KqZIikFU3x54BsIJnJHe1aUGJQkjONzVca3wwlFFl
9wehIOcolRFxqFaUGypMH7ORWFGQ1hlJl0K5yDrpZsFo7EVePjWZ9R3LKvMRTvBvrs58C19Nw5Zq
MeYNYl1SYs14k26GqkhGmbVEQWUpwNaBxk1QIUabKb5oVZ/vVXSmXbqKOohZym/LS68anwcndHbF
mI+HCsWDK4N2LY9zjHecnYltYocOABPng+d18WkaNXEoE4RwB8246eOp22D2iS4iNRQ37CYCYKMu
tuiuU7Un8FwhPI5YflSf4ghOpVJ7uxFsBGsXZMtgPOpBXl/1ec45GVHyZDjqVWZnylWIWxUaEjqQ
51HfcCUfWMedW4mywjpQkLN//+JpP188zbDAzFqmwTwtnXlS+dtEJzpokDVWSuhdW8OtmJCvs7Me
6ZzQOGAI82TN+co0znaas/iO608t7YZSfYaXqq8WJEPUwRAumrUm0mGrQm9cIykkf5O6/5zswgKX
jmCttQV3+W2yq2XJqHY5VG5zGV19Q8a5sBV5+vc9i7uK33zQNvFzpoAiyp3hw9R4xc4PsmHfGDeZ
1Y47oJ/BxzIAsqZo9UMVeRquNw1F5/lzgxrjGu/a6ESsv82CuHQHo8amZLA+K5HloJBpPcZtmZ57
cLpr+pbmFp+jYVtNcxoxyPjep60LHUVdj2po3WRxaP0uwfxpkrdI9h1MHAxJasN9e32/EtVkXCox
qtJK7OIu+pXaPRLr2KyswxZhZr/1yPUQ2Flxy7P7KALr0431SSrW9X9RUdF+cT6ORZ4FVkoXmmm8
mZr6bqBVwWTqOurgg0oNVJh+AXSRqKm0leaY2h6HzFntg2rILO56mJCY2uiR1exhKE3oD0Dse39Q
L/Ph6xlBMFeaQPwsx9bMZVH426Dug2TUdEa228TImeam39wgdjStMZRHUdZzqrsIxshmefKKyDjH
TmfOHdR2pc5GZLVosgOOB+MuUHRExMYsuNLj2hVhWYAylf2V3e5hjk+/ubn6TwGlRe0Y9VASdtMm
W5gXs7+d95hCxLTCiPOOErR05RCsi9IvQTwwUam10NzaVqNN1LT5rUmtZXbLpeTrg1gBfkSfoccI
LaAWfKRzfyy8zDwpEcYrUtGPk2n1VwiTo8IW02jiyptj0BwFitCbZc2abCTIFOIHV+1qRBX7Bsdt
x771WrN2+waXZYKPy2/u1Fx0fDN5C9azeXlzDFwZ3gLtlBSoUxqjhzGOqwap1osZBR0pErrrSo8q
VoTV0aco0Z+ZcaeLn8TukgxYrDprcMwhpsHVxm6C4Eoxhb+m3x+D1IYL0xu7jEVsye40GF+Wk+R7
M1P1x6jtWhfhUBxDrQS9iUm49QyGL0jBD43FuhaPU/K0VJGYiEEDgK6J5ZcsG8ZDB8RnTVHFIDKc
yhVFrWllxJTq/VJPH4aCvzeD6fwJ+UWtKzU4VQmLIeIV3Eu/RyrIk/7Oc+h0iagnM++cFJPyBGTX
lhShOtdB/WnqB/vQEmdsRw8VagNfuAcNS7+nOEMxeeU0zQF1Ye8gZ962jGqedaLRRhk+FoWeQ0M3
5C7Qq3xtGam6y7Iy34399KGMy4p6yNifsXm9nXL7kP3QOQ93ooyvdD1JrhUy8u3QStBGqZvEGhaD
Sd9sMTh11lXjn9JJg6JckrEXQdGvsRJRr1QTKbsYo6KiBNq69H4V27O3aAVeLdkc2j4zga1jPm3V
sxcrN3DkrsuOAEH6TbOrQ3EyRPFBVNpTNT9femmtflw4EBrUipdrWEJt2ATGVJ39LqyJanXKkRr0
rrBo0VzqPlaNkl4rs7KMQ6/skOH5XncGC5cJSWttzEJaUYwVX184MaIRXXwWhuPszVDHuT62CWN9
2D4JGaMaf8pGZIycGP19UMLVXgzp6E5Wm4LTHMOdXvbbhRCAsH+2o35ibpbMU9ecerUo5LTV9EQF
+mapVljIx2zBFdU3rZLsYXxO9G5xnVmEnYbQcwEQfekZDh+o9YJQCUMT/dQBrae+xWfZnNSbEEXA
vEZnVQ/RTw8aeoaSjvbRpoO10qrhSSJScSXKrjpS/D+KsTWuBUT3g68ABYn69MXq8+HSRA1c+bkE
l3gXgzLJsYjrTYVWrQ+N9TZxEK0DuKXjldtJEHcGihuDeOwbqgmh3vbUe8WHwBbql9rTP0CKsXe5
Mznn5V3TNd97w06934R45k/1TEsIVCm0uddhUL57s8qYA9zpfAw1V9dooi7kD73wkR3uTIVRjhen
zwO8cESWnWNH5zPu5UfHrPbQqZOPmnn5ETjUZqnuzdQERYUUFWoGzcW3xq9qO6YYz/f1viiYR9S4
bB6Wses/Gga2IlVnGcieWXKT2KPhtjiE77PRjrcOykYH0tbsLHV7AEU7JoE7tyC2kZrql7L24F9H
g/FlSscnZfTNB5oUxV56w31rDRLzlFH9mGH86pmjePJBGVm27AEYdeOKKVh50gUe4vizbpPUE+ek
Raq7sGHnvT8T/9y0saiha1TTNFbBn6PoXFUiQ1EHHfkTfWWJNL9Oq22L+CdzkyYx2oRXlIeKzkMA
R7omXXAKBFFYlNZwwp2jxM5mq495tv7Nif3U5eDE6HGo1DBpKhFjvF4Urd4XMsXAyLV6o9gsN6zD
OKFZnmzkbQ4RjN9P/oDnYxeNt4JUvR/t4qPVqLOksHqARc+IlD6VznEGuQ0dKh3xUqx6/1R/FXcY
xGSORoT2i7K7Eca6XfW24WL44prU/ta67n+Z8Pg6gQhXVzqEpQuCtfnBMxGFaA0t2VRwdIKsLT4k
Vn+vBqN5UodI3oja30ts6fZTXClbBD0omg7qg2I0n98/6aUs8CZYMuiGcc+JqwmZ3pQ6MmMIbC1O
DNezUWuYC/+Tgq82OVsYNEzbEnh6MRXHRhqWayrWd6NQh+s6orHMCPFS4r04HOafG/4GL6794tYz
IA0up+MsafzrW4/jJMVFjSLvstzrCXItRn+SyMmtx9zsny+jDOSqkJZ+l8aeYDp19GMf0e6h8A0n
M03zrSpjDYHNWh6LROTXknDvf3EBHeYnw56DGN1+U+I1ctUGMQlzK0/1HHdlFbn+FIG7Tg2poIex
v15uORRW+77M8GUJxdVEEz/kky9+M4Bsn52C2moY1x1Iot+keOIXIRZtX2HY3FyV03wzefqUwZEb
MpDyRXXtvDzaQTh8FrFs940zbNKy+DGjK0PjrEwZgSevrG6VmElzn7KE+Uo9rhXRU91NkuBTHvlX
0tano1Eaw+1HP0XilGJC4+aGEz84sfdJaGUBYdL4TXwsfk424OzQ2JqzH2vOAl+PhyyN8tmV1HS7
uTcs7R7/qaI78OEzUqj5qqPStIbi2LhyLj7kNpUc1bGvQVWy3KHLrMjhSQuLciVaLdo3prqG82ie
zSRYKUW2gkPhbOtsvAsKcD3vD5NfTA66LoVEuMOcaxXiTZkiopBZWZQ83YmZIO+9dj+20TkC4rE2
ZNRuMq+uV17UiHWIzssMm9mJSdEPo1oMKD0xeyWRiu2TUC51nvpXit/swsgIDhnuWI5Xp9TPsPP+
35w1PSRhm7z8lG92g2jVpug462mWQbQSPG4dAGf+gPmfX1TTAZ8K4o+4v65rf9dbdXFmMrn0MoXg
Ow4sfk2/nmal3dI61kFnbYRmZWuArUsmFdbJ78g7pvgpp6DvycXWLcO06UnMw+hvaRSu7cUAodBw
S8+ReG9O5QUa2P3SC0Xb16J3eIjGoSKys8rH3B5Fuy4SLjWVmM9B7XS75YuyFXJbzUa5KBUYW1ti
M6JMo7kq0jrcaNIWFIY7xCMqeZ6bkWcxs9R1SK9kkH28DcNGbEbkYlDZ5sGj2vDc2yWWqhqFOt+P
bj1vVqEr632KyuHZnyrp8vy7mlUojw1WvLB1Jjek4uZP3lcbovRJ2HhjeYn2ArMBr8CRdFa0HbWu
UKbnZEZbvH/7f26uWxTWNAdsrmoY9LPfLL5+0USl2ZbYoUkWhkHYO7xnw50/pSl8PqM60niyNuNk
dpQ8bJQUhfpsTT4OEEy+/5uTMQ2gv4amMp29nWhVG4KmUmmWW6Y17PcqR/wHBDP3CFmtSe/s63Bu
uOhdk2z6Udp71O6dTZcE8SHHVvI3EdPS2Hq9cM5TPs1anLjA2izX7m/DrEYt3yeVtHCbKL/XAzJA
Xa8k6yjR1kGrWVAiHEo0iuqjHmkiGZSE5aZunee0BL1ueoTnlEM1WienED0tOsD6qraCdD1E8RMM
EA+xAls75blNQ7giZlU6ddcysjBAxm4tVKJz6Bn5Yan7mpH4XdVZm2fTt7+PQJBGAtGqSf/m9WNk
juPIz0ZYccG0iL4Nr5eSZ6QI+9SFuUvlRT+giodANz6FqjoEW9uK7t4fgr+aN5ntLUoiCMoCd3lz
GhTXO19OlulWWk/lwnhSTSjUlpdE98pwj1+ivnOiUqMK4gfriJ7cZsioXxR526OPhla046mYPafR
ivneOUc9bcQu9R0yagNfGqv/anpp+LsS1C/mIDCAFHJYqIRta2+iqkESHIdxZLGUUlECSzBhAW0U
7mhNxV6koe12cS9WWkRaR3FAvQ4mBb5UmV4Nof3iOC2PN/ymM9rNwRoiineuLZLuxsr1tWMr6QHa
8jFEDqJuxPjh/Uu+NC7f3HmLTNWwBfbyRN5vWrojqr5t1bNULTWQBT+jTJnPyUMUoaVC06eHzoQY
Ftk5TUbaJ07gONcd3fwlafKs5N6D13yuOjVwLSPvt4wy8QBCaCPpjD4j23hUA6tzDUQmz90MmpIR
4IpAq/xrw7gyuhpNhhiSVTeX6wKcfLaeI7p1atr+qZLTYaEDQa72fhMu2b8Y9jzOrB6C0NMAyvN6
2GdJJgtZm38Oe7qSHXN9iDpU7A0OOK4yXaF0G8BgctBn0hPti6/7AaPTV3eqWTxSymkbPJSAJC95
clP1cqvJIHO51MExhWe3MTXvI2TQ6Jhj3X2WqMcQn8zdc1MyxOeS1zaelRSTqfkCuUvsU21AdEPv
rxB1w2olwHfMIKxz+378mFv2KffwVs7zMaekU3xcmKVahDX1oFj4WYZWeV0nys3CIM0ZPbDCvefZ
b2mtFr4JGg5Afop6mNvmUkVDsDCu1XH4knbGDQhu8+Q1svO2Y1ASfRuxRMIbeVt0DtCVBrByFlkj
n4JFyEk/m1qfov1ZeZsFGuZjJZmJvju+P0Z/kRvo0nCIpAzOANTim0Xehx+BC8hkY/s2yoMSUFnO
/OQQowy6Tg1jfCYYo8gRhNT52vGjNprWLYHiCpNwrHfUMBkw5Mij7QgRcJu2bfU89Pb6v0kLf6qR
C1oXJkUXOrMgM0ElvR5RXQitAkiduvGsXqxbv2s2kxNr6J+AjFEKf2MF2bceLAGeZvkj1KrnBRNW
ApxYh9I03Pcv3RJp/v3x5nzm6ZSFHR685ahvwuhcVfEdVxt1E6IcAEfA4R0a6pNzI/yw3w5Ud9wQ
LxMcvwlEmdvGlaW3wT3BOTOnFp2Qj/oSArXcV9EoDmJuu7VGGBxSRzvCfEIqs1DzA0qpyDFlX2iq
Gq7emcOFkertrFnkh2hi+E2Abb/Nc+afRXvREKxJqg2x4PVlTj2f6nWTjaz99XGguILv4W4pmw6I
aoa+iHHVKtJ8PdSKS/DYHfzYnnV9odM27cZrFefzGLXDapnQWspNcKZEOZ0SS7+FI8LqV/rxEff2
Ry3PCmZlqa0nI8sffVOHNmcixIZJUx/DnZr9Q/1MuXSw6FQnjyiUhtNBUVvnBmnj7fIg1nYr4WEH
Pg0kU79Wuex4KxBkmhFVl05pq7NS/n/GzmvJcSTJol8EM2jxCkmZJFMws+oFVhI6oOXX7yF7zXZ3
5mG2bTotK6eriiSAiHD3e89V/j4X1LLtk5OQphbZlFy48WYe8rUNLKV2Li2N9YuFNVaNMWuqkzJ6
torkVE7EGNrLUh4NGk5JY8zHftPBVMFneOYgIAnhsLn8Vsqs5s0JaOvA35M4ZnwGpM8trJiXVZlV
JA0LMr+hg4ivCNNNKqP5D8+z+lhW/+9NaaMhAgAOh8chf+lfnudO8PD05SyALQsunA3G3xZsmP/s
0HTDdm2TH55n+EdiQ5+3L3qaDh9Vg8JxBCm1r0Vya1Z5vhid4tctKNxqTZBGzTYEsG7ZSdptidvm
G2IiBdEZaM3mcZui1T8paa5EXdNa+/+HGlP9V0Gi9uhYIiLRqfyYdFiPs8L/OigKHiidCYXj8581
7lS2FTwPYeRBhbdU2SSVePvqtUmcGjQvGWiroe0Hp3BODkvv0LR1hW2wAypSPQbyDuwGxMfZibe5
awqD8f+Sn//DEvFYkv731Xi8ZFSUz3qV0sX8l00wUaUqYS+gIBGxGjow86K6Xa5kmFB8G87H0sIP
pzEnBRBQ7J1hD4EWy9hQHkotiUaSkSi0ujaRh9Iarz7WYza2Wv0sSDE5khLor8V2zZs435W9Wp9z
tSfAoLPq/3BI/7fu1vONoENHnqUYyEH/5bMfNJrqXUtU41NaV9iOEg559kPb5PuzUyPrUL8nrQM6
KtQzjEWkEGmL71hBBUCeQ95K9xT0no/18z8dEv9NQMaL41XxURsW/5j/KpQ3pXnAjGTwKT/6GUk8
RUOdm8cmIeRn1epb35Lul846O++YRbYivT+zKyt9aHwHx9h+7MffhUjfCanJYC0yAlSWePMJN69f
GtICS6dPz2IjTHRJOaVvpL1NsB9DhkDWebAfEk36eO2j9u2VsT0kiRRY3Qo1iDZnWCacz6rWfOs5
6LvrIDLs+xYCmDa7zWYsRaDZ9DMtOYdDNrWYvmT/QfnyOOb/+52oqVQgCPfprbK8/9+Hpy7Kvujk
R1m86mZoxqhrxnnN9q2WwLjqR6ZY0iOPrrVs8c8XkAZvclfbDFwEp9MhP3BjGdHzV8njR8/vZqCf
2hbnh61oX/Jlnt4muW+OerxNB+RLMsenW2bWLzoz2SN2seE69s2nNWTr4fmjp8BbmszvkwarHtW8
/GEVhNKPqJCuzwNtqpdLBOdM4qikMgMHULrO7vKcj5BJ87y4HThEl25xFz1/qZhxDHcqNqNBZu1O
TPmVUV0RjCqBqEPB7pODac16PMBO1QfcVKVXr6l8mvUl8VhU8xfCPlq3g2TsQjPNd3ajgdkiNrF/
pKnCmH6xRWK+b6wpSmtjZHyO7TVyoZGNktcjKet6tFHj/vcLtWP7mOjVd4mM5WheGEE72ybgRhnq
HhtopHJgd/+5FrNa1yhp1vnQ6EguuomwSzJFMdApkZQVmJ7UNfcx+iOAKQjANioJcujSDAEdYHD2
NXQsCMjvqEnXHYCQ7IPhybxrlg6LGelS3NnNDWdgfTZKUHgI194Hw1nCuUzJQFfqHgqbRTqkYf0G
IrB+n0Ds/fdLg4NSB5qEBCDt535f6BgSdAstH/a8qC8U+ZW27k8JqX5Q2d4zr3qgPKN6VwiuIjSq
hdGdfRrG8NZKFRmqrXFHVh3oDKXu6tjE4G6qFQRbmpC6TPtm4hw/9+nruugKxsZYfl3smGJw6kfE
Gm+ZDvJM2rbltbJ8Sx+Ok8PWPXRtfW7Jgj8hD7YeDCft08JDUZn9q7XhvNaKmbycLM1DgHYcNtrY
Lx88mBghqoertg051aQ+J3kzkJVYhBbgSV9iXHJba42M2BUfCJWcTdeIVQCubh8uS+EgoiYrxypl
vzOV6iJPibgkU+OX5Yz32up1zkCZ+BygsU+Z4j7Li8Es5+i55DyUdwGyKeX4/NLOUvR8ODDfqZEi
K2mQO0vUdUl1Tq2PYdDlkzUhAu1SAnKf4opWn28GZeheAHeGNcS0eNHMY7a2GSDN+W6L5tvslEfZ
WYdbKcTLsyNRlKtHSYWGoVU6ktTL2lPothNrNn4w8V+8GbTKqR9ZvPWUhpGuzAvM7OHOehzkZW/f
mxiAPOQKKXwe+Z5/qv18IEAdWcGgTdkeOAwCA1NIrqXTU57MxoH5TEKcojD8kBavXoYC5blQdmh+
Eg+7fQPqYbOuaScx4aXTECRWrTOGtKjp4zknS7fKf6NU2JnL9jU93CmOEthGX99SE+4nrtScjVQv
QqJwLLdS8D7jm7O8pOqxLabM54QuBSsj/TAhuuJFqrUtzB7fzSZt/tnKM7zz0EMMvcYDL41NND0e
eFCRiEV6Zr52IZ1msdBixIICaMv8BfFzOVfb+SlFph9hnp+Fd8PU73kAFTI2Si12LEDV2d/KxNs7
4qDeZ6rMHDYRQMsq7vOXOgGiVdHhhCCR2oEMdA8agO84TbbTzW6ibseJ+FwOGJx+mSy86BWqJZBM
YRycOJkwE/TTezkXmdtsSErX7LIBMbtARPpuzX1z6DfWajgenpyJmKwjp/m2zue1zsuXlIHpuZ1O
atHWLxLkJlIuXgYo5PW8dreFfK79sybvHqoCkdtTsGhb5z6LhBG45qGvjPi2yIbMtcWf3y82wEO4
/15J+oYzbb9jG/3eki06Mcd5tGZNFvRG1dPPbXTsEmjJlthudw0D69BMp3c0QzQOtvj4/FL2Jfyq
oegiOGyTNzXFGpB9xozVWStSQxf2VDS1dNtTc3mH4yQ86km0ncX3MhXyH9Tmf3QrnlxOmxMyDBu9
yEDrREtj97l6LGVcn4sVa/w/026Z5S7axmjGrH1Fed24z+evsSbLtRv60P+MUTf2e9gTSMq23nyb
ZWQldZXtnosLuAzNtSycSiD7GMA+GGglXb9dbSuaL0kSAV0q1ipsCo+GWAgzNN3jeU8WC1G5KMv9
olU94Vbg/h037zvSg2i4+V0vrrjR4quhIZCRE4ewONUcArNu0VZKknVo5zUaEWE+YwgkZ8KivSUm
dpUEHlCNp7X5eMp76kyewoVAlv0/Rduki+ip6OyGjqjqhWiZ0sqDkXCAQEtqJlsEk1yfeoetlOzd
lj3yVerCRemCVevxscSTEj7LH3SXXahKBII8PqJS0/8WWad4iZaX4NmtcNVM6fi8fzITtDp0qO7S
wJ3NbCgFHH5N0b5qCUTqQZe8RvGfz5k2P7wgzkhM50qMWJ3Gp7ktCv/55/RwGDJNQgCq/uzGnjIM
tIf3mFmTMkk701JmF3iUvNMJ7XJNhUgAopB1T+1SJNbxdipL0nUw/x26JDss1kSlanJ/mHnMkaA5
qENhuTGocTJNwqwbXYejyQA4idqKqhMi237WMKTre6xPQ3tuuncKVa9BhWAwq2zMS2oqQZv+3qbU
taf3dPmV/nzMPPkTeRg6on19H+sUDY2Hhoeh2h/zpolvrFF0R1wbyVVTgA8Wi8z5oFP9TN4GV1++
T3al+ySz/GZzTC8yIQi5U5rvpgrZm2wroIaqckrKlY0ozypPA6zbt/m3wt5+FJRCs0jCprUjJeao
kagrVYZySGN/6YN8I1++LTQ72NBrXdelf+kWeKNTPBDpoqNdNUTc7GcntqKqYQ83LZEHtiNLBxvb
ykiKE5Yh9vn9AqIvFE7+pfflC8EcwGjWTnjxtEZGn2B3y/IOqAayaH3iGN0VtJmmeEPihIugNLYL
Z+pr+ejsAXv/FPGqRQvTaikuGfJwPiCfL+vX+6KkJyPlkN8gxuL15CZWlkqcVvoKRSNjlCAsK0Cz
MUcDpNn7olYfUq/ch3IKLd2EMtkydDI9hKRSZGTAdduUbZCrDuSRDeplabI6hGd/zPF0rll65XzW
w3HFV4MmYSkIZlRW8lfRHXSGeU0rOQB2pbzjEDjbvfXXIPJjlps9P/srt7jjuspTCMRs1O6Gxfej
6lX4OFl2TYzl5qhgy0yD0WszTChz19/tRqqk4cxTqHY0wa20PUhO9aIxjd6a9aRtIsimVn4HJFR5
2G4bN6mH6qLNELKS0rH9eDCEZyJQ4DgaZhLFJUVOiKTqLa/j9zq3Pp43Cj4RlH/9A5c6yLHP+mUf
nEeaeZPGXmK35Q5otVLnV8mudznMr66Oj5vx1zHmd2exbl3y0xjjI53SkL30EmfqRW0HHy1YsE0I
D3SV1r7ktjq4UmZQMo0xOmSMGja1Xy5cdsAUclgVhuXNmOfcWfCxaOpv+vsoA9NJ8avO+Vlk208k
f+d6HV9nWf0gSBvXbYdSSCHwPR73SNWU85zJ9bFf1l1O1nzSIw43XOrKL2NwoD3XaxIYxMrfpGGU
olbBdDflpEMoXd1Hk6okmdd12adUyIFpNI43AozLZQ1n3sUxL3r9V1gIvAkyLYxDNkpMatPvC5kA
Ab2Ls6MuvjU2ASdHLAPTTm//rIAY5fXGdMiQdIKH1ms+T4gEiNY6ElpRY9/RhDhuID5cAR/G1Njo
7WGOll5Hac2WN46AROOhdCu1schPeCZPn8c4l3aran/i9DKCDr136pTrvjQGzNiPSqpcjpjGNm/c
6t8OPiubdpc23ZOPPsaj8pIw5K+Q6iKDjC3ZG2AYkWISQKjy45wFgnM5j6erO18DlK17Ar/Gkarl
o8LNcUxaR2GsWc3f1Bg96pyszGXY0qV2Gq5a2r/nTTF8KyaLYY5kwaIu++ogOjTCuF5PCHUKf2yN
7tBs6xhSzN6W/sF5dQYmPtbdsASvQyewQ49GzLCxEXuTwcOadG6M4bT7amUB7I+lTSpckpHICjGD
2WGFZDwwh0QoSG/ryNs1cldR/Dn/pKHW+8qgOgF9yDzMk/lCbMmpt9mY1FS8c/Ac9rHVyH7cdj6m
WC+d+RDZIUS0ZNI+p2m1B3wPDzKxcp4f+yDX8eTFhDGQ1VMCq9gt3XYbIBh6SAqrg8SHJ0znnsX1
i5OC3Z6M8vc6GxeEdNh5kDwNM2FaFiHFGTxKsaOZEQpUbTpYGhqV2NA5EA2/6QWFxoNQw9zCmmbM
8+Pj4Bfa2rvSfJPnB8f2A5Zk+Zq1zJrphU4yVnLLutiZ/nsymf+24+5nLiTfyMSPOB7CJK7yqNo6
/ZYpa9STa/XhyHPvL4oZKM4P+NeZb6+egMz80AdSiELYJKHMYLx6mBr5CFpri1o5/9OOlNzbrqmN
d1G08XkE2My7pi/Zq5ObTtBYuzduGNO3uZEtWrqrGS70NfdiqOEhbkt+SGwhAj0Tp9KkIZ6rencb
4m33RMETdrN6qUmk5GB/KPQ8lYblBo51auKjVZGzDlNmn0gTQYzJmRYV8zZ5zqjNkdl1nlWC895W
tUBGW93KvPo5NIUaAs4nmkyrSWmpuxO+zPQ4BkZ+strpUQTip3yadV7zyeZcIN7z0XRz60x/b9Ph
Fw+s0UQsEmHopUUdcgv4A/cggWlukyAP3RJfzhnKxY5XKAcbwoFFOKwgGTyH+84ZerZc+IGthz+u
8siDIzJeG3OUs2IKsxQI48a2XklyyLAaM6Pg/MtdG9DAzhe4f1v/OkHtcazyBiUAUe0If7OEobZz
MP6gPVSLI0IZYoQz/btCv5XkMhaXMbZV9/Fz8XjnVpqcM8SUBbUN7NX1LhbYlFKc/OlNFV3vAmI/
gVYeMpA9JwbLNRvQa5cGREF8yn+n+a9ik+w4ucnysyTdW15zbwTnaMD3LWOEtg5/7lnG7/G+Ejyp
pLbXVvdq/FVLJFqwG/B4Gml5oIJ2tb7Fe1BwBkQ+Kqz8OJCKoiag/kQ/tcRdynWQDoRfW3GXoy0d
AyTKxd2qoeUn9EficynLXNEJrfli9962Wj9mAajVpCeQt/hOSJKXz1t8zh0TODQGqLq/zB0tIU3s
JhJfTyLXbsaSYiRtknBCj6NI0eNl2Yv2ma60vT61hqE6XfHFz2itEWiYRoIG6FFeOfXPOE7DSuuR
+1DKCE2WvAlqs9kVP2Ub+sw2LLtF5Qhp9wU+id5VrZbHkbD6/iXHiENPV+9kr0E77CSGSw3LebUF
po3d97auk/cIk+mmjwFhXH7Pxe+8+tJS3eJEoGZBtcwEM0jpHQqa4a14Kw9bM0+f05yfRSOicYiX
l9bM1beiwcvPMy8PnL7Y84sDTtGznZsj5Sbc796W1c82Ha66dOrV8ggonElL8r3r6WsOTvqRWUTo
6BORaLPl11kFfgh9Vir0nMqH2Wi6bbu+Z4N4eFfkrNqvpa9WA/jRIXXn1S+hHSQ+fHv2xICAp4IT
ShXMsw/KMll8k9xJmnraMWMb4nUg3GpXt8Vqn9zah2uBw33aWzgvUiVU1YTUX7zAAkuAowoQaLbc
feALqSnZRuu3ZP5qeCr/2rX2TlVIZax+TrB+9Oqo6xSdHhvnzBRrPTDiqnPGVxW9C17B9McihrQK
YoFQ5rBoV7Paw6S1lLdBc/Cmv8nl3wRwvIRxh6ML3YiHCeMIGovVdQa+O5P4RF5v9zXH10mjrcLO
pW4kWERSfIAssY4fWv2eVH7W3pn0l1K4LqQ2+lYCpp+UInkH0o9sDBRRk+Yl/S9tQvJYs1V3fyyT
mRc7j3JZbTJXIYsbP9C6MCyDZ28XgTbsyRMak6/k+AgJRSSPdtaM2Ab7ewwLwfZ5Aq3uk8aETlhN
fWxq5llv4PLl0jX5uB1Fumxm6lvyEDgOi7+sSRycdEzoYzhWSfFe1MkWjuyQADlHhK/C/mqM5Syy
Rg8UqzKDukz6oMTgOFZRYQ1cr5qKS6gsNQqLY3/LO0WJVtOmW+jofp1X6l0ftt9CLqieDRRn0Ghh
xvVoGaT6Twkk1oXhl1EjFfshLZ09Zx1mpas+XxYqlahtobZLAbPOlTDKxVts59rTijLNE4Gm7uQ6
QnpwRzlv/kT5n4dDM0AXAceVzkZ2qjA3H5bJMCJtSfXLtvQY+Qo6k+P41sU602WUR2eHqWQ0SbyE
lAXHG+e4fiUlKg91PSu9BQ4XwJ/WIwf9rI3KXlY5JpfJ0cRYMeBKFGNMnCU2EzChm6WyO30tZolI
jqY0fR+yo6cR0B36nVohk3mlVnhv8LbH5SfTWpdXHNAXBmjuO13lW9q+gkZbYRRfRTjWY6BOBPbh
h+DZ3oHi39V5HAKxO3JYKVle+vwGCmBx0xaN1IClHkfEtV52ZY6udjnlGJ5eZcw2G2tCH1lj4nKL
s+91gH1aau8tUnleBoP5t/7Bum7nDLmx9yFrYvTdnjqZHh8En8DQsj6Ux0fud0P5vpS2ckA8nbtF
M1INiNBsDS/O24Br75I/eu5IcxLaBgEDI35L62Gxg1YTNU0C9q9kN6oTyrAqwgrqN48w7Mk4Z9YC
re2tjuMoHfVojSW/eJSxeeqP7NqPz5l5RFAXqm9M3H+0pxy2+PFxTZzGhw3gYQGnF5xgBY4DCzl+
hUqU+Gsbm7f4qGaXKFdF7RBQ8wQ4ZTBpSiBY5oe4ouAXkdrNfqxRJSx420fuTyJEhYR0Ple9ZeMh
tk9DTSk5k/Og5C5BOO4ibvRsAzVrTotLzhlV4OCvXRu1Dfg8PpEEmDPgDxrWZ/6XVd+z9a0mjSdO
ieoRmz+PkEaTtwqAQtVzrGQEyqjpgSydZg/BDwQP3bPnxpU0XIPjyJRCwUNehWqanTg00DzEEa3Q
ayBA7juJwG5PcQTbhKe0j2wh+8Z85+zOTgSlOH9EtV+WsUwORSa6W/X40gvrc4iPyGjVsCDoIwVA
TY9ibNlPBp8EHbqkP2h1OGJi5ckkrBzzLonz7Sw5RNOOZBDiSy28eY4PslEc+1LzJLGC7UeKZsE3
fcQb8o5KNBRl7hDv2dDjlmk8JNyE1t7p552YBt8kC0rd5KByIAaGQNqjbUqwUdPCJSTLpqxbLNvf
OIilMRHclhaO3CNp8k3L3gt4Pl2qw0HmkCAw+IkK1WHPKdRyh5GhOpCqYpUDx9SCNtaDcbik6bde
vBpOFlC5e8Ja/Mp8f4B9cpnQcMSIjVqCjTDcvvrJopSZV+4Da28mpOARQRQYmWT7smSchEbK3ppu
RbBWHUHrln1+bPUVx+dwVNRf0sxPJB4cDNSFHmBwlILWkhzgw9UAS3xE3NqUrJ38qhw3hSnDZPcv
qPyNiMSZnNjLVuevmwfw9A5jAcuVp2+FxvA0Vxrh98ao7hMy/xivd+eqQGA3b2VCFcb2AXD4bK5J
8ofp1BUeMwfYcj3GOBtjt10qlEB1O+xWwbUdJ+stq4sXnvqoaSMtg9vUjV5si5dJk0+iSw82vbOx
z041LcoFjzETHzrOU/Eedw8RFuHWftXCO5atoeFps5pL3/Yf5swURu2749Lq68u4jl+IN5T3yXmH
jhG7nfzWfRqjuAAGPHab/mIlwzGWfs8ObEmtivC5kkrdH6WR1Nf0l0Y0aQ7qZSN1UMPsLmTH05Ar
i1lBzGK+MIY/0e1nvSHFxQwE7N6Ocxk9KiY4l7X9neQp4haYwhj9UPbJ8w2tCUd3llSyCKhigoU7
IJ5u9GKoDfaVFFREI3Mz0wvH7/1DLiJqVo6jE8l24xKN26a6I9xgqKeXPo7v7QjFRKOYCRzSbt0W
BBw8rvLQ6s2XbeX9Xp8qkC8Vqme1NzhL2+stG+uf1SjJiHaT+mJOirgQx1Rfcr1KAltXCv/5s6bW
sS2gAvSMReyhNemH/hEk3DAjSxifHpdh7GSOdP3VWbeGw73eXfua6WwHu4qtrfxEH5Jg+3aa174d
xx32eI4Cv+3Wtvdx0yuBk/L7pL43d21Ojj0Dg8vEcOGu1tdyscwP/tLq2DfltbZ52sypBwZqbbKX
NT0xRbF+5h5GlLy9CBvGPJYfYgVrhF8luVcJ4N4Pe3U4ChUfCa2G4zaK/lE4J8FUDVnYq9YYaJsS
GliFv5ba/kjSXZaa+yRVv0207MG19zVtHfzr8Vy2Ua0ebSPtfFXtpdeyqkWoJHgabAcGTOpgb2SM
ax6FXf6d7WI9Nqq1HJ/fITNXolGWruZVIazc7Nj79Wc02gTMvDRNCiTQU6MVlEZh0Dk1dNqXl1HO
m7NO+7thtHcUVrPxEag6pZFBt6yNzCySSUvpvLaof4hccATPDAq9xxdcuxFR85OrA3319aIUp1Qe
xYkWLAW5qYVrPXeBMigpwhaz8JKhH26yJV0HtJafGKDG/SjtGuZmr6PUEZJbmFmgbxvJFmkF+mZ0
MihY+Y8UxTyDzUmLiA8F+0YoC20hgr0g5qcNBEJpgILFnIW6F+K6ZzkjeY8kcjSCTtXGlWhsTKN9
0DbzsJOX5pqHBj3VNEXR36rblzW+lNLAO+7eZ+rU81IYey0Zt0vTivq0FQ4yMWU54/YcvTn7bJTq
Zo4Z/r4U402vUY62dsrUvpfJ4Mpykr9GBEANeZWIyn8M3PeunuX0qnKtOLDV1FDkGAjpmV18bmV7
RQi6Tt/mYfiTNlvxkhKs6bdNsp7LMZVhf0jFCR0r/S5Tv5tsx6RmGOdEga06E2xGe4hTYz2EsA+K
g6m2v9EZxYdEekTmZgsNv7Vg9AUreFRJJRPE9R7QQ8A8TMM+I30bkObfOY/NYFrLYy2ZNqdTtXbr
WaFLlMXV4fnd/3zRMguCdp2PoclJJout9kIrkTBUn6ZKaCi5eMHOkGmQkiznxnOQe9QEsT9ay09V
LnD2FnoV6pNQeFJHyodNLyPJ7KTPRKVyl4ad0Tnbzu4YGNGhu6QKdU+vYANasETDK9vNqWTeS3tH
gdi/Qy6+0ytSg24iil2PHeWFwJeIrKE02GI9v1qbOrw0Fp8/U4Lr2v1MUpuFb7SmXbLGr3UJXsoy
bAYqpdwcnt+ZSo7RaCOm8CkYaUnF86ulKX1Jn0uyKLd9OWvOrl8V+2OWl97bA0oMUXJEBownPD06
aS6paroY9bxx/V6X+zmHO3lvJIPDk+NLZYCaye9pGZls9vmC6WwgtI0nI+zLnHzfJdPYs610z9ZI
+iyzAN1euu+sh2t4Vtpk3ltluifGq7lZxRcDDE+LtXdLEWRZda15pje5gQjF560OJ3OaYlwoZh1M
ulNSv40DuV5ae0JllLhN72zYF+0mMh1xRIoyHbA//bHmZPbYXnCPthKrCZ+nXUsOA3pyHuyiuCtd
rx9XYb1YTVbdKrzwvGeKa5Mh/CcdZFw0zZ3whuL4UPRjKXft+ZEnBOfWqd6rjqhfeqtOVCokXyu9
+VPPbeZJZUW1UW/7zAq3yciOS2VrIX7SOki2CybSR4vvY1aU78lOUTPiGiTZq1ouKe1Hcz+tzXZv
6yScK8eLM9JX5XR8AVarQmlhzpYKp7tnSvOKjvem6kvpL0O/7Uqspl6rIcNZGoqQsp/peyO3pjFj
rW/OrKgvj3NnllQHruE1j7Py2zi10UjClrc68LDSOqWqWHc2J4lwKuEL0YuTy+albq2a8MWEzBVH
7jy86SjKnz/kbzf2zqRdhp6ssq78tcLnLxn2qZ1Gv+jxm59fehmFxCN2w0dCRiDnafolOoDOAw8t
3SGvjQNcBF963X9vLKkPqvy9IhUz1ipXH5EWBDoHrYmM+3Czy2DUhBU0oxRDbobqIU/t55rYH0sJ
PtGY2zJkFx+QvDu1ryJr8qBplCrZgGnK4C6gQSkTQyZ1PvjIl7RqZ4wyyR/Cu0mkZR9v4jeV02Ct
llE3tkk0mZeZqRq/lbJ+UNPDkid/CPzbaWBZVOBxxC7V3lY+jX1NNDL7f6RNGjgQNonmnyngoJTx
1qF50hSmlzTvUkXGVKNrs6+T+eBLhOK1hsWIzzk34zaHvdPY2MZ/oQq7VJ0if2gcOBqg83Vcd7eM
83hnIBboCA2WIOaYTTq51lLgAlt+6eajnpLpQrfo6e0SkRHoRp0oUJyJUkDd78XEGjZJ7hkDyeY8
CG5d1DewVIZH9QRKmz5vSZqy21j5aRGI7fI5hJkaN9JdrnsmXNXUc1SsK69wGMTrxEvjtiCKSNHp
cNSVctfyqvGgkR9WzQrniZFRWb1UMDwakanvbDkMZceYqWTWnUwDccuU1yw2vfhiTqYwG2fch7or
bLZ08w2MyXzO1q5A+39ppvHbQhWulQSZi0onomwLlkkb/W7BXG0FBLtLYUc04r1rO4bRTE0kLuPG
7J0SpyYyUOESJMpXvJK5Yv7SmQ+Y2tfo9DuUl0GvEbO4kn+qX63iHTW/n5ZnWfuUaW4kAIaITEc7
AGbaZCAuQdtTjfRgMLzo4uzPUHNd5FK6Z6pZHQeZiOjiFre0HwkZQokwfB+rn9mywaLh+TTj9Jhf
zAz+gq3E5pWF4OKUdvmRiOmQzzZ+G5FR1jP5Oeg5IdxOK53WzTFDHDwbHccNHkqvUkXA2tlXiNpd
pMPJJ8Q+h6VqM/ZtR/FcG+ixuqYR+1nKpXcGZlda1tb0R/TbN1o8Hh1HfmMarow3dZo6JFJ6ucZz
IV+r9lWY8AianyvYCZKCwyTn2qv8H4Iu2d2MB1/Ofll8GGlBBI78uhoOcJhnJbgJHcnF9z6hiZ/h
io1hAOIDwQsxQgMbH8mMFNUcD1Udvd9r2pT0ZiQOxo2UPcaNrFTAmoXwcuJ8QJEHanGFkUpE8Z32
B5YpGiM8SGb5qVBUDmbQdi+OolFE/ehtbTfZpic21OoodEp9r5WCKJRJtoiYXJxzFVk6m46TJsWP
jnvKTpbXbEmrM6IvBCC1M/iFqaU/ktjeT6btfMCuHPdbAd8/Hyy/qlPpu2KP7qCjl0iNAgU0KoZU
dyWqkRS8ZzXJXkFHJykYdF7j4tOO5ulVaiM7OcQOeaUGN7p5YXIwrfeutN71PCb3oAJ+2Bry34JF
N9dK3W1nvzOSbwj89m3yF7wYYobRa3MaxspPblhp/b0xqa4zd66Y0NHrnTLQm2yaVReHddzovuos
isfobNgjC0CdmAxWNFSL5G1m279K8XspenFTafqepaFhqprnYXbEHrvyQMVhNcpvg5x9TJooaZFB
xJmI3P2pb7ovdRrTBmj2zTVBheDikMv3o6ng0ge1TcsoW74By/+TIj6+NkMbX9SCEdbz51kK/GNm
dh225Zs0t+fpMQiFlAyQUZ6/DWhmorwdERI8fsnDf0A1Or4rk6mBnlvbf/6z1URFMvYs+ErjnNYi
Wa9VPAGltBlJxA54R6KJbgXx7A/c5ZQ56NqBt96MGTrOKOXTd0YcvZePK33g7qVzCoYcDSP9O3Wy
27G/0ZrX0YsOTF5qrJEpUQIMfMICDB1qH7N3DQ2/HzYFGRoucFBSDN5XkxNa8uWsd3v9sHJy1Qn5
SPm3U6gCuX2gRCQ8ZiY6CoxFPpfEE//F1Xk1N8pE6/oXdRU53EooR4cZj+eGsmdscmyggV+/HzRn
17fr3FCWLNsygu613vUG7Wy7F51BcT2Ua10xo0nfIB+sNa8gn4wYbIb7bq02dkVlWEEohJ7ln1sm
coJxsU4LMnRAE+5Am4fXth+M7bg1Y+h7GPWDwdl/F2W31TM360Aa6wndNAAMQ7IIUEjECVjcvYq+
TXPEsOr3gsD3ntpEEFF1xtEKlh5AEi61a1fN6+Rrcqa1Xog1yW0r2TOcyPNtk2jBbN/iMlo3M3eH
6EF/Lp37CVEraKboWIZD4PKiU0uJ0Sbsqb9YJVP9ymx/JcVPG9zLo9ySmBFFnNCWaUPfvmAJxDsP
V6gMga2/K+6StPnVVR+9T/Ah6C+mkrpM4WF6iFdvEJS2k1WsZ3aZsOdMMnaoTYixhrdKnH9bYOH6
K53bSYb1apwhoHY7k74dtitXXBr0LPLLvJFtIrAZzNGRBtJETqNeYbCUzO8z2YPAQ0jXnwQ2qF33
DrLLyLoCbDtwI6wzZF7mmCwg/MpqkmC0n/H2W/XWm+3g03cQLtdpVuz9CF4JCU7Oa5QNK6WBiDQv
nEkyS6uVXpP83tfrGcOlyOOqZ9XUQpQz1m/45nyEPXqGGv3OpvKCZXA6ZUfC8fjXjjoaTQcCgmpw
y9aeLXO7+LGR7hlkqc9klIxzSjkn+w47B2M9hTEuSAqaXtf/G/OvixHIZbmfGNSpD8f6bUZ/CJEd
MRocf/QdY1Zx9fKDCcNTPsqEb5femt8jHWzXTSip7R3G/MqpP8hvsb18S7DximKUuA48JCmoW+8z
1Zr1iJQoq/+2MkeaUqwq6AdC/6rNFM6MF4zxj0H4uO04K+y7UDAJziZ2zQ1/BCdnGY/QTvBx9j9D
55fn1euOv2ItYcRyM5ty6+Rc8YmCSfbV6t/ZyAjDLoIhr6jEjY0G7kORs0tDa13hCU33PaQMOU2x
dvkLvElcFVcERgQECGA9VFJoxIHvPU+OAs1kgFfB0G3QUJYWA5UC9tU2K9N4XxLVtbVL/1pqnfxh
6PBJehx1tm4Seu9h/ZMprQkZ/hnVL8zsZqAZMr6M2T/MjF1eURmo1znpg7FRB3jw4w9jNsxNAcqw
03EOfAtH/XfIZXhPeqt9JTp009vpJzar0V004XBsCSdCBNBfWsvaD3MqDizG1y72s2ctyyzGtfKk
NSPZbk2hPfl+AKm5QdeLbSKTfoibMb0ZeIHr7hT2qc+QCZNnCIsHIyJDl+682TTWHD/Xs6FdhRbv
dHxEnh+HgQrM6ZhhRCSlXxyZ1CfDEVig6KP/qrczWxWb8hcFMDWmE37mCs8u7j2qUG3s9zrAz94e
De8ee0bNR9epTxnxioGooUTt26rSj3Zpfs8duQ1u3yYMy2zUAsqqLxo6psBgdtLiXfWjSUastqbw
b+ekN9VzoTKlz3eR0pzLf4daC6EZx1u80Zt/Tz+e+e8F1uLqg7HHuP7vG+ztsF0AxkGETeuilsM8
5vtI1URCLo9S2ROE+fhyLBNwXSP79XhZjxwJTP9PqNqKQWakXUzXVhMrkfdrnJpynyhjvjy+0cyN
diFb+LOJw2aN8ryA+obfFEzeX1U2ajvHctutbsfiV90nr7I2/yRjlJ10G6zL90JAJ11BbWqd9F04
yg4qN3PXNvObxRe1fp9XacFtZmgJi3YnmyMZPt+8hXe7Ee5beRvGr4Kg3WiIa7xKyNPMb4LMyzsZ
e9+WK7v3bph3kB1wzy6N5N1g91dt+2z11mc11eFmJD1mO3qC07sksBvNU2GGz8qCWgueRtCYAKTA
Ra2+ZQ6wpyP0XekAX2ahbn1IRx7RhYvVEIM4z6mPhSqmmjsogeqX4avALqujrGBXpEPN4IXoTFjl
7q4RM3Oc3njW/Kz5SDVrE2sxFeIozUtGAM3JyPR7GYUTs2bfBkrt9rigfo2yH54xnzfXEu3fnmC+
+QwjYj7HEYj6So5DtMcwy1DPokCmqnnwAEg+XUWNUx1VZoCcmX5SHwfUIju8o/e6MNdtX2fMh5td
Xrb0V7wynd0NEp54Pyr8whaDluNsC/PquJu2wKrcCnLbJDFuEHu9Dq1dV0vv8jggmQLRMFBLKyi7
DzjocRBhAjrjzWewUqRUoS1Zc9vM3ocdSRjGAhuh6eq81ZyVxSrDuxP+P8jS44ftHBQED9Xz7Oes
1Y/flef8ocHVawY/vK6KZ2ifRHeSeCgcQATL3UIN81g1khGLYqYN2cVtZHGHVczFVvUGZa84WVWr
P7m6BZWN9tbthnuFTiKQRadvmO1UgajhLOje37Hl3BlDqK+tOD1M3fBNHDPi8M7FTTF5ylI336La
7DbJiMkzCU1s9nP5HS2PHk9F3bPf7cAMzWcDRfWrk9ZfFaPks1QFlMeiGfcIY5IA7Vi5z5PYfG3z
CjPoLkW5sjx0Mji2rcuI9/Ew4bq8Tb5+qmsb4VBNbkUMovritdu49djjVYuTMMZ0hg34T6Bi8T7p
DaZFlR8fda872VK2t5QQE4Tt6ipKWIoT/WbnFjAPExyei8l9i4pZIExZ5QPg9dRLeGaju4WfKehX
NfdiDkbHaNHCibdMk81kKOs51gdvjQkmG7BfQZbw1PBLphbAUN/PH04FybgsFRtS9JV6BBSHE4BT
lZsX18KNklIKNVTrdMPBG4yrXB49voskD2LE0HPl+aqE54yJS/B/fu7x5eOHubDvVqPKw+Op/w6P
3yVcU5D5iP/wf3/yvx8ddL/YRLKu1//94cd3W2O61VEe76ou2nmu9bvKYOZikBO7GyUkyAzDKOxs
CePh5DG4V81toXjdZmldW9au4+NR5fYLv8UQe2YQ+im166co9p27VZ4Td7afqlDP93YNLIAppfns
9B6j+WZK931nP5cYj/8efBxkiTOmUDdjKtlqLp4GXS3Okl/ks/nXuPE7aFzc/mQb/KWTlEc9B1Gy
506iNs/Mbe3/lpaYjn1/cUbyJufIdBjpw9BgoYeD2+R/Woui3taMnWvM134RS+sdwFutS7H1s74l
3wTUwjCsQF9ADUBOhZO7BfEp6mCRZuba1MI/TpotrICuOcsmKVb+XA+bFqnesRegL/bURIEN1LP1
+tFZOZH5Cy6l2Maxe4aj+wfBbrhDIuKhnut+GCHCWqTx0dqnMjTDPoCEZRw8vetOSdzWe6NtLmHW
trdkSdDQ5nZeVS0RAVMLxD+O9m20qvpSGe0+hBa2i2pYYUkkIasbsHZqsuxZoreujxbarXczk9N3
z4THaGZL0CJ3VN0OZ5QG1tmSZbaGVgWrxBrZbBJ5jdrCp5ZI72nF3dwP0PPrKsIB0I5aih27uISE
NVVVmEBaXBgJqkuDWHZUcC7cVjYwAfUnHllvsrWbePR1sqP4bb0/5gg/xHYAvxlrHyFS+TnjDl26
cOAT/5TPkEbLUcDqqD4nRzSAkkJtQiWrfZm7h2GgySjzBlJq9NLAjFixS30bpfm6RNFuy5F6HprY
qkT/ERdYhLm4xKS4L+4bu9GPsuUXGuFwjnstv9qoEpqODwsDTcpjM9kl+iwPEr+wIe/0oDfTBpUl
5ASEgdNZluyMqQixlF8eOmMIDLB81bkdBf9/j2dyPwL1QsjqHMTabG80a/ihfOhIVFpyK2e4OmJI
P5rOmNes0u3KQqQfpEbp40SZwDCpCbWdkEu2Slk3o7c2viuBD1HnjZNTPo202FddMjiqnwY/Hm8m
8BQ+Z+KkYcG0omgzhgS1Geb1af5ayj6GFoTUKo0zddGz+XPsNKINB8aFo9OiDKSIXpENk0PlG7e5
sLO7JtqPmmH+wdK/oUQ356z2u4uBgrD3cDFvwqw/FwAXB5hpSGXLV8OyOTEjIy+ZIztQfUZTW/W3
2Td3liw0/He0X82yX7pmfEVkvsKJ93dIIvhqFPAO1GBVp5KemCgIEIrkllvxizb4ZCAnEbPZMt2T
fLkipra9kVojXP6flsEAb5fG2rLRrDjqxSJW0omq5zo0MDftka7BUtznYZPd2pERnMlitc208B5Z
yPBjgV975yF6aaScoXC70zl12PFXjET2ySDF1Z+T/SBNyMZh9zOhGl1NPqwDhy1uFdFNYy247ATt
yRvpIdrc3hf2AKKkmmIDfVnQrqqulad3Epb1dSO4j9O6zDZZiA9GqwPOOsQ3ihE5SguK7nbutxMW
2gV6fMX0Xc/6L2boBZOiOUrEpozwXxlmQchpbP0tVJofmZ5s44wwCgJxTlUPkcvL9QTHS5kERlQ1
645uyAt7VHAhjo5QrSCRgKUm/bmcnOewMb1VRoG49KkVnLJ4bQ/ocsYSo1l8AfXtDPO4b3RjNw5Y
5cG08jdLHvia/15EgDOaTuaIv1guNI1N3zwnWzQbhKqV0QGCzyV3sUrP8cWBo0zyUCIxtG/8/m1Q
aoMTDVFh7kuBncgYsqyjfDx0H+MwaRdyup+peMu3HA4NmcayuT4elvovtyKHHidKDLc6c5PjqF+M
fvcUJ5N9yRxIWrP5OlTK/qlaB+QlqcTOJ3acKRtoHMrMICGPykApuZZ+9A6BCG21N/0yUx/sVdfd
wBj4xLVYbQ33h1fP9ipu80vj9dzQxogvYmshLAHL6CDJ1YqLWUv9jo5ZOxcRRiQdjhbLDBeIPpHO
2osz9pGiuBd2Jdf+6P0sFQ02g1Zro4AKijhed8BpWMR4B5teMDC6ERgRn2MEPSgvY+c1i9wC0EF9
TlH5w+5rjNnKjyFtGacDzq7gEK5zQmWhbRMppGUR104c/jULzK+tZRqdey9kPMnAnQ+93U9BDK0b
/nsIooJJk1tex8TrT+PgP0W+3Pbio2EJPJe1baxnXCdWJUZ/U+noCGHHmyNN516a7sZLEVilFijI
oABexk43AhaGUZeYmGlXHRVSBVrqYtW6JijpgHT/phLC5lUbv+jO/JnEOmRY32sDeEtpakx77ud9
l8jxAI/tWW//4tWfYykDTIGJKtpnix5dLRYvY2zgHIH+sWr0lZx6j2QyRheYaMxgfKO+kSAWN731
3hDJe0d2lPEoxfxD+BE0XETHPZL62fYHtKzTVW8KNJhaCXe6JeRAzRlRF7+tYjKDHqxDq96d0ndP
cTq9Gi2gwWSBFyUNWShV3X9bRjnfTULmclwD9axVRxKz663VMiPAxyPck0tPYeHO3Du+eTGmxH0S
KQuqCE9V0Sz246F7z9LGu9fN+I3tVHhIlkeP52fEwAV0iZbgUtdPc6jZLMx5BxjZpf/vUC9fOajb
BjQlIMVppVhUNSwkHz6SaRzBiVwOj+ceXzn42BwMPWcQPRZHmWouic36tC58+SoSvd+MRv7h17n3
ZNKeYBCd3zoBo8KU0wFHnj7whno4ZTrhAzR+wOpK32M1DtnTwSSZO1tLnWsWa/nJKCCPMljhyyLE
BdNm+AlVflGFJBhL4IA8oFsFiogVE10bq61L1VtooAxOcsnye3Si6LkcceIohr46tS5IGam4I1WH
kJeq0+Xl8ZXXLHtrx6Xomd0vhAfpG+v+HmtBtNYpeA60gSpQjZ3+1LlrLO4nk+HvV8H7pwgIPwd0
N914mj13OhUpSWgTltol4SFjPkjotsvzCI7nf6/QfNUetZSOYtlhYNlnN0dfzTpELBDZ/Pbf05Xf
3HPbk8f/73nsT2xgPRwuHj89jW6OwacNPaY33qyFtJm2b6gelzEn6NjjaQfB8i7EfnKbh7qz1gUZ
XHR82vFx8Il3PnqhpoHA8pkCFDyOj6czWSIJaDIwxTmMr/8dijlLwe7YkwrfL7XVgBeItoK4lB3a
Wb08XhjaBR+dLMm1bPXz3LesusuJ9/I+OhWNCB5PPQ6p3eBVk8EQQ9xirTzHk/uajTYGOU9HGMAj
7uu1qHdVSRyEDRUE5qn1o0hrce4d9uMSe89fjsrC9WTO0WkCp/rVfaLSHS+mz7Ayml7DUMifVJ9y
q4vw08gGRQi3X63LSJ/ePMsdGQP5Do45PJwdxgUoY91riOHIT4VcaConaMjKvEwehNR/r0IsB7eK
GU/d3z2DWCocdGfI9Jg86TVCLFNNqIAarFdJYINfQ9b4IDAoLKcw36VzpP9AgUphTlFt0SFE1FW3
LKW+8+F0v0t4JOvRKdAbDRhAxk60fTw/g/PsfB+3pQz92LtedZuMgc2rW71pqK3OXtL+30PX4ZSQ
xDZ8jpQMxsd39Un735eQrpYHhWkwjKdZolXmhx+/pq3Km9UhcehgR/ad5QJ5ZN7dDG0k2W6lgoz6
8lyU4w5FMlTxsIx3k1tMT2o5hOB/MOmz7eDYMyz2zn7yFboR15FPjs08n4ybg9LKZ99b1EXz0K+q
bqw2eeODlQO3BXY2EVduWsOfSL4lTR9+pMV4G1R+63GQfpoJL3oychluijfptNVpqkLtFE06NFJP
q58AQsCLbRgb6YjQAFsu9/o40MS0O0+gWPL6iQ94Ofz33QpWszanilyx//2Bf1/18RDEIYvYf9/A
wG24+nngYpT1zDIQP89d/mwLV5375RFoR3vvcglsz6PHq1KNXbuDFgXkMrxZGbSlfOhf7HCsQGwQ
Vzg6bl1+jyGokHUWpCgYA5iJzSH2++2DQPQ4AH1JdKHjuBa1qx2Ya6+Vu8Xut7th0fnDa6r0YidU
T2469DAs8EiYffvMf11sRt3odk5O/eq1C80fFEIMA35ag5HvHQsKd9NiFpzCHcLRsQkGl8nP7Htc
3iq1GaqXaqvauVh1CmZTnqSMsP3h56wZC4cRAzQ3iFXWnY2cWxcyqXsZ0vsovmgstR0sjXztZ+oz
78zfLXjDVuBdjFuigfeTXzonH8qJnXINdBP9KJFu/hJFriRSyAbykjd2CIJxR7hEGJ/nUe4drYy7
rNbKp5TCDBYmBTsD1SPc9adOYClROSN3SDsuw7AeCbbFRpcZDe6QS+qg1XE5FAo0w6N/XuEskBxR
9b6bMbYtNPQ7jzhKxGzgqnX3xZQ/21vJLcsGZBu06JvGc6sg5sNde5okHQlQ7hz5b5FytH1MPeEs
LQn4yQdJjREOFmYUkIVhcNHYG8MM9echZlzRN9nfREbDq8fIKHXiFjE/gjlt6oyzhTbsVCKJMmJv
2lfTZ+Omh1Dz22M6vDSmWZ0cAwlYp7uUz3m27lO59bQCspT0doMkbKqqPaA1P9WOelq8uPTEGz5w
tad/U7r9czEYozMeCrX2qup7jCWj/FlniNJ0bxqtbuL5CxNbI5Z+GElmqzHmS83SOmLztSaFzzvh
+Ae4UWIboUYrP+kRDIOexFU2oGX6AInl6LLvq7E5utL2dlPPqhmpuNuVLSjZUDyzODS7qGJ3F3pv
/6gseeij5hMTmmqV1/hyhVS/zJMExZqR/elMZ6axRwbvKIhtWfqS4a96NFQCA4wVEmIdIrRpQtEg
52gbpiwUuNfmq8H1tzhO8KoRMmrBgl4xm9gpi0DRKmdq6CX7KYeG1ZnhaXKcYU8aX0sZNf6Cu5Ex
Cze1ba0r9IfZtAf3qle4l0GMbqYqoByk9w5GeFBuuiNzwL5UmoVxBRKQFERjgu+4JU4Hso4m3Ru5
orijuHq60fD93LgUcGv4QfZVxuhjelxyNijn2rtlEs5UImff2hhjoZLlbaJ0sa6TYhoFN2/VYem3
DVV5nKnMNdzrNvWyo6UuaFxZkuLc9f0GRmKz5r00e1PlZ1q8fD0MmtgS+7QdE1y9JLUJKFFm4okV
S3Yk2yhLeKnhE0G4NpYNzY+5n1BSGbPFaYUxO3VAn+6lcErtLqfss81Vte4l/JASuir32i4bcxI/
czRndEL7mNSui+M40QZwDOdUn0XDzejNbJfRhkCNJmqbUMfMV7uyp64x4Q+KFN8QgCz4g13urUXb
TVfJRDx1Z8GCQDIL7dd+ViFE2VjCdgQFv+OuXa5bo6t2fezRv0/6S+0wWaa9CIEf0yW/GBJ+hmv2
aJnYAmniYjvZePYHWoFEoT6GeXkXZBHC8NWLVa+z8kD1wTuIiTPcjaexkn+sxn+vuhlXxx+FDjne
RgGycvCIsPzXuEb9l2W+d0nL7q0qcYdx46S4RG70oRLjlyWzamcgnLjMLK46PdKzqxatkoSxVrb4
+XZ57p9AS4pDquXnxpbYfGnRjp1xJamB30kP+43a6ActbHKxlkNFrY07ubfWbbA008DSZQa0aOvJ
RhSFoAm/nK1RxN2BHMNiY2dHvGEY7JcR8gzFbyTWZ0+SD4FIWlTcLJwHtI5ITj9yMU5WZmBN7l+7
0b5SvCeZ7SVr28/ehN1Ud0/h7RHHhNjNb6MH46gz8EECwX/2oz0SzPpIJUln72Gr70K+3ssGGExW
ooLdOt+Zxv7R8QgCFNLOyYTdw6ShPann6B5PJKX1juSd9xI8IpTiEBefo3vuYr25Ro5EX4ynkK/e
B72BYkqGUoQ5pd+WKZGl0LHbKkX+8OYaUwetOloYZZCpqkiidAyhy/qmsY3nQt+TkvbbnifnWE/7
Uq9GusVlnA+ka9kkgaWLk1DVvGZeBk0eRqiEFqa00zxAmukXfgkJGesGHxc+T7QKmgBzwAD8quEp
s9eyKmgcZn4Rc69Va0liQ1V9IVh9pHXpzHXnIwsu41YhWQZ6XjwvkpySPWwZVBIVcUTR7x9rk0JY
E7sRMPUaMvy2uOOvNRoqvTyPTWgcJhtCSBnFaSCUZZyc4U9cmPWl0aS+hnqaBRabWYB8yVh5sXuJ
ics6doRB7glQjqHHNxvS+6zA08q30GmhPk/Te68kiEyM7nXAiAeFVA1vH5s3t89gIuTJX/hMw9ai
9GaDyGom8VOx0ehOAanScbEniEkS63Y13uUQH+PvzjA6+L9theIEVXAs8NPLPLlKpuS7iFJvW0fj
bzoDeVgwb6UvyS5Oz3gqF08V0qhd36F4GgZ/WEeYOgVST546W/ttIfCDPFa/5sjDz0qVO3gqfxJt
/MAvYycqiL7YJBpBi54dhvUhn1y1i4ehpukGrSDiFH+N6iBzMFEd9vmmjHV7J2ciGIVRklFQwuur
R/4nH84qY0fxIURs7kXi2G+15r7UdoqWpRIYZ2B0fbA0Z94Ny2y7g9m0LSIvvOmmi7xZkpXVTfq0
l938E+v/uw41eIisbjOqjHW+6xYPSlKza1gdINCM+wF1g64mdXJIgyTGwhwB01PTyRdHKXXY02Fj
2KBI18h1rMJcPm92hB2mUdkGaoOmDX+aHPp/BIpN8/S6HmRkndxc4tmnb/C9c6+28P56xWyt6g4z
xaZRYp1p3s+wgQOQ1IIsMDjNCpDleSiJmaji92xSw3VEDQ08N69RlegnqjtvCx8tcIhmA+RpXzXE
QHirTKgWp7tepO3WVQXabWSS3vjml2kTFJnO+AnrEJfxz6o15g8VRdMqlG9zCi3OyTJcLirO22D/
nlAobQlgbdeWMtD6ZwaGPsrczHH/PDOmY8Dm9OtJLgNZZZor22++U0RGK92pv+qKZUDroBe3H6bJ
5By6u9waZHkA63EZplZ3FlU6rEynhiSXxO7BbLdSN0lqdOIr08VPKInzpqMSNLM+PoepdzBGErva
wkPKJSgEHwcrcvO7H2lftYERb9sC2Nb1T/zQv/DaEGurSsetJ42dQRwi6weIeG8IWKVVsg9tlmWz
SBhmpANyBvtnoiT/DAUY7OJqO0dfidP1l9EUFKEa79DO+EyhtO5yuLpGMYhTzkQF1yMixWcW7/yv
pcJdVeuUUXH5YQ3GB1VIskkRqDMaK9VpqJjN9Mm7rebh1tJhkLAQbS1hyZPfJ2eiFHXIcVRUQ6TI
c6+uasLKP2vt4RWIk0lxNG1de8LQG0eMn1puwzuW/beR9llQWJeybYaLELDt6RcIPhVo+ubkgmh9
DmBRpUgUyK2GKhLoeeHBRrH/pGwP4GN4+HicO7MB9tFHZz8bNW40aYmHWHeIfKwYoYJOgRYRJSwa
6J+iQndYtpyRiJYclW0QSkQ8fqM/t35sbBjI71UThUTm4blgpuISumzvmKAxx1qiq5JPonBnBvIU
ia4NAIypJjIpSZvAEr9yveaFvQAfRQy6GZhXL3poEdSeEtKdVcz1ueUreik4qrSiGhNVD5O5Elsb
WemIPWWoMzsc9jSMDA8K8FiyAaAhUNRKNRlrzfHfamPotpWYcxy+zEPcI6yA+IMhbvwZJmT8Ol2z
pHsqxGrd1D0rwycgexp2fkHSBszU/tL4BZxxTMNcEiKOjwNjzd+Okds7lXKlLu4TLN/aS1ZBDY9n
FqsMm7hKeA3iVGzhmZJnqA7A97OxMNatjfceYg90s7Nt47Lhk4vr1t7ONtHq9e5zNETay8MY7V+g
XmYzubWickvwsL1zlA7/bgL1tuLsr0MQ3s711aGKmPjmC6u5UpZ+JPvkecpNPOsXt38DS/dgaJS5
tWCVZ6azHkhSw2rUSS5FifRnGnScI2B6975KAycdxc3N2SGz2sx/Rs2fkSS4lwgXeNQ6OLNhrogv
k0ntjmzAWZWF6QSJ5ntPUQ4QMix/UqfP3XUutD5DyZuBX3Y+xDtrcTl2SoY0ox0XtzbHzBXTkRs7
WAGsWMZ3UoF+49Z3I6nRPip684V09nC4dDutCkzEKzcnrL661h/YfOVLE+Ul94KUL49X2fE8buEX
hacS0W/rC9rJLMP4eKypu0R6e9i+TZ64PlwKHdM46swjoG2K9vI46Y9oQd+QEPjw6br6TSVwWPLH
exkDVi/hYV5Piqqf4OMS1uETa6xi1hNtytyEweSKU5tlCc4FDHyampmuUzfXTkbOBfB5ydlESbYE
1j6yCoFq1pbAI6Kxw2rdGHWzxloN9kkPIXypQB3UqTb/3ZqVk/YYZ+tLi0m9ko11EnVyi5Q9HyWd
Z1+TYirMNL3QrZJ5hlQitchFIAzWzTfNKLS9ql3j4OghWpNE4q/HhnY2LftstYJxFL7TqyoJf+pV
PZ9n2Eo7AqDf2rSbjontAP9lFlk9dTf+86hUPjGpyAtB4th1z4+vwhj1R+vUxdPYuZvIcIdXXv64
iEKs2lHNUcU9Dj0LRVmlq2axUzek95yV2Nn7oA+reaCZJUk85QKOJVNJtw5CAUG2E3KlU7M86YiN
GNQ42gtiEORmelwEdUHzWYDEn+ZOP7oarNMZ1elhbn1Mn5BNeaymSHaeG9/UflrzdBhRRXZL3kUi
eGsRE4IJKcLq4ciOU+G01TpYIIUB77mDuAsBO55w/F0CSkXa4+iYLQZb7qRvRwtpfeNHBUJWdpVk
LLJbpEGljtI///w8DfNf1OYjbzPJfB0q7NQdNDhEpKgjI7GsNIgiT7C9U3Z7Q/KOIvsmTAFtjXvw
sjwa+zSCEM1sd0onDEahMzZja7/IyXv18Z2+SupEVJz2qUY8xJC5DvoeqARx7EiDOMF+Eog7rAKX
GA1T/Tss/oArAfpGITywVH7cNtPks05IsK/trR7ClClE6v77xOMk9mmEvE2rsU/4aVZeozrUPsco
ZwmBqLeeVYydhOV/1xW6YEry8CSIAEgmnQlpLiF5Njp+j1McDduZGAcQmaoIMFLz9h5ikZ9UPMCk
I3F4q7I2S/it6bQTWjnvklq99lI7TlnJ+zZhbo6KrJ+U2e2FZqDdJ1pz6GT/VjNx/cJKbR36q2wm
Vz6MI0IsVeZdIFFNG0MbqYOx83/6F0g8dGCvXjkRW8ZBMydSJUmdJW8Db6NcS67UrBTXU/TMToJ7
azibbJh+fvj3/kWU/9Ss54bRCLUlBC0/SvY2/q9B3CGShSPApyg76rI4zfcjObrkFup3+Nb5Fm+F
dlOqiWWkFTDq2m7vlHP4pDBrKtAg27Ovf7BuMBSYzWk3e/ZX35niB6A+JkDL+cKVOQc05ho2jBc/
qdynbLD3cR4dDNJ9V4jJGujd6Nn92NqYSQ7RiJn9lbn+fdnBD12ENRapdDdTGIjPQ2FTvtZfjW+h
Lucyvj9Ot1sNcv+43dEKM3RcoBybnbxmPrQJDcbOUCNc8P4CLR3s0drzfsz+Szj1caArT5KghimS
mcI6XIF4ka8phbv7t7eFEFiqNarsO911TAoPtHNpWO4mI9x+m9koaWoGW/TWTrMXfHsP7RjjErys
1n0Nqzmb7Z2fo4tc6SL9i+SZfBEfOIJWfIZO23o5WEIv510Bq/i1wOT4MCmrPWORi12XpgUD4iY4
+cVdWzJ/S721T48d4F8E32ORRoZlHpVXb0m9MK7kR5DA06JjG13DXpuNTbBDE+7NthOBSOQQzMii
b77Uv/jruK1yHjRAHgwXwjFygnmq9FeMHUCTW3N4yqrqGCn9zQEwfRI9pJBKVx+jikmvAVno3Ld/
JsnWUlvNSelfVEduJYJcHw0w9AQDZGeLubF7bztI7Kko4FQKBpO+I37gsF4HyrH2bDKfGeTqt3kC
x0a6QZIzRCpsWJfVuzUgcJKL8ON/GDuv5citdEu/SoeuB32AjQ03cdQRk94z6c0Nosii4L3H088H
UNNSVZ+Q5iaLWSQzkzDb/P9a38rolNQTCH/EzUpLnaUz7udy4etGxkquCLJTFI7Dh60oi2YQIfLk
dw8M2k3aoPFres86uVWPurqZOGFudYoswg2l7qHIhAcF5xbaFRrHwuaNwkeR2TS+mn5QNwHukV3m
02wmB22lN1V/O4+d+ILoMoQhaEFdwcgz0o6dcg/SaUoWQViv0sBYR60zvPUBQCg/NTZf15pocF0n
Ur4RiWRhOtSh3SQ1PpSaHuhoDBjEFKfb9al4a4IuXMO8IHQhaQ546lhkeDi51FGXB19H/5ETz7XQ
FSpLYRB850Drz6rU2J4VxlGDqJNT89krwmh2qppipo8kWHuSsH3MialwxW2aengGRJndtrtUJeRY
oS2xJhUEpUEjF/pYU2PQjRQjoqrs3JadctYpSFumWTo3gFpVFfdFL9V21engQay2XCJi6C+mXRyr
dhv3or4h4yBcFkFgg65mpZTgl5mP1jwUUhBV32MpwpUzjQyulmBBMI3mQKbFp7TCZJ1PXArqKi36
1lF8eDqw1m41s4s57Vx1wvFR8/b+pbYF5LEW/+x82CJcZWtL38mhz29sld134+nrNKy0nTWPVCVJ
1wUd600h8ObYE1O2zS04yIZHfoDt7NQyJWeqeR9qkmwImnud31UThrOVWkwRnorcE6Lf5iwKsY5d
7tpc08o9mebkOw/2h1fLB72xmzuz5TYIXJ8eL2JnVuN9dYM3dYJmlBfRDnuRp+ZW9kb0PlSIHIM0
wp/a5draa+L8OqQIjgK1MS5N674qMDXfe7jEaBnUbqtxMSy6sk82AO+By0w3T8+WCWMAXtKw8JZ+
1sV3UT7F5aHSSo2qvK1aOoBaYt7Z2gBUc6oMk3S1yu3UOzXoey/QyN8V1Wn2OYAyityt+t7kkE3I
hSEKcuxPkXQMKmgsvfWWSbtjsbgS1mTN8e3+Oh8aWpQosEbvXE6deGKHml2EkfXoRSyFQk8qu0SE
GXYGFlwOW4GjYmRnv4Ce2lfVTQr+GggYH5Y4kcnWcMbMsGrgOi6NUC/2iQbytAzh2MdTTs2Iuxff
BbTM2OIlogSFiySzcu8JSBltGuOOnYb7QrO+AYq07muDQUGk/tSvBMFuVhoDC7SYQ5H5JgaJQqLC
yx3a2bB7ByeVQFaQjhGNYLLWNceFbRfBqU5w6wkteTKGqv82jwA0r/Jjj+N33RTcGYPM25XaIoCu
BcN/Ffb2KsaIg8fPjC954rcsqRm74q5EPq6TqwpIiTFZoNgjuLpv0VaYiBQwqMe4j9M0OQV1MMLY
GFCyet01n0x8Ke60lWbnvISjQG3qinRtR/iR/Kzsz+FvNYOpGb1a5dBcnCC1lmlkJDtw+xikmVYX
DtbhO2kUZwdBgN5n2kWi/1qm+Ho2fERtR916MRTd2rfY1s5HvPRlhrUf7/scbI8Ww9yMqcqqdOzM
M7VNDHsqmkOb+sw6L8t8n5XDd6o23jLT2nI79t+hA6NlbEkbMED8lLbirF0L3RXd+QKjVIqV36uY
LVzivFF3vpClpm77PmjxdJJ1qsLoQmjABdXdjWR23qmYzjZZK/rr19FK295H1ModoRcNVhkgAQiF
Wsl1EAGOPVoMvrDEd5T+e9YE0E5yme5gKHjHyJYshaa5V2WgXVUs3dfzfIx/ihfBWanuGuSs3Hrs
LQ1k2fU3X6VI60/LcdWoMblWCsLR3MRi2TeLfuDSrGPjPigMdFeDwWfX0FFPYx7A71K9BLXbnssC
TbkDC2COJBglW+sxzwFbARVZgPmh88JmQYrshgqZsyodTKUKP7HWtc4HLz1RulT35OWWf5PV3U7W
yi2Y15DuVwufJED8gmuIsiqA21xJ5H1IhC6mo5JgHD9plvOGs/XDG9tvqpNXFcj0EGTt501qVumI
V73gvhtu5ms9tXHtdl0O9yfsb6iSWsd5iwqUGimYSTAt8XU33GnaiiJxSYIFYP7OUpgQJ6fYHNZO
N1SulRpzgoOX5ibr/FXdWw86t9GdbAPjjBngrlS1Zt/q2olabb5sENwdRghw6BeV6tgY3lPhpevc
GLB4p4082cJ4zayeK2JaQumEFWHM1o7QGspjRfpshePMk1QjQYyw81F9eKdtf0gr+2oAU1nKeFCX
2Pk4W61yAr0YnGH7UUhA/I9ezsDsIvCQBqUmL4jhW1SikbInvEUOjXHy46JYfVUIaIJZYNAuYa09
BUMCFLGNq0tKf/dcumZ96F+5GDOmNEe58UeJmUIfn0SLdh0FB4hds0FsVng1NtKrV2LYt3EleLFY
tTaMBRRe7rFDoYqaPJ7ObKiwWeYvJtfhWmedvcY2IxFidesBbIdRxso1FpLTYpvOMuiN6nke2se6
fuoJbCVyUrvpEfotEw1XaT6SZ20Y+l1OFtTadFn2jJRwDqqnfNiZ+jwGqv9u2LR80wZQD+qaB7QB
RY38xoSFfaMWxSMbq/4kk7bYuoQ7QPWjTDSEQFw0te32opKLocKFPSQQO78WuEoWvCrco89pYY+L
IKrMMzVQ0KFD/lqocXcZy4akvspHPq8/WsSDnush8a8YFa21iKmNNaPlXYtjcpqnj86GlPM1+Efm
6G71qTVn11V8nr+qGlymLY7Mneu38qqU2XOjiuClQkNq9d1NJJFvOjgXywxgPh9a4X3t1ZD1BpU/
+PUdu/0NP7ExWDBOWtvgiL9wR20o2zVwdo69r/hHdj8EPKByabV9P5bBHXuB8ImAX8JL1ScrMXcB
2DfdNutxIaiueiRBLYdI60+dMSBv6L0e/Vr9UNkapJauuMeQQh8Bryk0C697ogSDxbns9qELcGa+
ToSHjb3uV2YRpYQpxIDAW1cuosj7mLdSMijfg/R1fie0S9p9KhkSu+beD0fhMMT14Rmd9ZbikrYi
DY+OgULDIfUgg8k06c+UzfrzXECgswuEg4ttkeQsh7W2+K3QaMV5og4vQ5DP2x42HrYGgc/qYT0y
/t23SJfWcaS0G60f27uvgdk3l0LHWTxfXAp80hjFflfg4Effq3t7rWb1gKgpecA6LVngduxGB2cU
S5Yk3jltHumtLbzOZW8ba29+Dfrc6PPv5nQbRoiYtiQT6My0JBrCwFj0OeGqrLCAcLVM2X6x7w1c
eUlhPMeeqzwNNgsLn7OJ9iBybiyWovDjhPcxhk+CGJ7vY80QotZRemcPEdvS0Y928+Codrb7POjp
k5n18W3um8otwLHbKuuql7CgzY4FzNtoWC1eArtHSKaoATipjn0jIrJpDkeXfA4BYQ3zBm16yACc
DGg29vM2UBXkF8Wp3p0VfwDl5BRPNl6QeZoZQ3jXUjalQqAhMQRfcR+2VJ8LgHFJ6NZrJw7Qjw1x
tjEqmkJsINdz6EVcl8Yh66t74c3+B1XD44Xhrs2L4x8PeUJigUqj64gS9AZViqBO4Ucnksu0bWSm
DM4DwFkgoivbpXE5T4zlQNwdq/FylxCYuUzo5X0S3wWwbCjBjVcjgH8fdqJNW/2kZjKgseyX29Dh
lOGD6Q5CnfZXFarazAno6FPjYvsks6U1hqgiqEwTTjwt6PS6PrR+oECiJOMtZQ2xHtWUtlWOOSFQ
82ibSmoQWcbi353KqmFnZJSnmmtMpu+2dXg1ExXdQph5faW8ld2oZcPH673gLR0hkyktOkSKzIw3
en0XluWZ0NzxBlg3YN4Y33iASupAN1M+MO+4K0dHctw4BnUVlgzz1scc650nR3As6lDtTGgmFESw
imSe2e+qDstHHrf1sRltfzXZOTHV9pCnU/IS0MW9l4RJLluTMinXWvTYxAdnji/Cygm0J7SgCOUS
sw3kWa9Vxn2edfnXDK+kSGFrs8IpKrTP+WKqTAhwYcv9Z6hteZu24UfMFnWlU4RjQNCfI9eHa8Sh
ZWZdhbrqvwzApnx9eGE82/lGGS69SDXudW98iMEQHCjflfdoSN3DfPElJlirIo+fImEI6Opo9TTF
MbZliMwKpXAj1O9mFO9gQmBo7M9TqfCrI4FnFs5j5vn7qpTaym1ZCQfRWF+IQb+19Szaa15rMcfb
3lna4G8A3ToG2LSWnF+yosMe8IZeLZKwSs7SRdID+eYcdJm3n09DqSD4NnrtRAeNvrStszooiYNl
q7wkutXdql3iLueItjxggUYJ4QE+lLXFAeEvzdrA7cXO0SJOeKfiCyGYMrmrRvpUQabeemZqflfN
8tLooFJqCnAr1p1LdmriyjLU2mcZi1wyrMnMiZSHnCb9Iu0RV8BOPUe5fS30lhJjQAlsrqXCOPTT
q6x6fz2k7XcgVhNGsyaGyccRhYyqQ25NNFsSt7ddxq4d+F+EzEwVj27shhv+SNJIptew1WWnu+vK
bfVH9iDfo4QqMhL4EdwGG3M1UKjsOo13mvdzX5WF4i0j0e2ulGQFTTZ2JRHHueiqswCeip9WZ0xe
n/Q3CpsNKnTdOQ8d+QHzRTaviubRUZHE9XYC7db8f5FVUHGJzduxsJ77qZIvY6/Y2xF2SRDAGzYD
TzSjbQ6ibl0ow4HHKKGEz09FYBM9k6jqxER8jeARPjdsSnFTDgeke0cMuOnVJDrmqjHZz+832iB5
g1AWKzdVu6upGgHSJAINAJuri6whhccMh+AuSPOrKXxMhYnD2aomVa5arVQzqNfe0GZb1BcEjSfJ
C1J53EwD8/x8RxuFcS50ssOU8aJpjfnddZNbzNcNkz5F4Nw85larP5MEeocFGNZtZ7X0SMCBhVGN
jj1Mi70xhO9RnZH2DU/mUrtonJg99vhOQduqVD+IF1x5Rv2bSkXuzsZtSDi8rpFQQyVqPoXzexkt
kQUuu4uTb6ntaf5KmrjqviqeJnpu7DLVDdHV6LME5d8i1R5gq7hnUmyhY7q0HOafMJDgRTHcDNtj
5x+Q/4boCqdoUI9bpUWPDrQ8uHjcuFsSAFBMTQOaGUffRnRYc5zUSPxCUUVk9yERfrHQLU2ZHuwh
RVrt5o+c0ADadeZBlcG4+bo9vYmDX8JfzZM2Ws7DO4qm/KQPXnH8Ss5GgilPQfZZWr79quIh3uQI
5QWRMqCFok0XivDQJv19UvVPkiXlvI1J42G8tArK8nLjNQV7ULXXT36bjWxj+DoR9Euj5xgs8xlR
0Hunozn9WqbkTg5v0wm6a6pyv5h1+hIJpOxmwL5RCWETzstXTL0OSwKr3dTxva4QTlFMGK/5jkvZ
DuOLp0w/lLctDYHjIIePANP2FRuTdU3iMdhXUoN7HPXfcjU+g1qhr6ARp8GlqlHh5MHASX7Jmp59
r7MQrSkeR1u9fs320hYnHZZMy2b3UqWyvDW5UpbCJkpjLprLGO14x0QZJPaxYZFD5Qa2B+Gt5s1f
R8rOifc/RMpqmortVNiUoIWwDOunIE8Rm/oweOVadN7K9vCSpz6OgSnCbC5fU56ykOl+lyUBJUQe
skJrM4j2cEoyrDOHShqvjLKw4/VaWQMpefqbD2jzAX7+gPAAabZJRzek+CnzVsF+TMSxz9kbnGGp
Fp279wE7sAtSkFc11Ep73XjA/VUcQIdHNwHlcg8+ovJQ1PBh3CF/gxb1NlQN0bHSOyORtb/ibP/r
o//f3ieQn3jwsrT613/z/CPLgZsAGPzp6b+2n9nlW/JZ/ff0W//+qR9/51+r+//z8I/fsvIf5/vN
w88/+cMv8vK/v/3qW/3thyfrtAbiedt8lsPdZ9XE9fwmfNDpJ/9/v/mPz/lVHob889dfPrKGLRGv
5gVZ+svv39p///UXzSTN+7/+/Pq/f3P6U3/95fzZB1H2H7/w+a2qf/1Fsc1/WkLTTdMmXZndq8aZ
6z7nb2ma/U9cBZIsY0OzyTznqkuzsvZ//UUX/8Q9ApfTIulYWLokWbbKmulbmvynoeuSYqGqarpE
o/HL//toP5yjP87ZP9ImucIDqatffzF+zH82VEsXOq1flTQeKTjpP0XY0lLRghT13TlLAD95YPHb
qTGXNH19F1FR0UuLwVr2Z2kFw9eD+e+vKAii7q09ZYl6ZztEl7Adgw9IpsNSmA7GWoTLB0f3CprD
avzUSZfoq2wd0ZGDsSQCcTbI1zrSNwFIlJT1vQ2i5JoQ3NTnkJhYI7DrnN4NK3i5o7NCfk0TXeKo
kp9h3O9b1N9vVlAdzJQ+ieWjijAoAm8bi1QPzxlpS7Qqi/E+SJfB9NRv+rs/nevfD+ifD6A2J9L/
cWtyBDlxurQsUxq2o5v6FP3+8Y251+N4a/8rAGSIdzJvT4EZjM2KHUtxkyolAnu/t6mrsqorwDYv
ukl/xy45AfwWkUiZBMB0vRCaTxn4UG5Nz0BE/124/jtokpSmp0iuDtWJA82RLbhR7ZRTV12xii5Q
PPA0wBdJMThMGZtb6xgFarxs5lZLESjEPo2LusziFwXm8GDlryn9+n0x2iWuXxiNoZFoW1EDMLIi
od22DPJszvB2I6gt6GqF+akiv3cxVjVxAIZyGpNguA6+3l9VqrQrtxfjWigwAQdCMxQ9ilhBDP3W
jrKWJlCennV+H1mzc/RYPZ8VCbg3bcrubv4qyPXuLh22beICryhM8VQTK7ogYcT56DyU6Q4xdAsd
hd+kGDm4CjL9nOCEG0tN2D4o4zGthmzjteMxZOf8MD90ZECUOjXODOMQxVSrwkbp5mTLszFr8mB4
az1vHxaPipvbnxJoHhVoxkrfLReN6LTfxri62oNSf4trdFlFO2hPLdAgPFF9t/rrK+c/bz2buHUo
2Yalmv/DhSPwBtSAeDQi5XLExmXCnqMBRHvfmqT/1iMt77qhiuwykx/nLZXeT0k+Hj03x6TC0yRt
+6DpHpnOodjOz6SjFSsZtj049JR5SoV4+Bi34pX5D1wz0NV+IQkDgBs69RbbdRGE5iekHBifk9W7
Hm/UoCWPrcv1R90kE5VcVW3Zotx7DAu73eNL1JZdvSZQGQRPcNBAnNj0timuBkb+0Vm6Zi0RTgRk
lOBSMWUKYW2qq6G10k6a9TcTo6X9MDEaquMYUCeEZuuGqQnN/Gn8ihCdofgw8t/vPpiZYDs0ZvHC
dYEvxWp+Fj5YmTqTgnVrDZwGl8WIKAH6WaOgbghYs2wtN9Hu5v+z3vsqqO9q8LQiHFPqhB5nSLB1
KLXy1qCic9XgF1ebwfa/OfAJ9/O6JjJ8aynDrAAchoqzS2rjoZTqC5LkmEGAEANfKs61IysisMpb
d3oooS4vtXrkxVKQ62BmwJRFyQe8cEZULbxr9UA9YhiWa3BY4HwmqXJbmP21p0q3F6Q8rXTLy5+b
EEymPwSCdr/JrgnJDu3BRWMEwbtCzXmiYiQnYcldpHrtOVayYY+66nPeZznTODN/hWP9MxPesGcn
fv7ri13+dJ40FSkg5jRddzSNRpHz0yipZYMmlV5oR1crC5a0w6vs6uQ3ywoXtlJF38OOXrZtJ8a9
Uk9gdw+UHDWzfMPZz59jvI1LAMXDMQ7t7Lkulb0olqI12psOycf9OHYaOonMmqMQvwQ0Re0fE0tJ
6b3Ke0PTs70xAad197XA87NwiTm6ILbtD74HsCPXdqZtuBfQWCMGWR4gaocnR9V25NHyX1Fj7v7m
mPy4qDM0FQ8O8GzbtqZZhC9+nDmw8Ll9zHsdg/h72ujB2SQgAOGPHBH5ZOayrA2Yz1Ohv8vaAKKt
Vm46aZC5kxFoy+ihP9JZeyYAILlyB8JhjJv8HE/lEKrNEZlV7GP6HfY36gmZ4U11tjY7200n96Mw
x8fYNCbKiQGwBof3FR56uEzMyPwYnFfLK+J3wyQmWqkCb6uUFBmpJ3XnmBSJJVExA2kIxA0XXvKW
56TKUgBrMQtkzq0CMXTRVUb/LpLxUVesvxk5pfjxpp8OnMUlRAidapjCFtOi5k9TbjqCdE/DoT5q
MotvelcwGFZ9nBJjCgB1iAuAj7qi4Jro/fsSId6SoZ9Q+UkRwV7MXVoy87YUgFAgWfK5c6J0pcPT
uCD2oKNndc5jEqCttQfkz6NhdgwkOpCCYrKD9RgNIlsfH5JiAFqiRN6pZMpcG7D2NjHYwjUtkWzp
pDXGnoR0w74MT7OWpIWlRcm3fTRxGi48SU7mKAcUZwLg3V9fW0L/j0PkwBm3udVYkkjj53ExSWXa
VmlXED6VRhs0UN0dPd1TloXKs+hieifIgFeiA1hY0F1ZORlTC9gu9yM46FKNvpc9gEkXkBItHT9n
nPf6TW7Gj6YgtabUUVKVMsoONCcR4GdeqG7++i+Q/8NfwNyoMaxPGXqO/dOWRx/ymIVInhxtlXVf
gkJS7dvirk4EpSIgBYoMizuyNw+mdMhlceyHaOyGN9tDnho3aHlLk8sZHNN4ixQBsE3cjt9Qx4Py
qcv01iH9+WTZqCXHAidUky6cRC8uIkBOKqL0+scDSxabnlNurTFlJIz+KxqiyuVrQWlVjwhi3b0z
+IQYwGUm1oeOv28RMGYkbL6NqbTv1c3jXx8effrz/7Ts1Az2AEx4tsOm1Zi2Az/eA4XrkRKHtuSQ
dp2265W+utUH3d/Ggnp6SwetYtBYaaNpLA1D6c5Vo8Othme7t1VlgExaWk8TbHvZZGH9oKQuzjTF
QAbWVclNZBChHYf6dyHM+zAuhm9KR44tJi71JUUYt0DSh4/SmFzngJSyMpQvo9UMG94p2fd5ltxq
TrBthHXSHE9/TBMmrenZV6FvKvn99eEQxs+Hg62/ZQvJpS44NHL6/p+GBJzXse4MwApNRaOiytTq
XYgrS9AE3eU+UiJyj+Ga+lG0ySjFwrkoswsKl98EJtFFp1LWj4Me1QvbzrsY/tVdUpGK1MKLQmbw
TKXS/J6Qa7lsG/8jHBDtLRpleGxjmf7Nhf9TMYIrXkpcDZxe4bCgEeZPo5uiDpwlPc0PbtNpt3nw
rVP18bVPyxsdeuS2nESsXtDD0ktJ+IuKGo06CSJLtJxpA1VY5HuT4WqBWOdsDq5hrZqUle5fH3BN
E+o0Z//5EmRPq2maoxmCW0zV5j/kT8cchmfvZtDZtwb85rjXV6HhPHZ0h0ukZnS7ffLesns7yFEl
I9KwtFVJYI+L9IdklUsrzIM/9GDagg3FHaIv83NoeTt9Eo2N9X2pEx00zSMCloZ2qoV28fvmEoBT
yavmDZHkIzka1bdIEtbhUQ8R9Tns7HOiMaJiBQdjBIzJfAUrTyYZsUNiCpNEBEt0Xk1oJ8KpLQW/
bd2SZ+YuRO2e0kIjhwJJgLEoFf2AYnmTW8omQMkq2u7gW486YSyIZlaj1j6MAoZymXCwuTWGPNix
E1uM5rgqdesmblN4jzomcG/VRZ9O+Brar8nwSKyM5S4ancrg3sh3Xo/WfNnfW1hLPwg1SehaJbh9
4O4VNwT48Mf6IfPuQ2n81tlQxFmo+y4QmGjtV7elAmPtScE+QISf864q97ApFw3eaAxFCE0rf8cy
gjiAWO4qcxnmK4u8wg7sOnFDlkeshl2v6CJkwy7sOVk+m6pebPpRATId7VVU1mqk7nMCLbQKM223
S0aVMl2xnTTPRqbfuWb20CJ71oZkm+PnILIXBRWalWbdhQGgs4ZU5jbcqlZ1W8XIh8aKfarcZ4H1
IAPUseQljlP4GXgjHGEbYC2Vj4rOAjWtXH2RbqzkJXf1c6yN0FGaW28CvYVyXVkM6Q3EIBVdTNvv
DF3sSiyThgrW2aaP1wT6JkC76eIpyvG/GNmLk5Frto8lgTvaG9PbYlR9/HXXfoT6DK40965VSQMo
ReQCGlQSn0skpB10L96Al42AdBC+EKdP/tX1vCdv1E8ebd5FF3W/xQ2VDsd8D7wWzjPIdw+9pF0v
xbonBG0hM4t3w0BDP9dJmuMwcLl4R/ep8p5tREu6cejlo5EjOEJBthGPkjAy+S1R/BWCH/INvzcD
/HgTGJ0HpSZEwgnQIdNeGtpTY3NP+wO6lr0YlDVl/UQ+1OVr1D+GDhnHbxhG2/qh1Vf2U+fFm6pm
ZkLGD90/ONQ1hYC17xwUfG21fxE0TIpHun7YoBPM0vVWWMeCXMkQ2zeciwBT/bCI2ea4r+Zr5h2k
fo21V+aLEkjzGxVwwp9wttVpsYg1Z4lGjnUT8CVpDNNncZN6VVv+MlCCCb/PWIHRiUSHPHJ4cRDM
pCWUag6CmSJrXdFZEtu8e1Ij94Lrc2l/Cr3GharuImPYhDjX5q2Y66xJm1h4erCDY37gX/5EnJXE
HPtNuOIwDCjtUnSW1LTWZKNEdQAKAWG/IldG3OxZLC2p42xhLGxrFpL4sPc6l3/kUq4Kb7OiOKRF
i7TSWIZmuu6rdknPnjZvs1didW21GHo9mtmE5VrIiwbtzGpjT7j7xU61q+mae4ScELraE7TyA46l
jawlfoxsOyRyO23au4S5m1bLdGt7CkpT4uhM4glGuKaSmDqDpTaquX2s3CT+bdmsvXyZZ4fM38Gx
mSzXxT6EwKYuSu9Ez8TzD3jf8bX7zhsCTJjdgGg+Ak070IyDPZhjvoi3BtQ4iupTDe+MCwjaCLao
khXOkLQW7V1tPJIlycEuw6fEslsMr677mhrkNmoY94DNVGc51J/kpigPLGNJ+jGXMT22tSgSVt6+
SYIhiE4BXIwpKsIo1tL8zW9C24UGGbNe6RSCGIpWa1bGWL5H2RBfAw1MntNjfwjZgoUkKSzzVrp7
UF3BCvL9QVdLeZdHgwkeWd33wWjtldTO1nroqztr9KlhOsFjbMnmprCcPQCArdaqxUtik0xcuWG0
hQAR7fMSkriutK+UomhYKDcOMlDsxFW+xJO59QtjK1qnfKlZK+8dLUDRFpfVi2q2BnJDKzmrSSqe
Jsvh/GN4OS2AApAr56denxDiE1RUWWoMQ63VM8EMx1D49XOXluKUZKw1rbB70nszuc36giR1Qc5q
L2T7IllVY740if0cx/NkUlvEkdq9dKDZVr3ALExN79KrGtpAbKmDj4ANkQhw/4CrArfk7w86VphN
n4Tn+f+z0SG+XfWQMVDXE9bWHgzWQ1W/VQf4Aa3MD6EXDtydBsKUf79SSVJXIQRHrIreXJWYRmA2
tLptikBlExLISWJGJvrf33P+xflh/r8/ns4f64//I4x2m3jc4EgkCPfzMaUsjcTMl57iKiN+Qjs9
eMa0yUgS9hsdmTTAKIm0ZyBMbXqLfCv494OfJnyS+XmKMQZ3VkVied+QQhDCFaWCGCu4XoEqK+m2
aNRN3NSk5rrrTOr7kO4TL5743aE1Fcp95kIzwAlo/YY1NrsPDysf9vWyX7d5CKKLe9+rL53QmVir
Ff3QZUPqSprhGaQJqqYC8c9ro7Im0s4dvPRG0S5YKkBQGwu72WIG2Lr+WygoRBAu0CJoExrp44VE
iT48ZIW+x6q8NNCijWXOwOkgAR0PWeVvC6BHKMkZm8WK5hzKo+iQyalGW245mLuqYC1Q0eEDn4kC
vlDFKtHahZnjSwqiM5L6NXRnlCunQRChpIdr1FwMgtWGmIOtpYR4TeKVR/09JUFUpSpMk2NFAWqN
9ngruX/jgWTsiATB1NhqMtoiPydkmfTS3FkPy1FGey8333KjPiZdADwfvWFbE1obnseR1JZCYV4l
DYbAzlwSdtPLm8EssRBBFlIHEMvNoa2LQ6KkZ6nq9+1YfivYdpXlc9wwT7njk2eN70b82Fj1ltX5
ycJK3tp8DqHd+EoNGz2/BiaSg+zSF/G2xtA3nbwGnYbCwNcmAkWocuoqZg0SlEpB8IEFZHl4aHvA
dQahkWO1NpJuk9RiPbS4zrDtOrhXchzULmhP4h0P3Ps3tMiIi4lenJDQ2LTegUDf0ujHQ4WJiBmZ
jkOXbOLPSK0PFvds1MstEX3bwFU3UaOfLIAA+I+2+IB84hApLu6DmMA2BjQDIRRAERaT9kaZEnjJ
jclYVyDwj8ndJhhoTb4SZtLTCMy80ou1EK8Z6vIQ+BX7+hXqqlVmawtVV9dN224bbM3ecFBSfWUI
lEeDDWxh72TNQXg+wUPtllCVjVPrByNjbH7pNMQdhDa0nGFUdVuFeyHW+43ahfcaH7CDXBzX1SYk
9KlvtqIPNkoYHa3BPmlKvLEm01vO0KBlW4pNkAf4CP24Tu0nlRWGBh3DadK1hW9GLTVaEgAyarDu
02oVbIBmV/g7SOVEV5/ivkisflc21xHJNxrmVU28m876G20YiVsRphAxCU43OXu+TmHfy3bW8cAM
t1zWYUkhY1sS02mNHUcv2psRxnGUM6xfnELdKmI4OX3BWlO9K0RwLIvs1CINM1OGdtQeGYt7Vqh7
+UZk7M4c8/MIJKBgoLQM7ZGd0d5MSERVtQ24X0SD6nrs1MPY9xtT3NJKPXQ5dADRrormzbEsZH3Z
ajAJF3Cty6D69+woXtSsvskz/xEDIOVXTLspHo6Suz17zEjPpNi0U2V2xu18cFrE9d19VgQ7gs9W
ZpxsEwUQO90yLxh2QmYs4bXNUFPLJwQHD3MHRDNEhNSOIz2nW0VlmKoMku6ZY3FbZXF8MEqxLBra
8WSFgJu9y+r8ZNTPqKDB4iJzSTZTv2fK1Uw8rjXdYOFjH7QmPIztwKLHXDqqxFfYTHZLQMTdA1EQ
23TEqZc9mUShtuF45439R2yWe6z9x8Qprpyh1kqICQaZler73HD3WAq3nM2jX1q36GHcbYcB0I+8
rYDWq3EepR6dydJaJSOJpBPHyKFykb5P63wh8h0V35WQzdaN4PNQXleDTcH46znKRrEndlm7Rq20
RkO8TVggJf0GfgXermqPLA6H5C2tAKASwEUdd+eMpLf/X7rOZLtRbcuiX8QY1Ae6KlFpFbbDjg4j
SuqaQ/X1OcH3vZvZyA5DYIUUlhHss/dacyn+QTfnyBC+/8VMeTAOkGvX6q6V0yqds6pS8wi1xa9+
MDb5rGogVXK8yBmK4ufcS44pHntuL9shWzc2oRRKzxWRwG9yYCdg3kr6YXCCZPAisXP0PbmWYiSi
EvYD2sXJ+tNDDcaEyGp1hXbpMULWi5zDYBsgQm6VieFpVA+12S9R5kL9qda2h+Xj4DKBgSULU83Y
4orfV0WyVZ1mozgd16aHLYKXJJfHrETsLMSGBJqHJeCg6efYZFHgRTqTB5PJwQ5e585HwGuYuxpF
eekHezipO5cBiWOW30mViiOC0kCVpHbJchuXb48P1DdWHWAcW832OSZbA2ac8FsgATMctWSpWqUX
dwjPraoeddM4Dy4GKYYftL+/dV34lgzGMzQpVnyDDKqeicwVLfDGpN9gY26sSAWkHrzjqXokJk16
cv0K98HM+8UCZZ0N1wB5X8/9cKe331UsVnZ5Rm/uKmv+x0Py4tRv7k+/v8csQ7VZ7Pfq66ci3cNV
u6iRvSO+FTJh8QbK+dFoJcxH1IyQNbkgHyLVOZpt9pFq4ncngk8TlGCjxsewDndpWmBCa8lTlse5
15AW47p0W0/Y/GdC86JZ4pHL/oSMteTKMUOTcQgUyhoVNoAsqCdQmpunqTQHkpQ2kzLuTUgJFl4p
AdHDxhos4eArTvhqN58aEG9lNmq1xUFVRzog7S5qks0k2q1vdUerJCM526o+a8sQIpgfvbRh/j7q
3ZXe+k7pmDfAMqn96TggA2s6Lxs+C8M9a1PhKT58fJ1cSiy4obC3SZp6FcWmMN7T13ri3m4lG0c/
gSGjdIlBSgbF22TaL0Mfn0orugyk52SQGJI+8Tofr4LmXBPeup6Gq8YiJwLJgg2XYnLThdw+Uzok
ue7RpsE9HjwYwR7qsHsQ/HYjQ/noqKEnHhNuhjy5KD7eYzi5O5VcERq/xxyOszlGnHlQIkC0AnBh
ea68Kop/CRXNK9G0OkHuWU6OE9h/VTQHobRxY8bzALP+goDySgYzDWR7NWemxUp7zzL3AnPaQ0h7
xDGzUbTAw2G5TxXtVs7r5Vrd+daEeaH1KjFeESi9EcZCRMV0NrIVObw3EZuvaADOKfQBUhAO5pxb
WfEFo1HlgDJ27UMvgofsx0vkgMnULZz4Z6ezjwNWc6J6PdWv3tysfXf8Xylqn4AUqCxoXjQbR26/
z9ThNEcZNmI4VZwF/aCuzQ4gVJdw3x+/GZPvJWm78rP8s4ytb2SN3zPVf8Mw9mgcaq/5Shmpl4w1
I1TVT66U7y5VnVX5m0wh2ZpBgus3n1gUbkEgD1pbeCz19aI5Ypq5q612gq6U5v2PCBXIBJu0yYt9
BMLCDsuLpsfbEhRVTzpaIL3ADZ+S8WdVmMckQNY2U6Qq8UAnw6sQokHM3QyUZxZPHP2hNW24KeoO
O//dybAwj+m1VtxjE2n3Osa5Plhg9MYz4zo8XfkjyMPveSiONqX+fIqDp/me2t2BoLgtOsaHBAUx
GAelY3JA7LdN+luapjdH2KeGReEwvAFVPEhAKzmvQJfwF6y9Y1nRi9B98q/Wlmw3Gl8vt8LtQBZe
pNdnOFwH5l2pfCfg9uCYAXDBxpM+em+FTnx05hZAlQ7NmW5qvALUtHHFZw2XBubkmRn2sQOaJceU
7nw7RwKvujT8RnL3h5kYTxHgoyIygGnRSyleUwc5rwS85ugHbHhnRjyXzhJnFQaw7+KGHfejSmQe
aX5wSTco5PHs4Bezt2417MWvodB3I+CiVkA2ieNtnUwvMlBvMV/jgG/pZKCPMC5ByLjVx8tblPvU
bg7Mq55SFacAy7Dl+MTm6NsoR41sfytscSzDYe+2LPG/aeZ08odqr1LB6056TNXpqOglQXrDXbKQ
ZY23xrblEUB0csfhajhcteN9pFK0TnQ/ogm4Y/2u8H3rZb9RKqIR8Nxlik6d0x7sNmWqoB2TMzSA
nbBsjx5OThYUt9AIDEPvb8e24lsTHlj7KkK7ibbH5Qt0Ajus1pDbnnAKNygrEYMUhvG7y9sTo5tH
QpuiScSM4F8XEXhBV30RhvGWphrX6f5PNwgusC46HITgydYa3lPVPGBMfmFidpFRRx+O5LgqrDw3
S7d9VtyVyXkTAkpNi26gV3bwlx8p0/3O8AAmD8OcvZYcFeJUjYhuMzi4bmznTubZJLIlKc2VyKi1
G/NoW8Opy6aH5sYvrMUJ1Q3PphwOav1jiMIz7pnPMRtfLan/Eq3u2Sa4mc4/J7npGZ08FrRlu0hi
M7OOMVnlEMOdjIsYv0BpMPeQCLjihitVezqgH0Uvnp0EUVt0cDcCg4spBbe1/BxDa1dgSfTDh+Va
98HJP6dc+YgkGWNQXeitwqCI2y3trmFmxQ7b8q+0hk05vgiaboZqbSuKiYrLXjRSA5lwb3SbtRve
T1sHt0ZfoVK8huytwvijZH+bWQatqi8plVvDqYdjaBexDqLVARdhwGQy+ACWdekJx9/6qrNvKII1
RT8l98osfsxYE+KBOAtdtEn42aN3voM47YqbLhsvKrRH1LP4SXCgjzmLxysyL/qRygz02Ipc8wLs
TfpADynnVmRTYkzdOXY1z9J+gL7DdUPYSIt3v6dYGUkyw13i1zRQcgO1pTLYZBCE/M/g0MjgRekM
uqL/ba0s3RDXkvQrloPL/tInWXaXzdK6+XdXNpioNEz9xHUhkPo/7Z7qv42f5TUSGKal33lCpWvc
6zBgsyakCyHGDKRmzySgaKKctgKb0id5QMmzbhMrRPMtx5ZHecaA/OuJWFHoQxJ2QUu9Q7ySjBPu
rQDY6kri/mUVPhwpwqtjG4XVsZL0k9Sm5tasCU5UxDhHbaj/2ZQkODGVXfbpGcyF1X9+7jOiR5Q4
eMshkp7LoxQAe/7XU5aDyz/+53X+fQmk/9AnG4IEls9gaf4sH1PWj6DFyaxafzWiRPsNvka0UxVD
Oy6buDD8lckdci1wvh6D2M+Yr2rZ16MUhR8f3VgReGl/k/OH1s4f1fJIzh+F0gXlIfUpNecO2/In
W94KKwR8Q0f/nZo+sVZ1OtBB6QBg02Tgs11eINfnT/TrteaXdqz4F4SwdhsGRJnARgLNabqHen5H
RMnZ19suj5ZjleYI+kvIfg8xVu75JZYX+/e5y7EY8cT49TbLT+IGYI2rJs8m4eNve/48vjl/1m1d
1jtlRK5H0iIZNuO1K5t9OVY7OYJJpm8EzGTfz6mbiAb7vy3rJIAhkN8IH5UW6wMNp0W1zaxsG2vD
XvaSCFr4RsP4Wo3uT6W8gFbCKbgKXgDX7HosYVn3F6XXzYCY3pFqWtATV+e+QjJex7+tzwRwmg6q
bODeEwIetRvMrsJJjloAEruLt2NpnRiBHaZM3LW6IKAl3xuHiEFo1EBd9PMbnIZTqYYnq8gvaa1u
wzbfE8mmGWAJKapHe6ae7XKl8AIZHAMQvvF8C0qSa3GarcSpwlnpzjdFdSOFfsK+g3GveqWd8tdS
dr1fnDBUgziriycSgqOEw9bKEhO15dV7PIWbtiMFNBrXYSfJ1aYzHxV7BvEn2P7nguJBzWJPb9yj
qXxCC7sT1rrqu9/zx0Cw4NbOEvxiOFTBVwVTtfVbfQMrcYc4b99Dc5j8P41a78P4RH/Ni81pZ2AO
l/JsdVSNaoS9H1m4lW4MLVirFCcwHVh2kWJnKeuS0iNBhFlWyaadiKKttr81BdTxxBqgmM7SINcY
h1AfUMmNzh5eAd/7eG/i4EcftUK7vnK6AlYxi2Mxkqk45/u8EkzIyKrZFZQwIW/RKdZhdOyX2GA2
Xz4MMbxiU/DMJHptgWZptB9HMpGaULvHYAzmlWObGnxIfOSdibsW7pSuto8glCttTrEd5gKS0cnE
SMtsN3aHtbyoV62bcsfA70crrcSPHbYkGFEBJQxa1YqoY5Gv1cBEP18RSwwwjl+vI41mFk4ysvFs
5VujKmj66ZjJgOTmV815aKxROqg8veFuw6HbZJf4QBcZlw1RH44O/znlKupFysPE3cyaYRNlgHY+
7PSvAW5Vdyjcsbz5YtMk+c7GK9ipGM5Ahyjg3WY3ql/RfC7JyMiqLd6ubQRuu7KB308gvKt7AW8h
IJR1Hp/aU8C6OV4PIKAmgWB1JO+c30yFflgERGzqxkEMpGCDdFcSucktcJb+lSlhKOhkJu0t96tP
KDn7hjeL/Q7PotiaifVjKhh+zIpwB0aOr6+EnwCpTzbQuDYBLT2C5SraTYLZF9jdhNgpo4XMSV88
iF/pIeB/3SQuk0ubAXTgAnIzaSKk9Jmx+7mkkJrMxXGJ16QRdua00mS7zoYBwep4FKH4yeINKZqy
r4LyXUSkIxKRbREMtyp19J3w3EnyUrhYa+gAFQwmSGXpHrfrSuibGIhzso9/j3HIuOCiBw4AlGlb
hpIhJWzpZBur/LGsmp4c6h8LGUBxjoIElgPRMAE2o9HdTbZ/Yx63JYN0fvPt0PNLxGcUmZ5DeHxI
XHeKMBPU8qplhSS7XwYvOtbBFu7g2Sjro+G6xzAmtxLKoGibvcuYRXTWZpQ0rnz4k2eNRAsI3ECD
dW/A2ZRVNUFlnG3IJJIJSS4Tiqa3dv3or+nLbbqsokPwR5U/Mw2mFW/d8bHJ9JCZx4AIXsg6DEDU
TUontA1KL4rxrSTSm0BW1iV1iJBAiv9iOl1lmkrnzFpBc8GKNgYIHqaXacy8ImlhaCfQacjg1cKz
m4xbkGnEV1FGcT2O6Rel6V/plw/8YJ5TzUGZOi285ojVv3OMk54iQKGNGWbpsSTrNhAfBrz5wlRm
SrXn+++kdDDAF7uSoV6IIjfllmFBRvR7Zp6KuXPQrBQwZE2Q7gqXysYFDSv0lat0mAeyg8/ipUrB
TcTTEQ7v3il/gdNftYQZSGLfNTiKaExltR17GifESVjqa6gCSNXVY1UB+2GUCnwJlGFLrfvix9Zd
E0wjqvLZ2AmJiFVz6itSnLHcca+he5VM7j4AcZ5MSAmj90K1dorbbsuY3jcXT99NPE1WMHpQpFc3
c6jXZdascS4xuicEgNgyskm3NGm45hakX8F0mShSMoXkAQfmO7nXc7A9DUEhm33GhTcNDc4BZz+h
ho0Y+fS9ShZ3sMnFi2QdWgX22ojie8WVPrJD2gawuXTnSgj81p1cWqAmy4DSS1H+uMRWixHuwYRm
HDJ3pgd0MLW7Ell7yFOHofX/hs0hHJ9GCVelEfMAyjrK0Hi3jHabdQSL8kkTognnDqOqfglmrztX
EAisc8bs29DmN8MsPoIi/G4A/4lFfiBD4YPx7LrIuCKqrD7mFbGdBHTrDFT/Gn7RFbbRaxEyS+OW
jlP11CF2KrXbNCgHLZeXKHvqbneJo/EZut2nHlm/p5pVUGG91QEL8ZLonWmCaaGrj0ax8Vlk68gk
tIzVHQHvWnoF6UhhQ8HUDazwFCIQ/X1ZaJfAjZ6+Zr3UfvBZKMorPnpUUvK1yeOzjISnR3JHFiyN
afxS40a0kgZVsLa4ho4IEFBePqed5es3IqVOVQHr1SJsm5BMIwKKXw1blpwbn4Y5gYKbPg73jn8u
HW7d8Fnrguau5p7GWD3OH4M+HkKVfgWM7Jw/fgQxmlJwG9Z3ZzIOnTgEkgoBwl2CzB0uuVd28cU1
zTmlc/7aw8AhLWLEiauuDUYqwTB6ihQvFoPIIEpQZymHRG9hB9E0sS/0Ot9qXT/PUVF5Cb6AVHkZ
O9c4hEGoMg4rAV5Jf19N3wffPY5FTPiUPDgOzcWAu50B0ZB2eE/je44MB8QSK997A1YN3oKUIHHf
prpg1SMTErbMX7iBVh3+5qD8JZ0ncfJCe8+o0HPozM1WNVEi1R+29qpBj0SXKEkaJERsk9JgiU++
uBfd38m8gbMLb1L+yVh/sdZcmV3Mc18N6La65+qc93dMuIaCpOkwvms+GQ2b+lWP1ql1UP+Q7v5S
fERkipSbBsmzunZ/mj9c4OyrbK0hXruWV2tdHczV8IomgCIDF2zPoP0JaywzCeDbSWYfq1Cu+78d
kGb65wn3JxbRdlxzv+vbWyK6iUFbYpK75ARX3O/lBlG89iqT/hn1JP2CZuQaU7QPWsXVEUYZUlRb
gz4e6DaTHOR2vJEOSyQMIJILidkCNwjJ3uCZwhQv5rxL+MkI8Ij/lJmq50BK8bsp1KeVBcNVEV31
qwollZdvCLgqA35FUyuU42A7HV+GFqJhqZyqPrhkbi9b7qZ6uzEVMvHaPBK4eyltkzrJGUqQwbBL
OqNYD7PvBwL3ajFJW8JUtiCrqn0cJDlXPSV+dyf9nKr03OBLgHXp2oioRrt7S0Yi6LlAa2c3xKpU
4ESGrYVzKfzvRhltT8801iw43y+R7ZIza00gVFC6XZZj5BM3ni9hfUB3rc5ERwlMl/r4XU/KQ0Mm
TJ4O2mtR1Ml90dXorva6HEq0cg739fkaMahW7apY11ItrhG6WO6ECpHPAH+WDWzgiL4UUiHtbJdB
ccanN17rOACIr2njdRI+XZTK/L4cYirMOjaLrl0xGi+TQgN3/sssfy3Wk6xdE778wTTuqtlGo1Kb
brCBBd7QKsMzHomCy5inESuGNHP+l8umjH9Emm7c/cRqgAWq7k4jJ+HsQ0o/L48sBRTDkF5hZWkg
U3hlRCh0GTS4mLZa/lFi+AayrZgGFmG7yagbLybk3Hi27xGYOVwgzhNeyR+XgDL/aLqTANDDn1kp
i/heqoq/LnvG7MIooWg7VHCdm/HsLy6j2gLNIrBg+pGEP0x7VADeTNNOzV3Ti8vef0PtAP4724YZ
uC7VqP1LTcrFKtUH41uWMSDvoz+oWaBdJ4RcTzwCkHmhIw9vse/cuzpoFjT5onmyyApJ2puyX1BK
HqZuUcQ5mrIBZnRU6sw4x4Ty3iqMMbfE4JulNEx4mnnXHfND2anmzRfxOrTa5prS+1lRFc44cHP8
CI2evnVf9WchSV5T0u9unehwwoEPqkFqHzKZzvz2oN8GhYhPWAoXg7ysLJ2Jr4/0c4K3QBKbmR8S
LQovrX0fJys5B6pyU9sGX7fSlSdNxPG1IBR2MzRDtG17FfVMNNwQ5ht/DUgGJmOY30NIrAa/bboi
XfqoqUUJrLOx431gKX8ZpFwCqzJ+F31CpgtS2FrS1Mo8MWONnbwOL1Olrkqs2DtYdXOKj0xelBpq
BRC2/mTZwLrTpoZQW75MrPUY8uvJdjlNKnvnDnH6NIH27ZKBPMZkzMMvF3yi6tYuetDzL7Yuwm1w
l1CrkrBOtkUVfrdNwuYNUSeEyfc9YjSaaEBceHvHjRnMa/HNHriSzdyGvk/H5zzxboxM7gezZKBL
OwrCpPk3nOM6o0D8sNvKX+VjBgOd3sFmObMDL44d5NWNbrzRI++z/hEYxTabUv1Z0CceIt96rzGo
QSJ2g5UP1+E91HXEU13HJNqstP2kGZCQjJwxN2DcdSa17jXIfetFL+huumH/2jIBWsEYLNdVPHWv
VJg3NEbW1R2V7hXncL82CgGFQybdxo4G/xQ8Ei4gIeTC/EJ4MNxRTcdUl8nqzciZotXEAu8MorvX
Em/42g04gxuoG5OMfxfzGdlItb/ZEKepXfCU+/ocFlICHDBVtMPJ0GExZ7VA5zv8CfEG/ViT+5SG
icP0ro9o5GrpUQny6JIPlbudGrV5Thm/hY5AoxUWnsvCgkZK3XLBLYspRjYvBYlBLzLzo1WbFoAH
7XyOkcAwZdt1H67rQqCWma2rchwRYKAwlmbO7CSF8mprgcPkblRX8WyKWDZqgOu/sdsRCh7CMKPu
6J3wd4rduHgG87dnEs4qHlPBwDANqJlRNxMyFV5woWE89GMyuFG6BKVMybKd31noc7aVqhffM+zt
Qu/J6REV84oZmpIYY3Dp+wGR7jTiNHWb4tq0YbdydEKVW9I//dzFYDhvTDXPVwqi9F0WgY32Z4vi
GLfxvZ/0b8XQBzBziZrq5lmoKhneRQO+QJhW3HFngzBG2mRTtyyruZp/VL1lfjNFUBD8LKAZBE3v
Oenu6wqgt2RLQ7fF7NGFxYlmD9oFCaoHAuUGdDazotl4lRIHzKIj2zmz92o5tGzAHngpVJAzcdTJ
EbrVr6YKqbYZ0FJpRsc85zpI5wSAUcZ6hq4j2VAKi0DfILClc0DvrMQ0ALYk3HDd60OCmDWqjqHt
p6d6KrDLzBFAaRSgUsri37E0Pztp//jyGWe6Eqxr0w6fjmITWGhZN3uGTi0bLuTBGpOj4rXIDb3Q
tvP1mCY3VTXRnMYw6YVtNQ+aVfuMhKyrkYYoCWMt3hX6WJBxg7SDKnAyt3bUsczxR9v1XDM+Y4Ln
AufaPUOzxYqpjXxW//Kktd6gDWThOyvHfxDTg9QwVBELvKPi24p0rL9bJgkZpOBkF9JW7DPva2/w
yLgMYX3NQ0eqxN13rS7lnjlOte+DYvyOSqhCPCpNVdlyiun50fKB32p1u49R1BB8kV5UpvuXoM/T
y7K7PGJ6oqC01L1/D0msJhtMPtCasI6eB1OqZ7IK/9koRlGsBsLZdoopRoJzm1n/OmjVeGySmBRD
Jz+X80ZTGjIMFOe+HLJxRnwdXx79c0zfOy5J8KkWc5/M0wBRDHgew6ogMRYkuZZWVzGaZh8sNO6W
1EcYVlebBUmczKnsy4a4zJDFQk0H6T+HlmeI+XjB85fjRg1eCOoQonw/754l5v8ksvr7sgerBIlO
ASqkl2kEzeVnlunVi8MKEqQWCqZ5w92PjOda0b6OJfMzfJ5BUrkFVcMtvLSk5Ch1EtuTPhWfkU5D
B/UC/JsOqEflpmT4zD8IINGtsy77Y9cKKXyhWp27sUaTN4TpSyDgUU+p8Ii44/pNKfloEk199HNB
7ZRtd5zmY0ZY5LPTPUgYTQa0zxDGsUwixHFlW1V6NpL+EuaacTMbzTkglwQZ0CEzDwaYgQ1g8dag
dpRO3B1EyDRrORY6aXku3ZH8IsrYRKvY1LBfhDr+xmotgdMPAfnduV1CNtXjd5wERIWbPiyguSeC
7H1DXJ3TrE3zvRuG5rUH0cZcqtXwpibJFpgfd6eoVm6W2g2EAZnyZxRP9zpQ2zd3MjPP/KUnVu3Z
Xaq/1KPIaXzX5jc1dj4gUU1HpyHdyCSvZzdK1qIokow31yd4/p9duGvFkF1FZqzarOiui8/N1dyt
pQXGl2FWjfI/sUY3e5p8rFRh9qqnzOpA+I8KlxudsIVJcolnIY2a2kmQw+v6iuU0rROKnffA7Fkv
qXq479DhUcFm/mHkvJj1Os1FkEe+o2XW0MmkYEiNfHrLupWOi2/VW7n7q3VjYvaoECLLgHDYD5/o
p6e1W0wUqb1kyizj7gj+K5/h+byljB9JZhffCoM2pJPm/imad5PG3+fAPo6IMeqVBTH6TZ9uedlP
r4tlm53Q1N8Nkfp3sKkoHPOs8Cr0O9Aw40s6d4L8QopjFKnxA+ljsxoMVuSMrtE+OE9G0CI3xq8X
c32wrpqzZ2VX7cJhTlrM8/KqVHXqERBIOK9J9vmoqomHV768pqjTt43rwlrMaZyGUNTA4brKxSnL
p9I5+s1QrP4NPOxq+d2Swrm0OhHkUlLP1kNefmurXNlPoKm3it3w6ybfkdrqu2Sk7SrAanOe54n+
ok0XNFjRugIKtBN6Vlyr1smvy6MgmBjhuEgc4xaKsqFL1J96nXvg6jTPhXVPsBmJXcg2qhN5PfoG
lCmSUjeBEDEfq92yLAGzYTiq42fRgDz6d+NgKfja1SDcrpQsQ8I6P6WUdbRikWHu+kzri30Za8ZW
zfDIgMIDU1BEOiAwpz8tt4agUPpj1dRn6OfjVa3aUgfVqb30hKx6lg9efolJ8As6n42Jx1bMx7Sy
xqeimsmr8J+Lrb7Naw0GvNZffdK/T4lyHKnEPN2y8720EuebFBMz5yb86cB8rVR/Q0+22Gt1bryV
OvzFoueZy6mTMgZehwrSalulbTmTTpf4hmVjO6l/supsazI1UFrIQWj8mjIYUTUEBNGRYEm73mrd
nL48jbV3twBD/lrqanawZlK/JaL42hnWbkGEThocuQrg1LX9P4cmtz6IkjOis4urSRThPVYS/26I
KfBMQibWy7Flwwf/qk/UXkpupttoXjwl80aEVXdQE9QmSj4aN8uf1FPlqpeF2hiN6ABr59rPuDsW
B8PX4ZF8XSoQtIYx/Z0vMn6glsMeGzL3+oIsEIw8Fp7KnrjPSW0J6dSS6snk7gGVGuGtQ2unmK+P
tUsHuy/N8DI04k8aVuk3plDZJiHX66aAisd75MNMltGfCZ2KZwo9usPGwFWlRcWP0n0lRP5oDm7y
0vRu9uorkhUst1kEakZ+12elo9abl6bMvS96QykaJN+KAWglI+YQ6V7BpCsxytVgMQgKZ62sOhtW
WRzWJ9/k2yepZUQD+6lhUgkJIP85te5Jw0RKN3uqjkxvog9Bmp5D6hMsxbxHRKb+bfIk/uDfYS0m
K9v07BSu8RAaD17B9ojms7gj2UgN/Sb/E6IXJPuR6+vJto171yKMWPYofrL9lNo/FhhMhnblRphH
uI8aM1qHMyVmOVYJfHM53FYt+FTrIHuEoeyesQz7jTpMzm7ZndzcQSYU3lkNuJBJvpVkBu4ZYHcI
+o3gk8SBu9kK+bBDp3qJLQJFUuG0J/wWDVMSODpmTBt/+SCXzTh2+cY1nXGVNDSglyUgLM0KE5ri
MAUhxJnu7LxYdg1aTfowiG/W4B+CISy9cfkBHSToMGGBtyDxp9vyKK5K9TaEEceq4CO0C9sTrK6O
RYW9qAhT8+LU0R/k5K/E5Y3fq8SG+t5qfOX8jGUKfISNU+SgjR11zjTBEs5NALZ6WSn1tigfdqup
tyaKWZ2qzXnZGywNrZsMxNroyKSDTgQ/ZOYa6pjGcc/g/wYZWXvOSIgAWipu5JYfnPWkJdrDIVeg
18XNMkPnNtRib45lc1kOLRs4JGjFSyg6vp9b57qa3uguY0EKx+RM4m94DLre8Ya46i/CqbNdqKo9
TfKEO3WSxe8yd+fWhL8JKGlf6qJp7nMmzSrPNLKbw9Hf1EETXguTHDBLLa176pJi01S+8maYdFQ1
t9e/57SG4tEWf3q9W0N5F2ttLMOHFaMNL7Pkb9DN2pWi/953OnRXG1KtnVIZQp7mxuZYPTYFnehZ
XI6xnPP+2s6kVu7zPUTnfx5N87Fw/mkwWObl/31eUawbZdI87CbGN62eHnTc8juIVeaJJVZ/kpMi
FvjlhPN8ijZBqU1Pcib+eRT+99jy03+fV9gNYFgb5+bylGl+ga9HYxc/zG7EDhj+bUTHzVvV1W47
1nTZy7pIHnAmuVREVbuTufkjqkzrtABhmBpYZ8aHz14rGYejWdrIlEK7wOsDAZVLTkkQBTI/x0DR
ZZdPPGFTUZOMZdECBa1jvC27Yt5tZ3ABcgdK1iQaNp2PbyJkBfOhSH7LuEYk13PH/AisZy0d61DN
Rj2FIiLZDF3Rn5QhUOXGJztlOy4kpmUz0M2uae0VkZIe8yn6u/QSsQhXImnQOtJdTOxxtgFZ6RaQ
wO6rpZfqzAAhGV9qCEXfIdAQiMx/95kNzbQNncy4KJmUgGB6gZTNkdeUnIatJXv1taxAgKqF4/+o
keb6fvhkZFO8tRq+2jKy/GetEeAG/ZVJipNYp0YtkGdxXXyGQ0jMidV27/pov5NunVnBp9LmxXEC
ZbVZdvuK35psH+064MN8AjK/0L8Od+A1E68FYLnrtG7cl0ldfWo6sX+1Nr71o52fa5eufJC55WdW
h+4qtuXEQMjVNpUaYnJNLfs8iGEiSYkwPbPt7PNEs5S0FRWPghqUO6OF8mPNmwpgGCmsCRaBshGX
tFTkDoZ5Ge7MtCR+jYiMU2YVh0raXNi4UiNHL9WCqh/HxldDE3g7gGmaykaXouWYm9Kmj+clr+HL
L+1pawxYrboJM/AwBfysMVH4p7NnQn0aDKZ8keVyxZ3bff0EC7VrRpTVa71t9E3Rt+Al8aDDhgbz
sl4e1mQQ7vVG0YkStgGQLn1jVkTNGc3OW95Ldb8cWjb/dpZ1I5Q79MGEFFFvkwZiJMTN9AI7uN+q
p+634cbyRPOoI/ViPrI8YdmgLCZjYkoYE06ZeTYYsDFgNCKNG3ELJCzNFLmys9kqnc0PXccxzst+
H7CuyFBzT460PFd1ry1VP9/SPtUvXOWcFU16a0s2YjSbPkwAPaJ+Js27H/qS1K9Yy2/sfTWxrLBa
9ogMbO6jk7W7vojMjTKSY0lIcPrViQcPkO3q2El2zbwskiFd+OWnterAt5p/+rWrM2Nw04Bgw5nT
hN9qLURbvmTzqy+HGqWEwx8TCTk/YaFvzM+K9QFlbT3dCzOJr6HGVKwPJHGlfpVuGL2arBhc+ZEN
G5gmzY003Z+kIliog9WOsbWiMhpvkwO1b74Z9ZEwBSJQSWjqNb5B809pfK8EhgIMof0xzpXow5/I
FXcUh7TTFgo0LZ3V13Gbf4Sij8Z1sP36kJSmSMn9YH/5DzujJpD200eoVOz8caD854nLfqNGW1B/
CqWrap+XjRX4/zz691hthBsV4tJuQvSGrMBE31ObFI4a9qbmeyWzHRmd6yH6H67OYzlyWEuiX8QI
egJbli+VbMtvGHJNbwHar59D9Zt5EbNRqNVOqiJBIG/myclGj1HcLjMSQ838ygzWsjgf8VNWB9NC
T6bEJCQJ/Czz5SBSq9kZvVxCim6mju137CZhr0csGpQNupa/cuuARKH/7pXxxf6S6SdVtUXUXdVu
ti9pscKUpHZLZ91RqJ7Sj0YMSk6K6k7R3vSNc180Igu9pLo4FH+Td2xf4NhhPYuOq6COxYYjHh4n
aTi3PPpJnLJ7ZxG2iuaDaJW6mLbNUKm1n3qQ5aHR9AwRa4QS7LsyihheJ/fCZbmB68SEigiNiQm3
liXOzfyDpMwDg+S9HS01Q8iGNGC26h843/HcTnK80KrZkZ2oHjyJ1SVOvWsPTyFvF/OZtNact7Lh
GPnoMAkqfSmeTPBd3G3iT1JOlyRDtYhGmYUKf3DKUhPC9n6L6u6UautpXUsOJk3Upa5f/AmW05BX
93SDnDzHBX7+SUH33RT3n+tbmjkOu8iacLiJq4gJYBy+ap/7efTRMmba9LLRIPvR25dZSIasBGBp
KDjKLHpeBuuxqOQtMzZiI/nEBtFPPu12eGU9q8BsT/dko+tDCcm/Z37duvaPk/jfRv1axzSBlG1P
RrF96CJK2gheIe99j3X/3RrFpek4WMqFRISguZj/ae/HyClGflJDxsVUxPsc5Sns2GqHtkfzusOI
28XemK80DIMkm+r880gl3xp5jpiHF91yMPMRw3On9qVfPNSL8yeq/Bs0s2zjo121LcEvaoMe285+
SeUU7yx3Pg8BNmq9XtxB6d/ZVM3StVnuHZCE2djv09G8FfSQSOncFrXCVQVCX6DVzqQLMOuQtRDP
TODErD/UIH8alw6PCLvtTOrLCkyA3w7jU8ILfex8CoMsJB2nrTMbpJOBefcW/Tp21M1sAvWxnepb
JKMPL8FVibuSx5wVg4cvvmMb3FGr4zv0sR7XTbtLsuG18cSLLQ0UNq+4YpRMz4vITlajzwYr6y4r
qRzJObJNqx+toSyw6ft426AF1A0eagoj49aPt0HMg3IxravavAWm3u7cuTjIqYQjQt9JP6blIcFo
Hw5efc9+45JG6Hyd1oQV8oWC+c6j4yeIGTlTlp1t2Yrq1bsy2EiazZ22ikfpAdafFXQJJLaNV7uC
bjcaJnKfdKefk+qxeNcqG1+VD/XP41qvW+x8U/xDRSMV0nrL06NBIStZ2ZiJwPQ6cy83LB4cWlT7
YIq03Td5zf5ektal6nssCW3jjCH2XmSgDwIaetLiwrfG8rNOAHMMmY2Oseh31NCV8X3WBV9FqtJt
ushra+JfrpDUquVb4mHDYUEiOYGGoBDU9z1e4dDvdk7OkXImyWgTYZ6sI0UuBcwH09rMWN3b8jZq
YmdTB+rFSLofwcB1xTyM+Bmroa42i2X8GL7xWmFCqWM8UX53nhHL+u7cT/5V7VUncCkFfQRwgTEe
+WFXuW9ezmpY2PNnLCKHYKLphWQM2p2VcDQPXAc3omnwwy08cCkISNGu2P0iTC75cHAyAyOGr1lU
Z/WnLfQLm6cfgocP0Lm/2fnSImryxCcY7072Wvjcya3/ST7qIdfZk0Gaqxv+Il9yxjI8C6sJwZIs
2dL4FW9sA8dSHBP9zWlaS5x6HXeo975bgdm0Ao1ma4ddavEDJgspxfzTLdXHLCGEEKr2etpPYXa9
E8blWqDMA56LdQLqeai7by8o6aov0/uIymbN6hv4ODrzRMx722+3jqs1NPLiow/A1IrkqmrnYj/n
WA2H6nFY8m8695he++rFyZ0eicD5AQzhbSoCuXQW7KmYPMbLYl0PQL2TQREkhgozOkeZqzKcI5+a
9iCDEQRawAwoicyInsK7M6gknqq1jO1KUgntwa9wfHiNlfdjTPMLTnb0Uos/IYDbtSqhl2+Ibsuq
Py09m9WYcfqAn8MYl12E8JS72+JG1uKtd6CqMOy7Zct5dgIPlyHEhhDh79GK+DdraQEbLaKNCZpA
ZPa3ZWHKSgi726tc3mbTU1TjWhpj5uMVvSjoWIBzgouWNnUYjoV3YujY6y7Bl+dPmGo6/WTIZCc6
LcLC1Vez6B97n850JomT0zy11RwTjcoOVqDnnS+kGTpT+kXzD52aSQgZZti4kTwGvf0tFH5dwQJE
RHnazPCaQp7fz4bQt50l/sYlvTF9VUJ28py15NixCIkOd0Mx/h0RyoXLspkU5StbjWeunn5vO939
jN/PWii0lE3/Y6NibhprJG2XU5ttFlgxKR6JmTad1464MY1uKryXRYfT1KrPhj/AeaN9nFD4j13A
mB/rkse/sU/YbxQV4avIAQTFfuB2jHfpBKSobSsOZerdZSof5r31DHmQ9mlujHDS/aepFoaq0Xzp
xuw27gkMB6LpsO5BBd33EqAiXq3uxqro5i4rRP/CfwiMhMq8Pqp2MwpsCNaNLDKRWQhQE354gQnY
A93Fvge3DrYPECIxTN2lqG5sn6B6lk9UtTn944Ah4oRZa1xcvgdZXTeqJAneIRPQYgseZpEvXJ4w
Rp2jDT+dnhKkpSw1X/I+zbbYMRnDNiPnBnMmn5fQfk5Ip9B2ElaVSEIdRBPOeSUeUWu2o2cnN0HR
fiXrxLUyJN43tdxk669+v8QwZzlgyNBhlnfqBpqSYM97Y07V16im7jH2bkBTmRmQm6PWiBZZaXwB
uirjukd8WyAK1TzM09bhjGtKjlE6yTg55Htrab4rapPvbG11ZBpqrDUQBVRdbRnIp8yQefGGFEss
+C0/6T/kRGmF2/kMKXepHscbu+UKdXxaj5ZGXmE6AoPBopoX7AOVzM4qcu7KgPVYNMUxx+idOuVe
NV5x8L0kgyuDnb+P9EOHu4UAVp3vif5G4VQXnwUrt0234aHyx6NHXceBlvpPlbQ/YiYAYnMqDhtp
rYwk0p95YiO8J7rFvFdwOQPVUkkwX8U8nBM9fnCcI/gdQYjTyntyhfZ3dEthkEVfH2O48JkoUMNb
9gD9d4HFIUzM665IgK556m1SxneHaTymV3jjCohiQZbeDqdU0sc9TIJzjUZPHofpJaNpYSOlPW+d
Ib3TyvkLTa0IhrdcrqqgWvYyT218gh1P+RG78pD66O0sEC4knEDax4qTTTSX/p6Gsx6c0r5s0j9x
axwg8VMdQEMMBLRgk5pkB4ehWs4zZnBcRYAYa9PdWC1TkCXGm8S1DrCOnxhn+0YOCzPERXyB9hK7
xdA1NDpMtI0ZiR39JO8Gba1B1m6niO5fOu1vymy5mZtG7QwDAwKbjca1/X3T8G8Dcf4Q/L1hmcxz
EdR3E4W4Q9XeL7X9bbJD00vw4TXWt++atw1ZJCLR+4auVGoyOFZ3xgXL3KoYx5gy6PaB031mkHNM
kC+2Nf2GvCfVsKPNUBxlJJ6DcTFoXCnuHM3WdPGb72RG4LZlB5sEnSPZC9GfZQ82ySqjD680lnA0
/s7pEu1MpW8Bd9PDQIryoKOMpvQhGJ5cYqhjNr/Qr7oDpAzjuG8/miQZ6Ky5dhOv2k90keH9OFgG
xmRvQgzPY9w6Jhe3YzM5sBH6Q7dFo7ObeW/40a2rOgYK3FqhsQ45/Zr9vAfgLqnvZaOnKzMvL1YS
8wgWwwu8hP0c+zCXcsBWnUdhu/Lxc1bT8yireeV8LMgIFmZI3ypD381eEo9mONd1dm7ReUCsWvqm
J4K+Fv83xTQi9JyTPzZwPhtw59QdVZOKNj3HxQ198M/prtLoESQjYnweV17Cf9n0jCR6tyDIFgBQ
Hiw00qAj5+EpU+5sl+ccXCMyuv5CRjMFXpErEhXDyatxKNceiyxLJHkASFDasRkDkRMfBo5l4LnX
FA922mAG8tFW6aU2nW6jnGHfZP4VAdfyXNb8xPQeZ+fVDRnXCzoRy/VOxE9ME0HL5qRKRd0cp8QL
k9hVV9jSOO7ZnH6DvNqZbRZwhoZmbPbtnuoVB8yPeZst6fUS2MGxCsoxRKfbdz2BbrRM7IgDJ+GB
bX9gts3JJs8Wag+xDm/CZcSqjsp97Y81NnnFKlbKlFqqvL/nWY1DF/ZI5LBXjRXiIXPfMRxaQsEB
mvVJzFzJnsY7LhOYbThDg013N5gQCTnt1swlOexx6fX3rDjYU9RZdDaGW5vdVamPcCxMmCPROwDA
yfY+LRSijamn7m5Z4PP6Plx5v7bfOKAAcy/I89ZttMclRJly33Hc19WHMpdpN+ds/PsS5dBxT3bh
SYJosKSUZAJVZO3d5DXf7ghAqpGhmUykX0omOwaer8L3qXas1svCQDWf9NSE2qA3LwbEYKz7s2rU
xdaEy2gJ/8NlAdsPsXuV0wpjeV1+MA3/xqEH+Oxg5B1t/hZEJZ/vaGBhBS6U07qU4udln+2HWR9Q
cFK4B6skODBa8WvMIGerS4E2a5YvIKIfg8G98XoOQ3Bo0Hm9g4/aGEqadjYF3YV5alovRTGRjfAw
4Mls4syw7oqgV1GSgJeYXqpRYIw3sKLzSH9mtvinTUW1g89CwmDBvawcnNXx32wOriOIromWlA9X
LsIR+zrIsw3hNAv/NqS9dFHXhlP+FVNGQLhkk4vm8IoT/RZXVrdjmxqEdsCayR1JoCFPCCbFCevw
kfpdl94X9wfuxmnuGCE0s2ZWwS08DDBbBphINbf9TneUBHtmPG7MiaEbwjNjGxtAmVfce6Qp1ORh
IAzEd2HzoIyDW9W4oNzEqY4lWasGh+EUEJdabitXPARrWxbFRQCY8RwFazW9eGa1d30mUxkNx7vO
4aq0XHkdYc2I8pte2i9iNH0GpumFEeIppycoHGl/TKX9JaLgKw2gWCbGVRq4cCFFi42+upED6RqE
GW4mDOvEOODuu/2miqLPAE8aQDo406P106z/XUyqO9Rp8ZabkB1NxRLaM75n72B9iGAmix399axB
cj2Np8znXDpocI4c4z9owfkzdvNB4YhjqMomnbPGwVX+syot9hC9yz0BHlCSWBZObxxt16/RIMgI
iuC9Ccp808n5FAQTRPuSSLJ0U4wv02uZoDIFZc2UVcPPrhr7WhQpwxFVRGyj/8ZGeZwtp3z4/ZAx
TzjEOA43v79UnLTI6giMvLNsT2wuD6UAJZTQn4wrDs5qXA4WPaglXuUZ9EzmzXheWUkJz6+cnQm+
QJGckzK/bc1Sn/RAJ2xSyiMUu8dmNZfmxhded45KPCPQyJlIRNmxWJplo/UkOQQ6I54CWW5Noukg
4qirdMyXJmiMm2rmgZua8cWcCe8ZJsF0CfVrmL18pywyWbFkxG/F3YWcMtXMxkyBqxe8+c0FJM2r
Wy3RVjRlOKEqnZikPBZp+TUhSA16+gOevDlSWNax0x+TcKzSPxIVdidhUi1jc4BSwrNsYjOCwPxW
uuWfwmmvPGWTiQe33SdMBeqgvDUCfUPz6+sQiINfZDeuBACTdWQnHUGYMK+wybD/ZZ1qX9NibT/K
t27xbOFxvF6IvjsGFcozDkuePBJLVncuFDDZlNlFQUlZGASQXMQQqK2VEFcYyBr1gbPpoDMuomKH
3Zdn7Ac3wqB0tjTjHU2D1F8RVomqFTSFVmcHsHKKF58hehYR/Ejs6bat6/fGzj8M6ocN7FF7tUxA
/PlOMMzGTXxgVhZB8HWdrTkG2ESyYeMEQ7XRtXhpbcKNtgPmt8YUCnsRLa78U2LVvwqmAIwGlzfc
g6C9CrpF79cfqg9Kb28jmFFGfF/aWcTAPvvsKJvApF50kEnH9JXK8d3a44iFXyA28OIQdUs5yVBP
wXBnvAiTOG2maXStKYjASlconElelTIBT95jx96xBJwzGu8B1VFXHRswEXubNckmJKIbOuI4qJM7
NIGKD5Sagrod3gdiyHmjcI5Z/kcfxR8cjv+kqr/OazqtxmpTOx1JwwrE9GINLyIp3nsKEMKmQkMY
u/hk0+c+xOqUUa61UMGzbUf7JuZhylI62JsAJhndHYOIHx3wkGZlPJYeTxNjTT+OzkOW04vGhreL
OCLnsr84NWDl5JYE65VKvV0aVYz7nU8c95At0M52AyO4PEcasuwPrnowoHI4q7Y4YXeaNkDXaUQ9
xEEf71HLm20qSHQqbX+3abKHrXhmDIEyWnx19cJBoHVogR/inzlDkDA7TgQxb3Rfdl7oUpNF0M29
wi7+R2bellwKmok73I9t94mH8oydlCLmtYPMRverInVtmSTJ1yyrwKaPY5tluB3lM6OBfTyqL0Vh
e5h27YXrB00+vhgdc1WlrbdkiQrScjIUXKldf2PZw0ksKQm+jFe7s0bMwgRQzZHKdcGTedDeJ9XZ
r62YjqNTYFvvXsr5XAD6RE2e8WTH1xEri5/4fzzPftYmINdePcd+9NF8z7PzZ4r8LdupixuBf+Qe
4e514L8Gw2VJ0ruZjrU94J/HVpQQqxXRgXZ+hboKRYxcJxQFNN1Y37uLdel5sVp31/5ESXwP2u2O
PuODX63HQ5ehheCRM3U8nSIIDkzAtkmDU3GNzcSe+1h7Cy+DFsvOWy+QjKDk1FqvGQfubdBb90Bf
gnBOO5DmrcEL4TxDHH9337rO36dTgjuW7Vto18Ob14JUy0mEWlc64vkjkW9XXhyHVOLsVdw/pqP1
MuUvffIN9eLes/MovMs696DiCZqjnJ7AI5+qBV2YGFGoMJe4zcypk/UAA2zGodDQz57JUyxJ588E
T9neY366s+bxssxwSWePSAC6G8ZAdked+9E4Hf0rQbNZSKdyf09Xfe49N6QjcXBec+Ycwr6rbiJD
/cXUtM/m/MO3QQXI/l3cqUQetTPdmgj+rTC4a2PO3jNFpbWowa3M/ccwp9+omR5cw+Z7kSXXDLk1
kibH2JnfJxbaw8JrTEV8NS3fzIgDzhEIkZXTHgdnPX8rxrd5CWWxiopLkn7ndDttDQPSsxt1DHNc
0EQ+YmaFwGtXtMPMc2SEjVmC9dwjxXPZ6Cr0CocNaBGku6iWvHTOWO/nagTP1H5ZDTvVhHUmmeWx
GJfPxBhILnnpXsWcAsvqpkUxxzn5NTXibFWYXlEGYFuDpqx5d5GQIEjOnJYJlqVPaAs3KjjAyc3l
iHFfQFVTs43ShC4gBdqJiUWO3F7/6mUwBYEmdirnSQjXEQni4ML62A0FXMB+PkVD7/DEIKotFbPD
3ngxy+S7ZFXY0Cf7GtQu+3kF4LEm3BsPKWW2PmgK79SgNB4d3d9aA0F39LKAI1hcHKxd29qENzvi
xu1XvFpNK3Q88l64u2tW5KSyCXZkZ1dMr4UNGABtwF0ZM2PDKkjVZ8hamiBKksEriQ/MKTs99s8t
VbA7SIws52zltC3PvLFEFK7VWhfW9QcvSRFmnXPlVdvUEAZXwe/akl3xSJg2NZ7lMPANJwzkA2jn
137IIoASDEJG716a5rCNo+HB7GkL7kv5FLnjE7ZR8iTViJUouXJs7za1mAiYUbdj66LD3HMv1Npc
W0G0JSVKsn1h6x7hrDmU6UNrmI+O0yT47eVbPLBJge5wvWTldYqCGAapd69y+4/oQ6UojS/J7O+p
bCF3R21BnUgXLOTyTtPWBrYqF6v+QtV+I+hwPyYojVZJ1m02/C9Zf2M5e60Q4DgK87XI2LtqWXes
wE7MmvKgjiCjTLxzpXm5ZPnU1XhHskLeOsSkjbI5cc55NWWpwpot0mbwOo7lxXh0PIR/aWYHtAMM
pZ7eCs8G9pkzTMGqabEj3KRYlLaZbT0AxJUbG8L8qKuTn4HRkBRTVZX5AdEKznOwOsVZovwCwTSy
lns6v+0NW10IMgJkodf9MImAy5E7f/s0Wds1wzKB56Q7ZsINtYk7nwgC+yugAHOAPRLPWIYLKtqV
s/7DDQWBJHE+3US92ZwFr1qQH9WC2UYYe3JnLFz46IyWRdglzMrgibiB8Seg/gSfx95RV3WqX+uM
CXM8RRudey9e2193E7WnM0m1MJnKa290b3oLk3LUUPBaBpzSolY9mdM586d3Jl+HQTGOQzIvSBDK
Of1buCnCVtKMFJmUNwykLvE0Po5QTNgYrHSlDP6daX90iBiGJvebBlASybrTkkp23M2umGSlYcdW
WOiK2UMTPbVuQBcOqFGrY7rauQYg/aF5N536jLj2MHcZy0j7Bgod7vgQ360k2oUMHqO+eZtN8DZI
4En7HJXqxygDale862jM+JnFxvRiWKUl848oQX2tGs6cLZmYBMih70xhRh1yP3kfjNBEJ69Tqy02
ft62gC8GeiqT+NMW1ROHG569BjHgZDhgmBs3QSlvM/BMBzGOnwEKuh9nd/E0Naegv2OWsmyWdaTl
ETZEMhh39jQ+RR48Wb9et1uFuup2iFo/AZRCTtlUdVH8GvrMZ1h4FoaVgCvtlsvHb1/iJKNmy3Pv
RyQXAu8ftpi2UvabQgzTzeJVOjTt6cuPrSWUPoflyK+e2ZY952xjfMmJQBL/xfztjyQosTtHQXVd
Cn/fYiDDTYEpIwkWlJfqE0n8pnCeiM3EG8GUPuSM93dwu4tdlgfd1+BnbR1skxZrZ45DYcn6W8+o
D3WWXvyMHGs183br/Br96bvhGRQi65ONeKmWQZz6EuKiaZZYSWIqA5GfO6SoTW0axyZD+FSChSNh
BC6BeoxQs9C8/KuhwJIw9u88klNcyl1o8zhdRqw/yu0e0du9o+cpLHx5f4m+o2UU9yVypq8fOVv7
xA0f6CRaoYswYEqegdWfMRtLgoHEmwebiVploWGD21u4D8cUFpMDrgU0gYwDYCs5HP9BvbgGvqKC
QD/SbJFeuK16gnJbl4tGqOE6KNs9jyB7z4Fsu0pIrmJsVMfD1ZLg5RTOhMptygeVmKfM64tjJ/sn
2265q2z2A5xBf/DjP4oFA4Lfx7BHMp4SOsZBUwiuCY0AM7yArGY74HObJpDfyZVRzYFfBNTTqZv1
gePmBZFz17HBZCObvFCP5Yemz+bXxfOp4QaGVZoPnK58QKhJ9jbIpMJCUFEzrON30ZOuQYV3pL7z
edOXonnh5EthzzKcx0z8xLM5hpoSjBLyTljU9Z8ZKKeafQpOMDILWRwHsgTpzMs4BSJ9zwZjClml
+k3esq3UY7VHZqsjejWmo5u6IF16tIr4ZuiDC2sVC2c+UBpiXFlz8Zw1OcJI88LOrD8V5vhqjt2l
IVEe5Fddg+jnRT3CHmndCJBhV/TwtcGspWm6DyBJhtaYry007DlSgQS3VJx/Qt0aJ0/Kg72M3q6I
Vyxr39z3UXnpKpPGLlQseDKciLE6DDrnB6GPlGGtWlDjgp9a0KHUVH62S/r+XgvFP8YxC29PYTn9
tlnwCXuI+wd60v6ACoYmkxrYJLAdlWb9sGBb3Axu+WgO6WmMHXRQcCrt8uO2IE6z4kmX+Vef2m9a
cLOJwnhKFLLsoqd3N/bepQ24NRt9aAczzjFVj6HjFccvtzMAbRvdtmhsyOS075UzeifqO8drdvQc
yaS1qD09BRvO8W+oRMfcHJ+RicKg4b6Ji8d06d7nD7MbEdmMbeYfzDqwmLmrE9v8gEIu1EMQV9i8
BQHFFjMbvAlGzLsgJrAHImQ/ggCp53s8RC9WbH/Vc/+4LKiVlVc8dzJ71EqRmhUhZ4Zyys4jj+nZ
DG6WtngzC0xInlUA2ZtAkTfNE0EBhgDuQejSPXi0rSxM2no/DQ7ePF65qbOziMAcgF5eDMf4iv1q
ojuBHjOmkKwTI7nJVfkkToqDeuS8vO07QO8CoP4YgY6NNCQki80/ZF4MI0W5ZfR5p9Nm17X+R+UE
J1u2f9uivhEqmEJVMm6SJ4tD9aZpM/hzuQ9FizFrQ3VPG08ncpl3bK7hfdOQY5rNLdsZeFAaXQbX
MuIdT+WRUjNXgcmTpcOUd7mkJaDTrL2ZZu4lAmaorCmshfhVYisOMwvNXYLpZ+dMmRVo6sPAE41x
NtgyTdY+ctyvxsi/c9/9nkHapZp0j4/UrF/GicxDkNn32kCjWYsCFD7ukMYN5vLWsi0nDN2+nrfF
4DsbrcoXdiZwrLAZImr2wMYLqlqr9RumxSmYyJ0v8gkCB3uWZIEDVHrRPXaRVNWktAJx6dwEZskh
da12006UFcREFam7tVh7BwtfS/bhCEVfTepCuurGrV31u26oqHdbiDoYYK4BxxBWZCrDVn9r6fnO
7iuIXc74vuT1Y0qvyCfhvORIERuqDWWtLLl0lAKyXSrWwQDckGvyllC4eU1sKN6MhbzUxfTimM5N
b/pvdWFug8j+m1N7TIS1DzYq3vT4YbaWP8iPCEz0um+yIByp6kq2yRMhLUL1PB+K5Mu085FT/SvW
8G/bQVzAjPNRFvPLNLKHVAmPDWHF1Bc0wPKAg5UFp+7OxRSIuQHk7vPYWg++a9AgHyTQGjl1RXEN
qsuaTBar1trAp+E2QPLa1JHnbOgHfTZn2HMuo3lbkyHATRwxFdIdy4jO26ehI8hi8ZxrmXwM5gc1
6ad4kWrnO8vtpBkbmgl9tlg5aohr1V5RJbb1M6z5KVZuuF3PS1I0e7Od+q0pg35PtvurGHgiGS5z
T4OTVgpgdLEAlybDI/apran5B6PMvHf5AWD+OOlJSKRjm92Me4za2SRasbw2E1yr2EY3ZwvyDdaJ
5YFzx2Q5mImGbY9lZLMMOBTM+KMtEPvNVnwuFodZIHf3Q8sut/euhwn+Vq2XAemJORBJEPd9QUqO
qhROi4/cnuY2+wn94pd2x3OSQTgVUYSN3NwAQ1zuPaWmrfI5GOUKcB6inmdmLh0/HOPnmVJde1wB
KmjTmw7c8Kax+6/eCKKbzn2vFSq6bwcF25Llh9VEXzO72qsJmDrybmr87flN3ueenGnMEHqILSd0
k4CDZbO3KgwKAtjJvE4PpLLMy5yyEy3EfVLJ+ei4FafheWx2ni5Al1vjgVhat28NP+frojxqns87
EeXvgx1TBlJGaKyAOV0YTg91fgCxPaX2EkYRoEWR3pVafevWrAlsg52eg/lZThDTJxeNLXOByMVE
fHs7Wf06jT4yogUUAc7ZZBOW477e4H5auuSldPB7O4OZUBZiXji8T0QRM9TIgtV/zjOGj/JiGJkV
ykG+6QCIWTFMf7WYEWO5qAxyCWaDVgl9dAO3BSi4do5T67acCdx0b2H059q21gctOYcMfF7V5TUS
QX/htGUldY35abVNxORKGt1ffChRNoP6XUMfz74baZVX7lsB2AMhvrt23eJEReqTkTGqsZ09hZ+r
wAlWzrMtf5NY2W2jAWjbiCEx7rnDAi0jJLfFghTvp3UIg8+UCVOnyaUGL67PDtscOTYK3z6iiZv3
s8kIFaPlyct1dG+TfcHMDpnMrwC0y9bbVhY+wmlGXiOyRycaa2bGC1MvTXIhc830G1hFmOQ8KrmE
FivihzErLyxHJmEBqoPdSFBNxfRYWeZ3bZvRwRLUZwBDm3le8tr1NZvIhQ4v0Ec06BoZ42wVDBSX
cAJQBru3K5tLMk+zauequT13LuTT3w+/v/Sbrll78R4EOjK8aYeht7dW7Pz7lORWh0u9xsYzECAg
ZocrtRtmPi6xIK8ZeRzela6xJ6oLBjljn8U2adb1S78fsI5zZHO9K7/H9u+udTn//ZCsxTjZbzsO
/ctHYq+bfkWHkoAGDPr72YoI/e8v6xV05cBp5gk4leeGOzT/96m50kbn9UNURky/CV5ySgWN+vvB
SP/3s99fihWcSo2oBmJ3MmqeN00JPJDNM5/+fqAMgn4Pt75zV3ZtvnbzZDzcQkRLOn3XWervBx1V
3b/PSiEHa/f7RUJ2CiPv+ocKy275hub3cr3pusQfYZFP//nguimH6vHilIlB0Mf+kgWAw4DvkGOG
tQkQxdggSKCRkWF2fBP+wFtVTLRNMRlxyxq1VWF6jEaGWJ0PksoeF4oD1lfm9wf+/YytDi+Czm5N
wwNrQCR0iQugcOec2PYZR+ve96arcn13B/epU5jGkhgn3uxvAqduYPjnDliA2GVMQzkidPyr0eBV
N1OaL/77zvy+W78f1Pq+RZpKB8xHVPi8/14H6ezKXW+575nCh19dGT9ujBYx8SL51p8ZK+u2rFvm
c5zFHesbQfSH7jqDrDlBV82/shi9OoOfItfVrtTn7P+9Li7jM1p1j7+v1b/fZr7NQ8uTbAJbPTGL
XyG9nenBj/v9dMxtQLdtOSqqE/2vf18b8On8++3+99O49evz74exXNnPrY+x4JcmnAZa5Nxk6wW7
XqaevQRUvOUvtuLg+e9i+v/X1e/FFeVltIdgd+EZGbWvv5ekHiyQtzXEF2vKMgxXySnG4HD4fUnF
L4H398We/u/W+Hd//N8vK1ViVcWE4fO2lqACzr+f1fGCbNcxZ8QYgSTaqu7874Mp//PZ7yvGNIFx
b8cEP2n1ci7YOJ3nKcfHtH7IPUNjEWRLUuGL4cQNlHBo2/Rerx8YK/QbASFn7wYR58bZpYqwrXhO
gmtK7uWc8ebabcYgG1k3bZFG3GkJiFJK/44ZkncZ0/msS8fZ9DLRuJnAvXS/H9D3E8bRN//98xY+
tdDWmTr9/vXf37ATQT1EhUzw+7d+f6OZU33MFhqnrdRyrjxH3kVmLO/awGZMizBcVnyJJjRcNQHQ
Vycoh9vfP5FEnbxznf4dG/haofS/f7PsYYXHDav1bBfbBtn53jNEfO+3o7lDEtL/vjZa0//QdWbL
jSpb130iIpIebq2+lyy3dUOUXVX0fZfw9P8A7bPrnC/ivyEEkm1JhiRzrTnH9G+KkxHzUuYaWm92
5w1xuPKgw5+Zf2r+eaxH9WXgJtH++6rHS/EYZUXanoM0vDoitw5R2RpXki0xJmCLZp0cGddgOjZk
BNymNL2Xo5EEsHGYiTMQVp/zS/6+zgoPECCVy/yL+pHFMSfAuELzgX5XXsPC1B5/ZH4BLhyDlMSR
BRw+SUZB/pwwC2ejJD7hqQgm0QUEaOJF7lFrD61VIsirekrM2LwaSrsvR08/DtPPMr6bV4UMgEWK
GXczH5s33H5NpjgUAv4eU4coOU7zwSEsvZ0s5R9qkeGtsOPhWhQrSd3r5kDctJDfncHZalfLGu5R
LLJD0wT6dT7UDnQFbVKilgpSj/nQ/GSEcn1naSwG5mPzxtWHmn/2fx9RStZ8PksqQyMe5+9Ls76G
7lRIevjTS+YnIpMsqsYy3v/+9fk4TKOnuLIJMfn3XblMvihJ05efXzFMbz5tmmrdWgp4oMIur1CX
M8f0LsW0qRx4tQbJc92IAcjxe/Oq5rZ5FYzIi9waSqSHHAP/ZF5hnMuJVEonbDo2b1xIEYcpGxx0
xN/TK1LM5GwZLg23Q09h6ikuW3uljEBKy450SOTyr9KKooNEPU9XGPFAa9MflsxEYXv316a8G8F4
rxrm66Mtl5j+ftZNrFzLaZNVMlgHmhdMpXPvOj8hcvKWNRvZjomOFkeDTOKTlN1ufsnjWOUdStb8
18depKg3ci4OvWZoG+LSg22hELSB3Xg8Iwt4GnPiZ6ZOV5j3R78yf3LHeqtrIrY8llmRDFHe17TT
47OJFuNJKmq4dOuemPdqNYbqS9Rp7lNe0ouVqvNaaN62Bphae7xhRo0ns7KeLBslSe2eevxJA063
Rvq/ChdWY1jY4bLOraeSjJ069dx1mDS/vL7dRSqGsTL0qqdWi6snN0++ZUzIKK7eTJO/rTIRgMB3
fqZT9bI60tW94qfhqvpW90OiPxBvc0WfGKrN/chkveDXnFI5fvkKeaRc+4cBDUeJSZeH88ZqHMH8
rreVxfzQmPbnZ8wkBy0E+bmJL2MtGTbmF7hJ5P3z2nm/UBMVqCk/Vf37yMvGYT+mv8gnIW5sfvL/
vPbxzPwTTlQTHp+KXakoUNf/vvrxR1so1Khppt/Np3lLisZbzz/3X798fvbxxkbADXYTEVc8vSUK
m/pTNWjGcnC8/7zt+dX/9WsfPxjpTbGsihDv0/STf9+v+vezP/7k30/sBlGFZdf9/nvovz7Y//2m
TDE4W4O0MLTa/A/+/oyEDrbAfAdIc5D30jSjDSh3szDkLS+K7lkJpbv1B89+Io1gYuwaSFbhuUU7
PVK7Z0P0xa2jGjPtzEciu5KbwgnIkw8xUtKr3tlJhy6hZgQ5DV07HIq8v+rDpiWs401aSnVGTE8g
cCTtZyPpKEJMPtmDOVYDXaB4MGmGhlRNdZbhQ+UiPeL1S8UYu+f5kZ+h36X7HB3Qt1dU2d12LXSl
frZY4VHeAjzDQkNl2ZVZ3d1FRTrFe1eJig2rIMpYdXp3MSIl3cw/NW+UNFvGtbFzSgipFvF3R82g
O+Pa5t6Mu/hoci0/lapDEoxpUt/O0IMFBoFCnSvHXQl0Yt4jPWGkgYDWJKsxqvnABy4hjO51NmSY
nKdHSu5Hu55+kUdvz3FpL7XPCWFdd/CeKpFPE65QtJjysGBw6xx+FF7/GaR8eCdjgS8EctHCrL0D
khCiALXKfksze4N7lbS6UBLu1OsnWq7+ArqO/eno9InpA6dnI7aUm5K5Hz2dhc+ycM6plrx5jjf8
MCJkQLQ37i7LgkNiagWVxsI9o3/AqJQrb5R07Vs5DuWFH8anklDEYT1Amc0cPzQ/xQbklfq7zQg0
KEb47CoZidhZO0FtVdAOzuS3VmjGnvKEqDsCZErKJ00MvLI9mPM5kIS07jkNKSZieb+YzEq3BWU9
oD7Ben6XEHEWo6YRjdOOW0Uq1PEpeaGWrbF0ZMJ7KUAVTE26/uQTTLq3BuEvjFT9FZvZcKXmKx+b
MqYyR2T6ppf1H2hYlY5eXdpbW1CCyQjN9sahBVyO+8JWhk0pJH18247A99YN/gSEQAp6e5doqfPf
jTLtVn19TfNk0U4YswZgCW6UkNbCtFs1wuCMcuUVCCZFheI1SX3jD26nV5gU9QdNUPjtWdGsvZBE
hNzaQGmw60UgHUzkhNEeNez7T81Am5bgHmz3Kiuxg2fp3qHpWu/xKDa+oqxXjkE8FPqyRMZGxJFa
PJsTig6Z92vlKe6tpMfCJYSkT2ktyJ6lVLE5RMwtPc8xodYgqO0iJ91rqdefKEDUeOm8NZqBZodS
qHjnC4N7TZCiZnDfLGID5hry715JylutF9/OEAfvUBXlEll0dGk9hHZmQRtML+R3iMaBSAIAK4Gl
rY2+KCmeA1ztAyqJWk1/wFAxw4Q1dZAhbt1Lr7POikembWLanY+BPdm7RUlUxsQjCblvGHXz2bsA
7hMmeOuYGRVjShBQNasISsKE1hM8dP2vTVJdfKdwDoZLbTKVBkTbaRgpQ66wbBTXxIqKU1f6z0QI
EAwpaHMdBh2ouE4a7IVgZHtPkzhcd1Cd3pQwv8UhYmRojx6oofZDNVTrvTWKbFmUmn6pGpPwAT+G
7aABoi289lhFklUwLaA1sc7ERuuBeXeC3D9h28FzM+wyN/jUvWSy9CQDzZzSkPOxVugntYExsWbO
6dx8BbGxiQFZ4m04ujp1K8N0tL3vEAueTIibwPtN38U5NwZTFBBJATMh227gj1GsN5TGvHtmVa0c
pPhr1nb2sQjCb7Te+R4THmgWJeCCBo3405EeckxKHze9QnHLot7/IXqADrmnU6i00kNQcFcUlvhJ
gi/OLyVobp1xL0aH09ZIYsQmdt2zuuO/hmUE069q7SI9bqZBkXlt072qsTcw8Xe+B9I1iDRVW8Q1
XL1WTqI8t6x4N1/RQ6dVW8xn3ZOcuJpaCq8ghUeb06tfDuE0gRNddXMmnECedpRJOw890rSL88M8
syq4uIlHkIniF68M09xjOiaxti92gKB5n5l5r0fbuOte+YegosyI1WM9cQ1ME1a2WnTZqZx27Wk3
EKFcYLAglii3wjOYJExdYZx+m9kmbobqa5jQqAF6u1K13E/U3+eZXAupeqEYrn9X+PIpUQmGtDbL
/6BfmcR/CPGfQjOihoBl7ei5bbgOulq9u2OsExfstwuvloSPTbTAQuohhXo35zRlN0RzeBBksYEx
5/JW1IUqqoVjmhMxUtjhxhPyl+5YGC+rmj6vYU0psNy1IXIkRMr3RnyyPrmlldVK8BYWql3lZyAT
cm2HCI7h18u+u4cNSJdCuMDA2Qtq2p+Kj/+55zQKq/j+GN8jYOw7GGs+IE+r+SzN4mQbMRT6mP5v
lnV8as78BdcjWtt5BE7nrdsTPdFTGX2Mhpg2UGsn+m0c6H/ohKqtaqyON1+3jyUW1TdyyrBWpThy
512cPcoT6kqoWBFX7jwMlgaQzsTVdlGYO2cSddNtMAQp3oruiBdNfILLcPkrhnUZE5NegF6bMWrK
0XzJ8DzQs57KvZP7wdL+eaT4g1xg/gPBOiGkHJhJ28qiPRENBU36+SBpVe+hCDYx6Xq9WbdrVQTM
eqVUF4GPxTrI7GxV6236kiEThg5s/eodcoFUv1BXKCqaa4FeCSWK9jrvidKlh7xWpCpe+7RKj5ZJ
RTKfMC6Ngo+n13A/90gBL6M1LNB8DR9NhVITkXSxCw0R3CNhE8A6ROtIio3R1cjA5zuqwpK1y6lP
zMeMugAs2A/VrYsDd10NZIIoYAr7Mv1WO+slN/pkbxBNsc4ERpqysiBYWpZ+nTeQY4gSodiEaopj
gcTI4JDVPE/KhKHbW00NqsUQtTjlVXLxgi4hMgNj9kpOb7m3ciSGCRMp/I3qVfcx3XPOWL+sARRl
53838WvSAibIVSf4anUiUNUxzJ+1UZp7iC94A+c7pkffgUQ3t7pBL3XX8yebd1UBQ7SxXRCliEoF
a8i7HujvpoG7J4O9vFGA1N5s1aHghF55EXKpvJAF3DS9dQ8rs3vhj/7Smso79gpRy2EcOt1zH4dk
ovhOfSpcXGhZodgvrkbUQxNm5YUwWzS9dvucZW5/0ViVv6pG/dyZg7zM/+DG659zdawOZVJeQdaG
19aPmep0dvLtBVRGjUz91KwAf5sbZgdf8IpKAUBL2DjIp5ZGgsJoRjZe1x58PVG/Gpu1e6A4HZIO
K/vwCjjy0snjrVLV2UfNXd82mBnEbipudqI+G7qXfnATcTdpmax1C1VYiMSRQLt6lRsMs2FWHEYz
X/eKR/Bi3n13FrqgpoNzlWU9KWmlb5wF9kdqMvgQw7J+HkT2w3Up8CFmgAbp5fEZhvEbpQ/1BXBl
8AJ6SZl2LLxXF4hG8IGTA2rD5t6VWXtB4xOhQ7j2VZX8LpObh+not8avYbqtOa9QTJeW0U+WpbB4
90NBuEjq0nGadmtmAeAjGnpeJTZYsylBhZVufLTskdjDBJ/nY9gJDdeidwMrv1DJ5y4i1iLz7ryZ
+fnkX2K+dCoL1CdY6KaS9kkpXGc/Mkv0EavDspiOkQ3K3YUb7amrNLxKcaxATarIj8SDvnQGSLhP
inKHy2Jf8L+yp7fDa2LYycGmtHBtcX7sVXX8opSJl6ao4FNPt7r5fkczMIUkWOBA4cZXVFF90Ev/
VYisPab9pNCdbk3a/+7+fVYJTsxx/nQyks/16FQ7daTDU6Cpo5oOXW8+DW0paPRHKuG+YWgfLWUk
ySzUzlpB2yqfb+l1UHCrtIZ8pRvUwNJqiN68iHRomB9RYyMJFXVAHQ4JRGdG+VkfC435a6sxJ6Xu
/RTnYJ0e6DqRI7mvHNFROWCcUmm0fcTd0C1R2oqdPu12vrklu3t8zuIL8UL2JTNZhbA+HD7SPr5y
6yvozUrzbmj6u0SMhoPP/41Cv0QQCpasDqscSTLUk2qmljUxHIqaXmE32MVnKGL4Jnr3bpqas08D
muapzMqVtJuOyW+unCifb4A8VDcrIvC+ztY+CW7nsLQhUFljzZyChSF6VHTrBuBPNffVky3oqCuZ
H70EDFME8jhrEKNiIWvCvGiHsF9HhVhYUL5uSsp5N3+xeRsgkiV1YmFhkV36eSVPtkJ0CRWmL4QD
6IntH0rk/f73gaLIr9IsjeP8mwZVvGdC5od5/KpRX2H7TcQpjg0fxz2eKYI1GtgERf8DnTKj8HMM
1nGJEhuAl1MxrkfVS1XELyzUifCdDvU2pbLS1PGaTE/Kumjh0WAjnZ+NHOcnSQrJuvCRqcYTATEV
iC161bWPI0ySV9K8VvNxcxrkIVm7j13fN98FZQMqzy0ZkghO51c5o5GvckCZlDWbcl2FJrHOnfHh
A1n9lY4s+9XpBkxyV5WZyDUwd29DKzW/8zb+jlI1/qRjTe2wr4JlEg3GTkYV+hHfxYXedudE46ug
M7Q2yJ3H1QZA3ZWt+9WRVxoZ9j12Aue7691VqtgZUjjQyJ4Wtb9dBQhG1JgfJDkUBIYhaKWswYS4
9zeNpURYGdv+OMGfoEXRuE7QJoAOKon7gHcDMg3QIht7CUTWZx3pFS/9uxbqFN5sp764SosWvjIc
Ko55fcoLcBuBWjok0NraeiLKJaAog1hVX1yr/yRDXj0NJIK8DBAPFqzZva2wi/XIuQ3NF7eVJTk9
41pabyJWWIYb0d2LMRilY4ze3jRY3po68UvzS8ghP9Pi9NE01to+KWVwx23MFNQabvMe2BH8Kw7V
zI6smvmQUbrB3ZB//OlFTizGaz1qCKL/szzlI4BuVVXgv9NqdUT+vC5MFMVJXJBLpVtMsnLP+kkB
la7ExPgTtmOtlMrC4TjtDiV6IAcWapxm8Wdg5y8tORD+kw+chgneHzf3P/CHHEfPlcc0zuNXOVdY
Eq2umG+1Fh5+oL6PCyvpnJMsCZRjFPY+6vYrCFv1nakgC2/+xW5chl9Nq1y6NGtePU0X27JoX/rO
wlFXZmgWx0RcsjQQi0bqy7hJzDuEAJP/CG/HF1JhFZNqi5H8uyveKYj/nHbgWNaO3+AIA7Pw0yq/
o5JFAEAwdV1wy8OhHodvRtAvlEY9jczcUQkSa4PwXz85Or0JgnTJL0KWAGstmJAKZJiMRJ6FnZ8h
WvZhaAk/3HYponA4oTZROoU8eTmZV01buOtEKva5UBxqOZr2WlQWNgCDsV6xJ81TWrVX3E8IDm2f
9i/OfvoBKJ3iUtsw75VXhbn6VbpdvJUZqT2i0I2V5ztMNsy24/aubHG+TSS/sWvEVo7dd2FZLKT9
UQMZPf8l8uRWhueTahE2XrDVOd3AReGVl15AcLSe5R/wT/JORyhdN+uUoYBT1MzPatPrdIybu1CL
ZgcFzFw7eWTtqQwZiOPq+tYJVsyxOdlAxzu+1noFhUyBQWPWz48NwHdMtRo4oN4oq3UeLY2Q2Imu
CZvneSOTggDJuBk3QZZ8+XFaPftxAnVJL36DiXo8mI74McTSUQs95PT5sGaRmG8FTtL3vN/mjsv6
y4HP4Rc0J9SKR5JzKi+bS13Z+aWL0wYKlye+ej7HlqxUQtUi/ziDZwnQgC5maSOEgzY8gw45kdcX
TEl7FKQUviqQ3pV6CZGXWZ2nnB/V06YQyRKOC1qIDhoZ69agX6OW2xAJNYGt9Zq6oszxaPT+7vGv
wPs8rEIf9kgTM3VxUvXIeZvsemYjUA+Z/frtlVrBcKvTLH+ePhnOC78X1vf0IHcG+9uPe+ppkApl
271Ylpjqj42x0QvbfQv0YSfq7Fc3RvpVVZt0U7uQgJI6dRYPWqbic/+xs+JS1igZZminXrhQw1Lz
EHwjrpRnlIAo/Se/+OP0yURyKkNFIVWgOLeBGi8SoK8HKMDuIfRxGc5pNIUHzrFN3OAAOR4dR4b+
Ju47gCBqTpamrGJCNr1huIrfScmMgHYV+bSlULfzaTAMwBQQGAUrRDbUPaiMzBsV7g1abpxdegZP
mP7O2tdl/KxPc3fPr/AJN9zbNFMjQGpY+hM0U0srZxNCVVonhJ6cQPUhzUbb7SZlwN/lq5GIUuiC
3ILY9H43/R+MWcGvTEGGVdTIsB4ZIhG63QpHcLps4yjfknp0kyrP/n1zekrxnoDXxzAAOVCIRR9S
c4rrrj6AmGRdb4bhl6MedAVlXhXDAW1E+IwHV32mR750zT49O458adOuewn0sHuJiR6Cv3z3XL3a
5zmrIUIoEmagRMm+VII7n2phUAmDFo3kdBnRLlfpiAFvMupJGG7su1wSBVhiNGjrlKFCIO/1nVac
Hx9Mb/Vgg7vRRu3lyk2JzGWTuAj+ohjTRp5YzsaYpu5UQ0oSwFPj1BDgg9wut+KT6LeVDRUV5J+5
1RJTeW8lpimWLruhnOjHbQII5n+ejHP3pz4K5zxjZCumH6cSxfAMuEx6qqgoko5211SLHKwXSKQE
LecgEvIIfO06/6cjEKyNiAOabpU2HIK87PdqxOJUhv3v+crJdHpMUZTtat9xT6URORBonBhBVvvR
pLmyJXILr7mnXFvQAJ8JgxKu2sC94sHSNoaiX4s2GJf6tMwvBVGfrkcbWJsI2iVF1xkqzyQW8so8
dEEyJdHAdve1QsXYlSZeqKwdyx3l8axuJyYDFYuun3AiHPHjW5DanLEYy5eKbQwH6fs4D2Nc5xTk
x58OlaqndkS1rjgJxuNGUw5GU4wrx9XKK1BL/oX4LUIsOQCJ81xlPHTi338fxKvA0+g0xsVH5MX+
qjBGjOOu+CWzcFhFyAR21O9Lhri03VIiqp/n1Xs0hSqNWg2BqKWOBtESuRaQ9acEg8aX5odrV++N
P5xje9dK8o0FJG9luulwwnflP9Vq4vxksk3kDb6jQ+AUxpYZRU432qXFyB1PNdBluk27eYw/oAAJ
NkjN9s0m2TMS8fjDs4hEMGRMVdWTHk17gR/fMHWKgC5xEZmGwUl3702FeaKfCgnUX1vUlMOumIoj
JGQsqxIMRFyNgCc1zmM7TG/zYF+G/i2vVfNMaNdkCa7S70j+FkLUPwt05Eu40ItOegPEQmZSvcr5
WxAPAyKpXs7XFkCy5rlPSElV7bBFeIMObwIds9zQlkkfjeQdKgRHEoRumCHVhEEENNfhY9mmup5H
Cnsay/pxxOCO/PYRFjNK+UcwLt4MIb/LBPY3UMB+4QXDBsw/8x0lT95b961LnXELLwPyp+bJfa5h
a2uyQTsBPMB9qPSvqTWq74iN1KXh+OUZwmYLzao8tWiW8I2Az8OxXlbAr3xvIXtrxN6Wv1gg4v9U
6hf1OnMNzzRfSRC4J4rqS3NKXZLFkJ70Do1pT2rRvKkH2z1Q+SXT11yAKAgvtZl+P77loNRO83yg
1tGv9g2ACCpAv5iXK4u8lROLvFOPg5WQnucTOAIXfR9q3IOmOWZH3/1UI4sXAoBMUSji2pGnsI87
42ANHdXrvAj7Oxx8E6VqWp1S7KVPROgMV1uAAkwJ3M7txP7lBDrirEJCRk89CBZ+cfdIOcQdBVJy
QEuFogsmr1p1C9zXPpE7kG40bDUbmWFyHfuEYMMMh7CDYb4dGrFvAgmjF1QTVjvJiFk2m3lUjXxI
YZo5ntywVsHj2Ii/fR3OjjO695HAFTTp/V2x3HAzn0WV0cp9bPfIIekAnx/31ZyR8iRjmhCApdzz
qBS/XOblTJZ7cJFZTfk+Nfc2AVr3ONfuc/aPmeN1TNz4VrnJLdJp1gR27V4fv7AKqY74YbVWiSZd
hhbVM4ob+sq0KoqyTUQDp/gRhf7B8dV2l9mGf6JypaPSZbKCSewptqL60jqWfGpaD5MQeUD2xXHH
kWLpW9GWJBKMuWUvQXjQR5smU07P+MUMhlRAKwVK4gWFShXXxhZclu9BlxNgE4bDEtSJ+GSt+h0Z
9FLzBFIUVr9nx6tdFm2QiJM23EvV7BF74bXLy7DFu8ajSO/+eRT8+2hEbCJFbrz+/1/bg6LHO4ZL
q2JAkmMOLWAKN6CLpGANpt48hxpQSoaJ6NzrTN/INtV2ePnztWaI+DOcorwqv/vKWg1xfWcop9LR
yR+pQbBRl9E9Nf7RJPEukqxM0Y3fMj3xPywbPW+AP/BEHp63plB48jCu7xDP0TtN2/FsNtDH4zpq
Xowgn4Qg4KwGhahTCgjrbNJKzfP+eQN4kXYJ1VFoLN9emfOfTUj6MSPYD4YCchjdCovbGr/LYAhS
vSYdTiCSfkVNtVrFU7APs031WI5Fv7NK3Sk3QWSWwJ3htKfTGjNt4UM11YjrPi3gwYYUWAaNIhF9
YO0pYC0JJBXXkAqydp+kGY4urChv3YD6GeuKv5l3YUAhZOL/HrJ6JUTLgxht0zYW+hB+xT7TX0f5
9YgtwARVbe1c6yn74yEcMCodzN7xDoU3Nf3RqM98M+Ho+Wl+NG88iqSEm5MZFpRGuNJ0oHj6aIi9
hiV2/ojzZkjfaJvlH5E6HuzpvqUjaM7gGH8ZYKQGH5DDOtN6Yyk6nTuol+wEwWV4633t0E2b+Xid
/pMilwW6tSaieKTgSuOWM0iy+OC0mgPa5um7V7Qfsib42YSjYcZGcsW9ZYIzbnGvxT4OBA1uREAX
Lfdc9Dm5lW8zisVHWaIjjxWsBmC2yF2YbjTzYCED9+3xTvWKmCdyAh2IDYhz2yo6DGbK/VJSBa8S
DUIXG9x16qEuCrFKwOgD3Y3Nm4IFj/668hb4hIMC74ZAPu3ipfSWtLPNlfQ0iYEr1LHFjSjTto+u
D5D8XYiuHMBKDQvInntWBFeFxCWnAJMaWJ851YG/Cg6DWwJv9McsRNDAZ2MoAZoVyCK9SSNGRjEw
7SQ7O4rt9EVxzGAZDAkK9YaEt9A16mVWOzelT+T3/z7wmTqNSuAdDTItaPhivJyLU5qG+2BSdJ9t
i06AL9JDV1mTgl+FZWYKnCXK3Fdvgzrc6H41fFR4Cw6PQbLUksdpZQsd/VckOD8yL5CPsy4be7lo
KuxZMk0OsizS14wvihWvYRNd4NyI8JjqF3Sr7bKMtn6BZSIIDBYfRIU+hXgw15kji8tco1TyUD2r
OU27uN4ZaDpWs7CESd5KrxzlzWMJvYsAuy9A5+WQqlTK7NQDvR14JdZRZWYtI9t+V0fm9HMXR2cy
fg1rC9ab28uVOe3GgdiLOjf3yajXK+c7s6EJ69P0yXYV7TkiDq/M9N2ocHgI1OpOu3Aro0J/d+ts
2AdUFlFPfRNa4h20egroI+uIh/gNwTGHVDVIkqSClORkSrSo/WalRzmZJbi8iaV3QBJlwvHXVhY2
J6+gTl1TT/KneRLow3anlLQSWYQAKdEmtKoW4PoHqbWn+5efRYh/gw5vTzk31IjBVYY1NUYK9Jmz
UnpatJhOKZU98s/0kGFQoZ9TjJl+0fAkMd+axpGp7/xYlwdFauPeiLIXv43lumkFS6BST4nYyfwl
6nr+R01NW38QerCVlns0y5r5CKGQxZSUYnJunRg0Dlkd5RCa9dDDfwy/RgffBZGiG9aE3mqv824V
2NoqAWPgVWXhLQB7HDP68luUheUmq2txojr4zyNO8n8eZSepQ6N0lZi+rkB1glXi0zAVfIvTJnNL
CFPJJNEKy+xIrElxScr4RYh4QrM1A+73wOtX/XTHxJYLNk6Qjvv4hkpetLBV9BFAV5Sl4QbBMet9
g9VIHla8zyg+GdMkb77dJwG196LA3tsCSIkNtb3jAM4n5VbEZfFsqs6GGls8fTuPrygLjKPR9Yeu
SD6GaFAuiaPUb7G5m9s9qMfas3YYvfqX2oYetgGERHTwc3WBV3VJkiWEDyUXMCbS8KeTxnerW9uF
GnyZFYt/xOPpoZexfsORvEE/TjeKSbvQjXMBtpflRzjqFLfi+EXR6K6ZaYP/rbW7fGOrurEjT9vD
mxlai2ZaKZRt5mxrL8VzOc/4aPefoFCUm8bUmFx0kfLaFs0CuyXV3bGi4eRafNPcFy0ZGHuUEcjF
JJUV2GR9iRs1Fl8T2SrwV76tia+ozT5nFUej9/qdaAXHVE6PxWDu9hTkvUw5uthiXZyyNaQjtwv0
Z9e1mi1z8WjLui6j8EMDqFMItvRauVSzxdy1Jtkxvc6PMgh5jrpqRov5dsx9pahYYlP+M89+WLzi
qDffNGGAL0oN9FkuVXGQBi3D+Loja+rVd9Tf6FR3vs69IKmuEEWp4ekZZ9e8qm2dsNn7SVSvGmYd
O4wxJXbDeDNLRVSqrgvq2BvmF8mzSuTAIrSS4TMa4+fG9qkFRwNzirhd0Xp3d6gY4o3UMOJGLj1O
t5/WAxR51vN1Ml82867jUFwfjGxtyky54NsMLm0fIEWBWgSllHLktLSrppa3k3vJ5tEfrwbMgr5x
8bJS286l996WxhoTU7yad52gtPcNEA7izbk3tMMv8puIyJ50c24Uoej2Q+MSeVp9E8L9LBKEumml
/OQOcOgrmprTg2F0hishC/FiFIY39cAJN5kW/fMmXoLE3UbosL/8ynm1skF9k5Wlrcjvsw6xXvSn
Jhs1rKeQ0fWCVpWi2u5S0ZTw5Jl9dgTm9JwK3OExVegXhWRAihoZ2cFesZN1MFXXUUFUaH4Im6jQ
ePUUMuPYJtks6uqbpnUINTSKleC7qMDyWzYggtN90xi3+SYc5yh1ar1RWaBix8zyvAOizwVdK/UB
bXZyMWixQd823aU25YaHxLmcUWLCrx/LYMWVme2MoELiJbhsBXzri1qTRyakaN6HjIqmJo5lpzg7
08htUhAn2Sn6D4pCoiVVyggOjl4G5/k+OaZIozCrvNcSKut8QZklhMcae8Obb+ukDGF1DUZgmvF8
eU4XajWVUx4DIOX/8NnUWnXDclIu5v+BIzV3mU2SvhEo4IpowAyRkaW9ImI3j0zIL2pDWrN0pH7q
TabI2BbEGy1NlzPMNRBnT7sja19fRXjFxwoJcm7aJZlyI5VDmyr1tGrXGPY3ld7i9J7qbI2hvw/C
CHbJpPFTqyrdO3pbL2ONIbO0lfFCGmtyiQTn33zxzE8A1YYJOkCQ1GienBoFWsRouJR8OBm6PrJf
G4UbRprCF3Eq3qztG1T7Jw0GAXEHtYVoGDgtxn0bGZ0+WSwKxIotBstTy7SY5li6c8klfXLUqiRu
m4YBsr/harYwaEY7IdlCA2OH1IBnJ5WMN7IZMlrkefvpu7GADN4r18Y2Jw0H4lWpvKlK/jx/B1lu
mfcWwHzkReVusDzo4Hhcd54w3KNvo6xtIrV+bgvKIyE11Y86Mt8JT5h0Wq0NJtyimGwMpXNC1mNV
JSiSaVCtJOYCpqnJFXOgvu3CQd8KtQrOMshXfdSKJzNgiqQTv7eZ6oHQlAr/XdfdesltO9yJqDOW
ZMhEq4oc67Pi4xtznX73mLHCs8QklsS/hlZvsIPjuNXVPrj83bgFHe1BaX/9PYTJal2GXXl0EtCp
81Qt72ljigQKqs90Zpk5YbcJZy/v9MifHw0ZnZQowsvG6dHnFUiJtoac17e3goo0hmmje1Epp7uq
Zj/XTh3vws6ploqFj7d3kE8TAH6yTejC0x4ZZAR4dJjt2uoEOG/8WZuYsm1Qc/ssrsiez5R3k3jc
k4e1aGH2dsEnldoSOQWWBZyWh75lQoR3XX0xeteBLFARY6Y4TwWr34UkyPHpMX+xKfxD0/rz0FkN
vRquYvU/MbC9Jp1dp9dbfeouZUz8t8Ctc3j27KomncOSsg8LqWJg1cRm+PfRaIyM/K3YRo37/xg7
0922kTZtn0ojv4fvkMWtOJge4LP2zZblLc4fwk7c3PedR/9dpPNOJ+kgGXRDEClZoSiy6qn7uRcY
Rrb2kQqQbB6iQrBt1cNwE0KB/jjEFjIL1X+tQFdg6MmlXjvNk2ZpjzX+eG+QsRZ9PJBjqqXwtSW9
MR199AmMJn+SgI8j4NeDZQOsm6ZTII9QNu8kntoTt17pbROu1lNcM/ZM7LpienAH3SIXpd3MQ1dk
CnUpXIJyQr+EvlEiGJHOBA94aJ5p7sH9gudI78W4bqetgIDLcyywfCB/i1bOtDm/4IXOFXm/3cqP
iB2bD0PSql7Pm9qEIk+OHqCk4U1STiYZ02oI56r4lNTi07xlMr6ygIa/lAJfrxVvbG/+fqaEE65O
Nu4yr0IcAnPbRTM1fszAAy9e6z8NdR0uuO8KqHg8A3tmGp+eBdM+peu/vhq0fLW0y9/fO++f3zG/
Nw1wqY56+60CutiacoxWmhMbT3pogCHGuMx2mXWemQ1hZ0L+HB47HVt6jejv9Vw4FeTVrlW6EXEk
xykjCqPcCeB0neGmUQh8tO0g281vraumADRvIu4pAgtd0fqHYMijgy2wv4gVVkMDC4CHts6UZYJW
+BoTD+a9BF8ZX61ezaCqnnqdAXji6w/tFBSeG9GOANGAVODxzqkxvExaPz775dAeZZES56PayWOZ
aXsF3rGp1sUlN8LqkRaVHTvKQxzo3p0EDpn3ei1WvHJoHixNlI9xF41HKC/t1UAW+MNoXHtAEOts
nNjZVmtfNMkISpycfMXz4aEKg/gB8xplg6uTspk3+zp8mN9QOxOlyrRtMnn48/mDuqIbIdlPZmyt
fO0lejNPlt7akT50QU1zj0qfQ0shb+UlcJxzPwb1fepn1b6voVHmmJe+wC3AwMXzPzpIELe2gtqS
TL/i0fRBo0I4S3X3rONuvyO2lLbwtKlE9T1RKvUlrfvmuiFTEsdL9vtuNeDWUCTHAXz1QUsAyaDu
Arx6p2Lq/jajUHZ7VLdUxDldLwFbY9ekQbMtMSQ7GlayiTPBuYGJt5yHx76hHiwVEhMN6EWs7erL
EJuYDGlq9KUlIkSo9RvndnICaOt7K+hJG/KzetGHKlZVNfhG3Dju2tlD/KSt0nhlfYchoXpME0q1
923FQ/Pg4iOeN/2DUuRA+VT/Z9UfbFYaSnlMI1fZ8WXNLUkA1mkYKcaK3jvMtUWcleHZA3iZt1CQ
of6qW/tAfim8EYr0TqBVsLKhvFR2qW258uWmGxnBctaNG8oxe1PJVu6EYaTXfYbnVdwp2mOq958b
HDn+Col0YfH+NsBpucKDxI87/6EzWkj2BZOP4Hc+lHZPVEYak8icMReNRqO+Oc+9aoyrNiqUI1UA
tWyjlrcNw/ExJT1rWep6+ZJo2q4jAuQxQIC2BUfFIxqXCyipHot7LguNtOCJIBRIE1qOyJlE69h/
pjlPMhaPRzUIaZWZ5IhVCEAgM4b36BinUCrD/4IvK37rQUUaif7gmQCeZoGkBHvT/sqo6fAF9DVq
+GINPjEHOvsV3iNsAgX0SxeS246krhruBsG2jYu/G6KefmtNtZZmgnEVFrSdueyY9xXDo3RwdPAz
M15rqgwvXa+OOwPtKdHDNJHnfWVRfMqDGJ5fih6+pZHir3Df0Gh6sY3P6ERpmzj7TZp/nFVFjaj9
neyUreJraJ/KZKKDiSkxhyKmwcgtW9R5fCgKa7gmiEihO+UUe2x7ENw1yWPeqjihh4W+tnGSf9Yx
DcqqvL/JQmciLVOcRYU0NjMjGB+4FbY17oNlTdkLNt1dD+P6rEpvEztSbq1CNEeoJZdyMsWZHxqj
RDseu9c9tlOPXECnlObwaypZsgZenCOzNeyDbypYkaROclSSgciXLnOuBMSoKYtUveh+mKGyxDuv
iLQLTWTtEkWwjiD1osFzik/R3VyhUj+TWX2KL2PujWuRRPpTquPE6EZSJSGrrjd179P7QKo5bAiH
9DVoOLk8EhgKAyhJiU4Og4kxuCUdsThyKdEPqUul2kPWfqAGga445MN1VFPzeb20twZainMYCawP
PabWLhPxnqz67NrL9Y9+G7hXrR7Zj/MfwD+0H1mJuVe04OSVnvcGsSq4CHlh8lkHw1rYrV7fyKgG
Y638dTl61hGTZnVF3yxZWI7z0NhhfyLaub2vlbsSt8qHkMpvnwVpe4w941bPZXngcFDA4JHULktY
Fctkju6mM7qgGu1uC/GS6C5+V72n7Of6x8CsozZhJgeCCSki/2xpx76B/4bciE6HG2qr1Ubz3EtQ
Up0LSVJimEEYGtspi1vvsKCE4bjU+qB4bnKMFNxWJDfxNJN6kXbKE2gWt0UQT/yTuO1Qc8GtNLv8
JQos/WhW5H0QxOhv287CdTOzHyJq6W1WkUo2PwvAQFAz2MWmRdW28VG9fILQkjXdwhkNH/dN9etL
jcJoUULwo0qcxzcM8yKcvvTm3Gaev1eEJrALG6J7HOH8aG+ml0SMw02sxCmsih7b5lH9ZMMnPhlQ
JLejY14Izky2Ev7wFTQa7SGzijeviJo3U9ChMiv9dUxpXxLMnt9G+DNubaqRikitDfd0fqtmMK5V
0re/iHGZZbr1pVegtQlvkBBs4aNHOGxl+DGvVOxLX8o3TKLyFyIFvbUYu24nmsl6uXXTfaDji2nn
SfrSGLgoTw2BLDTWsDE/0WQeLonRErWGHQ1hMM7w0YclmVWdci9MyJTWMD7Cr62OYaVBvJ8ghLyk
dmaqak4OTmmkeZmsBW04lzaywXXQYWe8IHLmQWrdFpxNvVaFI0/5gGUDAqTgtYhhr2bqbS0a/S4t
mmCF3M/YNlNrSrT1tcHgdTEkTPAksW6ZNv0F0sdsP6/eYwWsEjFZZFDwtjp6osjsImQhAJmTOiuB
goEKAC+slLBpzHHHR8XrPDIGS/Ux9WAWKtkL5xyusDWSTqLDAm81NNa5Y4YXzZxQLXFrjTHDql66
+7gHKCgCCslUArHGYgEuPvkWWvFH1nHeIXLzR0eNzSPEAOrhqU+YVgQth5ApSBHxHgpQtlPpkmSN
6cPSUO3jjAg4OJ4BNpbXeV/Wl3xkWLNG0S2p1qnpe4fRF/QB+whzAMzJR3WbJi5U115zpqnUfT9f
Jbe6Ahnw4nhWfqvl+l2mOOpt2EUXS1SMvoRGrIMmQMkQ229qn3jnUqbmxXXdEzrIZy+ZquICERfL
j+eoABaIIlM/N/T5rwoBmSSBWoSSj2VnHpBWgiOvg7futCjFRwJVdqocqvi26Ur9pm4k3CN+1Qco
ddjcS8N4bWIbuLJMP81IIbaVt5pfkb1BytONW7r6pg0S/5DE0K67Ia42jTv4Z0NguN+3JBMVmKit
RdgTzCyxmos8NJDzJpAah6rjGmNh5Dev5ITOe//eVKdNo6wSXHYMZ9OMtYLRvEtULCK/1XwxBaDE
wKsOdli1tns/6Zqg3huzQdnMQp1qRLfmEfk4a3dK5pLcy3Chn1K98inHxW5VoqMVs0FZMu1UUcXT
SsjJkJw2hWKFN0DDp1LP3a9IES6eZKuL/bwUM/IuOlYkuOWEJZyVInzgxCqPpN+IfeuSi1eY6Iq8
hsRJGbevoF3IREa1vKvzSr2ux/hoUIXmi1aQSVZZaroHBi7vPGqpvShxh1RJlhcwp68LcAIbx6kg
wWs9Grbv22SEQYwhqmqRm8T6hA10dIGZh7EuU/x2MCnR9y6TrIH6CipHHq+UTDHuRC6Va48QLQdT
0XkB+P4QKSwF7eTZUuypscXCcF4/yqx314mD0nHs8VEgdCleB8jCgqbGa6xxHBvGFeBeZBMoqweB
fKYxuLWDABf+iUUobO5qp7URPrYrP6WLzwgKcmATBVrFlbXzY7VczkOIl4EyxH6QH6ppRNFalfE3
TC9QPMF63QJOU2g1W2lU7nIG63ubplpHEvWudez+bNf6l8wfFo1VmU90bOU2hMG9fkdCmDn8wpcH
txpTGAtwiskAMrYz5T1I7gcu6SWOLOZjYZAWklqOtps3Kzox2PhNyI4IrMfSN1el2hxysw/2GmX6
STAo9pBQV3nJfBDUBFEZAUOF5AKHSasYGfKMMo33M/7lDLBXcAs9zFvahIZJ/I2XLipVzBSN/Vz+
zA+Y2u7bPC+v5y2C4+r9yKoIG/q4ZvakVAo1PQOoVdWbLHF7MuHLYldUmrIrS/3OUKeG50Tf69KK
u0u6T5FbJRAFCgyqpt5MESo4PtMfvrVwWdvTmUB3Nm3OD9CzDOIAMYwzBgKDHUGfb76V4mo4heR/
X7/fZp3Dv2xZ6fuL8zsaGvo2vZHrecuLWFwMDYkKwUhPVhUp0rreJ3ajY1FU0ptsVlDsDm5Pm0IU
Xy+++QrMkDnRjx1TGBj/Ri/IwkVIQnBHpCJyM5PUWfi19C4x2SJHO8d8EoLuZd7ltVWzoT3FTz+9
Y37BUFIVhtOYbeZ98wPsiLOBcBaX2zzG/FPUzjbBDK8vBB1MzMmWI9pMnSi1xL0mEyw9cPntFYRT
LNkk8SEtaTMdDZ4HjMYRymHu9pCqSFHmBlo7GKcZ654YZmIIy4OJnzCKweLFdATmtpOEBPZVvAzK
0N23vd88pcwfTUFeQpDKy0z8T9Lu4JY0D7iV2nunNCkjdb1e4al4Z7cYDlPzQgnEnSbDbQbmNfbM
+8S1xm1hlVDmgbFxq5wewrb5+qzCNG2HIT/CSXdTuqKDLs5MPIulHSI79qPZPQZVUmwl6SJXRdb1
p/fu6SSWn5+JIrmoHl0qk4LwfVcQEzI7slhb1UYhrqejwhXXPaezE5FZu2c1b1e1cILref/8oCha
wAqUCjbXXAxBAloQqhY4gPvi0Y8yZUejUn1Vsr7dEJ4OzTDs4+f5GXEVyfuz932CkReg5kpNy+rW
DEC5K4q9Ncqt4CNS5F2ha+WWFo8K17HdKEPaPI+B405U6OGYirI96bZslpFRqUszKmAuuOMnPUVh
MQ/obQgHBu9u1nTxbZBD4ezsfaK5ct81pn5qpof5GSKe5GTlm/eNPjRO2AMRRBRAcROzejYwcocw
DlSWM5pXDtEnu+yykymzeoM3d7siDZD2zKiZS4C/nH69rj4OlmNfuVltHsJeKsckLzWgBUIkhrh5
HMNO3+lBxQgxgUp+aoLv6LDsM4B+F1bitrXobvmV76IieC1bCZCPhAY9jefsjOCGgTl/MiG8O3RP
3mX6VmzdjmPsXbqyWROHpx06SrViLQZmhUp9YSVAVIjDAinCPeBKq23Iw9ODwQL6MG9iZspV1tt4
Xkz92j6NPnmhEa0dp4C1LpCHYjtLaPH04SrdwkPTNt2upcPz9y7dIZRxXgirhYXAbir7oJnruy4A
EZwLv3lfF0kyUjGugIxD3hiCocbL9F0S5OF1GxOZCnKkYuxnGXvXRCzfk6Z99d6gm7cZuEBqVX6q
1PfNrebo49G0vRAwl56GHTPnJENX7Y0s7q5NnLLLVeXW0cIzYR8WdXfGAyw+QXQ+yyHWT0ZrLL4p
cOkyhuvxXPYkrfmBg4fK1IOaAd75WSr1AZkErBsxPQwkVy9N1Zm4X/nE/kkKj0WMG9h3aGjFg7Qn
daLp3Jmpqj+M+detbGopGWrbH63sC50rnBds27vWvDHFmIhNqpSbZNDsizot4ZLMPKAGcO/0rPD2
UQqxMHUnw8gilBt4KeUiKjuxcuMRCUkrpgA0NTDXWqwgpLAyjUIvQZNmNNbXbUndsjZzs11oTSTP
MmHBlyhus+zBNM/zPvw+u50KlEIs2LQv83pqeswj1TCDs86UySm9GGOBpNlQvW2kOF+fdZ3yJmlQ
bOkGVUsgQefZpxmtpQQYUDi0N16YH/LOyF6GxJbMl8F4F8gRf5ihadcKVFlwiFa9gfAKVaAQsFcN
/J5jxzpHSQQbE643IUpWaBIaVMDKbsI19EH8bdqcNCToJQdnepg354cxqHDHH90zprbd0andFl9p
npGaiXNTrvcHN0Wuym5f7buj4tqQSmbvDIUQjKgiSFst4PRnbkUmyv8+1JGunAKM0Y413SbCJHGL
nOzv0rzHeB46M4bf2vJ95LX87DiCtb0XXEiDmGNVZGJzyVWTn7sdJkIh9b22gEFm7WcKTaFREGis
5gyC/W4r8unm3VGbslpjleE0w8tQsC5R7Ey7zbm+FpmUiAjNXr2dX7AmpzyjqO3d3/t6azwb0mtA
Kglyg2AkFllvlzc6znRXQai5exgQ1SLKiFQkX05/8l06zFHS3TMZ1WcrIc122l2ShozKB0U4xOq1
zmz6hAPvTmAR8FqbAEaDLr0zNZQN3Se1l7B/oteqgj3EFOqHMKB6fGHkZC4iWd1uiqyR+9Kahnk5
AZSkv94pesFoag3yxag9InVRhVk0K2VCNJLf9TS3TYPWc0RweF+wBPQMVOB6EZ01e2oE6amCDQ+V
fYUC9ksW3ft1Ld5oMMLxTPwSdnBurawaEBrnnPxYsERbkfDVPdDdnDSEjngb22fMU7wvQpPIVvLq
o5uw6o7pZCJzisZbndDilW+wnO3prmy4i5yjO1piW+PEuKc72+8xZ1G2hIn2kJStYhO6BD2wFJM0
P/r41m5Z3fnVMM1m2i3daww+/Up9LnVBVzuq35yQ7EwscvwrA6N4+HTiLYmLR+IA5LMauCBidILv
A1mLZeo6/hn0DJYExevRxkFvj+BabO32lGaKe1BCKIHDkBvH+RlluH70CA3azM/+3hd8v8+LTGsP
mEkObp/uWhCsrRla/fXQ28TZjFry4NPhhgzgRp8xX6dR0uMCOWIu40W99sqit78SSp/dFLp1E6LH
W8Ipa2/0kIa4bqNm4aZx9uDl3hZ7EUmGNCbxg+/4NwWC48FEES+rut8DdWEwbFOndpBbuP5V1EIo
jerc8S5qwaWLO0Py3vdj1dMpgXL74Y///J///tz/l/eWnbN4YJX5R9okZzC6uvrzg6l/+CN/3737
wqaJjyQyYWkbpiEIQjEMXv/8cglwf/7zg/YfJgbJpdWiwzLsGlsAJe5vcfAkuoCY8U+6ZZwcoPm/
hCAfqBHVZ0sStOGYXn5vdixOZE74lF909TJpUzYDO71vSx8nIjOpPtMUWDZ9ES/9xstPFg1owqwa
UI5YtW8yZZzMuOvqpSqQblZZwQRrIIYCkeoW+rTAw7GnfskygZuq575BSzz3QRjSGvaqEeIZNtsS
/fy7hDyEvgdX+9+bGNTrhx6Kzvurpl0h3pwVy0nW4UM/MbRmmlYbYNkP0+5qPq//+d2JreYT/Zn4
E9jiQBXfb/7P5i27fkneqv+e/up/3/XDm5Z3/+/+j7+y8o/T3fr+x3d+94d8/Nd/fvlSv3y3QZpt
UA+3zVs5XN6qJq7/fQVM7/y/vvjH2/wp90P+9ucHxMdpPX2aF2Tph68vTVcMTYJvrrDp87++OH3V
Pz8cyuylDt7++SdvGBby186/psuM3AdHQ7yCQPbDH93b/Ir+L+KkgfgMG3MFFReXD3+kuMP7f34w
rH+ZGLzojmpJS9VNzfrwR5U180viX7q0MfxSDUOTDhXlh39/9a8X//uP8vObYfqgb24GW2iGA5XN
5h8z6ERZQv3+Zmg9+tSt3SO1q5JV1uIsF8osZ4oO6PekxGbRLEp28KmsRY9NwCKSXb4fXfSmYR18
xKMFcqrwcxST3S1ZTNrxm1P5k5v1n8dn6nhYgIeZnAjLdOwfjg/FOKVEgwHWsCrNYdiMVY7/pepB
SMWFuApTF1LCQEeiTumkxP4rWVlXll7sWsvplgZRmCTI3LbW4jcHxs/2/YnjwBwBTk9sNwcn+PG+
HUVSwnFgm01BAI2gjiEEQvQ+sX4hEQMj+DPw3s4mGWPBGX4dR8LfpIJFShYFiJQY/iT+j6OfRZ9i
6J9VHZOt47U3vzlIdTqKv8c6fl5TNzTT0k2Di8+Qpvj+KBGhgIilxLIZBv0bHHLkYvRdev6j0kcU
4U66ywzloWq8B9+MnQ0xxtOyMrwpEaFdml7xdiCfuEFV0Ze+G7MnL3KvrVD9GHoJzmE1TGNpu0yk
sZEzXJoNluEJ6ocg9fd9AAiU9kgOcoMVIW3taCmUSSnZQAsOKlO97ZdvY0+mVBygpUxCAG+QHm9X
KdDEVNuuTpbabjRUmstR16HO9ymwBBmZSWFjlG8rZ24UC+eziPVxQ23uQv12TCXdpKz5iV0a3fUw
0L3TZXCA+aId+CmpMlGnDihbqLRHTJyiyoKdr9AI73NxM7AOV+JxHZIysMRRE4WjlrHaq5otXQuQ
CSXDpRg37wR3qSu/xTYx5637Rs8WIW782wJ7JkSGI8bfBckadZ0sYkUXR6utCYiAo186YbIODIIa
lSgnsCwp93CsHrVYzZaTuG/pQ6bhW4tyl9JfWHids4e15WykI0Mm0Py1SXTC1IzhTca2u4kjXFs9
I2iWQ1GvvFhLH30zO86EbbuJzfVvLqrpmvnxmhJ4AqmYD0hhienO+Gb+pAMW+omFhx/iKbCm8hib
6Isbw94za4wbtw9TTkIsaKv3wUpx+y/ZlFkftZ328deHov/sUBzLFobu2GRIqNr3hyJZBiXeZCJM
bMhOZRiGBY7QGgcK/Mq1Q2zrSDF6fd10JKxy4eMGl5Ki4pB6iggKUzsHGCQMEHwQB0oxlD3L1vb2
CbjpGtbwX0onYPK2KPwHZI1JFt6T0NWuuo7yxS7MlTqwfMk6tPIm/g9oY8RG6crDr7+lNhUkP5xw
VqAqOYJMFqpj/HDCGYdKteyRQzukQAOAJMVBuSDV05eSsnXl4STg76z6ENn2thUFnpci9tYpDF/u
W/k+zX83y39bPmnTiPvj0WiqJpivTOzi5vLqm5/fBqRCJRvg3lW8apr2Bc6Vftvo8Q3DZUyTw6o2
mM9BJyfanYSiHHNnhZDNkdyXOH+oCqRXOc7zyyaHoYddxa9PFgPYT47PdkxdY95g5JM/DsyZ38hI
Qeavd0/0V/SN3iBvQUN6svs4JFdMP4T5+GxhvLi1p0KU3pC7HFuUTN2EFIaa+ZkMjurGIGBqGBRk
fk0cbJFu+Ddc24sK9e62S2LkklmXPXJ/fG6mhnYuwxNdRcLp3MqFvGue/Wpy9QrIaFEOdLWz5y95
ljCwtd4B/zLvscci0OTlKMvij1gC3gaCgDoAKuzl/PivQSKrGBoyJ0Q+nAAaTXKCMQCMtaVEP1wS
gV7VUEHtwNZWjdOD4GMsXijuvgBgXoVj/pzVNXRvkjY3RPJI5vfe2+Y9vZI+cDbxeMc/Fe2zoYhx
czF7Ij/g2sQlURfYo/l7Qx3bpfDkRNKwjnnriZM6kAIT5tY5bNvPoZZ6e643c4WQZYAn11E4mBiJ
QcDcdoWoDrIp7u28LO9dpz15trPFrhybAB9zMcuQ6GH6yfal3Yd+/OR6tbZPKswUSFsfuZjPRk0Q
+4iz9yqcCLmdCGyig4xzrqDhncXDEWXH0kZcG1myWUHFq1alYeNTOXnUkqKZr5MAWyc3biQxYema
ut19jqndzbbcZE5jbx0HgyQN3m8KibK28bEY+g597Z0CuHKD8O015qxDXHZukFpoi1QEW3fESLOB
eAa3kIUxtEiMCp9m30YL/v121PLtjMwzCj7UqXYj1RrEzTVOUV7z7+Ldu0bxjA1Za21ym4k4qdRq
K8YcR0IJxXZVhrpLiGo72Uu71o5ZcAkf7MVAX3kFskVTpiGpBi6ezfyiW1ed/8VB9P/QZ/olowwA
XYLQg19zudCQ8Z0RKuLK2eMaIYC0CvPJ0Nonz6yidcsnitJ+i1212nl5PQlVqvqkZdW51zocYiOQ
fEEQuaEXDCcCuS1f3VvJKRljjBTOqxfThtZQ4Khq96Ynzs6PCMSjvQrZZVSPOo0yCgLyzxt5qIdh
rTM6ERHn4VJrd395EP2TQeUfSchqtLzgTS9cyB/2yPzYyymdU/H2XicniQa0HmsRh7uhozINvT7b
G600lxnEryX0WZM+Ar1QPIzQgil2ubMLRZ3W2+pi9EryjPjCnFrt0pb4cRCOYG1NlwBJIMEl9BrY
yGXxV1T5u7KPl12YtQgaSnr72G1HStOfcaswwG3jeieULgTVCNo307g2XWKok75++fVQpv1kdjMl
A79JYY6m3Zpe/2akdS23R8tNsqNnwQ5uXTLHsa/AETw4z74DFt+rtK37KKwRtQyTx0lQg8f4ebD8
zaH8pNq1GMxx58IUwWL9+/2htKWjZQxDylVXqfo66zFa6/zevCo1/7kkMGlZ5pAqdJd2EsYRGW3V
HIU7xVuaVOckH0Mk892m1KZgHB+fMVX/5IYQJX99mGKa73+Ym1jH0D6QDmuZf5QmpizLANqRgrl5
g8Eu98TCgzXKeqAjVW+JQ8hJY5K9kYmj7FSXjtuQg8GX48fEE/djnVFylfVbFjf5Iki15hmsmjDn
wEAhAQYcdvmw+80h/+zMspITtmVPM6r9w49cSlWr64COXYLXD/qkiqlyFP2ybJpqneikGBkGcSSD
aq1b4gBxkDwkBbWIkTob1cte3BDYRtGrdpsAMcwLMotrcZXqFvrcFo6okgRrwe2wtCtMIjgdD5HV
JYtWpicaSCWI2+8ul5/+DpY6fSdTs+m1/FCxQPE1xwCEErMq2S1zXIm3TSxOIQA3ScU29rgq6wxs
5pQr0/KrVSytZVpob8hh4DNRcyl8NiRkcj6aQG+uUNe9eG2ULQpX09eu0fuwR5vXX/8UP7vfKGt1
Ws9CatN/31/klumXVV/oLJbyzl7gnCu2zlCfID0WgsAgfzAY7UxcqisPiFvz9R13fnpVSPogvz4U
+ydFDCtLVQU2MCn55iLsm1u/j1NlQJlBnHaD423UkzOsyE3bDsWyncg57cBaErApP3QSn1IVvvaZ
JB1zy7IS2iFOlCmSjzu1kp+ZNuv7wOmfxpjcR/pv4Z1vFpfKzI+51rmbLODGNEW9mtNQ6jwjwNjF
V8TGBDhy1OAKrdchS+phgYPtNmu0dFnSIt9OXebc6eqX3of1FEyukqkSiV0nx7/iyNPWk3zL0vAJ
aCD0qJZTXqP1W0H4PhNa1eInopCpAJ153/TtMsubEtSad0LPqBdxn4i1jzIImhcqU5B4L8k/dwVj
eoV+6bbqj1FBKzhz8ugBqsOOwMb7EvDl2DvQjVEZvuQQMX4zvujmP8cXKREv6AaYhCatH66QhB60
LlCgEvnOhKpj+930WnVIWtKXbdigK0ZJ+hFGvSrtqmQI6f4ywEEzhwymWIwErCj6cmzM7NDpYlUx
wTPv2NHKTFYC2Y/hGs920980YmDFaRGFWOtZdiU7GkJFQl1Qk4ZDwDd9+RYNZd4vQBOxq4vy9NRA
t2IAVn4z8us/WXxgIcP/GhCV5Ir8/qZwyzgGYsQ6ApTbuKKpqF0JTz2ruEeULMxufKwWFnVLABlm
MoSUG020zHyMgDDdviIIC8MyF5F9L4B2Q/hzQfsJwkJ7F/n9NgYJB3LWEZcVhBv6JNiwXCfLq88m
Dn2ordp+koKRGIIzL+TxqhjEwkrVJ0hn2nPRPVaeKE6/vvfMfy5wDN2SqrQZIbEhNH5YQDhwwPFz
6kimmXJf6BFVW6R/F6Qoe73N8XNN3lKZt7uwxeNQjqm1aClFdkTnxY+egGjdjM+F5jtnX0nUQ6DA
cSAiCiprQEih46PpwyZxDTXR3XcVRkKzlcOkGLiyBw/WXqN2G4I3CJbPCcUxsfuFfaKeB+bgE1bZ
K+K5oJAHOqFAFm1RQX/6pjY8wjDpcMmkecgq4e4HZ52XwZ2nKxZdNmK5SrdbpoBjqzqpD66GBo3Q
ZQ8No9wpJe7kE1Mv6nBXGlHTRL6oqC1a9Xdr2Wk6+36GxjpY1QyQS2ZqbT753wxsJPZFeLb3ePGN
bYASl0rRyzEJwaKwuTJYOypKZ6woU/FF0ls4iTIq+cbVnT5w6f/6l9a+7wRM6BgHI/iRQTKQ/1o/
VDXJUKqiLPilh8wLbgvpr23IFDDmUf4rHhAAPVBNCKi8rLVzhPA+5eImVt4Sh+bbrw9G/HNs4WC4
6CQjjArmOyG135yZRhnbOm58CqupOB2qEPtt7jSYRYwDqV+5+7FyUAP45Qoel7UICH7F6bxemFY6
YsE3LaUU1+M6bPZJz9rf9H1ieYmTuSK53d3nBWygwapIFHa9jRJaLFvgZodQgza/+So/uYMmbBpQ
xp5+6Hmi/earOKqrNFlDaoHjo+hOt3XdaEfcjYsrQPIzNOXi2UQuWmPwbfmqXKCAPYYTboV2qAqI
cM7CetsqYKZOOV0buqnsC993lzIccBSvxGPLMKTUqUA8O+V7KuVffSz1ZwxQf/NV/oGPm8aEkNMa
dCCgzq2Ab38VAasUXShfJS4b0sWJvV5HMjQPsY7fJQYdgePdlF7x6OQd6UYQQr2mae87C2puQBFp
GrBADdd/TMvS2eeEs12Vfrgpc8gRYRJigUdE1JrSGiPIVF1C6e1uIjtmpeX69m+Gck385MuA8Atp
S8B+Xf1x+rJyBRpBA5ge9Ia6EKRsL1zbfTSq3l3aIWqtGFeANLOVdRbYCxCDAaPqEPNov5dEyabB
Oeq/IH4dtab4JMRAOLuH8JwfBAf7BA6Ula3qCA/g+9Su25UKU5syYWJgac35zdI1Uuvd6mOco+Lg
Nk+44b1k10aqeUFaAfky1L3rHjN0DAZM0ryHduODdU7tUevBVAJnQdxmnMTWnaswNqDZaJeM4NnS
atAcYIr33EYKAep1TlKD+CQnuqfta3e0DFdl5xR3tot3EhVOqaK9sca+PfaljR/YyCK3NwbEiIL1
J1i0HFHNYGi3wfNNXVSx+qzYHWntbXAUdolLummCwig7nD6iVYanyKbYuHd+mJ8dpysXljI5/WUY
5uAVRD4vqI6HNbAjdfwwatbnFrZB69GOSHxVYMVG5H0aBqAu/JZs6UygGXw55DIVjE2kTPHS6CmR
xdgkn1DXLgm1lTu3zkKcQL7QV4D4PNGGqcXX9AFwwyXL1rIT4COa/msixAWptMTSKIYszjBP1FVK
3tX/J+zMduxEsi78REjMELfAmXPOdE43KNNpMw/BFMDT/x/+b7rskktqVam6W2UOQ8SOvdf6VjSl
7XDYttNldPS3Hkx+IEv5bdTRPmWMLkizzK+Qp33zHfpks4O46++fl/8vi55re8g9WPtch//8c9Hz
Kt9V/cKi5xnzGvj9mEVaNzoXz84tsIrwfgUdl8Dw74d+PaatWT61q+YjLMohGcsl8qWvP9krL3AZ
I+jWt4yITWGFV+NL+WkXKHRJJ9PqOjpnOLhxhwwK4VYG0ik1dBOYqE7fo1l2CfapQ4JwE+FjBbmS
bntYCxrashTspRDZknrI7zHAKlSc/nCpNEiHwFjsmTdDx/0G9cIPS+z3qpgl/HLz7A1woUq6Cbd4
tjmGLiSKJHr96VodffItCime2rth8++ZqTddZQN8J21CbBDPG3pVvoyN6K4ddxNNe/Dq2ywh+Ny2
HuS43a91APDfa2+kjYjQyRQOCcUSAz/YPpuYf3bo+YvXJX1b43T3y2bpGjFwlRhsfDp0UMpipLKE
Bd3HG2vUYmzw9wf8r0uOo1M7YucwDN37bVdj28oBVJl0Y1uIKpZFtyZJMsECwzQIWC4vNoZymTLq
93B3TqV2u/SYGGMogbuqdOTRIESScAM8oSjrQrMhp46D0wr6y8H3kpEijruijQBoZnsHyp/6Abko
3mkjvpa//5h/aS3brs95VlgWpYNvbsXN/+xrHek+U8XoLOj7MiOjM7/O3OGlzpvXwY7xAVrkB/EU
HBh4XUazj49t7cmF6sv4HbRYeu/0pAcjOtmJouovpoA8u5HafM089ZsJdipRYxCt95EYk9gvA/Za
c27VAeZ4RAIYh9KufpsG69NkL61NYzmKlWl+PHqvhPpMYLRYW2b61rEq6gdrqsKhwn6ILrnhjLE6
TyTc7WVtbgkKs3WkuX5FT7G6d8XYRVQmp27x4OP1+JT/fuuMPz90h++bri6yC9dzfy0E/3PrspT2
a58zLnXoaYRK9dd577wlGnZUcryesKtg2WR8MmkOGAwSQXcI0J7scX4vtC0v0SDV+j8u6c/qj0ti
cMtxzmNQ9PugIJ3SCUj1kISzlT7j/31OWwYFnVI0PTONYEBUvYkqKlYBtQJgSemGCgxBEIm5MOX+
RzVq/bk7O64LaoupsE0D4vdhFuBgJ8mKkqaJQb+XC+5JqarVMyartHit4wpgaCz1Hb9mDNc8xYBC
87bPuWiQ1vJISOr3sucIRp7swdWWhgTz9WGm4XnfgZhbC8EZlP1PViXAo5j4L9n5lISaRd94DbI6
06Op7o29S6hijut9h90iyp0aP1J3X5qxvFaLevz7U7D+bNnxq+nZuS5flaPbv+0Ag6t7y+RzvnQY
gWdSgVd0/JPAabkfBFJyDvg92dAgoVj3ikirq/K2TteHEQq1pdr21MD6GRbiKLHrzaB5SYkk4RFy
PjbQcFopMEbn3UjtaMKi+kzbPt4XqTOEhZESDke8eicWhMDbz7PmVzCA/n9scsafLT5+ItkMQMcc
2OW/umX/8+4zzqgzbC1J2MXeu+7RVV9cdTuThx5mW6t8WZ1rO8Zd4ki2+25tfwiL2dmv71tDohck
pN9xmeO4m9z1RJKIM0J6/fuDMP/lc/BMz9NNk0mjxXzvn4sbziw3Id4hCUtn+kYHgmwnpzwVePlg
e+Ev8opQzzI6jHyJtQkKeVzmJ7BAz8Y2RecoeSCVmNN+DiJNIWOKapXPu9G7zxvPO5AwMOI81l7Z
0M5/v/J/OcZ5rCvbFHhbmRmV/vPK9cRbRevyIS/rSsphhgY3z1JxwG9Uhm6n6tsqda5xfNrE92Fr
VDDSXctFLtKcrY1j8x/X8+eHzPX4uruJD8if8bbj0f887yorHVN3KFBH0XlBxQ6+L5Sdo7c3oxU1
3ZWWIqkg/vqpnLuFesR8h/LYHX4d035N+sXKmM4r9796QP9xddsm9c8TuMflmfo2TbaZif+m+DE0
W1W1jxteqNjY9LKBKD0ZMkd/i+mLHDjtxNGEPJNaUDSnETFm8m3Rnae/X8cv6clv1+HTpEcBxe/m
b7+9b+6i545q2Ezh57zFqyiJpkwVlgXCIrRK1AezN+j8YvuGpZ/me9fOCaeUnMLUqhh+6QYRU87w
oJDKBxOHt0Mb+/txxYflFCjmV80Rh0JgBU8Yex1049mj4PHWGtUqEYJotUhrltjLEKJUu1GqF03T
aC47s3XoSuuqRVx80XuPaKCqX/drJcQJisDjZBb3UKyI+VPJTV34nEotvw2RjdKjrdsnP3Z0TrDe
sMtjFH0idtxIam3KkM/SMK6t5v7vd/Jf9AFwwwQri7epyfzfBRnIbuIsrRjOIJ2sT/5z7IEkdDBc
ACA40WZtIruzwozweV0BEcpVA+MLqQh6R9IJbUJm/35Bv6ZBvz1a2jtY0zgw86pbv38ATeb6SvfY
WfOJmWMRMcbA2iZGiyth2uCZRR6USUFipb6t2QUQl6nsMEvpFqdIc8zeaQU9tJn7lchanTi7JffW
StoWcQeXvCvdyONcxlC/jC8z7s8wnebuWGjuXcdaWozF2RgW8+g2OK48a0CdKh5qKKL3S7qQwZdD
SPDZ3xZCFr5lWluHVtl82EKvInsL1aoQpIWWOSX4OV007yWmy7/fIvHnV8izMon88yxzkyr89vbn
2UxGddem4VI7iNVXO74MRFRfdMfoYRm2rBnUGtsxpHpcF3cz5dhs0/MIGmXodlo6o3ty3KD32oek
7sWh6bJyBzYdjHXdh8L88CfCIild3GhY/J802gxgpv4nRhvzzJRev9dzNtU0s/SoK0Zc5nN+TcJK
fi2k4e5jrOKByGZG/jiYr8UapJ09XM+4ThB9EcxWTNUlzirgmjr2+YDYPOxVlfkwufyJOR272yHH
IE176QAGDkGsv3z1BN+O5njX93BTk87AZQiagASYOHKNwcVFNrwRp9GWzAkG16yClsHwxTCH59Yh
rRFOM+cM8htCTcxnS+Lr9TICc/3keTXBRUpaQIzHkT9l2AWFW2Rge5z5UFJEWPkjpImQAGCCTVWL
TsaXx9bLu7NZvCbrZ95tnWqgEXtRC/3q//8irP947P9yHMLsA78P/Sbrnv27Hq+xoQu2Jq7rCbVz
ylTHr7+sRrvNJkOGKJMBGSjtsjZkAXQDVVhWX2XNkp19zg0+6UhORm4v0jGsjM1u7GdgnSQcbp7C
qkGInSzt6Vf7EEPIGPgmWn3YEf9RKRjbfvrPz3ubgZgGWy71DDrUf+5vCGTAwjkxhWoqIL4j5Dl1
GJS92ayvs6O++mcv9h/GRdvFQz7fMLmu9yDGmsC5Bq83X3GZIiro+IaQl9/QJFZXde5///sX9i/T
POYzLvNqikuBbuq3fQ4vdQ1on9elnospcrX5G7g86yBH39nlFTTeJWP+G691FZT0dQ81X9LcEhA9
1IwA/34x2x357Y65W+cNma0jHNSs/7xjrrTLRbTguFAmhVL0WHfq/1h0jT+HUywl+ralbv11y/61
5PxP2SH9koCdkWRRHwpJGnCwHACYcL9l1sDPAsSyA75jX6zGgYk8AuHfmiT6BLE120ASRlz+FJOM
rworia+6gtoaDNeZ8XPZBmndYoiwjIOgiMOIzKd6lRwmypwrd5m/WrhM+yEZJSttixDTik06iWr5
zvuZXVDPMchQUgZ9CyqmLpW46MnI8u+20wEgDKe9nFnEqK/j87L0EWWVdTanRzJIxqtlHjLiXHpC
E5X1rmxOKMZANVVna5iL8sPFhBAIjOWIKgdILcVelbxsdtkbJ3cBiK+7z3NWrwGY1DM+lvQswQ2k
KhlJpFCfliRjpC7vLMbqkQ07+3rG/2sxFd+zoMU7uKOhhdfkTJmUXKz0KV17RESIpiCtm8+9x9uV
xpUXZc5gnkZNf3BKOpVVlwB65MyWp0Nx+EXrLMV6LzubHDGSZepuuSa/G7vAAEyikVx46UCTHJF1
TYV/PZEWHPmLXQDoYbrYTAXr9+a8TdwzM8j2NGUgVvF4ThWTE22KH7UZtLFNqu+E5un0y+XkFZwe
JLlnOxt0K26mnvZCxv0Mkz729k45iCs+CveorfX1L1/g/9sPSVNyzVKeU63VL6b0ge5YiYpoqDln
i6Lp3LEAJ76tHWYTZwTN3Oq/Pt8/V5ltZ7Qs3eBZMwf3f9MQzNOM+9RL0pDj44dF7sQtSeOvnedZ
J45Y2CC/D262nEH5WYeYCSWJ1MBUy6VvIlmsPK58ExHrTNnKXFs2bd+WpubNTO+Lcrc2PWB7Pz8q
BC/E26w9uQQ+YX5+/b1vEQVyQvSHCbRP7hLZiff8gO7nJi2IlesmssjXV6FNBYLukDb+OwjBlHx1
rzrag3mTeZl+NOfu5lcchSac9TA159p0jCvTGq5rLPS5HZ91p0nOafWD0UexBi5OJkwx4J/S1jGI
Zzl5fhqfbVWMF4I16z3bMk6wWjNvc9hCt7MAVZION+A78NpvpGQDEMHNarafSe0AB7IJwdJmeSoc
eV9a64fez8shsfMgz0s+7S2gD8Znf2BXDqSS2b5dOPzFAoVjcoICP7JyOqgTEUANhY/5Kz3FEx1m
s9/adpjqgxKFUlSIdTpmRlLS8L4ucpP2Y0fF57RjSJhDRReLFjjiKn23drZi0N86iD6c6Ua13oPh
NyizLdCfFZUPTUJFHLWgqOvc+ARoBqeNgXWSw+OlQoCA7PJSKrdCAgIIPpVJ/R9ndcs3/mhIeNa2
QtMZssTWt/xtrfbIolyKnPeplSNGLgIYRycCCPfSm9W0H3svdNfle9qjafJxSW0zjGKHT5DxZeU9
o/km663PKFXEeLJUkvJxgIZe00+zoavUZsZ3z5q4d1rygdmK6VbLO96Agcp7bcWoz0i8S7VImI0e
Aka5I3X5kTL0q47n+zROvrUbxH8d79jIDhrNw15N866N+43Ouu5yK31xse6E8RsNq+I0lBKVM1kj
mJpnTqDzEMR9edAWnkIyd1q42M2+LY1hPyvtq+8ZDbgri4aL1KskkIJgSsajua7tbYLfS69I92MK
NbZ1HVCzIiCa7ej31aPycF3jGDKDAZAV49MixG4I0/6HueDeK/q43+Rh5Nq5zndvIexkcGHhEbyY
EfYXwivhpLxanxYR97yVwaRze5AMSIligiGmE2Q9npO2eZyraaeVYEYNTIB7lKzbvdQ/2mHwqYgw
/ZFsffGfMmRi+9pBY0ZqzgNnngUhIJEDc5tSScY4WTr4TB1tPHIk3nroCb0h55PDfRwMa45mmGk0
X/X3pVydQyLJVpMadBTnEXBPBqxsufh154eLgEo9aegCmdwQEUW6rNPoaBCdw7h4N9LLzzjPzCDp
8HESUPqOpvHKSMn780Gq2S03B+0MbC40Lswxz6NiIDot9BpLLNEWBgtVM5NY2fIjo9VeWYHelkr0
AWxUOxxm1BYu/1QsHkVh7kW5694iALjJ7WbcxbA9wbGWN6AGabRC8w8bLb1NTe2DoSWmWTMaU/41
nOX6wGlJhSe2g7Am5PpTT9qRBki8Hk9VT+ndVlg0p6R8SybvcW2LM/CfTy0170hAt1hUsx+F+Gn3
xT0vyZvw+bUxWGdB6Z9XhREMHvCbXmVhVVUE4yXyS/ViCnqWOxfaMAQWkmhcgbi3fNm463nVuBwP
p3JXk6EFc+TOH/IPIydnQ/FTR8GNW7Xph5tPx2LmJEOeCdmG5bUFWRqCL+kABGhhh02Knwqja2Da
9becqA4Sv6D3bPHD0g+F5eZRmia3iZF/iLV5zOJqibyJ4UrPY7d6XgfuPGQO737ObP6UDZM/+3wv
BUH3Wx5RaDi4mVHjf5ktAXhzByfQbHEVEK3sKeAmRpNf0g1tqnfv6VpfYd03mVnEd4XlPCQGWTSu
fyl0uPU6YItAI9R6r9GeBet3THKP7D+TFqisSAhySHoN6ZQcPeV8rmgbqF9HRnseszoxckS6XVkT
t6FYGa2CpmEdv60S04++NgjV6gHFZoX2pMneZ4O28pI9/fpceYLpTnp+6KX5FnXnXMUpX1Ltb59y
Nv0UMelhXscdH3wkxZ5NfRA/mHIgksy+4SUEk9W3aHnsES6pngSZzcPQyu42kcNHi14UcNoPjDSI
wQyqNSxI36FwQi40svauGfwvBwYNbdHU24G0RK9ZjVFD+AKriRZ0TvGGnZvHUj24qDbpW4sPjY9S
8HscKrUwxR4TFPfE8+F5JG/PT/WfRavhtcVjWqX8sXO27tOCkA5RGFGdbMk7Rb6L6+Le0rOVjQeZ
DBJV0PErdsM1ieYjcpoK7UFzmgubHxPPH+CR+IbN5sVzqwuBvB8zI7ogs14Mrf8Ye98KqcopGKev
pGXF6s0FHyy95QblYlzwoKdmPPiT/cNpD7OjYTktKxbMpHjUWwMWavooyuSRHBk7LHtWeR+aep5D
B6AO+9IJBK68fsvo2E1Qv0KwLSuYhe6KVI0rWfNrdY+7nm8puuRekr2lPcvWclBP0t6HSnRvwnxc
FMtttXhVdN02QPNcnXQtuYauKY0oA+cZuDRPgxF9m43gkUfqsg8VNSFbdNdKZEMGE32NoVeI5ncI
4yFqgF/gtGOF33vA7RHeJwzliE9ld2gOdpHcu8Wdhgk1zDVc5GTSPLa9drc61RS0MpaR5txqo1NE
nU5wZOHXn2m+QOxG5RstHfwjf/7eFt0RdTqOjCkFvD7yshm5vNP87me38Qh1q9oZ9oQmKjnDKcgj
beFNzT31CM7+qWPBD2BGIcVoGdEOtNnpDX0HD3HBcLYnkBhfnKOVh8x/aWEugVdE25eOmkRkyURi
AcdWm6/44awINAQ2AKkurU3YxdjsF5F7gZvyzoBqCBOfiPu6tVQ0TWiofHj71rRvzQRIuOLnpV5C
rjJaFrL02BUkeWq9/aJ1MJc6s/giYBEhfcZiGq+h0idcVGbvI6FM1PnXX/izzL60dutKibIpUk2B
KN3gHeApPVFJY1gmE9Ddgtqgl+9mvBUBVfr3qU2wSirCWFMr2eTxC0qIFeT61imoxpMYDICvG8J5
aMRP2mBnpcdPG8qMUzy4bY21oNziBevBvzGq8UqtXTSTE0Hk6q0XY3fXoVU40HM4jThvNOHonBZ0
XD1DsFkBPXG8V1Lvpx1mkRjNjt/yLR3GfPxo6hT6h0sBKJZeAYjj5R5IAV1pOxW6y+xT0NBtRHnr
mJL32YCU6PsREB8RDMPKcM7OH2xiNuPspaxoMsbPQPLeu5mX0UhSxb/EhAEApHTpu6jw2w+bfpLW
dKigvQHhYv/axAjo9MU4l/YM4wM6JLCDNWwHHDGjtF6GankXaUwq0pK8qi55WhY2f7sGeDnyYetE
BrDPgdmeaCEpQ2+PnZuCQs8TOnM2TnpPI2o3d2mGVce4hjGGTIRAwJ9uQfrWaK6QCTg0unNPhZTb
oXRxHq6mvMyF0mGq4lbss/FWayUc0xl1HOUQKlS+7pzocb4KdmpLfHWtfNPFPOzj+K738QNBFOHw
7CS3+dhQzQnf3g3lQzV18Y6jxFepM3nHNDGFdsUuJ6sLXn7nQMH3WIwWZpruY1Xsk2XZvEKQ5N3o
dScwM/9bO2CC4/PDqqRA1RPJPQFr3RMnVimkGUUBbsm9HbPksR8YtjVLFaRKpVFiM85l3Ls3B2q4
xs0fBxQgYTX+aA13uplE+mUuV1XP9xcb9kE3Wc14BV7cWLK2ATzJNV7hgom/kQI2iz3jQNgdItES
+sZSIX/jPc0M8ZIILRidyeWp8gw5zj7Tcr2uS/ExCrQY8PT9aNWoe0TbnQaBC4fsnw8lkMUZ/OKp
yqmqEHQxDwGdv7BJEJknAsG1cURv45wWZWHSeABF4el71Nq0oVeJWGV2DWIjDLapLIdk2K17UBYP
Rl++eRZ7qL9oTyAqdimhxVFGVRkAuUkYyy7qkLRfiaYQX1tQFidz3on1uy3lTwvE+N6qYHos7kAO
POSBQiUF8igrrHXGGWvd16GaZ9b2ACplGwl7cSI1pNQvrZecZmV1+5oGDmlDrGgs6AGNFJrFjf1e
Ia9LGRadTb8jXiyDazroNZFTCWTcRdABMO4L2RrBzKhk5zrOmfSIfpeo0graZjpMdqWfgDQ7GZB1
OuqmTnxoYZkBAdJEUs8/DZ2M7aR19x22oYhD47Cr1HvbjiWSGE6URBztqwnBET6YHFXId5mkgCNa
IHqlr1aEqEgv56KOpGs74YDtRabdkZn3dGlMEy4UtKxl/mRUnOzt2mQc1Im9YZjQNGcvErHXnJwi
uZ44pQbm4tBIkth3XLt7jdeSgDTdb0JwhkdjtdL/1+rG5j1z8RfhcpqLy7wKaE/dGLn+TFft7BqV
x4q80sjxhlD3U3JuqrPe0YwweekyQm4PZlZ8ryQvPX37QHCng1H/rmKvJS+oJuqhcZ7qOfsa8pRW
7yqubG2iudtftbNLxV7rNpVPfVBr+8VJ6LYt4JiNVYfKfAaepHXDK//HOqgIjQ/G8ikuEx2ehCDN
UPJGNBjblli+zlVM4P3g3LsJvAmr0/LA9lrSWnvUYzxqD0hd4YlHbRQqmA0WCOle0hQ3/Qh/yasX
VGBAS7qxIuFbIU0SycBIbmHF4gxNEc8quur9F+bKDcFLil5Nx5DVLC2YVMPjr/nYnyoAiWHSeO8z
VLswG4KkGnb0kNPrmJFOI0cY03XFHjG5J79C0rc6ycRX0sLwUcuxtbNgyPuPSUDYLerqvdMLKqLt
CJfO8yEbKj1MRBVWjvEzT+lmlkUm6XKx3BIBSlNrHxvMC5tJ/uwHUMyFXkSIio8675tRGvtV+NzI
qnqplYrwew57Ms43PtNCiK48DRIneTyBsxTta9mlJkfAEkmjX98l4Bv2fCDVfrLt96ESA+dJCpfV
MD5HjxaVt8QQZ/IBKCo2Osbn6ctqzF/ARgmrGzJurIFsXm52QRYjFIIGE4/kx5AsEM0n/1ithBmN
Vf4m4WG70GUCe3xcZPcwO1bH7hiHo7NIhj1kJiliFsm295D8MQVJOpykadp94zDpZgofjsFA3p2r
o27Op4RIIJIEhmuvhloO8vW6U2PUjuy/BQnfHMiiyWrLAHhNvk/GAWNHYCzOz85buyBt8ypylHUp
nAVFCUz7w9TOh2VS3TFDOe2sHdRermMC11pqvKVFjNlHdgSYSrADh/ya7Fg9nIhjO1dmYj+3QvwY
ebUCWNwTGyhkMJz26ZFnlzEFVjSiVqIYO8s5tMiyUR9gLdDZDuSMZDOzSoTk/o3WGuLatqeg7iqd
zvELjlaetpV7N46h8VR+tSsaQgLmwJnHeQ9iisO/LqrDlsUOOScYFkPbjXSxI8tU5Cpr2rcEYOIF
ee4TdIc5jJ3lMy/6O2gsz+aUkzuE9jVYU6TpcdpVjC69G4/yixY3Q7ppgeFvO/E10ZHs7X4fYwsR
rAjVo4B9R1keutv/uM5BWUNXttwHTVHdZvktA8MmbEgPvchluBFPhsXJyFTI/WmEH+Gw93spx29J
w6QusTxiEdZwKgcvbDranCkfrYSaSvcMDxMAL3A0BTCMjLh0Yg8qtOLRYiwfBSjdHvJwwCCH1G5Z
feallkUpLh7NoBupTdbZt+eawiV7kC3/ZkiOeTCT/WSN6pAK9LNW/nO00zFyZUc0jTZEQjVVMNrt
tZIcxO1F6wIKpGRz9RiLj/w2Sb6vqVgoh50q6NpkuVjeB9TF7Fxo8XvP6fMUM7axNVbZuZF0X7vx
ng3zPd5aEoXTZBw2SP1m/T7Qtnwaav+zrT/WnmK5Fuu7auN7KvshUENy7hAG7MfsiTnnwc0aFVjr
hHiAaJFEUWr59Injj9qSF9spVFDaTRF2Y0+dMx7sOqMj6bkEEpBClK/fan1R7C8NFseUe0bpAwxt
+/ucDrckj2T71eREapkXL9OyfeIwi/Fy47ofjHsaZ89ugkqT1wQvUOqdWSBxkCd0A72MHcL6si2I
FMhgo7TeIoAy96bVtZPdVrdtbHxWeJuHIfkSDaMPe7i39ZLyq9y1KcerQYbK7WXASWhK1XsDkiXk
nxd6Bd0259r5yAmNwr6ztPWenue4r5rkA1PtcjDr+FRvGVuVd9caRJxVBuxtzWiuVJN1tGFCTI9b
mR2tNY96nXd+4gG+ivNPlbVu1OfEMXlVaDFeYp++G2b7UqnJvmYyd71yukBHXpxgfBbnRCOcJE6u
65mUh3GNnC7uDpYe39RCW6PeR3Ztxfd62pgB9VDJdR7ycVt1+ttOr6cjuyRjXM+fkVzmJ99esgMJ
A7xfpbWH4cgpXsLSkL38Vhvz5nuUBCg45Zcv5FfmZLy9Bmu+SGeENTW22Z5UazhRD6xhn7JUwTQ/
xTXdg6rQafxOG/+qHr/yEthq5R3bSr7TqTJvbLv4jIvpk/61fhQ1wxm3g0Re1gUFNnwvY+bs73SU
j22sk6XKWDQU3Pq1ekO4xxFE2/sr8FO862TJTu9mt3b4sJP20sxWcykpN9ECmueiddb9ZG2cEv1n
t/2/9WH8IUc33/fS4pF2CEt0GPcm9S3byftYSnCHI0HhrdV5WMxqWJHVfFVN2rvaaDiWt+WOD4PE
YNO7Yd7kzw6CMq8i/8i1+HY1irYaqfIBXzJz8s5HXfeiFUm2c2IyPsshmmeNoIRWfph6V0bD6pt7
6Vp0vOOdISTUB83io2zZ26A0hmZ2ZUj6YIDJvw1mQUMMbg7OFU/Hkn7DSQtS4NwpTpgiiVynVzsr
A0sYj+W8K7NJQbI076fR0y55U+ZA7tjOrC0PqkoWuIb5eCw6OsZ5KkjFS5mtovZvWcFnjlFiuDbJ
ZqMpTa2rmfPehlpKL2Sl/6s/0geX2ma+6vrswcxbsOXeN1tLQvK5U+VPOxcVFSNRs4lIykBCqIZD
QheMGDT/yhn6K1i757ViMUBRgvk8nziwlHN+v9RIg/VEQ3DDqKmr3kU8Sy5CY0/1ZVR62psHFAcV
dP5Jla2fHdXNFWd6fYjUzJdmOMaNZ8ubUq+HQ66jUCBT2QpWLI95SZ+CgyEY996+5kf75yXRvLNp
yq/ZzYna0iq8kzjFQkautFLShkZHC27PdcxPwoDtsA+YmlfQhvUHtoqrdWH4iHJd+u79aGf3WYqb
xkeiVCOWoM8XofCp6XQwW4W0fu4MccgzCG7Cbk+ewUpszUu1kwadsgWCwG4pMg53sXYDhD8y8uR2
GUlv03RH7tOupA9ZN/m7XQPXbYmMKTYx0FD0r1oYa+SjWpqB/N2iBHTEngSSa1T6J2f2vo9uvG9E
VYXmmn/iy3iYB6DGW3uKTaS7AkePeDJ7MBqJ/iO5mOwc2WA3P4ZJMcbZFeX0Dpmh2kGATch39q0r
Vsid73QExuF71d7NpPnSvLVnfoLUnu61vanKu6Nf5Jfe4kA0KtfepcOuN0Her5kD1WQOpopWZ5Pa
zEoGhHNe5Z5dkgrLVp5XqhEmIJWKfL87W8O03WQ6ZE4z35SO8YMYzDeRUamR5+WGmr4cab0/Z7w8
N2aXvbSl+84G4Uax6G4ri62i6/nE3HXi/tDXJZ0FkGfi0fnqBb4OzEKp1AwUkO5zVk7XSExAYUx2
vevkddan5JLjWG4K1gKXxsmo3ck6+VZ632NbDwR+AObhKN28ysaJ41BB4OClX5wBQ4rFla5u/Ryw
3OjUhBXl+tFO4FSA/52DztPu26lvwgmmHUV7+p3km5vJktrB1xlgkNnrRki3ciz/NbOwsfqpWVie
dC3/SHQ63DUIJD6Du9IF+5f1ttoNCjylnS57t/I/ewg01DKc9GGANuEMASqkwPrBxPbJNQHgodRh
Zyr6Xe/Z+F2WN7lkFHsFu6xkH59EISH0DCaFDs3bxqNfWwJ6Fo/OMF0N/rm1J0pg/mxTq2YK+YaS
0MY+bVQ7HyFVN3rf1iThnbBH5srfpDs8EneLcCQmqbg2cOorlfmsnMjomOAxChU27N3Ntam8Pd/p
udsw9UiM4V/gU8YA1skB3pDBZAAnXpAM+lEtqFf1cZQnh4wIbH2clzOo7xyMMkzAlJxBY+f0q3HD
9bZZR6mllVFrat8WivZE1A4ooKbcqdpg5k0AWFCs7c6GcByyepv8C6uE5oikk8uuNilX7fB4HwwW
GcgoTEK7/eIDdZn1JDJcZmHOxj2whvwMKjFBloftbR77iyhrlGGAZEc1kUzEp9ClKj7RF7+1U+Na
t8xX6MvtJdUS8o4c70Hr5B2pYBMWN69kKpMT/KlWtjav2iu91Qj5dk+TcZ0nrMrkWcIOYcdEt3ut
ifWlIkh+Tz3jaCK/yhbnoC+CWHGbaU6ugCvTFjwas5/TnMRsM6YjGcf2R0KUBv5Y58rwVDRvs4q4
2VT88/zu29PdKJePuM4kgCdocijAApdsqBvsE3SjCPtphnw/jeJl1tkALOt97DUtYNCqX5jSH92K
XMAG77InIX9DnDovg/+dPOYn07+u+O9djquknNc0ejlJmS1hfvoBOegJObTcIba4DAPKtmIg/oVX
IHHpMdM12jOMTXd2rD/QY98lo8Dmc7RXKs969i+uu5BZpVYyVgjRqTztoKyMeDJOrpzlfjiD0WCs
cD9l7nqUrOtNESdvc9dFDScaWCp8sphaE+oC/6dMKwbBsC/3DO/om5lsJz46WYL8Gv1A/PF97Kb7
ctbUnkYXE4b/Y+zMdiTFsjX9KqW8pw6wYQPSyZLazLDZzXyebpB7hAfzuJmfvj/8VLcqM1tVfZPK
iPDRDNhr/aPUBcKhhAV8aXUhRj8Dut6oSaMwYhg4qAmBNwh6whjrzdugSnCw2d2zh8/n3snotx2n
g2p0+wIsuqcmK9za9vxiutnERChX7RJwqyamZzRax5iMUd+rsqeqTJ1dmhlP7Vwbpx50VisVe/dc
/rQoSYrLilCXxUeYju+zLj69vGNsJFqEZKa3KBv7PaVhmGQSdZBdYsN5UY5DRC9JMFUFp3fICaCB
QtubFdukFUp4jGJ4TEn8phHF90b3sfAgjd1WA9oCeyBmjmvaYwxC0I9PpI7O3F88chJI/NE10+3o
iSfceXiX5DsaCUCIPn0YI1aVjIuFFwb7DkOTUX65Zv5M+lDLoUVydpt2txyekMoRbHoduBfZVQQH
kDWlMUNpibsm9ZzHgtsdyjzt1pkAUjVT6FMZyY09Zn5c/nLReOyixg5ZY7sfkobLc1AS/0HYIJb9
ZKF02DnnJwJprX0S+sKF4LYyjKBCaHhc3G1rgTBgmrzvENmsrVZcu6p9x414iwYGd6s+g7lNI1QY
a3ITuT91kjEN5z1zQHwxx22nUv2EHoPNJb3BaMSrp1OzAfz4i8SJs4ctY88MBPJICu+ajFaFM+rg
jML2qyU7bIQYliSyrXurkuuCBrgeupWDmCh0mphx6nlbDpCbKMyzLRFXnHuppKgUBxupY6vWNfGL
8gCBoYAHbCfy6YoFt3UMthcMUQyb7lxBzYd7qDOCsSLKy8gswMfcXpFOggJ9x7DIu4Jk8k0CU0ln
MiUgWT08JQwMsUU61RwXr5WFlNsou3FdmSBfjbfXGaJXc4+5ji6whTyo/cyorENGfpAD7b8GwSfv
O9+6vfgZJ5rJ1Wau5zx4iOH8sKHWVKssR100blwtrtb5OOEWENp9rLy94dIe0a8JL0lXaQTnyOa3
d3P7jRTRX4QhRfDjaueCLSH2nm24IOG+kx2BNawmbElkN8BZb3w2aYaN9kvNZbKKo2LvEd9ccrdP
hr1z+rCDP49BMgKyHC320KUsSIyM1VODFKTL+OtCPnHX7Tqd5i4IMAxbY7oV4lVF6lHvAKIT9KIr
q4Q2yjPnLahpniujX0VZj2/NZB3IJHhs64lo+ND8aFV4bFNImqwcP2pBqqSTHsb6ZgauWQRDCelc
gEIwVUlYvGfJSDqVUYp1pKyDmO5zTb0gUKOTREGY5jsFO7WXCdksljCgonDN8WQDEZxoAOBd7/dj
Vb1lCAFI8K/KVc4It3wNK/bSXUg7qDT7s2NoGDWtT8Madgmwn2rsFglJGdJQyMdTZf2ztnAedkHE
2aoeGu9k8H9tQ0JAiaNDH9q1p07K0CnIjm/tMdI3mg5SHjlTTIeYyDAliW4ljOyu0cJNB8q5toVd
rJ2ZrSVyBZKiXv1c+qBQjlnIfhcMD7bBfkcGtMoTzW/JjfRtU9vFdtNuh+FllBOJawabWTdnu6b9
FAP3tVGpUyxgM/Fahz6Y/QMUPoJ4d6M3vTqTIFbGCX5BKovXUOKUXM2PU67/CIrFgWG469gZ9Hsv
1048qpj34uSZ7JPXxFU/MEcWO1XekNf10rveXdoBF+lIelepKdazmpx1JHglrOWGy5tKAE2kMOxA
XRARzY6gA7XRxQ/4J4LhrWBhRViT64SAPdqiQFfgOUlhSTbwAwe2WFaeZnExB5LC8AlfUhQVfjQ3
3EcUBoN3HlI9AwuH2ZRK9zvUiyvZV+lOF+vaBAmhOxrufhavSTSfUPQPq1JLITCle+cMzNH4GMAs
B9hDT1ANh74J3i/y+Tpw3IK3uLLGDp9BvbfyqNvN2vQDuUdLmzL8WVptycDxErfbWyrH2zCh701d
AKlwxBjaTey6PF+8jEQTZzJ5XAM9xgtGCMd9xAA3QvGVuJmbqT5OefqYGT3lMnMBLxfIu3Akhb7r
ANBc2kxHR+xmV56xTqOYpRpNDCNvYDT/kHm5Re0MJIACaCMM4q1rb+ajxABLBMo5WBjQlyx93gh9
qxIPNVibvRFf6HJ9EefZkiolCptbhhjJLlEcpzqa2lZlxAItKecOOjdWaKZoUrFHPX0aoMLBsYx3
9iOtjTmvJDfg0GVHD2mRPzbwRnGhP+cx9cmc/qtp5FldN1AxxFTllFOnVz0Qzzx/d61BoltaTO+V
oBNGGbOzQQFYcXnyPB9stLCmDtib0dnSi3LaBShG2EzVBOgrERZ0ZQKRCEiHGN6+7yKHPXfm0iKP
nNGshS/IvK3yxptR1mQGNkxsg/eEjYt4lLjezC3OffFcqx7lU1zyo2bsRIvv9qSqwT3Ww2uOO2jN
dcWdDDqyqnRJleis+6GjR/6oGcs3AxxXbyKjMq8qqBHI7ApNQ74hiK9AkoSgsDdiHgfuRD3eDHqv
YK5lwwdXL5Cr4a5pYDYm2HEi4g3qLbcMchjw5gLcsEFO1ch0jx6Vi95ET1lIzpJWA4CyUMI19VQQ
w99fPDrx4NgT8v2J1kGSXSy9Etk6HAVIccRhH+BizcEJA4nkR9psSUHrcjfx3oZd8SW08GUQ7hf1
1CiQWuipOikfFWKZDYpfWqxQFegAKrGrURwrXq2slJScNP5AUAQMvB7QZIB+LCd/yo/hwTmzBIn8
6JoyElAoC+b1I+yfUKTIXNR4bb+1ix5VoixYk8chWMJlUb4gv9XqmPxy7sHA5THTTylTTXnNoi5f
w4dRPIZ0PzNL8B7u2ogYFfQZ0KpNH1zaon51QhQbYWpCGlQo2FgDEwQfXJoHmLdpRWcAAwas5MoQ
tUVNLvg1qUyxXw1i3wwgiSa8bwAhvPl+VFJ1wH3vJau+IjM7iuyvIVH7XqQw60rhdZrp354N6hU/
nAxAbeiL5ZSNeZertPLz1Nn2jeEXcJ2kkUpxHHk8lgLqhvQ3IrFiYW+IRYEuGq4m69dKdwRwAxs/
j24mf9upDwJ9BksalepBB3C5mMAjTt4TlzmDHuD8SiK0Qs1bVCu7LW/zOD23kT2dGq3HOByicRBo
smgU2KQ5xyr9W/Gid9H2bd8B7tolahRz3gG4IT2L2+xQGOUyz6LEbnco5qO116CNY/PYQv4nZ7TR
uZeeEDNQm1WoB9l5JgkjCGQGkviKPgItUXFz5ZQ3VklOyh0CFRJrMlZpm6ZI6nHgp0UXbM0QCEoO
6QanG8u4qF+070KeHvSiNNXPyDDfSSughTOZ9E2Its5u5KHoeAiMKxlDDhP7G69lWN5EY2Ks8hqh
QmsqFCaICXyjM69TcDMEpFbGUY9hSE80FA0UmTloOlAqqD3OCbUpxvCD6l0mBOyiRscOC1z1aopJ
+FnBlJYtQIoLJ5W4DaR/3WxCh0K20QJobQ0T1gOpGj1ilGnHJYmcyKQ3rhqbo63pd41KmxvLI3w1
ClkCTTh/pOmvtD3RD501vuEqdcDwzL1sv8/OAGyrg0zLanyks5eyAZPfLHHGW6sfKX1B6kQMa8sa
Ivbo6e9NEzlDzEG6kyrtORMYw0mqIlFo7NLl0fOSuyyGk9E+eEO4aRvvc0k77FJfHxAcjroYtihY
8RzP1aYPsi0tFSEekAY8qOyPmub1zMhdS8S2x3RlgLKOPV+P3Ap2CqaFx2H0zhnPf7PTHme4R5t+
OKkI3UjJHHLLfq97uMaINcxYP9hJ0OFKWOxVmqJAQ+n+lKr0pSVeYY3JQt+kRYgkyC0uGll7oe3B
aIBDM+hGO7pAMkj4gxF2P+2pQma1AL52tkiPjPKnzOe7MBjJ0UprfygxJ1M/761HvAvf403gEfBC
Emu7Tor6kctxJrcGKKcko5zjSiKqaD4dNb25wbWV7F1NjnupmK9FE3oggfC6ZUY4bhWu2zh6xN9h
7LIaGoDGBx4OBoBKrLXEbPGyEuzIYsmfMnwc2dTS81ISTZN5Okh3PFKl53TMMAFEdB7UGjK3/KRp
1VsYIdyXrK2A5UyAHKRQUxm/A3BNMTxpKt5Titz484jcIcis9ljJKFg10Nha36BI8ESxiQ/oKalK
or98UiBB2vzkyCzZKGS1NY45TnSap9vKJhiXiP3SoPwsGzlXZEqQHiKgO+Ug58g1mxyaPGbSpb67
p0moxmK6F03JvSPyL4TW5Kak8Q9wuEcXgX6HWO/G0aprPTqvrHm/yBtGyQPxtza7GZPhWOl+nHY+
ACj2AK1+otz2sY0QfnYWKblZbtMuk0CzJuoGtRh1wqGsWXaAfM0R8MkGrDWF2nnIxJc04Y6y5qHf
UWV4H0ML7Un0/sg8+6cjaWEp7FOdDp9FRoGnCUXNgoA9xwCHRhz9wQ/fHEd06CtWexQRJh1MyvhF
WWR0zuL8XQbAjw7KNnRj43yre5nfnMA+3GuVxbdRD3LmxkTO6m76Gkwoifs8pxNA+xABWdetx1mW
ZAtdSxdHlNj2o4yKCyaJX/QEhysbS+hH73IE2kQbFoif/UEbjrNWebvQRonUNvGljvOncdbrQ8dw
O0jtZ6SMfI1fv/UJzQERiKv3oRbiBBoN/Kq7V+I+7FNBlg71bXJvUevNao3mEaqyN/v+FKpip880
1dIaztwtCKAhEgxb8H1sp6iYyj7ZoY7hCUK+ybZK5JW4A8z2iwe6J1z3Krr2OiBAoqEVmgdTA4z/
0g+3hEyjlfB5aiXbtpGP31/AtLsL2DzNY601naKGHwNycEub5nDASlz5c0s6eITrzNcYbmc3kJcl
hKCkQ3fVuW68Men32+WxhrypBeUtuh47Ez9aWXPaqtG6pKky77zApOemS3cmJOR2NKd0O8uX1LHI
0zQ0emsdbVH5o+WgQucmQKUlSdGNKVTVuwUDchS1NaXjo9bY9KoATakouwjZkQpXV4dc8CTNm0KS
dg5M5IiXcDJtH0sSGjp2NljExkfrn+CXmOdNFdMAaJOyWdERv3b4UozRnO0jCU3rQE+tTRMzN5tG
HO3Bm0HE0gc71y0/Iy1tPfUCOUNbnomAPbdi1B7LDw1RsI8KKDh+x0um9SWNMnc/RcNDBIqyo7zI
2cqGZA1KE80DKtGbRA90xrCZzIG6TbCmI6QhOZT+oZZTyKsbJnk1ImQsRiYvgvtDCpTWqYM5KUEj
VsX6wVxqCeZYoLxqecgFRYT2f/Q8Yl3rTZzB+eFfWC3SsRUte/EhMChXcrqWM5FEHmSQhJdWJsN/
NCfxLggysBLLyLd12ZBulPTnUtc6WBbAvEpJmIRK29uD5AlRDrNvmUnxGHkahTi3TTtwbyvvPU4N
cqCT8NkrGoEj2Hjrp17funX13JHGf8GlDPrjOrcp8DxyxZshnsYHzN6Ap+SdhYwYz5bjPnyH+de2
+4v4hmJtwvKGIPLnzjQxNZIK0o8uzwRKQH0jxFDTNgBKSfgzZf+9UIsrOOu4XFqy3fxgQJo/GQGn
OePsK4Hwh8xoKFsiuhmBKSP0zM6RGhb0YdQk71Q63hTaMpHPtUunD3IRT1T7TBjyZVDRGsgu+LLS
8VVL2CSluLMEshIdG/Vqagzz6pnFV74kdYOaIv8f8+7SYE+IFxs2iL+9d3L7vo3pKKlB8A0mg6Oz
SB85wwxaFzMb1Ubk+VU7n8lcz5/5yfQLWN/ONElAnF33tYGiZVJfwffBayHDOZUlQ2Cfiueic6z1
mJohNxlvIsNOe3EU3gXzlsoPdUvdH8UfXaD8KHdbX+ZtsAIxLE9FGG4RqVYgg4MJn289ysHqKWlD
Nx233VkTAyaJQdsWbgTqR0WmL8p7HAr9MxMkaXpOg9tAFufBhJiuEYRbFaBQ90TAiXXV+5wyErbF
cLRe6w7mtCKBc1Xljrdh/c6fZ2WvHTso72MkcCqq9F1txtmO8l/tOcrNjUcRxJygIQh0OEf8MLB8
ADjaHk+9+zCnbPVdu8xAjkeWQuVYJwORwsQm+ENbrANOlMMaLVXEXh5fKYoHvS45HIahDPc5sWu3
WWcVmwBaxg9n7d4Itf6GJvNqF46UlXrFOXUQgQecsWcK6JkmajbhIaC2kqp4FO6amW9MUd87s/ky
q/RCVXq27ceaMLHlLvWwP98aCTq44VcGiB16nXEKjS+XBM6TQs03d+genUEYm8zGgcejqznE5BEA
Tb5RBimOdID4Wd+6rzmq7MqA0dTpR9wGufVVFWN967Q9rj/H0vxxKFpgK3u87xImaSqrPXDTKtOT
W0AYnOLpymiC5AgaNe5tWlICXSb3CEHOhtcOKxYSnfCu/nES1illk9mNDYwp2XBrM9SMZ5xe3T4j
4MCSg75DJL3Xv3NUaACyoFXQdOSzH0zTR42A/QZ/fLnX+9j2IzqRqfrS32ILy/+CJto2PXxp6Zgr
M9Lzs0NNNKtd3G7dNEwPJvlXzEFBsWMB6/0kifsbj1Ws0jxtBwXEcmpBXCk6uXsXZWnL5mOY2n7g
XtibiOQbGrzdyk52VEKYvliU7Nx6W8wNCOlCCuq+0zwpl6WzWo6kfIcZgnQjEMxUVXQmAupACeBb
0T8P/RTfhnl/6QwSjdDCoFNlfCY6oX/hZkgbcjNymJkhXqIAl4sriRXCqzIwHlIt2hJ7c0zaujpx
9+1l0zUHZcEN2IGn3Y4wgJSETOHV63iCFNb4JtL+Shzvkb2IyoOWLHmttV1uoht0UmpfAkmeAODf
kzThKohzC2nCYj1L3+nGE9DdXE/4VsB/vfLT0Y0nwui4XfPstZmUfSSqHwhO3kijHm5QjYx+4Czo
W4sinEeLuNXS4k03OckngsvPM2f23p7icJe0/QX0L6VRcCq31PkdJ6t2zkWJANwBW+yiuDlpAyGn
yDfLNVkg1BrJ+CFNsulQDwZq07EorvqnnCnIAcObzuEIQwQkBc2m4eCozD56aBoYZhEPd5alpUeH
HKZjbsNyCQXeaBWZhjAA4xTFfwCJfc+E0Z37GRlDNA7hTUeqw87rcLwyfK8IsumoMqAj3NtSbUuF
lv5epzmMRp2OtwkFiwU2++cixUaJA2A59nDV9FXylIt28r/rSlQG3yMo3FtKBnA6TX17A+QQrfOo
OkdwASsJ4LEqsHKmamBAKGWxn8VcnZLc/TEyNG3CCnPI7CXeZvAoqCH6t9ogtacUQbLGkXL8o+1x
NZIE4yu9Sz+G5DlhxMJ2FRtroo0/lSBvtosCy58AYdGdREznIrmj8AmbIrsdtxIBJKFqn3Gdr7rR
Abejb9v21Hjplpi3KipR4jGsO+y13TwlkL/uiAIF9NWdgOgp0eqP+VOXldpXqcVHCpp/eZ7ZMZBQ
nW3n7fCmTVxmQXZMXbJSOvWi6mykIQnKg+yYLx1bBSyJw9gx5eFGw7fHXcEoPE1I08sHR9Psu1iO
YCQmrxAcKV6knlvcfTdbgreNNJq3losa3GtA5uLk0bbG/mrxG8i6v/LuPYYNQJHRdsgeBVGghn1p
eKqvCJH5RAm3mTBkvlsc2CqUn7DcxpM2qc+IsxZv2EuEfeFlHNPHvq68o40ADXdBB4/uuK+Q9Zsp
R1NEzv38Oiz/N1UGq0cQdMcwC2hQkLOO1Y9PQtLK41RjaNMxcvzU2G/6GfduMbjpJVT9Z5zNDMaT
5vkdcOfJKsnSJtNkozmx+Y4I55Bp5fG7YJfQNx8AdwYKSlIyGx4i00OZb6fqQPNmUJXUIAdVftZN
UHlKOAFpQuJ4q96+KQEu72bot7NOtIwEqOkAEsMCxnABGiUnbkfsVWMtanObOXAef9CfaSPahDvV
qgUutL1jpcXRIe+xrMRHAnI5JRWxejPD3SoyKAcw2+6VZTxCFSsIeZvq6kC45GtQZOkRX0+5q5Uq
tyjezmz5/NZ5TkEuZQ4rx6nA3yFptOI5tquQqi8eMvADOMGi9iUJZ+NskDYeM9mUWZmzSVqs+1Wd
+jM9VjrQRKe5h6QevJMgzhxTCbU6UXhfKls+dsiaEGsVW80sJgIEvPnEvfqRa9I5Jkimc0nbd+mV
N3nQP7RBQEpswB3bdgO1JFbxPhuF6+OPbYKJNAwEt1OTa0eNBi3Upo7Dq6CqSzbtLAaWu9zg7XAs
ciwTAuQLYJl9XACwhol+M86QDnQlOxuR0mOuGfZnYXZIVCbQOCpPVjplv0R/uph2nfRRq8HM2T3R
B1avHq1MdNa2eMxIsNUIYN3mLiQXDl30gtGxSMUPrgv4XGD/xLSmTasK304jZ626F9fCXUpwEygD
P8mKVGqaYLrol8sgoTeBfZH9T5OQiXVipPmelH/igegxxq6MBFm4yF7G8rEjjXCXy+mJdU3b2pi2
NgMMyprkd3y+BN5vp2ERvKh6GaaMcxdGlT+gdyfPBXW4dRGTmvZzab6Tt4z9xfRuOV6AYdym24Ut
l9tojA7y+JQyYfXm4Li7uOYEMJtPxxg54jIFJ+va1pA0MCeRBrjVdT1GXUJmohNNb9oQP7jTorZo
RzgygNTcQtaRh9IXMs+OLYed3syEew3ksX8f6ZkDIdrpxKG0wX7Wv1cmxkKUAs/uwEUUOkXCRQbh
okuQssjgch2AR3ZTrj4Hl3gJ8M2ja5SPIqDljWbpAMLRBUnXwxdJ1++KPLf80WVCAclb8l3UZAb7
OBfq1FXKvNdL1Btdi8M5Qu/ASs0zqoRFiSdlnSc7ASrFIDCyLWzGhBwcwgG+37am02FOtPKhLrlN
uHVTNmMi62WicUsjnzqVybAVBO3fTzqvnT4SAx0jjML7thZJV6wb3vg1PSbzgxZP+AmjLTBUj2jw
MuqTdU4q9BFIU6MLujuoCp1SlmGOND8y3CsNUIuMzmmealusnDR4iprmwnPIsxBvq5glP2KLWVdS
Q9BqBxKwmMI8PB7IrrG8e6xNnjhVGaUUyFeTEfWUSGiebW1tEyDk2tmzkmeVpYeelh6t7sVdQ6fX
upqOFFA7P3rUYHbzDjs4/cxxVy9JFcQxMeoyO7U0bgTkh0RRfjZSrd/WzUtc5+1NQJMMDVcBB42E
4M8EKqwybeR9ucQvT2ZLrBRGsgkT472TYgilUSc+k2HhGa992xa3ehWl+2w0mkWOedtREvEwOCQS
ziOapRqU8qaJT66YfXJ+0X4vc4wpj/SSGJ/uAPmk8Q3R+ml37fL4SHSjvtTJoF4cxFFEdk72bU8l
LWXPxOea6j6NQ6hlAsnWQZSHt1qYH7Ukey2GrPiMA/PYZITh6GN4ZxSAJpXtkTZMjduyqPz7IKTv
LLo/JCEhZzccnUoYk53Z+G70+5eQIrSlseNg4FzD5AH+wPeHhcewFPkEmJVHVtF0R7cDDwIEDhX2
jaDElNBMw7415D6i9s3vvZdp1pki0V1WprtrOnImw3gy4N6si0M09GpY2iY4vzYtk/e5QoTht0px
0tb58B9+I/cvVS0OQiIpXJMcGs/TnT+H3aWdZyQlsOSkNw+j6Vw1DycJRKdF4Mc6HR3AU47vg0aH
XKYVWx7V8Y5frfbshJAsvb54tIAEhW+OiXVjJGhCgxiQgcZlHJ6KzO1iFk9oWMQRsR0pI9qo7cLc
tK9h3y9Nk+ULud8KEwX/0Szod5HzFJgSqzjTE3l0D60tyjuVh9UxF1wHFMjkJ3i4dxdx5ZHNBAam
Jk6lbz2AW1Low0lemxz/sEBytskdK7yJtJE4WJ04mDrXP3srG9GrIhHNiHDcx/yUR3MyT98fKsW7
ylx1UDWeXcjRuyadxgtSZ1jr0pO3M34TGxH/OQ9RXxlETtOD4rdsI6fcLo0bR82uT95ZvKb8Q7/a
8FNb1yropHPNQz2RKjh1KIn//XUp/pLZybtIFp9lklgolkrcPyZ0VWA+CRBlvCb07LYVjbsPl2pI
LCRnLcQVEVAodTbdYkeEVrttI279whBLqiL+cUtv7pYzo+zR3me0BZAN6Y48R9N9h+//ElAPEsZ0
MgKc0UY3RyQTDm9DYT3i4eq3cddEm9HqHmqeGY0gr1SKFuW/IudPoc6z5ry96uawI4fQ/Q9tJ8b/
6/J1HRqPdFsn1c3+0+Ur1WQl5JgubzYeeUabcjdXdUfTyyQ4wXnMzhHYqpNZDKCDB/Jtsx7/h1ff
+0tErmMTXkZHsmVIk86j5e35l8cCtkl9kOGA4q1JefiEGqGzqI8I8dWfFj0Tytdzk3VnZ2z0l7af
n3FcoFAbxy9c4884w7233Il+jGYld4vLjvTrGoP1QBDgAbVhvWpnE3sa6DbC8HxNXBQpURoD+Kx1
z7FZfsgZb61jUZI1kChu0UOFtxP7aYXmDUs5uPgy+CnvxLmHaCKg5zEZiBso+l8DO7zPyEvWLNhN
YWH8QwnIANapCwqhlZIJ7pAhJrZs9OtpGg4iwLDSodKasWNu7JpeJtvDCmjUYA4mCB2LmFzjRn/K
4rcpREtrYflcpwnOnNazXtyImqSUvw70xUMPkdbOAFF2qX0sb2JJF9OqYz5foS+rgCCxwk9Yymds
gilPAap37kPGRyJTyOSd9SsAHoRxBB+NCRyvq71vFDmZncFqBF0clDqbgGsJkNsnHS3VxC/g5zFl
vF0eIQwKCEwrpOf3vaY2xMEs5b0fSJ8TXzWgM5E3vHY2JU8k8IPXV56vx/IRtzeSIZJe4qWoVKl8
naop3LbLNB+G1Rlh6xlT2H1uEHOuQopwiYd7tV0cQMuThWm7JakK1WDLNOjyvO/oYgdWbhoC8I5O
it9ejuDwiUtUhZl/VqZ+uyzUqdm5xPegLwosZ+RS6DG1a/I4m8Vt0rgTtM+wt2f5oTck+oR9dR0c
ioyb4tnS67dYw3E3DqQIC1T+YTfEa9Pm+5q4eJDtVleTdI6ZTVjhYiC9pliTM/ugRgPtnIlAdzQu
dZ6PKDujfMsmOnYOL62cdrSBVFu8ScgYSXIdLRIBeruGQO7AaQfacfBrkNRT5lGzg2BFTU3LA2dM
617L5MluqnyXd1REAT36eYtSuav52VyvnO9ZxeZ718KPO2VJciSaGW1k9FiQi76vKlRalaYHp9rk
/RxBn7boLko6voORHEeTVKE43c1h753wmWoX08SZbQ3loZJefhMGc37TJ3dJZTpHLnr91JaCAAhD
MKfKlMuzHcE0ihjwJYtSWBfbNA+2YYYXL+KyT63qNTGIeRhKoNDOXi+PUY9DilBQybvK+p2VSK4q
a9F+EdS6WO0Y8wZMcol3rVgnr1HvPJQKDUAwSWTXi5pCTyWUW6aunoVQIEYU4xfCKk5xaD0KY4iu
ZpT/6qfcPbgZg1nYFteWdkUQyGhtT+Yl7aJql2iScBY7KnaGgSgiJhThgI12cWcj8fYIh5UBnRQF
igv4tpsp08l5hprcQk1K3xX9T2z8yG4KwCSqQEyKM7/6vEfs0lnE7VtKulsXkYFR0HVCc7zsV+Y4
9aeCAAMSCLAbdGwQRgykQufAvXKBKsZInk1zMVuhxFrL3HwfOlvcEDrypA2ZeyziDKlXSLRWHlnN
Ae1lW40HWuCXS4Ghou2ndu+6jEIIZ0LKkYv3UTaUA6HYIyMBwCefg/i2aGDfglgYZ9zort1JuEeL
UPk8/6U6ER/iTKvWbtDeJoJ9DEUGC5qcH7HCN6cCFTDmyrF/S8qtg+4oC/rptgokcu7ExiiYtckp
HtpplXb1eKe7od8inHggJKNrkuyG0+GJhEV1q+r5fiaTiCdie9DKmV0Yk8niOucVdIP8Ju6rN+YK
YkRjO9s4evjQtMn7XJbkOIp3sdBj4LW4GqJqUySSN2xICEmIGxqJeiMDJAIG/g6FrNLxpqqYWVKa
1kYYT99RLiGAdfnS1oa6I6PtNDVcvoWMkk0ygtzSkFOsu7FID3EJd4tykSBtzQaNKjlWdBJJdvNE
f2EvcaShwI9eMFz7jk0kuT4Kb68qsPO+IvCpkMlLIXPha7XDFU2WRJyg1yDoM/ILE7xbG1BFFrWb
P9ZLl+UCtf7783c54/84lHP6Cot1yEPsRrH9H0/foXUn2rD7BBE3MSaKBlACrLMBT0hj7LEt3cmY
Eej7e/7XH4qk1T/+mz//KKsJnjFq//THf+y+ystH/qX+e/ms//tRf/ycf2we/tfj336Vzd9uHraP
f/7IP3wiX/6f337z0X784Q9+0cbtdNd9NdM9+U1Z+/1Nwq9y+cj/33/829f3V3mcqq/ff/tRdkW7
fLUwLovf/vlPh5+//7bksv7Xv375f/7b8pv+/hubbvjRxF9/+ZSvD9X+/pvp/p3AJd3AdspDEMnp
b38bvr7/wfw7i5NhE/S9vEO2wYRUlE0b/f6bZf3dNBwS8MnkJaOaN/K3v6my+/4n4++mZerSY78U
ruVI+dv/+clu/+cC+J+3hBfin3/+1+rvP3d4gGJSTOZwlejCpMjjr+2HXWH2PKTZft9d3WOtFAv9
1f6H0hjBb/SnKxKBtiNd0j8tmxBQKf8U6V9PKHm6gSoObiFsgduiG36GsUZILc7DVVn9iPPxVzcF
CplN8TVQxJcve0yS8CBovfpWa5KbCNyX9FXDWRu58QLDtovGhnKImLQXai8wCq61Kqh84zpJGPqS
dlJ2OMSD7PFS1d5K5t51CIF57KX7YDBeVZyyqjJ4rJKgOJKVta570mFTBwNn0IiXsbybAx1Te+n+
mAmhmMcWGbz+CHB8ByJxqjQcV2pqD6yTyKLT7mfM2Fb3rkUEIznEiRs/Kil+iH6k/U9w3BcYOG2y
yfahYe2ViYw855m2NgOJec9k9Opc9G7SeKSoHr5DDK+EopBiZTgriMITMc1UwGTjoa3kvuzSt0q3
f6WBfVVeAGyQthRZBa+FS8CvXSK2kGOIWdfQDsXCXMlSP3fJBPpZfQggg0E7KTeHL6P+bpXK+Kob
6VPsnDj7fw7VpZ+HT2Z79k89K1eesQGLiDZTljMvL58xknibDcZzvvxQDcfxJjbi96jcItZFphdb
JAT9b47OYztSJYuiX8RaQGCn6a2kVMlPWLKBN4EJ4Ovf5g3avOpWScpMIq45Zx8YCrap7mc2kZ4U
n9rHsuqVx8JIEQWK/KPOAax418y1+32SEwhgVcUv43gaNMN86AYwImMyrAZvZKBeyb1M5ncsTdaG
ce+3YrPdImKGyl4ySCTizPUQQhFMsr96BZZ+P3Oo0BHEGZqUV8wl2ZpIAs52RJBjbcEusC4gYbBH
hhWcaCN6VemwEoW7IFeQhhVkqvBN0DsCE4Al8myE3RvAPfgOQ4Jwq8BGZ68dbHCnWk0A+WgF6e70
H/ra49wWzHcpAnri6VmKwVDlTF31RvelUNkBWWtWooIr5oMfEgWpiJbmj6HJ0HLC2i5za1VpWGAq
R/fczs9NmlJ+GXW37uY7L/Fi0nPlyYzBMCe9n6ADFwp9eH1KrXnAWIEFG9K47WU+LsHspzXNdvXg
IOVYx/yj3eple/pc102yCS0Qwp1fEu5djuss93H5uPeQmxtUr+W4mWARs3hLQOK2GjMp/E/vn6HK
N/Qrzy1vDlLko2HaZ8o8nC45nH1K7OX23QS9+ecrCGNN++f67b8xadzVPOGuTmvJjn9YOU2tSBYc
6y2UoJPDH9oO4IPaoYbwup9q5MHOsEabLf/FJtebj8S+JvkGtUqHs8DAAqTdl65pYeQZ2a3pm/t2
wkgfmd2P3bV35QB2i6H5tRjgKeA8pyMSxIEuLucR+VsrkfJ3NRRVkiXWCttCDI0sDcqT1o8uOmZB
DlgZ+u56GJjOYZ75ZAnK9k0RH21MbrLVfv0sUvPPCtAJhozKzQo9dZbGGKCi6NfORmclNBhiaWzN
KflH0u9V4vjVo4fFfmQmEEVABQprg+njKxisZ7Z2jHwIAOv98saZd6uG+siVfxbhd2GnwCSzIcGr
HB1qT9zTT+yt+V9k6o+wh8Eq2vmmdf4w9CyuwxtZiNep1ntaNcTgBhiVKUEejcnK5GxL1zMiQSmd
fTvSmBfs9loP04wuw2+POJV1zzISv1Pzz9K4DG186R6OH0r6vkWeBpSxQJGLHmbclkYH16iEAKTH
+twhK937YQ8fTQcbr0daNDXIXKwrLFAD2otqV0wVWXRCTYlyQBThOo0+XNGfktx9SAe29uOtH5tX
pye/wxmeS4IbbMa4GhBeHcqtOfTnyBx2nbVtfdKuoFl4ndxogYsu6h+yKvpM/PqUh85usp1NbUbv
LuqMkcV5CevHNMevhokr/jYX42l6NtPwAOr/Ff3kBlddgEsqDTAvCeb1dhHg1GF2Ad6LVZIPftea
G04br9tThsktXK/7krOfozc+93Fx1gEXXjr4O+HBaYjZbsd+zqBWfJWGNsmfhriC0rJHdxSn4XVS
5X1bYTnoohNC9E6K/WDJK/TxvRcll4iHMhPzE0XEvqqijW1W3JzdCOQpN79Hop06dHB4qRp7LX6I
IcQE0Rg/wcxBOBXefcdj0qR3hpnCjMRL0AqXfa11V5mQ6Yxa/dhDQDBV+FF0n+bEMLde24E+iIz8
YlLfV3aJtMItP1mWHDATsNkf6zsElD89omrTCB/aChuBsl8aY1yGNW/2ML9KoPPcQ6QFEnMWisP/
F0m9RwKlavvVvmMl0iP3L6dVn7zaCaIfoBE/mlEdxlCw8fazEsBJ+NH9+dhpAtoy45Fc9/uytr4s
q7/l8fOoxCkJ+3sVuugIglscqlMX8y+CBs0if4id5trik0IhLlepbcKTzH9ickDmprxmcE/VfMcG
6a51wsecnZw/uS+xmh8akKVEMrfYggCAn72/RNcn10sB0SThu9V3RMfcpX6zy1BTrPyqe7Nn9zyM
yl6Dc2Ncc46Tdj+bmOrdeu/0yQXn5Gfju5/EMPC2o6MT477tWIsRh7N0j6oNn8CdXedMqpXr6Jc+
GPYoiD7bXl7SoPtgUOQgO7aAhr7hN/wwRowdBBCZBROUJgJCpR5d2CpoR6a3QsG3ZVuzwxcJ8Sd7
JkLhqdOHUFmPom8fEBw+aadm/3+HW+FJ6vArSBdTElLtVZbffEbHReMcsY+dHQP9gllaN67LPQbw
nXT8ix3V3y54kZVXhV9WE15+aM9vWNm9lWOKQ5ruEmP+6Gzz6tl6O1MCcm8SdqUmBP/TTxzFF9M1
fj1kxhxnhBcGzs2mCBomiQA9m7BtTM6+QpkwBf4z61JzBTNgZpR5jOvikKPOknm8q9onzMMrNzMd
tll4sSHTXUtLvoXS+XSM+jarYQ+ncokQMliNlc+ykO8RclbmeuUZW+cOFh1kao95QnuF0n7fErje
m96rim+F/BhKf6V4+4Yp+heSGZC0Qb1OPSBf9Vs9+ftYju9Q3S+JisoN9d4bMue9v5Qjwr6rkuDg
jTmmgLlF6USgYbhUfao/kwNwC8SzbPRzq4OtZ5HqLLB4ZU2CBtIAbUeSp1Vg+vTBagEX0BuE99xh
67wOro7tv8O3OyyKvtSyzo45HLUzvxB5wlcqQcvubCq8gWXfP479dK1cVi0JG/oQcvEgT84UbAqB
KbJOLnC8y2zfpcaTxPYuI7VJZ8mtgjiXu/sRHtnWKD6dHnW2M967ot3pQOxm2Z6Wx7NE1Q8ojnIc
Jrcx3Ps25CW84SGZJir3ngvmPEpGd0M5vtPV73VtfEcxGxVVOQ+OrvdAfRawD66V8i0Il3KELIWm
Al0AIkAiaUf0EbcTfL7s2nDSqvENdxn7lbPtzqy4wzdrLNeDLR60qBfq8m5M9CabMjZxGmzCsPZD
+8nyyaYyQOoBrUrbiowS4ygR9VeWvpHRwi50tr7RRe9Cazsy3knA/S5y/ojEUJvTQ7znBXeZX90C
YAkOHM6QGOngw4GTkofTnSICvpqrl8U1y4zkpIXY5IAsktbDtejeq5GvzrHW2FiIpbqz0YEldsEQ
FgCNCRUm2c41zYZ7N2tMzCbkcUmOFwSr0I23fTidFAdgZIfH3ry2md4nprtlS39B7IqOszst/2l7
070eIUfPTIBdewclBZWVOg2VeS3mfj1N4pgG1YUN9XX54RDI8fJ3+9Ji+oHT0WiL0/Ln5PhM4GBG
tuNFYj0ElXtWgkhF3oWAisHI4n1YcKM2epObwMvc8OA7P3YRP5H2iSl6YMqMY8we9yp1NnEORFVM
Bya0d1EMpW1MbqOBDcXGFcZ00KsfldTAI7J984Le4DSQTeQ1/ktuGA98JHcNlQloBW6CGsOUOrHn
3wQu8bYDOny4ixxPB0Jze3YNOXEjyPiWv6XN249Jyz8+UnbtYOPoD+2gNgNzUjRXxE0VuxzsYC4b
/Kxh/eWHsKjh2wjlXXPKPdV8ZjtpMziZjwRPPAbIHus63lLmbW053OtYn7Wp1hiaNuQUbWw+XS1i
99Zpdk6X3NnZyVoQibzJYkAvRr25fM/Zh02xvMd4dbZD63FE0k61C/Jx5OOShLc2x/ovFOMi3kE9
71scG2yh12IsduUgNg1VqNNuK6e6sdUm7cNbjWz78jK5KGVxIUXHLvrx2TUCAj/j6KTYXVW8hiIR
6+Ch4+sjUe2yqccUXm6nEf8zsDnomXQrdMFVcBdN+Uvsj+ewNw8gJC/MCZiR5Ygl6yMKePr08dJR
b9EbXn1pbbI4eTGB1OBvYfPs3Pe2d7XDaWM5zg4KztHCEunoADPbeAZLRVTQABIM3Xjn7hXaPdeI
99wMF7yj67bZ1Q0g+S6k2myvFWDE3CDIfQItzYMfw4K0+OQUBkW8MI5u8uLMwB/Hty6EU9C9l6j8
1YrremNH/pbw9DOkm4MDtRt92QMSJfTmfOzz8NzF+rJ8nn1gQiY/YdgDnmFLDp91ASNtZ1KVQWUH
Su4m1v4ihTtvA8wdpitECfJ0IH21MZfKTqJRzSJ9zaSzC2r/kRHc1ePA7EwstMhBTDzmce/f9wCL
3HDTAFFrjRDXFY6+PCGvGw9q76otfhDsMTmmUhbFFaqGPNuXKJutXLD5ssED+vuoJzMFGgitxKbt
beKwPD5HYC1Ijpgxrtp8tpbzzKLF1QmZopD7yf3eReorJcxnstpThkBpeSGY1uyYxyJ2LTYFzIgy
JIlWm/lrzep2mj/QgJ2AJxxiYqeWvwrX+2FJF53Iol9eRJFBQ4GtGHvy4Alsm+Ilj8GOcBY2TnJW
VgdQJV3Z5MMnTnJlknIT9fxG0CKtcHsG5v0ckQu60YX/PPr5tpXBnd0ajzhg947YiyoPtlWbQvah
ULQdMRzjHAXkmPBATNABSnXOlfNRl+FjVHsvJYOclTlVv4SARmT3WheG3T8Oq0MYZ0+V43QrEO0g
SZHprNAFW+SthsepHD7+/99YDKHzN5iuV9pk1//E02WvK/z9GITsdaOJIPNADGwiGby6VkVOmsbq
bPzVNgaZPCB5pVgoJTbSqzX4C7R2yngs9fySm0Tk2SyF1y3RdUH+N3t7su5JA0sx6Swxv7ijO8SO
ZIlNiQVDhp9U7d1wfikrFgiVBWCmSdotubevmDcWTrNxFplnkBTA1K7pehu7Ln/POAz3ygi22gkT
QMYMxz3UhUjoP+aMjUaPDXulzH9WW/0Bf+SbsyBYVRPCH5Hbv1ZHez4lAs3rsrIyeDTXDdtT25SP
MuZkwj5VT8XvzJxuXYeoNZcQO8xD4tgY3acyNhMjITCzSwAt5JvRj4pNIBcVIevVNSIjQL0DRDQ/
2FfwGThLagJW5ksBX0VaHGRRNcEFL7rz8p76dsxdJvLf2Ob9d7X/aHn5b5Uif7dnZka5V/yJwdip
mN8EMjNI8yo+qmH8A6d5P2S8IZUBYbmO+XLOi4RvHj73g3FPDQjMk5cXGFS47ZrkDStLtG6WIHrd
iRcnjvjh6d/IqCJQ9t70+Wmc7LcPR0yv4Pj7Hl+zP5Ww4NJ9ZXafXcgLCU8OI3wRPUlWeeCptqFE
BG2Kjk+jldwV2Z0pzBoKOPYKo/osI2IR3Y5AlVR+E92gdsosHsv03qNgwrdNLjbQ4d8W4Y9pZt9o
aTvYEcmJiW55GD2fV17zs6gJsurYE/6O5AqiNldOGmxGOoR6pNfz+eWYEuJcxrFjsiBnYMYL5cid
NdORuX0NJFvHO28C5O7qN0Vq7pp0ogqIORlCt2hikKFqrF9NKtmPE11icp6v/aa8DTCrMiM8tl32
ogy3PBnNteIJ2ldiYrIw4HKHF2vDrvfeSAlB9V6EzXnuSSKOPye4HatkCTeoCxfmql+fjb7Zj536
CpL5W7S8+6Fq9lpKsU33loIiprPi2nn82FJO1lJhPFXeA7yf5mxGxjbBY3NWgAAZhpabiYSanZiS
vwnfq+j8G1S6dNWGDqHyJDL2LnppiXzHDDSLpCr9aRLa5kG6z2g++ZVHxm+NhNOVNl+Ta6CwWZaB
JaCiCPLj8pISp/OYxEAJVE5p3/GSQQ5hRenv4qRLtj4rB0YnPiqRCCLBsPS/oBLWngli1dihBnns
XP45Nzt7O/d8uWZnQ+1OJi/Z3sCarAn9jx0ylm/e0CP4J+u+HK2IEgpM4ZyXPHA1MjeU2typgQtj
p6SQapirFYY8/v/WtpFGfG36R3CXECSa+peIzF908vc1jICVBZcSIrN8T5C9HaFKFwAqs+jcNmrn
zROxnFBbabr0yVbpt5nBl6TOGSVn6XIqFXbd7niYfoWjOPQD5y1zLf8OIiV4JOdjZIFuqBiudptf
8WEj0A9OQ67m+6hI/ZPdj4+Vm34WpdUsC7Z4IwMEHeOA+2I00Y1BQqBqusWx8+G6DF1VkJ0FzzF5
brRKOZk7y3fpO06EavI+8KEeYJvfGZqf0aHAWot+wtZbXr2wvtQxLGKicNtt9Bel9bgyHWvYtFX6
zw1p2+sO4nYS4pzAznNovjtrztY9uKoCVI6d8Jex8PydNeuGcrlKQuUPm8np4S2U6qOGmI1Ul4PI
lny4HFz3KxO0GM4LRo6wP3AUQ5VnmF3uCxbFdOv9YRjyb6k4oawMCfgw4kMxTwaht5hp1aaLi9/e
rH8jR/NK9D1chRm3Ok/x5KidHSPT7YiV6hOnPFQd9ENQXhxx0T/GHFxkHV0RBvG9DnF+ZIWLjSsX
e7cTtwpQASTDDhECPwjWaKUBTxMpDiGStFfg2Msnta1OaR/esUlUO1GOv3EAQdIwoX6FSGUyxGe7
CcCQi8eMy987DKEYGZjzrb0guUyN+2s1vEzYv3vc3uneGYZ/Qx5w4vH4OLN5N+YZ9HJ971fBo0s4
MinAPHaex78VYrzxfmDyTHw8LY58oben7ih576MJZ/A0yvrOLo9TOMUIZW1rHTXDa8Js/6jAWqw0
2RWx2JkFoSY683/xj1Kr4Rr11OjTwIxfy9prrhmXeqkZHsD6kQZAsOCGiBQ2vGCPDEGvIrnncTeo
HQGFq5bt/Xs46Kd2it/AaUQ7lCwUrxi5yPJ7CqWJvz4eklOBbYx6zkCeN7WfWUQWU6qe2NuXKJI8
ChBvvAbN/N3ZXN6RV/62kJQ468V+cvigeLgxT4jjXueC/Q9e/HRX+5QsFeMv34G5kRnBK17EXWq5
x15zSC8fE9wwJGp4Dm0bH2SbGLYFri/Xso7veiN7As4Pf8nEiB3aCFNY8m6HsYXtb98DhjAPRVo8
zsaXW2Via8G92riOQ/Kwi5BIJwXG9t5pWJwNEAasaePMOXF7/ZNhkVkDrvDV6TJnr2brzRC4cOMI
no05w4xshv4tDyLQpary7qRqvyIbzaPFyvTQG/6tq6V54SUyL0nivzpS/NOa6WqGzW4/F0h8IPjA
kpyAYiYgmtkBtgFam+PEcGTrFqC3Y00lXE8i25FZMN5CXYTblsUcHHHGorVl3/V20t+sAUO3AYta
lJSadowRYwgJH0aCAMGm6NdyZlmCQ+UHFonFdCS7Vn3+Zs6DeCiLJ4BOGRMnQ23KBGSAoFsC5QoQ
0vwGL9JfRAgDXqOra5IYygagWkgO3YZNJX5YHWFNHVDNBGjn2bqCMiSpvOjK9OYk8bkbWwfgBLmB
+KnHjdPrp9DwMGt2zWeRTVdnocS6tsvSpyE2gs7sBfMpE+VODQfL7B7jiTbZGFCdxfjBYXzQwVcE
qvHZAaMh9S2F2UWgBU6wzne/A0HfMc8JPYN3UAPTpqjyLS6kESrvAGq2IHOucSGJGOOA0drxDqaW
D7br3HuN8wZEDF5FSNiBpcSTLqsa36Am+cAcmF9FPqipQz1FRFqCtJmIDjhxDODpRrtrf0hbRLsc
NZqe6/k4ZDNvEa2Yzp/xHwpMM92xyAWsLwwQe9F9pgD4L6JnlUgYyC5Khrt5TNkWReECoKXlzEf2
IaoUL8RExEwg/RwwXVY7h7HlwrBd44wDlHHPWj6DZE42j3JG09FTc6xGbtC1Ta9Q4eJYA5NZnoSt
tMd36qBJNx8GIICpHijkIHNvrdHA9Nk9u6G2jvHwHFSjtc0M8xVxJ8YwimuCoYiSHIlcFr2z/z8h
LTcIyNBMUw03/8ReuORlucXe8T8jFzpeD54BdEn3JpS2tzGjuQGIEkd8APIqJ4BEkZXltFGxM5te
rQfIikh/6Bg1rgGtkMDYMqu2BWHMdD3LLpuidGaOSvI6lhz8bxSYWMpsziJG4MCfTGsTcAYN5sKW
H20SxzpA3kMEztkWUGRaPg2EfgB1HUnUqP2NNvD4On16NRZNfCVa9tcE08SeOBd8N9YCfHoNAol2
AY3ZnKnwmraXoavmC4NTVGEd3UWPk8PqfzJPkCVYp/Em4CPIh0kdWi/+dHllPSfLDlXoELboFp9D
2gX7Ro1Xrp4YXPexF9BCkRliqye46SiI4gJwSsJHCi+uTexjTSzaGSxRu/Mr9n8T2HxgJt3BA8VS
uymTYcmzM6cdewLwfVNNNVAzRjUheeYKbxLxhrOVc8VmC/6j+ZJDPu+CatlzSeMobO0A5qNa8oaz
XVOjtWZ3Ro9/Y/NCrFjxZ6XdO9vpbHkzTHhH9j9CGOBjdrQ+YVd9TSHJDGxsxpCw+6ZJH6x06C/y
mCEGOyXRdCFoEvmTxKWPLGHb1abc4SF9RUNoEcJ90rg7dsLJm7Xs0wwxF7k226LOyquit9v6Kcwj
jOsVdQ/Uf2oFu0yOoRM/qsZJGdRRJcRFdxtrqMuL6ciYGotJtthXMiOPbRb6FAX0HSMyMSWYt/ua
/4Os7JDtdAkfC3kzKJb5NZn+RcgYsDYUM1Im31nrIdmzD300mpKUGzv3dkZ2sBOmGo4P9mCaRrFJ
G5MdZYTRyJEnH4fait+l2/GLI+Gls7HjCFpc7Z97D8UWN9+Wo54qiBQKgpJMjBDYq8mHI2gkfZS+
uA9h8K37FlSK0OHRbfynOGborLMROWVoXKAC4v91eBaCEfE1fnJwKmazRnlxMsdcrWfbbeHcfacZ
0K/Ug7sWVrgfJ2+LEWE0CaxpZdNA/X/FiwVRz9D+S2PqV1sWFnZgywNXkbU7qWGbFx10W1LO34e+
MA7TzKEeACsOORORwnJcDlXD6AZdMfMxUtmHcy8pPoD9ZPzmBPGY2YUH0D3SM+OtYU8H36Dd4HYw
6ONpK3Pbnw8oIC7RYoAsAlKeikA2m84LnhqUbBsXNAqQ8O4+8vBFNJLY8cJIWEWo8dymhP9ANVor
nx0iCwVCK3dpWLQXZyRi16qZ9Svi9QgA2EpRmBvtl1DHCpSWzFid1Hy2Ww+dZEeLYSKsh2ypnqEk
y73PsKAZNeDkgalHGBB2Wvf8bVnDleWoDGyT4eyAU2xVAFF7nFElZoqNBvOkdgcFcsZ2wAXfmS7q
I2lulQHU2GWTs8f2USEZcuFtgKRoxwBOkGpYKzngY6o03ipPku+JtciLuCt4zpc5F2HQPp5TuudV
PZTOuVFgLYsSlBgDuk00PrBWm0C86WPpJ4fI6I4pULUNRDDEkV3IqKKj5IO79+5a40PuyiemkQiK
MPEC60HF5xOCEmuUQmpGEEoJd9VueQsl5r3MN1MUnfUhQu7IWhLAJ2K/bqmOyT8keaZDYJ3HYb/T
gKEonT2DMWz9QVQGmuQ4/QKIuCnLeaGY2D8V4doT0gP6Lyp2mq6wpekZqw38AJcxBZFQI+PVxNG4
iatnUicu2pLDHRJ02ICV+OfWUKkh9Mql760i9hYmZrb1VF+Jsxwfh9B4sj2fHLmJdaqzG91+FcoK
oGSeHdy0vHhe+0TRLHbuh088QWrPd8hW+ZHM7DXP0RbhQr44gOPpVBEflbO3qev+N5GAbot0/ByQ
Gg2O1RCeQWdXGD5GNiRAgkMxZP+1McOEkKHpUQ1DvRWt+x0L6yGdgRZ+zG7+5vvtuHN7G5GMVRKv
geJpbNBS+rVa3KHEpyhjpAaQjwIJ1apwGsIbPJ45VFubZoxZ4YMLHSnW9/mIA4UL7x/eBJZpA1Kz
wSEdyyrKU54g0XY1X1NW5X0tDXAdMkNDRdVeVEizWxptWOyMFxyKIF+dEesfSTgO75GIA0MgjaMd
FvJ6kH47fQtJYLLvE7iPPabeLf40FP+5jx6LyRqEPTBFIoDh49SIwolOLwXWTyNbsMAxkd9BcDem
zf2QQhKFwXlscv+nSpvmoEq2OjEe2P0sADLho8NlTkgCrybHJxOmykZGJEjGKJxQ7euQoYnB94j9
ODo6HSZ2jlMWUFH0hRP2Tc5otmx/uGEtbU5m3v1CNMi3Yey0m66bjkxP7vq5fZQBn8lmOLZ+X25n
a3o1ezhJFrpwJDckxXj6vDDmhUmeMhyUBweEF+5M6kfN6LfwIPN3tb+zTKRaCDuOXs4jVgCzth1+
3Nh6nnW8Z+4QbYzFnzt41W+Lxf3YBbF3sqaJmfk2FEOzhX2FlkGKWw7+HOntcmFDSAOLzCHQUjzN
c3hAzpduPVX+aTs8VUHz3Y4pJj1WBouyhdOrjMxqF+TYKdJJYiJBrgPfXO9wBNQQ7Tg69LEunSMs
QX8PQepqmEQLsKZ3kEpRM+uCfUAe7YcF0O8ZRbAEFxyxsLGdCH1yjcaL9iaOelYb9P55xgAn8Ndi
Mh7rpiMRmlwREQQguadyh9KCwGAFVY5m9WMs0mHj1PIlH+IzsZbuRRfZr0/gMDaMyN0klXwWXWID
oFzcBYH3z25+UV6WJw7PA+CAQ53qxxafPj09FjSmouvYwbdR+EiGaAqJuA/wpSAy2+YsukB59OTR
h8+u4z1AsEWUp7iQs1Ady6KDGgqwAvys+dwFX2PpmydpmSakWjpW/69PYQx6JZhRQgmPZueSWJn3
00FY85nELzKP2CopDx1WQMXnV8DKikaSPTjHtzj39MpS+L50gwJbxkQDuaDX6nDjBFxHbNqGnZLv
hRG/m5SBeVw7F8+xvOW19nZT0+1S+5P54LRVvilWXa6s85SGb7W2a+4gwH9RoN4HwkdEhEDO9rTa
eq4JMzR8z+hPCQ/qAXQvMYFBApyLG29FBg4qOuH+sTB98FyWVWj9CFxbj6nAbwpFvOnqNSlUVyPD
N4CrEZxVklgrv40dnhiGPEwulhnGSO3HPZ4EGb5mVCeuj3SBafkaqO3W7AN37fTlg2A51Xj2Tyj5
SLW9y76nvjH/hT5om2InGhoP4z3KcwxMCXFWZTg+eWgAaVfvLUZxQgYvqUzu3Tb6xdow29X7SN7z
xpT1PwO8A7GXLEOtPjhXEMFDRRFK5cEEQBJN7M+PnEjDEezE3k0GCJTRb0RojnTnrTInbgN6r5n4
q9ClQqTiFCb9rNlXm6hvxWHAY8/KzjjbYGS2pcPzb0z4Ppy8T3bWsGAtJyYMBA5giDTJTNmhn1os
0uzW4/D/7zYN/nehPMiLLCT6hDpSdt/4gVBDYiuaKQu6yL7iG2ajExYRJhSuQZsrUYRLFn2PmE+y
vCxcQli9EkCxDwTWB0oz8UndmgaxXWlpvZXetDOa6REEBhe2URNLTcJo2vK2JC3018hE3sGKYV+m
I2rTJdQ9ojRcCdW90hOBJGGYn0IDbyWmelnT9ZNxdSgJgpWh9QkxkrFbOpynqecGlw2IG1BreWci
nWj4bTM8ahoWhE0YL9rXKoDtlyBKsMi5MOphHRjRF1t3yC/0ubu6NXdZQGlhJd+g+ZxNZPuPzCgu
9B2MOq0luK985bg6oAX7o9BsKAu9uzYOWFl123HgbTdjdsDltmkN2FERKVTBfBESEVWoHXo80qd4
XvaYHuJNH1goZ8jUZg6Okk/jUJ4tVId8tM5dQ8ckksbb5hEnmT/l+yHH4ybgsjAubte6zOu1yaGA
dmk1EekKzCgB1JM/U2j+y0L/I24RUPlp80Y4/ARntzmxQtvMkEvXSckVDk3sYWgom0V/zEiGRB9U
AVp1UBABwYAxlBKmPUdHqxifzc74Tlm6rDK35TXGTywzHIWly2/Z0Ap2U3ljOtRtzJq4cx/Ns/xR
HvOXugNoFMvkvXWZ+kzQKxnj2fuxhjkyyOChzS1/61fNBPDZeHHRWxYuTi4sKwvoZ7qvPPFSQyFe
lbepYCxaRCZvtK4ITmAi0Hfir5vDtx4wy2RqjsaAOWEH3DMU2MENjboPTLVNJ+ofBh1wZNb9xa5h
tsC2QVqclj9Ee5I74wdPTkvYTbTRrcgRQBU1ogmCKyoiqRqPWS/TB1ADCMtF7NwGZ7I2fjZ9ekP2
jMBobQ/ZtlbNtQz8fuN285udobQbJXp3L/iMDWojAhqPEYggwYCv8Pxrlo8/rnUlot0rwg/yI54V
VFp0dT8THngAQOUrOqYYRTr6uZSP0LorXv2BcSN9E8CijlzdJvwCe7ybChFsQkIdofXD+k3/IOSh
Dqij90mzdAC6BMbg0VYV+yDLcrY6aM4NMlU55+GaLfJdgAAESka6EqLaR4ZFDDYAvcILLrSE2OUb
6zXT1Vs9mG/aJHnJ6r7c2r0FbrKqPWqMafnDms52Vt2LxH+5Zb9+jhpUZ3bN0xHUDUZCBsM8xty2
JtBhU6ifwLOOJBncImSpMdBOdhr8DGYanwkiOIFtQNaVtjsnYaltMq6XlAABk7uuQbehrIGilJU6
4g9MXmbPpUdPWFTlK9ump9iczm7q0gIY4kCbSkUZx4+mQRmOIQEBi/cQDDNAMtaCvmFfe0j2kSO/
RYBOR/54Pc6EPs6eihbf48Tuq0jElw8/hQWNfNGEk61aZ7pLRhLUJJ+A1mXGM4X20YGBtGktMa30
g7cIbEj4APVaEG4gG/ufZ1ablti82MMn7InkVRnNmz+X3urIhfhV2D1cUYmWPWpcYiyHd1vHZM8J
Fh3GHOBwIhGhUMlLqd1zo4eZBYSPU6K9TBNFQ5yfrDK0Vy4JrLlrHiN+zTgB6VMswHIaYavu3pUH
b50Ij4DbM0Thn5jzsZ36h7IVR7vRn2VP/di284ZoFxrOc9ShGWX/ipJliD46ybawac8V+EPFFMkO
EiToxncWYN2yUlRUnld/We8uRXGt4L3k9puUVHyZSTevG/cItv2pM71r4OY2qAl8IHZuOai8LnEo
8cNVj8WcnTVdSWg+OagM2X1dta/oqqO9Z9XfhtM+Oog5Rgbksb4xmX2tBpZ9UMD2ND7W1Nw7Libn
wH72Sn0fd+kXA6LG8pHk+P8aixBOC247o3WZtY9zmrb8ukMIaZ3pmBVTgQ5/XjQcpY8fEe4zB7+y
/5E3szasAo60TxFZem+sTe/QYN78RF/a0LhLNPkVLRE6gXQRMCEV9RrvcwB8uMiWQXNyK1nAm8AN
kufHMyNW//+PKd4Etlu0DgfKo5f/yDuPLbl1LU2/S895F72ZZniXkV4pTbiU0hG993z6+oDQUaTy
6p6u6hr2QBQBAmBEBg2w928AsSLwnfOkjwdIAE2AJUmLzUYa/TUr5pc6so999KPLtdteM/BVjbmk
J2v+rCRIpaF/XmS8MElP31ZWC2w83kU1s8ZmII/ZjF9LI8lW8isPQ7ycWe13TbTLWg3HyVR5ziJ9
W/Q/FHM6qUG7znJ106qnyWcyN3cR8P8C6kJUpo8oeKGK+TViWcIvHRA1j8yFyBBgDoP+jcvFqLl1
vDD2lbDY1uPsLazhw2KZwxIS0OPYelujDE3mhwSqAlYzTBkY1vgCoBbYMs8NV+eKFUuyqeUlCC6B
eIgPrtbUf5DKIg6gxvuCt9FNmXMRARX5gvYN5kxz+NW1AuKrbvsdyf2DH2m37vjipAgH+yX59Kk3
d3lnPXgOb4giE5oEIgTpjcVDn240Yw0V+4uFsYuDIAaCGvNfBgKrwDJmdFSyT1Nof0dpk1zDTI7a
IaiMkBOXY8qbEjeJOCNx6xpEv5DAvSmV8Y3MCMJAoCoHQgWsRlh3mIH3lEb2bhhFmqo8e572NOnl
W1Qn3K0EOdQ2+OGb8Tlzzc8teSD8vpZN3kERgbjDQ8hCxTG4Q4G46RBzr6N60ebY/+FH5sO7yc+G
n+CljN5T0vT4pyhoo3UJ2UG9esj06oiTDVckkyyQ6jFgSQTOFIcFA5PdEiGV9Idv5Td6Rryosk56
FMHvmNHZ4fuduzHEjq+xqkXaxT9MpMed6GWoku8loNzMjB87nLZJy60HtSRqY8OQ54coeZvkZbb2
ckiZ+gz0HPTWqjAgMOlbRXtFYHrnavOmzOqd29o7tOH22oxWMPCohZ0QxE4qfaPUxScvq0/B6BGu
tNsb0GKsCZ0KSJHOzDVuzzhHAAWGUwcvlzvJUB3AiCih2Og9FyJfn8O2vYk++aHzzFrp3mDY1MQ4
tHAEkXsx+8gDkyOybHPvhPNTHxovbTCj3fk8gIkGfn9y3ewhQ4Nx4Wb6X20/vsBngT+lQKIqRud+
UM7YqJ+sKjjCF8F1h1ECpPWz+eBa45fOUSGENQSMQYmeocav0AtC40RFZ2xmFQdiFl39sgGph5TG
sDCZl0FGPoCh1YifKJ773SNjuxu9kmuHFHnUwDu3kf9rJ5IXXWqeHAN5gyJokvVgmreexmPHQnVd
K9qnyDRKbrf52dOtr6GLzK7HL04+j+vbHjBatvNbs3cc6GA+U0sHd1G0pEyDz2wV6tIiCLTIneZ7
1yRC9b3bhs344tbimQNc86YN0+chLHZm0oo7FZaLrSRHJRxXRlAdszZcG1issf7Er9KPHa7BPP6O
JslTVMXLluxwXXmoInooyhZNyLxxfmmaz14cH/KieyIK9ak0SjBiRfHFzFCyJh+NdZF1B6fsNQ/O
hhr9Rdgm1ptvjTN+zXPnyCTq2KA7r7ugs7MqORp4GSRVgqmB7T9bI0IVdYfokcv73XOwsWTCieHI
fCYwvXcIPNwUffrIdFiYkIK4Z3UOER2XbrV9xai+59VPUKVU7oYi/IwIqrY0KuWp6/iLjH5WL0Z0
UVedtzbsEGCIN+wz4kNtPWxGXk5gLO6rgHdXO078gecCmmUzPputeUwBoKwRonkJcSzjUIZCPKS4
amA5qk0NJlJutLPn/rv4eGMZ4F83/qWVGENMZXcbiYlb1zH1AFdUG6HQ3GvKdV3h8NUVB1PnJVS3
0FtUBNN5Mlag22cF03Ck0kgeAx7w1zbC6IEQiAgES0lJ+9tMBTtmpr2/R/TG2cWkPHvbyA9B6lQr
H+culPLH58AF+45AFSQCn8yoiqLdxkqeEcyHQdFl4DpsqCFhgrehMGzEhEh1ub/rDjzIeEZYAm0G
1GNs9wFNOew9UX5q+uKtdwif2g3Rgp51FYlPZEdYpXkmBtzcrDfK5wTi8pIgrL8ww/qrUid3NeF+
1MvvQdNafowpoUo+Rd2DNwp3Y9OzusescaEm/IWNakY10MN/S1MaaxWYyM6EILHwDHyrzDFbDYP/
NvYQ1ogeoaWl4+qtteq8csghuhWZAgLQeI4WfPaS2aNaDoeYP67XuxpRFv/oJRBM5wSJkcJVj6Vv
cgfkqBjBdxTxMF4VZfwAgumc6KDZGohQN3jS2Mt5sPqFZjr3RsyS2LDHo+4dAQHiSpT7h15nfqhO
47QmDUqQgDAJ5AGAME76w8o74riGvTAT69Uu+EIswt1F5RjrUDP1TZZnR5tDwmiBiU77IzScs/g3
azz9Z49UQ4D/3gYlD6Ji6gLVwFNb68fU8XDoqNwH3isn1iSsUF1Scw1oRH20v6Qak0PTLbtln4Vr
rTXXNgLTuOGKiY0O3cJoUK+dN7FOol+f1qC1QBPrPOOr0t7V8XRL9mc/NOqrySotRAgOxKzaJd+n
kmxzV4bZskXmlsU2ES2jWybk0kecuG8GnV/BGo1wZfMySIbyW+ZDWNGDN9c3vweZvmdJ9c0mZJ6W
8VPWxy7WXQBkAuu1HA+FQk690OZjlzjHOOwRQkzvxWnBab8VLUs3tIMgmYGOwl13yPh9MJvcWJW7
aLTNMHcZ+c0cic3J/BbkRKrK9K2I9uDw0oVZM1XTU/W1DcyDmDXX+g9lDp+dqPrmBWTUMHXxwYuK
z4jc7V9RiVUYyuslAextGz87JnlWIkzbyOpJ3/Up3F7wV7ow/DMidDyIrsNLQNLKR+cY/Yc6UJ9j
IrBBOT2FcfNNr7pNnOvLVNiJxRqswSqEeFq1LRlD/TiPxl0F4q7RijduYSxl0p03qCfSp+fACfZK
Uz7qmZhl1eDlu3E+jUSUCnMRl/29n7EMC7kcBvggvF57PN/R1K3d6rYMih9DMRw7Lb8ZgNznJB1Q
wkzXMwLPAKimLxAs3shErtpOe2F2tFZm89EjIFC3hA9KXq2ZBnuqexX/13p9y929bQrihrMPUhuT
qsKfuf5mHMEmo3kdSu9GBfFyM2vKY0C2Fci3sykaJPwCqIAL1Yy4jPAQImv1kDvZCBq/XiLdmGrB
rfgOdX1C3ekTonivjQMuaEq7c+v0L9hvMSeISByV0TdmnpBtU5RU+jplqpIh1ut2HUFY64EVyluV
2Q96wcuPqZ3K+jdYIkh90wbhWc3cfcz8o+B1j5secuIuvmGFypO09oxlMYM2FX9nrxvtm7SDjT00
2dEP9QdsTo+Rqz+B2Hk2oKwqqKB3VX1Ox5GFhB/fi2/U2/06G8JDj4VVh+mMbz3HOQJAmfLWxPYj
qP9dkSmnvr83u2nXu8rnZvpWqfW5VczXxiXbblXmXRG6WxcJUVwqeBBNLjAmDwx25382vVRMJeCY
+3bC50sebB6ZxD76L3HjbaYuOKU2eDzQ+TcTsZpJA/TSGO2yslkTBYh83LiFfYrUct0Z9sbwvyI0
ugmL6WiRE3TFNY3i6KexzrYoQq9mx77TNNjgWE9as7fvve40sJzwmUbZanMm37Ir2/SiIO2Mt+TV
NXhwSUMkM9Tqp4GcUkvwvg2LuwDPerA5vGHFUj0ywmZl2ky2Z3iVIfOmrFKO2ggupcB/iMmTcUZV
7dxUusMcX0U0mQxrwjpz6Uf6XdlqGKTGn/qm2tiKBU8yUu9QYkFPkAxOkGcny2UC4IGH57WND0uf
l6880XZj8jA3A3nu+PMAesfkp+4rkwgPphSwD4BHAhZ60v1VMVpnDGxjHq0jPq7KAOJhHICJ2C9x
VXwtmbCnEdfIoKc8/1FB0cko35SkO9cuCEcY4D9gXb2pOXnnqq6z5fQWASpZBFH/DUkVppbWs5cS
wvKLjY4f302BOvcy0qtPGWFLlHCIbjpg2WPis1hFQo0nz068y+Id8zJqmkbYkoC01hBlRNxOqNY/
5ZlVHZCDNHOUaEtoC7nOvDpKQ+XGVWGvG8ZfMQt0n+f0iuA3BvJgvjpEHQFPLk3FtBbd6GJPViLZ
pWDyFBrQC3BFw+srv5/7RDxOEDI0Z0IkGm+GAtneGGl5A0iS0aXknux6k5zxygr2SMlwaqMF6Ejm
0zHwmQ8J1BvKVm0TYxGLRUBokP2NEnPNouu58LSLnuFPYZTfVD++Ff8/6bKQAvk//yDM8tAhFvY1
//5eykV2uQizKJrt/cv2LM1TTfSQkWf5W5lF8/6FIA4SJZ6uyer8Isviav9ydSaN1DkGKiwaGiYN
0yKh2KL9C4UXsqAoshh49lne/0SWRfOE8MpVv8e0DdOyQdQZNnK4SLS4H9TzWrsxxkaZiA2l2M42
oCDH4LGtq+LUFGrB7Ie968bgWQi++VphgVEA3ila9RpqvMhYsCz7Q/fraKysXRNcvWjkZ2kAd79l
zmcKYGfUHLW2J8Cj1aq30wtjJQ9c6uRhWa4SdxIAJW50FxWUxHa9nQIDxBYDoFiAs5DcTYe6BI5e
pP7O4zCxIJ4LlxFkx3mqtzzd9G2OgRBzlNx49q1SP16LFRZSR8zEfx6d+/nnUa239Wd59Nr4T33l
0WtjVwwFUcZ4LnMtgmJG+sWeNBU4qFmR7ZwDA5waWqSoKQoCJsKkopRicYOqOHuyqMHpv/T4cMAd
x/hUkiYc3PDz6M727TDV5hlnNWbcHUTtPgj8VePpvLpQgX61J/2It2D06GCddsaMnMWUqJfNcF3w
NrIXBpsfm+Gv+n402UyMVojRcARpIBMSEY0qDTZnCkSxBuMiS/OMuowmNtei3LtuZJNrUfav5vrz
h3rZIktRgx3tqR3LB4x1IA8GxWkUGxu27doHwXZjjnp+6kdHGYhs9sykZUWjuLeNaoe4s4gjsk52
lHtGnsWbwSeFLYtyc+mcak1+mvpiwFpGz9PghPhjcKpBU54qyJSNzyRYlq71djcTNpJlHCh2zZwZ
O9nk2i77NYhsNnYdK7io+XOzFofvd0+sPwg0aYb6u5ynyYMJtUBkNHVDQ2AdrajfpbzSHuGmse+U
H7FvPgOI5RWqt96n0I1fy9g0f7jxjtyK+ZfTkiwZmi5/weTSWaqK3t3ag93tkFDptviXWWfZu0yD
S+9a9Fbqd70b3bbuG3zcPOTVFQKK2Bd8NRA1/2ZP5qvaqNbTjL/mBuPRdGsVfv30WwO4P9ZTlRW3
ToZdYZI42ZMS1tVecdEKkUX0orOHkBe7LHlDnj+NtvZK/rU5yaowGe1lawh0t+iut9G/dc+an4Np
2Gggap7nK7NJkWwCq38j9jAdY01baskiMAAdkaWHnFiKuj+1E3WXo6IdYRjMC2A0IZ3YH2twPE1R
WqC0k8a/LXXdv80i+wvgjnAnq/rG56iOJ/VqIB65kJXXxopaX0aRVVMRKreX8caZyK5VEeQXY9oF
GCrAFLmQkhDQXdtg1quGMNe7AYq72Mg9uWEWFEOfsn7WyaI8IOuuxf9ut8ZGXLD6dbb/eI4/nfJ6
DtRkcjdrb3G4MW6jIqu2o1ahVzpokbuxIdeFWp/ubDAsDtR0v9wi7SgAjUWIgGhVCatQJVqqLa43
KGACcag841NlTN7aMeeO/D1FsKAjUAu/PcmijwHJhMfqh06xAwhcdtLBFn9C57HrIvIOlhnfQgVK
DwMMZ5QHgFUuakyELPhL90qsWo/+VIZLPfX1zYD3w2PUlemh1bPqRnVy61E2IfS04G9V3Q+a/z21
UE5KTS84xWIj9+TG1JzuoClc51MevquXB2Udy8Xg9KsZ/FnyWtf+127KMAmBG7R2fj8Nfl4vPNH4
K+NcedIKbTwRfcGbIGq6lawLIPacYtzIJnKTtMlZ3JGbwj2o6vTii5ERq68V/DyQdVE2s1A0tjCU
PJfmhON43OqveK3dhYnl/+VV8zpNve5r4npww5v2ZyfgW8POYul4zirjbUQ6dBX1hK8ylrZ4vM5h
fucHGtBjXBFClZLcNHpYbMmK/d1OVrq0q4pe2fuTnl3a5VX5s51soSDCijxaYlzGu5xDjtWKsRz0
uI6jpW1QQzHPcqPZGhKYSpOgQNCjDisrBfQrQ4z3ONVC5bXPFesQtM6eRAd6V7JusMN23Qj6xLvK
Rkcqe1YI4b+r/DXY9aS2oX8rCPquIh8vczOZ7ggMjJcNDJ2tU1vB6VrfwQMg0Z+oK9kM0uF01wy+
Cha8+eT2ZQ7qRQwiuuIZE5xC/KnvegcC5mwV0col85gFqv0NkzUAmnH4nAKBF7JJGWo5qnfv6Ohy
5nZiAyYJV4OWJ1+QdHEQ4We124+GdbIaDdepMvS+huj4yKZ2AjKiSbuBNTi6eDgUtet6hCorTidb
tMN4OV0uTkfA4efpqpSgya/TEW/57XRhTh4XsxBAjJYPBt9N/pJf+/JFI5bIuIUqgLv//os5kAzR
0kly3gd6AQMBoQNgl/ml2/XPiBfeMvVNXzh1THe87JJjTDQdo2SrueuEZDzShPikgcUBuzMkR9WN
JyLpYldu8l97TERIhqW5/775pVIOVLj5nZ2bGZLqGDukuJOnfDAPbNBN1jTVDhFpfjQvmNU14oXd
ok5cjgd9P98mPikDjEUgHzaEz4nSVbvs0l00Vz3nQQXQC6PhjXDj8LVv/a/wPIavIzuKSY04FOTh
ZUfN/eK+H/r4ZkQGFfG/unmJ1bbC1Lgs7lRr6LhWxxQvhWE+6KSEN4AXrLt0tKNl2MfBJ3D5hMHi
Iv/eA7KHo4KcdC1kAdRu+KYKOz019OuXzEJ2IZr9/DJmTdz8MPmkkeSYiVH/HFN18J3M1NDZEt7q
1TdUmiCOdFBjnTlNHloVkhmBwaPUyQdDjw6zC5RaHJNVUKVGooyEamRRHlBYhS3w30EARKjr//cG
8lwumIzgC0Az9642CdUIPzHo70EiKOv+6XqARNT0ZSoS0gGG9v4AHOfpiyoOyB4wUY1T0WTcrVY+
3yHB3a8+7MUBpAXe7NMdjPLh49FrD3l0Fu3ClIxbpUSD8ljBwUjQsZaLkhR40oPWOUu5+JGl+beS
OHZt+atfnSbGxk15mkzTK/SU+t7CVvp+VJXkjvXD4Hv1vaz21Sr9Qw29OtFGNuxFr9/G8UdCxqSM
Vz581a2tqOZz6pa3aqSGb1MVgCTRsuwcKHN9UllfL3orit5MXVl5yRS/6roSAzSMOnxvHON5Iooq
G8ieTuCmZzNPrNUI7WNl5SArMVErVm7ad+AAQeKebLNwTkxP/QNJeJyMqbrWI5rys8XAx1ykYEBW
soM8YLg2wp1GgSo24XNSoYTISqWet7xUgrtuysI7x7EqDGN4JzSiKOvkUZbn300nRahA1Msqr0+c
A1zKQw+E7lIl6zHyhoNRogovx7gOHgNscMt2ur2OfT3fh0HyRvnOOrsDDfP3+bDpdg5z7h1YCmYr
UsHqUv5O8mfkJ9JdmX4XPyqQWfkLy5/w7585lDrYsuQkr/KauF4Gf//Ev43472N8uHj+OI4c4reR
O8HWAmHJJ6PHhzH+/ZLks5gD8sqYhliEBCL/Tm48THkMhcf7tYr7B05qVs278VczK88UNBNHKMOi
LrBb3CZVVYcfgVndu74haPesD79dq8q8cG4J7EPaBCzItJX+v86KTZ93+SDXs8rBZbPrWeMZXQ4y
nYTFAVF8SUbC89dTzOKscLLenbUjMHUbkf+7tIJHgtUTJAPX6vzTz0/y63teRtfr8Od3vJQ/fD/5
sUDlXc50/eC/vt+7z/Pbd5T1pBC+zwDn0PxZq6iwPyhoVzxOMVJ5gGTKje+E/WPNxP6UT+6TUkZe
uXBmzKombFWzzO4fq1wJEKrAl+ZylIHSwHEeZM/rQGHIuMNcXwaSJb/R3X0fAUwQr+shSqpNqYK7
FC9m8Jk4jn58cWfgDI4huJmNWWovsptsIuutYJ4PU4uzcW4+V0ixyQhKqyH5nnXgJgcRUJks0wCF
gEvnr2YyZNKgerIzHHw00QjfIgaswwS08KQdTR3Unjo5R1tskkBQctPigLSyUQGtL5wjgT2BOkJ0
GWl7QXBJFftoYkPu9ek+B9R8W/aZelvW3jIMi/RYi1LvCz79MM7BNmsM8oiybNoTcFI0OTD+iVgJ
gQeaby+ViFOpaO8+yrEQ75+PcZJ981xQ0kSfmb0F6NGgZEk5GbPm3oucGtJEE24Tp2J6IopyYwO8
Ikfika7zQVZhQCmEjJDChUSQ9dNLo2jMGyo7XVRW6BwyfTQ+IbSH0ZoRP4MZ887G0Hy1UsX45MRZ
slU8D+0wrTE/fegE1/3SSWXxdh54O/PrZAHujqzjy7Mbu9Mj5Af0BqLpNSijYhs00LPlz6aINI+b
jT+bMVPZy0iX+HVwpMoO49yJ2BnyM7k7nMw8Y000FCx9ZFkPZWTt51EUyzykasRLF1mXaqdAMdsN
daBvtMpWHqrYRG6YM34v0k9F4hffAN2iAsyK8u7aVK+y4FE2dWd1OLReTWDk56t8aiL/ELoh1o1C
jgdmnw7EB80Xx1cpor7wLI82JpgBzQuM58rH1rMTxVkU/7lvhaUAoJWgVx7xz7KO2NK7gDHz/g7p
UGVTGgZxVWWwT20f5pDc2u557kUiHXGW74bxQ0aNwJ49hkpnvMreae52H3t3JZEVFunNY5hhYtZA
ndj4boBggNnrz9diPZTGpThj2LKqVPCO16PN78XrUdlY9rXrJ1TPkGpxYLGqFUKnCorDq8qpw0+Z
aT9iAWZ/V6Meyi7I38qsWLxAnjiVnhoh3dWOAL/9QDZVwvST5nNPQ26IHlWBrg7E3Lnvqw2MIfNH
HHvbqInar1PtwlQcLBVJt1pdN0hqHIquUA45+rtrtFTfdy/yclMkg/mjRnR7Qr/5qwaCs04NOCYJ
4ncw4uA32nEGAXEsgUrESg7AOyGQ6dcDa3JuzQEUg2aSMvtTiz48OQpKP/B3sm+uHxBMSqfPtVUP
qwL55gPBgvROcxBu/r3F6MAlxEG3NPp9ok+fWiBTIM5n0z+wmPYPuuBnyGKetyrhFS5WOLge65HQ
g+Ebye1lXzbTtTJZFTixkM8e7kAbOmcrVwmLK90d0CD3LCed4pgsyelpE7TvSuJYo3kOAFURTv+3
flWHPSkgObcisT6ETPUCAHjyLgBo2W1cfSThKu6Ca/F61BZHr0XZOMZH+vwzatkG0wzsJTZAHTTt
ysjiYCOLrgduc0iqYFOLo9fi9ahs3Pj9z6P/o75aF+C4Le9JpfexqTTn+piWXn2MM8XF/kaU5UYg
EjPHsXcdM1soRKKNPID6iLv17eAFecRplRE63EJQ4h2F1ScIa/PRcJzkDDYBRr+odzC/XGVqSjMR
9BfN+jw3H4t8JPeIjvW7Zpj51lvpFfp7s8toonscYEcqTxpXuLWHeXGrp7WLJRIIGZgDLGGTOEdJ
DDYeuu8VaxdZ6QHDx2XlTlZ1SHXctSU08VR0K5gy8KrplWyLCx3APnGY9Pd8owWhvYlr3V6VoOf2
oZKYd+488nAUwebOR8eCW+31Ty3UN79jsqEaCuhrH5HIeqpvy7FuH2QVMTCEoR38OOFfqej2pcYD
E0fjP3aIK/tJDWGEYDs+rcFz5U9xmRr7wUEfMhZBaCAI5kM0fA9FQdakQ/PmN+huylIt9L+1vpvW
sih7K23G3YxixVNJllv0TqN8PLVhcteIdQvLCVY1zlC+trmJJuW1zhKLHEyugm2pZd9CsaqRVbpc
wcjyr26XuiFjdVxi9gX5jLku/mTWUkGA67FyWXETLdhVY034UlQFGULReM0eDRwpHj+0L8Pq0l4e
1BNEoVXX2iONDS269HL7EIq8kdx48QyEom/2snRpMonskSwjlYlVgVXn4B9+dZF7BXps44zXeyhs
gP85WUKS9re0qciVuuDING4f03bI6X5Im0Y17FI1xzAxRNFpCbCxhYyXYGREVhJzYphKPLhDqJK5
etkAtPi5d61riJvtO7H5UHctyqOyne9bA3gHVeC983pRCFTo5Bm8bssiQ8U7t0cgt3JXHc8wd/x1
VLXzHgdhdGvzCE0TuSsr5SYQhxN9aBGrELuXSjt7LMhArSvMVZmdiwxAGNdC/pSyoWQNPqcOfCmW
+nCPIZxkY/EyM9PammMFKcxER0dVMUfCE6CItXOAQ1ra4Lzrt9N+zAb3cZ7rc6PDby2nxj9ag4+5
KURtL5zmldVlMKojZEJs+6Xs8QgedNgj3FjAEH0X7cu63Ec2ir8G6FKEfRE270usERBkTqthXvAi
mtageRujWTognzHbGrFDSHMkwlAZil5CfOHEw+08e9XOUzW+BILkZqArS92bPgHjTPAtLL6lcfna
wKjEaI1kZht3d02YrXiInIngvYzYXWNcai9H4DIuiSIE9RYxWqsayk5kdc8V8hgCemMWAzIJ4wNI
+Pt5tPHz7fRdjTD+WimTg2IjxpASr66VLl0qaKabEETAmOrVqg4Ji/m5FSwypuRwKw3g9N3XQGlB
yokXp9ngLQdQf5Vnbr2c3R1crp3aoJAACjf6apMHWdBmBTGOxR46nrpXB6tkQHJbwzAYAkp5HFT7
yU6CdDnYtbG04JEthaCYNkZf/Rl+n4+S69rCDjlqwxNp+7Ve9BWEwRSb6VWQekQ4bPhdA0TSGkDr
jc+SCtfjMLzxZlQ5Gm7nOoPc2iIZXCk//GrQ9qGeMj9PRph9kN7xrsLTYLqxCusxskCbql6ZoJRg
3M2J8s1GHu5kghUNWvvFMpQ3QXRm/vYpJnRNMtf4lhgR4Mrc4ikGpQGzpKU6RH+pfvkaDKmPg4mj
AOyd0UJL7Xsnw1UZQv4a+6hTOKELrYZpAoIMtQBcYO50e4Yvq3wxfeYwyWQ9VB3vI0PxHnnlKsc6
D6x1Md7PeRA9+B3y4aoIZPMkOOE54bwUarOdgvAWz+JFYREmb1CZT7qUczLwtjeKF72ch10T1i86
fGknRDLc7VD9LyZD28QxzKVAU3G1MsqXIhysbTWEwaaYUzx7LbyGtdC/D9QqXKcuSFvDS5W90X1v
1a+mVYE/z5TdVPjxpmqhj7XOERCtu+kt1TyoWnf0q62nxogrVXXJ3DT+QvJsW3uzycYpsdHzm3U9
wSomK+iu6jnH8KJx4EDk0K4mo9eXiVnv1anr97lhTVz+KGk4BW5VYQM+sULW46ZKYNhMPaT9HDis
pw47M45D1KvhSaq6cB84V2ShN2qBmuBcga3Mw3KXWw0BxB7VNmjamwFw1pAYoPaY0JyQtzJ19Ywb
6HjsdDjUY0ier1WJurVR7sFq7o++Hnf3I/rbQWUj/zQnxbIHRrUA24KkXOjeQxI9WmE77rG4OFU4
6e1LY97XPoRFvs4Ej7FGF96D6pCj7os19dYJfOTrIsI8asqazkicL2Agq41eaM9IpaTLKkmDG3vW
cdvAbMKCQbHTEaKre+2ARuNy7J89OzVQq8a+Lw2ICrUQ4MzKwlBnRrycqG6yI6X8qoEc7dSYiHN2
mqMJe+HIindFjWeZb01C0aI+5uPIXY7IblRrWywYYL9iGXdyWE5aZvuAWY62czQc/1DoAvKg404P
AHjheb22dtVwOnj4GdyYU6WpnDNutm7mHXkt8nkjrg/A4n4KayBDn/Io93CLLxpMqykrvT3sPSvd
2nn+2TLG6UfnHl10woQu0LiehTCXmtre59iCquiP1XAbZ9BMssh5Q5rH++xZfbF0iBIcPKXVn90y
x7Kl8T6nXl/SHU8O2WxAc7Wc2s8FXNit5aKLJ0f1rGbvjZb15NiFdehiGJyyd8XC/Qb5I+3OcOvi
HIcVakFiWB3T9wWKeMEJFcz8UU+Me7Vx7a2QuwF6iKB3OcaYbchduZmUsNlfix8P/6mNrHvX8MMQ
WrYNChiRsFMzobQO7lvLtXEJpK9nYcMGR4zubEYZ1I9xaqC3xy64KFEZQkBYGJBr15dKvUd3Pkqs
Iy8yHrIzIGWtS5MXwyqfpiCezjAo4xfDUHexV87gtyk1aElW/NUeLWzxXhayTm8s8xFpvYWsczU0
PjSXtWXgZWhQWsgHhxGWSibSZISBxpMTK7BpfPWroertps2TE1JdejwDnlRBCogNGowdwKhf5dYZ
b763c1kfUJ9WjnIzqViHe5JWkHOveCxuD0FnmQe5lxoRSdFPAd5R7yr82Iiw6RFNZQP8BinLXrrR
3hGxj7fYkuTrNgWenIVte+x9g5l1FXef49EqNmObG/raMGL7xprQJUgmY0EwwTkUTkwsPW1/7vmQ
ub1KAdIcly15dKW5bHRR/FDn5VN7QNajRltuo1rWwYRLC4jeTA6aG6DsZgggSIJvvdz4MXs6RPci
skpCP6OzlxuUQ3/uVb/2oqFX+HwxaUe1A04qNn7JEh1OYTrt9V7t9uotgQxABMzni0M7BwR5cOFw
oVPtLgeQmyvgIPNghJTFLlAERPtcLSBWwF/NV+bo/+L9J4zj3oEH0dJybMvxuLZUTfNQBP9gAKyq
XaR4eh+s0LHZxgnEDF4dLZk4NCBcO2eKovAon6pmi9fUsHaivT23I5LyJuBfTYOGB3hdcY6k5P95
gq4Dg/z9o9mOAchVd1wNwQvTcnWOv3MFxklUG8YSqTOcYZ/mCUQCtrS4uf/aGKVtH2Mne1/XNDrE
VNXbX5vJPdn2XZ0bETn4T2O+aydP9r8c00GNBoUAMZT8tClKxBVeaf+vn5FI3iIadJzcMwzvJqeK
NhHY/McCu/S7atKXmhlEj7KKuU+6VH+18MPhi53ZWOc9BQHSFTGXV1EBebkJIMle9sI/1Il20DKa
Y9Ihf2+NCVBrBBi0g9xo1jjviFov31WZrnYookn/2e5dl3e70F3eddREnzZwbGILfQC8SVFG5xA5
qOYPKrKB0dSYR82JzOMImARmZsP6QVZiD2wedRvmulvZCIr8anPtIvcilhb9Tfxj7rvxH0Z6d0rZ
4cMo8myy7k+nlCeXR5OKKekgRK4QhlEPiVL+3IRlUe9tKLyKsMy91stmtSp8jWSlLJuRRlm2vA5j
6cGXPFTVtS6PXofIUfN8P+61y2VcKLDusncK7XIG2fHdGB+7Xz+G3KsIx+9bCzy7+C7XsWXxw0eU
de+GvnbxdOfz3Ifa+vr1L+e9DhMZOOF56LHcQMuxj9cNwjybdLB91BV/qw/IHb5rNum2hoYmzFnt
H9vJUf7HY3442bWojFPZ3/wvxhuU8OfXuA766zMaxfj0z89YfDX/7RnrEApECkkFRW46+ocgSJ1U
s6HqZrafFOgvLPR5CDgF4JO+vJV7QHPLWzMFcziMELl/r4/FwbGxjAOrpNW1vayXPcdUzQ6xgfS+
aHqtl21HFHH2zRDvZb0WODGyh6JdV9fp3rCz04chW8NARC5LtKV8mKK746Mt5/tMtngTyLrivyh7
r+bIjWVr+xchAt7cNtuQbWiGY3WD0Eja8N7j178PsskB1Wdv6fvinMCuysxKtIYkGpW1cq3S5Uew
ztPl62H74Qn8YXiT5IPn43CEM2wK/qogyXiNm0w7BPNUPqRKOj0bDsiDXF3q8PN3B0Tsn9nIA2YN
tQz7LbRDf+JOV3OP0zJ9oKhG5xtK77x/PTeRdTSqRjvLrNKROeKJ3SCSFLnXCDoPzeemRTout/ka
rCC3Aeqlj93FyPLDdZnYllSQobylEseaKhuhJd20VjHvxq5I77x7dIv6Uzsm/YlvcjXfd3r7NhdP
46mo8qxBdPw1p+5oq7Rxb5xKAXn5cazO7fzwVq2vRjXbN1CnP/nTfadbxuMAJGnhQrwHHGc8erkz
8ra8BGAKs8R8lIlcrFCXdatZLO/pxHxNYCyRNLpLzjXo3bwmUPWBls+8/nCr2FHoMrMy96wXX1YI
Q+23xbPifL6xdP3nFQoBX7nECERBcAxiec/DdtR6ADaSbt4Dr5iK99QfZiEn4+aiO96+3faKgXhf
Jx/CnRWatSlx7eJ2qk9mydu5jMJlKqPVARd2fZpK65JBVXO4sd9M10ziWNOtDkkn0x6OlF1S2fBA
lzZkcOsS0EZw1cSu0pWbdSVk/8zffBZ8W75PJeHXZ2+b8k9PU7x9NaEBCxEavaaFtyDsF+yqPiLf
vnXComCDAPFruSBg10uqONmbO3MWvpplzeq+ppBs1pICpq76Q8yH+8gaiSmWPHYIlvewZuv4O7mu
lkBxzBal27TQoTw1of1RTQOSpxxuuZPMy2Uk04b97cPbUZOnuUCUkpkGzM5lr5FBl9Z68Ahb7lhA
Kwtb+Wlxj3by7p6s8s1tFF5HdppkZXVqDsCTQqd1LvFyWfNAFUQf5RIoecSrL2q8nVuxPzkn1qxQ
ASwn2P0i067uygZ5VK1M3W0tzTS90nEIpaRQe09LN4/4jcWfSBuO+NNCOSqOHj+Y/eQWW2NAnLdQ
evSaZO7nnnp2l4uM5LLGgOs7KiY9qhDvVofQbdxPcWc5zzo1VyrR3icxwZcdwf0Bn65MxQFhSzyM
7SffNt1PY2ZCo1sk6lK+fltktFDGatVCZEHWcnTdA5QS052iWBNyb0b01CmVcbne0/fQYs1gJZdp
bVIySzlCMevKvgyaUx35unyQmdfD+6PlgX1Zpy1sslAmluNOHKFSGHeOMoK1SdLylAXwSttFzS5O
5nXkFie1Pk8dFXqZiPlDhKwQT8pPs9zIcDWuWcbE4k081/IC6LL/LHFrxnXFaltDTPlE61xG5fLZ
Vpv0zdIebTSF9min/fCFHrc/4TbSLzJzO5vdczoZsGzhpI4HAWfV26drbFK4VI4n/xh0xr9tVK3b
nSp9LTCP0eHm2qbDRnXpffmwHRxGN/T6sFKOsIap++v3fNtWP+ogmGEV/rXF+jAMm9hAq87/NnPG
A53F8pZws7Cvgr66vk6IG0ZA6LscmmvNxNRO8UxRP9Rt+uSbUD8FlcOORjwyv44AabwZr35xpctK
0/VhaF0SrWuuMZ6b6oeq79WTmZUdZ57wMCSd7gO0iZSXyYVSeTJnd9dalf8iDnrloQIHvHuUqTgK
P6F+0LpPsqpPQhX65OwkPjFJ8oZ+AL733xNJciew3d2aqM8gKgzrKTtGWV8+18Uftpv6p3oBBsjF
X3ACq83tO3Wb1zw+bhwylRVr8I1NW4AFkVdBh188haHSP+ZTDctgWlT9Y+Db7l058MihoIqInBh9
Vf2s1n4FL1TA3+ykqv2jW7fDJUxeP5jE7geGc1BiuugltawXx7Cs8mL9Lb3YxHvN8Ose4uDkuTjA
ZE7l3m+US9XD5tJGnBwsM5pxlYuM1gvkV59TJIXuV9Maxn7b3YYjPYL/bf2v5OuCmyRL8kLV35Ir
8Fts/nkj4Jg3+4DlOBSuOU/VUXe2HeumcSzgHGFGOomyXzIMZfii0Nu+MDb1Z44P4QpbLt5A9Re9
5mWuOv1pGL/L5Cbsv9lgTkFD3UTLwtYH1JFlyTVfbzfDWeZ5P/WnWvkuk9W85ruxKVChXZOuITK6
OvrBbLyLEB3IFuq6OVOs4lxYWfxwnYpnCDLqM9chrN773p2LDxvPD+7roiLJzwr8hG85ZNN2s18b
ljyTTlHlxnEzNcPu8M8/SnP5Ua3twJTzXICg/J9LGyDkP+rNlo6dREAfsBf/TvlXy+BI64NXweuM
7lQCI+ToYQX9yOiKBBIQ0BXY8wsJJDZZp1uo7FANeYMIrYih2ERBylS1edvZ3XjRgZTt7IRmGsVK
xotcvBlxF7pG8ECPQU1kCezG6dPbe0kVcfROAdtHbKgFQumULa2B0e+ChZqS8MdAj/Vnq6j8g6qo
HwLodqzu/CgCQfIvfxCacfPPqDqqblk2+x5HM3TDuG2l7IfORuRjmE7R8l6bBp1+1IrLAC3sschS
/ZjYun4U83qJlyiZTlNVGUiFMr+J7prZyuh3ZrVmhgwlqAxSvlkl9Dpck0Jr+PcocV3Xrh9CnS70
5wTXu39YIsFr2O0dbiPX8A8fTpbDHVpQOM9SVGtLCIFmdc5O3VyxvXdDBxIsxbkEgzMe4IWukLwa
F3/aWLFyv7jyQoXpUCI9tXuxneZzvrTLpssl1Ku82UYGLSVT5IHCCie1OYp/NcoUZmMdGWEWbdQl
coh4HFEhpzHKHCNkw7ykOgWxC7uLCTMoVUsZi1lXW2cHMx59K15JgBjboKtOt/N+MYqbbReRV/91
XLboherU5K/rzVnfw+cMhfMitJPFWjdCt84R7TT1X9HAa/kH6ZXmYsVHf0jL/FQ0QHtAYT1cnd1U
ol8Cv8PeTs3okUeXBZAYGtKduSQ0FyMgX1vbmugo3LdF+1UC5TK1XQ1vHyjEJb+YZAGPW7Isd1Ls
5vlfni8exAkfHzD8ZQCbgb8AKgSVVzL9pi4/NRm0uwktPTQZ2wdpAZXL2t950xYae7myUx0Dsnua
U6U1VDpPA99tOXxajGsW8awxq+MmDi53Fku0xCTQCO760f5jNYldltVq+tOqQ/9ggml7VODPeGxH
3X9Ire6lctiAbPXFkQYNZKnVAkcT4xQhyZrZw0sA46B7SPKeuofZcYC2RPcZ7xr8whKz5Jkj6z21
ONZkcj+5DGkCWCWbgHHQ6xV/6hBzopq6bBhSvyxOkAGHDxbk4xVsTAtcBptcJOQavc5ldJtCNgEl
R8YltMI23DmcTa5LblMA1vKRhljw7RqS8rBqTZ+H2W0fFwWFK5EAWIVs17i9ey9o67+HDWHNn3qX
H0sHKjYAfznUi0PwSF8bIm8y7U20emulhw7SH5u9OkbVD6pYj32YdK99rHuLHAbad4s9nCr1btAG
0KigNb6Cz9iyp61+oLIEm9uyPByYhi7IgmW5XwS0YfE3g8AG9tIe9Y3aKz/iyjwgQ4728NIfsAL9
ZSQ2wf3LdLUNgXFdhWDIe8OfxKEXrJ0GOkWSuKu2QPvoHo0gzQCpYe+63E+9vRjlkvWOgZ5yA3ie
uPVSL+c/61RG+pRAvRFyUr46cqlgJoPTbOKR9qZG9SdUfkIlPF2HXaSHJ5nrQRFdRzKVS54AtHNi
utZYIBdPj/+eQKz94s9gp0G7ZM0tQxhJ3630Ht7pnsopphanOwXZgg/betnluwYt1+Cl8NSa6m4S
D6I1hz10gXZapoFReF8j05rN+TXGa9kibcQoRYL/GSheE3ypiU54gvrdneo7ztGMu/EryP6/Jq1o
HqGZHL8qgXJAcK39NAVm9FUb7gCVQMeVO/NLGKScCxNjQlt6gZgTOrLFaTldcXQ0atvirSe7OYyz
0+1kmncQs3mh5R5kSudCfhc7iXuUaYZO4N9v7k1xd705z26JkZsnfBXK3Vpnfru5pvdQKqZWv0vU
ILt47Dqhs86f3zqXJ6e+m+g9uRqlpxnqrlTiZCbBMsqXWGcAkEoTHq3Uv/KJF7UYbBIj+dbFv/JV
KI+Uiqkc6GhwTk5Suqe8bxPtZUZ2A/rF4D/wO8ItvLpLBNRp+qnTp8zWvAMShfn4Uxb+WtInmRfC
DcbR/dtpnl9Dkbs0W0ibhVwilfN4pGq2qx20WEwnRjGMMG7hDRFgm9fuDPtXAvFmrJVMqz0J5/Su
Dqzh8sPNAzPZvP0P5+gyhc3ro/lHA4D3L2PWkmNxHzdFeHbNMTzLaO76Nt76yzwp5iZG25teJR3F
yzujQWdhI6FVNKrtBWCUf9IeqszEfl0oOYyxMAYa4t8XXo2J/Th7C4S7WfTQyx4anWUkFzUzov3Y
IgJz47gJXngC+6FWHvzM+rh+DVO7KtqXPZCONft/y7lkolmaTL8+xE3Y/5/PZP/KtCbpBvjo3XgR
gRYuAxqHT43+Z6iVVHzX2qqMrhedQqgJNPDvlV3x5Wsx+GPUtax7k6yJXTjf6LowRyVCbLgbXtx0
Hjd6MGV/8GX1QNHb/VZzIru/ieDDNq+w+w4w8RnKMe06+AaGGaBfqaL1AQiFdm4LMWIohXF1Zo+W
eFsFAW947/EyvXVTYWIRnVvviyQeIXZSj60JjD4cU17e8F+NH4aS62ptUBD+5ze7GyIpqEgti/+3
TTruwITotzvH0qVkEyVTcI5rCP6atAfPXWUcTgXm28jRShCtYhS3XKolcJ2uSzwLapKaDtudwb4D
1sdfeST6Zvo/c93edF1Xjck7BY2CvPKet1bOlCELpcDsgUDWrO7PvKXlTi7JAruR0aQvKNXa5ue+
yRbr6hL/1XONEoOZ/t7QoX6UyTDnl6APQTTdwT5l7/qEEwolcGl1ZiOAhOECLvChRd7I3LaTN2NH
B9l+sIKFb/7dJtHlskRGchGvrFW1Te/2BcJa7/E3KdepuwiMy6cA4xjfQQFPifyff0EQVrh99bdB
CmkOWB0b5Lx+++o/Ro06RwmFQd8bjADe9aUUdX2eL09sGRVJk6HfU9IQNrrvXXXXR3i1uKzFtT6v
Pzzc5wqSHlm5fh9c3RIe+zkcPnGf7+Q+1+we4m17NPFgxFWdPYzH1rcZVOKBtpfivhz88KvuBxfp
Ou/8CPqewfMebTOeL3VBkVqaypeVqRH8XtH6tm+W41Cgsju3dFIIdyFn6RaT2GW02mw5A13nNzHt
cpy6pFKorv5Lqpul//OWo4XuRYNGkzNn08HktfwsFzWzgxqUHMeZptH/ZcCif9B/ea2Zk1xwMdWw
6y2oZmSJp1ruWVa8LS5qgy7Yv8QkzsLs7joALEvLaf3CxvdbBZ/GqZU+7WUaFl5+gvJ9OcB8n65e
CS6EWSAJ/qV/4/9WLG3LprsY/Jpmwfh8exyQepqOfDWgwwLR3V2P1sAhT/PoDt2u/FkuPuckz3bZ
LJzPw3kwbF6EJK7L6+gOBifm1TD5pwFFUajHaFejduDNcHSmZfPkZjNHw7mF8Kn/ZhqSIeJf1Qrv
ncT5MgAJ/g2CC/8udK34rHZh9Oo65pe80qff9MD5Y2zSs2K4Mz0A4yI8msbKxk9894gWvHuUUVxo
kKsul2ugDP+/xDhh7l0XrnkkLe2hyw1/3UYyzki5bqfl/jK9uf+a6+b2Mr0mlBjPirrdPz9TdP0W
guLwKKGxU/cMzm0A+t3UK0PHGgM0+YxT3iBcZ6anOIn8x0Htu1ek3ut9wRv71ujj7rWNouFFB4Iq
Trn08cBbpZoa9zVv8q+FngE7Q+XqQwhE0S+6OVoXWQCTIj9CO6y3sqAZNPOT0x7WjHA4WndOogFi
Xz5CKdoy4fQjzlu0BhokWxHThn248bX7wkQhe+y95BQMWcq3iJqc1qmM5NJpZU+fIr0KN3FhGCPw
sAbKqF8SrjZZsk5ltKaBVJpiNX0ibze4CZRcMXTW+qjTx0U3MfS26jYNaavRl8ZJDUWy61T9+1S8
a/C/rKXx4Dluhns0Y6oLurawyyYFou/LVGyz6yJWxwtRd/ZG5Bze7bla1NcImhfA0SPGRguCQQeE
28WzenRrDsFsZCA2a6SshogZgq/3hNf0kdL3B3jx/uPoMMtZy6XTkvaglWW+qVo3f1wdMmoWb5fy
TiNe2KxCFGaWdZpdt9QhocrpgrF4vFl8k1W8a5ysXbOujpt7ro41gWRulk8kwavjOvr7f40kMCMo
BOiOreHIjsIriWFcGtWZ05xKtymPCi+hXK7zxmyr86iexBSDLOoQcgNz/YNKAxXTv4+KBe9Hk27+
Q0bibdrvlQoHBtxX5udeh+0WrWX3JNPcqkuEfnvvkKuW+Rmi9PSgOJDjiRdBNe9omxbU6ot38vLx
SRmsizjlYtKL2gY9vZD4TUeD98YNnsTludBqWW7fH2WaotdHdcRR/qX2790Cjx3OwUyOTvh+gVjF
9Ja3oA8nzVqchTGI9PL81i3tj9qTl+SHUAjSImS93mjS0OOej4GXHq62bPDZuwqBmnjoUT98IFUT
krXVu2QUkwX3mm9CI4/IFCAlI5uMbZihykXLPT1kcf8NGh1kSECYLz8eFOz5q3hCFhRBERBozck1
WkDvy8jJW0Jkri5IeL3pN4HjD8f1DHc9mw2lobu2IGDvtA9nu3Uyzqj7Lke/YwZN9v49JDJjuPfc
rNQfBjSPwxTICmphc7qNF3rywuvn5hCwHb2Mlb8tjak5hY2pNocZBMahQBBkY2oD+5o2oEPOrxAc
69h+o+dnu+bFCHlG8xZTnbwm28WS3PdIdh3OQ/+aR8EzD7yWRvdqIfun1l/HRnWS0XoRmyHl/2ap
5FdSxBe/Ei1HA2uo5uvtDsYOtl5gpv7lq002TB+O4lTHAaxg2Y7LwFINeYf58IvUw2bSKkkA9GOK
tM9Qa8b3LeBblLfT5ptaIhoxOF17TIYJ/jb4Hp3en15mJys+t6igiTmurO7cJJnNjpNFqaajsBHo
A9ysLNJcBE8qXoyBEzI1AvqZY99/jRPVefFGaigSFZfqEapi9e4apRRw14dDuy2sApTHlNOnl0O/
5xf+DuFlG8UHpuNykVHm0HnZV+mHWE2LPsZmzvilLJvgoYw9+55ueC/8HdHOOxPFHstT1YsJnusp
1ofmSUa/7GIKImewNjViN2tsAb4SWwC3OQq4pyutykTf6RXINWv9EUq+4SGgI6o5XpFZ2LI6Hh/W
MoI5PkbQ4g3lD9+P9XOyPCBzjW6oYVJ3cqB0NS2HUDJdba43DscYUhFQ5mwgHM/c2BTTdgKMym0l
RIkr6PfqgpO6xU2J0XchnrWQnd+XK7iq2dOJN37hnQaylNZ51OkTldnYxR9m7WA6j9bcXn2QSLz5
cojY/h4pMw6stS/tI9+Y27imq3mRTYjOnFBvWwfJazSdK1r0G1rKQ2/fSZUQkt8Q0vPxt2DhWlz4
cJ9lVMyQ6OepEj3EUjmUOEq8vzUzJcA36hLFN0bYBGFqbgbVfOisdq846Wx8a5PmOtWEArrylRCe
RURV+emXFlR3bewZ+x5pp3D3Yd46vGAvMWvg4Mbmnt/zNxvv2s5jHO96z3fuZ208BSbQzW086+3Z
cWdL3/c17MtZwzeL1nq4pKfow9AIK0jVxzbaySKbQhw6QtC3SA+P1cUufZhcZPQ/bW2XopgaIeml
ZsHAa8PSAASK1UVdZplbtFn/81MEsdbbTbeLOoGDsIIGThv67xvg0xzQVaTpGfI6GScLcq5ayRGs
nL5yVJed1sNYGX04oZW5rJHRB/c0Rn80QxDvxcYJOBxoOWIG2VIwqWDHup8baB6WWbzUSGS0Xiqp
nlyvq1VamyR8lBrL1W/TbpWbpv2YUPF+VTleufP8DukQymevbTGOx9mfxk3YarQ9Z/QAGwhPPbSA
Ag+zU/MytlwGPUKs1egujTvxlgZk8qMjHoaLhK12WTqnNi1LyDIneslfQgWJ7KOESLqUVesd0B+a
z3BEdVPxUNKHf5jNVmlgOXTz83VIEf+o0kJxL7YpQydla9Nme34bQkC4C4ADcvgc0JgqLrlUk2Pd
G22n3NO8ibbIgqyRURR9bjR2sasZ/SwQMuu8E4BMXCL5gcou++z39eJYM4UhkutBg8DHjCgp9J/m
k7AJZU76Nlte/x07vs6EGKUFZvbPv666+X9/XaGTgrQFxnbD4j/4Bkrka8Vc1JCOntUyVe8yevWb
DaCT9KxnQ58A4tTDc3e0+iqHLSmH1x3VT0Qcor76NkRjeq7yMbzvg/h58C32xvRBdnmpfo48c34y
C/8cWjOiPUb+A0RC+WpDlf7ZmZzfg86sLxLpe6VNf/s43Y/0PXzOnUjZN6Xqb8VbF15xKuA32Yi3
9zzjOQm9gzglW9A7KLW40ScxQfKRbODdqs8Sr45wd+Vqa10XxJ2mHwpba7biTVUDVfhUjfct2AOe
vd7lijwX7Povm+DTV7j6L3thBS3yHYDif8XrLS25kekr524sjYMDiwGqyZQn5DIspQkri94ckRJ6
gG96+9g6obb1GsgFr2BzmSvL/Ao3p3lb27p1P+6u8PW66p5r6yhncCanHkgcttN+yLUpfpTzt5ET
8KtxPbHrS46KLJPXUkT8tB9NbtYvZhzZmx65uHvpCJ+1uPlgy/KeUpHEqL37FiOBLujLD+skF83x
iIXkbXGPys2w1+bS3/XUgrYgYsYzvNDjYxB5KnoacfZHOnxpaVX4/b8FBMO4h7vCfbDCeabNYann
rVW7axUPbJO1jy3l63WqBO3S3vA/C3xX/7VYOHnhnd7C1zqg+mnnsKlvjAUgUM90OqQZB8WojUaH
TmABYqTQOMIzEl8k7rpkjbabNj4U6LYl/lCzv+Dt3OjLGEWeZaiUCwZVhnIJldo86vaX1fIhWIxG
AgB1ddtTcs66/lts+GiFWmX0aA3a9HV2x3vdDatPZkjVFM1XsQbRXL80lKcrLZq/KqMLl1YRIg+6
LAkKky8kjkHvxFsWvb3vg0bZiXeawoGnY6Xfi9cwRuRLrBAx8VLdAa23zs1yqTU9AoG7DPOJ03pO
tGIf9iWYzWmZVq05rrZOazhbI7CR9FyMBrSCLpValky586kpnOx+AeXpcxY9OKlCP5M4vRF6JTg8
Pl+zyFq5cRXa8b89+PTbbSMNFa5m8OxTTdfT/g9iTDcNJUVA2Lkf0u6b1vjlLupaaIVMM3gxnCq4
ZB349TEr0oufwwSqpu0nubSO2+w+LDBM/3mAQ+K6oHXACGhN5kD3Dq6I1odHQSpfMc3SwySXJE8X
JVVU1cStClZBhlf3srjg2281XaHQMr8OKaKiE2tWqMe2rr38oNFU6lDwi+pF8g6V50NXGeGrpbXl
0+L1xdtW/UuDpBK/HAlUxUX/hX8HF4lfrdrFY6XvpBXVhjrg00JitzSnjkYRvkYOEnxsBd8CTMV/
5MkY349WkN6xjfTRpO7BzEbNgrye8m8U6Tc6tBmPatjkR95P+5MyGh+ad7wuHU4eppU8VExL1Mo3
+ssk7TXS1vMr1/Vx+b/ysNv7cLdfiyS13HI1SY1cXT7i8nk+pP0vOf6LafnEa8PR3z+x3E5SLwsn
D5GOMa70bYgI+BkZNDCRfV5ti9FOz3JRKj+Ay0WJs3PQG8i6gbJ+KaveQaIdEbtrZJQl0bx3lVk/
IcIpuWRxRPF9usiQAmxyyIP4h6Qa1cY+9dqh76zwNz2z2cIW1ae2N3mn0lBSEruCdNSmyEOQ3mXS
PntGDW/DsqCJoSQpbKVHVrCEzTHsn2FFin7zFUfZjlYcHpXQDL+NTYS0KfHa4KF3Xyh85mU68Gs+
gxgqCriBMg3RG80qz006LMphccUjwkL0sjC88CFR9QexiVfi5KItK9Zlq631863uNwWHmu/pYK8I
JsWlUUCxHts8yw4FyjFn5AV4y+BEDEKCJEb8FW4QgFDGqVLV6B5GCLB+82DsG8frn8J04Os36qaX
bHlBGY3xIQ4Tj7OI1qy7Izzz7bGIeMNs0FROEU2tvxa2HvEtHCj1fV+PP//lVY12+putBW9o1CZs
Hlrs/i04Yf5e6dJVRCWhvSuPHFdoT3EB9WmqTeq3qVPBRLjun32Cvm7fISpTt80B7W3lZ1Z4FTrj
o//Ft1UAOdR4n0DRqgfYDP0jDwr75EyxghQhzz32v8GWPWL2LU6aEBRR3/45Ipua69BDItqb7HWw
dH/UJWcWnALEhynSy502Tw+TPvnfx2AKIQAcYZ837OISpBNtEbbn/2i9YU+XVfknv7VoWnqJ/epb
yXzgcCt6SPphG7m1+VAtXFq0ViBW5qHR+jYUq8yLxW+6KNRmWWDfz8YQfOpsNAVSe4auyEUKPEq5
BF1wnCf2RhIxLmGpShkKJBncIMtULumiZpjgfqh0DtLvLA59HGuaniRLhT43PJTxuRBnjzbFocnQ
Rl8T0EcUbKcs1/erLY7Vb0BkrJPc1lW18QUylrlG6R1WKSM82T48vL8+Q90l6b5zXeTr5DZe2rob
o/XGe/nvkUDfX0j2qupRPpcOQoWyAYq6bPtnWG0683c3m2Bd8JuvTQcZIOC78OBqjfUdXrdrgJEa
PYDdzDtx7FIiH0wHoKwMFhWVIAqzTwPyO6chGrwtNV/z9wFduMEr3B9OGoz7UTd8jmyC9otu6I8S
oMUITefdRB3D6Qe0QfT8eq+mK59aJLe/IB4ePHgRFUlayJQfbf8fWYjssL8FmRGfgkApUG6Guqqk
aqlWwbc5851tUhbjpe+i+uRoTbEfIsv9zM6NOoeZ1X+N4Da6zoYQF8aou5Zq7EtmzPn9WBb+fTWa
/XPqp/3ySGWToXVofhjVX6mlQAvawEVWFvpOH7r0jECYysVudnoc6F/DOf8u+RHVojUO9bG6LGE6
1h3/yVXn6mEegZQOVhN9MgYNVc8+jb8nTvmpYJf3O5TktC6Mccj33V0ECy1a3dn80thT/VtnTbDH
pl30edQgbUUKRofoV2lQ4uyzI7Qn/bmHvJXTJsrb1OKpPf6swmMQm9rvRR3ShNsCa/fruX7OVbpw
JSDshoWvIX/QEObeIgIwb4o27p86FHef+MM2NmmtGb+ZNX/8qWVUz1ZY5Y8je487cbQ+nKXD5OYv
KXwmKE+YzV0HGeJveaT/9Mch/RT2uXpWHYqeskDr6q9I8Cavme49+Yh4gjbtm2ozuc50ChyrUe7y
OJ1P6XKRkVzKAblItBR2TUrPht0Fzc9MDSgDtoDHYw4yWN/+Fdjez9rKw++6Hhl3ldtrLwvLIs2k
anVuoN89qqoa3PtZ2z155cjvv+I/27rvP3Sch51LsKhsNwAttZvW0Dcc4bqv9nIJY05D8qgGqrtM
rYUsVgnyept7s/s6Qf7VR3q2S/x0fOEvF/HcObO+z2b2Na4teLWQiYGDp4nKr+KQkMIHlVS5nb8v
1Ho6abBFn8ze4ejKqh5N69SXtvYMzdzwMiqB/YxkgkyulkCvnroWEduqHV7ExF+Cd7EV9yAzsWep
O59LTXuMDCpykDfTx+2rxrc1z+C46TED/rNZbU5aRw8q+IVNq2sQ9jd2FN6j0aOwD2SLXreusatQ
S74ja/A1cGZ106ZN+JuVut+tiQd975aHrK8TBDm/RpMGjX5XBXstqIttoYca6AU9ftSXSzH6MzyU
tPMrahM/ymU52lM3VhJPB19BdUiMEu1OdX/vax3vOejMqAXK2XkAJ1BsKv+htQehRMsDADTt/b7i
UZM75T3kQj2NmchNUs51Xlszcl49dIVNav8vMrNymJENVfEPMh2dYqmZe8iDL7GyKnR+NnCifRIL
uITubioy/V58lQcLC7R1d3bkJscsrRMaWMvpN7YK90WrW190imQLfijZRZo6PCNw/pNDqBkJcns8
+qgifE7UvjjQANMj18k0zDgGR6wLEqxl1gXRZ0Rn0SOvsycx0cpWbflxdQdxsmGsjjr/pptrNjdr
Xj1omJfVclFG/rxifa7gdiJZHpQcJTSxf72dMjnBY1yUSBfBEMmGLr+nKyF5lqW8znl3STxEaO2R
zp67+SHxkBC6eiOl+sSu7npjMY2gP8G1+xctC6tnfivau45v5G/GWEHObdfqT4heTvOooGpXpcfW
M5EmNjJlp6SaufFdLzm4SV0sWl0LJaeZd7Z5F1r6y8XT2vanNbA99Lrkh8P+Yh9W2fSQsON7pZv6
DwnQ7CDeGLU2IhTkp0e9mWj9qO30N9pWN5rvb9wJFWvT8p+htDO/TNU3dUYbVatr/RHkEM0dy7TU
qYOHydRtZZo6rr9l/1Hfw3r5AEs7Bxy6R/lJadj35pSn83TUPnul4R2j1lEhK2efBArOvrNBKMHe
lvApPMiXOfFqtcvkGtpFRjmnVFZDQ8JqGig9Xlrraz1B46bRvu1tCuSAnwM6r4vZ1M6ZCWndjAL0
zutaXuyXl38ZcaSUnc0Y+eCFkvCDVxxp5eFxPf1tybpuoH4Yh2VwtFTljsdg+L1qzEUnPBgeHWfw
OQ6l9gUZpPezgmrfVn92RjlsexNNlDo3oaXwEhTaxxRi7gHVHo/v2EtfZPBqp3a7uxqVRNHO8/yo
RV3x0NA4+6B6RXfRM1fZ+XnVoSYOC7YWm+V3owv+ABsf/BX2E/wHURZuOkg1Xa+N/zQbvhqDyhq+
qQq/GZ5imC95knK8MvQOgP/Afogjz7pHaT16HKEZguDSz16dpsnvfMoEPyb3LgQJUiqHaMi0Yxwi
QSiXJqjTE63GH6eGFsMw6cSLOuzU3vV1Fl3sNuw/sU/5zgFk+dtYOsk2QGHkRKGs5lxbv4jdD2tl
q2UGBYlar776frsXe1At/IyG493zqsELmqYkD1GitM+Ww2alsqdz5BXts1x0t212tTXX21LL0JBV
bKd9rLT0ThbU9tzsVK1098ZUIpI2OfOnuQzGY2sO/a7Ife13c2Fiq6KflENASlmWf4QoM/ykaxQM
gs4Jf8rKehj9F4jpW3XvB3F1jzw1HSBlOZ+rfoy+enH9Z+KW2aMHju6rUSovVGW9J/HxyLhXwsB8
cem53CitX+yTGZbrnXCfOfAsWzDBj7DENmO4qeBIePSnqHlMdZrCvG7ONkqMlMdGjHJBe6jezSOP
2NBvmke3jd/dSeVChDA06W6NlpEElqjFbywrqA48nVpzK57OHJ+GynEfspkq8dVm8CyMnNQ/r1kc
rd2lNSy4hRvYR2sBq8pFpnrjgMmQ+WT7+duwg7H7UA8AIf++ZF1X/XJE4V0Pc8ozfyr1S9CW5kY1
6RJJpSS6znOZx2lrQgNgNPcf5kXTM+d09YVnLe/+46thcGjKWajxEBcxm2iVQ73h/xF2XUty48ry
ixhBwtC8tvc9fqR5YWgkLT1BB7qvv8lqrTg7V3v2QQgCKICcFg1QlZUZhezWCzXz/hE0GGsIbJ5r
KKQtlQeWH5fXBiSu/i4EMMvnuVo2bbQbeP/8qT3vmYGFEQqyddo+OXgm3AH/bKfOuQ1Kiu2pFptP
zfPpZlMNljXt2eGRmshiPt3cJmp+KTyEYOYp/2QrBQhXjRSuf5pkHj8bU5tfRh7uu7bEezLw28Wf
DFU4hCtjIhuiwVR8+nWobTB6PfGiI6Hv96/7J2MndeJtU+V//WmSuU3BgYr1FwhN//ATm6GJq4Xo
D2J14PKh0/zJbm5ro5PUyH6e/8I//bzSCXYdhLf284x09MkWLK6vmV162//96wa2bBYutMs2/+PX
LY1myRHVWdGJqJh/hLkN2xiGzZesPvwv/NE4cvJNMFG+fJpl/ilomGcXwHHG3vOnduqc20ABM65Z
kT5gw3wuOwWF+EzE1lkr8EAtArcJN/2YY3vEpHmmnjbq3H4FFsVm6ao6WN/q1JVMIyES+sXXiJCI
LtHlljqC7Gfi4lGxRI0dRcJ9MHL1fP950iJUHZY7BjLo6SQ0H01gQIsAe1Qso/F5ZBvPhiPW7BNQ
YIK27yi14SLHYzqswf6cbcZBKOjWwe8MPUFAhoQ/xtvAtLvF6MroSZf+t1Al/jvj6h2ZoOETLwJz
B4nlesuDMXmJivRuyEb/HV8ADZnZMXXazSgC9WAA3v2QYAtiZgjIUS3qdHRBOvChHYC8WSJ4bWzC
VnvLKHbhJzSKcFoqeWrPAit/EFORxidw6CJ0NFUqSMQeeNYlC5qO2sYRLGBupoLbWd1gdBduaw6r
ALAHsNywEYCGyAIIaKEUIicJUtc1sCTeGXmi4YNkPpSTsNVc1WIMH6itySwT38M23lOVOrq6W3HD
aa7pNEqMvDibRXVGrlOegLMp6rfQr22BF53q/gANJ21U9TZJquiBJoDg/SVOVAzJWjR51mheq8Fb
BtI3NyIJ3YXEhv1Y1E5zpCNgipujDhqGz9jUQ/VPNrbrx6usKnDGidB0NvkweG78NDfNdTvBzVwo
6E54eJJ/X8OHXrJ2eHzK27gAf3BrgqU/5e7RbwPviDDfMxSC1XZu+mBCjXjKvOPcTUd2WUHBpW0U
bljMMve6/6zejOdzOoCi7+wx2VPHPOzfz1lq0Wyge1EsPC2vI1Rjj4AculdzKsLKMo46AR/2VHPs
wb3i/M41Aen5upNDvJptycRI4q+BA1Xz2TYbfHXWWOORwWyfJTrbSKdqkZGOycF5C96DJnLixSjw
R8yGyoKiU22/05nneRXSlbY1kmORZY7xs31bsn7R17G9hU892IAVRSjsr+EivoOuqP7Wx8zqd0NY
OaB1x1/kJHG8Txg0B3LcndAwnf7CEdTTy6Z2jPXtwugcfhdvZJj5p1vbADHbQ1SYL6XujXTdMR8J
nalI1x/+IKixnIQEciMflZdhu+2+ERSKMFJ0NMOj5raOVckxz2MIJ4FuCjkSkDYpjfEZEat2k0xe
cABU4QDPpsN8cogDtrPrjbE5qyzpHrJqD2Uufp9NldDOrN3Yh8j68VsjXSrtDRBqrfv9CFanh9gZ
ujuIooMF3wiyJcQtvM3EKYsNHTbPfm3XYPdp+TGeihoK0ps8cU3zqa8fIC6Z3bkytZaVMpNNO1V7
qFGlWC3v5kE0cmgyDkJlwY8JMgCwD+7Fijqo+GSsjAr4IRpC3bc6HHjRIeTZcp6LelMt4XK72VDD
p36qisRDagGE+1afp6UhPH9JOqhx9ER04he5AWa6LFkLBhJNKhCMQGZzCPa5U+/5HJkFIFSYe2lc
oNytjsV41GmQXQfuQjWjQbDGUJILMBNZ6TWw8Qum+P9dUpWKxi6zK5IIor3RqPebcT3NoPCqgztD
rAM/COJdKL/0lgyxW8NEZEDnyYL8ro7zbCG8CA6mOrrMGJ68gGQwVm9NcJg6ZvzPDSIkIxYcPCgB
3uxonNk78ToVWKP1AN/CwxO06UJbiLPfDqnVnejvgS0H0/jt8H/Y0tgPplCBAFYToRZm723sMBYG
1z/h+0f8fzoLFSP3zkMQ5YB4RmrTRoZ4K+HFGbPxWy2Dfg1ph/SAvFT7ETFzeJLR3hYQXAPDLYQv
S7C4Ma9olqMaOR49V2+kVM7BrHLwqNDhH+vMM+xD7HJoabTgZyEby3KgdTKP+VDn05xzz+cpR7AL
gPSviTfZ2LG72oDcQl72DvZ4KbujttKw/Z0sQJpAbVTkkLm7C4ZNKWKQR1ETiJH+6kcm97c2IHLy
NbaP44omwX+uXkPnoljS52paM92+eNX0vfpT262jypZ9ZMv9bEZH9JWjo7gw8JH9NN/cPY/rZCFX
QgssDqaP89xBY2/TfJqbDD2J0J6RmVhz1dDVAL1x8VJ2hr/0AyHg8HWCjT8oeS5KZSITOKwOgEKI
Y1EgH0UHQl/tCgpquhTWo+0gddYatP5ij/1P8KSI701pbUMFRhXIB66MCDQ5C6vEI94W4KaCRBpW
v917OzK9FVYcnoY6yNce1pVLDYZRqJlZA1z4iN/xBBpbVEXSPpSautE+IB/qJVRQg0XG/7BlbZuB
XbGBFGDkgWxVGhNOeDK+FRXITEalftxG5JA5t/SQX24jWNW1IN+TiCwryBMvWOpEe+662cKsyuEO
DFvjbRrX/SbaoLzezFzWhMseLpPtrZ5LrJe1HwzIFp4uhMZFCBIm+tdVTNfT+czEPenDTUknG0F7
uEXaDkgORxsnxwMyXFPr/jZnkvLwBHaLo9a8WbRx5eytzq0fDLDc3XE4JTKoFT7cmsaWbf0y7iCi
gciIUefehgUZO1LBVcuOXQFOeDhpdtTUAJuCrIiJ0Xo2+TBi6qBhc5tfXUG+5R2oWUsT6gmdgO65
BDGrM/b+osxMzRZFmo+XbJKG7DrrPeHtuKOmFtsohihSCWLm2N3cqtSTkI6kPWKDZYHy29YSGSFh
AgLtCtwYZi1X7mDh5ijZc2pxSC4Bn3Uqoqasb4fAqUQnDamIfZzsBhPL6LhgoALvy/BFOMNfoFj2
zlXHw5eqSZ8s8Fdfm6nGHO+QxsAiUk1aJnTiwPyDVEge9cbdiP/tTRR2A5x/6bgDpG7AnicqjlVr
G1sfMe8Lb2J7Pbi9e19I+b0Y5cbOIb/uTgWHR/VW5EYFVku33FITdZLZXKWjeHIkz6Nmu0/TZUGk
J5IAnIOm+d6BHWdTDElxqswux39baWxEa3v3WQ/6qQr5MW/lGINYMnf+SmoXsg1O/91nGVIvIJX5
ZPgZUHhFWp0BslGHIigunSPHrYI++p3BWXsnRJFjL2T4m3Jqow4GsMA+CSSCRa6wDvjAiK3UVgbV
R6G8FWhE81UGuHCwjhxEw+xI66VnWyxYg5Am2JaZFgtwKxVX2yjAhyAiGyTIip2okL+PCo2olbSD
XRnBL6ubgZ0syCvpxc14ABQSobx3eBvG84CsrIWSTL3AVZMdFVQtlw4v1IuPIOZeAPyz4nYM1ZvU
Srdj23Z4beOJkYg5H3Idt8sxjb0LEvqRfDSGYtX0xfBN9K/M5/H3sPGsJRRwmktaJ+JkTZ5lhpvn
3XchVwGDLINuSAfa/HOZQ/uxlqVa6WmLyg/SV/H3tgKQpWLwJY+6YechsQOAODBwAFiUtcO7aMEZ
i1evcWqklV7AViqXZFCPlx4YA5Bb2dbVKq1gA05qZBaw/Il3RXlyC9BUh437ahnauqMiAO/F3QD5
nwBwAXCPoJ2aCseF88eBglY0WVBHJq0Q1BouXuC/x/s44RkZ/+u0DzjeTlNHx/078BHCgzx9QKlp
6ADDqxBZW9Pst/Fh2e7DIo5vo+YON1jJHLkcdGZq9lu8gyDJ6uxoJHVgLxtvLMipfLiaLMB/id1U
J7KA5iLzscnL9uM4eKd5aOXzYTmMVreZTzp4qtqNFX69+bQMmklX6CTRyB6fzTHwrCMlWtgS2yAv
A3SCEi2I/GvOu6AjZF/FK4RRoOiDNE2o6tn6HX7b72lld3Bm9s0eGksa6S9hsx+GETH9FgoieWcn
J79h41OfuUAmjH0PtTJUbcmDXWJG6YqqjUzliYX8L6oBjiIeGoW7HUGrp0l85Smvqykvzr1SzRPw
rzZTxhnkhe7dQuR7RJD5aUJynrLS5MAZYfHJtLWh9s7GTb2iwwI7EY1sNQ+3UzLWIKHAuLZgr1YG
QHGQKv4YDV22K+qMgU7E5I/MqtuHkr1Ayok9kgGkBpETgwXB/mZvOfG+0PD8U9VPMIdxhnxr/5h6
F2QBRSs+DADXxzocN77bgf8HCbR1EQzHsS2GI7Zp9yFccltVaYXPEw8KKE7RMRnNBZlTtXK0CVbv
Zl0m/TcLKJp90PuOC+VqpMcjxSjClxM7o2HKFqIjr9c3u7nJcvDSjzozWiQKfBxJ01bnajT3JpSJ
z70DH6EApRh2n8gAo4I66Cjz+HgEaHc1t4NP6gBZQraFgBt7DMEvBV04h9+qdWrpo81CcCyMJX8k
kwBZa1bCizujqBHyyfCiQJ5CMWWosX3ltMhbke3ZA2viA9izzIekySGb511lX/V73QjzBOCbBfy3
NvGKRJWKCqo/x7RIFnMTWZAttVF16OJdWbfpqk6CGKjeNH+1yy+gNfBXQoJXVvmqBNXm0PqHWPJ9
ZcT+rishC5VGToj8IES8jCTSTxWA7gsnl9E7yI93VVnoAEkC3jIz/ehHbkNYEFGf9CVu4APrfA5c
A5RxdwxctAd8jJOz5uoNMhrGCe/u+hlgEdHkz+V0bHYQremq7FFixfqM1OgdXI+4UZDN99zZ4b1b
5i3k9tDH+uI767U40zi/MxBY0k16ok5kBxrI3M2tA/VaHbgeWgUavbRZVWYWP8lWI3YWOPxF29ik
977ff81r/4cA3d97Gg0Qh7bYz6blaydRCAdHNXjVerzoIBiIYGINzr8BEmy6rbofcc6frMKpv9m2
Shcj3olfaolAWl8p/uwXTAA0E6WPQ21CfcMa+V1vOeHGDavugk+P3vZVp0+Z4QT7zOXhqknTpyJ2
2YmKRKb81E3fQqoC6MAWSF/X63wyQYiiWwNnGgEQ62msibyvt2Q1ymzrZNrulWl/bJsky/djIr52
U6JTOSYlXgR8A3al6EqFMxiAgvXyiP9VYJlAAMTgka2CLTK/pL+CKnm/lhlkzcg6BE5mxxzHyXed
O6brIe9eQKuVn2ipGg0BNgDYJOkMT91SDKkLi8pZUS8Vrde8sIrlWNQh1dSWeYPVVzqBjAECVEVq
XwrXsqFF3SZf0+Gp9yv8OkVsXTrXvpaDkTxRMTCxbQOzguQMmjqD9UtY8R3Zp0q2O4SO2ZJ6fbwx
78Yo2FMnNZlOdMnywrhQDVnsUE/sMrFVPE63eDNnK2RP9pdeIGULuY9i6ePleoF3u78g6o+E8Doz
302zHnbURgWZ1GDWPpvD+9ycKiQCUhUrVLDcsQIi6R5ImRbUSOcZfWT4ydRvNzTJ7RR02ICxrEJ+
yhekaUFpR8UNUDB9+OIhh2ewW+9bw2JAUdJcXwIRFheTgZc2TEPvWxnbx3I085cx64pdY/MU4hGW
+oKUuzVEE71vynWjlXQGcVK5cLDBcSJAnCvHLhbhaPg7Vof1VzteNlVnf+WJ1NjYVNGGqpUv9wOI
vZ6E33pHiwOaR+2JGoBygW/6Lh774E5GasK3+fZXe8iw4omhWx3GtniqgIvQ4LL6Cg9JsOnKttvR
eID7nTxuv8J9BoUIr2FrGg3o0Sl1h59uZFpbn027CDfM7EOo7EvTddW1y53qqqdihLjkUQYjRP0m
M2rTA58+R8Oh1L6aMJ1IHSlK3CxI4wihVCjyU+hEW5opTrsW69yIjycQl0DH5e+JqVePaXAG9ngV
COsu75BSVUwZmmMzJDW4+ZDJaRpgbcL37huoGsEvVU3dIq9DiAtM3UlWGtvB4i9ISgrOt14ynOsy
htAu9lIPn8fepjHBHbkzmupC3T2dmQ6pkEAJ7iPPPdDZcsfAiWnq2+UULTIcQgCoGoHwBTgGcHU0
LpkSU6NuhGwomiB6iXEfDpEvBE+V7SEbv8ybJUgzgBYAYuKOdW51h40i4uoeFGwBIjA8o1qadsM2
ZJVMbRp0CQdkTr5S080YWP57u07rY4ycSFCEu160qWoT7FQ0V1L0+hok9zRnF4kIVDPmHc/6+LEx
LaSnAwjAhiG+txz7SLUcBBxXJdiLmFTrMlCznLsCud6By6DX7PpyjVfbeLCmoiBBW1Ks7UAhmC2o
i+rUP1dv3dRzG6Qd/+/xZEpdf7RXKXuORAGQltsF17HIAiQg585lAtRlkcA3Ey1UmMIKF7Yx1Dve
usi90dOAum1BXmWXEuglVG89Zm7wA9y1ZxpXWn0osElD91DYmwFexa0Cto6FSB20Ao/vSL0lnpRe
eixT1gNY1ldUJamXXg/A8JbNMxTrgVooBHKpJp3v1pjk5oASSICPyVZG1dWnsKibX4eR6IZ9Dg0F
QETQPdhZjeh8ircmja7DqNmlYoDa9dRG3TdLmqjEGvM/8lSZ+Jz/4gnPspmLbT0wUALI8k9g8kap
BghooNkmBzsATuKh6ArxIBvw54XYclGN+4A58QiipGQhJrO2BdTEqE04PacB7WB5Z6Mpz9RJZmUF
h3SOmCfefaF8GIN4fPCBwfn7HGYi2CY04dOf22LbPlagSbrQNN2ApWvZIu9vHPD+RcIWoCoRwjRY
SwIzAlBUvRCT0HVuyzvkdWWXoIAI9pCKcV0wT6yps8cb+zzE1kMciwSRaOl8sE1jyB9nbizXVQ8R
bbLtYEs1KkybA1uuswvV/s3eHrt0en75bW46MVy/uI6olKCjjIJLm/v3osngdwnGBzKgq/197Z/G
UOfvaxc0P/vHtdD8+TQ/XVoXD+7ZyfgDjaTZ/mBPfyt1/tOeK2VvrLphqxwEHkksf/2Y8x/8h0G/
f6DZ3vLTca1V9/GiJC7qdolFMcBhZyJBweicF6+vL3Gd5BOStngBX3IytfpwJt9B3/SJalFgZcco
hoKmwWPnBf/SbV02ck29VgYRZacS9eQGxH41YdckxJd6CGqgtnoFffa688E9gm/KxIkK7U68CQEh
pD4qQLn8U3fGcKKaB3mtNUPi8W10Y/bxMWU5/GfTZG3DykcTq/6pUvECQeE27OH0xqraxKBLwRrr
2efVEhHl/EsJWduDjkZAZKdqbw+I9/MyOFKV4wFKq1C95KNln7kwOqQg+9mXwIHEfRk22c6bRnVx
eYe3TviQ4R64lzGEwiFl/4XlqbMtsOFY02TJdAlwmBYXt7et57EDD/U0Wf3PS2inS2AgcwHozPc5
oOp2PcWURrAiJ47PL4g9PgcAN++p1gB7zIAAhlq9Bx5kAKunummPSJQUotsoDcIgC6LEET1aXZRW
E+NCdCQxemSJS0BCO2OK4eHZCuvmfjK+iddPTTSgT4sI2b2oareQ2yqEx3Me0GQ9JFoKJJm3Enw5
7WTMp2c+jHjzHzz8lvhEbGWZtrBtLjgDjldIIP//+T6UKrFU5I/eZQTZwMZsIyjcNwpLwnYqbF/K
I48sNNLhXCR+8xoOWP1TExnTMKp+mGYecZsGalCv4Pv4NY5653F/qha+OwJw3Oldx+x8Xes8XEam
1OzSK+ctj3u2ba1xbFa8APUsUIjpOSqD5jg4+ZJqmgVAZogqU7fBtzp1TTPgFcu2QJYz6FxPM9wO
aQorzpdIgKnZJUZs7Taaxn0wn89KlyMMtr2dAGBUKKTXwOUMv9k3KJY8B5/nuDPYmNM14mZi8cn4
FnimIcWNoOO35TyZM5FczFU6gkh6uG3GyNr19iTjzboT8VZEE1sFUVZgS77xVdOdqIk6/9A+s1tM
9vM81E4jf8+fExsKTTTZyliJA6J5i0CM1QmcngU2S9Oh5yN5e6EheS+rhB/SaSFBHVRoN0UvrQ9S
e9DNokIyABl+sMFb6ddkNDpK+r/+d9oZGGlw43+gxbEQxbIcPB4MCwXPgw70Px+MKsA9FmXeeM2m
2KByVX+pIB9PXDNUECdN2AzGsncjJBmMSF9bIEfsZqcnf9MnuzIs+JraqNdkXo/N5cc5qbMrIGsL
5+cr5HjEhnggqKDIMRFBDNGlqmt9/tRMBpU4U98cgJ6tnPoSNJH+IwfFv8xJg//uu50cOtvLptTN
mrS7BjjAz8AxtS0QmlS5aX8xgzuAIQEApWslQUKKNcqK+m/DXNyFwGmqMNXjgprCSSjMY8WvEbMt
ddxmnQBT0zBqms9PRxwyAqajr34QvkLM2t/2pLsQT3w6kCQgx3r4qpTjbxOvRPyBqMWomIZQB21l
OOk3/J6GJiAz6v1AV/bbhHrJrgevXAAvX/wqSuTOUUdhlOF/vbg/E64gxs0dLsAmJpEuwf/f/Tkh
ZVsAoc2TUt9JHVHjXQG+YhROOakezvUkAverHRVqTYY2AL6/uqlOY8j60zxI2n1tPUNv3CkvkYp8
Skb06gjJilSXbfVzhFtgTTWHOkBK4t+sqdGk1EY6pEKk8CLOVbKmaanNqVu2AidVp+uN4uFOMizQ
3BTZqq3hBfcdCIkgqmECDg4NdjGm1iPI2+Q+dqpgEyD+92ZWb8SX+q8DmWt8lbU0Pw805BtNLJRi
KwiOQxQ8q5CPAQb6Gws8UUwkLiiva0huz0zw+LyCI/5GMU9s85ONXWXZkUaQoRfWpl5AfNNeKHzQ
gCIuG+v90zv71xsebpGNQu/8Wgdn0saBJPKeBnz6RNBXhEHnYQN/2OcpyRZ5yg8ZMk9XvAmRhVZn
9yDuL0Gk0fTBvqui+2poanmwEVT8D74B+UmGw0JipGVOBHUuN3GTOtNb9gO5mMdxm9pWAcBMUzSD
PIKQJX/gllKrokd+XxXmMbJJe1N8ZYkNKtyhuqeCqSlLqYzAYEI56j7SfiFBiNXSrV5kdbQUcz/V
qV+Jsj03rfXmRfjgmGkYfJeHKB6z77URRqveTQFuHXh9/n/94J0C5Mpv/60f4Mpo1QHl8GH8mHTB
d0h+TfN7Xvb/+is41J/+49NkfkqItrBctcH+Z3MPjF6mJT9xLbmxn+DTkMIv62h/244yPVvSgwwL
GFeIbIWOfrerpgZLmRt57aWNvgWCD286K47AGWbPBhKH8JEGOoPaowA3LbyazyEotj+0p2N+sw/s
eoBwXgeBkDAb337bU3vhlvDgguPqS+ObvZGtW8Mt8SRE/NUxfb028iHcURWR1vd66OUViSX5czJC
5XGKcKjO9HBP1AlSkf4eJHgZ7qj39yDh2tnzWFU3q9bxfg2CciK8vgwSIRG8nWtso4cvDceziVhl
cakb8ECKrN6AdXn4YrSGsYN2e7wGy84ADgeu4dLEbuK3GQ1Hpo6x6xS8xqZdHDoIliAM5GXqR62C
Wm4Kb/jpmL3Ye6FvPWaN+Ipk6+g9kBF4tcs8uB95L462HbFVPXX48q1Lh+atd+DNdFXxayD4tL4i
s+XjQOS6i6NRe9ZqnN52PvtGA2U6BBs5nTHJsuY/aG6Fx/ine4tL3F1QV8OjKpnJQWX3zwe2130N
l7ULotYQPHLGkCzBrxMDh9a3ywLybIfC3eswz0HzErVLb8jugxA5lb4SxirOeLgZkZy14G5gLkrf
VOsoWyuuzk3WsZVtp83SERIIEM9Bmqf5mACevfMNb8EiqBPGXvNWlPm30sj0miF9DDGWdgNnTrUK
TQNAXFmuw4GBTqmDamXL2mUJLOKmYM47JMYgEtMWYJltPBC1KP3kOFCML4y2WHoaWO2s7QF6ACcX
Xj4Iwrqgv+qSbFEM6bq3owAxdXWAOuzP3LdBtqwdsTSSkC987vWAuls7s2/DxSiDeBW6/AoYPFIH
O62hyJnsy9zRZxDuOlvIBj5bWdyvLIRDlq2TQGoSUn+52d53uoN/Ji6R8QEg1sqzu3QJ/y/4ewrD
WhgiBDt4iWAykK3NLjbKZ55V7cGFDjzni1LbNl5mUB/rfL0XXfzudma6smIk3ySgtVVOEh1yrzuC
vgsaja4dbyLksh6HMuHYzyGJsld1ha1JPd5JF9EoJF9HLTBccnSzDWRs/dT/7vUZ8sAa68nszW8j
pEJXduufzWZc2qmLzDpDItHJZfsIOH5s5JNjCSGMJWAa/oYjNvrcdOa4GWIRLaAHH4JPmjsPbS6f
bYnUFHAKCIThQFoVR4um6n8wN4bHAj9/bQgfFGoN3zS63zXglfSdbD+E/CkuG/M5CrhclomV78vU
Np99oOSXugofMEe6GWtHPAw8Tc6yjB6iFqHyYCoGA/IFSJLTW2SwI3xuVey+cO6pj6wGEIhvwNr6
XPEUwLkyUvtep9WTkv5z7Pnxu9/1w8LO1YiAbBiCWQjpEiLFD49F3yJKx+KtDSUShdtKAgKTDo9m
gYcb2ajvNSLHixoE9/eW8JojQr/QVZymBPUkT0T2LS4qcw0gWnkAAZZ8YHXxF80cNaCJ6IsweigA
gMaWdVRr6qDRgHooZNhp9xAiGvEw6hximHSlMv7L82r7oTXwjkpbDtZI8Kl9G7p9zfr6SySNNehS
49WYD+WV67bdp6Bj2ZrFABHVQYLcwcTVIZ64qnxH/sS3/LlUon1NVG0DjpV7ZwsS6Qcd58Ymrs3o
UTieBe9SnP4o5avTu+Jn4hh/KVn7U+45QH0gfUX+mfVV6PoEYmf/Z89aOKyq9i23bXMJqt32DlCD
bgfNPPAXRLFz7VPmLStPmqBM0yc+5OotxcYwji3QaxZNrK6xkPka5D3+UgWWCtaNB7p4F+DEBeDX
6ko2VOQA++142v+gmmn7I/I82Koc3ebQYn2+812rRDzIHtaDCrwHvICapajL8aGTVQ1CgjF7RASs
uW87JIhONSriCJwgQ26obeYb2WM7auOCnIQ9+D9ttQTDcLzUoDTf3UbgLXEK9Ph664UHEEpZoBE/
UC/ws+wg+VguIG2/hhereQQzfgrGdpCmwleu3kQ+QkHIa18LDZiPKQe9pnaZyX3e5sWzL+DmQ956
t6J2z+sfQfKbPfqjC+o+u7SWdpY/JrmCuoUogp1jmuKx5CVyzmVqf5cWCAvqynhlpRBrRBnCdcvj
YWPHvnHECsM4QmTBOH6qUkfsaTgLYw+v+clkNo5BAnOiNipAV7J0QVniTkJhOQBQ8CWVViePbg3c
JGBRGovA6BqCk6wYWHjP8iq8j8wIm18spzZU9UHgeW9kob+uXA54QlimwRLc5v06kxzqxjrZhsno
Q32usNd16ST3QeqZK8fKu0ewPZjLNq+CF8Cw7IUNj/iXAYuLBRtU9w1gqqfGiLsfThXuQZB5RIpt
YO1c4JGenSbcA8wrngszyg7aSeO14frDmwIs1K3xeLg+HgBg5vjWiPriNHRetmY2YwuqiiEvTnTU
ZAoEP3RIhTdZR0heOijHXs12arQnSiArxepiGkz1eS5InpzBrtTv/MaG2iwzkAhiQ86ksYNlBdp6
ECaiil0FEgzgPXgeVJUc2jiXCMA55lejDlOgEoLkjqducecgNrbQXuOtb3/yWNTWujGxRyzCvL0L
ertF1KhuIdAt4m9D2z0FtuKPtqudAxBX7iqqy/hbbjv4sv9V4jcPvpj4ekfKiB6dWrePHtLWSy9I
Xo2wdE7QcxkAbUWmuhpLtk3GvF13lYifItA1FJNUbRu3TyXy3XdU05NwLR3hM4Pn0sfHJvYnODC4
lh6zJDBWreWKKygkEiQoTl9zeEf3Y+Dn+y7KStCzABYLvm8DnM3hYJwdEwLpQQd8BFVBp34fdnF4
7/RltgTb5SRuBMFOYGYMiI667iWvoV3uS5Aei7CH0mqX6U1Xs/Glzu1oBRGqak/VFhtkcPgb7omq
g0ovcugibFJhmyW7sHPsZ7zWmoe8ynZVH5svQMp8LUF0BRyfMCHy6MCxuOgyMGNPHLtGkr+Cw9e+
yNzkz5WOXgdi3K1y/mzKBOG67I0hw3CPH6YCjaE9noVGdrjV3I+WieAPMy/F4BqPsQW6HIiDuhvb
VcETMBz5kU2+aneqkonpH0UYJ49UccHKBLa+EBmVkwHesd4WoDkDDyZmA90I4hMJ39JkZOGO/Dmo
QvNMBgiPF2uvEfmGqtWQJycvb8Lb6WiUA4afpja8ez/WNZxlfrjtIY9xp41hxfMkuSRGjyjMVIyF
BGsQMpm3nsh+teU+RA9BIxwfW9dMxxU+ICsvcvtfVUgz2OdMuTYkBOAz150Mg2Pr6fciy0APZ1Ty
zGMGdQUQ08HbBNgNtJKyI7VRrwEXceW6weYN74bhGkB/6epY3XhNHS2QQqYPcxO1gxHj6gQBKMW+
ZF7pYGlY63XpeuYP12Jv0lP51yrqAqSY9NVTHFliZSsvuJu+MgvwIF0yiJiewGvWnNR0VJc94N1U
j03fX/dOA9DbbxvqoOJPbR7DCloh+Wn1JzuanzqM0Gz2ntcqcI7G4dEHpPZolM4IwpdgXI1TW62q
Zg8OrrV0zXjJx7hY4xvTnDX8fWc6agvx66goIwtvPYAlqc37P7rebLlRpeu6viIiIOlPAfWW5L6p
E6LKtYs26ZuEq/8GfuOP5+g/UVje3i5ZgsyVa805ZlwbKpgT3SJF2l/CvhqTe9XNdzka0+vPQ+MB
dSC7J4wBw59/QKJlO6poXW090sXMMfWHKSr0VUVCAtH84Y96uqdCBorJCXHJm2Xmzq+eyysYMBS9
A9aZwxwtyEsy6F5Ep7hGWtCse10XLdnbGKvkqTazv/WWyEXIONqKpUr/76ufpz8PMME3SE7y93/f
yref/d/T/78fk2NVheaQId/zJnXHQzzs8YOgpN2eLnmp7j9fpVmMrT9P5uh/3zO3H7HsZAxLa8r2
xSQLJ9AmqG6z5MpQSFZjwfEW14z59r+nYntKrIwKmqwihnJ7iv6TrtOwpVJuT5n0nAXb4HvqMzGz
lGNSWafmV3NYNM35UgI1O7QDSFnTVByncWSmh7LDr+goxlsa4s9XtESY1PQepwmKlLAYBNyFjiYX
g7s2eRi87kGKoX38v+/VVIA4SMR47Oal9oPU1KyTJ+Pvn5/JnZl55+B7feSI+djbvYqI2h0+8zpJ
QmvIzYeO3NoP33l0u2EgYbvNLrZmWSGOgP5zBF0VjmQ+Xn7+a9bSr5Lzh+1b84ND6/X/fopTHH/J
lPonGK4cEhdk7at//3lLxgEKr1bdfxbXnyfWci8mcEixaaX7atXFTqZCfabwckRdLN+6XgyBW+j1
s2On1YlVpjgoxzXeoK+8/fyEyJJfGJa9V6+ql0NuIBYiGCJ50V1XBmMq1XcXi4uHEPSDIWm+V0U3
E6mcz48aFdo2QY2KcUyPVSs3qY8iWM3T7IucVxMOx/zcSL97/Hk2uw+qrd0duqvl6o7y0bKb+cnN
Wv1xJhnAnJALaGldYimUPlWgo8KkcdHPSidkMbFCSP4HhUsIr0KMk0SWQBHT4ttgBhPWXtXvKjvO
giWvf8fr7IR+mRa71jHHsDXNR1ojyX4QhFFBkGE2vEZiZbyjilYFoxbXD3i1TB2hztSlOzofadjl
IPorT5x5uKn8NY1zFf78+6YMhqEkorTZF5oldymYWuYqLIzKSqwwcbQ59NEREsbch7bELW6oKsi8
UoXzzEo3woNeGwNde8KHDQsjDptJRWoCgD3wW5IkmVEiFloA9PozMZIiWPrhA63XxKFFuCBJ9Kgw
COYt/1CI4I93NDwDOuPe2V7/qSXFuoP+KeQU/VRMeHDNDGAoPhnMDP2hM4fHeUWvAoz8qTWse0V7
4ORl/62rwVBKwtRTE3CexpXPrn1PVobjplM81bxI6p2P1Ln0WSfCBfzULrewNGv+rtX0Zzm7l9Ez
n8gsa8IcM2IwNB/jolm3qiYtwVD7gYSgfSX9kfHzDMNk+uuPE4t+STnsVw9NaX/S3XGjaTD+Yx7z
u6L8DJU00rBtwQ2IwgukB5tgrfs5zKr1nKa1hNmWQye0GkQnyWUQYII01SClrsaPKebuKz2050Pe
n1XeN0cr61SIl/VhNtL50s2eFpJupMBjhs4ATaBvbaRyLiY/xPAM7K35nk86rtaamgJ5aH/EI8ke
2DnWvtCNF03iNLdniPs5b0JYWc3RpU6892r66AkhPsAQNKAKrRiIKW+A9DiHssQSvyTj0STpstSb
c+qP+7Qfu1O54USr7aHE9BClbJehKvpDjNb5Rc2IaP2cUYYiames/nPxOn80ifaixVe3lc6TbqNz
V4N+aWhStV3GikOLbz/L7O+G+O7s4YHzhXHowWfvxpXWnt3SJSNn4rTAH6OL48gv15QHTv/nOC7k
P2aZmiTm2tf75y7mM9XW+O4CpHm2i76GGPTqmXAsLell3AP18mBb6PAdVQ9RP3jybiq1c5NV7rq6
0ln62ve0LZKQvGf/CB1Qi4Y2F1Gmy/RSIAR+ceaMl/iusA68E07Rw6QlhCK2v/k3za9hK8PybqQC
l3YW5sKKX0ex7HzstIdZgN3Tzdl8GewTsTAOPZuu2pWiwK9BePnjMMBr8DIof5MP/dFzh2th2OWe
poEepEpktx499wVl1YM1t9mu3oIGZDKK889DWv6Xw6c7W03TQXxYAeXLMVC++Uq8SnbUt1i4zqXW
X2Dwy7m8e1Z21m3WsL6IxqzESoHeOaz8Kgvy2dmajAVWVDM0FxLiSFJGieFsQQuw78C2d0ZF6Lkw
P/NyenZV9uhra7sbZ2FHVaG1Aex/eSIBVgZLknD7Z82Hxfmudqs6cNs1fSzsSBm1d3QkS3t2thzL
f5RAApFCzF9lOokH+qAhZLjxWoqyCddm7AFaFhntZ/vZw1s/O2hkzcbYkqJ145JhsgpiWiLVWOuh
QajUwalbFO1OVPV5woy0RjiTM1wqWn0NRGEjpGogFxQOl1HislzhvD0M24zPb/i3AdOD4ow11A4/
D6T4GVDsT41ZqEsl3PZi/BraPyTk9Sdzu09mi8FdC2aClR0vmhTVTaS1sYMTha6wA7Vd+Nud6+gk
thSKsBdaguRRudptUaMV0hjkZCSdV3ISYowV7XPpaOY9V5wmMqBQi0P8gTONL4bjVHenagDqquKW
cDPv5Ty+tBtnT3CPWIAwcb2cq91otI+epxXAvPDox9l4dLs6uYhNeV0NDUgrCLghS9dvsYAsM8pY
PZ31mFCfsROkTQyhtPQhxJ4HWrH387DSxD87SdKHZM2r47SYb1aVvxWjiJ/c0S+P1Dt9WKumiJwO
SfvCUeLVztY3okH45Ao+X5gmcV2JN2PqA3Te6WH2xvZY+o55nRbr5Cy6F5bluj4uKn8rS/tdSGwP
mzudIExzAXxXvOdp98Uc9uTMYxuQAk+cIS2oBd0XbYoAqXt1dOZ6hdU1wlzwYtp0XIW0fT/McjS+
Bye7Dlo7fWx9GuC3aahjHn+mOSijcajN16qBFKDpf5hmLrAuxSPz0PzJsUASYJxeTvb2tMRu5yJk
nvPeiupch0yekBm3rFCWaIdkj9aZSPIkinWUr2iH+CMIe3sgdDkQK2PXwi0va6pg1+u0Bj0U0VMe
ZjXd1nKTTv08eI5xRUExnkfPr3fp5Ew70Zf/xhnBLti/t41lV83WcG6TDdJoWRALcRISCRGz4nd5
wJU7h1rbf5azKKOf68leIukNMaclXFNwVmnO2fnr3M60jZIac0xsXO2Srd5yNYv3gwq3TNPhzaWU
4IDBeuqlfy0DZ4FyG+jLnYiKvKP33E02RgXYNXXnHLngyE3UVh/fxhKHE1xxKtOqutpFXZ2yzrt3
hpzu06brAHdrHmrN3w9GGdhq9h5WPDHA9KdX9lB/70xEuqZTRrGwPXiVae3aDpHyz1N/WV95z61T
0q32jYPJcKBmDPiAGY+NuvUm2q3/kPx1HEa/cb2+EY1T312CEkA07/V1/Fi8JL4vLL7XZsYFIRgJ
f1idAjSdbPlbiBw/aCtgIGsSTkjdstNLT3+r7P/MZH7zWmd6BjE8wIJm8o+NMuAw4nzBdQZIswrz
aFjZh08Uxl1zOn6bCXS1xzjr6MuttbRfGTHh70JbGTQmiKDtlMV20R39UeiA70UbLxcxqfFFTCP7
CUBV26gXmhtVmKKaf3UkyF5a6Ue7llgCHWt+GtFtgy5J5/1SuhWfoacOCXjU1zyPm3PDXxXgs3xj
Ym29TD2k4znbhjCyTbHYzw3j8NEFPDkw9Ukn2svW9EnX+SkRhvbUAx7Y95Nqd/CrrqY+y4esy62d
s271ouw5w5TsmZY97y0WiSsbRx9nt5ZJXjDEnfg0y8littJiPcrVrhlm49NCX1gTyfneNhTp5HLm
mOm0Mpi9wXqn3/Eo2ZcuEzMDqRREUC1ZTpulhi7k0Ed+m65RrTx3l3Tta45Q52a14wYyB5iQUEw8
MtHlFEBp3ffiH1CR/tRIUsVW0V5+HpLcrDC7dN4ep491Q1QBQrQZtaCU6xD6NiVe4ZufQ7U5XbJ9
D/r4wc2tNEB8k949ShFWdbIIsdPbvPxMPAhmXsryaW+K51R43l5jGH+ph2kAcF8ON7l9Feu5Hdle
T4ldFr9KoikOTRIDL9mO8r1t/KsWn2qdrv+uit2YaBe1NdA3yV7tvzEcLzcub4BRioGLeePq0m6d
EPFNr4kSm6lDAc4oionsTRnKfjE1JZ9tOw96C1gjK4qCFSy7Cx5TGc2Fn/xCGfqn442Xsp2icdHd
Y1nXaDl1Uqeccv0grfsM9SP5K5E5y7j+FiMNh3TJsrvrJ3XkbsbRwYn1wF3t17mkxtMHdzmtvQ9Y
2ehIjp6oOsvO8o76PMPQna355IHaORPXUp7Nyb1Wnf7cLowKUvzTU1KKu/L7+cWW9TnO2eYaK7VC
MY4nQxXuAS3/LvbVpZDrDAVetGerrc3dlBdUD+tdLfnALpx7QT/36EKnOLv8fNV4QO9XfYwmF+/b
NE7HokyeyobuLQJ2QgnMtWfVojG2OMs31qT12V7diDDxJVr4fddhHvjUmeUSSwNvssCbPFpGvSOJ
GBTYMBd4/33j6Phuc4WAvLdyF9Z8ynVsu+tjMlBnIdewLonUAK2Mdn1JMz6ZtV7CafX6exnHr06x
lkFXFwX2f1s9JlBQzrUY2MrW1YxaZ/UouSvjaNGIDhdOGlE+7+DhT19/Z1AArr4MkXL1PNISnwmx
6+IOybybC4h1T/DVITOtEuSWfBqSTGDMqNp9bJReMPcIdIi3rqI0p2mukgkP+/SoBvZvl/ruakqm
AhQ+rPfd0V2m9ERo3E50FhE7miLBsNR5Y+a42A6/DiL7V1P2/TGtIQqYeV1wEAcZNS1zMKfJH8Ok
de1ZVhFVNBCNifaiASsamIiPzcdb9mM1aBEIvvrGcpqGXPgTg5a4i0zb/dBsoPrN4mMqSVyUAcVY
7AyBZjVtmGDhd3yUDUQeRkPs5aTD7TEi3EtfY0uhGyuWQUU9GSt9py4dGuoBk8pNs8mmiPOXzInd
j9hqrq7XegeQsuvOM/40hesBWWOKTZQ3EFJ20j3pllX+R6V0JpyCetUvdHldBjegz9+EA2CkfUYS
SGNXRB7SZo6afEF+uXUy1u1/onwtQ8LS18nitPWLhHvsbTpObaubuwB8+37tBoCRqKmDmUY5qM50
PyVpEXn4UARq7qBqf3GQixlVaPdlsGGlCZCGJDnACDdovrtP6NjVySv/v7i/Yon36DQJxGN5ffz5
vpjA1VmIuCmGO7Ju0VmyhCC2XMk1b/3u1Bv9Ti0WpxG6J48gfL1H1pAK3CSu1Wo8ZHHVMYFgoLy2
wAJ6hN6PyAXnR0L36MhLff6SOs7+WOnTuTc88ZjN3Yu7QHrP5pkeBpkQlRpKWg9Gt0/SYWZwXc2H
tuT4CzmWinTN+mAuqAHScgJAU6XxZarGLtJUjQSpiU+91xsHWad5KD1xM+0xCfWGIYqOvFxDCX8q
6+qpQPt2ARP9pPyqPJCL0VCkb22tMe/616We6ODBdXN05byUc79EulPLJ3ut0NWvbREu+oyOwrNb
2GniP4OMcWb/69fKGTjoyswKx2mMEZms5T4XfGguQy5KFw7mHGqgVC30c5t69YjLrLS76VTckVZy
Mw1URwhiYxZps3py8uVbJvH80Bs27w7C48Bitlbg4aOcX8il8tS4nzo6PrNvPzDwbK6d3cZPdZJK
9sP4F93b8gCsxOwRoEkDJAWWYb816ndOLidGstapHjPatll51SvO0Amut4fUmfWdnwCpT+2qDiV2
8jPm/DSQzE6gQjEgngRNkhWGFHPw9Vy2+XAaVz+Ey2K958CX6QSteIlpgC2V4uBpvY3KVyeYln5g
xm171KY6PWBHIxq5eoqX2aR1M3zVypfPnpzAfQtGQ47Sfs3d8DUxb/mt3IXuf2+FnZMNN7pXJKt8
cNRk5bfz5FS3HlbpEtth0ebTAyjrLaABqoRRJMPDwL7W+6kWjFwM5xIX5a60ZQPXjH64ib09LzWG
zMhAHlSckba1fbV0bANzXq8HcwQzHQ8XMIckAOAj2FH5Tuw9y0+ShxvE3K5RLUtxNib91dea9mgV
azjoTfbQebzmzGmveYOBX6amTY+w3o8pdCTXmfChd91uUpyUjXYKadqkD1WhJpo1/teQZ1WojxqF
4s7y84+kRL3MLGcvs3elCT0awLjtu0n9mkegVjLBBw0Y3dfyz05pyXUDa0e0w5gTUn9fwANvFDQC
zobGDrnLslD0fKSCFujMzWI2YWo4IYjh5EgTBi0lLMtQ6HBAaiDI0dr1kdG3TtAqmZ7ACCyXlrpx
LGr7aSV+7EnAuAd0u6xEurniICw9mHo7vjARvPn1lN5SM89uNRheDqDjqVobd0905KepFcV1ElZx
RTm57JN2TLf1UTtnFk2sZui8aDaml24S6lr2jO0V4S+D3Zt74Pspkvm9j4nh3fS6j6Trr3OakW4Q
w1cmbylAHKDvGvrDH44Lcn3svPSa23V2pEleRbrteNt8NkDkWe69FTi+69dHczR0M2isVjuWjvzd
dKZ3G8bev/WSkPERLoln994Nespx1rFDjh2HMFqqydXtdZfmf26HhV0D5NwYcj/y88aGN5dY4NFK
vbgnLWAHk7yJIJlsLajiaTwwV2AfVNgEHbdbHwFnYk1TWyk+VN4uh+GEI78L6tKu9ka8WgH5Ey+u
KI+Z8u4z6A4CLGI/QKez407jNy/rfMmSar+u5M4KLHqwArO9FFq9t+qqPNbmnLFi/2ENNk7SjIHv
TcOzsS7j3pw966SWRx0oncG6CNqSK4vqeKb9rT9y1dLwyHvumqSVeJq8dq9r+V9Jq/5YGhJRBn1l
zkCpfJgw8twoI3+1dHq5uP4MKY3RlCPHLl7X60q3+Wi17pFgBfueM0WJNqkTkJTNFsjfm0ujjdTC
0cuz68iPbe00IxBC5UGnOgZwbB7yidM2FCKfKi1ZQuAYgjsfOIfR6+HM2fdSd1uD7KUecv9hEcfJ
adFb5810oUq+lF5KX7a1rq45yyAtKHkzqZ0S59sxjOUlHg5uIynOBuvTQUSMOKw52VAVy42kFLtc
o1O26mz8uBu9vnys1oIZjKjk3idvKTP9u1FNT9KZ3H1p5sV1Aa8Ntcf0wgWYJxlfZ1821tF16HuX
7b3fcH6GHQnGTodRgu0i4Wnf5aSpQ0l/mGS6y4q2vIwV8/OuJ0zE1k+2xyKf4ffPhhwsgJNSirFg
Pq41XPaVPtLqIfsRmodoV6+InJy1oFin124qcChPvdzjZW3ps/v9QzuXb2vydxjFfKIorM4z6UyM
VzbdnnBr7Ab30jH7MxtzTTWmXYl38nbN6EZtxjRJ682/PYtYCKKFjaKsm0OvlgOYWAgfncoOAhNN
YJI4EwgCL0I3Vp/UFf5R0IkAvtQjqivXUzU86dX4bS1dQRxdgmRhw8sblVvi/cQpr4u1QKhW3IvS
qm6mD51Waf8G2xoOhpt5kRoiDST4yQXUxLVJJ1Szn+IBUEVqrPXJrF3r6h39bVpLr5oiuGm1wOzN
YEoNVuKuDRricc4UyOjLYIuNW3Jg5VslOc5IrOl87G3RZuGieprhYk2hWqTibC7rGGg1RIOVdrk1
C9ZyBwxn0aGCHt3NVW6etMIaoJmpZteWk31eJo+tCuZ6uJTa35oCJkJV/epO5dapRhHSlpm56bK5
NFoi6I4+E240ltp69Gj2A3pAIu0VaCfRnu6SocXL2BBpSIqVw4YT5/JT2/K6vYRBUFa6BaPpIg6q
sfrrq47y2Z3vJMFG7ZDlt5ZuN9lEO5QrMEbVX37bcELsnJ9iUjV8+gO2Qb1W6RTbTFKZO+R1oBTZ
uH6qynCuUZmmG2ETNa7YdxV70JDhEqEhOh5Tl+3fHuV/UxN/EWnuRnKRMeWdTdrEBnv0kZNo8mAa
jDAKnStEMVGdwTy+zJvIalh1sHhZakdNw0kgixcOG1tIYLH+I4oLtYUxxLdx5FwOS6KDvGN1ly5P
QP3jyj/EXbW+6a3/xCnh0GZtd6Ihrp39onjmTvf25ThqZ77P+7g895nZHDtAylzDojvLeChCt8eI
/8P0WdN6V5n1a5lTseUrJCc4DWetrv7xVtBSwcso+rPpDlwhTO/CVhNRstnqllVxbfsYiNP6Gw4F
rOb8CBu6elZ7baJcSYpuiOQYP2gLQToLoeqB0LOerSFd6F6n5c54AbPpnosuaOt6BvkHLDg3VTQ6
9ghpy2e3kMl3h8nZhOiF09DPt/xIeEJat5NFhSkcRuVBGhAbFShPO+NEtfoKyQvOKzTZxA3ofMEs
9qEAoXcs4344DjGdEy5xTjZJiKVbNgbFdtolFy/L9x2K3C/dn5JdIWBNlItyjqmsn9joxFG2Znfo
cub2ogxxkqOEXCnKarLhQ/yTzKG6/paCGTiNLAEzMU5YwzL0lu168pcpOVAEf8eMnQOZN2XQEFaC
TJd7FBwS2YeB36deYLBIR0b6PcVBAxalGGKTsRneMGeQFdaTKG6t99Y3Hgp/My09Q776ozh4UfYK
+M1qDtfZEcGSrhcl26CLMTKrsqPXPZwGUBiOPn9i6Vy3U9WxbpNd5XW/S5GNu4TTr27rbjAW9Bv8
OLnibH1FN/HkcSOcaOoX2AhoogtxRAVLLssZU0URUNrctTLn5Ou4T6QtvZsF+ulx6Pe0fh57Xjoj
NaogmhUyNcbgyeQdO1XW9FWnhkuy/JttEvaQ+i3nHSeyacEhRezoJ/uPxWgYoemORJBrvxVmZo7G
HRFFa3cluCnfxczD9a77qBf3SNYNVALCdlxde2edO5SafpfWcjZ9+Yjc2KYKXY7VAMQJixORlaSr
ef1JE8ja9PY1yXTnqDdelDRwPZ0ifumK5bkxOoY3ZkOMp04YWL5chxi5ASfk2EsUvQWDc67DQp4Z
5q1K11s3D7+dyvhv7nI2qp0ZHyziwoglYXRSrAtVLFiMEBRcsatX+2W7bmablSLPItLEDMKctX/6
n6KEVbgWWMTQJyCe2clRv9ml+9taBTyRfvoou/pVtMlbSsxkqLauy5Afy4YRjGkqOCHcrLHKUWev
8I88arImTaqgggpzSkzgJlXRHHS+KGf9qzRieZDONgtfxdV36dzQ+g7nkf+/TfeZVqDmz+DbD9gD
wm6c/bD31o8k45BO5sB3anG9dyXVVBEzCBq98ddYZBy2EHRESNLOyHWmK1Mfbl26CZre6Zc2N6DW
so8txTgFDX5u4EdLZbMXVxNNhZwheLvCzGnNIbKG/7Ia3lQHNC8gszrfjYo02Wx07lKYTZBVT6pr
fxUOUs6SOQpaW8gYfoz4xwFS6+OCARP6y5Wwu+xMf6t9cjvJFHyVEipnvjJBa5uVFBN/puedckY2
Go7qlrIkHmvoUsqn7WisndrNrbOf8ToiyrH9k9C5ozu6XJmoEnoi07WAFkUMOSq0pUSJWfEzWfY4
zr0fkGcEnSRNPln5AWuAWYuFjIZcAoaItchczILeaV7vaBK/wv+c98J+UuuIlwXMGUIN7wkB6Bnx
fUky8jRfZEWzy7P4wTajS+pyqzCi1ph27Og40WXAilPC2hoTsl0yAzHWAvSWX5Que89f7pLq/liy
dBaFeZ/8ibOD5/1XcazttVGP0qmJAKDoh2Xa+7kBNTQHGYWRJ5C8M+cha/LQ1ZaXGT5yJGxWhnlw
vvWYuTvAxEkxsW+KzIrov7+SuhZNhVY/YyEJEU1+F47w9mk17pTOdWGxyLLtqCUSBWTpuMJI39aP
pULJQGPwKU+Rj9LEZmUdGNdk+XG06vchRV2gDfwBI8E5njPZIQNSm+Oztq/G4b/Y7qbI6+y7C1aC
mQRB1HxgYF5HI5iHZ0vmK0TZ6YGTPu8xnUXd1CGboJ26iL44Fz7DHUskxdHI4PSiCEel/GesmcZq
/iqvPw9ilgfRsGxAA9OZ6NjXInlg6T9kEAozmLUBCpyTVjvvi9VpAUPuFZvTRQeAIzQ3P0treGRQ
5Z8MaGNIoziD99I4OBS0I6WsquR4gEH0USn7V2FxhneNXy15kNfKkA8hvIJPZMi/Lac7IIt9rWdL
B5RwtNzhOVYOPYSHYmAqqd6li/yotSvnMHTTTWrtq9PYHbdo9dtvkT9QDQ41ORaLxVtV+9VrNh1Y
P/5rE38h4UH/YG5EZTkfdX8+4Jo/DIaJHmetxI6yUtroVUXt/jEyNwtdN5onZydrfFN0ZtfQmwvj
JCY6pCgtOAuUNzJc/8YoD0Sc9V+E8nyMPRdtIcoLqjeuG78CZ1c/Jl3dPIzNS1+oBg6gTfsIlcCp
b1Jge+b8nsWUi7wQbtghafGn6BvG27itRLfvqqbWqLDUyeA39gz6WwfpDfFj3+mYHf2eAnlZ0uyV
4LOOxptDRgCOoCDJ63/9qy3chr/TXinrGH1JJaNu62i1WjzuQa14kel2Yk8nG71Uun7D6AFn53jJ
65Tsi0F7UUiB90uzbkOoOtD14nvSP61c756EQUqPg0bI6G6AaKDEmtMeeGaLU0r3P2Qmn5zyqelK
60Pm+h+cDt8Kkd9hKqpD26/evZc2XXgbXFadNqExmCnLTvVVeP5vM135+Ka422NTorDS2S3Wia5G
+1529Pgnuy+eiSBhzjO7Bl6VhsCJvtaunZY9qdrKjtJG/1IlCauqGtZdv8CeB+JWnIoWnDJJzip2
xNEX0/Qyd0SgDrik9m4/m4ekWW+xjS+FQxqxZy2gOdyHrZU7V9Wsc+imox8lbf5AQoeiV74Yt34x
TIRbg8NAdEbtlEdeMhjvVrdw3zOkC55AjuBvNXXcEH/KoT/qGxDSdugJVOWz77SRJJX0RJuLo+vI
rF+m6zVuzFs912lACuxKwSRov+TYkKis1pEGMApMXGlgI4LhqxemfVjj4nPK5cswW2nYj0zPy5Lq
Cjt8NMxko4/zH6Ss5PgaOoAJm472Kqt/cNH7sOI+0kl60qx3rdjPLtJ9JMoenzBrjBAJcg03KEX9
r6pgMnHw8EI7Y9aW1H7I0dM+dtZ4HlzUYa6FeobN64tLGamU/uS2Q76jASl2NjxHD1gI/q8i3Rt+
Xz2OlLeWUvDUTMR902R0J0+Xj6xdUSF/9TWKUTlt7dZEZ85jJSYbEilSHW1iUOV9NDXdp2GZfzIS
z3llDGv7F7OI3asmtemw+YkiX/4uSud31RCDqiqjvFRe5gZ6qj6Rb/uMc1TyTDzxXucgI7xZe+nc
/IndQ+70hXXGbvu3woNC2RLJs8kMp8tIfyayQNeciAsLaQ2VH5Mq1Fmf4cawu7I+551+5LBAn8Q0
ePHzeqFr71m0NOzUyslEBBPsZkl9sscqrIuUc4++H50ehIWxPmYtZKLC/B7bNr+lCnem+a8e1vd2
Vsk9kTYjlyZtkLNy/jWcL3on7lES18Y21zzhf5suqOi+GehsBaD86DPbOmIvAgNkEubKsIrjT1y9
pOZM0kaNuHla2rDN7bNH3unB1DQ+HF0wcjU+pCjFLsEC1Awt0GumdmxFrXbPy/1UprSuETFweGU0
iKv0nagZdaInn9y2OAjiWhtkTEW/X1LfeaZuHXe2VpAeBPPBJ42gz+IyQlih4dpXBMGJgXa3SwIo
i9JnYS3OgcV2m4svXwaGmdel0stTlWwxmz1oKwkpZZ+2wMr9ZIwcjhMhXM6ga4Fa6QZJgxDtF8QX
RX0rJwrpXLUntxJU3wZRoyJETWYQlkHBYBZ4Lt1E3/uuhhJsbFArb6tI6oos7KDjkMsTNdr829fb
J7uCK9fMYQwUOyfd/ckYcHJvsMhDp6S6jnodskcOeWdeBiO5zjYpivU6HY14jImgbSK3qy5jZolz
mTlmSDLpIaZXTtah4MRb8Tf5dJG8kmMVlYHpGy8YauHU1Zb9YOsjgUo6rctk0Iwg34Lvyl+ax3GA
9nYaeS4Gu2zwzRD7tB+13DtevfxFaVztupxFwOmTyFiR7RCPKjhnst+tf5dx1V9wQ7wzXDxNrvg0
zPxD+cWv/8fTeS03jkRJ9IsQAVsAXkmA3oiibL8getoUvEfBfP0e9G7swyiiY6ZHEgmWyZt5kn/p
botnN5X+gUqe33nyZEI18QHPfcIK3PFsiwG9SqogLcVtkQ7d3HaThgJbWWB4JJD1rA6Fhz0AATXd
YjcArQHcfiNjHf90v8dpl50BBR+zaklCxW1rY2c5yULSO97rKBz7nFkzIgo7E76mt8nLjhD74lvP
gBabbcVEyp1YL5r6rwuvfRdZ1We39Lu6XJqXtm9/ZiL6QUUadjOxPNFOv/PR51wCfHHTRVYX2DFT
tqjIuDPqBX60YaK4za71cEmw5/Y991nLHd//dU8qTwN8nKRMJ3zwnPG3YbK5NrH+x+LY/ZKm7X/R
4oSjXZ8WUMsEYdcEjl7vKWZ5wg2eTrHRBSjXMexbvTvSjMTMGCZjX87XoTdqAgBty/7CUme4c73P
PuIEJqARt+k9J0t47F33q4yL/gEP/TfiBSQZhy5Y4Ua3iGWLvcEn5qT3zqZvDdRMHEWRgIYsTOzC
OPXaoKrbn22U/aBh+nuu811Pa+ulie3sSKVKvbXLtf0a6xT4Q2LL62jeSBLn7sRGszGo/mZJ9q0A
1omO5SywGh9Ze3wwL6divFPJN8atwKnRi7T6WJu18QJXPn9OjfFe9pNOzwaeyFRhCS9M1QTeQumn
nKaNv+RF0JX6f5qXRZxGIRVpmlSbibDjzsrLfWXAO8YVaWQuZ+VqcLddRMDKY4Zceig0DECjBP//
sn5oV0HOcceMx3EICfFzLFXlFnrHfLAjk+ON8y+aS5fCghsBOzxNqaSNpTT45CJSu1O6kyi0hpoO
qsRW23bpu5eilCCXGEGZd8VROu3ME8ju3UuB54BpdxrlL/nocNF22iMvyYBVAM9I4X9Kv9V20qqm
c2PZMx8Qt96ocYY1YAiuT3a1x1XPh8qaJKXQMqwMJHYGOnK3doVgh5XVyY/WD7Dbb7rJ5c0sQIpa
M0zh/mxUw3BqaZnZVLDfqeDyt8RnGYtb4zUzZ+Tg3D06U3z3M3whs8clQvb0SibpL84Ot8q1zB2h
yWdiwgDWun3cM8PImILT2uTui2J5pfgr2WYzFx8bFznjVqZLFDolyn8OPT5Uy4nCPq1PM5Nwb2r+
VmZ66gcGXlbbzNeibL0juAocffl3SjVlQAUibvMmwu8vp5+LTRkORvbLotyS0C8x9wn89467ML9S
9m22DH8nJquBMTwGqyousJlDOA4mSfY84/0mBd8DH8+q/Foy6tlMebea4fO3hiS/4Z0bcz4Ug7C4
vDQsTcL5BMrm7jmTvghzZ3oTKprtP8pkDry6W3YTt2VUQsM5aM1Dz9y/pWh7ekRKizq5W+zSQdGV
p8TRM2Lg/r2WrAVEU0qLNggu3MMSNdSnYABxWn0Lz+FPbdXdZkh2djwNr6rmIgqvSzdi8dYOwr5K
d7zq0txrtYNWYVuhNOxia5Zts4/l+Ktq3Oo2d+Dp6poS4MEDtrJUlOj0mbecYd2ObC08GShLAtdu
DDw0pQPd0LRg8GA16EPxlzNv/dCF91ZN6fAfA8DQ6LrQ1pgPjDpwZ3tO3p3Z2skUI1Zmon9UVPNR
OZDlyrtythJ7v6yxBBbonpERc48dP/LeTw5WrTgmKInHsBXvs2rsY0JDkSq5JfgcPgNadPZmSS94
jw+wQD7fzelXZ/TDOXPUQC9qvPaMmgevz+W5UNp7CuHPbCAxFNoE8wj3VxYPMWqTYQV4ILkwNPm+
9dw8aDh9b7AJoJmMXwp18GyNdYwxJ/FCw4N3qmnGNrVon0ud/PSPNExbM4NmMMCjPqbMFlfDWEUQ
pstYTAqTXIeMLc4/lrW3myUhh9edKPxqNnFU3iB/ZU8iyXp08WJBA1wpym06cY/0KlLSiWtPhwm7
6py4RRgZBDwnIGkBP77CVFF6t4pxOp9/LKJUVbgnzyqOCdC4c0XT0MnteAJEdbLRwil+dw+8qNal
BPmvsp47wyiqjbAzzP366xw19RGiCMFRjrTxqr4V3cKS5ll7r2XMT1uFuWXYPrHhUw/eTdtunvV5
ozV5cxZFG6Asd2jSF5eJ+U3awrhBnjZNEMhc2J3Y+m9xuUEP9Fbs2K6m8zx3T2MWy9a0B+z4HLU3
kf+jmfL/sLDNJztJ3s1+9c159j7lqHfy7N481baPOWBi6cYLcZj7FwSzUlD4pDX+LpOEL/zO+2M4
jfewbNN+mPtuWQs8cFYHba62hOCym0VynOEuXt1KqvKcmNVG6bq6+XNtHvN2ZE0sDxaD5QuuVx/1
ZCFHNTKYTGmbS2ztrE1lugPsHW/KHo+mniOIzZ0PRNrtgsRpSKOz/T+n6Ulmyd543WRvU02fz4wc
5LYvdS6Q5XDRpYZvYG6bAw2MzLSrNLsVg1NuOblRUR8Ll63omVAV/ezqfN50NZ+xFjA4PbdcOqYs
DzK1UB0yasZhmBjqaiZHm8osjTMBIla71R6xdDPF2R3db8odcQhO2YUkOLttgjkr8gp6p9cwGxe2
ULez5kFTbHRzjtgNd3bOLMEwTCPA5ZwfY+bMzmS+dSy15IAaEwPYcLSorf6ZLNyuswyLIJ5rDJaE
w6LIPfaL7e6WdKjfx3H60cllvHOdJSuZ8DD1nC6WNJaHnLrmvHQF6nFbMeLtLuM4+OfGzgG4imoK
gXv5Z5POCCRYp1lR/9V5yNlAOe/IcLSKbFcZ+acY0RFl0RkB5Snz+d+XOZ5+pIUb4e7o+1Pkdu7O
icQDw7x9SevHMCcMnsuTqa/fUPbLBQ9/dpwNgUhIm5imDy8JGvousbAitkzFQPSvjXNW3OEKaDaj
ShkuWoJChimPqXuhaBilQxzl+ONfZ3AU2S6/U1oESuLMnVO8u7m1TXNh3siJMRkTmDG2yJKv1oQY
/O/wN0DQe3FG4hp21Wi4bwXjNfcndBR75ydx/GJFQ41mPdx8nqj7EJt8giXVaOufprHUjrQPvDrk
VfFrYorWEhrT14LiHBB3qDMTvbegtnaG69dAeEnNLQ6z3F7gTLXxk+gaGX4rCVnmVCA6bbmJxbdO
xqI9qGxNPHvGj8KN2k+lc/Rq8yyNOLoTqz4vUT6xO2NDeJ0YXsltGqnkJdKeBdm5x9wl+UObNWfX
ZKA+Kx80SrR3psk8pbSdYunMH73d548CW3bQij9pTB6IEfty73kIdkZhRrjqMDFKyBS2pvM8uu45
KgrBKHdNrS8NTgvfogE+l1V2bLyC9B1BJ6JPTnfyjDYNal71o+mgoGR+JylkKIi/LuPKGx9DjXZx
vx3TVybW46vu5YzKnKsp8dJkpnkpXXTrnhcN8mK5Dt4Zf5juufZQdd32V0bb4tHpYRgP0vqyNUIg
vS/AdTylMwD71/ua6G7p7jk60QnKcjzMUXyk3Ps2LErfaz6dVlz3DFwgVnVqk0w8+Yn6g1o6/nr6
5uhe++J1fHIKs2Iv6hAFPDH1W6evXJJ97EEz14gVzw2NY+EiIs2ZwYNsKDN3FMl++Zrx33JdGkUQ
Vf6rFsXkNDuXjo0IMAfetoPM24XjRIs2WHLInyeOaYaMQ5mIFB7E8NeJsiTEsL9zZg5MbtRU3BzS
s9NLPxBAJikQcQNMis9x1syjSfNQsJDgRMX+jvu6evc9y9zgMrZOCYdNwmj9EECtg/vEIbzG6Vtm
TXlA4oOJOdJdGLn6WeFDCwzffB1RgE7suNq2kBzP885XxPOEgemazlO3aE7VaBRM7Ctnle9v5qjy
c9vj3fFWegbn6uKEDxcxrObXzNmh+YvGGURkREDfqY9lGj2wfrS3TrU3JDsNw5vA0J7eknyQp5Za
X1S1aLqoauIDbSbiQ6SiPwjSh8GUf3FpIB+a4VE1C+ta43rBkbij+GX8cDRngGRhWAfNMuSWNsP+
aikqKgfP+cAmQmHuwnwT3j8MnRg3HXGqDeOru75i8giGlbT/JCW+K1PuCbf+lVh2jpJ/16i0v6Rk
0TUJ7A2kIgYllVCPm8vXf18M3lXsyPkd+6TPhjxVm8Uc/WOqvA890+rDOJmfBGzSd5fiJYQTUvdd
GMHEfv33pSu0dD/jgN3mkbVLcu2+2Nl7XeQHXgsyA8ufoWhfudRRYFgOv6dFuvvKzp+x7LH5l7DD
mFoid4v4SYji1oqWnkSJBdvKG7VnYD1uvKFvCNz65Wl1ZzhiwAbQjTa/zYD1U4NlwUimO9l9/SfG
DWdNXFYjwqYSYpKNcXIrTTo/3VkUOxW7v631jedCsRwS3Vs/4tGJCYXD6aVvGAwxjeiXNuwwuBKk
LJug7yc7cGTQM4x/RrlzjuHK4Vwuf0qmNmE2ejFjCvdd6zz3id/80hUNcWHk1FA0zHGrlA3frj/4
ax9VusyPQcNuS2SaYSi3C9a94iPHHRFSC+DvJSWvheN5ewv7T5BbdYF05a9elelarmWVcZIboZXs
G+EXVwEiLhwnsqDcorZ+UcynhY6Si7UwK62VByhxUYFbfGf4Thjy2CJtUYKLjEgD2TdtfgHANAaO
0fmBVsHHRvdQz5SnS6dogVPrBS8m304f3yDdEW1K7OTuEK0XhX/mBIUSz+voKyDMRX4uCOHKovrl
JeS1e5T3ayXrI0AChNTp7lhGdxVJFkydXTw85gOBRp8udhSWfc43r0X+ySGX8kVABrT7uK+Fn7X7
JUV3ngqfpgtteh2bdotPHWBZ12/RyM1TRPIg6OOGzhLTeCsW64BYQeym417iRv5LZ9biLDpr2DVa
vIvrEkSZRKFv0GmCuJ1ZF2znHLEDbgdzJwx6oKgGwlQ7TSKsi/oXkS8SoIXW0e9dDxuUJn2ve9Vf
ZybRXPQEr5o5/asEY11mR5QZDgPIMVdfc07JG4vfvW6ZPCVRHBjNmO20MrM3VqPCgSa0TQbBa/MP
b7kkfY/fC+kWcoA2D7/midUZvXNr81sFJSn+YzOCKBlSLjU1VKCttExta42uOqUaIxsonusN3j1W
APovFQXVhw4R1OgGg5tHHH+Br7FPo4b5sR5I70yYBsrZe01H4Oet8uJj4bhv8dKrS1kYScAQ7k41
rwce0dMJPKf63UneoWk1IU279i7nQvDeTXG1ZzThYB30UbpAilYCy5fTw1xa1BphkqW3703rPKXj
Z7to6ljYm6Zl9eckQqqBLijCHCxhi/I3Y1lfIegsV4T3N+6/YtMlAkJIPG0WOIQM0fLPljAEvmsG
QbqM392FsRaEx4bNd9ThVRMA0Bp2Czq9mB+XFccD4lCL3X6KmdG7KeXDah0V6EXU4QivmmAecFyp
WrKN2YN9m7Wvphqna6W3I0iPknMuBlvVze4vveOSixsZr7AbjvO474Tr0bk1U3KC+sX5HSEF29LO
xNAX6stxzPt8b0PP+9aaZO+IZSdq9g9Pdbe6x9w7t6TXHTOEl+Pdh/5FN7xk7xHUS9BfODbQ41gy
7nW9In6pYztA2rJOHmbTNkPkcjVKicbM7Hh2axhefekSWxEaV7LJCnXU60TIt8GhXYwqGCfsBdxK
YA1qomgoVpjlptSZ71PR/VqgTFdz5x6JZIRMhrQdI3YQSwZEuCUP5gx7X8HPlHKXl6i2QY6Vc3a4
Uiz9f8zIYmQrbl1jbhzysQXBV3bXzkzGvVv6bKopWvOgMFupjAvtPCKJg3DZ5NZIYZhlir1B6vZ1
9OVHhdM9H2EbWUCAm45UupdOP+CuXWdXH9H1IJhTE4fxyt16Pxz0sJC+b+3Bz7HiBip7byG+62Cx
XkG7fQ6LQdXq0F7o3OwJhff81JaVQanIKcnFnrrx9LoNNf3pNxiwyZte+Lvg5uMIXx5uOALemPf9
V3iYkitwFO3iijS8Mcq/0WwWLyWggFlv0l2fZ6cCKBkwRmJTo/AOyvVXiTe/UGWDbwztluCH/6wM
7dl4M+jCnkBaMXTtwWi0n31d4nLRaz86uUZ9axp/uhhAwDnYIHfqc4xmZjAf9hhHD63DJB7891xX
44Fb5kKI0S8OTlRuZITnN7fkXzGTFE56Oz+VzKeI4l96wj9nDb4RKVG7VRKfXvpHKp01zGT6Apkq
GBw3xjWwBN44/Ynaadcu1mfp1uQ1GovD0VgdM3ZKCBKRCAoOPUSd9emdWB/GtmL5qqKaI7iK6oO/
xmvRbpCRQKGyvWkREzr7O4KRcW1cSFwC4Cvj9f0ktYtMcnXjnNpSPLhnvHdB+hzPPhyKs9QsDpqm
dpBxivoucnYovltvGV8GKILLgkMd2YyTglaoYKoQgRRyIASZxDpEKmytn9hiAF4Mert1YqYBw1Td
DLPWzrrtYAkverp2sFWQiDIO5B3rsFPWZXRtReIz7jZ6ZBtXi2So2Qjn4e64InMBJgIOclUrbxz4
MD+NOGhSu5m3X1LvQrwOemAVM47qWvhIEvQI1TxAHoHqW2pw5rBd+6BFXg1J4TVOG33T2hig/YpI
k2xAbA72CyiPd5JNNE12Yr4wMaCEzNm5hmXjmqUYy1RrtXLDGcUkCIr8dzaY9sWJlt9SygJPFU8x
KA8YX7UYEdUqMjsry0528kEBzRCC7ltZdh2qj2Nsq64at70LSyxPtiAL0ytUEoZcNnEwS8t3JvtW
XGM4GjIsZJMpHt7M2guiVIS5xVJHDaJiLiGzuPnfLwV6sLm0B8/QF0rVeMImXuVu7o3LIusXxaCL
+bVXHM3ZSOmwGwpcALADOINrIaEu99I7gFm4rs1h5RG0jKofHAqmoyg6XL2koaq1FypvkxvWDvZm
4AoWTiHIduSdM7kTg0I/woJeFcjAZmyCBcPE4lZ9mCXlt8l0YxsZtofKUh3qYh0UgtkTpRVtZ6B2
jFlwKGvmtOoS+m9RDz4zfAxqJbo4zXBhBTRyR6/eM3YruBRq+OWSKoFhYcoDtpiTWs9EwlwrO92G
uVw96jtvyP82esFH0+DFcFZPJs7EYdsCEMOF2ayCfTVSbbnan9g6ix7TSKF3Pspf8caFriYwwQHX
YiNroADaRCUCLh5fU7kCvvy7H3moSylJsyLl7KLhYz/kTf83dRhREdB9WpNJsSpuxU0v5/xAePGb
l7AMvGRqL5WjqCsd6ycviXPKnezudh7z97IhzzfI5K1L4Nqp0rOCPE1crm9QSePaZj0q7qAh3pTS
PxkUcFy3m82ixcMBfMyl1bzullOMG/Rl9RzUNAY6DrqEURx8De1DAzq2bZ36MYnKOsgMXXWOhGQj
LRBKQQIHOltBaiZ90NS1EZaDufn3p8FCGM0B4vkl0Nd5kN9eOZ+oxf1K0YsDrfSyMCmZ31bt/K08
s7nn6O1cVRkqUfO97bPiUEaJfYpk9BWLrt2ZFFYRES7/AnlV+67DttgPeXsp56XduJ6nYzdfvV6Q
LnreTIhoSPSuh500viK9fw16CePF5zZdKONEWINzRQ6Iy3LTLyG+BgISBrEGGnxnbm7pROQoql9n
u0BZGfu/WkJUyHRB9+L+tzZOtHxzSXzmdZTumqY613ZEp3SHDqf6T9t2K/xkyxSW5vg2mt5zykX1
VG2yn3r2dyKOxUGwEIEgwictBv9zsokzpIBut6ir6cYdJQ81hPxwcWwGO/rboJGGcjEO8ImczyMU
9rAChdLX+NDH3O123RLvLdMaDoSDsQVO9mFuvfdkcBuwN4r5lp+5Dz4IYCLbEZMtdfGbQXkctbX0
UlfZqxB9jkrYP6c2dTBUg74jXNlK6R7sFvbqFHObUdYTb8RyyuJpPzFQ4qPCoLSDONIiVlcRoMfa
r+uAGUAR8mQZmOy58ijD8oJsVMnNS48sad9+h36bJjK7MlPb8+AWxwzrWDZO+gmROeJyl1I3gJMS
6owPu5ubqQA1f1EqJIVMSsFlsIe15xJ5030cLW5J7VeNmfuqMiYvBCLCoitpx0m1g1MY9q7OAANO
sChijkW15+x1sDQbYxIRUzanZReUnNgAQHW+9y2rXOxkpP/IrOrdZj5wnmO3DozWRlWfrItws3vB
CHTrDo15sUhAMiBHRE4/ZEm/Fje+UvqhRVoZs96qtMvVv2O6QxgpmzhwLhGfvTg+GFqJFo5ozfKb
nBiwQ4dSHcZG97c5l9+VdP5UTAkJtxHqylL3u4y5QmEzfa2KFh4LoKBaMyGSZKyZ2gQNZXnxZYgs
Ze+AqMMuGjK0I7TlDI2NnpP32EFe1k1EOEfb6VUmyK/xeuojIwQh1kVV2o+0EWRdO9cgy4ARzgGI
s964sLrgLqmHed+cl3VDGcTb3EA51iPxd8Awm1ugBnwdcxvQUcKa0x11d5fTCk8jlPwiEUTor+KA
9U8XznqOe5W9q2wgRMrJl53VlNEpNgFcx6WVYiRiDoaRqB9mCtkV3bvN2B2pgrfBJNW/4CP/LPqk
+QAtnLIr6Xe9nB9eRizHWV2ySszIiHFEJAKIYZdxV8IlggrWL9fYQbzXDyoyqnedXjIPl6o55/Fn
M+Qp7lkKWtLe9aFveT5RZkYvnQNQLha8RW6nFwdSz/rdG9t9GZf/da3Zo1GYtDcil7nOUoc4PdQG
CZy87JAinXKxWGL2UqcRn3WUXVSDAcKbkg8mtj+roSkOZhn5ATrgbyAbqKMDU88Wb4xVa+TGBq5v
uojl1jH0V8+pL2SxPiZo8LaZEhzNB8p+NO2t1GFgF6wTHPJYUcpyOoCfGfBTj/WGhBUyPiHjxKnD
Zaajm0LD13W4sIX5ribcky2XICJePDN2pu9lgzTQIyvqnJLLacoJ9IGpZfa6K5jC7aR7pt+p31RN
zC3RwA83CxpoW4CGI2Yv06g/tI40wNIipXj2F7NpPYgsT2z5wF+dqWRYVcBnY0sQHHGDNA3TxKdJ
PKdaPS45mmHmNsMkkkgOFNKMo/Nr6MUX08mXgtgPjAXwJEL9aEH+wco9CpKEZzUcvQlPRTdWV+qK
gf2KdtlB0UKoWd+Q2G3bvZcUe4i33IHVstdzZIOSJWVjGDmKm4/CtRCpmJD+eDUUhBU9N4Kkia5q
YjwQjdoegG9Hxyaw+L43pn1NQhL/DQeBFnMBe16Kz31KqyBPyt+ZXfJeNLB/tWjcF772JlIkQ0/F
yPyWugvJP6RdgqqPsfgpti4nxYRojCW4LOniWoq4ZtmShSbH08izp07EPF8GR1AHM6UHVdfRNZqz
z4TlelloPC7XC0F3gMsuD6be7g3PC2PPPy2Ldh+cGge7reH6p4Z1Nub/8O2GcauPISWyuB6aer46
KS9Hz366zO6XvsfvzjWmr3GH6+IlqvESjIBLDybJP6jb6mKzR+7hFv1dhH+yoCBTzWJRCcjc2ipV
cyJ7/l9HFy+dlfVpGEzvOng33p9xX1YJdZ3+r1Rpj9lufnQ2Clrfu89iZGBuNToJdc1sX4aiTtfs
K3KUZ85B7TMajTksExgE6UngKTJMYINOx3TMe9pd+g1agKaxTqmVQfZZDTLUBbyMBPFOCn71itL7
QA79Xdg61CiMCih4Eu2H2mQ/8x6LiwNyqIAHzIUMZT0804RKe86Nq0OMg0Lp+QWXTKzgNUuUMUGN
y1woRLavv9APi4XZJ2vvEU7VBEhnnWpBzWFKRPZDxCRGqsyWoRAak8Dxa3SaGm/o8jGYprXtB+xd
eSQaUgsIXUts7VHqVlxBkx/WAEfO9BCaKJU4akzWXH4a7bCp/9HTLwguaaATRcGZ2MwvsnqBi+OS
xDN4sqoSnLKwfzp2Ex+nunotR884Ispydouaq8/2Hza4EIlXYjjTPVJLTBfDQRV3u2FLheT16LUI
CVL8YiXyN8VYbupLH8U/XWX+1C3ygnQUHDEBn900JTts+p+OZ1+EMb3nFU7JFs9JVNi/ZsP+rcw1
qeZ1KN7SWZO72h/TIVrmZdmHAxFik84TWoVy9U1iP5p5vEmtaYmpr87uEv+NQR467fClNTevs/Sg
KbST6vVvNfXJqTaaR2JaAts1I7AuQ+33JfLXWIdFOu5U2f/I8YjruCsn+uQgWhECrzms9CDILvkh
Y1naSpbTdDHqnZ5Vv2WH1WXScJN4Lr9oF88pCXqlH2PGg1pVbxBGqzevwHVGNtzmUrDXCVYFg8R+
sKQ8WFXDgMUzuz4wIvfRzULR21B1t8GADigkZm1NcravY3FdYsXpFiz8RpWFfAWOfNTjYXl38uHo
ioStiD7LjYjrPb7onw1Q09FKvMOwktSqgudQlraH47/WwXRhr40yzKhVOybXyPdeaowcpd1xmJqA
k1fEP4iXLuahNvxqWznV8N6wdfq/mffElBSUelBofxgc7Si/uaUupVbxqg6iAAXKLPtX7rcnSveK
e0nLY+BkkXFaQHKmlf2qlUl3VQlqPQcY/TCWY7kl52MAJWzFrvBIjZOoY2yVxzdNz6sN1/GXPCow
OXR2ekidck9icANWoL/47eRds6mdeKsjSJocnFY1ljmqD0lPxCTmByw7A/A4lzJm0tBbfWFq0hW4
JC2DKJjXQ8HAGrR1Pectoy0i7rx+yxb7JdLl0/NrFTiMnbYp42O78/wQ6I9kDcDpB1qER+I7kXh9
PUfvN4458mQtiTgOOD/mGXZmnich06mXNqmS8xqcQAG7ewXW4WHx/soKvVwxCeBoC5ozxbZyGZM+
36QxxnobH0AA+n8wuW5Go8+B0POvjkZ23RR0zZh57gND8Dn3rdWzFJHFoYWAuzVV2+x8DYXUWgBp
18unxlAceZd8gSuyHRNBTOC+1EMuB8vNcYqfUkOIjSA1lXg3OyUU1IHpXdO4J5BRJlcLZSVh+FTm
MBW1JFPsSmTVBqs+RnQ/B73hiFATGptNNnxE8L9xiODc4LB+BbmUj+vLP87RUR92Lu/VuhDWoctP
wjnD7LgXsiUvALvw7MfFzi36EZxKOl45gk4Q3iaOn2TyJLyZbQJnhOR9udyILYMWl9q47y1vvqn1
i9FqnFLxcO///bFJwJz46xTl35Sj54SxLSv2r3SwfkhUWQxj2IowMaLXaw1ZFcRKmwgFX7Rmuiaj
ONaqV7jL5/rqJdX/fZFNccEUoI7IfPVVqTJeZx4Vutton0yED003b8ZEjozkt7sVrbxgsyoOk9tU
wZiaKAHEIR+8qV7ZdpCUcusAPzPnNPC/39wo643GZftESptULj7vYsttMg7gpnH/wTNE7ireddL/
NonFljmOnpGHd6d548+04NdJWrpofH94iClhcXTfjamJ7r0jztgmmD2OZqBxG9nUY/NLG3iXloFx
8LRoJXMC6lyLRJCTMChZughiKPDRzmzevPtGdvF+ZCpDQIe94U6iPVgWyEmOv4dk+WGv/FW/WI59
g3EFTuXq6//29eLbx8wQFGOW75yGPJg7XJvYmHfKpjC77BxgRFGCY7eEtKfUdS56WPrYEc4y4+f1
8A9xlPns2kI+HlYUlaBmh2mdb1POnBlWGFmWQdye/FLDjaGn8hB+BSsfb0fTdt5Jm8cPwVHh8O/J
wOXY3dSvOdbULT4yKR/uHdCZAFpHGZKL8Hm4tg4ETDUtBzeHCBYhPrTCvszLUoa9QRmGW84d10X0
Mkx9wKAJHoESPdbDyt5KF38fCdLkI3wtjsoTg91p+emKhUMc7C3aK1QdxngB2jTmgBUtxSHPYYGK
WvaPBBwzbIfP2tW7h6P812lYOn7Z5eraWBFKMTxGN2f+krlwb9edyCLEmRoMMwcJzBpa6Cn7/y8V
5q9jBQ8HP2CzcTzoKXNbnKaeqXjaghlMuKVvsrgET+tXd7q30rvXaKwNOaVEi1SPRdBPABB0KGv9
Tcu6/EgBIV4jkkv5Yl+U0dQbZ2nUjlgADsrJOkA26079JyU42pWRnrkps6XeSWX0R3SNuplu1QJm
Em39m2AMgGD8pVX9x+EaODnliXefWllewB00Vyw1+JMBz8l3bZiubtntzY44qOd2VPG4nXUS6xc1
NAS4DO4rfcLcssA7AP1ir0UWmtmW9wJIn+XPb2sclkOXtYkdlE8MinB+RnV1C5h80u1epjH9Ylhv
8Bl4S+cypb1Rsje1+CYgctcEmFPvVM6aFxbC/43p3IZnhl6HBsxaOJXHyOvbW8/zO8KEO9g2wU0F
elR3iNwSSEJcbJ1nHuObwM9PTUCJJQ7LasYO3I26d4gxFYZzaa9xNDXshqSh4zrawR3VWEuoUcmA
WGogiyj1sm+j+jlmC0TD2L47sjO3LcpvYFn5r7ErG9Zak//ZbP0nPXrH6lFZvJAkLzQAE4DTpo8W
jv0uE9a0mVsgRf2c/YhzQg60Ozw7PcVAPlT6Pm4cPyy02AjozRqeBIw2EFuIWjg4OCC2deRRnlot
xYGwfLUtgWw8SRwQe6W1W/sfos5jOVJli6JfRAQmIWFa3qpKXuoJIan74n1CAl//Fpq8wa1Q922j
rgLymL3Xzqx2Zel9pmp/FwwdahGPxVOBLc+PZ+wpQjxA4XbPeYuOpleIMXVjsg2fQpar7h8Zo51I
K7KJ3C69Eiy0d5jHrorcJDclYhSO+wctb/OXDIj4NEUzopvqg/hej/V0W24SIhNqZzhNPZiSoZnZ
enRed62AEm+KiLGnyw7lGLfZE67+mdWnSXMsmpekLadLs+gfFPr1eMDZWIYuh3oVeBh6ivPgDh5U
/bQ6QBwTNPbs/XAbQ5FJcNRpY6fiUeolXezLI5nl4PhfhihtcGymhZhjiSQWGDLPeqzeCA2u9+3c
Irj2xLvdWv09RAV+FQ43weBkh1mSpdE4Xk2eAP8oWCDGSTpg7iND/lIEGbQUAUZYbv5gGp5Gh1jO
fLR/MCA049zuRpZnYK2DfNdEi3aTEIgt1P52E/STxHPUvYW8Zzj7ldqAcDLvuWGgSTdjxPIkml3t
HJuWmnkSSe7YQvjBg4R/tl3AVah4aNFowiprtnbtaEHkzeS87scZlQSSX47lyH7ThjiAHN/Kqs6f
khpBH7FhZ898rUMYRMFI/0J9xFodYuzKNd09W++1hQfuzF8OqcFogS0lqIQ6WT5xmiawGQEiDwsr
K7eH7HmOxrdq+C91/P6GJ+BSj63eSTQ8q6pzjJOresVAtXgne9QFUUjc3bBIYV3mXrAfQHikQ2Uc
Yw9BoQjkbZQ8aelc/VJNHBP2synSdNPZcKaMAT1hmap2a02o/nIs7ms/6dpNOelvfBzO3pUVTjk1
TQcFTXGDTAgbHJiWoyutywjMIKOUu8R20a4iXX9ZVRrsZ2Creiwgk4DcD9or9/BNS8fhWjBqOheB
DJ+xmDI7TSuePkVB6Z/CluUttDuQI6yQuEL/pkMX32rTl+dRvs7LY7/vNZIDWf37Vclqlp6XtiR0
Cibc4fcZhgriA1sr61Eb7BwaL1C/4x5k6b40AHsmFQPoRjd3cxDL9hSJQBVyftclnpDGq3/sOdH/
GnacZKQQST47+TUDygeE4RRtpALjyziFlZlL+aubb40T7zRU4nHEcGEvIvWhn0EiGDjzI8nz0Kt5
Ypg1lMlIJldjCMwj8ASopLi4C1aIh8jigQlMid9q53o7IsfY9a13j/v8jyls/rUeDUBNS48pGYBx
2ud3xC7xQ1ujVpQM7H0VsN0tVhHi4E2MQ+nm4pqJ0+V50UJYrlP9GM9857pFQRKj4dkU6M0Y7il4
PS75iI7BSKGtGIgx73eKZhu4YonTakHjYXI7ZYZ6dHNfbxxDGR9D0IGkaTD2p/RTeBzaE28a9tY2
tXgqO9XZs0YkZDiLzLwEcsXOVQmJr7BHypLVPE9418D2stj1Sjwqfb4YQOsJoxJDO8tiQmwjYToH
pMMBrfRRMbmbrkBN3ETRvGdri59aYyRV+HlWdo8qMnXMIzU9BvqSAb1uJnuns+wPs8HkFsXyebDw
AKd99TBGsaYEaZG7FxOzp3JhDgWaBx2ZQKR6eN1b35XWvuqmR2h4pJiZTXXU2SLET+APP0DezO4W
Ll9YMiWCd9TDiHku0mqyU11x4+SGu80c1KNlAVXQK5HUdbwBCUNVHE6LqrTxxjW6NCAu5lAy6ATi
HZLQ2HgZGRd4RUh5SjeD88KwgimuS9fFYNybPXdt9NRq7txtMrqlMIknRpPiYaCAOv6ajYqekz1x
GOyHkqccBbBwzFOs/tZR8mHPhYOL1oFCEotdqj0ESyV8rMZmx5bAjCvqEF7IyGazJPtoUqb1qBRb
MlvIi65rSgL7i6fLfAqqoiRPOwx2rlV+xo3lw/D9k2SJu0KHGfly2RBPK7hZ7R7UAmQSImRX2I1+
EQRXLMr9nn4s3+I6id5oLgY+GxntOrkAP1rPOreoUzHpmBEqNZ+Fc2B8gyioGdDyiRtBo7dp7Y1X
ej7OMS63tbACNlm5tTNQBQGBYPLY9nkImZ2Zl5cbbOL4pKI56zZu75NpILKbr8aV4QA2qDpNm6Hq
PxhLTmjxSSpm2LltEUqsdDA5x6ow1kGLA6K02EJYfc60PVKwDWSTs1lpMbcZ6W6oyUotc/mIx688
ShwfB1Dfey25iioee7YDr7W1tiQLM1Oi3UAvcndIymHeRnpCgDcnq4zp5kTOH9fDEdLP7iMdJNAx
BviaXu5OlDTFKtBvprIfoiSuTlmxu/810PTous6IROfz7w8jaZrcCaG/KRetnglWEUaxuhQxU4ff
l9yp/tMBziHEJS/ED7M8abOrL738tbTxmiBtP+CgZKkmx3uepF9mgkkuSroPW6P3msj/wasztmsm
8TM+b2KBY+OvLfPoLun4Vmbm6ZULoXbb985WsomAQGytM3OedgLyNWCBSw/0kYkuLPrKj5Br96cM
tWeSZsDLkNayio92GpT0LWLWKvlo0yo+Oj45E2oKiezoLSS+xhdBrDERJW10pY3+h6vXpy8j44O7
r96Ns3WsXU53EtqwFAbWR4M4mTLacPdDz4lIbMGeDQpl+FwNqwTN4xnTH5PThOWbzD+sOWoW68+b
vYgPLDnUJ7F81WNfzawiPg2M8NFk4ZSo5g6PpnmJrSp5JZMuf2jM6GJz4OVVOj27WYtOyMpegLig
ecBM9iDRoO1mHwAHZ4Kxdk3vn42wDPAJHAoae4pScliDmhkGcAfgYljKKiFv1pweDZFZNOV2tIPf
HO1KaLMFkh9m1QbRcgRDrabKt0+Vr5NbRtSvWYWQzeGixIJhTp6RQuHZEwIGFC0HdzbuLHseRZSX
Z4cEEaQP7TIG2KHFCx+mkMSrKeA9ReO58poSoiHT5S5kqtkUFjUV389Uf82sHvdZU7intMRbOEk+
JpjV3boNMfMha5YrERZyFehg6zfixczyeDN1CnQCOwMkcPWtGZu30elocDzpPkVAlffKq1n16/5l
EIX90WsiVpz8PRhPEo3tuXKwB45cmxEhbZmP3RPTkoe5BhkBK73dIrJ4MLCV7tDSuwtjNmYhBrbS
a4S6VclyA1OLfzWqfEZV+gkKoHyhTQRX+2DUrOOdEXuwL0IogyWRMasg795EHcAbq0uLcf/0NPXd
fK1b6jTh6D9DigMCK6G9TbsAQYKG8IH8gNXZ1AFbGLKracJddOP4y2IOi/JQFU+4bzbk+YTA8Qdz
GxlDdh51sK/YhBwQ6rgnDhzIiQ26SWagIJqnlVC2vpiStM0uT/CqoRcY0uqJVF3KuEzPq87k/hzI
jD2UFkvBKsfAnneKCBx3OAg2JsjUCrUbXPXHaJfuve+N0y/FrPYDDjne3V2VOd7BjtgewbsTSE+U
PlcZH6FhTA6mZYWNykvWHaFU+L+ikwz4zrSR7FQwlEdyYnEITJMR74WwiDItOEopVVYpsqA1isuV
w7F5Wr5AXABZ0iKPBPYhYCdw0XFXxZfOYHwtTPFeBqpCOTo49zF2+JVQVklq6nNWu73tXAPVx0eZ
IA2vqvLmu1Z+MbmETtTFwLhd59qZCusjNi469YxhL33uLoms/iToWjztt1elBiR8AvmvlzFqgGtz
6uVzVZfjKUeAu1WUT1BnhXPuReNsIiLptjGx3kVU2pfO9a5eRMyQad4Zd/QF4Mg+jJBRkWFlzDzP
2q4h22AGyuMr8ZZYBVOQ8V1NMymzTkZHGHNcxej8VqLjLQ3cBYPumD/MPn4sw3fvrRVuzSaGKjK6
UM2kfEOHADfTnL+SPuwO2qgAL1Rz8QA7DD6StrfSi+U69fMd0hP9nHUk2FlqwBXYodxKz3S61NeV
/Tg2/amp84fFHoMvWvcHm87i7PJRH8KY7DGTkp1BunU1tYxXYIWYHcyQiLIBYiG2ODQKTNCZg+DD
az9HXHEIhSz/ljQRBrwBejIP2p5fGhiEUvJeouR7cl2rQR/MRcrfvwe9POxzooHOZMd554nYcXhX
5yCV4qKzaoR7R7xrooAzN6HHJccv+n35/T0eiUMpfjKiIiL2EXGOAPBHMyL9msIAjk7xjSJvO80e
RbOlV5A8/8vcyXpzbXOfyg6MAfMnDrtpjxOhpZAicrlkvHcpzb32nJLbETMs7X+37hyXO0q+w6lK
QGh1NPzZJ2Oj8mzW5RWngnjKooecp+Mzex93Dyac5KyQNM8KsR7uBftUYhZf5yNKmJ61mBWa3t6z
9LmRQJ4zRM60Yshi8gYgq7oSxYhHH/UV1UnxkaHp2oIFZQFfuoLws8Y9q947hG3ur83EvM5OJvaN
657s1HavcolWtNGUscnClgSIkPJXZXc0TfBxw4WgbHrXvB2CzcA2kP3URxeM/NvrId35kvYyz6N2
XaHD2AYp47KsBBwhnCrZRm6FssU6lz29ukBud/I1p34B9uopMqyzy2DoY6QkZA9jEk0SOMVHaKU+
dQF5AAGdzNbQ2ruSL4FDFOULUseMpKPcgwuPenyeg+SqhpGMobQF/T/5hyYq6lM7VKjkLMNj4+9D
gzQ0m3Na4zaLwK8vL1nt3RwCxY+RUAe3GtVz0cTMCy1kLAj8D9AGYKIlEcpUH0FdBOuFPZl/TJum
wTTp98QczCby5a66huP8l3JqAKKUH/KUi6hVCEGHXrYHk7FzOUbi4FnWnYiL7JosCOzB1m+jW6eH
35/6fZFj90RgR7INfHLC+xBwxm+ATkG3jqhfvdeD96lVjF8GXhkbmjA95prH5dyPxZ5kkEPT2id8
su1jWYKqbE2DNSIRNWmUoGa346uWejoWRXJMy9J5oDknXHXy/1Jl43qCeo9PDhRmsa/nL5fp90W+
wWTZ9WNuH4NwBC+kA0DTpZ+uPcE4DLGStZo55W/kPxPo2T7UFXJG3yAjHSl8dNOpwRTecsxdraqn
phPi4npowuI8vsXCRksYlUBxWw3DZvDrB/gpJGk05jPIt+6ZsJR435F6PrHOuChtlwxK9FvNQCWs
+206ym8xD+EOm+v4CDK73ApFmRcYLnA5sm8PMkjep4iBbW3P6SWBlQADkcGOWcE2+v25369EJ3m8
hiCJMvLNo/epDP8CkwWBlIf+a1uTDNV8Dt2QPrCBiF+SUTSbmpBzQI/e3k7mHWEnJicJ/vTeXPoP
p32Jssg8NUOy5aEMb39EuuIz4sLSQa6k51crAuqnk+dUP1EP54XMq684sNxzH3h70tOgfs5mxa7L
IIHM6O21GWCvGReOSJYvXGKGLqskGhPiX+eeZDqkf4Bdnull9x1BU19WzZ8OYyeApXFAVfaYxeDl
Emfa2rGlNgiBn8lvrB+yCf1rovyntvDoKFX2laRCX3t+3y4LDXPrEpCDd72wQZGFKbJWuzzAwcay
8g+h1XxsItD4i2cUtNq/KpI+68n/ejWr16ytp0NQwlEyevL+FJu2yhPBc5OnA+3RCJ7ZmJ9qkRq4
pRS3fOkxGnJvlevKe174H1Uy5SxNync7zOHj2ZArnR5ZOHqXte0Y+oUbE3xn+kbS1fxtB/EtbzgC
Xc++6ZhE7qRK3/zG/kwsTXNfie4e087tQRb7qyB128sUzpfQisxH7g2EwUPHvrn6nHyv3EyazAu7
UQ8tINMTTKXmho1s3qeLwJcK5zqDLT4HVtbfgaEdK+Zzl2Zy1T3mo+BoiYDEePa4q2t2CmbgQeu0
p3DYtCQmbdgkMglP4LY2AeYZivAufIjnu2lrvARohFexb4odumloCmBub78vKgNmhMwv27WB02GF
XcLsQBbtJjdDlqi9PIG9MCf4nZYf+9VgXlJL7tu+fBoKpM8izd5pagCw+tRqdTKtR5OBAb3eWy40
s+WLx+FxsS2bZhxG6LXr8Ml6sA8KhsLhCg2g3EhNoAWctkOoF5xXa71FQjOjGRcJhZ5GOCMSEz0N
8YBW+VDOgXny0fdsOsjYq1/+cB6lyT6tzTfauGbL1iPaMlKn1xb5fEpsWhof8NDuV5lp2UGLKKjF
KdnU2doQrSAkgIgGk2jAjQ8nYyBreEjeK1y09NbqPUrbfWDy4doy3rWMoRB0smJmC+wRXIQja3TX
wTg8/SIIEtvlyGK/DWY0jnZznQ3soV33kXFMfANMsSmlWe6K3CjWWRnVtwThNcUcgJsWc6vTeg9j
4w/rlJEuYtjykJkKbQeW1JnMwslzmwMGSFJkczM+uQP9EHCmdoOM09qKMGkYUTHE8QuwvLPEWyiA
KUJUSm5Wwfp77nomJnAoiyn5UczYz6Pf4wVKmQQZMXkbRooTJZ3+1hX9akyV4lVJsm/d9CuzG/dg
aSTheSbMgyR7PYHPuCrrtHuKHVIdmiTsH3STHhI7G7nWFmWEbX5Wtii3yQAYDdVaeoGxiGKnfTFE
FN/GGdYkHdLCE2CfFMy4d3rTJaGnWLt+eSi6LjqMo/qm4KCPbxjZTBhcHwIXh/XgPzV9Jq8Y7YZ1
PKeMTvziR+UQSQc4SVsny4gUsacjIwy9sbgiMXzdc4ho27Cyky0GKSMnVW8oeYMpY5lyh7c4Hx/o
vT5SY+r2UfLg+guW0mbJQPbZABfE7f4rhhlzM1kdq4ZVWWF1a8cSGKqFCNmQjSMFAEYuNmz1M+Cm
bpAMnxos2umAd5Zlw9UVMjh3JJlZFDGcNt5Z5DFhp6Rm3gvsn4TSlx8eUosnz2DEqQYEAbknXizD
UVsbksuqLRbEpqeLd5+JDzWMo/a/3DIHcd8qSxqCfZb/u1CeA2PiGVkhtSbXi9TUyjpFusj2LOdx
TCm3us+pdS6SKntFHDY/z8bfvJPp6+8LhDdA7LK5+4BNfyc1GPyvA/XH/fdHRMj+S02jIewNTfjA
o/ZCPB+yI62tE0PA9BWzEvTiKi8OJpENrwqMItvDMdmlroJ7bpZvY4bZmBLFpomGF5ea7FZKJvor
zGrFmT/SYo7JjIidhX2Vuvuu8z5/rVhX3s2AJnUqi9fBZ6vWhT1bfc0DaZBMyYPUeBb8kO1u9yyc
Y1B49rbrDG9NyHrzSkLsBjVJ/VTZ84kG17q3bYvKZk7uGYzW184YvhpHIx/pVP06lgafEJJtg1DM
c2JKPMTp3cmJ6pX9EB39QUy4kEimsyDRvHeEsu1Jb0RUknju++L0XHVDrq6//xekbGnw9OFiRskW
hdZ1jNG7pmg+3nXCxjcYZbYvLWLGANYXpFCpXdZaE1HvLssdi4chN8QXVYJ+pN24ezMAwTaYg+dB
azimeew8DV78U+XGjxvlxrNrsF1UIX98M41/JEfOMKh/HGrz3Rh/9VEiehOTDfS+PsUst5/mXJfb
ppl31ELRfZwTZ2X2jbufqkTtO7O8GU7j/E15ulhMQM9ta+Ip25lJYP9rRp55jfeY8qZ+aZG/+oFf
Prdd+a1DaDtMCUtrSr9AVm+BGsBnsSv7qtn+Y65AzzP8WFnNNjF9nFXnfrFlfywnKDQF48oR1vCW
b/tWl2H9HTBPQGqfyY9uyUtEobTcLGF57jLGrnj+o/uyPXfQYzk+3KUgMw5gGO33kUqHScNkPYfL
MsZuRx4DWJGvoFyrrcRH9abz4YcykpODRQnJLmxcfEZ4XcRpMoNHMgNL/q3b5NuyUuujMo2aDZMz
4x+LXB77XFtBlhR3mdPxEG7fX3lE9wdwO8YJ09x86ofaRT9dTOcCJmQT1d6uC12f5UFNJkTVpc95
rpBlZGePVvo1rS9t3lf05lH9nWXZxWASTI1BXGVa05hHRXsYWfr/GBH4ZUdBUa0x8LDombJdo3kH
UgK1gX+Nzb3DdQlfR73kDOWe53F4cDLkRhUZCKzWtq2Gd5ChZH0IG1nshZ91HFDNiCw0BCMwz/T0
Mcwfz0ZZq4Xq9yKZ2X9RYEtJ+5O3BGYRF9XfBB2ug1wh6LN75gXTwcv7R0fC6Z07CMIqGuSfYBRn
GxlDtEKkuo6dIkYpYJiXsRbJhm72jEMuPGpZoCUJGbqlZQ9bKEfqElsB1bcdXvCkr82yUn+Rtmz6
fLjFs7U4TUAZOIXx5hL8soofZ2hBWUOrSyHuX9n99ReZT+FGUuN/prm7jbtZ/ozLQFb5RvVUTeg8
coaGKxOH5d5vZvli9OkX1BvnR9nZU4qA5C3Vzszd6gXHXDEk4T/64cJ1UQgl8w8DHjgJXgmfGvyl
YasvgBMVV2TXvARJdZ080nvtBmLubKUb6tZDplOfzSH78WzmIHP7icDb+UnU03TslhVLGECVYThY
vect4ClZr1uqvSsmKx7mvNnnKEzdK0Qr7P/Gi10EqDOsQR80EH22zFwvPYIRoc0fHj5ir5OElJe8
NHYZ4utjxsb1ydY0hJC/u582u5MHd7A6138Jus7bmIb/n8XShykS7oSsRKoMP28tdIZyE5H1VbgK
QmNym4mIuJt+aZxsFrvI3HiTjSNUvnWLfP+ndnGIyerJFfHwCvsuPsRsCPe61fK1bStiE1dRnapD
A/H0CDFmA9ZoOZy9SyI5yMbSfMRoHe6BA5t3o0jcdQ+e7WaU5d8uGiioHe7jVCCyMd/Hjvko3Nho
b3xmsrCPiKcZ+EGWOBOyXuPdSOqDVyZrAhqCYyyCDSKVkYFZtYE0e88g2oJlsraMG7/DSnlca/Fb
FznOkVqiODdxDIrKmveCK2zbx5DRtRsb2z5KoB3USXASrcuqznxPklLtoP1RO0Jv4sI5z1ZgcECY
T3bnEAsxbwe0bod6hkqjB2sRB+mQMLmiOzW6J27Fl2+h1+6yZc1vhAuB32Jw65cpJbE4eXr5o8Gv
gMB0MK+LYII0kRXbriBeCvxAAUSGMTFyv+bkierOcb0BdOceikg+UYapjTvE4zaosoY+o0O2G8Td
SeZLwVrOX05NHCSQ0g4z8/KEr+VzyCO7gACDgNw9NlOlzt3y8vtVbySLt7pYg1l4JD5iRrEIyLbS
dg+t35tPv9/371f/f/n9OWXRlzQWDsOy/5M3Jm3YNND5kRkblHa6s3ic1mmTnidPvpipEJtJFdXB
sIO3tkAnxSAQwCvTZyNnS00IzzrQgthPDxWD01FY+A59uY/JwRwj81oHEWNz4NvweVF61kpfYk/8
KSWZ6V7HweKC4jwkoPRxtmSszRj2zF7mXqJyNo+9k30iHD049fiYDgG0YqnNA6bikmkTgD62bQWn
AQMqfamX8OT/v3hd/grZw20GnBF+099btwR96mVgKAlYyUbrNnJxVFwYvqizE4lM7kb79ClR6o5n
bToUcf49Zme+NkqgEXXsjwyprJ05VtUGCVWOiPGTYF30O7IjRbAEMYZc5No1yqGuoZWxMv3YAAWu
nPoGOVJv3b5KdsAC8BQ1UMbcMfBW3MgvKE1hheHHRU+6l+iH15IzOfNNyIXtS1fLitrWvDZqGMBH
TFgszfE0WbxpcIUYa7miLFYqTi7BEA/HMjSDK5pDTMeF9e6n3TXqo/YWKl5q5t5rlDTzLmGUuTcl
Pg/XG8Q+EARrTGhfKGCndGtYS5aG0um+bFMudWOT2hHiHluTp4LBXeH/hdu0LngCcbjiQK6eozAc
HiNtfI95imEu6PUmVQ7vl7zpDGNfThRsgn6eigX2AV6NLWkeziIcWedWbrzEwvzPLUx7aTGcNRNp
cmdByP4mIsG/P5SVEPs+CV80mivotD5Cc9KqG0VIEtKdOBovKVM5ZRbE6ZkNjBdDdifozA4e85gI
ZSMZ68uQzeBUF2xfZWcV1Szz2iSv/uoObY92iewO8pENYhTuIxI2fg0kYTBToboIYWTs2ivEwjBT
KpRLQnRbZ14UviFwjJ7GMnNLuFLTlG044JkcyVBuTJ/lDd43vjP1Sq6jvQe3TdYaBMyo8pfQYR/X
OaJTksdRPiE/IpGUUEKgiUoifWFYRTpbCCl31BKZQtn0a18sRozSfg+skbPFCe4mllvysTsTWGqP
wxycMM8p2V1bPttVO2znoBYPbu3vKyeYb5jjUfT6AZD0MvscWIGywcJ/QYArU+UCaU65oKqZCRz8
RYXk5s5HvlAmx4Z1leqY76FPgOIud3qI3kImX8jahU0V2B490QRXpNI3v6rT/fxcitBERg9XlhnP
2nXxsTuo2HZ2NrzMkkS5VUetgP3ts/BIkSonrL4yQsMM6d/Lww8tCNc0jegPCrEa90KVPYfXwHWr
Zwvz9YMq2pOJl2+dohTkWD+gPTG3WWxXR48Vie06C+NCkauaswko2uBkZv+IgXNPoQsPygFCNnYw
WBVtVq3Mc+il/0KHzQEjsjXmcgicBMn2DgknKJgM1mDBw+8aMmWFWidCsP223Rs0fZMhr3loUz4E
IFUUUrw4EzxHnGTFthd63Ou5QyobN4duKjABdv0uy8wJoJOxCtSJasx9n830Dw0evvVkuT0bFDXC
e4bVykLWTJ8KvjWoibbXTD8gHq9lVj5OLlBvzPAaPLv8jJ2lpmwRvzHwStYAJdYN+MRzxuSEIL6J
IIVUn6UQ8zX1aT/8JP+nwPkJr/tEMZ9Bw2w/crDt6GTJ2mzhf1SGv2e0qA8S+X9NsvIpmoer06V6
U0X+K1NTcbVHxD2D6wNywBa2cyTUsBKY0xYiNZkb5qfTV8ajY7Mb6vOZTW8C4lwGEPXtS1CM9hZI
DtybLp0uqhR/TQtKidsXi4gN9h6KUwJw+/BGlPt4JIvuOeIBtfM0Smbq13QdKrRiThQOu95foLNB
Up5SYRxqA4g/a15g0E1Ww6eJU+Yymb1GClqfaRZRqJa1cYnJaM/q6jhodnbKSBVONHPcoo0A/jm6
dy8ssbHYtJCh8xgZbLeMBjl5laRENyVMArNCMFMR/X8UY+l3tBi9R9dLn7yo9E5DZC8Wg2LbVmn9
IT+triy+tYM+3EGDBb7AuJvkpsQYXM9lYlY7GyczjHuiGGeax3ge0z2SgxndIfrjwCqaXdHX4sjR
ve0wf20dJh4XERofeVRb3EsBOHVU6Uk8yNc+NpqtqTwkjCO8idxox2euq4ziok5eSc47UmVcJwFF
0wx85OGT+TdHN47Hnkj1pujv1UDXwm/IzCQ75NBeVsIKP32BpVKxSEG3YOwj8A6ADg4ZgqtSJSR0
uDGrX5cpV6Q/bUTrew8z71xVHgK4fptF0/xod8HJIFMQTNWUYHsW8kQ/1237sX5GXBhv5FKJK6t7
5eo8ysa2XtSoGIBZ9VXU2vrmFu5VHn8TXuhv2hkaaASVfyXVwhv2i2nn5WgLSig9Q3g2OxJvkp6L
ahzf/ZbpdtexrkqJG9rBp7S3o7JWTe25GzMGlCOIpwOrmIRwNqe7gLW466ncgPnM7pOCsNPNOt20
smcNabByDmq9lS6i1rF/lHpml+Z3WNZ1Tspz0RNdQi63ocvu5Bs9VALC5/ZW0q81uoj3DpnxFuNx
hzW6f6U3w7Dsp2zegTERAyWQEfjWk0eveXApQBRUbOXCKUToTd4oamzFoEt5S6TtsLUsX21GNjbr
MkqwAxazfa0t7hsywCysA4N/FIGXnGRkTHBwdPc2++y0EyKtp97HYdDDTqmr6FiQYbEKSw/ghR6f
oHKgyx/ae5o5PtLCliZPdWKvYvlfEQ6foMwfQdgRqTtAPKrMFzBQCN0VGlvZcCLMI2sBq9l5cs4u
Zf0tPHTLlgXP2mi6i5mwqYmM8VGxaj4Ng4UULsjvsYwYbgYDSN4ofRsT6ykld6gRNDGVS/vtOh7K
DjlSOuEz54pdcV00Z/LP8d9U0L/zPq2+SgSpdLOqoaCghTz6s2p2IwqLg2cwQUJYRHQO7npO6mA4
dKOe9xqFN3F/5qGoZrGzyUlbk1KO+yU178FEvdmwwmGAD9g+QIuP3wqU3MsczfWfnsGNTsiMGafj
pDiwYacA7ERlvJktfCxuLk5+Yn77DkEWDaa5wiCvhJsT2UznbxvT+HKYVqL6/5MXICDdZe7t8wx2
IwJpERRMa97ztcPZvo8tq19UxyRwzUA6SNFYle0w7NiAwZtdlPVh8dBRIBFUtyixa6xYU+edy4LK
JfCMaFv0DfcZukpse+jxos4hPS1tnIcJ+rXSJIAw6Zl3kyP/mIiQdrojnST29T6cyp0/seJHO3Oq
8VfvPUYnzew6D7h0nYfBb819Bhs3n60XCYGRoeatLmZmd5n4qFP00MqU0zOWsVXK92dk9a6ZMMKi
ug8djf/HG+cLfzmYVoWYtZn1h+0BeYxU9tNhCOYozli/EnxRFcDZIaAg4kscOpL5C30B7SOkn/5s
Gjrclaq0VgClia6U8gdgqydU+NYgISa92sFpA0faVVm2NRJcUZzm8jDS+SYuueST0leFUnTfmAyg
Uzm+eyGPBtpdmrDRKffSSv8LDO8zSgf5qKJer4HfiJXnCFgMlp2cO4nUQAWsGrrih1y5F+SPOEwC
h66xCu+EnODqBoDms9NZHAdvEQJdyhZdHNi2w0qllNnV7bU0rQjejwlUQ5JvFztLKRm2L5AIEmD5
BLmUccVm0W4+IpalW0htXLEGjrDRws7eVl79MGAFW4nKAIIh2/dydmLUssMrc+b0SjswPgbylYEO
YGHbsa+KSFh4yzZ3bE6XBMVuwyDqprqiIGnJO6aSfDga2HJtj39qJJ/3/xF1Hsux69gS/SJGAKAB
OS3v5XWlM2FIx9CToDdf36v0Bm/QCt2Obl2pqkhi78xcWbjOIyMOBCcoVYS2iQg6gbnm2T0w3bZm
m0reuzSj7XgLJNMHXU+5TtaOvzB72itk02Dl2pyke+xum2f6Gf5RQYjOPrhbO0WTwIwRssDDLR7F
EXcfFyALMtg+92AXRJiwhpBtgiQP9nPYlFNjTirncD+X8BBmmFsgOlDSB5Z2V4Vrb5PMxv+2/6Wt
+xS3QLIxAc+cnijr4kgyClVf+6WrjpyfT46eCPJ7LvghzETPZF8gZia+vxny5U9Miz1CALAFmETk
Qlx/xuxRv4JvhqFgu/Evg9IcojStl9Zmld70f3A+fVpuGRLDPlFV7z7MQJQAAs27Wcm/JhThHkI5
Lj3EGCL1EufNxXewRuwcokHndBjeAzVzZHVnTE1QBb3Ko0BL6O5B+2P3EOpPjCjsRUEgmdH8o0ie
KK6V0yEF8KfIkk2NUV4P1iOA/5eeQxjvElRdySlqjovk7DVPS5NaiAvYOBjcRKGpk8XELfCcr0fl
VIdk6E6Fn81XKqP4VEYx2VfXJVL4ByL4zGiTafyXncAObu4MiQn2HHASbGJUyHuESUNIJd7yq8ZT
TrEYrgWKFrOkXw5VH+BKbNRTnqXvdno/lSaINYL/jbFTfzs1MVF6qwXJyPN5jdxFC5hcMHUpXOPs
VRIW5rBR/tiNYvjo7ynCKU3O1QGYT7VlWtIrm3d4N0ZQKH7qMxni9AlrwFcF1GBP5gZTCqR0l4C4
U+XPInI7fBFiOWBTjbdau/9wOzcbz3F/V0jpq7ybPsOwMASZOatPiqBv5rFsDOVzBej2SDCEA8yS
CNzUyOLeEhGyrbPl0LgFLLPF2mLEw4wRLFsMEph47kdQMMm7RfwXEvZfLSWMxX5megcN99vHWctJ
OmcQLIkmctynIZRLuqbSoO3V85CR/mETHJ0W3Jiid0n8OfOziTBhWWYIdkU8fkUy3i9xHu0CP8Qz
TXtfmZJ9pVn2TNaVh5QMAFX2kLnKCVJ71nqPHgm+AQf1inoN98hS2AcH4ctdVEYeS3Fg+MIe1b5v
k7PsdHtWE85hp7+0ZMLmZMmPY+oBhK6uxsr/jkg6hFEk9kKunxhPVZaaq0zZHdW9mrdWKd45u0L0
xJK4JRdCrCIuN5kN7TgH833qC4/InPwN5aXewdbEUtYC/57CgThIRfdd8EainSUOYalNvTjJXgrG
VSJXBEygWLn5LpHa2f5SFgAP+hxogI+srVOG2Ulxv930KcSZedK/0uC+Hq+m61gxe9Da9emo6tsN
+mqXdg2gxTE7E61eOdw/0O35dQjosfQBK8cqnhBgmpmDNY2v1TABcZtxNCRQjveZmRbUg30Kr+0Y
ACjZuBjYiDqXBDto8t2S46OUtLp4dh/ju6GOEjPhPYibbcOZ9kS9YH0MczrtSBTa9KGsmTqIzCwg
5aeFhL+ylmntCXgCnqRFEwMvvqlwYatLP5rr1s01TNXbrNstRW70L0vfO9R+9g+6WAVpFrRF16TH
cqrPAYHNYzaW0eXni2zlt6Acb2eN/8HTANoCWKULFw7TDQV4ti/ktvPfsVXwTJuKbCOkeExaney5
5lKZE6AK6ZnLiuU9AUz73Mz5MY+XFzfh78O1i8wgqQTmZJ6socyuqqS2HqugOrslHbAWLpTqbgR7
WvJPKl3/jTy7uPu/8aGeiU8Gq6YmPhta3XeGtefcqsp5XLT33Zb0tjeUwZrsc5bRLr5Dgu8G5JzH
zX4Yhl/F/dSXpi02U896lukMF9ibwC9gN4WYM+FwQFitPF9vgGSswazF57HkR+bEQrZUlqFtr2KV
zmy8p40KM3/tKK3XPQVZ0f09nQUdj6hSv1yFu2vGJdDStAbf8p3mHrXOM/WR1RrFfKuUPInwlvpO
QHX5MWENZfKWDUG6PMesPtdSFP/yJP43N3f0ZY59qanl1WnDi5oW92tok72xTsnijxwkuPsTagKM
GGjK82gID+h8agm04FaPA7zrgmSQATHLUnBEoy6uppjhDr6RN9avXhI9COIW6YjH0K4qPsYSs0Yn
uq2mG2bfJqT3Qb8t55yGI9FGx7qx073CQGsmZSEsRRFti2ThZ5vc73SdEhdKHkP+3mqnPd3T1dVP
umzlVxB+RoZrgO0SnXes9uU8ccaJkm3tyLurWVzQR6jgcaEjanYSWRmuoCnRMyFoPqFDgC3EwEOh
NAUN8lWDlGCeI1bN4DnK6hgR39JC5rvMcdgBDxpHfJoXx9LQWV1M870FKI6538vTFAqbqElmsxUC
H9VHWHI0T5lJ4M6bbc/doRdMOz7PD6VvPlw2z4/9OIJl7aiPrW1LbKKmf53yCd9CGuAWlVC+emWx
KFjYNTUwt48Yv7wHK6E9yMUllDY2mM2cYtasSM9JB463dszFFrCel5yTB8svdM97hzeQxIPhPHym
YqLY3HkbCP7TSGt0+JHnrjzCq5BgZqgyzF/zkXNCOFVX2M49jSp4ZMHvJvvR9MQJW7mvx9J+1n5z
GIfiCF972aaUYrDnW0GryVcDpBvy2OVxKudb1Zaf0vnCHQ4kdGJJvLTJLYppV6KO6LkrPS4sirOS
pUXeqnoOyU6wcgobgKQ1fcUkMioCwWesRJ95L7acieATT1Zz4Qi/UYtLoHZI3u02+EdkWHFozj6w
eflrNo/BtuooTBRJdJp6Zu2BzLjxJPHPmenHprbTToZxA9+eH1lk1MJkBoG1Ve4OJNDXkNnWNW1z
LFZ4ilxbPXKgJiTuNFe/qw8Ces5GRCOm62l49xApV00GzIRX1ic5cqYsTZxYD0QbSgU41kAHKO4R
pqz3aLuGfbAtjLagUcuALD5YVDkovZdReA5dngMVrMoNVVeHtkhp/qhCXhUas8lsQYjxGIhBaamY
I3Zr8OihNe4ioYlbLEF39dOAKHyT3friD10aGZSvVnJCzqtrPSNdcxRSPifiFsdiwO+N+8U7yyxE
EPUjrEauvIbW8DdLBnuPccW79sLg9Yb5DqOZ9uNmGzQNRQnUYe4i3/0I2vBsNU9u2M+XRCWHEuvP
xTvZjtQ7kpyUrLSdzz5JDi8w8Y+i4zqqSl++kkpJ1mFlA+q6P0Uyv+Z6oSllhO4GG0HEu6E9WTwE
L6im99gBGUoFQt3nNkroHLIS5IhhV9TuX9ir8F87M+4nbl2regrlnujHNe+JF5ZawZW32TQP3efd
ZnKbKqTfodJUz4+XNuPnutGBU7uNYbKNChgy02ZoQLmE3Fl1DLwjrj9iVpJrCVR5YCu6KmuO6Nn8
goFb72OSwOshlsONm9kWNE7/1N5xcjHRgb01Zzj99fyqMYIxI3nbwk//uETzth64FLxd3tZ7tAj1
P80WwmeMRWIJpl+JP3prQpwEOtqPIKcVo3XciWvUvjeQ3FL88auW8EvIk2DdD+27bHhMw2jYFTQ2
nqja2wZFypAIB5sfSty6YDnHRfjqQG3kbtK1D2wLb7VqYGs6moZY4jliOOtMEwpU84etzItcvP8o
cUwOdFxaoNYZzDVRUYqdKXkJMBPJIT92JmhX0oJIwx2LmtGFg3Mm8A93g9xN+piE5QIMBAcnSDx2
5c6oj4aH4qyxJbNkDh8QNVmryFHBZ1T0joj8TEnHsCkbjxeBG9UDZ/t4S14DOR7/4GkaTHwY4uqE
V8OGuZUjkRqEnB3bEVbgdTY9VXNwROwtN202UntPzEcLLl0vJWfQFA6M88gc/fs/6SqRh3FMHxKJ
rFtx9lEhIfwhYE+0WKD2ppZOtOwj4OnBro6rvnRRIIJCNzBwynbrUL40WuHOVHj51Pg3M7Z/8rm9
NOSaEKgjdgeTx4asBNhKnpgcsPQuoUs+MJmkuqOsYfXafxwiZTvHm91tQi4Dhn1WnRKrmfGZgImK
I7UrTIdt40dWutPH6/uBxcdMc/Wkd8wFNXvCxS7j9NpehXjGVngnsJSOeAthRbMjgcxQ8Emm+KEK
tiadf1m89yzGtCYsHj53QfSZKrqfhXSI3DI1Hrqxg9g00E5URvmDzTBHOCbneMFWmPu0+loGcnRh
+btlI4RQES6nQsvxNH38QLtx9QU7GVy5TV0X078MEzRdp/Ee3JYLEHtcuMc3hXnTarxXIF0D8wWX
p8m9V4VS7FPoTtNK/h8lQd0WFDBsZod+wrSsX+hudR/YvBHno6cYLZEJk0eUYcfbJdsfACQmf8CV
GRAw5Jj+6BFkC6iTPuMJwf/smC3UT7vnbD6niN+OtCmoZG9xtHU9nJqwu2NZn+hB9daDRu1gu3d1
Ojc9YbHb+RbSUkmmZZNIn01s0j2l472uIp9fqyLA0CFleUF/Yp0yKlo6pvviXv7HknKBMXCk8PHD
UBLj97Q79jx/MJm0r3WHnxlThB11WHl89kVhkFDXTZVWZS3owpAtUkD5KmVgEkBlrLSejn7L0gjU
rb1Jk+wNnrGDfSanCBHllx1OTCAtaUkg+I0Hhb31mMo4ngrhvxIU5rA5YZXGucgQkAbnPiyWfeRy
mf18YTN7W0KNW4pxMXLpH+8KZzyq9kwPRVvhCYqHOiKnidydcurYcRn/XgJ9pqongC4m9i1h2qHH
hL3ceyWsXR0l1nkyBpb4wP299634koQjnysQkEQsSEWkyAFhdO7JF69GihSrNni8/6cs4r93U1k7
RPOVOPqn0ZlzQ7fYZxWrllzn9oaWKUzXcOT2ckyJrvr3NmGn6U9eL/pTnRTWgaZ6Og+y/ly3mvzT
/Tthxdyyp6XfI2dzGfHwx7h68xdtnd3ewXrN+cXPvowuN64tqrOIY6YkGp1su3uvBU64aaDXJg/U
ZRbJfhmnJ+5y3zO7aM5XffJSIdCUVbOnbYpNVAzWdUI5WwNRaGH4AyRY3JilfSkewU+W14YuQdUq
bjmgAnnpsElZDEYhxGPsFC77WDLL+8Zpnhz7niiOntjCxxAiAGtLKjhW0o0IPTWUZQ6gtTZYjghE
aZskdcTi3c+qo54j9BfIFXERKzBYDOPtUi3mzlFs/284X1T/GBMB2OulF4dOo0IX4T6PiT8PhLSO
S90dER3Sh0mKV032/oyFtF1nBVtKZAN8E9mfpI5BuaXIRJNqxa108xell99UiMmtlcb16ecL7SPE
1fxuJGeRxFvpMMM4Y0tQgw6JtcoIrdcTqyxDhXCv+zPlBgoCp4ZIEAxsYzxzaDyB1uLCOK2gd9ke
PLCZ7R5PNHMBZb3sRBl8NwsOIYrL6q2MYdsHluCcDch6pxgE9oXxVmHR+8cgNcO5kNNjXbC7CKuh
PPG8LKGH810aV81hoIvnp9fLr9nku4qI5hhb8bnu5M7unPiwWJh5HCt6BPM5bIJavludti7Qw+dt
7vUUtxXZY0QVxqaR/h390i3rsG2HnWZ6QrpgodNkFufef7Vr1wf6iUPcaONLVDLVlZ4XrLHIFftG
tpwSWN1sxiS9ilqXR6+PHlQ3UD2RpfI7CpP5CGD91N5/TElLKkNwuWnSMOQUa5qHhZqdh+EKeyCk
Umn6FSVudTI9+yn4WRA6ajy+IAliUVFt7VovbeEPD1hnGLPy4ZWHHEb3tB6fM7RGGK4LC0nzFSey
ufZ1BnWAct+VqUEc8KDnPTHtS+F8NTIvdoRpICfE9ncjfI7UcUuIVrOPq7DEwYSp/uuy6BVaK2p1
Txtt5iBtKbv95SiXm2bDIGfZ5d+wpYtgBK6/sjpS6bnyyJwNIwbG+1Y5icfb7HgHL2iGQ1NywRSE
FeibjTDr0KN4dQesqnQ2zGBPdyRy0qvvVLCWqTrZyTn+shrqjtN73tkzM8YH8Bo/bCX3DlgiXTgc
M9oN04VigQGrBYup+uRm31Wu2WuXA6zr0WrXLAkgZ/Xd01zZnLt76nQSlpnAE17SmVeXlQ0Mg3KO
niJBUQIq60CE4SYMrqvBLm86+HMXQta907qQtTFL/Cyxf/bXKW0U69xIB/peVJ1/CM15B+jHEPh1
yGRRdtXNu7YY/kN16q4gx5n4LerjoynehTL0yJ0U8cNP5Kt2sKB3CbCAosD5HjrmrQ/5Fxsqi6Ix
n9epg/cAJ0m0GgvCKn5RQVzvCNP4tX6NTPZGL4F9bC0ZPyDoBetS9IK8E9MbMixNviyPIQk5+bkS
0bIem3Dknj0cCBaz2g0QtbF/0tUVUfLRs3LQC93cTk5FarEffe+4yNp7aeGarFQE2dfMzlUEBnm8
1g9eLnr26R3yuI0+M3njQ26c6dj3078M/HKqOWu4jj0e1ISS75LfIZtIVNE+hjjdthBLsT6ytakH
Z72Aib0m3T/aAYsTv8aByON4Qsb6mIf7Djj+opXbaEbushm/x4hpR/sdDoek5sphOFsHvkrAhcxE
Somcbb3RIdtLUSpNph77m6U5482CCZLE//XdW6Ow5CQ+e57UHSvEVuTMBdgKOzyPPqszisyjXah5
JVJUQ3huCnMksGu74d6NoApQiwMfD900rF86Sj/h3reIfkzVBEeokL6PcXnZa5S9YWPjqKMNgHmZ
/BTY5BFDITHScStK53WpY//saxxcmRteI17tlVILOaiif0sIlq5M4qJgsmB2nFl8yljv4IX1Xd/+
UsuCAc+Lq72Q5cFP2KF6/IBNXT4696K1YqT/2Y17HB3zcHRb9UWoWD5auNgKzk0HyOFwQab+Ab99
WrjTbfIvQHXKVdPobagdWna0fUMv2vRK+h8iLT79HiNZONrBIYgwIy4BsAdnfvSEa+8NsHYOSTZL
dcK1h9yKv5ao9ejsZW7O6OkGC9LCr5jUJvcgmkxBuY0jIFF8AKdzGESb2m3ve9vkYBJxZ7aG9Q0a
BAE6m61lxe3x2gbUDfhh/thyCDrEQ/+Cj59Hpo6AzSqE8Kp34Sj4WbRtoDfeQk5Dx2GqvvzcB3pG
R98umX9P42AdxoiOBtZOxI+zEZ6j+NdCO477e4vfcpI+d2Bsw4yierGoPO33zcBt2jLlp0bU3rdu
/mQsbWN2AN/suA0VhdhcVyHOHypoU6DJuLn4UBH09Nq9m8TukQvEXtUDqCjpPC+2tzyPYLMBSucW
nyA7RxJU3YO9QIpAl5H3amD3Kib7mM3BN7T34mChM1iu/A+Z1QEfiIe8IpRo2ZF6a3TxtAzk+ZwK
I42DKHVOq0+vc93XqZdE3sIMtuud2EApSYCIPaaY5ixV/hqQf9w8zTexFvrqk62HI6rYso+U6Fbu
3vOB38RQiCVqQXr/O8SUrcda4XJr8BBF6Fks0ZBUPDhN2yZTXzOz18EmyT0S0d73pOnWpia9By8d
K6d0yB2Aj3uiGgoZMe3DDVekt/OpeeJch9VxhT45cOtOHrPZi0+wYiuSCdvOJpWKc4OLL6Hyj6Q+
2o05K3fUd/7pLRI07mbAMbb+3IpV3arnnJz3rCtxyAqDGjiYl8S7d8cUcIH85SmJeLHIwzZX5RUn
U6wBKERXoBlygy8fXwrBvymTGyvm3XRg+a9qL6ScBoT27FgpTnkcX/5ESgSVMsnztep0Dn80n4/1
O5iy6lfCLq+Zgdst8XJvQcshUdRiPJipDdfuvPiv2EoNRzuiboA46Zesl/eBDU7HunhIxorpseUs
iwcPKPb8X6pne28jZRFwStJt4Gm85fRjW9zLoTHVX0tFGi9rHSLkS3oOoU+RmCWYQnHrtg8kjz5C
AKsQ/MjdlHArRXmxY786YgD7tBS1SyyY/5BUxsKjHW9tz054G6laF1Sbrls62Q6etNTTWMwOswg8
s9rEe/QoqtCdxL7eE93CawEEaaIKlCIwHKnoq+pJwcxCPoalvVw6j+SPqsNLPn+7gqvFz/EuZxZu
S4rCWSX0Hrch24itF2fEYqRLCaasOIRk3kLHSnYDPyupZRb6Qu2N+xR2hLWKwv01DTgCshFM/JCz
E4gpd9k4HGGsPqle5y6i9MpEfIN5ohvpATVAnzBiPbO85Tnv9MNaEfzxMVnG+Gjx4NRyK0iAPfUW
LrQy+G8eVHWIwNCqpgBHlfmfCV7UlWwj62GAj3yOeCc1C/RNMTjo38OayY0gYmXs3eATa+/LkDHF
QYLBqfREQuIm6IPbtHVBh2GADRPOnLhIjjZ5lLsoITNgrsBGtbLMRiUxm/GeHHNCeUvav8y1OXUm
kZuG8Xpb5yGpJsv/hpbSRi+U4lCgFc5nKtv+8qzSm6xigmxmfn3TFoc0KugH8ymVn8x08ClqqUz2
N50cnjbuhmVhiBy/gKze8mGdt1pEfAwSZW/xajQrlRRka/icJAaKjZhVtUPh3VuJ4184TvOrh5R0
4Q24cnNGP/uDcH6J283iRqAea9Vi6taUhjI0GvdN5QkCYOz/11XyRfVOvxaGBNGYVHvYkjsXdAuq
AsyjoO5Ydsb0xmXeI7M6R6iOPEEdvZi8fM0nsNouCwok2res7eA/0J+2KuIJ9aJ7LloreOgXWNAN
up2o652WTNvE0xMewGT6AUV8wHVHCnMTuWfjk1BdxXpHxR8jTsfn2Ek/Mq9lgsVhoCUNfdCWT16j
qPacKKCBisUhHs7mhrwojV/3+Px8b/pwuz48IBQfnTaBADClJ2ugPhTAIjYIfqjWcCjIPoJmCnMg
ESOg4iBpti4KZMNz+yCEvk1wbIa5eEysAPe9wXs+NxMl8zXNJZTo7DvHvakq2OdNnP3yYanFsHvX
3LF8hprwdwU7aCUrIIRWbuPCZ5oMsPcdnZC3Be87+3Mf4py0DpUDfqUwt+YOptIxHTfEl5dtxoxu
lHAeYSS9xOBqrljftmG2YHMEnCttLzz09vTmjDYXJvGjC3cjThVaQwYu1AtAiGyFM1peKGUEenwv
l4znnawsTdE1kdnCNNnl50vtMpbVS8t0YrDv6Cq9zkJv7z3QB6GT35mSFpXFBnZzCnxysR20N0ro
hqQa1gHv7Notq+pplsED86hS/fwWaPsM55fUt/mbzeB5x7mjALHAq5GnLyouiXfk+kCWv3gBy+it
4MiMx6yw3wtpt9vR0GNhXCTwDK/5Oe70N7vYF8L2rzh/G9RqqGbB7GQXHIuC1o74CQ1j2mBp1IQa
+YSFSgBcyTSRpfSz1El5dblnI2Cep1ivGq+0NnUHC22GXuMMF+nJ8qnOFNsA3A1O2oZP8VibrV3S
dGd8+4sWCJ5T7vRdz9TgBKzqorp3HonnykfNO9YFF6d/94EMgqqUz3PWBw9glcyDXe6sJl2QsdRy
sRAfwRauGbqzbRV75jHKuOrnajsoHsWtan9hV/MOAcNFHQ4O2+I3L8jESVr3TkSKgw1As9lwbie4
M7P+ZzatLfuoZu0dKdeGadVGFzqQI7wmE6+FNxFACqJ4Q5bjGAR2z5hF7nnA2bOJJA1GiYHVHwC5
tGZuVw70Ve6xMP8SKsGdgfbIjobYlXvPYUBq9qHpPXiqhGtDDmndSGvewp30DqUzfae4RIMwEa9p
I4B33235ZUrwpRv6Nc3u+oZ6egYXtcbgy0UGC+/AQe4xbGjpK0beDFgRHGZFAaC6mDg2usl/mc0f
PZKpjsBXUx1W6Renjte+8WouXwjs9JclSYCMPhwsly0qg+jlBwdVeTgO3IIG1wHPBVKFvWsgUF45
U4d72sye84T/ynWWpzzqkwuQveTiLDgzao9wqTSmORc1m0HbQMwOKhFe3CCZts0U3cwQ3YSbVOsk
xH88hskd/AkYYy5ohXbds5Gje7Y5YEFmS8DDIss2fUN1uNKPHebVA4TwL4fkCR0Vbrx1am5pYWr9
Rc2Dx51iGO/NMm3w7DFiK/uxDYe/DhWGJP6vKhbqzeZIuDdS3TwrY8kyj3DjhAUn4oGkck32tkt2
TpT9cTmMHzUFPos9+ig47zEV3atg6hi6ktBlovefiPN8BED1V1HMqR6TdpNQtK3nkhe07z+8Tokt
l/eAhOz9mTmFPhc0RXUZO1a7DHwgTg3Opbp4BgvAPX7S08rLlLjN4+9a9NlTqanx7JGZqOVj9Fat
u3wEfgaVOhLy2moB84kN4jSKh7iqS8aSMMXv64dra0RKjqsdVaT6JDu2/pZQ/ZGcLZ7KkYx0hKLh
eXKfY5rE0jhc0aPUROMuLcc2BfRK44rldZ9sOGjGxvWLAIQ/seSEFA0ptvzKv1Ir4+wX04ojK6Dy
IbGZyLFsrxbZmp126bkLij7mozc+e6P1bNf8zRJ1mJUBViMQcITDmvsitNinRb8xQk7Hrr5mPFh3
hUMO1AnDx2H0ITCmDGXwypDmVQx/X1jqlNARqW2HY11MuseJKBxamNBTKlgF+wQ8z2Sukdeidb4A
pg/HPLiYuvsPsMFtDLt2i4hXwBuq/k0e4vJPr0DqbB34zMCjGSeiGCuwzRSzShL/poQgQzI7LKij
7QjV4qXLKq7Ac8gB75L1ctrKlDugjcmY0BJ+jSmua2hpI9aOyLmThGLErHYfct8/cMY/eL32ti5m
gFXUuy8+udYHh7vwSyZoshhTs4X4xxWWn8jICGN1p7budz9pxHh232TVY0ik8slN1YbFSnfhHsiw
77RyJzFxHpF9DByazt11tX0otHlPqjI+1SJ4mamtPydAurFEsbkEcwr0buIsy5cAoOK6Z0pmuyuu
PRJQm43wfivNnJsgUQq2DWS+AXLH8e+mJrEXJ86DbWCd89Qt9gghJS50Mt8mtVdEQu2Dl8Uvugb+
YkpKR3wDLX8KGrjZwZ926Bn1YpE9Z9WHZCt0ywAW7LHar+KCdpawglEaTGP24lDLnbMn/27cgKhg
h8mm5nzIbr+7qqiyTrbED1cIcU2WlIgjprSNTnV39EeX8wwLj46HrrbinAahPxPAAYaipj0nafXP
EnF69gNA5Wq0Tz2FMjlGwL03sKQfPaqMWnlKwoDyyKDhlu4TQ3Rm5JYGP8mudkXzMoNPAq3AKW1o
uN/RFryxjOwYWFrOZdTPqRSJ3cHMEnkfbQ8+sQISsy7bylnTznaGv9k8L/09Kl2X6mTYrO1oTRCt
nz+3c0YNpxT7KsNxVxc1HdYWBZB5Gb2SyX6eKqt4MjbFmfV327Jd5wlEP5Pl1M8YuHB/+F5Ay9FA
TGXGouY0tXc16ChbXgS9qklxnn6Wl1XuM3xNVCKnNg4fAU5S+VPy4AfRBS/Vceg9tUco1VunalKM
YdfGtPYlHlvud3f1OicxYtA3Uw01ihhr9pTwR27YCf2JcMBtcrd8K8M8OGuYf0+8Cn8Z29+mZYYA
ls10sk539lQmwA/SLv+7wDC/J8eLo14M+CSt7JeHnxSKGdWQAjyHzCrwjCyYs1p1u0VT1pXjlQaU
YeFNz+xnpfz2FiDR9w3O+UhQZLVoxCsf7IRfB8HpRxr4+S5oEwcZF+QfOL7lSLWTdS6d2qd7GB+e
nPQJCGp0csbfUN0gO6N5JwJZaPTjYcstdCVzfUdNx2vOEdOBCMBwFrP93KmhPvizP8L4knjbsB80
fkeWdNb0iHJBFjO+w5H0/yQISE+uv6OXpAjwQ0cTLRoyGSgPnNCvBpsMDVrub2tmEqY+Yi1CXmyY
/njLdLtcccBvx4B7K+oGSxC3SF7CNrhb9QEg/vxjxxv7XH0HAre+ZPW4T+9ZqXZGsbBKnDgsB/9a
UQ8ESrnbsR0PNkzjw8KDiX8dWyigeKsuosk0cB5Lo2r8kKW4EPrAoWeCL8dBPJEA+9JweBtVSk2y
E7+zSa32ZzfHVERp4GPdw14MvwryWnvlWbcIOwpOQsrBelq/ngprzG5O7e1EQzu53eqj5aegFlk3
xjqniSYcnScCJlKMwxOvuE0obhNCjFoZzKRHrom11haeCNoHoTR7mHVHgq8mACQdrAaMzDeckdyh
c2rZZEPKYmz4v1X6wZg6OnInJTcHMErBZds62eIztVFkinRKLqprvX1VEujL7+hMyEZss9vokXQ4
Hph4Z2cD3FjZPQqUoBMLmteuEGpdCEz0Dh19K1qF3msYBOu2KUM+1ZglS+MfJCJeknWfsUFtbiyE
BscYi5xhFVy6pYRDx3f+Dk9tvOrd5WWOZLATlnWK64LbtiST4ffFcGexbcZgjGHUUUYMVsWyQoj/
yZ9OwsIie3vjFBA/TWGkeSUMNRIe4Kq6jcoHyZkr0XSgwRy9RGlYnDpheUcC6MNCinC2d2nmPIcF
f0lZ6YqlqNHPM/Ljs+GXd/zG7AWOhRXSp33DlGjvRVF9g0WYT3XgOmtrhnmXsKg49ynlejpWHDxq
urqCRiH0ZYCA4DXSLpci3st5E9HDdQGTtNwP+xgqnO57nqgOE4l16ys7/7Qyd6+xM698LGInv670
25AyK9TBa24s59x2GQ17k7ObfeoqKzLka3/0X/KgGvde6uojwz3BiDo8Rbn8m2S2OdQiudvWobs0
S9k+qnqgxy9W4/r/OVg/33GL38eajx2S+0dFgQtHvvEpkBz+EhCMSxIDpUlFzW2JisifL1PnfZYj
XUsazNWpbv+xGwuPOAjic+v3GzbIOTGriCY2he8KjwhoiFoeI6ofr954GeLF2hQ48Xh4xmvQI8ON
5hj76HrxZ3T3jQVzBKzEI5+deshdHauAcyV1AFNOYhaVAixx/9erEcD6hTz0xCcl5QaMOZ9yyN5i
UU2WhUlv+h1UXnoIFSnYNsjfoUedwsKfduw4V9qhEtCrlb1rI0wUNcFViFXfHuZ69o4uY3tH0FhV
5UfGkP08DS2NaFN309Qlh/cA+MJzjZ5awvH0tZvd4PyPpPNajhvJgugXIQLevLb3ZNOIFF8QdANv
CkABVfj6PdA+rGJmdjeGUqNRdfNmnsQBELQK7dFoH8lHfWiz0YfMD/6WyhoOhtmTJ5xGXPsT5iDZ
R989rrebU7qgoZZfZAd3JgauaVsBXCvcjIDgRnrjaF3jgmtioMFu5NC/s+20Fud200YgRD0JrgiU
B4+f0ZKJtTye6nAf6ig4dqDwLsPyi1TSu2RyOpVFFR5tE+yhNSwmzsDkrdByxk1u958PR+XgA/Ji
Ng0UQZj6N6yT4dW3g/yBOtTnfJz7V6rYvEfH6DhFnJaeZr+8+UA5jp1Uioo557Wul14E5ZGLKIcX
ZVO5ChCuwvxmJLuuWRuKQmI5ZO91ksRkbrhgCEk1S29HbxIOjcjQaUAM5/Vw8Jv8I530meDXs51b
f/K0szd2XQJLSwmPu2eHPCvxu/41lHAb+MyqDm7sOHgbXXXw9W5uRMGucrG7+8lHXswSVFN6hJnx
0o+EY2yba36S6GvpTf8VLTkQZ6i/6qB9p3YFjIzd3dyOPO1IePHdyPFI2fFrMrPq4hpoYOTEvJIB
HF5x43MYBZo7Qcz2mEXW3anYtuT8KXL8Je46Wf64FPgWjubSeDAtpmJuWfaQNFsrthDYyulHkFSy
MKtyK8C7r3V41r1+KqsS7hiwrq5+48H9EUb9bFkdRc3YKNr414DEsIsTcQdq5FwiBrPAIgL9kflt
dvIW21FP5S0b+He+DVzQqFyQCUYIjn/GE/jHxnztNWr4MFMyIfPqkYng7PlNgXumX0wdw3+a4mck
ZebgUXSU5dI3stc8SSAUxdWD4ravYwujUg0qOBydHV/xbKOTfj7I0YZSRddC74/eKdFbU7TjsYHK
40K3N6YmRgOvP9DosOjauERqTjirml6G5U1gDYDPwnMxCXT4DnU7YmJ3URlXFIn9RWhyN6oHPEUH
z1Osh/G1zJ1oz5uQ9ErLuNj6DZJyHWNRx7bomOhMFCbAmZRjvOX7GGGCWTcu0i/EBSYsZqoIZkc4
wxVPiPIlQSlIsOhbVVTJcaqzTZjwPibOzr0xsl+cHr+CQmM5eoRvGxweRPkxLVWdILDT3ypy0Jln
lt911b3DInvk9MwOeXm0p5GfqYhIlPNlD9FuIaU/UM1HFmrb0q20HzkAj+nY4OQ0Tw5FzAc3HoBR
zpUkq5XvGbaKI4PIbjYrc1+Wzt8awhjumzG45lm8zXUYHlv8ue0ITcGaqd0LHawFIyyj3GJLOtW+
sZaFC+GmYNbsbGC+Zc7SLu6KtWjCmYyFbtdhLu7tOKLtRu4uEu2N3TCUGhE8AlmA0CYzc+8E9raw
ZHlA6UmolubokRJanulQHdSLqLvSt/W3F017sDDi8WSAt69z4DpzH20JiydnzPU18Nm382i2wa6r
rVeFXechw7j8kNlT/6Cn8dijyg35AumYx+I06+TRBQWV6IrOAZfXlEUWn8o66p8l3/vQb2mjqoMD
RlI3Kq2ngOSlbTDSVV7VnAne+TzEmFhG+E/sMXoQVMiX2SDbuxx3uALp1FOO/Riy0NgjPHEPNAw8
eTm0ONBAq/yaYel4AmO7zkhybtw+9NcJIsc5qHJnH03dkwj+3adoYKpabmymbPbmPLRMgBRU+POy
0pkJFdUV4dMsf67NOeXjt00eU6t4kDGP31z7z/xFQLoGvGbS4H7h7cp/xC7vH2JfDSetzBs5Tzqa
u/r339FszMmVxKkLPFte0sqLdk08DGuXf39kpPrUsZQmhfqqifVsBFNQYY/liW/hKlA1yOwsxGLh
4G6PelJfXuszLHnggrrF2+Z5YwCUpHM3cRvPnPrEIU3YndcciNSqcAGfAO8mdi7r6RFAyK521Hhs
40M41gE3Ez1hwcm+6skDZKjZtt7F7LeXrKZ8EMUswTlmcArHjpoe6NwrzxIB3bbbv4WkAk7gmCtL
wvbYB2L22PIJ73f9BASAixL9OvswYuE+SG5mJDibicNuMu78y0hPK6huAdlaa/nRafqkmOkWVHh/
h5xoTcoDv0NP/IRKBbVusWMHGb8X2TG4RqrcBjPsoC5kmupt62x6BWJybJGpYutFsbPpnP+hJzr5
EpIy0bUZnzAstdsEVyfs1OnPyGYKJVQCZaX/FqN9dOmcxt9GfHYVTKSDS4UQei9wSGUd07AkNav4
CvtOeRpDyO5RO8AzUyyBTZ/kii6CD5ngwQSjDBvbbXk6vECfBtzB/RSHJ6qLXfSS42SbFyfX/c0Q
JtN8V72gKWSYg6folDmkSvqQpYDfok7xrJpqnHc+LkJ4tBjGWnYAOKDI1gaN2v/bPszOSFQ1nXYy
Mu+mZbW0n22tkSWZTYlx2BAmnae2O+iAC4+bl+0JS3O7CVPgLC329E3eWqAF0pbsbT5vW4HAVono
3FNMea564Cv4uLpLOSm9ifxoNcA//IMQ8yVdtz66eFPZ44k9UJfbNABnyahxpvxa/FbxMF9t6AVr
32PTW+SHskeN9836VDj806ZH6gkcbFSN7X3FNnVXccxvfhx4xEc4mni0hyPqonuWGUJ/F+P3cxeP
5T+35cQunEcLOplLgigKI8Kxz6yxtx3ZrpDoj53R31imrH3gt4Qb9os1+gSZLiXpUqF4DGm9lhDp
AVlzd7DnfT0b84Hn38eyXyh4fRw7DdXGLmmsM+B/jMWWe6A909n2M4xyR7IG0URdqk0o0Y0tIfC1
dUdWuPodQ8+ux3lI3purcepEzTGjW2JS0feADPtk0cwMKwGWqiniJaLIIJ8a4ZJRb/hOBxkk7GLE
MdvLB996mWlRvfaceJDuR7gQeGSMpbgb6x/lXgnr6bAPL22Dz1Vn2aocKpu9P0M7W4bBqzYGCfus
JsTZLByef78AIM+RYJAjfYuKnSjTHEV2n68TQLBbI8LlxKWbDgNe41vHM3a0izvXRKzjoCRx0kWI
wNZogpZgU2lrbMs0ht79UCRPRZbQtd1PXwmvuZ7iyQe6uwKuxBQnGzkmGrPgbe/m8+6fVwSdzT7R
6Hec3AmyANB+XfvWBSOGjSWyVresUfZxsIrhBJsIh7BDFnJmkDxkcXaBZvCX9TSZIWAWcL8onRam
ae40KvompGKPMZs7t648LMWqOMGwIOAoznWfwGsYofZ5Y7G3XfMD/5yxF2ldrMAggZfslp5SJvl8
3Xk8D7H9Dmis28nWMdbDFC8rq7F/ofaFrceJ/8Y45xYTNUqhgkDFW9mi9Bl09RRuYNQpMhZd8tDm
H37oQtFWkh8lCB///dJ3ZGEK725l1XByifRxLYF7OEFmyDR37LQn0eFj1VoICWyyDPv/v8RcsGZl
30SB96vO2UFlDqRRMb11MWY4Moxckij3WEokVF0kl8k3EOucZ5LuAj/KQOtihVWXLwU5HexmNOK2
EoLHPxx2M0bfeFFPHtevlRPyMGmDswdAo3tMWwxThge8XI7Nj6lNfW1SifI0G/EGLt2x6tOnGucC
IlxengZ/7jDWDM0hDlF9sQ9gU+jeQgShx2pZB/Peh7xBMmfVJfWj5RNK6GpCt92EuCCWvFjOhHRV
nomO6qGCDp4mpbvCaEbh8khyJfV8Ns5jdypml5tolBsnl6snHahE/rGCMrYRJCv6qsNy1vLvSVmH
U6GW4jsMVinLoyfgqZAKwfF9KVpcmpFwEVE1+0SJCICtkHicrubP0mo+zA6LFmv0ixRzsrcDNAG2
hP7W8b9yI2ej1zQDnkJXsYfaeg3X97RN9Cuhi11k9dwTOy/fMrD190CZf/uahw7CWn2R0hbPfn3L
fFhkRuHcqZ9Jtrrf2aVub3CealPZu9CSv5Y9B7u6AhQtPA02oM+fIO/S5TTWCTl5ZqBSNx8e2NeW
yX2pnKOBDLWqbWlvoVXa2gJ5nx+dbmLbOcePUY9tY5g1GRpIi1hyKvWKXNZseW+t0pq/sNykeaI4
8Yt6bf9QqAd31v6pNbnLA08/YeSmyDuNj34q/8JN/sH4NzxyqeqbSDKEy3pnORG04kVzsIlJYcBO
jjBnlsYU8z3wEWFAhR7MCd8lI3H/0ablRjSReKsxGhmrNMMJBeTAxhVzndGHqVWvGM0q6yS58m31
lN48M2DFRms4G859rmOxj515WAUkLYuKUayRe9Al0y5nN75pYyPbpyAdqEJYfrelDRRkHvZWO730
DXTruRNXxaWNyHu39O+OS2lqlr7/W3FFLtdAI6DHSHrGn3CKDoYfB4sHcG12Q7wPF7ZO3CmMV6UY
ANK2xSYfFa4kM/yB69TfdP7eW4M8q4p/GmfzQ0m/47IsB1gXsRbqzNo88Zkd4Fpw2I46PcrJufkt
TyJVjNF+wqmMe7wEpOiQIEgNRb6sVOIwU9n1b5lqGiOsII08sWj4IMrHax3WI+/EMtx1Uti3ebIs
5qPyrlNKcBsr+a900FdSw4Yl5g2PfUYDVDFG2aOrMcj3ScoKe9TZo2fF4z6pQJPMdngUdgxIGqN5
Tp04z7S4YZxhO1y9lUUB+pu9NSZNf0u2hvWinSV7pRH7s67Lt0HeU4nXhY+BBS1FF3nw1VZwjOh+
gzWHcRkeELoMWtvaSFL73lfpK/HDj7QKVjyCioeSP8CQMrcj+IiBm3WxziODGotFpJhbZ3z08B96
xmEkbYWOFrZfSTXQwoJ5aYM8G+5m3r7YzP2LNfRULoziHPTeFZj+dKsn1NBhPMb0nyzgVi461GXj
zqYGvCCqPNYYjhOGYknD1jwbxw4WSMYwunMUBXCUFPhXrkZsWVluN65s9+5UflK2A59Twitwu7VB
bOgq/Ki62kHGHSTrj5YGhAjE62NESt1mvO1AqGKPTjtlr8QABQr8zQqYLi0oCmdj5KFqhTUVxxCL
EalbZ9vOLld+s3bOJE5NssJCnJki2HDbtXoas1ewrUtNNdw62iSOrQN6IXZStc7YSIE3d7cizL6J
6xMoJ2+RplTULTzOwc2C534CLYPy4R08D4+yLSiGUmllXkXEIk1470MkokPfzcVRSHRSWH6X9h38
CgDelNIjuw7+ENHI6ZUOKHczyGOEvAV3TX4aQHPyJRmHY8EGpqZpp2DDcJWZBkdU4sMlwzXfoW1i
zKrRWf/9bTRg4jVTGFNNYX43XhYjmFvyUVufviHsRxjVv+WE+d+kVAAeHeRGZQLNyppZYVbK5K4a
HPx3szCvkyZBVzo3ww3rc2x2eyx/D1WXyUMveQblgh32KuEDfO1/MkmXjY9cfp8I7gBHoBIKmO1V
SahNUF2Wc7/9roFQYITc6nQakGLfpGX7dz7Qpf+F8towKlZCdd4zzo3gIVTzmSSrYwn7YfBYvavW
aA/hRJv8IKwTpUl8EVrKcFmT+7tidNB/nLdID9Zr3lvpjbn1ls/od7UO1tDCiGUJ9iGsoARzZO6d
gYCua/QRoob+VfnhURVZcKfsJn4w2NmqLBAPqsa35qob0Q+BsbdDv2oAx1fF3B+QzZZOnznEI9Bc
GCo7Dy12djbMHKzyeriJdAvZgIR2iTV+uim3k9RXe0Glz7pVDG8IH8OG+oNw1bFeOf0b4eilSBbb
BjjBipoeWz/VtoLwpkLSmRM2BDsT6g71ZkYOd/Am8zPlSWMvfgf3mE1IYy2JgTR15utgZ/KuzCZ/
nOmixHNHdqFeBXgQbsITeIoKRI+i4QNrRMruHxNLmr6MgofoHz2wDLE5j1BOHztfbIiHtLfYRxUc
+RNpRqN4BCVyqCS6lxVohTDZPcHOYwdTCYOJYbhZBQm5EDxAxmm5rrigXGLSKkVhENZxTUbDdCmo
xlZNJlz9Vs3wN24n8+jqraszccDTp0BxDNukcxCEtMV3TIqRrourZQGIsuZlM+idZBJ/O579bpk5
5oLm3g7xr+3aL1UloOmUWLkabo1c7XEYIj+ao/HE0vY2dPaupw5PpdZXw7d6E3XTd2PKcl1mBTPb
PkQNwntU3VRdbRPT+J6zKl7Ry3Bj6/oykA3dhiUwBjfGfmza+etgfpuFeYkHTvfOQDESvdyw76+J
a9Ungy0P620r3g2t/VxCVZ298DdPYrm/Gu1LQYPIWnNRVgrjZeyaO7OvjnldPBu199bDBeC7jeGX
ifRP0s0DcargVbVUBamKB7cGFpVrClLHqPDX3EO/pNkUaOq0rnn008Q5GJJRUIeqfBrbNauzUeWg
zvKMIJ42t7LSr7QN/BFpoXcRpeykJliDWH5YbJSogr32lvXt+CduQtIsPZHaNKfyRpHJC5TxVWZ4
d3VtrMPG+HGg7eH1qRYSwk8SjtXWnUZAE1MEhl7aC3KlwdYp9kiUj22NWVs69V/Z92dicIfRNy44
+U45nkSCpeUTweB9mAUK3SklLJtyYRsi1vHxuGLDnu/oqCT0Gviv3jHkRQ8SboZGZ2Nn1YXHJNG9
NJgC6PS9BoDdV7XbEE3B7gW374JKjt7AFGKBMWjipQXLX46VAV/O0FBwOOiaYBwjEEa/dTrlB8d2
o6N9Q85LgBz1jMcMVrjPIWj1k4vhWzWHJjB5zapuJ/rpQ7cZOi2+IHsKH6lsUMRtvJMbjuEFcKfv
ypORMb0BYD4VYVrvbGsCZ28jvfnCsPZGHUQHx0DULuIZGoBd/fiUCmyC0n9WqYd3hNxjFWS7yS/P
ToOx0sFsUE94dSPJHZ/aHCwja1HPwYGg6T1YSjl9urAZbJdYk0ev0+TqcOUWxT72uv+M1ITtCJAi
yvlzTXXvXhpc7PQcYEBmjkd46mxr1/TwHpVVYodKGUZMuB0GAwH/UueD7wD0pjgXbLkqJDjzrzFz
KlKJuXWUA98gsc50itAzVzZ08abERMKmAzfHFAhp3yGrarAPkZH9WMxUNCfzg5/k49ukPxDN/7hW
X279nFxEkE7NVmRLrnN6Eq7xUWRk5CYQ5inbQy7K3k+asm3HEPNEaQGzYCuKbZkHn54mWpCzcJYO
ShDnVbjPMIPn5UPjmgEFZ7pESyXZgKH+2ibdHRFAG2zF0942VsTAEMwJA7AcWbL23nMtKKHohufE
iL5g0xfreSQv4XuMelguI5hL7B2zX91YZwNjHHLO+DIFGuc55lba7a9VklK2SS0Orr8o3OfQrkrn
v65r061RBp+hK95DuNOZa5zJdT/UukP4MP94rjjK1N/HYbyP2OnLAZfJZE/E9GuUt/4Pu919HYYX
PqCX61hVlJwe24R3c+KcU8hmoJmCN3hcxyL2/sRjTAkz5H5xkB13DyiQODyK6O7Ilgj7+FQh1Xdm
chxN+VmnLoiG+UVlhMLH5lCz7m+5jzedOlgDZPywvbh8mUWlr/wka5JKVPXocbxE/Xieg/Jc0QNU
12+mKLelZP+SMq5Sc/NtN68ZPxXYjTckmIci8/8jy0dVwxn3Y8LOt/k26p6WgNk/2+avS2f32qVU
EjodqH+vjrgSNs9tMPDYj0c5dpsuxj5Z53cfH4Exxgd2neuMSpOWHRamlC9Wmw/lZB0nUf0hsRtG
5Y+XhX9F1zwIlowY21/B794XewDE7ZUpAKNP5N9I78SfubbeonyoV9YuGPp9HbjX1MbxlS2Jdz/X
zRr8J9RLjsEuDP8NIvHY/ljCem3zbNgZRrRL8SycB/ZRhntqgBR7BozsoB/BEATB1pucbuv2kb3v
sQJC23CF42xcqmd3amlw2aCsm+csA3E1YtPEpY/jH5/tTmJRRIaBkDqibG5yPRIY1e570VhiLVOJ
F2HG1x6lvFk9ksCYH2h4CiZKs6AssNVB3vJJz9HC0nEDYSyb1m77y54IKvXsiM3sH5qO3rO2JGgw
dsfIdv/TfvPlWinrIZH8OBNVpQYqlJ7ZrtpuT5Jwllew+psBeaE1mIibhGk2N/rn2KCSqqzeRlPf
q376j3ASwktTM9F4S6eORrnVLRGu/omvF4voMgbUITVs7pAtGvaxm2jmHwmO4YqtXm7szn6KRUaK
2Z/YLWXOH5/Vte5B/bK8d1Cu0LRncWlN4kZdJE6ZVk+N1bvbkZgj23xdbgp+RHbH2Bs0DCPbU0/w
pv9mBuXRE4ZnP4qOLesVxFbnICPjN2mWPAdYcwRToghxny9gz1itWN6C+XHITni4UYzcfOpLWvRC
s+VlYsjPBMIxhVssnJy7N6pxWzYjmlRLQD90gJ10INinKbXW8eJ2aVisk+NQD0YFGNzjbcmWMPox
GyxpZTydXbN9SRIcyv6CXxzZHxTYcNgpeSjCNY3lA7URZmfB1iJ5vxqMnpgMCYthQdoqFzkyqkMK
5CP9AVnl1UlUsanKEiBa5EWIcbcyQf0c8oJae+C1Hls4sGbcLAAcsMx1nHirWFN2ZLpiW72Ql3e4
PnLPTzSu5r6jFWMyxp3fDgZmqnhbDDLYcCR5qy8rh1vPV+NNCvlpLGmnDFxa58trU6VvaVJfqyh7
tsfp3R9dd+0u0q1L2deKZ/8p9qiXyuR77GE3ha/zWVl5uMKUdPXykZUygdShL7+GOP4vKEdG6/DD
hZO9ys2lstipDikol2AQxqGzqKfCjg9I0f60C/dtrJxHOcfh3k9LJkWen2TyPot0eJypypE2N7+o
BjrPjp3T149X1rLwKqr/KnZiKxS5O6Fnmk4lcEkuYvy4RDSlItDmgkcIFYOrRxQYZG65BlHG0iKG
dMqWhc+jWTAxXOGR7wBFhDRD+9KhoY87tyiTftuIeV2VJE2jwNzZyJdrWWFFmdMC5CK/Z5B4kiJq
/s+NKsR6Dub5Unbwvki9RaLLjjSbqq1ynFOVyF3jW+kz28mHiEIt1ulOtRCkE/A67X+WeTGCtN3T
i7TP4O8trPcLD/It83ARWc2j4wq+j6mzsVuDe4BJEaFGpR2rK41u41EQ1/ZK/FGARF7yyoj2yuPl
QQAEWSy/RvaMlMX2faUj2Gf1UpdSV8naqo3+ghbPgYp0xkOW32kBnLZo/hvDh9jqGqhT7jgk2ySt
n+PZeRvYwO0HNiKcA9Ee13G6wxPDlpmBpYxAdDjmPVMsqxd2PpuXDKtFMr3Owmhx7zcAhMfqVHfE
rYXiWmxji8h87nlB8Rh4T3ELooSBCvAhMhcSZOxHWxYIP2WGSN+F6lca2HOL6BaN6rqsNM4yjT+T
frD3jMycJVvZ4XRdkDWdbyCutv9Bg2U7UV5JBf7IvngTqXV06oBzRb/bLvTuIXzzIu4PKZZ1fmK9
zTmyiTW8FyUqjnK8/xSBs03tZ3eCDqdiyNi5e3QuT4V/tWPz3VPkwObS+C8E/XPAuP3gFAYP/Jy9
ZVFKEpRwam4WD9q685YTC9shoJmlqgq9ysn9OHn167v6W5jeL5eNH2syz6R7rbG+d3Z1o6wvJCZJ
e6pWr22ZT2uvCL5j+M/rzL4Dc+flzToTH1aOaS32NrP0XoS0DpnLaYqrFBSWTs4wEp51PtxbWF1E
zSteQ+DBx2go1ha44G2WnpQMjLUZ8P5KgcI7g7lFiiRvWE7dkdjwdhxRfwPonOCXO/Fu+mjZQUJ7
KGrINhC4HnKd//V7njFMvqRLYmls/EBvxhxVeOZ0STIS2DP7o+2IMRztGyzpaMWnoJtnhEif5SrW
CCJE8+or6qHJhGEDLUlFO2+cvvNmjh59G8IVm8KriSpN9KghFO3758Hs1j14JIYHrFKybpiJe/dP
KW8JJPBNT9vQvoNuegp7ytI7Qz+ZNtoESFAzqO/+gvSZqwqMHK9cu/5peXTX5my/zD2pJxcH/IT6
C2ueyiriqWkSfMX+sluc+icRAAKYCjYEoxt1x+oWGEZyDdOIoqruPpHTPaiZIJVLVGktdUBvvYvF
wUqCNXUsi01gOgA53eY4SzrDPHWW+bezRlouBfthBxCTaUcX6BP33i+bHYPGd1qnz7PBGGp7wbZf
OiMmr8+ejZEbuCC9HzNuBkEH9dpxrvMY8Z5yu0/IIa+5xaA5S67dMYTKjaum5gp19jyk4jEb49fQ
Huyjaw/xOjHZO3fl9KuMiCrRMGZNqrizOnQyB3O1L8KuPgLHIm9bEaBW7apyc0DI9tRtYw48Ycjg
KdIkkETmbWu//GyawjsXplLraB42NDfC/vNL/pcgzPPBTl9NKkhD2C7rSQ0G65jOXD4d81TLH2Np
5oiXlTWJMhosQFO9y3rIeVmln6Xgo7MGHve5241ZZd8nWrZ0ZxsP+jv5N5hSG9vQxVTl+X/Uh9c7
xw2ts7CMZxhd/b5wJMTWOAbV0pKGNhSBA52qo9FM3HirjGsIpHzVGRfQnreJS8pGN5rsdIndXepC
bHg57qTvVYfeH8SGIuO54JXXe7w7eRM1uLlyWE0Q2rB5tJcu83kDVu0FCCIuJt+0T1Q/vI4cnyvb
yH87zcKBeROnJ9WPszq69c0wk+KkJufBlkV/TyNd0rfWyiOjXGnw/krsadpaj0lWh4c0a58Z53+d
0WuezHUp+pAlSG3sywL8JF4h8DZzcqyQti+eK+8mv4UbJrFXKpj/aL/9ROLTO8oCjmNi39iTsxNs
1Cl1x6eEIpC9my6L44gLkl21WK9LVgKp0/O8jGTLfdv4oIih22Zh86vnqzUjDeDdQVrxAIe3l6nk
XAbRBo+L1XfEiggQALQRC49fgmFkz7WbZYB7JSmYqdS5TnFEuH6mrkpxsq1EyTRstPIWZuO8FYUH
irs/Vpllbcxu5RgL/Dzidjkpbg5RDqNlaAmt+OlinTLWSUlwdVocwCMXpp05bWhBA5nlcvZhH/I3
rY+Fi++32CQ2rhavAvCi/WuTD1TWAzdZpS4I8JZAwVR0xUMZptxZ42CbKoYBqSHzZ+lcbhgAZJrt
SrblpRitpVYBgoXJC7TJt1KZFSMBCn/oSpjUSULHtsTF1pI83jem+C/1hhwo+PQdhMalcuhJSkyM
4jmeFjkMl7Z2yk0onG+TKwDg/O5WmvmWi8WSG8rftUExPN1duLQwnhIfkfu2D69YDp+lesg1ST6Q
0VsDTRPqsGPB0aTQAk1fj89OZm4jquAuS60BG8VzGvA6nHTH3SO7QXH2zp7DvahPTtaUcGXGfdk7
0AkCgo5Zng9b0br9LpSf/QCO1RHqOx1JE8y4Dwdlg+AfEL05dPq0IjBpn30AH+sJ2wFUWfkJrZLr
CFXnu7R+QIQXgONqTasJfptCs/eYiux9kjlhGG/+1LzDC2+GFhSUj90ENgZE3HsawtQGe4fYFmru
xVDwGFgydsX+xQ0YSAvc1TusFIfJbY09rryi44uTZfPfPMHvDJh14nz1qWLBC8PKoPf24LK+Z8+6
sfNaQZ9pTlUYXd2lpMXv0I+saaZTRJpLciz3bkHJ9tMv6bDEKkuRSJucZF/ZK6fnagitRlGzjdbn
TIxPaTSdpzL/Qrn4CWoNaXjCZRQW5rOXQCcA2IcyFw0vsqCFvGSNVFaQBgH5A1WFwgUAfSHx1e4z
FsGX1I8UHOIIZ3jaP5CU3Ak/tx7s+W9c6G4/xrjkDPKWICWhfQTurgar8M/f3myTBIolL3mWjEfb
TV5UOBE5BWhTjYHa821YQaJgp1RSUkJycVjnE7nMzsPYSUbjgvFmHYQjXTjwskAe3T3kyQuNl68j
TruVSMs7UFPrmmbj49izVWaUmVPOxqhkYGKpE+QDuI8Gxwwb5pVlWP5G1TUMhSIliSvhF4zVwMdG
55U7ZA0TdvRqVLwKG7d44/VLjTZZ90NboaBF3reCVkSFQ24TejIG6Bp0HjKh62gCpdOvmvaZd2ID
Tx7Q3QqhYJUQnsIWvWp7AoXdNL+Hvf85+5obvQFdJQPHm+QwOwffl3cXI4ldcGxNTUGOGQGkpf0F
adIptwynMR1rWF+WwzkcdtGscKal/J2RefsCSBptJvA3J6/LqKtKpk3lZ4QW8CzEcRAh60HmD/LY
OFfu/Jz2cbNJzP6eTUQgPdBNDOIcy15YFwfix7uKsE0S2wy3ZfjbUz+18gNwHlMPsS2qLGSutoJf
OHFD4vpfndVjhntqE0aI/H4+/63nCUSJw5ONFQQaXOv99XN/OuSXgpcscnzlbbsMNmhLauPYEsva
FIwBO5toTwAlwkuic+qNgGJNC9NizefElBF3EDAFIOG1GoL2ELQvblG921WCBmCjkAae+8ckVbuz
7DezKuJrQfN6fjR8j++jcPeBC6yhcRKWYLSkZoSsdmYa7YMCTnogs1vicOajQxBwaP6aqg+P+ULI
7lX0MOuahk84sZVgT0Kz7caqWdAPZb5x8pHPswWfwiGFd3tAzwwrVqy8apxbS24KZwHmjlZ4mzTq
30wCKivKWgjUYFUbHQgEvmJXEznuYbr/g8HV7dJu03YEVo70/bHHfPYpHd/O9cg06ZWvVF6Gqz+8
DgJUPJh2+cSdtmhoIrrbBYxqkbanSsHDE8HE8wDhU/QdEVVabylFYK2Td4/E+G/cqS+KC/Sxdz5M
GC2bitlrs3CVAJOyMJAmJeCV99/oML2aJqaZLOPm2xHTd6z0Y+rBirA4ASPQ/+QZq37PFhByJGmr
/GOqrH3qz5qoRDJspMVNN1xEOI+ivHaaiTL1EzpoFG3NMn232vsYRDsHDK2oB8Jmui0e+waradg9
ViabBmfYGOSnTYAJG+WbGvABrWYd1qYETtGcSMaGBdAZ5ExQyDC4JjYU3FPTN1bf/+PoPLYbR7Ig
+kU4B4mE3ZKgFymvkrTBkWvYhE3Yr5+LWUwvprurq0QQmS9exI3AI3Gs/V8dqWDLJPq+1D65f+Kj
oQMhivtUsB0CVXMPycNCw+2qBuzN6Qpwk5Hmv2F95bikWVq3N15zkDaq4SVfMC2QnbC5FNGmKgem
AdWX54LfNKIgztJh6ICIipngFHnEohJnn+Q42wf049zx/0sgIuGA4heWFjGagVVprOm0yIzkvnaq
AWMCD0878DrAGBxv2L/fmWtpBy/3+7ksbGL5xEscLiiHIRhod1QLuLG0/KE29NUt9dUj97zFNEYC
oUrgf/eV3tWqO8wsqoW7soNl8gXf0b4f+uZkeloftbEgptPsUBCSC7UFEnj08mxvDLo/R6O+LTXn
b8xi9F133r9x+OsKOyCzll3KuLP3qYfx2Ei5jMfL5ALXyl5n/5FWhwtBh/HUm3yjxyT7TN+7EU+H
5hZsjB2HYzZBHbJHhtSeCEjyiuPtJK02IfPsz3dDH45UZc0TxAS9boFgEZQ19w3+uAMZIKj4rQ2Y
m6zEpXTbB9pfUKXm1QWTuujOXvOaV5yZ6eAtd6MAJM4dwVrfauJsT1G9FTVmZ7wFbIDiKcxwvm4Z
tx9MPcwrClls4ZcA626tj0r/4woaDjEgwAn6OkzDSiykHIZbYFl3cCD6i9dMMLZ9MwhLD1uVaWe0
g6LZnQfvS5RcKLOIZEMtVqrOvLxXPbgirH4pRjGn2ZVG9TKAhArFRARndMS7PePpykfijIlxyrKy
C0WDwNeC51z6Jj7oLj+Z6xIYBSrYB850N1nJuZ9Ysk1F+WAOoJKJNj7msXWeCQA5NSKktK4tAZEw
AJi3pjKjR3vGEdARiOvgmZ4SmNf20HAjjoC35dGp6ahF6mwIL3S8YRHEe6997nPEQgG+JHzdtaGo
mWD/tlU66bf2uNB2BWWmz4BTJcB/QBdibMT7gFWJLsslUjS8ZlsP4uuLWebBS8qOOg04YRx8QlTm
2Z8Tfak7f2y+yB6vCWSgXkxEzs72podmNRGiaeqQznSasvGd7AAXZmGJLv5gt/QvKPdNctad+hyY
uPTTUDkrq8DL/mu4EEGKrg4sbmh+i2yIWkrv9LRw3+VmFDjlQQctK6rVeFuXMF+oUohdbEopIqjR
TF/x4LgrXIgDQJMomFX5HteTt3eoMWb+urApvy0W6LLFbDF/dO2piE9gSIgRfcY8cP56D5Ajn/li
UXfCIcxl1uT16FUrowJRLyfoLliT8Oi1l9bieZAJT+9kpFDqkjveM+xZvD+6IQ7WUkqUzh4DRiHo
jzK5xDgaIWNsS5xl/nMf03uRYaEE8KJDWaAcrt+6ypgAcXjNMxm/xzSqmp2kr2Yb1buqp1OMenZS
p0J/FybqzDj2PTeCgoabGDY31dfiMSnwEE7WGxsMiuwcPAcR3SptZXVHr+OEaYH4DoBJDlEi/zPV
gjVwYCSlaGvSmonDJVYq2TsHGKrokgKwB+oYB7tCtytd6zh4/RU/PP5oevZCrmQ1yZ2BEntNV3uc
+sUK/ce/4HL/GucS+CLvQNA4TxaFA48lkS0AouO2c7mXAfY/dpm015QrFeqxfnASmxwa4RHp3A+G
Gq68cbkFcsura5c9fOUDH6KdQtFh/LgYLPvN9BhYkREKBFYv6JujKtioG9Guxg4SNjBItvAL2HSJ
1WkCdcGquEjDwAsKh6nV4ifo29lDwiIushqK9jQpb+IbQM2t8ehbvrWffO/SvpL7K49jPL65tcW+
Fsp1wmooaO1t6/IwOj5aUOLsHZbMkMDXe67Pe8IhOIPFCMGJg2gYg92cm+xX+C0mZO7jbmS3Mi2a
/xts/zRGG6tWTdiRz9/6jsuXeCI4YbTtSftYThwuI2GqmBcl6jM6TX2QanbAPDJnZgaSuq+5TKcZ
4XczIJRr9m9jhIu+W5Z0J3tKvih7CNnuUfvS18Nh8kS9cw3ujLU7fdt5KsLFxvvC75CuPmtEjiUe
59gKnwXL+nnOXnK45PyQZ7DTXrR3AkLDHBIhxSREzWNCV/ynyEBudUrMbbHWWInIXIIWRUikkp1h
BEWlTtpTKRKU7qxA0AVBu23azD90Ng1VnQCnPVn98+SkzXnsic11NjwJrkJUhtE3O81VEQ5l8Ulk
+R/KDCDCIbhWFhRv0n8I2NWn9Lo7U8NG7mFqUz7HEgo9E5CbJBo0anXpbFadCLWAdjXRFWySbL/f
Wqee+eBRtA0MNnRqYz7NVR1iE7G4rbK85VQZButnTlymaVzYm8Eb/uvw6m8XW20LjPb3M+FlNEiM
BMnqRTEL6+SUfxPS5I635rLjZR/sVCwAdCvgULRqbX1v9bgomjaYtKnY6k5usWAA8PIG0E5MminH
ESW75CchAg5DL6DrATJk4+DfKLBKbpaRHU2LDy2fi0d7MMbT4NjjnjbXntdY31D8UzEequHs2eYx
8yrNLnwA4Q06g8n5QWJxv+QSL07lc5vhpNxayEArqfO+sTny6e56Ms28OE6SEui8HR4wxfCKyEyU
hIw4eOt8FRN8Hu6VO6CdP4Gwf62o5IKikENH2wgxynwWJhYP3CBYRsPFIsPGmE17WicVxHi29MDF
9XmJIZeD6YxDmPDPJmeDbNzujPwDaQFU0o6qXkVe52pXTr7rqTLazOTkA9eSuLoXknMeNraIEqxK
G8UBtaY2/yt6rnFzOhWHpC/iTfnHBOB+TfSpLkqykC2HG2c/mryekBdKvvyjfaL7owoNlganivV9
5pNXqyvSdg3wxUCfzMBdywAOlAUostkm2pLI7kHsUxnKvzNp4CNxhk2Ws+nNiLkNovtWPN5ibG51
W/7nzFxJDCgycJqXB5wSxBNRbVmmLiFIzhv1HdwqB2feGo4NHbLAg4TfZAtOhLV36+2xR024nZMH
8BAno9bFNic0dcTQEm+anC1htlJPDZOq59r7DXADhWkas6802ttCAySaqz/RlUyuk4GrADod+tRH
T+l8hiqHZS7hlZScgb1xbrBaPfh18dbAATkxTeAJAiC35zr6ntCBQc63B3w8U5teSKQMzJP3wnAr
skhgf4hnwqvsdz17SqqTTsr0l28qhXKrvJTJ+zofP5rtC+ISdTgdu2i3ECxjgwLHRN/sGGPAX6Bt
dd6ZG8+w7b2u29LCbBFDzN950lAwOzSLQpR/srLLvTb1F3UwwAQD8jhT3x7Tzvk3zz2DWjA4G38m
KafoIRjJHCC1g/rJshqXT36JDWBysDiKy9gRgbVFva9sYuVDx5qgy41tp+cZ8F+7R4fjZQV6eYdc
EzIk2gTm1tZTbqjS5XFp4LDTkAs+bGjluCv4uCRGNG6/1RsYXX9Te+iS65v92NkM+Esm8SHi2WGv
MOkCtq85r4g3anPbQd3qyal2459Xeg8ORpaHiolWTFfn2bFSC474xPtcKyJcbGjHrNyOHvDJ2EvY
BaUAEOmGD7WwCFz6nBuRy8olS+mYdQgmBXJoL97YPk+2NI/jRBiPuzpCQo9OlUZvViB+RO5kN1bm
yN6jh2RKGwzbUru664A2zlJ0D7N7qCusFbbNIVRYh7Fon+qU7tK04SH0K/FtN2N66NMEM0f5PYAP
23M7OdXr+DZ1dAo3dJFxlg7ph/J4w9jwx0jRRHRb4T9sY/Sl0nycvQQCIVviHH7ZbZ6LtxkIwrpU
GXd+uXwAblX3OgAeO5T38VTrhxb7+bkRdM/U1BK3VYdnclzK66Kmk1m2wNO7OH+gxeF9wZryQocy
DCme9EPq1SSDCcJvLDPaqLjzL05V0KiT023RpyZ3XR0VuMaM45KPkCwxJm2JmpQHy+yci0tohO92
3nunKliNpDk73d4V/5ZM0drQ3Vctx4C1AOor3OrQWnm+nSc+x0CNdzp150tu2YdUuQ9dE4uHasUS
kJ11eJ1tyIKXeFshogrLe15ir9wUiRfc96XDRnX+zXysA5lFrbBPo2ESwwqGCJjRP/0tHfapZRSL
02DjdacoZKlEeTJHQiRkQHCjUjnkjs+Qh9afGB8XjUoftmnsLd3HdzKugVaQTw4GD0DxaqlyIXbn
rn7kULWhxrUE7mrjm9XpcTQbui+RBbF32LwL1T2uEm7PAJ7sSZ9ax44fp25Q25ETpwUjg8wHlr+A
FG2pjElqkU9DYuvDgLrrMeJi5MOdP/kH1t7PwIokXVSj+5yUFAcOBkWVetdZ5ryPXVOziz7bHEb3
nb/6RrHqCm94QOojAJm7t2BF75UG5G1ucfw4L7F0HuaSJmOXVhzuZPERcZVEo42owOy0ApXFxu9t
CxdplG/meAUGmtzf9WR+4ZKrcVGx33THwr75mfxLMpPwWWBjnFLQsbg3mPnyQMF5tydp9IVVDJiI
Y30B6N5yIvd3C38CsM7zRlUjYh7yI/f/Gp9jZsgjmEK6thWjlm8oY7MsltgtwR0XVSA8pBPOsyfx
9EQ8FY13xbHgbynKwHDjinNkgiOssvtoFMZ11ZN8eh5ZIBBS36TR1D3O9oKr1nXJvOpnz9PyUiKW
bx37FtmA1xyqagkOw81JZ9oIFuRiksLfzowPagrONoCQ85gRcKA39dblxIuRUiZTzEcU4zDOnX9D
1+gD4KZzzZrdhpTFHNns5aBZVnUqXIr0lzVSR2ayzK9eZbyVqbi36U85xWD0uGTSChFH+8BV09Uz
F7rWwFSG/I7p9lDxe1sFSBlAQelK/s0hIoblOLCwsTPukdOfEQEW7xYqxDls9jBJ2FFWRHbAWGgr
X1Mv9b1Fqs6VHoygrCy2GYsdtQD1m+hcJjdBN0lAhKtrpb/vtf3cmGpHzyi/UtOzSaRQtkm66zzV
Lz7UcMjQC/MMsPAxkpA1BSCKDofAFvePLlpqsU2Xo3ruobcl5atlGv65z+lDroKPftXZ5hGT0oya
ZEYzSnoubdby5pXgdUQHbf85zeseDwyjEs1tcrNHq9TdlqnuEJTMRPDn7hvpF8eIphHTS4azymvi
NQJLKjr7TiT1HWSz+swKlvsbFdGBzbUubs92JPni5h4WIOiohAlC4SY29VZYZOktJ7NfH0TVHbAn
WM/lnSmG9s7AGKT8+LEdzDe/ojAxqj366RhqfSDzIcDnKCyG8ZeuQW/HCXiPW+Yrs2gR91FFz0Et
vxwbGFfrdX/w6OW5XF1QEGrkseaGPNfyzM7uK2KXjbFnCjYwiF/jqZBX+CPYNMdkX0wtvinVf8iY
TzpxlgfoCegcgkcWGcB7NJ9iau3uqNy4y8FpUJiMqUr6p6XqjkxaqwuF9fxA5zAh4x3BODT/TMWH
GhEYxSK6KVc6R6evfWjqaz5k/CWryOWshrNm/VPUdCDv9fwjnXEzWC2yM0MfGormNhv9w10fJ0cu
C8tnzRG/abvxmRGCOZ2SBgooKiRIwZdKlcmJ7po4DJTrbNoqUQcG0mzTD0jlBa56m5SsxbjBGjZ2
xGOAqEikpT6kxCU2zdCPe2pXcXjPXcXWnqfOC+R48ogxMF0LJ6wX44N6AFZCOXON39ryWMzpCXhm
c+xkUtJjihhU5j+U20SXghitjucpDDhgpdH1D6vdsnd/GPmMrbSXd1e4X4KXjMqSV5tgdwdY5Bwk
w00a8l34PDBNj88efw9lgnC9EajIB3WmvGvxEYH6MA6JZgqo2h/ibXhPzHzYBTU3hIlCB/yPf/GM
r6ZqwRFEssCTvW7KQAy5uBrr60Adzi53mV2mFtlYsyRUevim8euJG/GL7lJvFxtk8MeI6Hndcen0
c2rEecn3O2GL31Ev8Xm21GfcZ891H4NUNp07y2aYhMrxr5ZUQYw0u+mKPzlkezLxpHDOdkGCjud6
Dy/qIy5hvKY10RwFrGMhQHXIBoO1h2DTRQQCRuBAto23akofgbwP6MMwneDDnOlvJ6eyY9mLLqch
CzmwJogM6XOl22PjtOM1nYDEETOaQkgImeDv05v+A6CeKh7vRfTzF54Dk2GA5FPtF5CDhs2UZe5t
9s1Hvkf+Hq/cxRdxv9E9D77tAgjx8/Gi5vqnlaD3MfsHKm7CxEXrXdJV4A+ap2josjvPdugiMuES
MZBE3h9rI8ITkzTXi1iYACIDcjC8c/SDpjL4dGTmMbAlPyl2Tm4L9W8yqIxHAKjCyuqqYzizVNOQ
myfJQ2hGXZOemGjwZgSUjhiYn1YLfkg046fYBqhgd5XmwJl6UAdQ7MBiT11yUAlsqsw0KMQrPHB0
GVhpFd/48ROfHfudM/e89QLzbvJBzHWa74JFcLFW6Sn2EC8bFKpSzn8i5heD7LJn/IyPpgTia9ZO
g619IXGX5Czm/eaLdlD2qW2nHqxoJBYzyCv9mJdWIPQGTvUSJHg+SsFjOdgZk990YEn0Cl54OgcF
zSdmKt4XfU+Sqt2rif1DbnD2JMnMssdmwB9S/Ch8uCJZtxgsfqfJWzbETOQW5vRp1IA4h5Hoiu2b
e1Ikam94XY8R0ESAAdR/cJeEVkWruma+HA+2lT8C78Mb7aVsXKh9YZPDOddby82pWTuqBmnILlM8
PCPSqySe6Yn0VHis/lqTO3mhAYWjZaNWN6QTimF9qkkBbAc/IVdjDLyEi5rNjq7YMk39iZ/eR5E7
5n27CE4uRCoMHz1tHp8JA/bFcOOUKLQ1bJ3kLS/hJLSpP0LYZT6cKsB3sCyilsFUeVQvVqSKEu7Y
SZrW9wMDTTMXwOojbI/GgjuGY8nOkyPwqgoTi11AyoaIZCAPdq3Bq9wCKtj45is8TdIMkzo2mOnP
qfMf3ZP9W8BuDv3Lob23xvVAhdShlS+2x3ZC8c7c0N26kznhSW0HC506zllXz2MF22Xiyj8CGcKN
jEV9rpjtcCTJvUcHw7lVHZi9VX5o8chFLMkjm5syo9AuqyW76DIgMoLUGvvpf1LX2V1mnXgfFmFl
TruB7lzuz8XRVvnJoLl4189EU1Z46gB2GxUn+pjtC4264GiIaYdUlr1gpXvsCQeA5uj/+dlc3ojX
tJsEv+vOGGuiZ7N17ZOPqV8NqDFhfvyaT/4yAoYgkvuPjQ2tH8Ee1kAALaSb+Iv90A/Gyj8pAItw
CUrpfNtNNY2o/IA0AgvipLWo27zASHWQ4Ig/0AbGK3WreF1uAhiTXPCKd6WXQ7NMn6uJCJ25fsrS
6ipbs9kXVOuiYGWbyX+3ChP3ExOl27rp8zAbfzl7xqHO8oNDa80+yjzqLkZ9mgOY8POYqmPrt9Su
58TVvKrgJ1NGTzSnjUfOxLc8arGcUs4Qo3ocG5v8kSie6Z51vkkbL9v6rWjSEQCXkW6dzExJYG0U
F1fAPN2OuhXqNOz0ybap4q141YMPYmHLqOXG6i1SE2LrJw1R+d5wJcnJBv5aHkvzUIvuiRz6+xC3
+hjUcDVx65dUXmzwiJx8nZVPSc0isgea0tD6enQL/BeF5T/gezo0avhubdhrU0YDlVUaKGyB7k9D
jvDhXOfOT+6rCLAu1rv9MF6LxO6vU1uknJCbMf5/JW29PMvaC2B1z/IIw/gV6xcIPzVlO6YGNd7G
bvrnm1TQFT1tlYaFvydgRcV+WehrkXcPuYiWHUbm4ehRcQ23/SGFy3pE9XmroXFoenPGecK7NuOY
ZmfJZ1PwjaO/QIbgtE0y/urXZA+/z/nlyKXSWJWzA7jGZvzoO5xLDjv3tGjTgyNGVHh7qMJCeTEH
HWbX2VVoyslwmlK+62UJ6ivIurspM5yDAnEZZhKY41LEyMblGmAr1ZMyst9YNUTjSv2GFEmRQf0z
LMsKtif4XjlUaBXSaa6pPb1Odp0du0KmtMAjKvcs/i50Qb3ZGdm3UudvJmVcPbwjfjWy95JO48Yx
CHNrXHIJe4Gp7ZqdaUhxLvz/REOMgmA107TfDrdZf8dVdK1SQwGKMAtKEDF50s2EYBXtsCnVsHsH
a2PHzWuG8TJMk1Q+z9p2jp0BdiNPqciY4kfsnjMQaUQqzq0d+DDz5NLBcol57a0s56LTn75gS+pH
kMSjvp8eqnrn+ErfuiVB/M69A8JfqKzROM2EQraiGQoiGGUZAnUJ+3yG4+cXH07pkw5PaJjqm2Qv
c+JNArodazwWrDGs46hGctRgBrde4hLtUOkBRkJzYo/g7BQ5NF2Ln2ite2sDHBdZ7A0HLF/WthN8
KfMle+bMzY8Z/dfAKMW+0VjBqDTctSPFC3hPogNIww3BdT41aNyoa755iz5RT5+orXVOHrF5Hlz7
vNSotGWM+RCzLs1cPbyHZvBB2rrHAfl8UGWzr3vjPxWgMsLV/ReRnzpWJazkmQnzIBJ934qiuWjK
7OgoxokRE97ektpZrTsmKEgrOBsx9JzM+PQHw3tklM7srSWj7DnPMvqpJTd8FdEpYCxnZjb36I2Q
VZnsjmBPNHVJ3pvGcPfHSvVYzjL6gJVc4eRqphuXT4nlPqExxgV0lqSm97JgC8mcZNolxeTsTaPG
AYIa64ERc/AgEzwQ9zHxu503ZSkHkWFtsd+DAHTpZpx756cHDbjPKhAD7CWvuqB/JPC/07rDEu9D
NzK7qqPUzWN5gdWRw4J5Esng4AsHsaqHBdDIOL3DEn6dpvRRWEGCxwZrgsVSG7qKxSBiU4jWMA9W
jAOLtK8Rbtpwihy9T7oE9O1UPqVFBh12qqe9h3jgBZV3oT4OyLAKWLzQSr3N0yymsWfG4r4gDlij
+baMZCYBMUabUeIE0Ln1TFqv5csxg+fMOnxIEfA3Vp5QV/DDwVVrzoYThGkTfHglKXcL6hj9INzj
Ssg6A+thMbrlYTILgyuS3hcWr945kNZ+zUIkNS3NAIi+4PidWlEGRMy41AjFhcMu861lUFRVBuS4
lkUNu4XLJI9F+esp/VLnDW76hZhfbMV7s2jakxOp79qozW2XVD9BweUHsMsX7pdi7scQLke1tyYb
XdicjL3OHeBkffEAR5gHQJN463p1V8lxtbwzC/nBHmv0U9baoFYcwtAD5dIBvcR0ojVULjMe7aIu
3WURZ/QkaAlJIKcyngW3ZGYNbK1J2GRxCQlJRiMr/uD2R5m0IBviLYl6dIAEb+FVd7SMqTjUvhcf
GbGCLYVznQbkaHexpEGa/j+4Vqyaa2PruPm7sKLVz1EeFktdHbvgH6Qdsy+aCIO2/vAkP0IvRSdu
0TlZlNW8nCJrK2V7jBd58yq2RQw1487ug58melCxxYQgpLmN1UGuJBJzLQcvgugEZMo9ZkPdbFWT
oFQ6CY3NVhPC3GhYQPwn6IXny0EJq8Xwo7C2FXPGNegh8CZ0DgVSIIVs4XYDMRyPtZKFXwXIcU0u
E2kHcBfFnEoR2SVuSznGTOeCk4RaAUzClk8eogEWYHX3VpQ4IWaOOawsSCvjRBE4p36ym6PdnBUP
Q56Ud8IsUMV6isBHPBnFSoiydHbOJxqkl7kfzoXCXN7iOQKldiUhjguYje2Oc/+OH+qzVRl8bLrf
Z850nKL+LIhXHXMu/DadNPyIKnWCZHdug+ocNz69CM4CyUqR9LdnPqSE12o/5v+A+UAD7Hm5BFZL
tnCKDo0xETPWxQfWF4cGCMl4AhVyTMbiWJflUSjuvpOwzO1QtNk+9UGiOnKtII1zg5mqpk526D4H
lApsucAhmgxJCQxejkkvYfBt9YhDnpkBtjD4n9S8S2djvAVsx3sjJqsDRhxxddh37fqR0V+/EZHD
pYWNuBkQM/V9KzQHj5dD9udHnnFYsvmFm2Terc5aLXntk8oKmmba07DG/jdtLhKBvG29izYoHwVJ
uWHwAzcbUA+FBpIZVIsrt7nlhgKhLsVPX1U17unsHltfdlziidraxvybdm6JpFr0eDk5RGg0U/l3
k8rPhaYHngqGHdex7teWIbgDpbvNOve1xVi2IcLyNQ9cEzKyHbOb/sNM8WQ6/s2bu2NdxeMu6qdo
T/kMwWGuWOriwHVkh98BBgFTvDQgK91gHE+iewU2jLpgeEfP9YJTgJ1sBgdGwmznSlWdnU4+YwY7
4klN0EUmG9tHdOvRB7agVOVhSsrf3vAp2LLHQ7Wq+Fk8XhcDbr/KtXEYc/WbB3MEBd9jSgzcTaEc
uphliTnKlXe+h1ZLLPKiW7B1Q+2fM9PLX4EfkLmjYXQ3a8cjehUO44DJBHLeNptTuEqxYOyPyoco
gvzVU1fymefx1WsEJPyxwRC3/oZGTPEoK+KQBWnGKT8JNAWL1Dke/cV0Uz7j1rxUPt+5eSaqZaVt
hWiNwbpexvV2pUh1TxZ/VN7kKqVtIssxb04dwpwoXDZLGHL2tONh5YrTM2G2L0JwBRYgXPdFa20d
A3UPv+EeJEEJiKBLjSN9sUzvQsxQ98zoiVmeMRZ7Za21deWugObnUHYXM/xdYeyAiFr+MzT5TD+Q
1SGO3Etg4XddeC4MSlFPIo1+4cHVT6x5W7jeRKmb0m+uw0hQVQT5l5QjFl279cGXEb0yXO9l9d6H
1MOO2yUl6tqO3a+TCartl/ekl6isbn6hAAO7Vm/r0OtoBfCb9EKRyyuhSh4HUdHhAzZ6qeJ59aUH
YZuuMo40X3DfWY+4SKKaJX5WYlCKE9IXpAMktSIF/pWhtB7nOHrD/nqWWfY8w9Ha+oVeT7XhR3a2
c4JTCjol6Xjzelj4uJr5kPVe4p6HVvOYyWbg2kaXGG3FMgyY3kQVzPsmwM7ac93bDPnAD7hSGFz8
+DSt9tTAbO7rriZcDXg8BFeHYYn0KEn++bJEkoj4Yn2V/hSdk5FbjjDaUBR9TkKC12ldU9armvIU
2/QYJEHvbGf8G0hxdXpUo88toCme84jeA8BAr542xL7VEtBUSWuF8GW9cvW/8g46r63OwQJK2aPI
9eLTE3LG1EZFoEZ4K6X3D+ssNyZaJJ00efI1t6oxGfY5FFwjKB7cPJ+I7i7wJYlqppa57FXjy93g
LgGhE3N5RXT5nQJ5ywh9nQV3GicZ2+1cOj4saYjTdYRutVASv/V6slZcSPBsGzOjcLVQ+vlaFbCE
cdI4t0EJ+8BMCVbAcHkzle0ps/L/+ho25ASojODcKV1fU1373o5gcMbFh1GT32cdPzic1s95HiSw
mGwsxBXR+gKL10Y3QFhiw/wYsonT2wDmSW6UnmOOizKY6U/voxvdCuEU2PnRCjoomoVx5c3JzXv9
+4UIvoVPM0TgQdTkutdb6aP2uJzFXvYemfaLk9G/pZCCOzmfag2qroyndpt6FFniSKcPu/82wT2C
mhxJomEaEP78lOuq2g7Lf7Rs/ZbJDBtLRgDi+sciX4kAJlV4SZ98ptVITD/Z8bBlJ+YYbpkL7lWS
FM/Ooz2xLbCke5or+m57D29JlLRnvQSg1x0C+gAjQpB1iI0e3c19mQ5h3AElTccB/F5t+iEKgdkc
MJjQdSfxH+MtJ05d3wuiX/gNkZGdVtegv+LXfjaxlsr5mOnoajTo3Ty2E1DE7Bf0i7Gb7eTPqZ51
29VbDHgnbNX7CnI255B9ZxpsEEVD2tSGEEPxLu9VJ8U+7DsvWUR7i6Ea7Ac2BRG2ccg7hzh9BQhQ
C6zkJfq572Ucg6tnT9CjiDQtw7r+x1rbvdC5TRWRy0QReYA6cUqlifc72cGvizkAr2exE0N9t/5P
5nBeNW0UIdn6fsPLp93UbXCf6nJr18Nb1iO+ueBN7ab9y/BhaIgViVO9jhrZI4jTifdszwrUw0pT
oS62+E92xJULPOX2Bks4eE2DOyIWxa0l4GUvY8T1ZiFilSb2O8kEHIja4y6DS1358ztu9uvcEFgy
a8qD7ZQhf8EhKq3ym9az9QxL4p3HgcWOB5hkxPySz1RUTML4A5cqT21LSWJvir+idKHoEujvvTer
ZZqPA8rxNAAYqQde/B5O34hFbj4mr9C52RitP26VWdAYmOarMZU7RnqERYM6WqOCoLRovbcDQBiR
jeAjFEtFkVivPXQjwPdvdpcgRWOhgRL9kFiGiyLqozbOj66RUGeWMvPxCYUJY4UdeN+ecnKwNcQM
Wat+jtGeZRS5qQpT00RyuotTcAfdRKmZicN9tplZayv/7iED6Q5EFYQIO/PxPhgk0ewMlyk+WQbZ
Ljsx1KMM5upHEWLZ1iLDO2+BlIJYcBd5Md+OppIc4+m5TvHPJMIEp5IdA89CgvD6K1nBv0RCUAOs
gONH2A/kx45FxgZxTli6wZsEVBBVRyS4v3EN/QbrHybO0Lgb0DN+8tvPODR56O+tdHxBbNsSdn+a
E7+jFLn11gBuwCNTwqktnA1EdbEeFIufJbvOxBpRpHAefHdgGSL0XVOXr4K5fCNa0woHwuZBy9MQ
kc6lW+WPY1IB6OAWzy4befnJ9dBvc9e6933WDXMbI3uW+cUFT6pomkc+ZFgciLfY/mM3Lw461vBs
1dazDeLPYqsAykp1zV9qNd9T79BX1zoUGlR0pEnhhUW9dj0s+QtFezCWqXcNFy14t33NcPNN1gts
t1DFoBMWCzZIOz0Ulks1qQ35W9HH2IINtIx3WuU/BpbCG0GdANKHcs0zCxR7W6bGuwrMX3wLusDy
aZTCwPDYEcqasq//qoCQN40lWCJbcaNrnEE+3/kDT46cMDplT4bFCeWNGdwZvLkGblTTWz5wL/zn
lRNOpFpcojm6L+svNNxrBCMR7gSkeNPv95PVPTp+9zGowiXejAwQO+M/9CvBcUh4N+3GmOYD2qoR
TzZLUB4Nlp3M6iwUiBIHM58h1vm9il8Z+tmhW4XAB5s+LxnOvaEH2Ckstse9uO8mGJDSHgjNzcfS
XW4CBXhJeJmuv61xSL4pkD7o0XvDRPcaYPwCMkxQvf/pC5zAzfDMyH7C0y2hivb/I+28mhPZtTb8
i7qqc7h1AGzA2IDD+KbLkzrn3L/+eyQ8ZsZ79jmn6rvpQtKScGgaaa03HDkkPQRQK6m269+H6CXJ
Uc0X2MnuZw5Lko+ge1eRpbjJvfIrmSDSP+BX7MjeQHgbr5fqwPkelCD4Mi937jJnjm+h0d3Llrxw
NOlEmUx7yi2HPVIUU8JQFNe5o0gzLPQEhazfOuUcx/kCRk/fuoIg7sUmMwpBq+jdmMKyP5BisVq3
XJdzcyNjzm/niymjhihdP2nV6jwg45zR7vg+BYZ9eh+5tHwZYRvvmkOzoXrFB0oHsWH5w0EzoQfZ
AFYvhO/4pSr2IMOUDdDvqF6wD5zA0xRHRdMApSQzZC2gmAF6G2s9WZPbBUc4GuDbcK65GnyKkaWP
ikdpmuWV5bLPZ+Nd3hhCpC7QE/hVEIUmFDGCuoIF1bnYRUHY5aAXXGiOTxVTZ1n8SfhHNjdkoaZt
nAIb7cMCfte8hOuLKszYvs46ZHFvfiRNOt5E+lhuhD8zRjto7nXduqjdPXYrwteQvULgQPvVvWOJ
TMFDR6l3rUDVuZxcHqm5JrhSaI5eREF1E8EGAX0Uuphu37JP1ZZJO/60lYx8a/DK/f4TRc2rMveb
qwku5CXERypgPghmxSy+lKRoL3QkXOCAOdCaAu5tI6i8nTKCBrEsAU2MLXi/bK0ggjwYgJkuHBUa
LqwcdLPbYz9SPhO7l0hZkE1xIAK1V6B3bxUEvh/a4imdTYt0bv8ErZSsBmYWV5XLXj1qZpC2KnBe
6P9kbhUN33K+IoAIvpZie6safkS61oPiUg7YK0fKdDHkITUSmxqbagMcRvjXXvbAfnPDSJBD95/c
Cd17Q2GrptcYW+C2iNLRCLhoqPZNH3C28f0DDkmLOsz1C0zkflKT5aGWldpNg/aua31LAWHd9BqW
SfOo/DD1et+15IwHe6JSMGAl6VbjsahrnBTnuL80+bRO+kSVB1HzOLcRbYay2usQLNircQRD6MH/
AmuCWhqq7YDJm5+xuUCs8ZYvi+95DyzVdsOvYEru6l4hIfPNz/irtCzI3yB8gzvHkyqAUQ4d6dED
33dJVtJfGPpxyuzxokmq9iI20S9sIIaOkQAlg2c0zZ9JbPeITqymtBu2WTrq960x3oRmuWGLDkyG
bOul05dHIStaRQiugFchBafehuKnVZAbhRn1Qn1z2Br5nR863b1OViKJIZHOZuqtcojVHILsRRC7
NXp7ZHCp316VkeXd6pnhbG0OpuZsGjchujgLKv987tReWU12u4prpXhLDq6gV4AJrS4nPYWoOSEU
N/FEThRAsCq+rtG4NkwLgffYQqKkeYnZAt1yw/v3nbhMHd/nyCcWS9mUA4Pt49k2tv2V7AMxggum
lWgrbUBKUDYVv8VKw59fMteotm05LdPeIYmrNolx70/DWoOZupnn3riXXamRCINmDonnvimMvCV/
K7CaYpYK2uw+tmuce/DaLYus3PLhWABnt7YtHjxDXPLEqSkYuD3ZBXRnM7SIwAJ5WBVeuP7XzrC8
lVuoe2wqIBa41J39WqNORPKP44214PHEt3zjCxIz2BevF2ftHvBdq6UQRuPgXu/rb4kxAvT1MuFp
qV+bevY4pbA/E0uf0fDo9lGvksDGMN3oAp2NnA+93nOaVTdRLOzCYG90X2OKXUu11w6xHVRH4JB4
kHpsY/jJ8KroYXV27ZWaoJsQWfZz4wXGYm4VBVc3JeeZgS1hQmWjUzkkKPGicktosFF3QAjiiOAx
QmDp8KIZFfcRPzEb4gD9qDD9oZnUFfMYli+u1zaACT4HlBEuNf5bl7lbPAVByDO8Q+LHezM6znV8
kU01FcXKR/WqhlyjUX6zkgji46BAFAVbdmGXoMSHSrkOUnGbmtGNnxn2LiwjMP5wOK4G8E/agFa8
EdvhlTs4+7mKy4fU21NGQkQhhNmh+dHXPi6fTWNI7v3+FjOL6qLEa+SmrOzHfMjT1dD138zeeOiq
fOsi3bdJedDy9CqosTeUcQHl5pi0kHZrTeiBEeIEKXD9DmwOeMgD2fF5BSR32xc2LG2Te6CvPfeq
qo8uKGvD6ZxFaerNJkmby1zk5IFa3+oa6UiVszKQ/uYaP+R4VXq8rVVr6zCKjdVYjHuwzT+y2b3O
yeyR+VaXit+tYUgg96c95tm0tkqOO14wIEdVZq9eQi2q8pda7NS3RmIcO4g4kOWGjCzMdFRMgzNb
5008YAHTFpX3aLZpe4WVgeFwFMxw0b3I+6EFVXM1DCTeHPVJ06IIL7MoW5QQ4A0ne52sEHo5z19Q
iqjA6TFOeqEhiO5FdkXyvgSX7yRo6sYrnqsXeh2j4ulByMehnZNtyI4h0CBrY+MMoB2nTcEXQ9r0
pfMohBfdxH602fYOhxKE7jit4FvX+QiNqBiuFHXCcdQBQNaLjOuo7nnk28AyEXdsFTgugzXeWD1p
gKQLd7U5PfUWAhJdzJ2cK3ayKpRXNUZbYDTsH4nRaEtzQI7MGp1slQXeNtFCazn4b30yqlusoVCf
oeC8bkQdQqVMAHXPIL8vLE8yX8dQvML+V+vUFf9VdnIu/8s8ipXraC52/kj6ea79r/ADD3qCB2vf
2uOiiRP7IhwrYA8mLp8AjxaBi65KjLSWOujL1u6M29aizFh6gMXsEC2TKW3A5MyOs0CLkGdzxXk8
p4QBYqDDCBRez4SO9LURoDlXDK2OVrX3JQHDSNqdZCglg+5iAAfotbl1HRmok3i1VJbJyHaR/QDI
1kCGS8wN/s0A6jAZiUEnBylyEY4PtDJRxXdliygUgm7DzlOKu6KoYNmBZSVXi+RNieQWAhqrue2X
iNebmNFGr8i+AP8nX6aqIdIYbrnQfbyMxroY+HNacBvYvk3BjCpkfFuiA38dJolzGXhHzXuap7Z9
tBG15m6dhHjQhdZxFLGGY1LiP8Qd8F0dxpc5QUjd5W8JHnZ+ck14VHMjwJCQm1BNwRDSr5DtI7UY
mGzb1LmxoS7n7KkK1A37Mr0BsAI9mO0RkgMNhCLQRzdI56EGVCpordezg44KUEsjvrasuxIr1p03
sDMzrHpcFmN2H/QUi1RnRG4o/zablIKVDsBJFXs/hXcuvADwZFn/MxphwmlV862APE6ayVChEGlX
VuWpV1oU36ooxFyr3Xgx81Vz6TehfTFofEQMxCQvcy09egFWnqWLM1fS1dczh6FLACO3alfDysmn
+8q5DVTzazGn5k2bIPxMjicFHGcHvJHZvJha+5hphfVzMI5IyeU/AoUqOuV587H16+h6jO3orvqY
3Vh59mn2WLXTl8EpX0x8D3ZqjfSSXqcxd304vSJmht9IlX1Li44EgYgggWGtlQjtfGB/7jrCyAZ9
G/8aMLX+aGKhsvCmJFnIpgIcDFkbI17oVms8kgPIwXf41IjiOlrYWkLyLXLqhxHaYB2Y98mYNQ+y
pymWkKLN++yjp3+PkcNTyCnGVngQxFagb5SySBexb7l72ad6effq9R1AfHxPwHh+00dr+NEmxg/N
rbJnUCcAw9spu+/ZfS/nIRjxmGWdykVdEHqQt/diJBfAtbZ/rgM2pXxo0f+5VKP2wck1DVWd9qGI
s08vKCacev4ZI4ecsH74bzGBH+38GPIBkkQ+lXFlbr+lPC1tK/B/lJn7BScP90mdUtykcWNBdsjB
s8G0g2VV2NZ+KElFyEkBGT85adKtL+aUeU9pXitX7FC/zLAP7eVMHWKE6hll0PZGr4W75/DMYdPG
M+CjbwpLc4uo5CL2sKs5DUQok3Tu7G9lmLyoGoeUVK2dldYl7r3sC2dyVoFrvL+FHFCDTF95M+oa
MiQQ71P7viHf4rRc5/I+EI2F6xEAMeQqrQhVriv8iRK0OiI8DcOK74EBN8j9qXMyEzyui/cRW0+T
jZkAPWyqG32oQCz7/qqLIm3T8m/cyFd2E1HAdOVVK6LfYk4jfexXN6d/hKMfVENp9mYywhtHXeqm
HOt273R59hBUz3JMXpw29ZdtBbbx3CcngcKZbk4h75O0PE4e8uAtRxNmp4cAR6cyQ8gkQIqIM9W4
xPwkOgjFmF1rK6CfxKiJKBLk9YyPHvwpzhAgHdQ6Nx77WHUPosW5y3gE1emCB29OLTmmB+9jsiXG
NIh0n+bJMR5pv80Ta8pIvbbnA+a5eLhc9Gra7uVlhmC/VFS/QzinZQ+j+0gRjU5j3mQdSATKG/79
v82QC/Br9feUe5E9Qa+uIYOFL1qbH5GPGK/BYUSLAYOkY2h37RpIIKhDT82OxQBboHCAIdGQ8aZP
Zq9vKanLeDm9ZW+yAJKUH7GofJ8eIU67NHI+PJg7ZLvZVo9Wrhq4l+qnlvxlP1ryj/vROv1xxbwp
NI6y9TEm53UuTsRizXPkRyv99Q7/fZ4ZkdfsuBEqvLsXhjJle5zph0uKZ+qLwec3QpLxp2+/BFNL
+dvp83XhOPobQGSVDZttHTkTKwgCtT4us1a9mq0hvtUVw9xkmVcusBjK9iqqV/9c0SGrDLjaTdfU
V6rnlOMocOsvYTxn33APewWh2B+bilp4Crtoyf9BP/4RMKKteAroIkNZQuvQj7VSnVYwR/v1U4Ax
lqcV+rb2d2bcGJfNEEHSRPX6QrzSauf91bmP7O8/+v5z3H8ePa8MMaV4QAEHWxtN+5mymdjK++Oj
Jf97okVaXNvK++Oj9TH25zwZKe8PEYlBGLRjIyyvQ3PSARCRMKc6j0UO+0/gH0OTrfvGh3kzpvoO
XQtqnOoQPPruoF3ALkrfjHS609DYCy/mBV43WEUZmbZttaZ5C1yQ6Wwws8e8ttUrMj0OoOdqWOoj
FSxyBVgqQv1d+s2g7/JqNK7SP9c2A/V97f4q1I1gN1XqdBXDPlOdZji6mH8viwj+e4GozQPeaxYJ
JDeGi9Mgv114b52OWoJejeWdnXew9SMcJQBm1i8hd2mitfF3sZgHXePI5gofar/FDsyNhtNiTuNH
3z2roWRiuW+cKeNLqHSXTVQWSUF2JnpGxtUEYVHkt63HE4yyzg3Q9fm1BrYAN4d+K6WiQhr11N+K
fkP0T2F36i+w+jjFmzgnnOKdqULNsJheG92Nrl1LwUBcrC/WOcfL9UFIs+ehH4243+ONsE3WTaa+
8b0NTWm2/VsNcsPRMMetByjqFe75e/8U1OoRIeJT/zyhWlH2jXI79ui7D/QHpjGd4jtgq6f+utJO
/XL9RvTLdf6Ml+/75/rneAQUetjUbXIj3hwJJgT+xQ/7lzeRP+yf/WVXvv9Q5zf5+KH+8svJ9f/S
L/8Yf3lfvUaGnNxvdGE2IHewA6juHLMzN51Skup12vBrgzqceBb9LSBKleBrr/z3AJsi1LdeB5UJ
OZiTWgXyExMj8qNDpwEII6036R2clwGtUD12v5BK1L5EGrIwhaWGty4s4ufW/G6KcCfS41XnRuVC
zgYrcKvFyXxE8aXdyFXl7ELHz+svq4Icf181jJvghVUtB2lP+A3JoS59DgZwiO8C0zHuTJR6LrWh
bd6aon5pErPCDsCzyfUhZCD7x2ECINSPL1o2T8u+GDBrTrPhJfPxx6Bu9qZA8oNFFuIPas/lwRum
FxOyxFtTRSTh/3yn+Z/vZIp3khM+3imDsYz6lXrIS35p6PjAPJzwK0gMdGZjzh3KBBPVM+AauI4Z
fU1AhLjYPn7BpgNXtKlJbyZuw2PnQnUUAfGAkpKFj8VpJghUzOj5criY1czc5a269l18Ny+8FsAC
8NjvPgIy1AeK8Sl00NKnFK3twNimqygzolsXh4ctrG6EcKsQltyIMr6F+sTbX1YKRw5pOM8Nv62k
5CTKARHjXeS5xg0oMGjrQRZdV4ZjPiKgmiJsG+Y/tPgxSwvzJ9SJR7iyICoiYXZac26LAcGvPs1W
5sIC6pGSKQL7+iMwjq7dhZvWDHL+REaxhdWMVldt3cY8IEVrsDuoqon7PSR3ANaLA1Sjkg80szEH
WMgRSp6jZN+oILZ6OmOB4jvFyb5TSLGcqlbZja6erZMaCE8WTfeltORuElRwJ7/dyD6tbjmMDhUf
PkavZZ+82B7g9CJW9nimTvcyTPaPRn6aTkooAsw7FZtAMfJVxYEGcKerP2qT8t6shpKtqhi1gPld
1ZmlbHqjeSuCpN01gT9CvAgBAmsh4lZWYTU7yo7T5Rg71rUhmp4cOXeqiUEkX6rZDYmQ73xes3sA
L/n92CTuMnWxmKkQDxI+EYzoU7tTrbxby5BPcTLCqPSVH5vQhsD+y59WURT/gM3Dby1Vz0+tomqU
g4iUv6aM/Jgnxz4i5ZhoYUR2q6ja20QFAxWqjk11G3GueHbdKNvLjqQc3RWFDsR4xJC8pKj0ULz2
p9W5r3rVUiM9zRnDbmU6rVN9NfXyeTBm474o+BpWkdX//EqOGiXC+0g9/7e4BDFD2JRKNA9kiHdQ
WKsDkhb2hdJZxVdMihaKTuFDteybzLLitxYlTqpUToNHgIt2c1GT9lTddINVfAH+/I/piDQtZE4j
rSxkborkzdZUeDkWMtKpXa/Kqmj32TB2G7cJHmVLXlw9UDD6i0G+JGq7l31dpW7qNjS3/zYpS4Ss
ZvoTlbtgW/h4ZiO+m3CmbAVsWjemSzkiOSfyFaRf9NlMC3OCej6oTm4dlJFqd4CE9tXQBPbBHgpr
lyr66jQYq9aBB9X3ieTv5lO8IgaVZrZ29qTx38X6xitSD/SkZ227tBX2kYrxbMBewTXD1xaWaDbI
Yl/Y6AltqcOYz5k+Gs/ZMFvbehxapFppOtxJi3g2mGG1/YbE+bRwc5iLs1fAC8PUDoEimjZcW4wy
xEuzn1BKMt3o93EwodqmTsDD21mJGpc1KevWiseLNtP1R9msyoCm3xuPBU/H0ygZwHoH8zVEp0Xt
FpTR/Tt3Bp2c1ub7q3MfKPXf+8o/Z5zjsGP1N5USDcqhbH0NrKz5I4xcY4vSGwffyfmhhLQa0RJj
GQKmpzGdlhyTP6YYI+MmJIt8lNnBmQOrUQ9yz+6EwiPkVyuSjiG/WsmvltzBf8wbBfItVAs72eJS
0d/x8VPSh3me3VukPbObOXXv0GCLsSe04n1ROskO0MO1BpqPPDb/nlUzGsqFHHXmNNlTw3Iuwdso
C9knL//jIqBv9wGWxavQnOtNVnpc7KlrL0Y7azayM0bAAokm3D5h7AAXkp3niwzsyZpiajykiExj
moh58mvYAABUrc5Zm25WYc2jVqfM4J8RIBIcsGZqe9l0/O4tJxxDJAbbRJv3siUSgbJVCSUVClbn
MfWPlpyH56e6F5HGH/PSOMN80g+1x84CVNA7+rcSFgA1HjM4AO3xFp3hW7dOMY1bvjyj6xR4yRMK
329hYvk/UD/DK7l5n2SxiThNUtNiWKH/gV44xkjyLZGSLZe2aMqftTL0ktw0TfnDnptyNBbB57l8
2B/0AbhxWiW/z0cshNXFn+XTfNn825sFIRZImYJRcYVaiR2ttCgd1qEfLapUL+7g4RYgLVFeuZAD
Y5ZCwaRPc+rirkGVCDqU5/TrLEpOA2UERIqCeI2tXwTSLSjcYFXg1byRr1QQSKdXgYAo5WFiV+jq
xPElAJFpn45ooeNmMO0Dx4Jy4arj6ZUn+mIxiuW8zdd0215VaT+9JvAskTeIX3RnNFZ6aqaLtMff
RvQj51IvCtX0rqy5feJgVQYXX3yZumUj+ojHo/3iKO5Mud0dH+oqRUs2GfCpzNRh7dcxObG46R9K
iODsXEPj5R/LFL75qOJj8XmZmVpu23jDZqwq79LSh+yNu+gq5h2/d/4YApd2tWOCU8LCiMLudq6R
UpOxxq9YNwreY5UAQY60tb4VSip2Hz6igwDFoxu+Sr6N1Mo+98mIkGP+LhYXGQsY4+tckyYBburY
3hKmf3gPPwJrGnFi1l6ctrG/jQl6cp2TaDsAL9ptqGNCWANweUpbcy9P4WZYPjZxkFKtgY4b+311
W4oCXe7kVDPFOT1746lvfZsmG2/trFd3M0y0W0BdGcjS4iFwG3fTj5RMLTZfh0FvqysQKeFhFH1F
qIcHtYEfL1/JOPlKjtaIi+1qcnaXMOP3MypxWObgF721ezWeqPZR/EPre6/JEeTUh22Fn5aZgRD6
qoQFpIdhRMfHxH/aQ3rvZVbju6DrnO+YszxYitM+C5/361i3640MbTsfJKcIxYzyru0K9Q63d2iD
AGfXJg7oVxlGBa8I6t8FyG0e0UCMyGuBb7OzGQVKg6OFqzkRJGnu3SSzi2dnLDmi97OPt3JTPKPV
/b1s9HQnB5GFyKL0GW2+elc35lekzMrngtvjrwvI0TyMv+Mllu7cDPbYgIsMNigK4Oi6QD/Nm5td
IC5GWja780Cv+hCIHNLBw6Cu2nHUr/Msjb901FTaCExml0HSU1VluE/NzLk1NeO3iAJp6VvVM7Ab
gbUPpLvs1AIp8opHhunzt4Ayrfv+vPnUr0ew+IsKlh+nEvDZlVH+8Emf4o+WR5Tjp+hBa9EQUiwO
l3jHYrCS1DV1r3bCDknEyItrsGMZZ1XFFYG+MXfDh0nXkhs9AlEvlzktqFrhRjEVRLXc7Dp2zYd4
yAEBGKqylpfBqcCcpa1y6c+mvy5mKtTIOXhIbvX+uhQX+ep8kX02iICa+sGvmE/zzgPyVao4ME4x
h7q2UBqnADpY66jXCiQ/+VBwkJhRvKBPXvIcrQRACwQ6H9HnebDKSEYhRY5JMljEUBFeAhuTh/Oa
ZCmYc2tyNgFQB8wYeUzIz7989Zd++YQQ09tCBfSBCXVQKubBDRv8bwfth2kZ1qHmv3BwNGAwNbZ9
soUQHDLYDmbbf8bLQcoWp/gSvVbPchy2Dda4TNFsAseIQUCraz/g4XGD+f6x7+z28RzAx8O984ce
96Eh3uDIkW78GLFvvWqcY2Ki3+wVgfIDQTp1dH/UFgZLcI7NY5uVCiYHzFFy9v5yDgxE5wgWjrMT
WqXMgT4LPq9372XdQBvjaTklIaKWsqwQxsANRguPBFk0qNVWvXeV4VSI+DRDRsg+u/xGBfnNqMNp
PWqjdTCStF3CsUIrHxb/ISxC+z7oEkyeUusgIzyPe0xOkH1ywlSnxZUcDYbGvu9xlclcN8XIWgRP
qTn+troMlnNlsFhdTj2vPivdKJzG+008IBzB1qrwq/k5LIwERWUkTZGvm/Ct1lHtjH37FgWi6SWf
QESZ87OSE+U0Fjw86A670NCA8qWUZZDdg18f980D2lH1g+ybekiBsikHznGyT4Wp9gDOjmSLmCub
57n/up4eZ0N4eV5Li5DsC9XxGXq54ln+97CuQf2xaTlCy6kXtd6Pa6GFTy4Mv7My7tTHxAN1J//x
TAKD6H8PTORzKy0Ojs3g14sB/O9KH5BpE5WmAK71da+H9fXp34r8/753pvth6qOtjHCgkG0NpbqX
LXnhFAnJ23Kq06TTAJO6kgSe7fS3VllOLwX8SM5t3gGxumBXZRzKZb+hYvYSDW238swEKW/CLL/x
Dp0ImxFhROCK/kbFWDzNtW5VAXX/FCZXk/2xCk4C7Eu3kounpKzrkbcMrK9uiCdP7NrfPl6UoXHq
YU9zeqH+rIfh6Gh5+VhagsHhJv2qLlvv0Mf6d/Ze2bew9x5xMygep0h9D9CVwDuYtvkpwKsddRml
Xrf6MwDpm0f5FqczjTzsKIC/Ntgp4Tokyoo2Ii4bp4cDJEsiGNv+YxSUGkwsEeyK4P88V6lbih6i
DClX/v/MPS8l3zed+AaIKljofEFPKPQuW2g81yj6FM++YXHOSpv0Vo4i3nyIHMW8H8ysfyQxjMgL
kxTsxragrUruU5oOQJHTGnJUrtH8scYw20jCKbjOVPHco1+mgZkfcgM3jqw/9ikIrj5QdMAkjCoa
TO/OpLotR5ter3dw2LZy0JuU/qjjgJyUSbmXAefVZMR5NTl6Xs2EhXKNhJh3HZlqeIjAOAWWzcdc
1JLdTBhyDBpWDHLwVwSk5/ZhxMn4kHOPY5A16HCKmPDnGrIlI85rjIPa3E5T8gYMbiO3qpnefgtV
xT46VZbiJzX3N0HcZQ+JHbsXMqIofhiI8nzVoBNdsi+d7kZylmsFBuB155BYD5vptJYS1H9dK9dh
vsu1LHLw+DvBKtXi05MO8BMiKGkERC/v4ejgCVcgS8xO6PxwlDFdh0u6fOgxt3mQfTJOPgPPfQAs
XcC4RVy3eGuW94EOdzEJFW+NEEHwNE1IQcZT9SVwE3sJNLARkiXVl1qP7xB/ag9AIvytqlEnk/0A
K9+n92J6ODufp9d1bO37sT0owXQHPSvdyX/y4MICtO20vJH3BxKDDpg9qrxyVM1NF/cyHl9y1JzM
fj9hlykHZRcuTLA8gnR3uoNQnP3ranK0aMfu1sCuhVTUAUcX1OqS5v1Si6ZUKNMMHuwf/fJVEqA3
64WTlLh/nyDnp8XocEpqDzKM8qZlQDFmTYieK2x731eSsVNETa7DDHjKg0UZDvqhTTKyor16awDE
eQap066VhAy3/CzGA2cXt+j8xemDO9T8qWe33cimWKMls3kox66BO6SfPvWoa7+vIZcEC5ZeK9MB
+lX6VNrfZTLNqtV5ozngO2X6DaMU95p/5CjEhIznKYVhIvQQdn2jJmi5/zhPKsh5ooUjknRADMmJ
QEImI71HBAlNftNBSCq0cSdAwDXFiMOaF3zeir2M8exu45SUnWUr0hp9GwNuOc0fmmKv6yq6XQGE
OzlpFjOVtERcDMW0GxknB16wucn28uX5fc/L/O29zaTduDVl7T/fW75FgC77OnchB9dVgWcbYmCD
bbUXDVqAW05exVYOWL6OkJB86Y3IpUahfiNbMk6+Ol8QeK8WXoYCvp/ETJMxp5eK26frBlVsPrmx
hWhB2EE5g3OdbGrAqajSlHWyiRDswSfUQ/Hzt/FzkDlDIdSs0kL5ugAI6AubQE/YBH5ukyTamlh3
LP1i6tfnOFONSkinYooj7QXF5Tz8j756iw9pywY8PKrCQ9AZ5vfLp6YJ4Uhoqf8alq9kDFnUL4lt
ozfyMfhp7rnJt1d5U5fckyGSE4a4QJ0MSfWC/5Z9TVW/D0AMfR+Qff86cFrlz6VkcGEFFGbEenIp
YOXA3hss+yqcHUhRDUWD9LrYrgJp9sJheg7EplYoFnH/091D+r+ERE3JUjTjEn0j7z2qKjXQkJy4
ZvaSTtEbN4Y4I00yg6IW/W99kcib4GfY7By3+df+Mp/dBWdw1umtxZBiBaXOKqYJ5/aA3pm6tJPy
fTy0PbAR5/aQQKpz0kcnUMad6QdVhsocsjtDro67qJryXZgBTkWbb2V44WPUzv3ydIuKW9Ae9WTc
yrYYTeSovHdlXyliIFiRX/GNdSbTeGN0Z9R6tz21QpHLK0WmrzK3llPfG5jGiW+yPDaWuhIqa0Wc
i7EchFUxldW1bJ4HgtBjGyQ75aUSR+LzsJyX9eiOyIHW7MFtKzomlwkCW5+C5QLA9vzf3lPOlQOf
3+lzu2gwzZ0iI6FwNODDjOaldSjEpS+L5yrPiq3smo0kWzQGfi+yWUazc4eayOYcH/jpc4lnzim+
xynqwp2DGP+0Xz9aJH9r2T69PP/oqKCj7+Wpxukv9fmnlH8a+Xs3vAHUyIBNBN8lpJAmA/GaqS6m
ZdDa+SvdfRmBIbFK5ILi8Nz9KRpfJhkdj26zGMMsvrDDqNnwWKp/u7Rww0i4pXBNxID7EaK1Pbn6
c7SczAOpv7IL3APKCrELy4u9W7nlzor0buAEeS/31GWU341hhVOmwLeJFlorWCtN9f78+S8qhNMC
Zfavzn2nR0lW/T6g6gPJzSbmJCyjZUyBtOBtmAxDGT406VQe88h/bRFquNNESt8cnFcf899zKyho
SYgwGYdX2fqIPM8TY+fWEB/5EIfcOGYKVUl+quWTQV7ko8C3MEk5D5wfD4HNwFQ37uL0GJHPjHOn
DJTLnAfOy8iBRsheeXBxUcb3JCjXGTMIvToAYo3s6GVS4NvXiK/ErO6piI1dQLVetKmk+2tBB5Nd
iFzwBXeKkcOW3rYoRqGcduqcGpSfr1Bm9eQkK6rdjY1JsnjcJlAtd7V4hTsiwm/jnC7NaoAu8qlT
BsqLKZ7fTQ8IQ0bLPrmWnHEe+LR+4Jrw8pzwpqo5fZedOx0MTfnZCDA4/kFHNAzmR26oDgRBra3+
JcAOWwRD0vl/CEhE6qmO3c7pSObpEFamtnose+dKHpXDsa9vXAzpT81KB96Gfqiz1Sr7FFaIg7cM
m2d22wgkN0KJHNFzuQC71f6CXFR65xa+i/QC6vPi4G/rc3RjaHxVyhO6DItQMr4D2k99Y/ZWlrbR
q3jY2npGyjTzKKbwDy7u6Ncqq99CRGpwORVdFNlUEXr6/vg1EZj29futK3ImV2YH5jrqouklSNtt
2CjuXk8td4df6k/Z3TRmgAfO71FRXXt7Z0JAE6VfbLVFbidwOOZX1bQ+p2xElyq65LlFRqVx/VhD
1l/Lljz8iCjZdZ4Y/4o6d/25loKO5c37kxtmG8ywLPSXmZLjFiru6CqmqH8lt3SDBUm59B3YYdz+
58tpS6jDrlv2Q/pFDvy20ztvDMUCPE2AfOp9sPGVpLjry764k6/ApT532Oyuzv2jGETT8VC48ytq
hdkRR3uMjDSdZL5oqkOsbLt+PMpWa3Qgh9kXUd0ZH2R8ACT7IqlU+0YOZl1RLn3K6VfekOdHo7L8
83QjRTWTTHWL7n7dauYF2mCWBcCiNlFvasv5J0bbxXMwZOaqySLzSg5qIbABdjPlDfrS5XMbm6+U
AVXkpEz7Cf6q7P1YQU6RK6SGa1zJQSQg8bsDyz+7OVRJLwyBcIbmAkez8tBaUAQipY++JxxA2F79
sO32Wzn69VOO/Pa1nGMiHnuaE5p1Rc0TQZ5EzDHMHz3fS3ahdegMad8gLCpPs2aNVw6w9B37AQSP
Etcl2dSkO2VIcPPGpfsZtemvEuyEskVt6j//nJupzftcKFLeqrAibWlMfLn1rppeVE5vPMNXy9lp
O+lCNtFJ4dfz/AARFM947oJtDq7iKSjn6e5vk2RUHeLbqhko0Jlecy/v38FWxm1UoV0hz/7Tr+b5
U/HRdUpjWhbPdTHhfPt/rHHuap1yklHyoyQvHchAPJbU9hpt7/u0r5P9ZCrxPjMCEycXH56OaMoB
J+EIWSswK2SfvIweFVi9GXBoIgynGikS/j8vlJugRy3dWkocVMPRdtfH8CImLXcuz32OXXW3etp+
mYz+4MwQiPGktJ6Uw4g+0tP/kXZlzW3rzPIXsYogwe1V+2rLsh0nfmE5scN9AXfy19/GUBFln5zv
bi8sYTAzlBOJAjA93R3oGU+xyZ89LfBerCBXd1YFlDlNMtD5rNrIHFY09H0XHU8mc3Y0vOYTrcqR
L5AZbI0HlI+5zSVf4kJjBPSH6R66vEDtAq1+p+nxns5x6UgWrXnOEo0b5mKy+ZrzLQFl54E8KMgQ
KXqOZIeBqTTOstLRNR6EA3RSWCdWldMMoPSqIJIoYXEEckOL+MXWSQgcTUw2ciHQHNlsX72N/ZIv
g1wuKm/GvAJXvbVwQfqz61p+dGoVuLLcMXE+2poxcKSfprW+5neNqx7LUFHPtsPQcAjE6CkIG4hx
u+h2Jtwy5EKAJ5MTSmXcTjh6D8EjG/9rU4SbGPW30s3xBENTM5YBXgMwnzzAGj+ubQ+mJZimh37x
x0QO4zdBmmId52TDtoFAkm3N/QAC0fL9BmnuQc0dSm13gy4eSk9xt+PflbXpsIZGLo41gwiz0mX0
Frx8gG63u22BSVtcWsM8yJABcQYFsEIiASoF66hai19axci2mrRHEgnw2V5Eij76u6791Z/yXO2p
1WXbz/nBCmsd1Cb8qCRtbz340L0M0NplZmhpXRZQxArjmh2J1NcEVh1QJXmcZvu/aTTZuzC5hBq8
xRKS8l3jhWOzlYr2aTDFoa0Cdb1goZmCv+CfWoCGCFwG4wMqs49D6gRnFvf6ucJzm8xT0DgEL+UC
jw221RM0qeWolOeQfNzFg5HdOfI3EPJ62V0rL7bJtn5moGX9ak9t41ygF3gXCX3YArveLFuJYjdE
vqrtUP3WeM1X+6BrwzcLMmFf/MkeyDwA8TdLrGTHPJN/p6FFlfKDBNzj1dzggLymVXy0Qff/2idQ
3OIozj00foL9UtNYu0EvjAMk3cwlFpLh09D4UPq0ULJIWrGAvo/+u2bhMUSF5bUYwOBE4RpECdD/
jvCYRflC1r7XPgixAdIIi0UvlwfjELAU8PyDgXSDA73yvo3BlYOexf41RJFmRjZTD8r7Wk4IOUGv
yEaz5EcRFEs2Ja7fkwZNrnahz6afgRDo03vJbvTFBH1YMKPJw2bykMPx10XTdWgR/Amgrx6Xpr/k
kHeyTRyijQ1nSgO2ZTojUapWm1e2ke+L3Om+299N9H19LzhT954P+Us6V3GuTjw1hpMTtY9DZ+zL
oS2OEYRIH9B4zh4Y6JLVOJzrIKeGQjz6WQV2JeCgMoqtaqJol4JG6YEuQeeAI82D+GrgeKD1iRLr
iKXOsDHx07YsdE17UbMO4nFRHu/BMq+/AJcIAsYZvlMM1HWZMzxp6KffMQYFyQBi7a8AsK9BRVF+
ixMINSV41iwtK8EOEVzdwLUAwgGizk0NQuUVq/zovsCGCM1m2D2G6MyiI+y4hwxByTWxpVNqUCca
Kx4ALULDIPdQSkWfyHjo3ed5fS50c0aTdLEtQKM+ZzMcNPlN2Wy9BPZE1l/i2gfVf6t+953mnjF8
56VKV3rKcdQJVTVQS9LQjPv0ZHZ6tZd+dWgnp8keBCVIqYHGBTHpeBqdYA+3rMAXt6Zj576Efo+p
or+SKlMCXXlB65XPOBJGL6bTnOkI20rQu4IeD1D+yuNvHXWnJXhbwVogy1m6in+nrlP0I8266POD
OLK5bgHLXNTg13xEuw7oogY32ndAqj0W6MbZeo0NFKKcHaQtgt5v1WBvQSNU1u0FgPkVnpxe+4ij
D/UO+q34ytUgoYhTiOT4Mh05U7pUAOhLQ7pFDFZMDYzrD3YHWfgMWp/gPIIucBA8ezhfxr40DIHf
d4LvBjpbQT2dWivbK8LvnIONi7nYuoKDWX8C48ESXODBdwsczru4AHkNRXlKCcpuHUxXNCuTBxAW
e1YHLbzPIR4DnTpEmY64TY7OcLAEpWV5n0ATd9P4KZrmg+fasr1HaiQsK5wRgkzAASGH7Cssk3qF
twZSIDnsjZAf3CJ7r3PLKueIRKPAJTKrsBXKHBOqS7LdkCKxUEqWUMp+BamBsmEZfrFxjnG5WEMG
6jnNy5deVmAJKi/TLNl4DXY6o0vy5TRLE0nr4kciMqAgSBn8TkratG3tr3Uu7DkQnDjvFiK4471S
oN4RZ2s2lNW5QMUNwmlgMqhCNGyC2R+7BfEiRFSgSIqgPvQuQRakGdaDDMKD0Jl5kB5Yhwy/dpVf
fgxF3z15oS7WUZHIjY3XPFhMll0kWA11+hlAoO4bBOfAi5xDn1IRvbHvXHAcWJaef8fXaewEA7B0
TAYiJLHWmzrfQsSvvkkWNwLETqHyhh0IOJ6judpACSxCVWBNgJaw94e94aXxjIYEitHAPc9YzU8E
gGFoLAWlLwJo8kuAlXsm/ik5m2kcEhoQPH8HtBFfdga20BMLjd9eWdTbVjfRNoAOabbNvPydJvFz
DQ95cVDuY+aLH4f1lgxuymCV3kaejN5k+py0j5XkNLnKxFgBYuEhLBMatIDVq+GQvtCr1qiyl9Kv
QSTw+RXNgmM5ezFA5QUllSo7Z2B8nmXuKYZ4xZ1qxYbUzuT3OshvdpVevEwmsgfQMQd1dQGeKsUI
Qa4snSNdBwzYaqBEVNgghvuXdNDUeyGp+SnnlI5smZRNMzp/Px2M08m3CQKCclYsMr0PwIEp6zqf
L19sN8OFZ2YfYFrc5DEY1yLL1e9Uc+B39CryM35IexAJX+2V7irYrTUwCvRTLG+cpU9UW2NEmjkQ
Wgmhr6zX/uOgxkB1B2yvyxGZAoeVcxFk+YaGrtc2WAezPY3o4kmPUnoIbt7koElK9CUHaInvTYmz
xfOxA1zHdMGorrD6LgjU8OyiPeaoyr2PHHVyrwihgWoNycVuTja6xCoOg22GgxmghupoLpMAlljf
UcR/TJLl7IUbTXkufAeBScrvFfxZYPlJ82WNddcrEPZzbLWSX188yqbeFWOBrgHFJ9hQ6p9Wiv9T
/Mg3D9xDPwOUhculo2gRutwfyAHtNwWEOvT+MBhVfZ+hoQxA4Kz5mQl7Gyo8eWEBT1Dc6LtNAqDG
U2X3T+Sg9Qx05JmPRw2Ys3fcT/41NRjz63vetltIEYNhXGmWVtNBNlD1wTjdDJakzf/AiblzdxnF
MWhM6vLiQn50AZoJLfG/M6xcZwQA1bA0ASemb20JHapl6rPT+sUJvDjus948k9XL1OSugLrYGNP0
IEv3FTdc0qw+4KlYyhSUETvpzyk0wHxAbuJ559bvHyusSn/JF1GrQUTtz4smUUdL9+cFTZmDegbG
GkvnCuSOXYzuvsDqg4WXDcOOhjx8ykEk8FJHGaoQaQQKSMfpv+d2dfFKsD0HobsSYUkL4jEwvnXH
OAQvpy/AQFk3Aj89o1FOQ5KlO6JcFM0YehDWNDH6+PIXjVJM0zH9cFEMzUzTXHTB+svEdBfKALmL
yw3wB7r7RgDbKoFgSmClC1DPDmBsBVaMbKUOUq4CCw0agdIugXaq9kGjvwUJH9gABq0HKIh4x0Bl
c/riYP3WH7w2PY/fKg2C0KvCgfbV9M3rPAA7YjO0NpcIfE2h6TePJHEoufka+0cSENGFCwowPInb
8LVH8H9CmHAO0kPQjOIR+kv4b/gRM98bHcg4SAqFj9BpHdaWohfbrOybE8QicAAZ5OEvpX+dXAsV
CxwcOOjRETiKpVcHxSNdQHQKTQ9PSAaN4tEByBAQZ5xhTh5BA/YtTRjARMIDbIzDcmCiX+pdXTw2
NbCP6MrD8oKDxaY2w2KOxUm/KYQmHnmRFIcMYEsKpQB5PxCK5QcyZahqbzg2yHOapCAQG433I5Np
2v0y0dt+mQXgUuK6DfGqMr7rDLd6ly/Ad1a/+1V810iLfEGWf/qw6ifnYJMAF7+1sYWbuDPTSqGi
h6P8OXqgUneWeUV6z5KPGsjF02gSCs/HEDLShcLUoU/mHkTWXOyQqmhW5cDWt3wY/3/pvxEyxpDx
jABomj4auRe4EOoKus1kGyC+AeBCPoYGLFQO/5tErtLuW7CXP6Je9VN18upNvrDA8v4WB/XPzEtr
slynUkibNHH7M1WTe7Aa999s00AbBY+zLfiptXOXgN8x9MLk1//JgwF/eq4FgO3/lmPy0CRMERpy
97xpbt9HgKPhTQk2oRkHrgaNfI56lw6RvUFjBUhWRRTe+RbIEkSETvqMoa5jZkn7k4FxMKxz9AGD
pn1p+Hb+q4rx42OavnieMmXMxkcgVvKt2dVo3FUs6BJdM+EDwp6wt7hL2uSjDAp2BtzH2KmdGy+B
ajPedO/YiJK9Muy3VnYXNFs7wdo3CeNHmvddsG7HWPLfN6nBjmaEc0ia6Di6wFvQbqqhk0HOUkRr
0aPslHbgyZKZQddRLApNiQ5Q2nLwEYTOjp8OxluGtyLkW8Ga7vJWyP7prXTCxKI0LfqnwPIgVoy4
QJEaOAo+1lnc3L6VMi92Hp7oC7/CWZgPMM1TonaQ1PPtc9aWxpNI8DNR+86RRmgVAbE2KOm3SgBX
vQGs0YmLcows20bdAEhoYrkRm09lYHRADGHDRbFsyPIHO2hWFDqmy/r/fKvKHfQtJZtuVbOyuUdP
8KFEg8dRK7L7m6drWziA2Fn2+FWjCeCc8d1srGYzPqnVJoXsDQOlm1w2/cckYag1ETQbkAAwBCmV
RQUeG9JBRzDT4sw6Yu1PQVIkOKsKEw36bqn1mkI0GZoOVnwuTEj4Duhc3TeeKw69hYdXq7rdo0gS
PlOVsPscbkHXZAyPTbDhW4Cd7oaWxacPF53LJ1+uUhJWpieAIUDAXYDpVKFFS9Z5yekDOpvYioC0
MFqNpei20IYHSD6s2pCHkIK9voq08GKTr7ooi8DzdrVJPyhNpd+yBlxppezrVKugXTR9kmxy2UyJ
NvRmHILZ+HZocDAujz8xWGVVoEkFwF8PPXtNZ1SpB+0rXiuoiKAZDGRxHvQCAfeZ3OjQSrqZ3E3v
TL35AcqueNmoTLwOTT2npwmA5WAWbUKwIwWuuv/s0StD/MvMgQHsNN7deER2WLz2KMxTjr95QBWt
h14yNIcBWXhjsY2S7lBpz51Wv9k4VL7TJCJZzk2jLCpvPAVGn+emkYxLK/Dn5gGkKPB8tdcGvmo7
gRM+SOzi8QMAaP6Mfg4pJ8fU97iE0G6IrumA2WcVbRHfQc5ozYfG60+oLzhjeAWyxpvwJAUlshPl
1nOEZhLNhy6up+nVxko8ftY4dCY8JVngXfMzUJb8XON8bxmzsEX/Iednckv6ft5WaX2iEQgDsk2b
ADM9Tsooz49eB7RXHSgI9IHWHppDb5SRvBr84vzrjckDOnRQP5Y3piElkjd2sOI8USJ0/acju2nv
ibVvs3JviEI5AiYC1akmrO25VXgqDjRgVCr0as/oZWyICox/+olGkc6tiw9AKNBHUNVdVUJ1bK3l
WI79NYPWB9V2KIwTFNTxKLadhaoY+D1panfvmvrlwqAOu//PthIo5pUfyaOrz840pFQa8Hh7q3+i
Zq8GEphrE2cwM2r7osvfJqbOsMxu9TWEnmsoEPzpFqPmseqaSml8tBpS4xg2Vbf5Ue8F8TtKBsug
d8HVmpTtTsTRve4O/nghOw1tqaGAUuJxMpG91V0QtgVevaYJVNTks00dhmWde/38xshVB+kr7/5L
BhoClDJneRUcv9ybheA208rvqhOXmxIcAvd0KXqQDscoFaBX8M5RsdTHAYeVAxycPE9eA9ju70tb
LyB9MQQoq34K111oVVPeMcGnnJPv57xtbaIzx8zE0qlboLDlBeekMyNIfJT9MGpts7+jV8Ugoo2v
2x66+5LbCZoFVh5CRYbhraYI8htn0/Ym55SYcpYWPo1kM0L9LgCMcg8BuP6kmz20o41ALAM59FW7
O5lYYezzanik0XTBE3hXem17mExTOGWjHEbiR/sU4WZS8HmDG6zwVSgfdN0vjoHm72jkmzDhFE0c
8wR1L+lg4txo9Oq1aEejyZTCq8PdfQi5XfKIrLwN+ktqmSdAtQuqG/JONIRu3h5KF/ccZxR72QSc
gf5OXtMgQf1BWqfLOD+NcUYEOlIFXJtk8yIXZdU2DvCxIMPNSxqbMt2YfpwaXze+ClWlUP2ReXyJ
hgXriUteYjpF/Y3lng1OKwhRh4XPn2qQnCy1yAgOheIlB0glo8Z9DelY5n4AjOqb1keGn+VZUOTe
BhJp6Qrld0CEcrWcgfq2BZ13ll/G9JCY+kWnidFR0zps5b0ExRgByiBZ6Oo0nNOXmd+frHTI7roE
DOOeJHxySrQvRX3AZ1aoV2h6H3R0ZXr6Lrdq9jQIni41CxhzXlrsqQeV2aZpOXqs5SwLwGVepuZr
5aYals5Qp3HrN5qii2+Z+4L11j2NeAeVLT9vtJvUgUCFZwzIShPayw6b052uqQHaZrPOBcgLhErx
qmKOvrEh6vQdnehzouKCVnMMXELFNzHUrslOpXSy47z7xk7+eAbE6A74h53yUx6UtdJvzILuSvcy
/TUNKMfcCh88MjFDxTNP66BOK/8pFB8nZJUTD+Nf44L5YRMOgzr+Q4k8G0DMkb2SL1Qvy0ekpj+U
LCaEG5XO4jepsf69pPZRV79JPQynBLucuV6AFCXvQKlZoym6U1GZqyvfeOJ9y1apB1ZsF6pb911a
Ypdu4tRN+jaKa/67bxACkX3NS759C/4Ox1T5mDfTk3bnC/Q5AMp68e3iV936RWClXo3YwVSASiT0
U+E14dppg2BFs5C8EUCpgmaIZkscdngQQj/XZuQ9YYG+JPOUY0RDyRyKzEHDDDgE6JaA+DlDm9+c
J3W5RnPAawCS5ANdkswDkye9jHGIPBrJL/ay18lEHhYUaRduGIfoAc/MY9NkByKJIfIY1tTGMlJc
Z0E2rbVxwBS1z0pfl6PbX4JsphpgKYSmaKar+qpmNQRZ7Z6xbVoIYCQCN5/RKVvV28WyNAt1M8L9
NCh0R03yRG567oOaWKIDtSYolzwpVyDzDtB1BIGiYtXbqGWZkVR6lFU/oYGiN/A6fU9VvypSNtoQ
m2el7PPH3MjXY/MLM8JDVUIlh4Jc1E5X0DuqVhQEpZ9LDnJWO2/LZQ6sM45YrVZ7wnkwD3K6WJse
qsQFMoRsIhCAB3TQ0RuNhBwZUSF/vGlE9rRwtM2Qq/lMk2QevgK1TKidgidWgoRpGCqNtRk+D6dZ
cp5iyZlAxP+D2Eg12caOUAfG3iSsoeEQNY8Mi4WHxEOxVY4EsA6PwgvyeVebfEO2qAEvVFNAsSzu
2uYxlJdADOicr/I7CmBQuF51paGBNgKTpdmOKWmScsR5kkPGvL+kZENb7zuZUsNx0shnA3FDcJ6j
uD8bqawIuYVGMn9TMi1HIyJwXSOp1RfjSJElp6eJINHudQMQBYg/G4+V8wZSiepMfcdJyCE50MT1
hoYdPpE7rkFGhIbkb9bYtjgXf70bwN2vqVsfQk8bzWDRY+INv0ZiN3BYz7Qs7h6wbyygZogCvy15
27pqZ3VV8FaFkLPj4LvZxTz/ayBOgIp9oUE0ruhslH1A99qGqrJLI+izt7KAit/g8DEWDzRH1Vdt
CD9ML2QjvWuLBv2l68lOYekOmmFlB0QOkL4y2Z9omsNjsl5CoAGIvNi9FJm82mfrJC4eqeQ02amn
6F9tgw4tSitHD5tsPSI3PU8sHKcl7wkeTcemS6Ac77sP+HaG7YxsLhTLysV1hmx0qctmoWm6jcKP
DsD/6rsf4UGNfR0Q60ZnPnDhVpsstiGhDp60B7eHUH1eeMb7jaNTOuYDCGWqTdQBSRC1PAT+yDP2
MZbEOPnMjT36JS6vwquNZr/40SyTsV/8piylz0Ge1IZ7sJiC0bmzsftUICim+EnxYbYPWGDw33EX
f4uBaPvuxlGwyMwhOAmsNzY2qGW2mtnGIM/z/ZvoutHEB28f0NTBf/dp+E1D6x+OtMx9kjLovGmJ
9W7wbeuo5i8tDAAzQCPOQwSmAagY2O6aR1Z3zqWKSZ7p5mfXoPDcjU78ItCg98AnXLbqz8TG3xEB
5zmzM21f1SqW9FfYIFMhKaoK/zgx6l1NpllgLdt6w17N3EsQuYHr4iaP7RfJTCJj5oDStg+d2/8m
YlGXo+MUcKDyqMb4+qhR+5tWJ6xiBZTtvOp49Z/swNaVRx0a91/8FZnn6k+rnz6ARiITDxw9VZLB
owdJnJq/Tn0SOCzG8wR1jm0dpa8Nw5YRDY0YXt2mZoirnWuOg9IMQAD0CFYV6BpCiiE/0gM6AoJo
1uVol6HZwvUhwiBn6QFNsyp+r8ZZijXj5j02mue4MEKQjYBAVe29rSos/oymj3iHauXFXsQKhIZB
kzjZ6d/xs38q89Dfn3Fn40XMeAbI5pLn6p/KPKXjziH3G6LxVf5HKmjhhEZKw0c2+lzgINlUoAju
uPhuxkrJIAOsWVvBbLZWagslzDIFJCP2w59g313WALt/mHkCnnYv+j4FlWDfRs8juw3yhQRe0Scx
cnd1nyUManOtD1lSIHvmZuWVcw1C028ls1a93CCw1sWpp2l8B1OPVJCy4/thcOvtIFJ/Y4CL/aEK
IKdCQbGNDhcZpNbeiYLcCmXLwDq0jntuoVD+qJeWvmdOg449yURrGPZ5gLrmYxD1OvoZ0Yc6krXC
zj7bac8g80BTy1pVGhTjgANCV0aCboCJY1HoTXpCu9Kvugr4drI36O3f6kWNzgFJxUgXpdXCk39q
sdP5XUbF+vpiUPiNxYDcKkSUoHIYQvo2nllVdiByxbpH2QJ6c86hlBySIBgHl2Kt2wciaaRZGjal
pj9PzlOs4QrnqzOocZqTHXk48rUifwU8pXiyncLdWTFa/qDJK56MSOTnrgRiRE6SCdDLR8Oqk7uU
h8WT2RXhwgldZz36J5a6wQdahV4MZvswSdDBox5pEgRU8YMDNOjcVIEtbrDTAlKYKq2QK5EqK8as
0yqQDqaeuRjHRBaTOVDu9nXTWIwEUn1QH/ORtQeCzC1+kiHv4ReucsSRUHB0QXS+AF9U+7P3l0Qe
JLrYgSqyCqgwJO+PllNCHihlJvYr6MjrLHylLR9yDyOahvnp2nHxPghO43S8PWmqsqRJMoHx6RJA
8TEOJVYQY4fkAp6Rre0BgthLJS7lEJYi3pJpukxuZFNt5+BLN8HSbpYbTQMcYnLm0CTYNl2RqOvr
kFWR/97YgKtatkAfiGv/aEGUMXdYWj3E0M5Z93WKrScg9ofSE/qyyqPyqRM6pNvKqvvFEz4fRTQC
kFUHlfNDLdN2jjJv9aCmQbk2VFBjUbhWg3MaRdd8lvW83HYABHwLOEiP5POriRO0iXIPx5FNhv4J
CKjT88gDNx1okf74Szv5uxnsCo6H1xL7mMgYmYueVV9i/nIPurfMReTTX/yv957e09Wf8gMve3lP
1/t++Ruuf1te2S62Naq7dZXUBzq1bI5EpKhDTRwVaQyJgXGatUs23PsD9FRRvHWgEItzdMiyVyvL
C6EUIllBnMyA/qmcnYb4UuFGV2eapX5GRTr/LTbtsu9o/xBrQ9LA0qpZRZlhxcFsOB8XzOPa+Wqc
FszTxNAPADATr2zp9tBVTfWDWg9H0BKp7w7geqqnqe8WXkDIGzqamMpSfaAXNJU5zV98eAycLI5L
vVWHvvVFqBt44PNcfTILJJAfGLKbaqDsGgiOPzE03NN/zhd/aZ/8P+eh//wv/jJ/nbHXDltsbBux
qYMyGgMKk5oBemAWA9CX3l86X8CQQcOpUwDczaNp7J6B4M8cEmXZPXlcczSD/upU9ZIpTvLKIX0n
22NTFSqAKGn268xokldI/ORBXjzUPXuz+8TatymDpJasMZXQvNx7UY2hLCrRrM46gN5lySl0GtQY
5BCUe5dZigXvZLy+/AxAZYmDeRT7jgiaCg+FfFUNFnuARoYLud728gp6P+zh/+33JQuW5c5f75ux
ag31+HpDH2zNAnAR9bvuQEM/GsSs5UEPyWR8KUAP/o/ZydlKAH+NjG2nDWJPexgj96NVj+rciER1
RJUfgJDC8Y/c/ZCLWkAZj/WPNIC+WgGgoH0bPlSA9NNWKrIAyqBwbob5AU//l9yP62FWgzd/q2Th
3WUYBfYxsCoLzEoQE2RmL2Z+hOprLSdGH5qmOC+M72g0TjQ+5PUAToEAOYOCF12UnZ/Ezh3TjBoK
7mr4bjSasaky4zI/eipNv/CSBE2FcoK7vqw0pI6yMbzoZ2d7pre5JBrnyO2abbRlieIcLh8XzYbg
TBJjLwR53W6F81/z3DmOgt6xXn1jVYL2U5Tf8tpd+5BueQPXvDILHSyEBFAJq5zp5t4BQdBN+CDD
beEzCgfFf/tDrfUDIBWP+BlxsOnG4hzg72iOfivwmEQ14Iex2t01Ohse8qJ7E8Ng/cgstV5EgcJ3
OnbO39Q6gOIN7KXZmysXeoFrGvoJ+oOwOX/JmWJslRb6TpQ2N8FcJG8nVOwd6HZhG1s/XFD8jLdD
P8Z4O8qDxcjldtx1x9vFrOt2aMsBUQzxGzd9H2JJrABdLYmRQ1CYlDuzr7Co4Z0xN+pLZ4PaWP7e
8/of46NCxydir7fN7VD1qx8T5c41YHyOyKeS8SdoegKRl8xDJnp2XVNPTzIyGfBC8TKYD1Jke5Bt
86JA9eqmv35so/cNdRkqpdSt+9Nzz6au+qnVnlrrW7f/hzdN6FPIJVrm9TqwXU0N/ZSsBifBEpw0
DXSkUMRvS7ZtYr06oDAs6/a+wNmmhurGOCaYYeUMQBh79WFCHsZ+d/EbIYo0I3N98aN8PSuQT95t
SiBzokrzrOiKvUy8NjoAyg/1JK4BJBP3yWVMxqo2okMaACLtGME3MtFlCptshevoCwiihXM6xYCo
H994Bcr88gAkkpcuSHH4EbIAe2g5lkoNgL/bo0uvadY+Ao17a9TdOU7yct46g//D1e1vIFsdflvN
sWQMGjQV0w6xAZFSoJs5YOtW9YQz7XiJsooKVox42PRpbW0HRfePPfBxq8oNbjNaAdZVSdf/to3j
UMf/yFiD9A+E3qm65wrIHWX3jo0DKaIaGI/nULc2ztDTVh9VE8s/udWohkx99GXjveSyv87RRoNG
VcxHOvg4jNw70KnO0xrFE0C9zFHRydTAwZR1/WYi4WqBCZ5XfoFSj+Tk4tJD/PHAwjJ4pByN9CCe
rqoAK1Qed5t0wLnGnOLpDmmkPSrCEye7wI6uaJizFbLfNmohq1Sx+gwwbnFuPfWgyEbbPAYMldmQ
iaQhGGv/GtQrlQ2ZQnTwEghbjTgHEg4cz3QGRqdh0xka2W7A2hLUTS6pY92GTbFuEvibQYHoRYGN
+VrJsermCg6h68YBq6lul0+qBv6H2ii7XzgBm9PzejDFnV5hze9JHSMjxZrfdv1yDE8TrPmx09fH
8DBt8Yl0rDG8zIafdq4UGzSb4NSsiAZcx9cK69FW3+TomidrAlLeRR13IAIp6kzMaH50Ja+v47Dh
bBuBQCiD1rtqRtGHqtr7zIjDzy9o6u8+n6f+Gx8e6MkscZQKAnD45MQczOadWaZb+tQwx82OgMOf
R/GwUM4KV0235Nx6bJwl3y/xNKT4tjDPNOprYS+rprVX8RZMU9WrGSbNutQzsaZVarp1pNW+WmkT
ZK7rGrJ8aO6u1z4WRWtauabbPgNwtkSz2AYq6djppkXUL9vIhfoTjm9GliEiGfkyMXEaTROTjaiL
cDr7j1REXWRLjeg45ucLx20Wpt+FpCE2JEtxEfAPK+Hdmkw3l6ztjjSUHonSdtAPgz+ZVOIypnFi
mR+DLqmYrrM9zYKm+pWoJUz08e4aPLrwawrySC4VTf0o6Q54pvovlvcmfHBZkFctRLygoeyaBEsA
uMxHagt0K0QbMKepZx3Nskcwkh5pRJcWgNyFkoliRUNwNrOz0ReQTHUhwSxHYYUlapV2MXiYkIMu
Cn4oZl7Wujsaqj675DUVNZmrLWTWW7MtVhx6MgnEcwHxV0Iomsbo4aOIAHUpoFwrIMflPaakwTUp
uMj1oxPbN2+2s8LLm52iIJAK4jSIxk153ZLF8/HWkJ8MZyzGhurzG1UDE7wNkYAUe25CvrVvby9A
HtV7GwRpWW7j95pmG+E1YLaW3lEBGsbMFqBbuMYJ+UqNwlqA2yWv95YGyjZpG1OwtlD2XftCmolY
L8YLVXTWkvQNyeaZ4JkKWiifTyKHvQr91Zb5o2YiuVGArkPFudGq+1H8UOohWoX9Yahgu51MlRvF
C6jdWMvJpuCXc7wLJaIJuoviKKBGQ6IC8iz3OoOQmvxSoWaICkmUszUNJ54vB9rHNxMj2c9knHi/
vqShDNP3dcpPE73RWPPSdCPoRIPdGjSr1azoFX3tSwwT2UL5qr5O4IuWK/4bPThyoHZnBY+KOxBn
N6egb7IZPWcgWop/VhtEl9Ttpjk/cIabvtcQtJpppVs9ApXEVpWhhHu/Y8lRYS6Uawwz+dY7+TuB
L5zitfxLTGto4d7LdW99ITzJwD29UIC9muX4gVvSN3767tOQvuw8rqCDbRUXF5oYL9dnB7lQlinB
zcODpkE0Yy8unHdM6as9rekciQr1uGviDNJv1rTEownWcmePltgDeUzrPyyIociStc16mrj6TitE
oL/SU+qYaClD8+SYl2Zdy3envLzuNLQmoqUB/RlH2hZMF1+BViyIt0SuV976k71pnW/t0GcPShCX
KwWH9ofUSYZ92OVsZWJVe7Z7EcxRLive7DrcEp9IGSZr4XrezyxBl47liQiCTajyTeFg0r0N7/EV
uPPa8D2qRb0OnTJd+BHEVRw/tU9icBcktQJFBpxrBnUyG6BquCcbBeDoEmufUKqxyADIpy/IN4Y+
sOEXYqsZSbNlWtKuc7vMH4XulLPWTcz33gvQp9HaPyO7wzlJ2YnT5NuileAxLE00LGm83WuQ/pq7
OMu8B8z7TGfUQxC19yU3z7SOpDk5ojkP7EI0R6PrXIPf9QUaaqFQJes4dParGfEuEGLY34gP5CLd
FSHaIsmDfOnYWNrJl0zjefI1fhQqoIhr/HSbazzlbSsLdecASPmZ9AVL4XChN5fpaEgBluM9K8ws
hbfMtMRdoo2CrSHFFB/pVQYqnmMnbYO0ZXb1j1kcL6vr/4HflIVeUUT2bNaes2E4HQeisOtPTq4N
eByVoAoygy0Vb9rBOWBV0/7ow0CB6qrP783E80ErIeoNs+z+1KMUDiAggjwEqTyqz5UA07kXRvzO
lTwYxWDod2mlzZnO2GEykR20mMOSW+i2pYmQyDVoxu0ZlJEUqOzIeAbykpnBG6VvwVeWaUfeLO0a
5aCm7odlG6sCPApga69U8VG2XfATaE40Xdgdf/BYGO+xfEcpL1D9nwZb6grwyRTod4XYCS21KXAY
Ev1Y4hkyt7paW+h2768m0SkfuDucWqV3pCkV17ZEvXbfafRftH3Zkts4tu0XMYITCPJVpGblbLts
vyC6qrrAeZ6//ixsyqKsdlXfuCfOCwLYE+VMp0juYS1aIqkDF/hvnByzM/b9NBs+/XtoGUc08ALP
wtvRT2tV9ImwTxipPa8i+vGQWYp29g3g1bwdaS0FSjK74nmIeHEiz6azzuiFj1x8VQAYlK6AnirG
g1tgALhYClg3sY/A6kbnUCfrVmEiTG8F/lZRS0q+h2kCxO4hKsAzH4qAjobIkJhMUg10QkP6OcqK
7eCO09cSNb1jgepK0KljloNG08zCUwiwULDBD54/AcXrHGdMvcU0Ikd/PO1JHFbGDx05FIXhYcQP
DqShJWE1nMy+noNr3ko0f3mKoIkRV1PajtEJhCw7Mc36RbgZ/q+p3Z0JbaVg0Ul60Q4ws/WZOYPv
NvaHXdX1e8db9znTu24TDkP1zWrrKBjAUHROawCPcMyEkByQDcOhRsvqVuthVk7OhzVq1eIOKP1u
o49R9Q1sX1GA1/P4XDtIXuUY7saPDIk6NBnOxbvodcDkYZK1l+ahq/gm7zILRSfbOMd5mkhUpELz
TGfjtiOZrLiJ9zFlWYOdzEfl7OpIMlruDGkLDoEoQAOx3OY86YLSsZI99baEvHPPs9VFS6sLAfM7
U72zeNe+EgnAXDtt0PI0vXNAoT7aTPhjfC26DFOw2vhqlFzfeRiz8zWhJsFAu6E/t0boz3U1veLv
DN36yi6KwwQ4iVl1pCMphETLI/m6NHzWZOPiSybCnS+AdPBOyWyzZ1Cl1M+9REarcN29kSF3ULuA
9rTqHA8HJeBQLpaHoWdlu8jaUFgbUaXWDqgKzrMXdezZYH2UxZj9B1REZbfuCx7D3PeUc4CYy2T0
gZ7vogkPstaZXqJW059IlHqzfsR4IKDulEUPRvt3TfT/BsHSdCZ7Q1jDeWriv0hHVmZd6QA/EBif
VxGRKJie6jx69UQK5tYxloCAMix5IP9uMtkLs4wtnShI6NZjIFg97EjG+jh/78a943pwn3XP3mpA
Ctuun8gBk6Y0MLEaz7am5iiRTm7tvSWz7tlGJuclLDkyx2onUS3f2F6BzqcML3cbEqIrAzM1tp4F
dFw0Y8hrJJPAU6ucJTLQV2tE1puhe74TlVl1jUoBaCkLzW9HzTmHKmMeq2Uyunk/VECdAPUyf8oB
ez4HtJ1Y/Qlt+RxcZMrOjPlTQSn4WhhXl+WMGhBqBlqxGbllveIpQ79UkzhlbaSJRVbrIRDv9P6J
LOwotl+1OQ79aZy7vamOpIibGHjhqdP4dCQFetaXcKuIdiok+pb6JwHmUg1zJrk/hfCsigzwTnE7
PS+LbZXmpjTKc+ty80SyebCu2rJrkxOYyxdbuXqpXRmWeUDhEgoyG9H0TL4/h6OYmtbwI168UIjC
u7qI+TbtBgyXq5Ot3rWJZGg9MulsK7RjYgBPURCRCWlpQScFuo9y7zSNriIoIm6iWj2n3yIv1EV3
NEVKQxHXMIs3nW9+d7LVUF2PfFHvw5SwYG8YWC2e8CZaPNGOFjaPpp+FeRc8KFbjPJXjpcgvqxOZ
4nd0DbQcRWP6Zdl0wWrX1BgSSmMwaQHa5pShvnEaTExebehsjqbLFtWdtDXwQuyFKfB6V9PWyeAF
Bh/tZJNXxbmGX/JNumwprFaPHvPpYndWgIy1AjGFA3AA4Zqkjna4wh/0jsuDJraqs9iZBTAPdC+p
loWktmUVJSY5IEy0znP9u20ruwrjd1hImKNvKMzPJAXWlev699tNbjT8xUw099AbVQwWzhQYX8ha
ey+Y0qr8OvO6HR3npPNeaCcMpKjYkADxDGYkzzPrGiCnACSkAGAg7TBhNpYX3sT7ksoSvdbVF5kz
C40erudj4AVg0iQE5TnwxEg14bvcX4SpZ/pzbprOnoEwPdAwCoU502cQU2FRO0camb7BN9lXJr3x
QDKvA4viYuiBcCEwuqgNHvy6RkeEUSYHW6v/WOORvFHK2WztJ1zQmySuQKLFSV12veDtkyx2DshB
7y6Y6pq5vXal6MNpwM8N7JqqHkCLV1anmg/TcRXRLlFlA9o1APh6UmbVVEzHVb46rLKbGSnT21Wk
KeJ9bLM/iRKxULyIPSbDj6CVXagS77gQQbyIX8NNvWjQsYQpES+bAFbXFZiQSa9L7QBpFGyhP860
Q2n4J2HZ8HajpY7c4qYny81/iZGpSzwGJp9MK+og7tIcr1KzHoE1t+pf0JiZf7IckQM3t+hwL0Qd
vmxbtP8W0UfoPLdWyD58UEWBqWgqMIXUCr0+2oCY+TBbtzqGY4hOOHVM89L++JDSS66WAJeqj0MV
Yf5yIXsFHRawlkp96R9yGTrKS9euX4sanOVg09a3KGGU3+ZsvrPIBdKdYdvoPpfNHywa2CFrR/Fc
m8LGWMgYs21c4eUZ+BiYUzDSlF00w8UrGt6I8EeZgT9CmXtwtpQziUBNcZWvAUhBy1BbSEnHrYfi
btJuLH3qnqcymz6hT30ndW36GicjPyTdDGApev5vwhaQ9d7VbGi13ZALsAqyTgfKM6rpG6bpxgtz
QhTvWIQ2Zy9+mzqefu6zkB06o3B2pp1bX+0BzYTKALzPeK7miXchT9dMAR2mXs2Up648ZVwy3PlD
Z6eL6l8d0OwGoJhblgc0fd3CXQFLO8xjEDmW49MRWNloUYlo7VgHnqOkADoCDBcZORrm0J2ihh3K
btYmZHQjA6V0bl8DCXQ4LsEXPZ1RhrsLVoCKIawAUE6PJPRwYrEsP0y99f3xUYXOgLf8ThZ0unv0
UY80yArnB2WxytEwH15MwwL2mFe/ca3H6FzaorN5mOq3QcnYL2T2aCWHscEPkjVl80bGD74P8cK+
RbHCrPJ9b/S4zSfc95IsfWqmtmGniAO5Diev/e1685ndFLMNNGZNs9cN33q2MF5oGpvmsg3Al209
E4+qJFsVSbGLxGy8tNUHcG1qvGEr3s1Ygj4FTZ8VZiPDK1XnStr5oF0VBgdzp5SArIkmp/RXRenZ
cgOmT21neHF8AHm6PFSWaXzyjO5bNzvZH+hY+o6Gt+HTauCllfEpSsdvboOJryRqgrxIMYEsgKLl
cz0RwdRq+XYFSF1lS4ssxlkx1eJpwFUwLYwXqTdOiwiD6WXTcXS0ubcJoPzUmyrJHl9I2xqwOgD/
OK3G9PbqtuncbZaXW06vuGQAgA30496i0RVtEDZdm5rLbhx3rWvgL6xovLNVJvWH4eafqEl1wuBR
0Ck5U3I3qu7kvRd556Ed6o/BTD9RE2yad9JvXHCpeQ57a9rMDWgH+lg30AH4Cj5D7B60IJcEvMgc
n+gXS7+wWf3WAPmS+KWoLfzqfvzGl/8LXgHgsoGlV836SyVn0jJ1u1wVFIGOFLVTvmS8Kmi3Rl6u
tF4ZgD5oVVZR6cM9OD9ETRcOWfWvWD9Nw7vomJXue9Pa+kW2TXkRpq/ZHBkA3kSYuEJTHbDVuBuR
ZpGB81Ye0kIAztHR+aZSb5YMFZTK9twXWmZrLs52hQSrgmDVoxRmmqkbgdsBDJ+EZMeV+p/80UOT
7gfRTUFe9RF+/gZfpv4LuedAnvpdR1Y9iEKUgv+rgYjS6Ln18B+NcAMQoRNd8/s4ymsE8PD0F7vl
wPIGp4bbT/p7rApoLe7vaAaIkyPJer3SXpiG27FSkiiJW7ZlJtgfVy93zo9SAlaRRHqDvvecede4
JJtYCejKicdHikRxTYBGk5IWvBux7Zxp/3ZyO5ucF8mmfguexO9mPWu7TLV4lKrlA0RX1x3JNOoA
IQ2d7bH7XnaNtiO7O5PGyZItuuOBL67yVyjKsTM60Nk5ocyWetHDcK4ASiBkZLIulYf5jfX4KxO7
NRVOqLcnMzed0FXizEdXcd6wMQE3zuP27jyO73luOae2tmIZkIIWQ1Hu0K6IJmSRrLl8uyJ68P7P
xA05fglCC2Rn6+/L4pnHgtkjiGYh0kRanNpeoNEtdVHrnBpkrrpcC4+kFmyKXiOUDMoqMRb/Ni74
VqiYq4xj1CVsuvuYlQ1UxLur8ioQI/A2TYUsqUUYWO2S5DUeC2DYO/bg14PODqQEm3l20LLY9W1l
mw1ADxoK4KeZJV7Jb65kO1WA786AFnvoe6NE4zr431IFcedUpf1sgbMYvN/6tCMZXowwz5cJNz+b
RXEkGS2ZCU4FMErDGkhMwMpQznjatJ9zw643fZiUh17luqx6QkKUlzxYEZMmzvnZnavniVJiCl6J
lEj/vYDQ2Dpjshj4SyhdewEvEx4s53wEu1TdNc/DiBKndGbAWOK7Z1PnTbY31GtYAhx8vunzQ26k
wE9Sr2G0uFodHUzUojdVxK4yUjz4rx6IkWhOgR5LhM27xMIMRlwgc5hrT1UIaGxMhyVgTc98EtEC
hHLgSzSh/GMGxiXYHmG2aunIUnQXZCGAUBdjUv8canUD9ASS47EZLfGsBgB+1/+oQy3x30HM4pyY
ZhGYMTp8UOUTZ5LR4pQeVejE2WoyXm9IuNqsfqtiMazEgVtJo6p7/+mrAZ0ksHhU+OSWC4lvusVv
2dNlSUdLP40F2Ofwl3rlGg5DJzqtaYeHTIY3t6Uf1zVqcioBEqGqPG5WGwftlGdDszekXeUP8RJv
LIE0K69R8sz83jhce/GExzczBpFfipi7F02WUUAFETkjpxKP9leR6WxnaniRiOwu/ex56RsZADHK
Rc9BZb6EahyRPHv1IK88s9qZjngpTp816y87juwIf0HXTVJcN1DhuQRlfFlI5LnV7v/VKGm9N3TT
mv+6D3a7zkOs23V++Vl0F5C+IYruG7twpw+9Ze+NQl7vNTPFH6hjnsO+mFe5kO4v5ZkAVmI2NdYZ
uGLDHj9N/CQRjIjbRxXMKmPr/IuLkNMYDXcX/8VF6hqF+kygdj2XYn4pygiYSU3/Ka4ZltH2Y1Ci
v8WN7D/NmADaDOAoOi8WLSbGY1RCdosWydEjvldTn7ToZdbXaOhev4tGBrIv0Vyiog0uO6ZNay05
RMrVxU4Gqgqwk18Tgiq5SFlB0hJ3eRkJtNJDThlF3cnYEJDbTdHk5Qg4fkV0rmTLkaLEnulS+CUA
kDo26M11t0Jn7oW5vXvRUcfCry6a8sNYNB9mkrkXI3NkHdypeeZuzTSpT5VwNXC0K0daLLWLa177
XTnqweJIMUyKa/6IS9Y968d+Q9cmmzVOUXlbDbzbp25uAgNPFssNeb2vPtxrl9vseu8F5Rm+M4Tb
blfD5Sa9hlh86LxsTQ2lr0xa7fbufv7otcYjT1v5JMqHFJa68a+XyHor2aA1KhzLd7Owhr3Zc+dk
1Qk/OXnLlx0dSUGyqRd4SzKUDcrk3ww8/uz6ujNs4CNAdrelM8sBnoSCHeICjEr3UKGB1Z102ZKU
lscrhaz5hlR1vHv4RPQJlg+TtfL3rJjQMRNq/XOK/7rPYB9jZ9azLZ1IPun6VZl1QKNwQcWwGZSM
FLTQMR2i2A+dQiy+pMCELMijM6nhS07jJ6RsWhbcrqHHcccCuhKFjhN0lucTihSbJSymzboG6Nai
a7NL5czxLgFnx0bzzAzt9yYaIO62ZETnxTzXyk3dJny7yjCFD3JMUt+5L+Z/JKnQzlEr8wsJaLlz
WLZG26ITeAT4qkfX99RHIdO7T7JesFIfAkRdzpYM73zIxrP4N9dGzozvsyI5rPngSC8P+GLqLvQQ
QfLYqFClj9zP9KSxyrvSiIOEzc32QXGLscpDFcOpxWdpjOWxi5gOhA/T/BBDsnz/ukMCiqx40M9a
Wi1y+pJvZxRUSH6zX+W1m13t8zm73hSUfankN3v6fqf40vGZ56D5RSEyaHjS88HBZx4tTJp/FlYM
aIC2uz8y2zTvjEn7z76r9le+lsKJyEznb65705Jv446HGMAYTyFLptfSad+EnNuzmNn4SkuR58nW
bFwdnFAmKrdlU2YXIIheSKvZ8KId6sBvFtoEz4vZYPF4KzCDHuRDAgT00uFbh7sjsKU9PGymxTxe
6BxJFm0He1D5wSHrNrHSkJqW9djjme5kYoy/Ibu7OIuAzLOx/N47XbknvyXinXrSy/ESWyLaxobu
Lp9iCfT42ehqVuhtCrvTzyL/TFUyIw2HYu9Y2kfpMgOUyeo2p5al5kU2U8PvtGk5Trin/ZD9sqam
4rGsMgC/yGt2SidvCTDRPZLiU2T0gtxFJrnHE2cIlEcXTsbhroS23IhVaNKEvaPhqxL0StSIBhw4
edeNxhMQ+LZtijkINbiyLmvXGnmQXdWE4dLO1rn4m9msNuT3YLNeKUv/0qTQjpPAWK8W58gn3XZ5
ol9l6y7CK8hOL+vAQ3nzxdKdpVuWelfTwR6RNQMe4Nr8KuZpn3UmGIVVF62OhrDj0DbDpg2BKO0P
I2CRNC3sgXqH3EIZtyPFBOoUtBGexrdoPijvrqHiRUYdvZCDZ/+Refjb7at0gzxl9gdrslc0CdRf
ss4J96Vlx0dzlN77LywaFyX+xh1e1vxr1vb7anC8J82OkU28HddMbp90e24k4onyuiT/hUg5Njpo
PLUWudXRGtFza5u1cwk7w7nQrpGmasOdT+Fs595u1eoSQJ9JA2eSAR+zwiOUchYADLpub96kQE3e
O1Rp/SRUjlFTCc1lpzpq8DfDTqo/YhVx8P8UgauMSegyF/ljmJCrRn04P0dyKJm52ikTj5Kd5DKm
fD6YqXdJtSg+u6KOz5mY22JD21U44YX3FOOP6WZGBo5y+HsvQ+jo57m50I5k5MJEiAutNvinDac5
P62S9UN4QhuP19SS5TnI/Km3tnWhN7TE5TKokyy+qzY/vLrFIFV8wjT4rUz9EIKOjZWGAU/xprHa
dSJOdp3dNxtKSq1pLMpdmVGWHqTrPT/IH2x1N8a8E3mgRwg1T0AeimZ2jukwb6mAyEE5c61MrgVF
1J/3ZY4GBioorvKH+iL66/amkSSnmgBfSLsu5DbKco/ZlGukh3AT7vwDwHSqvbCNBAS56riWL9dQ
aKryhqPjadmx11l/6WAIdjTs0BV63XkD5kA2U4dG5RSpJUBBQu2YA0AjV/O7c5rzY2T12ZG0jYq4
hFjPtAMMB9DrcgMR1bUWm78JDtwLx7r/jKVRD3mwRmxVsP/fj0dhJGoeRZumKEe0nvuNATDnZHqa
cxLGiF2d46mchJbSLGoSrmcS0pLm6bDHAN9lFVGYxU1Fpd3fyvoZU3fL5f7WZg2NofYfH46ED58I
4Or9PrXiy2LHG80EgsE8o4HOBRPI5S7FXzmpCOLQsnzK7ueUv19qA0ojLW7590LFIR3NDpDjVs1a
baBoRT1Zd/WmtWDQVjOa3jwjA6+q9NAJnYMZ6DIlHKk4tdMGwPvQbvhZFuGx+05LdvJn2TTY3wqr
N16qBLxSGYZZAVQ51OgUn+utpRfdb+gafCNw+2aMn4HLU3wFc+bVFN0jNcYau3pbR2axu2ahOpUR
IDpPp2kOVdLmr8T1WfGy9525dw+k5NmQHFIwGvreAK7PEoVZlNSTpzLGa4uvXOfUBqKJIg3lZdf7
hpFfXa1sHDe1GRanySrCDwOQyeg1DcM9HVutwvwdODTpRIvethmYYvurReJpYGXmyB6gNl34v/JX
WqRqw4+xKOSua7sxKAGphWEphbRnRPw1pEGRuMA8SV8dAZPbAYlcKXRt9oXB9ecJDDSvg1rAtpWi
KREIFXnTt9rG6sQQOAPYK8mG3NbwFJlkuc3DJyTEjhSFbGmx0uslyBToxfnWSiuQmcYDPh1SuX8k
eAGjUQudJ78PTjd+YRyP4RZ4UJ6s2HJxC004MAuH5KMEQN0G5E+LE+Fp1kX0uyH4+GXO3XmTAq78
SDNeNFYiMKp+7Hr962D3gMikIyDmrsfWTeejOtJYCrpbvzYheg+pokjFxAgFe5EO3vGhh5YsHsqY
fcjubJscDdgAVwhM3UZlSw2AtuC3P9Oxt3vzc1J098dVS8ZhkV61tRolfTBejxrD9H69MKtcu5U9
nSP3HYNdTBdW42NWYUC3J460zC44pxM1AXsTrbaxsp0UdVkXjdnrmO1ru8fYhky3pTS6rxGQYnZT
muiHEOTOn83RRU0O3QplpANT3cnRaGJO8ZMd2mhNUmlRIJpv0VbZfeXeKHaGBjhDMbWLZysj/JJH
i+HdUhbnytXREEPb1o6wteswGBuzPt7JHrfg3ald/1Fq6oPqoBFlcfZ6iVEtUR/vZCLRwu21lo+C
dHekDDVvM+vI8XpGJ0p6P+SwSWZjED8CLD9y4lOENtbCiReP1a3Dl8u5xq9FdeuPjR7vMciMvnJq
QwfV8NPcs/FE2qXJ327aeJ+Z3g+bPAZHojWMp0VN/e6OsimB64vG6yrGiO0Pm6WbnULUSg2gm699
NJYbA1WDHb08O56wtk2S6Dt6LY9jEGrScdWSMb1Lr8Z21ZmfcIeme0UzlsiKS3YYpMS8mjqOlW0D
RbxMl2PWYbx7OYJh4TPmNVvcBYbB1kAKiomylW98Lpx3Zsclupjlvbxo3Hd0uhZ3cvJU9qt8DXaT
r6KaroSxzYf4tqI4TyBf4wxJ+YHhhv5chVwcWA/u75w19RstGkjrFlmlaLQbtZhRfZWBC6K5s5MY
Vt2QCRmvvmu8h2uQsdBq59C5VTT0l2m0q6VqTzdp+pHTbVUydBlGYa4aRNSNWbULrPdb0lZyVi0g
PykoStznlU9aYExoSPYhk7ympQDPPvsS1ZrH/kVWjkEzm90T5ZrIoRP4M9Fd8JPduhyXQCD9XWKs
OSzyUjG8oUDbtcycwFGsWFqT6GjiBHIpHWlBYfjfoARBc//Nove88s4CnKH/rm3POK8xyKJWlFk/
xxBeF11sNElXvzOn1faPGA9gr21OYwIw1xBdSyvEAyqknrFbzj2qXhI3dTTPtdOE6aOmnT5HThaU
aty2n+vhaGocVO4TH7/KCKzSlZXpT1nuLGYknyLdAQJWgjnJAXOmg8LYdEEc91HjTsoBg5wCTuCj
NlHHA96aPNLRiSvzSPZkSk4/7PFGnV/AUmigJ90K6tLUvnpTVe1yG3ytSRMXH/kg/iTSLE3nf6V9
Jj9m9OIeizbKdrMsym8FwMbIwCgb9JWWifuUVQ76GNpM90lxC23HoEm2u/xXoRNkVt5tV1xDF1Wj
n2fVSmOW3wygK36vQdG+M4EwffCSSX6zrG9EmKobob7TlXiSMvxZzOLqKkaQUKFOU5CfxBSkVbFJ
3Oj4i2vLEOy5DsbAdafr0CPvXHf4e/4P2f+JHSDTACpS1xqAOaXj6mixwDgpfau6VmuCCI/dHzGC
ZCxfwXhUuWrpG5mO/+xL39fXm1ZoD9Mp7hIgUNc1/0I7YIfxL6GSIUtz3ZFs1cpBgszoZ7uiQZbz
IQrZqRZGQ+pI9Wij9Rtm3i56i1ozIKS5seMYejtmXvgh8NPHI05knNu2T97whIwxRrrxS/271Ovx
o5bA3dDlLMBlpAqMwxd6MPhHR86s8QM4LA1wc6Tlg9wFKIZ1BhRDlqCNISvqfyUxHkR+gj6sDGS7
CxeoeaCW6o4xnrnvnG54iZ7TlH9m7Usu8DXTpEaKIV7N/phCZu7LCI8chFU3AqrgrQbXNaHU0eKq
by4jadIzHVcH8p/BEOo7wI44eJ6aFHHfDEtr3tFFGR09Z7I3dKQlisbYj6u5OVg5A0n5PzmYo6Vt
Zi3CJH2suydwqXwQL+RKBylTvd0AA6U6LISRimOSbJ0ftiRvK1sDsNI+B40WDTvRgnwaHrl4lp/p
aLPB2IPpNApo9gkwNvmbcmjrBH3BtQ4679U4rlokzRb4UB5NH2ONjmB3LPlbZOTx3kYP4pmluQ7O
ImDDVUbofQwtvsHQ4SF+b9Aq54F74S9Hzy6GaXbfXSlrXyh3Q++u7hmGAi86yMK3mmi9jzjKQL2p
0PWARu3saE5Uyoi9rLtZa8SWZONtt2rX3T/bybDot8bsAprbcQOMt0WHdk4/Jic1LrTMqYt/F1J5
3Ya2JCQ73co/VpGF1pqLk7rxZQRUiBosHmS/tbLZBNaPdD7MmZWBkHa1p7lihg42JPgUrKOaSybZ
zYHca1uUAUu0au9OvPCjBiwXS75wzUKaueYcmBBLDnJJRKqso7vkGm/ZSbIrTPn0X7KTJZI/FI/s
vLDBv5q2vSotyC53/Hx0HTym4y+qzEFw52fIa2+1xuMB0KzEGy32mOOvoC/YwYtQsyeZPkfHEk/j
oNWEWa3x9mWSJQBMVZAGqP5HW3cQ1Jl57IvQnpegawBe1tegLavEG1ftwaNhFwdMy77144T+Ybfp
QA8h7eW4ZpzRh7uI1jS1ctKTMrz8LKI4SDAjc31zCplKZKuw5LBmrW8xFofb56CeYzK7xQBTDbA3
8J25mRWKTANylHNtp4nmL9se41StlKc8tkYMTcOkIGAZ2uppFWtg/vnhSC60kKz+4UyixAQKI/5/
2tuhB2FFio7wswbmQO+wnu06bdsLnUsGisu5csGYAENa2KBV3F+tHzV0JnXhFsNen5v3tUnMUISr
gIHpVeE+xZuO6hkjNYh0upM2W093zWS01XUXtLTKmjrKOmJlxfgS+oodEJapBjOyc9WOjmv8B8Wv
ruGav13flkfwuO6YQkyQTGP7UY3O0cAb5o6HXTob8zIER8NyQrbpxa6mZX6ObGkxwM0MoD3tTk4h
8acDFCYVkpY1JF2BQo5TvIQEOUWD1s+y4t3ZKWLtQEzjuo0+JDPzXot47sGowTBE14P6gZTpjMFb
JiKxJW3Vjt1pyHu2Ie2YJ8YryN73i1L5l5oDwnTuvhJtOUVLFEfFQzTD0eUG2S9MVib9eURz75l2
jTpyLY334Gb6IHlrtvcWD7IH1/9tuNX/by9bSS2iT/e3tvSPWLUPn3hVGLOl+zLjzLc4mi/mCeMB
ai6LFjNWc1i6Qolbzk21mNwNcJGiBSppgTvn2XSRS6N+YeC7b5vB7b7NHspwMrciPIIU+etqYQ4p
SGja6cgkhk+tiBVJYBrIbaIsuGdJD2g2cIJPO9o66PHBeLedXOgIZPvFjis7DuKYrTkULRpkAa6L
/M28GS1MKHIFuFs4DsoZpKEz7awZ6I4N+ti3dgjgiU2GBqIhNdE3DTRSsF1vpZ7bX1Jkio65hy7G
QRbTd5Q6txzp/C9Tn4xHgTGSVe4p+aDkZO8mQxvEdlLsqZLeVO4eGPbx01JJb9GKHhhlbm49cH2B
Z8/JppOV5V95NIbNtpV8b+j8P62FSNkua0prczemRUNcuGsgR9zhXZfneB+lIy3LEBdNe9E5dsNP
Ve3ZRxYP9ouuiK21GpiXUdNhAMwO+YZkeMCyd3U+RT7ZtXkCGmwMuUe+7er2rrK4SLaNKA5pW1aX
X8RaRH2HW/dDrEnk+e46RcW8yt44fYF7qojL/mzVmJffcaBi+Q1+Oz4JXaXxUtO9GrmWBDHQ4nXn
u3rZEX6c17eIocUbChgn29dJ6u1rV8sQDFaWEQDyrX0lhTNL58nGqCWJKiPDvUpLJUpgiYWelpvd
EErngL6mYkOhVgWA7faZ16RPIIVWc2BhFm7R2GoEQCFHLG5VzlPpOcESOk609hVPCP3GxXPOIYw9
ACYS3fWItCLKWp1xttSsf2ozwDc18xCQTCsVCsCi7ks0eT9K6SwBTg8sjm4IKAbJBqeAZ9jXzo+v
3lrD48I0STQadEhFK+jSZNPZU7LXWDI+qfT0E+1Ia2NsbRNy+QLcaHBuF2F2MDpgcKHfa0j8xLNN
v9PMbE/qtK+Tdya0C0oX7ROJkhDgMaKydqQjUcWL7GBXeOBZnR4ClWk2AwNnZruGZ/229HTM1Pdc
GO+ly8dzY/7motwjT3dtHnMt/4q6ztl5cc7kaW05wftQj1ezEc1D1GlCTSMMvAk5ernQnEIRvfjr
IiItyY1I1Kcfr75eNeDJDCXfFC22kReyPTDBw3Fpz12ad2NQ3uHJL/+6lnTRNZ8ke6Pg3+vRsTGd
4XbTSe/SLKhMqft2WaGnuC56cQ5DD1tjsthVIPABz46botEZf9OmRI5xsSHZf/iQOUmTJlzM72z+
wecWnWwojCyyL6kw6n2H8vGFlqwNhtlxzq4OyBg8f/Ls0qtFRlkz7/pc5Lu4NeNNLeoW1NPKb1Fp
NiDMigkDO+S0CEk/pYWXBAg8l6NzvotGWrKmHUbi893cuCBWUFe88y0Zaza5PbEtB/Z0HgjgceNm
BWDCsdblziOhq4TL1sMzyTE2erClOyjDhlzvL6gsoYeGnGbltJw5kInO3AY0ErACN6ycmrMENicG
rLADCgCGfboQDOarGrgoSEjrwAJCO63aktOdwd2WAsRoLd9SvDX8ZAmQSxVfaoWtZjsFejaQTHcu
dEYPWrzpMEa0mwmJjTQ5YbgZIrEA28uf72S0XWKs7pYeGjvS0EIKXZ+AnVPl2S7BMAX+Z9oOBsRj
xwbUHW7+sZYiHYLKZH2paXS7UPpe6UcT7Cd2j7aD2tcr0De6+p/orXG+gBV9DuZiFs+ikNHRLTBg
PJlu8VLWLeBIUMn8zZicf0WmZH/FLzydhr/MdLrztZGif/QtYoz1AqBlCK6VzaQBAjPd0FkyFw3m
XnD/b9Fut2krNKvSkRat7dBIQNvCfEcja7TxLBkG6wslvez96hg3PfM1Zbz2vCx2qlVGNc5ce0L6
PPouLat84tr0ro8e0EGNGY1ybLSzY20jk1vgVoabBDqZSDuBlgAYR0V+rAH0+jGzdvE1JgNFUF1p
M0PmR0oAj0q7+v4qsrou2dJCFuQfd/mLM2F2bX0s6DEJmgVGO5y8xtSW0e/lUWG1McKZ79lQvTPz
gNGq6Tn1IsBbzGrOqcrMeWejaLchDckIsoKOvABfA8ddZE+KBdECsy3iSfaHdG4qc3FbjF33p1A3
4AsDL+E/ftH47i2CSdPMXdWByU8TH+msZ9+8qo8Pec7MHaVOm/oTicHzh4FQZU3iUPtwjSz7Vrlm
fAi7ASNrmfyjalp9yx3WvNPS9eOT1Mrpfyi7sua2cW75i1jFfXklJVmyJDvxEjvzwkpmJtwXcCd+
/W0cKIaiSW7V98IizkZZligC6NN9plEHnbaTnZvP6Thg9WqZymyrEka9HJ48c7pKgAJAEXrY6whX
83WpdfObC1m/DYSAllM6jOuDvSx61M+s+nvJv7i8NL+lNqCUWokAn4Ffxin0eGeLuwsd9KUY5BkN
MaHpj1wc1HACTeu+zPiB7BRBzpvhTTmjM3FDuylFMblVPDdF/r0B4dyGgH8K6XeDCISyuIZHzTyV
cRQMNJwA63ygDePU0sAD5ySbdi7wjK08qhjVoRgwXQ8nG7vlk5E8ETG+XyU6evcvI3f5F+9jvWvN
jD/qtg3NkSpwd93czCc5rN3JfGD141VE7qSg93CSSwJ5eAfiYWhYj+FVYNJNogt4yjZlnQ3Yzp1t
NME6TbuTY9DH/+vleX64DH+9Mmtd88HyIYFqrY9DPw5oVPRskNLgypd6NrtcFBMD/phN9Q9j0TTP
i0Ciq+3VhIzOaPamJQOeeGkO6NbreAxVkMs0uGhSJ0/JJRNuZn4qKazALw3MhpNtsDYXzw8sWb5N
boxWgCbADKkQ/zgTQu/9xlm59DgU2PwMRHcKFtK0/EsN9VuQm3XoxbCSzj9lELWICpCGRa6t+yey
STdWQUQbhtFCHac+kpdMFDIvDrou6JSMvuEeucurg4q7CvnjlYa0QhlDvBCKYdXQHkq3OWIXvjqB
eKoytOSY2UNy5KaZHBdxoDM6kKPx67wJ1fgmhWJ+ZyuLygwDrZk2/3vu7+qRTZUCbWAeat3K9/RM
Pi7r01LH2FAVT+jyAZ6e06G39YRHMHffYXZ48owhwrRwvTddZr/FPdv7k9aD7U0fP/t+85kYsHng
VwdtLHRJdQ3pD0cmgToPRNh2d5NUV1NyLNLCwu4qsBMG1hy3S8OaDQ3psAhHlr+B8y1/ZBz9V6EN
DjIZJsfT/Lw6rL8HBTB3QTCeZ+AkxSEvmxL9Kazfko0ORuU10I8Vbg4MzSX8KpPNPdKZBUoSipIu
sqp60k9Gg6pY1qRBjmf5lk+B9cnHbf3BMrWIRsxs7E90BhmvTxVWWY/V4oLyCY1sbuQFabMzsgLj
AU/1+6pAqwhFq1LjmmyMaTaHrajQurF9JGfntsPZ0NmxhRbsisWGF9uz2+OMFbUNsbgKO5Q7yhdT
2AOxgEAaKNkcPFarVbxASgzZJjq4iQ7W1B1Zp3am2/hW1FH1l3kF7hn3WtCO/aTzvqL31vIMJBfx
2KC5GSutV2zfkuNbMn8rnypCtnECVeNNupMGr77B3ftqhOTiNK0MlALog0cvDIbi0LUvWKpvP9Mg
qbDlPFXTCowmfJTEypFF5dBfksiWBM+mZn6NIbH6CMQ2mJbSicu3Tw9M0IbN/MWeIZw4G+3F7pj2
2SsL/mIK+6/xddUVL7oTEuscfonniK3LuiMCO7JlvgWpLqg2h5Knjjxe0kZm0CwP0gZitzmqG3vd
EbWdDDGmSx6VSf3ye75AEcLJoS4xCHJpmvbSYVj6ets4HtsWuTkVeNTs0nDEo9U9uS08JT5NOzVN
/v9rqLpWYWJW1mfY36v5JwOT6dipx7NSoPgwkZDEKtAewtQ5y4gOCEBByI4N21vTR+KvtSiRylD2
Ry3TiKfNkNXlxqTe3EXAigrRzpuPWY/7dg0yITEkh4z58/gmB7/bVRj0KYhsLVD39z7ueoY4Q2fW
eu8XzDuU4ux33v8pjipTFao3TUkXDljfko81t084MdaosIsXgJlN/Kz+8TmK4rQKHd7qmYgyaKjS
OlZwUEfM3vb2SiqPalGMqvC7Zy4LdGVhhjsUphjDE31e6ZMLfT1oyuPDLT/XZLOrFkpm4tNMH2Q6
VHG8Ym0Qn3plo++DyKUsWQDbe2GCnyTTLKARx7MYVI6CTUdQbaZNC4R8ztMjHpmbN8jihsShyRJ3
2WuGbm/l0GtfhthuZDpkMi9hKp1nRvvW94B5+3lkmnkB7TvPOi06d0Kn1Kw3cJJp297zBuzIYI+/
TLws9MsJD2uBxb6YyfsKSZe3IlmtUzZa10meoQ934zpXWx87EsW5yj3rATTbXmTFrHpHc+5Xa7GN
Hy0gl37TJ6Gf5M9p0PRfU8xxI2A8kqc09/VdspgaugIbsNLmbQMJGzv5rOpUbPjaTI2p6ng+ZGx8
s/9q5W3ksipOgdkqQFzU2M4BTzjr+1D30ThoCVARenuG1JQrnqLW96pg68bQE/eAX4z09YLx4ZYd
zUyop2sFO7jgQT9Cgh4SA77RLlFezf9yzDUPiTsUd2zhwbOzLrUkde7zLPLBRvw91oGBGlzTfrSL
NgCEsLqO5WDr+wbtF3A2ZUOkUUs7JicO6GnrIQrEWDYvrb4VQ68ZkDldB4Glla7Q6gFsVOPFtvGN
5YmAoB+jyh6DZ7RDRSt4CVrc3A0hmYZB4fr8xeGD+cqbT+TRhYwUBp0JTZ8Ugt9hZ2huxJx5+FaB
mx+Emd4/WqFlYWFU8wveVHc39C5kfyFg/UixnGky1utNV8amepHg0zPbxRlCngwSwGilGdDB0I+d
dkjWj54a1ZtDIe6qG9tpBFscDWWgbMGR5x81yE+Hq2YdVcM2IdOCyeiOXhOz7Me0jr03PzbKreZ6
xknzU/AMgYEbWxaa/YZ11U9Ex/0Rio7NS6juBSE2SavHmnnQ0rawW6A6/mpu1Q9osQGfSostCeoC
bFuehA4Ilw8UV8UTOgMtvYfGcK7LXHJQ7ozcVHQclsHchtOE/WkivUYPR3Y3mUCHcGwWpVsax6MJ
MlHMNSBnhUMq+LuNPMnuyCGptHs3R19WORRzEDKbbQQ2WhK4SBaXgWOxcbAqAk1fOf7c8JKK9Uk7
nqsdVaCCcW3tLxdZa/cZujfOUR1Wrb7312TdKxOdObFzHaZsxpShDZvc2ljdayBSucole+2W7xne
4xl4NQc8rEOwemcQou90vUiPNOqEyfJdQBn1AU3xo4dmSrDagi01ywLv7AKge15yLlPkyNFtjgVN
a9u0di05V0sbk01JtcpZDMVM0A5d2YjSbF5AyO3FbRbRUJKxmvlPwlZxBmkIsO8id7L7+lxZ8wGP
0O0mnzJ8w4O2xCxfjJslQ/9/yrNNpU2Jx3ZJcO6xcasfbCNPT32XQjXL9dd2syZmE/3HRVFF9VX3
MFuT0VM2pCfsLhb6odKbn4lUCNiECL8Tu8xp580ERt/zxO3piGcNCCuWbvnFqywpDG1Z9aHV5+Ur
hY6B5Z/7cbqEtlVdfUkcXYUORr9+XabiUlWFZrVefYntq1BXj5erUK/pv/VBre+5XWI9p23X92a0
nU1mteOBhkUwbwq/ml7ZAvGPpABSiOyVCMvndDyQDooIMzJ3lGETCONCslvBelut+qgW56gWZC6Y
f6EDGhVdC8Y7Xyuc05C9LKNjnSdxoDM6mEtun8cE0NgED2zhraObLsFsxhfN6jt2RxlaYYB4j6IN
c6Tq40csRZBP2jroxlJ1eTGwSVyWPeq0xB4OxLzvyxlPzlBVxCvDAZdBT12RY1+Fxvqo40bBTHN7
E6OGTFSpUYVyq24Ci4qqRWfamj0CxjLuJ/z04xFE7JbK5c68AumFCTkjifmjjVJ8t7EIPiem9AQN
r/wD5cj0jxzpoZwKC6xDSDnYIItAvl46Z9qaJfdHSlIm2fBExT5s8pV4PEh3je8M2wm6RPd0GKbB
q9Hm8HPslhNWlcBxIN3koCFWxg5uwjFX+oglOyUo2209VSrRPff6Sqp0pjzDR3Fy935zyJcu2asy
i6O5B73Hpi/N+8RkjoNU3ueGdqSpHWvq5sFf83sa0UHX3HTXpbO5GVJAFaMFCaAPvE4YGXSdc3Du
iduuBehdJ09pTAcwrbhHNaSzocnd42oZ09Z2zUvGVXJi1s3FqqEBCbuwQEA7XTptC2ACt2zphidD
4BvX1P7M9RliysJUgVbl3C/lI2TSsTTcdECtZyKBYn+TsFhYuRcJKuB3SaAql1ehMLqKNdSPEj7p
iZdFV1l6QHksJ2nwAAgWOqKi04D+uuNm9g+ZFrS34zufGaffDSmWJYmMHcp43ZR6g2daB+zfQZAn
W/pFzsUvMv0sx3jW24AjQ9uQTf1ek0NlUDCF3JT6o2PGcvZjPqbh3FbVsW7wXmNRs8ijDA9OmxVN
VKeSp80J04TmlKVJ5Ry8abbvMxNsG8JLjrQFJvaJ8gy3u+T1TZoYZ14IAgpeb26ZOjMoVB5aqwFf
G37fJLG44uss14yFpgGCVEX6qQg7g2qSuZRgOp6z72ztRV2CzhK3xJa7owU7GspLULlfr02/t/I3
mbyUd3NtclDgr9d2C4jvyr/t5nKUIa/5cbmr6KDBopMWQ85WNiH5RbUfXH/YyyF1Gl21EvnQ3oLa
jeg0ktbbViRyfRQhLx3+0+3UGQsoXrPlWye6hujQAwXDWZJJ2Q8ykcIFFNg19Ir05ZV+BjkopAHB
LmUp2RH8UaB2sCpvZ62gdanXwt0RbSIRKBJ3Yjl+wxaqIXkWyZcsfNpzTL/CwTKrags6O0AS+g5z
Axq7vsygYPCBfMcSanVvzcMrIYJiF9sgq82yE+dB/oy5xishiG7sc9P91i7iqc5gYatE1RHxv6tf
ONNv7aJOCbnch4INHXp0PG1vteUQET+e5eTDJw+iMgkEQ9DH6WhnTI+Sx0ko5S5tmmxAOZzsKbar
8+TQBMkQkZdSdUhqkZMOCwfRdr18Sw2vjHRxd6RD1QwRaJ2rT624RS4LZ/drENThQPdI3/PtqKnT
9u7XjNExSplh2Whe53UPan1tech9tKo0a4stR3HmCVuiYz1LtyAZS2cUR2e/8/4xrte0sz5nbQyc
zlL+W0MZ70SHuYn1fZn0Rxqto7tAFPTDS8bKS4sTE+qNNCxHU9+7fDje2Is6f8Bc6rUNnPypbXrv
bs60NpJDYXOTdo6yWUefNS+LJ3IMlXGPBkfvTKPYj9mDh5UQlUSFNBsMuCrpphAo+wQ+aUqiDo14
0LzpnnrRq7vY2KZlUM+6z7Hl/6KBTXoHSmkfnTIYJgF+nfyWf6URJRRsCcFTwp580QfssOw6PTNc
ZwdiI3/jDqsBWFDsuGy3okXmXk28On3QwWg21uioxKSNHJJmk07l/O1XFs4Oi0Yh1kcuKRRioI8p
jK3Jvhstt9+wEY+/eN4d0i3oJXv8WvXOxugnTCrJT+N5naYUXDDgDp2YCeqhMYg86Ig9QBgSBP72
UlobL+VBxAa/fhiTpXnAw/gYXTBYrgYdQAG4kLCKtUqi1QGamGwT5LWhwiOgGZmjeZusSS7R5CaH
H5cD29BpAHhy7lalTCYTxamDDTFWSLr0mCoB9bV4GqQ8W5BdYjr1E+BFHoXlouEVFIzGQ9e6eJl8
luix2xgoj2PyLRt42hRomz/hqRW8uuuBjhkmlv8WfA3YFQRCVbQqqFDc5AXVS73B4h7KoNgWqiNY
7/WTNYQAKNafSEaP43NyR0ZqUCYbnSmHanUmhw8iJ5kBuhiUIbeK/mMZcujmvDqhipY9038uOWvD
oz+m701r8X+HLGRgzfjX8dE+Hpdt/tqNlbvF5ld3GsDiebSdNN8FAJm9pC54tChp/RE0iSZzytnP
Xu0aehxxMtc//ymWP17B9coOyx7dPEK06CcUkM5u/63KSB8PifL7SL75yKhhu0amjace+vxn9Rzf
gZUvCeWQviOegd1dGzI1ofzOyK+PiCSjwXWh5SjGU18loRyrpMsXC3dYbPt32zi2MeXyYm0Cc1fH
AcOD6ICc8tA0SM6c3AHYgV74yUiHpynDDZkAUgS9IpRUwY1g66N1H8qWwEoo5NTNkDIIjEVnckjQ
BzpNCwHrakrAyms0690CvKispbPqCFU7+S4YOrBYbe55O3o/HHFPMTSeGCF5zDj1d4kboE/YsaEq
if1nH73gwk+hlHRVg5cdZKPFPUil68zDfqJUNaixQLSRtPSaYLWHlEdzjrutNAXoUReL+DEcULXf
gS12Da+MlEKHVeuwO1q12k7y4pORyPHTTqeKKrZeElNwR+fdbtZGCMUAnecDC+INALea2Ho80xkv
k+pqGDtjWLPOOuoigsJuYvEaxruCOX+TndJ/V3I2QeAVxO4IlPXPC06ejx8zNRYXs1fdOioTnanX
hE2AGCog2Hxw7DUA43cpWIuhD3GaOP6f65IO7l+DOKWxCsLaeef/wHe9irQRS1VqUU8t/jVeMWyw
PJBFZMOP32UZ8GZBkNMyoMqjM0quwEMuk9dK8+65/U7LFmo5A9vGWPwoC//ezxrjoBw3cZAtZbvK
xHdLOeTihxrPZnAPNSj9oExtl0VZpQdYkMLXh7408rtw9Q3x8Y09FFOzkTaBOqIzNbwCON58Pynm
qqyhWSDZWGswpqJMVrfhZVdi5W0qgS9Oijna7hbO0gV6E0eEX+EdEMZObRyu0C48WyGPgcblfAPY
DUQhOojJDlzf0PygJfU725vaqKrQP0JGJbqXBcAy+jomT1f6g0K70P3IcGtQxYfESvBRWlalWmmp
t/jJ7Z2tNFKMqKh1zni4LHL15rrI5derGZ5mOhEPsFohbWpiaRdDt3UBgI9up4w0Fnngk3SP0ruO
oD638mWDrmDg2iumRwz7Obuhw+M+HapRr45dXz7Fi6cHIdmcfHxrYpAuqLAWhXd+jHeqXZ3hkwzW
PAidGNojmSiWroC/skXTNC5IV0VnnrwCRSi7uEoxabO8CqR17svJNs6dj+eJNhvzvc3n+HOuFfFn
G9N0K0EPOpnGJus/YV4SmiKATKAN5/dAXqVhDERhDkSqXoJTc+435KZD+2th6UBhCLTjhiRKTd3Q
fzKmKiRf1XvJQ2BDZ1OADSU80cYDF+/RHJblH1DHtc5BAmK138km4wjR6FpoFQUsHpNQUUGmEK4x
h+gZlbmBRFKpOa+/W35Q7uahxKqmN5VHpxshkQBYFR0IgzUXDEAswmRNvn0bMhDKjqIp8DchqpSq
TGHuOqALflrCSWinxIWh6/dcm/LtMoMwzxtzrt8DtVHjVUH2vo+7JcSye3deMi2bNh4b392yyPYy
sLKMfJuxucLHtTJ1/I/aYuMayXMHFHyosQxiEbZpf47dEupjEH4DzuinzV38NRptqBVMa4IFnwnz
RFB5jMM9pdChqus7vDvdA41YZfFPsfdKAyqE1gB2ympNXoVMXm1Y+1ZcPu1+Xgoo0svlVWlQE/GI
W/3PyzNm4eOFXSB5earVaeWdPdve+fJdtjK+J2J+OhB/v2mB663PINhDtp5ULlWMCqQzKRJAibUB
NDHIZy6JSgwg6NFdwsq+3bu5hv29vnkruQ9izrlzQMqKnfKEO8FuSg1AtcUwLvo6KoMSHJ1iiE3W
+8DK+ien8c3nGv1K3VK3b0XKh5OHlURZA9iFGEhvr8Kqq268znb8OS4zqLeKA/i7bKiv4jB1+mGc
xvKoTBRRTb2+m0oQkzvdhB5HlfaR4WXZhK7yOuVQS2MOWCqw4fLguM70MKc7FzKvZxrQgXyLOWp7
CCy9q8jFYoBXeTrWAoMSUlrkwRMcCHjjpPoxTl61B9Ux6Hl/Fk5rC4T1H5f6/wtPtn/o6/4RytAF
D750Xcc+uXX+sg6G9iVoM/d+dtohSs0sedN0UAaZaBrbkXfp3THqs9S6J68xey+zAyohcrohB+3y
FxMI60/eUMp6/eg49201/qdeqU/LKTPd72irR08Bn9DuMxZ1G1noAUe/h2hQkK4S3a3BbLVHX7Qz
UKODFnAQ3NFYnlL6hOlgZGvlyp/WumdhOxaQbKiqGrSBKaSiPg4lkPoPk//sNVpwJnMtLGSOl9gH
UWq27EBoAnEqMjYAd6Ij5Gclskm327z0mHOfyUSlMg09AjxBo5ujtCtuKKtvhu08jbuJOd8twV0t
6a4lH/ZtiXoEacgyLWlk2IPQ4ul4LVrw61MnDpyMsYVXYLgpWDIcNwbn4YefwgHPSAaZSePmfZ0h
xQRoR3Miw22UTHACKHJRVfLT9agyR+MT1sDcaqtjlUkPC7QihwyEkjt6yrfXBiJINAtI0K8iPbcz
iWkxHajVGc3OU/MDMnZl1spC0qNqZAmfDz0HDSugF2wuxDr9ZB2FpBgEr3EGEOzlDFPXmIVkrDsL
uIICZNsqkBx0SEWeGlJIOaJbTyanJXaaloyfKYTqX5X+7fUarcOl7Qk9t16M1gw5pnxGLrrGHVbF
KkwEG+ABj00F6dqwmeynabAWsFKw5qHytPphHnEDDDvnq1tbgOUIExv15sHsh/QQz44TJek6bDvB
9Z/WjsDOjV8EeeBhwsOosrfGerEPH3YdrUAUX0HC7DA3br/9jHaY9JktjX3KkADCtvSZDsvEwdO2
gnOfho2IKBBB8YAVHVbsGIcQqs8lN1oHmvxzb9vXQ/ISVRp5c0hjXwWXvw7J2wu8DMNTxJlyawfd
VqD0REdkt7znzdJ+4mmsv2B2txnQdPdWZ/F0jC2HQe4OQ6h1VNt08Pt9PNjWmzv37xXzL0lrz4US
jPWGhb8Z8pFLAhTNot11vNlVQkQQ21DJOReShDRUh9qterB9XcIW0CPNIcVRBsVRiAkIv8pnxBKq
qmQl+u10hKC1IT7U6BaJRcOdOoCx8DI0qmGO7K43NuRVDjXkNhR/2Pr9d+nKhs7SGW9NZWwCUbwY
dOuEFikmOKCZUEGlsxk/7jtn8pYQcNAFa8hCSJU8NFZusjkihhyyjKhFIX6iXSo4JLNaW8yJMnfx
dmW5HIjqL0U3rpYW5tfJgHR06tve4wCJnn3nVcs+BmPVpyotjAiQrfGvAOAKIhXUoDjl5qv5FfC2
ICqc3H+0lhTY+ljIgo6etquhUvUFYnOPAH5Vf6OXEPyH4N94coOmgvKhru3WGF+T1Ncf8QQ4Pmrt
jEUhehPMUj9ayxT5xEyt/uh28vkxAWpWvhv098o/awnAsC1S1Hsgkz9SqEpH6hBM1FdluJEPJyte
QtwK2scgK8owG7P1nTWTAd3jrNlnQbC+QwTxHncE/sxdr3kc0xT0ioASvFtFC8F3oFr2NPxNGKWz
NL+EUfESwoxeLkRCxEVltXj5Ryd6FNtdPwNHYbavzHLL0KwwAwHK+Dh7q/OIf4P24HFuoR8QnUl2
jQUKSMg5j+2Yaw8mB5dBHIJMznmG/lT12QGLVM89+5lMxVC1oWUu9ZFsuZEbdzbQcRuV4OrphgtS
FToEvIVEgIFekqp462aviJoYb9+dqw3WlsaBVjQP6JptHuYyg6Aqfq63SrajdBnYZXorBROY+ARL
8nLiHYf4oxHW0MDcSaMMUC7oH2ObXnwhyEYHhyXT8cKECu5/HTLyaT6Ca16sWDHe2OdcLFHRQauw
19sEJ2VOSbzRDZLmbs7BB6Nib/JT8NqHLvBgu1SUYyTmSNE0TuvHtVqDk8onMw2559R3+EPRTg4c
p9Otx3aYjUfbqqoozXn1N1vNaPaL+q8hc+rbCExO0n1eFHyzVnO2x2YW4JUCaDg2WrZvunbdgJrW
uhqCbtd6xXbexevU+mU4mJBlu8kl7zy5wR1kKWvG8i20lzRMBfvrQ1ym1n5O3S83dhVboTMZzKnD
UW8siCipOMM3p6gUhZWNzig3qVDYMa2rwqomZiFVZI7+ur2s54qNElqutEpzb+rJV7WsSXblLPP8
K43o8YbOaJ8F6/TGXjjlU9Ccm7sLUkxDs5BURyudDuAOs1+gUQSlcjmzkpMm8txMqtRQTq9UohJc
i5fci8BN2+PTUzqfSl6+uljrectAy7lP+irelNwEUBhKSFE/eNmRvCvQODzt85c/JUGS0n4qDCh/
NXN5t7i9EUkKn5GVNnrji/SuEIQ/xOPDOXsLoGN2JAYfad82veOB7QuUPuvQgWlziF9lBb1uf6nY
4qkkqocVnPREGpR305ubLPaRCgHroN/V6BYLrSJLgG9s870BRYYH69dD07cRJgXLSdn1FjLuuYcZ
f8mDuxs7DaGilt1VYKYKaUgJXlfZRshYk2zQa2ttyEhuf/GGBxpWTPuRzku+v7HTMNebyC+DyytR
r9X1/atXouyU1EGZZdck/9iODfqjD7oZFujuefKtLTq7L8ru5HRK+5TYS3uaPBvK8KD0W6LSnNBq
KuJkMJ6s76icjCkd5p57zd5SAWnzUCa2UMbsVnZY+vGb3Pz9dWsY7Mz6JmcQUVD7w8NaYw9ZjWfa
U6ZsLIVfwqHKOB8vsjxj0z5j3mm8zFYz3uNpEqxXYmjN2fJY1z20nzFqvNF4caENb6y6DC+64b31
F8DNhCv32BK5nZcewLFjvOAXZtwtQTZsyTukyX9KlygdZ7aOhagAM3+UzfOJP2mDbd5pvvVZPSqp
RytlKwfA00trzu/IRs9QN3EeZsr71TNkJXpSS0nrTMUFq52GaJ7O7wosd4yC2IuQBBb3400RQAFV
IgmcjJ+msrDPBCRotGQ8eXb8YhLH3O+CU20PbecT82s0LYsDLzO0H4PqApLjoI7YKA8WxC8xXsP2
6F8Hse4YLA/K3vcmiJY7/0kWwcZ0Y4a+2GG+KUVFofQ1bRuDlVDN+6nyTWeSG78KAv1uSeu/iBX/
inS/MxwwDyyVyb4brc3DtW6tCHeJ8o4J+AAd7LYAz43XnzEbLJ5sp3EhLwjuyZ6hg0jHtGNflwYW
S2lcrlD0owKGk4Kx4w/Js1X3u9zmBYjSAYuIs2Q89sZJfo7JRB/m2zHBHyjY6a7gEWR2OgtSjc78
Wb2H9lC0dysWJsKbN5fes4ZPUNcElHlHGRSi/kP4M4a0reQ/kswyigV4ghAlySb/OXSqdw1wCH3m
7JYBKIGmbH0gLLCiYs32j6IxNjYo+/6eXGh5YMkTbeIxD7Zz6xsnCx9B0KiOxV1XxvbnwLc6EKG5
3V810n2R7lTmbXpuDsHW7QwrXAOQT8/go79bsUJ8prN61DJog4CCkc5W4aWz33qN/lmLJzykCyg4
I4g44cGxntdtAI3JNmQkNzgEPDS5TeA0Gmbsstrr+cpEIZRmsQHcQAJAPszQ8il7b4oqYsoHuBLN
+rVXAfghqI6DAFIlV2O00413cW5X4epBE1cXh1SQ8dKBvFfRKtvPh/mUVEWUCDxhJg4c/E7nHCLj
lkD+A+DaP9LZh52iKF7ZK/A/0kjV6Tnu1sJOpnVGpzB6wC61oai+Rp29ahs1uaQzNSflMRa+we+C
3bibWaianxbYC90uAE5Ff5z4UrCKU5erzeXoDLW1G9lj2WbzAwDphn4s19HeAIWM/xXh9gnvP+rz
KyRf7L1C95NdRsyjdbdUyw8Vf9UfkAarTJW2WgN5TGmXhx4oSciTQmVarFcQ/YTtgO8/M6EcTjaK
wLz3XvJNtA0o/ctiLgBnxHrHh5e4KSiBIlQ+9Juxwy272BcsbWwUXV6P/QUIrQJd14AH4oNUj+Vm
n4EF6CffHp1l6ydncrr7eMGvVkSmkdLzjzjsRzrBPoWM28Exs8gQ+8zWx8EXm8VQicBeBnAVNCKn
LrapaejlLTaRQbpoA4uPVTIVQ4GqHjm4wV70ru/2qsBNGAhOuLrYTZiKLQGwlxfMKjuLco7vGNGq
mpjFbLq6AMXW0jnPU56OJ52n/+AnD4zJ4gCxyX2botsqEbytaVLYt/HZGdTy6QbqPfo92JvWdzt5
NrugfSsbsztpbMH8RpinBbqfEHO/RHn9M6BVomWOn2aQYkDe+lCxBStabZk+27pWbDF597dkC9KC
PQX2frLQIxUV3Ee347SghStsHTN/xcZ65xe4xTHbuzdAZHacoMq7s/lYfYYUXBBpwzK9jWz+0Yyz
80+i9VGTjuhnsvwWd5hM+54u6KKs8yJ+bRIGnqtV9x/NJYDKx29KYo4OaQpREvhLVXJNWXuu3bTZ
JkvZbUeWDceFj95j7KNFhHSd8II2tT7HX1tdY7cRBTPQbW2AFdLV/7XbMt5j8tE/0sFqHKCgs1Xa
O4u1u7Y3qg2+yj8yT8fiA2Ql9p3bQvmJ1esr59XLIDg+fg1I9Gy6Cwp9fZ2H4iYgm3Nj/4cArbXq
Ox8wlKi1zfgljp+8goulAxa/lFONljh/eIxzjDyejWE6dsaRnFCgSjYuVkzA7h4EL363FBAJM9wt
eRs3CNMh4dHaBIP2bI820HDYoL1jEB2Kz6vx3da6+q+AzfV24g74OsvEeHTdBhNCIZMVzHo0VW79
lzmzepsN8wqmhR5iX23BohS/m9ZsYH+0bsq/Gmv1T2jzc56Lvhh3IIxItnXjOs9D1TSP65wcyQk9
QXzm7VrGzw5a3nNNx+KuZprrpwptdK7RD98TPZgjY+mwLz3p1kHLodyWdoUJCdceuIIidv8RsZoX
9Fex0A3F7GDBTggveR4RDzkPPPO5DEHQhheaZDFU0kq7PxAp+ZKZ7aHIpjwievLMnMxnN6Q0p+mB
/ozL96ofk2MKxR0CA9BhrGKoRy8F5EggiI2vtoA4K8TyOvna/UcG2SXEYFh8ZNhPuOFmW8Xhpbi4
OkEORoff2Wpm/NCBs9u1IsxVdGI0pjSAWd7NvrChxWnIDcFV1yaAJQALpG3D1Yix/Jd7Be5H2C5s
XXC2mwFnclOxSdOj387tU9nGzrOoQUmmu84naMRAn1jsU7ZA4NxRjYTr+ZMJUpfiPHD0vIsuzTVr
sA4ZdMWB+jS1BurdHto8D6ZYTSHvKrxqSMEqVwUHIpe8Kvh/z6VGUnoZlJvyHGK3LvgaBwcaBanZ
e5vYFuy3ajzEQfd5EocEvPRbzUAMDclxY2vmtcPcHrVA3gLCITFUNqqv6lEctmdBB8y0v1M3qM9T
5pifIWn7T87n9S/clYaoD/jFbrfadwekA1rSva6gisUiTgoVuKZe3qH6vOFCrWRO0I+J1dP0rI/N
8qjhSx6OgrS8q9AxKzIXJzP3vuv6u0DTl/dK8zcUkNSuFvnz9AamHfszqFvANrms7ybk3+9ZW7FN
In5XasjwRPNYuKelqYwvZg1uQmEfJr+6dzWv3WAHE+RcFTOxQmIaoxnVxYrJyTjNB5+35jN6TSbt
Gc1+Y5gwrTl33mS9BfFW/z/Ovqs5cpwJ8hcxggD9K9s7qWVGmpkXxo5Zghb07tdfotgjavVpN+7u
hUEUqsCW1CKJqqzMJI1eB7RH3pVaKlGhi1DEgEDhru68chsodpISrKL/DMKWXbyij+UWFGV5hWbI
jB/LKc7WmRfxk2Ha01MajY8E0f/Ejv6z8fsndoLi17l353YeUr0J9t8WFAGsNqh8GlZZHD4ASr+j
ER0Koa0G4YpHmQ7YlCeQyTYz0Z9pMkEL6DoJ3HA/D6um2qHJkq1pSIunMUjzaFi7hnbtsPhkMeCU
1cJ21YtHASETVKUC3+1a5wFAAHY3eTq2i62lf4uhcblqawFuqaBtnlMeHMeBsW/jGKRbw43zPbmZ
6VcR8vSrZlkeqg+ltyaz101fl1U5esJ9rcvZf68qE1vbdZYbPYBtM9yE0u4fZDCifVrG/3MWm+3N
lr6d/V/4uW1/8NIKvCo1F49Vd2+WnnhK1ftLGLkh2PimcEtDYTbRI0/uaRBZ5rcpqQK8PaB0bjDn
a1l49Y5GQQgCKUjz9Gc6+2CL8mbYubgnkt0ubHxZP/Mjm1q41dp6J/QBsnBUplcL09kHGy0MGdrX
si9BuxJNQJFC8c+j1sO0AES2JhGCbgpA0KvY52L8g4KNV3DcZo3olxVwwAQb1S5pK6geBOCdVWKa
4wjUFYwTXgAiMCJBTQINlSxPk13gJXKdQ0FqVcYg2V5HXmwe+ny6yKQ3znVa49EPEhCi/SBT3JQX
Dn4AsXob0iTxe5DJAMcnjejQ2JZxVkG0Djog+3XjVRn6t1lueUeNJChDpWIJ+YRdUTfh0VAN9T3J
VNIpHcjFSyA1AYUVHQUS+Lxz/Gydj0t0jUSvS9J0m1jz5AacRskaL9ago+Ug9bkPgxIgM73r9p6F
qY1evKJvm93RJB2G2kyPbp6+pKLGS/GySo9cbbL5ZAFQDgFV6YxPsUr70qGJXvBLt66uIoPPeGSf
ZWejDIJ5oQ5IHdk7p8vlaomxAzTijaNstott4u6vzsWvkKL+LM3S3rrWKn/ME26f2WDOS9N8+rZ0
aKF02TOjWVPSjIMTBplQNMNShk0EU/1oWCs9wUckByfWwkMjG+vWvZOW2P8GQd/u5zRbyFbQrhDA
w6hHfOqCxQ55hWvN+jL0Y+TaAsj0+EaT7AGfK35ic4MmjqrsXs0IdUujactHnmKLgRc3+6Kh73av
uW14rMK6AsWz5mxl545XTQT1Ohvy/ssEujLfyFj0V96F19jEO6Tfjmf5dhk7icv5MtCZb187Lm+X
mbz8dplWOC4I0Dtt7H1QWB5aloYren8wo8o+0pBeNiB4+j/DiolwRS8M5FyoIcXmUk+A5eRfGq/M
noGPyFcjYP+HCHI5z1GqG7ugTKBzp2aRe9LvzC6/YueUP88myNaYaJ+5LuGTlpcHGn4Ix7utvnYS
5wY575KxgaIRXjhn9L2Jtqstb6cMOH7ssDj6gCCwWYIDrck4/5KHwgZGWw2DzpiHGTLMpzKKb8PS
0MDoV+TjWe+eayPvH4oyYWA5BOBPNFAkAS5AfwQPDXs0gu73CLa5E5nsRoIUwHKuAlS3GVCRDFQA
JjRgaJYWAaoqzaf+gaIlJFX2pol/T5ojL7UicwzAjNVF4gh0iNh5vYR2WD94kNqdNkXDq70L3XDH
rZFSDHi3JiGvsExvQxKkWWZ1JdW9DGl2cf7X2A4qW4B24U1M3UQrc5u5qXFeQNgzOpvGQe6WeGMa
rNUyTWcU2qp4Gv5ZZMFgL/5kK72hXGs98L1L+OKy2P4stMx9WJI+Eci8rPnTL36Neggswz8LUfjo
hCd9LKMDpCjaM+vbFqpRONBZJQ331Og7LqcWtAmLB5PGpq/NFo0TugVtFhVRQyUDaPTFSRmTJIwB
x7cAncu9EgQvtxU/Rnj5KI3tpNYd1bohXhHORWqavgQFw32eABEQC7u6pIrGJ8S9AS3Vr5Es8zvT
1SSq8onxyoNY2xqVVW/Jq2Zi/CQIoIh2XzslCJCMYWtha3mKK/y/7TiGoVHXaOkDpoi5Wr3TIAqz
4Xr2aCtOmNYxLiKyy69IrGlr28rANi/d4myUYbOJ9aF6Va65oppRrrFyhdystjaLzPBBQevt6gZQ
2rot0q+6pz0GsRX81qJs44VM/BDulK7aMjEeai3mO31QqkKu4HcU1KqgEUFhcgvK7Xr6KuveKH/o
yPevzRz0Qq5r8MtnZy7kfv59NuGA9WGz/7OT7g16XaHQJnugwMnUIWmOuz07EYSawNsC/Tn7lnnB
DKumibJHnRsYlmDTpRL83hYIXPyqYMVxxm83WNRow/BK3mDNf7comWQN6sGJW4FvDHazyb0I5Ds8
gNhYxMqtkZnWfL8EnaVc2bkm5/slGJfNHdoo03Wo7r4BMFB3mi6uNJpvyAgPgvoW3onpFk4e0olu
4VqfP8nA9vb53KOWgiZWEbmv5jEL4uyQxa0BxuOG9SYKK80IRea35tC5d1QkRbdGGSV9VxEkn6WQ
QmeLDRmVdMe97C9j+G7bDN8EmWfuLotMvMjQeHS7Hs1EaD8nAtq8d6KHJPzrozMR2MYB74+myX4Z
hlXsUg//o2LpdaD0Q9MaAIN6xZzDWBqpKcIFP9is7bhMUEbDLqw7kNrcayE3QT9VrXPmQhvTBa4l
HPD0jxyH36Mc6oBAqhE/xqR68IAI/wIaQ2ufj6W1xXPe/KpJ0Ikrh8Rh0M+zLOecvEWCHXFEo5Pt
rEnpcMxBnTdNwGa9KSmS0mEjHbHYSR5x8R8hQbkoJvIMRJWpIYM1LaYmXeodpCX/eQFag0LfLvDO
N4mxn6zGZtyQzg0p3si8/iKraTjNyu9vw1k/J/szOw+FVszOs3ZOEpWbMvFq1O2HZk3tsYuAdwr4
aLKmXliddLuFbqpHLDzfGemUIhsdPdfoYTFXlazrh8gop61wYntFT1KnYhB+jMxubXsxu2gAQdxp
AAtiG1/iFoXCxF1DSawEDVYXR3whEwDX5l1E352sy4LVqJzJSAuAYSbcVW1XrwYN4Kg8rdC8oEAw
URSkvl6J8EKoFxous+RMs+SMFNzN+bNYloDfb4bhBAN7RJ5x5yCf9bU2HAetvshtu7W0r45nmz4l
fNso3oXZePMYSheqW070c7BkswknEx2bsd49WSgQ3Vt4r6DRoEzIZA2+8Ibq2AZ599SWzDzUWWf5
oms90D5mbGOmorraMuyfWgdl9U+WY7EWoE9bLZXIAgICauW2NWvfYNlvrWya+1ar6jXgzg1SGdp3
jUTCRh9QtvLvoNV/40WKvxihg1t619l3GZ5Ch7xrjX09Rbfg2HX+GRyG9S0Yr8yWiceEqwf3YRnt
SfaMxM68avitWwAYhoFnPRlcd7YFT9gslvYv/oYwHhJhdg9Sj3Mf6Rrtt+NrU+T+RuJH+oXuGM9G
zLVNDsHds8Xc9CwSw9s0veU8N6YCi8sh+O35QTm6v7MYNLuW3prg5c3xNQXE9Bzox0ZxmbTEWaIO
9dsZ2WgIRRZyJQv5D0bFzkCdhet2yNmeBe53VuG3Eln45SYZflNDit+Zh0aPQwE6iDuBW+Vaj/G7
hbTH7x6vP3/zET2dkGjLem0OHsYMBMhefQuWDL96O8IfQQNCE7TyWnWxVLZa6FYEaY/MOfUG0tsm
NPl2lhOjO1DN6oBQXPM+3dLoXUCs2yepEuBdFbrbPjDt8kfCDKA4IZ8Z9/H3rNGQMVejFlnxbVwj
g0KTQV3Je8we6W/35u/pzD3TqFb+ulBa4MaQ+iXHL6DUkONNwaz12A9GvofUNdsjJ9g9pFkGdWy3
a3513E+Gzv61uKaphvzQaLC9aTXttgmkPBhq15yABht0HFqxpWEVd1CF4SE7ARnOTpBOtIA6hZ/R
Ab8hLb6ZPcjWYzO2qw2wrb4zLgu+M36yoJsM0NvM20MpBUqYTqz/gJyjT5x+qQlgedZO/VOOj7fT
ZQ2yMK7F18WXgwyA+PPI13QjsCCC9Man4lpssg1Ex/XrXJrz9BLbWVkAGGTgr1T2/KRDfGj2JZe3
gLk2F9u3gFxUe6uti3lTBTjGukJ2/JG2WHHJ1rY5mI+0HVOjZU550hx5djzxIVqbXgoFaTeF4ggL
kz6/8PolMgOg3BUOnibpjOai/JUGy1ylomnOsl7IbNUs8qtZr5hbxogam1Mfcbvdp70DIreYjfNw
YNhdojV6Z7uJAx6yUL66vf3Yjw3eam1kloTbfm2sOFiDcCK6OCHLz1kwthuIus+uQlViyNWGjJhJ
YrWeWyED5aT1OcOsn48i2jDcmM9mLwK2pVMH9ZHG/zBfNF19DpvAPZRDcid021yLvojvnMorj3kW
4e3GLOpH5MCQCrV798cIUkv8GYLfgRO/Vq1dv34WZCORPwehllleZF5GvtBFfjWjU9Zn7T0NMlZj
xy7HbAOG/GZNtmDk2ZUm4FrI4eaKJylEKdt2CwhwvLI1EEDOD3wO0t81mnDZ/MZA4nxki92Wbay6
qB8WW5lnoA6t3C9EXFmE5Xomrsxxt3F1rX8OsN/aenpVHvtuyO/xP4+iuYyav3L40pe8zlCnBb6q
eKpKwe2dXobp/eQW0dkR6bEDU819ow42k9691Ot0E7EIWX094w7qbDDqYf7E7YgdsyG4+b3Fk8Ni
RxMW2CWtHPSMkEY8d0K7OkCO7WOzT64GGl1WuBmL75BEOtGjA9C3Y5RN8fcwdSAf4ozZVTMDvqcg
dMQm16xHNirAe8h3U/0p1LNDBdXiUlWJ+dueNDQ8j+GvyAXrq5C6+ZwG4QC+WK+4CD1rjoUU084b
bPEQGIKtsDvqvmVlegVcxfr7LRwFrVt4EGTDJtWn4tKM0tyUcXYqStk8anZbASAicUj05pFsrOqu
dZfGl3mkO9HFKqYrjf4zyCpFfZBmudff9DXNHN1+s/BmNaWzoOZsWzQ4B41BgaxzozVQBiXemFF9
oi+L3Y2olHxi68q0BA+nKl1VGXRCufKZXzUpRgtRmpnHjZon/5t+pFqTxkYFrKmbuBYalnLzDM09
8yzVgc4g1GOvuy7DDuXNtvg5sWOemcbQfRC1+YvogVYnG8UufkusdAGnGNt2vZg+uOl1AUoFiKfd
rkvrLT4fPh9NeEbxwl3X3rW9hNalPg1m80NAqGC38GY0XrgDF0p4MJTe1mJfhu+IWGZ+DZrqENeo
uHc2ih4FGkmRSeV7NtRyk+bMg/gFSn/0hzOUDYqD3nr5pyfb4kfbiQ82il3Wk9COv0evqqJFHdwp
QEbTsUc0B+r2T+jk4j4hrV+1NaLihJPZ8jblFb/w0J59Ujpxik98crezXmwUd30NOdpBy/mDkHH7
rEEgAxAPEDazOkQrkxz9RA3bDBUspB/tDc1GBVo/IkO4oPnHrFrDblz2kBhdCzw1lHeVOXWj2xpN
WxSvthyrdR1CwqOpqm1VeMNXTZM/dDdrr5buFY+t7K5krquh3WlOUm25Ij3u6+yHTLz2Kt2heJyK
5krmxStHVYS8qnBsr6XyGuBF5sWrC/vmaIA2bi0r64BarfOiQVpmB8oPY8dAvPiSR92BdrssLdpV
zrXszkSi5Q69q82KJt4i7am1dk1TGzv84O8iy0Pajs/voIsKYEpDbFJAsNwUEjUP4FD1soHWDlQp
xrvRcjdgwLRP5LfEclHFh4RXr2T6gKZclpvhkDSNXgULbbRu4tcM+KyIC+tFHxt5SC03A0iotV5q
0AVvsoyL3aCGWcmQDkVpGqR7cB55+a13eH1Pk/2E16o4cJ/LLuKPMrF25MRlhB4REK7NF0AHsTzk
6gI0m6aBA2kET8zODbOqVQGp9SMtqS7guv24qaFajfqnIklBv02OsjE6EZZ+grmbkmZYH00bMMfE
+i5tzXxF4zkrXqBqOY/fEdksywHEDt6h8Hua4oljV1l7roA6eTQniaQdSsFkNywAknOXs8/sXCs/
tZt/7FRq5g0eg8v6QlRfHW4hy+NCd5Op9d/8P1yX1v+nP8/Ry/32eVBR19dDZCRotE56FxqDVlrt
E1S+dx4XwStQM1sq6jPo1QG9w7pL7A4CAjRABxNOgEv9YoaxhxeO/4i0IK95Yfe043Kibmr9Mkzy
Q2KOR9qcuXUEwWSWGhDfoxmj0I81XpLOPInTXw1ezHGjTb/zyZCgAmfl3WQm8akPtWyLdjP9S5BH
P+hNJ+nK2bUzXLlu0qq8A5n3A7SGxrvKeYhzlKlsBWnMgzLa5mOjrWf8InaokdvcJod8Sv359afR
eN93gJPr6BxFXgm9ufIZ/L76tXazF0obi0Dqe72cgE1SyWUWOu0qrCV6EdTwv4Kc7CnKXQiXK8gY
umnre9ybcABUY5P2ERokaLjMvk2YClpGEXTgBrqPoiaHeEgd59vWKKq9A/wCVM9boJrEBtXf+FeB
HoNV1Y8SDxTX2qN2Hu9LG9Ccf7iyvE5m12bw7i0Zx/dFrNVHSDHlyNS79SMdmkbYKwtp391igyrL
Cq9u8ZVMH6LQ8dE8YruJdzoVlbfhtp7LuyjdD34/KtUvy0nuXOA+X1kPxCD6alBIbC6uBKccDUHd
0W7TovO2NPwQhKqQhbTUuyDNdQ9TFHvHqQ/Rxm425iYasxQMxOhVu8ynnLm2HwM7tSGjE/Ps2JXV
l6jSzKO0wXZQG4322BYRqglmyn5GTeMTKdcgor+aqTFepiKMNhWUDaDuKK2j5YFmoTAs7RFvHu+C
YuFIQDUrOQOaIWXq7h0Z/03Y5Bw993hjKjSHbDMkmdDJ5Admvr9nW2p7yVZDCmZlhRpqhhFAt1R6
pYps7JxlhmoZVWbtsKoO4OPXfZojLx06eCsD/XvvggKArTiKdmMGYv4bsib3GP6BxuOI5qBHkXL+
1FrhFqQVxWsm2+Y8NKjx0jAXnreVWZrPs4Wd5qusK1Hhy9viNTTweqbWQLKYPzGmbSgoto3m7GaA
Xfc9/t4AcYU+SkC9bxZFfnA1q3uOpPlc9UP0I9Za5neeJa9AJdbneNTKGaYU1QJNV03/rRElvheZ
uEUWnf1cW4ArLZEWsrZH4EI93wt/5gUHV7qiEEQmLjknlCil0xR9lrORpuFbSk0Adw3zEkCubuRM
+6HXsHtomuRRDxyIshloGgcp1EqfkM3WuEge2RD8Rc2djQvekE/sHFD81aj8wUnEVok56agN2MYd
6uQQphqi8lsLprQ1GFcyiJ544WuI3zzZ00KrQUCKZ2I96cW3nAePbtp0jxTeS6fzyb6Eh0YpKBx3
cPPEWFquyprXSGd7eAVUaDqjqetLDJ5pn4rUTA1plkrYNGsrZ5r979gSqq/HBAItaw3g72c90IHo
qsfud2b6I5PBb2z+kRppZPYltgdzExv4Wlm56Zyaukq2ge0074I0Zw6yhZn4dlo1oOHDt5X4jr3e
Rv4sq+3VwpKcF+g3aHunORLx8mTlEciBuNKnxy2MuEdHkeO9M38fZUD+wE+z/lTLsEKNPPbu6cCG
cABoINhNSXszkd2UXbvxeiisfpgAmOgliLz8uNhpDaGjiscd5gDnicVjD2/adhle61EPdlRYZkhf
rks1pLKzDezUmmapKE2zqXBvs5Ny/u9YcjaEzr8sS9HKFLssRbNonw52HkgyL1kjnz8yZ5jpY6pJ
57hQb9DZe7doUioQ/YS03pAYpd+3D7Uz3EJAbcKQwAzlISjc3ZztUym/QrdD7B3jer3YKCHoufj1
lLpm72nCZSVkp1WmMNB2RdUnt4whpRfL0Tr0QKktS9DZsvZICJ7P1iVHplb5/1l3ueC/rk0TYCL9
f/7M2Nb0Wze1UcUbJueql1V50dW9Ox1aDZVR6VwNo1pDFri+Iw8ymRVEzaIohHKoHTjY98AN+Ei2
nnq1iVQrmerQtHq1FxEQeuSyXKKb0j3Tbeix0wItspQslrdLkBtSf7dLzB8FVCu35SmCfGwTfRC0
/Egfl//59MsnoDP1Exhq+dmtyBK0f6RgFlg+1bx8ZsrN/LHok4PMFcg3noMplX4xmhcBTo8fOJHZ
sAUqAaUGcxBnqDHX8TplAXobUYFYJWh6PXtqpivSVD/QmA7o2AZ3zLhGjyoQlORSRYPeXGg2yuJx
hUb/YF5BdgVvLt4A3plIY6FPys9omg7XZpCYK/QHDud8RButT3LQNYlH02mW9nhScRd6PEnezoHk
TrO0Dp2Rra/4eUQPy55MdHi3FDmTX60N0FBB09+KbO+WfncqIO9BV57Fqmm1SasjJcsHDYQGuWqv
MytggKy+jleaHDuw9+Xg0uvHQG67rPipgenhZMZBEaz+45TE1ymmHrKfNLJJql3ywTpUiQ24inXT
iCBpCTApTBfjjqyz/MTioE/huG0mr/XJdZmYHc2CVf5QDOaWZt4JTdwWXYQlZv0JGueBNWwjgUxT
MDrQR1JNnUCyAtcfR/0OL6nybtkyOg6DwEHW1WhzQKEyLIt+R7MmOjm21liPfl7HT53UxtMQ5kd6
LXeBILH8qJPTKepTqEw03V0cjL9GpwfzL4klQ9QGSey4Bjgz7ONpnXNwls9jHWKcRzQMXgYjbNZJ
MyKL3juoTamzTtkEqv7zGdn+1Q+0C8fe8fpNE1X948Ds1tfCLP4lun6dhYb+XdqiX0dO2lywcdbR
sozMkzYawzetTXeyYPGvFjLEPtLizdMIKuCdZM0IQJ/WPSZxADFr5YI60KerVZXjrfUg6Xwz74a7
qTWPBIfp+/RlaPvpxZCasTETyGUndopXaB13EgYWkm/gqpldUzufXfPaHdeF1erlDwB7ouOU89y3
7GK4VrKKdp6sal+3IMdAW+S2tm6z2JDIO8OyNIhsYG9OExEP+uukJpYI9CeBdnyYerWFuUXQLny5
kJuNt4hS3kMlOJ6Z6AnoUKLUvC3GQqyI+hH0MnppF6A818EGWRTGdgAXx6msO9NZk2/KwEJFyAjL
wlcgKLQIe3HLdPq99bcrZbdS27ELXpHyndF5w04vpvy7HvkscYbv+LayVadDUvnFHVFLnOy+Wnl1
tAE2LrlCp/NRmmNxsa003WmBEa9HQwLrnI9QENRBvvjmKkxdPHHTSHZJ5z7aOnt22hyJlkomkL3G
s7ypDPQEvXus0+nHMQWVeHfzcbvmSlsbofMzn8atpWWHUot67Ql0LF62S8xBnvshV2zzXR6fwSU2
bVpFNOSCvtOvUN04C8UohBKB39qx86XMPXnPZP03eYky4TtRj+YcxHgS+LY3vgtqmrB/dKdIHsMO
Ytu9VXmnFDLtDHmok4vX2ZPxdkY2B0wJoPYVaGwEFm0/D8lR17RbCA2FxqNt4IrfFkXMjvN5D6Ro
4ccTPzLZJXu6QlZrgKrG8RlEDsLX0mLCGTryCxEl69rI4j0NgVEpdlw4HHxCmIX2I4RuBihs0lDL
0guo1cpzAnVsssxmtEdA6jV9tGqHPdMFzEEb5wvk6gJMYq9PvrqHDupiYrcLBKIbTqW6QGLn4pmB
uVMhz4k5DtQq/blh3FzjjwEQ7z8nyIVsM8McjUsAr/QSzLQLzdw7ErplBaju3FZdHN8tQ45Jb8Yb
pxm/BV3FUVgJKzy4sui1HmPQPGOjRXbNM8rFThutXB8++i/2pvceACWMjx8hMKnpQmwrjs6csDI0
vYiG2dD7GLfkA1W784ynIZ95ZnGv0Q6zZ2Y8a4p9gOSQG9kCV7eQewOSOUo2VHmzOPgA4qBEPmYS
yT6JhscEygYbD289D1qMre6cDQvmQh2595wXqBHb8T6u7doPwQhPT5QpsL7rcQNChI9PmaBz5xm8
z0HEnQdZ5t9uO3Is+1OOAiT0RRsTZHjoqDH5S5XI6S4Uzo8+aZ27crIjgDHQRuMKo96BvjHckicF
6iqwuAU6sq+QIjPs063gUFbpT4YE4MyeP2dh6SGKrzpe7NTMbJyPlbJOyvruOSxGe6vJtJ8pxwFT
vwWWnSY2ecvlARqX2gpqYeWrM0JXMYzk9MsawNNjezZIqThQuQZPfjY5L3zNMMUL5C3adRBw7d5z
gOMcIbt7BKk/PnYdo27UQt5ak1n00Jh2sOJm/37h3kCN8G3hzkjTn5Va2EWmChpsY7/V+jS4iE6O
q05lJFqz2KMTtHytjXLY4f6s7fpWDC9aG5901XoFqrlixTwkLDnvgkuAs88iUwPlN88AWrKzK/Qp
1UDXoPfnkcB9UAIGjV0r5Y5sdDCzbsVlml5pBKXM6ugY3edRddQM93o8gEAnYfnFsBhoHUCbuMbN
wz056lBolmgh5aA5py4BKHvt2QVHhwEeTQ7rK59m6NAULs8vdLoshH6RiD2EcfNXl1nferAsaPux
y8udTFFWxv4FWp+TPmWnD1Pz0AygcWZUJj9kYCI9gavqV80jdBnXjgthVU92R2pBfpulkYvC2RpN
hS1+DLSecjB3nnXH5GfXQU8GbuXBawmyFPpndNLyCnw+eH5QBdgMlQNku3Jt0F+2gUqkfLILcY0t
NEATh5NlIBsv1JAgaIYacp3JA7E0JSFqBKPmdas4Aq4/7XUIrUCk9wsSYO05sAy03StivsKy2zPN
djU3vlheXx5jEVkXrcO7RAvI8Dp1AgAvuQR1Kp3iTQ0AjOLOLQsTStQTQP2oCt2c5zH5SdZ60EKx
e9+2A2z4ICjsXtqiBqVFOHrbPMbzWutVsxbNzE62Fuw7Nx+OTcvdC03QwerQdeomtbEtPLwXT3oY
7SHQnN8vB8csa/yzOPiS/nNCdsJbh53I8Vf4EyHtMr/X8sLatmEP4pp/TqDOLw6uZf8gO3OQM/Fj
AzXXEjw1ZCtVPC3SFym/a95flMzkVdTJxu1T/byYyO5Y2nOJX8fhg73pkH8zNbvbzdekq2h1Zayy
uAc5i7ooGltc9MF2otroaBNZ0YLLgccoSIDOFvT6bz8TncnQYofeM18+2Ccum3PheUiSqh9z+UQA
LHkivaZuXO3A420cB3WgMzqgamocMzDx/LvtgwsNKZbCluFny39m+9dP4HRoh8UjfresuXwys/PY
ZnBRkZdTz6+a5fBrJ3BnZSbey8gmbNg0PQOEbAKQeHRZfWHO4G1MHm8arSl2Q5TEawOlpA0oprLn
MvWiM77M0OdUwxjYwmeQljs9t59oMDVd4YNxsz/R0GOOtolSNkEvHq7WmMXnqoRYcdAplSOEJrK8
hXId73JLKIfY6xxKl8Lt6rMrUzh9tA9XhlZViC95MSHdBQUlCn93ZQsVgE8+NPnSlZn6mZcrUyjN
/vmZP3zwBgwfR3u480o8wXbSKKCjUgnNB9dXcjFB13Ohs8ESgFTX04CWjN5Ot0Unhh5KxwxHcmi8
ApxBYKi3Yts9zu6zUxwJfmi6+JjiVtkdyXu5zuxJxnm15Rp9DnlftDdhYWNIJNiKoyeZA1fjpTE7
dgpBa9igw3fK0fNDQtAGXreGVoVxbS2nfZIgU9iUXBdbGkI+EeK0E6SIybdUS+m1rc9LJfgvPKC9
yYP4m949haJu7vM+PIgQS6JDMWFXumSf4Qak65BxQIf1X5lhlRdD18HRRqelDnVGIfRTYXUlxEwx
O2hN3K2j2gtXSQwO/nfeZjwau7dlyBt9PfXgL9FvC44o+HXIUcXVxRbuZe7LKCTvzlMQPdGuFZJl
4EM2kLh3m3R4erPbhZN8Zv/gP0jFWemh/OVX6sMqafGF4h2qvv15TLb5G538Mre4/vH6yCO/eGB/
MZzTAJSBoKVfzDRsyr7aTkmagqm6GE8k8oNWUln6UCD5qUNmY7vIAoG2N8bGY8xWi43O/l0/iKa5
0/0UrgOU6aIzlAKki96HAqRmJ9sL0Hxkg9krr5sHyotbuTgIK8TIaowvRRPMc5Qkf5uj7Pv/xtEq
5KniJlS11kZZNXhvaVq/b+Lgl2EeWgUoZLwUfiOl/gV5w2ET9RPI4fDCcQoHp9oCw649AQmDZCEU
ah/zQXDkAd5FhkymT1C37PyGA9BVs+rYLXqk8+kQtgkInJHnnMe1LdZMgBV3VsyRlvhmurZ7Trpv
sWJFHUfRHwfDRJAaFmCsWtl90p9BWBq95t63XpGiyi5di9ZQnIryr4BP2E6OJhQUmCM2BA4NXRtA
aGmyLQFHu5lhWWFIwUECoZlQU/18bQHm4MrZE/A/zbV7vGgnx6VLgOxOLdodSKVqf24mICP5vEUE
kHU0fFsxrAkdrAuXSAGqbCM/6TGU5P3CSPMTjW2zzU90+MxGE60NQu4SdM2rxXmkZebFlnWmMMHi
RiaD2yUoYB7PcyBodFgCziR12XmRZVE6M98+0DJBtvliHxcHhbK74gxqneROPwSdvb/q8glr5KuP
w8icDQAd4CLoN3abed8c9GfvaiAad5objN+xl07Rm/XNUua8F9HujzfI+7xvoS0NZIEkzAZYAEAQ
O20jA5WEsi7sDbSzxu9DPazzHFuYGKQuhymNb3YT8vG64xSz/RN/9KyBzVaYgc9se9h22iC/Cbdd
0b6nBbYfdzF9OHtDEF3Bhmb4aPSOfuQZe+qdlj870Ic/UCTqqnMkOVhgg1lnSTWceyuozrIdngMZ
XhcJVo6S38ZonWJDdT+aCC2UP0YL/SWqFFijweECVaSbYCoFdGg+3PQAF5ODBCuezVski3NPP6MN
96n9P5Rd2XKkOrD8IiLYxPJKA7257fYyM/a8ELNK7Pumr79J4WM8PnPi3vswBJKqBNPuRqIqK1M2
MYqPc+2GuhxdoAIxxm/cFS3gLMosEUn9x7hKZXxAHlUF/RsojtZRct7suJ2tk1pkss76wWWxyUsk
PIYcnw9xehXSUg+9MX5eecHGUilPFitPGwfYB14wN+9mr1fsLtxM6IxIwObFX0L6lCZ3UwigmhbU
s1exO4j61Nm7uPjauzC7AgO8DFHHqly1creG1E3n22u8ZvIKsKuo3zXBNv4uIvA62/ue5SJ9KEFR
fJuS0hiF6JtgyPEmU+A1HLQau9IBqMhcQAqzipIDa6zvGZ/tpyYvdtQNaFl96XX8CcSCTlAKd95D
C0QNaJTmyN/mUDGHPYMGQJs63e+7bJ2IPPtOlMdhrqRnjjm4aGX6TOmQNctBCQ9qUwrFGjWk8mtH
BO+GjQZyPeCChjeQ6M/koh5LrAZnOo+dxEGIYknB0EyzVUdA0pUg9VTSs5sJ9yoMy0UiRRFHa87P
kaM5V20pXV4MqKUvK9qbub5kgU1YcheWb2Ob3zKWqfW7MboM+YFO5W9XoOstftssf17vzY8DcWUk
EnGURglsB8ocKjFKOoYNHj5bqse1bWnf4t5mV9KvNDpVOws3f9mUK//bnzwa121uk9yCgqMhHqOq
ESjMglAPM9wLdeGLpB8ypcugUoRBOijTeFtCv+IiK4U/jsagHyKQmq0W+MM/Viaq/t7mIZ95sXIW
K5rWttNPr/urKVdHv2V4erdmEZ2sRczddFBIWZtfIijGgWGtBHBRGPMzWQk7ck/dbE9Ygg9ogBhh
MFk4MsSrlriAYaAIPkXcmLj+qWVUwmuWEILNh5jGNsvFj8YAKPmkAeV3dEaHX+hg17lAOEFWO3V2
oIUiWc/3iTHzC42UzKh2g6IGrepaKFIFojU5lTOSP8QUz8EGW1u/XNFDFi4Z9KcOKPIwcR2BcGFe
3ID/wAmcOHOfFA10kOQDSqE3H0e19afsl1OZpSe40JCa5XhW0mnaGOrNeqbVYA7N2RjkIKV5HV36
NhOX8yycassG/1bPTSiwF1kdMHU+r1RbvRt7imKxM7FwNbzKwXIOFVAaHecJQHwQkstJz+6nJF27
2ZsTWelifHWqEd/yZJuNp4K1zT3iQB20j1FwiyK05r5dDg6KOnegPvx7n446i2vFgO8A5ZoeYRWk
WKBuq3eRwYdPWuPIg2WZUcgk654dngdkMNY9cs1djjekxdNcPGnJE6DiB9lE/8mZVHmwDSUKE7x9
+KkzqAHFl9coNjQTux0HNBJ7N6VI/TVuvY4p1ZAB3yYWKoQe2mo3lTV0OzAOZT7VkJbaQoCpDNyu
Q2ndg4RQuRDDN50REfiCPsVGlZ+KN9LxzcwEJ7nfl0Xmky0NbHbmOFanvjBP71jHt4mlPt+pejkf
qQu40H7vIIl/Aoeu6zW21e1LqZqrxpHhignkwwABE7OYABLCjeb5njXR9ISc3466gc9O8L0H6w2x
lEGo6nWOlY6sAzcczUGjUMRY54iipNlBVrY5QohyR2N4RUsuzbiUZ5Jo0jKR1vXmyo223Qzxmult
f9v3xXyfOvVMN0PddDMpR0kgzbH9h4TR2E9ajRdXIUFNwSKD+a0DMfDRra+SxGqzBJJmSzNRhHs7
cmz2eHtHFcc0ZNfWvpoKT6lshPSiWD3HSV8cqMJg7VuPa/UBdRtLAUPbj/h+TE2xysD+3YjMURvo
oX6GHVAEn4OcAA+3xgXpRTIgqTVOPPrslj/padbNbnty1C73y6ozj8BazH5tIZeEVPdmSjMgH/Jq
Sp5kRRMOrIsgivJuwnJCETU9PDerfy5Lj1rnbS5q/tsqswboGnR4zG16RjW0zQLHNCRoTKFjtCoT
2aVeQWCpe2fXlBUzvEaULyno34/bBORWNHhaL5x8NNOHwaFE8axt9MHUg0+YCVM/1HUPklnwRTSF
pe8sNV84Z/+RpFmJJJaKvXbWXkdRsfoqZLPZke/ABcDMi/E2kJgWaNZsw72x8nzcx6hJWnWbC6SF
blOtftCcHgEv202CQivye1Jwlg1K0Ia6mrFsQMJZgKv+b640iNWkuq3M/lGW3yirz/uxXwjWk0ej
kRIRJyBQG6gwX3PwPQJDPiY/YEokF5tpDOTwaqrGyXjN2rbe4emT/Jj+NesHU5qVTFPr6wormPtQ
QbjdrdvR0+axOQy5Ml275QDqy35vaRpq/WoUiYF3wXXugFHqwa913Q6lBaoEcqU+8m9GyAaT62bn
avEdsEra0ZgHlCwXluFx7N1Hf1zQxVkBdgoARV5HqJnF/XDu9DYgrkgQ9Xe7fOqMAy04Rj8qx9ZO
mEdNOrT6TW64NeAolbujnr85KQUQzTGgEEqLAH+lWSboP8DRzLJE7gCZgOBRqlcQk916pQ0S5oLo
m+tMx5s6gyCfsdi/6wQVU3k7uYbuS5R4Opq2I7FCCcTBq/AhT9vPEszOx0y2YEan4XhqjLNI2nBt
JVBElIvQIbnVJha3crRep9rmI5Ok79fptn46G2z9N2IVw94E7m9Za2ghojNFbSLpgQ6v9KQzZOsw
6vlsFUE5cJIXXAP8+c1HJ5ELoFfbC5/22zTv5jKQxEqM6DtNt84EstsfSmPYB8QXS3CP42Vu7OwW
KzJYqOlAA45ige9o4al2ysE4Ok77ZRt0xzg5SKRnRRAn8S9m3JlQYTiuLOtj/NlC1vtKjOxAO0zn
rGy/bpTtjimdoMhNHZGfhaUdgJ3WY2r5f/DPoCVVlgk7i8oWd2WsVt5oj2wPadc+8pUorwMtydnO
1EZxN+U20Lk2SnNPVZs/UB/50RkdUiwr6mhNl9UW3CcdyiRLK9im/uCxXWN1oWnKOdYOCfDQ56af
P6nSvq+5ym+Aqm7uI/x2qXtt/buLqQMIMucCIqFIBGp5H4CkUcHuCWyh4Lt7bRJGOYLGzjpKTRoV
3IlCav6nL8GdsaHrgrlo5jDutPyTMoKCkid2/pnOirj/11m8jHIb71zQVLLzvv2hN3j9APuP7SKW
Dhke52EsI2Nf5yw/Vq2hX4F8KnYpKAV/aMpKFESmrSWdB0NmJjauCLP823QlCup7cJIx5XVWMo1l
bKyz/nMDDao2uilLPrdtBeZPiEvf6llS3uj9ZEFWJi6/9cAEtSO4hzeLRGfFzW8D8qi9vc9bzbih
Vz2WiRLFGAO7obdCajYO1HS3Jo1uxirAHv+Lr4tKYIijk+SjIvAkJ8QU9rdFy43LCphKkxGsSa4B
WauxTpy9JT5Vy+hqO0yAnvQ66vBcz/JJJlyYEpxwJCBOp3SwciMLC9nk3mZTLoyJa8R0M2wtXgdz
A80uFvfzmVnNM56ARggqBASsUQY3n8e3g4gqaNpvbXJZLalz8eaaA29yoSlWm7cpegXSNW7bG6ds
rF76WgVkF5/cPXSZHig6O7A232tmLEPkCqBoJYoXIZVXK7NlD8mibEVWauzMIABESDdWmpdxmYv9
MRcoyPM9WVGEd7mikhR5MFtN5b/GvRWItoFlkGLirHht0Rgf+J7GKCb+1voPP5RsKmuc/c3yL34R
XkNpTpqlaa0Q6qH1idAstohR+G82qQMNPuAlZxR/x2BwOq3olnmEHjMyE2aIGFzjUclsjC9s2CPs
v6OiWKqCpT6jlejTLFQ4b+214pna7eLzrl1YDjb+0gSfYVsiqNIW86no8VYxJ5XxpUF1i2/HqFgh
FSDVVq5RMQ33FpCIyDyOB4DAjC+bE1mV6iT9WuHF0bbj8mYY5G8NfCbw1EAXYLufXCudT1sXKMTl
IU3cyqO+OVPy1Vad7U8CmqarLVgU9kLj02Oj7Jq0qV9Q+dYd52ZKEGJzq5e0M747qatcZ1VPr5OU
sVctZnI0NWynm/gkKs6ea1AGvXlnavPqjdDS6o033ROqgRpEcLTiBb+OsapfVLXXj4VcwAizXb04
9vxLHVx57Z1uvNrj9NterHjc2f4oJDu++mKRrF/mxTdSUNhMvoOq/WqVsvXxWwD5byEYRHiQr2LL
e4bdVJUv9Lo81UvwRB1zT4tRgEVms8X4zjVT+WwWaeVnqfE8lHl/4GAdOFRjByKI5cyJktczAHL/
1ff/t9tmAS16e5RAhEKXWvrGUl4clyUDQNXAbsN1nWUF2eVLQbFit8YROt6vZmJIX80SZQZRySDz
m7nLEJnE10dthX0arETbUZOriunPA6AZ1OyU5BEF++m93cXGY6Pl/+1Ud9onYPoTn0LaxSzde2X2
ewiTIdDV1t2hQFklpI0RECeLOY2wF8gMcaSmnivuvdq9OkwD1yGHpPvZ4kQGH5wozl4tV9mckrlD
4SEc1qvaDUiXrBzxSzJmQpvDhg3YvQ8/qU6TDgnPLRCzzWVIchJTl6v3MMDqjNDeUs1ZD/zVgJpI
gJHBhxkaqylDc7H/Z4YPBnQJ6vvH4G+XyBxVu46oJDK6LLt3JIdu6lA80kFpZ3un5AZQZFpRPipg
ZbtF2fvtZqF1QPlFXWIdqQ8C99AqtaBfpBngZ9nNmvGtRPXoDY1aCHYfTVTPvbsEsEjHrps4AtN2
8WjWWryPWVz6EHl5vQl9eNIiPX6gKSpwkwRap7OADP5yz44ECYjCMm1PDjrgXNs900Xoniths4/3
TKPk9Zf7nuaE75xyam9Uc1b9ssxWbpsU9ZjXt1a8tBotWceypl/HiOmGxt4sS6X9niqQBCIWYds1
1OOYgVRqox3mhXgGjZd7sYDZu8oGzH9LwNtZWsAAr61K4pG0tGiDQpYNgqNb682PLP8c+7cfBdGn
Gi+4//bbxhY/OfTGo8J/9JS15cvmpFg2HqIbANmS0endwErXTEzOb8MZEIu+QbS5FYNSzUpIHC27
dGZqp1d+YjsSt7zVkXpeiIbLLheHPu2717bghr2rIfccrONv3vqE4qf18M8M64S5gfVPEdJAbm5J
XKm5gyxgl57Wpm4nKNp2lyxVUrsBk2l6ipbMVwFMx+41iKypKW5oEV2r1Sa/6iKkxnZwM0jbS+Sd
si5GiLMqUPLWuy6wr9XAwTQlMjwTZZyuk2ik1Sb5NhP1rNPN6ToTtXiRW8BGjo+jxcwz7wbfmTk0
HppWFbfdcuizWtxmxnQusOE/SWFb4x7CwNmuyewpIBPGNbjQqZNmWih6bOSpibeqXkPlEt6tIMkD
zft/Zl0H3qali/QSfxk6I19IF2W7PNWmIKqlPKdQwOl5X58lsInroV2a/9lXuhXEPMl6wh7VMafo
SC1yozPyfWe3zfXBZmtqIB7dFTkSaR1TVKCRpzJwOxcxXKjRQB+7AFWpR6epFOWNKwQDw50TCMFz
dqS+HBubzCf3nBllEC+G0FpD57vTN0/y0VpQz4sOr7iAIeUzdvmOdpmS9lOGJ8eBWhUv9AudFXQW
QRRtUI6sNIAwWLsWJzLrdV0FVSr/vY5CH9GcUReAYZQx2AD2jKO/dq4G/3W51cYwIVgcG8f11oSS
Rvs5tj8nUxKf67GNASnDGR2gQiQ+9pFJXVYlMiaLoXizTix+MB0Btbi/TPXRdjHRcvufWTYXuiY1
t76tSWdaj5UF9LAPYwHsTbYAf8oFnkNngEun49qJp5ERKln8akPDdEjnQrxz0dPs1e6d82a4+rWR
vs5Fzr0zQtP5bzbbPX24ChlXEgxREA0CKM+IfyiQYj/ompbcsYqnd3QGaTb8SfW8CrYBexl1WR6F
7qwb3jZAZ0M2ZudmqM9kts1Eg3GZoBQC2rPUTxbUb8d4cjOglKm1HfDDfb38ZkujdPm2RkxwMyaT
Nm7c/YgCwbTDOyN+XfFzNdl52Day2Tu8SZ6NrP0GTcDsCryB/YiCaIgNwCqKCuvYp6L1uT3Ez6Yi
p52mDtWZRpmD3wEb+WfH7Zvb/5w7MvpvsTVmVy1L7McydtdLFrPCjiBXAcS7bL6rc67fZ+r4UzF6
dl/rM8AREZL1JU6/QvZn7W+Xfmew+l2iphLBqu5nVFvsXlrle/tlnq2f7GmeP/sLUUCCMm78qoaK
hxGVw5NQzO7Eapt5ea8NT7oJ1g0XFEw0SF3RbIRmq7gg7xTjU6z3YLzQOzCPLfZzVrJA5UYU0GiO
nf272aZoUK8x2KXItrfF/LAKGjlIMlp7N9efx0W4RKrFCQRJPlim+H3bjMY98IePJI5VImiyN10L
L5qLJZDQz5uVy+zDa6lTNnV3RipANafaEDayJBjJE5TrXPQ5AkmaOQFbg2JaelGdK7Dig3nsXDbI
e+v2+EIINSV3PpmFw++oBe6H19aS3YfU0dqiN+e3MXrHXlp1l0a7JMfGdItWghClOFVN+7jGI7lm
5dQki5KYKPDZ5Ccw3z4mSzyTBiiySf2L6zbbn/1a93vsIPinmDwDLy0CpBQqbcC2QdcYNaThwBr3
fvqJBPjepl5N3jze3dWffVsMVs9RQm+ZY7jc8dadYis8KYpt72ZUkPLOta6qpgZqofGnYRbiCUWf
z7Kfiwt11ajlDTLexCE1y1gpbzIOZorNAQxH3qiAKYa6IPuc76x+QhXAMmXDx+Fg2RoUrpbJ/7we
FHjFk/rH9ZpR6wMwIQhQoXTiqZm199fTk664Shb5koOnJh3Bfkn1Q3RQtyqlj22EvRXfqBCyeGe0
FSJNUI0AG0YCQs70Oo7WcEt3pghm+OYsnfX/7iZ6cpa9bKEhiVtbPwAg+JjWP1JDrWOolndxfaJm
Wy/lLBZeROi/DjDAcBer0akRY9IiBZtehZuOt2T74VJWorxear3K8jkNr5eiW6uZOOfYXnvNnFUr
KYO20DAQtcJUdDvoA9iXlVUBcqcJokQmX/kVXqkW8GzajXH76rx26n27cxrIWRIRAx2KrkhXZyjr
goS6jhnIHv6PzmmjJMfchkLdNiGdWSlYGberx8JKbzLsNnMzmW6nzNohjGFdjRKQFzpwNzqrdgI4
rhgLVKzOMURgEzw/RmrzpbjdcAsV+ei8VLzJ5AM458eH1Zwma7RPrV7pdzSftsyMvBSQaVqmH7cL
lZ2j+m0zl8HWxzKTHSJNRx3t2131UT/eTvgRORyaIVt/jBvVkCy72bq2m11vDhFK/CZHbCjpEjQB
uJDf3zANNMPnSHMtJMuPWxR1DZ0u0det70PUFAIC2lHmCoh//jAjhw9BWur7YEdNkAMhT+QaP0jw
jA4kpWY52at2mhCu1Xhbu3aUeT8Z0wPZabPBGu+jjTUOum+PIDpkQAtkeyMpdpI709npEwl+K1MB
lpwh+4KadFU9pRpyMrEov9Wos3Ru36zrNmomL9ej+tLS6eaIhxdAJ+Ci9Nd6Wyq1paLbd+311FiY
N2w2I3M/RRFSNUt97rvS3I+lusNsNr7qGiYwQL3W58Lvk/SiofKLQWOA8zPyEQrW2V45UfPdCDBK
UeHReLEYvWsDV6+A0XnxonGjHaajrKx3XR9N1jZZvxvKGFa2HXf6Yp9rxSdaoiaLncrYGc6SFhNa
NN76tkXsrV8W2XimFh1AseYcbeib6EV6KbPUOTHFwkZzOUTQSb5DRpzhiVDbIVfRVAYUqEIz2CoC
BbUuO9BQDKZHlo1WmgcsKr8+zIBcSQ0GNcXbJt0shjk7zEuabp2YBlwJZJzamtPewJdX8ZsC8TYd
srPAbeEW1kvmYKE7mLUKSSK6BfJEbr+5sVI7oHvdrkJ+XTWBK7ExkP9Jdni70U82MFs3KJ7PbujM
6ge19ajt6o0R9LJvPMBdtdZLRTykIDn80xQfS+1HrVXtyJ8Oq/06VWEm2tHR0n3Xasz0EbdBBNPY
gcZY9WbWpuBuukJ5GPFrt9lr2Lc5AEJAlMzPpAIBDS3IAT4eF96C6uuUeOCnv9FY+aWFYDGfGCAT
7lWrh1BrRKDmv8AS4AFLlwBwKArIEirNyWwPeLYjSGYd0zk/mAo7pX0TtrH0nfKn3jt+pRwRU/Jt
Yz7MGRBz3IZyqrhVOfiVWyeYmBIisBG0B6uAMBVjQPPJfaWn+0KBhkxu/BgHYOIjfkgG8zzi42xZ
fS6G8tgmdWjX2qE2wLUkwHKUhqpVnoRr+iw3D2qLvLtsD0lVHnlv7o0Z779xc7BEchB5G1g1ykJ6
N8h2EkABg+tnafsK9A+YfCogcpCM0Bjr3CN2bZcpm/1U0YJZHY6yAAlB6d8XtgJ2XhnYTR726fzY
t+MltWMw2YnQhK6XoY74kmC8qwKb22E6SE+C6s1KAIHsZQByjAPKF/05L4LlfpCMuVXSRzNhNxFK
oWomj3iQSXDpV7p5aEsHH4h1w6w0xD7vUOPvJjQ7bFo7AB0t0ELQisRGo2dJmNlqMEJjwKnkvuB3
g1l4yPQCcm0feZHugKgFfMnaGckcqjbKKtphP1jVoXSQytbjY26NYcX4UTpsD8xrMAx+4gy7sZLH
Th8BhQNgQqDwIBvBzxtBzRDxQqkdp85BYig+Sgsp7+gC5ZRAlqY/JEZQFuJQ2nLPVWidtlhk2Xwu
uRsqyXDIIojHoQRtsnvfrhGj4k9ghQ1d1z2kEQ/dZPJ5gy/EZIR5Xx8jIe+xrIQp5LgirKhJiQcd
mIItyD6a3AHF1J63RaBFYDC0GQrL8aWoccVIDVHTvOtbfV/mWA8QRKtjPRzkAAm+6Nq6UwDVtDBt
FSzcDarzn6ZpDvMJxf4olYJQWGB19VFCsClrv4MqYO9YVmhU2t6BGEyfBYNtBBaDaIFswrSI990E
FG6mBxFE4CJ8Yq2e+4veu5vtQSkUqk0WREa1d6D+2jZQbrCHwNBn3wFVE6jZdv0U4lGMhUIACJWE
XYNa9oH7AFUH6agEmaL7CAmGqJCM8Ru3eVBGuAcUDHRxG3aT2EPuM8g5AvvRjI82BNfibkiysEax
iIr8gpF2gYmJoIsVWAl4V/oXoUJGQPcjgW14H1oCGg6ZOAFgDUZKDVJsim9b6jdwWu41yDWHVQS4
usSbiJpDdQzfxFK0n1DP/GuOWLozCvMYdfqt3maRb6FiUbqJva9c7rfTpOHbDEF3I94nKvI2bhHf
OqD5g8KM1xdgpOOMnyHM8EnE7uS1AmETYLCuSpf+rmP1szMpF3WWvutk3zoTQX9AM00woUGAEdjY
I3OtYvfA3fRZZ9XXtptisNbKPZ6Q6fDdKKEkr7omhOXLDri64q4qxjNepQJmQQ+uTG+hk3caHf1o
gjccL1k58H3YeJpicjyruJGm9hzr7UNlaAHgNwMK+scXBu2bsqt2rQQ/n5FN807r4md9ef+soERT
tPaDPTZItEXsZymRhjD9yNaP0JfyuCnuAGjYN6mdBdif7LCI3bK8/arqShtEPN6ZLdYfiBB2QWpN
ByiO3vesealF6lVdioz80NyaneplA/veGHeg2nJDbjb30n4aWwBEleZZgN3As3l+C9jBHkmn0nPc
9iluzN4zis8pVBo9EaNGUbefkzi7dBMwjVV3LHX3VCXiOg2s9Cu1DcB9l4XqMH4DyONspl28A3lK
70EoxpOddmMxNeyKAULVd8A6QozWCCG+GlhRc5HJgALyfNGBbyAeZ+HrjNqHIXTq6ZZpQElPCJTp
hhvmnP+yp/aMn+CXGcKJeWveQmEdWrC+zpNbLsWXaXR+AAnpm+AsmobpCSrwS+zc620eyro4NLpx
k6riNI3phUXQ985GeWuyoNWmU29JSA3xM4hx9wVyJ6BETMIZVPJJa9/yudjX5QyVhu65hKCzh6oV
vyomv8P7gtIdU6z7+uSoO6ubd0K/L/v+dlTxsP3G6+IMqp1TXE6nXKtfUILnoRYPsWMvKvPv4Jx5
Ghw394pyOBrtZ9E5AHDXWCN1/K1K7ZIJK7RZBchwEWZWhr1S8V1RDI6HtPGMJH8F+RZtbw3DC3dA
ezR3kO6amwiyShB6l/NTmvBLVCjHwoK+BGp1XyK7OxuQBNAmxMHUKXkolAAZxx4osvh3Fcvv4lsv
GWQc3Qobgab7rBWJc3DHr1XxE9XA+jlWvoJm0vI0RFd3FQBXxnyp9ORG15TDUJvH2Rhuor49Dqp3
dIryOsT5dZwqr+Xu89w7d47l+khnB0Ll99mIIK/r5Uy7FD2+sWkrfrR9dlcJ0FJnufStCgKJHRYK
ddEshv41PqvbvNQD1eHfgSGMQazqtXOfeczGqBp/VeSlhmaKF1nNk4WHeK8rF4nlo4yH+7G+RNjS
eWU6HQZ83crSPM8xO3YOC6up288pNMqS+QYaH8h85C+O4QQd0y8qy0J9tnbZZBzTfvisuvl3G+8h
4jeHd/uc9c5JsPSLyWY8F+z5OOgzVgzoU9hjYGJtizrXywAXTCvUD8r2FqhMMO/q3sSRAj4MMb6y
eEmIVFSqAG4BrYRvKHgDKycPuirVA5nV8U5MDOu+e5obEGokwOKAa679htAyykp+ChOiIRy6l16U
c/xmdZCVpoUaDHz+jIDnXa0A+68w8wom8lvUJqY+zwavVtRL2htf2wjldaDgP7bpdIoGFykfXBHs
ZNpjBQaUJEeRjX7Wps8JUEha4qIeob+zbTdwC+dkL4StmflrrzRRYDZTCFrIT8WEAoZsvqk6MP6P
3X7kzSmflWudhgm+MpbTG17N6qtoh8dydr65U3WP7QG4ae9K1EZ4eCrgUaTYR4AV7ix8W1ql9Rwd
u0VsOkF1Ay3OAmSoXu0+2G2L3wC2yM0V8hh3TZsHCWIOM0SCIvwsRebuwLEC6erkcxUNp5Hp14In
L2YFSqMpCvvl84oNPFMc+amARLlaQRrR+pEU4IcwtTYsTYDUTXUn8G+OzH08zxOy5/kBYhSVo7/k
Uf5N+WpC0kVo49daNiet665SqLcWhHtT7Cd0gGO8YqxyMJjNj1WHHZdufSucCltNAVwg6JyxugPr
epPk0vKQMNe9IhquEThp9JuuK/y0uDQzoivgH4N82Og3Wo0fi9uB0IJPoRVh/1khGCZ9LnFP0xFi
Pie1drF3vlaRdmqsOSyyQ9laGpYt6QNMC8KOtPNAcfgdsCiQQpu/I1neRd1J5cl91tZ30GMB91of
I1qTgjkdL7KGem9F+bUezE+RMd8bLsj0+XzFohHW0tz3WOO9SpgZ0mKBOfW3vHN2zIS+6rjQhbXR
V2j7fTHn6VSUHAQtFbTv+kPGytsoq/edIe5yE0J8F1UvYg95i/wS4/ajQSm+GCaenrEOitbJqpGO
zcG9Kob5kAN7gk93IXrI5a7K+fjJjvTuLousgwmRrDzt2Etdxfm+cKMdqAfQ5Q53A7iZEDECYH5E
dKa1vul5D8WGUOTVXqvA6JPbgzjlVRdOnQndltxGTQ34g0Wtf51QQpdXQ7Ovhs9ZUg17MeK5pSKV
GjftoVQaUIYBaHBNmqEKmZaPu0Yx4itYSDrHy6V24zoxkqJKnFzJri0B6TdEmkN7jeENKoowotcd
gHmDA00OUBA50EMsGYTd5xuai5zpUAoFlA95u0smXGhjChGRjleaflAOqL+6SNOv8+E7s4OZKdC3
13XnlPUluGadURwGHVT1blzhxbvZGXG7B99eGlSWuWsTDWLX2bSXU1OdsHFOEVleLAthMcB++xNo
jGyQvo0P5aEBMuXAedT0HrTj5I2yHBoxF7jBSN9lczw8uEP1K3cbvKuNDDp0KF/uM3l1kPs6T31s
XNwK6tzFZKBGUa++6Y36UDej6pWKZe01fCWVGgAjcAZMnzMDUXJl8FmUjs8pADT7YQDISLqyPRf2
BLkRPGidqjC/JcWgQhndxF481n9C16S6K7gF9UMjaU+cofqgB+ITOcf6vlHGwI2jiybqOuRVEuHd
V/veGwrEb+1D0pTxi4WMq9cOcm/YbfeiFu1vvJ3Ka3qn9bF5AMi48jIUnffTrxw614r9ZaqB1hLD
b9619UlTY3YX5wZWaOwXh+oFJdaqV0AidhdZI8NqayUvTBvxC3IAVlUZiJnFxNNzUxk/yj5+QqWe
8sxMFK5DuEvdT5GMnlmDLL025uA0i+pdERffKxRWXtSJqxcx6vIyzsvOJ3KedZvhOUQD7tiU+674
0ckiQXmbYV4mPX0ei7g7TEsrBs0fOGmWUwX1JXgLyg6r2dI1S6gBJeDdCZQBkIhSjaxLUZTTzuAT
sM1L3zZAZ46lov5ThGS6GdCZ6+jZfuh1MFEj6BOnc/SzAiFQHccoo0tsT2rQ7bRHE1ovAq+GqKaI
w7lTa6RfjN91WWonMR4AK67Dhmeg+unG79zRq5056c5VNWv9oEOV86CjcvQ+HQcooNhW9N0wRm8o
jOqX2gCSJ7XJfdKA4w1ZG1dn/OjUC+uwre9zJVTjUjzQAQs0SqB0FbUXUjxE2QLygYbbLl3A3hbA
PwPQ5g9gM1kUS7Dp553WAI9hRRKSw3O9d1w/rgGjkpBFepij/+HqvHYih7Z1/USWnMOtUyWgKDJ9
YzXdtHOetqf99OczS0dr7y11l6AooHCYc4x//GG8QNww70cw+qc6lw/TViin3jSPwp7ujXQhPVXV
MPeYRPpY19mXi/jKVobhRW9k+Zik2y9pbe57Ij32mGkxInVt5avnTCelJNQsH5cXbmjyhwqXZ9Rv
Uk7mk4eb3aCW5Gms8PdfcZN0P3UEHTFRQlgpOCnzfyreYnLYvDANP07SsuOhTgb6/qY4Wy2+15P0
JZqHTD7NWoq4qA73emSds9De7+rcZ8X2FScJHKJ55YAfMcLzwgzIEzqUNOOYf0WOWp9Jngvpify5
+jd039D3g7V3GeMMeJ5GS6XHHXpr3mxQi49h+hIzsnXQJ7XAWILfYBqjnxOKlsCWqQA0C8xEPfWl
h/DokGA91N+LUYcoln2yKULX+rOoJe7paC3F10SVg+At7FzVRwziC8AAOzlZ3W9ic32U7GOCG37b
UU3jRLZe8+UfRFfsr1NapKOtPuiG7fflq+YF5RCZ6R/H/DXmrFo9GufHwq4D6lfK1b+YigDALP7C
z9Eni0jU767QQHoYhJDrvuEfm2j/DCO21ae5n3DZxuoAb8GsPhcNpYl72nd+NAiriBQSOpSWPHtM
5FrzF+QW31C2QHH6YIV+pHDNqR1k3LH1bV31VaZyA7ovHJVs+0VRnty0w22nOSYOO/LJBNoT5rtB
ca6JJ3MCbmYv02WOm2fm73zBvIMuSSHGe53EZ9pRufQ30yJ+bqNDZjZEMdEsLyrHf0zaUBvSaMKu
RvCXQ3IPjB6H7saIHf5GUR8E2F854utDnmyFJzzvBJylDhKgmd5YA3z3fIWLR0V/aaeEZoJFCPuK
25mvY4vbLXcZY6cZo9Gp/T27762pA7j8EwLTjoklnVp4Hp6J2PJbgIJSUiL1pICnOGQobxlxB0b/
oGj32RtJDXTeU8CeQOIbXjR9rpxqkqrl+GU296NCN5RybBYFnPTa8aK0quIB3LZh50MuRh1Cn/dt
L/sZlkGyAUXABNgctPBGMNn4VLVp0Omfm7WEDRkC3jXNKeHrEkMyVqBaj6YO1LA3I/SvgUIJO/d/
U5NKPyQ/LvYqLOxGN6yXR8+bwq03IoSVYZpoAAlzoHp3qrDxabnT2jRyuyVakypYucg0l/umV4NJ
f1OX3BdGHXS4i5nOfa3eLc0YtJBfc8XEe6fmFHlhrYeN2kZiQLnLf8yCGRu+uutbsr6v8F5U9Xln
PBB7xtGjWkqz3RzVH6LR5M7SylhUNpk3OjoGytO1CF2oH73FPC+Dwo9kowt6r4xYtR5mFcsfh2pF
17Xpl7epGUmUHRRaF4eoXZtXpvNtK7TbpJMegySGstjCYW/F2/GRZGf3brJGPiNTwkBY99kQSx9I
azHuCA2eXlBMnP/zPIh8nGWlffj5dCEI3XFN980x2/veekoXzYzXBCs0xPDLZ40Dry9mxaMb6Ewm
v9b3z/Md7KgQa5juvCVbcUrHxPPzhItB+giYA1MFtbbS8YthLQhKklXEwqWvdbc+u6oX64i7/fVE
5EceQzfH1jvT7stmbG5J8oKlwPg01lIJmlQ42GoVzHsHIU4aHnJBk3Q7Rj0kcVmSrwn+C3Fq5jxh
pO6v6x1Wxlw+o/bVFRxpjDwKbqcu/des+Unpkw/YHI2Smb6bNg9QFv/1u2eFUSQGWK73Mq1vpebr
9pWeO/I8KyQtIOkPZvFEWqPxZlmPShGxt0cVdVNKW+jQ7fQ6pmhlBd5aH0ez3BXNu712pvwyCtba
lZ9oVfp0mmzXe1U894RLWvZ7gLMSUj2vsK+ymtBB+dTP06ebpeVvVNdlgGy7kB42jSgl9Grv4czT
Nvdg0OkdYGrgovRv2t/oP/w8e+hgEEycf/PNVhN/rPHIMspAKG92aiHBfDSNIWpsjzaoCVpFQjib
zq2SR70i5SHtKmT3T3opL5qSZxzuNZjQLJbZdFsUO/QA1b0cPkjJrHsxfq1AlGn6OQDjS4tdW90T
vLlH2QDyP6s7haAAVY8J3/Co5COqVlywodBV3dfmsaX1T0r7aOA8CIgB3Kngm9mxyaVg/6avrybg
1fZZOvM3I46ufJyVAjO8PYKjYTQZd4MsAmeBsV+ppufjW5m+V63t+MWUaKcZBlDQ2dsYZliJPcjN
swHLlDtIdu2hyIR11pq88PPFzSBFz2e3cqvXSlGvjpbYj1QFRZhfrSS7GPhrZXLTjqL+UsZfXGbZ
rt9kG72NapE+EERYX7ZKeRtbBq3ekOTfpnladCs7o4KONbwQyFIhNBdnXZwJNnIHNmLeK0j3XWiX
L6ANutaGJWEsstSiRALX9B/mmIVi+OOtqq+oHyo+1o2uRmVDobFpEbO2Qw2OzkGFMZuab91KBcaY
o5eJv8y7HRJTkwpN3k2vjH9LbvlkQXwygkiuZds6R1Nvg3bLtnDdmlinBcXeedYid2w+pqK1fcua
8xO+g0iPOraZwdAfWuZ7L5XngFRV9cO8W387MazJs17UXWC1tfam0tXmwssheAyAL14P7w34Lljx
JmeQMeLf3ilvLbv1EqPeJcbNKe4wtMZh0uLv7Dg8et5YQVO2N6csfVMA+bZpEexbIMaquAUAwxkF
EsjOPgFejyels6JNFTFYHbviIv/YEr+xDuP0Fp8oTGxpQurBX5sa97B2uLXjAOcNU4VBU1/XpICn
8WfwOkoZclZjZ/DuO8s5J5N8MHakvTaNJUSkmfjtyjnISyxVy2QbAqtJNBbZfdOwNBxCSNsV1UOZ
AESvFTOwvA20io0BD6oQfOW4FOn3qGdnnFzHYE7mNZ7sa894+tBQ12uKB5CaPA+AcxK0P6/Sb6xn
qKykfICmAAZXUqgkeqRnWVzqCc6vvjYojJkdkha1kRB07GQq1FepdWSQ/6rN/XuXWEz2pt3RwcAx
W3WrCHFlGVses0fyOXctMpCqTrZ18dI7oOUWuk49Sz9ywiKZ7hT1HiidlW/OL6LN70wZq1rnhGOR
cWv1QGQ/D5PA8ztb0rOtKUT15H9on49YPV2XyuNGSGWLEwAPqKDahwHRcyBbpIs/z/38AECagTID
45yELkIeqzKN8wWsFbIB5hm7S2WSV5+tYj3SWJ7zrqRV1XR2Smd91nPyH8qRm3TpFNzrDKjL5QKh
bBHjhtcxjhFGqkKMa540JFlvCBwLQIRcv59aQzzozMLawQ3WEtsXwYbOmbNPWNS2fl2BZiUMvMx4
gULopOurOanntr26zoyzr0Bw1ywLRFs1lmq6nZK2CtOGbUYdbaKPh8LfAHYO6Ab2yAivftG6J5WJ
cE5NjR1cYLlFeWFQ1L0VzT+8i733qi+Uy2RaVWB4enXLRxLpIZRfRid780iuZJileRcDN2HRK+0T
S/QQ20u6BMj3viFlzsQ7NZded7tDO0KkV2XCfVgZ/Z2yTUQuM8KArQE2Y81z4iPREXer57iX1jxQ
kdv3ttawKSfGS8a+Y5cfK+3Zza6yk9qnyymyzBKiGjaAv7Tc9vFYTT+EtmWn1PV0SOnFdFsNSOjk
gsTKbIQ9E7cRkvbSDiGzU0IZQk+1/S17m4vH1jvW5S8iqAKR2r4pG4qxO6EziWWfLcs2BnqWYwDt
zH3FDcw7kkJ/2jA6CeqlrMLVpogSQyEeOxVxZU/ybmhUanfWdxTm56OlwMW9ndwnXd/mo4llFCSZ
3z+I0A4yN+0oHn7AJSKxGH0zH0iZweLEP0Izb1Y96tT1bXOM4aVTj8S/2m+yMOSxkVT6mkP+GTeP
rS3bVV3cwCQY7Tgp4qho6j9AdeVdWU2uSXMyApyMNZ/UDcapKvoV4cgvm+iuvWxiA0OLdqMm0xNE
zgVeC/qMZeSA8vWYJU5/tdz8XMLlj0UL3SUtkvr83wdHq5v/fLrN/HkLWtuACdrF7GFX5I32DyQd
7XOXx2SnHgfRTGi1GlbpVdLGraXv5CT44vzASJ0cyPMqxF+LnI3zitVrnOnM7wBDfiuqc5GLdW+t
Qx96s/7mDmQ5t55WMkv3Nn8lN+M+LVK8c7utfJiF+JbzJ8KOFadiI3fLdxcNYaB4Bds9HIOzkRer
Pzo9xNIJXLHTXF9O7WnImIUuRD0FvUv7otY0DGuvTse1A2X11PLWam+lylqRtYO8nx37VbO9Bi1z
sV0rssaXfDDuhdm9MP9DaPPQ6dsHbpo45XZ2kJPL1jzaayuOHEp8zUs3cAXW3hhpC7O/2ozDLEnB
j/805iTC089p17mhYd9pxjAeTIumgAt8N0aZjUPqYKc4y+J3MXn5dcMy2k+3hS2utHN0E3BEPKOt
n4RyTEwxnUbujPcNDSZdjLgV0i7p0bXsKDEij0wbrnBDuhOGQ82dUVY8FEZOvbWbum3ZodvJfsP+
UBfAXV3Z/mYdZe+28MKjLoUKdm/N1J+1g+lXW3jyYmxOLNSiw0T1KiVVRmmV1qNwIhQGftcZ8LYY
sGEIyfpP19SC3ZDu8ChU5XHcNu0w7+rfVnfk5eej2q3+OYlrY89l4PLuuTsGTjZrZ2RNjI6dPDnV
JStZv3hMRQ6Tnmj3njm2h0nMwGOp/pll9klJj0sLXdhV1Q99o+PUnSniPsjjEZeUCLx3DJZZWy+D
+VLONnBv1levBMeEdd+JqJi9+tExpo5M5oe6XoEBShWkTesvVksljolZTnD0kPnlUDz2iGOwYZzs
V50wq6pV3sSWiStXwC9nLu1jR9vCLwdkcd3NPVXd37U0SSVDltnT5TzBFftnCr18n9vlUNpIoRJX
DI+dwbe1bv+oJVavMpeokwuaN6gJRf6w1pp5pgE46T9uLc0qox9r5pEAaKqCjM4f0u715zln1jBp
7pkiEov8JZ3lNmWEks6ooUNjrjffcYrx1JndR+NV587aoOfJEehB76aIYomyKUneEhISriI9knyt
+xlOKgyGa1pQBP3Ekn9kFX1mgFApoRAxo4zZqFMjYbwtKpbkLZQJmZwVuoqkh6Ww3DqCGpO0PKnk
no5o+5w/E4cUr3poVFDhAAFgSHTGs8zaqBTyDlePhxonQl1341r1yAHoorUlOSDDxTwv4i37k4A6
lB75FI520I36MHtZ7Cl/7VRcmIg8JKW44D157d9RJToUtcirXhDDai9inT6W3lwftHG4WIuS3YZ+
fDV1p7tCPgNEZqc7N9JDjztMDUtm+aI4892yiYTmzjmLMb9j2z7UQ3aeMPDycOlrSqzm8yFq+8Om
yEMGX0EgZJBNM0dNi860k7X0vWRiVym0isQcZw36bH20Vibri8OgwJLWgRCqNK7K3AmRTQ33So+T
jIVWONe6JixwxAq3+ZNehPUxR4m6iECawBigDMWuhIA9M7vjQ0kxr4ER1uJB67AHaafx8vNZ51AR
jkUFwUyWJlsncsVkcdx7oel/KqxiGJr00Mt4RtbDvcy2kqk7PtybYt2ZueKyMq2RBTciloXunDI4
vMt1qL9gFvmtXgUSZ7icK6AZ60AXLwWe9a0+BAwuaC6e0uxTiGvH9eLaRlSsKp1B5Y/0lQa5VQ1c
DxNNGMxmoDraGiTval9yul9oBkWyU3FgLkA+QGaNxY8bkjgUTIsXMMc7zEMWrske3h5X3l/ibCOi
b0LiskJ3XI5565xMuhxYGIE1dNgWA09Ba9cmNSBSb0dGopwMmwIcyVWMYLPKy7wk53LmiyJZAzIJ
tIidZrsnP/o4YPz85nJqU/lH1X63bhoxVA3ZCDl6w1KgImuImsHlcGQJbZz3Km8GRqw8LNyoDICu
bUHo4sJAk7LTXN6cRg0LZzxsmnoYoLFbxcZw7Jd+bDXuIbsLCc2MtCy/Q94dJ5p28KbpkhjiiMqc
ugFeF0wjdV4CwV/k7uPs7NKMDwmZAl76PDPp2AeUmNgF2FL5ffLcq7+AePiXDZqvzAB8RR91HbHC
A4kEugjx2z8BaeHpQQcVLQ2jz80HpmMJmMKx3ULF4ZbAhKfQg1ohlKwQdDsDe10RIFSNtAGbErs5
jAmOUQYENIg5tOeRpKNS92tCfyLSYmheiRT2swI6yMFuQZ5kEuV1esnA0ZwNo1raWaG3sWsVd5sr
fRMqZlPq4Yz0Uk7qQVDIpEUWFg16UK6RnU/YEFo468+ZA9FgtjCWbs561oY65naCOkjV0mPiMixW
mhO8kajo+8iW4lwb26X3kLNjEb5jsR5HxGKVI6QhLjgGtQkPc6lcjV6hYEo+VerRBOOP7bSIehXU
w9b6OxXR14Saksh13DFATF5HiwsNUIdUDlqO/gjjDw+a1Lf3Ubs7HrTt7Gp+/5i3J+LTSsyQGnm0
p0caIqqyflCPtOHgp8NY3Aas0ZjzVpemwP+OYI2xGI6wKHwNxodoJ7iLTezVAETzvW2c3AFuW4d5
cYGltIg2pt+6+daahj8rz4kGuNTSb+ZWqJLo5nowCk3YWxf80KncPlaHU8tavh/nekqiEQDYUkgn
rNILrv2xPmmnhLSlMlN67hJaCBPevsd0LxYLWz85cWpQUGCdXHXyDpDGnPseamAwT9NzQye+ynEN
dZmZ12X+oZcaxhm+fX4nrMHEGFvcM+yFCKR/0Wz4bqMEGEynu20AukxkAq736DVLoJoqZsz5fuHA
f7TXg2OJ5drpoxl2G3G4JLif6pb+vis9SjCc7L7VKlYs+DvwQYZwqD33YOrLX9MztbdNNTAbKGF4
DNxnWzHeBBnnW9KgtCKi3hEgAVN9kBu4gT1A9UxtjCHobbV0uU8y2/lILRFMRge1Z7XWWLe3go1n
ihfziNGA2Ele9Mf486o4EWamd7V16dPsmkA01pOwcTA5pyaERDKwMdIIeiP0Kjq6VyvA6A56oiAr
wfYXjv17uwISnZwyYu1Pplhb/Nr6vTr/7OmjHq44+Rl9inPL3w0WQKFLjO6+HFUPNo2idK78dqRS
XFlqA9rddYg6M4b2knuvaRYO7jN+M1oSFfrZnA7JcGxZ3gprDdvtcfbeu+ZBEkvA71ZEzOlyiH8m
T8DEUOkwrP6Owbvat6k9T4bHEvWcwB+pISg99uNZ9+5z6DZ5PM3fNoOHkpqsKS7WfCrW88xGCT0N
B/w1Nr3zArnG1N9l5RpXN9NetKzT/znDn9FJ7L+rRwlPXM/wKp2sAwrsoD867jmxlUB1Nvhsehlm
9ux3ehooj12VBzlHO3crAZckCx1NGpee/hXuv8abhgUHn1oPNf0MsW4zYFWzvzCbWENLEAE71E68
EgvGNZ1WK7koo3JJt+3IlV9gyMnyuAp9OpKBdRnbAeuPERfciitWU14UdcW/eEw+mXWzC5eXlJTD
fHgsRaO/exuroerK6aQW2v0qsvKslulA008CWjEDiRnac52q8mHI6oNjZvezm8/vqzTEOXdbKzA0
5RXX1unRKmUeFTVanrz+mHWCrd+s5qVxX8ds8eU6Q6S6aepp3+kz0HyX+2mnYhgDWyH4Yw49c3ww
Kcs0p4cp7rttWgYaRYRvMOt1jXY8OEP5tUj5tzVUcoey+aUxxjEwm8WNS4cRxCbNjqgSJc4HxJR6
WsqwgBQJEP6uNQ8qLctgd35fTMqBWRXlCAMp3Xcy7VaMCvviCLlTBSiCdlDMFB0QMGb1HgIZ5UE/
FTLWIdG38PAMxfxtluYYoJaIsn14VjOmGvwZ80DINmbxtpZT5CZDccmF3filO7XR4LR9XPcM0ix4
GDPZcBcYXT4IRLy/LWeqycMrzolGdbX6CzOTWvnq6jc1c6F5DMHzxmx6uFdpUUvQO5PZi7A0f2OR
hfAXtPlXts2cy9vE1PLPpObvBvVcq+KCRRCCqdHU2paIVaG0IeF22HM2yd9twHGzdFX55lKDrPBn
5j65G9Ab3ZAOBEnD25UV3aA1Lh6cwc34tT+Pv0x5sXJVCzJlHo+DBZQyEugL+bm6OWn6mhP925sj
trYP3LoIN8QUiA16TG1tsDqN9NpbFPReOsdp3RRHCJXw0bMNeHXI+gAKGQOfoiNekBGtkeDxy8xh
HM9F4QVutzJxU4J94ljgd9ANggbXCAUh9duMAJHRKUmFXDdg23qcozubWLeaF6pU4AcoJqZx51gu
fKtODYV9mcJVU9KLs3Z33f6XpwMutFJ6WmzNxdfmlrcG9txV8bg6+60HLl0W2EUM5byx0/xq0mxf
GqaD2382nViPA0svHb/zni1G2nJ+9RLhxPUM0DiqtXzt1vWoNGK4yY29wMIQlkFhE83s72cnKbhV
usk7mSXWTMq9q/8j29IO8+FZcym6iHOh34Pzl7BbboniQRc1XiC+2aKIVjf93mZrPQx0nd7QDWch
gUPgx/k5LQAaVOreoGy0nDSr37iy03kNBF32Qn3NueX1NDXJrFfyA1O42FvK3zkKRwhWnON6BWAx
/ypU3onIoiS7y0t2PlnP1ZPQX8a0/GU5H+PwIvQhJgAe/tgMmQxi75b6CvoA1/vT9z3ZlK5v2v8G
aMx9WsY4RxwT5gMgTlYPaM0SEpQ2e9JmXIui+EtaI0T6HUuanTeHXaNO6/qcaS1YWy9veLcac0nl
DutYBejne+2zvcHDTXZYR2Hwd9JW79QVVXPwepfxjdXRJGCYO5dquKipONmdVr8MLghDVt81xXRt
xqyIse33olxdRnqJt27ZS2EcUESQQOcDlI2zOYQaG7LURA1X4DaVDKaZyMI+UF5rBv+q6H2nsHe5
cTA326XpqBGnPa62iRLHfKPRFEQFdk+lqd88ZZjiSVuG89jb5BQ68q4emHVZ1UiaemE6LMmk6CiU
F0youpetKcUjTjZA+Y36kIzw4dTanD9NzdSCiZSfi1XZy2s7y9jaB6Hp8iE4eBXz+zpVIvxSQ9hb
EbMganY10CEgbN0QmgMk2IchuVNe9Jk1gcpr7tArVH8tBiyBJueL1DiIsh1+VaonsaKi2qkcM8p7
+z1JoJPMTnvvtVuQtJlz0mHeTnPNMudSuy6j+Vni7rl2wA8ov56UjKVlUykzUCzh7Nl1F9BjGDtM
RBmDt8Ydephtva1mwXjlLx6uR8Mmolq0wLcU+p5+XwmFwbRMPlfHQz9unJ3ma4PImjLTta9jey1V
g9bNYCYIU2TLt6hJ0/fUyZbbADx5y5pspPcBgOpX/HKdpFYgJi72DZ9NqLiZLSBKWB+pTvaqHjVb
44+VPMJtbS+lsNX7ZBanUQWELo0XQ9X7N3NQucOnJ8WYIdouX7pufykbxGooZlowNH9lo2+MQDy4
OPjFQeifVKgvO5Agr3CzcEWAUevD87QlmSwTxDWvYl9hAi9KGdViDNmHrpDGr93SxZ7lXgz5u1us
W7dNL0b3b97cy5w3MDCao+yzx8qK4bVXRw9WrDViItBPqXvOoU+Eeam0Qc4tTP5V2bxjj/RqpO4L
qc3PDQMBO6FahhJpO6ThTuj/YNUablhkKmqwLa+vYl+SQDZrwt697cVZa47QcrdBgXaK6kF3sv5s
DDqWIMsc26b3r62XvzAk53idZ4JmZ4oBS97IR39sRo6KsNbXXh9uejHsTQRWFEzJtfWfVLuTvctf
V/Nfvsl7zyayUyu2yAAKTBsnttpJBN4wBIpK6y5wRLXQ1TEHuc6zgDRnXipuuziRdYch44xyWLM2
Zra9PHI6lAOqt6CwiMfhfs3SCQG79qZN5avkXb2lwlwOSS0pncuFUQIG1RILdnI8D2sGwLQfoYx+
MU3vcAt9w7PHNzcmI4nFWFg/4DZhHDqxyfeMqXyXicd0mLarq4WFNQqEB1hlL83UBgIs4B6+Jl4V
0rVhdctDMzDZtjPyYs2V/Nsl+/Ase4qbte5Oc0sNaD2oO2l6UM4rdk/RNLpK0C4GRha53p2UAd9b
LunioCzTEuWQYehi18fcXVwUSjOZG3UEeK/RxqYE5GSzbTz0PW1JoVC/bEe1k79dJ/3c6uS39Dxo
LPt1MqTqXd65LRzgvg2b3rJeShcyTsa+bqjen0JkSA+LX3m7sDVDeueKbdR7MbGKzVD/CwxvBBKH
D/tqut+IOrlbM8KhH/BAC102fDds1sOWH9IvoA5nfoFlxoH7m9oaYXBc+iamwcCKGzFwybNM7w07
gL5PVHNQ2/jCUbyjPcDM20Ufm0FPJQ8z9sDO9JXSM81bZgMgj67n+WIFl2mY9w3l1p4lFUverne6
DglgyGmHHK2jePIYsymuxfFw6HWGtDHOQ2+M0TLhkic26wOVr4BMQO6dEMJhj9PN+0Rh1V7WVfdr
2a8HVV8Qa2zT8l4VA5Tzn09TrCQvUhTw7OCVww0hzRAVDIQbS241J5Z43P98aast9fzzkPbJEwhR
f1ZwA7nNY7odK4k+xZyV8qbvD3Ay5Vls2tdsJmsKrGQZd60JpLJ/w8/LDJVdUu+n9duzV3Fpe6jr
ZLsAHqbXJa+z67Q//Hy0Gt2XsJLk+PNFbfeu/fnIzkc1rGb8A//7hZ9vMKq1P5F3/vF/ftDPy3rx
WGGz//Dfn/Of7wEK86fRIqNz/8U/L/35SBlh2jEHMNH1//939PNVRZjjmaCP//Ha/74Pm7gCba7d
u/8+9fNRNknVx50JOd7+l/68iZ+fywJVxLpY6qDYHHDznyfnYVounsyZxPyvI0L2dHvxkHgfDWZz
9hVrOY2tRxruZbRS/Ty0VmUEP8/+58PaZcfPmhlSzDg/eK3D9NuSEtXWuCA2lUTpGKnzUvcKKI1Y
P0uo7XBLZv3w8zIdy/xmrpy3tM1/54nzp4AEfFEqzY5HOf3KcckcfHiDyaVaHDRzsH+Ty7o//Dz5
n4f9W2yrKY9ST+5/nvp5xc9r/8f3/vzobpU4iCjZvd1uiD0Go3lG3/1hKcnwe60n+HXkxT04rqsx
z7cz0Bm+YNjuuwYv4nmxWuvstaCljF+0azIq831T6Y5frUb6mW+wPckkaS+CY/VuuS8/T8PqkKfR
Kr3w59NxYpCDAft6bfKyeUqc7Pnnecj/Qyw2A/ZiWTybNSxC6VUQY21hXkTZQtsxtOR3K6Iu7bWv
RGfjEkSrUkzl5VWVXhP8fCH3xtgczPljrih0CwI2oXGAZ+VWG6hpmX+5pNqFvdnOd9o8Vo+TYbAD
k/jzNNnL11y33WeFuMLKyl9GxXnCUcuJmRk/mXYnI8ayyq0AO/T1RSJg6NUxntjZ8a4SVwwocfbC
ayiw+WVLn73qCpPClbASja6JQsTb1TiVjc/2jKjbhxoC9lKAsQEpGI8NmuwIFvMHYkTSKyAwkbi0
J/VAV8mak0LmS6ATEwOOAcThLsPs1+WtdwrCoAaxBL3af5sZaQft9lasjAdGwMxA043AVvLjTLgH
xQ3jiFI5aIWVQGWr4robXnvNOlZkhRcp5XxrfqOgh/z511RI9xueO5hBTFWD2dbDRTHvyNiLu4WA
LJ28BpshK9xOY7Tvh6x6YjO3pjwsZvBAqHckFzYxqoDeF1FPUmcoxRKTYDAc1FKO4TL3oSRF2x2y
DVrE8NVk3ePUNGiTrmbp3c2qMGA8yD9Ul2gyma7TZb1lU12caxeGSwPmHaRl66eLSUJ7zdCqpvyk
vmp75ZqjWKWhY2o29fHksJRW2aM1uKGlWVlg1gjtE1Bo2ijEKCl37PpQ5D0z2CWjsXHUWLG1MZzH
5MOZqIVKAbcODc2ARLxYgrbZbt4KTN9tg493/BRAgQycNijViS4E9QUOm3cTFItYiLj/4RCIs0I8
yVZmqQ/gQQpWvxwc7yFHRNPXWwtr1n0aELsk6hAxw45T23vJFWZZkvapdGWoatt19Crf6ylO9ixC
4cxLzDz+mNK8QikRPnGhx5UGwMBnYRdJz+4M1gzSpA59MLrLz/+2kd+eRmiTAe2bKfLegHv/ioSu
rmtijL17Lp3quVm1c+v9UYr0vWHL89PW+KhsI/cDqiVYiLPxXLvwEzWBSsw4z0z/7T6rAjLJdgXQ
GNDL3eB6ODnCfuyKjD6Yd9ax1wfTLI9OT8izpVGr5ptOd1c/6eMz+dIno/5/JJ3XcuNIFkS/qCJQ
8HglQBK0EimvF4RMC957fP0ezL5s7G5PdGvYBOpW3syT82s54/mFcD/X43djWh/D7E6jP7oRVuUx
SojgWrncVCxFtdp+69VkJ4qtWWCQZVSkD2oliLdyVXUx43LgvuLCkkfNZuj671fzqLV8GU8FGyh+
NWu4RA4kh7bJaGSvoJ2AfSr0ZNOGJ9i0rx3FEaoTP2Xn//eP9PhS3Zq4LvLi+tuPJ0UyZlZYiM7h
PGhbuw5Vd7anjA8gNflRl/S5z7SOXXhJ2eX8Dy8laYNSWx9oKg2xMlJfOBfTwuTvMLmt/7PusuJK
uvr2/3+YI+RoZFzU//tFNbMrzzDzfl/WTfhMlw1fJJt733+/SkdS7adWH5OM5zrnVDI62gZPlw7w
zG9spz7H82ARxOwDylCy4Ois/020dLQ3xL8h5DpxpF1jvcAng7yAtR8jovymLjTjSh7Tqe2k1CQp
stiRlyHP3d9MLeCGmRiYBB1t+YjCzq0HRbmvPIpEEQvItI43eGRDZZwXtCe+HksZnyrsnVVnf/ej
8R2uXuKMWpy6ycGSBPtIScjQtI8zdANSePtS9Bd5jnrkFAM3XWBuBakHSTOW81i10CiSYsc59ki3
zKPMU9+Cbkca4yT6B5mmN8fmMM5J6Ne2udIsPlSmZdpTvxo5cIYwTkI8oLyv1/5S8xWvDnwSxO3U
tcgOSivFUi2ZAWoXK+YpaX5D7QWPlduNlyWP7r1i+XObnpuKZ8shHzySZ97gEf/VllWxlOEj5XFP
tLKjHyTqde4mzxB3Nacy6HnSosdy1eqUuDlYc/xkqAixlPaMoPNp33vTSKSLvPA0JeJmF+e/0rUn
ydCNZxkt1nnNgD+6XUtovIwoaNcfc81KOLNHb9JPRs8czZuB2m6vxnrLaesbqXleNPXHUbIH+G4n
RNoMW3qg4gmcPzLha2yUqOBCzYJrbJf7ULTgJh4sjX+3oE4inI8d4xK2x0YymL/rEe26w3JsDEJb
vDVqhdWUWOanCcpMH4BN5TwLqmWnJ6M3hndVdsFmaon7rpQwoJewMOpn3Qi2Zl1t+sp8c8zWDVV+
1xqQ//QXQaFIElY3It2ywJbpWzLN+zD6UqDTpemDllPr0HAhCV6ihHBDVZxQOw8kVn6mmMtyjqg7
47XMIeyspl6M2ngdu1+N1YiDL5zE6raMTk7wt8ShNwyHgNM2hgMijTctne+mOMRDoWOrLK1N36wI
2hav7OzFuQLuIGPzYx9SsJ87W2JYqziPjPSprEIAKRHF9I2hbedp7zTpsY3TDW+TjS7YlqDXjpV6
bhaGct5hEu2AUhBhV49SLm6KP6A/m5LvUN5qvrNc2oXNBzwkVs1pYW45g/eT7N2Ff/0OU04wraH1
7dRJP5ZcYUKMP0W5c6yPIG6YiHEcM62K2vYy4xRDai3DP0fw96tiTeDkCMkAhUZ2XKV3swLXyvLO
BEyAMnqfRe8PJefyLUsrcpWW7wDFcNa5Jjg5pr3BqRRSG9LymBv3NvzmzgN/q0FwYS/DdOAkR7Wr
HhQCCHnI3q6LvDX93kvM3Am9ZuNROKfKRD4aefwdd8ZwkcwxkVZIhlX1hInfC7pi2ztId/xwNBbE
7IcYE892krhizm4NAnLNbVWrxl3R4d7vpmOoXWUzbZXgQbW/xXwvlmtru4H6ZJAhSc9KBuQgnzyJ
iV7drpg6eoQ8hRxOHmLGUneAuryqIVw7kbN7iV9q0rKZIvA2+Xn0dcxDDw7qzX6pMt3LOWyjHjc5
7e5AeZ716F8VvxlqvC2wodj3FgEsjOlHcM5T5ZzCubnboPBgxcGYb+LPIL0tqo+mACSfDdqwshfC
Q4ZSPevOzsBmHQaBNy4gOPEt4kObAaYHBTA8036cy+gNwOJNBvJBb0hu17vSlnswIRhknKuuPBL6
3toDOT6zRLIuHmRMQw42PfyLBHYX/Px4J/Mp+6iX6iEIGwZlcTHI+ayOHfZfcRWe0jG6jGr6oWCP
1IzynkdcIII3jA5uQMgqs1FwFvZP1k3PJpAR4Xl9KNT6TruthzMZ4EDk6ymJAEkD2qbCC5IH4zHK
CmPT6tb72Of+Us5eq2t428kH8ZdH/QP1sG28515+hTy8UYTKF5yNOjaQrK2Q2ENaiSZMJqXSnYpO
7lGKsXOqpo/cw75MvC1CfU2TGQP3Y0rUpuvYTkft3QyzjyXOTkGN0cMxXi21o9ZoekCvIrkUXDqT
v185AIHRXIdrMHbw8WkOVZApCo91KlBfhs1UJ7y6J1c1fiLeJImtf5k1jltVfrdstxqc2k5lnJop
cKOhPRFiQ1uyL8EEC1DN8q3SKRWRjvlqKeEhJ+5Ciaq3ZGa0NbCXOgqqZdnvZhO6nCavrWOdQSaD
jrL5zUOaktiaNvt8KF4gr9xxY6vD8F2RmB14u0p+y3KNyMhRIsrnLO9Nt4igUzdne6x83Wr/ZpgV
+ZrMMstDT+1YtbAGxELQ7BLa8YSA5TTLa9kUCfuadxmcCZcQ6wNt5MZydvkTq2S4WPVvLSMUD09p
LmhVm9qvbJR89IttGzzYi4paFMhr8FOfKNe7cKfeQ6vZRvR7jl3Hnid/SzEdNTnL5Th/MhTQjZi2
NtMLcqpnHeSQvbUZ1v5ee++ILSoAi1mHZJ+m0sAgoU1J/MByOs4J03G/Bv9Yz3lxaO8VLfEtRT7I
nH3YjCl+4thBqaPyhR1v2twmgVuIL1HaKXxq0UEHDh0luvCKlmNdQ9Lt1X1WckNDhtad5yL96xkG
nYmNq0oOw9UmFk/MOZbe/6lE+qOw+E0AGK6fo4FSSzCgTS9TPD9QF7yLkgwcQQPN6t6SxMFNuu/H
15prdS0yX4kYzIgHM+YeA/hlGkXTAQtnZ9ivwaqKKvIYm7caqduwZL+GnpILBk/lbUoJtIIhSLnq
atXkOkZ4G1lcCpFT4HecrBBXJfv1GidBcUjhUChkF9m7d+yERO8JGmvRBDdqja0upTrAzYLgjZDP
S1BUFZogMXdpTbsEx1AZ5jcoOVuidz+wYt6d9ISASzgm/CtVpBcFzRYLxhox+XYyDFokXo6486P2
WVXUB2QgY1fjBne4Gw1qiNE9/6XudyeD3lcCYs9sAEO42oEZ7yNt8KQzp0j1l1pyHUGhvhmGPCv1
QqwkEtHpv/8oSfaZYlzdrIs35gvfHZATaQn/InocMfutybKmYQ7Tyqchtd4aS/MpEPGCjBd+KlbK
42asp6OzALPVuv1C0SQZoXJbY5dMho4dEJZXg0th1B6j+WDV4S7A/5JXtHYILLZB5dpxjn/RdN5U
h7uKria4zapxr3aatpkqvMBijIlFDfo2HdK3ZnLoO0119iLALYcopgZu/uLVDFSr2WGBeax0tiOZ
Fb+OcfEekRlTkq68xvwBnQirg9ra1rkYWkIJorjUGVckEJahZJIKl5aNAIJuDHiolxohcZySqb0a
E3DDO1pikpcS7LrVReyaQu82aoWWGIzkqEIL9IHKpRXD88NUqRcJTavN4leF9oC6JfaWM8mYtptL
TOF9wFM+L2oD/CQ+2JXyS7vpUxf2h9TgrpAtu4SNVZP8U/PB7W15q6p1rfMpeH0C9jCnzymGDWAJ
vlfmtierBc4UJ6NHyMNbyn0kxpem4aRz7krEbV3GDMzB2VyC3aAamymYOK0Pei55Xdf/AJnHNGy7
6WLsbfs7W5RNbN5059MKLG/QrGs12Luopu1W19xplZ+HNPRwpT0pE47P8VAWcJmigaC1su0HMrc8
xrUSkpmrt6n1VSQ6S2xUWv1lNl+YwrJBgEv5SO38WhifcvqZy5EHtHweFcNXnZdqCb0GcV9LX+Pk
FkSVSwH5js5aN8XNk8/1BmOm26PaL/i62eNyXbZgWbAUocWKqRXSewXxTOlZJo3hvkp+mosWc9bQ
ehmo5RMOIm4EMcjo8jnIAPTMzqmpv0Hqx6hrqhs2+WnMtUfycpu0j19kyDkM43dfLxh7DXVwk6JG
xVBYH1mtDRmVjcp4wU7/1FqUO/I5dZy8Ge+hRDyZY30dnR8NAWp8zYfkws+2saikrTYU33RvOn9F
0C9P4/zUAYCuoepNzKezrVwcm7d+dymMyQXacDacs5ravlT9CbYBZb2v/7kR5upUVs5FdtVbR7me
FuheiXo2ZtNJiTPia/lWtNQZsZE0Yr8Nec3o1S6g8mNOMm8QPG1bqX8sLdfA8CSXzFWZDmq9JY8x
/lum6ouz7tUR1ou64mPGHleFnYIkWJavtuLMYd55RLJ01/7qHgk5vItgxOtUYljNvJFJgOJP114w
uJlnbA4wPmR7TTS5j2YFrVHn+BkI8hByabnd8zvh5CY6zh9mjv+mZidjAu51+cMhA4RR345K5kf6
ukBN90udvBXF5LKa2UqSev34bnAQOeJPIgUF9VudnYfJI+Hq1nyDdPHcjaVHSwWGXfmrWeWxpXQQ
QOVUh57RmJ9GHBIPVlkwQpSaeU8Fcb6ryZeiaK4K0MS9n2jd+ti38d121lYc0C+svP9bQm8De2Vy
mfva8Fkq7avmdy7IxOpPpppAPFKfhvxxGYZNtKa2GsVTu6Ns9IPDGp3qgz9tzfI76Bg5mxOF0pWK
jo3haoyHNuN6gmCHcffYjYe53w+og+NMvozZr2DN7HTWJsIg38/dZ4VaiT/dJQv6OIsZowCrnIhj
u9BmUEbjzmSQaRJQVuTzk+pfaKOOtvnZCPmHoSz5nYF9DGlf7AMz2A6dQ/tY0ZpP7VRttebXqF+e
SNoAgdxmyV+0IWrWItKk3bHJeEIqOzU9JKyQkWj8K6NtptaLq9eEonoFEn3Nrb+JdN/hQn2s5T0s
QMhFXwUveDluycVPqvEw3Pg32fYmZj10d8iG7Vc1mBe9TjiaMXSOmDiJQPYh11TVZZ3gdSMZBC49
tqahP6Z+3MX7Kfutqn/D+CFADU106bbdcxlnnpSAcVXzUI7jc6ij1iocqDqvWBPKFg8L53QDT8+g
UxWD3PuURVeso62a9JulzrYsc2kQZYxuc6Bn5NSr3DNL9EYCKINeezokKNUM/mnkJfiupk31ps0G
AcxpU9oM7Thkc6fEO296MyEw7csgOVLQO4VuxenwQ28ho+I55IeW3I3HRtsE04eAYg/Bo6azx97w
Bjo6Ru/mAWBhHrEcYoJREaHXIOsaLtzi+q/p8BtPxY1jk8Yffb8uzMLSuTXsw+cxPOijsxdRt1l1
DKKiGFbIkzvmZjbP6fIwJvytJfriz0m6N4AsDUAiYqd7RCu9yWXB/FSi1PKyF8VREbgT8JU6MEJb
5SUNZttPpUBRK28R3gtQ1Yzs5atddT/4S3ZjEz0C2FK92gLzxLl/ywxS7hAAN9XcsiUweZnUw5uM
xH5SEy/K7adOiGDrGJy+gzC8MegILWola9t43QB+F9xNhFogq5vdQ6RSbdT2BE7qFYbUnuuCwtYy
0ryka/emxYswIHbPe0fPXud+DWf1B5tBD5fMzpjU6xpkxt2HP9jadGb8xJtgY0fOhy6yq8JdNLbk
VTQmz+Cjafy1GeegdHyruNvWcrY8w+Fzadtz2+nPJpqsLEdX2KlvgHHrcG2SJcJyKtw6+7IQAGAq
7R2c4IrhUNXEyKSQhu9PSXm3eb45/F2TWg0FPmLMjgEWySGhziHJGMrw7i3Grsh/a07Hrvg2tIvJ
J1hXz2Uaump5SSEfZoVfZ/M2JthKu+hGFeZ3bQO04QfROwQiseXj2bYYArTA2Wl4X2NQgnW2sJd5
wH2NpwhgDwNozJYaW2yrv0Yq1BgcoZWVuFEid8PIgmAmurk8CUMj38lOju1zFj1bOKrhkEfwA/oY
m3aOx6ELXroEzQ82XB9G27x9TxrojmyPAuVMXfZmGF4b9VHG6b630CQl4THjUamf4RgFuyjz3mbF
2pfy1LffbcGarfyxZ4ouLQzu/Zdd3OMCc22fXNMs3QX6P2VcvDaNj4ZQX/p08FWUxIrbHzfDxHpL
1mLV6nUA/pUtx8VxsPiRmQ4513rtZCBipdiWepw4bVx4o+bZg32pC5v1ce5JgINkxelfEPsZ+zG6
5Aw+zvhptL+2TzkEHbev7S05BdT5jTT+9EE7R/N0t7HR2KzBhqX7yrkFGjwFxVvbxSdiyD58fpCf
zsaC83WZ427lB9B5MrjhgiYhQ1fhrydhatYszrhpgHgavOgG85RB6E4/2ZwORYJZi8BIEJLJ5qSM
CHMmSs99HQVrSg9J94FP2g3HfEPd9p0lNlavGUkvP5iCmlmaPIPjQLQ7G86JPkOuAopD/XE169tk
YhV9t8Ed5+oGYJxXIYulwxcIZtJbKp9AbbpphkcjOsx1slMIfbQWpjGN1c2vzsmr64zd7U3qOesh
UGXkKSaMajL90UGPz5iFCvwPkASaLCTI+yphgayxQl2N1p3bTmImFnBb+5LLJt/RT9VK8Z2SSidy
trAXcQKDyDeRjopWjUyKR8uKcogk+geWnnfQc/oRPCehK5O3X4fmv8ODmd6oCzTXCF7oQnED7AIG
M+c7IAZMGxkicSEWzAi6F6vpvxyPClfN6iGXlXFQO/NAyec+1Lrbojdv3agQe109pcLN0cud8Gcg
K7MmwpBgmNV0dyCdFCy8dGTGD1+at0g3dmYRHws7e+5HwROobcOB2kiB8dBmpcZWxLSf09LPrKdk
mU7rZ5diMQFPRVJkvaDDeo7Vp8T4WnhHmughdpo8M3gcesKREcnoMpr8fJx2c50dginxTfE8crVr
SIbp2afQ52NH9oYN2SbKyv3o/DK5uflzBp/dwQ9tltKdFGz7aKlc08kt+6EcXvOJynH7zvfA63oW
XTZSWfqLroF9SLsEnD4UmW4EF6mRtVsVFL5icq9gCDaZH4LlVeQNWDPJTjdiJc4WO28PUX0d0nhb
Zo1fOJRCOX+Kan00salg59w4lKWTmwDFZ0Vc7KoHiabZ6dkZBYBgS7mv1Uci/dgDvsPVukVghGdz
oZyhjDhys3Uh78493OOBxYzNdrdlnxOgUfHl7QaNJcAvqcg3k2+JXWQo85rXJD9UHu2NqASCuRKo
q+uMY0DfaABM6v69qDAt08eGLR1n99QArIGzHOLCHsVv18xodCwbiTQJ1f6lo/evUk7VQlEGFsiB
hidn3FEC5nYrZAdOuCbwvafjvS8rPy/Kh2h60WxjY/csrFOcMK4I59/OLqiNncKnGctrKQVRXbA7
IyiBlpE2wnZELjYGW4kIba35dg7+hWx2d6dYHPfdMNFlaxwzlB4Wo8rsj6SZnNqrQp2ljPaSOqjW
Wtv/Lkh2eE/xEx5NQT1JQkCadTM5sigeturQP468wFCx0a9bG2yQn+UKmBHCXVkZUui5gATVrTvJ
NwAoJpc3ApGXQp9g1FY7fWGUnZXwu2v657axvpxZf2JRF7vbOcHDvEJ9ishT5ycI2n6bO38xDZiV
HM4Ct33IE1uZicc29ix6515MrW+V7FbhlnqN1X6gpEn89FXEZ6I63YX11cEirFxa2Wl1Hk9T5XcJ
t2i7gKRS+VrYeHz0nEsMR3LcTfVVB2ShIdfTl0f0bHgfm85VSJ8VsbGzcAoYjNN150YrO0j8ck3G
I7NVKLjrQX6qZbnD3rcnoSPEXwZiaxBEnJqMwY9l3KIuzGvMHKRy64nOh6Z46HvE2yIqL4mwSRIM
FT16jM25RUNZaj2bmXKpzSy7ElEnMqqGI7aJ1Lpp9RfWDl5Vrc4aSgVhWuBcSot5Jjnl7DFc1yf+
CONJhbAVIEidJIKEm8+oWlMi/Gxk4Z6b2nO4lPmzAmxJSWeUx0E9zjEnMP5DDIH1wNGv3JtMxJ6B
x8oTcp5P8ZKOx8T4XpQlPxV5hk4RsyfKlbK5SKMrXETnYtvSGHnplJEWNvGEqaTljcJJNHSJt6iV
D2UDUEdqbhtHYV0OwD3WbN6F6E7wBY5UsJ4F6FSR6MVPAFW7NTsfC39zkopId4w++H6ZC/JR3S06
sqjRRDeCQpemtzWaTgdmNT3aQgkIT80QabvS0p5ZRP2lRd3z8Of3TJOUNBB9S9u52nH3M7m0NC9J
aF7Dvr/bdfevw9S0Vx1FeqOBq9PhbJ5BWKKqp3+zFSknVc9O7HBfzEmMe4OCpZw9IEiQOTzmap4Q
YCueetbQeHocRCDFHdUpO4sg9eKosg70QR2HIoF2mkcHO5kmwGeo6D23Xkf/pA72BTvPj+ismxPM
G+1nMrMPteGIxSPNVmpW39gcbWEP55cyISCMcQ9/q8QckyYBbhdTG89Wx6Vfs6ffaLSOyqQ0QAPS
T5b+QPNLbU8Ths4lX/3WZivYFlXCvgUWLh25+6TCExzIEF9vkXBvT9+VmPhx3VQfRTxU/kjV9lkr
0BpicvTbbp6bSzuqD7iqSa2ZvfreBhBXtar+NNvhRynML8ESTQ6kii0mLC742qCc04nlkuYkbJec
GKWUPEWNYcytemFssQM9ghl6CWHCYyDVhGdPBPy0uPq1ajLNFsZApZzeHJDA54zSoU2i9wlqtWV5
xSI+be01pNN335QwwfKW2y2EIV5AseUa4VuSk+/dNPOHaX825Xcsf8blN4r/dGRx7LuENag1x3Bv
MnxArwUTCMGB93DECRcP4ZdlZME2IIHhssJZyFN4nZKT5WChKlP5anTMcwOWD6okqkMesZLpR+1S
IhmUdRoB+2BzHCgJQMIwJNWLwWrXqTkhK2e6OvZkuGPKnSnQ+NmXSqn2vPsuGhcVf5nDX1PCvW7a
5hjipzpRTPkJC7Xx6zjjt1/4KIsFDQvyUVkGaypl2zY0Hqr5b2fSnVErgGPAyVTY2KVdyj2ibDQq
lCHVtgWwH6/WOFk0zNjvQ0pxZxAGg8fXAAeOkqbbxAQh2EQn8oYnM63+gV/wiTq3WwfOyXZouUiK
6t61HPE6iVI1kzqtGRUX8IHbmdQ6N6y1mvHE3AtTFWcVEbHMGIpFbR2FUi47UXMrwWtD7letP9Vl
NmFSDBttym9SfQPiJdcIjbIjfM7BbI2YZesk8fLQumISVrnjDXezybULdcAj0TQXaeXFSvjXVThF
Qnpjt0POa81JnOiopeSeppwlpjOXsW9TQbrNljLxrKVW+cvFMaHNcXsgD+YGdjh7IPpqrymhhmTV
8FdW1nsUGrObaQMlnd2ETyI8hU18b5vgQZ+DwX/Fgk+DRPKcDYW9xbHPSMdnksYdmO/ZccMpauh2
hqlXaOpByMk6LtpjrtrOIVee+6puWTCsPGGN55H3RrSdJvgDxIxoDlXfjQiYddugBk8dh3Cti3tc
Z9Zet4zai3UTZthU36cGrsnKoKlK49LXSevXKSANE1L2iRSytOBf6rr6mQUL8Uu0Zz7/P3Zx+yrv
n9n6/fYQ/o/ziGqxRqDjYuLmQRpuCDUkLLhzUHyM4NawC3RJruKiT3mCglWY7vuq3495wG2HMhDd
Zj2QE/Bq4KpPHUNnyTE2ZG3/KIrpoGhFt+0MwnYiIu9ISD8MmaIlyUsXfwXezAC7z2BMR3VUPQoc
CFFSJyQWnDayqC8Zq0O6AkbPmJqFpbAS7xcF+2ExAB2ZZbizFns5hUa1Q0dEYa9nLtlxhVgR1iO4
pU92OkjKVakzIzF3x2bD+iwpvGayT0uDqyDnfVUGWuwroCUWxYJ02b3oev5sWlV7HQ2eOm6TWy70
potFztnVYjfFLeQzveQ1G6p3Jy8VOP05LU6MW5WZQndv8qegzalG6JbPCH/9JEClG5GqssKFQT0x
t/tRSxsJs8tTOKCJ6UZ6Hm3JGKXpe2choMV8y0cz1NeYYdubF9HT0bLu1iZoI2loEjkOkITUjL/9
vOarkgALiUMo/WmNn7CN9PGkskvZpTregy4RTMwZ7L4BVZvnwo/Qo4/EE4Hrx71nNiFPcQ/fUiGH
3qaa+RDRRZzp1lqs0V4zyQTZxLGvVyQmmau8ysQ3KiRlqkkfHeBAuO0gIGDAEkT/d16JT5Qnu74k
XYCBuEEAVeBdTIvpA1rGv6/hPeWdwt2MBJY+m8YOn6INSXLZKHr+qCkB7AzFueUTdjxsum9dZfeX
3HptZxsIgcmPyT2QmcjQcqguyDQtEghlItSmPNML0HnALig7GM4mQG2KnNhYltG+jsjkD9EE76RI
BGa/4HFUxi+bGqhVNlJcLuxMe6VSXgK6rtmv881nGnsYKm049gkR67LRp222LtCYIwH/m/o1Gmud
68bCs1fGXKLy6WkqlS8JBxKSB8sieHTfjuT9D8uIodMC3Y7M3e/VwbrlhCxOdSJZPoAhco0KFXeu
4mPVp74a57aLRZmGISZSODRqtZwMynakZMsPZLNdJXLzkpJkH0RzS/s8e1hU62Th9rkaUGO1sWt2
RHHbjW5QctyU9o1ni4CySd933vDhYwBknREmyR7cHLvdhJxDRsgwC3sawfOKEK8116Qt1kCyUb3Z
gZJiQaoYMPXXQiuPuEB9azJbSMtZ447N4GmAgOZ8Dg6TOPRRcSZh1nit1vkximaDAQwqg65nXqEN
2y5nc7YmnxRMIGVx6G2Ukoz7MwdLsRkTLNxKehxbxDk1CPRdYQxEHuGrwC9b+FK5JR+mzX43nP/D
YMpta5F7cB5gNXNORbnbQpEueuc1GeivKQEWkDMWCiDXNq13gg7EDRrDAlk/bRAM10MDw0K5n/X6
mEQjNmbRfmhYrgjJnzR+Yc2N2Qj9YTf/lYIccemkbp9Ifu78pBfT3h77csfmniufGInJRxc7I/Ad
M/t6Sc0em0i2gsuvDWLHGxa2eUUCvsI0X5JFYtyYlBfDiq6mdv7PbAqSns1FHD1nvEc3tkGwX80u
RqeFZ1BlgJLiT0ZjRhn9Agsz3M5C+lHq2Fd7+J2aQR7HKeH/XYnxpYkfuVOdf4uBUYhepYkR3AGi
mUmGQZSCHJgbfMDZA9yNarmt1jKVoZeIdJGMsafiZ+iVEbQAZlXoEY9tjqqry2ILYPpWO/SkGll5
y2EDeOHYbVuhTSiRKmnx8CjqCaCUnvxSrjp4i1OgjOq3Mhy4vSFZ0LZDTjnK1QcFxWm/qD23Y66N
5urdc4TWbYPkWemTUw7R7qzbjC9ZIi5t6SUh8i5i//UXSWG4FtCQnm12aqzG8fQRs94THTBu0Vxt
HEsY+yQv91o6PLXrRzUUTbRrsI5QI48Xx651VMr2d+kxMDqZ/u7ErDRjEhv0fKCIBO0ltC0yZjY3
TFt5jgYkyhzXktslq9g3RRI78AoTdpgyFYdPsR2xC/dOfvZjmD2TVTDkLDoqwogkmVsxbUcUynCH
BxwRa1XmRUqPG7vTOOqSMcAc7mAMgTjoKzz2G7PHalfbtEzY+Q+h4iPcWcfX5oF96ji8/fdPh/k5
tud3w05hnOZvakkXlqxVLM/O8iJ6LsJWItYpjNNAO6TFZAIbXPXfpPwqS8CSYYWSYhZkyouUZ6zv
DnTwLMe6R6nLl+aVce01kSz9ayK6jrm14ZnKdhQkAhp4ceuKTzNxoZNkS4ig4CoOCLZlGoi1/rTE
NlzmOGAnp2oefQinscXXMKsCsEbkuNa6dCNGx/s3bJ+oqQHoVKU73Mor0sKmR3H9b/tyCvZdCF9r
6co3QYEO+hkWG+cS4HOi02KuvMGRRyk41y3FOXdRh07fQYBwgtdUW56zBhU5Ss5mDGhdnEFGrz6a
8d0JlycTTg63/Q9zBLtg4ncODN5HYR/8DvC/bc5BLyeER/CKd3Bp7xsUVquhHrm1uapb6tLvK2Va
PDKoCcbUTMkwIo0pVR1IvwnDEDgYDgvqF96snvfb0p4io30mJcMuNnYIxMGMMKdrVw42psMI/tUU
3TTTuWqLkXtdA8q0fwUfyOAYyYwZxfRMsZQ+UxSlMtMhSsZnh8qB7STRKQLaTvyQZVJfmhELsfQL
aYirUDW+FZ0CcqhWsQTDmN/Mi+OC7B/vZo5QtDZGqjXRTj0N97GqPjiD36eV5Vau6JBd0o4vizXx
VRUWjvq+JMkI0u4Fsbneq53Os2ZhFOawWaMUvAMnb+5TqLSkBZwQEgEy55vQxFPDQYEvgSxqU/BS
s4Ocj59sOFCKMQZtmK9dIdZyTCRf+rVnwxoy5YwB3zUsDPNywDIU2c61j/DusYHLuYN2nw5rHvLv
vMTsgmMYs2o9dD0cZ515cSLtg7397OQRfEK42aDjQqafzvGauqSws5jJp6Hu61nI2oebE9Oczk2H
sm8UwC04V41oQsKs5KTMUDxd1VJ5WUSTSRNziaUsxC+EjM+s14Bh2VWzb6HrBG2W4KjKKf211YuM
mU3CkD84BLeBLahlU2cXx76p1w0zy6a2NV0UxfgxDutHgOX8bQwEI0F/FSnddQM1WolC4r8j1Eyr
AAYNyx8WAzm5RBD7H1fntRQ5kHbbJ1KEpEwppdvyHgoae6OgDfJeKff0Z4mZPybi3BANNHRDVWV+
Zu+1e1YPdtERH9fimHW9/j03SQ8vcB9sIuYUczE2W2F2RAvO+XZuXRzrNrxvgeeCne30m/AoxjuR
I0/G2BHcgh62ofE6OcmmVwu3I57uivNs5WMw2tek/LSduNsiCLcCo9eme0qtuD+zNvmUXr9V2czs
csQ5v2ziRFPnh9H8DF3mAUnXBBxGoN6jDRGTzJvtnPNB3HFxFxvuYgIIBkSPMPYpJS598m74OWJ1
5RxDyQ0YRA0TdazodfgV5ZvBAkfSBdVvt09v0L5WhEs+hH12qYzhMRLWN70pzw42xcyEsPerGhZ4
DO68mQ9u2GB59J+Ttu5ZiLJVRMu9DomZ34K8QpnQAHYxwE+hDAMckBsWeE2sBK5T/5E1xgClpi0b
uR4fKheZxsHJsHVSWzF22d6zseIMEeAUUzbnvm7TjQSCPucifORSYkkpCKJq6/gyEonnR3F7yUjQ
650mvaTeXpUF0ksB2qFyRPbgB7eho9tMimTfaPhgxVzOh1ZjGWbSw5o4AcuFoZKBcwcqS3SMzv3o
y9M9ctsoDVdNj+CgrO5VQMoi5uoaJL797dYYbFgGDegdmCCA0cjn4VcU4kdzvWPnaLaqgkEfKbGP
Fe3urq8RzNsqZ+EYIedE+Y/BXyHvCx26wTaAJM19O6WZPvZ8fzJDmMFEVbCfQcubiW/sHdU+0nS2
Rskzcfk0Gc6rUM2cWlgtDRufgAs5OnNrppo9trc6vhUl7OIsS9eBFkA1cBqvM7WIIrsKGM04uBs6
V3stodBu+szw96gcQRPHmSQOK9pjsq2Ptef1jKOf6Cxd7iPGA5jjLMqv9p0mRW6sTpBaWbLSHiFa
o4gf9I35wamp6+pcNaU8NkX2agT1gYmbu+GV1VfQN0y14Iakltt+Fh9jNf9tCkbtWUzeUFEwV9eq
P/tGPoFnDP5w+oCiTkHriMgat45l0Wc6rXfSJJRBjV5o8eWpwKi4hfg+rhAFXtSQfRI+R+BP9E3j
wAqB5J0VCNadGJqN16EUnhDJtRwSV15qD7LPmeDPsAEtZjGrqrCeukkhtkjAFw7W8M9N62OasVFo
qYvJvFYXw6AEK+P2FJg4HqjM0bmba6gGLTcLUzhVcS/SblAijiA77bK/50nab4Awf4hl5GuNHdKs
yN4PSXOijOTaz91/fQ9yWEzRH0MuuWpgBPad3xJWFOaP3UJNLCcsVTWyBovRj4Gu+KHH3aJcWZ/d
32XfIBW0w8vUUkjXhCHCRgVxXwUo02Il95kFETMp8udozLiEfCQASKm635BiW2f87U/T1jPIymjg
2wGsFptOVd2hk/WjnSBV8/P02iWDSSgrS/pshPrs88P1naFYV/vnVI2KfMHi3asScecFneglq7SH
bEJ3q23ek7+jJuJyLge9dhPnEAcsjSZZYnWp01dCqIi7i9vqIU0N6m5EiKUl/Y2Jbp++TH2JJMvJ
egYvVTNiBudP+uZfEOHu4yzlg6vRvFcg7ntaDMIyOZua2fH2jMdJoPpdmzWWPlRDWZ4CW6p3PQAt
ZaPhUdlwQ9fPijL7Le26ehqt6CH1IueaI5ybKoygpSVeFwZ6WCRgnhOCJ9gs1bu2LqC9Vm+p4aQ7
20BB51OrrwOQTqHFDz8QreC2U8tsVr+FY/tWhGLaRwnLB6v5tLMSEjfCtDWIDqzmLD9wSI3HQTBo
ZAAVsUM/qpgd/JAiuwnr8tvMxjccaCR9graUKUtqhymY6zNhMxvGahapSH7yCxxJeF4Lk5DB1GOw
KZT5HnmYIqYOf4yHFp3EC+9sWZE60BresGSaGxUFqICaeV06XUfsk3BXva+sdZYE/1qx4BqJhR2r
XaHvtDKXFCTH3g92y0sFDTmSWSSPbWXUBB/1W9pofXBCJg8V20PijfTFCxYzKnVtxw0jJ+Mrj+vX
qkYBYCEL72ZUX4xvQJl2pJrIsoaWVwZ474ZrHmBCzFy2Z6U1bmRtkYI3f3uKeQlSV15uCVWXhfLM
skHSYmgLL9iJVuWICI1umdYMaubaLAJkXSVxmV412vuwsDQiWee5PYejnsDYKgEzuLRxDSHryEYc
C9TuQ74sW5P8E7nWY5fGxUMzW3dUi+cim5NbUbAOjgIGPwO2uY3rJc+ZxMmjnY7h+Mi1kjfdixty
V8/dgBzaHZ0rPfV1yIZ0P/nzHwbFBoNg+dUDp8RJRhnnoi8ci/FUsifZtK36jhyKMJ88tAOjkJfc
KV/bsDT33ozkqKmQrbUSKkKrT3FoPcLsjA8hXRYWCB77fjRJVipaRlsRhAkGYZpn09Wt1IWrD7Ln
+IJ1EXCgEuPWyD5gh1Bmlnm8AZgR79zQFDsZeM8jKPnqsR3TG54CxBFuu0+TMdmqKVjpGtgYWXyu
Ebzzsp93dlgB3IFcKA2fnQYUb3TO7NZNZEs820myK9HL13jQV8iv48M0sYTSogz2w9B4aNl8nhnz
EQBws8bi6G3N1l6+z5Ae2mkqDzl6R7NGUaVQAzd/AjsjzWFA75dDdBrlVhchiVgw9Gs1tFcDj1ok
ZXIYMXmTuIuifyiKzygoYLXYZOkZIWRC7D9MByHDaMyh/cRy3JzyvQuutZ1ViIITs3tN7Rn7jgEa
D15sNiUAhIcoJSXVOrTNGO0cvyfSoQ2bl2GaJZul9j2K8HImyfDosqfc6JZLjmafhAL8K23K7Hhm
NN5P9R9mIQinh+xLOkiuAtIIN8JocmxlqNdE5nxgwmPCJkqYrO5ZmI+pIJEnbyQBD978NvUNxgYg
YhlhOO3A3CotGN4QYoTRpV45YkDXNYF5QPy7Em3WbQL8ACyCh2U3Zx5ka4pn3LHNySg9yBn+tXE7
61orp0Ng0mDijq6BX3GfAAiZkcTvkzj8q43SILhQMSULSajKIjaBXid+MfyxNmkZYUbvvuZMMWaO
5XMBQjnRyXvkTMa6jTxFgxx/lYigcVNcDRO/pxeyNPWoLFeNPfjoHcSD3cuC75oc46FVx0zCxFW+
c+vrgnTTKPQZ5GjCqnp+9X7hm5co5QJoY04ftnIbGCDpWRt2vbbS5q9wzGCNw5fB9IzyPYOh3dpi
pl/LiWiUEd5tjQg+P0YiFlsHAdjacSe67SKhbuBTZGqw4o5wrBJi124zZ4w3GjhFWPVLoIndMvbR
0EYD48lK8LgOYegfrRT80Eg8SqpaLME8r0gu71ZtQZS3bdsQpjMiboeFKLInQQGv35DYa8eJPnKd
g+w0fWfTu/PDhB3jhdcJSl/+d0ZLgW9Mo0VUBGsHw7fvqHCedAsaJRQSlyZPryMWG0bQy2WJpSMF
/AJhht+BUfTINJFeziLE6YhXeGs2cQR9Hf9jgXyTDHrAk4ZBzwZMbxVr5IQkQex91HCwRmOafVHk
2H4P9izFVofU+00HyI0guXjvG3cvpzsZeFrszLx87lRX0s0wL5oTmgpwHAv3oKGu90PCiVuikJpJ
nZjuTo/RiGZJG3O8rQgdOvCoGgYl1pKM3r0VL4gWxNlk6h4JfjghLR/TGziqIK0WPofhH1wqoKHN
2kPaFOtwQhhjhDrflhMTHqzWTHhkeZ5F61w54x5DxISxXyOPS41s67LToLCxH/qoPgRN9D0FAjtE
IT57EXdLZPpv7CLMYbgwV4FqDh0z8rJt/vq2XvaIN16hT0SHyweJmYMWTvYo0YyBhiYM9N7ItUFs
1oIvCMNnQBjejuQFTI8zry2jq3Ga0Ep5bX/t6xrbVccEzp2G6+TLnpbf/kwUikvHN45dl1T3ChM0
vgLTjOLzEEffOmhQeOb9m5WFOVz8GfOE4gUFLh07BTcvCzSGcG2yLEUeXEkKALQbCEjTSGc/3OVA
g9MCsmotJyZsKygxFiDOtQrMsbK2+03nNY8W08BGjP4tqnPCcA3nuzeg9CTI6Zyy0JuBPDIfhVyN
mhgaXbcVWX3yO5w1HqZWIGkfXlU4f4TznCbiwSmiqzJ7G4Oud8ghhnZedeLHim+hql/w1+FmYUEq
TUSHIUHyJ52Sgzr4pM5U4iY0j0pl2q+Woa3HsnHkzRE45NIovaGsm44A65tTQ+G7Y3P2L/BzbmDX
k/95U9fQ8+D3jfRUHaAHlq672KrXkryOo8p0vE0Nkuv9qblnsjGPloOJoa+kf3bCmjiYcMM0Z4nL
liGGHWYZi2U4ZftkVKF/iMVLNZaAnWdyLjQLBylKCqBgy8Kv2vh2egOIr+5Fkr4h5nn1a5eRqktd
w4u1BlPRLUkr3wCYwD9iLOtVVm5GO5RYbW5N4e3cErGndP1kT3oKRXlGUNowEMQ3d68IMYcHyWJx
g3qJgy7v946ZMyZLktd2aJ8hPTRr8nOSja/M8WTE5iOYAw+6rGZVLmEo+ACtaGUY1LLZEcNbkMGb
VhLiObE5cFmhZA7W+GU2Qr9Vs1MtYiOyDQayjAMadofz8QBYBtxK6rjHmLmnWKT1aoA8Xbr6qfFI
L0ZxwE5BeHCg3oosfPR0Cqa+9S4Z+NS3PMQxTu+2Nb3iA/D/VQqa57LsFw58+5S2TYXRxhteFQE7
mzJTTw7dDduWxebbLy4Aev9c492FqeRggLbJvgb+Gi45GrgScVumMCgA2I0BV3/A4LphUZqoKL3w
oAE/YoSMSf4p1wQWxQ4zzxRVS6dscx33GXLiYiWEz4pxGIlPEsYhD0FgpqWlt4XD/C1t0dikzMt3
yOZKmDSAPWNegW08N7ehDXqM6tO30Qfhhx34HI6zOCtRDNswE97ZLaqvsEaXkxTlpcQsdGkSeq4M
YJhbwVRrAL0PM0my58kcjUuPbO3sWRg6k4YZCr5ZirqzEcYnsBmrMG2vpIN4l74GBk0Hiil0O6Do
g00/eSzkENCNrLzKg7Ty+OCIIMP9BW3bLStiGjLI3vMLeXrpgy3Vv7A1G+TkFDksQI+Uyd/GVPI8
xEoTQkdEwlQB8rPlKR+HrxSPOk0zgTognFfCXnjzPgIzZDfIxqDZR3WKvbnQty5BzWgKFgVWhPrS
C2iKvBlor6rokgmrvQeIDQvMFIc41tOqRmOcNgxrUU3eRjgxBMXvq0tWB8QqYc8j3iDAtR2mB12e
CI5A3ZKc5rCtThK6/JT65AkToYlNmXmMpxGoovYBXQ7PdmVX1E9xjSN9oN2sHFKF/qCZujYE1h6t
tuJoTD25cTOEvX2M42fI8j/EK5PNjW/4aFN+bSo/U1CyW+wJ2TmMi2OSk/wle7OB4c15Gz+0qj3W
OQSqIQrrI9wfIuTKDAdU0L0majAO2vB2HrLeNK/EO8fFv5I84UMh0hqKbPSV5EG9Zt4AdNB+FvYb
qrf0hkI1Jp8JhXZggCIg6+pZ206+G+3pVcQEsE/WlB8gF2AQMcajzPlxUVpA5GCGwOW4S/VI6qOX
6x1ig3rAF9mjCD4pA8KZjClAFqNW47mXtu2zzawIJutYuRi4WleoqxpWgN686i1z3zkS3K0DUL6i
jevVGY4BRtKORc9Q4zcWTXEgaE9Cfl3mP6GJCKKfwp1GupGH4bQ2rcj9NWKY36dWQXqAEx/1ALUG
lao5IfNljH8LpnRTmUPywNAh3jldxMIFAj2DT33JwoEtfMtYXCUoIeLuTZOus89T9WDP4Ck7o32i
EwE+64g/yqX0aNCxMFRfdU0d7YQRv2DXannkGK70KtjbCgX3bNmEahFBNiblhTQT9wn1kGACBeeV
M6ze2rpJXkczyneEw25dhgo8/9qdmPB7eNna1OaS0TntghDRvuoB/6Cm0TihYH53+jAIdEH4x/8E
SlW7ecCUs6YAzSCvu92aCdxz24v8UBau2sgJO246Bt7FEFDvgwKUbhp6HMFlY2yHwrUuLBqRRoTz
C3zNjrlebt5hAUfoGdhTaFdAfHJg8ZJ+xit9htfA9LfMqQ6MIgeSoQkCqGr81zMAcQ7fIUdczSD4
mbmuewvsHM6+jflekoPxk12+bhruJihdEZuT6hOEMElfne+Afs6JtIwxZyo2P4zW84tOh0+u9PEp
oS+PmT69hqP9QmrWfIi/Hdeyn+Fv1WevS7GJ+F30SwZiR89LaqEixKoLv88pNbJ0dz7e9ksZMF7C
5gdQEoujN2LxDk3joMLuUfmwq0oiVIQ1ftjl0B/dBeThznCgqxHQO2qVC0Jea9VZWFFt6o+tBCe+
cgVnM3zN9k7NT2ST+65V9UsO9XfmmPKxLIVzHKupW4sHM6fxoAEW/JLC8LEjRXIvGjSY7A+L7dTi
fou1p0lIlUl2NC1K8Dh31KPlhsUWcShH1FxdWpRKx9jlYJGNPoEuMrCr+HCZJv3JpViQhM4a++eN
3/IQzkCGtyFfqLzaO1g+6nLDQgfCb1Kd02808eMJQO2xto3uNMvoK7AMo6PZXY2GGxxghAxsy0t9
z7x0H/e4wIe+ZbIAu5UMocndzz4SrD5uOqYB+rcDF26nWjyrSGrndV4jhBpwrOtB6WvGyc/re9ck
LN78OrC2cEfxhcfmOTXnj15ipSlQ1M29k7Op4IBGVPPXLiR8y6y8hrq30QqQuDnGTGDYgPdocen/
+8jFrLO8ETatn1BuexiXdKEkwEWYMTAAvv0ivTw++oN8GdvsL0vJHuNF/QXc5ZRZijHJosLmX6d1
U8mwQ2aFP0G121jaX0yLsblZE9bfiV3iEJkeiAfTB/kTvtuwB9iUGMep4lka0UTAiANwCUeb+afI
LsqZvCv7d/IUxzS7FAXFVhE2jAOn7C89xgSXZcg3be6a6ymeFoMKwSY4hM2TPXebkfns3Scb5Rfq
vW5VpOFjaWMAMYscH1dAdl7tMP7uiXHeuIEB4sHtdywEwl8KYSzPXwyaqO8o9VLq0mnnkQ3+qG0a
b8ucdhjkCGAeroZn03iM9ncW+cfGXAJFEuM0YPrCVgBqfEIsU6Zv2lVYfUd37eb46U04XeAP0Gq1
40NRUYn6wGPObT0coNYBHfb8cJ/LYa9s137wqgpzsvviWtk56+lcO40IRqfG30CzaHU49PZNPn9r
q0eyqD28/JyLSZfhS0bAeTLRWK2jplyOFLe4/Z6YR26pJcdttaQPVlqdLY/zHjDAzBImIA7EgZbX
tfatSjhGYbfmq0zmXwbU0Ewk/j5Xk/cg+MUwO2aXNOxyPPTQOBR6K+bZxBiyjDa8G0ShlTP1n2Og
TjV8m1DWGHsPHdcEWKfuXBlNeCMLNr1PEDsQ+lP8RA5XUAmnAeER8ujpliqg5sVEXRq27SeYY3Tf
mFYuTo6DBZXysAuzGY0LHE94/xicQcY4pWtthE0r0oSCjswtipt0cAKrqA+Yahf5XQ36e5iHaMfw
wKS7R2pOWrdZBb/7xNxVur4x8j8SZMqiNRDZzp3c+JYx1N8Znra3Q9djvygmploMwkM3L695Tbnp
O8fBSa2nJg7GSyIYifjlS+4Z1Y5cR2h+pDH1BgOCmtp3q0vSdWUMsFXj0OI1cuwseyAlCjM3GPeX
wWrmHQtASOcmzuWsLd114w2rgDnyyXI22vuc0wzi0FwGBzZWxApERMBVznNT63mPXDDbGJ1GGBnQ
npsDarTlMfbaDLFr+zCSKpItKI7sMtaU4qNh02DQ6K7NIJGXXNmvZZUflQmuN4gc1Po2PVcQyumX
0Lm7nb7RILKnNsznuLuNAzDFDPe/rCnWJEqzm15S4aI8+wwM+8ExyWgzEv2KDpYC5zFQfbujFyXQ
o1ELzoYVDdFMpiBuLghx1lZhTB4u2esmO7JhHCOUZh4854GFcF2MBYKLEsMh4pn9QpdjSzRkZ8Dt
95TIrFm71S0bupl0qcQ9g/TYmx4ru6kx2QI5dEvSH96LovK4IatiO9f0hCxXvLOgN+BPGMxLw+7J
T4lZ+LsA+ya2WQO1Aoiy4oy+jkLXShgMjVAYAIg9A4HATdERoeywGS6ahKYZECB1q8vavyruNQPe
FU9WnuWt8Q4EyUJiBZLMUFV+AiZ/teiwLnkv9xBso9fZQY8E0Jjwwpgo9EjpW7pqSmFfqqji5brA
A6V0h2OBS6AMuuZGBct+HFec8OYrmazlsw+iqUO/gTo7O6YtbDZTkWxiBAqelqkxd4EydBmLm+YA
mTHT7snuxdVXgJvb5ETysbjBRtdizK4DXqhEiEfs0O+Rms27y9JhonnOI3hOQgQM2NUyV8NQPXcf
0oH+IAjve+YetI4Ju9oVQ2GG3VC4912nzQek2nIbum1HMyP/0khbe2j5TK7D0WA/5n+RZxftWI+9
xpMWZJKa8brpvfkLv/izjgiQJwYA3Nw8ePeumpnnWC8RQuqjnzJJFyxaaYkVuc+9esgcX28cpbjr
8P3x065y5H+MOlGeVDkDE1SYfRoU1AA4b+0QWLFvWOQzdAT+Vl5YQpyldxp0/zqXJfOIxoXI1Eq8
8hm5omMqrrXGtO7YiEOSgg08HCY2Oqo/uJGJOTxPhuvgPZggOtchR+cvpA4ZztOmxWjpzOdkglrG
wZscsqKeiCIiXigr4n9NH8DcMjH7AF+PuWpWCSPSQmOrJL2MXWGNVbZo0BErxz6HOoOHZEKewZgK
+pKiuJcLRCvkl4MtP40gDczyPDaTv5ndINmWjj+TU88WPutNEEFsNSFzV8gG4/4paQiZ0rq2b8z8
QkdrugKZbXv2lscM2hqR91+K7mLjhA5SDHzLnhVtq+JNDt8iqsgWS2p1iUwsDvxTkKei+4g+BbG0
G2FqeZ5a5MSVINghwu1fZLk69jldA+f6B8nZp3Yq4NQEL86Y4EXNgjsIv9/ptBwPBdjxFI1KZre/
AbRU+EebhxyyLt8GggW9RnmNYvtYmtN0HccBxLfbghyag0OAKPuBTMb2bbZFfuoq2ibTzZ23Ns33
qEo/VK6sRzee3/xBDFt0A5C2AVydWspOw20vCSGJyK0HfZpHRNQNDsQgtPwHMGrt3sS0fJasJzfd
Mq8XbAVaWgAxQF7IQ8KXCcnDMCm5ZuTAtUY6SsKY5v/e2FH3oInZOzRhdmg06Hu0ULywdajYQhPE
Rj6XrZ1fieIZYFmAdw1GAy8mpk37EuO0xNfdOIeS0DVyEqFW6eHeJjYpNEoGeyuqoWv7WJ5xk9A3
Z/7JseuDrgwTs2j05SdmsxGJ/CqRcpegCXY6RsTVd2mzUvXIgAMcETYXxe+pFyvsI6SFO+42NfHt
uWlHVWlVl9FK9h4wKQRJ6KsalxJLMVkCiziurZj2cXANa5ejCeQJyyXkcVv1NveHi3G1I86cdkR9
mZL0sszHJtYbKiDZHUEp1hfOMX138Hpuvck+s9IiHWQ05i2kDipfo8CuQfbrhVL7AlsCQ0HOfdCJ
/rtW9t3r5Dfa4X8TqsUA4fhkf4kW1gU/Wrp3XYQYpjPsTCDdhypgyzYCOFTkW5QN9souyk9jGD+7
le2uVdrhTcmGf50//Rvy2Eaw4N9au/9liua76/kpMcLtgCut7Dk/UUEGTPJSXoT0nR5865jSZhn4
58Az2mkk0bRU+8Q2TBYRdUewetQ/cM0ICGjiJlse+ZALBOiQtpest3xdyOFDsZSm3AzchduPYAtF
U4MA8xzxzF1FHuPHiRQ+0b+ZruU8tsqzLzLs/wRMYhDtmYcpGoAz60nuuOE58hoCdEIID0n+as2c
M56HnUr5pEFhof8VIO/DYO4lqxHjwCYcQdQFPUlrnqRP1jz5obouRS6NTMgT7KS7qwxpV110q5nB
JFQRA0Kw4VzsneEq5eAdif9isQTqgV8XnKq5SqKn2MOpDqV1Mxh19Vmx1ozHmp4y6+dnmeorgaW+
VJyEyb5AZA/mzhSrroffEs89B6u5ckw0hgWyp63dRvZ5iu3g2MBksZFVP5DJSuIU2SyRjarby4PH
lrvwkOfsQIORlZhol5rWgGYFXZukUGtvMh0DgWHu4n7GaZAIva6kxjnftysLeOu2HYlVsI2guyuQ
VXxNeiGyHUYPHlvLFDlQ1PmvEie8ez7AQgBU7WNq5P+GSPzLChAJfvfSuOkiO4ViaPv1tSzBmJJv
sinZ0yE8LA5uEh2QjuDRhYVS8X/DngJIy9bXtmoPDS7cVVowJVAq3hUx0Joyi1iU1+a7yORH63fx
Noo6FGi8ILcyIuBWCLYSg2E9G4Nn08GZSEfcik0o6oEGkfMqmYpVlyAkCRs1bXLcsmKEcRla0r4w
RfhVU2XcssT66iu0vYjEKSP1rpzkp2Vgsirq9lpo+YzhBpv7YqnSAKdrJ/pObLHHYt/AS/Nhq0X+
V+TfuRKtjekBJ8LAsoAesjue8Lc8Ag9A2tsHsikG65G17vMGq8c3ZQ01kGvhnS/Cb3PZJ1Ix/CFz
gQS+SXyh3W9Ij9mEkpBoizYQBSTsiTrj+u8t9Wt0Exwq2GdH+d2HXNyh90VAXbEy2gbx/EgvxIwr
QJ+GBGManztMmaukR4MoR847fksoIAu6xWz6PXaUW67Ge4zPgIAG9kYIdXh4SNmkFnpAlHbOMyB7
YWRvhCQrQWWQx20TbAFxoM02ZiPJOlS8sA0asayZxGd5DkTd0pPrtil/FUMneTr7uJNidGsOTFDb
8nMi6MNtYLM3rKFgISm6cR9BaOrCf2oO/krrO6/MV3/q/sJj+OJ/uGed8FzVdsqTqrukgJC6zjj3
YXKqO3nhpoyRMhTPSRLdjdR9YG/2aTftE9K8I/IIRgnPqZYcYGZxLK1/gkEWI2jnHRTeiNRxGtBI
HJppQh/NGXDIanEsZYB+VquYBkAeIzAymy6eiZsh187w5y9Y+UjmUI7Xz70FY6IK22ezJlaDlYvO
ipc0tTD0KbAOEch1sIHBUmN55aZGH8P91cMhZ9SQBSazHez0VVFkHHr+ccrN19HxHoPCpcxLsFvM
Ieo0iVK7CXdJDZeA/JmPMJdP1cKgjNi3d4niNi0vzYAzQwGihsMHR4OFLpJU/5j4KY9YY4/YUiq3
PP38iUSWZpe1YBvQppYV6M/McmBg1H5MWBIxHGG7EGVs9GMtZdFKhhOGBUlkOwqojdA2P2bmn7v2
xlSOYn+JZzWJlZ+CyKYuS56rzHxHX5ps/Z7wpjAe1Ko1ZoQKX6oUpJWzdoKk8hEPLhuAqQ03mv0j
yp8FskC/hTrE8jhkumbMMaySIRxiNHCr7LgszWwREeOYmSdjItM9tr0IDwVOt1p+1XWoQNMoWjbp
qWOMeSTIkCA5GtoDcQ7/dECBDTdpmJIrjtpf9sWjgePy5zK3cAxXA+mpNhNWKGsxkunQnx8W/FKR
sngaIzWt4Nsx9Z7vSQaTM57Qjbip88Kreh0XXGLYluy11YEmcLJXHHrkv8kHq1Tq3LbGC2B2gDYu
q2KZc3jOY+vsTUkAQ2W/1VZvgWRYZMPTfNVBuyvHnDlhHgcs49S4RoICHJKd6yrkOEYGqZJr55S3
0l0KLrQ0Wt+Tyf+DPJU8R7Zac5tIGC0cFKSLvQ1/ECuD6IvxGfapsDfRtERvNpAqUhfEc03VWII6
nPvGW8ezRdzK2J6DwTZWc4jyKmXBMFfidYCTv7b94s3DPMNjQCrqz5ufd9MgQmvO3SIwsRwnK2nv
HMwN9kmvBj2U//djXYa910JvwHM7XAAb6dGokms6sQsuUSxefz7+8+bnYz9/EnGTHu0ou+IaSOFh
eAMxqsnyDX4+TauagkRP/vPe/77sP3/v530zTNLjiP7qf//G///3fv6R5a+EMcMCGmW442Pt/yK6
AY+fF1GTLu8GpUTe60wVQQ/oHIQeYK7UfvSMsYwubOhM3KsxnMgGAVoziuKe9BqUsiUSZMA5MoHl
TQ394oZW4NEOchgJy4cst9vlVDFXqxbhfXJ/azrch593ft6kWfJY9QCqll/f/T8fMrnaoxIQIddF
eP/5hF0QLQSOIdv970utBRZm5F60+d/HemHZhzxATfHzZT/fQDTuntn/dWIRyV6wqs/EcTOAl82X
77KN6N0QGsrPx6L+/z5rBla7jyg7eUQ658kb66MQonmzx7pFmkBgkotv8i2tvGDbWOw0fz6rmGmx
U+6K68+7mAmAF0b5S9dW8jGeu2dr+R6UKOpoNk28+e8XFfAPrYiuc/mWjXT+mWUbPUApKd4QGyxf
4kyJupXin7CsLWmQa4Kykpsnx+QGl+y/f/r5WAEwnuIWWBIzXZSVP2/tLvorRraGP1/xn4/9fF1l
9FB0q5YUj+XbJMZwq9hmrAgN2WQy0p+uNEiqdAYgYt2cvJvYb34+bsQI3618wfenZfoxhwgF+evl
NAU7YunlvgKG89n8k+GgP/0i6ffCCIr9z18i7sFLZ/sj6+KQlOpMQv/na73h2+s7+x1fwQj4dwZb
vXy4xnGjC99+AwOUHjFiwKAzkThZE+VBH3VWuWvScDwXY8pCJRmmEVJ/XIMpCiEZL5/JceSdCfbq
N9nsjqytELp7bNdO2iPnDYco561r+39y8ZqHffu7i9C0IL6pGTgOwdm0FezaePDfZ3M6eGEOD7jn
KBVd3zy3M+yvLjGrg6eq9DnEeLaqDN9/9LIKQ48Tv9Hteo9t0yLNlckVjW3xbrD6PriFU2ytwCze
JyIMuLTr6opkOnh18ueK5ea7qZ3+jL6rX5ceLo7CcFMgSWN5c+3sr9BZ+pqg6gBdEWPYXd51bPxb
voO67OfdsVlIbwkGaFdP6WuB5AmB9kXpcYYN+f84O6/lxpEtXb/Kjn19EAfeTJyZCxqRokh5qSTd
IEpVErz3ePrzZVItVqlrz+yYjmgUkA4QCQKZa/2mXJqRbV/7ZR3e+YRpMRlPO0DoHPbEtu5m7nC8
sQgU/t5CVsqyzxZFUeibUWUyVpfgPFmlkJwRe6eNLLPjKs0Qe/2tRrYJZ4eaU/Ovx7K7WiIVERCk
P7X7cqrToT2i0S3b/XLmaejL5dgm/Z5Fq0JK361BVY7Bg+4lEzG6QN8YeHpqzjNP932gF1ceSbsH
xwX8AN9DVZ38ey2+Ey0jKo3mzra5ssqoxt8ZL+AREllW2SsQy4cUAaZLiLX3qoJFdYeOz6VNmGJn
jurF0Dn1xjdxSm67fYwWxUOo2d56zlAMVfrx1pq04cEZk22NznAGAXqsjepimmfXPiPY6Z8jOgFv
DChjDv82rVImLKgRx5cq8DgUL0oHvCqHMnE+jjMX4OYoLdoAi1bHYyAYzMDh4gxnUUWESbY/dZJ7
Loa95IZMUATpGRp33Z072u7VnBZvg1LUTywTWAz3pNfAOdZP7qB+U/XEv66rvrptxvpKtkKXLtwm
zO/W8nAGgLNojG6+BIE071Qrvemcad75EHWBctnhnWV04V2k9G9VMegX8ki2cEULefh7C9lpEGOc
Wnh9Ye5Sv37URYhVTzzkB8RmdtHabsoKM/avx3ANrTkiN5JjV4iU4mtsjw1E5qDCcKcpL+vJRuS8
sJTvvqNjTqVNj0NWBtuxUXpCpdPwDdQNoGt6YgupQwmJZ8S58vBqCJH1lT1xO7osHFt7GAm1bEnO
BZtRj/on/BxWsoEbK9BD7JA1B9RfFlaFdRnoToptHyC1jCAQKA/KlGq2Lj2xMSzsFXOyVBBCfquQ
TXQ83FGr8C9aeLwkUEUPlQTPui6LkR83h8ca2bkyrtrU9g6nkQawkWvHhzzez/6D3+XWa0OKekGS
d751ssE4D8MOt9XSb56mUjmTLaJIOPeCgb1KnDreu1UCPbLLs1fIZLKBksP2bBPV2dtxYF5mGSt7
bzTNV18pV0qn9M8BMZM1NljtDoy7fpPqHmkPcfY5HK5L2K8PaaCom8qxcwBZpnv/eXmIZJE7HkP1
37i8sY3ifW2X/8blyZP7gNUiUCP/xuWx0Pi4PDjM3n1Ruf/602uVun3qI//46ZW4iR8/vdPlYWKV
vsIzkR/Snz693y9PQ5QHZ8qKGE2Ye2hSGdCWfCIowHOS2O1vULkY9yoC25WVNDhL2qh7dCUm6kES
3vpqEZ0BzG5XTjWh5Qyc3JltpKymc+RjbjOiCoscfMBi6hScBrrmAOo3WwGezCFlYZQ6zwqCKRba
ITEsM5gKl5YSPCsp5Lxgxme9CK3XuHbP7XE+WDZKtMiH/pzqetpMiamRMs1WYBuBjertVW0Y6no0
VkmH50avco0KhvUEtjaGXt2o0NdY47OmQ3YLEBzME1QwTJQYC3Lj6XPXGNVKU/1rHyeXZTSUr35T
/iiU6UG1emIjE2+/HoJGhGZa6yHhGGUwetTgrspwrymt5hs0UNYrit1t0hRpu1jx3oD8EjQY1XPb
KJdzwHsZhQWPRAshkjlEAEWx4BR1rRQPazZOi+1rmoL8DjcxibFVjY89DiVkdGdv56pMgib9x4By
6jJriet1aOASXyI2rJNWt/H/KsDHrLVKpB/tmWTfeENCGM57PBnLGgv02lezhZp0xqqyrR8aX98S
UGC74mWLYYT6I1eMm8wxPxq6a/IYEVHkOQc5ybNDgZBfBB4q+bBOFpovFDaQQin7eNqFOfzsGVkT
Mu2oqHXoSWeoCaJgcq0oJGgmxBWX6HceKhT+l/WQv4V6CqSPlXdZmTd6615m3UQ+QnNBy/i3Ogh/
MTVhChknB8QmO95HcMT6mf8hHFoj1o2erT2PQBkWQWZPeOewDlw5TfOT1Kyx84fykLLaPCvzCUpc
0PgkYch5I4oHPQzpQTLVMVBpLseylG1rQDzD21TELuDMlf63MIv4np2fYWsTZBFiUG7ULhFzfJ4d
762auUAgBUgDueEiB22KbAFmLrpF4lxX4eOjsCsweoheIbXF38K/Nc7n9VvaALqJLPtJt2Evmf2Y
nqlWeRONyQrNLT5eRYtXboWNhefNiBAULLkmGB7KrWLW9sLxedG7CaLyqaMfyBcvrNaAu4R0w4I/
nHCZaqwcXygtNRDJ9H7+7obje9yOvKlURPvTADMDwm524bXrWijVkWY+DGTXvbYPAL5qB7UZlk7X
x+eEONNl1DraOiJKT9AaBH5YExHxeE4gP7uKUvcSfVWSrpX92GnIqLuh/lTZcG4jFGXVEXckp4vP
SIflKysu7VWa5mTXiNy5TY4Bed2RO458lE80RFKNh6nxzvUY1W5/QoetbO9KNedmn0maNIP6SsSR
Z86zZ47DRWGj4cOUll9Ayyw8ATXm92/6DCYmIbBQGkl3UVZPtjo+jF74SqQsJA2DwlIFIaRTu+e5
bR5d1XkBtBLzpku2lRN2S95iOE040Q6WCBMtHF1nm8/d4weHKfllaNUpPzceM9asTGt7+IEB5Vlg
wdgyXe+b2fHbnLr53lYQBIpCsIJWhK7d0PEE0nGUiuxhPYQ5MtzgvBaJF23LQF92JK3AgZKEKoLb
zp+uisaBMMSM0dL1c7zKMMRLxguTmCcRfZI3CnpscaTe+nN7o5Pq2KSHxocpig0zZtxA8OAKDms/
ILgUI1C0JPW7yLl3NmWP9FdfIOE343Cjk6Iqku9j2ljbrsUNYLYQAECRPUQZBf3Y0HwoWuJ8beF/
m8323Z6YoxY/LK36wfqKkCJE5NK9mbznUM3h6+G9DN8Ce8KygS0yCHhEmniL2rDelch+MNAPVu1w
EyIettJc4Ftq2/P00e6rmMljhDvj0sx75G/GXOVHozyrmC/D3oPsqwSEUeGuE1AnXYmFrcHfCT43
V5E5LbljhhnDu5EMshNlDVmfCZZ1q+2NhqN6QFnpKRq9Bs9dvqAKyVUoeCsLKA8QhPOkEvxPgQZG
1eItPLey+rWYp/tK7YnXu/2t05uwOKxhXlr3uQNHBTgyqSXb2kQqcJPR0jdQqO/1PsYqGLGw1HmJ
m+mNST+MJlwRgapvJ6Ug7VQgAC4c54Lwtm/wptDza7doH61R+4bi20WZq1eIELwVmESUEFv8wQf0
zj0LuGbW0IuGNkJKvPQx3gF94zZTuCItmqF6FuHVhSqMovO5khvP8UNHRzqc7W4xKO0NwPwXLUiZ
zvdah7ISYGynBDo1XEbeFgmMx/dAze4tr/k2Ce6NELyABHOW5CwWiNFHkKle6roPDlbxYLTpCs4x
RsM9cEP0/6P1aMKHnzTvjvR3il66xwQaMbEOa+hF0PMWSSpVSNWjGOM7XnzmIaWXBuOjWWDxBVk0
3JiQeS7cYb7vEeFbme58OXXT7aD5L13N7duRrtv1Q/baufNdbhaAWnDWGbCzM1VgwLkZgp1FJ17Q
XDBcAeGPbYc2gGTT8Fdrax7INRy3dRnhmuBZS/A2+6D0b8xOwZ1lXg6ms09Yj2sW0VCHzIcLYjro
6okAb/nNy+uDqQdnkaeH54BWH2sU+jdjM72XdvMz1joSaVl2Q8p7qybpWy3g3CFE+HJEMV1zmokn
VPZAmmXhDFiAteD5CbQbqHcrGWxR1tyYULHuCm30XhKUZUJ0iGHk9VtoWjzh3ADiRfw9sh1n6bft
tChYKrkaBgEJIptpWCEaEZvhqoFwkJaApgnQYoiElXWf4N/aKKjbdaa30SNV8BYBJxlj/N5rsFuM
KoECBHtqW6CPs+YxMuJKyJSXh+S9SYK7Q1XhAVpUsouUC5t1xjohyamKvFsIyXhpIJTegY+xe/fd
zhUPnwzoMham6qrnAg1owwt9rjEJ1/XrIL7vHUR2FA//bKv3kR3JBCeZYI1pHsh6VesekyylIH6s
ZsCSijZ+w8iFSDYP4FbE/V0ArITNEecyXMdaZxoGBsnA51LrM+uI1tn60f1EUmyVqTj65Yn67vCz
WhUz3lNpf2iLEYb/KCSsMaEBmFte9wlqNZa3miyeO1qG9mzUcWPH4L8PgxG8a+WDUeHGUI3VTNSb
53hfj49zNp53FlEd8CZM6YBXjjhh9LmG1O847qEWISdT38Mm/2540fdBC276BBOqIUAFyLXJums9
ugUVblQ9+BIwT1j74gXn1SOr6WHYOX0JVRPGAGw6qLOqU+47ePkIokEsQhSQINsqsGpePVoMYiga
HntelXsSniiysp56ro2boUKYzcMVRAMHkxUW3hMFXISpJjrLNBYK0E3jGFeOxtPf0uzbWm33qt8S
jk0AtH4fTBXmnU7OUInLHh1FbDHIGwxK9qR72m1eRd9QJ0daRMOtz3F7bPTc9869yWoVbCBpqiFq
3u0Ut6RoWrcj8VpkyHB7TLQbE/09wP1rhE3hMbRY5FlIomtmsbPcEdNKt1j6YPVQzsJqC7W6aYu+
OrcryOIlCdA1NpGPXQ/PSaV/BKd44c/QCnzwLcwFtC48KyN8KJr2NdJDrMvR2BinwT3rFHTvSRe4
ICbBiVg4e/FADnKEl3lL40PnLeMsubWNGAV2KKkLSMR8V35tk9Tpn0cQ7dz85Y+Y72VU9WZhIJGz
6CGqZi0K46hxEzcFdOrFYLea+LVuWmKAStyvnKwdDvUq7DY15LNlY8ZvJv6ei0ojtwcWFY86E+A1
z41tWOlnFZm7jWszWZo9EslOz69uGKIBuYLpm1KEfGKdta2yqN/PqXIzpKAReOW9kl9H8oeRAFQj
fBd8H0q41swzsG8exPoQ+KVFcm+Rd/UeYA9qsoP1HHs5MP4Go9++JDnlEPOz69DZpC1UhLEML1Bm
3Rme1a4mMYuHvPbTz5vqjEhxuFfCRjvns1qPFXIwZl6DUUM8nHWHvxIYpXhEjT9yAfFZRrpOM+bA
hHovkQBHU0zL36Kof9VAB67CCJW1AUje7CurnhnEUk/LiDSQ+j4ac33l84heOHpDXlMc9q7zDZzh
jGDbQEyL9HdSg1rXnL1nwgRpegK4XrNVWOgbEQTiwe7aZTFz90C3xVY5nO+1xiMwXxbp2uGtyaSr
wJUcKa9F4atg4DofK0HPfCgbNOQSbBjNnMVpGWKXnBWCCZMnZ+giP3me7qwJ2kREICqCp94bj1pt
kzrkeiuE5qEYucPGLQfm9G1eX1czvwmcH62dcCNHXBwr4NLUdo2CjRCgr8e0JuVCoo/0bN2GJCDJ
CppMk4GkscaD/cB8PV9HlouOXt6d+xBJXVWEQpyi3Azhs1+nJrqEun3Azn0LGDTeVpgmnfeDDVGw
sYBghBOOoM9aAjq7LY27QhvBxSnaveGg8mY06rXTKPdJGkUbCH83Kc8uJulVjh+bJ3gk2C3nWGlp
frOBNsj1z+KZCrfebexiCYAL6eF+xqQ+bS8M0oVWYSznVH2IKvAjQTnztyDFmaQCdMQvCKz+AzEs
eLoquiEpkAOzYEKOYcg+CaDkgzvk1xVn+E1UqEnUuIkiaQUHGlESGx+eEOl8klL41rD6g2GRMgG2
4Q9NLkChCk1Ms8ntzZBoeAI7ynnmES+DK6Zd++17qJrqbRIMb6UAyWU+mfw0hwkz9NGBBcwAZ3xA
mqWIv1nk6EJTt5E6a8EHMIaF8klpmRPC+2MI11XhKZ8+xFZWLeck1xE5jtZuXezLwrWeuxwrat+s
uWuv9GyCHeEitAASEMI/0hIrB4wGsr3WhaHoGFGozO5AKfRA4wpoOvAVcHPqwm+4yz47ffDiqUxn
VSAcS175np2sJhVT+VQBbFy6l2nP6qiN0kfPnN+YFm5MtyGGVpU/3bl0Mb0j1tfzIJuQLQqDmFue
JywaWTvDQFVI6ebxToUDbgd9fHDhawrlf6Xdakb+mgwRQedEOSNadKdHtlAAvEitMNoVMWxJNF81
krx8q7Db+LKH5g7lA7hWSdxC9nbjdZ4RKK3N/NFogmubJS4uB666hvG9y0gUnReI4y5NlURpjI+8
gtmA67oLVQdMkMzwTOd4HYsXtWZ1L7WLpFJhweuup4KVLZhjK0kORqk99g4a3Sa8skXTg3wsR5CR
Ac8JZbafTROkN8QFEHUJP0uzyt79KVe2RuturDp+aAa8iXQ9uWjKlp2Q5yNrQvzph0PrFiyoOmI9
Gv4ael5dRDG2L0bMKjp/nYgVrAiKMgshF8kjbQkt2Iabs00moYBuMEW1LO+9heew7GsVa1XQQHMV
VoAjvR8sBq+EY1uByVOYT9upZ92UWu6VYwAkK8M1MNS9BiZiQRiW9ERGKknBKj1vn+wRiTrFh4xo
h3wNNqSsSCUvi1LHE+mrDTIoaq6aSx2tug20WFRdnOyHHRQ/Esu5V1okUXNYVayqzoj/uIsWhIur
QqXVu5ckwDZL892f3HToOulwoeNkPfEeqSOE/ipMVJdzHN/6yRQtuynfxsK3AnwJijpThyCyV1zP
CHVVSD3MmkOCpwAInZNjE7aW5VQQi+LKD2Agg8XYGS2EM361afHQtjruP1rzCrKQWXO3Jqr7qCuw
gkKELZDTeAsj5zXrre+Zr0IENgkBcCbwfPphggSUFd+JbkMQG9KHqEYaIfWWRTyQidUXDGWjkYlX
FTwKNdD23AlJxs/RwNw2RegTQaVkPouQuwwn7ykxzHCHgFS9GdJ0Zfn4RGT1XdsET/HsfJtQij7r
UFBbIIc0LGCr8xy1zzEhdM7ceb5U3DEFd8/bAIVD6JBJ7iAmuPM6nh4gXDd9AisKBC6rhMjPUC7h
hZ2iDOi1eMgGLcbJOEfjaOgt7THmNYeqVmBF+OhMm5hQOuQHizAowZ+AZ+DKRjMdi2RvuG6jfe96
5XpMhV9cYN47A8uSuGHS7sZPKUzU5RDp7wYzENAsj76LE5XN+1u1sV+YEfkgoNB4NRrQ8VZTe6jF
RccKwnYubBQuMDp6V0ymCUYpVvO1h2PbnBVnhQKBp4BEj1t8CB0IVcFMf8bedmewVtrMsQotDsRE
4vBZuNqY7MsouI9QnlnxWkHCDnHMZiD2YjtIXFnLuebZrEwKjsu1TlQfGTRIQcwhXe/ngPAn9IkE
JiyLFA174znTEOfoEheWCQiWMnl3BoiyxVxd10HwAjH8LGIpsWf6UC3VgRgU8O8bXeNxZaStw322
RUicx6aFTEQP76r2kUQ0mXKXk/2IvjLng5Yy2+kt0QsEbGuhXxAGxItTqD0ANGzjLjEN8wrmckn8
4DInUwEUfUSYxb8DOvneWhqZjAiQPcHDYQTBhNBeAwbJ/4Hv0z5wuOtte9cl7XVYEHWdcl6nilff
ZwLfxhRvXs6ANRdgAxWdNFTc9IR4VcS2mup7HiLOrpXezzFVX0Czo2gCCjdEXqkrQNxrQnHcccqX
kIWSWwtfOiZxC8edjaWEReHAYEzGz95gzt1ZJkix8IchoLYqCbbJF0tQZDCFLuv3VGu/2X2+Z2F1
n/r6j8jjz8/gS0Kyy9dVGvPu1+Cr80vrDcxpWZMQvK6J9HdVjz+Mni+aQYQ1gvo76gVxHn83sgKZ
OHREiMgK8tJSG1DkwAFkC2DvMhuwmVBt+2dTVNM+sZUSIYvsHUlnfF/DEl8ApIMHtxNeIBqSWl7F
Kqw212aEknuU1vbBApgyYBl1po7eUjWDdmGVQMi1Ft+PRjXNrWO4eNTUBC5I/sOOy0Am1a6O4ABT
cQ1uI0BTkrtuCA01XnbKXk1mAJOTt82c8nEmx9BV5j7LRjRs4Mrx5grQIM12Vo9ZXALJ2PExxVM9
pjnDTIgFxXWQtS7sFuBETIqz5ie61PVitPDJDdLIWhUFXyW8a8NBqCfhzRHF3RUMekxrIdCsgvwn
aRpBu8OZrrAwhXTrOyeLHGB40IUHLJLgZ0/ntVbju4n3gJIRDLVYsy0658Y3QsQJBp6VnsLCVl/Z
hvsep46gb6INZebZfY1zxOKf//i///X/foz/EbwV1wW6xkX+j7zLrosob5v//CeglX/+g6m0KD//
+Z//dEwIBKZBvBQAPFhhUzOp//FdeH2J5v/HqxUWMwrSUmOghHW7AnsYnLfz7F3VidsQDkL8WCu8
K1kk9/KBBDh3EJf4ewVP9EuFn/fFqbwL0FIVYyCt7F2dyuUYudsTtp/sc6syz3G7867mpPOucHUK
sJkJeeRTdCp3kdtbWzEERFmWOtAqF4NWvvAmJujy2Vj2t+mfyxZyTNl3ciZ0uFmJOypeGr51Dq69
J17BRu6FzHtJdeYBcsyisHMQa4xbsa79vSFITNhuXzqqIeRRJ8PMSgxzbOIFxbCXx6cTTHb/Maqs
MDsSNpERJOTFmNkiER8c5J7cwNCoL0LIqENS/VqO8gSJl1MTYWH0pavs8UuZGAn8+9dmmViLkp0a
YzPf1zmemiyU2JWboOnOVDOGlFQmCjTDOWQpUBjsymp5zCqm2BteX8Pz4H6WZcda2fDURhZmshBY
xnHc46GskePI1ugOGJv//j7nfv7bfe5xl+sOTDLTRK3+y32ekZoNY6edb7o6S8fyGdXPdF3ObX0w
wtjbzX251pD07BGMjGsE+NjI2qbUHyo3qLe4mFWHPnOxcz01UcoQgVq4BQCtP2tkP9nmc+hfamVF
VQFdxrbRfAhzq9qeBlQb7Z3rCHdwkfOtj2IaC/mmyJYD6+KF60CiblplvHXKRgFZAMO7qKdbWZQO
cNjiKEIaTfZQCC4Q1fYOsjY0U4zC7PpNdoCfP5G76Ml8RGq/kS1kxVCfuZBnbmSJvAYLI9WlPJQb
z4bmxiqx3cn2n9dxatGow8d1nMpg8uy7psa1SiUtxRzZOpPc84jwEosR6zKSzHQVDT4ES+vhHNcA
mOlMHq4tZP1WXoZarSw7dnP6aFvD10XNLIXRPvpwvwaeJLLHsUwMHTcdQwuSu+ybo30HHDwazo+n
mwYQv0Gu92vZBpszFoGqpSGnZzE9riFdApP33I9d1CXYVREv3R13ZQMkeynFyF5B5nP3556T6CNb
y95y75chfjnHsT9qgca/GOp/7CYHnxSclcvGBdYv/gh5/uOFyt3jWeS1nC5NtvzbpXzt6uclXje/
jPK12y+fkqw6XQCfURIX9e503j9/Wn8e8Wvpv/lJGUYV7nyPbNhc5t4dqpntWeVV/QX6iPbedWpo
a3poAPsgxwz53n+L9Iuy1+2fs8JktuK9dZcR1sEnl07KHNv73CVMI0cTdkCDPg/ogAYE2pGRWCsA
CZj+Id8RTCzsKtZw8Nz660QrXcyl+Yk6htFdIUXdB+BfB+8gaKU3kdh4Djjzjt8KPGkOHWYKNy2U
2mOZPJQVp3YwgrWzQLebKuDxNaLBpwlrQyVAz7LK0MUgKDZkPzxx3GrwUrsOe5M59Eg7TwSudC8w
SIrgPjfOZX2Qh1lBJGvQlIono6o/yMNTrWwsa/+XfVH8rVByUVfyUgAJJWj7jiOoBXFp8riCGrci
hlUu5aGsOLY5HWdT9tFaliEWsh0x3IlCN7rKUaJ8VLr3dNaNb0UMwXwyQlxU49L4hk+Vsy6LABSL
ODQt7gzZSU9q0YmbQJTLXprg0LulqpzNApcRTBMzelOv7b1V2/AaR/Ds4Wzm3pkslJuw0+x9REgB
FR5vd+wiy0AUQkhAayc8dpStxyCrPobUkXHZOXO8axO7u0f5Fhy37RUbm5vsPnJcE6FEwCWyFmfv
HunY/lZWyk3bPzCNze/KGGJXBrIKY8yG6YzoHRqlulINvdjI2tlIrC1GW8BWRO1Uax+D5S7rydwk
KnbVoDmH5UnnXDf5cxzrfbLsmeGc53aKTkikxrdyowUVKlM2TgAoJCC0G/XWM6mS+WI0lfj2r/7H
ugqR3GP/4zG6Tq9ariN16bRkDoPsTQK75SYJ5r+A3kAxcLmWpX/b/ewpseLjCR3+S0srVtHnjdND
WCKkFE/YaeueAU9MHLpxol/5YoMwEpq5icH7TxzKWlmRD/4tibV+dyp3hRJFdFRmOpUSzCp3hC/v
7d5HYlOOYAYO2kfj3OCrCndFlsmN6vUl4s/idft5CbLi99PlObOAuS8GW4Wr89aoDX4psd0umOJk
92Cwq7s5v5h1cqDLxp7em5zvvK/C/L5iarO2VNwTZdNTT1kbVJXs6fcRIn2ipyr8ukytBRvZhPMG
85ziMOC9YlzOda2Q2KjR4cAH02PVUfjXcg9VB9ZYzfHAEXVMFm6RspuFY+ZHywrq/iJOawOKN2Vy
M5lxgY1BaqzUafwoQw2p2xZYHELG++sEejENeyVu96fhZIe/TnxqOVTxLdFf9Y8nln1MtA8v0CvF
VU3Mb5WOkGKT4VMoJ57HGauYyso9MtoBFEYn6LZRNxxQluRQ1nitR3r92AhJlOMQFjggdHjEuMcp
9GdPz0UhRnOtXeLPPrbIno9RMXsgSvwLHVWIenE6ltWOgkbUAHrlVP613dfjBIf0U5fMD2wwOaex
I3HCVgNGczyXbI7K3fEM8jSADZxNM9X2lvsPBvmQh+Mh9SHDm2JyCygJNa40N4bDcSNqlMyiRjY/
Fh53RRWTWviKorkcKGBOPpD+xQFMDnesyUi6bU7n0HFIA4dTRQPZNC3TDkAHmtuyK1BDYB58Lg8J
GDA3NZeGNanpEudNYkQlNK3jcaFBevjS2Joho1Ssx/KlXyqR8/1/WFioXxbQFhFvsuimjm8c/7mO
+/sCukpqUH5F4t72eRMR9dCB5aEvwsIPsb9hH3touFXJgNwWR6dyTy47/1CGOpuKc4vRrU9N5F6o
jijmfXaTe1NlOfCXRtAcYhUrhvtTW3nasCc4U6sWouzo1i9IjeTXcjOKPcfALCHQzPNTuRkZ9fmo
kwA7lck9i7alG5kiohyjooW2YuUJcvbYNVdyYxRWc4V79kdF4gzCYhholC3wCtNsZZdaM83XRYwh
cJP204usmDHIuWzIJF8HToiyXO9NL6BaCWuTpb3kMv/WYxBDGWKoUMGt4jTUl3PgMG0ui6ImFtWN
7a2mIlwdeWO47aGw38pNR0bcgjUmD3zD6s6tiRCsPJSdipp8ZA+u4vdOOlxynBoz5HO00eJ5jEwx
BmM2PA3PumvrudrDPXlLiDHeyRYok2/r3HevZJGqVR/tZWXiutUe3ee3OvhuTbX7GI5hRd5Ixb0i
NKanLtde7DTTr/HZi5B7tW5ksWzlDM5HqykdXvpm1K9VuOm3aWLcgLucn05jWWV5HMsVY8GQjm7L
3LmRxRlqx0BoEcuMFAHFqSr1TLNn8zJ1fOO40eY6vRhczM8+yy3c4wyi+fSwwxFs0amxaKNNVnJh
2vq5UgNDQiWhvIAGm944QQZfyJuelBBuPTzWYBN30fSEHdQ9rsDTjWxVNAWx/eGPrUbbnG6G0U5u
uIe/yc6dY0JVCtDf/xwLWXvGGlC2T0Ji8F4Bfo258bSqc5cHfK/y1MMfYERkkeNpRm9nJFp3rCb6
Nh4ygepLbNNbV71g0iKU5l9gAb8ExFvsnBTZYFStKftlt5NPXVTYcaLzEaoVT33Z75chLNlTtElr
vdjZ4h2BBRyjyV2Q9Ty4IV3z8I7rFwHc9KOfWFAAzEAn7IpZPeoayO+eIZJfPaZeeS9b1Il61xZK
+2hEHqLoSTnu4ji3rsxWGHMSIfz556HgnTeg8PrycYqbe6+Y1EuIgGD5F5OCe61iJtP1gAXEyu9J
F+LlNV7LTeY36s4KVdyfFEAzsqycsdyydPS7RbMQ3xKEwegaDHSVIx2bpcmxa26jp91WA6ajWpNf
h2qYX0dJ9GbY4YwnVUkC0plhu/ip+SYrj2WfTWSZ7DrV+Gcavv3mI1F4HEiWfzY99vxsJnvKjYOP
3qKZSSODN44iHUplnh5UgokHuWfVSPxMRVJucqCKhjiSRWGhaAPJvb/asYZE/7Iv5rWqTOQqZKMv
YyUEdFuYZBen8lOz04lSTiSPTpWn88gyebJ+7GYYjokKtIzAnYe48OWcRuhB5CNBTANhobOKSOhH
oazvUkyyEP2S5VaJjNhHi77Y1BOrskJ0UKu2BCgldqcE+6vTUAZ5FbSXRUeG0mqXN0E+XMuFhZqS
MsnsebowxToD/yKkvst5RlyLQws73vMic7LjkmZKobCbmnZcsch1SgoSL/Dd6LjK0TqC8dZcTRey
svSav41mWz43SLOXDeSAMb4suEn7mPAyWIkO1q1cQP1psDSw5zNZq2fpdJ5YiFGfRvq8NNmiyJEo
FKOd/lDmktOmmgxre5x6HadhcnZ1mvbVqv+YTnay+VIup4OnsmNf2c0YNmACPBtPUCxQu0gbbgZ7
ZGk7TC9EJJhmIR1zIDE33kB8fkfadXoJQPsdyz/bdyxZXtLQrJeeWTSHqPLLi8bWwLdk9jXada1m
o2If1Y513ULpsWJhJyDqzPBMA7TwcdQ76xa14JtebP7qazZlw6MVpeq/SmS1bChHZAwURJHii5L4
rIi02lhFumbDTwDGrTp1cTmJDaBaBDCnnqmorOlBHKsbK/I+WtoZ5H6Mz/7eM5zC4vI4kOhtDLvW
q4mtLPQsy9YqcCW0jdvmou+VqVzIXTtv2ZVVx11ZOivKR1N5SDi5uUhi/cXoO1SU/thFDiEbHruM
HlYFSBrH0zmyRgEx9wlBfAdvWPkRyY+m+0OZN5Jj5z1Us87/6/M89ZUfphzglzL5naUILH4dX47F
eh8FE93Adh3RJZb8lbKH/DjsG2GpKmWfThtZNqVqt5pVXG++VJwO5V5eHkoxkDzoPkc7jTuIgTQx
UGIVhK1RrF5GOqDm442FfIy2Rc4QXLv8E+RxIurlXyj/Vq+bPtqcPjbZTo7zpzL5ycqK03hVq1gX
//2MX7ed31MJtq2qGLpoju6QTzDMrzP+rOuctKz8+rsd+HoLTxIVsB+jiVMNUhvWg9wLktJ+mEVZ
KMrkniz71+2a4ULr0b9GlEKI14KMjBq1v6oRWL9x2+a5jTqevCIkZ6Btt4jRvYRJ0hK/I4+2MGu4
DjIkx2QYu0hxqIroXicOZe2f+srGcqiZ5/GFpzeN0HsDuYXt38qLIuWmtSr/JooaWDNF721lWdLp
/g2eg9uib5mYiyMhR381+RYcMFEnOjXsnpu9hmbP50BWhZ+i4euYXoh2siJueIfIwWXZcQAGD4Rz
rhwpK8ZhJcOCMhhI/xU0XTBkn1FAxdRRRvrjMeEedBQj/G9FhPHUBDn07szskZ6Ucz65MQgk7HlU
gDLMxr+mhWJGKOeGhmZEe5UU2XGSOMJPFz9Zpo6yn0Y/WWOLznJPDlPN6lVuxKgYf66gSTWMB9+M
u6VhOO6qI5TwsepGiIKlt2jYA/JYaqL61E/WHlfnn038RAcvPU5cTF21zpll8pgTsgpCkugoVcF7
YKfjbHTMGIpEo9yzG6gmqyGvtV1ZYXohKqz0TZtL/YVvoTM1wDzVsOm7LgohH1d4D5v2qzarPJg1
bay2OodRzvl1DHuE1BfzhiQVgrw+epnwUcQaX1wpKgQfhce/9fhnypCBbB8SOjqGDORHQ7zVGDCT
1QpcKak5/t1yODlSY0zXell5T9x1/5+yM+uKG1m28C/SWpqHV6AmqALMYGy/aLXtbs3zrF9/P0XR
CHPcp8990VJGRmRhXEiZETv2pm7ue+kn5MpQ+/TMRXlNHaYTnfMFD75/OBKvx2TLGdBIiWC7+3df
A57mbe3VS2sLB+7fHck/2Ny8vymHyt+vdi1BZfacLBi6ny56EqBSAN0ftNzd8Ric+KbS+Hi0wGF1
F0o1As2seEeLsUWG9sgzECeJMYgZpjn2TzJdlQ2qLInB796m00OL2Wh3C9X+GvxubVlMR3oDcjGo
JpelV796Gf7O9ruf6IPz+pFvP6QsnA3O8b8/ji3rw+PY0kyPkq5tQ/4PkSh8Wr8mYJTCIU+uTO4D
J+L8pnLc/KjbfXEktTTRolRFV5YR8DfrVVlxlGm5KMtwtU1VZN6kytZKc1J5ZzetLtKrrE/pHTFT
ID6ygBhlPjBoK73IM6+8VtSZLiAdWaCupG3Uatzbjj9sWvsj99brc/6zEuXTuIzEJJNygcvg0cs9
87D6yx0472jrOnz114A1frjm4ERqdllQrBLj+2NxCRmnt5Hh6q4sP8HMT/AhQIaaPp5/gtVfwiOa
YrZe9A0gO4CImHUfIhNVSRXURpNVqEp7oTmCPP/7ErR2hsKNVjzHiW/uwoFeW/ifmT7PcKTSr/qx
gMyzDSL9vBrnyysdRpXzOuwUzOC67dOvFQiW3YfUbK8nyrzNgKlv4oI2uo/oAVQ0c+tQD+E+RUPn
nI9FGaQ4zi1n1ZMEwhMJ9fiSqV0vpksnteFkB7Uvpxu51MkMW9foVs9KgzIautSpcvluRm5NI8AJ
igFOOHJboxt9swTBukY/ldgotdv71KUGsfwmzv/ApHumNDUjnlG5ykkmsgVnotgzb175VecmAiD1
OP0VT3MRf/k7AjVdJb+quu71Fy+/OhkWbwu4zTyS4CgnJD+QdbvTtMoj78Vz7sgr4cDbNig39eBH
lwM8yDtJ6dnplN+Li5nI7wHli661X114gXH0joKephqmJQIQP7Z1mbMP3Odnn/NQPGWdxuroO4Tg
+nWdEE54+VBx0bRyuHU950ahMYuinFHu+mlR5u0YNvZIY4SXekd6AZhdTjrD+DmxQrJReYnc8X8N
qmqAXRX5L5KzqGJD/74cNrTlEi3nhkAP7+g5cw5iF5NMyjC26b7P0Rr6YBePJTJqNOcgI7aa7hZ0
KwnnJfMk+SxJPy1pKclPZXyrPmnm/CTmxvfQhyxqRHWWhNcQt2cvyWe9eUkWS9aS/NfbWuJlj+OT
JM8kb5aU0IdaDuSW0raUq/RUBqWpvEvS5Ja/NJGF39fki2RgulnZlHxvTpKjEZPh17Rk0gWC7MCS
0OlyHVYbQu3KO6o8kj3wFQHYiRpVIQWerotq4ZSCkri4NZGuOkXm5rxR+HWkaAUSSP6maSF+3snc
2wrCQ0VlwtgnQxN/Thw77kDuzUF8WS7ny5FfMRkOYIXdcgAVG6xu7qZwZjiyFhdrOTyFfftqoxrL
SXYdD29xspbEwV8FFHiYq+vKs+KHjqzVpZs70d6ZU9hPF1s7ZzvSgdqtjGzXHk+kIo4ykgtaW+Wu
bqACUJuKYum/LzK5xXVIy8QXFam6QE3+hM0JiFWZpE/F7BbQrfvqjWvSDoTgsrqZrbZ7dlzYChDc
9v+Mm49BIA0K0juNukvKbDuwNb2xog6pChgRqgsZwxj4R1PF/XlWTKFf8gijkp0oPA2IGUYDd4k8
jxfjEmjobrftZNZ1gVWT3x2uvjazWn6lXwjh+iDyrrQxqr6agfGnOiLBQFMm0Ai0KgJ2kV/h2Kdn
psusA1v64uuRzHR1DoUt07uSld5CB9QNryHQ/Aw/KUhe2Jp+jDAQT6ZpvqRxVW31rgqotobqp9Uj
yNNryHSsFwN68tDKtP1szn9IKVqq1UHUWptpzi0YBSlPi22ioeYClgX+wpeqtkwAd7RpPeDQg4U3
TXPzT+usMbLOXFAxgf2vs5zu0expELOh0ZVR7+f9IxymyAjN5mmK1f7R9FV/q9uwjstkrzvlw1A+
BX3nQXZc07kcDWa9l0knMVFlYjEZyYrLYv3omad2WVoWM6IKfr8YCFhDL+/eQAhkn2gRzz0ADI9Q
CJif6tGBzHRIarrf6o7u1cm6Js1iPX5wtpPI/FTibHfLDraby33UwNBbjigpKon/iYZ9uuO9+din
qPxwzM3hF4RUlC4LsNx9AYjMLYFuLYTVW4kQG0yF0UWbkbMWP5mwFurfZeFzaDtUJ+rFxzWo44c4
Ly42casbny0XjPo0lX9zrfxpKIPgr5knFVrxyD2kMZ3fXa7+qTnKc5c14Tc0qCDuRZ3zGd7P/spK
OEMoATKj8J/oR3PQxgMCs/VBC1TvqDv1hEhH79AbQ+86RDcVLWgd59Tl86wZtYxw+O3ndZP33Nb2
6+dFRRU+V7AAnz8vHON28993wJpt/5qQIG8LhNdwdReSY8t2HfXXHXAY240+xKn5NIbPzEeL/lCT
n8j5keGa/QkeQT0/ie087YXKcG0hHqtPQW3eQnvRwCCBWrb4RDYNwMOsg3jJPDRoGqPnP4N+VXvm
v+UKJA4icGFmHCHyv4gN0gVXWeUUtyio6mKzpoIwsdkLs6A4w+BGh/ay3tlGb70Kf6SSbfLo8I7Y
74ziEECHgD7ChegvtmHEayJkP7SuKGlGxfYu5h1c5F34O19Zrunj8yJnMAk515tI0TNavmuHnjan
v1bqZLj2lovcyUUmorhly724IDsTQFj75rNOr95yB8s0jqtxXUJscpFlPGRbkftaPsF1UA4BAm81
2ylvESJeMu5ykTS83HXOs9uQIpDBmrGfkJvYwZmM4tQStE7IEHJK9yJs43orE5L6X/3Gjg4f8hFi
kYt8nFMW75dc/eVuXVJWU307Osx24u/oAFSPHGleLxOqgxTG42sX/WUgJMsE+l4k+gewagtF7Xl6
jXDeYjMnmK8ymFzpQ0GgR7XZKVAiVi9kuF6cRZF9HWZjuje8LL22w5Zuh7Cw6NX2kS8+UXHk495W
WOMKMy//5WTqLZX/d9B62yJDCMGh67nogcMl9uFgypE4S2EJqr4lhmLS1VdrR2cGouaH/XUXRdpR
TG1rqkcZyqVZJuSu4mQEqWl/LR7iC60qSRQnrvatmm8CEpE/adEMLvKw8Z74S6QNN/Gn68E3vdsc
NbzLmFa3bx1JlF7xbYQjkoBdmuI+VW07IwzY3seIINXQXENqWnHc99Wt25M6vJWR5YChNwGlh+73
wAySe7UtXChX6nFH07L5UkcpytGqF9617hx/rsK/ZCceh+V01IeFYmnZmK9BMjwHOVN0V42wSlLM
GLewPnfjAKfVwmDYVOWC/UfEXoZCY4iD5SykV4sDMA7A/f33BM09m01XBX26Gre3qQrJDdmA8tts
wm25/IsN1fzedN3wTK8o7JNg+29Qn2pvm7F5dYU1cxuFeXtt5bASlKkON6rrRLuqQEvwXKuQ6oLh
RPGuWYwRbP//8gh3XOs/vivwsANLNxDL05z/gKfXszYkVjv539pFjcs0nPBEky8k5p5xv17G3N2n
FLZOq8nOFcDhs5/sVhudv8kuDCmtwXBvnuNHwA7rkpVevNp1hOjWJc/2JZJulW8D7d+3Gcodterq
z4md6/fLqG904zwyovRYDTBxk4VSd7oBPULsZvfqhA6cMpQIBSzHSjnhVYbWHK3QPYjHap/HRQFq
RJR8nRhppCSn0x2rsbYezXrh5c8Hvi+MdLVwr2bbQV6oUNjT9KN29MLoO+2f7Gl6h30cjUN3hmW8
+pqld/NaBUkNkkFdS112ZmN1tMOoOToxedqDjJuchmmZ1mOkDq9kfigmD3mw3nydMuLG1bbiD8NR
nV2tU+Lf1nT/vWb3DI6rB3nbyTtT7ujh/JKlVGNWe7u8UGXIvvjd5PoClfBlUoOwdS/2OIdmeVLq
aqcoA+2IxdTSRalpT5YSBjstR1UawXLtyc+alOIXbU0KythQo6vtve1lB5mUS4j8ptcO2oOE+0rC
4QJ5HZkzbc6QsrYMZe1ARUxEhlqO0pa1rC2hb2svslhbsDP2ZWGSVesSjWb1xr+VS9/4FmTVk/eU
K6aGBgsTHL4gx6gNGhtJLrpwAEBTd/UWfA5Zl5gs5V1wSNVkV9ek8c0qhZEza9PiJoxGfT+SDJ86
uBoDOHe64qYL2GUeXYQA9pXqol0VtwfkhHZwUxeVPn0DAorGVVnMHMvz7FuqfzS3kZV+o6Mc2bn/
8GYRRwVAG2XsunRJ/XzMF8l40oL5Uuupjcnwo8+7nNI6fw58S07JEhHSQ5eRVas0GIfDVnqr5JLl
6I4nqnaXjf5rz5XYF3jAlVlzCFt7uWQCntyjUVOmX+3/tEa+oMFqzbjKZyd+aePpUV4syWwcZ2C/
X4ykcakajZClzHZ8VDNn2Ez8nn91bcx5/qK3NT9N5aGtmto3SdU2d2lplZe0TWc/aiu8rJ10/saO
ES2GXz282jP4i4WWZ6gseH+oel1aSYRwrtM6J3Q43ZPcGYrhnGbUzDbxTLJineiphs5XS5irm/Hx
vIp4azU6EJ6ZtpvgOchixK8y/jDQtKBHRnHQI+pM9aGsEu1hir0vXZcnRzGNidpBOVF+ljkxJRTU
WL/Pd6Y3I0LiPISc7B5kDgWAfgfjA5IlqTtnl2+LSfhYBgZZORd2hG4rqaVUKuNyS1encXKhBl/y
Vx8yWfloGSckGj+YZShxrIcurH3tFf7B9NPmLtSH5o5+7wZZ6/RoB15+I/ahdZo7uRuznIMYION/
sq+ub/6yjiwtpl/XXz/yzV/Wl3Uyims3UDbt87KmVLeoIVeGikLIMpRLutw15WxfIS+BnOOvE+tw
6OCFfTftoveD5uefPdRZW+SG+N7QDuacQrmg+X5tV92epnDnJPazi4yN3tVBFpKnEWeZXh2V9jVW
7wrvOLpZC1abbDKVgRzQlhYaEDi9ZZ1W25qtMkqk/BB29PdikxQV5/dXWyhYDIlbfayYCvBEP++h
Vppcja7gebe3FNuWGuBSrpS6o1fRU9qhJLNbq5IyIcNJ1yB3SlMDaLtZagfe0KBDECT4Fjbt0ddN
8y9Uda7454Y/1ACObD1T/MeezAj8BxC7uZXtX/PwT3ZBY5qfxsiuL1Htqb8tfDiOWZD4MLRzuMJv
j2MfhG+xohoQQwTg5zplF9jlfLMWZM+dHEtHiNzJRXVj6rpyG+ZAIwwS9KtJ7KPNOSJwkOOSxGUR
fdbHrLuTgeQ5iw6mXivz053Y5JIjfLA3Q7c+I9XElvn9RCftu3Axl3DowYJjpDAPQ19sTOEnwfDJ
RRB/Z5ifjFEu2Wg01R3e2cRnDWkEFLiOlxDYw+FmbdBt69QQaHMbhM8l9JXLFqh9cApoGSKdllSZ
nKKllXqmQK/Ri/kgl6SIefMZ7VFGuadV+4ZH1BIkFllHAoE2+lfvPkUJurPL26cYOSyESIXyKeIs
C3ghesm1gixibtJ3C+3o47kDiNGs9dOjoA1gBDnPnXuH3kaCU/g7TtNgudZGRYEzzNWsfJeZNBsf
OEV91/vM35qyx+qXBkYoCenybgfVPABn2aXazk0s8zFdwLQu1UT62nP7gIan9ajAl7GnGFddyiwE
Z/Gj20KfxNzqH5QKypMLUHfo0IuEEbTdxSgo7nkOfyprl0+TD373M/QV3Yb9nHzKBjYItD4n04Hm
qSPaeelTZPyp97b+rCRGsgy0OjfOAyf7y5pb9s2vburi9vegBUa2b2CPhBMIfAe0RfdKGpZHtMoZ
LY1fi6lO719/TfNUFZdmgoDnXCrBo5yDnAzCk7ZOPskRqRqScau29nSmhhePZNIuNNjzLuBioCVH
DR/ahYBT4dX2MwV7EHFm/KPJEWaMu9Y6TfA4HtlIJhvdN4KvCXvNotTinyUZRWRRbPfRcyt9BxWC
u2+6IHrwIzhOxCVfkAzkXv9wav11tV5XCnpR5mTD6VDdQzBJd/EGaL9/FRVBBhNRon9VovkR4D+d
+HSZzl2KIrqKPF012/M3XUUBt8h15zHNzBbajSy97en03OtJ31Oi1fpTAr/QpvHm6FFpUTn1Y137
GhTaYztCu7UuWZftXbEsmRqAwtohch99agzyLAJclyBIEnLuqwdI58fyKCM5CsqdAMuUsb+0UZ89
nlFqq8sSBeaxPIrbah/mZto3Snaog+G+n5zya+tDGho6VrzPe6P6OhTapV134+coRZK+6BuUdRe7
qyt0nKeo3MeN4T38Gl76RbKX1QyE1AywIudwZCZ3YzZOF8mCme/1+IVfD1uOcSpRwQzdy3oB2Zth
drYvnVK/s6/+TjNXu9fOI5isgmsXAbGDqJP7CwTYWxC9cqm7/mJ0XPeWRqbCp0fZrKBJ0eytK3Uj
iUtohgT8Rdwa/BbHjzdf/fecqKF/aMuwbdvSPMdRbRceU8vSl5zpO14DYxqCeKDn+UeRIfQpG2gp
1MrdbzfZMt2YKZUQmHDR53TAvJ49Jejdnv7Dcg7MOxyBhgHVRi8IIZZbMHG6D01i3rjq5e8gcoKd
E7/eZfPltGc03WqWO7msC60Iu3VWbFmmV9vCSrY++SPewm38s2uP0MoEP9zS0i+L0gjvUH9IETP3
nY1aLARYanbXey5PArP/6rhB92yrgbOtDNvhVDZAy7WsJR6QUcpasP4hMeSG0ce1nKG4M5WyuHx9
XGWF218pWp4/mdEPAan9PZB3hh+pMiOvjL8HMvO3m8T8PfP6Lmmi/evyeRb2G3fobnhgcHYIYGa8
8BCLvLas9lMDbs+5ED4INPvAIZZ9sEFG2DtzScjEEoswlX2z2t/ihTBCW5gooOSCYRBA9a6t6uau
Xi7RRAbIZ5copmQO3tln+iVPYpKLGerv/MVEWRFOVmhCgFBb9tlX3GT2zb5+3Jsd8P/r2vJjuEUH
1X7Tj/5zUSTjbUguPTl1kQ5Tyc8oJ7tlRFr4pTHyA+we6Q/doZUlgJXkU2922bUaamhF0Oj7xXSS
g5TXgsJ+eUWONXXmnexF38HIfPDrDkVzGcqlfEF/yn4w3+bhJGw2RkdqDCVZs/pupG2y8KinJNBM
xb1wDcXatktvED2EzV1ix83dOmEurUJOVENlHmjGodeKXaea2pfRMdwNfPLTdUrL7j1aENCPRkn2
Y/LKXexW7z1gDnP/3x49fVNXKNF+EdzuO2jwiujNAwSAYMywyccXwR/noWB9xWfFCMud2H4PEj7j
ilMqLorufZvZaW0HG/BQEHb9Y55Xw0PX3srAQ3n7cSrgjU6VsACThkNkTuExzds//TKiNDi1zgNd
CvNJAqKmi1ApoSaeZvbrYmn8cTF/Kov92X9ZDIrEP1Gx/j5CmEQv0j8AvQT8VWrK3q2q+rBiulZQ
2Aeb0hUQ0enQb32YEPDXB5t8bIIgd6PbVE0FBgeJnb8fp/5YLYcYS6CVVtR89tyy3VsLqlIm5GIs
Q7HZZvlZWTzEtHrwr1sAmn/PysTZFuigtF+zgm6XIVyAFgNFg75z/4V5BB6dX1O7JH08B8Cw4wG1
5sljfajOkduKTPZ2ECTG9DNNxWGqAVY1fotetqbUe8REvnWqno47Z9CaU9tcyxyqq9GtyuZKu8q1
6JMSjt3hPJSZYqRfOak7lK8Xx9iIo1sjNeHCXu4yHUX1ZG906B+6ZmdQ89DDY5A1zrCF1SM8jhGU
lnJpXSU8oocAjNDo7mVSU7QKZqRS39TQFMRXEmxZIzyOSjU9TW3f7ejtg84sIeNu1xGgnLwh39RZ
n/x0DB6bXD/UTm+8jEpWXUdRhIzuMixgV76atbI7vAXVfmR9SjMveNR0kqXLWh+CrBJh4KkLu0Ok
GiQRx/7ZJum6A9qfX4Q5yZILxNXM23pBxA2J+YAGlXmIZUJsbUUdq62gcS0dKudXYgwL+6F2OFbQ
JW86V/2bT9LSOz+5inFfIEy3ixxkLeolxy3DvGnQb1jS4etwnRXnEgnVU06ZH+4w09lGtl7eoudL
LSUJq9touQsWm8wqEGCe7/5XP5iZ/2Wz9B8kUI4O9ZNq6gaVKr6jrvlhsxTkZtsnkHx/rqqfMVoM
d0luO5dt0TZ/LKyAydjbPwOfwv0wK+NTq6FHUS1lF8No8jtTHd75jlJ2UeDoEt+sryyYYsNX30LL
jl4HkesMtvixcVCEQ7DiP+5cLdH/ebZAmevKTyy62pYd5eT04TWcnD8+YJo4D27sydFPZ/ySSk7m
sshIdk9m9kMO9hLg1RAKLuGrSe7UHnWBJVxGkhqQJewmibZiOwf0dCPzEv0aKPRRpl3+OS0QddZB
3B9IHKBR0lbIjy5kINAC3KtJmH9uii7e9db86mFxGDxDXH7jUZDsfqCC9c7DiNXs46f8uoanUIDp
bMe7QFAkOMUI9p3kbr34s3pbaLqHeBWU8qv9g++bm3jYredRbyCbAsOIts3VeL7NB/v1brX97u5/
8FOg2fzv5wDNWHid3hVhHfqGDQd5Gt20TF7Axof2bCTqGvjBPOc7sNjyZo5cTig2x6pMTfqtU5jO
TQ0g7UZRIY40KtV6mL04uAyg4fujs8p9lgXmX2XqQHcbmH9MYaBAiFd7D6ixAKPyu/fhehHYDyF9
xr2qe5dK2mh7QOzKZ21iEwEr/nwqgMB+9oDneIlmPtJTlKGgpYPkwmw1Y3JC4QBY6zJk61nukbaB
vrmogxc4cNGNrhNtL7OypOslKPMssySoz0uqA5p0y5JDO1WPzsix4DtCuGy/lrKyYjpTxyZqKT2b
HVXnpfTsBg4kojaZmiJIIHeVGfFJFf/PKmW/O+oIuegapaC178bqy1fb2q6UxEO3dUgQXp77emQs
cXQ6AMNbx7JOnMOqOapTsA35I9wOTqIc6jQd72NtRIlLIUmRB4epb9MfSeTAqGK56R37ofAGEhJ/
U5I4fKH77Y66ZPzTL8YvDS0Pzygzvq6lB/Zwz1YSbt7FozAhcmWtWVOWToUpvYtVGIYDaKEXZEvy
oCbxdFtQ/SkXyJ9clFgJ9rYCrfIssD6YFKF8bPsaWhYixKdRrBvO8upJRqpiTLepMn5cpITsFb6V
5WMqe9z+y9dccz5+zw0ajznqurqh8fWlC+PX825fW/EIjU78nLfFEfmzeMOhuHwBshReJWblHJqu
LF+6anp26qS5N0Bq0Kn0OY3d4kXRtezWoqsJUlxiCq3I93CSJhuJkSX6dAbWtizhhbBEL0v4JoeP
rv5MlzIU8WnyPUPP6cIzVfNpRuR6k5PrOiY5fPgRj41NO0Bwqy/KMzTz+H8WF341uX9KzJAV5tNk
9WBQlxgDFaJjwRnoIgjK70ZQT1/iJv+DrOR8ryhJ+uCl9SekdKcvYYtCH50nHWxLeCV+efaKSit5
CHsI8Iep/9qEVX7VWFV9mprcODkW6k46LJY/1JdEUdzvYdLnV7UT1CcNamIQPl3E8QXMCmI0C1Bl
BbQAKbPSpDquCBVBrRg9YE4Uc8C94FHpbXWMOxVJK8trryNvXs48aFfbjn8afJ0D4JuN7nflZKQl
ZAltg1CTA1PqR9tb7NlFvBeb+LV5o+8SyvynQQEECDfXUz000QG68WlbVUP+tfYGeNDq6Dt5gPzK
gYvy6ClddK+HjnGRLhN1Mr2LLKPmNbIkcqw9i7dDh6b1hT0haZoP0YPDjv1ng2SZEo3ll1BNgo2T
zcoxhn72GPRqs0H2rX5ZXAsndX6yITtRFHx1RT4H5VV5NM2vMGK3RvU2tA/QVJt/FpHx4WYczbNl
/vvm/+9jQZPdwdp+MTbhpfB8wcf/xSvU+CWzLffKnXwHgNGim25nya4h5/CQIbyBiGqR/wgV5UwO
Vrr2l4on07sgUtSoNGf5hpJC/tRl/clSvfiuGbzsKZw9/zKvtGjfLUPw9v7eDQdypfGYPWkFnKsd
3CjQxBblZ9eLdnYJDVlq+WyFk34pLiY1KjEjxJfV8DULWzwWu9m66c2Uv+jgH1BvWUxDF+RLiYvb
KXXCCx6P1VaGymRSMqu6H4o6asDmQqjK6kmBex0chwyhJVOgBmFX6+vV62yz7HnXocA8PsSusxJb
lin8j7ZS7EIvg95U139mQdYFaKuF4UkubxN2boI5glIcPtugt/lecggLULW47dsaogQFvZIp6YoH
mut45Waq8T1GrMVRAuVPO+J3parjiwQpGQ+vcQkqneY1qIz597CPtTfnjASozmYTZIVSflGMn26Z
GbdmWU+bYMr7e7lLqrH7eBfCSXifs9n4Fz+z8X9Woxk71VbRkmSbGSSc0pmc97hQiSHE99mKK+2e
L1v+lFnaRsy0daE2hOY4itfQlK1BCO4aL2QHPquer95noZvzxUUyvNhK3tdLkDFQqUOfh6mxcEBn
3mPUeZT92Opc2ENZfbWtubukkQYyEZLkz/wFb8Wue+pruLm4DZH9Ltyyyi9xb940Q5X9ACe9bVXF
+dIVMcobqapfZ0Nk3HuGCxn24pGE5tkDQGKxmToIlgf/pARJjGo5d0NQv94BM413g5/6J7lbZ6fF
Jn4RJNuH83/XMGv2S47YhhbN/jdacJsr+Bvnk+JSZW/VLNzEqEt9RY2dlAa7BKCPyUWU+dpjquv2
rgkmY8/vungwXQjWxaWx3EtVS/xvAWRcVwh2qSe9qkEYVU24qSC8l9Wikf8mrcvYC7VOvK+tEb21
5fltLo9ouVh+hODrMrHaxGWN+DChlra5RayQbaN/mSz9+XpuP1uqG1KWmkAtDOarXcU+wLz1mI5k
XMVfcX2QJr/YV39jcD/6y/qLXdaP/EpFdClI2YiORwdJEZQXHWfvhXp8Lw8oD6ZoKn0TCt7LA0oN
U4p8Y+aeH1D97JV3S2ilzfCETZ39LtQFtwQdDp0jgWZeF4VtPdo6lDC6BtuyPmhpfUlDHBwFzaOl
tNTbgBIgIm9FB1hMX31zFTUkmZUL/klbBxd+lJODNhqU4OvZbdHCqrt9mEbdfejX7X3msA+uS3ip
ZbhOQHqGNHpdn8DGt/fdcgl13bsCvGhdia9MtHqsnrSp35w/QmxBbrWUgm0+Z/kIuQBZ0/bt8jnn
pZYJcV4+J6xK4+CW9jGrxvAxt0vtWEXJC/3N4aOYgF1oF7llGQcZNv2sHbU2e5HRBw+JSlLY73/j
4QPFP6+Rh97S/jYhofSl6H2yy6o73sslaRy6TuDg2zXs4n2gI7WBkEJDtnrxSa18OjtG+pch4Nsc
LxYxt7lBedzXkp242hVwaM91qoNvp0dj2ShF09BcoN8XPcymoR/UIJq2A+jyl994kB1CMQ/mtq1D
meSlT5OPa6we07KGy6e0c1FcFVWnZlDn17F3YaVGdImGYXiEHoenIzpSTaO1z0E5qHe63/4QcxjF
Pj+0Mm5kCHVWBAVhFP1TEJWiTXnuBAsgw/J4H58cZEmhZxhvaAcITm6VhSexrxexvbmJfXWTKGQ3
EGP51WX181sETC7EseaFjz6fvhkoxgD+SaYv4IYD9KMi6y6yhvCxy+1j544wHQ2ht5sg/9+IWzlZ
r24VbPz3wFEv2VA+loVh/xxGoJW8279kIN6uotnLT62V0aleu+MmopTL/9Or65x3Z9deQfqgd13n
Ouj5qxuz5lM1+fPCXKbvS1/luKalEbL0KTSlSJf+MvYiB2bSOpr38cg3DD5U2r96QNi3TpGlW11F
mF6GoAmLW7lL2gq6l8T+q1DB7xselKMxQLnz3WKLxbbcBUnL7Or3q+1f/Cy0gi1v9C7WDKekL0er
S6Gt1hauXt/xNus0B8TwOJkWml1ye3Zf8qMmgoD7ZovsUJTcU67sb2veXLeUHvvbJETkVUcyes8Z
A6WuufG3Sjwt2RFQSXoTvcidgvroS06fw8WHu//uFyHwhmggovQf/eK+2pOh6JVHFRzGji1cfGkh
S/nZoAn8fCc2Y7FZi03uVj+5K0yt+PzBj96Dbu/CGLlLZnD5ieU+CLIh+mUEIeWHuTlOvYcz0uFv
T1OdvrWN590YjUFfWTXqW+nZkQuIhT86pFZupB9ITGhELzvgT/rSOjR7IIWBKz8E7mDHFDPLYTct
ujnncTZMqAlOyHOt8cuSeVvRJ7J0Jok91HbzsmTtL+T1eTleCjVOPLk7WwWsbs21f0AarwAcyCs5
xB5qWfx5Qp/vAKXfqz0pnHf+CPqCvwf6DuZA+GUQIvJPUtWyqhGRMT0v9kNu9XC8vo2l3iVVLrlb
J1zanq2LuP6TtH9wcKsCdjmz15/bZMqv/V+HPGDKS8k7d2P5OitDcX6dVeklLoGWoozlhrtKaWIg
Os2BvnjzpUOf4npS2Qb5Cyh/VPPhyuVEeQCQaLyknnlXONDE9TC0PJLfgBsfs1fbzbXR+e5lC5T5
BYVJKGrgTQ+12XpSDBWtooUx+UquxYzsj5sH9pNvIwKXGWNyTJZLm/AQi5cQ7y1EImTYz3q618ox
3ykDMJMU1Ml110btg5vqoP5TG8Q2ozTv2oepNbxtPMwB3YI+EKViUqLfRYhzrqGkAQ5t2gWji/Bu
GNSbdHlXm8sr2geQ1uv6g1hIV+ubNLXRflvm5jx2NgiCj4egVbz+c1LyZSPvvu0Nm55nFRVJENYN
u0QNur6LMVWy+0ZTb2AuC49nnzCOX30CHpYHlFO+K3GuH0Oj2Zeg2e9LnYfvxTAqaMjrg7c9j8Vn
irqzT6hZ2X2kJ/l9X6mHrOgfRq3TDvIzFrlhHOGeXlR/gc7o06Dzn8Gs/IN6LzCPaTN+Bq6H8tL5
y5qO7tYYJvWopBCXqp2N8A/NtkexwRunLtqATItxtlPtGBcImK6OMhEog3UIEMYboSc8yoUu9vrI
wbE+JlrcHdrWO0+K6Xduq+0toG7QYySlpFzFc0eTeNjU3WHo57/0rMrvzzazzH76raMd5DcuFzTs
z26oOufHKHNuOkuPHzT65K/bzkDgZBkqfZQ8zHMUbHoEvDZiO0/o/s9AV8NzVA1V9Cdj3oj7/7oO
u/fwGobThRSdbDKnPX0PZf3rnQLE8CbvZg3iPO6C0tH2/4OfouTdVdEMRvXdU8x5M9Bfgcxl3O+y
SJueqWA8SQaraI2/PF2bH1cHLS+mZ8MvnhLF3Id5pF26Y5vv5GExRFG+ASqU7+RBMxdudh7KLM0F
74fibC+x4vwhdp1tURIFuOgeK5Klp2xUh8shKKZvjVL9QBXa+1R6BeWHxe7o1rja46SkigcIowWR
dXSX4xFPueEbf2Ofe8W06fZxm2MW2NalopGpDZsx3AW+6l4j0uNeR293/2gLVUQSIPDYSYBc/o+1
81iSHLvS9KvQan850MKs2WYD5Sqkh8zYwEIltNZ4+vngyWKR1ZzuWcwmLQE4EC6uOOIXl9debkWA
KnaVNKE+uqrnrlCUJ62UplupW89p3Jcnyyjw29Jb+1Zkdon9ozXt+zwGXJKmknRjWJ+FFbG5XE6V
VasHRY0VzeXkFKm87o/7LifV7VmWVEs3cfd1OaPpnen/fc0G2YbaeBMaB6OTKF9s+diabmoHa04H
kiNlKxrF9vzYyaO4vhyxh+MzpST17nJ4uX3uNKo52w14qP7T7ZcnNsr4GJrFqW8pTTQJsR66CE/o
RqdHEIS5f8GJbeeh42jn/6FMfWGi/nM3BuKSaqkbGU5WEcyV/kSJ65QoTnXS5ecG5li+eZ388Q+7
XvzrcFXzj2Rex93l4uV8tUkTLXObAHCr0fR7LdK8edUNWzoxzmZXr+vltTExtEArsjldNFGL5wWJ
qtdhlaRTOhazK0wUCE0LT9jeWxecsrU0IsmJo/u0nTK3CkPts1OOEwCLr0HC6skU6XrO2yTc/buX
VtVJjOp6WBG6Re4B9r4VjuZDompKELe2cbSqzr4uVAXO7IRBWTfGZzOu5+81rfeVHU1vkgZHBlyk
flvmY3OQ5FLs4qVW7wVCYK6JDOAn7uHO5SYqpt+VFWtPsjWq/hzXU5DLJG5lVhjoKRTdQzS/TGGp
PNaKSE51TvZ5gVRNWde4hQ43/gK3+uPwAqvSNKlxEUXBWnRqvmmG6NdiJXdr0Y29BHXoUQdC6PH5
gl+1dOQbSQx+hYYUmX5du6BetyNru/aP+/71lRH9nVSNKyTJcBGOknm+p8BjB61qL6dMG+eTMcth
kOGidW9ktuRm0ai+2qJ6biQNOCebJ80uh0rqU6TFxmueF5Jrz/l/8xgMb3EfZBQ4ctVlN5aMbiPp
k3m4vMU/Di+frc+6EVfq2jxc4t7L1cvh5dNdDm1QEHsJLm2/mPNrNUnHnpbdA37t7a3BGPp13tKx
eagHrdgb27AUsfJPL1Ma+sH65nBciy4oRTcF7diA3ukiFZURw3oJa/uosLidY8Mobv6HKfhnwyeU
b6G+mcw/VKsxbpP/BEeJdNwkR1OE1O1THMZEoM5tdtZ6WTvr9Kd2dEsFahu1dr78E836rW1hm3s5
mhWI4zYSks7lBmO7q8s7CSNEZT3MmGs4oa4Mu2RBQtMRBfedqsqeqx2aA25BPBFUJRgb3qX5OI79
q7o1xmfVfIe92zyKEhdgwDTWbsq7f/cC1L7K/eUJ/5cX2NsT7MsT4tDXpN4657N0tHN5fafFq0EU
ysiOSzwv15kY8HJhCPuPaLbts0pacYB9smzBD+4RG1+5mXCOWAZWxqIYjeBy6fLPVNUrRucDuLvS
YsaNS9XsorE1fWZk9VLWKbbYcWYfL4fQXK/tRVLvl1R/DofOCIBwDocxy8TerPrsRqnjwZfW1nig
FWEjO23MbxCsbjkNKFrn29QsDeZK0QXWln5LujE7eVJA39ySd10a23uEAQEsgqPfXw7D7XWtyN5z
GPYZfXq8nZJ1PGa4edsp1sTqVH1LU/nrP+bvZ7ZLaSbZz7KI8J2DxfhzNUv9oU2i8ryYiUNqQnEP
9gmWq/F9Nt11EsYlv7aXJLN2FsZpv3asNm6NGyPObsHll4+tqP6nHUX9k/qXiWWZJBn0/U0LvaH/
Mpw7gNtVr89Y4xnjeQyRmC/QiPWXTeDj8k/cml/5nCWnHKW/s24Xy32Pa+0/rmMRWhy3jwYu5Pd7
Ls8hdVn8y03/H57D1Mr2S60gw7ux0i78tCnHUENU6Y28nfqn8xdWm2osDS35xcaG4HdaW33hLdEK
li/3/cFo++Pmy7lmwQfycu/lwi+Cm7VYhquY1Q9bBjYDEd8KTw3Ci9Na9Fhg/n5or6FBagi1ez+l
sYGOd0o5V260IErMCZvEHmpYYgvEVbeTf6KFLSX+nSZtE71r76u61BGdDt8vR12ptffo+WjHbDIx
IEVq/XL+H6eKctxAAutWTVaij8vFdj3EgM6zxMWwYQQ4rzUPUlMFYauKZ8Pqqms6yCw62yFS+4is
VrHlXQ6pgGn0lZplfzmEQwgWTi3H6zVtxPMUT76orBV6cdc8tGP965FC4HuRbY8caWuiTP7fPVJY
yt8fefkLshh+PfLyLrdHzvCpfyFa/te/WPZ1Fwu/TyS6GHhx/6fD/9x9VzfvxXf3H9td/3jVv97z
n97D/378y8+q/cv1Q/D451f+y408/u9/3nvv3//lwC/JrZf74Rs7sO9uyPvfvQW3V/6/XvzL9+Up
j0v9/bffPquh7LenRUlV/vb3S5sVIWjLf9rKtuf//eL2Uf/228NnPH0n63+54/u96zEqlP6q2bJm
0HsinLLNDf4wfW9X9L/aOmKReFii26or6FH+9hdi8T7+22+a+VdL0lVQbwSjqoKFw29/AXp1uaT/
1VKIHi0LcRXgFIb62++fHH+TzT3x12/y710WFdakf4UhSYAyDEnibZiaTNxr/GnXVZMuogusKDiZ
UmuPYB5ZqAN7+sr/kKa+WcVH37cKep2hfMyJ8HCijw13DZWFkXiTaI9RVK03TajMQNtbnFxnHWdr
Y7o2lTP0p8IBCeu1umz6jRanTiZZX1Y6P6+oJjha8rCMBsDa6jNeG8mHZkKq3ytEpGt1aOthN6VV
6ogZrE9Xmyh2UiHDpHcqnQFegIPjkY0FAbRtuRj2ugaSCWPHQNbhVOo5VUgCpJ1oibBH4GpuUQrd
h389B4pQGpcShFuX4q5OQn2/yjgsWczJxkj6U9cUuwE5gyaSMyosGG3qSzi4FZg5bxJV7MhK8VSO
3XhsOoIujF1xNTM7NDHH2Ysp6DhQ+zNk2tN+CCAgfyiGfTtF4QyzEGTqvGrnOVS+EeulZjUMiD9p
j4NRkCRg7WXUEtKDM2Y6Rp5+k+N+wnoAr6H9ENmVTGgTO50J6xFawWgYycMkWwBUxknzNBjcZj+p
TqwUiFCJ7GNoanlvjdPrvFmhtuFyoI4uHBsqUw+NOFhzEGF6myOs3z3PafMjjmg7GHzpXbNExynr
vWUyYrevE7D5kuxVSngzZ2nrS9pUbl22Az6kXRCPjhoN5pVuvsPsU08LzKeogc83Z/a1BAqdhTvB
16lLPRpwZWCIuffjtqZ/a02AdazE1eoQcC86eM5KsGCQDpyZWBu4ypkqfb3NlHE/GNUpKorFWWzD
8pf4Q2uLxQezdm70fHabODwVqRLYheonkxwUMjbpeVSqQVyrOZyZ+CmUm2SfFxM/eCLf9H3/2HbU
2HAUD/QooqP+2ui6DvihO4xJYQVW22K2VlYPuCi+WUW3Ii6J2LhGXiJyJKSjRYrcsJC6O4GBd5/L
J0nBhVlUib4bZ23eNWYESbewYQ+Xk5+Hy40qxftGCxOnxmk3yGY8jvH/iHfqhGv9OL3Ugyk7UqjH
fi+npqtbS3O0O+VBVmv08EnSO3Y/OdV0vzJq3sGk4dSVhU6SZ7gA4r/uKSX+tU07vmCogsD15hYW
a9FNp7+a2vywEoif+sp+yjCcvNcj8xOMjNMDZN4tmuLGaiF7zSZGoaglLohrmQXqgHUSxId7ScRv
jaAeri9+30nPGy3yKpGmB7GMQVeXE8YT/YRhhHGD2hXQ+B7jYb46LKzQkys7d5xsUkNQjJ4+iMW1
EMTb46q4TnTV4AImRZe4sEfioB+q8loxtb1cZIFJr923TL3yQ0QksPpb7ouyg8qhyVtcv3pxe0Yh
HQ9lGlrFbENgA6rigmhzSmEZuypZf4QSJuyiRtptNU4aKdVe6+t7M+2+56JHtKaZ1ataX+tA7jNM
6aiKgTLnp2yXK1lo5R0jreczR6e1K6vr3HJUJMqceoWrAdLLLXXVC41B2YUyOYUVBS1ob3iwX3Wt
ZPyccXXqOmNyVpEYDpXR2Okj3BdmSMNOFrW620wi82knHGYz/FCN3LNHrT/YlvEExOKm0MWyxyvp
BhNwpMx6TJCluOA783UBbgvluEaa3+tB+IrVRFvpNvR1lqxo7ZN9D1O51Uq/bXvigrqHGJuodaDJ
Aw3M+iPmlkMc4qkQ3cZibJj2Nt0IvbhdJQTwYrl/A0FaeSw9FBNRfo3tkQXWQlN74Gdb2rPeNaz+
OJc0CbV2gZ6VNCjPTXZE8QjNKiuEFR9ZoW/j3BAY87K5xEvObKS6L2N15ajb2jDxs8m0wPfmoH6Z
MjV3I2+8wlp9FP3iIyOM0kzpK1Wle4uWS545Vy/aEN5H2PgQQHbXcjMfkyIKMpMP09p2u0ss+S5J
ijKIcezaXHhaD26gk8/mXdvKCH/a33XK62ZZbxzFXN9tyRz93G6P1kblEhuAox1nQB/7eOkLr0GK
2lsS61iaZnI7GuLORAcdB6c8d9Z+OBqUH/nykyQw84w8T06cWOBdprM9hnl90jlhMxj8pcOLPsU5
3DGN1Vc5XSF26Fai8egw2yzjaXjMxakvpWy3lEgtizwVNB8RuQ1NrfXjMGRwJ3nt4Ozo2UZOP63F
WS2PTFcUrb6TumVwQcj5cVRTnTJnAc/DsH8YzeciluMSjdeFXYpzWE5vrcBFvYaV4SSt2j/g0Id2
k21d6avt2FzzrLRDFy8sEdHaWfDY3CmMem+uYeanXf9q6fOBZbHzpJD9t8vFeZSnr22+K2wu+7Ef
3RCL8F2WoVacINUxy9ojxrR5sETJtSmyydMWG8HRsYux6qkOiZaMztJRqgwr9bkKS6bQ0tVBJE+p
b2Bl5HWqdUgrr1/Uayyxcy9vekZVoeHhU8Eu7mRmMxq+roLPu5LWeMgZyfiKnMgOY+0hM1+UdpVw
Fwbi3tat27SqdYN+CZKT2wfrJNvVlqE8iFXPGHX6+9pOQamVK/LB0neWo5uRGV4fWviHUZ0sQ7nG
pBsbcCmJoPvLiCQo03NcWZicKnPmWEr7rTfmtJ+KFBiJ/jNt+3vdXPYjx+SgpbddqPR+9WQNj9Qe
VUlX1ukz2mxSbhwNm0l4+kHZbd9Wq9grLZyTyopOUq4Sj6hN5EVzeT9jEOwBPN/k2vpdTbn+cdGg
fEiraALKjK5mMl6H+djXRXitEJFZslb42RQZu8Eu9tRRxoC1BvCerNPaEeNuggqNjcePka+r6TJf
XbQWHlV1xV9O3XxS+PHCBqfmSZJ3CrpgTQZ+OjXfJ9YeD+UVJK9o14tjYU2tv1rSUzeaYMCm5Bh3
CqlJWuXsewb28ukU74pcvlv1awmkMBs7Wqa6PLpWrVxbcOnsJdYdeevfWtRiNlO+1KxClihN9UGh
7YeVLrexbZDoFvsJK1NaTKfGTt6RgqUbFVNaMpW9XkgfOe7tLjqyNOraigjBfNfLNXJQhyq2/f8m
maX5qFjLlaHM895a6r0UL80BOUpmM/xTUw0Upe5O8hS3XhHNsrsWCJuV1FOAGl41An9EA0W4Gpek
eZ158sh6b2rs9GhxjCwDU7oBiSEpX/GX75iLLLH1SGNLm7TbtZ93XQHHJelg1im24eRFVTi5Yh5w
l0zObS5RqBIf5K0TvuhidSlthS7l1MbRxu6uXlWwwrnBl9/8TOlcnc1aWMGyRopXLjaviXOQFVGC
vNHSBW3MVIqzazu7iiHSHpKqIhRXp684We9yU/5aTMwil9l6GcK83EnlENASeeiSukMAAVulKH/R
6rV8STa4b7lTYzqRzNI8FghzLzsjNAS/Z/8p64gem8URUPqPxrLQpEqRaVSVmzShB9xZSG4Whjr6
WQl9ygaaZJiNvzAbnFQpW88Iq3pnGsC6Jr/Uoid9KitvMriLOkvkJ6W6r/NEdlq2Si18M0B9e7LS
zR6pj79IKOhmM0L8DUAzT9CIcyeNcyPkiMxYsk3XdiBu04ESRZ2r1vyiC+4EuqbvCEaLXVVWo4P3
z3tXxbUry1J5svEK9SsZY69atyunJnG+0pJqRaRyMvbGOroArhYPW6HYX1lZz02tn7s6H07FwDeE
hafkz2DhrtVpPfVSbt0LvCWKQ91sxmSLTMhUDfQtp/tYXrwoN83TTDmTSjwuV+q67LNU/ZQIFEez
fLUM8W2bCIIUbc1SVL3TdW+OLWyoTsoXtHKWK0w4P8zGGHapZN+1UVfs17l5twZjDGRN73fzsDz2
usg8TB7iaZX8fhjWY5OIPXLTR7wSoztMOnHS1qp72Zbe1myc0VpY2Jemhp0wvalz+QHxVU8zY93F
OofMa9KXI90Tx0rl7mDPVAjrIYr27GiJqX1t6eLQVqdGA+5cTveaWUgkSQMZjRyKvSRjmlDjYYH8
+1dTivzGkImBQrzm+tU8pfBwvSnpey+ZJkIiRf5RMMzpTlSSb43CpPOFSZRsswoPfNh8H4vavIqk
zjMRxCbB4b1PSRZYOahEGE13bSXRB2k7FBpb7BnlGRH9fH1qGUagyA0SX+kZonLuhWXkJBOb00DS
7KgWAnwrTos2epw4k7nZ0jT7Jg/fWr1VoDoivaOPH9RWjEDULTlOOZL+xauXqQoRQc5zxpBhr9ku
7p7qTh7X2It0X+9oAAxl+jPu+SPpCT2yq9FsKuIYQIj9WI6OYul+auAQBjd8oDLXIB2xdMiPTceB
SO64vCJVHFNmBZadm/PLIE2Y+t4rOcteq3kSVWaIAKImb0ZsNUKLt5KjoCuq2wIU7yFU+5MObg4k
n3KnD0MYDErSO0VptKhSmM8VIzmZuomZJBq3zqYG8xnGhbKGPxotaq56uvrOyEIxgG6lfMAq3te3
6izFhznUA1UxzpYUvyQFnhJk7kHd0omo5v4oWSXh4UNEM3OnW7Nw8zzFghyFlVFYn7OQAN1M4LvX
kpFQ51+CLoJDoyN1+7aH0spAb3Nrb2nyiZ37KTKJEEZ21LHtajD3KrK800J1jy+n3qwjrV5vaPWb
rV+hsOc0ImLzbLPPro3xiEoPi/4ti9RNlf62jNxMlA6lkHmng5GjaSEyVsJ1ZrtLT0MLdqXRNWyG
pNe2GB7bpMtcOYb9Zg/GT2GxlCB61fi5Eb+KUHfbEiiHoc/HKY/ulpJdWjKujdKOvYFOojbKOqGK
Z+dLiiCTpDKkT4j/dCe7Mt+y4tzZ3yX2vm030agdWPESMg2QQalfVutXilDpIbdUzdMpQjmDhig8
bno4ejzZo/rVWerPgoVdWdsYxH32Ey0NdZfi9inioXA7QiNWg9mtW8xCaylA5W8NgOE4gByDcDFs
d+ptLJuN1TEMWaDK0nQoVeTXmpLMfhVSuIxop3jymt5a5ox+S3Se5l1q6z2AZ+1YjuJr0eQfKiKg
A3JGjtzKJP7Ue5xuCbc6eFAX/Scuye+2UrstUyntZWZ2/ZbrGk5habKzcPXUlbuqFl4di0Dp2tMy
WLwh+AVQW36SSSPx3EfomYSJ7axL4WtD/cC8/Nl3KDNLCWrIwuoDTLsRJTANhFsSyp2S8TmhzkBH
8yWna+GMi3pjkmaUEeIWAugdTurzTqV1FyB4+VMOl8+uSN+aafCsynikXhySgSqHzIgPxIl1ME4t
clgp0ZKgURpFoeyvN2iHkQkamy/KkN8iLbfPE5bgxOiIhEWc7xVAPBkkvnwm6S2TJ9tKaP7D24WG
kD8j6h378zR+GRFteYRGB+KgN3Bu+OMqzRXCU5m3RFg3dAOChLIk/FRcNYNhXFEPqyg5clV+GkXz
1mrWXdSX17ZIazdV0dDGTErBQhJD5pJJQ0tNDzLtMy+tGk7BcKVJxt24KYssJWtCZCttoNEOz7Xb
RvnKl/oRRn8WZEDxjX7RrpZ68daqo9ASYUnCklAWcukm8fDY+VKxHtucrEiNhD+hHLws1F+0PGY7
bdPDNAGuUtDGWq3mcc0LdOnhSAFvyO+g0Lyx7X7n7RxRZ8JLcsJiou7pbCD6bLoo2oDobnKnOMQo
mM9NRsotBILAQkL3R3eHSM0Dc+wOcwTZUHKFEcpuKuXPg0ZbCpbku45S9Fio8hX1qJ3oMketTXtX
6aNyzO0REFtYHzNd5H4dpSdTb/pjP4F4KNcCH4D+DZO7ZWcmq+qUKr+/qWakwEr4scbh3bDstLUe
HlpAIa46w+sr9WrGjjQ39lkChmdMiZRCeXLXBPiGogHSRVV8ZvtPivxoZsk57uhfzprmoNwn9trW
oGDP92JA2o41UlJSpPbczOFdKA+hDyIhdRq9+qmyW+/SjyZX1iNlP4A7npQNuGBhyeEoDdJxEctU
KezbYh2v7Hz4YULbCRJhsuaa8s4oH5EPWI82iz1NUHoUyMGXmR9nIaQ0SX0FfdeCJ8tBxbWl6S7T
9LMX5ttawkmVts7PQJsaVVPqOnTdX4oQh/g6SxDNLALJrHPeknW2Q7xmVZuOHrUhp52RwVGseScX
ElpLJZvPJHWmJ+A8YyXbEi+vTBqmW61b8mYqanvl3PgsdK1T2yL31Dx6zEVXIPOlRkcEQh9iy6Jq
SYSOsWPohUmVkmy2OuqkClh7od0n0wt+9V7V13lACXx0f5D1V65lVnhoMq7kLms8WvWqI0EIivIN
KLHEN3KO3mTZgBxDzYLdZajcSt3UqSx0P+14vo0ykm3MT+lgxRsJcZUqX0YlgJzORJw9rCU3R43c
WRW05ntJUfxxKxDijuS3U5QEBW69zlD7XR3mQS3pYWDPGDdVALH1sDuvdfwo28lJafqSGo3QXDmq
Ci+tEy8CwCerY8fCOZFnpu2umzJCnQgaU9h8FrHxgvxvMC901zpkhBCbL/a0Eq7NhuK9kmhM9lG7
rgrcRaxXyj+0DJrzEJaOXJq22zT1Qu0v/mFQUHOUcT3jsEjmuAU7kGPVCg1AVQviCeNgmVLVWipo
mkyNhxj1TPQ8rm4Rq69Zc0+Ge12u6JiZCBJOeFySS6lsl+bPGVdDV4ms10EOH5bOVD0oromzSgXe
W1bQ0vSu61nyBDTiepCC1e6OpXwdAeq7XefiKqoSfr2xiE5Fp98AyX2qe7na96n5E40yT2pY0Ayk
icjJxAuaOkGoy7jGT3GyL9rXYrXeNBig9TI644aVkMT4oxnsQLGLNJgni+1YxuWwiMzjXBrfNIQH
p25HnQgSadQkeTLrlfhsuCFth3haxUcqnrh76oAjxdqn3rp2x1Vu8IZhP3Y0PS4CVaKyPU01rmQV
AGSNlWeUrRlnEKfOtdKNYluB5J2fuzkfT9FoncEKt940EKqACWStmXlv2irxc9YPcqQc5Tp+lXvz
Sm202bGro4pbVTUyYCfrJBa8nSWj98c8/Wpay3xAdWfAdGWaEHQU5yyyDY/flvJXqrh60k8fFNAG
DTwTe0aYp83VCMLVCUVLLaBMM8REzOeENvBQRux9Fktaub6lIKioLU23UVNjzigPz4ZkSey0c8LG
wZRXMRt2q5SKkiQQMiZZXG/HGrgWIOxJiZ+7FNGNxOyys55FwMbaj/mnFJtBW+fRXkqealstrkoT
nNYKmZZceXMyYUGUt3YvmKg4AJkAxN/uT/YwvLS9mhyhVw+ou6VBYUziZUnmUzRj1KFFlQY+BiUD
tdPAn7SsbKo+eqE+FXtzXnU/GxXqL4ISuhYN82uhG7S6kveqFHukv75X4GYOo6O7HUPhrUnzVlSy
R+mruKo7OUhGCPZSoe8aOeyv8xuZ7BMdGMBHYTFVUFhDcZ1HvatWfCU4Wllupk6G01LGcmr6aPsx
V5/bccKYtbkGj3yIi+o7s+eQxIxxNdmh5RWtjD7v1Kl+b48Qn9Kb0Owj+leTcSzbnkpPkvl53MDy
H3Lt0JUF8orvpjRrt/WUUAJ6n6sQcV9L/kDyk6VrFJ6c2gVtI3VwM4Ro3badJVKSbm9MXZCRYWlU
a2p56yHJy09qN8KZ9Ao8eayAdqQuLEnN4ppgx9xEHozAUMSe4klzPYz9Qx5T5jMJHNQlnsFftc9a
1X5mdal5Q1WpzkYydxorWZ0mI07J5vqm3iydcN9+DvPlAWSzftBTSozGxBqUhLVJ1+a+1sZbcwOA
MB0dO6xIMauyPiKxkiAfUi6gn2VCsF55yvJ9iyGytxSrDKgPikrHHlzGauzZdfhjFFTiBR4objUW
ja/TTyqZTDNRWiJ3TidpX8k2g9VURdFeRcvXSldvKBqZxf0QD2Gxa1L1Efs8wy3m9UU1kYtsfmZq
fY715qYsioqlUY9cOTM/pvor3Qp/YmRZTjLPlMqzid6gHpY3Em7vmIYoVX7GuOR7RCEK4j39nyH8
gZ6ETDeI1qcKD0YyJkxt1foR3sDkJOvQu3Sxr6ye6okdjc+dofuNWV4bP0hAFAmujfU9yFQVSJSX
8jw2+mdjVATrYSDZ88E2loOJG0Yfh7NTttqnWviJauhO76srwUGnFe/JoL0ypNEa4otFlUvVb3pJ
HvxkrN5Dy+69trJu5NrXbOEx32+Gfv2Ql9irpfSmKmUUKIoJh2GI6otxN6/lXWeAhKptll+1zA64
/8g3k0m6THemy8Y4yMc62Wd6K+4wYiSztIYdml9sHZatsxrV67MZHucRlTy5GHVK2HS951pacJ7p
f4x1463pmB57tEUXSpXImOEiKRXpgQbiYUEF+Fqzuh+S3ebHmBSjmwDFCCO2vZ7eEJl9UgVTPMLy
m1pHq6JuP9qIRE6dTmmEb0miXnZqW6s8dVmkUfIPK1fg5HhUx6r2THhlpC5mdzRSA41NXWu9rmkE
1a+HOKreEV1Yg0ZtHlMz9iUDK3t9QcdL0xLST8pyTqZk3Q5BBgZ+OJyqTLsmXDXACKtit/o2nFIs
LMHWR1Z2xFL7dsnVe00iNpaIxQ+NPdxNxvhjtdy4N1JHjzuDMg+SnJXKxOh0lEdpqeS6TEpVJShw
mCFBjZZ5ij7RqI9uNHRulkqsfqzKdPp0dQxaidSzxXmlRP7iqkoBT0aROUCr7jbTd6It6gf7upIM
F4t1hrdxrmTY473cy34ER02x0/6Yqv2TFIdHgikpkESZud1sCcA1874YTQGMAYX0dkYNZlyGE8CH
hcWI+bSwNZwIBitnxjTMyyXVTSdGeFbT/wzj0HTMVHka5orOAfR2AtjIs2GOOs08e4mlQHtXRvoL
2cy9NF2bqadjY2V+QV5NFlNJ9K8hNo1RFd3YA6s+sMQA8PpDIqE51xrk+HUrR75sIJGb6NLHrJeV
D/SncGjbm3sGxV7NBVueCK8xJYyOgoWEKHuvLYUcbOACc8UAT66a0OmG5jlfzIc46R9XYQ6erscf
yUtT9HRZsRqgWDt3XiSRc6OBoSk0h8w6wSImVn4AgjqsrFOhBAhDcbv6CCzC+JLFz6ySLG9s4VFa
y5ei2y/0CzJ6QOvb0FnIKajG4Cz1Lh4iWjrxGsRyhYHQqN9rc79TBxyJlD4VjAYIfknUvBkp4eCQ
I7hsj9PXUvysmuzbyOcnmU191UaQqeF7TXyxZrQajcYgwR3SgHCz3eVjd5ZCvuhOTtMDPaDnwqjf
9bUojmpXfBvGeKxwrHaUQVm8WECQCBGTciW1Qh9gpHyNRZabNC+UZchy1ei5lUrc+cxHkZksIZls
OOE8H8xWBW8fpbGDQouJcK8ZHaRUsKHjGt/nUXFbKj2/GdtXKKsfA9RE6APftrZqftZrngD0v1dg
b6J7SIVRE562lfsXvrdyxgterzWHrMWzM+zcJoC/+xWLI6daM5QOBaklxc7eyihR4rTlmKvxqGfa
plprpr4Mj2iJUAGmBAVTaKYv0qCuCzqXpC3dVQvt8kY3cQXGqkdqUMitkFAnbLb2fOlvI3Kjm78C
3VmbtqhGEx7/OrcpwCqoCvxMUz2mRe30+DkKu/moqNg6LQ7XmClJ8vU06bmTDN/F/yHvvLbbRtJ2
fSv7An7MBgqFdEpSFIMkKsvSCZZk2cg54+r/B56ZHonkIlfPPtwHtruX1V0ooMIX3pCJt8Iltkyn
mqsjU5qDswI9t6n+8tGkmCzrDb62EZYFOXjvmMZ/7lJUE02DotY8BHwNfNajQee4S48kCUERftg1
w88uQe0wsYKfnoWJeq+lHpXlEKfcNMbGlt+Iu+KrCozkvDdUSSkpobTblNU2rP1fwqd/M5Z5SKIk
+wusqN+E4a01EepXgSMWItB+wUOJl6qbom/Z8IOypeWndBoksJqurNpRR6dPVl/gDKDOxkis3beA
YPmqSFJa5u470Qy6a6279TLjXW2wfCzcBz8Da5yWPZGJd5Pr7NegX3RG9Bxi6HKVD81rYVrLsaW+
1A7PjZU089gGkI2u/13FByf7ua3hnt13eXbjJkG6lHGhLGPdvpdtxp0jCjGLB05j3fI+bNNoyJxL
j/pr4S9GGBGLohvbBdYJyLim1o3Rtt7W6fiPIkoA8FmDW+FRnW6NADiWzMaLwAbyUBbRVijRC6ii
cNMXVXORm5NkvUUy5owRYl5Ihi2G0hkXaqkHC/LuVWvEdzgwUOw09c+uMamYJijb1F24pEdNgb2/
zpBvorfPQVfE8zJAR61MeGttQzpkDi+oprE5xgjJomEu8NBYFlrDoewYL5GVcJlI9SHWVTrwxFjr
oqLwYbTLiQi+iOknzRNhwo7VSkH5xFu9x2kY7srkRenvMurFrauWCz8ZPl14CvO4opWuEbs0CEGg
0XFTKMW1WoJhbjU/vqAxc9tO5CPPSsmp6bk2A+UdrTHmPvKxbPL4rYz0WQVXfZnH6l2hp/Us19WL
pFTaddZSi2GNsqPVTq7cxnsPg1KZS3FfJLo5M2RQUZhu04sxRz3BjcuVqRbtCzTwbR1hye6onkYU
3EfbocjR7yhuSU9/F5kfXDqBdGfUuSlRJQoWH6P/Ylc1klkpWvR9Y4Mmc1GbBqxlhXgic6bx/Z7b
yY6pAWQ395v+I9FJGjsrfgMDp6/cMXuq+5tEw38yKpDjRJ0Db3s7fW/qQSWxHN5RMYivQnfQ5zkM
5yBf5IXSbAIRIkZRUTCeox9ObWMoVlbbvdFSiZZNjZddirKP4E5VRQ8dJadl6ruNP3PrZBXm8EyC
Wn1u0FFCJV5uNN2BWb6wQoe5KWCyEq2hE53ItVGG/nWVja8yMSgHuFa3aTsFFkoaKIu2fZRTBTlI
rxSAI3O3HGhP1ZwgEcJJJqN7VcZBV9ItcykzWNSnY2ebaX7wRpJGgdd4C73ABZlhNktlmBVqDJ7H
RwPHIfesW+O3IbRrJa5BGZXxFWBycjRD3bbBjQzjnBjExjWkiBeFVt9VTsv3jQdME2CBg0as5v+T
GQmSCw7tpboAlqNI5zOl2ak33QPtXXBO5osP7jzOWqp3nZLNdXVZWPpj6KT4koxUz1sWez81UKPy
VSmAW/wPNlpjOJrUgzwTFEePQ0FLPssyR4Of8C/EkHWmqN5rQwnH6GgqmUrwUanhQ2LHt8K2BkQS
+JZ6kGwgyQPUIUNs6KrPQhtdewBUFIT7O6HG9SZKX9Woj+d/ALD/wuJ+w5n+BfL9/wIKLMHo/t9/
420PkMDIPsS/vuKApx//JwxYMc1/SI3gyFSFBRJY1bV/44AVTXX+QfBug8IzVUsKzfkLCKxoFvBh
UCM2DAJHdwDm/YUEVgzzH8CGDd0SOs1lQ9f+FhT4u8+XqaLQBgwYDDD+uDqk0Em2/IsseTLERWpo
Gh1o88Manh2iLrV6+PI6/rUs/k/aJGTHELSBODPJL5qHh4NMWnFfBhGGb0AtV8ftwpi9ZbOdnBcz
lNlm7QK+1OwDzMl89/h4/xOo5sycvVxdXc3s2evNzfxK36Szm/f3p4d8fhfPt9tnY/Hc/BPB/g3A
/vXx9rDQh483vaMvj9cNhT6aDu+gAzAVDgSAcIMyZefID1V96f1bQYvReDn9UvZkeP89qmUSN5ng
w529N09AnaQy78ct1GCVQwvDqHs9yPR3NAA6/r3wnbtCQuvCXbs1b+WQuU+mYmS7NKDxSCapq/eW
E+U7Ve8kqELHyZ+Rte+TmWvpCnVaJ6OIefqh99Qr//nQJtLBjqYJuJP29KW/vCqarDqEVUzJn4d5
vwSldYcIKwWxhT8nh53fX15eXl3MXmcXN/ENcfOrdjFXZ93s97aZfZ5+lO88G1MCnJdAvDGnMzXy
EWP6+y9PYtY2/Uy82pYYKlN0ssFea/0ERAgSbaaj6EPlwfy7Y+K6DV5DsGUEzS25t1AUu0O+c/Cb
5VAqmzQsFrYbUzazF0OoUwts16enyE7+tm8k84KSqoJy1Rwhwep/n2MkhaLQyW+XdujcRk5+D7V5
rcM2EaO9AeBPmIdGcZ6WlwUJowVgpm/lin7SmQf5rhjNe+bg4hjjAJveNzzZ78/hhXprhVrrXiq1
oMMfo8RVzCsrHN6tXGuAsMVl9GYWmBbNSy0yvYsz72Hv/GD86SSczihT0GT8w7n68q3txExJHhoA
hX4X/6jcULmhhoDRegsOKZwFQxDFs0FNnTujF8arSVXFm+mDgsypoze05c88z/7akzosDFRVbGkL
x5Bi731QTXYUDV3hS9HWxgKt95cCABpSNVoOLm6KWevxNmq8xzagOI7qIV3ronm2EaO40OoeqL9F
XYB86rPXTXqeY3575gn3jnXuhelI11GbNQ0iPrm3TyWE/8H1m3xFd3pZJ85G9egYlpLINLlAQ3Lr
tOHl2CggXcYLT+qLqrNQwwlXhtcukY06s4C4AL9eAP96HItlZIJYs/4s9C8fMLChm1hmnq+wpNoF
ZrDFl2mteZjNNMX89NSPz/w/Q+3dNWDboyJ3GIrOxsJLIkDE6KN19fL0MNrBmjSYh6o57ExDA9qw
d3w3vociRDdSeio/lPKuoe1n3Fz+tHIxM1MK0B7d9uTu9KCHc+PSN+ETYSVi2KrY+6qJcBuH4HZc
pXgr9WDIQMBnZndmage7HX4SkSJBCeeP5JT/vtsjpaHW0GAW44MdRGmYB5pHUT/HP25dJ9VFSBfy
9Ly0w/UxDWlJNOlVSyNg+j5kHQi4HzFD2nX5IyNyRsZm6UcNVHObClIil7HsVqVlXkFwv2zNcsk5
/VMH1BKYOsXaYeUE5w69g9NXGmjjs8v5pRrERnvvIUTHexB1263MUuS7qK9R7O3kDMIrZfwC0kqH
aACFPdpHg0IzeGzIM/2Eq9dyzXQiY/z4+68JsJXQTC49ylHa3hOVwqXZiFLbSjHAp1mdF4Pzh47j
KAMXX6btAA5VSGyTjKtAeGeOUU70EJqPuiu6C7Wn/9yjCTP3iw59eo77cx/ycFdYhm3pjqny9lS+
5PcP2QsxqLEheGfBEN6lNBbeMWcOXunBhh9Bh4bhODipmPltjwxVU7fviEmU6zL0lM3plyWObBaD
vWmo6nRTH3y+UeSIJ9KXXCkxVSsJKRm8TICpZEQ9qu6AO+mlnOUgUBL5qajJLa4G46wNRAptR+tA
qNjvonIxjzJCyvgjiZTRQj4D6gR60U9+dW5J1aeI5ohnF5hM1uUsqYV3eXoemjg4O1nLUpgEXRzo
0tp7pWoOTDrK83EFcOQyDTG7q+inAZ6N8VJwdDgd/iqBIq/hEzU5zhTl9ZknOPJR2ZQqMZ+q25wJ
e09QZjABK33aCL6JIB3ooKZ35ayQ1ktStlBgYlDEUVsOc25BBPRR4yVjVYczi0vuh0MsKQsoqrCI
iEyi0L3nwAQJPV6Lg6BQSu9CVUtgiVqElIwAfy/NDApeAwQtTVArUXHGw+zc+KT4Ws7TAJiXFRs/
NDWK6DZhk5vA0FyYaHzOYeJgTIzSz7bQkvfe5+mBh+mQmeATeJr9s4a6gw5kLGf4hxZQGdHjBRAc
XitZQWvPoGmpZyBXVOEth4pqkKkh1KLn+Xsg/d+9HQczSwBq7RoYEF5YA5nwefTOtc6c3NML+I+a
CXEaL4hf06FNQMwZ8X33JQbu4m7uDiurFirFzljPS8LBKGimbc9b8S3KzDPoPE1+5tqdQp5vQ5t8
l0ntmzNct8hpvw8deqgPVBO3OU2sO33q1VoKWO8Ar4bwRx9pa1/rFroXntnlBxcHw9rcwoik2I4G
m/L7sGVZeGC40f1TlYr+TlfVys9GROGLD1LnVzUo4fvpzXBsnrZGPMqVDwt3/6YS9DzUOJRUg1qo
L2q2csbk0ZAFFaviV9shFBcPl5orzgRQB3fyNE8NmQxoj1LSutqbpynDXIHGuXJSmmHpuJjU3FxN
ZdlHLEjE1dP7/2KiU0XAlmBPDvMrKUMFqteARn2xi7zgIjTwOvScm0CvLv0gu/GsYFWWcnt6WG2K
z/YXEoo8f407vYkvoWKhBnnX+YzLabwegwR9jnIZFup1z/hB087LtrpwfGeTJD4U2+YyVrKldIp0
pmLdc/phjr71L8+yt7psRbPrxLLZT4n1EYl42ynKOi7TXVOFN2GOS6YdPp0e8vDamr40jHEUR1SM
UfZjPGRne2ektb3qjIoCdO/i5ObnIMg0WqVu2MFhKBtm3icvrU8QQsv3M2+0ap7nJXSbmpOHD1qA
GP7TL6Geg37Kpyhsb5aFCeDzAEcH089f0ygS8zFMIde19ptwOv/i9FSOf8n/zGS62L58yRgB3iIM
eHt+DC0I2IdCm/P0EEe3vzRNaVK+oo61Fzd6SSloUfKyUn8bkWoBNpr1/U1QvpweZ6L+H65KU4V5
j83slP19n8tgOaUqB1CXLYIl26Cqk4veBL0QDp4Jozr7tHCw4iZu0rmRUHvoDP8Rz8dXNS/yCXlj
rbuG2JG+XTfzRlBTRBG0gifEtJvhgJlGoIlsLUsuo8x+hAijLU7P4E/kdbCvTIv8mYxFFebeCWJT
i3Yo5w+rMEPXcRTqUxDBhRltKwZkZnzKDmuZoVAy4OVuu8pLJ6FX4t65AXm26jcwJDwkdBy914F8
SWVu5uLH6Wc8erZa1p/AUSfi3nvJlpvUbqMbLJjpvfRm48xy6uQLUfjWxsQxcKZhtpCzZ+BdQO86
PfpUbz38xg6Hq0OJhwRyb/guQdSNqjjDt9NQjU87Mhp9qYNOyMI7HAXGW92z0QqrXeVDVehb113c
LszS+xjc/iKWBn3EAfx734ryNuuibJW3fv+U6TYejjWivMGZkOjoMzs6NSlSUNvi2+6ty2TMK1Aa
6krXStyECvDrdTzpJRn9rwmWNNO65nZ08vJjyCpBT3ek+WX6aPDF3Ss9nBs7lE84bumzIANLFrbj
TY2+5twqirfTr/fYVnWoVkMf1IlQ9j9uM6CZXYWpusrz4SqV8NMtKkeR1KCmFWeigsPUjUP062DT
w3w5ehI1bDEKStRV4otm5rbVa0GAtqDSbc3KgpKlMLN6NpQdXPEh5i3Ry6YFB+VzSLKaFic50unp
H7lKdPIhg6qsox+mbi34b9tSNASKA4+WvRkYxdoqWvcxNHtzkw9p8eJ0UXuJXEJyZlsdHZpqAckQ
8Syx8/eXAaM9hLkcqKsCapkzD+EH/S6SCuBP1QzXoNNopxZutqxEEj2dnrU27Zm9U2fqepDbI7Wu
klB+HxtsRibUgS1dIm64KCcGjejN7sLyGm9eqrB+SzwUgSIBCKlG8LaNUmYzO0nIW9Eem6mAteZp
3j34VhGeOxKnzXHwcJIeOjeu5ZDgfH84oWGSUdbduJKjs0YC68LvzHcagKBWRXqtG/ZWRONOSgkI
q9/Vipef2b6ToMvhE1BH1A1WhurIvSfwFRmoSG+NZDQAYEpZuvMwyO691nhHyOCq8UJqWHqB+r2H
dXumy+c0zTVAe14ADBTicx8is0p5FEKFP/y2Bgx3IRu5pLsmVfAueB20AmcVVVue/rBHdrOuTyE3
5SEulP2KsOibuHSByKM/2V+WejqH5CqgKvkvqE+vT48lDtIak8vAVB1GktSg94N8rW/ArzWZtgJJ
EM27CCEUXkoCeN4t5oiS/vAU/96oYXL1SlWizWl0MDuyJ7tvklnh0uY3W6OYtcBaZ0nl77i9vcVY
5TSgQp2qgDaWF7o52czHv5u++AgD4qc6TLVZ3HkfTcwBcWZGR8IJ3hulbIM6jji4jMVYNG7vuOC7
ejQmlTxKX/oQ4J2h9TWPPBoC4pjnfI7FmNyDXvI2uMn7u9FvMbFH6W5TBUbzFKdR3KJt2oDbD1Lx
2cpA+yGxv7oWkc42MjS9/Ex0vXpxyrHQZ6U3lGcuTf27jhApp0n9m+bYVJOcQta9DT70it6UITBR
u7IwXI0rI3538Wp+SwKnf1aM3qCVZYnwLkjC8ecYds6tqhs8YZear4UbAL6LMr3bjbKAT9XnrvII
5ylFPTsg1J7EaOiQFxpezn51q+EO4s2S3IZ0j5l3vStrBYBsD6X50ShgvQ5tqj+7nRntZOY279AO
8C86/e2ORAnEz4LaIAJP1CD2Qs6mKzKUV1C/DUNONMes53LyMhrDbS4qpNhhQQb5DXTsv12F4U1T
0ZRCpyWESNTeMd4HgKpGk11gIGLyMpYgVoAkIiC5EKrUtyEXxydOLeltZEbqVVeUcl2gyP5qSbW6
O/0Ojp1bNN8oRLLzDV3shx22T6vHQ5wWUCvdjLBprwLFfSpQTgOsYZpzIEXprFbBaEF2B/uRw4Uv
CCJ3Xe3vdKIQBNJgs6HmR0KS5pgnROZsQGdz3msUlCCa/sZoFriDHbtnTv09gb5/rlhEtjhuDZVz
fz+VFrlsmyThOqQ4A1/RS39ZLsyGjJgWjoYVzca+HhammteXZhI7C6fHwqZq3V966T5rhePM0Vh5
4UNUlxLY/qxRVWBPOWx9bHZepOtBKDVQk43G/MO0ol8lt/wiLYM7S8newPsYc5F7d5GpwW+NNEgf
Zoklse08DQN2g1ICG29Rh5yBegPfV8P3PP3xjpym1IikI3GG5QDfb5yiMMalWlbMH5TgGypgaJB4
OIECtCXv+IzQkoTmqkj9TAB4ZNxJ5dNCAhdV0oPWcdmieBaWprWKeDmFOpJ23mTVztN/gUA4M8cj
1xNjTTG8ajLR/Xu1SNwmC5j6yoNg11gVNN0cPY5uExfOxenXeSTCoSkjKZNQzCYQ37vC+wgVzqLA
wyby6k3uIrpjVbdpCuHi9DhHp0THXVCHpfW+/9mc2vB64CbWCsOimdfs+rieFzVONudyiqMDkUxw
tPOtzP3bNjcd8LtZY61sJ7y0knLn6EicqN2F6K3V6TkdXRJ8KJpNBrSe/Q6LkQsXKk0FADolEswM
+84pkPTxKuRloLagRI/x4ZlA/EhVwqIHOenrMb+Dvl3RNzq206O1UisDGnx12Yr48vS0jqUfXA+W
atgs9MOSfQ0Jt0s1314leQlKGnpmUGL8UCIC0y90aH+KCfmoyBeyaBZYUS5rGygwgMjTz3HkqiKZ
tshmOaIBbUyv/0sW1OthPsS9a63gAGsqWFZ8t4ymzVZVEYq7iLyLg8sb5c5wunFjxpF/ZssfW0pf
H2DKTL48AHo8GTGVg78TLCisBNZdUV3VlnFftmc9g48E898mu7cPsyYaQ9dkH451vZaluEdv7hE4
w9rNvMsWaQxKwxd6X20tZOjgxa7/i3cNHuBPNOSQfX6fKjS0ODY6hak2Ywphr76MjISaqQ4NR7IO
ul1MEwFA9JlxD9tDJqHIfwb+E6B9ece4rGEO6Xk2nXt/Cx8fBHawqRsb3Spv5RnEKUO+6AP9SdfV
tQzoAibyzBF49DM70+EHvlYcwFQ6kPllSWNg1eTKc1ZWK+lRoMzjS9WMz5wYx4YCSzfBUXSCzv3D
CYsr4uaKoWIZAMWFnJ6D1kKpSZ7RpT4z0B/h+C+vVS/GWEpvOm5tZSMdl1ig3kaQ2BLt3JyOnYKg
wEhuVHXCCO4tnSQfPfyXWbkpvpdRpW1I8Va0/xftRImU+fL0St2Hu00h+4Q6+/d4f/7+y9TCDlUW
jJM5AQ0uXmqTdBWhlwraiUadXbZJeQkn4CJDA1JpmjNr5ejotDMBMIB9dA4OJRt5pagxIvapWjzB
sqI3VuH7NdWqohSFHgRKIGyVw08/NXxyNiCyp+ePrv9h1m1T5puaiWAe7f1rp6w0q650GPYe0iNP
CjimNTCiHDJqgQyV4sXXyJlpS6ORcAI8J7pB38dfOZHtF3T1vXAHXD2o597gDDR/68zd5bjaPnV6
ZOwGTbQbPJ6DO7scAYrbVfpDGSztXjaKu0E52LnLoyJcF37VrwTQ9p2n4bLWaQgqoJWWy7e8TLSd
ZublA1bS4buFyeZNY5vFHQS29DXjSLmG4+ZugtaFGFO75nWpJc6waCzh7pRybG846dBX8qzcudTg
mj1gK9//VBzHWSWmSO8ysw/X3LvFTeW24S7vxbBxoI7cou0VojLuxNyL4N+Q4Yvi3+U4dj81pyy1
WdKI7h2l7eoJPyz7s1OrQs4bcNLbOCqdq9gNmw+c+5SdZeEukJQFnOuosxHQSHtkTVIfKD/FnDD9
wHHNv+6yErUeiBfiqets/dKF2L2u4jRBmSv2KroUemDhyNW7yS8MRuIHbFC0bBb2HSbfqZW9kfeV
P9k41jvrCMZKp2YphDMdX0lKSPAnCZ89uKnCa51r3UHaf1ZZ5fgTBR37Ix7VbhlidXEPhaDa9Hqa
bCK1EK+p04uXyhUOFKnEGz/galICBtOQX4k6CN9VVG5usY92riN11D7rJhI3KH6Ka98Y4FJ7qkDy
0/XoR6jRa2vG5c4IeHqI4n103SeF+RDkmfO7KrToFaf65q7D+GNXlIF6K+vQey5x+Hkk3e7IfB0t
vssMdCLQIcludQtpe4wQNWXnDrGYOkF1dBfGw7hsEOa9loOrSyDipvGrqQ1K5v7grFCFSm5Dkef3
4RDpW7/Qjc/EjMJnJA6LbVK43ktg5sED1a3guVbCEkp1F/xuYwstuCAyJGo5ZWi+8VoQbBSVtDea
krU7M6vi52gyqrSz0H/vcrt4NZHt3TTSzd4VfvAqF4lxP8K0d+ciaZR+Mdh28Ooh9vfT72CpwSeR
IF2VdKxe+jjBvVCqFiF67L3Zduuoi9htzfeRzYd6FxotN0U3gQ8ileh+Dq4ZKmk/xNpKbezosWmM
Gj1DJUHZFE2gmVEa8hW7kW5XCRduu8TsfshK87lhiaFy2HnKbZPH/jXkfzCNSpcPsJgHrbkbwZ7+
sHzI1EE6JFdhVBkvNQXKK1QF6p2XCv0H9hPNE8K2+mM1VsEj2mrGcqxK/dcoah0zIpyNZ5Qe0uu8
iI0NohLofmiUDd7GvkTozQNR8eCYSf4izMCHSZ7BUc/T+LlEkfNF2p5xmboYh4nASN5QzRQflIT8
dgYpP3qKPdu/EUropfNRd71fePaVb0ll979701YwdY1pSLN6tx59wud+VMLHMlHllYNU21VT5NWr
4Y4jmrVGgW9JPSSvpOftVtfaCivVycXWRmkpgjVzp9hVcJ2PGh8lbxUEQbL41hrd5NYQpnED2ajc
uq3uXGNN5G6HyM43XVNaWwuq9YZZ9C9t53Z3cRhGL30bwXhI4hGVYqNu4s8sGKq13ivprzjwwusE
ifhV3+H1B+65f3Dxxbus8jZ9anLXuRoyKIyzzh0n9QEta/l+SuTfWHaj3HeYkz45+hhtazTr3Lmj
VvaFF5niURE6XBilVV4oZeTvdZfm77naJ3c9SlfrpB/EtlFkfR9msKZa13Fw92pMOng6/1u1z+Fz
JYb2YpseB6TfOheR8PWHUVW7pzJCuZnaEyxfpxrUp6ZxoutQUbIXLW2CtwrHgQ+Z6n4x7zFb/DAG
XXkME9n/Njvh3dmKhWxYZIvkSjRq9N51cbwL0Gf5EQmWWNf27Q/TrykHnL76jgQ1VGxxJsCRXSNe
20sIvNwPGmqCXEtefSVxbA5H7yrr09+uXlydHupIWkxtgXgQFColov07NsoJ0jKrkaugQgIgVNcd
4fcYtOc6PeLwLv82zl6KAb+/BTIA6jnp3aWWBhvX1y8ahAgdxd64drxxNXnh4TlfxvlCUeN1HlfP
p6d6rD7tSAIJajOgtCDTfI/960ix/UQP5ArPHRpHdWBh011XUfyK1GmwKoruhVzM3BSi826aoEZE
krsAVwrtl/SRXycYg5Za0JzHKeIjKlFAjFXtvVHtEY2vwt90SpBvLSdt7pysbBcSDNGd6TntHbp3
zW1eBah1K8jCnZ7XkTCJou5UawBHR71xr9LphlpvA3IXK5lSOA9FDAjKc2GGDe2vEp2MGdWDAPFT
KzuToh9ia03DMf8AQpG4sA+oEaLOyEprW6zgo6Fuolb0hZBuX7sqbFkkieIFxyjYUFHUM2hTFBKx
god6OIxnioXiSHkbRXFg1CrAG1g6e/3VQMboEcsE5dDYzm9rIePqAjVhUIOxZSo/Uq+oswUKuOVt
VfXOg6wQe5qZVWTcylT0V2kszRvdLoPbCY+08jJAiXOKsnSS9Cozb2qzsndNkY4PtMmsc8SWw8Ri
gmHqNtwBYMP2fmJRjEj0A2WUq9rx6TkWQ9YvKcPQakvgHr81Olx5FBUsMoDTK+fIB/w28n6KYZWx
b5iZkKse4Zqsj+49LViYhk8bMFqDiV+2cbIApnURqdVDZoJx+S8eAIknlcocPRbSje9b0qWGhu9G
Z6xw6tA/Y4q1u1hry19h59bFEvdN7FVsVKF+c/LS0Ld9qPhOZfmAqTJivP/iaWj20CahA2wcIAtC
eOpBoVWwDetE/urBNWczNdOKSy3JEO1OkNL+cFDA3ozWED1icJJtRxRwPkLi4o/Tz3JkTQCXESr6
VtTbaEd/fzGxKCI4+j6CNMPTFF03fr8eB3SMc26qc9jVI5kWFUlk/k0aIiCp95v+pejUwZfI3wSj
UT1VRQT/HDBl8oQOevCEHpnz7FZ1caWNvX5P4oMoB5E9AqnGeCUzjUZfa2XlR9zVxgux+iRTa8DX
L1uluvdtJ3mh0Kduh5xyh4W9DKF+13t3AbIuN0qQeit8wjyUROziA4FAkiengm16+oUeSWgplULF
455zJo7M/httQz/IsQRdo9vwIaFSm7Q9HM+c6eqT5TzEYbsY3LWwXs+MKw5uvu/jToXOL2m8mgZ5
nUVNsDZz87JEU7KEgmLCGq1txLaz31r9gUb6VG2M9NtAnintHak7Mbyk6QfqE0KHurfDPB34KnI6
wdq2IioX2cZpNlV2pSXGIhHDPLe3eG7P8sybTYLTkXnucDsClAOeLzjayOIBVOxDCyJVFsIzimRd
Yuh1FfnNsEX1R+46JW5va63pd1RWQ0QJGlaV5lUb4C76pH0X5Y89tnFvIdJfa9F3QOoqUMdXFN+H
H6nbDB9q4jtvWW52z6jXa8vUSZDFbbJRokiW2Wgkq8UHdOLuTDBzeOFa4AAExE8Jz+wQj9C1FJOb
MV47VvAYJTVQlXbZeu4lcg1LWSLuF/sPZ1bRYZxm4SdDk0QQE3LN78Uuph6nbNwBiUW/C1HeNzT7
2i+q7jLRleTe7/UGuQL0xWXrR5c+JM4U8GCNxJFU6u6N0D7+UfYtxOgCyTIKN8jsnEVJHF7CVNMn
NopqmOyzg0tYFwWyenG4NnXj14CobJy78wS4b9Q6CPPOIhRO2d83fefyp4oOnreRZruOmgqZwnCZ
e7/9DFanyK+p066V0DxTUjs8VC3ONgiJKgXmw4JSXAQWxDsRrGO1fsiA0qD4tUZWam1ACPPt9FwN
7TCOZzyAVACeYcMdHOKZSFUrIeJcp528HukfqHyc2Bovy8i58Ey5A65PncC8kEDoWt9bGYp3mafm
coyqtW+Zaz/SzgABjuB2KSrSVZz6U7CK9wvgShcZAKPDaC1MnJxF3GBHUksH/SDwg2WERYmEMDC5
CL06qGzMPQSB53lm/naQTgGqoqI2EAJfOb2+j7wpU7NpMcEXEPphaO4PrZLIKehoHCQiuq2Kxone
attM1/5+0POHzIvrG1ge9aCzlEKcjMI4iTCQMVIk7KBJiajz1w41w1nFA86Ea/RIoXjoJ1b+uxRU
hUqdXOFvz9mC9KfBv6GczLb5fjGYRdzB+zHtlRm+xNWr8PK5p98r/pkK+bGL79s407v/cgGRNYAn
iy06DSpaXzVUbcSTC2D+Zd9tTDe5lnTPwS7fouS0Oj3FI6fWt6H3Ti3MhVQ1noZODRedm3ujBvfo
//h/G2Q6rr/ML66awtIUG6EJYEQJjidum64tgOanhzmyRL/NZa/8H4mgLYWchtFV5EcWmdVvbdBx
eXOu9Xl0JMy+JkUB65A+qFqunwS+sFcUS+ZBbGEj2c8KbGInVeT/YlIOWZwBQEQSZ35/dwBo2ypP
GCrUw5upquc62CpPsqmBc+bWPDYrWkKU8e0pDNsvaog8VpwwGpBi6vP7os8RsFJXVtduO609c/Ae
9o453r8MtbciNAXaExLk9iqoYfr02lWqlGdmc2xlmyrkJp1mGiY/e6sh0DBYKbByx9ECfRx09tA1
XVfjuVDjyI3FTP4aZr+91di+5Um7sFdV8wTS+zKMH+L212jduHl05lw8/n3+M9ReoKgE8SgHhGJX
gSpnybCQ8sGQmF+e0yY4FpFaJlkNidbEHtkPZSr0llE/0GzYvjgkOTiRXphU+12TuLgBmQ8BLMIk
ErmrkgWDnmj2JtOEf2gQ0j29/I9+RdBw5tQJxgxh7yv2uk5N1SmdVVoCeHaNrRvJpY2H1Olhjr5a
dpcKyxFU2L4agwlQEYRg7azC2rhybP1aVdR7XY4/6qC7Oz3U0aX/ZSixt6H9PuaerRyoMOFk0b5u
3fYMaf3omjRAwWqSIOpAXaERYkgRmHBW1eDAkzMsRBQbcLna3DHMNQDiMwvz6EcCU0dQDZQKss33
KTmdnUIK5e15dUN1XqDxvRmRnjr94o5+I44m4Ncm5/z+8TSoqH45o2RWGPu02m3s9GBWnUWJCuHp
kY5+oi8j7Z1OcYyRVoQUEXCPYD5gMdeH4sxkjn6iL0Psreu2IdNHCstZUbNZNi0kZy24G+mkGoq+
ssf/Je28euO2ujX8iwiwl1tO46jLliXLN4RlK+y989efh8b5khmKGCLKRRAgDrxmb+6y9lpvKb5c
HtHi3KH7AKpg6vfPOSuSaKICWMiW06pfOvUKQahDV17VdbMyrMWVcBJntrg9NHITXj4WV8h9rOwA
Dm0HLAEuD2YxCCuV/FhB8GUuHhKlRgsJlOXdKsLG1xzKvxteDSsnz2JWxrHzd5hpTk+yloS3uhmU
hJHb5Mb3EWkp06uiLG+0rsRFRtj7MbaHOLa35RoHdPFznYSeVs9J6AYbPByz2FB4gW7pQ21yXPnG
wN+Ekrmy1hcqjFzFJ7Fmi71QWxSOy4bZDMdjQ82/H5JtYInXfij8yBHaTbr8CikKzASSWytVV67p
taHONgLyGsgNx4QXcctDSX8HI/+Y54KNNdzx8rpZ2nNgxYHZYhMuc1adz6opiE2HiiEHCMrTHmrf
nvgUD6mjWkcNX5jLwZYW6Wmw2erB6FLPu4JgOc4WxWBcSXl+FIK1c2RxlRqgmUU8wk2y0dlS8VyA
wL3OdaJFGTeW6mRmcCV5qiMa+g5W6SYvioOfZ9cpbmSXh7g4n1yZQEAkqqBziYLGLFqz8D0L/C9u
fVFzU4wimNRuywvtOvfzlUbY4koF7QrAEcQ0f8dsqYh1hcpl3poOiizmvqqH+14i4ShAKGxFrdS3
0LtKW45NZJLdB0Mca/reeeNcHvXihyUb0SjxQJiel+siEIgZvh6mkw3BBv3KiSAPdeD1M1HgYk+M
FhNRq/O1KgydqGWY3zl4UoooR6blT2H4fjnGYp43vV7oTJHqfYDvyKKP8nFM7po24Re4bQcNi0tZ
KO9Et7yi07qTRHdb4Vs1FO2DBls50MvD5d+wtP2xauaUBe72saAfdWi/4uLEOMGnyunOx5EQsy63
f78cZ+lKN0XToozNbgFKeT6fYOABovkmyDrZx2GjdSL8UC+HWFoYpyFmB2lcd7prYczhiBYl5Kh9
SjFMc7M1fOTijP35ZDL7DkW785HEgpgnQMsNR6NxaI0vdf8mTeKI7QpNYnE4J3FmB1gPJkEMO8B0
SfEAtgV3DsOugmzlLl86Q9jSLHS4D6Tes3VuemKn9yKTBlnDFtT3BJlXWv4bGcvkbghXDuXF09KU
AF+ozJxJjfF88nITkXKf1eFYgnpoAzqfyHTq6kunude0cO22xDwsu8UrYSXy4jiBDkNFpwsqznH0
ql/oOGLx1fIyvebp9c3TMX4OfJQ1ql2Jiv/ltbgSTpsKwScJRI4aeV2IwPaj7EHsHwdaCtnwog6D
LeLgfTnW4kKBeTVVLWXUsmbZv+phAJNEEjhEEyC93Ny2HayxVfLa4roHWksDDO44t8D5kOpK4kXD
VeTI6cMgfE11MhWFll+3cs0sDmfqs026dOCLZisyqsNMKSfIeeDlj3RWt10fOmW6Joq0PJy/w8zR
xipC9FT6ItMRCn+H49SmqaOnPMkOaqGvfKC1ULO6AfKIkJm8ABB9Gdn4DOKm8qXrHnCKXFnki4fs
P1OnyOefyJJKBRs7xlTIChKzkzSyen95sS2OhQ4hFwaaSJDHzkO4KTSjLE9MB8TEY+V1D22OMJmQ
Ol3uHv9bqNl5jsYxVtoKoQI86wJIS8ImagDujdZKCr44JpOGNgNSOJtm3wft6wbYD9ewBopANNDz
RLwc70BPWiOALq1ta6IvT70O6gKzrToqqcU6IHdxDSxR8ZQImgOeByvLYGk8VEYpHkGVwGF3+hUn
hw+w1sySMaJwFIBfUpLcifhPhaF+wzc7XP5GS+fcaajpp5yEMjDHVlGrx51QRK/paszqjYaeS9q+
hNWPy6GmfX/OcYYAcjKq2cprjDbkrCaUWt8kvDYjDENH/6nNb9rAwAbhJo/eLkdcnEd6YahkyNyP
84IHVO6k9c2ejrzU2/r4WKJ8JGlPSC6sfLDFWTwJNFvpJSBrHeMU+g+NvNPROh3RMnHbKy36K7PW
aIMfJeq4di00NTnCUTdDmeX8m400tAzUUogGrZqSuaj7oq1iCfhbFDztRQQgOZk9jt80XXYPLGOM
y7JueAoUV8RYezQe3TYqHhKt0V5L/Ii/BB3Q7MtTvzAjpiKKPKt4LU6qSOe/UYsKkPVq6DqjLgX3
RldJv/LAKB6VrHUx4IrJl8F+lGv5yWJY+n6TyBpS/HMO8FRHLodMdB0F7Wu3H27bTNnpvKiwGL/O
aE1eHuX0XWdLGgw3rDEwJZSA5tie1LJUpM8a13F78HSMt/iZN3g5AvhBgB5uavYDaUk8AjONB8Dl
2Avbidh8QvYnsIM528/zZNAVmNM6ASNG6iXDSW7wOWIT4NpBlvxM+8nNsW4eEwVo8+XgCzuL4BbK
jBBFqCXOPi9wrTDFlNp10jbe4XF+UCc5cRTsEU9dycQW7kQeVrAj+AexmHnlzRRHX6uS1nXoJW5F
K3jS9WqleL30MJ6ylYkjx+JBY/F8tdIwzk2lH1xnwOsO92tBlh9GoTOe2tArXvpBU3EA0VrcYUDg
RbldBpL13UWj5a623NUke2lVQYifeMEiKhnzfLDMOwy9ZFxoUsxs4JyHv/PE+CFho7gB7iFu/FzG
kFIIf1/+pn/+3vlq5gUJjoW28cTLPZ8FFztQqArEFdpOeaOhO7nDwu24MYNCfYE8h+OdWKc+QCKc
vCRtHH8DM5OR/gN0+lS5FVo1GgrQa93dpRUwZZIcI0jJfihbDO7gunXcCU6hDSYoQSQO9TBKMFX0
KmBWRrMDpPkjTYM7sRrwFOyqiT6kAsNEuMcGvJxuOEbXLuml/cdqJImiCk2VYbYFRoPcRrZawUFi
gBZEdEyknKuNxwnaeyJeCVoT3Ayrj4WlFxjvH1jLGqCnjzo7sGOEOk4V18FA1XzNBMN/10wALzuE
F3wRwxNL+Wp5mficVMqIQpuPyuQGC95xpQ2zuGkM7tYp8Vpg57Z1W4xuhEVan7f6MR310VZNTCPF
XEKXSMG4pBheqtgDQix52IajJLDBmk7+98k5x68EYgjk1SSBe75qU1eL21ZJBCeOUXBAq6GwUykt
NloGQ6cAYXi8vE2WdidVCrpCQIMn7b3zeOMYdfylueCMqjI+xfxPN3Xl0pcH+uei2tPlLXjWQK42
8SCa3y4HXzp3TXJPBcV9axJYPA9udS2imLVG70ukAtvfNiqvkG9yt3K3rIWZ5TNRr7HNfcIIEsqF
T0NpbM3amYRfLg9ncS5PhjM7cXJL7sYyIY5Xml+NtEOeodpR59rjW7+rcdwd4nxluSxt25MZ1Gev
YJeeUUZmQrl3lNKta5qvnV5+DVTjpTdw9oVTiXp8hS8TFqafyU7Maa+Qi077Zvb1VGTYhFiguUOJ
Ywf81Wmk4WvmlcBS0qc+W+sMTCt/fp6fhpt9xbLtQRH3IuV6UZ8A64cGz8tcfrn8DRejoOY2HUUk
pPNsdKiNrivF3nJ64+iSaIjiiOlmvfLZpqn5MJaTKNMdcfJO8eo+1yp/tJwySaErCFd4qx3NUXbc
2L2uR3nlzlkLNw36JFxgjj6ONXDWki680hLtmCfjVgjMPZDN44hV7X+bw2k/noQb5dL3MRImnNg6
CQ4pVraN0L64HGXxgqdm9/enmq2/QSBvG6cFUY7J81TAM+EAwFW/FjM89dzxqJjjXeZbsDGFW0Qy
tmT4TtMnh8/8DsDYnNfofrAXzodruYAmArjijjdUG5Q9D2icHnit7XXP3cJ+OlijdQB9ci2o1RXK
qciU+MdRqFZKIYsr9+RnzNZUnctFmiv8jLzsecW3R9fNnHFVR3RxLZ2Ema0lqxLMyDDZIFn+7Ibo
hKv+HtCOlX3zqjWZ0KVYZIygT2E6qWQ15zObwuwPlRh6baVjON2n7S838dn0k5+UJkTPZtsXK2f4
4qo6jSmfx0SLXYB46lrO6AlO5kpXXjbs0zF2/Ho4ZrV4oDl59As4UEgdYLl7Hcbasa/X9J+W7hJL
RDLG4MeQPc8XFQTJKpr6eFHV1Du3z6QNvNfQztE+pAL5Re8n7e2xWDvUl9DfsMeRigLAQR4yv5MH
L8DTuCtcB4slcdMWyo+kT6lPCwmOY3GFOaqOOjpwsbuqR+rbVST05nSz2kiFC8/TVd4hQVR2AaTZ
bppetr22f9HQ54SOjh1c0YsjUKF82PgZnzKU6hCrpyoB+uKtYeX+FBhnxyyzB5idRoL4kWTUyYkx
iH7iOgjJJJtaRMzdm/hVVlQL8FHGX2Wqoh1R4KznafHDWHbvk2O5U6TyYA+N9pc7wB1zK23ccu2X
m1jKrU0ToKEn9RbJUYqj/MBq3Gpi+Z4LRYPHdBfZfgfppRPUV6lqkZbtXHmvaB3esBMtKEiTn2om
Biun4cLut0Tq7bzboVPx9jtftopgGmM5HfGDqByUsthAxb/PhbUC20IqRRgEeVD+hpY3LxE0kwZC
HAmgA0r5ZzYUh8hNHAgcRz9V/n1myot8KgnoGDl9kHILwB7IIL0sx8wi3IE7rHaFrvoe1EVzoxdh
sh2TINlpgtSuHAGLU8kUGlRBJkjJbCqHtotgSlu0QXGdg3pEWe+271dujT99uQ9rE4LH9PKhszDv
6MJX9lu1BGlr1DJ6VpDU3gZ/zJ/KCpFzWxBqDJQTDWS9X2Ik2kgmLVgIurk9xlp7iySq8KDBhPsL
KXARgVyhs7Dxa/IX1w/cV+zkufr63g9RXA/LqQJag9OrhUkNU/e1KyHUjIegr6J3P6vTn7oblRii
qWX7Dc3rWNqoQhG91RYkBrsLMeyMGrm6akEJIngOCfaXVRrNSxIZJabvhXuNqFz2kOCgh+t7Pt6N
IrLBKira966iJa+62ip//ftLl2+DviRqVFBE5wvRDHVENxuNtnthXkMgcbKJDy4IuzZIj2NIHbtO
98gBPFahd4sdH7jp+hEzmd3K71h4zVsTBl7U2BQmCu3n+67WpK6wSkDGbYJAXJ7imoTPatDvk3jg
8jftMNV22BI7dWreFaF0q5TxsRmlI8Wh75d/y9LePP0pswRZ9cU8hzBBnT1M7Ci6tpIHHQUXLBVX
NsjCo4MxQyRle9A+nzdpEVCQ9aIFg2zI71K498TvKss0fQysd8QfcOsZVg635ZH9HfBPEeEkoWyl
IjdhPYIKqMIrwxd2rpLt48zbdZHvfGYS/wk1SznKYuwyZYJyh7152wrhoSANaDwZhfRPdF/gVyno
xvL8hnYyey4iEyHj1wusVpAfKlRKBUzp6zVw3EIKNeFk6YxNdU1eNOfrc/DD3tI70jUFRT3AKvu+
RgfhHSjSYYQIdXnyloNRSUWDEx+deTtdUDK1N2ogcj1IPBWD5bB4y3FHKIcG28uVR80SXAXBbbR9
IMPD6ZqDdNNGiZK0BQusVw3CzFOdLO/JOpAVCTaSgueImjUyJSO8VJEC/C7EiBRr/vhTKoKVkuvS
ApVJMBDhw06Mgsb5LMdmYXgwX0GtBWDH3sz+uwuDW2zf//38noaZpfhSJXUQoQhDi/CAVM5dpgoO
eodoxfiPARDEy+EWclALQwZ6HgAzJ2nB81FF6pj1sMJ4UZjZD+jNWJ5LxyQWdlrQoTYd31Xl+O8f
MdS8gH5wsquAyGYT6Y2Bq6MHZBJSv84G68asq8PQxisjW6r2TW1P4AkyYBNqsedDS8I0B8iLqXM7
gJdvWrIzPycX7BX9pdA5MTPEaTeG7z0DlS43VRr81DLFWDnXljINAIiwElHqkz4U6sda6xQ35HsG
lnRNBfoq0cd709VWeg7y0iVF75UrSuQU+CBU3aK/PmqYxTp67Vr3tW/+4Ip4HoLJSitTG1sE47DN
JIxd0jzBqrcQ7zFUDzbBmCNPo+G07ok/67oINrqnY7muoGypGcwSssG/tdHydoUv44ok5NmmbGTk
+D2q+5cX49zWkcxyapkgUYa2JvaE8ww3UdELEi26GkZeq9dFQBNjaCfN5gJdIxEveOiKCFvprmDZ
Xlp4+Fjkhh0JyIHqZvqaI8xu44SOx06u1LbcSO6Gvs/PQIYMffmnLu0bIJhA6DjWTag654urULU0
dE1+qdxk0L9lpcBFD2vJ6qnAcOJLMHStuKlryxNsL0/ByF8Ov+CpgA48jEmw3ZxJH1QeUOiKhcrS
6KUJpbrtC9TxM2sCUrVGaictMrJ5XL9xMwFuElnmfWv+FaNkYOtCLqMaRHPBFcqbPKh029eyl2Ls
79At5b9KiLi0avaXUfpIZOvlr64Sf1/+9Ut3CL+b3fCHSj+fPBWxqwz1INpFnYe7uyJvXIyXhng8
pll3pfXKyoW/Fm862k9yCy9yQ8S9ATXKk3y611jPWovmRZu1va3B6rLD9crp4obkcQH7FmFD5cOt
rDdpH4h1Yzlu7Uk/geqaqCTUYXCVxYr6aiRWvAeoGR0HdP3xje0r66VFgvD3iPbJgY06XGM3nh2r
wrUesayMfkWh1tV2VKVwri1kH56jzhve/VqJv0uFl95QHYKvruJsNtgAQbTvlz/a0oo3JFhpkqHh
VvSnqHIyiUZOr7MTfRc7dIEpAxSmPYyt3j7VUNa/CDlWzyjzi8KXwutR4L0c/E+uP39KYeCDQgD0
UAwaZzlO2GNLICMA58jDWB6CKsekpS1xSKLhi1iy8SgV6nNeYKLZUGnYoEz/c1B1Ha3zId+FOs8j
w89/N4UKudT0v4dCmsEyHX9zGKYbsRe/lBZUz8s/+uOMceLD6cV3iCqPOv/NgTgIqcnb0Cmwk6+N
wFasVz+vbaP/gbTdZJb73wLO8XKhTh2kSgnYdJNMTmnLtDoF7Sl2H3wcSUa/WHkaLUi8TJca9Pc/
KvxoI57vLEmh+zn6guYMQnMsew6MUQF2rlyrCHjm3rjrrWHXZePRTdWtZ/Q7CJqOpcXX6AgepNjd
F1Z88DMM47xq6ybmHlvu7eWvsJBDnv/G6TOdLFye0kKVJpbmyG7xAxWuqzEyj2ncbMG/HJBSs7tI
3lk8LXNfvhar3kGEbWWePuaObGUyHtxROLM/UNr0vpB7fBrR6lWjezMVHxHp2aEj880oxpVt+jHf
QAuY0p4EEgtxiTnfH0mRJjIi4K5+grh4KmxM41upFyuT+vFEJQpkGIDkQGY4387ndOzQnUSnG96o
1WwTqNhph9RDbO4TeYcxu3P5E65Fm3Kfky8oyBISbVO0QYAoUpg7UW53sufdUnLcFd6aAs/iFJ4M
bvrz03DcDYoQAVCWXDjmBjoqrbyp3MdPDEqetA8A/2BSPNs6kRcjjjQCD7ZETtMmtqv8TYrf3bqz
peT5E7FggnB4IgGBhuH5iCjlo9SRoFo6lFSXRBFhqL6WUFvR5Hct7lKbUsu/p3GyRE5izi5doRkt
zaPs5xTxX35PvsZVb2npykKcPv35vXAeZTaL6LFmGvBMw6lM9yrphO2YSiup9dLmPR3I7PxIEs+P
wwwlaEV6D903VcelEUfElvFc/krLYzFMsjJgoR8Kr0Up9X5udgb4YP0KaJaTKd4K0nlxLJPiMeUI
qk/zUlZj9HUqqK1BZwcLT3OccmdgyA5n0fHyYBY30Umk2axlFnSWKmMwVVDQ1siui3q6j7oVysJ0
73/4/idhZnlBL9cxWuQIrmdB+T2YmoJF+JL75h6r9VuEyW4Evbwai2rlRJp+/Yewkw4wnipksnP4
ldf1kl9JiK93cvTX0DT1RukEytUoR9iCjK1gXoRfeyUp9pdndfEkPIk721QDUG6jqWs4BfEPvF+d
IA9u3L7CdLXYjG31mdVyEm22ueLCMDl3icZVcyjT/s5qm28hsthtubbJFm9p6vCKjojahJ2bHVER
jCAPRzqOQxe3h1g8IJu7kbNgGyR0XfXxQMruSGF+3Y7FwUrcLa2LlY+6uDlIMrk5YSdRnzg/JYte
qLIUpykHxTN0F5ptO0b7XFAOOC+v7I7F73gSavYdkRCt9HYipQQj7hnB90Q3N1CANxr4Ut1b07xZ
HhjlR8Rc8Ded1+zG1MSLg8PAEf3HOvkeS0/6uPfFtfRzcS9O4jr/H2a25eWwbNtR4BOWDZ4guJQD
biqtbNOXamLHvvWK0zy+srr73UTUYOUiWDxvToLPDgIPfx5oa4xRgZJiWd0dcu1bLZa+Xd6Ai2Hw
8Z3e3hMaYJb46AL4Oq3lvEnraJMzLsv47qbj/nKUxQ92EmW6KU4yEJmEVU5ENp6ldEg/h44w3lrS
vYDZ4eVACx543J8nkWZrPtOlSjQTIkWt/mXo4+u0yPYY8jmpKdpcU9fd0O49C0nQQNkFXrlRS++A
fOyRvtE24zVrZOZjqVeHug334+qxsDzdEP9pEv5Jk84noozc1pQiET+NstyMpXs08/vOV1eme3Hh
wqSdJKGw4J0/1JKu7rQIWKZjhq7tew9dSNU1sAOt2g7Sc+XftFW9ElKWl26Qf2LO32oFcDgsD4gp
pvUBKsi2qI1jL+a7BrxOY+Fe4yq7TMy3Umldp62HflmyM1PzsXL1HbSyvdcXx6IAIhWNNxUmYrUy
7KReve6LNUuO5dX49/Ros0KqFIdpNgLNcgTrTfWTXYLFvCnbUbPWyFj62hplhAmfzWtpzsNCZxgt
ojbndpN+ZWYK9ybZGmtAqYW68FTupn0xWZFSRJsNx7CaXjOkKUpb7nqR93h2nYnXJc1TyX+SoydR
uEmskdf6WlNtNfS0KE72dacVuVsYhKar69ukaE4oJtfGkFz7XodoUQP3QdwmaXHXhPJBYGtd3u5L
1w4OklRxeImi7T47vTC7TAPQ/5zQ4c8I4EBevHUl5nzhLlwd7NKqOY01O8NGNU6FTuZkyTTEyMe3
umw2HjrcHoCKy6NaXjb/jGp2hqVaI+ltyKjquNoKQ78zEs8ZLGUl1VwMA6h70mSCyjLPnbOWMmym
FLystXbbmcK2DPqthUryJ0ZzEmZ2i1aF4tbuSJg+vhHHlgbFYFfVSmNtcSGgsYPmE6ViigXnC7GO
WkVpkKl3Uuub5r0q7r5zf7UZ3tTqyr28Fmm2DKA3xqQERMqUljcTSrrqS6qYSNS8++Hz5albXHIn
o5othMJA8x3bMWKZzVEVvQPqdbj9tZvMqD6RwFHS+3sCp59yspMFL/NqU08MGpN4A1aPXu5tmxiB
VkqfbfyZtzRNHYsHNZTkD0KTlpdIXTakrHD6Cz3tDfT/yQ9WVt7ipwISBiFxamnM89/ayunEubiL
mMJN6z1Xngf8aVL3cW23WNu0Cx0MU6JIjEs3MKOPjbHCqIR8bFTN0bNyi1rFVZCPu3C8k/sIaz6q
h833LqZ51Yt7ryqPorjXO2NbpoM9Kt628L6E/WuhvNUx8DP/tQ1KG0JeJH+7vKQWNr1EuRkZZO1P
KXd2WdQVovulG2iOYAx2jZdFKz6pWry5HGXhOQmaToMjRzkNaYbpy5yspsgLQ7UuYxAJOXqHGx9V
gTvuqPJXPXjKjSW3+qNAH65GKLTqqpXjc2HXgJ/jvUP+Q21/ri4g+2XlByJcYW3wb/xatuHt21kp
7sr69fIwF/Kss0izTTNIEnqxCcM0fVnZ1lI72LHiPvpWoyFw2X7zY/WtH+qXcsAF/HLopRmeMkig
BHS5gRWdz3AL5DsORIo4k4NyPnZ2kTwnUQMgO9zTFNhJQbyCF1igvUzCJf+EnJ18CiY6rdJ4cLAN
IIJSXTpyoBz9yt01Un9biOoBiwhczExqi97u8nAXtjLcYrjxlL4NOm2z4Up6PSj46E0Sgjgqjr99
HIK8orMD/02mfno52NLbHeldNjIquODp5ygNLxn0ZITxS497UF5g7+TfcEmRvmLyXhU2jBv/FqWh
9hnAOC1bqJS/FcXFNWWQFXZz1/c/Lv+gpU1L6iFOFXCsk+fVaUS6pb6b1pmgaXd6UB77ytvil7xy
ByxuHMwLsTznzEQ06nxN0dkfM4lytOMb/obmgaOq73X1HlnK/vJ4VgLNsVGB1SSR1cLhlkxMeOEs
asbrBBOU3LVTeXHm/hnSnwT25CAqmqpW5IYhyfLBKJNt11w1WvnvUwKJa+Z/8/ZnOZ0EoW0ppoI7
iRq67SENsCw1jRs5qxzqBLvA9VeS3sWtfxJuthfoQOm5NjAmz69407r1M3ydG/BNr4bpvWSZ8Gpl
2Zow6eIGPAk62/waLkaaFzLGRNIPYzse/Fa/161uoycefkXWymGzGG5CfYA1BUs/p5RJmo/Fkk89
SQqijjPF+iql8nc1KBtwHSq2v8CFV07UxaUy6WyCsNGJObuz2jBSJPY95HitcEol3/tqiBbIJyrW
JAfAQcgUgDzPzxZd90R6c6B4QvfWNw5mOnKQYWS1ptG4eFzrVACQipHQnpwXAVC6LMKpA+2Ibpxt
MeHalZi8iHFwyEZtk6hYGInRLoElUGfjvy+0SgQGIwRUacLWnZ8kuFxaYiAiXJqJ+iGu+5tKkm4k
P6XwulaXX7qDT0PNFqYYdU3lcek4GjXrYlv5TxO2x3T3Y/oS+Np27XJYWpmn8aZldLLZrRCCezIp
XZRyfjDC9iCzCRPpK5txMxbCJ/YBdFtjchPATGZOMc+FuKc1inxzqBUbs8/tPK3sMqTZjpd1wyK9
fDAvHS2TWAM0CkARH/HrQBHh5rE4zUbMN5VihFxnwyN82mTrBomAJw1JdOsN/57Ky85DLoAEgyX5
0TUShJ4x+eo60A22oTFeTSp+yN9i35DeqVF6lHQfktBa22PxY4IJRpgYlfIPhWS/TOJk9FinLk7r
NDcwwLCLdti1YrMpzJXJXQs2Tf7JyjH6PuVzEiyAL61oB+Btm8R9TbHw7T9VCAVY/c/QZpd5Z41d
kmbkMG4rjNtCiL94qXKHBO29MJZvVSe+C+mQbcESKEioVPqmavIfvti1pMrYa1ltjS93rY523moP
qBG+tuJ4E/vRy+UVt5QK0MOngAMNDVW82Xsk8byki0tSASSOPZunRLYNKeGC2PcflELoNv8tnHz+
DSS1jHp3yjy6zrW2Rd62NrhKE+xY04Gtqf+95DzrmoRVEcHVMcDZaWGKgVDhpWA6vXlvGtfC+OaG
P0bvr8ujWkxY0dmjxmhwHIAnOh8WiOM6HVRuZ08Q38eJ+yko3rcwtJ7yTqpt1wVOB2qFrH0oDG5Q
rCorT7Y2YlT3KzP8JxWftRK5RE0k/yaAOM/A89+iiHHpazm/hbf2ftCDo1gZV0EaHCwtOcameagQ
59THv6Iqeh0Ded/rPbe8sbs8JdOI578CGV9eK6hAY9gx+xWagnhvXXObR/XvOj1iJsHLe+3rLh2X
J0HmAlhF0w+9rxGkloyDEvTXPv2aIOy2+ajfi5V4rWnN1/80LmW2X/IAuWrTI2Q1Oo3/4im/+rFa
+4RLJ9XpuGa7RA5RP6oG5G1C3XJ5yeLzpXmw+kMpL21RqW7lNPsWWbhyNhlo22QMNwOf08ZJ+qcr
lc+hhF03+knCBsFXlCDS1efv0rFhQBuTgWiZJBnTCE7OUqtuY7QN2Mc6ZmgQh7YQhna+3GxCUVuZ
jbVQs2N7FHtfFdQp1PBDLX9GGF+KYGh8qheXP+2CawaEdIlrF5S3ROlk9m3TwffTEDaCI4Bkxg0L
3bvcejDy5hpFUhzW8lG2h9j7ao3YRgqu+DMh97KR8MnsZBxaqkxmufKbpuzpwzZSdMqqJKvYzc9+
EnDzxqoVcAFqHd/mGIdE6Vozd3GxnYSYLbYhLvo2KAghl89e8j7WT51w9Mw3P1l7DC5GwhYAspeE
o9wcqO+7nRDBi8Qv2v+WtcireJsoqrZlO2wRmrn8MZfOH2oVdPomvtwHbaDUy8ZBDSZgCszLcoi2
oWnaWrPG+1tanHQ7GQ2fBz202cGfCVAcakkDlZIU92FqbLHacKpMcAD57D8xIhwVJnIqCeL8ps7h
ZI0xPAenC0tbCzU7N7Bq8T8BGvoj5gSjQkfqdC7uUetxovtT8wNPK3sMcypqaxp/S+tg0ov6X4jZ
isv7NHH9lG8jmTQLflDA1+PWVvS7kXTgE5N2Eko5P6eSZJA0wWI0DW+vflQP2B9cS1HqXA6zuAwA
R1qY20BonD8TMFpib2Ie4wSxGuMXGe95ru/cWiGRcqXPLO3J4xJCnaZw+J6PqRDqqu5kiveoP+IM
NeyMyrzy3E+gVyCBwaDgnEeuY75bR+ypKaiq7KAIjSF4HjWV4ipQ7br5dXn2lp6Qp5FmT0gIHFXp
oT/itGDaI9sszfrJaCvxZ6wU4atX5/mDoQzxEbBrONqNkPXfL/+ApcMCL1aSJggE1AVmq8Rq4yZW
RnKHQa82UfmciZqty2tn+dKytxTcj1RYbgg1zqJoCCmNehChfaLUqu2bQowAIM04Cb9zWxy0wO6D
1b22ODSFRg+fkEttXlMcG8/SqpagYxkMh9CVE1vE+NcW/GyN573UjabmwDMO3hD0wTksqBkG2ROH
AJtrtXhtYmkvev6tNdZ38eDuPEPYNFjCtrp5iCxsw8Jhpd20uIy4VqYOJEaH8xp1Z9QSXtMUXNI6
+z7m6a4CaiU1xq056ldS1D9GhbI1E32lRLAYFiUikHsmD+g5JVPAZivEhYsS56ArkLAzBAsi62vk
DTUyanqykcT6VdGLezkq19zYls4dHuv/iz13jsm1rEFob6oXDJJTuvkRQapbsRH2QaUeLu+RpXqW
DA5cpkmJe8YHpJJWInDh9rCnYWOEX9QBPrI8NvXBN/rwOZlMUWwhHkqPpaWmXyLV0++CqChWturS
U0uG4s+rjvuWLsHs9NMxQe/EBv6bTh1oqzb+iCKd2NqBYACesgyBSU9yO4Aih++87G/aGJeoPg6R
nlZXvU2n5HOWn/FrqNVDWIBO+qHQZkRUgrFIcaIE2yaziw0sqHEtT7Hv0yJN3uBMSHExpJv4ic8x
Ka9NbC0VGPbsgVVoYU0RVuDTj/EXt25e3LY4ugodzsaXrjQ13LoQ9EKM3L0yXSkvLq6Fk+BzsBHk
CnXQS5dqdFsfWsG6akdrnyYlKvDazm/CgyYPGIg3aLFXK7t8qc+LzBKzjlAhZbL5AnAbsajCmjIO
LcXgRxEVUWDzYrJ+y9TkXwLqy2+BIoWkYTXXF7yiJHrQETQQN4PYmG96V8r3YP/b+3Bwy3rbodh2
oBrHYsqlyP1hDGFwZ6RU8yF7xvd+nHgvEsTBGzHUu5WjY+FGIF+Qkc3nnv0oHIUPoqcFOSmdpP2O
ED2qJGFXI5BCTTjqirWJm94K87VKdiJxC6AV90EjuMYsi24mtZCg1pu95lftVZPmt0JtvCtBjHAh
J5xdusYPATyeTfEq2vSF8A3H+dD2w6K0Zal41vT4yRC6ws4ir7C9KJLsxBNfM0ow3GGBvrm8zBdn
CK0wLi4dqNK8KRANsUCjjypaW1VP8jBE3JbjazIUka1o0VM7pp9ITmX40uiiIGpII2J2S3uWgnci
FWFoBl872djEv8pxE4vZzm3llT28cHpD4sH9HfwP/55vYWs0CsFoaeh2fXtdut0h97pD63fO4K/5
si3NI4J5+DlNcrkfnkOmkqQS7VaAWuaIzdibKF0nZr/zhJ/V4K8MazEWgD2uJVQaP6DuEsFLcM+D
7iIq450pBTs1Da4Tw33ocY5yjTX3tMUbgdyGKh9ykDROp99zUouoTbTvtYAvFnBafou7rtoXkidK
No/5/M51denV8sG8VnEyxHZolS5rNkupGA1B+KswLXDFl1ftH67NfKtxR06ej1C1P1DFW8GPSfYk
04n1pNymnT9ssqYzNrlXoDZSJr+zVuCiktIfQW7+VI0i3oQebOQS08qNL3tUBiUzssG7YWAeQD22
tKZZ2VpLV5c8obRx5oYbMm+EofohDYHGBTJK0b0UdCKcq3EPeuMB76BrmCN3VhLsViZmoZ6BsBKI
btgiKM3OCdn/x9mV9siJc+tfhMQO/gq1dvWedKeTLyidxTZmNxjDr78PratJNY0KvS3NjCJFGpeN
fXx8zrMguLU04ZCJrjWMBGpRXTm0OaSdE7cCgzrdrhrGk8GaLXUcOACMTxVR16T2rhi0RC//mKUF
cADPxSX6dpfNMomgrsNQe4gtbshu7KY9MJ5uulQfuCeu3ZTtRj6uwOTWhpwiwtlWzWBg7xcNmle+
NL/UnD5QSfeB0JtcmHsflnQt7BI/MUsA8sCEgBIicpX3Q3YDl6YgWHFTGkA/kQSqzH37nbviq5tA
x6CveT8xttfauQsa3Xg0esD2QIkaUI556T2VDjCxIep2DhljxZ070su9rcsjBnuARtZ+aLsj99jd
2DvXRsp3jSNj16XXvLIPhbavgbzZX16LxbwFUMspfYT23ocnWNeamQtL4MlpcYBAnH/IbX6yswKe
vfhzwPeD4970trstK/MTx236BPAdAN7zw0MssQE+y4CIO2C5flRNc9VlausMw14B3dJpdN7QYbs8
3cXdBsjKm4ffxAF7/+mLpkJRGI/7Q5lmMI6m+7podw3Om0HETvYM77NmZcil2I+I8t+Q00863+CV
1Q4FbnLICNzbOEmZ2JnjrWJ/s3yt0bHwskWInSQqJlNhQP/eDyVamgaVKTA7bW8sUM+gtTe09BOf
DQ3gqUXmo7Azf9Om49AmlQdTPVTkIEdX1miSOQyOrSNSEMmaG6D9/io3WwkUS7Vo1N/wdEMmghrP
PDeAohy369HyDhr2rRHNqgc0+q90aG2Ssd02eXpdD86phIJlXhkwyfCB3WcbTZBLjuXu8j5a+qhn
v2We7QMiCIInOp2HEgVoy31GkQYHpIh4IvaVLldWfG202XcdS+ZmUFP0Dqb70tLXRF/1zYDu6DYc
Xy/Pa3EH/Vtjz36/g2QDST1FMRLtzWtVk1iRYJvVa6aTCwUCG4kQkBhIYwPA5N8PE+K9koVd7YOn
7mzqQRwGkWwcwuE9422DRG6gn3LEJb9yFBfzovNxZ2cRr3Cawl3NPxTMO1JN9p5Od4akh4QbRxXU
j0FA46BNT25JIDbIj6BlrDxw7KUUF690nB1AUfBam81dtUkOecPCP2hbVmCiccgg2uP3dOy7qG8h
dYysuIDyAnqhugn9jekAXyEr7cdwTrFjO5M6kpK9Qmwuja0BKndaQdOfcVRWeU1+84m5J43CjMPS
TpBEg0gbageyVaYC2pgkYmV3Lq8qGH0oMQFvjOTh/de0C0dzCH34h9aG0yDUUSR8NfRjONi/6r74
65uAG+vOezUl1JzsYHyya/5g8myNMb+4spMN50SOQyF49juC3EVUBxTtQJP7vN1VxXhogjAe1PP/
fkiCs3Fmu6gEYML2NcYRYXXVOuM2odmms9csyaafO8+YUT9HZQkwFFwQszSlsLjR0rD3D3ACPmZl
AO6Xe61IvfeYs+OrzZSV4eaFM7RGRcMdDAcjvm3r/+ycb3VdRZ6dbVi3ok+1+KX+TS2YBbQAOR2t
OVZQ1Teq+xYSFhX8pq7WtubaOLNwljVl6zsccxr7L533pYEunIYX1Kr7yoISDR53HnQnQsi/44A6
748AnrM9MwbqQ4cksX72qkPxCb4bx6zixTN3SHJ0AHF/pI8N7gg/uyncxLii8M++7SpqnKzW+5uZ
Dn9Oc1HiQIdZakZszNyvyBZ9mMpSBIcgb2SOakSXvnZGXj65kn2icIsaNd6L8EYMJgLX+2kMiYHO
YevA/JWxF0/BIsDmm8Kor6wk3GtqX1EG59JSrWyHxa13NuzsQAGGg9455IsPsu6+JmV5oiG7C4J6
m5p8Q1p/LZOYvsb8ZE12uqhlIGoBkv9+mo5G6MdDKjikYnwAYn1LYBrtp+0+y/AmdtoTb72D6IZr
6eV7yOrCscGIoSi68jumaV36GbPd2fsWoG3QAjqgZrSxsrsBqWHJT8K+b6w09kcR/c9x682iD0Uc
FNg+QHIsp5esrF3/4EOLDZd81I5Is/nKKAsf890o05k8y3cNU3KPDJ5/sMtTQGlcCg2sSxl34rFg
w+7ylBYO+LvBZht2zFk+KFQSD5ao4rxzIyqLyMibuPzcvIBAJLaDqt+H5LoclOs1IKgdEut7b/0w
4TBoOg3UiL8GfI2sspCGoSRA0DaadFk/aDJmEF+zjTLxITcJqRKVbNvs2Bdr0XFxFDi2ABeLSpc7
vy85L8ykAi/nkNTPOhRbbt+a8Ej7xBc6G2R2ttHvVbxs8K5UQRIF48lLOGpR31xnbc0WtwKZGg+T
5NkHKEUG1V9fBh2uS+jVD6U6NGzcJUDwtWN5vDynxS1+NtSsO0tL0kmlWxwkIBWH7D6w7yoTgZ1v
SfLn8lBrs5q+4dlpsnwYNJoSsypAvMyHK6JI7Ix33Zom5tI4SJlwg8GikQDv+n6cJIBzE9ztEYtU
fXDRWXZHhEJlxRBZ212e0tJDDmiX/8YiM7eNMXSSPu0NHNog87ddZsBRqKxv+w7q7FXu/bIIbVHU
1n9BlQPiMzPwDf3gtlfjYxGUf2nrrZH/Ft4jEwYHaqtIY4ERn4URz20TB88AUA1TtgeqeGvU1T4b
0AnIeUw72LqPsIGy1vAEa8POzkZIfY2VYCgLi+xQtnILb2KojqvTmHsnBnLlUIz70rP2lz/A0vYF
Cc50IEsK8e95YlnqUnuusvH6aklUt7/SRMaFB6jBM9H/OzADTm//DTVPKlujz/AYt5CAjd3BhUAZ
uOe7Fm4ql2e0hPDEOChdoqEPB/k5XGFU0Betnal6xdlXoYLbrrF2Ikn2Muf7VKN+iupWyPqtzbv7
Gswbwey9xZ2VlV36oDa819DcBun9g4SeV2HrWgbiNtDLEPKs6ofahVQe5VPBwhqR2RHSxmNrQ8ev
NdaUJpbO8Nno86KEbIHJgvUzbl7ze+FdF6m16QWeku0nVPec84Fm+RPXrln6HfZtzWAoPPrq1eGt
2jZ2NsSZ8n70BfIX0hdrBdTF5UVTGQcVxIMPaApftmHeuCnGNfI8zj0DfFFDZpHbBxrow+rOHA0e
VS6EBxsl1npTS+9cB2pEIKmizw47iVmUsGGF5sCZAfdlE26ckUTgB1yTIBUbndTAlJqwkUh6MQKI
Gb6OadrGjatFPDB/jU9qLV3dCNIgOE7ECGTq78O1TAI4JPiUHVNW3DcihJtWtlFEb2SpjqUtYg8e
pKlstiMCGpoOOyN3dm6nIOhs3qnBXAnpC5ksAgk4xubE/PhQARgSBu0SGVLUbMLIhkYhpQF4IUPk
9I+K/+jDNe7X4k44G3AWOUezQfcmDehR8Cuaj9e5X0emee+FPVTXyshT+Nf+3/XTkcecDTr9qLO7
ODMKxavEp8e2hV6JnT8GabZjYxNriGBdDmgrC/omCnk2FFf5CEYb5mdk6Y+yMaLcN46e0ewaK7mx
eXrw6jVjqMVb4d/s5o+itLN1A5VPelRpEtst2abdjmQn7vax4bCVKthC02u6eWwANVAARFn3/VJ2
bjGasnDpESKoR0vy265ckxhcjIaAa4JEA2b5B/JcHpaongCDeAQaZ+vK4NbU9kH1/TWonivXz9JQ
MF/DcccRQONwFhhK+MCkkub06BTGxiv5reGr2G/hZFuuiXgtLdz5ULONH5SAk+RJhj3o23vIr55y
p17Ze4txDm9/F9W8AHWneUeyDAAqGFyNnVAEeYynnI7TlEITGsRySLakbmRQzjbBUN4bwtW7gvQ0
Sp3+1mrLVVDPUqSDniIQAROvHRz69zsFMZWPBVT6jsBUXOuMAHw7frUr6xGgrINvoj1r2PuxVxCk
yA5Vapx6Qx6YMjZOmuwU/QzlHEqF/37P7NHupiC8KOXRo+c11xKlfliRHrK63RRZfp+kZFNBa7nt
nSvIzax8mLWlmAX90YB4dF9h6NwM95XIdn3m7ohbrCQxi7vZCwGMACgG/L7ZMLkyQ1j5KHz+odiS
to9L57GuragOHi4HucX5TDhxKB6jeDwnxCRDIbHRGAMFh/1sebDviuRvk681G5YCGwR5Jr9YEPY/
yN6xxK9CHeTsOBTskRQo1Sr3NIC6bgIQ2brD9vKsFpcPVMUARiawgJrX0GDVMqAvhVmVY72t8/Zu
6k5ZwnvgsvxMRQeexv+NNYsGIazawwaeaMea2JugG/YygB5w6K5MaTHogDUAOB+4/oDMvD+DuZkR
Dt4ehlHDo5TdFXT4D5dXbakPjZjz3xhvf39+441BYRbgyR7brC430gJdHKiPr7mnkgjbp4XVbvvS
s+IHRbOkHHDRr/yAlUnOefkZNYYM/196BFT3xAt1lCLd2LzcVq6MA93snLzbNH17FUCFm/coCCYq
TrIRUqLy6fJveUvfZpVBsBlgFI03BEgU8wuF28oHOxrX46BduaO5B72WwPzJBZyIcorasKh1FsG0
m8ZF4DQx4fQXt+y/udE+GV2DqlQpbHiFWHDRGjl4EQZMxVJf/oRqRxYRM/kVtCbHGzsVUalAH+op
fHaEGu+LojRAvsSzF8jyLMJDsY0a6G7GVgdexcgSmMc664s/xZQPE35jnwOwBFGN2Q6TbZdAMQRX
TmDoL9CA2eS03ZCuuzeN5MGg2UvLyUlquWtEFpfU2ji+sUeHbSX0LYUKF43zN/daKA9Nf3+2Cbta
NSOBocOR286t0xdHyeQz4+NudMwNtbvny995sRKCDwzwBbA/H51eTFYAAiF84+C0fvliwR/jtm86
+W0wDXjGU94aZSQCYMVSoscX1x2ShywIjGfGiL4xM9/RUeWT9JQ1pr968y4FMijmoCSCKAbi9ewe
cMoAT606MdAL7vQ1760sLpTTws3ZFZvcg32dpzwD6LEujQoGa9tUdN/zHvuqFuVjWxMrguVdE1kd
Yq4U4M5cXr2ljwXcyIR3hfXuB5MTyF6aZZ0MBsxHuivIHO3btHswHLENUv96pMNKhJpi6XyLAl4N
4AH6IwDTz7Yo9bQo8R8DAkIW28LiXMb+xDD0W/VMOsA/VenBHCIY1uxNlkgEQA2B7zb5++JdM/sQ
0P8uIS7TUSTKXpuh72/yF0g9e7d221a3AtKjI3iOpv9qmH0/RL1J+p9lYgY/W1jLfbm86Et3NrpD
iEuTE9IHEmvDCcRq4VtxNNxxIwy966A73Ylm5caZFnO+2GfDzGmsbo5GGBwk2dHi5LZ22Y0R2lcC
Td1Eq10FIXnfKXbEUysZ1tKWQv0PuQhUs01Q1d+f/7we4YjmwleUGcWxbdKY+2QzGub96BtbWYkV
/PHSCTsfbpZLokeBRwqp2dGXXYxoFnl1jwLKY1V8QsMb6c+/ic22kIWLrZQUn42n1b2bVECOpCuf
bDGYnY8xXbBnwdOBiyyASVg8tHftyfKXpnoL0LqZnGDQNfq3QCGU2Y3bcWvYA5JWmEentuA7KMEX
CHZisAFq0b1qQVBQlJhxqqSzlnMubqwpq4XlLSxw5pVemgxZ2qgSC+GPN8zlFHxh/X3oQVGBn/1z
W5Eq1r78O5JizXpnaXPBLgC0MYBeUP6eBZC+AE8ng1ATiiRVnFoi9vWDrv0oHIFoDf7+7+f0bLB5
4VWAG+2bgOsf/Sy7GQt316Xklhv9/vIwSzt4Ulh98+1zUIl6/81r6cPmsHFxTjVASQHdtIm/Txrv
Ou3JJ87m+VDTTznbXj3zA661xyBTZ6VRZnsbViTXY+pd2bB2BfBjJd4vTw1ibZM9H7g1syPDcPka
TTOyI6Z31blhDJXFbYMpan9YaQQv7ozJxub/h5qdHA6tprrpTHaElmdkGzoiDrRRKVxRE3gbOfkn
Lk4Soio/uYPBOGUW5Uy/8KUbolwR1OntSMTRGetN2TbHIqmue2L/vLxHlmCvyKXQxpwUJz5SQeG6
2zgN4ewIP9AqgSkL6oFxAuB3sdW55VwFqal/jp4DsyuZVOGfOrOMG6I78qP0bSeJexQ6y5h4DL9W
OcO9z5Kaxbai8FK6/FMXPgRkQfG1IVoBuP68rMo6O215WOCbt90BIeQEdMYe1JCjhH6Fqz/xrno3
3Oy7D34K2zCKYJSm4xgNTv6QqXDljlmc0lRoe1v7D52Rxu8FSRq8fpOsuytCK+ai2HdOuLVcA4rh
/sopXXrHAVwLBAxMeZAnzOnfFrRn3UylBhx0q+KpHJPyFrdB/gTLNFJFBq8BF1WQQ4RN1jBIFK61
EUIfOPDSx8vfcqmMhdo4WgVTCXASzXsfMAJ4dZlW2xmHGvpBQExW9G/dMArZEdHxb0T21os1CufV
QO+v2dReIU+BKWD1iRNHfwwB8qhPbC+sC8DW6O1/JDclsHZK8D2MAxQi89jsQ3PrQ3g0MkzuQBS7
ZxsTfMGVQd9ypVkuBf2kSfgSiupYjtlxz0aaUEs4yQH8U3QAYIjiuHsvNcdwE1Q9l3tCa22DaNFm
PoSRhbWXlS/2Wo/J76HPQLpgQpdXli7pjd1D9S8qSlrX+65JSmsjByqfHDu3XkyX1s8FmaS8JEur
ft/joL2mVmkOm8b1k3LHEse+si1kkJGRNmgTQCwZqAbb70G1MBtlrlyCi5txYoXjugfcxZ2L0Ki+
zI0QMefgqqr6HgL/+curQuMlZJDwjly/IV9kIRS6oFU6vHi5Yd0LStLXlZ24dAahKYscflKSQph/
vxM72TshbUhyILlj91GV5emp8hr5nSSS/chQV30ZZUd/jVbfPYoa/DhY7zFYysFgFfRuJ4Dx7qD7
7FDjGXlFO5ZbcQJrre4Q8gG6i5d/7vKvBSkKbEJ0w+fPDRfKPTi7Ojl4AX8ArX7LyuLosvCIFGIr
c2elFbBwz0L49d9wsyBYuSOpWoXhHCfbiZFvPE1OSCGOxDBXUtQlLy2MRVxoBEDu/kMDUSP2NcnQ
J4cEwXZv1a4Gt918SUe7hMt3waD0zn8FUkiA2b2/ohd93PXih4QvdGSbwOt7TMFJqCcu1OuqJ2S7
sF1PRR6plI6xYX+Gq47HiI03ODhxHx2Mel9DEXsQ9Fg6EgpYgAFvyyDFqz/U2cpnfzsM8zgBsBEw
/a6NMzMvfpTKazivArz3Q6OU0Uis5rHEG0VA5a0hd1ra+ZPVCjQ5kVNmKAtpUJ3Nlua/+7onNXBK
LLh3i2D4QkiavHR9Xj8VeZ3+KUWL1jfrenrvlCF9VGGYsMiWrvzS+ax7sJoKBS6UHotvTLUwV6Qw
VDCisJb1VyQW+R2prOFeQnnu2hWuuDHQWn7howh+h61hPunUhl6ZqPAqDgbhwsKhsZ+Ri1ovkEcH
I7NLmQMnUs/UX32ZOl8Cqw5/oJIerLXFl3by+QJOFYSzDHVIAhMPndCAwJNzWwK2BRG1/Aia6E0Z
psfLh3RxLA/vF5Akwfydf6ysrVXGOoLK0SD2uc4eLT2c6qb/ZplrXIeloUJUPPB8BGr9A6ghASAu
DeGyeeBgYKC1qwYO9JsanVhB/nbftYH1dHlyC6UWVMVMoONdmKl8aCc7HhVQiCywEzu7isAF5NFQ
0YfWJN/tMYDaYG13IGixNTzO4n0BZUPYQ+F1CILz7IlGGBlyNeCCDvhT2fyh1U8ftq3mgAfsD+3v
PBiO+qva+kuzBfl4Mn2cCoHzDpdyCq+G5BysOnXifIEeX9FEvMkTiDpZrPkCJEv1WiCo3bLB0nJ/
eamXkATeGz4HlWYwoef5muf3oCEQiXytM6+xgb93pnPV6TLqKvHgEbovBXsdHNgXJOGNNPXWb4E+
T8MdbEO2cMpeeXUtXD7QXPSgD4RwB6Lo7KrMHTf3S9Smj10xJChL548Cg4L/wDMoc3Ogg4c1Ab63
zvYs8EE/CJfd9NBzPtjEjaNldyaV/JjwxiURyZEcxF7ti1tigYDoOaF88UHrfs6y2rpteZ8MMbKG
9FcgVP8ztTPxYLZK3uqssV968C3uE6eyn+uWZd8tSBKckrzhXTSRwO4dardr+kQLNQ38fsjKTVLY
wF/MHuFgyJpNIkuOt748dR27R8PoOmmGbWfZhyTvp0L6pq/8ldt0+t9+WDbk+W92Umh+z/LrAgXR
wQJA7ljAEtR22YHYw6mpPmGNAtQtwGro4AHVOad9MddqetxL/Dj2xkML2kM7kr1mYyzDduUdvmCO
DDYi8L0gTiNb/CBaZItcqoC2eP8l7LmGr2Zip1eKQau26q4ysMpADT+Q0boLa3fbNemtWdQxU8kV
y+2rhKpDlpLYd5CorXKX3spD8+UGl9u1J0wwMufZV4Z4SEGzAvUPYtSQSITYRAPNVejY4KiCEXeC
K4PzCKyX86UdBhAqRrjxwsu2dKyrxBXyGUUGHxhVTPoxoUP9M8/0uK+RuB/BaEjvc+U5t1VpBGyL
+xruhS1HnSoK29C6AVnB9aI+t0y1J2VqP1emHCDaWAT1Q4+MookLiPMNW8eA+dzQDBrxUuQ3uJfF
F5onwVdV0fBJZyF9xdSce4Oxft80erxxFRu/8M5zbuBZ3jy3VqbuZajcV68exmeU/xoeSRMexijT
cfcRmgw9yFCFzrsdk6iGQ/cuyO/HbAhuC7PPX/I8McHczvTXzg3EEOmKtg/l6KRqZztZ+DgADb13
gxyWpF2bl19L9IYPNULfYyG79qm3aZmgGCfFL1A6zF+XY+3SgcERhdoAKssoMc9iG2v7YIC9CT9W
xrgXyotRo9nycU1CY+G+hlifjTe4jzI96i3v05BA2YUL2hDIa0JFfXAPcEIc0mc25rvL81kbaHZb
CiIkbwyw5PoivasDbyIpRaGXHghPVk7mUuZ+Pil3hhlua4PktAxwL5Dy5KEFLapqw/1kx2y2tfM2
lmN+Bb2qNvIdcV0hlbcyedX6w2MXuHgmFZsCqE/d4G1K+01j811YrOHD3tqy8yMKjTiAz6F4OoHh
3q+8I3O/CVMLHzh1G9jwZKa6GbMArVrom/Z2HEAW0oqwWR1rwxMoNFdeXv7oRJj+hXlwd0PsVPfR
9FpCI6mryG2jUs/dKmGaX9GCD9YIAIsf8Oz3Tn9/lrDWlOQ5aML8KCa1BTPZTu3thOq4CuiKs8/0
ivuwNCgQI3+crCTnL/HOqg0dcsKPNu9vhN/tM9QDLm/HpdQBSMj/hpjNJlFSd5bEEJX+5otfHtFx
NhRRSI6+GFfSlMWjfDbW9FvOVi5JPJbIEGOFoNJIUseWDiIu1yCny8PgXn9r/n0Alhkmy3rBsesD
aAHbBgwohY5G4xPyJGjz/htmFjEcLoXnKEQMwyZX6O7FvacPdqX2hp3EjOqVt8varGZxw+WZ2QDh
gMUz3LtyMrUr3U1WiZWYsbwf/pvVHEMZ1kLVxRQyhFNdu4k+BYKctO3sKRfX5mozb6lNiyQMIBb8
Qybsxvs9YaMYkBQF9kRQGV3sCPdHSNMc72goljSjq0GVb3/5Ei19mUF1MxSGC1wBCePLx2DxUKPc
i/oiMlOgpd//jC6nKkwH3DJ9mcVIUMGn9raVdQcgyMp3XKqwogcMCQeghoHOm6dmJMPBcpqQHwmX
sXTNfThUd0Ogd7Yi135qH60xuXL6dkegSaAse9cHbH95tmu/YQ56Dw14XZQKXzk38yMaNncCQlzQ
9/VO4STqjJsCFc2TU/XHFq2EBMbZ/bCKmJwOyIfoNoEDoPMH+MMcOytVKNoswE1oJirYVGGRxigL
uTGFmMkG9IeHqmc8AjoZJp0hakZ+QKcHVl6APsafVd2VkRUWv1xP1FGogte+8b7VPPNWSjyLJ+Ls
Z9rvt0bujaStO9xPpQdHTQbi+F/kg7HraxC214qeixH/bLDZ80BYDZNVYfOjdr3vJaIwIBVbkJ1p
pBt+lVeQZ2DNfd85J4Pq+0qMX2oRbAGfO1TMWgnXSw97D7VvG98HhoQfyHsGKS1wbLFLuOy+pmV+
0GaBH2Q89ml21TusiBK41gd2eaRFu8YuWuqMo3CC590Ej8dzaZYX6JxqYEay9KisfsrRSf8rzPTw
QFkKF9exadNr1ELSP3jnFCLyrIqc6lDClxTPnvwn9zv5ZRRs+OnmZvHz8vmZosF85yJWoDKN1pCL
+sP7LdE7eDGosp5Cv/XKEoo4HN4EqHVYvrry1XCdMNT4u3DlgyztRB/NRzAp0Wr7IIgFSWkFuacM
kUOIk+FdpSGURLK/YYo4Uq6Kh0/7+sMkJ8cKvCMhzz1veEKyjQ6eHvD1h+5b7wPKR5OrwPD3EuDZ
wgpPpBTb3lF3dp7cm5h469KVy2gpQrzJ60DUDj9k3k0undwvwB/F0avKWLkQRIDaFWVuVJAwIrCA
C9X95S+7dA9AZwIhCbo+k4X2+y8LEwWtUUbiR8gt7oym2nuc7szSuw77caXHuHShA4UKGCYwO9B9
nF05nqBOQDWGykYfMl3OwYHBKuvrtVg/hYz5d0SRDEME0FhHter9lAo409hdxVCoyYUTIQ2X8eDU
qL5POEaDdgEgo9UYkXEgUWJBhkJ13k/DNv/mnQ19VwlrzMtrvDzxfz9oFlBFMADXVqW4fFJ9D5b+
vi26O3/IVk7LYvhCwwIbCGVYJ5xPXOfFmAaoSRwdUvNNZ+nmAIzQ18J0/qgM94nqqj/uyMytSBWP
AGNcE4Jf8tLFkqMy53kgBnxoI+ehDeA7vCOOjnT9GE3rLspc+qsRJouTDpUIoegPtDGfrLCvIEai
nqtQ/en1WMEqibVxXVK8f7T3e7Ch0c9Lf4y8FuSxsmAsCjgN47qGMgkxO3flGy0vHtIxpGQBqMHz
hAii7TzrXGQ/cpAINAyCINXOtrMj7M2uGSlvcSg2ZtPtqSArF+6b8uaHHftv7LffdvZOkBq6hfAD
wiWIxDMqaiR/fp3zTVbLb93gujDNQetzMCCfZFvw0MlT62UsaB+Zde5HlGggXdDSEEk9mUTmj9Sk
f5wC6Cqlyy6GiWkbDa1+YU556kL5gwDUVEO4bCWlXNrmgMQirQV2yQZi//25Y51CF3XKsVC9eOi4
t4fh527IP2HJjYLvf8PMUzkXhqkmmOJIoMObEhKTVJebxPiJvXT51C7ceTABwY0HW0zYvMxjsU9k
4Be8AHnMVXC52lfku2v97pJriRd2gVZV3qQrTc6FFcSQKAlMsMkpB3m/gimgWInSGFJmOK1ocaXq
ugnXBHDWRpm9gF1SK935IAdZqbG1m2IjpL3v8zXlzLVhpsv9bFMH1CggI1GCvCXVadDNJoEvBx0/
oe7/bs2mK/VsGC/ncMnzMYxZAbRRtcU1EAkAgpcr18rCRflunNnuxo4bhWVgHFuGG+5CgEq+cl1s
AVFYCUVLC4fKLeAo0Pk3IfDwfkbdYI9mMFpoL5X21mnKQ57ZiELlynW89BIFMArKtZO2yUeFczdz
C0hw1vTYg9OdQx0qNqv85A9uCfbAeKMbB4z7Jvf2rYK6O9qvf6sxXEksl1YVlDiwsNCU+Kh8DsMd
kHsKgMygRXKNG2LnD8iyi4HD761dKS4tJFcTuAUZgQnPCbD93q8r65VZdh3mq0LZxAkwPnGLGmvU
sPI3JOazOExSuTcJmjCXI8nywJMaHTqVoATP3jjaq8FJgBU2MIn5VVCGRx/iNU1h/mYWxBsZOcKo
ZkUrZ3FIxBAgwoF8/5DWdTnLuDOColDDg6DE5Vk54U5WN3kGSW/IeufiE1VCQCX+jThLcjjyrECV
KT3CEmCLi2hLvCTOgm+GWkvU1+Y2W84kBSm0bjBSwJrfVeGDfJrtrCJ9pX1/5JW7z4o1KY+lu+B8
ctMr9izIDMwcofUCgIWX+B7chIofFUpTk4+dE4EBYUZpAQ2KUflIWnw6ruQHaxOebdy6NcGcrhg2
rrTquzCTw10Kuflvqqb6WyOLNNxA5cl7znB41rCOi2O/+XMBeApA8iyZDlNQxGsLlwUbwz8pnFs7
Jna1GR7rftw0xD4KrbaXj8viYuMVhoM6iSTM32G9BcaSKMEoCS3GwJ7gJRBRMoyzmtDIpKOOYIZj
Ra5dPQXCdXeXR1+aMIIi8D9QfYbi8+zaqrveSwEYBDEvdI4ckpB9XR4tXRzcShxFa+34kK9cLUsd
AbwOgJCAXgEQmHOxPz+vkxrwBYyJ3MLGy6RR+97L6AOEhEYahVz7acShlCZiljMU/0VHlbvhDhev
qg/tLLITZj+Vfit9MLXQehPoYN+D8aF/VXZYp/97pocyBXb89KPND+13pgQQPygDIE+RJ8APTsE4
QCt1LdOblnqWFk94EqjaQYAXMIvZvoewcw+hl5EcAP3fMkiva1YctefF0EzchPjz5S+/VCREkQMV
0QkHCInU2cVrJoD0g9hGDhgZdgBgY4UvocuqL2GgsmvSDOarYycAQRoi9b7nhjH+Yimj34BJyjic
+ErjE4oJb7BU6BTiiv7gwqcmlGhpKLgkeKSJZBB8c3kLykNa9LFVQbVICGcqClS/Ly/F0hGEGTxu
K/gbwg59dgh6tKDUWDfkELrdEfZ8eMa17jUn9S7Lqh1h5q2V5RuYUq3lJFODbv7JzweeTudZoDUH
ZelQSXJgjsp/cdjSsdjM6iqHBGbi3tY+l98qt3cKgN+l9UVR3UMpvcRj8vICLD0H4S4AtR/H80Ns
wlnc68yUGxwd8gNsDW4UtH409SD9n+8Ynn+wPN16k9ZdQvdNtbYIS11MwDNQgERlHht/HoLc0rCV
N40NuqXeFl7zdwzIyalhdNPlEFrIjO4WII5XayghfFSiXhEqoAvHxoLyOOFRzvwsTuR4lznVU58O
fyyVv6A6AO2VbhVWsvTmR8wC/BDvrmDap+8/GedJUiPDIQesEpz2oNUcZ30Hix4mqgiFFx6bRNyK
vAxjG5cFcKreF1pTK0rGHoFr6HxMSEIJZShjKfQfr6R/29SQsOhyJuhClcajbVOI0q8BfxcXGmVe
gFMQZSBRPMskqgEcJJ8riDahoAGPyRTV1dAd0jvVGM23Cprb6BoLM/8+4pK9TUJafMdVKJ8CI8AP
apNBfvk/0s5rR26ca9dXJEA5nEqVOnfbbtvtE8FROVBZuvr9yNj4plollDDzAwPMAIaHRYpcXFzr
DWBxfWY9FeaXpLaLF18XybSLoiH5KZVIhRtd3rRe74D0ub5D55RjeVIcguJsTAAIzVgcUdGbI2XM
AX+iOPrcmuKZALIVEOcAezEGkHAepLpmXZi01cL3UwGW8dRNMqXXGreL2CuicbJ2nT9U3zNflb7M
vlD3bRkZXFStHr6Ixioou7VG8kMhacDORWsTx0NEoP3W6PK4sQ5rlwTI7Rn3Y8JUWX7DXCrluM5C
gnbhH/0iODh+hMSsuI+n+B51rI2rbzUwnI+3SAXVHDm8vAycU+HEApN0uJ263PyoK+Mbtio/1VJ0
HpiZHl+dGlRpnQQboWklNlvy7DirKjNMf4l9C6ooDvUJY6qgMj/QNdnFkXkr4vSuR2+mz8JTlZW3
jlxtlKbXUE+WrCl08EiOKIosbuNMRtlzNus5FWNcPwK8+1TE9k/4fB+U2PzZF4a9G0uReTCTWpcf
/s1PJNVFhjeCAUw80Lrgh9SMr3obR7umHF41rLw31mbtTcuPBBRKHc+R+df7YNRWme37Y+ycECa5
1Y3ioVZkD/rMbiz6vV3It9Az7yRT7GtOS9laG8njymZEdhzlctSqcQVZlriHnn6IOrBGSu4fjQA4
qHzo4+K2MosH227+w15EpxqQOnEAGfUld8VHVgWkNM5SpT092ehLcnnuAx3GxpSfIr86pVG37yTN
00RwvB5+zMvQAPWVpoFmY0INLn+x0NmoYlOLWa5d9LlnNN2LATPFjTl5rjxAR7g+3PqHPRtPfT8e
5BvLKMlETuhjtCjmJBVSq8rbkIPdMJDpcCVbDJ7fSNEumpxbRct50zfq1oqvRERQf9x02HLNdkCL
qDuVIVh1WTh4NKW/sn484OF1KswEp3GkCWtax3Fx10fDacCRxkTaF5YEcPR2PwakDpG+8TJcw+W+
+z2LfCmFW6VYfumAw9B/YMjtTUH5UU66XawZHiJEt2D6bqp83IvBmjUu46fEaXZVXs8yJ3saJRvE
rrUDADgZuVxE9tgbiyCRhD5YT4PUxdB/VPofraPZMOV7fQz3/ZbF/N+6yeJ6YvL/DDbv0bNkMRqs
yqqdnsFULd9XFbrhk6/abtaDB6/67lcYJ1A3TAN/M6tu3NCP39qCi14rE8Mju/hyfZOuPB3pvbAp
qGeRNC8L4KnQK+HojXNqGvmzqo+HxigPEW1TsudmV7bJI6yurR0wb/yLRQArqMx8DCp5ixUXARDC
KcHWDdTnI5ZTO6UfPKAdb9Go3ptm9yJFCJwr1iPCEneYWhz8YOtwrs/7n5+w+A5lUNRDHrIJ0yy/
m/L2UR9tt1G0o1MHtxWy4KOqbjwU1i5BegD/m/XiHI5OK+uSz6zj7JsxfvV7Y98Ej4P42KjWvgVY
Ufan6x939eQjocOuRjmegPt+s5U0T5I65jE65O1tBvM2CYuDpib768OsoQDQ8+XVAQKOy3FJPW9S
NRNt3cKralU0Kf3jRC4jmmCnV8HO6tVd5U+PWTTuchvb7jy5w+UYjyRxY8XdxpTXcp13v2X+8GcH
TOpE2JdxM5OuQPGX6Z6ffBdF085Jw7lH8T0nuvSwRembbwSSteWemR0kdfzPL97iUDv0UbSk5n0o
3yfpsMeg8I68e2u5144PVSZOLE1LQFmLjURJuoglXfFPjZD3bTi+GVG/b1HqK/Totm+sA8Jit6EV
H1HzR3wVs+co26hLr12l5z9hscpBbAu7CWX/JOPG92LFQr+LRcvbZ6za9MWyIv/b9T228nSgt4T3
pa0ZVIeX9Wh5dFDtSeC3qX18U2nJi5i2Slqrn+9siEWWnNfqMMo2Q2jmsMMl9jhOAPh6+Xh9JvPS
LIPf+Uzmn3G2QXFzzxNbZZdYpfobWRNq3cP0GKpG4FVJ9iGefLJzuqVbacCc3VyMS/DBjAvY+0V1
IB3bkQIJbETZCUxPmlpc9SRJRYA7+SVwLaA6EXwArfJ5qpWfObU91wjsLQbm6r7hnqFHBBHp4uGN
KxVddklwROyc1lcd+RCPBk7NnzHQ6k844WzJP69FXcRlsP2CADG7tL1fbjNGhbltYaiG9vBYZ8qh
rBuPZPgYyso+UepDjEhzE5sbcWhtoufDLnK/HDHXFAMU/4RB3kEKFZf2sDdmr1L1HyQaifA6ZV+q
LxC8FtGgwY3R0POM1pslYaIRP7Wkd75W7aTtQL9S6rIgrtGdoYiHWJD2fjEzLY8i6tDOqY2Vo5lW
PF6TkzlWnlabh9Zq76s82kulumunTTjk6tj03MB90q6/cJcRRj/xQuRhrydJabga+rDf5bYcj0pQ
6m9D2bb3+oD5u6vJWU2NSY7Evaorve1eP79rG2r2kJi9WGZnu8WGGoekNWmM8WUdKXNHsxxcrRoM
dIogpQQ9jp5OSdF/MKjLpF25FfznJV4eY1rt+LDMcK+L3Ckq26nUaos7XS+GEUlaOQ1cAfX8K1SW
mdxKy+fOaGLnGddDEsiqGrTG7YwY4ptf6M2DLkfGYyGZ4wYqa95nFz8Md43ZKITft+y6IJs8TkZA
3VdC+CJK9KPaG7uhdNyitW8GEKrXP8NatOY2IIUEiUklb5Hb1Cl2Q7ZMCU9AYiwaOMqh8zLLRl4f
ZvURRxfJmftJ9GCNxZa3KgPKf5LOtwIiFlV9MlLDyxpl33T2yeo1xFO6kRpneAcN5b7HdfP6D1ib
56zxCrhzdh5ectEo8OvQhSM0DozwQeC4nGD9K3fdxnKu7erzYRaXn9TJddz54ZzCpfs6eJLFV5NH
QN99ArJqN4ZrjVuBa2tm85+fXYQU2yTdlBhyyGIvth5kXJ/yZktPee26nSU/aflQa7sgl9G/CsZI
5vuZQh48uR2fBidyKM+2MQYswzNlgM+NZX6+/tVWl9OmvjFT+1CxXgTlATFvlWyMSz6hutS/afWz
JN3K/jfFQr+5/K4RIa6PuHb84J/8b8R5Hc5Ws0wix5lsVjNTQMmgsOD7T8bQenBf+3zjJbN2uc2a
fhxz7DUu7A31VkFwK+YWD/zYEyW6i84e2ZmdtpXqbgz0N9k/m5RqpP4wOqhcqADDxuyUc9Qs8Zhq
H68v3upW/GdCf4PA2ThDUBSS5jMhTch3QopwTEtecrnawEqt7YpZFRbVA0B7mMS9/0aGbPt5p+II
mqDIUkj1rdCiQ5ZVrpMoJArBPayCna/pN9dntxrDeNpjjYM+K0jhxZU1BKUxSbiKnawBavsYH3DE
2suDfYwMejWm9toYlqfkBhXG6BGw6X94LJwPv8iFpgiH7yqxLLQg7ZOUG7tGafc95y+hN399qmsf
EhytQhKiIYK2jJZNmWR2Y/nWKdQ7HGXlY5UM+27awjyvrii9fvTOYCJeChfGZdkWNlWVUzTEs3O2
lex4HZdekKiq26W96ZbjwGVcypMXKcFPu/QDT4nBll6f79oBcSge2xYz5om/iDN23wuRtyytVA3Y
97Rw3eK72tQ/VHisXh9qbfNioUJXCR7arOj1fvPGoaglqYyskyG1vPAnM3sKMie+lzMt/NA2unNI
RSY9ZqIPP5htMGwc0dXh59YmmR82oMtaRo1+VWGGEf7ZOJa79WS86FZUkrmjBGtk9JabuptcOey/
aFGgbdyOa9uKBgpZDXkfzaXFwcXhzEyoo1inLDAPFl18qTV3hua/Xl/i1a95Nsz852dhqEomKDQT
uzfHviSVfxmh4+rxN2iZG/NZ3b/nE1rsG2B0taaFjNRrSb4vC1nd20MsQJjhVFPp4qOWyPA32A5u
1mBoNKR94ZWNvUkgmXfNMmtEIgLqNxmOqS1DYmFhWdJjSnEaeKQJL+BK/iNHZvdFypOxdc2OlroG
Q/ZUAsuk2Tr0ISoZPcATDB9z5fv1D7CSLACmwGmJ3vDMZlgsi2nC5MzMEJfotoPVlkff5RjZxAmo
s1tIWbJTHf+tntEs18dd2dzAN/B2mkkjPCm09x++D5OBdm1lgZnAJU3xd50eHhO/2zWS8zBoOD5F
/bPpGy//fli0OZDBpV5Fhjv/rLP91inEejXSCcpO/ilUu71viUMj/PtBNXeKSCDxpQc/VzZmu1YE
Z67ANAidcyVgscxGkeWRWsv2qdOCJxMmpjzWd+wQzzbCE9HdM9iKZuYfKfLgB9HdGjjmhah2XJ/+
PMxi79lUYqhbUkPjBbFYdT0q5TYZMUX39SH0yjp8MmLrax8YJbAVCvPDLIL7H4bEnY9/CNcX9vW6
jyyVndNsq1X5pivgoOrp97KsH6BaHNR2S/ZhbT+rUGXwB5o1X5fXYVmIus5QRDz1etcBxk97FzMM
vOQaG82lSS5p+45v1hRtgQ/XB8ZualYwvhRizPzKx90eg+KiF+qf1FKqxzTDbTHxJ+VnQyPqQ1uP
zkMaq+2mg8xKoYD+PRgkGT13AKyLYJ3BSFMKHZPtUE9u/Li5n9OOfqg8qbKAqI/tUTO1w5SNr6m5
1XFeO8jAsDDBpUxCIFlsKRqfIsHFyz7lqm95ZmrRVKik0rVMHRlEa0JfXUFKAPfx1G2rVtvYXiv3
FD12ThYJ0Dz+HG3PDjSbKaxjodinlsObK/1xmJy9qPXjv9/FvL3pVXMRX+IN68Tuw7QmTOaldJrS
7GCN/UkKsx2WB3elJL1dH251VjPmhYROwfZkEaZkETrkUMH83G68IJMQ8MuemjD/dX2YtUsRh7j/
jbN0bxvTPqgGhWlpof3dKOzfUZohTx8YbzliIRj9QrWyC+ljYJkZOFr/BT9iY+NmXkkBZicC3iKo
44NVXGxeFL3myrqBoB7cTbdp42ekuHdWb31ONWnjGfe3drEMgLNu6V8GJ5WUxcIOwWRiN9BIp0Er
x0+OP/n3MZAmyVUGhEzc1LdQM2syqfvp57D73EYUzkdFbsYvdGaN27Y1aC5Qfwy/FmGjvuraaP6u
RW98yCwz+DTGU/rDl9vsJTE1/ymOLee1t/XutYpS9Xujj9HPJFeMz0at1b+cJJM/Br7QkeIPhPnQ
OSEc4lpJmtumaYYPUT0qH9W8K59oZigwnezYeZCFn92PFHhfRlJrWpbgbpFt6aK7rLVHyeUkwAdI
o3R6aATuzFJTqE+YHZV3aNG0b/XQdM8ki+Gfljvit1C68l4ycIDZOJWr33Q2AyJp1g1qOO9PpeQY
KECXmkRfqLxBEwwtzFmDdXpMRbeFeFFX7jTzbKxFHQdrhcEsWlU6FWmTuJE9Rh6Aq68TV4GnNwVl
MlgZvDez+xJxBDcPFIRNzOrJSoytQukaNnXGQxMoKL2A91pe8yUQjA5fsZPq18+jX2NEizA2roud
391CGD6iTnPb6sNtMpk3RQognjW6fqbX7iH8pcH4U6lAs2sREFMlaoMgoKcTZb/tINtN6o8yj2fD
iL00PLTWp+vDzau7PFDnw81f5yz+GpJZmbmgERrm8nES5jEMnJvrQ6wFw/MhFpup98M66FDgg+et
AYyQ91NnPlT0U//9MHMqDE7Hos69jENInYb62LJwneZ8rif91lGUJ2ncMn1aa9cS7Oj3M5jCxl18
IKWUrbJs6GXWhUj2WUJyQg9KQOCvnvEeaN2yCxXPmmJMcLs6xyRe2Qj7a1uEJ/QMR5zR7EuKjd5O
yDWGNsqZHb2E2L6x1HDnRM1emrK7MMju5GDYuD/XGuZ4yYFFAnYBNG2Jh/NFnZWNKc3tU+O3iI3n
ahwPs7JD0lsHfaoOalEd09p5UrXwEIoYcfvuqTamPcDfjf20FpwAxCOpAUWev764cAqn8lNLGhGS
1covnR3cF6VxbLt611fF7vqeWg0Is9EOYuAmiv3LVlWeRqZa4h950lKr8SKrEG6RJaMXjRH+gpUx
t07UX0aplWhoZj+EGY4eYnqGK0m5svFjVubtyLSw4S5a8I+XWWLbBFzuc1CeZCoIupLrbubgtaf7
0VctkcqNQLTy1mA4TA3RSJCRyloc2zYthzwPIchBc77VUwykG/8ARnkPqeQmB6R+fannm3sRiNjT
MpQxKHmoHyyOVRG3WaEMhnQy/YQv699OyfQa5eEBm/MHB9sz0yxfRfofyKAO71h5loFGo2UZNdqs
tXCmw7gkGbMnNBZ2E5G/jdSt8zOv1sX0zsaZP+5ZnA0lxy67eRxs6Z6SPrsPpQmic3IgxUYM2jwV
hf+IjN+NFqp3WCE8EZRv1HSLLqqu/g66Q6A9gDFdPGQTNE5gdunSKS3lN1+eBi+T4l9JWdFpCKwW
gdbyQ+f4pZf4pepiU/EDG15B2zshr1Smj1rvTHsLNWrfEfhkWLV9yJygdf3aeXbINFuNaxtgz5tQ
aNdf3yJrr/C5KwKTkYMPAnSxJekkDpKQJThLEo7pkMN+tH3+Kx4gKkhy2boFGp1u08mRZ5ZpujOz
LnEtGZ0xGLLNITYyeeNIrkTidz9If/9VfQTfmlznBymI7gRWjxVC6gnJdBNtH4+nJNxq7q3cpe8G
XMa+yB94pMLaGjrjGKf6fdW3+yEqN3BBq6GGs0yxgVSbw/9+XuFMguI0stBV+KyM401oJyc57Xdx
Xm1E89UZAY8B7ADkk1fE+6HkpiyUWmdD5jqtPB5+YaR4tSo+XN87q1+KG3NGy5AqL+/MDNC8LY8M
E+TRzyEKv/d+9ArPhSdCagYeKbrkqXkceteH1eawtTz3XJs67W/C9gWBIJTlpkj9CfPQrqA6mM4u
Fm4P9Oy+q3TzaDa2+kWVahrC1ah8QRujebaV0n60yrh8NOB2v0DbmCECY62SEyfRvcCcAeBNOsSI
0say8s1OrO4FQ5PsN37H4oMcJN3vKCurX5miUzGI/OnXkGmcbT8UxUMbORgCx+hW3E3hoNT71g7q
t+uznrf9xaTh4ML34HFwwWiQ0MdMCdn4x+n6Td4FewrPGy/BtdsJpSsiNrV9MEKLUFBWmchqdC5u
YkV1kzxwq/JWleCJ5r+FsRW8Vz8iUQdCwIzJXyY/jgmrJ8GC5KQ246FT72052VcA8qTKv8kwQQoD
bWfG497C/TbOtxC4azcjQgz/G32RomtDWYt89v5K63qXo0JRda9gKLwxkXnq46OQIlyziXhdqUk5
56MuFrgG8g7VAW5zaPgo5+YPNf6peWgfzEg+2ZlxH+DYmLbVg4U23fXtsxZ9zodeRFU1Qn0kMJlw
7KMNSl0TqXNsd7vY+ShBBfkvtwrRhySHY3rJZpDl2G40BHluGnsI9uBA4L8K5xmCu+OWZVK4etP+
aZo62MuFlu/aZgrgXhWpO04VTRzb2kL6/sW3X5yfv4WqOb29qAc64zCqdlRLp1ITGOQWUS6OymDm
X9TMKn+qlardjEExvoq40+gyd2IMqe50yqOw2y5zaz9Q7wzECt+GqGk+CKdPcW+Jy58ZWvOfrn+r
tXM4CzmxfgpA2mXallJ90bJZpRsjqU+hkPbKWB1FaNxLGMzj67W/Ptyaf40DJoKSIZh7QKuLbRnm
hVplCgLdVoYkcJZM3+OiQGgUd1/P7tpvUgJbD1WM31MVf7SN1OSYSMpcoYHxG1OrAUxLXmOXgZsV
wdZeWl2NmaKnaAZPlCXazBlgVTvtRJZnd591rmbVDnfUdvfOFO1tseXMtnZQ/jIC//9wi4OiNHbV
FgHDoUBvu6MhPmY6BASsgdOdLTdbMWFtdrD4IP4Au4e3vcgKWLMRSxY09eNY3o9htIt9yZt01fOF
emOq/X8I8bM671yQgZ+5LMYUulZUaUm9FuQXDdMY8/bXoez2NfT7rt6QclhbSprSeILMxBNrua+m
IlPDPiI/j4PSQwngbhgwtWwHRJrLjYxn7S0N+5l0Z+Z4oUKz2MOTaBB9zuZCtEgRIEPE3IXgGFHo
yjIMcYIE5nkWoaw/DK5a+KE3+GrjjRFbOFWUxqMfpyPbpLXe9cO1ugZnv2uxnTCIzOXar6jETcHe
ESrIZcetHd69mr9xjte20l9LYxhkoBKXkES9bTM68UQ4lcRSVI9w7HdG8tBnBRf54fq0VmPG+WCL
C9Sqo9bRRorGWZEfimB4EQPJQiPddnXwU43SO1OyMT2nWp92+8bvTnU23RSO/9wm8b7Ci4sK88Zv
Wlvq85+02AINqMM205g/BeFdr6GO2/xpZCzl9Q0Az1p6fT7Q4psagZzaY4/xktzg6GWPCOS+Wptx
by27Ph9l/hVnr1u7T9KoKNk5VtXrR0lqPnYxiYqklj+cLv2TjKCgIifZ4o+vZUY0HCAWzG27i6KU
5ERkW3NHx0Y5AhdKPAr++NE9kg6tYrozVxZbk+ubaX09/xlysZdSgbD0qDBkUv7m6nY17ZNtbyUA
66fjn0EWu8PuAkEfmeWM9O4BzptntRTd6vA+xQJNKre0/FaHww5pFmXE6GP5rO4yqzZKQ3NOGpps
vC0MGVmG/K7BPCrNP1xfv62xFvtRVE2EbyCYaK2PH6oS4c9+2GmadAxV89hOW66eq5+L4h1te0Qu
eC6835jIzJMnAXA7VU1+DPvgZBDa/CTdX5/VWiOOhOSfcRbTSrsajYgYmDneVQ8AT3d+UTyl6uiG
VXsYu+ioTNZtVIa3ma/s4bFvhJOtac5/fnb+1Cwq8qwyoZDH/l04IOUCharttrBqa+VQnGewTaNZ
rXMvL4p01VgbYzMk1L7T6Taqhs9FX98TyHepWj+y/MAivgSptGuL6RS2wS4YN0H1a28x9qJO+gE4
9hIvl7Yx0Rycqp5Ed6L2v8lDfcpFfj/XDazEPBRafxsjjli008mWg/+w0ufDLz404N8+qQTg3NqJ
b9VIvaEWthPa1p21dj+cD7P4oFmcl1qbMkzb27s8MXZT8VjqBDgEkK5v3bWtYyBuoHI+WNBl4pNQ
T0qTMvMB7Ix7IYxDU6fetiD82g0BCg03D8x8MLKe48LZDo2qOvbjkf5BFUafEyt6SqLxl9nH+4Ie
gZq0D51U767PbO12mHvvsoUoNp2SxRpC+4hMO4PQkge4+FCuuImNfN+rJq8F+77InEckUo8QZzfy
1tUy5cw4mWl19KqXHSIsu8xKzTH5CzFH+Sh4LsbBsywLNxh/NcPr62zTIh7saVeKb9envLrKZyMv
bidASg2Wj4ws6h9a+0kyP8gxfPW6dlmefV1tlbfWovn5TBfhNU1EjQ0948XNrdM8Zu3PVrkrEh8t
gi01pMupoTQwg5CpFELZ+PtmPttA6NCChNdhSdZx8FkLnD90EzVPKcRvTRHgkS1sE7RJz/bXVxQY
Cjvz/WOcNghdLY4jhwShnvc7Vwirr9HocE5jNzXmgXJyeQMcDOtMNe3HGhHxQSLkt92IKMCAKRf1
Z/mrIWX9s6TH/idpyrvcTZw8L9zQQiDUUPzG9oKxxS9cx1rVw4YTrd7JblBx0e2mREeuGdNbUcpq
72V5E2OtMkpR4GWDLWMaqVa9uR+tQv6pWgIaXNBnunCxdo17V1N88YJeBS1zBYO8TyVGgYcy0orI
bYw0zfaNkXS38uTnw65qcPDa+b5jfKaI10dubvvyV8Qd7O8hMsgdIuk2bm0S5M2XAmLSfYNUy1Mh
9fg1hggoP5VhlWuuWYTlj9DIuo9SI9ERQ9JKfSipzv0UetQ9FuZAuyr3uY6oU8GNT9UoBMGZ22zL
uhzHZ5Q9UuFmwxg88E2lD03Q6L/SwGi+Sm0lP0tIteJfU6Zf7UHRX/O6ab/aUWR9JI0weD9BeIH5
V9S8EvtKif/4g9VnnoR5ZOUyzQMF3nI/Sf6+r2oq2IaVHnAVHJ5a1RHPcqzZn2JK9/fEW+VLGA7+
4zT2wWPpR8ofK8pU6rFaLGMoWFJZiOouQtUw0ZA86btuctx4mGL8pBrV+e5QnFPdIbfC2yKyuwdJ
D7MSLbGp/jJqvfRNkoTxa1Y7/eIk2KqRnHbFfS81+VuZCBqHVHfkO6szsp+y1Zt3wrKLn2VWJZIb
p2rHMzv0m2fRGul3C6uQG7Ps8V8P5PBjEYroQ2AXpB7ZLFhbo4lA6uG3ynPpA6/2jUL+XMuGf+Nk
uvQlV7vI8KJKTb7lcqMBFHV8/SEPa/uoiML8znXWfN44RhfX9pygKzOmfhbcpq3w/hRp8aDHo6y3
JzXb6z35JUmK5vcPUlHuw346QpV7dLp2b7XKbdn8a7bEPDpNxZn/BrBj2ctM89Hx0x6PTqvLTgK2
n+pIh8De4uNeFu7mcWgwIA1NMQxVqfezDLvOGoOpAyvjV4hcUxfZO1U6AWGMYq/Oa32HcYPpAe98
paRcYyHip56upWwp3f+jRd13GhWEAnwh3UTWXorekjbu+0sxC34jtpIa5boZmL78jbI9koBLojtJ
RXSr5NMpwh68wZQnlKqjwktfpOEBVZmbtsMZKcseEs3YlYqzb2r9LqnFxm15Edfnn0NPj/RD1fld
i5QS+FQwlandnqZo9O+rrBNfDEb8HAe+8YgkavGla/ThxS78rS7FRY7FyIDjFWSUAfVeGJAiop2H
yGg0JzMWpldYwYcwo5wq8omSrzJtYaouyz4W9mzzMwvsONDlZQtKzhu/av2sO1k0fH7m8Yh/jNkb
FQT4Ov3ey8kAfEztxWe7VybN7Wsz+ap2aXXfWnJ49LVMfdKQqf7ZAgzbOJ6XGl2zGQOcXJ6AFNou
jueUtHKlUc5GXzDP90VkPoU6dnoDlgi9moW7zvYpSOkD1wx+Tm7s44CqlFW4axHEcTVD2J4y9Z8L
MciehTWl2ymp5lpVRWkr7vKd0xPvNkLKRX43/+Y5mMyyAkjQL1JKX0XHTG/D/gQT3fkyKQ6GHdGo
C7RmO015QZLNfOvB7H6iJmH9MCfLLl2u2uIpseJmdPNe91+CfkLDQ3akP7U9JSlGbUP9xwpCbvcc
jMePwQ7sZiMvvdR44ofTgacz5hCULgiagUTHuHOUDoyz9maaBUW2WnvIqpSsgSKG6GrL5S837jT1
MS/xSbsBI4vmZN5/kVVEKoxOkrlXEHbiosg8pWyqg1EO/1qVlN8J+I9fCFnHgQP/PprB3uZhyc1D
z7Q62iFw5ETxuL+OPptBSLk7xfH36x/10iB7HhOfBD4sElOU+d+PWWkZfvIR0cmwxLOk3uf9bx2h
nSTMD7L1CAqxHTLXtuNdLT4Yie76erGPReHKpexhPnMjRHHI4589Z6lKYleNpL2pHtTsES0GV62k
XZj1BzlsH8bpS1Cn/OemdtnKVYemIZcMmTGw+SVXQCR4uEx23p1UQIKBE510MzskAmpElVAbw1I3
HO4SMRynLgLxvYWDWzkWkLwBLUFWQFFuedOqkSUpA26YJ0MWB0fo9yLS0PPsTk3R7Nq4Phioukeb
lksX78j5buURNW9s+ILLK7YoFZGTNUL8GMt9OU77IJ9RwONGPr46DIolNhYXKx4pVAQa/LCZnW6l
u9Z8i2Pfzdstn/aLd808GQoctB0A+l2AMIuSxkorF9yRdaq4Zm1zIJvmJ7aIvzsZg5AS7U7v+s5f
uQfnLgfCRgheABVYHDajjMKgVrkdOlxwQj+5EWnlFnKF9JdxSgPpIKRNXauVG/DdmPNvOn9TFYhv
Rj6KNqAYn4tROkrxcCKbfpTJ0vJMfhC2OGRdvAsm7dYYcJsGRX8ck+rkB9K+lTCpLbXT/20dFgFA
rXu77lv2EfflfVKGx7m+U5rtTS53d5GovUrZ7O9fPPHmz40ZnjYLS+E5ulj72DRjPIDq7jROxd/L
Dbcopu0G1FpdO69/VXIoAS/M4c737bNoNl0d1r4EHX4qBjreSBcxo+sbwm/SdSdNKo8Nuj8lbbUw
N3cmGJ/rC7w6FLkfRq7Uexnv/UdX9EHC2WHoTpNCTw1UTOjKbVl6qlkKT9baLZ7+2lkCyjxLfaBG
AGL2/XhOkAX2GPtk/qp0LOcPONYAQtqdxWNpTDeYu5clSr7l2XDW/K3P9nSZtZMTx+STaRM/SPJ0
CFP/s+3Xu4wtO5YZ8ImonNvnh7CRdyXyUmrabizx2lmGAcicgahelgwqla5LXKvtSdGnIKW8PQ1H
ss3oPkwNej08nfvHAtoEYMB4S+t/Lb+HkAnkCNtsOtHLQDxlZhe3fUqamWpd6ha2An0Iv9zHLo3a
V1uUeeqWWqM8j9Smf2jGGL61MWZxLodD+pppQ3NbtVr/lQ+n0YmsJ57R13fgxfLAHERsGnDQbPxB
r/z9J8qpwfuF6UxUVKBoiAZ3lSQVkjsNPSa3UBK8ZAxHtx4AKl0f+XJ3/B3aBjM9O/egqvh+6KHG
v5gAgFZbrT6XWf/WBxHkEaHhA0cv6RD1459GCaHr1sZrYEy6K+pe8qjvb8lKri3CXy0ClIU4iBfJ
FUzGuiNZPfm8Sf/gRVrdqZrTPaB8PHzS+tb5nDil9mg7RfDj3y8Cb2A4DpqMuvgFui8Hapb1ZSif
avTs3awuX5Q5oonZkZXMkiJSaGCGJekfG4fktE/rP2bEbaTUY7uVC19EB8AEZ79lqZcw4tCRgr2b
yIVhfxQyAReMz2uYOp+x+S69Pg8frWJk8HRUXJVypqslSkO9r1OwXDAm0DnRC+WVdI9ifw//aNhi
hVykHIufuNgzSCNLqpUG8ikJyBdt6abCIpPAcbz+WVY2BPoKbATwFfPTYHEJRbEWB2LSZzRwM5O4
UqPFytsJu3DfmH6P272C6KonRXbaU6Qvg3TjEXhxMZC16lBqIQNiinLJ9LTNVjhWoZ98sAhK+KZ0
lhcj2ZY8X5/oRYK6GGdeiLMI7WRpK5Aj0E+D09w19XPX7IF+JlO5H/1DYnwVQFiuj7g1s8UV1Cdq
OBhWrp/G/DEZvytmeSiR6MYGaiO+XG6V8yWEKPF+apLe0EkFEXwKavQ/W+VA6cLLxVaOdH0+NN7f
D6PkpDAIgOinBBHgqKyxw/DdKPqQdhuomMvT+X4+6vuBSoi6aM/wqWJdOvhVsuMp7mVGfhzj8G6K
oo//l+9ESf/9cHlq1aDGmZfa+Ds5eukpi4cT5bNoY15rC4i8MtxJe+byLPmZxZAIu4lUnbawcM1x
crXUceVk3Ev9zb+f0tlIS4ZmIboCQzFZPzWB7DlStDcb/U6I4QSb4vX6UJdNaA7W/Hbmvc6rBZDW
++WLuko0aj5ysArkmMPqkMmV21W8grOHSW32Fgl8Hv4/0s6rx3Gj6cK/iABzuFWmNDuzns17Q2wy
M9nM4dd/D9d4bYkiRNgffGEDA7jUzerq6qpT53yEylVeI5K8D163pmdnOkc7e1S0Xj+N8EC05r5A
YS7XX9GyH5KnrFnZ1CW3NIDXUbcjYUbA6XahUMz3IlATnTb3JQF+6esfA+k0WGe/XolVCwkDC7sy
NXnSVbAqs3psAhtTA/WaMkTu0GnPQCt3KVQt7ci/k/jSWs4RSdM9V/pRq5T0P4QvlGYozAFOU625
t/YlgK+gCQnMiQIjzejGEIWqxshIfnN47EOLB4NLQOYJb/EQne2sVsA2TX6OSrv0NmcAfEy1nS2y
4xiuqRhOjfKbttrkrDyvee8gBgKV8e3GQsFnM15PaIHi8Y+WxZXasPIWWHTKKxOz6KXELf2xoGQx
EU/p0d50TgGqTv3dRU/jBAKctafk0gVwvapZBBvsVK0su9DBLMabwP9gMviblWsHfdEKZOQThSJl
xHkWq8nUJgeGqE5qmTwHZXlOLX/HXIBbKcmu82CgGJV9RvrQJsOJYaZDlbbbUVh7xeq3TlntHzvN
4s+ZlIQIPQhvzStODXNDcdYo+ikx010ony0hDlr08bGR+7nLyWGurEwOdXUSfQrqdlhjpS7lS1tW
2wiVO61VP4qiO8kxWkmZ9KRAdydKfaVHsbRAmOzo6KAIYJAf3ZqOcz+tgIkbp0gJuG+DTaClW38N
77p09q6tzNx1DJpCy73QODXOJ7/+aHndRqqfsrWNXAqe12ZmLmoUgMtgQTNOtNzcUMqfmTd222z8
ArnISxEqK/PdS4eQagO3EbOa0MXMcq/U6WvFijNqWBpzPTzJ64ukvpdonI8t4vZibWRz+v/N4wpU
OISuqbt19/wVnTyEUm2SstjUzjQDDfLqJLfxCQD/k2jHN1WTvs1i5/Nj91x0EY3pY95y9JPm2btI
Az3n7ayfQocRkRg+U6s8+b65ch8tfjyaZDCFIdV812BswiYz4O7UT3n8TmqP9L53qfMKrKUR1cpV
sLwiaLN0xE/uicm0Rm3bziebEGQrXUBhEnibY5crZ2vxe/GxaOMw0XxX96x6yQztgu8lh+KSdKiB
+91He+L4H/uDHpU/5Lo/0lNeeXguHjawQVQCWCHcNrdHuvEN3+sqVTuN5GVxVB4UFQZq0W2ho1uB
4K6Zmv5+FbjKJMp7n9nXUzK8FdZrkprbXnkDmP4/pAkT3Ol/S5qlf5JaeINBTYhJOqJUmdJ+u4TI
+tbjGu52bUWzbE+20UfKbTZPM2NKhsMeMxeaIcfe7L8/PleLpqCHwdVhmYKp/XbzchAdTliYGlC+
/A3Cbc8VAhx1IQ5tPq6YWopUk9rGlFHCuzwvnFW2MkR6hmK2lY1u0H6uNJhgAYJAMyH5f/St+3hl
S0eZKpiKpg557J2AduoPfpC3vA2BooQSanPaJRdfWyj5GmeNUnTN1uxqYQLayLwOW2EVHePuyQon
IJw4Rpa0q7M1rrYFazxAETZDxR7qufmAvp9ZilOUWKulr3L6PGovSp5DlAbr8Jqg9EKQwhS5KoRs
CnWa2WUGu6aRyXqqnfTIpbuyIVdmeKLfP/5U91PTnHoonLnC4A9i+GiWAAR1IXUOU/5Q6VbHWpMO
BCs3R203svuNlFiH2qFk2LlN5X8fog9yUx51SlP9uKdZxqYzvWH8MPJ3uvZL8vXtMCpMBRlbK1q5
bBe34/crcEKq3b0UGBwLG2/ItBNEw7Q2i3fJ+HXIvNPj7VgI2Ww4d6zKlX7PBaEyIiTnSWWAptHO
bfw10j8Uee5mGRTDJvNo3SEifj+2uXA4oYea6OZIw3j1zb9A02llm+jGiYrKrpZfvfrMKMxGK16E
lB7M2Fz55Es+fG1vdmKCurc9wLIkY57YjEZEpx1mQ+spbgEZpMa/v41wsOk1a0/qbvMTg0KaoUUI
PJ1G9actnv2khxzyh2V/fLyJC+4B9IpE+XdPkzv9Nph2lixVYZmZp67VngzgEr4RH7tyrZW54B+M
iakMSE5E19zNt2bi2I6rXMJM6bzklX8QWbEbm45+1jstOmcoWzCz9++/F3z0MOPRPpsqmLOlIcnq
waOqmxQV21ctt98IteZ5VFx8r3zVdbFypy+4B4pM+L9CMgY53swd5SSAEITZ+RPD/qckeWnDguce
sSBXqU+vXEz36BxErqjrWCaSAMyvz1totkTS7uuRdYoqx/uoZ0X5yoPa/xC2vv9HG0T9WwZGK0hv
yvC5SPP0e5uW9XPkxMmzWWr2c24FzgtOVb/L9FY8mxPyqDbr8GNiH60QXva4eX3saQvX9oS5hm6W
gWkFR7h1ASTqx8DQMutUjI6y9dBBh+oqT6mFok3YQpS48vkXwgO3KFOJgO9+q5nc2hv8rlGHEapX
TYvedI5zUKzuWItxC2KWMUX1kK2OcC25AF5ORQaYxX3LNjV7NGrSeOIBlSlge2cVJg/Vsw8R94JZ
WCvpwlIliuK8BgaZaVtYeKZTd5VGZkZb95UIYQrJxAHesX3rdBcENA9SPb73TPPc8uAfAwopkKhk
ac+0m7F5/FUX4geXCyU3MjG+7rzAmCW5HKp9Ov0EGkS2OnysWs/bKkUyHv+9JUBdVIdgEEAIeLZY
SQ8zzzdYbOdF58gxd4lsbQMm8B+buW+WcrJ43VAtBU0CuecsVOFPAKoyyTjlgffNkvtuL6U9yE09
gmat9zdRiNOmfobup1mhWpAwq/lblrKUwg+pEJBvZLW1Tez8z5VfNl0ws3esAwGYAy6SzaYhdPu5
dSMVYV/wbm7917R88gSItfglKLptNVibwPlU2d+h09nJ6MFp7WpfbuFT35ifDtyVt3W6WWeWCfQk
agBP42mB8haE+m40qDBFb4tc3g1StI0lMEXgalMqztS5RirMijGs3P33yEko6anWgwwjD+Nime1F
3jtJPg6lAQVJvAthQwOqzEzcO6V8F7a7Jv02IodaJsqexiZ4ja9x45FOrzH/Tlauvghzz3+plai/
x5/uZAfb1i+hD+wSN40GN4/MpxIt5iiHDidvXElbY+xeMIeh6S7jQcLswewIDJYFhaEmxS5wyr0z
fJT8L8gCbLxEgLg3V7Z40Rg0oM6EW77HwnJTDHByJ4nr+9mwU4bY3+sS2H4LhhHkj6N8G+letmJ0
FrSnDVVlk4RuonuCHmW2Ql5zlh8FcuKq0rCL+XcWRDuhijdQVp4aRXqS/fbn42M1u5fmJuftmAj4
XTVqfeLKTOiAPsl1msg1TbQh+6YF8trE/LSCmcuwQrTzEI6ceLRmWQmCYXS0M8yV1bBtx5+B/rX1
n7RO7NA82DRJua+b949XuGSSoXLQTIgDTinz7cHtBwGbq9/wJRP7bPU27Pk983gUOmRrL0ndzuzi
3VD2Ky+PpW/J83zSVsCNGKC/NZv7doCuVpa4gAiQUn+RJIiQtGMoBxfT/m62ay3dxWXS6XKgviYD
m4cE1G8RWfawp+Yo14Qf7fFNUsVbs3jSIn07lRaHbo3dYX5b/PYe8hkePpOgD3WW20XCuxm1Ixyh
rhTKwzZgbp1BORWkRPOeyIUOc5CmtBSNcseIMFiE0Mo28IH/hCP8WU6tbMu9ZoHBNIuV98OcZuiv
X8ZUD71MODHoCdz+sjhp/NTLKvzaVz+qBtloMjrVvjP4ZXKVw0SICjSk/9bZzIsB2DnXifDFa1EI
C7p/OSd8ttkevwB/Af3qPrPtYB8xPL4ZHeOnPk0AOQEzRINdH4wo+z7U/InZXUZ4vPJDXjrqrgqk
eFt1arez/fjHiKr4Srz4/cyeHyey7gkeSSfs7rXfj4Vte+qQuEqX/FK8SGGgqv9T9B7q7PUEXrF5
XJed58O0jnhQaFnDwVQhR4m77qUAKLIZO+0bDbpqE6tJylCWBBYqsD41Vv1JGiR/60OTv5KaqktH
AwFp3aSEQLY4f5rI0MJLgdnkLmQupxg9nKaTN+VE8KCDW26eLPuLmsSbVnyR0VutqhdhozUu/VC1
p877EZrHolK3WVxvYpuFQQgtp09ScE70aiNFP2xSa5SSN+G4ksL/7qLOdht2JXqBJJx88vmjFGLm
NDGKKncrowWmZY/1xjPtH2kLq73dyt9yIOGYDfCDQPpmDcrnokj45WUfbIoGXra0gPLeCL5kNVNk
bZFp+7oO021US+9JLiAuhItiw6goipICNbX+KzKIa+OtCwEfOg8Dehpeaff80pqFQHVuKqkbxMax
bPrdYJowwRl7vVp7gyyEJII8ybFK4AUIPYsOhWfoYIa9zO1y8StVh2+y5R2JifTDipMpM0wD0HCM
6l+PA/78YTCdfY13KIw4OqHprujDxHmQBJaUMSQgnsUYH52gOhUgHsNIutg6I2boWIqx21dau4Mu
YVcr4YqPL7j49U+YX6thmRSFjVKoK5zxmLXjrnTqk1VkZ+qeW0UKzwas3o+XvWZyds9Z8Vi2QRXk
7hh+8NPvJll4K39Pm31CrRHOs3/39PlrkykLw4+AQhJM17cB1g6YbC68PnOZrt8Z4b5wfhJTV4zM
ERx/WeHqJumbHGl+eQvL8HiS5JmromRVO89p+TyOiBVl1XYonJ0YvrR+BCE7WXa8hjJY9qMr49OL
5CrlL60BjjO0HkGet5ehRG6ebnLYS/tCGtEdTBkPNc62GYabxkndprPcOFhDzs67vH/tAOUb4IkT
QHQ+jl6MRqeOiF27Laj8o+EwZ4Qk63MP7xOYP+3VVsqPIm7yjZCibmsBTF+5SnVWOY96zLXyhakk
3E8VKWowMLWEX7WR9DZIxEHy5NNj1518ZW6Cy4A6HFkBJdSZL3ENeKSgNRdCpWxKZ9xE2VvVXHuu
rFmZIuPV5xwMCGJ9g/A9KMOuUMzn0iIEVGuJ33zm8fcXu17NLPWIGk14ToId5IE9XmbJrzrhYguj
/FfVGjQ0mDrvmDHeJW1TbEQytvss8FWSRFXsTK23uAdxaKaBQ05wpmwVeVwZi1943dDQMUGfUx6k
PTvbcFD8oooHkbthr+2zfryYTXSQ+O80S3dNW6+0NBedmBuTZveEcwbee7v1UG8Zplenudsootoa
jVltvAZFOr1Km21amD1yCtbXzpMDUOlceWLMkhU3XrqMmGBhjAoUIhDr2VepbUmC31zOmPj1GChQ
94EVHNsIYIraMv0a7END4RGy1hpYisrXZqe/Xzldy5CxXTgjYXLoxcZIoje06b2NZwG3LErGx7xB
edMbYk1kcmm5FuVm+uIGOuTzp6RkdCZSuMgcKerPruHxWn2zrc+op++kdOfXzqEM1l4gS+drAhgw
tjpJSsxBOJUvVT0k/qmrG8MuTHa60DelvXYlLLkuOAamkSa5LGXeeeojK3KMpkxdGk0+QMUmQyQg
PLbMCeb9j8dxaSlXurY1uwBySW0Ycq9TV8tg//GdXT12ZwsO3YRywGNTS8sC5gyrNjpKE/XyrZ+A
XbVMT5ZT1+qfveFLFL73wi9tPBXc1oBmSy6Jdg+INkqJPMFnJ8FO/TGz8pq0rMi/9Kr9pIrgqUid
jeEM57KNjkxDHx+vbsk1rk3OTkHfN1YS2iWnQP+pij9lNFX9tlt5DS2ui7Bm8QZmamn+4jYn7edA
IiMxEuVNpRDYHPUS1PnRUGsa8fIxiKqVwLbgIGArp9yEBtJ9t5XYqrZNpXI3kvp0zFUKyUAC+rnP
1xrWi5YYg4cZDkrwe8SVGXRp22BpqPUdw7hSSrOqMDb+mkr3giMSognWBrn7fb5hW05opXYv3Drp
j1lzsfR047QFF+UfirkyFrR0L5BRMGZN58ihjDnz+srnNRCOQriBCF5iajFaCirXGvcBUgVxYJzs
wYTeQzloibdSn1lIa7j98H9I/Cf+/tkVmFOwSNtaEa5st+90pXxt+7UrZ8Hrb0zMEg5TCHOsw0G4
Is2elZ5Zcr3ca3G9crgWV8JTjiCPv92Bf/u2ay1UVYSrywBOlOE8SMq/Q1lNKc00qPa3idlKCl53
ZlVjouuAhpen2H4KVdho9z63yeNQsXBxUdOW8XMb/II5L9ykRgI9Qk/2pLc9AldF7DbS+LasUNQz
EVhIEOqVmhdvTA6P7S5Ejxu7sxDVWQGcJ32Ru0pU7OLhVHaDa0rNeVTqQyY3F0fpT48tLhxpLE6I
vEmh466D36W2Femiz6fn8UE46Sa1IdzX942xpim1vKf/WJrdY6oUZWkO37Ybpe1bs7Vf+tzYaXny
VpLbo9QXp7o2TrqkrdxpSw+omxXOjreSM7XmlayQztg5zIczpULwgKo7IvIsEv9k++1xBII7aM5b
Ka0Pal+uHI61TZ4Oz1X+BTYR7YCKWpNkuX7+qci+wbcHOf7akPui+wBAJL+EyRRSr1s7Yx/5pZFm
uSuiD7VzzMdkJ4V/hE2xpaxWraHwF4L0VNaEPwxMuk6Od2vNS5VeluFPQpS72xbJcICw56gryaEz
06Ptyyu48aU4fW1vXs4Q0ERPfc7cpb7ebAqt+S4s7XNZ++amjGKG04SCwEf8Sx0ZELQVaa3YsPgV
J8ZvoCAW6eVsd5veg/F7wIFDycy3npaoG6mrzc3QBB9rtfrx+GAuxW1qZH9bm4WCWG3NJA/xmVSJ
99BUPWmobQTxsJI8LMVtTj2Tl/TLqYPOPmJgNaVdyCwKdqVdUcOyWkvu45Us1U8mDA0gl6mXe8dt
E7a63oQ5Npom34fyS+M0u3SwtnJG+fdT2f5orHEHbmPl1CmLEcfmuadQhQMnNjv5WVukoafb02tL
yw4Ko0XPdD6YMCX1OLV6ZXxyAmFrm6TQHXdIQ+UsG0H0wwhr+YfZSOGnIO+bd35ZSPTCmvZdl6rm
N7moKKFLemd+0Zyk+/h4r5ZOMDckLwoFlAZgjdszlVSMEYqYIoSJZKSURLs+ebEZT2JOKA4Y/OhW
9mjJp6/tzbws94HH2GgQu6mNaDpjnkDLtrn5cWxWTu+SOwPgZK6Y8WfU02cLs2HCDOQ+zl1Zn3zs
g5c4HzS5PTzevt9V+1kRByGJf8zM1qPGQo/zATNhHLyV2uwSNTyoHWOfemKv9/KXjDwuiIlRiXEq
o+RC9nxwvHjtd0wjhXe/A5wEVys55R3leJ3ItGPCSExt4oMOS0rzo1ID1OK/WPmrScpcB+eCGuLj
5S9+zSurs3um0RIlcKJYuJJdX2D63NiROJX9XvkPTykAGhOKlEci/Aizr5lUoPzBSOCmSQXhnrph
c7ZW+efj5SwGDt0CPETZFQTe/AAzAlFFTiThNDkzQm0vHQJqm4FkH5POO2hKfqR+8sZMnbNlMm4z
WitPg8X9RCMEyhEi5J1UtVmDRS97m5JgXX/O6mwrvPyixTpE8uqax0zB6M5jftc3Aaix3ukAXeUI
6H+YiPcO9HWU4SJ3xoukiKMXJJ9quX3Xo/qN6ugBUedXv4+eba24qOmwH5Ru5XcsnlPmL6f6CUp7
czwTndNaqjUu2SxzPgxcPUbXvkMtZcXMUmhG2gEoEQUUQAaz1XK5KakakTvYFXdpDHsN/Lvlr2Tq
PaVpmG7MAuHceozsjejtL4/9ammN5CzQHQDLZ7h61qRwQjBvDlwTbg0i0RftMbGGHQpP28dmlrzn
2sws4RVNFzPfiZl0zDaZpsGKZMJg8BQOK246nba56/CpdFBTk/Tz3HX8PLYTqMAyLg1G6qDcihAh
Tj+lMQAp06N37CNS+x9CDfWGqfFCce9u2DnHhyH8oaTY2NL7Uv6pA0YaB8d1RL3iKktf69rSbBvH
QSlSSEEyt7ebt1WnbcI4g7CpPT3+Wks377WZWbKQxIzkQoqZoTcCW3GSvGmD9GSN/iE3ku9Onh87
Q1m5fJcOwbXJWbiedIESeZxWpltHGqC5VmzGqoHIstmp2rc++irsFVdZah//HkP+33ebHTzPDMoi
zLA5lkjhbmK/N79pQ6u12yDP1WdJj/vjMOTlc2hodbBpY9VzNszNa5/GUjCyUjWS/jNFLOFdoXcQ
g6QN9BMb20yUtxn/9TYpK/NjULTxUZXD5qmPB+tH5uf1N7Pux/eh0TAeWSXmSh1lzUemo3gVPIcA
pGdTTjuZ5EyNM+lsvkZ+uHvsImvfa3bryUU0DXrj82HSPbdR/Wfr+YdK898YfbVnRIXQLZ8TJ1gZ
i19b3CynMSp/7GGzz1zbEnSNrT3jXwdRrJ2zpShy7Y3T6q/2sC4HhyIBe1gF7yv1py/hHcUbU8u3
6rBW/V2x9fupd2XLFkUoOmPIXI3+v2LXmyj9UCYhhcQRNPW3x59tKQ4DP9fRiQfWdiciolciGLoS
Y61RX7ISPnJD3gQdNBpD/l+iIqrf8DPAWQUh8u0eNpWmB0NOs3bw4s7c2Gkavy18SflTpc2Xbzo5
j1bC1qJPwgqC9LyNlLY+C1u+yYSCCa6D8p70Rx0Wx8isL1rpnSyrcv1BO8Pr81Moift4Txcf47xQ
/rY7i11dq4UStFSZK9fFiwW5vOzb+8FXX7paPueF4Q5Fcu6DcZdl/X+yzbAsL0qguHeQjlzWE5EU
030n6z8DyzknEM2DJD6poXhpkua5bP23VW/vI73/dxMGv2uQvP5tsge0C2jh3X5grqA41iVk7h26
qiMMxlDwbBrN3Ihq3A6Iazze5sWjf2VudvdFcu1IXUjb2ws/+VK5MRhmkGFsfmxl+lbz/OF6UTMf
koWFDEvIolq1fAoQcIo0f+WqWzzwVwuZuUsLlVXViCh3k6Fw5fCkaru2U3fMDtA3W4mXS0eCriP/
/JY/vytpmChOybSXXL0azYM2aBNazsm2cjjyiMjR1FT9qj1rlvehsK018vWlzWQiTQOtIDsgEmeb
2UIK6Bs50SbOgtdSRJdSN/aPv9dSqmIBUMD1oSpFH/XWCbNi0FUfLUE39oxDqen7oE1fdU96U9vJ
Xhb5QdKzlef7Ugy9Njn7fj6Sh6ZvZjRkIuttluuHWh0uo1nsk25trH9pdfBkouNsMcBBV+R2dVWu
m82Y8BAKTHOvUP6Q1E3pB1s/FJDbXgro1P/1dk4k9mBbTMb77tLnNmFSwok0iv24vinaXW9ou84f
D7LnbEPH3Bty8P4/mKSHBrUU5Al3Ejm53QjTKk1KmcArgqrdUikQ8Rtd5niDAIjrlfzo7vixwN8d
Ji54OvHzF4Js9EbSjlDkB6m/rcZvCmmSN5wpyGztZI0M9O78zYzNkrEIZeJOlKZwtaQ5h2H6mUe8
W+nWuVCdsxaJC0/9p1EK3j3e07U1Tn+/yikqOciLvGaNZRSeu7Y7AIK8IE57DmzngBzg9rG5++LE
tExmYHBUAJmI997aiy2jpqenCrcPu5cSfe04EG/B2T7Vuv8EUfVFQUQrNOMndAVOYrVXf3c1TOap
bNILRYWNRumteeH1PYT3tA6F5F+coTkJmAeSMlp5MCyZodELB7VMSCPa3JpphaQ0ViYJt/Hrk9SZ
L0lbH8ukXonZd4ee1ajMiiEqZxG15w5a21nHgGxQuKE27DLvpWQLTTRWuhdjdEX9b5FHM2szD0Xj
MezUEmuGku7yyjiEcXUW6Xjyi/qia+FK8FzwTJLBaSoRuAOjpLOIVtpyoxRA1F0//TORXkQG5Fz+
NsTRttPXCrprtmZLG73WC/1AiVyjTfYDPfq6fg6tjpGgYdOvkZYsOIcCVyRZINNazBjMsiGrr2NJ
HozIjZPUbdOMKmt+ovG7f3zUFs0wNUUhkMoxgwW3PqhHOqoIkh25DXoZSaLsxvF9LH///xmZpVq+
PtomgPnI1Qxpa4l0V5YhOOk1POfyWuDkgQuFQvW8pJn0DLxJYvIFs91YkbGxUMmNkrUH1t19zcfA
4XRswNIAo9rtlkm2ObR6LUWuLYDzJdKxHLOTYQanyluLEEsed2XKmErhV3E3lRJZi1SPFUnh0yA7
e7m2zmmvXWp0m71BXYkUy+ZoBEInA5frvHjnS1pZOkoc43Of2tSAPeqXAouqCq5tTbdn8VvR/J8Y
zSZhq1nsGxFp4aVqRW5VHPKqPvBC3Wa6spJ+LH6qKyuz1Aql5FrTWqzEEvMh/iV2or1IP40woz/2
8IUYyyyQAQMIw9+oSk3LvfpQQRxDrTgkkSvVzVul0+OdHU1yR3H/hII7XFxGq26aMVplg5iOzs37
YnJGyFRNUPAA4ueT5501FHLdOqErlbpWbUw5bD9pjaV8LYudU/v+Fire4uKE6CiXyMV4UoqeTF07
nx11jN/UZTu8V5m05jgicRMFf+ajOJe5Fz0D0GnexX05fq3yflQ3UaSkf2g1qJpNYBrlh7Y0kyeh
VeHbOuvt9z46d89+bPdntZEcbavVXQrObWzeW6UX1NtKNdMXOBSdb63siw9FJWUvpuZbH8rMbj85
QyneW8Eg4k03MkCVFUb/0/Gq8bvKKEW7LX05fqfUSh9s7a6LT5QjOhTobenMhCzI98RKvV+Pv+jd
W4ON5Qksg59lFpM+5+0XTbyKCes0jlzqbXsOzNZs11iBl84AkxPMuBsYUuaBJB0SMVhJE7p2YFyS
Ztz1lb0LrbVxnKVTDWYOKrFJgAE0yu1Kxq7TCySAkeCq+oOETlD7K/C7rRd9EGIlo1ncNPiKgbFN
GiNzb6xHqIYpSrBppn9O4vEoC2elqb50pOG7BqrEXBFdjmm1Vyet9QgdSlFzYTXpXgV2LUkfGrvc
BG21klosnelrS9PfrywhROL1qY+lsaLX2ddbCQH0rKgRy9U/dI55Rn/j35ZAJqe7WtzsatF4Rcfp
UEV0T7RtXDCAMH4vjc+k36zPfezgKxtpz+4WZ0yjsutZXpkYTx0T/H2UvnFG7QlBpJVl3Ve0pnWB
msELTRq282SmLEuhO8UQuW353q9ewv6NzBUNo8TWlxFjUp9yrT8a9b+UVaeGNpnFEVEY0DnHszPc
6XLQlznb6WTvU3Gh4AO27TAw5f54KxdP2JWdKUhfeUqkJKiV0ONwnRDtZmG7mu+/AHV4Cq18F7Tx
yotzMW5cmZsdaOEjXFPUBVkBdOElr9zYf25Mb/d4UWtWZndn3+U1PBssKi8r6v5/JJK3TRqxfWxl
yQvBLDDtzlNv0kG53TpL6YJG74gYIWqIqjdSKHD7IDoG4RpfytJ6ri3NjrNQowQIJD7YUwlQwx8G
OiS1F+0fr2fJFa6tzE5wIbWdZypdBEzs1R/E1rEOZvds+69mPq58oEVTlKgYAWDq4a5UlQvZ7+BE
5VANzzLDrnU3Kdc922m7AdK+YmzxO10Zm3mD0iSjkkgYS0KxHdDkS9RyV9nlTlbWkBZz8pffxxbQ
G8N90yjmHfgN6QRzDBWu3mb0z/C2v0it+dLIqNzb5RfFzzcAFw6JrOwBmGwHBlvSUd/LpfM0+O3T
WHX7iHiZG9obfayhRjHOOk/5x5950Zn++YlzvFzAKBapeMQRtJBJHNLDOOi7UHKOj80s7jpy6Yx7
Q9nBG/72dIyJX5hmmOJNFJUCydpU6UdfvjTDGkRicT2ATuBzJFbeQdUi0OdepouI+jHzxNIHu4kQ
6F6r6yx6LIBGVGZQigadcLscjTZY0sssR7ars18Oh2wUz/ngHHo4JYQRf368e2vmpt29CsstA5wt
8oDcpsUfVlqeZOQntGjrVd+EsRKSFz/U1cqmn3JlSpgF+p0M87p2Vm7lKN6j/nd0rHQryJIfr2rO
DfLX8QC5Myl0Qoo5H6arBq1uVbkhLzG7LNwP1uDEJxPgZHI2uxH4XSppsbMZE+TtNn5ZJ8/9OBYt
w+Gmml0CM5cnwuq2f61i2Fa2oLai7Mfj37i887yGqGqpwEBmH1qRcl+gVBm502SS0v/KQjdG+Tbr
94718f9navaRkWrrxjDlMuzMZg9tx74P6gsDHUfV9F5qeW33Fw8KsKX/rWz2oZGWL9pWIaVoxLhh
0n7bUTovJH8l3N4jq0ldmGz+287stop8UUklXR03QYzIAPzLK/bN2Prb0lQuduycqhRVMtiwTa11
6858lr3i/eOdnUzMn5agXsjm4daArG22VNPxk8DM+IiBDckxLda62ZeBsmlQmddALjAsu5JHLVmk
DDWpoEGDRGHg9hQ1MeTjlSbHbsdzPRocZKbf24O8iaBCChFrTqyVYzvdxvMlMr0+TclDO8MRvTWo
+71aKaMdu0kX2UhAVL35SRZleNETXf7kj6PxKUv8lJuupxm86UUmr5RLF08zTAkUkhjGodI9S+Z0
4C+F0iixO1jjN9lptjH66T3ji1pmn/woetJza5uhGZoJD3geY/xBePYDi/veW8PpLB3bSSfmtzoL
Y2qz5CURtez5IonB0sOYAU/G2Mebxh83tv7KT1rx8WVrkKROD1PZmD8WVZ/3b+DXsask4pQgEprT
znYy+5whr+6V+oo7L5rj9cEMHmJqIOtvv7VWOk0X9YJv7b2RnWpXtfKmoyBDpGYUd21WbamFMZUI
p0M8TUDNi/ul0taWnoSxa4j3XoL+7VdJKXdKVW8s/WxYl7R5rrdQF67k04urZHoSeDP4dqY0b1fZ
FjxM0Q2LXTsdAR1H25H41Ityp/XhdpTWCI2W7j2oaP42p8/MeVoplUkfu5roj4hRv6qpclGdENRq
x0D/44C0eFqvjM2+YKhq0BHAvO6mavJ+cLJTXmtnlBpdvZYZKIPoJ1dOvD4Pj80urpGdnHYUarJ5
WblKQu5ZiTklzakOKQ/lSif9rY0/+m4NJ7ToNciUEQegkiUmzE6gaFUlbRQtdtsRWtwyEAlsRsRb
w3OsTUaGAQGK2m8s+AK2lYBRqZARCUqUVVmEpXtuuruZW5qIROZhCbkEmvBKnhD8q43cR9umNzY5
MqeP93bJXYG98zrnsPAMnP5+lTcpkDM68TByKAen3pDZPHVKgOhexwOm1qiKhdlqyZT/5TzmM/4I
n46i0kScJ6G5EcgCgoDYLXt1n9jhoZacfZVor49XtuQ1MIvR2CfiTIQltyuj3OH1XgRJL9nwWanQ
twvLfVAa+wLpjMemlr6VyQQIawEYfidhkbaoo9gZbzOHofqJvsJQmp3d6yuhZXFFGjg13BMhhnkR
JyvTnvlUOXIz/VVPftDsdzXls1zrK8tZtIPAB1yavP3uqIer1G4z5OAj12OCXQPqJXo0HPL8Qm/v
8catWVJvv1FoDp6qWC0lgdTa9XZ3RBTx2CfhrrH0T49NLX6jq0XN3CENrDJva+oCGldr7uxLYR6C
wtr/Fyt0vlQei4wJzKw0bSPAl1Kzoet8yKzxrBblpaPj8djMUp6Go/1tZhb1/cjzA2qutFWQLi/P
zTjsS/XFgmHbe594wcqilr/SP9amrb2KEUOkCZGg5ON6sAoNhvoc6MJ1aPpT/FgpLq8tbPop16ZC
pYh9lZooCWi47QD/8eJWAHlL1Z9KJseICY2fB3TmVsLg8hKhDraZfWUeYhb2QyktjX7qYjujtP0/
0q5sOW4dWX4RI7gDfCV7Vau12bIsvzC8cgVJgDu//iZ9Y3xaEKYRxxMz4RefcDXAQqFQlZW5JHtA
iTfU+WHp2D+VdoDFAWMdRkswky2tD9wjUIJevTAGqU0eAGCX2SloufuhCROU7zUpns6edMC4nadj
72M/h2lntj+qnEfucudMOvJOtR3UY0wbS0MB/e266i6YTZPDITlpQtEnYGCq8cYl29EXf7WkP6bk
yg94T1GJKuCNBWYj5/prAvRbnZysXDfTq/JFgkc+hnQwnvNOB2Cm4+B609qZZ6SO0pXeLaGLFS6G
/exO1Zn2DBxjtaN5Eqm2EpKRa9kcbz8iw2wBZgoqMB7kR9J8NNn3hr8Y9YkN/xrKh/fthRlZtBRM
hkwEA8www95R61dZ6qCsyoWsWkEEROXrFLbkE0Ht1qLD/onuc5el27apQJzqhlOtm/NUvuEwGoec
CPkEEgsp7BoesIhmO2RArvo7O47v2hoqut5y2xXe7TCPNw6zQI44gM66B8Wd6FCRGjZlLMAl3//F
nYb3BnYXlSEHKrRvly0KjlazP2WAv902vEZOfE74UaCJev0OUG0vmGegnIUnDgaVpVDCEpGukKbs
aAWYNudhR19JFYdIhTSGVOfg0pAUQ/LFcuMWMJVjXT8Q9lwYP7i3dcSXPgOdqW7uWrkqvH9XziRg
TOXkEC3ZIi8rtNPd4sbyk13h3xqlAx5C4y8ifnBhaP0hlzdN3TMTOhTo24PlbInvl4Zu/fjrGGjq
C8oFARmAZ5MLPhj5FAxz5hPS0Oxo5skuhRCL6FmYrgNMmm6pxpA8dpCgveLkHsmOXv2YBsDne7fT
6G8yPml2bk0upPx9Jf3DzAGYst8rPvSTGMDZNsOQ4dw743yY4ubwr30bjQeKAUwbj+h3mW6NNHvp
8jE9iuK2AZkm6FLCIdkxiBn+hSH0ytc5PXwgOdjWKAxVLG/SY012GYReJ+sGk1Cd+NdEJQH4NjB6
ATdAaH93l3SYfELCBHhKA3l1tCruzNTcT7FOYogoPs2FGfluTMEZn9UQgj62xQD23wRwDicDUZTh
DUvoVSBWpj39dX0L13gmu8OlTSkOOSXPgKtBsyheibHLfjvYX+ZMByRSBCFsIL6QA6ANMCFShHeo
4WPkL8XKxuBY5cbRmvydgXn3xMGMc+t+7zz7L3zj0qSUZHfDNA/cTvA4IcPWajbVUgHTf3J0g7iq
84QaPQ1QEsOfck5YeG1KlxQfzTemI+3Afb6Umhed8htdmJBCuNV3pg/3RloNJbku+2j4FLBzHQZL
EYHw7FlB+74NKXJ57nUYg77LKngC5vM2eJRvROfdO3wJ8e7SJIFKd1h1ccBshOMr55tOytBtSOAO
Fvw7ZAH7Ugtyi6G8Kly65Fc1Yla0KSwdS4ZqH9GcA5QH9SHww6/n7+LSGEFbTBdICR+XAMS+w3dv
2WPSUHPfqrbx0si69gsjbVslieGuufTsn5upuhk5P5cu2/Gm0Dy3dKakFA1cDAItLnQYAnoPYYEq
hupB/Yu0us+lseNKUBdhCuhJUzRTxtq7iZ18X7bxwW3ouZjix+vhSG0KuFDUs1D8kYsk4NiJi8xE
z5E0j6AlA310D9LobVv/+yf4em38sSMdqSXlky9AYnGsnXQKJ7MpQ9t1K5QMLRidsu9k4QFowpNf
19enCvGXdqVAGFdOPJIa67NBXeeM1dawt10f7yzIIHnD32wmJLWAJQOiDzWnt67YG7VgNDOBXBPH
OP/epc2+aM8eXY5/sagLO9JmGmC+Ghigk8dxOXtzHhbtzzgtAHoVEXR7NGAo5SEGRJTiJgFVpnzn
u9PStMEw4V2HF52bkNCbXoWrU5BQRXUUkP9jRX5fWctCoaUBKwIQJLMVJ3QpPl3fNdWzBzC/f2xI
n8elfOqpg2oCM2jkusNtVrFtV/s3+bgcOBtuUrDmll69hURyxKdl07n2XW9hXh6zSZpnq2pXMbEB
ymvwnyBvk0KJ0zfI5aiFykZJQJB0CkZ0dzqN86s29cKII8URjiQqzjMH5QzX3kPm82ABnHJ9U1Xn
69KEtKd+laUpC2Bi9k6C3njdGEEjPi0+VNpLTGdK8voCQMqSgYj22Cwf0no8edZH8MeHkzOGjqVL
oFRx8XJdUtzIrHRJ/BHr6uhzwXdBUhxzbwQjZaq5mnWG1m94cX0NxWhMlMMQzeMinFjo5aBvZsVx
sXWgGZ2p1ScvTCVNakDNAzWMYJ2HDeb7vHCjjAJoaNQa0IfO1Pr3F6bAkMTduUTtnaDxQ9hubszI
s/c8eL3ufupjhOlHKFqsugPSMYoLL7HNAT5R4yU3YbwFTF/WoGMyV64G+TQBDwoYfORXduDMS7NM
WE0a3ywGNAXjZOMXz0BUaQK7cjnQz0F72XMw1Cx9odwYgnIeEKEsPkcu1tFiXMefdYQdypN0YUb6
OmmfAyDuwUzsfe74IePzpsa46LjsYqpjatQtaf0tF57gCxAJshXGWNZnAYk5wX/MhdhedwNVfute
LEjKAUdaOS2tcXus8LZ8plFdWzdJM+2Kyt5O4BQsGvbrukn1uiBt4sPtMKUmBT42xWZnmSgVT2Ya
TcM+XcG6UG27bkX5pUBhhTo7KnXvqmNYMsBRuOKP3HgYg1uoW+9R3vTpo34PdaYkp+gdwWdOYYpZ
7Z2f1Hfe4u1mnu5G273zIJRwfWW/32nyQxhN4z9LkxwjqCZSthN6CC11gKc2ecSJ82N0yweolLxC
fcdFTz5zHvIAUJ7ZEFM4FkUSYZziG6qn474cMkxfTEyEQd6wkKNcEGVDUEd9IIxwYQTqDq2uMKGM
BBc/WnI0GwP/Fc+xSSQGZ/ZQboR/NixobxDdM1fpXxeWpMi2QMu5aAGYPpYV1jXREISgW5N3mjLY
+s+8/wrrSxp1e1RHJTd2497JIfmHey75lDGQvEzT1rSMaIrBU/HRqKeoyTSpj9rR/jEp3eNWtjhl
V2IPEeu2I5t3YLQ+N5SBJmK470pfc1CVsQG6gxiQRQoLPsy3ASguq7hvesAPMR9xw81kvzT1B442
fe4GT37eRBYyv+u+rTEp510VNP6E0cCkGD+40D3rlgPpHlIXQGc0bW1Eiuv2lB8RvOB4vq1qr3Ib
tevpXMY+RxJGh6jynqwRtwb96fRPXllEC/8EpJom4qrcc9UCB1YAFHvgB3+7q4Wwl2E2y+yYB8uh
AoQRRACHrDE0j3t7dQbZP1HdRuXUBeTtHd4+NloQmsRBcYzBn3XibWF/Rk1wuCfJ7P2avJZ9KMHV
+sUbPe8skgSScoKD+iDE9do/zF3q4XW5zM6jVReOHRakiR/A0+kczcbBZdT2vf2tKur8oV+yDjO4
XSIAFDD71+sfyFHFDVDm4JENhRLMD0rppNWk6UIFJhXducJDNLMY/+hCzfpbvSRTidafOZ3j2pju
GAuqbVqlxVf0IdMPw1B7/U7UfvNcTXb12jemwyOQL2RflyG3j4zF5ZPReOW+t4WYIy+lRber6z57
djChnWzGIUvvEosan9O4C77zqbBOc++Dw11MY35vxT5iZ+X76YuXT+aJ5j69p3HbfWuMit0ONM+f
RI/77997LFo+qy40ml0AcEthB/KzcYa3CXBDIog/TFRkX6nTuo9Z3hIz6ts0vkudxDxmfKm+0NTx
n69/EMX3gFHwMaI4iu6JPJUFil/o+daAnY0kR2L6kE5GWLXfWat5PKsmid4Yki4MDFriq/oADY6j
2TwXZUe/iLQbEQkwMfLQuvP4QTh1/3lhwnkBF1f1KRld78f/tlrpsE4uB7FFjtUu9XQAQ20CkhrS
FciUH68bUuHB8NbCMASwWKDReIc9m2m8MNriscQ/poazm/rxNKBM1sclsAjVTvAJc2LWMcjNTZX4
mreU4mbBKwAwKRCLrnx0kle5Sw9Gswl43GE5gTPwmA1b1AFb9rF008P1lSri39qrRdMFmGd40Pr3
F2ltGYOyJs8MKCLGX7jPkfq1GNjVDWqpkqSVexxdHbBeoowqrWgyWoDvZg4xHyToLw4mTTZe2ftP
YBjwjsztg1cIgIEPc25ZnIbGYJgQGAANC6lA+m+Mhn12SZG9LB117kcPVOwOnYv9Ys39dzJl/jlN
ne4o3GV+DXqwC2mit+IexK/HPDMwIphJlfvMcQu94wDp/zEvbtu02yTTzZR/tf3boWNbbuueNapv
cmlOekpbPQb6fBf0A6yjm7besg5VD61ahdIKqBtsiBqisigDZe2gYUNRQYNjgrzbQgB2ts+19+/b
oPAqoMnAaQVtNHkgIR6LVSHAY8expWTY+INBPkNUihfhPHtk3y3GrCnkWKqQiP7db1X6FdUjBYmi
TllKc684pt1NG0BfwXG25ryvrEdoLUVLbX3I++eqhLSrb4WT24fIMgAOBGYrNcKg/Hb9fKmOMlCP
uPCRzgAcIP0awuykbDIGPOc0hn7W78oq6joLhOzTAQPkmsChWvuFNbkRiGGBGah5oEdru9rwso86
ceLpvOXxX0wpot/zZ12BdKBjY4nbKYcqptGceVWEaYn5JaET51D5KAbRMOEPhp/32PFmMQxnqVHp
WYDFHcZPpFvCtmp317+R0grIqSGybgNeJ7d3ghyp6DStBbkE6stIMasB/STdYLvq22DI648V6QYt
JpL+/9jgOHQ4bxieb76n4ra0c40TrC4lpZrIzQA7cPAUQsCVXG6cGbDK64urjum9mJN7IPOfQERz
noNmO8fkiz/mpwVx9/ouKlMEcN1AbAfFaeC1pYew41BkPQtyQzFUwCAsJ7DB3ARCbHhF98s6TcGL
j33CH6CStb9uW3XKLk1Le9tZgNV1HUzX3be4PLH4V8N/YKYktjWLtNfY+25zAfME9gYSxu8uMkD7
8LKfMF5gZn4M0oTRCgOnE6Hpd59Kp8hDMdIv3Wx+tzz+iTOjCLuC/6hS8dNLg9dCxE5IhxKSSpWV
bAUwNviHBiuMwRuOfqb3veww+pFM+M/8PC/3mP38CxoVsDkCHr02XvCdpBTetGq3zVbmGXfmW16S
qJuPAEgiedaRkCkd8cKSdI+ltTuKwvTxfGzPNKm3qHuE5nzXkzS0nR918zLAMa47gvIogx8GGEuI
ivsyoHMB4x8k4VDkRqJwk1p0h02MGiY0EUPpBf+YkflhWq+PmdetZsx813tFmHOdBLDahAe+fAzq
rGKubxMzkvpentsBSI8saN1BWgP8HZq0Rr1Z/5hY36wXuV8jmtnlC0xYFphSkjk0miw06r/onoMX
6B8zksONed7EqQ8zQ4ZX/Xyo2AsikmYtyuiK7rz1GxbwTiNttoaWYxQFMdyDwt/ghrPZRVn12NTP
1z1MaQhIB0i0U6SD8ncxLDY60PVGua8HPm06sw4FZx8gOV3JVGdI+jpl7bB5XPuVjXE23Q9jyqJ+
RI1Jd8f+PvDvQhp1kFMGEIpCmvvWDUa7zwKvAONV3tLbxZ522STOo1PtMYYSkdjetq69BTvk1q7R
QOIWtJub12oxXq9vrNIbMVG/ElZYSEklN+mgKZsItt7CnhU5RvBo1hCIsHRkYqpcHu/8P2akoLSM
0KpEcMe5wgOin0GIxY3qgBMtQp72Z+Ccz1ngaKqTyvckqj/QkwYJPZiKpLuxCNDz8xvUCjH8Up1L
spTfsdb+xQS9H/gRO5blIaS+3btxCswvAbOqA1D2mDOyp77SeLByo3F32St/AbCq0kZXsWindEYX
KLdvLboA3cwjp/sL7BGYlVcIAcgE8IpdL4eL4NLztkHuVuENG7eAAls7i86RUQ+aIqxqMQQTRZCC
XOk15ZZWEjfdPDQYEsM8KXK3x2Uk4QKO+Ou+qTqLBGQAK3+nBUp6aTGk8dsgc7CYyZlDscyhS44E
aRylOmkn9Xr+WJIz+C43HGoWaJvS9nYcmwhpXljl1eH6epS52sWC5PS9TAuetetQJq8HHoqa34ks
+TkJ392A/OE1g4phyP243PVtYYV22+sKZ6rr7fIHSNHNALW50bZYZ+51EQCMYQ6L1xep+WhyrRL8
VjxzJ5honQGYhF2Sjg/F/KFrln/fJIbeOuDnK6OU/66FZgDIytmUgr4tv0HVck4EpAp/UV/HGfh7
LFqO1IhcANn5EChAfertmWrshQG3ips0t1kbVaXzhRgQXOlN57vbcRKWPkbDoSvSbQYGzlfesdfZ
BSVBQ8kYFpV4ql3853YO7VDSESsSkzdpEjBVeL38iVJ4LQsT3lsiM/LTOti0pv8pg5I7GNd/OdBJ
CzHbjlMDOWbNt1Yem7W3iDsZea38rW3K8mJo8QBIebqdGAQ3qnazZJp+iM6KtDjhQHnHo/AoswdH
6RSj4wwSscLWnE71Hv6zmPVnXITOdCinfJ4QbZrkyVh2bVbvafxd2PtqYVGd6iBL6mBwsXnrQbqw
B9ZltzLIunkQwd4UVu5vnJn+ysRc71x/KCKnzmjo9UO1cRNkPfbAm//x+0n3Y58GtckLLBnv1Dki
0+BuAGqHvbaYNJmiCj6FWUpobgNVjGMrvxHMMSs5JjaLI2mdG5AVh0udburSOE1md8MzG/LSyyfL
FvsabABzUZz6NN8MKXkRvo56/b9s/Z/fIj8kUgThNB/RPyA4OBFBgSjqM4EybJN88KFaEwZWm4QT
mGrCycZAnMWYjmFo3dp3QQUsRqAhBRvpO/JJETRmzk2Byn5nbZem2ZsZ3zqs2FSNuyl5qwmWqkch
OrT+yjQBVLd8lVpj73XMwJcOoKgX2z/d/tXPniDqFLaNCJ32kaRE88U1JuU7NWWZN/cJTI6iuRVG
fO74EsVoQ/O42wqnP81OebK0gEP1x8VLAVkQWQtY0jnm0DsLOPhDjtXsPyRL0oezKHZ2XtyBnfi8
OGhwlfaxLzEHCAmd65efMlT56AhhQBnlCjmphxC4ndg9XvlpxQ6sHU6jyV4B1ddsrXKNGEXCpYTy
JoZdpDWCgmZwhmaFmFegy+2/sqKOwBwZ0m7L6LfZfh44Kq3Gj3+/ukurUsRiZjUl/crPVDbeZvT5
c+OYW5fOT9fNqJIUCmyjt1JXYHRXum/bPDaCBKk5niTF3rHbh47qCkqerTh+lzakOwW0TAQCzkDP
05wsZwb2mecZDFDfjMQ3Dp1fFJ/SePZwKPMRqPDE28cZ7s+QoRD3iglj71tbQSECfDHF85B10z2p
8+WpT03/1Wm4qCOnRXc7XIVtXlIxJTd1k4pH0zCDs5ObQ4YU1mvPRWl3N5XFUZnhzjx/zPo0O8aU
g/5LLM2jA+Kvj53Bl4eEdtVHNJT8e9cxmtvZovQB5b5hP7hZ9lo6ifULdfDlozN45ScIh7ATWwJ2
6Ls2e8Tsi/hUBXVyhHhWhbQlmOdzGtDlYQQ1UhISapBf1z+gKraBkB4FSRC9gKla+oACZaI+SwAo
KAd3h5GBm5bXT1PF7s0OY+CtThFClXEi5UdcW8sdyGLeXqQsGFPbExiRQgq/iwN7G4wVCMbRujd0
MvQaU7/P5cWdDRG71HXKBbiF3Hls6XyDoc4QVFiPaZZoQonyFED0ATRbyHEx/PV2VVWfsxj6DMAl
9uSHx8GU0+YP17+TKloFeNiAOBJgVZDqvTXhxBj64u46kOA+9c0OwJ0d0JC760ZUW4YCkbvCS3D3
yCFxrgPPoHylJSPfnCUOW+fOHPJtblTb64aUeToe+YBvERv/k3eM0yUf4xhnuoGyQxKlU4Yso+2q
DnM+JdS+etOMtzHLOqiM1faXsm660wzEEo0ghwTQVxtU3nOTgQAmtIzEOuVpVTThknQEfbOl6jTR
VJVvYgoJFzIG7ACekj4wXzAnVhXoM/dVduCLC7L6HfigwBN671opekg6Pjrl5w6gyAfMOPgm5IsR
gy316JpGdmyg7p72v5a+Qynt+/WvoHJbqBD/MbK6w8UJwcNvTOcKRrIaWpWQyRxSS/MeUHrUhQkp
a80wQ9oFDUz4vAtLzPNXw7KtofQXgEvl+moUW4bZdxCqrkwFYDWSTPE0qRfB3eKY5DMqVj+98amg
uhlmVZnqjZXVUy72rA8cNqKthD5KNtS3EErgHwLozZ6ZT9iJTpUBLXmQP4a10YivvAbiMTTzQdxQ
c/kLRDR+CgkAiQa9AFKLtz/FMFrGMHSFR1ALBVd6mBJnk2lb7Yov+MaKtOACfcW0MWGlM6B15OAN
XdMsNMfiZoCQ6vVPqDhmb2xJxyz2/Q7TxiuEZvZ28VzuaQP+5FxUu45C0jRLz63RaWL3+m9KyT06
gOBOwmUEqlIZd0H6xLdzgmY4qQ1AI5v7wOl3g2feeSK7T4t8XxNrg0rJ7i+WirRpLZg51jt+tyyu
YrM1bUjMgyh6yaYog/Kln393+RlP5xDXSXTdoOKixzr/MSh9R7sR5mx3MDgU5s6KT5MN7Ys0Gpcf
LNhcN6U8iRempM+YzMFkd+uW5rTetN18dvF8JEOg+XJKbyErrQYOAEVYlvw/6ex8tmEGEoB7MRsR
RCm3eWIfsnHEO4LsDQtahteXpgiZ4C7DmCZ419HhlPNdIYKU5C5YsMCftMtM80DdRXMIlB/qwsT6
Ey4ijAGJuXRasKyu24/m1nO/2sU3DJd1o6lxCVt5tkGlQdHkRNdd7tQ4GTHmgQFFhSFiTkPHY/VP
KjyD79wxcV4DqxLzsc1NiLU6sVWxHU0BRArLvrO8iFt1SrcontP6Qy5Kt4sKPGbBlVf7AsS/lV/s
Rz6hdl/ls7fcO2XpHD1mizhaRhF3ESvL3o1ib5keDYeP3+aRVATq1wlp/8YfL5a5PjAudpSxkXmG
uy6zWuXaMNtG3Kjh7fa6byg/HAQPgOaBCgdee2/NNAtaxR2t8eHcINkGk1EjWanSnbXkt8DMuuGQ
dj//N5OSr/jL4AQJh8mJLHuDfQF5dF6Nuzn7moiX66ZUhxpNVuDf4C7ra+Ht6iyIi7DOQ9mSeiyC
Xk80lTfFoFmPyiEvjMizgZiKcZH9ATtQlzF6rWkEpw15vrNA+nt9OTpLUkvP7RLk8augSNUebfbk
+Aai75fUrfbX7Wi2jUi+V8ZLUA0tKt82Z1scsD0Yle78RWjMqEp2ID5boYME2mLvSB1Jk4IouYD0
y0jr59GgmzIjj1bjbARkzeolexw4uwUf74PtZY/QZd/7dRG5rXU0Jl33THUOLn+K5JQjd9omWJvm
gsShKX7Y9TMfX5AERY2OEkjVmX2z7HX7L452nXe8tuhaTLe7b52T3FaC3/R5fQqmed9SH6OD9S7N
gmiqndAwyX7yvaNZJofrX1m5ZAt8er+VnkBR9PZnQBsBR9EDGLbKzL2bRHmVh433uc76MMs8zR2k
dCkgX1EiBIrjXaeUJ0XqZB7KkWKmt8Sbj/MMUZSSaqKmck3450EU6mMg2Fv//mJr/dYDKGHGPTR0
n6c4i0owCtMYktb7aog1p1FFKgwg6z/GpOykR94OTL2/xs4imoz8fu5PaZGFg/Vxoac4u/9xNowN
rS3NIlXVuTeGpS83EzLlvsAqHSu/G0woR1r21muNXVbNu6LJbstmvA2IucFw8Mt1p1GGoH/W7Esz
u6QpGtwWMG0t6TZN2o3ZJRhpanfOoitCKk0BmQv0ApJAMAe+/ZZzMRgunhGAhRd1KNxvPC63xLox
+2V/fU1K37wwJH3HeqZlnqKjBqEre9Pk9mPH+ihxdINFSjNQPYdP0FVRSzr25jIMBJSj5ZF4Yr+4
53kAR9H4/fpalJt2YWT9+4sDgCzPyHMPwNR+NHdApEVirMKgp6Gf6JpzSlMI21BMgtLjO8BBTJe1
uFGWOGsmdAHOjXg2UX8JLB3yUR0wLyxJwbklIFEmMxblgvshKJN7KJI9WD2/gRjSoawqKAdPxwlF
+E64NysMMTBcDHTaOkLt1ePkZxfGfP6sWPqCBrSUaGxgxY4dQbExGYNtEtQ33F0iWmea4pl6e0EY
i3IT2GRkCMSM7vyAgcryWFArFCKNzH4KZ/dE6q9/4TJQk/mPIcllwFpv9AtLyqM1DJFnsqfWKqKW
uVtu6qYGlZUI68KWdKbFksxF3K6LykFMzfrbnMdRmlh3uNkfMu5t+sLdAuof2QPmilydFrT6A/6z
VOmkuxD8Mwuw8xzj/usY3yaOuTfmb8YIaV+SaqLKf1nrynCMIR76rldjzTXLmYdnF5oBVej7EPP1
UKa26Q4CGnuS2aeM5IexAhNWTKIha3UMPus1ILsrBg7ATLkiaKDB+TYWjEMiPLtCrIb+xxaM6yfL
YqdyAo//FBy7OLkTufngQfH0uj+tp/GaWSl7bBsUhIWBuE2Wdp95aIUF/OW6ifU7vTOBsodLUZNH
k0p6tVjQQihagjaYw6p9QA+E71172gRtvMkhijvpIJXKJV3YkwLQMvHCtNIYw8cM0m3C2SalrtSh
XJLvrvmRBySIvKTFZkk2EMD1UK0NXevo9b9AN7Pr6TPJTyCu1nin6jKyUfoHr5MJamz53Tf4GHKd
W8DyhMM2CVDcSe7d9pmzuf6hdGakjUu7YrCAngesMvW/dC45kGm8bZE6XDejipWYQsL4DIrnNjR8
3np6azj+lBtghx7iYsNaFxvoh7ax6bJP1w2pjtTKAumvMx+Y+ZQcL0Y+QqD+h1HWKPF2JWmRMd9C
Eqe0k03NPjIdnmr94bKjX9qT9i+p8E5eBozxE2LsUOwPi/zE8n7jA161pD+vL071sS6NrX9/kTvk
NoY0BxNzwUX7Wytt2Gat+9TQWVMsUn0tDMLh54KiHLQV0iYOS1YsQY3Rems6kfZFQIveqTqUnB//
Yj1wb5Q1MHkMJYa362kxYFrWPvioQfB5zJb24Hjdvu47jfMp03EgLTApCoqqlcFTsiOmyRkw73ok
JT3GrL2hdXcPAcKtlbCb0ZqPphA3iR0cYsAMry9R+YR2wfgOIQY4P3psb22DmAhyNRTvVhfCNLlr
3U7+eFNb5GZu+NayjA3J4jBx8nNhkQ0GPPYjKqeYON6VXaYpbao+K44fYjK6iut4z9ufYtM88WfP
S45+fEcKb2MGRUTQ9rLNRbPjKke9tCTdME0CgufJc5JjYwcbdBtOmJXdeL0ObKE6fJdmJP9hDfXL
2XWT41KlB2T1xzkIdqW33DFnPKQEisXXP+Z6mOXDfmlPOuxgfzITJAzJsfOhRABsEI7+5roJ1S3j
Yi4+ACQISEO5/QIR1ZG3vp0cIQBaDBvHuTf8fTN+GSx0KnR9J52x9e8v4sngxmh7tliPmU8bcADs
q7bY57F3Q9xi2/P5sepcTWhRnkXMC4C3CiOQ6NVKTgg2ZzCaArBwdP1TkgONTdHoHLal5YDGDTJm
5Nl0vhq2jo9JdS9cmpU8cmz9wvJKuIpV3TcLLvByT8jPFNrMQPqn7RLarNZ8SuVxu1ip5J0ud8vK
aH3sLtho+fNSWpGBp7irY+i2lKftwpDklsjeDAj7YG11QreU5C9dk++ckYCyu7nti/TAKAv7dj6X
SG1zcK66Q3KgRv5h8JK7xaQ/rruwvS7s3TFBuRrfF5O7+OOtW42x7Y5uZSbHxAYtKnH9H7ldz6FJ
kpfOSG9NwBqjMR9+jRZotldMfFgFwRICR4K2nFV+CHKO5+o4RX7RfDbANR21Y/fNN6fPwq5+cDPO
d6CiYju7mXQzM+tWyT8dXCaAJ0IhCVMD61ZfnAhWePVM6HrCoWacTXj25KZuJmGtwLyzAV0JqHP7
NuZkJb9AfyQBQ+OQHLmAFI/Vxn3IRPeEpqsbWQQyFi6zPhZi+gzgxFenKHSDaCp3WemhsA6IMAF+
+HaNNTFF0NVVAho7DH5j/Kgh44ZpSUWU1Te85DAQ/HugXs4ieGAmhZkL7KXJjWNWCFQg4tG/TVk1
PwQIf6j8pR40mhcyP5Mkbw7L4OfPaPL0J4wziqfrbqlaNjYbeKSVNBWMqW+XbfcsX1HpiACteWrK
dBt7xS2x2sP/ZkaKqUEz+H6VlzBjmjdd6W5Ri7sVpo43TxVcVsIdjHng/+Buebsa3K4ly9bVUEim
g/ZN3NZN/LOrhnLXjKauCaWKnpfWpEXNedJlTb7unW/dWiPabL2156Q6Vy27xQ28m3B5ZG7/fH0v
lS90cHxAXhl/rv30t6sMJtSkRzIYh6noQOM9DDPg9NYUtmT5IQx3YxXmfqF1Go6x+5S1dhAmLf+b
yvjlj5AWD02r2TU6/IiijLfCqyPMnJ7cvtKAWqz135HjAmbBPDyRTDBfyNmwmE0HACXTOKRtYEZF
6bmRsQB/5AzTZ5CNZzuxTM91VgVQ1Mqt0CroC/Bbz4YL4SlAe38lPbApcexD52J0DyuqOzSmlGpy
INUxuvyV0mXTtnnZzulsHNBMDo2uiGr3ey8GjRXlXlCcVApCIrTGpSyh85e0Ts3YODQp2bat/6sp
uzMmMXdebZxKzDmEWVJ8uO5tqzO9238U3REbzFUQQorLScwoHYRrHPrFaMO4qG6oNxghQkQCtCb7
ORNfJ8ijWiZ18CJZQbUYDpZMdoUjfLvATemaj7Z5D2Ih0EUfWduEjOxtrlmgKmZcWpM+HWh6zUr4
sMZsti34cxOcHAr+qtzbXt9JVbi4NLT60MUt2i+kqPxpSdbX/t5oij0rsl2QuTt75jvDrbdZBi5H
v/n3M2nupdl1/RdmW28GPQIqmBDYy8F+eE+6LBr8l+trU24ixl1Rrfv9qpNCksjK3iQlNjEWt2iP
hXH/pSQA0dcsum5I5Y7rYACmesBx9E5ko3UHFMstXJ92Qg6D7W69ND94AdSI53ifaKuhqnMNyC4m
eVbeBzA/vN28HGoyaQap8KPhCCTDTTj7vwrtcK1yURdWpE+EKnbgZsOcANOab2znqVhOQzKFfn0c
vV4TQ5RPDaQRGDgBHSa6mtLTu+OcpXPWwQ1ZcWoq8mi39mu98L1V8KgYhl0w9B8BudknS6oJ5urd
BLmPCXADqMslL0GMFMZsp2semZ07zLdYTrOJB/PbX/gIdDwpwVgaTElhMnVZhkFB3MtJEEcJtFXq
8ruVpZHLeVhq2+LKj4cZOJAgAymODPati0Dh1kgCgxgHTguMYg7cDMuufekg4BeCh+YF5b+POTEg
61DmQPpSMxQOMPCxCVJFc3F+Yu7RjNjQOeHAp+91SXWEIsqzefEDpQDHWTfMTR4YOCYCnbsjFSyK
By+0R/d4feN/f0D5ssCuu5AFRC34HbEmnRDh+gQXVI0p5mGK9/9H2pftxq1r236RAPXNq6pxde4d
J/ELkTheosRGvUTq689QcO9ZVbJQwvIBNvaLgzWLFDlJzjkaJjmEN6oYfiMHnsBarZaHCPRbyL1v
Ire4l0W344M6gjtyYyZyHYXkARjBhef17CeCzQo6mGBZfeLj5WZD0yHAz0q791SJlRn9UaiIGxkA
lma+kKFmTy8U+NHHxw0fL6bL9VAaRKqe4yFBkuTkOuE64u4pM5Ib3karIEmPdtvvrs/7/PigujYa
ophApFyG7LlTlrIHlaHj9U1eFGsm/HUUhFtgh04gaW2uh5tdUOG/4SYLCv6aICyAVrk3uwImtcZa
aXoDo+dNaPkL+kmzkwnjGoieYT5x67kcmS9Q91FGkewrKuNW2nGaHY3hG56QsTQPyl1oXo6//NP6
PQs3ScRQDe8CNuB0CV199HrAp72lUtbs5J2FmOTAPCjToHDLBIyzfmXWAKM6QFPydm0mS6yM+e0Y
AVHigQaMLTSZvb60U2bXWBeiMiNwzIA/HZI+rijzgMDy/rhR+6Nr9ENFcWuVbHgxM1yyEmnpXeaZ
H8pLT30TUlRJbBpXXvgFuUtAIdCIh2Yg3t7TdasrCZpRnuLrJr8hJbmKNHg43ev11Tq3OSJU00dK
Pmwrp+1E0GSzSDiGsatEsB1LeXWitwIemVbR35iDvbBi574vpBUiYCXQJfiEFGeQlemDCodPX3Og
NzdsKGLbfw/VwrCW4ow75+xaV4gMygmwc9oH6a/CaGOXsJWGckrVOQvZZfa9eT6kyY0hVCoHynJM
L658YhVbQ1j054AZrD3znoWoqkH60wDFu20oHvjNr+sfcLZkgsrv2DDFyx6iFZdDHeys9nsroHsZ
qU1Hu9genL0VlHc9s2GE3T/YQbnttXNsSnvVSW/jJ8lXvuq/P2FK2kzylPmBCum+rn8L/attyYpT
ekO6ZuGKNI5lmoHAE0FDBsYyuCdNtqwP9H/vZzkFItndSLAeIPHImp+j03eZvHeecZOxhdNxZiUB
fmkCqwT3B3hwT6bXTutSEkPQPYMEkw/GJPPuLFw/A2T0619yPhLKTZjJkZI2iUQDl7hFW1IsJOtU
OeGpbfg6r7IX6KCs/0+hplRmCFvXPTUquldFt6qKXUoJFIO3AGpejzNzQHkm7tIjqRWJdnr7G1em
56RYGBaaqrgMQC3rsVVAt4lY9WFsBAvbfiabXcSbnL1Gq/ngQbwNJFDwKCMvdnJQJe21HdxLu1x4
K/wVgpmsRkQDIBGo9REsNTmsXFVBT7xANJMMw1tZ1LUZG4OgJ0uBR9nlVvRWF9rZM6HCB5lU/L6M
QuM5UiQ8sNwJszgtdAkZatmfElPl8JHvS/+Y5WFyo0XqvgTEtw5SUcj8EL/7JpjVHtXA6XcX5vaP
nlL0CLhw9Nyk8Lokjsj+kGh0RrWFm8WD8WNIrY0N11Kg3PON8iSco1Oj+QajRegEBLkC9Ai96KMV
4kIWA2VWHjkz6oOdleq361IYvfT58K0JTf4sDeqf0jCrDlWpG3xIUH0eozx1f6Yc3ck46zT9pqjZ
P6dOEsGzMVHHMO26W5AR+2NmNsONrVgHzWNV7FjOqz+FZcuDmbrO9zox2gec/N1DnTnsPQ1195P1
ofkhiS5/aJrJF1cmxR0qtHa56pRVPCXolDhxahL3dyFC44NqIDlilMPcIYYYk3Ns3YQVq7yv7Xzl
ebX7XIVFe2ukmr0MI1ZoGCCFWzFff0cFrfvZVkl9rOzOuc+q0jh0MmH3HjpcTxkeua9l3bVPTmkP
C3lzdrn6owo6JJS8T6bUKRC5TDjYHk65J90JBea1BfFsp8lXeGzvr+/FMTd+Wq3gieCOD50y6Jxc
nhO8yQATqBMY+OQwD68+BIU9xhITZjZIOD6cYY8FRswkQSurBGmCOnAFFOTG1+FWAIEJUtNCqvwL
yZgOBshu8DUBPsb1bXKnz4xaR5BtHhOLLqGZoloQ7TAuvHgTsDdxueiLYBTLwaMzBLo19qCBHXdQ
zIr7GjOdmIuVA3tmfiHzYo0epw5QTJP07SZuk0F6lu553QM3kpc/7DSCxAuwTnEp4LPSO5Cs9IL2
u9XzN9/Duy9v3T8ht5YkcOeWFcQrQY8wUQUH0erySw91V7ZJ5iK75/wA+5rtwOhaVT3gvP26AKLy
+sKaO7dQiQT5HAROFL0nC8ukpE9FYtM9bpi7jEfrFvw1iuOxM+yFlDs7MpCb0ZIZO4VTtO0ga0NA
JTHZt+23wq82Xvdqu8aq9j4G+uf6qObuVTAoGwnIOPZx9E+WmGFlwjC0hVqawuu81KfQbu5tCkeR
wN/wKN9kRX0MWbQpwaUgub0ti6X8MDuzZz9hcpzZAXQo0g7FySa8Z/D5UObLkFZxuKgYPv6HPm0n
sMUdLBnIfUwvOZ0xDCRsUMgzgzsdpfekS3dQd1kLUmzc3t+k0FIoaboeHL12qPEE1a2tZiAgK/Hf
35g4Sf/3l/ytz51d3HNZ+0NEUSqVRX4wGN17A1u4sc/lqPMQk/XqlIYBLXvMaojRRMkpKvjKDp6u
L5/ZT3c2jjFbnI2jzu2kYxpFS5HtGGTPI56vNaT6Fk2i5zSUMWOQLQGmHoav02esmzmiYgrojy6R
t3bIb0TRnIjfPwgKT0whn8NGbC0eHFnfbQGjuJNMbZqgXfchW4+Lizv5QkaY3abQW0RqHuGI01Mg
LHsDQhkJ3Yc9FLFpuB7aV6/5PYBVl3ULX3N2os9ijX8/m+ho4MpMCWIFWXqwKLajLu8Y77ZZsOQ2
OrtLYL4TjpV8yLVMMkKXDrzysxDQIR/iqAPdtcWwvr5s5mfu3xCTHZ8zZfYBI2PxKFz38ndJ7VUB
pVpQD8A+e7kebDyRPu16GLbawNL5wO5NxmOEiSkKCmyXVe1L8c7RAbEZsC3PPlRuJZBQyvl+PeLs
1juLOBkeK/0eL3FENFx7J/QasrYrqpcgSrOTeBZlegkJXANKg8C2pC1Hk+VdAAret+ZKuyp2AJ+4
PqbZBXgWbbIAcxQXI18CskNsc62dMI4gJGzpast0tnDtmQ2Fhsv4AHZw2E6uGI7ZW6o3MDB4vfg7
l/XPRtOyOBgg4uNQIPO+MLJ/w02f9Q36VrTTAcK131XZr5Lwmx3ueL4kBLwwrKnAoVklAlBRzKBi
9SoVOzgIgqrrQ9NiISmPy+vTgj8b0CQpiwKvBKtFIFkMjwxGTcCOLNyy58cC7OlfuXXoh16mo7wL
OsVNAHXykKyi3ou99CX133XnLHyc2a2E+9b/CzR9whdDh/cbbpr7ASrNFS69eREvay7MPeBBjkF5
FA2p0VHhcjjOELgyF3Wyr0kmwIEznzzd3Hq5+wee8+gRcFXFdZUswY3mELAQcgIi24Oik4tO5mXc
ImsMZicYXWGQZxmKNUxNbliEJmZk49z210o0tyqXK9/JUL3I1qYuD01jJ7Holzg7s+kEXJ3Re2EE
wU5+ixUYVel5+KQKskzRsHZpGiu8MIQH11BniY40+13Pok3WaArQRqTGkZeKryL6s47sONHpQtJa
ijL5rrpra2I5LS7SXhc38ge6c1B6+HE9f8yVRvEV/525Sbo3QLsbTBvN1MJPzB1oHXDbVeZ76zfB
KgvxlteGmcaFW3+zWcfjfPBOlqPJF7ImhBlGEC6eZ8H0ORRGBDjusUDLszc95LFN8l3aHrumXtiS
c5sFT148QJwQD9PpC7sfCE9yiuK2Zzcblf4SyXMqf6mawsLTjCng99fndy6dncebLBUSVWVHQ3Sa
3ExtYOV5V/nq5XqIpSFN1gn4yyIiJoaUg94Upwp0piDFg1VU/XdGxIf0gjupi6XkNpdFz0c2WTh9
NPgQhEfYLLkr3W5Fy11bpgcDvLLr45vbB+eBxr+f3R4ziJnZtYNAEAPbJZB2cUJ+zJj/31H0ADCg
LBCNGPrPpAUaERF4SKOk4XEm6JqYr1n2Y3CXcGdzVzpkaxsyamY4WtVfjkfRNre8Fs+ngKtDNGTb
wO72Q1ad7Dzf10IdTaNa+bCXvz6Ns98L4Ffc96EXAlWhy7CgpIWsTfDa8QRKoLKMW6A1q1fS+gtL
fvZ7/RtoKsugTMXr9u+zqjVuavHUwibDWLR3n131Z1EmGb+REgiAAM/hluRbKdkp6zvwTayVB8Ez
r3KPZdcvIHwXZnCqztB2dRsUI8iF8n4NxY4VZF5vEpjIwbVqf/1jzaYN8F3RZvWAWJ4WUUQmQ4Ly
4vix6l9D1bw3jvGVlGuDC4RV74zS+5frwdXEI5LjEMuqF78014EGIumuS5acbeZg456Nt6+Jphqu
KdMijc8Usk8i6T7t4VgrbOpuDU6g8RO2Om4N/7Zw1FuRAUnObdsdpeqTlU7tXwFRJC5RSo/7UA+x
SjIoXw5hG3cBAOVu5t7rHuylwiv5KqvVg19U7wGxluR8Z5ezC21tD9pLaCFM0isEbAfdk5TuE/4M
5HbcAYejl8T6Z5fWWZBJMqV5hsmAVMPe78gJNFxALrpjDVQdq92FPDebfs5CTdJpVISuAycZVG3C
6qmixi5qzLG9sHNYEXcG20nZ/3A6+Xx9RS9N4zgDZ1mctypNRY+wCXzTOcyS3Spc+eaSrtvcRRB2
JRA2gcwTGInj38/CCHQbms7mdB/ZDZBT99Q+5TJdybyKibXEfpxDokGGFghq7COUdaY1OeqH2soN
rI3UVfvSHD2G7U3QpQ+2E25Io3E5rLZBWp6Kyl04FWczxL+hp0W4tvRFHY71m6aq1wEt4jb/gqkt
DJxcBy8kdAehwXk5lxFzynrgmMtAbQsl1jY80zKUOCE2sLm+OOYn8izUZHUMwlMpjbA6fFNsC99H
OTxaK0pOnd+sqVkfmizZENBbLFF/ux57dutBZRTwHFzxPkH6LCCvM8wdQltu7NT7GkiSUH0XxUJf
fLYfMloC4nLhIo1M86Cdk3zQHupGwkU1T7dDfxdKu7o3bDkc0ihp39Rg1S+gwTgHE0+kA4gs/TNq
37DfjVJBDsAwiO/XBz+3K0cWMvigYG4hSV9+4rCQzHHHZ70RfPACOvve9yFbei7NZRx4Izke1pDp
htNdgpu400gPJZFagVsHKmW3akyWrQjkdcXoj93WplyhpfjHrc0lD9y5z3sWfLpPUuigai7Hk1R5
4MI9QlaZd86GYcdcn8r57+vDknGUiMGgJgdq7krgPODLvdM8etRhDcErd11Q+6azo60s/Zu6oJsM
xJQE69g22DotxK7Ol67LcxnQCVwwK6AOAmTS5JNGJRMZ9PvxM7BuIFKw7uwVSU/o1ay7dIk5Oeff
5WGoEAQwkStAwJksILwcA4P1xs4ZD3Dq19XKziMoSsAbsDOhEhIxeCgQVYWbrmc0JlkRxT0dNsJP
oXEWGmqVVygBcr9yVlYaDpvG9Wmc+cFdorthVbXtE8yYYd8LIF3c9fkj11Gyvv7p7BnqFlTKcMR7
ER6gkMm4HIX2UhuiBsrYJbp1N7SAb5PuHUCRCteH/HZ4V4XQNHKD8h/Zwr+DOaAOeE1frtBVg4g8
92wwvKxvBu1FnGRNtSJgnMXRYH4UJaDJZvaVJpsDRFFk4f9GZsPlD2Yi9VH+LgDZhaxtTKgl4WcF
UwqoIplxIEGtQ/JcqqLac3dutKahG+DiqY6vfRlVMhfUL9cGR8R061Urk1ebOyJOPeND9+ap4Xkd
l3b7ffANa43E8q4dLdZRhTnysuHNNvXPQAUfmCaUpUxcBhsv7bdp57063C5i6GN360EWt7mkaMoO
5jsjoAclwBfHuVfSOG3o6/UvP5cdXChxuQFqtahkTZYvzStmSQ7WSyuSWDYvwjzaTQ/B0o/rceY2
5RgDXVEgOz+BbBSUlNxGYuYq4h9z219XbbUBs+umosOatUuOF0vhJtdJj8C5q4tAOQLTYDUkrwYc
8nr0uB0r3WawRro+uNlJhD4zfIPQogAx8HJZQNfFdls7QX43HrLgPne/p6SGr+TCm2ghzPRdmWmz
bd0GGOgEq53wYq2DvYLH7aLH6Gwmh9PpaDCFZfGphY2TqOJm2Ro7AZOX28wV/FEJmr9UQab3jWwV
smkUAifjwlGqhYzQ42iF/ZHxKoMpKRxKv+VKQvv9+jTPfVRUxlBOdkGf+nRRyTqzV8LMjZ3fwWRV
fwhhIIGOd3YVgzN3PdjcZGOZurD8Q0HuEwMhI1zJvEbRBd4p21TXq57/clNYpllL4tVzt4PzSPbl
6hElevXVABioFOVapWIre3VnWsOW0m7vomzMUxzXuny6PsDZj3wed7L1a2mQpPVB5bBz/8YNk4Mf
5Dfag9drbh15BGtlt9mk0t3ywo/TMLoJunbvZc3C75i7gQUQyARBZ9RvmFaDoEnYhHBfQKdbFBBr
cbZDGx5bi3wBxnQWZtonGqTvSgd4/r0B65mh+9OnP5ruD6BVYRosLJ2FEU1bRYVbDaQMAVcGW+wB
smi3NYR9wYy8+cIHBCwauPDRCvlTTm05cwLkBODQrfJIKu8AOBEsX6Ibgh62MvjNyCtknO4Asbkd
Ikj7m+2z7RYLaWlu/Z7/jEmujYbA6csWBXTufBTdQRQrAtB0at657JZCSXOx8TKXB2AOgpio2owv
wMsN43Ge+o0A6AVoxpjpPC5KeEDVkCDI98BALmSduURwHm38+9mDGnAkP+8sRINxUWwX3V3gkBXk
tDqfb65/0NmJPBvXOO6zSIbFoM8XoC5aGcYqNYKfhPJtVAR7w3Lu8KdtClawV+YL329uuZ4PcLz0
nIVFn8NlZY0BFkBhBs6P3DthES3M4uzYRkQ0INF4jUyfQEOKtdk0KLYVKQsfcLVpfxVMmD+J0fCf
IDj397pm/ZN0q/bB44OxAJCeWTKAX+CBOzrnAO4xmdqaI8O3Bu4DOTNxcUtLCDKURrFKy+wNToBd
bIaoyvznz3kRczKvuB3nFh8JxVVlvtqAGWamOAQa5oVBs8ZTYKerFipl6UKRduZzXoQdv8TZ5wwb
P60tibB9nWxtFyYMzrCWlD1eH90cpGdUrgS+EU/6AHCTyzhcaKgCt3gyBJm993IIsWc9hOfZyRxw
nJjiNKDGZWgUiOE2bwp9Mrm56oizNly99ZroHYqG2+u/aWaRXfykyYwnqS1U0eMtxqEaXCIZVr5/
MJrgZMjsBD/AQyXkzpTNwozPZAiURtB2xaMAlY1pO100kVV54FbvvEKfctCOIrPZURn+TBYNFWY/
LgSlQOQOA4DuJpNe5FEN0Slco42ErLIGV3Y0u8wvXDR9vG/guw3bGQ9m5ZefFqjrnHuwE4F8TlZB
RSPtIV/O0XwNtIwVi75SOcCjACdYgAI3EvukclDUIgeTokj3ljGCZDu0FbzC6WMS+i8N9cH5hIrz
cZTO6KmUoMhL/CyzHlYdjCRicDGWupZz+QIcfYDD8CaG5NrkbiQbPGsNl6BYa3QrBQ8znpODr6O4
k8W3MugXFu7cZz0PNzlCvbKunb4y6L4tYC1kt9ueyTtClkpBS2HGv5+lhswseMRbhBmy4VHoEre9
DJwq9d/vP76NihqqInidO9NXch6C3uCVERDjJH20ZL0lzNxIcwkiOU7KBChzEWZyMMNiZuDDAGC6
N0C1KoPTmw/ns+sZZW5rnw9lut+G0su4gaH4Jf3REweW096BFvXtgDv5/y3UJHnxPhB+FiEUjUbv
l3asZwMHLnYGe70eaW4ZgM8FBArccgABmCwDDZcV1kEram+ThwiImRx1+hz90OtRxt87/TznUSaf
p9KuroSDKJYyj4Y0oAFX3bRG95ohMdeeuy2tZveVkIBzogHigCc8yVvgWDg57GxSULyKBzzg1nAw
2SCZrHpBIK4RrqlYWoRzc4lmC3iCaCrbnwD1wMxXbS4lQgJFygN3o3SxrmWwvT6yuXUIsr/pj249
6MFN1mEUFQV6vV26H+x/CE1i3/ynNP9UX8CpQhMfwpyjnh9I/pOVUcArqpUmlDokz2OrN9Zeuy0d
GkOGayFHzB3V0EqLUCkGBMCa+sjUCs0+nrXo3mgFVs8jE962tVNQVLfoHqnAiw17QUVjNiQAyBAV
clDNnCoLmV7pe73Rgbpm0INhhiePVwc/c/YNL7YN5zuwSu9aCItf/3RztVUUEUYsLg6SCKoXl1m3
q20Yrziggfhp1sW6QaENdV7o3NA2iYlG+Z+LEGpRXebFCbe/64hopLPOhm4cAZ7Nydw4idSbk5E0
5p1Zxn5a/tMZQbYhlfO9aOlSoWUus57/YvvyFzM4GsO5yaP7voOVJBCj8PLaXJ+V2QUdQcACkqkQ
65quNOhAFpVTDUjedfTNycpHQuUDhKvWbbckWTEXCn0AG5aZ6L98ktwBUDkAEwJMk96CDVl7LMGw
t7NvJVmyAJibNnRDsbjQ5sH/JrtHC3hZgYYJqBPha26zbTr8vj5rczn1PMI41LMDvAgYapAKPU+7
h148/D89+lbrRz404LrJGx79uB5vjl8CeMS/Q5rkHV/DXo6lCGh2Fa2AmFHBTpSt+8vzK5AShBc8
VLwVdxWNvN8og6ptqNwaJbnCzb8Pda9fFn7QePGaniroVJiBNUJ4UDC6nAE6lHkA20c6SgL+Y1K4
ZAARiXZJQiTMM7J8g81sgWuFPkTt8vpIStFu4DVxH9gyWTEyLAk0z60ukEahUghEE+xsJjOk6oZT
2cEEMKmcePCwL/WmpTeZ83x95HMHDZ7ODtYvfIE+NTx0Xvloq8ECMM30vavFlhXGXnp6YV/Oh8HV
DZc3WBpOybCkg1En9eBARwAelZBDL9iwodlCK3h20gAzQ9HPQzlgqh1rp4YdDhWFarJlrYroDXDY
0Syj0ktaQ3N9dXQ30OBFdR7Se9P+LulN6I1xTBv1zNfBTd6la7OYhcabsuVbIHu54tyiwMk6uHV1
9hf0vi7ijzv6bMcaJGyZMGBnmw3NCr4nUCJ9jzqociY5oOM/8/71+jKZm1lAdYDTwSsK16/Jcqx1
a2iw56CuXe2C4J+h+xgcGTdsSeF9No496riCAw7RkskDyckcmNvZWPZWWH2X/rAyjOYGd8p18hX8
0Sgcgg0GuPq4aC6nMOmDMGU1lKh9BamN4RHc+rj3P67P2/xC+TfKtLlSEycxigD62q68G2/fpIEp
kPPN9B+UPDD/3ccpPBppXw87O43AazvARUCUeloWC3O/N0DQzvZe5K7sLInBTMRtYVOxm+uB5vY1
3tf/P9AUBWBkxMkjgkBDX2wiswbvVe4zq9n+38JM7jqwJB1ALu9hVFrceqM/C2Dobb6UpOZaF0hR
IxYNr0xIRE1XX6iSmrgQd0+7HkIgzTpqs29tPbI5q41Oor1neMcoyu8qWDsFqgBjWWzw7xaqirM1
sPPfMd4IznY3MeTQ1ehu7xNI9sQ+C2Dgl4kGEEz6C9zXkQh5xDMlgcIjDiSKu/DeapNiO8C1Eb4o
1W3ryR+k13emny4hE+ZuI+e/bVwRZ7+trSIp4ACU7UlAnpxBHMrFq+3c6j0PMf79LARVuiwzaWf7
UtYxTGnjoP6HWe8h7rX/fVlBKG7kd7iQE5xuE2jfMU1CjAW0lTiw3kmN7Bktub3MDscG0wxFTdwa
pkUfUqkizECIAhPAj4XeF9lLHqS4W9QLwxmT8PQSg7uvB1FRF8y26SELHCfTVVPiaTxKIpV3Tp/G
wmxWmp5ggbcQbGbno95t2WA4AHTtTVE5RMOB1WUQRMqVd2+wcGW2EAeBJ8j1TzQzeRAoC1yoPIUR
WnmT5ZY4vAeYIUX5ArBGWW2CHG6HrhHjLrEwoJnZ+2tsgnorbvXIaZerzuTQq2E2pWiLwGQIdQuP
PGQUrDmg85rkn+vDmguG6zxU3kaw+qdgg9eYZj/UeDTmzoqADh9m2dqQ1iZq7z3yBVTLSACBtjRE
jL1P5M0sh1RTAKmzvZckt20WrBwZHXvOjjQ0N5mzpLYwO7izcJP0VUI0sxYwxdkHif1s5s1u6PnO
aMVJDs5dE4QL5Zm5M3ZU6Ye8gwmxvU8PJObAP7nvTLp3I/QCVKd2RYRKOTEfWjzHoXq9Db1hq5rw
xhWLudr+vOmg2m2PZWbIEIXTfZAoTkpb9RAcINDDitIBr+3WgY6eHMw4ssBf5aItV8Ty31vHEChK
wEu6byoA5vQS3mp24s9+y/hbzxNnL2qfM4UKKW3XXnK0IkBuBguCDHvDf72+gucOSwwZ8M4RMwHU
xPhjzoK5zOcFKGBABEfwrwrgq+hYd3DC1KDql2vhReuwKfddX/7llXCrPuTau+P5FxAVF79jchWu
Bs+SVgqRInBQuxUMMpuxPfSSRSTbVKGzgPKe43XhWQatKUjWwRd8miagmqJArzXEPqiJGeMJV6xk
xF9hrvLC3PA3Lik7wiFElYt3pri71nCdvD7z44AmaX6UyQTqYGxpoAZ0OfEVCXWeWABSAGUS41/u
iPBuZGvGdngswvuhWcKnzaT684BTuiVIo7wOCRH7sg5iz/3G/SJW1a/ro5pJ9BdBJlc8wgwRdCaC
CMdEvoXXwYObvnXVgsbCXLK4iDPZI3jGk9yAGv6eqI1OrRX0gWLZfcCNLe5BNfSdFGW0JO5RNbs+
wJnNicAQA4UwN4zCP5VxJPe6ngdiLyvO2Lp2Bv3EpGIHXRrpa0q5OApk72/Xo85O64g0wqEGa8xp
QTTxRMMAHBV7Pbw5sFJwgmNDqpiThSQ8uyhRd0MeRDY0p/WKwtFZENBE7kFZu2F5cTDs8uTZbzhh
1m5p3mZ+slB3/dsu/LQPzkJONn7URp1qx50o0C5689xM+9DA6dRPdAHqDX6Mf2/UAXsuM5wEvYPZ
X/l+HvwTOKW50W2mOqhj110OfcO8WxW1NPvVUDawCG5ULR5AOxgORGRQ3B1C6xmWTHUWRza0mWKM
NflWR6G6RyZgr6hrWi+QSRPwnGrJg4kFBnxOKWFmngcQtsrCfOUmkbMNnU4c2rwCEXPwc3cz1L58
Em3q/bK8hGwtSts2hv3fMMQRIcVa9hl56OwmB+nW0BWNXbdgdWx0qfqdQR9RxiGpJP5F1N8XAcmt
OGc1HCx92CLfNGh+tiuU1zoUqNp0COGxFCbfS+FWsaKNBTcf0ck89lo//wbx2fbRs0jxRooe0sxQ
pEVtozJNBygfsziSHLcHKVi3RVLPf3p9mLwEPDGOOXO9e1CF2vsBGJkdbKqbLak03wlLjUY9Zsie
ckd5RzN17H6ly7zaGbXXvlqD7b0Jb4DULfTF15Aoyg6e0zePMJ/3l0Q55g4rVJ5GRy0bnJJPd3Bk
0iBHK1TuvU7YQMhDEWIbaipOoyHDTaGYc4QkZipiYlD0oU1bNTcWvLE+WGCTF66F+QPntbNwho6Z
erqCgbJCYwQYNf+TfAleoV1teEgJRatuDVJs/To82ODYtYwdGbF3PsdJGjjb6zlh5gmHw8u1Qxxg
JmiZk5NbVhHWnZNJSHK777ZVfVRZ9IV0cB5isjep03taUSb3loNNNWzrFsYDdhOTPFxlHA3IfMn8
d+6QwntkvIJBkPvTHVf2ht+wxhN7g/gbTYt1Akcxs2cLJca5PHceZnK3bSuuB5u5+GSVU/wg8HN4
rK1ancwuqF/Sqmhu+RBIIPBzz166xs/FRn7F2FB3hMj55LuhxzRUygGSEtXq2HfTjZuDCJq0uPeq
jYWeCpXu4/WlMhsSpF0ANmCz8AmNE4U09EpHwRK1Dk88h9xUyncZOIeUNzsfpW9Dtl+43thnISdL
p1BRbxO8GPZJfcqGZ+lZm5AFcWW96PI+zNqFC93sCPH+BwAYt7pPKBumGY4GZcLEVgoRV4PcMaTf
FI7xhuwfs9S54SivXJ/VuUMZjVBYkYTjW3P6qI2CWoOZE/J9mr/W+qesnobiIUg+rkeZG9nIhI6w
ZNBJnsJt6k5rz8l8fDvnnRu3I2DStXauOjis34bW0/Voc/sPWRNlJxBSR9O9y1tp69ac5ZBggrog
vE/VKoHgTNsvQeJnozggz6EjggrxVPCJ0kaUftsLUGoBBPX4iZfNjvlyIUPOfaC/lm+wrhxt3Ce1
AK8D1ayJarF3jedcP3CggfrsiURfaFeiTwEwPEoBQBZMb2elWSrXLCuBN1Rw0sGwz7IPj3eHvG4X
RjQ7cWeRptfehDpl4iESMEGxX98TnHUZ6L7XF8HsvMGXAzQt9AqQqy4XQcqbpPSApsfNh6Hi/ZJ0
hyF3bkJvIS3NxsGMQcxxtEGcbqBO5AULB8SxhHFLs+ReuO7GwSaGkP0XEj76EP8bavwpZ8/c3jKE
0L0W+xxqQ4UHLX7ir43qZPG7IRUb2+ILFa+5dwLWAvQLIBEPbMZkIzmJzrOC5GKfyGMxHIPShaB5
sONeDkLQUrDZZXEWbDo6H1oyaVuIfW3BLpned9EKj6OFevbs1zoLMlkVjEUAs7BS7IcugjSrjCsJ
XAI/iSU2kL0UaXJ2NLaRdNpCpFLyJI1zZVff+7zw9vXA0g3MyvVTFxX+YbDz9rnyO+/G1hou1NCN
KEQ8mLh+5lTbDwHEX39GNmcNVLOJNlZZINQf8ILFvcxT8pQnvf8sykEfWDWIZwXCC545SZC9cZlH
H03ZRr+/sLPO5nDy6E87FFt6GDDvG1UehWuu04huuqDdB80Xqkjh2QL8+4I+W/FOghWe2OBzJrAp
CNHmK5S5d5X/THO9zo0vqEYhHB6NUPIDOOhTSucQYTeUwAu1/UVSQFF6SJYHt4b8QoHhPM5kqeP5
1GeScfBPBn+vk3yT19UdA/3QrKyF833ugn0earLgDSbqvu4zsTfhWdq0/g1hw+4r6+HfWZus9LYp
8MihmLUKUkIJzWJN+AqdGBOp4nqkuRSBW8rYVR8Pw08Hewn7YdYQXJD0hwsOsyUhNcv9hShzWQ9a
2WBXokaBd9qk/FNZvBFV5Mh9Y/Cth4M2teWNdLCrTHrjLLpFz30hMC1RQkMNHk+hSbgyBc9XhehV
VtrbpYruXBjBfWHeQHKDxjFKL0C7XB4cmQpLu2rw5Ozbet+m1lE3OBNhWP7fw/zVaoWcyWhiMkkM
tO+LkkOwY983Oq55fShMvh7r+tfDzH0fjGHsYIFijwP+cjQu7XwoYCtMGPkf0s6rt3JdycK/SIBy
eJV2knPq+CLYHZRz1q+fTz0z92zLwhZO3xejATdcIlkki1Wr1nqj8fuoIpQmSLembJzMaON2X1sc
BOYBo4NGJ3ezWBzNT4ReCOhzHNHWzhPleRC3mlPWTMBqD6IBzbQZArAYTtOaWTkYmRtqzasYjbuu
qTbg+2smOM1kGCbnnN/yHvczQ4oln4wYgcq9mER2WYifLy/K2nU3P+Kp9806bMtFoSc+rQfolVw1
VQ6B9LOXsk81nX7eZspg7RBAA4B+OgITHkmL+eozS02KhnegViR7dHxofu8PWVxt7Jm17Dq8fv/Y
mSf17O5RuzmEjLAjjcbOr+tPQ23tmr49CHIOhfW3Ukfulg74WrrK/WzDx1en88z4YseSfY29Ksd4
kuT3ih/tEaO+Kiv52AvSRhp6bTudj3P+lLNxWkUG9mSaeC0RnTiJOab7UQ8oDFUhrEdjY6N4vQW/
nK+EZbbp3ObiVlIgI6I3pkvclh7UXTrlD7LVEvX0vK6LvGrsNqzeQnETyrY6Vnoe6AKnXvRB20EV
uya2ghbfUdUjuc1rURVc3ZduYr2iT3v4i8t3brH4P3PLakVXj5MODXDiqmX2U4jCnSJXG6nn1d1g
zfS+tGWbH3AiQYNiaReXjKiFAhJxBRlq46T8fnl3r67XmZXFXijGIkYUGCuwm9qKYDhZ3NsaPfut
d+D2h+pd2Hh6rG4A8EKzSuqMZl5sgE6Hv76XE8ZlGrZMHSltjtpwi8Lv1j7fsrTw/0jr/cbw0sRt
fOm21pVjObQ7RZevjTY5qEa2Jwy/ijPvOEQoThv6KUYTTsFX8izdZx4cNqm01ZyzPt//jH6xP3wf
RtQpyRJ3TI/K8Gtqfxte4fbidVNnO70fNhJP88W83I5A3GgBB3I6e+v7I0CY1CD1JLZjZai3dMTd
dHV0HVv5SRTgOKo7yIf0G01vN66ltZmfWRppP4GrDuTGe7NmxqsHsq8EUoGbQt+3Zng0yp9aUO4v
e+9qyv3c0GKJaZqEKFKs6PsuQ9hpokw7pEEJUdnUhvshjRNHSdL7aehrO80Q8tTM6C2rRsNWRlOz
gz7YAsWt7drzD1qsrxIn0tDAiUJDcbxD98qJocuQki3t37Xjjnk1dGBkNFAv24hlCfyDUtQJ5dlJ
dEyjIZsoUjGd1J6W4jQq7XD0ho0sxfrY/jG6mOxIl8Iy7zkrQi9yxFg/pVXmjNUWBeG68/xjZjGF
Qz9C2jZiRkFFJZVJPmcnpHTsJN/IJq5ujrNJnPfq2f2ooLSu+/MJayGP2AWfVP8LqogQ7Si7aXxJ
6wmwzJaKxVrAdr5wi0g6FFrFCBtsDrF/FNTmII1bEiEbvrG8m6LG6yvYvxLXpL+y1UA0FYJTVTEV
xehQZs3Geb6+B+UZrwvwhyfN4owxUauZwC/hFpWiOdPgfU59HXqYoR7sILF+C2LzVpEVt0er+yEA
anYS5FNsGPTfZDJ5G9nBVSc9+5rFhSbFhJFhz9c0CeqbIW3vwqs8ef+llfkrzlynrahthSpWhlA+
CEV1GjtjF5bFxtyuLuXZYBY7zlNjNTYqzCh598Pr0x9+iNQYMBQqentN8DaeeavmYBRTVTTAKNkt
VjKzcnQpmpiVTK6sgNIynWjS86g6VhFuXEyry3RmarFMZRiqnsH57La1Qvrrd4Um6TRGfzN/Z1YW
y+QLoSDpAbFGNx4SwqdRCPZCdgWDoR2m1enyZbS6telAm7m8//B3LXwCyC9JLSN2hWGi6K/SWIIo
zWUba+EDGpv/sbFwiMzURwOQYuzWfrdPy/qkBNnOkISnKtN3fq4efFn/etnk6rC4YWbqO5mKyOI4
zv1cglSFKErJg13eKFep1m4cxNKqN5zZWJzERSsNQxzNURGPWRslnHFXlErnWNbQgZyIUBYfs1++
3t0RBL8ieWs5eW28ggO4H6VmOIySmh+UOtsCa69/F1AsENugrJbXbNT7gtiVeOkg3ZlNvwNNacOH
urGoa51KBPj/mFmsakl/ZlfP+04VoLHIy0S29QymJ6WB/TzsygitmFpx9Kn9UchNYUuGXNNul77A
yFBubJnV25f4lE6wmUFpCVdOyzTtNYOISpQiDvMfQj45Jhhfsd06Q9cvDl0luWDo6izJ8X7DlEaV
ppOSJy7FUUepp2Mo9vvJDPeyX98OlrQvI/0OXtfrRpOO01jtjCL6PZZ/0WNHLuCfz5Dff0ZEhjNv
Qg6JUU2dvm3dBtxAU1euSEvf5b20un3pgJopy+afi/Oo0YJAFlF9oBJi3cpj8yXvrZ0OiyCqek6a
abu2yTYO2j/ttYsnAAuJ885dRLNw+fvhaXWZKDUoQXcSm99eMr6pYibZ+qS8GXHwOwL4bId9nDqm
CSNN0g+lPRoQt3VK86tJMxTsxEjZJZVEpVWwpkNkAjy4PCsrLvfuCxcLEPO3E5nigzsSpAhle5Tr
b7H8lMVbHBsr25nuO9qQ5wYjEUXm91NhFEHNcwFDmpo7uh86pqg6SSNujGfNsc/tKDNj4Vl0ECIH
lkoJjwCvoL2jia7DRLsbpHxn0tctteXVIOTXRVjteH8clDy+hQrplCZb6fuN4SqLlZeiSVAKNC5d
GlkdaiqQbui7Bhz45eVbcWpA88htE/2ZNKouLghRDYYsC3AwgO0EmbLxJcjawpGU5LtvGbfdnxZ9
2co3zP6ZxaVjQ33D+4ceAQTLFnbD1mg6JZBi12u1AqnHfqwBH1CSu1GzpvhalTBLmVNWws6TTZ9S
X/JOWaj6Cr0sGahtYCcPaVn6PzvA0k9FPKpHQ62DmzxUvDsadIRnxfDoH5eKdvxkJlH+NBRi+OBx
U17N1K/XkzL5D12bp2+mV9AEqFrTfd0Z/jU8IVuEZ2uN2HPmnaGCxxXpcH/vUmJvCZ3VD7FbiK3u
6JEggsALeeZpUmFbWRLvxaZDwKytX01LuKqGfHRUsVWdwcyB3+WVfMhFQT54WtfwTvZe+tG60pL+
TYrruxoSqn9/jfC9SJDTj0LpfLk4Rq4VEnmG2O0ay1ayyEk4SrpUdYS/eJXO0HD4b0lOf1SZLq06
VwBrxG4mGUf6mZxWTg5muSUWvebl8BdYMnIpNCguvZwcXZ5RtoghdR/vwiQ7FQZ66lVxG5t0zAoi
euvl58sbay0uwJ5ISoriCzfy4rrQo8rkwphigmT5dztoj1UjvxlB2e1HeEPsXKVZqU/hO0Wl8Hcf
Fd98MXwR9eEv9IPmZB3FkplDXV6WfwxYhVNwNwhNlhqiw19C61MMSSQ7ZmPA85ZdbmlyRoAGOUyQ
zFpsabNv40lKrXhG9P0ccuvgp/G+H8tTH1pHX4529P7uVJxdbaNDoEXHpkhuvQ4tWArUiaAcaWiD
l3zzu9ZuKIbO8CVD/ahR3Go5EN1Aid1+5BEM8UEB1bSRT+muMsPsrmY27oMia1+szJRuu8CQ7qsw
RzQoMjLlLpjgf5Yac2YpzQc1BU9v1i8QGG3JL61+Jk6qQtYAOuZPKHB274xa79GbFaSuJkW2XDaH
0vop67dapW/kptfWieweXB6go6g6LR6KJOAlapkYUvMHtdAOUVw6qvpZyJ96ZYsYZeX9wVPUoCJE
281M9f3+5EtCGeVeyyAG16zPWWge2j44XPa7tYuSmgGAcuIjLrDFcIBd+JISj1Sfi+Ckaf5BzYJr
w8r/ff4MjkjazEjFAsdaRn8a3IpSpktclDTl5LBT6T0JmS1Gr9VT49zM7CVnXjDkaap1uooZcAip
nN9BOvjchfp1EUQ3PuntYEjvA6lwDDE+WKV+onlpf3lC1w5LiA4s3osIA314RFiC11UC6g9uHkGf
Lw170Q8PaVXuLHXc9yDj0Z3dcMk1kyreQTmXcgnppPejhlOn9uUYNJ0Y//a1LwLdiZ2owKuArXRX
FFtBq7y2BwgkZQt2fTRZlgXkpu4E8LfAweJuUoDuDW18CrtYiR1p0pX9VNTKYwXu83tryDwbBVQw
74IqVx74oxrBtOSnL9ZE7mhn5a30rZoG/UoJReXanCmpiYOJV4asVRlHP3KypIN1hMlhQF4yLV80
vS4hn1HL4vsYNFZqs11TZSPEWkmQWnAcKPQ/wNr2gbS271or6iTi2KwoS7SeKQAXRveF+/6nJw+6
PVgTcLUKbetWlzcKU2s9NNDO0JbJ7qfTdIks9TQgB1Ntsu9zrhuUBeqouKri4KpSw9uml51RgeCn
nU5SIHy+7L5rS3tmesm36iNuGEF5xnu89W4j378nxj3EXC2VLu+0pNkqmiprE83FAdcDwIe50/W9
88Zh7lWgxXijaflkOT5F8LdSgZtQloL4i9F701c4zKN7gC3jt3Rom4eqnBBiJtuffInVZPB3KdLQ
bpX4ypMvWOo9ZU8UuPSk+xxkosxR0yj1DQDs9kkrQuHRQAL7kNT+dD1VZRzaMeyDv5q6ST+lepwg
O1vpPy3EXq7IwGT3U2JMz2qTRm9BBQ++08Cc9kol289AeWpg4KxwTD9Vg+DdFQjDvv7b1SDK1/8c
I9Cif2iroK7bBdzJOXi7n6F8GuBwH4bJQf6oFba6Fla8Dsw7zVPUVSw0Y5YhF5yTSVPlJkAx0XxW
BP1ajaVDLen0xiN1wF0f1pMLiddJL5SN5MBHryO2n3caTIK0cC0TbTRcD5ncxfRuQcaDMWmSvpST
Ef+Yqqr53tEP5UbAmjZAAh+vV6xqZPZIWc4E+ouHhc+LCByeRYpUEu7lilxa1x4vL+DHoxlo0gz2
mxkPZCLl996txMM4dbB4ut3Qwyx+qNPPYVc7Y3YPPdMkbBUf19bwnb15yGcXoDqOcieI2Kvl8ai2
k1PonqOOvzLZhX3X9rgL0voYy9XGAq7cvAwU7MqfVn9yLvMKnxkW8zwFpeNBW9Bqj7DinySKypRA
XuqhdsASHwK93OPKTpGLsFFPN0mlnP5irgGUQ4rLsUmR/f0nJGNEOikxIhcGV0fyS5feKFvWj51y
VXc/A5rCLttbAdMw5rkbD8o1UQW09d5gk5hBY3ZdNFcid771NVJds3Rb4zaND0Fq2Yn0rSs9u6j7
jdn+GLRh2IS1iJ0CTn/5IhYE2I1lvYJzUnlLvV+i8RRK+cYrdtUGyV8IRbnhP/ROhYLgRWUL80gn
6U5e3jQCAIJ82prDeQO8f/bQNsmrXhdpbPjICtBkQ8ZbXYtcGS3DH1bgDw9jMbZ3xhA3txF5u7tI
jrXEDkZjhnjpqbof4UY4CdrUSugFqt2XZiADs/FdH58T82cBQAH/ThvE8tlHYKDn8OXDVAJppIHu
yaArhyFHp1bdwn9+vAAxhRHZxINofVp4kTBUrSy0fuzmogJza3Ir9vpTNzTPqdFDES7dc7w8JFnw
suG98trMz3tlVtGcxV7fe29IObuT05k2QxKvojR8gjXoJqmNUwOwlqzKa+SrwEDiU2UNMI6K80tn
M1245mWwVf3nIxbnFSAfb5BzPiLr29AJq4hsXZ3qNmjIB0XjxGrLztgHcR06pYeeZ6DpL7IWT3bT
TndSZT2IFLrQy4KC5/L0/Ilhl445Ywx4tHCWfMjimHonR5pSRjT2WvJDGSVGaMtU59/QYmxvM8X3
J9vjv7hJ5k+xA3q8PlhpqFp2JKEXO8qa6ZpN2z4OSYkyk9dPSmuTFpIe/CSX3mqZ5sgoFBMKxUQQ
94g8588GkTNZNzXR0WVNsupR0NpGs6c0qJCEVeX2JDRWFdmF7023BrJSPxTP6+EiyQdv3MeDMj2Z
mjneSoOm8C+lvtXStu6dYIh68vuiWAYHPxvM3jaKeqvRa16qjxNG+oL3AD2gy0BuGtpgECsmzIpe
6yjb5aAKL6/J2qbktFNo0IPk7IPok+Krk9HMJFmN/oZumawHh2Z67dp/XzqVJIC1cAGC+gRgukge
x2WTAvRVIN6Xst/J4D3q5nRCtvEqEv19Bvjj8rDWYgSTEhh4HYV2lGUzlE6QZ6ojDMJeASwsV9Rf
Y9s8tp35fczQFezKFJoZrxb+YjYRP4ZigWcG3XmLUcpqUw+SrJJW1U9jbxBQR7wzDl3z7fLw1rY4
fQeAm5GYIle+ON+AzqhtW2ixK6rZTmuuiartZjI39uuabyAHBrgOGjWqpPNXnMUfet57FT36BD5J
f+hyFYAnPaPlYeqfLg9nZbV416OSjlQVlDnL1YKLhId8FpGnQ3bYVL5O4rMEmIwWZrvmbepJGwNb
2VboXHJIw74yCzkulqmXebTQeBu7Mn0OYxw/KJO6gX1YmTtMwF4zPzfRj1kETlpl5coo1jEdCHBg
TcAFPseBCsWGe3nq/mycxRHBC49UNSsBcnu5SEJYC0HukUwtJClFGXNAwsDO0kh9bKlC3oRKNZyk
qm9+0xOk/BSaeHgstZlwwIy6CDY8Y/gx1CN0qlJUdr/jtM2OQRGVw77M6J8oQaWGTkW8/5SPpfxV
EiT1x+URrMXXjADQPJl9pmyZ/VOzmnqLQlo6HMZDUFXwDFAbQSpcapzE2qM+DXPH29hsZHhWYgRZ
ppXc4nKZea4WTqBHFMENMyFGmG679NED/qL35n2W7DJNs5V0pKs93ziWlBW3oHeS96yImg6578WW
ojRJOkaVqU0Ggp7ZcRqMDwMMWL4dJmH0GiRFdj2UZnnrJebwtY+L7lDmU3xtGb76ed49916tGY+W
MWkAG2SDdUN2K7oqVd98Lkctm+kkWkQupVyJuMzNMrGLVslPpWkOr60wxPdAH4w7pcjqwk4Ggw5R
xbeuUKMuX8sYZidyyr7/2GvDdG+OcftMpYgEBcpjwiddyoLNYFX+eMVxJ4jMx4w8/NC2Wg6pUNUV
/lv2wAxpS3jyfbG1dcAZ49gLtlRloe2H+rjz1exraFSdnYRa6wTw52+E52sPLvyPxx7JE2gWl2+A
sEbQbNKop5NBGaAhQ0RNbgOE5/LgF3zQX/6gKKxwGGwzn0y3CYX46GtxB2dSu4X8XDkTSXxRgSJV
ZpLLWRwgrHVSjqlODycUmX35MMJF5UmnSD1qXr8vJWXjwFodPNgJ6DFmXA5Zz/en/VD1uRGZE6kK
he78rkL8TL1uVOmh6uVrNsuN2ZknqZHe4iK7EgzNlactvY613cG1Js8FKgRtlh0bo18nfBhwJA32
6elVhQduGh9NeePMXBsqrC8WUqbE6RYJi/dDBbhYxEPpJ67gG49Nx04wU28/dMWtJPdH5MSAwMbX
mUijge4dDN8/xd5WgllauYRYXoi/kQcjT7J8Wg966fVUhDtX9Lsdwn62pHszx4Q9CmzimudBCm60
oQL+M/Fjh9PaCfyvMDltXIZrs0GuhsQzpUGIJJe3bz2Vfaqj/Okm1FZl+mNC0jZGUyLqp9iNCKzA
BFYgGPtEm3bIc94mSfZ2+Q5YWXja/WeVNb6CO3lxLDa6CJHBkLZu4t0azTet+DagWBj4L5fNzGHR
4q4klplp/uei9wdAYtPCG9fmXuMqTbmT8k+Gf0cg5RSIekz9t8u21q41KkyyPHO1UkRY3i8Q3FRx
0TMmP3QL46clyI6WHCOd3qpsryhfcv1HJW7xNq4uJmeYRdVOJJJaelUdSrGXh0nnFoL+DBP0YzV6
JyAxV1GLnGYQdXZrSQ/xNOyEfDgWfv2AstvPvxg6F/ofNnNR/TD0YeyDZGia1pWVwa3K8uBZ4kms
WN6M1txSEw5oRrhB2OzVMNxI9K+Exjo4fVrwRNKQH3oLVd5t+ghOxfWAsu9b0Zy1HOv41DeASC6P
c81rOZjnDCtuy7Xx/hiJVM+ceom5DqoXUfjdqhFkFUCOpOfLdtbc9tzOfJKcxeGT1IUgfrCjFvR2
95+D9iQJiI9LJ837ddnUyq3DwtFcOj8sqEksNmIqzHKHYY77FMI+iqM9ydzPEBfcRkP0qVdbWAmT
x8smV9Caf6I/888zg5BoMY21UgtGZwYdFVllB8XIo1G1h1abjorkP2qwrFtZdN1b04ni1nUdtEeU
Fj9DnLSHeepaBRh7+XvWHGiuE5GO4ovALb+f7bGig84z046WmvpaDcerSNYIBfXXy2ZWnefMzGJR
6SLtW1Fmpq1aOyGPdSyU4lNCc/xYbXXtrC4qMQ05BJJsMJ28H1FEGAfMSGT7lcKXvpIeiq7zbV53
z01KxY0ij+kM1EV2l0e4ogfMwiKBTEKVLBwdq+/tjk1YGzLCT25PMdXm2fek5/EvRfGDnaeTlMlH
qqq+NwQ7IRp+0cn3LKqjeEx99JiFUAzs1g86OwpI9UQCXAeV3r6VLSR3UegB5hVlftn4psN7RbSh
zhxsLTbCjZD9z1t6eWmA0qALR2PuPiSG27zUfT2XWxcepUdD8n/V4QTGXBBru5AFz+5MODS1MEbK
Qgz6HWd64BiWl9gUq2k4aQDKhXqY2E3dS/bUKrdeRbLo8lSvnhDUl2hzJW4FVvR+pqtsquDrBWvq
iS+WchMMROyd6mTqVaRtiXjMf+vDfPxja8kOHmVp0yNy2LpZ9D2rH6vstsCJcDJb5IFriiNyvlvX
2vr4uEzJGqJAvwxRzElX44ictmvqAxnqMg6gydJ/ZNZE3UcC2Q2QRj5cntPVDUqE9icpwbZZeK9c
BarAsrcuWMFdPiXHPvFpqTNPraZthD+rU0plmrcv68fF9X75Bi8ru9YPO1e2hGs5648AO908YOOU
jVsa+r6s42M8Kp8uj3AtBKWqNMMciPjBhC2GiJrTUBoB4b5ghl+qYUJ+RY0gt8vH16wUc6ewqsE2
0qJ3tFqVnSyoBXgbRthCfb3ckTh81dNyC76+elqRkqSXkxcAOIH3kxEqqh8VFWstT8UNIjWOPCmn
wKivlUJ56kr5Kdd5cV2eiVX/gimMTAB4rA96OLA46xJHZ+siUN4c/BntocAxY4tAFmxyET9qDaaC
yzZX/AtQGoUQujuQSl6OMxXDqqrKvnM9M7lOpdCZOjhbPOkePqKNM2zFvwBsK+JM60DguzyIZfo2
W3XkhhX0gLJEdZLjcGfW7clr4PBTss9KPl51lboBUFqZVZTg2TlEozLVvIV7DYOiGFHCCJU2ewL0
9wxL5K4e8nuh0I+ttgUc3jInv3ccgaAT2oK6QzlPvO269gZFgU+Jpt/ok3mqtU1er7VaJY9HkRck
9+pH5ihWtabPAjI5rfW+dUJx1Krsup7MA8ChH4rePOhRu4+i4VExy72f9q+XHWglUME8BCRcrxAq
LEP9spioPaRE2a1UXaeUfuNW/DKSuLhsZsV5zs0s+/8mCNKUSCB4l6tC3NcjeP1GohN2rETNQXnu
WyCn3o7EVWGHJPmcy9ZXB0kwR2GW/gaAgO8X1bRoth7FuHV1o92b/nicn29UcDbmcn0tJfoo5huU
lO3i1FGauI0TBV5Cw6sPvN3mJ9IPo5d+FTSSq3HhkI4B5B09y2XLm7zONvbKWhQMUpVB0l82p/YX
QZoXF2DLx4ErzvTEXZRmT4NRf4/jrNu1bcezLYf3NJz6z13dV7ZiBr4Tit1DFjatHfJxO0NvSmi8
Y+tv1p/E0Iy/47xaohDisU+kyE9aN8pjD2mfpriLOrN6kUtBv+mMWLkd6Ag5JJk3QQsPjm0LE/Dx
QiCTTj6IxnMVDMLSBXRAFj4BLC4gFd3O8+PRCZu5namNA1sprGCHcndt57q1pRfw8UTBsmyQ/OAh
TySwWBMN6c+Ag7PlMT2XIpCA2qFjCzxNAm8yA+T2kCVthc0rrjhXDmZWKSbcpIa/cHkxpCkGNj1X
zIT8e0VO+IfURMGXJs/MW9PvqxevDXS3sjzpzRKi5Hsk5wm3YlNtxAcf9x55eVSJqGdxzPHMff8h
Opo23iRItRsR5gpZ4mQjpH9bVeEtK4uHUNpPZkTOpkbsU7qxxsnJgJvIsb6R3/x43cqQ386s0uS5
ZvG594MhPz6Zla8CtFa6U1sWuxIdXjlKdshmbjx8Pp6Ysyl8lbotOdzlAlJZb3PJl2uX1+MnrZYP
el/e17V4RQX+PlPD66btD4mWHS8fldKG3WVkXsd+W6kldn3SEPtASV8ntbqvE9p1EsN4auL+U2Mm
gS2WMrB+uec8zRRnyNtfbSmrtjfJodPFfeBEvv4V5sdvAPNEO4qp/F3+0pUlB9dE0AOgCHqmZVm7
LAOwmAXIN6UfDkVp7gPJOtW6uNGrtrJ935mZXeIsbyKiGS55E2aaGDWtvFaOQty9KKVHM3f1Xem3
+hpmT33/MkJsE4sz4g/lzWVEN3lBXhdiOSHkN1wNRbenUWrDtVa8GLA36AlqR3RQLJP0lkZRwte9
Ef36n2lLeU84lqFmF1m54UyrY0FrCkHKOWBcHrqambZxLcaMpa93VZXuq2GLWGDVBGos9MiRB//A
YqsMVSFNYzC5o5XtzGrca239Fx4A2ICKwp/Qd4nHydq5WhbpkyuUM2leBpuFXEUiWF9zdHyl6uxG
jzfIStac+9zmPOwzr5O1JLTkCV5UJHnJ9YrAWys3872NPbRyK2q4wp82GpHob/6MMzNjn84J/XCC
7AUNsPF7IXxKonvEt21Z8W2ELjbsrW0mqqR/cEUGtbVFIOaPiTbUJpupDVGmNK7FNEF4ID5K0tdp
i055ZQrxbd4OM3LVMpdn9ZQCpFVpPuF8MHZpHd+Wg3Ffe1twrZUpfGdm/v3ZFM7tyhBt6qNrlMKu
a69qSL7l5GEQP9VtcPDYV5ePvZUp5F3LmccTk3bR5b1QTlPTT5UxukNW/9aNYFeM3i7WCrLg6Z0u
F4f/ytzyOtATxcxaUxtdjcBwGh7EDrxSKNqpBSJmM0xc2c3ngzMW/qFD/BT3KI3g8sWhFOtdZ21R
WK2uF68NwhEI8KAXfr9esEYaBiCF0fXJVHTiT6H/jIzLlDe7nrr45sNn5azlKcBSzUcg2eDFDgN5
3On1II9u2Jj6U6jRtU4MHjqeadbXo7dFjLc6OoUC93wczv1W70dHZnCMVMSAXbl7jWD5kUEKmuHB
Sq493Tz0W86/uscoss76USvK12VvKqHQJ4wO9p1cC4+BcQdgcHfZB9cH9Y+VxRUsjGoutUMxwoGF
LFWTIUchzbjaQhECuw5N1dYiMruQC/2+bHh1eIyN8H1u8lreX75Id5Let6MrQYGA4s9VbvxCfvjf
3y+oJ1PEnblgkVJarBkxEpw/IVZ00r+D8TOF5UuIf4cmGnDyv6ezZCxnxhYXSyt3c2WvGd2yCOw4
bI6DcBPHh8mSbMWLncvzt3pWAdWDaBK4nrJMGdGKZDRKwVkl1Fdi/zTCo6Hqe896a5tgw9Tag4dM
2D+25PeeT7OPFQJQHN1KS+80ZXQDwT+EWXgzVCJpSfm6rrVjkEZHyiTPithuVAxX7dNgD9OfRkHm
Q51i0pu8aUsOytSfXjrRvJXj9NTE6QPUJN9pkN41hf8Y58H1pHY3nVhs2F85OU2yR5xqOifNh84v
snNFXhrT4KZFcEy69Ohp/oafrmxDbhzw4LRM6IQFi6PMa/RR1bRhoA3le0PtJ5MNO/ZJangvUf+S
R83+sves7L539hbbXs3pGvBThqR36L00OVwPaIpZW6mpFSd9Z2ZxIfgaGQFxwEzcv0pwdIv9UaJ7
TJuuIE3euLzXh0S+Ft0Fcn7Ly3vsKmVohG5whal04ZY5hE0Psax1uDxzq84wp4X/18zy0h7SKLbi
GDNNZB1yQz9An/J82cTarM2CxhCyzCmdpTPkkdW0IxBAV/SaQ5h+GXrPNqJnYQz3fr/Vi7bmeZAF
ApEmUp0xb+/3dlkFfp52OXvar66tVIXFerwzh3SnjYHTC+kBXovj5fGtrRTvI3B24Enmno73Jq24
AJsdc07K1LLtIAj2dQHxArXtjbVaN0RER+l61qFeGGrHloOqjUc3UZOD1+fuAC/U0G+l0ddcgmH8
v5kl/Qel0iynYR4zgQJEMdl7Ur/xZlldJQbB85VSxwfglWWGkBojgeR2Yi1B7xCMto+OrJ3KsefQ
SiHaSMT/UoN+qwiyOoX0fMPTjW9wBr9fKwNpvdTSERhts2kPUP8q9Ipjvp1dnaPPxdN8TmP9x86H
uxNBKIEqh1v4wqk0BkcLpddU6uxAEm8UDRilL8gP6ag950N5ZVVJtnHJrS7i2Qcs9oGlFrrRdSTQ
vNQ6Idt8EBTx/rLfr2B/YIc+s7E4df3Sa6a2x8YoJvluzItXqw89ZyZjtkW9+xEq4XdZGkRkgHXR
znrpEb0xA+G6dOulszpa0IuzapzBpbrYGZqEbPQkc8S0urCP1foQJdJGwvwPVPbDkiI2P9MokENY
Vpd8PbAqP7LoP0d54lYutP7L4HnBoyWAdKXXQPqipqVF95is3ZhWXj2ZtP53tgBHUmPTDY3GlxWL
rkKDImnkoUSZrOy9QNgHZWndtmjSPg1eoPO7LCi+gUdPbmqDn3ZWGtEvKZL0LyJSdZ8vL+LazIGF
J/tLRDCzs7zfEGoJpWNgEZbLZceDFOz2YD1dNrGCTCMjQiZ0hj+ahK2LTdcIk+UpsTy4AGxSGwH6
fdnU+8AsyalXklNrCbJuqlvF1a5o4g14zdpRA+6aU4Za/kxT9n6AppCkwJqNwc302K7TL2ZTODX8
Y0HxIKV3XVP/xcY7tzd/z9kjn5BNNqNGH9wws46Vquz1fgvVvbpmZ0NarFkdC2pJUZ8ADpCkaGV7
qa3cy2s2b92ls6ucXghakRH5kL1Ou4BNysy5mv5D0MNdlV53+W8kcjeutC07i9kya1GAUhQ7kZ86
rXLUstjJ5GynbuYL1vzgfESLSeuFNkTWLuldOURAMBwjMEj1+NC3JSS7ygAMtgvulQxYyeWZXIt+
ADgDuyXjSP56kacoPQXFMzPr3UzwnyXBuJnK6l4s6vs+S28TP9/Yz6sTemZu8bYJtJK6g8WESgBX
Av+mjd5EA+RQrW34+TxfHzxkRnfRBAK/yTJb0SSyCtvNvHItUYJYfW+L+sbTratcmPZqpeziJNqL
4xZke3U6qVJBBCfygFluZ0Fuzbjrm86Nas02+oe0LpzYGEF7XZXp3zwr4Gz5j7GFd3aC5lONpMJP
Hm2X9uJLCHcLlaufl11kbc3I4M5IEDqQP7QkkMOP26qy5orni+dpjpfWJzP9hOjO/i8Mzb0gsyAx
2dyFLwpeXg1ZIlBfnCABg0U0VoQDPaQIyQYbB8jaOs0OP3fZgKNa5kNQo0uioAYCoqW5PXdYwuWl
GV8N4Zdi/ro8qi1TC5fPgUUYeul3bl18jptPphA4bf9sgWxvh2ljBtdsod1FstgiT6cuh/U/pF1X
j9w4s/1FAhSowFepk6Ynj2dsz4vgqJwlitKvv0f+7q672UQT9j7sAoteTIlkVbFY4Zy+4/oyx2ii
R5XW595dwt/A9udPbhIsVBXDrTGaaGKnwoSFGUCc8VhtosGERUcgV3xHp+xTok2Ko5KLQTICxTEL
bHvr7yc3VtpoSTpWOgsXb9k0LN9gYuhQGo1CjHTrMDG01vXXzK0QBeiVG80swmqS5dGGS0IXUlJ8
Ii7wEhnbXFcJ2Q2JtkRikRWwwRHbimOHT3HecRbmjX1klrHlJN39hQigTqCaiAVdBE51syRT5DU8
5Et3Szq2B3ytQtmkgRNG6v+R8ev3k5OhXTrrM3Qu7HsE2IgmUXlDnt93bNAwgiSsDUoyTMimTn2Q
2EkeWGhDUnyE7N48/QbBZwB4v9faYcDrHSnHvvmZzk8MWPUxij4zmgVnVZ1J5gzX3i28LDDZir09
18a60SYTaC48RKL8zqITACbZQ0vjo1ewb9ePcP1Ton3BuSP5jcgXPTDC0oZ6xkxCiVAtS3jQts0x
dpDhHJobQyMbgJF9mU34SMNOFK0BMks4lSvYdR7FzOhTTD9rdhs4jRu0U3tHkapehg3zVLBdMltA
qyHsG6gaBHt6vqFTFZvR0EKJpri+z7QycKb+L0wbDwj8fXTTYzRU8CDNvKBGXLeIebP4S8KBlWEP
ZAqs0frQWWkR1GhZVqildA+RFcMcEYCdkPc+XxUatXljZdmEbsaPaLerSvQ6O1kwz29u+XxdTSSi
0NuNpyXUkl5OiQ1Nn9s68yYgSH9eCm3jWp/SpARt81vBIkVUJZWFoApnBeAKXDHny1pwvyQ6B2jE
WFAwMD8lM1gAHb4B+xIw6v3rC5P0gJlocvotTVBENGmg8jlBGiuBGdEtAyYLwb7uA2fFDpA5ToPJ
ZsBhWay3MoLLGQZAkjFKWTD385NdxUipDfrD2OZ/Po2IUgqO1cTZgoNDdOBFmywg2bZBdZZnm3h5
t0cWlLz2Z27u8fQ5MEOVQpC879GrAz9gAqoSXXFiGq8oI6QN0dGCal/rBMhrxz4Svp6ft8OTZ0W3
pZ180qukDiqvf9EsjtlnUiPNZzrDRrNKiv5kl25po9+XzCg3E/7XnTZY4VDVmHuOgSGK3oSvbcF/
2h1/Lkk5+4A1/nH9SC/1Z+3sxUPbxDsbDCbr7yc3BtcnjG1HDAg2bfE85+Ux5/ktBhyOOkP3C28O
/02cECAbvIta0+MtUDKGfelUh94Y93jQAUt3eJwKW1FWkK0OmWQUY3GnX3aqDUkyNUMzQ5xHfa/V
g8mzN647BxEHojo6xq+vbvUh5/cDOoZWNCuAKwBFTkxcpwAOajUUs8Ml0u/qzL4BUtmNNTqKZKhK
zHojnpzZ0HRsKuCikbI2X7LOfjHQgghckuLj9eVcXnfnyxF0w8IYczmN0I1k4ncVoTdF2d1EUxbW
U/wST2zHevtYE1uhI5cBxLlYQUfi2tGLvu7a0HZrzDcn/c4DhvOCSRu3Ng6MUVCJ2V+uL1W1pUIQ
0aORiXRkROEkfq6Mzi9HawMQVIX/lKrjb/0Qw7MR9coB+IJYGc+DcUR/CrC4c6Pb8qpGwtfd/qdF
/SornuhJjk4+YPljIwEytC/09nPnaOjQXVTLkh4YwB0wgwR/CN0/10cCxG+NApk/5O6rYYezGd0g
lY+xrWjnIU8yEoX+S7fxRN4awJysKzNyJ2op1jXyyk9Hb7NyeZVlute8KLBjhTpexpdrG+Dv1a2q
cyJtbDFy2I6rOs7GNzLbP6lX7JOx2ZSAqVAoiEqWYNmtVproz4OsCJAJoH+4idIh4GZyh+b95+vK
oRIlGLfnVXhgFS1cY5UetNz4aKTaLeLXHYlHRfh6GVCe76Bg0FM9TnhxQ9Rsz19jwL/jH4UIqf2e
HJJgv5PFi4pwbFzX2WHNkarVo50T8w/XN+26GEARnOuCUcZDBm1oQZmAIZG8AmwZ2yNN+OO6GMk7
7nTHLqK6GGAa3dhCTtFmj2NU3pDEOELmwUvjfbGkx7Qsg6wet6bVPClkrxHjxSX271ai8H++xrZJ
TXMYYc1l5b4NidP7gPcPeyAIzqCOMxrtxl3cvcXcI9G8m8meVVWidROvfYDgTtgSTQ6QFqCZALgu
C75dx23TtLuxS35rmfx56MmxyfrvPbXeri/+uidD+H6+9nQhQwWUD9hfvXblsAJYiibNAjLOnwE9
wYOhIoWfe5pizXKPhlLU+qjUwQZ1LjcZdA9MvQiLYt5sYrybLbprjC4AtjWiJBWkiWTudVWv3+LE
IwYcWNFFE9TYcFFC6ZfHsdcx6Qp41SDqqt7XZ/59Lvi3Wp+fhqHV/SYFfVxa1e9FB2xf1M7iAEFB
vUmn2PXLvP/eZbENbJ+c++hnzvxsYs0hTXMr6AqdbDy3V7U7yP0X5uhtzJQCqV2w+LIrIy0pcZeO
WfshctuH2uA/JmDU5xnfXdcK+en8K0q8tjFbovG5h0KOY3psU/7Y2t4xz/nB9vIneyoUBSjFysRr
m4BFYKwYfBnNzZ2b2y9xaoIa1t622vz5+srknvn3ygRFwGMuXyYwpoS8bF7mWUdhSDmevP6NS3P+
LUMw5ww0vkXdrgfVtWxjlM5TGpWvRToCnnd+MvE+RuV7OxMgiOT1sYrax8VQ8RrJ7fr3Nwh2DSeS
krpHxFzhKagt2ZYZQLU3unsnS18xyb8FekjqX99blcyLuKHKeNNAZl0VdzmrXhqvfefcCSnP9n3m
bA1bhQQrPU6YAgAMQSmA8va5G5l1Pk4tadrQoRPAEazb1jH2f7GqExHCXY7uDvBNMohI5/lojdmd
S9OgBFJHhv+OafQC+qzwukjppbsinq5VI+sClLEoK6twnPVuT5wbgwLWmTd3c0P+oxhhZZgPbxKr
Wl9VyESZGj9Ec4IeBVXfoiE175PlCI6rW6g+eeAXD/PF2tokuqcAPvd48uI6/M1CO1ph6A+dQW8a
k93UwEdNabPNq+Gts7Vw6rXXdlGl4yQ7jOf/im+H5DRym4KJWovRJF7swDzINzI+F1O7XUwVBIBK
iGCDFRo/cgOgQiE86LZzbjrdBOnZ+OdWZ6J/EPwJ0BakxAQTyLyYxQijcYrO8tzw7EBLgOO7xsHV
2J7Mzg7zwJvr+ilBuLPWghU4CFDHB0CQYOmmVvDMXYNPdKneu31+9OxuRyx2g3bRQ5TPR6P07pk+
YSrdfkRfBzr0phDEPcFSM4CG1Z+wFNBvats+ZUFEzb01JI9jMiu+U3KNYUoQMBGoasOKxAnSQi8H
hyzYmsaMDzG9bQa8zfQpmGHBYB5XHIREzdGtikl1NIq7KFUKB5Hr+qDVet6GUw58Ms63tAVNT3ow
kDe4vv8yxTqVJBhuyQqaFwMkJWAWrsbiFZPr97Ge/XmMdrYgwW5dXaujLCkQoxUvcfbmtd4+7Vde
4U2fqPAfJXfHqSwivDPSoWtNTK62odtn9yR38P47mvbs60Z6o+faYdQVe6g4LbHQ2+E9u2TA+g3n
sdqkSb4bQJcct5sZFYa/OC3Yy0rzbQA4TtjGzJwb8Diu12KkP1pzsmvL6tGuKsWCZMpu/xYjxmzG
uFTTQOFlWe/YPjrIwUJjt50fAyzFZ33FdkaR/vk47lrP+HdtYuTWLXo1p3QNFNP5M4nQnWLpN90Q
fXK99KExIsVW/qqACqHVmbw19DpJTTR4kkzoIUUcbxu3iZW9o3/1meXaC2bxH8CYFIKbPjSq6Dae
6wdQLu5BXRakAG+8fqSqvRauD3dcKOE5lu1o5ofano9lPN1hHov4M+YLm0XlyKQGf7LN5HzZy5Rl
tQtoirCykqC07tzyiGJDcH1RUhMEzNTKJI5ClZjLbYyms2Idb6SW5a+DYe7jSr9Hf0mQ6M6+dskr
1/5qXSciVyM9OU4NQ+NOU0GkWRrvo9m9zO2AylH1en1l0u07ESN45pHaCXFnBOR1Mz508fRs59N9
SYeX/yZGcMtW0Zt6bSB7zNDHhEf9HmiVH8ts2l4XI1U+TKz9mlkDMKPgT1xjJq3FkOKfcE4Lqj4o
lkJcDh4QtpkLqrC59c9dmBxum5XpHfeoOOLFY6vFOAQ2r5zpVz033kmpf2k7GoxO+oSZgmPfgcU7
TWKFXOky1+gMpSbwFYshmssBLERXB03pGGT2tAcigV97X0pSfInY9+t7KtWQE2GCgXlOO/axloFM
oQBn5DhtDN7um0ahhzILAwAhGkgADQz6mfUrTtQdkbxWJBEARBktdlR7xZhVjTb4iupB1R71WqEo
situHSYDfCe4SC+Q45IO89SY2SxDILredl38uCzVrQkUt8RNFdlImZKcihIMOZl0zTHxyg2TYd8v
d930Y25eifEjKbY6QHWBJHz9vFRLEyyauKWGqWGtBOUp2A6Jye4MTB9Si91VY6LgT5GtDW2/mFnD
ZDwK+IKz77jrpLGOtXUMZBfDj3x2gtJ9qhkomUCOdK/CZZcMP2FE7kSgoIxGSnMNJwqiK+JuYwfD
3gn7ZtvRxh3mjVakHxKzOKadi4DCeeAeU73jZcZwKl9QU5tWjYWRlDLM4+Hgztpz1CdgH3IU4aVU
DEh5AbKFzmoqGni69Aaoh0FCzivvYLnGpnI7AA42Cj8iQYsDvSJ6B8E9AcB7XUw1Ntk6nl9FfThj
qOyDoxkYH0OCzez8rCegbTFZkf/w6nH4yGvwdCDX52r3ZZKsNMxT2z9kVM/0DZlyD8S5Ni/3XZxC
GbLY+tnRpusVzwiJuuFz0ScC8hNgu4gpjakED/JIkrVxqGl8FA5m3yPjh1QDmN6cAMGexzo9FE6G
yWiSqwI6iYtCVQuIO8AbBi2KGBbzpiCjG+EgMpCKzt27F3+bOtunzm7QvoPrUBFzSOz4TJwQzzl9
UwxR6XXhkiJ2olswIm1H784BUt51hyFdFxjOQYQE47rkZdYXsNSCdTrEvWL5IL7ytl1U/OwwcZEz
ewjcauAoTNqqd81qq8Lt6awUCx56SdFaL+5nXA1FD7CeMWTpvOm7atvaraLkL9tDvPzRpQUbsi4o
NSdOQL2RNMBJ4tO3rLa+LB6J/SF1I8z0uoViIyXXsgv4CVxfALNdBwbO7zCCYVNMjhpdqKGlOIne
h7TBoEDuj1bkl/z7H5/amTDhWimBsDyXtdmFRvE5BUHcHNH7Jv+Y8TtgUe498DhelydxSWfyhGtl
rqtqWma9C+eZ3bHho1Z5x4SrsFZUWyjEiT0DjGnZYFUx9o06U9BbO8da9m7/1imHJCXagSWB+wZY
cyA4Etul4gqvPruaO7S7ZD6QmrYjvcn7xgdIk2LzDImNwbKgF6v3grDVs52EN23Usl7vrC7snNcc
sFmAWj5Wmgs+2WoDyI8baoO6N++eUnc6EgAgaM0Pczb9FmgzS8MDtJIfAHhzTGiiuGkkLvX0w0S8
tDTqsxGYLF1Y5sbW8lKAkpr7Udf3rv5kZeOum9Ec6uj7v1Cm39thCyUuDd1QdTTClSaeWf+MjBIU
1kmxFE9AxsxUySepTiE8Qdc1CvcXQDd2xJDS1GCWBjZ2LgDz/DFHi5VW3gDqXHWjSnUKiMQrhCC6
UMV+yUw3WDF6vAstK/O7BPNsYFEctekx1bKNaWNMpRoDprWHuAfBIdJ6XW1sG/Tdamb5QIA1UPYq
CFSp7qH10ESPNr5JHI4HSD5vPCeGW6oekvbgmnVgRbjBlkcPU8iYiNheP1yZPGBQAIoLIJ2XbN2L
3pUjCBq6sJi53+bd+8TjLRuaDXOnzaR1Hz1gU1wXKauRuwa679ZgHjUkMWBKHHNkRZnCb2i3nY60
XDcGRfswTt0xo1mYuGWgoVXWxdjrdcmy8z4VvF5yp4Y9ldlgr5ub97fO6G7B9Lepx08o0ysEyfwv
9BdXGcB9Pbirc0Hx2HuYQgLicj066M1zPrRZiqaoTjGoKLmUcV/+FrOu92Q9oHoHLlfhAGS1rO6r
unwYtEqRIZJtGdB+wCYOoihc/sKjwYyjyPImDxCNdX8/4JGcu1teYIa3UKVtVJKEw1kAUksbjAaH
kaHl/qCRp8Xjz3PqbnLPUbg0mZdZgxj0gaBXGjkIYeO4XZt92o5h74zblL1z6wEVpAONE5+Nh+tK
J5XlrCNMCGsQvgvuk/Bl5OjKAES2eaujyq7bLeBJ3gEACKZH1Qia7IZANPOvMCEOjeK+NlJQ1IWT
TR8myw1I1N1UNruL2RCyHDwBGGPAXIji2axao7CfwF2xoqQDoDGp2wcPThQMWRhTiJ/oPLxxMr1e
31KpeZ2sUlCVkncDZTngSSu9fZqmcVtGQ4AATlHOl4qBX0R7MvAMLtAMoratXUPDybXNuMvM9KXT
5sAcVHNuEsXH9AOGZUAaDq8o5tUNkud5kwOH1EqzIHYmn2SLvzRvwLHZXN83iXacShJT6+APy+15
QBBP+ZIctX4CyqQ13Gboh/b1ytJ9JwUpOrfMCkDbaAm/Ll1y1WAkGPlY9BmuSNurEp14K31JPF3T
oZu037f8i9k8D5HmL3CM9NMwqoYWJYd3Jm39mhNpnktHb3RXE2+ju8RrnojBtl3FFC5YtqWg9QS+
CiqwoBZdP+NETE9pT7oMiyLlcEvr9KPdLpuiLsBuwDe5Xj84WomQQoUPIRNrrfB2YHnEFIaY46YD
6xwDuJzgh6Cz33B7vKFVWQRxBRU1asC4JqmeB6gFv8MrjYqTlNw7gKxeMT7wDr1EIzRbr7EwEwUq
B0M/WiQKutj7c4+y3ptrUxUqn8h5nO/r3Gq9B5oziCApaD2e6tgCMJHnt/pt1ap0RRaRnEoTA+tx
KNsVxpqFXbw8li5s0JiLY1V7wG6LPiWY18nqvWXu9EaFMyMzCrwwwOing9HgAnVxIL2dx5wx1CbR
nRWFVvlUAR69NtChFX22Y9UFIV0qMVYOUyByYAhVsMJ+WfQRFEuIGVotBVAWxkGAD55ZcbYDyZcZ
epnXpP60xNpdptnslTAwXTJKVI09kisDQGtASwVWwDqsLRjOYtrMigwPW05Q10PBZjPWmLgF3C+6
kLeuM+yvex+ZPziVJ8RKeZ27E7LzLHTL6Ai84QBTzd/HeVDc9nIxmKTHVAmGzcTt1UA0WgIZA3jo
ET0OA/Yz1x76RFX1lYlBwL5W55ELukBO9gqzbLsGFmijJSrznE2DQBOJIcWDU2boyPY4wAzG/Auq
aedWSGPLXJzeHELPZgcAb3yMbWt7/VxkIjArj+IIZrwvUSkAftYNfYv5QpM5tU/a1q/d8et1GbLO
HTw3cPGscJ2g8BGUvsiJNnK6DGGKd31g11UTDFrc+7TEaE6sNTr+Zc1+OplV0DAQCVF99nAH9ybo
u7Ta9zQg9pM5zX1rBrKLA4p7xaNI4tApWbEz1qeofYEICF4LvOs1OPQWnHSW/TpOH0bN9AvnkzZt
DY37LFLhJ0ksEMj9cARo9QDPkFgPQJMHa3kHXHLe5Mc2m/ZN3h3yuHuldA7ctFTclJdhDjFWTEzk
D5Ekvxjj8ypWmDTCYzsHNJ9m2gEbnsvxcbJUcYbExQF9BMAIOmiiQIctQsRQd+ZJXCCHYLUHNh8L
3vks2U75G4ucjTfsF42CBEbxULq0SMy+A9Qa/FioVOFNcW4q3KkBIceaPuxSAFT2BPkDJ2Cpin32
8tAgBvgqAJNbsfPE/ABLuTZUwL8MLXffuc+M8Y2hIxOTgYHLVISLEtSfc2HCa6IvsjoBBw2SA3b9
ntb6ixlXLxrVv7DKucvz9NUxp5shm3ZD1e2KmAYTsRVaIykinX+D8LSY0KtvgEAIaqPF+0SrXV/v
vKOeza9NZe00Y/jqVjMocPThec76/eSqZqkub+j1A9aq2cpwgaTM+cEmuVY5UxQhI8Wq0CsbdNfT
Pa+WY6mzZ6NJA6Bg/o0unYgU9p0QrbUSC2uu6++FqwWode5q1cteqrAnQoSN1QZtrRZjXYDO3Oh2
8z7WeLN1veJCVG3f6v9PAuS88RaaTlhLspBdUTwU9rSpWe+345YYYDfKFFVOqbyV9gTw0nhti66+
hc8uqhbLasdXLYevz9HHtvP6J5IUPis1hd9WiVt/P1ne0qVxU7vr8gCol/LovvOMwIvyj47bJb7H
+Jck4a/XrzPpyZ0sUXA19WCnxAZEFZ6/Q4jSwrGsPkxWrrA8hRRH6GSjmd1CuyHFA01vYrZBPd1x
J1NIkdwKJuCo/jku0Z9ZSYEqzAIpIFG5c7UHt+o2tP3W157ioFTLEW0K4XfWr3jZgDfFmDopwKWy
0nCi61KFayD66NVPoLCEyiOAN1GoXT/lRCci8IhpZUeWsDNB58qfpug7tY9m/Nqnf5ouF0UJUW3C
y6EpTGsJaWMFmbVdnLupQ97a+2qm1fa62kmXBUg0CvIBhITi1LQ+M5Z70QJY8HgKsuFDzj94xbNZ
jRuif/0LUWuchocfKthia1AKwg3aTTbw241ut1Rh33l4gf1g00M1q0ihRMVYtxBBNB6bgPPFtLFg
TVY5GisW4RKmzRtaMTYFOHA1U9XqKtu8Eyki+CaaG9AlUMQ6oh80kcxN2vnzbFq+yR1QrszU8edK
+359F8WY8tfKENvhtNAbfkF9mgF4rqPApA97t9iPjQ66l54euomGjhO9YNLgyFL9hca14voSfeIv
uegPxaioZWC8Xrgx4wZ9r8YEADwEhB+sMjsU0/ga9ZgocqNdaWVHDahH15d60VApyhTM28msWmdO
ooc8Tz9m2j4t443poilibO4AXrV3RhpSDazLA5v3jjHeuV30CdC1ipSh9JhPli5cqlWZZy4gQvVQ
M0w/il44er6oez/kpu8mqhK2VHPxhAdsDNpgERCe+5lqzkY7TyodzaLjQz5ovpfYMBUV0Lboov+3
tb/FCD6GpEPWNhRiQFq+T/THrvuIuaBwAPGF4hDlkoCMvj7VcH0LipPjHsgiWuhh6bB3VukA+pgj
sje70gycfn4o66z0mTvqwcimbF9XremzbDmyxfnm5GkazCCb61073gzccRVfJ9/t3x8naFjfgLHO
dUo9jJl3049ZAPiO/TKrdlslRtAgjJI0tWFjt2HQu7lAl7VpbRKjerq+1+Kz+3+H+ns1QlhWebGX
2RZW49j9TR6ZYWaXu+siZLbg2egVXyvpOmoS5+qpkbGMDXc0UG1rNtkwIXCftlMxYjrzuUGl5b9J
E7QU4CFzm5uQ1uuf7Sgk7evCn3U+B4P7dl2SbOuQDkEtDMRFaIEULgyvNaqO660RRmAuR+PTXo9d
RfZTKmJtd0AQgYKlWDMCFwGwicrKwOSdsTVid08cFl5fhfR0kDsGtjCowZB/PD+dJKmikqSLEca1
dpNVzXbWnhzyc66tICev12XJdNo7kSUEyQxIR3of6wZghqObvm33IGbdlqOjUDjZvXMqRjiYgrdJ
gfqWEYJJ69jZ5hHUlLeaS/wJIMrVrK+zMooEmblGwad9UasdIX+ygpRgAhiUl+fbaExlXpiAhgAY
LABkhnzJNlbu5T7GvR0/+sWB6xJEgYsOEtdyQFKpykx/Ak2uD+L7Msj1FBwFGQA33UTzdUxugINU
B3x6wxsfncmfgIysmrSSahcwVXRkYtYeMmGfaD7Ov+w2dJ3iwImDjLpq3F4hQkyol72pDei4NkJu
ZncNMghN2SlOWyoCBQgDPZcADxIr046ep+1glNj5BBwkzAqB9aO4zVUi1t9PAnmr41oMgiKYYU0O
C8ywpCozlInA56/cs0hXoc5+LgIc05jeMXMTr3B735j1U+VwRWwks761TIMYFwMRmOo6F9EuvwgA
CzMcwQkzogXUSfXA9fr9dSOXrASNJATd9RCBsW7B3U9sAN3XZCFMKKLdFC2HBbDG10WsmyEY25kI
wcdrud4SqyJ66LnFhrcPC0v8BvNB7vha0q9ufjQK1ft+/ZMXIsFlYqO5dwXHFezbRscVOlWgAh1r
jF1TGck2KZwoWLy5DkhbqZhGJYeFevNveYKrtOohmwsjNzCRo73aeXZbc7qZI1Xbj/SwCGrNK3Ki
hBiCuCChyFIDTSnZc5QBeEtThcISbwyQLZSZVmpNtBYJwRzhU2Yu5aKDOPrznPNtTzs4xM9mxwLD
/egSRd7ngnEYnhjyQOkENm2kRsX5jhwY3DbQBPDqmKJnZi1bzIBsuyl7tAZUYsFAUMXOVh9i1PIW
d4tPDkd32c1TBAhbXfECkj1Hzj5GOEanWdwqAoMEqmzWTdXP4NeM2B3paNigeYam2j16wMA+X28S
qziOYJWNFv2YW3+KxCluiuBe4iHWQOuCTZnJcbgtu8fMeY+qB57+vG6ZUjNB3L5SK68dvMJhJ0OU
NrqJ9eYx5Xs0CfUBLd1hyzT6UFTF+3VpUiM5kSaE4vXSMat3aqiW9VlDeYYu78kfj8H+2jpQxwCq
DT33FzmIGuy0WcGgvzOLb4p6OGak7X27R9Cf64pofPUiopeB2a/lGGCQAWf53EWnAwPlx+rYBnQq
B2bNXmI2lb7dzcxf8ITdgI786/U9vBgnWNeH5jv0/K3jzxfZgSE3qLX0cAHN3FVBVbHZr4s0OlCn
WgKwn0S+4fbDblqsrxkIG80m+pHYAA4pQCHqu8OyBHQB1n+92NUR1J3WpvGI4htl/h4eak2mgZrr
8ghYnJsGsiThaPcBwOu3uW0DX8/2DY4JdFoGBrpsRxWUk8RxYV8wUo8qFTAJxfRFnUUJIv+YhLF+
l3fmhi/PtsX8xib+iPdnDeYsxVGs+ioc/5lEQZ/BW70Meg2J6H3d24vhR8OI8YGfjXt08TIbXsr0
PWobfwb+YJbOiotbtl6QsFrgevYAFy06zk5zAbXdA5U/MuONtdyiUr61nU9j/7nCkzpTDTGqxImu
MSo8gq53EnLrGbDRR7N9JzXd2M39qC9BVqh2VyVPcIFjTGcM5mBzea77eBD7bkp9Oi5+XTOf1UAG
Qgbu+oFK9BYwwf/sqCuCTbWASKSOBpGV8Va23/ti8OPke5wx3+ueyhlVDyWAtMQBQyRuWgOniHSQ
EOSlTd6ChR0kOH2EGQ3vfaz4TWrnG3f6dH1tFwU5+A1IAjAAisarYxRcPXZxoXFZERSn2BFTgiCt
+Dxa/Waqga9UkWNifJ7GclOZ8bYaFc8tieNHpG+vtR2UPjFSee4n55YPg1ehq8KtvCDx6oCiRQfE
GQqDlG0mxtzRewDseQtjAOdi+tY2o3hozDAvkbYgaD2amHdIK5DcGqrBGtmSTACzYqwXTTAXD4DF
LuJljH4lYCoMUrR7d3IDw1LBd0qXROBHUe63QQAl3DAxT53KiwwT6BVpwG1v59bgHJzKTQ/eiusa
IrnM1hvzX1Hrp5y8mmoQonglauVh3QHbkuCgrHcWRUFBk+2gtwpbk+4fWGTXEhLQbURvbXZWRKuR
QhpojBCG7Dhez3VOFCpx0VSwqr0Jnm7wNYKrHNj9wqrc1hjwVjYBJuhsezSBDGNym3B61GyAwKTm
DtR5L4k9AlxQlReVBOtnotffTza0cpx56oEGjna78mBU9qeCzD+un5l8F5E88bBAcLAKRm1PnMas
jS1AvLAthXE3MZhaSutwXYxUNcBo+I8Y4aLrElJEuaGZYRE/a8CNQufbLnJ/tvy7koRSumlYiLvS
qzuY8TrfNCMl82KvoqaheGx0pAdqFXyM7GZZPcT/i6BChTQvxm7hMTbNHcBs5b7rHfF7O/Pd5Z3k
D4arAiCSywPzHEqKoGsRS9vmQLSaDroZIi0B+Mwif6x1+toYPCQgGGkm85DVVPGSkW/jb5nrN53o
nlciKd973Aw14m4akDW7VvEXTv2XSRG4pRW8/FyE7RVjasydGUZTdDsRc5foZjC5pSLMkeke/CxS
qkjUodFy/f1kJaRsZgwDw1EYWTT6WZl+aurB73QPAVZ+sEn+6bquyx6kq2P/V6CwdXxOslJPEMBZ
bVeUfr/yugNimg9PjlHyTwxj2ndIAQPXXDf7L33qDcQ3rYTdM1KUj6bZ1ns6EuuGtrOK4Upm7uj8
QrmTWrgQxKwTINMaorHFDGky3y6FHqSjfkhZqthymRiy1hiQZXQATC/4TMCLaMBrweyU3Y4bJ9eP
4AnxJ63+j2IE/5g1mB83UygQRQdpabL9NA6hU3fb6wcqi+pOVyPo6TJE1oJhMDiv2nxxMJU68XLX
LVqgAeh4HPRtYcQg1lBhsMo2ETcbyGnWgAcJz3O9bY15MuOiA9D2Um9Z7Bz54PqGqcqtKcT8uv9O
zAPzywV3494KY9Js7LjflVwLGlc1cyeLQ05W8yu6PBGT9k3kUVzaYTT326Z4Hl2+n+jXScmILXNc
p4LEqwY2pbkuBIGjfRN5+U08VIreFZUIQb0RdGTg/MOWOW67RZ/Tban1ikKQ/FRAH0sMC3kIMa/i
8NzVR72xwrIv7p0o29os3YIxa3NdtaVBPR7agDDQ0QVxAY6ipzWe2lkLOTrKEIYbf2vcpQsql/8c
2x79sHby7IAzepPTcd4QvCzQHctUhQnpajGPiaFA5KsvmmALm9luUWRWmBZ076bLbrSGYNYsRSwn
F4OoAL056IwQb4IlrhoK1hgLMDrmJi2HXd9/buJFkayWarrzW4rg/hsK7Iu2TxBS6fkTIe1eq7Jj
VEfB0KqoiqSKiPq/hYNDLUF05zNvM6DcFVYIcMwHYg13GOdTKKJ0NSsuH7AcQIwr7lnHY8ctpgkK
Un1vkngfgWNey19YGW+vq6J0LUB6wWwoip8Xpc95Tq2xYNwC1p2zy4GC1TL3+boIWSSASN52cPTr
IJJgtwm3UyQeUpy/t3yZ+QBy3zhwc/Nm0qvQGVRUXOtBi9kdKDNa3Neu5wvKlAKII41pVxYSEPVD
XGB6Ou8cENVmh5p0N0XaHI2xUBi0bImo+RDkLymQlS5KfGjZqHlSYvwAtVc/J8kzA4mSj3s6Aj1o
nPqdY6lKJTKzohijwRQU4u0LX5XEPQGCA8LTtDZ2dZ3da2PlVzwNr5+eLLcOHACUXJGBkLDZu9pk
A/USfWjDMA9BPPdZ4LVs8StPf8sGQjdFBYbBLEfTCAekKjKUUbPNEKij4toFmte/Xf8gyflaaCFb
O80Bc4rK6fkF3bmVZrQ0WULdrH2tjAKK9lYvfjajyEfT3xR/vi5PYopn8lYLOrlCW1ItZY62lzCl
95jo85ey21jOxz8HNcGT90zQeuAngqbIzDGUm6Lhz9Q3UR1vkObxM9TTa0yl/7c1rWs+EeWxpKYa
haih/rAgPPcw0JkuCWBj/iI3d7ao1XJOJDULz0G9mi94BmgHqwOtTb1s/4+0K2mOU+fav4gqhEDA
lp7dHtuJh2xUTmKLGYQYBL/+e0jVd28bU03dvJss4sVpCQ1H5zxDFvrwM/mdNca6LPO1ROpzeXwz
ewMPaxsGis5YGJlWKagVD6apCcbnF3vB+20fp1c5iRYOz5lt/ynMJOkBfL1scKlhKRrRdZREKwNZ
ljUUEKE+dmqh4zZzUiMYLgPPGfsI0zOm8UgMb6AO2FMqb7NRTp90C9M2P55/QkxhBLWivRNxjaXe
DaCcs0BVRiC8N95jl6M3cvkjzUajBMcmUKdgh082skjd0E0bNRxcrw4seQuZnSCFKhUklOBI9HE5
2OyKAPNvVFDDdTqtTyi7V6A4yuHQCB1Q+sYgi2T63y4HmT0q/g0yrVC49UhXSRGkKO6p+FHbQ8By
MEKXNtX8zP0zGH9SPgpjrxmUUQ4HIKxFAL/yY2yJbSvZzm6KRyq6/eVxzS490PdRgCYodk/BS5WM
GmYn8Dny+noLofm7IuNLIWZjQEQS3DS0Rti0JBa5ohkIxZGE00L98jtD17uEafG7Hyzx09V+clPL
Uh8Vo/paRrH5qqTIu3UlQnYPTne1bxqL7+pa+E9JUxaPlR25T36Pd31ADClOPePRcyNIdSpSmj0W
RVI9WUWmfuVsGDGzVnOyWsd5pn1evNmGD1VOO9LYCE3asTeRCutbl2TJaxxCL5R4jfHCSsm2pZ2z
33ku1b5hmTjZoZtftyG3b7UbQUIkbRvylAsze/XsRP28/F1m1wEDa3fM4fFUneygYRAOEaXfH/B4
hJkZjLzKaxQ2grz/LtHY/Jtg4JKPjm24fscfc3aSG7SDYLLvwJO8fcv4tceupfPboEdILP5vgcYE
4CxQlEiq4JrRH2zzZlDxVuTXjlEGQwHQdvt+OdbsjmX/Dmry2q/DJlHwxeqBMmXw46Eb+Io9G56z
dYrqv6f00FL6J5Q3KV+2MuzxFrf7Q6tvUZTS1VED2K+tpQr9/KL4N87kcMCjwUnz0OsPJtaF+UOK
x66/l+wUhwtzN7tjgWhDVgixhi9vFGByIeoV5WNi1F7J3Fz3ZbhwKsyO5SzEZClgHOAQc4SwSfxU
Ne0xhMwyJ/E26Ydd0pGXy6thKdxkNcRtAw3OAeFCJYMuYvDs+6aHdOXa5trtF4LNFQFAXfRREsRl
PoNFa3gZxhRrL8k2uroz+gyc+6G/EgpGgYYerrqsfc0McF8BvAN4kC1RMWY/INT6UIcYGaJTCFlO
ADS3UmTSJAz3vi6v42apAzE7SPRmwZzGEwLutOO9fLaZYXbQo87lYkpNNCxlyW6KrN/Lxr+x8/jW
9OtVRQGPY/7BMtimUMP28icdV8jkNQjfvn/jjwfAWXxUOCRzNchBhs2CBvq6jhsIcSrhYdx7NzQx
15fjzc3pebxxiZ3FS6qo0DLHeOGJs41tY6dDurscYlyFl4Y02RQQ18haDBipDAC4G24ZfO003VPa
tMaGibINEmHwlWJmuGoFX7hy5sdHob6JnA3eOJPvqfqodmKB4BJufVUybMvF8sr8+P4NMflktU61
XblI3svMAAchvfH8fA03+3XVxLvUcbdWmF7hob2/PK3jL/86rVDKQr8WJPxp4beFYWFmdx6mNYKZ
kW1ei9xdg8H236uYo567M0quYT9MNwQrklD5AyhkJot3rEx3JDUXXgqza/4sxHQC+14I+FYhscb7
PBBEQV8jAypaxmm9dqPmtWuhcUYY7/8ioz8f22Txt31Z+LLC2Er7V6HuMx++yQbskMS95osWzrMr
kcBW20UzGhS5SfJDyqTUULbFc5mFN8KM3qtI5+joNNc1oCBRn2xF3cBFtdkkEG7IW7rTPbvKubk2
ub2w68cZ/bJ2zn7L+FvPdn3jk1RaAg+nrOiDLqsD0ARXqv4mrLfLi/RPGnwp0mT/mXBWLoWDaoxs
LQPZrtMe7UY/pCUoBfBAeJD43YHtJwP8C30jCP0URsg0eoJUFlxmi+aN8ZoHTl587zKw4EiMW86E
sVWQsPzVLBsetImz0HGcnx2USqln4/k17TiWCtjUwsPsGD3sKd2Tn+YgPUAMhS8p5cxd4CDA/BNp
svKrJIqzNEckdGvXRZYGORDDicggJsGDqlvYykvjmiz3pi1CmdZ4kafQJA4GL1s32twrdzhl9ZJv
31KsyaFfw809GRieYLLofiQhOUEhc5Nn1a5CQf3yGps9PlBVdIDugBjQtHhS8DwF6AhVjdGgQXIn
SNx8Xw+gI5PiQbls1evm9XLI2dGNWHlg8oH6nj7+IE8b5SUzQOF1ooc4dK6V3dzYTD6kfrywVWdv
l7NQ1uetGvMi8rsYoTCYpKUBCeEqfNMRgWF2YPJedYuWy1+EHcbKHhpKEFxxqYPyymTTCgu6J2iT
g1+LsuiPSIYwrxug6PQA74fRuNgw7kmcxu+Sq+qlFfAXC0rTTV8GWqsfhayXWOCz24RCTZ6O9WqU
yT7PgdG7nikEGKOFp1ZaDeuoegEOEy56uPz8hUth9l49CzZ++7OzkWYuL2wKjmZWkd3giA3l7R5d
7IXvOrtqz8JMNiMUBnMPnQbzAKu2XaTtK6nFleHTK8j17OzE/amc8m9W7VnIyZ5sjajL8wwjMxPz
NkrYtk3VMTT5tVvL3V9sELiWU6TrEIacbpCwMpRdtuAzx5m1AYV+B1zIkQrrKgVO6XKo2cWBGo8H
VigaQ1N8atmlMZAhyPBAmF4X8F9CdS6EgWuPwOTxcqzZtXEWazKDHI7nEjrhw2FIZBK4brTxhLWF
bv7C9M3vQPAUCPzfR02iyaM4MsKqNp0aWReU2NOD8NLu2rN4caygOnTipRM/2Zkf7S1N5b2fu/Sl
R83/ZLl19Rah27ewcmbH7YI1MVKpQN6Z/Jza1PD31ih2VRA58S25FpW9SXS+MOzZT+niaY5WJQSl
po3KOlKobTmoE4YG3l49NODh5hdn/moYgFaNFnbg/KCQ1BKKVuIX5c1OR1lrDykS6D53gsEWv2VW
liuzZkuV49nrAtCl/480OcNtRuqu6PFOL2gnIaObjHUUgwTaHaxVilTwL1YptIFtODHBxv5L5asq
hVtrZBUo9d/5XbtJE7LvWbNw787eTGdhJpsBS7dLVYUwtvsYkSYo9LcmBLWRvFfGoy+/e/2SOt3s
+sBbB1PpA8085b1mHm0hbIatbpLugWXZKXckBJjZLrF6eEENS0odc98NYGaMZPRW+yLaBOGgCHW1
ocdbvziiLXOrhLqzrHRTD/1fnCwAE0MRAeDpURvu862TalUNXtX1MCmEQnrjr3E2b7VRLFAW59Y8
EIkoiJoAXAFW9zmMy3LWxC7tD4zQ67qit2B3QMt56W0696HOwkwbC1obFRqCCOO4d4ldBGq4oiDE
EfVkpwsIxLlVCI4KfIIAhgOPbBzx2XUNNVug9qoatcNBlSssHLwWUAMLeAGngwp6atuByg/aWGwN
eHy/UGSenc+z6JNkwa8cHkIxtT+UZbyizXCsjHTN4mzhhTy7EIEOGMXRYPX3BZJg4O2LMsbYepIP
oZEfBhBqujB+MKEmdvnwsDFf0wcbOlz/hBr/fjafo1eH7zscVT48U+uw2sNJ4i8ODmuUJ2Qg/iOh
myxCTY0Wxh8o9yqBwn/XnDwSba3aR9l8uOVeuckj99CKcGHtzy7Kf8N+0VhJOt04Wd9DdbtZue2t
37wjfY34zknchRxy9v4G9hfipACejyKsn2fRSl0bqollfzAiPwwMF/XZYag/GoP1Qa1HPd1CvRNa
wZzFpmnQd0gnYqK9gDips/RjZrfIqHXnIeZXcw6TOnGbkwKLNC+dleunv0D5+ilGx2vfhsJhKYFK
ztroJ1jpQ5Amcb02ishb6b5wN7DYhXRQWx7TQqFhUxj3bdh/6+M6CozUW9I7nV198HECPxjSCUAl
fZ633tA6LxpfHzTzH7smBq5gWOhrzEH1gdH/N8bkNi5E3ZU9QQw25I9mkb5w2CVvCmAKgqb0vxWh
DRugBFmkbmNzRWzj+fIOm8v8LXj4gsU7DnJakhQyI1kc52isJGptePa+Da3bSJAjq8rHHMZAfmK/
XA45uwJQv4NtAEje5rR1nfqcdjk65QfLezb9xwxgFyJepc2DPONB5171eOdcDjlbSYd4BNp9jonb
ZPqI7HnmiwH+6odaRfmaa9cMQFLLbwaph6ADhwZg+LAL0Ke5gd70sMsF0aPFFVv4IbPTffY7Jke0
G2nP6BguCKx1lHM80Lk4FQRkpFIFyGFvASKqV2mSZQsn6VxgICDADB85BuDVfF7LiW2FcS0xAXE/
7Juh3PNMn3Qm7zJq7zhJfqZW/HB50ue2DxqeBFtnfHhN7wnW8rjoKA5vkbQ/BLVXMmkWcItzN955
iMn9MAiZ5M7YhLH65KHiw6Zoq1PmLKHilkYymTyvhho6cDbIIAx5SpNm6w5LkObZ74NjAAJiSIjQ
6fz8fUxbJuZI/zvwqmQfCSDvR6ODhXHtFQB3VAn7boq237O6XpK/mNuO+DjwMIEQKQFq8nPkIRNh
pmq0pjUUSQJYlzeBAxp2QAZvWLWtC+eQwTvUVPsw6ePZwn0wl0wg1UEjz7McdHAn12+RU5gAVFZ/
aFh71VjWs93F+3YoglKw75fX49wUIyeDBjHQtKP0w+eB2rrm0MdEDzmOKO5BSEjaL3ljFw+jLso9
62Hn0Se5CX3dYbwiLwefGyfUC0z0CiHPgHbI5+BKxQ5PIQpxKKOyCwSurkBYTopeyYDLFo5BC/Fm
L/3zgJOtARXQEtsP2kwwJLx2TGM9dMad3fjXmIJrx+leREiPvO6uLK+4k9rfJm65kFrNXm7nv2Gy
bzRURwUONfMA4tvG0GqrDH6M0nDjC/O6gcxYDKBUdzSzbuFaXZrt8e9neWOBp1FTZlCMopFlBBXP
s40AYA6aNfGtzopwIfGeS+bwvnUoxb/2Fxa2l0KrM4FSycGAH3gQWnoD0MlDZRO8BfWOy6XhzR17
5/EmSUPWxVw7IQTkjM6HPwdItH20dYneX16zcyfDeZjJmiVFPJChRN2sLI01+hyAfu0zCCZsZdKu
rI4E1fDyv0WcLFpHtIMMBSaSD3Yg6QNROlDFtbCsoEyDxt/HCV3YKPNzyZD42yAKfzHfo0YEE1JA
gbFU/I3b53duUe36tF54GS6FmXyyNLNKkiYQnchihR6TJ9dkMLEH05+XZ3A2joOyFdCbf4TKP698
JnPUcrQyD41KNkVRbX3/voYazOUofyD004cZKkVgV4M+S77AD9NKpUrXGI4N7XhvxduifVGOdo9I
I5PX3mjIPXpizlNiGuoB2Az/W5Y7yX3rhO6DMuviN4QirFfRW+F3pyrEN7832pOXdTBwijqe/0ab
IX1ltUqMIFeZ1wYEolwfskigtz+wqNwLM2TXg7LUUxFJciz6Wt3ECU+uyeDATKJ33f65FSR6s0Le
vhmOUdw1ZkQeyrI2zCBp6nQh25m9XTyoSI71DPIFgseQdeS9hB5gXNGHGo8FEfqrcPD3Zlg9MSd7
alK8bi5/htkDFs12gvwDKTx8WSZf29YSeAY0NMPUhqJ1wasg494RRnfWKunqZGtEmgRNk/xsyjwN
UmV8XP4Fcyff2Q+YPmMLETcmACLo3UrjSvTmNspNWH91ektjctVW5UI3dC4TA0YSREWgpkZRu88D
Trm2BvjCDgdHOE/wPIebzpLN7eyQzkJM7g48WNzOKXyU1bMy0Hm7asBm6lH/Kt6ZXHpizj5M4LY0
GmTCauYLpd62VI9kD0c5s8GYxlOkB4OpQXcUimq96//wsJyb1dCCorNKQ6t/IyRy79O+jj4qaslv
lz/n3CIehWxBmgG5ypmmSDVeibwHN+HQy+YOgsH7qHNvc5lf945xUzjeKST/1Vl7bO8xnCJQK3fx
TpjWGlHf7jyrxHQz8yqy9kYmjnlzinW5QtF14Z4eP9301DqPNQ7/LC1QiljZ0KCV6CdZHkDF7FoK
8tzq6Oi4Yn15KpdiTbZma4pO52PbUhtmGihTrZQr9gLUy7au/7dYf4T/zsZV+CzTqcKuqFn4ZJXi
vuvDRxYZa6NsF+pWc/cLXCnwTmBwdf2inEYMymO83tHgMkGI5MYBBjt7Gv+FLC82w79hJptQ5A0O
OwXeSC7uVVps8vZ3Vd4P3Z2O3VUEGaXLH2tu3Z+HmzwNFNrEqM5iVPlwz+yrLvw9liNKfhv611Xe
L3yuuRPmPNpkGQ5dzayiRK9Hw7bexo0VB7lFA099Czu+sORnvxdEH1Fpg3kSjHs+L3l4aycNcMfo
2LNh5anqlACabbIl15LZIUFsG9hm+J1+ceoRBScc6vIYEnnHBOZNs7UtKGrITeaS3eWPNTckUPtG
lBnKvwBZfB6SC8UO3owoQbuznpSR7SFq+ZC4Sxa/c2HQ9UMlf+yCgOX5OYx08XQpB0fDHScLkFqs
hqLagxq3kBjOzZznAtyAns7o2zD5QBRsAN1zVMPCylkPFrszhhBqJ2F+E2b9tuHIFv/z9AFIhHwB
4GMIhEwDVlYXGbo1NYA3zU528tEo+i2QLAtXycz02aNmF4qbox/dtOgc14QCi5EijPTXeSzu3KRe
Z3RJk3Jm+j6FsT9/pZ4lVthCsg8CtzvcssHIb4/YAbpYawXw8eWpm5NJQDTwOEaxLagRjr/m7KDV
Q1kCEAhbwk5b7VPm1e6dsHjzRNLevG/ryLlGQpY+w/AMYqhMh1ecFv1NE4XeKYc/6w9DORF+Y8X0
4fIvG4c5udnww0bhdGJ7IL1O9kRnVpzlNX4YmB+HxAz3har2l0PMnJHnIf7komdjZ3AJEDFMxQ4x
eaf03QTOpih/+AmHOLwIdPH9crjZDwtVfcBsgNhAm/XzVNtIwsI2croDLtIVRJJhEr0RsL/maBQk
5VJ5dJyf6fxZwBmNZSE0IqfHZAGphBAFENSk6QvShF0Tw4u67DdNS+8gMrf3S+cE48WFKbWsubAj
8wOFL2Rd0zOmdjvOmFNoGD3A095qyYeIEoiyuOoacyKCiKD8RtriF2QrvmVh9OKUqlhxu7xDiapZ
VwyG8WE2AI7NdRMAEPVoJeZVG8OKrVL973io4Uia1kuKnHNZK1QG8WkIRLVAJ52cjWbCBkkN/G4f
ot/4KjuvxMuN++22zsIrIcNrnuOFW9VoH8RvZUQfLy+OuYfPpx8wyQ9g4kkSHVX6kCd0pYzkLWT1
nhryzW/LUyHzF+5loxb7jXTYwhNkfvBoYKGV5kHaZgon6qKoKVQn4E3aSiiyiSralDnQmMAZRWtf
dcaqxxcIIEITrs3C+mnxGHVVxdul02h29aBgDDA0kNdfJAjgVwodJ3CnsTeU+V2GyvjOTR3/oEne
3Tu1Ue70wNBNy1PS3EpmhWVQwYV3lw9M75qak9Plr0Lnzny4kENbGn1GnETTUwiGoUM9oNFYe3H+
ApX/cBeLjJ8Mw7JuVcopvFYhay38No4DXLvWe4zN3wSV9rIhKL3Y/2FlnpeB0IgnftUW1Y1txt49
1CvyX27iWru47dRTbGHFwRMopgHY8f1DA0/3U0wSdfSJMnZMVvg/mmJVitD6BuFwGq+qsWwXcI1G
L4dttN50lUHdwKpIiN2edf2vy3PhjPf29ESxR5L1KHKHPtfk/PJSwzFbD9zdiqXujdnmxkcuZbTR
CvBhixaJH2hhuQ8xVF6LQDPZ3ntexwly9tJ4C40qHvO13nzhnUMfcL4LYy2Ask8DUYV1typQxL4l
dqq8VdwX/BHA3e4ui/r2u245NuNAVZKssj7Be9KJuv45agty77lcPxc2L8ELsPx7JiOjCqQB67yV
XQFTYnudBrbYMOq7aBDePaGlBvbd7IYjKqrlPShYFArhuNN/87SL7mKucEyhzlI/5YXg14Pj5qhn
G1VfbEhoiHevrXSzBv2W7/oY7MOFZGb2IABxbpRGGB0Tpz3aODJar6IaDTVH2zs0rMMnpyzYVZRB
LDikXvVu8Aqd756UL45s0+88ic2FLtTcVWVDAxd0egu91OmyJyoEgzFBUy+0MzcJOttMnwpI2TbY
/n7xXBQ2yphhmbkLKRaZ22/w38PKRdscqfx0jXVJlZotckeMXdxyt5c3aWoaN7Ku2TeAK+0nH/9g
I6Y+fF0zekWV77zafUzvi7grX/E2KHZNZUXfIaEm6oXzyZpLSmC+g1oNejto+U9S24aWQPTSGFxE
aKfBEwf05ChpEqCG7V9OlforuMx8R/upCOIQj66OsaBNGaxFDaCI06SKN6kBR1Xfqap1Jvo8yJST
gW9lwYPTNB8h3QeLvMLrg8ZUCua8I3kzV//9wYtCJzpTuJ9x3U1fGynweB3Ym/pAEjvwMQRuwXh7
0e547lMCTIw6EDByaDPTz+nO0OAocbTqD8RM7sKKrm3YRQP/snB5zSVxeKQh/0e9xXOm2yVNIOEI
QRHwG0P6radsH6tyH/vdbetEx0RncQDM+ubyUTi3DKCjhzsBxnQgnExuhbqSOZEj/KS3qq3p6+2A
OuHlEHOzNzp3oHuJ6+eLJJAeWhHhrNeHwonzgNhtfyWRlwfQ8nIXRjMbCiJHQPxBmhLI9M8fqiFU
VbREqIQ729JwHsI0xrJe6hfMTRoUtP4JM/79LNtWpDGqfBxR1vG1L+Di4i/ZFc7lvPggQH1ACJt9
oSq4daig4+Sii8S+0/pQ2C16gDKIdLxSuJJSOAnbRfvz8peaW4AAFHqQK4beHIoFn8cFse3a8zUq
jHmUP0foKYnwl8Atifxx63knql4vx5sZpINMFag4yPSguz5ZfJ4qmJfnLsTjo2uXg0OgVkXjbg2w
m6r0ySTpyqBLUnJzvVdoQgEw7cAt+CsjwyoBnolq+LvA1uq1zJ3vSQ+mMqtfDa9bD2bxPWQvQ5Oh
hpafuONvc7rEG5i5kj79gjF1PFs+cjC7shKwFynjNnBwpoKpMdQKHxSGn+WwcAvPRcMEAwYLfQi0
1ycftfQ6WF8CqH2AAfNGNHKnvI+wroO2taHnIxY2uz/++ElqBUQg7toRKw0E4uRe6XqkkwCYkwNR
DkmuXBdA7U1vVtVHmduAghVJ1OhV0/TitUUqDAJTpeVLx2AOvOLEyF/gFQ2gvG9wC7lPx36kWVhn
m0ZZ8s6jXWwfYABLPqKuzL9XbpLAUxdgWAEVMdv9yAbi3gqr7O8d0H/fHSPtYTUqiid8Y1evwDBi
b11Cql2WQbQ3aHOdtJAXYKifF66AQq+rzTfmF/xjQNP4CQ1j/4RcL/uo44Jba5YWbbyuU3S19rG0
IOkbmt7wWxuA+weCivq3jkB7X4mBjEofaLS1QSTbzthUPlVP8ECE7HdWdNGpprT85tAIl2QeU/3g
NVaSB6KG8AMe0Wgu7EZBAj/IywoeszAdzk5EDAoctpbC+KguI/IC0BhYZ7Ts5IEWufFAct2roILh
7q+6FXYGySSZhwAuhcOzMDI0TFLA/p6GonPrtdLGCCvvKdhqNuEe+k8VC3/CbSU5pszqflkqVy8t
bLSL8UcAPR2VKd+D6z9A67JRlRWYwqmbbayd5DeLLB0HtPeaJQXluRzScVBPhuINAHAQzP28Wbyw
rpTTwV6obsoNi/Q67/y1GB4a04IMk70HjGJTsBRDebl8OM0chg7wWNA5RisV5cxJYKGhnh8NBViY
nBx1Rx94DZtzq5GHKjOvYUJ6DEvr6XLM2dEiA6DImUdR/enDpDMkakNhBdy6aP0facL4bxmr/GOQ
tQEEDpgIgbR7oNNCJ7F+wd2s3xiE64WfMXO/YcZdcBpRc4Ed0WQPp/Cc62L2B3XUrmghNri0F9Ly
uRAoPMKdjULI6IuRtgilSFiDMjvxq02HKmSjF4VXvp5EQBOOKmKoFAPCPrld0srPu5SAA4AW1rqi
zcE0xcIoZvKN8xB0onwBxwIxOCMtGNiF0UBuW6o+IM4S1mNuWXyKM/kgDSA5LM0xFAbVxi5Nj0XV
wN+pcHex3e65E9/h4EEtzIZoTPZ4eU3O3B+fYk9uq6Z1sw5oUWQBJZTgJdtry9sPaXpK8uS6Lv9C
DAp8lD8e7j60Xqf3R99mAEL+YW7IbOeX3Z6V0bfLI5rZ2XCUBFPDYlDkAe7y85HixH3W4EmENhl0
MWAcTE8caglDHe27It62RrtlTC/g8mfWO0OdwfI8E2WUL+s9zuMqNEdbSSqhzp6ptcyavwlhjzpG
Y60UHaXPwypzZujeAcjBMeKXzq6PLE83l2dubi0A8v9PiHFmzzIX14AXX6MQIinDnXAeDe+5o2yl
4IhsgklxOdjslDnQf0d/DKaq0/HgxYIsm4/0SiNeh5XeNHKJLTG3EgBwBB/YR2kAAMvP42koOgK+
jQzXINAItb/1KSo4/kfvvXVhA/mp98sjmjsuzsNNpk90ooCF2Xjocba1qn7bmWzD3CW61XwYWHDg
0kIeP9UPcKsU0PgBMkNJrg60ztYguGwljxeeq0thxu93thhESsDP4JDjiXJ1gw7jtlD6SoZL9NfZ
ww8sP5zk2DyjLuLnONiTXa5dQJXbiB9RnNsMSt62rtiaNNm1HsS0khz5oYQqwl889FAiQYcWahYg
FU9nslNw2x0cnO9J5u/SlmyTPN5fXhMzbyDkNSDf4c0P0ctpcwgw7NhpJNIMIeN3L82vPJYePRvy
/4Ted7oUQU7ojtN8dTnu3FbG1kJpDNw/NBon6Y2VC/gNJIgrm2KjOAnC+NFP8Agx+sBZagnM7TM8
/2G3ATQxgk7uL8kbWfG4stFRfxdWv8nJW0gspL6/uQxXhDxfHttcONRQQPZC75Z+EfSKw8YOC6CH
D4OfAkkiAxwAa4bU2hV3bWcGIVvSrZv7ih6AXqinodz3ZY3ici5s8Cftgwsr+pqddF1tWvUBzWWU
pKrAIS9euTDIuQ+IZzPuEnBD0AGffMCCheiDeggpvFsP7tYmRJZK/77CSo3l2+UJndvq4NqS0aqF
fK0SVRZYh32JWMQg2074QWahpt0uAINnRoQKEeps4EIh1LQWBVxnnnlF4RxkHq07v3j6A5mDAIXt
8UdJF67L+Wi4jlF/wKim8LyYI5chAtEcL1lD9W6nAGxvDEyiZ91EzRIMeWZNjuWv/w83BeOJSJtN
zxDORm2Vuih/V2sYhq8lIB94yK1Sw1q4P5ciTjYdxFM0eCOIWLvtmjMYduOZ7Hkh3mn9Poz4xvfC
9eV1sjCn7iRXLD0aspKUziHOTZCFnMBI+MFL4xVr+L5Z5s0wHP2TYgPAJpCxIyjAAr0/yeSSkrWA
5uFcyXMKYEZUVuRHJ4vmI6v7KL6rUct6sZNUHbJGGF3A0G29YU0R3te5Fd3AjSLZQlMSChnIYrIP
TwKSFRiWAwkv1wX1rkvr7IOHffUsfF79MHMZH2VWONCbAS7w0c1IfI9GFaqanKnyeXBDeY+2bHOk
RJhlADyC95NTs/rOhExvaB93V8RI4nftG1quVJflhyZU/CkNjeIb5WDB8kRFgOlWBHW/JHmJUw7D
h9AJ7e9KSv+GiYyKlSVy+aOsyxBen7Utg7werFMBbbwXF7jWvVYu+VZwiElCNqLd0QxmPUIgcVdV
QzcyY+ojTevqRzqE2QmcvfCt9UQCBHdkGHfwcm7Eqo08p9l2Vu/LjeOGnVxzFMDfLCNX3ppiRtC2
gmLkLcSh7dMIxVHbJBFQA+31kDyVPrfclUqtUf00M82bKNTZSRLDu/eNQv6uWu2WKMsWoBjI1syi
AOvUXtJHm1uLDAS2ET0O87Xp+SgjR0eWCSOrIU6NdZRkP2Kq4E6cVFcujY4sXZLmnclXXWC48G4H
XwYFxkme0hiu0+g+oQcSDfdhTHZ15v3F/gKSYdTJGMly05qEr2vRoTQGZWxSbz0Z7jIQslvVbfuq
uY6psf/v29mDqhHqEKaPCv7kBOE6cvoOPkGQ6MshOEy2vEzXcGC67ar4qCHJeTkcndvO6EXAEQzC
gejmTK40wOYNIAdiXACRNn6hZ2BB56g2rBjs0zJ7HgqU3IFur0cF1PRusBL3PspdYE4qmEWqoBDS
uOF5XFwVVdmJoI5deN2ZXRZ6QO1qtau9trwJBzd5jTiHhGldQSZzq5w6lJueEgP8WycfrpEiVHlQ
IXAZWECf7B2ZpnccqIoHGISYxxbY932blea+yEZ1VOXSY+tCCjUwC9M7XZ6UOVgTVAyAIx8LYJB+
H9f5WZrtdA1FBREuo7yO34cyztaJWYoV2HU/qa5QkcoAqbel/IEcOlyJWNkrjZ21shwwmKDw4QNX
wA+Xf9Tch4JIBToFAAKgPjT5UDSNifAR6eCxCM1DU26rorSDso32olhqI8/kVgC0Qj8XjOSxsTMJ
1ld1C6+fBDenpq9tXp3SBi1I2Eq8ulE7BDCG8QJbt+mqx35fEMKae3yAxc5ATEWjFJDXSfCYtywd
emYfTAjogQ9amMNv14hlGAACRaNVllThsRSe+AkX9Pi5Z0TiMWJXEIe7POUzpwtQ9WhrIc0EEnFa
tAhDbXUw8ID+W9Y6ga7ZIVXJQt1vrmcN4z/glXwMGrY+kyPMgkw2iZEtHdDi8rsgzQh/Tv2kfihY
r9kqilr/KfeGMVESlWy3DkTo7qw26p4StBGfaGVDyjPnPf9ZkKp5AuLDer48DTMrz0Nh1ALQH+0M
eN193g2yzTnsQ2DSXQ35ITHkWnc9sIX9NmFs4bCdWXefQo0/5Wzj4dr3aD46zIwYU+m8GvpdhXuI
iQSmiZvO/M38fOEjz8GXEBPiHrBOA1VlmgI3aULhTGxRSOeE0Va6JQkilfRBi/Ns7Xm1DDKDQvLD
kugN8ORUwwhpTXv7/fIszy37ERbA0FYfq0nTB5spY8PrNbw1pRPmXdCamGV0M/6Ps/NYjltZuvUT
IQLeTIG2bHonihMEJUrwvmCf/n44gz/EbgRxzxls7YEiBDRQqMpcuQz5tbHtvERjFp16Q9KvY2KL
bvXSoNrJWl+sBdYpS++ARc8AlDPhks4VmH1f6mWKg3EYh65Sxbu0RO9a8V+ebjI73TIO2UmyM090
DmUy3cZTvU8H4kb18A4PRTeQxnuzzY9Wkh+KvFg5IRdqbMi62HqDIvLVnGNUqTYVnVKU5tGRGc+3
RvruxH3qtd1oeLg2vlMSPFsaDdP372eJm8gknWVioAS5jPPBjD3O88TgubRO6inChGVYpm9lnN6p
Rhi7gy4NpBnrtYsh2uiaPmZ3eeQ8ymbxUcsV1D8Fq5MxUlwJNwe1MzPXydTXsXaQNzN3ag35own0
Nd3Ffz7Ps4IdzvZsdgGF6TL9Rc5LbT7PrSNVqEXVHb4HTq25dZJANEvoTdpw+tMI7ZjL5ofOfNDD
VMRxjYA7pcQPEE5BgeID0bdQUn6Eqv5WFMOPNA0+hET92ejwLROOhqE1BYGbSelWSmeuPP7/4IIX
PwPQhFBnhuUXoI0NgVGMuWQeMWgiHGRIai+yutK18vjNjyDN+VN7FAmnhFWmD3Uf6e441RO8z+kX
Nl6pa4+58Jj7h14rDTeJFAfe9ytk6QumZIMFgZMHiV/nK9OXbWso6JuOpV1hIhVxi0MSv0GJm6gd
GuaCTq4hcw4KN0O7hLdnvQIaLC1SrNvnBAQs3EEiz8rHoY1kwqg762hbebarJGFuksGJD8FYvQ3D
eD/5RullUAXdnowZ1xZ+76oiDDcdnSvLdag9+HvCLfUKnmRfJEQm42vIUMDYqFpeepPV1q5ZGTXW
npL8vzzBmRo1l74MIs5P3BjaKE5L8NWHoZRhMPWqKyrR0Mvm0IFTeKNRXj0bU1S70McgRQ3mWgu/
0MPgRwEVg/pDJmLhrPYrA8iDVicZx5G3eD/q6i/RNg9NlxGfYjcYacXFmtfZf2q387VNAA2mTzIf
6IUzRK6GfWHPPxsH+dCL6+BvXJq/OHFCTpxAdW2j7ndBMf4dkqbCk0z77I1Y8dJMfMiR5q8cwgsb
LOFNwHg4ieNud25vZ02JbQ7SYLKGlGBDNI3pGlmVe8pYTR4MdD61wLEJQorWMsQWl++cZMYcFNjy
Im4pj9LeGNPGPBLyxeTdaothqw3aPOi2snAX4pBYeRAAzCe5apMn2tvuVxIG3X076eobtZzxGKRR
9qI1kfZGilBxHami+x1ghLInEcd/G4yyfyQLUL9NO9M8aQmd1cousHB+gkjS/QJKzh3j2SfYTk7d
x1DJjsH8+HJj+KMMylORSnNqdXaKfE6P1Gg5PSQdL+U0j/gCg9qV7OktI+bSq7Wq9ao0Y5dQsA5s
htLFEpgjxzKdtQ9uabVjBAmoyaKfSUhfCy5oGIqaKyMZFJpvbv1yGtnKjd7r/Oy1C0rLdZK0c7PM
6t0RBp6nGV2xqQm2c8GXHxpbHd0xNXO3DHvekWa9Qj9cg83tpQVpz8omhvR4gp1P6GtUvb1VhAae
QLO5sD+NobGJ9Ui7Ih/FOPj2pJ7qJBuvI8PM+QGRHlA4G7H/WRtGsoebot1I4dD9tfMgUvfweK1j
haJvF4vR+tGbhdpsbAgg9SZKB/s5abX8bix7FPZdo8SDi51S/hzCotU8BTjxJW5T/1ZPDbC9TGjx
7zqRxHWTpslH2/fJfaSo/k87g06l1FUce1MTlM/YuSrPXCooNuCi1ehqUja+OqGIPp2+b26E8Kc/
dTbJt1M56I+h09JiSljZsTAyzb7H+X64002/+60AQBVe3hvtHu2SuCpEXT5mKiCQZJWwJLIk+Vu3
pvYiWSNulFrY/rHUcvh0oKY8+Sz7Ew0W1GhbDV9L0Bpuwvcf7Co2dzp/TSZ4kCm/2jZXP2gzYnVb
2934GBjM9j0JhxmspeSJoMGmUp1fgTKZd9Dxx99Nq4VXRHv7iqfCxTklpA3uwyYCDtC0sdt3kZoc
Y6uMYsa/0dpUcemjg/FMv01NaFrnPUohhyhkG9s41kUbXU1WJXtBnT4kCPFcBt+Bl2e0h75gIBH3
azb2S/w2zlyGfxgpsXFdHFsT0g/UMuyYmg+oNyT5XiYmZgN+KDaimKptXKfWVusx0VZKq0S5nPxS
Oj1xtcKMVyqlxU3UoVLliyFWmwb66zcdtEPYpaFlYG8WZlxPBF4sOOyLELOIZOxrd6hQx1tTHW2Q
G1TkRYR/odqH7liYyQ4imemyGhtPpR3bEIX8ojnj4OIJEbskz8U8WQAPIfvvwyh+fr97Xr5H8g44
dmEKIBIgFfHrvcdWYui1wknohCiSbbjcGyUMKuRUFasYJQTpyTw1RZO8OOLdfn/1uZP9eg5zdQQK
VIHMRC6kgFLYd51Skfo76DkRcPGJyfsmyMX2+8tcbrrzZRhcUSuql/BSRXhUNOIuSkX+ZlXSzqxH
r5Vv+Zb+P0YSi7+JhgU6MBrRC9yoh9M+4V8Gfqnlh0mjvkviaza/laJhofgFhgVpJ9gJvdiFFDDs
8jSCPkDCrhW/R0q269v8MJAdLJLpETnUYyxHh65XTk6+xp26BChmcQ3+t1S8s0b6bNHkIm9j1eTS
vZA3aSwfbKvapUP4SOX9/P2rw2h7YY3gsotbG5ny+IrMK/gfiKIYGsVESgBeU/YxtkjplIrBq7tw
+FT9AI5wJmLnLh+TwNhWQVTp5GYExnNfl2PkjWOF3lFrVCndVr2t3FuVFSVADbaSuyYoz5veatmp
D5v+pxBheiKfw5ev5EjCDYpD2Jm2ZT1ET2FsRsLLQ6FaaK2y7EbA6bjPNMWJIRXWneYF0mSpnlNN
FqMvtRgCDKQC6Y82b+uiUH3UaINNqq4Vd0G1bWhep31DslXr6VkVviRFoR0ErLvE8+2+9bdqYVSw
NxUFTLhv1Q9tmPxHISMIRu9WZNluEDkDDYcP2IbP0VkfgdY3Ds5GvWT9bEtJUfZEVQCXZkJufxfg
VAh6k+mqcIwE/YLddO/9MBitN9Si+i2B/PqHTAnieCfCIX2W4MH8bYe4YcjVq1G3wf4wLL0SGDHx
OicPLTe37Xg7+GGIRLBWuldLVUcNybXcYMBCKeVVJjXgXvFrFAtqRwCwZ6IhFB5jXEY6quKj0NZ7
vXFQzKEwu41kKymP7KR6tunMwdwSXElbSQuo/3RGq4E8S3TkvobI2mEXXMS6JzVmfzTkvsu93AkQ
sfe90QSulRXWjWAaBWgWdfFLFlZZ7/mmSKcNZgX2Y5OwVeCNWmb2tVQ5GPbKZQ49tQrjtHYJR2oj
jjBN3ahjKz0zNdPo4DqjlA79qLfVRm8ix3JNJW/tzZSJyfDKuhYvsYRrgdtCdQ3dKQ1i4YLBjzeG
OjTXjQU/4CQy0ZjY/pX+n6lJDZYMpN5gE/hTIlZ21wUkAuE4Vm5AKLR4F3I4Gx2kUCoixbOCJ4g5
MT6pQdFKAdaOYxVuRdSWrwg2xV3VDEHrToYY/xat0PjKWkW+7Yex+m3adYVIrAp2ucQwLaly6YZ8
o2TcVGFR33cYCf60kiJ8TOyIELbSVH77au4fAWaqwG3iqAtXftfiljBDxGwW0FcvGKTxMBn9gBPT
cSQrhzLYSbIXPRLNXSES/aXyU2NLvJxxpWPWD1TCrA4KnKxkD/Fk2DHTkgHP0xFv7cw1gVduIeV3
vwLDiH4zOdQydHETQ8+xiq+Y0eQ/YpH7P6JiNHaaRH4H/r0W09VmkB/MlqQS15C6+jb2VeetrFRs
QZU6jT/NyfJ/f78XLpzVEC8IvlcMBI74qH7dCfVKI3IqKODU1/k2yiYvc06+/7c0okOOtU/YUz9H
1crZedkLIIOERMj2Cz8J+7ivF23VLEqQm2DtIZte0Mo0WBpVSe/VVQmhFWZ1++f7n6nOjNKzquDL
Jedb+mfHZ++V+iYhQqhupYiPVnnXcqaxkmS/4sf1ZKJu8JK4/qvlleGWOYhZjDmpW1h9haKr/1CT
Zi49p8zTWx9UI45PU5d3my6SXoaC+OLv7xf9/cINm/CZAUhtxb5IBYqnZlB6BzOqbqyg9Odpar33
thZ/BKFs3GCsOOLF1lfXTZXJWwcl6F2nBdmrHhABoI1T8eQ3urNVGMUDE6ZW/1LzPdF3wdp6sXyF
Cp55QPup1qnyXhh6d6+0Rjm6U123V3GjQPAsukRjS4xl/7ER8viaqrp/myZO8RFVvvVQ4Jb1gilS
8Du0ouKhtnv1updEflIGqbozmyq/kXzfuncGOSSTxCmvM+EMDwXM+VNSVP5zIUYDoC+diodSCY3T
EDXVkygCmpWxLTAP9tMXpzHnCB+zbG9UoSNaqALNOMR1FH/omWznHuPD9pBEkn3qahayO7aWhbYz
CfVbRevAvi3e6p0x4tUnD3nzkXR69qKknEwuNAba+TjSu+fYCZWE3T/SEjdK6+CdGMjhCQRf+hPH
1XQrNUnwa6wTQYSxEoxXWW10BwMd8puSBLgpmco4btkG9DvabXF0kLdetxHwRdIR7I5cREu2HNL+
vpb69q6eOPldu+ymp8m3+ttYj+OfRKIFz9FAlUe+qiWcDWhNe6/4jb8rBglUVDLVPelb0yEpjPyH
HpfafSlHMndE4zJH58T5robZcRcjJzimRizuyngI91NWR4/w5tmSRmV4imqjeegTX9BLTLVSu6JN
osfRyfOADVrt9jG1Zuc25GQ+4h4zPjld1k8rhaa2tLodlHq2ThGG7PxsB1C6ObwmZyo3jPhLRKCx
70kAqdSTUCH+jAZffcX6z1A8vdEVwaRUY+xs4NRZuKqdq8Q703S90MfnbxEtCPOcYajwfR66n6Ec
mNbGHgklZad2kFompW16bWCHudsHSn6TS1H+Elly+oTEF4sBayzHu3YMO6zrxLjr/EY1kIoI/U+J
Z9YNjh/GtZ8m0TWOOubjyoe+8CTA9S3sspjKsRHPpf8/GxOa+xS3UKZlqVrKnmRrjSfVTe3qwsYq
QVN/l6bte6buB8cwAiofqnq8GmxiFGJlVDay1Rkbvy/X9I0L5wK7M50nLRSwzXk5rjp5Cmgoa8hc
de3WqsfxrnGa/ANBtKUzvdXrWzog03FjRxepq7Vhaq7MkBc6LNYGzYhObvPl/Fqdai3vgIuPCEsb
sJJohAqVfhh9QaSSKGS305w1R9MF1gDdHN5dcLUh0184dOR6EnRGUBkElqEWwRPiT6E5k8uuWXly
VVCZpxpzvU4F2KzldpMgZKB9qJObIQjzDd2Tv/W1Zs1Rdul1QCahoADmm+dXX1eJLJW5LNj4KUuD
z9y3La9MCtUdQkGqWI+IInKEhaSdeUipJf89nK5A3oJoyy3Yc0zd16srgz5vpY5+1LN8+iXMon0e
9NBkl0jUCn+3bARVkIa0f/7+41ioExBrQjGfifP2hQSvGjMZK3dqssIuP9Q6nOgr+OkzWYjKXErI
ryt63H2ztdSwhXky+hqL0mQ29LYvGmH0X33tG0N/hMIJsXcOtGdo75QhlBlZTTZtpUEZtWLlpJWt
fKPkRfcb0ozOYwBofP/+MSzfjTM/fBAHhFVne4RvgPxOct0f6fbUcD/0oTC3cjxFP0iLSX5imhp/
OpYkG5sk1jq2yGisPzopTt8cuq81tulCKQVEB7eGV4PC7BzeCUCt5ELC9MiclEx4wq+zEm550yVs
wE20ERZEhC0IlNN79gi1yPJltbyCDJRvaV9l321kvfNQ/A1/6lGMXi2a9tksdUiFsab80sMpOjB9
NY2dkxS2CkosZ+pm6uC5e1o9Qv6kMK/fnFYf0PgNdA36OPWvGaEsv8O2nYpjTJf2OJVKcYMVbLrN
zS5+yNUpSrzadPrXvi2VxBvKSN8Bwdrci1+H/cbPFZh1spHY8YaVNSb73qgmcasUOPyKztD2XVVI
qodo0KwojUP1d0qHZtx0SaQJ18kzwECsrwLPbGqC0cJisI8M+pQtsGKmb2h6kkdkZ6ggyZyM9H1f
1+HdZKR1tksKugQPY5fM2jatURS7uA9RrcWmH/yxptHfCBPlHhCgPoew4xW20gAt4C+zFwD5s7Nc
nx3/6zcOVlhqOHX1xzgcDlnyR1NqT8BabO3V6IYF9EWHsz+Tk7CWuJhXELJktU1Q4+tkw74rHnLs
iOxPO/0QeCLA3MaRQPWMYt/n/70jEhu7bMBJYkpH1MfZpAQHll5NRYu5TIShzE8GcFvVtw++7myK
FnRUWIgF16zdlj7fL1dVvz5aKoeosSWB7F0K3sLqZ6tRm+qHbIJkqon7VnppnHKXR4HrSPFKq7Vw
cOhzgCnMQIgDF94I/qhVdSHxrM0kdfCa6lovzSe6m8m0PG0YQnqhaqbGwVbRyWxY62MWNgs0Eoxg
FQc3jwtiTiPSJA+dZjhaIUMUZl+JbrjdmB5aW93F7bRlOkbcyn4oMcD4fttcOD10WG9AFXDgFCDh
r49d7+hNSGRrj36jMc7P9ODRhs48EYaZ0rEbg5q9TeYIloerydj+Dw+efZl8htnIBf7/16uD5DCR
6ZsWq0zhwnZz1fDvpEbeTNtojL9S1bpN8N/zyOkA/rnoXGz+U0wGnTb2WdRS/uedW4h3HVhmcn5o
SYS4Yo1Ms1CffbnY+akEqBU0oB7HyTzUNFW6si1JIjIZ5CbK5vt3uTCd+frLzkhlOlLlPpR4nLp/
3ZmVV9fpjm78VqiOl7XWKRpIpYzMqyAId6lj7ENpLaZ3aTmZTIRpyQGoL7yQ8w6VOIZnYubMe2HR
7ExJeJWDodF028d3Zh+tmCguXhBPgNnmQWcKdLYj+4R9E0rniGPd5x7N8KYxHHc0h9tM25qpvR3T
FWGasnQGwF6AM0vxe8leM+1+lLsRs72uczaOFO1S8UPL82tr+uWY5UawfDMdqZNe7vNO9ibR8S2Z
m9GOrtvuvm9Wg2SWHoEFPoUvJmN4/JC+rmfc58Eg5Z6OetKuinQb59POTE4kibiqdlL1YhfJkpdP
6nUV38kTo23AavlE6+ZW4krO3pzV/Jx5VZ8BSYBl/3dLxrzh/fOJ6WYoyQVVwbFIQzcbQLIheZD2
8v16X8KrdIKomIggoydj7uzlGx2wIDW9OIZDW3htIvfulEzxppwKrB80ontTcg+8VoTFPvG7k5PW
lEF+C4ITVr4rt0m31WWa2wrDiNiIzX1rOC9aWJjwFiyUA2G3puX6zz1dPJrZIw2HEBxYzre8UYFy
ktQsnz7TmS8au67MPZMpiaHey63hBbp00Kxb35/2UjNusijcVFZ1qMZkE1khBnPdtlLX7C0X17RF
1qFG7cwTPdulnN4eopiQFjKpDGpmSiiw4xFF5LimI17aD5HT/N+VzrYohEn6mLRpezQBsyZOmCid
GCTBVSg/02ANsF672tkCkbCZstopa49JUXu5tunqJ8OvXEl7Dovd94txqSnGgHOOGKEdp2g7+wyz
3hYyyq72SCAETAqLAVVlqy9yadwLnBcgHxo51OqQCsqyCpc+OXV7JTkRwnSTyCD/ZrmasbL0+2kM
Vbx5HUB77ex8pUa38zKQxLGxs12rHQL1QSsPIo0Og/S08vuX1hA+O6BQOitbPpe8OV2L8TscjCOQ
I8eNbr7A7NDvp6IROxGneJt3wBFWjSKHsqplS4Bf1+copyyNdHHbqV+VEe/xXM9dJ2rKtcNxociC
bUfRThYahe05099GtZzXGk4NXZB5wlDdMfszZO3GqLNNCIrtSP2Wom8bYcr8/aNZgqkNhV8NW4PW
gVrr63ZoRMD4jtK3mGbKOFOV277RN+kIvzwLt+Cseyuzbvoid8NO30Sl6WnhWz+ZZEP9lIr8WmWW
0vTqoaw+zR4BhmMfIr05Kung2Up13ZM28v0NL2zf2KKouOzMFobYE3+931rp+7SK8uEY6IDPjdV1
XhI0FEtg8CvPZi62zrZDAyYLHmszEe5CBcSENa+CouuPuVVf0wxeVdWwwlNbOB85GJlkmxqzTAIn
v/6aSqnHVG4iOimLL860XS3+qeLKpPvdpq33lfz7+6e38NF9uZ769Xp9U8RjnmFMbEpFdlMoQRS5
Q6TE5N/EzZ1fCv9D6vPw8/urLj1Ijn+oITxMCJZna0x1aoJh8BwieJhEatu5L/BA/f4Siw9yRpgI
I2U7OacehU09+JGG/emovzXQN0nFcUOmH2lw4+CHOg4rD3JpGf7Hm4cVCEn/vDeJEkLvJMGLa6GA
Nnr7N86lU1cU99//rKUnN7t8Wzw97RLGSv3aruyJ9xVilkD9ui2n5PH7S2gLHeb878MaYYI4e3B/
XRPD/N6GGjtKJ1CsF9PM/Zwokkr+1asF25E9KLi1pkzndzWEWGwG7ULk+JWV/guizORUq7VVb00G
PeZGSn1xbw1S85iT2ZV4UzYQcMRYGcuobErizxCWwEOo2+ONYwj1WW3x1OhK8g9gV1rGQ1aN5alD
hYG8KZPkBzROTuNNWG/cjnmaPyR+wFYUoAFA0esDKdMzRHIKio7Y0SPilmO6F4Z06BIriL3vn9RS
DwOKSjmHO908dD07RtM+M2r8o4gFi2R5I1cj7Yo59Ju4hIkH9yX29FL9LK1EhkqRQCuFC8ejRA0a
peZa6v3SpzzX+YxhUaxc+BiEI9N2ISOdzeXqoaiZHVlN4/qZRPpNebLDaqWIWFjxAFQEyGJGDbH2
XBOJpXYcRnU1HDvHRHiSbKRKQYK/ZnC/8LMIsWfkg5ELupLzDxl0EJNmjb0ii8W15GQYXRgnKQqu
NDnYBYpYmVEsfGBcDjwJmwu47ucnrypR2YBxcLmwufclYj7y8eP7ZbOwNfFZoY7F3Ue+ZHIDXuix
cHDxnlBSMgMzoBo3oYFO0UHgIWo6fGkaSHJhlvf9lfWFugLDHwiR8uxFe+F1mgd+UinCGo6RlMeP
VWKKwkuMLHkVUO/+dKNVPZRVpRXcQWL9ioU6AHWUzByD1O7fxtjQr4Ti9z+cTB5+WD2kGbconfR5
gpn0KOHF+xZ2wfAK1Tp7rnOl/jCoJHTPF0n8Cv8kf1NQlD7ZdSnsK390mns1qfpPlN/Jazra0p0c
993PHpDxFhlDep+mY/epSaX/XBeh/1ORJ+XORCf9t8jT9mdrmf1/L3VTeEBY05j4gSAwPvuiY9Za
qjoR8dXAho+92mbwkNTOLQtL2hohobtSZcKGiqJbhe9s5f0srXWMxhgagv+z8c5//08rKjltLKth
1R9R9wEMSIdafimcQ+AQJUtJ8/1iWFqG/15s/vt/Lia3WmXoZQMxqioZaBdHZnEujsnQsQ65Lu+j
Vf3qQtUNykJ+I0Mv1bjA74qOYMpS4ooRK0x0EyRSJm/9RwX9+7//bawSwGhAYRmLq6+/LWa8jykP
V5KCxuvMz3CMXMUePKv9CKJ95lsrJ8HCkWmi1kavyA7FiOmsbPPHroxU/IOPUNfuU986Wmnh6kkL
kpVCHpDfmXJAKF0Z3Cy9QSR3XHge3IDJfv2Vnd6bWWkBBat+fQQwdrUK+79+Ahpst5X8Q6nXEmiW
UAzEpmgh5wRBWFVnl0TYyPgY5s3RzDHrnokK+w5F4r0cWPbJCcuKmWXbjO+mMVRPdpH6EDjGWr2b
3Qkct0/QCrtWh1VS1mIf4Ro2nFQXdcnwkdlD/wxXc/oZW5H1lqr9uJY8vsSGRaiGWptQLqZvFyMR
azJFIkkNijSjxGRSbBIQjDwKjzHwm5X518T57Ahge4Kis4bFzWvgrHtgGsOod8YtLhWcGnNmrMHl
5ljUU/bKyCQ4ibEIn5D0EaYQUsM8BsTivaihCK4KTa2EO+lTdRgxGV3r8pYmGDgtYQ1E7O0cYXS2
0+jy1MhmUAIMFs5tiyd9p6v7TI52Y6CC4bTXRAAfSANzcebf6U2y8n3O//z5s2AXwN+ZQQZJPGfL
yCDduw9L7HwZhmH/v6ucmjPQoUAia9RYqZkXPhM8D/HLIj4aaOEcczRyMj0VLWmOqlH6LuxTe8v+
BiMvmvaGNbz4I4R8te5ev9+DlsBXBs7EwsP3Qrt2Xkf3VdAlQV02xLx0g4dRw7tox1s5V8hyniZ4
pa2C2jB0ZM+C/e2iIIasp5TwtDS0m5pOuLZUOwpmAuV7UJUrDcvCZjxnQ4AKM0liwnC2ZbVp6Vf0
rw0roMq2Wc/WgVFUdmhL41fi6yt97cIGSb9CcDA+CTyJ83egix7qqubURww121Nnd8OjJRhyj/oQ
32pEAl5PeoZrwDikn7pUVW/fv4t5PZ2vN3zTcCVhwV3abpWVRrbiHEEaxGSkd+1pqNRNKesrxePS
M6WoogaX5QW7rb5RFLiewEpa2vzQGVunY3animLTjvrx+1+0+AUbQHdzoiIF6/nqktLcrFqnEccx
p1hgjP0cl+kfC1qRazlDwaC++dBM2J7OHNpdDECJcZavHQhL35YBVASOaOGHdV4uUxr6qp7X4ogN
xnulBPsumfa4dECZlTahrm/kUVn55QtKGjq/f645l/D/FC6VmbIjBpU4Bq3qPKtTpuhoErXxh9Lo
9IltJ8vvQ+gUVxRt9h9aLqpUCJLyO5Eo5Sm2fOc+7gSPQhIzUIQzq/najbl1BT3Fv1WSKXzLdQhk
DI/BeadBv5bs0Fo5u5d2QNxEOYPwvJsHuV9/xCCR9GpFNV6so7E1If47+luoPaQ6thHDym670NNY
MIxsGiiLb+AcVIo1zElqG8S8lKx90ZRekK0VXIvLEYUX/F+KO3DVs+1kaPt+InlN0FlMH7VT3Lch
Hix+vpFTbW9IPlLrdhPK41ZMwaZp1hbF4vXt2b1Sw6hYuzTAsqWiLvpEHA0tDK8H39b3OGJJ836v
pqepldCaT13cgOOP0kkmCONX7vST7MLPyj//h2+T+Tj9GoXZ7IT39eXih0L123O6cvLcmXG0HXX7
zun6P2VsemKyXWnqTvhcH01zFhN3wQqEoyztd//egPr1BtJOxCNuDOKYOvFtl5inPiBjt2r+tHF8
JYXSTh3KA87Kh0Jg0t00u9En6SUlhoAJ+42cJCuGRkurHSx7nrOxB2ND9fV+CuQRjWLxyZqd+oLJ
9m6w0wedmU00CI9Ejf9hu//3cvOu9c8OkZaJJvWUd8epk0+JFO7M0vYaf830eOFQw8YO1gv4DykI
5yw6Jx2ZRBVVc4zq+3SCijQKcq6qQ+ch76i9uNRXNo2lC6KOmgPO8LW94PYTOA99WEQNA/rowWqe
4wzrPIQWyVPMwHLKJy+JditreV4qZ0eno4BwEZAH3eOCHGY5paONNedM56SBV3SZ4XUxQk57AvpT
W/Ma1mq+8zWo5hhiKV6bi+SojeKesN81Ft9/ipKvN4MZDFJAGS8u5TK+WA+KLEgQrh57rYrf8jpS
Pw3JzP9aYqh/QSONHzKLAYYHe0WxvNTGT861pT58L9DtvMO77Z+xC89u0rIcn3RnhCCcqwr++9b0
oYdKc5BK075x8tbakxRirbGVFhoQ7p8yFHwY0sHFLhkoRaKJIMQmG8fKicDcxPiABoHDnlyI4k6J
tPDVtxzMd+14MLEcD3PlOrRbf6VQuVxI3AddkDHzD2cPoa8fiNwpQzVa2P1WfkbYCbYBinwYp+bQ
w2RybqVaevZXU4TXLnq2Kdl5g1FAiulvToBc5Rz6wf9hwrVX2smTYsmt0Y4Ug7rSd11WKCosJTge
c5IHZ8N8V//sBYOkJW1WEy06RZk3NsnG0sC8IDpYXbQZYm074uP//TdzudvNji70eWCWRPycl9aq
jFUPZtrE1yTigKwVS4g7WvWbQZc3Y1aunO5LPxDIgWZcNRekj2Gqqm0vkwobk3df4AEgDzcTIsZJ
vFTpdR8qK6X84vUARyla5q3vHHUwhJYQX0GIqin/rC1itZBUl9Yzbqsy08JxrY1aeJjochW+Nj58
yvezoyNV7AksAA9nRkavcupvVKk/FEEPeISaL17pFRcm4zQo/1zu7Ojwx8yMjMkhHK4cdjBCN2Yi
tlj/kVQ2S+SpzsbqGiUhxkAhXtzmYyPNurd9mK7cycJjRlMFWEa7YlBFaF/XLTMLDJ4CHJdHGecH
6tHGC0nrcocue0+k/F2OKRXrDvXc94t3wfaEzUfD2wyGNgydc/MJufF7KWrAspJhcpkDuVbpoNek
epwOkfx7pEENyNEYDCZ36ibEhrP111r2hcnK15s42ytQrGBvNuNMVWdcjcMtUiI8fSdcF57sUt3Y
MpTc8RZTarjqOf5BzXHlKVwi5dwAeA1kcRmU5Ly9qsY0KbXO6Y9dqO589cEOja2dJChR201hSBsr
x7XZsr1KnlawxAWMbb40Nl/zn8QBnb35ussIGJHtniyF2BP1sJH9YiPqdoeuxJOlYZ+3Ev+3j2aj
XKkItSAh6FJ0W0a1N0r2RrKtzUiNhxHXKfYrpCZrjjALOznIsUNsLoEVl65PRdI1rV/ME8K2egnl
/Cr2lb3v+FtTkjxhyV7bEeYz9sEapDK/9rPzH5SVDhsPzjmK9KxrktrSifpBk9kM+l86whG3gdXt
8jBTlkaJMrP/zENmgZ2tQrEb9XSj1/qE7TTlyfcrxLxs9nk3tPrYoTMtvdjlY6kr2pa5yTFvRfTB
2xTXOaPud4SF9aMdTUrhWmqNXQng1nSfQdrdRY1f666QkuY6tZzpuk1i0i+jWv9/lJ1Xb91Is0V/
EQHGZvOV5EnKwZIsvxCyZTOnJpvp19915j6NRrDwPQxgYDxzEtms2rVr7TvHmKY7XOmwupbKU4cu
aXA1qSFIrgjASu9ncClv3dAxPE1wQf+yV8IxF6H9W2KEzi4VVnUfgiUzfk6zzea25W3Fq9VvDJOS
Uc2PAGDogruAySSYizG/zabEHMOKovxmZt71sKxpDrGrsJNdPov5GXB4YIeWPZZX2OC3GRXKUrc9
VJk/te07V6sbpGzVd45zHAYn+DUM0n2Sni4ulTKWh1aO7lPtrn4WmuDMbgKIB4cCr/aNKGd9L7A5
/LAmCrRo40XvlcrNi7HUOWZmU7mXjuoS44vi+bPiK+BePpexNjkoHyeJcw2e1B5c/zRpPd2XRTV9
g26jrjjzq0fPKI1Xu5X9wfbt5mY2dUVF7Rtf7UB9drzy2uebBsAkOtGHS9hufduf3UyeCEW1v2mz
04/j1OQPRlukN44k4oHVUKe7VFXW7SdpwFimIjSfq80k6aRsgj7dEelkfDUOsj554PDGOHL+X1H6
uCAmO2lsOmN2YZbEGS7umYSnuY3FFJhxKeQLDt2rPpssVpvr16QUP4EglyF7DqxOrI4dmbL1oewF
JBIl9/AFIMc2rNr8/bb7pBygigsQraleUa4/lHO+kddyVjYTFlEV99U4L5dTpoLv2NQk3aSx3hh2
ttz//UX/ia/5cO4EznlxFzmXnYqPz0TVTyvQ8lyy0yeyc8iUDCE03Fa9fTPOxs9glG+Jhd99G87D
3EQ9LYot1yYvcvZbxhcoE1R+FHFRJwe4aaM9U0/Im6ytysgMmh+DP7zppWdXdYH/N1X9d28ZPf53
5u0ECwFzngdBSTOwWAf/i0Ljk8Ocz8ZO1tmWzGrghwJrcpwlRx7xT3m/nT0yDgbogisgLYx7eBkw
3SZgGD339xk999XT7rPf06E4ZyjNPIJ74t9ljnVGDGuGXCcSdR1iyoHJmXVGe2nCVii68/OkYkT0
99/zs0udtCWaAhYozha7f79o1gzBZA6jf2r64AcAoXPgWDpFarYVBXp1K/rF2AGO/Gr+/skR5PA5
z0CCfww8H4u6ILdne05XeZq4bdAfrTYW4znJkI3RKMhFHok8YL1p1A9K2XDXe+gz/+tnP78F9jc4
pRGP/9P6bWXj2vMkT/0Ih2NL4MgNZvtipOVvSyYGd3r7nXDf4Yuv/JOKjn4IxiZDAMYNwUcJKDez
hq6bW0gx/Q/zxP2ptfljq6BfDnZzh3fnPXMV9a2JTydN0zxsygT+ZgKd6e/fwH8veN4JWTdIKOdU
jI8NTDbjNO1a3okWzXud5u8+PKxwxXweWmi/Lsy1cNKqDJPpS5bef688h4AK/gnO6Uf/gQCwHqZL
NgT8E4UaUIrGLGDmd13TPacwPoESzPO123jbHXuA48vfP/cnhSX3OS5uEgLOWKyPUzdT09P5qghO
faqIZfey3yn9R5iAtguJWH7A+XG9mhBsCQsfQi/rVdiymRj52VBGq4nWIh2ON1O8m4qR1Dz+dEac
n7Y9kNxYsUr79/f7SS+GcQ9b1Vlbo8z6+H5teA6G3fZnwtxgvda50ZIptm2zH+UqILQ5UwP+aFae
H7zCNn7rOvMekOqdUyeYt6Se1X6fKzkyjKjE+NUZ8olRlnOLzkCehxHnSea/DxFWtIRYzME9dU4/
lz9W2YliB1k/JdWll6SYlxIT50tiNUO135J2s8JyA2ETExXQ54e5d/Vt4dZle6ynOtDHdW0C+Yfl
LW++taHa0dpgOGW/iB/TjehZfQMNs17FFXnq6/ZNGv8s5/TTRKq4aX6lVX1ypTK05C7hcnUxpHw4
I43RY098tuGVGWtNzUj6yCCDJJ5IOwRoQEhpNbOSqr9Cyv5zBv77WUsOD/NI/F7UScxI/v29jv2k
aT1KcWoLQmPq/MxgMmHrzZ1c9146D+G0zKR3a8+LYGHIMC+s92Hth/sySwrESTfhkTXdzh5M9NRw
buiicww8sCaUSt8SkprCqjNeNjARJnnzu41xa4Q/ge1wyvXI0y0vy4QhyvL625yaMm43/sbiWaCf
ve2Lu/KTgvD8eTH8nuP5zmyQf3/eBMnLqRHrTsWIjRInobyEmudh+eajLnlbR0Ha/WQezz6fodpo
TPlaoOf5oZs1BnyF6ivCuv/Jb8+YnNmwzc3jIwb8+y2xY2fN+aLlqSXx7gGX6Hwz5BWQpnw1vtnl
RhMjl3QkYmfuMENNo3WTrvCmIt8zrBsJ6Y5QaDP7BX2M5itLuuFhIIaDgtJck8fVdJtXNpqr+2ws
rOthJEKYSbdv/84EwmOwWfpaFuN8PYoCinrizCPDeiuHuNlVOnn226r6VcqRNiLAU2PnrrwzROu+
11lnvDaJB5K0qAl2bRqVHNp18YZIe8J49hpFnMFIwPvzMozBiykL79rp2zND2xqest5d3/l93J+E
c1TY0PL0ntDYJYsVqxRvlZLbw7iN26MyBvdps9j9xXZQPXeVXd53dTkRYwtUFLaFUE+FB5EjYqnK
v2QMyTJor/MaqgK9Gxaz7WeZivKnl+rubqCtP9pdmR5MUMpkFzrm8yZk99NKCBbEGNIZD/jv0QJ6
o3Qf/n7GfvZLe5QB1J5nPOrHmw1E9RhobfjnSIE1ovC8dsf1t7OUf0oz+K2sLAlFM361effpNY/B
kt0LHDH/1fFHsfWYWGmCWtqsA3vuOIwlXkOkDMwRtpVFzjCw4pkMN00/p6HguRlVpZnsrbzPo7xq
v9JsPyvNKAnPi3m0ZSD5PjQW00L+HUEa8hR4GgpQSaRBUvcvKfSU0Gym18ahSFCBYFMm0CMLRyw8
/f23+GSGSbTbeaeWLozK7GNZ6o56Tkv2kU6yzm5kWdw6aJ+hP4g7BqZ9XDTkQPsqKCORlK9LWfWH
dvG/qo4+K9S48bnOeaKABfjYJmd96fQldpoT0yVWWt3hyejqbr8AVIu1N9S7zMh/gqDRANAWI5pd
50FU3VuWBF/WjJ9cnZQqwGU58OE+ftyZaxI/1bm/BSeiis09m/obReFcxZkB18orLZZgTQ+BBQ7R
bt7wVgsfy9tUBTB0AElg98OJkNeOOsjaeRO5fMvy7k309vf//ZfjgXB2lplkg/3HTAOQJiUEuU0v
Nj4L6Wra1j+w7+o/Y+dYPxXs8xeyitjjad12+d02prxqsMixb4iFtvyibvrkW2NORy1G1urZX/Dh
Si4cG8Un842TUzbNHWfI+OxWQ3+3LFZwaQyFSfRysRpVJFkP/UpkOT8aPjy9EerhWvLSqGMfdVO7
8oGfeYFx8tc2D80paXYFoUa7bURJTrUj4i1tf/VZI+KesJA4ydB8PKd87kv11lRm/0W789l9zRvi
bGN4GfB+PjzLbK/tzMp1jVMvhtcElQvYXo7BuXeevDwQkVHlb0wO81BvQxdCFra+egfnB/iHr4Sm
B48dxRTjto+VlL9ZqvBXW56GabiHfmSHtTcSULvaXtj787D3VXrv9z2TmwHioRySx1qBavv7Nfrf
Rhv/FQIGzR8OKAIB//1Mb+Wyjek/R64g43CudRHPbppctab31LZA+POGBujvr/nPWfHxo3PI4zNj
gkwWwYfapjahIKbYAU6yoKgynTzg4xVMO00H7rbIFNNZPHm9AWqkqmu9Q8m3UZBT9kmK/GVm2BI5
jJz3sEt0lLiiBLLAn0Tmg2xJvP6Y5NVPlh5Igx4YypgrrpPZ8l6ajl29v3+Yz64kLh/qfex8kHM+
HoxpWnRFr3x5wiOhv+WzN16x4jK9m3XaHjQMz4e5h+YS+puRHqqyqHeyNYqff38XnzSvzG2Z9KGZ
fGZhPZcRIEklwVfihweOLR5SVDieBm28OOy/zJ68aYdesdHOZszfX/zTr4CVKsDs9AbAeD8cLVDp
/Gytg+CUncP7eBg+LGIAFiVFE2/EdgZ210a1nVex42pMlUQjfXE3fXK4EYyF3wy1Chn3Y8GSZoPI
NWPAU16ly+3WN/Oli2D9iPQw3615Od7PK3zDMIHx9fD3T//ZS7Owxl4Uu1cIGB9Okq3einZIzr8/
3ww2HmYOrpdcaY2e0S0MsMeEwb2axVfJqJ84SR3mgOB7+d158n5sNbVykYCFQrmeFwkeVRo7trKv
M3d1CVvoNgYNGcEaZlOEpTkNYVqNzDwIJPDX8YUNbAc9Y8Gf4RSUE0ZufnFZ2BRt/z3j0Mo9h/VI
vhvk9X+fLtuoRd52FA2+UeG2G1viGIzMr4GRSFBfYDp+mlnn3ydJ4N9OCjafs7jFoezUeGxb00Tq
mjc75iXsS5hDYEObKnil1ksvO3czosQvdDjmwbesmfJQbRAEamoC0ogsuj17K6I1W4tY22WO09Z/
RmjCCdjWT9jdllezpkpI/DKFl8I8Dai2E7WAIquCFlH26i0dLXUVyIb/V+Pm8dps2ZW9DfURmry5
L2tRUZJrtdO2EvE8OPWelt07iHJaDq3GRbbAmYcw11iHbvDbSxho88GsLaMLvbX/OVRWQa8q6nib
C+/g9hLocDA84rWdQs/vXpJ17t7qbn6r4ddFpV0Up852pqjIHD8ee2j3aiU1xUUOjPWMk661NtB6
qXglido/9Vti4DOt59Cb1VshJ0QZp+6jaUm2SC/YGOGgVnGydip2RcG/GKaOLfbBDANZ/EJoYYLk
05T5lL7Wur0vQBUjewR0onxIYK0PMzg1ELh1A7AdDVOE1upyWQ3T0wqhMXSE+yAn02EyX1n73FDb
vh2dDIltdNhkSe2XcqnNy6KwnYsz2uWY48C/LRcTv7fbJscmCKorxCj3pnHadW8RqRFR+Vu7apLe
k81aOICDet4Nwgdw6Bg/EryVoUQTijJatHDs9QO8yPdpqR+NdQuiYk356J5hhHpsXsEYoAWokc3p
8ZxeMrX1XTYZ/nUNqDjUBu5/eBgEyfvbb9NvnXvPGn6MmYMts3XL3RL0v+vFJ2cp3d6IcJwJEnK3
5M5vy+9ZpaFp5+Z2YRZefTNpDLhdR5BEL+b+1tDaIhrBupyd9gFPf0mq5tSfHHStw9b39xY8rQho
xCsc4CoELcl+Jf3iqRJ1EPYN1wmrjnyrmuZZF5t7GrW7hLObv85t1l20wvxT5/2bK8AHToNtXlWJ
mGPD4XqbMYXERDYPkVra5QHAvUtSIqLJ6OR5TGRgFfvuZJy0OflhSlF7L2sul85YrRdWtn/obGnD
omxPawCVq2B3IrTnBIlrzebnKTP1HkTFq1ny/N5kKk4bfvq7vnG3Qz32A/aagjwEWfWgVT3rkK3+
cmW65cqF76zh3HpQj4epiGnvOTSN5m2RjRu2jcjQusgw7NfFj4AYMTOpm+qAidneSbkR2mpzM7tm
cZUSKHwhOp8Fkqb55TnMI+E+yjirnHflr304iK26nzIm9W7FNqjO7T5CySsju0jU0bHgMecM++jz
Gr4uQh5Ze0vf/dEdcar2b/Cz272w6u2gO/KX2rXnbnYoPJphpIYTTObaPONjQEUIUxYMzlN4sYfz
jEgDJGlHJEx67Aurjzh6vL20ujvPCOR9hSMpZMyUHI2ge7XmZHpojDaJy75md3htssgtmLu4jg72
PNN/LXWa7SYQ/DucPkk0LMlNX1oCn7VqDhNPSw5P2z0GM/6E3KWoqmuGx4WNiEs60JVVjpTeBUlC
AufOo61LQewS5DtTZGU0ZjYmly3oo7X38h0OdrZ0Bz3sbJXO3/siZYQ1n9f8C4rlRrXDCTi0ZcRO
3hkEwQZyRwqedzHopb2abUFkVksM3h79p7z3Zqe+wA3+2p/DPIzBZzWJsE6ChZ3iGNjMvQq3etrK
pI0UxyAJ37iDaUuKcpfpYAUF50DlyTzINIGcrsp0HHYVOR8xLohfrtU5kVAL8zTBHpnTAtQZu5kc
hbzsYgyECNqF7k7U0m9OUJh3MxEQUVYQN7yCeTkuEFXIS0KnOXqGghnlapu5RJawjpF+M6xuuXH9
xbmockZ2pYS0sNXeuvOzrD6WEyLoKroc2PGo+Jp7vzr6jUfASQvybGsy0Gdudura5NHI2Xse6twN
J+aAZEypcqdsJAQ9NHqHC+8uD1hOKbX9akAzC922Kw9uxQVQ9zVugbom+MEQ11iksr3bZlPIWxMP
jrnWobdNzm5bLAyR7ZzgJObkX/zh1UmGLeaaymNljyLsdKH2huz7MCh6vVOTa2DZ8Lu7uVwkosaK
Oi6bsjtkqQu9byVKL2iQr1ixDXZT2rpIjThoiccB5VYi+W65bd0GmXZidr5ezbUQN2mQIY10tWDG
OfqvnBRYGZox2WFuwsZyHujA/rRjc1tusgnW/JA+EYGASxMpM8pd1qPl2s7HNDsDifohiKzWKS/y
1v0BrOKBu6Vhrx4jQqNYe2+6prmcJgMSX7kZu3ww8msxl2bUeL0V9m4/3Rt50kXeEmRHdhDeEmLw
eJjJ+uhIHCPrmPwGWWzuvZWepKi997xLtlgUkmQSvssQtYw5SIPlte63lwmAbZSnUsXSZtztzW63
Y4LkkCDCUQVePzmrCjCKaqvas1ywhkGe+LvELIOfxlp0Ear2D6PuOf+7Vr2uNg2y9igjWIpf2JNo
RWzbLG2sioupc3RB3FRxW6+LtTMSx76oTFkeZAB0bFWBSUZR2e6XYVmjoWROxYOB7fdMPmRVYzzo
znlq6YNidM71QrRJfT31poyCmd6o9daCAA9HPIxG6+zztMTTW0/5qXIcYsWGBmUVy+RuSlYq+tW+
T90Zxr0S/alkB/ii9EjDZFpQwkUx/6RJUp00Qv6fRC+PvfDTXVmP3IZjL6MtJbZAVhjxnV6UVyu+
IHbxy1xez425xrJzrrPKCi68HNNyYK1GhFOew38mp2Vd+vY11604zQooV8PSxpEz6duggvHBTbdT
0q4tA3HqcBOYROzlvnWwKBW4R6clXMAAH/tFGocUd0wEQjN1YdqbGykBFlS+dqjtgqiV4i0bQY16
QcP5NpLd7Pk0onNX5Kd1Nqubvl3WnWM434PCri8635gvLDTmHSIOF4cFZ6Aasv4wdufBOXvSaMuo
hYyMgl0xCus+KGEtCkjvty05u+zStf4v3aj0ugi8Aaqn3+dXZrFwU4zkamWSrW8ZFG3IO69uyfsT
t1ubKXIgGnG18ttwMajyxmG9OhwGb93regKlTBBE5OjaiQhp+5O3bfLOSpB9W1tNELPhYP5eRcGj
atHZH1WK5NSooolK7WexvbI6ZLmNxdTVLg6iGdYrd9PeYz10/tmm8J11T/uW/Kbyqja38eKMojpJ
vT2xnEmDPa5LcN30mXtBbNnMczizZDhPIzlU6Sbviwxtq9OijYzVrJ5YEHsVjVdHRiutuGLUyYSF
sPKBvjruxq4MZdmTAb+u8z6TUu/9Np93ZZ8PCEkZ98NYeLd11eWxpYTGskwdMHhWf2339BzSbUAu
91LtkHl1uHq5uuyrLPuurGl7zsUK3NY/6wQW3UVhUS/Z9jpcpmSXHa2W4aVwiAFEXJi+ozUskZP7
c8Q9TZOgewaOvNXzgfyOkH6u5fPix1orEpcZJdWEDTcEv+mB21gG6T3rFxW3e2Wdk5ipL2Ypdsrh
1nYqFH3Ei/GoptGOOc9IcUuSfGdqK7uZNuTewXGCcJtZPLcDita60t2FaTbLozfZZkTek3fBE/uV
4xAWemereccKVnaCj/ldlXl/nVaGf1zwcoSLYzyXeWP82uzNuVrkmgAzsLhIJR4ePzBIf0rUcFxL
dlIBR1NW9hIyLkLmqSUEftuse+KnZqBDRbBXcBZ3kLrf16rWYdaoKUxrPhEP+x5cVA8PiGHKNE8/
/S5Zd0j68tiNVhZ3LoM1V7Z8KEv27AjgocXh96O1azO2Qa6HJlFbv0sPcFDQgxppWP8L03nAPoRI
eRBwxQ/8yt7OyNJk5yc0Q1AR7es6SZpD5UnNalEqjmuX5zvb8Zor2ke+845twmqbsXrnVmxNy7MY
RowWteccK8970em03BRtZh5q38DjWiHLreZMLg6Rgqt0Z9q8BF1losn0sAVEUouXACRvtLpJebGm
dcFlWGWRyjiVW9yQ73Uxn3jyL7EeLefgiJJhZN0jfQb1GmsGRFFAGcM0c3W/QbXlD5U7X452Q0OS
cAEGqtKhDIj05WEprouzBqghqsZcmQZmkaQLWXgjeHcyedL0mE+zlTKk7zwn1jJ5henNGxbJd6sC
PF6XXXlsMs1xvUpO+hpXoEvxxQLWeRu1tnk7rUnEmjFKPNVT/a1eAV9JsIy7ZNuIvpBVxxbhuJxr
K+fVnRcFrbDZfk+cY98cQ89X3AY6ZM9eXPdJ2b5skkVi5lW/m7TFVcKrkZVWNAfd5/m1Sfn8AH8f
jbWWjOK6H0HN6qvuhpmqPxh3JpbfY5KuVK4DtsGMAiccFWtJuYvdytkgE6P71zvd9jN9KOkWzbbR
m5WVvmbJOICbZuVYwj1h7ruUFBqjHtJdRwwMBaJn39gsB3KnC/wm/FxXwmZ4sRo0ai27eCfX5vLJ
VjREOGdj6NQu/hzbeNZ5lV1mU2bFtkKvpQzJTszmNfeuy3+6VTIEMc+UkiyRnWJiHi+VMvdAi28c
TNNRVXANbkBhiHQYt6O3CHSCwCOjzqiXvd7EcDGm/4TqbBj9irp+0YrhbyIbuGyG0yJWuOtpyHE5
D4F6qzK6jjQ1m509LuVpSrzX1COAZpP5HzNR465XZHIC9Z52omOaV1b1Etv9zLfRUfiKykoiAmq6
vSWMkrSeyT5WM02VrEyeSpvRxUOTPZarQW6SY9wOItV/1LCpvUfJfGHhU4tgfww33K7iUurSOLW5
SbujcI0tDuo9ac0ED0pN79mI0Xg24OeE9eTKQ102T27ZFWdDuxeVDADTkORkb5cnZnHoKtxWWgX5
Feytt1yZ88EbWTPiuXTXa/BzPH+YwVvk7bWK8J1/iM014bMEI7joLxp/QpdOvxMsKo+rMzZxDXAR
3YsLqE7EQFfIueU1HkWW7cN6XwP61rL4A+yDh4cF2LDDqPuDaj7YOYnsSM1LZURfxVTJ0/UOUJ6F
Q2ka4waI5V4n0xwFI5gHQCvBZVP6dliVGCDtUnG6ToppfW0mh0IMEmt0RdZsgYMuSFnBDCp/uwny
dliglPEmR+Yw6Jl0aXKQSxGOqeyua/DZ0bTJm80xqZ/d7ReiCp2As1VRktHdZv4wPvA8GCN0cH7B
znVOPos9R4ceM0q4uWO1lXfYkYLY5EejFsBSKFZDXMlkLa57ZaPlZKl4bAPVETlgL9ezAWa25za7
8KnNw3XyvKuMXcHQavMxXnAiYz9efhWNuxBLab5hTtwuE3t48Qg8vcjXgdusRatpg9aI5NC6UTAw
pbPIy4jqhlWBPNXuMbO5CWr6shCU7nxtklYS9WXasYU4dCfXXGhiNqfCxbH9WWdnO9aDxnl/fsjw
ynYIUKl5bGGGXswlHYBOukeCbtAaBzrv3GuJws1kcRIWSme3bf7RI5rjewtIfZfm3vcNAict/fSb
womS//yoTZX3U2++z73sZRxC6Qp7ZnBOdtdVcTozu5Crp3aFp2+YGfErZPT9eWOdci3KWE0yfbas
0SduC45nnzk8ibqiRpBHla/aYQKh3qkQACx1RabGUNAUROky3fcUkKfMFM8VT+bIcNwffU0kcWJY
PWdQgemTijuWudGz1uO1DwVJ0TuCowqeqYv5YIna5qcWa+x5nXtQ3vjqw13eMRv0d7Ir/b0vjezI
tId7TULi8dP0jSMxj8qp5NBa53y3USMf9KiZAKXUPhThkWF70x/HoPvUA7XmTNl9aZ/JuIvlLhGR
CndQSxsWxlyT+1+oHUZXEQ1b1zy4ah5jbxiNB1u0y7uJFkDLOL9v2iGUWqZvrtuy18bw81COjhcL
w91ulZGVF842XncGlBAMU02sEtZbRukbR0PK9SIj5CFOM0UG6sQ5YNSNf+tkgNklHpI//ZQLYOyj
uBm7eohHixq9mIzXhcsT1Ntsx0nV/mFhF9RwXl6kU5U8Eg8izo8z+rpsa/ajdKe42DjJA29Z92TE
0M/wPPYm+JeZMPXB1dhektJ3d+XU8NhVBvmma9ESxGrq+c1TY3rfgvA5WutIqgcJ32GuSkqRxepY
85YOBRahuA+u5c07KkkazXbZbvQAXaOUXb8LQApeu8oxqWo99pwYKew1OKZHImVQZAsZB4XkrhBD
cS1sRavkkSPkTQNSZr8CALfNsKbsCL3KWO7kps6zROmE9tbbtLJU2rzlPFK13Ubu2tDou+IbA4Uf
etuMsDVxFxQSk8qcFTPmGfzm8TK2+lAn5cLqU2F/z7Sc7paMAZ7vLNbBFdszGwR2hK+X5MdF5qFn
N9uBweY3ljc4US2Quq7ykiPZ1saBGIHHHCTF0arW9LIWxVOei7cFVBWNU7JhJJzKqOqdaVd5ThJa
Vl49GDW2w6UauBOEkqFZOPWBuD71DvEbTGo5nwFvqaXvK6MfIr7klOKgnMX1ir5xuVm5vm4y096v
ozXemm1gXxlZ8NRV2/ZjNZFcCYzVFxm1Ukhe7e+8tawb0AX5gfIYKaZSxukceoYcVZZR2tHMrhOZ
QRnmTkbIiXXh2itiMMEtPEym5Yqm5LmD3blLC2p5lM6Ono3uBL9JemG64MuI02tjF50AT13yrebv
IyyvrCPUJP1ubRGbhezjdWxvlkLJK3bicESP+NLUuLwGBmOGqelAw1gdi1eDvp/HwTwK27hK5cao
YvLEHk2hiHmF5gEiwxxZdZqETlcGMQZKL25GK391fEDiJLz8VmJBmSJwFoaErNOa5z8adDWmUPp8
RGe7Zg+gGVCAsznPL1blBFfEZvRRYW/bcQHH900jecftNFg7c83THw5xggzTJf7FwvXDThW/xi3g
AmbakMnll5kt4rpsiLOzsukPu1Q6rADdxmWzuFx75XpNB9pcmHpxYI7qP4Zto7GSCBU29fyaLFV9
VQbZL41ez61lArIe5wvmZjU+YiwHynSasJKTj4RivFgyfSFiIYsCA42rC8Y1TnLTIwBRVte5Yl/Z
7JanWnQv3kAkXYWQsrjzt1qcV4Y9M9RgWNCR8wIklnvltsHEobklca8GLtosWBmbe7cF8Qc7d5l5
BNVdvc85VojJywUOYjrvlADfqFnRRcrVHCnjIMVXfffsFKDrnUr/Mm2KvWyVP8pmQGDr/Z9W0cw3
+abAqnJfUiUIK4YEn8N77h7WblyPiiiuva8TbGlT+V70VgKVNjNPTeBbO45XcXBUaYVBgE5iZfLY
z+PvoAjwC4ppPpKa7KJ6oY5WSQOc0M7VLqgZvftB8NDSPlwXjvO45gjbypnUqTI49/uyuJwAUR3I
kRPcOSysoJqsI+65rbr0RoPJ1QI/u+3Sx17O7jF1s5FCcxHRPE7EzmWyvOBAaiNvJokURfemX7iw
+8R5GJTzW6j+tcXtH4+b+UhOMQPmNeivAeaksW6dG77BMbLEvN02mjtAuerdwKkU6jnTh4pNnrCc
krfartTT7DjJ3pHUhFxBMLFsdddX5ptjZa9+pc60JYyAaCFPjWMjznEuU8IO3aVVzAFOkKYsLgg3
sV6VCYSbiriLlO3cUy6YQWSYvX5MW6O8MDYjf1R2N0VEqLwzQFuiTbGj4dZEOJkzookxDhZOhuEm
Tcaf2HmzI/LRnyxAz7dcNg4gAwXHIU+R01uPLnRmYhqMAUIcG8rPWBndMfRNLq45RxAtFZOk2BwC
AzsN0JNlLMeYKNE+Npb+uSYILMJOHURd3nGriW65Vz2cK8L5fvV9zpSqLv4orrXrUS/5fsF7HFVD
5YbCbtoI0BMBYqTNhflMrPnC9HPv+IV7yDI/PVnjxga1Ub7WeoNEW/HsNNv2z+CmwUlVQxca2OZC
9OtTeb49mp7idTMYVlTBmO1zls1CskgsCP9ZuRu8TiC3GPWBQeidj0wEt8Bx7xR2kVDV0gptq4ck
4HAoWTg81eRkt6JO9GPt/x9n59EkKZKm4V+EGY7mGkHI1FpcsKzKTBwtHfXr96H20pWZVmG7l7Ge
6emGIsDdv1eW3TFcyswbZbWfeV9SOMlGtW0Rdj0WEdw3/STZPhnaZzZGuS/z2HvE+a0BzVr2eoTb
Jzi0twLZSrVFcm2v3TDKzidXr4J4cs5IIcxWkFtPWmkjzU8Qbgd1BkkVlKUX0XgXfRa0Vd7aWZwc
WaKUvsnCpLmLSZvdZ1X/OAy872TBTkQ49cgzqli9OilZaXk4MFv2cm2EFW2zIfSYQ/xVkI/DY21m
3R28hxH4eVIGejrGZ8WM8SctE4ONgILg1nFudc3270pDXg+m5p17DhWz7O3avd2YzwUy5mtN86fL
YiRar4OhWI8DE9kIg7niV1c7v82iNy2F89ZmaqYMKJtq5cRxsunVbLx3/Fl3oQMIMCDeYgon/hvw
bbEhUZiN9DE6zG5n7yoSYVe5kBCbpXURe+VzHKPQHSrQsGZoh52jz+hQ/Hk8T3rOCrqczQ05rfwV
wAuMJ3E9YDmPdroEXkkO4nQk20EvWTjY6vTbtmrzHSJff5UOxY3iwkRT+YyAFFTswWBwAdhQFHwC
bhDOHHjGpT7UcCtGe72yEJb1zwS/xpt8Dl8ny3qkqwcGsazTg/CbcCNjT/7S4RG2lRqds9jL6c4z
GVK31LBK4Btd3cRoYEDlwEtGNX+ojKI2cMoysKO8OoY2u1vNeHOuc8w678b696BPtym62b0p7exo
9LDAYRuFQdI4/lPecxCBx8ybvfTdZqfXlr5mWhoDtMwRrEuVno85RFSpwuLa7xt/1w55FECR3VmC
g0TG5rvyhrLZET4M+FPN3W8tZkfLU0AiaYp+NSOFvJRm/qqaqH8IXRZcszG8m9To4ba62AiEvhwZ
8jDG0AFXMxdgF0xM/FTLqY9mFStAK+jeeB2Yk2cn6sZ2uyfX7F6SWBiXTF7LhA4NO6a1utCsDJaD
oxiSE2ih1Avte5TpZhAPbMAtyRXruq/IvAX4AQsiTWLwo+e6HtBx2Lrkd6zKvWS6CypPC59T34+3
8UxQkDc4D3k0fkCpSRhjVx2rZrwtFP1QoFGBTIHYPSXFU15i73UmGV+iG482OpHt1CfwPIoWCCJc
1nmODeIISIDwwpoejb5t6H1GnWRkTOrp8jFijvbOujLxV4SzUS2oe90mIjUHGDv+DMde31SLEy9K
OfxjgbP2mA+Ixteb+6wCgSvBDdfKT7KLsIR1FFFoBfQOD2s9KcaNVwznsBj9qml7cNSSCV8tLIhh
MCYmjI3bxJPphZvL/Ggmjg3R0kebNmXa6OfY3fZGY4PPV1Bnjjs9EUTqMlX71bqV5nmnY9Iztdjb
xcY0H1skBSu/KrXVyD6/7+OKkGbNPcKRYKUyZpfoa4xNobLiJz3L3TNeB48yUH5AxynvLFQ2xzkr
PRxXSb+bxwpEDhcK6v0UUFgk56WRZgerGj6SsigCN0+doMHEzIGCruc8Cb2rLuLRNLV2mxfRW+Ey
w7Tl+JmbmYMiyTMDBAW0G3iSPugkbYJmoC/JazJkAgXPo507XsVYMoCYHWd19uO9GeHlFn6JFkKn
2qktxCVvTLs3pHNn9iBmfev1QenXzkVn59HGNi1kFh0bt8N/i2XbBLqYRrZL191b7DgUgyGN8phS
ASDA42apflsexzUbIWrAzAk83jO3Em9ZbRF8+fs5Gc+LwV3+Rjo5O4O3bhMJTzsa0ihIn7GHlZyl
tkpHTt5xM732pDrsvYQfLYtQw/UC0ET2HRkKFcjEZPNzECyQrYnuHFEiNP2FcnOD8llbbtIB450v
NXIBTejYzAUcdXoZ7mJKqDleA1wVmG+z/s83TQlQwaK01lu7Xo2tkQUEwn2yXN6Cf46ryUSjV1uG
WsUUzOEDH4wjO3cCfyxB2BviqX29RQvg2UBKIQECnLYNgQeP2pGXueH4QI8bY71Prr5vjLx1kt5a
HfFD1choPw5UvUUE8dCBXSY3ZM1hFUMinW5sL/Q/yF7CCzH1OpciVzAVVbir5uEFBZ+6aaVWEWoB
X2HmHY6QLj+bSu1XNeTGRtg1t+BPj+yM2n3uTe+NgfSonGt0YBBTF7Evqkd9YlbnH0YDbs8PSrhq
o3HI2RfR/J4KpouaeOog88fu1mnEPK6JHpZH3D/TuWrtDieRTTo2JUCrrLc/u0R/K2DNQaQGPvRW
g1UobH2TQGNhU59XfZ14KzsvWIZlgd4pXBJI0AkUcX5Okr3JrOga28ZxhhUk3V0hObTyUcCN1PGN
4XavE9AAYWNNxVzFKB4l7lXVmMlWY0ZmjoneiXhM1nY+gPpl8bCOkY+tHenAwteWHbQVJM+Ao3hj
z6Zc40wHTMsYdumd5pjSle2mK9znMmtf2SfMXUUzmaVrCdvelGwTPPw0ibDoxSZBIjZNzptusjib
AnJuiqGW+1wTTWC63aOpZ9XZZLstdDmYrBgmjLgyqVegcBb7fudQzYEpqsCsyLyT8KRD7a2f4Sgw
nS4WaSjiSTlqy0DpMtdEgKcFqhttWYk4KzFiNaoLtEoT+56k9MDPOIdEtbAOuLCKAx+bWJlyrjac
r2Y0/ZHCU6P0rV+ik45c9wC0xNLL3vtLUo6+1Rz2bx/JzFakw0uURO2+riZnT5IfxmVudpW1ZRFo
qsCXncSrXDHCz7L5XSEVCaykba7akTGXWMd4Pc+1dSpD63uYCEYKzEiuTkCP7n5VDmO08DyIAGTQ
IgewG2yzuSI1vdz3eSKfagKtKIrNUu2IG1fexypvL7qkBTb4PwtYl2YC4vtxKRh4n/8WaVKf59Aj
j8Of7IPkMtJnJ1+XnVFdKEKvd7KtnAN5+8VjCtp8wiHxXTtr6UI38PNh7HORJP19aaeQeVp7HeTx
FAI6p/204iTwq4gpNGlEA6uwLGQa8QIn9MI/FBNbuoGTkMo2zMff/tCx5vZdJaCtRWE3n6CC5n0L
QH7uWACjNoKtM6QqJWIC3ZuuqkoW99hHlFibheHcap3v3Ypay5/Bi8c70hn6Fyye4wMZoN0TpJ+5
ZTpKKMtqi5ekSOUN033/6UUowkeiyIq1qMyp4eWULt0TsEXNis4W+2MWMn2w08roaK0UfGZYJuZb
pG35PYNOc6pb6AfhNop18CWSx0giIQTy7+dfTpWG8gHZdFHKT1FTdltNGfUMpf1Wt4q9qfM/uDiT
sROVq0po7gljyA/mY+5ACI/IewNv11fhNqJ6lKRpGdL3lqcrTorDpjSzgaMtfpSkduGwEsnc2ej+
ikgCxnPdeSUXn5bojl0QEQ1bYUXbYd9AF/ix+HBlOQTz7HccHcZwhyj/lAHpp7cWPTMVrYISPu+b
Z2KyWzdDgXIgPPOxZii09Zj9JisXqhApUtdknwBd7gkj2P/Gpv7tm+Bh8Z0gM8cd8c2WN3REvpdZ
oh30LhuAIkybSdRKL0XHPI/OBbG3cqjEWMrsWw7S67ZhHOvj5DPyzfOotNGZWhPgMOqoleON92VV
z2dqTKpz4vKQU+gA/6CWEEC+tGfG5zl6rDWjvvbSqF5LUpR3g16wFdn1g5ZRSIU9PSevzuUqFIvu
ssxLuZEi2UeRU216OmvWTFEKsCECoTRQr45e/uFFELuoWF+NAlIz1+TIecjotnXfMgY4xluUj/56
yChhwi7UbpXTPPPxwed1uAH5SDjvjvq5T2rLZhiiz1K1zzFs2RYjkXd0m/Ypmku0KRTNUycCipG5
hFbFHpR82tNirfkG6V3KABNFmbpGFXo+cQJez17Jjt0ipfXG9l4t/n/aBBKiOzjsDlE97mehzesi
0l773HrQfCdnMoaoN/HqX6SjhN8P3exQkpX1KzWs50jT5uNgtGc8cLXtdBLmIy0X6JK9d85JH3nd
pHsiFvWNbph3nY+kRWVER41m9VBF9Yw2Wz6WivuuFLpvPa3Lo5NY06ZCHMPiQBY/0hE3aKo6vela
f+RIz+ZmlwbnPNnjh25gCda5niGwzYt6nbucDpHEgvzP1euMGxeQKuLoS6YZKLrGhFdA7WS6D/TF
mMRg0MeXXUt1W1mk9caoNW03WeV7JXEOpIh+1z5JuRyWXH0HPIFsMGbs7amqWiVLRoOnj2yeYTWt
Z1j09ZBX7NoVwQFeHV77cwuPVozjNhtJsfHLBvdR39ZBG8bo9Jv+RR/z8myytPZKmmm+F7x4SB4a
fZ9PsbYzRsvfqmZhP7Ccc8Hiqslwj0G4j7tJwq7XVctrPEUPoQefV4RaGUQOaCuu3f4Kwx1aIZTC
j0w4GT8KJ9O8wgMuO++1jDpt600edcHo9beOm+X7OXPtIB9Yh1lLoasaj+cotXRr0Tz3oSSvCr0k
PQql5Ml1s37dW/T2rRN0uEFY4VJyi6K7QvMVkvpfcmivRywpZYkSynbHjXRLBxavVITCjtnrGGf+
uYuo8EYLixdUvd2zII9jU2vi0aQdLBhsP9oJ8OI1x75kPdZgmqKyPYTgurpOI+wTrjX1Z0I6F2GO
pJOUHByRhMv7uQ1twxHsAgVsuzUHOtD92LI25OqhVKuc8kBESHU5ONZdUgJ9FUn72VPHEsyxB4/L
bP5QqwbjIoP/71JHfDW09qO9yFeaMe+PXQasVS7ejYaKeRJ/qXuea459OPCxPTChWQhTu0SL4EVi
eP8lxGyMHf50taoZ36EtR7uIAqsZH1AXizP4rX6dDS0KobY9JxFL/sLegGYrRWVX1HMFlFe11Pui
EJKEUXi8TnW8F7k/BqZcGIdBmIifLFzf4CnrupX8la5zMb1AAuXAQ6AgyHczHt4H6hphclr+1WgU
eOfQV/WrxOazNkmeOCOqibN/Z4GWR3O+8TOU7Y4J50SQP/HsZCkFbuc4QaIxHoTDoAWkgZ1Vuffh
dNBVzkzssCUtM0Am9lYaudoCZn4O/PsDPQ5/0wK0UCxQGlx23Nph3j+6YX0R5y4iW0o7ibfQxYXd
Rpy8w+xz0srfFQ23O9GCjE2A9xvs85xv02J+NyIP2KLS83PTz9C/8kpuUQkh6BwvswoufrBJJ4pt
RoGJZiQMiEUIYO0lR1/xfisLvrFT0JRj6PO2ggXtrch7c832UYSlOPqEmoHz1BGRFF0UzMoZtVVu
xd42i0t7Q9l2uLW0ZES52NzjxPnwR7tfyz5tjxNg3qbQvOiSps0Px2fLHz1pEfaVi11RgL70IzE4
sdTEcbRa6CRhvQ6ITFaRM7nU3LlFYAmSNSKnh3qdjHiTjgWEk4dxkyQDwZ+InXGwDbmp6f7gzcat
47SNux706Ik8amMll1ATB7PRhjCAdKN8/QP1p33sJwfghLLDwOj7V+GG9laSSLCZwXA/3LaID7Cm
8yH1mwfNxVRMYPS4tsnOPzCjIB4NKzw8HlhMnOAZL3srXOt4STel71z1yCeDhdddi3Ee79pGK9cm
AqEV8YJYCJIqDVJbuxp4UKt+BieRSJDW6DTsvaYb1hGc5KqTKAAK5cCn1SChbmd+enYFdD8xmCnk
AosryQ0sT2VMPEvaiTd/GuB6VzaNUFfE4pk3NVLKLR0I9jXuBnGlD+iaxw6IYy44nToV6yFOqgLK
rHgplf+7s9hhKuFjZW5YJ8g2UDc+IvQ11T3+xmrm4ggkuTg4nGQtKf8JGCnBdzvjZjJy7RnO7la0
qj+b/KWXvRP22pLuyI6eQ3m1zbQxmMh2uTPPWySul1VXTQdpds1FHYn3UrPjNXtkGpB/56wdyItj
n0Sv/piCU2ZRS11NxCdehLcEqfkPpOgAdtpduUeBdguAAfTeQkbnqPaJrISgrS3rl9knEF96H60I
W+ApuX6PesC7qtOMV16T73XjfXqgDOzFgBOYmZCJN3W+HfWE/RlNHKRIOWwVdgqAOiN6hUXhTNo0
902IuK5DinAJQmhszah8iqp42JVlVd4VqI9XIKj0SUpVnDMHhpcsR3dyki4WbV7g2CQGLNMNZ1P2
bnjl0560SzM8F5o5of5LfODLFr5eOPgLZ7WodjpVsB+n+k4rMmI3+oQvgNQovNbpeNNbqDyx61vr
VjN/6crSzktLK89iR3dAgeFtTRvbRFN6zybwP8C24uV30o/G869GTZUIthqJJAuPyORbw1Zk6tc8
VArjRIvqyeYgBh676c2QJ1GW+DDj0tigjaj2sq7bjSwZ5lDik6o0YvxArvII40AmNrd3Xy8aIz32
nGOrK7UZwvI1aSrcEXIed/bojVfVLO4EZ769SL1obVnpIwzsuNPH4jKh4X0do6bfGjmejcxf0LQB
0rFNAHoSA2kD5rnkwshJTyhNc0uaTgqQh06LNwv6kGdNgXcLZiXGD2nOzRmYOW8PwBNrLUdZ0m2Z
R0QCfDFThwh2Jt7NUH1w5kP1FocbjkhUB3h+vPEna8HS+88wsV3wxGHeeQSPb6RdozzrgYIsuGYk
ne1dOnThzjSLRSmdo0oq0HvORvSk+Gq5RIY+uIwhVAYCTzLJZWtj0LdWZogtm6WLFHZ6MZTit0JL
tc1V4exKkzNOE+rl1pWadQxjq/+z1/FRVmpT+T5vXcf+1C/C4y6bVZAV5mM1EBeTJ0Q++0MUrTGz
DEEhsBDFvhw2ZHY0u1EafoBAhdAcBK6c8id/B59OBK4m5MXYa1Qq6YCdQyduOCX8eXjg/JQBby23
uQI5Wg5g1DjX0eQAPbnRvptN/G5ak+KddcRedd67msVtHgErKcHaqTSOvmQh9pu2b8iYQmcAs5ml
m3kCjJ0ZpKOCAXDweadkqqJt2rbjhVQtytBJ7yFF5XRWTa4X9L0b3+BMazFsDfq+n4zfsis/HIN5
zVVIsudSqx6ishEBIU34vlCZ4WdJkNHBKLPp6gRKxGOzZU/ja6uYLGpf41RrhKjuBxvqq5uf7BCK
ALBg3vYJbg81jIekLsXWNcQQuFrBUuqS5TmQ9XlGx3VBh+3S8RCxmHLkK7ZzluYHawp/U/3QcBSa
rQciMwECLeN3Fbfdzo777uj4yz/OSogM3OsOnkGGArkPNgr1ati5rrK2VoxgcLElMweO9jZJpTgM
i3jOjUaxikV/n5ehtasLaKPFonDed855iJOHDhwHsavfu0EyiGqdcZr322FcMySGl24RT7/ZiJkj
Q+G8E9wNzNxUqKNSTvgN2fqrKm8u4wJZDDTvk96Db0RT2gZNqW41acmNi5UhSCQyxCk1cHPmXbOd
SIxcux0OfgVuuUFcO2xmr/gs87ZDYQ0LgDhz3CZx5O+tsZQrBALFzb9RsD9Iw9fh2lq6MHzCjUhW
/oKFAOLmKKKt8GAC2TNXdxcixreAfZFYl4SNhV8Dd1cEW4P8mHmfokBeBCKo/Dqzt2XI8Hbilr5H
RBCx9Z9bWoCI/4SU9wapHOxF4SGJTXej0M2KCC1+S0LHmjES3ZM34Z0bx+t0WKiSAWDZi5un/89t
2AZBFTbx+qb+Ja5hzOFUyAQDK6P2+R2E1Lpt+3reh7Vu0KDZihevtb2zImrVi2ln7mVmVDNBWs1k
noDtvvvJ/2QD8Ug8gBAyYL4+EJODmEPGcTu67PcdYvrrkv94Hsa6uoy0RhERpE/Oi2k21PDFpa6d
cPuL5TX48poI0mINUFteE2wdf9/CiMiUv1N59OJZ+vXs2Oo27w35GPYslLHe1M+pVWevw6TiV6/z
8/fMypFgwij9SpVm7vDRRr+zIlHviIjQX7KDZ7vM17tTKRvfg4gtAbaKcI79+3te9BgKog7tAdOw
m2fnjZbLmek0Mc5VNHBGi6MRfuvEm7LgtV8fjsFrAnRtYWnxv3xDSlP+ENoOiQREbM2DH8yhjWIj
Lh9nkKYVEype8ckqAjvBoDGb7Ytt42tFo8bKVKCimoGDV4i2/u8tqASoGMSbQBXotmt+CWloZ92u
E1JOD277vMA9YqZMskN2DMBRPxZump4A9/+8B18fBZ4cUlW8BeL+mlIosnQaC7PzD0kSh5xs6o46
DGxz77476kQ09WlOF2ArvK3Is+G+8Y3+OSGmkCW3sQu4fVMNN21nZsz7qftmJ3gwV0np9MApniNv
C6MR17Zmqg+jSdJLbCzGeVb0lbHqE6Wu3NhXN9o0iE/YUfN2huyCYHHnJsMtUlv7Ez+88cMPb/5v
oxkSTsIkv3wVnZuOzD7+oQezpYt8uqNu96Krx7t5xGkahkB25QIqwTahzOz799FLHAQnNAX8+1Z+
6IECGHVNmzAQ2vz8r6yKEL0+GGEcHvSZ+dxrjDMV19jo4kXgZQEjx0ieA6uyrnN/Iac44639hE3d
8KHcoI9SAo7dl8jif9IitCeq0u7IFUAAgWvGKwo0l4gF2INw1f773n8AlgUOaAgRj+FUfK0ZTRE4
5rjA/cMYltm6rOUrgMdzo7sTokKgNsKT6QUKk89/X/aHXiCy0wnVtAEmWOW/PjK/zhvpEX13mJpJ
XybFCGdsZdSvrCz5HgZNe1NmNL0V7SIP7/s83aJjnt9jnErXpIC25yC7/vVEOS76dFQdL/++wR+W
fcHgRU+cIXSoii/LSinIw8bAw7Jfz3wEVTsu4OBFb3JErMrhOZHj66BID4lDqMV/X/uHlBUejgc7
oVN8TY3bl1ebIWyANmTPaYzkPp2m29pMOcLVXR74JqBJ0mJFhlxZL5KnSIDslA2Uw7hQsfxWT3NB
21gdHhPZNSc+u5/eF4c2cw7HJmub92U7LFnE7Dr3vYNDKiv6+jRB7Bz3tXMpG3e+KAt4dcYv79ZC
63oqOeqn/YXDmqlzVCLH4+snP9vhzKSZGwecmaTQVeoso2o7cHJY6sH35xN/1h/eAXMhSX2HJtXv
K4ybuG6azY55aGoH1NTR3PlK04fpLhOt+eqZVfZQy7l9RH2g31t52ZzIw/7zEXxZ0E24UM5B/kIZ
fs2yacdx9OrENultnPFdmJXIOeiONFWxCBmvsaarN5d346qVnvkS9X55FVMZ9KLCAblIYVNtHjWt
hnu0oqd61U+ZfmvHrUkPspVM+0568pLptblonAlhv6rTfaxF+SUGymK/AE7HsNKykzFk31vgqE2y
qDaGixY6P+jfKzdTx9yLeiIthheZ2YdIi0hln3GOeCFtyIrKU/akOuxLQgYV0sMMAXNiAWeVaZRs
urFHDGAhKDzx2X0nx7kvOgwtICIcAF9Z6Tm1Kly7PccXLArbAvx+STJJCYVDQmYI/IDTUFQAlcS3
GfhDATyTE3VIP3z6No0SyBOYW0Fo/C+fPu4XqbVj4h6YgK7oyrue4uo+9hDUhkQUrboll01b7ALJ
BB0T8WuugLWN7WyT2y1mjOXMM+HOGJp0W6Xe/yMZ0uY4bhJYztjiWl/PGHNCQoFdGAgI0qTYisa9
rrHzB2iZ35hk0YgZjGx+izw8ddHQN0+6j33hxA+1PIS/vwtugpp7zuS0foivi1CiXLj0XJCaPoo7
wtu4B5KPIhN8rZvm6w5l4mZyFMETiXef66a5Ama4CgUIY6mF44nb+b4kLncDk+x5TAnfGkX1ODUb
dgv30JX5TZhMCHxQ7KyxYZGF4GAXbnWcvE4Bjffv5/B9fbIF/imHDpJFTfFnbvjvrDbrtRdB4ByQ
uz0Ji9TbRE54YFI0Wa0AJOBUhw3NwwUPNKGduPr3qcReKlcMqqVIZv52vsXG68deIrU9yvikKDbW
8DQq7O5aUKfP//6DCuP7D065tGFQnStMB93GlxXDNfrSVBrpTIl1O+fTuek1ewb0tUG4ZDQbezsW
uzn3jpNeX9pMN2gmT93DD6uDyzrMOEqgJHvCF+EISH9jRflE/EMHJJ26XXxmZmC0iJRAbcEFg9FH
m1sQjbXuVY1NYun6/veD+L4BUolBRjOrkyBL0vqyciZlZhYQ8uHe7+qVTsmfiqDBIowS+olf94d3
679Xspen8Z93S0OPhPxwudKQbFLiF5JfUX1ViZsW8yohmb5Rnhhfvg9yy5/Nc+kB5hjN7vD3FWtb
hZw623C/wKk1R3YPSWdrnNhTf9CfcBmLx0e7vS9It/37MiJq0tCIMXj7sTp3NfssH+2LwggvJEIA
C/+GZtHmYS5l3OKE8uTHX+8/l14Wkv88075WFShFjgfNdK+6yduUNcWQurmBwzxRc/njF/PfP+aX
N4VyeJnSShTuY76plb742/P0AnUE3onuXDmEfDvmFv7+WY8ksLrYDp598++39QfggmeNUcflDMOA
9PWz1c2EJkMdTzmWhHpN6zgO48WNR+d1vYk8cjp0xPson93HpZDHtGeBKZCwlrom9Lz01RSM44Ry
teOVwAkO356HxgmNy0+/ypIwblo28T3fBEleqOyoJvVk7xTJr0QZdzk+39hiHcnnU7v797ePF9tj
BQMGoYn729Eniqg/7cdaHqMGbwz8sVHfVVmcXgy6le+yypdXcD7mFsRZ3cO5hbeSaLKr0NbRp8Jw
c3NM3KtYU/1FNcXTWdsa7Q0ZdaEKOMtKSo2q7gwfvY7NqMuv6siun/PUrD5IANLvyfV2LwvfKQ6e
PQ7XcL7ec14hi0jryTjTwt77hQ6oeierw75Jkenej8o0EfeSIXTW2i2G6gHg4qYkH+CpUml80ei5
c07WZvksGWau8kqoS8WO8xzOS61Tw01cJ56fxUFuUcXZSXc4R5Smniw/za8a4N/fVdqlF2iQtF1X
29YNHsm0WZPc1L8MDXFDKx9j4F0V6vVdF47meSyrCE9MMljIa5T9qx904y1WRvRSdDSgFrIdnyz6
uX4NJuQkpqVmfELukp73EINv8VTqZ5RF4GzinETQR1QWH3pOJCLKs7R/rEh8vWO8lEGkRlxbtWdh
BvTYglHaZd4zfUf52cgC9kBgjHZGTkz3SEIToLSLWWRrsm4i5rUUvGGMde66n5dwZSopFmELP+C5
TZzYFcF6iO9VM9XbTETmldULcnX0WN7NtI4+4G4Nj2PjFkcEreOxNqb8WscOeeJ1/LaDU6fgMIKz
FtJUzLH37/XImERX0FcRHyU2Jgdapk1hnJfMODFsuv5U1ee3D+3P5TDQ0EOsi29TLYxOrQ2xEx/1
MMVmx2yShWtQkAOB+id2r+8VUlyLpce1McfQ5vN1gu5B0I2SkIBjknRiVYz6uGTMRcHYGAjUm/pS
04b7OQ4B44ifWmkuYcuRhuramhBlCaBgmuNAu2eZuOgxynEdxeF901Wn1ulvpwpulDRkBkwO/Wx7
5t+/gas0PR/FoB0IEhLrYUSOT+SejQsge2D+fHXAbjnCyXFvpfqxMrzfJ9bob9vucgP0Q5M3pRs2
p+m/b8CY+6g1jVk7QN/O61BXV7UNDYlSgHAdS72TgnYZ5TqUVdTTW2ERssjhCEqbXMNNQ4wii0O8
wA5oF07c2nLpv475poWnmFPmcrhdXtO/b82SY0Syqh3CxzsEYPTmi5pm2B8Rmhubl2gtJi/ZpyY5
PHZSezvCquARRff07/v4jqtyHzSboIdzmMbFVzKiqjW4CJ2gNOIe7A+Ej/42pTp6VwwRpSS9iPct
p8FzcAt1ZnWz/Vymbn5mcpt3qYOfIOowUpHb0ImNh7sjW/dVVF33hV7sw6prHoxkLO69ofIXU7N9
Z/q1eMT4WRx6LASfsJ7DhdOSFmD2TT+RGxlCc3u6e+pk9NPjXsAGG28Kr8TXx93lPkb4wtQOVpbZ
+6m1rs2IoFOsDMWaCBOOfUb7QPTcFebCO8uGe3Yz5O7/ftg/LBLggn/QAVAm9yse6c/mkCHLjY5q
6vNNn0qmSCL7VnGMbwkfVrj99/W+DW/8tguvgmRwIXi+YhF+MSMH4VR/kPliWMHEG9e0cLHCg6fF
aBq1ROYbN47nE+W13w9HXBlFGzwsZUf2t/qrJhEx5G4RHqLea9duhoOb0QMSE2s8ci1yczwVW2tM
KuhPa/QWNiEewCC0Nbfe8BQ1w5uXRQ7ZwtC+/lCjJZuIEP334/kObS93ueA0Lhg7A/+XcySJDVpU
0At9MArEH0bO0hAm/jsBZs+JCkH2y/JVaqQI6UP4NtVYw5R5oaryxhLNS+Gi1HBT9RvspFyVcjjg
rPwssv5unhs+5vTdLJDvnbjlH5ZU4UNiWny1HsPplyXV7HWCc5vJP8RkRK+HVL0Z2fx7zroCj3t/
Sw7RvVmW+HNn1vbY6iL+Pwtn7FYv05w/aciiyFFo3+sY94/bEcXFRjkxbml3tnBONZj++B7wAlDE
5S/UzbdQ/qmEYdEr/4CBKQuo2TER0w7RfTxHpH1K4w0H3K9p8JEDG8YvWUbkEGSXXoL3DK4lGJSL
itpmWc4ntGW8b6fojZ/v0GUsM8kqBQr/8kBHmZG6MGj4qw2E2HWavmRu+ZplktRHrfhl2YON6jWX
gZeWH26B6dLpCBUcZX7r4ERFZ4Z23rfaR6O0sTfEycW/f/EfvmEOcDo7/cIpuF8XrtGoZKcxVx2I
FkHVVpBpS/qFv8k4XRPEi04TQTgYOZT6ic/jhxOUAdXm8yKBhUMV/L1DGQNJAB4duYcM5+Oq16J6
N5SavCGZ4ylbNGJw9fGJa/o/LJEGpBFhWksRpP11ibSpphg83Q8P7eASy4xLPT3kpOFflMT1bwsz
zZYskEVhjTIfv71FrgKQZ/g+0OT+vJz5jy1KwJcKiTrCAhlp54UQ068xdI12pUjW4ttorB6io85d
dB5Ee15aeJx3Dizaq19L494rAfyyMYovW7Dnu372S3yP7XRTF0a01zIb32fkIv6fcSmj4kJfta+a
Ltwz94TP3eDMr4bWpW/Eu2lYp3r2EX7hxY6BOONiSIzuOimFfpl7GYd0FeYMJvjLL0WvsnObVBgK
yyoUYL0XLqqTjJJZ1my/fXSbeLqkeIu2W6yH/8PZefQ2j0RZ9BcRKObiVrJsS845bAhH5kwWw6+f
w282bZmwMAP0otFAQzRD1av37j3X2JmhAGxMEtM9Fbe80P0ouWu8SCBJlMMNVq34opRuQ34NhfgR
MU3+eZLEzSOSlPApzS3z2XHi4b4bx/AFkLB732qifpRW6d1rwUzf8WVoXOCJxbiDxNK/DDD3wWeo
WhxwHIi0aQpvyYoaPgdUMdeVksVFr0Z13yD6v9OKvAARJ6MXoRK0VoVS0Q6mf3ep9G78LGHSnQXB
5N2MkJ0PdCN+dXjQE7vULYJvxvpd/VcW0nnOB8HO4KbeGQXPrYoJ28J3VndX5ZD2F53Iw6u4xuZP
8lp09/dXayys0ww2LE7DpstZeH8E6Bvm6NhiDHa1p93AD/0kYQwhJ9KWVe+QeVt6hXOctmDoBzPX
z0f0V9BIKAwY62uFutAHiChZC589dpLboKo+6ir+Zp9nqzSnQ03npU+dxjyqhvlyxb5WBy1npSql
BzuntujchGjnRr+Ex9lByWo1SPjEQRzyjP0eB/CQ2MvmQSmTIEQOPxcYVIemr2Ph36Vg/rO1mVTi
jLKk+IwwJH66XuHfQpOAQ5Nn8tYOW741PKCIIeE7iGON2SYocVrD9wqqM23Czj4dKONu/n6USzsE
s0rXoTnAvfmVj6i3DOP1JIx2DSTcY7J2oNnY3VMcGUC0SP9mUBFUG9yOgFaLDOQg7/MaWoW9Hn39
q4VLc0wPQaybqH8hcgqQQOE8HLjGX1Mn3nIKAtrlbGEMV/cqmaSr7BbkQbQr4NVv0iD8DpOAw90o
PrAZOGj+jE/WxXdbQ9dU6JhGmC3eGj6cSD/FNN2ZYX+g9WQsXhMRX//UMpQre9fUaL5hzdDUHVi+
3j3Ky9A4l7RHr1XCR4fMXTsnlzZ+QXrUnntDkZ8Feh681GbbPIyxTD7sTHq3rpenz1PTdmc5QANi
1vOmvKzANV6mZmBdakGXvXcspw8Rwy/ct3ndn3dikid/3+HFv4ajAz16g/hmpsM/X1Y5Gi16hiza
TRw1zxPNhvmXWON9oqNOMov56Di13njtV2l039W2+Zp4Zvw4qsZ8gKCpn4edAMVIdgo7uKeK+k7m
XXIR+XXx2lCjfiu9ni6DoYLKWzXufdZkCoGlSJ99Z0Ik+vefs7A+Ii9hugGhjlb7/vA1K+HcDyNN
F3CuGUh6WPVJEqJ28xQFueN9muXwWBk0uegQHQo+XGgUzgsj95F3FiHl/iYPxm7EP8k5KDacd2Oi
lNA7bGTQTeMNFc6DGxnfDN4UVPb2liDG8sBfry+cBrkA5HfIQhj37wsgOHVAckq5gElob6BDzCNb
pQ1AJxY+M0YlzagEI0Cgz/EqzpXfJdAkOg7lfz+FpQMIx0FKY8z/HND2+/WOjqq10BttO7VwmKp+
sjdWWj0ZEYTAFO0vysl8DSelgzmPahb7W7rV6upJQ7dOZ7n/IKb7PLC6F4nKeBUjzgGly+3qfXTM
DZ+6mQq27gon/N9X7i3sb6aLQMlFXUN3Zb+1E/eFDWpGwm3rZGlvi6GF2eTUKutXBpEU7SPbjSvv
Iy3PwOwzvsPCIRCnHncKky6oW2XDPMgqOAkFlrsKnEc/vRCy44njyreUOq79QFfXQazjX08NAT5U
KcO+pn6wn4dpFC+VpcdABMi/Qb4g0+Y713OH1Dq9LO6bqrDL9UjsW7BJKV/UNd8uNQgaO+J20TTR
9BKJEaQnrVUEl3bVEh/BgQv6ZDJG/bWdDqmx1v2maNcCLG220VyT0Ls+HmMAY5U3MgKzBJRtGQ2Q
R1zkG7PweUouC7euvpzJxUkSFo2dbyM31PNzkehTtVF1iyLfA3YC/njyOnsNhDDXNn2e5s3ar0bG
qmOduMkZ82Zk72ldF8EmTCX0ubqzsBdKmrwvWu/gLI3iSTxrgwv6s5aowUAbZ6152iUN7jVfxhMc
FCNqi+NggMsI6jHgkCiGnvOssPi6ZGoyGiGOBFcwVoeqOG18xAHbSuj9DY5c3jGTrnR8rHzZJ0dZ
0hC7VYee/q3gcV67iYeFyMJc9PX3y2UarKV7vTGaFYzLTCo4sn/3ercgdfGHmUOw0zqYiAoqDAgN
iCU4niEYBNqzcqDT4Mm4cgoGW2q0g7XR8xgSl5mwdPO3Esz/qTtOsCCq4oEn9R1Nxl3HPSBPApar
hduqQHfPx1U+okJ4jTzr0tYBjNiAVsDeIgybciSvCVyENX1+uDpVff/337lw1kFRh0rEQg9lefv1
D6QqLrCZqH8GLb8eTA4cWWfpLcfJznssi4w/8u9fXNzFPJLFpMXi52B5/rmLWbh0oqzNwl2CaxME
DInG2JdTgNWrQXTuictidBJ6JMnaKtZC3FIoNYrKVWdGUBVnTdZX9zGMjAc7d4ZtFnAoyeJhuE0D
lVyTDxJc9mHTP1ZD7UPIGZzwxULGAfw87be+T+b4oT9oYR2ijyrwvFPmw9vbe1UCSSqAK+MAWJTw
b70i9S9zN64fNfz+18qMptuSCN057mJ473VjjLeUpPKBL1d8yilCJ6/BsH+LygnIJ63LaQv0Sj0Y
mLgfbew7Nyll5+0Ys6gcWPy9+dL23nIHISuVJaN341ddaaV5ldtemO7IKmeVdqw0u41jtKs5bObr
GJnzVVEwj4J/mV2QouNcoeilbW9ZrbhyDCfdZYDrrpOxGU8i1IX3ZpekAoZRL446vKsXvQ58Tcv9
6VTrbYcknig60SbLe9VCnyI7LIsHW2XTDZyc5MwSZXOhAlUdI/vKn40IkwcI/TmdBUxFRouEJKVy
DrzBpjkfJscZFuzo9XFdtvYO87d7W2I0OI0gPb9BVR6OG+A6Hygux+vIcTxCmoS6rkPbvMgp5smG
TKR9HHhjD1YGOu6MbS2ewtyvzlItSo8xz9dbhubyqPdI9157vtWQnWCGD8MIkK8h0Od0FGI6KTuN
FTDNhYuUUHcAYvvxKfT18LpMIu+c1S28Llrduwr60n00o0TRTJeC7JlEXSpCDTe5q6rvsC7HNzR4
5dYeBrBCtaVXXxjVnUcvdowdBITsLrEtXG9h7IeXltX4FxYGypu81vMT3kH+b7eSjyHHpdMUye4X
LqrgzOyd4fbvr3hh3YCUwIyfSZzOmN/8+RF3E/jk3g3jHWHnat1G7CVklXurvICDjH+nP9DN9Raq
RQk8ZW7K0CT9pV7w6z7LqsGPdsH8eNaNV03HFp6dGysQyXsNy+C08CP71clUUOKR9pS3Nvu83WiW
kd9oYTRcx25vGvAk8gpARxHD/NN6r/gI9TC+jfMYORha/1shSnnsg+PGw1goqAAimM6FgVIDk1hy
pdl+AG4bniAxEEM/3gKp0854BxnP2HblPnCoYK9wCtckp02Kd9xACGyTNq/FkdMS74ybAZcjFBBy
GKxGAKlyAFyfJCQ2vRoD4zFEaKJ3yfLKOMkJq5WXmOUz7wi9v5+eBk7Le00HJ+2OxUi1sdK9rjzB
lodjm4mqeojzQg9ANoesqJ7ZIPTNRkPfTFk/kyFdmljEV0nx2YK3IFCKkdh7wKNGFRCHFVkHehXf
jmwFpxiGKaJIQiOanrHl1q4lJEsIn+I2Ndz0wZ7sate3tXth0cICG4Ddbtya2Cw/Q+UZxBoRUXVL
wHv64JV9ZUO0SvG0TU0NnNjgKyDWIhmSWQPcuIRD915ebCnd1JGH2tPYyiHLuxXm8PgxQ2yyzaLR
ODfI+TnnwNftlFLFGQPw4kVqQ/b99wv+W0BtWiiBbCCqJlvVr6HUDK20srCPd35jULPg6p1ndgHe
KNwhAHzoPgI6DSzAlSa71AQ2f0MH7savsV67mD/W9vAv3+ugpHxp+CoZIglaFvPx5ZeG0baSbiyD
eOf4+FJWvh312A6TbNc2QXFJv6KHX5Mw0Qgx4r0XjtZ9TJNZ7iZHeKeiJSisSUxx57imukn6WL/K
/Sj/kk3gIX8wtQN9qKUvV3IzkQG68ID2z3kg3SAfAgDb+cAVgJM3bMaSrJjNaGIkWEF/Ey+wIsS5
Ng7phRPW3f/dw8LPS8d28TtZhuHtF3MQ7cc6NsZwR8pJ8eoF+nSjx5W4hhuavYVep07ConW2cMWb
U72xshsYxPY3nKHhra6MbFsEAcvrkKruSPFtHpAJLJ1Ff1zevNj+R7fU2PXg0J0Jdx05lkc9otB1
PHCwmtScU+idyTYity+GCIYikQEaV3KgEFi8BM+yEBzaHBn4hZ+XMFVdTHNVC3ZkbBhQ8wjUgmtB
EqEyzuoBosvkd+/zE8aB2EHDCHBRHvjgFipu6k+8PPOcBrHl3pZiiZrkwK4Id3LCXJMnzVeUWBeo
lbDrNv531AT3hP58t2JWmQYG8SBOhmJ46q7/vpCF99Wjf0KHnz+HPuTedUjUAjA4JRBvp0Z1ooOO
iUUL5Fa172ngihUJN+9NjZ+naqtDM/mFUcvcDwASTpvPMPZna1Ctxq7zOppoQnk75bb9Q+GX0+XQ
8JlCmZ0mrAh1ctJwlqgPFLK/NW0mAIXZLAIFiW91/0DttSX4fxFHu9QKwDcaiYmct6xWea7SjW7A
ZoL8jDV8GrO1QiWJTAocqSzcMxRW2YH3YfFOsE8jTpOArPZPJmkOsRBsZ7QjU9s/UmXq0JzQzfU0
MD5051ckMaZxTdvVP3Aflloi3txhcwR9Efmra8haaVvakEQ7z8EVkIOCWMW0a1agl6wj4SgwtLkh
NokvXsHrIGJx4+shA2QFY49kPGV8TKpHRAbyjU3bbmeBy3RK8fHSz8dEPA8pvP76BgX2tPn75V18
hry2M8bKQ3O031aSk6SQJZpl53QxpSNZDyXchEGfiKQK0NX6xEffhOn0TspnvtE5itEy6KZ1VKqH
A5eyUCNyzkPCjGkRrcH+Qa/zEg0aIauuSrFcoT851UrGhPq9z+kABu+ZSggjnzL3VcwMKCfD8B9g
U18NgYR3WzB4CEzxVnqVdeAu/Zsb7p17flzavBb9Z8WtlEakodWzIfRw2OGw6CsZuxpbuetsohw7
ghLaDRJ9sniM5lOrAf8ksy/YBj11RKcDgFSLR980UDA04OZWaWSiS5txyCjShweV+NCeAvv073v6
m3GHyJAFcj6yWR7qjb3FScNvN9gg1ncRyRb0rkPzSY+b6hKZk+B80A/3GByImgAyfiJ9oMKjKYi4
01n310PoeQ+dVXkXDaeqY+ji5T0UBvuxRRd5mgaIIWmn1Y8uLd/bwrPbJxul9glpSm6+HiHj3/SE
nz20rjW8Im5tPjNdT+4J3ap24+gXN3k0yGvwyckx6NH2SuE0O/77z1/YpsiythyMbWznHnrSn8+t
iAmuKsgI2tU6YlXgnnQOelxbhCUROt/0N0bVqw2ksZ4ITh+Zhwu++e9r+L0uYWDBUucRDz/Lm/ee
QNrCsm2nLt5hnP5KJ0wBUZJqcMzrd20iLljlxVfr+YesWfrvbQkJg07DGLGWmMdVP//0hjY2NAQ3
2tVwakqptuXoHQtDndTtcFZb6aYrHfpjxUmctud6OZ7oY3PRmyDgfQEZHDiyUBvfKy9K7osXH1QE
zp/Mz08Kcw/CPRcdsoeIcq+tk3aDxcGKE2Ftw5xky8TJhqqod4CCjMlT31QmkV2NZ6B2zZrhrffo
CqalkUCm6YqTnKd3+/eTWrpjjmPQYZqVx79qGiGqRLHNs4Ok4OVdlKenyRx0DRn2NjCdd9vI3HVI
3AkZxeHV37+9sA5zO1yHxiGbBVTKvVkNJ4dCKoNps4e5Y11DjTyKQsVL2iN37QDlQYqeSNLRoJR5
udesM8PogdPwcBqnOfR0lm4Fbyv/4HNHBLn38hhs5alKimg3GK3YqLy5LXME2AaBXhCCfZIutKch
FM/UhgfVLXPpuP9icHQ3aTQxWvuF5WQNTcoe/CYtxlpqq5AG8zbxne7OjOyJVljM+NLK4vyqH3Os
WJOh3ZmlNlwgVg/vaMA7t7k06NXEFSPY0Wq7A6/J0gctDctgrUYl+qsfydwSbBh+ll2mq+Y18NPh
XtfC/pyWX3qLHXW6cwNpvgEePeRXWHxJOGTSfZ1nu6wqP79pc6KhGzR9tLOS6g0UBiHFYniz6vJr
SM0zK5zulZl8aUioN5aff6f+EELZOlx6z7+z94hmK/0Mi2Ucx+v68zowt1p0gZt4Fxb++O6knkfC
12B+akVLh83XvUzDXWDFH+Ggpe8N3fCN7O0KLnvmnOQytG+cMJObxrHyYE2TyrwsXTgraMPj+MCH
tfC0ZmG/5SIU4Cy3XyDnTKlcK21ZfjVOQcmAAqk1NOIr59BOBziKRq/yuNPrA/2ABTUFZjAqMlrW
BoKB/TmZJxlJWi52+F4jSjUL3BYvnGTgkhH/pGzEb9IOZ3+evGCwgPAtwLYktApuFDCPLCthWRWE
J8HUJNxCf+oQjWMyxH2ha+K7roGi/b0EGfNHvfdUDTS1zDCEx1u2v1PBCLAboQfetqshYnplB5eq
IpCiIvsZHVDxUWjyisbXQAcp/PYUTgEd0Smjm8dKZGhBGFbR8GaLVVTbbU+2kD7b7gNBAi3WOAJc
/fDTaBibjo6vHajR9N+ze9YfFFi4561ZP733Umo2nV8gXnKbGeDP8rYgazbzPzLpPsGhD85ziwzA
tD5XXvXdRd59AXob9CfPYbLPNUHE/N/3c2FiywWxAtLCcIA77796RVRNZAyPchv53m0aDglkzhpP
0zRM62QCzNkUSFWMhAkZ1o2RCpaADatszUMXsnhn6Bi4Ap0/8tZ5xf1P9arkMEaumXtbJlSw0GV0
KYuAkDAZFlt8YwbcQvMTZB+ykIkoU7t/lY1prq3OvzOVAuSVj4fGyNh/F942dltOa/SkfsssG/rB
MpOF3FZ9bIOQs1L0HygJNKZo7arSYvc5SMzgFfSWiTM6t848N6peJgscAcLM+CweW0GEmR5lT6ZR
ZJtcdNGFhe7vsXPi5HP0fQlSucJmcEQWsE/KQdnLj9rSxgcDv859MzbVTtjVxHzWtR8yGEPHrdCr
az/V9OOJ3u5NKFvSxkqUAfA3Ne0tx+l7p3n6cM6MSXsUVlFsVFNaD9XUh6dd1+ZPY2Qx2hin5suQ
LTg/Ds/jPZ3U9LZJe+elaWdnDoyOiyQoTLBRshmeLegf5dEYV4q124jQbRqaflnVSnsoiN2oGRS2
+mntmVpCI7qMzrsp9q9G5ecfUqMhh03Oiq4IDfBPxdROt+0YZ5e1ZVgvIHGqm9Rpskd/rDGgjuYo
z42xsO4aAyg18oXGL2F5+ogLo9Errn0z0m+8oZOXmZ+NF07aFfcu6KjbQMxquS6JX5vcQdwHH22O
yzObC9OPYpLCOeLUDV19Q/pnHVjKS1U06WvpTiR0uFGxpSdgnqRhYR+jM5QXSk+L27Rw6m9c5jT0
QtO9HPo+/ExgQB1XutbjxtJM/VGLwuGkQBpE63nU9RtgkvJm7OvmysxH697z0v7F1FXwUpFM/iyy
MbgNkAU/W0nRP4By1XeR4ZuPwmiR30jG9P9OAKyyUKSPBxLtr0JRELLgJ/19aZO5GDSJek2p9S4c
8tZOCB3GGA+K7MrogbGWleMep7YSVwYeJEQEo/5QydR47Nwx/fx7BVmowuhAunAVZrXCb2EpveYp
siDWMICPb+w64X0qK9Wf10avPbjM4c7zrIYXm7v5EzrjZDywJSwVHBBdZ1yOzmf2awkTQWA0wMqh
T+kmvbNgLtE9wo9ryYgZteq1cuIP3Y0k+EdIra1J/6Nt6TEPZd8eOMz9O//v7U8oYBg9omnAIbOv
T4xHDdhuqPnbOuwNcIL+9KnKzL7noxzf5v7XRTXWxYsdjNmJ1hjdQwEGx1mnRqy9WGM4vglVN2dl
ZGnkGMUxPd0Zqtoix7t0B9c8c1CovFL6hq8UePl36DBCELlW3qOJMK/ohQ33iWrGl9jv0nIz2aP2
0VLfEJ6MNAexny13pT+UV2SmlUySYeHcNBN2IVBqQX3dULcBKh6aaVV1LvZWYUyXOmCNx79fmoVu
v22iIJU2+ue5gb632k8KxLQZYxvxfUQ4OJ2IdG/NC8xLjDjZdSrsReusgAUcDPKzoX8OwZbQUUMG
YCEb45lFAnVKq658x7rF5f3oWtqB6sj5vfibnHawuaLelL+AAYhr2s7xDURE0lYvfuDbQCdtG9DM
kOc09hv9wKe0VB1gSqLHRdAAHbr981VZB1aZ81y2YhRE2fdGc9Y1YjBWRmQRflPXdv0yRlX0RH3d
nQ2D51zWBTHJplmaTylK9eMaHutbXgzRIcuZsXQzMPx5kjKR4dHeAwtc0tkFJ80t+8ULbDtFOGD5
SoLAheoYBRadm2+yxv3QNTs+Hf2YlbWY1sh3DikTltolaGktino89b/Nb21pZ4VpE91c5+TRllpM
jorVgssl/nCF2By3aWwSJSr6j5Tsu1Wnx4eaqQtrnimxinAjaNr8qte9qHQNRoz+1hv8p9jitDsV
cyYHwmS0xeA8+8q9JrjnM+05mh/4dBZqEmptA5kJ7SK+or0nIb2qTZn0alu7o69Vz8SqMs3vCb0Z
V1NWwPIoGCE0hlfjiFYMdEfv+e9LMJf+fo+T7782NiqbvSp2RI/e9zh5tsOU9xFGSK3cmeSvn+XU
/69jS7fMdp0CgKNlI0Cw2jzixKXV7jGmIFimpQcnVg/a4UYvTflSKD+iCqgZYeM3hpjCNk5LZ4hQ
wY1hdT5NrboQDLLONPpij1ZUDi+oHOuHtnD1Kwl9EUdCZ46nmT/lF2OtDccD7p0LiHVQfe0ptS76
VFdnkMaN7zH2gdiUdFCqsPXPnXZqN3/fnoWDJ5CAGbDBt2zymv6sZBuG+jhYZn+Hl5UwcWtzRYbs
t6WYjXcuXWNGUsOB31yq49E8zX4S2IcoAPd+VBDYUwMo97eRpqZN7eKaD8F6HhdG9JW4KcP6zHiK
8hadlpY9EEWjjhyv+vr7L1+6Ciy0cy+Tkplifu/FQBk3WsrFliSYKB+1JbFpkehonNURg3Lbasi6
QGkDLPwqKpBcCiSGIa2rA9/IghyLcR/+POYFTLl/qZfMYhZJxri50j5rT/wigxJq9W9GOzyi+v0X
JhXRlyquvBJE7DQ2ZPXlaNhk3g4zM+BLQaChZd+i53agqaHP+HKV+ZGX+cdcGa4rTzzopr7T5+y5
xqz9owN3cqElgJTMMBwWGoMT797zbO2ohlCKPQkx20OkN3Aba+i+TvniFtLZhHVMmTUqIhAiWvz8
pzvSmB9Ex7GENLhzNynGKzBQwZFWi2uaC+9wSqsDt3lhGbDmJ41smxE0TcGfL3rXDCZxaFJu9a4n
u7CFshzV0yoPta8mTmhUe+KxDsJbB4T7gZ9eKvqseflDnUa7mibtz9+GJ+o1MgIpFtWQgmmVztmA
0ZWeDO8VZt42SoiZgw9BJsbcVE/JR9IqwVkaLN6BR7VwcgVaSyXjgK3Ap77X8LKroUAgHAWY71GG
1qq/1Vysj4IQuICMtDFIvsdSR5caxM9a5D2VMnnzWl4ta/YLZC0J1H9f0W8EGAQ6k261h0CB139/
zJi0TQrDAe+x0wdMGOOKxK0a+r1qq0c9s6mBLZDdw9QRdEBY5SpvtfhocBsBxBbBjTGfkRKH+yqC
ihw6o/dWZoVPxWcEsu5078tH/8quY0KVm5qPOAK8ghmRzAoLNc7ff8zSfi8ZWNN9hwjy2yAQMdfO
sy4MdnqevwEkfMvM9kkRYXjWF4EOEn+0j9u0ujeK5M7Oyc/8+/cXPkS+QCnopXK2YEbx80WLTD0O
81xo20rnqE46l7m2Lf89y3s0/EbeY6AlwUynTXLgKf5rvewdJSi2KHJQ8rON7I/FENr00eTg8qdz
e870iEaqLyWHV5Gtm7x5FwBS6a2ix3HyKjz2rORWhBzX8yr9LLrcO3C0Wfja/6lbuQso08X+2u51
WeqO9Ly3Dj2ATdwyPWwnDGwpvVIC5UIcdxayAjXb8mBeHRIRLP/8DBEUnoXVe+8rY+SX92jhtG2M
hXRFFE9BMmsL3CwmAtkOyV83B+PLdcMvGZMa//dLsLSxSeocOumoORgs7i03xNE4dpIawc7uUGyT
dIPbiOvc9Dr1pja0J8o2aB/HFusxqVAaUrchjk/+P1fBGiPnIxf2kr13cYxmPwwxqLsWlOHaVxiM
08QGuU74xSrt45s8J5idYqtZ2VF0iRgtoxczbv++jIX6hufHyYjBmCN/qchjrDRRTGG3o23VbugR
Jjz5GkA66r/NlGq7kMCTQx/DQtXLBsOWCEuLA9n+sEeUrdugQtO2nt+TuU3QOpNSFESO08FzDx0O
/tWc0oyBfCL1F420+fn3n710OpNIBmFuoNn06D3/XAkkFJ2C6BBtqxhmHaVKPPElIJA1pkcojx+2
ob4NpWmElhMaYU8DjrWmJnKo6qpTW+vjdTObXw5clMGP7i8STE8FbRZMatyYnxcV0xklO5rT0GAQ
KDky5gZOor8k1oRWA3T7KiqJPUoGsmGUDyckn6NvXIBS0LKS8MALuvRmsNXydJgjASLc+0r8oK4m
CexmW/mYDAzfCrFegIXHxE98c+JcJWQ1HngzlmYYc6PFo5oA5vyLjlQIxAPukHNMrytBNmQDKT5A
ugupJwGPr+krUbDPCpis62LKG4KI3XQd59Fb4lTpuumgM3q1UZOfVNM5clqmmIRfkamUot+o/O8Q
RcKBi17wPv7vyHtmDTD73x9OIXYhO5C3ZZvHxOklWipPkggAaxup6qPCv7lR+AeviibyOQ3540fe
WcbOyZrwixAB+8OtCC+NqfJOCC/C76drCVIeZgsHdr/Fl34+xjAd8piy7k+IzNwl5HtugkRtGm30
Ft8NZxjvyFIkIfcd97SNQsR1Cp5j1PnmkbDGYRVKdYbwdT6Kgz+PMuuQ02xpV2YlYBLEIGgeAf98
7WVPTLqfptpWG4g5tWTxNtoJYNWO8PbOfGztFrPWyPbw9+e2oKKizptf8H9qiV/jJ5tSIGLWiKSw
JpChJxJwTQA5SSxmPYeEEKmc6kAXUJwo9AjG+RDVJAD2FYEwFuopRM3n0Dddlqe2ZBhAfiLqewSR
M6pDDU2wMQXb59iS9Jz3uTr9+/KX2m5cPogjPpUZxLj3gdqMs+0kwT1tR+QR42inKra6d+hgxUaU
XUWeZntdORwrDOLqASh+DXakbSSH82PD7pujScruNHOYAvL29ijj489ymF7/vsylZYSXDYsM5Q/b
3d7DtQk50WoTjRVt0DMPuOsxSqB046bFe2iL+FRmoLD//snFKhOQG7CKma8CEOLnC8XsyY8G559n
KETVYOslWZKhsU5TPBC55990McNOLOkI1IWqTqosyA68XEtnGphycCEczhPY6OcS6D8jMLvQXJsS
gu19FuX2xVCv3c57N8ei39DjLk9kgFQyA5YBpgB80hRrDYdXs2ZCE98euCHzxrG3sfz3Yv7dsP9c
DEcdPUp8M9j1ckq2SV7H69bsrZO46PN1oRdn0A1eqLueg8xBTBpm1Rofy00eDIqjoH+o7bXAU5p5
GTwck6QJSoC9m+PVZWWRQsuBuJX1l0e76caqovCKpSu8ypNI3hK1J44J3mvu3Ulk9xm48BNaIoT6
DJ2/QcwF8Ja03GIldVKYVq5p5JdpmJS3mE3IOjRr271Oxya/yNRYfqWE3BzrYRpvy8yMz2nqJ3ds
Ds1D1+PuWiniAU6FUsGBFsrCu+9R5qBa5u+cZyo/3wEPGarsfcff9t4/rbsZnugIaPDqyPiINJkb
5kTqQGW/NOb0OC+KWYKGVWJfgSbLkuJGGkxQgny8YRLaHCNZG7fW6GTgSMzJ5eHqyXRRdchpV1ac
g+qrMeYwv+5eKjQwW32akLBW3jDeOLFjPyui5M8wc483qq+sbRFBrzqyEHy9EzjG2GzApVKuutHN
Hrosx2QTOKVzUQM0ukLIy8i5Tob2OM+q/jwlc/dE1YnxqAk7ebHgbF4n5tjf5ElvnU1137zkUSFP
uqzsv9MAFcMqUn59QEG9tPRzCKO1Jai+2QjnD+Y/H0SbTEIBTfa2UpT+hgYjmVU98OBExh+iLh+D
LHl3Yj+jJHW/aZFeN4X75jipuvBKfOZGBvedDfsTE6K76iLiy+mQQp3Qo/diyN8oOe4x6Lwd+IyX
3idEW7O5CI7BL0c2jBGwRm3hbf3Qr9FyZlt9EA8kcXNir6Mrtm0DMnzsrW2lm5zyW7kWXQHiUDbn
VlK/NIXzbuXNN8i8O7+tw0P1xUJdzwKPTodj1YKRwmh0w1Ien7VMrXE26l7B1vzCY034aJi1m3gI
KdsiwsxMfaJ8TQrtwLK7cLD0aC+gjGaggDBjb+WP6JUGUPv54mLjaqwMouMj/WgKpWCM2Ly6c+IJ
EthXWn0HW0fz17y/yP4rruYdmfPN3jsVkgPQsuJTvcO0Oe7arFu5kkSl1K2g9hfKWMejfWMW0R2B
2gDcOx96Usk0/O+3ZKGamll+SH04QPzWyBN22eYh6ZJbIgDD64g8pxNZZc6113nBY+DJ/FTFTvjh
F1p1YOlZ/GXyCljQBbi8/aZC70Xp2AtileVAzmaXGK+BSepmbMV4tDMyauL0hbSmg+f5hdme5zE0
ngWvLHv7uwlphlnbFhM4pBqDfzZZdFOHyDtSXfddp+R1OZP22Ir8uTKdac3snI/dqxhiBPIVKfV7
OBB3JlL5Rg3XH6pFjIW3Aon+jFak7GYU+HOliZy0rGXPeKWvYrWqqvS7qW2a0BjNVkYp7kc98ddD
Tn8uSPvHqK0+R1D9dEJy/dDnOXcU9l9Q8ovoffzLct5/QQtRs9BVvBnGbKsbLco9zX7tU+MFA3fP
ySrsVqD3Uv6t7NZohY2NPcoXbtpFOYOtLYPhoI6z5sA9Wjj1Obwx4D8Ng0MfDK+f98gdfUje85aF
Wu85KMSwdsrKpBVDtGQXTG/kYnlk01gjiDYw714WDkeaNHnWlbjXU9pkosiidWw591YzftWAA1eF
R0NlktaX3pEn8PcntiBcQ9eEOIHuEZ1i7AM/L7jHL9azm/lbF5opGV3tu++IL+TY36Y/POeo2Yhd
sK+H2HrXaxCjosH0qKEEEWbHEMtqOCCMyGiapmPT4LtYq7I016YTP7A1viTpSDNEZBdqSA5RjH5/
pFw6STVz8TVbePZKr9bp/UArOqxcSC3usIrUt73u8eOtTPQ70puDWzLpsydLlQeFAr/3B84kDsMF
g5IY88fe6pyONlZVZs87WWjmGjcXwuaRHo9bEZ9rwwobSKiilGjwowDnqYJD5LTfG6iDuJhpL7M1
5mu/vgC9ahzdiXBwacVXkmmClEJssarDxzqAJFt3RK0deFkW2o38KMwMfpFK97cuPjbIo8o7KFf1
/3B2XjuSMlnXviIkfMBpkuWyvDcnqKuqG+8CE8DV/w/9n7ydiSr1zYw0GmleTVKYiB17r/Us+Q3l
YMGPRMijEK14jaEHOgX/1vXiKxEtYVRO423t2TwaKXO4PeEWYgHioE3ABLaxf9/ZMRlnPN8ciqKY
xQZ7OtFYJrEpVYQzymqcz9ijwySsCIQg3DySjPneem3ozo58PGsXwuM3Xc6uVMf7e/RcYLCsYxcH
GcfaC5aDNrDo+dB2jr4yPDhlRpsnVvoVGKA3R9NIia45ZRd9/kZYOPrFpMpI76L5Mzvi5W+XfKrl
Q2bIjCQl5wVd01F/5uEqTkGNnpfuBGTUAwoFw4xBp9hexPKa2I6LM7qHnYB0415JxogW5JWozr8N
8nlZWREBQSWjTsyj/3vrnFn0/x8GmTrmpb0qI0syB4+2iHeo0t+aYUn9THvGGGFdoFxXUeCOIExx
AX5oJYqbn5/dYXnFjyNCRyVPq4vj9b/vEH+XLGbiNnZaOT06VSlP49aqNqWdEUTgps5J4eoCp0RO
ZjN6vyO/vtK/4nep2HmNeX0g1P7786wcLSGuEWr02CBXa8JaPhu+3M5W87suRHNhgo4LPJe5aeH3
/V/IiZzr33qF6FZDALoInI9lBK0tqNRb+NmYUpsHBEiAoTBWJFQxLYTfHEuln+dWcjfXy5Gv8PNd
uDgxyQQ9wrxcIcNxN1DJ8RUts8r9zkoYe0YhgDTusmK0g0Kk9VaRDEu0qukHE0O17UBqaSB9jgdD
Bmo/11CJocutN0RqZUAQws9EH5ClTnckPRztgNg8jX/LDa6PBvty1Hfoiu69qSrvJwRIebLrmC8w
lvQ/+l6/B5YckQnv0UgGN40InS5IQiN+0zZkGUue+/YvrLsFvLXRw/gY7H/9JUL0hEoekeHBhFdl
hAoT842bArUIO447b+dB+/KntqVo0BtE+rQ57URVZBIhaWhsZzhNcwJqKdiTDeTJp77Qvn/+sIy1
rZGWFTp43m7kaXs3K7ZJRa41Ld5hR4xuTQkiqga1QzXLQDLxRMImRTgslQWSd8d8UNN4LPBjZXNk
JGowF1z0cQe7M98v3kytizD1MmDH+igIXo8IZOqB6NvKXeYw7vvPf/fKgoKZmPYgAw/e4/1qxIhY
LwazoUsm29/EeGeYwUaTxr/1OOHsADUrPuahbgMUUU8///TaLf/vb4vlkfynB8AcIx5aWhm7lggD
3oQpla8+veb71O6yV9E24oXAgvALyl51xzBufpQJKoYjh6aVNi6UN13nr+fYfIhxGFlVrLRjJE5A
5vdUZPfxUE8bsgSdDarmbye2ONT31qtToC1IErK8DB0bh1aUnBJoUBM7wMLmadoQ5NlsbjEHJ1so
aUdJtyvfMxWvidSTsACI0HsFBKbzek5NZJ5lq/JXRwn3ecDc9qy5ZX9Dz857VHrrvJn41U403equ
2zZybnNLr84St8UwuzQHfhta2lwlmmiu6E9YD0D6UbYykj/JlOaGJNgpmzi3ydiVUdVeZp1MiKPv
rOShqM2eTPtQK88SkdmvoJ+cc6mc4n1ELPicjr1/0uRNepPPQ/lIjJf5lvWZ/zpKmaWYQ1LnWg9l
+Di4bnWj61H1kMQ9QPlYRjeVWw+v8MXdFxJey6vKEvNZ4UkiLDNp3otosh9zuilvCBn1m9rth8cy
FNEvbwjFa5nXYREYmdQepF21125B7LZvav4fgLLDlxVryU2HA/clgXR/qRd4U13q3LNOedpTKiP3
mv4+1Au+eXwBLTF6pq9dWUXtwr9ozLspDuOXI6/+SgnGo/Qpw+lPwsfeW236kjxdf0JTUrjw5Oc2
utU5QW9Spy63ECiyoKuiD/RTaHT18kaWg4F65OggfmXnNGg9MvahOa0fzJ7zWTN7X4OvSKKGOKVh
r18MuXiSHXoDuBfPsJyRQ7iTDH7+892Vao59kyqYgLXF3LZ3BkIAUJdlBOCrLG1SpmP+CT+o9WZ4
5b+Ev1uUK7elcoznrIv9ixHCzQPbZgo1xcoLFqXC9UH2CzAqESzaJ7Qz6WVTOxZk2sF+EwxoMzr7
RnGO8yp8HEO/vcmNSn8mrhfOGoiEawOG2c6UEfEtNQ1p+qfakz7Y2bVmqqHbYrpD/W5qafqGHH94
UwKyDRsTg/ytCc1ZbPED2lBoZmvqg2IS5W0+6+o6czLrUWFb+cjtNn4pIZG92KrNTltbY7pdAxu9
0Gn8pNteMG9TiYPXo44d445Nz3rTwprR8qxXkIeISIofCg+F3YZs8OhtluiNwgqq1oRr5rIkyvfF
61GmHyny1nYE9mV0EZyWyGnaq/Ect8Y4Apx6Z/q4PMwIh4qE2gebi2hlWlhBxuCLVL7kVo5wEX9+
M1aYOhzpOaMxfOacSAPt3z2BnTEiF4d0nj70PiNvfDLrxjjpFFdgFEAR6qXwnHTYE578NSvn2xkx
2SNwv9PH3AtMUuCD0OnExc/XtdKvpqNK6xdnxIL83p8ktImTlT5mh4tikpK+eO89D2akXjQHgwlN
/bb+9uHY3GQdLKLNYmNCtSBDBXXdKbsnL86KMyMszQc3z8ezSHnNRTpoWGm6ajwxRiGNzUD2wa2t
6fGbmtzhJaLRfAQjsyJlQ8ZGYxRMuweEd78iHJN5TpoOE8uc5eK3n1TGmV+a6iKbhHHaIasogqpM
+ms6GPlbRjWEP8a1Xhq3j57zULdfZqNNzkarnm57Y6yfhlIbXhorbT6F4fXf2gjlKWi0vn8oyQa8
YvDGZMuJpysj78uH0fXIL/n5wazt3ngAeS8W+wNhM3uvq5oxzFgdssmxFzBH5uE71NVHnftP3uy/
4Tklx90n+ced6Wpk4KWCxnCbIE0543qN89wmjXNutUMfJP2sTm1CKDbwC/6XFpuJ4EbXGQ2h89k/
uQ2N06Za3ZJy0TM0i9FvBNTHajvm9UMs8nark3QaCJW9LSOFaTJJEUTzEUAcJd8llP6mEe6wmSZ6
kxOs4o0rs6tpmSURwfKd1tGRsfHfLWjv9ED3mnqYogg34L4yHkUO0kA34o3PnPE7npV7N8S28YZ2
q8Tb6IvvNiqMR4T7zWNkx9qLZIhzQ2p1uxMmUKkYVs8l/y/pOYhQbnZvtdMJvpgYSFgz4IMJ3cue
x8MRMszjWzdO81/J0FunsT4ytYevbHyPWlfeN9YcXZmh37kb381TTCxub1/FpTCe5rQv7yrCrT5/
fqtWNkYLzeeSXMRB90Cn0eadEWbxgP7bMVCxmC0nJmQEGxkimFTxZxtBbxihkR55m1dOACQzMbD+
G6d+2NbEkgqiELF741XTI2Ti4d1Sc8NhHs7PK6OD+nJopXakAl75azn3UFAubQV+e+8TimXs+nU0
4kaxZRnoY/wFUY5dJ8U1FQmt2EQTMp5Zz+TJz7d5Rbjjss5TeyB5xvmw726PZDp0WrQYlwoLMm2b
J97z7PjRZUaL6cZNdPdTDP38q5GG82VZeA1m5Lh3IsrTnU7ow2M305HiIlXMqzYY5slkJ8XbpCsK
9CPXejjkWK4VgxX9J1ab/QNirwDp2cumDSa7Py1VUULCisNbQXTUk8pd7aRMW3+rvDq+RxLm33ug
4W/B5Wm/jES3ryK9HB7muE7ODDEm0O3411FC1t8m4t5Xy+6Jb/vvwzx4lnA0fExzUbEDL+H5mEXs
+koIBi7RhJSApTl/pKQKX5p8tndop7s7u3XlBDxW5jcJ2Qh3FBvFg+6n4qXIF79k4lcgPP3ymqSE
+DrTYv2u08PqvMo8excytGX2yTr0YNiacQ8YcHqUtRi2sxrry0iViPRqo2vfDdL2rgp7RiCtx0l8
7Tuh9tul/HzMR1PdpmlhnXWZM1yWFbPyQZrhZYsl9K2Svjoji2B8SzITnp0Nv86Xjf2Qghm5npSA
ZxNN0W9d6/KWKZdn3lqEzj05ej5tNWeo7uZGpK+Woc33ae1KYlvK+qLhlH/rmXImRbxi5pTaWfiU
1M7wofvYYfXOIKHDtuav2FPjlWko5yqC96Nv8nEcrm3cpttMDeafKM4yHNOGce0xb3yAY0HUY+FW
+Y1PKMh5WXfpndcO+onV5ukZ3ln7d0cv4Upz3fZXPTf2rgud/s7KtOFd1myUc2s0H+RbGH+0Eh40
erqOpKtmOLdnazyfALy/kHMrr2DvOpfYbbw3JLvAonuhRxdWmxj5KSJr8tJ9LXHYcc3psYuq/DU0
4uySP01eGiiPb3zNbF56069OOZzN1jbTC8qoIsq6ewkGtw4SkYv3LFbtt9WLjGFik1RvijzBqyxS
2Y7jY/LgiKS499KE55hZ6pp46OpdGlH8rVnN8D7r0xBtQ0yPD7XT2c/5FBmPaehPN6QvstVVoWt+
M09MudY4NrbsKNl7UaTJsTbdyvLGJ8FgGCIQUsD9AaA3hbibh7TYeT5B5WI4dWT1OJjtXWm7VzJ3
r2ODV8+t7lNRYUhPn1wPnGejcOyn15rlnKUJdOEputKy9khB9nfR2P9cEeNTkcFqoijYK3f7OJ6n
stPznWZhutPGCB7noBae/fSiBgYUjXTds1YM2fJqZ2S86ckpcLBPp52swM+OQuf/Ci/2r4gcLjyT
iyT5oJva2AyIfXbl3Ug4yYecxuReZnX82riO9t53bXI9leb0oLh5twPHjxvZJ+Vz6IzhpVnq7mOc
lOo+yeX8hIXS+RWVuX3pFqqUQTGI6GlomvTeVloIGzjCRFwoTVyOIJfjTVl79u2gz1CFe5eOilXm
EEgdEb1iC9Jf9RTk2klI/+E6Anl/lZtZ9ZhWo/9bKI2oKDuy0Yzn/nmXO96LU88sf4oCY4fHcbxG
e+VOG5IT0p3VhtkTqAD/F3pU9zbRcID7zmSTfMOfflcwur4Dg96dxE7RMIbBHHTbVrV2a1RJ+FxV
yv4kTSa5bHsHFwExGennaFvjfW/W2lPWivq+n5L02s9T51zD0fMOhqJ8dwh4j9HSanG7QXgl33oL
J7yGrFYSauCPN4yvzLuf9yzrcM+CfL8kMnHCX1Tmezt7QljLZMgx282WFz4bfgaNsIOK/6SGGvny
yIHktiLa5VbVQ3WujV79SuBf/mBL134eB6GflINDVFhUze8GKITLkX7zh4yUcSvtfnpM7MG9sSs/
O/d6apXJ7ObLeBbz1WTa3VVj1u5HL1r3zDa5QwEzGvSbIonLj8TsC1R4hGtUaoheq1gw8A691njw
pM1cNup9+/Hnm7EyBkSLCJ4NtTkY84PDT9t3aAEM9hCzj8f3wfPybNvqffnORLK7oLU63dlJNr85
Yen/0iMzfW6lrE99cs6PffaHSxKXIjg60XOl1bwvuG3BrQxSkCfYJKN5YtOH21BKpBs/8+NNYsFS
aXv1oWecW+qcnCZyIILagfvua7wukT2QsdVUyEaV/xYO2rUo608z699/vmPm2utjsBgQz4eCDiPk
v4fx3CtymmIZr0+cNqex5vt0MCAqengyCVMkXWbGqJvqsdrMpx0HlvlX1tnnvl7cocRutlFMz0Mp
Vto5BxQaO0Tl1eILeNBXovsdgLxh3mq9+SXj4gm2J/M6QhaOFG6H/QyB9BWftcsie6jZGpqe3LII
Hp7dufaJW/Sfjt0QSFrXzwYfyMYbJZYLN3tPDe//PlTgt1lDocK4aJL2K+uicWsrJ0J315fthJ5P
++OG8xs42WfSZyEtKluABjDvyHw0A5GI+kijzVx70QgoQ2S92OAPUtuZYgOlGvJ85w2Oe121VbNL
cldi18T49OSUSrvuK2H9Fk5uE3jFSjh4w3Ahycw6SSchnh0Qx7txGuszV7X+vYo997WaySfWafXe
zkuF5kmtvCjmLvnQY6n553OTGtcid2uQIfnQnMA+HF7q1IpOlFZHzz+/oys76CJiRWuMhZuY6/1P
CTx7BOATsvFoWerBlWZ3W6epe0vG+Pyu6Pe9tF5fXRtVan1FWm3dwNfQXxMzNd+0KZxvBqHk18/X
tPbGoUxBbM2wn6pj+d//M9cwKG91vWfwGFfedz+gwGKLz87oHT6xAKVBgQxr9sevKdN+/fzL1rKg
/7t7g29bPFVonZY3bu+LJUcjhDo0Qz/0pvLZsqXzFJKf8SpFXbxHlWE8yGqobvhW1Kk3Fx5Gdzqi
+O2du8nKulcaFO4DZBCPwJN2VFeGO7lXVh2LK16x6dEtneG5HyKyHN2k2zHTjAxaKY51N4pae8+z
0v6TTZ3/qMy0S7b0ZbuXWEzdb8KT+ieGMOYLHBF165ZhTWNI+lDVDfvYKXqlibjcBd55RF86U+G9
bQ/VMe/BEBe7tgRqqVftvVsjBvRDJoxZm06BpKG66SThkxOMiGAyij+d03wUsnnu2I4aywW7oznz
kc9xZWLMhdE9XIaMy5XtvRl0o9Mcg3a+q5o4P61aHGUQoL4IZ0FFEOEBmTtjRpjIB9raWPvRzV4Z
ijBUVBFkvVaUe72ODwOLpQF32DzaTTucS3CBfyUGFMqLqebfV1cDg8jpxcp2kyGI8ysV6qjOlRuG
RC9C4dGqp465dY0WDQ4cXgzxp3TR9P/8Gq9MBrkMTBW0yv7qg61/LwPf6jyj3c53TdeE36Xntxeh
k7cJpi/d+g3RXF7VsUfCUCqdU+la8lPJ7ph43DzsxiynBTSNNH7h5O5/x1hgoT5aLJ6kiD94eHYJ
hp0/MvTtG0AN5sZ0Yvuia4a7xhq+jVrLTlSKQM9bIjC1xoxRFVLK6yT6BGUB8JLAgCUuMYJ6ByFK
61tJhItbBYkWhoQONA9zaKtgrPuHtuQ0Nhg4hY/c2MMRIn/S0l33SbI77JYOpnL5s5xsp/hPWBN2
OZ/mvvS3uFfcSzAL3leYyOIt90rjRhDcCSK2/MP4NA/q0Y0mmvB0ELQEHt2RKzucv3NlfBvIFIBb
H7Qbi7Rp6Dol+c7FBRqArb/VCSWj9xa9QQCqmMdm0zZMo0cjqqNtls7GkXuz+rR545YxMIiufXkW
QZOt1bp+hi8MbPNm6qOUqsxJit1cdP1bGccc7Q2wuRc//+Wrv7vUJjQN2Kr3lfB5WpBEQST1ztUS
4GFOW551aYwSf4FIjxbQCbuuT//vv0k1gv6QGSRf2N42ge6rFEtK7G6i8rSy29a+M5ZE6wHcyTGX
19oOjcVzie4GyAuGZ+9jztyWaNCGM+6Y54OzESoazjg/zWeo0fPPsZ6K86qpvAe2FFSPqWifAK8U
N2lLLslkacmL3lu5e+Rpr33cTEKYguDQWPDTe7cga6x67A17EcHh8iwZO/IxeojmQ6/hgEZ4aWER
0zTUI8TGDA2cLGFjq1iQVhGRZGs6/VY3S4RyFYBnP6sbAjbkQ0UMLp/8+AsO/OtcYqcLCwAyZQaL
PfHNhzIy/3S1+WIv/9zPD3WF/yswOyFhYNDA8G5/29MSva2iEj2SERtflYdDDkFJjTOhItc65Sjr
kY4U+Hnxhar13reTcwMXZFjUG5MSLhiiZWraWPrGKcyHiC3nNDf7BvRtd8yNv1Ih/XOly8HjPxXS
5OpRXC9AVUkEz5mTeKTJT6SMFkWHALOcv8p49qEjJmcoyo+5fNd+nDqRkQYdVjpDe+8jtJysi0IP
ZI1dJu++pifvqpit82SM+o+qMRWn19y76wlHu4nmwng98phW1mCC+YgxoCY3WO72fn8q2TljbP47
v1PfYZp2J4VDZkMVOm9+zxpD0JK1KcLpw7aa51B113Wkf6m+fO5TC2EAjeafL2jljOALl+LLot1z
qEu1kr4zu9oHwk5UGmjz4SPLmJWlVXxf1d1Ha+nPJfjF4H/5VTZXXlX2+v1VoWYb7XoX3jC9ZMy2
dXFpzaTR0Hkg7Kq3FwC1QJ3RHIvIXKstyEjlxjOJYxS6P8n1shGbDqf7XeVH+Uk4iT86PtIOjOQW
IP7bxEBrU+rlY59Y1gbx+DF/2Nrt5uVnsbeMhYGxt/C0+HeycrDSXc10bWP2VXthWN2b0VjPrejH
IG09l7Cz9Fhtt/ba+8zzOZEi+sUi9O83B9QjtKDYpzvKY1alSP9ddfAgRT/x6Xuix3+Fi1UogAuT
IMzi58d92EogmAIYPf/GHHPgzelS26tDw0l3qQWXPTCaOT317FahGC6s6tbxRxobP//kynrIb9pM
njkWghrZf9KkDnlm2ops53hVd4KoHhpR2wsiFbNyY5ptfxrCdXAdogbnEuJGNxEmbaSkkxHTZm8M
b/K3oQj/WH79Sh/ExKEMizeMu0eRFvqxq12e+79HN64WwSbrEnSWA+VDWsfKbkjU2FWw8TZEatIn
tIrfeSfuGvBc25RpTVA42efUo+YEi2VsNA6/AerWcUuuL46HDrO4M5Qeg213NzfZsRrtcOXiEhGN
LzUaM7B9Eg7woJguUZXthiRKTsDB3dTahL+3qr58rIKoLxZro5Unm75LUcjZ/VNkTcPGTItpQ3MQ
j0MIBfnIY157tWBT00hj7EX9tvdBpSKJzFaT6c6eWvFr9J3+GeUR1Igp0p13FZUca8fUuVPeMGpb
XY/zc22O7EelTdO1X9jGRZLG8nuopuEM4oPxbHRDdmSavvouovhCn0AIIOas5ev8z45X61Ere0jK
O4cr3SQd30AZ4q+3nSlHSihVoPJiCuBKksIxUG6ElW1RltgdZCHkc000Zlufwxm2FNsIAH/haZ+L
RyK58eYLJhtH7qq58joufT8oQUibD2xTXUH7sh254BIqhtyqEIJrTPTMs03e97OjDWCiW3/Mz/SZ
L35j2M30blWd+mIr8S5SMhfOf76iFQnO3yLSwKCBxfFgMsGIofaBu7Jwzlp8ohZ5dwKuhjKh/xTQ
qGOfY0KiBOUMNOAg7gSy60J+aTXMMbymdFY7iptoovNIORQy0k/fh56+v9t7zrmnw9Q36tQLgD0d
M3+sOKy4+CVDF40pm+2+8sZIbGBCGpkQwpbihDdzDABLwk4L3XRTpB1wjNyZznI3Afa/KLSbEg5x
Q/N1U8VtvXH68NdIYMXC0IgRoHI6HyQgBHOMm8CxBhv4/fj18x1f6Zhz0dSRwueWc17c+7LacHQG
NyTgrJ3j6CTV4LXH/gw5Cb7wZk69q25iJR1s+WgnJa9so5tBFsESOnIdS0W0vzTCgUAXwXu4FG3/
fjwiSlpCJR0qlLbMttpEPdu7VrCk2p2kyZPItzZSq43oDKw9lU2aDvpRsBkJC5H1P7CTKJLcxe5I
4QJUYe+uGJ3du0UzIVEbyPJLcofevd1s6ha/SRqPH8QdInclqmPTKpjaR+7F2neJVsLBZblAI/er
18p1XDukr7nzesKXDDP+rITEyDTPJpa3nihoRqqbrAEDmBSQCiNG7py5tJdQWUeX3sOaApQXyhGd
7xEPxH6HJJMqHc0RP4iMVaud+wjJn+16tIi+M8sdncj+xfGi6Caus+kuQ055G0k/fPRjb7pi9FVz
CJHjeRGN4q11BrsJJkR2v3BhmVdpNMhzxSj25cgNPGw0AFoSfMLU/hjC9nvyY575hW6iPQ31Ctub
EnqIAd5gou+JDEEjsG+1kwL9SejN41efxO17FA79/f9yHR5mPB07HI9y76UmDiCbWy2Ld2xscSAJ
KN7kDIM3qRDadmj1b81NUxod8msuiyLwy+h/uRPgBpEwLW/TQZuUMK+hr2H97fQuj85TphJNBPpF
d4H9AUACvkXWumS4CuMfRdagJUea99Zhu5G/nkxxthjgwHR//v2wdacAsOLz/ngkw9yaxgQFBR6w
JUAPmgVnIoDx1jYeGvsenks1BE6fjzcgC+LrDkDWr9DucWc4k9S/BdSFJ7beuAuE1mlAAUwvfvHt
2b2ulZf+qfymfR3LMflK8I7uOk16l5SezlOpMufK6i3jCpc647e6cLU86McJ4a2y09DeYhUe3448
/ZW/nNKfnQA3IFXL/mfMne0Qr1u8haFdb8OBCclsM4+k9XMdMVegjlNADvOMQzF4/E2teQ41a3IU
/bh6IazvKMCYVhx0fGH/WG47cPqrfAhNiRnTA2I8sKlqusvFGP8Ke4f0CtXREqtoSXVD8ujj5T6y
xq9MqjzaiMvmSEfKPljjSw+NO68h1rJp9q6LRvQXfRaxgiektX72umivPfpHQyDdMbrt/FTl23DU
jE8VkfgEuGWc78DdyususlIJ5b+PrhFxj78BcGtXeTcWr5WmObeFXQ07FDGRDIgzV9lpPwqBC901
nqGbz2/sQumngRbhnRhj+9iOurKTLRsYS4/AtXywd/ikApSZ5WW88BR6TZhqtLRteyPtKA9mm1qu
sMA7FRjYTpAN/Wobku3gQ8LoKx2w9enRY8fKckiOHVZkXCXLYGfvEwybqImNnvajsjkTW10e3ppg
dW/tWjXfuhXlj8zw6GBhqnAvc4bQl45U1q+fP4eVfYQDOXUx/nMG4/v9yGhMUm2Adr8zKwO+6EK9
yWs8UKGnxZwZzH7Tdex2DB8wauuOf6QDsvbzQO/Zy2mIcjJentp/ivOxIzc483vuwdRPn8lEdoE2
oyNMi368g6Yuvzzou5eT22gnVpnh3v35z18RMaMCAJdBfszSCtnvCXSiGUpooMsFOOhbKw3y4yRH
Nu/wTZ8cJlSKaarjpB9ky7+nVhoH5RJG5xuwQhsl7kmKXipAgq+l42qs1wktJHPuj1Ufa++vjTnN
tv5iavfvVGOSdVyYdOkHjEEnxI296117P7tIVFF1ERPDhGszeQnxy3X6YdrKv0C/x1/jywg/nR49
/XznDpspXMuSKQKvjoSAfYFLJE0NWZRGpFgVxxRd9XfiSjtIe+1myKZso5PmFTTYlY49sZVDJ4rz
pShdpkNEvvz7ymQaCIGkKHljy16cxkbxq+rHe2XFhJAz2U8bOzyxpi7ammhLNLO6G5H8baQ0jK2p
q0uPmTw7FCMlFIPH1vTVmwLTkmoZyY+z767B6tUL2aQZvjr1p6ryP0j8mcW35BN3GiaxWiemx2Us
/fOzWPuK2M2wEvEc+PG9laSipakXBqcFxLCQHwzmlHzww6aoOcTAWc4CPS+euWu4KHN1ZENd/3FU
ADROGKLsf0FJ5xS1BhwbkR8JWHmTFVvS5N6bVqQXvk5DZRAeDvcSxm07+v/DxBn7Mfs5EHk+5ANj
NPwqDkoVCyiej/ZUlHO6rREOnQ11WF7Uo8bXWGpVYC98UT1emvLK5O1U6gvGPObBhCb8jFlq0xDv
feS5rJDQlqzPZXfn+IR9fCkB/rO8cUlVmNt8JLbsP+OMpSHy03d3LD7ogT1wuFoM5AD4MNxF5wBn
6cIm3q3rT+GR5WPtxUQQQbXJLcKtv3dyWpx+qsAKsxs9truohrHZtUQIGymBvaMTMf9uKywx8ti0
Z6Xpyy3glQQ45UEl2i/6+971W538yp05Y2fUprpbosj7TTmY37KWE1E4xHH7ocTDKciSSvujYVtr
K4aL3ZkPk6IXQd6/T0Fkqp9ss8520i68MylUconF+bGACEGvu/r988e43Mq9IzOyP1Z93N+UVPsL
YwEbYC6Bku5GFFdbe+wZ3bd4RUQ+BVQYtBbao/7l1bvswnQVYpmfHrbWo5SUnpF91M6n8UTP/V8t
aQMw6aE/1UnnwSSAReb04GZtk2A/m7bgz3/2imRtCRKkvefiaaTHv/eucxat43RMmdlbpJz4KvqT
Ge2wOAbbIIvn5ixOAE9PiTI2BYTznvHEliMaiF8FT7/UM8yuCcQqp6qrQCKV2MS2unFiTkJZ07k0
ikOityXNLzqM3zH+Ws+QyK+b2UZs36RHKpO1L4a8QSZ6VMc0X/e2mSQNh7LHMrZrQOsFYN7CYErG
cAtIUQtijzEN6Oxnr2uOnQ3XjgWCYSK2cORVoNr+fVu1nFAeJ6YiaUUTbWVUdycTfYZA5KlJCAjt
FXg5WpDhRAqysgf66slLFEPH4C1rN4A09kV9AcD/wCgrwl4nEpiueBuHX0LOt6rj3tOGlrR7QNJ2
g7ob+1EdaX865uH3Y3IuXkbELBgH0xIU93VU5EW601KQ89uxahESuUlrBRNp9SDKJ2nYWw3lhn3O
GbHntNLXxp9YWonaYI1T5nXlpWo+Cc05a7ZCTNN2ioCqowmdvtJq8tqtCGccNlZlFKdFkU2nshfx
iaUQW49w2h7RLWcvnSniu9qY46tEN7vLVpI07Sa+ZmwLJqZ3ZTawq5s1ntSN54UqJjo6s4h3U2ly
Sc5NrAd2aTSXbPe5H2iSt8bhhFEyzV7SNKTWB6nRxX8mNcdnSpjNaevYsbkx4yJMthzYlbsZpZAv
njKSYDDylhFxUvRHhMorTAi2JbqiKKMWneb+4sh9SDNRzCkkWBltAeX/sfMUuHA92mD+9KeqGLEJ
kJa8UcxriSJTd4UzUgAr7YYJ2u9cGMc69isHI943QMiCfxG+sXcoqCs9LElWSndFU4/bqe/ew8XY
nxcWlOpxqMB8xN9+ZGf0G+IoyPXuyBK+tpwiRVn84X9FKftruAkLXCaKwYYxTPkJJpMw6LrhPnKF
2gKf/E6m4gut2IdItDcv1Pz/+25tkmFMRWcB6z9YAkanSCJ8YQxKs65/HoEnf5qM7E7iqcEIE7ZV
/GxZPfFsJpjQI+v4Ws2yGMOgyi3S3YPxgz/MzSBGikneFg0qfvwrzvXdYNJ41vUSA6WJlN2eCaTU
6Pf6Hi3XsgHk1hfN189byopoD++IgwgcYQVS2v0ueEUnJJZAXHYsMwb7GMCxRCHRrhMqNzc3//Td
MDK0SZ5qrftowEkE+L8AytZ1cRb2ictOY8/BMJjWeWQWx+wtyxawt9NzjxAYo4Kl2N+/PCM1p3Rq
eEx53xenk+2xIEc1LAF6rltcPLD4gEdDfGkeDACzRdxXxDtCo2mNiLhP0vT4B1wU3NlRxvvyiRxc
2oKqWCZzaG32NmO7r9E01TPQplz23capU/t33prW86RM46maclB3U1cx+WWg4VMUsCFdsS1XjzUa
eIJIsrm6dHt008der5VijEkcw+G/yj7e73+3N6fWSHws6mSX2JygTQM25OhSD07I1jftMN2aS4CN
rir0/yOMd19a4Vlkj+YGiOoDkW9kRFrt5WRbvBGR93jklVvZfZlX41b6f5Sdx27cyhZFv4gAc5iS
3ZLckqwcJwUrMRYzi+Hr36JH162GGs8jw/cCZJPFqnP22QGECIbS/u0pGw1WO9PBFbY1pxt37Itr
EiPG29XA80U0U3+xINa4zVubOnWKx/kilUK9JdUwJsee1aG3CCgHEktf53xLYDJrTwZKGfkOMAgW
O61GfYn3rHchSui9Fny9rUtO84MGIfVKkBR04w/C3FW0Adf5Mi43ddMfs+s50O6ZuPnhNACNlsWx
10lkiOgdgsOzXdzpeSQmkqliUZdgIfqr0xg9+7WCcF9jWEL7KY48kgPFNdwNHse6KVDO763rXjmx
hO0f76AXj5u4g7dnlSM2ad5Iix1XsGMbuRwpBQ/w6MAbrJU3gl8PVgR7V5VFXKYp+Ty7xi3bW1Z3
cWbjefrEuDK5KTulPUqsTlAqC1HeZ2iz7wuCZhFeT0b5kogeCH9ILCLWjyzWAwclhkdgZ7gKgiLv
g3cTcxw9sXXs9XRzemynVEwbCH+025g2qW1elSM5wHknrxlI9beD1xO30fi1cQz3OPiEIFWxC6Kw
X+2l/v2qB7uIRaYEhuxxNkYk/tJU+8PvLvcwne3r5cSylk9BvUOnF0+RFa+eOJpjr13orcIE+0gV
eWidgE1BrGKjgf64V0TrRd4qWy+wivNjdfLXv0JmsJ2CgUFl55avpZj//Pw2DtTL8No8yNMMlTBG
2PswBANLwYQ53lVjkp0A12Wn3UiqXNWVWTgseFMMMXmUqaX8Ix+Fe/DXckYaLNPV6WDv1+aOJLJi
LEhuSvXktDHwOiiINWTE5vvWtewWdYIhUY/Pt4udUxpXZLqq/JTqyvrl4s9vRipbIz4wIEnvcuUN
FZaQPkMRCL+Bu10I6LlOs2p4Wcfrv5YmnvFlCszhdhx1HzOSGQ/JNNPb55mh+KPfp9krXZx9vprf
NCRfGohVRycHJuQjg9boudl2Nqr5tlwm7BX6Tuv183jufFzQ++oep1bnM0Yc9+pasicvtHB/iUAw
Te3nWPvok1o+x545MbMf9HxD3R5/1HCuGbkuhjWf5DJhV6oKr36Zhjw7yzW3f3dw9r6Jjdo+cWdV
/fEqbT32xtT61N2qPJ/loN9a8bJqqqnukg2RSKsTqVXFdmgqhlfK6Zojle5f/GfvmOaYIRqJCRyv
4lvx7ac60uMxBjsLXKSnzWvel++Z07lRMuC5YlaaCj1l3IMKj1EapBhSJPlEUmGNpLwcH3NVNVtr
Wt6o2d0Qh/3gVKU2pk7TjIGMZ4fJ8driQNmDXnZFtKhM6Qv3TnDcdJgidS2piU1yh8cIYrjJwATR
xqktg7AfGj20mTkbXqntPiumuKHhF23kB9qHnpn42pINGsbmUaqHc+jO4E04KzBM1Ol+46Ch+CoK
0Se73m3is1n3i5Mya+oLq/OTu8VovPMRLGYrmyJ50TtYXSF9UXGb9Kp4WgRzczcuweFiJ31aqix9
q9slucEXr/olurF9apuYeRcJmcEfO/HEH6dc9CsP26JzGXfuVZXUM3JPhecMzdGfnsVKMHQ6npMt
1lzrc5o8+YW/nGperO7qwU+ug3yZLgy9qU/nSZPPfZe4XrgUOHVVvcyBUPP5RafRZEjdp96zq2vs
J32cZrcQmppXrx4J51nSHCF+08W3kgjeU5VnwcdEFPSfshOFCnP6i/exaZu3n7e7Q8U5ZC4Gqcxv
1jTVvf1O9yenGFEP7+wyA4QQkx/VdaJvYp+GmiqBrAdlPyRpR3yq7pCrHRMLPucwgnB6w1OlALEA
AimjMV5eTEjhR3bFQ50tWyEjbtAEquB9p2JX75aG1LwEDSXY19KudJEcp3rql1uwhXE7GRYMsAYo
bCGbhpvB5gt8K4HJkhhR3GOYIHqsjY48uAMHhWOgiEdhj+EhgpB/z0qvFWQd+qxSI8eDdulww54n
L43Iiod8hEqFMLvlisDL+JTIABxIXDoJbKuvDfSMNOAUxaaCUYIfF8PitNNPnCaFpzbIY/biB2o9
aHN/kSjS2765ms9z4C5Fn6QwGjsHtan6gKNM4pKJwahb6twotgXh2PPuvBLu4c8P6tDuyOUp9kxc
Snj4eytsiIfBh1yQwJLA+loGdRA1NcVeVsgXI7OvhCX1jTeiNtfbDNPIpuyjVmH6j1WXjGAzvPTN
8gaL5sOeg9+pGAmWiosgxMYbhicqAcUqOHLThx4Z9QZ1sWmg99lXAviI4QdQuXRXTn29w2X4aaj1
YjMOicSeCQaXkbYGjqXqCbePox5eBwpCqp2A5c7+zAa9tzXPvSJYuuyQVhiqCYF86Jom/pYldR/2
onCiokUiNUEfDPXBeVNt+fnzSzu0uDnSLJ97AMTZX9wl/H3FqCfdKYv8GTVaWbT0TBvYxR6rxH9P
4iFDz9we9TY90Ffi+c8vMgzG0N/GUFk7xCJRbroTcDoJ17M+B5sFg9mUFtqUX7jrMIvqyuqxjrXP
Ji7L89j3P4dqNDfzWLkbtdQz6RYK7ueQffzfT4XTkp0IROfvkO7fT97169aqtSpZJVbuagHLltOI
YksAcxHNYlqPbiynzXa++/nCB5YjFwZKp2fjrN4H5RMybjM6wQS5e/bmp9puQOuD65/8yhxD20AH
w35culmUtvGRevgQh5Evl4LU9tk6vxXEzuB2TVxDtGmSZjqxiOt1ne4rnsu3sXY+xJC/TnHwpBSL
NNfw7UV3eJSzd6AyXrMg8DiymOF9U3zExOdarWOX2KbwzJWkTmmL7pZAWXzAQe42fhnIqCaKOUyN
/G575s85ntyxOicZGj6TNTwFY5FsilY/Uvsdwtn+amGIJYDpCwvh3zWxBKaKNR+HgzEJzLAd8oss
Jz7eHqZHz2uTqG67PhRBRr7qhO5x6KZngubBYgP/2FF+YNuAq090yIq68r72TiSzYwYydtwKaLck
EYu5GEbiL03AZru61Oe1zkRZte8mGy3ylPiYOhJrZH7tXiXsuQiGcfzyV9fkvafhFqmjxfOqUtAn
7Yl0ru5xSOPsvII/g6Nz9QIhuzrp3EWd6mXsXbhah7tNVcuNmqYxdDrSoplyGuEUxP6nUZpu2E9u
vguIlLxtVMyopnThtRgyuxG48SMTFS1znNaoIlcXzxCAmm3lxdco5u5dielMuCDND62pqHZlKtrX
qeiL3wVQxw3TiHyjB9CH8zy3CTjL57N8NLzN0KnnTqnqV4pz5fXYB0y3XFQet6WXxyzySr/tlK8j
Zu3u+7Qed3Ha3iYu4aMY88+nNmfZu6sc+3dQMrcrAVieUIKa+TZrzI8ON8MiXIUbvwHu9DPbyIZH
z2qbXeX1xUps9mGyixRZ3FKFzD6SE2jK087HkWsDnN/n9J4lxXqHX0RgZddN1urbOZHYwllyejBh
4Z+kSyuRCA6frbTFWd/pFjzpOfvdS9f4tcAvv8zc2nIhKFbFJ+hGvm2kIx6TApcJRXLlGUqXLqKa
+8wK09kaCaRu2yn6O/A6HyP71qkuLBtCgjGIYJOavcnguZhDr6NBsLxERRnsp9DJiIT1A7Eeo8Yt
QS7axtKZkzsSRWiYlCnG0L2Fs3Zdub/MJuA/MZIyTs3ZmO/ijFVhMBs8dYVnRXZcL5HmEHUaORDY
TFh9tR5NFk5I4ZgqGUlROefLnEHZRZeYnEzovx9BlrPIb3W5yZbqc5CGc8U0x2d+3vvbOqfsbYb8
fQDkjDCFOm8xw0Sa3KdfRlk9NG5qX1aMDs46c9Q3dmGOG6cby20e+8WzQmqOW7x0+NwYHYzOMiJV
zBa67WXcpA1UtHjM9I+EON07VwZE2s3Ejvs4xWyMqbgWYzdVG2QCkmBOr/vM+xpLgSLPNrJw3J3w
Ju1WwxP+PAeyPC887iwpO3ObYkKxdTl7fweLnu9sd5DkedbDGfR5Y9tUy7QJjD69rhR9ExT+9sZY
wWrCq4lMQ5K79dNObYTVj3cwFqsPU6TBxpvoEeGNuYzXZnc47+ZBOpth7Nqtn3jmifIzfLicQuB5
3I5PDQDrM+p7DrtKyWZbD6a8IqMG96USrec5j4WQk7nLnpKpmemwEnXbG7b66joj247ebGznPnfv
m2mUlwRl0mfKgTK99h8rAKjtvOQBERvFEKJflxs7S5prTQTthTtirjx7qjj9+YA9JC/w2bNoMkhC
wNF33dj+Q/GYc9BbkfrYvtGewwoPii3pKHzt+vKRJtoc9YM2RcwR9NCyYpvZhKOYdsev7co1o7p9
Ta3gd7VYn5ULQoInCUZUGePlPjBU2AbkwPx8xwdKAoi/0J7ROgXON+YvGdeppyduiR7GDkBqIUZc
4uA63NbxoN+PIwUiTkGtOO0B4k8mR1Ai/HwHhyoDNnmKY7J/ySLZxy0LSKjeYHMqE472ISsslqsB
9NjRrix7fhOOycGn+fdl0tziBvYomsU78toOPQQQbLKyIO1/D7UwkKfBUtPLnRxnQScF7IOjwaeB
4UY0KfgIChftMO3ad1iHxzgxB0pVkm5X3SejGaIW947bAnFC13Ms7LJ2IesesQ8tS7Y4F2PsuNdx
b8mHnx/4oQvCMqUFhqLxPS4zb0qZtDkHGdKWep03+eWtGU/L76b3itsYZ9r3ny946KuAVPq3++bL
MPcR8xqXpXxaAp5vavF9uoZw7lEzgBNKrRW/VdIq+CCqvqxSr/ptTnJ5WMhLuSix/vsYfAacXR04
H5NZq2dwPMqzJTX6hvl+pooQawr9EmKAfrdg2vv/2xGQ0EJJtq4OXtJ+1Mbc+iZFclLuYE22J97Y
/Ml9Zv+DjntKUNTwCr1j9c+hYhAsgAQoJKJII5xvrS77vJRVsZOgPeGYIyTpJ+Q8nZeAl3nNFaqY
jmGrKZl5sylr1YSvGayQUfOD3z+/vEPIDhFq4MgGAZUgFHu1mEOPjFSrkrsK07SG8lN698Jrnad8
muerXhONwFZDTY9j608XDKWT99yohyZMyPvZlHmc3c2+L28TqzV/la3uvObJZB35gg8usZXPtoJ9
UOu+LbEK3yMjCzA3cDC+Lynvg2B0gNsNen8roKVZGp+A+eFLTPZzakFwzw1VRIxdHZqAZNzhWEl8
VocGBEEX0V8eG7WaSVDRJnR1aLKPmoSug6K9Khdei0UnxpgA8uzely+yMVdG5+BPNMk3humXcZad
y8oh6zuHOwkVH6NdpuqljwQNjvwdA8ZjI7QDWx/bPlvsWuyvYvx/DyyBc6BnTEaxyy3xJ3HsFwQn
uF8YnE1B37Ubs5/HqO7kEKE8OLrQD7Qa0In+Mhuo+L5BSlY6pbM2acVu0f1m0zs43BDPdAnnWoV+
hZIqyAg8GhPxtCREGKa0pj+v7gMABR0ST38FldA97J3XsDaEUw0NrlVarmBuG515PaqAk0aU6teI
vuvJK4fij+OtVebP116/4n9fP7Q4/jj4Q63H396jh8rgp56VQ60YtWYDqoULo6vejRkfULuC8Qa3
6dhhc/ia7J1ohGHn7VNQfdEhUFtJCpPhzk9W2nvn8PEB6xKM/t6XeDBOSrNrrn7+pQc2NCqMVb0K
JEOLtj+SEuUQpFaGyUA72VO0EDcSBXL50jNXRI7C7UNbe/EshaToaDAjbYKIN4NTFSQxQOM4cjff
D0DuhvEtHFC4fBz6/655M2D8ulSQDph2rcGmSm59YnajeKmxwWsQPWia320duJskxqYfdVB9Lqq/
ZPNKQm/Q9U1r53QpfV5vEJAf4xoeekf4wTkgNYjjvqVB1L1iTMMsajcYq0NVJYLrZkmM55IAEShP
qpYPUgX9MduSQ08FkNA11+wVB2esf59KMbpNKmq8EDHflCep0rIXzhZnQG+mvMvUNiDUHXkR6wrf
/wLIFjBNqj5Ou/1LJqaeefDTsx0hj2C6QxIXl8rG9hMExrzLdSM+kzSdxDRlIqlDzZHJJ75bxa9O
2Ml9lsj8XRhBeWS1ft8SAwIxOO5gCB/QsadZF+dLm/CNxMFKccziKJmoKzpdMyKnkuS1aioN/Xai
YhfWsWi+A/UwHwjSdERy7MhghP++CGExMlatkeycJqNpqRbGfCMNlx20j9L0yygJaJRl5Z2n/Yxk
ySqH0IFwe+TtHNB5ryl9TGV9cgqBzNZ1+p9ehu7PsOcYRRpzLtiGJnx1rCHfWykvsjYBm+J18c/V
H7OjSaiWWu6I6/tkglAziGgYCs+jIIiO3UVHRxVORvU1zjZBn/iL9GqwcZ9Q1i/8iI/aLdoHFhYy
OipOgPfvVLG4N+M5MYlnY65mhJ4nRdi69pdFpk3EyJQU3hXVasZJnbgFpT2Da0KGBJGUTVtoVJfq
wV9ceaIN6UuVN3bUzSNHpJ+oTdMwPhpXbE5P+B2JJBmrEhj4OcRs/vx9HFqImNMQUsBnGcDc+vcF
JPZAZk6CxDhrKm1LzmbAiAWnSi3OP/xqMkkiIMhaqzQwy7L4/xFJXv9/rr4+4/+8/iIptdk1GUyV
s7NCgIORX8WFqu6cEid4DR3nJ866+pnoBM8Yt+G4Cb1mTJ/0riiuM2yL3n9+HH8x0L3tYrVsWEO5
VhPe/QVZUcjEfdMQWNZ0N5wYWZRrqReyhUxRUC3lRpR5uaXRY/qDIcEGG9th2w2ZETF8LX8BVx6L
gjr0rXKAO7wdxopU3XtHybJUkG7qlJAWCJh5Nb+ZbXGjFVW10SbD3Ai7TCIHVR2aK01tXawHMNev
jypLDuzdjN49SIKw/an79/Zuu54dd8k5MsilqTZ1yfuqxuDTHEQZtQREXjBl/AKYtLaJ7301Y6uF
xmh5G6ilXuik9LTZgMmdifMJMj9jOTny5r7XeRS59BC8oXXYuU8TE1a3iHnC5CvpR21joAINdTN9
1xuMddMhgRVZ57zItDZY0/0rFLpjj8g58DFBAkB9Q74CUbX7ADsa83wemJgz1R9sMn7NQjvzrVF7
E2mBgMDRrPsuq/mYlZqMx2leMAXCcqHdNritYE1hpbYg886xrjTT1Z5HwvB+m9qiY3JgVMMtwSCo
ZTszrjZVUmK3W3STnHAxG5rfzqgZj3lRdteJLYyrQYz+JSBlfI0oyl9D4/vu0pxn/xYrYfXLG52K
RNK8cE9nPK5fq6nuoX3TJ3taXN2ZYwppZZqyR1+I6dqisrr0E6e/luP6i5qsuSO7hrGx0RKqJGNy
DrwpqO+9unQf0DqT8GGLeSG8A7vZqXG194zT7TrJK/PVmyrt1GogQzGHWZ76oLDvfl4Jh97C3yXA
vHtVxOxtacXUijioiA+FPT6dBIwZTt3VTMUJYBnVph5smhheLMmVSE2n7ubnqx/cQZhdI3HH0RKh
696RNtex3dUMfHdmjLmho6bnItDcyG0HwegdJ7gsoVWszPo9gZy/Gb0ui3T4P/CZhjuPcv3IDm8e
OKgwdnYIAiLjBFLS3g1htKjKwOJscdJsfPTcyrj2MrC+MK3q5rfZdVJu/L4qH602G84qPVuedK+v
H2ABDFdzVy1YNRuV+yLSTN5oduO/IvwxX6x5Lm6KZMp+Q9nSTnI9BR/13dLe8O1Di6yLnHDllGyG
Iz/o4IYIEYhyAW7E98mNkbXEy68uilrSf5W1fJITe14ptOd2hGLlMQvIk+BqxQHO8DkkyG+BSv7z
a/7e1IFUQLynn1wVUPtNXRn3Ewgq4x5E1BVuTCLnmAYRsAbw+bh1QLHTYjhNMnDnn698AIaA7Efd
SDeNndq3ihYPt8JeVnN7berKja31PV56yzpQbbvIcxVJTczx8qQ1I62Xb1YFRcbOqX01m4ySSU82
jEdz/Ga6r6zxCCBuxyFyevncxsVtM3fPR+73wPdoMoJeV2Cgf0+MX51QEx3rnV2Vzm+EjLbhEuRv
hjdmm9QmBhrftiEK6vEu1uEt2mnxZIwJAhQkAVGCNSb1kgc4rQGTeFb3Xjf1wyjbIdK7/A7QASI3
yH2YF/ozVfUbgoUes4BuCrsKdkasrK/MnGjw3eIYWeWA0RMW+PTVqwaWbm8fEIIwaE7mNBU73Fef
PUekUSGSi7pmbjrUDvyR2Qljo4wjHP04nmume5RUsMjJfMf+F2fd3MB9ONUo67Ievl1rdDqptpS6
Rs2M8ecXcUBjggsKwcpU2wH2y/snuBebJtofUDZKLoeIBhg9vkY9mhDBGWmBhiGaCG7V4PHs6q4k
ENY4ZgZ54LOBLEd1xc5IAMP+IR03MV7VA6rBvPMZD9p+nJoYMXXupT8pceMFwvwK8la8MZkqvn7+
/QcKGIj2iIY5oQ2EdnvngjG1VTms3qRItMtzfEJiYo1H0V8vfS4uitSNj9FkD/1aGgT4Iatg/Vu7
26hl9McBBT2wX7DtbT/ZmkaBBV/OSjC06T1AJYvzW5xsf/6ph7ZIzF6Ad9fyGn7wXs1o513n5Dm+
l7BgKsp6vO+HUU7Ykk41mtBp2Tpt2mymdj43Fth+UBnSsMQa/MiaO3T4cAbCEvZW3wlQuH8rfIQB
QDbznO4KWmnEhJp35o6TfhK0vovZhZjh7Pv6NsaukHIB6ltpKo1RGsJkJC4j87QhCFu9MaJUpgMU
Iirt1mnGMF2KJ1khwhxz+j59xHi5iXms8RC7GH93xebIIz1wjK4Oosik0H0jr957pFNpJIZydahp
UhADOY6vws+YDBQdNZuONxY2SE3olqUWDrh6haMSX6lWetuyo/tLoKkjVTePHYaHNldwDWAmcgcQ
ce7dVd04juwluc91O7+6o3vRaR427CSnLXHdhLoNJ6rIyLdUBtlyRx7JgZKbE9BH3B3Ae4RN8e/L
NfGLxv9a5jsh+/fKxvvB6Jc20gkLovH1XkrpOFE8r8diChWuQcF85BYOfGFgh9CcUCOQCb6PYxhT
rk8QEvKdLKE5BZ2nKKiXBQaAnE8zwfSn1bX72LSOiUYPcD3Rq4HdMGylF/qmfzbTsauggee7VK/O
td59tgMaITKW5WkxAOdUqn4tF7OJdDM+Tzv8MsDWWtYomi0KRLwc40Wd//xCDsEpFm55SGUAX9dU
gn9fyFAzZdA7RPd2MTQR4YjP3qzfer29oEMAZM+tumack1aR7FuNDA8YCOXgPIkSY4pBz8rIGkzj
rF/qfNMmHXGltci3ZPp9ZrGPVjPon9isZmCq8hgUcGgt2fALKGiI5v2mPPJn262DDFcFM+CSQRP0
23K0mrBvIcq2KgbNLbDET/L+T1oN9mYxWWQ/P75Duyaqm79KLMBCdJD/Pj7cXzrGsT4+iIvrRzhJ
fNmGiqOsh7CbLqUdLlMmVvu126ZAeDt2WPrI2DmGknIacqE9FALfVpAxOGT0kfv0qNwsULcwedyN
KcHZpwO5gNWaHKRd2WMDH8MomuasMPx22RAXwzaPzqO916o8m06d3NUvZbJYErFY5TubpQgaSc2R
1e9Va0FA9Fr/NI07A6QxxqHNSJR4Gbo2VxuEG1AkZrvq0xOLs4u2JZ0Y3Ndai2ksC5acZYbFzx0h
cH9wtaaV5RtIb6200kksT23A9RkIY4n8KgvSk9xjuLLxU6t5mvCtfJ/ZHsjx7eI6uKxbLEJCWzYj
3CHmxe7GnGrlRh3W7C/0Qo0bssAFll8ZaWxkEPhVHFmF00LMFUtyjov88F4YZEFDSpkr+UFkd+Og
4y+rDtYl0EiEh1L8GM82gTZILii88pgwMyi9NWO7ool743yij/ajpXAsLfS9dRTH8nAuXYy8mxN0
EtNlSfg7CTip1K7L3o/fS7H4PpdZ+ldRaf1LwGhHbqxKcwSjtMExInt2qaVSCEu3yqvMNyPOFTzY
qulehYB2FCq0OX8oSgP91CtRnEStNenlVpMubH+t09yXtppkBYdXI2pTF1C+Ki8NbqtcFbAFEr38
IvLCLrdxlxTJ6VS6Dcx2Nmg7Kjp8zX4lie7XkW2OxnXQmsqIVGlM9NqOJq+6hiyteCAKbkW1Zn1b
x0tmnZYD3uibsg/G4RTq4PJWEVrwOKYZvDCzKwxcrLIAqyZX1Hfoxem+DAm9OJx0Ri0nsBU1M4Ke
M/G+xIAxUJNjc3VqLE5pR3ku87uiJmsgJ3uyjabcwOYMEI5soymRxk5N1TyeeIMPMWNIUtlsrMRd
N61+MbVwKnRxkyorT9k0odnqTg3eaxccyb80D6YtkbOtzEIPv5nfsWhSYggry8W2AOqyfZYqp7yH
eSIWkg/jZNnUU02XOiMAFrdZZZbqsQyG9k+dFBC7m3Fovxw/t7NX4tAZhlRpbPWh1IP5M+0bgswL
cJ1TR8sIpxataSP+HYSXRbHVTj5RAo32MDe90RNp6bdQmzLny/frYmLBBTn/g5dX9AJm5n/VFi7s
ZJ2LxGIcaXpPtRRrT1AI9ybP7IkA4aEWeD9UZTFtW3yEOFstd+C5ZEUljxQ4B/ccvKqxqIOy8a1Y
NQY1xJaCD2lntf4Ojik+JLraSxgjw+cUT/3/C9NgUrOS1ilSqcmpD//dbO2hgj3tmHI35LXz1IOy
X6YoT18miqYbFmZ6gaO9QmfdLM9YdunH3NC+GxKC00EUtsmgtmhL928gqW0Bw5+sQFzkxjA4y2v0
tNoy3ptu9Sc1FcY9hTjrpHeBOQNy01xZJ/3IcZolL/YaJKWtNiclpdlmUO6FSx270YX5Gpfi3pzK
V6KvQGdrrFeWOTbpvt2efclSUTcAEoup3wX+cGp3zpbY6KOi+m+Df34dMDTOHToj52/8jir2Sxxd
B7mzwNY3OZ4J5ihxSUnN1wUSeJQK4aDc8h4Jv2WM0nsLDvDux5ET9VvRvN7FqqZnxMOhvt9y+qpz
KCbgqiWpU4U4HAykUbn+FiYOvouQgaI2c4eocW2ih8vV7AHW2pIObzAB0tX+jzxws5qin2/L+lY2
rrdl0ZFAOvGBcfbWXuFWi8ylJXcwdPHmM4vJfXW1vnnQ9XxW+MPQzdArDZkTNoE73upZW321QTWc
r47PD1A9Ndxnex2Mtjdw91IsoYu0XJJrjCuXJ6KT2te6C4K7YFLxDs/qQA/zRSbP/dCQ9k1d+QBN
YrqwZMfRzJZTbrH29u/sIV7OoeOK3zhraxeOqZaLfAlSwkiCMj03inE8HzNfXZHeCcg7tvMRJs6h
B7MygqCjkYbzjS6C97gxYKxIQEmW27+0mWwom1DeqMdqBLd6+IaB0uIoNfPPn1/JdyyFV+LzHWIN
YlPw+Ot6/s8oSEdKTOVFAss8o9KvVXPDfeYRJT3BmJ7dn2cQVjC7a79UMPVbw4crQdYw80JmLps6
A8jq8j7DCFziIeHCXCW4pg/jRL83Bzz0jtzuoc8LCRrw47q0odX/e7toS8WMq6vc5TE7cbO66+s1
6YkEdddU9qHZcyTHk6/C3qUL6W149LkoqyOb9t/r/FMpro9tnQ15WMs63Mu/94EdTgcW5gNqFPKj
ypxsY/clw8OFKVVGdniEn2+70Ux6/wwLmLBcqFh8jjWjw1bH7egM02b808LKjjJdByDXjGP0tuDQ
qmLaDa8LHISGf+9hxTSpaGNdovF6Mhjp0JgjhHqSx6eGT8wPZFox3iWeI6+MtJfXdm/rDzWUUkwR
W6HdtoVwvNCMW7+JqJrMiwIzKaJ27dreon6a4Hg4/etgL+bNxEDi2TSb5ioZQauzWuUPOOLBazXb
hoHPwoP41ZPJ/D55pXFPDEJw2TWNieOIDH4DgqC6dbP2idwzw0LIPjfbzlIBcaCOWoPtvVMPlfmT
mtzqMaDz9MFZLZQdTeJOlzJwmjdYONNrsagmXoMG53OMx10qG6ldmW5jXs9OLm+Nxmife8EGoM26
cUYEWfEAX7y85cmoG8ts/OsWL6h4AzfCejCczr/DnKfDGby2MWuzx/LCaMrcDsXgl9ea3pQ3iSen
q1IJ7yJw5/RO0+ziEoQL3ShhyV9EoNSbHBbWrR2P3UmsvPKuxYp55Ts0lYgUo4Hrxg2y3ylmuC/g
CRRfWdB1t3zy2XktsMsfg4H5v9/5zWOq2RjGQqiY34ZZs65mq02uzcJWf4bKnTnGVfdq2n5xNfDF
n5a6TI4YoXyrVVj1QK90/gzeV47pv6s+1WGvLYaQTACC7IunDa24673q2fRld4pPhPfn5+/90ApG
Foh9MfNXhjt7F8TFyIuxYih3OkEmG7yEmYmbFXHxgbVEZsnsXyv6kYrAtI80pd/NctffylFlrgS6
7+JnMWtdiu8CAXdSYpq9Uh041UCNE/EBn/gucca3auJfBww5V/7KY4nGrgyc35NATCGtJD5FGogr
mw0a4VYjkMSIcFNPoCAvnXFNcGO9KqifjLx59n0ANrc05mjR+vd0Hi4WkR5lJZq8n71da32S6765
cj73N4Su0JQQLOEdY1I7mgqJyc+Y4Fa34HClJszG7AEjSdVPBSUTtkt1kjy7CSNnYS1H9/J1+/l2
N8DRTMlWMH9/NeXKVcL2FknMfIKhTpq/OT5TCumv5h4EX3SreHEKUEhVHmZo5JCLbd/qNZsRTGM7
TrEiUihlhOZZ4Zqo7gfxdGSjP3SPDFEcx2ew/D2OQx+syegpFna5NMq7IvDmpyQYg9POaoyn2U3M
hz7BofTnVX/wovDYmBsyzISi8+9n1nl+CyWxgHMzg6kZydJHQhasEdluFjvDpVY7ihh/n1LY7hr6
gKcfuLH37WTFSCOd2PK4qOipg1w9v3Ibq//jUSX9cgvRPbltUL7Uddy9dIkVXIIoecfQqHUWsL8k
YGNDuICZTUbi3i+vZ02HsudKQu+TEYIen0pR4XxnyebG0EnoBpF8dox6CUEO0tBFXI0qyz7TgrkP
l9bMjrz+79DU36fCFkRVBhi/z9PxKx/8Ezr7Ts/8dLtU6MlGQwMWkWDmHcX3pvDKF6tsLgpde5U9
Pp9KMx9+Xg/fOZbrXTBxBcGFNsa38u+C8OdpaIeApqIe3GEjJQXWAI8sHKfV2iJN4ToPfCuihKKg
PNKdJmzewUM0SFw0v0eKsL/E4f23ZNFBWph46Div7BU/WjL8j7Pz6G0cidb2LyLAUExbUpItOcrZ
vSHsbpuZLObw67+H/S3utCRYuHcxsxgMYKpYrDrnPW8YklDpsE5C3nxhOdlWKx3KLjvDCg8HjpxP
AvQyy32cZL7coLqJhMDAca7fFewVPLMDL07HLPAiMCHP6qdbK7F/NU7xlOXVk6qQOGmk6T6YyedE
N2CsgPJ596bEA0yLkZ3h7OE5qRKsEOEZqPhNbWO4zReki7OUvVMfI3xa9BvLRXTkG20GwEAZroK7
QHL7uKP7iXMJRq5N362DmQGPSdCopypkCQGpESbtuncW1hGeUZHEF9rVZ5GETPYccBAdlec6cOOz
rjwnH5LB3uKdhiHpIfcXqFzr8pnZtEw6YkNm5bpSafKoDFHC18lbEGAXTYje4JHHwNx85Jxte8uA
AK9bKxeuziY31cFLGf2wqZla2alY/7yLTxQPDnT0RbFOwXw0Pxd1aVf9BEjeKrA/PejZwx7ct7jN
axrPqBHN489/8ETxQIkO/x5zVqQ/h+KjWdHDlHMz3RV28R2kKcCk0qRrhH1Pdom/pKIO9TpMjXNZ
KkezIb5WjAEgRLkLE/lQil2OkxPWBQGgnVV8Rrl+T87sp63071lLXwdNBxeeahRbtDLn0m9P/2l8
ohhE0P9bB1+mBoPOTCQ+YrGq9vhMTAUX41j6LR/oKmJM4TV6jYH5aNsg/FZ05rg8teIWMiASN/C4
wUHr4JzKcpAdSu0dAUzTahk4e3MJ8mJXOL2KZU7XyIBhQhJe/vyqT57T4KwgC4Bo6GsOCkWLkzcf
8M7cWZkCQrQIgPseA0GldXRwX6qEFPUeXZbxSHET+bozuozqzt3cpxbAUfH7YPSKJd/hQQ2MkNbl
0sdLUKhbzKqLFQ3NQ2EkqFwtTEjCXvtoprPf1jE5hT3HAIrEMBvWO6PSf1d+mABlcQSm1dOqxhdG
T7DEHBrUeFhUUeM+hR1Hko0dqh8whveMSOeTY25rkc+w0BgNv9brx1ibrtOkJ4+jcF40QUKnMRrv
jLXPHqsnVwpdyjI0w8LiEAoKDYu7tGSlxtShoarbexooDB+N+MUeg6UHBIhKOqLqdeYAW1mpH+CS
hE8J7bUajc5npQ2mfXPgy8my/EwjUsUM+ck/76xTJyuPx1TPXKaOh1ta2E0I/1VC1icHYIXnBalX
kxkgJdfcdZE4jwRmnYNIT6ELjkOSlWHg93ZsaJON3dT0ONLsAO/jFVsNb7W4e6+rCDYRuZZ0IvO8
snMkfhUHvzckw7Q2mjTzHSLgGJqQcDXNSe13kF+8tCtIm+nT7c8rc7JipBaBQI6IbMH1/t1z6diR
bhhCKpmG5EuFMb4n7PX3nC1ZG1WX+/HkLpPMGmn8oD1iWXTWBWXZ1YeFyKIuUJlZcMYfQskJbBZu
ONAgh8SoTW40nDdzce/O4L6h3TOPiJcxSt9gyTI5e4y+olVbyY++1W9mE6ZqswSCw14912nppwpZ
/B5Q+y7/HN09xNSCjC1Ry6bTmrd9nvFobmBgm2fbYbiutaF/L5TCyhgWWiMAbGsWL1ONSLO0I6bD
Q6Orv8QwtA91Grav6MLDZ/wOUcJDcXQWx+PkhkuIiHIt0MLXzLKmR4aV3aKUL7LPM2/6xMe66Jn4
KVShx/48Ckcmli7MnqY5SPHohFQQxhofY6te60NLYprEZRmPBWdTjVC0NcV4b+MoXJm1TphYkYV+
2qcqk8xp8lAvRStStHBQdlNt8/OjHpuTwwyEkIHuiqBeKEcHN6DdEm2r2ugrARTUlTsntm9mFZxt
RdyGXBEeNZvNxMxQFwcoqLQRsz+CcaQHtgx7Q9cey4SJwTyRdDe6VNAwtyCxmtNnzVnJjmJ7B26D
dYGp5htMAIRvU9g6aBMLrtozRdOJ4wfFyqIYAfoWRynSGMhgCRL1UN0W1YWG5SaWcCRWxuKzKXMs
4xyM9X9ewmMm7bKE4IXAH+xeit5/v+u6xe5NW77reTbDi1CHySnGiRBrnNIwByH1jPojJAQNO4fJ
7JVVXKsEpowho/uWQa5yPn/y5DLA9nAWq1b+OXirNbZU5IMV2Q4lncDscCj8OJLwJ0jDY4ihe5E9
B3d26f6u5iLFLd1WPJL14lUdM6DEmK5ekTtg+c4ItqDkgesBK73/vG7LMxwcRtjhcxLxslSM0g5K
kC7UhiKMK3Jbakh8FTaiV0WpDR6xEO7GCUS/Ig0cw1uLzzvtEWH+/OdPfaMgFZyGOjOMI0QaI7PO
zS1c3NOhBywZQQ6wk34Ic+Fi4kHaZaWibEJ9NZ35w6duK3oCumBkbQz2DslAJcGESUPYys6J+OR1
MWukkIjgQum7cQWRAY0XroabIEHr3EiLiV9EFufIDegHWlxBYeYd6Sl1iHRJh+U4/DBKbvOf1+dE
iUhZhtqbppX81yNpoFUqQ1BVQDlyhEimwslY5UGERSkvk1Iw/yDNbMJ8P3ttmkmuOSvwTFDrlzOP
cUS4IR0YJd4iu16yEw4nGH2QlRopGfkORcT3EDOHwuXGBMTSvien/CMK1LJ/ifJliYloLbqnnx/g
eJ8sgya0kTSLzIAP6ZhqFBOr04O6lTYtQtIG020p+Yz6XGBT1TAMdGYbYVVaPfz8h4+/D/4wnZ/G
xITv+BDbUUjmNHutzXfEV8ReL8x3iO6T34uCBmk0fQeIDdGdiXFTdE7xdPJvI7iELMzU6MgvUo56
pRgdvkexZHaA9gNbGTM2V7LVK6/rBWKvCYNx8p5SRDznHBRP/XWAg8UE0KQpOyxTxmiysIxkxkZu
AHhwwHUYjsoXIrb7JJTDdRfkL52rvgvZndttJ/80rxnb0cXg4HC3Naa0ii61yZiAznIDXORu1VGS
ktQml5HlDpA/jd6DmRp6asFXGYK/eeTM3kdj8Y2j5yLBgigUBOq7bJqt1boMMNx7dWIq8r/fHovO
CRkY8r4j0NPsqolYxibb6SohNVPRBhsFUqnfqo25atX+K3QbmET6BNkz40z5+a+fPB2WaDIsXpjf
E0fw76W3sG70qimAP3U8KHr0HP5Qh67f6eFbEdnfI5x+D7tTBrOi/IXoFUXcMORnrvu/DeK/l8jC
1/2fx1i+3v+MY+lk5JRxs+/wEQRCCnKGhaUDiDPIvTTdZ0djKt/q2K6WBrCfU9rJGvYGzvwjo6M5
wPZJyr9UR5op/KCeVX28hZmJCYcdql7lOi+mSUU+4EJmukULSy1hxsf04cyCntx4SwY8lG8Q5cOG
3A4QiyVMN3fWiKcTMzDOOYMiMSuqrzYFNsux78Mfv7qfM2bIZ96mfnQXUy0hEV2SWk1G6kt5/p9l
JJRDoOZFYl2F8NTKgFBFZkwxCghAropgdmS3U7G2J+PCGULCDSyu7DasVK+x7XP5Kn8bocOX+jdg
wsYLxz2ySgyb3JpHxeUjnGf1j3Dqep/27Xib0GFTdsbZB0dEtg/U1L0FuQ0gggnzM5sX51AylVGv
d4IJhwur2MMNqg9XCEvH16K20ncTzeGNOy12NljCxy9M5YPboezdGwMazZWiNmyEecr6+5EArA8M
8MJn3DCndF0o8fzWWnb6XdQxQuQOuetjI43y3ZoF0+rQrAUw53IqO5Q0ZyZ7J0BkXhH1JfoUppFH
VUNR0tRlBh8c+meT6U+ZX0aVGXs2fLdVL80lcpuReNjN6lqby26jlZp2TR3VeGnJREpvXBVIq+zA
d8LauGjaGQJaLlngeFEhx5YOXVyFsOngE2elcrqMQriXolbBohkjTZ5JsDdpmxJLkJRmddOYuXiC
9AXxVQ9yyA1RfTebQ3eG7HFMF6YE4IjTYWGRj+AcVrOTjkc2NQrNoeVeuVMd+HZr7E1J+SHd5YvH
22o1mRogRw9wplkg6VKC91c1iBoe5w2/btbISUg+0ULhJhGVgVeacEWD1LRW6ozqcYYknxPJdObT
OnlCYXuOFTApkriQLx/+fz6tMe7rsowED1+bmIS1ue4nrnWF+RUx1ZxHXpK3wrOUAnFTCfkIaD1c
wyv9U8Tjr3RE467NUItlpHyFxTx7loYXWkHNOFX0wZVm5KupHVBlVtlvTS5WGYr9WA7lOXesY9PZ
5S38zw8xl0LtPz9EnSosdxQgw7yBKZKBQ61HeAoeIHFB+YOPX9tNkKeK4c+sRruhqjaKTKBDU16P
EIH9yJbpWtoukS1purba6bqcipUuszV0CM4aHULIz+fayZMEdFFfRK7ucbCyE6I8qXLm4XBa5GOI
oAhjpFk813psrtNaTnc10r17jFfyZyigwdadqvTWmmw2g+Gk7dpIi+ZqRqRyUWN+vaV7i15bzNmv
YR5gIz8nkXgJrT7by9rsXsI41551tdCfellpn1IrIYGkYYRIdUIfMqtN8xu+cUXWYqNcA3KkX7Ao
x6uqR3Y6xa4K+QZh7uuohPLNrOrm9ef1OMFeoqoCa3VQA8IAO7y10fP2Rp6Y+Q4VUOE7eGtyXQo8
2XDVgBlqPnSd+eUO1ac9ZBKvGzDQDEMArgCovOXwMIrmRrgtQ3yrfomhXHqdkf7mgD477F66v4M7
AFcuDDjg4UDMO5zQtM5EmFTU44TmlurCRH4qG0j3WfXLqBD5KywOVUf7VVr0r04pRi9PAB/OrNcR
YGainIQLRBL00rEdloNDVGHGA5K2LfuHIcLI3Fm56bWdybWuxdtg2le42plGuJKa6puDiswm2pT6
Bx6WZ2bcxwql5VEgE+GOo2JMckjtGOHHOEGUm9s29zU3XzcmE0thb8YG3+dWu7GISu5oG5vAIU3A
9uLM9kZT9VNYaHK2qWAfCNqkzVlToa4W/Ufc3Q6Wu47c6C4qjMufl+4YYUd9pMNXBVP728EcoCJQ
pQuhEjCwxeVZg3aylBSDGq8Tcim9WoYf+hSQdCy7t66E3ZVjAeXhBPkxp92nLrr3OJO/IWbgC62j
NU7VMidmrvwjJf+psTD7+Pl5tROvGj0HXnAoj5lBHcIRad5H0JQSeytUubEb8GE1uFSH5qGzxhXX
El5YibuBw7Ni1z64ItumRf7KEHQdauIyjMhzOPNE4vATYOMTWkjfi2rIQI3474GbIBs23Gm0tups
Yb1uz9+RpT/WvQl6TwqQT1oHesxmMT0z1I9aKz6tqbiHNM4HWdTQ+OAl/vxIx0UILTCLg7kCxsEL
hPHvIyHBaB2zSNwtDBQqDiO1ihdnrsffbYtcv9DsCPxmnKoP5nXKrSRbekeHqqIjb5vp2awCevVG
Rjd5qmu71hyD2y6os9syzuKHsTDNX2rZ64+NWVu/x2LoyB7Vxvxx0OPiGh/maq1PRviFnN7+xkMT
5aqluBejuBK5D73Srxrb3HSGSL5//tlHaBq/Gncx4GkOT0jKB73OFFsVDp+Ks+1LQcJXTuyhYsTS
L02JkKOJP1tEwmeW+gh2wLMb1AVvAOyHj20sCKyJIGcP7jaoQ3Vv9TF9dx38Cidw4C5i4ANFYMB9
1D1nxXVscsdfhtqKK7bgAY5wuSJt3NCCQ7vN3Mm9wG1/Zp1ltjJn3kc5WL/aCX+RSCUouFbCbwzs
SOtS2mg9Z1jQ1pRAvDUKc5nuh7g9p8w98S4WnSjHsU5S71EZ3FMVWUJhXTKm9hBIQ9G9TImSvGGV
mO3CyKyeqfeMMyXocbuLt5YKB2y5CpZQoYMt0FYTbWg221stktG6xVLdz7rxCp3u/Wz0H0AovzNH
+SoKmgtH+RZh/fDzHjzeDzzA0hciQsBk5ZBYI9pQq7JOtbc6OX/Qh5V5fCgAK+4UIMEb7Pz7DVNJ
mxK5yc+BIsdrDulMEMaOLJ5ff9ib6h0Zi/FYO9BWSsfXYjSsmoTKWMOO9xKASWak5mKqHED46JLU
HxgDEn4Vv1bS/iLgKPETDIk3DtYmwMzoYzRLOTcEPPWQGBxQ5jHIhw51cDSJQp8LOHjW1jaTpyij
Ji1k8Bjp9nsVBNEa275zQvWjlp2VgHEGHZycZVR4B39R2i1CkLJXtj2uBF5gN/kagE7zcHdoL+Ou
/pRW+T1NxeQXapVtft4PJ34urSDOaEDY/NzDciDsxhHJvu1u8SFCg9wYRFuNaIkMnAhWg6oVGweN
15kr6XhMB15OLcanACoMiH3wGeDwZEUpzSlRR0tGjGvXK3PJESANo/KHAm9wR8rnxsFQYHZb2wsL
UJnF9hCyWYZHkZzlSjYMokWZpF6mVXc23tge3x22nkxR/ACq8yqyCwMCP2dtHdFo/7xwx+Sw5TcA
vdOQgQswu/n3DktUgjm1bPkNEdFTxD9RzWJ9CXI1j36FmcyczinAmRmuglj9ngKSJKMkBi8Y2rPW
DMdVBw9jLa5vOB1AMD3YQ02It3/mqBxnOdKrsia4hOvyac5dmlk1vp9Vs8d4IRDgzXxdEUpdTxnK
faOgFUjiEleETLszqrPUlONp9bJMjARd1Ecaw7+DJ8v4hDC94aCdIGr7eWVthXBeQTgtTzZESQYy
fTP15k+kBjfFMhs+85qOq59FcMVkbbEDXaZr/76mqR7KFqEwG3xsu/cZQ8wliru1r/OqHjd2JNVt
HYzDXQukd5NNGi3YELjzisyq7gV6ooZ4MBQvamFnzz8/2omjmOWwSY4AJ16uyH+fDE/4Lo8Yp27T
sOkv4TQP3pADRwE8orBXiFrJmlsSp87qbY9GIdDBKAcFJg00tUeknRk7DK2apLKVaXUzhcZtL7Wn
YZKCH22oW4KHbtq+V3ZEZi0uVtil/vzDT5QGy/fiLsJnBsZHIKVFjkBORrmyJWlAX+lluDdmFNm5
jslTWFf6hdAgysm0/83Z1PvIAXMmRcaMc+CA6chkSY/jZVzhNUFcsQ1d5ucHPEaKOAxJVYd8AnUO
cdDBq1Gt1CAKmFfTumhs7BRkpVmiC2T/e0gtACGOHN8Y7fquU8kgj0jH9gK1fStqgOw81tZ1R+Km
5TL+S3oqLSmMbJNYxucUZZC6HezK1Kh/nQC9zjz6ifMcogAvhlm8BhZ70C5NeJiMCJXdbVdXBHkn
0yLUAdsKCHb0nNACvUrhzf+8XieansXwgrL2798EE/h3Kw8Dvgk2gNE26UlpyCfjMxmb12kuf49V
8VwncPA6Ofha0ivrsUp6vx3dhnbbANbXgisufJrMttDO8OJOlVuAfbAz4SHyhId995i7WjWI2NnW
Wj+u6qD4hZD1ocliTNGjaq0M0S9LRo+twZK4CkxFmQTnOCl/Qe9/IIilHyT9w4RMQO11WPYLsupH
pcz0LULh9pddJJm2spXZ+JVwxFzTE9grXQkbHclP3r+ITtT7CpjnjVfcGF5XWHyJVCXXP7+z46oD
H1UVrsGiB8VY6WCL5/M0Thl6nK0xFsDTAQMyim+/6hQuWcfKNkqPq0YyInF360k992Z0dsQ/i8KK
cCXQ2EPupig8aEp1zI+qlpnPLprROxiycteih6VSlOboJ6Uh0eOMkY9AX/MVi7nhRL/oDYGxS0aZ
n9u/RyciGT5gIQsnbiGtHuJZEJ5jsyhnyMZMRRiWO/eJg/VBJpLaE63+GbZuCDoi/Wns97Ucf//8
Lo63CH/fWOpyGmKW4/CS6pnYK4xV0t2cNgjA0dj5oWbunYmp2zLB8NSJmSFt71fcYwsTK+aHi5AU
D4v+qzO7M26tRxfT8jRQ4BYmzwnaUQ56UTgpJM0os96nLHLgvrhoZlQnp8TKb5UK9wBzjJ0zm+Lo
7Pr7dx12JDGf9GUHZ1eM24ymZvhR6NLAASvs4guryd4V2AUgpOXsDwyw/J+XXj/5R/kElhOKT/Tv
q/kPHO20DV6sUZ/u7KISmWdjZrKp+DeTMr2xkXQV/VusN+UdgbRNt65zpXxW0q59sgp3mVMmef+p
JIP1oEPXSnyZCfWdhHqECeEw3cMIrTEk6eYNCRbTsxRl+NoiYGQ1p6S/6904vGqTKn61DVvZKbbM
33/+fcf1F4sKHZqpAXIamEUH37ma4ypqI9rZVYIYHFRKuWfnEIqcPNzHWvNcpXa4ieLpiZknhq0S
Yt7PT/D/S6yDbx3t9yLq0hiI0/3+ezswbXFBa/JoFyB/YszNvAm20hSukQ26sKtMIkZWRVVY8aWR
qrAvQgKDcPYsa7muMGAgScpwy2hjlA2Z1Mmgdu8JLKr7Wh2UjdHbRrCeK7f87IJR/S6bXH1GUiIy
P0xqxjgLoo7Br6LJdxk42Z7+blyHraXctb2W3yl2EAv0V077iEX7wFRLLdxL4nESZgyxwL1iiueX
pg2C+wbe00zoYsWPmJOktHxqbr0nYEab3tyqtl7wd7PzCxcbjF2YV05/EdZ4jZUNAszWKiFCzyQC
4OuWG51cKRNXITwMgJslnmgkWimscdKYRx0sVhNl8AQN9BXcK1/HccHsVhChsWuNLH0SYV7Wq0KP
+28cJcyLFKbAGjcDiIp9DwKFe4oQbynp1L+RFbnfuT5EPpXcdMH8t9xETCLvdCHLS9to3W2STxgv
63YQXkStFv1x8av8HPpCJa8oSm18w/Ca2IVhKu7xKcG/Osg1Ri6DlWuQnAycRbzecsIMCDNLH7jm
tHWj27OK/E4Mr2od1ReiY9UTXEN8xljMzTWnTNc5Vk04yihGs9Lzul0lZSMfyS83N6zr8smk065T
Mn1Pnz+g85hwjfDnZjCiS+Y0SF8KKRD5tkFTf8R52A+riIwkc63mVOzEO3YjTGWNdPMyZA4uadj4
NyEGN1K36k3cmWQtKoao7schbXHNRJyaF1Z3oWVlkG2Y4dAXcVEZD6krmmgvs5YzL06dhjD6UU/2
XHAaRohSJgiJzdyZiXkPRsVHHWe0fjEqw0XQzOWNkSvIEKdebxZnwvgJZ7xor9NmJxsztQfVJ5Cj
+xwNd/iqzL9mHYJJztrFQ2znRtKCRZA1bnofOcNMJhYDYk6n1DKuFZFkN0GD60fUx5Pj621p3ZtM
+1bo1q1fQRjFa7j3xr1Fns9bZoX0+FMxCwxnGusake1Mkq1Z39plZXDZsvzqOoehKza0mMkdpnG6
6cMxXQQssVC+HKNQqInT1N40WSu0e9T5zbyqp0LxywHf3is2p35Vcr2Pu1AmLq6F+vwypENwqRUm
5I1cFxW7JU+YHweaM0Lrzp1R8QwZt/eyN+fcc+jgxz0x7NkKdHF4JsYx+xVH9fQgzbbeNhVfMdlV
c//YZ6Iq11EqWoO7IXa/uqJPtoXaEB+2sMqf+7wvx5uUmHTY2QXRA2tRpUmwqnVjVtYIr/Mrvgm9
IDkyBG8g1FonUrHo8dESjTH6oTJWl1aThr6pSSUCeCidm9ogCxg/yTxc01pCn9MGZdrGQ2H80Tpb
rM2wVy6Hvuw3UKswm4tMdin7zIoulEzJ/sgM9fTaiM38HsMBmE9q1g9PSWGbWOHLUN+3Tqbf9vWS
C9ROuXhOh9n18bDleqqVoHwAXzPrjWgUkjaDWX8iV6iDooP1zWMWzMmFoyIj8GrNlRiCYqt9PYhG
XBDcOzJRNYfkPoiU8c7FdAC9rDujbZ7Hwn2ocW57zWI12MVupV3kWuRs9TxxnoET+k2rdfVdVUTi
MuhGfTtoSXCtT+jGNymn0jrNA2et1nO5xf+McWDtJmghFKPWLrOhK5/TSWAKUQ9DsBEiNV+sOq6f
e0vCWq4Co9sD33MzMZNn/CTDxSZSxax22xjTczenT7wvcw/N1diHmd7eDqMTfdkp9j66UZSv4YRR
swfbIXzmFXKlBIA2G/RN7rMp7XHNPnfR/YviQ0ns2vJIw9E/YoQpJQQfQ34mTjf/maChfOhWG11P
rYzXNbrM35BKxLtlRclNVxS1QTgcYToOeqKVOljpY2yl7nOo0+NgxqOjUWT/BRxHBfcrFj8GxgxK
9I7If36Em+o8RLWJt4TpzPdK1igXeWWIC37KcMvFHd3ond5dS3XsviJtcLZFlWOraogAPzkrVuQm
Ujn/wdAThEUMKc0tJqLy16zVqoo/EzHXqyhLWMTeDLKPionPhYiifDOGuXltmikQujMmIC4/X+/H
vbJFBiUiGkPFG049Ila6rls2dqAgPtL6pxjeFsq81OWa5i6q5+KudCOkggtdQtXUypN2gj/zWOML
owPeLrved0L6P2kNs2+aoaRNZbTXBAj1J5HZ9Pvt8t/4X5QGn8SfH/+41qXOXPpDfsDSJx7UnPqM
VEFrMLbFPNleo7f9JLfO9QodZl5dGtUqluIFKwD3zN89bplZNsYy9IQ41rA1D4qiuOEi6E1mDQ2g
mT+5YbiKbQ2b/8H8SBQ9XhcouDw5xAwE6IsiR/3VWC5OPMucOuu++z75U+EKeea5jtrC5bGQ78Ex
oQ4/6suC2dA0Th4cBhm9+WKOEq/O6ydCB1Oyx+F/kyT3y+RCXcmpOUdpPh72Ln99yYbCZ8TVj2j3
DiZFk1Wwl5hLPhO/jn+6g9VIOzUNrhnAGLOTGF4Tt985WLinup26UhKUlUNapBslmhRsz0GHDLYL
pXwKjBfEzApSsFcTU7BVosE/+nkHnaiwoXjCMMChARt01If/lrejKZRS6C1baEIMXOQFaXSOnBDP
UufCNtiPRZ77qhbnvp6CTVciPpdBc4yosXCU2Ms8i8qHscW/z2BWqWaG7IadTgXN79XxNxRCrlSZ
3GVG/dlb4YcMreGyqqFBIK/G3K+uf0W5+m6EwXc7w8ruhItDeFfen1mfZSf/W/7zbDgG02QBwpLO
9O+zzYOuOw132k5g0cqVAOEAM0kO5MC6qTL7T9FkMDO0CFlQZFXwYVPYPmZ7Th56eo34wunzFgr2
YZMfqXrvBBZ8eRn01YZL+6YmMRQbv+ixyBIsD8Y5W+l18T3gfgH3gQgEbn4Co0bM6queK2mQJoIG
dNKeIHzt/7CPluwiDG5ok47nQFOa9kZnWjjNqQxFSnXGKMouP1qrHlchmZSkmlaM4wc29JA2IT7Q
4TmW2am9TPiCyyOgeCeW8uA4tJOETaxgXh1UzmPACUWKUfxtdjh/iR4Fq252wjMK3pUMq57nY170
83YRzokjmUHBMlOhvCNC8ACx18tEpHG4RLUR95kQzdEoSA+r/MECJ9/arVxSHJ0qfcE+KR34zKv2
ZXS14k9NAb0PRqO81JvZBR42lHydG3bwYiILW+VdOl6aUxEjxC4VbYsTsDF57TwMH00fDddhbAwX
1typ18XU1hda3sYXkrygR7yZ46cWROjKHDB4gdBqPEIdkXeyjMYdqqj2Kl2mhvBOev0iz7X5MxIG
I854jjF0rLoYbgVYUvowA8++D2LOKVGcxtjpMAW/h0GOL/jOtE9VRkXkSfyADI9IRiJaQbnV+yx3
3H2q1SMLHrX2/RzWT+jUqEGT8ktVa9lskikwYJ4W+BGqaR3eZlFe0LD1LYRMuplX5ImAE46ZN8+T
VuX32VQMT7ors18TY+5rzXIKJCtZ/u3OzfQ+k2arXCpgtldsiGY/jJb2ZWv4ui3a3XmP5h/uVmOr
w+9k6LGRSzER6vH6I1Z0wBvqptHbKFsbWojkXjQpwzt6gST3ZyPNbpTO1v6U5AuHnuLW5W3Kz2uZ
WakMIPRBt/vVVMog5iRvy/u8yqcGqUbeveayHl7NyFV3hdZP66hSXCrXRJYfaTjIPxZBytOqyuLh
KlSd+c7VunILL0Lsytoc3hUlbV7pO4K7xajO3mJkH34281RudUWIa0j5ypWcDXyhp8LpX40imZ9i
vS26i9hy25es0IbfQBHDzSgG532sTHFlwJG67rRO2ztRPm3IP87vejze790yqd9LtsRtPwj12m3H
Ge2RY7B7G0e7AUhn6B7VbuQ5Q6C9yZEIYjrooN3Xde9+6B0vOeWIuRhbvd3Wve28oe6p9yHj2XUX
q9UTIt56P4ezfpU0qnqDwqPeEOKnwEMcjDtTpY8GcakwdFkGLauqqGndZSD2o4ztLVwv9ZXskvFt
KgP9vk1tY5/r/fBlVIQeY/YcRM8KrPxXpdLqG1m2LZ+VZd3ns6NsakLrPufR7C5GuL5vmakqV/hJ
0ghrOg10bfT6tizU8S53cHXyHWdOPzDACgjf7MznqhuN1xxQeIuXUHpfx9Z0F9ea9kyUXf7dCZVY
vAhm+3WAWfhnKCKbj11rgif0nNpezztxxfxg+GX1KZZTUVAo+8nViwetUDm0Z2kl95rUu99zndQv
WEeUX4PetM9G1Nk3S87XXkmndJs5Y3fNMNx8JUik20KAiG/jXuT30gmMSzWS2srQleRRFrWNUUai
WpsyydILZcTzkyssHzYlnIRPlTHPda8HmeKbTa7vg4n9kxqjftmNiYw88keBcpxkhKRkIs/rWxeo
IIRd/B7hnXqrm4P24cxW92GDE/ZdZnkYxbBoiztPHCMTmOJhl7mlfT2O1ZtC33IZL44KacAnkyV4
YxqMVe/dZMjxWTcVqkWjwL3Dmq2F/S/6Z1oA67MxHHNt2oq7Lku7vwKA1l8l5k3XMC4HQkor5R2J
u/5tGq6ydmWcvTdBE1/McKxuZWJ09x1uIix3V7SxP8y5DHyEG0y803Rorpj1KX+MMhSr1loitHNR
ZC905sqtEljjvaIr9lPb2y46HJd1xpLjToMff1sbgXhsGBu/1lVePUQODgpwwczooY+U7FcRRu5j
0tLAh50aPYpJ6B9un6Y3UTGMTx1kzzV94nw3Zjok2NKVj5UZpKM3TU3+Oc1qdTGqWfNbw3H1OYOk
viL0PHzq2ZCL97tV7Au6870dlf2zKIL2RYlj58NyZ2OPmbV8y7PWujCQoO8X6+rruRmriypJpI7d
ei+2ha1l2zjulVd8iqMnEZTxNdhl8WTnhX5Ptgw4fSNismAs07yKkGXcNanrcD2U2Rt+yu1bjurp
Li+Nsve1piRIgc31xNRes9f45oYPVmRZO27Z+LaKgnZXSLe+zdPK2HfR3KwTbQje3Dk17kLilxtv
6vv5LurEBA3h/3F2ZkutK1nXfSJFpJRqby3bgI0xGNPeKGDDVt/3evp/qP6b2saB46uou4pzjoWa
zFxrzTkmv7vLTTlyEPZalSOVrY37Kcxti35qpG079EbQKCpn3FmUIWuJ6/QJAygyNJVOQLTWilTs
tAoH/MJQ03aXgWNkPqX20zsHvHAfj0X3MFhJ9GQI1DG9KLT3wlaVY9KH8kvWWrwO6jx8U3UvxPxo
l/XejvusYv5fiGxRdX145XGgvgethCKS0YsFoo/695qBU3R0TKW84hCU3SmZMx++KiN5HkWqfY/S
AmBpTYoCwrRt1HdvLOpry/Szb2cau6+olhWnsyTQH6bBl/ve9MwtR9P4q8IkerQVu4O2EqTOG7VM
/j62dO7dUNr5n7a1fTpiVblOuNvUr1BD95YWKFsvKco/dVAo1z5t5iNhJ8ouqEvjHlksU141FEVN
EIpmHyic+rfIsdpHsFjyWfgmnYGm8c23qHOgjVMqGMcss0lyxf1gEwMNzgrMXRoVu1aLnWNKy/A5
15sJMwWk6KUloam37VgeYyaAx9gQU7RMfOJ5XdOpY47rkTNt0D13NwVMgN2I2+8+1QYuq87nvSxP
VKd3tSCqbqvc7x5tEWT3vd1Mf2oGXAyXvKkqXB65TzBJzHK5aLVMfSg1tsK15dM5TA2r/0glhshF
NnZ2h92F+dSCUHp5DUso29tRTzbZmFrvmhzGvcV8/K3IY/9vVYvia4wbcV0Iv/AWdF+ZqlSTJAnD
m8T4SH4oOd6qZNYJ4Usc4X+Ol4qPubg4KT4YZjH3QGdBPXkqfi3jtFZ9w6I4mzKC1XonXXpk/iy6
3IcJp6kPRasZ62nQr1Ohfvlj+WmK6g8QCIhzWXv9+9lWPXe0BWfE+QLVE6rck6JfMcw48fUh3kTB
bMGoAcNoTfVKHOqAzjb8lkprgP62KDoMwm46zfl0YvObWcIVfC66+gZ1bVZqR2nB0U1M6k2PUIsL
LZ0z40jYewytGdXgl4U39W/FlidEXlV1FG9YcjW5iHwzW2WxbA46Z+jH2DaGXaLGwY1BZ/M95di3
pZ6prkrEeRha1VHdJcJsjr/fvHONJooB4C6oaOk4nWonR+oPjOCjvwmkHD9iYJHXwlDymYlZPxJq
Eh2RF0S3VVt2D8hDoseu8zvk/uyPvPXtm5aG9bExlOKKb019UBWhLLNA8Us3nabhD5kWybP0m/4+
MVPlMOnG9PD7X3Du8QNentWfGlAH+1QLFSoh5MYo8TeFKErXCmqIhEX8KPywYbRNhJqC62kRwvyP
NE7OdanOjWcN9m6rPaN8J2Up8d+zIWpc0dDzToM0WgaUExfe058zUfAnaEiEAJbBN3Py/Ec5GFWs
MhiagtC7qovxITEpSRs9qUGHmc4CreZFDYn580tFFUqrgLKPU/mpIkAN4AsRb63cMAt/bnwq7ViN
E8q/kTlSJRrXSv2/TDC2AUwLwM5DRXNIwV3CE4Z079gLqC3JXCHZRAcyq//94Z35dBGygeXW5uDO
H5YXs4SVjG412OSGh3bfqogBREfKmWi2inVCv4kSgOhOqF8iDJxpyaGgJneDqpiY4VNxgNda9qj6
/PKoTtZWZZVeq04jl4PoAGQUsnQZYZMIRR7CwuH8eiFl41zfhPnqLNcSsH+1U51aatTMM03H30DG
GR44zlNreWKg5u39u6yumi0x4eMt7mLlQBmoUlTI/rUjKpJxeFWb+SIjQ+LVVwQ9Yi1SyhXGNfXP
74/n3LeFq5HeF1K/OWLzpHPhjUzBy9TyN9bUtUsR1qQdM8dftMZs0axr0CKd/2UNxIJUWRCSV9Y8
kzKDI87E2qgjj1piPm6WTcWYxWv7Pe0wKPdIZh//lyvlL1Q1iQD7h1YT/KdMCj0LN3Bjs5WkamRs
SCrC1IIxYYKXu22LcMrpr4fa+RxVvjxCELHw9sGxT4ZdIJkskK44rLTM/oqtaRt5Iv0fXvdZGg/L
HLfhj0gOcB5eW6VcpF+U3Spui2et5zCTyeovqbRAhoJcX1rs3Bdujvy5CiAIEjoWTYcD4OkSWQ2N
itIuDTd4AtV10slvu3d2VqUyfAFAvIjnyMVEFYyd42jZZghkJkHGdFGXksqLR3bhgs50L2kZzjEt
8834/+KG/9KH5MKJvTmLYZOnNCwQwY0LJcoPnMdIYDARteWK9hGJgglwnPxFyNYsY40z6IXL+KlQ
QkVLzidhTLPeWJycHLQhF7IrKp/4XVu7UtLwOVWZTkzTTDoZQzqmeCPJxMtipujTsSzI3fj9EuYP
6OQkpZMuyQZskRVrnTLWRNiEQ95Pyk1qK1d0xA5Wa6xz1b4gSD+3zs7x8cRE4834MQJAA4RJigns
xmyi74lxqRpW5ULMMngEQu5YBM9RS+jU73/cuXEMji38ebNRhm7+yf3Naw6ErTOmGyrR9poC9p35
aoeEk2x1vQs3Tkc/KNKKYuPHVnOsOjE8JXqAnERm3RaKCslmWsxKQvl+8Tx2Zj+GvoOiAb4SO7N5
srYpEAQLgyP2JrW1etXMEjnZlemcb+QvVX8i6MyaXs10AHMjhslNR0q/Uh3lhrCNbAlNfW7n8Hr0
/l6i+F5ASbw0ODrXOuYiZ+AFsj4WjfnL/q8PBbiI3Vp4ejdOWxJyN3YW/ve2J5JtAkxGmiZSfC/B
dOSMrmn1QKpQnF94imfOEPCMcbqhK2QWc8o60Sfw40aMCNfP1MRVFfWlmUcKajihOIJvU+mcqFqV
4UOD74kPmRF7ChbG9RIDdFnY6G5FGtGqUSpGjgW+/98v8MxWzoYBaYPTFfk0p1upXfWt8EfM98jQ
eVhqFds3Acrrv6VTZvu06bMH9vjxOevi6iaYwvjv77//03gB+I+dHNSGY52x/4hYdJ5PouYmqYEE
BThS1XKiDByUW9MYPrvOob4wwveaQz0puiVfnkSvEarjX6Wz/po6Nbz0MgaTIoDmWCoRqEP+HSrd
d79lYgIljYZZo951HZEhv1/9mbuHahSiC0YPYKun36gAZScboXLxOeFubSvei858lVYDmE23OI+p
Uc03QZ6CD7r+f/hxoKZo2Kgi5Y/ALhnVxsyg5wgTsmF7BJczTKw2dFy+6HZSsCEAcYkoZcjH//37
H35mTZwRiILvnwiXH+CCnJVydPCSb4SS8Nr4MCX3Nq6p+6BP/Me20u0PQlLVdR045YWa5exPqzDL
55Mv+tiTpccjZn5kuYw3xB5SapnyrZqx32Xp1KtkCj4K/JiajxTr97/43KOmPmKv0/mrqcNPFhNl
AswTwJAtezQSWmz2Cy+PppXW09xMDKV0hwZGQYq2bJFrpAn//vP/+e+fbHaMBgSCbUrOnwD83IjL
3vdIB/KBm7rtjIIhox2HUTQ89hnAhCQYv6FIJUu77Am4VvQ34Fr4jjIWVuY9lEiZSQ6gNgFmw1Xn
ViMiJ6ZuD34MnKEEF7IgKbC/dFo5c3wiHIPqnV0MccHpAlgF9LnTiCQ1maTPvW++RxPE/rTxOb2X
4lafaH8lsf3BODG+yozpm4MoZ2SKL8ia5fPvd/HcQ8QJjb+DuTRonpNBXiJrwrcBPGxCKwcZbbCm
emnxYDgA9CJqDVc2oJrzqdp4pFpeuhXzK3L6CEkMxsTL8XV2Xf77CmWqUSqVCS077dqPyjPa5Vip
+5Tx/KLI6JJmnOtYKHgQlWo2C9PzolUM9O/Cq2Se2ZOsGQ1NBWdSg5xu3pMjh2EcUFNbXuntxlaI
rz4Yuk1G1+0KoF+1Gml63oeGU29FWjb3TCiK3ZB05SFL9fTOqcJ4l7U980x9MK8hK/u3KNfKdSPt
4pPWfXCk/ptWkdfDlRWB3e57mVLh2K3G3qcr1XSP4TNmdCbsu75X47vEtNIn30EPt8CdND60WYpc
T8uU77AM/GAZcgjb+52ZvzilrnzoLW0fN2kS562pp/iBkLfysVQz+44Na9p7LBE3SlEMW7LRqkem
gsGNKqPsisYeWrORRCY6bViBF2nGYKshmnHfyMI5ZH6sPU8yIs4Yb0y0D/ymvg50NXwQTPkeiFVr
blVh+scy8vTrKFUMMuGj4Dm3BvH5f35V/3lI80P8r8OLMePfiFOON2oS2msMYUjxsjnkuuzRKEHU
AOHEh0T/1+ToEMgLyvefRhUU71BRWO3gpGk/PCKc3XszKyvQ7j6isgWZq80+xpgMpwjZ3rtjDv7X
2MXdg+0b5V1viPxq9AdxF8q4v/79VvyEe3AtKq0LfEQcpX40Ygw5KFk3lKA8wUnT/OsbxtCotMJ5
MRsaBQOTV7xGxZhSgPa5a4wVBwDhvYhMfR6b8i33PaycircvJjEwZgip3fhACWDXL/pIztRFs4GM
4RR2UmRDJ6dOBSxKz/Uio8JVRdRh0ALkySHw6hzyyg60aOkAoOppquKWoJJgmHOR+aD9XGpoMHMo
QbwBqeLULtbQL9RjZIqbLhgSNynIGlTZBFDlNX97h2IlSY2Xuhf6IlNj+EcVhwcNqChEpWa4sO7J
M3Xa3O3GWWhiYvvxKoVyqs0W6Mwm0yostXnRNC/MLZNnI/OrG1P6/ToUTcrso8zXBS20R3Ikx7vE
6LpbRu4mWoJMf+LI0T/mZD8eEmZZR3I72y9NmZRtUk3suUZYyn0ZROITMYJ6Jxkrr+tSOFetqqUH
x07yO40844dEOs2mbXWfuONQb9Zx6mvXY+R3z0bTFE+MGYKdpxAVdumDOvdI8Ncj7uOBsIOfHCDC
qSaaJ0jyjWz1+pk1h5M1L+p93pTOLs718ob8NkdZBGLQviaryg+GlSKNqmmIfnWdLZ9+/6rOlHAW
/XSKN0mkAQOJfxeYUkt1syHTczPoeb8I6uFDJMkryJdj4eTPQVYcfv+9nzk6vIa6ylIyryi0nE9u
QNwOjdWgy9h4bfqqxQhDJr0ELtPFj9LI3ydZadSqaGHa0HkhsQLfwVgUTMZLG39RQL4EyNdl6Tk+
Kij+7bZl6Z7VnSoqzIUmWwJS0xQsVjiyNwTa3wEEx7ooymNSdch9+Ye8Chf773/Wzxzi+c+izsSY
CcuSEcW/99HLiO+OEGBvOGoD9S8hC4nJeZjKIAFc1h6l3bzTf7lREE6isLhRiFZYBI51F04NRy7V
+r5wQWeOGYAcoHBzQJ/z3E4uqJ3KkBxuM9xILHygX9VvB4raleirJ2Wy/5j/8aAb8X2TRaUb+/SJ
DFQ7v1/EmYMW5yx+HM0kDbvT5pCqDnjLxgLjFKUBI1xOmANpSPTInC8/jrTF1HjJsveG0BVgXy49
k7M/b0hD0JnCY3TKdXD8SrRxMsfyRvWwHpg4bkWp20c7sTClKOP0oCem8RhOGHVAsIx7G1jXrWYw
GbS6uluRTlg+1IaaRAtcFcaNyrmNTYYgx7WSqZSSSCH+/A93DKMfjT0LLu1pT91Q6JhWQPk2nhPf
dTW6g8w23sgReRxHZKZtVG19P30mgNa4sDKdKaiYZXI0x48OFeV0wyrUOqZ1O9H9Nfw/YckosvT9
alnpIPfxvyTu6E1vLfv/6ve/+FyH658f1v/9crAoj71eDOFGMJkEAlP8sfwEsCHwD9hxcm8NoIda
gUVG9xtIoIZaL9TOU/Fn1V+cUL/CEcnZCDP20vtzZg+nphamzi9T258+DBwuttrnfbQBC5LesS0N
bB4lCw/e6mxXabJ/TBu0AYGl2is0Wem7DJ3LMdTnLoPeH/1N3mON2ee/NyiBeCL8OZLbmJeWwDOe
IwIiF1qQHthoUze1JLnykUeqJZ58YvAuLm7n1hJ0j8xa5u/oBx0GPWKBho2qs8CeubJNWNJaJHDI
YStbWAbT4qjSduWEcIy6VUEIXR8mGzfC76/KuVeUGzAPueg3/OADmBo9MDFhiRzw2q5kx8gkDzu5
yH0SaiAgKotR1s4iqJL/ocNDk1MSyosE3PyRcORLXFy4JZCfZk22DiyMJVobqK+RqcYHHOiImByr
eCMaTdmkRiUvbZrnHgBwHPr8s5WdrfPfVwCNYocWhmP4UBbeti3S+KaqpPEIl6l40IRVrqcp6B9M
Xwmu1LEZl2Ga8Q1pmdHv4Ls6yzCp67vUkwQ4V7Z530TNuK9TJXrAbilWE+T9Pw3q+jsdCIh/6Tua
v+CTipfsA9p65OBQRfynqfFfRUxXW6FsrJjXJ/YAaUvgjnFRDa5pehR6zgCyIIsaiA5jve2DsF8A
+fnyevplVjzUbkDOugu16VK42M/XSZJWxV1Fo86Z9PSyyL421Elhe1BSg5RuQYZaHTXKom3CT2F0
HMmVOFqlDph0YAl0awcVYYtS7CszhGGOeH5hNJiQ625AYguzAmi0SaRL4V3k186b9b93ECqZmN0Y
HDCY0Z88f+yL5iwaiDYYXeQn0yX0LHpjfEaTObz4DAmOvYM72p3I6D60eabh25XpAb3piBooHaEo
QSWTgarhofKM4+/f5ZkWO5eHAWOekeO1OSUFeUpF07OX0QZJ+D1L4hGiGDCXKB4AuZbxvG29ESv7
ThrVIXUq79IWMhdTP26PZBwG0wUn72kDFrX3bF1moVZk+RmXFDYRYh5X1SHWFrqNNJCwNNLRmJFp
RQQIf8JuhHPrI6D2WRLbJte/35Gfp2puCO0dxg2Uzz+GRRgTvZGpabSJcRLviEGKj7KPuiWV/Pg4
6GE7EryV5xenRT+3Cn6XvqTNiX7Gqp1sFUU/NDGyZjZxpf82g753U7Wg1IRVtRtrVHN5la0CrX2N
hkGsJ0n+wO9/+JmGAQBXOFoEe2Hs5nv/d6UKSbytJ5sr8DM9O4g8rPZG1MgnozGAJhmlkMj3p+EK
Ea5zP+nteBfbebM19Ei7AJI4fyloE1ST0pfxwklpk1oknzjYLzctafXUmwj6FNsrXCB/9crM2EtD
p3hLCFEh/4OyQdFJzzPVNr6wbZ39PLChoQHAPgTi5uRC5NiaHnO5YBP42P+Usm12Rq11u8Jz2s+w
F97b0Av/xpyK5rlTaVoNDPwu6ljOvRsGczBqTkYUP9gxtGomk3zZYKMXoeJC6j7K3HuOktFZVBIL
PqGn3UKk+nM1Ei1dJiQFXXg3zl7BDGilFGBqffpAKrYtLKIIRuycvjmZlWjpUVWW6mSvstT0+DjJ
XQkUCGugjTKkR/1FM8u5lXTeRuG8GegxTssiJ7Gh5jQMTo227g5C1jhkszpchHL0l1Eocleb2pt2
Vjg5wLoWEBEVl9nnARQu5hffi0hj0Dd9fzHL+mc/dr4qnQkYdB9ek/nK/2uX1MNywFKQU7B5mvdC
spR9m3ox2I8w0IyvdhTaBejfuf0PXxafBg+DjeWkReWpY6zRkaHWmNRiMQHpBe5BoAx2ayytHSPj
mmI5NC4erM/+sIaQgj93DoY72c1kZw9q51uwM1OJKSzsm1UQ4SZNJp68Lioq+BrTKjHdxfXvr+DZ
X9ZnPyWtjp8CwhH5Ky6WgI1qIvppUKvvbrAtt1YLgDZ8mHg7CpUAc1O/+f2HAaac2aNosHCI53/s
4icLYw1VMjGh+G/srqgeyL4LCaAfrOscJeqWgC9nF4KLZ6RpRGKphUGBc5zuOXcvWoy+DdsApz+5
jcOVE4ftti0n+ch0f9ogGJUHFD3hdzcJFaF2nay9YOqOrTTDj9Aq2xs5lv5RLTuLgEXb2yge/R4R
hfYjj7q61e3C/g7Rbj9Bh88fJxyuD3U6eNeRsIorCw/HFQP65DOSoj34fQtSN5z8fU9yyaEcjWEb
KHl4LzNb+WNNbfJqRamA3c5/mV48svssycR77Etke7Dt0f6qRbRTJiHue6dI/0yeke9LXA1rzevF
nZma/sPo5wTPmUK5Jh2lfeezcPZMEvnXLDP7aIpMWUVUq9+SBfUgQ6w8SFDL7sth7zsWA1JyIv7U
A+c7PuG+sLoHJzH0+86PzK2naPqNXRvtdlD17MVhFPROCyX6I3yt2aUIaQ6DGOLv3Cu121oprb3P
8OQ1HFrnpSy69loZBuMVbjKE4TEoKIV0TTkajWoSQm/rmxqb+F7WOmEqotTeFWqSpR4VHmB7hQw7
ctEK5iS+cx90aX8gwKi972I7eRKVEt/l7CFbUqLTlV2P+tZs0vY1ocDYSCsInoZmIq5HdrG0F0Ut
rLs47Ly3SNA6ne8JTtg8G/+WaRw+hVY0fmiplb9VVT8dTTWbbrygsggNF/kfg/z3bdrk1R7SF0OE
NK6U3h2ZWINWinz1qUAhtjew6BzUoRq2UVn6H9Lsm4fJ7IY/Rjtkh1pRsmsdCMKmmFT/M64h5CwZ
qxW3WmNFiO2d5EXPrHaDvYZo9s6T41WYN/ZrIPrxVYF9/Jjo2vSE61d+D6Vn7KBNmvspqq3vDsPY
QZnK6b1py/gAqIS9IrFaYCHC6/V305sDa8gEvm+juv8Tg+64z2gUEyWRFB9q3iSHKkySfSiV4t4G
HbDVS9/5HJCophzmk3hPYzJ9tDj6kcjJ1GnhINQKlg5LLShirwleCfpLD4HSN29wAtpbGkDYPzpc
kGGtJWud7+OWrx0ZGEJdeiUtdoXU8yoa1LQmF2WMMXARdpkyLPraDy6duLUzq8nsRyYbRaBGOu0J
WF2nIv6Kwk3jT+9wXopFi6/CbQFnLYqUmphcb8qWUJkWWaaNxzaN3h0DbEhX5peQtWcGM/SzmUej
AmI4g9v4351LFXlfmT0vQihzEnnjUnejckAwHtjfsvXulaFSEdmwt0acwhC2VJ+CFPdF3Jif0q5J
LVOBY9Ox/Kt5Os3Iov7OIt1xKyO40F77CcekGUkRP5fwwAZ/tGmNGBFaMQgKqdxPP70kdK6aRADh
xEYUTKtYDCqjtl7fKSjIHjgo4PLGN9PtervOv5A0D5ekQWcORRR0sHTmjX8uoU5unq6RyGGx7Sco
tNcGxdkQ2bezqmqhEl4xtairO73ahm1NPrKRPf6+MZ1Rr3NCRvUJB4n36Yd4JSfnW3To9ojh7SEZ
2FRGdeH88TS9X4+GdTR7rLRxCBvP6dp7gGPVSp8D07QxjdxatiajWpIl7VI6C6cZX/KipcEbpreM
sPeN0B+sekiWYyoukQq0c3eOCDieI4d7Wgsnd67JNMJLCIKm1MjTpZWFH7Xq3YVV3q5A5Nhu0yZs
6GXwRjh3uKh6u8Qp0u79NADS2gDFyfV0RDAksLM1luPi8H/tupTIERBnpt68/n6n5Zlvlryr+SGz
XyCBODlvAaupnHTAvWDqbfcngDRyC7LH+hprJ9vpxIm+DLO/yFA7EqNBkb9ys9sVp8L8pQbW+DY5
BUmtWsjpkBjD+qkIjOq+tKNm16JI/5sUPbBm3SenD7nk1u988yEqi+zazOxhbczbhSYKOcPTxT2G
tGgXRwGB6l6QiMdIVeObUNTWw+9/9JlCWCPXjBKYshTZ8mnpIysi0FWHA5fpfXVzkuUwOEDGOuMr
V9J3wmb/z9TiedZB6C2qJGae8hT5aMcdRHG1jMimNEbsKkSftm0lUcgS4pBNBB2P4NhdzBwftErt
CwfMM6J0yTeEQojni/To9A/u+lJUVsXIY4L0teRN8gFFY2rrYwRSZhV8JWN0HCWpY4FtmdiCW8Ch
nf5lxLHiJr6vzMX60+RkyTKIm8PvT+NMiaGZ1Oa04Gjy00v8d63hhKFWHWFRm9HB77Pku0c6XFRa
T4DkOHxhMB4uNELO1b7oLulFzP0A9NMnVU1am+TQqoyhSs0Z3lq1Hz/DorDopnm4S2kjZMfSqsq3
plXl0tMa/T6x9OCSVeDcUoF0l8XCYMpJ/fnvH644ZpsbVPybiGSBG9NQtLfOF+0rYDVx140deoZZ
Rn6s0rS8hXVWPaWdFtWXGgGmcWb8CeF2bmFD8ZY/tUeB6fmFMZAwIEo57BWUpx+qV8trVE5XIb2a
dc1mep1WSbN2RIPMwfCKG9wJnnAJZdbXTdmWNyzJTPLLrN5YfZixuDpfU42kQQmid6biAAmjcAnW
7RoX4QtrP8NRr32QZQjJqLP9RW2aeEMGJz96JXg3iHGqq1V+dNNG2WOgOPFq1PJVVaO1tASJXIZF
CojT/JXkxV215vTR1r3varl2GJupWQob4ODgWXKNQRHtEgys/4Q3bMuy+jv6zW2kjhXHXzoNMsJF
bHGGXCqMC9ZZY28Hi+BHpLlHLJ6HeOp3sIAodBTWb7VY+QSgLdGnac+cjJ/h9uxUs84Z4eExadMy
+ayd/BuVcbzMKw47tqzWap42uwDI9aYYreDYFSJ6VIbC+OyLvL+p8JNjYZIQHBeghcsXGufaOgVz
dx8GerPlOGfsgkrtHmsl067LxKt3wmmcVaXTmR7psN6MBiYOih5jYzdms/fysjl6BgQVCFokV3Yo
AzNbjnDi9GYPOKD+top0PFhaWqy7ZvIeOBC2mz728juPd2/VDlawDgaT0Yoo0mti5MQVk3oBukzI
ddwaiPhKb0OL3XlDi0uXxgSh4lkdeZAFw8k2qx3uUZ3ceo3WveC2niP8zN5FJAXTrJHTNeEqwJnS
2KbVrtduRq+eI48xbESQQjzKjWipMd52e7+v3L5MaLgnurwqnQgXJkiAh9znVItVt3S1LGPmlFgF
KR0qLNI26VYJc5Ebv54etN4ktmLwSVWN6+gmNeRjTtyaCzRKd4WIimVWoGgGxDY9go6rl3EW3JEC
AlEzzpNtyDYF2HCw1knffEVxEj5kOPoZt9r4arse0A4BbwunDoDFeMYejNGwaiPxN9JMMmuQqEKp
qPIrsk3CJdKpjan1vN9hWLoIL6LPQrH/UuFjrhnq10QbCnfokIdpxCF1avmkmB1KFItmWN16R4Rm
r+Rng3hGVLKo/NG8lonTuUEefE1eoLmV5JvLpQhWrLcgsRxT7PI45RbhU3SLfpYaxFghFa31lnnT
Od9skAYZZl72lowdQNVYee0DRKqJ5KgSDSEjnEapdw1MDtpMoHdbjcFIOVX6umurL8OboFn4FbWQ
an1VcVICjTCGZV1Xf8027Z4iMZVrL2kxzYbYUCbH+x46QaB7mEeLREusVRjn+JD1jkZDL+9zQwvd
ptbKRUgC5CLxrGeSSjVXVE2FOnKwiM5tsmcxKng8q1Il6KaAbO+afa7sxj4WL+Dmu20BuXgPDZda
ZzLVPUuB/wfdnXKlcxpcdLGqrQfM9gtGFljiBmAfkWl7z5VHTlacEcAxxbp/IEQyvq34d0kvrPL0
tcVYrm1YTUq+u54oWXv0cI/Ek2/AwdKqQ8jmctUJpo751NpveQu/seUtXKZV0G3DtLK3aTSS90dg
vQvH9j0zROlyBntDlMw/6oH2m4zOuq5KM3+e+Y6LsCYoquB37qSaG+4U6Ni0+1rdJJVa+1dabanH
nPSpPWYLaAfgAtYNb+jcSTZXSe0bV/jUxwWFNL7AjAwAK2wDVy+L4ZoZhL9ixLctPM7LsTOSAF7l
qptVbbXrRFXf+aFhHYaw6b8Nq82vO/RIX3Wn2LcTDMMrrHhe6JblFO70ibdSEXpxxN3Ng6ja/oM9
bboHNwP8oEAph9Ea5d5jFaftWzqltGGUGoZLrGTxzYBZMQ0dmOZm6W9JDSzLJYgag5nyxOsJ43H4
sAlzX1vYBwGe4WgMUfdeqZTeS1LE9Lskbx0XLEG9aQ0PuWoNmegJsEh6g6S35HkOWjsD3vRlhgh3
C04PtmEVxG4oDNx3cmyc22rUGO5lXVnc1bpRbCpFFy+V06RvaScOvlGj4OttY6fpstO5ADBZ68Cg
4nALfMePcvKtfgcsyvRvhZf76leVR3kOgLOS2q4hP53e4qTAbUuv6pHp7cHwoojVF0mgsZ0CxVxY
Tg70ZOwfio5gHaOJX9Kwqe9qrFVbc8rlFX6p6tZurGQ9KEZ+m6hRdN+3cUz7SNK0yydl57NVLKaq
ZQIYt/mxL1HwJiQ/Y4c3/eDVo8d+FzZqdJs5sf9a+XaysgPaYsuaGI1r8vvQlnRWsjA0knbVnDh1
WHJpvLBFRyhxjQ8QIJuP/MmrXTPJhpvGjxmwx0H9t+0FCu+Gw6UJnfnGC8fuqbSUYkk4Wn1b25N4
lJ6tXosiLFfOJPxFCDinqyFXt17w1VYdMewNmkBrapSdV7Rf/uSLF1uM6jIdqxL8QQ6PRvGnRcyN
W/RJ0i21Kc92BXngd145TleG43lPCq2x5cxh3+qpb3wK/MMryZTJDUI7fAPCnq+SuBxdb+rvsDLW
pKWIfi305hhDznWFAwKoLYziSkykC6iKftAC37iDtmQ+9n1sMysTqusEkIt0xQqXQZDsfVUpr8nx
idxyzLIlp75dGsVEhDkDcFVdV+bmC0MNZgBkztXQi+LmT9vkIRsgk9pB9aZV1aUPMCCZf/e59VL5
wegOgMKQJnvw8cOmcket+Qa1k7tVCw08V6vgvtUT4cpEq9BUKdlV68fO9XxBjQle0C3MJlnijESF
0CrTSnRFs9KjUiOA2+pWjh40m3Io/uoWgFlMPw5NbhpOPjZLfPaWtrOMLnEVRvu7QlHEg5lYfGKR
udPxuK7iBl1/rZf9TTyOsIMddjk3tEQGjFWpbmRVgBctWnMNM8fkkCCL7Qggz5Wyt0E6sIuBs538
TQRs4yHuR/Vm7M1bshsnN+paY6Uqvg1MuIWxPinyTiRhxlpCrokejBkarvjJq6byhiaovZ8Gcwt3
e86rzNAG+UX4yp1P3a6W3RXAXnkFiTa9Lqaiv4fkxFtfQt+0lSm86ckBWLT0a5e1LEGXJwCn8XVO
i2LkM2ryxNoOkvF78/8oOq+lxpEoDD+RqpTDrQ1DcLZxgBsVGFBotWJLaunp5+NuZ2t2C2yp+5w/
poSIuCR7vnQksj4OwGAIVv2G3vS+eGt8L/5QrY+5pVYWebpk7EUyGJdF2OVHEbo19nRbhr/gyd5l
aJX1mPnVSLa+bf1kZmu+NhQILoXrXU1z+qEB6sb8Vz7ktPw+aKTxS3S903Ml6Hws/j4T5naTK4io
S35YkoApvVwObds9WNZ8slEzAt0b+YXWVcajvFjxt6xl0M9fTecnT7oAo4j/chWnzmYRrYfuaRxD
58EqaxoACOjatqNhvsi+oHcys5KHv/znNdET42VCfPIoQj959tqug03P2lfoqP7BdSz7KZuH7sWQ
Vnzv//LjxrKJLqY7hR1gTvQdBnGw0RQd0lZcd9swsutmYbt9eLZU6T2SogXOFOoh/ucQZPSaWNjj
IsPRDzIrNfkqg09PS+c/Z7RB/0ZlrRZd63f/4CGsJ186mAstmT0YRN9QeQmM/mUltvfCN8wJpzi3
GyKOud4VCFvbT/+cuNKPVpNVa41af5l1kvKMjoGG+k21ULatl2bP+AqDMlyiERtr7dgHBjt7oTp+
JZBy67Wqq+FBFPyniuljOeXmp4rtkHiu+Dh38CWVSungG4z0wfNb6B3GPupEcRU4neVu84BQ6SzS
1rKzvfIfN/68YMDE+xFxSOVc72CRA26DYSoXXtJwI0aaPBVMRth8h3fC8OSLT/rlA9HSb+7Mv6bv
8jUwjW4J8/k5S+pKTae3/tEjodSjXfskxiJqoxzO637bxhkfJj8olu1oHzp6DB+yEGCbJG3vaRB2
+hSSKfwIputCoKgrF1+5aQZ04kZUk6ybVubSDegMzHx1zakgWHaNQvoxmy2jX9UsKhibhywDdeuz
NFxSN1w+ydpCqdXn6qEPYb5YbfrHIrPHf+HAHyNT/gwiEi91bewze+of8pCVXZC5R2bNSIqs3X7m
g989ZzGp25iEnIfGdL+0lTiLxDEu2Rz8JiLtmQmykLVqJua3lJ+tYViscRVZxXxAvW0PlFAj7YJv
kBMeYSXJCal1dDJ8454S8buEPQ6WNXHm2yJoIceaQOxDNy13ZZI3q1JU08Iq27u0krc46EnI6GT8
8PenzCm9p7opvQeHoFSeKQ/9jnAu7PHeSz0rRHtNRHVN0iV80iKpyuVYu7WxK8sgUeo5QTmTbpOo
J0xaj8PdmSb3HUwjeM7dJMwe43SIHkenNk7O5CZsK8G8m8fB2VVZUENmF4n89LWY3htH5nhjivkg
QkLk8kBISM0sZC4wU21+IJkgdocU3yvHj/k7A2OFC3Dp/m4lUIfLqY3az9nLul3tDvkPDRzumlvc
f7ONiOyJIczkJSn0/O4Zylwx7arPsMrK78aKh1XuiOFSWn2+9hruR52VwYysn+ncr0sU7Rx7X34N
IrPwOk3+zZS4m57ejwtlwflnTuTTz4C7/pUuOEwmxjh6uyqMyTDOdNy2yybJjc9AFu1Jlk50600j
22JNj/1Fqhu1z9G4QH04w99w7fQ1kURe8mL3GXIpEojsamlOqf84a4F0KiZpb0ewZn1qKk+u3XxK
nsq47VZc5+7erMf5khgkA1V2TOy1LKPWpG4r5+2IZuNOdZOx7nkkb2zRaDdqjAA/BI5EO0QtoH1F
HaEaJZ0RTMB2jXKTF237nNp2+IsAOVsVoWOc0n5MznRKuvte4/mN1Nx8OwMSjdET1nMzFOrSTFbw
Xtimf/Qkm8LCQa5xdHq0dqGe9Zm1SpxVPGlULIn7YU3ecCZxLoeMSshnzB17BYtLgHiV2I9zDt9R
VX56coe5vNCk3Z3cOqzvVFUTCwIy167TvhdvPBjjwaFo+DTKGlj9r77XXpb2OPk4cMx0jd3Se6Tl
pz66se7vhIeOm4ET+a/R2j5qlbTbnmSsm6MLPjU4wfFodHVzYszIObDsCsFmGOudUIX4ENyzJJLZ
RBjHXNTPfNMgTn2XHXCMx+tKgW8gv2v0S2yazmPQZeMPiXDZEc0ewzJu7oOXshPEJb9PRYyr/1C0
Zfk3ihn6DR3WfBsJhcLNJwN9yKrWOpHLDsalMu+5jpWxIsFOXj0SOG6CCMJ/eVCnr/PoVyvmKND9
uZM1c6A3No8dh/p60gX6qToPs3Lpl1ptFL0F4gHaaNgJMqZPYSy7PTnX0YakK/ufaLv2RlVz916m
lrhD0uJw6c1efvb21B48nIAXWxQE+bdZ0u0ay3afR2Igv0tiq374e2n6rymHYWOnik1ASvOVxTU/
tk3Ub9tE2YT7+jnvSzBk8T6uw3mFMIrZH0YLVzJT83ehrWY1FiVDpIaE/sI757y2c96fGrCgf6Pf
Wd+mkSfnRjA0TSqvXmOfUh6K3MXWMkjdNhBDXJqBUaluXPs9z/J2y042HLhX3J3SAWNykhN75eQz
N/yoU4PTzEr8Bxm4/hE9wHx3AOGZf6bgDVla82RT+rat28CkodaLgT19ryO6xw1foVvarcDsRsul
zt/axJfTY1w39YGaF6zZida/GT60Nd6h5mWisDhBOKVnd9k4ZUm8YZk8kXtUrKfApS6etaIEuJTx
TpeufLeNlny5rDSfmiqK0GO5TvLuMMmtRgJZ/uE6JEAJHOpN2lZyDWmFf5s84R9COtmps8Kb85Yb
3XjIfNyKrrDFmXUyuylfq98ktmwy0V39q5Lcuasix+ZT5dlWEcR8FpbWPwl2NgyNZn1XGVXqyyKu
i+uMWgi0Yk62pIH1+3bqje2oouhz4vB6tcge+yfZddYAs+M5bIktsywgOQPQ6ti5CqdgX0wBB65o
1slfAN1Cd910aHE10OCUzOqCuzT7aCpJhlYz9PNvM9MDMFWWfS5QwKxTbpErXRPNOrCL6UkBY21s
K3e+/DTySNa2PYRZJOp9pqUp9APT7sSpyH19Lc2egpR0bvy7G5I9VXF6REyUqthKd4j3zBB6M0oj
+mfWofwwp8J/qfyqv6ZWUF3H0Io3BtGxu4xPcYf4mYx4XP/qZSKs9lVls73PTK7/IQSv92tm3REA
8MNNeANEagTDoqo0fi476dSdhtSYboUe7also+E21GV1r0QYbgmczVaenonFdCprj5FpNpaUZMQ7
zHx48BzhpsfMztyfIR38i67i9q2LSTEcOltSGD4k7wOH7zVmhfvWZsssGCYt5IkrZX7EyZWfEDpw
1ddZes5KGX+SFTeS+ln7H6J1g0uelHQZB2CeTBv+vIr8YXrLOl29FRBpx8zNso57OGjO7E3xuyRf
eCeJ8Dy5nZN9zKLqSSasZLgnO1fdmb3st8TOxbelc/dJx0N9zTju1zGv1keWk1IsdVn94wvPTyRN
6NfUmhGQRfhIfip28AMOTmvzl1aDpbYJGXEVrsl6yG707xqvYc5zvUAF1R+ijmxYzsqZ3LBhvvqi
dF5JJy0OgriZtxjM+pLUrv2MmDqoGaEnScAfZlpfRvUbqrHupcIB9ZnN1bCP6gYZuE/QEHOdiPnI
rOrG4aSPeM3HvU2SXrecxnB8rhNjeopUU7+CE1JuXztjsk6zDFW5hTTlvXNDonb/cli5WkY/w5Ea
gScQBJJ/ZcJz1/SjWPhUyupGWr1/KMbQ/IZawCQazv5XGBoFawn0u2lMMl4izjT2CiJ5VahcXl00
GWcqjvwzKpj2C1dhdUijyj3Lxov2Tj03ZzfV6YVsj/xIcF99UiIlP6SVzniX+OdOeIqjkRRe19+S
Cm9uUMr3zz3D56GxonSj7JLZsB+mnyidnSMoGubeIHffFSv7pSr98cbhya5LeNMFdt4+1wl3wzgU
w3qoG6pDirzdj1UUngnV9c5iBhxahOnsrw2cPS9hkznbXvnzwRQMUfFcmRewNb1GZcdIBM3+4uq+
PfiBAsSJOtm+Y2xwDsjg4sNcKfNa62rYWOU0Q9ckRviE8Cp7A9NMPlEQZbsCPu0Y50nuUVRjVjfC
Rby7tIVXLH2Oo3Xk9elN4dk4CsdrwJfCYjw2iR28Wl1jb0nbjO5BpZ1XN3Gt9STV9NUmlb2lFzt+
wVicveZx7l2oy+mvQy77V6+sxRkWP+mXoydhFGpUT05YTH95ocEm9qxw5bjj9JRnZbgH/LfvRWeO
uyk2yrUoClZFLex2OzccCcYs0kOBlPsnMLzwAwmY/5qVjXnBWBOdCM9DIFy2nHAEXQaUL5Ry0ZhT
fu0DgmcXmR35K2vUf0eRpc9zkRdnt7X9Z2Pq5AYpmc7hCQbvSbHVX6MiAfyeUHrHD3GfOeepmN2V
lmb+PNR2/ua3A41lRTzWXxJAd28mAsJs9LU3Qla3/cUgQ/VtAt18pnUxfG6UN2+juAsvXWsWaycp
SSt1xbRve6M1lx291ciIxejuZMwui861CI7D3OSroi7CXWH13nOXNtnGp4+dXRxQ/9oVZfGdBaNl
LV0/dbZ8UHa7kH3AAsYxnd5HuyVRiniiBpNLSVnp6PD0lGLk5sTcmy3kWImt0Ut/3Xet8wvuNO35
OPInCpbijYMobYs9Z14TGl++09haHRKp+GPSm1uTY2gVVoa4mF4JhuhG5b/YS0jDHcb8BGSsrt7Q
qVXj1Oazrzp0flOhdhRExFcafOOzw6G0socQsUfh+gQfRywcui2vpRa1WhpZYp6sKaDLOwt4+QKY
iydN+vQe2ReOOgx1/YGQIH2WYTVciQifrjav917VUfmudD28SiOxnua4b899mdcXgo6Z0vkAV1Xu
NBdC4duNJCyWIJLO3IgiNq8sr0R9KiO9mDZlJ3jM4oNuve5YOihFDEvy2YcUPV1Gs8rXE5KvJ1BD
FI19Zh9myzHOfjB5P6nSxrc0/L5dJoXvXNouDt69NsDKKLM0/7Lsod2ZYTq8lZ0YToWMq7Uyk4Yv
e+AEsMOMRgMT88MiEarayd7Rr4BY0wGtcXvK3ba55Yr8d7KO3X0ttIlIHmqSgFmfnp5Yz28RRfGH
NtPq223pz/TZ80kj5m35iKpp0CSGDh1tYCpCxWwVZYxmuRTDn5S1AHURY4oQzC6MZt00gdzWPDO7
mRSkZzsPvHUnRUCMuvI6xDuG++wTYZU82Kzs+HLNks2v8RMuhj77E2u3YviEVzR3pBmBpjR5Lz+o
hQJ0I87X/axQXR1rC2EVg2lzqpSTf84Vh9dipPoI6xqB6rSXlGw3SH2T97Sy21Xoh/PByv125QQi
/iqmavpIIpX9duYUg18GcGzgZnNAAlKl9iIP+Uks6O5rWXLpgnA3Fe0QVvxtpFWwKixPHRGXtQBV
gKZrRv4sexj7AUw98gb9TmMavGmYo/PnGxydU1TH/ltpquQLp1BeEhoo5zWvj3guaCneEl4drA2r
c95V2sNrtmrWhxKr2C1M/fKjDgXx+Vbm/7S25bwnHY3gM3TCDX2t99amvuEvaSUBj29k+k6XqH/o
4yjD5zS0B8ah4d5bE04nz0yCT/h7e6uHUX0po0oIoK+b12Kskw1JFt3v0FrYfka/v7uaw580YLlP
zSHcuFWav8kOufyCgbBb9cFovmeTDydpz5HcBT6ogIrxnSzctnSzpVfk2RtdS+OtEWrYioq88sWM
yuqnA19b0dZDrr9f20farvu7PSnxFTh0qYKGVf57a2f+1jV6m6XaQx2QdNlJl1b0oaHqCFkaI+vN
B5o/Gq52WXCGeW8jgTkj+R4PfcjOuXAQ7u4GUno35Lz3b3ndRpQ2jd4GCfx8CfO6JOu6TVBpRv53
SzP0sysC58ug1eqg8iI+ZobhbprJ8TdpVOprFhYezP0kN3bQzJtCjYJjrLPuA3FXAHtu7ySPoyXi
Axk0ks9UQw1aEY8ApQ0GkWr1+Kvhoy++m5onNFr2zoaxuOdcXq+iEPotzVzvNy5r82jPKRa52Y3n
SwlXAxiHoIVUE2o6gTk6J6XhjWiThKze1xDtQYkRyp0+zdFO37CxqhsZtJN88OawvkZunhzr3IYV
8BqIWapP5aq2x3EjJ6JPet8wNlQmdHcGzOJmKhGXD9VkWIfBjblFEJHfaw82ORGZsZGw4ffanJwd
fdPBlbXC3Jl9xW7WpFIeA+6hd/L5eVRQGL46dTVdgsxKUWcE5WebVsXOSTWS5wRRxICd+jPtNcrI
Ag830AAT71ppKndCx6zX8SAlIIHrXufCRSM50kjA/ONV3ndED9nrEKc0MzTcaCANmVrrNp8+CqKf
Mb0bhL9hNLH7TSjjHAYjNYw1mjmuh0KmM4JtAp7XqY7iTUOUAmZFv7yUfxVnD0FlFTERRlX1GnEZ
nYp67nbaddS1dSznI/Nz/x85cPanXyX+Oquz8hXmzH+NrSrMnyNnLJ5xU+COSwbzEHdFte/yKvqZ
iH69zEHFcSfgyzd+17eg1n5MLkdIn8MRtWBE2W2aAD7k0wVCmIs8EyTpNynLgiWlsSaCfrgD0ZZ7
c2aNI/ajvpHqkLqYrnL9TgZxe69srIgL5AbdOvdM9QzCVpFfHThMLHJS9jEPTRDYSI+/dk+GzWIo
OuJKJjt8AUH1xmVWkGhuNdb4nEegJH4u5ButJ3C5We6D/dZGVc8gLbL6nu0iepvjySdrQIMszJWO
AU+N7tbjdf+h6Dg/NZjKN0GUF19BVnfv3K/z0ZllciO1ej4admIQsGC2NBaEglWsDRjJXHMy1/1k
t7cRcPIay9x6matAbXLTCN+Hao6fzKBW29Yq5mNCBgvASCHEVrUjopOgwwLR8EkTu9dqwglJjdbj
wrfD7shrOa1aRGjX/K/zYzF4TfOmGAQttn5Q4gT5+0fsRz3Fp471y55L/oNjVnzOZtJtPeWH167T
4gRYkh0nWyRHqjiqjzpRcg1zgLo/cKebWVvOjTOxOhmo4Lb5OPq/RNPpz7YOpy+D3Bay5qbIfLb9
UL+2FJ29c1cb3x1PGyUC/R+K3VVF91vEMdtuKevueygmY29mLb2TlEWlLolNTJq0QrXrgXXr6IdV
9SmJSqNhwOtPo5VaG7wJ+hmxOM3bpBg3JYIVM/i0Bsg5NN/uJ4mJ4SEZuW5DrWxGzrH6wn1RfY+U
rwBW4fOsCWUunHtM3Aq9Um5GbDlsmAHzxRJ5c9ps5gklNu5syjm9EZAGe1WQ03UjhlDlD9EY2fC4
Vf8Rpna6M4u/UPoGoyBfcpLfBysBN/e0B8VMzkpzUBBxO+LH55/B07FPiZXr7aM+dy85GE7J0W9V
h9wb1bojVMReuNk0A3tFxT1qGcS4xKNdHGmsXbwB7NNIWYNzUk/5VxfYxJLlgxj3LPQB0oTSgoRt
VN4niwgkfY3uwfrs5xzoOIl1+V7KwP5A8lfzIAHXFuhTqHNdRKOBA5/6BfvdRMjwWsXufDKSCp1y
KdDZsfwGFM6UgTkuOvJU1kxByTFKZX0fBMIAJJL5d5Aa8T1JKw9vbZrcFIBs8thkY/oW1SbSGaZD
57lDG4QKT9vDs26LPwd6MrdveZe7J1OocXhSZQa5Nk1V/j37uYeOJ/P7H5YiyFniZKsr7bcodVSh
cG4EfufRFTpN97ROwtNQ9Ugv3KlM3gAYu5vpdZiPQ8Msd8HUkQ1WTs588OeONcGeMoennfeCk4S1
OlOgD0bnzS9eMNO3AixgU7gQdu8ZY4teKJ21P96Ukt87t3k/8mUU/HSmP+ufCCXMO2juH3guUsQS
WViXZ9o76Taa4wpTEbNtiQ/OEScfUP6IVyraZnCsexOzw86cbf9I9Ue1y2FMvtAZletUTPiB7KbY
9H1RrCLUuR162Ga8oOMtPka6HH9NGXhvdqDrvZNMwBZS91+RcGDmxkqPq9Ya6p+p5XXsXFl+o+2n
jiWBHD/ZaS03CNYR9zreKLNlyEd3sOLMWId4TDeW6sUegeP82uKoe50BK9BfW+kLnvpoRVNT/Des
tp+JFpA1VeoNi3Kc8nWQaRurEvDDVv+hi1WUt18w1f0TbDFIwzSwKvJOeD+RI9lJjbx2d1TMyA89
DdWZrYhfcpqH6APFRLyOGQmuZRp017Y2/JcSIQBqM/iHB6h1PNp4q3Z2m7XfCUsNY1syMFNlRfiB
dqkYH5JC0A+Xc5q+wJhAKHH5+dQbNVZ9VrYof6WnQ4hHZ1rBZ3C9dpEtr7aj0AnxK/B/JBeffXEa
nYvjF/zZjK3okgSaHBH4AP+jotr9HHah/0WxibUTTsNIaJZdvSGnHi8CjFVxSnQZHyQAOHYOE8MH
DBGCJjSaWf3lYhFqqeAa6a6yxWB+tH8+Z9LKpu7iZaIk6JRuhnNuWObEq+J4hzjEcEVWBNCLzUCP
C5eCmnNhxzntHppe46TzDbEsR6isBe6c+Q79ZJx4Wxh0e+aBo2vHNgz6jNaQWX6KfgzpNp+9L+nJ
MCgxfItZBEiHpIUSVZQ1+9cx7p1i6XSe/UEQYoE2Akb3i38Y1yUpDwxwsW0dxjAJvxqyguRCNj5H
B8xH8FE3Ax5VN5z7u2Ir/AWQYbacWDhISAlH980o4yTBBaFJhPcQuWSGy1xiFL9hGlqI2Cz292Cl
yi4BWksn1T/FvDPRRxS17XeBO+ynIRmsXdbaLfZ+1rkbN5UjRIpTYeshpCyE0OjkthnGAb1ITqMc
6qycApxQmNUGPjX9ckQoPlzkIes2VfU+gbegeIVE7e/SLvjGzM4gVFB1qEYWUxbq7QyQQIF9otL7
ULt/RrYpXA11xENU1Zkb/6sBAS9ZGpjXQETeuQhl91WA+F0aPfUnU0KCgy5J/5SYZfZbVEGIRLcf
MVTmHVL/wHTiS2MDqJGOCU9LQfMqEIWmX1wG/W9iWtF6ytviKKc/g13jJL+OB1QBp+L7e21TY7KM
ccwewt5jPktnmweMfFF+LY128DJqwY+qwn44ZqWKyBmQSZefE2Gi1KLkK/XoNaS1TiAShkMrsAAu
B4gc8WhVpbTPuNiV/ei1oAKLhDLsnelmwW3y5nqLYXPeV/2k14ngk/JkOlxSL3NPA/P2KSKH+VAw
B62SKTHPCb7lk6Cu+FUWk/+axsW01TJPrx2a1vdu0qiLQOvQW8ZBQJ8JL3q67mqLPdoXFtZTPxbW
2x81ekNy1bxU6Rx86dyIzpWOcOVajII3XDZVvcwag6pVQudQQ4L1CWupGXxhnaxqwtpSWO4JLs7x
wattl3YkEHdzCWYq6qc0yn3lAB8YaDrRNbS59Uz7IWR2oJOQcyNoypsfZmLCiNtVzUMU1rQa9CJD
pmSladX/8SXOWikju1ZuYVx7vwUuc+rWugJKwO1bQuiPYgD+XpiBxSNnDwYHQeRqSgL80PqOgj79
qexgOs1c3FdI20yt0mQIx0evJi3qoYnc6TssMwYj+hzMS1wIbyeHud9OKlGXCQp1Ew2pdXKMxuZq
syXa1bqp/ItjopBZ4lhMnIdkZjR9kLbXoTL2akFdT5+p6TWu59wD3+v8dGmJxrce2asYrWcj6F2E
YU4/Ll1kYWgrItk+Dp7b7GJr1l8CAD97clqd02owqLApliSzDcO/wG1rvR+HrDX/RV0YgfQy+B1i
9oCvMSrC77KC9UdWUwaKi0IJ87FmZKAmKkPwvTAphGselB3mFBGLotwHXVvi4BvnvnxKwZcyatYt
Gm5Ui6iCbnGe+oaCqzNQgHsoY5rKElUJeK5iWpce/s2lNhvcYpZQ7vvot+GvADR7F15An0eTddVe
cJfvejuu6wUQmMgWc6lwKiYZEfILv4Q9xw9R4udkkaiuvDlE/DRmIX57Yk5qGspHeeP2N9c5/V6n
FuDnjlBr4hwRU3AtRSa3swfhg5K23zdGnZ1mZxIbNTnZb64N9zNQ0bSuvCZ0qbzxxOg/US3bpfvG
nUfrQc3IRF9IR6uQQVP6kj14YVc4j/Eswq8O1yj6gt6JwN2myOMrDuWFsnHjK6qpXka5TmLeAtt7
oy6WyUb5j7go13soDQQDz0Bq8xnIFElc1WUJXe25Ja3neSq5l1rcFuLRsyeTCx/7Db/eCFcOXUao
/hSn1eNQNe63A4z3kwdGUi6zPnC+3cYCRw6k+BKeosknoEn71CFevTleUq5on/ZRSzsOTUKN/K68
rNlT3abfRJMUx8rQBhfVwOfv9JocTy9W5hqMJdnVkYN2oLNKbhM9RF/GOEQv8FF41AweyRtmn27F
7djdWh3Wh36c47Vgk5kRdzfFrTLIOVkwq/5F7dq2PFAdQ2W4lbnhmcBxvS87tzxARs2bSHrjT8eW
V1NBRvs3Zef89IRHplv2Zf8q3TjZ5zMylChx6wvW7GrrNrR3aR7Sm4DmbR9zmUeImqaeklc0RAnC
nUq8e1w4R4QaycEw6uiTmzT+0C64Rjg2495PrehdDDraydrsNohLmzePM4BxPp+Gj6wb+5fMi+BT
QwW6YwaS5AjAj+wgHKeSizanbjgeLH9P5bqELSrnW5vV4iN3O16nKjfiszmK/qvxBu8jMWyJs6dv
f4I2Zy8VlsseipPc/gCw7ME/6v5Gvhiig76sCe7D9WotpTm7B1oH+2/y/y2gVqJrjw0+mz0xDuNx
zDB8LVQbN+5TXfGtYvFoL77ddT8cCMkRWjLPnrzAGi7ebNs/EaKiVzlaBnGUVck+nUTOG7dQsi9T
kk0Xg3RCAs8HkhgzgDZSDMS+TtjK6RiISmAcr9+aopcbgVKW0z2FmlwgH7dPfc/3nzEJnlEYWxuj
i9obxQ/OHncG6H03Vueut4q77kzzdfAb46M1TPwrpZx2gpy5o+q8ekf2yMhF4zK55rVxw4PinVyn
tD9t0aVqIW2Q+qVfz8M7ibDOd+ZNI6oym9U9KUN1FqOSG34y702gV94iWcMobVXNaiAomwO90xON
dn6+GXypD741NztD1oS3JsrgCTca57c2ZuiJwvsjjHX6ncpMvLdpM1C6F/BoBijOScEX6GegPcac
InPJ7dTMsvxMPNPcVpUzXSBbxnxhtX1KBnpgeoCOodnujbw31+A79r63ZbktZ1cA0HnF8GEUZr2j
B3lcGwas4kjo+glAq/nwIuFNy6Jr5y04Irup4xnJJdCNc67jwD8INRfdQ6PL4RQblf08upP+InDK
//X93vrCcIGGJwPgYAzxZa8WtgPCYnjKW9d+CweDHGAf5KYDH+U3+sGca3Or0Cvy7rrkzy06zsRP
YrvwV4R1JL+auGYD7HnPD+CFpJ52UxNtLSsuowUZENQOMYtbB3P21VYEMNo9/XKrehz0Oenn8iMu
fBTyceWdGleq2xzyrU/K7Ro6HOdow6WYUrY524kmGcZysRp4Qh8N0BZOSFu723QM+5fcHGy4NzH9
CeqM8W6RD43XsjTDT4stcZsWbbiV3JbHHH3+d84GeFRcWSu6+OL3lPJpDBCVggKMcrlhFosLIi9c
sdasvli6AvPk24r3zcAq0z+oahy560HFtnWYdoRggf+1Pja+hUnG49ZAnApL6MTJfeBC/vizev90
uZMebLD8PR0P7jsELOA52PHhT6eyqUe7/xzmTG3abuh2BuTpbsYVsjNtOW37OcSzXLcq/JZRIP9z
dF7NrSJhEP1FVAEDA7wK5WDJkpP8Qjldchgy/Po92ret3Vveawkm9Nd9GsN0EZwlVVMXA+MNDaau
Nh449+QvMpPYCWEQKFjeccSJDnfDmBHO4sRLx4/hEQnKM1xXo2cBs6VK7NlyC/2Pv05+YMCin7NA
dSdKHaNf0xpRp+xoTGkDHviVrCjgGXQ1dZB6x53ULZPo1wNvewxZYz5ibqs/+cgxFHFxvMrWzV9L
7ugvbj0bbxxSWn09MWj/DBilHJygFpDfy7h5dQSWUZ6tyfzovJkIgsFx8SKGwSr9wTTLN1bU4Mn0
2uAYwj/kymuJ/AXkFRYAahFRnWJoQihNCQgKSg3xtej0U/hhzS0h1wR+qiGCK7way6j7HQk4co6E
CHKykbRAzRsDS3meoYN0zei8pqZTXhtgpeh+FU2G9RjTtctLBpRJ5A0ZFAXP5D2BubGbKG9iS4u8
/jSOdAT67Fjjd64snpahMxghumH1B+fBu3kgfj9DWcTvCpccj4Erntqwo/ypA7/yNEat8cayVu7t
pqre9UyFTyoxwiPJVGQqSDzZUebYJPxUI5ViW1p1whKILswRpf8bqzL4HEhSnispw0OfsZxmzexQ
JDhgVNrWyGbVUquZ4/AvGMrJqLD2tj528ZIDDQw8K4rzL4Dn6pMm0O7a5D0ZuYH63+/GQFb2xy6c
XrjFsZyKxtJPlFnJj0xLsnfG2sa3M2AHwlpt0dhE5heETwwK5kzZ+/wszGp8E9ixz2VgV9sMC8Ql
fZzABkJmWzcpjB158ChZkFwg+zPOj/XZyMvhx6Sw4eEp40LAGS09aAXvy0L3uBKzJCmUOuVF7AKR
hg1FVrHOizl0zn20OgbecclQaVENUXof0P0lAULHmxeTFBmmXdf9DZhbvnssHyfNa50XEkOURxXs
OuWYN1sLYwSycG3aT41ZSBTdiURVXVbRXThJcR4KK7iHSUUTYpfkuC5I9gV3W6/Fu6iVfSMaOpCN
D+Mj9PR8a7ZBQ95LkvVzh5DATsraH1GAsI28ZjoYZTzcrBhULfW5jfiEF1D8TUNGyXIVY4Izw/Ia
NB49q4VGHBZzmv5FjUhzJt4wH6cpgmjI7COmWSYuETKASWFVpxh136RDEFLUlfSHOqlwOltzZzw5
sVVcq8FwT05uNXdnyKKrETXyMDN0PVYz/b9tVnFS9KrwbGN8+UzjsfomJpr9I/BT3j0zSg9QUUB9
mrDfKTzs0nNQT/jSh0x/mTIwHYtARN6nk4ztfgqb6a23m/FoGriqg7HST5Hp4uus8Wns6rD39lWm
q5uMbCayLXZEv3J7FF3hjhejdtRHH+nJuWVJ/wD20tPpbEoe4bY7chWnOzjSTSNa5Lj4T5mq7QOL
HnR9Dq2nGQvNbkytssWtaXBfQWi8GrMZUN2scTHkh3AIAi1SsoQr67NV7Bhxm+u/E0brbWA/Mkte
WdWvkWuPf7gI2ifHm/RTIGLnxcYtRkF4mP4wKGZcPDnlYaoYlxhTOJ/ZaPOrIcqGkXsoMRqb+KmC
ZhYMv5nsLYIkMGliCxtMWQGiMY79sLYOellzbXfd/CTyfLi3hlP9uLqKrgKxf4cyoN84EpJQhByS
4hhqhndSR/PeApXV+sBg8Q5quJ/gX5M54nmMf1Qlwm/mNvI8GE5zsSPb+hy1R9hIzCq7WXJyQiKH
vC1MOqq9YA77gU0ieSgCMxPlvG8fHXGY3H0rrIiJWEl9jlyZcTxPi+88b9QtgHT210koQiar4DeG
jvoaOfm88XJy/QqYCTu//rinl4xR62GK9kAb9QtN2c536MzjxdHoEq77obyBwHH2RUkAd8MRyHsj
JJ0xeU3yiztC0SE1x1dvT2PMRlbYtz7Vxmci28UtTRr1gwOIUVo8IDIUA9FRDnTp7wxK+ISNxGYe
VKmT1/TDT21E5sbCgHMVUW29FKaavqSemiQ4IkFXWZJ6JxXgmfBb0PCfQAGKfd5b6mIgMhCdhRt8
xYUrP7yy5iQxqkLP/Jk5xobDMshefFeXMUjKU2/E4a2CgPgsEiS+hZiQWftO6s9VEEQntHzjxriT
lHdLYr5tPSQ81TFxcBiu/U5BOR8mxk272ALXlCXesNWoArvnKSe6hZKsc4/p1XwtyG+wllJH8UwZ
jKJkuxDRbe4DrM/JFOv7pLCoZ4ZNvmN/YzavRXF1nMouY2ltXHFgnesuXTVkH2MZywi6lM6dMABY
Oa7VrKd/Xh12vyV393fajJv9HHrJbcKP85XLOfgi8dP+ddzEPinVCJ94sLvdZJEkWCSG0P9Cxnh3
koXwyGej8DIksdmkErGObjAPtQOCSNgvAwjAk19Hrpmv7EjrTrwhxdWlfIJMtM6ob+UW1sMpbVrV
Odcn92WMWTDzOnb+uMYPBPh5HO2xlk/o4tDNPaQCRDvcSQtSTaoktDbY9Gj33Sv9G/pfjDJaoIzq
2alVYUnQMxqniQNUwSaaYdy8Kha7TYR39Ybm+zhbmS4WG3tItl1EH6FRWNXeKcPsXNXldO1wJt3T
eZIn2efFhx4U1o9L+/rjkBxF91RL8D4mTjt/lswISIs1bkf/uacXPRFtYf5hwc12kkPbR9VyqIob
w+T1ivKn1s6rbZgqkyxh3D64HrNhTr7e1u1fD6n7s8un7C+NouqEZIa1ZvKi12SIeJFNp41Q2+IS
4iha5hf5x9xetCHLDEdl65i0mXYtLNe95fhztpXsuA8JFtubaXThs90M+R5j5fhdjtgDA9rFrVVQ
ajZCaMlOv5CuxqZC8viMxBWdYMM5lwE41UeiG/FH4pq0Y2kgDn6ptc63ueiwg0R8mwzstPhXBKn6
DiTiAD8oLQJ2aq15euz+33JmhIaJTT0I6C0Z9cwU8XPAhQ1YYjSYp9Ka8oPbdhPEosefVxYjXbc2
1cGLIrdejpRcXADXDFvWXuNtapRG53idbYrIlN/cX7kAh6oshgO4VM1ZhW7BsEomFUQJBHsNgVuK
7j42YZf4RTh6R4p1qmNYEGymUFDrL0ae6e+IFSV7fqF/mdDL/mwLi4KG9PtJ81p4pzYlPvHuG2fT
q0CYzTTcLgLCP/uYLqULRrjq6nKTOOqD0HaFQX5pMalcbAg3Y3OzMUX5yOShvWM6VsqVm2ihualp
5AtIyqPmcg1I+gvx79Lz7bJrf4IsiM7IEsOLRnqaCkbHNjlAe6wgtjsHH4MOZNgP48z+0tKa4YRK
HW03V8b0qQut3PXcJcCq4cPVx6LdkDGbD63ezdcKdv229Bxzy5iaL4GzQnJsGpfHkV263Pemqj60
WvNOFjPjrzHh75Vo2fTjaZXchVjYVsh2KZFlLkDHyB0AAco0vGTmZCHPhYza52xqvigBcT5D02Qn
B3l5snvZfgReRXpRZd6h12vzue+F/QeYhAUl13Dix23kEYFyOCU7Q3nHG53FvhmhlS0RbZL7aCfe
NcM2v/ZYtP4YYjdPc+E5b6mT1m/4I9UX+eph33Jc/CqGon8STTK+Vcwid/GUxOusUt4esm671ryx
OORSCw9BOlS7qmBhITjaaATgZbwxorbdt3M51X7JePbTc3sipa7dvclc73Yw7NOdXRrNq1l0kMDG
tLniXo4YYwbVGaNqf6nH0XlH2ai/FPXXH3MzetvQnBR57ik7mNyK32iz8j7Qypr3BPLw1k6xvuSJ
E5xKr9CeW3Cvvzb7/9HLS++iZ4257Qd4JAs3dgCpTJH5RsQlP3Pf0feU7PHRkE+/d4lZpOSm1dgD
AhoEtzQ9WM2j6HYDf+qpR0d9k3OY/rKSx9euKZxNyPn7VIqh/wB/KK9TlVvXgUL2n8mRtDXzcy0L
ypOZbtU8uxthkv3gNjofJBW0Lwlcgk88ffklbovsqZB19uURYv2ZoZl/cZHMoERo7bGcuvJDm8Px
rZkwYhfS0d5Kt6H6yKlBWRrEFhaGThR34YFF+qj6wT7YJCwEY3ZV/EuVllwIhdN+M7geYz1ncMt3
bE2YZYm6qHA5O8znpEYcH+8uPgqdoejf0Bec883eibYtU6xsEWOwowIdPuubl5vNXROedhSuCPq1
neSUExECpYm5dnb8csUBtx+XBzR5s1zWaWh/26GlHzS0D24PxNYPcPzq14lp+I9i0vrW9WOEG3rm
WoHJs8aYEuflD0OtAsgWqv7CRco6qrbvPin8dV7iZJQXbgv1ueJd+qplx9Ci7yOi8DpQu0PDF4/O
WETuP6fFdJexXZ5C+ACBP2SteMqHKrkHrIqkA+0s/o0D3X6Z+wl7nzZbZy6vGVLI/D7ICbiF+/8N
3QGVHFK+dZjQiLldTXXzDBpff+k9gi5hhkOEC9b8TakiVEld5Qe9r+WXm2XRDmgKUr5p4IEKu9i5
lI2bfRRZT+bZS/vqmsZZ+Td5BkaSKak4LXmEvN4Tokn3jvbXEFnWJQ2Q5Dw1+DLaeZcEeXkfMHKR
leXBuEHfIqSZRmI88AvXN53ChE+9sMJT57SBs6h1MR+aKqreql7VgooWOBVswFO+jSc7e46HQB1U
IvKdbY8UGwhkvv3A0OYJ9go3BZsw5InPr90PmZ2S02/IBOJi4EyuzJoD6KhwCiWJ8+0x2DuUjYkM
mHaxds6jtn7hIugexrB1LxkKOrdw3BinmLv3OavD4s9MO8o17SnGA4OOl/1U02yh7s4pTkNpMaZj
rIiAKcgGet6cfnMYMt5Tizmbj5OED6WyJnWaiVJx1+rke98F4bvkRPYvjEvak5GWbhKrrUL66LXP
BmX2OBP1Bs5gwWWD/9l+gPPI3vW00ejFG+Kzqsz8adDb6C/PRXCplV69E6Z07pqeOdrCGEjAPHZu
40W5UXp1Yy9/ijH1XHHsZ5+zFminPovsvdda/CqlFPKt1urmpY9s7anDtU7xXOCOxyIe7ZdwiAZ0
D0hkv5Mt9RcEr/YqcOGceRPdz5yZyd4DUnA38H2eq9QJz6kWVshck1acm3BGLG5FSlAK3cDDXHeK
4zJ87tmHSeuWQbaLEkgPRmWLfVfY9CBlSvzy+6dnPAvTl91w2vMof+sZxZXtti2Vt9bCTlzx4wR8
AgPmz46+pznytGZB/5y+rqSF39yZyy3nNPlNrCOecDD1419U2d23RvsrmDOoSleDQvDTCDQWx+iQ
30rMzBc7hZUuMjY8P8zN6E+GjXMoVeq+RXzSdyg44cFKGsH/IR5f4ed6X+Teh78pz/6HZZkUvDP8
HbbtHM4/nFn6fwr+yrcxGeldJ7x3VHHrnVhjQiS9YVAv+SCrO7xysk/aIC8u89/PxA5tfngc3R5O
13A1kbt+a3lYn8YODILd58ghPZEHduIOxTxzniJctMCysuxXM6Q66my9H8rmXV+09C1vSN1Zr4xx
OPraTslwK3XYyecg5uDO+rrh5arChZ1F7jkxqRTAKKa8EnAQ7Ut+oKvw1Q4H8wqJbrjjHy/OQcQl
apFoHKZyiwROVIzZnToAsZF1alzlyPdstVJuSRKWF7LYvHJtwAHPGbScGZHj7TlgP6LVOfbHMHWO
lk0MJNan8T5h3sk4IefBi+eggdTS7a5m9X/uv6IKp0Iu3BvWWH82IpO8Ekn7wRI0NXuRihyNKO5e
Na/XpkVIqPMgzdR9ku5Qf0/hNB3aSbd3DROO1073sjNG6vlWOl24jUAu2AsoifmrmAMXImAzvqdT
5HxjQe0wd3MUiXVZby1XGE9hjqjsKzMNXnMnaK8tRSOs8CXxmrSKCfRjCM9P+GXlu671fA9pSlvi
YkDU+zWSdvjFJuU6C5XH7qmJBtbRDr/WHiNmcUyALe+ou+yOuHptLmrFkAFMadhC7Em7yb4KmDPP
8VeWCvyJMWq3jmsjCu+K0onRDxJrPD6ODS3lbbZ5rm3du0dM4Dal0YYHVTz2QdS28IW9rNuKvNZA
Ag1Y3ZWrzGfNa8S+hBt0x1ugLqopw29HGeozIaTyFCYF++lcWP+0uE5hVJmkeaQm6hv3d/PFKDLz
RQJeeHYm7SUyJmubD3a30h3tnLJyeENo7rKCO5ceiebFieR4eAQA3jo52WwbyhFb3gFslV3FQX9B
ZHZsF6VX0qaRjYVzGauq+KmiRzUJj5az7+si3Faqa37iyLDx5I82Ndy6yW0gSOdrJgp1MdtUPTO8
r/+VtsX41pwCdeyFme2Z2lkf0VAWxzkNkESzSb/gEx+OlsjsPQqee2jiIvgGuTJuqkaz98Bt9R/K
k6MtV3b9xR4aoLUQWq2djOIxWkruoMsHzf8xH6mLm0fk9myLwnvWbLz+uI/VvQmKQF951GPje9Q6
7ZKDoWQ+PLgwfHWCDfSaMRCh6uOYD2b13WsW/aON0P6E6QR3rgZQ9QarR3lwnOjfHPbNBXYsWGYj
qBAi9KR+GTQZPLtIqak/cTz+gdTR70bYcbfc1PRXOxqm2c+0ct4N02RvB9U3RHLi3DiZnlY+oTRY
v3oMITwMhpZjLhEp0obhvwh/JFNWNZxEAgtmadczwyyvrRgvk42NnxmzwlBWPQYv/SFTL1C2kr94
dOuNW7fBF7Er85C0+fzdNGq6BpahvXb4btFtxlFF/tRq4rlrzREHgRg8GMaVUdxcp9IEBqu2jTBP
TFzce5G52xKvMiOInsrHhYBiAlameBiGYtXOB4PTB1JspB+Y3whmxTkhFI+v+Lcq5hCQT2glR0si
4OZkPO64l7xzqLXVtmfF3U7dUP4yL0KS4FEWL6PxwHQ5aekeaiu3/3XlmJ5S1bu3SS/qj24KMNjh
NQ1vbLDjmhlT9gdTerzENfN+37Nm8VyEEa9Ih028xX5ygJKRHQChmse+1NQnl7byLBHo/3Ej7A6O
W8Mln2R/MziPvjmSfMLCBP9KuYxtiL05V3JaOo3q/uLGmxHbrUm/zZFjEyfTWIgKvuOPDO3nOc2d
9JteVG2t1cb44am52qfc6p8b85HVEFl0Ai7Xar6N1U+nJzo3D6lXFn9ETY09pz3tg7EW04XcTNTH
SOrooOw0OJC/dq9J00rODhq0OSctbnEthzd2EeuQkJS6aa5s9rSjWa/2ELq7YDS1o9YXAFtCQ+eh
123n6nrWgDvM7rR/DiBSsCPEDNacP6ebORe7Ma/gi2CwBo5XVB3u2o6DmjsY3bJJ0+6iRV3xZnUh
gEVd6kuhTOJ6nZcHTwNAjw2Fdjw6+P87DpxDsVNT0J+xhxZ8xR2sLtzGO0Ip+bF1armBx6BvwSTE
DHyKbIWHf1o2gxZgpEfwnEsCTmRLgACaSQd+EA5D8Tv2YLUWFZmwdNmocf6T45Cu+0jQLUgjMwSd
ArdKvbQNumDOgXK8uxXN3i4lwxEupyz9HQuTWxbhhc1gNc6S9/S98bxxD21CvJUYTv1plA4GgLZe
twDQbwFjx1Xa5PhyZt7V/OCVbouzqxi0Q5oHBrZvjPDhImuaulmkeoOgwyx9oafoDCDyRrDcc7OE
SVj/8GMIhqTgCbdc4Stsyq32Nnm1QKfrARG4snKXsPEhJOPFrdnLkurF7cZHimIWm4JfYzFUI87Q
phgZ0cXKa+RKOGHjxy3KI3n7ZlpVuZESNUH5FX5re9FSWISh+NTgdebOxDybC84mmSf60fF/UFSA
w5KIjrnCADthfhpaiaSqDRBHKwWZiELmTYB5+7NyaBn2E49J9aQ7A8iOttlZeeV8AkDIDBSXNj1C
4hAMM3HXiSXaNlXsRTLES4XM8/4Q/ZdYn3LjQEY67J9F5PT3vLX6V4F5fmE4hjP6Kh/ce8oAVy6Y
yzrji+BZpSCa8YZcaEBjNl1d8d8AYqxrFeY+AC94OpPjvJp92p+gGgA8pbK7pGLwYTUE4DLny4h1
nQDh2D7qNoIhlysVsQkapF0PI8i/hWSquuyK2Wh9EAzOt1GZxnIGD31NZh7KhVRldgrnnArXWKl2
WbOC3BIy5h9GnEIUFgPzrYQrv1tBRK2cYerX8ajlm4oV5gviQfJZlQQsrdl3887y21jGfhWJFYQ6
2G31MvVI0gxWi3swKNZeO+o+xNZ09Vg1FxnZFoBDxSuTlytfK1vqvPeyeDUjPS6Brm7GiFhpFd0a
IZhoDGs7DrNN7olDl6TXFGbYwhPNRZvts5GSKJZxcZka94QfFrVUVx8IKYVvh/olDOTKJONH51t4
lKN2ahO6MGaAWQvwMEzHC21H5JBYocZyQkJumQTTiSPRdiimm1Z1PnSVbefF1zrxrHWUZ082qr/U
20Pd6/x6iVH5pUYhji7Kjcqaa9sQmMWBe+gEL38xBGs01qcwYh2rs2VlRqUPN3qXAnhB7gTjOh7w
YzCqhoMkwvakvBj9OP5Ky2qJGnrBWbcumhmffmXvJ1vfBnVyi4Q8cstZF3q0LLx221VcDsqh/cJn
vckT8euo8V9qs+WlWbsZ+2mTGRy7q4kIi7w01F9zH2J0O2Re7QfKeHmQhIF4xvVKuYFLDIKDJlyj
cVWr9hhlpO1CDE1tNqyYxB/Jqx6CUtzqwNxqdrHLQllvQOp2S8I4R5kwUAETGy8pnNi5RveS6vnk
mwguj6JgAK+FggQ4eTvkD4xY0qV9gCwEabKGwAA1QjLpVxhRdn06n5j/rVoj2KV1vjaAzbaThRui
2yuvvs46efmHj6f2zLPbOXu00IoGtWnfajboGZ6GGa1+oeVwWeUYLro6X3JyZ95YyjX59Q1qFxgx
B8XWSSrSAfGaVfJk1NnKKsvXFlV5EYbzX+BwJexncxszLQJTzLqlIlaZ1t64LojQMK42ZZLQNpz2
a4tNFyuKxksgiHUlzWqKy+fZ0TZlXyV+4CavjvQ2Ro7xm9uKWmRZMi+IobEAT9PRSfUrIJlHr3S9
mYKq34pGXxUlhVNF6X3WjOY5I5S7Js22LSb/RW+OJ47myi9NfYfMi/lSOGSOuDk2lh/24siVAvtt
Vh57B3Sobo3IZ9OaCPseU/qqNg1ohGlsrJta134a8jP4H1snOaKxan4o8HiyqYHhSlkh99ZQtysG
z9maHmXoJC6nF4zfioaUdZQI4rp1UalVHXkd2Pgy3TWVMA52GY+/oHmZcRmKEFuG8/MFYC5ubrsw
DpRxNEhuBt81E7CtbVYa/pVQ4+RTfslETRsnlP2pjES44/rgbRgDz4tcRR9VnXJdkgG3UCX9So36
AbpWXG7NvqzXNcrkdqQmatV0dXsNZesgXlqPx3KSn8k0zD8BBpMVNRnpW1Ia2sawmvIJPi4t1njn
Th4Cxy6THi+jbMSq8zIox1EzLHMB17MpvOrLNDvS8VyDQMOb00bEeuMPDgyJXr/Ad8wukEwZE6Oz
lQeuQjC/4N3yvMWAfwxXXWNncp5SlukdtzowADxqpE4kgee0nzm0Zu4rLngux3lcLnEoaYcScAWI
hrDZdLMJZyjk7CLD6Zu6nNr2RzuMvlqdCiSS7PE7C2N8ZcDarVK748isV9JbQvDU3ooqRGdAxXix
y4isP1W+cOrA/ix1vk0qIyIyQ1jG940IuvfMhshWECMtZljQaQWlgMDdakTNeCG3MTCPbsSRO/4M
QRK6w1ar+5hADZKk8g23spdTLZRaTR6jqW3QaUwEBqioztAt9WwA2O3C9+dpQ0VsbRZUVa4wONmx
39j4q7mLcX3Du0alom2c4LHLK9Fn663AfULtl5cL+vH6o4Gfd4G/tFlq5EP9cugDgqUBJTp97awo
aw2WyPbVsQpKuXTHhMQxaapfyH7xixpmcAN0dfiWbUXLiQvuE0bScO/QBP4UZPPbXDe1xn2jKJdt
VGNvAgDP9IBPnTWuWegsLqsR0PGeRAq8XoWKsiwmZe57jC9ICprtuxgPGMsW3kM9tELTF8LF28Ro
7FMb7dafK69hxpqWd2mbDVTC1FlDueDyiA38C8uEAaF0nGsUG/uQUxzHvpXZZbHp0awuAaS4NTbC
6hlvj7mTZHMa2VRrpOUA+1BerrTJIrrFx6kti6xmNxBuXcBWjiSupHGyeXRCSajrMbJNx3QtagM3
SmmfpZ68aviif/tQ4z4XE6UNLKdaDaBqj4ROIDC6jh7sS5NLio9ppfrRw8LcJ2ORHJKoZXodZ1Bf
mj7iJNUX0bqGbLPtmvEE9UYwjBTzaqLskdGm/Emi/isk/3VI+qg7EprUl5WnMgKe/USDb8yggUXE
VX+U6sRX8lex8FXTZPtAGOHn0IfTdspCTmPuQ7IeckIXC61rccTNEi3Dxiu4MSYeXr9mSHEH46XA
YtoAK/VSNS9GPb+ABTPvpSkiv44j7oK2tkePQJCvFSbJOgu9jYn/6nmMzI9hhspsjVqDxTtjUUZh
Ec9pQBxuzqEzJpFzi4PgBOWp2ZSy5++e2edMa7pNO0Iaw2xOJxM0BxtXzrLvJvvWRYCmjVEsHaEV
a4i6TDoeezPhfRxV0C+p6IDqb2SfeAEx5ck83NNZEq9g60xrFY5cg207XhEBrvzceLjHvCLxDRXn
S9dS9aE2EfiVE3Q/3PLKZaCinnl2UPuOakGxMao9NwawScItsy9F+8+A6c50IuOjiKsvKubUc51C
DcUhoMcnxkTzSZqGcbPs3Dv1lVBrcgrJGmDDP91OBIkGiGAmbybGdZYjNsw5WqUP5g6ES4NTTqN2
rgftySSA4Xuhw+Eb0d+35VAsJQPrVyc1dUAObsJbOn9ZTqr8UBrsLpbM7qk7yRUU78jPMddQC8ES
TmXGMvPcf1MW/YbkXHmT+mnH/gnUQgmAwGIqd8mg/bZ55h7a2Q0PEQ7FJUlSe+1I2ZHj7jB/45MO
ui+se/sZsfMN+BHtskH/UTeMTjloEQkpgsTzGX5WW8bi5T6PDRNwhKU/A5LIfJcM6dLonAnXWUnL
rle0az0txVfW1e4OPvJBz1gvjArpQFNENipj1cXlaoaMCm/ZfTcG99OJe2CPKoppeNN+rbjP/YoZ
DkHBtPVdaj0Xzuh9Jl7xM2PwofkWGRzxDPcx+9tet+S3XdVsrDiMZNmUZICZiAwdXX3cGc9Cd58V
+JsFmFkkOBdggTWvh6E+SAEGWabpXwvJ3U8a8wITZR85njySoNjMDaOHWQ2bXiRnwX1p1+a2DVO3
/rOq+s2Q/Sf+prMJhpyLynzOpvqzNdNqadpuuLZgjeEjtXYIjx/syEuKYIxtVwbFDlXyMsv6A/qx
BVGh2KahPhw4fa5Khs1L/sH0uWEdrBFjB/PhZOf01ER5XU7UvZ7FgumSuyAA8H+NVbnEK/I5eqx+
gXQOk9a+za1N4640K+yUk4I16uKYdDD4lcl6MotTUUPws6VPlnXbFtaWnDfTENW0TwmwtScgXNWa
LbfbOpHrwuiYLnx2/zp+W38u4tNgmtZS84Z0KfJA26RF8TzSDARbXu+2Uz4Ne0tXKGFuQOMbRzMt
kd9VWq0pPPlGqnvN7EwwxmZVL4x8xwB3NbqMo2qnIPhtnIwc9q/K8o1HPMLs5002FcuKwlbO5ehK
dX8hfbvEeXfLuZZ5BobZ2mQIqnm5vuzQ/GFco4l0PakL55gFtq+5WnoRAMsYmXBYlL+mZmHO1CgJ
UQzTmNri2E2GVZ9LAS0SP78q1ImR3hG839rwOLAK2nHqplhahgtYumKKK6J1T3B3ZrYAWltwa9Z3
jlT/4HehuoUcE0mnsky0zOdY1IqjLilcpViKtY7j7wEphxsrrDTCwuUuAGxLIW9WnihCKbZEKiie
04+dGa10GMGriaTGljXSOHj6eDWQty9E4/ap0lk5m3YXY61bhijlK0+an1Ok3E3eVx9e1KJdMgkb
3PbmaB5cDm0ImWQ1zqZuMvcNnn/NlTKlF3huX+Y2PTkSoymIxB1R0NjHorXN6W1cyZA3Ww4HXIXU
hNId6/dmy3dT586iKpp/sJbJTDvjOXa7k60FiCcwc/3EildlZn7FIzVrDBy22CDWA851AjrL/0g6
j+XGkS2IfhEiYAuFLWHoKUqU7Q1CFt57fP07nLeZ1bQMBVRdk3kyarrdWsqDYtf/cnaHwmx/FLZh
XhfGjDjVZCfjfnKJgQyqvDjLLsMFlbG5nUzY1gjE0W3eFcMpCNXowSj6j2Kkh3HWaXDZ9SJjjbdV
lFVECK2nAeOzOyUodxpqhhwRpOvk2ncYxS/OKr1yLL7zZvXZGzLKll6G6xEYuX6pWZkzzoHNDMR7
w+rRcQWjKdeQTN6q9clOJhbWiBWFvo9Wg/HT3T3DZ69G47cchKtriuMz+Ow/OA4Ak/WjtWFaM+9m
m7QViR2kTfoXhlrKRk3Ur0hNVr9LsniftFrqJ7pglBsm4YEdbnqz+nZfd81DUjFaXtchxsdaFtjX
WVBtFr3OqZOZpPTVGy1L4iN3iTzH0ZMDwsJ/xEWgaAbp8lJlbLko6/cZBqppuK9X4S3RC9p3GnBf
8GCmZ8MRhdv36bSp2bvvWJtAIe7kCWuP7uLattABOMs2Qy77W7Y4HTNNeDPd8edcF285OHyfQaZ5
w1JX7qHmLUG+3F+3EXNGkyiLZ5YVtHt+Okh3DeIooa4e2zbnFDtoqmUmdlTGs0f6ubaj5NI2mogZ
tLC8KlytHpJj4hDYRF4lzTdIGd/uo32WC7LYGvmL9Fx1V5M9uBm3ZbCqsYb0lFSzMP43CnqAju24
XzT17T+1YruI7Qr2ZykNV9iacBvRPqD1/xjs4cJJZF3UkL3fWHrd0vLGY/ObavZn7ZAdUgDWYiQx
plTuUFjqwJpjDhcrtVtZIknotD9nwFuMLyzf1GvxfR+aRYxfXcpU5c2u1neJl2+LVTeiiFtE8Vgm
AumsEdJEIk1CFdxcLcn3ahLnJkLrCO0Fhkq6BvBk30E4QbgzR1qsrLn//P2DnTLMzVC/qtQxYeWt
+aidjSV9b2XWv0ukBBhR612dsCOIwAbyY8GSdpjPuMPI3jJtrYNVaFzM4QTa37a/QzjOaWasF6GB
pcr01e+p79wVqbvf61zhqL4Ohog/k2l46mv70Dm0kj1qBqKm220NsGWjjs6uWvozgApCIsoXPKpP
oSBCqDeRac12GKzJ+jlqIA6Klt5KKWYkpnPtD6tG5wIjzIP5Zrj2qJMsaVnfbJo0F8SKHmiN/do3
0PCFMvmlURyhqm9lJT9L/mdXa9PvCV8N7V8XtLF1LdTmUKpLcRmspgjiNgKluP7lDgCPggRZ0ADm
QFrC4LPwg+DoNMo20cY3y9T3plG6TZL/xjbkq1JZT6XAmgdqkMmJ/sJQ6zKMuPsSBzRUTblWFMwD
Y4Y88LDlZsUcc2cwj1siIY5jab5XZsgeESlfBHVcSOn1Y/8iUNbvbLwooU1HArvtsxHy32i1j/WK
cK0woQEXqdxiNCdyNXd418xq3gwduQXVkrKPQRRBKcYqyhCHopO8gjzS+4atHYhrLXe7aQx0bHNz
y+CimK3bYkikyNGRZqymEq2vqsq8gmX9AyoNv5nBu66o19BeDZ5MEwJwnLfcDN9kuDAmQj5ngz7G
CsaItn1le+AqVvEvs9WH1VKOg6Vt5TSfzb7erigTGBbvMbP4aaJ7I3Iq0nwUd20FCUWmALBOa8rD
THmPMtzZkG4T8vFQ1qRyIUBAi9qzPmdcKXf3hZbMRJnb2Q88hypoWw4xbbLz575kR9brlq/DpXKt
ZQFIW6+UCzG9qjpPAUHX025N4uwA8F2i2l/He8MfmgGAuC7o7ukxlhUGQ288EIUZ8BJNLkvwN0j/
tNnxeCnT/H0Rg9zl5sAboCOXGNlYZlrL8jbbL6rGKqJ3yOlYT6GR7Sf93k8Wxi+P3k88s6LHO9Id
QVru7MrC2VLIW0O+idU0X9oqg1on8cWeunVr06GrHYNSx173VVQDrZOI32k797F5x9MyHPChtG01
wR7aARZHY5x2fMgNLosEBSq9S7khKsLvy+gzivg3SokjPB8Oa47gXSYHNb/rshqF2TPu4M0sCHYa
VAmx9c4wK8Mi82tDgUUFEpW0oaY/mHXx2NNubCaV/5hse/bT1D05oBsh0iBDiSzxpoAs8cgFgeuh
RVsza3V3MdXXyYxOa4j+PiSra4+cEDdTvBBKkArbb+c8dJWKdp29Q32wOIR0e/lT08Jx15GkaYLQ
ZfMPFiSNax3jJUyGYK0SdIKtpCpADMuZJ5rtlDTvNmGSXtJWxz4GgE/GdhrPkGiAG0yZ4JYcBvux
GBT11OoxMgDEtNxXino1Ibt+IB8C5UVERzzZ6caQMVrgdur83tTqTd7EnWdoHcHUqt16Eckvm3VJ
NLZu2R4u1ykvooAvuDf08qdS9Z0qmvvhYXosWYgJkFrmRmbmbFj3NEcL4V9QoWpxnYYYA2TVXuFM
C4WSlR5NB5yZaWrJMVuoRokAoXHog06PfleeNy+b5An8yD/mU7avl4vbxzm7c4s+fWKhzGhuah4l
MyzXrDvnHsT0AmD/uYFF54XxzKnIW3R3cHid0XQHFrSrq2o67AjrnnrlNhl+kGwxPwY2ACF7em+0
DGhHzlsnBuTxbNcSSD1pOE+bxuqCOkV4MrFfTRROvGWR+aHRNX/J5s9iLoDNM5Zb9fEEDDuA4Ioh
nKAOJzKoe6wv1vkndkg6As+5vsHNe5RoTl246Qj1COR776rJmwwg34azU8bBq7PwpOfdoa3kM9Iw
3D54owPRUoQg4SRbRK1J68oFTEnnYk/RRdoZbKf+TNKz9iShUOHqEsVhQUUHP4qGXM7trz5Y2O/K
cdeG1ldD3NGWiod9UGM/jeHqaWNVn3ppBrNZjIdyxQCJfKzwwKoTFxapkjUkm3j8HZmLd7h1VVVR
/KUcGcyxTUjCyZ2qmOE9Kn2vwX3uDqwc4tZCo5Eclr4JBpZ95Ed0u2igdpN0QB4Aqj1iyDOJrf+y
yn5Em7Jlv8VHrBXdsQXI5LHFeCiV+rmYbK7/PoHoNzsffVlgbVCqYEG6HgDZy/elbb9F8aRucJP/
tWzKxZCSSia/WJaP7joXB7QAwiNe6W4p+Mq67IaVnf7GCf0JeKulcMlFsdYjF1reTBUuLZZUFPHa
fbgAG8GNa9kdFN0sXQRQZwI7UCQ2srrX16BFlomulYgot62ms9AQ3SXr9EocRYrDUyMFZQ75vez0
Mmr3ZBGjA6CTKtu5KhgBNCvouORnrLil9WHGO+DgmE8Z+xsZ0kGxitmNcKVBphp+GAL3JxsPPTem
/ooMntMPIxEYvthFKn6PcSAoSc+K39WOVp+BFTbQcHiJ49jxmYITtUSFRIU8NNDVCoGGQk8vWkky
kW2yd1PQ2bIk5ssC1gb2M/c4IrThrWKszmiivtWa8YPu9q62AVfB7VqEXeg5vcZU0q5+i2ZRqR2V
1ss1BW/pSPGQzWd1wFfSrFHhLzBWkde0kdfJe+RcytInRQwYsMycnu2Ox9vK6u8chsYG0MmlK/Iv
Xc1ar2MzEWROiltTG+8xCs2mZVnDtpDX2DSrXZ7070btjJusQ+m+xMCvLKN6I+iO2xeNOulUbO9N
MpCRz7MorvCGFJr1b1gKzi08y/jGSulXRLxvNGXpN/BbL6GUv9OiPxLg/DfwbzdNT+pdhJh8A24x
OY2JRfySk6p4A2okA+r6QsCEjmpFKB8j/QazOd6alFKQ/bT+F+HBRNDAbc9BY/iLje+iSVQiM0ru
LDmXSqAlVICQ/zeaFr+nXfRswf7Bx4lyBkQfjnEhLjwnX1gceSFIW9lUY/zScASjuCAuK26RDC1S
b3Z4Pm8QQD47JOkMrlY2fKT5bZhmCBe9ELniKOLw+cUuep3FKxPzy7Swi9jcyKUmXlG780akzo1J
50vUZ+9oneipVvZuMXBDz1psgzHV9MgndBv4RTcxvZ1mWf1mGqELgqsUJytzbqZDYkvalT+Y3CqP
qnkNEEowJG2cZ2kpwrdrUik5MK5DX35aCgwFp0RFKRgSLtpNqRAxKGnMTCy2Vi9dp4+4ROkRr1a8
ZexR0Sp0RWDlFGWM85jVCm6WrlHfVc3EOFZias1k9aD33eAZScFbYgiK2USzOG3KJJidtnCJIOIu
SPLBr9PsNzTTZxtd2xE8a3ru1sH0YvU+tU2b0U3xB7tCYdYqqLTv+yTmRBM4CZmZoKMV4wtqBmmE
NcFFIR6xIIZLu8WBIv4phS6OA2NRt1RMHDBQhHZzTdRTTHjEpgaLghTQJjwjM1QfQ8It7VQm1JP+
g/ZB+N2c/KBNQT6os1og9EffEhPESyYQdkbCUnyBemY72U7E3hmj3pQQRCbWNvFsBdQf5CHWaxHY
HxykDuQtQtNiJrVc4XHqLeCtj8ycGPL/hyzJ6PHnjE+vQEkT0OCEJ+kQKqe0JIlKmC7ULIIDJqsi
L5kUzVvmcH6GdHueQ2UIhiSEJqxrkIgHNPZGVmHKNC8LphC3xdWDeEX5XdLwG1QJ0MuR9sOo489i
qQ2Xq153hzp/w367eE66QqcgZnODxo6RKpTnHCrxUxq1H/iyAW04/bfNAAeoECTMtJueZuQz8EhF
cx6gAnsW3i7+ZMWXWCiWzb4wN6jwfpUGhVoaapmn587vTDIAG1v6F72dcAnkDgpP/a4i1WJWvmb1
xgtoboEV/7TKSI9WtbpXofjzIlXY7jzKzFdHskxkb683i2Ey5k8mGkLqrMHz9sO0BW5InV69I4VL
dSpCG6npcjs2GDnSF3AocuAKLXarhpFfjffLwBNHHGulbpoWcKatI2JnSMxkG8kw7TL1h17EExnz
/JrzoEwB+CPK3AnnLlqJkruLjqpYUSlUGfKTfOEWY2AyQoGnLoXZBXfAWl5LwXI6NelGSO95SwBi
bXQ5v98tJZuq0MGm19xnOdiFfRPTMRdK8jItA8ls43gft9RMeWK1px+c3yqbv54xqUqAMe5Hb/mR
W6JWPEY7BDGohcoSFXUaxISZYBazPk0YSj2APPamh2LgTisn1sCgzQUkjzNu6rZhrUNmIj8Cy/kI
6KXjkOFpISbMFNdaZvwjZnYbK5E/8RIh7zIR+s3o9jfJnPEeVHxiRiy+KT3/FSOzpiwx0wBzDOZw
OKKEoRFdjmoHhUJcb1usDT43xjtl1RkJ+LIpHVzNyG7MANLMm9ZkILqH96WmsSnE8GWao71tmB/d
bPAPF1yytctsR56MQqk3Fr3DZsl4RkxDzAemFdeqmG8tDFSDz4RyC8rrUnOwdg0Zis0MbKdZmiuz
hA6XxHyaBYYnk16BYVXV+Nz5t8FKrmnBZdVxRqKoRYytxLa26dPlN9PKZmOVyMwcU/3SV/Mzb9Es
Yq85VyvwTmRY0yZnTIPSB+CVbmWfs0ohn2rmSuCq8qu0bcI0w+zdGu9urDAXYSTG5iMiMKjNeTbi
Wnfwmerp4zysfMh2Qp2tLubGHpd1YzSs8YaGYNce/jJHR/RamsYvzAjzQqFTuHj4wVAy0oKRg3+s
VSpSpnkS1UiSnnhftUaaM3PWI1/EldFtqgkUqYbPHbNn8xnHmCxlF//GmvbUg5ZH3Ucgj0ak7aab
8dUM+nc3LuRSmoyOhGZ/TI1zbadR21HHrwFaivsrwgfAmoD0NKoIryhpY20ipDa2WjGImlGoNGKl
a7JVZniCp1+P80/Fnrj1ahtMTcxfbVRt6WrjFB3n2jwTaAO4aFWfFgKpoQlZrxpLIhxakGiiXDmI
Pv1pWwpNyc/lLZohd5mgzJdFyikT87ky8PuGJnEC5frZ163NKBEVjBzqY19Jy++sEdCfmvwudfWS
xPzi3QAXq1tLZCChHm9DCECIuFCcUK68DFb3QpJz4WIOvxYOS4akJuCthN7GXVDFHioU4fMu3haS
+vYqd+AeOULp6rj33HC0XkpQ/kaG9Cu1nHe4u/QBcfO9mE38mhPZ7eOuRsS0JqbbTpQ1ejqlUDWk
SUxR+FcPDiNuIjE26WT9CIz+htk/q2lMwbMipZgSFmimjVIHxya8d7po6RTI/tBjM+asSV/Jhu+x
pbRa4vFFRkiVCpH9sNODD2TK81guutvgYhCO9l1mQ7Mx0/pd76hC68RgVU+IuW9jMw3QAOunZh5U
xgWV7pl6xZgC/A/qRoM5fnYHb6Y89KugDCby/smw2UPC0LhCyoJsPVNw2oX+Vlem6bLwBSe3MrIv
yG05ptyoNACE46oSbLwFJiLinYvn6tuxGLdDl4fB3nLjNViO72N1mkwVejRTLQKm6d9YM4DP11qF
ofugab4T6+0mZomJ9EB/wic5bWyTXYMOMZOpQ9hwcXSzu8QVJXweKVtpG+ClcuWDz15u4PEo26lR
P3JcZUjS1T5IilIjAJPjHd7yD/Xs6qkSC2FaZ3xjS/mrE1oz9niJa9vWa02w5cbRy/dwth1Prwn7
04mgcLOpcP7uUK5NUugX2hQiGKm03LmSit/KKnInpebDl1QXUYzmW0xt5oERLph0cB7RqdxYRXAX
J4IEer5TwbDYq/IyJgjHwBPPXnNTsCvf2XfzGKrWW2rTAuUpTt0h4q4lXeprVhmnocq575oBU6M+
dDNBs8aaoXN7k4Ia4p7qVXPHy1dTteKo5VVJ4A7baAPcDIyJj26id7MCc2y/fmUWwyAUzDVedtoD
Z9KRjGvtn7OgSu1I51Ps5kfre06aji9aaCoUhJXmhPZ3F/FKB8n/6ww8nmk0sSyTaNqSzNLZXEJO
iZEbbKY7NiSxmIRnQtJCWPl7lyxfnbr+gw7yCAeKinSK6eXucygLcQD35vRhxNIhbrV7E4Qz088l
Nrlo4RKQeTNRuJSAqg3zsyswXIQZsyGnab6apnxNy4plGGsOO+Y3BUZnb+JW/IBXeWMLdU+jZ05s
TCH7cVsrUU6IyM97xsaQAj7LzOhdc5leNTIV0Rvmrcv6/pUn8Es1W6o02ib0a596RcO/LtwQZYyS
TVmonJSGrSBC9iVA13NkGkaG5Ri9ALp/JCABOYMt30MtNbz7Y+ZnCsHPOZg5Tg8yg7UxfS2LZj2O
iso7il5tk5mDjmSVEg7aIzKociYMfoEviHP9U0LbxxrkzNRZ6eLWdfPBOIU5Lrnjs0PdJHOUxE3U
/Dl3BKjRvdjkcvu6oS+bJeq/DFmAGtdiALLhe8ocf7PKTPdmDQNFbNw3TCUbfiHQSaPfZVSEIVnr
C87OhorNDENeokVhkpdaj2WjfaMHoyjq03e6ClTxMKgZojBI1NXpXQ8Nyxs5JD2G11PQVrzwWsdd
BBKTNmyx2VWSu7SpSXX1cnyfUiNIu2i6nzpLmSYovXErq+hTInLaLDi5NtYa6pwtVcWMCc9cEes8
A/JWaqgZcMNk5ymC5lONEV2ww83VSbiIa6m9pK1c3CyKHsBK/NAOPnBKsVpEWFL02hafb7kNWRES
fmZfmW08AJik38ztvRIaW6wWMbHr2XZq630YypekDrcZxyx7MAW/Rfmo6vGjRqyPWqo+odsk+w7a
iUpwvwKqYPc/nJ3MGQ5pF3OZoFsoeuZt5hQkxrhTYzYnhL8wKkZ/44Ft2IcLpsueqnIFoqAo63W5
jyd62AOscn0B0GQhkMnKo68ib8CVmBCq1uTY1urNKopjJmA+pOhyS16PFQ7QBhcian9ZH+FjB30L
+DJJAwYGPlZAfdO14TG180O+Kjvosa5SxkdAqQxvraNJMtlYrgdofK9M11zEi4FtpYHU9UveJoEa
A9qcFpJRcnJ0E+th1KcdeUErE4U2RkQ1nabFuAxi3qFQY+TNOgiUCG1ZczVDcdYaImPMlBYIOoWo
oUEYwYw8GgmS7pG+SO7LBAN88giBYMo8XsZ02glGn1mv/Y7Myu8ibQ1VraIMN2bWzyzOHO5b8ahK
46zM2lfjZAFgM/iY6Pv2Vk79pjTWEV2+T/gme2KDIqMM9SPknscEWxB/meI5TeX3MMbxliLGC9Pp
rkhNt4kAVSFq+71BwM82Zhi9RvAO2XF9qCciSufaeMG3HLSLtp2y5IoU5prF/Zn4uAd9aD6mrtmm
07JNCnnJrBQDtroDbvmMjO7B0Cu2FvqOzaW/jDDsRoDCPFAsOE6KvOtP4oBfLMjX6BbKYtsq2a4r
zEOhL9ecwPgwXU7rmP1LksVPMu07xUDiZska9Ik1eVotz6zY6HaJqu7NGnt7XR5LlkNliv+URnA3
jPYJbi8vNxo3Zu7mThPd1qny7zkHUMYBV6N1vF/GujtG1rSJ5ukwsghnouGlOT85+ih37dMDiD8H
JgUr6hTWX4icOmAlCA27l/ORnVYaKNBMKaU5Pdf2Y1AYlq6MKqqCagLGyD5Do8xd7aIB38dLcixa
VrF93xwWJ0fdUu0BdJE8gRxYY9ezpnVQROlhrppfLC84B6V+HELq82HWmYkOdECKQx5qjScRDbbR
uuib+9+1Q+zFSUaFziDqQY0Ue0+ecbIj5tR5qiLJ2qAsfeoL8h5Gydq17mpsqIukJERnIbiDlzon
YY0B82JV+V5TSpaYTEiVNG0CdaV/L6wud1XJjVz3Cse5Zv/QxWWHabZtNy46jI0cHxT6ypPejcwJ
KhYg6LPvkXvGxo7uuTtmu+vT6HFt4Iznyrzrmvy51abXyR4fFn5Dx5muCA5QpAmelaQ7VlN11Qat
oy3jlelXakfm7KL+iUfrUV/tQ9SRWp4xRbYzWfoOMH8mxvzVi077aguHbALSw+52kJPQl7+aeD8X
c+SOc9GzEDG7i4FKKRLJD9yXe8I5oNraETcdCrHZRb6RTYfBQlMnqT+4/LChlGGQjBoL2kh+jqV1
tGNSwROAqI1arJ7DQcGe6DCTAa7X1cFuODjLEft+Mt4vqXJNt91oSpcMwEejri9Lam9znaRp4Fr7
FvCfK3q62smovlUgXBstjT+YPvzMPevcFDu02oa/y8qLX9p+lrcvTQ49vuqYK5YjeJLK0fH9mazt
lzZE96k+54b5TYqPN4XoNgi63TnZhBkje8xDaiIDC5yT8I26mnRwsvfYrnXNb1EKxA/ibQBzbJVM
fltVCxyjOpPy/kfKVRDn+FWRkPd7iNmQikV6Ve7bU3ttVjdxeiNQyExP4xq8bvHa4E/pe8MCc9/6
OKT/+IB7v1bs12Ypg2WABWUlW+h+m6pRnxCdPoyi8xJ9Dkx1fZ6H+bOypjNQl/eirSD65fwsmKtz
cSAO+Vo0Cqrp7tAs0aOm53tZjkcFDOGmNEDSAol+4by6ztlMH4lY2Zx3PFcBKoYPsyh2Qk/B3HCK
ltN1uUepcPoCIj52hr1LI7HDHh1g46X96+YT27wP3iPfQabo5nl9kr3zAh8jyLT5Qn7nWRnumeBZ
uOXP/ajnfRikiXbO9ASDVW/eAPqeKy2+tAUBDZgwChUAcwRNaFZYS4mr0c/Q2q29Wd4rByomVoen
KaJIHG3zGkfZIR+Gt6JUPGSmwZJiVM9xN0jSY1vxL8oiDfy+PI1Ty8QvJ7U8YRkeIk2IstreD2wX
Y1W71B0KQRtLKdAf+p+2xspUQtUab1Z07yCN3061Tnleta4uo7uM60yr/q4CLBc1nPJiZIKog4tN
KolWLvRrvT/UuvlXYfi495rAXzKsEDYSmdDeEyT2bnXxsqv6uiRXN8593NwF4PXe8rjJ/tnZJPb4
iM71nP90w/pDOCURpGP1Di/eNaXJ8RPylbvcQS0Vvjd9ufhph/VCwS60oRnPAgmTwlvb/kevx/U2
3A31mDRcWrbTWqFsSFAIzjgestiBvqLHQd5TlzOieTOr9sXqkQPmodezSyerPWahxzFp1/XRCpMT
wqitWVS3rh9eMyN6UCbUfU7OhV0j2Z7ijy4fX0XUPJICt+8N7aCAmvGwYtso0OxAletDY8/bOS+u
TetcZBQfKVIVH0BIEImcXb3yS9Ajp4sibmqb71MFSVs8Fx+mDAMaXixA5haLMEsCMrjJMI63xVQ2
3mgmNxRhz2BcH0GrRj46u3fQrbTeOl1RWxqS549hlahozuN2CvhWqz8qeN6mgr+/LRRaVnVXzlg6
s+q/DiDcj+n4pyDIUyQvU2ZcU3bO3KNUMtHCXs1UUi+u89jVp+kgq/aaYrPCo/ukZQ5nelf4dZRY
yNJVqvf8H9Y1P25srFkIGBM7XvysrW4NJRjDu/RWEzKOkHTca00+BjHYSiWdH3SFUSDmv4HNlPxT
eKvLcfhLMrorNPVMX3naU9QCRR7fcqyGTjGexTL8Y6BqsrUSlZfwNjqKvpsQ1SIK3OvofISpXNGS
noSDiUWnQYwnfmV0LIwdC/nCcUkJOnePeqUqXj8UH2rXvSSg9co6XvZDXrDvnBYisubmI2WQxAt+
jebxvCJ1H5vWRu7ttKc07PadzR0xFWDWUDg5YFsg2BSReIEggTVNjThmAMi0Q7GrxtmPnPKgifAA
vgMMUfqm98UN5MmrGiJlXoqrotXnMW7OE7NLLxu1I+k+yDPlesXDyCyZRSd68gel1X0ywv0JkFEs
QciOU3+mkHmsKxxII5ef0GdKRkh9i/MYZ5JNV/lKbgEaljZ9gW7yahOuA2lFc/AC2Y+16K5xu2DX
ZVRbo/VUB78wpgfwVAGpNYE19R9y7U56uJA3qX3lWihpuqNDUVkeCOVLu8ovDSI33qsKNZ79VFTN
Xx2ZXmp3nMDKMUnToz0sf61IGdS3DrtdFXdBPH0kxUi3jstwVYu9GdonicCXSmjad5N4X1OYtdHU
7rIi4SzqTR2URv+TqU0Q1dm/ApeHm+MGQQ0hn0zH+aCdvvY9kEErPffM6ptlfk8y0J2ms+4RlN5d
dPU1CQmaL1vf1tqPJXcOCFUvvWAhq6Rqh+UJR+kSKajSFAi5pbIVofas6Zysebt3xvSYzT0t7di/
QwC86fRylEwAmau2JFykHA+M73agI96GhsuFFiO3Zh/+wkEsHG9VM/LNrZ9ygAI/JWjDVmaJspbA
CuwXwzADIMsBPvOt0PLnaeifwgiCNtANp+jP1HpfMnPecW8EJEhcEpYazLtQuLHtPS1Iim1NBd9V
w7W3ViLTuxfcKt4SshsY0z6wCgN+Kkg9u/1n9vZbl2CJFVW2qxo+oHA8piXSfM0s9szw3+cuxrI7
n4UTbw0C67Hh7sa1f9CkcjPH+IJR/xn7MpEOtXkMqYmnWgPKhcLMCZ9Bg+Jz42/lWgZPau/sFVEf
Ko1dULPC51/QmMjlECXjNjXoMRWOMQH8uaBipqb1iXpC1WDUYJhrH1g97gJ5CSlN77S/Tb7ae7tp
P+6FHsum86SsD4vRbfWkvWZquTUT8WZP4WeYLJdSJtVhzpMZjbsc97EcPiewXlFVnbSFWdDSL2cB
jYDIgBcDu5ORiAd9wUY+tcvJMSbb1Wl56krdK1311d/jAjiGHTc26LAqVjG2LtlpK/kjJqvTpM1e
LQ3G0R1AE/HbTSQcVirHcBYMof0Ya+kDa3nyhhAVx6IN1DZ5ime57bXhZ4lLGGRZ+7IkynW6782c
XmwH2hva1CCfQzTBjK1ThxsR0wR5EDCIiyR8NWbKNkM7SVmeSPhiAkQUFSMfH/TZnZpIHgP2In0V
18rWLlDXOYqYHjXt4k8xMptS8csVJRA1kprfPRfYY9cU5n10mZvqoiqEZ5f5v7FfvjukmYSkvo9N
T+prHNTFcjU6hks9lLi8Jyqns3y7Mz1bbdAjJsp+yqLd4gDGsZRAV1q3T8sdWRQHkkkvXd7v9Vzd
porhoRj1l0JxBx1Oxjx9mlm8C4uZl3N+hy/yivv5EcrMRtxTesTqVSmhg4V+novCMwzhAeje8iH4
6E+8KNKvPTokNbMeo8pGfMvEZVKPue2c2CY+5WAJmoE4NYcI2En3jWq8kN91YOjNCAgCwKBu7fvS
wEnWS6Z2j6Zp+Y3J/2DUJ9HEkH5NQCsx3KTEVdN6n9flperRVynWq5MZz0u0vCddvmsK8gHa+Moc
iaFUpR8wydGkym3eSzgQtLphrgVmL49TW7wTNnYd8mqr6ek5jobHJCqIU2W2MHLYxnaP/ns9qe18
rYwKnxr355o61qaF2O1mq7xgIx/5kdsARv25UNjnZygCK0sLpF3tcTY+av0YkN2U+MjEELdEAVmW
r0yKtpEwNrKesbqpf5mAIzQZKMZCr0VCqUfGMw0c3pblyGANq7/s3ig/7h6YJfXZHgGTt7x5QitT
ae2pMedAS9HO3h8/t47scMeUfPGFipopHdKnghRzd86AsOfrerYIFHWZysPWlPDOahhIh6Jfromi
N9eswX2aDFtk/BBtxogknTs2c6oI7uo0ZdPhpbZFx0fV3KqqSna9LkIUuQgwasRLnjICwu+nC0KL
E4KWR/TkOza8v1K1n/hGjM6t6jVWs1PUiId4WChn6bbiTqLSpIFWh+g1t01/WBSYJvWxFR3gSmNv
zO1bq2cP/yPpzLZiVbIo+kWMQR/wakJ2mpppry8MPSp9FxA08fU189Zj3apzy4MQsZu15gLqQZLx
erFdmgRbP+kGS7K2O4ig7hVFR6i2uJRcC4HfX+RsvTcIm/KeWCUSNRDkXtOp+E8RaDKkpmv4UNry
Ec7Cs5+rfMuY8ckGJhY03sckPAiL0xczXG8ju+G+Rly560vIMirPY0cShcIMIkDNi4AO57MH7mlK
x6fMsj8Ty/owEkbIzpVWQWzD3rAQv1sj+jZveU/s+dBWGjqSnJ9haBSb/Ir1LmYCmehZHetZ+Nmh
c4OICgNDbvk0MC6aZrWflDoEMqEWUU9mjkFkXACYhXspQz58+vxUBS/lmL8vLg2iAaIOaMV9Xxvf
tsDI3qGbQirJvnhibIKi9GER1h3L90PDlB8X2/LbsIiEe3UH8/AT+Mud2yGlYnUdDT4pNT75Ujg/
QZwa+W3L6GYjw3EzMJJOvRFjMnOMrq40N0b76UgE8lf7tOszxoUJwLwi7cACwpq3bGnf2I21Uwbp
OpnckbLFyVPT8SFcydg7SYNQ43Sk7ukfav5HYedjcOmWnSY8Pjb6cN4EVGlo7gqm/AxlZWMebeu6
sOW76ySBSYG7PGTarSJDU9mv03gvkVznwr5lG332THMj8sJmSMTuMwiXgzkXR9sxjnLJ3yZZf7QG
MmLUJz96CT67fLobtf1N9EVsD+wukjaVm1AEn2ZYH82FTbxXtA/l4j92+XxAR/xeuz0ZiuOP45i0
btZb0gt4AUhZJ/VF9ouHMIONWKAb/ri3kwnwngBrH6Iz8eMs023W1XFqDSANOWWDK4RDugExcAlL
1vXVMvp3pZKZxuSqvgMRceOGlcFeLbwUheyw/S+IdBGv7b2Q9JAlmz/d3sE1iScI28OHIcyDM9tB
TCHxNq3mtQDIL8je2WgPGnpzR4y94fxrTbgKkgT0G96hrdX5FEao/BKOKPZUwtukgzotMF91z8jX
Xce4VlwpK0Mwc87PPp6w1KjeWvbuFMXOPYGTEf73nQ/cC7qAwE44jGdRWKy+Bh3rdoGAk/XbtskY
/LXhg7EEjyVuLP5b2ATDiq3ruvCH88Z8i5SYZAAo5RnU5hS6nnL/WOag6mFullvtCaT+Chi/cCNz
4nCFCvCYaCyG9uqAKJQo7HrbPWQDLytj3SdEwE+Dy3iu78R9n3fbJbUV/z/joezJC7pGzBJ/+K1T
gPheU3/Pnr3GyACegCWzW5PDybWyU75Wjy6TCbjMe8837hI9nwLdRY4NGpK8glXPf0QunQQD6xZm
DvaDJp6H9eCH7dlT4qedGf1YWXUsiJaEsLhbGn1gXVlukmagnwiBIveqRoduwo9Jw49U9awRipPF
K542TswYjl5BWXiZhh2m0V8v7H+UGcYDZwnsB//gmNkFVFoZV5KBjarpi9sFeaexJ15uf/V6WBVj
JMxLQZA9/KdSUOH64KrpO3OR0S1oX6N6odpARb9DNsDmBr7RmuxrzDTmNERDX4stp+xBqWzvufqZ
meiPD6MCMx1cS4mw02X7Yar+XpTqYeycrV2suxCMKWIQgkM7Ge5yiWosd/WlkNZfsiwnKTABkGCB
+GKJS/ArvRmcVqRW10iKnPLYo5bxXturnd8vglhOsHqv+r5CBcsO9tyt8Pr3K5T+Zlq757GyHykI
Tm7Dki8bX4bKPJVivkg7QGhl+HsxGo+KdCSaQvekFn+LZfNf0Y5fadhd+KV+Z0boxOzY/qTy/lyo
/J5v3084uSIx8FOtafYcBPpfsfCKtU4VZRou0JoVBBjy6lgjKkx5WmwYWiPiIyNPnBvTY/xoYQJo
8+wt9Htuggm1HQ5xhBhAbOdwvCPQ5rooVrvMcg7ZaADSsZlxadnvK7uIpMfp5adISgCswNMzIJly
tg+qBkWEMjgPMDPZPgPf9jkc03w/zO1z5gR/ds2eXZGWyLDiT4I499Nl2eATNW8m5f3OLIPUNIXo
zP0DLDheeoGj3lKfFEcXjzSzgydZ2bPVhkXhPsP3PaejGaOA+cfICa0IZY1IYc5iM0DQ7P1S7DMA
KMYv8OhxY/YXAIzVbl04IiTIipYpB/2D+cDIoN0YC66rVRoHG4N9PM/crw2p9tvFovZJR/mYT91D
ykw8Ffa3xeG3Wv1Hew3cba310I0D9ik3vyxDckxa81vI6UWP/vi8ekhBV5mDfi5WaA/JD4CuMKY3
ZDQPrHqX5P3DmDADmgP/Bf9OFlngJGITcDXXytFmiZa71VvZVY+Ex7xWXvBes1I/LqlxMUkwg/hG
eJCRPJlE7UUgA/YmRsCBPrG/al+sYNoN9hVOpco3vKthVLou4lRveFO5eYsdL86kGQUSUhWXwtHv
mPDr5RaHenkTZvNeIfB2x/loY8jpU2KOk+FoslvfWOHAnjDflX52W43+e+3bM+6W5A0uE3ejtH4L
c/o1ET7fZcYwRqkf/mqwxDdq8u7JTOTFB1N+TN0FvaQ5fZmF+16WstqahI/GcED+DKleXRe3W0L2
lm0jwgTBd3AUYiwSMy/+4OjIhuhNI3hoR++QB+s7W59TwVkTuuJawYX73HN3vWNQDKZiNyX5re6W
JOJuXm7CBjFha74vCuUJSgrUt/ZpUOaPnSIfKux9VhUfjk8OuDB3WV+dxYB5ViboWW0Y3TEzgVt/
zHfGaN9nLLX5Hlg3rMPTOmEtKzg9GkV8RHYu7SXHNgGSzbDqi2PSn/nQbNsES61AWkwoACY61Twu
hXvkdL11/KKJvLFnLRre2oCW8o5/A08Pfk0YHGSC6WoNmUoXSHymlSZ9mESFKSx/oBi8UBn1XJLi
afHWnW8kr0VofgUZ23qV1OfZ7//NHhv3oGZ0ilUgXqbkxXbEr0AJoetkLyAQkaBifhilJlU1cPZF
Vb6C8b4AgTmtSrwJezgXpbqDncaoEwnFNSBj66rqEF4LvVHz7RtH3KCKecJAbU0uI+zkJBoKiK6N
kW/d1sGukxdHp2BUGHL63Egjkzc6w/Wa+0eGNRgA0jdmE1s7HF5osCBeVuCj64mSok8fG9S9yehe
ZlbPwWLHbrnAIi42RVFDUbMil9obQK+ILdPbhughqFAekGsfEqQlmGnMLWxvPBiOt5/S5eKl+pUk
gL+cn7A0LaozSg89HPkczTj1sr82YRsWmN6OMxUw6Nq89glxteC3n6oKOUfakRI5VsOtX+hzgXTp
Rvnuq2Z6a/FWooqhtgR9fJ+k5bwxEXFSzgY+gPzuLhc1jBh5MhyWa9ZVNJPIvRwbuv/hsxXBae69
Q1KFTIZEgpTEOJL1C9DCfcxX8dSN7oYp74nUKAKcBahnXRzxGAJUKV/J0uVsya03dxqrjQshASHj
02wUWLGGaeRMB47UOChfcKiT10tXNroYsFc8DkzaSv8xK3Cr4Sr86nQDNoMi7qaaCGRIWUnIzPnF
oEn1HZpttFT63xSi81gLCkqLoTmOim+jh/CarsaC/ylNNrrIvS3tGmdbpfoNwni5z0oj2TCPQUGB
UPMPVnZzQ5RSgN7VRV63plhfJAZ0eOJIPUrF0YLzCBXSOzR0HsSSiih1GfdpeNJRT5LIolDEypyg
4r7nmlmy6dX0FR6MwAgjmrYRw/eC9nYweGH4TE0gmBvHh26uLeVFJTg6GPzii3WeFVXLiqEtn9nQ
GPZnDugVwybKcdH0XA6+5jBUDLiSxLh6nIDKkvfzVzn5izX6R5I/r1sRSM9QIZfLjAmGGgBhd+Db
EXv550EFQ8yMkSWHMfxWBjofd/JIjtZgA4xs/WcJYLg5/r8bpra8NWisrnNqm0I/93d0ECPUUkhn
JIchUia1AIuOyUxqWb4Vg3UOXOdTWdTfDqw8qj+DfV8wVpA24P6bSD3IOiTAjcJ+g2nx1CfUflM2
gN9rwu9skgwIUOIyv0OW2dbhtyicq5p1ZUADhmpsvd+EoDpklHB0spXUFiNYVzQKEpkQX2y8dmRH
jCPOY4N9JwbmAkAHKbs9fCCMi3lzJe0Q8it4DmTcQZ67uujYzAJAsuxf9kwmaSEtV11Nd9M7tRV7
Jg3d0rhfQes+JNfQmDQAvTCQ+XqjFJICE5QtFXXwNS9Y+XtzHTe+axI258jrv8JE+xegqS/reWa4
IAPGzGO9XxeewZh472nAtQ3l4JXJ8LPfh+DXgetsklCDIXZwnTsof+KWJX/EtAEt+Voij25bLlyC
CCBYelW0CP+bnf0aMWNvb6BsvPeJkl9rA5jO9Jg4+SP7cOZV9W2XCS6nMgvQXwccmaUcORIDJBIe
UStpEXyPNV8vSIpgQ0u5UpJx7obkMzBnx7WDSfW3QZz6pWZifOsyeMbh/Gcs2XM5r2cm9eSu2d2S
bkKge/ZqAUKgGrT78nU0WYh40BEHQF+4IRZ+P+4pMah/TLeYT5UjftwhfFCehCdidl+ogapdt6Lr
6XhR2Jb3DxxQZ8dZYoxCfzg4mWOH/cuaWYhj+Yqy3gfVoREkpyoesSaiY6y4VDS4GBE0+D16Qs96
8C+avevUFAcEmT+y9HdUSvdMkA/gO8aNWvQbcJI9rdkX6QnHcM1eAeGf0gURIP3QfViND11u4edX
d01iLbvWFR8aRzJWSNJmIb5lyTMa5v/TvWRzZb1nZ6ijCWGYwf3as/AFq4amcqFbNPO71STJWviP
ARw7fPi7xDHuqDrNSPRIfU0rfwFtShQsvG9PHrTbHeQyXz/H7KaijGI/NR999lS9nV9cz/r2Cg2G
tjlYbvtjuFDGyNhCPJdhLqgezVSQK1wOW94HFszZsukkemOr9ndzoJ/Z85y7FvLVLB9CE5CFxAKU
WTVT31S/TR1ulypLdn4m7rq5fbcNDGSLZd3VXnhynAJsY/eoQaT6yfKRCfmv7bodWSr7Ku3jxZ7f
UrdFh1TBMqst/qhH2g0q5usx1z9UvImQgckpDJrSi8KWc79ys9emIrLVsXmFM3EJWMLrkW9uYfzC
FFNf1Ur7GhXaNg1ClBPqYGi0PxUizIqqdU6MbzmUyHi6YxPMDwQo38gx+5nn5mEQ2XMqZYySldVc
W1mIstSnsNnD0TW/9wADSTdz1otbtZ+kaDz7U/aU2O1DUbnHsfA+jWwx7pa+viOJMQ5cjMOt+9uw
5NipHHm4OyI24x+j6LvGaiDD6dCcCTrWZvYeaLhRDQQ7pbrH2TfGreMuHGma2xvgDZrAoLzTTCLw
cP8NIj2lVUGuQ45CPF3jiruOA7p9z66+1Nq8xfKErq84SLvdVal1ZBm8EYt1tla1SVIgS1ZXvHW0
O5uatYaRhe+YhOO6MG6dZtiPs7UhC/hZo5JpTVbNyRWfSqQwU2gCcoB4MmxvIA7ZTf0siuGopP2p
Wgb6KqlOZaoh9k5g+CQGwxXZ8A65wJbS9cydzh7NXt/0FavdN/rkwua+0ezMM8J4ENQiCV24YqzQ
ewOEclfm/levCr0R2HzG0oZNXIeRYGhkd/XOxzaqs/aT6fchZUbhk64DqDQ7D3pEb2lghDJm6+yt
DbnZbX4GQ7VZlYMmies3VGmUDsmeGLD9rPiD7Wj+VH3A8rbamR1Ne6I9RGXT3m3WRyufWIu3L3Oh
dmWHqa5a9nbIXEl5/jbXas/INobefCI25G5J9Dft8cmjgO/gojGzOY7tdEzBTuQVXjHLvm2uNP9S
9M9eMR+41MAYOAg98I8fBcaXcOn/eX2OWAjPbokQmOprN1ztC+bQuJt+kj+jM2Ubj1CnzGm/yusZ
YrThSI9i+scmTBl5wUhEhW3OEWMwGamp6ECN1a8c+MAcQLKXozBiAib+6Sw92SQe0Fev9NvU7FtW
6z79yrW/cJgXovbGd1Hs6NkNekbzvbZabze42Lq8Kf2judAH7c3NPmikjAhDYBwpeE2cieHVaGDN
4j7l1irR9YyklscZ3e2u1B15cRnUybCNUn6L8OojGfTbsXIAb1Ij+DlWT9vwD32ZbVEAzBtjLPbC
kI8pR6KTgOTU6dkjxQCZ3d0yzjFQO2xGGWwmlgo5TNREI+MOY0Bk0QxcdbTt2yVzLqA8P3UzxUwr
Y17HCEg90n+vD4mu7h6lhSDu6p5NA/PTtRmudde9ruUASi2SX7dHWc7skuJHf9VU4aZhsScb1HPi
uYyfkHUSCuX9WCHLaTb39yBvKKY6pPVzyR0455q2YiQJhZiXm2lwj2Y27TzybS0StwZEwMTDqmMA
ENZy3X8VeMjYHYcHW3lOHBqa5t43mwjML4CQetuswUVoY9xL394GIODC0Atj9ljy1cFKcOM63k8/
cMuywL0FGsY/8SQTrmxIoMJZ8WD2EQTjhs2++V4MlBzQn2F7uNV3qtY+dgUDI3zDX1NSbgsv8wEj
0JVIz4tBAnyIrny07HmLsR2ps01tQr9dteNZtoIxz4ImweIuvda/OHkSNPHrvp+cU0mIE2on/EWS
iTG27iCFnTqFHIL+RVfNtvRDgBbuKey9L5NKcoDAt20CM87ZM28Sr8URGQzy6JoITlPTEjeljW8z
q1H21DmQV4VqfTMxV2E2yoy/qt3hFLB7x6owIc+AwYgaThj7dVgCNP29FSlcBczisOfiz0PWI6bX
uV6KnQhwhfLoyNLMK0xBA1C0kNZ/41jirWmMdN/icon0ID5AHT5iEYcPY2n3PshzIL5AxS9W3X/J
qnF2g/KWY+WthwzfEnbtKtiyleWrTVrrUtjIYLTdi20lTSLUe6+JV8mWoDMp9BFWDhCecvxBXj6O
jHbSYqPrACNUUHMHlByLTFGb7aB9FQ9GOe6IcwN0gG1jrKwwqrFuOFnzHUwk5GTta5vTTPBZfluY
XspclDuWtsSutrYfVT3U3sxN4F8mAhIMyStvjtdOD2U41hueqHc3rgFIm37aKsvN9tf90bG0nDmm
RmpAByegrJJk3iE8xuRB2h0L2kpS9eALzaB0MW0bqrimAOE3+Gkv/Z/b4V4F1A+2r77np+42iZ8c
wma80jmzTSLRa5o6+WgKKEOlgSl+krerDL7MIQjOYy+7GCsBztK0gQi9vEIJeF1Gz6G5meWhzZI5
Fk2+gnNwGYRL3HdIxMQbORVyrz2n3BhWpfYhqtqT5IXY1wS5C7xyseTRXrsLPlkmvdNs/bVVt0vG
gr26YizV7waWR0aOY2X0nTuEYneqydobXXaXebHFH6dewWljscFIu35XGdYn0sn5hoSGZcfV4Wzw
ydSYJpKFuJXgxAAEZ4owDQ8WNodUZzdwsJrcfDSJNe+3FFjGToICjgddllEY8LsTqcK3N9OL1cQF
AVEMt0PSv48mAmgyfRAOurJ4T+HnX90R8Nvr8RjYPkzqpTDxQvT1braqDtVHD0yyWrooNWrk7KzQ
sVLx3SW4bXot4NPVBotwyprVwzikKlVEYtYIFCcdjQ52QbcvsvPU9d7WLIKfgE1H5HS4okwGoI8l
AR7AbTFyMa4U99ojywUVCgj8R6pLY+uHg3Wcmjk4LwV68VxXxvuUJv9KYekNtXOwtZVItzxbzDK1
RVZnuMPVC0DJYnG/IhpaMldFxmL2BFfk1BlB/ZbandoztVh3OqFTzL0cYT9r1m3hd2bU+BkcoCbN
Y0OUI2w7BjQOzdk89ueAiKStXotXZJIIGamyJ8FivW8TdshyPAjZ4z2m3mKqwhYk5F4WqYWAMRMb
MImEzXt0kd5T2TkXBzpF3F0JGi6LHxTaC0ZIJ7u3Bw7AsmZhkDafTCwOvUHUV01fO5j+kyUUyQ4c
g7NffXmu9a9vchHhO/C2a7aYe5j7LsbPCabY0FxmC4eyl5voxhW08Gm4KNe/TYz8aJggnxX40U2J
vSRnqj/wqOMFuw7vr7l3QxebB0vwdQBNAspkF0x0xQMmdZiRdR5lDeobH9LTZSHXcA9xLds2Xqdj
B3wVV8i/snIOs+diyOYg2TZcjuAGO/kU9tZFquRxGqYv3oNNMbb5AZCDekTfezXXzaRrO+kHplx5
HGYqxmr6Rwbrx0D/xWAALUbI5jtRznSoObQOtV6OTdmY21wSEBwY2qfumD5IfROvGVkvM6CnSLlI
shYNoJXg5asI2xDUdT1vcQ4UmQyxg4fCZ05lv7VtM+UKFwh0JVHlu6qoPhTma7QG3bod2+ut4TPV
oqL6BIT8HfYOFK/xpRsIeIK3GAIvAVuBFpdFyXpTtAzGIavE4HSwuqE9vxm5tm4R5FER+S2RDlyq
9MhHP6ziUjU7qboTpnPjhgAO9juImqYOF2Cqt5noS2Zdwac9qTDiSk7jtCJzdB2cX7/EnYndqtw0
fv3osC28SN0dhpX+NhFX3z+yGXatB3+pnodCxIEiImGYSILojMvYA6iBaLRxOUdghD41mLoBrE4T
pA1Qjw4v9ISeNoIuUuPeYkljTya/4d78NBTvZJMorIELHFfCjOzIQu6zQVLgw9sdAHy7vPhGeVUD
u0D+2NwM3RBEfaGOqhw5r3JAfgI0WOSvWCHDQkZWq/fCtndtyZrX9VcAewFSgABnd46MjR8Bjmla
RF6KktHt7HNIL7FX1vLbEuALgwPHsexbTLbt/F06/kffYuK7KYIguGSOoWyKr/Yx185waxmYS9el
f1MdoD43x1+RyfA4jTbTmZkfmDgKjhf/0eusqM/wS7pudjKX+t0f6SFZoV5TLN0dk9V172nK1Q4F
cCKQI5ltHlup8ZsxOzxnOa7zupftbp4t/gYFMXphKJlgl+GrOSnn3vC9GFkuAeZuwj4Kbiw7wl1P
cYQ6G8Tp1UL8B0SVVgzFWmmleVQl/IJXA9mbzcxjyYNPp05vrQQ3ogObY+OV/K5KwDPbMWhmQIHo
ZEwmUtF/JXWWTg/B1ABDLrdE5Pl3COTXg4MT9kzuEWLQiYnvEJIozxyhjEvIKDjeFAPDeqFvkHsV
QhQDbcR1iHxgkMx/7YGTohza17JEhirahK3FKupzOgOxNZvgx617GOhO+cFEKjtVvJTbpfer4zQ4
6dvkpUnPFZidE/bBdx2hJ16JtccxFxGBMEB54uu3fq2OtZbohpwZ30Wa+uzXbCzW0AepztN1o9Px
ZSy9Hx7pMXfMW89D85eaLZ9w0Hwgdju7kKE2hjOzv7CyGgmiWfhEm9avflWMMdT3/VX0tGYhTFJC
IsA9vCE9FD+ewj6llpKxU83gX0k5x+GVFm4m6aMZygVrl4ERr+VqCIx62ZJNFTIDnqGihB46MkZ/
uA/Z0YfK1/eFOYeRNdOpmGF3msvC2AzJ8IDgGyNN3h3ca166KHFQpmZxCwIGpL0PhZes65Oo7O2E
a+BGm5Xea3IaAPcRnedYVIhetkSmapmKTqRie81l9DAXLwRPYxB5kYQPIyXNjiZnOgoOGImzB24e
OTmtmYQaBGDhAhW1fcBckjylYW/vSlacN+TwAbgT3GXGPFVxVa+QSgLvA8sRYpJ5ilzvSq92+S5T
1/mzChoRWGUDPXDdESbKXtQf8WnXzQiVXqYYIdqaAcxilyOZSOO7MY9rzK7hegAHRyi3cpM7obkz
JjeqWhjvGWkgefi6ThniA1+Y7NoskX82IaPjJi//mtq8o/ARm8DC5MX+3MOIck0HCHClIKJiruCs
7J2ZpNtjG74ErYPQHaf0IVtc9LscJXdkXUBdAFPkz3l5CkyGGUytr5ruVGynKSO6hE0+vdHMNCTo
+nssBEzIUPsyVJ3/sqJ/L9ku3rDE0vtOEABAgG1GRyuGiETsOkpb196mmoSCur62qN1TkGu5s2iC
blLpvMjJ1geMS/RStr6QhcaaBQ4hvGqy0jLjaicHgE2TUw8gUEgEWUtNCxtcwVPY3bmE6UrgiiAX
mulQgzFtHhpwbEEJX6Fdc0HsUP7iSaMDcYsuqe81FoZgPuqs+zCD9BuL2l+52P/gXptxZbIFEB5s
QgOGU0dU1AaMG6X3DK4tE/bJHpfbOQ8xBhZ39NE1PDNvI4DgIFPFO8Mhl1xw5JwYTge0bOl+MoKr
nYg1nGfptzBLwkMncg5PEIHw/hjZNeYynng/0sh1aC95fNOpb/HGkLCUVNuqD/0zZS36wyqANN1N
+JhtCP4x2rzh0MkCuv/oPzNcTiNHsgTWTfI1BmIkikK+wYvytrPPMKOmGooMD3jcmBTcSkP2GAbz
a9JXvDv8xE7zhyP/PJVpskdFlt4kY8C+o163Tb+cbWcob2dCym6WxfjVGV2BN5DQOV4BGEMv0LQb
1p6ktTccZ3vZUEHVrt8hG9X+kaUGYmnSaiNfEwSCBtnfpyO2siJJmG0OqtT4uZLSh0DjzIfalQ6X
XeqcdD61p3amHnU8J7yQTIpbH3MtVUF3INDtrWMolmQZwj7QOnJkr2qYcmXL7icvc6NEDJSLh1aV
zj0iP42ivNitENcYNsJkBd1inceyK94XqfPTNGbWc7Nwa5STfTbs7susW8J3yuyJSkreyNLd94Od
/DZSQMykL9Ng6CAeIqnu1oPWXBlhhjmO4OMoFWZ1nvrg3Ooa/RIeG89v/E2OgHoz+WLbpOAM/Fn3
ceGT5E4DsUsd/1ca6G6FxPGbIJ6NvLmFYZiF1b7NZ/QUWf8HfYoxPvETFKaLpKpbzQtSaz53JTAk
lAwUZ3d+RbPX77Vyq6dyCVEp+cCTVBW8ldriD6mRoZgusTAv55q0lH2whvfhwM6zl0YsJnmyjMSL
TW3xQYA8wAFOel+okEITdaxox1CCiWX4V5rsty2vJNSkZMYwUE+x+HFh5S3uy8x8l9FjCZGz8bA7
dsROujVxYo4xnK8LyAevMoK9CFsQXMZ0G9rG9cd1n9wrtxJiIlkAde9Gs7nsHDEMuwaDHFjCv6xv
2rirtY98W1Tx4HoHmaZAedaa6B6HI79DJMmB9y1H1oC96rDDF/JhKeqoh88yVdbvYkDVsdld3/Da
ULN6JSpSb3iXC9uhYixGtIfGv7KsT50Ez+EH9JqktYQ22TTmord+ZhLPKABfM47zh0PhB9fi8jmx
1/twKZJb1QTZHduSeQfvqt3WSYj2oMkObvXfGXCNOWFiRbgPCylrV9MrHxbC0ei2fY4LxpsA6Zq7
0TGWG319o9D4omlsrIQrglm26EO2s072xXJfRImu1KELvfI7l/AAsEOzDF3QeTGnrYK/iT8Cz0C/
cqO9wM4xYp3Z3YOZ0yFc31/UryHdKUZpDdJjx8D3M1nMFku3Os6u3s8eiIZ+AnwwE4M7lX/lkHy2
mcFD8XH5HeZEQYRTiHw60IIbTN5XFf1V79F3FhYW3CPcCYTNuiLWsnocXYlaxJYd0byeCZPdlDeG
jbItzGf/MxPc/EMSxOhof4gO/EpJOc1s90FOA5ibNK+51pD394I30c0RXmEFOKxteBt6zba3uwux
Ld2mytu7VlsHraiDrQzQXVslxcYd6iZ2eQNw0UeoN7LbafHlXe6nNmfDOMbADkFQOP55pDXaLAVz
WH+dt05IGyHbawgc8+9dN9CtFjOJLBoptiBZepNpxNEzrJ//vLPuYKvdErjGYWk1Jh8WD1HT8cAJ
E+Fh5R7vPAeKm/7kQEAvvcLrBiy+YQDS3zmr87oO68/c9tu6rBgcS+wUfUff6Ag5bNMJbowtPPbG
VsXCMjOf0YqVsdd5Jy8sIHYbw4GPEA/UpK6dIZScoh7KRygGE7NZpPQrnsZooqED0cJcDZYtipyU
U4bsvzcGFCYoGlS12jt3bKtPeWA2tz5i/GPQhApcYO6g4XLYu9fy4mYsGTw8L9zKTYxY7brwRn2B
VqBAo5/bu8GZna9OQQIy2V5KNhtkh2QcaQZPr7H9e78MSPF1v8wQfSCdoeTY7t6yGfIki/gfC4kv
f42sp2OBLyApelhDS5YOeO15z7jwXDRz7EDDVR+LAD5qat3O5vRi5X2NdcKYTuDjL00m/khiJN2v
ky7LK3szFNjeoa5ZAIAwwAnIEBwkstwKExLNRPL5MaO+GCrU5An6IxZ6SIOmwO63hLSoq+ke5JUY
yq++yMG9LjzHKihYuFYZeoNk+lGrwo1PiobdjfdhvtpxReRcjOe4xAKDH8gu5bQN8+GhBjCLx4Vh
lpmsL5DRWWK09cmr6bmkKy/oyZ5rRWeZheOAI8EaIrBXIu7NcPoQBStouGQwUBwliAfJB2jUbrU1
6gCnlTLtbZauyF7JXKrbO18ZP10b5lsEseKlHZcj/eB7rta7oOfrRZBV7zse1zEklOnJH6x/XsvJ
lLCJlAXLLpGhRhfXrEVDQavQIX+H2uSYX/yXSXR8CQkOyDE8ah/lXqdRfNfOdO6EdjdqdIlkGJ6X
qngh2eQAcuIrzf2FQJHxObVwpdHj3kg8J8RIkem9TFs/6V7zZHmlRLd2hci9DSX3Xxh057CYiCpp
GBja1HloKDSU3JwtTNEPf+lKvvbU80WwE5u6eacs8CS2Sxp2Iw+Ow5Q2IGn4eqNexm4mfCzwXwpm
492s3nTg/WtH/9P2AT5bCFqUFQysE7hGltpnnuf+j6Pzao4UB6PoL6IKhEDw2tF5xnnsF8qRKIIQ
8dfvYV+2anfWY7ublr5w77lo/RMWY7IJP2WsijNHw3qoAAr9Y6XxAvUF2U7foWIqU6qdfH6oowhv
2HAcmvDsNBSCdcmMiSp72btD+GDwRJ76GI04u/bDFNH34Q8BcOWdnHYm+KCS10OunzuXsbzk7p2Z
liKe8S/dhqVhEuhjqH1ozbzmVzLuPkff+XA3EkyH9bxNN2b+uFxUI60y8t4/gevhkSgR8oEP19ei
qKdrPQKryX3o9WDaTq1Yk2valOWiIAGTHaO8WZ3hKaj6ES+P/+gxAafvQ843LPUfgt4wVtrgpnf7
J0cPCdm0SX/f9Ms9qu1yn2uN21jx5s64xJFz5DxDKeGH6zC2OymxMjhO0iPMCbOjqjoNBdJL3pdw
kxpZOswFTcAaKuYQQ/qEWBYy4OwBZ6mhd8buGsPN82nOOiBMdZKqC+i/IGlU+2HVIPd9S7+jR1Qz
tURbLrPNUjS3jDA9hl11QyDSklAYtuXSsxKTN7CVEfEt6S3ADdi5g2RGmunnAe/cASyf/jtmkh80
RThXWORhxKBflHMB5aLjgB5YrV54lPoH4VIxW18m0MIIkVlZ2AMxs4gK3aw6B14TX3axS7dTjRGV
N9+0HBkp2E58ZjXAPFdZ/Lf6PRpGint0UVwxMYJJyy9MPvlOD2ztxjV/Sms8jU2KwMCJ1XeOGP3Q
4CVlgYHBhdeYG54Sfxca5wWOOIsWTemoE8xXLuh8JkdIfKjMYEZZjjA/dkKOlAYtUo4QpmSgEKfN
L9GatwWl9amrEQzYCP4mqT53YYucodcdKv3ig9TzF0W+9w53GGP0sXrnUBa7UPTfgevD8vPc6C3S
7BnyFnVV6REtE5viAHsHSHxPNiDuqz9uP3aofiEDWTQzQd4CzyxYetqFx2yLyYh1dIyRQGGWix6S
Ljiwd6yI4EnwEXGut41zH8iS/VkzvBRe/Tgrlz28fgKQyYEP0Hufj35wNH7uI7LgjG7rArEwBVY4
GzCyof7WdYrYNi7q/ezzD38w3znYB9rLHg0qQ6gdaC3Op/IcQ9knVplva5vrgXKayMg9qe6n0rp/
pp64ZKjxDBvj/mVQ9Zs3AICO8KnuuJ0QY3fo05ZEEn4jRM2k0EXAHaWSTJjoEy6sz/6dc7dsQ2xu
EDl2TjvddgywaRJRizHMHVAy5N+Lqj1GZz1SOsvtSQn8t3Bi2g5ixfdjVmHSnfs9i5yBvDMo4XWY
9szVyi/QmIjbMiYtS2eCV7NugpGmitg45B9BQNPvNj4Qwcm/hzv+SWDkX1tUoEY8gqht22AxGbga
K2/yjk2w3rIzRlAGuuuAFu0BYPAv96Uh6NfHlVsuQIaKuj9lVrUHiMrYCmDf0SfW9Y+30jtO8wiH
KoDhmKxbvEThh0c3iMwptQ2gsIDomOL/rwXte2TnyqQ5AwyrO4elptJQBNcEXYH6QWOHqnSZUGCB
O+Kn/X9/AaIUqBHZwXj8ojX5DYyCYusWN2M2fGVV9ASoBk1aEDwMvi54jGV8lo4zPzqOS83eOs9E
mhKLovhDdxn0IWB5cHJ87iGreH6Qeic7ooIuxaKik9oIilMi+UzP85vV7seSc5fM7bASLI1mXGSr
4FOwtKeRWRnzAsAohVsXKFxFwPxL1fAToL2vZKw9VPVM2+W1qGLK3gUnAtR8ypbwDAX3sxqpFxOs
KAe7oJtcY/SmKRUGKC8m1KEE9TbXqYMLBIN4nXOLtytK2qJ0HuYA1By2axrVJvslOfR6qjRRxigp
KPTLgb+RTSKaCfchdto/K/k0iPPX+2bBIZTClznZbdGpdTscM2cBFZgN4dm4fOXiVOXZwZ5HfNIm
lRdPkdPB+tI+nhh3+iFe6T3MZXkiU4yIePYglwF7XUrIKD2UPpTZjoqDOjiRO5xx5lF16Jyyor4y
LriapmTsN0WE43Wl/93kLn2zW/6LBeMrx0f5RrH81sj8uV/4hq6q4n3vMA9dFjSf6n8xZN3eRkP/
WxkLsKiFc52Y/Dudsie/Mg/MR+ApcHKidX0rPIXmpXAPDnNGNC1vURQ+NKZ96qf8h7Lrbh67/18A
feUnKYdeyYucC0KUHPKweYVd/UjUZr43EGxuKodEFzM+5l3YHYrcpYqPg/aEfYjJb2i/WEADF+VF
3HcF6hOIYzvj4L+0FiGAXNhe8MT8TALbfh9L2pCpJuAJ28E/l9p8X4x9/AAJ9TVFEExTDKYjiOBJ
gSvtOQEBEs1ZeBcoscAX7O9c0byRGAe4fvrCLfaTlzI/lIFhJGoRfaLPclFFMk6eO0kOWJz9sBhF
ouElPnOI8bfwxl+TRqyyp4HyOUHkIoDNIZ+qf1yPCaFxEIA6dffQ8q9b/X8Vw4g/R2AqOdbZOXLI
gOpbxQ9xffmxDiaQEeiE9yZnKpw56MPgXiJZCDT7qYT8oUYiCnQHFCjT9NWxTeD/x0BXetrnfvPU
o00RcIJdigDCSMRSzbDSWzKJCRc+ee60zqAxQzDRLX0uvl0GACwndz0FFpSILsTYMLw1LadOnIFR
cBdUFKlgVhm1Wy+KkIBPT2hPKISio5sHDOY7QK7VjCc+xoj37KjlOyam6UJM6E3a3mdeXiRiHwMs
Zf5N7SG7+L1qeyiHwn3VK2kyMiWIHOrVeuWMM9irBChksCCoTdcAYlcm/xQqfY0i+YuAjPU+4nLe
SWkOYdubYwTZHYVTWBym7b5XE3sDsDMBVke4ysD1bpNo+m5Ksrk4TdEDKw9obnfTouPbzyGUh9Il
TFz5GRGGM4o77jUAxGQERxbST+2/ACT1zkIV7aEZIRlBGOB9Qu8Jb6Biel9wFPv+ykshKWlURNQi
fDFEujnTQh0lPz2KrSM+5PupQeagGnjgqd9yFbe0372Tk0aQcnFHTgp6fkDGA8eCRL6W+V5nMkxB
K2wBhwd+104IqSNJJKTu268wrP5NDcoY0knYozQIFkoOaereiqMrZuaAHv87iQK+KTJ83E4u7JOZ
wKZWOePR94nFntByOEU+HYyR346HQCdCR5zEuL8CCzq1U/Ck1eB9pHZ+nXPwJrpMDXpzxAjVRqYP
XffBkxv4eliXP2jm3ju0qrfZuFLCDp4PuKX5yQMcBgwiP1NuAWCc/niC685+J0ORPAxBcTQb0pec
ya/V734zjdJLbyTraORmSkVDtozKKcMhIABAEC+ouB+8GRVxJuHxdUXE5rcziCoHLKDNQE9NRAuy
13JDlG7ZrmPeP6BReA8sk90qhlU894XhF+15ItOAeWYcvaI5p/TljsB9o7AsChaea4a8J5PffjgC
I6WGxJoRvLL36tneUVl1PXa3Zqq6g5tgKQTCjq6mHr+0YBBlgpqCKuUWjV28znmobuNJSNjn+Kml
Xqrb3h1fO7llITCcRAIJqDZT6NfxGiKxT6Z3lKEPqy1ewgjpFv666riWsuPjErcUrQMfKsGz5gRe
dECExQ6eMPmgo44d1+SVKQaf68FWGPwYNDaGR8SG8bXxN5miNUQDt8ZeMUQvjoXCoyFzKI5rmTfn
pXIR5NqbRnMWCcVjCEmbPMjUeZ+L4QtXcrMrahXdOEh19obsTHZEiCISZK2nRcuZuxZi0IKoYGcK
JGIRHycGwvm0YTKeRLcmh8GADVsI+dh7U7lwsPVIoXX1mq/ePZ4W0g+dNbtgocWcIS44QgsGIr6r
vzGm4PcPfdLnWkrjCCv6lpRHhaeoCIaGKs20M3vrrjDHmETxxXN/9NbYCIk5VsCkwYpT+QepKcT8
0QCkTjNq/ymVzCBTuhrMAnsNZxHCsWkvRux7ez9rSVBsovTCOs0KXa9lJt7ijqqybLiKfcLYQNMa
QPStxxKma+86Kd7yAqonniVaDh5ywGTYP/QU87ePVU+mOdGCMB+8220yT+Ezk41CS0xTw5yNOp5o
nc0y3EZwCTyFFabAOA3oInLPjVk+iIwt9iNqQuzynBLs92BlGuQEtcR+Muddw/AMfaIJGgi8Dr+P
LOxLMeL5JI0am7jQd8nSzfu+yl5kE6CcJEJuL5GhPtQxJrxRm/w2JjnrEPQZg+eRMZqnvRza4/gX
rCDRR7l5zQPDnpXic3btUzG6ZH0qMMzkPHlXQ8dF6pQGGUoOTrgPGC+p3n1Maonrdpn8g+Mj8TZb
oR+o8ikgMzicZHZqBk7j2lfPReoFYC1yPCJ2vBndBFhzcJ8gKOO90+/E8KG38vOfNEXqPrrOcBlO
wUfk5Z/DwCgzt4zNZkWaYIA3lIgDZ+d3tGOeyv6NrFXRPsxvkmUuAPqFsX6+ZRiu+jGwNJGJ4R2N
etqbcB4LprAcGIHeqlUWS8fEJCi96eT2CtcjstJKH9hGhle5dD7KiiVBP0KzwvSeEuRhBhaGKKZq
0BtEk0zPJPfOVLcbangq70OPLKTC4r63Xb/5QzJ2cArNImihHMwC1rHQpIoDsEBoPhMx3Dn4aRbl
P5oOaHzT53gxbHIGA4zbfrT3eZLD70Z+GQRjy9IPl1y4MgxmXl2xpOasHKb6N2yn12VNXggnUzx3
ubeLNkcAYeTBMUhdeYEWAONyNz/MFupCR4jvjgJka2WLFyMH7EyC0iVv6VOGOfYvKr9/q3LE177H
vKwiN0I0dFmWCzcn82jHnjlE7Ug2F2stNHNAfv+uC92YTFyKNFqyvRbyrTHd6+Szl1n6iSFpSkbH
AmGIdrTCloZZmIQVaqRiy4EPPFIw3TT79SyRApOs0qtlhq9ShMj3CDKkT4zymaKue/Ny1ovNzK2I
9o40LFu92wj1bs0ojbXjishHNB+BW90al0zOuU9ngjL5LXPH+8nGBed/k0qCm2hi2xackRPaj+1K
OZFvjd8mTX+cEopmn/Lhq4PROfke1YFM0KvOBamXpHhQ3tfdvfYFo4DMegzlfEPm6DZdHLA1RbV+
rz1yXKvAyc8rYDa3Xasvt14GEJTu1zxSwzmDAztuBToaOu4zuXcvjQob3EyUpghhdm2+aIYJQXOo
MkmATyQ/6wCSwTxFXKyGPySx8KFQorlrEzJF/ABqPSOj77Wratpzhq9p49BreAwxwPv/5CuiXqP8
/m+XeAt7C6tOSYGMBZiKjxUPbYK1vDV6Gf6IgPieFSXWbojDGkLahusuuaajFQ322FffqcvOpq/L
f603J9ckemUnJnw4TQoymxMnjE6N7N8TH98xfgcwJWlJkljXBsw0aXnzntkT3Jt+5zB/3TXb9At1
FDSoCHZUH7CNzksmbXWIU5YA9GbPDPIZDl54BtE5E5Mehoi+4z/jzNte4LWgWuZVzTkQe7nQBtd0
tZFpOJ5lFpDtwDRX17GzA/zq4D0J/jXePP7pehjSCr3yPxbuObWN9i+DhPw5ghWnw6iGzzhN0nui
RosDIob6kIKnPPXIMsjysD8EunOzNiolchvZt/Y4Mpw6/qKLZR3QRb+sM/ndk7m7kMuQHDoxlscc
hSAKeIxDqJlXQiHoRIUBdcEu2UFP1d3FdnmLQv5qTjukMAAl9uUyAyrv5Li3cflW15YLTZLrLers
S1j1LAqeGWRfBMhiJjx6gh40HLEbzr4T3EXtwDAsbIG+Moksm+5f5PKmGFRNjLwIwY6rkeRngZnE
C4e33LHPWDBmRsHbB3b7ZVRrU8zAMdXu2HLpElvFWqOvebyb8dQl3ANuLgbUrUzRwIqk11E3vkky
Fc6LbuhktwyIOId0mujiV85Zc8Z31cJL4awqC9a0rLsZJyhpLyf4Yyy2PGgAZfbZ6GI9pujFd61H
utWqIYOIsn3gSfnyTYTZlqAmisa3lnndrkU8s+siknuIGEI2szBDNYyWMMKm5AgiJd1XyHZQwuP0
8dpNdJK3MGaYH+zc2PnKAwhqjuWMQWH37Xf+F6zqt4weksqR4YmI4w1YhHpwFRUv5dzR/AhAgcta
fPcB87C+46JFwfo9+/Mb3sDbPAvRSjbMkYiUZHSa6i8aHMrLQfwjduExHxhrh/i1rlYn/V05y6k8
ux8zkFVHTLqFwMC0Zxh5IJuJLNslyvvbMoiJQXWq5gLFGEuOFpKa10LtFyUUvTosf4qi8k/Mi//3
cUGmzHxEgGTlgFKiTZPr9pEWME0cn9QNyAHdXSuwb1RkstJTJdfkoYXHpIvJYGFb5SU9fUjK8qqZ
eXLxM33XNeEXOAGck2KUszdMmbkxgNTUNPdaqvaWaTLkMsPV2vX8pC18L7frac5Znu0QGNJ3R9D6
h7C1u9ZF7Bxs8yKQtcNVm26jKeq9izybf4tlxf41jp/0sfMxFxMBl47366fmdZ0zMn/a7E8YYMtx
Rp4atAGfsUXSlc+MDR3h8bw2Ot21g0vk6cCSQYabk2LDQcmye6uoG0ldzInM2XL2fFM/1wHnp+i5
jAjS+x2y5QlM6EI3xNB9Npi55mbL7ELewAWeQ0efIGc3mw26ADyzG1MqDhjuIWtPXF5MNOn+hn68
5mD8lxSiY4CHf9OmVHku8u39RBPHeARdE7rnbD9jPbhqNLPeYeWeEigNd0NZX3kdRyRLBky5WAYv
Rh/pQchs+jAmM92/cV5dGaBmaUrwE8Nwi4JqpQvj0XPhlu1WP/lnI96AudQsPcEvM7bC9lD4BLwq
HJ+o/AG9oTHlNrbknCZYW05p5WGPI48L72byZEQKFyZIKgaEBHOJvPmNsefu4lneR1saTza5PwBG
xJHfkMJtnd65hq48pg3XTtmxTkwbjrohIyJvDiiHaopZ7iceMaVfizwhDIboD9o3JECLy8hpBSfC
Cv3bBAMMtDim5mLJDluDeGarMTOGhKot0/CWhKm7J9wFVHxYCUTUwt+VOuGFVTDHmyxTkE1o8mt3
dLc2yaeewVFI08XogPpllgOxBq4HN4pMhWMFTXAHOna8lnmf3jDsCG9hgD+j9kGDG3bDzmxhBSry
3/RQooes1/wg4exAHUfCXxNvBhIRK5FY6acEv89FO6+MmSSRKELZV9iyGESpYD68qBMoovlSO0we
Ha7LeaiCd7v5r71IxHd2DPu93E44r+IUjHouVtcfnAtdy+SUDcW4r3B18qbar8w0kPW76F/mES/B
GHtX+Zt8FPDYXhERhtEG54nqiWr0IYA8+tWQIO7gchwacJu7KlrolJRALwfYkIYPEGlTxPKywQEs
yP9jluqwaawhTriJ9yNlEVw5PWDKQNBkxgw7cCdouiU1tzdlZ1OG/rXZKxall73d/jXp9X6dkIxk
YSnPYZ9OF17u/ZvrDGQ4Y7q1B9ifBCsnPHzRgZhCcDZoWluRvVaR3TqH/qcexDe1H3rCafwqNada
ZBG3xVkDZpkOhphv552qmAHPMvHLNDVmV9ccg8C5hxZHkiIpeJ4ibTBw67vaN5/Vsj6safo2pSFP
5gRvJKy699iZnrKtkZaSjLQmYrSWNBVzt276az00IILPD6+n+1etdpP5kbjiTmjcMZy/lhraQVXL
17qCrFk3y8TQOOKoqdMXln54xboF8jfqXEb35TtQlzs/mn8CVF74TNg90hPS8YD4QaE6MT9R8VY5
T+N+HoIPjUl/NpKwri3bfPbT+ISlFSS0MCzcEOnGM8CXvMOjOCU1VhjSxx5QplCzjrCCZjV+xfnI
y1ln337Df27tgkKbKSkLS+I3YQXh2DIQXGrDygT6z+8w2lcPmRcVLPWyx7IvoMdnWUTAHwEu206D
uIIyo09zFvlV2uRRNgsSKDu4R5nUTPq7hvE5hvADquHPYHQJA4uc7yKdGauM/Qes+vC8BO18URG3
tKsYCp4wVzIE3+ppSgqxrxLCD0cTSmJcbETuDfvxqeKhSsLwcQkbiSmV7L9586V1HvO41g2JZZS8
ynOQM0kvnN957mCpN6xyGXvPvLp0EcpRnzS1MJDJwkbVzhDVpan8X3RNNIbcqxl3NOlT/o7FKbUE
j2jRqi8tXcPQjqdsdPDZmC2JRiQMkDuYD1cimYc9a8tnxRh/h7AyJxNH0G5pRtP4rz3enOQ+SRh8
ZPRpS1GiZsSyv6up9axngiOI9eVkErK98TKyFu3EN/oKAVKdhh66b40hNQY/SRO0N9loue6Lh9Hr
P/Iqxm5fdQ/wibqLaGYfyIaH3a3GKlzWXCcwxXGKLdMfFIlbwqPvH7MZQWrPVBZmSoivMOcPkpKz
KoCwdrBcF7shSr8qwcRnXtjhIrKhxIvUcuABY3Fu0LaFlrfDn5kTykJ9A1QmqFJgMVtGDhoWI7xK
afAtTXrH9cjBFbdom1EtVePKFa9Yjlk8ELfkCk/noC5RptjsPcpRYMFM/U1gCO/dCr3Tsgj84QXV
Qz0zKYj7+cVfGT6GDWsKV2yKVOUUZxE38YlWuAf4NiDZKhwcho2HlbbrGIy04EiULdgEudKcWE4/
Nkjur3mxHwgvxosF3IwFr/4X2OmvJNsFoHfwxa4J9n5a32iXu87rUbU7IHjO4Tp++ozwzlMWsbSH
KkftN9cnVO5AeqL6I2L0sFOSpXAEQHafL/l3VXPCk+teH0mCRJZqKT8VP1rrUphkG1mEPAZCctwo
PAdm8Vh+Lt8gFsSOwTXjqTFAzOTTboRjbyDgj78KqsMJGQ0xbE4V7vrSyTZS1yVJaTQ9KpTEDlGO
RHhMfSjRO8dhAU+dPx3hmZM+y0dAK/tMDfBpEM6hshvzg2jpiapE3qhpuLepMixb26chZl4wKKWv
iLuh2i3xZdDebz8z7u216aJr0uUd5Le0gaYhjl7yoBzEyEdwNAhBgkTFSLf76A/Y5fmum9ALexgL
+HiY+SaHJsz1zJEN6R/JQJGyQNfdz1RRxdcEuHLpZMOlV1O1rWWKaammXJ2mBhPwxPBGlg1DuI1H
4dUU1MaLhj1RMnSODhVYGXA/o2u88TRVInBgGGBa/Qtbukfj9FBMRyi2oavfkPzKQ98qjmaA8AA+
1HJEV0J9UjXPTsh72mDjzFow49MMzQwTLgdOXfxUUMM5LKa7kAQr1EZgdIZIfXneOp6Fv61U2on5
NKMQOPFc3pppA1Mwlu3hAAaoo/H3W/xGKls/Qm1JzOgow9LATXYleXD3jOqTQ9rq6k75CCCKEgTq
qkHyqgQVfsecheJJHWci2//IjD0OMI03r5uBTHbEVDoeQU1tM6ZgsdiHECf3kwUs4KzLVnA1WXhO
Ewzw3Fl4X0JdEUCiukt3Ba+vmye0jfLIcctoCI4PormiPC70VlRtPrR3NPdwhBiyJZblTpETwwMt
8rWJ6UCJ0gJQtxFWkENw48ea8zGe1HmO3XddV5KZj/BJqLYog2jS9tnovjZdao+IOJkUedVn17Cn
JTd9PPjW5M8oTzniFGvochxufN9vEPvJcbzs67X765MhvKU1Vw86GqAXxyvCcO0W4k9fVMNdpgBz
6FgZXrjM/6VL9Z/WOtuWGzxgtybPq0s3Ic1aG88BJi7W+wm+CC7c3LluuzZ8zooUnqpq2pdwaDWr
qmVgbtUh30fnY9mVU+kVd/4w1E815d8F1eb6pvLGfxSi6D78xaobWXXTjWOsfvXbObiRq+feZ0ye
wYY2HfmuS3Nflpl3EF7lngAHc2Zin9vhvUvIe+WMcFu9Wcq6HOlAyGhP+RS3aQsuoojQrvmUFovH
vFZ50S0AguB20BDMLSdqGpJaRcg4Y/gig+IVjtjb6KSSIfqtMlqOCBib74rqrAVx3eA4w0vIyHhe
/t98pXTbBHSzVK3m7XzvWbj64oGHhKEa++BxWhn8wun31XBniTVEzxFx8IxsYYiTfB0wm+06mDfb
lID044CM3b6160m03Q3F4ZtvlplZPSNx5RCAYosNGT8mdyV3EX5fRaysiflYk9p2TfTaozeIepdX
5sOPxDNZ1jiBMIOwzWj+OI547fr8o+2Kr9VyL1oIJ5h19cNEK7nTDjaMCIEVPmlOhXnlLIJ6RU/C
mwXAjDH7AiOKRZ9S18jKPrN8Hi4KSlzuFkAVcdveDWnzx05quqjjrmUuSSEnGIEvLWMi5Yvy0CvA
qmNPAYAi/YfougeCSJ/Nss1jN9FsPFISsYlEV+7qD9ESBFZH7BgmmHeQit5ILrrNalZP/RKQ2NKj
76EYQ8vU0fL1BTBTg9TwJjCOe+p89CRcq7xXCb9t7jewgxTefa7hl7xnYasX9zmyoyaXKFl+HNeZ
CKjQ70mV5teg5809ppzwohCj+oJjmnyvtMu0DDNHIs2/pm9IEtRtcaFv6Ndj4vnoOpIkwAfF/ATj
eOLvNX8bYEg9PNjOZe8pJLve0tXJ4xBly20v+i+ss6gzhcR8AT79OExwpMn+pR8veoRXfskWTcPn
ogJLxuNcMtFSyFqveo+sEyPa9KZLqc+KmtIjppS9xNfsHWw5kOBj4+wf5gpiKmOUxrFXPC9e1F4g
yBB3XTiLvx2aYHoy46/vNOLwAltcXYiO6o8xrsvLvizY3MS5IK1MBZ8GvCVigJSMDAqtF2DWiKI0
on+PjqLdISOfXzEII7UO1+KJfn5bdNnkWvvpcNM70ZOU+m9VGPU0z77Erpil1zGPKWQOsaq71Ijs
hoRgCH4yKV/YdpPuBACAzzoKSQx+pfxrV0W/XfrrXx1E4sKY9HnqBgePeOjdpFAStvg6/l+WFZ+g
iKZri8f/MI8sIMNN2NDHI7zZAirJEgIK0BVCVl9F1YVA8ZAt9hPBQP7OTLH+iYcRKKYzzYwm8IjM
woR/HWcZn7iCvCe3m1Y2bdF0id3zTWRSHFH3ezuorCkTIiBdBVr5Pcor0AGB+iobryD4yarrtSaJ
CmEsPUpexlfxhJcbO1e+D+LGIpSLXLYs5rON1NbEGdSZPZMRFJZP2B6WWyIM8fjGDbSgJigvGfc2
l8hv+hMG+filwTXJjHUie7EucO/6Qnz6VAGgIVjE43RqSfAIoVkwLMDi8liLNP07CnR7fdt+NSQ+
PzbYqE5Rol2SBlV9Aa2cCwdFwGMbCiJQ6hzIetmQq9DR7Icp42b+RswkPrKgfC0x5gJQ4C2MM1ze
mYfcoC6x1G7gCJSwN0lXb2kBUcgmq9SH2gHOz4zcPbSNrW68sX3uPBy37tQnMNpa+Us4p3+syddk
rOYOEDcXc0G+S3ZIInVb8fm8K6zz1GRa3eJ/XW4EQ9FbI5f8rHlDdwAbN4QBc3Nfsu5ZF+exn71/
okzfrJq8M5Cj5HnZpi6tH69I9Zkse3mTvChsr4T0+kTbOPOvbKj5x9ilqXMZ/40R2ixCD+Wdl2Nq
ccjPunXsuhxXcsv2UC7iY0T4+R7FeH9DMA+WgsB9rdaNY+mVgobe+hd2ENPZK4vmBBfBgY5T+yDT
e/+afuFWUnDDJGRUiJD6EMzYEUOPYVlThd559iELalZ+Zz3klmrft+BBx+mwdm51tQ5VecQnw8rH
Cf3jECKGLDKcCt4soi9Km/kv81RLXDHrUs8d6iu9hJbADISWiGA46qbwpreki0UxWKg0Kxl/UUr8
QlorDw2eNgZhLKtR3KmAMSk2RAqb6KntqoG9SMfGaKpaxNaV84sO7ZNFS/gYNP5wFRShdM+6H/Mf
mlO2fBONDDF+PFcyi1BsetHZaM/e2YGniXQxc85LYrrRujeXS1tAI+bcYkzVR8eS1S0CrOgbff/G
h0ic02zRB5F5aVnATGQ7yGC4IOU5YjiJIjYLXGxFMY9kBxOIqYzQUKo8dcq8Mb4ps9Kgmt2wnnEH
9MZJ2ayimYaIkOTOs4y8V1LKl/C0Glh8NersY1Zodc7tpO8xJqZ/p75PniSZAX8Cck8vKJ+m61J0
0yv8S8FKdF5/qCZJfpOrOrptxJTaUnYlRRew1EICzZltLl2vS/+WxqtOesrtQyAkQwOZkqs+UVSi
kx/OTTqzqbZF8Rq75OExZekgE/jjOZnG6YqszuFGbq2aF66/tbd2Z/Yd9QM+mOhv0oz2jF5JPLXR
Zg0TyVdhjX9YyUO6mMK5vysnoIPSQqINa2LRtT+Ld6uZLhhfMGFPGH50lWMvk60py9OCzO68XU+0
EdMD8kCghyBY+GgQBSI6PK9y1Ue+MjsWddhe2o6bLXGYeQ1VjfLWyUiVIaApvJBl3r6yAWEC60xk
vOQ+pJ6koOF3Rbjtr5S6SjZNM2CEms6jl+FTA6ySh4FY7ZTlwFY1zA8RTuPzUHOGTT1hu73TkF0m
veUm5P68DnqsIqxfMZWH8xfk9JwzK6c/zE16ZljHmsCAZmLmqnzYy6ULoFqUz12bA8INFrrDNr6k
IaalgOZMydPmF9qV7x1AyluEEg6tqYOGDPcO7vXRn+dXBI/sFEv5OcwV2+wB7z3WmvmtwR/4BxAp
xvQJ5ptlx3doZrZj7BfYK5RE1B6IZPnQqcw/dRf+dcMqIE0FyVOBHAxxjo6up9qwp14Q0kkH9V/P
98GPVL3FHiIfm9fMWYGdXxRe/oNHLsfaPRnGBM6f1mRb7EhJfk0WZn+ira4YkTPv6QmIpPc26mKC
wew29ZD5qCKcgUjZL8F883prGY6MQ+9r5SJoieb/TRPV1RKUxV2i0vGoOZoxtBrSaET4Unn0vSWq
a5i7K7anPPS+k2J8ybfaUuiOTaRLPLmDzHbng8o8pXkeHxqJAM3zaCmxFM6HCL0o8+3iNw3S/Dzg
sef9FtktNiSsg96g75YazxNQ85ZjpiSNvNy+VHDpp8gRL5meeceuKEl9Mzw1RUHZjerydc3tj4Xj
f5xxXu3bdL0ojfMvLFt1KUbiobLNTOVO96CciWmM5HSNqJBErl4mR550rLc11HFgzRmamYmVsEaR
swzM79K2nQ/McyBUpInFtm4Q4/i5vu47oFc5HwckqIN3BNWFXE4EKB4PvYwQYS3iJ5TbkilhjbgQ
OYAidI0uKIBoGgd0p6bMViTE0WtVLsV9Opcuo/hgOS6SbZyJhTzXA/dYZQfmqHiVCFWDfx5Wcr5B
Cs2dXGwJdyRX7GKNfhKOD7giuALnRTA9pGfgtqTfOooyNme+hwMFtHoPnRFAgK5uRDyNJ8QT6bYZ
QwjU+JYRX+SAXkgNYYAso2UGUcNbncs+Xd8wD9DgVwh/KZnvutZ8cB4TPdBQHU+RxBnaSAqmEE3G
nBI+HxhN7u86/cHjUR1jMz0M/3F0JsuRIlsQ/SLMiGDeKsk5U0rNUm0wqaRihmAM4Ov70Ju3eNZV
KmUy3Ljufpwui33qddhIRl43jcfEP1HATicHIhmG0+AbY07Nb1LqHQs2NOGCxELsjXxsHnCnmljW
HQh3O1SKSPoikF/LbP5GjuxvmqwrZJbA+pZGNb7mQZl/4xAy96mW7r7rFmJC3TKEbeF5e/gq4sWZ
jBh0OjH3vmBHtwwi3eZeMj62Gs9FmmfDqwfWjUXx6s0HgAZzORrsnV6KZNsJO/4gTfnarUTJFkcT
7yuqQSbSPjsgUeYuX6rpGZcfsoDuvOxd9RMVhuvSuwyicWN6hkWYqM0/WWI91UNvUMUX/RhJ/U2Y
dvqL/57lrg5selk8fHBBPJEnawSv7YZnODHNS8S/dkf6K2fs7IrneXbfRcZHs1bG88s3xRctYgoc
l4Js7SBxWD1W5KnwltPUwoPy7O5VYoT4GZOW9GMND3bpFxJ4EznjaaIcEe9H949QgYvPpmoOTlA6
T0Y3FhBrGgIo/HPo6RhlQtFz23xwBZCVmXViXFhBS8pjZS95CJri7M2sqDyjxMtnRa9R07d/euQm
5rkOD31mQUWHCy+vji2LK2RJj5kO6WBsCVdrg6A+OQtSIsKaXmLGFgA55TNPo+BYSkbbnATUFSty
c3UpIzzR1E1RSR78Ie7l7Uh2QtJuBvsldgV3uFzT4m1uAh8ou+6AlkHZgGZvM9rav0w1IfCoxuvj
d3re1vlEVo+/Ym91OiJb7xFJ056xY7ec78ZVg+Mb9S4VhWpG1rZnd+nrXYwSRjMg2JPCDWjzNGBw
9tMQs1Y3+0OiGyIQS18dZmee2WlgX0lQCwUcLTQHan4hcdH72U2g4nT+XjEXbKh9tp51wmQjhjR6
h4IxXFtteEDzS+eYEYIAoZWm5xlb4EbMlRWmxcSJmhDwHnlfcEAcf3x6z/jv6KT8dOMWXu/ELTMF
7YAveTK5LhW6YkF2qTJ4PaNFUd5jj4fY8t5cDwtZnkCEUWk37QxmVETKhfgFXd8YEWbOEETFBhYz
ytlHmS1CHLa8NxoL0wHcIlBEhcRNnSLnXiM88JssQE4nN/aFUNLyZi5hwFf4IMKsdVjZkJMfjiig
cxjERoF7GI4xVMoe6cRRpE0tSNVB7d3nPVideiT7pZLsnurbYTclSfKIo7J4y3nNbmEb8pA0+4CF
Fsq+Lcs2LDGy7Ft/6l/6KQ6+4zSBEwtwjLbqZngbYeFhmgQ1QjNxt4mpRiLGV/7RJC/vZTaDvY+t
ciE92KJNS4/AloFN/GKlyo5wyizBi7ce4ZOVhghA4pbZCnLWkpCSzH3nsBjj/wa3V5ID/d5IU/mR
JALjmG0F20izxm7H+BtVbf7xMsHxsY+TrVGTNFhUsuOZhA/cXoPElakRGnNc3wIdJ2rvtW6nra9n
b9NAEHqyPdBXhjO4m8ytBJtfGp2SrIP5MxL53dtWm5JMY83S+86LP2CDULzseLTmcTh2yEvkBobj
AuBmo9Q40620sKA2G/fNnyU8BNA9B83koipzeAxUTsuq245Puoz1GbSIesXk5v6mMbJIw3aCwigv
YzcukaRcEefvbqDWqEIujBeMIt4nzmfvu2KkOQESMr+iAn5SZmnnmkECuBP5cjKnSYQjuMdtMa3L
gNKl+zhqXMrgkSS33dB/Cj5oJDvtbwvbJDDVsbALrExfaKtc/fB8/dIQEygFe+a6kv2+4AlIRqGS
bwbw2D/eCEnAiwpc5o3hLNsAiBrFml3MYwp+U/neNIbxS6Z5vrEzBRI8z/XRywHXcx+8+0ZWbltK
Gk4pR4+fjkPxjU8bSwLjIM5y1jAMSQko7LPsxcTXqefnYpTiRm5GPzRtZ159S4+IS6X/wdRaH4hU
cuzxaouMvyreMUO2T95CDQY6nfpcvJatHcmgu3yeP9fo3R2WKvrk2eyyB8YcuFu6ZT7OSdLTIsTk
d5eWBKetOYVuErcHerewp0xQ4e8wULb70hiWV482z9CxlPVjZW6JhQUnEG4gRaHfZN8vJScEW7q/
6EPernRyNp503l5UhXfFK3BCmKAm9lFiRHcT5AbgvQwkDJwxtBlPf+bxgOlybG6qlF+562HeD/B8
G4rV+GgP/9ib/VImtaBp8wJFf05eEI0VneH16rnynnqZlKwIJgcIP8S+wTOIywVR+YZhEAkARyJ/
zkOB+6gnI705U5D+qnmpLgRenRDpvrvKKKoPWEmXW+274kxn6vyMz2umXIAlCsCwpX20GJsxsOQ9
JYAN9YLtZIl7VF1aSS27ujrNgkVyjLPlUViufDKrIroQ6nNfHU7sz4vJeW1SLP2UKFl5sCRZKw9T
dQiwaz8t2Swp0HCFPgHj6T8yqbr7ohjqj94cq5NM06E8+iW8kKnr84+MOelxLp3xOcrN5ojKan0F
LD5faFQPflMzZjM3jjkQZKOJuVUdfWMxFbPh93CyGjYtdmi9V/af3ptjpcZ9xlHgZSll+5C1cxdq
NUyM62haf7JymIlPmcEDsNP4H/zTeJ9oN76xR9GXIXXqFTMiiMaZ/0TXrBuuGd11gZGH9R+m4pjh
dVksgkRTP7MbHmMStpmkRSEZn7UzkLlz6TplvP62bMBeKioLWOIWLhKR0M07m2E74R6H+Nadsbk0
f/GCtD81C6tNI7X7y2OK+zuX+dUyoaiwJMe7nXEvE5w549g1YGLwlBTeamexVv8sYLa9JfmBKMRQ
si2FCLaaqG04zk9xBCdOkWB7KnNk19QvHIAD0xh68cpJSb3+6itX3+PEi7cJscewQQFNOW7tWTL9
9RArDor8JnU5RnGeB0PBseWU6ORJcxwi0kJDlC+vStMyGRPdIy+Cx3lcM3eTLL/SnKimnxTWRvYN
pIV+BFKNUREHCm7gVvef3H4B2Wfx2+W2Cw6Ak8cSECNdMlWErXL+LN7Am6AtGS3pUsXz1bzNLc/o
vKjiszGX3y7DRhjzkOb3VG7IEtIkEZnizRX1vwgq4qbAbf8sF+NHKO3u+pLpzSWMd6ykMV360QgO
TqMek6z+dfLR3rpURVE2b1hkKkgRafSQfZG27g6h0P6aBuNzaJfl2HcmQ+zKWOENNt8X40AwMKms
6dBr39iio54gWgQ7jnTxvuzzLpwV6wBfF+3BtDgRtxqBQJJDhFeBpF8kvn8Ufm386SZpfbop23ZM
dAGediaGEdLtTtuB+ehxUn1ume13djmzXi4csSftuSDqTFnHFhw7Kruk0d3iQXB2thROSJ7jTTRr
vQ9qw6ZqyR+pfDwvSeusPQAss1032Cgn1lcQkili2CCPPdbCtM9pQxOTe2Bv/ZLKtV1xEki9iMtH
Dv0YLAXOENLNP56HVzizAWPiVzx72kreIqMxDizS9LaKgpxakyjZx6vpUwVE0GNZZSEs2ehEUBOq
tRre547ombmwnYwUgnKtRc61XcsrGQf3xv1CtUWlXhqREGOZEhpxbV4VD6XfjbeEpt5z1tUE2GDM
PWCrfh8G5y92LVB4uUjC3pQvfYaYYw4oViY3Kon6hj4HtMhDJI1mZxg5VltJqYnkqQcNabwOav5V
y9AwfOKMnyRH174GiWNNSEhJkBEZaoDbTkZ9dYAJDcpG64P0k2TIVJ5QOyuiOHwpl+zclxoGUx3z
txsT5wt2gSzXD40O3tC9T9z4XMIWOZzFZknuZ7yNlhHQEhZXFbG9qkeuxrSWB8zXE5bM6RJn07cx
onEvBRKLOzD/lAteeNR4bjZeY+ylsfw2Af9jGupTZMZ9a4ibZ0xHUqHvAHp+fZn5GyiLT+VK3wH+
dm86sLFMP5Okqnsa7am9cbiQEo+u6GTqbp0PqH3Ewzy4orjVszr1pO/wc7pHV07dFRtvdKdcBnS6
N5gYMESadCB0PFi83v8YiUkQRP2DBRsPch+wZBpzcQw8DstNP1Q7TyG3J0PDa7rjmFG277bs9aut
euw3Be+ukgHJzZOvofO+hLO8EJF8d3oDk3o+OXeDEfMrUKiJuR6k27rGnXoQMSws4BjGw0Yh6rqW
A0Nt/HZziwT2dPDG8jvqB6wu7Ladzh8fKcfkgzTLXZPGqIIFVU52pTaNiXRJSOAlKgeSkwHng2ax
q1snlHcaU2tXR7MV9uQyxzq7ZbNl3Uh9/8YVqWuA8ES07KnkjT4/2OaEHJSS+TuMLNOvGWr9rRsj
+9igXPwaib5mDcD5NKV0oOkUgCU0Ss9F+kl78e4nfKnKb/o/Ue1/l3L47lMCBimrXWgR+auxIteU
z6aG6kCVzYeyMI6mYTghjlWL0sqWi1WeQSRTLNzChXEqnO/JNHF51iDzaFeF2DnEsLh7NhpugLso
TvOvIkP7xi48fSQ8Vjekwfkx5hiHc7G8L0516taNKktbE4c/NIF+Fh//px8xOWC1LtI3NzU5TCws
KmNzPbtwRCPcbwFcL54bpuKwGMo3I85vRa+OjbCpJOn9O0Kqz3TQPGYmtgqb+FwvaCoDOsnSts1w
HiPWsBHG7d8O92XRgQNYyxpc97Gc1spn6oAXXHiZeMXeyY3HvZjo8gEB7ZCNhCyifoQzVpFk6QAK
bIAkDSFaFm92Z9n7TXf1XVafYzIGm95Sj30OPxd1Z5dmIKBz05csrbpDlem33MyPUlIS2rVAk8z+
HNVAhHWAhARiH9t2fiWY+sQi8AkP2xO/1GsDwG5q2yPgCRJHGIs2nY/DtBqng5SgQooUKqp20qsx
yi1WmZ5ccHJjKQNBe5isOzzarPcKomJGxzLMpvyytpnqtWF/tQuGO8dWmK6W5T4AaLf0FlvqpqX6
LOqvQkecRxdKILpu26bVNfNGSG6Z9aJ9HA3SZwJBecKo2Pq3VGJpG2yoFlFan42CvHNrlr+EQP2t
1+KlpycPPKxFAUNKUtNaVoRdNfyUfB6nIB+u2nQvSRDt4NYA5cHyl3nmzmyKM3cZGrby+NUN1hkF
/jbew0B7hMDRW3tvQ0WJA1ALvmFdnHLaQ3LgjCGuRXFXZnhWpCTxYFhceAMCzr7ij7P8JG7Cz6K5
dE6sg2YLDWxgwqdGixoP8Pgl5xQElVEZwJba8TyA6dks04y5rbDfXeHe07u6bMZmXrYtmcUt0UQK
Br2O60dTFnjwSiA2UI9Z6kLvpO853rTF+FUuygvdZpq4tgPopkP/XdBkOPm0Gmfm6sCQ8g2pzIDG
yYAzF/EHXX1hS3EBwBDM4srijG0UrBHjOH3HS3NsCVuFuLNAZKDlh2UWv85atFwGHAmka6T38CtF
FeKJQ+Jje0X54biJ/cp9pQAHP04Eaci3nN3/+CVnTJFBHPnVDQF5w6AAGjxjRi/4QO68spUMmjAD
go5ygTJmj7mAH+i4cAm/WEgbBnpbF5c+7Nq2/jP5/VsuOYZafTAhKAUArgwhDsEgfzXBFN5BI/Vl
9VVXgqyC1/lHroIKaioPdmZB3veYQQtUijCP8mcWxhAnawN7Piy/c+1jhWjZVuJR6A+aY6GfNES1
mW5pTGcsT7DrrD5J1qqGnPa0+v2peggpsR//AH2J74O15WSJvSe3jPABGiaAYpDKUTfgUZBiA0rh
oWkAAjCS8wPwIIqApVTZtOPexkvMQXu4dRVsSAxa9wAY7uucsamao/RpoNaArVLZ3zrg8gD03TMJ
V7wLfBlEmup/VqNb2u+SmtNdkV9Sy/d2ZLfV2V5GtRvciQqsQL5Ypfk0i4Tm3iqAXAaGNzWMN+Xk
H/44+BC+2sNcTFfP8x7BqJ3sMnqfuvTs9/6xmVfc05qnD3pc5X6DBsaVACzpgGecrBpuMnYhUb8n
XXiUSfaYLc1Tr9trkybHbp0+agereQs1dYaouXQY/ysH1rjl2QB3B/xDeTk8T1K+exM0KqC6wCyE
c2ABG8ajsfWhWTPmTPW+NmiGq20TMSGiN6INyOR7dE7fBrPrV/swRGxvhiy7wE6AHWPz+sB26jnV
d2EKODfNEVEMkE11I56LIioxF5sqeMOEsgYR1mUk//3U+ODyXYxGgXLvmwlTXI6alPFCHnICBtzp
J4jnRRiI/FH42aVaus+5xOmkcJee3HI6xT2kEPoKqEWJqHXNgnwHX+yBD7lCY26ncCa9TQYOTaYC
frOm2KqdLC3noR8bnmLpNXEbLKERRvqoyRh6y+jWBej/ni78g6Hm6jbqLmFoMOeriNktGsvUbUvV
jEfXXhSjCFvENjKvaRwveEFqnDbOsawGOkWDZuf1uPgi8kJ3ZgZriZsFp3hgBo+V1idlkuPw2R7W
eXylj/razO3FgVq0tLD4XSEwp9jy3tT6Uy6zPhhWYQJojtePRavfTIDuH4bm1erHmaYc6o8hahza
jqM7aBRs1YnV3Q1l3MOjSf1dMeOYjQHK7GBl8ShA0pIf5rjIHxt7E82OBbZnk2aPbU7MPoHkcLJs
/8CcBmqh6MwnBa/qMqZiuhr8Rs8TdNqnzDTVrkF0p9u0Z+ZqDQoj/uepVLB8E7wMffkd51a6HQLP
vNdNaW8BmFhb0c1/2Ue5FH/HOCPIwmBvzA+ZHvDeQoC481Q27SvVBw+l6Zgna1LljWnuqZXeT1DB
b0s87osi6LZoNa++tFKcxeyzO4uPLAJ02HYLmchFdGdfFC4sMZMFUiOTvREIDvGtFJcui7JzVYwt
hxSCONvChXzLF0QlI/btknhTzLd1srWY93leExQYhffuaDtmW5JK5411otroRaX38+hywMU0fM6V
WxCHUelFIeOeNSjorWE1VPQYIABYi1IUOTXmo+rAF3g92eySuRinnAebUv1gsTb2wiAcyrmZoFHc
NseSjATsT9+C8Iljhx0pXSy6kPnWNTMHLTYbQMz5PtjAxr0WSe5xvM44EqSu+bLYmTjM/nKvwA+G
qXDp3gG6YSb5H4AQ7ocxYmUqqVTg8+vo7RVvKJnuFrhB9Ff0i7jgAFJbTybtKe/8ZOt0wxFPS4tG
ll6djlE+lqyDSFOYx9qtaOdZ3U/AooHELcFHixYD28WhO6lECc2doUQ/S9zQNBxYeqRiN9W8ZkAc
3xjg/i/VtfZgzFsOzS2pE2AwH5fuot11JzeAAy+jnBfNpBSZ/em0+CNlD7HxrFInJU7PwZi4OSUQ
JciUOSt5Mud5vhOB/sf8nISzOb4OA5HLyHRYxgbVG418t7Hlcdk79LP1FiVaaHQMigNgh8LnW1FR
wRAwAJv2+Sg7DHUbhwf/x2x0sC5b832hYG/De+tRwM8hizCyRTIT66VTdhcaHYmkHO7VXyw5ziXm
OXlX+4N6HGNiD2NkeWHxP62EK4wSmbIidIbFK7K4KoWCakDonnd23Cogd9nFoHr+rpXjR6IHM0y8
Fa7bGPMuEvW07bL6O68wqrjQxnbgBYkKseDY4Faqtoks6u3St4QPyO/yvDavU2cBrCww0/YDVxiu
Oo5LmWnQx5vpj0KST3SxSbKkj2BwefHB7WEU01ow74w6KglKFjQcKqfDTDgCvpqK9KwCTtdlgfxA
1TZI3QV9W7n2k5wSEM4YsD/MKbXCxkCLopAYTFLlNodmaj4cypgO0zgdOZ45bBH65zoletcVijDt
QiZx9LvfzrHw6UcAfOGc/pBAMe5lVfxQaFeGBEPIyem+/mmVrB+7Pmtpf7OZOzDqsuyLrZR7KcLJ
xj4vTcR1WBSr04Xknc0MAO5Be6vnZyyOmEZvczd9FV6QX2xaDwEwRG3IcqXaxrwEnnpWA71PdYTO
pl3XVyaRUIrFEtG028zXE+evLn9jOQiwcy2zRMXHasXbqbTmb5rOhru6R6pUzGkIVU/VLAkZllH1
ThgwpkmBPIsp+mxXVWN1cB3CZCb2yEsAdedkuu5fKsnwlxQY0KY5eOrzZrzn2TxvI7fC7qX4Zaic
uCVy1IeyRpkEtG5jlUvqMwtof6fGqXwopWO/AF/n/W415kXPTrxnm8y6rtIqXBeuG+ESCLcEBU1d
y3RWz0ayxTr8TvLpDzkM0sAq/gcO5pt0wvNoV8MWALhP0o1ZtdTq1EzBKc7K37EX3V92Qs6WZiCe
oTZedDetXusFpJzrupemkEAPp/IlcXpQApBYQ9kA0jNxm9yZA9ITptRk25bFPz48PIVgjre8b35o
PpnfwM9rZifjWfZuSjzdfkuoB2YHE9VvYHn1xrYtxiQCFcj2DLNJwxcXl8benI0nWqbuJaff7RQX
e9BL+S5342wH+eAhwEu5E0B+zpUXBLyPIpeFaUfo0XDlHraQD1x9OLH0D65FXQJ5AKBM3ELeF7Wv
n+Y4e7DWaxyY13CQFby+2cL07/QRVSk2Hii8w0Tk2wYHfqbGLaezOqyG8tf12LKlDOCM7tmhnUx7
K5PZPirDTrdOJcj6Lo59nHX/o9acsaW1QXfYfMQK91e24sHVw9/C7axw5I7fdo3d3igb0AeMl1/S
rub90GafizS+qGZCRISgAabY/xMMpNyc1H+XEipGUuTDutz18K2jQN3JuR3OKGBUIQ5SHWcief9k
JW9C6vHq2lR7BisriOv9mdXp+GEKbhzWJ/42RjT5GF2Gfjo7Lq1JojNzKBm1YOBmZsS1B0Asx24L
hHjqyEaX4/eksddVhfk4FkXwNAdEN2h5S7dWb2HGNfjjnJYZ8gfEj7M/BuUmXV9qARVIZolyY7cC
9TwDVgNG/tufRw6WEAb2i2tysfQLYi2XlQKGdmd1k7ntDF2dsymnBM8Mmg3EQ/k2N0n5xyC2cozp
KN8PDo0yNEV+DPbUhORPO/AKgfuCkZRUlidqxSudXMxUct/l7mp2YbW32ndMe58mONrozakfrLYf
ORgbeHPcctbHaM6JEgdzwNKe51xp5N4VX+F3ky5AjWpZYtfCohU2CAOb2CpiwqpWvLVK36CMhRPp
QgskSTV1VW2bXGzQTCcoAM0Bw1T1U41NvJp2QPflpcXKiNA2ibjad+jYoS76QyWJQWHGWN+wYka/
2g3St7rWbKTF7ImnrgeYdCfsnoy/a/MPhKEXTI9k9U1oqBHb6nyu2mbTtXESbQzuRR/TSUyIMa3T
j8JoS4ApNblCoC3jj91DG8Gqb3fPQ44hZOXveE8ImeIDLIf/WThV+lrM0vpLFbx5jFhBkCwQ8cNc
p/LvsCzNi1tL/9MadPxOBVvE+qrp81dtzv21wHN5KxxpPsJoSLGZWVl+H/hTwvl3GmNNYqotwUW0
Qn/5Tdk8SpCexFdpcLsJ12h+qJR2znlUx+8T25bHGOTuW1xNGCPYc3PTjVl/iRaruxHq7oCcQOzx
V26PsR8nE57h4i/fco7iy0hl6yMHz/yF6UY9cKzDjlCqWTyDxs3eCWVkr4OvuH5akUdPbtbxbdC+
bj3nUTA9CcHgfTeq0ueUl8ynSTvTzWm95SKom4Q426dfoGXKc5IO9hfwXP0ZzW168QvOnlFGDZYM
mJ/tOLurDFrskFN9vKnUw/l1enCH6CRNMjaL3191FItjMfjlkSgl91Dnsy8m+XY3CM9EjLXS0KwH
k1YA4e1ny/vmkfzEKeokm+IFdfQiYwdkUApdy+Tdz8zJz5zrj1j61a7HpLzVfEiw9Jfp1TUtThSA
p4n2Fb3+m2MVOdRect+O0Csad7y4DKkkWR5n7MRTS7kq6c09aUu5WSqVhszU0UPrd4fCk/MWm//j
whRGZq8wcNCxNWVu2jtgPw51k0EymE9xjKm70xzUu6gtH7o4YGVP3yHEAp87AvJBvHOrVJwNz/0d
uFDDQPMOVyMvDKWdm2b83I59wNBpwTUTEkFuFvWV6QoDnVnFO8n5+zwBLzjiXePxMAlz1w/DWj62
pPQ+sPEO5NnrjXSbDKm3GRkrN0Ph/ElTniiYIPlHCFZdw/KWIng0zvQvAOa69V10lMKCKGaAIN4F
XrmqVzZU7Z5TXJ3k/EGqwA8yosy0NUdn1zLZbPnIy32VjZ+mBX+yl+57ZCkGAG+w9uPKVUnayg4n
N5kPXKQS5wdHx3mx7JV28CWbsdolkuYYZj0mfSpBKqN/1AhsDp/LJpmcFm8RvkR2CnaIc0dBoxl4
9wePXku+ndMIx+1yjjbUzV3iQagHVgjHxfcGqqQqM/Qn+6sSCQeg/qLtnvRmBMNkNnp0xIKL1p6K
sxxLcV/V0cYk7XryGLnPqazjE2xH0JTkdlkHQeZM4s8pX65tVV190b7wqDjzN67IKM1OPqGi3i73
QYKjDcFv2ana3AsfK43r8SJlELbAq2xkbD/lJkALE0UDFiqft2VYF1DTe7Uuue10wlE1/MbEUaAa
4REncIALsqp/4KftEJniv7Pjka9YMaxYWnEHoAUx8hnBP69tWB9YwJ4aGghueg5ONhoX227UZ5Q3
HskVrnVu3aNJ/PIu4kIOV8Qj7u7HyFFQapZ+9b/p9zpmJB0HMMk0pdy1qjlbmp5txsg9ygpyqTW8
G1bwHiiHdIc2GXzsHycARJTG4y8PGLpfc/1ntlf7rWnTZjVXrPbxswGOSzlJ5X+FZTYXN/MIY3UJ
VjNZ+CFNzmMokpZOOyLJeOu89JeFYAtmL2m2EaNtnRVAz8oD0jULHf2si2RhyrTVToraD9k5HbHG
w0LBFs9SKtvFmgdRHoE6r23jA496OE/2u9ejyebdXiTupfVKWuNcDl5SrT8lK3B8gpUOs8Z/L/l1
72pzSLdFAix6LNGv/WQIq1VCWmq6ZJ3qr45wsCxc3R6bxZTgAGlr72NiTcGg7t9Me673qJs9jypx
GW0zPySLeMac/kSLz7gZtPs2TuSUiD2ePcWJqCx/B59CbiHbR9NFgu6ABRlEBaldR/Kxsnd38uZd
WnuvZVIeZ/L8B5qrijCVlX+oO+8gxfJpVOKtNMUxHqzXqpvnJy+Br4sJqglxarGaz42LmDvWoq7l
nWqV/S559M8KXAM2ghPdWdCaz77LXIEFM6VoBMZNVBIY0b2VXSGrWJQMEb5uRhVsWKUf44gbdCrG
bTsRBqKu/YCN9DcP5Io75FygB3oZJg9bcbfLk5XpgRmIQ1Sw51sC/Ovuq07vbd0/kdENQiPlOd1X
+kLs+gEFCyqndsSp4HW1b1ISrxhfUWliEra02LDqTwS1FU1ssSvBqIMUnJ/7lE0FLYCoc2BZo1Ha
Vygjz7YDbqtqlr8oNsZRQNUAUeSmIe817DZqfI+i8t4yE+hHUfECAQUvSTJpnlOaFFrsEvixQe3C
+wteApuwNH1RO4ssxbBG50cAmXi7kJElgGsEGSoYh2ohvYxCTqGNgkA782eiBqFE8H9jMACuDSqx
DxDSyBkzv8hBn3QzHmrXhhgc8+8FbuWHoCZYCGUxH6B3LQmdEsRx3oSywtpkZ+jhLQtKfSJadiDi
zHlK9afGGF9FlJIsqOpvgk94jDD6A3HRD2ObsZ3Wz+NIzKapWVaAO/K3xB//DEEePWI6KneiMQ94
lxrCJbzxiyxtbniT8aI1Ho7dHjmosCJ1jGN+HoRmAiGFk9INYx4cn37BRcTfOSzQOoXDR4s1aXWe
GqY3gk1qGib/WL7RGS13keXzuFLDzD3hLlWY6/Qhm7P2D65x/lSDppZlutq2vdNvDZtTCw4KvtoU
egEjKO9KbyaIRMiwlpxYqxgTOndiGuq5hsJX4g53Z5+jRZIgstSI0nn80iA78AxNmrBFaec94O7L
dj5YQLupFnQ2i4f5BQ8YkYKG1w9LibsBBePOAeB7Z3vypWohOBMWvrXCw8fZQy2U7TPmJV4L3VNf
gSnHjFjxSCOFYSao/fnNn8p7QkLRqbf9Hn9NcdJ+T6qRl2vltv0OZTbYDGvGx+147BTD1BytKpvu
LSMgv0VEkYU6l+qcU12QORFtoug8NCxApePaBp1rp3BumVm42VZDQulYZ8MeWXp7mNaa0XPD0U0p
wFkh+umA9gpFk+pbzwHIkvJiuxk2fsDK67p3KoP/4FkEHxHgiGdo/ZlbP7gzpvZzNG1913k1qn3m
ftpy/Gf0A0ndivOPzarwzqfCaVeS8Q1dR3mb1IVdNliQFjuoVPvIJe1Dro9FqE2bc6U6FnY0roc+
4Ar+XnajAvvHLhrLfxYVQXiJm2gro1EcBnz6LKLg3LUWcP9Fx9XOcMv21KdjgC3AXY4ib/1DtGap
Td4z4WSnxRPGAG/na6i/6OjLoVX6JmUanYvMiLZGanqvJlnUd3rQhr+tw4/DiIwZq7IaHynTnlhP
Z9H30i5/Z53rsGJR/wozoNypPpkp+pU1BAPCBEg/YBfMgqRz2spsVwysiZdWxGGROt+Q3olNlou+
6EAhYAbt8J2KwDhlVCZvy4W7gEYAdHUdsGRkLIa2Q8bpaGlF0WGWVn+ExxKeoGzSXxceU1vQZfjz
R16kg2RNJhLil+zw8z3td4THp57GGRdbtI+W87lgVDn0dkC62WYz6VGwE9ZxYT9mc/2a+9nZETy/
qVKyD6vzZR90XL5G2RK0phcR5Wc2N/XiNjvd4FznemXbnREuMGB4PaCm0/pSkVFDibMAtOTkK/AX
41O1g+ArKSJAXS0J2gbEGPaX3DnVphcf/Q7zHCNPeWxw1N3B2fUpe7Q5nQgoDVVFK0pA14WlxH+c
ndlu40q2bX+lUM+HuIxgE+TBPfdBcifJsmTJlpsXIu3MZN/3/Po7mE87ZcNGHRRQKOwqlGg2ESvW
mnPM8jARoXBHYml+0ePy3cU8T6aHdU3XzqtvDEgDsAYj76bwB3WZlFrM96DtZksPQyQ+qmBG0ife
GLGfTiUtApLZc0c392bb3wuhezujGNu1iVVomfkW0Dwzx/qD2pZTnnmM7Hq68r3EvMgVg/ExRMms
69AhwE2GV6Kd9r7mh2uURdZFxUez0ONSx6aRofErw01Tlv2NnY2KKReDX1hj3SUNWqZp4fDTyy06
PoVXYMmvGP9MxmkqGboWQm17TTc3DhsRzWTIMib9hqXTVuMFRtm5Mz04T57ePtnzuzaQw3fpkNiK
MYMZtI4SeclU3LzwHevV7YipgTv0DuNEWwYOUvkuAmgW20ZFbFs+0jyl3CMNzUTAOFqYTfhQq4lp
FaXC74mj1BNJgC/akNj3PoLfVTZNP1MxPWIiIMOm4gw2FXp1BUAvwhTP7c2KivHUDAAiFhdCEV11
DP8TLY1J+wXVIV3S5c03Okx9QMxAaIRguDTYtnaNMAaIm4uERjdny1xlQg6xI9ySEI0fiizm+UwY
SWEImxdMhctr0JLIHtPitR3YS9Kx3qOZTC8nY3JwHpk9k7oIFNwOoU5wqXeBQwOuincM76wLDRLe
9ehbhOSBksLkUJuP7vwoegPRMI4wBEciz15wmgXsM7BLWp08F0ZEzYXldlQ5qE530qMbpTLOf+yP
T4Ot/2ZI2F8HcNZvgwkwsemK+hqgXQjcRVMLuwd+4yG3vtYJvYdxW2lrypJ0WbriHZQkbiqld7cw
WNp35hN41Z1kuKxc7NcweXMkLa5NA89O6zWKXvuXV6D+d8bswhKoJDVLl8ccovQFFJ6aPof100Bi
dQ2F/SHTyvImR9m/EI1VXZpZll1OtoeKqCfjXqvoXhNoDwtElXuYFP4mSzF46VHn3tvR9Cu0NUZf
Mx7MLL1yozrwiOFEGWGUFadbo0e4DHSFLGGGDcRtXJoDH4QW1AcSf2iZNY6zDHto4QiT93xmLoR5
PLONhedgGjQ2IxdusxbCLuAgo15d36Lp2STkhhKcQdBI7i5s6FYXaQiEZ4j88t3OsCkFw8yQxKy2
d0rHvKmrgF/FV7r0A71cGDbr2Di54oZZnbeX6JCAwMR4//IJn4qXsayltMBVIU8xXtUb3EzWNcNM
FCdl/OawKZAOoRNLNt+bdkrv/JZU69rL1Z7UqF3bcGxyPMLuNcV6kw8D47AppfoOYcSYEnBeyJ7G
1OIl7nBdkOxYXf+RHiM4Jew3dmpwQRSLVYdENmdGR4K4Pl6naeytSUib30sGuQFkrKkUjHeEybkm
BauBdXij8Cpc0k7G9kpJdVXbOk4jlV60mbZvS513lGHxU4MJZykHZW4aOOebJB+IJrKQPkiNfG9R
hdiSZW3dMA+n+VQpji8wuPkLgMKPut1tp6qML90CBHfZtj+bMi2OTcnwAPRkcwGzE4YH0cHUpUCA
zaixNh2P7RCldF0IdJTmIuhBNXZpPSx71Y54dFitGtY4JFeBb99YopnTKLCaAe9yFV9az/VcpEOc
rCLq2aVdQJIqRbXCV4EroqO71is/mP/OmNyH8pgywI1bjCua7OyXgUUHtuacEsH+w/kEI8joROHF
6MRbHycA/vqg3PnwTzelqc+GIx09d9j9SqLRX8c4Ajg45e2K4BsOQdJLt/r83YSNzWpovYUTAK1y
hk1qdIkhrU13MSUy53x04idLFtAByt57ov0mT34RCOwJSS3fEgtkWxBr9SXfMIEHoCRw5Di9dQPs
r3g0HcZCnk5+/NjeBG7tstk3ZEiHoGbBhWNSDxNrn9O6o87MSG0JWoWLzI1dNkt8uP/VkiQqOJH5
a2WCUKIznC9rTCJLev7PIjb0Bw4zw9HvqLlSkkNIkq1rdFx52v5oaN0sWr+krLiq+ggJMTrDVV3p
5UVRq34PMca9bFJkeb5PcpLrBycXr8myr3MSzGoI7sLUHoZRTEvhBbelhw+g6cQPEScBfo2geKyK
7Km0zW6diZB5S1AZtLbI4spb4V3SEOyvEpMSGCljcerzGlkAAu+rwuwcUjLt6LW3e3Spw4rvnU5s
VzPvR45bRwwPa7N9LO0SqVxJQprfMNss05SvQgB2GVoCO1TwPoKRW+Yemkiv6NisgDtxuDNnG0jF
0RpLCBIHP72I+llf0YIiQxv8VhYIkvqcxrgj5bUZsl+LHOFo1wKxRZS+B1Fl4ufV1TW4WihSLjZO
xOzeXR/0xAnXwXVsIQdHT7TKfZpT8XAX8InoaT/Ddn13Jftyk2uo6TEA+whE67tgkjrBEXZ96Yky
uaIcfe7CgdA85NbXTq/19MMoHEfa4+noSPz/FlEC9q0v8akjv0ctPYdngAgD3uvOyTSCYLwOunNe
NqzYigBcvjmSfm03oe4x/SsRkAFPS+d3Sr+TsX+/7caRF1rFd2GJ8p4GO+kkYVJQe49wOzXaX60j
fvLNv9ZR114yDqg3pZ7SBKGoqyU606hJjR2g7fBaJ9V41WTmPupdMC+TLG5osKI5CKoVHOD6GgEI
B+lJhM9xHzkomdRWcU9owTZoZyfQGWQPllCM5qk//dWo3SWDVV6kNQTysMp+WzmOoEoKhB30WLFN
/p70cq3RKATo18AvoqRjhKmqG+C71nUkKdFsZifXrj9VhDDbRKqzycWDRrNi8th1cK05v7lxuFBU
ZcxBLeWtq1DF/Ptf/+f//d/34b/9X/kejYGfZ/9iuLbPQ6II/+ffQv77Xyj653+8+vk//7Zt0zZs
XWGgMWGIWPD7+O/ffxzCzJ//1/8lorFWpdTdVUjC0tGO7erFVpb11DEg2ma6HlwLE08rmtb+oQ1L
cWsx7LkO4Xzek3jTP31zOfPPnV+OFFI5hjB13bTOLiftEAbEdeSuOLkgXyxJ97FnDmrlVLskmaHv
HRFJtYkkVko2bHi90dIt2ANSlaBdYmS++OaSxMdLck3XFIYjLG6Se3ZJbcG6myaJjX4WaVZTclgE
l4MiEq/9EkP6W02owxJbAUMKDfBOjIoA6VXx/s116J9cB+gbF/aQxB+hzq7Do5tcyaz2111vTRfK
9JnxuDGk77lIKRA64givUSz7GMSTUSNAmkP1NzdDfryI+bHwYObrkKZu/f264HHyRFpm/npSBlJv
XyByKUgOxXqPtKSyYeFHcwYe5/0FaG+23bmBNqTWswqau1Qz9U3ZGXt0pMwqqIFAxNJAdTzA+FME
xHzK2a+/uXEfX3FTlzQAFMpY6Qj77JoFDljhGKa/hkGQvdPn9m7sEQZ2nwqJgVlSKTsogN3cbN8c
EQ+vup77q0prvAOpOWH83fW4Hx4km7qUUleO6TiWM79w//jk9NRAxOEO/jwxokjjo0dup95DLXhG
8twTLgtywCLph/+Uh0vXnd6lz70B7UuLx4MNwKx1wPztPDMo+mlV7luduuFFEsfW5Tf37rPnbZqW
q0tXt11Hzn/LP651gF8B8UAQX5rqO01lB5Lm5hk65AZGrXyJEdN0iAGIQ40Qc77BP/vfXIJtoFZX
8xO0zy5BdYHfIU8L1nk0xYe2LIAU4jr+MYUOpy9nTIC4GT0jE04CxGsYFfCsNim85dfXIT+uA7zu
UrAUGIZgunX2GklUbLS8cJbnrI2UQBZZSjEo+NolfsWbgKLqAaZejR7ORV8bz0mnwC8oitoJ4zUv
O0OWDnOaa1XvXtjTvwFqRLAZpVNqQpAfAJGgdYe7/PWFf/a6WYYlgdhJAK2u+vsRQkqgMCNJe50L
FtLcN5CimNhcImLAIGaaPtiHkcaaqtItL135zc+L+f//7yWd+0bx6LCuS2wCZ8/PHYK2A2uirbK4
s9VFmZXJGxbwcadzCD8CO8loVhEZdehlTFPbRN9zcGgzUvS66kUEDS4+IZ3rHI7Pjde6ZDDoon7j
SMq45+tbJeY19MO1snLhcDcclxf/73vFLt3Xha+0VRRUT44xGRfS4TROJjKhS539PDkoWMeKmqwm
ZJZe/nDijE5PJKUknwC3ffPSffbsbMsiddegHcQH8Pf19G7EgagOeXYtIg1ihDiHDXiZXWXimbef
Mg12vK+Cdok1cPzubsiPd0NgKhPwyOabcf7kjIaEERu66arXG0gHRDMuckDOSwmQgWEvZhQrcmvc
zDyIwkYrr1K/Rt0CuCEe4vz664cj/2wuZ09HsANL/ADcC+7J33fD922E0fpAf7IJTFDenESvuyJq
7iarGF4sCHr3KTo+mmRh1r9qjWY8NGmm/apN5R6KhIltGY7JTg/0/lGC9drMIfIbuBvTWzhMxV1j
D8UDeV/itSm6nIiYwtj2hkEyfA6ayUT2eqkzlz1NDOJeCOet1qESOgE4QsMI7JRXQ9gWpxzUw1UR
i3FTIYKaNTb41EXq3eeOzG9GIf3HtOuqIz7faOUPGbAHuHX0fskCXCvGt9u4s7rgggZnR0d6wjsl
aDi/FJnt/NaFtFdh1qJ8sKTE+1uO/g3YuH7fjpRpdGK0S71V9UYThckxyKeZVUswjlYdrto+UDdq
lGjVMp4qrAoS0QO9PYxOK3dIqfKfpVuFz2WbaA/4Vru97YzVkyV7YS+Leip+g5txHtC+g4JtXMjL
qN+3si+qPfnG3gXjcESIbqN3K/4t3LiJ6jBDY9REyp1eFJFNLEWf28lrCwR1r6Cm/qyQQN14FNlP
bt2Gz6np5luPknVjTY1+tGyrvgoTOeybuB92Xjs5WzwO2tEenGDVcUj+6dXSPxg4b3dxXZZ7Mxj7
LTSzesuY3b5BsgoYw2jbZ3S0wxXjE3PjRn5xsAsXvLXMMu3ewzeK33XIxmdJl+9HWWek3eVtRmc/
0n50tU6PsiO16FDVTvlWjpirmU7pzd41Mntv8Wad7GAwHkBU9a9RnTE5S40uvvUhTRE3EInsUa+9
bFWTB34bhETMjk6X3jmNjdHTnPlrcNTNO9jsQLgBGh6COsAjUuvpJZp9/WEIx+EqMvXwvgXmvGmj
crply4Y54gYZi4Aqc/ScVfmceLH9sw2z6Gj6dXeHO6JFP1skd/FY0h3nhDjesBMgzAj7FpNhVsur
TtrTY1eUrb7MYmU8IqqMfnh6Ie/Jd7e5i7p9WZP4d8DmGN9qvL9gj3ymLSNU6x0jpZyjHnzGe1IE
wjvsy3CNXAZJq9oLox995iELTYRH5gSxrDd6baS7PmvF0XN0uafvNfya6sbZa9kYv+g0+oFb+yZu
emlZv/QwnzI6aWXw4oyudlkg/lkDKC7J8MrBHQVi1uXoHqDdoCnuv15vxCcbvlDUuI4llCnV+YZv
DTZ4q6oO180U7XWB40HLyFIyHbUe9eFg1KgP4IaQwTMbwMJAPhm2/+32OW85Z4se26awHcsylOWc
bwFOjoIzysaQCgyW7GiO9kOAYfcuyKfq0XAtbV1YY74pBmAVDiKoQ+gBLiusnjJIl/67aQ39Frm3
vbKwM3x3fvxkg5ISebK0BBynj8UFNH0bB3iwRuA9niyLY1qcVd4x8ut2K4wg3HthXd5x1d5hhJK3
++YZmZ/dHaUkiBcbSuT5liBw+7WpoYI10jUTzQFT0dSI3uweuGxQcCYSCmNDPU8ZKgMlddC67Yrl
5XdgkfCndPyAxRC/fn1Vn90U9mtO1gqlon1+iO2Bo7gECgZr0bbp1aCNr6ZL85UMCfCPsBghAmKx
maz8Je5R03/9484nd8SQznzOsV0qh7NNkt5PgelyCNYZzd1Fwpxk6dC/pD2OgxojB8A81f7Gp/r0
9e+KT44K8yGBf/G5CONPHfiPo4LIWeTBbvtrPytdTsEgRpi9b8hsQZxLt4rKPF4GufPUjXTC4ATJ
q6+v4JO/3KBm5C2kdkM5clYsxZ6ut53irFLC9iQPhbjOFS9/fk/YWP4OJyLZsallz4ZP3/J/8dMU
SIYldGF+OBZXIbta6DcBsq7ulhzU+yhIfyCMzBcZWuSFNRDR7vl9+02F9smLZujKNOk8uFIAZP27
ICLft3NahpprGY/NlRxb3JmBASLM8LHOMggivxvpBC3gkuMFcJWv/2rxydfHe84mTD/AoUw8K5dN
P+uioXJpSTSTfcFkH3EMGtYF6lSa6DWSJhz+hLwKjqsBQLul1hU/CxsLdBhh5K5sFNNGolZfX5b8
pG41+PpYLaWgYXP+Jhpz9YaDia2izaw1RwvrCqbvTxdn5bLvsZLGHWbjWgp6mqJj+IGqZNnZpCD4
ZvUjwNOEHGf8TdD5rIiRv/XA4y+p8VHhYDxGcUODdjQPBPvl//nHawgaPA5KBfQ258dtD8OQgleg
rVKDjF2ROehlcxpecW0lF36eTsvWcMh3Qtb9zUnjs93OkGCGOajhawJ9//e7NEi8Hind3VWJiBHz
NqJ0ymb0u1WwS6OeKLQescXgFQfV2zoemvDeicfvvuFPXylOiaZkqxOkFp81R8bGUEUSeIAQwwJd
5Zi/GJn2QkAmDV0oqQt8Gxxda1iV7JhbphFE8STNeuwKZkS+9+7U4sfXr9Nny8r8HtnCMS2Wt7OP
bBxD/NMa59dgQNgZdAalNzF8ZQy5sO0ZuFccTBdt1By//t3PDqNsrK5uCoWnwNXPfrhSWsjoix+u
An5Fb/VubcbGqbXETWPxxqJuJM9SOU/xRN97gDcI4rSiC4jBirDA7Js3RH7ytbPHm7pruRww6YX+
/Ya4FvoAxqDWqiKqlaYeKWf73PX9FfHN0F9GMB0uYugH1t3iBtF+zNwRxFiAGuDJJJV0jxC0eTLr
zDpENMeOnDgTjHGFfTMhwLzU6sHpltIeklcDRvE7IUHuri5z8YARsfqucPjkqVqS3XHu5tBaOt8m
E4JE4FYWdCV8hPS2br7JOiYcjXifREN2lTvV1k/pdaWsoxxsUfcQ2P0rIcz40i5q58ZoKnqvDlNp
PyG5uqY1ruJm/fU7MD/is+KPRi8NCWn/WWbPXoGmKpnwwR9ekYRHdkvaoYrxWNuNbrb9ROZrPxJb
omdUomGPku0//XVbGJIRtcWmKj80Tkn16scYJsxaJ1wnRqh1CcUGluuApyocqhMOSHRfA5INDnDZ
d5vLx3qCXzfZ1NhbqMLPW82VwilA7yhce8yCFqUdz1IvrCM1akV4srJbjBrMB3CcT8rP+uXow0r+
+gZ8UtPw1UMPpLJUvCnnn2BoaG0/JCJYR7L6xRhRLnS8LYtOI3CY4JR3p8fIDDb90jIIOMuRPnxz
BX/ew7/fgLnbP3c72NHoAZ29AeD6GlP0jr8u+k7tjUAkTwlhXbwQfrUFTSZJgHT88iDFUD7qRak/
SI+2hWe11YPvdskuj9vh1lJVdyh1z76iHtD3jaNQgxXoUB46C8t2HtrFJrOb9qBUiI/GUD6Hbc0t
D1Em3Eu/r1oOZIn7lmV1AG7N8iAgA9RAkQBwL2nb5NKWo7qfTD7rguHF1jJQrCYk9hz13Kpv/Mwr
MBS51sFVdfkIrct8G5o+eZB/gmddw252oeP5L2aaeYeoLtzriDZNsqTCbe4FQdEnFzHGuo1H+4DJ
qn8eHC09KZJOV4kIx006NgivNCt/IEc7uCz8qL3LBrPaqdFoTuggJP/XdbfVcpHuZMTBGxxkeEfs
S3flaIX5VAjLe9LzBKxN57qP2lRmO1MExY4YVlLaw657Ksx+ODJajLcaWJvtKNNpW7eOua0JCuAA
iOlEX8iir2/Lvowf9MIvd0yFMc4aU3UcwgiEfsVfZnVxtJZQqb6pwD8uFvOr4tIh5z1htnBWjVlD
mPa+rlMNpghkJ2xdDAqCF85ft6y0JrNyiAlewVcSOtp37fFPBom2NHEx22xWjvWhdRrBlAxkZAVr
zMTUvR19ukvoUPXBi4zutkxV8SZ6QlEWmVlFJ6AnTnkpjCJ4zDXVrfqKS/rm2/lkA+WSuBncDpMj
wXkd6KXKDI1xDNaDIpAs67tqPUxl9MPis97KAf1gbsf+IfNj/4gs0XiCiJ6t+iFr1hg+cPugf/1u
U/9kVaO0MRzc+2AqnPOz4ViKnkWsCji1RwSijQg0A805JbSSEKLGSK3rJ3SrDFV8+7kCdfTNTfmk
OLbnXdxxXZsr+DBOMTPAf3auU+dNM6aIw+pCDtEjIaSCsCwo+4ZTkc6SEwDTu5q28KR3F0nvrXBg
CE8NaTe9AJEzBzijcfwNZa1e0FdgiCHJwSLq5VgNpEhWZVR+U4CIj3u2bekOszqL8p57eLYWokYP
7czluINdXmM3TO6nwd/Sgj6OafJkdeVjPM8EZBcdbY1gxz6Iuxt49KchQhyVeIKgIwXRIwUWxWdK
Uk6OyODrLePza3SUrmiDWjin/i6S2COmgeD4gNyQlPF+jyYNjlcNkGtgxtJAo8nodtHQ2Xz9u58U
zjYdX3c+87j0yP98DP84fidewRYCnnE9jmq6NGDW11p2stA4YoUJDjIMIGQZM2LdRdA9kZFa1cW+
czBaZ/l9xFDy8usrkvN5+2zromWljLkrYDu6cXYeTyMFJ0aD5BQj3tMWUZEa9K/mLDlrEppE4jx2
m6Ipi11tB9NxkE0Ugzb3FWkH+KcITsDYtC3gUL43rdkdYmIu92MgBhCLnjwNqEJ/VCjgfvWS5M+r
rksEEUF6ddePoFCXOuLzK4fJ6m2re+ZDjuj9u/P3JyUxmgn+MtNmjEu689mfKOBVdExFvdWQF+ND
zc7M/lMw9h69qXugfZnfuH2Q7WPRiaNAyXlESF+cWsABcKyj6ghLs7nuQwf4TUJ6XBSM8U0ejkSe
0An13iqNzLMLMNDjYxfY3U+jrJyrpo8ghIa5/vz1A/vs1aXMMQyHYkvp5yUx+BziaDwGA2nfv3Y+
3SNMDPSmB7S1ca20C2Qk4yL0AF1+/cOfbFwcKQybRUnn1HbexoDiObEncuYzJ7O+hSEzbjiPOfuR
LJPnqeypsavE7Z5sK0qu9U5HK/QfXwBdK+ly7JQ2hpmzx+gk+eTofeGtIMcC5oXEYD37ETbIfmr9
R6Yjw32fm9W9zZFn45iT2H/9+8Kdl4Wzb4URHwocU7JxU/L+vWyUmQ4SI86AcfHcD9K0g4OQencH
15uZuzX2p36SxnYYm3xfwjn6XVuu+1sjyo+4TCfprtIhDHZ0CLyTD9zowHHSf0gNQX5mmfDUfGWU
hxAcMSOdWFsRywXzri6jo1ME2BMbYe7m4MV95/LP9D7utoER6acYTfcL/efwKbEDa0spZLyUvAXb
uKKvhjrMXE9A6W9nPCM6ysR80LOx3aCwjI+ePwwPqS20fVaF7nVdBJmzlJnmHVDKZvdBZo23QUB4
BwcrCvtlMguPkUTYp9jBrO1CQfkB1MpAX5wF+1xL5aMmenFCeuvfaiwQc7ZRfGOLWN1ZPcl4ZdQi
N/exBPxsYqndFr6t7Q1gQbisBI3IJp4laExv7wbL9FZsgsRJ1SZRUmTvDe9IAqtflNXqSeFsu+tk
NBwDrY2fBDERK1XXhHXkZgG2RWs3PEy5LXCLHrBr+dCotKnYx9aUPFZ0QTfMiq3HQZMukHvVbGg4
Vw9IEeNkKceg3eZC104Ya8c3CBTdKUhy0o2l5d9PFtWqHRbcmUo6LwGd73vkwlC91KCRXybS+MUY
I23tlyW3LBrUQIxZwQyJfMesf6B8Ryws7Lq6DVWujiR/m0dv6OkYNEP0zlqLazOflPaApSuyFgKM
EhC7UawzO1P3rZ7Ed0WayH3Ge7FNzMz5lbdkIk2wr+94bYdNJCTPtzf8XyO8/i1iB2MDFG24S6I8
3MgkDJ/NfmouIVuWhww32t5JWeatqqpJymaZ5x95JHtFIwt+YN/IggU6Ygt68GrHOAjFomgF+rD3
pd2wn4/Vfe+r9jksoSZH0hgfRIh2Bx5NxMAsyldV2YiHvqzlqW4Vflj8ncS28EOJKlDf2uBy166a
+lNNjs1zZ2XqAE6qOQZVkN9NY2XuUyjgV/YU4NhvumpbOWm682Q9VVgIevsV7535mosyuLSxSz0E
blLhNAryhw6yFCoPX7xUfh+9A2oOn5100t69Rg7HJMj6H2iY21Vs9M2eSlw9frNqGB8WDYch+ays
0E2aJeejIa2yEOvXOLh1TkzLtHKPjB1ZsOV0q+MlJ2gVs3Wo2gn6bdHglIXA2hQ0XS23IrnTQbfy
9RX9aQH9vYxReZByBfOXET1L6d/LGA8OdKKf2aCB7ca+njDec5qUPlDsopBNvMSCXjMTrqYgfLLZ
VkEbxSJ/qKCzMD6vOiDqsDwbXLR5GoencLZlFm2Vkn5rN9ScmzjwC6AFhTJhw4XkRrQ3Go4acCRt
Oye1kC4s7pD8F/k16R0u/j2y/cStKUNn3AHVxAMzwKP1dx7vcIIY1GmnNx+wHm6EyQgA4lNJQf5D
a4lVKClJUYjrnLplIBXSi4kbu0FORjqjocCkgtafGtsYvimdPinmHINOo+CkQJfqg2YGUJNhhUyc
V/qIOoyywrkyp2Dv6wjxbVHhW1ADWUU96TNwL/lfMIe9yBHsIziihI8sMO04O78rbj855DkKZKW0
KG/ZJs+lax3n/aDwe7HStQoBfjAzS/SItJMgohmgmDC4Ct4CYacIMqfhrjab8Lqo63IxjYXxH+/a
1AsWakiOnQz/zkvtkoSmkcR6iYmosDGmqBZQeNDRHJuPJLmRXsUWaxzojp9g2P/z0yWFn0AYx42g
rfFhMJvmAacVYq0IZOFQVArZLFOLYTcsuLtKh/0palDiNVIZnPbTpfQxIWVm/dbDxlwYKKa+6dbZ
56sB18M0iKWAYaz8cDoqLDyHcTmg6B7i4cW0imwX6CmMuyJzN3XpuA9ff+wfm2PzD8KhprZHjvqh
Ve8aRA90ueGssq6QGDbp+B6mJpAIuFn7E4VV1ZfkxpBdBK+RwDWNBdb3nr6+jD8zkb/WnPkyFC+l
mnvSqHT/XnMqpA6D4Ybuyk5bOJ8TsINtPSgBvNuRqyKYgisWjuyxBld47J00P5VeYP506t5/9HGE
UbZX7kubW93BzQniJG/COghwWi92AaLFQbR+LCwgDiAV++vSz8M3CxblsWcCednJ3nstZeqeKAuN
R0ZS0VUa6NN3JbIhP3m6LPKmMw9pOMidnX0VIm4VB0Ae7CjGP6PGW/yiEXJ7pPhEycdLZH6owEYs
DNQdhL0HNoFWovtVE4h0SdfNJ45pspcANx/DAqFanhk7nlNC1wH19KDy53HonhFVNlckWmaXRmBo
CxCvrNBmQryqO4sH+fgv/cJsFzImmJwWT4GAEbfj14/0w0GEJ8q5Cj0Bp1lOBnOx/I+jrBXIRq/1
DBF4lNF7N/m6zcECrlH4ADUjpqz4BRaJ2VbfrCh/Cv3zd4kGFlpO1hSGA2dlOGeEyWSJc1fUTKCl
S8K1KiwTC9iHEIEgLmPMNoi2Dn4PafTmAwFYALRIyALgYK+R7HZleuE20awTMXK/Y8hH313hZ+8B
nARboQlB1HzeFY8jg3vDa7bSHMfHOW7Uu2GMky2COO/Y4HbcWDHgBc4O3ZMGvPFp8rPkyQ0r/Tcb
aPXNbOzTNYAChJWQxzWLVP5+VI49BEM+FFzOEJL8qtnmycalsxqxf3LuZtAJHrkLf6Qaps3cMKpD
xhpZfHdX/vzZZw/OnBN73PkD+bhhAt1zGTYZauVWBrF9COQYQBvkTRpAZE8DUsYNWEVzg3uHZ5bV
Q3wiatxgtmBGt2Y2BQ9+DIo0GtswXzpVExBurOqHZEJ8HdaKYI+WzHHwK83JxGWE/3QgZRBtNHj6
LiRHC9Dr8zS27qOuBe5dbwFBXgaTaTyMSexsysFT91DT0qeuscInaDZEQ5h4NrYQk+1t6yU6ys4i
MbaUmOLZRmZHC01NcgcqJd+PmZ3sG7fNtr2VGNeR5bu3RkIu60K5HFriMum3JSdAKFmxtmnzTj31
pSbu/RI7FvgWVd/lxPa8NNh/d0iq6n1UJeIODqD8rRCUHo2ucO6GRlhvSYyleJFi5H6agGP9rslI
eezbulzLbvJOdA+Tm3xK0jcHiiIm7LZ9lJ2w13ER5+vUtlOiEofimiC8aQ33KH4Lqja5gMOvjh7z
sUdKvPGScJ7qMOgyws448iRyuMBd01dPHrrEu7Su5H06N4f6ujJeORo3BOCFuOXJ8PCwweIKLl0r
u+wCVcBX750VXsjwEXt2dD/4Uv85SJVfexymiDUbLe272eEn3+AsBEdrwmTOts+n9DSzCgxvf9Yn
QCGL0oOWvMD9mRyysk63JbvRCWRhdDsFHahvJfrpWYm6PBRRadzC1+2/lerOm9zZ+0/3D4KgsPHO
sHr+/R1y2Kv7IunclTPkpz4qbzjtmIvIwQ/H1JDieaDtH5vFsbY5FHUiPgK++LZB+/lVsA+TREFD
5Xx4P8daYx7ETOTSAbhvokSfFlbkNT9qKJa3HIv6XV7o01uPUWU96E0DSkMzyncTYPa3Nov5T/5w
SxSjaoNWu2X/0fP/YxcZxqRAmpJ6q2pIjuATnzwlmUv4/i8C/jhBxBacJKr/68501hh/N7UPBgpT
Kb5fhzUd/tAcpV1/W0R/sr2hx8f6QddwnuudbTKNNeqtpQksV0VBvKcoXxHov+my+xVl3St2gmop
TUGrILZpr1PBOliwsP3RvTAT61G0NTO/EB+3jzcXeiWQ0Dr8biuUn5STFu6w2eVjMPM/3woDWfWs
3spdjaldblpd9x4q/IQvkeqNXVrL5jgYDmyt0RQ7vQBnLqNOPniiKU51mtgREJ22vZpQje7h/6eH
DjnljvQra2PCzXuJpyk5BPBCfrpjY251I2wBynnlVm8AoNXgX7emOdn+dzvFZ3/WXK/abPKzke3s
5pPqUrcZ45lVaxCMVmfFiWMl7PCufS9j4F+BMKdFB64eJoB6Mb1+m/naL5XmW+RDz5PCt4RB9xTO
Uvyvq55P77jLhbGrM2z+0IVMSIuOw7KmkB2Qt2Ck5LQ+MI114JS1DEuhok7JHLbyInSf3BeSezl2
MDZzg+KZ0pG3Igf+NIJ3zov0Z4p8dYHzqVqAIMGzRqT6haM7d1WsPQLcfZg4UFpW/WgqHMlf/ykf
xURKB2NMmWo4bMrm+QrJ5DXwkQk4qzyu/z9hZ9IcN5Kk0V8EMwCBwHIFcmWSFFdR1AVGiSLWwBLY
Avj187L7Ml1d1nUZs7ZRVVHJBMLD/fP3qEo8w62VboN3TaWwrftjkZLt6GyB/SBDiCel+vL96fN/
/xT/qhP/8gbw+SwDZqJcoQmE/edLkaZIvWXUSee59TbwX+qGjCBhqgorQVZ+5cgd+T0CinFqqrfG
MrFgHZRsAdWlCkQde6IpjtKrg2SamJ32qcpBDuOfCVxCGPDXv9pN8M/nLnQxEBcsBAnsFzMf9//+
qzh/8zLz+Uiv1XDEWOmvX1tHNm6P0Cw8d7Zf7fKRhke1RBtkKFADjeCC3fXiTyjYRa+gxwAl5W7Q
d2MCIhL36UZMAFw7soQBYNH//tn+5nXmu8JhZBBRmP7XE8WUnr76qsKzL0GrGcL6iWY9PgkiCNg4
yT+FxU5fw5rMP/yH/+5bxsyA9DFlMAshf50HbguiPA4ZDr2+e6G2+TUJ66e0519TBLMJ3AYD8Hm+
WQWgQ4DMS8xc/p9Whv57IzKwueczZ46IidCM+MvFrAjwIPnGC8/sqGUv5bT5T2huogfte8NzF2TM
4VqbjpXNkum3dpjUumPjJv+jCcdepQ0o7SGd0jGmedkEbvVBJHj6wd5CcVspDDFDWTePvuiXf4is
/t1dh2iy8Bi8hNfC+S/35pxgOOMlRA0ji0RGOXh/UNQhXydZZF37GLp9JHb6NvTpBO7MqeNlvqbd
unU9APH+ZjdXMEAgUzZVQFu5tqr/4Rf8d98shtSUWHzxSUBd+5//7wTnEO3x9vD8BjCEbuzyivt0
EELBMod/y6Z2bERnxduQ/UNr4/pi+MuLIyDyH6LPoY/IVfA//8PmGhBBm+2doaT+8NYFpIeYZdK5
61vnp/NhKKbsH7o3LlmNv/mvkr2UbBnSJfuveWnaYa/dOlecl8YbLyNF9q6f64UaZCLkOGj2Iybd
HrpaUnTiolkvxFoKNvXz+VhkCktZDhTihBhNvebVVfk70474KsbWPkiZrTDIPfWUsR/y5TVL9LoF
WcbOE0VyMXZE99gJ9K9WwlIW/jc5WJghVGSYzjQp1iFZ/x6UhplOS/K72iDPRRs5DzZO+D9zH8SM
LgAIcl2JkS4useM1H/2IB2zwzVdtK3MExVH9miloLj7ZrmOYB1clgmqfihLhVk62LK4xsSGy1HC3
hDUAtjJdf+a9paHolVH7Gc7jvJtt2satzLbYYsC6Z0cHjLptA4cvG//75qviTUygMcjP8j7FKJmV
QffK7L3FZBvT7U+fm1zO+5UXiNhbajbjEb7GurMnWBjGyYtEmBSNGoYIsU8HibSdRkoo9HdZ9NXj
YCI+G9ZO+Ptu9ZgOh02OiEa4bvzYNNeYuLfXK2QPscpvCynZk2NaeW+Gwc+ggzW4npt1hBc8Ey5D
AeZMYrfU6wglpJpdFoa2QkXkfqMQQGiGaoqtiuMQKURaTpPti9ppDmunH0cV5JdqtUmBio7RDaQY
rzHJWHrzYyiW/D4IyAHxaPE/ASI9QQ2yWDUNrEeohuo0DQtYdaszw4ncaPOlJnQPToCwpEEU/wKp
mDuq4rr9zvOgzvUAMtDzshH+0Vr9wGzrP5CsTjdC0YV6NF49ACGeSn1YM2e4jgrXC/MjfRoxK7Ag
PuO4PYQ+4tOkhhZ8KJsNMlPWylMeFOkJJJp3AsdS3zfIjY7kgbxdnYHqSMQ0bBTiZRE0+1Cq9LIO
ND3WBfEi3lhDkzdFSCRzakfLr9pDX0/N52QF8pV5kPTietTq6E7cASj5qIiWtf7VS8i+vrIQZBFt
T6IQl40X0DZ2rOq9m9V4YypPnzqHy+Pm0W9ntwAWEizvxxRd+xEAwPe6atafY8WivUnr/laIMYVz
HBZnU3L1qhlIar8AadUoGzoo64A8fvLLtq+rCb0G3cblkBOKepR2GtMyWudg1caRh4pl4fE2C3WT
FGOZ3ZY5sDxMLem+GReWzkzGz0lPrl8Bbhgjxfd0ajhwbdhsQCqseEmDEqrRxhO1SJx/vt/wxux9
e96LydhvFR8erhsL/VvQ5Sd7grCUVGgs2Tt3t+wzxXve7HE70EgqxjTxp2b+LJcNtE/qtR+gA5kl
wpwBP59XLPp37vCQegBDOmDiRJKJIvck8g5wiB+3cez+0KuvDp43EKyHmxVXV16Y8eiYCyqHVzDe
4X5jBQ7GFLMgW1gHZVnflFygx2ee9zB3QXT0c1jNoc8QSUwCg9ci4f6mo2aRgAVmUkxzG1BvFvjk
s0H8MpxmWOP6YA+oTt/5UzHviHHXZeI69Aky5mIALqUgut0IlQirgWBsp053xvqV3kX2zBwFKdlZ
douBTGzyE6ae9JTqzk+sPl8TeE3FgcuAeCP4aR27zkdbZNk/NDiDi5H9TMvEE8SIadkjXuJlQOQL
DHawRRdWd9hGIeT/q/aAv3muhfs7y/o3CfOEmyovtw1Y06UyHu9xr8/r12m0y2M/6vBJK9tcGnJz
sOL8PPjJcl/jJH1ehDe0IPtX3j7rtwXKV79bAVnDyJUSno2wC3kktV7cTJuDdT5FoAEde35ZwfCg
+wLSTTsT+vnR36R775QolESF/dlChMBGdDO+ZKOx42os5KGILPs+olZ5dZHowXhPm5e86vrYWL2T
mCzd7pS7bncenuBjTqd3obzIc5hmGQHVmGWK6Y71tPZJDrNkw84yO72lv9oQxuPMKi845NZhjaiZ
smMX+FMCP8h9QNoBj6HPU2zRPsVI4Wr/ydbZ81b1yy7dOnGw5Zq+hamwTq7oBhZxBu+eKvIq8tmC
vTfb5ZsFj+weprd/P6icHdMO4OM2wQ0bljlZzDDdgEj/wiS/QbtCsxIPdjZeFkf5N4NuIMEsTrnH
guEAHus8WC3ONkDzyljyYWshexv86MJG53qD4uyZPTB1LNrhxVP5eByyGYin4VEWoqlvMuwrhNLk
+mHsoSVgAz1msqU8cPPuW8SK25IAW/BPy2bEQ7bRU83hjyyOCXaBMStg7pG0QQapOBxKAPmltb6S
9JLn2atb9uqDzjxHrcgv7EFXDwpW87tb2c6Dv/bZxf4Xoofeo312tzrg6mhm2sTKtSH/ZOaPIqkS
0/VzvrioI7JuLGh+efhcuaN1TCOXv3MRPGX+xgDSIqSdrGERHNA4986eA785pMzrgS2vbuK4DEkx
4P7yUuLiYSvb25bBeT6z7AFCfs440ciGFiT2Y1aJa8TW0i+xyuQtO8RVOmyxmCLnRdP7TViW8E4l
pJZd5FvEy1aJCewqwxtK1umKBV1j1AZg0kZHk5bqKjByIXu/Tc2SVNSAEsjyjXMr6NZzsXoh+yRg
9P0qANS8IMsxtqM5Hi0O/yoIjqTUl4+0DPQuGwN3Z2nLvyxaT3EzoZjedGPv/SG798A/HMVVBOD4
M1T5kVG8a0EkH+FfJ3LtvNiHU/Yk3fmjD0LSnTZVQ+GP7sl25XJpeRBIPYfjjd/nXCozRI/BYOen
HJQ/Fm1Gqp6dRai1RIbhsd4e7QY8CJ7p7ChyC712TbTOVJDvSXXMZ1LANbnSlt1pe8FIpMr8zDpB
vVNr1yedLkD69lN/nw9AkacGtBYQRPbElqw/Ki9040K1/rmcio9NcVnOnKNog+rTnwUkt60qTpXj
vpBqLE4DgR1e3cBnGjpJ9BmdFE9xjbiv2sLsmb3P5dPja8c5t9hXXlRX3xVwna98w/A+GKPmlOF+
Tybgnmf0Vu1xgnewY8Jf05jZStYvKG6ZqqS/+2kS9n0B7vjg8ibezTrXibUE3tOwISuSBXZX4Vi3
vnL+KDcs9tsw8sp19PIj3YbgQcliPGxe1Rx5843ApdIQmhADrWpdnL1SvX+LUZy7sxj40jrhjS/S
XzNpzYbH7ZaAXM2xiEJMzzATt46tEDcf1pMztK8tz34c2VZ5DnL/D3iQAFo8/+ZOFOt9GHGbKoHY
XcjVVceOhftbVvf5B3x+oHoTvNodaPfkIptdUYH81WHXnFWRzkg7ZvfYu5t/YzUaQV8eMdTuy+CQ
+QswtkDp6vtsQz8CgtLfoHORr9qfMtip5IeAJJcbmxO5y+PRjP5NP+T9Ufqg/WSGEbuEXQqnNEzv
XUsjmCwaSuSp+LKmZtlxPBa4OSBiIqoZ75eSKoI32PetKX5HPi+HQBlqgrr4CLHLHd2SPELIxveZ
XdAJad8a7W3wNg8lq7h3fEe9x5n/76mftIyJ9lgfPN6CFTcq9ARVzHQjLOyA1czzTGfQ3BTD9blK
8zyx1qE72LoAf0+o+XGAQnzjtPN4O+mufsqCytlVavMPWetQLtTajLtZNB9mRuLZ1s31A4cXmqIF
ijpcV3XgF+d+7XhR9C10SJh51yDKTK++lbsys9uHrHQA5hZYF1crao4NE7VLjfCBKdbgfniLi7WP
l8Kzz3N6abONqm2yfo9BSMfd59FP+4DkreAh6LV6rrVdHebpys2dKdXAPz+kE1WdV3noqjYZkoKr
nZUyBKe34HZ2ruoFCP4srFsad07SeTP3sTC1Hqkzfo1+Pe7XeYQa46XBAzFbnrVywDM3B+9DB4iy
wLjxjO3dj9XgwIko8vyd8xBcehV6t3z5Ic3ZZIPNyDPPl7N4H92UR3lup290wZokB9zCNGqdElJv
H5BbqLa4qTzYhLpAAYZomarrvimW6Vj0qCqoV6PjFLbjbcs62Kr5i3QhJ4YfdnLH4x4gfW7H6sMS
nX0g4oOZl+DbCeIMkjPcIUB5sabCmO7f+x7tR7/o+QAZkX/DADl1cCCMb6Mr483iVklajsmnJz5B
q9bcFFgAiqby2fHT8ijBq7/TnPbeRnhiHpXt2r6VkqQCyAL3sC3yD1B+nnlI1zv+qfo28404krIV
iR1t3S/a258MAVG7rc67QJ0Sg+PeYhoV+bOz5D7RIok9p8yf03GlPRHhtuUS8sBlauOi6vJt1rSR
1wHzILXCVUGO6i0c3BUDqfjdhLOVrHkud2Fg8PfaOKcYtjn7MWBbNxhZ6mJzo6m4IkACfUl18x6R
Yb4tZ8FCe1uWe1uywDpvG96kRXMvDEuGANH0C9TzmhA/UI8zG0t44MS097rl2dJrThQyb5OpryR6
NFZcZTOzTTUp15zKtHiXRBiZeQj7Ui22F5MXHxNZFJq778LieLB5r44VddNO90V1iUijDiddGU61
sHFhCnGltuTBpSp9D3NeyFy0ovFYW5QBi1dvCasf4/sk6oU34BVdhq6ErsKmnz3TRPvUleMdBxFT
I+n94lblJFlrAX9wsAXe2sA6Tplwn61Ztn8iILbJAKf3NeVNFZfW6CZRVg3nZa7ULph6CcaQczuz
+TCW4aqOc4ACOkWo9zVOWe6S0y89UR4NQiNdMwAzqPH6Mf90usF4O3YDFmj59kK/dLKmg+9m1OO6
BWQNEEXulhDHfZ6tv3HbwxAZ0ZtmZNBoBvTtYe03nRTbACPK7cRyZ2yhD50o02SZGmiXfCslPDSW
VUvQ1Z75w4Wct2pXfLTQkksuyll+MmotHnhpwu3/9wJ1PVxC3S03EnJKzJCARWuMCVdOZEYDaO1v
uYl/y2sy/mRRmGjbK1D0PvWcV0rpLd+zHnbvYqFCJskYHWJwVT1leQsDcTAGYxccjSkMsodFwwwe
8lncBJqXQNpbfgzjHyGDb8YbmfFOHICxQwBjaIC4CrIhqh+4xlMa/a66Bru5C3lChmnNxtb8FVR8
+1Or/4MbBLK9i+rD86jUNoSnlwbLL4EJjkJNZoUtY0NzoWuzV1HZw7mJxH1q9PikZT4kecBFr7C4
38+18d7CtYew7OfsPdo1d5+gVa8oi64lbK9uxjrseJ3o6WADhvmoCHPeVRAi+Lwz/7i2ksp5a9EJ
po4cbuyK1rSmN7yHAvpdrQwDYAFzU9/uaGZTUrn9H556w3euuHY/Ouu1Bbv/FAjvBTBHlMCPr54E
v4GYfQBq1mzNofItAAtdnqmAt9nnwqZvEphle8kKZT+XytBIYSPFnRNfZDjO+Q8lBr/6Tyb41NBL
et+sEEWtYBiPgig1tbVwBKhsj18LC0vREezfEhtnHvcqwtqwzMgKs9ljR3t26OTRrIs7i3o1w14V
L5Pv0dOYSePZzISztYQHA38YSHPfybsenU5sBY6zWxb8YYGlxS6tU/b4ygHGKBTKYLz29CKfKlTO
bnBdeFy+oQpC6Ms7EAXR2PFLagtzytlpws7YyQsKqf5IGIkc+Wx9R861xOicGWFp203mjme3kehN
JiM025TUo8tIXgDCZtITpzstdh6KGLMP4uslQAaoc7ybfo3SWkpeu7ooWWoLFRlIN9oeHE1Haed6
bn7U1frGwWTFhq7CPhKFLmP2kwsgv6HzEizAgyHWRHHZ08ib0nK9nTqVQy6a0p2rvAeP1l7Hy7BA
DDi2PQLB8nG5usmLNpsPc9mXL1296J/gOrGXcys4OoaDnjx6QUO1y0lZ2dxyBqtM8sqKEE4o++Iz
ceY1D7PY54JzLkMx0M8ZwvtNVTKptqF7crsMhOsYvjtZNJw8K3orF4PRmceBP+AWdw6toOv8Sj1A
OQHDGYQYPUWO53Vi0rFvF7UwPB6t4Sx9LBIN7NRb3/j0gewVZOacasG4wZW/m6zdkj6sbqzMFfes
19dJtizMGDWuxFMVNh9FKesjcdflCU5Vu2N3MD91fvvT6kbOenf4XnhO9SAgaCU8Sd4zCVm9N6IU
e5rWb5Jk9b0fjO2rx6Ua6nv3Dj3YIceuggdry8KnrPJ/0FOssbrDK14rhSw74vUghnzYU3O+pWXv
7qtKvMJpVGjnQZD/Szmv3KKIV4EBVVnUiA6ZJwLF5YCeGCPrJkR2slh3uOnr/FHr5Q97NBNb3tby
WTrRj6WH2ttDWNhmM52Id77D0v/NKO9PvqTu3qPDmsCzARN7nQx2GuUMqz0PLpvKD7pwAfOPkpd3
29v8NECvTaDgArGNEwtl/sCB+2CBHTKzy6wEbDJirdJYDlEywSXe870kKoxKpA+UB+h8ds4zuzxX
jpbfyo2e8AYq4zuRM/8QeNXHaOU09TN/opKaA6S4G86bbv45LtZwUjJf4iAX3rUbRW1IbJEHcJZn
4HnjUQ3MW02H1oHTLovdDf9O71Fsb7And0B55GlavMcOWM+OC8TjxjTnwJZVjx+PUUGWe2Yf1n6Y
yEEPOyU7EtYO0mnR+utOIWA4Gx63Q2GC68ulfbQ7Ay9roXxY8SzBNy/lfmqXd5bVXssaSjmXKXml
2mokQ16xk7NcdqyXP5ct45XO5a4/+tiVPV+U5zbgm2K55ByUW4PIXHsgHW7/ja3Kcd9TNMVTvcCK
FuB7kJ/wMUQY8CyaGDGpn9fRovZJ5/Rntc7ZjgysOYQrtCxGGnniL216AphfPPGCYEdwDbL9CEkS
0aJeDqs/mB0BzupLhpJGrauLGOJ18M0SQXPvIWfay7b9KWrPS5wF6LFH9bFr5r48UH+1u1SlbNd5
SmYuCof0vc96HvoVIsM46MfBRdt5zSUcCeX9VrQOmOKCTAvmoI3reVE/wq1HgECjmfuzH2EwN5rI
TMgVKgURmQvn55CZ6q69hg4dyAX4YcuKPdp/VVStd5ppMt/WWWRYXVIzLI+tP1gbHsqmpsUHpPJm
NUxjrSmi21R76twTt+CoXPIdI8a3KgXGyFZNQEUMYlnbrLTFlb2Vd46mH9Voh5kbKbejP3G8LAUt
/IDC4FS6/kT3nUwKvTrc125KZ4RIAu/EKCVlh97xXixbgClj649pSnmI/UG8ZOugE4FsZmf1Kkfg
mOa/RSkfSifo9kTzoEVHw1fKICAGYqyuJ5Z/GlX4VhiJPSrqvQMo4P5oHDKsspvXH+raSZUaCOCK
yeTVaQP7TB5cPIjCYMCeXNQDVsbWjjGMcAbnuhM5MKPCv5bN9ReG3l9Nt/5mU2vZF2nOwlC+CNZX
FO6zflpZ5YFw1PiquqjJZi8HOMhXjZU31rLv9qwChd9DwqNJ5rucGxFf1dro4kjile88kuiYfOmn
Sm3q3mLgNzJr+WMb8CZNKa4X1HHvc2d8DkCuVfZV1kBUKjjUpkwPlQNYDpb1eshLG14GPLajhQ7+
i4PwLmvnKQm5dO7LanCvjoWfnbc6B2rblTs7CP3Ypl1B9cUZZ9UpPee0zneNJA7meha3dcJbsZ97
9pNJtftI/8IlBzjTj+OoIS7cMQoke/rgu2l64KB6L/wtS0Jr4xi153BHGc5irrQet2nF8UAOKLFM
BmEUqkdMkIKKdeXhVwvn/Co1H11GF+wgkSXsvKX0nqqt+JobO3/MDO0q+3p1bXv3BQjKu/KiX1ae
c1v3Ap9k8sgkSg/nIXeXU+/ieVCCT1bUotpNheRL12QfyzgDggzL6NTVLl9xpKCn0aRwwUjPOseI
y9RBp8OnhnRzYb1nfC9zW3Is9fl9WYtTAfQnYbpmcZdr0yP1jcOYZpm/WxI1kyv4GXNwsPu+5XvF
wpJhGM2Kb63s8jB1zoaZsiDFg+VkF4X1dDOHMtw7q8vgY9K/8xWmhbONd4Yh4VHL+YUIJu0/4161
Z9vD6hfbsbA279GbsPNVk9u8GPQgjyyNXdPawR3dt6ftuvgwNji2KrdkwWdWPwiKQ+8ZJ/fUteUX
aBJ94nRXce7pZ2fg3944vYppGKB0qevfkUydE0fYhxsUL6LuxWnVXDLZ6b1D4OYkFHhvKp0GWgQb
CFS3wkrNXcoq3T9FTwGHE4SSjGLzTqQzJNkOGK8iJrFjVwwniaDaC9qeWN3W/KrgUnjr+FlkmrFn
uKBi4Zf3g4hq89w59rQflUY4MJJ0oU4aR1Cx7fuC+jppoSpwP4EUSzZ36J491h758Y13wdOETWot
QbCW2xRj6TXHre8hpERNmhSpDzOSQ3fFk7K3ljq62I3iTNowwxBm52xgxGWLeTvN1lXh25tf04yI
nj/FOFVPFqZFkrmmtZ29JzEbMgxymW9b/Y553Hc3p9LeLPWCXuQna/ySw55RCej27ZYvw3L1g52X
XI+XFQ+xpmu62wrHPbqdDC9UQu9B48yHKWt+diUlXu04N4S5Gxp1gkaNHtR7NkTOD02s8uJp2R06
wJDJYGpzmpGZnD2avTxgfCOk0xK1zHjytVkIns/MQBi+5nRl/C/j6JzMQiEudeWidjX0CvkSPlaR
PXJ1MkVCr6Sm9UKXtW90uTd2aiUdA5AYv3p5T1ofCSSyhp0DvSCeigpbgN1/b6opOjBJnU4lk7U4
rK0fhnZ6guxvSsZc3rNu2/7h2uufigltDYVz9hw0TfYzQJT1yZVnjK3K63ltlqw6KRlcGg3tP/XF
xh+muS1yeHV+JUgQW+UPN2y725AM824OLXnSY8ixoKMcGCk6hiVn7JpLZh2tYfxVVAtfMg7NeaYD
AH8Io1zkotxp7C/pUjqx6Yn6NNwO4RyRiguM5mnNsMSYkaKpWfF8sc3GLpNsH6YQQHmPbOVoXa/8
PU6VaCu5eHQMLZkNerwGuo/NL2jyzNMhZBYZh6pfj8Ys5S2vxy+VmztIiSap0AJzR97Sj1zM9mVZ
FA81a/2JB+XpJktNeUinHqmkjbsKazWddJDuhybFXO7yVownzRcrdZyfvlbkIALL2WUliodpGKzz
XOripne5xGOA8u8d03zk1wstZEQV8+jI99rnHAWjwCBhYMee/soLL+bfBBKsRxIdIEe9Vh16hyW+
QJg/veBk7FNn+wAx10bMk9vyUDj9az7IED2l5yRl3tr3xBW5q6mCz3vqX1kQFLHtYhjqvGveXpss
sVVI309kzWkMYFh2eDHGtnyDDkV1YnTIFYNM5RyUw2EVzHvGHotnvobD3svT3xBiw7syxMPRm5qa
tijhO6Yv+apXfPLdxBddWrE7GwSya8Y6zMTFJKBowTUXrTxRqL7Drpt3KGZxcjlc+Tk6R+qvilKx
9b/1KxWNCerybsxV/yLdtb8GnhZ2XxnQG8Mpw+NexoOR2dn2+FGh1tTx7Oc3mcz1JUsZBiiHq+Wk
CpRAmhdFULrDcbJYFwgmL1Fq+2AxuLqIoXmz2MXmUtau31eP3RIaRPURaxQbiWiw997EBGBkIBqT
QKRZVo8Nv8JQHAAuMEdrwa9WtX+FQZG+HS0McRlW94R9QjjNUQdc0sL32DH7oL6xf1smLG9afDZJ
OI0PfMt/oDRpwecgsL4mhfgF+TeLt9Lsw7nG5Hmp+E2Vw/0o+meWiTMA17wQkbCwx1UP84lNfi9x
Z7zqUW29ziyncqoym8o27ykSMKl7S6l9MS9sKEjvPdCMWdA81q98ILRsJk++uRktaLP06rKmxb/b
pEldL9/dYqkfbUqAJx4K/T0kmsQ+AMyaRt4NGUVsBej41BjuhECb6e2FZDTXAQEsS07PJWvIic+8
67SW48c0iPdVFtOBmXN0tFvOhYyz891k6/puBX22Wz2JbD210zurIAFXuvwuQkSVt5ZQDVqSkHeN
qP7oGUGKVaOP8oPiwe3JWPgzyKuFW8Z+6jL3vuvpozYBHXHIlyvncfXZM5Rh0Y89LDZkNhpV6p4r
Xrnv2kl/zKrnYFlq8F300zjOFUi1xW/zve5FdcrqzFz8ad6OwZT5z8HV7qY1f8mqqj7nYPqDZNA9
1SuNVYGXl3qrlD/yxf9epj2KSbIMy6FKC7PzlJftHH8LbjfKNNr1/GEEDt2trulGD8PwlqsMkDWN
iXPTBcVrxs4743D7d2dLFESbemaAReeMyUJiS0TyaccvqOMK+FRF02kJ0uFt3hYvHuuyvjMQmuK8
GKo32jR9TCbkWRTer2yUhtN443XC7bfsaT6kFoMXB0zQgT2W9MVW/C6tXgZEbTqm+22TxUMtZgq6
5bUhn3JaFpIxm6gfHPAhtDK4kbaQNq0g6/eRnX5uUWffNrZm2bcy9h2GhfV36qLElRtqx7KWPg35
gG7ZNDJ89ole2CoIbzwd3M62zRW53AJML2N4V9QWGiE5z0d3RNLdpbN7QybKuxlDZkdb0GqupBwS
tOrWb7QDm+uP68XSUsuFDXquEw7o/0Iv21uZL/YOyhBxXeHBAG1QZl9Pdu8y5+WbhwPqmd8LA0QS
h3FuW8NdX5pfVSPZXBn6h56Fu9hKmXeUtDN3M5b4W+Y3Cq2pjf1oE+RoZAFGIIiWS6oxMo5d4TNG
M9tx7alYvUF1Z7tv8vvOjvjS1h29k40gOwreIwUNbkWCLgcxIvbrpnl6nrBX3flMvM5ZML17wJb3
kfZvuUzBfIRIyIS7mpn/liEmz1GgraFyAF0xHrN6o5wfNQHqHlQmobH22EGoSBBlbkeRbWYf9GI4
2Bn9zpUpyc7Wy7scuOCblKkNmqdgHwg+Hy8kMtUHKtxN0lGJJzXq6xGHUmkt4WG65nrVXHPEMsed
ebXzt2iXcj75M8N3m0RT0gM5Z7eLMfSo5DvVME6iqr7FLtLvM24It1OBhSyAWYUuikhLz2rMHmrW
FwcPGk/gR9igvPqGCn/FMUYbHLMbplOKXHGYHW+gCeildwxwnSeHZvCh7Jzh9wBn4KYacyoNOurH
qObRbyLma5am1IM1vldhWe97xkWXtGKeQuSAid2UvQSReYEgHvBZs5E5tb05FTBt4oEr6H2JuYw7
WrtwghBiJiG0HsJxbvi+ZJ+ltc33QNrafUnW4BtuvGc5kg/dxEi3mEr8jsGlG5OMm8jVpCTZ6C1y
UHIG74OuLM6+HpZkyy1rV+jZJ7cV0BCog0mfJybdmJ57a1cJQmSBAGZe8ULYd4QZ3jcux38aa61P
ZVQxr+3b8ERPvfhZLK4+5Dy6dLbrO4XBl0lV0zBzcDHArKrYbSMTBNbIG1Km+XNL5/I4+83ITSFw
n5QfqZ0MlXdQkajOS1VRejREfwHnU4rQiJqhW5YiIcTDCd0GfWJ3Ky9ms6HVQrP3saBdfwDaoUnY
cRVd8+BzKMPnPi+/VmszT3KjZ152zC6moHiz8mm84S4eHSakdFdDYjqRf1BfJXeq+6gR0zFyUbiC
6rrvvJwNYI9jz5iyPkuZ09zJnPLIHjr+Zd+7MBzEVDWhfEpjVW0vk81XDHfDz4qoQxyE0t/JjiY5
qc80xjr1Hd05Ba9n/zKjP3wMXiYvYBc/tNN8jiJ/ZzHH4dDmlFgq2SVOj9YPyRDu53wbnnRVuQnM
uujYNmhMo8l8ziGNsaKiBalbP9+pYQgTjoBT2VkVG1l0IpaZq7iHy8opGWGT1sqThdzl41pbMBMG
4dF0HW/43Kka6yE7Zj3EwNCEzgGNZUUoAksoNxWsZoRseMFYY2KHCLnDAeVZ1ojgDTZNeUCq/DNt
7faC/rdI4Cmw/RZO923XDnsY8bicgwBoGPvx8eKOy37ebPdCowdPKEy3nVJelfjo1RKVWc5tqa6z
sBGtmKaJcg1/MZzPRH0MVGd/K8Zp/hFZip4CUufYdFObFDUkH/7t/8fZmSxHrlxb9ldkdw49R+cO
lL2rAaMhgz0Z7CcwMpNE3/f4+lrIUlVlRoQxSiUNpDRmEtEA7sfP2XttndUlZd/n2byujOZ1GsL0
QdTxV0Omzn0lo2aD0K05QaIY3qOCT86lLF30B3lOxGVpXbFK6BcIBrylOU5smVmQPBHjTlWWYrav
Lfti6rmfR06RF6NulueKjE4aAQGfE830et22LJZum9w5vd0xTrUvrZItzjHoGaiIxmegyoEgt9bb
NFHLYSrz4jX+GTTGJhZVXXCaDAu9WQ2ILOjl2MOlNWhyCUAch7YdV3QTiahNeuS9dk2/YZKVthBg
GVcMc+iXZcjNdEaliy4RTbUyJxgofUMkum3kfY/spsiu3AEGKgkBOhrKPPTOo4qzirIDVrB6opI2
e/smLCJzk1atWtAdix9k6unLgd7pVsQGfS5fTFud8cca/HJ4HWaee9GUwl9ECGtXuR/noNnN4BSB
6rCtiDHdEJxgrYvKf2no0y4oK0ysBzXpwWk63HudBjlIy4v1EGfuOXMjRSQ7ZZhAavwSAtjeaLE7
ngo9dy96bGg3Aw4BvLwawynXKs46AmXJk6IpsigheTAmzeaOz4TzKUgfnHrEA5ghG8jIPEdmhFml
8M3wtCFhk7m7yZh3SNUFUCx6PAZpsTaMudZ2isu8tcernNphFTYIvQy9ZliBl2Kh6ean7dbdU9P1
tD8NwVTZn5wT05IMYALZn6lJo8b2Kc60vM4WyeA9qybtgKga5T3iZmcpY71AeUVbgEYM+vhQfqQ5
oYycNK8Th9OF7mnvnMG8U71K9Gc6VfaqKMd+O2ie/tSaY7MghIOEaJLs0Bb7eMHSYVoWbkSMq8We
qaU5ERFpvbKdxF9bgekua8EZw0YtddIj31+UABsXUx/JC2tqESXM0aBjnvhIn717zaeT2HU2SXYh
g+QAFdXWbsdxSYA76b5uE93WNjJQz0BN7Uf1G8m8rP12ajCaK7WbsE6+2raNT8PKpcMThGwTeRqu
gPtl6yx1EtSmpnsZ6Chy7Cz7KijEt1ak93el0dQnoIr8MxwM2Y0p2BMGGThEc+jiwq3pbYvenbNI
lbNBVxxRZBDL3Iy6tabuiNZWU8RnhPx9JTLz1rgVubcZMjBe6+szrQ/ePE1LFrR1k1WRMFdTUaov
Kou/EYuQB08z3mStqlM7cMh6MuhxWK7NIpXnWDSb7Gv0U252UY4XvcqJMtNN/dFHS3yeC1rkYkww
z+iJt+xg6ooToGK0EGO8qCcdggO0PezhSY7W3HWxc6nODwnlrZvlJMgBCRF9n9Moii7TusU166XG
aSAZLMkO73EbSkmaoiwXfGPekmb2z5Zt7CTNaXfjPnJKqgbsRzo7x3ldm3SJ7DmGnVhA+xKnMsNO
apyWBMckP6/65NWY2i+ex2A5cOReuWH8NaboRzHKl6u4b/XmiPvlkL/NgXUzu3wguti7zmGXxTKw
9VKifm3sJ+UW3efo6TziemPdOv0Q3g5B4z2TZ5PYDAy68mrgO73kcw5vsVZLtrVZg1uX5nSjOMnf
fe9x2yPUKcKmdP6jbMhp9q4ZVkaBnUHGwM+YFFcN5smyF5deJ3/EfkDsNqBbnFDEncqCz/b7Sxuz
y2nHjASsc44VAEJsCrnj02pZW7VWq50NaEk2uMG6IwyTg7dJv4JDYHeiKg0Lj+uPK9Wa7bJoQfQO
OY1Jsw1OOb2TeuGO7xpTXMqlYDuJ6DUqOwxyLdM+6NxvnLqASCt+zts8ysk5YKZyxYzCRLeMDXOP
7mekLbqcAIMcFpbrwfSCFV34MFiG5RAzfFAkZUa4wu+tolO3xONqD3moWSAzQ9/H/pb21wqows2g
+TqtE5FTGIr8VLRTdZwjsf9ZY7BkeyAY0wFvtOM4i22jLadgUhvlKwQm3dg3W0uFxo8QyxZSytjz
XnqjRPvqhOWFmcbFXWXQSfn+K9/HP830RVPps5Ufpe2up5Dus+FDs5pHuaDIBKIb6B609KRzbQbo
Fkp3TBZVUhrL0KzeZeKJE+C7HwoeGc1sJKFaYZweeU0HbkOXYAsMag6RD/wvH91vZryqZzkj/tje
1JSUkObTL54FOBj0nwZKbaNjltZHHLTg77gr5HX0JvuYoFu4WTqOtiOPxQFvIDwPWJW2FHMCzc43
ReQ99l0nJdWmtTFNzCeXbrhNRPcVZZxIwcjxSsx0PPYxHFgJiEJDkE3fChXQbhqA73TtSByAvUni
lF0uow/p52bLyCd58ejinwwcwdimRsx7AzuMk8M7TFLwSMLLTid8Tbgrsy+TTB+8MM57WiJLqSFX
nwxEvq++/9IOfkhy5paz+O8ToZntot5PWFUbV277FBSVZdNhwVizGRJkBMTakus9/Pj+qvoBDASP
uQ12gXvC3DMrG70yphKzwoZaN1/2jcPp29a+YqdqFoxnidZ0fxh19qnM4D51PBd1b/bx/Ws4tGq6
9pwQqAQcuj1brtH1DCRbvqdRWD+iWcLZduZHgCeFRHSGgM489646k+coq7/6EBRFwiiCo5P7Lkqo
EQ6VxkJWHYY6OM44EwwDUQ3IJYq2rcjKp7yuvxqVlGtj4Oz6/cs/dJdJl8relGBG9N27mxl/0OCZ
tDe6KeKbLPet01K04tXVi+KCNo/7k1lKfKZBzXuiRGzPvr/8IW8wbJMZwQTUdp+cLawiMJs6sTfK
UO5l45r6Gr5Oee8VE3neWGqSW4dIXuyOxvSYcKxFapxnW3uKsFsNlvjC1xe8tlnq3eaGM95mdSev
Ebza6+9f6KG9BSPIL+i44erGDvaknPSRc0orN1bfloukTbaCeGkkLIzJgmH6QSvi/2fhUcANQB7p
EuPxzsKjSQKnmE4SB+xPJGGn4VOmyW0aWp+MrRCTRtnAbDE9EgRx6EmGcjcnsDr2fjpLC05xYjAl
N6wZSGP0zkLvTlswMXG0247wscLEalG5YjpyKx58ml0bqD9QF7juuyteYI+BTEcpN2MQXSRY7wAr
SXh7ExMBAtVB/iXFuIR7xfhENv4667AAMzMPF99/17+ALX8WQjrPAopvG0SGVLtfNq4c6UaBY5Pi
2KWMWpuguc/dUb+pYLNuHdEYKx1h0zLjQPvmV5Gx8fPGeuot3UMnESd3nVGPICDGBqyuU2wqpzc3
JCGIm2zQxGWkMpixems/hkZtHCP87nNHePGGZQKGFQZ87p3tMyTXoBqRQG0cG/umgG3bV5imk4EV
iBTF7sSR8rpTw+uYDzcAIIAvl+PtGDLkMcbsBX9+ucLkBkGTudixr9jaK3tg9Ugb4wo5v3RX5sfs
t71dujUiWgPpmDCgXozZk+lUyyB7bFSImvUsVT4Ahdo7ByOgMBO6X2mKkqzKG5t5YJEfWX1+fRa7
XzQfBTQJaJMsQTtPdWeHfCnAMTdoGZ6diUqiK8Z8OdS08B3W5aUeIVeVebj1XPeeg/hFhE0cJzpb
PuoXBJEUymIqtlbCPDLvqy+3ZX3X8jmYtB2vkZBy/8ItOwGOTGdNWhs9E6/azFgZETYvjbyBsQeb
+9gHvb8z6njm1Ix5Blchd4kktB+9xh1TRRausZqS/icSKuQaiDMxzPkcp8mIw0g4nJuoHdijXO8E
ENXRR3p/2dQtMNemi43Q4obcuRmTScujvA0URYx4QvIP0MSruhM50ovH5/bYzd6+hOzL0ndu8pTP
Dj1rc1IYNBO7HE3i5MgCSQjmhbrSP8cMGef3D/sB3iEvEUrSL66GvgeWa0iWLVOwehvbwAzYl85t
5mYXDIjAVIyopEtOwV1MU7Ab0fm6Ix/e2Or3ntEFiyou4QvRdyd83OFETkcWIQZ6eItHp4pCOEqa
g59TQwijaR3o0LBewHsuFxDqCuZsWNOQNXzVvGukMPpZLboPGJI0SjsmG9+/0wPrq24583+RUXC2
3Dv6WtmIApb11S07HcUjop6LoY7l5RwoR/dVL0/7VjXwlcyB/I5ZkcthfcRY7nnX37+W/bKDeGvB
IstzLKmrd46aKRDBwCmpFwtkBEtrJgvkLhmgYNA5+9BooEkbLxC5093w8vpIE+DA1RUfAnFXzszr
2QN5QgACUSDMDYJZHuJJ0B4d5V2hVag2ccUCnEhfZAopDL5fcWR32d9g2VRgFZkS8IZBgOGfS6Dp
5pA8hWdsTFf7CAvts+8QlyK6YJ0bfX8VmdzxeuRVR970gVJLdywOMJQv1Mt756q4pMiYcOttpoqt
1YdLJErWVdCCqPjKAFjb0H0E+KfPpqzDusMCt8gUQdngnH+ICNlP4RXIlfPcIWs3RQqWio/vb4tD
n40Nnd6yTMZ8eyiwTE8HlCfojVTvX9k2noa+wYYi5vj6MDNmQwqHmHFiF/v+wgc2TXYAyh6ojgJU
2k6tFRQaSXcEs20q4TMfxfQYPyDP6l/GSVl0r2Tx/P0FDyyMjgN3FKQlkdfG7gMAbdrxh7IRKLKj
DD/jYNzLylFfdh+0a02vnDfQrvLu+4seWgFcGLaWO4OEjL3CBtFcLMc2tbgqvhWTniH5HGOBRTyi
re7CNqiH8dpLm8/IL999Y5adkCxy5MP+1dzY2XZ56GhGo0Dmi95tNBm0crW47XgZWmp+hSg+3xns
NxctPI8bL0dtwzLN7NsJBnU59mE2LZkDmVeFX1l34Fgi8rQlfdPvP50DN5/rmJxEiPBhqL27ZTou
w1t4Z9amnVXUnPbwQzjDVVSWUF+GhOFqGlyjwLWPXPfACVLHQ2VTtemkueyxrmMdJAlzXIu47Sq/
ScrsqgogZngD31Gc9lchk6CFmFBTKTt5ZBZ1O+b1q4kChlXj0rQLjzpdfxvs6coEDUs+WT+uUkZw
sCBQz7i9+LR6rya0lunA95/ZgUUFPCw9y5m/NndHdgo6t9aQG+Cb2IiBqTWDXRx8FZo+CN3oT9lv
MPhbb6QiBIspLV71MaJ50yU/oZxs8xzp8ZQ4F44VoojxW9hieXgs2Ew39mrOP1/i/L3/VnNmlRUR
ox7pm1HrtVUS9sM1u09HAWIM1b0hzf4FwBw8H81LL6AuYJasbPlQeEZYLptqaD+PfGbzYvLn7U+H
EhW54VKbAQba+czoGlMaa+B9W79jhdNwwOdz641vH143cT7AiuovdgB0goPrLxhC6DisymGBUTHl
gyqPLEYHmuK8IgO6IzXwDPvdqYPbTGtkiRVrw4wop20xXZuehvhtchGMZZq/SEuDkgihW5JiHI0D
9B9Q7uhF+/YNWYFXOTW7Y4vqyKn7APXXEJLSTDqGqXOi2fmoBB4KCzyRsYkr+FtG7f1wXe2nYfXu
wvYQgNgBzdOi19/QMHYnOH+P9Uf2FwXWSaXTHqFo2qdhey7S08GLBRRkKLQibxhuoj8Ra6NzfULe
2uBrSqrprs1a+0jQ0qFLc/wkwkWB6tqDziGhFHJy0PV6dqQR6gssQMfAsFICjWMctXBOevOznmlJ
//kNagJ9pij+dVvsHsRtpp2NSZG7kYQcgMbykXWggF8gnq+RFgAssNtOrqTWTzzVSL0bz6g2zVy3
EZRgLEuhHSN175ds3ADg2ZhL0AjCZvfnQ9xw0MnS1IY4oVS2dGwWDDMN39yhoForYG8NkDFOCD5C
uGHQfvz+EznwVXCOmuGu3AYmIKs/r95WQvdlR58x5cD4OsVB9+Axi3whXVu8UvaHa09W5qsCqPf+
/ZX3o8gIhrfFfGWeHwvDwJ+X9sBEw2LQrc0U9yMQW7CgcjLVYppYSVEIRAu6IP5JzAtc56X27My8
pl7OxkPiWzmAwYpEMYBBMX0Z4jkwahze+uFohOehZdZijEdZL6ntYaL8+UIhFoGzmjjhgjPFpKe3
LiY9ZK1rwym6d2uK2xc55dO2lIW4laFWXxf1NLx4cSEDrAVt/fr9J3fgjoGox7rBosaXtgsqHpXo
08murU3UQAXTagzzxViVp2ZbPHCiZ+2Q2KnTrPtRd7Dsv7+4uZe+N/cTwNoK3eF23TtrVfXUxl1J
pWWVQmLQwuLXuNq723V3rsTe3fE1LVADfrhkPi+sId32qngfHBDw8H4+CLszAB1yFE5cm6ParGNC
31Wv6EF8/moT/2rnN0VwPcVKMp5DYZ2gdl3qQgFUMRE1ojLzF16MkBUkxLFh4YFPl/c310szFpND
1J/fNuxGmpHz+6sj88nlQ7QDyDakj+PxbpJ0NZBZweEXNcTYQkD7/tM9VHXYBnW6xYFWzXXTn1c3
+jD0MlJUNhREGP71FqxWHHz0qNgRCkTtOi16dC/41li4AK2GSY8AGxPqOFjAo4ynOgPqVjT6PfEu
HyCtP468wHlB2NnioTwQS8N2Shdxl6KqzZYVRO/mZsQDe6KNIX7xYGAGOblXug7mEs+OYmsNsgUJ
4eyjdOYYldMjsrrpJhnxrRSqeWorOz52Z5rW/mujvuXoQYIO5ffuZs8zYLsNMstNHGDaWSNE9R5J
sKizZa0sxX2W9cVzbYb6+WThWsGCWyiEI2nYJcu6n+Rr2jdms3b70L0xwDPKM5QeyUvbkqh1BqhP
3aRFanwNXY97KsOi0pwgIKJnqnomUxQVcSkQdjQlbRPQ2bc1cChoClY14+D9dPwRSV43hl+bdrdi
d8zWdUBxi7i41LYNyROI0soBqWKa+/Y1/7j/6siruUyTqef3owWTC6dQEkhSnvTped1kPqrhpnfK
s6EocMrS3izCi3DIxvPOGyHkKatQuPl9VHsr2pNZtm5J5KnOVZGk5kpOqR5tvCZwniBOFfrWrinr
UgrtIKNOlz4bDjZ0QhsanjQbn01akM2E8mZdQhkZL5OpsqsTW9ds+xRyka7WRtIAXGbXj+NNHiHy
/QQF4tiPY4kYcTU6KVkXAa4S6GwwrJIljbSYISwwE3Sl9Yy4hYTd9OsE6B+C5yIszVNvCL1oTvbD
pEicfAs0Lsmszj1D8AAVDJNFtYysKHSuO08LJbZvgGqXBtTO8ZI5A6FpYihwwJhelKUrXmVmLCrb
BOxpc7usg7ST3tpDL9avdKShqDVTfYxX9ONJBUth3V1n0VRNVzaAAoiSRYjjD40s6rgSeS91JQre
m3yEWXvBI2f0p2Y/Lx6lVREYiRMpXCUe1toVDaxSkYykz2TNGGvawhlab5V2bf6hhrixl12uEY4O
xNxHoVdZ4s20Mv9Tx6Iq15ObmBiJfB+7VpkYCONJWHmO3Vo5qKfTMF60k2v9rMvQETdJLDnYuWFQ
lMvKN4N3t2oMbV3NZtflNCpWUEeFCMYZWEsLT/mQNmhBRHABRQzJZxcnCRmbyN3YV1tVrlJSjdc4
ghBKqkI268hz7G6pxbwwI3fkUx8A7jofC09cgBxqB8zwmqVWsE1Nvoo66/JnEHvBOdmZsVhFEeyF
U7vKtaugTxzmPXU5fRBemBinCIhJCAfZBv2nY1Z0rjmBf1eggIBuFjbj+Rjr9rDUzaxMlrphwajI
Ilz0hKpHCUO2yQbuVRQVDJMh4GxBRK7011XtQ69OJ/w5Z+7UtI/ehJur0frmTuZ2+hq5UeotgtZo
yhMwItODXZbez6BLkm1ITdot0Jtq7kltML8G2KC1D4NeWG8aSq1h0Xpjf62zNt6HQ1BMa/ZOtjRa
45qJH8TBAR0LNxPLAMfAo9Z2zVOBR4VWvFTtFSi6oKEfNFc7foI/EvGBVTZLMzRVua4RuL/rIZyV
E4xZCSAcR/F1gG0T7sIhPZtnE2XhlsMP0XKo7TN6+2P800Q2/4xsVr5qRpM95KZTws6bCqJBUVeq
t5L2Ly4q3aXxbJiUOMh/NY/WhMiiR3A0AW6y2q5ArqTI7FqJOZ77XENfOGI+Nk/s1ojmxp6O/LF3
sS2tbP4vPtu8hAeCcKY/FeSmvRIZ11isDWiR6CoH3Wcwuh5t4kmg/rKHzrLPp3HqHjXaF/16qmRm
r6ouqEZEj1joV4IF5R0eQBRyNPABjHeRUndx3TEJB4JavDi6ICXOY8lA/UKx4LVMwG4Ldhlx7nBG
hyTUo6lcR+nIQpAWGo4Du7WyLTdHBpIZsVwKl7fRvKWvZ9Z0hojfBBYRuO0rJ7TGXw1DqMoLz7fU
1ygidjwZ99O21qMKeAlCItr4IQQFDKyIa7ssL4DejK46a6wMv6OZ1KjK3EKNd4UhIvz5QsMNXCTC
viCWkLAUI4gkLQ2nc7o11aUH/xX1ClJwXCOLMXf9gVSuBBOYleZRs6hAWWNPsmvnbYoKyCT26MZg
rIB5FSeOKtRpPMWwUOI8zi50M67FMjaK7lZoVf8EvT28K6OOUzmqofihpQ45i0Qm3GXBUH9lonml
kVH5Y35dpj3kOH/QbOva5Yb+kr4ErKE5/TuBfNQZjQz1Y4Nz40CBOXep5vQLeQCqTbKUG2cTB6Kg
7/QL1FTBAphbssjw+i/tVNsqHYEylCQO72H/kGbonWHlVItWh4Y8Ddqnxc63yGpXLMsixEEau5el
7n2VqfZRF9hKvi+JDnS5DAdPsKJRZM5t6J3zQQgptqDxKzaEGdYvsKOdW5WT9G4M7fg8Da15PRKy
/kgGIyrHKknjpfRbWKUoxleZ6qHgDSyed7Fv6C+W3hlnIKfAV06hwbfjxQ9+lxoEZUYSjb0WPku7
dC/7zrFOv38fh2pPWrZ0qGmjGpS/O7Xn1NmNJz0Xs/9oTV+GjJIfeViANcozyConfu/SlwjDoHu0
olZ/gD6DGQ/jHLE7XaRfqCTsbgG9hU+ixdfO8LPP1pz+ypuIJN+771/sgXMrDWZLKMnhVXI8+7NO
1nSZgoOV00aFtrsevbFbQFZKlz6fGncsxg3foPvvNeOR+c7BC7uQ5hmwIMzZ1XDhS1RQv5xpg3EM
SnCLBKbhQAbIiaFClHghxnCc62i/j42Y547QTuWNXMvikigYEeTsfD0FeEUsP4BGJzuelnbDsS81
cizPzSQw02N/BWipHSmqf0kL/7wqV5M0jQETSbFHVHcj1Zh1MtIxIX/5dOyC8s5RzXQ9e+R+CL8D
qGRWQ3rhwSK/9lTgPRv6hOTdb2eTBACc+jECnHolksB4bsw0XdsJDheLBfyBznF5o3CL3/DX2kf0
wwNCncR+4BAeXMOcAc3YdJZ/NXWh9pz6cfTUOkn2UnFxpKNOepr3NCz6Ajg5NlfNWFaVcB7jYsiX
jl61F/BIIgyKdeudEhwVr9ygze5aNZBdk0eBd2GOgXWus9heZX3b3xZejEmJHf8dmkMOQ75yXr6/
bXdPKGRPOMIVdJTpxXP77HT9QhqeZZWm7qbBND0a4bkMss33l9i9QXcvMf/8t6aw7CNSA2suEbbp
qgK8ctIKeaEbL73EODAYy2JS/6GyZveSO0fmQk/Jq1JcsrXG84QxAn3DV9Wh75FoICqXg4Q8cl/u
jrV2LvlrE/ntXbaBrZqadvOmzkbCQzYSDbgrsuU80vj+89zr1O5eaue5s/y0Y9zJpQY05eFAZl+k
n3vBo9/etvWtX91F+HEJVzyyrewetOfLcshG6OCyyslfo6bf3mGji2lmA5LMAbyTYYKH2Xw6A1x6
eeT9Hbonf7WS6ImSObM76BB+6LRBULqbQlEJDNk5U95ra4CKoGFkKSVIYP+eFW+rqvh60rJ1LPHr
2PHWzuMji+veVjq/6d9fy87N2/h1MQ0dbzqc4odCaT/hfJ2JQWCexvTBmWV+jc3QbcwK127fX45d
f+7qLBadc2/r42mt96cTKXQ4xldONmIbHB4mpW71eDgvO+NIjNmh7wh1sT03wxBK7uoOpsS2eg6T
5IU28aqrO2BD6ZkswmPKp93rKAQ8qMdsRAUO/Y3d3c6YajSGbgMUVgWWtvQRU2Q0S4tq6+AKxkQj
K7AVRTvScAkyXf8cGtvfEp+SY84UZpc94wSiNC66dnhpq6i9CaXrHbuR5O5DOb9MV1HpCBpESt8V
AMRAXpQamwEpIRD5E+CV+TNNJIP2bePpcwiHcTXaAhQhxg7tJ26Q+B4rnH5OnkDhnmjuaF94ep7M
8KGBJJfEuse70hDENnjGItK11l/VnVv8HPMwfNXsQJE2QETYZ5Z50ftQklAqE3agiWaPOon4zbct
tLqt5RnRy6Ql1pfZN8m6r+PxTAO7f8aW0gdnHbxIwC/KPu0R9V8HsXSBvZrxfZqa8joMJKM+0D2X
rV8SY+Fr48pKhX7hSRWf9UXFocIWnr+ycefHyxHoWMOupWOfmkoLBGWakn3cDfGnKArg7XLs/aVh
tJBRdcQSjBKrmENWNqM2goTwGMt/rxCxyRpSh5XY5gJklrG2+s6nxDVnuAejxvbcqOf0Fr9yQoxx
mjp1m3A4dcAfnJDKyqwgzvjCsZ1oD3baCWReun+au1542+SO+44/idYxXIZHmYXxErPlSMBUkGoP
JZmOxBHAoqQdVZ6LtktuC7j3G1kbgB9RtJ7rlS2eLQCRcJYRBdowek2qkYbGUrrqWqlft2VkYE1P
xuFjhviuwngob12r0lAceB7uVzKeQDAU/BGMgE80KOiVWom10Ct92UFUQ9AM7kQo4rzgdKpwY5Hf
tQktf1pOvvJP7bjQl7jM381+SM4IfbVvAi8KVlZhqksxGP06C0t5yhIbcSgiYena9AOMPSUFI8AD
pS1dStkzyen6Iiy14R6y84iPD0NE34v0YWirKToVXZWdYtxL7qDz2zd12GO8pvme3+OUNC5lpZdA
3Bi7n0Dl6O6TNJW3M+tnVTZtFa+bHICITRzKbRZn5pVLIlbEDCmqSWM1J9hPUk9hkgROQU+5bEJ8
awoy/5XKS2IuYEqdkWIXXuV0DLZeCskaOnjh+UcK/z1VKM8tMxgeXOYb80xwpyqxgqlTjSW7TdNM
0mFaqwPSQFp3nwUlaL7CNCBnIanjJBCr+DkL2hbtaB+bb0laN8+q9dTNRDempFUkw2vkOMWtxq/c
xi2h7grKYYeN1Ku3iYy7q4F69fHIHjbvwb9XqbwDjiy8Bw6Ns6R4Z48e4BJpRIF2G60ZnIUK5DYa
QTrhI7cWPjUjmkURLuuRwo+dgFNiKpDhzcD071+IsbuZzi/ERDJgu7QrbM4mf1ZfmpHbVdTX7cav
Gu/TD5B1OJWHlbFwRu+9Kkv/NBgz6ykAopGB/R2yK1zy5qUdWv2PVuvMdw/S8mNS5wAjpGjNKzV0
1Xbw6vQDD1D93JMddE37CRgmdAI8/RreVdLhV1YlnSPb2+4oRCGNZ8PhriBGHoH6zn3R4X2IIIiM
G9nWyakZVz90DWSEP5B9HOEvP5HIMyF42wwCBtoT33+Wvw40f36p5nw/zqouPsq9UYNdSKTSvj1t
GtH5z14n6gfOXt59gGn2Ebqb885B1f9ikB69BVMoPzse+R8ZAM03Lcj1m8KsUbKW0OWR1nvBmarM
FKhSPFqvIcjmB5SI8R0AXm8ZZcn42miOfz24OXlhQeXQIMbp8FEzp19jWWCwJcjCuQZGId9yV4ve
o0ZkqyFm2sxwNmMVtvuhwyNuWje6WxcfRWc0d3UNkT1I9fClK1kWwzGMzylRC2oUuzsrEEs8GIzY
7uGNMszRqkncTGVfXUP88VKYJyalH4FOxcbx++rJMlp9WeeTvPV6PbhpCOK8HKuuv2/IUzqzraG4
GtxWB0oRR/fffxkH1gi+DItiAYmzzvlzp8av8rEtnWASGzvvAXuLuzInelBD50Ry0gxt88sfcrC5
0ec9RTORPaayPWEyoeH7H5+LuHTQPdsbkxQE1pvnTLRbAZvo1BxY66rix/cveE8Rxs2rM0qbj8pI
ErHv/PkkRvokRy8Z0aHFTbeIUudn1nUgyHA5LuqgixYJKeWLlo4IvaQc8yhfw9i31n96fJhfhzR/
jaWEQWG088HJqYxKQmsnfI+2T35Br73OToT7JKu1U6dpyycnqJNLVc/HixKa673UaHIfeZgMY2+F
5PllniiZ8VNz7UpzijhhcAhRHY2kDm5IFnI9OBl42rjDGh+SdDyIxH8py1HNt6m1zul5kyvizBJf
kGnhTd+k1nst0vje6aV9C+kk31pd3H9CS4puDa+2rmjqhzdRWCYfwgu8Y1XwgbdAU9AgDJNUcYrt
nW/UmoDuuO04bNqp++r8vj8pXFbwtI+aFSIBVP70AmFVUfGLCgzWgMYWvvVnFjTH9pv5UjtLkzHb
+AgLtpDa7vZi8nqsEgC+YhPGk/5TaXYyT7F79ZJUGSwbNvt0a1px/5iASboLgrTZ2GHiPpt4Orbs
nwI/H5lsR77kPbUT9xqHA7Qk89kRccDOvVaWthgkEJ5NQJ90WVGxMdto4/fJqJst/0ItqyxTb2ks
45sY1F14YprG9Mny0V016Wx4DfpQPWJVibcxd+3rf/5MmuyMJh0QNEd7yoV2lBz/pDtuouFa1OFK
JKd1CNfWvS7H+NIHB+ClV1ZanolsOvv+2rttET6aX9nmAsUb6gm1s5fZ2qDGqC/7TcCsYkGn69NJ
6aUHPUQvH88jRTTSYIKkus33F55/8c6tYs2GEJqUBg3iXbVG0vQQPcN22IykUCXBW6/jOLcozeu3
FKHL9xc79C5/v9h8QvutaZDjZRWJxsVM9e5Mb4P5rstX4DcgVtbAiI5cbf+8R6f4t7e285mWQy9L
IiyHjWIrHj7zcly4wTZxvn69qf/6MfwP/zO//V8fVv2v/+bPPwBBV6EfNDt//Nf1e9d8lv89/5v/
83f+/Bf/Ov3Mr9/Tz3r3L/3xb/i9/77u8r15/+MPkMJZV+/az2q8/6zbpPn1+3mF89/8f/3hPz5/
/ZaHsfj8+68feZsRnnb/6SNl+uvfP9r8/PsvQ1I3/tfvv//fP5zfwN9/bcP04/2j/9z7J5/vdfP3
X6b5T2ayJncy9g769C7Vbv85/8Sw/0njXrDbUA4jLVQ0ErK8aoK//9J0+5+0cXFNIWGipGK48tc/
6hzTDj8zjH9iGVCYWWhqI+2R5l//+8X98fX836/rH1mb3lJRN/X8ehyu89tNT2OcdYPWFcs1wi42
vZ0+Tu7mlumVPaE5Xu2vpFW0WMXIDIYgJU7q+GzMUKQOWTwuA9VyYh2QuI1eG51pHhwi4HAz9bVc
4XZtbzxDJWvw7eWNAflmPUQmhu429IBO1M9NV5VnTgeUowtPrF5F6yEYSWhHSBh5KUPoKHlOcVdT
pDCFJzyuWnpNtIlsYsrEdENSW3jvdED763RKrpLCvBOT64IBqqOND4ZpEVkh0Kj/SdJ5LMetbEHw
ixABb7YDM37oKVEbBEVSsA3bDff1L+e+jULXyJADdB9TVTkmrjW6MTmdemz5/JvJ+V6ZO7/JSti7
pemJnBht7TJztmPHz7uHahMX2xEnjShEXOfWdgSR7MWr2f1qan18WaimlWW+dcTIHhWhyntOg8Rx
SmRwwiDQhniKW+dBPzHlEC5Lc95UTYanIpdtJvVPpOCJtT4L8TQuH+VYvHnppy/++SL9hPxd/gkI
U+oW8vqhca3mSQ7Vuu+oR082Ee+ZQbSsoo87bL54Y+y9RG1T2ed18f7Nbtb+MQ0SZDuXIYFYCaFp
ZzJY9MkxQ2ta1dFpAj2ENpeuzovTYXTrJqN8tokAjzEMQ0ipJjtZSFVKECL37PD0GGCBvlfom64V
l1eIGeUn5+M4sY7/ydqSiJpWqIMZ1OJy55aSuNMbe12v3oAL4dyVntwr8m53tK/QUMbuB7OJfhxI
3Y9xHKBh6XmyxKBNEU677CUghSgqICC9WFt+GXuQWoWrrNfZYzGays578xZ5BMv0t2/L/hchgETn
cVLFep+2e5/pjBAezvsOGxwBFahw11+YLAK86aMXlaSOE/7xin79d86eMa4CYqwmbfzl6CTFs1UG
Y0cAmld8ZK1mvKwQK+IuG6edtJG5mFPlHhlFGSRBPmX2cDbtWr9HUrbRHbYo5oxwLVX8aQfd3o+N
ILWk9MBCD7dCXxpipouCbNjyj7ux+pyI1rtPSNIdqZ5Hh5HL3qwX3EXQWXbtqkM0X9uLMDtmC6RG
7lAMdAnRJ6TcibCw+MiWAJbUqDk/i7k6bPrb9h0yHODp1P5utqk5LIhUdk3tJQjeyMcXPikmrJ01
F5X7wBkQbWSHR1L2/kPqjbdW5E9uV4833p/8NW3lUz7bf5YCOp+iWEOwaWd7ibt/cPEgratxF/9V
ryXCz0NQ6Ce+BHEb6oeGBF5iU/0Yi2zFdMku46qV8iRSB/wK0CYC8trL6ur9oe2aQ8mu8snN2TgU
eRkLTe4DfTj1UkL8y5g96GMapikHg13RxE6NcwlUes4oSSCf1kG4dfLfrN8lmxeSMTGzbr5znTBr
UU2z0LOGZ9Q00760QclipgMsi1RX1wN2nojzunbqE08gVcBG19nFu6YLlaysPne4VREKaeOpIdQr
0ja34akn4NJHaNXJtjk32CR/2a54IA0LvVjhWQmjsyHSNdL30lmQmMVnWWSV/THZ/blHOVPAi3h1
ZX1LOWO2mWStqfOzI41FXPbDrbanv1mf/s02GyNMMT7L8p4PWajbnFKhu8aXrSaydITeX3rFN1L3
LxvDwRD5WL/X144XDU0IkV8iIyeZ+c2koCSktvmrs9twAxK7D+ASyqFMvGp4Xpr0VW4SKpiECujN
ZTLqpHPjwq72nncsS3XmV6D8OAk9e22lJpKawLe901UPY5AzO8z98pEAzvFAU3KtOMjDCtlDuS6n
fDK/ehdebzn8gK58Kb3HydH3d/rIPVycIDmQpORY9ogzhiI0ecgjg9X7rjYNhBgamjzCEO+HZZsU
ffemtdNTsQUu10xl7WYik0MZ1EjNSptI/cw+GEa3l2Sb7wwte2FlwriWAQfn+D6ovKfcWPZlZ8aQ
lY74UHGFzAPz3J5c9sxqD4FXpTeypboQng7w1LaJqpUwDeRLZ6NWL1NmzAer0twTQo+EmVz7kHFE
RUSNI1O8+WUGftm5ZRMhZIvdRjjZ+sd2XqNZjoS+GEtS6gZMlOKj1xqfJM5AO6IJJTFygeUHIfFM
kuQNGB3RwMyLDgMD6b2GfCz2ei3J2yPKS4trufo0OHNaz9pDXkiW2XffOhAtRbAmgt8pTtMUnhqG
PrycDirsef7I1+qTVS7y+Ny4FllTRW3wMOs6QboGUrD7BBnkphWphgjdznYvjDXNSGTLe5vxgrA6
P93J6Iyt7Gjr6BsF6diZO7zkiByRzCkRpbBT4/9+FhAIEsCXDY1iep80E8Ev7xJCfZ+E++FWNmZ/
6WR3MDmqQrJrH3Ifsl5B4gjrwIXQX2pTeFXpBGgEq72ou2/mfcVOLy104+oe90OAf4HF4+TO/OZi
McJinVx4RmcTJkPFQJGcJoZcnR6Qeqf5ZOYAgRGQwZLMETCd/PJvaSynxnixAswlq2h/HIVsbyIE
zirZPxXMFrKWLPESdvbsQhhvug/7HgWIus81xm7PkFnFahaXSTZnT8mj10/W79wYiBfswzHtrdgX
xC7T56IelKSzM/PZuUGnReTf3FOAUUNDQEWW4YpDOarhoevbIVILRDd6aQlB0L7LY6CLVe503lJO
axKTH2Yx9bFszcdhuQM+/25phgRtRbo7LN6P55mUTtjLdw2Hj/Tal27J52Mvq4RcnKvJgXPw3OG3
7e2nCSeN3xOBJseS9LCpPNmqP+fF4NNqZSEx3pHsxxvBbEaSzqe84KNeDTdB5sR/ldUhLb+ntUVg
KOvf5IDlFF8rn6TVEDJfcSOMs3atv+2FuGGFJtprzU8UlFZMaOiDnZO/RGpyfdOl99F4m4SCzYh1
ujlzUz2vMr96AeK6VgbLflQc7qnFSz5W8tHR+u/Ci3CL0/X65Rx5vjzD11XYkIr1kN6lW8yKBJWo
XcfCRZbXKCgopVlFfZCuCbl5FsgUr7r7+dgg8PD1ZdzkdpQhCdrBTvzh00FnYO6AeHNgFG+ClMhr
Q2orej4UYeiE+/ttbARaWAF6jYe8QzlRiMggU25XauRUeIKcuUK56U6ChSQ1+9XddF4bjxLCK5vi
0rzUnQ4tapvXPx5yda5iIDbdC01+H3tF/tlJjv9ZmdFcdZfZYTFXLE9uYT9pg/u9ISHep/1P86gx
pg7NemO/YoN5JiuvzCzr0jovnnSCyNQRIJJUgEyN7dHm0TCbXay27tvPpu/0bS1tym4nREjWJ46W
PuXOV7dldajM3LqKz7Xm25axqO8qlKGFOrSb8ShoDvBHVGcAEow/yYTl/a/jSWhdbGYNacNtjI+6
iTzAEFHama/MXBQRFd5Di/ru4dqUhGYOgRkHNbK8VGOBskiyMXv2UDKvQ4KFH7TSZpEk/S/haDEK
3r+dIGZM3KGhvX8BPo3ekljUxG6H7aTziybUecHkO2B3cfQ7IMSNOS1DHogi0f3onlh3X22l+xm8
U+86IMQwY8dpTXo44maDnmJPjhESSZZ6rqn+VlqPutK2PhhuEdJZUIEWRh/KifzUdfKSbUFw64Jk
ynwcD0RQBXHOsHhrg8hH5oeHhDzinta6L9DPQKS8s0RCUfnmzkKtyQdbvATToEKr2+yY7SZ2Sv1t
KZ2UxZhQu20mx9IyHll5ylgO89fWBMaupxbvZ8dF2WuE0pDpoW6tx87tr2gP3rVW+zDrCaa1Royg
HKuPsaDwN9IH1/lFL7ElLKQesqLATw9KmR2Eu3c33p71np7q+NazQhR9ds05qkFEXVKz/uO04/eI
gQRLg4e6WjCdJ4j/6FUwhY0WUARrxayvEcv7GuRz4F5qnR91p4VQU74vh9Xc2HJb/JZ5pixil1Ch
19mnMwY/xaTdCIYONUcjpZbVT3YnNfpcxiHBtDdj3PAUpciWzawzDpm7fU+ZZh3Y0j06q/ix3I0v
iKjWSMvUTZsV3c6w3Qud+s0ZelJAlyLbw9rWdlrHw2v2+TdAai8iUDtDws5tAlEQpJ/4JElfDxV7
64hnzQmXcbajOvcPtdTWvZe3zx2m71Dy1B8nT7zPSoPJMoi/S+WQoqomfjeeBsS1oVY4/3IRTEnj
KFJKN3VCmGpFM+eDFWTGC7vJ25h7BZ567tesQqtuZ7+V5pK9VgTjsa+0/eosaVQ5o3yaVPZZG2/D
ABw8dSbuQACWmwiebVrRHan9NpZQnvVSTmNEv/cSOPO6R2dDMGTBMYilAzalblDBee3ebTmEqHCK
Q8HqJswyqArGWGtHrXZQGKXTk+XO8lVN8lff69HcKv72PrvrrEa7jDTpkK08wq01h/UMwyat/PHA
3vCwGK78nU8j2b+++o1MdDlwP2LSmE6g2OqzsbwvroTjcGcFgUEEDlZ6n6SsPHkamHGprIdu6uKi
xjE0CZmFpD5+YOKE2awNAMcsEbVDy3fQ9D6Z9v8lVeKvtZC7bC1L4gT5TJk8b8eK6NY8eCYnmCxp
jSZwCZrt3NXp+7j4Z/aISFF996Ut5gMpiuuxS+/MHBbTUVpakEy5Sq/Tsvox+Tl0hm5P42U1+6XC
1TekLV3qwnfMb8cvdnynZqAERuryKBsGIQSxjmE2gpQG6lc4WB5qzZ0uBFWdavSbsWhR1qGkHkLZ
HvoVsK0h0RFkFgAMz+QrGaBeLzr1a6ZDzR3CAFnzkcjFSAU2cfaBebRtiUvebWxUDOZXY/fGodTG
MrRdVNVyw/A05OqQ5qeUiL/doKcQJJr5usLuA91pQQuSb6lK87NnkO5QlkTzl+MH1R9BH7b20fkp
sGnbdvaA5bc3f7TyuCvqcU/1QDFoqSvqf5G0Rn0x3eXXNo0vjbnk8UjJkqwUiQ9uWp39zNQpWzzn
37A4X05KAVxYL4TLek8lJL56hd+sVnUehA1/2V/gPTozJfWkPdx1khdjZHCAb+vUGd2XRzKoAazV
54Pc6x8U7SP8c1y1zTSqCDfdLegVx7EAW1Tr/r5xTZMEX4/k5/4xS6c1HmCunqQrXsqJbPUKcsop
TVapBydGYNxz7gBGju/w6f8/6BYZqF4L94A1mYebppFpH+NMCTPvvln3A8JpGo35zAK6Yayg1C+G
TDTHywE5e/kDcFKHCObhWPmrfXR91PbpWL5o+vQVzCQYssf8Sefh3Iz6uOMNpfZgpeO0BzHMZbwG
7xNi5diAMITUgLK0ax+HWj16mfhHVaeH00iotNo4zFT5mpsrAh1lPyp3urEiujdGGPWmCfg2gNTd
VHNNMrpgM4Bk52nOq4JAXNSuox5cit6rQrOxo8l0D9vUnUweKrFk5UtAs3iH9dl4lyJg6EU4GwA6
0oLeTStAsK7SGU95L7a4k80fvJNwbD3eOaPtgb6s5tdY93VCmPGrFETqrnruQN091KjpWTwLEiy8
Fgv54KzEM+sTSCd61WKGZyad2o0Uxtsob7HrsOq+sa9vTwpDxc4kmCAhhGzXSEQsLWDTUNTPSqtO
VDNG5HBKMe7623YVocXtqO30kSpPN5KSC/eI3B8yiJy+4cNEWFbFnkz35lD0b4SCv99no0ckEUs8
d1yHG/1n2VbLHshixanr4kdYLRLAcF90eekjUdEhk9zNQOZM9uMocrL952qIu9X/Fwhx041uPQp1
1LTBSSiQzxbybD9fEy09B5Or7yilMCiqLW5wRuKrpP1ezIeAbIBQyObv2FZJZy1/SuV+u4biOggY
sizG76Cct2RYyh9a8fVpbds5ruuz3wp+TrwvCqPXibruPENMCWcHFoXOysT2yPRNuwGAsA6dwwyo
BZw5O622W4fzSgc0O7AXln77IhY6o0636SFqsrIRMMh9N7/LrBguBWqjmAjpqCHsP3cnykNauagT
TiQNe4xwvHx3Uy/PBhMBe4vVsJ5HI9VjSMMZT2fTnf77oSFCbpxgqE8VGYPm1L1nTNoSWeT96b8f
BqNt691/PzXNjjP0/uuzvvPjtvqR7kqV4bAJazTFCz30F81Z6z2Z8fKkaEmSfqUIGoUXokf4ZuyM
b2ruryNhbe9Vaoe9PtfnroDZFfRrsGvcrIqRg0sH8IyvLWm8aiUMImJk72bnqIObZky8axO9zS4d
XNRn3pIYefvS+zVfsDLfUp8ZeMq8PeFoAFQdBLfWyOlNmMoM+NC4aE0g1krT4mIGA+L0gscaA56d
t3Gx+sYRZUNGWWYPsUtUd1Hf+WmACNyc4OlsXty4T039OIuPmlMhdgjEZUHOJQeGwA8bZ7uQnZ8l
0A/hMAYtYwVtRFrvZWeQ6H9UMbWnztObs4kQFqLRsxPzioHUHWyFCsK7KPeCRj52g56avHYJmtWU
IDKzVYnEGaiso+RhHZ1V7Yetu3SrTBHXYliZHOuMGZ4dtbITXBU4E6npdKUjfSjMa9b7uAxZN+za
lpu9tWOn6f1Yy8f8sacsT7RBEmLaNZQgJeqqoRNw1lJX7dPH3tFIf171/TjDgdFHVFcbAyaHGQSf
rHXpRv9XXWL2wTICdzK1m9hqKuMkm/ZrZLIdLcgToyw1RWR3DfwEw95xUkVd7y17UJUbeJeiT5r1
Ycn1CTdceo8SOBteuKzczkO/0aSEmC4OXjmRvyxVGOgEcBHAA1LGmuEY2voUlab2tjXqlQB7hsUM
PiEQXeCZ5wQ5sdS4tfB8o0mRZFuhGdlNd/XY7GtXsTAuEMqFGtG8GOQFx87KsLYY2HponZZhbXKH
felZv1DGxLUw+/c7WtLtWnKPyu2pIrPqUAVT3GipeeZpeS8Qn9wT19M/OogybEEPTr+6D9LCBAI6
CGI6HcfO1FwrwajNTSI6INi+dZNT+0E1ZSNWhFADewoyJ8JsAzEbM34cY4HaBe74aC0meZNZW0TN
Wv1Uo/aRVz5uw6xKdGxq0YzCLFRSf/dIKzI1di4uI340HHhxLQhfePgYYHa0vhWdV9UPT8NGnnUh
m8diGh/UAvSPxDH/kBvIPVvQIZRmP0j4VqZBOZQf5lb2eCzvTYXKxadYvae6CIq45P6x+4dOWCOI
uo1PkNBG2ICMZvTIa/ItLvzlZ/bq4Jj75Ie3bE/8xdH5rTD4vG33Iazb8ewLcziNTj8cJqKuW4Nr
1CRxN7INeStnFUnfUgDr2qQcSFMl2Qqo1lzgavpeRG7B880/CBviPgfKclBOFzctA518fHfNsT90
6frJdPqVlS9bfRArdQENCPUQoufe91isjV+yab4yGoLdMjvJtjFbU7X3QNEMeUF2IunMK3KiPjQp
DKIC/XzIJ7RH2WYQ4jqJCLLXXqyGGbtjoe9um2UxsXYq79CsKZ2cf3Qzbb4Ry/tcjc2y71XpJKK6
kLPZY0/XQQxhXN6BgCiP+P8+Bv3qulv1e8b6eA4WHdMGA8iHoWE7M7i8QgzumrjKKj5OU5RPwh6M
Eyktf2jaeN87wuyuKH0O//3H4v5/KG0YHk2PINH7//Dfv5d9Ea1Lbd7++6chX8snzW6fGHsghRAY
QwWh/kPhPP33QwDCy54OBgiP3+mIKohq0HluCbJL1orh+Ji56clJAVhX7VI8Vd5oh42qm2NqEUVU
GOT9LON4qXPvbeIsPrSz8xGAI0MNXhDJE9z8tAw4REZ9V8iSZiEHVK1dzQCJabOZ+UOlI5vhu/56
p4lRtc43O2XkveJ2xCZ59OeA/sslUhLE1CMG7oPhBeJcGVJBu6mYX5l7fdPU3qmDkRz98cf5xwOI
LW5sHmsHfNE8zMOR+En2LtgagXKpMvJKR372VXH0O+unH7JmlwEDz0oHisNCnYmTyghnrNd7v/W+
kK5tD22p73NtNh8mndWrmEzeO09Lryjf8oe5YT47bas6If7w481Ok3wpj2Ju1KUHeo0zfAyR35lR
xQqVOaPNI9UHPWAQT4VZm9rRYFoJk073hIle2wltBQ8JFBtSgLoHpcp6v2jC5A9+yVfohYMtBHZS
FrT6ts0HHdup7h02LxsRNAe3DocrDI/6mWF3nA8M50eDUb0S1m/6Me+q2cHfzKbnbxTASKe9S0XX
7Cax7IUTI74v6STGEMx/SPOHOpYtsf2bLZgMXagGEHxq/xEUG5rAlj9cVUN+sJlEGWyPDTMP/Xry
bkM7WqG5FAULji0/g5oOjW4WMensyYD18tlq1jcTq+KNcsgIFSCiWsMB3jmwbnVkvwzUtQfd4dcO
Rvm31os5cTVoZoJW/Sb10YgXzUK4XkF/NYBShXQHwHQnl6+4cEMv639GmzKuw8a8gq+Ft+CrF1fb
5B5CXc3wHrYlW0z2nrzvbGpE3GSyPilzuDDxC0JjG9ZY9Yjj23SYw9G3Hrb01m/Wk1E3Swz3lHna
RtyChAbKvmj7pNmyztqyJoHRcYVxU+R1vkSPk6rFdVSwwbzhx1d8EvpE7Z5JWOitl7F6mqE/Uo6z
yIJnSej+zrWmNtar6uq0gHgI5pUnN9v+6YkcuiNL+ZjAa56AWgszU/4rM/w/XV11EVqr/crt1ZVa
orm5ikZ7fm5XJuqgqulBzIvudObR6xhnkgaAPdvk1UDbOh0ZYjwOvaEnHtM+s9O6E4EfoUMyzA6R
aJ00fXOZRzqX3EacaWsettyZnrn59FdpHLYaKdEIbD5p0x/+hhvrB7eKSp4akMt93G8Ze5tOC8ER
PpX6LEPHAdhECvtx85gU2n7cbdpn643PjdNpe1ZK3t5znNNYNx37pyy4Z0XRx3VdDHBsJOXL/LPm
Xz5qrlCfzC9TNx/ptA8Tyvw7U+0fjSbC9NyPnHZNE4Qhj+uafwd5upCB0N+E/9b5kBy1pnWTKWVj
ZEp92w2yOA+6eyE51A9lBnpwVe/LhtAuEL80SXTb2C6vJs67UJrB3fpu0ATJO/3NobXDxh76d6iH
hycm25p/Hk98xFjR2bfZ0aBSSJnrExnR/0DwxgFAuzG2oNLLwv6qVlM8rJC0awqtcEsDRgZeGo6j
6k/jbEReagW3WYz7mXCpRGh/pELikFkXPc89di2MsDPmTqSWukRu95FvB/vJEBcMeX1c296dzFLC
FpvHOrJXOlFKMGqTbOV3x1HdKazw601ldYXRRItaUX85iPhjuyguYHp36G7Nfcs0ZmfAcC83pAID
GHFc41eM9VOkOwTb5KNKPJDbIttikr/2A4FaO2v0nnuxrBEwCUXPwy61wwXAjZZN3T+9VbC0/e6d
IVB2tIX/Y06/PKQ68Op0Um+4BwMJlmZCNH7f6RsmIJx+frZYde8ktocy1XayY6FVdFFqAIGfcg61
bWIv1TQWFfhmhdvGsTafRp19l3BITsZQM1PBkZWINpUM3XI5mkMGODklvKVx0h3rcLLHWoaoY3DJ
iqkJC8adbVGahxYRxW7CnIBI8p8uET0WegGBLmhima3545gaV+VXv5vZe+YPKygvSIoZR1BVNpD3
LfPDTFp/idng1VdPimFw0uOCn+2fJaBh8Ut34yMifX5bY9+e8ZgMw76RYCwt5+TQEe4Gw7wSlC8S
o/duCtlgUporKyvGlhXjoKj063Fne/nRLM2kJ6wx2pRjniBzD4V+EZ0Jl9MAI5T7b4iNqGcJdjBt
ZR61/pdekFPI4NeOQGviHxmZhSys3vD4wJ8yS4wZGXaHfpQhcpMfznmbb7mmc3zT2gTIsO+LtKuO
fZW0HooPIg+PkKDZxqPmXjCA71b7Ga3kH7/KKHX3qdm0bHV7gpumfDkv9AzQCKqdcE3GGNqh1cfv
mcQKksNnRqGbegcLH5FiqYIv2eK01iVH52yWZVwKln+dBZiss/3EA2BN7p8F5XBqUIrYUJomS166
stUjYwLtBAnjOuFXD6Tv7btu4a/nA39dvd8dAfs7b5sjaa82X/Ib94yZFO7CzScLBOxcWDsR3Ee+
2XxpfSwvyC/NZ+V5FzL+wxb0KqPCzKczY50MRZYY5OJ10ZsR7yTfsN7aMfrEpy8N/laOxNJspF8e
ZL9w1jKb2dH0zSl+KLpqe4fT5cRLm/1Bw4rteTGccBvy+pgb0tvTkpwWMsl3C9kq6cDSzZxbxE5d
yY0xuGcxLSzNhpCVdvHh1khNpI9OIvVIK7HfDbtfy1Dxs3nJ8B4VZFiBlwBAYUKhW22dMdbGGY0j
c/xNEsbMR6/l0RbQWvT+usUAIZcIUCKr9WxcnjZB4ijsQjavxGvU94HcYEdm52h7WnMDNFoWjYQw
BhYEp8VmL7b2cooATWBOch7gTHIc9DlMHuXYiSkQNxeE5RzhyLdhuikrMmt1IcGv2VkL8Tk6Ih0A
DbGL5GtnifXbWaobD3YkCap8VWn/2ZQDJxz9s9RzRr+jMXA488Ss1bbsZW79Wiye+H6gVxZaPOU8
Fy1uwtQSf7eq8aO+ki+K6CCc7fxhMDzRt7iJ0v0U0WxXUFISw4I7bUeipngSgXm2JqKlA8d4N2qO
LmmnF7BQbazKCkNWpZaDU9X3RlBxQqFj6pi9EIrjvldEIpx49sGVVx6vw8ZnOStnYk/VIGJgAbHI
FNXCqIed3/4jCosFXqp8po/JXLh/RxYHe4U6mndn+dcS73SQY3DNfLK4OzEnuBLpJYISISLfsRTr
3Oi90BuhucLYdRvZU29v/eNaLrSfTOhRewx/RhfRH2td1mYFqnnbtCLmdM5hES1KsemZqQonAffz
ruvnJ5NeLB49MOA2qT9DbeOnkiKPAHq597HALYNUEmYOk0OlV1+tKA/oUVXUdYo6wRXPmsWB6qkZ
jnkwrdz0FOV0bK+QJbfT1hvPGmfaYQue08U8+0VlsBCsmD63T1w23HRd9iqMFrue3TC9WefzMjj5
1ajBCs+mKzGYcQcs22neli2pZ17NYamOZpUDfASSk27aeVUveYpWIvdlyTtcqAjbE8mMi9pbeltd
6aOrK9NNhzS3/BcWxCr2p8dgHc2Htu+fiqE0Iwz0T27/KxubP56kYpnlwCuFS4D+2tytXrvEYGmH
0LJ/zY1dJc09/69XuB9YdDFAGUYWz0vxgP+zOA2DJg7oT76BO7CgKn5TrPYvtZIQ2KYx8ZihHSft
2W+sh8z+y0YZnV2u/x5J3Qc420SKpovudbqhTUtWg0lUOpjvOqeoVg9XZ9HtBDlggzgq0lPxx2pT
EvAN2Fht+xTwOuQNBcBkrvWD6+d7S47p0XUHuJ9ZTN1BzZGmww0l3HH29Iteu082KWQJ7ZoWWW7p
ghq1vERbgdy5FWENVPj4NUOCsqI5Y2GpQMMmc6V9GyXXxeYU/SkDEjbb/S+FmDaa8OdEhlzcEycP
XCU/XpTTX9yWxTpsvp8aShvjXrVv6/9GFu5Rm7rfQYGkD0rxNtcMLi2TwBpdwHfDFFn75MqV7krm
EWuInks/cTK5d01xJkAqD536URhjkWhTP0R8XulJcHVsOtuGRSnGg/oPFgYUET0gSbysAzK74pHZ
FR5gFlnuDS/Mr9qqL9nS4gHKf0qIlfloCR4x95kR1ZMz+kTVGIkoU5aoS4EkjgoUIyh7AnrY6yrW
9245gzIbUHW2LiIEsBhjZ0HcHvtwTb1bMxx71hw7MoXIkPI5TOrq70Ixkutftie9oz7Mh6ZNrdjT
dYyq97F6q0nGSN6yK/PlZ7VyK+w6jdN53fgOZXmExYQvUYNXWtcnMm31qGmYyNojWhMBTGY/SR8t
ckZ80ya0cEGonJYM9lwJHl1j1gfrlbHJQJhP9q8xtQ/ZDVelSysa6+5TBveNnGQ+OHYFxpVx/cx7
eWSwS+WGgSAq9Gdyo/3r7GwfrblUB+8Olk2BXLC/jhZSLiGF4AKnHkaOVcZMtxEfTYg2jKY5+HY7
v6GRQY5ZlxyD7Bstjf0NJPQziBJOpZkHgtDiZV7mM83UaVKM3S2bh9tIff5TKs+Zr5KZgC9QEWMR
OeZs4z8enlYtdQ7ocWNTc6a9LvOP0mOsnxFkG/fW9JVbiBmW4pqpCo9vRSTCJE442729vxjXslOw
twvmvG7BjAgnpJVZaKLceGg+SD5vjoWPMkBsxxUZG+IJV526LB1CVoUH10y/TDUjzmmab9hIyEkD
qLWaUUelo7J97Qc3ZZhqR+JyR5cufvck+O50SzunGF0ig4HyqCZQlVzG8fdcsm3U9OGjzeRVn9b1
oam3PrHYZO1GcBLIis2jv9Rnq4Zx6W56fhJt9e40VRUra/oZ9JwVpWiJ5Rm/2Kw/D7YV6jazt4bc
OtDWbHSmJtZsc3wQnheW4/LK5d4d7eA1qCtmYm1e7EnNwZ+f57eVBUuCAhfp8NidCm9fYE6fhvRv
s2XoEqz5a0yLJ7SiV6Mhv6sumZfnC9N/tNZTuuRhXnoHw/LeRc2EFV1fnw3N0Rq7m4YiJVLMPsKC
wR/w8bA04W0RgzKD49uZJsTITiD5NBdeL3BcM3SYqHer73X1kC3OMNszLyDEalMMVNr/UXceS3Jz
a3Z9lX4B3IA3Q6X3lVm+OEGQZeAOPHAOgLHeTC+mhfy79fft0A1JQw2YwWRlFclMmM/svfab6BAl
cpC8VVXXcXsnfm7yQvzyrBh7Ef+O2gY2GSBDjG/71pJ8l2V9lD61iLBdb2ma6XNWts0G6+hDOUWf
DZdGB17QNimFvnKVGNC7aI/6IJNtW+n20g2197iJsMlRcWu63ZD8Uf0xtPEM74nZPZ1Tm0ibWvuI
b+zIzGtY2JWQq3xgkk9t+EJCur42xvKjCBpEqSpxOMf1Y0HTvG/N6UPo7LcCvw7JPAu2IPLKXZmq
lwBsNCcgNzhJjR56oO+qFlbxQED7sh7rgxFRU5GCly7I++TQGwf20HhMadHcW9wNFgsV+iWJlmY1
yPHMZX7N+8QB3qtlmTdrhkbrFhAbsxTviQFxu2xMADVD6G24HOxGpgm7vE6eASt57mgSVjUlB6Jg
EU+o/lEq6gBLaTuDixkLHJarSRs8mm32pNEo3H+Rx/pgjGa6stJ+mWaXmJ5gZTNf2NlmfDATI9jC
Y1i1Rv2aaVa4a+faMjLXJJ0Fr5PKrlr6msHr34xUTBwc5WPY3ugNi2VVi/fK0sIdLdw5iMddWWdb
p6ZbFWbx1EbG8yJLqF2SVj8Ocbtnj/9sGgUdi0p/KPrfp6p/IhiAT6+rX1Q3oLQaXzKHs74A6R7U
ZCmyFNiRGWlRYkh0WSFag94V/mo+Oymhnr0wP7lppeYlzyNEdjOMgoPqqRq1HiRQN1JAFXAPcPp3
CyM2n4m6hsjotz+TzSC+rm3uHAm2tzGeqk02ZhuLlvboeZJBWsa+ufb7r0G4l0Z67tE296lrsnSa
mUIhsq4J5X3XRohQVSJWQqbTinqHNd2usVu4nCmjXJtVjSILQ4vYuDewvyivlwwr6yVY+Rr9kJef
oL+9Nmyzl0Rg44gxyseOFFd27gUioBF/jE9I9NDJl6jMr3ba7EY31klib//Yg8lnFuXXygaCY3Qf
8BKa2bDwCvgQKhQawE3mdLtQaOzuw/EhDQqJHPECWKbe5uyiVRSiHbZibZHayrrIuTaeJ816Bugm
sxkqddtcph9ou4k/jpajMl/shi/CzibZKEx2DruPrRMW3z2zIj9j2BMD+l07Ge8mO78tW8BN5WpX
dGtM9MavnsyIvRTltaCkEGwB9ylRveEy8GL51FhMv6yoO3qOeiW2Y1h3EB5BGE39srUDde40Amja
oSPMXOsR4nJtyrnZr2glkcnWyFcyqzSXsdO/N5GNbEqmPyJqtfVEbGAx5Z9GrOHopke1qk3sKaJe
YUGmrnrUJodAodjNV4TvLZkvnZomCtAeQKjuxWcdoAUewFMtskxtkPcp5MEew9/sILR444lwwzZy
3dsZyG4+xw3YuZVrImKsisA7FyVQxfjYW3mwDijlN34VFqsQwGIfzXXpVL1h2IiYzz8jTGu3YZre
lJW3qxyNTIgXBtqZSWrlHg0fQ4kJcKHl8tFZfbWnyIr3A9Zy/o/dbuAvUOmpqfRs7WjUOpae4tIP
umknpLvLdYcJl+7+LstMQ2wYxbsxI5cnKaotZKzqYPtBwUHY0lNH08XLQAtKBsQ5drOTi4dwBCO0
9oU/LQMGaxmilo57GOA9fZ2L+hvABmIOH9yHEYTn4ImgO+uRHvmgoZqpAZpTA3QhLgXGWByaK9ey
Q4CcRsflKWBP3ydwQU1xoqqJSOXtrxBQIUjhz1oXIADWvREPjBpuVpv3W9ER51V4yDfCWCNLUmts
0oz0jZy6zUR2e6nQ9ITMiQa9eyIcaDnaCI3ZQ/DLX9slGkGC6thnlFOy99pD0BjD2ag1mjv3F7Yo
FPye9zLEKTTKSdCMcrynzvA1+Fq5U5TdC2iXxF9pLffCqVgjQ7SWo9ihviIOtpXeys4ZH7fJm+9z
vgmfmt5FoinkMRD+cpKdwuCRfUkVLhulAm419SG2QZCC08JNqV9No2F5a7HI8VujXCvG+4v7A3Dg
jr6Gf1Qippc0MiXbTi3mEM1fEVAw3xxM6LrspwHxVCmDEzpEdiuHsCj6hU09CtmWWCALrSNeJcVv
tPJEINW0FIGWsdpktAhJ9BAjqWw06lpgeseUmfkq06kqM2FwUKHPIAfuEnXJxq3UCUK1sS7l9JvI
UiI8M9aSqfyQCGKpoFm724l+gR58AEfC0LEOb6NuRlyH1Kbry+ToBkerDUh7ntr3AGyzN1+7tUjt
SpPRTSaY4cSjceF4fcoFJ1ureUs9gT9L/2RooMAHDBWboej3SPi5Icvh5I8tkkpD38J0ZdgZqhTW
sFbhfDIK8Mf0Paa5SHsv3JFKzjyimMGTI5xM9MW0qrzbFO2IlTSXd7v9gHdCpFHH4DejIJd4aLQW
lAgL9XEpDZFvoL+gHqgdBFh2exztBvkr7o6eBsMm+3mhZ85Ntxha+1CYcGKKNQJRcKgBGZ6RGZ4b
J9vi0vct5a2D3EGt4zGL8t1iOAwe+8VGDER5jCeMW3Ld+ipZx3a2t6Px1fQIkvB11dA7NahjI6RS
DKe3dPN0/cjRUbHUzbIVzUOclsYSkobS0Or2qfZlBczf0ceDRxUXqkXWSnqpVrovzlNSWsQSENlR
Ot1N88JjiNrNF6wjSCPeaFFwQUySLevfSFqzPZ4C/CjY7yGkc9HI83ExiII3wfSWNsYf2nAbhRrJ
2X4PCtmpTgRxM8EdZ/qM8acJs/7EycO1L7u1MWOP1o4yMujPMrLeVd8Ge/Q5QJWaahfFm0pZuAEj
eILJtFGqplavCzZYjkY4DIDQMeFsyyqB/wmBnejH34xJ54j2lt5M0YBG1wwc4SEaKpbvEGoHI+0f
8+mxYKkbdVw8PJkHqLbKbYQW0DLlAwvzrTmW+lZ3e4gdub/PSvc39Q7Up5ZGta+9X07jlgshmJ5E
FTaCsRXm9f4QJubj2HTaskOYuHDXAG1AZ8DP3yM8LZCT4abK853ve/EC9Tbac7HS3IjIg7jc1GXR
n+krue0GaDUtHQFVHDYLGxq3TwgiwfeVtwvh8dK1Uf6mTAbgpbHTcDnq/fIvssW/26P/yff7+a9s
2f/Kc/1PNu3V0397/refsvm389Pm+f8Dd/ackfWvzdn/4793McFNyfc/Obrn7/nLnW17/8BGzVjH
coDCua79v9zZlvkPKG0+t0c9MEGeGziw/92dbdj/wMatk9JlmCaDHBtDdfuXOdv6B1HJNjlKuuOY
QBMs+//Fmw0B5Z9d+55le/f0RGvmeXLPtmf+7n9iBDAJlMomHXcRY6fZWP5L3cQo1DCjNMixqYcr
6OpRveVWBLXCTS8YHodrLZv3jGXwglKp31ZDN3t1vEuumpTSIXpxnC8EPdmn0fk7Ny61n9oGO2zE
WG5i+wdVqZku7ENAzhoNVIAditjXWfK81LIsvkXCYhxjdhyrRt5tCob7zxMSub1Ruexbpsx4ToZ6
1k1UpFnyrKsseQnSZB/11Sboi+BP76dsdPMCmrsidDd8kQ46EtDq8WbqRgqZwfnA1ee/iKlcuY1j
HPENf7si8V9QboizZlJok3bpv1hNK0+WIEBv/p77Nwd95h71EhXH/RVwrAGn2/S9Rl0c659I1ez0
SiKPc1N4h2GWZqk4mT0WRXCNE3nTBRsNv++2Zk59aWkDQFSDBCmzeyhl752B7p9Jojceh7I2Hr0E
Yl8S/hR1GyHBiNQTccLDRmvBvXYNxmbpkxnb5/lBlt0Pa/1urRww5HnbPImiI2YPTcFPriXaEbUD
S39mqruU8DtylqzhoUy6XTP/eV5810kTPf71IpArK7NIDK5B5cELK3UJMnPjSAuStwweECsGi8qU
gOuC6dvCwrqcooC1EMmgEN20GT9rbQUOvQvq+xPji19Byr6PWKrkQWCAyljybPDduGvDwAmQenRs
ls9u22KZGVvDIa8ihiJW/FQZzlnJJl613gTwvzUZHMmOsVP+WPoi2RH9UBOEoCEyduMDSKx9ypRv
YvYhkwtTyuSYOeq9maYW0DzYdS0dmLun9qqAorjslG6BfJKHSOmfXgSuzzHip7BuA6w/GAzosYPJ
f/B8JfYR2gOHsVNuR7/60jsTWV4si28/8kAKpK+21wrCpAktwKHYLgczOJmwNNFa2Q95WLPEn5Iz
hIxql0nzNiT0/ZGbPDoW0ovAYjcGwC6decGVUXyxNt13mpsjr0N8NNIwuQzu0CFiMIJee85i/Ith
d6V+HpZNVFELB7VBrn38ltvynTPdWFv9uLa6dJ1oAeq+uOs3MNyZuJa8zT7aKxQW5axbLBbmvEK1
XZ1GCgI1WI515/UGg+I0WhAn9sPC3IX4tAgnE8NwcS0mVMMlDHA7YQrnts8l3pjWUU/QdA82iwM0
LdTW+CMRevdfrh/sDKy6ppRP9ZQjQKXDF/hnyMnNlqP3RCd6woHwM8UJ93+3OaTpuLVymEwo+w5R
zqfvWVSe7UNQNAcKbhQSqHezAVBWXbPmqiwfqE72XPrsrhsckrharc0AW55S81eWlx84olIiYE3/
ef7OYoKZVohdaOAVXzqZ+4zgOVg7pvkd1eWKjdRitBAfa94rGyqHNaTj7wxcbB06CJ3N/6ZuNA4C
hEc11xm2HcFTkKzm4FViN6ZVq1kVO3wK8qpAZ+vk+kur1+8Um3Q1Qn91keDkaJyXsOzFgskxbk4T
305r/IpwgmFLKR7yxumWBTQLz6j0B0eF1zjw9rlokk3h5MZ67OGSeRKVAvaGIGZFrY0LSowQ1zh+
EU7TYA3SsMJ2iA1Oj86yHnu0z/JdeVgyjCl7AHb52CukNoG6jsI7d0P6RTe7wbOrID7u+iTbVo3/
XU/2E7mxxzFDgl2gBBuRTCHgY8PAHGuFtJv2wCB0IlVY6+rkkayMl84bn4inhyMRfkrCrSVjv5xI
pvnYW08Vf3OHFiJxhquKm62I/rTD9MeNgqt06VMiLuOJRqQTuS0VosqyEj8mOwDVShpihuq0dNmG
mnWDzPqotRmii/iYsVDXfbUebXloSs+lbbURq+jur9j5qSbnObXRPY2D+pUY+zLHiePpAAgKUg3s
PGYa3XTTpgW49mBW88ueONTWJFE3C6tMarZ0s6LSN+HPCrrKwB9/VbhwOeGr4dtXL4PCi4vf/j0Y
xHryxl9Fi0RMlRqLeOb5K7ba6xgZRtwF9HrekCwFbonE4RqbhuO0IxYHs3SHwk+NnM0qDLtV51rF
UdgM56v6fcJxfOynOj9CLEI+0Be7opoVH9YMXJRYHlNheWvLzYaTB2tyCTDFX7HVAM7jbN00fK+m
pj2Vql47szgHpn/ICZyuZSqn3ViyPWkK1Fh66h9ao61XoS3Qbbv1O3p85gLco2iy+jcr5h2TXfIW
VZCMrJhStlO1uU6HllF0/YnC3n+s4keSPMy1HtbRqtG7ZT0wWlJ2RrOvJ09oci99+Vn7pbaRw0WY
Q72qQcZiWPSxjQi9YkwA56HL2A+qEBd6ry/TQrXkkOd7J6qcpXKZmSQJgsJGVNq679BXpSBPGaVV
eERFCd1klj57VYohqCwuLJZZBab5nMHgo+tRCYJZHamn0QMPCRqKjsiJDQCjFcCO/CugsT5WYY5W
Hx9wjX1lgc7pRdFAtCXYC4uET6YhLVKsR7fVpkuB9ecYZ2KbMdEJ/AZRnPWeActDccrrQ+TEkjEz
f1VqMjwqUU2Lhh5i0Yfl9EPgE4qNyTr4YYU3O6kZkkFGARzjuzsHwdzKZbcN0Up/H+w2xwEM0o6M
l6VpWQ1TeISCQ0YOdeP4LSQJbSaPTF8EIhDpqZXBS1j0b8iOtQs4xPZUzGWNKb1nwgzci21P1UtZ
c1tgdu2e7k/9UN3yyrsEbpWvlZt8Gk7NVHPMvEXfMpS2TeZblsRmp0/Vber9fB/EXNrGsV4nbZVf
OGm0q2gN7Ro70bfr+EgKkyy78rcz6vIe0HaC/wDYSRtDl7u4/6E74yIGR9pb/Fn+Q2WvLdsML6bd
oDsfjdPYS86IpPQcdhJm/6AII3KE1p7uz2y4yEdwb6dgqC9VVWJw6IyNADxPXpLAt+DOD/ff3R+q
Yox4fRYfuRWmqyDXsFcn83gu1nhIu/h4f8qCcjb228atyScNT8n8kvmr99f9/bTQIAcs/+v33b/e
zN/z9yv/+ol/P7//jh0FlN+OycLfP+Lvv6YX2UwRGkHq6/5DJghy6lAV3wgKC9BRFd1jV4YVI3wD
c1yDMqPKzfSFOrRcMrZWr6TrIDTr3egdqDHZJXE6fMiAaCgkISlTwPgXqzrzTyG1Wy6i7mtgAcjc
LP0ZcEQKNA8AB0g7K6gOIEhnJ+k1rAKGmDLWKfmN2y56m/EzLBTmU2Fp/ESutVcestMkMB4SUys+
saq+gbTQfydm/YOJhGIq49acAJl9V7OuVzfT6G0+TJYx/9UXqtmJ7Z4Sz9UwcGtUuftYjR5zO0cM
N1/6NTt3rbwOlYxYHyfpQwEra+P6EYrkoVZbAkO8U42KeOc2lXOUVZfviURyDrbk3GobxyXAwUqO
dZZhklZFemIxmuwIHhHnlv/ElrijkjwDqTapkfQPPkLwNZZ6/Rq2ZrYeUxncGF4MK90MSbjrM20Z
u8343Ftuv6Q61V5U5NL+J1X/pma4EDPP4D2BXcU+bZK/omz6TAYn+cMd+1kEg0W1YZ89DvdvHX9b
UNnkyE8GnUpVkB5mdn9QI7F7ChZ/vf2u9lajJEQH4LJOyJwGke4A7ri1x2+RFec5D/qTLeazzxzt
D/TtPwXeKeTM9uxnLZOPtCJmrC3l+GYiDl30Q5u+EvreLQmqtZ4zf2IcpVv1EyEs6JKIrXnMIrwR
XW/Y1wIp8DrKnIGNIhXmWGftRbNVDj/bLCF8C5gxncxPwmy9nYcY/+i5nb3PME4e8JyZB7LVyn0a
GOZxgKAGucezTtxYx60jqUgg7DobT3XaxXBJ+oonX1ynIWjXsSqYQJWjvbJyz3wsmX+vHK2MWevE
sJTquH+pBy79GrC/V5bRM8Glb95dVib0GIn/4Q7Ya5loy9++irlhc3VDpXyd3Mj5agHpGKkrf9ra
wBIlYAT1I7JmETPBEQ4ulvmwT3Bta6YHQ8HzF4mpGHx7SIP1vi1/Ai04wE8dvvq4otav/D+pJj7m
mLff5GWD9Wqk8cFZhHu2TcS7H+EWmZg3viJfYWNVGMWL1aNItivlPYGnKFfssofHOhEe++uivNmR
xcyPPMIrUW0402rJJbwXwcaxU/PMEUN2Fl7PU955CqyGMxynPO72sTDGgzHbhz1yePfUmNXRQVCw
072gPinM7lvYUh02hD7dTiGOjiBqmo3VeeaDYrDFZT0MromG0IUczPwRCHe3irCHP2kWQzHsbP5z
U2UNPUldv+oSVFhXOfYbidNI7hXMk3igIJ4m0JNd0wKkKOWfJhdPEBPSr7zpTlRW7nfa4o923JGe
R7JH97MOVX7ymMG5Azz925qckbwq0HBcfE32DTRxcWKHP/PEwYOg8G3GWDyjUH1mnvYSsQb8PRje
V6qa6hcH9SEyc0rnJ8QnG1cN+UapJH0spGduJq1G9VHKYKdwvS6EDJJraa+SPnC3fT25SPG2VuH7
N3NS/o2bHMUSw5r1/anUa/PgN+2fVtoWUJh225gI49NMZzISmrMiJfWxGQ2mC0Q8685BwweR2R8d
LcbQFeY6R6DFoccAsRLaKcyt6eRre0fq5kMly2LrEym17Bym5bMhAvhFzBk/vDt2ly0n5Eo7VmIY
77Kzakznoc3+wI2Kb53W+/sUVRQ2MiKfYC8tydnytnY6C7FC9iCQBXM0UpHEy/BNN7osB72+AB7C
G+MawUbZWJclnRYXyY5suPQYVWW3xdr2DdISW7JeAFJCWQCZ/EEro/JGnMoMfRLGpqX4cvWNnfBP
9yHwrLUBbaAqEME1dvbtBAQWJg2SwKG5hK4oTm2XaQQm8uA16L9Ah6ld5/fjkfvVa22M4Vq/m5zo
T6kY7JWGqHYHn5AazDCqRyyRC8Oufyfu1O49rZ/wxjXDCRHBgr/dZklRGrdofvDRf+S2bl3GKnX3
Wdh8EvK4Y2kbnNNJcfFxh/Mg3Qev7usTHF1xcxAGlVjaL7Ey9cuMEYtkwwqwY1/v02wvEiMu+OwY
sjI8WEKUd+forBq30NCv3D2BZZxDnHU3w87qmxMqd1U7fAD3p+WgqoeactSbpFirlAif+2vvruVi
7DG3zFVX0LRg6XCulp7e3mpfxquBgPvNIKvkAD5nHpNU7U0jIW1p1p2CWm+4S2rlG9g8dxnc35KG
WvSg28PXaGrmxfaIBsRovNLa+STodLWtK7wErcWmSKU1luW+z9hWJM0+riD2G0KIG9D0BTNG/2yY
UbbLRrpfuRuEHt+KjHxBN6yWE9GwG9t8muIy2MCUt5f64Nu3+4Pbzjuhbog3QKYIT7eunayKm8Fo
faU0Jhj3p8Ky2iPQlxcvQCIxze+Y07sPQ8Te26fa2Ogh2x6st1ARcIK7yoUaaaCq5xXpLbas9FY0
Q811aPhVU7tiFP2P09d0cR9orrkkfQJsiW0iWgzs8KxQQQ0RE6pivhqwTfJvo2c842AsDg2ogDbc
kmTIkrbBM+fGAWJaYUFwL6ttjoMkZTt1owmQNxQ3PmHOuE7QszCe5HRtuEYeUHVcAvuMHXmJmrK8
prNurnYq91IWcl7N/naSsnkHkMStPGWjRbxKGeMnXkS3Eu3QbN1dJ3kCQ8Pq3JPgyoQnVJ0dRxQb
lzvWvh2YZUnKmveWCdqii8LpNa5QQzAqZJg5kxA1DIszcSN+7jP2LyJcYS191/KkurDtCBdtkZSv
rUJdZ8A0fGFbfVAYvhcIo/wn3hgQXU4xXYcRvrKMjk7abqhXGJdkzW8FEG/b5Xwe83T20EUNEgsZ
ch9lwORe/bK3nsKslIvYq8xdLLkYjaY8hb72xC21WZJ/qvaDY0aHuLc/PL/6Io1hevBsLWd/tEnI
Q3gzcvNKNqFcogGmR5LXuh+yp7wxjXVj2SRClB61pJnONjJuBt24qvEqreI+3LeBjsaEsdklDtV2
4D2eDw+aGbbXq3QovJWZGeYmSMXaTdLfhSInfuy1n8wL9K0lcesLwGsJyLk1kvXuMrYVKrsg91n4
Uh8TqwQkIynsszs/3H9X6OiA9YwOG2lkABonaNalg26dQ/V3lZMcWnG9OsdGjgDLSXd5nxmvHY6X
hS9ylq1DmZ4By7Dld5CajMrGFVihGI9rxqKB0d5gMX61NWEnWOowThoved7u7G5gVqaK72yYXY8W
AbV6PMitqRTKmezJ0j8Dz3Aes7ByHqEK/gzCICCvB3kwa+rvfxyPKOS1SUOkH4X2oza/vrLiN3v+
twY5712gSheTp1dwmb5FKUaIwYeYkU75YaDg9O1TTpL71i266ILzmnjTDSPW5DFKOn0p7Fp7w2FM
s5GIrQSgumuG4lc2WV+Z4TUbs+6rRc4fH/sOsdUkrerCRSpa2EkQ7jMFgSSI3O7x/oCHHxDoHZiT
YsGxpuaBrJcJWa1NXnKI+Er2VbXTEtN8ZCK3rQBALRs7+RV3YDC0puoeXAEMJ+8n7PqTeYpl+BDV
zX4kunUr22gHu0lsy2YUq9G9QDrn+j0SRlrG1sXiQLz1qKxxYcJ9sbEaYhPJInfcmaTlYVneNgH+
YA7DfZMIA+UQXm4c0+k1ZYK3MJw8/9D0JMBbLpyd8D7zJouelU6lqppwTpmumcvQtFge9hjk/NG2
UZPDcEymKMTANYoQlKnTMEcqS6onP9TqpTtY4wmypejcYdHT7cg6BHjA9WKB/A2Fp/S1tdHZ/YMU
8Z9emKjhkuIjS5HRIkz5sTAUHdBbdWdaT5TticNSgmEhvQVvf2ide2B8CCScXa+xcS3jq56Bjxy0
5CsOnd/daL2mcxnUxhnuP8c6V8B7GKpWKwJTL0OOPMol55oZS9eyH/XMNcnC9HkS8p2eh2dRZ+a2
yttyOaJ+ZbiZgv/yEuwlf6gvJyTNToRZ3kZ95BxTEqr2YRpd4SonKTFnht+qVVOzcupHZq3A9X5Z
Urx201xCoR8qTSNdZYgRFnrgQCbw/TVwfAZy2GewwuJPtDKYwVIyM0XChMbXB0Q1MHy12hNaFfEA
bsB/iDX5Kyc5bpugzuSzWvlRHn5aFZMfrcMHK714QLXg7KVZ+dSIe4MDHD4BxfAgpmRXT7P3GxaI
3ZRvWahrTKXjdkMzqTEfxmPoV+UvxC3z8lbnI2NjxFXvs0D9vEzmKRveh61dQolTWKfYYKGPAIxQ
A9oEk0oQN2sLqRZ5Ols+cWVacZdSMX4gSMRgpZUpSlyodin6hiTE82Own5pk7i1cxunLsr9ZIq/3
3IpqCCvAX0mbH1xkErUARYlYvY/ynWew4Rvs/KHuEJdKT2u3WiJZGwQT9hwnDg+R5+DKTL/CsU+X
uVVtKy4RqqzniE4PhFx5wrW0KiJ0yYYGOqNiBLzMjeBl3PSGL9c6BqKlCoqXHhE+5DJrISeQMnSe
SKvEcDazOtxEFSal9of2wj807Q8gVWDT3mQ81EE57rMoegxU7u+SONyUtjyhEV3pWb0j2LMHmoWI
qFGvgxIMFXvszJoPjM6m24iTcyP898BBSRrp7FFyliCeNxrHIRjkUg0BY1Y1lsdyYJ0k4X86oJpr
YG7ecEwwYnHXNxet7EdSysJsXwG0HDWPekzp9Eum3R8Ine4PDhf1Sa/kQZta75Qjdc/wQh/9ujVh
RqEm9obhwifN3TjV+odxfsi7Ye9UCsZyNz5kblKtqXbHeTFUHNMs//CYgHLg4EOtQv9ko3nxaTGv
Y9T5+IgIjvYKTBVJt3f7lBt8JKJ93/fOCuNDu3ZJPrq5kMbKxMazpOWvZquxNeQOnxVVuBohiHHG
RCCzquoKTWlD1AajBUbHy2pPmlBwRvN306yE7sn5RII2zWrNsys7Zzm6o7spXdQ5TazvOFghjRqu
ta3GiePB0IcVG7XwCKSYS64JU6NyUekRsBzAjpx8kxu7YFzrW4eMXLRl2oTM9pLgyZzQixCRzO6u
+lCeXcPZZQKRWwDEXdgXmFcgYRBx0B+DyET8pnwMPONTmY09OhD3252Y3qQi300EqAC8+nHMfNbI
oV0pmGUgGGNNbbK9W2CMM0iBxoc9eQ9ZKX4q6b5Rj6YfTI8/HB8xLuACh9MbMU8Hn4b6Nadp7YH/
Ehw+i6a7Yk+rg/O6gaSqojbYpsQ5P2q1pXNtrF3KeIoO3ShoyrlYcWNxwrDYm0YAiTONfheNt/Hp
aZn16MgcKQI4lLyzJIf1InQM/CO7vhWLF+RWZgW4gnOmVdtMQ8AyIdnb1ESpodD3UoigLubfcWqu
bLyB4+RB9dHXjYPfJA72RqDHH9YbHX79EfSkS0jHIV1ifhqP8guyvH2NuX7+9c33Py9cPIHg3Egv
jIv4I/tlln3wWuT9BwrAU+x1w+X+kJf2cAHIThyEiNyV8CRztPmr9y/oLBD2Vd5ROSXJ0fBS68os
X764jX5ryZRlJc0z6r6PDFnWRQopX8B5sCRtvAxLI09LFwEkB0l8yjVPvjDWZOAcG9Hx/lXyZeH0
yo5cesbUi2gqu0tjh+mmmCmttZH6qyD14yf+wzA1qX1evCLw2Qu53buwHLHA11P/NlX6Eo/sPJsh
3BG9DPXTQEnvNS53k7TcVxNaABQ89jryO/Pb4urOuhd3+tj+eD74GU5bBnn9JbEb6O/+JOit2T3D
kvBZS8p4HwQR64jBr1+RT4QbVTX2WhH/95pCxl5bk26gyOCroHGYg7X0H45hNq+5xdI0ZSx2un8V
3+ZbATEFNEpaY/Ad1TpmdrM1YSOw9ovq5xhZaD+5+WcU1++kEXnPrOlI6NH8/4sXOPSpUCxIZBub
/+1PgG1SP4d58PcLTDv3nv/+N3Ax++vf8M8/4f/4gvs/MhwzKCn/8b/o7KI8tili3qT3u40+NNgb
LDDgsa6LR8t4uT+5P3gOPB59YNZzf+roMjv3jvrrFZbXtk8z3gKVcWsd76/QRKHtvJDpiz7/xL++
yw9XMbRAmhP+yMBpy9RMk/Nn0yC/CNxrK6LV/afdX5FAblqycrZ291c0oRadfMv/un/x/jAZwVtR
mWxleg7NRvr9sXNh7aIBYQjUe3DpwdSZOEWuuKbCJ38qxSoevQkHF08toKKH3gIET40cPgXkrz3Z
gO68ifV55KtjFHnd0spBlUyiBF5r9AauBwTHveixcCAba5V69nAibgzSAtdaVj/XQfdkRNw2Y+2P
LsNXlU/43piu9vZ3ljtonseu3Hu3ThITPihs3iKffeUs/+z8N/asM/Scjy7ydIxg2HNqzkS4RzB8
JGzJOhjXbMWvI8htlM71iwxrnOkoNkazfWxnkGIeedz0o1wdiyReObWq1oh0qaeNUOx8+H7LLkPS
HzKJIwEU5GcPSLLNXq2gCP4nUefR3LaSRtFfhCoAjbglwUxKJJW1QVmShZwaQCP8+jnwW8zGNc+l
sS0R6P7CveduvQihRdcmhEL2gTTHW1KEgOSF+tMo+86iRpxYF5N7mpPrwy2TJSws+U2QtD7LlzHa
e/gVdh4m1rbXGULnXsJtOfgkMheHsePu0RnX1RWNUWkVz5Dep83YY6VDIdMdeJMfUo0YSKsfN8oA
ulmNOzVTpNKZtGudM8LrhhhOyozvpB6Mh46B9zHP3Yd//4U5oDl5E7WJy8JEdPXfSMvSTwXhCVqC
dtQ8bMBDAI7WKrrhY7QNxkktn7P2FS+VoUTdwLaGR2jG+eOiZDm3+KTZBzsYEjC0ppJPVteRZLm4
8GJXDoFJmDDWdfUnrgr9ZhQZKdtpeJ+zW19tS735SyGNkiUHAJf86nP2GtrVR52AS0Zr3Q6HoYhQ
GAtYaHUy/lIc7otRvcCfg3QFEWjFBFFmALDqhnlFyVDcRLiA1wH4fTmZYk9P44cVlyXcVWQjHUjI
lY/VD4Re/idLs2uXDc1aIMxY9WJV6vAcW2my5MrbdOXJaT2Gc7vG9pODbugfagdH5ez4B4aZ5I1i
mNIztrMjz1eQoL4FH7tYfoLS9b95baZVi6DaxktCxwCDscP0Q2F7jnv/lwIl3MiPPAOPmTX917zs
pnOIzHzb1SkRfLkX09bAQkIH19RBmXTeiSQB4irwZ3ZOV22g/RtbVHYXjf3YaojHD30Ymxv8YXIU
Yva0EGbXNVkUtBVyHRP7ssp8fUkpUlvUBnKV9/GA94iZuFbEexStH25F9RCW07FINCAZDKmjCFX6
sshoXG3T0TBuWJ6EsDLw+8VYFoU0MF9GoNn0+TmO600Ne2pMs3hbeQ7blmIgT1GwZIKtr5d6BUdV
Y+wBkQH9wSMrY5gPNeIOI/2uccP6vg60WL4ga1kczjF2zmPhjemZwId3VLj2DQAm7hcvoRccGpT7
jiJ9aUI0jn9sfK505u2kg+zyPN6ZCwkvAm/MN6nfCc8EHFOFaxADzFsGncaDsfxT7T8MM8a8qoTT
owoPhbsB8FHywIDHvVnUDwIpzRGzEkFIqfRWvoLO7qf3CuH7Ck0iAG9SzlzJNwWlyVwDbNbgffp/
euV9lqKOYDV72NQSQ9s1bnV2RjfdCLdLA+RoX9NCSnNLLduVtk0+DduLFmPkvlG0aGNXnDtz0eWb
7VU3mnzdtIxnNBt5usPMDFZ6LkdtlTek0rTTdIO4eOzMFnqthZ6bSVS4KXlXkWe79FN5wNbsiJB7
YsZA3axX0bVx+kvSokYuRPORoU1G/VPuLEV3Nlr+VWrG3haAOohKYPVOz+tWPPy4bHhycwTWffHU
hj2U62JI2HOYfy04JbC4QG34vG/KLomTjb1i13nqIIcI2bMudn3sM8nLMFzUy/nY519F0rkBTp1z
WKFmgb9IRdpBeEALnsoRyUS0bmb9lwEbYrHY4Uuqnu2H6W4rvV4BgeXbpQ0N8ta5UsCZu3RWb9BE
pTcyFUDcYCRAsWNQfBKrdKwvnGtmmNbEp50+qRqcoKuNn2G0t1WF28rA3+KJcmQTYC1iOD79QTEo
19wMMpMjhnM6nTMrPGldUm8HEb7GLkdLk2f+moFG7lk/jh3+6mfVc9MVM7vYcVvMxBxU8d2eK/z8
pnGRCMorE6YgNqjxgdC4K/OJ5MFnzOs/MLOBYzv4WZBPqLN0bUPw5yeJuMvzILw9RwTnb/4YEU+/
LnFaBBi13pDo/4poXJcOV2qSRJvCMEFliwUq0mnnVkvftBApfe3gsc9rLsnBnwM9iW7FOHwkTsER
n8874epfFJnvs01gT3kwDP8EY3Lem5H6DGe82F72N8Siv8afwLC1DCXsh/orzL+nApi1r3CpO2Lc
S0GIPJ7oH5FL4n2vxFmm6Iv0Cc3HmAGBseyDZwZjZWqMzIvhzthf7WUP6gcnX8Ts1yCrDzSLefAj
V901FFtXzrY1pl+y2Bb585YIeYZr//5bz+bPWmOs8++Lzdlgoup55//+qNE0q400JbEOyx/176+b
GnQcUZaxtuS3RvgoJ5YO35Bhhvu/3/IHC0yU00W7//4GA8oRG0Dj+u9LXFB9B1SiwKH//WtbtwhX
9sRs6d+fLhJjumGu4drwLuS5tMyQi5g0teg0eRGi6dT5KV31Q2LyU5Jn1xQ1DaTIvp5+sGfMLO7Q
8kcar2ck3KPPlhp/a4XFWIdNBKd7WGWFyfouimySFso7uRpvYUlwkAOMe9QxoMzEnw/ZZ+q4Z8Pg
E68L7YtcLwW9GyuuX2cBaur0lML1CBmnPnZQp+wy/2CH/55E450eIwidAxsQ0LPktbGr8JO1Gk0u
zKBz0W/obGpea7c+WbOvvVga0j7bcW6egCpT/Qh00mWNVavSi3dySm5J2t3rJHn2M++ln/DHiyj6
GFvSaGWOe8lZR4BRsMjJe+1Pdzj8yC3l8Kdr36oRiwX/HCnUQc02sUPGopfSkKLqBBpEIjn4A76m
uAwpmIdxFSaWT5fVr6eyK4BF9AtWKt36OjtCR2Px0LRq77I8iI3sI0JOy0SPn5vAmeWDolp7vY32
1GVfSNxgZM/bKqkQlNfenWH8p9mabx4SAdh14aYdTeiTffNt9fLsRfJHi+j27VJ+zli3wXx5TIeH
EKb5HO58hs//cLem8+rk267Rx3U7p9d2dq0nlw1E0AIScpn4buAGNru+VC+17X1pNmXiMJnuRnfq
TZza8rGLsi9N81Fj+PJPUg7hDt0hljTLOGdCQOHW6Srs6CksWbrK0vhMcwIIlKJeDL1arKoWFLAF
xwE/wbR2RaLQlZMz1Mwf9aj9hAM+ZOAHgsPVK9b2IuSqNI/NvMYrSPIReu/Y+kBDSEoq73SVmegY
ma35furuNNGc3WUZldvGo1xwA8t0NI5QQroFQwKuZQY5QKJGkECFnWymnNAP5ENElcHqIOspG062
U1CmsGHAwmk8zBBPg2iCvCT0Gi41NDKPXfca5uEjD/MCMI70QJ0EY8FNwhmUFMusd/j0fDpnUM3P
vUFcuGeWz5YAtlct9zLmlzxlPC4Jiyj08C2VbRYkmv2GA/PGRIgIA66pTRfbJ/tid/XdbusDDAoU
RWlyY1h5mkWGQ3PX1mgm6wIX6RKCPeYXvfXzc2+2f7AnNFdtGLa9sMtLGMEqcrP2GqqpvlPBpLaT
EOzC6NdJ5VUlUXWm7j0z2t0qobmPRBcXT4g8ch7+bpdP/rjuLes3pZ+6uQyEiMZ7LEuQIzN/S+z2
e22o/noO2RXTMGMhhJD17HHKQ5DRpaSibp7MMp1P0YylgUbDdxIN6B/qQgEYDhYEG7qohqni4U3w
J+8J5kMMuieNspq9PKkihNnFB0vesm7UtuNU2gw+/dehdr/TOv1OK7M62R7WD0AT+QrvSnYgJmO8
WoYiIM+p1FalMRFMrHXJE/OaCzfqoWqz92ouMQRE2rawGUUSqnPTxhG9sk26vYsH3fa05pmFNJeI
4/o7uB+ws/Bi77L2YmT5SyonuU/mJijaS5h4/q0TZXhLPTLwpAj/aLRwu4hovEAzWWJwEnJXoXJc
tVAWVrljCOBk4xMpRMm2C21QP5NYZtZTkGWGE9RK53rPG1S5UcMiJvIeKwwBuwrxEy1BWD0U2R/Z
4z5vBpHuazs0r8Zk/7G7PGH1Ufb7eig+iUNftz4iHCgbREe1RIO40gYJPBTyIeOAqBTnjLR0bT+U
efuc5MDjEu4dZyoBeVB4rhGdzXwQtbOvs+mETR6mkpZYwWC/sj9lMJBmH3VvoQH+9wteo63RtzeX
sdEaF2AV4MnTA8Ka8OcSKJAiHsORR0fbNUa0LyYFRIWUqxJk+ZoHhC7ULifMt4DJ4wK+aBMB2ZB4
pcdRy9YVwNdVbTdcbBVBZyy0EGgDFQc/nuQnE+ciEoQV6Od07Y1cHcKpXmYs7yvFnbEy3Z521vF4
nFKSAUtIiOaEGbAzsk3jE4mHtztlEGz8UgbTgdjo6AbF7Df2b7MN96NMWZ+gBKYuTbOT04wX4LnF
wZHEY9V1eW+gWxAJQ3MzmP6xl011IZKQZkuV6XZyFFS6wWlR65AqoUtLopz1sS6m+BJJvVwLNZ/M
UThrKzQ4Q/BY9mY2Y6ZIY26H+EHH0IIL9dxL+ZYUrr3B8/HWJeJCFMIx9w1WiDmg9aJlD2KH46Pf
ui8NJ1BQFpr/PmJXWkU6GNW6VXUAHHVDQIj/po/6aWh04kDC0NyPNvqwsaCco2HjuYU7sMvg4WKH
YpIdEX3CeHnVhFZ8Jgnwc1lc3Ii6iB4xOcMbzGpYsqivHHv0NqokCCTOp8dW+e1z44hTWH8otCtv
Vc4OgD2yZLE5uEEWpTBPqAD4qDWi8WYLoXwYkWvp+4rLv/ohcadlXGGTWOljiX4WmgRpZRWgB2RE
6gOZKdmkxvcQq2iRyPmVZtY5zxu6esEPRLgvbbYQsXxq8mRIrgQ3abhrSSwZK9pxesH2ZCAeqcan
SSPwC5OYtvGy6RLmHCswF8GhEhKBeTGCjFSXdOK5MwSsk16h+JlEOeQsQY3i1Rg6NEWu8xWx7uyG
lI6ZdMZXlSwej7l6h2XByG9sLti12ep7Ojbw0UVSqxD+oC20NNZ8fhYRt6SKTdS4Ov0lOTQ+jp3d
0A7fjCiuYWaMdyplA9V5mO6brv1bpGj/7aYJCUNhzWXaznJqhMcheoEUPW5aEfJdRctDXBoTzZob
7woRPkKL/m2HrMXhPrc7x8t+wJGSKlJPb23EG3T0MPXQZTbV2nD7NzebxLYtXOdojh75GyUrqqzU
NMzQ6bMBzoq6zDjrRcoQyAp3XtJrR7ClMb2m1e46yHzcGBz8IdqntT7FzRm78a3QMv21JABm27d2
hQOYDqYj59CMA2HbxqYc8eb0jM8voeW/gPlh5Pg2U1gewLXiWynSR7Op91IbWFBDuxoFM3GtnuJX
ZIiMIEP7iy+k7keuVYw6uLDQsjZgAbcZvHKGlayYBlzNCWMuT2jNTutJw7Npth45x8JHn/rv6JKm
1rnFo84sZG0Qk7DFN4YxIAztwBz04q6zdorHWT8OOQw8O3mJFVkucxmT9VASRuDLL2ecbyAOOOQe
prK5zbGHiTojGCuUEvzA4m7UtFOhzfWFZIhu7SbTi90T+WzGFYzclNcyLiwXqbx25QP925l8xKQg
rBmF1wFka0RM6C9XdjXs5nmJGfVaj0KyOs8NrGFXe4vh99zCKtlVdCEZJZkteNCLTrExItZHgOPa
TgJx2Qw83XaldjV6Xucc43GaL98IeKmYGa4f+dU5DW/dSEqOUYRzUELf5wr9LYryu5eufJHW+AuI
w4GGDRksyU4iTK13v2J3o8HO7KSyrmncvExTdZ8X1JyksPPH2tpnVmxuvJkYh6HpnhuCglfEeznP
qjSePPJy/3UrhQ2LKsomUm/zKH2LZQ7Lq42Rs141PoVVO07xJRsNvr2clIK2SIinqj4Qn9vX3IhJ
y8v4Qc1z90ERu84KdQOqPV9zwbiJBZOziQzARW0fEwtFEb9Kh+HBq5NXCx30o2it+dUsvFWLvxld
kW8+6XXym/ee/Vl55S/qjeRYlOyvGBacZKQ/RLrvvK+daSJTojsQB6Z2YvLtE30dkQdZcdNN1lU9
U4zYgMshlrq0F91VRPWv5dQXWUyUp7XXHBRrJiI8WHdbJQVpPLwDxrlUMxJo6JrjwfBsc83dXW/S
igVOndaIrPA9eGA7c5tdku1OJBQ4ZXTP8d8joouSLWahxxFZAoLB8a5bOQukxMzKa9fpzIA6We31
qkM6AVWOSnFE2Q7cdmXX0VEkmlpnUtsLCRObGyXdIY+lTTTTn2SuARZq3tVfmhOlO/Emy0bSodJC
nRId7pLScWBGo370zfBuKDmdOr3jKjQuqmdcbdoucUJ5+oAurd/qDYqMQpKS1WLF34hW60+pyfTY
cCmnPnp+fDs+WvrmViXHdijfLHdAdy3ALs59EwhyI1GfqYekGLSd0RhQEpbCmHhh+A46dyCZSVbg
CjTkHB9ewDgScU4kHyyc8+co5GbPuljb4d59mm2hzjYP+L2o0dDazlrAtbowISIBKB7gwuJ6WRGK
lOy6eysgpFhdWJ8xNdRn158jPHzUSGXpFaf/foEVhEPTaV1c+YxLN02zINOqnOjV5YuQYLbbecrf
whqp5MACcG165nxyjW4+iRQL0pgodwmMGNDXudaJftfdOYgdjqphLmghNYeV4JFnWFpeUGHi4U9x
JETKIjqrdiZdJoJnGI1KktZEp3UcGBfA9WloYJiBUkUjrD5ZWl5viKknxE5V/UZKxmi8BPZxgjsU
zLAVAWH26ojCVh3//TEi69pggjS7KuYRRr3m7uYJ+2DEOzJK5QQIJpfkDcvnzU7beyeTPfr8jw7g
z6acJzS+7arqG/CHaoGw4WhrLhTUxamJobuV4pmLltBj4pQ5MOx63XKjreusOLTWt5eY026qy+e0
MD7xXO5a0kOBXuvfZH9bxErwQciTGXMtG1XyOYZEtE3ZrVBgoi3RQFiVfMI6cSQjYTJRb4FWm355
WjuqbghTAAud4pX2Zd83/Avd6jty+EaMzv8zgQwmQ5WGDwz/iiTUYwhBA23s8ArYCdlPmJ0HYf1O
lRbCAjQfUl+U+wpjBHykG3lqB83AiEhFvu5hPKfuwB4+DjfoklqGcjFmG8T+XTWTSom3aVTxnTmB
sx38ivFVcTP5R9vyjjDguRbPNQgUGMEdnmxyBYbU+8JQfCOtgflFwfzRLyFeDtCeXA/Z+aR2VD3f
4LiR//msYuDUywDwBnfgzIC6MZ7Cftg4RmgQvqc/ApP7qu0Er3TB2Mgc2Kd5gsl2dK2kfBhF0u1S
CaPa1WFw+wJABcpdhdwus9FRS8yIjo5ESKWWsRdme8tVdMQy69L/eA+pc+tzQl6zlpmVAF9bNoR5
DZ6BC6YDzk6kjW0SYpWgUiIWAGQ1+ZJsj8xF/9GnsDfGfY2Ncglh2VpouFZMT6pAyFezX1fKzbYD
um2gjc59URaB4EizHVLbkwdukiAhknJ05a0ba3hFcLozfPOVQOhiY/mPKpuJJOmTl5K9Auq0RzKn
ntumByWdZhc51Te9Z6FXCUSMgn9YCSiFyI3+KbIMumML6gmQeUic/CjKPBYbBNHvGrWxh6AitZCh
WMa3N5u7JtJu+Ka3rtsCkwxfPNe3N62ngEeHzhXZUkJClUa2YJQFBdkyqq5eMms6t6nWXZiLG7vR
IBJzftZ0ta8ITIgsSq2sB4dmN6TuFO53pacLKS4+iNBsAr2gzqE83Gf58CcnQzbgHKYA8x6iLEf3
Ap7HFujZeUahciEStiwOZy15ym3KDdVvGtMC+ZIwn+fDoKiHWOiwrarK4ZC0fBScRhXh0vjETxmT
aQwl6mmiBKLC4CAMAYKvx8l9DXHLQX2zwKToK9kz75/t8Z643ZODEdoz8xeplZd8sO+ePTvLLZfy
oEAeyWNaUJvqa5TWY17zYpgWGVu9WhSh5quW+4dER/rNsbGtWu+d1FEdEhI8BmHqfYDY5wmJ9tEz
nLdmsFDZx/gP+lMPVBr5AuERnfaqTQxqnBwjdaMfnIkJsiyukNI+NEv3tqnbvrC0XKOzf83LeIkt
zBhS+5nBdsCe8NDIL4N5njYiYPdpTtmmoI8U31raN1TzqmaqOLyCisjYzo7Rqo1ldlKh80Bw+TbE
MKz1Dz0R1Cv6blLONZe4cnMm+w0SU9IRMDiwD9LoNjV4VKu+HxDtdNhSJNiiHBDnYoKnnKp1jE0t
Oz/tL0iifTuGx+VnTMkFH4q4rvWghRtc1DTgbvpAtsYm9LHwhSMgizYlRSN6mec+OSHZXmcOvas7
0igzLK/WtfFRpDiRbBTeuIu7Z9s792JY2P3YNrQHpaiuExJZCZrCSQ/Erkmf2on9tudypEXG1fGQ
H+kGlX1lrOJlZRs30xczkOExKxqxZStgbMim3yeTVlzyVuyg+Lxx3x8GRrM+W+aV3vAJGy+YWkFp
ZgdRVqC46mqf5nAqvbAl5pXmG52rZS2ZMJr73XkTH8B4qxJ2T3UEsTRtfv0w/jF10j5CkFt+xA4o
ComR9J8b3Xj0pQ0HpH22bXUdNO21lyjWUWgEwejM75Mky0JS1/Oq5D/c8CjkGWSZZxNpsiiJVPYG
e69LDb8dukvXu0QIw3hEL7ieWcNMOHRCT1xCvz70CVHDVfoSxflXCL4JBfFr73vHihgKzFYkI2La
99kEAMrGDgqundUsSc923h/B+R56qO3mwoN0DHz8BFN8JRV2CW/EpK/h5R/wsKIMMUye9aTkU3Oy
u4AoOvNTRlSWaNRlssVhpKj7lhagYaSRhBdapU8guPiv5u5Rn5J7MiHZUJ53meFOxWb2CSzji4DL
9w5iQ+2Id3AUOKvEWSp5wb/IjLTPH3UN+Ztdm9ZKekwskQitRlxUfqe/AGXknPUvWNce2jIkOjJf
R2m6D6U6y7E6WMtSJVb7Umh7JzOuvtl+Fh0U1nrfxfLFbqJ7Yjp/VWO/Tj4RyFnF0cxhf3ddBLiD
YKZPrNmbzaYLidpohavc4t8xGtEPQR6/maG92o2LgMF8MUhM26kQym+4GUqM30Sj2fTannVB+/7p
5d2JwKdVZPfHDqIAE/tHo/8IEeDMMR9oFGsMfsqjacFkZItDe9FnD2KCE+9iB9ZLtvlO1Tw2zngt
5u8qSsF+NMZrY07lGrYMSz39THCSs14maEomz0OXXTMYMYGw+EdN5AptBZU4bE/AeAVQRuh5kwz9
QEM/Og6LDJInlBQLFlIg+jv/srzGUWqc3XA4pfm0jXJu8SL9EVUFC3RR7Ta8DOTvBIy4A5sqXY+t
twiVPaSYbdcyJOJeuYjYYOhh4uXQw/mtAwmCX63FUs5IvtY/UtWeUgP5OvSUsiKCj0SGu6MThIMM
JKx4Tuc0uhNRWjNEgar/xVw83WBx+lXJpdBYD8vMXAoi7UOXJMxJbE4rc1YHyzf2PTcw5BS8CLXf
VgS6XuNJsKLr7tNsvyIC/lFxfwS3xQ9RG28jj9zYNofOBCQUlXfOMxK27RhBXOR+EEyyw5Ej1gwt
y2AytJsTj0+gZf8afv9ZDiUaErJpcBUwKsj6SyNFYOnznWWz3vJaxzEuGLOLH/q++PUVTnzwZAMl
G1GnxlkjxyoZEwslt/mZu+JPy7fGwLbeIZBctZMdXrlO1lqt9l7Y72bE4qwVFIGavDytchSGemqv
DIQClxyGBLjQblPy1ODxn0Jg4NUBKUwZRBo6mRmWza6gYKU8IsIRpacj8LHkPY93vjh//L07dGio
JhSMkbGb+jlQqs238ALR+iN4df963EKGmTnHuuKwpnu2ti84qktyiihH/eynyggVRkkOz+M6MYJN
bfamif9QFeA9kBwmW0aGZBcjFeS4MJFpSa7crZOwmffQ2bQDmkAGbue5U59k7rZLrWS0I0sXaLlS
9u1qeR962/sV/GmLftGFpslaPq0QiqAv2tgiHM8qy2BVOhFRz2QNxaP/nj16LgE92FN/Oq3+rBAT
89Du8zgH4GBp79OM0MUZef9t4w1G5QPajZ/IN9KNSZhZVPKiTBg9NZ8DnIKViaX4U4QuDLNc388S
2IBlNijF2E8Bp9M33ugBqP0ZOosBpV0dxJhzDVy9DKYrvG5kLhG7HT8Y8H4McBBXBFI9ZiB5mjSB
G0GEWKBj/iomYC0dzmdy/arnUbFtNz0qiCGdqPh4zrw+PSnT+yS4EhiGH4Sx+zeMjSfTj36ZJrIp
LR8Tv/itZPwiw+gBkx3WQgbpDaI0uPvED0b1zJOaroZCt486zm+9jeZjxXFC0gQGOHsqh5tlmnPg
WoTysTrJAm3Spk0d5qzCUJhYg05uLvEdyncOVTPkG0sVNOxNcrLzCtd2Ix+V4gfQ8/QxF1lVCW60
Vj1qMLtWyp/fO6SjdEM5w0OPndD0HlbDFvvOY6r7770BMrTVZ4T4qb0T9W8a2o+M9eQhpAlhMLYd
Yv0l71liZ6+e6d5jpqDcZPO1H6fTkFibrvT/ADw99tF4iggsRwjokhOIGchM0D5V0cskzWVFdi7i
86QxDGV2dJ44GPJ2vALdfay7IcAo99bDqa4rtMWDyVb8Vxrpa58Je5NnzE6txTLj/3JNbwUs31Uj
wPWlKakRKOD+sFP/AjrCg6npp4JFe60mMN7c52ytL72vsb5AZpiRcB6yyJcELemdNE55zSkS1kxv
UdYx8tccSXQT9v3Sm1bhCNbAtQA3u7ghKxNsq8SrFRB4tTYzgjO8ZCQyrQxxajNdEklK7KXzl2io
Y+UZG1Xdmdw1v5WN53meLmowNMwrOt+7zbNduBdKVRRY4Gs7C6ZFUf4Yugk7A/8IY69J6dxSMfOW
yHzW0qQ9hlNEnrBJ7jEqcXrjuG8DFQPUKdqnQQ1s/WxADVZvPBngW13jMDukd7JHfC9TisB0AC4x
JzGe5eaIkvI1b87KKIgxzmBJ6Wwk0XZmgUo436GGgBJd2kYn3MQ+FneZqie71z8FC8A1MxC/PpXV
BAgUrbXdTUev+wNy3YViOV5RL9a7nAEgA8R8O/DX0RZ29NFwjDyEZ7TQxLiV8auO73k95yOaLfPS
NPaLkJzKHh0SjHIyCrLqPXLYTQxM0tiO2ufOcA50MjWttHUfhnbm715o6Hn47UMR7fzMvREp2Lfe
oVpG0ok8D/O8MyymtRhw/ojefHYyeNiJAMNcuzd3ZLLrgL6JimpJA+m3Zt1sK1XsFbKTA7EV3c62
yi+R4F6vvW8DPZ/wMX71eq/xqqJZbDH278sygbimiadoAuW7ME30aPDXQJp0HDbOsBtcAYWJ3a7k
lIvnVO0i9HVGakE8kP6FKnXLXOJTYClxmvnU5c7ZcO3lmKd4GvXu74hEeXbLH9nVB8eISZqp4gdV
21e6q4tGRHzdd/6mj5qgVPM5kkZgEOrhsXg/mADCNWK8IXa4SEPfQzt7jC3KR/FKENn7nBjzTkVR
u2s8Wjjra3YW8VycoqCt6bS7Jz8SLyXz3XVYzJ+umR9M3fCoQJL2IyPBbC38vEMi5SQbry2zHT9Q
ZFig9SONwPPCyULMunytG0WHaUzNZ6/NHDDHBJy0SjjvTb0ySmIckaWhdZg1Oyii5iNPjsngEh48
WO+5aqwHAJgP7dT3n+ZosbQfenF0BP9fGw3AyY70zxRpPMgrIjeHEcypXln+2UMZcuAhvcdtt40l
31jXm8nNq5wfkjWxo1vbpngpwc3HEXzUHnp0QiTQsi5fgSA5jqJ7m70a1Emj763IgqZHxJyh+fEO
ZgDn5miy962lfWrcBCaWtQglVPHUmYm/jdtaBLbM9jK9lh4pTrGGZDT0nEBHjjqZ1YOTyGEBDHFg
IZW1x2GnTeGSzhqtiYMOT5Ed4hQltz3Ep9/KaReS1mfXlXiadQctb+k264bQpi0457vjk3aYxqch
7/boKsqtlVpfyJ/aIE41RiEDxzgyM+agmnsTLcNya3mEqkdA1C3Wf/xB2kiaXQEXF+fQXTkmO2JU
BJCgiMMwk5bKL/vESFpwHybcSdaz2XLwmBH0V69T7xnY1FgiWLNJzLCfAKXcCC2ku8LLRhKsv6FS
viS17uwHAFVOOFJSjV8My4sgHvVHJ7oULeMJRWmQU6S7upNsBeNGo02rjd8relRBnFYnyb4ghlnm
85N0KmAiKYUhh19hcKcr9zB3JfK89KUzym+7cQ5+Si9S6GQMZnPgA6NNsvKxKeK7SyV3isN7qNxi
b9bR3izko8id11GhtEhGw8WBx5HUVnut489gUa2CJmK0qA9HW/EWy8EKxlbjAJ/bafGlsdWHytZ5
sg1wUL4kkWGSIIjUwTFMRLcf4ViHW6iun34+OKAUorVb04LpenNMdMiGTGP69b6IaFsLlvqRQrID
m3bTdsxsZrPgxs3Eoc165AdsaTbSEgdPZ5ZaFOKWYpbFEI//JG4Gno9MvHQgGFeZUQEVTtMHVG3m
0Sj0dyToziZhYzqt+w4HpExISi6d4r2wSZZHnsbkuGyCHKbwiiQe0BGcjEelOc2xgD3Am5MOAUeU
IP9ZA2Me16w3Ut8E/kIYlt6n4omYZXw7iFs18zMd5QW0zhyhTXjpBxH/Om70h64oe2eBbZHlRQSg
cwrT+Huq609wJkTZT7gI9S7P947BBKJEpjYmKDQU+mwHuhBWWe2vHeO8xoF6R4qfc1zaK6SGvFxo
V97TGJZ9DCfiRQfnigXxr04dcGNkDl0CPu6QT1dZ+O+ETf8ycMWQqrntEQENDRybqinoUDGxR/bX
eWx2x3+/OLRxfn7Kx3doY82p4vywCtSPi7iCZWBWb7AauUwJ5Ri0vLggv6gBDdEeJ63nlybqjv/+
8/+/AIz9kVg2Nv//LX35sn9fyxJ437amjvOgtBHADvbp3/9CEZvtY5OmpSgzcCBDFENHb74Z+87H
Qu/agmLanY5R081HCErzsRzkG59Nuv33X8kMyAZoCqXmCKQgNf/H3nksOY6k2fpdZo82AA6HWMyG
BEAdgkGG2sBCZEJrjaefD9Vmt20Wd3H3txZhad2VlUkSdP/FOd95dmYcMoIdk2/X1Mgk+QaXfpgP
SjIEe0axTEpi44kYTBYBccLONR5+I/00dhPfddM5igwQhNU/Z7K9Tt0QYgwl5Jyl9n4w+nd0uZBg
/lAhBvtOD1I/NkzecDB6VdbQ4kBQVso7blNBI0thi/8ueGMNg+CtLp1dxOzYbRKEcXQk0pLOgfSB
GwfIcFSdiH4tbhI/FAmHQigMlKsXNR+sO7BTL0H78BkrBr/CYX4oert/U/GOcNcgOEA0kDXE02qm
1+YwRZuhYIhmkZuSOMpLy8DmPK9q4SBPo8+EK5kp8zg/2cWaiJHg81AkFiunmaPPQARkXiLDM00I
Bli7vYr/2IFcHbrL1jo41rRXVCTCdZj9gekH/TGtgXYrgJZapus1IeMkyjPhKzXxbtTRfNCL4beU
+ICbkGViVjeZ1+uTZ/XEIBVwot0gVM2H0WDs2sej/hlkqPDCJOyfJN+Ch3RskewrYD3gY9S7aW2a
U9POnplGDoCkuSX/+W2KiH6tQiCxmit7I8259NCeEUm7/jc7s3onSxJ/jGPC/orhc5qVXj2QBwM3
4Iv5EULMDHQqUKidRRBD2pIEo6doPoc0U/0oWpcSECQ4Htakrr72db19yapz6rA2wBFvgIsdHhN9
it7M0aAkTVNjUwQm3sQgwZdtBY8yt4nG6Uc3WfGacQMrrgPOsemYkushV8w0Ec+GYfGP1YrHnq8E
chNmL9Z5QGlyMmM4MsZIz6l2/VfEiDxqywhYokpSmp0gnVrHqJgLA7aeVlINp39+9Z8fetnf8XtU
vqyktUGWToisPEZq4yWjONU28+OK9/QsGuWxSbLOVdFjYBi0BBvPqPGKGemhYf/Jg7Bxu8XkfGEt
sxjrMkcnX1LNOSViC9QrzYZLH4sheIwpuwWODXwXjerxlZkIftKNHZzG6nFMypc5Gn5TnYNe6xkH
LxGDB1LX7dJ2g4CdREgHw+FMad2hWBm1s7nkw5E9PvCqYkBUrmp7jlcOqhVVWA/9jYsTJirYlDgk
BLGldLf1YeZTNdU3qexDvyZdnqWl1h8pxSDb263DoqQaj8IJ4TXAVCAiwQ4uRPnSPeXxVXVU8Djk
esXlL7eUm8ZTvxe1o72M7WQcZ2l1myJsfBX120Hts/oQKm8sNnbS0Z+i1GwoXQH3hTTkiK09HJ29
Z/TOT50z2VlYjfBAgctUwb0sq5UD79qmpJOUyacqnF+lWmy/L452H11sRbeO2ozhSZ3lnyZoHtu4
35EpDB+ACtnuNfLAlNwnh0weMGSiDisGb3Qigoyt6WKOy3xfSqYtCeGL5vgSxlO2a3oGwhnjtCKb
iz3qL3VHJNpnHCxg8jOt3jspkqx5lMc8Ckl8XyUew8xJ3rK71M3qpMWk9kgY13nvpfXsNUT/xJH8
KCP1Y8wQziVo/Mo2CPygSFScLfyAeGNA6ejtbatx6ZCfNwfJgUFm6BqsOY4C1sFGVZbUH6z6aak5
mJUeHxeqm2ILyHogByVlGZpj2xLx7EfkX+NCqH6sioeO0RzwiMs/iPT/z4rXDPDu/3dY/Dnuvvo/
/4sU/8/v+DcqXjf/ZaOyskC/24a0VPF/UPG6+i8AfZaJX1daum7K/6Dipfkvw4Ce7Bga8RD6f0Dx
UsCQtwx0bZoKgV7o9v8LKF7wDyD4MkOHURx+//u/gOAamjClKg1p2DaGdut/g+JtTeuYsRKfwWSS
B+41idovM8feEESggZllBHSRIYNC4iC/5gCKXAp9VJ9wM4gYwV8rm2NuEEcd3gxQNyxpfV1ZzowX
CIkrQs8y/9jsazqRwIJio1ZNT6UADdFZr7YxuwGC/5lQSNw+Pws3KRPwBxwweTQ+5EDKB1QLBvq+
LLGeB6FtieFYm14vYziA2KgvTr0zXRfCzAtR3CKs/uWIJrzlC4JV6IxV5FinGLQ7ZhK1+GAWt9NN
jWY0E+9QBO968qwoxo6JzFc9tg9N0+6SLDjONEtJ1SLygO5osdNivDhoZBdPq4iDYAfn13rUwRYy
zT+VvHw1QIp1HUrn2lX9MZ+ht5okPYEMZ2kCEIqauAi39lC+Ln5FOFOQWVsGTWcwMG7dMkZpkkPP
rGUcYq8cCKs07H0Acdc0R08Frx5m+RM6LqjHR0Itn4sufcSgcGwL00/i8VsM6i1q5UYi365fmevW
26SnqSK8btsx8SgrcbYHJEzs04ksYQlV5U9NMvuIOhlFZ91DlK2AK+T8JudLSs5VJPwyba+VHvg8
vh961Pmci1At17Ci+FAN6NvW+T2oUrfAvtEFxs3KPlKemgoESAkJKVtbio50k3JlEdvm7KsGIPJM
ItAFOe9kz+nAE0BtuLVGtB/ZaPvg9TfMVqiILA9g1X1tDRc1cUOJuEh56ZO3wFjOwAIP9WC/tFyb
sHQpFvpbZ9oeYNet1bffZWRMjMWKhzQq3dZRVM9ZmO7a2WlKyuMQ1U9rpLAguhU2kG0tb7EMHmSr
wS6nj3IeLSb2ut08DyFBYEHn4Rc4QscEtjC6uROcEvHVyHxXZyP27q+qxbczFQSYgb5sNO4ZISDi
EydcDwqlS0PqHYVEcpVApisl3raZcsJV/mBp6rnEBm0YkuhPw18GiTiFyG2ssMvGSbpL18mXhPO6
1IPb0AxkrUL9SYBmg54AfrUzptiV9cze/wzvyrd7sESV1PwCEnFHJ+ZUYHHL735aOSyLGyzUaIqS
PEbi7rT23cjmY20hHiiGHJ1Lf1+BvmN8qsN9k9dsrHIaawJ5gV0/xGl26muW8lnzFcma6Vv7ZDE9
bucfNTN/ZWytPSyMESV4qNvgPTfhzxtEZdySNfMU0lIUywbKMqXJLHXsO2Fzn5qORMFAHJzeU+35
jkaO8ogaq8Vw1/LJqpghjbk9Qs99bFkoB2nhpYyMdHhLuIDlO6zvvT2GB8Wis9eQb3fxp169ttig
GvDXed691sxYt5Uz7ZJq2inqq0nwbec8pgA/mHLHjfIHqfy5FuJS6ipNkeYplOpjsrez6IoTkxDZ
XPiKCL/VHmO7RsNphn+w1TL1H0pa94gVUDxcZGDeOxPykE1qoEEzNRSOBkJj3X71v3EVPNdNuK+d
4AfPX7ttQzhhBjhdQw9vjsAWlK07khrcZ1n94BRlg3dim5tCYIf7lXT7OasIp+3lx9K3u7hrT5lQ
I28QElPP3DPYAJKa43Ups5ODIcHL7PClC4pjXf/St5D8215UA7+UepSN9sYm4tmp26s1Rg5m6OFq
DEig09I3phJcAGaXUvWXtHpJk+o+99l1LhCEJ5C8kAmzEbmmYuKLy1BFx5DVOVgIPSMfvgyi14Ah
rmFtW4tBnOgtVww4I9X51Qqis0D+CkAQpTD5cgK1cTyobvzagUhxTfwtrtaI38Lma4A2aIVlg7tC
gRD5TNY24fRVaKQ7OKwj6u8i/HVIZwrLQ7RGmM63Yrx1abwLiJQjzGnbl4uvC/1Ua8VRZQJicirp
evQ81tgc8tphv6Ce0iVEhlM0EltJsdXlfMyad9VGU4HvnpMNMjXb9woV2ppj3rt5TfI0W9sm7Blb
t8dpwUxExFE3qR96Mq9KHPluWcq5JgHNaok16PQXwF39LkHMEy/Od2XOf1MpHtqSi2FhE7H9ZyES
JLNr8ChTikuuX3OLEzW1SUFHvXDR8+BYROVbrrJQICWSlEbX0WcvHF2cI9t61nbrKEQbaTcs4yqA
VaIPfAhZOafUxyKoqPqm5kOQpk1YwZ/Qyt8T8HEBI9ExhXLSpfWLOjNvV6LsU2tw5Ga8j+KK2bBm
j596RjMz/E9xw0TdVxnW345ua64VDnsjtlY+JtAbOz7AQcEGXHwIKJl6WZxIkHW7BJ86PkbmJvfR
om3RUVFKcUWhcAmq9m+PVMomUbwNbmkcQmBCD4lJopo8tZr+qgqAvJnaoI5++hazOGD1PJq/8/Gj
YoYFpQhRmu4bbDrHIPJqMJScHcktJcqk1IpXsGI6UsUB1zHH0LFMHiH4M7PHrqy2yhdMHadr91G2
HJYg2I1F+oIglmVA+8PQg409fpnSVs6kJvLnjJ6OgdyKI8woVXNkH8PEtYFNC4LAGKKvXGWDU89X
PCpexkA6NvUvq9POujG8LTp57QP0F/A86Ke0k2onp1kaZ4M2v4Xx3iE45jAFjCzIyM61b4FAEN2A
PCkMCODT5G5XEzbagg/cFqEJs246hmuccWXifp6dbIeA84Xt2R5m5bGQ5c0ZskdWPyw7cngD0B7S
3DqH+JyHhg3QonQnI7Df7A5hpv3smtYCcMI+FsNzmiAftnYkksJpa074jXl+AzQuccZGWUFQk6rZ
bT3IrfFF71krBBLbakKnmkRkp7SHIspca7SQlVzpq1/jiQj7YHjAHu9hpUSyYZSI0Ur9opE75+TO
mY3Qh9JX9zoQN5H2n5GTGuQOLbG3HpOREt9N4uvnVUUxAssnXjsgvXNVUmm4kJ37aFigG5FnZIxE
nIOT/zHtahfbMdz1Pxo+fcO4FPOXRSQ9GCRuLsD9aUCMs7o8EmT2iJ6MZBeCCpWZV1Mkr3CSfKJy
nwAHHhQ6U+dez+kdb87WZCzWaDW674CnXNk5q/e9TjHboGxOMevoD32e3A1oHCROnhS9e664SFqF
Hg9VUpGnR4iu4YvSYWeK94bpXGtDPyMucftwDlkgy21cPoVR92FkBfVLEIL/7F2rwUEhoo+WdZlh
R79R17bMviuPoDVna2CV60bfIYWRg6b8rnTUEjU0JJNUIJNrWOatPwbtbs2SKGX1yVfDatK7JeR3
3k7ZlvB3V4EKjlf3plULmddmrYPOZw/JX4tblNhh1mJH9qJ3p6rvZmdOV/RKxyhFvCHQ0wQDyQ6i
BYWhUbsuYqaXD0E79KyCBgJOsEZtMGPvGYaz7IJKUlmbmPDVnA/8oGML2ebLzlqiDN8ykc4R8vh9
K4I3AxShofVQrKBXtnZ4yzAvQWo5q0F57Rkw4bcTOwIRLoWYvGwZvL5AyxKy+qfEbWnDPdPAWq9j
EQa279ZT8hMUwXcaymOqMWuC5IPzBAvZROOd2MMvtjI7Ii8msOqXPpMhHiDUMTnTj1bToEDoh0nT
tqKC6tiDzSZEskf0NYdeyOWLfDp40vaRZd/Lnt0xm1HfTvs/GJK2Q0tgxnxRKqoT12CO5pzGIHye
V1oE69xE/K25bpAHrJZ/r8VKu6lq6yA5czbmqP8gmu83WGoKNtYAnutpp0WYIifiFKP01L1bfXGd
u+SY5YhmqXn1JrpZdnKWZIuyl/QX6wf+M0jzu9KXxwxx4pb1xiElJ3q90ASAy5gvEdYYRJjTO2hf
f0FbXM3imOtmt0tZaswIFO3O9GsxvAdCw0eZJspJ8K9Q0cEiiU+KHDq3rihKNcklUO+7HOx5M3RH
peqQSSzdF8srivL5WMTtbt1hsZfgjhq3oOx8LDq7wEA5PDm+7rxrHVkizs8E3TadvKU2uY/s7hV6
D+pP5s7RS2yo3kLyu2JxmUUp66M8vEfqsl9A9c3BVZ2DlMdwyZ51aGk+3ds5D4b3PipfEHH7mp1+
pM9hVM4Q39LnCvDtJtGSm0FKFNPaEXSzndysxjpFoWHCqeVZblHV9ce6QXigYmM6Su0b1Ps+6jRr
N03ykMyv+gIDP1kjzxzzWk9rmR9tTZpcXdR/MY5uMnsfcR7Jzjq2+5gkLIId70DeD52Dbzd96Wy8
M5R4ONJbr5na3Qj7vhMociZsCjlb+KTxMpw/PK6tygIUxRF7bHlOzfA5I2e9JRjVnMyDiq6U76Bl
edxlHWAOSTW8WNqD0bwyQtacP7PkC7BJy7/jAIi0Tk8BD9yymsjAOzTGuR4uZYs4nZOQsNoNfAtP
lW8N00KLcrbPUSpD/pbC+lqrjmHdDJH5iQBmOw632mJu/p1ZkBXBQUV9+DIP4JlRcRn9vK8IQXCy
wbcGMJKhNysawJHopZRYQTWc++n8EIruGtjNS8Ar6MeYLpV0Sf3ETPsfRILsXmmiN1nVeGn8K6Sz
C6zqXE9gzqfobJI5QBOtkXIQyhOFAT7UmgJMizmOB7eh/SyUfsf/m/7G1kRaAWHgUfo9AtItiBjo
yM0I1UhDKXeopIpSNAhc7P7IFIpfi/CfzBlPeQ28WojPvHIeIU8cLSatuKNPDfpNLGX1hwb2USJj
XkLtNGCcfJyhNW/xzXMNsgniIwQHEjd8iAyfZYI/fsADyMwaLYqxiaR4VG2koX3J0Hv5rbL5bNbW
jTmRhKcaf2JQPrTxiBhG9Vp9uvaTkZ3yofsObXbRMl9D16OQy4CEWl6Lq5J2YfZgpTtWqvy4KxqV
bWf8gNdz0YgeCCe6oYdxDbkwn2xyIPY1rBb1A2AN3k2DJTkEBqy8tiL2cRvTwNZ+5qDGMAkxzYwX
U5sO3dOcA0RSg+4x6cVJyyhqJ0TTQ/eeM+2Qa3DUWPGHokbXG/HR4uFAjwiQXo0xTNTXOu8oJZpL
BsoEuGP3XBYLIbBld2JDfWIJsmnJrXaCGbNVigVihC5PQUC+GVRqyfZxjPRbOFeUPOSusSKloUI+
KgsNsneEz8khthXy990hmKaaRiJHmWdTeZFSclwm4tlMW4QnAuMxodjqE5Aga4+jOzzDP1gitHkA
Px/FgOIq27UJuIoGfA2OVtZWmUaJdmrL5FsfrReyuXc6DKM2c/aLRuMfZ/nF6CXrIJyJ0s6fYFCH
OFviRTxYS78f4kihsPmTaqlvLBnp5TnGCksgR/01s+xBOCj/QHJEuFrIVvrU2tmtYvkqEvRUIzdW
hCe4hESbzL+hqqK9snelem66L4JbCVlSrk4DX4hleLLYPMdMwyJW071hEFAmtO8kVfAatKjcZta0
OI2aiNndJH/aqWsQUC71BrzCzWkbWlH90AtOCNXQLqmqfGn0TBQjHZu35lmPdHYvXtQZlxZvhxa9
Vs3sJgmHkfHetajvcvocUpLOyADjPNqVcHucyKf891YMu00MffBZqW9lipszjYuXidTCZixd1Ehb
TA3rIgZolqZq0DEonvwhONpsZVwm5kwlYesgm7qz+YMSP7TXUNIA1rL3OllftEw/y7Z+HqYWBrxu
ovIm+yylnVC18jAG6btonccmeGPBSPOlKfc0GkGVV+05C4K/06FmYqH0ASecqjO/QyIh9OjHVvs/
9qrXqxMj9MwEORIrabdaY0CshMkP4SJzhW5ziZa/KbpvtRXnvnriXN538xPbMPAeimvbZCi1tNNM
VxdkkSnSrIaRf48PcqPPX8xvPY2XN/FEUs1a92QOvzOoH6zNBA6xFMdaQUq7pTx2PSvRAVenJCwv
yWAgoH1I1F9Ek3JNntbOGdyjIUE106vDieQaxnMJfiE2zPuKxqYpo2Nc0yt1mNYWOT82zRsf8YX8
etj2gwvHwZ/T8kRNZ5ejVydihy/LD0p7qxOCjKxh20OxkPISoozmOnpaloudDpQRtTtH1JbxT8r5
n0TNY1x0HGsj4bzhgEgBby4uhhemNdZm4dwwQtUbxuohdyYCx6/EJjOCDJnzcRWmsdhkDDXKmAXM
UBVAymGK5YRSTcSPGX90cpadidrXTFNzk6fpJWCmrM/TUbQrBjnkXK/Bh+c2KJlJ/KltEqlHd7Lf
SULHVkQiuwL3hT8StJGHTAEjoPUC/W9sO9eBHoitwGvDbp+CsuJ58CLzUtOHdWn1ZGHVV8D8Lznb
nJZ4FmrFWtlWtsRxjcLqPoywj+Pc6xOHcgWNoTe33oxc07H8oEd+sqcGA74SUfJXXpHu47iAwALj
fxpdp9W3FYEebO+xq7TY6AImSpw4KFQXeKD9Eu0nU2wB3XoId/0pRBrdbLVQQqSY3XatRBhciepF
K/vdYHg1VChb3Q1q4QFPrlc2loTPG5s0WcV2nuptAO9KjfDp7HggITIoJ/bVGLzh6qmt3+Tjblaf
JvW554/Ng/eUAKyJYS5lu6vINSx+2krnOwDIRkoPjR25YKxm7acMi87MFleV311MrhNSou0S5xeS
cih19XuUtQQZ1Beq86Uq2MPPO5WAjQS+JO+Apwo0C2m6y9AB6yZfI8KvtT541MTftsA+Fd/axN6H
BQ45EbuF3aK2vKua9eKwxUZKhcPtCoHeNy0oxhwmeeTss/S97g9oRWn5On9mjh2fk/LbWB6U7l73
6YVR1z7OnuI229UAnTpzuWHH3XTcUTiJBBniEhu/me51XAdCzT4Kuzzq02fezOZOC9MT9Y8FXEBg
STAuZcFMZylueJ1wWIinUUkfglScgzFwg0aZ8LphKjVVoR/DxEJzDfqirNsPzYwfjFoF1oUOzqvm
9MdAvX0MK4I52excgiK8lYyua0ZdcAE3Yg4fQBgEXtiHFUtfBhTsFbFHa0ABg9c56L9wSWNxwycY
NGZ2zJuJZ3Rt9oL8h/Q4eh+T4jvTnW0QogUhlNqF82meadM7IwtgGXZ+Z0+7hrUHUeNUO5qbVIiR
JGqyMiD6NDC86SfH2QFxGwfDZ5ksO+DofsXxEXbsj5fWn4YPvHg2GOrKxnZHmGnKqkRYewR8ZGj4
S3V08j1Si4F4VRyq2xnqGV5AVLGqRqbl1f6M5TtlxCGiExraCU5UVUEETJgpsOBSQkz/wLaYLCXZ
sxqSgaDVrum8aTAmU1xSYdW5ki3ZoFm+Os6H2EyYauaPRTiw4s/OduGN7KdgR4QpGjdwJ4m7kBEN
myOaN7nASdQoNWEPbXdOBiU6SkW8Yrq/DuNIk9EQh4yooWV2iH8sDU+U7KOHQYIMzpSQzoZHXNNa
hnkNm3csHbSOpiKJBqjsk2iyV2siJ8hgRoIjlSVAg99nQ30VbRUcVi5y737rdGPldqbOOCCsIDKi
msOb9QQ6biuXqfwu+96146bE9ygZ/SmMuoICTFSTzrfy3hNz5Q1TPD/nqX4b9eIbLVLozu1k7Vm/
mzu4hgQX1+PTHK+lM/traK750VZCdmSg10lt2U96aWDfkN+gIaxbkJTglcQLgQYHmVvyTwXFEPlV
82GN2WtkyB/iNcnO0h6SSoS8Ywm+/rm8iR4QV1PxaYPNs31H1l8TyHx2/N3ZSSDaBEMA0j/hfMv0
jsltR2Wh4OsoBceijlg5jtRPsgc6dxgxp9qM8o8Ragqzbi5OJhs3RtLtDWYJA7OkIF6uM9ibfa/R
joPf+gYhfKCSHt0wBBzcmWFz7sM/IQvQnRTOR9DBAsqiBe6W/ta3i0et37oN9PhNV+GTyvFmFPAy
YgTRm85GBld3PZazdrwZePq36QH8TOHHCcuXSN9bfbZ3Vl1AjeKqwd56yIfpbdbio4ZhfRMRwndu
wyP5wWg8tnWqtN4y/Bg62Z4NdufN0v0GdnFqVdIp1aLYhR12ogCpgp9G99hUJehwZqSTSkWvmdzV
+ojGplEjrMyY8LrmJcKbdhEmE2tJgA/Ir5ho03A3WM6vKioKsSpPgS81MdaL4ZobeGjbDgiDuVSf
kTXD+ay5bKd2uBFfafkzEGPeNSyGhgU5kQBCB4EiiAWZ3IA/TVtRC68genAwDQ27Y3nh/UGuB0kA
BhqImbLDTqHHSuKO2tLQiccBwST9jgzAdoGLakP3ZjiIHJi4INxaQfurLVwK9Wg6yMTQyJkmXAyi
//QcObIg72rgL6iBXj4LeclpZ9uqBPjWg0y0Ct4l9p6cYs8Lz5prB7THAElday5mn60UhPoMY8iU
8fsqBpc+EtEVTqsylmfZEYR/hiTvLmVP+ow94MKPpr/Rco7jkpDQMsfSMOHvajhIkpkEPg3LVz4S
QGVm4VWHwH6ogA7ji+LZy0yqbrqY2WkYY41bEEm/8VosNUrvtjzHhPCy/1CbfF91yanAauYZXVuv
vg1ykzUWuNNXmKvjdtS7FYOB6lNNnfNkztXe5I3cxqTTUB/8KAsNcr44fkvs8KrFsiGj8PKIW1eF
gZwttZmiUNyiXzowF/926vyzMYNz6HQnsEHtY1Lr16ZfZ6YEAZSRYuPoiKdtaWIWcBhaCZbE1PEA
N+a8AHybYb4a89dGNNMhVdUJMypQdjk+azZMC33y5aeMe775iHeZ9S6LjxEiLjAn16bKK7SD24Iu
4WyGym4xOCssTHteg3/CElXO1cmFQIYBgqGq80Ux2TuQ7S9TEmvMtlBLc0Si9RzdYYoe4sERT7Om
RB5jydob+eWGEFJnH0OrBc2OdjYIIigK1Yw4E22p3hp+06AdGBP4W6mgFylHhaZcMsgKoWu1DMdw
OXB79gv6ALGUD5TxhABMxsgt9mLxOsjIUv4iGGEr/IaOOHodHOL39Lo9qLmmblFcYj/iEHAyfIVq
8JOZfM5L3/umU0wH+MOAdeuHAcWnEmvVoZvMwlUS6LYWfguwaAlDFqwOORPCjWhizftHcRgLCIqi
MpnsvxXqoeKtfcSmRwJQd08rAnuwPW31Rv2qMZmw2Y9LX4ADdxjU9LPwKqP/MLPeY96mno3bDMfl
aONm0+myD3ZgHCID5WBIYrqHuRezUmsq5C+MD5LDe4vfWvoiQ7Iezgtg8WD4Ozs5IjqHxEu91mk4
tOoEDEq/VMU+FRbSg9bpPCtpjV2LOpWOYJ4fg5qv66ym12Sl+0ty77r0XdX05dL3tU4eTdV7zE4l
r71vdqMoz4UpbnXoVG5ayX23gPBgExR6djJOvonhhv35HACaRc3d99O5Wn+YawTzIIa/ldneA3Bj
/qAq8T53dM2fJ+mqPBfXNJof7GLGeaTlyb5QYf9KKyartUOJBh5kUvAbZhUOuLxkjpepaXsiRgoK
ZmFkfupgbUpDtPjYZF8cFNz4+4TwWnVisIz9doeLyaWxq8DJ2veeWpUJgurwzbR4QygzepszDTU9
5qC4Z7miWw+zxv4ywMoxGRJ1wwAFZLIeI7s6J1PJIqsB+6g0MtgEdV6e7Qloq2VP7KVI1TuN+WMf
dzrpnjCR0Rz+wx+ULIa0P6Uez4gjPgdkJKdSyb+m+GAjf3QZgbHPHJ6DcDhW2OAPi4o7MwoZPQLL
BU1ZnOsMgwQd3K7o5sOcdSpldkw9Pdt+OFmN188o/gfVbH1SoL+WUhQPifZllo04p6n0eVhOTq3b
nmnMDyYe3HOSaSjtmuJQxjmaFJO2yOgQeMsqSHfB9NAzGHokVYgsKOJoagudhgz7aqtFPeC3rra8
mmkQXn3q3wIF7gVlIIAy6u2CTXVkG/Tf6EpAs2Wr0UDBbFi32k5E4uqw37poRXCo8YcAXuOuEuV6
CC5ErudMvu2I3zKyHyPeVpwhSIMdSDhcYqMLT0ihdTisA0Pc6U2tHI6JhMgcU3pDJehooH9bDMpI
WOGcn7daZeteJmOiyjpsBCi+RswmiXUxKiIduzDfz/rLME3RU5pSnXA+NseuOM3KQGuRL9t6nXBM
AE3mwe5fYDadU7vmSa+6V236jBoIJ+r45oBfPthtM27Npn/IyThC8TzugM/ltM4QVXUZ4UdVwG2y
7F2Z2XJwuh2vm5O2Nxj997Bi2DEmbib5ADqtyU+RMw6MK5dlK4cJTZSCVLHvMi+qc8BWLSGAc63m
CFMDokLaFcOO0ENDpGXZtOUsYe8zJvFk4VuUDUiHikC/QdzEbkYE71ELu48G4j/pjdQuOboO5uTV
wRhAmleAYyH8WS4x2B7KGedZC2x0sOSbejGOTVdD/f5Zo/tqdNu+j3X/wEGfcrstcA/R1ooGfclQ
Ecu9YiWsfv7QgvJLaNZbGcfGY9HMjzikiAdN4nsXj+8yJ4lo6llDCygLm8RkHjUNAVykkEykokpX
6M7yVk3yqWiYb6wM31pGXO8twEMgG9dMlRyy3eDbo8BdUrE1wmIEmVqLrcjFxp6ug3w7Kjc6GI3V
+oPoIeRHtjpf4ZOzXq63sLvIaKdpcksjbo5Dor0PjOwPMkDAHBJQWpgV7zXyv/4ti7S/o7LV5t7a
yjKr3NnMr8ucxkxTGCph2KBf4Mpno55tY/Og95Z6yrJmm3K5X5gWhKn1zpAbodCQoyLE/X4ZNYoZ
ibTXbKIJDsXi1kvm9/QzjNu0K7QYZAAxf+sKldiWxG6eErzC7sxWGg1SYZ4o9qNTqr6YUVU9mEY7
X6L6NNf0V3aIq0IBS034KT84Fuj50i+naOtTrdr63RQJnG4wf0RGBwid9OBx1BjlQrvLv1DK80WP
lMwNBnweTk1QNH9HawcULtyCysmBuJKEVJDGsA16Had/yOLIAf93DimB//2r//xvNEjTaUKAwht2
tlhp80G2ezHXmsqhSDuWWvV8mjTuCsTlW4ZxPPihPvoDiCPPxI100FDiYHQ9lOqgXswWq70aN9qe
jX0+TdCTDK05O3ImGQiccRnL5IBCBgtifkEhnVxVFtFtUbwry5BSCE8zhbScDkiRt2lYoj+TWuUi
VhCUsndQbHwU1Nd5ezaGfjzoEW62RQf3nhJNHeBgdzXIH0sy4/BPrc+1x9/BlcUfAM1rFxKbl/NN
np0Qr4HdUGtjJ7nUQQj6+n/YO7PeuJF0Tf+Vg74eNhiM4BIX50ZSpvZMeSlZ9g1hWzb3feevPw/V
wMBi5mSO53rQQBUaVeVIkrF88X7vIue7shrFHX7XjypsxztTVA869D7UctQ7IoNxCLG4OCgdlXfC
GfFojLsPpdM/NFFO39Okq02mjnfdWnh6+P48PmAssw9oNRlYF/WJNB771rwobEoLOmLXda7qD3WP
wxuBFBALcszThedcB/vZeovcgRCnlBdsy6y/nWt846wCsgbQ60UJc+UigCtOb07FqCQzmh0Si5kZ
54a7WNV3TiqsKxxyYHu4PtFxM6i6ERG3Z2ApgQlK0m6NxOBqaLsKX9v8pvLSbwneMURf1c6NNaHu
GR7myFf3YxZr+izuQ9maN2Phx9epcSvtilq8Mb9b3aulUwPclpg0Y64otUP/QzIX9pbSHuMP9GTX
eYjdCRGuz4ZpBhAloeQWHnqAhCLiosdn94MPNkG5if2PO9zWYf08Spf/pMeM2cE/E+il++Yh4eZy
tMvN5sasGvc5S838sTNZxboDnCaU/GM+fqjywN56cWA8WIaG3Yl0J57sj0rbbArd92zCZqkD9spA
1ACz02SL8TMVZjw/2paxdTKYk13qfLAFepgGRdfW6FP/cvbLl3mIfjnYs6KGYQvTNE9jyb2ylj+l
y15bDdEXgdZHSeOH0TjPZLddVLWfPE6J8VMb8mnGS/omJO+Twtz+pKh3TG/Y2G1H8ltANw1Uhsjw
QdDONH5X5OXRxfIu/KSpL6j/04ToP7+1aBpVkFutCXNpx5Gk4BBHY+C1j+MLnc7q0kWxErYhp2tw
o7H6xtYB6msYBN+xmdkqLcWVqjOJ5tBFXm06nzXSF1M3Da6HsHe7gg2zMaiEyxZCMUSUaB76y+ml
zAjTgHLVN/KWqjsOZH2lxlxtFOB9QxTCEg5uXBZ5893uF9dPPA9wRQTQh5V5EePWuinqpb3DbSX3
S4LS+Qy1cucNr/HeqNS47Q0Twx4xwM5wP8Th+BGW9oBwFj0q1Iap3o9wcuXyYZz50sUfcMAUBL+7
q7TCFzO2mEGpua/BuZuY1B6FA1hNKgKMOHSEWfazkSPH0Dh8CZqB9TYXr2E8uHQuuXqE+R5bGkSf
n8bRu8LWCVa1hJ7t4LJ+XUtMU138r0LECaqGLCbkFdDlsKWQG68X2VvoCPPGqMq7hPjYra+4R/cW
CtGi77xt6DjPnh+R7NdlVx5RppupJ4RYDeyKIEsPtUUKBCf3fsgG75NGwJ40ZnFtiOJ7Hou9iwH5
Fbb25u1A26/n+uPkiXoIFu/rQNPXEvEduQ63eVJ/5TNhfF5BdSpDZzNFtsfyGW5I+/yUSxyG3Ug3
G2jgcGvqsbus68EAuIRRMS5dtnwxzIoWlAywyqtJ6g2r0ENGj0l/GN7UOYEa6Amri7i1rq3Bsi+Q
XpVYTbINh0ZxZ3cQdKvF3BPrD1hgY7wlEgZNJ5fvKxk95ZFNTrUnnhtmoNXZ0UWjSDL0CyzZEIig
QEt/1chOLnzEpNdel1yBv493dfzDnFAIBWHyref305yIN7ATSLQwon0Ax7IwPhOX7LkN+Haf3npe
Kq49y7KYwckPpITlTekX4H5e+ViwMOGoI7vJLYJ470IE8du0IqqpwsmVNebs84HnyWn2X+AzjXSF
+YK5cetel0PwUavdBDWV9BcUOtyRHni4AclTHSJT7ovHZAqeUbqNW4rhS+HFyRbYhYkw+dUOahSE
uvihj033aSA6/KrBTGRTtBn93UpQK5fjbW6QCzy7lX2FfyX+CInziUWB8NPQiHVcpmAON8/Q5gPA
SpQY+tpg13bn2rtWnYTsycPsGwMC9vQlGePy2iAG5p4UjnDbtcC/LQI9KN/VrVTW9BTXl4pkGkyV
UuwaPfFqAzU1XuNczl2CJvGlzd19VJO8gH9rWyDpJjHI+VoalNO01/zJwE/rq1N/IjD+IwYeKBBR
i9NQc0vw6GQTTN9r/zsx1uFsbYfGu/K4/xt4Z6QQq9AO6v4p9mbK27skc64QqtN+wInf/e3XHz1Z
XmI6P2JknWTdtfZ/FXT1Ql6Gp4vbUVcwxZu7JsCXLFP3DoE0Xp/cZaLbeBDpqrC5JRaK8z91tw0P
3vt0UAqYolvoBQh+N+n0uS3w0XUeM1duNAx/DIv3Ct5H9NUiD93mdgnLaIM/NUYDOGMuLO+ES5Iq
/2kw3+NOtPOwDndG6znAIxpiAhGnxEuKCTSxJUZB1neB1784sAhm0Pi4D1/zuLvz/Ke+xUm8oxM1
mlhjIFNLik+OBl+16199fZPVz0n60yweIjohWj3X/X1furQq5HPpOhUeLvSL8uBJJHKrQ/rg+Jvm
sE/wQ0pxqwL4SCRNMu9L0QWYFvpbOBC3tZk8mFNyNSXBxVjhDw3NBtvuzlgSQRHZvbgQYXA6Bmpc
UgGMrfZ+DVH1FKQdly4iA00cG6PmDhzgDs0Nxpy0PI3rbCgeFxGFopcRjfayXmZOSKQNsI4cYwMv
YddQjo6o4pqX3P0xm+3G6uAk1wD+c4QQPQQyFMTCJTUAcLvo973gFjSS0I3yTql+G35K0RImFYkO
RWKDGPa4V7TRTTcREStsML/Y+dZ67T17j3U3ZFh7huhDCKTgQEdFB/nrZsThNGxmj2ap+OBb9C8q
k/Tx0PFeZUo4cqquuPBtKR5MGtEtrczZ385S7ltL/HCQ+FE8kr9Mi9eR/X1Zm2hIs+8+xG+jfbEp
oUoakFb46KjicSzF4p9GzyQjiZTWAmu6drZ2x/911Lcxh+hsNcjvQDkm2snkFOUvgZF+H/LpSQ7m
5bCUJVyVrSb9QTTBnTelD3GjbzLBwurhvEbOh54KNainG6sh11fjmYgFzs1guB6NUnYceoH30Ic6
ivV5uIA0hOwDSgCJ6RwRATEGFS6V6QwLu8WCqbaH28bnlPaCuxHSfjsVe1DabQoLzM6mp8YPv5l6
+scjoRbAA0EB3sNjXT+GqmKiUe7hVoBXurip6U5bY4A3SnVZkpFu6Oa3yCCMSqJPE9BPyJILu6VG
jlipjQMDy4qwCuvijWMb8FbpcSTqpiHsDA5Ae6khsBa1cZv3ObbH3G+RJqDOzpw78Nv7Filu1gW3
uR1RDNOy7ZL2KaICRnH9jPd7SRhDclXb+LXU6iWZfmKkTgh7emtbtBfllfbFZ78e7k3CzPPJ+JqM
GaCg+2iw13MHfZE2hjMRVkvXZhg/QHe8zLC0JkViM2LgncO0RsK8FTg3DXjEJrFzpyRVZI/3sMnp
SMjtTVwW39uRrkFbTstJjkqyiV7+0PE9/UcG9195lz0VsAma//6XUAfqOAV7SmjH9qREPrL885/f
PyJcW/7t/1WksYX3LTHjdKXGm3QxDURxU/mQtQrjY5JEX1vFxwf61b6Haq17lKVLzjBmLQEWfldv
P+f/CywVAsf/s77yMozy7//6r195GwEDolpc/vX/iCsp/v/tUrmCXSKw/I9ScvjVtCgb5b/xCLBc
JD8O+ikpED7mBfj6f/8LDaVtm3CjXM+0XKmk96//asjN4R8J798COZvUpuu6tsef+VfySuv99JEa
wScuqmgrLf76NtCf0yfN09QwbC6DpuNlJr3ONDG/4RYWi3uV4AX+jy5SYCswbqdOXoiLcd0doSWD
+My+LhVwOP3O5yXtxHrMCRPvH2aAc4EgNc7Hr+0kfK7sOpHZLglE4u8hR3fWg8I/d96lqWqLx458
nfRzD/2xuc7SGGkevhnVbD/287zwzv0+tm4QibtcCaUI+v5LitnUzI2ZVGeqNBO36U9/fLwji2r5
WgCQ/1tyqoSlpaW5vykbAx44Ue8XlYOWIUga/D5EoXXxgxSOWT+zI07Yvc/ZjP9SLi3oTBuJaAIy
eu3VJnbXWWdNGFrOdV6IfVKFRozrs0WXS3wiis6E6kjWilGjjqGQ/qUAIenAuWFHt/DKFKYrdxoC
UPApD9QsrnBnbGHCRbZDx1LW9BO4LSISq3+5PccG9UGXTe6nqnBb5zqhs57fDoNfW3uY4Jjp+jRZ
4kfNBw62/DwcjbsUIgaCxwGHRkpgVOZo/lxdNF9haY/zD0fjRx4TThZ1YLGpIu340nCG3LmOjRjc
GlNZKYbmQlhlA3B2+p0vKt4/XjlVuamYJSwEx+Y66jLj/5yIsiu1ja9+tfejGaH+0o8IavM39MpH
OO4G3XHj+fSIaJcPR7TAFAA8WIDe6iPbsSAAjT+fOdnS/NIxprd5DtW2gM4Xp5W+Oz3ealL95wkV
K5rFK6Vpr54QpwwnyWu/3HtVHN405CNfRp39zbIH75/TI1mrVc1QwjTRdLO1oOa25OpQ0BH6KdBO
tScJbolVI/SGu/LPJvZfIaRE9+otd9Sqf4yyaJH58tRVOPR3tVq8pV3xBXOsBFJcCEtN4H1vju3L
UJT9ZSDqkEY1N345cb+vS+wnT//2w3kgBMCix4GmvcN5oNExVGPWy72VN4+J1CXdzvl7VASv8LEq
3Ffyn6cHPJwGwN/aVnSDXddzrOWf/3GAaqhU6B/N8AkQiaZ/hYZ16uW3KDbyG2h8+Zl5fjic7QrA
eYedkjNbm++HE9AD8Pqt1H7oG7Xx5+6HwiIMmaH5re6JfD/9cIdzDt2+DbKuPKk4g1ZzznWKcAJD
tPaVG2czKq4mEV+V2ZaL5bAfdPWZ8Y49ne1Zil43tnLKWb3M1i69UKCy2puIMz4U2jOBYSQZUaXA
kQR1/enHO5wsvEsgFmkKh2PSXc3z3rLouYsqfMLNAkeeyoVEWacK1vLCr5yp/Zegzb8f0zEF2Tu2
65I5v3rEMi7qhIZd8DShmkk2xM8zNWlBvRROYu1yHHM+aERdX0+PKvBgWO1WKOowYWLf0NIjM/P9
vHFz4Yf0KdMnnxuP48/BrRmRIlyk7RerdZF2SWf8iRX+Z2yGP2e5i9EeRfrpH6GP/AalTWau8Khp
1o8uvCDNG/g3TybEre0QlCZdRwPbtMpyr6hPn/MGcSzWxs6XKMUy/fToy1x9f0K4UruWKSS4EpNs
9eJhKtlT5YwBVX76MTP4sEUqfMwf1V3SG18dF4owIH16e3rYN3+J1bjKdIlU8VhA9sFmiqQqqfAd
C54KNX8vWmywOx96VNs8Qmqvr4Yy+DI5U3XrIWzd4DmKJ90w/c408hxXd7j/9f5rWTMh37ZMnTuf
T//Ag/cCm0nbeHfYtqAmlKuZUZJInSI8jvdB6KIcqYnkGqayvQVyr+mp4fAT2HRRzC45d6IdLD/b
tGhQeRxplKIUq+/nZFoYIhONTPeJqx99i+3Tj+O9rzAxRWFbkkb3dPpRDyYgA4qlMnZMy1HuegLm
eowxrRvTfeOJcD9FoAYwG8KbBNtrvP9meV0ZANlRX0YPtP/cMzPwYHdjZFNrVMNsK6SDr2bgTOy7
row+3k9YE1xyCMdQxuLqwrQUHRqSQR5OP+7homdA4WmeVdjURuv9DUgYz9rIjvZeUSAIy5wCLl+J
KZJaQkk7ZQ2Xdk0ppnAKuGpic976YefQhG+c/szaF9Z6+fFbqCWYaZapFW4w7z927ZJDV5tjgmM5
iBO1YnzZeaKLMFgiiyGp3eh+Bp68wZCou7ZR+WxbLOxuE98JyH/Gy/30uznyLZTFjYUSh9Vp26ut
fy6Vn5hVQjWVldnnaMYXkg1p2DZR9tOepzNVydHRHHSAWiOr4U72/uGFzOyYflSxV+zDAM72w+Dr
57cCSahzn/3IslLWH4OtlpVMVNUYMK/2mduSf4FVJyxaiuJqGi1C8KiCRptwjtPv86BSsE1luW/z
jdPFdVafl6CygZg7D3TSV0tYrP9cGP0/deucmdPH3iSLSGrhsECUWo1jd07RQuDj4Uow4EJaxr1f
Q5uMQt18tmTw+vePJSGhuAJ3eElc0vsPF5dRi1Ra5fsJOuALpZeBpTL3Ta9JzTNzRCwb7buDglfI
FZo7NfWB6+rVlMSpNMxnP872Q5PPizH8lOMcxEk9QYX4iPLCemw8Z4CtNor+wjN8gYlCX47l5eln
PvaKPemBKNiayugNMvqjojV8ZE9CNeUe62e8SaryKZmJTCEZKgYlan6cHu3I8aM4HJk72DNJ21t+
zR+jCZqNYZta5b5JZIfhTP3SGda2r/TPsCggXQxIFeJe3Z8e9XCNcEsQiis60Ioy7dWhN6OyagOM
G/d+Sl+08gdoeKHzeQoDussy+Uz+1u+/HdFCSYH/FKRbvvC6cE+N2p9r5TRkXVL8RA2NUTxuaKyH
BIONBvuP6aEYOj3o4ctlUK3UYoJFjbu+yMkWCirBse2+o+68ydIeqNx7zYalZ0EPY+PTrr2MRZ2f
uaseGxdjLdtjT9CHB8+cp7UanbLd005oLr0uphVjYF2UkK5By2pOr7kuY7oB1fDD6SdeA5oe1xUX
ky/tUHJBrF4XurWYncnB7GSvitnc1Dg9X0edQftaN4tPjJtemhCULtQEzRp4LLrP3B7pQgbVuMZr
mx65iYePLZ1zyxs4brW8l3exTDrXohJ/W/5/TPR2tsMM5mSzByXJtlgKcwIHieTwzfIr6pYWO2Cu
yEkOfNAsvQmVgP02uc0Vtp7klUfj/sxKP9y02dEcOH0U5ICC64LE8EwEWlZU4TXJtbWykV0lsRlQ
9fnnap/DBYcMhLfGtU6wv60XnJBtjYUG3XjZ98+50V4lgkmhM2KEjdnUV20r/OszU2HZnN9vqDjM
cS1f3jim5uvNG+ZoxYorc854TViyCr95Uw1q0hRfk4V4783DP47lDfdRzHkICeXZHtFugrv3Z9bh
gsWufwrlpuPYpkntw2X6/S43QpDGLLMq953IgntrXvrG7VhjHyURmBlY12QuFDOcmGliQdpDMEEX
B34rUrWoqR/6iQyF06/n8ItQAZOY7lEMI59cg5S9WVa59sZybznUYhi0vhry1fAG8t0mV20k3J1z
b+HwhANEEB4lKSAdm/3qLXBwYyDjTovvp/kdKBbCdE97a6rYfjsbdrgAD+o6OACku/5wh+7l9CMf
KUL5ARYTnbKPv6034dEs/UiooNoPiXZwgC1/B0XVYp+Js4VZlxOcNNjv7higdxfkUbkUrNtCld5G
zOwcZ37NsS9AGePZrmRXOERX4AiJTqtyXwT+q1UNODww/RxvtDZmUk5fIqezNomDMXOZL/4naAta
7RMjhgjlEp0NUPEEU7x1KqYK8/gacsP+zG88wA3YRC3pgW9yez6EAtNMu1FbkXDh4bAQKffzMDGu
agHWfMN9apr0J7ljr1Ohvuk0ehWj9eX0Lzh8SbbjMLjLQQa+vF45bodvBRqleF8ZpDaMPm/C5rpC
2zCoLt42RlEAMZ4e9HBjtB2ALzYNbozc3Jed5Y+9mnJwNHwz5aY28QkWEJlrnbiys+Tj6YEOay2u
viy+pRrhvFyviDI2mI5WMO/fIBHM4fBbiEkUCmN6r6j53TMPdmw8yixT2w7bsaWXg/uPBwt9N2tN
uMT7yrd/DR3lbLHI4EIPOlgSfDv9cEc+HXEquG+arqUpD1dvkUyGITb8TuyreZGoc0W4rqIazlIF
FTRvR+O+L8zu+vSgR56QQTn5HfouaGdWlV1eA/Sl/iz2aLPyq0rgrWa1IX7MRvpzNrBj/vvhuCBI
6UjB1r4uN9KIS30rQ/gflvidRdGrmY/NJdHKzyKARnh6sMOyim2Ldi31MuvZXG/ZENbyZO5quVcd
i9FbIKwoK1BTQA+sWpxuSoserglZ+u/HpeNAr8+ilHTXMHCZBi3LJFH7RupH2nkmPhkJBm3DhzAR
L5LAGSMlkf30oIdgDcU5DSW1XCqFs549sSJBRjQOIr2YJPrAdz56foaPXglON9UVHjlt+Y+9xEj1
BLv+/RNzudQOzrF4vB1sANJPY5MbJRwmhL34gUWbKCO/k74jlmppTyZ7ZN3NHsLa0w99uPFQh7Hj
UCryt4M2Vmvg1pVPytlHODZxWXei+zBf7FmHtNieHurIZBKex+VAUC2zxS8L6Y+tQBPSncgQRxf0
HjM5iG2uXrtmEL/QvGGEmWLQjTTQiMk7xC/hbEV0eLBQCy5nigQS5nlXtUBOKV6XsRD7AVgWwVmD
+ipBulSZ9jd/Ig53MImsjRu06IpoUNJnqVJGwinPvPEj126XZG2KMq6BSyt9tUvpohrlKAo+ddgG
myokh3FKhnyjNDGwMEOWBEEuZmQu4ZNiRa/xUqCf/hSHGyU/gXa8FstfXbX6FO4Mq9RGErWnWOU2
ahMin+ZE06Yh+ZoW18mNErm+OT3okWKIYgxLLP5Hj/pge26JzJCN03j7ykrgBNq+Kz41btN9baaF
Xo64sfjmW5Eb0E71caAK7Dz9CH7R70bXVWKxnymbM2/iCGTJj6IqJflFWJjHraaF9oloIb4B8+Ex
Fndve9zgTvhQ1E2KyRH2AzjAVhc1dMVrxwSfqL0RUVssgzPz4nB5LKXqcjGSBLjyjt8vjzL2dTB5
qbcvCKK8Rtgp8V5EydgwLTai5hhrDJQIowuIevrDHBvZcrSjNL1lDrHVbBiF3XND9p29P7kmXNLm
R+RAu7MkPuptysCtgRNyXOXnEKjDHdflXklbcWkx6oNOQIoLVukj5+dG4Dnogoeu+BDQ/v5ooYf7
7BsZfreB6J1fcTsX3ypPhb/+/sk9tlxu7pJu6nodjFHXtXix6j2SR0iudrprFoe3pHhQc/az0/HH
vjuHBB1721wS6YoBPlGLr+qFeia0zopr3HKNpkShMWCP5gVfOtVw6CxCzKaGO4wCufnr/ZfCmkY7
bUDqhgNspq46/llvenuzWoppnD8uMoxUofAFhF5r+TuJI2dT2iBDp9/ykd2GgdnztbP0rQ9KFqsZ
7bIZyRPEjfPSbNCS+Ut1O8VcK+hzl1ioFeeedpm07+/iPK3E1h2KGcf5GmoYlRH6UeV5+8YqSIzO
h3ifCjR1s2KDL1GcnXnIIzgQhR5NQ67cHm94va3bZqyHUfru3jejV4ukIbDUgHBnWZCxiSzmyivA
WHKzbLCwKaDp5/YPexyDRzPjDh4netgb1uidaYMcefdc6enIAAAdwR3hfxVt6nr+3pf9pyqrHpI+
fu5m+d301EMLLndmkh0dj+oUZt8C9az3Epl4Vu1kuMJ0iDyJiSs6TILxnc1fRjOLCH6r7B5WeAFf
/fQkO9xLeOvAq47HTs7qWpbdH9WFsLo4kl3S7P0E7TsI43NiFj9pfP2o4oTQGMUl38nLgYyc4RwE
KA/mGocZRg0eVxxa3mukLXcJhysF0RiOPRQPuFVhfZO2WBqQ5bGZYkv/I7vsZ51jCcLNX1wNbunv
AxPhYWYWMMlRrD+dfhuHmwx1jsue7jmQGjhz378NQ9PzMiav3xd2YN90mDBdeAr3Isvn9HjrOw1K
dhdEBsvwrz8ElSTff+m9CUr41YcwEQ2Sxi7zfezo31MXoPEygxipPbO8Udnv0aimayNYbEB9fzwz
+GE5y+CsQcoLvTT+V4PH6BhoLwfFfqrR+E4qbjCt149zNqgzE/3gDZMUsVQMNDmXnvL6MQVkoDrE
VnPX1TxiASRwgTXUxIEZiUU4+7VR7qtBssuZJzxYYGzcbGcCJqZ9hHdWdg3q8NL3d5huIGbkKRuH
1jJXiitr7nZcuM9MpcMKaeFbAtmBozLqwSHZkmxnAbs4u66iWAwKaO+OxHbtbS51rZd8yJyW8DvS
jrD1pJufQPS+cHOMXE5P6sMtlh66s8jU6KRiercukWQ7N1U7mcMu6C08VTGnubAsXBSymvQVkpqJ
bHMbLM8KwurMGoFi0YKto2T6jkivuJ3H0L4RCIf/tn6iywLxkpnAzk+/dbXYCBvzNI4BEXXt8oLK
4inLOF+qpnpcQMYSinUo1Bms42CmL/gYl0XwVM88UreixJ9d0JUnPHCrq8Cbf08B3u3xX+/okr2U
b0/IKnsbiPpqSY16sqnGppyXjn8arIro3oNGj3lnbD3a09T8E8Z1d6brekBieRvVIvQdpiPEpXVl
Jp1clqJr891b9x75OakTCDfwmE9x2nMB02VSph/xxBuR6Zv2bvCAWsxUR7vCZPplOiSDgcIek8+e
LAPNxXbGsOTM8XpwmVt+J4WGC8bsvHUa3m+0c5WlYd8J3k6Jv8aFZzfhBxVb6p/a74dfid2GH5qs
54pHcrHdotzHhv9S1sHfdvuW36FZpdBCgXaha77/Hfh3yph0c0IlVPRKIPdr4sJe63q8GJcV0kv/
+fRiXNdXDAjE5mpNuaMp41fXFVHiq5apKts5KHU/ZIVO/umG0vgFVExOHfq+/OX0gOsJDwmVQxY4
CPoQL3y9tcNyqTF8SMrdhL+XdUnSPGl9NdGhxCwXmqDX08Ot9/dlODjmJjRz6jrm//sXygnm4pOC
HWKVzzna/M4mSBy34WiULj5BQ0oY1eQ9xjVeKadHPpxTDE2dvNRPMH0PSpnWKeuyFy1Dkyl3GbpG
QZQcFvFNG8SfSOigUxc48c8R5QlSvCm9kmnU/T79I9bHzPL4Nq2sZVoDEK2JkYtOUItxLHcRvtSX
Q9l4m6pbMq56MWC3zbFWjsCrpwc9OGoYdalb6FxRPsCsXu2kwgzzxsaZdoc1YXE59KZzwc6JvDJs
9EczDKLLzsQuqenoTPZN4W3Glh9hRHW5O/1Ljkw2AE+qF7KGuT+ssSqMYb3J0DE/ZCabAMw5xfah
ti7bCurx6aGOPPSyw8ELAA2ik7y+qcxVjN4TffQOB1wLc7MYdzMTqkWM3mCDl4p1qZMS08mYzUzX
voNrX445rThLqTlY0ponXc4UthL0FesbTEikU+1MfHPfzr8O04C3YWL611MBfbpEpnOGEnG4wgjk
MumJLVoSKtWlqv6jYieFFwIicvOdajBu8SeylgNjbq+sOvapmrv4Gu2JvhAurO7Tr/xwcr8febV3
zWGSDBiJLGu7vCdqA61UVD8Sw/xUm/5zr3J1ZsD15WSh2NBzo1AEtHfZV94/ag2eq+akqXfROCCW
TKzWwqbGcVHKo+crKqO8DV1mwZdy1CVqxbaTfq6u5rk2nHPEqSPbC31YICZuS/QIDiBfsrG9rqEZ
u4sy5f1M4B8M2IRxoSPMaDIJhIjab5aa3CdyWcnuw+Mjvpt9RPpndtgj041zA9XQgntRzax2WFTX
SV/U/I5BcUqqJIGDlGgdQ/t3I7TEOBye+QxHZpwrLfBLm4rmsP+pswIdO9HqO4f+U4BuWSHwScNR
XCXk2kQX+HY0H3UogJ1YJEF15oHXw3M8wwZld8NI0oEgsHpgI+oHj7ZbuiNyhcwlwj4vuLpthwHh
MHPuY+LIuznRZ0qU9dxj1EV9pTnGaGweUNzDcGjKnCsRcaHUy5Dzvvmh9q46PcyXvg0VBW1Mi5qZ
H6EHc9r83VJbRldcyczlcgzovKDyfyxyG/JrWkN+2Hmx/+j7HQb0/quXksORsoeP/AdnttP1rFoP
uFpqcw4TvmvrgqAy+B6kDOgLMJD7JCBIRzfO59OPd2w0DkgFoXNpohzAHWUaR40uyp05uvIuIZcD
myRM+LoZimAYjcGZGbw+l5ano3UAj2KhUBz0DmRN7HlY49jjT/zZjcfGGTQUBBO4w18/GUgWGwQ0
cqbrGk9J54rOYDKmO2/oCEbxud8uVC5rxuTw/wY+O/JknDyUr5TTYIXrU1Dg2oacy0zxIiKDKasB
cZJBy7sBX/3Lohle6Mu7mOVC0zcrP8TpT7/+By51xu/Y8vrXlVywFBWaN6ffxMEBzUtfCjHJESVh
Xa4/cl/hdUSuJDW+RQDLkGSfMXfFGrOtYS7XIRmDeTHgPgSdXtaULHKk9HZxYjjz8Y9MNvAcTg8Y
vUfY5GHrEKsjh2IXOEQJZSF3zAiFxdVU0r2yA8r80w9+ZOdwWLWQp2gMQKBZfs8faxclpT/PpVfs
cM1EPiGwockUtQCibExdbQVRn2YNp0ZM/DQU2TPv/cjjskdbWjvsAlQJq5U81khamjnLdpMPabAJ
m2Hre9QCfQFfYUbRc+ZxDzhTfGe6cq6zUG8pPtfd7j6NzMDFP2lXGISaXIxtNJNnNyn1GfgIDyEh
0i9W0TS7aRijhySV8jeNCvXdS0frp05j/Xsku6o889XFkZXB4WhShFI/0C9ZHRt1hBCir41sF3Wy
RW4om91bTVRkwPgDjvwXTTTjEd7CVHFa8lo6nxqZqwM6uC4jLryMiOf1ppYsDqc7s78ffiR0wEh7
gSBQOQD6vp8jpcWZIfC2fIOjCuw9sRDFw8Jrp53AE+H0hFzXbYrGPMgi3KAFXjvsYLRui3W9Fe+S
ioVY9IF/Y/nOcJ3noIno8+WF65XeuUvJ0Ud0wT5YBQjF1hyuFMepXjaYmVRxHm3JRGNuJLmYF4H/
t6EzvmaLpCGSqbPByQw+mSRHCfocSZYzmOfYcmVAXwASCUZ8rarJOTNDjr4WIjLQBXJPPcDc88TX
GPhNyY5zL77MMu8pU+qb0wS8j4KzHX/Ycyjk0XcC1MU3x5TqAPLC/S0zpT0mu6bHr9RJgd6cqHge
6lJtyOZ5Of3dD1cAj6ZMoD8TAiF3sveTLB7tUJKcEu8wP7QI/EA0422GPK+HjWFXUvw/zGlmGMUS
HXr2n9X1oNW6cxqf4ZRvzPJiMAb9YMLWJucFFh89UXTQ9ZlveGSVo5wB50JED7H2oDku0mjwo75I
aQ6hhYumJthnJJkikTaem5IPWAmg+4amKE5yJoEVcYEpek+neuRsvsTx2Ljk0JT7wqGvcPr9Lw/8
Zy9tWXdw8UAZqQNoXK7evyzbDj/9OKNST4ZHlS4IxISRzOlRjnxleGlcPUE0XY7a1T6Xdlh9TdpL
d1OV1dUWf6bmh6/9mnBQo1bnmOpHFo1l0idYqlPQq/WqbgdA/X7swa8yWP9NW/Uk7ILQBXi1bpy6
si8N4+xecvQR2Ss5zVg18KreT+S+Le3CnRdzgSkx7RvaRt34hHdpFG7dkUb3mYm8/HGr74ZMfWm8
smVSfq+Gq0dRUglH2S6Iw2+JwGLSWgJFp+9Wmz1DVqazX5zTXB6ZK5YFGI7gABUvSUnvH9HoMBUu
VZ7taLiNn4MI0oBHrusZmuixJwMg495oI/I6aDKFpewnkKiE2qAZLiqUhNuO4/m+avP4UvhLVEYA
Hlxa52D3w5oISih9bBM2HGthDQvqtvJNzMA472iE3CRG299QuL5OHc72g8d2X5VEdLdt7S1xHv6Z
D3pk24UQB0AG7MqVYw262kNUun3SJDunah4tE597yCifHVU9voGBf78eUXHAi+FTWhAq339JonuG
vKvqhBsAaTdm1IbXXVuKa4hi8Zkz9thbBXCSXMxN+AnrKmL2QcUjw453w2jfD3gNXiS9/XGquhu2
QMLaev1CahZZZPgenX7IY9sAHg6ojoD5OOFXD+l2GRC+LZLdG+HGbOG/OzKSF85yYBdshjeYYw1n
Bj2AYPiGllrasi4NDshQq0Uylnglg7Ulu6Dgkuoh/cTvgDLBcnpoPpnHHWeimiM7aOKXcB7YmL2e
2W6PXGvgkfJ5aRqIhSGwTLY/ynviMBSCwCDdFY3p43tr6k9eQ1WdwD+/lKHbboQV6EtN+OFGkF8I
A4gIXJGf7TAd+/o0T5jO4O2H6BhdVHQpc5XuTAcaCI5nBRpNTSJgBj+kzOPsos2qAMAkjHD4hpn0
91MAoBv5Dlqpw06uBhBLfMFN1zIlPtdJFDrdp2zGq2SXNZXb3c/5SPourS42szNjHzsQHM2aprOq
YQWtvkGo2xIuHJCQrxU32IUV442zd5tPg7z968eEhk1PHH49F5z13uF20q77oIrIqEokmYTOR2vB
J2zDpzINymddek+nR1x+/Or44cKsWNGLAvVgbeXE6bVN5xmPk/KHaw/f4q0ywVan8I119D+cnddy
3Ea3hZ8IVcjhdhIpckBRwaKsG5TPLxk5Zzz9+Rq+0QCogekql8vShXsAdNi99grGtAMob6xllrAg
nbBhrfmF9GgjIg6V4CUXvpgxjtIHXeVcx/a1fRAdWKVmVt1/xo2DiDEdPK3gSHN1XK5kSbPDzFLY
uUzve+5oL0Le30f6kzVROhpF9M3GzPv+mFvvdfbkYMrgOLLcLaU2Kdou9MKXGMQDjiipMd/9zm/7
Q6t2+f+qbHL2vAw2lqiGg4LN9JmtnMSp/9te0bSTrROxHr7IkkeImqH8DIKqJKoHf1q9j6Kjp7J9
saXJT/2UJp/vP/DW6BDl2DMdHdrskpldJL3zz6GbksR28FsJB1XlrRYmtVDnHo28eCo8dg0ucT/v
j7yxPoUwFcqB0FGuyHrZOBWF3+QidYyrldkn3K4R5Z4T8LGd9bk5FBUTtT8EUBowt69YqfzS4YLP
SRT5b7hEZeS/xCRbKjzlf3gosNjZJQJjl8WZF0S+KZwBeChBQI7rpPkg50LrQ5d8Z3lsYCoU8hDa
kfPgB4U09PapAkdrgyAhGa+tOlKXQvIZD54sZOJa8TrgZn1osl65hAqQhZeLNptPm82eyKvFDvKb
ksn2zurZWrFsfyYEN/QFK4+CqoRubomsvrIBCgeR9skCPZKe7U5R+OiQGooUTd9BLrZOfM5Y5Ji0
sBVevVjTvy2gQbY7ZewSTvzBc32LXVBYBMFM/eCMCsb16ffGsfB7Nn4pNneP+x98a2PEIMwSNhBw
hmZezW+D8w510zc8Nilbf/LMuMYSSf81Ns0XNQQ0qfI90fzmgNytoLjPehz19mkbkgqMkkwUkEPj
qcWJ+iSTTKjHCB6t9oskIzu9/4QbOwTnDN0kSmMW6pLcH9h5l5OISa2qJM53fAK9T4g3IJWPOXas
rTnFnwZV77oDfsyKSAGxfHtnVambvwH8BQSRyYXu9vahDbn05aEruJP0tXnO65IQj4qGQBgMYLRE
4BzNGhmmOkFCTHNqzLFCgakPlJdt1RguFCPy3wruMxzVP/y8kw6qjwRNeBuQf2d+stRJO0UI1Alw
pBRycvVNG1AQdxq6XSWPTUIZ8DftfE1knGHGfP8dbxw77BhCOiEkvADht88n5d0E5JxAsEmSr7H4
sdygP7U2MFNALsf9wTZmkM5cpXmEiBWMaXGuTiH0sa7IwhdVbdoLwZ49GdpAHKSdUzALZWIn7zIv
tp6QvhwlkqKzbS2v5wHEugTnuRCgH3U0tfMv6EmwikhHPRUCfrn/jOKFLeoj5OrQ/QWsYkLPvX2h
mRKplacKONNDJVwPJIxJVIA783LjXOHQhKxIu1doPxe7Pa6iutFi4fai0orzPtt+qhqHqgN6PyaR
N9Q7Rd/Wh4M0Ac3boMZcHS5VQ0Xro7V+GbGjPoxD9WHUkYumfv4Ut7a7f0RvfTSwZxrIuoCmlh9t
8rSkwaMDcLCmTdBHqEX9wPkZCztmIzN2aHfK5nAKlR6YPFe4FRZGvF1UYY79EjSdeWwgtMbkgDyo
LY5KYdMnH+oODgPO3+MxHZkyRaUA5+mDfc2wb71IaWafZXJijloP1z+yyz28emtWCTAYOBjMmsPm
dlahBORKYWb1i1nn3CgjpIhS1yTvbg/yuqERUBcJ+tvyBostnEzUEFx21GMwdVp0pCRwksIFteE8
QGm43F8rWwcoA0KHou8pbhSLxVKZNf+EKgOqcE8NjWQ/QgS5tzZe9jB3POZyKcP061RW2psjnKPv
/4atqY1tFUgoHHMsYRZvlr6r5+kEtL7A5ftRjmDeo9J+4Xb9Vog/ZLb0538Y0IKygDoFQtSShWTB
BsEB0CyhXlr6xY99IpdDMuNwrCJRoEfE/y8M/zaOMWEaQM0G7wvzssVTFkWUkTsyli8xAdtCCGhH
/yOwwPkiW5n1WY8nJzpEhh98VWoOHgLP+uDt/mNvLDFBC1Egn6HAhqpxO4NhRw6eNablS5uo6mMl
wO/Y4GALs3AgwbPydsDEje9K4QBZnjIfIvdyBylksyxDGyJSbOT/syWI+8Cpj7NYACOa1yAFgbj/
hFsjot7VodNSl+GZe/uETTx6fckKmlkR4sZoW9gthJH80SmNH3hu7tVHW68UEzrRv54d+RavtBns
XB5lq6Slkba4bY9kXUwd/g+m83MYWLf3n28l9aM8gDQoYGBMYFgri+NbwvtSxcGTmZtpbz5Mr0Ne
6OZZ1qfozDU9O9VmWUDyojKKcvgFMa5RRHfTx9ZiK/92/9dsVPwCK4U4AbnNQfp++7ZhEQZ2irs3
AaZO/5BOhnJyCqzExQUgUeSPGtlCcEj3kPCtlg4VsGly9KIRWAGoKKnwnU3pF+cN5URvA26B5SUP
cs1k5l6mYEMPZaHuOCvMHgr9DDqa8kAitsVPqntBN/Dy6mH0pp2tZetiZsAcF0cEveUVODN1am6r
Mb3kepT8k1wzHi6/9I1zUGVVOBxgIUiNCgXt2Grj8GiMSXoZA5Qkja3mp8T7LzczJLqc4sK9EKvo
xRav9ZIWOHh9Ug8lZFIE5tc0gFoQGkmLCZb+w+otolan8P3TgwsD1zLhuCXqvtvpUXh8KL1ICrZ1
vX1glxufangWJ9mqo49VRhme9pQyiUeNfn9ibmy1nGdw8EC+0amtVonZO0WSQSxRGwYI5OxTKVXF
0RwqPBul7NDbxhUvOREuvnch3agKLcprobAXc2CJIRG0AxFRMqoZbQiHGjtEAJzOQzlx/xk3tgLo
rYByoueFbmOJABia7hdTrWYvAKoNwHZMhXgoWRmktJeFlh5Vv3a+JFLefhkmKfkoZZn6lZTd5FPv
TdZnkR+/J0hcbwj8JF489zSILSs8KaqwjDYwMoAj1nS0TpEFjjGC3i6OvQOtepyjZbjdmbrr3rA9
MvxL3KMdbMgWW5ETNJ6K9ypkPIRgF/GhU7vJSa5JXwO9cslIfczKPX3aevMXwh3sT1HP0HBYwmdO
nHDz1QYGzUA8JoJl9JHt1tFpACbW3ra3PtsgScC+4bVCal6tYsdTUUknVv5Sss8d/CaSP9tp1h2x
K/4/3zKyl39xk9p6Qq44mIIrMLXw/7pdwsE4JK1ojr3AiYmPftxkT7OpUdH2/oeIRsfO+bausXnG
38ZbbBlNUhZBMgYQiNXu0WklcnsdY4/rtzVXYN5xlGLkxFa9LBIMvFAbmWaxGCSujaeQJsUHstUq
It31X4MQt0l5/rqzXjeGpcCGlM1M4RKxrOyNKghFxCB0oyLRDvVUt88kR0FH7wCtiOe2yNjEcYQu
5HgMqW4ezRESqxrI6sXxpYbDIjdOUNWw0gPAS1vI3EaOM0lSBv4OSLDx2eEnio3b4XusiC9diVC/
6yr62w54SJpr44MtZ2S+WeADBQjKzl62NR6yMzqFHM7C9OV2mk1W64/llBZEDI8jU7vMLyPpNucJ
5fgDkYt/3/8Um8NRRQFW0hld1S1NLsudBQn7hcgAaHacDSc7xVq+VJsvUgNr/f5wGwt3NgIRrV5z
jRIOhR5D9GA4XSpo0pSSeZFrq3thc+lPqlEYiJe78vHdg1KUAijB5wKfXG6IlZJLvtNWNN9iwV2i
EXfCEpm505EeOoz6D7Kt94zIto6k2RoW0QGQwQpql1pdclR/pPMZWF2JLbPpkCuk1QDUaSp138kZ
1r/WOipmLzSzv1CsQu20et958VkUr11ieX/dfw0bi44SjCoAK3xqxiW2RkgbBCg9k9y5NpzZtjOB
z9aQHOmVgLuEvs0RGsf7I68LAe7SnP9iuUMsXd6ro9bDF7zXbLc0Rv9DKxqtnhF1p3+xfNYPyVAm
xlVCqU2rX8z332BopZWITBIE97ISmEHJLMsnWBR5bTrH0cP4eT6XWH271E5xrt5CbQDv4MJwmQHA
18xBSQ1q2HHBjID7I013WYKpq0v6U+5Jf3pNwDSIcT70fT880zzYuWJuvGWaV9xpUXNBYVxOc80J
TbXCSv9FTtIEE6X+u5qpb41k73m8bQ0EPVhcOLhAr3qDlu/g6TAmkqt2ZXfShbd63X6xPFl7915I
UYfyD+mrgzHUkhSNkU+baZMvmrt4S4c+cWm1F4bnmqz4i8betTPeulamvwpjixOFq9yKBTshx+iG
RPXc1PSb6hDkQ3fs7EY++2pQUMN1xWPYpO0VamKNbW3kX+6vk/VmLHw+hZ+7cGhaWWEVTqz0QNE+
oISwYilDon8zsMYSK23SQCEn3x9vvRvPFZvYi4XucXkrMUJb6tKMKNFxoF/jAQvwJX7kffeHqpTu
ZHJBuT/gxgsW2AAFFFxvqBiL1VnFnZVIQRHO3CKTNo09+m+iQs2l8OtoN1+0wbzOu9D9cTeuyQYY
COcq/iCUG86qJlZJa5Hs4EVXpW9h5TePclsA4upZd1FbiwtghROTLmMb0mpBjnVTNV70zlYOdkJ2
mhlwAhPdy31ZWJfe/3EbX11DBYF6RuWkWJl6oDltOsmQJDctzR8sgrlhGA5xd4pIqNsZbOsLIIFA
DsUWIXxEbvfHrO5y7GccycVNgHwtpURdQEcrtB/7Xv8sRdI330dy0KrVzsBbcw0PcAWVDl9ghTMG
UmOixhod18+KV7XDuRde0leOw+YAPvgRc91yZ7JtkI8Ej4CdSifzgq1RnBW/nQXO2ONR046eW06t
fA1DGZSEu8sHXwckD82OPhlBz8d8KjCKogd0CvjgJ4RL8of7X3hjw0Sdh2Ia9o+OY4V++0OyIlf9
YMwcd8ZBCKw3Trxg9Rj1dNHuD7U1majjRBqFaIkv72GVVHZZ1/Oa21L4bAY9OQQNrgTSnw7aivef
63AJ0AnREoH2swQ1Az+THE2yhOgKM2Lgr+rke9z6CB1+P4kJfwhh+Y+vmrDDWOwcUZBJvhZwFNBa
BdSbzB/hkEkf9qNvNpoANDSgImsIR2eJ8O3HGrIBeYbVM9KAA4DaA8yW0LOPFBQkSGJMoTvx15yj
4mNBvXkh6HaPirJRwwgLf2oJHBHpAS3WKLLM2mqH1nNpE1r9QXb6/teYRniW1UERvCV6Nn0yIYx/
C+QeS6v7E2hrq2R0aDhsNUI6u1g1Re73vUbitVv2WAqEifZW6yJxqMCUMS+Vv8esNVx/okXAPAvf
tNzyjjN41eW0iNMc74FMBPxFLUvt/m/bWEcsZQSOnFbo85f0lSGLpU6qdc9VFakrznpT19GTGSZE
zkSZL8WX+8Nt7JWAZtTE0IG4jC3THSYz9LCSrm03DvzoWdfINQwn8MpYmdqHkJztMzmd1WmmBSGQ
2GuqbuyY+FKIfiqceNz8lnfzkVRJ0pBtFyTk2TYRGaaw1cXFzAr8H4UKg/X+86pL+0KkCJwMVM/8
B9fyJYEEn2+plmuVwg5G/NmHk4bShivTYIOha2kbHiF0Fm5Ibu2pGgzpOHUJ7mmq/1bqQp4C5kWL
GfOOFOOvi0H2yNFSvV9ePHavZqK+zRoamLB7Te6NBQMjghgx7hg0spaHWhE0vWOUieWCa+e4jkG2
H23WbVtj0dpNnXKRgFOO3jAZO69s3roXRT/7Oi16UQszMRdrtWgmsqM599xCYuPDG7Y7mahizrrD
EhC2jxmKv4NUVg7ZdSLTSqYpkLXScFJHDeFOjuJDa0JnZ+puvBG+H7x84VQFDLhYxIOaRo0W8rNS
SmVuQFCOWz9AQBPzWvxMTh5mg2HNo8K5P4m29k8L9gYAO1so59DisOtynIy9elLdsYRu6sfcCrDj
TR5aAtZo4nLlTmN+idIAu6s5uaZyXmg7jy9Og+VXoX3OBkbLHuLx4jcUBfHvceiI32DkJ4Jvf3iZ
8tHMoQ4Odvbt/hNvvGu6Gyj6RI4d6vvFYJNRwSZuAtW1DUiDWvdFjqzPmHL/WYqAI9hfL0im9q7U
G5uDqKQQlqDHItJi8YFp++D5bfiqW+JfGXsRUbB6/4edQNURFCgkCnv9tq3HpKCA+gTJDmH/YqZX
UpLIuEcobh2hCA41f0ANW9Cu0QPtUEIgelBtapoE0s77v6bNPkiBLKiZ1HO3J7LRpXWao11xzZgi
XQTN4FKSHYbOfo1altn9z7n1ZjHJBl/Gs3N9yAS5aZIvrhpuG9QEcZo/RO80DOhcYKH/Zd7C7g+4
QeoCp8D/RdSpkA+WBG0C7ME00hR2Vj/9VRqxdSJ8sX4QnCw/BnRE51Md1UGD1dgZzpcRltQBoxoS
pmkX/dNHU0abeOJBRP4KrpRRBD+NHvHsmJsoaLFXPiV9G13IpEou9JwsOt5edxBRQudhLLtDi63Y
2Z98+bELaZXef8CtNwqnCOdCTOrZFRZz1UEyFg1+p7t+ipDPL8yrFxXf2ix/VlPOCaXdaw+IFbdY
/hROoLZIvKhiloYAyMo9P9AL281jWT7nUiSfpoKV8e7HuhlFvZ2W+JgHkpc0tqv2guKK0uug8ih1
Yj/6+FGQvbA7N7eKM1BT3JCAX7S1JtLqqqJK0O24tk4ZLAcxRLWRxm8a1ngHBdxN45LNPU+h9sYG
jp8RbEBzxJew5Q0clMh+zVirR6XW48f7r2MD8WQfQujGJDb4CUtQP0FFX/eEeRP6jbo+5jJ9Gtts
eOZDV8c2o0Coaf0dvahV6WeU5pmggPFUmMxh2nd7aS0zK345CQSbnHKRsmZl0xfooZ4FPXSwXvV/
lAHeSrP0AbeZ/lRmfLGx4tKiDUb2rI1Ofgikzjp2ptqd84ni3qzo2JWE2HIhFPkqikNQEBtAUu5q
4DdOKwAuEH8qfnGZWhwgVjJJE9cejJ7ayjtifvBWs9keVCvNr3ytPVXiRlnLYDQzKPKwy1je2rI4
bIrKI9ZbN3gVqgjKGNTshzaWf6UNk4SgLaBLgkOUMf68M0fEVn37UaCtQulSIY6xuywfNXPwrMBb
y3CxDisf2hgvEIQTCKt9LuIxSkVUOZSHlUD5lJJ7ctYDutz/EevtSJBFuCIjxppTYW/XbeVgO5TF
ueHmXv5qWsYvVUKsItx56KgmD42U7xCzN+pqQG96K3jFClfBJfqkCXtY388sN/YAmAgvco6CenrU
GjM5lkyqXNb7E56ef40EBB5NhZDCXIYQWgZe9lhQrh/ajEIGUQY1twaHc7aoMiPS/Gav2bqttANy
8S/339R6YvK7MR6BHgZotmrgS00fmUmhma6sBfEp9tTpICtRQlcK73DbIcTq/ngbiA0Dwh8VtzuA
wuX0KHo4y/4ome6cc4BWInksK7ZwCI3mpTST9qo6dP6QwOeXNCm6E/df6dAJq7D7v2RjjvDgrA6+
Gzbyyy5cwd+nQVrwxeiJprHyse30X33af7KL/g/Ok/cDozPUMOOwokUjvsRvUFWg05AyVF/MSccV
VIk5y1NwTO1m+Ctg25a9tDso9Jrf+6RgYzDo4VKBBa+dmrQ2M/2KLei5DZUHU7gM+AHL0G+1Z6se
/rCS3R7g+obAkCSIC6kAm97qYbVS6jJU5eNzHwXRs48L3dkcAg4xuyS0StgwpiUOtqbBnoCQwP8w
OFOz0yxZTW3xG0zuitDxQJOWS3KSu8AbjGJ89g2pP8lEW6gxudPA3p2p7MV3rHCLeTDSQBX6UpxG
iwJIsrIpRLQ8PgN1Tzj7dbgGT54cvGWqPO51Z9ZPJqjRRHIagHKAjYuppNCH0WOJJ5Oz/H+xrNdP
IuqlCuDCJSoKy3cuFLC/30cTC+m3iduQa1QFpPo9pyomgaY11bSfrJ9dAslHglJ6hgI4vBfjXIy5
eJ2VOapRnlTjc9Nn9iGDYXq26977KHHIHpEP6zt8bPH/uzm0GA8DJlyXKWBFOXH7jEZkmZGdTMxX
tSqwDeIGr0ugHJ6cYplXedUzlnL5aQp30fr1xBEj07ImtoOuxRKQEeG2UR61fEsLjw09Q2g4c7Ws
mOHvf8iNaSP2OgvhEIqgFc+hKgKYIJSGz32QfA1bu3aTvqyOcprmD0PKt70/3GqDpQIgnZeOM0cL
qsnFN5SCJA3VAq5tTjWCmwwwSJ7CU69jbI4QgWAUNkXWuxe90CahLxS4JrZTiw9ZVHaDBXoyPoub
+tjhKOtZpCAJjtK/IKiu3yg4KpxMQTyAX7M8Q7Qi6tpyNNRn9O1015IeFT83umkwD5Ge/u/++1zP
FJpbGL/ROoTqsEqiDaShsrtCVdliwp/cpWMqVvIt2Wr3vtx6NVC3CWIKWmJqmeWcLFIlN1OjVZ/1
gdhXrw5+Es3aX3wDUryeQLs1ciQJWUYK4f1H3HiftI44o3Br4jK59Gpq1LJQLS/Qnk24y6cE+xm1
BJwOW+/UKmAQ7x9NVMjYpQCxrOaKgnilCWEwPfseF2I/UOJjX49/5dByjl2/Z6C3cSbiUwj/HotZ
rKeh0N3uMU3UJ2Yv18NVELHqiERJbrcJ2TxUACb6IL+iHsfsqAkIQpqsPRXA+mLJysd4W4EqyU2D
W9Pt+Equ5DnGYv11DjGeVL6jKH3maKsZ/NALuCFz99PTtR9MDldQybXQvNZZ+rXzQvVQNdK3+x9h
vUtwSBOjzQ6IF/kKWqtyGjGNNGRXLwjzh76CDmbHcNMgrnqHtsJzPxijaceXdWNQrtfCOgVhOTXK
4lNAEC96sP/y6slkWpo+SUVmTLp53fIdTJu79DRB/nv3kwp7BHR9bOBrHHkopVJqUiO7th6t/zZE
aKcG0NqCDlobAdQ/ggQw8f1j0pWkzKZUWG+HToBHTpgnxbUkWvSohxDA0tFJaIhyw5CxWDnHOVSw
+4OuVzHnGM47wvt1gwFWhL6pN6lfQDomqsDzIMXUfvbqR6wr+Nqv90db3XUBLKFyQIlxiE1YwaTB
kI+ZHRTFVavG1Dt3WYOinAY47W2kqbhp9U5rTX/YSpSPJ8j903DxGi3fMx1e75mCxcK9RpQQTKzF
aec4RDROvZNc9TT40abmH3lZJUez06xD1gn/cB1luUIBev/pN1Y14+JtJwLBuXgvV3XTeo2lo3O8
xoVA3sjJ+5CWpXKgkKnPflRMDzMluw+tn6kkGR8wC/LOMxWMDmv+d6TlOpxK4e0dZMFOosXWMkMe
TasVzQRUrcUyk0KljTBEza5hBTXxOMqh/NHuOoUmRasGr5TnMLmn2gn2bjzrjyFa1bBsqAK42y2r
gAoJdqoPQYbfVhxpZ5p/UXs0sWCxD/CYmsytbHZCnEiSNj9VUkzj7f5nWT85JzV6K3A8/EBW95+g
KXLHmMLqyuWIb6Hkr2Ng/GgT/UdvON+6Ltpzl1wXB1wDMJbDyAHK9KqlS7VQG1UoVVe/M57riPsN
SPPfkkEi6PufTKgCdVov3JqXHdPMbI2Mplt9lWv/zQ7Mz7qEJeBY0/mpIGKcBnVvgW98TJACSOeA
9XDPl9hyZbat6bVqec0980p/1FUD5WOJallXvT+TAaHT8G6/BpAJzFhhMoJfcTwtJq6B9YVdm9no
klOqXkJSHx4rQ3/q0j2a9OqzCa4UGyUFMvS3lRYw6krEz3Ezurbo9SKnh1hvfM2a3YysNe7CSBii
C8oBthCQZW9PfyfLrdi2h9FtFTpVuR1igu6AzdE+sP7J7sxlNgCOr/jQh1X1c0gQ71hT1Ox0+NfS
V5EeJX4ForWNpGvDV1KTK9XoBoWMMUUzFQ/lgDl+XfjxqR1wh/cHJ0DM0EHEKOB0pj5EqTls2A44
rBxPMh6ykODGxinba6UigL0/x1cHGL8QMA9ehnBDXDGoaOD6TpzyVdTM/moK1nloNl+6yrwCir/7
Mk//AtdLDjG4s9jEix/z2/Xa6DCqLzp5cENT+Rimpn3CuO5baraPGsKW965eMRi7BMsIwcrK+New
csNuvGRwZwVWrjGAPzrf7Nj+qchUH1P6boWQGJGLLd0hACF16WzT1YUNvmP3bs3u/yyb2Wuq0r4K
691yflUIQOnkpklmqzCiWnWEFQ1iVF4NiRsbqvTcY+x4CqPWAM/s6mPe2j/zUenPY5h0p0oIs+7P
mY2VTMANpBUBeK0F65iXopvE49OlgYdFw0iogl7TbJMQfV3uD7U6XDDc4hGpeHi1az++Ik0rT8Gm
2G1rDP37VLg3yxzjqYSzAaa66CC9YYdZvjUmnTYwYqSfTJ/FjjgEEjel2G/d2YEiKZE54X2PK8VI
/pue5dmTMdE/vf+gG+uQ6wotDJYV8s/l0iiImkMfolVui5H9Q27TMTGdpMXdAnAaDtO72waYm9Cb
getB807cDW6XYpEOmaW1ZYMnHtf5UMq+AY2Q71nnT0MHghBE/Ov+I25MWiYslGAqR6xtlmT2ISk7
2Qga0GA5+lkiJjjN5Zrt9X+1Ia/WKgGEWpkLgxHuIjTrKykPzFEgmu7YyqzuQZNCEEQwcKTOEE2o
Ctb+mOWPOSmLx6bqvowTAG2HdygXJeM0lLs+6xvPL7BpHK+QTq/JqpGD+7CXe4Wbt0ItIrNe6zwg
wFQGeZgdulMgkYMxQWpJfa6E91//qrb4hzIsqlNa1yv7TqXx5RHztNLtJ1qsM/cvxGTjEmpEPTPf
nUMWobK12mrvNrgxtwW4wo4IHreu2/H1LBsCakv2xRSPpsS89hkJnRDdPsMlfbv/mBurFwUx2B/U
aMGvXJwxQ55lPflSpevHVfy3bmTydy+NYm6hdTX+GfSB8kTB0+5N7q23S7gZviRML2ixi2GLqJes
rqNhjiimhzvGN4xBE+IYwpvU/aHhhIcgJdu5EG6NKlqQBILCjFpxKxs6wpocVLTpI+9n3xavcZ2/
tn73qLbKm2DOSNO4sztufEwekZIYLEn4WSwelBhOzZ86nVU8xOYDNIHxMNs3z+aolrLbu9oaD9IT
cBIOM9Qpi43KwJ7aKTPG630P8+6WliOETu1UWlgdzjEv9+fPepWKaDBIKDQKIaqsPqQ8oTEZIula
GZ8nK88u1HDkd/t5dqoInuFyGwX/GAjLuZo83B98/T3F4DZdJJjbYqHe7spRnZHvaknOVQ9xgWrR
owhZQZnBMMPB4qucR+cySXYKpfUbRh8k4hgwdAQBXd4goxAwN0wjBsXE6FKGArxGXVuSdQJnP9hB
rTc24tnpRjD2uQ8wb2+f0UizXG8Hx76aMuvy0HvGkF/8hIrnoJc+Zs0eZGDpNGrJoJ8CLxqeK0ut
vmtx9e47O7ArgDZOB7B4aI+Kr/FbOUom+YiLpmlf1aH7InQbZdd+iUNCRuzW+IAR8F48wMabJvCO
lgTxdyIbYfF5G7lJWi9oedOZrT20EQmEszGTYMFOHnlr92fTxvVDIBJoRajThFBlMZ7jT2pZVm3i
VnL2d9COKihj33/uO4Rc/YiHAg7V+G5VIIGjJbyyyfIZYiX/oFGcH5QS+4Jp4lA2w8F+wBZsj529
LiT5fUI7AzuN16IJBu9vH6Cy+zouzSn5hwpXewRDOHLlZu2uT9XGqr4ZSb0dKQIa6UZFTtxcnHFT
brtY/nzMs+GPWWndEi98LKfmydSn90KhAtuXoRHBIeLsXX6DwKjNMrDKxB3rKPzVdjXEd7U0CcwB
Yavd0Sx0/RxYSbODlm1sJRTnXD+F//vaMAXJFQpvL05dNcLkaeZzeZr6VhvG1euzZ0CjX7WKSvL+
lNua4bN9KX0iGrZLaDDSIXAGXZGicaOrEUJY+2MWJxLIrhwyCR7X/fG2dhNMYcTkxkYOI+TFGlbk
LmY/1RMXeVnzza6IEKkJIjo1Q1aeozZLnr2o/j8Q7+LJGLPy0mDjs/Mb1hUHv4ALNAw2LCJhWdzO
rSYZ5AJ8LnG5Fv0KWyT8OeYTQOCEKObwDYJxTxu5gXBQTwllJNs2FJMlIbqgD54n2PW5ZkD7NpRG
5UH1G5v4cyk4IraqL6nZF0/QkGhgaUb8iUKvBzGth53ZvTHLMB7CskbIJzmmF6+/65IuLUCl3ZBN
BERjaggPnRD3D+iRzB6KeCqTwI4v+c5L39g60AvMBSUthrXSO3EG8NYod1ULjKetMBMnvRpfPafw
d87HeYnedMxpKcxiJxQwtFuXdyUlIkuvh8PjyiHZmeqcNiBzNoc2d1Lb4Go4N5Y8LBxgZ6OcqH3h
ZdYPDYqb0pGeAhn0qYt281e23r6wViebTURZLCd/gJdBG7Vd5hIC9tMfBG3aboIDWQGP3OqCg1w3
3zG83TnBt0YFMWRKQ4oXjY/b+Z71jifTVkpnNpEQ3vWJ5xzh6CHraV9krwgeomyvd7b5ETin8eOA
Biu8UW5H7Wq5iMx0SN3cKu0zqS31QUP0SActbs6yUsiPc5ytnFXlo+kw++YGVw5kcNAqNgRfZFo5
wvP2/g60cbIIqyRAH5AQ0hEW5UwkdwnKpwoohtTkNm3MM8aof5Zx/qwXGdJALEoViOTKtEcL3voM
ImIIQ0RYDivXCW3qq9HUygziI1ZylEzSMczNlxltGhPtl2g/7YeYbmx2ovWC8h6bJghli8/gGHWf
2noSu8CqzkGVlI8kA2KwIDS9kkePfh9WW3NfGQvUmIx04avPDfr204NEWKnc96ErUrKP1O3FEYVt
RpSTBYZc45nYoOipE8oHrwXJNQ0qt9QGpq+lakBBwN027QDhxO0+0Mfm4+wpaEUYC96fDFtvB0iF
g4+tEAh/uTRGawrkpA7dWnNcOYo+mhkUN7k2PqcBqtCeQ/D+gBuTALsTSF/Yvs1OubevJggmo1a6
KXT1lNtR2yvRQ69pGGZh6nhUcxGsoFPYOeOujGHjUXFtRZQpGC/Cj+J25MxUC7vt7Nwd0ur/grHp
DkJZQKPttR3Sbw1+rPefdHM8tGEiy41JvzzyJnp/WV0XhVtqjXGsK2aCjU4FrQa+KTPXXxOEovuD
bpUXaEMggov79ZqlEfToDiQvLNw0LjDS059aL7v6sfQN5+nHthTKHx0XJoVtBWnS6/3R18UU2nKK
Rvr24uq1VL8WVuwYwmXJxUPjNR0oLNSBc04YEP0nBJIiRpSpcHp5yUsEMvC8MgoVVboKOpEaUFLE
qv/R87P2IhpC9x9tvWsyGKaxiMw4QlZYoJGUplQooe+mGYo8MWKcAWL3hC6TY6EdpaD6nin5nxFz
6v7I68KBgCLh1UPVADVsWaEqPYZyo9VJVyl3moMRd9qplkHNA5nex/2hVpHcXOaFPhprNpQ+a81j
ZdfQGstBIvmM6TqngQv7wJxFdUotguiDwMyIEqhUrmPsnUQu4nBXkKWgwsWDO2ph/gVxepT4Yw4Z
7DgXlPd/5cYsg3EhTHMUYZy03NETowx1zedTxNAfHzxF+YT7n3quiHk6TlXa772UzQ+AcxsNY9CG
lX+NEjltpEiB745hp2JSgLFrKNXGKepprrZVjl98QUehV2AS+DF2BXHZaye1wzKpljE11lOoHOmA
JXQG1Ha5/zI2FjxYuNDXA+WhHl0d51NSOdyPpGvvVfZDGWP91VqcKZAa+xMR6dU5BnPDXVOuLlgo
aYem/w8wAc2d2TAauS49AbHp/3Ytlhotw+k29q5mAZUf2qH07CkpKswG1LTreS/3H3pjBgDoUcDM
TZ3VpU0iLwRXXtu7+i39lTnMZUziz2mFuea02wZYb+RspOL5kLjyeMtqOtIDuwMOlq6e30nHUWtJ
Khy48CeGSZaUEn9RxsrYuS1sjknABWUyZQvXtNs3WkRSh0bHdq51ggsJacZfY5HwJqg6Y8Mm3mZ7
V7SNDY6hAKKF2xbcQvV2xE6bEvIzUu+a1sITrGIDp41FnmDl9h0tHSWD+TYbtf6Lgkk8zu2FhfuK
uFfT9oQUspzEmWp4nixp3hV6X3aec5dmX3W/EgorWyynhKqg8kT4qjnh1OS8n4ErBF00CKFuoyhe
3RKcYiz+OU7qEHsKoQHQgJNmSQ7Zd3vI2sb1gOHAwSGp8rrZ2G/fd6XHkdIYBbPKlOL8KJO7hrNO
55vmEUi1ks6g6PnwQzfHOHuKOHSqcypMxA4FcC890wAjpFNVD1CpfCMCi2wSa9pr8q0tRHkpNnoh
ZiL7y6onHdC1LZPc40TvOAJCuCVzvHBuwjYdYSycGzXVDo4DrT6euC6OJEedZ7N6p4PsPkm79oob
UIIxCxfm7yRyUm9fnGAu93EpTW6RlDCUTMU/qm3dXlTFTz5JbH3nQENZVmtoVFsT81VyPIZjpA57
AsR1KYuNFycRTAkBKKzYXfJkNn5ty27d+4n6SOytOpzbrA3ksxqH+FbjNKK2Z86GTL+YuT7stbU3
tkFOI4Ak2AIksS0rTJzxBnvqVNmlG8pMNfE262MyLGuwI6fdFY9tDkcdK2KQMTZeVnfw4BUztyfZ
zclKAjohvrcm8vyIn1l49HLgs7ERjpeiJxgabP+THTYncPI/Q4FxAP5hYyGUhpavJw+S/h86LzDn
kWWjbcOMlH3zdmYooxkSmRzwQaDjSUcPRqV/yAOEoCRx5G160Fjge1Klrbci1PYU+aIBs9ypIUcF
Vq04kxsj43nADB8j/MD/iRtqgSvG7tG3AZFzD1bgMuB2Rg9g3ld+O2ubNMYTpFInt08T52INIAqp
j2pNajz/UW1wXMCnqzjbZhKeUb2Mh3BiIaKwNI5hxL1+fu+lDWunLahQ4h7i5/3TWdk4StD9iyQS
wmyJolocJVljmBTnIT+RVJLLSPDFycxM+VBrqMUa4a2lsamd4igG/2mU4KsO21XwQXCME3igX+BB
6FvkDlct8wslq3mCZSofxrpTH9ldwp1fvHHa4ownuLiU9jTbFz+4GPWsCQd+sOcT66FGynj2fMJd
/RZMyky78ZRlSGfvv6bNQWmroIWEqrfCYRSllsDarIntw9T/aAf9DUQY4eGg/D9nV7Ybt45tv0iA
5uG1bJdrdnm280I4cUJKJCVREkWRX3+XfIGLTpVh3zQayEOfc6LSQHLvtdcgYBOONUQk/Bi/vuZn
WxacTOAxMu/qZ9v50CVpW2HR7jlSKPgCRDOzpxGMQhAWpsWrX8FDaKG5AuQfVOV3CP9nd4xwKUjR
obOf+6i/1yfKOdNPaY/vIoSjDRnr7oqAELz0PUQCxjkMZKPZ5OXrW/70otDUoK+B/RgIT39fNBsa
4tquxK41NzGzNwTyw4tlPtNUytkxYYhHuv7na847AlIM5qIGUt+/r+kxTRKZ1SG+J9msdA7SkW0h
u1Z6qK7BZX+JPJr9+32CNg/i2NwMnPsGiTF3IaE23MMuVV0LlazLLHz22eguiUGirRPfwaqfPFm8
SoT24n/A9U4PYoQEtnWN29o3wLAvFA1vmhFMCQ0Eqx/zfeBjK/z6uX7SiUHyj2oJjfisHjx5ly3v
yNAOeK4cMvtLVaEamSeAyZyC8fWVPmurZpAIBBzAGSD/nH6roQuUhNHxXsbYr1Iz220UVbSY4WN/
ao8feb3Qo3kXH+WpH36roD9fqyBIzwAy+IeIgjs93cdxmLQw0bQHA7q4gAGx2PpzOWUYGuwPI6SP
ahwMpvev7/2zC4O9ANY6CDgwYDoZcuo0A8U1bufdMHtywS4twxuRybu2YuB4ddFv28t/5miAJP8f
lzx5sVGu4xxfEy4JGtfCiPHFGpxaNEa2eRQDaPj6Ds+/XHBtwX3Bi8VE6gw5imiQytxL7d5P50om
M3qXSr+5TGffpLiHecQHwfa/uCgmbiBm5yBMn5ZPIoI1mxKg1vpl+EeK8R4hy3eNiu+YGVcjg1f6
19f7pFJAVYgRI1yRktnW8qRQhiw7C4qhn/aIs0PINK+qa99HIARJKN0WAow1H9P1ZVyR/qpIsVjd
nBAwzD5BmrPwEsS+50lzuRw4GiExw9Nf/8LPXkM2azLQcYXn5BGYQCTpmEzT3h/UnzDo9lC/kKuZ
XRvMLJ3I/05mdVarodkCyg1gC8oHWDqcFIjRkLVJz0u3a0Zoq+ZAl1lMlQuYIHY5/vj69j652ofh
4ozFQld0uoAnRyCILWm0swJNreqLY94AKZy5EwxG8F9f7GxrxI4YwMYC8c5AK84t+EdZpm0JAhcm
S8j6G8eljaBfEuafU7twIYzpQQiBqhpsiJOzLSjllCItJd01lLzHMXQt4UxO/qD8wPbkqUDc3te3
dvaZ4CLg+8Odx59zP08Vj0kGuyGejMlOZuW7zvwb2LQuYZMDImLk7aOsKq++vmD42cPEIYqLoVg5
r+nHKQranBIQDyYLH9IGEpRQNOk67QCs4SRPLtGOOezJRMDPGj1P3zd8GQqsIR//8SXA8erSilhf
Gc83V7CK+sFG/EPtoF6DgCC/QoTTUy9EfmXzkVyDKm+XyZxJDAp18c0qO6vG8fgwbYNxPnSUaORP
9lZsqKbprct3bZtuErVpEmBm0PnC6X2AgYWculsPcwIWN9/kR81H5F+gDhox9KZoFDEF+YSt5AKI
55qu2FkCOV1aVnIZzYFYX7+sczwAlwHrGQgdxP34+k9Oai9OuyqxCehZGO78Kj3fznYdMnwOESVd
I19PDj/KpmjumGXxDxXbejcikYEtK+Gqb86xs6Pzo/cEjDZbnp5D0xVSRgSXcbZLVfMaQi86v3rf
Q7ifyI4JmHGtj2Pt6wfwyTYzJ7xAoZ4hFvHcRTirq7ZITLTjdZdfwWG8gpS78RaQjnvAKL+do52X
RiDpQPCDESe0Y+cMFqhC077PGrfrKYJioUCerj8mBR9jyzgGkyCfOsQyBsTeflgeFDIujl/f9PlH
Pf8G6BjRAONIPW0lgsmOuRdY7OTzLjTO2XoglPIe9SfEdCEMnBHph+ZNuHH19ZXP9wboJGZnUuQ/
Avo5nZg6x1qFf+z+VxP70Vx/yHI9Tr8ZIJ6/WNS6gLgB7GDucLZwMWyqKjIE045YIoOjFJVRF6jO
mIekJRqR5QBvh/abadP5F4yLAsrABBGd8LlQAxHRTjF/2pVx+Q7JJJzMYRIGWyAgGdJWd7PIOChx
cn79VD9ZxfP2Dtx1tusHL+FklwK8NgHwl9NuLrBnDmk8owOYz8uPBDbVq/1s/zRnZ4kALin/D3xr
vsTf+9Xsbge6/zyxP8fcI4cNpETW3E5UcXHZsBTyQ5nICx4B7Mx7/00yDFdmew2iQLifoy+SbnBQ
MNpvds5PvjEokdHkAOGZE2VPKnBXjazLBX4Jp/Q5cm6VTPVqzin7+qF/d5mTZz6WlikzjWTXY1w6
P2E4MV13E/vn8zsE4RsDRVSheLOnsFwWdIagoiA7CM72JE9RcOGQm0uU2f6hCsvvWuHTzSEFQzNH
jY3LAik+UwhOoCx6SibTJi+6jCPsPnILEkm1LBn8YlWJpk2H6PzDbAqXagJe+/VzPS1YQGzH+sGY
C2MUjBROTyQhZZvjWHUbyDXgsJGQ949ukdqg37AB4NIov632P3CM//x6cVGIWmdJK1pxoFgndRn2
SdxXxd0mrabwSsF4Z4EwyntfNDXGlcK8mDmMQYJVtCceiNLpiJNh1tBB4qKuMRSm8K5DE6uz6LcK
bbrrGvCKSY+OqBTQyEoYVC3t7Jg1EVRBXz+x0y9x/vGA0YHbYspw7tUxeVOBcLYq3BAPpEAt2x0B
NHMFSdw3K+uTVwMtNs4ubHF4XKfFkKjHQEwgAW2aungvJTBFmtGV08WqHmDxkmj2j8007gzFK/ob
uPKhxT1twrqwg57JaNyZ8PRVYVh8XdRwtQuJ9yuvS7qkA4DilMFj7OtH+smdYg8BBwnciE/ikjuk
WBbSTuHmI1cx9EFL//CmTGE0sBQepqSRab47HE+PLKw72BHhRMaFIS45HYkwC0Ii+hsYdsKl+rLJ
xtsyj36UrtklyFb55zucTZYgrcYDhkzqFNmbIpaioyvcBimW009Chfcc4lHLRVhxyGUwlI9f4F1K
//WNApaBIhRDFzStEKKe1JtMEHQ9jec2DQ6sizDENN3P2M2Q9Me6sewCQkNMPebw569f6NmzRR7t
3EVCr4niEjy6v0HFisJBBN04ZBZl/FyW432fyF86AWScwA39m4udLcgUfGjMJ2eQGBc9nXkzGlRV
XAX5ZpiUuwq8dqtiwOAfmpl/vS1cCbVGiEYBEO3pvlWpMUpl7/INCYMb02Y70iMgCNMlcRm4+vW/
uBgsPmY/BkzuTufMwxiLyBvDfJN2vr3sPXZDJrgtkhxWJqBKrP/9aiBCweEDJEAAeSdbsiilSLo2
SzeY/YldDwnswo+IW5EEs4ViDuP7+npnSx4vDQInHDgwscXaOPky4eDf9GHl0k2vYJejErQaH3GT
PZzkr+dCGUkX0Tf3eFovgiqKAmWW/2AKel6Id6xK4joU2cb3mnB46ruo5RtV8bxfICY4ckCRSqav
EsVCuQHpGT4fX9/0pz8ArQgmwTPcVZygXC4qYVCDU2PTYCwZr2GQGLkr2AOMyVXY8pLi/x+cdwka
PSvxZ+XCb5bK+bqcpbcozzEWxcF/ihQPFWL+spLyLR/5dNNw7xHc2/yiZxZGU5RV39jjnK9MoLJY
kCCWYsGcoe5tK/M27Zy3oSoWVxKxbYDsQDAsqP5OZ3VWR6F2AUtzhg1Qhp7VUS1A5qQ2g9hC8Xr7
4Z35wVgukYaMX7YrnT7Mvkjfx6p+8kixNucuC9vdeQHlySpNSjJVWz8khO9UDhuGVUzyiW5y4jkB
g8IODf/XH9JnF4WXxdzVAnI/sySckHVdDEkHlF0kW99hRE2b/F3DYW+B0uCfnevRYeBrnW0nAQXP
g8e/t/NxBD+ewn9li2D48MKkY3xlRrQ8/SSHhUbS+yJ3k79AHHaCES6dJ3TIzNLt7Iiry/fZV2Mk
CC7994cARQjAWMznUDufHDICOu8avrdiy41PbnwF/pbtdHnZl1DeFCUCBr6+3idfMwTdQEog7MYI
90w/iLAzlxaoxyS8QuTs5uA80Ehq+p3D12cXAjsODTWypWYXgL8fdzdg0MGbPNhoNefPOfxBh9Ys
HezS/hGKxZvFwAaFP9YNqoTTIihTBI7i0NxuQh7eDKiXLqJC/QF69R30db714W+BJBGbHxz8YDDz
9z2N+VTQXPJkkxKI5GC6zYFLCgomSAJf2zk7vBvYcKVBxP1m0z1/mth4YN3zYbA3Hzh/X7kVghWq
qeMNl2m/cUgJQ0yK29Sk/c4U43xVzleai3UAsZ9Y2riqyzE2BlE7s3QWDdAVj6G57EqwHQX/9gz9
7Ho4SHw0bmCpA7j8+87GYOgMvvp4Q+YOCqkvPzSbkPySIe4lhsn315//+Yk9o+nzAoAiBlvByXMk
PGGgjYp002rvpx9iLt2HsIEag+fZjSr+Xv50vqXjgmDNgsqF6vRsCMUCX1cVPPbR5hUuuvcDR+it
FsqLkdsBJfgVRCdZv2jzUNlnKDSqOlxUsuiLb2CmTx4z3DhA18EnNPPtThCOQVSu4fON2xCFMiCm
Glra5K6akAQ5DN+2Ct9d7mSzDQpI/LiRqIw8QIV0QCCFwpaaTwIGWzr+/fVbPV+XsGzAjo7ln0Nq
cIplVRqYexKqdOMnutuVcJYbl7Rp09+yS1tk3PsGOqugHOsXB4vnf4Sg8WYBpkBzBCgYzfTp1EmM
xJNxCz0feAYMBiQYk8T4nGel0wyGtqp+xVi7+WZD+OQBz94cwCmxvZ47JrikLhIE2MUbmWOAK8PO
31FTDothGssdK3X47wsH4obZnQLbwrlpArC5TM49/kbV7bYv7JsPAj5OzGiTlM1TlCC99p/f6Sz9
hjHSPI/Hvvf3vjCZrhgKv4s3M85MWOAuGqNfVCGfsEgfc24ea/XdmfXZQ8XAGI5eQEZgx3SyO3Q5
7TVYt8iv1AiQgSsDwjRVcDe/zrGFNeZ/cYegVuI8ibAn5dHfd5gAbWZNPd8h5rUVaE+9eFAcyoQF
h+bgxlMwC1xAEFu9dDDT+2bJnBFN588Wsur/u/rJvWaD9fyh1th3PcBXGpF8Fyovg3UfeG5LPePD
DBEJP6OSdBn0EX9MqjK/aFAZLlMBt+pJq+/YJtiJ523oL1ANCS948si4xoRptg/8+5mI1q+s77i/
ISwtyFuTJPCtC2vetd0ibTMrH+RICnCUlfYacYfYm6zftcNQe1vUGr7b6FEUI13YpnHRHej7oV4q
m03iKpDxoC6zPmHjUnEW5PWFzCqvfu2Dzrl10kTSDpBuemkChA6BPr8bsKTYwQN+w++BEBf91nk2
HH9gUpMpZPlALgFblDqPyUM4ljCChj4mjNYwHikT7HKtToerDKF8gLl8UyX8j+Jp3v72eDsBYHZ+
NTxLj1Xz4B9WJe4BW5UkDxr0vXRWBcbjOpdFYcsFCWhq3yxmavomJJXgWzfAUrJeDCoY4mskHKZg
7VHHUnWrM+E3Nxwgl/80UdCVX2Eq0zdbUZgguilorIt1CqtBfWAdSp0rUpRS3skAicArEqcENih1
N6YO+dSykHtTo6XcyDgYsh8jr6Y0X3B/ys0mgK+vd80Sm5kHBWap+CWTIUivWoo4pIXDHJcuY8OJ
XDS2ZM12SlEatYuQ8Cg82MRL/IfUjLbEG9FTdKPqIpB7FI1cvwgPk9zfjZImRS6lCL37NkkGfo2g
W54825rhzRrr2hh9AjWTfoN0gXmbVJK6eGNWzOAXH1R/jWRl2lxDAxLEB1KTiq01NT69bnijph+B
psPwYIYsEisYRcLgt5+aLr+vdEjMylZt7B57GBr3dAG95hTvtJfI5sq3U2w2mOQ6qRakDKbpmWJO
0y/56HKg+RHV/hZnH0uWsiYWNGWwhqMDdzaLnnify/I41W3KtylrmDnEEvGfdyQlVsHiLCTx09Bi
e13WKiqancF0EVwVwSqPLrqJGsBCDikoS9JnZFjmhIXDPu51YQ+GtHV55DSxwX3KuYhuGwMtwaoh
nStXZVTL4SZnfYlvMmaJXNG4MuQ6MmpIViPm/fmLoybKn+HYmSZ/cpiH1dsRqBe7j5DO0+3p5Lny
NXc1GdeIPSn4taEefpx0AcbrDb46dZNRpeqt3/Jh2gbWE+qa+BUX2yBscoTpdR1Jl6axNtviiAZi
qHLsKwBFze+mCcv0EpZT+LtSCNrIzwRR8P41nAsovABD+D0la5rzzKydwJ5wNK5N2QEryug1rTKd
bvCcPYFp5JibY1/XQfJeDVPYg+lTV9N71bGu3FrUDuQySTTnt3KoM76lg+unbejgSLntXROnR6U7
i+ysnmbtFkRRCi86w21xWxDY7JUXnp974kpD9pMGC55znx+pszrZQF4gAPDrKW23Xu1rdt+jBWOr
VHk+XzdxacxTGRheSJhv20Hdol+YU8M8h0/VdMiJvRFDbad9n8Hrak/ACCpe+5kDvdaC5sVGt4Mo
Vz1DcPktiVI7Pfd1QGE4ozVR9dpMbaXXvEBRWy6MryOzyU3W6a2qWMk28P1P27s8a7NpRSHxm34a
w3D9uIOnDqwm4F/O1yHnfXnQphb8VmH4ZtYSIWIJX7ReawokiCe50Y89SR10f5WvyZUtKs+uysyM
Zl8WURssGaaKdN324BmvkJdF6rVqJzs9AG7M2NbkLPLfatc6WS8qAvLiQ1lwa1aEu0msc6K68JB1
BkoMEnVZ+VS1nOh9wVBjvaSqliPIgaQIk9ue9+hNMjyH4F5puAtcu1YldGe8WOQ3noEuYBl2OXHb
eBgnGNW41rRHrOqE3pM6VXoTjuEQXSFCT9e3cRMPGWg8phvf2Qj53xZ8gwCeyAHpqh0vG+AuCpl4
3aYURVfuMlJjFyeqtdlNEyC8/I6zyvlHJD9pdUsqkjs4zzV9q7Y0EuDbLJq+iOWqxBZL7mKbZerQ
G9CgYQXlNSbeobSlyTLkMiMYo+GhUtDM88Z/iEorg/tRwC5eQigMWseD1YHPD43X9ul1hkzXki8i
BeqAWGQu68OfZqpp9hizkeuHvIb4G5icSly8IA3KyVsDu2VszLCfT+KrpgasvVKswMgMA6li/sto
lNXYXXvMviKYL2JbuoSdRD9hnDXFbbVvrNeKLY4SMtxauNVEV00Ks/4bojyp9yBe0XBjW7/1fjV8
5hItFFPU7OogHtlGUK/APLmF5XNDF6IYouqayJSgV8jgtYNcDmejuwFR8Sh8tJT03bFmpLOiGxK3
d22w9MxMCxXzvJrCuONOCRCAVzx3xl/jaK+LJRxg5+NctponNzjuB3ZDW/B1t5IXqC4aguCV2zAk
zF8X0diO11lWKe/Nkh6LUZUs8q6Ri5YEx1hiFT+no+qDP8yqpjwOYT/4W4Sz5MUxnGItH1Oej2If
CibtRrq4loBibayzJ2Di1hwoPJfTFcoZfFR5IXV9qCGrKg+uDD1728iW+QdT5XWwaoROhhuFCRdo
mGEpaPSrGabMzbJexBXsc8T5ettUlqT9zR1KiltiB6+/NbyNvbdQitp/QJxILrAxstDuieFjd69L
mU3RYuLAh4886Uj7YOGCbd41sqC8bd/Xob2N8SXDehT7dLxv/MoNSztOujvgNZXB0sVE9IcSr9Ee
OChu6gYy/0i+5Q08BiBI7ZEiu+ETLJ/viE2q4XqKMem8lWDwuscm9KL2MKFq0j+igVXho6kCFyGN
WtWlf8D5P9jHiFd1/QAqD94LNkOXPHJ8Ae0RRBc3Pfs6C8fXHOD6ADOi1uO7JkKZeEy7xCIqprZ2
QFJNxNirVfBmRPJWBAuK4kJFrWjvUP+NKeIdutLc1HXk9xiMM5H9MszYlIJIHRRIfy2iXj+j2tbT
jeRD1hxJBevHVTwZm+08ZbLh1c96lSNaUSWeXUyJy+i2rGUNcwWtKi967Cdmzd6zwKXXdVPChrv0
2pTcwpAiiffwp8QjBsbYlW+TxlkrYACHD+E59kISPuUitg5PIxDVDVWuNLc5mZqxgTSwJHrEZLhm
EawHa6d/5blrQ+T0ZjImwEvSoR4XEPJ1+RN8RhrEO+u+LYJXi3+5P3LTB32KUEyL3REdXhkFV0Uf
1SO/7LpKTG9lG0myBfop2jcR1k0/LOoM9elDbAz2BimDSuJI6XIY/wHmmoL2pmnGOHlO257yOzLA
YpnvU2w93i/fNz37qUswKgSeSu0J2M2kU6HWIHqoaq9FWU3X8LzV8VtU9y7bBshxYreBiLJh59V1
F76ofhi7TTYl2Nnx9ee5vAgEzO9f65gW/lPp2qa+sWnTObloYVxVPjvcHOZLaR8WnryskiaYcPVG
mu4NM9ie3RSeZfUWFa8x9wPFL9mrClm2P5tQsmlvenAED9IA0f/hEcSmvvquEPWdKazHn2CNX6Fc
AADJX2NRZGQ1gWUaPsZVbzDLMhMYHGjBBYrNF6nhI/UQq8D3jlEED/Y7iXdQLEsKnfND7Ag+b+UI
Iz8BF7H+XVaJy+egK4eHGnfTKO5jpMoOtzC+1MND3iVVsva7QZjD6Lh1+KzypDmEbOLtH4hxrVvV
NUIizCVpE6x12kdW6wtLWCyXNIp6MvN7AYQ9lEDYO+Qo0ozkT30mkoQuOCjv4oblQ+ZtuF+W06Ot
YjG85RNJ6jUXZW7ve5p2/I1HKKsfDc3TLkOtAFZvDWlZbXNQowZMQ49Rn4fkIeVSKyC+kQFzKDfO
3cFzXerHNCsRkdc1o1Lgl7fCTjuWZ3a4Q2fj4XjVU1vsp4rI8N7LvXyE+hGdK1mIXIfhcggignUa
NhO2H5w2srxuhFeN4qKrWWbvY62bAvJg/IT2QMqsgsCJwrn1EbBsWz6i3tUYiNUJC15Z1VfqiAeG
0EJL0mTcxZPCo+8TYDU/SpZ55NoPR5TUC+070R4KsIHYnYRLYq8WzO+yYQtjkVr+dI2t0t2I9qXc
oDti/b5ssPBfO59L9wvO+lRsInycebEYQYsnt2k1Rs0W/YlnfsJRWwUbkSIX/nkcAoMUX+nBpeUg
TJXZP0kiigo836abIZ0M9QV8BCtuLaC70OQUbu39RHUaXFBUDRGgvDbx2gNgMI9us7QJ23s55PX0
1kfhUDdPfZh25CYK0L2+Y8hF201cICcgBevewLRINUDXj6BwlNAc9AhpuywLWKUsXe+1+VZGFTYA
eJA6E+58uLigI00H7OO3oN9Geuu1zg93NGXoS9M+k90NmPftdB05yNQvcQA3DRLSmWLeu587km9h
D8na+0HH0h38YBrYHVjbov5RDkGgj40vJhysUcWGpU8r6dBeFa7GxjKO8j22sAn94xqIgG7ixji5
8wXcUQ/M65GVsmCoZVN1KbSkya/STVP/s0gxsjtUqGvIQWZJbW8xl6yKY4wcV7IVsnPeMw0iGR4Y
SRqDSOXADFuBG2zfEooj/TEiSEYfFmyoidxxAonxrlcw5X5UwOHNQ6szy/ZmghnSk69oSx4wFpEV
vnPZROUMdyJa4Gi9cux2Pk4/Cw0thUXoa5b2SItkYT9m171luXekdS+aXyPoxeKqYZABbzB3a9MD
vmUcB9gLZjuTxEe05DF0PBrKC3Ro2YivAVSnaT9wTu1VnfvcHmlfqPEpKryiuQXAUcpbEElodYhb
eM2te/hFqOvWy/KxgBcZKchu8saofcC8duiv8de06XrikRceGiuG5E/KAlEa+CmJUB+Qw5uZjRsK
FqBBA2L1irlYTdai1JX7rZO0Lh8bWL8UQBdoC/5EPplpWzLptY9pK5PkUnBW5I8IXyj1BpZJrf5Z
oTGLjy5FEt3eZCMmHTJsU//WRR2Ux+lY1enNYM3YbKoGvo972OGN7HrIRVq5pXahVy6h3hvVL8z1
LL3pfCR93KawAG3uAQLr4daLwM5ZGQkfybuBdGrYoCDSzVbKjIfrsFNKHCLFo+QudCKVxyo3frCz
OLvklrZYzgjgLUOK/O+omCZzbOok6UC3Dem4hmOB7u9h/N0IdQX8p5leMIUP7QqkI4fTC0C/GgRS
sVkcHmIPIWW/EgRTT80sOaQYrnAH7ciqg7t69RzHNi/HReaBTXWDE7wDAJF0htEXKiCwfasSj+ca
/iejdrcV6hW18TXwmzuWDBM2ARTvxUFOsA71Fr10OJs3KMD88a4UCMG8Q5oYESvMn41YB0OUlbdY
Wbz/RcLIS2/CHhHz9/B+7vQtLdGb7gvh6/q+9qxHj3nRd/qnZVMeXCNHr8MR3zTABX9TfJQAf+LR
t1G0EOjMxG9DOQiVqGt59SzyvAdBYWyoovc9S7O+XcB6EhtA20BqsAKk0qVLT1g5HGPlc3fXdHxg
66pEKNdKdwob5SLoc1M+Kx6E9XTlaFqVkBmzSIf33FRVcT+NY1roi6LLc7EbW5zyRwxC2uSnK/0y
fwciZPtnnRm/0RhEhCjRr4qgglvGIsGDKaML3wsI9+77irblvorKANS4EIdb+0qx4YhH1wU251e5
BOq1Qwct0KVTAJU/+pIUuriSiFAIf0WATLODZTiBgHexqUoPaIVp8yccuBccMWGMSLgATGOB082G
9zdRnLtsA6Y+UkkTjd6tuSjDWHo+rIM81aHLgQo82idemY6vBgr4gi3BD/HaCIxDGk9yIVIi8p++
L6J2FasqCjC5MxgKrFgSse4+kh3nx4zDVwMoQhmw10Rx3f1SOJblSk+q5/sBdK4RybBl2a4sylIj
Ljiy9WApFKs4634EtoztNbz0ylwvVAtPqYOlTde/iJYRfkvbOJTvvA7NOC48CZ+xdZNM6PEuJ+AY
E9YxGo9pIdGE2Lu6zbp672djU6w5NIz5VZiIMTpEhfOjt5yGTfWDTiYpXmwFg8idSlRBHwQ65+mO
Wwq7QlBJea4uSdn3dkfj0GmIa+0AdzMVleGEmjfqqx99nNFwZ8Gn8e+KpuocoLxMmHwjtAfUJ0G0
QlJcBsxQ8+oo1QR5EODZbceOwpsIBcfYAJSh4PmvS3B6giNmo6bYjxBijhoS99Dm9y3scJEwE6Mp
TH+j9QnMKz6nvH2so4IatajSlMDycBJ+vh479LkbPHp83Ree4RqRsD6U4Y8hBrrFdFWBdx7dtyTT
oAgjDok94geqOF0IMvn6Di5QVcgWRUMR8bPoPaRX/oa4u0BhGbI2B9QK0M24CxJSbcQiSEufHKyD
0rmF3WJcm3LFkDQ7vXhoPiw2MtqUxesIpwQsRzAxsuKx8RCJAIBKuqxVF7B2aqefQdGMw9pV4Rj4
i8iDowDwdRaENgQcMVXKLUzky+73UMhuPIyewTQHOLCDMGShJPECtwbvLbLumIky08NFMzI7uUs+
Nrl5j4ClK3qZOA5fIRe71LYLBhtl98wK2ycvzHCjptVk4fO/9qquKf1V1vg2oFdoH9MWJiXYYoqn
zlR+vsnUAGH15SBHPQYYxMu6D39MUD979DqWMD9DRAAovTxcIkU7oPEaBK1SmktMaL0SM2DOXL8A
WVjZCXIVgTkFgmmxWTwPCfxajtqOkXkZGkvNbd16Mr2FPYOFvBgVoA/xg2eIeIEJWdD8caCoTvde
kbbeOixYLaorLwys2noT99QrJk2DeoOvclE99gHJ4i1DrF61Bt5Aqqehi3Oso7F1UfpHegKxQBdw
kULNhd6hG+hCF0mVPk5J0wWPLesoXneK9Gf0IaZwJkb91NvmZVRYdLugkNItE+NZd4l3w+tpgdqH
wpOPT2CIH4EPpdkK7h9u5qlqhZbcg12ZwL9lLcYSoTTj0TC/sLtSWBPfl97Axkco0Wq27izcAraE
DjndxWNS8RWcuzTiaVD1ma1ANQ7Mra5Utm4V/jwUA3XZa8nKUTxHKIDIZSpVS17N0EBGp2g9KIyg
SMfu+eT5/rZjvp/uUpgAVT8RjhJml6plwfSSeiTzlgRW1JG4NMYL01v0Ej5ACoOnBcQJG3y0LGEH
EwLc9DtuDgwGkcm2FuCY7mSUCLLtwRMcweOQqr+tMDIRG4P6BGdk3lXkRoDeFuwCborsBVi2Fx5B
5obliR9SkwNiJnkEVDwMq7eRgRpyE6kOSb42U9ohzYk4Aav8TlSULmANgUc4ZRNCP1JMc7Kj4nYs
H2BxkRdLkwldHLBLJOo6/R/Kzmu5cSVL16/Sse/RA29OTPcF6EmRFClTkm4QZVTwSAAJ//Tng7pn
Tm1pR+n0jaIqZEgCyMy1/vUb4Y3ZoRd9N1xiSRb22msBro68c8Pc9rXoo52cRzZ7MdmFsWPPq/TH
Hg3JtJ/ta5KTEg1ms0m1sNSyRTu4SfITPslgvIz1EHQ3PUZO3V4feapbPygd6gJiPZP2eZy8FGgw
Rh/3JdPrvkQ4mRtS7jPDiPJNwoIbjralQ0rFlcud1rrGh7wZraaeVqliaXLb0oNWhxYbDXfft+qs
sK3GMa1egA6r7pAXXZWt08o2hpNbQuY9uFkplW1scjfWap1r2q0L4MfjLVxCNMKlWkrovj64RWvc
2FmSj7tqYiQY+aYa5uY1LdU0ObeMpsVu1MxIfRonrEZBvJP5IBws6e5hu4zyHDuUlnel3UjnK9Fe
ar6uZNe7S+o5bzqURsVgwZqsrD22QtQhghhD6reaqk7TT0dGgCRKTYdBOp5rt7REzLcy39TrZkSq
E0ysorBMo2Djkj+CASmMKO3GLTtnBMVWDPdMeeE4D/PBoBwttnTziglyr1+qyquHbQsDtzkJ2nHt
GDgzGuz2rj6dTW2+SiE4YX8EK84B6JF9KicV4Fq9S+1Czv53MWaDrjlIo/WtkrTPzreZWChnSkuz
Pzden1ChytzrTqXB7rHGgNK0E6Dioi0eHCsdim91JbyiWibw+Ns7j3o8PoZ9SKQ8WVZFOpyUwFXS
L52i98a+CwMzueBSbqrHMigmKHE1tAvmDPbA+NPpKtAgX2BmW59Vlx77azfqurIf5jn/rkL8UPys
QxEpta8kQ2B/gd5N5MVgq6147seQA9gHEIuGh0TTAvW2sZWsDX0nzHrlWtAimVdPscbmS8vgpL3T
6T4Ltl6ZBdZtIJiFFgt2sla9AOLX2s/CDgLn0RHh1J1bQsGSS43lMkJwJBrOvR6lTXpQByVhtEPl
IPVHE18s/YsAGlXv2zzIzIOmlUI+MC4ZzWNfJnqPwKPrZPqCZr/vq81oJ2HyqrtJgXpLlXDVN6i9
zfqFqa81vrhtxerMwd0kQS1G1yc0wgJsiChfANKLUmRivG0blj41DnmBLypRYs2Xqu4Ycbde0WWb
sq3tiVKrqdufrRS22NVJoqZXKxgd/WlohTa9GEMymIdMMPT4FpnFhDFRF6XRfWvETkWRS32ZPSZt
UpWPhW0I89bqK6YgAzTHcptabT89D2mQjDcZKlNxW5RYZGXLMXEVY68pWqY+lnoR2o+BVEN1F1vK
oJJhbTDCAW2QmEn3CVjB0bPFYN62YiitW2usi+bUy1LJvsl0ipyTE7sd22nbmhPasjhKbswRwyva
jIEJXOqEbnOMm7zqbkVJLB5e3YwiLA0pHKDIOWqSYngepa2whWdT3N2kgFv6kUm9kjymQ2KYl7Rq
eu2eiZ3jnLQK8OqJtizngDTSwXYf6k5RonmVEaZD1FffhoekkI7OydkrZbotda13XkIQPnmrqrls
bjQ7YVBMIa/W+5rjgF0mZBSE4afdRA8KgRr1EwpOq8QXMwjdpwZ1inKsYfrK72WaqOHdpKmOcarU
ph93DO5y1cGUVIrgxiq6vHtUx6TRX8fI0/M7RKSdeTE6lSkqfYlaQAp1rKk8RhrHC4Iqrsc5AieN
bqxM7ZxtoZtx9DxoVRA+5QTDu5vUJtfkUgR6ncI6s9Vkn+k4o546jlv5g6fM8a6ZnMzhcUqCIUDt
CLtqDzlvCJ8JhPSia1Nmjfdge6UdX+KsHMyjrpqKegzaUAw7Qw6qfK1bBcymslMLPAgObTp+c/o+
DO+GVqGJ8FWXCvCMw3ExfdVRP4MqSr3VX7RqrMZHxxxK7YslMUn4GsxAEQe66Aij7CpGuVqpyfCq
l1rSvIILtFMJ4lQ3zXlyUjbHlmAirF7aqhojX+sFUFWLzmG8RGkBxBbAlNCuboL05zrYbRifuhJ2
3l5kiZE8lBzt5U/M71T37DboDR9ockR6aRjHqztyplzvVDFaUs66NUzdo2fE5XjqGqlrWzYaLX22
U7s27oY+KeWNrblVci8jOVibphdN/lIERiMPIKMtza1qC20fxV4TPGNPE7UvQzIVzaHt9LI6g9n0
0zGJp9S+1gL+2gY5QRnfiapxUIzj61rEeOdqtjyrnZJQU2mlMf1oZVtr58YNAmNY1MjAqeD0UC+v
iecODCA7U3WOMsKL+iALGjSKrSg1d7mwg+6+gyg2bOy2bJNX3JCC7ntVGWlzNtzBMJ6akT3kLhAg
BNfQlLF3JG1EC++qivDSL0ZgmHJXGSYlL7yksc2ZksdBckYMUEbfkcEl+g1H5hD+bGAM5Ze6CKf6
Mcdcqnwxo9SbLq0d1+56pEB0zxNZHuV9lFG2XjuGUOWNNjgayHeOkPjRGnVTvDSdXUO1KVOvim5d
AG6OHy3orG0T96K4La3JcImiKKm4MDLStYvQIob+fuE6TXOYaKy7+wGwW7kpOyq+ZzkFuXuMAq8s
D5NpRsWOCC0jv9L2avIuYrLhPg7dWOsbDD7LhjFannT3OtwRc4NDlJUCF7uDg1GVa2K9E43p0D1K
VVrcokyrokOXxJZ60AQa8WtpIwfbdf2UcKNgGRnjOo1Ske95blv+EkhvcLY1JTONBVQRymW8katq
3dqEs7bLsKLEO9DPdHbpB6QC56datFHW+TXz4fhONdqqhOkyqeI2bMC49nk9JuEpchkMsiMPNBd+
0qtpdmpNxU1+omQwtMH3XDra20QTqoJjERWM9CE3ivqIUTlprWmal+ldpynd8MRYrfd+5mPu2vdK
YI/6JTUrhP2yd+GCQJIf1QPNlR1+mSZTKfbYGtQqtolFbYUniw8+7CdT74NLEImp22CZ4UWHJnZz
92cWm0jKsU5TQ/0C8F9Y3sLNozTYchpF47PQOt26bRKe/ktuOOFwqKAoNccE2lze+iEQlPukp/Nn
Jbk00OmLJ02O7lOiUuNRbyWdexsBRMHSkdPQDlekoWlxO+le4tzgAz0kZ4+OoT47eWcbexm0Wnud
mABNlH19Zl7riN84Y347T35d7txNy+QB1konjKC6dKFpZ1hbjUrBqiIk0vOtXBusr2OUmc2xyCwx
3DP8Ye5dqh0QGqFIdfQUREon7isDj9sTRZfTPSZWX3DwW26hXweTsuKotS5sNL90Gt6Oj38os0c/
U/vUPVi9CL07IDVGRG6Wt+3k8/uT8bUBl4l3jtvDlxtkmk37wGmceEekWVxfGISp9k+vHauZR9fq
bZ/4Jgzp/n4IKmrrANiVliKRFtBpMXTVLtFxJn4mIzuarnlsae6RWZcVXNUEmDX2Geu7+rXq+Ahf
VZV+8E7vq8K5l4yjtR2kmWKIFkql2/FZLUu938pQo+4pokoqgNq9gcg1DagZHKJhjccCAom4Ui2w
BdsdyN437Gy74c5VzU571ko54F3fR80YPQiegvZ2RAgQGouu0idrq9bSHE7hZHrdMdYzg1hMx4hh
j2U0c9HB0SNIOskg8+QuhcbUX7S4ssRdlOmwbbpcc4OtBg/K+BbBjBg2AaZt2cHKEkhaDni9OEGF
o5jtZe2VqH3HQKOXSaMOYXzdaDtgpyq7ydRsMl9CtxtMgE6vaZNtM8VmTUiriHh5M2bwn7RstqeE
3bH6KmC9RHv249HYD15bmwcHWy3lwmCdeCdrTjI8GjkD3vuGdsg7TnHrpScl5pD/AUbsFSc1TuHG
qk6asd5bWYVfKBUwHYKy2MhrTZ4azgy5W6mvOmTa5Evodaz5zq3IevexRpLpV8FiA/FUmPRgvNdb
enEMpdNMB1y4ZHuVMpP1wwj7RrkbMVgXVz3P++pqkLpUfRmsbhnJyFmxec/W1NWZWWYC9qgahWXf
hoauVPvRlUH3IykzqZirPGyd6nuuOKli+9IjcOfGDJKkvNR1NlabJgld51qZvVb+hDOmGreaEihF
vBQx935Pd1n0j63RTfJHoEeSdzAF1nQhD1dG914rGuhueTQaj109FsNZiQ0R3qHR1uW9DqtEfaqx
/9Ov5AC9BRhSYIjnKWb0d58Ae47cGEGVU1OZVXtPYnjzkjQs84qUVW3KHtQQp3IMaFh47u2QYOCy
J+A3nrgdUZdnPmtT2DexwUDoFn1RV11Cjsbx6uLJ3pDuE4OCtJzX7IGBOsLVajTH1RZYgikBEgC1
1efw17yPB7+GZt1ux8GY30+Au6lcUJVDPnXzpncuMxW+KhZYlOGb6yteWMT7yqzxjWUOXTraTqeq
n9eHAfv2R6DRVj+zAmlHI7AAa1d05uRcIrWetKdSH+tmX4UJzCCzH+vptpYU/fdAT1H6NNFCtC9x
gbHla2bWNBV2ruCW6McV1O3b1q7c8ACuHTj3vZ46wxMrXwFzYtJhbeh4DH1fjLg3bxndQ8a0qjJm
3uEBjjQbVx2t7LaLQd1vKge2Q7g0+vmBdwqItMcBSVh2D7BpuKepYDZyC6O5azZBhr75kb42cKNP
1FgfrFZgRc8WBvicE5iHcOMd/7hJDBDnwpr2GNV5d0wtYPRUnXq27RAnitSIANbF5O5gQ4kHRZ9N
qTWt+0Ti+ReaEUTHmorZCrio+v5NKEHelfRPxt6tZbeN41EQYGFo9v4tu6IHzkWBaIolBBnFDzHm
rj/h3n/kwVu4mOEZicLA5F+zGukXy1MvsTplwuJ9n1N1AnpVviAiimmEm6zK7DMnrY+anD+/2vxu
fnm1yOqSyAjwImDKs6307DoW/Z1pTz9bBZUwcfb/YToNIjtsi+bPNhtWfLi8dTECfYyVtQ8l2xbN
9A2QYgddJLnOCssaIqblZu0nj9bHT+nquHipSElRqH1Ip+icArzF6sr9m2xMorO/0QkVBYGKm52d
Nt1+Ag9f/V5i8PFFPRW5jzd79iAoff8k4bQVt71q5Xu1IPqHIyIGgAi8rRJ6PwpCgBv3U3ekDy85
WyeiMZrNOJm8vxeya+3oJmadiX0wVAFLpr/ILL1vpfFadOI2sfuH33/EWafwJ8XA/HqGg2yDB5Ul
814/FqRabIlS7OEIC5+UNmtpNKH2yYowZzHGu5cx5ocGdxNA2Q8CvIxdNfdqS+yRgoscG127mjsJ
JsJF6JtdIKyvilUFbxhcbRc8u+Ok0wVHJYc8lOHa20v4O8JdpkVVpftilqFs1WqqCFMMJiNvG/SR
vMQGQytXG/2+BL1KVqoKKHdydQ1Mzu/BCOIHL3bT7GsOm7FZ9wpblu6HStiLC8iFCosIE0v80wCq
pv4USPiDJxm4pvhOfG1o/AhTCA6bvMtt0nlkY7Z1iLd5khXfq7ZT4F+URdjEF+B7w7hgtdlTl5iQ
XeNdUjO3ifaYTJfkGxgyc5NPRCkfdFwsSFRGs58FuRim9U5abuAbzvDbHPY0GYe2t1/swnpJwWJh
nRUHXJh35YChzO8foHkz+/Od5UXJF3QRPqt/4WqRNaVBuzPsVZE5SzZT40ZpUXYmXvSZT87HtWHM
VtnYAaN6hjz77vMBJMWFjOtqr5Oo7svWvrqjdY0TlqWq4OCVqJ/GVXy8pOjJ8cyg1UVh9MF50zEG
y+qDqtu/OePO8sqxxIcG40l1EeQNGCzU/e3g1J9mos1H5a/X1WMxerqJCTDbD7YW77Z1kLKBGtyu
DiAn6jpMZLmKa5Lt7cEYtpVLerHu5clCB8FbQkqzl1GexWtOvCc6789SO95fed4MoiL8ruY9QmWu
wpv95YwpHD3FbiqSh5TOy5+tc2WnTv6oqzU8nerFKNP73z9WHwy23l5yfpSJe3dRlL37/BSOCXTq
qT4IL2RC22MGhEWBwqSYOLhA7bgS7MrbrMPby1WiEdsrDJmjyOw/2bv0+bF6dycoaTl5kKLiGPFe
PJx1Zim8StYH2cyGdR2B8BKBzDKKWn0121Tos/UWN4twujC7TwFIF0gOsBAM8VoRLVmgrh6CwZWY
EelQ+uE8miWRnCJceUMkLw1+CJ8clx/MVLl8FGBUIQgPcEh7bzYzgULQ/LT94S2Nu7emYCl09StU
GtI55RiucliKCzaIfpFXhbuocL1iYsm/QIbcDcwjBrmKgo3XgH0vbiifJfF+qBXnd2hiMeTybM+6
8Hc32InHBIZgOxxMnTikiZQiUU3uMW0JE5NT4q7KkVvrQb/2hykWW8cozE+u0l881rY+SzKxv3Q+
bih1jyq1H5UG5Ki8qXjG/b5RvzIetFe9bRw4tf5DzwY+s43WFTdCj1vivX+omfNIEANeEHmDtgig
hS+qdM4liK34rujUzxIX3pfCvN5s58QYFO6MiRnCn9et6SotPRc0raYdfwaee8s1fFCq5GC33i2S
CHUxWc5PIP9PLAX+4sLipG8gA3Ww2XLeu0jh/RODDObFIbf1WRHgFJ6+MCw7tJZlN0TmYsxT0JVQ
Hf5jhwY+sotvFQxAxK9UivO++stWldSM0i2vLQ5u5BqUG7pLN4cnBbOfzzJR3h8O80tRp83RBph7
f6jVsEqlE2odPiVC5VDBWjZwKfbZCe5VRn3LHC1klxfff78z/tWrztpTEmiAx9X3p6CVu6QXwQ84
ABCOyjEMUpW4k9Ee462uF0mzRaVmRWu0QWq18oyg+8zY6f2JP39sqn/PBVoiw+m95YBnQXJVdSkO
sZzCnQrP39dzOT4n3acq5r/aJPA9NpBSYipOYPd8MX65mwysUAgmCsGSqhb4jZEzuxbYWI1moO7f
jBVMGTa7JgiaBaNIZzlMTrv6/QX/uIh4SliyLCG6SQY5f34PdTkpkoB07QBvO2e6pmVLaO8/KJsT
FD8RgT8DwYiKSswDVnafmdp8vNrzM0oen2ph0Pdhmxw8GKeoGXl1Q4YrvW8g7ii8MsWy/Neq/a/v
w/8JX8Xtv840+c//5v/fRTnWcRg17/77z2P8vab5/tn89/xr//tjf/6lf56+ds1r9dsf2byK09f8
Vb7/oT/9WV793+9u+bX5+qf/rIiwaMZL+1qP11fZZs3bW+BzzD/5//vNv72+/ZX7sXz9xx/fEaI1
818LY1H88e9v7X784w9tfoT/69e//+9vzh/gH3/smq9Z/PrxN16/yoZfdv9uobP3XBcGMBSyWYfe
v87fsf/O8qd6oWoyiI7Dxe+PvzExaqJ//GE6fyfIWJ8zF+alzDDpj79J0c7fMqy/0yB5eH7TegJh
YDHzP+/sT3fw/93RvxVtfiviopHzu+Hh/KV4UTVeHVE4fh2Y81O4vTOuEFZewTR20RQLTv7Ueh51
TGtShL++GpIj3BX5Te2guVDXTuGIRYmMHj4kwrjW/OLi+wXYfVeb02bqw1eJFvKT6ur9G6TLpcrF
dgbxH0eUbb4rLZM+xLUuNkbftbvST0w92TqFW24TVcv2/ENfIIByTV8Z3VUXYEgpku+yyNq7uILP
IuK0WqNHCJc5c1iU1lOwCPkjO1HKn7/c9H9f2l8vpcWN/PVS8gZVUIA5x49+GfPXd3tRps530IKv
B9ewfBah8zxBxDsKW8pNVLftLgnry1gq01I0rv1lClQ0sWNeLczezdZuKPStFqnxamrNHbeluFhZ
tjX7CbJ6W44vsNC2evkcEJF1AV2T1wZCeVga1oGBRpcsEpDrTeON36Bo+hHR4zuJSZm9YUJBgabI
9uzKJ6gp9v1QJc0aZvnRoR08BK2trCsjzKNlXtcwPxVrFRf6sCRYV+zl4PwEZW1vYZDSl6NqEL5i
Tj24bwvtMZvWTeDVF/D4z7bVN7OYXx7N+XpS2dssGRAddtZ3d35SAJCRRo9+WSrnvk3QxqfluPQw
DlinrkPcSeDtGE7tmrHQbuLaukeElGyhtWSLILHHi+O2T7+/x9rHe6wRoQEMQrU0W6G+K5iqtNa6
uBgnBKHmcEvy4HBTTNMjlgPwMBpVORYDkNNkXzsERFOVOos660acoNQvooXf+fu3o79bvVwiGkCO
PQuWHoegOR8Ovxx/dRHLljA76Q+NWq6cJoqOxGb1656wD19txHMzmNOt0eQqArbeVnxU/c0mHgpz
R51ZPutupx3QBuJXlVowitVnEAnvyUwEQ5ZWfA9K0z40gwqKHubYlMFS9TU9jXZtZwo8H0YHIERm
h8JI4/XvP9tfXGoQbjBEFpXDBuS8u9QFSuW0gpfrSxg1Jvapy1IbW7+Lwm9iUhe0ud22yNvxwQ2+
mr2SHnrd0deF0TiLXFifwRjvKlauNAWr6riw695csN49jB5qJshPGq/vMUz2I+ivOmv0lkY/vzW1
5NYboLt+cgne314w4jmIS0OcrIL6uXPl8cvtHbspSdhsBBql4kGBSnYUkHkXjBdYis3YTtxFs9lF
cRz4XVB0d+1Ue+tcN2I8bp+wzspvMtzhLpWpPc18wh0+L4mfkybxyS6tv6uBqHK5UfQu4CCGidH2
fPl+eafFqMXIjy0BmdD4EqJphSGqGUfA+2dU9DFJ6KVCnQ/t8cEU6XIIveBq902wT9r2WUEQu4B4
1h9QmnxxMcmATpWl8B5dVpTMjX1bduIECfrqdu3AFi/3deOl56EcHj3YMifS2VJCqDXxZTSr4ZNV
xozi3c6uzQWm7QCZcUzOh/afP13c6zFqnab0kUl6O0V3Nn1j1LdZIxXm7UHv44Fyj7quYNQnEIEq
+MirRfmqjrl+mb83lLG4CwuQAeGIaBli8rjqI6L9ZN1Ut2owLtvKgJMr7Nd21JMbp5ucZaQF0xrO
9x5tk3tpLcAFTxFPgSeKrWInL33Qy/vOdTZTOhyCTB0eKIKLdXKDl55c5c7obc22QE2mT+EioH7c
V45T3JFqewrGzNlKbJPWBoK3VWel6TZSq+e3k4vI12GZp0cybwV+9CEfz0y1HUN24z63jpoXGg9Z
Lxe0o9FR5K3qv+1xdeAMfjHlky+xYdiWsu/2tM+cTCWKEHwTyl011NYdLIJ7V0FEjjlf6HsIg7+o
dCIdDZ9fVqK5smtOZ1hEuwGgb1uSVrFkJxCnslXFydHHGxOJuo8cRV0jG3RWYTLU28SClyKR8RzJ
S24WY9172MJ0yU43DRqD+IzS0d5Bng+PpX71kOYcAV4Uwn7Tci3gES9hb5o7sIho1dpmcuq6uF65
sSrW6NfFiVw6cbImfE7dVN43utPhwmKrN2OIY9waIUm5p4HUt6ZijoupCfpDOepPim0EB5oB5eAR
GLeuaOgx26g9yE98qWCDrZSAgmaAdwoiOiyHslBfKcr2hQWUHL7gQSouuaeiE0RP61dp1Td+oDuM
5t3iUa/bs2xhC7o6O4BOwh7km0BlsTXLtMHkpTOqZxS6yaKYmvBGqBRQqlAQXGUT95t/iVEu0qIV
lyZ5lr2X30u9b1f/2mAsLY8WHhyWCyOdamsJumRG2MsYceUTGgmSaot6mtEpoDetwt6gLPR9g00F
LFW9X+OBVC0wm/lRF2aNfnzhlUW26ecHPRNmjmi43sKy2ulT1T2D9OHg7DEGC1VZHZK2A3GJx28l
0qAfCAZWWaoc3xYCidLhVYbbSIj0IKEFbAYe4QZu0VJ9K4RMJ3bOBJJh96D01lZ02kMSWvkSAl6x
ELabr6xEXUdhcDtxC7FjSON+jxsT/MieqsJtBOvSQ7JRqfHGLlz9hilXsy7MAoIw3PWth+vFgmKV
XW2u4d5+tXIM56K4gbHVwsjeVYljH3AEeYy9LrlpS7zGRRXYG6FOT2GElXqNidpmyHh8UU+F+6my
2hWKFosfc55LJrcHmyI17FMGhHwZIyNdDzWS2DAoNswVrLu311Yb277J9a7iGW7ijTJ7NyAOYhiF
IGQdpMMrU9jyOXVDezEZTrOQblE/cKY0C9UiG/Dttwqttg6JgYte7zWvsU7GcxAqYhX3iVgKZva+
Kxpk2XPFYIAhAL855l2HPDyHYrcxLTs9Ts4wLohxLNcmGaULLY/ZUTSpL7o62jdGm99jupXfDfE5
ZFQNWbTDlHS+emELJZq407pw+2Ou4D8S26pz26Zx4k9WED0WAZYZCZLzlaG335PJiXzZ1agoOVaO
ZTUd2sKqbya9KBatmXqLMMzcXWCOclVqqesr0cVwSiTNiIpDmONfvHJ8rsJ4Z8oaWrBM0ptJIeuT
iAI/kl60gheGtUs0nbA4yE6TKNQ1sRXJMo7V5Bo21J6tJ7YSJdDWyIfggI9auw2+h9lg78q4dM6T
ne+DslIPWaK8JF3XLwbNKZYQk4dzOjrxugfHC4bBXTthH92Q+AauiFcEXRfqprd/yTzq4eh1T1q8
y1QyFSv0xidzjILFv45Ht5D2lrRWbRU5Rby2p7y7d0Ji6wwsfwhl6a6svmfHIu4H/3Jrg9ouXCfQ
cNc4b4otHvm2T/5EcKjnL46GjTGZgoQYWna+7uiSfd3hYDKGb5htkYdSKib8vQB02/R2LBvrEFea
dTBK1NHN2wGfhvtmypU9rVGxGaFer+CVp4syGbyjESNlxMQi3mhNudHTst9BrvlZ5VO5DxOMRLRY
i0/kv8sl1lrXVIG0S2GE81Cv70NcK3yJV+4VR0X4Aa1RPwZO+i2QbOVNjXGdVRbrzijKXYS1DqoL
1C2a4qzUYWAoKLp7e5D22sKt2bIOeIDhoWMa40usnLGJOAWihZGRs8hhuWwcUx18sqOJOdAjZoVz
zxMpmrx567ig4qFLC9VFCqHqVmbmSoNsdCIwql+GXeri9ORuvbpNn9NcOfU2B3BiFGeVngE1sHGy
1K6+RJyoS2d0xLrNRu8G37sR7GpVTl659ILOXXtlbx2CfsgXkK+HJQZj4zrZsyDa2xiBNSreHm8q
VWwRf3obcKl4WVlFtC9jma0hru5DpzGuJX3SMgu1bjUmot+0LnKVptxGzrCw0i6F2ciXHrrKomgC
jPiiLNogGR22hldGNxoTm4WTiMPkDskR8hVs6TRGg4lU9rgvkghbuPmLBT1q4TrDsNZ6V16t0HPW
otnGyTpn4raEm2Q85EnpbtF0nJOkobLzKm2Tmvmw6FovfEiR73p9eEqK0ecx9M59Irsz740Qqqac
7rQoPtcKJl2Y2WhC9771FE8Ld75EZG8aK5wA0puo8tKbGm+1ED7doQpzmPutuYpNNbpDmFX4ExPP
nUjsdpEz0l0j5jv2VtmCd0z9vVsFpZ/XWbZOtFJZxqMxK8ntZJeq+m6ANXejVm59U6N5j4o6R26q
+JPRmncSRtKyhNNzmZTwAX6eXOAxp13LxulXaa6l29wu0mWADaBcjw5OLhnpHHep1fiJkYqDPv9Z
m8y1RdI2zaYfIO9Ji99gBsRcDz30QrLLLoYoaA9p4oovLGiSl9v8GsTqvVc1+Rm7Gc0Xhpx3myS8
5LHBc5AYs4OjtsKcZRjs9DKpzl2L2H751g102OAs9DCkWO/L/raXvARVDNbm0JYR9VXTY67pG/JS
N/EZOvD0A88vdOzOntqGgjcEk8+LsliK+aMbRXgdZ8ADL3qOATeg/Knsk4slwDmYunst6uIVWstw
iw2jRDl3Rvu2xulPnGxbct5ZY74qgyZeTl2w0EBMbiDb92u63cBvwQCvkwwU1l8fbxJzesKP84fr
KMUa0h1PUyeIIIXGbNKDTksUUHJVpyxdrbP1hykb5KrJ44dhaJ+Mwbu6PS44KHmoc6IIGMZ3MYO7
1iQqH+LY7X1dzXLfMgN914bcrt+3c+8Hhcyl6ZBUNH+0tdbMkvlzG+HhG1caGg60Whzv1cnVNznm
PFe6vGiZKcOLgY7rECkuDOYoWXauTFezMdD57UuYOavGMsML/PRvbxccdoSxr0rb2ul9vSH96xOw
40NPZzsoE1TSNgydXfs9ngXjVM2gTeu0ctm4yEwvPOpTHGxl7sijwO8BjnZ3Sl2ysAXpHLe/v1rv
U5cZSpLlBfqHnENj+ua8aynd0kGxgQ2fn5YIxXFzi9axF3aLWGvrRamq9daMKiy5BAy5JPbkycGL
0t1EolzrnvDwDtGmbeva0geB0ZdwK2ghnVqcAri8m9+/2Tfaza9YFbplFP8M4/F0Zqr0/s2GQW52
ZFXXfqzlFOepPfikl08YDB0IF+kOU5T+X8LOazluLMuiX4QIePMKkz6TSSeSekFQlATv7cXXzwLY
47ojul8YYtVMF8UE7j1m77Wf4HwROd9H4+ucOSR5qdrbWuWQc8ZmwBoL7LxrEcmRGfuYTKFcFYCO
nF539ja+YU/vJnFCt/KbKNHiueg6+pkxTHYYL40P3MVckq1EDYPP1I4d/T9sOf551cLn4dD8smfY
Ym0U+58mxZOE/6kAAuZuFeUyc1N6QE5H13amKhiqsve09WmVoDjB7ZQcz2D38x+grv8yFFx/CgC5
JqtrW7cUax3Q/Z9BQzxENBO6tbjwNRV3AFMD/hNtR4Ih7pGQKe7r7XJIF0d1JSbbPpy75rQCdGPb
bH4vQs05NJLyPzwB/zKuWn8wk+UtwjcECcCg//8PtjhCJbXeXNyWSdmlL5RLpSJJjqauoSTFdqLk
XwNaqwDBbebnbaofB8wHbmHpEV59jDX//pFkiM9/8f8+k2yu8UGuSZNrugJKif//E0XQb02cj5xq
aWdDkth/zxjIeBF97RtzOJ0aZej2kd7JH3hMvmT08s/dUAzHEjzTDpJKUUUM4OQ6PfVqnp+kuEMR
7xjDATqpPxl5+Vimk3KFheLlOdtrt8tVSFgycHHcvhjxF7RT3XI3w+pP0pkkacz2c9e03QOA1eJh
G4GbP8dorm4pzik32yoEQ9JRsKB56BPFvKVxlh62N2NrtOxR6mhDeT2WKP71PVz6rokTW0n2SSK1
j1bvfPC7fcp7xrKVEk70mme77PmrJIn+kpnOwzZpaJc+f1Ttdzn4nm4vJY64WqqVF0CmIsj7iUJ1
bVJmxfjVroYKzei116TM0HEt3TEsHZlkpzFHrruTlU6/qesXwAWd949edIy1I0Wb4Vp0GkE99wyw
W8xNXttZnT/AK3Sxh89fevm3oyv7A98hdeUSiiVAleQMvqN/AGFKr+3Ix3wZcOKmRvHGLx1Cqptk
cv+0/VVkyTmMdqie2EQ7e8Wgp0hiUDCJZtRnu3fqJ20M/+YI1naxEVbHEmGSOzly8yTDFj11owFf
JLTiXa4r4a6Y04+GtuhPrykED1oz8YeF7umpWgXgaYtr67RPZt6IT12kNC5o59+g3uZe1Bbzy+S0
na/MJfTCwtdmemJcjGmgRa14j0QKJWtWsp2MYMgb1mdIzBGl21qTK3b5IgpGH2jVDnEmMy3i/VYp
/KkYhjbI1yJosCbLq6zpoglnxbPaZy2Pm7MVPQ2FNN+tPp8veBJ6djxOe+khIfm8crOnKZXnrAVA
llnFC4ug78fGkuSd0pbayshTLoAHa1c2Z99OY+dnViVUZMqXUys1r6suX+ZqKtwFW+apTQA21nx4
Rx0lYhkuvMammI56m95Ko2sfE4Y9rTNaniYM3W/I/kJRre0ctVd4Sdaodr0BEkISy+tYLtHtf77r
C518cxRdHqn2zr2DiuDiWLd+2N3Ai6HawOiU9LD9R2RJlbEhVWTkEk+ZdcSzTnn1x5Q0y4P/E53x
pj9tnftE00sq6kLJyZjYr5dB2rVyru/QOn866kIIt5JK+1Ab5yCL5ekYI7dxl8FYHvCOR/734YrE
MgmQVb9l5FifhR3jwJIiDP+m6rbxlPMCKsX6fipejuM7GAHavuGbvs2Z3sL8K1NvStXfBXs/HCJ0
znWvRwF9wz7vc+MZ/DS3l6P8blLjhcZfv0UpX+QqeUMcMl8MFvygXeSnUBq746iQ4+griOsAASaX
Jcvxm/AItGBgd5bTUgAoZvxia1gGrbIHfaHQ5Z2T0PQqgKgn8JLyZdGtj388CY013Ba27Cg2qSQS
4GAlHqhzvX62wMJbaDeXygGJi73x2qd2cefWKdgBTJqnpABR82iJ9qm6dN4g5/1THHUjLgI58hd9
epyxd163Lx2G8CtoXJ4kJ1ePMsjJZ3zV6IrG51mkFg1qOnvKWqxI8A8Rg9bGvhyiv8VgzVdWiOpR
sXcGzae3deb2wvplu5ZNoO7Habb35iiNO1kCnLz99MUiv6RNVRy270r7loWOl653JrxhsCvhXlet
+QeQuVONp8zfjtplIkmbjVd0XJjTnUZryneLyezVNm+5NgtqVVnZtUbbnbb2GLaq2w92532f1jEE
E73UmnvcFybqaHW//cc7214N3ACbGk1bLppc7JcqPRPeWN2a2H6UjVQ/obWeeHn69FCLJjAlFpBy
psPnk0LDLbX2astJ64HpbvYzyzXfQd8CtU4EcqRnN70bed0j49NYevU17cMCTov1uVjYlVpZA72h
phbpkJp11RQJqrCc8s9EA7AsXMKz0Q5KAGhW8/Owro6EW5eH3sg6T2NG4qtdVF/izOh8+O7ikOez
4beyFO+kLhE+z3WKF86iDdmKka1SX6c5CUld97TXlj3eqvqjtjjTlnYwXXBXqxgp2mfGzJvQrI7B
npqa/YBGoIV2CqlzkUgZJbAF7SyGSvwsdWY1Yh4OWPzlQKrg1Uhj9ikz3w7mrpT2eZ39QJiqBnbm
aH5ppdm+iczcL9mqnhm5P2xFUjylyiFRG/XQTZ0L5me56JOe7XXu2F1U1/ajNqDhj5rpS6Nbf6wi
pQ9ak0Yb64jmhXYor6roZTfmRXNx8jT3tg5Tw2PqOyw/c2HnX5Joc8+o5uiwTTY6LR58Z705nXp4
V81pcS2jbn2U1uPbKL9HzXybsfxG7lj8whiIMWZ+EeP4UhZz/ymly20of5dQ8Ty5KdtA2g4JrWEB
Die9++iFoBhRuvLeWt3eKM3MM2qZRdgymx4adOfdHLQncUibOcQDXdReDQFiOYjGfNh+qoG/91lJ
MzeO8mzXRlJ7obitzqkKsyOc5C8LAPKp0yYMwDRuRJQxjRnGAZy3DB5wrD3adUxbZhs9i568Ve6A
5aNMo5cIOzWI5UddaOOencPo2U5o+5aNx8sZD4ORJL8KWM0y78ojkPb1mqi7Zpev95ia483B2je4
6fhB0EryJmvdUcgsIstJUc6Ag6zDREcFRVqJSXqBQ6JUpGDKzfS5cBQyWFXivVoacu4tbGU6IRhx
K93jttDRgc3kNjanbhwP8oR7ztWQeXh9W1FOOA0LoUn/m4+QrAC4eRHrxl1RhxEYxXnxJqC1F0g2
1a0z0+KYqHI0HHkditPWErSxzvyASnjHPA38YSSZ3taKRXLliRhOhkSx6sbKHD+IHC9g2etnPuH9
NC3VW1JF8WXixYTDhw8Vh3/2NITO25xn4wdCwdjDbRVDeyFOWKvmV0NmPoaRNn6uapykjbmXpL+R
Iufc0hSkLEvRodfacMLaOx2UPqn9bWSS5j8ss5Rc8NT1B+gU1S1KpTz1HarfoCgqpmwivpdhxhKo
rRZP4rw7jsUQH0rlPOXqzCSL1VhRzbNrDbmxy9bDZFh/tAE7lqnkb9Ks56fBmGasDdG1taTqRTW6
kzROzUfBAHrbvymaiEh0MqurpTS2h61wOpZxyuECv0HbZw3DD13OPhaKhh1VWuL2xMICsKSqqQee
LBlA0L9vJuis/knlrNJN0EngfCMKc7VP/dPwAmBa1pJTILtjUlG+4i+Y1y6VAivr9KO0zbjGdlj2
xFiLs6kYnmkL7chJJs5X/PvDL4mh+I9lWGZ3smB8tOiPb1M8y5fJepdTXfJEV0SfvVwGCECVmUjq
eWzHxi9rGzyJae4i+HVnG9LHkdG4jU/b7P3t21wd//Ev6JEVKvH+B1CQiAZEKY5mHKoXfWikHQQt
HT8ypWjSqxlbB8zLVZe/1LNlHyZkdC8TwJCDjLUW3SwsLu4HZf3CWFcEs2VlgWOyoaLnaW6icsa7
WtSVO8FXeQaD+RP61p/QyFapBxUq0YzNoyZiedX37IAwVNf//ZIUoLIyITf7cR1xQWabdv3gSP3R
QcdRHvVBWF9kSqTeLIYdrtbsGNKee51l668NNDZcqYKY8tLytq7OkGznIIslg3WY4EJX5rOWtNlx
m9qU/I2SiPN7cRCihmZne7U1KC8VNIa9FIq7ElcaFwgPoTPJqteOTNFKs/gssg6q5/pF0lYCqzSB
92pxU+TMrv7318MW69NupvawnQBEI14ayvMjsQ0gcB3x07BT81isQgQzEp4WV4HR192LE2fzXU89
6cto8QlYalg9VqNBXECJZFQa4KBV6FUO2yiPrRST/vlaFOQM1L32R6xUAhGnXxlWHHfAOfpgoZb/
XgsxD7+x6Vsb7/kH6fGxFxkIb9d6Z5ll8xanA2Rwew4mpy583rL2ElotUGRoQYZ2GXNd+tmNlh5Y
eQacXYA3CZv+xUqJzQL4/m7Mdn2UK5bDrDSZozrjmtIazp6ZNm9DO1vXeLJ4bgoncxGuWkeQfcsh
dcD6bh9X/hsOT/k93SuyQezkWMh+p6SNFzOTvXbrLr0aCPmIK1l/dtIaGFyLP9ke5P22KaOj9k0d
J0E4CLb4say+lkS/eTBHhiOrhF/z3GenWJ26h0Xm6HTKZV/pUhek4wBtmbNKMN8lO1S81e2wd9IK
tCa2ffrwxiuVwvgaOSJdw/lHbSwcefhuqOJJ18h40GVup9xKHgD2AIDKR+nEgXhFdv3HMfPpTTYT
aMrZ6oVlJpNNy/Rc2+b7ksyIuWLlb95q8gUHBHoKuThI8NEst5Qted/PznTOIlk6tOufWHJJB/id
ocdcN/IiubDPoyBlhjM7uzmtfRiUJgtUaenOsjGKnSH1xjPVbO3NmeDQrFrjUSSz9gZK6zXvE8H1
phh7QwqfM+zPb/IcvmOYfsaFvfxsDe0MVjF5he2unJKEDrrN5EPDquWl0ml1F6qMBxA95V0Shg+w
83VBOvVHZr09lsLkhmejIQFh+KOYEm6O8KpWZnIHleu8SK3vWIUvL223BAh1B/xlKXsbRnYsbdP4
aUhl+2Ckpe6DCzsiAmVOjWIvkIyI9M9WOK6z5vAhna/A8eNkmexQ4aEjoFdjgOjjPUx2pBuZTP4L
eweLuQzQCzKyyxvLzYdRQ0B02FQYBd5lVyqJeND1jkTX3jL3hr6CUddbPG93efkrL4yAz0G8Z0WH
9M+cfuD1Rh3aTgQ5UlLeBzsxg22cPliNclgKFklhvb5sIHKdxZjvjCX6veOEUJ3Tz3pu+ydcOd1l
KY2nNsuHfZcNljvIkk2nuRAm9H3Zdg2M9H5tkjresev2p0RVr40OZ2arKLS5gZ2rHSPuD2/JIicA
FRbfB5jx93xeWCuA6/e2bxNNb9l1luNRWdmFWS8YEk/9i74+J7I0l26EKdpHPzrS4zrxgaK1uYua
AUEmi2MMk/ql0oxfYFUm18Ru/yh3fQCjvgnkXivpAur22JZIZasO6YXMKCJk32w484E5TnpLhgHV
JpykyuyjKyv9hJ3HoHl1Vyg/+inQCDp/U+Nmp2aDHYDPsQEikCE/s3h9CdmH13X6ul3u2xdbsOJu
rCs/RHyFjz2+xBHEDsAFqxXMeaOhyY9iK+BMTe+9sEX5oEfJXgzI+7JpDkiMjH/MStwEECxCZlCJ
cjEYq/mWPsl+rikayTsSp6G6IsAdBxyXoSBWkOaOaL2l8rjIy92mxomqZxW2wZVS1Zu0GPSoiNJT
LGVu78xwQKncMA3FM4OMKHpSxBtmex3twxT5qo0oB7LXBQEVVGXZzgN7ziZmSXN4sLMlfyB1yFe6
UTvRcei+YVa86nbdURoZLAcBknk1me5PlqRY2KyazK9Y/LmRIaTbuIKELcJxvbSOVYLihh4SAim2
mcR61+4X0N30l6PTfbSmye1s2n/nysgCSLv1GcB9FyI5MH9jdDa49rAMyFpfvSByk93sius0eecS
Ln2F3uzUwQt5J21rp6eM5eU2PG8DppmUAQo6EXoysCZ/0OPi3kzj4KU0oNI8MOmHzfihMvYIouap
Ie7Xj+XU5p3ojdOYQYBfx+lDIbQgSU3+KmERCEmxX7Ma2mWZSYtnFt2vTlnQe6im1Ow0RkXutOpx
9Uz+q+ZJc+rn6eQY4Bm5lUgoQnTSOJF5ldThR1ryq+mTrvKWSVEfCsDSrjxztnjyXAh/yo0kmGXB
8h3h8u67P89Z29FUd74+Oao/GpNzEmr8PG5v8EQ94yIIS3zu3XZfFdly3f6EwoZXsO2Ncxz3Z5OO
7W0uul0zxGJnAeTcsT9xrvECpPHYw+/bAbPT7uh49jX85yurCfPmLAsTpYh0Kyd7BxusvVKULUew
T29aGT7CjTM7rog2UBL4eclaDFtST26XY7yOUy/5DUzPp+1LB8cBP6Ny377rG1PnzO/eGxlHaqW0
cTBBDKMxZ1HkiclQdt/fl2m1PHTq8LOa2p7KoXvjMggtloa9w4oYgTx98wN6Jelh+1PThJI/w19i
sdrG+3ChcdCxzDxPNmXBBHb93K6COCK1Or+cpPdqLEml6ROJ1Fg9E1dzrnkdEk9e/7Y4oaunCDTx
dtfzHrFkmGE5YlHz63qyeb7/e1W43cgmCTdKxQ3FgnP7f2lCZE1EIz0peVfcVZEjKqruE9gpAgLU
8NEC5HdXmmfwX8kBdC8iuvV0wWgKaLOLi1POtXUAct57PQ/JCXAYERnrL7WczGKv1KZAsBkIpQr/
9DldScrbPAtJPFkVXAtFinbfYrneMN0lF+lzByjLpySVfZ3A9INSKqGndRZu1jYxHi2nNx7xy9Su
NTs6HZACzRju9A6xhltUYbyfk6Y5ABjRb3pR77o8dYJJbnIfbkN21XpDBYSRvrMiwkI5W4ZnmFSk
oLaMZ22oAAXYnGLLWNObi5/puvXfvsSldk77gcnXosXMkyJz36mwPhyreZx0XK0MIvXr+KYoVf0D
uI3f9OX0EHX53tRIpZrWhhBoW8rts6DxA1Xw0DgSJgqbzUsXJt6m5THWazZj9EqZ1ye7yBmU8/ZF
rav2oKniZOaLOA3zreqihnpoqZHbh71D27MuuYCZtH7yipa1Pxm2TL5h3XAMZH2pBy3/zqXRv+mW
JA7fY+t10jn2Vn+J/0LsGs7DnI1ns5FspA/GL1IEzHOrGPq5GGy3Vgv5cVRyPGtPaiKcfaI4rIom
47x96VL105jsmtNSJZIHOg8jT2rA7QHUCmQVqpDSY2zanCQVDxPy7jhQOkM/pAN3aI2T/6mwE/Vg
jY0RaJnpJWkvbouSiNv2J7uWdwl1E9OwuXG3w2D7opgM5tibVL5ijZ+pHTfXaRjJ7uiGD6df8mfy
lTzKm/7JyjhewNM/5IDPLTKuTiJKfn/rLCFySjABqE7QuxRBBo3Z7/qK/WlniV2m1gw1WnNw21JN
g3l0piDtovGF3X18HlYmiVx+YjTQ39fSyhswAXhkBSg+hOToDKYy3Ys25AQv53etl20/N+vlwZKK
aR9rxYRkkX+ZiNDwxpjGLGwtGt6lHt9AOcskQC7qafsWydM56lqGyjWTSBwt8xMf5ZnAd+1tiTLo
YoQU+BoMYrRH+nBu8v6tjHPxMsbhfJhird5bRqH9wKhx6eV8ArhcUn/g5EXa6rYZp24WxX/MCWgf
pKyfzsiqvE+09OwAZ9zu0XNvpLPbrHqS9VrlWzQS27fZEFsE6jFV1Kh3gS9ZH06bwZG0EuU25+X4
uEzjr7A3k6Cg19ulKnCwui1igLvw2LZvISA8J7pRXxsZ4ZfAjrhXqIdfxjTiqRqVxe2zEj0huUNB
sQpn1DQ5M95dbnA94+e60ct9xhZrTIfOCxMBjjCHWssC/l0Sc3nZ/hEWRMMn76B0k6Ewvn/4FjLn
OSdm6PtbIl8adNkSYWuQTvXEoA3We/RJC9kp1oKCKZbngJgMprZtQW+GTqxiWOJqLMRfwr43H7lc
ve27pFiyFwbgzizcwYIUHDsLbwbTpAcgQl8OygTkFDygpBUNp2lRb4tYIFOp5u8UV7HZJ3/gPo9P
ps3CGm5yeIaGcRJaFT83cnronOVQzOKPyNqU6cs6pUuUyfQcyg7OxV7ZqzLnwnZwRwvXT8lh4wrG
Wu52ZSaNYVwoaoCTr4tMQlmMy5yi0VmP6yER703e1AEUZGDI+STeZ33aC6Nub5AnX4y5iK4mDbhH
uy59FObcu2IQ4wOw1ZZGPkPjl9KyViyEDoRZFUEuuDF6AjvfowjWG2k/kMCm3qOgc2AYqfzgTtZ9
rjkxTVGK16EbSteIbTY7autthQyDvvaRyrt8KEZ+ryAX3Roq82k7azEy0LUaeR+A9yisYo0g+e8v
GksNr1Y+jaGXuMAZ6fH+7kGFFq9tPkyX2bFabzYS6dG0+B9VUn23aY0jyjFutl0ylcrHwnzKj01r
Osl9Z0IZGF3CWQMo7yJ2LYfMCn2p/5IB8CKnZvesZt3dhGvlhWMdPyaNPh7qotHwqiXaHcDeE4CG
OOhS4kS3NyBf34ouGpqrzgJn0KJ932jjdcEQfzfjQr+j2ozRZ4MwEXFx1Llj36uZp2tpjt93aYL/
LQtFdR3gCc9uJ8LGwwj61c92hKoMErMH6q9wJSWej2H0lqxKObNvsssc2+RKVk3jCjMH9ypY8zRa
+D7TJpNGXuaAy6dqN4X9Q7/u58mQueZ9hxq9JgIGx9pjXNT93iJB4Ww0Eu3lKhACjxz5gkMZAyrz
zJ4UqHOpIGihhNKO23LAQrQBMAAjylLW4khu9w4PGJGzxuz8ufad0H17bJudmVrWRZYfrElNnyRi
rotBGV+oveWnuK0OUWSr1+1gFlYIva7Mi4OGwA//knzZitW6K61DONmPDB9hF6hJcdXXXovfF5vX
KnWxlzl3HsUBSLrIzt+TCrmzs8dpPX1m7qNjJdYy0njG4dke2on5s0hJLCmsC5C45krrHj6qkVLe
tWki1gsgQjtLibft5PHe14ew7h+LCvwbv872M0+TYzWw8ybLpfZKfXwVWT08ags3ukSq9GgWmsc0
UL/n2Xwg7Sm7pqOj3TW12xnjMt8Q876DFprg3IMYa8LSeizVyA2J1D2YJf4kZ/3nMC3DKwuk4/Z/
tf2jVGQLCmN27lxbA5Lkme53VvSn3nmIQodNu87EOsqbW8tefY8yOSL/CeH+Vj8lJv4LJS3R+JsD
0jvW5ZNMvVUJTfK+m/Z1/L4tY3QxEAjLsehSfHJMWUvtL4WQ3yzV+FjSioWMkrU3qOMxvoS2uhLk
0wULYvNgm7aC9jOqkOk3r5mnEO63C7ESdavJb24adsAlT9xIkjGLwMbwGNCO/kTaWpFTlW6S+Xjs
40M6pT/DDqiNEGbi9TCwjg3zLi/MGbwYfU6daCZfQpfSp7CU7Au+vnuPSPM0t810JRGGSY1m7fjN
fpZQyNy0yxd/G9D3NQltq/ZRklvTnRS9QttIMYyDTNxkpM/cRkV0ouzBCGEOj3RHfyGTOvsQEede
VeuvNY3hIYrzX63EYMaqlfiXTnRShQjCY/f+o6T29MrQwgdCngCXP++HYrRcJ+BsXSZ3zkLoI+5+
ptqhyeDlk0jt8QZFAfPbGJ2IUGFmbvwaTWHs0kx50qeEyV7Mfqc32f2J+MKEaBeKcDw4Tsz4R6nw
dsKuhZ3b7ADLpr5dxe+IITNHhzOuQ/1GX7locorTIGt3TPCJf+GjZAZvcmrXXRuo1WQdCrp7bzRq
I1hItA0cB4+Nzk0Rkvb2PMJkpP7DKmCodbmHQpIECdZ8Qsf2s5HlKw2NiVScT56Q1WVHvh1NWvIZ
1yzAUZ0/tma74AayTFeM7DxUmf1/FasflKQIZxYO9Lg9hwSIeJr9ZB/7os+Cvpfe2Wegc7DVA/Br
+QgTge3NkCBFd3pfpnU3HclnwRx5miTxq6WmnKeRHa7Wn4iKq4IpSU9d3jJTLPPfSk19tWSvZJGF
vsYAOEB4M7O++oqnBvmrqh6gAK4PZRMGWd1lrEKGYICH38j1fGfc5KlL/8qq9b2dCeaaSSdLpSAn
sA+fpcL4cPzqwj8luS4kOH1FUPvWJqOhmUx8npwCtNqDKYfVLsyligmwUx77ZfUZhJKzo4H+E0tT
YPIZQnA+tMjfmJOUtyKx3Tx/76c53PUkgrlRklrI8jODISsu40USfzNJr89Eaao+Q3tG2hltDEjj
syk9LamFKZSIDa9syoxz1m7cVgIx1DmQcPskA9QVDU+2ag1XK6YTRDdUeXPLkoV0kYSrnhTEznCq
PbuKybWa5HWds1/MIqv9gS3BFq6lmedSilm+QKt1a4c57+jAQ16SliH/tBR7lecsT8LAbBxmhCOn
jDypzh4zsqKRNIUuaSbX2ydV4XGED7qf5a9Kt79KqRUrTd2k6q6SIKMOW5bR8hPW/5bcFm5o4STW
5qAsJJP1b8dP8NR2aedLrfSZykWALo7uPLQ+K7PQfeZtqmc3NIgDBdfUid9OZxoBriuF6CUulxnc
HKiNtPdTHQ24FWX7KJFXHaptncz5sBjOue0dVCVQt4+RNb/medkfZpMqtuJqQEtRO5hISuLDkLol
+6iYLtKiKPs8F3/I6nFFzrwRD4UXqQbDTWnBQxCC0x+4jE1Dn67lMZIIanSkMt7x2FSubozDPTSG
ox2vqvECP9+IXc2KoQ+xR3R8aGgxij3UM0y/nnG05BcnLfc9sSWUTmxmVExGw1JlbuKUsqdQyvg9
GniSAD0zq6+ZOvmiLxGaiy47NqXB0Ym0QmngmxLXOTnJMWm6E3lqdJmNUbu4258ISYQrIHMyqE1L
9kqSHCR9eJDJYz9pxRE9CkN0bKspPvquN/EvGPXO/l0pEbQN4l7QmRZNsDT8xiZTFztoR/4iG78N
O+52uKc6VzDO5KTSGDGaI0FUZkZajNQcSJt7pgJckwfrr8o00WVOiFlUs70rA1mgSuyBTEaHKOU3
RIM/bXlarTTJfSCyD11/yMcpsUlR8vuCztDRXYccBfZJwsWR89tpyPHQbfKY4szVl5gsqMnw54Gb
lUVJNxDmURteblqegNx7LGYNa1pBRz7qMpp+KKBMjJ8lHF8II9MfokMSCRc5P7Zmk+xaVhzB0Fpv
KOOtB4PPfEHAMg1QtPnEy71Zw6SexzywzATxcDPvqMqco2NjlU1BCweoSrCQpns9lTm/ZxSo2mBd
iAd/jsOKUZVS3lblhM9Gn9gvo0s9QsU1H/mGhoX8F0Of65JX1c6KTTSmEaR/ksVcLob6INmo542Q
GrSMu30peF0X5ymOGdjJ00kkcnvF4Nu4DD8fOLPkvc4HpKqL4srL9FvFdEHP1mW+Pqt/cpbSfkrG
sFtJ5VU1EPYxlK7dOVb6HRFLBYHVsxn0za/Qqqu192GKN2BDrdi7urotGlcRTg7fmIUNrWnBXqQs
kOlOexlMqlexDQLFg0u0tiTsmSOL/zAaR9dRLNJr9XYIwnBK9qHdRMz6mMZG5aL5FvxyAsXBvOkl
R2m1s/1hYXtgSsXIVUJTL6ZO2eUNk88oPZCiZPljaLCPzgII+qMfFoiXUNDYXpEk5hWTWxP9lTq0
AaGgbI84kPxmUtsdDGEdTYm9I5Ih0AmidqP0XU64jVtV2XMDDq5Ap/actP1qz3uwNPOd+NEfyKjr
B8cugEzw4FAvE8UF+cKcH1Erfcgsfl12gb80yUi8LqJ81Y3sGEem8ZiOnyOHld9W7Weh5FBvAbOS
GmUEdTJ+lZOK+EibuWOHde2hLC9JxDgjdZIAzPZTIQaJFm8amVgDVVwjzkJkrnPSqgez7X5YFvYZ
MjFIJ3lYSOX1TVK2XIikqm+W6IsZwSc+mRBlkOq/tZECgxo59OOlPyukSflaxiXLRULkxICiZYik
P0Zr4+gMlRvqxHIXSbeWNviAWSl3y+gHf20gYvK8q1Nal4WhKFO7YaGFm8q25CNKVJ+xHRlQyofJ
K4oeTOGGRgKgNqxMqDkwes4G4JBx4KNljYBp2HBDgnu8puF+Ex2TkGjujwVADK9P019IslD7Ssll
Dp1P5Dyo9syJ3xAB503WXcjPavZdHqFc+TQSijjbtFqa9S/bat948p/Z7ucBuaQ4qsMYN8ok6/c2
730VCGcJiN5FIYibVPQ/JyqsvU0nyVySaxRZFBEoIfrG5G4ScuWFdd14fVSUAat4zS2FxkcZFsoN
hTySoOalXgjEQ1MSzJpxJ3+DkDo1fykJv9lRpiIWtz+ROAVxZ/ua3P+O+5inmi5GagtOYucZW6zl
IbEjgqY2dTcrEyI9cpVKPCMoGv0WeqbB9OIu7z27K1JiaSj3Dbtmnl8tPjmNGcHELCn7lCU2+bdK
XtckL1m/x/a/iDqPJbmRKNn+0MAMKiC2UKlLC1ZtYJTQGgiIr38H2fNsNrSmqGYxMxHCr/vx5kud
FxnGLRPifppDXcUzOTuTfqRm0CZ5OF6JeMcrIl/sWp/jxEZurhSOOe50kzmNmmWnfAr5QdvBELiG
+oxpnTY5Hns81VFrcyhIG84QpB0/ACpYpCDb2pMdeU/YJNxTUzlHS5H+0Nhws7w5rytnLZOINKf3
UC+oIZAl9HihMqonmNbGCp9IpUdVVam3VdZTNmhY65qSaHnMusjZL8068hJ6w5Y5OthPV+eYMTLd
HwQ6W1kNTD7jg/tMATD7XUlZgpJ/75pQGc+/W9vxYvKji9QTVOONgavIidzPnMVVeHxoxAUTrrm7
9VXictkpi3Ap89+ligezoWeGfKITzbNqBcy7dPrz0mfTWJLrpD8wksiirUbyG2MDIb8aztyYXM5d
ktR3a/+MKbNHzGAxFWvHyUjlm637515PPsraooNa+Z22oSKDTpZaqA41O+syBmQmjqOUn23X5wdk
cI5e5cpDQ6gay0ELS6V/XV29pMY587Oe7duk0c1TjP3D4lhna95P1KU7XDgDKyb1R3PNrp4nXOt5
p1a/UjtC9HEbUK/6tsLJO2i2diQWQeOaO9newscBB8Sxp7L2gHWBJ6A3IoZtxckaD2LL/oxitY+d
Zh/MTmpBqktCRBvPklao1rEbxxOJ04myHpYCaiNAvWhhk7mckPKLrM95bMc89lCG2IMf6A4mkZuL
yB3pSFvqtQlGU78wSUD4LLKgEghRvTr5U12Ux4U0E+j3P2rqvqiNtUZloxOD7ecTNQg/AAkghBlE
BWzd1nx3pfeXALidD2dHsUWguZT/IkYU+Kyw6Pfj6yhYTI3aEH5ljN+lWysvCzO0DG6GZf+qq8H9
Um1MTGNG6fgkRu4u4wSrtBcHs0xoZRQ93ANIlBQcBBX1NF4SxxZDgrjnFqTpQUys2QNDPntDrRaH
QrlYYx6fCyNz/VrBrkWvC85cuBPWFtIsPXrZArTeUeM0LPHg6WuNwoxFyazkYeYtBiXnhpSrp5FF
7ZVP7u08NVnpOYDIfKA1T42NzaSbrXPmmhtHtKYKGmJocvmkQ6vwXBqIQ9C+5xTcSFi1y093oG+o
y6H9Zu5fDlrpgcLWJyR/bywlY5Nmpbojq2BlONrTwKJ8cJikowYrYSvkmZf7lhbUkIgpfnYWHIhl
rwaQVkSQjuGG+8RzYrjDtbNhEOoCcidgAybjT+ugXUDY1XxGXv6ChQlxLUdPTDmoQ2nyRNIPkdSJ
+260IHDqoDGUAEFRqB99mR2JFNReXheGP1rwB2SLz9ErB0womACLINMKPzPxms+kf4Ox6L+NlIAT
A9FHU9ecA+bSDo8w7g3ke93hecRBm3TDZ03QM+KigsMmR/AjiB9S1goya8yOZjz5cuSiOjkVE0P+
g9zf8jMVwaih4PQYWcuKAUdzokog9ZdZe+Ad3I5y7fbihnfBye/UG1Uw2/Eve5hOLSyekImx8Ge8
0Ltnk5FP2WDcLBWBG4qfOugJl5GpIL6MP9IwzAAFPIn06aDPtX7oLT2AOAM4eVu47BOeIce/Iv3e
hiG5dNU6hqpi1k/deu0UcmaDmXLbHIuEJQ0AQaLWxnUc6jo0+vZvM9bPDWEg1geGJ3b9hbcvP7TZ
9tWwtvCaWZ6VW7uZmbdNH9gzkoSPbP+iCH0LMq5zbIWsgaa6In2mB2BM3PdtwwyJ50WGbR6pR69v
I9jKaEdw+VmlwQudWdIv+A+dowWrmriKswW9lpb+sPTo2D8LkNOs/0izLBAjqon1kG3j7I9tPV+S
TUa5Or/GuuNe02z9MDZBv7vyrCnp92obz3YtN0TItIjiIe99a+M1yoxKI2egY7VmUdMdPF+d+bvQ
xfzcKtY79j7jomzyVe1/ZCaBaxvDFQNPLB69ZISuxJHDOSygNIwtdoJwnWqSIsCq8TBnCpYEk4H9
+kD/VPUgahVFdKWLXsttH5NOGrqmgUaWf/aYfUNOvumhXLi10UWSRr3JQZAw9hEI2wNNZDOhXG6/
tMcCPrjjBTJx0HTeyqlkDDqDGKvU4QlPHIavqmk8oRfnOJV26FbDxkx7+e7r5tXlO/fmDKeTxArd
g8T00h9lVq1hcmz8Ych05gLjmwpd4IFc8ZFpZYa9L33PWiwYwhyNqNZUwCt4RjvTCKfWiDoYPWvb
LT6+q5cGNTrs9j55OnTTioRmVdeXoZuOM9Uwj3rOE+0KzsJm/8L4h/QbLcwC07EnewcKsTO/Z31r
hbayjOGikakDNxPQBcPGYhv7uRbXA7HQANUcr3gFUnb8mbeFfdV6T6tjygTj5TTg6PexpnchWsAD
9YJa0IrkbNHf5tPXF6hWm5wzM8Pgta10rnVf7TR8AImP1lLn6aB+MnKG/tFOGoXjwXpiTW0PQzb9
iGWqHRul+MUgNzmjMcMdT7BZytnENqcr4Sam7HWyrTM2WxhjLiWsmw364WsCpXieTPmbHpe/U2nw
xLgTF4aF1suS3Ho2vLl1I8ISw3NIx/XfctZfkHnrgNvcwl3KxuOd/7KwT0dVl4z+oTTRkzbM/8EI
fKxP0s3vZpSMzczlWUzFe5OjCDVl0wVagc6f90ocUCjAI4CtSs0o8bOy8WJ363HVKDTk4ESPVe0+
5ensT7tsZVH7FemJEGQ7RuETBkFKyHEumLN9SIVRBDpnQtOctptaTUfDEYY3uWjhMX0zHhdQxj3q
lAd9azcHGip7Jo8IPV07HXq5NSd91H9gq6M9aevUUDN+ZzJTjkb2ulINjV9u+cDe96c1U75G4Fky
0UmykcC5pb8ASrpRLELWeqs0fx037J+ruz6sPbGdB2PgjYV7LPy05D0SmY5KbRAkN+ZfyzY8jEzW
sFiSRhgVjn81plriZhCaiNV7VrkeR4a7Xr+3f2GP4PjsBCIvWx9RuCUPcFHt+qfel1e7LU1MvNpt
kuIftZwFrofi0Zo6F1HTq1PUuDouqR1YBXIdkzjoDN9Lde0GXIjcKWXP/TYdEL5sLh1p0dWoQXGE
9DYeko2Jpsjqq7DL2yzf2jojQkon4FHGzNdERe0RW8KX1efpTVQYPrSp5EDB8wlLgKxi2Dq5wcKB
gWzqlb+roX/IVNEj7t+kvEgoOi0DXo04gmfwt2OvuXGHjDES8xnhY/2dxv0xKXnyK5zmzSnXEfe6
TpnOebsLsx5zIbQhZyyvqrb+nNRWPU9O/RMxRgXcgFpcayv4jvoBS927gIJ7bPr8Wzca2DDT8kuK
uvLRf3kKhuljqhXr6uQHg8cwhx8T1svkoB5vF3cYdXwn6SdKow6oETRKnME66JHn6adR/6Vr97Qx
hu20pbjEtOJ4U2GDBy+Vi6128lMp+6PamrE/Kzvl3Mx4XMjfsUi+4LNSfPD6P2fKJenTS0gosr/6
NQgNpnsqgnY9Qm1Unwsh42goDKaYa/lNYfCjDhWCbjbUJ4PITwxAMLf5LHa19pRPdRnCuJ3C1Rhu
ypg+Tkrzm/ZvHBoOp0hH4BGs1j9zrBIsrNhCV0Zan6k95o+dVzOMSXRK32JBrLVd8tkviMQGk5BR
Pyye0Ut5qgy8YwQsX0u7WiMatD8hd64gS+aFbcefCm65XHQQSab5s1eGL+oRC8/YDElwCwlwLqvX
ROExldpyq7VzO8DZ2QRBEKnj5bOMP8MGBo286bMT4xrqjSxYehdkhKEX1GOj0EmX0ylmC4tEYTWF
fV1DXVGzTyqsL2tRyqOg5Si0853jXO5qdyGzJyczvdTGkTQyHb/QbfUw2pPKqzZJ7vN9gebT7XF+
aiAc8IH+1sQ/0zyWPjAq4nGxkp2XzXqZm1yJKtMGvtMSosm17UVvsqe+UgM+8Plz4cyvo40ON60f
q5zaV3KnETV2XyQZmiue0g+LBNWixbeljm9Vv7wmDd4iq4tfGW9w8dN/Zgv6eyE4b8uf3ZCiT8Va
fZ1+SE3lMk+KtEwzbgNjooaDsy6enQ3FtZEdXk5Z5AEIGLZXbrus1+vfLtYCVc+N64Q7Wyz9t+au
aOcDf5ASBErctPhP3WfDZc55pdwNGkvRMzXI1Lq8alTN//cDL7E3MvIJkzXeDlOV/G6cfD/zpX8M
MugHujcHrE5upJiOjdWBM3LdMYPs9+sco8xZ9MetHXjni+pQGNz5sQIChf3VG3j3esEmr2EEpebW
0tXarxv9O5/+LogA3pyo2m2YVjZTOxUeZuNfiyH/ZRUXHmPFdFr/WZMBY8CM8Fma1o/c5cJdaBSZ
GlwfZGl816nhwKeLTxo1gqGgzNHr0WHblVNgkR8autoO5BTpD4nh5mHZCLPZTI86ZgsSS3mIrXXy
nc1666WOC5radC+p1UAmSMCJzCNjon2qMWb12JYcpTZCuLQ+m942IyHykM4m+xx+GiUgEq873Isx
ZTvHArtQu41mOPTG35Fpg6sZvxault6mDiEH+PJxQiNlXCE544Polq2K1IUZiCuXkfooVaj0CxtG
bwjg1QITev1hGMmHqbCo5d0nfFDiT7okTy+r91jZ2PAVg9vepOO33+tV1nY622r+d0zj8lw19U9u
dh/OBtMdyyzQAzm8DK7THXqE7EzVTN9YHPRJE2FI/lxNSWyCFV2UyzulLH8t/W8qxj+85lpg58jh
eZZ03y1eZn2JYy5bQx+QlDu4Sy6eSxPYdrpF2QQsZGsPDq4ATw5OEvKNfgub4YUh3E+X5arP9us2
Fi1d+Qea2/oz0rJLooZ1YB8pWEN/Qn37clpEZqFzL566NZQLHzyVS5iKGpiKyYxsizMSS2UJ5avo
zJsB+ZuEJHHLDXEo4o77Ha8jnLiRpq9kCXEHIoEIoGPxwv2a4x1gvSR3Iua/7DRAgCB9hPBN6aAS
DVuHjBkmKua1yGde2k7PgmxIAwrrkapWblZuar5urizPjrZ8Tk6ahUnRnNHTyqCrMHFQVDx6NrUk
8WrdqL3hsWREJjFrhZqm4ZQbDqo6tzdIXEzHpmBLcVPbJQ6ybth6X2qsNSIt3zOJcgIu6YzZwrPU
ktnbUoMIEgSy4vS4cYn3Vc67+jJxW81hNLjSwTOwwWYjlnFSej71Q8OGpGSIBK5hIYQxyPWpJ3zQ
DKQCzkSLP+rprSDnExryl2645u6gq0g8aUWQNIjwVrtyE9LSl87SD0x244i+OemNHBkztdK41Q8H
s6mEX+gFk3/x2aYzMD183oaBsZnI5Im5B7mJbU+iWq91bzY+nVQnuFZEIn3Ifp0PMvDvhCfenb9i
bheualcnrbJe9bRxsWJoiKocPoaYeDbDgvZXxxV/zX6Maj+HnbP2THH5ICYsJ6rkcEqD/bFSZmpI
eNGr1GQDgJLgxRr+/phIfSzQ522Hc+nUoKzPmwZUYm5WLl8cPoGE8NexGjBJkx5Fy6UP1ghZYNyL
TRxubMNqPKOM4LSzEi7O02eFfbIRcUH3bXmcxTiFSh9z8mmd04IAwEXe5agGDIslrThM5XdLiYaX
x/pXIozq7O7a4C6jWP1KsmPuGsxdjsGElPhVq6sIerRK44zysKAagWMXHpfdLrDhgAW87ienVjJi
ljLz0626ykHoPpNwb+ohh45cpfymQmlDB0yXovQduC7h2vB/sm1eAwIkgvVOvChkfd2ePdZZHmor
wRqkIpSPOFuyfCNJOi6/6RBfjm41tT7k/zEYzE+MF3g27am4Id5A2jAaHrKqa/yRwVw1opPPVl8H
rqh/5yTQoXupUAxW8FJ4WqeMN9/Zp0Y4BOobPvKgM9aOP13UqHZk+blIJ/ymeJ7c7HPe/ckmsTJd
aQjBHXBHPbuJGT9bpcEku9zocXGuFGz6jSqaiyWUHQjW/SvdefNJJ/NA2Vt1qSDaVEmNJOwqPxNA
p4cOuJLnEgsmFYn0LLPtIhIKQnXQfBrAsmXtFM7/doYaFLM5CI0DRBtDPnU5RKj2mblm4+Ec9za3
mE4zNBeRoqH1iYOZeaMrxa5+LfACwhjaOxchdYCum3mVEqNrEjmpsLofVs7AgnMyvImerCW8mlHq
znWKW2YXNp8i0b9hwLloVmIF2wYmDOChfWxAhPG5cc7rNOygltVz8+aZpgIrUGqO2smof1tUifr5
izMpSsQRR0Sscl4vIeBOhhosS7tFuwXOWZ139uPmREwKAkNHXTFkh8vGimCMHIK1RCynLCsOcl3/
cpUrvc3iU8vtRFGG5erWK22imhV2cg3NnjuIlGIIKVn0KGrozqvUHtyh7aJC1m9GZ90Mw9ke+hmK
U+LOhY8GearyFCS6sla0KbGQqugeyWi8TGkHKaMVRYQzYPSFfenMdPVwGIZWbZhnsos8CnS+h868
HE05/1KnCiNm2zR4mKxHJEfOm2gGQbVoQcg8e7tuDNq2ojIijsF4JyCqjFZuHLf3sla/ZxJBr/Ee
EVmKX6lbVo+Azx764vdSzk9IFfLaWkhIQO4JSS20UAAijjDfnBvA2VEnbBPNPP2Rg71hYvhFkU+F
xXYgBk7ENsSO+Y+BmkDwSB9NscQHazQSaDXau5K7tyKvbpoRtzg4VSXA10z7ZnvL8qy/mBVaaalq
H3JWfYfSZr8e5d8pG6oIa4jCJsE/aviCO4MjxcBPLfvvumDSM7BGbxYf4azkku6Cb054lo7d7mq0
NgPDAmL1NDSh3q1vg0NRUj1yLilq7gFxW/opIQa9ErhxJAWfDQGuJBENrMHtLU5S4LwgFeHPpqMK
7rZFkXSI7JgJ8gyOvWgmCM8OlHF9TkgQlH/N2rV9nFzfStOMQbxpkQBjxYU4eSM5i7O8LE12fNLi
qgxJefVA8mdhiSjBnuqkDBo0e1APIiMwEDtnBm9RuZv3VwYdYzo/U39KPlA1MI4krn02mpceRIw9
HgobExrei2+3kIrnbJ1JdlENaK/f8KBpuxM4v+acqBzLiIzlX1mg/+rTq5r0DIT5OC9dz6VKNZLn
wlLRHx5LJV8PSHFXFeOLp7lKG2QYYqNqeGmdmipWmw55LbbORJnjiNCER0FzfWw0EZFJsY7mloQM
aMzAqGjnnIw1FPvebU2VvFJLuPiLpYRNDp7bhs+Pn3CGJrNWShXqtM8G6WJ7DZdeJmdYPOQvGId7
QHZsQncl18KB80AKbk7g0a/ZOStHMDVMkB25lZF9hsgzXDqhfmjIjJAtabydOQ1KsmNXkmwfrsXJ
iCUkcl3y/L2G3tzL5nkZ5W3udezsHB9aRCgswOmtilM3SLi1w29AxlgexxpgqrKHSBD0O89cbOWo
SO1bbr6Wvc6I7wlfjPKNpt9UGrBZLisDp6xyUeRDguZ4XtT2xUiqgyRJyoLXu5elGZ80beR6arQj
UWr7i+N0h/vk2hVkNqyygI8AovjWYW31+lU+KO1ERaZpksy2xltL9i2y8yddedJECu1RRWczBudo
cHbytlZJuDA6KhE3YMBiaVf+H44b3TkXjTpj1erT5ImQr/CwZODycyFQ7ME+SEG8HbjisCbB16G1
3DPoy/X7FBRZI5Lx8Y7jqgvJ3lUy+0TBczsy+1CQrYutGApCjMIFCHOv0dnW0TGqxKuFLQ9cnnBZ
2lg5K4b9iC5vd1+oVrN0QRIyD+DP8aWk7iXFSe/vhW0M8JH07n+M02FxwQXsePd8965d7bzlMZ/5
GG4DiboM6zNetXfsSQBowbsOhKcQBWHI8ypyMsvykFBVzvrsJm9N7+wnF/lrATFEIftB5Zz7zL41
POPB1hHZUvbLSuv9+wthiBnJdcMKiPUVTiSG9QJbszUttyJzwg2D1KnH8fo+1MTsNtrlFgG1oomJ
WSYpdIMUK+87ABXuA5v6ImX94k4gzXRF+ve/WRMNKYt+kNe4yR12joJYpkxpM3d/4mbm4Lk0w+FO
HeDcnAUAT0SY8iUa+R9OzYxnOtf47Jukx+uoE7nOaTm5v2NW1ixniPxPYpnX692SCqvE9O8ouRkL
BCUeRhKRdayAJY0I3/h8H4FJmI/E2fsghspCVGjNcDpq+Cmlnuu+3onf/+HXKnM03yyOzLuUy0mH
0zzJYsJliKUTaBXXJivWYSkDVbunaO4/1BsiTzoaB23qnzZmKa+LexgWhs5zXitHqNsnlRKSl4Yh
sE9RBTNMhViwVdu3+9dPJRYBikg/xEJmMcGHZCjlweaMI5HYwzs5xl5hGs3NAqsdYNH9XysproNp
0vDX6Avhw1Xm74Q5IYWlBSbTO79XlQQxQXGQx2Wj5kxaiiBH/jpynvpbN5whYHqwlTVyPSQKvRaJ
I/LrLMu3eWhnQqzuQMKOIE5hE/Lj4THYwAZCc333xhr5ZQ6qehILJipsIO7bUJ/6PWY3Ac++d6NU
VLuE1NbFHJBAsSPStB7N6Svm6eKmqcNCKyanFLOxwdOutO5lI+vjjB+OLnvxZykNkm7ouxMoq7Vi
VyoJCgeaVv/dCSCXdo/gEcCBG7GtOR7RdLkBFj+kQ5s94FLEfZrC47e2sniZTSdacw3O0Wa/avcQ
5VB1jzU/G3pcuU1cQ/TRN99WRf9ritGIcSukz7W2GNiseOtyi3HLko3bjyXnxFfNT3Uq2/cVOhUv
0pLcivoHsvB8m3dgfqnXMTbY6WmZ7S/VMLnBTEtb+dN/DJFBq65tvK5Peccxu98SQjfVeiHuPjz3
JofFOz1JS60Jq16Ds7asksisMVux9FjUqv1R+PVwJS1JQJdPFxaOVxsSAN2LbvOhN00Qx9Ti6nrR
wJWv2JBGaUOWyfeIOzlVPHaMsc3WOSpKgmV2n3TrezJGzvP6BIufcQa5+jseJpPYqaw0v2llLjW/
uhNZ2H2zC3a1/qozWfAz8GNBT0cgalN1XlNjoXylfb8D1u01A/lYGuZDH3cbe5f9pIiadcDQyss6
9H5cI96sa4r9cchNgmGzhmQqVdTwr35auD/mE1waWEAzzkQvAzsWlSUgZnJw58Km1oHmszIyNYDQ
iZn2vpm4+VnUHIlHFuAng3nxnoG+v6hYE8KWDlv+gTaWT3IN91hin8I4MNCb/YYH8OisszzixK24
Ju9OQbNarwNaVbrDuhJIWZphP857WBc0OZ1yBmnn2Vb0UC1TLtr7WxKnA4H1AlWeP0c2hMHtAw2Y
blTveEyiINpitbeapHg09TGT5HU+N6bQvDurl4Od69XzXL8oeW9H9YAv7/++OlHVX+AO7Md+YuzB
5bk8lkb6E6v5qSD2ni0Nfb+okOHSaODggYE/8AtR4XaXO6662+sm6gzBpqpPmSo+mnSM7niu3sRh
fyfSLVWFM2Lc9nUjfV1qvfdcKDj3BZFAJeiLuoysocQ60HL9oZaCS3LjoFkR8JzpXL+j1Joq7Cqp
Xu+bbZOZv8WUSkge+Xwd9x8mlQwUNG7tmA+PjEaubNL7+v7/f6icL1tv1Md2bl5mtATOS/yWacW/
2xmk0P1nm5HXHN7nKZqO3AjWH0bs9KStR+wILR8CsZrGi1IPYUcx9nc9csbFTGjckqbKrngY+A2J
oCEwrXHu+Rg1LAjOsv4Q+sWSqXuq7Sn2t6TKf5STzajWotS36S0NUWKvaCnlbxk7xldmd1ep/qCe
OvsL0QYfh4ZE/R81aGgEPLX4b6KmhC0sEgC023woCgxxrChfaLzS7kjVdEsSaQUuABOr4Z0hM2IQ
8DSUdcPqph3vqL+LVfugxNS49dnHfaGNY7eEpDb8sPtc9VlT3Meljfkm6uQJmqJ40cFYzIUZQthl
05+7+oap7BkmvRKYRsI/bqd3Klr8PRMBOZN4jI81SL/wjk6Qyfy07CG3PF/b06rY6Xu9ui8rEPaH
tdOy9ynTUNnsHKD7/pvGnocT7Ojj0nFU31i4R6HkFwe3+a1ZihbtjVT/NgBvViS40TbWcNTa1KaM
Zb8c5nwunoeWxZgieiNY2elOOX3G/7HR8hkCQJLseJXygEUEGneMRJB18pEaYNRZDb/BHt/ZavXy
34bfOdLF2c6wiqCfMvKtLIZKKlqL/ntzyEs1XIp5r/0CyERZ26S2QUMO9fSeIzricluUy5KSWMH7
O1wTE5ZkVtzu64mS1As0OtsksQKCUOEU4lU8KMc7oH1b3e2ETsHFYWLEaBdd9gucwbPNinXtCA16
6tg7J1UtunCebegoxM7DpOmXW1f+u59wKvY1rq9wn/R5tKOi1IrLf/t7U9jrU+O0H9IULvotq1Fq
EgzE8NGFRq69tLTv0PGdmy85s9fNaqkiUc2VY2miI9ZMJ8ulKb4ejZgsw2qjPa7xiQ9l708uDawZ
AZOA4fFZxVH1OMYNc/EdeM4syXn+71vAVKjg95Ht0bCT9nPFHLib7cC6DG17VvK9UwWX69lKzY9Y
icuDljF3xBsAEw+uUIvT/ugOfX5ki0V4AmbEa7l/EVUrTzTH7CULzbOlEESrihhjCcs/OWK8VH31
24RGMA5T85b06g0LoIUGZPEzDvC+QjL+rZ65Wym5ScytHa65VXePpN64M/A4sJasP8h4w2Hb/002
qapJKlzWiLtHqAXatW2sYNbV/nrnxkyi/V+kz39IMkPPVc+ck8ovZ1zMTPgZ34gOZa+lmiY1fw+M
BHiswjvkt2AiZIyG+SyTFmxBJU7YfB7yMm39O0ZGk7n5lMgU1ytOP7zu/wCK8HTwH7NID6SmwVT0
4vH+rWiI7O1BkltjWY2VMJ0I5iIn4T4b1PVrSpndVsPwSApHvLrzO6SDw1bm6c+kbKRfmBr6ZGa5
UaEyT4Ffc7hjUieZVdFUGE/NROmevdcOaOQjOwLYwFDzPS7/v1cW4jOSAGjD3Nxe7NMdYHxf9UXK
WblL7JOGE4ksZQaKp4N5DC4QwOPAcfJ+b2ulrvuYJTCO7zc1zFRJOJRZc9iLIwg/ZP9UkH4N/v9o
qTjS4vEzjqSQcbbv4TMZz+YpnyV5KNvCftiNSygthtHyzh3Q8vI0F1AU8Zxl4WC6OfcSjsjWnjWG
NMBAo1t+DSqmlrrQfUqTqMKpYygn//2nQjIE/aUPtKYTHwZV9YGbZ+KIw0F8SCdl7qrX3/VgF9ca
hBWr0dR4U20ZgbYjMAWBpUucdb8Xk+zTnTa59vhY1HWE/9s49us6jG7Q9//oZSSSqpf80OqMCUHU
+kiPM0MciZeWoF/kVGZ+UuL4TUAceuxZe6iknm/YUfmjEt2lmVX3vxYqXh+O6JhBMkLruS3MaOWE
iF2Lk84c4yS6Xwlax1ZPVI4o24jFdF60lzo2UVKL7lfbrQpjeLgcApym17Pl3NfK+6rJ6tnWk85I
+AJGrfG5CNL+NkOZchqEg/t3VWrpBVNvEowtoGxhw0qaFcOFdaUfVS35J5GNo3KtGK7em33mK0aU
6uhi5zmsrnXN2jF7q8YrJ/r2x2hWnH96K3sDCGL/t+6YfAD2rxz3qEe2JUPkNK7p89jaUe8M9blV
ah4ny3g1waF0I71Ydtr/JpV51VRm5RlB7sc5dv4ROtMR4qx/NaTCp8GSn1tmThEURqQByqffGmo+
ZWodNowsPs7o6bEZleMCRg8AOJNQZkckPcsM7nXChaxKY6zaEyi5/QCvjNSR3BeVRHXYLcQY8Ohu
D4m+MUhkJZttPt0yXQ91x6FqtQg9ixTFt66tk8QgczXd5Tuh8O5ii825sEYWEGCYeZWssa8t61lc
bfPboHNJdUrzg2Ur/5OV07NZVQ7ekOTMZG0NWlT949pq/YPDx9YrekZnSzPZwX2334fcyGzr9f49
r+Nr7Sztk9Z3aNMa54J7y4kB+/60jerpvpmJPT7dmyqPMa1lOjUtewfJ/VfXLvmiLUaCd3RnXhDb
CbOkf2m0WedddtyzKOdns9SP3V5r1bX68zArhAAsec50suDOdgVZMoW4T6u3NV43QBGcoEquf2KH
i0A4MpgsSgAgEBdfNOisZx4YfFHbxBndoHdFqLJ//r/fKMpYHGlUQ5bs0qd4lxTWMv6HXUxEBK5/
I68aUT83oqTXBCalIKnr25XjnLlS/pTYbRiNs3YpRkFVVRvj9ttPFWntnK0M7MKs2c9Gnb+Shxvh
zSTOHhZjORmsNKCXljEYwVYEZNn7tVqe0mWgU24q49vkYi/qnKJ9GhNGsjqbxugvVEcHpD9/4K0E
MU1k2xdG92/DgHAq8QaybyUON7k0uNehVK7C9JeuqtOWE41kf0wOgnqAW1tLjjlMM4gkQEpv4xS7
3BKpzbIelY6Kt53V9pj21eN/SGJhutGUFpSsAYLdL9BFjzQI5wcn0161Cm0n3dMKXKxBXTFVyelQ
6rp3q1hzRDgUEUXLz7ww0Cgmsqz3X1rj6V1Ap/FFpdHPZXNDHtzsu5P1oazKz4kR54MyiO/CQhds
c9b9WnvFGzi/Cwkgrpl2ouh9IUGyfqhGVGG1EdZbkau3LIXrP9YCCng1V6f/afnfZ2iXmpe6Xcd5
vzLgrUOk/h9VT2sb/Uew3ZuPjSB6rpRneqSxBpnJx5JQfY7M3HEMWggXZlQM4Kju/oH+ybbshNvl
iAL9rbq7i7UHzD+sEDA7x0sNtIeZ5qPOGD4ogGQ4mZLowzH+NIzmK2bKkMgU20Guv86L+6vVrbBu
gP38P+bOY0dyLM3Sr9KYPQvkpd4MMEZhyk25uYwN4ZJaaz79fMyqaaASaAx615soZFVURrgZee8v
zvnOUlaSk4b6ta26BwHdg8E6fwst2WUYOMNygFdn6vmGdeIXsqFnAgP5yNeQIqvQ96qZrPQbDRFt
Oj5GfbexZe7hJGjudHoAiVjlYlnu7JKNAZb0Cg1OE3dMQmZPwj+NBnkMUqzmEeFB4EsVi3VjrbJW
Wggr0HLFCxWU5sgpJVUm+sviMyXac1c0/5+AU/H3LFkh66oiE9FO6rKhKH/Pki2aurK7KakZNZfu
yAzqPK+/pNY1banBa22u2Cjxi6lU/GKY//rHv/67sCOOUrbRpjSI00+MVA9qWEMekIqMmAVVxg+k
6+rtn79UlJzlSC/yv9ac639Fbv8r8/hvCeB/+8f/vf0vcrz/LR3cvf+fp//4LZv/ON39p7/+/V//
L2D8n3/cf/7j/5DEb5t0k/868ZtP5uff877X3//PvG+h/YOXyWQVoxuyrFs6sTrjz19J4PwvQtiW
jfkW3ZGskGj7r7xvXfsHMhSibiwKKcOEu/qfed+a/Q9ZxnCGHFtDcarz//pv5H2byt9jqokg19AC
ERmsa2i2MVf8eyyIqUCKhmZhOxjvLwiTj2lT8ZjL8J/uQ1VD85FUGCIzSDLoB6I9gIXeKGlEEUWs
EgPMvvnuEkbCarpPBfhWXtUZenNgTGjdNVjg74lxCqcbJrHYIuqqVeBug4JqQFPnO9wN0C3/mMqH
Jp0DY/Cprp15QKjH5grlDdQSQFfdRxVBukaGrsziI39TugUHgLRJSTIZta8aVFGSBzTyAwqYl2jB
8ICtLh32LX8C0j5uAgePHe6yP1OnOiywfKt6rOrXok8e/+ThU4V815pOwr4TBaN2mN5QT2FsihXT
qaxb0Z6RMRqo5US7xZTpKJQohsAV1pyk6saS0bRDVzJdE9F5IP0pspPNZj7Eyh7hHSvYipXmW8W/
VPRsaR9tfCqE/1QfJZM7LfGDftcFMX4FLFY4XwvGcDa7U5kSOjo1FKDWge0VB+OebJbUPOJ/RZX4
SEgc8QnJ6uAgFeMwKL9mi8h5zaGYfthD+UB5H/tUP2jRKUKvBCx+A26zn1BTGG7KsJPNP11lSJB6
vw2JCp24nhS+NELI5G4V4PAzJghCcvW1YEPbiHcRto6pAo/x5xHcgQU7oD0K4LYCJYr2Gudf+OrY
kh0Q9rqxnZIkD6RIGi81iKql5gJnXoh8TbbxlU2kB641RMSOYmZTSd5iQXRpBqFjkYUXNNlJiFuu
TXwJk4vtqZFV/q7yPlZtPl1KoahGYUaTs5vV+4h93iDtsQlglbTZSZsNGhm234Sqy8HJMpBeB07G
9Tbow8nupQ3uZjYF4yYIWNcY6MLXeOl8E9HEaIinN3WyV7BFJtaTbbuT+qxq+nWI+tuiXmyVYXhF
BxPxUfWXqUHeO1wX1jNR1SGlzrGgXyqkITr9TM5lUpPGBM5rD6Xye4h80/Rn68HUXpLgFqHgCv2m
2UvdVrX+aLjbYa9DDNs05OBlvCJjEm+Y1zwqCUNrmTAeARgyweKfPRNAe+Duc5Jp8uRV08rKYLWJ
lYTcyAXLOTaGMbd4lDReodpOU4d7CXNRFTEC7olYW7yegBMZSf/aDqThh6lujd5tt+BATp3s1tZL
gs5CqzBn9RM0Oxxq5QuLeq9+KCom5O9WGJyjaXJEXPHw8r6W/Ya24JjF4AnER7P8quKZLLYts/0R
QVTQpn5Nh52T+mk1OUWaY5Cih4oNzL7aEoSA5mbxCnsXq9YROcauG8ensftWW9zOTJaG+NVCXaRN
7ISidFtik2W0gY4QHrl8YFnnSROT2A/NLtDzPJFqZCUkoeo8jYQPDO34J0kPXfUVLZ8mzHnBGlQP
ePTsz0y9LXP2ODQqpNKRnGSwE3zeRvkc4OpqSD6rJ+1Ii8ecwDyk4V23Fvrcxq+UzIt0scuKNuER
hU4lXWblZCHB5Cto2BuRRpT/DpxEJnoWtTnIUwpeQmDo1vdp9dmaqhOhp8UM5U7a4OlQ9ggHGwH3
iwgsibglaKLJasiNiJ5W8WCne5qeHTSOi7ABHb6op6A1fRmeJa0ekigZjMMROyYaCcJbsVy3u6BZ
Ptnbub35tkRG+dC0uOKnLvoYqH8SVI7JUKDqyULhdRCtYD+TBDh0KZQfwAuoBhUAoFjQqZrwQsGj
26g2TismSYdFMU+6PeZnjap0nKpqqwSrDr2cr00D+blSYkcbLFSYy7e2kAwlZmPa2rrUnMqDBB15
2ljiTa7jLxRyqD0lC0frZB6EHr8IE6hHEkpfNoseUw+zw0RyRWsEz7meNtvCRMBlNJlOCg5o7CFn
IHufU0S/WWsPnsWmAXqfLwiyQNJtMd9t0TAYMQc5FZcvW/2P0rIsRyU4Okh4pj227tgz7PiecnUh
J+T9UKHntgPIrZmSGNT7qmR/Z1CEv1K26MjK+DfEDbvjaM8tJOpoooD/XLVlx+gCLIc90KsGU78H
PR6TMI1RjNxmXCxTRVL6sPSDL1VEO2k3kUmNF4GHzstDVEyILzu2l8TuuFEd/5Ig1tta5RHhnUEw
KOV9bSQ/rTd3fIJ1FSO36iEAQ7hykCAio++2rf7aBe+TogrWIqjuxuyK1jyFiZAGO3tqvmfPbKSI
PXdyXWZ2/kSR5vtuIPWH0TkaT0rvuLuNs/YZaaF2s3Vu8CaV+m3PPIsdz9Qf+kr+mRRuPRqOiDXe
OZBjv+uINF439lrj65lZnfva/OVwY/CkMOG1YpwsiH0eYdOaj32TnW2Fwz6G5yCyrkdLirAAjwGJ
o/MWwCGi2twa2JQGvobZxwMJ/gy/sT5kJsxOJFVizie4JxZf7GA41cDeqMufmKnj/OfJaASyEd7o
Ln8h7vx5kVPF1WsLgtgbpTdvgN1yiKnFbpI5kzsTt/rMSaKPGi+HFr3WOSZYQWQ7Q7VuOySDhZGu
oAWFISVsTLomAS1RJPdEEGatP1riJcRYdEpiM9gFAyjIufuq87A/4BPZtHw4ZCavvoLRRbyT4C9u
XvSyzFh5KK+jjgaarTg1g5Lvs7apd2hJZ2Z4qJkWB1dyh0JB07bWlJ25DM+BFkaEbCb6OVHOTWcp
mzqnQLKn/EOvDeJFrPJbr3vZG8l2QWDOVQGuq9EZNBZR+aCqwNqwBxVel6rjRc61+xymOhwxdCCx
yvWCyNJpeab2dmbctSggZaKRkVbUJDdUTiNkbNhBUskuE1f6KivS2ZqozKI6yLtaNZIZ3Yb7HvGl
w29jI9jE6CGS8MUwU7RnDxZUVK48o/PBFwH2S7pzw2/mRrVwQHZqjcCDLAClRs1sKYmfmN/2Iu5w
qg3CyJg4GEP3oEtq57f2CKqmHE5DWe9lIlnyeKZTtj+a3joLbdhKjXqFX+eqxDT69PAJWe2YqFdl
NaVgVU4YHtcxBHnvOouFXdI8FCrB6uF2WuUbAB4zqXcoLdHp1gEBT6GfMagO82WvdB9L5Y3K0ehR
0yyOWsgbrKIbfTRXwTL4x0MW/QEPZYBYUX5U+2JjAKdoyPgJovZu5YxPTBgQ+qVpBT/kJQ/3YfFg
y9JWSn+N5Mzo95wPOe8J+MBV+ybc3rgOygHpGmt3olvKQxWSgmzdA9yThJwB6l0VjtrHrDf0r9OB
se1OqKObFsFuZqGAARMYPmvA/ENSm42e8/CmPucM/B98+YNFTdE7lfLaxO8zQTh/CaeBoi7HVmLA
wPc7lCwi6kdKaHNsXgG1b8CS+ZLxB/ukFxjnWmkP+BIa+vz0yejw8/H0y0TC1IbXD+/t0DxGyWVa
yPMOdpiM/VVCYQEzUAF/d3ztAyXVoGmUxNe+l6EETm5LYLY5ql7ZHrDIlFiARlN4miQfNZnQkfKJ
iJIEU6Z9nRFdRHB0UuWszzbupfc16kFWmOvpAWre7SLZB7mBgTIgh5PIdVYe2pyoAV5sap9yW4nN
LOtvIFKciXICtzg7KcS0yur4B0HjT9ZOq7orW2ZH4R0qMBM1wSnqKidfLoHA2KYvHlsAEX2ih+N5
RasGiZG+YmIOD/dFwK6w5JvMKrDvI5QGwm2ML0y9aj9B4xjdDHgCskvLnt1l+k5bHZ4GDRfQh6j/
waC2mZlqJ03mTdxiaLEBSGxS20uaYxh+DI0/BVcZUElM2UkyGjZuSwOrZ21T47XdNkih6um2EDuA
RrPvnyVBtBbJCEPyEpBdEFLx20vnZVx1AWPARCj7LIYLJ1iU4scH21bCnGsb5haaG+eml5rWrtVn
+ipE0bIZXiKWC0OlbQPNRISYLC89NAnuZTeBtNZmQI5IYpvQnprlHlTZFXsMKz7+FkKnTIXpM7FE
7PG97wc8F5Z6ZmiklNdK47aTrnL4aGnXYYRrwTQ/sg/1qDzY8bsgOZt0MF9Wt3a+0p6SAy5jdyCT
qk0ttxm/jZi4D8PJm5sFOr8d+FODP2mEAZTPszJHH0gVVW/qoPr0VQ21LHPGENHfkM53ozoPaGpV
1k8CCG7RVl6iFnsZxjGCY8bNwumsU48E35LKrUoQC769KPFrdIxT98bttQHTgpDmmhJfNXfnyNpr
q84qMQ6ZrB5kgeADGf/C4rtxV75Xnie7OH+bi7OiLKQ07UsTfuTkrgxLO/xjhBQEwJmr4KNPbIdu
czAuaoMonBgmXzGfayCi3VD7Md1XLSJtE/PUAmdusze9GZ41Fgq9qWInuwgFfhfzPVVEl6LCy097
ka5eKM3v5VPI5neV70tYtYzcDaxdPAzkLj1NVD4qrm4bX5Vq7FQoCBJApwXlFN06wYmHuSqeMCK7
WRJuMmaRSzE5LU6IqanunaQ9BQGjx+VzqvWzoIOfEA4zVWBlXkxHk7+qqrwEnBJahKG1WyUhZucp
xi5lJDExpZ+mYy73cJAf5w6hqPTFVp34TuqauIUcRAc72vVuanq3YAQRxLtKqbYJQXuNkdXshKJL
iCWisPLrBBwEycomKi9F/j4SkGOE1V7iHahDccnH5LOMOdqV0PRmVGrEeR2nvcrhpSSXUNwhfu3M
qN+aZFwsgatHBt3EczXNeF/C/Qx9V0DvaraALA6mKR1B3gPvRV9JD58PPS0kiQpYv6S6vRdLBndI
cXN01LQoL6RU7zWjuVVczKpVP+TYa8P0ZWaiMJVHuOsMcStHf9TNJ73tnAok0ByjmsAf+WYn4TGL
mgtWWFMlRsiogFH2nh1x65biZsoPil0h2CSsQCHeLTa1P8TjHE3t0kRofDkblVDzC8lc5e/zCcGA
G04NgCZ7S2SSZ8pslfRncLo8rMSsZsyEwhAkWa5+g3DfmD1fcfsikB3qCKKjQPqeLcmbIOiWhXWL
zeVm0UISsuVJ1nsi30LAE3r5PRlP7fLWJOohsQhfkp8NMkxjrLqaxmlvc24QuZ4MvlrHBaaXckX+
HZX5tx6AOIUMLegS8Ad8sSzyrBkPQQeXrI8a3zApZAH4WBPmGghfLNJPUcaVozRuBDu81afX2QL1
Pflj2F6yGJtP0zCRGN4sVK2LvrVHHj1EQvBySH65CD305MFESmC4qvYY5zsZMTz5FgQ9nyUapo6a
Y4BAF2gHtPzui6IR1ykKXyneE1tyIkplPa6ofX8mmxWNfAzxmA3ab8fkqIA3qo5+HiTgIwB4HUL0
tjBlDlk681EBWFAfGKfgYoYdtsUP5A4Zm6f8Uy4CL0MFLmn6uxLZ5wCnByFit2i9ychGj9VHuQ6B
dGjnRWdXydW52u7YaZkZjemKgyl68mtP8m9DiR2L3hspM0g43jEzq8tnK8M+zSKnkX34pLuSBbec
spwqC4Q6vMWiPpgBPFBzeihNm5tIc+z2LFk3gwNQw430kxXqWxnvlMQ+rIhUogwf5FJzE7qxCl6k
ihYAlnIwX6Esc8ByuKqXSs+PZSHu5UiveFWX8l4BJ08OZd66vBW8co8x64IJcOTQfNpR/6QJsuHG
mZ2sSqn4C6I/rIJNGc2fSCx5IgJ2iUANQ5w2cu5LQtzj+pl7tEleA/uzNz+j7mzaT7kYvWUGOITD
OO/3dp5vGa8BFVOkt6WOXrFDUCGV3DWLq9bTLlRLf14yrHatX6hurRzGItyBnnHsu0WgGSsNBVTQ
po0Sxw4etKvRXsplbTQ7pwgZj4JvFsOhme9ZyrijHQvXGo3tzM+omOmuikd+hhHQ2RkRPG/ZuCOr
ko6HjnRITjH5PUYpDqoPZR3XEE4x/B4cHti6qih+GRhWxcE178XmtiCVy+KOQeJTl1mnpKrRY0L5
DO+yQFPV+zDn7FjzpkXs2370KzxxZtyfeBs26oyggJJNU1i7Q5LEQ75wDgpLBmKxL7EP5S0HCzqG
EbmjvvWXlmAHwrVUakLMOkN6SwPQDJQqhWx/rf5VvY2csiKUE3fNIr8qQeyhaPuqI7wPkieQm9Wm
1zXHpKG5bQdcnMdiHI4T+dtiemrjHxm+Eq/bJpgaunXDhTuKNi/wcoHJVlzZDPPJkXdSrBodjZDW
dxPoYATCzlipBUwYO8Sv9XxJw2Y3r5IPPIwVM4l5Tm6PSxbtCZvEtoxHpaIHmhNaf1AqQ3/IM+ac
6SVRgZ/GAAmgHCe8bmVU3uaO1GQ8xRotaQ6oPAST/dV1xHPlsnlEmufbo88YhN6cgCWOo9SqnfKn
5OjjWmpnHZWrz2yImhVEOr+9R3YEQqZCURDSK9tMAPqMYaneQKvdshDETgsIkhoH6GNQXHSE0qux
IN4DjzkVokB3dxnn4NCmZ83mN9uuFkJcZZpXM1bROq9h/MP6iqHmaU5BBwDSSfiB2/GIO8q1/6lV
34zzuarjTYTotLS+LbRi4Pw3QzEyga63qEa3zVpFVb/Z9NpGJKFhvITF7PdMeBOENZId76zerYiB
C3hLexSkTQdEYXhfeJab+SttbM+o2t0gPkL8MACKmUzlO7PeCcM1uavZd+VbCEPoYF4lIJ092AWW
BBUfw1SdxkVmCAe5dvTHoXCSuDtNySWeP8x4cOpV48PQ11Y4LlAIUMjzCsEwnVK6dra6C2ScnaJj
LkFFPB/G7mGRsCyaxMCB0jRGXBk7O7t0xl5ilzHGpVNM6NjYQfcvOHZRBfP0d2Qkgwssj5VxEhkp
4CVXsHXBTMbJeYDUd666YFdpL0V7CfQOzT6MruKp0v9UA2I8/m5yfM7wgRRhw35k2CAWNJaLPJAe
lLESp6rMvrT4ZRlhqqvjDvCGE/W8BG3/rtq3cEGzGpJnwTrDSrdAR1fjykaYDxDJU/lclxVJHPtF
ntGOAmFlpFj2WDJtaZ+fZrJkVHNxZ+M+6KuviXwYrMXysZb+KE3paJz+1aEzqMSTryZP3TQJv9Xu
J0MNTxvV548V9spM+Yjq+9J8jna/HVn1NorqoU9jzq3u5OnNsP/ihmH/OtbRQQ4Nn2yifaqG+HKw
fEvSw0ygbdvCiRWWo1duy9nTEdJnWPdurDdcdBBRWPoPgFXCRQeH7EQ6Cb9INok3yZaflQKjAryd
lQ+z2asaJzB5UFDkRh3WphjAmgbPXQnlBDX9oHR/CEwG8gWaXQPOoEAMvuucW71FkK75VXCMq52F
EZ4xgDxvl7TA7AmzhO5O0eFxmvohUeo9KibFYMdA3RUacES73AEqaEcfWLNPxswAx4OB7AOEYk2x
OAitYnZA1uT14bSpsAHkkJyRtujJ7NkW4CzpVNVPE5WMOvcusDk+nz+SjkChP6pWhTTyPFOiDvO1
VcctSI7tggWJkQp3Rv066Gvn3rqDMh3bAc931cBKYXuTX2Zrfja72g/qHrIG0UJwSxkwAsbU7Oqg
p9XGtqRNpLxH0USddo8w2Cqhs+Tob3mWCBByIdtXKBarJ236HOpy31pQQpFH1UipFLYzTXgsMFtL
3W9VeXONA4whz8OKosrFLSBaPYOSYITjRmptT5nfluF1Nl3d3ClvQf9l5hjKJ8/Qi+0QPpelds/e
lubScmZNstgs2vCc0lOnsnytqgGYGZKUaTmM2qvRmV4DwW/prcdw+RhzXq7SOpb4OIhA3KRS5oLH
8RjjzoPMJ07iekVGPDRDgnPLDX7u90leXrKI6ZjBna7PJA60u5phUGjbDLbfF3zzQcMhx1VbCaTz
o+6V0ydq07MGu3e8gDWcFSwNIidLp/QCsJF2/aoi0uyN7H1kMIdVCrAABjv8st3Q3jNdOVKlHxCB
MqEyZF90oyuys2Umh1BGDZ/G+05/kLojUN+XgZpf51zUgldAYyxumm1ad9xbmC6lhks7JMK0YM4t
Pem03ol0mJMBLI3t0lW6RZ48a2ziyjVME6MofD98+OO2KK5J+mRVpQevYe3+yOrCco57EPICxY71
FEEvQE67jeT8qKwmOjvddcabBg/NCqPdaFqnUUEfZdwW4qqmkvElzR8xaX4UElBiPRl24CXWe1a/
9onxPDfT10rvtc+FAhairzetcVRL4TFgdYfhUHXHJTcZUxdOJp7NuEIX+WwfuwooTQS1sb4KeYJh
cRzqEa4z6+3gXooL2cdkd6jPwVJAJh6IrY8o6BgGD78pIv4Wc3e0RFvcy6+oyjZ6a9zGJvdN9mBy
3+1nRXWHaHGr+rttEw+Z3RGLwHZpkmNnuJEVP5hFciTm+B6vx/8FFu6m1tHv9APQxoduCPa63uGF
ihyhMcuGYsCgm+EmApvDMvuDCtYcGKDGND9U3rkId8MXJ4HRPob9g7xs4+Ey2U+xdo98xaL6G765
iaXoksYvZqO5MD2X+jUBbpNcZ4zK3TUvCfrGFvVYdRiz9p3tt8+KRoLWSQS7VNoi9G1tFFg5An3m
H8YH6NqvFHrCJFHZRZrfEnqldNi3BxKGIiN25zVkpci3UgWqaf7JFQ0JWL1TgA7MffKa1DCrqJ3Y
3DHSNW+jde0YcIBMWPL+KI35Nqz9EeJgtySnYtURVPNjjICgbpMPexYbvS79jp2MlgvXVBRvkEAG
KOcF3dC6+AAX6E8jUGA28VBD9ynFBnvDg8zCoeaGFTpl1JTx3dwLHgwM4EJbuWgsdbngCxT1GcxS
Y2p37ZQB13yXll+DwB+CwbkZESCLCHxX6i2wUaBMfJikGVFbpQGSTLDkETM5yJP8ET1Dvetk4dM3
75JdPGripnUEp2P2ZsXdlkw+DcE099VqmRxkEI4W31DFowlOIp3nrW5+CoUoQ4X7XXEB/cvzG9W8
BzjnVS1rJ1T+yHgH2/5DjMOJs0BjmVwtdG7pGaBSQSMgOKNMHrwFRatZ4O9oEV6RUiiq8U+Vfhgx
PmXSNZVqJXh1bpgR1PIJVoMmGKNm+D5oJtOOVY8h+FZusfVcKpbTIg/wSD1is5Uh1OXdFcf4jxmU
F4iZLvqEJOvOZf5Z6u8FVpcuj34kLCNFHlxtWCvx+KlLB7uHkileIlM+dWWw7Xi2JfEz2udoUV6p
vpGXtE4rxd9mD459qHcJS1rE6XAg2H5H3Opa5yoR5YS0lbnQ2ac6SWS8FOZzmP8WWuQ0iMAZh6Xq
fEnI5Zi5JbV08EZwJFFO3K3+COvGDfBuLVABp8hRckLYMejIwJkX7cuq2rM12lsjiJ5KfT5Ymr3H
eQim+MEanucEEGXILIXabrRfjfxXL/gMDhYq7oQZMKLWAEuozu1aM1bDfWHz4DUq6g5qbdQqnhZJ
TygxOAE4IvlaaOfGaqMb/ansaWpNxcXsSL7SGVw55mkj2QEBc0U/7QngPISApnopuqMutrD1D530
JYA01OaaV74wzey2XZUdFoKnFZlpH4vWLm+80PI0bBGov56GJvkxAeCAlNnkc+7ry082bKP6PTEn
+urhIsOQa6sfAX/EojewWBl12nSR4oZS6kW32HKTmwjnrUJ0UeDHUe3gdRY3ydT8WCmP/B+PVZqx
kuGneO0XLK09M9jmHbQGKabzzhR2z/M1MPSqaHzo6n8po3a5qJ5zW/WRvAWPPbF3m0Cr9rr9rSxE
gABYazr4JdahndTdWLXPacG0CvFB0r/ieCfrS/rBkExGhn0nGNrp5cSxFO0SBzJxLLuScgNEKe7r
lnzAtt52kKOxID8weD8quvSYiHnfNiWZseTXC0pHZgJlpWybfiu34xkF5R7ygfpdMvSFDfABiMzl
YyH5Rm6owIVyR1F5RBHwUPfN7wQ4HMtQsBjbytL2BAH5lT5uQys6YphAS7sJo+oUDUfBcRZKWN0V
k8E/e0l9NPYqYNcwPZaztlEaGHaldbCBQAA3QT9ir+JVc6O0bGPzBXIIp5QC2tea+i816NxjajRo
+/l+kseFYCQ7K5jk1Te02vtZZSQ/fgaQlAxWFSMDQnYLjyBAyLKEhmdhX0P4QZjFI3oRrxE56B8T
ME7nSrrhCIbUklDeumU8JFxaeFieTDiIJI3JG0n+YCHgkoEBOk3ZV2iH2E46WXAbsZf1MVJepcEM
gS5LVvY9+Slq+m6tAPgc5go4X7x7YvKyudxVM9W0EXhhTMNNgIqeGreh731TTFecL5vguoJuZgpm
JErDPY3s98YKqXshPo/PSgYEq0CfBRI8Dr+jnuqEh79UZDAdwqs1eCqIMCAmKaIDUCghQHluKDZj
QqjCDZj1qt9JOltmggnYzi3zz7R8AyLZUzFBjAigYCP2EQQHgwX50aJ17t0dCtHuW0oyiRxAMGAN
stf1zVt9qnBvF/PXQr5UlNO2mRe3RHlEeM+GwJoNIQVeZprOMogXRH64qS18uhmvJyZQZcB7NFOD
bkdakwBIVJeWuyhRXPDgWxlWbTvukg5iWfFuddxNDcPoMJR2QyE5felPzCxyKgEWJYR1odpDx1Rv
5/bWddEpnSc34HPXNPa+NNct0xakFoFB8kmYe9VKKVXqnbQu4UKJyIveLdOroax759FfU5o0uDOo
zlBeHPlAzjAj3G5201RCld6THLVrlcEPRvOIDN8DBrxDDQ17ddiEjOiZh5Ayg+KtI8cPBEQueqcp
jUMlikuQh27zafFA9igD11URk3ZkQeVbgSVwFJesWy93xgoxBNs480BMkK9BnAa9eQDYKaczLMDe
lTdiQ9iHkl3dLHtJl/jcq3vSExJQFgwQ3jXtnfR17Aa0IrJrjjxSS+wU4siS4cVcjXIEwdQKrB/o
CT1oyq44NHrwJTTe4nKqdrE2PEqp+i5aSiW1IBCUGUwug1MkiU7tSEHspfM0UxVBVBlSUlJjeSOo
lcB6QdNLAJrjlhgEXTjzi1qQSAnBBI/hObZmeAzqXsLFAbjLT+kiE7/ooPeWqxcu+I4DCKk0ZRAH
n6XMdmpzQf1SuVeyLrdVpDqkGR+S5TtFwDa1g9OV6luQ7Af2W7P2qkk/FYOUCQWjXZCChMMdTu1Y
f8/qVhV0B9GFdDfmV1jcbUR04kmaFNwSKvP8+Fahezb7ZAPfPyarD9IdMnEnYe0t0NF1AGFIU8ES
vddS7Nto47Twrup/lmKfy4Nf9/xnPqDM+6zsu0ikXaXruJzhJHdnmAlh9Simj7FgKKR5CX60Xkvc
mU92VBB8qe2tX6wfM2eQws1AKdtNvCTFRxlBqR30e0SWZoSam/LxVELuHsGVzdbCPKxzVAz889B+
xvL4rsDwUEag/1LJAsbYSSxKFCpB095K0mkqR9oBhCIcZtXS3aae2sXg1Dc1nUmP8jBCFrNHkNCl
Zf+MZvTeMFoHnc9hovanhsMPghl9wvRnCTgW2s8yDymlCqz9y2OqNmcOVF2/y9CknJaY7GXq0KgM
wRtOAifi1czPiEN5GsIBTPZMhHl9r8vopE+q084CfYB8XOWMMAHHrmOy/DUwr22qw7JkH+1EjF4F
mRwm4jrvJgpU8jUqtRJn/epN8aRF114Z7l4NvY/xDcohbh6aV2OSX0Zb+w5T+aGLQLe2YflqAacr
F/MF1vDsVMS07uQoYnrb4SVPjHkbNDOzUdAUq5AqfNQl4m6wY1qc7ajCeGQbqbrLI5vRKvJUoEAF
ctBB7fQ//ajJjg7x/aTwZecLwL7M6DMGnGtAkZW9FxbklzK52kMf+3MTs6bnmFsqoITFCuKfWEtt
EWpAkB9vQdq5U6CatFjdN46/gKLRsh+DGGmSDS5NSwoev1z7LFM5OiR9HwC9VVrXis1frmFjpwOk
ZwJK56MpQFXX2WoBm2BZmnCbZtVrxPubtswB9Vn2BFIEO4F/QDkJJ9STleXQBS8SCZaM/7RvW5w7
e2Zh/RZmt6mcjlQ+5AZDuk+rvUG4edYySWZ3mq8VOhoe/oUoIXFzJBeL+9IOd8LEwRDiNNMSrxQC
7Vmyb4PXbpp8A9aZTD1bGfuCWJKIyR+bfLbx6lEJ53tA2MeRkKPsSbMQpYhRfiFOZrjkL7PGZdMk
ybmeujUZgX1VZ34NHUeYMWnja2a0hcdiixhTwwYvWCBria6jqOgN+/0wrSdC2WEDynakpKlb8tUK
FppT70tRkiIcZtlbEiThlGnjDklLiEDKeocQI8MJIRyimmD8iAZVpbxkp47/1Q/Ve40kGRY+8kZm
4xPKR4EqSbkSxtAclHr6xFzd7EYiRbfLNEwOgjXpSZFRmAPyXOIKegyZDDR7herpxqVV0C5UUFUm
lC9gnGJWt2oIS2b4Wpi55Qk0Xu79pGASxP1nM18LltmzavTI02ktrBgWEnV0sOfBMSoGGgQmiTF2
Awohk3NBxY1SarJn6v+XqzNZbltpk+gTIaIKQwHYch5EkZplbRCybGEeCjPw9H2g2923+98wJNmy
JZJAVeWXeZKVDJgaYizT8Y3svzPOoVDI1739YoXtYWhZmW1cfY8NWpcf/tb4HDxercT5NPIMkScB
zYM/Qmw8e5NGHruCP67FqBcGXAU7gnweXCpyNZjZS4ohcmM8NNBhnY+8aHdl2R0D56vHk204+HL8
F5ngsFdgaeBo2f4SCWS6hc5+MLnDUw6TDDukz/Wo91kx76TF4TuuaE9AJ2POZyCYe/Y7DV0JtGif
fAwn5+o5r948RKNeNMfFxzpTqBjYjO8eymikSIxZj5dhNGYTi9sl7jlIBsCp6Kvm1xHNXezecd+u
GNrllKekIMsETU7yrUS0tVKBCIl9JXhWtNVm5ftSd046CBIpqsHMcWlkQbfhM/Os0au5iYuzWX1z
hDDYHMQTd/cB08FSznx1WS4sNz3WpMwonVqk56I5VdhwpnihAcMje0JxmjgDt3ciPiNhOMFVodWL
dNpFbbAf7f3ASd91PnoS4m6zGhP4ttMOuA5SwzYiEaSDnuPnkZAZrH9z7XvVnvqMtcHqSMnMKvqD
LLomqYnfgRt+DV3snMZ/IrgvJjONnihA+gGSb+OU10DfLwMkgwEH9mOtP8uc4AHTi5yRm8i2FhXG
kuIUhw0ahUC0hoRrs7sLUE5hnRvuu4+E28XvFU/N6PB3eFXIUiG47Ii5bTxMtosTk/7qznubEaUd
eV81ybm0AEf3MbZtFMTqPWmOOk9p6zklBD0QoSpw+/1fM7hVt4C5bc9iN5iXUbCPZIQ0QfUmUuGc
ATtTz0PMYH4Ea8mSn1GLd3aDZ5q+Vy73e1gE+zF7zmG1pxzRo+ppGsDtfc0aG71509EfHZ/Igy8+
o3QAGfCXitytDIlTU82MWcNjhbUGB3aZ2Dm4bKeDwjxZYDT+SzB+mQEfqcdDPy45p7Q75X+rjLvL
jMhJM5Oj/oqIg+GwbWd+C47wmlYW+KPSfhHg5lnOuqg5Bck2Cs5x8gJGbuVwDE1NiPzfOEEpv+TY
dChtjDUZgtFOUsABWHKdc+uWpxLJLQr2s4ND2TaOI7eSTjwYMAYM3DTyanFkabw9ZKCyfpehOg/Z
V8hutqN9OShfx+Es1M6b9gLIxvLWmZmyJxyBhBYbVX2OJEHo+aLKTkPeRNkMQ7nC3zcVu9x8r9Nv
Flq4NP0u5G5pxRQzFbwbkmaVa7Z2cl3lRyt9ntXfpodw/uFg+NR/yjjdlD4s+S+V01cYvFgVRhJH
14LedYLT7lxMO+SCJibw6pWP7iSag2w4ldS6/6IxhDoNU6qjnJzs6HoUnJfMajVlyduGk9DOCbKI
aEwC8GZxzxlt+QA4YY/I8tcS9i81Exh0phhiVOcET75zHTgkuTK2X5emwWpAazc1xJ9BT38ih8Ru
Q9R4E4T6ve4YU8ZlyUCgE0g1TM1LDwXZpSR09O4ZbTsvXfthFom7LTKT6pERacozHrQqwkc7+/KD
PmOAxq3KsFuSSgpkTVr033k1vamM1RN7GK/gA20CPJ3qqQlqbx9RNKvC5pdksPo711G5yjkp2Iyz
OFhCmzQ7bvhGJOQ2ModwR4dDN+CauYZSX6fuRXDZ2/wgFvRrN3iQZLgT7BM+/w/jCoRbk4m0RyRK
/IbtdyiKxyK96/wJuycDJu8bVrwrblOZPk+EiFQxn2rzO2jRNIdyPw/frUv98LM27rzsD521DzFP
L55oWBz6NR2wuiqCT7SMWghxWGkG1W/croXO+thgJKH1ANS8xm98KcZXv7fvff+DgCOIqZ/B4rI4
WtmAjrwk8Afizfw2UX5KR+wn+LiHWyn6gvqxfNvG4ldWU1yeMz9va87Mc+DTBKYrrLElt3n4rl6j
1goyTGZ48g9y696mweGONrIkiOabjptjZLDlyd0lualohQ9LxyHhnVR7Vv631tg0mR6uTgfl2pt5
ccJGHZLU8PfslENyS3dxkd7HPfc7fEQsfpKqrzmlsrJl6+VqZ1MaYgS1WY1HX3OB0K2x6D0O/oUh
IVwj3BuIxLuAMWdFZ/Y914JcmWiNO2CvoCyakYh++OoBsbqYXU1gGAL7qpuzOw9G5mpmNP4Y2PcM
sB6hF7rk4pqBKlgcW/PSzlYOpr0yqNqtl1qDXA/lmo4/fIUnWSzQyCEy14vtuBmn6pLN2M+xRx+g
Lv/2TQwKbIglDczZ0XebmVdq05XGc4RX2EuvNYUoa4dT2TYxWiZM+YekPYRD5u/JESPya7ohVDzv
m1Qzzk6zvwuGBD8OtkwuWwYqS89CjhfFk69l7Ay8h278cjG7PW9E8KdYEowOZifMM6rDwBcbJX3C
/D6ap5NDN1UzVgKZKnIZzRQIEnF0qHxqBQCFeWu/dov13FDlEiYhIkevkJyQk5fklwFoh9MJO8VQ
jM2OE3WzpRoDB0aUPRHEOOCXYB+B8XPWWBPKnKUfHN4vmkKOJAOhJbLyhVF/m0Zl3bnwtYeBurEw
8Q9dkeOjB1Ufo2wULh7pOWQyzdonY+wOIyjcqg/i88/nthY2ckT6NI0p08HlIc2MhtP68uHPF38e
MsedTok5tIwllw9/vthqOnYbq7/62vdPHD4GZ/3z4YTdhiJISYQRCke9XioC8rZkpgk+HYzu8jC6
wfzPw8/X/v3050//42s/f9q2w//9tgrO3smrT6XFW3CtePoh2AaYWahiTTZ0F8dk9dqbL0PSCjEb
PuCcFHsaWkAu+flQ5C7ebl/U7RGS97qbw+qM87A8//MHkturIK3gZdPJqAaycY7optM/D31ClcLQ
4w02ienUk3JPPx9V//vRP5/GTnW0cOQR+8/PUfo/D5ZFgZXphQZnSxt6D5YrhFnnzERt3i8VvDQh
nU2wvf88OAmzPmt5+I+vBdrIjtRsoqUnLkttC9Jt+YhzPDJUSouHQs+wOdesKKO1zB1bhHJfQ08b
AgtGUxG14DUyL8P7GBS70qySAwLoLeoc+wyIM67ZvsYOs9fBPtNW+P8+j8ZwPkdv//6Fn+/6+atd
wVUSSFVsZzEad2i4//3QzVV9/tu5DJrA955/Hgbf4iT07+cWzwHz0Q7hwCa/AIxGfLZmbZ4dB14p
GH+NoRWC59x7b1Xb4mfgXGLaD0ZBl2MQoX9ASLvvLSAhC/PSttr4xNj2wyQXhEsMhzrGFm8/tBxA
nHrMLkBrs0tn+qe5lTiUyehshxFHli2T6E5RqI1Bx9k1cC5IwrcIrSiY558HAp4NKpCB9aGr9Hmk
gYkPqcWA6Oa3W4PquNqixKoBzha2uKMxy+CVaBZyUhWGLyFgJoZwaX8GdsWUCN9J/cNzqWsoPiiM
8P3J+ImqP9cdxhhtiMe5V+IAJfuYFwO2gmYsj8plj+ZjNK3URBI5RY6TNP6WhbV3FNXjmdD1dgwz
l9Fxd00CuzzGw7OKPOM1xO8NXReU9gxWyDQ5seE1D46uH2P0TYx9z3x5a83+ThrjprRwWNtFvDAP
OFu1hnmFrx8jnIthNUdGdDI59cJtZrjgTbB+F5Bp3caPhY9s1sw0ypQhRH3sibcSwldrsGkfoi1s
CCyYEk+jlyGTaTAbcKN+/munCQg/BMI5FxVZhCGen4uJ2CAwmw2iR/+sDOIsWFN+/uKkkdElh81j
YeJ2sWi03DsZWmvvo+iAT3j1OM9sex1rhnxluxvtALNLDROoQmt6GDBusZsHMyiAj8gu16C32YIm
lqEOuSrErVh6ll3Kifbkf+ab77b0ReXA+Kgq+iX8eXhQJCFdPG2p2Uw0zzS7aE6+ywwwVCFleisr
cennynrjtTC3ZV65cOEZTdqyCqlUxjxhKrB6fZY+p+XYYOVcvKZB+F1QNnQ2sQoH+RFxCP0/LZtL
Yk0GBuzx1cnrdNdk/fQBexHuRVHfwjaFypZ7j8AJV1VsuMwSOvexNa1+byIcVTzZ0WiqB9vX6sHF
ecvZ0Mp3/35NJ4sqbTo4qbqxoy1DYIQU7a2fmd+Tey/3CdLI7eehySONBSF9NC0xkzlzoytNtneB
uaRGS06sTcHT1MhQ7POF3TjGVrqTLSWNsd2G51wa4RmJPN/TjjUyjEexcVkI2+guq1R4xw5bWJc+
VTaD6dhfTqlIauYE6MR3qwvOmeoCrre6lFXlb7usRlVho71r2tFcuQuD8IfraNpOvVeLpNbUurwE
gcbN63YYYhziKyFi+abquvGODX98tJLs0i7vxhS40HWmkYb3hIdXsbWWdoQu/G1BzzoDkZJnYpME
UUeT+WxhXPpWNncUg6AOdeKua20ezE4wJuyQZryLYkk5ZzJ2b5Fkakqv8nRYwH4+gcKHNIsEuA7K
EX/+LZ0vNVW2fWt1j2S0UGdMo3VvhUM6yRCbgUq+Yzu5I7i/ncUk1eVyeXEaD1NqExDhYQOoks69
/RBcUjd4yzCiM5li3MP/Ibw2XjtGZMDMS4gKdZ6JkjqHlwSOH7Zixrw6uaesW5z75rGpKY7GJ+Xd
hyRfzwLw4zkdp3lFpDbYTkL091mp+/tRhg8K0jGWTFwZOVTMe+qKva3JjpCeSBoPDJw7B4/qNiKK
6iG0/NeqnXzWPo51Zq/AnQxDv7WB4fXcm/GiD0dmJI9WR9DUF+pCx4F5GIcBYpJOMvxF03OPFf8u
cxA/ks7aUrcwf1Ze9TyYhMCDROgzcJ7k2a8J2CCZ8LKnL+yV8m3ALuJoirTfSAsnijbyS8UA9Ub1
auOGz54fg47CQEskFQZmp3HP/dykAgfRPK8gjDuR+ah0Q72rB66QlvKwI0tI1tCtp+Gsc17tbnSH
s2PH6TET7pa+i3jl1AQJbYpLJL0svLm8KKXWUzED68PWPqUYEmQS//P+cknxGObQnVAecWAOY3Rp
jbuG9jG+BXYaJj9d/RrmRFwpq+mDgoLDgBmwaBn6K+1edTQZl583lJ8ih4mSfiGHotkD2/PjQL/Z
meUL9GXlqvcYL/1inKoOdDPn11pKY1949A/+lOakURReFcVK0rjC7MbzGA/FWlaaT5evQYrBtmkS
ffAD5GKpWD57y3Lv2+UhcmiVieJZ/HNFT7198UpzPrYdJvqxvP+54OYFbZjk/LNe3xIEMaC7Gmzs
wt6PsBD4SD12ZDZXOeTyUPPmXDEIIw8k+tcgSc0rBxjzCqCA3UBB1UCk1V5lNoR7iuDwl8bJPx81
NJlCGccMiey/DceAaanDw8Y30jdraiROMYjTnqPMYwoqIIxqcz22ghRgT0h9HPv3sQvLyxBjZvNQ
0VILJAjpmXiZsKT3Y9vrTVh5eysBPxxwj7m1k0ejnJvslZcFZ1AWcN2C3VRNf/2IXiMJhSoIhLtW
S8N3PGcIPy6kTmHEO40X+cAI7GYx5sRFSA1AGlBLaYcBA9CBiP1IHVHq+R7QeMQVS3XvSbXr3SL6
FqbG4VPF1kufw6EbUHQncnBOGyQH8trJKaPUi1SdQ1iLpd+HBXwE9jTtXbuHZz9cR9Pe+EVDPxlB
n3hybkSiHnU3H5oI1K005Y5OajaSrf84x+FzBtNh3FO2gXAefNhO7j85UmFFqrNkXeqtH+PT7Kwa
TyO0tJOifDWayKAVdkwNXztf57re9amVIpZV6SrrnYe8rA6zV3Dyw7s1ACJyqFUuoqnc5YywcmvJ
BYzGWz62F86f3QX07sbUHkEdgz2/GoJrwTPtWotZpL+bRo8u54RusMTzrvSzgCv34vY09BMBuutk
paxwWhxp5eY+XN8QgwGbtOTQgQsofH7ryqU/qi/YZqRf4GeAQM0lfVddwagsfwV6gQiXbStOxsor
BN5gGEVpHX6aCX0fBf14K1UEZx/4IXXYy7Iz/+7DBPYniqQwZn3XWcObDHGfVXK+SD18eC6nrbZp
uRnZ+Ne9Dt+tqKpV0tr6qAWjQRvLbToSfkscB6Cv8hkxAVbLXfciuGq2MlbmaSpt6iQrWrzK9M73
vSfDpN5inP+aMdI7WgNmr6gL14lRUhCQvU0KUglmhXotRGOfw8k6C8IHDffIB6sc7hu7aYCgyvuw
8OvXIaMcycn51afqwfdmd8X9zrmGLXLeXJSo8DjHThlGU1brFm9a3tP7BxxAxdQIQQVAZ4yOkV13
O8Yci5sWglrn+L8iGlxXU1rf+U6k7wMUdIwZ5raQHYJLQHV8WD/USWb8Ek28N732KYvMa1XXepNR
4E3REvZdKLIb4Tv8uENyZbtWH0iXG8dODCcaUCGf5GAlBmd+hhtcPLlkGe/Ytb12VvTws/372fQF
9BucDM/87VkV9pNBsYEtiz0DiBGXkLXvlqCBcEFNTXKKcQvgSXfiDkdqybLnJQyw8vICiuzEmKpd
JyBvTdV3O8atDWjv36LVryoCPECbNkEQqKZj/xAkTX/zfGsbm1V56LJx4vXxCdVwCu2FgvcyTZ9i
gU+7YvyNRYDcv6Leva8A3Q+RXsRq0mkVgKGBnxtfbccOnoiNZzvWoZm+6HRsQRrljzzhHbo+0yrb
H7xtwwtb2wm+cGKEe7txf7ul7ZzF+Gf2HCxY06m1zGpPcPuXFKEJ5rlyLqJziKNP5y4ZfrWFQV8b
cNuTN5n7aSx5vk2bYOxQ/zVgMdAmDq7LazA9Rg+0gZWrGCcqeRHdbzJEKzA8/dPopvPe6JCWk+5G
UNhcZTJ/jybzW9qutcqSytrkJuJWLjDeJ1jCgwJn/sxsrsNd7HHH3fitxEfO2+8MBcRixNxayVvD
IWLbJpq+bpT3P/50K5rsqwQ827nkuQrJi0rHUbLOHVlv64RBV5ZTLomFfCdM6rBnrwL0iJgYwSNS
oy7Wrko/THeCQJ788hmq7ocO4Kfd6YsPVW0RiPEgdBz+G+O5SgeGdEn23jnda1SGm2hCrbUd86kB
ywikdItaKsqsfRe1+VfmQwYnm/uzyTIo2HjCFclYs6oMrKHVnSfACZ0EDWIHsBOzettq8IZ9QoUY
7pTWLR7mrqCAhiF672AoHEIG1/TJ7MhRcgOEvrGO0/g0tckjbZFBXX6HrhHsacu2V0KCGfDDv1aa
v8cTIAovIhyFin+IOjvcVj5UnskLv+3BBF9PMwtOA/m3VJRyUVvyKV3jpRgKzOD00q8mdjI0UdxZ
tIv0/mDfQ1lgW1CWf+zm3VaUXU6O/q19Nu/BxApuyPqDasQFGKu2qitxheErqix2xH0vcGcgglHN
sFaUMrWMiMuJYkcs3mSRZ7Cxsr8vcpBLsAyfDcUJvRPMX4rmnQMPUZ2J9dO1HkFsBJsHp0g+60yT
9A0p+yy4wQdqeA+jJXTYuX/DcrT2YYbSlJA+E5wi4YHIRxl/paF6bl21t/v5dUoZKukmt1AWGBJK
imW0fbTdNN20qjdOaRK9GKnL2LJN2MGUn04X4cwvsb2NnnNdokUyMHeOPQpgtPVDYkJw5Srcx3HD
zcVDZfUXdARgTyYoUuzqiiD90C0/F3h9OOcTh2ncB2Nkvdozwphyxk2qvuo0pwhxGfvOFXNZjvse
MINMUKDT6NeE3egWGsa+LCjxHMdNndJbEHNniC2chABnYgvubsEA2KmsbMeeijmzQs51J2J4Jhl9
mRJvbAa9wTz6lIzuOcQ42HszVISgRXvr/TtUZ4K9k6CZY3qpNCH5OspYbwb+Q0+B/hT0N7g+55Ys
qKlXxc1pfraSAoJcux+phanHLbbOqF10WsSMih8tD+L3sW+fJ5ZOwC/0s0RCb8PO3ZfctlTOuYhE
PvAaOieL/JYqF/Z4tC449Ivk1nkQf7yS1zopOLXlVfgnq7lIYM8S3RAgn4c1eI7sFBe4NXXgHgL5
CJdGUC3MikbPZWEjGFTF01Dj2IA720lXHGT0J4xoZkN1Wtkx1nZOn2u6PvlZKrZqQmqo4ljOZJU9
wBs9FULsE2p5nmM8owOHMJ5JvY5pLlhbQc7qwqoEqqd/bcHkHSPUJS5jhrMC5OzCFou20wTuBHzK
Ge3LWqeaHow0e7GL+oBR9UOIx6EFGVsUYBKs2l57nUWjsVqeGJyJ9TSd+pL7TxDYB6FpOe4CqiOG
pH6wk+iXB9B85bBIrZqmOGd0g23z+HMCnLu1rAWwPI0PIiaxYFLrahuA1tiP1ns3oXcPq022YNfq
RuhdO/IkaZdiHOrAhYCzZPik+9z0qVh4kxiX9qKj+tIWfnbMfZsooHqsKtwjXtL8jQPQ3EuakMgY
HsUKrTAhbgpjUmGTexi4BIKiJpuR6q8smdSutjvoEMETUxayYTBN0cU3XcckRQ/6guT0kBB5ONCY
xHjDhXEjRw6iEZ0RwD7fZ6meI8+5S1sKpDhqfOu8DjZK9jBTiq+0ZyJq2a5ejwSIV8Ky30yztVYF
9FSIDuafrs1uWOdahEXYdlMU3qcWwl45J1erEvk6Cp2dEao3fsiZCWHynk1RDjIJz81kzxfAfuhl
nkQ15ALYzxXFnzUBVlK/Z9dnDgqba4BrHYdUNgI/ACYOMaladnhAfDQOFthTsZzkugMbMSnIXrSP
QDB18eGUpUAbwZJQGRnOmAGvZ0r2FIrIGx0f45bRAW/kWrtHFvVjVln12UiZXcE9mKmvrXg7eZYa
DunY3fncpEwMcXbhvsugO3NrPtPU/T0pBnIgEXG5QY+aTPsJpQ3QYWSxcqcf89zV+zBvqSFx31K3
BN1S7JPy99KpxrX6oX8QPWiTBSkbAk10LjmVOHuhecmS7m4K6V0JTL2N2O8x2XTYLhLm4Tcne+wy
RHFwUJGW6UD+aGhgTarWszuABqpYXQEofBCDQx7pZQHZV31RdPPZT97KY0K6swoM1CWFQUk4nPL8
WDoeIZj6bWK8yguoPhOXl9yc7WYzdmJNKc9Wrg1WDPYEmXU/QJOZB7lPkSY4BDbhmt8cQUSNJJ3s
/nluqhc8PvmmoGZ4E0kt6Af22lPDqs7G7APvGdAOSKy7Gdno7LXjvOIJgOaK2Jv4t9yKNuVAim3w
YMinpvuIYRgjCU6LlRFPbz5RZ4cbfdZeB9N6pQ5TMR0hd2cwmJs7gIMpVzjnlAkXMyVmiwWDcdrj
1FikJgwDNEsl/rh3zkzhiJF1xSZJXS4gODqbObP1mU3SWz0yjIcHsy3d6qXgrAgnujqkmfZXA+AV
N4sRci1CZ2lzng3z90xgrLXDhslzSqImYvM/Q/Xdhsuu9zE3aGEy3IyJiakxYxdKrpNR0wbpJdkW
EEuE6y7ldAQMcbJhh4ENO8yD/ygjEgXKcOf10DgR/xmKbtk2MMyobNcNxrga1TpFO12bim9uev+g
rQBgi8GRrktMUCDeWy4fBjdgjwiCZCV8Sh7D+s1bKD5mH7w2TffRaSwGqkV9zcpdarUHmVlPDR0l
Dx3NZuwW+e6pzTHH2+N+bNpu7aySTJn3dUyFeTDiMm4noM2jc61CGVA+KjCT1NmXHCzupnTzDl72
xprBGzn0JcbMkTdjrc5IlHpr++pq6o5ygVcntSRkvR4W/YAv3st3YR9/EPVi2y/LxwDBYRsk7qVb
3L5lPNY0R4dPbQkmyc8srJ4BqvjUUMQCQDHABLP3QxNvWi4/kpmRvOWax5yuzVVH/xcXIbcVurGC
SP2pojJgFQiBJnrcrNuGUrIYZGWFYpV5hJcDVZMwCygM1E5PwsGpKzZqrNXenD0ytyMG5BONMrLy
uSsDTgQWeiQ1lhrD2leOLMieEtIJ849nPZpXWnJ7/CLtxZ5TuaN2ZY3KR5uxiUYsknYi0dTXe+6w
O9/wKcjGgSg6QvyGzXw6GIf00hT5pfGZfKomr67JyN7KaTBhe3HlHBIUqixkZY/qjnAB0CgZk/yZ
rGhnpYWgiAJZvmOiOtvdZ1KmwKoeNOm4NXsXQtYWCcbQTM55PO44+6WbIfwsRIDplaK80kR+LWcw
duUA2sEPzA3I9nZfpKgzMmf8QZ9BRMHirs7D1wy3QrpM14Oie8hZpMNsU+V44OCNMWA/54Gfbpse
D6qMsufC49SGIRWbErFuQI3u3J8jSQAlcOEwClXc2tT4I3IY04i/4zr0qofZKO/aQX50yGh0XMXT
KvHl7eczSIHlpqD6HBEc5q3LKGXVxEN2CLllBpZoV56LcauZCDuGWcgtXfFEB8POVJB5qoyRuCWS
77YZQNDCtWtw1Os4+gY9idXN9OaF/HjAb9O/dGZ1YnNXHJSP4SdxiLeZFZ6maIHuC4VzVhS3LsbO
FAr8alOS7EBlJ5S5QQXspXcMl+UqFrxy9I1uZGEPu7Jv72Xcn/BEHnsjHW/xNH5rTqbsC6y1a7qs
mQ3ZgSDAnV25I0X2SwlCO/gbCzotpkgsQTEL0/L2gN1SgbVZODsl2z0ro6+6a8edAR2gtke5blMK
0ufirQ/sfGsZ25YTApfpMG864nCVyb5+sAFV2pQ59NSDBX5wYVRU3JtevHi0SUBwW+zbv0KErznE
p7tmLj6yiqo2bkgPHoT/M828d3DDsdpBHIzTOr8wJXvToqSjNoogCBmrwEJKZf+CQ6e25r2teDaS
3HhjqzndFV7KUIMeSeqxDaYpXHKlNZ2zQSU3NpVjhjpMyZpkN1aM+6rPD2yjz0YL8cGYhaCPtI02
/GMW5j7Soc6hlRElHNkbRSaY9zyQTHM87pOYf9ix5k1iueRu6fHqY2yWVW6na8vnbRa1ebhFY+Et
kp/o40WaoTpUdXA6nInfRQFIqDuggwFpLApU6fbjCSEbZdGRNouviusyEkbEbZffQxT1U9BqVrii
5IiEwS+q5ugmMpIpMxHxEKMTqzxFyVTjYRmqPZa5cTfTanacYjhD8/g9MfFcjV3j7RTzh7OQxi1L
nPCCzxZITvI2+LG1S2OL8nOb/LgOoQWR79DNtBloYyOuDS2Q4RrOsT7ed8Q9GpIxm9jGg+5H0XhX
0TxGxiV+jAacR7A4Uli3/Og0IVALs50tTB91tdwwcOukVc73J4QNdXjjSBgfbKWfVSktZmLR3h65
NXeTe0/l2y3PMLTYjPvAeHBU1WC2ujDJUEjKY00RfPIhNK3RFUc9f6bhrGLFnUrntx3wezQFRJch
WoiJTrq1bPkxOuljUzjkO2k2qhWJchoYs3UFxAL/EHduFJGUzoWN7396XoDL0LxXafqF//7VCNSu
L5OPibPFejQ9ijRKiCIjydCpKLjkBO6FhvaoyYSdKHsMWUX3nHXVOilbBoWY1XdTM3cvo92Acy6n
I5mZC5Z9DP0dXe9026p1W2DvRXlepTJgJQE3uDMD2CW87+klV2sH0/zgorHHIbH6ho5rKhiYnhBa
2GY0t5pJ1+8zRoNrq0loanfqxZy0/A2PjGUaPspesLTiBHUXyZaWMMZV44rgIHf1FNuk2UJ7auV3
Vcf4XLPgI4+ju1mTMQDA+UVcAWMp/FbR/WIGscGmAO1YdHI7pOr3lI1PGHrIRuqdbrC0mtMTZXvY
0YwHn257C4k0CxB7i6zAc11W5VrFEvRdBiuPfrdjHgTOOWSfXgSxfaIOZnFmtaQGsGLPOedlWRfr
KYT74DSwIWV29ePiVy4QTfupNbgF9ad58NjsG86wNffxUEXrQFOupzHki6RI9lQGfKAXV5Ag4Ni2
Tv/HrcBqKEJ9YmjyPRTwYNVD0KDAEv5agdleEynCTs6vhJKP/13H5bebBT4M72Deu0P6qjEhD3nN
Ql0ATsKPs43B+PstUKHB8xF621taEhmcHSaDqkRkoYpipSqSjSYvvOHLwyA9GG5Y4njBTMFLkqqU
GGvKAQP34ScVlcsZ9JbRGb6davsqCvOtrzFzam3yVLh+vcJqHaIgz9u6kYq8VFFicSV0MOGsZN8l
S3aQdMCgS1Po6LDVqwgS9g76UEBaOIpwjZkhJhnDW2LxkfyTZeWLhiVWmDSGdSZoAZI+vAp5g0Nk
PCvcjCvbHn9ldMjuXDt9V7auj3YTfoqYZKXBSbhrtqWAhVO3VX8wHXEfTFS/1PWzNJGkGR0CUAgv
3VKw6pfFn6oOR4BY3i8r9z/L1AFtW10pFXruIlzQqaELEErZmj3kvrFAbw3QOhgrMZVfij25/rk0
KN2RhCsZeA47WrJJD3kpqZgqwcCAGiSww1SpQXAXYK/ngkQEhXy0W/LL/UDrS8sR22dKTFCt535X
W3ATxuusSmfhfz8YKUmsFKewtO3XutUeL6pLH3X22wj+ZqnCbeRKAgSolEACSf/Wgr6ZsSexEuHJ
Cvvy3E7Wd6z6r7bHcBgtFcpuWe2YKOKKpjkV4qYy7A8mgJ+h6APedpDOgRnnLrbYkHhMEbAVbfRv
I+5OhlX6x6WEWoV1dZ5atm2F1T8YPTG+1kCmDf9iAjknI5Q5P4x/E2F6nc2YqmlUdKNyf+Em46Q5
6SMVk2gYZFPYbxOaJhWy7scMMlb/6v/qB/uvUibrUu+xu0IQoZOHtkW4NpRmrdMZFC/pCgv/YrCn
wThaVwWjoQHbNLGvcWc3XLhVTaNk5NqrNhp/7lsveb4Q2I8ZFwFlnaAurfCCp2fHC+HsMR8QuRMT
NzASD99QM+AWdiMzxtx6SgIGSTnSvushrEvHI0taf4wZefnBEXIjIbOopQxJlmQfE2Buvg3mzPku
/MminFWunaY7Zxwf9/MUPHeeJ89tdxjhHZ4as9qBgoqOTjt+hbVKGKr5LsJLsfbdqH/CVY9LbEjv
Mu7Mk5/Uez3Ia9r5RPAq3Jk13ty1SoeTAbqsbZ+6um24ndA/azs+Y5I1FPBVgoEIJ8sNLelIKQQg
PQ35uxPNkg+FWRdnwwsF7CCdjeE1Q/2Bx+ZfbSUeUhvuTh14/8XeeezIjqRZ+lUatR5m00iakTbo
6oVrDw/hocWGCEmtNZ9+PmYWqutmN2qm9oMEElfEjXBFo9n5z/nOB6syWrA9Y4xZqrUao8OwFIzG
xi83bcPHZvahDJTISGwdCdDdAEid3m24+pu4q1gJGrj2uUG1I3P79sC2A13AcsKNrfOPvOQbhOlT
xbyUgSaVW1FEK57RgszxqwP0xAR0eXIR9YQ8l7IxO6owTvTVd4tIPAziezDgquWsojwF5tYN95Nm
wnFj1XzGxxnaBBETNXMok5HaVjWSPA14/cAUfRH3RAWMj3K8iuaenbfUETc9WwrY6lumdJelxwrb
qSuD57iya01kLhj3MiuK7ZCNcmOx04p6jPN5RA1WP5hvmRqB9YPAcDCN5Sg7A3oKALjK28Sjt6eD
NloXHDC2eWw8DROL1qzgYBC/gfyA5uZhtShaEF/DnD3P8z5Oiu92cC9ofyX1IW0qvKIDPwj5NXAY
/AlGWcbMpKz1j5TJn0RE+CvFnK0DUx3NYLrNR3gjAtPOygVcWpj5M3sPczt6JJBwdGRY7dt+DpnN
e4wUJdP35rGNqvsaOxHwCkBO7YRC1tn3nK/2nS2AwFfZwo/ITxw3EFVsuTU4/SBrkIQaMV3BWLn0
5/mBlaahB5rugJgVvYmUyZBnORgnJBEsRX2XwSpAa9exZxO+dnwPfi0cnJVjFbfpcHInsNoquqGA
B17S/FKEr6NhHZ0el5xlckrO846rz7GvIlRTNlgg/HPiLJLqBcNmBDNGTN+Z0+80sx6um8TbLh+O
kqwMk6wMJ8U4XoXFq8kdcu0wceK+X71YqDulIidYxNMThV/0RnWsLINTwOlfRyEo/Xj84lFcppF7
s4SAh7G5BML9WLUBbCeq9CLdH+bcIAmKpp06AJvnYHh1az2tsLxNuUsuC7GWviuqm13zXOubPtRA
g6LmKfTgiur7PBw+aNNmz/8yx+xWyhYgr1uqa7qiXth0luvCqsW2c15YQQWeyOE8t8bZAB2K2QXZ
ubrmIjy5ozxgYe8wAipCNprJ/JDHX6Ug7YzPIlhkBKMad6HgqD3bWI6ERkeyLOipLiA/YdrvjMxo
y6OjjTPIwV7YrMnHiOa6p9GTfdZAAq4PUUxzvUhMwyHqKhu41p5DE5QsS3n7Skpwvi2I4tnK541a
Jo2t8SSoGyY9gxIUNEV4NMrHNB1Bk0PttdgysYmCMmIzlGGKszdrGM/xzEpiug4aoGhPgvni1JOd
socgXU/VeKmD9C7I5E82n0oyKZoPeYQyua5D7QEDgqyuBhTaEHmHHTbZvko1hzTTl41ouxPR0uWg
DnARFf/kec6zOXOJJ3nVb2P1aTig/LSsrgchSGgE3UNooxeUff6EAZ5ok88aM6O2rurM35gKzcRF
jmQAMDCDcpnSDLCp4aO9OwnzJfwHH17Atkl640OKdLQJhz6GXYAiLwWqPtusZNO5cG15s+vqzFAC
I4HnfGVKXHqj9nZoPGQsahLPDdCFcHY2cyXfVUA2kQiuRYCVwxJDqClBlLCJQkU5cKSxSkD+eylr
78yfGyzZq+FgGNN3aNfPcSj3HGzuRppDSssnG+ucubJ7vFUopKEHvC2UyODEBz2/2zDQ6TGucuUJ
6xBILiQXsSQHah5EmVqluW/sqSvxYJ/amzHrz3ZiVWejI+fohPUxY8apsqbbp0F/Lao22lYFB+Fh
8I+eLD9HRgTGxMgqDl1MwR2hx7S/KQhmcXgfwQfkxob9C89UJOJo0jiWQqY5snvcWBrF2W2sT9x0
iheJ9YAKg21DK+sGmKKxKfL4MxyN27xI72OHdkIf2wCa8GehrWLbsjErW3nAd/EZ1zo5YmXfpmTt
LLtuN4SJmoNWamuNQLzK8J1WIBfeTH4pwaiSofM9rJAk1wUxR6j50yprSa80FaBpjZWfQdZVYM7G
RecYj5hyPkJoldtg6F+maGQGED6agG/XXUY6Q9zPE0KBxOQxJxkI6BZJYEBum0cXiS9Ngf1hn03K
5NlP2KLXmGtpXxKvVj2hCOVv3N9d9ysf60e7ZqtOQeyaQO25pCO2TTiAFGP+FnvwFjPx6o1xwiXJ
gD+pqTCjf/yut58LMz3MVUQvIZC1zt8KItDrhEBX24DON4b33haved3eOInz1Ag2kn1kX2C1hhRa
bEYiqJzb34lM34sat0/TW2BEZby1CzyzglmCqzoOksK8ZkzQbyw0l23EC2t2ToGxIr+pueUaY/40
tbK8cAd+gTZ0IdRwE1X4v7sALv4s/XMsiY8HAJWI8kHIFGNy35kes1SkzbF99DXSqXLxHlMP+FIV
dFfEZcVGbKfJ/YXkv8tdV8PGId5CsmxamBKQgfs0ulQRDnYyQCyQ9QgVAg7JTt54ec+kfQllWJUF
bNIpXrSD8DFNz4EExWkV4QkgTM7Poy3Y6s7KpeGoY4ggiVlvYh9QjCcEJ/kpIJbbLXdQxK8hJNne
WFs9qSdaU+DmRohG2QuWx2rXm/wkVBHc6zhHuX4cxV+rZqTNNrnWma5WVjZd91jANlEdI+KKDwyN
2cnSBF1qZHc+nrA6bLkLE2Lvfq5uzCh9ojM1JusC1hQCcox5keoorxhuyrE9z6kqdx5bcpv7HdvL
mei/IY92xli3im+GetncTMFDbyf7tu/tawmnSVmEsL2Oe7wZ4pOTUX0UVfwjiuTQNE9pUr65YRtC
2erOhc9DyoaNo93X0ma5qbBqbtKwXYTjkjfY1gffEj/+wAjIqqiNHWK0rQwKUoBXHGPdTnXyHgD9
U9nBYQITvckVh6u8MrZ91L0p6hA5n46XbZvmOzporc3cYkh2tyIGgeF50ttoYb+Uwth0bNU2mAwf
YxOV1qL+aWOUmF27foIAN+Dewv5J7MbNSVdnXzFT+k3kudbOwcGULFY8kU1fVKGw8WjHhy6aee0Q
EVZYOE+pJecF6EpieUGDuSDFJrMUK2jzSjxGHj44pG1zY7uozxbF1iuwCUt3kHFs4aBjQ9gSrPsI
qJKKfPdVOtAUew8tofeeTKT6fakYPRbQsy7IPeeFKtc4Gmq4KM1TWegMRyvIiKCLNu5Cd0hxOJOK
xZ08aQitRvUoK6glRDk7GmuzLvYvspD7thkb3JWUdFcemxHfxrXqR0x+26Y7xLb1EQwTyhadjGm1
dBjLtQv2HN1gvI2i4TDELQLYQvGaIqciIV6+VaXLG5JXlGIk8jsY1Nvs0ZVTqIjxHsfnUGTcIqig
vSoYyK/TlptAYcvPSb/GYC8swjQ0krpLgMx6ANcbr0ccQhsbD/9mNEzcMe4S2LIgx2U0HrVMBEfw
aBsKHQj9hcSxvDB87hxXbbhdHrnrTRs7oOqz1neGjcZLAEPXzh7OhLEK4uSyXHrNmG0QpU+9RzR9
PI7tzEdTGKjgQ0VBCXuFpksBIQI0ZWDHdrJyv0eQ8PT10NUjiNYxEmdO9TimOVuYGO5/A7QTJbCV
t639JYvuR/JG7PpMeRuRfJYegj6tResUJ0Xk43XkYNitdQ+zi8Itp1cpixLF6mVh7riH+Oxr8VR6
YuSw5CiPlBsDhSan+inALYEP2961+MDWFKobu8lmeGlb5t4sGgFlwj3PfWXtRQBdoZjtdduNa8fO
zjJ4cYfmCjTKSQHUi6tHw/9BWDzbVnbPATaCOYG2rFK5jWX82ElmfHUZfZMpebGoTYKX2FG3IIQE
qQIAQffzbgqZB0VRSWuxYT9STVao7OQW5FjKsGR9tUo6G/g4J+3CO63e8o5Ve8Kf1Svcc64AboUj
fQ7eqwALZTOpnIFb+Jh3zaFbFhQvOxl19xVYE/xrXvQihkeDd2clv7zSeBel7e76KP6RsUXLt2Vi
HHMS8BgzZ25uHVdZ3alrRM6jJBd4gXGUELJvsv93EJ8rRaAVieSKwRmLtMYynvrAs8NXRxovIyeI
neqLJ+ye9402WxJid1o09W62uh9rJAtaJbRyODlWlJIPW7qAOfCDYP9RR8912yMDlJn3iR8+3o04
fzJBnwC8RgZXgT0e0WC+sDZt8+CD5QuM+ILBWdKT7/PS9Te4y435bkm7hPH0PIsUI89r6wwMRSFl
meUxgpzkZGofBpi6Sn3CGIF5MaBMnpFByqG5I2xJrgUMKVBiZ02HwNwlZ81C0uFjzGBK28sCT+xz
9g91lxx6nb1W7AqiMThNc/IqZpYkY9wV3mttcSwffCgYdviRGNyHPqtcncrotnqVZXAW4jmw37ji
LgbugikMIPiMTAb1BZaaazZGm7isPxQwiYZmx+GZwCwFfl3/qPvxijH9pvQWQwUPEW5yN+QvVcWr
0HEckE19AuWQOOk6w3XATYbdqbkfW9zDYmvneqdvmI1spQQpkYpbNh5vde9sPf/sI2XqwLmVkEpy
SloprA9QcBlBdP7JT8EZR9k9Ce7R7X4CmzFor+1pNdDgM2hxVHF8oHH7WZZgHNiodrwynEhfC1zX
bONXdmftQ3d8CJrkIk/wcVbnzuq/LPEoqDtiNVnlUbKNEy5PqKOOupvMgDPKtAoN77rLr6eJI9D/
b1udjl9//YsQ7j9rWwXK9/6d0q+Kx6z9r3/w/b6UqtryN+U5iBrc+01Papvm1D/qVm3nN4uBhzAt
12OJtAX9u3lRtyH/yP7NYsPgmg7/Scu1nb/8W1N0y19Z+jdHC+WYpja1Y3E8/FfqVoWjljrVgmx4
kS9PjQmraSmEdyEdfo6nJUWx5ef7XZQHDc/8f2VAkvLAYXodzGV5RWjSxfbuqYMGa0FDCqTF2LCz
DaGdjGIVTI6zNZGGlV78UjYUQzCFRY31E341td228GqD2+qk7sw6ZQcR5giPIi6elAE+TBBwQHqc
evcyJ14N7Z6zFJu8gbVw/E6yWD3Py/crx5Dj+Og5GFzEk+mUTJnmCrJQTiTN8SLnUMv8GXVXgvLj
+gwCB6BjA0krlyQ1PMWOJ6GqCW4vHhyuQOfge+Y3WRR0Vst80xEAAIRR9yuqRv87jplgpdWsrvy5
B94zT/WOQCrj1DJ3KYQA9t9OE3jsjllJpY1xWw1Nscf5YJ4YiBWXDDZxErdO+ZQ5GY6HTHf7KuC8
Wo8qBWpQ68sRYOempvqd4Diz7K2RFKCV+1yaexT4Dl1fsRWuJXAsvBKY9jMksaiMoWv1Y/Izu651
V7HyYyg2q4+QSA3nhihmz4GpdFc4nF9kO2HJEaRCyTsDvXL17YhEjm5l5ARUrPxM46GP3xoPMXts
BjI5TEeEJVB+wQiltpEVJI3EuDX8eQRLTRerS3yG3BK1YU+GtMetYzJ10AUB/blW/kWXOeVF1Wbe
Yxpy3FBJVeElDOZr2QYIOkUdujtyWyRiHRf2UsBekTdtXCsc4PvMmNKNxHe97YPBY8SekcwKg758
TfsE8KSDaVsZpBOpi+5WVQpGDGs4yLscVFOU2AZnFiM7URXEYT4b+08zlrR58Vm4xkU5HjT+hr0j
wDbGg0AwUrXdP9QF9IYE3uaNwHy+OFmDLUNxZ50YfbtKcXPgjEUHjOsqAgJmT0sQ1vGSt4T68r3i
dLkNa26CvT/7tKviSHQryFYOH0YAZxn8scitN4YZIMjaOcY0OEtPii6aJi5vvDnKXg2/e1CDyVxH
GrvaqA7kaJMt6QZnGzZwtWZo11A8ippGvxi1MSjaY2bpdNsVAZVHHn7ZDmzNrNQmJw5Uz9EmD5tj
2gPRDRWgWjEsCYZoXWfelvPOOe9hIeXqANmZXdxwDox8yzkBkq9F+4It96riWJEGzOV8ui26UML/
6D2QQ8O4r7oIxyRTUSKDy3nUJN9Zu/N82dNdvzGUuui68jvijrg1S2u45icPO+yPz46VbkTh2Ls0
JfZIm2nL6rilkuAeNQPpVdovI32NStPMxVg0xxG+WBZihuarxsGYijub/OjwNRbeMWxQi+R0MiCE
6ymL1mbPm15NIEPaybyoZ2s3CCT4RYaPzB6hsw+rtS45meqhJibDIRLEN2wokk8qsE6mtJ+j1L8y
8TsBpOSoMPFJ9uf6x5076iSr68TpNlU3MdLCkaAzHzKwmj61Kzn3jEcry85FUO+FYKghKvNxpDx3
WnzAaePhoEEUNDHJ5h4WSK45WaLNGxlGdyvNrqcBinkf6WNBO6pt+Xv2kmfOVzeuGr8Ixucglb2T
rpxD5JXYFjNrGxb1pxksbAXzpU/bpzCd7qumeTQGPHGYMPe2NXMS7+gVZUJTTubzBOY1rdsfhiF0
t9Bs5LTZFj81/fH0oNgYAMs0fopz5ztzadga0pL6uiTkumu864oKP2weLldlEmNrXsqBigYOt2xS
phb1qwHKkaTcAdr6fdgQ6vZ678oZihfyzlflTM0umje4/fgVX8mwjlUc7r3CfTbC8S21GiD+7mKY
L0n/UJiRbSv2mSumcWcGeLdOInfg4a7rMHyyKIlhgnwwEATBgF50jbgrgv6ttjmG2XkP1zu6jhmP
1FZ6ktLB0xzvUj+6n0hBwMxmgwW6Dc5MxSgl+xCmgeToeeyPsPszMfyqVHBInJHdZDtRquC+tp16
GbQBgh4Ojg+9Ozer6Yretx8jN27DIX6JZ/0wV4iec8sJIrNhjM3Bra6895y+HEq5RvyY+c4h0aqa
Wa+MucW1GcTfAqgoBi/K/VoGl928aQtyCnOU08tUXHDKOLS2yemhvymT8NmbjB8+58/lPF7aY8Zk
zsENXFFaOyDa6/Q2D6udlOX1GPcN41iDc0WhLlO6euN2+BBaVyhyDJ2ZNWrc8XACu5xEFZYpu/BP
iPGbtHQQx6k0GV3vUZsmcUGVRp9NTUlW4+hNalL4E/fvE1yxcZgu43IA85btsjG7HKTG31zueDuP
ow9KMPNOZZi9S7u+MX3vOXfRc0dxR230gRz4jZ2jH/eCpTWf9xXGppoejLROtj4zG9YUcKRido42
Hz+MSxdlxJkElDIbo0OqgaPFzObngA7f2dh2Cgb7mBB9s+0jxZcg0+ybIEMFRkQeDegTBT2DTXw2
quzA1uXCTDMISs0Dqaejb8NBTxvoQrWJfWFMw4Onqm00qavESA5uEZwldnjM1VedYR7ITVKxOMx7
axTbhh5aLEPmYta/JaBJAZ5zdoR60GVw4pDOClb3G/AUtIfoc5e3e+T6cWOIbofRwgBbqt660Llm
kV7G188O4Gl6E+KPXsXbKjNo9iovgqjfpmV3lVjofAyRt9zGcXtybxmRhVCd7SrcWk5K8RHzBrxn
Aesh8gZOxDun07fM3E+18BgveUhnLr4UK4HQhf9uV0iqHcb0IdL1iVe6WVUGUioQKUaHRXxJL9IT
cIEtcP1rPyY2UbV7j3ZqW0MD5Tpl2ZqwMY6OwxyUfhtr+tHVsPU82jDw4GvLfqvc5sJa9CCApqeW
t8ItAaI1kXuwh+IQaSaxXZD1+2yaTrDYAkxCkvu8H2F5m/V379AKFFNni8YU48GfHexZyuRnDulw
KUPaR6dE64cUpfAwODZpuTL9YmPBE3BgMAYRx8u5JVkDslOsA6OBrJQXjLRhZq2iEa2lSyrgGSiX
VDORCfBt1yANnd9ja+STDQ+AC5Yxqw4YRCC99Q8LkwKoUGnvCwXLyAQ0hsjAChp7FDf6mi1EXzC6
ir3AW6tMcuexJB7QqsiGPbuaaGu6EN2UZtYfgAfmjYK2SPNru0LBiVeT1+DKEfZHWpBhb3QA0LNO
0cyEx2AlIORVJdBMhtg1V75BcKnnxUeLMQp26ONX0S/dYAVrdJAFuFEcFvtocoAxKGqZeIkIe7sE
R3nuP+CfFvXHx/sQR0vtCO7aZbPVeoC880r9OH3940jv1p18oOlEwFZj4mX7lsYcgt/sWGPEVd62
d0SlBdOO3Nb17msY+HiHa4HhiuAl/qlxlYUU/6gU1aXplc3kqHPXZiV+Mt/D0upyyzW9njM1mQYU
RvpDW+78bCNRWErjlUMT6ZrKf8adzUUQUTwRxr3DdWviH54rIP2Cq03XC/1ooitUeUzn4h4PX9/x
0P1kKVvDPsMOrIdyF3kfJqejNU5FLJUZQzw2uphZ2uG1gkbPW4nT2aoUXsaRGXA0+OWdbfrlqQ10
sku57YDF1iFtheO5z5W9LRefElUTP6ZlwzNHDbOrJeMikw6yx0jjINNdUiHhd7VQ1eueGuqCKAVx
08G47PCCXkEYD64Htt3rjHvqTjSIillgdRv6p4yTM8I9xPE9baew8jcBzHDEGs8EjCKnuxAKCr7G
2BmfKtd/m4wUz4ODMjAojgLTGOBbmehADsIXaCYlOozBDImM9iHGuLOSIuCCMVk0wHFqspH4hz2H
2Xo9UChLzMNmSl/2F3aHwkeNJWJjGH8Ie/jxS5M9kQPa0yvGHuZES/eOE9HiG1IbkCEmXvpBPtPL
mvVvZhfmB2HnxQEvN6hCCNWcSXpM5zHz48CsnWPUAWNpVCBOtTk+Dp20d1I1+stJze7Q+MZ0KNmS
oeB0dFWK5kxCmmdKFHJl2DkB1JygkT+/IP4u9FCCU4nm6YY5tonEx43pAfhfxBAwoX4m1xHZh3VQ
QmiH6051/FKBmQ0Dwaemf0xjI1unIHwR9dtHjq0z2ET4oy6jI1oXuPLyHlAwovMzGZxw79YR9a/d
vHwLqtZIXqfHMVT3nLhfUuobEF9vsdAHK5zgPrYVrIJxyaCXW/VN3Y6PRaDgXjppdBw8VryOXUGq
jL3lmFeZpsXCxtuf9JdtFd62tV0c6Xy7FYmLxW3SkEULA38c3WYBunVgRz8hd926aVvY5nF2YzYF
pkWXhFn3WHbNlQiA5xl1elPwgWuUuJkz5zvP5mvTEfSAMJupYgR9X7jtZkaPvcl9x9lXZZpfScRI
EujVcu8QHDdq5g3hKH5YuR+Vl8ScOepDUxhXoO9uJzHiScAcqKbhqPp8p32aIiNx3w8jjajcYGl9
wHZGl1FBdYermUVMQFAzNkyEm5futEpaR3vx7HAi3AWSM3MWFrvAUjtQCLQzVecogiU387FyKOaT
HHaakv8x390Loz1bNACmYyAPIZs7vGspnETIpX5SHE1sGOuUbjeD+ZvZiyc/tY/TTCygdPV7LvuL
3DCv0UxeLWgoREiWiwnkeRNel2G4rxp/78n4sJy4FI3us0HqdNmDRx429riM7xOWkDIDVoXwZq+s
xunu7LCQe9LJB8gyh6IoiLk7u0wZAPHHTSvNmxFPSFekF6Yh7hslH+LSeogERNzAPTVs28jnbpwq
vVgGzAl+qGRId00QXZpmZmwm6KG434+z49crwoc7M/OOOdLIwFR8ZkPTdP6hpxzH8vVFwfG9Z9K9
0HwYEPoHOypPvvK+bZIaIhgOdcITTthEhQR/cwDUd0EbKgrWvXjNvOnGyTsOPNFwkSy5TaJ5nusf
DSgUJdvgGGQbuivaw+wdaPE+EXp68B1UXimgjXKyRQE/V6rcRjyTKkyPgU1Zg0U7Yig/LI4Y3Fo8
IpbNqRHRY0cIz1PNp92Wl/BJjkvFrtGA7XPsClZtRbdXGe5tbFUEuoBUz1sp4HRYYPsz9Ur7WLfj
w/geDPUZcwJStr1NUGvEbCYhVgTa+HQyn8ZqeDEnVCfesKcE/Yuh4qbU5gZpbm3g6yfJMG2rfHgt
qllcE+O4Tyh5VzMpvKmfqY5HQ6Aa2eWnLa053Zi018nSo8gMeAN6+6Tc4ROQkmDrPVxXkd7OabSx
w+Yk8G5RaAOv3aYPKsYAHN4HvfVjexTX6X4XcrBLO/rZEunspbAEyDRMrFO7d7wO0pGkmjA3L3PH
Z47rHuaahPfA59AEBpTYI6HjJUZcZrwhMEOCqLvnu60JCx59HCk4TY+RdDlYJ0cCy2Tkkv00NFT+
2Ftb9gf4OxwdcMDgvt9NnARSwrQsBXs7T1mUYYmaRJ3zUp4iJ91BDj+6AEsV1mQCj1cznCiL/geX
0zZAV/Z6PrtndZoGmz2XkIfOSbe0QH3oEqZGZOsjalQngWLO9qeJY4+1mbk1q2yHna8ibO4U0bth
dEevvgkFsTFuLmtpzRgKLZF7+xJPjlGfffpKHN+/H7A0+4kJH+oz978KKCUxh3nPHq5xtUGsWvZs
38ImEbBE3GlRABZAKMF/VWWKsMT6lZbkLuhhSfZjdYtBgcv71LhPFh0qoFV489Ou4pAIutsp30z+
wJfdm88kIDewpA6DXikl91Xq7jOOW3gwFzcEhpX0WALRQEwbebEjM0BQcj9rwA1puq0gsllKvVGt
g1HPMkliGP5LZOWXuP5IBGhaNAmoFQ4tt/iLo2S+g68IXTkgf9jOxWeqUwwD8TrI4rVJBKjwaKWg
zjyhmNnb5YxlO05hLNnBtKvxBOsYrgFxiYwdGhHtHNODNRE/uxzrg7JvbIe9Ew5skyNqM+HXJ8BL
V3iM4kWKDu8fmSMEDLqGOIkClYkVERGovrNcqVhvLLIbYOd2rorn+yAp4w9YQ4TuU893sfszwdMc
J/LmbnJ/gqX8wzs3iwOAEBC3K7RNcogVR7+3wX5t7VfSeyJ9G9K3udoX2XMacafhXjIVF0YJMdgW
6zHeL7+0kFEnvoa4vR3TIxXtvNbCPoF4Uf94xXQ3M6GfbLL7+pOd/CbX/UoxJ0LeYdiZ4xV1Pzyq
VO+rlD1Om9YvzPor/eqyH6RyV9ZbX6qL1kXE7MKL1hJbWc3bAmP5bMoHI9iVjdgD1t1iHrzKmwq0
O5PfH8Uck6Cfv03qsX8VRCoxnZBvp/nNevYY5bDrPBI/1idG2BBsfA1qzST41Bj4wsajbIbrduq2
Kpqu7WLmiN/VJ+6/mOE07asObkS0kiuj6If3DDoKtI6JcJD5Gkzje6TBMxCPe4PNN4NxJq8MnemC
ueZOx/Iim4B0cZtewVGM1zXoX5KR8y6tje/Z9E7SZI0bxvyiNcE/yRneehL1e6OlZiQwrENbktLM
BnRtsYNEvsG8eOUX5k0ZEd6aJxIrAJ3w6jThO3ePfHk/jlVY38IcKzAKlnJX+TiRGpnf+RZhAXd5
3oLjzWpoxou+GQg7FER3hUXrUiXRJtze/dEt2BDBFlYwk1d9e6nY/d4YvqA5Jx+cLDgg3hScothW
elCkm9rf4/ngRpkDS9qWGmPyxgkLTVWQ9t07XC7DqYCTTBqCubdjwuLrkwS76hRLYRLSzsPXXOiM
MVwu26S99JqeqhAMC9WGkiAmeq7D3Tak1JkDcKg/084V2CE7nZC54AQDm99XxhLNS7uHXiVqb5Ez
IRHpqyPuNerho5SQM7bkWyutg8eGLObFvz6ou34nxlb9x79/jv/7sygprAjC9j//45ff7b+L6/fs
u/nzF/3yb5r//P2vg+9i896+//Kb7e/zsNvuu57uvrEt/PH9//aV/69/+bep2gNN23/9yyeVru3y
3YKoyP9x4KaYqv377w//b9/+b/9sefx//cuxTt/zrz9//R/zOUP9ZoIyMLXnOq4liVf9fUBnCPM3
IDXa046nlHZsW/19QiflbzYEHuUSS3YdC+/73yd0UvzGl9IiZFrC8Rzblf/ShO7X+Zx0lKvIDzOd
42cIVzrmr/M5hGfP0k2LB94zkCgm7zyGc0r5RNLREW7LU6FROOaIWYmwsM54tERcm1p/U4IudzPd
vQNH+X1gsAkOVM+x2S7sVaBRJqJ6/w8v6/mPqeG/5R3KNjwNxoN6GRb+1zBxebCuC63cEZJnri2P
ueU/DhO9NDNzSKcV4YvkJsvmetuH7GobT556VrX92CUYaOLxTN6NA7g/sTFhJ6d1ev6dk9e3t75L
OWDbOm+/P6/O6CwyayZUfYS9OVBnEvshMsw5kB34xRjpgqvdJjsSYufJMIy6ttVhQDyY+ShPLgd1
5k9iEwyUt3fgR+ImP5aWuNF2yuWMtrDzjeinsaBjRRbVN6DyjWhlDaLi8ZkHj60Zwkv2rSwDDKwa
ugOHYboX1JU1FjGpiDQ4RfCd1o6on4MKx5hozeJKa0tDIiFtzWYTV09rvemlXNEO7dveUNR88U3A
psC/9LdVQqQGrkBJ9mBQl3JEYklnNO0lVZ9yp1w2lrQKSbZa9QyRWFXZFexd8HrRFGHF8TKq4Whc
IKTnjwcjcdwnGmPeTBqiMfpgqkHKv6iSuuLFCjf//E23mFP/+U33HMzIWIoZYgvJsPwf3/R6DF1D
Q/XAg9iIBSQzMJ8qiEFGQXP6/X8WluRTW5gXPlv/U9d3N0POaaEatFx7IQWDoPWgqCT1C7tNeWp5
KoxKwuNgzjfROFmXuAc52bj+Jcb5P1wLrGQsBf/DZ3a5vv/7w1dCW3hCmIY78teHX+HiYjvPNCwS
dMYj483Xroyja4Uu2sZynfOBBG9FufjU34KC1vvQS8qdayi6JjnhxQSO0sRSrPFYkyqYUBt2Z+t/
/iL/j4/SdT3TVq4p4dhZvz7K3mrqySqWiFw1I2rnV0FC9SseVrzruJKPo/k+R7Z1kSBdVVDbclED
iC5Vet1WyXXYYJpNg/bBcYfrNHUyGM9Oe/i/PMb/tlR5ymalXC5802QQ+KfH6Joc/wDIUQw5hWLn
URAqu8zf1RwTLltcc+sE0xSipE02JqFLzIAgkbiXadzCqVheyikxV2yu/XUU0wgaVLcWY0dFCmb7
rz9SNHkWVUuipZjunxdVjRM/T5cm3NJsD3ZuYX5nMac9orjEkcuqNI6fkJiHTVjfhwSkJ6LZs6JE
evRD58i4GuIahs7IqCKUlyrbcCc3bvoY/MQ/f6jW8lB+WVI95Sz+DF5XoW0e8q9v/NgYU2yPPqt7
E3xxos8ekaAymtEhYPESji9tw9CZYavex21vfjT/h7DzaK5USbfoLyICl5BMjzeSjlSyVRNCZYQn
8Qn8+reg7qBNxOtJR19/pAOZn9l77XBmcTu53R51PJiDemTJzHTDydCngn2Pi5LM+MYUm2wGadEH
+f+4BMR/nQfSE55ry4DXCX2Kubxw/6IoYb4WOQHRSVvp+l+1rgg1Ji7M6h8sAhxYYZMmOHwMbpqz
V6w449rsS6H14IhGYRERVrYip0k2sLnzvD8WO1lBzBF3GbJz9Exdf3OJxlyfcJhmHPLke5JDhg4k
7Riut35NBnqkkgfMCu4hltGLmZdHM3Tao/AUunpcCaBSKmTdsMluRVw85llP2IirX+kL3Kcg0+Kx
aK7wA52T1YcXS34JtgHf2hgUlXBTZIg26RKkFxlsEf7/b9yiqvjPbxwdLBVEYAVLQfIf5ykbwWx2
6gFByVQCsZKWd0XxAnBiueih83Hb8xT0Ae7RKq9PRQM+MPPkRblRcTIFxojZ0sGehGQYMg//48Mt
j9t/PI7CtwSjct92kSf9h1zIMRojJCcNEUtJbjx3cH5mGYC337oNpdWhLRfDnW2SLzz5xXZ2fXmx
vay7nzKs1v//Z7GXk/nfPwvxqa5EyBzYjoXE6t8fNM8fXdgzwJqC3sC5WjTJbQavfzam4G39o643
7asxpievmqYHujRmH8IE0sI6dn1AwEp+6SkN0dHnDj6rHIU+vomNOTUVY0ujv0ZSn7EDgO9jpnvQ
tXFyyfr5H68Mb8V/f+kBUi9L0Nrw8gTO8lL9y0sjcLpJL4Vs2FcqOnRNXBKkIi4TDGk7duC8odM6
JLPHiqOzjyt53QYvCLABZsLyEjjd/IGEo0Mp0JOVsgCIsLyDmcX/jwxp69WuuuRTcy1B1lxSwl1Z
pFSPGnAOSwyCdgP7OqjBO1dBjYdhqbvyjnsugX5BFEbUIUyh8nCS5FXIrONGdH8xY7hLde5/By66
FFPlvvY+abFQPodTsCWK4Kc9MWHBUnZ2g+FbgI3n5nazRbpW+lm58a9hhuhoS5J+pri/Q/DjbDRk
mXOSAQRuFxl9G8JwyrUGnxbQqRoMOxO/8+/x+h3WSszzjeq7Csrv6aDifS3ZhWVt8lyPiJTzgglZ
I/ahTyB1UGlxxTGYEFBPU5fY9wbeGhcRSMTBe4iI/4Cph0cY6A9JMyp7XgtUJKUIDMJFnCG9o6WS
93hCTxYk1rsZERgixpQJGXqBv7+gZGHQS2JZMvzyNukHW9N078w2Hg9DXkqWADDPdZl9JtNQHYzK
uLlgL0hn1ydo35SBhf/kyAmVSVD/4meIz/M8AgQYiWsKs/i16MqPwoKHkxNqeVy/YukpAhLQamMz
JgNAlT/Xr0prj2Rkjxks1eFUhdDXifOpRfnTdY3xURmheex072+isuW/60FfS2fx0oIggjFogi/Q
eyz4AohOeLdeJuNC2s3C+sXpCNBEENQBr2TveCT/aQ1Ab3aS5KcotZuTHy2OUQH7QVr862PitTed
RqewnvVpPT2bkNN2eVe8YbKcGXyBFHVHptZJHxyn0Heee3QPfq7P7RhOB37YvmePhhLK3yNfDzfY
iQM244F3yvhNYkQ8kAKVPISRrg5Zy9KlWdDakZDWVqU+e/IWhXM11giIwNJWBdtlq5Gn3oEo0suR
L4N5+TiScG5ABfvQXzXQha3Jm3HUS/MCEXoTEzq06w208j65hm4N1aTxMJKHEm5yKSewME0KUDIn
oi9msbyJ6l/+4DrooI2LucRStsL6tVaRZI/sOducXdX2ELRLTbDooS5ArU1GxYeZ2fa1uGfXh5wR
s3r2THmIazTwc0U1v7zcU0ZWLXKSVmqU5IC3qHisU5IT7ihpKq/C54Xy5i4+SOUUp7WFBCl/shlY
HEFQvNv1YBKQZN2afPQhWwS/hyV2wlNMNps49Qhbokeb0NkcUMV0bvGqqibAUim/Wenk3zJC3xLr
DjtdeVx/+5WLVrRiWDuLBgu104TPslaf2Tw8KMDzLFlQxwWK4XhQNfZeNqTw+lqcotl3LmkFwLJ3
eOGxVu7ssnhxKusNT2Xyt5ip5vIl0Ka7D4FToRYqeMPLtj06UXhIUSeRQFBftFRXz7Kq24iwj2ju
OvO/6B3uUgtJTjQG+9JA/684EiUzPJRZOD+zNvYuf387owcsLYigc0wcfJlrv+HQi2/5GelBccji
5GF9TQ+OAI0pmozIP9P3N3EWaGbvYr6iTSedE08D/hobTR+L8WnTKTSHVLjSoWPvTSagPVBVsp3U
syMly4XCAfAGvR9kxWPewpQMe6ZWdsizHDd1dgyYgTfol9Zf/3qSzSvppba++RXpdz7etb7w+sNI
4iaqRk/xGUIy0m0v1fdDojTj4KV2SPN+vz5EXhDeBcAbD39fZkvNxUNbJbvE4wEWkXlg8q5VIU7r
k9Ys/azF4nU5nWve+4ARwKKw+cFwsyXoHons0hu1UfHQm5AtxiAJjqHK3DPDT9cEO+C0vrFbblxf
2HRNpJ0TCZDh3OPyponsz8rv5C5z6o2PnoyFdHNO8ri81PXUbzMXyIRgubylu7kFXILbHIUABCEM
nOsrgnF9QhYMcrlOQHcP9PvriySc+BQ7eOJ6d1nYjj6cKYNUom2bk9yRaPaZngWqscmaab/+YzQf
cCgG5R9ba5iJ/usPqj1MEdB2mBruWSb515SCkUISeqSXWu/f9cb0qtHeDoLNOjIhLHaMS0lQxjIk
aRXYy+axle4WtVw4wjzXUpCWIpPnoJnnf76GHqNHSrDMGObQCXnMt3RU+6SNhheJBem5mH6lZUs0
wpS+JQCxs5bKT6BVZOAW2NuotSCBV95x8NAYkPB2Mgjt4HCVdFbZUFxDHcMulj5ODvexmfPhPEt1
N8GFuKUJqw0d3A9jzzQUO/GT/+Ha+K7WwtMa8CpYEeGpVUsUhAG+wm8ARFuhCi9UrO3RJ4RlcTnw
/eXd+Ngm7ifORZOiCbELFOLxPgHwcbZwFG0CJ/iVmAiXPV4bO2mIkZ3DveNM/m49ayM3YbnXMRjl
44UnMUWnJg/HA2JPNiL5QAO0flWDM+6K2AL6V5fhMc1rQiw4E6OhdE9FwMEOUYa9Nml+exfK3Jlw
vZ/KL9b1pjzU5OlsEoC+Tx46nhHDN2k4M+UMHJ4KCbfRRem78PmSF9UdMF7SN0y2BcbCsFIQjAgh
Sk3x7DX5l0OewxQn5PiZw75cutm1Q1+fCMEL3DR5jugdXUgeEF7qmdlFRkiGFAuX0lvCSwqE1twU
0xlxm9yWSfMLnk55QF0z7+c+Gc5IBz5gppPRLOcbOaKEJyzP2zoEUMgPrAaBXYa8kFjSUR1NDeRy
UTrOPSk7pjH5+4R5196fze+4T4eTG2YnZ8blXfQjcXFZa/LcMlWoAmzXE6n3LqfzUbCPTVIsiTHn
9XpPVrmTXAdWbPkozjU0zjtXtOhcU32uACg/z4h/8jZTcDVcwDRN9MPUUDvsLHvvIU0dYLvzJnnA
bmObWWTczU8itOJDlwsyAFgCGGBCoR+pXQEpbQ9yoFtjuTgTm7PucKBlS9hRzybgJixg2c/+JFji
xwkKHs97W69sw/q0Ax1sGe6CqSuWC7Uud7oGNdlHc7Lo+/3NWmusr28mo3nvJkQDpdCOvdj69rcL
dYAHiDVBQQTxg6hsonax6FhplBydogMcXy7Vs8dbvmj5URUY6Pkcqz4rQzc36GBXb47YlM43NXOx
xQXiJ6Ugp67XZRxqVtzRyALACYz7v+d2PcdfKnAqjPU+OtXOH7B8T9l+PYhxhYTHQPcPCD1w+Anb
OS9n6tr7izj4cuLBuFekZDopxNW/I9YgBXyDexBOeDVgEUue2N35JSODtRjzLPkeAKYnJ6BHQouF
eXDKu1GVYA3RYKThQLcc6se1BnTaFpdz4ZCUtlxOYhr2tuyt49z6Zwd/6IE9m+c2zRUtb5ibZLAv
HxEnGbpUorS5G27LwDVT6gpIn/1j28440tv6POrD+u63aYitKrXwEFrumVK5e9HTk8089EHC8xuz
ChkfB8k6PVgfd9VgFl7s9fSsTJJ0fMcWZuPHlFEFCIyHck7uCY6x8SNGt6Jq/XvzdS1sBCGkl9BW
v8kcAOidJY8+88YzSheCl0cWQFY8QfMtQP3lKnL2fdvcDxVWCJnX55mtUOwMF2SduyxlA17yPEBR
FdN9JQnrKK0S2+4y4wayv6kHv9hZZgYP30Kf3npxhMioOq2PoG5qbqtJHdvQ7HcxOrzTMnzuBpdZ
tOXFJIErABik/sjtwJdy1m08X2rHufeZUIRtrgiiiH9Vs2RHpaIEXC9TjcUbXH64s7gxhX2ZhuYK
0jV8HcPkHvbUizuGP4zIjw+K6Ym1LVSMmmgY3G9NMCC1bXtFEUlkOyO60HTIciqaWydwMBsRX5lm
UL9xNUttV8KR7WB4+N4PBHSwaOFv3YR8wUWH47IKj5CsmaXW9ZfI0HtC0/YwdM4n08FxIRStWdzG
xHPbcMPN5heL7oVqU53pflo4NjFra9YeUzEjlu+h1zYJ1rpWTpt+1wht7wEnkZNqfe87j0E/Jvgd
BH7rakDAI6OPaIaaCKfUKbFSIJtEFFZs138kt0wsvd78nBO1NFtzcjZDaFTSHN+xM2CRl/aHmi13
qx3slVgtA1b/vBMktprDH0FnNDFc4EV7LjEsIIphWWmKn6KmrKzDyWO/HWwTe4B479XEingeYmOn
fo/DMr4MFV79IvT3UeU7CPfBewuCEyXQtW2a3tnJH+Vcc9Ijtq3NP2wkHpyPk5+nEsB/gJYDpc2I
8xk/EpEDE4jlosWqghb4BwSzL3dEcpH0IKwyJQ68EwHGFPRrDcgTViSCGzBEX1BaBqe/Sg/YmK8e
zxfwWTb3sHv2XZTtYje6K2zDwdngMb6jTa+sEE6ZAIGs64bMr9mGIphuNQFjDC6+UqWSDQk9eHYY
/e4NrMmQnSK0tBIPgIf5qLA+pZx64IlUVi4a/LkiQySdqOeSZNo2jThpp+Gpa5JDlTnOJtMUrI7u
rx5s1S2gN6+nUS8liZ5u2n7PTOzaY2ls4ZlAFwiS795gvoGvIshsV4UULcz8z11ZQLhEEmviQT5V
YC64KOn5Oz/YNTOx8M0cv9dLPLCdT5Aq8kOU659J8ug2g0ORWVvA0nhGh6wfT07rwVrVPyHGg59U
5tWLfWtXtHH96DQJeBT1Rbe7gIWBnKdQz/JO7Dsz+RPXxkZp0Gx9RsTKaCZ4zhfaQp0z3gibPdZ+
vg5r+mGg7qfQZcUuME84HlGlEhJOceQD74ZOXksrvs8HRpBkfo9RWp6ZGNLMR++an2VKWQAQCk9b
i5VE4DHYuN9mUqjdfrpvkuqSoOKc2iMe5CcyKLYFhQNGd+WicM2uMSK+9I5oKfOO8eezF5TfJqD2
M6dEX8xfPswQBm4AlQtPPPtBeBFllp97otu8OoOcUsMK9OPfhAx6J8GQyLagL/KyBOh3GBo0ZvBT
C/e1hji/9ZewSEKs8EbsRf4dLwPDvDL47PPwLXJ6plYyPIeL9TDHy0yt9Op1HMPdPL6Y0n4MuJTC
In2iwLxPVPRzChCLS01QEBpWcEekk1u6Jn5PjDvfNw8ztn3ct1DmVL9kE5biDeFAdqDAH3zaJpj8
tzCuvri6b1mB14/5EeQXCzE5OKM/SOvrTZExcZ2ZMcXqCS9+uFHQ6BEbYsdDVg2ZyBTvjd2+dYE6
NNgItip3w11RgGxBmeXsooi5caJrpMMU96Vdf9pCQervehjx9AJFWaHxwxqAmgOXsoqoymJXvg06
PIUVUVZGgjiBJycN5VHW8V0TZl9uAPFxTq3nBhs9Z/C5q73hXk3yd+85AXBrOjPYMl8RjgIYyiSq
KZzN287ue4AcXkh4ONydxDSe2bZd0nxurpEbggSv8EnaTQM03T7PEfreXFPNVEj696K0ELe313wu
/F3ntjn+gg+ntpu9UBXleqC5xCkTCjW9T6M7XV3UN9XseiesE1u0XhWpUkwWv5rlKJO65BrwiGDp
evXAt81IluaVEsVKF1F1fkjB1I9rq1hl+ySU1aXQl5RJxCbsJLiLAnFhG76ykR+JV0kYGOWY6FDM
ggOcruUSeZa3GEmLufrwencxldhftv1sL2Z7ehJ7b6ZHUBE/iMK7BAnYizmrz2YbsmqgV96Wk5oO
HQqkMtPDwYnwTIGHvmW2f0lsztnelx8ANU2WrckenjZRw9a5dZxH6g29hdlHFoKJ7sYnnN6fnHvm
zHvHJoGq68E7sRlvd1XOjlthDOw58TFVNlviOyDDjFz4Tedv3ZYpgO+UX+7Q3Up56CpmNTAdlliL
XUN2PNFZRW+c8jHbcEbr59w3CaWRk9pVTA1bZzjTg6u7QY0KhxJzx3ioON66JqKBgixtCoiGoucY
DOZzFMBumofhJxRAjaR4wC7FcqHovjHHfqigrIuW3BQkLN428xDdRXAZ4e992LyrWWSri4+V7WT6
3smonkrHmE9w0758ZLVqqj6ntHohhPQrDQqwmLHdXWxDJFv0GMBLbRPrhmlxFeWi2jfuHyabyZPy
hU+6FIUGszKAvFV66QGmtAC8KgcwPiHjn4XkRNPK/mYmaLkl/jeSxDsNt2SwyEsxPbZKBK/sCywY
oEyM7qr7erqM5SuyoPQaxuRPhYBXDe6nsY2BoKI2g5W8Ex36MC8c0V2OsMItZIe8AqhXM5DtwsP+
MBKNbS6uFpgkEyqAzQg1b28K/cRdGcH2EW+twAkxeAOFVCEuNbYZimFOF5d9+RR1AAPNELQon1pI
puhYKT3ifDM5/dHzB4pXeRamfJ7Cy4wOYC+0WN29OQ9LQrJLnF8R06M8FvRXsPi2FQg8b7iDxEcF
GfX3wOZbstsh96Z4AAAivLHywE4S1Ryg3XznyvBSGyUEviydtnPkYs5yCWwqzXnvLwL+ERukhc0D
dSOwXTXBP2oCKImO9zS4N2/A0zX8zOLuT2S7TwCd7S3qq/d+poUAe/upvGvpcb6pBDG/qQvnZE97
lWACHxsmTrLCSesFHsst0wScBA1SKad6CMADbs0pj/deGxKZQ828tb8hZSYNmC0GudJWBgcdvlJq
CSzFt5jbn/1xzFEVmsF93JBQBp37kCZBC8IYTexYe+alipvfPTT9A4Pix6KuRjAWPomrSXEk/fI1
08a3rAKxWNXuF7LJDiVkhOEbLr7y50/KpluY2jkoxPod6yMi9bTz4MmpP42PuloqpHFaI+Jw4bj1
WAxsIxfHdPCBQaTaO4PJtUFXm58pBoaj4df3cobJLlDtc9ilivFIkdWflTyHVq/3YedzdsPhN6Ns
3zmfUUV0SSchoc/mkDAZJoAl62SLED/Hc6F/zbX97MYd5QxBcU7EEKCNBIcV57UftW9Dy5gvfk7H
+uIu7kuZVDv6fzTkNfLLOLYAm1ZLHKYa2l2DBxvVLn0CLOhdxjZhypZEmiIbLgD9bmOeYubjRSim
9HscJ+cKdXZNIuWTFzyyk3m14rG6KFwjQwWez7fnBrITMlSnxqaQmQjhU6AoR0tqst+Hxn+ZKyEu
Kk7waCx/yBbceIhl/bT+RbafwXOX3pF+hPjVR53q5/H8uP6djSLnvMsBQuIeGPGcKPexXf4H88u0
CZTbnFJYG49OMLuPOmXdVlvtfsTsfLbz3H8pdUwqLtiwJKFUJE2KUXDJPbT2sWbOERf4YOOdQx0Q
OIqR5cLhTNrDMEMuzxadSBiGp5Z54XYew72esR4O8pCkkXu2p+oj9sGGcFThsPSI2EhzP+P+hX2a
Vh4UFrr6fgL4SzjpLeyFDyCc0APpVDwSY1mcrewD68i+oCp5BAZcbK180iie2WSXjiQda1l8s0Q+
2ubVR0rJrTk3gHNx+QADJSzKMJNd1tYkfmGOGbmWiNGl+6zdgmSEwN0PSzOaEX68N/lTf9VOxSfc
9fRIiZvRwszDUdeOPlhwUZdE7wBu9CH3CN/llwiPyyUllH0fkGYvc09z8adruuaVi2nVni3tfzGi
+89gPR2CCgUTcv3yqK35+4DB9BaPvPnhJ22U2LDyyZk+aCQZarxmwygODqD1o4w0Zl1SE4P2d9Qk
NrWT3z3MY0QFH0/nuVuAEDVFXhkOyd3JTqQ4ezpm8DyEf2YbY00Fp20fdRTiqud4dDOrvIsNuC8k
qxWXFjEpgBsT8z95Ro92Y5AiFHst/q9vTS7kMQpQ4eVd90rxlgxAwhxt28hu0luZT8mbHN9pCNiA
ucnMIiu9L8lQa3Ka/gAxsSF7/YTRm33IMlbCILnNougtS7zm3p2INjUT+xLN9muVdcFDVZMY5AXp
n25arKR5SD/l9/5lHt9lyJh7nZrIVgBYiCPEzi4bmjhcE3r6+3UOP2GvYvAa++d1HrFOfcoEwQSx
POPRdcFgIpIDJ4f1RbUO7SVC9Sh2WQAuE0argDk+2KF1a7OCRn1C/V1b2OisaORTaGxmy2MbxfQO
2s1OFlnvh7Kq9pNN1GkfNC+giB7oI/37mUucYjShnj4E2UlNkCRygKFHo2bZNjsVV0L4FTBav5as
DrFkXsNFIL9I9mvJU2AM+WHwuu4Qo+K7y236fyxQd5Tk8aWCwA9fPjiymBsfYbJ+JJn1grtliSyY
5lPiyi9G3wd8Etl1XdRVDmuFHM1AbZfpgQqJe3IZgcqB19OZKG+ixvmNqsk5N1TmiElYiaedYnGQ
caOH4J3yhCk1fAEIUe3IUxw/y8zHNeDE/c7qscsLkzHG+lNTN29qyVZQT1O+VxWW345soY2owNwy
39pVQvb89qBgLP8dWAgzf0NGK5jkE1MHphmQcGvogslw91eoSOYjk3ccbjX029P6JBBt+hZaUlwa
NqVd0n+jiAxO3bLRJz7euhg45iptscwaU0wvorUPzGIx/8+UAlM7WWAoQSb0ZaN2iYKZkOIOBtHE
9NIQJV8BeE2k2lQ2FYiPBMcIAOxmub3ZryMuQDlR0bKnTXoIM/9PZ5mPRFwOd7koGJ56JQhU7MU7
s+caWrRWbpDoXZQFhyac7kQ2jwdpdu+gYSu2CQQ4dLH55LJrPue9jSS7qh87VIhXvIMPJJTDj9LB
uSNSEEC5w74AWzug/cz7toxF7RiGZpwx7O5tMi6S1vlqOimP3ogwPsGiG5IfeKiaKr5Drvrdn0l0
sMCuxtZHMtv2bbKx57a90H/FVcyhatB4TUm3zwwb0Lk4BgRrbvwJD0WprJM3TNkFsH8BsDc/hRPM
9NrgEk3p+x9BSA8PxPuxSeb0DTBSpO5mnf2x0YXuOnOhzzliqdB98ksbg9byWvk/Yla1xDqp+KKk
f9fUiKEyVD+d9lyO8/IiFn2l3zoplcMOAWIEFEOn1y45g/IprrT2PB6BvIWJwqERF7d+rgCtFf1+
cMArTK33bGuGpbJufregfze1ZxAX3fxeH5p+JFyziepXZvfv0VC8BXrwd3/fhCaQsF6Neg8SBRxx
XF3cnizppEHlVT+U8XObB0Sd5+G722Bs75czxCCnZuMguD2NDAG2NdlsjozwFxpTfbDKrjp0Tr+b
JGFLjFX/mYljE0H4ARdoHxdctp4LvVm4bC+VxN3UYR5botID7H5mWABDYTmZZ25A60bPTfMtjvAy
BQZp/15MbQJdLvypSD5H/M9StMwQP9h9GxH+Nj/Fnv1pUfs++Bbw+jJEyr9+SQxNraOjB5zwrELK
ZVsJRfMFAkh575XNb6dNAHbk3zXRAUcoTs8eIOOzM4n5UIyWvQVr7+9aF+xdAn5NWpdVqjDNOSIC
hD53EpdtM8z65I+du5ki409q1eEJL/0TOpNJOswnE41mpMA6qxkOQNMfD3nHNTklvX+//iiRK3FK
UsFEQKkJmQnk3q5re5tNBL7VDINPouk+ct61pwVIP9Vlsy97pMfwmc/SYZk/TO79mLXG1Tfkpyq9
p/UpQL8lrikZo7YSL5p6vnYzxBZZ8TMacOyDVVECcmId1r+Kxl184nCa24Al9ojAz3TMl45viN/m
AJrRd5HagJ/rQwQYOkTlnMRmSfb8H0WEBB6VjQOH6LUbwrvSQQREXPTeIgn+SuT8egZ1SbKQCudp
J3yS1vGWBBs7Gf8A3/uqvBg378Iu9BfafYw0Y8+SCu7qUsGtF1pRdc2e7dA5L+rbWpSo1mjOoiIr
tldkPeH1XcynyA1lUXanAExAJTk3zJALqUngxgTTV6TD6LvJq7RKEddCaT3m1+ui6usvS8rhURNj
RFm1HZQMnwoXRr4DeflopMOu7XtxzZqsZejFbLZouz0wMT7oHCY7EeJg7vJI7GUP5DWv1MfYTgVF
tbsVvhvsKxF/74m8W36/aac5fwfcpMsxX0io0rADz24FEjNqi6f1uJoXKUvsAPXsiFpl9dEz/GCr
X4riHLE6ASyHA19DvFzvkb8CepRReBGTxLgY2fx9RqBAQWdwgi6FgS8kUM9Uu7cysL8HwL+FGfQn
XRh4zJrEOIWQr5jtR5fUgPlDOJB5DIf4dwJjAeu0fcchQ2S0zB56L/gjPeM8pO6LYWvUC66N6DWr
CCcP6t7YA1QK2AK61fe1PvU7PDx5w4mr3Z4dM5WZGw7g1qF2HFZx6araE6bxLYaciC+sT446n8Yb
2QfUyIzre1IMkFlSgtI7p4wjdmH4I18CMpaznYQ2yTXZ/B4TsdVaMvcwmruoAuue+N7jYPE7+Ksa
oqBQRL5cvZbgc9+2xm03NHC5SkOflRk9BFGMTc4whi3dPZrT5cDhjomOfhXclH63p9ZBO2bjB2jq
HScyvL6A7X/Z5eqKTJsV4CLm7npC1fqB0Ooum7CDLV9C7zBv0oH7ilEY97Zu9ppEkG3ktcf1ry9X
oPrVVhEDsN61iSRBx+RRmhwaP0z2qD/0znDy+MHW1yy9phEwzXJUp6HACkjHFu/XVT4epnOeJt7N
Hf1LFyHMdWZMfcBAb+u/MUIMdSxtHqw+ZDqTsORRddRjWZvCE7bB+AD+EXN8dRhVVtA3xcYutiqX
epObgCEYa1GeSOZN+YMxTkc918YFFccDOvNXJ8qDU6SMR7cvbIKgMso7VHGuzuPj+kV7Y9rdwf+Q
e2c56OBpn+x6gt1sO0Dfg4aUTBsijh4Mikw0kDwIa7m6lt58NxmHqfrEhkd2b0dyURaDMJ0FBWSN
xYRKuEP+EXwoVRCSYccPAPpJDW7H/Jr5pH10I0N9k9c05TjY5QIyBZLA5lAJ9dCFZDbW/BpX68Zc
U3rG2Nq8vPavBmfxQ57yJNKWVQddBBdAM3CnGfyBfOLbVU7HXyxCoPegJXar9Nydn8noHB9LPmgv
mwRPtAHHeAQu4RPptlvLyAjDIBOTYZqMB7J5iL8AbZ50rGmW1q40BNEYAtViNbPLUfPvVXyvUXru
lZvctRyZVJ8Sw5Dp9uFh/a1axOyQrTDcfNSlC4zE9FHYyRkaQgNpY1Nb7gQGosKYFFonpBRPIFaT
i11V71A7DklX/4iT8d5yyU1d7yle7xhegxR7hGCgBV3wG+60rqt+1I0XH9e/K6BXJF3gH+VMmjPE
FROLXAovsof0c5C5xt8Wp1iEEaAK8V9H+rZ2wVFfHmtwHMxvgjvmOMFNpk8iE2rrd+TW9UEb7Fpm
o+sbORFupQNCGR0R3q83ZnGeCZzEv0vxH6UNWbVV0F6KRsLZGourW8dMAoPyee1ORy4wJoxwBCdN
JJeTq09t8KL/FdJaO9PJuut6cq33yFThDDYVW2pqWv7Ds3/2TIjhYTwH+7z8ZG7snPsaMFPbM2N3
Ely2dpQgEoJssB4HqziX4+to1ubetcS4rwfxS0YEXWCRrtPE344kO+OynlgsKDguzMMhzEHz2RAN
8TEvLEdrLiVN83Ek/v2MM1fgyWERHhdon1IA2mjs5ATkSbJiJJJpR5P6DsWNAExJZ9x4iHF51p2j
HuKH1Kmf1ifZrNTJVnwqxljf4OfUf1utyFAglRvEr83172LbYAbf2z3QSfxQ65fgsmxlbg1g0Lev
aKjwHWc1PTuvGCpCY283UGMamXtHUmF3k49bdhjib349PBQxYZdhyy5SJuMPy4qdw6qCRYptf4tC
ufc74Ci2E6OOy4MrMtgHOPiknyxna24apAVW9tN6vKQ+nu5J+sZ2WjhCcZrzzpdISRv1wyS2BAaB
6dwXObEKi8BF5Oq3v6h63WTg8extCVY3VhfTYS9UOvo+mIBZMKpeJjP5UjH7S9e+vqkE8Izb3mXS
5/vE03gZIQPCRZuI353adhGzwSE8oY+wN2MyvgUR0ntgNMkp7cYM5QjlyFTq37mqEUwK5nyNxTAu
8qZjno3FF3N5frrl/5VT8MgekkMyoPwN2/KPWEzqDrs9lmHTxrR/quWnaWX1Gqfd9EA8HnG6dDyU
jv6u79rP9RXzlqJ7uVdmxOqJdj4rTqD7RrEWXi18Eo3b1XykJkY4XOO6J8lB74ZUGTuwgaAsZDZd
J6KNfM6CC4Pjj4YcnVZEf9DnsvsliCBxC3VXIF0mRYNMC0VzZljO1hii5j4htKJS1q/IAAnZ9Gx3
1ht/Zp6wGSVGv2RiIGpog2bVKO/H0IdzRZg7LKUh3zmVeEJu+5JphxXuqKZtgQwGuS65j12TP85Z
+oslTP6Akzs8KKJMWa5wYgbVa8Mbe9CNguaWWLvMcy5uZ1T7TFrpyaRFBats/Vowd3tCNxoqPj/b
5YUkbQim3s4zUvGgwwDxlYuVM/O+StRIbaRJWfNybnMVMnNe5N+LIvPvoSHM4VS0I2Sj0PqAL6mY
1tjezvZZebV9bO00w3H6RWZj8cheqjAtYHpzx46Rxx+ZT7jI4vBPM2zdDU3GMREAK0ElvMrT1sEQ
cUGHdmANAchfY1veZbWngLIhAY06kAA6zOVucH8VYxjcDLtjGIPop+utzbBkQ1ZjIY/Mbb1t2dOf
/W0XVfNPoVEFyW9RG+4jeYRIQAjwi7PqJMrfddz71G0wXlsVMUopMMXPbfc0dfN3wyGvOQ3+j7rz
WJJbybLtr7S9OcoAh5602QstU0WSKSYwSsChAYf++rcAtlWTvLd5rYdvUKwkqzIzIgC4Hz9n77Xp
SAlXrG2zjW6A/K2i8DZLXabBHDBTxphyVhD4DuFRhZE9QfrXgfw31q6y0ne/x7Ex6cHNEva6qavi
2rbFtk0y3lYLOb9HBUonvdw3mVNvW6OHrzd6p6kaX1VRRFdKEuKM0fxU0c06YZbyjhn5IMh3a3Rs
fbwjb1U7Z2RZgPtuNqag22qyN1UD56t6KvfVmDyOsBRl6sLDsQPk+R0hSKJ/EizIdyrjTRjyuFw8
LSZOzqgRztB9VPsibjg1I00VQcVJmrnqmEwN8OfSP8WnslXxxscOyCLEwsrqegEmC1L7CLYzfMDr
6djXvJyqY4USbeXFGphXE1WB7Ub3hmb7px9y30Xzj5wK4WE36P7RrgJQAAwlNOiBuTS/0nkU25ot
lBMrIxZmVsgBR4gOSPWIPUpaNExug6RIjCedj5F0cMM7gYrwTg4MCw0P5Klyvfwi/AJHDhVOYw43
PWj0ez5OIuMbUe0EMg7oFD2+js57l76ZHqOBLZbbb9NC6722BZu2N4SQOaNro2DvaQrSqHTyY1CS
BskAvsdzMJvf5iKqzmt1sjmLrx0orz4hqDstsj8NNDWuFc3onTIcwtAAdoc5qTjL9/h0LY51iEB4
uWuG9qBPSCirzJ0jGGmQqeCrF5R7iVDpvJTDjQckSKJQ92p0FVOfgXZygObbEcPaoAy/+sEDQsHs
uEgIcy/sz2k3yQuo4cdEH4d9qTvDITWC11TgEIgRCPki+GzoJUav0TiMrv099qR5Xk6bwyTu67Jw
HzKt2tU6VE0vRkAd+uF989HKzYpsDZYAU/koK3WIVUaDftMlQeeUuiUmHpqV+UfMte9IJdwbsDdW
yo64bMtSB6noKgzlN1B9fd5JNPAJgeq0GS0PWbxrWcgz0aXtatlAIJp8e8PVr/OxPQ3ImQttMNEI
Fdsf9ytgNZsm1LUHIMO4UXxt54297oCCduT7IPgQm7aN95Ms4nORiEfMP5wiEDwta5FsyDxyQ8iC
EGHWnbC8fUr1RdkaoCdcLWLupVJtcQIf0hg2glXdZbZI7pYPOmrbAK9I9+YngH0zW1aXHupdPOvu
iTX0zyUlyloDDVpUzr1Dl9SzGKfYkD6XPiTJxvWeidFtsfZKnEN+w2EW3f5+aV3r5FVWSX70ioZ+
rqPB2lnKaYnyF0UsjcGln+QjVWCYtJcgF+gjp9M5tJnXGvD6lwqgqSZya+yRyX3ktCeTFCVXV8wS
UqBa2OewulsxJg5jPM6TErNEHWHj4oa7ifJsWWKXt5s0+mlgPrgdTSCVvm5vkXuRX2HawyH0u+xK
2+9jpflrLlJ/Rf0JBpYUnB280vguJ+R+SpnLB+3B4uWeUAq9RMT/UWdVguDkMLoX5lcn68RJFumX
Pp2gLeJDSwLjM2q26sclz1xCoOveZCgUW/klJy4Qjl6y0ejGbdv2E2HguGXnuyBpDRQRRtTs0FCO
mJf88GqHxWns/RxoB2fTSUUX7IUesw+ydrpJvw/Uk0166UnMPUGEeO/SwAxHf6MrGvPQeWSqLWcT
vIpgbmztHM2Cq6RmIDW3ogN0kesUYdsBllDBvrLGBPG2LC7NvL7S+oVwqIUIoecjeZG8RmNU3PHf
2Dies34qWNR5WFSGWXmx4wvp2sckKTahG5gnYDaLG0OhE1zpde5vGFbmGz21x61vou6As8IIP7gs
HwCCAnm3fFV3OprdhPNOh+rekan3gE7+5rducmrJnHaD3jo7IaikpQ7gRFCcS7RHa7gskOSgPZ5Q
7J6TJEEYvtwPVUcA0lyBInncGKIdOegDlwWFWVwmq7gTeL32Gp4Y5s48I7473eoW9ICRnwxX0DqO
q2S3zEyWLTbQ9e5uwJPPMCW21/XQfOWR7KiHsv6YRN2l8JASRXyqnOFQ0cM9X8Pcg7Tmys3SHvBT
VhFlw0KwceoKtN44b+uElZp+P6gv4oHnMhDpwwUUe7AfJv1iNkShLi06hfLHnt6LAcYLHsC3gjQD
GevjmvFZfOj9QEFxPMaNMZ/LJKMT2gDroTVSEr+Gb144J99zH+W+bq6DYXIfy1nabrBHxn0VnYGB
QuDsp/E8WOa+TKVaT9M0wPG06guS981S3ksizA6my6xOutNh6RV0tU2CZlA9MPX3iZ+b78RAMDqd
42/B0K87LZY7wNNyVXWjsRustjijSpB3E8c2JCMoyobctI5Ekn5baiyt0vN9OwT1utRrhRm+SXYy
yh+WNmLkQ7Szp3K85+EGcU8+0HKiqZr2I0NEdWDU8I6gpGRyY9NHxE+/tZnPIdgGhop8wFiJtiHV
JSKuuKnRXYHMdue8pY7347T7xdfhFOEX+pziQ9IRrFJBYyKbiQYPeGq0etNI/72nFzepUxU4sAWY
vEgtflgaFB1Jmw9DCK14WOKQNLk1ZsCqp1nt2Z0oxBfv3+iDnKqQsqvKt88oGuVmipq3ZS/N6IuR
7iO7TUB0RyXzfluISCJtom+VpNadRxVlT4344Gd7A05067JhBVX5xhIGTnz+X9zsu1+zm+up2uUF
BjSpYu3kkVAURuQa9LpHO/jRjJsQzfbcVxkq/oF5iPBDCJMgMVtjwAdCAyGXEPek1OMnK+y9nZrn
LyqrP/oa63Kr+s+hoeGja1jtQ4TkCKozUgkIvt9YvaMz9GLGXyuDhiSl1k4DtBup/CsjSQLv9PHg
2vqx6bkwxdDnlFoo3uPiBfd/QhSn5l/y6DM5z/ua4MQ1+65+K+pMv4Wc/TIaWjqBC6vWDym6lD7c
BY7/bOsmJL6G4qzQESowVQGK4tMu7k1scpTo9WXI40+Lc6CEr7XwRSpB0vvyT4AjG2TrlQ57U4R3
Ea10hqkswXNF0VXhU4PdGzEbFuKx9O4i3+VgN2vSO8xyp9gm06ZW47vqp2cZpNfG8cnJmhice8Cb
iyB9HTwCUEetsykg2/d+RtmHXdTv7Ejd02A9wXfqV05GWps2cfITg0lDUNPmcCwn3TclUP3FX9YD
+lvrDgNEEdbepZhft52Z68LxSKL19kxNSM0uyROAetOfZWO4iIbjxyiP/fvss+np0PhgREmL2YZp
KShoTnCWz1k9gtTXCI11E2QRVioYB/fZa2SV5FIP8jtw32FbpDpCKS6R5Z1F3Okbxw/z7zhf7AP9
Yu+CaWjTh+WtJspyXxF04AjXvZkQh48M3q/Lvlqp0qXP4D0wlQqvtBEACbh1w9PvMzRzxEFN+gno
of203HQ5EVZbrsILtCpS89xInGzfKDdOCYgWFAtsRrAPLOImBqFglcyi9yilv5CmIAPd8Q5hL+84
009kccQbg0pua4XGtK2ZzjzaV2uas66G5AXh5hcEIOq+Q6Nfht54cjMiz6dWk5wHOX1G2hZlGqYc
o1SrUm9p4vasfMu6plJ+dhqPaOzn8tuoUPma+fRpmr1yy/EUlCsBkAUTP8gPcJFr/AJWXJ48VL92
rpsfrNR4T8fyFuOegDJsyi1tK5805L7Yh2ZqIBaes3hV+pHE+YthQ3sPKjIZIys+NKIZ+CnlTmlO
+8BcWjzWnWBGaeRbq3ffQ807LYiHuLTOeU0rZGKFRWGNntEqYmBindmdp8k5FQrpVTjmOYsqVnfi
vzA8jaQgCxQKPAmo8GcyDxYypjYxEynIClNkhvfxZHwxmh4lY4K4gQS7rQav9Lvv0LaKmHIvlUhO
YPPKbQ+FzgFH6P6XhKywhMf/Rgq8aaHWXgrQOlIvhKPVZDp2CP+QefB99WNiFv3FYoYLxWsnxyyl
fBIBkJSW/c1oXHXmgPQIl7vfO3mW0XarhkNmRjQAMUoc3AlRuYHZe4tJPznbfQOwcHCarcqz+hKP
wZM8WnPdVbtZdWK3wlUeJcTKOj3yZAEJuiWcMir2+FbMbawZZ8djVpk0wCbmadgCYsrT8kMZYD+N
2VxhYxMw6HcsTUHs0u1JVoHL+2bIiHgse059bzhOLZwFCymB6/VyO8Y2rqtOcd26hlfq9fVBC2G9
lpJ8QlS+GB1KOvXw6rt7rSuDTW+7n5ZRoGnG31zEngBJuw/LQEDreQxbQ5UXVs1N0fDg6Xi7N6aW
IxJwxDF1s+BOzWnNPnnUWwNgchjg5MWjV/Achp8tVxWHibBLvGI07XJp0IS0u+99ystimrDSmFzs
RmKd8AGDzBcWMFpEOqU9wUEwWfqrKrvPLeHuzTJ/Wlz0Bjbx5cDpVMDs6Z49xczy5+2sNst9P08H
TcngNBtTc4eXBEwphJfFlMxKid6BKSuByDY836ygWu1B8aHcZmCNerWJXwE5pvuYwEyEil+WbwMq
/RIYvX4qKG+zRAV3uQmhqQuFsXOqrruiP9Q/A42IVk3D/LnKuVPw2Q+Rw3HeqtuPPc4HONb5LRiZ
1qJhZuFIvR1o5hRTYPtfp+5BUJ87gUUWh+9u9NJELNtiy05GdUtN27pz2kRs+2Yi+nMKzgUa/msQ
0X7uB2Pg9LrZB8z0r9hbuSBVaZ+V8ojUCZNrTdLBOmqZz2WBsveRDqlz2Z0xubWPRrb38vakJBfY
LnrzzNjwPJpFdKs07RKY9HDqjIac1bbNw2jz1mtSjo+h/RQouCW1qAlZjzumM86gaKQh06zNkUcS
scHnH/scCmtM/1XfMRtAXgHx7cd+lE+q2w/zj2TvbpnntzAGGHv1SH+2QzD599NorM1Z8WTx1JpJ
WDMazeIDHFpUGtgBtwsIwtMfF/IGsBTniGCVrhUkWggUcbxxBhSbeRoCRaT1R5Ydx3sE8ky0kiMA
W8TbPp4Mv4urA5aLzCEoAmlQ7gb6E5fth+KjG+KTYenlCSryc9152DnYtPAkmycQnOFmfK29Zrz3
9PppqZQD+vYUtT5mQC0s9wlJcLsWKt82mlAtJdF3AG4dMnGz2BY4JnbWuLIG7d0SEggWtiZGnEyv
/s9/w/oefgBdfqbKGX9lzqDmFBg64OpxRy7slJ/YKAAt+qFmg18LhaVDZRb1eFWb1yzvC3wuVC++
69HdFvQq+wYgfT3qcu/2Exl/PxhXM9Lwv3FhMA35+7+xiL/99T/3/wMX8efv+c/N7f8+/8f3ov6P
6233/P8BQdEH1fc/ExQ33+jvf4l+xyjO3/QDo2jY/9JR5hPj4SOD8Gem0Y+UM/tfMw1KQA8x4ZzM
4KCfGYq6w0kVriEcLptwtH8zFC33X8K1XQ8jmomZgCHF/4ahKH6F67i6oZMRTonD60KRAFPpV7jO
5Ab4sZuJ5D2LcK4gFRESQmZvGhmAHJ7QyKzNWCFfHsvrRFsZI7kHTSLJ84fQ0I9mhtY3FgrFYgpS
hU7pwTLi6ALRuVrpfimYv/FXVwbJvq37r0s5NVVoXFBoNVS25vGnD/9vngjz1ydieUMz9MjDjwHQ
wPwdCub2KmEDiiT8MnZBwN9ntMzB2S79jee3r55gqoyULTmPQmMnboIOJj9VREBi2apzZ2Nwilap
8S/xTBbQiwJXbqUuTQTfakwDa18aRAI3UzdXQJF3Meeqm1Q674K8pzxUOHV2hhP210zCSyGEeB91
+fTw57fp/vVtmkKYpi4gSjqW9zumrSASz+roWdFdoJ9TlZVWb4ci+1qrLqa/1nS0d1jjQ7RKMjMh
ZFckHhA/b35omfvcN116MfNsuDZDdDBKf7yTlg5gmyio2J7uPQSkhzYDhRNjbaWydsBlRLPEOiXb
62wHgb+uIPq2HgZfXeqczew9vmNHBOF9R3DeYTEf+2ONCbPQv5VdaLw16LoZM3U5kyy2QYf8SXUX
uzPnu/cLfPUauY4uFqVONN1ZpfkZjUly0KOZ8N5aDuAHmASwRcJX1TkOXvnY2C1/HXKIwGWQ2gwF
cu/s9RlhGAiwhVlqx8R0XlqpE9ok0BwceRzvENzgJmiAnAejlSCs7P7rDw66/8CvEr8yFOf70RSO
ZZumL1zghOZvPD3cXyVJIDGObaYLP4B/aUmKsia79OBpB71NGWxmsbgy5kjxPccTJRnwnETGKJWA
E2cU2yvuW3iYYxvuvG7Un/SgMq+dcq5UWwqnI/eA1Ghohmkhj7nAZoUcE5OyVMbZTcxp56Zeuvnz
PSh+RZoub4372kKhBS+QWfF8j/60+ZR92U+dRm5uqpv1wTJDLGSDk9310g320dwOcYfa3Q8WNeUP
ommYgW9h/uycmFVAHCpnm4olaQgWPlwDwcPieOI1G6PgTu9t8zIIlV58bbz8+aUbf/PSkRt5jgBq
aTreHD3580vv9CKtqlGL1yU1OSoK57iUx8u5LO8Ja2pIr1vOkoCLwrM9YJfJouQf0JWs1T9j2pZP
0GWBZwtnUGQiTfv1ZSg8AYDY4uSH+qRJSWOxxrQ5G731gZ4McSE0LC7R/BWRAdVe5eVLRE3HJXdv
vv0Y4YZF+Eqa6/LVYEfBj69Cx0ViTZzvimqwvgBxQT7lcH1o1Ex7dHv1P72Vv/tELcfhfrcd36eQ
/+2t5I47ipJuTauV45YJfHduzCdOEsZp+Us7P9TLV1NR1Aci3VAZLy2zf/8xzcOlMcarXEnp7Za9
As7zVkMWQZyfBww9+Yd19O9uBJ74hSVo8brt326Esm0giiVmtnZpFOfY95mOGAlD+SHZclimzxvG
X7Pa8CFAadbesb7rwG7/4W78FWS53AZUB2JeyLkHrN8Xc1q8LVrcivxwiFW7qQq/2F5iQHmaXR7z
8cMPBQ0qOVNtK/ngRlX3D5fvN4jq/BKAfdqmoEZhlbL+8kCMTJoJDYP3RCbhOTIYlWszOwHc6MpI
9eAMIPyzg2l1P/paeJY0zDjEPi5YOsgptyGPhqtDBrCowo4DWZEQqeO3yfV//VFZumu6uu06lD6O
+xtkkVOa8EC4pPReWu7w+RRRG2I6AYHlHmmrS+V2/gYAv3WJshsiyOgHIfyXKvfnknv5JH5U4ksq
LJ8U9wm/msA8nRLt9wXdxVCXVwLsxVQfDCuUN1R168jSPyZpUr05cS7WqqItX7Tqw+hEID9GTRxt
ZmYaIoyLq5J8l3gTGe904S+Y0njmTQGeIBgKhva4kmhZK1iGzpOuGNhYro85ylZ09eydU/rFqzs7
MIKxBMc3b+hZhwiFzNQXkSCQ1Z3JuhM1uV0S9esPnhUtDXX+84UQf71nXYoPTxfQJU2P092vz3vi
6XQsEfETV3SKKndizgN/DJyuq9+ZboOyJ+qOdpue2k6p7ejozwhBzQ+GMZ6ntE5PeF2JzMxCkGLB
RNevMU+JBLTWNMCnpUTv8ecXPBMvf71srm4a7MI6xa6LWurX1zuNuhUNbI8/Cqam4hjk9CK81Cba
Mi/2XzkerX0+RnRI3fc//+4ZS/qX382vnM9pPFtzNf/zbuNkgRXHTDzWS2PghztlMrVwrcw2e+Yl
8zDNKOw//1bjb94y3GnT8Q2DG1W3f3vLTWAM0MoJnO+lZq7VJ4Qo3i4sJcZcn0Np4dT6pabFvbFG
lHWtCVXLcuKzTIEd1WSEmnibaB3JaUPI6WE+j9zUuUvr+h92478pJFyDR3pW3LMbW/Zve0eTq7AZ
Sj6fpesyJ4AyncDp3DofYjPKdjCBnhBqqcdYo5tA/16ta63bt91Mj9ExNa5FRpBeKqfPJaSFK/ma
GDnQ6a+YlzU3fRqmOYLrHz7fv7mqKL9pVLGBeH9diirDC508cDI+Jx0ohgRzwMTyqpoKm6rIosMi
PvjzNf1rxeDoVPsQ5eblmjn//KJ+qrlalxyqiY9wlVQwfxPILlXbnBIxPPr0WCQB9+i2CgNGnEcI
KZwSS2angFj6lem5xIh66UOjx7dRhZ/9RDVsLxGK2uCVNkwDh0bbtwHpuHGCkjVAuaXhev/zO3C4
6X9/HBwBkdakaLQtVg/3t8cBBEfd+HUEr9WibhyhCmM6Y7AttR12QPb7mXMdkCiFdEAggUw2o6XF
T93OGvBohxNaCRpBupnRErXpkTmk86ym2dXXlbSJqjG4MNhzcCpl007m6UNJNvLanqOLe1APZDnV
jxNkE7QDPnGfhn+lrj7SGSc5ytK+2eWmyw251RzNIkQwOSd+85QL2yNICI26Jzx0lna3yVGD0Fpl
LnFUsxGmGUWzFWlAamn3sdYYyOVTc25t7AuODpl/dmKbWnyXBVKdjfa1o41N0I4lMEn6tGcI98Hx
Q6ohGFhweIiI/P5DXluCRmb0jZEeWuueGG9qbnzObjUPuL87PVWJC0klzVaW8hmv+9q5L7VLXn3w
AqVujxzlym3Rl/mWp75Z9wwmNl6I7HaYsiNqLtzNnMxxGn4K5x4i5YaDC8uxTzoMNHyO5qYgkHyl
eudVSPR4CozTKnZx2cJWARq3qpNwOFuT8TBoVnlDg3ntaTw/4p9016FpKiQP6gUsULhuRwePea3t
GPvQO5Oo3xCy0YkH0BZUczyjJgELlqeuyAYSyx4VoQLr0rBK/AwB0QU5zeZe6BD94g6jT4mZjsAR
To1Nt9X84SXOxs+gQbpVn7UB/DH4jgASlel+qhnE1EMqtkNiExbaTScvwt8Lpg0x7Gnyk+oshHY3
gKtfhx0BbSYgu5Hp3nbMtS9IUS9BUwz3IY7iq1cY67oaP6tcALwjrTTCG80QA4OME60zTnerJkvk
po21ct3kn5qAwm3UpgBRbLslujBCiyPvW0/HQ5NQmVMT0myhrFmpWnkI2Y5TrVszuI/7OoqYuiYE
7dWvCfJ2Bjo+6BJ66ENJAhOWiATUCDOu2MvJEROnOjRObQC+N/LNb2STPWUjPcs0yc/t2WtAz/XJ
+FjUnQHblx/Q5MOjaFA+hl31OcKvZw9Bf5r0bw4Iyo0UWCzTJAIEA4YSnbT1UoW5varbOdYhx3bC
vXfsbXudZLCGAPzrxMxDo4RCmNH/57CqDrYkVtDCMITBxt6g3v0ClkeufJ5kMCbEyMAyd1axTpik
wad9kuRKgCOr6U7zY2SKvgO8CW6dIf+SjdXBD2Mit41M7O22PZWCpxwoBoC5KSEaFT3ZPmgmOI25
gmxbJ9a2abL+INvHvpY00FlPSJEHerm1VSQOlWr2hJdN+9JNbmB8GFVHs/OWYHHaVBo2GwaR2bFO
BtgPwusOckAHCqARMWjETA4uJI6etsN6ahUzX/wr0h+k9qjXomLLqMVZjZNLshx32iCij2kbeCvX
KeoNdV52YrEfNwApgAYxilvFvWrXdaehIDfC1ejrNzOHVoFY0YDDJeD+RSka86x/jqwvQQN1p3a+
0isk+8rTnytWpDUW7IhZRQIojXQqJLnBTA5sNkFR30hGiNEDuvrRm950Zl07M84/Q+3YiJJpku1b
QCMxEcSY4IDUq2BLsfkc5WOECabZONLQuUcN2BcIt4souMQo71CaYrWCUAmkDl2RYIhJLnwFT0bH
yBAYzVeyhKAKQwpRs6rRyR9qH0GPTJ9FccQS80ZONNL7zsWeN+vZwaBtag1RvF/OwqF0E3PkRfna
VxtZ47BurPRjAE0gJkbwtTbnqFhu3MzvLoTZSGIEmy/NvFIUPJ4TM8tkqBE+Dz1EVdqGpBmDWCmB
pciyh6zdOO+2arNd1E/vUfQ9isnrIAF3XFfKgYmWdfJhVEAwapxO1SwlqPxYAyCnvXl+RQoKtFAH
S9s6TtlASNfCcR0JglSm+MThnhBeO27ZF+STMvRLkKModmr7tZkZwVxf1kEENkNEWxKXyisJUsYu
7t/SRjmPZVogzEaft0MzCghWYprwPLnpO/1lEqO7EkbK6aGbiFcj7zJNnzQngvUZ0W+ZtOSmN4zp
PD19zyR8Mo92ZhXdR6QOxgSbe+pxUPYFsxgpdyQMux3qNmLAIHjUE7dTSt5SmBUZOHskhgY9IE4U
PukrGBA2gBvRWQ7WjJFBQq2s9KWzHwmP3mfMchALQCeMXHWsi5Zng+m45UfDRiZATGo7uTH1BnRR
STw8AfOvrA2/RCYkEq3L0N647zZpwACpOrqEl6ydNObFoj4pFG/bMEYkm99bTiLoCqZfLb80H+nv
0VTU8D2MEtU9t0bVEstu5HM0p26/RcCTK1PIo2+0lzbGgmTauM987VgHgAYaQuDsPnwlqpOZfWH2
29yK7m0rv2ZOb18YoXziuAJHsU1qPEv9CYkRE29bv2OZyp4I4KJY5XXV5Zw0VF9wob5EXvDMYRvY
RyD5v8Hn8xmpJb51SAbjkMh6WjPCW6PsAtJrIuYoJTVv0VkH6ADySMfwamAL3zlunjMQdy5JGxR7
tNDtZsKCgkT7C3G9Ls4wSWsxalaZdFGkFvFLM1Ya8A3+nbXik0HQmDD8YRt1ao8OegWP+hPYle7Y
FFq7TquJKERMvGVD+DiifaXAqRhtvcsyw9tak2S0p7s7wx3UPdYNBrXpKKAIIEVHmvFlbEGY9QN8
3Wx0STWkVcyDLD7YGaBEi0fpIskbXxG0vQ70URyKtvgktO9p03k4sVBwpyOj815jPjXUGOc74T1R
oF4nI2BfZR5vDRN8+vlVpq2dPWoMW00Ty5Iw39jx0m3exZQRFRAdN+ZZcDjEUAqSHo8TuM35Xjp9
25J5e5hqYPEdyz0/E1qUf0Z8e8s5zRC1jJcNH9+cI1qF2/BUlOkr8+tbkiDaLNBahJiUsQ+Yh5oQ
AFvE36QlDnaqfQrVh0G3wx3gvLEcWd5GD9odoJAshepns2qvhE0ga4BTv7bZA+A5VbSJt1HIMo/k
wNEFQ8WYNFo0s+RoBE+GDu7EIvh6dJpDhb+cKsSPHkSVPOcx939l5KjQcd03ykPyRE3iI0mAciUA
tNYWohQj/NKY4B7NODuEYQV0Q0ci7AUX6rT3GLIQqKDyaoY9dtHWoLdE1GhNHGdXUJvWNmHYHdcU
ntZOlw51Z7PJqukFbf6hLx3EgkPzvbWmz34cAWCh2rSJc131n+DdkAaZMIofSFhhG3O2rdk/5Jpm
XbSSEXnp3vsVkRQ2HIi6JT+qTNdOrEOAs0ttpVW++cIp8VmMTNrbwTyXpsMUVnfwPG5jN33L/Ijq
KjdzPCzx1RwEtg63vboqeLPnRyIVxh2Lab5P5rTG0g6J/BHNQ9dm4VbVzlPuh95T4hUfLCmqY07d
IYQO5WaCKmOj8ai9/KzDUT+3q6qm0O7J1WaRJYI0MccnQ9CqGCVIxbF4yDzlH2McU5uJXOmTS3iw
X0T72MBQP5rNTSPiRUlNHcLUFozWYnhmsfaWJIN+jy/XaTPyXLopvTg1OgVA1ZeMLiTozew7qor1
gDuGh/dQVHexSrtNZEPn4Qhd3CDb7FFt7OqHOWRs1Ugt3MLT2vX8Z9DrbIOz4bm3rM+Dod0Ty75y
jPqMKvIYmJW3Vj34UJtl3lDNdwKTHD3+plitdXWXJzbHGupBTBj7FBZoIfRLYvQHTiUPFia3snrG
FxmtHAuXmILooCPtj8dznxnv9MTmCu2Tb1jtKvlodjg7kMkYXX4UgnZO25RU8Kb2NEoMJLg5GKqn
m9EhjbIwJhgvKEX9vOtWVpIcA2z1VDrysaKuavXcOKmgeeFQknRFstM4Sq1SvBfgq4NTB6jo3GWk
xwJb1RwfFcxgF7iF1HsdwyohusbdIRJa0wp/7u1Taqfkt6ZOhicg1p5V3p8RT3BXkSQHm2gyV/Mr
xfcZHn2e6U5EGzK/9bVnB7zeoHiReJ+cUTxFAFbyeK/n8iElnw5afbkuGv1rVJiPhTLCDXTphNyz
iZRFw9i0dOzYo98YtlrrpC2CVWdHH/puIxyJ8idEtNMSsITV85ue2J91fQA1RSrPyiDgaI2XYBX4
+ZWTD1RL0EoAzeUjKv5LTBjsllBhBQnpJU2CDzwZ0P8d/U2SiG6B/k2EeLX4ZDMqMZzECGmD+IMT
Bne91sgticOK0p/+d3GIyPjZw/XFx8jZcqyrd8Awb7IsH5vGwVELeNRrrOoEDrohX5vNNMlAecjp
Y+pbL1kirlXpilUuasSClR1uLfPk1pVxJbAC0LYFZQfinlnCn8xAieIuVKRYinuJZ3xVplpEc5PY
vanCTFTnIJ0yAYsMfeFJE4EANWnQrdA+QkwlEFNOdXjE8f0MsZLgZmDWTohXDsDR91wG40Yrpo+j
ILnUy+I9KYFPpZntRxjtKy9C+8Tp7sSeu7OEEncYmjiha6GzIfhy7RTTWu986Nhl+qlS2hvEgXib
NdY3HLTbzOTeYZ0LCusl8aMvAJGiDfv13egi5qYeYUoacvQIOApoib/GmlbyqjU6oL7cZ+YN5xYU
stS5mUl8bLOMUOCISLvW5NK4IYRUPSWiPYf4HmZKP0ZSPo2q+SQ7LAErp+uLNQG+4bEshncB0Q0M
CPFsUeGTW6VdEugrkxa9oxKtDhHxBtvODDQOfE3L4KdGEOI8VRlQ85RSvzz4RBBtOXXy4eFwc0Nk
/3MMSAj2eASpOJEKR4iEfPISGkqhcG8jM+WDI5k+jG7KKqlkMmOEVxkoRgBwQ/RiWXW0z6o03M2t
GDJSAM7Y6XT1MHKucX5pG1ZNnZOSPfHzV2YrPeJysmwDPYsHL+gesWX2B3jo7rrPwf9FgvB3FIhg
A23OtGkesBShUSJBtHuwukNkR/pmyOR0Do7StdQJahGjkm5L/pbPEdgjp1p0R9VZJ+igLvNi+V6J
5ltQUy1ZgX7f9ha3afRSDzVVnHKIifT4A5R4vrFT9xvOla32NNHV3ZeBiEEJwP/xbB1Ov0Sf63Xk
ywLK8nq3WA1p+5gU3SkqkJBXTUG2TLtB0Agu3jHSs07yEtgGbiM4Q8BTYzM4tFPxPTXq4YSwbBPC
V16NKnK3Q2S9WTFT4Mngcwb5WtGCB9rBTtMnBbqr9GoZ3CjkhuQbarhDozsYpru03UH/dU9wqHYu
ZOOj2fbXpFVfBhh7RLA7nCKIqjBbgXtbqgcLWG2oucYu4OKspCZeZNLr5ATH5qbttXHrfPVqIjkq
LIkEzOOWs7q4OdYZ0BXNjS6MFF+1ofY3ujUj8uzwyass77kq801gM1TL6s+jzdqa42taB7HMtkrl
6B9dNrdh4DhTC7S42pGYx//H1XntyI10zfaJCNCb2/K2y7TXDaE2ojdJk0ny6f/FGhx8wLkpdLc0
GqmKTGbGjlgxHKkAP8dFgZ4B/g62Hvz6xueACh8pSSFXaPe21FeClf2QK0zH+XzsDJqfIELs673w
j2XBPcjNlvOu+1O2eBZUyT+rT6ObSKO3fPCTJfVdLGbkDxYFvuZ1O/R/tLBnITL2I9HgadBYBsK3
eOpI2OWkbTzyWKhK8JSA7GRvdSmOXZHz6cBp1Kz43TeYTMYOiao/DJQ5/jpltY21al03VKnHLoSN
XNTAF1ikvKAiNOj5+9Svv9AM9lGHMYz5+AD4HlfcqAUGmw8tWzdijso7vCGh6jeJw4Qg7wH7VyyK
owmLJayQyfE8cNCr+4LdKXaaPHttp2JtZZyEnbrcQ7Dh7ECVxcqkzNMoNI9Y8nQYXIdchzLQeCcI
V4IzRwABqjRYsGL4BGss3mx8Q/BbRrMqLNS/3MHbr49Ws8DxvpBU1QNx4trPHLgc1IwvSHRT6Gw8
54ERwVF0S6anfUPBExu+QU5vyov/da79jj6y7RwaP01FC3DgdgtLcvtIQyNXh0V6SoqfPJJb30W4
89SogGnDcm4VcqgZf1e9/cuaKpAS+dBw65gXnRNrPuq4qx2TI49461V1K0vmtVweQUAzUTHR2lGU
zt1M+JfEbbsHtYOT174nZfirjTRGNTmVB44ZbRqt9+le6A6ku9noROxydHSL3CLw3BQDvpLGA7rW
oXbNn4ewe+akngsjsb9TjBpvA0O8WKR3Dhz1oqMEZtbUzqymd+FyJPsBgytdIWFnwAlhckGPubjU
f5geIlKORTkFPqL6smYAqE1rsnDeRo0e0WqLC7NT1HDSg7NQbQEZCZlHC+4DNCGgHnfN9wDDJ59N
GccnQqxrt6NVeihCFggVs5KMhyLT3oPs3RUv/YjbKZ/sm2coRBZ9MVVOtS/U8I7Bh7r2ZsQ/SHC+
GWgcs3J+EjUfnCnTpSvjiklB84rPcJGomN163J2nUPuyWgDOjYIH31FFoitc5GkLL5PgSLOZ2Sm5
Z0Gnj3do4pgwre5VcBqrHdUePKJbLAty45VAKYSpo58ALAnkO/5H/dBAkI4iUL0eyl/a6/uiCzhU
Bvj5dWjEpo2fwQ8hCYYu2I6Yeyr3zCcAhu9WE/+YjimXrqU5XB2WS3OOs3IGlZysEaaYET9pRftc
keDRAvxN6fRqOZTUmjkff2hNT1NFwWVUDfFGqbm6034C3zGsrRk+kio3IKuAY6Fy62+I9PEOPuPG
Cx2cJfB5FyM+epHBuSMDmwtygCSaVmxq5woE8sU5dMOJcCn2VVpiDNmfXPNzwLa5HI2pW5R8QHAS
pguM9pkFqH137BVEgSFvKiq4O32ulrWcN0yCcjH67XkWC/mhn6k34sEbMUYpMlQBHYpjVsPnZS9z
1Jrs0k1UNMFO25MdMxnwBzqsfpukftvftQypxxH5mtWFo3dBi5BNbJlxEbc5OwX4pzktJrZ8RctS
i7Bxxq2uGx5M/+KbnrZ4IcruptmM3yqz5iRRkOOEdgl24MKtyD6JFi0KQnhmdsCS3HQuoCGfn3zR
Y/BDP8e0FAYZUOGj1CY2YSvbgT86KTrrpxev0pCDZLe3Q9NZ5JKrwqTqcEVPLUc4zgVdFwKr1v/C
SJrQBA0wo316RMZkj4Stn3FCSkShZBphobcOtbxHlIrrijyAzAawX1UAtFEaDSMoxS1L/jTLURMx
zc4m8o6iRCbuGHDaM7JFtfV09aUFbbRN6J2wTK6p0cPvPVS2tjZc/4eDFau1bZ1hfmjbNBh+GFMX
z2PkEEvhWdXWKY8Am6WpyRzzDcTcKKEEdHm3jLJwWKPm+vvRqO+9mJHCeQ680H12Ou+bhwhKgozH
o2eSrFbNq/RheSamdsAZuEBLK5gq/bq+hyxZvdsUsWhx+NY26U+raX8s8IRkfkEhuO1xHLwecGc7
v5EkaOwOMlvsY4fhOSdYmjl61yXCH53PEbBbhK5oZAsH8VEyZOwjmucrndyOpPRptvPTHOMCkiYf
ITglmNF5cLniVE8KPKnsF2skyOKNFGIZ2IDIvPNAv7ucRQDlEVrsXqZUks7LggOr2lZLYohi8T0X
8wy95Bjoh6bBxKP9bTTj3IaR2CjNek1EdxDkJeuSDyg3hVr62KAAx/zk45PXECs1AIQsJ+Iai0gv
1pFbv3MjsR/If6P5wDaYxLaKiAdfjO1wZfizJ2cDZ7tbSo+RRRNAjDEa+7UbenaZJSsSj2pYbOcy
KH+nNu2WYe/+jKgRZPBnMdQ6T312rS2wWVasbcvJx0+TIjo2UF3oPnNO9TBsqE8KTrYkJ2sQj1yU
w7vsBAPEDkyz2eMPK7hVllbfbnTprZux+8m1+q0I610WpNELdviDddHN/RD8eKKecSMvSDvPDPyr
TaiMe9jbH33IylzzHqA2HuhTIXAHNneEXZyWurkclfWkD388YlNL1wCBTZh0JSVMVrCy8fC3ZFBs
QFaki0dHXe22pLC/7bHjPIx2X/v2W2c6T2ZIYohBxj7kbqDBCaNjlu4G0rmnpClAxM5b1WbiTXZB
NsuivWSx+udbLFKVZrSrUIFQt9a5VlIjlcp38OsVbv9qreL4JfbpBRl5peCW8CExAkQanyOTl7bL
ZGJVLIaZum4VAcBR1SyrArZ40OrrwUXq9OML2SNnyaeaMpUgUWvnGob9Fg5V6j/XboPQEqh17DU9
0XjguklIEEdC6CTCZt116EonxfOsjnleClXqa6do3+lwaeM/raGprZ1QCWZmmP/TJCYXFRbPAiTw
iryIvlSc9YwhC5euU79ZhCGWgUuUKq80yKeapxbZl9kEbIpqFhttxH+R98OWo+K4SARxOZEyzMf5
xPVJmMgJBmMdol2xoWmupUk8qLMApDdu8Y7iam9NL0IcpaFrbXAAX4bVT45mvGsRjReKA9rChGo5
dQxZtB4+IJI4vC3a+DRJm6fmQRBCvCwwPXNs0Ln8S/Ovx5ZuRcEyD9yA7QqLm0AMkR+OYs2Xnuas
dC39cSemB05NjqytKdOW0GemxueBzOF4ipiWMpbbu515rAvmVPTL8Feh40OSgTvaumUzbswiZtV+
TPpIpxvPtw986N9jm+9xcoNoSTkK0QtJ4hkikNWtnRwSaTUhFndqJoSXV6bRAnKyw/Sptf8pqh/X
eS74r1zwS8G+H8DBNTGqVUrHMsdZYjRyYdKaoMrlKBX/mSK2yvnBsTVvUVctA5x23IhMo9IIxBnz
sNWYp0T1ELM8K7uwHKyyAAQ/lImC946rssUa4PUYMexqB8vUpMd22zjau9123w5qMyJBMDHi1D4i
jiVwCd96Lbz4ZdjjgdI3BUWQa2yQ7KjMwFgLwEXLvIbnB5uLCgOvO8U8bhMNohTnymNSkiVquFYg
xk5L3tPJhaaajP03EbqpRMNS44/RsYo0JgeHYXAYuHG0bSxrnmWfzTxSC6XnQBQnQbVP/0YrxBGK
GiUE5rs3koDsgSa4gVB7UWXGkqL1FSGlYiUm51nRwbn04pBTG3AtUcV7XUJXYRrJHsUjlBycB9sp
lyZkeW66ZNnJlNulIpUcpe07EvQNntFlQBuHff8W2hGZcxbjpd7gIwRy5m8p4Fwjg1LW0SqmhNW3
66QHDAHc6nODJe4ehKcR7mD3LNl4wj2hpUJmwRrh4/Ov7kOs4tS3BeIBa6uWePn19CWpwtvoir9J
A8E+DaEVu+Q4cB9R/qHZ5o3RnbvA5M+5qRwGvsrsFXWtH85YcFSq/G9Zchh3IrkfZPAjZLdyjPa9
aUNjnSf2R80qsjY71qSQYJuggyLlGB0ZtzwnVCg5iKdGxfFQ7tgXR0n+HrYF+c/qX8PZfzmJF72Y
sA6m5asu6ccB1H2CtPFiBNoHNrlDLcnaNw4LM4HveE0rF9vPYriNVXs2Gzpmsh6pTubDueCSkeJF
gkpeMOPFO58RVuDthOlGL559Q+RyYa5S2zVGwLZ82axCc4yRbKZF5ve/QHOxMqTB3UxRzSwYBkYv
YWQRTJ0i7nClFc9U286EAX3FhGDdePY2LhEdWtgmsPq53CrkXvxuu6AFZh8NNEHFRcojGvwo7cc3
b5RctfCf1qb662RmsdZBrxg5JYVBxv6UWsfPKututDZXVB9Tu6qF9o5wIKik8XG0iVZWBei/RWP1
rMaeR3GYBsbm2dDvIsv/OGWzg1r2CrVixamDhOgQHkec02Rvef+A/MeLpkLVmWdSi97wgn1dyDeP
mQBSUTHwoFQshxwHiLGBEfDlnhxM8kKZwVYvRmyQ5S1sGTkZhvjr1giJVYlBzXEo20osWLKVMS6U
OX2b8Y9k1LEDULyMijnGR8iXoDqMVSQTDgIhJwDNuJPJ26Vovew0XLZ9A+NC8qWSY54D8gVdMfnJ
SiKXqAo8FrIEcXCE1NXegAEvc9c7O2VxxQeHq8fkqApchDPAFsLUNoh1saYUbDfpzEpGNlxlmHyk
dcuJEd0qsHP0N88jZ23tS+H96Q3OZ40x/XW8TRE237SfDYva6KjszMYT9pgBdgWbFQppUfq18TUi
aLbJGBwKGZz6sKt5UuN5tbXiKRu8oxVVz2nLPJ+MILyIMDs7yCU7200OhZ1wXKgpMKVWbpES4uTM
vSXnKraVlN2yzXD28P+jSe1oy2ib2ehrTiveZAKwKtZ4nAF6n3hAOLBuZCS9Q1v/JPa4qthhMbtw
3tgVwr31wGbEo7Mf+hyBoQaFkGEiybIZEBaWxcJgpVklUuLkaJttho1/U4XNzbUHHboHXCZs+LzJ
l7ZqkGZ7VLu2+jt2AGqinHUsT+PX3qXFi2dwtmoIxxgIaRLlu2kL6zxq3GcOykid+/j6/Rcz+W4z
405/dcfS0nHJmcif1WBtmR7/xsC4l5qrPrqSz1rybG85T25cCAb3ovDZqnnWvR41iGhWgzLWfki9
fyUZiA3iDX9pVQQcIiR5G21DZ2OyrtqyXPc1x+E+PJkhmpnF9Kjxbcp/KMysYcIkoqW91x+h+FNs
AYH7T0FkFzcLGxTRdV+Rwo6ELYzL9ceTSEIU8dhPE8cdKBMnN1YHNuLQbE06vgjgv2Wp/jcKsgKc
tfGrMrgDjjIHKjujf/DiJrIvGOLsoGQR43GajmO48YbqYzTSX73HFeNBXYxEiUcxb/6h9bgyvws9
PcCigrrv8xwPdHdT+ZgUpoCEq8H0c6H35WfvlTfbkBu6RJN1LxgfZDm3o2OHFCW8Tr6/coVFi1qd
zyhsVC9K8khuYcHrOambhcpJUJi/NLd3H9m0dMd1G9otwqn9nIysPxRsraTTv/Vp/iEytg/MDV7q
bNLwIOGQHojBoceg2LK9iF0v2jrpp+WN+cZ3sz/egKWEFtEFGsMb/ZwMfVi8QbyxbBaNtgSzR3TV
MRr+DGSFikk8my0IgzX98I2VfDvl9bfCvdmnkOE6Bytcb6Xv0srHa7/GzDwcww6IRxB74NUD8U49
Ts56RneN5hb4CTESmPDs2LXTCscxar5F/tVJ/QGXCTN62l8jiUrvZdM2E/J5EMpYDZaUMMK4A0qN
CK7T3nRawsdiXsC0LKeRov+lAYD5I4YewInQfpKWFRIr2cocx086JY967p18/jLnIZnptan32Vtm
ve1rqGm+szWGHx+E/xGX0ZeY7B7UYCVW+mQ9RYXlr5X0fIhn7OtlU9zNkQKjbvwOiPugqfPBSUTJ
gWoQkC7dBlY+qIVY0FdYh82qcoNuOfT0eiK4fxlxOE88xr9Kh9Y3Ya9cIqtteG6Oy9Rkf0XcZa2l
rbyO8lbpTbe2QuiYpDDAG4g3Pf9KCEkvLVf2rHgjFgYFI9NgLlVUeOxSLAOVgXWqnxbJPMFDiEuO
hhfmWxI52LCFtR0dPtTUqcp5gO6CSKqpmDK/NKPLDq3uT9fSLfWrtOJbZRhvoJJjagdV+TxAY+oh
TjIC021cm+oAzVrbGwHZhFilFyNwWpRgHDrRXHICpfIgGhTbIbQufayeM3q9gFJon3rc3SqowZTK
1itryph0kXYKnVg8gWw8JSbPb+kEn37oxgT+amx5HGo2jcFOr4H2muBOLYTT7030J3RdnMUOpZ6D
70CJb6TYRjrNZoMq3AtkIQ+izM3Q0EbtaITbVIv2reKDJXbYnqZ0BG5cZzcAiBsG1kedsfIxDtqG
FraU/ev0rgkkMz0eZ5g/Fq2QimJqo6dfj235kGrPcZWdJM3uIvNRdf3EOuhOiqnH887lpIBdJVgw
Mse550MaLCvMzmOPmg/fotlPXku7bEKvHsKNy8NbIlTZw2Xwxj95b5wHk8Bin07vrQrEyWeUT8tu
uu8S8wuI56puQnPn+tqxEiisVppbSyJMfym64M7A2AZFNrr3iMKNRrNZUmAHLE9iqpIlC2h8tLNv
KVnghZdfPHI6rMEp5UKAcFcNgq95xfkZrhEIaTXM4mVzGdgSHww/6Wg6kHLJ2PlC1GDWXOl4TB00
ToqDKxq14VADOUzxgUOMRwehk2PK+3M5dGec3vhd7GJRetTexjDtqAkiymfv2kyedZ8u4X4SO0d5
t66v2fVlVnbQm2ZjdNOl0Rr9CHqDchgUefaV4aGoB28VJszVa7G2kL0QFGCV43YMntPwzzBCxC+o
CmwgL0cvogvuhP6xnXUB+ipjj6afdmKKcAuMzrW0imNtdnsD/9WYkse35QZ82bglkyf2QJCzRZc5
77DuGCS5FZ47Lc92glKzQfLsK/x+XdSJ9WqYFNcqr4z/AXC23f4D2RJ0PJGEoxrYqklV/FNBEq30
lOCkie9kYRdavCg7cW0GYe4MLdmUHm5SGgrxpbC1WhU2J74YjbbWnIh5GcbkwAm/h2k69GMRX6sY
EG1BInjXj1uPd/bXb4w7aMRFEk7t3WDoewfMmXKBmdbh8a3FM542S6ziTlhpRzPSMXtXER91Rjq0
LkL9antue651Kujb2rj288t/P7e8a+3147GxfGI5tqS+grqRU1qlu2iqSqThIX52QIw/B51G5tQ1
E5A8nrNjBxXT4jlj0uqKo8+j2teZv/UGPQJAifrHAqSZ3Gojq2oAfmJyrKfHS+chFvl2hOzNIOhU
96+lCtn2gg+/DEkCu4Tqmjse9NqmkYnKgugIGGh6I4r2tzLL8OnxXY55T4ZFdFPASrs5FgNg4cID
3H5K0EpefFVnrNu9u338IugTMGfO2SztgE1t4zx37lQ99zYDC76Jah7NhciesjRZleRK75YVGne9
zsFSAR/XjTgHD14Ny7ho7W2JPwOzKlzz5rlomIaqZFzEncfOeozLT2TwF6kEpN+a+uUeaCA6uB0v
TZb/Pc995O1Hyh27WrqZHGj+paAwrZ1nmo+XTI1MN8F37FNAWo9Epq4gqo3zy+Pbx0vR22fdmxh5
gbJcdHQXugVU0qAjy7x4hMeE0BhDe+F3rcbmZn66rpPdekBMN8cPQI4oYl/m52jqlwn8eo2f/2Oo
bY31SlDFBYPzI9HZOfrA05GMYoqD/XDNv7vduI7Kj47FvNCK6y9V2tmTINnx2hrNVz9/541TsBpc
WiPsSXFq9uK3grnCUc50lqrx3Rt+7flXHi+ibe1jnvfvuHN/dFxsL2OPSGP4rvUmqAVaAeLsrnmt
qFpt9dcwmvKl9LHbkS6qNjaiwCxavFV+hMeMEN1yGCANLYD4TwBEyhm5i3pgX+yLZ8BBJSzXrTkE
lWgZunUk3WXRPNtYx8Htf/zYQkJ2EC48U7wkM8jQ8IBtt326pNY7gMG979oId+ZID57HcPT+eKGm
/VAONRq1nnf3oQ1J9dCjV4Sds8XNZX/m5ZYk4PiHkKC2KYmx/vfjjP2dh2MMeuatMXLzmoyIUcEw
lUuJI3o1BdxT+LMA1wqbC4YgxlJDdHz1K69capnTvdVZjHkhwy4Dhh73eASApsg+aJT1SZLt9Urk
b2ldNntJcOauTcmRkKBC2Abh5npDvc9dtYEol941L/Q2cW8NjAgBu4NwN3kmYKXBE6qWGVglwymD
f+i0DcBbFCBaENhiyuO8LVgQHqImDNzRBfgxlSv04Ab23DxtlBpOAu409lvOM+JJTnvHs5cW9aWi
eOW/kmnsQLDgAvqmHy9WZhNGH3NCDylNBUP4rsW++cwpP341B5+Ytx5SamiUG5A3EtAR6WWlGmtv
l5c4Vj+2MKOjL4d+7bVdcair7lvXmfVkLbtDMAOWeRr7F8or+zmjwlbe68DoNtV4sJVDbfTQbQvP
vrY8Ua/Z4Fpb/rx2Z/eqf8YZuNBic/Ngbz5esrGkRtiGR1ZW6qfSiR24ENQXXiaSL7JZ+EpZW+8A
Q42D7Abq0koruuYoiEzH/yr8Mz96QGOagazz7GJL3LqGLrckYtPdYx02Pb84RKTGFo2e2xsaLYiw
JNFT1EjnTtozuuLg/x0wrzypuAvWURBvNAx8R49qFLKW0uU84dFxBPxPGzm/JYPE8Vrp4faxOEDU
JuUEpYiHXrwxcOQ4OgI76Yzm5jlNBtsYZD+4APylafNmlg4mpoANPTXVyUeoAxqkW01tNVcmH17i
f8JyLzZOC0DPmTuVopnxZ81fAXXchGQCrhHHfWbV9afnxd0Wu729CTy8h+0IRSTzmSP2ndLxK1rF
/fFiefY7DVCIMPOPyBFxO0fxKmXp++83kGKYtr72DTWXSSpP7ScNHlTntZdHqZ+baP4uzOzfWpQH
rai+izqm3pn0+GsXDzMDQd5pp4NLzX9y1IjgwyVOB3YHCEOq1q0v3Wai4OXGj0N7Cy6VDBO7oCDN
zurpSY5MZvSg+uPEY7MKKDJei9T+B2E7X8WSgeLSGXB3hF3OTtdrqHo18Dc2dYjCztBu0/J8R8u1
nmpd6udyfjEztCpQcXxpU+u7IaJHfc78bVD05Ya5pjt3DrYXOUH18zmkHaQzh668+k4oDbo2G6yt
NvObyoY22Ae1Y5i5TiZGaCDcAeO3OZQsRzOB68Zvkb2XnxIXlwqXQ+W+o52+V77ZflV+9VIZx5Qh
wNmdYeKWLQy4nhol1l7oLiyMRuvJQdV5rHKPeqKgocEMH3Md382uzHegFN1d0gQzrsHKFl57VXE+
HhHKVYdsotrTf1+qQW4yY7DIRMb4z/rMeCs8eM5T3A4ro2JPboSGti4LPMV17hhvueaz0rJuZhZb
rFLPtkHr3RlMpKTAmB2WBXJpG3jMiigNTxInXbPfc59HZJon3H/nIGyAE/uJvYxMMFR0MRyUzhNB
dmqXSweIWwWI19I/dfornq4dNwZc/xIQa918pZ1JI8rUUjbg+/0pVmTmHCqKGRABpAuGNysQ5S7L
CVgbZv6KIQSs/jXVRmohynFCiqVJpeDAubZKYtoBt9+17403raXpy++YYI8e5KiojcWhYKSvDLbE
lCv/2oSX17Fr6Ufc8PoxZ9zRGnYBHXcoFgD1NipLm7054LdzNdfYQg5MTo8XUyuPkh6RbTpXh5p4
5DajTD8MYKpLyi8D1Ft0f/aPxrGsEdZ1ZpVabK9zok9LlqbfhmTNdlLJJXUyHiCOc5ksqKm+qR1r
STlPCz5x3ei4002IJLfRL7eWrs7sV4et5ap1ijf5nHk2Hx3rnIU7V/VG+tpk3Q5upvFJXZNaarqH
D48xrzfgRVRwrddEwOszGQF9Xw21s/Onun0SUtWMdcbsJVazlJbTqlz2+Gw1bXgvkUa+AMj998X8
kwd3LomIahDsMzYTHsAd7q7gJY+He0/8DLM6XsluUjlwFJJ5nvSjRVuYoFNd/g0iC58xyW9Afjl1
/VEnpXFsOU0v3boePwZb31Ngase4kCZCnb46N6n33kdIA5wChjP72wFydwNeVmSAIoz5Ju5y5xmG
G09I40ARIXW5rfdmExvjBAkA000KBBtmEYUh6isxvc82RftMZPTSuWZ3qTtycFyFz48X0io3BRUR
SGPo4y+cW0f+v83jYwf5+BmWSQ/Dwa+QRn0jzUkaMcmK70z6OzdLsk3XqG5jDZxbXSd5i2dncWDw
LvMQCU8zHtTaxCbQiQeFTbJcPGV692UaFR/rjCx4vIQjc/YxGKDhWuoyjI1LYR+HoGAUzlWDwENR
iXk0DC8+NqMnd5GbNssSXY/5UtHtHig6A6j/mfUPOHx1iPUOJrnkHMIc7SmOYuMM5PcU0sr5J53a
XdzwsayZubS7vC3HVYIB/Y8wjL2bZ8Fr0abTvuyTr9KpzmbKU1iX0riYvsbwOkbAmGs7yMBCJB4m
xl+lCUnRhQYdQnXkZhTR/rGzrLV4uKRAD7jZFP/jHg3QxR9/BfLQPfng2xeRwU6wwHa073SkVrMf
Ow5ChHzGpmYLNsOQMq4/acT2rtBwzraVXkHwo2nBEWKj22I8PL6DjncI9Dw7j+IZica7pnQA3jSP
pnnM22ZC445m0NLbOqlxbYq5HzXr3ZWYv338LJA8MpScQ8njzNvKa2Ece+DPmAUV5cjmWG4BgOMs
mF9oTKkOir9BHPvi1HYXLRZs7nBjHMe+M3A9OQZeVn84BjUDWAE7a+WHvbXHM8S1X4eAAOt+LN95
e5iHV+Mf+hIp2s5zCgekYhjqMkxW7pwOcysHE2znvaSuOlUoen84+Jj4KSTaSo5VCPBXdE70LFUL
v4vjsweBrGhV8kmz5pW2jhKzpl5sO0P5u8Z02+caCO+CmKu5oomO/TLdhqektiknzzfMJP1TB7XV
WyAPxpukHQjTlKq4TO0xJDn5RkfUhiAFOF6LcFdUu+M+dgb75tbBa0JsFfLARONd3rtPUGUDTBOG
w+Bxclx1RjN+ojiFuHrvqnyXhd4vjsRy01uRSf14+4ERCctGLtMNJjaOqzJB/AJZuxjtUOzbnqg4
vTwkWQ3LdDeF8xT00fRr5w7T7yFKnnhXOsbjQt8Rgb2Wnh2d6TYsN1MIq7XCl7GJ3dw7ChImSDXB
hPrPm291TOuD0eovGROpiyfhMiu48lUdPhljVv9xaHUhFOrb98HOQY7k43gqQ6SJ0HfMbTRiYIm7
Wt9GcEs2lQr6y+Mr6DzyEgfTCzE0daDspVt7Lr3xzbzuUcWmTkXzESaZ/SSQAHeOK/9FKd89tIDH
z6XS4VHGLpnnsRTM5LAz6RVzaa4hSB+4fMqWoN7/+yVNyWCtg0wh2e6ZBxsj3oOMos0rzOMrK7Hk
FhLD26Ot7X8vk6zH4/++BYTKIbKH3vPfzxLcUXUg2sX//mqPv6k7j0niGLPN4xf6hM2gYYzpUYnw
KKpJ/jEs1qmMgBXDnizZRu4UH8OmG0+9S/urTpoHB9R4m/JwuBWToNGtjy9hJ+tkOf2tRCdukcmv
D5bDW6kVy8dvdGLlcAWbcFw8Mzv4QOiWVnwVDOpP1fySlB6muP99X+AADNz8ohGG/2v4FOdSQtre
ugB1c5BtjTMXB9YUT2twfD+6Yb/EVKLQAIASn5hq79v2Jz4Zwvo23hT64rxlahONt9INlzOrdOBk
C2EmyQbxYE8TwXM63JwouvVmLF9abfiTMKLomhCXoNhEPNDOnhN8MG7XtvFAJ5RnnwM3jbZAjfyl
TYEF4+plbWfarsgH42U0Jbk3BsgCLCVxi9zdqLo6cb6Zt2Ipx7KsnPaG4p337eqPKge4UZw7dlHX
YSh3G2MxRN0XrGx1L9OeqsE03+uQLNfLQsNQjXMnIcej9Ue9YrcY+Jih9WQKTxZcsVMAn1liJof8
x3cYqXYEbt9CD6sJ/BBnpRI2rkrVh6yJrnVLVLw26N4z0f1i0U/HmmBdoSebXmCq1AcoDJCm27Vd
+xfhTtBuKo0O3unddxgHOhbzwbShl7r6Z+kMtO28GxZOF73VVIux5g+rsevxUMJYXlnRIBj8NwNH
CnfT2UNAAMezgHXHyw49bknw1VyCMu6aDbsbrOgx2XKNgXaaH/I4qZDACHPFZXXtjeIYt6iUhVm0
69oUuzLKvry+vRakpLU0uESWeE9ICN/0ltqLQJ59R3hL6aJZ8QgjD6FVe4H4AEgAr1IfAgglsY8t
XeLa0tVrP49Q7BYbkMk+atXmqj6lk3NgejotIgyC82F9qYtRvXBwvEaQ9Wb1DEVdV892xRylMRLC
PFqgd7uB3Uc0nJwUFxMRVP+YTDyxHPqJzSbv1lNjY+/rc+ucJe9NVbyJCfQ0W05zKejwaBP9VLpR
dBeCwW7J9AY56YgOfelD8gJ07KiDX/A4JyUD3XGkrj1N5qvTok6kg6LvwmXmFKOvRWX8CmfrOljJ
hrazTlVR7idRMtKGd7X29PraFliitag7h23zXbXJX414I8hjVe6c2LE5gEc+huUhWbaN+zWkCWEF
2TRrOaqG/FlqrrJkgwNYcLApvqMpOPZ1gqMfXyRuyJBYQ4wtoMi4GifT3/n+P1eOvzzgkQxM57f+
Kwr/Y0AlIwuF9t6M7jnXaQfIQmxUhF95GtkTYS2RciR2+Vvqn1EEPYOkwLVnYIJ3vqBZCmKvFqr1
YExs8qNmWGIoCvcYVtaa6H9Er9c3hqf8gSMs6qhdsk3yCQMI5kSCXoP5Ciq19KCJxtv31EMuS+kc
G25/3LYRhdTUdRdyUfkx2e2ecYkhIGlm9LMkFqaQOan8f+yd2XLjSJqlX6Us75Ht7tjNuspsSIKk
SO176AYmKSTsm2PH08+HqKq2rKy2nn6AuchIiwhJIZGA41/O+c6TN6q7KSPMYU6aH0NJjqEpgY5Y
Xdjv0OhWu7Dfl8rzrmEnsnvsHTxdyt+rWnz6HSMNVsP0VyNxOJI4Aqz3xX6JsqDX8jrmjQyMIibY
DqgIbgt4Cr3dvmcNOEJk7GhelhetqkNbrN7H56G08yM6Qx+RUW0Ffl8+2KPdXhRpRBgkyS0c4dOu
tViRuxmrQOapuzq3OBeHB6lCctZGZ1eF06vV9WdyZA6jri6GtuDx3xUSDcigSXvBmBqiIUh91F/C
G2d4BIZxR+JsFxcHAiI4dIdpAZYWf5PeE5+QTIGrbzEMe2MZDDERKJlA3kHTFjCgM/fR2MGT6LD1
5uZjPC0G+1FnryqNgiZWfeBMA+ZXQZOf2Pva8q8G8jydqWBT15GTkUzhbVNLeNi9spG9sTGhW72e
vUcjpCp+gLSBY91vcf75z/PYF5uoxOvljc7W8fs3X9Cetf7ZcqzuGK1pIRU7cO5sHuKJ0aETdbZ1
Hi0nGcUX+Yi0QEq4E5NL+QEWWwAMiFEozSi8bTIuvHB8RzSTod617mqzJoQi8tk1dbgQFDs7XCXh
Juy8m1yTmZEXLZ0rtoAe+dU8QXrnQEuPuTJznGcciKi8EADiW06RDXCMcWJQXToJyFqyaTYuPQk3
yYx/AHj9uevsK/LlSbHsh306yyBS/fPgm8wDDX5aqwYT0VREN4/WTrr2RAoXCaxmkeB4XEf6Q8Vu
KG+heLcjm1wn7+iQWdxtOS7weFBPoK3EK9ejUHKi7BQPhJCxvHvt5oEwwtDYG1397rGLaUrOuvWZ
SHAk3zBuU/bYOkLiN9I8/yiy9C6L8aH1i2dQE3x0FnHGRe1VO7fuP4hoIWlwLs9szQ/z2D6YXnKy
jAgev201+7k74TRFUTozeYYR4p993T9mhftazQQvqeGxbpsYqYuNkih3WRN19Z23LCpYDLZRQ1F/
52EepCkJF5kcFAfdrjFm3IYaowUjoWNRQhxgWUxNN6/LEdqcKnFvutEdcE82JN5nq44idYA6KClv
beSxGwujypKMLE3Tae/agPAXi2iKSuKD5VimuYdlyv/QbdAMlE2gmjA/y+TnbKLEMXB0DKXh3ZPL
wwYe20e1CH7n3BacvLtklObZh2KMRARTP77M/Uyc+ZWiYC59ehyNqLXoWKlaKOqR52szqJ3oJY/R
0EbeU2JQlU7MzrhNwumijHhTKMfaiW1pFRtvOqecTH2cwVZmfiU2c6frOp7Cq/RMqetsRRwj/q7g
N46QPhpNR5vgmSBDHngYIjBYrYKBDIsA9OYJUVIIguM+SGRDCO8YcS+SoeXlIHyM8aWyG/3SqvIx
762HuDdYZw8AfkviVnGz38SFXHiSzee+RMFsp+zQvbm7Kq2ivqIetfEx+u0FMSu4huwDWt11Wfph
jiklB4QdwB1k11Zj9VGLpb5rJAY9YO8wP6KEFUDJIDMvi2BY+2Mz7OArOF7QSfTxtpo+/ETeZ113
PYB4v4jM6U3DOu4z3zy6sXxzHhRYtFt38lE9OLCM6El58si7Bbn5zm3sOyNbM1sWm7UsiIrkUhG1
e2oirqlWJ4HJ6Gybh/bqqMdeGffiFjbLsX7vHG0Qe0X93duwAOKFjHNJW1Br54DqHOXbLUhXtUO2
zEkRPtfdeJ4JHDnBiW62hWw/uZV+Dtlr5hFwnhsAjqNxzYwJ8+scESdWuW0aDj03Q4sDWDHsLSrN
1joLFt/NdxJt887yesFdONm41kqWE/63Ko2XosX7r6123k4W6eR9yjposBnR4nX0d73qsdO07WXS
J/1OOz2QeHP4HjgNzjlaptocAAgItu9jhJ7dIFZ17s1T1anDUoqH0eaYcsLQW2FAbpBgisfPT71m
ehrvDST9DFkZymzzYCDM850JRTKEMRRp5b7KSutcW+m7NHh8gu1ZZloUS7x2CsxFat2EafyMIzol
MYYzTVjtLm6zI0c/QjKHpZCFWc2wMXrNe6vwwUlW3okhpsQYOG6tPNKkbkCVj4z4NPs8VzuMEVua
38968ZBeaDbMiafekQtKgnH6GzHHLgYsWIcOBPB8DLyUXaQh0AZPw/2Yc2c6xSw3VEce7ILEf/Jt
8mYfa4pjRIHx+5DbSJnT4Zn4zWNZVNNFXg1vXtttNTTfiJXOlvaq4RtBcx4Saon0p9gwioU4nYc/
6v4HSMvVOMnP7C4hE5FBncsWPpFWNcI0xJ1g0xbO4co8FMMSXgzJ8oD+BdFd4r+mnvHdlUu1TxMP
/AzU6zBF8FGn3o/ZyWi5ChIt4lVFm2D+ykhSMPObwW+/Ge4+xZyemBHDcN+ciS00Lhsieshp/QEs
+zjYy9EffPgddi+3RU3lIab7oV66fVsQzZ0UM6bH5ABLWu6xABTY9xCKZOiB3Nh5T1AZ7vIwZvAx
PPULeNI6MjWaBGYbfRTblwsi1qjWWGB0biJgr95zEwPniN1/hIFSxxC0n4iMOpczwsSZkChSmBpP
Hiy3IuFjrl5mV941eEYGtJXnbsleYe9JOg8WmcTb641qbN5KWeGRwzvHlH7ZqbcFch/PQkTJxKJs
gf5dtUN5Q+AkVhanfqKG2YdGx+bN9bhteeeCcnqCnDWuvL53dALqnuzgj8jAwStcZJSJyQHOCXmR
D44GmBC2O7HWxMquzTu39H54bYEysb1Jim7NCu7CQ2W47DBy8eZMPwVz5VQ6L6nE/mr63oeu6h3Y
3V9sq8ex6VetbPToybG7wG3I8mDEErY4663QBu1Ai2oU5oUn5gcAChtgt7chz9ptuqoOx87cJk70
YOMgRs4FSFBmiKjpVOoOieJMyuRuNEebuDhoTS7UE4scn70e9KHPuQGXGb8D0lM8hSlOkg7j0hDF
rHA691su3mnu84e+VlhZWvu6R10gmSpigY7AxAH5BrzjXDpnXq99z7Zpk/KQA4FBd2jY1Pg+Sl9F
oDH5PtZ+kDQxfVY1QWTXAV7yB8PDYYe9jO07ij7NbJbKTcAnIF+YegtqSUUWFE+uSycdSBYtkPxj
+C18qCNGiJV1nM5YV3a8+z8SH/7M1KfvRt8cyMXd5S6GNBYLTywFA5cQNRRcKKjr5YMOt9uE4cLn
6/zkMOglrok3ZOuh0zdw39rJ+9jhO8mSU9zqt66hX3GNFlFqnn1C+PE2NcS5uomv/e6Sm/vg9tUP
1ePcYot6m3j5u59LekXyb51+2S8akTu7io9iak5R1l+2Vt9tpna4goJBjayah8WwAsuo0I7L4SXC
jbKZ0/A7WaZjFnM2eYqLBZ8xdPGN69Yvo29dhYqCPZZkgs7TZT9Y0d4a2/Vs/nTjJBjqy8V4EJpR
kVIlRT2i8im7r0f/MjcJwByAddp99dja7nPRIvZZJkrX9btu8u7JAYhQME5KPhmPO0iTFNQno3qu
J9qaxnoy+g7PYcW4RInxIP2hZdMxHECHsDKKugoBzKab2H94qrwnOm3c8Xw4QQ4PGuvCp06KeHd3
AhHDkZThZ1noci94Tq7ZRgVRvZBRXBnUzVBs5vUAgQyTUipYG1OLEnYfGoYaZz1MOxhsIsdaV9pP
RozzkxEaQaEKnjcn9mUP1tIs4Rq6giptbphMFqsnLMfaeWUZXbehtNXbLqoZPLv17eSjRW2a/r2O
jRemAs0+rCbBzpXwTfcRxT7AgZ53CeOFDNbTooQ9Bjo80tse79xqoypR6cZkuTJOJZ1w/LnqbSKI
EvuSKHvqTSSO7hAF1BuEbBYYGfXkPC99/4i+A2CaWz66srjM4/AmangeueLDjL/diJzhXjM8j4v4
OmMNDITkle31uC3S61H1l3AsnkxhbJZxcraKwKQNhqN1PuN/GhoTZ6rxu2ncxXBrFQtKD/ocOzlX
Olz2Mrkz8QAxWxgP3iw+LKd7nHA7LPQmKTNjw6ru4wh2ShbHqHZLCBtCFx+e0frHsbSJObDlh5Gw
msnYK+/smZ/UH62fjGHqTWjiIgpTvekLGkfypQouJZ+XoRp53lCBlsZ9XPIQRKNTBSbtwEbKBZR3
ghlx2BadQbL1GL4qgUMh0hhmatcOCPUpb6gbT3k5XA2NdTQKUi9y/8JzmZ3X449CixuFTHKHXPIa
nMWt2c87JkuPlo8zLoEjQrtcBrU9YHV0DGpDwhI3irzUzQA6ZNs6LCmdEqlWZ6r9TwWLMfBMqDBN
jnK5n+3mQJmpFuQnrtTXiQNSzI3645xTvVNDzniZa38r57cVMWM6zKadCSUjxePjEpU/MaowHE0H
zGe5pMBhv98B6LJgfVGM5V/2Yr/LvHukqYPFMBKo6KrLULcYjNd4MIfmD6+uhhDCVW8wpt2QB7pz
BbiluQ3t65ymqGJ/AWCtliavvmswM3MPuPN8vB23uTC+l/I+g2B5GC3Exd6YME/t6PJqI71LkRDM
XseQwCGi0p6tXVuat25dfrIsqHf2ED9EyBcjwOQcQknQLTFxUV5kXrRwVtLWfdF99laj35tZaO4K
V13JmWVzj8pmvCJT/jyOgITgK/mBrkDfeMiUxIQeOMGODWIOIuRch1Q88WPr2xYZo9yI1eBSzTj3
StlxoHsoDbGXPCdhmZ27yq73fgIfVIwu08TmJvHDYWNGxRxkCxdkTpzHGOLomAGQlI3xyQa05ssf
yaQ+ln4XXzV2wVsS8jxOyLGGpsfGZs631hgG08I9R8FwsfgR+yTDY2eY9S+iqKJL1FQgrKheIA3K
lfdjT8raNKzKtWvcOigPTsisVzRlyyneJ/7W9J8TJlIBOJOS8El4PY3/I9bIbmkcGGVP9hcq/mUN
QqZZd/w9CqOtWES9N+q63ToLw87Fx1g+sE0COCH5UO2/WwJ1RFLdwl5vMIujmAZuC9ES+17AGQ8v
B9FpHhYJHDSe9fiwjkoOxwYX0jZzQ0zW4nLx1H0JNGETOf4hRlPBt+2OaIrMYY0j2JTQGSBIUDQj
9uHoczzrym7Hl8KkkO8LNO+YQTBlZ8wC5oTRVuP5PxE9gYVp9JlutDwV1fzI4K9mJqouQe/+qMuZ
9ba+qOU83FbaOI3yquHeyVuPvPhFwLZbb9e296eT6IkZlT3Pmz5+jsQptLqnceLq13mzXr3XsSqe
7RhMWte6GjkyOZLjml2Ox2fYSJxJAcXXc9WNAg7tvLed5TWyFJMFJ9wPvX3vSmIE1/SLoQAF6onh
tBjibHj6uiQ4c+ML9sfpTMslmFInI5aMmRJ7xtpMQE98WzjiIxzoqTmuTtwCaEGt/kr21b0Sqros
huhIb05a2OLdyCZ9t82GzRjBrWBx7rAn1Ot32zHoPGVIFYLOjwQXq7urWMhdwz+OMTcbH7qktvG9
ADGSzwOXCHEtAWPBMrXnJ/Lpugv8CCEqtW0KDWbXKoq8Po84qJ3UIg7OvnJwFwDXrJgjO4/6yUjL
1c/jTcCri0tiJSkh+4FLjdAz7dtsdyeQ55EL+KTI8mOad/v1P91m12njqasMk/5uIQSZS7XBt5mr
O8RhHkL36Y2YBJv94x4EWFDG1kQpyb2tbBaVE0NLRiacp5mdk0mnGbkYkLualuYkzPb0bgf0tLf2
YnyXBMwTRjvteNik+O/cdYkQnwvvR1cayYVuQX6B8tkoI4IO6qKwN2P/CjV8zGKZd5qR6F45+CSE
U2L5LASvnCfKu8UiFFV43kIFi5+7jhlGuFFD092jZ8dQYe4H8pXCpbue8UnZpahBi7UvFWz5IExW
aZFx6jr3rKYpiDQ/pBBYEFJpLKemNdGXqoPndtGd59EuNgklVsqz/t2yzZsp6mlyhztw1PoiNr2z
sVa9gNGX/YDFfGN0460/JXmwtNYRL1J/nXBppSQkyqGD5B2J+EJa8ntekNdIEp4nQ3Q8VevLSHQM
iUgjhhKINoeo8Cr66bROCAMPZIrF/U4Wo/5ADsJwLmWBtZwty7NPPVZqLypvpW++rEBpAp4syVPH
tNxp213HRExtbX45LJ08Dm323HqReKUCjPBghLfaUf01bfx4WfpU5rnOnlnqiqvMm7yTvwKErPHB
tOv3YsT+OemfkGpspAHtDQxhth0C7CVR7dGl1b+qXBqXVtxcAYwmArGN2SrUNYe3ygKRcQT7My4M
d8EyliVIZ1K46/NrNbC8iVvimVKUvTtZs2UvzeqqvBddl12U2bDr2OnQ2YIdQjW7HKZZVYEgqItz
ZRtHBO+0E1AGKJ7nKtdfZjmU2EpG0ir9CsckRL/AE/5jAuukbQqeQQR2HoWHcwJVSeATkbodLOuB
sMxDYrmkT07JwWfsWM+VfZND6njg3gIc275qAyVzzsBUBgqlpF99TRz7SjC6sKVkEzjSH5A7jjCy
nDhfQ9bITWSzCQU1AHL3I+ub53rwr8zhw63FdYvZOZqb4tUB3UY7NtK/WtXAnrtZ3s2IyYKV7EEq
zVvVDRPjkOGkYAifM/s57pz0RAa8s23Armw7/GVTykQEvGuOQxSQxwwjasYa0zFq8moZJK0Opplj
RMyRu5NxfGen6QMYcuegCTY8TRgi8o6BphvhrW60fnHGNt7xclJ3ZvXZaFZta31u09h6GCO4CKuz
xhJpQMjZt0Et59DUBWq5bNkOHSrl3lTavx4jBsJymM1zMljLBUAT5sOgbaAuRKDKOv04dRb1Z5el
h/HGX8zyYqiqH2MuAilHdY2FWe3EL9SlTW03gGfBqLTjuAIFi6fpULc4S6Kiuc38vnqGUvkW7aQJ
OJM2CAEsQ+aoXngy9E+x62Mz5Iqiz/5wIrhT3dpcxxyVsSRNx1HxlQRwvu3ccavIeKS7IioAxQom
jo4dPyq85CaxKRxsLaMtD++vzHHfwia9zWRV7meWEXBUm0fJ5A2RQ76Fe3ARCXZs1AC0PaYC7+IH
BhU7c5npxILE0Y9k1gMVmLEpQACALtMiyZ93djdbuNYBWxgqIw5dPzr5l9eM1g1ztR6ZZbLkPAcR
AF6NJCMjnL20zaTZE5ldC9/et/0qpeEoKSjzMPJxmtlVxTYlr5kDh7fp2L1NkXwqbYcRJK1vnrmX
Bn60CKBp07IvnSJG1dRDICLZUXA27uz2DckKDnHU+LtxHH72wHwCVeTPCG0nsD/cXmrInhZSoKDk
bcMcl+dU58emGge8rFTM0Zwfuz6/SR1PBLpepVbISkA89xkHitnyCiXoVqiO670o04sRvFRhE3Pv
Vs5jPfY79vtvNCKfUU8Ju7ROtxdqPui2AX0zwZsw2Vu4nX09tQk4ienFWvWNbeN/hk71Za1iC9eC
XquZgQgtBkY7sCmof76rRT8MS4kxnfFKncOfhoeTQAj8RqePVbD3lo3k6egKY1+xcXQs65bItEo0
ycG2KNG9+q1AW7WF5FRz08xF/Y5O/hPJ6l7PoEgFP6zQ0tsoAqp58HmPkyV/FIPxUzbWKfHt7mqY
DmUd3bvudOSjbwy6jl0ZpjDQVDIF6HSvavjvXDW2ATeCxUUkjUeQM/52Maa9pzGpjANZbrXYY9G5
RIOC0ZkFFxr3glEYROYBJYLZld/FuI59OqQCnvkdDubPQTxpeHMDy4+9o0F7x61v7coRs7c25E8/
Q0ArPLT5jblMu3wR40WKGMD/Sot7fAlvmZm3jHfO1ciS1svn9NhgFGSKBApsojmwqPEm4VwBvh0Q
uzZ6OUGyEKx5yOEos9cwdxg1cWRvAOR8TwYSXrMYsy2S9kc3Ea8WqxcED9aNk6c8vNmSpzEoU2wp
MfkR83QACUNO9hb9zE1sZtum/q7cI1zsZC919kleIyvlpkdKsbg68Du7YQFIg+1B0Wc4TtJ6awJF
z+iBe0AhhkM8KyXnk8jEeUDDvDCYP8Q+ljQFlCVC3o2oLvnJ0uuMPRSLvCGM7Wh4nw35VAA08ZlF
HX9CqQn25UHC6agn6EO6X0e6lrtPi5H6NH7RjndPPMR+mb34gjTgmxKFycDHbd2QLWkEsMCpGu7A
NH7juT9xES7IQ+jRoQGOHAYpYDTPfwYi3F6GMSe41DLch751KxuKDKWHs/IJYfCS5mbBKrJPSNqF
mL3zHaPeiSHm+CWRxszdd2HfoWo9Fe70MifI+SqsF5uE1Qp780aDyEb7cYjdZhdFKdBBByoFcmpg
lBmkv3UR1rurN460ROWlZyzHXZl+c5wSaM/Tu+MaSPvRPMQWVtMyAa7V5jT2Ju7nPl529gi5OqQR
gsa/6uCGjxZwbYlDhsd4+JaVeCxcNMKKKKTTEO1o//2g6/gWnQErTGh+54LE37SZn42eF7FBOg5g
6MmXE/7WSpfsgCq+oDcfuzG7dXPKxgHFyTTOSBIjlrYouneRUbuX85QfCR2vpU/kOT1UW2fglbJe
BHR6EXII+QMNKRbCpOt2WU5iUkwUz7kKrVsHpVAy4grqTPNnWDPhws97ZcrQOI4L/jPTLcTOncvx
jjFWp6uzh4bQSdXPjD1uH0VHpjbTxmUCeTGbkAvZ75z8SNpb041t+gJSuXP5EKb5dV+jmK353ks5
IybqzTfTau7mflREHyNaWoj9g5lxEZfmcsoXWwTWDHUO93UnxWMdRj3lejzu56l5b6K2OCbIC52G
65yy+sMMySkQq1a/LW9Y2TanJanefUDGuNPLgxf7X9jmXxdwp2lqfs7CnI/uDEtJch2MQ+axAlh2
0pnvtBpAhzEiqBo7O7d2cUGCuMi9OzUu51Hb0ZWNtSvA6JrvdJ3357q27+FDt/fWCvmZXc3jcBkY
k4/O2jIjLqDovKxsH9aPtKy9J0sVCCnKs67IWjMwDpYlJwneg+JQ2ZZ9mChT6sLYLhEalgUc3L6O
V688xdNhanB8+9647MZ2sHe1Mnz66fZsq9I9DLiYiaWP0o1prBWTdVqRduQ6qDMgX2ATmB23XYIm
vxP1Aai+v0F4XF6PLT7A9sTr5m8NQ/H3zMK2FHVI7M3hWBT2A6c+G3h2HLalxUWJennjORJ6Hjiv
LGRPVZXJqSHintVxi2caBmgfqzfNNxkMgiGuIRN5lgY6K7Vk9nWNljlM6mG3UDfynlzHxJafnSR7
TtvplBYZA6cCJCxgB6I1ksfcY3E4pcUHJLP9NAxkjhf3CZJ1LzaOfs4soren6sZroCv58XZ0uLVh
TOGk9sd5D2QNLPDEDLu04Ls403ebW1ephrM9IBvUYZkcwjC/GysQdoL7YCcT70tG9eVoxSZM6vyC
JOz3Cjz41mNSjTuP5beL+kF18tMN1QgyK2Mc0u0TWbtIwwcVTL0LvrGOvr2sfMgXtmR6XaqblDr2
5D/7cfIR2kThmBJ1nT9xV5QiJd+nT1C6cN4Q3wCwLOXdhLjOTpyjMTMkBkp6FQN9DUbCI4EFwKaG
1OagEFetydFGsQ3SRQuG0g6hTjgwL8dofhitBJdQ/O5HaHaXrICpGQcxgUkHlwKelDRnF6K67RyJ
GH/2nNOY4Rpv5XQlquYMKRF1DvrUnpXx/xyhZf1bsBsRja7rOeYaREgI2Brq/IcQMKYyg/FrUV5S
TT36XMez5S/vM0rrDbb4c0XS0bVIHf/MrkoHcnHeKROG48zNf0cb8tDVsnrtDJRKmfJYSq8yK5Jv
zhZ8GZ4mmFGMjvG9UQvu8uTB1oa4B0vrcCbr6soUFkAqokQw+5fISAvGxnNm3ZYR89qyghgEveXZ
Ts2KTQ7S7BoB4yYupxvD6sttJWRzZKPV3tRu8Pds2KTDFBWpknWVNWd3Y4girvFn9yrEGxn8zy+e
+W+xba6g5nVBfJvKcsw/B0SbXNiocQy0c1bjrME6bhBWvX9qPZb1oH7A/QuIOYvezXWL5KE2/X2J
lJYCcz7pDESJyUIPLVy0z4yYToxQv61qkqPWGYEZEUQjkVgXaU04RzoxNDVbhGrbvqrrXQMw6c7u
GwzTcjr4hWWdzSonBHh02asWkf/ozcYOTa931/RTs/cAZP8/8tek/2+R3y4DFCFMpdYgS8f609WD
ZhFEi4lUlzQvHDWVI2+rMD6nnRG/2Ky9mRdG7PUKdvI1lplXncdfYzshDkpo10WeNIyuStokAzBy
gJp65mwq5+sMdAsuoAhXVW+jTWV2+CtCeoEvhlL1FBM5c8Qo397FDr+oFvybVYEYyUi3uaSyeDd1
+dHq8RUo8woGbNVu0mODd5dNTq/Sp9GXaPo6ctyKztn5ou0Py1zJx86Qzn6VJwYRGvaNZfJwNWtV
PeRp9EDXTvPHkOfSjAVAKY6+TeLW0Qm2VU4PA4zfgKh47YwbtyGkQ66f2I+wzOo0FxeI/rHQ1Zh4
6qyFeQeepuiAHM1hJ26YJy8X02BTjFTluG3ok9do5oHtA+TApY+YUdcUf4WnPuD++jc2MlefTISr
MJ5PBeEPx0aS3Wybk48SOHqrrPhbDYO3nzxoWW2OyC5aCe+lIr/8VyBrnlkZxOUB1IthSGx3Ul5r
QS2mITTBV1n9SsdfOZONCSB1dokgCPs+Afjv3U4hMB+QB9V1bLPAAeb6MRMJNu+dlUEfw8DBbyAv
f/0ylY68LHxxP+du/INvDkR5z6lqjk9hWzu7MYcF9CtgvamG8Fx170TyXCsUUEdCv5IDaxz/Hdgq
JfmMXLXWyBGWdq9qbs4gcpX46EGXbK3GvTKJab1mC4QeXrU3bMi93RjbJ+R09lnWC4pspy1v40Gh
8emtD7caXQp7djHzutBjrP7TnCd56AYx7QboZHeL/oSYesn1WRBaUC5XSkV14DeIBcAJgnqrmviu
GMRLUiUZbBfwRvEqWtBr6cx+D7olpMwrz0H3JiYWmK2pH7OlWaGTdcscEvo42JDmh+AIydLpulm9
0MuMFDozCFFk5LJRsVBPTgtzfkZzvVtimIu2ubQXEM3K23YAGl3jKN5pNxU0uYONch/DYGiNrFai
McMP0GT7X4fff/xLem37t//k959VPWvqpO5Pv/3b4au6fi++2v9cP+u/PupfP+dvu4f/8/iX70r/
5eph//jnj/yXT+TL/+Of37137//ymzWGopvv+i8933+1fd79+keir2r9yP/tX/7l69dXeZzrr7/+
9ln1Zbd+tSipyt/+8VdrLK8pCOH8w4Ng/Rf+8dfrD/vX3x6SsvvL1fu77r7+u0/8em+7v/6Gx+F3
6kgheDzYxAv/9pfx659/Li0b9J9L8KavpEdMNE+jLv7rb9L7XbhsRn0GshhnbJOHdVv1//wrYUvf
t0xlujwV3d/++Qrc/j0e9u/vDa/IP37/x+BhPuVfcjNtcDO4LS3bdoTnm5Yl/hSTGsZh4lmg6egx
PljabTVboolz6tX2niA1buhaREzf5sGnYlZguWI/wy/0kfb0bJZbdDz1cKvCh4KdR5h/FewgFm8E
D3MubESDyXcFKDsunxY3YyYfbmJcgcNoBRr/l9cSjWRzubbTQRZPGnEzaYsbJmhbadukZlE9iuaY
8NXfAeEwMv+apwu/h/u3YRmZ32URWQs7ehUitemn6ehU/ZSimG5hnSm2AMjQtkmXbN16OhJyyKCF
4QIlwcz+rGGtOqy8gjWb8itJ+GiiBpkkuYBMIHYA82d1rl9GgaDzC/w83GrCP1DmdioMlgEFbBg9
DfN9G957/rKdE6QLundu9GR/JIN8bpHqB62P3/ZTLu1wrLpuOKSWxT4Vt/cQGjbUY6xxk+yDUUGW
j3EOC7NlC8rchzd/E0bqzodnboGMr+uvpnhysB2z58oi+2gTBOHrEJxPdloc3IUdDZ98BklG0gfl
J2iTj44hjoUpYBzVxnIe/XSdqUECZ7IQvbS4ZZEKrH/oks0IflXxoUuB9yLmB6VSLTknXWjsM9v9
JP0CcRk0xcE3wiPcvn3TfSEE2FH6kEQUlDI+pkxRp+nC604aL2jScnHkCQr3Dw1paSbf28oKdpov
Zf5Se7eGlZx44OxWI/5EB6WKL0aL8P+R2ZDlN3fcSBhkIX+qBVUlYtIhw99gn1qsoIq5bgG+gyD3
TRyiSVLTKicImvxOeja1ewcQ6qrtG3CEsLALLH3V07x8JLwSjJlyfUsxxILs1ox511wmPfl41O2L
QPQMe4Io8I1fttsp7VkUG9uyIp7IdvZz3O6JtzutfWg/fbGkJdfQ2gYYRdcsFdSC5CaY92X1kjZf
SWNdeikmo7F9ScqvLvr6/0fvvB69yiKD/T/+ebD928H7lOl3Xq8/Hta/PuPvJ64lfle06UqYyMiU
h7Xln2euUr9LE8WLh0NRuS7n3X8dubb63XRt08X4Y1PAuw4V7D+OXMv63eQUVpQPpknwNd/bP7+z
/8WR++dK2earWIKwZd+xfNOU64H8hz6rGXToFy0xqBHRe6GhPptK36bmHGhTff7hRflvTndJ3N+a
Xf+HmHBlC0+CW2KZhDzOEeJPed1kJTd5zomxc8qkvcsTA3as8u5QkPl3HpIfhBHMipEeRj1GrMXF
2mQ8+zCRz6U795SMoMp0aek7bf608xGbh7vCFGNAPyT7xLdozRwq4f4CCB7CnaXTV2Zu3KhkFDdl
7RX7knXMsS9l8QxVMRygGYnR1+RoKuty/q9ffAZAynHHo4kplzwUjCOeSC/KEfxZigsL7wF48ThL
/V1rh+9davzQsZPeSt19uwvzjmXU2cEh3/SITBaR3CieLJcEqpFB61biSUJOjuhhtP8vU+fR3Diy
ZtFfhAiYBBLYkgS9kyi/QaiqS/DeJfDr50CzmNmwu+u9rooWiMzP3HtuGh2THq+AcGAT1YPxAtLH
OQUecoRoGoGESWbVA5S8vZoW72dZI01vA/1Zdruhgn3RiKE96EbSPqVZdgllOZ/noQRJifF4X4sy
fdIZ8xtpbJ4Uj2fThjL3QcSZ9xb3+9pjG74xU5QOYNuno7F8ROiyjstQUKueLO1gBRkwEr3IDuaS
BYFIcNzZTdUfCSzKgvQs50WRiI/fMQtxLoze2zd28ar6gfyshNMzE8RuNFO2Yx32UmCUgkAl7I32
YGOrvcIWNR6EHGsdnUv+SkJqu3IVqaUowicAWK3cU+L24+Sg6AQ2wCVgU8DO3U7T9RejwYCM3Y2y
/Wxg52N3p1trShi2p2kI0xr1CUXnfK9M7iZbIDR0IZq8JOW5q5zhQTjAqeptYjxGdH9OrfdvSNo/
E89isNK7/QlR/CKXcfbjMI7P7QiMCKWfs9cEWs2iOvY1MbLUIfaBGuqjtFNxxsWHFay35bWu7GON
AWE/KQf8ezJjS4GVdjdEujOLE3i9/NaGHq6SJSq1QuLzuw7YohPVT6EDI8MrmbqmoFWZTY3334++
rZl+FdP5/34pHpA32kMB0j5FzWQwwXmtElactqziD/4EbAlWuQ+Qk6qSVBBzaq9u2OzdrmM3xeYQ
2Z0HE819tHH5V6RuhHEzHXxnIU/ZnYEdaeh59VICcnvLktfetvstxIgvW2oXuwIhEdTav6SOF63G
ZG8kLT8+o7w8DymByLxi2KtBXZ4HYAAJ6ZV7t1XOqetfwjmNz6iKYzbwFksflbyihHpowLrfYtCu
gai7jZiQGehxGRHzM00WqwFm7EVpG4cRaMNiI0M7CnbmCdOEX8qRhCHVmRcwkHURzmAokN8cmafS
CIXcpBGIpeMwBHdnrBWE7Zg4DvJb3BkCyWQlB1tljyIaEZpnzudEPgeVj9hRuULowd2Dfl1bg/gb
9rpIf5qu34sMbhKLxu4eenq6jXL9OW9rndnQJlLMANuOzXaBWyhG0dEmAXSF3jw1Ufun1tAdlun4
oP7G7G6G2m5AGkJb91o6sfo0tJC3noCVlart+W7V7Usu0YmapmUvMCz1mFFwxU6b4PrYCKILNnMd
dsfYsNr/9/H7a0lDk0Y7BVBYA/hR6FRKOpKyZ+WpJ83qJmQNfXYuiDWHaBD/47/3KRuI8BwGO2Yp
MW6dOiWIJy2zLfFxaGIXRBvGuFNTWPFBpcYj0aLoZTEBcvK0Oysl31ZJy7o3Qj9Tsu5asM2riMOR
CqbszjI12vMImvcs8FGesOq3I38tcs353w8LEEI7t8rH6sgAfHDM15xDT/XifRiiZK88+yMs2dSk
/Cu+Prjym+UIpRfhMHgNqVs1t6oP1Vg/u0IlV9kbDimGTM+jJpuebZv+AtmvHwXUz6Ec64chklvb
w7qYkdTDlu3P8J48FIbqW8y5vSsGEyNu7em+rNGP/7bnWd699W4JICZkFmBb9XDqZEwOqiM7yk6b
Ujoxo9eSSBeLpeRnCrwPnQFj/1SWe6bZWKyNfj8KK8esUTTnoBrWSHwASyw2Sk1Pn7BORQdv6fOx
XbxMUT8eNVwgd0/CoExnE73CcqaD3jXv8zSm0KTtbR6jDJntv2RvD2824o7ToOgXDMa/b1gHyj0M
SLHJMnb0HgEwh0jXvjNGN0hNmm4veGmWEN7+1bTLF9AS8V83B/2dj2X5KO1m9OfCI4c9UOfaBN9F
5nL+0mCqhKkmxF9FjIwdKPUTK6SrCZzrVFd/m1F9ca/ZLxmGg50AzbPPjSJ+6CGy0nJwUWJm7pub
EFdMRq32mKY59eXgaddkFtymsCOOWNkh/LS/dbT5mcs4fYcIwB6ed+46KCN5rxUeRntucDTY/Slw
I4weXQYUIMMUwgo+7Yn0HDpr2gB2Pkcm/xPZUP1rrgqN5WJc+7//qGPv2o2Jgwtzcn1guunT78fI
hNVnyIxwCzQyMyFEQtia60u+fMxiASiP5IrFVmjsqg6FuXkxbbU2K5AgCCFYgDVetazMYOMgWwWw
hP09CfFnkjgi7UReDGdv4+++eF5uX37/Lh5UdiGSUueAScH/nMjhgVBhVaSrlmZ1GEGSrNFvGMe8
5rs3A4nb1Aap3p6N9F0W9sPKmd0rw/J/kVrz2BuXJGFOU8qrqr342cn09GB7zbuEjPsfJItjYKQO
DMRwlbbaB+nTph+0WXkRENvXSZzq+1DFrc89uZ7s1joo0WV+kC5hT6qwt27hDEdizYnR5uSMVT4c
MdBnGPSsbCehoW8y1ULTYzU7e5a3CVv6vYmfNso2RC3dJtZSDCh5e7DjBW1qg0xkuRfthYrmHb/T
TMfcGg+aZNwRraGfrKbuzibyYr/R5mYXuJm5uDoJGIac8a9kYorvrQlzyMC6uv9+yCR9GyxUJrFh
oMubQ7zFveleOtW0l1SdYrzem8aomqPjDPU7G3ck97n1CQfvC5jhR1ywqhdcolu+kCXczzi5E1id
3OO+ABcJAo0rK2V2mwDcMCT9oNWVPYNG5+/vP+UifZoZop8ViWns+wz5ZdIGtvBI2bDab33BUBHx
Azm5ZAQc7dooN0PbHPFq9g9B3gNxhYX5J9MLH5OOQW4x9nQhs13U9faurEFI54iLXjSjCP3SiwAN
uqAJa1eij3NRHIDIjzfYM7On2kSTwI/I+tNW4zVJEpeyrcZNh9znioac4fUw7/SBKQU4XxwhrW5d
ZDaUvrSWMS08mJag5LfOi6ejQ7b4upnS8RlX5WEhA25K1G83YUE31/S8O86po58t3S2B/lXT1Yny
D9Tfl4mK9hkU5PicTES+lEoDDFwtSQa19+K0ljzOVcBp4kTlo22YOYfZLatxwKuMb5nFT/i2/GBJ
2iiqNQL8lOKwV2dAYOo8N9MXb3G1m6VbHsQszwxqWkBLamSezT01JvpFgm04YMZTKD34mCyFO8Zy
Zp8Az30+sjiKvBHQsDM/Nbj0ySKHhirs9E1MfEmHHJFBafRbb3aIBjHALnqT3Vwq7iufvL7hQlJZ
dPIyNICGDL8MyCRrEzE2/En76no565bSEzfbsn236CsUxzI+LJnxxlLQo5DxJ2xvB2F0fwbXmtB0
Fvd4tr2H2T0XBWV50wq5U0166qEY/vB/2XpRE/8xBr667mDK5wwDPhy+eDpF9kB0mpFjMHNAbVpV
Oxwxv05LTgb2s96bfDY2C58JCU6U1fl7hYxqG5KPgB43jy9W1P0IQuhvNERMj7ie3DQsbpVTF7di
+chtdTOVOx3/75ciL2s4cxWi40YgoYnFcW6a/FAQVmOZjUN5ykdl6qGvke26iRsxnnKdI6fMsvCj
cFp9nSX/kWCSP2MTvqfIcT8YTyJ7i3g6fbiDc0kWWRIqWjQML2gLEZWZwNvLiqwTmId+10T2c54z
XjfRW7D7Mh5VTXJINdXjv4+4nf+wls2eijqIjgAw641LnP1HtcjPon4Oz3mmgXWtMCy2QufX9DZ9
Dnlk27iqST4OFl+pAvndaIK1mJV9lhNGcmV15p6EDjbl080dLHXjrvFWY+4lpHygslVTOENc4AWI
sGs9N9ULBS3czsbjQGylfk37Ck+9wEHft4gCQ/MF6Lq7U/roXCoCpJDUN4T2pXWd+M7QW9S/lAK6
Sl8ml/DgdsqddWxWxqEQxDUPRJSdqrT/M8jphRxdtr0cZMhzjo5h6v9y3BEESI1/4NBiFcCo6ad8
O7aFHcVws7rFR5MZm6o256eRBDHgnmJBLAVC3/cMJrdDYMY3aZZyVUKtQ09XzHtjYRHCJWAlRRni
N60R7YAM+ZRtT7xT4pajHxYJChaL7CfEEmTMjPip44k32R6MGP2moe0yLzoCt0hOIPNOzMseWTsO
O33uGHuNFbHM5nJf6OKuj235zFhA7LSUEHeQDJhowgj0ITgmidkxYzh7jfs+BfFrc0XIBS2e2/Le
x6iTO9c9JegqqU3JYE+C/HsmHpnD7T8uK35Ptz/OoVAHEyuyGc4GdRUgmbSMq13k4mssjNry9TA+
GDgw8LjF6EjgHl5JQ8MTHTr1K7vvPd1t8jT2DekEVTb5fURAPA6R6bUeU9K8yEc8GDKHJb+s5RxR
j0TLIviZv0enmdeFbr+1UjyKxkGtjrGZ7Nwe6OUCARkWjzDEWbwY5J30ofYx2B0YMF1fy8k1afws
kDwaqS3lj7Kad7dmjK7wVK9Ki4iwnqVZgZJb63v4y8xLcZ610KU1+5y3rXsUly5ljR638HtGD8X2
kMcBwkqifEz0VahMLyDM0pVQCHgrU7yzgzhajIB2IqKxWdTbG8lJvWeU8gp/TZ4gHpsOghAnezNR
Law0TG7kSM04RPgbp5OvToy6qKgILNE74ylwxzPRPggu0zzDg0CEomPcAs4qcDkvs+FwbCAsNTyx
ahNiRfE3fvZXKwDmU2eXHGtX7no3L53+mVhat16G3yYytE2od+5hgoazaepQrhvxTb4KojwdKjaC
Xwe1t34kjTfwAzO9KoI1DuEvZj8mUQhbYrXgMtpsRewn6fZNTmwljyoZVbhJRpS4MNG56EElxdq8
n5o/7WL69iB7RMZUo4/ME5oY/aOaswekfnO9eCZrC0UbRhtz07bXDiroyezNm6NKxUK9P1shSqom
qtjhmsywRcEqMxthxGRUd/ABeIAVM4+VvjwLZGFVWzXbDqoT7KIKct7vh/DiCk5nA9yg8eVs4zVK
KxLUKtKKWlmdVeu9TjqJ99kgv8fKYddgfmo9D7Maom0uvDNwV7WGNQkkP8RLbAf3WJlv5uAdjFRL
DzkSuTTQ+2NAf0sCTD1gAKvxgQD+gN9MdIEP4uK/pou/9QmY12w0r0k83lwlX4AHPUbD1pH+1w+8
BygKNrQ93449MVGUMUipkgN/JvFGEcEFSLplKm8dklBP9laHUHJU+4n+iEypFola6n5IximrMPvp
atzgOCmYQDyysd4yIjtUanwGJ/g1x+6tSJKnaKoeHsXduekE+pmE40E7pWBdQrc7l0vgbRVoD7sf
dqqV33Y1/mfO5hsMgdXQRP8UA/eCbwxQzPFqGlOz9sxo36O2AKVbrF0baQkbi3oVYK2WxsxSqilf
nJITK3LtdG0GegIHrIXYW1mv0eDMR29ECWroi4o0I2HNFNBatRAbRLbIZBQCRsu8ZVUs0WUteneC
8bQcPwmZDgP5m+WD2GcijRc3ExYn7iJeYGL5dgprFyqv+THaI7sbrMqNWiJz24bVVgG+QdR/MLOw
cGvkD5DZi1dnR+l6L8wodDzNPfHdi2xprBr2ZxCFN5DBCWL89gxAwiQz/J2nfjj2RfiDf1QgjUIE
RakPjghGQ43RMUqZ0DTZZxYtwKwoenf17ElC8Fj1+iLgUp2xCb2nIfK+AQb22xb31drSxG6a0h99
Tllez5g/YBh8zLPzmOP+EmllAqRHfJE2XQ/RsOkrJN9pYnxXICKvAOFfNF2YZ1NJ2GSYnLRaTizN
cSNpCVmjE+TozHJq7t/mnjK656sZW75IxUOaQDHGmAh3M65df1lZrxuvi30zE5+DMD9EkZNbnyDo
dmS8TQqNIHbUA6umgvVZmf2FE6GcvWxrNbAmUmyH2PT3WVHty15v17KxmNA3/XNgtBesegDAtBI8
kPNqj2AJSsf+l1rVv8a6Qwo9p0p5eys82ZP5XyVJYew6zV3JySajIT8TS4uNuq97eGkT+/rJQVWJ
7BFp2SKBlZz6A4D+VDCMi9H94D3c6UwD4T9q4MXh1Gw1JQ9FTrxWK/Np7xBpADiasybqiw32jg1T
5PJGuvdmUkFwwJlmnvKhbn2z9jz088RxMgjF6W0eZ9YTKyLENHScOypdOiDzWMJwK1sJkwJJzKoD
YaK0uvryxLxxjABVm9YTlApflj0h0WmliVvRFqN7QIZqRaBggOwIeASEdQiMKetSNV+9dWEiRROH
PoHxjQ6BUXQ7N68X8o8Nnmgcos3IoG1TKtKdgAiHG4IEaJs6wfNAHo1rBzYZhK2w9oCBu0/4OG10
M5PYzhFiycnIdLQ/2DHD4a+ezebZnQDFNvG7xR4HsVSwj70RIa7lzScvjjZZWwYbZQcwcSjajqUY
PwMLT0fLf/UaZIGCoUAYTEdbgNrIItynHW4I/jsISBnpe0zMdpo3b43QJsRMgrPpwvSqT+62IrkX
a1N5G5ptDlEvbuHMECrSDyOUAKv56eAjpZ12DRdOAVX+vygb/0Gv6NZcLs6ancWjj+DPN2241iWx
LGCcSWXGSI9FON8b9kiIAG81a9V0J1oNjqj53ZD/fa7HZyAu/7xO/GDVfKrURIwVoXOaI1m/W925
kZVxtrWCedE8BZtEEQHuqgat02SenCYvKcj6pxaHXW1nPbAYGVxzBl9IzogD7WzxjWm3IH8aeY6Z
42qYi5m8N1owTFuEIWjGlm1PxsYU419TVbvWSRCouW2+0ovRXAdpvusRziC7x+HB4mPJ0EKtMwcb
x8MZiAdoJ2Z0UAOwBH828Z73eYIw30xwKmeFT27hd5DoJKmW0XdAPbzK4nYvcIseOw8EasVwOIKq
y4NjmNsl5og6f3waZEs0U2Ouc6Zfe6djlN3T7uGuS01Oc5W42yIiQiYw5AtfRcfg0ZdhLomD0jhy
0kUg1uR7vtTB3oi6WxGkHS91XyZ3a0QTGwk0Nv/7iyGqh6s5JpzqM75dyg8ThOxIHMamnXN1mnur
BSikebdaaPqmSEF/tlzIi2QX2VJ77pSzCtwmPyJtIlcVtZIPoeF9CEfjXlvDp+6mO722xXu1pGFN
JmPL0Oibd41GBoF+sEfM1PPyj0jK5m66eJNOBF1YXqhhw5MJ047U9OaWuWa1zsG0s6kJNmaBEcZ2
Ut8Noj9JFjw5KplWiR6/dVDAphDyodKbzzG3/pZZLg/e8tAZf2GhgaVXpI+IJJPDhJyZiVEVPTlB
4se6gUizlrj6qta3xx9Df0/N2G8YzKKXp8MmEGlDquR3nk44DJmKk62d+WWkIxlFMdrX5jVmlrTq
4+E5tlGozUZbblQLB5rYpAgdd0Yy4vJnEQGAfi06p/CkjghruqPAt2fHzobGjRFYZrp+lnL5OjI/
hFQthHKAtqxtorPLQPplD/qtIG6QvtVc9VA00DyYNysPL5Fpxv/q1EElMaH8N0j/Idkav4AdA1CX
+GYbOGvrcR7blxZIGAHSd0Cr+N4TLz/ZhUKcIcg5KPRs19F6rZ1ejj4l8aULIglNKCrIpGKooomG
kkyoN2xbkmz4qjyJvAXEqbvDlvLSXjojGtY0KI5uAlEqjy7k0CrWbB5hi+VyJ1qF70j0gHhwiWIY
CA9kyn0TOc0lKXaLiy84KOO1r+aBGfjIORqQBzREFmsdQz5a1h/f0mBMnSyMKH2iiTazaBvk3rc5
CG03ymTB+tbY3S35n2ihBwEjgdJc2PrNMOXOtAm7l97UPixsRrjClXH4/cfSsACyJCPhDY1fddJe
SnvqN0VsQAizY9K+Y5aZT60uPlKGQSpgZCuL7IK6KK0c8+o6rIYCYwcQ/OJmvXM0dJRsjJGgEBWE
T/TTMdQ459w2szYtsJm1ZuqoxHM8smAc59QsHqU5zRe0sBoWI55Y0lzzIN10JdktTgMbqY5IAWqX
pI+/cyR7EMTmpnOZvOo2OcAiVNFbMYidObjaGWLSBU56fnR4jivpucbFZlAbZbMgTCmBiUKY4ZOF
wdhyWNCUDY7/wY6A2SQdkc3IvFOvlo/IUtUGIzB8a4HVZ+7YTM6Yd1KaiLwICP+L46sQ6Ot1yBcc
gAXcmgG2KYQMTEyktCB9r9wdydIfve30z3OjUzOMLAxD2MKacmzyreL5NqRjdV3sSiz1noqqyE6Y
aegevVgD3lsm66ZQIABHjRUCNfFdKRXdjbDF7ltK7A8h4h1iIQ1LDZ8ymu4xjTHHcCOPhmauNV6E
rS7vUTEuJp23rq/cxbkAJin7GhZbj10H8moT13DIdUI6Rq6PpLt2GgtpnffA+ZuUoeP3YzO9wOFp
kZQhodKcZL6NMmX7rb+1pWPRTBIY0VVDu+8ixprqSLpQhpUJHGh783j2sL7BtRVWBWWzKU7zWIOp
A3FH8BCXFd6QhxdiLM+dGjcxYCw9zVjUuF8mS3FPGui0wSDwR611nVlXFWowQoxm3oK5fKnFVJ16
A/gxbzKn6sQwVsTmcSiDWxPbg98Y6BlUmB7ISSQMxdUqoDKvqdWwhozZ1Sj2vc/4Kw9FjVTJIcAv
1vVFelRMvuqGW+j1ph+R8bStnTS5kksCL6mAklL3xcGby+vsTQRdyD9DqGE+G5XAqbtV80jUx9j/
kF6ZI+UAD19aTgaVx8uvlgsStbFEvMuo2DZTw4Y4Y84wIic98W3dTHrDcpEOHmhhxJgWmSLuvfar
BOaxZvImIVKX07WEQ9FR+oCnXYhqlQCYwgouTtKnWmvC65B0zIMQidkQXlVAUzn8IRn86EzDl1Ys
6B7NveKQLm+90H3LAU/NAGvV4ULbRm4JUg1nSOHeqsp1d3JR9OYpfiG+ojWqD79vzSv5lExRCU8l
pI9nbLoTmM+EgKUCsDAcXEVNXHQ+OWysO0m6KT1/xisHam6wSDsAHTShEd+msfPOzQeIsuVScptp
Fyg6wyHV/rOTqFmng2dvML6c5OS8SmT1lhzMW8Eh7kDh2kWT6Na1SczLiE5BLpPEwQPr3zHqZhNF
Unw4bDvTpmMTEFrL9H3ObiWD783osFgA6UDmYqFv8sg7DFw3P0QxbvOR3eIAgtnQp+1g4ihSwrqL
ZCLb2Ndnfs+VXeVISVBLIJ3UHqUDtTSAKjoSLr9pbKD3fTCmW6PAF0AdWW3KNLyPOd+dAA/ty4Qs
+Mma2evIgNkJq6TVTLjo1bEDfZ1UQLYiMoYXqXr2X8mgiSAVgsZZ3J0RNZQbOBbuJenR9IHngd1Y
JIafLMK4uTJ3RFZpBw7Fv0EVfkSmTs/ApYXx1yk3cD4EGzeWdE4N5MbtfGNEaBinijIWgKZfxkW0
yQ1JMTYUR8+reej0h5kZ/+eOAuVOEB0QR7wyVZoP2CMgYNniLiQoL4Glg/7UIbZk+Shz0yBtCFfO
FI8IFTPs6lE/mFs2fBerEMZW1tE/h1eHwU9U7KXX+aQAuFSi6jMj2M50cbyWC7dVg2N5T8pxa9MO
BKPqLyN5KubIJZz0fPXcdpmSxXO9tYP+jxzSbqs5wJr7FlxkR+7GPozKYV23Ub5ShGDGlYcxAyDh
ip1HsAcionscvCsHedVdy7WvOrS6o1Uhf3AKnN1/ISDLU0hx50c56hULae6+9IpzMQUNe0CycOJ8
MI6/H0UIzb+c+q9aeqyraHBX6NahUixjB2YZh5p/EccUsQH0HAuNVd65Qn7L3fQQe1mPdTAAwyp6
dj6N6lC/ZiDd2aSAxJS02W5Pnjx7USQryG16m5u4EneYMj+DrF4EXo6PpOBMt4kvBqRJxlMAUiM1
al+ZWe/rSQh5EuvgmcaKGmzhm0t+Bha+bnYp6rPqKt9q8cBbWn9PQldDJxT6sQNeap6ZjYxYv6MQ
i5RtK2f7d8c05yeWKd5CMZ3swNr2DGxfoADUPH+Br4tv5cP4im1toSPrr1PQT29WYey4lcZnc+6+
9EZmZ6+OFJ5TZ5uWkbdJZtPeRlaIb3+uvhIQELPjWHdj+WBpQ8i2MaSbyUxgXlNy+c00O9e0ZRaW
Z+VuoTz4+YwBu84ZSOtfDQOkTZF3yXpIMg7YpR0oUlBd/SABoLLaFctTJPzwGJW5/pTpVge7fSba
WgGMW9wRDk4sP5WiWFGAhaBANGNDleCeS3YJazJZJYXOkCNsMx72wBp14E3fjEqOJxaj6vT7dz37
023uaX+ErJxj3+9xQLZIOsiddgcO1oAUsnXbqe3cUynnFEbmpP2xrQZ9axctU7ZNl8tsS+8Tv7lT
QDyTh7HUhX5AgWLbz16Xn9Mc0DSEv3+WdMztKINdmpvhWQemd4BL9No3+Or1BG5N6/quw5Q0QOr+
VzjuGp/js8VPGiGhd4t4p3ZJ9+4pkjjiZKJFCeknE4MJa492gNYtQUAA+7zWyZ/VuAAAV2rXDvbt
ajgNY2l9THaMB4JFwJRU1o7FsvNShOGEkMc7AUEPtwUklXUiC2wvShNb0RTILbD5y4HBG3N4Dv70
bJTDNsxQDvc2cojR0HdliYW/zlTzEgYw+fva20NLYm3dQZ5FjnWWZq+QZ5O50yY61xbMXHgwG7aW
/TbrEUHrLZhUmHIHJ0pWNjgpepxiOhhD9DmVTr5v0oqgrtB4Gyijt5VMHpo22sjkl+8kSiliLvL0
Ksz33DDNR1Os0iXCqoqj7xJKK2moebtXo/yX5ZVF2Ya4XnO3qRy1PSFzb5PTkfYV80ePeVkfmpzs
WGxyh+SWEUbzhBa84TlC6I3iAobqSWYt95ioCPshcgyrFKVbw1u3Gp3yr4PGh+80tRg/THtj6+RB
DsrSD3IQl+GvR2PNMuqIZKnwrYrBTOfyn9tPi06dQRgSsYK9jSWBMKQelmCIalabVEfopiTNdquB
bEQ3TPeQmrDUejktA3F9xtFOe7z6Lei/urgymMUn1dySuEc1XgENMFWyiafiqcBgtdZBiwKAjSRe
GRJbkMziSU0GATupAK5Tkyg3kVsnCXVAZMijM5eA7grItsTiuwwwtuymv7mujnnBEjzytAbsLf8+
aKudyqMfu+Jusin4o1ZvrpaQ/+Q4pzf91fn1INRcsoCsi3XHfn1lG8ghk3I/JbtwiAkNcJkWKacd
4XAx7IhVtzfyfQBv6yyaGsqGvpJjeHQtXuQW8kbaNKcW8Jaa0SfCIdPOnNB0I0XafU5isWR3zq6Y
OdJA6sznQeVnQa7zzjHy79Lp3BPjb0KKNeNk6pzRjT6GLNXGH5Inh0MXz801IWBnHhoMphFMwXQQ
DAWC3kA7QIWfsVf3i1CkTCBBOWaj8lG8YSsrVsmQZeAlTJ10yQSRLok0xeLIx6v3XM2lva1n5150
IjnX7P3MkgOnMUTFhTHwVIx07RkYtesg5ErKA0wL7O2zYbDOffTas0wd4FTsEsV+xolUBjJfPrtB
Sd/njm9Zy5yJ5Uz7XJWcwLbFIgoH2sXtwIQuODHTdf1qKtL3vuMn2/aJXwKQ0M33FAbTIdYaKn7E
c7k3PucdasOklMTvWvqG/kceFODTXVYWREolyxwadpFrlACeB63yUSAO78pQ33FZlozUxsZ3eUAa
79OqSfgD0c5hlQXF7aldXgsGtDYXmSrdfZjo90Dq6mglQFvFQNJTN7aPPkneHD3nbbPwh1TQwj0w
PZskYAczeMNbGAwfNoXshuaXTHonReicplgSegLFp6uBCpWqsEalos039naM6OTP2HYYGIyx3hQO
XL2gdvKrOzhvZZK+g4CQT8sSreJ62AQwyG1hlahyW5iMs3tCzPWeWK9hHXr7JK0X0ifCrcTZZbkg
1CCXy0wuZJxT+yPRACfTHulbxeJI99AnZppFBiHGybEWzQF42joNIV9SY5UsPkPYFEyxGKSis/r9
4EW1L1Hp/rNUl28ze2yOjTzYK7Nt0mvXGqtSJqR35Y6Bzke8gb7sgBXYV7MnFTUI6xuCMeuImqQ7
pCbLNtb/cKi718DB0F51zbFPKrDqBGLo+MGdJYMzQRZDT1gVNoda++kVi2+uJqrcROfjTZ3vpFW3
8xKvXFPDcnJwCQECG7XyGGv2T0yQxqHFX4k1sf2vd5u7XZsA5wu2uMQBcdwlSMOAssWoenscOIWi
O3+yJ9Lfp3oi01BQImR1elNtsnVw4MP2wePshRmmeZNZcpTMVLBhfkny4X0IWCOpOGKYFsUn9IXu
msjYuS2fHE87pLIBSJCDRfagtciJ6LkOsDVrNM4SNx4uS6583MPKnj12ojVFm8bJsB1CoMJhX2+b
ZNYQVAHqVSplyGYGxxj2ll0Q9GeKm2uVz2VCgAGb4zDp/1OWscZRh+Q8C1ZTU1LY6MGf2eCpoEr9
mrhkIccH/+y22ZOoZd3oNrbCS3NI93WxdBw7WcR33Wrtiw6aimZtkYEkGkcYjNVoajUSewtCVLJ2
L9sZK4/m7TV4O+u04LsqudP92NJt5NNwC3PTOkUPrVXvKk62QYGf6AACMdrzNsR+rCg7EuBWd3hy
x540MG5WYm3YKBG1MMUgM5Ma7OniCetlV/L7lQ9lhyaFC2v2Sn9iLhzv2o7YBHoI9DKzsPw62hcW
4/85j8cNNohkX6Xmbqrox9jEKQo8LVm1kjz0ocAgNwPX1aUdHgfLyvyhY1wQcq40YGnORcKllaUk
lPOyVisyWZhhoqb2QiwVgc7iTdTlkQ3c8+zqT2YvuBRmxSquizjOERT44D1WMXPKVzQrN5vAPM5h
gmZiK//EAYdnyhDEVdnb/yHpvJYk1ZIl+kWYocVrIlJXZmnxgpU4jWaj2fD1dzH3cc6o7qpMiAh3
X17oGiRSssi6DsIFTg4deTapC2WpuBL0543sSslkdZZ0dhz1XGUoiJUnE6f4ifW8D2eL4rjRyG6p
iTDjSqWn+CMu93qDDUbd5MVE5O+aNrSB6SAGUPuih0N1dD3+rdJM966sKG/SSetNSvLtrQCjOk1F
g42nGJeP+KtQ4v3e6RnG3DkAZmqxMyrz/3d3ufi5/FUbwQSkQK/mlj2wg8/1UIEoyeee57abHyux
8YOldut1ZCzPbtFeAV8gDk5aVAoCG1xdUkf5og8JppkLb6dO0w8nLu62qz1PCi5SPf5SbbvgOjpp
wdymxktTw9Xspzlatx2fPiBKNzrAu2pKQnhG/9W7ZqcbF350zT1jKseflmtUDrE/4zZRKY46JaUw
nh3w+weDzyFP2jFYy2TArt1zQF/WD9uYmZa4UOU9j8Ga+ann7gIAhD+EgOrEW3rvuOt73Zmuj94F
Iqy56/I8YZjnTjnIMNf1T3vrloJXV4VKPcNxtaAZo0IB5IG123n1r8KUrMbpuJ8y2LyFrnMSYSx2
+DYFRFjuWYr3DcjJB6Q6OMJD0r3aHj/6oZNgsmIND76Th6ls2PG0WjznHvoLYfdAp6gSRKaT3J2s
C1fNqvZ9b4YaX22/AiMCLwNHluY2fqznjzBdQRXV9VeBmEfAkE4xTMy0yuv1a+fM/XX1EAoIE5ww
zWOIhHipNHEIJ/rJdn+aXtcCM0MRLb9ol8JYbc8MjvxTTCipy9bOa2dw5DGfnTc+Ei4n/zTety3e
gxE71UHxFnyClDDxYNX/wbZP/CnmqKIz30aiJU5Zt9gQgY9EKiZwgDfuB4Qc5OZyb0N4y3NO63lp
93tnbhDriwf26LvmC8t+JnNgRP1I23HVYtxSKPQMcvNjteFH5hjMaaYBYZclvr1YF50nCQENFP61
PuptjsFbquOhJdlBEt6DJpA12cFO1nvu9HgFVQafDrd6XzJQYxbfj1P1piXOK+NocvBw+fjFYv6j
bge3rz5taZhgNZZkn69Qj9Rc/14RwqPVW1F1mmI/peV10WvraqyNFRF/q4M46165UNP8PEGQlm5h
HBw3f5YAvYIsVvuI0Yiu6nKFF5N2ZyqWHi0L4g8tI/d1FV+iKbgxl5xjKnmaB+ANayl0vOkO3kcO
qPvhrPXWc0py6UTYh2ojQUgBN2YSeCkhVnNFwhNWThEueO9lyZNLWjfRZBPe4U4kTtz/HjXGZM0D
59COSOUlD3Te0Xg51xz3MLPXqec4SdXnfByN0T3o6ayciQWCtLOMPsDAZNF+WNvnUp8/TFOxAprr
wnylhswS1s86tFUA+f91xbvyAiZnlyRrwkw+nkENgHRazfdYdjsO/3BcHAiGo+bdRuu/emT5Waww
A8x3rhwQJHIybpSOq/Zznjkmd71u3red9qJxRo0myN3zhtt2O+NRKq708RAJ38uAzs0G7QB8xR7N
QWqXptaoYQAT3XcLhh0bDLCVRrXqcNhPjcDE3+I3OYEOTZwY+xhwQCkB7fWibFTJ01Sl/tANVejo
3Jra0jIu7YelYRTISsc5E7/6nQtVB2dPzQdO6jQyFTC0dHwFneBGUNCHEg42nHuPu0eNCKvojblX
LXirYnmjJ42nMScSGArdgWTZ+NgQHyJnnUZWQoneEPPygK/L+9uOBT8hQkKda196NnnixsPGQMpe
jCmlIcBMXpcu4ZLmJn/VcOzzX11FAXHz+rumlQFaFdvdwtRjxu5HkVqfmmYRlXJTNUzHN6kUXPcW
VpQCooLnpe5uqABQNw5qxiyQIoZ+P6R8/WhKcy5Dl4S52yZB2vK4HFsHANiMMmKnd49GKNxh+Y9u
8h+Mq4khOFUe4nH+gRNU8nZxQpUKLSqynD0ABt70g5cSuwYEtD440nEhSSnXKmE+xGcNhIh7hRdb
p3KzSMASstWM30crNlrEHW2J5qOxB79mDOd8oRDF6lrw595AC5X+7eUydAzSO8xGlWK8zMvMbsIR
bFdVK4OSfDFUiFcDTdZ8vN3zaNZPuAjfqddId4ataj5NHkPwvUg4cWC7XjD74/PuevrXhj68Dy1l
VAi9O2wAGHAaA5L2iAW7vVhtFYdTOswRqekJ5XMzA95xT95USdpQH4d/gL1Dh09xJVx6q1hIsB3M
QALfdJ1WXLLSoh2/KIcFdkroe976ci0CpghEtFDkNJU0AniocrD4Xu5WfMXkA9XaBAJYKujl9n8F
LIBx5eWloc3T84jg1YTkjQAkUdulJMi8qIh7SMohg86l4TMfEX17c5YlkuV8gnsRLPxwcbcYh26S
ZB42xk4vvFNiwLRaPQDisglXjAthnvFThfM72dvYXP+QTLg3Vv5K3/BfnzZtIHV8fHMWSgybTbw3
4b+it+nkx8VxMZETmsfCmf700R7DCi1KT76wxt7aBbJB3xIvnypavmp+rZgUNzRrsTO8HD1H69+d
jYUFMj60XZAEGB+QbYgpkrWhdFsHOJhgCdmqDip8dwMEHek8W70QPkM3bVQCz9C8sixCx1Gqn8Gg
bHWxlB+2Ww7lQ4XVBjc8xgOOXJuCYrgT2NunAuU26OPh7rjK8/YboQPUOa/G9Dz8G6tuiFjUOV8s
eHJpyWKt1s9lzvhIX6a2L2C0SYQ1X80YuuqZ31NcP9LmyF1xJkRUrAhvscTDX7h8D6wnJEkZftrr
hLW9FechKeFnTr8c2LeSSkscqmWfpF0ckTl4mN2GspghO8cLVxUL8Ge3VRpidzul3gQYrZmCRAMH
bKzsL6hR/wy7Pw4j5QacrC8ctHGiOEgnaIdXb6UXr7Wu05y8iZWB3+OIIef3ylrdqIQv65gk/OMJ
P4OGZtBK1HDDfHBRchJr2A+9cqx7XshGTl1p2wPtbIr0H4sfFxE8NDvXGBz0tvxbravncdDMV/QU
UN1HQ1GsF3KT9wJlIiq9tuNtkz2kxtB80lYKJgyjXif1FcdcAbmZ5jO3xVqWIhobVgdw0bP+DKdj
NpOUsXO9M/lHGSo0Zu5AIwfv11r2LIRzIwUueSHwGWXF/GkMLlLj/3ov9GcCo1HVkR4eeVSbjWvC
E1sJ2+XQtxhWlkNnYwE2xjk/mwIEXz6lVzyA9QETc1TZcrhkDsGn5JkmHvdgI8xGqdJwmeEDvIA8
5s6QYRichF8t8o/1b6ZdkRtsUc/H1Wbkag0Wj7ISPMOM+c0Ah+1nnbYcWoWvvMs3MhsT4yYqWptH
d9npaloe+ZzQf5fWnQ+smytudTUGGFiZM0LqVQf2ukULWtNzb6ohnweLPy6uW+CP1tERDADUPYSI
YvFVVxtAjAmPYb3i2AfMzKNRJkaY4MK/wzkEa8TO9qinr1xZPw1D8U6CnV6tMMMlmCb0Hm4d5SPt
ZeDz1nJwJpSYmoFj6G99HHP2V0x8nPX4D35TduogpSIAmNaBWcjNzkJVrH1fz39ZG+vYF7wj7E3M
PeoQOoXJR7V7gcEMbsgaMQPjrC8Kj3LqymK2oZqAe6/pGx7UpJgiYCS5S50ln+5Kico6N9mdSCX7
lTjmRHTus0dJEkWk9NfayRwWSeTByz3iw/ziGOd7pcn1oTDOBi2Pu5YWbKjBuKHaRD0SI+PvTQOs
y2niuVN5A9Tk+3BjP3HkwdlWDGuU2MorcygEX46jipxwYqrKp23hkXbd+JzL7JqCOb7oQHh1GxeD
zYmWb0d/hgtFOK8yNvuPv+I+uZbr+mdUgeVoW/Kotq9l+a538ltZSuOLYnrgqK2DFFxrULdGRYCu
xyxAKJDobH+dNc5attPvVbb/LVfTR+3iRHTb873jChF2aMZ0aBavi6uMuGqcB1B42sOkJidwmeZN
acxn0atvKb0ye2Wu2pM68uh1tpwWmxEBVfnpll8tP4mPNgZqmzodCe4uxWnbmK9qeSsSu4pAn/FW
M1gpNFJiN7MLs7nVfUfG3n6u7DSgFp5C9QEGOUH/LKwd7WgNtROAHuS2Td9bZWmXesXhoJStwqVd
nUNFtgqVNJwKzSwR+yxnqGJaOukxvzFokseBb+YTdgayO27Gp3l0wxx++WRb4y4bsCZRDSyjiYtA
a89dVMjlkMAVDjSPgKHe/xiN+aBC/I2Kho0jXbuE15Tt17NdRrmbv+Hg2H54y3CwVD3Zt8oQg8wp
5gsu1Cfq9ozzkGs0o+LRNFLvcdiifAw3zo7dTz1WpvZjNpOIOOfnFJbY+qsJlkUg+SmYzWE1xjsr
q/CU5vuhKaxrVugv88jxLSvme19p7cPIcWAtnH3GrAGRGd9N5zkNbXu4ESby2Dsd6vShLDHn6WkC
2aL94zVEHLV0kGXTrKU+a3NoWZ6NCIJ93W3qgEaKnZTmcqDkEvos8YjOWxiVNcMJHY1/7sUKH2vc
9hLU/bmzPoAxcmgq+NrHqpdDcNDdDVaZQojgIpE475ph/2e6AMRk2eAyI2U+OrkR9nhguVgyaqwP
SWPp7MMoO3rdH+jAAQ44akk0rO0/I+m+jFmQEdIAQVJlHcTbp8dzOKXrU/LJkUU52UC5A2HiWaXS
RwSmy3m5c3l2KU7zEHfc/ygiCcfGMa/jV+WZ/Yl7MxnopKGjDQ2SAp029XuTfTjrYnGUhKdCG0m8
TugAWfgv7DlwPJa1cENLmidHeO8e0c8sq7BRpu15qRzaYtwZpWi5eQgrXP+V4uoNCbUsOYswbQ1T
5sYX093XarFE2yGnUww20ydcYnGQIH5ursMa8JNd0KrDNlfwf+1KTttFQSKBuHfQ5OkhLT201GQr
R5HA1IUKDb1Vp5N0LFK4nga/37TCQV8t2hH73scCzcpkDaHS0FY5UrlKbcopBqOBVwyQbQMUl8ma
z8RYMVxI5dwZLOcQlMIC131gcEzAToIOLg2IgDO6j5rY5n1N9EPcfhWyNB8dZXkqsUDTHGbSxQCN
s7Ceacj7UmkT83q7OcJqZEID7eeq5m+rrX+eqfmr9Nyd9YMzwOWKSCGBOxR+gmnyGNfL82K62/P9
uCwV6kdrnMsKb5rkgjbnE+ZwjgCH1cCgIzy6UVZrA5dyOSQJFeiyQG9bnfvYtDb3apoU6/Lf/5yf
ptTrKxf1Pz4BlMJT+sX/XLqwaOJJ9Mbx27HFGR4Zdw/cy7ToZagEpiBAx6fOZMclps+2nMfXFbBA
7eFTZO6QV6NQ99hfX00xgO7P2JBsVf5RrIkEBV0WWLz6Kju+S5PGN0gUdDonqMLFiVucxJUMg8Vt
umOlr05ol8pHaZnmiUmXAHXLm0g1LFrT9dlCdG8VkljKX+zWCpkfY8Rz7eAp89YM2wcwbQ0jk1lo
HDztGqF1PBSTeujKCbOmSRE1PPZQZs7bisXFmlKK+xTjCWMuN1UUu6DEiQx4u37VNevQ0ye0E4hC
YU/1Lp9YCx+wShZnLpntzRQ3KMcmVr8X8n0qT7rcDjWhzO+2k968/1l/U+R0i1WLsFEeGUXx1hf5
C8Y87DmCVhcXPZ0uLyInEuS0X6Ya+JbEPcfC/WWaxlC7Nix4Wzex2pFW6NzynisZPfbZT82JL6hx
ZQZtUutXHPwotPkx1tvfHN/MjePHyMGTpd3BMjBqhdw5eiUe+BAza2VQ1bjk8LNo6VVAuMUUnIFT
ibv3TqyRlc3UYWpajM8Ej5ze0sJWmr2IVGwbzph8o/+p/mrSZcoOz/Fn5HCXgrwGDqR+o2I5Qbv5
iapRXQ5NYl47QcCjGQBw4wBM3XLaO5LJmeKto12/cn8wL0kj1WBWytEvqNciik6xbtu/Elg3YDy2
SWit7QuPF+oEWUCD2vl0dSTVlGXhoJk3/FLxA9aeVcgV3xMTl0d21Vzd2tc9CXKDj5JvyI2Ykh3H
IbCYmVj8sOcaNeb8rjxSeizDslbWIEZo5wQ87wszjTHvGGeNWOGOSFMbzcI8j0odIojGhx5QyLh4
IUMf9UeWWALsNJi1jfitRkU+zE7tZxPW7kx1oOwrVOWMBehiwR5AED8nBr0n987ZA6WeAxJUgKIU
oa0ohIViBi6PqCXOl1PSkThIsuo/OeeEdBfvsJhZfV2t8iuDn7b30mY+6QhIi9rIS6nFv9QiYXy8
NzF4WyC/mDGB3ZoxpR2DReQrW5X7pKVQRUXziWS0cN79J1PcyJVVYgEhNy7ZTvypFxSqZ91RwwoG
ReOsjo8bcfrukSzwrYSqRiePa6qKCElnE7jrGscgFONopV0A8zyX7ZbSn5huIt5Pg59moxkyxlt8
oCRooNHKzywJnMQbNvQ3e161M07XStVTDmjI2mhM2a6pcf+3ReKeOmFMt3bW93y0x+Oi8PstGYXu
YzcfKfmyzgu4EPr/3gpXs88MFMBKaxuW6qIDVuqXMBsxYeY0vlxqwCgodoJX/PQINUI5UdCqnODa
IDCLWARQcQs8RDnl2yu3nXirUMG/e1wFzwkd7ii8a5g4KSfRM5fQ+0KK5SCXdPRXfe0PfeNyskg9
MIMLF7RtPQsnpCN/GNUKW56BoVqM/xjB1zNxVBjIrfVTaHkRdStWol1JiA9wMBhateuUM3oTCrYH
agIizpc9NM4ZY+dvFtMdYAqr8WlVdPeGLbSAzbXGy7MC1srJGGpmbN36zDl9E2YvjhOh6qFk6za0
pt1PGjkLlWtw2FSjjUfYlDdCmORn0zj5bZ0ZRQW9zS1fZFUZT5nZHXI9S96XOtEvhSAz9b9/GXea
u/e8RqA48O9arJpMVDTTDjx2sFnTCZI2k7UjsTKdM8M+pTjjTmPqXhUlxfEg2AsqEVMXHBvBRKj4
utbKt5JSKwE3KxqsI+z7NWpi8SExju3Kpf/OoAUGHAZ5+U72stwWLXkYOKCc9I61RV+BfmvNvh0G
9dVB6fSr1TjFPQ9SjHLk+n3ol+JcJlYPyR5H1rIsk98wQBF80+iTd+CxVyYGtDETCw5CmJCULz3W
E+F6daTURmrKWbblC7262mEwSUCNDs9qObKuFcqVkJfDhnRep3J4cx3EfKQ2GwmEcovUr7y4urbe
pG/rUo4lptOBGObnRdYey2cGznzLm1l18qCrHUaBr6Ht+psqlBhnof1atO+Z+7mkCdTfl4S7xMpt
xKmZEAQBPBZF035MuuoyOXThdtnBpFqoEZ9SVAd1WrHrVGfmkX2CJbd1X+Y4xvKQkbfzFr8lSdUz
Dzr8NrMCnMwd5WxfSYonK+hWmCPm3tsRjHptMAGskmZCKsZr/TTw7FU170VD4utHqAGyPcqOxJZB
lEd2pL/RCOS71i+7kSpl103e4uFsTVimkqOyOji1s5NWPmjDHAwIrk5LLLJCsZCDce4nEgVYBThA
0TPlkS1Mgoq/kZ6D127fPS5gLQAOjOanFhO3lAHXJSPH79Q8zNmPO5hhqyuHtmYFRP5UQFppy+dW
ptYkLrJSf5DWQpxPRNyPD7O6cijsPlOLb+KSNqGoXipbRyBGlxhZoTDPqXBURngXdddfGs87s3oQ
y/hWWvuJ3z3dO044me+wxU9qO/jlTKGuutwR7IHYDa8aVGxwx/ydb8pbkuvPY/JqWVQiTDKkEylW
fhqoeweiB3X2ri8fCXgfJ5m5j7JGKOwLLVo/O5XRXmSLTCiaMB7+VUQ1cTmDQfCXbsZVJYOiaHAH
C8yaP477XLbAGgjmxEE/we/ylFfa73AVXQEdlDlR/PyL0jJS5s0uGfA2rK7Pep/gqcJ77FGRpYgm
WjmHlC7rxXjid+wPU8PKLc853VsgaXwUiHfAgbsJ+7aidvvBwElQ31FzSGw/YK+NCrLxTEBS/STn
RqEGozKTnuc9N8QnmuqscUqDL4GexOk9xfdBnZU9h61xIfQ10japm4IrCILsEGbiVpnVVa5f4xzh
QvQVC5O71Ch94wpiR0rVHHPHOkluYU7MqEwwlQPYFYPlfgXIsGJBX9vSz/vfmFML7VH4mp9Lk18P
tsAKt59JcVDRfeHgCEmVRamMXxt92k+gvIZ5p9AtqZt2BLRs1b7N/7Vj4Jhf/8uEfdapfkusK4o+
HS+YJKpAnwiXdinfe/4sy/w8ogC5CSVY1Djrrl+4G21XD406vqSw0HID6gc35MI2aZs4NdmZlNnB
Npi/5Aeu80PC9A88g1nHOAosG5P9k7TPhfY9WOt+qJ5UjryF96KDTrWyP4PPbJ3/WgSZ1OYE7M1i
RbOH70Y9K/NWP98dRn5U9jPLbwAKwy+vFOQeBYAZiF20tELmTlS0hWPHB06NH+oWLMIl47NEixXi
PQVcBNuSPFTImOre49iPn/S1+pIjAXL2YZmXo5G9DeUvju8dCV8VQThrbmp1beho5zu3S3VU/eyh
2IAIE19066uvXyDv7hRrgNR1K7s38GEHXB8PqnVSsajG9d0VzV4rF6SWawsRXuEFVlyIQPiTLv3q
xWzQ1pcunKiyi0uNqtejW97q5FBvh1FZ4Nj/2GTwpLgoKJS4N1XrSmEUSjKW11Mhi5ODE76iLYlS
OmYZ3giEpVsilhlVYPk3NtQsG64zFoRqjihLg/ql+pTZ4f7b13W/00fMs9z62ne9VPxyX2FzqMlV
avw+Di62z5zHokLQeNSJrfcHSjDCdvnd5MBh+myH8W0ggURpBrVrHVN4QO7xsLVaY94MCHRGiJsB
Xd4HK38ni9ya9D1xM5dUY8/6ROkFm1QN1qP7L0ON8DjKJt7DSKGQK4AQzkWgWmeFeHUDU08WAxG0
69w5O4PNuUez4PLAyZgwqB2WgNMNjM/FA/CSkzPeupgvXZlenfaoFJeBNK2+3ODykFUYdxoT5JSH
HTQkqzsNsO5dPfPFVuTi0XZXoQgnrOM0nQDRJFXJAz7qJ5OzBdiLIqz/YwLybdQANaW+03WQePh9
91GpOmdmHMhbm8MG6lYMUQLgCJbFdh6e6lQ8ZmD/eFP7c4aTwMB+VdxGyZMk7k+Mub5HIiahJlfh
kkkbcbiU6fGRdrtH0sx7leUGCwJG/Q7i2a3B2IqZJLDwKyUelzqC0LH9uUiDIjpme9R6SEk7kT5W
HfvsFIcmNtMca7bOfEVgAr2BYvrsP02+bOiJHF824hoKSFQD0+s7pj8aIsYTVU1hg6W01H7VmP+f
+r3V8qhu6BvoSY0MBH5bNFBy63ksWScegfrsbAOiKc+tOn2EYcBSEtBOE5V97GMCCdR688Bwv1i4
2YsdXJRdb2pwUxSwWH9bNoFg+FUY/dHF7TwUGiVPtOpp7yopmVU/T8mzQke90jUk8e2r5z5X2UBa
u98/beFwe7l3Ne8GQ3mFJIEqxUvE3WEJm3nVrpsv65RWVpib6bXbVK3NZjXOB4nXB8veDHRPZLhA
quoAhGTHiX7fAewqCrPaIZgk5XhiR/Zz/VoRO2Al5ld8M+6WuKqbdA8VW4to8GYFp3aKx7jkS730
J0TbserJRJWBogtcKhNzKwuajt8szzYV+l1VPjBrOUShx3rfLseyRh8DHIv+zwXsJRkexvY37n+N
+T3ruN+9OlJ9xqwWpQnaC2v7kMaUZRKGT5cfk+q9IT103j9rwkzO11SAo5Zifunsn1nd6re4fahP
JX9Hk29q2nNPP+ureNasez2f5p6Ls1Wde+OGZ26jUYVVfO+a/NGts52Iz5mbhRC/gjptLkXs7Bnt
T3V2aCz1I7P/Mtv06bBxH93+wcaQVDvgsR0J65OiEL2lmpRvDRJLAea8Thn2x/ZgUIpT0hJkQIgT
r/pwxlV5SNwSUz0nMxib7q9ZX7V6PDrQV+yyjDSKVQC/MQdQWG0dOvOhb4igZjlE2CFM+LrRMXrX
edynlfMAMewz1aFz0PecVj9jyR16o5oumG6uFQdnouiKm0ZFsTz2pk5XPChyeerkMeYy3Bh4q6h4
MguM2v+U1fDRls5l96H3/5mgfRLum1OqYN74KHWqh4z58V6RpwIK61AWKpMt70tCWDxYOfZyQqIL
r/H+yfHsQJuco2ElNJNzEMECwFOdrs/9Yu1VvWD9+Wg75ibsBxzYhltvcteQGObke1LwnMIPtqmT
0EOuLJuh5vIQrnq64HPCiF0khk7jPSaOIjdpaZS/XgeOgZZs9h/abf+xip/rUTxS5sIO4g1RPW+h
Eo9viHku+HJa8T9Xfc24PLW5QT3Fx2y/lObfHGNSVIDtwL0D9yZgqDrrY127j7NX76SrhEms/JlJ
e66odouVVzzqLzOnEISVP0X5H0Wd2w8m4JmDGuCEV5tgI01LmYkaQQSLPYd35HKtFGfg0EmbY6Zd
2lS5QoQqXXlOHfNrZRtjYoJPxHPdVi9C6CQN5x1UGOZhRnzmLkJ/Rdrd3Dw5y6X4wE3FdAqx02Tm
N50X82nBsrgszDug/bCPKPkb3wpKf9qLwA9l2N3jmiYcP0ts3VwSKFbxHPbvtn+O14KzEI0rEz6E
hYpA2rhqXYEnn15ck/Jdu9uTyLSsS2elRyGXI7GfwSACsSp89y8sKnuqXA4KxML81qVlRK0kdNWl
sS5wTMOkYiCM3eQny9Wbw6UAieoIfHTfmR+D9+CllFDzXnLY9gUjhtcovAORcCbXikp6EEf+k1Zx
8Ohzk157GBAo294L0mRTp3sAd8rvuhmlcm7GI8IcvSNxQF3x3loOq0VPtc5VeBsslB69XbzZrvBz
wQ1Ii2J8GHxYjOpQTgYkzh+FFHRj6i9lXT+DOg1pS/crk4QlH3cVqpE9gS7TT9I8qsLD78mfJS8y
2tVoo4aJpIyhB+LKcF7yaXqJgQJt+6YK/ZW2AdXmXA7lxMS0xjV5A4GOR1NPbxzyGQLnYK5vk2NE
lrnuBozVQ/mRb3/U4Q7OzNi1KfS+Fthbk/jW+GqoxCs6uo1pQljHp80Rok3ftmOcrU1bTL4Wg+1z
lEHjPForWe2FrBo+54+6ynmWL77LBS+zMYGwLvXXhqhtnNsnI2MgXY+UNJdgHgv7Pi2QapH2PeW9
gZVBvCbi8bOKs6eIPZ1S7z1ClEmSj0q/lahB3VRHTu5hrFq0oqOg8xxelOuqTM+zrJ+yImbPAIW+
1pEJLjelolo4czQmZKa4YmfxV0eMxKnGna7jnnf4XQPf+OugAEPICWaw3n2bnSTd1/28X7Mu0oj/
uNknwMpLwn2vX4/jjKxo3vv+qeseN/wLhGHFvDvGw8qChGuhhMIuGZNTO8wl5LiEJBBCf6sqN1vA
WHfDOmYDBshUbMBWHSEKF7aar2/URGBhxpJVgjVWcemq9CDtVAx0ueMeeELTixVQJ/VQM0k38UBd
BaQ4tLyMv5uuHatF26V8BxqeDRyDItptgjl/E5q1TwzM+OlrbDGUaxBGHtnU/W6f2++TtqdK+upQ
Nm+T2ncvBaOK1zwSYZ3Hb96j+ZYtIPFItpMSK6jKSGXjjt67XTL+1zUWgxKyYGoT8PxTFUmwCwQo
u7rGIXqkbbuI6u63wu9M3eZOK5qwbx6x3x5dY9NQcbXNIBF2QIt3dMn7GLPm/MTGSB9ScxjFLRsa
YG044GkDlBWmvNpPuu6uqQfkSqj0J2It55Y3WZ9VESMOUDpKWI0PBn78ypqB1yyCUHq040u25V7V
+QGLAdAI98TklVF+sSItAgQIevPT5jisKg8aiQWZCEZC746yiySsCaxZZ4OW+cmhZ7FmTl2fEu1k
QJxSUXIyDiucCaMhvSO8mbuuD3uwxnqqBA5/M9xrCM111MWHGRpwArhyGZ5YE/TWBux1XHR7l6mL
3zXFi57cgUQUHWrLgwATEdtfZDewCUK6KJv3UeIAeRpFcrZRoJB6/Lo99y7RQ1L1ZRG1GVmI99gY
WNYdikP6qNoGGROQbxJ12F+rofoGEfslTVoC4ZzV8UEn+eO09EMlkL05fTbC+V5Z9aa6PnjosI6A
IsadRZwEyamGWxrsncG+e1DV+LxtdcDlxBdlqXl3Pzjqv0ZJDkoFKPSIB6autKj3GJN45rr2U9I/
FxVJ7IbjshOhQebVf7YCDOW3SL+Ed5w7cQOmEsQc/LuVA9XMlWe8TRoP/bBxvxNNPQIX2lVAPcue
rEVADXahjL7WbXKb63OcArl0LLrLMByc7KIxTk5gBYWQOF6BwaFnQllJ7UOKSIA0FVnT1kGlgZif
9u3ognH1vstseVn1IRrJ3DVFPF6LerqYCjOYbXUXAcTTn80JiNKoPhvdnzVNeQQZ4BRT8UsZlmxD
T9WmaGogb3iz1T+AWtih2g9RsZ1ZrFMGVILCBO+1sMwR/CxyMTQ9jjNxkRytZj5MVKHjLzZMFpkU
rGJPXmI0cjVotkhW5aTFBZ4V1/2HyevxKdJ/u5eJ+Vw0bXZsiURnGDDCJaeeOStc89Cn+rPs+vmG
77IO8XMl3CBhW+VmwhMVDydGnhkfB6UpQg37qvqDqzDxLK++s1ZwGTI4sRgoaDnqbYxd4Za0+YNr
5A/JJM29NnKhqyZqrwHMAI0LGhighxHD6nFFbjIrww08b3kv+QteOdu99ZufoOqCqlCyU4EQg4i/
7YIkqluv/R2pazEyUtdmsqRXCFhv9Ux4kZq38azkHI1hux5Nu4+clbXPKTP3NedKuR/NHBSQ6APb
ZmfwBiMkVn6TmS0P4GTIrE9Tfcj45Fi9R7jBe0dveJpqoD6qpr5yzn+jcAIrFG0QkLVGgUl0qF40
m3WcX7dYaUaKJd632hl+mnbm+hY3cPKdV7aEMQRSHTWcQMOM+iC/6WO5d7DRmOq014dsvG1phqZU
SWFAVv8/js5jyVFli6JfRATeTIWEkHelMj0hyuI9ifv6u7iDZ+JF39dVEmQes/facBHMOwf5PR3J
LIpL4MFC5kzMB/1PQZR+BhqvmQFsfM7+AFhEZ83TmUW+ksygY4fxF/232KNfjNwi0MR2HDFoKZmi
3RhxfwVRc+tMq/rOQDhD2NoZQsl3fUZt0ycR+ySDmFXu8PKnBKjrDw6NbT4lVxuY16Bo6qoNPhoD
YNF2qvmpmoEpd7msa8wg9E2Q8StCqePoV7EkFlMzdlo1mqsNRApnkH6VANdDwW8KKhc5gJrvHcav
JYRE/ZIYUJNnqaB7TSD4NCJhSKsWrhmHyfoz0iheBp323OoBvJJwMpvlNU/R3M5gLb7LtHV8pZd+
kXrTn7KtWRGa/F4NCXcS3BmA6+a7bExckBi5OBpuphFy6Ggx4xjEZIMqD241s91o0/Y3ipyl8CH3
pxmnTSWr0poVD/ufKfZSYoOqVut5hCRQkvPDRsu2PBd17+j+rAOoyxWn3pLY9ySx/cDfk+3tyDzE
oQSqmrGEYsSvaMKtvY6nV8Qsl+c6/rbUd2Wk5HcLLiGpOSmTOW61OVNXEzKqHj0nWGqgmE2600tG
0MFSEY+AuTTDfNGdIT9PinXKqnZPKienH37cslKYG0IhJ9wYVQ4oRIS6XSq8pFIIWZ65N8fIVBg5
pP3KLDD+oUQYuugTHDgH1jiUR7V77yGIB9rwlWm1b8fcfLUacrNLB7SnKy1tdjNDRae1PDFrJ6mu
txowEc3I9pOY0QhDWDORwGoXLaoZmt7ylFS8QuzL+Nkl9l5RxSZF9Br2mddYGvyKr8bUIE0qiJqS
jYJsC3aApUr8tb8GwNlGrfZ2ga2U1i05F/Bl3KgEUcgF7WM72lCvezoD3yR8MLrBJT15FfdanU3o
77m2yyfGEQ8BOShcAmZYi0tycTfiexk7X/THOZgSUy7xY32N+jfpD0xR/xXL9IIHy0mIeGy3KTrt
ucK+8GnZF6VBuursSXhgKZGvwkK8mVG6hSSFr6deW/1bOE++2oJMDr6Zpr2kQenXsXVoFIJDNlNT
uxiJvLglEbhmswUTNE3xX5naIY7krdOmXk9IgOlcza7bquqznv9S9XNE7zmApapoIgPmxwECXqWe
XAzPZ+Ujr6gezuQfb8gO0zHNjODel4+pYM5S2a+tTFEmTs3WwASpbWXxmTJ3gcbIGJx9a0osQ0r4
bZFcZ4YMWkRnAXIwaTYRh9+M+V/W/kBDIEfndhqRctFfxDR+MZG5VtruFf0ljQDhIKca+Lix3eHw
c+49Y5s0ZTuISFwU4wra5l5LVqr9z8q3RbIzjU3muHFw05rX0T6aPFTRgt3+Kex5V0ESI8uGZiU5
ZkyrJBq3ON+EVA0F9EY7Hq+ZcpzFBSSLG1Zkkg61O2lA6sWNsLzroD1tZx3bL/9PfS0fVgazGFbM
DcXmoqewhek6wb3Hp2KkGooOxKTTeErzeR2HgWuZD+Iw1bxGFDHv9Q7qTVqcCEhDZwH/hSdq1B7C
LxgxplENHArhnYZwulB3NeIOWrMsGLChsYPjNZCTE402LQ9geN5LhihoyMgbimKGHJZbRdJudlDf
IAPTNYunHfm5tAPmcZnK2ccew+YpX6c6rQklfv6d6GSTDfSCYM46+CeeOThIJDa8TMJoyVj7l6BT
yrQ33PJbjRajRaS8aiSZ1Y8GZR3IKPPFvtuWbC/mCV+nwZiVMoDMXuZroyCcr2k2oX4UExMNW7nP
qe05g/itaOILxEwZzoC9gNnbM0+CwumO7JpTBJLjoc0/YCzMhHE29h7JBaa6RaGHDN5lNoVJxC1L
BHXQPx3B8NvTSV6Nqk9gNcvoSNwVcSlRew4dcBLiXQYUXkm1tlnc5dkJ1ZNt4C+IeEfCtV76c3CN
YtIeEh7kZhW0A7uiLZkrUHwZ8pxL+xabZETgwiJSYMWnFYdbamhrPCkSU5f5cWY/cC/rN6u6q8gs
gVC6kvbRgPdqNOxPCMzsABH1TkraI+B7Nr+vCZs6QFWE1TF2L34SDtCxhSAd80YhdpU/JSq8THRc
lP8k9E4dCXqwQijRceazzHBQspfK2VQ+6+xfzisiB1tkRq6qlkSfKG4N5IMEFmngZz+J7KNWDM+h
fhlLkCIGOyYVVVcNdCaj4rK/5RCvCzMJOY02rG/JcGygEfM6GRhhoEU0yRJioTxSUpzbvKQLaQ51
1F7mSacdcE5dYp07+qVZDo96/oD753HPMHcGYRTjl6tk9K3PXu1/lLq+AguO2nQfW+NLkynbBLYT
3cWq6YL3PilcIx3PZhX99Gr0ZiVL2gzzHT7EwaGkijT0RJMl/kZwxHFOYhFYkuBgjYB4A6vmFtOU
FfHia7KDbgEGW3m+9q22EYX+D7L5rVuomFR00dkKbc9SNizO77bAQRc4btGqiFRw2yUrk/l8X4/H
yUmodYbi/1VR30j4kbgG7YraFB9B1j0F4kZAL28pwhxF/eyV8quHi5x12bnI6RC5U/NQLIx59kvx
PtL+qcqbWYVX81Ppbg3ms6D9yaRDoEVfeivvWzXGcmx/DNLoqfNyVKYfyUjYD58MB/hHKxg2UdNa
PM2LzZd1SA9UPsgbxG/ptcDFzf6WoX9DQ9NHNjahch/G8VqECHYchulV5fAIm7vQ0bcC2KcjV7u6
YSOjL4uSD1nJUBhPb0OWvoi2vEuD5cu8dYX22UKjMFRBx2If5vFTEaB6NKhR5bCL4W4X4AlMe6Zi
Wcmr8mc4tiacXjfbEP4pghzhbbVSLJvdcrybI1DW1b3Bnqc2KPhFdMmdiH+i21URqKj6IC3eOby3
ajK+oMnbO5Vw6+PLoNM70uTIvXQ1lRm/nOZW8oaPQLKIDbvkLAzZaWG4OJSV8RJM7IimLwpDhf54
3YEcshmqw5djBa7PlOZsWO3mTPI5UUkxBWu34hmCOxctZMYK5RD/0jnPTfTwCre9jLsl1H9RERRY
6VHgKfMlclwt2IT1SUv2cvuROfZNjrfOdEcCTj0bK4e5MeHpKn4CjL88RmgJIo7Zufy+8r55U/Qk
d2iNkvggTGsr5X9dofjLS9HHb1H1MHDsFECtwlzjuL8gVIVvYUzEbW4NKIqnPL80tccCBBmbpfgW
Qc5M9sTOrPE6wYkU3J0k6XUyVps1bF6sRBYXieZxNIJEZZ2Fm5XcAg0AzS155fDGsS4BWccKYzC7
RAHJLeZa8pbKtUAtTFbBg8WweeQRaIyV9Kr+OLUH3GBDEIRMbDl1XvpwEIGu4iOCEzbS6g45RPOX
aOozUw1AWwz9VbgjDkZ4GyyJUNgrV9fELHyT285qAOU1OUvK1rp1ue5+Z2wCI1veqQrfDKbbDb51
ud7ZUeWSHrDLSsxUYmAIyl0vsl2eIqeE9Goo4VphVOKw+OFGYVAwVD7xflkXr2P86D6fBxmhzDH0
1fhMUc+vUZNmjRsEq/yq/RWfE3r8C2neDYARaR/vpl37Mj4xnM7p2qYUJn79g6kAIeX4FT/C9/KF
121RHF+dXX0FvbvC0jJhUrwjJ8aTrWcvIbqFgZuc7/GSwRnocyRE/UTqW8bsBM8S20RqSSJazVH5
ioOS0bnV/0n9Wvs3sLwl9tl19ggFxIt+VLiFVCzPBJ25zi8NhwOhHYkpkw+WI0BIfvIrkjrMczR+
hfQG+5zVrjJt9PpkPkqMMPaWr61L92PFzbpqNhUWUZzlqAPm04gceALavir+pneoBOiU8V1Qhs7Y
4YuNo33ki3PFZ+6Ldjhc4cYtbBvxG88uRdCKWoHnnh+tnwnm4QfkR8FzLoiOZUWY7cmo6zJ+JlSH
GO+8oFpL5QNPDfIAPJxDeMzkjaP4tKSbod/r4UGyD3l04Parph1FcdgxN/al6oBKCB2MgG+0L6HV
8QVChufafC+97oRJQg1WrfWDydf6JQ8OxWwJZWzw2ZwwRmG/Bwmvns8K6/TwVFtfjc3kdDyYAh7R
uoaHs0PtqhjnSXuyVQ6zF7l9aJVn1M+Gu4tmNHxU/0rdN+yjMC5puQvTS1vzI4xo1mHmiEvQcnuc
nkbIm/AmJ15u+B2qAMAYVG0Bv6j5IIyeV+8ujaccWr2JDFj5DjJP+qs6T5WB8W3acBXdOYkQSDNm
w8BHMRi7KNZRsbFtSb8VlIpAgOzNE2VBqz9pBjom09aJwg/FSWtwYG0NqMpbtgd2ftLR4+NBhtY0
u/hvdMZgSDWVbZASiEiH6qWZh3u7Vo8GW874qQSbJPXRdOrdts48td1BtRnqFw4KHu8AQwTPGUlB
LC6YmIVfYLKDCAUPjz1pKl6hvdjC7ZKdpWynx5C703wY3lRG8hHKlLMhbQadxKYeIfba+Zdy1uI1
wIOmvfCIFNWBb7ft+IdPQb9tSjiWLLs4aX2zOs28LmFwMlBQb/Nmx0OMCo1x+C17i1AnJLumWX4l
jQTEt5moO9s1trXBqRp9GvLJHA9WeWhbX5b2NpGo2Z5TXbHdZE3tMy3axmUuUZDGMj34heSINu48
k5uVA9nXt3X4PVuuUnJZVLfZWtsV7qy1OWF62arEA6W7ovzLtL2m7sHsBFBM50vdbXSQJX98FHyH
3JP1xk7d0Vhr5hluC19PtxvPaH8rFEnRVneozMDBRltmiIV6GdTreHZlsAbNmvaLNa5UbJV5UzU/
TLItCHLdrgkBQ24SUBicQgmrgE2P0Rul3ImSk4VsgK2/cDW+LzYH7RuBHwllKAgUxHol20i36h8t
5YzzQzmot6zdWGmvgeU69UqmGkpxRq3qC8bD8JLBx+5P2LdYePMEBN/9v5n8jxQKlktiliBvGpWe
CimNxQUCXVxx7sI40mF5MlfZ9wjVCVNTPFBvDe0QYgajIMILG/YlfeCrUtsD/1yA2JKCftWYzFPW
qG/MN+kv5kaZd6AiKOA3XQ+QZZtxI5YP3hp+dXJp+i1z/QJuaMY3+FppXvJvwfi9a5DknD1yPZkq
pXPR2+X8F+iXyYo4WL5mwIN8uuTcNHhh2VihVHjpBnPXMcLjsCPly6hRNz3Gkb5Qpu1mKgRAX70t
gpJeulsEQqAfwscCW2Br9b7anGpER5iPZBTMz0LdsnKLxd7mDOYFyeAUELtJcuW6UU4To7RYPncc
Mvr00FlmGpuRkbyO6cZPym3TcnysAR+k12H9odEVkgt+CPmw3vPR4yBWg10erjMkhuMVzBnblFoG
B3Cb2cqwtWr2zBOd2mU+QHypo25NE742lIOIt/tI0Czv4YQMd1xbM7nfOMQYTKyG4+LZmjcKwF3i
nEoZOisntod3LotuES0EQBwkNmsVxVS/jT9Gx52c0xBT4flIOQNSOvU1SpVOdrUK9+c6tHyQPBX4
EQIsUk8Vq/CF+Vr9rRBd9+Qdo4DjkwWhWNucpGutOWrRpeXBYbCd353PYnJFhUQGt9yFTKl0OQ9c
s2HET7qdj1pNSvwIWbxz7kAuYwisXJBidfhJlKNJ0Jm6r2SfX62MNqm+KWERsMv/HZQ1P98EA45V
zb8QmeRDas761cA+Bg6FRSUxkwZ3+7r5TGNWEztaKMSsuHj0d6JnqJe4M8EFdfp7UX7L9bpv7kTN
9PyRZjP8tGTeUJ9seJ14Lfja2h0PD1Ek2Wd0npGfsYkg669dTlu4JvJwSPmq5yu0iElnCEUK4Uoc
pfRh8msKl8UK67iy2aXBnkWGSQ/Box/YF93ZA5VnbtttcsvnoDYILpDeGNiPOcpbL2GDX606/LIr
dnXjmdNgZOgisHXfgQuyBMXadVSRDHR7A7KUFLxNlo8QT5+8VvudSSuIsXRf+j98edADvstmbXfb
yfm0rV0Lml2H8ND4bU0w0vDQikPUHRljJTKTSxBKSMv8FEFBYz2YvGlPjovhws2c4/uI/fKivZbG
d259TY0/4AhuK0bc/J8K0F/IP4C4QES1dyWKLgvtvdfAxml8M9jX9rZnwU2tjlJjPmHHZOk5cC3k
masjH8e+sVIZZ2x4h7hisZe10BiwM6ELn1f0AiXvCgoYY6kS1fmAH4sjDX1qDXyFIxLrK/Wx6qbv
lNTiUp2t24KB3Jnv2r4jVikZ3GxGGAmj4S5ZPPAbSGB0UNQlFgCva2hTf6D/W2fyhQJV9Mx/sISv
mBUX1S9FSWx9Y63g1uHNl/I1WWeps0ury9yCvqVh8CyTzCmwKpuBHWLwifXWFWRyXIi6YHvO9ZUy
aCdj3OPepqJH3Ng5jzR5woCKXPUdEpw5MBU8gPdouO+UE3aFkIFJv26ytVHsG8QLxXDUydJAyEGc
2tCdquiijHcpQfdbca4TI4Jr1KJGUo8JmpSXGRn8DLM3tDweM+qqkhYSCHM5HrD2EGPLe8Fxx0tX
nXn8rIHO0gcdBqAGnRjcq23YnCKZjMqFJ8FDZz15svblWLAKgCa1lK88VlGxpaClAoivJtP/d91Z
9fv0SHIkBwf/zriFUoaXXNVYpT2HYU+WBguZnYlZEOe2tdGW9SHzZVfDwxNCYSJvl9PnCFMUqI+S
bkoWAvG3I9bgBUhFCn/GM7dDfZ3zxzTAnJWvUkVcArIaOLQ0t6yYZWkVk8nUBOMucuRdWMV7MQs/
hE47VoQq05yiDURii26k3pisVc1Ovi9pHpPxy6U9JANSBUJhxDsp4VRlFnHhL7GNBmu4SAMyvGyn
M3ZhSqIpvrtMtMF00krGJ2grCyiNwZbESJQMPMZhyAlHcnd55kq5Xs26hKz6pa2IxzBwBDvFWrYI
7ZbQaNMhiP4K43NdX6f6Mo2CPuNUlF8E0nC8o7OLbg0ne1n805p5U0yfGfZttJ7Fv5aTdyJ/KiHl
QVJs1C8IZJR/RtuBs648u+Rz7pWNjLxg2BkMxSpQCalI+Ooz6gzYa9iPUotjhZelPs+c/nr/3lkd
ZCJ91xIfZdTssgblNGYTdhaEG8YtJBYwmZk0abgeG+NqZ1CDeBCskZlzZq0GQYDhfMyY+LDibXom
2RJA9NATOgq4tV5fYsEu64cPuUs5y+dnrH4XDakTIeHW9acOwaWtUjfvB2Zf0Pio4/juWmaf4bWV
3zQVK9bXs8iuugGsgAXjd6ufmNgH/b++Mladw2jvOgKbyup3WftHNhZ69/scvSL68AhEvGeojiFO
mv7Yv2V6zbgzNICBLDHhOu1ORIUqOsLHJrIUjHI2dqImQcqwiVDQh7tQRnPLwq1RcPzYukO9j5e+
j4QX6jQGasLprNiFHzpsXKSxzdl9DQX5ZiN1oM2Z2AmkLCNudtlZS+nIMYOtD9EVSfXsWjZ1zeau
YUDL7vGvLdgNdb3qWzmnkjmDuaL2QOWWSmyn4HxoNaSAmhVl7YZKQxkX2IzFUL8TyD1LCddVINGM
TyxHCdB2U2MbmVm6lyCisvqvjqPJoxceY1u8xlBdQscIUIEYt2DCr2AEDxIuQoTAEtt5E85ajbrb
dGz0Var11v7P4LlPSJKk30DXTqWZ+oHNdxDKAyZHWoi4fSuRUpQiZyVrK7C0lKtedBgNtU0wMt7q
zH6Tx9XT4FQiPgkf806U+geut55uqPcMzdllU3OuhP7dSOGNJNiNYwZbpWNgEM90P4vBap60aAMI
BavHa9nhRg/K7iDb4UuupImr3ym09RoK7iyRw9taDMYm2bkKJ/8zW+urJ9M0KTSvn7IDZuydUne/
XWBgJqeNqFh9FYXlDlOEPUGl1VT3bZZ8VHKosXpZQgXLY9BrqGwqmyDf8agqkASan5Ez06jKGaVQ
CnVSdX7qXPpKKgb3JSle6Dfw9zhdCa4rRO1im4T9ld0+ILuW/cIS03Yfrelo4NhdZ6diTO9yMCQs
wJMDmA08ny1FQ0fCgFox8AOZrnu9JXlCAh6mGLrJvJWBDUHQaOOXWmjkdM400QCRwh9eR4vGe9uk
zSGFnFZQu+K1Zw2JX3eNxFFGfz4RZ6aTctX3I5AgPkdFfZH16JaV1ls6QhEU+AhAPhxEnt81WRwW
dTBFcm0rJKgnIRb35uDIrCNqxR/D6AdNOqxyAIGMCCGsNUTe4Kw5sgE8k02C2ZrDBawo6ci21u+i
4WQwZKuJoTICPv3SMnn684NUmGfVEb9mw/tvSe9jcK+npc7trmoCVjxk1A/nfDaSPSn1+8xGuj0K
fr9sYzAGLRLzb2yMQwfnV7KGWwvFeWWPnCpFf1BI3EiRE6d8eYLVbcFod54vFcuhRNG2bWN9ARTE
wkJgDaQuFE5lip2GsX4aZF/CCt5STt1VhICLH9GD4voCOP+kzBLvjVnsIAKwPyz3Wht6hhLvKoeU
lggkLYPB8G4IZKzij5HnKdDHk5jsBz5SretugNPJupBAvAX0lio9Po+Rv9Fo6Cg9fJvtpgz8VmPM
rGVr2o/ZuUCzfdgK4+tG3zYdV+wyHYvJN6iYM3Z3Ue3rkq2mlZ+ayNim/aGZej/N24um4aQ0nGes
BKc6edcWFOSy9tdQG2P+yrvYj7WXRsOG3TGhyGnXegZlyTFFNmlDi5soxkwCyZeQ2wT9mSDxkayo
knLm1uc5M8cMhdD7mHylw7856eGNHwvtG+4mnKh51bLyhfLkDx1BSTNzLTaE+LRQpBas0/PR2FQU
IHGLaJRKvMcupVYj4UQ2/pLATTCk1YssgStFrz8rtGMtn4sSS+tqjPAssd3JWDMCQiMmE51Wwnx8
bk1XyIkbSIUrT3uFNLf4xwo/mhbbE50yh5knITWDOshWpgVkgrxaKV3BMRum5WYc3hv7n2b/A31G
1PjGjh5V+kHoAaOegT4LRWafH9s2Rmior1sRHpuYA6bLdhl47bC7qEuspQ6cKGi3SW54BQiyUjCr
lEkya0yIsZABSHZQeodVMCltBLcSiuapUKx1oD28AF0FB2X6hsm1Mp6t6M6lFnqx8a8ochR6DqPf
PzCYZO5EW7iGG6JO0HBqGzWoeNUQsoPGGgEEtdOxGt9l2zkpGcvlzMU5fEzmYJ9q814de2JRBGlv
BV0dOzl1rw/BpwJcmhXEsexmdqcFcWETug0ZxJw0sqcEZB4FxCkrR9Yp24QY2RAv4SBYxA8DYySw
hkIz3nVqMYwEJLLoY/OQOYHZDa+HcMJBAXagsDY0kQxaQKC4odO6KvVuiT/QTTKmq4a8rvmnifyq
8uncBzqYHOuqsmjvOqzZA2OQoaXXEMjQA7Hj1LwiQvLDNNpWRcFGgk4W1NRVZ7gZ2/y/M1ueivEa
12cDwNzKieVtKLB/BPK5IUybM/qqzuRQGtKhZv1h5PZvjSRImu07BUiAcV9WLSBfYNdOOKIJ6it9
BMdZFfxJ5vBGGNFBmdWHGc17LKhHC6UlcSdQ3UlpkQDAW8q1gEGqlpCF7dEP5a82OgV16A2BdC62
Ts8tXPoQS2/qmJ+dXNumc3OZTUba7GwcxblPcQP/FN53bx4jzP7jCKQHkuezwLgSIs2JkSlrJN0A
VttZ0LQLmt7RwexfHrU5Bf1SnMXQoEF+ODNUiW74wurHFEPhs8XagKMw7aKdNtjMlX8EU11z8NgP
n9Wo20mFvjaC8k/ukA3H4cvUZR5V6YUer6MT6SR0+szpTEt+aqYC3kX3+TsZSMl/cmufp3hyu1oD
oib7BoASA9Ra0qpvzVC9C9GejaE+kIdJSPD7mKJhVtUjtEsC1QeuSPFiGhZxViCzIpTVyL+auX9n
UURpvjWtextpfjxKpE+kp5kNNGQfMHTWI2c5WffBvWEua+Solizcx071XvUfXT+d5rR+FP38Lqvx
SZDGhP8e1mb6LcZrR8JpOL5KtHFJzRQJLz845vykzjxBySPhwx1DqvQ8XltRdYdnxhon7NkftUe4
V0B0yZPv0k0GhKxVbryvHmqok8DtkPEaGpH2bY8BI8cKXkz8JXftqo5bLwzjW6c65NKS9GiYwyVD
vM4amWZowPZGnvBTJYoBpeB5lLJHNzuvhRw+DMbgCoM6aD+7XLH+ZIGH1EqpqgogwoyQoHNXWJRl
iEHOIxfaiwpaCZYwFI3u3JYs+hOyENnLl5kJJD8+9ciK80B8WzGPPBzXNSsei36Cv3UZCgEaMMb7
uAiZ5we05fvQWK9OE781du1VofbTtChzkrJ8j5AMEE7ujU1zgnBJPrHpnA2nuU6G6sbs4OUKbZU1
H+pliWBxhwfNByIIWbZ8w1A+os6+0IRxotvHpiyPlr7oLJoQE153sXWvw5KcZ6azMgT+GsQku4j1
BWFeKe6Crmxfocu+cnltMwwb+viEAfVWEUtXiuwpHcehOdt1+mwrxc/LgacUNVmjfFeZG0Wjn5Y6
YpCufVTBPQjEDwUSisZ+oy9fNynqmKdHtG3lA2XT16SfECVeh7LeG0r6rvIhgWlFSLitl44NOpUf
zMEhnXjYJvkHfKwvhTH6/vNA6kgN2Cnt2aEl8UFdUiIMlLJVr9AWRI86U86lUNx0ENuhGc9R2/1O
orjomeQVZv2/lBLpGPPRsGP2nI0aaUprM6D9b6xPCC5XbZktOIRRG+OHYrWXQilO+oR4E47fNKFc
Lz+ImruoIB28OcU7ZedH6opQ1d7MuSL2ymZmKfVbu1yqjuBQhuIIHwkOROZ2zpF0Ra9ksjlIHEAQ
GcJM8RuULw371CpOFxsRb95ib0r/5QlcIPWvxO4HhQce1o/ovVY6DFQRbfUGbh5o5GuaManBFRci
xWgRDPDKKtkX4QuEdUOA2HbcggtrOQdDTgO4GqrWa7DXyIxTc1QMbcyGyn6tmUxJ2OkmrcdqA8ME
ZomZrcMF39JBaWz/CIalVPi0R2awFGFT0IMHg3nQoYQwQFtWEDSxOzKXkIC4pNNIvhgyMjnyBxBL
EeF9IwZzvDV+BTNSVdAjlEh03+IUyQI/nB1+QBUkX3ba5klFklHoi/6naqb1wLS8AkTWoc/qHWLn
a7aBbJs0x3bnKYOgTzKkfk0vQULVODQHsB67oQ3pyQLYbjUWE9bNVoG+Td/MiGNqFHQKggeLPLi0
tHZSeRNYsdL+OZYXCSpPkwC0lf5ZTPUa9LFGa6CMwku6hISMWLanbptwvUw4fzsdMThrZSRmgQaG
GIYAtsl+lJGnEgq/5JZCuLJjvGY0iHLxqreWK7Ecq9VuTVYF28ARJae9McPwkiS9L9WM0IZuT9m7
Cc4CrWfKsbK8AQEs5BZOqoyRkmtkPZv5jxY+mVMhzdtQnY8T+2/mukl1s/pHVY178kG8rvE54+ir
+BB6poyLRJFggQaLf0KubdUyHla7jVkjKoMbEbPXsGB5Kr8T7tyZkCuORN24IZfQHJN9ibGt2OFg
IGsoc/mPQbxq9S5WzWOo93t03eoHzjZPL3+Wv2ZYxqXYShoE/PllhAmkgkEMGOASwL2KmEMVyHLg
HTbfXImroT2ib1zl2JqbrwnBkxwyPDa+RUGh12dsQG5BzgPyljoP1BpzdQJ9AOFx3C1oVzXd9+Z3
K107seVPaskT8r/Tv+mFr/a/2EVq5Qt/bBp/CGxwaXIhL1dtAX3dgTNxJnplRU4dN1zexifCyk4R
pgrsnM3OCVlF1uKc2uMTgBMylurE8JjpYmgpB/KSUe0gUbjLUuuDNaeG/WzLnxZxUr63mIsZ4s0W
l9me/y+7s+yTd1wX+fuEhFbR73XcA1x3kHxZuBI2lnDN+WLySjroPE3kB0wgKaYHBBRFPK1lJPvN
9Nayf6JWYFn0LBead/YHOp2l0LMCEoWwllRZZuP0qkiWIShAMqW4UZiFGrUPMIXxq4IoWzvDv0vh
pKmLIko4a4GUDHcnokq/z1DKVq8OBrvYeJdQ7WN7Zv0OsYarpEGTlM7HCIfJjJNfQHBrsVy3kQIa
g4cGTwBcF/6osQ4j21sOFGJWNxo6j1oetjbiEuarAtKAJl+iwGE6ytaPAy1q8JQPlk8bThZRQz96
DBAp9kOw70GzCybYJRa/GZqCAO5joAiVoolyC6W5eqTz0WVz19YMEBh3t4Dw7HF0ZSZNAg3eXLL1
CaFa1rivkHlOqp/BhDFR5+j8fQUBWiX7jqFO9zYsNFsAvMAOGzIZBZXllhFmHEzJgfRaIwsdWVLf
TJiv8UQDiYuW85ExGKC21JtllqKIchUEFA53dcSYELktck4vioApxIwFMUUQ7VXCM5jAZPW4UswE
XW4KWK5iPRA+9RT/bwAFvY2ZtDl+3DI1SP22JTJqIOIkRkEwKB+TnZ24MTY0jdsCY0mgF556YIDG
moxmxKtYxszhvAb0ToxwBR9XP0vk1sKs0PDdTBO0PkA1Q5TuslTbVvwKqcFuDPESl9aNFNATKV01
W4gggk6WDetFUxpXyQFak2c4y/+2EDzhaFXadsA25Qz6YXHskn697xTMiCFRFmVObsgABUUmOwt5
LJJimJjE1LJrgyeJqWUzg5xW/AKNq1D6NTnnax1tA/oIn/AUvNb1ij9kTPKmi2oYo9KadnILPvQO
GcSLOvRF3PTREO9gZS+r3sR6bcVvlrIz6G/WIgXmDNXNfy0zZt78MntpsXQ1+YJ/dpn/Ieqf1nqO
/z3+E2Ayh1p4kvxbp3Rf1svE2AgwoFd8NzByeMk60gyM4qOvb6AM/3ceoY4xAV3KOn04tSgx5Mjz
scnAd8b/IhXsYt8ThnXopLv2n0SPFc0voXSTZ8S+3MAIlg4ThqEwvRX2a9pdDeknDICYIoExLPLJ
XkXOnwM+IrEr79jtzbhN1VvevsbxbYje1eaXyPCs+bC690p7nRnYaqxdG4kopfgNFKQtf5T05D2a
qpGVSo78exBXQ5yUeDtSTznx14RGG3ijbuHh2MrjJQyuYMcxkK9i9NAmakN1Beh9eCCs0rKrLB6z
+p4lv6YONTyHnQej9Cbo/MaXKCJd1iOpeFKeCmGyA2wSC+lpBflBYWPb2780bXruh3mJFa5znYQn
CGFs3P924Z5TztdJxCOOjVv4PVHyH4NqP8cB3LE0suF9WP1L3EORmWpPm1QEAADwsnwbkMsxsW+Y
EBbkM1ce1rAIFIyVYh7RqpNzHcl1MSSAPg5EaR6lsDQREaeUYMN/HJ3JcuPGFkS/CBFAYSpsxZmi
OImU2NogNGKeUZi+3gdetMN+z26xSQK4lTfz5OKu+/WCCOFa91jZJmwSUTo4SSs+Bg+JUSQXa/qa
HcIAw8E4cF0J+6mO3rrx0TUA7WCyZJzmXCKceYfSnd4yyUH2NKGFGXcCc1J79oq1U62q/i9yPhCU
u4ZF7Tzfuag3EmMvphmQ2VgxcZdjOpxUie9ULbKC6aOzsb7ayzlsHSfHCXRRL1YAIuW0TnT0doaT
jBIiHhk+lar9C1BNXswhD25D+cUjV3PeaXDjq/6RBkAgrkb0M5mvOo54q/u1Tcjw1isfpzndsubS
FX/lCFH8JOUulcsG+cW/D12wTmzCxDx6my1/kHS8qPoQzPWpoQdmBlA/WoX2KFihNfotDt+KVRC/
yvYzwxwDoKgnvNn2CUgopou961p8UC+lsy2NN5vFfVtccmaSlBHUU+8F80BoLgptxLvyJVliO1ix
KTB6cuwLl2PfnKn6xEcBEid+TYCRTPpbUTBq42Ai/RP0uLm9c9F/9AZ77OzZq092cZlwtMkA/gda
eJMxcgq2uCQUwIYExWxl5Co5Jw6r6gqjjfPPxhxeeB29tNgk7S8q6RfAIlqu3TRFjwxvsvnkBREM
d/xHrm287LPChVab74P3E4GiKFiJhNE3itSyjc9We6zn02NxUOqs3Etg7TzzGMZn/pqE66DYJ9YJ
b/6gYcDRAIVjK7Q4pRO45suDJ96dY1FWyWKPqTHG6hkPO4JAaHzTqtHHnaX8k1QcRdt+G+M1dXtS
k4V2nEN+U7Mb3Ow+/6OmkucprNhx457kJMpZfduHNXfd8QUIA5B0uifCa19ykU5EXiEtGfF4EJHc
ixhvhuXsh+QQDNTOjR+OMDYVSAiKsdaq56hlmNSMGjQnGgcQz8D/dMoJDDBgYFoAqtsGCMXE2khf
sSnmtFNI7JnxGWr+EVD4d4AH1A9Rut32GkXGhV3Pp5XWm2GOZJGHVa2z5glbpmoXoW3qCE5SAXvz
iufo2NQW5KXo5Pa0cIQNjtHhn6iNK1Z9UhDDux4IOkvGNfzfbZfcI1OwpoQoVMQInPnG7OMrVZ37
sdf25lwuGgzPCWNVLrtVMgPa6+IwpvNhjdvN3BczyH8FDzUnInSnxoOrKnqViGv08aOxghvtppeO
/uqemFnj4BMT/oaOz22GfJWKbw0jW08bL1yEWV8zJnvr+j1pK2efA8zy42wzJfbOZ8RxYE4CyMCP
7u4B32uh3MV1uzNRLV0RbgOfFhewgyEjn6BqpEDUBpFjtiQsNYvVUz9tY+m/2g5JPDO7CzFoT8Lu
XKLPu6BlQZr3/X2q2EwGbP1pEbt0Jj9S5OLuzDzYsES48/kGYDxi38kOdzZzcXMcVv1i7BVWkRqb
LZVNzGXGT0kTpy3mM0r1aHooWeJSmG33PPe6Zj6qShpUr6ZmHRzVboyoYgunQUYxj7zIXYxTpmBl
uOh0GOxT8WJl5Wejd9sJbPqcuMzmhdHM1+ptjsOj96Ug6o1UST0FDVXFpnNOmHVdOh54CEyn2mSw
8OE1cgQHqr8EmX4g3njpjR421V+XdMfEZM04hPpfB6WOkbcEm6lr2ceU8yW15KfG6Kb9OOA8Jvqj
KkAfg6CJeI4SEXDshy9ZPSdvmdRuNuY8H/daXZcnskyfGbGRIqO9m/4rVoGsBUhK2I3xPXiQupyO
F11FLBbQIvzhWBvG0eK1w/U59m5/bhz9HLIn7GLoIuWrUNNXpcIzgY/P8uFGI7Mo6/58dkmA9HT8
9gZ1/zBwHzMz6KKcrNn3PFtyvDZQ9l373sto67e/CbSwUmrvjS7PVpVebc6BOAVWjpM+2x4RS2dj
T+j0RXeZHPMEV/LgmPFhZPnXwIFtFF2h+r5C5c+j6eDX06bositUHocy3IyCc10LEGuM4TWKw4cv
WZsqRcheoBnn4NozjnJuLlakUVblUK9Mai88d2PCmE4x0aSxfGnx8kZasBlo06VyGMi4T/UEROq+
YC1KyoAbO4iNs95SBUovveLBQ6cWsPD2qdT/jGTtoW+S0J7M79wH/JSjTCkWBoXRbuOAQdi9KXAj
dfIVdeNuwqUTW2A5I2dlFu16PhuGQF/kdHdQWW22ufwgezQOeliezdx4l8m0mOK702n7mO26hGw1
Bpjxzadlol9M9zMGEgYGnN6AiJQT+1AwnSAotk7mnTAxua+lZ5FsRgCn8Jvg0dKOoIpYqAsAhpzs
pTfnfdyTgvkgG77g/YfvjHtgu/ggjVXYqu3U4CK0DNTDT2s6DfhHKSXCnh3COG28/mL70QVO6BGs
ypaKSx0zUjf5eFgxQLcRdZAhkYxMraXGGMUgMXSPOPWwhtD5F6cEaIB6mkxaMWh2DM95hsgED8WB
tFhveWqLbQ4ZNOSiL6U4x/wyHefs2/Kctrj3QW+JRMPAzgL54bjBJWDEhT25B1r3EdNz15bRLmPD
oJS1FVp5GKEJiBn9quW71OR45o7Tzo/cQ1H9tFh5m9ImrpHuG88ji0CUXHde5GAe7Ed4doLyKPgF
ku1CWwL0dvMiQ5ISpfiscDUX4P6G1H6bRuM90rWPYEjPQTOtQMi5j2JMjnaTbFKFA5JWLttBoCNY
nhnBPrfrdw6SVgizaBdh9+LQ30EEc2+iWHEa4n/lbwCpACija4aUEIal/Dy5u0l++tyQ8mBjtVca
gAvxQvbkq6BhsDo0/dao91EEMI2v48Hqb1POTXsLwjRK5qnI55YCmsC/BtV7HH+HgNRsfrXZrMZH
2MdwuIyHcF9wRPCss8h2NVZXjq/ZqmiuoKImav2sb0X8sbwZ5t9YRk9RfY7jz3p4RXodHkZ+mrJ/
rEAGhnvr2rpbtDfOfGX3cL1NZuyUsdPkXmt3Baieylu4/os+fvTkN1mvuvm/BrlBtm+meFc1mEMG
PHIirfYDponb2Q+BK2yvPwmVB/38ckcqd6zftPpuS8xn/wSgp0L8SOtq8LXFgT5Hy9bY1ivsGtll
ioFZ3Wr1jynbim60dZMuY7giXejqv1gQWJd2TbqaZskC52BCFrFPGSvLN/7wXXSARMfTDE/S3tKe
3fzquOQvX1oa8/JzUhGtJXRTc1oqPJ+Y0x9ZidVU72DIHymUW5hQwpOGK5dfuLEZe6HgtQ8bWqSW
n4R2gLHRTF+qea67f26/Dxj8Gm4RCH8aK+z+OfX3w3gEnVFh5GITmby0RGHJpIq/QfFWTa8ifQc1
PWEljA5u+1K0R8MLiMZGT6b8jaTcp6SZmH99EDy+ZbNZnVmuCzoMWc/T3oMtvYKJOoRXSC/zx8vX
uxC7MMBPSl9XgherzKDfH5jvdIKr1rct2Xe/G/WOV9Z7z6p+LgFPu6BJ3oL8p5WfE2Tirn/X0fLa
nMqxh6UdasVu4IwlOv7lbAFLsx1e3H6beWuNHno6s9UuNK+BPDLQp0S4bRfYw7dbfBgc+8BZWM1X
AmHYOPvV0ZpWxDbLkGYT7uC3okTybn9t+WeqW5ld6XQKizuCveH/pOK1ZYpmvcg1IFFeXf+aaiyV
xGdmvwQcm2sfnN/4VVgvQ3tCG05tmC0LGKS1TSjzzkUzxaQ3boZ6aQSUe0K9M/vu2o9Y3Pf+9BHa
h0w+Y7zKW1RVenNODrKtfOf0EhifMZHmmituQGDPUww6Jw/0FToXMs/JUp8ju/lsSFaSUEELkoi1
yZMxJAsr+53P2/N9ghcPZBORYjx7xcvIvR6qe9SBx//Kmq8IUsz8cDtq3P78Nw8XMc1BuGWiVZe9
pMM6dH6G4d0Tv7H4c9xXxddrQHIXkv4a4tklnZsRR+SvrgfcVS6dGpNX+S78gwZtxllG+LBJvGuz
I5ooY3iWFuiWbeufunan6mM6PbvNpTWO0jk69T1Lz27zHmPI8mzzySV6Yni3JjkDfNfsk59s+JuU
G6NBMiP/8wOwA/IhoY5E0IcNpHQYToB/XkLnt0r3dLTrWEj1c6KdR3ED8swRgW31QDLuzkevEziB
f2DwkYjyrRI3K3ipiVkb6ZrQ1tjgC3pxeoxHb2Hw55mvCCgOwUFFj1H+JVCbLAKVFpqbzo4SVQlu
7m/TnIeA+EHxliGU8hCQ3uvoHcv4o5leTLg1xntafcwXGBlTfc6+GcBTjT8UxZ6AxejcEsTuIH9S
6Wtg7i3xUlXrqTuyaRsImYvXiNCA9K9esc+Sszdi7FnW6p0qEPDgGOOeDRadlnh2GdqNneGfWHz4
6LWKlMFw7GZwASHKVmH+HqYSHAq0ntQvnGWiBQ41zvYbjfaPQOJSxshwHididaP/CDkQBCLCc0m1
0dy7zDGV0unGvWaac8/z8EtLqu8xTVaKYccYm1+XSXPpdY+E9N9TKdAwJMvFht7fiQI5lvT6eXAY
jwfVvHVZj+8+0CGOBGDGpSuXlIjQo51ReuU5dGmXsbvKKOms2uzFECUoKgNQuxFgggWozSdSaQkL
hDJeQr63cOvO6DWt/02qEhMRvG7XDO1VYTUY0n1iFGxZ/qB8sA0L0xl1QG88CSQHb/5gbg0XyUdZ
BTKuRQYjtmKOcrGtLbn4so3TFjsGff85RUHGr77RVHV2TLWMe3P5/8KTug1cgHXF6jNcTxkGXLcN
QxQOhy/aBB+PNCtk8Umt607fp9SoIO06Z12WrKNKoDPTyNmqHDatLccjHFdLh9hvxwjG7Yg7P9Xw
r+Md582wl74KxZqK5uVQRO26VdwQRcQBqpy838xoxTqBalYIlrixtpOjEYFjaZYqyqBA6A6RSSsc
uYavQ2c+Z3pIQWPaoFdr2sFiiGJZmjENckqnL5MHA5sMl3MY/WrVyQ+9jcwlPSUNTZYSUberqpns
E/xTRLzbcfwsNPIs9czGtfN8YNoonmWCV7IIuIXMnzeU/p2knBvjEs+LvqJp3PtxEcv1HICcDVqu
AoDL+x7t+hjoktbwanv21wuXI9vQQl52h5HnA/QKGk20p9EgBMPW/jmqrHHb1tZfLWVO5dOPlaUz
paPUFqrTw91E9fk67Utc3zUSO41tgGujWqxROnP9zTLAdk74EJQtnkOjuFZ9XV4NvuCslcHFku7q
7fLbhm1DlU/zzJak2XcFj3iLQ2dXJLANNNC9OFkXYUsqonLSW44rqKkfE4Gg0LSNDd2I3DUNcxni
L12MTVFtqDVajblLqVcfr1lGSgwns+o3P9fpiEaHd3N93TjGXylQGJRbkUdEFuAny4Zc8EhQWXTa
q615JzAsOYFFetdyLz/KrKpoyOw2fvneTpgqXQlyNMqsfKfo4xo7qb1EMAV8XfT7OGL0CUkAQ/Y/
NCZZsdSNMZKHPGpT9WzU40syex/0zsdvWtYbS+ME75W0vGdI3mRf2M1ApKcKqgrFym9ieDgDoewh
4oq1UHeKCs+EWQO54zdmPgidw5jJ+KTU9E82ab6eZLTRNctctgAKycWb6c7LPWcTKoqpMhnQ7oKX
82ks+FecZmAmmkxQy8DgrJGZXWTZeRtRHbkqfZ1ctBs8howcFDAjF1dNrF+6ZsJKP10HVLtNWrJM
tpX2z0r8E4OX/zwUPRCWlvRIFmmsMVoDhQ/MWe+eRhcAwVSA1hKe6zJXuXuXTixmkOAMhw1jflM8
863WF1qUQOdP5my1Y13olyEbkKQvXeawy4iJEYTd1cjjZWqxYrKdWKyjmhB6gpVcWIRWSt8iMKtT
61JwfGr9p3Lo22VvwMPAj7usPeSu3prUwhwczMai+KzNPn3KC0olLK0mPYPLH3J+sKCxBbNRRxdH
jhQmqcjFborAq7NzzlJtG1cck+zOg+LC1iiJcdQ7qgarVvlrgVyHVZqPwUpz1glslFXpsCMLu2HR
UMZBDWK0qjubFIV3GhQW+UaOYPKxVgHS7nbdmOOjjadHFNLRpYFJX6OsvMaZc+ebtmFk+0N5Brg6
WcijXf8GfN8kglCcAF497LhhfSwVk4Dx40OYsQtyGXTw7PBWXRKfzziOx4YLKNylQutRiYK/ShDg
aka2kgMWBNBTamFx8tVVe0kzIsRx1kOP8y5eBtNN84lgoVtwc8egmNIpvVKV+xa34cE3tWd0N83l
Lu0V5aPrrRtIoasiRNck/rIXhgCcX9ErypvrKPB5je59p7B9N5aK94XJ4ktDm8AtFJyajKeIIc6R
6PYjq0/AFveYe/bCIQQUOOaqaNkIyDE4iD5ETBrxtlAiz1tWE29klZa2yQ2KP20kzvQtTf2TlorP
zPjukZHi0aG6HrIDLcP1StTD33yd9t1Y8Q8VFGb50jiRuYtMiAKKEpeSLrqFdO2zG/BUd9OO8ugU
PrwD3LaGBEnig3UEt5Mn08Ic3MSmvqmn/G2GzkNYxuut68Mq0ajmCDqx9KJ5PYXfbApRxu2JTSkW
jVcb2rQ32Iy7tviJ4D5j8IGSPrPz4sx6pFOdnlusmIN17Kd07yXjd1goQV0L+l7nz9vU1KN3IQvs
NdRUbr2EhZLRpYloz/TOJMdXkXuVz0P6blJ1VlpzJxVX/Lr2KvJ1nBXL6jfr0GmDsHTWffPMBhcX
dyPZyGN9dCr/Mgo322Jkd3lC0m2ZrcbGbbkZsvbu0gp+X352Kp0tJM2lXgRTKnaaU4SrFzbXS2vZ
gOf19ua3sJFCaF/YbdXBYwXTmkRBZg4n6Ge/Z/vYPDqiJyza0TpfMDCdWk5crjtxzuX6MnnI9IyF
Xr31O07uNNGZyzwDbzphdx3jPw5kPDuf/Yntp2/ybmrCfI1cPTwY/aol1y5cUkluS6dYaZFNYykJ
SbIhL1edrYH3UbSt+WQP/ps2GYvO5GaqQooAlYPJuijI/Nkjz6mRDLXLdeyb1j+pT5dCswRn4/Yw
iuJR0f8RDx2ekZA0rnaRngrWwOZ5y9jqjuzBpXK/A8NbF+Bnd2Wsp/hBb52f7u2WKFMfZpKLh2cC
rl0+Hb+GG4bfRcscxlLCW0FMPhXiDWt/SXCAajr8U1xdufaa5cALrKb+qZoZstPV52x0+qXB2Bhr
DjYjqGYFXV9JZm9SWfeIN9BnBwL7qfuIXAHqiDgMdtmbN8WkdZEZfHTWZePFtyiT9GxF5aPBN75s
/keL1KSJjaVeZN8jMa6gj0Gnh2xhemn8Ks276V6yEQUzp3AZDixnE3PfBegSfjYqvlo6X0vPw9+t
7GUrVEx46tXXermo3LsXAwel5+V3dKtgN7Zg5FiPz3xmn1xUgjRqswXhTdLik5N4cwseoPnBpRyA
PUhs22QwupRiVk949LCYh7xrPrtWHdP4jrb7GwbdNtK6He1vWxtXjdRfjYrAzND2LI/tityx+rXj
Py8xEb4UK6WCjHYyqwYeraDKTR+Z49yxUPDN4LOITZKOaVFwqcbkxRPgsyKjP6sDttWR4QHLoO+V
xrI20U3Y3uOaUAKAZlZFXTjuA8bfRnEgrwSfhinrl8HGrRIH7d2mDp4KAqQbgnXbliEPokxvkDth
HcAOctfNLcQpNJWxhFLoaiZqsvftzv9Z3nMImBKO9r21LEbHJkVDJFbiMFtmaXKyfZTLONNN/s9W
W2S2eJmsDs+OTsmfleAyKnmQxzGHfNa9tN7Qq2uNv2CniEgEZkS5DSdObCS+VdW0uATGhmkfvJJp
0jzvsRs1IWxVDUkOnR5FYRGpl+ObZVXXtNzw2F/pdf/rpnC1g2M7AWLpHHyYbae2Iref7Ymm8Cpp
l///G8X820xFfPbj8c3tC05NbcXD2yQ7n2E5GHxw+yDG2droj37yPgPBc7ZCFX9Cp528nEdFRTB3
7Jsd9he+sHb3kgIuNmivkSU+h9gnRq1p4rXJidGYY878dVYa3rugUc3C0Mt7WDLaRaWgsTQtb1UD
JsggnVMqygcdLaadR5CA0hLoGS61n1lGqKxo45vDsRUfzlc2ctwO/zzb7de1CfAw5DTZ0O00B7Bg
1eTO3nGrAUpULtf0gO8aTQ17qwyJrne4umsHLdPDhhH1BwjdRAzK/qZPfBWm1gEHO/VY0y0gJA7p
vWLsgO7q05rD58Shov/2keeDENdSxa0g1LD7wRzOSX6p4Oo7nURBjdeNzGK87Amb6ajDBAtQw3Xu
baK/eQOJm5yOpsbNTv1cbOOn6r3hHsUfG8+LEnyQ1viOaZoJh70oAIBzr+vfVjA72BvnkOjhPQ7R
BoegwjhdEOaH9MOOt9fWJqfPp7HDjOMHr1aivWs+CfEosDDEGWyJK8v9tgOmKUwYWJFawJqDD/sE
kWLRpEG8kQQwtdZ+DqA/IkDgrqyl5z2NyZzIEflWbybYaeWNluWFbk6fRcNhlM4aNB1nL3O1kUMP
tDBRxlJBicahjtNU4rzB35hDAkg0YnHQv29GQQ0nu4iWZ9HDmBFp1IthUBY0J/juRddiPsrEIx4f
hOsYEjBuL9dbdcX4XDYq32dlxU2Ye8XQHEBUwlcQEXnsMcyeyaFQAFvvLL7EY4wCUSfgWWmnUoQo
7HDbTenPYDIRBw7xgzHfR2n/m1NbufAqQZt0ckrK9NUQtblMzDe8Vv/aqLy19+zEVDLTamDvjyG2
JpfGKcTKde9irTY9CgQ54V0xY/0lQxiQ76/vbYVwm1pL0bjApuNkZkDzFEBThm/3ldv5k6jd9Rjb
9xL/1hRrP26NfdpWxSYXOC0mnSd+SeVAFnGHLvt/RoHaSvk72Iha67dN61BTojBk6SOThUXzutTo
vMiYpjv4tEjdGus106tWgTg6OTTY3rAOVjO0i31chzeO6+BPgyh8Dkxr7ZaxgBtMjCAw2YpEa4KC
ELNoD0PJKKpzZxkkaXpbruCvjbw9tMOY2ZunUMslZAmtoshSyQCzS7eEwPrQnUKt/bkosSZhOKXM
HKa6KzM88JDXA6wKncuy0aqtFiMtaKJ0nI1qNtKMyiW1DnCFB73ZRh02Nw9yfZ35YmukIRyrlsYn
H8zwbI4jS0qwp901DgZXDYpJy6mlLyKSOnZ7nbTmVGLr00xKD5jcELeyn1h2aL7VoVPBb9/qXxld
S0brEAmAfxKn082Qxg14LEeGPCRSZOD5sutj1YE6cyKC8SmJqmaALajZE9WxYrqolKmailKWUaG3
NfmeMCprO42ibH2AJZwwz+VV9KWC8J3THH+GqOWEwXO01YtdZeGO0QwKksOEZ18/01yKdWDQcjIG
/KweRxsLCL70SH6aHF7TtjrG2nSejXhNMPAaOAzEKgl3kXaqSjrz8tzex4G61R7XeyVVdqApe1FI
ky2262KYGQb9KS+x3aZJxKThAYm0c0wNlTHwx6RjqkrcLU/Gd4+uu1azLtNc7ypF+ErCkOgAj/XK
rB1uCTkZNkErgivahsmeC4uxlmayFMPHq8jCCE9/eI5mrwFRo2Q0+oU7/ySPbFvc0ebnS233S1sZ
TKSs7Va9d61a7hFtZVHioL+7AY8g2/yklYjUc/VsBfFzNqgvbjEk1hJCGWgHW9KQWwx1377fHYrA
DRZu0535LEKlvXsUgdsEh1mSQmIkPgnoJpuFQ0b4IB44JQUpzozmFJRiPc61Gll5H7v80jYETCLd
JLpqPPxQ5+gleTFtUq6rari5lBmha3N3GfmylEXzQeCzWtKB+Y3z8la3sHvHnIhDJKg2mwRTTixR
ttPeXWldGSzb37IozqYmd7arYd4pqH2B1neReG3mdECz0H0L9xydGH3qctrs63crEtO+FcSE8x4k
A1hXqBB6hAzdX1o33dplRbCwYiJX2ZyJHYhkU+pg47heaqb/5VkIRN4QXDVzO0bihpPij+ILuRp7
ePVuQ0+ghQ87pNvkyUY40QKOuL43QGcq74rM/m0avl0ZsLPTkYaTuThkYDPbteEjtiKCTWU2ITAj
dbfGQH8zdWJATxJUmS4486wCe5G50Dl07FtVKcZFrrx/4dgyiUUwb1NdroOVSVMw5kFGiZIaFXME
htqDwkIRpnUjhi5gxd+d6VhPojW++i6usZPNQUGk98qx34wguKBqvVAa/JxFFs9r7jGIzMsWjNJg
8liyVfVXd2KB+vzR2BkFEdzhDTbeaQ2raz5D4tbG6fHJIQSx29r3OWV9BHCiJ0d2u7HEJtQ0rEcM
h3swE+qsIS4APECalGAnfRw/C13zIQ/SBEVxG9kCTjNpGp9Czer3dTqzb7rFZI9fWpw/bHQiadk7
KbELTmRfO9zoiKbGm4jUV6K7b04ULuAHDnieuABlBdQnwlNNv0M3v8UCcAb86E+d2lyyxcMBu9ES
TfUzxebQYHhqiTgKK6F2tvIYpZlcJhXkS19yG9ZL57XXppNNiQAHaJDUzvysMzcMch1Mk8ha53hy
Gps6hJraAVD4e7+NPwQHf6ysBgVTPdspzxFyJSkL6zIsrpmfZLScRb+DSO5u4/xJn2uQU3uTE+jP
i7tSkqg507foAM+oFi5ElXp0acx/oc0EfkU+70TJ/rHdhzRqOAQ4bLExyjRbeaV5Iw9LJgFfWD7B
PCC7FQuKnKLe3Md80uvBAScZElGU8cwqpFlxjAi/tTY8zdkjQ5vb3zCRNMP84E2w2XUfW1vp6cWa
XtNZeJZiJfS/IVNvjp9dc5rlRScuoIjjo9lTe6K58F2LESRqUk9XM/TRe4JZfYc/G+6nkUcUYFlv
WWX+uzVk736MkXT0kQBn0F4WJFAyw/pRUeiUusA/SDtz+9W8hlwFE2YcY/mYhvgT4Lvpq49pSmt8
/uxjaIadKWSgakzKnk8dFyUdI+/x/Ll50qfTBTKiuc+avL2b7GfsAip41xaYWEuafyp0pJVVJ+PS
K9mf5BYzT2nDdK9VUc8v8GscnfeGUg9SXwGbH5IW1FzXm8QFqW1OExvi5J9dIQq60j13RYnHQgvE
MjS2nYLcmXlFcKwa2TwxhYttYeLXSmLS9Dm2ZPyTGK/pJYu2HQVjfJR8P32zMndNjkQ54rCGvcl+
0hkloEuLCD32VzhINBKPjKpa/qQnMKrSYTSxtu47DL+IlniXY6KKCKe8tfWyk6DCi054T37Z1mzM
Ep7o0boq2C57nQfBTrATNjP+c9OCUkEbyaDD9KioyMUbrxtrApJDmCroUeNPieEzL8YvMXdz9Rpo
v8l55Vr56UZHx8mbimXKmjSjPHAbl+OtEKQv1YBDzUthzuWWiwJSokBuK8nvYBV5uMIjNNW/vdT3
NsBVI2B5YrhAvWOgNVoux70LSckVSbv2s/bhO1m6Si0WCLlGgfzEF7QOi38wCh5F0YGpUugEvCul
FjLAqmDO0p0lFQUobESjshqUSy1IP0/sGxYZpb6BLbdeZwKklAALlX01m9RZWy7LUQ3oe8ozdGGk
5Ov0Y1+bxrqUVPA4TJhOXb9h4qeIpr1pCUmGatoiIf9LXQdcGHkzdyjhwRmsRI38x/f7vWnnGkMl
G/FuUseGI0KfcHRstYFePxcEVApTBVIGYZBoSclctYg1RYCyFfNmuaOZ+2Ip570K0MAMDbCdPzp0
ABvVvu6GnXJAAcN3zZfDXxZE7gJTv89AZxDaYsWo3bVyal8aOrGJig6bxtS2CHNnbWybRY2GSOye
fkAqyxaWBrTbJHTOlWishNtfXc+E0uXjB3ZHY21GU7s3M6yTBauttZxNG7kiLTJZ6BZ2XLPTkzSZ
gxx2MX7NAEwzbeA1EYJqOppGa6+g39KpdBTuQVvWrI+fjRZpp8CVUFX7ZqQxMx26+XjL1Znh+4ji
nvnBziir7iFheFRNZVWBCgE1yzRYogzuMdVNQvIWHeBBqN+ynMu0ZIhMXdkRkU0udeFbF6cdnuyA
/lEnwSmNFkpZjovjl+IuGkk5zbDfy+ElOa6zKrMkX5q1n6z6lMxCD8hFM0V3tkmcj9G5H22xtQUt
izYiI1qSo28NaoqZdT1cm62tXWKj3EooaD1R9X045m9Gm3W71CkOjg94xtRsmnoMk6qKQV9RoEHZ
yMhaK6i0T5S8vyaDWiid8ksLPTBSlX+XQGdQBHizk5ou3JavQjSMMEuFC6k9+lEWeJdQd747V6f8
Gl9n2ROkwWIwuj7AehWNKzuetj0HYcqaRL/ICSBEno6DGt6oOQd9UjC3mL6JfHCrXmJp1ijISy3x
4ET+UcbTAKYTf/pUseXJeqplP5uB54R4WJjgqNtCY+OAKIfpkdhA60L7c4gPw8hj0gz7Exxf1gPB
STUWDFdPJ0HWBYCtOvaa08MeK5daqOqNAmZngSvvWljppdfoktFD46Nxygu9VagUvGE8stFj2dH6
KA6Qh4AFe8m85Pbnt2cqvyJ7vIYN1vXWyq/jYL3a49Qhf8Gi6R3jrux0xwDP3rojUVnhLObHxv4L
J3MI+/hGKEgh1TVdKuW91t27Rqel40wHmknEE9IdTAsAZ0qi7rbu1G0zlq2hTYVn7RA/KSFGCmPc
ozQFbOnpDUZd5DRKF49yaBIJUMXmQN0ggFBMA5bhctNN8PTEU8u2zfQ7nphUbtOVq4ZxUwBIi7Fv
0/vMBwIQpiYgkfa7hotyAsloZP9Clkd++ht49S5X8bHiVtz8JR7Pb1ehdXTspmptLzrVIrylcKXq
YpmwLN8wtTWMSTg2Cm2lJ/YlirIPPwve2QLC/ejY7Xp4nfx1wIG+kxP7MlQy7GEBP8J58anQK7yz
pwnun0TqTLFy8GnWzKlDfpiK+1CShdRhTtfFvekdC5cyHFWPahKT6uj/GDuv5ciRNEu/SlldL3oc
2jE23WbLkAxFEVTJGxjJzIRDAw6Np98P7N5p656buYmijCxGQPzinO+EktgS1uStXb5neHdKaiC3
HdArjucE5n6OXMlEeRQxh0kBtBYW/5XgiJP6xs0/dHyfdT0DOsysGGA6anZyWtcxlh8y9Zjbfpmt
vSeyXnGCIwOaO4jQsTJX1nJhqiWzSxRAPP9cTmuGLTcCFP8yC7Qhnzc0dQOtqaazjmJnhYnV3sSM
ivMgADXAQriK9wWxtjB5GZV7HW0lYyt2UOy+YaKiJHQGSJHUhc4nCTGrnlWgoIHG7LSuS3PloHXJ
05VbsyWqZvXVuoyBi2A3znN3M2WM8shp6FfUNPdDgu0rJbGcChDWpCJEFrFCZtQu+U0uADJj8dzv
dBBw0/b2tfFWYZJteh+LR7ytCCXLANulHQ16lV6WRPYAoewoaJ5kdujwyXFtO9GwtLzH0TlCftAX
H8J/cpmOZktmqswJJoq5z6GTFjhGzF9RIeAdy/pVtp1N+VIGW88usYvC8wx7k/46RCUTROlmyVVd
wv08XL8CcMtkINKFB5wwwAQakNPZZ/2Ea6Y4MXvGWV2fpPuOAC13pUcqLNrIiEtbQhCJ3eCHD1Ki
qXHzLpdsfA5AH5BJTs2bWbU/rJDLYur6d1Zrv5VJADXfpDMCblJZllgpm9FqVsXsuo3suXPsrWcU
67Zor62gh7EnsIBOuCjnd64FahIbYU0+brCuktJ9tghDs3SjfjglJlGvA4nAMtd4bHJkO2PWz6fZ
RSnce16HaslpDzkZouBe4PGQ9k0LGXAb7m3jI0q6/snuAc00Az3O+MrNRnTTszcn0cP3A8rw6dhT
yYW+8Zxlo7oIf8BGg7T/LpLgLPt8PLElqY+zCY3JL8LiVA7suibZp/dsj4Obxo/EThraJXYACsfs
416WyYtT6eHRaKW97u3Jv436niTP0b3EbiVRI1UVAQ+8CwxjskNVof3hRDng/pneA9+SvLX2cPCj
rnxevk5YxWAjxvXCxS+s0p/hNIsT2/7+1ifm005k+eY06tFobOehbHMsbvz095fn1PNIOqnlJu47
tl9tVdN4JmqfuwjKG8YHzwsqpSly8iHtzj9EgjPE9ub0zXNK8pZq/+JoY9qy7y5f1Vw82qYv79l2
1c8DPM/vLzOxYc5f4fopGr9e2ZaSP77n+skYFvuhxKA7+hTozYhAHlN4AF91qcemwt3QV8Oz6g1r
W6FuupYlfPHG9luO/I0alfPTGiuGtbKVj3GAyKQYmbC1TRzd+S1A9aGz9Y0IBn1qZ+Q+mrC453hI
3ZXEiXH1WxQHXmO+D42TXBi3EVLgTN4vixldey8CVzzIVAd3SaPvXQtEGv/yq46BXYtQtqcWv5bO
Bhq1SE9vcTV/Va6q75n+9Y91Pt0F3HEdn/X0HO0auCCQuyb7NBsS1pjZPWbkX62l4b5VNYLfvMAa
N1c63UkbvY6NeoFGyGiO0GVuYhAU+wlR+dUgK9GHR6bMqrxtrHbk2IF7VKZttUu86LosOPa+o4Lz
pLofvt02xxprKzym8QCkTbkR32kt49JxJU8ZLp6nNGuJtxwPU5NZqKJiHEK58Z7NA5953DNgg6Ge
ibI7HcCX0x1RLB3whLs0B1TeUP+SrADw+/sh95EIzWkud/S+Z09wyIvQGo5e0s/baJag8TmC7kfH
+oqAtX2MSP6ABDoXOyG4kCkqSzo/tC8xHquRs5V5VNNvvLDKOE4s51RWFTIQT2ylIKgw0/WPMSQz
wBqhos8wQCfuVaoEzKvjkTAAYcEvGeYtIAx4xubw6Zk7p6A6vJljfzuz4t4Ix2t3Q8/bOfoB+LRk
p6YBM1Tcfjhxx+kv0+moPBjI8FGS1QzVTdx4lW5ubThv/rJsV4yw5qi8BCY6dUptYDgGlADNrnxr
Oktit0WpysxoXwUKkVDXxz5KNnSugzARyMyW3lCXP7ZDEZ1HDyy2zCiBcz0duGt4Bz8FwKb8dvqB
yg+/XBVD/m6sAMTY/CFaSz8VFSakpgX468mMkaOwVgOz6tM0cR8vh7Y+2nAjZR7OlIWCVsUyEIiV
YCu4n93Wo0XDNZlHH84a3qi7gI97aSGw81J4SyQ3taUvD0AkileGY1QBafujA0OPQJd5NFBPQ6vH
qYP91HR+uVHsLVkJi3aVCBNyOTLfaszNq2UjHIw4Hr6EVdxlbrI2JuTSjmsM5wTaCmtYxNrNZIyM
s2pENDQ5W542OdTO1q4870R7jwnXsPxNzdtxmznxbSuH5s2yYW8ITBYuVwgYQm52lgugxlus7bAL
Cp9+Oupb6hM3rvcMVZCZ2CLZeVMi9/XosK3tha4ukwKfZAI5A/eh2ex+P+CmgAg1Fyjv3tnXIOxn
N32HBYpbajZBGGszJFvLQ9OyUTdmlOUoX+TBngBaE+J3LjMknXHXH9mZ0UdWiSbYsRdnR8QPXTU4
+8Tv0jOsz/ZG1brcfn/qGGl6vpkdiFA2J8nNDHBy0WkysGiZDha+RWyh0TxhIazvpYvtz5QZ/jGO
1nvfMe+J6sa/5Lf62C4Pos4gQQlrH9e5e5DSDG+RoCQ/IQVg5dLZ9GihOdgNjf2zFe5XqvP6GARe
i5EkEKTsFCk1SXOrqGTXwIjaJ0Leh51VtS1LPijdTulFZw+lwk3jGeZdYNnwpjLCULogmS75aIG5
kNtmdOWvIkQ0mlqTsdEBFNSoDUmumu15a72gZooZgn9ZtJGD0XhHz8rLy9DRzwajTa094OICuOGe
WtiYsabZ6Ux0culYMJ8KGkKIPfEcDIs00IMiXdJoH7QXd5tYlZh3DOSIhYEY0ADO1+ngWLqR81KR
59QXHIFFOEGHSfBpzCHTLWUBr+oGnLGlRtYUNeKhCxfNCGG3wtiWXs6EyU1MtHGkQykzPbY4oY5p
HWy7IhyWy9pNIXyPjbWTHiOjT4+iz3jenLbHQu7zMrrE7My5We45nD5bWDCX0WK66jU5iP2UG590
SsLng+42LWV3DSqzug89SSOoqOPT6EAToI5exqKp3EVVIy4Vbdk1rwp+lfAqVIvTjRx869ha4XiU
BklyLUSv7wdWCKSqMK2VjONPEbPYCkjGARongGtSvsw3a2zDh7Yzj66T9NcFetQpu0PhZYf7Njl2
XGTPFbMS9oN9cZU1aSZFPNxzwT3OmCfPplNbuO2Y5JDLlQWed5xDA5zU8sDfg05FFdOaeGmbm1BC
K8dFxlrHNsu3shb2KV8e2jh5nvAl7Tqhwg6+NF/7/m4y5AC7kvCBLq9YHK5PDNyA9kMDuHw/fH/9
+6PWmt+njur7377+/aktlhAiqyNgO9Ahi9+6Tkh6pLTP00leGgi0uFuTfWmZm7EfeljDXAHKgoaG
5F0LC4qFgiLk9JGyup+9CEv/HKrLWBjI0efUzDYyWxIUGqEuJtzBy/dHvADB0Wwa8D9cPBJKsKO2
A3FgL+wyT49R9Wn2UdveMaDYqf5iCEZmbrOcPd9wp+WBtfK8lREeibgvunPGPLaOKHt0pyGoFklw
N6ddcFe4KKaTwOcaadVPDi62fdS/as8cDoZOhwNzcwHyKXN/9EJSBXZBCNMj8c9+Fr55Jq/zUIkW
3IR6QDVGKby8g98ftcun3x9pi1EO2xpQhfyd1WKHLLvoVljVDKqahyxN8Q3P+PVi9BeRm9Y8Tyvu
vh9AhuKxbZzjJMStHYXVHuOoC+Q/ag+QBqvMtU96eUhqrXfCYrXlusXvIHHG28atEpA51m8nqdrj
Px8qXK57mZikOGvZi4VxitQO+gDBJ1zWaGNYI3dN8BWIhhwLbijYRH+PcWS9+AzIuAks+8WAtNoA
s6uq8G+oRnZIcgI8QmZtPMcztstYATrOB31dFDYdjexohN2xn4R7/n5gvRJvnLmGqjJH+Se8Yo+w
hI4ttgXhsCBIl/vSGlXJhJlsYtqBTKKcvfZ3Rs+lGwxBngyLrY9q4oAKRp5Y3h5kTv9r6fKu0v0l
wUzAOc3VNB3xPU3DxJDGvUNlDI/NQF3hZCq8Tqg4V1bLdMDOqMeF4WbL6SOf0qBgFUQKIuSOj5r5
6mPkgSLKnQYkUcctDdiGURISMuNqvTAvIdRLuBBPDftt7id51FkWoICnU8NhCf4s9Ehd86PqNRF2
xXlDnaMhGOZIELas7Q+thG8/Ygk3aLLWZgHt1wfhtSYiiFbRluatuIigJK/XScXTkKLw6Bk0hdN7
jRpmha8jvnggMo6xFo/84mvSy+nWmiDphyxyUKRsMj+H/NQwltKQWjchzMxN0ZzYjRLarRh6VDAr
89gDpOgLHBfKfGRSsjYr/2cS1PQ0fWDfjym5TWHaZIRuRC5hfDbTFmUHD0lJ1EM+atoqYZ+ZfZIB
tBwUkH0KNqARJtKetyw0rS8nYaA0sMNN+jHc22NtnYtMXpP4Gv8KZ8fYBEU7bsE0xS+C/41NMQvS
uclL21RtEnDlcNExhYfS/SkCuaTmLaa3Qj1FqfXWuwXb7cx6KiX0KUU06mFcYoM9qzy0Heai3BJ3
fkzX5hTkiFDVqV2S0jLkMwbciZWahYRl0zc1QA9JRmQSOPosAwTZTSwF5KyOZjjvn4SFi15o8hIB
SBZYwBiHKMczL2GeWZfaQpQ3h+E2WS5JFkO7AEU4olaMQXiIYC9ZxXumbIVTLJDr3uvGM1qUkpoU
Pems9rgDxGZQRnU7ggAyYnsJTGint8wQW8OozWsU9gsdqqRRwZF8QVj4ABIz35dmBxmmi+KnofdR
YtTxfggl4+4+a7eD6cfPtvlDeL11LXSZPIMBPtZQh2+qlpRrBJ3Tk5ocpOjR8Hu2ofajWrMObOKQ
2ATg+3nnqfK6sNsFnZrWdgbbLAhKZhexsp9mummATayFqkFYT7lCJVrUjKrdkv268Xuozo6ymrs2
M/DOZcvFhOpsF8cieZRDyeBSiQybCJQYFO7jQcXduEOGlTANCKIXK4T9AOQ52jaDfzey3niEdvEj
NI3+yxJLU0u/7i7jgjm0XoOmYxxKHbhpjczd9mhwwMYTkxpURolrvyfdpR9/ESDa//3e+n0LrQzs
dMOA9zaTXnnXFGlDQkJobL4/zaesustfTZCAm4hoPCo/k6mlcU+2RAHKwY3eCtKG5BziBe28XePk
zW0lsXHjvSKggAqEBgOGoRXJ5CKWBzQh09bUtHpYGIHuOtA5NNvHxyQ33MfSf5DI3Jh9jzgynJpN
iVVb+yAnoRBCJCIU1JAIypryQej5JRuM4Ynr1i8xggHpXRXtC2FHV9+4mQmb5sx3il9B9ezb+LoG
p7UP6WhQ+C1F57hwKIOb2YDfBVHauA/LCJXkiHvSV+ZrXoZsdIv23q9hR5WFMPZGiTJF2wI9cI6G
02wrc9eH00Mydf5JyjcVIV22JrJ//CYl49QbiVChIWYuSI6PPX3WyfCBDtG/zn2+DWC9bk3fCbdZ
o9JXLulHsgzdz1ETJuK7gCkmtiXoWGqEX0gDX0vPz3FRE1AcDcX0GBnNLdLxYh3TQu40OYNPSqPk
ioah2eJo5uo8N1ithpH+LL75kAL4owOD+cKIl11r7BPCqWIcSWYv9q3nYqyLiX6FCooOAXuehHxq
NAP2YpANK78T0xuYoniy9alIVANiDsFlnSRoWGKYtkBxLQAmVvAlmta5lXpsNn4m640RgSNZgPXn
IMf/k8fvZI3tAgcYAjYgenTY4rGTnBHOkks9WuPaLV9KJHtwQ4hwqJsGgpC0h41v9ME+8ug65gm/
1uilmvMc2pLDBwzjnLefzVDnXwhAK8ZEMaP+oLwXHAO3gVxshdp7FBVyBfSZzV4ZyjqPOdR9L1LO
HZoRa+26DkKVNnmm9TWAxTn12Sg52y3tEnjUlOo0BMlXkbPQHytwuEx+wQg1NKS+zK68wOXFd5p6
8+cf//G3//qPr/E/o1/lPU0iLoTmb//F51+89jqOVPtvn/5t96u8fOS/mu/f+u+f+tff+dv6+n+f
/vhd6j/O1+3Tv//k8s/99y/y9P/459cf7ce/fLIpmG5MD90vPT3+arqs/f5H+B9dfvJ/+80/fn0/
y9NU/frrn19EELTLs0VxWfz5j2/d/vzrn5Ztfb8Sf38hluf/xzeXP/Wvfz6VUfk/fvzXR9P+9U/z
L1J4HvpP3/ew6/nOn38Mv5ZvGOIvpuPblhDCYtjoWNIN/vyjKIk84bfMv1A7UOQG7CSFYwZ8qym7
5VveX0zTEWYgfeG7Urie9+f//7v/5Q365xv2R9Hl9zj82oYnDhz+kurv7+Tyl/n4o2xXWoHreG4g
HSFcvv/18ciobPn5/9Po1Kzs/DdxRkWsHunZFSkSeOsMzWI1xeeCirlcd1Ev1zoKOEJntj+m5duo
V2v9qJRmAUBq994H97ENshhxjcHetWjr7NKyMLG5ot/ZnLeo69Ji15gQDcrZflWT7+7iWpFVkGcI
hqde3JqAqxFl+jtA8/Uhz3R2YAx6cFgArawEMkAABUQ72Ny1pjaorfiQzKwFuIli0UYL0tnNpuB/
Z2tx+4Vb7+J8UqcADe6mr6niHDSxY4zRIIzB/Ia01rgUuoGGLsiSd/RKKPfKgHNWC8gTuK/GKgSM
GCq02/7v/CWRLJjj89iR4qJb2910+PMWweLOdtwXkDpkQwKom6F51WM6oosuyCDDTpIsgCoAzFUe
swLsZcaOhx0O3j1iVGUyuZs54rY539mlDUtYoZdDMfTTACrz7hrpZ2KX3r6oFz+C8t9sNBleNhab
okTX3EqW4YP/El9MEeKVpADoiuBDQFApieEoI5r+fGYRXe879VsRH4BuezsG4tqZ3gsF6RvusL2c
2qMU0HLtCfrRkghaqpD4aHCqM3Mrpl8sr3ModdU+0cXzbDCjnsQ9R9i6Jukctiyovym1CXOKw6+A
IXUwv3lLOzIG+w6UO3ldXGpt/mgMiQnIWNMikTKWjJrGjhcwHR6TFPs6i4U7wmTvLczzJGMgc7VS
YuH86mWsyRvrJAbGKGyp7ZCLWFbx3MX+g8/GTca4c0Yn3rJivR3H4gNaJVIb9omSKXLg7koXO7/s
vhQRT6gEX9EZPwdGMqMls3+qSWALlM22KQXSJiv4kfvQYdtY3arc+GoJjQh9uSTdEe5CHNaUhCP8
JIb0mOad1MTdb3u0yO7PKTFWfo6ZRA2YR8Lid2knpBfOmrDjOv6tW1ZwJca7wX3pHOWskQaxhmwn
70OMCC9qLXfuFD+mY1+sWKoPJNGII1NJzMvGdA16AwhO/yjYdBFI130q656QavOmcULWn2ZXrxBw
UaF4+erV8mnCkQkdAh1VjHK4R1sqPkpvQFssvRcnXgDwunvKvjnJaG1FhJKZ1XQH2Rd8i4Shrad7
9Js3/gz+OHPpRkzAqbqY7rEUrJWdoQ2lA99o0Pc1o/IHz14YJQFS0mr0NsTuLpeTZF0Udc+aSMIK
Mq+Y8l4QV2TrNm92bs1Jlpqyo6xtSNIoSvvgN4Z1iJeP/vlpGY56Z07eUZQ9Zd3yYJr5Pz5y3ZNh
myg+RY/0JjJv6ZYs7BoL7kH1B2t5wGiypCnOUIXpQGJ6EfCADOPnstKsoHkgzCJjBO3DOa4udYla
pP5R1fC7FRQg1PT3Ce8I7gQkjsRR+CXcFQKUnQ7TY4MaCrFMtmN2S0yRM0IjxRKDnIH43WYe4iN1
mQ2ygUwHCxELxnnHZTQF92kaTay5+ch1DYvSIYQTPQbJsRnz9Pj9EQrv5B8faWILXWRYdUFY4oyb
bUgjIuva/pTbOYKtwctYALJMJF+KsR5gzQ6D7Q05F+pI+52tG1mSN0a4ShNn1l7FVUlBz8M4eghE
22ETl3DDora1bgIMwewzed9Gc4Zqg0pnnShIeTSSeyOjtzKoGIBRxBWR2ynBV0bplQfHJ4xqNBlc
1NqPNwVaemaUuEsLwhIC5ic2dq0MxfOqzpi5CRa1hgz6TV1VACcsIoQM8KBBSUGLB+zCoUYqV5Qi
9gFnj6Y/31HWv8ad/FH17bE3JN0ZPkhko8a2gvDJQXSSArloqMKN2+nXIS3oWlrUVTn+PKtndzfU
ycF6jmNW9l6LzBVFzS7w3GafC4JmTSK1MNLr7oAp7GomZbXV3kKwkcGDO+rk6GTeHb18veNVVisX
/R+gtJxold6lhafLdkxGVl1in2xcTzsXRh10RP+1ZmpPYrHfHJyG3Ot1oVH4pnFFuNJMh7Mkp+gY
LkqNk9NJ68eoxZega85l3XqfvGHGNmVh7vnYbZNwINeT0n3DROthMqLDmI1Xp7C6p8S7Q917JqbI
3+YJ+GhXZ2pXEJhdDR9qtAnpBHvzgv62gxHNy6sd3owZpwhSUwpNCYRpQKRfYnVaNS52UcSA+RbE
uwWKEmXMTMoOmOH6cxjLV/jcAVREmIhg0WBvFODGQyA+I4pImPXyE/89lw5MzGvU++5S05O9V2UT
1Co2LGN7npAubTqCbwdrMaQ7WrPDuredeASsXiPeBmo7ziMDpmJEXmUAFo4MV52lWQbAKcAweE39
Pldcnz0bFmtnoBXzwnHjNf1OmKyXUI+iIMDtrNqtH8FKmIHOXmPE5Dpoya1RQ7HVlW/gGEw3Y1eb
W8NHhMnycT1N2O6YJCBm6rr+QFbCpsxMWG4+NEy2zOM5L5Bfcifr160jq4Mb+NxKSvJ3VeZRwXhk
dao+WtsRSu6+wEdV5aDTlCDcKDIbSE5ZshtaXM6xFZx9eElt4E/cz1DmZnD8wLRVR4sO+gi5fJP3
TXlqW/YiVj0eid3ifyJXFvKGUF869TNxSkY+HYhAy3O5NmPpPjYNmnDLMK4IRqoHFjDTo4BG1Htj
8iaSwd+baM43vCXhuRExNDWlntuRZx7llB8GZomvcYLGa2GI132r95ZkWAwvgXsScqQbhHDHNqiO
Xk/D3JdDtdEq2TOuO4OO9QEO0Ey7SSBvmFne2QXaPAYsBGRxuKeu4az7FPCfF2OT7Rt3/BQE9s71
gOvbhcYFkBlhcgDxr1twibWC/+5Pw55xyqNClM96qr+mC+do4F18rAoOTfoX5oE0S5u2DpILGwZx
s8gR0q7dVlMmEcw4iBmMcOAOT6vu+CUm6SXbeYiROdv+c55rpilWxrxyqp7LKvRuTPfBzGb8smwb
KQYEJFM7ZKDmDBiV6aURKk4Gan98Jo6wbe4t7gx8osRi8xjkYjwQLqY1m2CvouLMgwHGnIh/IIae
9+NCHlVVB4ES2fueodF7USMWihKeUrlVRZQg6Y1av7YJsxUvaR7Lgru+66e3rAHmjWjhkXZF/ZF2
vnkeC7EiuglSRZ/9zlOmgVaXGsckt4otfbNCJtkiKvLNETZqkbe3sQM2Jty6ltE+1IbNfGtErk+Y
Jlth9jyG72yquDZWbltE62oiXQzNyxD3B4ebGg6Xblz5dRBwyWvWTBMbspGciRDJft4L98HBq1xJ
aL8SegQ80K5BRhQTr+v03BF9jFu8Bv5mVrwzVkb2m+s4I2eOtagrEVWFzpPHyjSSUX3X9zh9eJHF
gRQkf1Nyy+HsR/VcWacCTcnO7dy3oHT8i3TbIy7x9pKM1aOE7ZBRw1aBTeYWIWAbgX5iE0tWEhUu
nH2eRy9T7d5HGaKSOf6hyLkupilBREVBWDwllSTXzU5f5uy5d0heyaICCAUbHYCU5cWup/kQJMt1
p0UwU5ABUWgiOqdQrkUPGEAS9QCStfqsSsX6a3kwvOQUYNy4nYNxBbLGHJNzYETckcLyRO7gly/6
dP+9udAobW4GG3CiBVJt1EsubiTwEdVltMdx/mhNmnRYa/yBHPguxTnwbfDeeEuQWM97KZ1FMJA2
wY2ZZQj4lg3l5NXFsWd6Z8n8k7kjxp9q/CpxiE9IETehqUn9nnCtpWnZ7qoRW+q8+GSwH9loDofp
ZLozuWI+cZ6EHB0mJpNJXP1UNkJZdnhvY+RBDxi5MJCvgt8jQe1vbuq0+e1k+BU9DHV1B/+S+eUj
u8thNXB+gS1DAld3w0FG6YsjULQbAV46wFN7hof+VpIC1pj4UrWMD3NIQ6A8/t5CTNlaiH4tTSIg
jYLfEz5sjzonhXjQzsFfHqp45sygRnRxty6hd3phLY2TD7szv8ejxOz/KuZSbTFyAp7qwUwkqKXS
QiGBnapsi2pjwIMuyaQkcCmvQTS4MWFT2pNH22dO1n71cAsuYVig97J60mFvWBLcFZlhb7OoemSS
RGWDgZ1LEp4C5TwVOVr4DGFUSflp5ORGR8G49v0OgNLw6lT2Gzx9IsiEeC5G882EvICmZ6VCi0oj
Cgf8gAMzv1Jh/LJMBz/eeNUdLXtrEESvi2vE8o2ms2rLZ8JA9KocER7mqe/cFpnHcB1Xm0hIkZ2M
4i2cSmwJiYUZsYvXpjF+Usd06Ack+aB1tlEBXILKDZ8yNcJ7TYxdGNAzA03k5pZjSrJLH7sQ/DAs
wywiUWezKGX4Fr/LMakfNXK/ldsDR514SmxuFU4wcCdoJLD1jyeF/WVrlw3S2+oTtWF8m5zdjMy0
oFta6tRoN4Oexx1zXSZyhf8mVPBi6Ghcl+15Ro7l5cuJOch9YZGMjFKlnZIvTJSoKTqTeI0BL1fF
PJH8BHxKaj8l9efsh1doRHhx5A/PyO9c00AsUOHOyZpml03JZWxAMRrNLgjVRhu/+1z1SI+5YCFE
+tAKPYL24VUP1rPMWf0stwelPhJX7wH/dCuiHHv221A+0IX6U7xGDnqiwlyis/BTlHl+8nz1Oibz
iYQmH9W3QNaZz3e+omuLAvWqyUWhSKPMmudq7+Tmuz1Ue3MxiiXS3QF2osKo9/Ok33IcMiwayk3W
6Pc5d+7tWT/EkYZDYi16adZ/oHhiZZzyV/8aDwUlCZyLFt0H0wgA9gkSazxA+k45Od4EVn/a6Lc+
bsC92XGcVkO4DkvxCKklWpEqCh+oeg45YFgqUGiV0RJ0h0GnDHZFlj1EdjatDV1ZB/wls1LmZqoo
vSYQJ0tgPPS82JjzFdK6cNUS7iUoSlbRcnNii3ODg+NkZxJLVRBpOMbNa5gp1AoXy+FWG0EaWSns
sEl3Jz0LDxq43HaCgemOxOXNTFRQ8PjbsGkQwYnmZ+/pZYWhbsKxzDaOP8ptrorHIap3anbWkxoe
c20flao/9ZTcoA/juV3P2g4OsGzC17a9J65Atl+lnQOzZssoGP27ZF2UmCt6UsUpJ8O14zKcRf8O
9izlzgqm6VCqem0EDl74DJ8nhcjZMOOtQDYT2vgAZYJu1yYacuoHjkiscJCmzZS7llSf/mTFp44J
D6iH4rZgXrDv/eheFA+Gci5JZ+JxyAmdoAFAsYIZfuMOz0COISkiOqtcnaxqDQV19hbV9Hxixn7L
JRfBW3g1CnEVlXffDtPP1Mgos6P6FnE9VCpRrWNLvRrd/GaZNTuIgtYvVFwLxidKK5J3VdZw5sFL
7DgzMeNcyxBrdPzTzsV7qbiWeOXAGy5B+HNYj4vnqWx+OW7PhDvz3qb0h5PbDAyLH2g/no0sTzZ5
XH9FlnsVMVfyeOjv48r/8l0wZXl1TIbFK6H9FMP2KcwotsdcfDozCdwB9qao4vi26jQiKCjbsuJX
9wVq7hGOdc6VZWd382FO1WE5NWCx48xswycvr/ZRFL7IWd/bNemkabAYQy1udlEYfmZh/2B1g4R1
iU8TSDfUoXvGyOve6N7LyCaVwbXvg7R/T7P03beBqrDuOXjxMwJFoNo1PudU3Y/j4m/VznWggGDK
QsO/hLDPKIYCNG6roY3ucb8SOhE5n8oVb33kfrlsAnQ9i23SoTZqjDLeDEN6iKR7rYvp6jTlPjYZ
47Sl/Zln3X0G9abDMsbpO/8k5gpzXBtsEwWcp9TgQIAnpTcdxvJViNmeTpK1uvE8u1pvu5xAY7Pj
NLG6wxCT220b7UHwsm0TLfcZY9NV0GM57luu17PygRbxwg06SVchk92N2ROK1vUN0OW9zOUrBkJK
FGSNic+lpsW2P4De8Khcb9xbdnhwjO07p2SXYizcKBwax8WIoRmJjZPc5RZEuUKnZzBu19lzuDXF
zxX+9xsRkg8Vq/BnOBAFC6Ft3+SIFqU/TiugGYgvlNiVol2rMH2La7zEI9u0QBFXQnWxK30XOsTU
3TFfmE82lv1iigHFjW16E0ICx6kUPaNSXBU2AkNAjb+7YF5nLefnmOiMdkmAvOF4DKfxw/fVwOUg
uZ8meCERWissMesxPyxlOytbfBWTgXHfh/OD8yjy99oRW4c5RzwX+hRT2YHEG7sd0oaLbjiFefUN
K82JSYuuIAJLLY5QKCqE4wR8FMymsti59BY8Bm0CZU0757GqX6qeJsvEt2GktzSKM6y7s7ac6WSr
6IOExXFbYFTNXVi3k2modQyHghd0PBXI+olRAzBQB7wzUWgg3i70RxtM0X3pVT/SQR36yf65FNPs
/ZuTIJJaTbTfut8xU00E+9upziDmxfZqCrIXw2LEymsI+WeKr5yfV/pn0mehHfUTrmWjAwE5mrAb
mdum2dUOcw+O4fD/2DuP5diRNEs/Ecog3OHANiRDkgxqbmDkFdDSoZ9+Ptxs68q0tumy2c+GlTet
MjMYEXD/xTnfublGFu+B5x+wWp/B19DYsB07hdHyMVGdzR6m/MQ2z0TkkImEg7kmprYyHwGCP9BQ
nuo5aTddatKOkISRiOmb95ct7jyOK1RKKIXVmcuhZsju+uuEpA/kPvgUEZdH1rMT4TeyFHweK3Dd
NeKbez/ZsEA4JkCpFyB0umZp8e0X+XuS1+/CW/Z0NdJDB8YEDGyPoE6+KnZRQOFN8603NmgZy7Jd
8+LualsGW41rmeiT/Gss1UdN0p8SkOLgMVivfYU/3O3IZ6VYykeMQ4SyogIwWGEOFeNyUge/vLL1
iYxKf/Z8pYPBvS/KEKFQ+lqEaCQBGpy9GId68OgGhA171Udbg8YbSA4xQojD3nKd3BrI9Bgmyqsb
6ZrQCcKx9EAQPcC69YiLIwqTL8NT3X0H66Yr9MCoz8AWjB4zNBouf58eGCduCxQdA/uUvEoAkftW
9xf0w9WZ5ojvBb3xZG5M3NJAyg2ovE71PrGHOrf+gNBwXFsyeGXQf5hk/FzVMMWcGDjCQP29UgZ6
vTId35f7eu5I5SAre9UNzF9nhCJY5BqQZeIxgnd4cL1oHcQTaQkuojLnsYX3VvMl3xoNeXiDyQQo
04sKATV438fAOnwISTBXTzONy6oYQ8wibp7uqr4/NaGQZLKDwQq9liGucUfnr5BScMjxZFtLXFFq
FQfhDnjxvUitSz9+a8zueSgGbLz9G+YObrrIfiRB0sNXtmrdgkAXbT1YDsv8bND9XWUPv2E17vs+
w1rg0VEOoUOQhgjvKkvL9eT2PxGDvAi/pkrP61tre8fB4quPX2FDxEm4jy1Oy9yJFr1DduFhTZAf
XgZtedfQWYqPOOYiCpgV5ij8tpVDMzs0X8oO7Esaouswuncjt4w71GHJFlkksKgSurRBLtKADkk4
9bdR2PnaMNEWxP2zF2AsRNn/I42h/iRTD0rGY5gDiJ+ARITwHueDKWHXTqm3QdVBZ5Vg7bJa0Obz
l6P4zLrZuyiGy8qgg3NcBhUy6DgLjRTVA1jddAglegUU3G7dYknFie0LuiE7IA+nAtFKZveDHkZi
jHLhb6AQcCtCwZiCL8XUlv0/yJhSN/s8Md2NmqFEj2Q3HbPCXalk8K64qTHSRd2LNLwfVYiFD4gn
f1dVwCl5ONyEA9mFNe957rGvOMm4RD6TcHZIIuzQff0K07u5wHZthOXj0JDqvQSzGbH9yiD9q4qI
VcSFf6slX1U3NI0Vhe+0blV5bsikFV2PX3biGcJWUCwDkNlmhNGl5Y9+yklKOSkq/S2WbRADJKcy
d8aKV9Joz3gbtnTABDCm3e8cEO6OA+NrSEFbO4ptmFHF9N0uZvU8quSxQ6jOCcgEHqzKsayE4EGv
d72ceEg1XqAgjdvDHJr+rgm1BkgACA/b8SFXNJtDk+ZgYwhkrYyAGG1MkU5pjGfX3wWCCd7oIFer
IyxZkeojkvf42BmePTVtGpytYbz1KY9yVnTfTmVc4Yotuc/eWiHE2IKKI7YgKEwW+YAm/QBo8qxS
n+Sy9CsELsTYsiSACbuSssz95ADUHVXEc8TRpF2/BU0P08Ltwzu75d4qLL0upppeShPK0TNJ9ZQX
YGQazrZ2fmHW+mRGRgcpuR558XTII5aYrKajckhzgm49vquCvsCsPifffGCtBFQdhcsYF6ivPfOc
rdUEbFVU2XdlupexVlzYeb0HEvAyl/QtUTXsy1nc6Nluo56fAp/c5Frf5oATsHwHk7m3fGNbpizM
Konhz4z0u9Okt4xyeDcLHJTFZD5HxLgjT2Km0Ho9c0nmVGxWAEZxeIYPWL0lMZX6CHN0scuNemNz
uYUOZU8STtvcdt9AkLwkBaumnEOREQ4M+KIpUKEHZP+aGMDcTZEAfG4cfiiFKyOWd6zGHocB2yhG
GlZGVrmrZi5AAzqoKzK5yYvoN+xMLwKyN/+OXkzFmd5CI1nHS+w7AodtXHDqmQtPwG2hSQkGvyQC
247i3RYsFM3C5rskiKVseyaXflDle1H77DmIzgMcB991oKKsTB4mlZy4lw/VXJ6o3A5NrcSDgFsW
RxglQgOHRmdkX2WchsjA0m/FfH898JHDDhn9tVERIZzPy5gZcTQ+kF8qFiMviRnB2NBnzoylUjZD
mwEj4tHPYR+3kzpWbVc8eGwXVpsxyYtvJluXVA+/xiQw71zRFac85LSJpFsDgGGgG5SYhSrtTifH
bt1Hpm6bvmlJPcQVjGlXRFvXqYstQqBD1/bPmAIrF1E+PMV0l/bpj7SOnxtTv1KXNzvGkXydaqq6
SlOR+gxMVr0mfb5Q9OC9puTO/ZzmbWbv6tj5hansRETgdABi81MNkMh7WFiF9H/ZvjVtxaQfs8I5
OJNboUqr0tP/1/tMiyrGQ6aD8On/IvfZNV9F2vyKf0R/F/0s/8xfmh//X1L43EguyjDfNX3H+2/R
j0TXo1DbIFGVynMtx/lvzY+0/mV6yG98U1rSclyFUOe/ND/C+hcaHeV6wnUsR6j/R83Pouj5t+JH
CiUE6iEHYbTgJlYeL+/vip+0lkETVOxDspwurXfY0QctFziQH3RjMcjdTDbOruxU/0TIJ6FYn04y
AMz3WmBsap6n6zhVwxkKWLj62xv5X/qkf+iR/sdrk8KxLYaetnJBsfnqn6/NRDXRasx0qyInFiLs
OjYBQftQI854LIHCl/HERA7QO8R2m3x6v+6Nu4KdytqfPAZsZuttWsSlpNI51uZ/f3HL5/bPN04i
4bIE4jrkUsAT+fD+/saVNVlwgZkucbDzuBKaKAdz7ptrUHhyO31ASIuuCdIcEA2MPMPKEE+pITeF
fOmrvrx2zVeFPGVneLl1biQ0XtchoWABgll1jVEvcTbMqMIDlnugcUPUbecMJBIqGwaQAlAXaIEj
VWWzNwCB9TP0N5c1o4kew1+ao+j+zw/fx9cRO6azIhJA/oc3wVo+gX98eySiNN80bTYwjkLh/s83
wSk7IqYW48Zf/2kzxARRkgA7Y6xVpbriCYCTIZ6BSjgvWBpOVl57B5O5/uHPb5OzX7y0gd8A42bL
J5Gz/+8fk/ynoo1vtGsLHhNL2DxMPrq7f77CuHNVEqHih/Ioyb0dYvwyYVhewkrMl9JuSEEm36Cm
VOWtZXGTZ6wye8Z4WKbTYYd1krxmdM7XZK7zzawdtAwIvk5FOskneLvffuPeQxV6EE3cHBp/Uhdp
ZISJZ4TMEcIdDjleTPSm0LRDfT8gC4Emi3BCZ7jK7SI8E8KQXvFHOi+mVRxnpE2ruWvtQyjm5myN
4ZpxqfVdR/OLjor+ngXl1jMdMqEdPPCVL5Obv7BDRJg1K3CEG+10+TNjrfn+P7yV/+Mb7/Ie8k66
gkOL02p5q/8mDhSjwC7ioh5B5vezN7P2pmXcbjEur0pClI5TJR8CUtMfGubf3ONleF+x2zHrYLjv
XFACaYtCJveTYh80/q2C23bJXf+Tf9bdd9PUXFIVfTPO1BeL8Toq2QWDysIcbJcwLgvg/d8fx+Dw
FvlJVmwBHkRPjNJIQWy6sxDGfRYQKYlr9YERdzbL8irZ6VAOPBe9U3/MaiI0UAO9nwGW7IYKQIEH
13iXFgdoMPqm3Oax78fivsnzp3jGocloriJRvvhJmP0L2BfrGEqizv7D+wtF4x+Pk7JNFw2ojbdO
WZ50TNf85ztMKLsLmhsXirWAG6aRaW3T+lcGhY91isrHQBy9ykHI7EvAO4GNTMKYr4yogDKxpy5x
9Ris0c5TZX16OSqMgNiYSv5olIgvQYTuXyA7AUcLKylmUpppG3WEZZACVlnfTWhTZ46TYGBt/46W
BxnG6seIrgRWTQcwwFqWz8S+FEOzUuaEb6Dym7NbMxmMQJEFiDLp/qxz6TT2iWSC5wi+h2pMYz2X
kp2r99InJumpxieIWPwHJVwA9DMvTWtiA6yPTrdNczfaSsm+qJA5jm/G1tMiH3CY7zU31iiXOPKq
DXLak9AUu2BNZqFvUT48Vj4qB9wRIMuwvojA2Tqp950lCR9Z9pRGIXTXEUvrKjKyCvcgfIcmtF50
2jwpBopVVqxdXwXrDG19tCA/pM2G0u2/yonNXbvvZo5doPfjfR797odYvFoCjhctj8k9cZp9a6kW
k4MPrGNdsfM9DDEi+r6U7aVZ3DJRBjg4KXXxWBQX2/SSm0zv4UK280PQe2qTW3LZnPUu5L+CF8Ep
gDPXgMvEMhESj5xsaFcDoTlmuEcG8jXkNGu6me4R5tj3CfbJv34w2Gh4/9Q9tJ7yTqH3fLf96qjq
juGAsAX9QkgcTCjCm44S6PrMaO7VhOOKabc8W6X2kZcWD1Ja3n7A5sUWvQoeEEYakLYy/WZFVP2Z
5/1EWY5HZCdz175qw4ru//zAiQOwBRsG00NGH1YfnEnrg17jQlpHX0+DnldL2Gi0HLkloXvVmIpf
In2j8UCjaOfVAUtY+LMKsg+wheVnLMlZN7JSvAY5/TrIP4asPTSPInbPnSj01YRqPhZW/qwbwyLn
yrfPKjhamVDPkdl/CHbZV6t3GfsD6s5m5wTNsX9ojbZ7XqYXtluLt7SudnGIJ72OnRqfcqhfDOW/
6mlQe9HMzbbCyvIwc9+D3ZSPjWxnkpPI2w3H8lp3hVi3aFSJXUq3HJ/ewe9nj75LLpEu7NJmj8C/
bqpsuuIpWkd8h14AD3+Nyi4/g5pITPJSHhxH6jW2WyK1C1haom1+//kTe2eQLX/+kniDoBjEcTYj
FmJ/7MJ//QCSUDthHnF2oP2Plme8jqv4mKnisSvjB8bIxX1od/W5FmaPajDy3/zgmo2pvzWrNthC
GjmW0m/vW02/h3luWIsRdLij7Z4v9hhWRDMPzVoJ0zv/9UO6HniUNfv1rmfV29Zde/n3D20H6V3P
Knrlo3Z77nWwxw8/vAfadIm5s7s1UW320ejr4JyKyEE0LvqTsq1zGkXmY2LyC9ph1R3srAsO2Jte
iYA1Ynq4PGx2Y4wEeZiae5XX7gkbESGmkXVmM2V/uf2uHKP+G/1lAO9ylnoneAD2f7wwVSVQkiNr
/vOnAl0zs/hpfOgWhBzD3UfPia0znNVLyb/+EajqScctwhho0kQuT0v48QyztCuh6/rJbzb7bHoT
C4ZVLd/KeEkHgBxYgIR+r7DGre1gAtMTuBRoptlpIhdbOOxgBo6Wh/zAJEUBV29CouQ83Mhn8TZh
K8w9e2Ij86sPsx1+WQ0JYcTM3COoaNk3FFSPtkmCtccXj/bZfgx1cazGpr2lsUt4TbP3R1vf2ARj
bvFvi9igcBiKQR1pH/5ALZqJKQrzv+AuIc3liMQs3FWht1UisY4Wxog1bfOPkkv4TNdrH+wh2Jrl
0Zws8rp9EEpZH8fvUiZok11kEAwoGCIMYfSeLcZMeONt8SzZD21ZvBrbdvljCkyYgsFTN3+Kf0E9
bO7zed5b+RgevEg8mX014TjnR6cU0EpkZa9OyxSd3IXyPIL1WTcdvLhQ+fVe+MDrABFSWAyiB94Q
E4MkvODL9JzyMhstlZ4L1dgwCrF1h8K841MOoQiJ/mYrpNCAlKuVwCx4A6+VnxH8vvXS7W6l0XU3
Om183mgAV0aP7qUXEeKcwJSnKSWIok5YM5sUn6cBmN5+iriu/a5ITuCfdQkZi7/88+c/f+UVjMA9
tmIj9uKHbIgRUyy/WqDT7NyIt8ap+y8rYaXieQPhyIIBcIOvpxI5Esl03OUUL2BHLaZ7NfUmT4e/
jxg8s/VBCFs5M9UqlxEKT9jFQTYN52ZKm33owvH4U3tinlx5mT2teI63vT3bFyqdZj93+WsdFOrR
GGf16GeIB7jpfv75Pc2wOnQJShjFRQIbuDHXpG00j3PPNFDU0d6y24IM88p5icqKJpJ4XERw+p5M
JduSNSGP2bCqlVece4ZDeTX3eIHz8gxvlAN2Ytg+1FHxHNT1vLbiPsHiFsEMU+wjjQiQfc7E5Ik5
zYRv5mZI7KtMtTjbV4luYh5tsLpEMHOl9TcmegwCPbxrSeI9VsvaIjGH4hARjrqqZ6fDJz9fm8qs
HlsvPGmXjOI4d7egk6oPMmiOst86dv8yFfCMxOg1u9aT+Q44BzcxiJSrmhXCCKMqdlE7Pfm0Cxee
xvIWFr8w1blvRHsViMyJEW2wNwJIMPUTslRC2MfwpymJ2vnzf88bjCqhu1QfevjuWMef69qun+LU
+iynuD/7bdw8dXm4wxUkN7Q35a7zsA5Skm4Y9/7yZiAenbhPQOrdMxRfxcuwkFulmnJNwqH90xnK
6Nlhu7qNUHqGdSfhI/bXpkctoqyKiXuWMn5OubpoQLIwQkw3qI8Y+uuKRQSGxaJ/KJhmnObKZBBX
FnsgdDfBRYqctRquNq4y5nYpJKkK1SFjr6iKGY+mOLXjp0Ssk0h8ijEJD4ONMZ90MOJK5pacIY84
p85H/UyrNRY+URB5fDF9StOsuRAllr5MbX/Rffmo0dwwbwAYiEFoNwLB3ZR1+oovXp413TVSzTRc
SW0/uYnzCrVCn3jvgNXv3DGQLN7Y/gkg7xUuSgBEfWUCv5wuTtKWW09ajKzn/tvn3wM1You2nS14
lPGpGTmKX2PX1qRTQSWrAuMyufidTXpC1eX92W1Uso3bcdrO1XTvehTMYl4gx4l7Jzqx61RbQC9C
JDaQ1jRqeXR8lmV+549XRKpxh7LS9g2K2MKgTLONU4VCbl+W9yZrDq/S4SM28GEta0LXLHoYp3sa
wx7LzPjbSExn14PdXhJmHObcJcXdZsISg/2XWyAlHcicpk8zxa3r5HuDrCZR3hgCqKNtOmDSl70d
MceP9bzYAZ3qtGC5kVp46BOWms3c+1GncKsU97Qi3IYN+/gGIpPZb2O5wTPPehzU/joegyciYPw7
kmt2YbVg//zuUxa+WoOj/wXN9ioWasRIYdaMXbGzBUoxH+tn1cg1BPdF5vpzJqbSgL15LpyZSFdZ
3tUl7M2x5wxrx/EunrIzS8e1zvlaqolvu0feC5zo4dnqdLmV/ofibkEnX6GdU8K7C6zyLcmiYd37
Rrxmr7su02YZPn/CqcDPIFnamfqDzppTcjBWfazz3ZxNv/wJLeUwmGtUia8S1+c6SeLmhL/70pne
oz2YxsZ2QDxkCQvv1L9gXXlRrRMCIZXBnmSO+8RScguB+jdqW2+LX59FbUO1NlkfaAdYEenknYRu
wWciu91UzUfHM4KdCMaMFPL5WLstdmieVVLlhwed/hjc5hr7WX4/pd8GHq49dd1I6o75ab7Al3Hu
/GGEOo7hoPA1UN8Ix3BVz+dLQALUGGA96ZawBYblZLeO5dmbSGAUyfztedOdJmlpa0EbxgIW4sG3
CoRYrB+zbKE+o02p0EX0UT1uo9a5WRMNWgqgccqcpX5HWsevdBggyKyLCu6tygrzmqTeRVvVs/T7
eufWzlVWXX3MGBh2PV9npxk1vdG0zQqLSWMxncKwHc8kXq1Mxui2QOsxTNMv2KswsOV4EC0oRRM1
d6385qSBHSP5BljsGOWBKd9LjJxtGiviwDvH3BSl/yuZhlWHdHdnauQ0xbOyMwfdtf0Zlma1qmtk
F0HCcRoS7dJBL9eTBScKo0Hawz0058Ff2W7obkJazGyG+EG4Th7AEKgcYj/9fME+Wgl7DYLQKPWP
eU58TV4lL4UR+BiyIJ0npr4ZKchRzNCwEPJvcsrJXAk9Z40WzD2ObNFh8HWHpSdKjLokP0bx4Sc8
JKmxZihs7AaP9IJ55ivscxytHCtg18jl7YbBLenj+QQVMVhhqrprSLBZRZ1ZAqg3voqQiMpCLdut
Oj9lGpIo2nJUrl3xO2a2sKlMWZ7aEVcaTI7SyGZuA+cUhCLAzec+UlSZtlF+ecJ7HOng7DJ7m3G4
JxrCqzNKMipVU+wnj2oEEfNmTkRx0bBkVrnO4BQNNFOznPdz7TEMbK1z1Nc/Sh/8sk1DxXdyQlPU
gc8MGtIrx5LQw4Uj5ZKcgU7tzSl9zHw5y90syEbCr8cftSlcDoT6gFZJb0ibQEHvXWXC3i7si5/g
um7hVJIUMVNiuw7htl6ZMxfila+lRXFnEmOFIJscA1OvWzjMM1JZQJvludSEjUOJAlaY5Id+mUcE
LibUdPEilrjxgCyzYinqi7UsfeY0PbGoEYthqFzJZrLuHFMiJCDuXRATe3Ra+cFQoMRc8qmJ/t1n
Rtbt2tA4ZDYsv1r6hxC4x3pgYYd0Jr9DOJveihJucPeWugg38oH1nzdLiAKUySF13Hq0iyW+OKC/
RaW8qmqLs9Eiy29gVTlF5JEwtMN6MVrVGtUz/B8N9KC14mRrYzbNSs7SIhL9OlvsV8ZAZKc33lk9
aoMIMXRI+7xpvKlZd4i4t80UvzcQjvq++m4DBEAdPCcXLsPaiUB1VlTo5BbkB8PRB88fPnpjk4by
1xSDdMRXDohxhVTqUDYCNrn7pOaIFmZIEHf01kE4OW551yNNYrAJunzL7DTGLJTz23h6n5jUr100
r4caQaQ3+cHOTcTeZrBwU9X0GCaIdL3USje5y5FgY57ZzAFnGeiZqEsuoaiRbaUBoS4DI3ZZcxV5
Zgk3fZwh6DsOOETubrQ3h1TTs1Sl4B4TJAc5I3Ykq3K3ZtF4ZEgD97IDMHBMAV03YgLJuiEmPADh
D2ReGWUvg6V2jUY87WUOwVJRjZ2JoLwNnBrLHKpLo/e2ZendgH1wO+b+hqZAnxgNuRfGwk3PQRrb
drmTKdNgYVbH1ougAVrj2+RzwZMF+KQ6BFKOR4sWl9C9KwV70SS7ZIByM5N0vDGdrt02FpVR2uHb
kpS1A3pvVD5AGrJGcp7CD+7jvt9ky7fSLfKRvX7/aef9SdjZZxHrdlcWBq+AdNdVVotLhDcXMQ0O
BfepnSyxExBWeODWDXCota1nFp7LgcbQXNiIcxyvXwN8QiT85sro2zRUt8Eg+pxP6qnt6teowDNc
9AWK+B5IwsQnLGeofezayb0KuRqCi+B+2HkBTPMW95EokOuQrFtuE2l+24y+NkhVkXW4S1lnMuYO
RfrU9sGO4tQl+c83LpAjAB1SBxEz48GT89JtM7QzUnzW5mM8gdjljavrkF5rHBmdIlHTyiJLZCzA
BReQYxP7xYgCYFAVKZUpu+cLKWXrqQPtZUE55gJSBslpnHGesHiGpg5LZpQuKSg2v6AyYNlyp+Zx
iKAB+w/fU4C3Jv+M0b84ftIeI/btkZyt7WDpFKM7rS5SUOpZF5S1MiAHU8unuAgGOyHEISCVY6as
Pmtoctok6YIY7p5lDv91fPcziuZ5m5vhlUqfcSC68WpQAVNDIIk5B98wcxO2LPOxWO0wU5IHHmn+
Cy3h9SgzRTV91N7wYFZMV0Jmukxi5KOexvvIS4+xxAxYGXa9pd6cAmMPo0utqlRcXChRLAkkRxpg
LA+b1kpizVu5bKZ2FkafK2P8Le3ss295M/M07hK+SnVt7FmmNZtaMSWh39MAsgivmxvymxovdI94
D8i5SEOx1o1XnPAVFyep8Ap0IQcgrJA73GvN3dAhMRNJt7ECRSsGIG6blJ63SU2yUzNs0GaTZEfR
1h81n89ldKDQyeiAdLzcx3/wGbCY0NYkxwbFaWjVHy0GmqPVGiRHuTkPvQlP37COtJHTq9MIuVGV
5ayB9u+DjgNY96HxQHsZ36USY4jQqP57YBpGaF1tSG6lv/AA3JmAGyt7GN2HdEY43On2d+gip2jd
6CrtcNPJ4dsgIInmYGNWWCq9qw/DaBP15Zc2rW7beM6VQgPtawlQ5xJ14l3X1ZdKIxRiO9RmJLDp
bRKpH+PE33KynEyA6eB1w6ED71655XNXyx9UY7eU3pOLvc/cXwEQETYDHxVfcOC6Wy/sXzWhtos0
9VznNaTU5Zesx+KZFY+FsoGkR2gB69EEm5oF6iOZUuTKFv2xTH51eXKbYIRZxAEFxbUKYCtMGWNl
hJIKhV5fGcfS/QEv8lv3ZJ2oEGGYFZTMa+Gr/1Ajz1OejW8WuZFrSobnVtO2yAWLlVlruvhpY7vk
W1KXrVwYwEixrZ/YqZknWs+MwPjecY73OXldQ4Dqw4jybeTyIpMpAqHPJdTWLqbNjnRNVQUbhiZ1
ar60JRk70lwejPhePBAVXR2DoCTkDXH3ykmyZ/iT90b+mAQVle3QoGr0E7kjBAviTG0+ZWnxmimD
UfJYXZs0IBDBQ8HmJrQVndFgiBJaYFVrUXW0ryrOGf/mwKorV3Cu9E8BqoIL/rq7CBbUzlEEXnjA
rNeB5egdahYCV2V5HDQY4rK3fvsxWZwMXPAOqQ2CVDCn+k43JACQnsF+WKhF0x5ydODcbLEur+JR
fFPrjLsm+madtHUGT9yrH1oukxYX1k3EWH4zxekWDIm5DhvqUkMt92sCQGux2Qzs4Apul9Xo41qr
M0rzzB+Da5yXv1CUH9xRX7Cl7BZ0Qcv8nNdTQaRwEBKnpFNxVAfNOpLteswJNQkiu9yaHGCPVR3I
TfRAnjDkv7CT+5p/tp1wVOgoPxcl+Z5x/QmxazMNnr43tR0i7cx+DSbjBDP9CmhPKc7H94r+dOUh
ACMdReK0BuRESIHRI5bJ10kbj5eGWTixdTTlpTOzlrenU64D4y1AcaMcTQ0WGPFRuriqhv6EzbbC
sx7FkIgYAddOe8NlUe0MvEF4YNDOt6xgz7p/4S4P73TpwdxFQd9+Q29+cUeR3syC/irEqFbrYdjP
9mvhJaACowkNW99wSZJciNoQJOUwjfFOoQLhlAByXNO+Bv10zzQbjmf0JRrmqV1DSvREWITDFkIV
NT1RMMQbFsZ8yWxdnx3X2eQSXTHAYfjD32Zikxc180GFPrquJnoKgDCtdJUQS2SW3pNS2U/8u9u5
zub3JAtObjp7TGxPoIZsxoors1Xn0U7eiYhhHNw8tZmEnGCluzKujQcxx+VKd5ThRB3etN0hjy2L
W2mzAPC1V6xJG2p4SrGF56Sqj6isLJJlGk0KSliWpNNW5UShPtAJpt0R9QiGPMkXC1kYutIyOiK7
ZepnDVfCKI5u94ITd9hZ6SxXwvU4PEOfyYJHsdS3m7YJEbzW+KJrRipeh+qClfGm5vgVQfW17BkD
8e6E8PZtIbFAhIuyznirFTLG1AYT4w3gk3z/dxv5cP4m48UuyATp+pB0PwaXRUGLUGSL0+vidCQs
deYuJHSixvy40Q3J5YG3K3JUauz8ME/QeuQqfA664D3DqEXFHPwOGcsMNvc8MIVVY3CySCpV03rM
e/leipm7KBXkdpNlYmBxowBIqNQZnwU+IGEL1Zf3GJQ+kBSLQ4gP9zaVDJ+pYz9cRe3PK/bXUPt4
I27gZ7IVip53oZlbuhcrFu3KhbW6ah2mWDNcl7oaNnAWJSMJjJ6t95aa7Y+sbl5TD45HhbsNTj+i
b8/W+yGuHooM80Lc5ps4SOgseqqTcUhPfZ88u4G+UZOugxHPWU1oJxlJQbbrKxSm9E9O6kY7G2Rh
Ih02fcNgb4sEtAzDLkI3GuQPNgrgjZ0U7DwBUG5xOxJ33ApMNhViog56DFTdgulYQsqqTeTC7DGT
KTh0xzlJz1AiryRdEcM1kUmgejI7x4oQGAxaKaNVDF2AgsqVGIJ+HaqeHAez3kz+WxRBiAl8665k
JMFYghhgCBwUmQleKH8ITo1lPyGAIPbQYFMpsvDZpxnbSIkpCz/d1hcs+aw2stdxmRziDIVviBCH
5xdwg6nVhl8T7ynH/MVisAfNQG5SrEerAbzNAxivfTgGt1khbHVqPLJVikqGcbWPi/UNHIxGacLM
z9JoyWlHbtpQn67d/uZoQBauI3BBjLTgcVjvGXPlNS5s5NcJSEj2yqOFap6su9p8npS1jwxGAe4k
0p2XdR/Z3J9lVgf3A8FGyeSTl4C7yRQzqT9cVxCl4yCYj/G3XWXWvpLlb7fHmdIZZrCtx/Cx40jU
GftVYsbEqm2X1sU1D5FH9cpGFE88C2M3jTk386NlkPoh49+hwy1sxozgQAOuB7ggWUwrNkatezdX
5MDYIw9/Dbdp7cxVR9fBLiV4GOzgu2/Yl6mSMVrhIgnISG7ch3r4TMxi2w1s+zxZt8dsTk96ItsM
K1F9HLvxiPLWPqJ1DvYJmTSoSfdKYQ9DJk/vb391RseDZrJ8cQMLPwCrlnLj9vpQE7O1ntofKOAw
RCpfMvbtSOCdN9KiylP2ZF9sJztH0OvlJ3lr5WuU1w+1ztHKWybJjAwut3Uy+sCnetQrJlEFY8yK
UHHQpMq+hqW11MYf0jGKQ/8QtPiPJmZcq7Ftnqn4BRe12/NpuA1+ePRUFeAwFkwj/7LCuIamf5/K
Ue+d+azoJbdh7iO5in6XbJbgqzMycIwlBEE8FZAeFHb2P/87kgJO2RAhkG/ejDqjExNI1lvWR0af
t0c5NS7I8exJRsljmuZ4fye2o2xZtoNXWVvLh1M0n2ZG8ji5WIqVCVqLhFU6mXabxgfA6IZE67ZB
nB51/kYFVZy6oT/mwhw3WP5oWaAHzYNxIPTqS5Y9OmSToh2M1AJYB5X4jnD9/zB1XsttI23XvSJU
oREawCkTmEXREiX5BGU5IGc00tX/C5x66/tPWNaMZyyLRPcT9l77SCoW2vvvuvcuZGU+hAzhM7Xc
gdq4xbyorWPuPcIz8EmyxcYoFxFNFlQWn0jSA0frLy33pgV4rBiFlNprLT8TEunRDaLy6NRsv4xh
hoaZHzpgqh2ueoZm8kcEeX4tHZJlFh2f10HaQ9tf4GMN1q2rvXVBAA3Zgwk5uaRp0KEu1Onmb5XV
jNJqRZwgW0WPiTS//VN0brkVqTb7yl1QByUiiCQeNi773kPzVqVRdTEq75ASmrjJlMgwtuD8jn8B
aL7hPydgCXPwCuGfBUuDp40R5tbDIYUzPkKtUQDYtaP6gi5MOw/uZ93W4dlIG2YfwRLaXauXbEDH
4ck/eVs4R6dpf4Xej6gEq4us1CWsUeoXW88fc8PnMrbdAX1G1F8tL3yNGiYcra70z8TIH5pt7LOq
Kn2vY+Nb3SzqLnJi8UVQLf+B1B3V8qMF1WnAgjEt1z4+ucnEW54VfXpE3qgdUsgFCOBiUJObNoj/
kNeWeM2SdiyX7Jv+xP1zxpDRbXQCQMg9adb2ZP2DkAttK5vDLVuPdU3wn2bH/bWw7f1Y49UN1XBr
sP6tgFvNO2fUxB4Q9qnC1HKwipFVJgoA08ZLCh94ShmRQRDA2pbb4evo+THcqxULYv2YNpAroobc
WHMct6pzTobjHXMlVmVPZAGV/AfGFGR5+LZI8b4igttVeWnuChWbpJLXoI2iQuIXYSIsXJpe3eoj
Jlp68SqQ6BDAiNvElDg3qnJhFtF2pEvu1ZJ5QeQH1zpeLIDiAPxJG8FgpcWHgsARVownlOgH06a9
qowIT3tSEpSk/cuS+CYg9Q98sHEMt/tkZs9WDjXPxpxtGZ+Zq26EmTYbdn1gX7+eBwKjas9FEQeb
FbZ+lY4/Oa7cdZ8Zr4VXL+GAKak9pQ2ZvnaNS9umV4I2+FZhT9vJHs9YRl9LGWDqjHtlwNWeUNO2
HSF005jiRDLGHZOEYNO+T4l8w/r3PQkca1LZF5NJHiEwYA50ZsTrfpnKainRafxgR8ftDpE9vZMg
OTWs5lLyQhMoUKvA3bYL4z5LtO9CYMIiKYBNLC1dVHtUBZPbMo86jlhXNiLDDGgH42ukdTf2xoZv
1MmveHZfPMZOjGhCprUGu2dV3ktLXVpFCq6p14hPMianUv8eR2ybJZCEgY4PYTHtoG5i+Ekw6Ae6
IqmeOjT0mquu4cFM1NGJLNZXnpGfNTuA+G/fcVf6ZUpMN6lfn4o3uox0eIKfztLLNltVk6xmaaZz
KWQfbxBtNBs4OtGma9NH183XOqs3JelBK2No3jXyIlX0eGaruhDGOlaIx6KNU8okZW1HncMK8BXm
nItleUcYgP2tTRqusenSieor1sxznOXVloXf20wszdGqm5OaEu8gU+dPbWG3FyQVrnJm5as+d/Q1
ApEWZZj6kMZEp1pz/yYxzpGyGZHkBehrQrM/kA9AhHmqAYWRno+0EnmxZt2hrkHSI1RrDhj+Vmpf
tvlex8Czxu8SQzqkv0VrRlIGZEaCLvjITXmzYktSr6y4vNl6tncb7xfF2bwaZEW2r5cjNqLoIjeM
e0DMerXLMcelkbbTLBxd4MDmlbKMv2RMa/u4QV/YeF9DvWjPlskpyu9ia9E9KUR5BToYLqOCjXRO
VmzraDdg8r4ckUFGM3BBUO/otbyjyRiJcaN2InDuA3M0H1oPoEXuuAfyKxmfoIOJbaIaSCg/xOGw
AaAZ019Qn+VAM9Fa2nu40W6GVDGvtd9l5Iyw+it/TOwTwx3sNho3Wo2qHo5x+SIYe5KE5MFltit4
1EV6it34wZtfMP3So63RW/fBxv5fLBl2ubDWNtIH2o9NEHDyJiU2IjFC9WI5ih0kCQjJqokbg8mz
BTl5yoeLrZADyPlvHosL5/G0qRFn8gz8TFsHazaQCjc0D5Git+wI1Q5bEDPRkFMBRj/wglUbtyp+
u7mN+96C0dSydKonhEipea215LUH7Lzzhpi1o8UUMtPm1GfEk+vav6At5I2JrKgdP2ddSlgg4xQm
wqJf2CI4IQP76uq5TawZu+acm6MD5bTSkqDxpwUpN6KHMgK8QpRQ58Qekk0nwx0d3JvI3V+zyv6y
giG/V8NXGRKThor7SB9FdPdggpQLiz91I99I12SHbPIBZOnpg+PwLKQIMR5BtPUu0FDiqfaJxIMs
GMvNefXCGLwnWNJvshxtjxkgdE1xOv1VpgHYvrX8Tgq2Fa6y1spNIPkxRWT3wzACXBxXjQelaXlc
rZrgSp2RGrFAW+Tn3KE97iSH79mK23cZYo3CNw7uke26NgSviSFQWy3FqeV+NyYYlKVd9VBQb0k6
3Zd6c0rn7F9cmw5O3W43d6c2Cq5RhWQaicufQpU++8wvCjMkSsNAOnVRUEFiEJP165gk32QZGct1
BG8QRdMmaGo2L97ViOlbkf2w90ln0oLhozL5rz5Sxoykahc7u2E8HoZqq0yPEOrOQqNgwDS3+g9o
9cEWvXa5SkvMgLFX7DOzPI0xZWnOAqlzwPEEIYExuTLOqRzupf4ExjfTqlT11+SxjqqWKB3T684a
3olWY+6pmRQ+vXzULMlZkX2m0T+jG8P9MHCl99H31ELsSx3MFfB2fvMg2n4QewwIofevKpQuK21K
/9Xg3DZRKf3c6l9KV9sguz1pmZ4DplN3rgwOunR5uyzSWCrz9+REqFpcHugeBfpIcuNcHbR+2T2r
+T3vIgXTnpQVO4o+gbFjRm0g+8EyYUv/2hnRXxVppxkPC0oU519BjG3DB0F1uLQzGAdo/2nnRy6H
DWtfbG/LEFkvflvFa/PIrb+Imd6bQT/LgRnHWNhLYHD4i5Xe4EXoaBP1k9AxStWR9ByrTmPE7xBv
e5KbOpR6i6GZRFlToqlNT4ygtmEAvLFr7F9eRKmJHWmfTDJau1p8IRGJ7ViRiN3QwePqnPFf2keo
4oAluFko9ztn5huGdIgNNHTJbay/gQd/tU2o+YU5Ul5U3jYZkayVUn6nLI9goswfc41OYGTKpeUo
YBusv1RI4pcau5cAKaJonOZgV6iuGAPBBxDRI8D3JlA+bTSezzZg/aKm8aF61mhYS9rtHYnzZyEC
b5XZTrqrR7R7zsjYddKtI7P4+Bon2t0YiaXggSbfUQUfz314CypVdOPPTOULt87J4Ag0f9n+P/ip
gR1Ff7MGzA1vkrxMcGIlvvw4F+v1+KhMD9O/uEZO6hBpw/iuqOxDaQoCLFmq4YLVQfxKGlpWvMAI
RuqJkCUXdatBMVOyDsAunWM8Phhp8ihSPhGRByI8di1ckFQmfsv3Q3FISt8kP70M1NDI6Vf2+lvR
EJTMBU6yjfvaGLTpyhsey1G7grdgpssywuZWZLdDwNyHYVXRVrjdDURZ65Z3Ayf+RuXFl1YqJMO9
+jM3NF2zkZV+zVFzKevyNM+A5weN+PHKVFysAPxIQMFiqK6JG/6TYfPNtPA+KCDI4aItbkxwImCp
tH190c1kGQ0H6WaycVFCots6gO7XaQfADtbdty3eSMvj5nbaVzZaYKbUcI9h2loyBD8vdzAzVkix
ae9gaq2CoXh3nPFmtHbkux0pmk18GhSKa1zLPCp6tsmceZtqH3lBdE8pHKbOYPVQ14KVqk/JDChk
NLeWw9+gJt1kW9fnAjo8Yssson/q9k2YnryGorgyjb1R1QOyMnrK1sN86hnFGinBTZ+Q1rB+Pur8
7OdcHnUJcxIcBlN2wczXrOv3tjG/UYFxtEYed39TsH/N2RpJdhGBx7kWJ/mGVRCjUw1G3diCz4Zk
c+5Ry2F5VQfNg2CRCVYwjXgd0zRae3mU+Dp9iEhi5YeU/2sVyntUQKuYA3oIaPq3Au29BS9kY3k6
XYVXL+xgZqYzj3Uvv+uOuEFzbJDl1eINpwBVRpJsmjS5Y8m6x3yKqN8bpojzW2CY276yASePTE9w
KV0GdsgwAqgv5pJRA9ycz3qO5G4Y52tcJY8y3bIfzYhja33wF2SouMZRByEJFJAJj4JMxfq/PuVd
spmAOK2SkcxqDFTktqkZ6LCTNScosXAGtf6lQta/QzTO8acd25rqydanN4P3ZTEULyWMWJdhEYLs
I3PVQfna1EQDuRpFDPdgTwc1RQj6ubZbC86jSFkHGTSUHj5zYc7SJ9myWI8TsvieKpSrPdPRXU+h
vsYX+bMOVbxOtIKxd1oSmO0gB0iEOrjMmY7SJusMumE5sbuvvXwzJNG3NJG3VEtj1RjdrRM0XS7r
SXjOBqlVLVurrjo75vhlOPBJFT63PuymQ2HXn3WQX8G2hdtZwYWIdhR7BNhdKqtXO1dLMBKCT0om
MsaRipAmpzU/qyUIDI0v0MEQf7vdVrsyUevIVcRSTRiJ8+k4Fw/LLIZdn/CDxmpwk43s/dTpwQAX
f1rcPdiX8nfbnX+0Q40A0OUPnvVmXdHEIWh0gKJDUs3nt84yIII24XpOKXTKrvvoJs8fwX7FNX4O
roRtMAjyGPuPvgaKQGm3GkPST2pSBrc9SFMnch6Okf+LrBmUyUiEadpds3J4cYNkzUmR77AQBWvo
OOT7jLwJNcp3W4h1QNG21gcK2bo5Bo36sCEPXFBFeOu5Y+7hOiSqW+W+hI60NTxrQBnVxuuoje89
2mH+PYDUDAwXrmzqVBiVk4UPnZMePzb0EGMeP6ikMIxxkVUhtyncIjheGOeI35yQSYp/LN44puIU
oZb1MYpmpUkIGQ4gchEz7GRcVABV9vaDd9UadlyAyRj7f0dZ8SpTWAnWwJSxJ924mZpprbEy3AYl
CLAm0z6gfdU7qKLfIKlQUbnJJXJrMkZMCxz9MO9hk0l8TLApuIwZIXk5wBqPIt+6DAEy+65RiARz
uZaepNKQfIAWNpOTAA1saVWVzQPWl0AcCglcUjpYAzukRJSrwOEKhAShNrB9QmOyRgbzm8xuGGF8
pKW1TBlPjBYhKSz/wYD0dOPAocFWEko/W25tXIXQ65TDDMIdqN4HJBBmysx9hh8Zy/7G9gZ8BLO7
NeEHO0KdDbj9ObNX9XvEw7orNNB9ec8l/086VrrWWxGtmyCyMM/G2jZxIsVcn9JpKZ9zjV5JG9lk
qCQ+upXHHiybmPtav7GxaJe8HS8T/fsevf47ixsWS86264giTrNbNLTXqLOpAvV1lY9XzCnZazrH
r1ORWEezSn702nX0xrujppIOKD5F6ZSTKRT49AzOoSrjzwFxy2EknSOHNTWlMx/TJtJ36C0cWONJ
4E9Wq63KRdKjmR+pERU+5aZPMtMWgyEBlrsqa2l5K/sKEgeJahq9Q8L1OFeZydgPG1eYn5F/gpYe
YEEIMy9IxpcYaSeHUfVN7IDVhTyOErB6gLDSlsk+DgU8HmyKKyuvedDj/J5HNrvgBCtb5PxMMnNv
pfnEIAi51+TOl3EwiXwex2+n8gnf609hFh4HhunLZ/9uxWH8yiSI5889FOM5lsrPHDIeA4+BjUoe
cAVggAzEwFvuOlTumQwoTLFueeh7ZDYsLYn67dXZBdmuJXniQ87TEJo6a7eN+YXIwh9gw2nuJ6Jn
o43LqJ/hewQXtCSATGms+uSGNNf6PCECFCoCzNc8DdsvVSAK34KnbHU6zFa6KCkTmPMSyEUbUIHO
jGPHKj9EVrHn99BEJrBkSsdkTrOoi+uR9M1McNkD573UVOuLLAbc57IWqHr1mkYoZlmmLtvSGmzk
OK16DaOE2a7hBvFgBFTJ4ygWYHrws0D/s7Y0+YXpxUM0Pnr/HDs3Hx3rNTNxNjVZqX5GphIMr+mi
qfgGN5zpThND1cmHl1HZq9HM4Zi6nb7znPBHnqXyYJJ81pTmrzQGkNoKwhmFZRFzreJDjld0m9Rb
Y+zKDTk5KJ2HovZ47lS9gtdK6uAuD5Oj1hFlPgOnK4HZsK/kDXMlP2jsYILInF/6YP/JTEzLCSNS
LbCyE98T2krbKPaSCT5NPoYUl0HAqO9bo+pPKE/8wit+Q9a0D2NjbkMiSZYJ5m+cE/eOCm/XcrWu
dQpsW1O/Kmcz98tuvXFaZM2j2PaehnZ4pEAWzEjAOr6xR8Onv+wy66n5bvISMaiHtsQEYUeTkG0J
S6zWYvomdhn2D96oVY0qgW3C9GVXDRgrYnMZ4KXHQFUITWx9b3Nplx3ODuDb2pas4GadzOwZk5Ly
zIZNd8qpNLHkIwGOtE0pOjowjwksYkLTLwaxAzgA5amtkA4SsrLTynk3t9wMVVdjV2qznrUZ/OrS
4Q8zKakM9KaGXv7iT7PChLpkTmlmx73utTh0poFukT9tJcz4grclq9A0GqnxRwuJ5WqDY8Ghw2dt
9nXzVjLtY74ETxUNxQDmJnpXjfwXpfUNAYY+Jojktb4h8Q16AKeCNiAw9cZTPdBDxA1GJGsbtaw1
ZLSgzYbuorfGV9Xz4dH5bXOiziJQ50kzmhfCyCzePkqxtGs+Rema28aLL4yUHXRTauJOR9k4vglq
PVJGqd+IGbkbrBv8wHJQXqTWG+68v4lpRQcL3xS9sOGTbNDvGKbiPhwG9yVJzRMILXeP4+FLQzqG
nAhG+jVlDLJ2J1Fv9TRKr+DNIaeCPhRaaIO1LrC2NItrdLZcCXGLqUpKeu1LIRfsb+j5dl/yvnpp
8Tr0eEW6Xv/uaTQZHkVH1CbV2lJACMEYvZKf5lI9pa+l1V2CcapPVdC1oH6r6U1ZtcZ2n/kIq9oj
V2wNsxL67ohOaBLdKcsisC+FxgYpNOYCh17nQScbgXgWXfIXMG58sL15XDrKdG/ayAuKrr/T9TTI
AoZijWs+/lmngL/nwRpfJOb0a9qZP8ll0IvszGeZwLS0+Y0uMARuNp7twNNu7DC+KzliqVm+6u1+
PdkGeKG00i9t7IW7nsl2wGJlT1YBYRoDokm7QprVMMaJENxCfrRQKKbJtO1nrTh2ZdkaKDnDbI8k
3tuxxZjWIiW4wlxenr/qhR4emz64/N8/bzQr9zHiAx2+0GW1P2qJxWdGwb9WCF8EIpy7RX4NYkaS
zcj1RAdjhD7zZNDhkRccsq6J/NqjekCFjkUVJMQmF4a6ISh0sb7y+3AesXFJk1+tZxtbSn6xBRuK
gC3XSNUaSb3SO2ru0R0PEBI2PM/5N6p/zjoEcKlWyLcpn9HLm0v/3Tr2m1F48DoBB/WtMT+gNsXM
ucjYs4pqfhScbkOcd/d4cOS74fpPKR/rzfjVBMvx/E9KV7jnYfI65rLNtEQX+UZlF0eHCDY4SYX5
/v99ybV31Wrn0Sijf80bkj5FcbeXFwQdhMVh5ILavzEnZV0D3S1P5jT4fTgiUxPeSWkyvKq8c669
aQLFGINdgQrzFBSedUgN/S1PZ1OuohyiW1SgxZ+d7OJ1FmxBYROIFtgnnnh+sCPnbkxIxun/XsY+
dU994iLqcuKZyDpOCtO1ugOmPOtepEpehSP3Xp0b6yJvSJ6VRfZe4W5Pg9G8j4OevQNUuVrpYL6Q
1BhdpdE/6ok3XupK7JtOG+82JJbXIvhIp3m8t5OdreEAt7tn1KpmlFh6MXO0vXuvbMhCVPrBH9JL
fdfK8qMFXuaQzqR3OLWb7WbpdFtpg+OyFymTg25k21Gd7JMsrb+qhIvQbfIPDGbHsielJ8XoAb8s
Fl8xZvFVWeScUthMCRQSHvq6lt1VDNnIBN62MDQQ6C023/c4LTGqAilwMBIz+p88JJepYRf7Gvbp
XnWWfn6+dHyI/vvV80vBCmAFv3svGIbttcHzkEKhRPby/t2bovDiemy7bKQPG2W1NvI9Pd1hjdAR
08jhYdRNjCZawSAkUSBSlTrlpl1f/u/FCfhQF/Xy9y0OwjUFGpH/vYSLPHXw9EuDbvhQPC3yKGNb
WiNoBtIikhMj1UQrgMUyG7rujGZpq5CWXNNYLX/d6iRDVo4rvcRIRPJEvEEalUVnmbd7LOnhHoif
fdTaSLjb5y/7uFiTbUBikwcwQgxlOnEIckHY4Fjaqn2dMuR3RbUEPyycFk0G31CEKl9YrjhBjxSn
RPs0KsgJW68fgncudm3Fs9y90rChY0kWWBCSqupsT6cpKAoSXBnO6qOhr0u7SF8ACAK9Y+cguG2e
m4SaoNgct/JOh92KsF79NUz74uSWfC31+bM0pgoYY6zfXc435OnuNh9nzTfsq4N/6MFfTmHJGIez
zSw3T6wPkSodz2q2oFcJG6CbJ6iJUKxxiOKTjW2c5cLEqjAwdn0RT4ceCwFlQ0Qbk1fl4mI5gPpB
bjcK66WqCndv5FTiOba+tVPk6O+Wn8PzJdSR4Kh63LWWTvmxmIV7Q15Q1BsHa/GAw2dPEchjzxNi
btcZfpVd2n39d1hkuAdmAup7K8kebGCYEywUmBpFwUafq379fOf1mbSYPoklb6GJwB8rUX1id9W0
e6MRjxRnEssvM7+xaLS2BY8kFZGsyRs38YinxSXRkggWaTSedHw362GZuLasZ5GaeCe0vsFJGLhe
56QYF7oqFuFU3RGQkyBa2+EdxRyJWiEXuDfnlzICUexpTnzSUFUMyoEZ2/iVvMpGNK//vcCRfImd
EvlwQfpRUN8GZiC3BNA78+zY89t5/pKVNPedHRS+QenHpMy55a2DpFdXA4rhuTrPQ1Jyko2HpDKz
B29UdAwNLdrhCcj3WS2Og2nqj41F7NYpjGvApmWQnMeyqZErWl9pNTAglGQywoF4a2TYv1dOk2yA
px6DzjI/RAwKP+VKtQq790EKlD+EzdqIzUIMHPPhEM5kDn2O5iXLP83RlJu2rbID2YuP2JxBQEzG
j0YM8TXjQxTCe/meM+uWMK49hILtjpsO6YdFjbXVpraASN2t4ZVnJ3N2MxpRF1svhB2U5nzpkjO1
n4dub41w5IGtHAZYtpj1l1O7xCOjih4T1WRsUsexb2VtMRMeWqLFyrrxFUrwK3j++YqJhO9F6X9A
WM1bbAgIXWgRNqzM83MTVeiSHMiGTxxTmrnhjbEejlIGXf5sT/Yb+QZy7brYtvIpT8+1lnt+EzuU
Svl4sgBwQa+sWGol3XRN3QfmxeEC9JM8uwGZaJ5q4sxT2HrRo9NL7fLM5QX4S1NdvRLCTGyWgb1B
yAiqoJyGdD+qVqyfH3viVRTLte6XrXX2Dyv5MyiKX5vBdIXoAroPXjkDISTnRIRNLk9odMvkUi9h
p/hQjdN/h08KfkEtuCIGh28MXRklBkOLGicqXyyB6rw09RUKsOmnRPJhEDK3bZZWYlRwomZKuyMf
zSzgtyjBPmY4RHmq3wqt+yMyZFlVaIpzE5c6FWNj/4A1folwXiPMAttgYV0lkh23hzemR7ABxW1O
omyrobBB6Y/RwBbdP6cy0WLxt7xMepFfFMSIfZOb997AdtQ2BX6hsifMbzAPJD88bcgM8npgJpKA
VHpImzK+8DDRSnDgMdZ/CIjTCguZsXm+sYHb3019wAdf5/MpkJCfMU/mVGmOueXAJtpPebTAkdLO
kTkVy+HAGFRvp/NoUYElMkAy0Va/W4NLPqQJeJ5QirNwRwX8zxCxt4kSF1zJ7OA16NzgIKICcGyR
QyodBgwQU4sRO4q/QggXP8qQATbFn3Nw6E/Wem8KmA+8aHmyrIQ5oZN7jyjpxW09Gi6OPs0zM5zi
JEYRWaKTbsWEvIKqNkaAKwQjwefhP0VzurZbngOXiCnEGkqcni+jQXhL7+UFQxiPMjkVMXv6RrP9
yBo+0XBgDmsizhCPvKok6tAyuwZR3qwSt5Mc5/OwvIyd2x47Rp12AJ2BPtqZjkRTM2czk6tkdie1
xLmEbIZeuOjb1ajL5lgl+WcGo+yCu6Q4Fmh9Vq0pdR5SsjWlU/dcsigobNx+PvkS85U4Fy6KIbwB
+/H8MoT/+Ox9Wghw7wXwi8XU+ABuYF96IdvXYt43kurveeSMUXsEbFpvC5G9BFPQHWxzYDAYNeNV
HwCluxxFfte5rq+he9VXy/SYcRirmCBPIc+Kaa/C6lyjB7gjAdfWFb/LD0106E1RSJ8kInInKT7a
PunO3igHerEMpmRZbzA0DQ8KmnqXNXPEdErC0umnM2YXza+C1iZuK3HuvcsBMadLT2/HNJsy2khp
xL6RyU0X9Hur6aN7EVA/tLiLy8RZz3XcnFuCyXbmQr/47zsf4+HnuJyAyHdvs21QY040OKAjIkA7
S4mnIQ+uE0xuRVONG315ZARGjn22fGlmkGonLYbvW3nBiV/UaNbTTVMXCdgLVM3CbhUVXwm7rA3Q
bnYMBQHhI9MIZ19WiL5xPqdn1p4JKW3FR2kxqCQMxjwmOWk+/B9pf+vKIoMvCzZO1sGtnvOHi1Nu
j1swo/UHg+NOKOerYA4vCQQvUvnO/fA1zMp5sUvmFzqTSuKNu5fnM+cYldgkTudcgsEqQNQa701i
HAdt1D8GBFW7Tlk/MNE2LxaTakNKMF9UpSu+tfEmMyLv6rpcVLx4RXIUyCIPfwJHheHkZfPe1Wue
VB5YBoLJeH7+qo3Oo/xevECzDOMXXF/yJihLbzJF1Udm0JgFApnP//4x8jjATGDXsjGnjR/tLUme
+VFlPWR10y43k675eizNqyShCP+bZ+6TJbdetPVuojm7MEXz2zoB3L8w87AgBFCQ1d5yGkoe2Bab
ooeU65lhetHQCHKcEewxyTeSIN0Tph+5jpljf029s+Gu2+ZeIV9dptK+6jALNLKq2FfGwXmyVX0y
5qa/uUmZH1xq+ZXow/72fKmFeQn1/K+eza9W7rDzprj0xHjLlrz4fmrhUNkobbypOsWyO5WJXZya
RHmvthx2z8tgmInw/O+zqkrrE7bZi6HxcRBdmr7VNklJdWi4G7TAlg//Mz2Ynm1vRgBQ6Jon6ESN
WrvVYJ8MlUHWGXmqZ7xPp7ISrMy9luIPeh5ySaO4J+WsfTH9ZGdhy9CXBdlJQY6Zqm6SxUnVhNfn
izRFeCVSYjo2aXNg6apvyqqB7pIMcD9jc0SsYSTaK08etUQa3D3Sv/Fso/UtnblmYYhnOoHFv9FC
CMZaH6d30yL+BwrDEEDJX2hBHVtS3yhdhilVTZy6mVripAQrn0RwVzcMnaYkKoNdRBjCzuHQXkXL
ZxoPLOAGEBhbSdnRhLCN53jMzgSQZWepsi8OhZErJ05PlVMSAVzNmLvRYbxNVA3KJutNjsS2VoPy
9thuXmUrgpMy6AAtpNfHFu/pKl7+JHMR4dVO/RNEfn6yTRX9IA0QiSRJlPu+7wHZIJ7ykQyhzNUd
fOyMmnYOCCCkr2Z2G6R17cPM3tqRN+2aoM1unpDXJwgqJb9hF/f6dIoVoq0ythyfsC0WkFkLY60p
HrWqh/Bg25WLrqIv1+QElydEYuGm92Y4//ROq0p1/a5iclqURn7Nc7t/xfZU+QsaBumQcQliQPTe
1P4wZ2YZcZL9pfQdvlK8SYNGzk7lERK1gJQIDKD3MkhRFoP3L1nC0LuoJi3NY2/Ffnc+FAFKs7wh
D0lMbn2zWt3xdfyZx0ZGwC6m0GTyrq21pMhfisB2N1piAOxqXHf1/NYVA23GlFm0eX6JwYYTrYiY
83ZIKxAgpRuyYrWVktia+J4ueI4ZtxMXXA62dUqFU+KfNpHCSg3tdGDCTXUC88qxC/qhBrbY59hs
k1Frb30HUYxso01Wdd7DtCgrOrq9jZhd1AmLon5tGg15EUrIs20G8WGM8h+yLvcpFO7bXIjwzRwi
LqCWtCqRIRksxdyc9Kgj2TWy2ce7ENh1I/5ERQqYAoHmdRq1X4lstW1u28VtcCL/eaBqYCdTIQcG
EK9VGOon6czpWYvkBan7Mk9d/pYxphObO2WjCYQhM7HUb0+6Up0dBm+0rpCSrDNaMDgTjhVeLCNm
t++xLUaV2tXTzZKkZKfuV2BrVC/EyDmGJslfUVcBmfzodPwZGAhZutC9MFIxzePUnqo8kaAjdYXJ
4lVXPVvQZapF17JiYqJdhep+eFWQcmDan0Cr54NNKG7J/7FnUX6grw02/zVaBoHOM4MC3C9e6Ddu
tmg2YU/vBXvL02i4XGqc0wyTwTWa889pBqvxxEApw7tVph6e8sCOjpJIED1s5cEIs7+16jehnaCT
BiFLOlGW9ixsS+/FCGJy72IdAAetb2P0gBmsed96qHIQxpebgdbl+OS2SZPIjLlhU4gbe9vWbneG
OPqIMEBeibmhBW3ly2g1xbGGJ2KGgw8Y337hARhADC2DTHx8+bFuJSPHWv4BFw9ugXyTH9O3ws6x
A5g94HFUMzl+auv03DEVHM6pE9qjNpmRwXwK2YOKR9Dl4Q1IUvyxNpk3n+rGyHYGooMd2Wn4nRcr
cjEV0UVxrmXFLwe6RyfQVq7JrnOJ9frfl3ltEaMImuk/8lmq955fscbFyZMFfiTXheqqd0FADusX
bdoqIC28oVa7tvTO9Q2Py7dNkSWXS0HRp3UIiiDB9RpX73o4H7UoQRWW/VgUq1cM/vHt+ZJOFAQy
rcwTnmTtHXHQKtdvWueQbpLgDcfz99dI8Sb2WmrvRTkyZrP8aAiZH8G4giKA7Y+cGLyZUiOlttQI
bVipioH7PKn+GPyth7I/NnXXfbKh5ll1P50W4ykpo/n/Y+y8luNmsmz9Kh19PeiBSbiI6YmYMijL
KrJIiqJuEKJIwruEx9PPB6hn+pfOOX+fCzFEU2Q5ZO7ce61vPbpOSbJByDlc5pPnJ65A+V3Jval2
Emo5mWDafE4Z1ddCNXi93OjmZAz57bp7SpJun09Kcy8rJAFOaNbH1qkC9h1zvOPYFXiBAA/nW61/
RBSOGceGamgo8qsM2u7go6+6RhyO12nqQk8bxHRKIv+TThWacdeFtMaiyWKM/oxAIwftUJtflOFo
9moFlgXQskJKFaqBLlZWitDPQoHpQSLB99yuppsZGRcwq+KqoezXoOL+/CzFIGtoaeGp0Am+TvmN
Fqr9mpsqzdQh7T1Y/vZrS28I9qT5TD8Nm6p4AYPXAce3jccshmqoMD4/QTEAA8vMs43SV0MZq4PE
xLPJWd9zKD+PCj6ozfK/KGZQuPyvp+WHP7ffigaZcmxG+sPyQUQSxaCNimn+Ujs4KRmyxkZaDkPK
qjlRLGa3JpvU+4gdu41rgKbs4FTLcgQ40KnoxOYPkwtggF50s6ameOitjISjhPk/HLsCiQ6WfAfN
wBmJkU0kBYgGqw/dQxZOGk4aTgRNbzD/Vfq7whnO2oSgU+iUQ7D/OZyStzxXE1XPsceVyZMF8egV
BskLPmOFYgBEBRFYzV0yUn2TGhruU7DTnlmhYDegpGCFsD8qLDb3HaV0GbzTeowelg+MbcU+nO+Q
nRvuvfo52Fg+IyXoHkwDT2JIx/4B1TKny7kqSwb4KoU2rOIgzn4kaGHpsdfJtcJMsOFc+6MnL+mJ
VLAtajng06nvQg+zLA9v472J8sxOO5IMk2Izqe7HUGf52bCD8mUjWoopBKvOzWp4EssBpEMxXyRF
UhHYawRvXUc9JuFAoU+od7ZZZs9VzOQexYGGjDpCVAiuQp2I2hkUTAu17Wj0Gef4j8nkfRqALyA0
TqzTDtxgh3JwC3nVPA8l+vPErr4muNvWRvghUTOfJBWCWcuHXMX/u9TBXVFfoCFzAFBaVyDeKi02
Sg5cqvMd2zKyXRvVKb03f9sNxJVXS4S5sBEa96zSXZmdqDlOjIQ8GLHuIZy7ZdoUFvtl46gjJC4+
lfc2VYpjl/bjV6HmxO9kLuMOiotEgdRMJufI3o9ObxIuwnOM5UcsWDp//0OtAIX0gyufTNSSkE2y
k65lCizurVUF/SpV0QOQ0aU92ZiTtnFTa97yaafnMNRIpQfDBQ/RYZpuhoPzVpXdNTK64ktfl3JX
Kw4ybNnET6EzfjdqzbzUiZmt8J+JSzbibsrR1OyLCcnepi2GdJuM6h2zYJwhc1+0Kur6YQbJcG7k
a4oZ1A+DbqVH2ESAySKbHwkaZd9lvJyZ0p51dxgBC9ILzdLG/K7G4xv1aXVrUDW7U31luSv3ADxJ
c0zL+lrbLDBEJZbEptEbpxGFY3kekIiaAxkwZFyIxDeTJuh8iRXjrp2s7EcNNSsQugcSSL1Rt2s3
xBTI/FWU18JlomDDGHiQxSyDrNzku1a0u66iaFQNpg+OTKZzJ2xMR/PTmtnDqXOADBlI6JDDtrpX
GtUbthCcgUVwYOlxjiFj3k0w2R0hq2SaYOJ9YYiLgEXDIh/UsX6ixZJtJ9y490P54TACW8MJ6V8o
AmBT23Ylds7AC0yoVuu1ehHdATiK7hy/YFL6z8+NNn4k9LzZL1/659eX/xVhw0xFAavkZn7vAbMx
cTep0+WfH+wa0LZt+e+xEjT75euh1Q0MCbQPVW8SZT/ShD4NqJdPo1XrB78V2g0Gaffcfpc6CkEc
BDg1ZTPe80wzrXPUdMWqJq9+DjLJbdzoawceaROEIjloMy9fNvUe09deHSgtIKKYN9/379gcxq8d
g1DqDA34WOE+FjFSHt14L+bUyEBtxbMes8FHfb23NNBfy3kVSb44tIPtFcxtudxQzREPpZ6XpkSl
wv0Y8cTcKjL+HhJ/p32BT93+KEetW+sx3QTNKtITUgreDhZcyI5e3fKhV4lfJDiPQ2T/TFvg4BYt
seXzB4W4SHUz1Pon70sBdl8v1M3P7+CQ3tW9ihH8f38a3NcELmCiDOnq8n6wp3caHvph+Wz5UIGM
3rMdluw0hVZih0LLJa3hZGmy2AgD1yVpmAL5gDSOtM0f6sQX1+VLy4e0CDUufnA7v33D9ptnzaqu
sgS97RB3fqdMRgBxJX1xpqo9dmontjy7E4WW/tnHY/WKe4nu/xRYh8rMslfyiOf5ZSEs7UBg0z3F
Kp1hWxe32ug4fU+a+IJihneYopbPkZ3fJul4RVuO33rLrbdYtRlsw+s7wKbzRhy9j1NfsEf7o+Et
1XWcn1BJr4soMI5kQKN3bFJllZIcRQqnZEmnV/UunJATmJ43+2BEJgFH7hOO1Wy8kwV0G0O+qKp6
UALgWbVWPEJkqddGyWcgRxl6A2pihD5hGVvFUtwncbCuVONzsF5o/XM01e14lza4AKkvkSaLmDTR
uIuPho50WlHl0Z7dx4y0XHSE6bymolG1aSPI8JVjhYolfw6uEq2NKsBACeJviNDxMYJO0lPiN4NJ
8N6IHEB3TMYRrWxCG5KqFeM+dyk3HTRzDLcxdJTAFEGzFCfVqO/9ngDftA7LdUFCa9NwgRSEGUEM
RBJsKgZhhC5xf2FkECjPSVRpZ3saXTpk7w25eBXD8PmGOchPWhTJ1iUKLJ+7n6JFlM+If91qEm4H
B8NtRW4sKaKckfvgfaD/bVJnrvEHM6UBUiy7vLrguIJpTHvPd6+jocQAMR3noFrJIRIgSxiAlsfU
NHYOTJW1IysQJcOZHmZ3zTCvFbGoVlU5NRhTbR0dYRZuJ5OjdYsczdVqgJgYXqyYAoqd7Hvg07YJ
6McihZitn2J89ZG/EWaslXdjiVQ5EA2x09iR0x5bKA3I41CL7GFqWC4i5rmloBU2W+BdER86PzvX
bX6ugrpfN9Tpq8kwoGBE7JH03zZj+yF9EkeoqQHsFsF9qxjuWSVgpHRagCodp/yoxKlNNUPHkthi
wnUPMBeQnbfFIdZI4hwIPhFOrXiFqYL1iQbShWHUbExo9Osmq76p5Nev0q4C9KKX/tYXJT9Ba1PR
LpGdlOswQMNqoZIeLEN8U0gv9t059H2KgQdr9SFDybEvIhyanXEfMrt9dkIL38XY0mtDum7YiBbN
xr9HK0zzeyaKTr4yS6/Y0TgEeWrSu4eq06/0YNIdw8iVApL/4BdRdOgqZSM502wccgYweoFfm1Ig
IGS7v4bkSTXCIJN6EvY+Kjdh+OHjG7/5EC77towOUwsrQDg85AZ74DFv8CgEsbZKZ9k3XhmzwT4F
hJbQeDs59xAZZdDQLsV0VI0tuJfAHgC3Mn4eV5LgbtQTyQ26AZOrrHsHY/cNCMcIQtFovLIarkOJ
SQ6DaDpzLDWUWZvRHl4dEUJGTGyCey3j6JjJM4I9sYV4xlrUUbj25geHqK2um+8WmoiNa02UNIMn
pkTzjK4mOC1nrGVxCCagtBRYyTJPNTr/6FeIJlOAcfCOwC2CIGTUN1HEGdlzojA6zo3gFYcqrcbi
gzwW4dm93l4NdKS2gJY4lc0HjnPzS8lCWbjGbpr8lzjDLCpHBpUmRszjEOmvio2NrrBMkne1DNMc
Bmyijz8i2+aZDpVvLo1SLx/avR12DyVUYcri1EskPoujZrvJ1eWEVE7uWePY/80Im13cxPZWY+0F
FcX7TVQftdN9+AlTSDJD2nVHljlKv2oHWuA7cbdvg5nOIJAZjAR1fR2i5ror5kvBUQ1ta8KTRfTS
yQMw4JeJbbkjZGLb2k8l/YOrEUPgD3RQC1DsPT0sxDmKfITTcgCgQmINGwBLlV5CtjHgfREFebJG
HBFql6aruiAzoidacerWtVW+EQ1ziQyrvIesTs84BnBEVwNQpEze6xnsYzFHpIurVRuNsGQYo4dG
VdpjS2LomItzSXA11Yy8d3Q45cKdokOjW6TqYvNERkDJARQUpUF315JNtUrIllypXXYjQQfPu19+
6yp0GGOFCdSfumoT6vp2krk4Qj9E9ByfctDjs5rnMtj5vds2hFBbwSmptE+F1s82J7w86VPlKEfH
P1pcejR1pmmDgb+nsyMpO4oe4XeLGhnw+qcC/BH0l3uqGidCk66+8E56qSK4hWjnPMeCgyJqjQBs
p8/Bs/KM1ZrcEC7s0CZDkaaY8ETa7B3mGqzCaJ1XAWZqTQe3+6UuAcqmWfuYVIp7bPxrJXFa4xMp
16hKUSGZTDDcBOTg0NvXtIJIMwY9GjjWHc+4V2r2DnpMwU26aCV1BvLUe/rBqJX0gMkQF38oz2qa
uxcCn6Kt7xDWIG5tQAIEZPW7Seda00gbv1MG5XNIm2uJ+2xXqsRHjL32Web5C50XdFF+8lm23XMu
p69y0i9GiJcdi04pkD9TEc6kUwPujcshO4FkLKvXoQFN06r912q07KNW403r+TrGWri2JJHuJ41r
JyzG44M7FQziGzXfZzbXh93smbBv7T7STlxajwB9OGUQNd0PI4YCCHGI53fxqPTHGEmYE+fWAfw0
Ofb9xUL9f0SnABfcj46ZO5BQEeA0aZQqP7ZR1HpZznuJsPEVQZf92q+yS9JbHkaGdxIp75uuvGpB
od85dXKsZLC3olx7cWZ5CDKdFLl09I2Ibu5UpGxivvfY+0FO04plHc2cTgt3VZBe6A2Gr1708XnU
RsSl4dm0VcSJBWuwbmBR0gV6EfjpinrDh4d3HTf0ntDHNxeOT6y09tZssrWq6nSb9aLZOTqVR6X0
6tofA/RljbltcTffiZLzew4OypI6chEkI12RfdAi7C5dg7ZVkKFAA2vtznZ8RJYb+KwPk0X8xWTH
Dx0mMH84T81bXhIikVnCqzN1V6bBN18t33NzQM0EFoHWO1wILb7kqkj2DBRWibJTlJYGrxKkWx3/
xY5Jy0On6F+g1MVO8abH5bdo6H6Ug4myBkuOR7O2R8w83vUSRKydlp848j5jI3/ADYUTgZnA3hmo
CLvGZbzvRuVRG2R5pGZihHxX4X9ZlS6EH0OSL4AQ0fQcZhVP5aC/aNCFsXLnckN3OfUBb+dJ4WN5
JhMzYxScJ/k+iQCThp3zEKeIot3CBckEjGJLMjEiMBMFmSnadVMOh6yjO2tr5MP4FII3KZgdaCo8
y2GTxNjKGV09RBo4hJb26do0g1Mja3HolW5n1fbaks50lhnxzp10ratZ0r2driEi2feuVx4wgG97
4mieG1YuOQModeuJt3V9qZDZTymUX6tzvP6zCbRmqwugDg0qkgKlcNO55aHUMauIITzHdcGHKtjZ
2GMn/Fp3LsXVqkk68i1Ky5NmBqBRUb87Qaldy8xXr+C7G0cJ9i4MySOBwh5qKkqfcfoSThBGpUi+
YflRHoVWN4cAsctq8K2XhrHdJvG1Gw0ECzGame5Rmpj7sXbAKRCJY3OV7BnUQjcuIZP4xtBfM1yt
WdYYR47L/xb2DIZEMiNUmtwDa9kfKryocUCqz6jSBYMxF2FqV2iImD1CdWJisqC8YPUznqyiPHU2
NKzB2KDu0Q3kvIN2HfIw3ueRfeAs7RWpy3CFUeY+SEhRKKablfgc5AU9x9H78/wszSIdq0jHoMjn
mEb6Q46hW5CUXM3WTch38/f/kE+G8MoGv4dBW04kzTgt4JwwEfbWIVGH6Re6EpsdEdFgkG9rnmrU
zSgE8tZ51EfzLajXjh4ZDM1QniTRcPnze6f/H9lejmGq/AHNwA5pMYL99d6BiuHsMzbcu4B9I4kH
aP1B6j+0poe5kKeytiPPzNRtlojxphkNyoboxdQYGwyl4tUlVD26b2esAxpoFlYSQl0ZNxJHPbD7
Tfh48CKX/yKUTGhzQN4vz6rrqJaj27ZlqKpNG+3X+y1r8nWztAW9twxM4NAmF/ze6M/c0Tqj08pu
LE7fsZLm+4kK66cmBl4OfDBFkByEe47BtdnTh5Ojp4zSOvaOWx/l0G1RIyVPQk+eAnfMvADdMEOr
ltx4UmRVAjRuWBzVW4uxS6lh0E2YtUmxgIygVg6QxvRLp5rduSXAFi9xrcN+MMONSbw2/akBGKQg
zqAowAv4TnRG8J2dgmIaNhUuCgolY9v6VXHftFr9yBMgAHeRAKGUgL7quGQWrtGhTNU8OkVwD9fo
50ysk33Ekj3ApGniiFURWtu+BssFQw7vU1U6Dq+uCZWtwobOWas5dTlkooR0bga8cDcLt92CYGNt
0BP3GGAIhDgL0pbfoeNz0pVdXBj13WQV4U6EY7AOU9F46Omro1kqMPjnD8unYNS/xOgYvX9+KQ3z
0KN39gVWA3OxJqGNxiZBHtV8q+X2y03t0CLHgNwY4U/h1Zo/VDkWYF1vz5MssWAUHE01MN0bZ8wZ
bzJmYg3Qf1R97dwj+F9VczNRBr3zSHeIcA8N2LnO6SfpmhFIOh/SGu5Ea6LMx8B2WVpfpWaMB61D
ShLQyNgOSp5SgrdEkUQ6XYUCb+7ywdKsZ/TIYodXKt7i5ikgrVT23q2VH3XcZfiQIX0Qelkcl09F
El1HxjFOTQzvlGW3tjGrPb1a+qjKZWrIxZoM/a5zkYJCEPuqUQsextCA2K6VxCnDn14P9Wg96LJE
uuGQ9AB2wj8vH/IqbbelXYM1FaFyztSCmlhtSI6hznqQfWk8RwAVXSWeHqc81xEUTvomoJbSwsD+
Frh6j28LBIoRkNGjD4yamqpfWxHJNSkdb2acKPxHXgt3Evd6eZc4rnNt9ELc1+PFToTimW3jHp0B
QUEvG8C1hjVwpDaNI2k0UN5LOZ7vB96VZzzKEpWzGcAPqGXjMQLx29VE4PG54VymzMNSrF7pcdFh
stnSgZlOgxLkFwLFKsaH8gPoKFmmdtbgySjXetVrx8Fw8ZLqo3KjW8JYlG7omhZlTKOaOIW80ghQ
nq+TZr468q0bWOmeJL/ipSvzhPTu/GbIrLwJsIJwMiaiFGaQABMl92xigNj2LOckalWQ8ckYA6yr
fnU0wBei07FnwbG+TwPcAkVe2JvQms8wUQqtr7YRsk1ZvbbtQR517LYrkhdq8rLvR+lgpI7RVzCO
jY6jE7zX7BCoU8bzNAmUvLDqdb0iKMMqDo0Ty4PulpTmdL/2yhjVl8iv8ZIWKMn8ymViMn8tZr0h
vwzriawdjiqU0ChAnaridVWMk624F4LmEu5tGZ7RUPzwzWRgmH1H0SDOvjCRr6b5K3N482T7fQDt
SGIITOqM7AMskSNnT39OhDVKwfFEzettRArXbshyBBiK9oGaYvwazrh0t8gEbMGeAQ6M4NocsBqj
Bs+QUqHzdNzwE9euvmduWR4yKJKbnuVmXY8KTM9eLe9jYwr2WGZPpLvXVyOSJsVqmTy3IZeI0hwL
kaVnxIWx19WOelFs2hyOdNOjYaPiFUV/Z+ACx5JqEOpSxJBtxmPixPFrOwOcx6S1iTHQ6Gqgd8CO
jpZD99u3xQdE4Ou0ipUX4gYGGFVHZ0QUBD/WbL+g9j3RcHP3bjbYu0htPruwyx6idKguuabaq8Yw
2gsKRrEdGyM6m30y7ju9ey06Oh9dj1l4sIdNhjFz9K36pc6/RgLJbmBwxpB9WlCfQMBMu0tjtvN0
RSl22DW6q2O5Rz/U7iIiVK6+L5TDmDuSQJFwpfoGtQPUrAu1FBO5iVOH1ucK/jfZeVnRzk/oPKo0
MKYphCnQ/7feS9hC57iHGtUEQX+U8wdBB23ddrq5hWbCDmpX2p5hW/Y0Qefe2xw4yAaiVDR80Eyp
DmMINOYhIh9jo9AueFO6PYid/ESvptplpj+tgxG1Ej1+lNZZdid4Fl6y3gdo6vvDkUGt/jPx999/
plvf/9z46yXt+kdRjjKicfjbp/+5+ygu37OP+j/mW/3vT/16m//cPP7X018+C/mXu0fv6fef/OWG
/Pp//PnN9+b7L59gr4ua8YGO4nj7qNu0+WMM9//vN//ysfyWp7H8+PtffxRt3sy/LeCy+WNit03W
6v875XsLw+57/v77DX5GfOvO33TVdRxCJx3d1FyTKOj+o27+/ldd+xvZ3o7tmi5YBdNUidTNGQqG
f/+r6f7NslzDYexqG47uaNwIhd/yLftvpmZp3MBefhvf+p/H/csLFHwU//j8jyna+q+xvTZFm84s
nb9jairtBvu3FG3UXbGS4AralLMCFCMKepKu/RqrtGZpzk/eINwdYkZQ5pXzUVvDs5DOSzjNxKu6
BfrWmddRMdBU2m6xTTMssqHVAnAAWbOF1adnToPlShCBPDe42wg83JSy2NXaRgeFju0da+0fnv3/
y4Oyjd/KaR6VoRI6rSH8MB2erN+Sp3ubLRSfjQpwR/2Cb3lcs3WNK9qa9IJLGsKmUhMH5rtH0ZKa
jcPiqmqvk8kEowugP1X5p1Vou+VHKwWQSqFFj6nEJd1xQa67HoaXXmLqZbQ/caLV72ibsnFxBkYb
j2CvrBTIAyWzfwlgQsC252pt6SuFYQPK3Twmgiy/PIBcsfxaBGBEF4H486pBR2HFGrwvOko0+NUg
bocagVxpwydB5mky5bVaCLCIPiEK47jQDUCiPGR1r+rlk49nzcsDpMoMy9+iiDBXaybFJyocAhNj
0ArF7yOESfjQUccyAQX05nJKP1SD+YE4gk0V18bPv62qBHoNLjIeMWfEjDQU3RaZl7DmH6ARZllM
swmh+SD65pX8X/wfbLnUTNSxOaAwTR86orLOePmxc5eY9/xmr6DBRz4GZ9cMkMeHcg70hUki6a1t
SJm6FBTzxzrJPjuQQaPyNMkv3fe8t3wKF+dUSJ1MOq354vSQQRKYe6vlaRvrMxHbygZcAR4nM2oR
tWUWTnuYCGHRML9RUrEe4hGSc2UwK/fnyTINrTEztlVufywvQ9xy67LOCVBkuR0cbO9O4j7AsnEg
ytrdTm0ioqLm1wl+cACaCDDsOMlDKpRbnndvcCyxuGIx8paXL6aXdaAOAQVp0LwMZXlKZbI3ew2t
c0o7xu1+pBZaDDoeexLrXooAWo3KuemEKqWjOkQ+Pk0/aBCiyawBWRdkrRDT3ADxaa113DMwEvNz
2KiSNxU8l6iCHKlTcR9iNTM3ZKD/WF4/XNdvFv9GkwvBbY8kTkIPnH9Oy7gMadfSsKKxjKuPIPRK
Lw+T0T1nRECtaB3ixCqSNeuEe0wAJGpT9SOygqfIcbeAsbVz1+jzNc8vsl21AaLlpQkaprRURk+t
aQIMDqSF3sL6CAwV1l5Tz4B4poTFEwQHBqm8l6vU6+P84naju1oMDiEpf5vU4CVcLl9YADQr5mu4
sfYBPuKd4/c8mJICNpaYOozK4S2b89fduWdLnW7HzvvylmgK59CD4f15+1ifnN1bkZUw0rKq3qgN
T0oJIZgcD/KPW/5O6PPNov1eCwyM0ho7NC88z3UdbWmk06j+n59Z3r2xURA8itEOQikX/PLiO5xO
toqOdNw6JPP3S7peSB3ihwzyAk2GVgBPTzFDs6I2+J83mN/auQ3AW0XjUUYUuKsp90/LS7888OV/
KeK5dSPLlgmZe7csRv78HIwR93L508sjW35M9iOaGJiCvcGhFF8jDFpMOQ8RWFd7VP1jUZk3bHzg
LWMdjJaEumIEDQK9AoXQ/OPLr7YTlxSgWfnTSPcJ3VVB1MdgNQSOxLA/0yB7VwL51BpM5phaPFrR
KA/2/CCM0kKfZTkRHTo+VVmaASbSJ/WHHi+d2C33OlTUC85/nCpBsC0r3oJu2hrrpHbefC1+Gdk7
t33xHDSjv12uaQu4A631fIcMDV+kUsB6CdK3PFU8oBzWdsyNcBVJBpl65XrsdSZXebQb8S4fiqw4
9CLAVh9hYsks3LNuh6KOjQkJGlFPEVzj5dUu5vM3wwcU7u4uNXPrLglOtYLNHjLtphtgoyTzkmG7
9pk4VHjfLB2G231PmuSWOvnK9V8sn1eW/CmW0DZ5NqbxCQlTh7C7rF+ySpWHIBh93jvjrojM3Jtc
JOVZeU7LjR+O5TUpWFHi+pTPVyKOOPYcDqnE2PNmJPj3QBH5iWViExpEI7dNFnKt9F+s6DmuGJDm
QwyBz+W8N783qjFPeCNM9BSCme+RAkhLwBOznDDwR+JOYiPTR9XrWsZ0pASycM2buQ9YbhVP1QuI
fWdnF3Sq7dTaJowFNmamNRC9In21PHil3JUKDNjlRSrTPmZuQOTcz7dnwQDQjXEThwXrEA8g7vyn
IeLLiLBxPHFo592FumfCB882IeatsRboOvIKPj4V+CYS4k7O6+9g284Oiz9eUMWHtWVdcsk7rWxZ
Ta181G95HwG/ne7reauSRkAQGqkqy5WxbFx9Nw3wkbYhY6n1/HdRC8UrpCf406tQXdVEAuD7tS0u
dJ2r1vMt7W6aWn590LebIGVqypiUs85wYerqrLBirsac9war9uR9N1VDbuqQrY2MgLdJZ5RkujVZ
4y6cTMJ9Mwp+WC+yandWmz2CkI32sYQGblsM0EeFl71JQW8UYPNXpVrr96FJEOpUcWk0EB0JoD/U
VnhoCezhklF4N/MSl1YWH5QcmiEIP1LJXEbOqbCelsqsGDt1r2PJX37Upte5iqvspjkCexs6DrWy
X1RSIo/LuwstybUgBF6tXkbD7/djq0RbhYQ4MqS21TDujRgPg+xcpOfa57I8KcLVVnkPkwzXncaS
1IEfIlZYAr8CR0WzqQMTAvdwnakR3JmkeZAdDbUSODh59e6T8tQnOVAQ41ALksQkXTkUIWynncHk
1a2/hRo7ihab/WGI7BknSNURqqTIMUd5IqeuwRMILqty6vhEDsuhCF1iv1GcaRjHYZaU2jpyspsq
6OXO8pX5OWNW3HtErD8ve59i06/OCi9xuvu8bFhWoUuhNMAH0oM/AJXLBZ/7hFZYMvTo0jOccFSY
NIGKSC4kfUbvPK2t9olqDoSBuE+81eudVg5EUcuJ1hX5RVXK60LIMEJzRyKOAAO5ppF0kDpF33wb
lvhmu1Th82dBTKXVBiOK6oBAFaowy7aforkCTZC1IiawEbrMhURmtHIjNRPVCrfrym/JQGz3UiIs
F+HyvzDEuGO7evjzwfQ9O6zep3t0Kiy1ljw0LU8Ls+J0w4gSJScnYS/XiV8tY/XeLmR3IlYqd56W
XdC2WRxp/D8H9WNk3aWCNdCeS8OiiEgAjapLmDAtyBHx0cMYnzOjhvaK/Ha1/Jll/+zntcadt/aC
CVg6vXaz8DoLoAY3RbWriXtiI+LbZoJSJfe7etXoj3U/XipHvlVMtnmHyi3K4G1Q9QB2xQ3NwbSP
aqvxYuIY8bRT2vfyILRKx6sXfUZEsQ2I5pZrX4dBB54iuqMTN+8LPPx2fg761vrsE3fEFcZny1Ji
5u1LZUg0puzmQwzSqouH+0q8j9Crfz6GKjS+04Rg0M7StqxWflI122Xt0eaSq6DAC+dFvfwRiJS0
0Hl7MJZKhJ0YkSXz9XmTWBZ9qaanEvcPfFnWxGXtUghr8nyi3lZOk52SuULq7enViULI9YBuiBbg
AESqHTBExKyT88RcANRQxFv3zw9cv48vVE5buq1bEAA0zXJsm+PqH4crHYP9mLRwMARzDbW8kavB
eQwcv90Mingh4ahcjzry9SnzASJohOxaFAcEsqMIDLKNKsJXRQBCilXzc6r0F2tgecsQItEgyfeB
Kq/SduS/uN/Gb+ML7rfFBI97rQuDqZDDMf+P93sWbDdJP6cHtgJLDD1umFGEAhOlzQvvQTA4JgkJ
xYFxWur5MgQOVnH11U3LYDOsp52DFHrXaxQaphrvakW5Q6nDcm/2GS5tAmTJJQrnKAwmjfD3QUBu
jSbdJfok1rT9ERFwIbhMGdlvSDZpX5eyeArr7b94jX4bgM2P1VDBbhiOqeuWLsxfH6vLWcWUIfh9
deQyCzMqdAWvNq8WNa5S9i7WVBq36LQ4wev/ONoSaoMATyj3S71DGhBOBoB/q7wujW3mUNUGUh6Y
07MFDMV+eeVVrQGB06w7JEybILdOSLGaf/FojPne/mHw9PPRmJppC+FawtJ+GzwRmRC50xRhTc83
TWR+tqKBZqT7e7xGweKO1mRLpVnb9LoLAsuWhaNUnRlOam+KMb1Gav+cYVD8eZUt13YKAGBvuZXX
pPrriKgO7vhIuRdUHhIH8rlIsTGhoBDZMrC3UqE2qDExMrPv86S26gjUaYZh/vjzF8+YL6DfHq5p
69o8wrQYE4q5jfOH6WXv9ADLzQr/vgh90I7dRsmuBrLEWmbtCbU4SZ9RuYU/iLw8HiiPqS90HCnc
J7bDpYCb95DlpcjQ9Ntkfa3NqJkLFhr1LSt1NfLpXBhMFapRsecllgcnBV8buy7KwHmBoZE0rq2O
iViE1crRP//8cc59rV8fp8Yj1EzUuLpLvJnz25u0b9SJE3BibZYtyhmrOfGQDXLhzBiIqFd6x5Ey
7LxBO45u8oiPDjLBSByolipf/vzeGPbcJ/rlaefu6DTJTFtjdCzEvH788WnH2ukGGrY519LeWzcI
d9GkcNIo5xoaTES66ycaHaij2lVCdvRalAAeqzywtqZvofPV6Ij72mUKfPoaoAj3tTM27HuArISQ
EAq5YVffLcumn0TfapzGBBG4Z46pVE/zBsrJ05EgfpfyaNZRrauJvQItDddtWTqYvHCJLGeLpdoj
Z1ocbL99EK78x8Et7uudagb6RlfJWppSWg3zb14uf4fuCpNPVfqz1J5DaBCb1Zpfp64nE2OP4BwY
uZ0H4jhcV/MReK7X4zgBchl81vlw48o5/TzrNsaWguxt2cexASBT0qndEYTu6wHCJULelTNj+oPg
ZbleZESxUg20NFzNGb2epj0qzX43o+KPS49RnXq5E855eYKWJoPeRTe/oB4ZcGAlKdbTuEJ71nRI
jHqSGkrDfULwtR0M6g56PvNhv4tnQDKr3MCiN5dEQR/3dwpQe2bux15wsKmgfS8HsaWvk3fiMmHo
xARPX2fwuUSKPvoIEuvcCPPVwNMGWIVeaR0HhzR0MS8QAu7FZtfsksKi8052b9CEz0BSe8EruZTA
A+lOaSvecvrEDApHwCBZdC8D8Be54+nWmNx6ftlKJuNwmUZafejVGS38N2HnteM4knXdJyJAb25l
KJve1w3RZZLeM+ie/l8RGvwfphuYvphGT1eWUqLIiBPn7L02b8F0s2/bYOyND3LqnDNTXyxUPvVE
JD9T3ACasOAX+l2ivYJCeh2N9TU2qQDlt0XBPR5zvumdy0T6RhroYyq0RTtpgHKudSyYFGlYffoZ
oyjngW2k95Tgj87C2m24AVWOhUcpS7dGQ6Sv3AOKgSjBOiF4wyw7oFKW+672EncGXNqu2W+15ObE
JnKmJFtNFk9GJAMSyo42XG/BpBQpGyeQFmpBvX2KtfTVS3GCWSX0Bxij68bzFvK7F8RojtjikoVp
HYEPnJwOdyxsoEHjvDZKYKKBzFztUkilzRBSMd4APuzQ4/NP5yz0FuJRHH/0r/ZvVWSmOJbHvqWS
5nCnyu2lA8XC2mrRY8yq5PnWt5bnz0Jf2xMLjd253EUgvxwNeXtRrgdjwAQsfO+kPp+bIMejLMe3
Tf3iyGMjqwp4EgKlyfIgPSGAp3moBvi4sq+Szygp22g8ibp9Af9rh5EVE0gHKGC/ylpqsLV7Ugdw
68gzuOZrZH4RkbBAKgEH12HF8/jWjPxP2a5aGMWTcYU2TT58vlyarOWroVmglWzN0jzsMoLHILiE
6vRodDlJpPii1Ilbp8IjlDWj68nCAvCmCQVBZYngZJteaGHFhKgihvd60upLeSZSzzC2hJ1WtxwF
ZDPi1sWN2Y6SbPgwWtCq68LR1V4shzwXcMuhOqFkFEyUuE3YGAGcpepUyDZCnQVPaHvXnVcRXNQ3
wZfaBtALW5sypQU7BH7oNIIpNVam0+CmB62Ea+V22BmmQOPlnEeUd4SJUCuqjqXdQVbqCHShyx2Q
jsM7YwgXkC6d8PCzZ+c+OMoAISQ6tYAxuqxV0pl+2Ry7V331wPsPj7ZTfas2I8q7YS/Y4mO/06lh
52RvjSf10Se5SsDCRlSVOQdDj4H7R/Pt7pqszrj04rH/OaIqz7qfqSy//Cn9mPPhqO5aVRmqJybG
IiQJ+iQjMeALJ/QhvuMaV3UQtJv007KzlfQi56eAWnb433ueIadOf9/zKBIDakQA+8E/hFJWZQeF
WSVkvHm6cQU9QYgKw3V5OB3QNtzmJ7bccswCDcSO2Tv59urLTziH115Op7ZI9Gu0ZymrabPXts5+
zs3sLz0/wCK9ivTOTfv3EXMUN9R9y8H7KlduaJP5fkmaq2od+fmAec9nfQwMKjsMvJpbv6kHrUpe
cmzQW3kApXcGp5HDuJDTEuGhqTZwA0aZTz6d/FY8NLebcoZTAe/urC43EHX5OBUHYybuUx3z8HQe
2O73uCgJn8m9E5od0tzMDz2fwVTJZWDGHee5aIQMoyZLcXopy/4tSP03dSCzMF/vW9baW5dYncFm
2j07ImkgVfk6BmBr64okvfNwbnkgioU1Cjo84Ok4Uew6zOMN7Wm5RcmrYU/aZ5xC7VVDlP//R9jN
saSpjnaA8hA7ICB8ORgoRGxtvBT7hfw60tamDdVV1G8HXRbDHG+JM3Cs4flf7pl/FOOG6XtyfXAd
CiE00f9dJhnBYsG0jj3ysphUqROuWaQv3oDbh6JR3TuFP/4Y9eWXJmyCu0R2mfg8nIxYIVPJ+uzG
4vQvb+uf1RuiNIs+sm4bvmfYf5sCVpk/T7M3ujskN8E2SDQw9Par7cx0INWdIg/3lKPAyJCV9VLO
NCNx+pdpJAX6P54oksOo9XDvUNIyMfvvy0MKIcKalQZwZ2C1L/M7LHOkek/JZw2xrJStElV1xCWF
StQDHq4EvFf8SYTfBkwkMSVMjrHRZeaMLNHUT6+zcbJM/13zXTDXyW9Na/NwcfIfpb4mm4L7w3iL
cm+PgLc1p69INmi0hX4CUXbMzJpnV5hvHFxpKd1BkeSu81Cb3/J19HtY8CsttviCxbS5j8djmoFw
A7rwmKZddUFxC7hCP46CJv4MgXizOqlzNqLlTRgEqXZVQNCpRySl7GyoJ3aRLd6s5RA80edoDUYL
qcVENZh+Lt7ghoazvM+l9ebHGN2hY6hFdazJWayr7BkxGNySzqczzRujtfk+CIvRYW19zXRebudU
r4KQxcY0yZmyoc3baraZUshHg2AOnZM9OjLoe8/tRFeOI9BrlnNV1KorlhktD7xFnlSPcTHb92Ll
5Ia0emjo+h8qjqv0I1fMPCZqowP/gRrPwFOkRmtZRL1ErXZbH130ngfvipwLKJystZs0fnWS/quo
7Cd1Sr49os34EzfsX7I5Q6v6Dypf9bFVBajGvkFyDmIE8cVMr1CLPJlDcWubq6cqTo7AuGqdZ0o9
dvKAix+CGk/+UnVk0+WaN9UQj5d4P1KoIAxko5a/LXOvGfyLbdYdBzpTA2xC9UCqCah627077bMO
HdhUM7zpWxsXAUuL8OKfhDDS3WClkmNaQgmqf2nO/LOpZFhGEHioJhzdcXl+/vux8ZMgXseyRiwn
pxqoBD/X/IehdR+ZvG0IgZL6ar5atVWoFbIJmAmom029y3hN/pizc62H3n/3re1/1ytjgO468LOP
/73q/ENRYRmWh54D75Np2JZr/q2nFFVeqmtY6QjqA2arDkbk1XA+dxvoEBgGEOyAn5DTLaKllkE2
KOTmasqzkjnYzxim1n3iRa/qiWlWAkucqAtvLVXaw15JJjJGp1uxNQTTQ2NXb1FJ31eOh5jP/lu3
xfjnAm/Lld01LaYZtu38rdsyBESnuQ5mJDXCzgtK9MRwH7UUHoczkcyS2x2iSNmW7yvnANAPsZOB
RzTqGNvIeZG2mG89Bdfuf19tS17N/z6h2y7SV4Pbw7fp4v1Nv+IVdTUmmEGA/dZvNnM13OWsKb6a
kDchPaL5fmDyn400etR5M8sYxORSL0GxsE4stFWN7J2b8VQyTz4U3/L8pDYI1X5VU0wEnk9TkllY
cdHEqFJQjQAMB/adT4hYjwjlX9TVtBr+0Q6h5UMzhC68bHS5f+8/kMmwEJoj6E8uhXsXZR0jvno6
NSsxB4GxfJsTBzuPkZQe7MyE3Noh9Z5cgIi7PD/HXVW+TPOb69Vv/hDADhfz8NyZ3VEfa3ESjm5f
1D/iafTQE2DUwhOH++hHWRvRg9RRSukoik5db65zUTln/TzEwrv3ZDhj6wa/NDjvIoncZ3j4Q2/M
h8DNl719tzCTCrlU2baS7gajdImowBoLcewZXIPLe44GDIOQdsdR60hPiNdTT4tgNUBrxQgPQ3oW
3FV+91o7d8zjmZ7O7HNz5O2KxTBe9fwuMDBD9lq3Hgdveghs2SHX0Yy6TNyjJIquINMy2LNwUfVW
+20445PtVvEhatNLp/MkkooAcWLcdSaIJLj22WnR8juwCfEO9srMu8K7y4lc37XQA8acBGxCSbEQ
cU7g2H0Aw3zutOLYmd5mnN5LfzkMdE/TAGtwd4a4tSUhmH1ofcj7/A4P/8bYRchvck4jaVz9Jkcy
JJPme2XxtWexKwNazUkCmsCMiTLXv31Ne81i/yERGKu4Na0RO6RxjTNb21keg8s6OWUDd2CK+xgt
d18MT5WGd6GBOpLM0LsojJNIu1aL9dAjXU3b4ODu1o4An7iF4Jsdl2I5l9qvoTy1Eu3U98UPv3Xh
srHnpL5D7DJSeq/6QDgRYMt6s/Jm49IwI/GmfAFnBrENd6r+MQ9YPYkC3RuxuW8auJm1d9ddzG/h
WPf6jEKnbx4Tgrxa3+BBPPJWN7pxl087yeWp3N9tNt5BWnXFug2NkmFmbm/uMLkFzedEd3KbCus+
InzVisUOj6u8jkX8PqL7hyh4qqj3AXxtJmP89jALrsYVyT7yUpw9bUngnUn+CcihBIfuCtastg2u
5viT39jVAbdv9ZZ3h/Ki1cFen+IdRbvf3Q9M9P3Ful+wTydiDJnwkbKoHbnEyd5DVxX5MF14SQOe
7jpIEB5JWQDrKdG8AJ5HeTVScWFwxRzdvfTWBIwyZpxG8lmLl0B4fxUiIQjo99gvBP/lp0UGsOTB
40oMxxybjFid6QVGFU0zXLSeMeIkSnaEj955XRkOyfzgmsOxCJz3iDmPniLYjYsv9LXPDp+2iAqQ
xY9FRhRj67wvTvKp9TbNKP9YT2QqrEAP43q8VDNpg2UTR5uyb0C/2/vMqAhbsI+zywHeHO5bZhuz
v56TcgoNVzeZtZsHvV52E1ZqvYw+iwg0ZBVNZ2bCezOBCu7k1JbtCOWEoEoB+DwwW3LFQkRAaGxB
YBfBU2zqp9J/hFT1ME3Rtuk/UYltbad+zmsy4M0cRq52zZr4UtFEAwvokgZWzsm9CemtWZuHSKu+
0LvDlCb2fmZiZoM8m936AKDpAaTdMa/7u0EDuBs/EV5/X2G0bnzj0LZhnepXXP4PaZETdZN8zG70
GFQEs8nQRSTdcohv+xcWkh2bPIVxFEI5QtiIXz1gM9E6ex8Pj4t51PKnoEt/5I3xM0ihvIDaep6a
4DIHsN5oopnuzqxfalL/rGxvjB9wc4zk7VLh0UsFEAT08RC1dvoLodNPVbx7MMe/eOtzFB9xCobE
f9hvEZZokiJrmzRZ2o1FfFyR3zcC2bXlUTZYexhZ5YzXXGz8uyHtt4H5QkSiV99HCz7cX4i6dbzD
GiHzGo/8sJyY2IRNglaKUIBoIQiJCKeslutnvCXGvA1oz1GqRKLeB2sGq697EfTfKgHCaMaApgcI
IUHFVpcouJjdGWbEJipwn6GOWxpst3G+8fHRGUPzMOPo4YFutBJJQLexEUvm488hdp69dbgQmRLu
kjnYiOji8w35cIenwTsm5GLFWB+tX7MmjvPYPTvufOzBHiy8ucluLppdnGM5XEObpxnj1UexXcXf
Lflnc3pdWwzYI4icbtgFaRf63pfd4ZjGDu+agtB0EwVZvhf+fU820Igh2uCYvJreoajQR4CW6foK
TDuQgDt6UMeWGJSNSZT1ctBJdo385lHY5cky9LB3OnqeP8fGvM4VERA0PC3XpuLgGnT5eZ4PrWPt
oaE328kr/F1A74DeNru4TRLWXIcc5U5dXRxa5tQa+MzM7zciGTg99B4OSHpujgZ2D9OT85ExfCGW
A9DJSU9jQn6/6/YSyJWE8MvVGrae/3s2SbM5G7hLWpsEOqg5dMTBXzCVdNxfwnJPZEASy2JCM3o3
EkAOfPwiJ2yYjjhaSxem3PKBERuk2x7J+RYq/YnwT4fmV2ISd7XSYTH8jzSgGHWifVf3r4K3iBEX
jXqpI+6gsVL3zzZDdw1lx0yLDbXpfjGqt1hfXghnp/7WGCg63dkZVwmp3aMh5BmjZUiIhN4dNTxX
6B+bZaPrD3UuQitvDyQFbXWICjAiDhjchDF+DSuZdKbXFsRvThfIUA+6Zf5yadfrVnPsFpvNucAg
xvZixdsyuEQ1z5HlZWdhPzZJThAZzs+yxr5rVN47hgSgO7Ohb2bat/VvW08w4xNOYJt8HuF9TEH9
5uUCrytYATN/WVPa0QNyXMPIHs33kmxHV3te8Z6aWBtI9rJ3Tdrh0IzJpJ8A3Qb275o0UTbnhTKe
m3nt8+uoe0erzp7FdAfMY5tYbyNOgRGvqdYi9jVgQOTbUZNNYeoaF+Fkc+6rD1HF3An0bSuTnTPs
abQtef2XNRrEZ7pfEleZlbnF7aodzTx/iseHcc0u5ILRHc6PjKsfE9tmwluENTISSESPBn/Vh58E
C4r1LNBJFbygqLtLrfzgculzIP0xMaIaI5B2rd9y2IqY5xPKIOcnnvufbSQwEdXpxe3H84hXddMC
xyOleNhTNa00aWUmVGw8M4BnKFDoXyD/bCShlG1jJcRTZh8N9qApyAmgNFISYk2dtSUzfg7FzNwz
jreZXRFIliYWosFd2bn6XygDEWhB8puDIjrHHv+WgenaVEPVXafBH1k7purSuJyqyRpb4NsaKaKf
uD2aZP68dMCicEGJ+dxgI3913VIcLJnSrf7UJdvuwR+W81gucb/VBpOGdFGxF/FXIzhju7WaEdHK
/5vUtX5prEVaAOUPZ8sfN63H3YjkJ1S+RtcjOJjeZnEOoPyiMIBhSGVcX3vYhpvcvXRLXL0vFZ4a
Hl5ailNZvuuTGHAFNUCVoqI5Rc6gbefRwTbcYC5XP9IZPdlrQ18d1AvM9HJZIFbvSEhn+e5lLGi9
phvYk3h5S45864njtfrTIEO5rZEuiIXZzdHLRR9Bbe7zqWUebGOzK1xAkgQJHDNAW4Q5LdHys4d4
HVeSvqq/4/GHY/BSuOVzloLjMQxtVy1I94S3HJkbYXiBhDJS8I/p3piKX9nVMNqnJEMynrnNwQVe
wZY1hlBHgY0C5sZlY4/Wi++t1iacbUbBTLU+M1RnTLbSj6n/Tev4THj2S+KTnZIJVtJ5kkra7yWb
8INRk5CWCTtKW//47LTyfwZQnbxhNjGRB9PqOeaGxoNsDRlwOXbovdBoAQckKSmZzCksOnPvEC2z
80W5Ia/qoSe1rpjmMK2JrJ6S+C2wevBi/R4n1TH1oucWaAgI4/U81g+RmKeDhlSi0jAKZXGMKU2c
F7P8QWxgBFktlOq0hHjJQhfNlpiHiFBBD2Xz1mtQaWLyRvVqwJqbtl1W3XkbZLjJeQQVzYA4/vIS
D9Vxh+bf7gE4TqBMWh9KfJ59seacg6l6skpgsfT8EyncRb7FGlUxVACrNKCDSvG7obhKHh308vo0
YgqAsFw37h1TTCR7jLrF5NMl1UR21pMPrPLs/MykUNLNv4TO0NbKg+vsP5hujcutfQQwzm1Rr4dB
t3Z2jwKyI0N3brzuUKxz2DJi3lHCDyaYm7quQqgefyrKg6DNOHOe+qR4zkr/TrfLLTzRdwyz+3ZC
2ltP4WS6186xdstEsrGTbDx9eLHbx8T73fCicWP/YbqMAT4ipsc7cuB9g9QZmpkThaRNHOaYhsRU
tHtPS48mVH9I90SELcCChnp9d8iZ6PT2j9mBmeg8orIrarsJvkiysN9aNg90DAEVUgUjKzY0W+T3
U4r6wIkIeqmt5rNmI9yjxX3Ulh06V/AdxZ72MnwZl8omGoN8gynQXPvndYmvFiiGzdwmb55Tb5em
xwQmAANnmXFoyK3S7HM8bgisqu8xpuabNMEAbsJOc1kjWnSEd6hFHkX7BH0sOzkLgXoqsYhDhprr
uaa70gcAJN6Y7sXQmhTuDplagwRwG5UbauCjTp6JfsesiuXIdMXkJEkuz/pcD1q9nILBG1iKJmAW
SYv9drlT+tVVjik0d/2I0rK8FD7gtyi27H1HxuBdPEXnxcoko6mDa4+F8x5JrLtN1j76atEZnkoi
3i46UCyHiio9FLLLq0KQJgE9+MYQxm4xbUut0c4W2qtdwtl10y/Ry4qY/RAbTXtsy+6yyDyadvTI
pOkHzmyMv2k3WYeh1a2LKaAUxKLF8WZWI2lMCyzRFZ3S6NuQTWrvo3Tq7DEYafrG+vDoW8GfPAFF
btkzmm7q8zFNratWsi0S/fo0GdRBYrTGoxIuj8VoHboqvqhrCsEwq9pNU1rdXtiQXdp5XZBHA78g
PxhG7LCae9axp9onnTIgzUWJ1lUf0+/FURuJ6eLYUONZ0P6qev+pWkjKwu/AZBLlI6STP2tcvVCb
ODt1KRvE2aRPJGHNFECOh62lNlnTpjdlR1GNUCVg8IKdjmsTGAbFpe0xNZU/7efufVFE2p7UxmUL
2Og2wp5qHobWJSbbtR3KfGK6dkThfk3jLVj3NEoN2yicfv+rVI6G3DJ2aw3DRU3W9JQ+QpwsaOXH
NTqDi+MxzMfLCMi/gEF40gmiQ2Uc7Oue3+RLzJicAvUdYldEAYRGoBWX4zk7CXA0tu+lp52Ayff7
lmhdhtn+mxI1qQZ1mZAWvZjE1yuZbkCHaUO1cwhArULmNI+s1Yzf5ef1huiPCVQEDqN9Ezer+byr
zX+8bOJc2GMyT3k59cuVSEPJFf6vUag+eV0SYpogeFCzLfXK5qprTCLHvXpfmVlpr3o83zmDw40n
Nf9+wNiF45X6SlCqlbTSMd4wLjqkZvfE/sRM7Ca4UD+SGJg7Vh+Vqy9l3pqUZ2EsaVngyHeRVoUU
AQyyOMCbzIwKku93jVt8DJGOFarsn0bZ41eT/trSjxP5dWE6nRwRp4d5/jXICQHwttebO0TfLHIJ
yw3npDqbcqaKFx/VCQ63HJzuXoaoaTagY3XNYzP+MgFyKQGGh1ONAalOsw5yf1DxEM75Gfp+t2Nu
32wyT3+MSl9JYbVuKXbMOclTHbQsP+WyqPUoUKb+UykSemG8r/16yYK2vGkUcjmgSbFZbUwMu8rm
ssIJcbOVjELvpD6i6tWaXRPwM/pBrU9qEhDP7QudCFdpYKYSjWXG6q+uWGwF3WFK270S8CoFiOq2
x3gfrHEh+EIqdJWCQE1rlgBKTddziAn0vbJZKQmJhngfWwLtQQ8xDGB+jmlNoO38yXnXNFr0Skms
LrfyFETeeozL9eRqNkwW0BpoKINQPTaaYA2cEZvuXDIDDlFhLpt+1Dj7ifI6CxmFIcfLatihZmA3
X462frsRIJfV0F7HoPeVG6LqgE0TGERrm/IOqWPW2OaOYDOe2xbGBFvUrtGZ5ZOTBgkc+RPsctqH
KPnnpPA2nhSvTLUcE/ncKQQ1wD21AC9JeYmyfZK02mOySk6jzv7Z+CUVhHzVwbHenJRwa/Wd0IlG
Qs3ISYkMORNv8aAvD7TzO6VMVxPtmcNS63CETRqGJMDiCNmAbanuB0LFIRzkSNtHgxaOdrhN9lxT
Qv7Ik/no077ZqVmiGn+5JDDvqvIwaThVykPnx/kx7UqTG4YnqOOMcVDfwyxQ1HTpq1oc3ECWdYI+
dadx10G0WpLudz9wJrZTenpm/6D8Pd3IZF8O2Jq5vKxrPYRFGxO7RABLgaNnSzbUUX09BT06TD/o
em+bsGX2GzYzYgalBArMBpJzrw+hHBDyjHIlzmONeQrYYadvnjoCdfidsfkMEYVVhmX6prRRM618
xlMJs1oOjYO5/y1WkmTlFK4OglddOK9+6oVxTzYmbvJAJr0vGy2fMfssiK+lcSWa6h4hF6/JoISp
O8pOqb2pFvTzeplDbmdBkWP726IpnXwaO7E/1N0+KwS1sZES7VkzNhxYbNUib3dAwore6w/qhu/g
SuyAhqhXj1IspM6Yj6R1EkC1jHSQzWz8Hdf21xTDXSzy4E4NU7Jsee7sqeQy1D9JEb5vyuZLAu+S
oPusE9ThKSE+nWNklyi3XiwCoI66Dcy9jxuA2g1Z8wjXbgaCtpSshD5Uz/d/9iUBGoaSU91DesyR
XpYzY5Hh/af2E7F5B9ebaYNp/xAx4b6pKBkONFODCkr6ywbMQlscDERnyTG6NCCpZULd5hkJknqE
bVb3jXulPEvQW+yE1+jbofBWtluvJbPzLiqRCAFWp4iTm5I7P9juuFcmybFwsTohbd5YnuOHfkuG
rVry8qq0Uaa52Nq4hdHfrkdSxxmRk3jEwIC8mrG9KmuH1CEcmCJ+NbKQz31cqdJENY/G9+S9gRuk
xdA5v2zY/dwJ4kfnpyGp8GYImYLgKFSedJURTSYk0m6MBVYO0J965yQuKkArhjbLUYIJHS03snsO
vlEwOpEfRD3+6iHUNUyDufmg5FXacmCYfQziur4ZXEriGjZN7OgS+LQbpLgxS7nFO5vbcpYWv8j6
qxTroRtyEpDlcwskKN/FZZhLb4tO1C+Er2XL9fypBnRqCKyWC7Xkqe/FxOWxt7r2rL5/8LS/NcN0
bsWv0l7BByXi+6tyJ+2kqsZhQOhm4gZDmeXdqw+ixrJyM3Qd89QgNUGBkf5xXQdVFJQtfY3ehFRR
trS+ZxkH1/dwwOTamQGL2KYVLTwMTmr5VxuSnrvHJgbrI/0liemgk8BHxdXGqe4b0SaomNnUcoit
ZvS5iz9Pe2Ki8gwI8AMqWBTaSDrVMgKGhd0rAemWMmqWGv7bImUhG5kk7WbUeNi9uuGGLylqYvTR
G3WV1M2pVExF1UM1pStzFt1RlZRKtTtV8WfqiG+1zahVh7iMJx3lxm33QaAFZibNyUZnm7rJ6Hzj
V5aBtGP5rtbADclmOihnT2qlnxWrqNrV1DeopAxukfysYlqOau/VZ2ihiXtPlf78f5vxEPm7pU/H
Q9bRbfW66ajMO5aUkrn5DzyKW6/CaL/CmN/Dib85Wx1oNgtHJk75yBt7go5Cu7bv5Brp9TEG+25G
h5Xxd+W9paFrgMWXnXPaD5FbfI2Y7g4lz3FrLKSgSwlp1owLSs3opB70kR4a6yYiX1x7kLsTsPUa
YY0bJfZQ6sZu5tw+xyL6j1EZ8MaWDJI3JTRRGkRg05I55zwYiROdSc6lN5KK4AC4vWepTkOjmbwj
gIKdb2mXKTOfF5z9amlzpBBNuQvV7lI4A43eh1w6tpX0zW/4otEC//Yycjx1r0Rph9UmARU/JcUW
RrsTqt157QSdYhCCKa7uAZTy1i7NAJMo+z6y9p76XzupJwwtZ7M3f4kG+VIcpe9Ai+E0ZXTXiD7e
VJZNnI/02CuNnGdg+UusgHVKXmC3YGKpe+R59sleuZyl7mYF/bNJ++y5z5M3u97NKxkmShJjzXAz
szI6aPEUb9MFvKZUiUtJnCoXfBQQK8L0meS/dCze+KQR4RcucUnzK4jfgXKAt+lG/QcU3o0ppM0I
DXRpauhX44NttuZh7JA5azVgSmt48qZIOtRYJWMfXX3lx/eAE/aA5AoU5enATQBVUQrJZRmuLog3
RleaNfSZ8s91EtPRHJEFNPKogZr3mtoZt5+U7yrPnrrRFOZBKVACE+9f6ZHzR5ZH9BWDMV269QBo
g9lWJ/4onadIpH82Qtlu6SQ8tpb+6Hp0TzOSdy2T/KIl9+7ghPmHWjcPfVNfSRBI91kGd1wqpORH
toYGp8443EyBw4BVLW69VwdkxgGo+VZdbzsQ72NPzJzc0+RDomSLqkqq4ld7rVnDjE4DbvBD3Rmq
NFAXQRXagzy1qSdtqZ1nP3JdpQlSWwJdPTrT/1EmmU7y7Tb1p/qTCHBZuRTEeo1Abtihor1a1DrZ
6Vx9uRPoHFs6QvkC99x6w4tuJIfM8B2lYCLZAn1JJ761mjJ0caQEFJrlNBUNTIesDxkE8AgjGpZl
0m0Fkw5tH5xwLYr1ounmtRVLFSq1psIOweo0NyUX61bYT7NP5wDOdJotj+ocEOSEbE8kg2zUE6jW
8Awo874dbmVfn4o7rY967AtYMuGaXDngXd2svI+kz0pJTWwze48cRlKuK/31Qk8RIOJonAz3CQnV
Z50PV/oAN80a48ZPQisOkeNwhISwpFaHQXQ/1TdnltMzrJ+jZbQezym1mJKESvsVcFYb84P1R9VV
atlRdUQ2uMHOrYb7umfwsDAglyoqpc1dlx6cxoRfXhpKlbnEwQ2M1qi6icmUCnsYpQFXby/qXKtu
eLWBVaC+IVbuI0d/T4Op2a7v6q6fVmmTj2dzOxf2bUGAvS6iodq/tTMco07ePzC1qaw9BwJweYhG
C7kZaaHXtCe0MPK/1a6BJU3blAZzDF8r9+rkroTqkV4+RkH1Y60wAqTDEDwyBomRESoht06GatSs
d6k7PHPLE/WhfXfSC65zeFTf45K7+CfwJI7LhUpF26pDfjR6VNSIy9S1S6dQ1OLJk3JkIaBv6xUt
LKMi3o7TqVLrgsc/mzmigoS8nnhhLcFjehRW8lTJc5FZ9PqGUO+L+qiT5r9aRfbuJn2y1RumZ+p3
1RnJpcJxyYqVnlGQc/K7QW43Dvp3pwUcnelZq6Vf/ec2iKlcMzKV6qMjl0FN04gRG+1PLbuAnW3P
asV0CMczaPpkq26GkU3DUdTIJZSP2WbhlEuF+rLkv2TyLDBLZ0VTkpPIzKuz4xcStNfbcqGbuCeY
ddxsu2q3E0tBvkKQf9OQvEPNU8GyN87qwqlSchEQLEDTMvwwbYKJZYnDlY01jZ44Jgek/ay9JBdX
sNKY2JW2cc1N4gl1IMxRzJbtoJnwWS9J94MROb6MHJ/o4gK3G5wRMt7YvMZj014i33j2Vx0Gsyo9
OFFybhH9pk7VIIZSU63j6qZX7y+D80qZyAHFz6Fg+0n/GTUkQi40wyvAstlg/4nX/Kslw/I5nQhf
Cgg+lqcox62f5jU7Fz6861KSgYgfhi7gY3zMoV6zscLhdigcXIRTjOUja9uSNLj31nIIE3IOkuFr
HQpUDS5UbCD8Oz1B3DnHDDb85llxCDgqTBenoLmqvixXQy5j9ARty3VaqU5Fxpl0BAgIyvRO7bc4
Fzn2K1MGdvDJLrbEFb+2dvqWELWR6LAE5QavzszekiKaTyVtXS4ftWeWey9ZL0VGQZ/7MjWsRwyw
5Npj59Dn0fLmybH5QgriA7ZFwz5JRpDaDOaWGTs7L9xSJNebOmOPsfZDhdXVa96TynD2pZEekpFX
jgUtn5K5pqrHPH88+wGtfQcNx0xdftQswuax5jxng/dCm4pLw3m1iET0MEjJV5s3x8AacTkzoCrb
qj9ltMZW9uK+ikACF8iTYHg2+8paieoDbBdZEzGYRiIOBoSr0APytHOhMDnoCsDRiyLsShbhiZGp
5Y8NXhGafKbnlnvT6x+Lpo1CBsd/abPthb1Jp7/yjpVPHVZO2U9yV6YdZuwvzyGTrDLL84gGRrSg
gXItr0LRAa3TLxy5WO78LJKY8Qdw1W+TluSHJM8Yz4KN7rJ2k8RDfMgsHi/NdcTOsIXYtct2zcSE
IMAjvhtLz9IKEuSQirlVfjY7esCFGJlZY4ISWh7T3EVybfnxBXIepA+QHc9+7HqnbO3+TNMSIQCA
XzL16SWJYbUvPQQjoe0dz9+TpskQy6q1k8mduI0qnGwDaA8TrsmWhhS5Xs11JBGH01fz2JdBsxVm
48ME3otJH+4iwNa1EznoPpwnPCYlB3+6S3NFrvjAAYP8SJbJZL73kxky3ant2nK3rNoZXDDD48R6
4XmI++8hrX4lHU/JaMz2xZrsx2FuP4lF1PfjBMJB/aOhA1P3DauwqdVhlUyPdJhoWAvrGyake8yb
dWdpc3uKPD0sewOdHUpVV3iCYTRfbV9ipeXKVHiIJ6gdsSlOM4LWMmky9lvn0bX9l95pPLzDC6xw
5uPDOH20fXmtHJpDpoeKvze1z4ZUrmPtNPO+w5eYeL744QftX0HcN2HnVcibAF3HKwppU+RgKTJR
EFhoQuJkLMXUjZaDhe6E6No3qLm8J5QhtJjNx7zKVrCNCQLfaKGyhHvjaeStzw0cAHmeY/z0V+zF
T4zEUQMu+GGqvnzBuvYb1+muCIAfEON66QhOJYpCI7IDcCsc1OK9ncXIeSGbN9FwScqRfqEIGDc7
8bYg6+BumAHlwOte9hZ0+GPSyb/XppackRyybBxC/rLMidHwbwR48+ap+OKw4RxW0b1r9FnXCUhL
V3/ajHRCdHohsjsaXcGLFf/2EFNcm8xCPujPF2/qg3dh/hW01m9nDqwwidOfqT4T9YvBzlz/H3dn
kuQ8dmbZFUGGvpkSAAn2pNPppPsE5i36vsd6cie1sTqIkpVl5iDNaloDmRRSKH4nHXjva+491w9P
byiNiSbHHNlgHQLHxWhLMQqnNem90ccjMqBxSVi3ozbahiP922zI1iY3wlvHFgCgDr4Do+fbl2TR
QV1mAU+Z3jqpNtwWvWMOnGmrljGoGBzOQy315MJI/REoaDPgSUpisJkx+TmppeYHo1SfIzOcfd4v
c6GGFQnAvslu/Pjbgr+5JWrV3BnKcIYIbKwjqigEIbQcQ/GZlXIAN5UxnpiwWA6Lv8QYUywN3ZbZ
WLwfqwUIH00J6k0MlsJyttFtwu8wc9BtaLWWrqDIctSMgYn5MREPhWIqyDk1lymG7C6oTEJetE2j
g1bCVO5Cc/IPJjMilWin7WCUd0ZxG0VFeqtrmNQyX9YxGIfBpjOH5hgzoxcaZdrpcF7RhLG5F5l2
7OCeY6HhKeRwQ2OR7JuInCpMXfI6s3pUPBpfREkEB7LcDG/o0hkZhM38o/n+N+bx8n/U3f8NK/nf
/vL/T8qkLP6PmMmXLvtf/5FHv/+FTPnP/+ffpEnrX8aCcyTkHkMK4Yho4f9NmhT/JeuWpfIMWnDG
6e/+L2lSBU+paxqWVDiUqiRK/E//Jk2qyr8wv8ugK8kM5P9oaP8vpElJk/9x7/8nsb6MQF9dMOcY
oVR+xn/c///JTh824yD7PXqRJJNY+HVmzCA0OPeiry2j20OWSNCBIbf4FlofjeKHgvDoz+gTFCac
GzMg4SVCsd+YScXMINx3HQowTc7e2fBTguFvWlVa1ZC4vCxYkgYBbTA/qsw33sDUkS4zPhquTwI3
BpNVuqdSAEM7fFNIDrDJehbdOfieZOZS85jWiI6Q56RiZc+FVRLoxUwEHPqqStDkdcDXgwqGrWX0
kC8n61UmFYhxfO2OvhxRemnnTE5fMt6AoyARAyT35J3FsS1kY83pM/ScPL3b87vZZ5ZvR0yJJjog
u64blC8oV9EmRztfDKmTe/k2hYqC2sRQ3S5oIhRjXjk2xGPX7ej2jfgCcXkThwFZn3q14GMTw6n8
GzK2R9pE3Ksj7qlgBNanJISOKTU+6sCw6lUHKkKflWGHzmtZ/WNcyvgbZqbj+GPSr2AY22spYCGu
rJjMrfhFyiMMy8OMsEEKnCUaSFFGrm+doIy0y4/zOsJi61ORoH+u8OVHKCQFxjRlLzldYz5YPgXr
jG1ASmKj7esEg6OEO4gm2b3DLpTV7jAV6YXsW8XtJ84YPT+NYf0lRTw8ZP4Fa79Rb12tMlvHZkCY
DhpA+U8rrGIbKjBaEDX7kTp5EeHoxKKu6lZSoWoGZF6OqDyNCdJU9YX5lupWIkfSYvFfU7xoQ0k6
rfE+lkToGXKqEDDRHdS6Qp1DcAW6VvFJWGXrRdgq8wlcYt37zbqV0VKKo7IN9AEtAcsFh7wluBCC
QjPErdMq9GqEyMeqGnpMTo+opcwNSq7PQEWIPVVN4rUFjM4m+SQrpPEYR678jDB701/yeLofSgfN
idU2p42IVkY4zQdFOgj4p48mUpwZQ/i6VUbC3CI5p0aO1X2QtO+D7zfe3JsvQ5YeAx9JppxiiCdb
99lFRrjuoz5YCbIBtIh0WQJdHJr1DmqIMS1RngxlNZb7acr3hCwKiBj1Z5+hSiG5RCHlJ/Kn3EH1
yjAjlCgoyoKcjDy3+xY1YMh8y5HCZE1MXm0rpHWvAaU5U9xy+ZEkvjL8MqElD3fxQK4G87qn3HXk
pXWqTH/6hUok38SiSRailn72ORe3gC7AaobIljsS30ZJh489P2nypCUfcplgKQ+xIV/JMu7JHMrb
oWjvJd9sKGQg5cuetUcaXcah+vDLpyCN7wPJRAzvCS6fEpv6FMdHjsojorDQ00hyrjnCWUd4TeOC
XdWzkjUGsuDeOxT5XmCkERvdK3jBqc6VN2IKiWYCzE2UlWlPI5E4qjWc6qwV1zU5j30hQH0wP5tY
bwkOY+lKity2WbZwzZDesbzvu2R2+rmct0knrQVJWXIy5I8SHt6BmYDeFrtZHh32hvE+irdiTGXe
m1rvzHxxY16UdBLK6yAQwZfqAPnQ6z4lTT3PQ3CZOJm9WCCdudRYEGYQPfIR8Utd4VMvDIlxGDFn
Sq9708wzpuAzawztO5hNftF5UdlaMFyHXhhR+ofrMoLsEIw5v6+eHDlrMeePSv8iJXPvpT2zuDZl
GiTz7kgq2jMlojpPkwnaSfVZqtHoETDymiVLRCTiq1WIxsphubjXYj++TovNUJtxTJgIewQaoXLw
SUBDnwjdoCWZN0wQ1YaN3as4DiweKZQt3aESv3PKnl2mUDwBDXBUX6sdLdUSLwOlPffKJe/SZ6ok
x7GbJUcywx/Q5jQGVtix4V4CZlKdp1aSXBn0FgIu8k36rHRaOequTUkIVAgiuG4AuZioClw1qsZr
MZGpFQwT4exZwzEPBtWN+y0/H/6ZQGZnO2GpNxV6xynjC4ytLMIrHwAVM8RbGBkPAgvFQ1MG4qEV
jKsI/dmz5JH9TtV8YTXVT4lJpVYCZ57nILYDX2chj+96Vc3SU2kTdWOExcOXgvrQd69B2saeRkSW
2YpED3VqZfcRPxMLerAsQzjtVPiOnq5PZGIJVnNMhInnLi8rR0NocFlEdCoXMD6pe1gp2WuFscgV
IDv6piUD/ERHnyR4cVhiq1uLp5r8Is1WgsQ8TNn8KpJuepRQUyABs1agp42TUtWPRJmC46yNA+/l
fDPIlPcsdSi5vx5iHge7lLhYnE3hCVaosq7TK6NlH9LINHv4GiPIvvG7prF4qvxGuFBIz4KpYNki
BCmc2SdHwQeulHIHWIxVhVvogH2bOWnuilkfkKlEJxxvTiqeKj0vP1XlFXUEU/xJltahxmnflLNO
OsgMB26oyb5GzlsRJqKya8ZdmB1Eu4h7krOQu3Spus0B3GI3+fbDMQLX2Ffe1CaEVdZjux1qgPR+
GYcvLe+5J1Dr4/Gfti11Om1hlb+IxLoRM6CPHwbEh24EsFHNPQ0d6S+wnvCJd5h4GO8OG5QdtRPX
YYe+ULsOiantMf1KLnXJqWd99chDl2g0IIJRlB9UVYmPoYLbUhofkAbnTzPZ1cFcPRt4Q4QF+l4Z
CnRP9JaXSgyPpV7lSxYgDV1LUNA/fwl/mG9qcZM1hVgc27oqjjLHjdNjEXSGMpOJwVVIRNU5tECn
WnuGC7jrjObdav3+EIrjcPjnP6mF4jLL49cn1hLNA5ptVuiyusnzICEK+muURu2W4J+yBZEoZE2t
X5FFsWsXkMi2OvtNBeM4uSvcFJZioQxS+EshAElSV+anHIQ7RMy0wLOw7CSLgRCKMFKPoLpFJANe
hVadqit7p670r5W8A+Ab2QpByHND5sq41F1CcOrVgkFqhtpT7AigaolA0AshXCmdRfplQd5VLyzc
m45FqMAEUqTM21Yz/G0rHfa6Yj2WpXzYGptY9beBijBZKCQe1eJGO+1kk8z+Pr1nnFrEG+qhU8my
aMstVgYJkV+MDUA2tCdorDMbA6aHav9e6U8Cgy5yBXwH7YXiR7afYElCVUs7rWFUDUZ9s7jpcsp+
9j9nS/sYhepA7AQwu/yQ9ROKGFRNs5OMkDeQPs+CYUuc5galWYmqFG4xB1/iogQiPLVfbA/MfAwF
MaGgFHzdWO3t3KweYQ5/PNUINW4ScR1XJKxnMukzCnYJnZhCyXgd8s8QD+RgBngYxhZISH/o6RYn
M91RyB38wABPOuM2S04p7WFWmezPG0/jbG97w6tMf1MLzy7UGZFY63wON2OyBBxBCxUqDeUMFJ6w
PRqLuonZfcFRxCfT+wuvIkuWtBpXExNazBysfjqK4Tn8Biyb0+EzAQRBSmzd1KZkhBBDKzQEv8Z2
WH1VGctGHbaldRkm0o4jgg373NZHti4gL6NBceZdhj9fInxI1kx3OTjVXHZXQ86X06pOYFl2izEH
DYWHMhbTKz+XArUBl5wxdDDDCqoT4r51qHkdu+ts7pgwY3WNLGClWLggvjff2vgdS5C9wbf3VO0z
lYaIkCxjl9lEFz37TJkTAttAC84TOFR2gbinHPnA0Gf7AEeR3B9TnREsHlCSCu0wzz5G+ZpZ9Bu+
GVOfiYxB9fbcDroK0ftu0NpT2CaeCFslPzRhu8KUtfKZG/RIwpe0iWCCsCutokOA/GDA7hxihKqH
yVMx+olMVOPSOC2rsUVY6BvWmz7GH8SuEdsWCa7Y6mh0GN1g7tykhFI7WZVQn5Mq3WiwxEHtr/t6
JarUgOJ3xR9RiyFRKdW2k39aLJqa+szliQA9a6UxpBtGiTMaXjBuMgEzUFBiMCjGTcOLiZ5kZQQ9
O6fQZu0QV9Im7IqNTuRSM8I6JV7DrluTVd+4xzDtewoad/DJjRdwUdIyjjuJpkGwcFZIHa6pjAA6
LW56zy/gAQvhYM/WNDIdX2DHyXQwMF4I4aPurJuszlejlrpVAYswAxXYVeYxesXDdNYM9j+VjoeA
83Xbg+aYNeyWKov/FWYBZIrpizUkoHi16SWdyy8LBQmcODBG8+jzMc0sPkf4e8o6Q/yL3JLbknGe
Xl7FYfoY8hThoZpehTZ7ERpmhHVYvZEHSptKddyzougxCYeIuYBlqbCRgrMemD3quu6cihjDUn0/
MYKLtfpIksEzLggPMUkRJyaAaY/8RDRhPju2u5wIzCSnJmGW26OkkNOPshKfMiLpNajrQOAjtmjc
Y8Z9MgRIV0VTsvzJ50zPVnmJIa0nrceGYeQRBzG5VWGQnJ390ezxsPEaxmOLC99Xvv260jdFHvzU
jb7Rl8fMqEfGkBbXV8vXY7VMU4PavwewIPcWOadtRgTeGGZ/YSV8zsTEs6SoJDozEUerkm1VQdNt
w085THDayG1GhTblb2MjKDsLV00ilV7YasJ1SqwQT5AQ2rGgix4t+oxlMETVMWEajKjzLjonvNxf
RvZLY8qSVK39hMgyeJQpony3yrU1a6qZN9zO0NSvIA1j1Iw6ph968gI30zHakaRWX70mUXLN2IM4
lcEgOzfMtZ/LNBxp4IaLnHQyTqokmWTbt9jWqsJh7YJRj6VWpmXCOmZdY/sZTDXqkMnJUBy3E+Ki
vqp2Y5GfQ17KNn4iJ4Mly2iO3dPA+g3NFe9WojysjIkLdDDTV5wyJCp4S0I8nxS/AW+D9Bm2py7a
m3gAYEPyv1vlbaQnx5uFzhv1p3pOglvBzsrY1XoO0JnWNfptqs9x+gnGq6We6+4yjchcnn2+re7F
ePXNg4TwNeMo1G9NRLEZfNTzHxa+ldoSfpAZK+xhGL3pK4R9QLdS6rgmFrkq12U0vMf6Dias0H6m
07lHuB0ykSmK17ib6IK9rrD5iGHyomUfhc5F2HmmcFrLwbOfH2G3ZXBvpU9oc4wn6PlznqmWjdPE
XU00KwhYlXEDXTlBVzTyv2h0ViFdKOqJVV68Bskj82+dpDo11HFlaD4D6xmbR63wzOgt8f984TsI
OCjlx8DsxtA7NiAJRsF0VQXbesAyh1Sf4NV21YykRWAB5Psuqoc27oThWsZuqbqz6lrtTjMRbz/V
/JEaL8cxwO9qR+o+17YKwV3ga1d5SsD78LaUKWG81g6dvjIwzhrkGpPwbmI19E8Tbs1gn4G7EFEM
MCQP4mckiysW7bR1xA4MaxFzMhopgTOUO92L/f0cv0bJW5xhAh7U1Vpk5SCgDugR5wUonVlcW8Nf
Lx5q3Fa1tR31FwmaWoVV0/I/K2XXKWuu97Ha9NqOhGMWLVjmysitS8wb7PrwnWrWSuguxpoANeb5
srzrpo+g+6xR0RV4iQcJScQpqd4mhfcYLd1g7gNw7uOn2R2a9ieSzy3i11iKV5m8thhlt3bNEZPv
ewhxhG06Smmu5+Gz1UCRW18sjVayxEaMhT9TnPg+MlRaXub3UHppTImU8dg2owiwEVtOL6cyYi5C
lMmblrynwYEwFT+6ZNRIBXq6svoyiGLON75yMOf9LD9LHtpeJ/5wm5t7iWgoFqVl8yVmhNy6anIq
GS/4Vz+ZVhI/8qySIWWTpcbpyLhIES5Bo21LlJD64nzfCdpezNcN+B1+wbKN5GLsn36y4fzUW0h5
K+Xoc95mG3i27DqeCOJiyl51UwS/GmMeUfgTpgnX0aVT9gTRp8Ee06mk/sQYQehnQX8TaQ3234Hh
EQke1n2j/8mSk1x226Azr9WQOnV9S7rJndG2a+GZo2IQXsrhTyeE2R+A3XfnJrgtO8oE7f+IJ964
mhQqS0AWm2PQCx+9spXbs6DvlIbLYjBPGZvVUvsUo90oY2oQUDiPJsk5RAJv+6xni8GUErhDQ4Q1
jgmtwwJOFI/a3/l7suAsAXsimFpwudktKeDif+uiLVc2gWkOkxoGxP1a4TNaVblaCqtePA3Bq5Xd
BeOFP0O0ToaxTYUPo0S5SpknMUIw82+5usE+jLJrQck+mgDOXxrlrgA87ii3TazKVeLlSe9V5QP+
By9ZUNDAr8nnkv23RvgLx1+rhZPI5gTmFhMAxK0XP3wIykuuvvzTBnYsnf8a6zJRZ0YXeCQ1XBXr
UBhnS3gTJ2r138q4ws1p2QVN3rhQ3m2Ar114TQmwD/17Wh3zZicwt94b+j2Zzgl5dI07ZK6kOBqr
XWUAi0E5r+/K+RlANpBPfnYa4h0TVKyvMv1fidmyyjjCDuLwrgdcc54Y84/47OWSJFQ8edpm8WSY
DmspvmUOwGhG6FgdTY1ye6xWihmuSAWX/KMFTGYxnp26fC8ka0OFLyOszdHVkU6V0WdXXTJ9X/L1
qdK1yDbgk9ujFR5y62iVx6y8JNWp7Vw+oNi9pI0HmoFPpE/3PDv0w0WI3ltWHPF3XAGo6K+qcpnK
60NjNhRwDktryBq5/FkG711/5aCZsnNqnvr4mUX7GcyX+mjKg0DQRwuM3x7mbRze9eFQcIn1jKay
X4MobgsG91uW7UhxksJ961/V8rPQFLvH/bQcr4FFkbeyYsZOyP5vpRDccr7tpvqpgvVyIFtAeWgJ
xYfZfUmLQ7X81Uk05qXGpSNMtzS3qUh97ZQV9D6gIUmcWifqzi/2rPuZUdgLBjfYkiEnJ1+59MnA
i5/eqm8kJmknNblg/WU3uOab0klQ784Z6rQxSt2M9N58+h2CRxec1fyWSVsZ+71O/4MBjbGlUTo0
fnyNWcjWnFEHclj+XVrF0btZrFVOh40Y2GKxKaMXEvMk5cWSm5UifET9vaZoFrAEp+ODuJ8sOOrV
dzXe5+Y1jTZ5cm5iup5kGS6tCMRa4flCD6F45fQDwFnMv1WygbJHG3Z4JimyrdHxqxPvCGP4IvB8
lHvj2hrPGcPDmDWqBNInfSrDmufHYcw7IKXh3uJb15IDbqQyukv0+Ln12bUvaAkiUCXhzphfuL/4
ZlrVNkHSVD8YBG0Zn1u4M9nf+vD13Sz6HiRqHuZ21vS1wOsK7mfuzam6m+M1wddNNc5H4lcwF3gU
bmmGbwKHh3rMgp067fx0Ow1fGVcOz2/x5O6L8b/P+gatRpN6k/DQlF8p2FjCbsxQw7owGblUjfZP
o2OV2lObvI5Ku4rz57yvmxvLdsKHCxCIJdoDf9r40pmXLsg8xfR8EWPTZ296qXzA45qY627+8qkz
he/UPEOWUYHJ8OLXG4uIkvKgTd8SjX+7nxEf5m4onAPWyxyiscA/9Jb6GyZqVOxyeuJ5VRj71euR
aciEawfzdH/nOE0tqFj3WDvEy8ttbHJ90xI1QmECoob90xqjCjXVEI2oGDDKYbiO14r4NYy7FBge
D4S4eERh7Il2n6EFiu4l4TyOOiOOnzz+UoYFkmKwz2gjQYPwogYGr3pix+xSeBoorFWCNvpjTSy3
chMy3dYZydaEzEhIFdOc7VIIZaM8WPE50THwcIXGJ0MmfLe/AL3i49pyv00AZ4+uaH7qMMmUGMPk
gdY8iYnbdnwSMQ3iMODz8GOhaOmy7164D2hnpPKahetcIjuT+UWDdCV7GZB0gP5kyiNhHDqSGkzT
+ZiGz55fS0C3VnrcfnF/6Up2Q6O4Nqod0a9Nsx6GOzQWvfkWU69tt51IYAwUHJtx2jRdh3Itilw7
0a9mHNNBsDV9w3KQp1jxX9MCOo9Nf0s8cVRTh3AhCvl6bP7mcB2Mm5YHSqYxDDnXMB6T34H1v3n2
8Z2jOMldEmvs2j92hsMrC55RlXBi2nBlimDb+aPXUb8xROuOIiUdlCd5489bfz6a5ondotF4NY+4
SFBqukIwsWPr0m2WgTMmqQ3/rLw6Ygp2GEyRw45nBgtCqp+N9BoM2ybwksTNKhq56i7kx248jsl7
beBiU6GOeQ0gHiriKCZg9B7jn3LqaS/uTBT+2ynloL+V2lcWPfT6pSgu4uz1oVuIrmLuinHLDwLY
ZzL2BmFVVAoyI+1bSVNYEFeeOmb/2gleo51YP6DLRgDCsIrE0SFBen4rcOcqdzqzlSDse8FJI0fp
NirvgUpx/KIYn01GPMwhCQFnRq6cbXEy5t0W0EGAsDRFxqzQ0Q/zeRwfWXqTu09N+Q7Lj5atYII3
vMs9OAdGeEGb3TSHFNj6nzLfYv1NLNhWiYxv4r9KtHFJ+uqrXl3G6CVNsQScFnYGwnJthf5LOeiU
NaTltS/RfO7V3zhyMDhhvZ56V5cgiPzE8Q2hMbAYz483hJg7EAMwfdJeOFN4bA+AphLlHdv0HB98
8Uian4+ZZrjMw18ziOybOKlj4mpEm8nXmLkjdVexL6JPV2aJq9B6v0nAp4xVG63L8Y3WTRZJqQaJ
wYwxYjIt8I8NVilmmLeRfxuUB+xPm6YJZMsztAv+DodhD+vBrR5vw/kUWeiNDWTkoHr2svVo4wN2
SrRYsXY2F5sSHyKTnlYJY+w5ZgdCqDosbukVJSiv8jf6oFUkvLXFUyHsxLA+KjJjc1fM93V+ruJn
IBzamT4l+VOsYyleEIn24Ed0HkJ7tDxFPwfLdJ6ggHQY7DACWMPnCg6RQj9FzvU6HTZyd/CZC88f
ncF3xOmZW3c09yaZrzwy5Xapvxploxp7WhXm+vO5UzEec6/3beWgzuqQAAEa19dkzTTjkdJdu03s
QjABjD3CPxopeSEcuLXKxLXDzfMWSeVqFBOngOs6+b8ZnUAdv/KFZ8OrHPAa7kvBke0F7n8qBzrj
8nf06ZgTDjHpIsuvcngs1Neh2ATGWgUVoO4TwHREqdMRiU9eSQLRQzZ5gX4SszfYfHYV7dL2ZgZ/
GQuePEYnOZBzwbU0XBLt1CFZzRrNbmWUmJCFu5j5ESyuEJ5sek7yHet2ZIXBcbKFVSe/t6Fvf2jR
Hb9sAEnMsiuy7tp9ZR5SxG4RH0vh7qhhuftUxHhR5fnJ+c8Em9w9m23U5DYAypbHhCsbyoQTqj8+
+uc4BZgs7+YKQb1XB5ewAD2zV4FeTfgKX4WcRSu61+y3E8h/XJAk9RlpFrgxN3JJSewc5O8pNXHq
cv5O9lfDQLRfs/SPHyUOOLL1loq2gZx2xxzFg8jak3/51a+eQUNilPBSakcx2rfCE7R0y9L9uAyu
yad5MTJ8GvCdqHNoVO1pvmYDJXj4J3IJ4GAD45IfrJ65rX4pzAO36Ggi9b3MzSkXQYVsBdey8f2i
/7pUBt/kvJqoT9eiK1bfATMmFhtYcRjv9599V7GFZhjPiLMdH7l/1MabVr5rANY7pkd0X/El696D
fnIz4acBNzXJsWNMBxZ5y6MDd20w9qnBhE++LB0QlvswxNZgPQFm2MUATqRdJ5ZjVTslfhfTizm4
8vCl+V8RwGpfIfSanr5RhU2vs/uIX4z8Q65OvfMls8YCh023iksBID55T4dpPEgwJBisNO/TtDXv
onAQ5V3obyihqURLdYvtfJbcovisNQhyn/FwEvQz2Cq0hFuEkVFwDagxShSE/AEaEa08V0LF9+u1
+k7ur2X7Fzd/inETGSn3yGVMtqtGTbuR7+fwUURv0vAz8atouIFFSGbIcOvPBgcfm4WRrwKw0Js5
v88MwKgiHInYbSN7F4ytRQJB+ih5DgoZr5zs4MrS/imgWQ8yCrPynSY8l7mYqk52ERRuOEnreiaw
cHrl7ZD8TZvkALh463lFlk3UT8o82vJ3UvlKtisvT0gRY1xSHcpDeJuMh2Bti9UXeNds8ky8OdFb
lB4TfYdjjfMtVd7C5mpkH2VNt7/XsOlU9Dyeab5POvNckOGcnxL+pYExnXz7h8MhXskgyy1vlr8W
i43GmacyvZFHm3OUItI/GytrBV6NIyvnHo2yBkLSwFF0YbOL0VzBlF86pXw31A9tIhEsehNBIpU7
jYoD4M284qWKJBB5pgeVGO4Aw7VJe5XmQ13uSmGvRbrbsrzoq6Xmwly6MBAwy34zOxkB/zkNiqgO
qs0uQMacgZ1L1zpLfMpKTnrtVamPg8+8H0fqKDscEIqwrv7EeFd3WyRicrUx0q9e+J2QhavjC/5p
rgkkTbFIPMw9Fpj+TB8alwoK9WBTlx7lK6OguNoQar2pIWL3LOqMckfnUMlnX94Y2m+jvIvZLa+P
aXwvJldquR8dffiuk68WO1gUnukfdV4FlOSyMx4YEIrkK3qUpYLlNdM1969D5jXhM532AVSf+NMq
e0KiNtKwPpvj0U9Plv8aobCNkHE+l/feYunIUXWk0W7+dN1JJrheWBn3XVYhRzuMtdsrdhxsUhk5
LwsdNtdyjLEd9Fi/YS6HcwGrdZ579Cqzgblp6xdXU79Dnwo2jeoIoK63Q/OhQDolM2QtcSzhjXd0
nkFrVxj7KjxqgehlaPYD5T1P76KbMEJW9yooXaRSC2ZOWg7xlMH55NTmThyODJxYEe1zzpEkf/Bg
Q7Pgg3b0eB6WvHC+WckHMmu9gnl5/nsTzfeYq0VZZqKEKYzuWHs1jXJWMZpn9IWEVn2rJmUtpL4t
LOye+SM1vjQDJpt01a1LWzFk7G+D78Z0sluezgbg0PgWxuwXMhnzyFUNfjtEYLj4NYVQzI4/hBd1
CTRslbPB1xmtyE6kqJ44CtubTJ1Sm9gsbvN6dtTqe7BxhCZr3QU+ZTnDigpJFZiiqo5MnMfUcIWz
VpElOINswkblp1AYQGyzEhntodLXqBLN8p5ShfmVj51yyUPVXbBCnGulF7mm09AjNzESFoq1RNmI
drMy+L27oxNXV0P+AQ9ij+0xtTvmAaiI+td0eblZLbR4IgX90E0URetWupTTLRDdwf2qRI+0Hwby
TPY7ku+QqfO2KQaRut6g6CsWonadXzr6fvLhh7c+OxK0scp1zAPDq1S4Jf5xhp5VhdEIL0CvcUt3
VF+ZrY0fEVF2Q8naIX5YNuHM8nn5OAkdSLsKUHVk+kkiP48JoiMa+0Y6NsuF3lLt+g/NOhM/4JpF
fCiyXfPZ18eyI7nioPfM8dWdTCy2Zb6k5dNSPXZiq77j7bAxcK2V7rftWMVNTzXcI9oSaIP443uR
tnqlD/tB/ZmFW1efTe1TS9xo+g1Ck+HOj7qWSZZ4yayvTPg0IHiVNb2GzW9s2lad1+5VImFScjxz
+K5In5wAbNN2cKWVgBvOwtrWqn/SeEuGe8D41jLBBbxO8pWvoVr8oHZFm95j8WCWL30KPBJ5Wtlt
eVNYxCRu7lQbQHflVsF9iT3RA3UVxXbRkAq75VdmRC9BdWrkoxg8WQIMkce0tS13uQSWax/QG/T1
Xs3Xmd3iEdjMnr+lYqRh52IUuU2CZDvGvl30SBdU5FTTbQy+Ap9FdcX+Vjipfcr3dw91hlWRAH2F
zBNG0lV26RGfkVKTwFYCtbpibY7LT7CBYq70/l656gayV7gpPLXYlRvobjNsl6syvaqEg2o12VbS
i8jwIo1+ZMgSyrBJmgPTvVI+IYtlAjJ3i7zrXf0kD1XecN/j0iPrqXDCFT/wyM403sMsTGIPGLGp
Pa0OrXz1Fr+qQIGnx3L69MldLvbqhqjRjCDJZ8opPiYmgVEJT0CFKPZ1XDMNr66lozKt2hgOdxQT
27XvzijVfdT1IneI8Q5RQTE2fUNZDhk0pkZFrYbonT4dEozNWrsGQeLm5TZJmLG/FOOrKvz5ys33
AeIdFH2nd0gl/6b2KBXfevShSBODA8YojzT983VWhqdf0v+sCyMHBnCWdqSnpMYIRmZU71H+lUMG
U/pfZKCr0I6QA29YZ/CTF668iWJIbvz3GZjkLnTyEABm/sfkiFpfUM+DiOZuNdJo7maHjXt07Fx8
j+VFZD8nbVrxJDAWIqGrY66TD65ukw7B1T17uf8dNL/ieK/E86Rcx0xwGx4VaEC0lgWbrYumfyX8
p0zbM+DA7XSo2W82NLyoWxzGo4zubAvEkJe9F8Jxmh5quk4lov1MtizlXw2BuA/WXf6s8xdtfM71
2W/XJjIERfqRETsJlcdIeMFXxC3Rra9Vw+csriIyQULPN5Ig7wWj3nAyksrkTDYh5iWDgINaXLiR
HbSLq/F/s3Reu61jVxh+IgLs5ZakerGKq24I2T5m751Pn28PAiRAMJmZY0vk3mv99cVmRN5Fm2qk
GlfWvQU+ZnAY6YtTXG7Jh53KUyYEGi3aidBmVbvb/Xu4jjZhvcr9eD3+Ov+mFeFwHeclECyJtW3/
WZDVjFpq3MjFZdB+ZImQ0U7z4+KC5Y1TtH9Sv4g6U3EbNXDTpiScSvVJXUcs8630n511Y+JtWEaw
1C+CPAHRuEki836t2O8mWz1x0swuG40vsKuOKfY3D1sJKqne5wVRzF0tzIWvWbEpLxhOVCpjlbJg
whCAceo1Y7uVgn+xcQrjHcJ4nggF2Wl/QPPr5tbFQcXMkzrcOWonrizFebF5aYMt1AxI+yUpbv3k
eLZDjjQ5hD4BonJ2r2DhW8g48kCKNdKbKTxyjpUkbZYrjbMq3lXSkYwll2A0FwNXoe1MaRP5Dg1m
a2FYs6WCLaIIOEsYGyYp4Vm702jr6ihz0Zxtol1e7MBTMJuc+vYQsTJpP3rzLZRmMqqlvuc2omNF
nmi6g/G0OXbCD7NgluEHV0BPRoH9wvlFBhXHYn7OSfhuiOZj1w25aiR0hQnaEq1p9nWxrFS5Z/F5
zZVHmyprkEZ0GFvF+s70f8F4w6BW6Ru9fFS4vvTp3OurID7Wzmkc0QTdBGAi586uy1mtCWBV67cm
/6T5EwBn3WBUYlnKP3rrt7d+quFbVv1BPaFy9EppTyY4N7bPpwiK40sry+OYTnwbiyGpOIg3TB4B
Htv4R4/e8/56+xiSq44jId0ofrxi1MF3vDLTfUZzSU4Cysgo3YHB2vdOI1LH2rL05FduBRt4r+C2
6xQOEi32JggLUtpTWF7UWRy4IsmJL8Ggto2roMn5ixYdzzEmIQ9d9AZhK7QRcgTOX6I6xDdE1H2g
evFLTczSDJ2iwHNXyr2Iwdb3OGytZqsrpzA/w3cAVg8sC/yhnsO8BFlHlicUjuRa3Wd8s+yA9GWc
mCvZQ/9NNO4KjjmNrxbDRTCMvoqBAR85/+CG2nEaB7APJ+Mx1x3g3EsI2Em6sOWi0B3Ip15rkCBH
FZctPD7aRwsdffbdJys+3jjxuQ42ivMFUgBx/hpkPzLRzlOILKK4Sd0F5Is0/V13n6G+GW65Ju3r
NDcuWlIPjx0hpL9m955sOH27MzlFDAYiuZG06XRdZeC4RNaGN/5mpq3gu5YOS/eiOHTZsTORwL7I
h4DImra61wHFZzLXfO1FoA/yuiLPEmFIMjKQEJQs9+uqa9xS+8ysf1YLGihf8E56sbGmeAnEOP8G
cHaTR01+icvWyavRFL4yboP4BVuv5yy01SCsb5aIrYgngh+q4b8mOPo886vpOpe952hvZfCnhxj+
g+3onPpZsGIcLHlPUxYqY3sTkfazQgEgUjVMqvSAMccN0JrAeaJ//79g1Hc0QcnO3GTj/b8LFbKx
2DrST8VzVk4/WqUTG7O3Scx1diEPcf8X6Y/Qhep4YUUvCFTY8EPXp9x9cZBJNeFTsd6QQqJZC0OO
G3cptyHZksm4eHlfeA17vCo9jGRvEYbFw1Tth7vjcGzTwEyvYxyd0uUFvzvE82ee/QPH9iXkGvDk
0PoSKMSLNlyVi8wcAfqFPtFBRRJqm5yYaINPNSz/2GIniAZxoYxg2l67UpA08DZkwylPiGEMfyzZ
5H7d5dsMgWuA6GYl1Wjc/tnUc3r1honLmA8TezdPE9XjCUPXYOV+7j7m/7g6lDUpXK2fGLsFpEyi
T1PCLJ7hBeq+LWjwyAtXjk2rHjApwqzJgnNbT34I0ko+1PAuEtFj2i6I+iHy6DlWH6hbKNA7S4wo
RPa4ht+vZjYxehjGbcQ1Y1agprhsEKf7ksX6Cxq5LExxn716jedHXf6q2Ff66WHKrw02JRB9yzeb
M1NbUNxieNIBUYAA30yyFgo2O7l4htK2a1Eex0dzWnf536CQ6AsESEEUQjNA67+WR4AcAK+vHyEr
DHCWKn/q/HrGckDBijyRxk42mBHQjngkTzYA7sBksuHD+J3rD9o63TbfjV41n8fq3dSQqbU0mFa/
WJQaZ2NEMPunEfUJ3zUxelAeIaGG+Vdln+ONTkfT67S1KUu9S8WnGu+XzkTS2xKLCIVnIJG6TZzL
rEIlHhhgeI9Cray/ltOLQITVGLkqd44RvqvEJErRz5A/LQiIKSQwjDLZrHzlk+JEFojbTOD1Pp5P
qvG6BN9a9ZLNd/GvdqSHDcJQIAeabIomOfik6OZUiT+z1Ck7JFVuZt7YEvSJ7dVXtQPqSFP51KHX
oUjT8G+Kv75has2dskaax7KRq3sugF2HBMQAIcr6vdNuJ9lHIkzqMpEEnobCoOweTQBAB3VURvd4
XC0qYeaeI/COGTp4SsnushkbY5xYb1bxzi7g5skqwYixTWka2yBqh5diJN5JEon+toekGdnqRt4X
uxE63tmLXyWy1jkkRxE9e1SNjxaGeqHMPtN+exRiVvQgkgZijhDv4GP5hDxs0w+F7xejEQLtLGLB
OUiYUsOSQNnN0uVunJUv1C55TXsepu+ZdXreiP1I4yddcRlGp8afkIHCRBVwllAL87wCIsrVA//U
MP0MSE7EIkQuGkgu+LJ5EVe3MZwfyON0GPJ0/E6b97C8tPILy7ee/kaY+eXkPVpu7PpK9DU19wzJ
koAv+vwGJynhNsIG5HYBOdezs87Q2m+tFanCIyGz3BycNuuUS7zlSOBurQfqQcYfoxl88bMAsKJf
U4At+xcx19cCtZUEJ9SHpxIxb4UEV29voXptoTQVTubhDYatWY6Y/VDASttv4EqDiYA3kV5Y0PdG
hEYCooLKymjOVmTAajaC143UnpWKE/2q2x36XsTw3dP2qYkiXGmdbngTFcDnyHiDi5ftw0x6TZ+f
G+m1nmWP5y2Y9kXrLdqpm18CZsX2U5YvsvRSsPwV+t7K9uQLEO72QtgYVPpV7bfBonllveuAeGBz
3aTZtPyW8B8Ca1oRgQtLmuM2wt00oR5X/9ScFP81mb7SDWWUxec8zbe0yzkuXzVrbSJfhnIA7ojt
Q12fTXmnQzuVeuEjuVctjgyZOWS5D/NdnI96vhG7HSZvx8eyEx+q5GLpfjZvrLJfYQUFeztINU01
GzXd4llhEKqrW0rhZIHagvdOIT/N+LDMl9i4W0hW01T1RF6V/UXRLM2Io3sJ7VXmQyOGHgSRmKHQ
nU3pg8D1ikzqOt5l4sX6VOIzed8rqpZ7nGVevB40WqWOofItRb+deo8t1ptLkjwkjHJ5R7sJx5pd
BGC+qBlCoL36K0LAwxERmq79INKxB8LwDWddbvoKPoumrBfLOCiiPmMvOAzsEuIpQ4sF5kEgIG/J
rgQpoeUiOzbDxiIBDwY5bX7ZAnniE5Le5PgHl1gUrXvnRTEQwRG4xWhS3mxjQ64uyQbAHzJjto91
1tH3HeGWTrQe9Y8Rgsl+jZLXZDp20600t7l5BDmCZyKthydqcXaYceIbiQimek3460teolyPSX7b
pjobe3Ls2i19PdN6XvGzoLcnotfFXjHZu8nZSd8VUPa074Z3pngUN65BzRaDcDqAoHN2ODPR2CUD
/Kx6pp3TCALOw/kAHyutYaWxlfAVTFjSbPHUFyxAA6NLRzqD4YXNoTUODgeIgWvqia8MI+6+p1op
lIA17JHeDfSJ9ISDbi9/hNfD/VPN1PB6NZ3JhoM8orpTecePmKyHbTL9a690kzOk6x7bdlr+kSOG
niOdVqq6nq0ZCJGXud4vsCtsY1BM6KzuiwkVOp4sIH0lPzExYDXcxAUhwYhtBcE1sl6u4GLIupce
Qf1NJ8NcYbdPaXUKVNIDANsQ0bynTHxVRHIMzsPaYotcQIcwYbqyQmYLyghj2uo19T3DryVjbTpy
uGK94cUdtuZuMDY184lrbuZVNd2dmQ2gOJvxboZ9Vb4y5jNoa43NY2FK7AFYpZdI1bgG11F+xDSm
qW8py9By04bfhBPGoFxCIMXZYQKIGNFgajHS9prtvgVi5vtHZBelj0YDdXNOswaCbGbkZNNbPXyE
yqZhIryH5NZyBpfxTzvCylGmyHK5MpNDyxABRSf2imph/mEgyVK/o7Helr+Udp+XF1I/xcBV/XLE
dfFXYrFk2+x+Ba+8gOEnn1MYWmMaSQWtRDAMgbsJwjLCD0NePdY71ERy+yAByIuszXecbriHUHSt
DGOHhKfD5zbtW7riFIbZJrgkEqSFS04HFp5vPfiHQAIXpQWNeUYJLi5wAVl73xYsiUzg3X8IWnts
zO+GBrRa/dJSyPEddNc43HgM+mwzP4r+3uZnGWnqWN4StFdEwZF2La8hpjwtAu/xAhJuj6pHmVRy
E8SRbeNoQGyuXUoL8SHrh9WhvvpWZ8/IPLIaUOLkNhFm9aZNuRwZzeJqjfxFRgjhBBq6JZBuccy1
b7UKrQbKKfzPPi+zYmwd+zeW91FxDbrHDNtOigWWH7IYbZRBrEhERmY/c0yXLjSVfqebYT3zPa5B
K2YX/YCm0Ti+MuJL4WGXXfxRfZsGNBMwa+I4XUCAulYIQ9jY5+5BHXhMyuCyF4R3GbxXPBASHR5L
Ba/K785rg4puNYH6wCFE/X6s/uqSr4pIpJ1uXSbUPQY/0/jaox9x3nlh2+LJ7lNrt7h6BaXCBmRJ
HGAZVtRLMb2qHH1R92brz+cMVB15uv6OHZuWjb9+PYLK0rxEbYj7QxWB20YQ0SORcwAjht9es0ho
kWUF9E+HHH0L+0eHlMSc+EARnzv8OlmfelXwA42/DJcmPxGPmLV/RfHbBzrDLXL7/tt2dirTLfOb
0upe9yw4g3fkxZcfMZJ7zKH/FEioKghXBMbw1YcrHi/pkzOnnt2m3ybaOSnXdfcvGanvPLNUakdm
Be7WX82EAr024vY7DPXLJN8F+x9vZZrrWgPUcLxCYMpO7ZENTZRQvhobRIbGPuUk0fn/VzxUvENC
rAHIVO3CbW9+GuGTrheADOCFGEAB9y8UCg0Mj9oqfM0EsdFW0rDnzNPNs032Zde8CG3D1PKoju+O
sortFav4AJHHrbIMmJL483kj1vmG+gZ1HbNMgJXG9VqKhaECkFEDz9kynAL6KM3BcJA5BA+bsJ6C
fWyDhsNdwhMqNBCX3Pvp9M207bbjvO+WY4rXeszOQyQGkCJGFfnZ1jtaHlKOJNPHKM7aX987/Gz5
VbAuUgHAaSPZgvf5QBVQV+caj2A9PAHcDGvXxh8AaiPhjRSxI6bibbbJJQKsF4d84nD+ILvXetXV
AMqLXTGT/Hkpll2X7mlGb9V/WRfwl4g3B07rikssH4jmcc0vmGhS3A5MbfG1KRU/aijVqKHnkfCH
1EGNy5UPbUqO9YrbdN4K1Cbo34kEQ7IuCJM1YoWIWKcIOxNkQohdEIUTt1BoHZ0SQo3T+SNFojve
zRluz2cNaAeWpwDdIoSdcPqduZQXZFxS85qBnrCKUbk2+8O8pdG3Ua+asjF7ZFNMH0xdYvZDXT6u
pPAIHSpOffSuTW4jhPqMh1u1HKz02MosdwyH83moTuhXfGBlGXYXuEnKvkmYwLX1YZGMb69xZJlG
hQTwjnYY4F/FJpT1n+afSiRctuvsjQzfuPgm1wBNerjGi22CBNzC40zBi6dRXrkSFQknip/aZDXx
iHH1YW4yrD/hkpDOKaFKZD/hceEUj9HnRFB29iVTvyP7yiM5qTsyGzY21JhOxofu2qAYH9aKyI7x
GLMYypCjNCRxnnJxDYgVxr+o2qkcUyx6gy/xJMnuSYEcbuFmKu1Xcp528+44W3a/kn+EaGcl9ozu
OSCxBz6O2HiN8l+/Jugj4Lwnvl8gtBt6MTxsAQMRt8Q3YFX7wX+5gV1kPZlX3Gv9Ueji+nyjIW8Y
4ubUEleKLIIYIpIsVe0hIPs+eTX5U4MB9fiNo59cEYSzJfj0CPaJUUEwEPItarJ1rg7rVEU1Gwrw
ZbE8ELjiLDsoNsHXjIL81BctKvEGIe2hNkOtf+EYOYMtY2fybyyADOWJNteOS9Z6cxBzkcjJoJ4d
kvhf6FxVZXafpFNol97ZmoQ1tafgh/2i/wnlQ1oy9tr8GYB5C2cddnpCx4BRYxeMmFkX3WbDkMfE
OKayL6IWMO0Bcv8H+4GlsGt1/Z4VziWQQCyrLUpSp3pty3/ze6Neyno9Ql7yLCgrM6bc4GSg9W8/
G1Sb6rvlseNlN1CMJkB39MxPc/ks/GhtaBD6xGeX3pReDQTkwY/j9KSs2C6cGC4PTu1/trRjVFb5
mpIMoYpksx1DiEqs9cxn6SFB3s7AzFxg/zdWGfIFsdpLwxMmSXsVee/AU/Fma83F7k7zJd2g6tR3
7abcAKNw7WN1OTEzBArW+MiD4BlqGmfkd3IQCJN48LvJA9lq6C3WBngh9aZMc2H0jPrvTnn8h047
bx2iNdJF3ADNHGYRHu46vkRrx1NH50iuBefX1eSdLpSzIp0mX5RqVy81gldmJoYEI3uhpBJ0FKVj
9spdlAIN5UrgRSDAhOe4jZYJwFvC5iYkXSI1VzFO+SN2WOXxXQBgIJ0hiMJHT9qtzQ3Zihg42L+3
LANruz2Q4u3HC26CX6d6xs7XnOzZlbP4NirbWjoLQIn/5TQDvWuK2x2hlOlwZV31aOLJmhPTDWbl
49zduuKrLA7lVkbksIn+qTHUL2fO09a2Q4DiJvmJ+7NUvIFx1MZ6fs7xp8GYWn+V09vIBiyYaqHr
jMcnUg2OGw1xGmB+/aHogRce+2Dx7KH2CIZ0fv/b/UHkU+kvXhGZYkJh8fChUGeoAvtuV8t6gEPB
Rg5R8Tbz8kvXVL5K1WkmOg2SEIHaORi+JOOh5hPU+uzSVuXP4W9iPKS8vDvjb9lDEa6pqG8ExzxK
f2IyzONfuXtp/zHsQqn17OBF8jYAREnjveeeXowbmmGdIBVzH8RnTX2Rh0OcfxFvgppmIlH5rJor
GffzErC7xRfYA+6BrCPg42XUvgR50hacEYzdpuWTqsFglO8wKRPwd4rlzR8q6e4rXBto9ZFl6KeU
y62G2gl5/RpEQ73DKwBImrPiCYHdYj9b+ZVtxjKI4tiMIE5oAiufnIwQx5A2vM/Rr6oITTj+mg8K
xZ1iJ4afqbgKERhyo2HYz9HVRJ3cSU9nPmS17Hb5W2wQYYQ57W1Y3iXGe72dfR2spraO7fDRkiGY
3JzsnC0G0Chv3ngDXsQhACW81aW1OAIYGR1Ym6beTN+lKOHetxOQxLGO/qTxMrUfGuo+/aVOL+HC
zbethnVSMpYcs5loPzLOkBMMdKkiiOuhkFYaPU4AGO0xHpHbBOuwe1lkJtyjZd968x5Hf3HyPkIl
9Mi7gC95RBoDFowVV+fvg1s+5zomyxWvEL94WP8Shgtjz4HxbBEo9jmnc31ZJI/3TUquJq1S8psO
tWchjheK26y9m0znUXQWnJxYhpz0rUXRmGrXUNl29taa1/WKiwSW/J5CrLBRdxWuA/OSafduZohI
v+PhN6WGOLrAAqB1Ym2jetU1GgV2+M+UtkN7UBA9g/PWnprunPJLrOlyewus++/nZBp+sAKuMB5N
DNzc/0PLRtGLesXGOKnHnOs9kZ7p9CzPsPyxxrjtfVfmj6CQLDCcBdrLKpAHNJSHAo4K22JP2EHs
HDQhtViRdFKixWkORfbZVB89JsvybeCr0ZS3SxV9WVQqjWDsKrN2/9cblnjOFdKloo3F3im2p03L
LNMdgZiadUJa8hY6RhCQYcjTba+c8B/BE2vo7QZdNMpkDIWYW7q/iPdaZwDpnDd2pyliBP/GNWP1
QNoKQgthlK8e5OUCSZMricV2Vs9SfHVqmHvOAgE2jwjC9x2FtempLdZFuY/WTKdcABMh58h5VzP2
uYqrRWAk+rjF6yAIcnSbAlkhixxrDH5+lEnduA8AC4RMw+Pzau+ymlLn/KRIRvRxIZ+91AXK8rcs
YbbJcLnngOD7cHqdaSWbMeoI6qevGejABlVfjBhQhSiSG7RizGx6uZWiLfiR0TxsmjfK/FdhubW+
BxPm1yIwHZLa1aodGF4CFRVKnPA4wpbozO3lgDFHKGlA3mINVcy2Nr9n61sDLFBTqiykl4F3xqje
gV25HJHT1h6zb/0mlusBbmQqHuGowc1VrsTfYJp8jbDCjX6E2W3dYbp0OoM68bKupa/1ekfUO4HN
yADI3rXaPzYEpCiuQqqoRVbjwg9Cvbrb0tLZfNiEcJfJYfnm9xewg8OFwq4txyPPAUdow1rhGi+q
cyHCpO9/S/ltaD4LaV9124jkCmBM5H3woybJDGunN12N+XsqTmb4Cn3gKdA8PUdDU/FSQeLIDdg7
4owGl6Ikv8/BxSz+hQ3jTno0pH1fY11BUoO3cC2bLCOegC/Ce8g9Qdd42A6bmcuCQGevna558it2
YItTkG57GHUysfids/53AjZKFX8YH/TKeDDOirZDsB0So5l59gZTOMh68PKfwmK5xIylBM3Y4NOI
kWTtqwXfCV6hUgsyomYWfJnSCEpXOaKTgjKODmKGiDDaCTzLBjgh32yxjX22oPZu0J+oCsfy59D1
a3ZKn0ycht+4JQLuvzHAIXw/2PQQx6F5T+SjkBRW6QiLSeFb+xJot2h+CfOH4Xi0JaYSMaS4byoP
shoZqRetGpLwXMwR6r5DuCRIDt+UR/ffT2OiWGlJIZEXpnOwxX4SX0uVXjtaZNpzCaIaWddeu8fu
v4HpHxc1siFwo3W9jXaTTqzvG91xqXNGqclHTx4Oxt90Imx5fBVS7iWglSf7tKLXWP/p1NcF2Z7u
ARaISoBsrf5kbHY+QpYcu4tvEgDSiB3TozrdHW+WdtSGTZRm6MQNvybGq9GOqP3RyGPf6SzoMq5b
jfI7lqYY4LVFUovlBMKoCLuNSuNFOKB55Rjf19U7XwVtaPPC+dKQ11kji52Bc6b3GgUQXzT0wwqi
iQGGVRDIfwToU/qbwy06Ni+jj+Ak8lMLss8fofHwZrFLQQ5sw80w/Burt5j1wza9Kn9NLOThxhVx
Mt5fqky47MX5xFTdyK5esiuvWLNJmwDEAmlDZMjgPsLLao9J/0whjgbqqMf61Z4/TIId5ZhEln95
dKBvEOmBr5W/c1cjzONpLUAUGLFJY1+F7gdhK7Varruo2YrniyjvVVyVO9teSAoe/V49q+UVSgTC
n0FrZ3+hrBAHWlDzyd5H1iZ1eakI+YgENxNVuImrz3R4EedrgPKPOEfvn4SeQs+egfIvTTiTIpQf
7YlPD5QXFd/RJMMZRiiKXhBBdd6kVVDBA2p7Onosi3zZm9bg55xuVrnT7CvGhAarQ6iTtXgrJng/
SBDrjgSXdDGOfhozSXyUQTI7ri483ATIkvQo8H9n9d8nV2hb3vGVzYQtjkFq5/EBwj5z9QFzwBcI
XJBqeHh2dbOsLeoI1jKOrlVufanZH+y8mXwQJxAi15f1qz1s4/IoZSioetdxiJo1yXdGh5wrq7mt
19HMjICcspLfguA3ogNhwEOIuFKXfnXnLy7fQiIRuPn5XLVkTfCbO2v7FM2N0nNmjveUDRUz8aK8
i6lRix80trpwIb9oy0qqvZFCpdOtgckWgq6MUh0dzdhq7n4pBEWdI76Irsapp6uE6JAOQxMgYfru
j0RutDjCHPRcw2nGeZ2ScUvkFPikiW6XzeJQcgZGnCxwrc2K6BcxgxXpdnzhhMHUFCzvXxGpyJ+F
+4xQrnGJ+hW3NwlggP02rdtMrzbRv1LOCZB5u0lYuxsvrMHiwy8F1W46kQpIUafGRqO+6sGet1x6
8rRFDOfO9EvXHg0IuO8Acu2q/QkWYO2WeCHe+oicJWEbIVSrYQ9BMvolpZzx2XaqzgtIwNBZbjh+
oOCmZ8AroR6FYQXKeNwK4qCLvztLOEzt/L0NRT6RA5SBNYZXnSIjZPNQhwjjsENScFJsBuuqF6Qb
4k+zAu+HoDfUNoKwNK9T+jkJsoSzVsC3Df6Y7DjzLZbTk2edVxewwzzA1Jiweg1XeBaJy1Wr4S6e
xXdogel1f1xWPETxqk0ooLRVT0OlkmLenCewDiZUtf005/OyCXet+iGt4s1inASQUWebYMOtC78n
REIKmT49ioyUK5EiRzfi6rLteyx+CO76gig4MNNgHTQPVYJl0dBckrjTYNy69CE6F0ogOgIatL8Q
yDGlxvjCl+YT6BdwWSD8sN23JjgPXsA98NSNb2B7VwV7hFzzkSyrfAoOXfDKsopHfhy+P/IP8fdt
xaERIS2FyGLYoDGD/4XnDi8YvKdm7e34MBlAlSOomPqYtUtOE31pWSgeKEBUa6RxhzZCnnMBNvTZ
iz3F5iiNUCf6qWcu2U6rUM7zcAx24ZpM3nr9pj8H80c4q834o8Dsxycjw+ln4qTg9XyvHG72EpEQ
qxkYBymu/KQOQG97HdATleVBnASNRRLSio4az56/VWo1KvqOQutRNBI3MIol/VtKL45xSfSzlB8r
+c8qXzURZwTdGX6m9e/U0DWb8exGhza/tOz1LJ8klNR7I30tcty/m7k8MjIDUIsmvJzPMUeLnvIK
A+Xwvr/V1amur73xY/MvPi/LbkFBkCkC9GrYRTqEC0zAruP1GkMWtyN/hHBNKRwtGZbgQ7ELNmF2
X6IbQT4JQuXuEAzXTBPgKnmy0UI+AexhTcADsp5wt+ytHkMQN0AbaaztKvRR6o/wYzWcQHKWjIJk
Efru2mxlWTUH5byxZWkr8r4MFPmE5m/5FQKJvITRYa9gtiflaoLj7xjmZYar0vuxBUrO3RaTICbe
H1iwGa0tgq6a+gwoRG48T0FiQkQSQ9iXFZRkByLay6yVUHIR9r5CVttQSjXHCrvIO6lwRvMZKF+9
ti+bC0S9Xt1wzFjOV0rl4tRI6zlh8RgiV5M9B+6zW4dslwFtqlTVeDYEUzB+4CYEOAaRe7DJkmYF
wsjE+IJ/mN4hcViHmJtjaGBVfTVM6T+Nt7EAyZ0psPRKSLpUHVznqPUtVFLvsgaZ9UFsQsGCVWhf
EVUPZ+zNBtXC/JX40qrbKjmm8s6Q1iT9yu+LsSWv17TZfpGG8kzqy8NCCpptix1uDvVI8KBYjjAZ
z0SlIO7sIioXup0T3/QW0VgHk77N+BFHLk5cs3Ddq1H8LDJHPsMdVSxo1xRvqDLMvf5gf7HuCetB
ybcs5mGV9rVJ+pKqbUrNXx2+ttKd+Knx3Q7OODTHmIhMQtwd9N5O4jomWn+1WmlZ76PdXVkgQUD8
gcH4heXBl8OdXj976a9KXoHDi/IyoOUIAcoNpIIKTCyQwWqk3cBCWH4es6dqM3ES/9mC2WDXFKoq
i8G2mf8xm/I1su9C7JrPijrQVjtJBr9Ey9U+xEAsNW6/W8D3kT2iBKUMSOxAmP4xG/6q+q6i9iAf
i2eLrM+p8i9c3oQ0oV4n2JFRCxbW9EskH9LGwQuJyodvH28QcxrhJVs1qLycb58ICt2u3LnEMfqc
8Au632Pxh+kdJOG34d80D2/WfBdfR2O+j/GpgoehNbfZ6Co2s30xH1NAX03oT+EaTdn2Uo7ThrDf
ZOBCLD8akpMk7iiMkcgBi3itfZA3IY5TRdrDOTvkuBCdDY78Xhj4QM59ANMZ4okn17rGLFftyDSt
lO9YY6xwqGR6NsNPr4E+FvTDFyT2tha3KW2DFhJSFJFh9GOTJ8Y1iTTlnonruDuo9S1QT3VxDxAS
BAR+CUo25Kod2SuKFSGBaO0M8x9Aa1jdADJ0bvpspTlnUmCRbYmsR8OVf2b7ySbpceXkAYDfjzl/
JurTkDvfaD40mAMCcoAl5+PgxCQVAAQhXhWwZ1j9ie80lj7InvQmbB4ED2Gi3nE880V0014G/sRR
kbPMG1s9Xuc1+O2nTW+E82fqB06FUvoI0FVYFU28xQefjESnW88Slw2XMjmbdKUNdDbhdIXlT1fJ
OiGIAUpGQzuPMicOT5q1s4zvsnvqzC5VdKNSAwQBSRoAF7i4hCixJ111uSlsGtoMuJmgfUxe7eLI
f1JgICqeURagrNM+1IQuGEYazSdRyorAYXzL3irtLmX/BZexlnM5aCwxKUr53zhHOY6ig/khs08Z
grOsO8AykPxTADom0oBgJPE6mb/EvKYOdyFj4oCPdQ60k9a9WsZfDOMQdVdIliAkFgwpoX2Jx2MU
XMP2DSsagPcqYM0xK4k/l80u+CLzTihSQBYhJrgK0vIZDBSJnrT+0gAE5b8pmabztm0YKzvb19rY
y5V/tk9kafCLQJNCe4bGuEKZQ8hPIiAB5M7GC3pJsfEOrYqNCnNfgTSzQ/B8UYnOqqWH1mpuY31O
xteyNDvD1JBULqvCRh+SvRLhjSHABzLPa/zrKPnYKNCEF8atjVQMB+0xa8CqybeviMiJeBnSxYFc
+1fFf47xqjavcvDm/M3r2YdjYYjsXJilUcB/TnBgVm9wkHFsuLeBSNhvAI56n9As3zsG/MBJxGDE
eBog1kR8mPE7qL6p7XFJJOzSrm4eIaql4FOo163hXVtuqvEh/HwLJ5ba/WDNEgs7+3CSP6ToO5rf
Kbh1eT8RbfNy8FCqqINbu2AiwEmG9d65xy3OpNM0Xa058fJx9N5g6+I/ipy19j2LqcCKyc146jlh
T27FiH0nLhwxCKa+LfHWwR9qRtJJiVc0Ic3m16K7y80DYIE5bL1ogGGbEYl9KX/GXM7zm3Ho7GvN
Fa2h2sODiHKdi1l66W6q/BG1v3Z6jIoVGt3jOG7iQSCH4cr0peYeOVf+LTLRFrVOnyu/DAIAfI1G
fCV727dxlgQjtHnD1bRT1P1IYjkaXVKxsGtwn1H4arlPMrajszyeAzJSLJhAiHAEEmt7pIDoKC4q
cS+DFiDRWsvFMcvI3eU8I+Az/FWtCfAcYx7vxmReCRIM3YuOAFY6aB8kBTUBZq9vOTjL1bmieANH
nCv9WN3n4ryBnnZwLTYb2LScGzCWAOT/PcuvI0Di2GDrWN7meifN20F9zTGzJY1rUFjQ+gsJrzdm
Jr/9QudF4CZhXuXGoXYPikm5zZgqgdnVzvEUdfAdyP7CgBY+2eoBc7Oe/lTqt8UyUSN95E8tyB7D
5q8SYZOsiCCUk2Pe7lAyDdUhkc6EY7sNZlplW2Zo1TktDeoYEAOK712LHU/T10a8C4qvtnfc2Qm3
FiiWEPx2AV+VtOKDE2NXSeSA8JojZpA+BGaF28G1oR704Cw+iVD9yq1DuRAwCes/n8q48dvxqzXJ
32T0spxDYB75eunzwvuAVrlBqZag9e7gJWyJCLt0pSG3kKqzlK766d1C3UJGu5sG/yPpvHYcR7Ig
+kUE6M1ryXsvleqFkMrQe8+vn5M9wDYws7s9Uy2RmddEnHjeWF2np2GaT5RoVeSHVKXZOog/QBg8
NBlB2pRFr3JjJQY8mM0GRwbCFqv/7pcB4yOaeaSxR8bJkwhSYyEdKzwbqOMVoONjPvNt9gsfqTaN
xlPMNufIDE7zuLMdHpDkJRmAE6uJnDwT/ZzAjDWgR3n6d1rttfwy6l8+EjYVTVxzo6BCCyJ9gnsL
uimFUFDPdV7wYkdy1kQaGZAQlKCB1nTANxu86DIS3VH5zbVzja8/nJHlzHMfkAR9VRjgVvnabo5s
rm6gdj8M413JuxQ/cU2wKueV9zkUdxWto7hrVR7GVENhayBdZ1TdsltHm4AyjsO0QOod5isrOxho
woMFwRQUDSyZwQKyvfE3ZH/X8SWRmdVOXo4dAifiJB9KSm+6d/fLCXcSby5jW7R2U3AHfrHW9YsQ
rsjBp/hsnQ7zUXmtg5eT4A9kZFeCnZlCdOVm/xryt2KtG8A38btUl/2wCoLb0D2S6lNKf8P6nRrc
QuwbhnJlcTuFLnKHA2oq3EebunhkzKfJY/jXLSoqxO5dV8Atpj7mbs+KI+RDr/yx8bSm9XVklkTz
PugpC5y3pxyyYmPoA9PZr0h/tmib5OYtZxsGDlzgafAsTXfXIhXx1zLz+FDfcnKjWf0tRBIXJtK5
BRxRXfqi+z9W2UHqbiRgZjbAgewUJ0v7g2YlJ/vtr5GJhcJK+G0i77tZM4NwZ9YMDkTQn64/IfYc
xUdqrVvnWmBsIfGB6cqL56wokCRbCzegb+RjqNZiOETe8UBiB02W5s/RUwziaUc1UDxClOVDvK/S
tZmLjXc7PMSLiPVjYI6JgVmBRkUHQlamb71DHghJuRdsWlv9h29mlPcNihrPRrWn4pGYK4W4wTZq
tiP6MRwPsnbPpYuGtyGiPkaOwXZprgBHJD9uaxifWfqMx52l7TAUltFnwhGW2ydUN7BXF1QMurow
LQRGx7Ze9v0xt1AuOPMovxGBkKKEoC2vYG7/b8ViQcJhn8RrMf+vOZ50Yy4SXyLSR2ZN/WVngCet
LyGDREnamHPEUh3BJSCdpAPegwGrMxWTsw2VS9kBHnpWJY+d0ImKXSTH12w0aFdoI6qwXqrZT2++
c7TNEcO3WTZLmmOfEZGy6c2lcPKFXxruY9y+oHTdhRAnR/6ubxdSu3BaFo1QNFAW596xRgJF9fNt
fUYbT9sIRz+pn+JfXFcrW1566rIjiLlcaPKbeAynPgaQsFHtANidyzYJJLeMvQrC8o8S/Quj8lBd
/lLr15iUxCHNHs9qfzPvAnefkVsgs8Hhbgiyi20hSGVbQbT63SJ5jxGbN0/Vs2UccGrE7wwEicxE
nAFU4f2bbDr2/7oD5pDyAcYtOs37oC4MlSKFnoF8vK8E+S1Y7n7PorZV1yQQsOFYIdBFysDeaZJT
mt5I/JnoxVLTKEQ2ffNLCYeQlMkuP2yQnuMQ2W/HwOIWZlw03FWmF8yZNcHI2AfJN9eDn1wtyD/S
P+ZK1G3ZtqKpIjarUxYjHK2rJ+9yHmKT5bDV49J8EpD4YcG4VsoT4qlEXqaywKlK0daZ08TU1s4C
0Ri2Nq04CZneX9nuhTgAIgRybT6nf9fTQczAwvRpkb0gPE0jcF4D21vyNDomUViusXyOu6Q+p/nV
NQBcfdelAFjtc0TqJlO7Soe987bzo4a0Wlpb5Af5e4aaSbTCYUO6m+kdan1LrZRUHEIYk3Dx5gv5
JRMQhHzDEcQH4D/EQjABvEIDiPuf3N3YVOIEMpRMkWSunZqlTw/Xg+00lV2KSmVXBhCJxEyE1x+t
Ij5aPs/5aB568EIoT3NzlbVbywf0dnOoCqAM5FRxhBzznYFu3Wc82C4ilDUD/hz9XsNsTGdwJtqZ
uNcXQXZuogx3ZDwdqwcoMTd5iwe6INEj1hhszaAl2vGxqaDE+Skj/oWgDTqM0wSLtRwwiVRbr2AM
cdTMT6d689JPfMxK7Lo5IGvEoZryVTaYAhZN8+dhsqZYcgiMRLGM0gHXrdimpt5F49PxnWOvrIa5
Pnc87PIZ2iESK63777fM/5/OMO5+dKHVKO1Z2f247MBQSZLQhqda3nTOGvp0SJJTgqja+emsP/Ez
mDAt3MKbVNWpyhgzzlxKxGsxRfOYfYu+swEa1l5DZpWS+oKjLOdb/OmwiNQBVo7DK6ctBv3US7cR
mLOl3Yd47XknNIq2vNM04aRmJOJtApFysdC9NXO7XrnVzT12HpWD+PSSyXvPXeXBzmJ4OClByK1Q
sH3U2U/E9T1W50Kf6dqvlf6lGngGMnvmdf0VFjcnfqvOVf7wZ15zIrFhMsy1SZQ9ZbYKQudoomuw
+pRqiyxwtvPNTgNeE2yskLZ0jrvOTW8tswGlNP89RhqPBsiFiWcdNQMjxqrzgWpOES1PAb9wymJl
GQmUZCbFzN+v1zo1gVYvjG9WrjBr0BhCAxKGcXPGi2B9MwJimosqh7wAc2fZ1yo5x913MBwz9acL
1FVdnetSY6UMDogQHt16xd12TPcVm9qYW29kRZArV/lCKF6drP5dnWzGvIsgXyXmw0Bv2C8BSfNI
74GcaeXFzrYt7UPp5HOAN0CyGCOLPkVtvnUMG8NDsF/qblG1hzo+yYDAsq3MCJRhlj01sH6EHjM9
zko3FfBlg+KLl5L0Y/8nbPftsB0r9LYxhGNeKeZmMhisPUeASQ2GsCI4+8YfhwLMFEtfEmHjer+c
BgjqfkdEGj1DXQoVFzuk/ttSM49MDzsWj5H6hDZgsIasKiq7bhNF62ZcYS6YBH9xhYjo0bqstL77
aqWwrMMH381y5Hn6I+YfrB+H4C0lG5XDogMx2F9aJiiFTDULakFHduukP5J7zI15NSJHYvm1FV5X
FdNOsWol7muLM3v/T0YlXZkeTdIC9ua8iTeqt7Klu2qQE7PAqrGKcH0ZqDkaXqD4BORPa1DMCyjt
aQwOGSNgmgTB8MBnKpwAnQysb0uOVroNBqCiC+SRxDbC/nl0WN0r4maVLai4Mt9Z+an5gEmIFgE8
TH5VqzNb/xzLuYXenDjWOXcoOqm62/fhYeB+kRsCcqgdWVRDu/tsqBiz4lpVnwP1fHW2yrPDJaqp
S9iBCUO6CI2OGFQV0tlQSbo+Wc0+8MtJ0j9bnQNr/GbNL6DdNWoZ5Pl2W+GEW0NvN1eMv7v2ScLC
BJcCKZzsK9g4LWkJteLkXNwBf8EyRCDctyfL/bP13Yg+Ou8Q93FiyX7/4ecHtZrnGuIE6q6lHm6c
5uj0W9iaA4t3+O1MM6P2EXmcd9XeppFXyZhog4PJtD4nHJruUNNWUrZO9L1wYI/lQp0lM2zPQrPg
7SW0DqEQFdBfRPMkXUBHF74ZrX9YjFkjEBQTJDEZU2dYx91mNJeOuTTTo1LsQqRa0tGkg8sRm98N
40sZzom0Sp2NAb+rYkCqVHPJL6BB2QA20PxhCaz3lIST1PxSOAUs9yn2ZeB6Uada6WfQHYB0fGjJ
bizWEaaSGO0Orfes0072698HOFyw1M7I/wvdnexcuvYF6YUrRnJ3SKtTBXkfUuZ0IVomPboIP3PI
iyNj5azch+K8AqQuFVhkXglOxm5OXLlUbTz/RxDnSsgA2TrFA+lon14lL9BzO+uqRhkF+9yxJvms
SQ5+dc4r4RYy1w1WjkF96O53Zf8imyHJFEkwcm9xquj1gTWIHdLWTqmRoVeBsdV6puk4lhWAiKQw
uSiO173Govxc88KY28S+548+hp5q4Riiv5BB7PFt+7B0fPJIGgQsLo9lr0PLwHCS8rfW1u7Xfv/T
2QXTaRw09KxYzFiqlDA5hYU62VT2fuyRh0+pSiOeKneB9gdXEv9ujQqB7UagXjxlo9Nwi9Bcwq2E
ng+hDHRcft7MB2tAsNOkNdeKuU4YOKSMxxrmZnlHPhk4QnPuJasMt5u9Fcdo5czIYZ4an/XwCJuV
TXvUX2FFxhJIe4O1ksYaYBw4HnfULwnzN7T+cQmy/sSiYcL5IlvbnLSHKcrj1nq6olGHAMX6aeZA
Q5bhym60sxrcU/xBFrY7tozBEWrfEOzzZl7ZdzQ0yO55HbG0OsNZCa7QpR3mpqrv7nP1JcJaOIEa
ShVYAg3DUuBPSX+Smr0c3dGrTn3mzGCmog2y0sA8VhN/jmXcwGBuTAZ36dVTJnX+vF7a+t6n7V7q
xChHB2r2BORGg9hYRgkjbokWuqaDh44rQm+AJ+JwRRxt2D4SYbCPT5ZmWgDSgWrMfiBD545q4qNu
POKMV8lCDhwd4viKkAKmrwoC1AVKYG19sbiIWMNDpaJIBib8Ty9EIP0k2jf1nIkVXV4SYyaYe+69
14Dy7odmCQYqQtHUlUtrp2c7a3qjP7Q/xlkGgJFdCWYZ4nMWbcQseA1UQ6NYz9atf7WRvBNi37mk
Kn0hMgwnDCSDk+jl0ZSpDGbVfWkwKr/XSB+8JUu7vN+KKh8nqsTbxhvPwzm2a2nYgKnlYdRg6sFP
M6zl/YuoQLiOcoc4+xi3i0wQtqASObc4mQv3X37uMnZFK26N9y+fxOhcmQzx6oDMhmv7D9iHXBeo
LYtIC/lMJoPUnvn9Ed4CVlbPsCcpFv8MsL1s6zOTm9HQaqIMPqijP2gl53DzaJ55JluH2LllG51Y
mTyIGhbNMyJGeBGe8ch4Q/zxOwoJ1hM+ByifuOGIBe93g7+OS7pnMZKFpNQeKgvxw0LrASPBDiGq
BvQ83nrc1Uqz4I8NkaZLHkO4s+MNEnQXzIG9tBE6mWecI5OqZuO29dDIQwRPtHUAgNggpHLPIoN5
vKzuw4pJLzuRDKRHmkNS5g/AhDhG5d9R3A/TGjmMGE8iUemixZh8pgDvnGoTDGthQFaKmTAzq/Ym
r06BtuaQyR3EnSBseFzLW4U/V98kFOky8ZUF7cLasejTUA8MdFas9jmq1PZEFkc+nLMmnIweu0gB
pmAZIRmcF4jm/5dGK5REfHs9hFFA6vlMuuNSbsvFeIUU6aEyTftLqYMr8XZB/e6dRSscs+wfvXea
zJX8YCZrwmGwSOI3RaJ+HfOpGLy4yVSixld3UfzoWGoCKlCVhUJuJs0evaIBikqI+Qfl2hifwosV
fmWovu3xJLo5K9hL03CitDsPmZVHKMjdK1ajsrTdW39PGbpKB8m9lMXGcrayQXo2NmfgmPWA4OIc
CzW3zwwmfNwBC7D577XvwDmaLJoj6xku/AWkwzH4KSSOtsyc9NJfDNMvWxYNOEeEwVWOe885p0TM
d2QH0sWB293Lw8qRpzJQiEFo/ZRdU793fAw1dWlVHsEeZsOpIMun1w9hvJOR2OpHxC9xUX8wCRDX
b6iteHmL4ot8Gr7qiIWBRwiVwIv5PK3dTPgqs+qVEDuoUvRzaoJDyxAYMO0tKAy9bFHTwAr9pHSo
EHpIF/EHbCAJJPJisB8eUaYB1ks1QcICFTFaIkBvSrSNw9KI5pJ61xkFEIIiBi/F1kJKRiNk4XP0
V+TJfdQ0gSjP2oC7rH3oPkR49xBmCw2Oa+9ggcC2pyB3AzDIPLElOd62D+YUUl72kKJoYnOIMpgU
4AIxSeI+T7BTBsOC1RhXKROcRRMsyQ3WyhP25p6O3i7fcPiEEt6+jKJWaVmTGmehY+6db9Fid6sC
fkf1pTfdLMWu+eYtcU9ts2mTnaLdhG2Yia0Xbcx+rergn6fkroz1r158NubbQ+2QIbZVKgjMjD6M
Yj7oM8P8HFimgr7z1YVo2wLjLNxLejGVvF3p7FlvLyqUx6x1wBSIOlmxT53yyfDeQhvgQeNjCcwR
WtwzY96lv0V3oyCKL1S6YQ33VOh6g+CvVs6Be09+x/DwJom4m6PbTMffrKWtEXLWTUh4Q7oK+bxk
4qgYu2nNOk8mlYMLTGZZvQZMBRGSSURmH0cubdaARG22d7pjZnZmcoA1EgHQRLMjpwcySuYxD2lf
nWV3B91PaLpgrFFH89sCxCtzJrBkcfCo8VWIUk5TecV2gg7FGDrHLEPsec5K+ZFKz9q54mA2GDyo
l9R/VkBbzSs6g0bcwAHOcvTRa90m5eEmR6tGjAZM1LT1KS7WKdIZsMU6VfXwzipEqM6U/ZL325G3
YoFyRM8jpOEg4ih6LP4nYkb7kCOHHTUULfbj8LS8YC/qDTl6s/CH/YFqtVsx5J+R8TAw02q2ibYo
mDCrFJ3flb/Wc6SyaLviJdsfx9gBl/yoi7XwK7K9FhNtWnzzVILgUEKgxdpdK1d1I7jJRjxvE34g
Mkb+yqkNfVZdxd7LFPgRb0exzn8gthsN+ZGrHDBnx1b2lioCq8kiwLrWKlDdq+Wp7NBYxnEfewyR
wyybqHTkJgzhzhEALlRc82hFq+CiWqShD46ytldrXrcUyufWBgLB6MI3dsIwHVVf4jGPZvz2opvR
/MBGVjOWGCAXmR+XBzDuYripBWcCCuhia+3oAMHNqAI0BA6QrMRmIdR+1fqcdDQ6rLARLfmrab4N
0r1hHTAuEhV789jKUc9M2oKWS8Lza9GsQL8ug7uk7WsXbWLHWv1Ljxepx3IqwAhF4DWIBklHisRE
TtkOJjsXhl5F+tPCQVK3jOS04OYb5yxamuq6kC5VhrZibaB0gRxpr+0EoY82Y66MW5Ezowo3efs7
UP8m4T5uUYKntKPWq4w4pItVT0wQaWWiw9KUV5mkYGSeMVefRYhWy8IU2pYeDNhL3HtpFi9VYddJ
HPYKPRhrlw5nZLgpTZBSecmHOM0671oa9r6Swr+mLL5ILuGu8lJ9akjKcRyF64haMUnlP013jn4y
3hMZAFWpAGlgnq+G6Md8aVNzEZf5irjnvWItBz17d+NXR5qkzZer9eRyedLehCU/ZuajSsCj+e3C
Zp7jF94mg3EfJsmupJIM5IaVqnJDLz5pcPGDienONkpSsKtIC/G/pRG5G5gsC+gX7rjtfJXLFBtI
oS8dlilNywNXRhyaw5zWeo7+f6IG2m7n982+lZu95SgLL7fPnZrILFwazt9ZjjZQ8yV0MxhC2+js
9+NCUnRwo85Cjig3pf6gsotEkmFnDmQia97W5rynzxKszY6zppTrH1sPWTVYJ8sRux16iZj8c4Rv
DrqxIclWVoBfFMgfMnOfqZOZnwsVUuwAi87sgS/2szCDJmMNi2xE50L2rGsjvQIt6XrlIh/ZALOK
qtU3h7HUdkslIXNQG9adLO1iP93mbUBw2LiMkQk2CB8Uj3uTLcKQdGSvObxUSH/UZN7k2qKh5ywA
vAY6vXEWHcfEvrUOVo/WNI752O38MF8YHmBf9MhWrEz7QsTm5DR0I1rDGOGjtDODtZ7wRFBhJfje
aMGc5DPGfdJ7/d7DFARtc2vAEJCjYlZbMEXhPoo1RhYqp8oBw0ZGGfHE84jXKPCLbcejQWECQE8l
07JYhJmF8QwsEWh7uMXz1gakxfpiVEiuFyKgkiwahZtSwfNtt1tFf0nyewSokouz50exANhYRBBU
8LQqlp5MTF0qCp0LMKJSYmkL0vHp/oiyJEa2YrDX74+hz7Sc1VKI2tA3aJNQBkY2i3KDtR/URvYW
OnNjPdw78WdOXzU4dM4EbfR7qUb/QDDkaEKnAa1VY3Q2GKiarImHEZ1YDfM5iaZhQ4fTg3dlrZ4n
+kQlm8IGFzZwZ6uUG87LQbtUkA6mICXsECiIf49Oh5U7T5div8mbmR8pHwaGK05gT6Y3ptMMxrk7
bob4WYzVnB90RszmLDaQ140Uuu2PXjNTYkwSHmxr6wabFNcHw1Qq5SnSJK1it875YeFX6EU36l99
Y2kpZICxuSS2norwqx3PFN1JdM/x+DZkkAUWIjtmE8jQAqmben6yqEh3sPlEYrweMRkAHy6DMle2
Qzx2FkKEYaUDcPOSWYW2U2cQIiXyjYliw7EoPt5RcG2IQpBg4Fuoqy2djw3tvPjhAhraOON80B4t
GUadkF/yD8xNSpWQPlRIWmLSBlmMkWgyeEjesXsM1FQNvL0B+zXXdZtNvU6aqQF6W7efp0jwRrwC
VrrMfdaPFeM1mkqE2TkShWCgKgENpKJnTxWAqZgoEyBQrajUeJRK5FroBSAIoHlo+cz1dKkB9crd
aKuXyiwpB7oNGjgGg7PCvJQ5e7DgNwN8bDLDUHnCBd3LqJPpyDo3ExGQDn10xQfI4Q6+sBzOQU1n
TCeiWIzdkJlmJGc4SB1ytOsWFDsLgrFPvYz+qv7Tk5eNlVjQKSqVeTDLSlGxsr9X4kfZgpzVNjC8
rpDrKzphgECUiOm3FDApZkSudFxiTLTzitLQQgfWD9XMA7dXv+pkYwFA65l3VezmZG7tjJ9VA0Si
ydaya+UPO6xRVoQTzFi4mjLelLpERfvVKm/fgyWa8DGfOpsUU1rJaqb22EJGwgE6dROXn7WJK4w1
Qle/O/fR9nvHv8XOIdfumbqrgk+leAKtsMubFO94+DXaS6WnSjFoWBjzI03IVerBCswA/UdNS9Dz
91k/byqdKwMJRe+undZlPfWjd2CAu98G0ZqYoIqZiBzeY+6Z3OIBwk95SvlSkujYF2z01VdqM3uI
lVsegneFOYLVYhpCUnBTzAYZoQTINjIo4r38LagWLDMNc6dAlBosYMcDt+gtzRH1BXx377E7WuZX
gho6Ht2ZMH84eoCu5G1AVPnz1WvTKJAtmLn5DGMhJtW4HIPgFVRM7YmEItog/esaxJMmagflWWE0
yAGHKL9K9Gczlcq/UmSgIc3cVU7euBS4AkiHPEnRQSlhej0DVNXChKeegxDsOuY9pcymkQqYLflY
jThCi1er38z+yifR4QVhZQxaLpII5AomqbHu5ZOXXxOCdIEfhRsiYBWTHCHeQLbeJB5lq4HxkOwv
Ejaz0VGJDi1ErY9G/ZQV2n9p7rMQjPmOgF9Y9HEaDrWiWhjo2QZtkgTuxGYTUFOF+gX8aJkQESmH
I4aBVOazwFFZsy0w7E/+K4R+WJ/MV8Ip02dULfZC46H/J8WO0fphMte4sRvbn2ueuUnpdw0rn/qM
4lxItlFcsVeCGNl/ua1AA8YfNXtglaECTSGCYUIRWWjzyxtIInCzZZ8Vy6icivwQGhGLjTuyigOj
KikiTGWvE8NGm5EsyXuDGg1i+cNK6B+6HTk3AxLKbp6t8TmOyRw2s6jY1Ru/U8pmxXA0w60XnCXw
emjam42MexFXj56tMgdu3y0uf0ZwrxLYz4YxhaFcxUOe5F8lthSPHzlzen5JJOtCEGEfToRswNQp
pssNk3EZog5CV6HSPcUyKP0Ahbp+08JiqrVH3c3mmnKW9JtEuqSmvhX3aiZvxXuyKh/N9N/RU/k4
wU3KdqRQObqnun/lxjMt943lwT8yCNqgPfzVOEGyU5AS9fan+nudRFLxWqbJr2zdVOtd9RvVPeTA
Z6xNihBG0Zgu/sZlPh/UexRtpXBV8PlW3kwL7LmpoYlQ/lqG3+4D1hlQ2NLd8FkG9pZpAms7ljH1
Rna2RPHgu6/sTYndMrkU4poNXjp936BdlfyZJIhs//gzO8M20y+8IcP4mXHNpsN3h5AvKb4A/cbR
BYXhCBdT3ut2RUA3acnqyupvFXVAQvphpek7m0UKM/9a4UR8ylw/Ic720jnKDTOqnVuczeY7LZZF
b2PwpW8JMPERGp+OXPtspor8pvoWb8wtzR7DAA6quxj1WVQIiowWd55h31SOaZRMTX+rKufWuNTM
UGK4xefWJN1sbc9Vbx+2Z5XifdiEBb3cnoR0fm9hrzrQFuPRZz7iqhfNfpa5MjG4U+PogKGNfaIj
sws8lJxe5WXwv5PkpSRLdpqNfk7Qd9OsG+NBrVc48DR1I5MWooQbVx4w1S6K5hHIiB23cXS0s7Xl
nn0Gb1DtOndTsqps93kx1yvgC+vGOGsNIkv5NprXDv2Cku6hoJe0jLbC8KY6ZBh2+OBd5VGn6yrf
xcozGPdyf9E5CJrgxiOjcAzgfy6cX9UxtsqImI0bU/xxNHrRKn23rHWt6MrQBAx74P1J7Z2xvDLs
gpDF6UcOFoGSzNO2Jss6zIssUTwMh8wuu+yaK1fihRDAHswQCxK+w/EogYUUS4uraa9qhkH6Nsbr
G85zh3WFsWW3PTSfCRv5DscPna3Qu1I3RgvXOPAXZXSUnavJKNY2GFGmnOhIE+KjUd4sc++XMIdO
frFJfFT8q35EErkErmf7Rx/5IpERjnYIDXvqylThCy451uIWqt8eWn7Xncz4Ddgh5hvNGnR5ZLn0
ObUWp2d7IQg7T39j+JrFT8T1l+x8L5g1KBZs35oq7t3Vl22JBmVeYFlyXlL5HrzXGD5MG2+qtHWS
I93BdEEF4sM2LjlLM+0n566x8WD1qGmqDC1PF84CtluZ9zJ68qEp9UjDQduZxfvBJ6eeDjRi/eAr
r8i/Z+3DNG/5wAJmVqYzzEDusKnbrRp/6Wzn04Pnnw3+GaRsM1BQm53eXmXulfCbw7EypqqHJ2ES
sJYCo1cfcn3HgKViUoyBEJkpgoRXgoLSds8OC7TKPYcK9RPcDfWiuj8yX0B244kokrPe8IX+5czK
EDHy1WuIdMHcNmsdYbnHU3u0+43nvvRqnSvMx7Kvwfuu5YXRMf7Od12/D4mLaVdheIBnTANvd0sy
6jBXc8BHv+Jtao5Vs/PUrVp+0mPLED3D8CHB36SM0rXvtrmH8qJANclaw9nEGRviVaDeeVbj/Lsq
V8jyepvM0eQjQ4JEsAROElKNGZ7cA8w2Clg75VTgnEw4i1vYkOBsIbVPTDjPCfQwRqFTysLc9iah
bTOr+hUvmBge5DWzwl1obFJlwdHW6PecDAD0i0byV7LGD8iYpAOcoEQBrcNPlitrwpA9aSWbTLtQ
pHKa2N26ap/4IOqRGdfaVbYMDx1c1aH3qTLjpgL+qDqswvwae33ahMmEjppM1ZXdEDiq/eoiUIGa
pkPbF8GvlW2hsudEtayTnZ4NBgv52g+vok3jh23LN12qB8/dZgwrCqMWxahVkpfhor7apvGvhiOp
ZfwbYCw0gms3fNLeZZQ/4TFMTgS1pe68KITpIfHYam/t6KLHv43Cel9+9vp3bnwX2V+BoD+dKB2p
gmu/+zGjfoLBVfSHjfQjMg8T+rC2vOjqAy5YRRUiMcz3zxhWGaN/aTLCTbykZEnFK9deJ/XKrUCZ
LRQCfSzgVYt+JBv+XEcX22bY/ek7+/hekrsAVVGGcYfEjko+/YudS4PSN//mFuUP33nnDA4OoBrB
mIVkfMyZigQsE7f8uKY5B2pACKXJG0dh98FL4xcP3oFYO0gYs7L7wFwvXqrGckgJR70G3taCCU2N
Uq5L/qIgS3d207HGVjuuY+qPEtw4Ilyy0SGT8e0UOBLY0LCP+mCDB31DJSUoWPAXoXUNGRBxTgwW
ypWVQb4k6rQ6B/YhrbQBFwUHY+zlrFEqLgRemQEpfGB9LvV8mOlDiB7E+WqT8eGY6j2XS4ZMLCvV
8WW7rWAdnmwuARWFc5Ok+4Ff8b6+R0zdAkvftRq20c4GGxSuK03jlc0Qc3y7pUEFMayMCEac0yer
xC42Zk9tkGdbFxV9YrMltoHpSYi+kQL0oCqzuDyalnvc5k2ybQxLuLFmvpwa6HfMY2jpKOfIt+KX
Qr8XQgqoA1VdxtFSS6pN32nbTorw0H2Mtjsfh3wuMaR0rBCEISpKH0KI/9m7tCgWZkC0BThaF4ZR
L5KWEIoyJ77aUKZ5e4ZAthwtf6+43qmym1PdQ+BwBlrubZ1cPKDS7at2xn1LcVT7gAQiedZQmjZ5
vy6CLxnFQDJQ18J3atRFGsS7hEj2IkWbYiAcJtTNbA8uZ71Csy63FwwCuXUYvH6ZMNqrfSAiSK0G
ljoaDKCwfsnZSch3A1wwEalxaaR+FCwRJfUalQMcsOERhSnOnXHboOFQekyT9dYZb0HsTceUaKSM
RB7yvCJ9mMh5jSp5WFXRu8UVxsgmIlMCq9+Sr3KexRhVXGGNy749YMi0ozn2lejPYBhCJihUKxV5
nbeI+BclGSG1NLoDEHWMxFNdRdgFuF5qh7lDfplJ5JdBa2hQjOUIHS0V1zKyioq8mbYAym/NyGbm
POKLZharUje6PegJtxjZ4RJAVHftRZaw/zUx505ldmdMbm1ylspxkQUklTXeVlOGtV01F/yJY9Zv
kWdu5XjghVIOaVqfaIAXOil1OGtwjUKK6Mmph5+QhWeZbL/Clh7x0F2k+re3g2VnGTfwuoY9nFUv
3rS5t9TJ0aox9taxti308ioV4a8UE3dlCnlv1W2dm9Xnr6Ijptfs3mGVXnKFZ4e6FJt/ZzfHTur3
naLsU3Pc+xESY07J2idmj02YYwqbsDZ8V/CdGpKNhAZfniF8SElBiov4VZU5hwhri55IBgoa++JA
Butp0ZHMtc5ZgSZWGCzJYS1bafBZF6yOdoDOXkwIZoqUfJH0irl/2gXRdfDlv1jTAH9F7b5y/nql
u7S2fsp0AxJtOzX1cdmR/J0a3dSR+wMOM1QRMrQxTUeIR3nR8kMnrcFOARV0hgTUCKKpyzPdmRL4
WeuJ4gEnT/LS3C1wGbZbhpDA6JAxK4foJgVeifRQg+JCqA1MaG2beMWlcTCfJbr6mQ1Ru1EPUPe5
TYvs0+vGEhv1dy8NP31HMAoCxVUBdm7LlekwlXcYH8ZN81EWotxApBNnhLMVkR1sXXe8WUFCdsMQ
nAhARNgk6R8Zqb5+jSOu4wRNCwJ2NfatCrYcImkWcGguerkMqV4mY86qRjfKdR5+aoRUOQjrAQ+Q
1xIsbdVf6qO71uxyVQ6Qe6GtIPms83Cj0tI2Maov9CeJzbrdTtajb5Bu1EHr05cmdApH3rWkTbka
7jsYJDnrEdRVfEILuwpWWRdOxxynfV2e5AHjeOgDPvEmOEtWltZtTQ9WvixNXd98BkC5YjeZBB3v
Gdm3clctSrMhMhOHcNXShYXbgIZtCLI1WJ2zQoA7D/9stLAk6woy1GuhN8uhwfrUyGslfPQtD7dS
Kuex6Z+y/x9H57EkKbIF0S/CjAACse3UlVla1wYrGWgZQMDXz2EWb56N6K7szATiXnc/3tPzwaid
Jbe2EN8tJt3qHMYxzkIgwq3ZtcVwWq0ArOUH3jT2jnSvAZA3+aevENc99I6su1NNdzWmy/dCQwLX
+F3k+Scz8KxcEWw+T2iv2VbjSFyJbDxuGFEu173F5y2Xi5fYZ6mc8xBA90ih63NACFD3vexjgnZV
wFgqsakkM2dsH9LPdBma7KbN0qsJ5KQRWG5BIxAdjJv52rBsTKQ+uvOwtxS0JlkfMggBpY5umGrI
Z52U1d6sfzsCSh2bjBbhCYkjvZFDfKvR5Duz7IrQYslnTn3W4xHSVwsSYMjWswWFT2X8HqgSVaTC
32hQ+4USd04HWOc2qa+KZB+7N9Qn89fEO8F/GIc7p2aMZs+ib+gC7cAepel3Y/DngTufo5/efe3W
MbL8rK1DEL819nMg78nWiOTJpIIlMECL+NKx/+7ar5R1lMpHluwstvx33fnbguXBfJdwH0tgTbbC
2gSQOqJEwFlFwISURQzYFiQoojvys0N0NXFjV+nH4N6t8HoZs0OxrzxSXmP1sm42VfQQMS+4oDVM
fzfq9QV5bEZbmlf7DvxZ8Km42Wp25yjsDNjJQM8hLBM3vdekxzgV6Rl/+zXtWWTyOQddEoonFOBs
rwVBnO9764MfQvdC8hJWTw0Pnoa8bUDNrt5EPCS9PsJMfinn+6DdDfZxYZzl5Ktp2Pa6l1wc+Tj6
4sqKb4X67Lw/x8Ve/hR4n6336LvMrtB7bZy77qOT/vB9LxXE648SrKUKXmG6kTtaejxjl326kuSu
a6CEbZJuQfQPhm0Zu3l/j22cEIyNRJznNwaXl0ygj7MoqAgwWAFtLEND7x8XeGT98we4hORRNBQO
HUBbJ5o90aq7FG+Zzwbpjz8IK6DIYh175TyPoCMdHmPhtVU81eyOw5FASEoubgLZ3K/56LeeslGH
AxIP63bdtbEVlsuXCwizYaNGZY9HjY8VfgQ5ZjT0olJhcYq7zVeWGG7L+Tap/V1BEU+HPOdbBR3V
0S6+My6CXB4d03kgjIcnnDcXXymNC1xF6DlGVwcZF/tMr8nZbu+zvw5H5oX5hPWDRjQEYro5chK8
bvwGapnWB5CwFZBidQU22bBhjzMXL5LeKJ8CDWLv0cMU/iYlD0UbNQzyjscqWSqD6PTM25/tU8xt
A/VZ9VEU95bzHGclGsVnmf3azpsYGCjuYnOiWzfaZ9wqQv8mCz8aCRxIfXvzXVjekjtBQuQgvzRQ
idOvFe3mEGkbrs1wV6HBzMhX/8/bTHJh+a7Sf5N4qYD9LUxLIxyEon2pFKnvN45RZfij7FffgSfy
nHOrFo/DiAqjyfT7JSMSVvPpxQ8uAR9DEvdn3/opNHXCL0l+vzA2U5SxuM9cHWF4Tqz7dHlSsKlZ
oBTOZ47ooJY3VRN/hVONqs+dZpP5csMDlZ05yrP1RhkUZvTHpCTdZEEJeTOIsiHGPi7H6HOo7f2S
CzJcTx0+ma74NbSzjIKbbvonS4nwh/Q9WwQ5N5ZHURU70qZ4wgevcbxI/yMreGmLAqJJnxVL2eE3
DyDcY+1AziTugpl+m+pii4a3r/3oYdbFYf0qDUm7WxlkWuwUZ4119daHzVEqPIwGwpcY6YOFhJrj
PsUY6+wWJ9mxVSIskxDjIf7nVLuocU6RResgfl7j80gVw3aW8VXCtimevLPJm52PntpYAM3oQfUj
VpLetM94BE8Qcb3M0ATCP+vXGP6VaO3rSU33BjWukFwshJ9LGjxNkp+YmWkvostpDJGsH1XG/XLx
blKvOQrsG1aMa54jRiCSfWiXe141nePVvu44K0/tocr83RIWGF/Ee5PCOmkNxeGQ78LDPMkb1ZHV
qhMUkNUAgSSjnhVUizDHqMfad8L9wfFg26hsp9tHmeS0MtJql+C5SffJgspHXDmWOOww+BYM0LZt
QRvM9w5/hMxwhbvxua1u07C6EIEGOdJae3+JXvilE3RPSkXJnPqbxcYV4MAFcSBitTnsa2quIIVI
DyocIIQSINPi4Ac23ICxRxYIRvWE1EYEpyl2cIs2PVwwua6edbutOeJwNkv0xdAAk1XTjU6XXYnL
o8og3ynU/1FsJz3vpim+stgA4c0VwKU6fp6ZgmMKwlMWwyGcA6CeSOyufTuwS1vichdtOvpLvNjb
WeG8myP61ZmyfSCVDDg72UzHeSL2giNDR+l+BB1pY3VNAwfz0kIK59r3ca6jfdeg3pQODy2bIFYW
c/icieyqbMMjc8lg19tgoPrNCt76PtraLCY5p/M/iir4mmRHs/RXSUj/52axLj4Dnc+xKkd8nNmB
RIB/bM6SiuL034lNkIfjZFojyn9W/mo3bJ1ys53IxeYB+hBBxSglDjd+tTBpmlvItCEanOtv6lWi
zgeMxei7VLQl+VvQUlD8kSLuzyRFg+HWG159VKI6PvX+Qy6/PetjZObPbU4z4r7LHzOyu4Tzz1Lk
e/c+UdeqzlEJl5HX1N800npKs+7Efqbe5TRRV316vY6GTbNsI/I6hpKU+sEFKDPui+x2BKlQpO+O
eerEV1Bcu+OvrI4mfbWtfeY+hTR4Vofcvuu67zI8rWv3uZ5ONpOca12yaQvCPBYvMcTg9l4O+a6k
WUW03zmaWaox3IWfg7isoSMFLh0HqB1+VROO8IcIRUPiMoy91XKiNnqod1FA6fp74srNxCovR5ub
5Le9ZjMJMO29crhKLXJzKQfKl8h+7i2x4f8A3sOKkAcvwrNELEHetxUZxPLsC7oXcMcxBvrQJzmS
+IKEoN1TXkRTeEeFMSrY+mPKkvBEMCNPRgwY68b7mKb4z92RnvVHN7qbMxj7HC41sG8SiCgQWLFs
v/wZ0MaF2580t1Arl0jz6b5AjRzJGlk3vcDjN+kr1dHCksE2UIoFLtx9WJE1ZIzO0duO/J5nkMP8
54rnYR8N6O/9QVTLwUTubjI23lSzb5r+0XI/Ym7TAYtXMOVpNG3cKMP91R+i1t2Pfrx143QvtLcd
83A/Ni2e7A93ZiyBixNFN336HDvJvyW6K+oAq34A5dPsO7IHdhhzU3XJPRTfeiDwlvPykfJMzzkQ
tLo3UeZDLXVxW+feHathey54w9ejBnEPOvamiOIUXMQtNlKUXHCTsOrpJmGwrvC5lMl8KGOW9uq9
wu6UYatQ3quDVxiXVUv72dLWx1lH4FHkzuTwmXBbpAv9jrOhsB3zPWHXpqXbjEYNenpLB9NWRWAd
5apGho+4PY42m2mNC+XPcAKdaD1a7ycZ3GqD9kv+bZXZu3HmKfyiUYiqEJlFLrt+jjem6an9I0jJ
i9OELQY6JgtU5xRHi3N2Ci5ljtfWJnH4BzzqGEUPefrSZLjfCHJwvNPWeRzBCf00KGS1Q/Cm/HM0
R2/xvgwD5Ulqi9NsXag2+7EL/nlM4Iuhus5Kj02w7Hhm0Qt00XC7fZpGGzVcuik8hz0RC2c4pBRn
zCXoUK8RiBvoMMVlzBOaoIaRh8ByC3LuHStIydZZzs5VLaprJ+hvU144E3GXMesFsr8rPO9zLtvr
BijYIm49ARsm4NL457TkItYHvSys/TLwmOlZlXTmppiGQzPQq1SIGxUlj+0oXtbkkZticnSy9BwW
XBR2QyyEinrnZr0CROYcx9n+ob/7Oq4VOLPw2NkzF5qG8eWDWUtvfAH1rm6vpsW/W7zrOEq+lrx+
jFlMlVb/yr6OzXMNiV+DlIiHH5CNie4fi9rDQQFwjp9qifl7XQwOerjJI/hK2coL6G4U9dXFczQA
2YrwLRfPZZTtAmJReWZehroHc8JpZXorgLb0lncqZjRyHFHYqggX5vO+Vv2tkzSY1Iv+zAV0GYWP
z8TjnoYlWYp3gRFjjRlY3bsdoF3JCdLtchZNfmKRigML03rU3aU+s6bkCTZ33XXHIJpmdNn5xdvo
dZgzlPvTh+1eKvXqKfkSi+khRouL7CcKAB4K3qTZArUVsU/7lx4cn/tKyPBIwev3hKdBe2zJCv8s
Z3JgWX6wO1513d1IsX4POHZW4qmOMMOI+TmyqHMxDmNTkxavwZIdQo+Tse/9Tao+2UW7F1O676b4
wdTBCz/2MffUjYsjSrWYBSe8m1YBq67ksO/7020UEdMbOMqjeN13ac9dB9evInDYNZAXsXIn7nfS
0xzW0RsUWJemCPdhcw/DfxvSB5FzsWXonH3bXwKoWEzqq2rWPCjc4zMqmju0ZIkf3MXcLRlRMeJ8
VoeLfMWbJpTJYyBiGZ8VwE6QKEeecMJJr+txecMKx/l8vuabjzfxzSbuXLDeRLbczbTID5Jhbgke
cwwUtpOBc82vyVHvQ4CKfvVYqvJAstxS85vGpJAl3h6PK0IvvfJx97Swxh8U1ZeOc5nz6FpqNnED
W+L6HC8Uhk8wTKEr+mBFfYPxx+W22LpfC8OcIJwVT/ZfZxc7McljNrrnOXefC2Xv5SBPTYPqSUcr
oH+cB/syVU9C6xt8EH+q9rZuok8abnww7Ue+biMV6jDaC52cWpwiCd6sjHax3Cn2i9RfiQ73U/CA
xW87tsVNx9kmrS9zVCEQIXiwlYVZfgqIcs1SsQ4t7+qRboI2fp5NZW05kNxO/kVEgsr4FPCPYGhj
e2X7A0dmuqTxRbumvAmz/t7UR2pk4Uia2LopKyChLoaUrzA0R5frdylJGgLfSFGNQ6pxcx721YLF
ZRGXdiIWN9gYeeWZHParHII/8xdQbOqE7KO8a5RRAf2CDd/GC2+7yX+Y1/imlr/rds3J47ODvtAm
7V27BBc7tm9qeyaKOR+0AcTl04xdj3ereaBlqpqsBSZ0dRdW0PUqkFReaO1dvz+Kpr9TE1AGwtki
KvSeYeRfDzBAqBhIYQCV0d1r0ARiHs/ghIdg2Y5e+Fp3REFj9Js67zfsJHC+LbvwpqqwXYecVxXh
BHIruYcvSjePEU61tMRtgLfQfZNjtzd0HvC0Qu7L/E0eDlcjGjQMezHnYGsiSs9JceQRivgQPwwt
U0Q2TNu2nC8GSYjG989W0xPXn8OqPMqov7hmPBUudGZ2lqPMLl2CNXOgzD28bg0ZvYtI8CdV6FeT
pCCnOWkLqi8PHSvF9eOzx9fOhj71klxfzUOQzoMGuUAP+iZ+KTAsZvP30JT7Zo42oORco4/lUu9z
vFNz6lF1FcIWcMFMOJux8/e2Pe4b8Ou15IMv0bri/mB7mF9qsy0h8JfmwDB56mnd1ez4fWq+eyZy
cpiXlmIqm6msJbBQ5+8B6MSeABAY0/CjDaG4v1lZzSSFN0LgSFbJlo94nxY+279yG6/BSRx/ba/B
LbwbuhniLdXzEXk9DaV2BjO+nrobFps0R00MopKtglyJC6TqUvYk7mpZw4TdfuoOVxb2rZSh1qWd
tUpJbDSwHRfWYCjzKQFbwXBU0l+9JCSox2z/GrhwdWwe2DqCedMSHcS+ikmSMwOVKd9jd6kQusPk
Y86++uVtXFdEJRhDn6APPD/+mJ+VNWxrDrk8ukjp1eiN9T50iXX6ZxsZKu1C9jMs3G2JO/vJSZOj
Je4dn6a+LtXQtDkgJq6gZWdw6H0u17JBKhrqYSGHEDGBCQ/WV2M146nqSfRFKTYgOQCx9mHtm/ot
6MJk67mc15PXcvG/3Ey/FyBhtsJOt8FC4Fc7LT8/Ux+uk3H0qsRt2tHxE4Q5jtIQ/slk8WoBHzk5
Zo7ec+79FshZGbKsqQHNtfwR6lxyDAwwZFd2DommbG5Eq+96SJCqTTHtDlWw1/pixTzCHM+Em6DE
5WlRqDouq6pS8CVLPHgpSxo2+4r6EbcQzjEFdxK1DXc1gek7zPFhZl6VoRdz7DRSJEefhw9tqBwm
IfzGKqduEWuV8aeA1Xa+7YO4v9SEC53Ao7mTKLMVeF/tFIBqNRQ5xsWTCOissPLhG2jfdiz8fS6c
XegQVmbBtAkZEKoU24D/448rHCRNL1xJKwXZB2jbxEcngcfF+ZdoM530YYQZNv3QQXWbN9ZT7klA
O4qZv74kk75ksj0WU8Mp2sdI0C/zJSS/lRTjiTdW7LOSM49n7kIdPGZVDKHDiUdQdNljlCT3gSh3
eUlWf/FdRnVtI5dgDiDzD2gSI+BkYWcQIWVxZkWPUjyQ+vBDVBqcFJlmR5DYaHV4XebgsDQoe5vC
jclhbe3IBFfg+peqypBMAwAFyvAMsTH1yiy86gZk1aR5dIz8c/17GjmAM1qS6h91t9hwxzP/daTG
1vGh+/PKs0ftlPCYzKcpqUxASa4PlQcZzU34kqj2yc0aYijSHLyCi8vtp7MVjO4hqs6pzspzOcSH
MGCNXAbMWKqwp6Mp1aVtQK+kaYxtfBvy3NwYBeczs4HiVwWFYEtR7MWcAPpIXcDv8bjTHTnFkE31
xp294dBxFbVr45HsvtQQ5DuVLKsHvTzmcqXXQH80zrJs54WMpr+6nOjlEkM67XVlmV3YmJ+pLb+1
QyWHL3pGdLb4Dmt6O3vuaP0+FUtIIVfh/sZgKVsfsXqI0WzdvryyW0xiAfvDNmyvRd4iqg/QcNMc
QFceaGhhJClCBIGN+8IR+kfpmgRLvmBvEJ/VhEV7arZZxe6tU/K7b5pp14GEtCVv0wBfa4JUIhY6
F0vqKfqycODe5HhHI/R3P3snnfy0BINDUL1kfqIIzV6QuWcRv0uMAPWivrsSR2vu0lSXYd6OyvKt
GTP/6KbxpaoR0nzgWe0MeLEL/GOMxLIdKwY61/MebQhzaH0HQbdoEwDWZ422HBtt/+LcWIqndsE4
NCvwiyZdXM7Dy004sdPpx4l0reAsRKVQmX7KAkbrFD+NDszcBHlT1JgsR6F2JqHUw+K697T/lTnj
OetoIqgWSZUiwQmn/Zvi+G8W7AMM54K0wTzX5oylOAcqlcJKDm56Rq1tYGPHj+yPmG2PMVh6MsfZ
evPqpnYILqdudNW64M6FFbxHcPNGiDS995iHDBOujH+515Q8sFhU9A+SrIkY5x/hthZoE+oFoWY5
AagIHmBFbC8oIgVnkuh56rkyKvOR+cSMs4VeWOEF13XzlLOe8rNRYPnm4/AC1n/WoeZU/C8M/I1b
K0D8NtXCVkfJmrCq+KKIqbkQ5cKVxbbUJZJPMb2NUbuTwKzi0mJgwzs9KIeTTa3J3o4Nnoq+5bTw
EOX1OfAAXffUcGd5CspmxD0b1wFepGlvKg9Bc84ATyzuxYTQLZwmuZXee+qCA4hjkKPx6usOqY2A
kJCBohYe70YLASMIzIN2m4vrOfa2XSgzRd3qAyg2DhJwyNBfFO0rMu1tGdZAgWPr5IDUjgbvXPOO
c+dk59QX8ePIlwfmJ1RWyyXBIft2uwRbE3OC9y30syq9dixvoVLlvv3/nWi9bOd07lU+sDfqO8rS
Bo3JQ1p3Lba6gmMX+1MyC0NJvMsw2wShHPCDPrTsGArMM0TYBopeJNnDqSX7vp6Eci1foh5zZzSe
hGrInWJ/7xRbL9Hph0IQ9ukdDitlt8BkAteD6Up49buXKFQ0owjV5SljVAf1i9KhedEnN+3dbWVx
Z29J1ck5phGb1YtVYb2Zwo+sx6Ro7AqpXnotHpDrcaEQxAkj1vIWxDksyGokhWhD617fR0rotz4u
sN7vHnr8PnCWUJa8qH6r4g4VzGVBl9x1gf2LOPAYdh0Fi9Geal/M+9FU4gclRef73N0DgXMwDtQx
Rcmpe3rI8pJqh7QbrrguCSsmBNL6lahjHCgYcAHnrMLdPEbhFgfAc2Hri9ASbBGVINyrrzzMvwxr
bxWXKepYvklSuj6a3u52tk3NsE5/5Ehrwey0zHzgeFHf2k3Hvri15JErDqXM8FWPDRjyEd2/yBSy
A4Emp7Z2dR7w7z2Bhw/fWztTZxR139hq2az2cBxzSLlJnb+MDltayydjKJmfAhVj6WU3NHL5sKN5
8Iqq2I6EXzmA15tpIlgUZYNCjRCPYETrILU3sosKCorZK1Z00+JYxEmdsahvnYZ6SxEBkFjGHRnD
OS7trR5+ZBVzCPTGN8ldqu3h2AzoPLLzHitM/qNbASqfR3836xoWQnivTLAWjC/QBkbU6gLLRtLb
b5nLycgTU44RGmfegKOWc/eycyr9RnAu9zKoD766d5ve40aGfSlPgrM/oP7GSGPDkncbvqSEsseb
zGal7UhJbtuRYLaKK2oYCBsiaI1Wf20c+RMv6A+j/LXm3kZvNWz/C9Zkni+PTXEqJwjyuv9uLAwq
S7Qy9plUBvsN8+uCDiij4mD54SsHBqhxKd9Er6Qs10qfRT5HLPewM81NdJN294Xdrh0ggKGSgdzQ
NJqnBvaAl6N0kyKndsjJls3DovOCzGdMjNDDRivT5FmGrjr6LjvLdIz8Q9YXiFojGYio9U4xj9SL
BTWuKLN3t5J3c2dTd93+JD2PTCt3+D30V1o3km/aAnUkfW4qMV+66k7VMZ+GzZ5mMLDVghCiFCPr
qGrCVY6iIpOYhJ0iiCxVyj4QFKapFbW+cAXE3HI7oDYzXFiw5f15crznPi4B8Xhke9PKrtazIt8b
FPhs6Bvyi4ZM+lx/BNlawliiMzhkKCDusk631YPrNK/oLrPPcc7K4PCMnWShGN8XoRuTGhBPTsy+
s83NTTKG1MrErrcbp/w67zRrqzC9dXJDFotzl0rRHYquB54xDBTBsJ9u7A+6KNJN7TsN16UhVTV1
P4QXcccuRI3s2N3lQaKv4sK/b7T+rMecTRvuvUOPrWEcfKYy498FARbiqa6JRTGGREUoDvHACc5m
29ZwU/dqOnx1ptbdhkX5qg7XxyjgOxOlL3JIfgJXz3u7uyw5EaGBg/I/H4GZCQfQlJZckSwDyoFh
stPX1tLcGisg3erm4dbJKGSLoYv0TIhZXLIjmgg1uT0bhjzCgztf+a6msUdE7FtC+za3OcC7Ct5q
xQDdFbgjCQfGaYW0p4YjbTjb3LUguQjm3sGhVnnKNg027Y0w7pdxB2RSggbRwphpZe6u6ccrcO2f
ThIRtO6QoPIqYj/MA4XokOcyfurVCtfRPeCpxgYe6D/FHv7uNAn/hX1IJLBZyq1j7apgfhuTL6st
3yurfdcZy4I4IslSp/1bmCjCbZqPX/Xes5BPWQXdG9ordYEB96NJ70Tu/C0cXbmMeSJkVrdJaDvV
BoZhrt0IK015KNL6WPY9pENSBkQ/a4sMnB2J/UyXNJHHf30CfSO+bqYObitszvXfTzXHRGyGlHZc
prUYT3tsynOMeVvQ0nEEzbdvrFO2Oi2S1ZucxKR15Hq+XtgqN2vAfej7DyrXvwM8TPYSnsVYbKdB
dvjVOIywXtkOIxWWYc0JeZ7Eo1EI5LS4szv49mQogGvx6sroyy8NtYQzpZRJigWIhSRcDKpt0/XI
yx4RkYnegUDc9qH7gZPyq1naR98e9hn7pU0x3VvuuLoje9CA9WtlQBgk6Fq9WrANFOscaAhIu4K+
bg0zJdWHAXAD7pJ+AjdZZiRJ/GkfKVgec2pRGz4gwAaglgbnQpPbBKKyzRj9kpER2kmQi/tMQ1sT
WE28k5M1AUmUqtxVFm9vkJFrzkPvKCyeItPkGNpn1TEcQgzXtktOKgz3S0MyDtPXmymrr6Rm37R0
iCRYJl/Duidy5h0sk1H2GUZIHuwc0yo+/v/f6VTtqHl+qEv7yVXOEwrGNwH18yA5WTsuY2FZ/T8l
HZOk4m1GixzXfncHRqWd/anBv+3bx4xFAYAavmTzMr611vJbubhibCKKcf5sJmYfr9PPtUuiu+JY
1i9oQfm903q0AxYfNc2OYVtvowUmQMWGYCglnpJIHjRE2ZLf/Z+//mTXgg5l8zSZUUMox1hYFq2k
lTzfNsJivnWmQ2hRM+C6RPCyCM+BbXO34lexr/rqE++7xM2apslbUkaQax/lRI7T8wt/G0lsd3VK
erLBZsiDC/EXsZNbQTeEatsm/YdPvKxKyA+3LrbMxB+/p8Z67qMsOdSvQ5wZutcuZAE+/WRhxOyB
tLTIBknNCkolE0zFKP+lxcNZXTNOyuzDDv2FmfWYY4DE4pR7HP82w0C0E4DG2RtHtQPwChYo8CiI
t2uaey/ECX9Hndynnn2l84FwNweYWkIrcIbeI4mMaSg3kdqVPo+WZKd9Wi8DwghNHB3biMGlmcJy
JyUP7mD9Smn5RG731omnfluOfGZRqJ/dEQPZEnzblnRQtyCOc6+S84dWZEklcb2N0vxInj4FKKjy
xs0ZLudBlOd20m9l9Fwq7yqvqk2BT232M552pmANSCi8RgMtqnreLS2TeGGav6EL3oQ6drF7xys6
54qAovExtkEoZn+d7uvZcPQYWNFMufh1aSONNfreEtVXaTSvW0hwaNYYHN0Ac1Q+QU1fOAwOrjLb
IOaQ7I4cthMVo0eZbQvX1Av8t27yoKm6Xr3liWSQ9x10TB5d6Hrcc/tx3ri8JPbDSu2oon+SNktM
tM5nBc2HKpQZnWN18sniTYcsRzpTT+jTXbQpx5RvvJ6tbcvMvjQixr4w/TgW97pOMQyZZT76DcjH
LuDbNjRM/p6PxDkkZ1lw9jBp2P5TdtHwp19PYGLfJNaLHXEOrJKGUUa4Ry2nldKBqyOmngZpJtuw
WSa5LOq/pcPMUZaCYV72T36OnQjDwLE27nXETZ3EJO9MG/PO+W5B1K/cLdS3gBCdIHQ2IYvzAoxP
yUa0bdPw0MDANA3JqULuDTQHN7HvKg+jeBNb8JIMZZWDhpPSwJJtbLQXLeed6WiL5Swo0moXJE2M
sfCj6J8XybE/z10Scw7QA5fIKmlQrjWJhlqVQPV7KBpVV2NY4JpuvPpKGEqetcJ7ZPXBidF6q0q+
joXHLmTK4BUlio3RpFGLWMWRiViRbyrEwFjN00voBMFVw7AfZOynWZFnC05Xnyh9P1TZdT9aD5r7
2CE37afbIreJgN9X+kN9Nsj5febyedk1J1YxP6qgrk+RCc7tUK8G69uqtoOrFAFzI2txnhPuVU2i
uiPnw6PV0QmtKpa8dmwxKtACVSjotHL2gv3Sc/tyC/Me2Xhb/aBN/kV1GLLAJ4aG8XcnMy6P1IF2
XA+wOya+mUhe9i28g2xrKgJnXUSFRT39LA1HPR23d4NFqClH1qxDuh5r6maqHD9eOuj+yhvkfTiP
9WOFGQ0Rf0DCumHWgaxvg0OOE1Ie+sAdf97ZFaViS/PObotjlhuys+GIPi/EPO2CPCMPfKoLu384
bvhEm0fWUCHzbPguY3EjZ35VIgWDchdsakwKG+IzR1aSJFr3Y0JphrHbAVsJy6KlMfi4JK2WOQO6
SZKjI30AfcJ+7xPXwlkwXC1x91ut3oXsFGRMmlUB6jdIV1DnxCnJ/RfXDqeZOYZK0Iy7mKvSzU+5
z9+HDixxmBzdDj8/9y+6RNvcexU4NQeLy8xO5YxeO/yxz1nwcIF95FZbYYqOyoumWzecxL5s6qMu
3Z+lXqgFLLnDR9ZO5cGDXdLi4pkV1ZjY35MGlFRP7vUksPuK6jdWzbQxBj6yS+jQAfQoRYrwM2OG
TZiIW1EXdN02h0aGWGPzHtGzSs8FGBAwyiRqmiB4krJuD7lntnBK1LHnhIxhJPrLudJ2i3p3s646
qjFfXzJjMqPWfaNcpNHJyw61dukHp+ABa5flbPukpKfWtcqj62N2a7UpNg0AtpC1Mc2+HJXn8Jtg
VTUKqDlh8c23CkTYMnLvr5bNrDzg85IQnGLaE9OE474vueh7bi5dj4OfK5sqoJG8h2FgtqTBacuw
AsMaj1tcgu7I2ab8CzvOMG41UwiQ5D2x72Yf5/rDHpiN0jF5WZKxO6bUckl2J33AkjaNm+uSHF3S
YpNVC7aCeZ6nzdTSmJNbT4VhexP2rXvk2YMeKKqdojq8K7PlOvUEqXm1XMF72ZGmoBe1ir6z8MW0
EKh9G+9Go/I7lY5P5RxCsaod5BfcvFXAfWmpVntmUX42orseUxQZUfK1aZ0MHEp1nxR42p1ojdIn
7rP2s4Nx55eh8r9LwbwU5zgyPYNmD4tpoKxmyvhiooGUC9g6iZibYBnA/fRnx5DSS5cGlgBLRxSZ
NWo3pNsMoe6gondumXojGL2I0rCcGqp8E4XduzQ8v13Jrb4X/luibXFuA/x4To9jPnU+eVbtjQfA
U3owBPKkwUuFZa6wkvdWcfLKx70b9vW2jraTxD7pM8bWHQdtynFDnmTRRP1NAn1LAVe0OvSCJATe
vj5bSMTsPWR8mlDPaTHMx4UpbMN/fZIVJsyS+wlsD/mHDbEYAbFMFU5wo/Evz8+tHw+HjGv1Xzi0
p1zG7AIjpl/SkndV4D+Lwtc7ueRojom3SxTcmMGifDXAuK7Vku0i+BwmicE/+h7qnhoe8gIXKhEM
U89QMYMf47KC7aN638n/2Duz5ciNbT2/SkdfGzoAMpEAThztCJNVrJE1cBLJG0RzaMzzjAfzC/jF
/IGS925RO1q2r32hClLdzWKhUJkr1/r/78e0Mfre3RBYJC0lbDSyDd4Ls7boV2rb3veIoY8wyBBr
GFQeu/VI8yMeiN40qayh1XOUq1raju6NmXIs9ZqEqx+g9OnUWK7KYe+5ds+OroPAlw5BbKmzbMt5
ilcl3mqcaJyNGZ4KJ07Ltacvu3y8Hl08fXkmN8ps+w2gk2OnPzRTRgp6lyHEz9lAMGPRArDzK1BB
VsEnqiKosyacCuTB6wDAtkzK7wwYo6XwtbXVmzCAXXqrnIfkmrMDzmyaxWFone0a8kKBCQB/PXrK
8RjIUm1RUXabaazeI1QfsEwTbTH2nO0C454ObIXCsmFFoBbuGossQ33hjSGJFypYFn2Dfp0cYqHZ
Hn8nOU15012FKLttwE2Ny/VEPEakRZ8tRWD8lgZFtmTqqNnKJcivvhmIWKshzJCKQTK2jQp1Spr3
kKpna9jdWSOlY1El7mPseS9+XUV70ZAV4duBtwm1AgIKQrlEEoiGnw4VX84KH5j0PpXhX01JTmuo
44BeJ69oF8CTmib4BjmUa+W4b3GvNhEfR9al+tiTVdPqCThPDR09Iw570bq7VPIcpmPtAgeqiTWG
ggmjDfRI08G/TZW2DNL4zhlNYPUjSOo8eK06ZH1Z3IEd49Oe6JYLRHzYqGoXyN4/DRPu7IlqFiFe
wj5FTpAfM2/2ccKkeXaUvZ4uhoDGpYcfYFsNDf5BdjCTThZWvhFoAuq1HkbCyu6AejeFXNtOly4s
FFyJhP9gmh7QoYwmNb0JZUNpVUWFqZSBKI6o+EkZFBGyNfuFsuvhSqT5Y/UaTu7KF3hYaly6XVcs
0/FmcsNw6SAsX5hcTSeGqeCH5MX5WbiYCuRLbMjf+Nx/Izgspqoe3kcpyW/S8AdNzJddQyv2gUaR
qkGEiBkAxeZ0yCp70bxWiSWuLFXfySjbT/g7p5bROnYm5oMki8kXA5vo0qljqNzacDNO107NeTEv
J+B3CWKmAb21AYAx9w1x63KqlwGhDlZk7eOWA2Yo++tGg4grZkn2aCGj5ljZkPFMrdgiaaOFaZuX
MzdEM9/SubONUQ/MTvIS4QZH7ACOjo1/Vh6jFA3QZroNXZgsQn5VK6HWnDQCF3eXW5fTllV+HdmM
VOmP0hGzsnNtiutyEpSfPUqM+QyToMDEIsdRPi/NaRHAUpXGcMJ79SQtO2cNDPCWWwXkuwrNYA/b
3eXC5HW3ST1j5DN9Slok75OGgabxJNxUD5l6A8x0lonpUeUBCxyuylg1CEiDLRpXcM5eTkPdcHAN
9BW4dxTcrk9Yj0Ty3npct9SIM5zyFczQyAC9CEkwtlgeUMwRRhPm9VVUsXz0U01nwklZLjzmn/js
rkSFfqos6Xg2AYUobFqEnxyji6EnPxCVmG1U/mosmvu4hNCE3bNbpBVf9bV5XzE3Ceo6W3Z2dtAA
xi2qaFkiUVsgqw4RW7AdhW5a7/Xgivxhf99Bl2blqlA0tlDSKlo7WrgqfFYfV6X9Ogqao+xslqlM
oZxUzp3np4jYG1ojbQm2ZayGfWza01rpDHdxImsXX7/8xz/+6z9eh//03/NTnjBozOp//Bffv2Im
rEIf2eGfv/3H6j0/fEvf649/9c+/9ekvLW7/+92X73n15fr26u7z35yf7p//kB//x9MvvjXf/vTN
kq2iGc/tO3yq97pNmo8n4Red/+b/6R9+ef/4KXdj8f7r19f5+DD/ND/Ms69//NHm7devpml9XInf
L8T88//4w/ml/vr1rgqz8O3b25c2e/tyl7988/O//Ov3b3Xz61dN6b9I17CFLZRlm6ay1Ncv/fvv
f2T84grdELquS8cxHUN8/cL21gS/fjWMX4TlWtLl5Cdc19XNr1/qvP34I/0XXZqu49pCd+AkKuPr
/74Of3rD/vUGfslaJG1h1tS/fnW/fil+f1vnl2lZrmnze6FgdJWjc8DgZRev327CzOcvG//N8H1p
oQCCAs1sb1GRi+Vw6GYc+ZCk6bOeM//sark20dP+fu/86db58ZkN+988tQKJbirHUI6tz7/aD09d
qbDmMyVcut3rKtBuQ6ai+Lwt+PHlLR2Nu2zCcpfE40Miaev5cyutU8wecHrBPWBPTVNaymQV/fBW
/nGJfvzFbEP++TdTuhCGjSbUkQ6UMVP/dFGqkqT50uVAX7c0LSNtPPuUzFeuRZSsm+pLI6wwdFpk
lhYo+iucFlZrfpv84tbggLhwpUmAUZg7dNlRS7HwsjZ03/uYqoZKmTGGPc4oP+9iXVo0jl0Tnk0k
66vAZBpCDEQuNlHq31RGs2vQQgcDtksUNAAMmuQYUhVeWO2mzl8ba2AHRFOM/Og6T3D7RCGrvAgP
revjLLQG2uMluOxEm5DXQRduXHKBKlgL1lqYHlDs6MVw89uBJTwvnUMc1I/DoD/AnDx7cQE1L3JX
FIBGMqF+x1xvU19MUt6biY1loDD35TQenZIDfEwC1GWMGF1p2etkIuLss+a6LNRZqvAtTkFFVXPt
ZPvbSbDBBBqsWaHDjUGlLjNn2GhmxdIP72DQEkDEzAbSHvId9qjW4vihjORZ1MZrYUz06qgIXGGe
kb2dO2taE6q3Cv2KH+/NIEajxQa0o5dBWw+XCAMbe9X4bMe0lThFElHkNmLXRFhXZJQsfcRRlxES
LV8wes9879JIrZZ/SmlR+9/zAfqu+ULN+Zam5RFjOKrnSVCvFLxw5bEfaVVjUq7T+M3AI6zTBgNO
APKt0snncPnncRku6XchMkxNClIF490b+al5m1wxDU8jaksrDLdNy60VxAhumoEEVlGvZFFR0hVE
Z7OJmYykDv7D0HObpb7OqXSWOTuEQeBKIwGBuDXmw7p2H1G19EHgwzykPx4Dk3Nii9MsA4jLUpPn
pqE5Hzff6iD57ob5bVrm3aLlLIgTkk8Y5xaSgZXY5G29bWtOpVqHAb+rzb1DvkpK1xaTLeqnJqL2
Z4Uhe7bxIPJa6CEzLPWj1YCdwmmCaZHQkaWP5K9Wu0ISAKbGh5oJOZ2a4LvFu4+5EnElmkMvZ6Dv
IVhfFtp0R1g3mrkSr6wcrRVif3vVKwrALNYWdl74Z+VKaKuIsjkjpNFuDOtDZE4oH1yO1iWQTjCR
4xauLRhdZut+Qs/bXPkpVyUJe1omdvKceO9GQzLiYO3HfrwpfF5zoqh/JsCIWTJCdUjaWxe1F3Nx
FAHe+DRr/JbkmBtYZf36MM4PjekclDDpLyB5B+1Fw4DT/si0Ug/FdTVpxwwptm3iOJkOkct9aRXx
yOdSuywmZt7MJ2t0YynJy5LFBlYrgMjci7jpLJKZWHwTX7yHhsJOZOFUneTG96aMiRUKNaaAxJKF
tB47675Oq8cmBDMSAYdBzrrr3IYoGeZSmmEQSlsjFQ6U/ejPkqqkxM/pRxAYO3MEb90WpyqerIuF
k7+ZxG40qXnOo6zgkvLRjZsESS0xnRFwqNjgVjFYknMtv/Vlw4ukJZR5wwPynIXVY+Ss+DgUgt/d
Ef0FA5/dNHXXaT7ijAr5jWkn3qK1XwUCwAubBGe2oKZ1Rhh2R89Q109+p51jwFFWpubQRFh5Rrxy
UjSFWnNXWQI8sHHWp5l+Ir6XIrvDJRBclB0fdNAVy4gS1NcY7ApAiyIm3WDCOmRXJLIX6k6bWzY9
f8WZ780Arx9CnCuzFmevi55rTn2A7LoTRIxdP4NTG2/ZhQSzNYynVMbKkSb+yZqdehnDNRHQsAaD
TcGfPxZyeBgLBYgacWkE7sVnr0jC6A3rCJIua/ahA92mdL0Y7KdML2Dk8CLyxn+JpAnKD9MOpgnE
Fc59UwPTTAMcfTXIs6nwd7r2js+yuwACSziS/kpy8paYmEePzHH8wTdWNNEj8FjSqASPME5hVtTL
kKj2XpTwCpAae8fcwOiXcpOGjIHIpVZAcEhfMM/S4e2G47Jq57mK3VSPjjPRH8UkE0Ny7ibrZJug
Clxbu6h1+04jq5jlludhFhtzLxRx8Gyb0cuI5oDlamlrvCc06LPSuY+be8+Gjx4z1nY8dkJ/CF6K
Eee9Dd3NrpkEI8FirzOeZwRxBm0EaS2mfoQNz7435+89fzwzkhSECSWyHYI6tWhmCwyiXkcpcAU5
H/2q6NmwHESFeX10fUWTzHywkMWYKP7pcnO+wntUuUgcMtbjqRWHIYatm1tbtiuoMHxadS89DZYi
TMO8Y1dB+uyjSyQr/X6w2dK7Jl+VQAcgwKEPr7zkJayRLLdqXIRMbMmkTJ8/dvsCPbiL5TzTgu9d
wOXqBu/ONAk6NeViFMD+pXvvdO31NCQbSp27uOCzNaFWvJQT73MTF5gLM2cRY1KtoreIi+f1E34I
TbtC5EtGnBm+lG32XNLw6CPnQNA7+C5BrFPok0lBC7orr0dMK1V48IfoqBrm6Xl+SmeESd8P372U
6XLbuhCDBu2us4O32CVtHm9W6JbfIohwS+x7jJa6NroYSRNMra5eBNGhLpEP9PM/7MH3RkDE6o5V
smuNLSX2beieM9khRCggSxSOvjKKOapmCsQyd9wnEXJENWxUy0m3n/QC+Wt7TaWMxUP4PrzFal+3
Jt7M/KQZyT6c9eZ2Ft3m9BhR9HIetSuTaLB2V7BCLxneupdPeYJ2ssu5WGU97+/sIsrQu0uoMfC9
+2XDmPRCEo9UN8H3QrXXaVctpTcHD2uvpjN/sH1CA4bKeckjBs0ms3yEHXNp1DfkCLIKspaG493g
Kyjo3TXWPZIZR9Y4O0tXWjZrAiquiF0nz16bnYRlPHzUAGV2xn1tIxz3Vf1N0l2hzbGq8uJgatlN
odhxIDQVeABx74fdahjJ2RkzfZkUGrHb7pE+e7M1a4lKJCKHLbvNjVJbVz0d6okDaEArEIIUWuyA
wImoy5G+F1u30d6iIcYUPJlLnhBzjK0zD0ffhDIzPkE7QBST3PhJdu+YRO2RfW6W2XM63UQek4OJ
riBNAEZGhFe3gkCQPJcIgHOSmYL6zimmTVmFgCExnrQOERWsDOi+aJZn4orR75YK9AEL0Tos0WFj
I0Bhj/Hiokrtbl3o4augV53AL1oa6K/8tJgNHjNlF1ZkxM3dDkxgDQ3rvw8QrmbEONTh7bYekxdr
NM4Jcw7kF6jeLO8t3dS4FWmIq2w14Xn1k2p2L9TsdKx9jOaoBduUWUB/cltEkxFNpw4MahqSB9V5
DRU9mbaIZNBldPKFcQPv7ECplFb2sxLl3c9PGp+PQEqXNjNpYdumcJTQ5aeDhunV+BFbvJYeL/Vy
YgVuErZuRDmshNbRnACv4YmZS0Y8FyfCDJF9ElYRW832bNsBWg7Dvgs8zNc//81M5/MR6OM34+zj
MBEx5Hw0/fFw5mI5aqy8RWLU/Vbl/W/V5L8pe3SXGTCOvLKXMSU7XMq7Noi+R3H7GHoeHRxF3G5H
VE2eu1eyjxUfG0jyNqMopyW2pmEfD6ki2jZ6RrcpUBywrtZ5ij7Q0S/NHsy1gYjh/+HFSN2wDNfE
9eyoTydNrdUdy5hbo2ZIjxR0FR1hZ2Owpi+qlvKVz/zkWbcqtI6GTE8ZOcRlRQCGIXdVif/EGy8L
jJFxyVYZD+xSVr1XKNAuytTkBTk5BDawh1iVC/LsWl1sIFDv0QQVf/NKDP3fvC1SWI7t0BTA+fDp
lfTdGOrdFEG6GQRxna7+MBls9CSYaajQbA0JlTHx67oAWFyhPf38Qv7lXMxNwYFcGJit6DwY803z
w4ndwSZbui0GkkFrriUHs4Iwi58/xXzH/9CP+PhE2IKSBZ8JrQ13bhr88BRjW4xNL33t0hqsVVJJ
UhY0wJCsqT9/HlN8aj/Mz8RTSJ2RqMnldIxPz5QSeFBHEWPCijPzOIwPhnWP2uIp7rrrKdG2meVh
kmefts15STcBXicl3iEHfTrtvRT4OfdDAudABQQN1raP1rOcDcPeLeFJKz5BlLNV8KYl8lwY3Oh5
TlsdUsX8DIrqF2lVTSZFurXx/2DtQJxgx6RdHlvdArGrDnaD8t/ro2OmvF3OE1xEkjaAqhS2Zc41
bEiwqkP3Iqx7oPwsHRl2pIuhKjcIJsCuWnD8UoKOOF0tPGF812493aLlqq7mo78CT453umjyW+UF
02U2aIR6+jnSiy491q3D4SHbC728Hbv4u+8H37Mx28gEl4NsGFA4m/i9d7rrj0aNsMhHozBiw/Du
MIRxV4qEom68R1lmhO1j0GZEcHG8HYBjOGwSZQBMvC1vfY9jQUz4IiSbVDDpEoX/nbgLetmAKBvS
HCp/mFuaTHD68hnsyokJ4iZlIK316lBILm0T5Ld1y6FyPqRYCTiGOCCHwgMPIjW6LTPbl87JIUfv
Blod9bVDv751uqVom20M4xDmSw/NViPyt2fofxF3zl2cUgOzYQS0LapjPTxClcBHJFAVPvQR6Sh8
BhrFXq/UeAideOfOMws0rfTZw+zWI+XGDt6jkoZ/yRuE7JlWMKSH2AG74JLrlMvzKIF/pP53LyfG
ctbfu1756JftdVBo79kMxm388V4CA3WMFgZetOswnFmgxhoS6fBQvQWMSi8agAWhc5DCf/Eo47sQ
53nDvsCwFK1F/p2D/DfMHtL7LW250UrRXnu1NiMiccs39d4vslMccgSIYIVbnEbiySWnDiOLbOhC
BC1MxS5/nCLjLLroJQupBI2S0iCYD1ThrGlisC9KduzMJ5uPDJi49u4yR60xLqEo89lArJWp05cm
M+YumunoQcIny0xZUXWLEyRH17RDGgK3i25RGb5hVfed7LnVG7Ah1UOlUyKJGbFS5hvmTUDJS/sw
+tGLOSB/G6B0OXn8VunodeLgoM2GY0kP32Sk9bF8/P/GtynNHxbSvzS+H96rd1rffvNef9n9z//B
V3z/Gvyp+T3/hN+b38Yvtist+temIwUTdJcq4o/et/ML9Y5wdYZa0GAEze9/9r7pmNN4te257KD2
sBT/6o/et3R/cfFA0zU2bGUq1xL/N73vz+UXkk1TsaXRfmYHkKaad9sfNhu9gx+qigDpcJt/twLB
zT40ZykIajXQ1iKsNpEOTv71x8OgR8W6qKz0kJkNblNIo9uiyK0HLQpfhDe1qx+u7L/pQ9N9//Nm
yO+HglVw2WzbQHAquLA//n5xrJwk83IiOhlEb+h9AX8R+qG3hTjRX8CwIGpv9fHtx0NuCraoTHss
e5ywYVhpp8pAf8yQCRZTicXZrDJxb0oF4aUhPRkLH045PZ6eUzc+FyQMpQTi7Hnf0rtqpBEQJG62
aTr76FvDq9/XOnys2tpGStc3QSr6hWhSfVanxuFVafU0DcIQgjaaRwefyJVM5AvoyoZ4mMu+M7WD
6Xe4Ufi0LhqsVRtfoqGrp4Y4cZfk3aoGJdIg6FjZM7l+aMEKsEDFxLGk8S6ncts4zDovrSCIj2XI
vM3pjOcYtsJLVLCVQr4UO7vn93ZBTBikStymDgGRhux2ocrwJudT/EDXA2510OM0QDZyJUqEjLnd
h3s0zOldP4bWpdUyt/njtVUKNbHVs8hHSfssSlynSj2OYYhzp63GVdEq9+x2qJMGJuBuGWovmiQ+
tqzad6mM77ps2nvHgDg74boPbBFeFY5x8m2ypHxKyougFOldqvuQTJckifiXwYga1sJDheEmDzeT
qtIrf8Y1l1nPm+DfBIx110YArlOB5kmcbjqXM0szM/xkbxL4cpUDjFnVYCghXQUk2+vDqUm14TRo
ikicMj+mAiOsW4TGndCqZJuYNJg/vo2Vnx5hNLtHs1PmvYpK76gqNLLzd62ujfAOKFhISWBgnOaX
Y+72yKJabVUiUwEAsmjCItjFZraZmKMrZ5ruoxoeiZQZs8l+58bOdIgnBAgfD9nEeaHXwmvwO8i9
C1YSaJd5sU5be7hW+FMvxgQmYDLRadAKDBmWBRPG5twjh76G8joOp5gZDTtqeZFPg3MtPUqosWYz
z0PN2mh+8d4YzkQnhdSMSzvGhePUXvhmQKSlee88Rk2cEq5K1h2m6FvDREATyfhYbMNRVPtRxzrN
2zNttV6s6d9kaVmACNGAf9l8EcJE7MgP6QzU/4vOnEHjnrhriQ9aVxiFzau+xAksoQmMfKFF/fSk
0Q+SSD8v0rrRbyrJUhJKq1vWnDMgVA55DO2PXOMhDu0zyj5FCwLZc2OfVUooZmFl136pNSfwwvG1
HHNYE4zGFoZPRAx8r93Hu5X40ZsK7yc99fb6/PZl/I/IjbON29YHpyjsnSCXvm6kvm/nB5cCkBLU
A8BhpNrOI8xkFWb1SMqgjRGaPv23qCv4JFflnT5Euwi/MFN9Xb8fGiyODv7rb/QFTn6SBi9/sxj+
dS203XnLEIYlOB2Yn9ZqL+5GNdo9GdC0CfZjRH6MH5isPIK03+EIjSw6evSc7v3uRquE9lA6xW8M
4cqVcW6nyT2WIJyO9OX7CxSdJmGnTIJGbUpeR9u/jZvcuncSr0QdHW8w+wA9zfvh2gYB8/MXgqfz
L6u641q2ZPdzDBuz+qdVfQpVTAU2EhhcuekqbWE2CQ1QfWgAr/N0QhiJXdtXVmScRESl3tuc8MqO
8NhJ5S7MIRgTgeqie4LnQsSTEZOn2jvFYiRwE+40Mi0ghYYrSWJpkmiDwQIiEaoOOjjwBvswEzcf
XxkEtGURqqRWc1e0+s37gC2ZfCLfuLIjHF2ONz5nRYZxWw+prplULCrnOWEFtiujOn886Jpyd6Ik
fCqo0/BaIlU/99r4infCfKxYS3U9esqCEI5QweFJFHhhLHJEH4fwG/hXvE5l1B+7mB68G2QuyCKa
DgKuF8UhDDXaoBXRplP70BcGW0eYlnvdTl66yElPNg5teACk80jjobLNXcv8/bekr6eF7ozONYJC
lekainoW0kuTpuUiousV9E0OfA/Zb+h49rrzh3mbYb50ITwahInsiV3rmI9ce/HVxBGRxkXSo1Zh
ZSQrYFUVptxooWdCTk+ggo9tep5EH9JI6NzLziZPUiLp3NJ/NuCyA0hBkjZaDHmWGjLFrDVfRuyi
l5GtyUWWtyZqFZ/YxjBMT/38lcYiz57vJ9el7KaFT/jWOo+i+lj2M9zUGLiHlRZzREztrZ05TMOr
rDjotcFXGeen0l13qSvAhHn1USQFa21y1LW44oTmbkYVajdAKKLLXqJ+vghTiXJLGHcRRvJLx/N7
eNmlcYfQ1r0yNdwhLoJwzbPlybHoYPZZS75Z5Cx+/smQ84n7h7M/5Q6VjrBQQxh8xJ3P5VhbKq0Q
9cBHHMpb4FnpRT1qzn6qOuxWIa7LqZfVnrhXjLS5s9F1U1tIpwY1V8MNjzKDGO9Ojx+RlT4pC0e1
7lVPKkT1TEgOekJ/uJfeOBxVLeeGPCMzc2ub1vCMUdRdMDVEmpPKW6Cu1aovYDNqWF2jWLUvrcGn
xxmblCQCOGQ4Hfe+MMnc7NSTV6ij1TnBOiP4cfvzSyL+slZQAAuYV6Y1tyi4NH+uAAddlWIo6SOl
SbPOEbeClCMipuj1PcdssQobMh9zAy5VZBBq2CcCWgopYm05QX4yMrjxHCmvhE7uXmjSpI0cYxdb
ZN/qVNlnrY+x9+IEemVnXJUBJ382t3IPZmRE2oeodLCq6zAe0JYzDr5yJsdaxJXQ92bGNs3Id8fM
u4WtxGE6NyDdwfIQ2yZQzv7nV4Li/vPdgSyDxhMiGiR1ynA+XYquc61eRSAs2SA1wVgjmrq7Ennl
krIPPAdolUNb5U8OlNnLJq254R0ByMIdT0PY+4uP0jfrbBfiI986ZjnusOoPC9c3DKRiWbEpyry5
GSoG3X4dg5sxtAflJc1FxYzz+uNbryiupDQf1GjJfZ+DzMumwl14nuTsQMgr3LEwBfOiquAKSM6/
Dg++HnxLG537zfau7FK2KORSeePHmjwIqxH3kkowrRqUt7J4QvxGjIgCwC5tOkmVsLH8qxGTiw9j
fyQqQUcOd3A0cKLUOk2lvYnWG9cfK3JJah2wJZfotc57LwuUbktDkQCsKaCqHw8gOqarjmIQ1eQM
Sc96aC6Y4n6LHWTWwW2Khem7gIM2qtp4KxBx5HW7jLIoeRpQ51zk7Wjsp2CALeNkc/4huqGuC7Md
/RLsX8JNb1IaFqXTuzeTsQ1DPbopGOwsCT8AT0DVfxPh077qtBItnxGEu66E4UB5iY6tk1oIVQVE
EuIlGBd9IB+SkdIqsYfknCaAvWUKBxMWGvp4W5yi2u/umB52d63GlG5M66PetWuIJ0QXK0MsaaN1
RHvJahGy3x2BB+krV4+wmMzfGpDPYyTCRz0ftRUS7ytD9OXeVeNm9u6eh+Z7rkX60jLn2UUaGKxL
H7+jnWJ8LZyuAH+M72pkYvo0BjAv/N6MdnpqkKGW92+xdH2MuXTNfl9uFXWy9K8/HqKiePWCpr3Q
BBZcZ0i7g0GZQ4nuNFsj82ziPTL31LXeI/LxByw81YPuB8e0iPwnK9YOndXtUd0eq7LJ70KLt6CP
oaEw8nhlwN0/hn551v1E3bZZDVjdBv0UpGQif9xcH993tXNkLZ5VtPPrc6xBWxrzTWgUJHYVeNtU
ldtET9eL2Ju8XTg/fHzFXthdphMarNrVaOnBodm4sX1pjASMa6rOf7MGEjJE5Y/XVoeAKhlKXLlV
aC7B1+prLXGLJw1cROMjPi/LuPoNPpvQNf89muytWXpndyz0o4Z37FjhTsB1jl3jY89quY83IwQi
zOfYv3MyWZcaS/2hDcJ+qZK5kB2tjNspn4gx8gnmkk0Trwn501Z6XhCFbh7TWAJ5dnP99Ps7E4eQ
KoTEfxj50r5IikrbOo3vAl/sBQb3sjgFpgaUPQwfiGC80XJOLL6j9w9ZXTIp425SW4Nz6q7yMvsc
xnycstEbFx/fqtJR5w5aLPyxFNX1TBky8kjDyhgbe7xWLroC4AF6OLLcWvFwjTKF5Vm7N548FExI
cYHIXER/M1P467ar9LnNQi1KS8XS3U/1KG3djv+YGE6dMdxorJ5Sa50D7T9sVpRakSX0jTJy98ik
tViYnHCXhijAlHN2WdLk4wBTyvxGYnCWZmq/wQZhXlWlh3yAvlnzk9Eg1jceUmPMNmXxZOlqE9Z6
e45BA34cVcLSy9ZAa2CMhOo5oYtKlosu4XViPO2mWl0kWzXXnNEQ4gmMDHqmMreva8wE1yNEg7+7
KH85bnBRjJnHQh1i27aaRyE/tIbquGw8s6JqrItpwKxq17tpfkA1LrejdxrnNWzwAoAnbt5jBsWX
UruBuYEnhm2EfPcyauRthWi+TZIQEVy3tTJd3H/8Oddw3acNemXhrFTcxYR9u2cbZmkfl/51mGJ5
MFaxprqVxAYEAMuutENLeAat0toTwanSSaUvJtId5zjLyI/S19BTJyvS0wdhgDKLhDg0aKsJKMKZ
CppmWtW6E29+vi2Lf7Mrg4Ok7DMpUhhlfrp5DD3QTTFfp4BZIuh5E/4nQA1OkUN4A6ysvlQ+tTtY
iwPxQQV7b8uBvk+GUwGED0KdYoSZ5jtsleZ9yGADh7pwNiXo3qqE8dl1xvfBwS6XsNDgIqrdKzZi
H90DSPREY0YiS2qzVvJR9Z00WOfkG5OcdD+5vrjXiguHEmGZpMVEUlbb3SaYCdi++mGjIzv/+cUw
aUz+uYBVuk2CqMNoyVF0KD/dNF1mAfu1aYpYnRJQEAdioWBVjCqZ09x5EJIcBQwyv3VO8aY7Hp0C
4Yz43lz7XDlJWoEqWnnOrDXzFb6bQZD8iIM+VbTHESdeB33hbXqFSLzThuZvCnDD+jQTkxauL9eY
K3A6rHhDP7+biSl5D+YTX6VPy2iAePvxUAJl+v2rf/0/q6uyyw59l1wHLqcbxKiLqG2tQ5XJ6lwb
vrwCQJwibdRSkDYsFcpM84PJu7rtSHYakPreCvGmVFndfHzTOS1gCs+r1x/fqlFVW1EFDCt6g4Ac
gXJvQXOAKLFqWHt1YhydpAcRg7rkOFEy7otgONhO7e/TJsQFLz0tuLScp86ZwvVHkZAFjbfSJiT3
Ae21myFmSd7GEa7dwm4fEq2HXAWirA4IcEwTdV+L2H5sbTVdCkzrZ6Ex1u6Zui4LphNXKdOsvYS6
AwFSbLvReJxwPHmkFZvrDmTBvhmOZUuEZjbT2jVXfvuofJhqkYuw+SiKRGlHl4bQED/0Tn0j+/Rl
LKNxp3ocTRWO8c6Jx93Hg0/tiTrSHM7loOv7FODCFYN4IPaiTe8MUgb7wcbvE0p33ca5xXtTFZcY
t8mTA/4LdbMZD5HGnHjBGH6lgY/+vdGEEQnWM805fdJjfZUGbPmkidKCpOV2n/ZVuPH11sWUQwup
G0CSV1bhXn6s2xjz65UiRsystfpKk7p2zrkbLr2wrB9LNT4LOqtrs024LFEQjtvUiKrrj4ee4eXV
gPLioi7zGqxEgNkt91hMjZbSfErkKwbfiSCBCMgWeQQQhelxQvWvBK6LQHEXpRsqz2GTIswG3mgX
wz61UGalUt9R99vXoShJjpsSlO1RG6/dBIxjbgsHKCODNl1o9Y2Zonvsh/aY5oxXf74giE/TbD5P
ap5VWBazZtcQnxeEibuytXU2+xqD6K4oTNI4W21hlW5waxUJD+65Gpyl1HAk4o4rsp0Zl/mBkj3e
TkNdY6RiZZfzckKPEFCnLH0gt4z54RNm+Hf/F2XnuSO3sXXtKyJAsqoY/nYO09NhkkZ/CMnWMOfM
q38f9hgfjkeAhe8cgOiWZaMTq3btvdazjOPUGi/OMDm3rrReGYqN34tcd+AG1/lDouvbooiSG4yZ
jdmE6zGRlEyG7BeJYZibMJ9CYCNqPP73GzfnheJfR3nLsonPmpcQoRRnyX9vnx4qqLjusxQYa8NE
tM4Mrp8rnP+LCJ/s2S3G/pxPhBHnkEYz3Zv1P5xNU7gjMzDr6E/5986JhgsoffPWEilvpKNN3IBZ
bO97fxC69qm1zI//fu3y90XQNXjtfGnSUfzvy2vvtT7QihrrcD9MP0bZoJON+3Ld6ZuGZtchGHW1
GuDTrGIsetdszrtpApTqMkxoNoa1RxPPDndxpzcbuwmC01iXZObyA4g8h+DkrNcP+IL1w/2Rmclx
GwBh8Pb3pvMwduPZtZKbrEn4wnD0qvWkYFZ1YL05PmPpAt9s7Ravo8ctdf90EaOBOChjbJn9qHZ4
iD7MekrPMHxG5luYws36aIumPurzI7OJ+81/f2Zi/kz+/X3z8zYEFYBhUr19rSE72YfWaDKXpn3g
xwdom9NBSP0t1vx6p+N5WOVV6l3vj3xXKACeprcxknHt2b16FRTij7YPGtTp+g/H6N+zBklNSnfq
ETeVidWAyjNpEvUE0WQj69p6tgQsAEplkoDSEbgggT3G1EZ/lzWI1QLf+cYM4JCyTFYXw0qrU5Fn
m15EM6mFjLI/9Sd+3/vRwxDig5PFRJljfP3V+IXtq66LOfuTypvHJsopDYxOgFkgylsM6pmIN0Or
xMkcInkyXEBgrsO5xB0i92EMyWObG3VdYMtTk1MIBX3cbkmie1ReFR3t/3eJtTA6aqP3+t/fofVb
r8nWdTE3miSdcNf9+ruPHHoYqezRFiQdlQiaPqJ3hvA6GOrdMYzvogcu2guR3eqsy29RoS+KfGgu
VRflt1wCNMrTsN4Jma0tRNIPTk04i7LxwnpdGN+YNVkra+zkGmyTthuDBMv5PHXo4yLeQjf4qTmp
8dDauAYSOR4j5UZPQ+n9UAQIDgZN6wCJ74OdBVvgRSlijdo4BKZV30Yg8vWcrRfC0nZr+x2rk1p6
bY0quWuYX8riNpgshSGI8OXnKoR0eeXHunpqROYtSQmAXH2/mZrJ+osGV/xwv9gJGvYBsta6Nkxt
d7+LR3co3sMhg8nc9lsQF8GRQTJW68ShKxcPf7q5jN9qbL4YR5A3z/FM6Lr6UpWFxPkE0gINrVLP
WdODky8xCaXD2P/VVRNtTsOqXhwY9HY/fO/1OZUjNPxVASf2zcvmrJ9gBc0NIaFNBTxG0AKUTQlg
hs0f1n31WwvXxsqGxs5CnSaU/fUu8KxyKjJ6+Xhjuet6vuJ7282fjOJwfyodF1xJyxynDkPjQdru
36qWzUbvivF4vzQBnB49s18wyHE2LsLyOMWlseUIWZ8nkrHHTmn5Mscafem70KEhQIw6yIJTJH17
O03xx/0ZMl93oWVjw85p1mezr91HW5D82vvGvp9QA0IHpy3Xn1XUyzN6LCJXgtn60c8BBgOhYLHR
d8tq/hhJhdRWSZIZTPR42sMXCimmT7rTNHtNM9f/fS+av62n8+focJzi/Knj9vvylZs1hTXgzoQf
1bxhk9zk08kAszWp4ASoId1p/oy4roiww3ta3CLwYSQwFlSAWf2ct562hMAC0sYtd5iLtf29C0Xs
sbzf3BPqWmRx8gaYxSZ1et6kNZ8Gf5YTywmhSOz+/9+RMiRjc6Ze/P/rO8q0PEghAuM+utfxPRki
VZas2ylgss8UdhlnSYegO4/3SYxjPJ768Ttf9TJJr0GYhOtKBED9ikk7iEFX7yrPj47eNBiA22B9
L0YDtSFO+emf5YuDCI7ft3qS7394K78VN7ahWxJBKVJI3aV58u/iJqgm1wtNOsRI4t/lQAc66Trn
CB5qeNRVai/d2Pf/yrNt1/XmCnMyLDC3NY4aQlh0aXzg/XA021CRuiaqlT3m9pkpQrsyNYDXWp88
CARQvDsj+sP9acr5tf1ro7YNggz4YUn2acylX147k8Xep5eA1S11MHiPMiYCiv6D9cpPKXnrxuzY
AgvQmjTYpoP7A2yEfMy6zFr1Xg1XwHOra29HT7RnIZZEzjXRiJ+n3QiTs1ZAqd3Q2nT4eG9FJv2t
lygOA5mRXbzEGEDQAe3lbdVXdIGHIhbZyYp2okwzTiBo9dgJjVXXdCHqLlIG7icb0Tb9ZZDE8NDZ
GGvyScay2sKcOJtVaZ1MJnpgOTsok2njkc881ScbnNyYUyyqYbSOHuiZ5wqesUd3FeDDgK9khklF
JNhhfhlOWYkzIDQEgQ5WfG19b9PVmnpu5osbQzILIzQ+1c9xfuG1lZATUgX51sG/tkox7GzuzSAF
z2E5OGayIgmGroQeEOjRJ9tUmeOaj3WK9O5pmC8qCXSEPDRNph5zdsDSdI7mS2Z6zioY5MlJ8bzU
c/9jTMkbhoMLc1UE8JAl48e/SWfXHuw8C5cIXugzdsA1YBWeKFpNCBVZ/pz2OSSiFi0KtNR1RNze
Ymqgfnqde/DoKH9eiiTVdhrKZmQA+aopZXUBll1vbRnmFKu6Dt57JKFjFMnK9Ap3H3TTTpYSE2rk
vzYuxEP6tQrKR53F0bcxzs1VqEAY40TAPZVHq9IPsnd9wDdrMmbfKLfN3stK3kJnOofJFK406Za4
Wpxf94FujoegqzpmLAYpAlMLyNCZNgDk67PKI/dpmrdexzOt1zbBBawXY/4IcXxWtjTZaG0TBzRP
wMh9d+8zBqVUZBFE1wTD0ZE1fzV0OCWBC3U7A4Hpm9Y1rzoak8VQklJ5r0ZodZHa4sF7JgTLJ11g
wmfmy8g6hviK4B/ke6heB33e7F3TWWWlNaf/1rd/TpMzlQs0hiNvyrW6x6aQhN2Fw7ckQpja1El7
jCzjOU+cfKVFQEldNJ+7bADYXyXd+D2fxzy+MyEhj0NsXJXf7CU41rir83OOdRHJY5ZB0Kjj3f0H
0mbkZgI8KY02I0xLD540CEBXAeexd/trltcFXlKZ/xzA5C9qMUbPGkzZRWcRtlaK4KkVeXnyYxDd
fBrrunZssQ6dEA+f3lXMDvzywO73cX/m2Bj+hD4oZo6JcVR08Y8TngyiHWDeUbdrT0lAwCa+iW+5
Ff6hP6Xm/tm/F6+5zchJw2b+h7nzS38tc/HJ4OVJwByDVWq1jCS/yQof8r75RRQTQ/JYmchCeOT7
YbGqyrbGk8CUXWsml1CrZENbUly0ORixnKZ0C89jxO/BebRVfBQAlI4yxI5Is/zBH7G8dlTpDI45
ks/nbbN0ypVhEmwk4bfTg5mKhdLGmcdQRIdOVO8Cw9nKnCp6YY1rPU7p2KwCR/P3HPyfOr9R4BcZ
suuq3tuuk78CZm6LcPwuK6yNyrp87o6FngybtEm4CztG7/dHyfxIC/w/fKjm7yUb9QWjd2PelA3E
8P/ezZgw03fUc0q2if7p6j76IVxGHT177uNapEDg3X8IZpVaVmlvQo32roYYAr+jGsRBJWx/Opu4
bjkMdwZxki3CixHe2uXe2MzKLoUy75vnP+zDv+9lgAucu0KSrUy/H0r/p0dfaOj1RIGRL86ggRQk
Hz5CaBdlxhRoVtm1MIQLsO1mZENBRydEA4rMu3ufNaubbgfv+N2za0FmdhDxOwC1vNeJBKMqpD8J
u+6/X7Dxu+D0Xs0ZaFst3bGk/uUHXDVC0yMSB9DXE7OBW+U+MTGv90emzxwwDafHpqz0t9DrdfKE
wumoxUX9SD4HDRQw9McajcRjOV9G0SBtaTBY3yJdda/oANIbyszdiEk8KilEDAc22ViV46XUE0Zt
ZnGArGgtZ5EIllF1bBv4t7Bfs4uCn7q5/9nUYD80hEO6zUi+SRgQd9w38TMvAT9eyZFre5+CAT0v
h9771VjlY1AUztUhbsLxh+kGtOygyaB5G93KB7HlZIei7TB3hUn3yLiASUfKAjc/u/85MRoRiddQ
Y4okov9qxM7hflPaXc88sKyMfUiTCtVHWL51FeDOyK3XUNADKgYEDQVeog0JOUg9fdzR3DcEPmOM
X30WtiGoaAbPC2Tt0UYiKVm5adI/1IN1Bo9mzzk5xCdhnnlPCHdauGl0YRKmnuqJYXUzZOH2fuQz
H8u5oo41Q607H9Jg87ku8GH3B0dHJ/B5ByFoZuox97r91EWYZ3Ha2Yxmre/0juSjaC5s7Sz51nLq
4y1F1PcpKUeLkOyR88w0ihlj36BoB7ckGv+kKPl6uwPboBGpDJ1Tvi3Zg/59u2dIKIa0B3sdJ+1Z
6/ryndnfTOUMvUfbfC0MfzhURm3vUB+zGPrqYhad3HiWNW0SjgwvoOFfx6h24Hd1pL3PM1e9Mq2j
9A49DIvPSjzx49v8LFGQ3rqseJ/KaiOVxscXa9lKqrZaCyt210zWwj/M7hjTfdkneI/CnLuPaLql
RVLIv98j+jAI8+EEQjsvrBWHkhUObPY81RBfEncpxhfOP5+CNg2yWD/HRkJsvWAMwTOctxACKtz4
20RVwyIiyRKDQt8FKJ/0iJySUrzRP0ZBod8Kz263meHYN8lgWcuizb25m5YDzd06mw+Zstq6JlS7
u6Y4SMpwW+WdR4Sa9I6TJN5MNsabFxXkQBs9eedGoT/Da9l1cmy5w2CbybKH292po0XswIh87fM0
N6SQhRBTNbs2HNKLgTF4IxhmkHPEXQTBEm9rC+CQiIzyXUlke06BN1br8h8oIDJkCvy1UkTxo9XY
P5OhDx/Rw5OpV0d/N3V7HvO0vwGwKtb0M9XBKvPp3LQUdjK5Otr0lMoo3vdlkD3TcHa2WUKc3USB
ij8zfFItyjURiGZnONmz3YblOXCZ5Wi1lV49icEjAaMGXCycyg2bNUHwpR0Th62ib8Xkw8uunB+J
QfymX0PvcleDkXu/unyO5auy785Yvnjy5d4yo6hkZhDwlucJRdjaAcM9iI29NYfyzPd12pa3yuWL
dhJ0OmMwBH84sDtfD+zzTw6gPnZNVvffRZ0A8J02t5H89G5CLZG/lx6x3fXQor+bbUwOLSI+QSAy
yJs+smE46CJtji4kTMqFWJHC2dTnvPOzA3pEZ2PXcf2MLejUC3c/GUZB/hqZr00VG1dtnrUkgWM9
kOZhrTrb/mENqXM0Iz3bGiAQgDj0BqwpZWNcz3HPV6XalPT/d7k00l1pVEfCIsbjpzIFmvmiytzx
0LLQx9jinmF/VU9GZpDV0KrXwaCyrkzjIymZDCX4KF8nJoN7pJlkgMwiKTkMp8lEIulOQX/Eyhrc
cEBjxklApaV6y2+uj18qFaLndKK5WduO1T53SnFic7P3jDEIsYWmdSW607u2FcNCndDiqg5j4vn0
7iWP+IG41YCNfT4CcKkPDJW5GLkFpqLrnpNICy7DBRyEOlYU/cskKCoOMDzFjDz+YfD924SDL5yj
gEWiCPYR8Vuny61631dSj5eg5OHcmGG99WudsMehkde2rf9urC5Ziyx272fI2k61vZCEjS6mPPe2
Ot1UJKhtuvcFr9CKTQzXSbz15QTpX8t+pEVpX6iGwcx5XvYHawn9iq+jKeBGlpw71q6iwwQr58sa
aXDk0FqJwsz1v4e2mZIsOEZX8JnRFSDBuO/1gRwGM42uAs73tRrD+AGl3Pn+N+5/VHQDk3c0LwuI
KbRJBfiLbIjarTMf+DkriL3b23/dn5Ge9DDSK92SVFrQpKvEYymf2mnvN6O4iOpbP3/93KPadXRz
56DOhLYUU8Z2S7f73vz+0ganvRkuK7a5jdSd6pmAqZWdVXvf1Lah1nZHux2ZncRBSk1FQRPFw7QT
Q8zhrtHsV6Rlf0e9XX2QoNaE4EYSUuJw1dpqUyex9RrJkLYHbXv+Tr0zrUxsVe6Qod5eqh6ZRyGm
HzQXxQXJr7ikdcm8ljHzPgPXh9ieLPFxYmRxb5H4aHOlGTHzMogbRtw+39GQggv8IysKkJIDSedc
ozkhPbapsjmbQcqBTzt6oLz5lrx9lYR7fDPiLY7L58yMPmCkXnzEAX9ldXzJGG5+tq9hB+ApiL2b
0HNSwsALa0kdbO5SKw/Cuh1k7TGAUofiEWjUNAXNWnMtdysV1s3I7cafBbQ5sOfqG6UVycGdTuhE
5T+bFTkWksPKOo0VrP46iNcss/FKtDYhSBaoVifuL/3YnDWgi+uqqR40A5sHTpSUn+IxiXXrOI2T
8RTo9i+9k1cGXksMSuEttqxkG8LNgmzTGrtgtAlrLFS8LzWFv6n0Nm4b1uuJBPi33p5H+4Q4oTjE
Bm80UXqOIKIu9WEuf2sQw34+FAcS6vKTFtVqkWl2+2IWmEPrhGybxgquDB+HfV+n7bLnHn6x3Mh/
AHEKwWB+6lDUmobaG6ZBFIA1eP2hsYx/LkJv9X2RUxHMFUPNmI+ecF58Ph3nP/NMwhqn1BQg0MG2
U7CeUawaW7tLhpWnoRztip7zZXjVQ45YLnoJ0oab6tEZQRjdH2W6W9FDj7v1/Z/a81+prCzbNPO2
WurWKfak/Bbl3bDqdAETahTGTnPH8AiyNN/UeiqvoWYREEnKwluV0uvm2Kqwi7sXR2OiknGi2sq2
9U5etw/J9Hy1o/bBFW3x07I7f1mGbnsG92E9MH1IV006kCLQSNgp9C/9BOywSwrBEbkBSlZOuK8A
ylBnVX97erpurdh/9rUgvtWSfaknUTv1UVEQbEO+WK/dqN23FqTdjecJd2Hkcyh0nD80XWU/V6UX
PVuFE0A4VhXRwDmZ9RWqmvtTz6VVYUSuBEZil7s2YdDhT7fWiY2n+yWqkldMRMXp/szFHLUxNEut
wrJ8ar0pOeh+SpDEjISVTdE/RoFGW3C+jCXDkqkw24NbSMILwnra0t8rn7uhJI29WWZF6merXhTt
w+fD1uRMblNZgu0o9nlJzIdwAFEZ3YteKX1fdpXJjdDTPYGfH2PPP8q5Z9Kkk34shgzss6MprlC3
EVZPNuaEydvkRa09BoyCNnmZ0lSMQ+d0v9BgHqIy2XGG/eGmxqpso/KDkeaFJCz/nUAzrBOodr1w
2GnoqCGY9cbjhPLosZ2G6RG0Sa9HG6MxiZqe6zZZWvlDZWKzZURnEwaFJLcpxic5GwCtnuNp0Uro
RIkbPrhkQJJ0xBykkuA2OdCPLwL0EQtMi5ADdcnL1JJZGEkdtnJhfxBv8kOWQC3dFphV1lBmTDBT
lpJb0gy4Q2MteBk5mgpDuxhwoQ3KPtRs0bvCwEf+wSr14nPb2+1hiB2SpRJiWjUYniHG5MzEww0W
kGZLAdEIrDl47NLLF3qBi8am+SM40pNiWh5cx7tV8Z6W2Svbmb2qCZsBkNOvs2Hmq5oVqH5iecP2
L92NdlHj1DtXWONC5AVBhw74Yi1PCccQEP7idVmRh5tKgk+NvF+70z4dsx9iIvhQgyO8sIVEwbxE
CX7KyKbd4pv8AabERHCU4chWAmPpBMk0U1DfQnMif7IiobFlnS5p/g9d/otOIYeWIs6WuDDe3Mhk
SlIHZ5kPP/QEuYwW+8eOchGmCTUZ1k4eaMjWkxfhk6gLkvma8d86hqN2QZTNz7/M/4Y+rh90DgHg
00S9Hlu6sY3AHi5LFysZU06XAICtexKTnsCKE+EaTx38fa01VoVBJrG44ZFki6xh4Bjobdae1hvL
IhfFY8Iav+hcAFBQF150l/Ovq6tp06OxXJn1OgY2s/PzErl5kyA7Go6D7H6kJX4cy1ZvsKRNJLby
CtD0F/fgT9XtWnnuyc/sxLhBcB7PZw650LUK87xH3rgF6SZFouZKYsnAs8frIcaxVGhZsxKOdwia
6aH1y+iUZ5gFx9F+DTUETXO8XsWGuKpVd2pT0oAQmXUPtNmgFsMrUMWGfLM1ucHHokIRRXAPuuFe
aUttUATPZsfG8p7scHL2hG9HzvjLqodjXHUbjzipbRNUH4ZPP5YJxQMEN4+cOI0NRDprEkjkYXJx
wgZCgI8Vr32T+itdtlc+eLY2A4pgTNNW9/oj1s6FW0LWNswBJrpBG8LmG12V+GLCoWmXWPI5XPU0
A2NYZU1NSAdQAzxfxB5oATpdDxxe9tKbwXhILLMh0wYYfS4n3ptlLnuDAKyW7hnpx+53t/kgQJHg
4US/ZQ409iSyfjQtKRy6CIAW2ETY09wMd5bVLASzrBCjDXxG1Cn5r5CB71qbsGaVIT8H/CEsP44R
LsHHo2+tAyoIgGVDVDznfvYjg6UNeP+jIlJ9N3kXzhc77rBsl/hmfkBtt0dR9k34QIzIf9woCgPW
C3ykOQfJxhLIu29kWLgLWbT89QbGbdchHKDzNHEvtqodtyhttkB68RA0lb/xmaRuGoaeoMDwK1S2
hiyqFt0+zyCbkSwcE3PJbjj2cKah2aettvM9c8VXaq1A7GUogGnOpM5GdM258+KP3i3A2VUN7bUh
3FsjltSa0gF0PmaGEftjngA5bOH71+3Yr00z48WViLtHcXLsIFlJfTr0VYZjprb7ZSXExaHDNQ+F
2G/X1gDxqbGdbwE6EdBe9qFM/bPJwQCAJlErQ9dvU6Zbm9RyveVUe+VyjMv9wBlq2Xv6QZbFdyLv
s9Qy14ZZstybT7FLA7+V7Y6E7m8FmVKgujK84pF+9BHDs2iS1j20EaMWl5jJ2nsxiTdw2aqIjEcz
l/QHUA/A4wpaPmMDW5IGYuulmwC7KiKwLSIKgk1sauuWtheTLVzYcPd86l1b/4i0DXpCkN98mvkk
CUptE4L4EHkk+fjmRDDQSrffSKCOO7MEaO7F32qJNCaeWK+9+igzo9/mdqHWcT/5S+HW1q4TiK2r
6rEuaoJABdAbBkrVsR/NQ6Azh6hsQt4qRFJDhNcrj/GVlX7ZrWRguXCHyg/PLoGbckRaZqPz91D2
3ckorX0ZBZsxMqCSpPECtctH7Eekunrb0IqgxVXDvi2ge/bezpfOK2hA9qEAD3QclNram6BKNQyh
bW+yVgZGx3Vqlj9yRep4HPblkswMuJclkt4aWWCRSI+1SCdoEWB/bdavoYHOi/SX1dCP0cIfY3+b
DMksnsyvbckYz3QgWFpE6dnhr2nOfR8qAyxMCk020/qzGxQfTR6do7ruGQDiAYviTeKar1nrTDC0
MyyfOTWFhosm7j3WlFSUm0Fr6a62wP1790DtNmyj3P8ZjskJG+c18MYLMVwXaohn4nfxJ/bqRbEG
tg04MKv2D32GSJ5gHeQm7g9jginvCmKNorWh+bvO8d6KmvfYh/aLljMZF2w8DNddbkkSbAxl/aVm
TkgEdy4syT8o43Zv4iFogHjuHdc7ZJZ6gvOJxXgAIU9eK8ssy2CYHvhKb1YunnBT6A+BFz2E2L9j
jKAAaOlmk3bOgjbWzRVd0TbqP0hDO1iyHU+s9+oGXIbYNB2Qjold0CrB6uZCLQc7fNNFuYUsgle6
2KZdAK6yjk5VOMMgnZXRbCnVTCuaVRkpWefk7djwpJbkDn0PYBksvGEd6lDnms4nMUSkETDbGpZK
WbrLkAjcVg9/UV+qNZris0kh3Ey87EZ+2DbVKf2D8sL4ySRhwDhWacWPTY0/TXwQbdwOO0sGTFi0
0mA97qCscRTkH49lsqENM+5YsLblFLyVSIWW5Aa5ePnUhjQUl+ZDIHbY7JBkpvaW7ZqKi53HZCy2
KlalZb5WdfJuz+mSPajEZaTDeIjqd/i9DS3MplgZtDIzR8DK7Zll9tCB6wnsThawUYMvFp7YFYM7
LP2IlC8K/ndbdtho2mltOyO9gdRAVGB4jDDxyRW1v/QYFBZtSnjNWHeQZLDz5rn/0TXxbQ6vn0xi
UZkZr1mjBXNHhJl6ko2bIbEeqUbFgy/9B46eqzJj3hPC8sIASR+u5+BhsaS1mcKp77F9CWXS+0L4
O4QA1TIU1PfPJWhZZ8XQ1UeU8R9T7n/nlg3WtarUIqyKBSFYtNCiWdgt7C2CY3sjd15oISUzWfHj
bBxB3R2N8JdQxzq0y6XlVAe3pWSF0Sq2tM6ZVaCXoA8YHHpRviEbZupi8S8HZpehgXFxCo60URz2
HD3/K2B+uLA5hi3s7ilkZLRArXo09e5X1UG3M31nPTIIJiyWhHBLLmWpvrkTZY2tD2+Tp4kFqZzh
voBonFSp/qQwbneOgZnVc9KlRqpoKLJiFZRQ7o2c1BpoDLCqOaP7PRnyqa0ZKztCfcu/Ilwa0C3g
pYkkQYNQ6barNlM62ZsIG4xP127T2wD2RqvYZ3VKyLSW/+Vh5vNrfqNGMou5IiIMrNTYTbWyONVS
9wRx89FqRGlak7aFTAKR0Xluisw/swTbC8sCwEqINJ5s4kbRF5Rx0jw1eqXjkevAC89PiSdpnryS
JSwjRkQPrmCtzOfBajB99NYfho32b3MT19ZN08bO4EgD69OXuYlWMQkmoDzkjp79iR1JYTHA3wXq
lOxwF4AkXRXfWsKrkDqti7qJHuIoG3fYHnl3GBiq0AoPd1EWWSArzTUegd7KDWtg/pTUDe42DUiI
N7hi4wSqPlSCN06mnkDbx9OS6MXPUUTvPnhJbBxDbXgucs19DKAykQtikC579/C1c05x1tsG98Yi
L8oJmIu5SoTjP6nBg4OhF/EhmLUCdK2v+URYlUak4V4rGusSs/k4bVpsA1xdi2RI6+sjRBJ9PcwY
jrGS79WdBIB1sdhWbSD3QxOprYwrc1co7R0hwvDYtsV7UCpFh7r/ZhddDmwq+ediZ+MpbMiT+MN0
9WtH02YQxHQaA7nlmACCvnQ0R7+p6EboclHglSk8gQPLtXmvCtxjo0hyUxkKTlGRvaDB+mIiNCtx
0dlPhN5PnQZ8NbB2iGP+IA02vkqD0W2iVeR+NV0bOflX/WaMNsAFa0wjKg7bXYtwLaNT9qZswg47
fcwP/uDh7rPS9iAZNn7q16Law0akc4aN0X7+YehvzJ/F/yopeEkEDiBe48CJZPvr6JwJlmUHuO9o
8KIdYdAEaI+khHXm4SK3p/5Z7+u/dMM+xEl1GZh9nAQg6+UEmvgPL0Wa+lfhsS1xIoHis+gCWra8
syj/Z47feV7gjwM0yFhjLKlXw2PH99C3+aZp0Ae3MIEPle8/+h2Zucy25RFis7Vxk0BenQTqi85i
lsD7WKWh7kE6dutTmSFSmKcvZmrVe1Ma31XTo2IabTjruaqBuc2jGVCqNaKHOPPnIFm8RbXXiRd7
ola6P00049Wx+3Q2pvgbVgVcwvC6N9IrnE0nLKI873YNJCDKQr4uZjt22ZV4brIchQ4Sf8KPfBqq
DhZkPQn4aRodyXozyGz+u5wjeoqxzFnXfVesKw0IgYRi7DPF+um25MDW2Nm2U+Kmm1xp2TpS7axI
Tsd1UcpgVY60wz4hTJimnNMYt+5Zny9pGwvEk5hwVXlVqXY1oxS7auPxuX4Oqn3TgftHHDxMKOzD
EX3PdV4VIwbtOxbCJKQZmapxJOYo2Ol1eLL7iT4uTmM1iQatnWE8O1Z7k6hXHscxN54pfVB4jukR
dIizwqbgrQLd0Tdkp8Xb1GNe6fXkI2p6k0N7J17nju+ZDLim5VABDMZN1oB9PJMHlrV+9WLk2K05
TLkP8PkNeLGVx4mpYaKoNAJyguBc0cXdfC7KkyOCTZ9o9iVw3ZVjheJYBVJsO6qUzG5+JVVE/LVp
OBdwZeEB3Ti/OTbbZewS3rqoG5pQUvT1afKhPTV+9gBrEABiBc3z/ih4aLTgYRIwliCGggV00Uc9
eFYxnYYcsX8oQuYWrdpz+2CI9Y3sRlQYV/S7+c2NoRH1EX6SBp7uzg6GdFu4zfcRK+RZdkRmtoGS
B+Az6gBqtMQBLfbS55c1DSeUW2rXBXDTG0Y6HOpCEwoxw3fNK6oNuffOXowOduRaEtc49s3CCZW/
jkwH67vuED/TTD4N+zLdomaP55FwH7UA75PpxmS3YnIBNiJEk/15082PNDlex5Ls1fsfGQSRaY3d
vw5u9G0qgAAXbgeyKNfzU1OV+cltMMHizUAQFDIPUSWJ3mPqoZTQcH0BbJ4wRY6quczpAJc+dQ6f
sC/PI3XB7+P+NDhpc00S9RqWT2QY+ZSeJX1Rwo5MTKNifJxGm6CdlKlYXLhHLOMGVCwuoybFKrfK
GJCJ1DExc5kDQZE6jJf7M11R/XmzziIAJjUbSxgDeY/3R+wcFpGR+hPgYITgnvscM29cDaRv7yZl
vZt3c2r1NNbU/52d2mtdT7UHPS7FkbSD5IgH3Ttpggxa086Nn/jexnjVjf0yz0V8SeGl3CCoQ+se
5HR26rZddAm2Ou/EtKE+4o13i0XTdNCjUnKyJCCdPW37bTl72ODZgqNJR1pwOefdFYFXTFCjyO82
kwF+1p3UcFFmpwNSY7/Dgeifve47cRzjIVTIbGkoUPHdn+OyIjZ0bP++u1FTt0D9I2J1qnLo1Yns
1CP7KzyIhBOgZVfWupZQ+MNqPNwpbh1BVfe9X5WeDVwmaW6j4pxXJVeyZF8+/xm6xe/+Xc2aDgTC
VwRUJpTa9LJCtekljcL536sGmV6H8QKf0T/ZnDI3oaVoac5P4zELTujhklUVj8YaCGdzSuh+yto2
nrtKJU9l9n9cnddy48i2bb8oI+DNK70XKUNJ9YIolVTwQMKbrz8DYN/uHfdhMwiqtlqiiMxca805
5s9gpixM05ij7r9LLxzICiO5qakq8cfLKIKH1n2SqN0vGEqLjddDsIqm6VoZ9sNJl8aP6jS0vLnl
hbdD8ELfBoT1jYwy+SQcPrnD83+vCkcLzpKluPiifUBWcQYlIqrUfTZ7QOMqWXlGILcSt99OJzAE
IHz36fKX/8DttLBRrP9iph6Afnoha4qYwUj2z8rQh+tQrZuNp5BlV8ajZDNrcUJUdb7WslRsM6Nb
egnAdBj1vYPzvO28jeVBy57vO68HvKLLnt7jdAfmLYwNGq3u4iE9qqkKDgxnTmlhI2EsHGwzhGxw
YkbIZHQDRwxH0CrP0v4MQajPt6rJGwl4/FeGz3LpZu5EBePB/veZa+ikolUtuDc/085R4vpbRq3Z
wqSuR3ddlyhe+zDWToN88TzN3/Uiuqbc36d8eog1LH2aIwnZquk/s5O/SlcAmUNCD5+PEQwAFSti
rsh84C+e1mXfOs51ENZftwb95fl5d2Ig3KyRIymL+XL+QuXVrw42nV1i069etIEanxx4MWUwiDP6
TxLfU4445kxLozwMtgJxcTIg2x5l0LwRwVAtpapXT4/9D2OesvvfX6qIiXtpM0CPIF/Vc8+iMyzm
p1pzp6BaJ2Okn5TE9O9h7n47rU+OzyweqjGxEc0g3vxGql/TEyXWkyfPM/NV5mBr8K3mrS4b9DWm
3DZioC2AXrGjITEudLqgS0C3nMwyf4RUleJ1UmT+hXkTDaai0HuLolI+5X9L4zvokHTVYavuopKb
px1d6nFO+GvAD+c2c8dX2wgMekiRjDdGkYxn3PvaWqk1f101BXADBWDsvOAHU/ZaH1U0zux4FzZe
8q55TAcIl3OOqdE4aJ6GN08rVo0osgORZC6C0f+eDi4dMWLAPx7Gh9kD0aWGefBRNLBSV1WzM+fV
rFLcgFam4659YZbbAdnFYtY0zarwSujDkyF/F1Gq3pnXjHsY0c26P1a+qK6mCjkFZFO0JkSTQlfN
yfnrTcUYV1lNjKTSMrdOLlOj0Qo2lUFrXp3ORzP7JcYRtmlRWq8Ta2hqMLR9uigCTAtClsELkIdo
gYjJPVnzUZyDvHpMcZVb0vWOSPpILve7QzIhUYKu11gTC06TmF0feJf/QC+1/ek572CUHTR1JIkW
Ckv5fEniJ52K2MBMMCaqWMR4AreWx/gEQRUBi4mZHcg9+ZlN4IiTh4cdPNfs/qiEyT1uNfWk2tSe
hgs+aDrMVaRKPBPZsqnc/mkYIMfZVotvvGq8vZwCMefLsLT7m6uOUPhxUalJkn4UqvI37HFwPD4e
9K2ozs2kNxn8MSBVCbkprRfGJLZHrEROoAoHddKwzEMpaYi1jjh7oYiQR+bDrzoRbLhkkIqgczYz
JyRPKtiCaRA/LjujI+5WIwfTnsKzhrz9cvvSeVfBeaWc4w7zQzw9G8L2vSkD/QyOK7q6nv9TBPrw
4bOB8ilutK0p5fBhh1jclVBDUMC/gt/ylWvnIMrDc6HG64dNvMWq8IuqgXaLx8ZF2WzsXUyoGwW1
7Js/1G/BSOsYtxEaAssvnqKCmFKsd0yc0viOkGdpaI17q0FO7EatHbcyD8JXD/oXi4F1KjFRXnzV
DRDVB7ciSeS+HMo1Yjn1LK1aPSc4c87zZZTxt+iS4jdixuwJpHIG1VRyWtZpW8+X8xdEdStmitPg
tLuhg0BNamn6Z2yWlZpqX+Ql/5SYvWfIHhLZu0Pp9BylfXHhgEYkrgwjaJKTiBHIW7EuKkuHl0DO
qrQMMn4GSwH9RfBWWQ/juog7HeEDrDRxyTMr23CKYy5ZAsLMbJzcY64duFEf9ROngmqtGAPJq3Cz
L6jLjK1nE+fiVXm79zvSS3zf7855I+tt7ivdmXNVvQ1Eb29itf8zcpedORaTHFZr5e/cDZ5U7qi3
NkxUJhoa7dGEygB25msgRbpKQdViOJlwWamVrppM4XI6nM1fNeuKqMMyJREeHfYa32g7nexBaxLO
fReh9Z0xVL+oXqndGZWtjLTsX8q8b3YlhqDFRIM5OlOFg+YOvGcVH+ar+XW7j3WS1aZ/Yv731EG/
AUps+v/Uym/fcpWDNZD9hdB/WLiJ7R/nB3t6lkfYi5bz05D8jf/v+8/fo3CrH9F1kNgms8FsO5Cx
8AiaJOu3n3AHRQxuAU7lQz060N6sLMd6Su3Yuapgv+bBPWG6dOFqf+2Ednnzpgcz7bMlpdciTfPi
OQoimvBV8OXlpiQyXl8PYBU2ygS4mQM45of5kqNjt6xzAhwS29MvpZbc6lQRe8MSJfEZUhxhl/hr
Uy3aLbuz/oYHyKeCzcn9cdMzx7L8EhlWt4yAgq2zEZx5EDXmms6Xv/YNffgV29aee2d4M1O5wxLY
4FUl4DTgZ8BH5FnfTo1wx67rdxPwkJ8Oxa43CIug3DVfTCV9i5XCPdLbvjFYDE4zfYS7YMuUjs++
qg6XMvLHC8GLw8UgmG3fFO51+l+WWFcr1vtD7nvi3qjV3Qhd8eQA1TiXfvrbQzzFeNv6NozoL5mw
wVuMamBTF5Z60NuNS1zhm91eIbPL9wwC3iVow1fe2rWCkvVHVpQLE0dkdLQny4yVjSexgdhm0SzB
bFQA+Dr31WySbp0mUxr1pBTUVTfZDWpPQpbd00anIg4KScHk03ONZQoKcxpsdpr8MMAWb+sJ/ZFU
FYizOHDWs2Z+hERxHDqGGgzk0lc97XvyaweQcCnj+7A30z91RwEBJOitFuYfGZTvcNgpinADUkh2
Ph2oFCo/fMVnNgT0vEWnbPFhhL8Akc6EifllTErQJVxwTJ7Zvumx/9H1nXiitWy8PcgiKn2mPeMt
Y+/k4XMGrOnJFdvZXYHsfaUmXnW10YYd6DmCPvVxJ9Mj9Z6twM3vyJFb9lqDmirMgk9uC28hRjtn
Pa/dhZUz1Si7PoZxITO6qXH1Oxg6UusL5a7UtAo0jh9LX8q/vimUp7zhHZifgdwjBARz2xPFNq9J
hSo8hvQIRYqVFXzB70q4IG8T+5vBDJo3t9DoUZOiFOXirOp58KRHPfoYm0h2ayDnwG04YGLtOsQN
38xJfcL67MLfmZPgPaohsJWsyCS4BVtDg4fSmGq0jUuUCeZkTa7VVdMa0alOkmTLEPQ3n1UQt2pA
KJKebKK+PkwW8HucEqhS92N7ZHkO7ppNpzvUQS3OX5W18tXlZnbymec403GdYZxy8ntVMhdgtkek
U7Vxg77exnxrugqhup71hmJ4ZsQXvgy4lVaRlad7lO8TSCTDyEE8m2y3ThfzJmdkoA1yiLaDYza7
DILIW0+3TqXk+4K8iX2DaPsnRRnOPXLMDVq/cZ/nnXXwJYe23NE22YBcXhsNeZZ2b6x7tsIXzw3I
fjPFR0RM+4W8XeOQTJ8HMX0e8CbgmgxxOcNpcR1y5pKJgqzFtrjWODmHsCY4R5DqzGGT4FI33f13
upuPeJkmj+2MZq5iBH5F1ONp6fwwW2pNHGLi0KJj2LbGs+YJFNV5/Go7BAnkIRHbgLyptZMs1yAi
mfmu6OvfZeWWr8QVJTuDNW1Llb8LmI49NW7KeUjN5E/AnywixVbE7UKbkikNWWUb4puZgogo+U7N
lZOirQ2N9HeF7mpF1kt6GsEJXWJwgkvTjdP3fzZsxTkjfRRP1pBR3BcF9X4YWy/ZqHsvvqu+ksSo
nxtftGdSmcTCcU4QR/p3kZXpybJArxVeqdwx661qtbnPJO3KSwnCzpgt6qn6MgT1c1OZzqsdtacw
tZO7V6msAJX6HBTNzZxQNUlKJrenD+sCY+9razdLx23zY0t9i3q2RCWb1wIyIFFqR99ArSxIpT6r
VlAvw1jBCjxxNRXh7vKy23bMdApaRfS5YMzWZjhgxc3kZr7UZ9ps2xmrr9yS/RnjBGGNjW6hlsxz
QMC5w2d1dNegSIpzX9TNirWVE/Gk6+dv0m1F2QCKzeiEmXDoN7OdrY3jPzZcWDOCqBkNOncm+NYF
Vi/spcyCZ4hmmujfqdO2NM9G5STVmoT4sHztm0sk0dnhHrrQxK32fq8UBy6C+dWxuRBmbr3RECAg
UdoSq7cRnCFky/vI8isS1g1LNuE6lj7j2qEy31VCtDm0Ou3Kd3pU49F4KlrioBstVleJEbubDNWD
yfSwBVk/avo7VgG815ktNpFVMhpv+W3VDrlspIXfyJ8QN8ZnH+3q8/zAXUB4oGHkG68Z2mf3gn7N
wx9irectobUkad2lAubeEKvQYCcfeicegGDx3bui+lMOgK6q0qp3mmr3OADafQVF67cSYqVsdbge
nAyZsnHumR+YIRIiMjTWer7EcX3oK8hWjd7hfZ6Nz73mX9NE2zT49V9U8x9jRqUwVZ89RDlp3hdG
DEmmd+exRG05FIFLmCgG7dBKzUM9I9zNro3P0JGKheCEvi9cM3r2uyw5PH4s9CsGt3gOIcopiZGb
1PSSj+XKKSW4hJn0TMUW09qc7ux0SONTBd9Z6VBnjVAlOJp2jNma+Px4aog4PicqxByvY7ktQsbn
fphqD78QS22zkoN0jP1Npa9His9Y0k/RSrGuJ6s8Ps/mDPhl30we5fnBjcgMNPnhl/+9VoPQOhNN
uykVWqg01xkCtCA+V2bYGystHcqNyb66YkGvOdhExTHttXJFp/xL1npwmqMOWqOSB6YOJD9Mo71M
bTrM5EGxzR2kN1O1pEc6iokwKla6Ti5X6bqUBNOIpddL6GkG+T6+4nGq8GBmj6r3alRCa5bxQCbE
7I8aNQe9Z+Dnq/lyStXZAf33FmQelRu96VrM1Y36GpeyPKAUYV0f2uwmu8g75JFGmGPpt19U1esx
1qwPzFPVpp7GYFlgshlOxW3HB/F/HiqtvaYqU/6xUv4kteH9KNGfLuyfK3aoQ1PGK8mifAxVTjAA
OwnQM0C/qFijNmM/sD/3ebiDqRLcqrB5EIQIwjVe6goHWIJgFdIAsp5YKIg7LPQ7NFPnBwi4N6Wa
oDYJCUYVP/KjvWnFRnidD5mN+WEmdnKtzbJ+6hgFs/v5R2c669sWCZ+P63+eSpi9MdTgs+/k52oc
lEuTq80iHir3EDYKowOsmBjWfKCg+HDoLkJOesqKaqvCAjpUFVXfXOIWg4LOqxPxiWHXS1AOLjf2
Cddx9QRggyyOsTX+Mn5AGZc1walvivAUl96Xk5VUpE01rEtbNRbxjvQD7adwnRdbKONbbchtrjQ/
85+v4nj0TBbgwpo6rtPn+uZKVtlgRUwvui4prKPtVvWXCjN7UflR8g7jkpzfwY4PHakQq8hm9DJN
HWJiDa5aqh3bSqM4QAe3xGMADcmpWzSFDg5sImjRmOXHufdLEgODGMFvm6C7P1UZE3cz9oPPEfPY
Mi104+jBtH2pXepLkndvivSCU9r67yq/x53jOkNd/GnzlTIu+z5P74mnNFAD4XI6yZ/AcaNvLwFh
PcTiPSR9cG0gGkDpahaXEmK8VYWvM1y6K4yv0O4H6OronOJcmsexgKPpkAV7yTyyowgmbp+zRJpQ
08f2Hil0NGuygska1pM1Kr3iaNsgSqZz4LyfleZbUavdm6oof0TqTqeGkGK2PWOfJalj+GaWTtph
V2gvKLrpxBcdyWJGti1rIFEGSUqnyHanKAukX8t27FAKTy/OX/ZV0znltD4Wxljjf/43uWZ+RpT7
xnZI4esLUyTfSDpTIcWh09iwqSimR0xg9FymV60ucDZj1RDc6BXnzFAwXvVsKlZZIXaZLucvDIpW
9IvKKopzVZjuIXeS9fzV//5J3DHMLXvx1kF2vA4AUfciQySaoYK6zq85et+c+TNuQf0QAqOAY4gU
X25tOTanbhLbz8/S+pPpT03ohMugIHec5lQl2APFIJHnIBJBuoUm02cY/5ZAPt9XAW142Ytv5iuo
90JJPBpVClpPKzgKVyM97N8HTJAlknb7e244+qkyAYwhqhfdcch17djZlr40B6uJ37VAb546jg2r
2oHlPa8mZk44JpTkv4XSN/u2Cgl+8/mQBEH0PRvmsirS92EMdxxEIohU/K/beR9qGjM+dYRYwqs6
Y41K1pbeBC/0yPYZcPZTOUFAgqHucYxpHYJIVgUXkVD1Xge9s2u1Q22k2tJkUf/shXHN+2zkl3hn
TTn4Nur/gXqFHFYW6m6gt94rzW8/N+tdnHva3m7afWdq9rKkcjhUMRzKwGVEoQx1QiBdXX46fgIl
Q7FWozVRusQob04DDGZyD+AYxVfVQdm2++jcqW75G+0L90Kh+ueIvfdqCt7zpNO9vU4c0HoWv4xU
PwvdYoLxT++XGn7d6Mz50G7ZdI76ETVUUR0jFxtg43Uw5isQt1LvntQB6bxrQxud9865Aa51Dm4b
Pf8jWuEepeUcm4gBGx1U88h0+SupioGJCVeSQCDMIkbxpIa/vbDsrwO5rEtcewdlapuWgyfXmLwY
GzYMBVQog18i51csuvyH7vbfBlbHG2tjtClMjI60/5uzMNaFny1CDTX6IzlitGjyogbg9DPto0Md
MA8O/sjhqXfLvT2z3yslBwIIkFFPuks3dTJmuF2HIKvRK/vTN7Nm1eL+OJWC4kMdjH5p5uFb33fN
9jHsbpI2POb6oUlL614PUCsQ8rgkPGlHABjmHkUpM3C6Y0dWNrrrKTDqSoNjP/3XvJwNekhpYJOX
Z77Mr0XmH/bJHjZFGlwqdCnLbmhhoJK/B7OoWJd8240fmebr1G3eI/2BVDJdhoMXn82IM59ebYgZ
prTqmPxTsqFbpONpPHca7Jrpq46d+Ee94ozC7F19yQGxuLUbfrgY6PZRj7qNEYR2IEy0X5lw52LL
jt/crku3RpHKPcNJ60aSz7jIPGzolm/sgGSpy6TtnHVYOiJe6w74lVaY667R38XksXanh/lZ6+gR
omeNIFvLvSPdGG+VbcXXwtQJ/iN66VNkQbbOEvPk0Tg6Z6oHbhmk76eLY3nZESVyrFs3fFNIgsCW
qR5mmcPDc63Y2rBjW9M5ukXDtQ3ElWmPuGvl8NmnsfdWehHjCL9ZaBYuO9fi5klk9k+hF7q4Gf87
UM89R5GF/RY/zFvlDFPATyW6fWb1N/BCTkmSIOPeDqKgz4FiGv7Nz1qr+NU4DK7mdt1oq/7FUo69
JS4zEYfJyiIag3HBscA8ybjf4+0oV80U2xUAewhsNbvVqqLu62n2TH8YvPaYvTUWrhdkAr+6gjis
0lPH7YzViOwayqo6QoDJMsz/vYLz0Yh6FURSSNp87F8btRy5CVgvfVHkiCj9sTiFmXJ0SL4kAxlq
666MXNZlWcanrOZDLWttZ7Wpd6goxIsJxjd/LUWydJJFdZFeqTfUQ97IiqCgkELUcnAqQghqpwm2
iUDJyMb56qjkGD66/qGjj0v7MSuzwWbkduqvhdN+RIHKiuh8iSF5xmsE6Vw390RE4SStiF5INf9H
BxuyQR7RL0w5DBelqJEjRLGMUPn6xl4viAQbEPm1Ig0ObhYfVMIohkUpVG0fK8E/1antjN328VF5
xAeQvBDSW6DcGZK+2uij7q/qSNpLg9kQY1KNO7RhcI5fZTPLAH3sq8/TlU6ewvXxezX0L26Wr9yq
ngQDM4DDPNdJNOH77VzXdpZPuJWmBKtgmsrr9PVOnl7aKwMs09LzOJ8wkA9PmL6BrU1zE0++inzI
3mO3qhA5hCnbg9TXweiLvddEr0nHx9qsuo1fq/pxHqo7Pm0YH+bCXsr4NUvKXwMIpCc1iWiBSIX8
bsaFlI5VtcOYkB4taSFqL/WbyLTgo7IEpT3VwpgwVJx8BLMMyyvdcCnrGtNLUHxJjfapQSX4yvzo
JVGDfO9yptrqqYcqiuboduYVKwlxdDMEod7JaaAvR1Bh/BwrnHfNRxd2z48vT9mgiXCwgUlbLPTR
rvbAwx5Rf7Ut7sj1vW2A4NmACmNVmvWNwQqlzt53vWRbqBOnabIJQjon89SsxrWwa/fe9aSSEKrl
1BqCebW65srJmAQ8ej4vpKDtHpRoZAnuox63OjPYFrwTqxGn7SqKFX+nZvE9CUJxod1jLkU+emth
oEfuWsZMXTTND5DytxoyLAex04U+xl1JqvQqHXF1sm440NRBLNLJ4lMDkb6YH4K8sdeP7AeMmANt
sYfoAU0WkTicfRbBpA8dClPdz8z+zmVC5DGbJN3Go39ROrl6NsSWHSC/VJa2N2kA7mdwFrPf0vTz
rfAaA6eZcpinD6YCRIrxauzDA5jHGm3a9lifnWEbI8xYh3VRrErMINg/UATpYbDufI+oGQbqj1ZM
gYRoH5T2pUb88+HZQwLVp109biK4b1FkBPgPpf4e5HRkpXAIMzG14QU2/dYoR/JoEhxE8yhCwVAQ
5j7Apo7mpUjN906k0XeQoERpiYOzJXPCmcHvITfd1HzmUX1DzsW1XR0rU5orv+AUYVZWfZofAkX5
pTES4UiOiZ/FNa73oY70LvSQcufd2QbcxAKYEsY3yyeVyBrUVVSy9KkUKMWELTIHuWH6lnC3pcaT
6yrQh0rrNt9aXmWwM2bdU+WtbBOqnN14U2U2fSB/nCbqvv0M5rCpig4SnDNiowB49fiM+YqIFqmO
RYDdU182U0vC19JkVyUovguW60WNEPk46lLfhSVQna4fUfVSk+1Nxa5uIkC9Ml+qEgPdHP0T+IF6
CmsoHpCUFlXZWXe0AXua8XSBi2E1Exoq6pC1YDx4o3+l4bnmvZElv1OcNlvemqp0n2wSmIFWTKrE
xGqfm8J1/+eSP4B4gHe6NE9oEnHW7RJCzfLWio5jWfydP6E50iumGh2tsSwiw6L0O5JIHMgS+a0o
HWb6nV57+2hQ1smk1ZkBC/S8ml0aPrMBkI/HOszEWqfR5+BAdTSyPtw+cK9QoP/QlNl2ProW2w3s
YySbL83yoG9Mp6bOZ/9KEujMpOXlp6hN/GeGqxtR6N+1iYclMvT/J1yLY+PUhAw0s1Jj1JwAJuSn
hq8fFjpeqiiEnmGkKRmDpRot2jZ5lRkNWSKxzH1vZe0m9dTmve3TNSPH+DWosuQFsALoK9QPAW2+
h3Qqihv/+Lgz0kn33XRwF3SHWJxg2qn/OaDm9BuKROh7vSNDU50krKUKWs4nJ5peffLSeXXwJfxJ
/93qk2nJaQ+hbmKMHrW7XXI4y1yXNElb78Gxctz972GWM8yXWWe8iSniTvULfM8T4oUYLf+1AWy9
DYuWHd9orE2gsc3aEQiCmacwavmiqkham8EKWNDcdemwYhDVRMBakmmXocRU3aFBrOkw7KImDzet
Bnl3WpLcIDWJXo6CdUAcFz6IUoKMB+uA7lNOSe/tSGkwDZVZK44y9vJtBQXxMy5eSy/PN3neJwxb
whfVzsWPDuKgotJeqJmBsAKhFb38qUklPD0iBZ2OKm87TgvR+g42VJ27ZpIhBDDeHamybUj8+T7k
2V2Y1dlWSwzx1rbuLaoNFe1EllPgBy4+mMqHcmtnxpYy4ok4JWTfrQHvlCidcW0Gbb51rcB4LbxP
WbXKD/zH754/+kUgHebkWhXLDPDX2/yMONqSbgaC672pFd3Cn0YojcUaVBrDLUmt9sWuWSLMJL7y
URUIIhnS+r31UUpX281Uq0BLb4gchv1DR1agsuCO94+AO0wIhNrwa4yRmCq9ID+paOxLY2UmXcCl
Bj+Q/SBQ9hA2xCrOo8+gbYg69Zziw7FL52RjciqtAX+uJUFTch7ZzE0nwx7tXaeAy7Z8bkgDducG
Abu8kh2C3pq6wcZNvwykmsApQ6Xlk3Pkt1G9njVbAiLhZn7m63ay6RieLv1i/NVaTX8unCTcekEM
UyEKGIm25Ysn0ZsNFcgiuiH2gXQobTskOtjtjEEFwE31lqeReos1ICIsdrpXa9sKk+uyYrfYhy4B
tfMCFPb276a0IDky339OXeNsj/kfhVC9p4jIIAS/MbdLhug7NmxvVzfGSz1G4pgEbYrDm2+oJG7+
gX/iT24w7iYrYhnEdvAcYpPaMqA/aqgKd6TrFFR44VVLzJY42OR7JlO2lvEbpJy56yljEQGSRyg4
F8M0idM/cevs8N3EH57XILnpy/wgif1dVKbpM/2hMVCb4+9GIVI+dQDgxX0PsbkIjIUWY9J5oHYc
An2yqLzCPzq3Rqu9JSKOVpUu7D3D85SghtRY9oAmyJdsJKNwBCCrUXeJnm/K4YUO9CaOUVVpYG9O
HdHs11BiLFOIUFmjTNHfREh2cBp8YPYhTbaTl7m2Z4GniOpeRPbTTWqiVJ1+NDulT9vYtJR1sQWr
+OInVfyaJAo35mSheSx9VqO9zS3xIolIM/JQVMwtcRJzl7j2t6pSNPsmrJ27FQ9rFOLDL8tHYom4
TexFo/8RONyYACvG1fKdcqWRO3jkEBW8GrwRBD9eFV+L39MkvMs06j/HuoygNETji+Ek1bodwo3X
Nge7NQ2g5PovE2UKTeg6uLBiBpfGU2sKWCvfZkoOwxUzHyrutH0NYgQOYG0++gbRl8Jmt1Lc8cI+
8Vz0Ba0EvMy31HdQB9t2u210M3xJIAdQOZw1AkqWg0vUhZ+Jz1lW/+gTDFIqWA5bpMFNmm6cob/Q
UEw3KMDJrm0c7ARRRWzL2BfL3q3tqwXSeJkM0GuKFJNlivr/rIvSuCXl+D3/LfJ/X+8Y1WGJC5kA
+AQwz2kV6BGPYdRB6lO7k255v40aImPiOfpF0fAVKSr+49RExJhZLR0+Ph0rTp3oWkngaGnvolcB
3KwzKwzR6H5ERC0voxSXlGHhUOhBDK+NQHsXgcoIJyyt4ARRw+mHD5Oor7bNu11b19FWahoRAujO
Lg2doEiml6IP63VnwDEeps1CT2mVossm0yXUtH3far+DBLS4VnB7ogzMPqARj2Dm31WzNgDuEnLa
mXV2990RAy/tK5w7Wf6sIl9exInWH9ocVJkus+oUeekt8qryOlRFcbKbtFoJhLgrUSTOOnZ786BT
eC/70IMCTfN8W9qGvZZuhb7Bst7VwilPNEuqU6/JZMN0ntxi92d2ruiTfSUFsrbg4+MdMa56mPy2
JPwl69zUh2sR6Xc0sPKmJOSZaZr7x9SJPfR8dIdzH+S/tkiriY1UxGk0Jf3JXt8maqHSj6RhJFpw
hNiVpzlGglLd9uW7i4sxotFVKY7+RtUKJdAxqNbg9SzTPB13c0vejxDdRvAofcqBcDotJnlp7Aev
75ZObvWbfGxZRqfOJhENzVJzclw7YXIVgR18AiQyupjoG1H98yTO1ooa+/dI1M1TgAsQT2BD9Yfo
jSDlhUoD6RYN9afrTO0tF8mm70XO6XEqR+06hXTY+SIsDB1glNltLMYYmz7Ik5eKU6qr+xc55biT
jSBP5ThyUp0uVfKbdiPT7ZW9B3NUZNBap4SG3tMQRBIi3Gyh/ZevzPEZfqZG/qOL54HNfvnw4zzW
IiNknYt0Tzm1SZquJBjoV93LX+2YUQPSkl+2E3Coi+nSFAWiiTaWL/NbgwRujSBvz9pZ3Vp6cqRH
JXemd/rbqE9W7bbhAyfCSUdTN1sWKzTP5JK8Vvx11rawnA0hBfh7Qd2fQgLYDTfIrrNlgpLE28Uj
duBYD9EWR1mL4CgzX0Rt7pOq7Z/IOzRfyHixmT8riKQroCo15oVrnhlobOgOK8zz90MaDleO9faq
bk0Xq1INc4b9bmvbDpN+Cz9/2TXD7TE68/Dlrvy87M91QvML1UO55exhbTh3D+vZZAEu5p/Lph6b
t/E6B7ypCcq5aGT+EEyZL5GfxZOzHK9Qig4CDxt9DfLmT45lpHAosVX50qeO5AvLdNb1Im0qlk4Y
chidOr2IrfRFiNHuGOkY4kmTfkCmK9qBl252Pylax+/tkePpaTZqnIQBWOXbcOqN6JfuBGezHfRv
Nt0zuS8rw8710+yV9AqySMvRueglnsMsG4AmwNwbbIb3xOg6z0KhfJMmq2Pj79NHVe2jPHJ0y+Q/
mB+MLohuCv4bBPZKu85SA+ETw6f741mEfGle3lWtjBfSzxFPJqX1HHPgfzCb558jIeZgRY9rbEP+
doXamUdma+W+9ovXPFfWHVpVQq6sccVqF37LscVlXLTdwSZam6any4LR5h8a9NZ1WjPYnbvUnCBX
j/encQxCpKadR418ZEPsJode9TalWlT3ESHo3in7imO4qS3DDihapBVry/S9n7LQnqViv/pyKF4N
N/kmZir+jSXqu+sLoARq9yms9MDuZrxHA+m1jBqZyfdBtAzsaAV5Ibm1ekATe3Ax6dS9ss1yy4T+
RADdRAf04j55alED4raFT6GyZ23IFvnbTWnIblAaO7dyYfdE6VXrR4T8VNiPrpniZw0f9tCAWuG1
7z7VOPLI54fh1WmuUneSRWCNyZ1ymncuy8qnBpziTosmxgo4N8HB+6VwvfLgEy6+KCYJ3/ya3/7Y
ORlHlWnflSIxNkz67j6WMxx5hf7uaiTIK5qITuocllXEKTLQEHZJiGxvZU5DIailw+6xthBrHZ1n
zL5D/b3FvX/0/4+x89qNHMu27a806p196M3F6QZueIWTty+EUlLSe8+vv2PvqO7KzAKq7gtBMpRK
KcTYZq05xyzccSEm649hePW7gIXdNBM/sGSHMoM+KNG+ZHpPpVZL9PvRoXqfpINDpiBF+AhAGHR2
PAaqgNyzs0G4KN5LUGPXLlqVQ1824VotBv2tj51F16XFlt0wSnsh0HBs+DGjb/Q7Q04T2MmMIjDu
pqxQl4bfJ1dBfY+P3nj0A3hFCT3qFRYkZ1sHMbv6aEqOpsvvquVOd2vWAz0kszzNaa6s/HLAvaS5
6bS/nPo0i9eU66CZAi+so/oTNRr4oirftsBW8ZzTqxVjpqpPHbaRs9OV6rmilb8dCPA4Xt7AwUHU
78QILwt0whdnkFU1x9o2zHUpDhLHPsCvUY2dRyXm6hcBfqKr+fqic5zD6ZwpCbJ5D9b/H72klo4H
4WB0coTlKetG0oVZpCL2p3HXNXeZEbNzKt1ukZIEdLj8ZKBfF76QIEnfTRPO4HJDtV+5snidqpB7
yO/bDWHqLAJw20fTTINdQi/zciY3QrhdGlbEZXMbuqF20FlcQv8G8yvHNi9HohWGkyhblnsZTOCr
4KmCAIpWrGWoLaqeUq4NrWsO/QAY9Zwt2DFZ33yEfB6z6WNfDi/g9OCr54GzlmU+Oe70vt6sqtH5
NltYRXqrs+6MIk2XblIw15nGOYpVdanadJAKA9OChkyowYUB4nUu74zMAIynCTSFPynBMveMTxW2
2D4LknYVZ020TY26oX6YNMeUkGD22cBQI13zl3xz5dxgDWZtzS6f4sJBKezsS5zkZFN8TUl7YE7K
5Z2fX1Ig1MmvkV9M+Yu2L7nnhWbzhsy5fROEKRVNuuJrZJwNwwOWd6NQxiPeFqRZFKFeeaSw/QJh
u/bc2LmmJlbS03CUV9LxWIz9YYCXZ44wxcfO2i2uXYVkt5gy47UlYLUo9ZujATX3ETVgSHxoH57w
SvmHNi/efPbLB3mII53IMPRAxJ+aV31YYt6qfPMKJwy1yJaVe41k4TFxQEi1NmO9QsrYSV6CPHrx
R3ia69pm+UbIbv5qxj76LOSTk6r4V6mQjeDQ7BZTDNjNHAbjWOqIPeLaHLZpBwrHE4r/Juuf0i7z
7uohqleZ2rg7p++e47kc94nmxpRLVPUOUh95cxTN9XFt16S4UoFN9zyQCcy2msQCC/0Fhdp115Kz
IKvJjhODncAzzvMIFBEqtkEamMEDXC4J/aIZr/dmRj3af5uMngQ9NMvGsqK4se3r8ruHQ+5tUgYs
2yQTX2ymna0FNHspqKFWc1bAm6pXdFff/ZSfZUiHO7WGwRwOmDywYcJoxz5WRdnjKC6UntvyC4LB
ii9nf3ypWnbjtdHk4wq7VfWMmXglMd9eq9vrtB5TmEFpTfluWAUadVycAgMEFnIyyTqgBm7D/cjy
nhH6T9edWa7vm0zXH7vkWum8buUYrXFTOxPMgnD+KCaV8aJU1BsnKZq9ApFpA9wJoh+N4d2oDumi
a0SEY90RUaVRlu7KU6qGs8jTDdZFxyIXGGn8rFZOtSB4aDpFVRY/hxHZyQatIFdvK7Sxxb7yguS5
JLwS4BkAGflVfpV/63w335YDpCbTIxJUExOIPLR+8FDy5ByCpP/9Vmm0d4Tl+YfUm9llhmZwixMj
OcqvTxxcDxdvWBvyOJIH2N2TBQyEpiV/RJ8R9yfD2batHqEOPPnMpSvJuidZmeIeC8K3oU5BmdQj
wEGsvfTHKdslFH1ocaI7HKp6WPY2riNISP190aDh0a2Gj8pYb6T0Qx7a2M1uXAPHYJwl0ybv3i8d
xyHsw8VUtu4nJCqTSvJXFaPz4q0aHio0uItB1aOdMqIv8cRBGQzyXq2AcgzOqSRnyVBO2nWUGc6V
Tk2SGEC0HEPXO2/JTHIaaJSnWh9HCrq9ts5wY+/VCu4/0jWhkXNiB92fbR8IlqZq1A7eUl5i3SOC
I5t0MEpevSnidD6MKUVB1McFTQy7eVXKbubPEK9YA98WbjzceHFOlzuiEgOCiiRxRqJazzFlkrAl
l5eNqYfrOCQux2z14SjPQnlpMzXofXZL9dy608gRMYN023p3TaUabGI49EY5H+xq79LsWVZGwd7G
EOmtOKZvE/yu2zoMBqRfhfY69Tf6bLtvsTXTebFvW4BGJ4fuPgYajD+LoU7CjbyphHW4nRREvUlZ
kYKO6Lyq43mhemm+0Y10XAxtU+wzc8KSnHrs9s1TVPbaCv0+XR3TEGAh4RQbRlpFzUJHBPaaKK6z
K8i8X0alnZBX1JnzusfKX5kMmW2W2XcFYeKbsK6MfeP708nWa9yCsTE/QRd7101F+WpM/kYOhV/I
6R86VdCpyLEW47h/9gqAE0PmXY+dPeLdFM3swIP9MTpXLXbdhSaY5aOjTVelOY03cWvRbaWTMtUl
u2Xa/GeFpCBqvPD5dYfcVWOIm/3kANmkVDQt7b5N91HjQFYf0nVCoeLeMJt8G5TgwtmtfdOiBD9C
R4GtzSZjP5dmc3OpDJW6vejnGVQEJB3sb4SyteKSAExv5aSFsW0D0tl1va8OuJt590DL7rCQqjsA
peqmKbRwlUbUqn3bzG9AsUZwb6A5mUlfv0e5dWUN+P06OljbIi/z7TQE4xXaLPtGnZpo2Wt29RmD
ZaxzlGVe6h1hP8E1HKPiCu+eu1XzyTpo7Z0wyL/Xk+qvZjQDh1FFTDXp81XjIM1SE9pzZMFFXYnZ
whnbez0Iro3cGF+ZpabaRdcsNs0IC+s9XkK89G7gXVeGzi8uzlrH/Mh68PWzfRRGwCe49IewC91b
QA/WIyWqoMCxhJOspibn68t0IMoy7/p8E2h2dEo0fbrS4XLAI52mrdb1xUK2otFHGccBIc0FTE9o
1GYYg+J6JK8nCu9kGDB9Mlbffr9SrKjCdNAHD/KgIpjFeXkvLxyccHh4NHMTVKK7mMGPc4pe2wSJ
Pi1MaWim9E1LARXp+ke3rc5+rWNTTXSI8WrXkfFcl1qxU+hrMxNzaVCEXyaWpx7iyj/C+ndQ1iKd
ZW6EDVRdBcpEWcb8Jidl+L/qsVKnfDEpU3cRGHa9sBRiV17YwhMrrbDTVPmHnCFAFdEfYF2fksoz
r8d+rna906Zroub8pezeK4ljHZwYRYp8y3SbhBOzCVeeOZKtMAfCpV4d6+laxiXj5DFOxVgd5BUb
IwCtEsd0Wdc6Rm0SJse/msgax9CXFBtpXLd7RLmE9r1miv4mu5Kh0I6mCuYLqK0YJUvD3HZ5RzVW
zMoptkI7ze5ryGXNrBL3CIZ542feuZtM7zj1cbybXLe5yjWlWlV6T6uaKlJVlcFzbxMiFJlgCskk
dO+I4F1Lx1NkBJuub8tTk0Y3yjw6u1hRQVX5TbsyJbYp1GwmAbv4frmE8SIa7kRC5IV3BvSIvLUz
kGWGnbW9LGkKrb+XhW44ie6SUJT+UugmeJhfZI6oslPVGYw6O9MJ2gI1vy3xybAv5pekTEiUbH6M
UXgdFahg1G/FqUv99+iLA511d2ukzVPv+XQunBjnsGcGUNaq8rXRBvadeXLd6g17jbQODpTZ8GMZ
s7KCzrBMXWIHR7HNyFJC0oopM6gmUdN2oS1f11Zc7aZW6baNU0DCTfKbqDXzRelM5g7j0KPtisa0
0oZkGMDW1RAi15jR8oj27NSlpbkwWogSqANEh7qb/RUko7Km65U17vNFDDZFYboOq9FeBENwJXsA
WouqEOcWAiJtLrR1rqTICQfzJLYASqGWH5Gr3AV2679r/hMbmROynvjT0tt3/MHxY+pEwZbGUrS6
TGneDES8b1hmNWxUP/hQ3YS4NJ/4vvt2HoplXzn1YzoNcBrU2v4ycUw6+Olm+purnLkQD1c71Qd5
6KHNX86Ic7ynxDhvC/YJ1skFRn30CovCuReJ1BThACmH/qnjAdnJ7a6VlOYmCcG78rZ8x3Og3ZhF
F+P9cp3DZBvPsR5YR1MHOWDOeoXeaPgduE9wApGZLEEvbwsqB8r5WuFdywNCH3+LWXBYZKP/+z35
wuSkmGYRZiy7cHhj5EG/7lT5IcnH4Cw3u4WDglWzMNkO0Ur2jkY9sW6jFMOxEIdX6fDUhJqJjtqj
rOjZxkGeqZ31MMFhqdekV7iHpIicJb5a7VlPw68WhOQXu9cljpJVbs0j7kWsSbGFohHl/gDQVVid
/chKlvL/NDqQkU0KBoj/fd31tE/yPHLQFkAtvpR2uolkkjDN3grhimUvgL0mb/RDlY2wLcIM0Mic
HfAXES0sTxnJ6Hype3i2xqmHFUMtpjlKeVjl5hP7InNck9YKCNNJbBCK4SSYuQ7mrmZcj2xlTJhw
A1RncWj08NDg5T/QYAyJV2rbfIMNiPpgZyj8pVISm7E8TpmzGYBKnp2wa/dwqKmrV/15ErdCATAP
GDVX7WwQuVgDElHqYxX107ERh75LxcFqFhVJXevRmmpmOxoMuWm9m5pSLAqV2TaI4DeqxOUcimZm
0lH4UMlM7khF8Mu27kbPzP5AC45eryjoREnnL9UabVZCOeMeZs4iEqMIhrDgiEziPSCoZCOv/riv
aCOZB5qzQKKDG650xXZrMgDplomL3pemg0Ld/GMk/jspa+ej5ySMuYOj3GIqyyAd3rR6lt0pTnAr
hUG13zfECLOSQZuQEV9Sv6hIjygbf4yASpYuVfKzms9Abfi0G71Z6AskfuV69AJkOOKv1saTtyCC
hFDDIrOuoUzTNBUtUR2V5LLpybqX1DwlTiyaaEvwvqTh5AM7yookvdAxJhQb2nOBRmhR2iUmX/xf
cMYrANAa8oKgY8Nhz1RjKvp1h8FjG+hp+WrMjOKkDW5zF2s0Nnn+ryjbCuC0Rvuf+uhj4THW+VGJ
yqxjwIP4opxzpz/RRvCfRva+xGP6I5L9aCM14u5U3wUpRRYpMLSH/CoHG1964wsMRn8FmfYzcJVq
nwjgDtB1SnpTDrzKJZfQ05TsZCvKsaRBcV854Xulae7lSlMRZLhY0ymS8WISRuMJadeTvJKHHomc
NZOoK6+cTAMYnAPBtiK4Wmk63pZj9V2jdB3HBFxQBiEljEKjCs4+7x3vFCoIwipW/G+sh5eliIfI
lIEDsTLIERRtUflo0ZektJOYmlO3NBOfxi8BGaY2k+HrWN1Gh3amz1tWZSnPtWUeKud1MDDDrGLB
zW+twaYuKfhrMf0HBiw6e1mOoku1bufZVa9M03vGWppijyMFgKXncGrd7AXdurvHf5VtDPqti3Hs
g60tsuLdKqtv5nasb7pe/bukO+dPaEPT1T1AFI5pquQf/hpoFY2aTiGDh0WvJlKqwvKqgVN2qtFt
3qTOYyR6KjNdgIPep8s4T14iuOMHd3LtU575xiLTvN0gAlbkoF+C+95h1jOI6ORep6Rg6utz4ZOl
HlhUTOVZYY70V9DBXhxZIzGRF4cWIqIZVB/y3m50MkxUGBTNQYm3utLfXOroqT+sStNcoOouv/VF
Rmd6Gun35kVHDR8hUiwOkwjmc9zE2QPI+kFP7NtUcayYgF0sObSy3Dhm7kb+1MF8oFxbskIUvrQ2
oI1F1c24yVrAVY2Drj82b2B2J2s2EuYFX5SMvr2AF5+vSzRgDfSIV92uStjD/vSAOmLVDpmxbsJS
3baQYiSU8n8+xv8TfBWQvKegyJt//y/XH0U51XQz218u/739Ks7v2Vfzv+Jf/ferfv43/17d/9+H
f3wv6n+c7jcPv37lT/+Qb//7f796b99/ulijjm6nW6zF091X06Wt/E/4QcVX/v+++I8v+V0epvLr
X799FB3YR74b9tr8t99fuvr812+aBiD1f378/r+/KH7Vf/12lX8W+VcTff35H329Ny3/3tT+qWIe
xayDkNDVdB754Uu84ln/1FVBiTQcHnbDNMBFYnhvw3/9Zv2T5Ha40GR/OhqgT4t/1BSoif71m6Kp
//T4ILOj0IjLdnTT/u0/P91Pf6Y//mz/yLvspkB41fDjiP//B0Km47oqtFfPhkzpOpoDBZzXf4BS
5n2rlV3b0qwmVmIrDDFb1Y1ddh9K8vuZSGP1G2U+4CjIQQqOxJUP8528yihn7hBM4Jo3CfWNK8/h
LJluQrh2NwrlIVqP6tkD6ehjtYRtpCMt1afpLukw55u+Vr9onvUt5rt+qom+9DAsioxubzUGTfVJ
IfC7obWYif3kW5Ort2CI+1vsTcpG6erx0BMtQ4Jnj403M8ZbPUgousel/WIFIeKAFoy7XGABdBoP
qa1lq9po4EYIS3ib9HcyfjsxhwzVvsY6fLBV9LRsxScC5/3W7f1NWabPqNeLFeMk0b5C6Cslv/Ke
iIz1hPnEm8KznDSl3ojqvLIoZS0oT8JwrcSGsc0THNPyTKGfczn7497lLLCMBSSMcckCY9pICEUe
fxC+7KH6oIQpbzd6cJxzAqn2QYNiMDFTVKCKug3E2aSAq5Bn8t6UJhpe+s47phbFsD65b4wuQwWo
wazpK1SU4rLJ1Brlm1msNQ8kHCPOU063akHsWAAegTPAXMrrD2fJ+OS0r5FoSQfiIGeZtlIo2Dm5
s5b3CP/9O8asnAL+ILqK59XBAaZbJrGxukGv+OfnVaUR1jou4lcvMqNdptWb0cbQMieusa6xzSw6
9JCHoKUjoDYTdUTRISvqdGVnY7GqO6U54DpsDq04K2e9XvJOYgwTly4oNG9poRBTWcDEbHeyb1kS
1S/lQ2ZSbgtG4nxUDBtbFt3KiaZNt+Id0l6H2t5VaT0wZQf+bYQ4YtF4TXTndzpOK9O7ozKsX80+
iSyhlf1+Ju+hbiSlRdwDYJHh2zNb/CdVdAaeb63qKqmfp6x9HqzEf1Oc6njVjX7yUeIsXHVIgDHD
ZNPJT3X6xbOdfdz98rLat5jORKxLXZbWDjNncxV7UUD2qlKt23IeHlINQQVg0vpbRSUsZKbFajS9
do61HWfPfLdj+vIumYB3UIl6UsNGC7YvHV6DMGgF0u8qz0L6f+JSHkrN2zbxtIdJmNWYgVlSyaUd
IM8I1TWFiB48Vxb3+wmZA5KCb8A2zeSUMGysi8YsH3yUB15JXTkK9RuDUmMcDV/MjF9dDjFiHJke
a9QkN4C/rW2AGh9fZ6MS1quC/haxo7PWhgvb68vbvCVWxmqMTwqeDh1e93sv8M7A3wNqqYgjosG9
gt/UU2jTAPAPRn+lmA1negRWh+TnhUs58N72lBdZilUzjBfhHHk3o232OyBFIu6HbBlvbq7xH/JJ
EOIZ1pfKXtyXV/J+ATh8dlJ2nyVjYZDw2dOa8SEQAyUOuPYakevCTym5OP1A9Kr4OdUQBnfEZwKN
OcUaP61uZRtdNxHxGy71RHkpGPN+T2e47oJk0VflQA+7i/pd12F9lz8aRZNhTRkClkLrZOcJB9xV
Cu5Si5f6VGcfyIgp2ifqA1lr5Al1LuXcgRWF1JHLg5SVWyMryh9mzN/npB/nINP5dQrSWNbp9Bkg
jhsoJn6ZgtoZs4XWK+NmwAG/YzeZ7LPMu8+nZjiQYvHdVZrt4Gf2p59H37Q5Vx+HQMk2tFwmDONr
OeBqrPwQtoXXcgzGC/l9nilf8vjlt7Vph+hgUaq5eJts6TtFF6wT+nXGYgQ0IYbUllsN2yh90G9k
W0CPav2GXGaKyDQiofkfPQzfa/xCtgg/ovEqK25p15ExKVqMbaejLhaJys5nCTbq+nKegjn/6/dL
F+/HT0Og7YInBdPmmarFjyDyon+Ysp2u8SpIM/pWtfVxYerlc1L6zbek6y4n4o46EIM6VNV4/u/r
ddQ8j7X9H7p624FtsXOImFRvBBQDdOgqNhryftPhqxVFnl5LH/VYbR5JEn2qB83u77RpfJCKgcSu
g6VpUfL+69/uz0+DzQYAWDyZSbpq4Q35+bdrnbJJTN+wtgWJz4jjuu7E9jWlXD5HH8HaEA9rifcc
X1cyn5rG7E6+ijB8YrGBJE5vFeMkx5uwLT7NKZx2FxPWRc6Tu/0xhy1AgrJR3smzfCI1VSHydiXP
crV9v6wZnBqWeaTn1jKbaaYB6f1CLz6uVJ64WwOhBksnc5VaWLJp2MUvmV0ejLz371CiKDeFjoAt
LKOXZgq8bcRfdN3RNnuJBti8aeLG679+49yf8evMjI4Kgwx5MkpH20YZ+8sbp0wR1cPkP2B1GHCM
Xbx/j1pJ1dtDZlxaVvfoFeU9cp3suu4iD57twDiSUeRI1W7NfnFAl5mgXBNntUeBCCd7vB+7l0k1
6wdJN3CDFwWPI5lxCvCWuYD2FiQzWLX0RQUucpXNVnFWiP8+GvpwAnu+AmIBAI1goPVV6Iz6ls2J
8TgYuijFNffSsanG4QE3cogkz7KvYkR/6DqK6i5QFIf9lTl/iO5THlNBQdqATKQs2sv37WcbAK6X
PAwmAOE597GxT5Z3W6CCbi0gB3ZiQTpwqo8uRFivtahBNtbkGxuG926rlIGAmKBNQmxhE+Iw6Me+
gBSJ/6QivB6kUaxHMUgAGvqIFfW1b9fFMtecdu9UTBJyAaWMbn0X90wNAkYWBlrzN596908LdUe3
YNyZaFg1V9clff+HT73Wa+oQj0GCWLipjlk+jUfHdsbLWZ7FuCgtc/XHrVJHDwcSDpVQENRgXspm
Kf8Osxl8T10DArT/GYrxyuogBQ1iny8vvRi3fE1wmXTF+nmAHn5RC5vsH17ZGczGVidTiV6k01wz
NKOpupaSRKlStOxbJSqtqyYo2/1ke4a6lKdZiX1hwap/Zaj6MZ1H470AsUy3yvv02WsvpjSdHkIn
IhuCjxK9+Fw5eyl5f52i2G9RYK5bPfY+USJ9OnrlAE+P51VKdO1h5EHdYhe6yzKwHYk41JgNYGWV
sIXLsGiAxxEa46r48iUCuRc2Mbf2xss9tb1hc9y85yUwtAJu7kvkJw1V5rK4D+eqXGu5F1xHRWtu
syqqDyHU0/0MQehvRkD7T+O7w76OOd202JSZ3q9L3DgjiMXR6mir6Z2ylaRTq6eGC/xBo8RhTwep
z2XWrOErx+gRxIpDmSs2YUzrQKqM8qZsHjyhMK+oUNPGnocYe5PlbIDvUg0aSXysRmZFxTl0GJQ3
E3bZx5KepkRntYnxPa4Vm/gxf7j2oGavxmhqntKoZE8QjNOnqgfLC/fPDoK9fiUnEsk9kId4sF/y
2ew2GYyCFcaZajW49nT2umE6O72PXaxQ1ZOS5Ty2xZScVDtdeONIWdvT22GTzxOladWh59oZBNam
ed0fsvkjygfvO5QifMhG9l7owbCIUE48FSW16Twph1vTMilaxU1/MurA2zkJadB/PdD+UqUSAy0u
SMfyPMO0PeTqvwy07LcU3U/6hJ4FgYeV0HeD+Suu4s55jwW4Qh7k/RiM0Pjkup5AtRvP3RgEV5jM
RLOYAafgY76ovHohP5cRPpnKNpRnL2CpHqhjstGcYHoT9+fSPUdekuydkAiCag60s4Mw75xVhbdQ
E7CJ8gV5T75q5aN+Sqe7up/VK0ctH5oA65ZpEvaHN6U8O/oo1n3F3hp0H7a8/pnT+/gGZQ9c0Dho
t12sPQz5lFPd1/Z2SjnuQkZKCH4d5nznl47+ADHJ29IodzdyTWCBFDU7omDrkaa22BCYjoXlOVf8
jbyMTWu6oq8a4T7CmWLhxi+7vltWSLOFdLE810nT4q8Jpr/5UHnmr4smx3ANQ1ZbDEeMoj/PjuBP
GfwLeITo2ZNzJ+rYXh0YmxSP4uLy+YCo+xYAeEe3yR6i9sqPrkfYg7d6ECOFtJYmwmRqtAk7X9M8
MV8Nex9hNBU8kZHl6zR5NQruMVKkWyDd7ZU/lchlWCeMw1w8CzbhinZ/ecUbUD6z0UfJU6rX1qBR
8CCEdCM7vl4VjgQuBTTBscDfycPUVmSHZ/2Nk5EtWVietv6DfDOxmzhtC3c4uG0SnaVtc9Yqns7Q
tzaK1aV3AzMyevVK3wajkz7WbfPkjyOuOt3JwPHO5caeOxYPPN70n5ATdWaBIA1pzbkPRqjqhgoP
qtCu5JW8j9yfibBNuy3MSyCjLvmM/xUCD0X+FuVFRkF28rRNA1oIxMR8l1T2O0uK/Cx1sqVhvHsz
a2haMS/omvPQfPdqqNf6rIz7sHLGO69ULtXKn4qVP+44ZOzLTytoxlaSWDQCwS3KaL+OsHqgKRAZ
83RrzOeUnfrb3GPb9uKamFzwmPNTqo5cezOG/qKaF5SIS+zgaXio2sHYZLTm72FOE/NuwyQ1Km1c
1Y6Nb5yMtRsVjYBsN6Apj5C/RXqx9XPWNhuFktZZtoBzJa82pVqOywZpxbFFqQTMKK3IxqXK3Dpt
tELbxbpL2L2nFnKj9/rXo5im/nm9yFTHLEMSJotP+9dPhOMDNhk6uGkh2oN1L3Apo5HbR5DDbxdQ
Su2rgBs0Yp3CJGKkakk+9QfwH3Lu6KZpZh8+Dxud8A6sh+z2VdccdjLHQ7KgmlqsEHlUF6Mbzqs5
orJWFPnMbMLZLO7JskfeEqXCCOachwhJktHnNwZ82usKVis2eWxxRvVhNeGLXCpSaTyBoWJzF/kB
YyQWJzPmExbDSQKpgyxCHjyvGFZ1W0F6KRSkHKL7YhhWiRMWSEcOtGRVz5aBDc/HQYvt+7ZSvTMq
NRgk2P01tghxiDrcO7l2QgxzW2MtG71pUzqVS1OKw5Sf8kR/j4V4v2rKI7jt/0jAxojmljS4ZF2c
LA3XJlen6UjlAVIpCH18ooiMwJvB20Y4Xre0fHpvZMvD5Iz9ZVyTiofXymRuIf7SZVRfeJmzSAYh
cA8HUzt7CQl9oXsfN9P0EGSUhCpm97Mf185+zliyooNAkzsXtG3FACYXPRaZOn+z89CMn2OWxIzo
mo5KFVnXXcwymkg++mFtGusNSFw/KbY0rgl5qPRgU6P1Win9VN7JAxqx70o3498NiDFuFfWTMFPm
NowIy6jQs1NsOcbtnGmAtMM9HlgqbOdSMAPQvaRrYEQEwzU0bpq2fYdOVp6TtLuq5qQ6ylUn+g86
YEpb7doydRewKvJwVRCOsRmHQtmZNFfWnfDOkdEMwU6uh2oDFWdWEWSea/mNPNPhSi1NF2NE0UVH
us7ZAkWF8SrPyNc0XsNqJt4Ebq0lRsZRmxRCu6MXueoNvdY8VY17pedDfZKt/6zFDq64Ij4vpaKI
GNTf+HHyIl9MqiZa24DDluKWNqgG4FiasbKXKYmQCK9usMcRM6sH+dnso2jlU7Igo0zJbow8z44j
1IoFQmm8qU7TP9RkBp2hGD3IK3lQxyPqnRELqd0s8kzzt8pArDmgqvQ+HzqiucEd2ESbAleZrX7v
25StosxHOkzc4HNVjC8B9dD9bCj+eo7Ga68jtZU9I02qaSyupUCo14NqxSb6W+TW2Ynyq8qWl7Nc
RwMyFLvI6FPEqCx63FB9UGfDvXFI8Luf6mZTREG2YGeDU3EeoiNUCX9hCNq0n6vaJg5YRspLKhE7
ii4ntrLOtwZeeAzF9u8KzKoIuPtpbnDJThOlZc+muqLKhcQPz7IZ4eZr55oqHDDRVevUzZFhchE5
dPJkWoUmIivkmbw34jdbmkIWUxqPIKJfe0AU50pcNb3xWhdVjAo43g1NYN/PcSYYnf24lYolAgEb
JLRwzAezIjF4bm1zF4re9Ny6a548rN8jZ3GH+2ARjASDN8F/ztxsOoR1H23zrFwznnSvfQdk1qnn
6DAlACksF5WYZc2nIXcWco8gnUHyjPonzU03u83JylmXbWZtFbspnqki1wu9Q/9Zj3n5XKVkXbdh
9tgXQr+W1tu5w7c9+W5wzs0yPLF4aMhzaPudadDDD9zsUe3xT4iTIXE9wo9Lc0tB8rqZu/6uJP/g
Ji7nj4zUhCOqfpiUdA52dmqpm1gsuzz1pUBE9BpDFtw1WkfBORvWPtWHe2axYkEWofM5Wtaij4H5
XvRwOJwOjeJgfKmHZmmPpXGoB+dRihUI07SAhtisxETShdD8TEWkP/uzeRXNoM1DPa72YQTNPTVA
Jv/1LGv98jR5Og+SpdqWapgsOVTvl71CQLZg7mR6tzeYNtr7WEHJhnvAOlhRViy7mejLriZM3oPw
e/Euyetege7bGPaZ7DW+LgBno8eDe500Cc6zxj14SSpQWUGzImPkW1iExUM+jm+TVvhfk0KQQamO
H46OraNHGXrTThAe5s7YtWrZ31NnDRZSMUIQqYLu502N2TzaFrQqhD466wAATLavPNoEz0vzm9+i
umcPByZOwdYFwxCpaT2107JPFA08jouC2fAgR2MECx2CXs3UUDHIcJmWqXJdPf/1OyvfuR8+p7yz
tkt3lcKuQ63QMn5Z0FuwXDzTBJbiMoLGy6TGgFc5UfoMTvjFA5fy1Xi0cGK9e7sMcEk5QzJyHMq9
k337x5lZWkT/Rkj+VWbWKjUSPEh9yqr5u9vX6d4KYZdjT/AJzc6UdQy5oUCNHDIzqL+fhdwLQjVZ
hWphJ6duJHI8hGO3dudCfSOLciHrqWlYgGqv3Oq67VPnoJkIkfmMLEAwEiE2F/MWgCdmacvYQcEw
jvIQEmNz9PWAHpXhBasUwss2GMSsYqcPmZ2Px0pgp41xUk8k9V7kNRBDVkWG1bhSWDdoJBYcxiAs
cYJBbp7dIVrWMExhRg3uTkdcsmusuN0VFBdWcmqRh7JPv1umCzpRQVkbMszsEjvGGNyiauWXf4LZ
FxzDVKNzULbdRg16bGZtEq4Cq1UOTlI+qWMB999rjKcsUXaDlVfsQ9B32E7iLSy2iXw02f4o9F6O
aP9DUL+h9/7XT4r265Du6QYVeU+zNMMyVCy5Yvnyw5A+TPZM3lOk7dkEhtdgrDE/eqXHUIm7DiSu
AQXZUB5bQv3OKav8Jfvh6S0s4R3GdaeCTxzI8ogKWg5Zd9MZRb3MEGx++PUHVqAei4Lm7ibhESaG
qNjntfdG8vz/I+y8duRGtm37RQToguY1vS1vVPVCyNJ7z6+/IyJ12+gAvYENbjKr1EplkmHWmnPM
+cGSB8TEBuBIuR6hY75GBntJyrx4D4du2VV+xcOT99e0H+xTQBg0PDXP2MDZ+JGUUqJUVad46srH
1iNGl12edqACgMSVO25y0MsGFatwNGXPtsibp6nU3Dt3snoZjFV9pIS2b0ibHY+DjyC1qut+P+mE
OGZ59m6TQ7url+AX+dGCWYh5QJ8a/2B4xB9UnudgtdDyg7LvzPMsfYrY0qP2WC2O/urNEt2QIoVX
63P5+jzvRKPZ3xtWZyyjux/UCu5aq/OfPZePsm1AT9SEye6ThRXEaqx6f0MSBJJniuspO+ZvHjHE
SOW0D3Yt+S619PHowXoBM0uXv2tQ4PW+5+F2ALh/666LKK2ODJ7snzy9AZoUdfkO6GxnyvEVxfKP
so2n/5Hl6fy7mEAR1kdxz5rRsQjyZOn+xw0FZZMuMxHyrEZtHN0SLFT58H1B8hf7vmsEyLiMqPRM
hg349YNZ1uLNGQ9F2oZvQnTm41Q552KwxFs55ualb/G0VvLSNPP5EObkO2kVzsHW799HhhkMxTbQ
auPOGjTnw51dgkYyZH/SGrtf9JlKbxCACZd5Kq5cmLJd6Nb2Nwhn1Hlz86GR4/VfV8pn9dfVVLcf
Qxh2D3nSGgcH7tA2lEEZlsniMDXyX6GVj+cpLxCJkGd7oRq+UL+I8iMbgprOZ5Oz5mf5LibdW1cw
jt5sEIj4P53pm8iHk5HM8/9Yp6nd6d/Dv/oKbE8gfzF9Hm2kK/9+poOxcPohX+ZdVvo/XcIAruqg
8M/qjArhDokZRCLHxYdqvYaBQfU31YenIaOHO0q5c25QnWRN/Dm7YOqjzumuxRDrl4y6CRY24PRL
mcKp0hJ0yEpLSvcZif1Sr5SoNC3McuOYUb9VC3oUem/Y9Fywosh+XSzQdEfcu7T0s4s3Cme1oOe1
o9mJVh7+o5EFuZOUGxXtqIgF0oOySRNb34WZt+A1jt86mjaPKtqxa2rk+NrcrNti7Nb/Y5R05Cf2
z09U6LrlMjy6hmnRfPtzlOwrDwVBWItdU94XnomnB3Y7DFoe84LJeD+3pbZHOYpFEWb3UUFwLD/4
iLzJusciwxgPHMrLQd4T9bUioqfdqkpaDrUm6KS8Xjj28e/Xo07bzX0D8w7RDdEG+ExMKz3FQzFu
RhMzYSueke9Vz30+DC8WK54VYtHxEgEqeElHxr06z+u9k7ExJ8CquMZZnvIMugEwwsW78o9I1yHA
lQOVXGMT2Um2bwQCi1La6JOp6R7okez4+su11jXU5Kx4eBlqRy6fzXv1t8JzTNdJaZuQ7XkTmgMS
wzCkN6efntwF6YQKUAH7EdWiROla5ZtAyo0V2UQdFN4EK0tN1GrnPxCFDgjL9Bmsq+ni1/Xphj3t
bBcYyVguh5Fd2Ia6XXYwB0xTlodtpiaOZJVkM+vFLhUbSCXpGvc2bWjE3vGFRHbVvyYUE/HURMVs
Ud9ZOqwr/LPXLA6+K5H4kPkPQT+1mAfc7+qeVT//6yrJbG/rOIG1b53QvJ8dKux9Fc+fQTOayIHm
+L4dTfNeNP7AV+xWZDtUzmpsi3Q/ziy6tSgmfKUyPsirCHZ2o7f7EZzExxRRhejpHFISACs9zmcn
7GByMBFDnWVui1qzJlzXsWCtIEqgDfxgxaL+wLaeUqVlQ6Z+NzbsdSzm8KlJnKPWldjlCWm/2VBx
sJ6nuspfPZE/tQuxWLWVpx/t+KbK06UfmgRkjulBW3T1ck4O9RFC77h1PMiAtU14JmYbjHVDSTGL
Fewdwq36JfAMCKlIeP/7mXP/nEcE4js0D6aBBM9DgvfHGravOvLWpyTYgdTyNk1j0GlmD9TahPjY
4CEPjpHZ7/UEjUO+XiTi9+tFGiaENolh7zj0EDwztI6qKJcz2F8SK3pv1QSofkpAbINxpT0Jy1m+
TBBLVBOdR8yC+o/grGza4AwRVce3N8ffSdzc5OQC/JqguZR2X3/WPRjFqeauyPyp2MSCZeZQDg/q
BhIj3KR/XU1BSOyJQh0Vc5aQtl0wn5EU/aTOUJOUT8TvIYQetfIJCpqBtq6v1plP6q2iSCxLRDKx
OYuj2kGQGOcf7FSr1lNrHSIKpQ90cTEbFsbp70JH3kybAJTa4yArIURiQNgH0nwuTGKX//ub4wv6
c7Q0+O484Tm6Q1ETUvC/558BU2g/dw79BDT7wY7i4nBRVKC0mkGwZeMXWHoxaGkjuC+zpj4Xvra7
xdtFPt489r/PNnUVMI+p/0NUp76tgp881hEOsSK5p1XyfdLGfD2LwP9adcNW7e1kJARV9fILIpBu
M2sFlGR9ug+T+Zv6UlGGvUP+CF56MTh74WFk7G2PjvQwfCsDZ1kLgfc9qHFqwkNs9n6IK2ggyPVe
i1uMCvkoxlXJ1ms/51O0yaOquJZZcIe8rn5hGZ2dF1ogG9WYwip7X8ao95FsXmf5mVODNFcOm2mM
m1xGLdlH2ZJp5K5xOSGsPC11iKiooOnDEI1VFiM3G6mxvmg2Kls5MA+SeVIv5SGL2PEyIOjb2i8R
YnaRkdxVudfuTdIMKCKSNOzQiTuomNcG1wptapm6U3jjlSHgSIWiedYS/2tBk+frXydFDcCTbdRO
pxK05oNmJ93E2bRtUUem5oL7qzKib0s+PjAe1680BAhbdXJvB1dr+VIz/hpwGiCKwPPAEZpvaZzE
JzsO/FczID5LPqujSdHIF/5TGwn/EojQOVcRSgM7KdvXYcxCKhl69xNlGDJMK/yOYy6hq9PgG3Cw
MPREux3bPBj/R63W/XcIvecIahGuo+vCMUmCRnz87/u2a5rW0nS93OM5wd8qt44zXq/NqEfuTl22
BDceHElo8GuzZ56v7XVnFv19U5bZqe9NH3hN+sNq6mirWsw0yM2H2Djkvs7mpyV6YNKm9rGd83rt
z3iUliwtMFpg6qWQwQfrD9u6zeov7uKQqetE18izxHXx6YFFQWs+0qDyN1DFzMcybh9RWxQrXacz
n0w/6R87n4ZSZ5rwKl5cwDfK7tHbNDO7vruE1ItejImwzckap6Mj+1lRNt3pToL6trQQWc74mcNm
/jLCuyNpyCWpkRrkOjai4tBNfXtPKA11r4LYN71di7zGSyPJBJqmTzt1WXgCdEZhZZvRNe9j1NqP
LfDEeCY+Uh3AzfW7ssKKrS77WNf+xzf5h95HfZMm2m3E5XQ1BTuSf3+TTTRZeuBA9ixL7EQA/ano
WbJWkeqLdirBIqwhDbfXsJoGBMFjdy29+P+flWOzL1///vnfZ+o3w0k8wQAy34ap2pBP7H0YPbve
qoeQxvJhuKAPFDc5SRYYXwxkRhuhxc2lDeOzykmrbEZrLRiITUsGjdQu8CEm3mp9EPrToJNIZ5lh
dDGqpLxMCdFafqzh8MutfEMTcLqqGrgRet7eoerSHYWFRk0ZoPIsWWvk4Lx1Q29v0874OpF8tC1q
lnyIWb0jAJno4BVB81D4AKeIJhuvM1hO5YtM02Sg7lYTa1YXjCxKox0tYObVj8s8P2amGSJDIpR2
NEvnoKEdgSBTGY9ZGBRnsvjCbStb13a9b7ElrjS7mF8Zvo5F2RVf/nuiEf9nnnHZ4qhNDs1Kw/qz
gJjnWeBovo5B0mvp/jQ5vXPp9Qrj/qm13eZUwAeRElTkOXrn7eouqY/GZJJ275ON6LAU9ItEOwpl
vXXqyr5zAfpu2DiaIL9h65he+FTjNnimTzLKcVoN1sA8Xt2qTO7UVR6eEDeNj3Wju/eR5f4yadY9
0ax4KZxWnIpwgJztkSY8BlyBqzj+ccYuXj8WuVw0eg1qMykAa2tDXxlOYe3zVEILKRWKJIh5bIp6
SykH1S2JBQfdRIZa4mxyivtADO3pvz9h6/9ufFypJRcC6SkaOtwafzxItV5VUZu4ez9yw7uJjGZy
LkJPBifQfiL1ZlPD/kUiTjcqtogP6qYVUUbYQE2zN+h5TtVRKZ+7LE/uQ1Ze02s66tqhdTXvBSzd
1pKjTUNf6ViM0S7yx2qt2gUw+6Cxjpm7Kb1ezCuB0g01iRnr4kBTNVzZCAuJzKQ6WLu9cDdhVR9M
KCxIo1PSd9vGWgcxKyxq9RSYfZIOlbRuYtjYmWFlIDmcS0CdSN+VYz2RCc7q7O9D6zkoC+xKstLG
YOOHFI1NaqQ0i2SC2D9Oc7Q8PKpYUhuk1fRJ0m1IeOjNJoGfee1KWneLvgIKUvllqkhMdUeM5LRi
U3TUtCTHMHUfW3buKzVK2EWAx9UQSOemlkJXOW+B+dCgU52QuU3KwzAFyy6CULZVTEB1qSVcJhBm
Vox69UE1jPF9Oms0sP5WGVMCUaWXW3IfG7wM4kW23AdO9qQ6M1nrzPeVXzwptkQ29e4KcnlzbqBe
8A4y/wMP4iZtTPY3EwpTo87TNXTL4BqbSL/jQjoiZAMTNTyNmaTb//FDtY7/+0+N6H6ceHEes6l5
Y40W3NlllJwpojYbcCXmATyCK8Elf52J4jfb/PZvwJKKgyuOjQtvR78wkLP1Q9Bi/QYE3mhqyeCI
i1YgEjShuB7trg2faWW9weGUCmW9flZrE3LKvoq5ZBFOWfCyTKa+bgq/vr99kSWAi9UUzQiDjazd
I4WcCHVq230Ylb/PSj07RqI4DmSd7EWYTFdURO3ekmeTfK21xstsBsS9ygcd0S05a1M9ndtp5pYx
asIEfX0Di7ZCe4Qalwjl3z3bVg99EmfcuV/1EsOQeGI8xIiq7BCzNGqmp1wG01jTWJzDxErv6DI1
myCv3H1eLf7+EqX++EmN3dxaTYz+m4K1OiSu8ymdTvgC4m0bFP5dWy5visaYWOay8z1xn1dm/6hb
4qA2NuW/rhKHmMgmdQ8igT9Hb+6VAmF7jgMyetW8BLB6XGufnuYXhxvkCFingwSX67k2v7KYz+ms
BBiXSqLLAmArY5SuMi8pz6o3xbRlrYp6hIUJOXd7+9IaNglrlpcG9mYODcSKXdFAqFKvlYw4e+5D
lCfd8joIO3mOyiS5RNGv3kTboIaTRpAMdBOp6wQK+JJXmOjp8hkk5DFIjiEdVxvOKK93Js7dXoco
pdQC9Pw3OUqEO3WFrRcfsA/7teDR2Meal1wLtiiuWHpKAuUgroT43OwGc+DvsNyQAlOVnkGVzp5O
ST/hUAdq1dZu+mwuy3YJPcA2aiPAHTSd5g4/yaxlIWFxbMNzIHox9v/DTbwNVRclHDRktHEwUmA5
EzZMU2/y3ZfbdlMbwERq4OJADrc1oUU1jLmyuC87qL9e3eog1CSBQR4mQ0t3PuXi1nEwjw8pHCGZ
sa10SZ0dL2x6+nshFfJqR1HrobcFzQ2rB7bU3oV3/g8dKeu9+3oCzjmMPpBmiLSsfc38IdF7m3pd
E+4yoy0elCmAT+sSO1VP2cR0aK2KT9XVZEvIZDAGH33wcWtsRnzgRzVXAjF3VhawgqPnMeLoscVe
TanSR3N5DesJurEVzJfce1bk0UmuoXRwshh7B7Fpk8q41/udekvqPahDihj3v2fTPw2FLEs92+Z/
ysPLTsOTHdF/NFuC0G7sLm60fZbHASSu6mvfjj3qg8A/diyU6RdU5ucyPS9hae8MvMd0lQgCNOtp
3FdDaFAq0qEA5/5b0HQobMXYbpyxNz6S2f7lzjJKPgiac0C42NWD5QVSMribMLD7wLPAT0A0Lg/z
FNxps94dNMcifCGPtPMoemgWs53tC7iyK+UKKd06e5jhFStXiDrEA5ytqQTBMWpAsEfdvcswGJNH
MFFsYI7d25rLzAf6CdBnGi5bs8JBLGQCSRr+LLzMePcqFkV54Toq1EaNgTjRoUEMwtsonICMsgnR
4qwBETCB1bXxUKhlfJI0m2ggiW9TUdQ+pa12VQS63iJWd0w1caeD51gNehE/u6Ymm2oxZc1JpG9G
UDyaGetp2oy4vkSZb1pUHvdCQ0jYij45lJMXP855/jnEJYJgJfPDS/5Fqc5KAzaXF7OdVZfC0WuK
hz1fYRa990w/ROR0r1nm2NfmikFxSUb2AsVWUcQUT2ysS7KhldDl9o9ZKqLYm5DIpE1PBz4v0k/K
JfledSxbncF2qu8UD6BJtPa0tMTeRyCR51BzH5RilB2ac9RrnpUhGp3/oeSlTcDN+K+at8/OSTfk
Hsr2kcPJAt0/btYKMnfu52kE0Lk2Af2w8KcF9moM1F3/uqItbr3qyARPrOzgaoPiH93MJpTVnl/m
8mGAKrpqiPa4qt+EKhetupbJ4DZ1a4P5wy1nLOqixJ6UF+Xa4DFOZ1q4rWvfxVhtyJjLD2qVmASD
tepVjrNVuGjlMTxuIoIQntRZGva/z7Ak0cTOdPLuxN41pkeQQt9jiftRZSi9qDYF3ok7Or7VwfcF
ypCq+KTe092pO7B2qs/WKLo73Kvmq7wS7eQCgYuBNLnzsm2Yid9w/r/YSnIx+iRXChRA5EDubqVn
JlH9wjr4EStvdRjHIacw4mBFVIFwaq/RzWOyamojOqigrmLxvJWVjCj97XAwIQLyfgdaI+s4efXa
hpkQfNxtPhUa9GzubvNs0htZCcQgoNMjOO7q0E5kdOgEq+Z9d250FmQ2hH50eHl09UYvvB1SGOCr
wmvtbSFzlrPJ809158BR1KBoVSyxO0KT0zrL9y3Dxdrq2+5o9Sb1f+rCzWpCUJCS0PuaDba9r4ql
Zo9URVtT0WsLSwR7NQXZdpic3KwbUS4NyWGI7XIz4RJY9YNNETmbmxdM3XuippLnVqGc2BXfqYWJ
qjjg2zzb1YzDpe+gAMUjhZTKJ6lJngVIwefJO4duu+wsdJf7iIrZhxkG2yAplld0z8Wl0gXajIHX
G/D6Io7yXZd5uAGl1FDJda3S737fWjcwGnW78Rng5xE1JSqJIjXWFEIIou3ZijvkGBzoYj5gSyyP
c0c1n2JufqdB8wDJBvbadjHY/ff0YQpP+rv++UiidaARBZ+HqQVvG/72fz2SC5smm0CSYG+ywjn6
LgZGxCnRzh9YGKqDN3kEsf19bdvjBinW1ynNvqk9gpZ62V0OXC6OHGAJnk0n3LPTA0W4b4VJ76DQ
Fu0iLGzWdmvTLFXaVa/G/001dtP1gPTtyBuee1bMqvJeWx4DA3dtqcUoFejE3tPGhWon6XxWHDyo
fU0ea2tVEQvBGW7LfB/POQ19V9jODsNAufJDsksK2qNWVR7UYgNHNXQPeamWHaFDIcVrg/tUwxIM
tIw7tfWjV/pZGZZRgbgHRzLvUTeojjWGi+/WJI6yoz5vJ372KJw+OggsBU4xs6uU4nWl/bRN2+Nh
shBoyNdYZPbrkejsQ4POr0Lw/7RIys1fV+rdyCtHT40ntQT562e/3zhrVbSUEW1RADOaLHPPsUvg
LaJeahXd00Q/aB15NvGgQxteF8o9K9peEbJNVXTpep+6jqIv25XpfDGX7jQE2Dz7yH5zpPunx4UB
+iSjrV9azo+6z3HbNcNX/uSXEb0C0NYs2DnQ3J+LYsguoTb9KkXgPTpzeGEHk64rmZutDrnO0nQx
hmK/tGzn13puXwjDwJNsRO5VEOR+LJ0uW9Vl2z66rE/R9Elprun3Nnk8IyzChHatAlTnJtvZ2xRK
xsU2zDv/xt5zQyM8R0O/jV0xXtVO07WSOw8xM3WWdjyidK1fWCpuBbFE74KW6jmyQNhSiv9ijx5l
PC1/bOt8vGiefXcThE3w3PADGDCeSYDrASUcESLFb24WHXp2vXSK5B8MY4RB4FkY/RYNIJkZHnw5
DIbVt9t0whTUrTS/G/bT4M6vhlu80H/SdlNC4DGCf79a4ZwYzuAxDVqxFbTz21fk7UF2U8pPV+Vq
mhDm8v+FV/xqnczfEP6rreY2JNzKn/0A+FSrrVzplTOd99tfLMZiOekRvcgwr5ivpBDSKQjmzSYc
2E3Zb1okLfjFiXl0o+KXVhQswebcM9a3/4BZ9tNqJocBSJL2pqwzkRdMBzMe4i1rBfD6bZZt8RXN
SKOozAt5S8xk+D1qhIAnJd8PeXnpPlW1fns5MXKFd4mXsuHq6uBNq8MacJCdXiaoZ+oNQssY1o09
LQel1FwsOzjqpOaYOnJtKRpWemF1YHp7KcISgmRUNuCz9fmsL2mzI8o5fgHSxKc+G/3jTQM0Dh9l
U+aPIEPqkyBkmwgfiOMwQomIqrBcsSrM38mvo+blCP9MFfzj5u+KOugTFl1Y4YQ4GI1Ei9bDjGJ6
9Cf7Dnm7fUdox+9DZeLrJHenT9pzCVP6vpV1bXXwxHAesFBSiqUthdWERkjnGXcFC1YCHtwS9Lsf
/lS+s6ykCmogYNyD0yveNStwtiLARKRI3+qgZ8sPHLT1makT7VqAIMWxWYbzentRTXPMyuaGXXu+
V5duJdxDUQL27QQpkE1P7LNastSft4/Im1gL1Hp+gdseX5xSECkkSgsLJ7wsQoe8QwUcqjuWfdi8
Nu9qeU0P+BlzWbglbbh6t0OmNRQspGaCGpbjf8NyTD0ORisWuj0TeRjy6ahoSu1vcvDMcOGYT1WT
bBPZjYy83notzblCNaitgnSMXpoGQ5eDnRxkPXoaoPrWSneb/gzpglDOfLK2SoBSuR7qPb5LndyA
vqvOt3/YPFv3Sk4ld4eRMIrbVQTyewqTBexhvU8JWzzd8GiWncRrtcZSB0+utrrc0E/DbXlIZLha
miXPATlrP2w0cCsHuRU0ORQIHzaL1E2TRc2lTMSODkSwx/6DvUtlMaSpk64lXmiHNmKr1oCRtObS
nvuZpdz2glvyGOvcGKUfEXcx9+Pb0AW/atSD1znMnXY39DgR5OdcEm1EgZmsgzlM6XPN9GmTXrn4
Dggz9C+Zj/5LmoCdpvsJpJv7Ny25xZuQwZ2E+/mTmfQZCed9Fkb2vZP4w9nt02qbpawNB9r/Z0wa
R6W10Cr9XS/r5k3Y90CW2rUqxAVa8WY09asdIwEuJK0jLdr3wa/TRwbuaYNrFrhMxPV26PN47Sy6
c9Cdst4PiIte4xrreBHoLzi3xF3jDHCiW1BawINLaZRM4/l7mmJujkx738lmkFu5+hqT0nQceYuU
NAtIARHQ4ir8VIkF6lAbC3mEAA3bDwboVSa1JqNscJqEHjzP4jZU6U2DcKrs+62SLlluk46rJhXX
dp6io7pRNXm39ghvLlP+CIoyv0YlS6NW3oe1E6O55zFfod0KieqzcN0YhsZWG+uMn9rILBzjfQSX
QdfFobBpxNEV+2p4O/hd+s3ui/aEtzZizuymg6pnq4NXraopJW0Wlc4tWVEUbnWfZMVaeeOEpO+b
sbdsbrfdIP3tvVffnKRYJYdjiRELk6pc6cRadVi0tN37FisdfyyKlxHx7V0XG88EouYv5cBDnnv2
fJKpv8ol1zhldcndGBG7TF3QAxl8OYtql1juhQWY/6AsRmWIVkKd0U/ON37FABu0KA+yin0NOWkC
sg/5hZY2/KR+tU1hp7wZdjtukA05FwIbx3WT1f5Ofd5OMtQrNzKbnZpT6RCgB+vrdYk/6FFvalAQ
f53pjWUcblMVkTX5ChTiSyI/4lx+xOqASO6LnmTNlYL8oY+i4rtnLPqqd2Buk9R8xklBDFSSxyeX
R/guyYdlE8TgG1q61Wt43Dh9gvFB9ajsnpxep8S/VCwRu0kiiDfktI0PCpE6zY2/c2eeqNEwHqJu
8o96gXtZPX5BbhFmwgrN1axhj+jevqMxwiMobWdT69R7NlngexEpreQe4RSFeXnC6MVaq+2txzD6
4YcNSoD+Q20i1UXcfIpF/0FeJdITWVkb/d65oDBDmlWb19tqbzF+8fxX5AnXLFBlm7JmH3Mbeenc
BWuDit9WLa/8TquvkWV8r412+l4v9+PcuT/ABUzEts5ifet3GkZbnf2RAmsN7vUmfgEUvYOQMG1u
BrUB+OxtpBrtlebSbYLejjxb2lCc8diZufdmUbO4a8UGRJyFQzpDiOA0zpOw63f1ieH5YY6KvOoy
WIn7lHfl7XWgmi7vefpiGoCa1OdXa/V6NJ3ilQRccV83xTfEc8wcbtk+9OHwqbcoIz0dGn3Q6sa1
0UluicfjNBGZ4wau+0TPHxRlnk3fpYRfY0B4cWInX80iHu+xfZVrQfDJpwOrkh7gdvTy8kVPEShb
ZfrWuIP1jo2SBZZjvwas4naNw+qnkU6U2M/7A2qVmpoA/U8j1uKD4qY0bE+0jqCa2dwINHdXRVXE
8y9XtNhR1WXsJ/06gN7KGo2CUxyCzddjY2/7lrufCIp466vmNA0kResTu3ElRWPf5G3Lcmo2QkXB
N4jGMQwEx35KUaO3iOJZdtGlb13aWWHHONOZnfwJ1/asXcO8f/dRK50ZYdCwE2r/rG7/0Iyhk1JZ
OsHqi54lEf1syV9RP63CrH9gFGUh3bxi6oPfklT+azW9t9LQ4nRGdjeXKTy/KCJ8U4iffe5mNJmd
ZVdH1vzF9cKPICoQ6gGtJ8a1wDNSzV+Yg/78LRtc4jVZ6HpPJLZt2Z6598tfZ+VIPJV67e+zMIqY
nYv+9++VQVpdrYgvxbKKvVvRAhvSNrpbDPY9VV7X78IY3vsYVaPOpHH16q4/YdMhXaprC6R06Dj3
hVY9Ulm+2HpevuseN+M0sHec5u+82l+VJLgR83s4QkO8MbQz/jFrtqjhThmb44w1TksjF8oONkE1
qlOBNFZ69ZrUvnf2UnQ00wwmTE7hdYA7NQicYuVXlX0uXOzcqt0Vir5Yp1UlH/k63E65KQ0XAKgS
oEmP00BlUZ2p1wCiZo+LfE2dJV64C6PAWCmfvKDHTuPNy0/qsjPr05Ck1saZQnKjJWQJDRXYCbZB
uyCLqKKmU4ufIjphaYYhoKNE9eah4XFcyp2o/ei5zxidbmM0QNx14EbDM9T74dmqp89GpwMQRf3w
rNu9s68JH1irH8KJG+lHzERu0MdchRGaYTR09EuGb3DsXeTBpnnXtUN/HiCEb5vSt9dZZRh7+Prt
xmr09iHPatqPxWxzI8829dFUI7FcRje5KAmEZ7Yvum80TNs+GnYzfrTc0TzTo7M2g5QZaNkXO/Pj
D9rfozTpAu6Zd+Fi8k9Mhf1s5rp/djL9TbcJr0JOdfrbAmtGxAJMPcFNi0ANUuuL3K4T9xCnRJIL
81cjpVJzg6ed4Zz+h12TiUNibRTbzlecf2vFXQIiQLpGrdt7vSWyOkraZJvhhJaGhuJBHXqBqjML
KCXN3e62b62q0fu9gSv1wSDXIf70mOxO2V9/agTPtlnsGBwCN140YHUr3aXZ9KCGonUir5OIdkfp
MUfpsR59g1LC3y88qGgjj0xa1Afa6vUpxFqOdTScVktSNl9Qjo3spDz3FUTBKkO/iNNgys+jN0fv
4wCUWElL2RgdliT2tgCxQzKGpUXTEg74E619UCb6RAYgN0vwpGv2dGmMr8roSSmjXsV+GB4ic4T3
IA+Z3eBitMzintS9ivi0tpPDC9RVVddf0LaRb45HCISNOOPbHZ5lQ3asXKJlwonma/ykml7CKKs9
4SLjTkhK0EQ7+oQIdiMmzf3iw1LZjYXtHvTZi16JSnsMOr6dm9y3s+y7MtFYRMmlDaM2oW6EpQSL
p92zMmd6kqJ3+mIm/fu8xgXqpfUW8278bbE1f91pSXY1Z6+9r7yGsPhGWJs0FKzFFg09rJ6n9zyZ
8RNT16srGx7YwAxkc1BwsCugdpTMMmzleyPym5fK6bSNHkuw0pi/qPXCuLiIy7nqhBkC7/L1rZgn
vrSmC78GiL0SbzR/9TEZbb2DSr5O7Y1mzsEPjDAfXWb2H3yEAfHwTvkw6tyAchjIIsej1m4121tk
oWEP34YCQyFaCvZg0ggDAB82q1tHlxQY66uGY5IaUXzs6Q3sjIHdXg4D/7GZrXC/ZFZy1ryeGsyc
RbvMisqtN3Tuno3PBQb2/IlkB+4TGnHComkKcZ9lq8Rgyi6lAChMMXNEFvFAaC7bgLpBOrr6BbpC
dkFGR5VFIqxqW1wNVFdvSG7tnRZrKO2AmtMaoUymEhXafDqwUdqUoX/EUGX+/PdJFLmXYMTfA9Ke
3aSRd1e/oPYCFDw+wUT5dPgrztAuuqegC7o7mFmQnuoB8SSrwSB22lOFXXtnESz1ZXGyg8pUy8Hz
riKNQY34c7xuAJKmSCK4Rp0YSHkWydfUmXotDNHh61rFQzv4xiZo5Eg1uyclBRHiWmsB/8SqewBN
3jylWfkQtcZwRVKf08fjqTcQWet+gl7A8pYHkupxRAzwI0Px7NUjge9LOX5ig7wnVdENV3VNx3zq
GaKy9JmSQ7DxMl87+hkmlIE00i0RN+J5TEvvjsopJQSxm3oG9rlHu9o01rCeE5gKJi0KhgTasslg
PflWHhOCRMmBb9zf9hHW0tEB+huYUJ4LXEBQ/tuFQub4j50Rfohy59jVsLaabEePqv1ud/ZK6XRF
b390veO/RZX7sxfGvPaKab61GQ1oTfdon/bgwG+/jeXh2+T005u/QCzluemvNpDsW6Nx9n3Cf5BU
xeW03GDknUdgZuMYy9qqhhfBU/dM1z1ZaaLNn9j8OqfcQ/fT4hr/NMW7Zb2OBPl+ZPWUHtw5Mndq
y8zLlZ9kH7VdpYeSHQihSUF8dH7EMig7y0wAXi5J7ZFTkHpfDvcWUH4qhVr24WtYvKq0v7YoddCO
6r+G2Bgf01hH6BFSn2aw6Q+Tk1KUlWeLOgvRod9qF7JxsooUSp/ezK9i6mKsymH55A6OdlSF02Bp
qzVTXXFyU3SZQGsoXIalv7P9YrltPb3OrNCOkWahlqnGXHvH2xQfGR468WmWXLs2Mpn6etYbq9ZM
2GIzrD1LMocakUq/5UFMq5+KGdd2TYCfPwo3ynoBiLL1GgPEQCMOZe09KWliZNI2wuNarct4hNU9
5f1ZnaGb7g5ETYMTw2+kR4eKp/8FGRnKODt1qZ4WpPxIkZek31sZeW9hG07Y1GaSzfT/R9h57TiO
LVn0iwjQHZpXeS9lKivdC5Hl6L3n18/iUc2tnh4M5uJCECVVpwzNiYi91679DRkE4SZVoeBHeHFu
fRM4xzQkvSP2iuR7mC+9RNG+owrruGSisXFrDPhun6d/nlBtdkizPAZ1q61iY/TPsVoV5E833kKW
tVHGTC8hFUtnOnVmxQbUtN6h88p/51bxrztDUu0iV/FOZpuCBUyV4WZWCGtSgBgrV+b0pVxWzl1l
ba3MX2p6NgFZR8FWzTeaZxQk1gDbN51s6Uw+gPF5xT7ZAcyQTkwruZkYDvnWxNfUArK3JHw8NI0j
eDPa5oQjyV/KiMz6KDeplbWD1qvhUj4WtRUhGfMUEydrcyRnOoBWz5LwSR1Ve+lHpE4hICJmZhAL
4EvZsWa5TgGMh5wArGJior6wQ370VHTPkYnzUYJB5I03C+3qonWOFP0bX42GlVHD3LbH5s8ypWOn
OfzRBMSNsXAwtcveyt8ui/CGauGB9t5DtJrWVm8qtB/pfVSh2R9DqykWj+YHyz0kBvZJWQ+K597V
TPNfYvZjCOYNfb8xCF7CnEDtae6eyGcZYIfXJFZO+BS7qx/UAEI1bV/WMJpyawpvQwwaS83R441Z
9Br4uXIJy3hcEub8DjXVvU8ldr4xQAwDnT/+FFqM8qootjne361PVX8gvyJc/O0IERYXrKw4bgh1
Iekhc+L+zbCLY82V8vWhzS61GJtIkR/lyZDMgYOexMknPRGTS1VACFSTXuWeUmipWBt6Qkrn/CMR
eF1fbT86lZ3QT73l9FuWypBPg1jbVXJOVyjGBQR7hPIRvlmoDxsIWe1GHr9dXqv4RgQhFAqQl6Fp
6KVAMlhx6ik+Gx2njT5zsKSCw5bGcbej14GGJD3Vadq/Tf05zEv78lhQFQGeCDmghZ8brVXXDRZF
1e4jO3jI/B3MJeuh9chT18fgdX68I51bx4f7VoROthZdwwlNVx7PETdYYcGwwq3gZMEXi3NSgFvM
rBihVd1TCobmzTJ687fXWgsPOMHPMWlqpsqK/YJNR4fwN9vd6VUvJ8ZNV2mZ0Eao2oIs7I1bgNGI
EuUldFhW5DrdeGmbMgdrE/Zh8U0rlfZUMHNYerl4UyLffVb84ZsSCfN71tf/vlPmx1yFBztZ9q8M
6oJZRgypK5ZlEeufn8qQfc/73HjXBWHYkzY2d0J9UO+6cxilp+yyNE0Rn9cW5jz4+xmfGvD1rMGZ
7/nzY+H87L9fl/buDjnOt4iV18azSckrQq9eJWUffLMyxiRGUKsfxNh8BGpp/ExtbU04AGgZrz4K
L4Hg15v+KUqVbiOQoe0GV6foK6k5bQDSO1YXYhcwl7r1HpNQqwd0nEUmNWfU/mIV/llWI0q2Ihq2
rJW9a19l7zLyVdXxFExjm63kZlRiZAmLckl3cnjG6wyLpRyiH2QuL5vZ0KMoxfu8gZi+ODe9m76U
HmPRWhTWTo8GSmqE+jsrplQKglnooelfukITJKiJ1gjip5D8uo8yBxyAdKF6bmKr2CRUNYX/Umrt
t9Zppq8JatwCsH1wHbmgX2wXiEDVOdNX7Y3Xrs0JVZcaeur+B6f7EQZkBD8Uz0JBSSKE3kz05Msc
wScrveAojCpadaPN0nkwm0WHnP7i1U759LBdd356l/ocpgLuuQi1o9yiydo8sww8J6VybPOsj5c0
WL91RMqeNLDyz3lLwQiqaAEZn7mEH/z2GI5fDXLQlw8MsYhWulMrM6mpXDO/aY5zingCluVI8159
WHNgUn1T26R6sVvU7l02eitaOpeyJ6BK6sirMNOPzjymlZsGHnK7FubSmEmJ3ZyPLO9FtU5ZQ+zU
eoyRVTY1Zqi/T8T0JZmVJu/D1PUATdEf1VburCjvjDdE4OPSp89x1Lo9lET3RfSUAXbrKCc5PDfm
zXB6plNRHKO5td21GA0JtAg3cjNx2vpoiwDxvpWdUZbmN1Db5AmO7kz8ABdogIxbWxn1lEiO0kcS
5UmZrjoniPZibPcUbhbBcapBenZHP4Yj9ChvEruyHvf4+QmZyVJ1rXgeHtSpM7Rj2dX/fRc2Okxk
5BxD52Vwl3WyVriirYPQU17GgMDFibDun1o+gYXpfva2bb7arf882sH0kVoAMsuoSZ+1EmtM0mnR
aXLSDrlI2a0lRAxDh3a0CyJQu7l5gRlNX4wlhFG5w9DJBoEBHkTuOUE2KtvCY/6mWPpDjBmmXCCR
ObM5K4lDO8GJnuFL95k9sY5p7lYYeXsUhs4aFrnxaeTPfch31xjKR+ym+EZIlJY3lu1Ny07P3O2j
yyxS/1p1yZ4kzbXmY04kS119rl1/LQUO1bxVuMpK/pqkmaebKsXf7irdk6zTjSGotmXfM+eyWHFk
da2es1BjUp3oOfoEytrMigpYuUyvSXYxdlriirVLJ9hQgu53NG4bm/Ufkpz0OQSx+KEPTLMg1Gh7
vZuUtUM84Dx7Muf+Vexa18Yf9lK+IW9UJSf2vfDDbVMZuz8zzAmZCzpkY1/V0C8tA5RT3Kn6ekxj
71lYbrkUbSPeg7D8HPXe/9VoyKnaYvwc6BGstaq9ciIzHk1jYVj5qtCNZqkMtJw6TSiP9DpvZNJL
EO9Txo9yGiO6AlIA8J9NCihvl7T6uMSQZ52C2dFd6oPyLceK4wwBFuUgeqnnVfK81btN9IL/e/+4
tpFo+tHRqdznYeWuGgdqVzWxBnLIHCIRGdFBMle1TgI0LqimXy1elmcRR3BqQSKRBJusc64A61Ci
0uzcQ32MWYP0rHAjXytv+DH2fRUVF1HRVMyQOtCJdIZbLbS9SbMRYRtbschAeNQWob+BVS5BAl+q
+SyuptBMg7K/Fdpk18s+iza5g3eZ6+kPIiQZ30kNWtXS4Gr81l4N8eNdy7892lMzF2IRBU7Vnx/n
VD8xtJurEettQh2m4uLP+DqiMTQs4LqyIrz7KBxTrm/uZ2cGV7kXSHWP25TtqRxOiY1oaI77CeeO
VDicFJ01lU6b/hKj1Gnn5W7XqOmxs60WMxErQ5zD2QcDPpqYs/+0Y/ex6/JsFKxv+dmitW9XQFln
KbMUMIeBRuXUx9WqlvadWTVEa4GGpQ4PUR4rTCP1fYGiX4up5CPWZHSu3blHx4dJuCaD/iLpo63R
wrm4OW3Xjta6oxQb6f0NVTXEcKC90w62/2A++klXHuswRnjBgQJ6XGS52d2UqB/Wf+/hGOlvPti8
9Uh0kgv0/Q9vMQ4uqJPgYCf5SLcUpiMrHmLR5Ew6JEXMMtv8RmXeXWjJdWjCygDQe6jmm7Jvpi25
cfE6ThttVapt+unjx3V9emmKSecWL7D9PKUIeStHTXf1VN+7UPGODqvOpdmNzacvylMyW6o9HxNP
4yjvSW/8EDmLYZE+5OjFTD1Mehc4IsQJ4v/I/AE4jHsZiug431NMrih+jLBTbson5EvGrmkwV6XB
sZ/v/X12bms+/gOP17XTq4bXlz4BskvPGIrFEAXBPqeptxQhP0XUd2QTUK+2O+GRQdbQc9jRj3QX
0gBpotMmcMV/9tW8v/9pbA6MnF37JoapvfzjEspDSvGsVzEmV79kHVP372ZHwPVQu0jCUgRDilea
mzTJH+fnzJkE5otpWQflRh71YZ/7e83F39R1eb8z4m4O9mXRn3Tq3R3n6IW0offR+/XvYSZfme1N
JN30U3PNfsHa/0/vtRkhr/Zjfc3nflrH8ORNNFhgZqhKUS5w29tnT0OLEhvCIMXWabcSONeTWgcn
K0nOYsbR0QmgrEinNV6xaWu1ar2r5pZdB9vum+60r81EBEcwOT/63hrPnVGfpNGAYW61aZmHLSu9
o9SUD6pZttbIljzHczfcpR/NYZ+G52jsjq4Xpr/8dDhyhBO45DXHmB/toUdD47qq7MDcc46Bz1aV
r7DCSOWh/fNapk/yfQ8F4SxdlSIU8Z/lD+ekvgp1wXtiiquvLKaDh6jAYqS7XCAaYiZPQSjStXBj
+11rEDHNfeKEQ42FWnpUoqC4K9gTcYQxY8/iBDC/zxA1O8cQHFe1TX6G/MtqRIvaYQ6muOHwaoys
nuPomS7rL7UnnMOae8ZeQoHM2iw6+07WvpS9ttdwN8Hg0l4GkisO5EFQQc31fFEG4cHpWWTIE0uY
WE99R3jV48yu6djIqqSHPj3rzXrTLrdRx6e6e62rvwV6aJ0x1zQLyR2E5mevqiBcu2as7vyZOZKL
4bdcdc5LzLQBBoeGptuOTGgWwtMRX89X3kBpo+NUIzBm3KKtRDiQ8Ats6CkwQZTM1zC5ZXH9avVJ
J9S5A79hj/5KCBaKsRN/n40Yv52EyTPasoWrGLcq8pyLWZJFqpAxsRIuy0anIQXZ6Jk3B4MgYtPZ
EPJQf8ff1zxeMMAdp3hn8Py/X1AZIQPtwdz/60WKtomTpPm//yv//QL5PqD0+gTAkQtMmPipp1O8
KAk9/BhMvUdSEsxyb3W6my1qz/nxCEDFOiWEeB8V+Kxbsobk6+2I6UxdJvmWoXCzHHKdeDxbc5+G
KdnKPTIMp/rPhQ+a2r5H9kbpONeJQ27R96/Kj0lVaJsiljjFNmgwd7S0oxmGLLs9JznRmJU/uyKg
7ivKbLCb9wKcvN8V4bQrqxzSa0wC/LKa5xuDXl2CzDaw25g0vY3uNGo+AYHz9YvcrnGbFemfzRTq
7LaCMzqG3kyWUUM0Ko6/1K2h+yAX8C1sg+EXMMJl6dEqXZCLs4pLFlPhOHwarWIca1svADdwkSy1
3MF8HJIT7KELzUTqvnWqOBelqH5qrf2mJpH7zW3ICwBhSpuEg/Eah0xOYwwYyyEBLFAOU7UsWyd7
Fq6AjT6QPhsgVDxilseV5zni1sbxCTgzGiY5W6j47u3pUwu6nec2J7kkeNR8tsXxbGNTUht/IQqz
eTXaoTiUM2yMKri+NBNFlhwpGaXhPVG9+JBaBIGi8yzSwS9cCnM3mVqx7jJ7OLcG/yEyPCn3Q/yd
SO1TtPxJ8CrvUer7f+5RcbP6JwK3onpXgHN8BUh8J1noThhiG92sf+odEly3zLNX0luW01h8qjKc
BMV1dwZOGCk5QAnwCvAgt2WtnJK2dG7ypnadBzvEIavrmmrTwR+yZlEPdOfkgt9WeoWayPmujtrM
VJyftSgWsNTEVjOdSzc2HvvKRBtVaRTzLZy89aiwm1AgYU910uRqDuB74qgtvtJmWFmz4dWbM8Nt
M1JffPKbNhY6IgK3c4yOKGvRlPBJEoxpS5dydpOWMd3rWbXVYNDey03BNHCptAZQ/qG4N2Gc/sB4
h8uLBQdEJZ/6uxrDgyfs6nEitKwiPIBz/LMpwOs/rg6hqsC5iOMnVfCGlZEo7iRn6Yx7SMdCEFgI
YvOzvHTgS/YOUQR/V565c6Drq1iEjz8QuPoPh/HdWVZdXjl95BN8SAerBzz4szmOGVopxAAFpiBo
1yFm1GwS+4IiC6wmYWLqQLf28aY8xCbxQGdUHmxqGnRHkHb/3ExyGowKCQ1+EYSfmY/gQYmm4M+9
3D1zFeqegFCVqxS841W4kbbrRZHtm0w3LrIvZqIgiEoluMV6odArmN7dSa+f5Xo7F5G15EhDLIxX
AEDX/8NiMBz93ygf4KNYiRBc6AZUMdUR/9O2UNMOwDdAPGxtKWKtDaX7knmus2krFIeQhNyX0K7d
faXRDJLPIh0e0bh4X/JJmMrWU9nGj38pX1BDO52Ac24EmqyVfGgiu2UsLePy+DduRho5U66DfJKB
GBg99ARb+ezfvy6fbYjl2psk+ixbB7LU1LcuJVzcPydopAYtu8ubyorbFRd/m52Fx6KBbmzkFztO
o/njFXrrIKsnfebxrwp9nE5x5b3//W/04NVY41TpEZ5hfscnGR2qOB8X8iVDG50rWkMXu7XuoV7G
ZynbMZHr7Es1JtFDatrawrxr1mStGLqa6y5VNHy3rn3sg0zfGfO9YX6M5tncmEd+h+tmj7jHsw5A
FBJsl7W1JUAcCbmMrG2pHzrPKXZapaZUkioViid5n/mAYE+p9D1ahPqp5BrVdVG7R5k3nMmYgwMS
RtGmnzehc5IJlytI9b+E7fVfTlQbK59mP63CajzQN35FVVMfVcb3TzJ8vNbrQ6pefdMYPxm5eAsJ
f4VgtistpImojrS3Wum/yT65auCd6vIR34pPd8OtqkXuBQbhAsa82yZU3Ux+8nWlwEl0CjffSl9P
2tQkm3ogNEeX4cxcZkyJe2gVVXyqHZocG6wQS3ZCEqF+KpskzZR15xwcO4ycbeXhiqy9wFqZdv2a
Wb2/yNQW+Hnm/fMezqL/9dg/Xjcbkuu8eSEDN/sWpry0xyb8YCNZVsjEpY5X+SzLTbiYzCeZHmGt
wIQNICA+U08IJrfD7kGa16KeXTmHg4P6gfMgXdmnqQ+6M+f+8oEd0Qtc6ollvee2k66kRAu7015R
e8652VjuH4bnvFWWhEmly0KjBMsNNFUG06ZZtKwq/lcEN7cqHPoCkQ6ECiDxs2TgkBf7zvfrHeVD
5kS6VKDta4dQLTmc7P1R2U9d2bA/6Bjch0LZZ4xCl9FY/cxjrdGpzqEH4vfw1r4fiuvfe37BPK8p
1e6gzjZD0SoxS4jROKBvf8i9lXECvMXyadMlRrGQ6m/5mE3QHlGNXzX9O7CPtvtRTmuAKti/Ixd7
7Wz1kn6vyLfJiOCM7jvUu1U4jkd57++NWtnDXnGaxyv+Pm4tOUCUk14F+qqpBX3T/7AVYSupq24i
6MIRo31p3GIlxb9SMIZEFRs/nUy8qFnxBtNJyd4A/hfXJs9/yGhttyXZOABXtSpHwqaxrTvs1Gqx
FaVTU4mO5Qeg0ITdZPBYGDjNW6xnj8eL3HPI8sZfOH9lqvcGFbh+kRvJgOjXTy6tX9AN6JCQKMMI
tQAO4d/D0OgYPsrH4sbudsgtSvi+DF56jCALoy9pe89H+FBWHw/XZqQ16SIvCEGt6c292m74NGlF
8gF0mAGOK0CdcjhOVTne2nkw2gaNc6FNtXhszQ8VYy6WigvbCaUwyjYP3irJJsQFy32eaqLb2v6o
PWMJ+z3Rnfoejyx/Ri9SnmTDOw1oZem6u3zsy5Ey7cqubEGhdMYbtfQKefuIzCasb5rnvSERbC+C
x1YtQ5c4idHnRE21NcjpQhvB11vo6oFWVfYy1GpxjpV7n0YF0h0LVpBSvaAon56VSJ31Ez2fxATs
qwmV7ioS0jwI/xwG8ghIBustRoKcy6mqFPTG1PU2+ETsC0x/halsmrywGe3UxQYERLBinfDno4wZ
mnQWZm6QTp9K2+HmF427EqSP7vrEAhAcF4K1kk2knllgiYtLG3KksY3Tsvs93wlC63EHecLjjnwq
6JWVrpWLqv9hdm51gs41nK35Jm5je590hb7wqrRa8/VhgJYJQ3XrcnbVO+w1md2sgjbu99Kfhbvt
2qL9ffLAjD03FUvxaFg3peVc3LkNMcZpcWBVBaels9Ub0VCbyvARY9lEUkgRhVt61eGxQ5lhfsNI
Yt4zN7N3EOE4mc9SFQsl1D1VdlWpWMsMrgVVJH7RRe5bzn7o3EOvkgtUiRs2nPjP+bHT8nrBJC/f
NxzfjGY5/URVFN65WNYnb2o+XE3nEJPPClWHQJNaZvmdbhUxtvNZzqoSZ4el1V7I85288dqZSQpT
YzXYw1dh6O5Vh/N4pXmvH620PD22/vO42wtasYpXoX/RN/IbU2Mn2LBmqZhYYHBzdTNaeF4iLo2f
WWvAOsm2pX/SFmQWAla55IlJ/1tu5jmX84wxqHw2daYI57nFnFTEW/nZBpyAt2EK1t7gg+uYGjQT
egtBFd3IL7teww/wfvUTGYClZtXfssx4T6LK2Id1uJR7pEXCyr5rCNiQjkDrgs/Xe5L3syY3D2Ak
uNaIgKmV2/QVA0UFIGOBd61tf5pZEuyNXKA6dbmmDEnkHaNswXC0iWnK8f/K3oQAL3h7swSV8D1w
8gFaj2FRV16zFdRPj8lCO2+WkRusg47RR9Q5V/kK+dCjIE2MP//ACtvpVPfoIZ9llCmkr7k3UVYX
hMzTbkRwIdcZzTgQKtVbzVqeA8tUDQ4VVTfOTH16SXOVRRdi40qC9HRDV3dy6VDqRnX2vVvnR/Sp
pS851i26rm5TnLzRFCv6peVXQvSeiUA7K2366EOdcx4uO4uVqfgGwMG8YCnIFkVi+BRevouTo9in
QTlsdKcSAGkAMWqF8ilisB3lMLaHBwgxFcitVplnvtUY52i2lU9S6TFvGQMxHolRin0laBVZDkoD
0YhqVRiJv/6Dv0c2ixyIoUAWWesuSrS9EwzWHVPvuxQ1dgIG5GABE/C1rN9rSggvrEzWZMW5byVR
FtJQZOfpTWO0f7G96jeSwXKjTVW1b/O0eBkcHwIvlW8xwnpF5t7eANy0K0C+BT4gbckXEVxSpNY3
GZ7XzKSPYhK8J1E//EpEOyx8O1K/g+QBx8qS99bZ7lvASGYb4id8qCbjiGZHVjPt8sBQrfo651If
4rm0crX7qfrJspbDohROeO5M9ZfXjjZBtKV+L/oEDpoClUoUk7KQpzxNls0qXZlVP9DJcpD0LaWq
16Y8leI8+fiAV+GQBaHNhdlqNmZcO3vXTa0noCztbIZlWTe8yI8mbzCPgE8J3HOnYJcOTNBcVYyZ
OkxQUdhqZDxBWkPjb9EuH6qRviRZTnXs5CDwm8A9iKH8lmFg8BZmWk+H2ea8yOMgfu5qxk6i0aJn
MAAoa1o0Jua0lovyII7yq0rwqrxkE6nebE3ckIvHotwMtb1h1CI+jwG7Xm+Sl5OGDUQnmQDrhO5Z
sj6seRI4NgXUltFuDsqAWmJCdinNokrVANk14mgr3VnBONeQhb4DQXItZvMxCWVriyBCmAmawvw+
97jUhrepbEfoW3TnOdiavV/QcJf3JkGJXGJd2k5u8V3u1pmbJJfSGxaVgpo2DN34WtnKdB0EWsjH
Jy6oKs6R3/j3is8vwkK55Co/HwqKjAHTUFz/dQ8I1zK1yHSZC/Wj5WWYc7ManVPquy1WPx2Xxjzz
hp0enQszurqe8SpluqoeWJu2T5VNrHfut5wuR64TLeCH/e/5Dm2y4bcf46jlf3vmq9W6FKOG/hH/
gfw8reFfHD0xlxq60L0JOeG5EXQMsQHXt0foau3Fc8IzQnIsB8OPRlsWhRYhMCQgwXOj/KZXIuFs
4IybMtOdbwTivdYVK3t0/073bEfxiNVUm56suVMs7RlVHmx9rccw5JtA56o0I2/HKRcGFI1JC8dL
GDV/bqbeGC9oWC9THGUH+Tiorj9PjoifDpn2BWNmK1ewZmE0J7PuqoXmlxcp0oUQQA2uG/1zG5MI
CpXfP8RzmdjSDt6aud0+/P7N5Jz9iPf0l73zAPAw6Fq2UQt6P66/HhwRrKKXUW+/KJJi8KJo28fm
UOIpvWft5BwDW//RuVlG75nO4VSh+9RtQ1vJOGhRguzVKqA3w1RrG9PKzG9UE0s5j6YqVPdlYTzr
RvvjL+MnqNTyYhNHL8d3vWY3i8hGJAxZRIErbGMg8+i/XHUMEkcloNOH9Kxetr6XLIuJYGTbdMSu
84zgVCXpLJVS6r0aJpcQ5cBZfsyUts+KsMBxY6lKigywna6RWqnHWOnSNUT710cuhs+pT6vuDcCT
H6LVNQD5dndx03zcqAXKzFa/N2iYEaQU2q2dNOC2rn+WeytmGIdU8RphnEnwsC/C6ETqwU+CZ51z
NUIODUv0Mlb2Pmi4J0oRg1/xPfUpYmbQKZa/BlnXbY1ZRODB3lo9vgPPhzLAGu0f/J8i01i01942
t5xhL5sTDrDJ1HPFSSWFFbq1gpBk1ql1g+stCtXTN21hnPTUJMk0jiEF5eqizBQSqbOWqxYL2kXW
W1cz/u62DXNsX0A+cZ/dDg6y00c7i6VAk+X3UHNPEK2fBvQSS1r/Fjba6Xmg62d1ubuq0vIIm5ld
w0f6oSHrUTprXBs916R2IMS9PyHiV1ZFSIe1L6AVMVtPGjgJVWu4xE6ZKyiaYMhd3VpYjrvRPN5x
jP5lqTcc3qbX3psqGnAxaPj9muuku/bKjqp4o6IrjGJ9N4aawCrC9LZp8bKEjIvbwSESmb9yGmL+
rpMC1XKmO01WLIulCyfIXxHfZe6SvhXLuFHeoFg9xUkWr7ohthFDFqTu+tnPXKjYlDGJloGLw5sh
aEp87cIPDXowsBzUDHF1HYx34TbO1k0bGFq9vqHEOPSmMexFZSHCzmjdw2Vdqq7xFMR9umhAvi6D
cvSXAyClBQfzSzqFTDPy+nveIjCPP1v9E7gpRIJ4o2fDsjDtE2FF4QrgNenpDHdxn+nsI16OGsT+
BMhAOJT6Nn9fxAV7iyxwoXKqI3UX3RbBwmydChZJNX2Mve3xT1H/PokqOZtq220SATbIVou1m1d3
Ljw/UEsGKwNZnpX9QNxGEiCDXo8LBQZGVJxOdWCW9elU1oW460XEHqD1KfwSJT1EAG6WytR/0TZb
FBH6pTq1q80oJhZqIyGftfBJEBntG92AH32TveWhfStnE7zDpcrQEn0d6xUda7vr4RWrN7dSDmQi
KueiG/c+TRIWzxpO57F76yiUl+VkH9Qi/SUKDvXeMFaaZX5vs+IeBhlg5FbbpJP3okxpsTKd+U0Z
OIa8mREywGs2k/CeFdpy5ESvaIYPezos+aJp7Bbon4SOdPVcl1zLomkEQxhp8ZKFZja47tLGW0R2
cALv3NQ8bN/VHad6eGk5pdUYKduGKREDVqA7imfgYTp79Ug1ZHiA681vWQct06kYrw2OGqOXq/WF
TXWxAMX4IWChnHCAQgqzFySUpvyoHseuFv4ocub6MdNYrwjTdaIFBz2o745eo4lt4VByOn6resRQ
aZ9gmaE/4BlwnkPS+WA9V8DZuZSHavtpJACQA1oEXSj8nVF1VxQ1Feui8DkziBJ06ugdG/sGZ8+4
tMJyRLY+dxF/MDkKllM48jlIBY4m7X0IzVM7Vb9YyXTbyvafTKvjg9j0vnRkfXVRYthyUAV6eTqt
UHu2hyYTR9UZC1JvmkM70nzU57jqKQnWiY33R7dOTc+iahiVX1o5wT8Yi5toOhQUVntxyMFeEGn0
VKo2vrQuwobRTz+bRv3ZEIzK1576CywSe38mHU4zNrNvbqOlhJAfIEzkLXRmNX7lxHzVxnZEMEmr
I3XW+GxYweTep5vW9T7CuLJI/GpiX078VRNnsLbUkFIEdHnPUovEsLeI7gUiCoMFrdhGRXW17eRJ
0fQPxZo8ysHwtY1ZQkOJImMoaexNlBKQ0o0M+vIkOsZhtLVahyVXraC4VBDe4tn1wynGsEA2hI4N
T3PFdqqK16ygNlF8pKCK/zMN+ohCFh2ts+9Tk96ReW4rfEaenr0TGX81WyVaWhwbnVHV6yAmZkgv
QDp407Zo6vhk+O+NByIHvchyIrl3CTFxkYIgnGWD5DJZyTHPTC6GgxItRMj7sIdqDent6jb1ewKp
cVUpMbgi9v74BXXC9G1mwQXlL4MksS2u3mQVB3UPcGD45fhGuJrqWxCIL77ZKi7y12nyTiTCLG2z
T9eqEnNhae5Ee935LduDFXhoC/xp4HKTfjWazvfUbcuG3noSMHjHGz5oT7iQtCegswj4vHFdN8FH
Vqj9YlCND1OM6OM8773x7WJboM1aKgbtvjpOVobo1HOJnssyVc49IOaI/EPiTBoTZgvKHZAydBEU
7LcrJTT65Qh2fxuGYjeppHvlzmacDfNOB6gBjv0xrvAAWW5/j81z1UfdxvW0V6PQ20WKHWZleFqz
bEdlowIAx9jbdmgX2vAaZwGwDozgikhWSJWZhJS3wvRQyPm1zZyuhqtoDOx+1e8pip+mhEZ+14Eo
bBYxDuyVsKwzkKanPBa7SBvpj+bWO5O5jhbslwa6Zl30bU6UTMikxqS67ZUXPdLf1SLAf4JHp9Yw
NLqVS6yIZ79oU0kUjUOaQ+j2h7ZjNT6CmerKsTvZfG8Lo+0/Aq9YjwKHIoUlA1SdRlTuFXfPW3jO
qG9CeoeLgnBoj6ick9Unv4D/PGeq2a+ZSJiLRMV92dcGeSnW5C9No3yO+27dxtbNoV7hBMSvFdeE
zGjqymny5MyEfk/96h/rGnQLtgN90UTKD0tMz+mk33oVcRUzstcWYenhQkv1R54ZN2InxzPh6SsC
v74wTbHvmHAHSCnUFP817OutPjIuFx5vzEJuuPBpIp4j8eHr6rEq22RtYbsn0AT1dleeHEwGk2Yv
o4xarhcqF8GhAFWTXVStxARKDi3fJedXDiKwaicn53gviGxfCDx0K1s4H9mcjp5iqeas6LxYsfdk
q3SuNZBFnUEhiHiOVGL/FrfMweIIqURFgwx1gbfuKNZYIvtLric7lk/2DjHXE8cg4VzA2kgkj3/b
dXhvQy/DPJ3Vi35SgFEiAAWiNtz88qPM+hxnX0x+9qB2+AYECYrBtDRhc6wrv+A4bUne9aNklYSw
8km7BdZtdhMOhumcFulH2kKhEnSZ0tp5QmpZaR++l1ZwyVkklrh+wqZfxx303Z4Vj0MlH8EeNJSq
20WtBnNKjVl/9O9GHwHQi0P7HA/1rfwvws5juXUoy7L/0uNGBDxwBz0hCXpKlDcThKT3BA9cePP1
vQBmZVVWRWRNFKKeFQVcHLP32kPrErPevjK86jbTQJYC+3USzGoVRJlOaR90gbsaK9fYMHM/JmAV
WMsF0cpAIuAxDkxwikbpFruTpyDI8Vw/JwXNIVVQyCzF6sPCsswL7OVNuNFlBoJP9DwJtPS7YSTH
lgM5pK0UnwFvsKbIZzNSJGe71a4ADZvUPtlONS1aSSM0vAT+uj9BDq074z0it8bMuPQNhArPGJTr
0fYcJUw4uQLcnZJaQBq/USZc5m4WTzgmkgMbhU0P9yllUkktzlzeavjJF7yFpTGDWJE6qDE2Lp7B
XD51f+hDL3HiKwEx9aHrJVKcuKBoxtQ7mCmRT7zh0kRIayrtxpHUanoesZoaRyzT0+tQ1ufASXl4
jdztnW5/dm5wVJi6n2MR/aWtIThvkpIIHd450ZpPBLE8i3BOn/0eCpy6ua3EG1OIqzvTxRi54e5D
N9IUOU/mJt1ExB6u68mIVnWnF4B0FME9jueUajzV1XSrEfG5dlxcG9FrmuOorXSkUYOJvKNsMsqj
MF0P6EOBiuIhC8wDMtGLabNvSmi9VgPeY4b1JQwwHrSa1BuO3byEm0ZJnOJFMRU0riBoV9C35huz
jo1oTQwzAr8yvEbo1N/sdJ3jtm3RDDCFK7DQdZf5bun49hr06mpNXrMSvMAYeY/HZFvwY4110hh0
X9s5ITB7Vg0IrodkpzUhkdBsPSydcoHcpbXaWeNG9cs72gcw8ScFIBv90uiuJnJPE5n9cWM2VHpa
/2GA4Z5a44+loIV3glDbMFk7UVDBlzTzuyDeVCsyzihpAqLbpIklItfuaIrJZVVrbdez8uoNO1q5
qPjWgsUPEjyO+GA19s6pNu2aLwrlLhjCP7bILgTEspWL1AelRXxWKfKiYFAipq1fTWQgbtjAf7cO
9rVs5Cr1QTeV+aHmVkgFjBOr4Ba29Qt7vac8feRRwDKAslAYUXHsWKZjqa6JdkifDBUmZNdGK9gf
qOpF/5oyuyiKbWvvAbZ++wFhrgpD9a0bmQ4BG896PZEJr3OzsndjnqFeWxtCQE3h0HhW5LzY0PbX
Lbrv2pnETtcSC+G9teH84mqcb2TV7f+MfbYnIUXs+6bbZnaknx2Y5IoMWBBlU75OH2YkKTjGTyxh
RyeeCC6g5vFMcDGrPrgrIRFcu4o9OQxxnV2sV9mCTq9o7ENCh/5oF4E3diiUJxqrCRoc14yiIW4i
hJY28KfxwePWfnzq6fnGCjFa0PBvT6wzkjJ/IyXxSZTCXpsKa8Oxr7K1XQEU7xOoOqbbnNpQeRvZ
bq4Sg7GfoVY9tTMiniwrjHmY5ByNusi2dhR+2D0jKFvoV4Fsd3YQSa/RjjB9oBTJPFz7gf8iTPej
zpt3UjDWupTFLrOiFx8PzLojsnOVW8GnLd1HhAQlcIh62Awyk1uEaOcGtO0KGuVFAjygKKHwRaQW
bwW2MmSLnP+9727RIiHIq+8Q+3ONqvtkjH2vMXq8K6HRr6SLRF8wXfWqvA63iU8bju97r6Y+IUoz
ipL8CGCNnJFUaTmJrVa71nyhr5LBoC3l8BIWIctpU77XIVlJkdOzF2adte/y4VpE/rgCozC8O+Uf
DlIeshkHVk1n5rhwpwdMejj1wp4gG8S0Zcgut0tSzCkVx7nbPzdtcyWLxsQx53zgLszSzvWaVL0m
oZJRD/2ppo69OmRCVKW4dKF3rPw4G57AsOG4jSuYJzw+22hTaE65jqDuXNTw1R1A7k2GZDGM3M/M
YKNYs2DP73AmDhOBkclYvzYygQVOf5hk4L9K1TNN3cOkQzGVpfSWjnhCozccghkxkWTuz5AQ3IO3
o3mAQ7c2fcSPAVIG0ywocpvgAMLQ09C9jjgfw2hGF2Q2W578LaXXWGFVXrXzczwb/Q8nmi9a1VKh
ILRY8XMG2zZGXM6Liccg3oo8niFMq7ptcPUUNuwQJXkQpMYYVrIlaUZbG3jf+DuoLGylWxm1UW5E
WoBDDlpxYAbTHBGl/mKiPMq2/cIYz9qUtnedLxr3SduqVW6v4wB69ABg/mCCRlzhH3JmWcKqEtUv
7qkfDR7KJtfMKzlr6ZG1wbkvbRa2Xel4QgDDZCdtYrVWvKCeIIwEDqtsUf9q1okG0z2EfvOGTvWx
UkLY8qa84oza2OGgX6Oy1FdaYeXrKKt+sOMz1NJUHCA2LLKyibc8bL9rlmldVWCbjUOPhHiDcfFv
XvfOhjI+gNVW/ggUpE5oPwQtT6K5DbYqM/DsVnuDuspKPvDFhgSosz2qL1PvQEMHAxoANGSURwmc
Kc9V2r4MUeGsVX181zHIcmPWd45SpCdBxA9z2ukhH6NTZ1HWSSv5lQxZTwjaVq6wMmpBtT62foTW
JwwGD9glIEg2GUgYlDtdS4eVa6NL1PtsV/T9ytGNc468ZztARbJ1G/9VGZAMpvunYZAPqRKaaCTU
525oeY5ypa8sZUhZv7IuDBKJudX6S576MW1fwS+JjQvyft3Ah3KBMK6h9OWb2KCFRrfC+9GrT11d
GlsYQmhA402j9sf5b7cGq9xO1pHjPmEIlXGkdtg0WnxAuUIuds3D1mq2wdAZXlk2n676i7uNaRBG
glU7gg+ueirWJIQphuFzVbbD36Krc0gmRLzVYRswCXWqgz1hY1OZdm9qgyISvZG5GWsiUOuZWYDz
m5ZGjI8A6CgUJvgrU2wyNWyHFwTiPxFDU7T9zVprSOHjaQFS7uxnTCDjNoAkwZQwq8gsFkPwlaLA
W+ttxeXcTTv0fitf9PfcKRVPTxmSDag9A5PDAK7sbK1+wauP0UDjJjIV8wUmrEGjpj7m8fQdzk5d
OyNAPW44qvUBBMw8jyEzHTamws9fScGGWeEKd3SIEJQxmKDrdFT7y2zEuJFOeXR6UqbHJubJI2yy
Eu3huWeMSxvyIzpprQZRdxurwvVGdLcjxA866YYG/IH5DlvsQNuBzB72lZ3WK9/Q+I/bpcN6kQuS
38H0ihA5KN0/Wc9MgO2EYDk/iRXAOtr3YC1IXT+qWnFilT1RjnBj+L1xJr96OGVa6aVWUIKGCggE
hkMGbaJ6Qjq7kXF8x9RiIjdxmjBA2IcMV5jIpmucBKonhXFfWozGBlygk67qzN6EsdKH8BENwKmA
hgwYyWZyKL5sp32qnfKaCn8DoBZnblyoa7NXmSNTQoTkO3tdof6gjSfsTjoShxvvspKHnwBtPCYB
TIWnAuUbMBOoXMUGh/J+KipIlU6IJ63rnhDXsj8sW2OTUkujfEIabdQkXzTxO1aLjHaE9ByIwF9x
3VYPZrszKyyfYxHgTtfnqYneEfHITsDO0Cek/QHtX71e24KpmUKV2Jfy3sjpBsAVM8h25NZ3K/Rr
lU2IVSIeJmPS1ox6o5VI6ONJ7AtjjDoDj1YDXj1zlZ/OlSBVo5c4mjwlnzVpNUSBII9eslGGe+Fb
q7Ki6CIDO/d8McDgW/vEOK4rm59OJKJnTQONHA2MMtThgT36zEGkqg/z9qXDHXRsg6BHY2ihSU8S
1Rsc0s3nTDXExptZnjTx7BRAt3b0wX2UNy+TY+w0WZZnUOsOI0gMMEP1bSkRvp8SwhuZz3Lt8AjX
MJR4RZx+drXypQ7ipU4JGNd7sOtpJH0kUGAxhI8XXbGik5sRlTnE71YCfLiABgKHamdNdngXaPR1
msRz1blEyIQk4HUVY67+2JEqsyWZJF8bOj0rDtZhrVGZrtwcw2/Z5J4xCmprzXxoHOwlGuL5bdZH
n2nlf5RO8xAD7aqjQvec+HVMZl9OQrE0TuFWum1w3+XlGZDeWuHG9Zip5GtBtaMX7GBVLbkgd12r
dfQiKi5qF7eFl9V+v2acsotMc1sFbbnRXOVvNmXXUOIoiQzOPt1KDq4/MU8WQHkctTa3ck5FJEGb
gquw/yKsl/sq6t+tEB2LEaizpjYnwoAzBw3Ubzbr5an64Zxveq1RjrE/bhlG/rVgT65rv7r3h7E8
aUmcgGZyEwZhOxBM+JaESrKr64ykqMPFEKnXJwjrhzCZ016oJfS3pCLvECG5vWG5hxU2l3ujRPNa
4V8dbaqHlm+1UfnGTBOttvFai/wAUeo1Aj9A1RWS25Kz408spETCf88n46PkzVp1rTvPqV+S1LXW
Kqm5axyp1r5qtGs/DXf5YPNA6yxtl5Z/VRDteV/uMZUqjz6G311u1t4EHm2VE8kdBZlnpM1wpAr4
CMbBWhMwnHpuI5EM8TPMJ2ZdUoEWY/Gitr/4755sLGfAh5NNKJQTj4mAWgqGspz9LcFnM7V0X8L9
VXHQV2g681b/0wzuXk+CY4pY1oQOcpwQYNoV6U1ubMZbXTuHI7Wpmxs1bxKaij79qXTBxQ+iZ1Vl
nPPgSTdOwr4qIXAGEmG+qZr2b7uBGtKBiIXz7xbaXDDZ5yIvyL/rv1QkXbhS0lOb+x9YDYP1NMOn
p9y8mhrS0NDENO07gydrFlIMNr5xi5FgU+MlSSVsRXfwL1PScSJisXdLJWKje/UbA22nhO0/xTBH
STci+gJZxwRs0HKDNx7H4VD+drhkgUUwQiCUYE28jkbJUzDl8KfHMmGK0datvR1sqnTdQjNlC7zw
Ac+yqurMa2X7Py5rUCQhHeMTOllQm3JV22F5wAzqoB5kO9Ibark2qZsoNMMft8+6TRAHCqdcjUzL
HL+SUDa7hm+rxydkIOBwEpCBuJaYoe0itW93CD0tlJ4Ijge22KsIzRq1+DnC9OKAKUT7wtasUqw9
siM2sT2VX+/nW3nKUybaLaLEmB3dc8YyCp8y1yy9744A7UNbcxW3rV+gV22+VTegFxDuxxyLSrkZ
7KOuC9ZFzWE5+cnVQa8Fm7ShO+qovh0PtD50QMUxPL/ULpxq+TYGlzZWk2RFGGLOoEgJUnXHRTvf
k0J4UdQ9oEPtyHTNQBGO8Tt4H/DxRo3PTttNwL8Oep6ckng4jQhi1F1V0JYbrYnqu0ie7HibDUCO
TRUQHI9BezLYjgXNGaeSeZh64uEt9NiM+xmuTkm+KvtyKxz91ZLBS6yuY7K7dmZs/DUznnhy3HfN
gNukD9kAwAWRhkagH5I0U9dLD9H9Yy4RHkBfvSfcnGi+JNpLpudr6ehkmzvu2qpzIuws4Am+ZTsw
YDXGCgYg70wnszPM15i7mKQ39B0dc9ih7uu973YsVQZEjnrflUcD2Vc0cqrrhQuIr3wdtfGvfCvD
zt/DS6XJSnRnpZciR6qe5xfMxMepUh2vmUtCUiu0mgnuFKQ5hSyiqQlPJopEVKi0vXL0vVZYqBII
aNs2zlGTwzvpB8QIoIFWTffHaXBvkxgVu+WXOeg/yEJgnozTapBy5w6ZvU91nw3uYHnQvDJQavZO
t/1nrR73fqOaW+DUGSODSzvNcRnYUVda5x8qVf9UBK2/656rNiKhCgUewEzrJcmq6USf9zOg0JRR
CpJ47AnXMTN4KPzX6Rt5Z1Jz9EL7V4/ET9zOUSc65X2SKXdGyUg1t/LPsgloK9AebyPZHjDOEsbm
J0iD1WDLCJym535ose0D5XJXogHUEoy/bcnSKhaNuhnt7mwKyhlL9jjuYiSYmXyphB9uGK18lgWL
UvTQDEmtZMJC8QXr8ckG47uJVUIvgK8y6K2fKm4kKgedSslIs83Q/rVcULZwBfGmrJsiIULAGd/M
EpVl03FFGgPjCo35ZxcCJQtg/m262HxJEKSElf7OjuGrqMqKwYniIXQwHdIWVmIEr0fDcqnS/MUG
sgOI3fTQUCNPjT6LPPpJCCKeeUJrxKwTYhbm/8NQjBvdvuY2CMIwe+hzepdeMcKthuvfKEh1aSX6
MMA0J5+Z1DqLWdJU7g5Je7bLbHXXkQuP1JelOaMqdvccQyYLOxCJ6zKfYRkiTTzKzVUUclOYBXdd
bPPtiQxBuqGfuobhsZ5yGDfsrSNG+Aw2Kzkr/LeKEk33wpgASDXhKeoVL4M0uo2K8E/Nlngl4vmI
B1MrJkapQQKgQ0WcY5A1cRpYdgBjm4mB+kVLZbvOhH1siq73clZ1SmJ/ZT1ZwEyz3pWKy0lzuWhQ
HgIiUil4ACsFuv6jdJo7P6pBKrDDQFtHdIVexnva3cNQgzHMkWuY1I2boRcf2sgAMSN84uoOUB+L
+ZkTyWbrGMqX7hRfQjd+c/PLAHG+1nsV2XpSPdnIZBSAhTz/W5biMNgrFjmrhvXPrrWrJ1+o5aFU
VM/ws25fBadWpskBjRBjTqWymOC7BEeo/p8oGdgTkAFSqXdEA7c7n0wFpLMdPx/eCMtu6+2YNc8N
kM0tJERuLd9LM/vL544EzWI+TjE+bQqag6trwTqs3Wdn+gbI9s222r4A7/EbM8Ca0T7asZFtJap8
LeSE0TL8qCQpGN19SrSl7fD8K6tVnLk67SIOThpMyUxTH3dmZO+cOUrMlTVebIrBZGrSbWwVRwbP
D2XjxCgqwKy2yl85b0pL0PQ8lRly+xnbG5QEzkZRlHOF0h3QMSwIxtQHfag+9dluWjhm+VSCVYys
U+VAdba02vbw2Jk7qwmsmf1irNUhzD9cP3rIER3+FrEJgty27lguk99YcyBt51aOh13/7ZRwrMJC
O4SDcUgYrV76pAwuC/xVuNxMRhmzFHHsQGMozBPeLQt8qqP7rgdDidaSTs1isdHGKLOrReFfJcM2
L+d0pDxNH7W62SAXKu6QjTbrZDRKL3OUHJ6WfgLm2O4d26of2wA9nlAoGW8v1RQLTYYmus+TlhNA
UfeF9JVdLVX9/J+fuX76Yas1WojZnpV3U3DH7OhOZaI8S09RTAQir05A+8cLsbt7EfpoIBwHujGc
AK9r5ttFH4y3cchjxARlcIb6YLy5erLGpxghP56tKJItbYljhWpI1y+LS/jmHR90Y2+OsXrJUB22
sLUvuYvVloWZyWowJFCG9I2nxL5nKGagL3JYYSRNk+9K2d9XUgz0nWgjHd3Nt51hVgfo9nLj4Kfn
iofWTd9e3I8mQrCFwb/8gm7j/UvwDFyHbEQH78MvSixiBi3kCciSCWBd/h0Cl+wLgbnw+7XKuB8n
5L03RAibNx22Hwp3Llk8Y1H0XDrR7RVjLr7B+U/GLGyU2I32rU9+uO8q6daZBR1LMGNav/zj/Y2U
7pA3GrdPEf1dfJ6Y2G6vFhH6okn3u/Q1KvEfL47zPDZW9CHWpwyV19tf0xOG8JUZpOBp2vQtY8tY
GTyinlqkFrhdXPIK2jo/IST0xtQ5pXRNrB7x3+qSUossTnNntPUlNVXr3UA3ktQVPhhHw5MW9s65
0jPjHlU0PS/MSq+MA4TZWvCnEtJ5yAcz5kCvO6xOIGzmr7eJcSXI6w2jpvAWc77V9SRqZbl/y/A2
Kmrg3kg+8lbT7hUznR/BgX7PnQtimOHm3iJfada+J+dJkmbD3pTXmS/pNJfcos7qzg1ju7uuHqur
4wPvswTu3I7ZZeTKwluSU5DAk/+k9A9l3J6DQf9Usfp8Tuagrf2QwIgWy/V6gVMFIss82VX5DX8y
mWpGv6q/Sbv/uEWFqQMsyESE0ykolVlKC2UXGr6Gjts85ipOfezF9TZPSEq5KfwrIabrRCURkdL3
ZzTY6umGk75UCHSRY0fqxYiz5MgjMAIt6R7H2bGSLcEg+Ol46/9B4JggLHusUe09e8XxvYnjXZgB
FlVCTJSiKli6zuF+sT1rRSZKC6Ww/G2jGMaR4al6QaxLts0orVdXp6bKxvFsRDNIW0VGDty58+Nr
PErXRXOlzLN+HoW+FYyHODA3C9+GYc1JVUVz0pNe7JIcIkjUD8q1sLjTlRr1J0u5YKOyqGIIDaWt
V9V9NSIPGyBr3rhEXYkWiyJYerFDUrjROfmG0BwXBqIb3FmhDC8oXqAwAPxasXnxNxJ49T4pwq+F
BePg/N/RcKBNSJXsapFs3jthdjfNr5YvZaPxN+/Ilh+ZN90YJRiPXxXdwHmFl+koq9TeamLqnkGy
sGL27fZZDEsqbz9jpNAUsu3SjTc8X+G2Cf1qF80vUdPHKw3H/y7pp7lRB1cQGPE9EdHxdQFlaCVy
unDO0dPGtNvKGl3R7Ywz/vka1QzfsUoAqJwSbzm+NFsvDraD6UrWVXm+vfV9JQZoW6zbZolurEi6
FFb4lxZuL2uZ6tFNUpxsSePmoELr3+VEcRJEzo7gLsMDra7SHGbOf0EgNX3XHvu6I8N5pBrRWnNv
aTHv+NQ2z3732uHMuL+9FWPEX9m17HsCzmJsAnwWO2JdYYHfN5wj99X8QQI7WRs9mp3b1zC6bfhf
il0xwPXJalHdo9kyPKcomaMPFDALmAX9w5ozfvw01HeHjr+Je3VVWE38R5h/FvOQHU4/xEyUr4kY
c68H/MKyiaXMItw2ButDj6rubrm929D9sPSsXjfCppMaC94W24/ig2Jxjix3qOLmD0Mt08eMIvrq
lMVXI17rwNCui/0fy8gGaaJyuB36fR+ND8zV+8xAm0gchY5jXWtQGVRadgf4014zcsx+xvQ4Ruos
ImnGw2JranLXPkp7unKWo/8LFVc5NDZdIU6b6SACB/GOjLonrrv9com5sw2wKEqTuSuXWKqixRp9
+m6wwMG3SLXpy6jkE/HN9TP6BgubqAW3bP56dBdL2XzFGBM8JdXHQzGyrIEEUB2subUXZmAAbBlr
doCamjIn6s+QzfIrZes/PiCJs1eQ8HpmDNpu5mN7YOPG21lId9c+qu4HHB7rKQ1GeeiCMaWEfc7J
mv5ymUiA6vKHcx+4TIQphPaL33UxM1WIdtG/DasYxOh2SThWEEkA0yI2bTGUuI1mIG+PqzuFyXJo
aiYDiO5HD0ZxKEep7hB02Q95VZL+NlrpdxGKGW7TPvSg5VYxERRriTbq3BB/8IrxbxV37fB2eyxY
EY8xP41jZi2y3lUZZouBHJCF9rPAnequgw1m40ibkT9ypONAUdWSNInUxatNV3vosKkTzGY9TfMH
H6AkhUHuHOuO3TOgpfXCybuh80R8bmIe38urgR6QrOwKi9bzZGpnkZTR9xii4W8Red8ZoPmgz3QM
8udfSKZ4J43IeFPZ0+3A2Wb7SFGS1/lPLr9h+ZO5QAoWNv0Kll302DnKZTGeKrWpHuKMZaZSCuMN
ZjqqW3wXCq67TUNPCwx+hubqLdLLKJLz3r417zQ9Qm9LzbafQv3Szp4qI6HPcaJZ3zhW3QW/u0VE
iLBfAfHvKy09F5wdj3guq0eZTuflQHSq1Dn0lZJtXMYBXtnyfw8r5IPs0HzCTnXlCULD3pJypB+t
yLFUQREWs3VEKJxiFglJF9d0V30Z5s9lw34+bbPqXBlN/pyCR/JyLtytIdTsOecdgM5Lz2e6nywY
rScmnNaTHKn2J/DCC9EwVKnq5pmoOZEQS5wjoN3gog5R+ZEndcL/tS+9Ja9TU9WPvEzTTc+w507J
xXFxFpWm/6J3lfo6tNCnJg5p3/K/wlIi/pv9hktoWwF6oFKMaouySBK1nZKllBfyTZjOFwQt87d8
zU2r+7WM/Fln1/2W0ddvVEP0l4Le+2SpGVHxM4Lm5vK7FW9jaF8DBepQxax0lqNPz37sgguBYfSd
WRVZiSHAojGVXqSH1Y/j6lvVt9izA/vB6mZup0ZOhMRwjHQAzFehragXdiwF+33IB4Yetp6BSACI
mjRerPklKTkK821mXygdgqNggoFPxCSezUym9yy1dLITIA1mInbMvS21s4s+8gJPNquT6vZi+Uqe
MFC8fR+6Q3OQ2DH84KADWVf48WZ5uXxQLUU7QiXt93ERDCe8spADE+ijPSWeG4/oAFsRbael+jDU
noo0hoLErvOdLASXZZxML5WU6ZnB34cf25/DP23fzpgkeyMPVXQANJ3/+Qu4EpOaPbdsiTDCSIxq
ZD6de2IU6V5g6w+1e387dY20RGleTPFdUBMsYNNWvZVN+JY0pv+3wjsFWs05QkOwmC3D7td8YsDN
KktfW6HtFgzL8nVHuId0wkfDlofQii5mqxcwfluqzAWtZwPNmdjpTlHxNXJark3dj67kXoDgAkS6
KyDnrsd2VuBNVhvsDAksj47yWThssiF4qYD2ze5BNPZva9hU8Ta2AhRMeX9aUJVVp1hHd/LZ3c3k
SleaeBXGtseUy0yLyWGnQu4zZj+2yMx88+/TY8UMWfmv2bGu6ViGrTq2amAVxwb+rxCWSpOF0soy
+0fCaG+ZNePxKLoPcOtv839+5jJ6vX2t4UYS5lS9hFQEIoh9sO1hfs8CBy1jaGUPY5CRdFdk6LJ6
1z9NdFKeOQ0Eg9qJU92+iFpSO8zREZHqDlelK68qW8nTzefYIsb1VLM0N8yf2pUqgxwKX38dAPHd
d8uHNJkoeNFrlZm4X76eEBV4sUPx6fIvPzmFlmzNTsWBXfjFqbINdxvDKnzE5P1YJNGraQn/xR0d
0JHzZ2wh8nWfQVppkFxuCDkB1gZMcv4Q1ag0g8qpzstL3VftjWVmXuGzsVAmI7iEKh+Wz/RQey2x
fV46tX1L1N6668xOf2GpRJZcwRHqAtbI6JNvEExXxUJpWs1D1YOubHqWYHb9VmAq2RLWhUl4/uCn
kXlnuyrfsZM8t63+fsMIOniS0argwI7UhNVRBXb2f4n7Nt3/fnmQNiw01WTCTgbC/2D0tKgFssge
u4PVmfadHs8MQkaGRmaEV7PVyXw2tdnXFyYICCIjkp4yrzlDrF6K1aobSQbMBkQjk6alEyxl7K5u
tV8GOfp0KzL8xu38rTXQOrZa+aNZsdxTKkIy0BXknxamu5l0XtGgkKwGN7hjlnorAi1Eu14vn+sk
nh6X/JnByfq1SqTKPp6TaHKi3kgTybZDatTwKO3iTQ4B3ADUWsdofqn16aNT9+7VZsX79O/vL82Z
w5f/5Qazdc12LexOGuGjmjnnqf98PUZ5UP+//6P934pKNtNMYR8U7v61GhfQiNVGstDAF4JDiz1m
JazwvASRRjymt4haWNMKvP4p3jiEMiS7yZnRmb4tiABDi4cZq4wAPkiR4xhq7Tk13C0rhk2P6lhb
8VT2v6fQhacH2qZQH3lmWEAw0g33cc8G7T9KS1Xt8YOXzWtgIN52BtH/MGwhS9r+Q1mPQIcGYz1g
Pj6gYuDma/YuANh7afwH6SAQQ7TP+lleJXFJBdPdYj4MiDpYRTIP7ukhDaIy2MZEnYkgwu9piHEv
3CKAYGuZZ1PHuzSK9B0uOpkGDFBun0nX4jZopqvGOHg7BQ2PxyRK71OLjZ4v7v04CgBhD+a9qcO1
MptN3E4vuEOahwZ90gNEsdfRJm6GzEptVVQBOvHaERjcWNPs2mpwLraaupeiqkcv8bVkeq2zSrIZ
z/wz+t8zaqfqISE5ZGWYZnQeA/sM4jN8qlrdvHcythcgS1V7uCzDJTIhxd3Uja/LK7rSg+/09YZQ
zfZ1KupT2Drh96DYjFClmO6iruWImqzzMi2xEXWeIebwaF1eW035fON1QqAo75RizLbYfct7Lv+x
LE3CjKLEW6B/oai/W1MLH2xVia4BOvOVPimMA6Mo8KhiQ+K8mu4sdSU51XkW7DoQEo8AvujyQifY
hWSr7iO/9ZKh48euaL/K4PvPjto/++xp1z7sqb0dqvUbSfPbqW/qLxMA00YIazo52iCJ/gPuB9Xi
i4Ic15qeavfGFPxEU3ZRG9GdkQP2Z4wAw8EnY1mlljtnmJVmtzXGzNXye1qotpZRf5SRf0RTVrw4
ldkfo4SL2DfRRtzAaP/+7rT1/35zMkVEjEs4nOqYtqY5/3pzal3tSCRj+dH2++IsSyt6HkxEy0ZT
X/Ulr/5GIikGzTktWB9Eo+EltdqMHy5ytTQovZtpvk1bi4nbyKppITtnoRwB77F6qgE1aXS058VO
PyQ0ZGOYdNshg4qgN+WwQyigHboKPLo+TyuWl838MjTDaq0qFpameQ8WwrR7XD4LtCx6rGdVs6aF
VykD8tJkRfmAnORKZhkzzBSX/dKiVm1nrtsIgRhVIQARu+DfSSxxlgMpdmQO/8F9J55SR7b7rMzQ
kffoHwK4h5vG1MO7cM6SXuiydh4rfHtj/7/A4Kz5EPyXQ9Ix2AhortB13dKRzf/rz4GDMyOUMMwx
Z9bhqjOz116nQjf1I0cPDzjbLYgB1ZMvyXiaV3757DpOhr2BvE/fyuGg+DHG8nIDoddFLc7kLaNq
4JkogUnGIrvHirpZqDbIAj/zNAv3S5KbqSnp4ea81ytLOYyRuWo0OpIe/us+gC22dXRr+Jy/7tP7
rSBdGnsyb/4uo1LfyQ1mPeEvPa7+8s9Xip84a5twiCM2R/c0dei0lppy+QAEawvLrjv9+6uZp8b/
eBsdU3VUy9VcHWHc/3jWxJpa0bHlrLOameqS1Zb9oxXaP0zncmCO0CUEuYZTPJO/wuT5dvEWJmqb
oneerGhS1sHExlFriDTPq45bmen+amkHe7axpKuRvl5OwWvWa+W+ba3vImLovgnnCKTlayJyv7mv
frVlK3EDl+Q0AkhiC+78bJfOu5flA2FF4YWh3qpGqPxIzOi7OTjandGxKW/CBpPBbJnHY/9sKMqI
OzwcLmmDtNAKXcNrc9ffaqF0do2euTvGLzjiE/VhYZSoUUHHqGTv/5+w81qOW8my6BchAomEfS1v
6a1eEKIMvPf4+lnIUrcmbk/0vCBQxRJJFQvIk+fsvTZBX+E2QJO20Rq83GBfw+csYRIKWLDdGqYo
nzxnl6tWLr0yBG7tFXfLm6eVeN0yGsYGMjo1L1Kjoqns8gNjPcs84BoA8cVb6fvaF8TLmtbwdMlt
fVhVUT4h2kpRhYZUyxd1QJoc727VDhG+9n5C/NhwF6yTS/7vQ8jul7c22t4+lnOlfZcjeVpq1Qxs
B4TnGIBGZyGPVF4TOsYlH8PQEbfrVv9UFbr3kPdfKBbwHS63hdpHxNm2LqIyLbtLqsbbhaVNSInl
6WcqlSN2CPmupU1z0ht0DiTs0abQ/H7D/S6gZR1Gj407IH5BkHax5vj1Vn3dijrq47e+6GvMD7Sl
/3IUFD6h8YggappnRjnzXkHR1QvG5fX4lb2VGPrgSlDh//piOHZnQKDxRb3U6jx3/d8vFfkfda3j
Op4uWY5MNj2WvlxJ/6sqY9KbQPrX26Onmf3adkq8ssXkCaBfrAYN8lGyO9K9uh2P3uw9MqelyrXn
1/kg2xmeBgbElyCMs5XqSMD3x1eVzo8d9z2mEql5XJhUy3w9fXBKEWz8oGo+zKp+zXJT/tbj186f
7yMKK3Xd6Ms0QZ3Zw7wFSjhshsRAAymc8tNPHit8RP/9LXD+Y+1zIfRI4VDfA/xxzX/gN2mJh6YV
++OxFMPV64X1VrCYn+pK9uuqLKw3G1f/LqgBojrLV/HgRxtLJ4dCfVUfXebQiAWu9DnAP1mgna3J
+KZAObYMEaSl3mc/wh/qMe2hbBXe+i/1x63Q2KejtkQIMNhIK/vPdREsvjakrO/JLOQn27j18oBG
IOwBTmRp8R7DX8TjhZhGutl9Fc7oQvnwfrdglYeiCbdMUkP0qJm4yH5ymbkYRMujVj/owxHFcPho
UpEizZ6Wrs/SNGH3GO5VxshcIyftF81dmDjZS+JF9gU21I9GdtlLGS5kWNYJEDFNe5wrHyWHL+/U
Qbdn83Zmue7/sxGT/wFLpWFMseKxV5f8r4x/fGCZfhtpjrzkJAetACbDhMHXzG96FoXrTmZky4Rl
sCOy3mNcpJUnPUR/p+f7vAJhzt163imSWVkV7ZM6pF3zK2PKXGqd3x5FNzj7QWcG5aFpv9VaWqyd
8yx1f0azOKbUIXBMaSVja6rAS06ruk0BmzM7ijI5bPKMUcV//4gK7z8+ox62cWlY0jSgRBvGPzZP
roGheBKGd8zQGgAOMexnrrtixdZ/+PSaZaSWTv6dHYtVMaDvWE/jEpMnUG7tKc9GXZSPmC/nazHm
F2IVon3TBgal0mCsXaBUd31dAf5YLlytEs9R1Ebveo72AucZGIZS28tpETLNUxqd0epUO4thw31A
lwaFBF+OLG6sWkC3TAb1hPrksUPyAmJdix/ncKpxnjTpnTU29m72+0/M2dYmWMimLf67MUoirH71
egK6XdPpDedLDXvSsocXPX0vbOpoxGPIrRYwoeFV+CZbB89OBZ6OsW25VaCikZTIwELszwLuXuJR
d7BTcBb++4zJRbKm+fekrjV/MrKHJg6qDc1kPLTCuFP3ucGpmwPB2XtY4D+5YmgpQCAids2cyW7S
Inef9DXYLO83EitiAmk+M/Yj5RFnL2tRqFbq2L+gc3f2TBcZoC7oyXF054vuffdS/ZfCd+ZOKnc6
FCe90+xtEGJGU2caPNb7MbfsrTRKosB6aPzLo1DjeROtOyHceNpVCbD8wNaogk0xU6YEw7iL4bH9
MLJyWXnpcevUIv+SXgjLQZFsZWWK3FXLT75OXBDpcRu0eNVFzSvdhDEOv+0DxrEU03eag651PXHG
CEk0aed5r3Fd5euwzmFqG477JWg8XJmyM1zFALzFY+Jsc/Upjc1MXsmrqdd8fKMfU/wDyYNJ93z+
LVrTOo5thw7d8Jr7gJvPShpT+nj7FROLfeoYLTrgKqn6nc2u+Esb6vGS+2/aEGfsTgx6rzl1+xSM
3YHt83RviXb7d6Rjke08uImL3Z/bGHTTODe+l2OTnFX2N7jDQypTc+XOLMca0Wcpku47V9CND7o9
sVPT+e8BSvUEnMsZkVD04kRKHG/kiO3qrE2gwf/75W79Z/3qcYcTtm46SEQQt/5jOwbUEmhEm4Yn
YKm9t7bsZHWrIXXia7YuhNBtMOX9Q+POGLS6BuAGNacnESSByC73cPFKTKMOdnBy8663d7IO7WSd
WgnSHKAZOJLNLj+rxz0X81r1QjB2CZRdJWZDNkY704LooOLTqzR213NGSZR1JRh6pDrqYNlfJRF/
j1aD0E/GNOQbt4ICAc38ODLtQpn/MhGXtPKKQPtlVVetzeVFsPNeq4SGOg3+JDRIpy1WSey5rwnU
nJGaHL8/1osGTLoTyh9gc5pXm4U1t4z5ZC5zITUrKiOzPlhskjzfw7YBFdp1bHmKgchDF+8qaD3t
+D3OsZsWo//LS3uUgRocTWjgdDKX0YxpQYAinCY9E0a+pC2W4bkNE8l4q6B9sLxkFhpi1JL2jhpH
xFN2wF/mgrvA+q9AvoQiHmxPHtFG9+9Fq//Cit1/+Mu1VC5Cm2WKMbW1cbGTuFw53WjuReJE29wu
xytTi+FaZm+Tb4UPbgQg1NVh6s1WsDFRI65ve9o6aZgt9NfYtJgZ55SounuXZ1GO3BgqMaSaT3Wl
wAW11jZKZ+4YDaKevnms6va1NLuRiLA/T996mImOvgr9XyDMt9Aiclr3pnFrDTmRsWw41K4jryy5
LtWyYgKvY6ZND75a4r+l1ew1UyN6MDHDRT0k98PXn6UHI8lUTs83RQt5OU3ORA3mnP0QY60Y6wS+
mpngtHCTHmfahKsIthBu737GAdEby2XPXn2F2nejaH2K4FcMX4VvO2tao+7JbVOMQRQ2AGnUFcnQ
kvWoMqZvsTdhFmU3HxqmeTUEF4yM9I1ZWT1tPo8k0QZkvF+8Zm16gwG7lVHep3n8svD8SC6Lva++
AOtjUWdc7MIZ1iKORb+BTt93uzhFvtwmzpes8/E1p7ZaiIDRKYtFt68WRj/KVwxQUWUhhHUglFjr
MemKJzJntUWELL+G0Fp7xqSfYg3jCUHxGfMTrTzGUIOR0fEeA4iprkKvvC/h7ea5YSu4ZIYs388U
AXVg0B8V5Py2OGeJjajbnksiMmmwO2KfhaazgUUdI0qyvC8XXtpRQc3bAjxtSE3pJujPlsoN/ap5
F1T6zm24qyHPrI9a1L/cegPLL5NDdiJWYK7A7SV33WyBl20d2pd5rnFrtJ/T2gasljJ/NVnZVo7W
hTuv9bqDOZfiWGguZgEe/X2ZhtZ1ZRlFf9KQXj70XnChfYxXqg9/FTCDiBYa8HCjdxybLlmr1cYr
cvdakZJ2Zzv1AznCLbtM8uXQNT2omFGIks5BTyDDlPWYfgHIY9xls8WNYwQNHSQ4v6BoMJuMRhMu
UZHHP0pXi1/q3uGRNm0rJCogoVkxuiBbk81Zn50O7Bd2HO4hIdTEW2Mrjutf6GfiLpo+Aq7fFb3m
6K43UNkkGU13AQ20IEnkOMT+ofaNMqO14Mp9OVnWuomL5ELzEHWHQO6sAuoZbEIXmlhZ+jItDur3
SAfGm1k/0vS0ARZMjbcdluhrO4P8005UejoziA3EBuft9m/j2CfVEY1Ek5vcRmqnOFVd9ZmUXntt
EBHCkKHvjBb0mC+/HJIbYHCx1TIEbr60ojsG6KXfQBz+62n1gkEetMLBGHB7NFbPJRHZdpzdWQsb
Ux2gwWXr2q/WLvkDexfB2IHPAPm4TbB3OtnSg61/djEi0bQrVgaf5Sc9+Pw7YuT+hIcxRLXdtwVT
Muz8r6MEPlo4Rb6H0TAQekZA2nZIC3GK68jZjrNRPtEa29WF1yO9CsROTQ+DrNL3bFtukWZFuPDw
UgecqLyfxdB+J1r4m5ja/sXQEEmZNs4PF3wUiaE6mnuQtU0fWztQ1vVWLDtSCa0GyVgktjKZD7eg
2ilFkbakzyIXtrZqMBO+jXGl4eNDv0da2TlydfZgPlqfAJr2Q5VP5L+O47DPw7rdqLziIPypL73O
ViOevJ3y6TLRS7fJTWl2lV6Pe1Pk427SDSpEEM+HKei5A5ddeyRkN1wrAqnijqa7xlyyQJqwZoZi
FmcE6s+BP+4qUquIgKRAgHlfbvS4N9FRFvIqlkCY/t6JO/voLxVQ6DTjmSnlW0c+8CrFdvvNieii
22YwEUg9/5EI203vX27vwW2DZNtdDQdAI//LL00ym5PqgtwUUquDncbu4t+dMJKTKq4tutDcnCC0
EuqzV/TMG0JTgmpQz3XL59vpojvaQdlZva8OMcLLJKj8rAN/OjLFihmHd9UR+6D5bE9afayLClZz
jxvINqJPMw6Ja6jr38sJcyIXcNvAcCXFWiMLBvM9fcGtPpcOqQkVezjKqXBfxK8piEaEMKwgAqrc
yoebnnmJ/gb7dO9Ggf0TF+r3KQbvP4ZeXqD9BHqQ6zaxBUvSlTrLq+CjyPQn7uvz2TRFts2lW3zT
QkwXxks5V9DpEKGuQBjt2fP3B7ew25PoJeQLe0nonczqgnfY27l+SO0vXcjRBXA4u/fFWRPCwrEj
10XrWK8a2/ErudSovWdcfkXRlIgETJeg6ppf/P/plbBq/udO1JWu4+qI/Czddqx/lKYNbsx+zCP/
ePtRSbG8S0hFH9s+a09FFIU7s3Fi8spTuQ+yLHmQtvMzM01SExrAP/rMvlM9zFL9bjDb5M4rBh1T
PJsx1eYanLjcBotXr9THr8wsca4OU/1YCmfYZ1Am2N8RpWqgSdoMXRtebLZl9jIl7UX0OCLHvCau
nWO8hbW9iG7Mzsueoao1EPRWwMh7AtOpX9s+5D7a3OpYIQ3Ux0lknBo54K+UYXuCI2tte78wNglN
iQOS4WgTBUZHAFIWE2Je00QOx+JwC+sp+t5ewQguDtjnEvzMSFpzpwiPIk2KtbpESz2r4ONvCNP9
F6c4xhlIFDlpvonkEo8939w2ywzcaDz7HKZ40xyXAJ5CZGjuVN0XNeZ3Vzc/2FQZh2Hp8IvC2Zdt
Pj31SKiFnLEOiAF3KWimRT0Xb+jXpx/hML/Rp7SffC38EJVbX9TBd9LmdqYZfrM1B5dPELdaE4lk
PJBa5wxbpzLBtOaaTysd7aBq0s2owVYeloR9UJegy0z/t5+L/CGv8Dp2ZZYdp0XjSg1Xb20RsVC5
srj2zlAdGyO9zlpbXH1tqrsNNHqMp1VUrvO5t4dNHVX9xTA+bjD7qCVmlH1slrIsJgLTHUoHM+z8
U1cmj+rR34Mte5IVhKyKe3cuznEnvFUqBTrj1jRfLG2emSW7V4He8mm2ZvlkCO2khsmNsS9aq70f
yP4DyNQlBzXoVQPeHBXOvStPk40w75aW2scje6RJPnmJnz5KDHDPZtzSJyXkzmMgiloW37Th9kxK
1Ag7wcOxaUoxbrSIfZmd50jLsSpz6xH4XukpceHnhdDvNT4dNKSd/hnQSbNvhno+AmoINBIPVc8+
12gU5r5NsKd5iSszf8hKOnTW+KOzNB/lwALAdrGI7fWmbO+MvPqG0t54zc359kjVp+prqfkqmN5p
3ktPnvNPOzbOBqLQj8CT5iZzECE1TibuIoEqYZHF5V7tHhySKFda3d3krJOn67t4oUCoUt+v2UGq
h2MkP7K4s55QlV5xCjmv/FmaQ1rp6V6A0scGYa2j8k4N2X2r++UQIfoaD2BO6ddzF55Mb+31g7zL
ccIB30nlN9d2uEZaMAMpRcW0ZOVQ8zLdKFZymobD3wSNVtb1PoG1/idoY8TufttDxyFUbA+b9EUd
nOUsc7OG+8iqQFSIgvodqa2Epww4HjBhfrVphtz6+VVxSkcWTdXSB0bjb3QLfoRMUiwu5YJqoSlw
7+TT69TFD0E+1V+CEXG+bD2bvHmpROq+++xBp2LZ8TkkLba9XSCbAy3lNuxT1L1Ot6fm4ba40mdg
3j5shNV+Fg2Tp68FPpoG4z6dx+patPkI15Mzb3mO9BkH8gxuCB1W3j4Yner698VaHyd7hF9/X//3
BZZdfFFVau1xJMInc5ZwD6+6bzP4swSkvRVJXX3W7dITzEPn0IONxOfneCfpWXuK5OyHGWvGynNd
7SEA2Xhq8ftu27AiEQbB5GpkO7hGYDPd+UPq48xpp7WScqZRfjBm2AzYHupD0TYfQWL5vyYnWne0
Vn8g93RXmc/sChZ8v1c3n2gsf05Fk1EOrchmbn8Z+hdzhOSnH0LsSSWU1YkJKspg/9Gsmvgza95V
+Jtkpoxnv0gP+JJPVl/iDlXqOp3BS6YD5FfvP8hCktP8dDyUpvHDqXt5/LtAVbHY+Ho2reJR0++N
pIiPddU0B3hJ4sGL+H+1Xc7aJGE4KhdUXKePtAYQXRcZopTK6qYLm5WVn1XWlfVopbTpKNC3AXCO
cawl2HE8MPFoWg+FXpR3NCEBcdEWsPSeg1Np16RtyLgAkeAAGlXfADwRtrIpa4xjZtjvqZFsb39Q
dxpckJG0DFKNiNC2o69maHjccizci3utPIV0kzeKBY6OD7fUYBqXhErjLUUNnnYyfs5N7ykA3LmJ
RK4/qrM8m/XHJS1XI7D5VCczTru6DAhS7lH/3R5nWR5vHausb9/991hYw4dfM3q30j6rV+GSOO/D
uaJXTChc33sXxIviqqIpdDgwJ+mIn0E64Cn2qumZz079y7N6NNVTWt/dlqshIJGFILjiCDbB2xBn
Nn0kQ8VcrzX/yPDmJScln4EuSU1/bsHu7UYXjS7TVDoXgiBvauJvbpVGj1jdr71tFk9w2MandJbn
CJv6K35Gs9kNuMO5R0J3WRTMDn/LC7ZBD01fha51Iv+ajSkd7aV3mTN0O5ZD/VXrZngxgya/+KYE
IDGb3guZzRn5TFAgjD4CfEDne+PINDmNi0enAq8wl/BwNDMrX4Y0e48Moji1oXjXYh3hiaSs1X4n
fFqBhdYCXUrb7UGgv851Et1V1UTqa5lkRw0z3J3Qo35DzzX6QHC1nRjIvwSzNt17Ubi0YqMPmL7a
bia7ZSeXh2J2jp3W4bGfM3T8iPyVhwvP6L60ov4j9ExtOxVGdwqbMnxkiv7bQqDoOgk3KrPM77sy
qu/lSMhFbLgdHa16PFRl4h/cMA/ON2FkKgFsNq659WKi0qRTL8nXIpe7tESxnOlApEYdulNrt+Vz
jP2FNJ/x3db9U2sY92ozUVe4m2YXHKCasJuaUyRbz6bjjGph45D6+Zp1zohXFmphGYIxNW22n8Zi
TTSn3FiVVt/TNRfbOfB+g453HrCVFQe8cDTATK+7d1OSKeGy0EZxeucUyJl7kcA7Vk9G8TbyLo/E
72o9prG9HGt2TU3bP7hCDgf2qz4b4M65t8fRA4Zg+msoJBk1UIY2qNA/IA+1i8i829VtoR0IScW+
r3dEUJUEiqr/oXoYewwY1C6RLlIdzYCQBAkM6Yx2ujaJegsyU7t25gw7v6QtU8gf+jS5j2VsRNfc
DgZkgwRfMut/sKtZP5cyqYGG9V11ul0/tCztvU9P8jWKoh3d+PKT7jMRvLU/76Rf6g9OHGToZOr2
adJjwG1uJA7KPaCeaw596hdP6okiKeyDE40uSZ22d9Xgym3ixbXA/Sh/cDXMdXnbgijK0QlVma8v
loj6FLcuk/lltlgnVfkU9frtkUaz7fZL2rinVT1v6zqNGEwjyFMRNgJRiU+E2EBgKEyCf9ruXqd5
foKu6+0s13AvU8F/zwXnvBkJ5PrOXXgV9QtcKhq1+7KeshVhSxAOa93dimrIL3nDR3t2qQcyVBo0
xe2rOoOk9+csFkyH6xwZcwkCPC216Y5/jcA1zT6DXmrnYJQHJhP+OiZ28nlElrgme8V7Vs8FI146
tNOUfDpk9HWvBNFBB3QoGIr6kQPhMzDZP+Io5QzAxsaOSfANjJ2Umv1Nq1MUaGZZIIXVs9fGC+/x
eczfbSZsa9MDHBL2Y8VSvxSYUVYjvuoimACBr72V9JNHiKYvNavWU5eTJLo8bUN0vTDrN1Z9GzU7
oxGsrkmAGb2T6cNUTcmZ6Q1c4MEdPmUYQ91hzf/HK0zJfyx3Idr32beFcVCB/f/CcWuBCxHOVR1a
nwaY+oJtWasB7CWDViysJJ6IU9eVwyNb9HYFqu7S38Jc4NhvI39uqNkT/4qh/qx6fS2E1Gsb1kjl
NS69yArtvfqUqc8b/w2CVAFPDLEdHyLIJkfIUuX9FGEL8mFXfJCKeI+Z8vs4muMzCT8d36cUL9Dw
pq2Y5/zacBM8dSldmMF/g9WmBI19izC0Eu49mYzXKkMFN2nJC4NX7pqMnCIP84WROeSIDvB5JG2l
yku1K03RNfhMhCFI8VK+/+JUlto87nRrDIFB0Vi6maq04S3DrvzQ86deaYNN4kOXtdugtuRD3jTt
NlrOguU5daaeA3w+3AcwlKZsIYcuPRQQxfUjvsHkqJ5ThU1YDfzlDH8hDWHW04BFP3h9FdCEbuSO
bpL+2kX1BzGE8U88+Q/o4IGZWK1xVrFlrTas44TdUITHZtNIKz6NpvtkWnJ+o67Ody3pBCdZD+Le
Yry35u7k/MjBOAIByeAhHZWjq83mdjHyA1hZBLhB/B6CAHt1BMsFHeZviV4Eu0TM/sHHF4c4k1Bd
NEAoJD2ahhdxD70EO0eAiMpfDk4MoHsVtzSPQ8Kxd04SMf8pfdqLoPzog9zd3EfxzB1HJ8fUqcZm
aw+d+KS38wSKzH4KhsxmjMkNvewD8UnwVAzhsauv+LLBqyV0/rVaam9XdayFKB5kKl4GPQnem6Ez
T7QDu3WZOvZ+8DAWuSk6Cjadv4Wv7Zq6sH7PnKTLM8uXEhfpdevNwyWOWDNDmwKh8gfxUGmojQvh
hl9ZDspLe5b4RR9tv3OfOm86Jzak/6JOU0gjs7WJcy36mLsZuI3jBhey65kRAClc1SH5S3OXFy+e
YDCM8xbM7ZJpYKDM3uraw1RG0cUlR+GxDobXeQye2XSJXVtXxbWh5ryqs7+HunPzY9qbVzPKjrfS
je5m9mYZzr3D4P9XY/q7heX3nYZug7IXtD5BTkaRRTigs+KKMt7Z6KbAw1iUJ2Gyh9C1cVzdDKel
Hx7KkY4COQTaN9jb66Ik7af3iKbqkyF/is2Q6AwKvT1TyP5OK9k05b77oUGzPahhFHh1+2yEM3Jh
xg9/BR6y1Zz1jKps7/MJvNP0cDfDcb9MyApuB2id3DX9akDT2S2Ycp8sMhLDfXek6bJoDsLUhTAD
IPZuGKjYqGyWiY1pP7bsjMzIqj6bZWcEJdM5cF1bzxFYC5wie/iEzZvwLfMIp5EW1FLjVgN2j38/
L+L0FzEvL/QQrWEzq/AtA7BEGpdX8iN+5aNV7rPMN/ed4cAN+lcX1o10eL9e9U57C1SxSN7zLCuP
gtqD6Csd8yJtFGyZaH88NSdrZf8LOTiEKodxvma+Rb0nH7R8+nMYyx80Drr72ijM29PBYFUr3BXt
2u5a0q6WTj+xTCaADb/YziM00XULAbkYpyc6ROFzbPny9kXGvN0mCLyBnu5icA30HgPRCHDYWTp1
pROLq28f2tjNHliCkuuYDWjOeASSzD+W4fymRmBKqaqNTXiF5Hgbii2DR/W0rWc/BCGvjCAN5OLZ
4szKUSDtKzE/jKGECq0xJml8QPatFVfbrjX1ix31DA1B+rJfNM5wlvxzuRzUmTrIICzOYsIU/hws
BoApR0zhmKn3RCEm90mF3Oa2N6diMrYWjci1pjf+t9rW9sYQ+r8ir7rD5dLv/ZQ6TelMAgflELu3
eae0X5Tr93bqaodRE8XBGgXjqKwb7gcbm0ZVTMSn696eXYR3rw64HLFGO7JjTt/9eQ7CYHu+1bzz
pP0Mw+ptikvJzdRlRtGyYVYPW3OGLRxONPtD7TKWPYOAppvJyVkET+xS+amBQOCVeV9jLm8n/b9O
li8R3rHSwK9++79fF8L5+xRtvdH1+I7Wj/1zrq1H/Mvdu1l1NWjhpLloKYqspvODbWFn+Yfo0rsh
5KIyEf9gp9DGDRO6gsBjs/9I00O6XHXCS9xDliFgI2kjNLviPc76kmxZuz22XVliJco+S82z6Jnp
9batnXI/mG9Glsj3aIisiwmvmGErD2PKulXQkU1WEu3ZJ0F/tsVztjz4o0r10v2QB1gzAz6cT0W3
GcMhAn1iQH1f7A/q0BllcPJb+GHVMl3DCOeec8wKqzZyKLeCcXrunZE4qSX3rTRBH6DMMhv3IVs8
bXnfY4I0ggcKL8LJ2PGdfa0J7toZEFXTDeYTI9e9bdeYixyULlUw1mcVGjaWAxthYEUrJ+nlpwcc
zIVN9DX2mD3cLs8vXlcR6UmG5qph+kk3jOKslWIHpW24TBXxQ2YYvERA+X/UjvtbYsTfuQNEIKH7
6XmeQI22PayezirINptC+KCMXo6j7mVPTLMLKjsC5Cje/3EWgqO6PRerM1qeGzxdzYGL7aw+f2bf
aPiWAbyqhwIvOXOub3blld/5Eftw6fbgXryPsMWxttmHvEslhGSSbuJk4K9M6DeyNte7zq0o3gFl
rRhiBy9591ws4gmL4et1HlMLQROaicB9wrsBp6wkD29iX4kQYPbPyoM3uamGtMM8+faonUh6b+4T
M9jrbbjQ9Xkki3baZLkXQyKsi2Ph4Yu+jXv/Po4JaFqDhO32Yn5u+6h6UH+jUAA3um1tmxFZnd+f
Atsafi0nTWSN6mQIHHJUDKR7Bmjgc53lrFnLmTrMs0c7oAwu6nn0I0dmCc1VrWUJpDWYrNK9pbBm
U5RiF9cBauHCRXrTdL/8JllxR2p+ZBiC1pFeOo/9FKDRRPJ1lCX6siFv5HpK9GA/9ELfpZK8b12X
35rR+T2U2Z+TKJd8EuuHYC6yTVgw11HNXzv/NVit/9ZDfr2Qyhozh6QnDDZKrurc+YkQFrnKIsy5
WbnVqTveB56+K/2KMhS4L25pPbmYVcsdmzS0fgMqIgBf1bCt93ski8swNP33Qx8QxePU+VvV9iMk
Zj7ns769Ke2zTiLC6GakCiA+1bwYOXrzrB6FuvGa5B53OJOwkMehN/Jnv/SAKOZifNBLCa6Q7j5p
Sz47VdM/e8tBnbVk8kJ6EtNwTFWXzfX63wgOH2fXjS434YyxT2SwUVyFyGb0aCZR8ODkCMSEI5j8
xjD6hx6YQetIOD+qH6RFWHtryxfHciKyczI894p7YUa5FdIbDZLoy8jac5+V1CUBc/tlXdKwg2wK
OrprA/LA7RdUX/CKR6vyKdT+Hd09lFC/7QCYTGijMtzH0mYMGE7drzrWC6Br/Z2jG87eTExx/nuY
GbRXK/QfGKn72V0TOkR6+XJQZ+qAfjw++F56V2OsQUKZ99i6B64XP0W+t5wZbfeal+w8b28Z2Kl+
FUGK3tKD11fK36CcDp6EIBYpAUJay+cc9AyI5sbmo57UL7nsnju3nb+z6VqgWUICG/aaOw0GIMa5
1l21fWXeEdn5ZWtd/DSj7b8Usz2te5dRFLO7AaALK6RZxmfXLN3ztDwKl4W0lYFzykL7UURoPkn8
ZH5bGSQPtEWMzd0xsSfFJCrR5PaaXflx++CIFEa46kbGOCK2dcVIH25Os8Rr1Y+NEEzLcFlu1TCi
psfQarV5bMekP8Mb78/NclBn6rnRMXgucuk9Q6AAT0tMtG+e1OBCWcBnDxy+phnNYV5s4byDVIum
Ua27mTeTqqbbqJ8s3LK9suDsVY2uwwIFIwAj9m/Jrs5ULe85XnLOxuZs+PYRqmRzvS0yhhXvEfh2
+JZ/6KX/c45dhzuaeL/dxtq5tb8kKqFglt6PbiDISHaRRCGFp6pN5vSA/PTozT47GIIftkLPt1No
1i++bacHkDXePsDu8GLV8kNdKYx8v5sNYWSOn+qXrlqqKU2X62gq6aTUegwKDvhVGGGkj4WZb0mE
evaY97z6XdntyUwUB+JBpmfhAebyjS75Bn9rN2HHU9+/zQifaaxqfCh1unVgh+VWg1bxubxCn+af
uZOkT7xNHnkAZAkbYdS8ymk8SdR+2EwaMJjUb2KXI54HQTs8l0UgDpmp5x82q6rKHC90wF1c/MdO
H8RuYpf9JJ0IwVNsDfd/mtqMqVcozA/qtwqTTNBAbSeQVBVW16U5DudkqxVeeYwIk4rjGidViOcv
wDZXMZ042RVt8phZMmqPZKy0r7kafvVNGr5NkQfPrUZv182LPC1to6Pam8ejAT9p0qd1mk4AkuKI
+5CZCCIEdb3aVyTlrYMF9mN0TX2usqrcyQEpnoKf6RrkT4Z1bFzJa8ABsxlpt02yCJ9DU8dPx7W7
dgPrTdP8cTtS3L2wtH5vNK99TDv9w1qq+gbuiRb2DUGvQN2Skv5HmXnfi6UYiqN236HVfR/QZfYL
uQ2d3nhEgSFXs5faB0mJe6vQm6VMt/ppZxm+f0wxg8MurYd9P/kpUHl0lFXVEh1rDY/qxyqhFEQG
LgyhJ/vKHOqXqLNxnBv3nYPlGoM+VrXJGT/KAlefFqR3aToDZLGAzaGhNF7xCSdX9XCqsujcVVG9
ZoUItpavV6cZ8OJ6XuQnoVHE+zaQxmbIlqzgRVltp2RnLo1nQGX11SKi8r4yPfc+j4pqL3Pg3aZJ
dupKkk3b6OTU3IB0VQUVz2loGoBP3gF6tJ5ZaptHSfSZQrh4cRycbt95NPHHk572LY5c4/tyQuzD
7QRr/f8Qdl7NbWNdFv1FqEIOr8xZVLBk6QXliJwzfv2se+H51OOZ6nloNgFatkgCN5yz99rxV7IE
TnZS7HShM5+7LHsSRxYoY9TayUoFpXX3mboJm2iCgxSGyeWsPIctstzFpK3KL3poC/+Ok2XtokPa
L3sESuLOrehf7FkkYInxVG5CfK2pD8mIAGYkM+0hHQAs/zK9iq9Lmk0Kpa+3mQ2H3Nbyx2AOimMU
eXiNSb+9tuzSl2daAdcidl1t3QK+fqgDzTgs8d5Wt6s8i0Fewx5TG422ceY0eZLncIS3wMw7/RiY
U3Sn7vKUGb29rnwVVgY+JmjZJsmfqTVuE3TAD4NHIC3Y0H55VotniW8yYba9+TrW4y2jY/2Foa07
IFyN93GOD3r5/OkXfCOhQPDUyzfbKp0rhmBI6MNcvGVwJPdUWiocdIic/Il8EMJp3Bv9jRXkYuOu
R7F5l8/iWXkK85n+kDhvzGZxcMZMr76rU0X1hB4Fe9In2eSPzfLcACPfqopC4pLwBskAbatolWut
oXixNYI6WXN665QFCNIhkIot2WKrwrTUpwJsF/8NP3JcpBgxCF+tWemRFNaNJMv5aJ5SJg9+vjsH
Mcwdn14Ses2EZPC8RLXwtnwHIPkJOf5P1YGR2tlMU1usPfWFUBY4RmFOyUtTelYdJZwxhZgs4vuG
hzgBuR6mcU4wAM8KAk7vo9se4oHUMClIoK0xAQoxif1KasPeYwTXrnLMSelZtASiXcjTPMoigawN
tE6ERsHSjknvzfumI8+zFteMaZrWSSNmzhFqcVdZwZ2rf7K8V8jYBZaHug20CwyGZ0OjOeTavXOg
Zmk9TxYJn8sbpZRCcyWf9zohMlDxZsddFZ2irJzKm9h7Fe2LMYGsFsNIrSMllvf8QqCoTYNED5ol
y2bTz4xy5wIRpRo9Gm95WOWrnFzchfYErd1a+1aCutrmwTDd4fDnNtf4a7BrVlcAec46F1XAxLa3
nhsh38F0vGdLeqibCIYZqxVn0+QKYPaoegPoq8JbC8et7AQ3ZsztH5EN/lkyachYuwANoU7KqrlO
GxcLe0F7wAvd21SH1lFqBGHP1cdRKbY4kb9WFPvuZaJMT0Hj3wq16a+MvAF7F6Fr4dZC+uanVylw
sVvD3zK/4kKJSdJFwUrGq6hA6xa9ItRMRGcZcBiLeDQe5LNBSaejjglilXtQyc1e/6JOiX5ld/Sb
Zml0WT6vpnqh6EQsHT2Xx8lHh0/Xzvq5dZv29/K5qcX7rHX2T5OM6ZZZmTIGJRnAM8PWNj0AVaLz
xG4kO4wOwaXyEGfUbmmhqx0DWGlHG/nVWixy11qnN5exAKG2yByHWaRTSvYk8bZrWI+/k0otr6Ro
15eBvf9CkWTUefNGZMRJHXebJIuiFSO3c+IzbYGtVOMD8uhtWLX6bekY2jk2IjZEl5BkMfrtlXYp
emU8x+X32Leect/ocZax+1WConunyCFqnlSvOqmFba3KOy24PB9gxgnNyL5cEty5L5f20ujr67ip
igOml+YinwXl1FxCcW4W54Jg+u9XE89fLx0XjUiG5T15ibYr+phW6QQR1yzM8tChyb0NtCy3aVk5
z7Rvg7XfKPZ7aowvZj6qv3XvpS1T5TllqF+3Cs3TTk/fjCxg/JH4kzAYL5q8iDqz6NdNYrNv8F3j
5qqTvw/huKzMNjdvVpGZF2qW644MI31VgZbfLuJl8grD5hJNRn0p//MMaLp67Hz0teWTJOXNIaEq
gfbUCP1TM7byQL7i9oO+smcCepU8z/amwaGREncfiTJACOEJqaJo0VjmkDzaqZLDjq/GrVmp3WvV
K8nW0kJjH3dh/xrBCVuHDj5M+WrrjfmKRLPmOud59xqb7W1MQxc8f20hJfT0tUXHfx0DSr4qqTs+
tn7yWw0i63WRf0K/2Gmtzl6v7+etOmTea1l1L3k62ReVuZwk5J2LfBrhcgpZqYcayB5qqCISUuPW
O2gssZ4GnTKt01YP8qgZ1OFQBFjDx+z7p5BE8WlcRHX4PRXJ9DAFUKCoOgkmU/TW4Ox8CxIPqpRm
gfnyy/oEnJDki9r/puMpeUpQ6uKMM9zvJaHY9Tj4v8LE248EqUq8ZaYldLvmrLoAMYaLFpg/C98q
tjgE+3Un6pAo/EXOa2VsyxhvpUny3icYEwn6t0W/Ek0FmryycLWdkhKuHdgs/yRmSD64AkUxVTHM
wNGPT30d6Xfd0nZ/0ELZ/ADpHrdQZX9hvTCdJPqxxMpXk1Asx8soq0AZ+R3RMJkPojjjs5XSYgnS
SRuK2jMVsS4xM3JQRmXjDWwSJAXJ75Lp5NA2XOHDRcXZbCZCB++2389rV8fDk9QJuuhKQ/5jZiAc
OpvhQsd5uVzwy4WtbRN11mA12tDs2RFhYkqyctXm7XhtHbSrkR5HX8xuBvCOuOknCgkiKUiCHBQi
fxyw95s+yWjQiPmmSZR7FbU9rK0By28bFmK6KHGSB+1GMoWryXnIsjp5kedTcT5TgBvlgeZsUy+a
Wfn34RFDnflilMVzM4wRruOAzALTObcommUnNPILeqiFtvRFs1x5XkTRyyao4Ma5aJrRAVvJX12m
mvPnAziAfx7KF6YCfqWVoZPMfcz2LSy6H00PcQEl8VTOqCKXqrs96B75NTG1PmSDhyn3onWEOpKZ
saAQqnNJiwF/GeZHi1gIxKJycJXD7PDsWHPPVBgCuTdJvetVn0KGuPeFdPJApYm8aj10D2nsNwLD
Y3zR8ojoAFvvrwuA8z+H8lUM7n9e1acciH8f0t8lRDjSo+Ct88vsVpcmGDO/D94iP06OfQkyVr7a
pzmoqOG8qKmxX2iHtuqk2DYwse5O/CpewK3bwscRSD84Zb9nA8FMF0M8p4CNhECsyD/LHBaTBWlv
+nBwK5LSKAIRo4Pj6LHTxKac8po8GjjSRZFMHlHOI6XnV6SBHJZuSITk4bGqMzzG8LvPutenm6ID
lWxa1FcDhYg9cZ5WW7opC9U565jeqWHl1SO7/wfDjMq3qBmn0xBO6toSh3FDkz92mo3Z2midcl0l
nFdQzCZ+YXim7Y07iN5G0HWbXvODfep5K5gB4XeUvg36JUaSqirqu2tqKjxdU1m5tVKTJDuA+mVU
YDWVGAnEwKoD3o4wZ9gAqDEvZf4c4ts8jk5grYIKDkQ2dTkGCsPlNvdfIuIiLoxv4bMmGFumkT+Z
pheeXBTiJ/mMyAV8etMD4mgazUJMA14EEAoj4E1zYuehLclpSHljL6ZdnSVefGyJdgRlfS9hcqCi
ItGJ6/Nchhnx0rFTXwwtI8Q6dou3qBpdIgBYtMkuh1L02TrIerqYOkiXPI6avRsavDvkBiuN1jQo
DTblSI9JRbUrWtwmM4ssVXZu1B7Z3fp8ISVGEkGek4fywffslfOaUBu3rCvshz93iTU06Y6YSxIN
OvtbUSoqa/bSPHlEVW+VdjRWy8zkJ256w8pWnRNMgdyZKBczFsdArK9q1J4IYf6RianEaHoCb6Km
JFZk/CqRwGz0v5EfZe2XS/3PEqamYOgTGLJI/02nyg9KEvarpLN+/Lur9v9wLgBDtShwgtWx2AL9
5aFHYaVQt6O20uTPuFqK/WeLOGrENOTE9yhR2ydTaecdREkSOtWaIgwbWtk3kB2Ev3oJhpfPu9gJ
ADPXocva0vRprw1NiM+t+F0K+7VUm8nzi+5sjC81zZtTORfc5/NMVPbIQq6nGH8bSM2ysuSlqLm6
MicdT6GBC48eqrstHQbnLuv7lzIKppMVE6smX23b6q6M1mnGL3+t9Hk8sc3ayx2Gi/OEtiuGetSI
Ua1sRlSHazkHgGKN0Dp0azoM2iH2GNxrPaIMZxTC0EjAQ+M2e28kxGaD2Pe2MJQqf0aH77NkrKzC
XlGcRIFdaxh2gn7Y//s3pi1cg//BQ3Id3XGIkCCcQbPcv9kcQjQPnkQDGjv20Smak+ZpxLhjw/EG
BVmXu8JoQkLleNBHYvCWtAMfpv926PLpNBs4NaRDL9cJUmrrWN+bDQmArtUMu9TO6vdiJFFKlN7t
LALDj8zv4nd6cof/AIM8DeyvrvaQhVi/B6hpeN8RZPsuj59tG37xYq8b/k9Zh1Npt5awZR/Iq2ge
5zFLDhgtoJOPpogCKCmqmofQnpxNMHoXNCL+L2KPj1pvzx+Gz5XY1+50LzSgI6lf3ts5wewk99cd
NfWdPMalZO78piFudMjxKEcVcZpdG5cI/xP2rFFB9UxprecmJgQLYk10kYcICoL9rJAjW5aejUXS
rNDtYhgd/ZFA+TC4zrUKw3tWy3c7I6xxRqyF6X6Ojwutx/ULUla1LvpGsjxdT6boPKCGhcTqRO8F
FBCkk3lfiyZ95ozFLulI8/vchRIISrHYTwilsrXpnhpuQIER26/Z1zEgTOqNdai2V8IfHqG7czlW
lvY/Xq2L8GrlNoxUpXbvRC0w/ii2u21irTzTA9ATJDukpGdmmB9n9ll7o228pyolqbdk6/W6vBEk
8B/UZLPDnGlQ9hPUbkVimtu5ZmNcJsPZCanTSIerKXoc8kGeL9Lm/HnKz5vLQnZKXYI8c6y4WI3R
ri/auxYr/sahQrV3Z+d3XabMNto0sb4nUpyUcO/WM64vlg2zrfakRU1fyQtxdhlPd/LS1ZXp2TQn
97hQjiRkAqjXn4tdJdVEBVPz5AqtjCQ+WebDFKfYQUBgrdRpZHCC7X5q0wRQn6t1j+bgddcCLwG5
ttn8IV9QtSQ8GZU53h1dcS5eNVCbiUVyra+P1kp2R3sXrWTWqLtaYGLxDbo7U8mgW4rDMUGMG5nW
vo5HGyetuBgyiyLYYBN4CGIu2EajT1XFtAY69g4FnuBlATWF4WpmCYtvlvyegt54QXn1J3bdQ10e
xlKLnqV/qmXmWbMucQ/yYs4igjQRH5wRCOGTCTsDpJ7b0YE3AjD5kw2ciObYlyb1d7095egnPP8N
zMSxw1T8I1TNfdDX1xL6zk+PzBVxJ/b03lcGE8AXNSmmrVpOAQRX86v0KNZ0aU4YeT/kkYpb7BBX
iUXyVa0c5qpN90loxa+TUiEiULh0q2w+q13iHSfU2Xg1leRximA5CkuprLb4Ocwn1cNHDGhV/rJo
56Bo9fzb42i376KumIwKoIJGj8YvukqWkDRIyl8hUu0Svw/4Jj2plTURuM3OIgH1Ub5gdKB5ZAkG
UTLpG/2c7q1ymm6Vm083yvys+qMRNEvnjWgQ+szeqE57RVpck2YSkKlKufUqNRQ+zMolJaWtXyvu
vFd7sO1bZ/0qi+E6STmVeIAiibBKPBjDpF6AXeJlq28x738TDwGB2bJuRRR2fubOWYsEMbmV0CnW
PYkjWd+XR8Q6bGRRSPMAd4rXBsaCNQ5Df98rHSoO8UB3DbJY4rXumWTrCJZXb+flmxalOPaCItml
+b7RY+s8eeaHLRRMtVAqaXOFpqDbFFncvsx0fdc4jZuXQof4N4tnozgnXw3K8nfCDvehn/TqGdHN
WpbZ/a6qnnV43ha1SkXp3bscvTqV6D1V1Yu9XWJSqORoH0wO6XSSgabild2znfia2RNCzUFNKeeM
SbWXKqFSb6wzVTlIuqyJ6EJ1VzPQafgxnMoHhT72qq18ZVuZXXRk5f/0ORapU1qdm8n5x/D0RInq
j5s99YJmbzkaKdNezQ5eb5aPcfkE5Yc5DegqHb6rWfFGuHlcWtVR3vkNTOjzMru2XpKuJSet9rgx
2dA8tpZqPKtWspenHV8rWdf68NmMQLmwk0DvPqvjw5Qiu9Tq3PjiwMDRyfq4euV8jdM4vWpl2G8b
pOubTvpxKtIFTF8XyaygaUDcvDkOSZ6MjsbcwJbwiTIGlBBuWPpPX22Ebdjk8c16aD6Z4cjEyKhz
bBFgpUeAn+G10ZvvqIaZvSO7eKkHBNQDWHRyUcDKTE6ob10Szx6XtRxdrnvjRcptaINuZ6FPutGU
NlZ5rj7IBW7kWsE5wKtOWIE1EHQufFHi2RgSnCOfyXPIvf+8OnZOgL9HNTaff1g+G6PMRQ3fQ0A2
QnzKavi1ZXNziFir7uRSjSC59YiRgSC7wUyuhH4pBAlt5RAgBwMjG4OHHh+aT3S7XqlXOcLMYpgJ
M+da2LDLcKlCh+xU9/z5bJxxjsRFTxpRNYIAVM9uNQ3LT2t6o/xBkaVhVh1yxwyuTch4pdeEV/oW
aWiEU0cHGma/pBw7csbgsVB+Uu+mM2GU9AWaiSjFWTgU4Bi4myJR9q0SbOTY9/k7BsyhQ6VVNJF7
5UC4mI0ijfAOx/bm93ocl0VSFbgbz75K82JX5sqD4dgPvufbe8tWbEjyAfkeRV/s45hqjDyUD2Pc
kRrrTM3VIlJpNtKvsQto129cCo++2uESRPQg314iaDktDqYj/fGTPAUxfTXIhRuEpeSK11XZqo2j
PySKpmyx4kVmHN2kqFH2IaO6OwRZs89sbDgdnrdnJhxI6AhlWIYpO1PMsGpiPLe2QZWd+vKrym1+
KjFArJaLb+lH9PFADqgYBuRD5jEo62N5WUYG3zq7iIse03TY68FEoWRitGHmCQ95qXyTH3CEvmvn
KI0ATVvAt77rZqGfy5FOi005ZT2WmYpVa/omvz1ku+1TTXLSBmNdybzetVc1JnddvM9BTyFcz1Gw
a/D37pffUDGi9Cr/JTerr2Hlxif6E8mqxDZ1MGPHuWTmafG4ug1oC0Qum2jGPsQkvQrb0TsyFAiy
zIS6zk+Zoez6va+1bZX7+VElZnhntsP0mgbxQ0W8z4FWMCbJyKkffYxuatVQd2+FP5QAKIm9yorm
26ik0anSkb7RY0LuTXc3LlrtueZI9nqjMNSeC6JNxB76iOxRY73rmM9T3Dz5CI+usvsaoIdhPIrU
baCbTwYNAf0h8hVrt9QV7JZil2Ztcz8OXsqM8NeCjFGuJ6U5LldiZV/BULODmqKPzJvWBXPCB+vT
DP+kNp8VoymIXfIorIsHtyN5ajkMUvXNtemvGD7rmGXbhbB/2BhlhswlqfX3XMseJD6xSRucFKPx
IyxjojbnqXjU1BgiQQvH0W1Blc3olhhdMsDOPbmJNY7UXavM6cXXajSgZYhgBXX8P6A+Kfsr1zUx
JjpQVop0HehOe/kEa0m9kYG7dOP/SSHKgq1LfDj4dSrXBY6zYgM0t972JRvxQ6WU31U6NqjTGQyk
x7BAqbkBugJhkjyauQy1P445NnzkNRj+Ncl8ZCeGaV37XL3XAqiDcCY4ZWawq1B8nSODHocUHUtZ
MivH2xKJELNpwxDlhRofIHhVursgLCZqmeDjgulPrhPIYYWGqDOytVLfMoVIkkJxyKAX14vVGPqh
iOYP6k7d2tdrb1EPCItER3/gxeBqXAdtROj3mKV717AcvAMmCcvi2RB1GJRln2MUtA7qCWzEKqW+
0sN+NSi81YSvT1dMsYsLhGB68y7JJt1QmGeTSsyDB0JveZV0sO7khg0lX3+a/7iW6TuEKxMq/06i
ySSpLDT6XvQn7/Lo8/znoTu1uGNnNdi2dHhEV1g8SoFX4Brquc7XeGqyDXKsck0cy3+/aJUewAt6
1IsibOqrbBf1DOvNZEw3t16n7Gxv8qGxZybFMMA/G2t6u1+OIdAffcJ8rm1RPVetYp2lOUXaVIKk
eLaDSaDUMvueFAc1K83jVNhQ6gWCJIz8XVn6zas8j28gBx1mfVSupWC6UKYXJ9OJh7Se6nZujv+A
UwlqEap8VnGKvcpLN8H60/fHqTIpqLpzBhyHdDqoEvBgBh9doIgQm2EmhBO09y2CRlzdd99Mprs3
W+Md1jRlR+Vod6i4JXGtFCAi+UzKE+3YxNkvXu2q0D+qZRPaXxEa7UYdQ/ZsVMM5ywv3eWKR6hEr
R225OKvUeG9+7l/IuGK7q2hcemFiV98L4qjv9aAu7oZJ9mqzIGOZX9UlAfICPSiND/94KeuHciNP
qvXMdFl63RquUXFVmjTGFUQpu4QusmIR5p8iUUOE83ZEjenezCpnrGsEnFTchItica5A1UfTOG9D
2itxOfRkMjlmu7e6o+152ZXeuHPNFOtRqePyMWJTO9Z59SUarOel00e3lyTMsR52DeKLtdQLfioH
P1/4PNdUAJCLsjyGQiyieTjxbDc/QQfoKMCIf88SAhLddWDCTNUTaJ0WNPp/viU3UAmoIKFOfGep
30/3iM3oxYjbBwPEim0P1YMcM/yAapBjdqz4pZVhCp19j2H+gQkwQsNh6Yd6mrTDLNJXFERJiCoS
7QngXwoowNJO8pxuYhpXSVSSL1pR5p2Tyfqhm069dpDlHqepwCeU19wymq5u5aHr1HgW1TxYy0Mq
4fEDjN6HMNE01qZQsrOBveZoWb97yCSnuNP9R/kAcNuweGOhOOMOGOCiaLwZg4sDWlOgu+qgj3ab
JS1FXglp6X+pdcVKd55AHfi2Gq/BHEJ0ELuhtCtNWAEWRE9xmJRu/1iMxMyJI58m5n25L7IMv7g5
B99a2GA32UYwB+ejbOyXeqkv+plfvYKLoIasq18bVNrLT/Zh622lONelfL213BnhtGhDyEOm825v
UfY+Ez8THAKzP4dolq+yEmvUen6xx4n+J7hW2/WGHRpy4u0/L34tfK1BZm3Cahw2cj6ooN9do7x+
UGzfuGQYkZdrWV7W8kGBrEvn4CvNqf4gf0bTqxkRfPdbVdwJmoGMncmrqdvYiRkfS7B8+yj2qteK
EQEBoLH6M/ehOzpLcWkQ+A5qeeWdqi1iL3muphC07oZZ37K/J+oRp+IxvXyKR0kgzh/Ti5RzyrNl
1ueP00lKSXOAWb6RRhc/c7/Iz8vWAFeDgHDWSqArr9GYvlCJs3+iY73E2MG+mGqwmSkO09Fy/IMx
R8ZbWwEKEjgj6ambqxz/hRxdcm+wscyz9DJFwUA+q0LiCes22Dej39zMIiMAXvgIIi8igaaj/9vX
fIFiXM3dzCVBmdhpeY2FHoJph/XJWXWabu85bb2TM72Y/EsrI6kdLhWJKRPTco8g6mQH2RvBXXqt
DG/ljLk4CIGRyp/xa8TFfl6e+jne/DXEysE2xMyKRzfdaL5TQ56Ziq00zXfNuR6j+S2pxwRkn3vz
7RY3f8zt26fQjL0BgHbeo1n12aKswkGJ2PszC4urMbDShKA0kauYN71ycmnM174TXpa/gBIba9rA
e6FmbF7Llix1Ez97wIe0J1YWv4vxJi+lkfrrQQkI7eH/uV/R+BMnzMaKV/kARa22f4VBtf4Mmeqs
mQlZLlOU3GoP8hqVK6HE9MnWRhoocgqU/VJAZsOdnwY/iVf/Xm4n7+FvbL7rUH4hn4VOpmcb+t8k
bM8q3WgwjaOkHyZPvVJ8IFBEvhBxH/YksewMBD4re1JBOAkQcdDTzmepfw2GBcEEen5d6m1MQQqP
fVTXDKS5PR0Kj8s2cdLsqAblVe+L/i5PUQssd5qFf25CZaUMqXvve5VAREF8NTLnpy2EpVoxBqTL
FTvFKrqTE7Lwolyuf7HtHq2uam4RaHZUPVpQvgPYYY17Bi1SS+5LFZLInDgltjSW0LVzkJSaVksD
RIIqDf/cmu+JX37rKyDxWmTgahjSn4prh8dYBXTDojq7FzlBIx0gMyYVntjjgaq0u+WH21OuKONe
ydmtyfJSWJi4R+3qKPe3NFMAONGZSMoxebY8gwHaCIk5xwa0ysNsevHr9oV2UPhdgTS1as3c5jYD
LqJnRAaaTlC+JSUhGWk5azspOKRNiGNh8FdF4AiprdI8mXlf3qcWRF09KZd8yF6MkM6u2SVPneLB
eRADb5XQUYgNaJsm+9+TlMO1bUvC3TT9cqfkQ/7Cg1I6O1h0A8Z252PyI+vc4tqTO2ODuvae/jVG
NgKaorygDWq60XbIMG+TZ7y1KEoJ8SW6KQexpewOIPlWotHZg+RiDC3Mbjtn2Eqkni+j0bBeYMFj
7dlP0CFWELGKK37ur5JIWU0QDwHO5GuXDdnNqYx+X+EyXclXJbnS9PNtoispxgyfoU/RSD0TQxrt
NXeHJG5eN+bwbkuwIlxIddsOnrMtetVcyVK6tg9j/Zc0aBUslR9VyM+FHb73Vm1SVabgUY9hfrZS
/0dEOIqRJ8pNk7jR1MpFZCURc0XuleLXRNyr1kcgP8ObEw9wEoqieGrbod73s+quC5cvFr5o+wSY
GMmAaDulWRfTY0cmRkQzAovYoKEOnvEjjZGwUhO+aOpkoSeCfrNRVGXtUyh+kKiFcnCRi2djvCM6
QEe82ajrvnXwNOFeFQk9W7ncMguYtiNrNC+pZnTCuMgkdJH8ub1GeNfBboh4V2w1f0nCFltOZ+h3
d57yddMHK3KZ84/ATYhkjgl7o14w3wMEGDFtCUr5huAIkACoGeAJ5mmujiaw1INeTT4Wbu2XNVpM
4XoEfSknERFbzHPgVcCFCpOUQ9f7wyt3giZBMSu6QWVNV96Hi2XpzhcPqlnAWHhLkiE5dLVzdBRE
yMHgNLsEzNJaTj/yYaIShLD93wdFQ/17TKRPQydPU21LSBHNv7rGoBE6O7d765g71rtXusFx7qPo
uUPsTY1pXlk2dRtZYARACBUudrUD+8yTpgb2jchqf1v6RjyDwkv1HW9/JnLe+S0kjhi9v8tVVj8l
7kkclQqI7RGHnuKO3xUdw7PpMCkZru1eSjtXSMbLo+d/f4Om+jfRz1M5Z2qOwXskneBvor5aF0RA
2AaBuQjR90BdqHv4sXn2vWK+RtTlKD/zRuOgj1hXqxBPZk87yivIzbBB1FNeEOV2qhrtsRpQ55t9
lN6Ssvsuj/rcTG6KO3zPY/+Fd1e8N6r4DJkXeZJU9fSj6Jy3Jh7Ke4A1/kymNqq3HLhlYGjRzo6B
BKW6y+CJuX2uxm8KOd+bqA3UUyWyOesRE5Gi79qejPuxT8ZjBIJ+6/Tx0+SXzkU1hmW92WgOeuCm
YQQnAPRhyojCtYAQNK5uHSVZpG3Z6nMrVwCXDUcsv7kFZ1+4simsxEP+EvdKtNYZRY6mHucvWmIl
a5Cv7WOv2MG27sseSSA3eQJz7mqxDlpBtWhuWeuqL1oxoyb85hNt8CS3YmoMxnCYtCeBdsCdClxB
lnMREP0g0KF8Bkqlgptx6meQ3/quphB8Ll0vPpCwoF16oqBPuaY/k6GT39mKG9eZ9oVYVl99CXky
80LZgUchu1Roh2r6jWczDAHDsOLIh9G/xLpdX7CuCTdKo5x0kwD4SLOyu0RoZCPpEIk5Jgj3w2iN
G1+oQsPimpm0TyJRjc+sxFvNtOcIgwpq7KaJvuuUWXnMW29HJNt41CE2baPeoZigZzjYur7D1WYb
/nmw/QQFMZ+CQrzeNdcHdb88UwWdJdeBgnmAcg9e5dWsOLx8NbTJdK0z98PLm/qqzmkzrmxgQ9fl
2GvzMwERG3lKPujLHxmvCs3ui7SK1tG4H6t+PMXZ9FtsTM7OXKiP9pgc5NeSF521KxgOqVoP8L9D
Q38uVKSgo2t9X+T0tB7RKZP4qnZjHzITo6bvTOWXX8avoVuZ73NCiztJgvBo4xC7zlr76sBR+qmU
4Ck6EE0rvViVLCSiVTOE21S3+1++jrLKnapvFfaaFXTk/q1WlGoNVJQAlcr9mJI4OltxE2Fq45ke
QfmMfIcNKiQD2XCTrTe3cAKIc4IEWpVev9dT+92K7PkQyhjtsLNofGrCpQhKvVzRNQnWREdmAp4v
MMeaRVVsZhvQs5c5AO1kYyXKYvLQ7O1+0xOud4ss812itIuO3NfBmLyjqmbD1oRUtB2LQb1GxEhK
W4J80HNf25Zq5OExzr7Ieu3Ukm4+pt+dGfGZEZ8tQeYupxaqiNcNK1qeVET0Rv1wUtvYzL5qsb/A
s1Pm2btlqC0WMoxEU92a9Je7Q2cZQHaV6If0pTYOvhY6CDdVqYp7EySEYigeY4yVwaUPUBOWACZ6
p/ri2369s+LZPXVOTKfDHTRuVOqPuAmvI2Wn/TjoM0yL2GOFFTSQbME8Zk13LKghPA81ujbdq8Pu
6JKMDnsoBmdUv8hQCs1+6EOISLLKLR8yJXyvI2a+IenvqLxAO7UtRDXxLOjo63dK69xCGyGSbQwP
sl/mu/3TUKg9LEmYZVkPQhHDk3cK05Etrpm4W/7l8KV09JnvE4LInwp9MtaXBstRXk7p96hmxMPD
Yz30BToNbU6eNOrMa3+CAyB1jRTT9eVwGGIygGchgA6muVxJjS2ybKhm6YxlCzvDOmjARQ74Og7m
WKYXtxuOOcEtFOXo/9KgmS832Q8mKzJYL9JNPUjnjWzx2gUKMa2dqqu8thz8zKvOTOGoZPkWTjHz
Txj8SoVtXm0aheWjIOMqUyM+ylSHFkCxLuCiReTg3RKC0OTesQSRuh8tqlbNbNEjaYYP0103dV78
pJYbrLOxA6+UZuYhZuxZRGhGO6Tv1BtCijHY4PlaqOKJbYd8AM1CjZ7ov7XdDcOqK1L1oY3b5AEf
JUQ9aQ2cIBAZPZ0aMXKWmB9PQVC9ByqUZjLVv8tkDSl4ltJKondx+tBk3sV+GWysIPf2cYa/VTGj
dqco6LnR1CT/z0rG/N/zvOuQPU3qvEowmqaLgM5/RD11pU6kDhDx05iPb5NkSgJ/MDd5mu1SciDI
bQrsZ5t13WNa9itVxIjDmrOeh0r9FjmPejw6OzUZVWqUvnnL+nj00UD78fmzdyafuVWM69eso/0g
aBZNEuXvFWgIicawrfjQdMTTDurwMgMDuEoNGSYU75R444c8CrsPT+7ErTA/ONxZS1SxRgadQBb8
+wqIDJ2/1ngeyTmep7u8fVu1vL+Zxl1VExxECuFJQXW1HchB3JjTF6cp413f9VQsNPt3asXTYryF
VXXTDS+lTmXkH5PWHOMIuoZcymGAih+LEMvf9GQ5T44WsnRvO9QhzaRt+5zegZZoV+omv50GFNOa
xEHgKHZdnS3Da7a13vhfPZPUC+2Q5mHxlSQ3VvdFXp2SOnnN/4uw82qO2+i26C9CFXJ4nZyZSVEv
KEqUkDMa6dffhYauZctVnx88hRnKCjOY7tPn7L124xZbWVW5RpJBQXAnwMl1vApCfTh3FJuS4x0P
wGnD2G6vUwVUGZ3+94EL4MKevAiSvShDmB1Ji57C0jnriThYszug1096pkFeIrg7TReeWt835zg2
fegN9oCqMCU1D7Hevh6gIBggS8+k1RlvCj0ibiD3mTeT067KwA9DAnJbTXTPXVjdWtWe9Xmucte4
abVnMnInz8uJqe8ypeBLFcSCRj+oSj2e8rtGg5o+21UHg8wi03CstTQ06g2Dzh6Gy1mujKOfEzxk
iBZymAe8tNDDDDchbfKw1Z2nwkQXE5xqzaz3g9bRMnczyjBiwMr3yXdINkQ6sitUz7/JqyBJ8QY7
wKAzA6MGAJv2aCuJe99W7s22svgttpyLxGhUVOvFqL0AvEu+DoERo1wqSde2yhbJGYcDVMKGE1w4
D2lrjS4trVdFPSWBYICaTPU9MkUGTkrTvOlG89lOZse2DCEXPFDt2G684sKrlfKp1zHf8sTFbvNW
RJaYf/LXLyFvkxKkFCEEnPkDlDbBfioN/j58tMtOwJmv7avsO2P+j7rx6mcntMj/TeOnqO2dlRaN
wLj9LrmfCEFdiRHvtVt4EMGqWj0MKXprKSTKIhEeHMKo1otUz09UTrG9zdgFR0tmCnsXSxgAQ+cJ
iPRm8U9ZQdVtU9e/yRG5VnvWxdWYQvylg5p7HeTaogDxgx8j6Ina6Yw3vfMBGjFN3rCOGG+ZQlBw
NHPxWU12v6EsXaSQ1c1M8yihLAWlDuDP3ANGj6S784mFB/xmLsGgWTF7OMryID3IatRvm5jTrySv
Tel48jTFerTUNHhU1PomNFSjNaEPhBthC3K0cliDK3yuQkc5DzNVJVJd5+tAwqbXHbs8Fo9yHcih
WK2derJXlpl9ojou0K/PscPLUIQcunDVD5xhLRa3JXTd1/vsLk6LM/Ea5m40HWcZlnh+IQ6xQfKO
VYRIYfyxOiCTrC4hkpmtg5wM5JFxg4CKrb6yme4aPlYpA1XXoQe7vx7VFcm72ICJqMgzJWMMMI3b
em5sVHBlKbOK4bJE7KogIh6JM9AOg+B0zzf+04oS860L9Y62QDde5fsU/uAMg3BkoLcmR3jIJHVi
QRjme7gXLnY/fE0teg1oAsYdJAiPfpT9M9Id69ggINjGII03FcaNQ6a67TnE1LQOYU6v49HWiWpj
06c8IX7PQwtY5sUP6d9SbDiM87NSD5RDj+BhH0Ugn5zU+QxF8mzStn3lGH/XKwENplDTl49VIyVk
FY+afQWlGzw33A+0MsOVomX6TuKf5WBEPgB3fmsqw7wkpF3QjYvzK379fqMHpnOgKO62U6cEC6iv
G5tvVaObd2VjfGZoro9yCljSlKbJw3scWu53GLP+gUNC8h+7Fm3Zf+1apsqox1FVx0Ig/ac2GmZH
2Ux1OZ2CKP4cRYiJRJ2mtQwoNRDRrtPE+OK7mr+VvVLMNdB9XCIVBgLtLk42o545QoQn2WIfigkh
ZapdE09LPmbfhzHLSrRZkpSYd8s+iLdh2kCgC5cZ4e+JCsDjV3i0hwV+4nnpsJNjAmOeFZC+WGxt
Y8y2mguf3GKefZ2DAp5RBZ67kWDHsRZ8EkBTt3k37PRx8ujEh83ZjTvrdW5EqUNUvfs1qKy4YL7B
styttF5Me7uJmIuLCKuwkYcs3ZFOcAi0jEwM7YL277KOZlJWQ6pAI3o343gKTREbFbfg4++rIPXI
LHEqWDcMu+VMfJmAy+e5zfdtPjLNupm/UsMrkkgO4WRieJtfk3BDweZzP0b6Y2lVyglGv7fF2+fA
ccea7fZ69DXo6R015S2euLtk3yHAtLEdlBB5TZVmTxUakfn3S1zzI3dV7yj/RL8wMbe55qssS4M+
OHWBR6a3l0YbcoGnA0uDt5tBrEdmdBb+Sva40SbebArycJuL2j37rN03+YNES7HA+TMertBx7MkX
iznTVwqsIjSe+0BptG0eWP6NbAnkkoiQv1gGq+vsJBo0mo94uUGezb1mlY9gE85Pw8a+EReG4LEh
C6dONBhwam4dq6kqH4omuZchUMGQq6hBr5JHJqsWeic4AmEjrcNaMYEkE8cmf8AkMfZRREt4nq0Q
spAnXwk7UfeBUaZ7mVPCy3h0qfo7so86ROYHs+wZrmUj92qtdN+hcnbYbYDGdHcLIyByicIE9WVg
tT/KaUwWKJjDyeDbMgHEEW+Nb3av5keZMyYfGgs5vSRBBFFXHOUGUzkjzSdd446KH9Vc6S7yuAv2
pjkXjv29CkXzaNQJqCFSmNZpPHjbtKv8vUmb6gunjUukcxrNtdo6+6ZXnlqaPfcciLyVkSn9XoTq
cD/WsGCismj2VbuVPqxmhFuietawqSGTSOwaKVrFKjBs84kRBSimQMnfOJfW+8YqcC2Dc6G9QniT
slE6em+t2Rd7RVTIlkB0XKxSh53GqYisq29l7idXE+XcadnB8XNN267riXkdQ/0oN19FRQWwlBdh
/0PWRJFprJ10TL9aHljoFstePBBUWugRFiLFeMWQ6pxccqqerUy5/KIhjhraCOjr1pgSCyPzJ0qW
5iU1URZ5svDDdI8vTNfzQ0VEUhRnoKHdnv0LEXVDcOccoKDpRU/5OG+3TatCI++zeid7+EPXWRvD
9AmZmOUNQeew93pQx+eOZVUi7PIsuobyMDrFmb1z5qcswAd0hd4ViGF49uGKLwbKnDhwBVvTVgqG
qbBLii23fC9GtVwBDfxRiGGcK29e15GmOl1G71KY9lbxR2PlDemhHWrgwXCwtlJCN+JK2eqt6x+j
k4S3+TT7NmxdtEGplTZpoKifU5vo+04ycbsoZI8bprN8Exs3f4masd00o9ou4w/Za9DzVl8nCGNW
NDC+yj9IhmcFRbuzlah8yKrkuZ+cYuFp50n0rFTTO/zIZid/tSzR8jJExOSAOAkIdP1t5tDCOx+p
1AU8EUf2ObGIsjV/FOFJdxv1HaiDC0WjpA8IPnNbWwqHiKoYkTEZ4k4WmgukZuBDP8plBxdvC7gg
KU8psoU9gtp6bUvQBVr/AVcYsW7L38Q2Ia9jW2n2cMsyrHojeV0WkAG77jTUxE68bhzxwKCXUfHM
7xtbzbv2WoVjOn4WXh5d5bdXz1VjnyGJkCue/EsQZR7DmvQONLvjB+wh/cadAnWXwCI7p04u8KYL
ddfVJWiB0Oe2Srue9Iu+2OI06S/Ao81Lzi67LQcCj6XmN0j056IR3rditJ+LBG98boF3mZANHAtX
hRSHeVE36FBwhkiOqdaFlzSGUSMdvdowAd3pWTMabfj4xZxIuXFwv/9+EH48B9dXt2xyy2M+xi86
Vd63geakoTNKxVVSrhpgmRtPqxnyz5umK/fPjkPedumwBHAQS0N1NqGM1C5Bi2wH1a1QyqvqubKS
n1I2ZEc1p7kSo1LS//DMUvmmh+jA3Lo27pDjyClUXAfztwfsTV7WMPMnbpCcQ9rKNeyL3OAKhmKo
U4GhrhZXoOuo3iautQ34/IjDMQJTXfkiCxSZblkQKnYuOIK6EbCwyi2sg2PxPRe+8dqY7k8zHLK7
kgi6RHP0k6xPnEvvde6FmmI4eb16GjkGkVKR7orU0q5jlBCikGLWwHRYl+qLh/Hvi6GOLfiN/k3h
OEnraYDu1A/1duQf1HuJualNQF9V323b+exrh0Vxhh4O77gq7HViFfpaEFGxGv2KvwXfqjX9B2K+
CWraSLmFSnt1NYVNfmpNXIMsqfH2f3c1cMf9qz60+BLYNjMri5G+Nycp/63fE6bMG5iZknXeWPbK
HVnsojkbNrO7J3bl5iRyvIB1aTR7xcT/oppF94S0bBcy3WDCIOa5dG8Bfn7l9mvvGAo9mbQ2LKKt
/FLTn1OfmQQMXzhaZhjflQzEfbfoPzBD51XSf8aiIc5xqoyDEHMWUxo/p50VXeUNBNIDKlwkvhHo
F1zUfGp3nRl30OYxW5GWAhvJI0HNdmlkTJxbk8Ff217Tr2pi0Ajboi9VF3it/FwPdvKpVWn5up68
Z3lrLUUajsfCzqdrtdxonN92JM8QPDIXaY6w0jUASR1dSgojZ0gTbYVJ2XsOSh3Brmm6y1U4vzYZ
w7gGlrHqhgBWD17inQSGoEj7GZGstl86nFSlLcYEvC1JPoXXIFTpC2DyR3+vVfQYamc3tSgs5Z8I
02AlaQR5J6qNq4UEk3V4qsI6/jBVgvTiZkLmyVUfVfa7SHSa/dJi8xe72CBib1P6VCkgunrkn5az
nM2N5GmBjJiI3XNgJFs4oe2D2QYR5IGmpWnidL9khCFzjz3bHCG8rHE7zGKEzlYORsCSckraXdwA
+GSYvOCNyl7qYUOCG/YvLuf9M6Qv7oW3rmjjt8FvOfqmKsvu3F4g/PnFINpk7aeI5suALJPWd99J
jezXueU0D4o21RzNfe1UTTEYTxL32tnSM81eFPlQuOhN3ELHHcm9UY+RuI4db2jt2pDRHf8uH3F6
0Hav/0MRY/27MejQMrWgdXH4YCn6o2Wa+Q4RobCeT54bqtseOGxj5+r3+cLw9eXCiuvszRTlBwop
OJZad0t1fTqKoDTXphamFyv3ke+ghqlYBo8xwve1YakX10Q7KjtgY1kyu7C9H0sFxJq9lTEvyMcC
2DoF6guysSxL1E/yo1BKhFJ6VD/VDlUFqB8gk+X42tOg/Vb//0WidK9hpUJUj1scbfM7JzGNTTLt
UqdvLvIl+SAX64rXSe5oLowXg/9Yiyz3zym6p7m255h0/x3Oq1z/cy1iXOSnpMqn57gefqUxIzW9
gKVcSZm5tUCi03lpFlYJl9Gfot1g1BqoUE8H2QqWnu0KiWa+qyPWs9rLlYcQj/K1jpQjgXD+gzH1
/kM+gVBA50ya+fyafAjoRc9SjFOtjBOzOJvIcfCy24pEYNa2mhzLgbuuLe9kb9UZ4+dpflYqTsUy
4HicjmJ4pZZO6KyvY4Fk+HJxWyO6QF+Qwlx50PUzCHHylJiUlvqQjQAObHQDD52nCXwtZbXPEexj
LIzPKHmr2zSU5aYOvAR5XsvPkPnoAEpk0q18sEMUdnEUY0+bk+zAFm801QofuvkZHZN448wg4Pwo
J+HDRHCecJKXiWZ61SbpMZ0qddH/uWr50VhajhoF9kShtC/GPBLO2yS5kQC3bm1lnYQAzBlYK+vW
iLlK9GBTy6v5p6ixvrlFSDgALy+/YP6lptmYEAyNCvONvtO0THzUTlOv8zQHUIoLbO+0/dEk+vK+
Ipxt0QT4Wb4qOGMTpJDdYM+Jz/liQmS8V1Q7Z6cs+JzB32BYxDmjiOLORZJOHIB7dQzi7mhPia2d
/9RPCI/JjB2tbh2Z3RVUAtVA2bU4R91jb5no9+dIoCExztYE9bHD5h7m9JKDMMMutdFi42yq0w9Q
Is0mK5KfwxAenV75nuuVuU7Jvxgs5+skqhy1l3BXtuZtA7CSaZl9TBFYMUvdKHpJAVPrr3pjH+OK
6U6EDceaMb7K90DTKHtmu1lmh58ibnEhJ3Buu9E78dVV2NDgRBnRLqoMvOkDvyMZLiONgj0QAKK+
YpwUJiZtaAQBcYQCyTKBtkVrC3Jn1FM/4p4mIDbZOMAv211pc4IuqvSlb72niMHBIQmY8IMot5r4
rHKTzY1+2rsOJp9sZWjVvnW6WxkEuzGLrJmFW2+T/oUkBnWTiDq/gIvkPqDyxjfF+TPFjs0K5Kfa
eJk9haukaYJHztY+GQ+cZiYErFn56OdZsOun5tJU+P+GoNCPlgWevvYuTm14K7eITbYbZpguo3iR
5MNJyfJn29aBZXK65iRoT+s5mDsQ3daO82FDwslKy9iksUkcEXJ8qaj9WFunSwmBl3DAA2l4n5NJ
U3dSv5raPTidZKWTc9URvZQ5DSKWsd+PrfMpco87PRbtwSU2PK7nuakzPaVejDElRLjZaeaRsT4O
ooC8lK6IxPNUWKcxr6hMbP2q5cpnrWn3Nr/PSDDSneqLa5rZZyfGewOC+1J1fJ9byvxVr+S8fzAb
WtGePSXS11qNyYbFfw86wVrNoXrsuyB9BiI73cHFPc331q2aKwOTJ6vXt5OXPTT5T5V5uG8gvej0
92lM7O1AWHAV5s8eEaAwlYzmYHoq8r927geJ8OKq9Vufh8NVSt3G+aoF3DEblrUSR6HhpvprQxY3
/bHvUT16NJ3UdFe6k4rOTu2e4rw/9RF9EUMk7Vab9zG6cjGiQUpGp2tfRg0EaOgX5UPbt69e3t9S
bQhOv5GBOLuLczO160RNy1s4r/G9ayPjQ/VRZLe8y/JNO2V7fkLMGxk9xtfMANueTkQAthsHAaTW
bADGbtDbrzssFj4f2cDbleG+jSH5z/+N3ZNOhRuiixxG8Ugw3Q2L0tq3X2ORrtpxYtFOOVagj1Hv
o+hraXhoJ4njbS8N2Piw/GEaF5zqHG/vVPvQuIeA5J0Oi26m7oYBZE+0SoMvk7D3TnAlWNz0V2n0
pRfuuiJ8xIRyoHtXL926CVFitMhi8uKj06jusvqk1eA/XX+tqQrMsVfSC7x1oL5BovmWs/Dcucmj
JCAJkWvryvShaZXKowfh6ewLOnk+PBYMp+Q02+lZy2cJiXEx0pM6uPVmKob8nA/UU72Z/QiE5W1I
EQ3vNDgUufbV6MGDkKPex1hwdL9fhaBV10RI4i0zEyQmGL0nR/cfO99fh25Gniewn1PSvbsWcBbh
+s9142dbuj1vo6Yy9S/wCqTdS9cn1TUVCuho1znz7VOPUQhotp6HG+NUsEmohrZB23TwAQ2fBfEu
6sQyMpZNehxsQOx5JUB6DtzpIbFTYV1c7dG801WsDRUgJZF8L/DPKdXWa7UPKAot0bbxsEqZyOwE
4TRjfQySyTwCNflIvLfWL1Rw++13zOTM67vUu5f9nCrEF+WyDyfdusfAdTb1pjy4pVohaBsOtp2E
F9V3vsg2E/1U5FJupq8NRqggbbr8MCUe5Rvwu23c6/ljVpSgIqdGpaWIX8YWAVG9BoIRsu0MKLg1
0+DCMW5GnI67BlHD8pr8KSqvYsO8z0quvRFjM+8vikdh5Nl5dXOkyKEpSUlIm4go+6jp32DG0jzD
dSnzopf/NfMacdC0ynORSbIzEBgGwzHYeo0Xgn0CvTjNmnazHGvaebqPkNBFFIUaLhfxuNYRlm2p
olQSRvBiyula2yjjzstccxfN+jo+MmPx1I4CwgTnrWknWZvkBobk8sQotyRF1CY6JgSzureGCMd9
1C6CDoaHHAPnp0WCT9MAEbuVgBqzB0tUI3Vu9NzeLr2M/zj6anMI8d+xMZ42ixqRbHq2C2HC/kPI
rlMF27iv0nNrcWCj1huurtvam4QO5hrZdHhe5nCydsdtd2hY7l/rVn1HJ0NiqDdOux6O27X3+k1q
sgx2avuUT45ysCwb7T4L6VXI5mMfxu9WY21E3OWvoCquy3HVKD618FEWL2HfMxcjAujskaZwJpwk
WUUZcRSk3/pPmU4kZ1nqNPkbj25GIk5Mx5hTB2oxYodRntuBL5FhGR+hVdI0gIGP/1CdcPbG2SaD
qsq6RGRj2dCxkucJbuVxg3/6ez9BtaQ5NT0NqhZtioYdrs82hlVVb4ozz3QzB9SAMI23qTiGVeXc
0qhr7kedLMj51J1WcbxOOpf3B2NKMjgqA2Fhb/q5/MSC796M6dpUA/bxWfgNed67MvjaB3mOK9mr
rrKtXqfVh9KLbDmXluwqO4/QTgYwYbW2sR1fRdDC4OzchjzfSJzHiINwPtNPRX0tHchkqUohBU1i
Rh8zNQ8vUj7uiiC5c8SLMxjNbWmLAllurwl6n7thjM4S3+cygHzMrO7YztSPsWoymISD+ZimxS+X
5v++/XTtX6cdhIm646mea0JzNOXk7m+dF0Lp+zrA5XLqZfRAVHQlPU8ylQTdWCPUmzsvd2CqOO6d
yIZuZZRK9Fla1O7C+ezmVJShqmw0XPVwlMMeWgfceUN8KGpjq8BefPjlGTLwzdjqPVzMq0G8R8Ds
8aancXHRvNpGY08g/NJ34yMHKWZMsJ3baB3Mzr8SOQH48I7Oh2JP/VqmM2TkJF1kRENIGtORWffB
TELEvUi8mvelxTGCpKLq8MpNUNTDVX69dNeipAszseXLQNzyHFutXpemXlsdF6S+TfDbWcL2RTE1
fM2G8t3ynfYW9TB1tE57Xbw2xoSTp/VrFvivmqmsGxeQtdPqA57kBLWH25jnwez6lXwv2WDq9cCt
zvAMFrB8cL8ubz2/50QtGO+sMYq+DGRF7ZNWaQ5lEtkvUx/fpk6DTsq4smVbXGWSyVHMqTDOfOxb
JCWG4l+YeOFyZarytxCihWUk2MVWjmpSZuNv96XFbn5w5wdtMLAkyIa92RWYU+gZbyRqQ7g4BtDu
nwzhPi1zDPZTRvJ+5W6aKkT6msKZ+hUIZeqpspN/iD3H8PE7O73msJFE+4qX73Wl/lHTBjxzEFJ3
TC3cFVaT/ChdDemgXpemOZPYr4SC4tjwrfq2JFmbRIoBPwtJFhIERi0akrLHrbXsRhFVCg0jgHLy
AcclVLl5RCqfWhFpN1md+sRhYHFrBk0AYPXqBykXka+lFdlRbet8bUHrH7VBM+98R6tP1oiRen6m
toFFWChXk25h+kXOspFPfR/09dIU0SELrH9PHqaqa/cR5+mlj8YX7l7Elk1pz+Ga0XOpwKbCkzTM
EeQGIgfg/lm6kXBRtQlo9TptuZfVbExv/OgmxXNcbIvEyP8mpJW62kDpUQ/UlX0eQp0m4RAk9wp4
AQRw2Iph06Sn5WvRtHynGAU35K9tkKMc//eyYv1r3o/KB4cNrRRPddnc/uih0Bl3tUKtm5NBQy8B
ycGZPSTjZL5y8ZfdJqaZ4BE067mtLH1jpoxw4V3bz2kbjvupiMaNNj9lxpKfxx4CuFoIm2NNqN+l
bXaV/6sTD+26IP9Pv1twL1ivCIloxanHOfelEkRS0DO9pvODaZG8Q1VAdJJHzVH27Y5MbDzGgTac
J4KxUC056jsaccTOU2TdxX2t3ddKH0CdLrX3FKU+Chry7Re7vO9W3VuvzdMAIgMUh7IVW0nzZBT5
+B/6CeNfNYJumSpuN5VoVtPU/7Q99OFsxyzH4kQu7H0cctJzLU1/C5AiwIg04rticqK1k+F7DjOr
OTSDYHGZH2TjpE8Dch4DTkK1I26/Oza9LYarXQo0YKK2j3Vv4t3RbAWUVzee7Mx8LJRhugHx3i6b
Zuhk9ZGT20xKcKfpngSUfh9OirKp8QK9/H4qNTDNhOruf99YmvmvSQHblW175IIamE/Yt/7ZnTMC
FQsD6YAnDUwCbHVjfBxFsshG4P70FD3gmgg95o7Rx9e45e2okmzj2xkq1zJ6D5LmfRiL4Nt8EZRt
tq1Tvd7IM2fecr5TMiB12WDMskGEapKQUfTmQO1bPSp+1pyHNnHvdI3QF7LflG1XqQ7hCfQjVOEF
j+TKlYdKU6dDK+bMwJxdIdXybWAa49dIRxKeD4hzC/6sPb7t8q0UPdW549pM0QBshhYjpcDInqee
uBCVfuvkWd5rofyQhLXJte4LHHpr7JrBExStbknwaqy3BhQ9qrTeONbNmO603jYOgVpFX5KUloNS
lhdrNiF2YyhuYoi/kjY2HA2jcndgpQF9FpWzB1raPkoOszd8WJppoRufLGr/M9GyE/MBHemOQb0s
lMeEcNow0tQvulu1BxV8hDe+xBqTZ34ZNykhIwqnfvGoxHCtqRyGjQA3RZMG+fiyEE1uo2wnm+6a
qgQfgaqMXxiLiZWVa4+FXgWvTuk+MLzOvg/9s0r8YOxPnIktG0aMkodrGcQ9djSHdJSLXimiO4Y3
LKTyoUHkdo5tGsWz8W3Bj9dqOG3hQU4MFaz4XhmtdxmP3XlucfDDttxi6Mj3g+32a5uRN6PDOQpK
Fhtq9Y0EKesIRL4EcY4EyM+UXVCMyS0CI/G3q37q0vXISQhtMmSjcX5g81P/o+sPKODP44Nnaapm
GRoKAFVjvf3n96GLkGvVY8Lp0KerIlurqA1+Wlbh3hkZGat5ruGf8eo355/535gj+AxoXgRR0Ty5
Oulc8qpPqaMLk36a3dVP4A5/vf77V/y+SsCG2vju5FJTGPh8ioSM5PlMSIxF/1D/dWVO5q/XOAN+
lLjMTlJNMyHjPy2FndqCxjencp9S6Fxdxy73JGlrV6t6ltWXnT7kVeS/62l7bjl3/ojTBjApibxI
lBkb05/X+eqx9fnnpWaV5VVtMJRYoIVBQq0hNQj0DzZWL5K3rB3Lo2+TXbEw6FHXcoIhNG0fhjke
Jdw2+8J39WuhJ7RHVAUWk/+oUGeLVQtm4ZIYZXWeo6f7Mh+A8MTDuxiTbW8VfOoqip6xVJq9Kbxo
EUNPidnsU74L61ZqgDkjhdu6Tp6ENJCMGR6vZHxT+nK4q+APPOhR9QVEDHqNIRHboOuVA0ZNbbMA
V4IJe0CWabtUzaNHqWJKGf9D+klJrVUUPIcslVjeH/XJ9B+KsbtJQ4jtTsmW9L8cCCcmpKXVbemh
2FZKpeyKqDD4/hFB2Pv2PW9AvZVKKHlVNBofGcLPeqbT2XEYgeBDsNn0OpGNDaKWmgTavxFrB+sD
m/t0Tu1WkNWgFmSEIqn1DQE3zqWhJ42JteCfjLqHDtg8PmnDnKJxjgRQ0H2NMpRMA4px8BqFzhe4
3/WkpNVWsmMn/vUbdxisXQOn4BQiCV3LLMU58nuT+CqCOvJuGU4N9TEcAIDmCZ0fObrS+YYQuFG6
a1ljNRbbXdVG4AAz7X30fHXn6DE1mkHe90Sb/wGE+4akeAKUtXgtGx2MNcqrqqR87lUQb0LV+kgb
7UWKzewhb9dGS/iL7Sjle6Sa3S6PsF8qKLyf/rjKMzZqbVAvvP/3UvUr+ABOtB8+JD4+NhGPuVpE
S3wGySfuSE/Ndcy1r1msurgNxwMNslfD8B+TtrBe8DfXe35X61CFvJlAz7R8es9DESKFp/TNLbz5
I83Nw4RNjya/f+zGvrlGHa1ep/0ufdGl7rxasd09Lh6UvId8ZuM2n2l25Adk56Rk/hDimQ2i/AoN
u3mZbVOS9eXVGKx1XHMTA8LCboOr/JtXtHwQTzLFlZxz+RAHBEvIK7vfYfRU4D7N/yrZipEPaLOm
veGUP2wQYwgbVHs9TnowrFSlLa7LJefKU25H2jFEWbcJdezJx9S5tzA7w51vm4MsVYwCT1wSkvXY
/xo22vGDUkXJWpqLQqYL8BL465WZeR9npfv4H4WM+0eJTG3Mks3IVvVM9NHunzVdE4V5VAlFx6w9
H2sDFVKhLQqYo6kXtjczgAOkUA9ss5Z6xOwVzODRwAmBWMRdkvG+dEHOJs+scRVVHhCJtkouDtE/
9M1Wy2omBjHeisrsjzYRSXvdaYoHZuoclzh6nUE2i7Usb9r5MNpCq90IFErbfNTjaymwF823iKAz
jTx8a6U0k/Eb3ku3QM2pjKUDw8Usu9+OAouQxRRhNQVWcHSYFTy4ki9nZROWj+IBZ7T+vQiS3xf0
eBC8FQADwtiLTx7C7LXTadZrXLYDYue83lXAYl/tLHFQM+TucdQj+3VGRK+UEZu9WvmcGlrNOiW+
ixYr1LKX0Xc/GakyN2iQpqpO2u6DwOmuRTWrDJXiYlsR8oLUaPd4/4yXNvbCbVv77Z6WPOo6w2Ak
WBQHAO4/qPDMXZdxXNigoQeL0Ce0Y2v78vuhSM0I1UdLZOk/f9Bq412TmOnG0B1AYy4gI3kC0RXP
36MHB+7hquRVTGr7VhnuazITXX3kHkaUJSc849qBNI9FDBVPYbVq7FB9SrPmnUkvnAbF0r9QfWNQ
G6JvtOJDHC2mdyncIoN21NlnaQhsQmKl6rhEwE/MaaPhnJHN1qYxWVXmpwtPpEFoleWTjXBG/GDS
7P9IkxcNluSnCKmkq7Z9h+JhogmmjpIP/nyVmwVoilFTdpYGsLAecd9qqkskLUbtR7SL67Ks43v5
Er3+GZDcVMkWRc4HfcDhtbPFT9Qh6c/UXoO8MH/S8f46Ofg2EBaAq5ybodHct8GlzuG6GY/ESh5y
+JMheYv863XbJa0pLI+wvdlGqZ838h8UKakG5bqgJzF/qm4yVf+hE4AQ9WflpTuGpSKGwlrkuZxI
/ll5Id4faEGn/SlyjOg0FNzG1XgLov4hGGN8nVj+QsjAnUG6pt3m070dY7nJStXa6Z7wKeKVPchN
KBJxNL3LqyJSx+Uq/Os1+dOBLuHffl2Q5N9RqGlnxyvGy6CDGq6TunrH9EdJbOXFleXCPScRmRAi
YwkJfOU1tcbhaigJPZD5aVd408HWfD74+akwem+DMPoT7ri3Bkeov7Q9SQbwJuqDlBoyQ+EpHlSi
ZD9TYtzggystooIqzvdYS4Z7+UAHPVmnTJCw2SIIwqzr3fkVWQndfFU1bJtJEtU7+QPPgW2Te7pG
GkgSEBFPjq4RD9mza/bBETweW+f8NDfNdw2U50AJ2DyCKK8vPkqAi7xy5yugag61S9QrRNMNJ73J
xVUZbhIF2JM/s/VsISCooPHXlEYH5JdNGyKak6Mqvdt6oLHyznqzKsTbpdcz8xwbyVMXNC3IIX8V
0+ZgfGH0Tza2g/XUBPHy+0miQ0YP/Ff/UnNzE1UZgTekrifnkOiim99DEXS8VOy7HHxrkzX+VgBo
gh49/sIahV766zWiV53VaARoVNGZX/0m/ftDS5RP67fFSb4e1/hHc0isx3Bq0BoEWbsN5ui3VAfF
Q2hNeep7ot+oaB7VTKCkTNf485kEhX59VnLDevWQlskKM4U2e8htRdkKvN+oXXp1O8zpb5nNOD7u
3WdFicx2G8/3EEbUO9WNoALUVbORHvnfbnlpntendjoTjhJYBAQstaY5Os2dVqSvbacSgTwBB/s/
ws5sO06k67ZPxBhA0N5m30lKKdXZNwyXXabve57+nwSq8mf7HNdNFqRkl6WEYMfea82lzDQ0DcTT
1rG0YkMnI9nobOaIWuCrU8scyBnDo8J2j2iaLtYvXMJXq1+T7Dt8CeyCuV/sNCd4veLJ9qrvcZ0g
822Q7A81szmrr99zAlM2dCzseyp4HcZujzFwrN9BUia7em5diKpOd0Ikyc6u42HvBigNaxbTldm4
2b3iqvGbQZLM7PRCiT6siNZiRpCH4i4R8bQxRFR+Yux6QvOg7rI0NWiGogmzgrBehGHyVGXavKL6
XHlhzT666StuQ+rFvi8/DRZxh/BC0l1QU2CrSqFuksDmOeg3bxWSwn3Zoz5DydC/G/UMuYrUL22r
ThvSlNTz2GAoGERMpTCHgiY9xp6laTr2aXrRieRYoeye+F2QNw1SwF2LJHuN3TmeR/1Xopd7GC1q
RbuFfQ1im0XhIC2Tej7d8EqjTfW5GKg6ZgU7fDP/hO4vO4aMgmQUZjvvidIsrVG2u85Wxjd6Q0ye
WlUPW0tSxeZ4uR9fwO05QOWxjQf2rau+DOIHR4W/ILn+4cjcyG4L3O5F1b9pBYiHVndXXUX/2EP+
9WjEjJY7S38ZzcqaU8LZl8G8XWkatLGtTF9jy4QMI11biSLenAq5Y+Cp9XnZH4DqbjqvvMBSz9c0
ZsKNSXHwWRUWAGTP+oYO6RJH9a7VjYOOC+Jso1O9X3xrCQT2nQqU5qOpqlnT2RE2Wn/JPs6VKV1R
Y6GzIIXs4NvCOvflkB5cekZGp7+49kgCVWw+SmGiNw57dGewcMzppCcZQyp1uiFsKDai1LBOYE3X
mPBn16S1gf9noMd0LVE/QdGGtzqn0pd1u6PEAr4D0cLetiNGbblJa4K0eAhKLrCCZYo2UfPMSE0m
vzcVz/VUq9U7t7bYtlNFoUyg8qUaz1dGkJ5tBOurctZOYvRxzsJEFp86uvfg1+BvSpFDRoOT7WNH
PHsqEg348UvwtGIAfx3hcqR0R40kL27VDGcQZGqJ0MlvaErbVWW2cKykqC6oMYXobfBZbmSF0bz3
FrdYrtyUSihEmRU7lXnVzUfzcWOrvW3V2H9zRdbdla2LhYIG3M3qKaQx86OZz4ezb+vcXzZgacZc
0yrPiN+o5MgCFcNbMsfYJXOqXZxjgWcn5KxpUIgN6RjGRk4kbK9rLsM4XNDR3eeW1n6LkH/Jg9zK
d43rbZJYT66SYhXiJwJEnFyJig4/dvit12HObe3gL2HFew8IylsHA2BfT0ZKoBsda9s1hnVCF2wT
A5W4G0m5uyT4v7Yper0dGpz2MFgzvZkGYs1Nt2OEPYHa5NtYNxs2DKTThnpyJxu6Y2s1Z0sxrJUc
PMoX0lvss+ZMl1bFXYOnUluFRU1AQdIBLU21TYdE9O+8wk1vc4/ZyjXx2WmauMpuUzo+zRfbpzwt
G/oJXviklKTOFDViaFdFH9iPbzrUpI3U/5cIyVZJYxQLg3++2VFzdeuuE9WDoSk5ruam+iSPtMT+
OJLv9cTJ85j9zDOte+zgkNzpFqrGYP65VRsbOgwFcvX86mhFpfMQkp/BX6YXn7qGqz8VVX7Se3+4
/9imptCEy4Q8YE1Pcpwp9kPbZ9ciFR9mqMKw0zvRE4IlJQ5GmFs4PbIWvl2vXfuYZkUPEWqV4VXa
yFZBp3v61cTWUo3eyTD9bzIK11e1fhuB5N1KNjPJjtH+A2kSMRQKW9RBi42r6epwbxMmuC7zuobS
M36F7zBbfhkxK8wrmKaxEzPnsWsJOePiWLZ2XFAWvt6o56JC+/VvBJiPwFR3dODfuErJSPRD3/3q
FNRkziTaTYL2lehw+sVjZXySu/Vpihhj9/V+nERzKHxzXHjScULXt/a5Qm37COlh2jgeTyKCpcqH
wSyYES2I4Cn9HHj2qz5DfP6nzYrUi4UJ2pJ1VXmaEkc5orfz7GyrYFB9U7L6WrbQAWEA33lJaNy3
c4CQ5gPXAWyyAzPoXtwe8nk4GtzyAFBnD0iPbcIsu/KwtLqqGZKR2dNf3mjEFzPuPl4sPYkv8j1H
DPshmKPS3XL66nkYgOQ6yziBXo30dOStuPapu/3//h1VqK3b0SR4IqqrlURK+uRJsCd8UhCGvmR1
9GWMU/3LfOCruoa6qxNHiQiuYUkjJbiWFqNBxS+GY08wohLQNh85yPX6cZlTxiYiJctiKR6h+X5C
ynwd6qD2wS88TEYWfG9G5y9dKfuTXlXFSkaNqX6g7Jyx9tfyNEkdd2bluQ+9wd4yngtukVbFve0N
+ylJ3TtZWapDpUBrsrE0GeKLLAzxBKRH36lbLI0zsc9C+NRiIQYZaYYr1fTMe6PK3pkjlFctj9Rn
oms3Q1Tgcfd4Is2YFTcW5RnjgX+0gmkHiG48/4Jwlu9lZaZvvDb4/h+9E/33IRBwakOos5OYlt+v
Q6CGCTfDMpRfi4IZKVy3VvNI2wVDmB48LELrTsaO5n2o72V9TnLviTrAP9WGUW3EOJobo2peLU00
56wX58VRROF2UTI3Q+5lv8nPVP4Wg5y3vMl989DoHFELExKRKd6x7Yianx2Qw2x5nOYXsHvbGorR
XW50J60Pw4e8VoYt8dLhpax0VGORRVtKhTCCPbefW2iENw941jr13NWOtYkC+ik5Qq81hozk9ePo
72V6PO/fyFIrPptBPTxbLnc45rtjHZXma5iQ+szw5T0qguHYgmyfNPUOsup32ekAyqjeERv9XTY6
2FGDuwx886xDNJcQQuxY5iZSwS+w4XV3VVPmdM5cDbWd8hTVts8Q16cVNe+h6qwYclReOSYhQj9M
suCZusQrqdqUIk6j9MJT1VlPURzHRxMTyjYahblz/Kqk/wLOkukQNGCtHy5hlD2GTUM+eVZOxymg
oWkEyIxQlaLu88mfHITAQZc159gZvlD0lhsNpfymrIsD0nJor/Mo07VGbW/OXdYWcNJOzn6d1CvY
QOAnKqORe64vH+wYA2U5TQ8Ts4s7vx0+6wl5gHaqzq5yPhD7U5nW5X8khOnqb1etsIG3QP8waPkA
wvsFz1fpvUDwjnmkKIqIgOHxLGm3WlggfykK9SSs1r4iJnz2odWkCoMFqaipBBHaizyFDYp917GZ
6Wdh8GARi8bVkzznyHhD5g/crj1LMEe0t8GSIXxea4Yf3iqQfuzUkgbK5OTQdA3dO49GC/STrL7Z
Y2/swTwSUxKYtKvaWWBCf8BlvDHuVBXQFIZuJmMdoG4x5YLghWl6W8asxRwj5ekMoCE643Vr782G
OFwZtCyPHCV5wjHc7w2vu8710mgY6pOsl+azBv/lk7wm5zPSsfdOZO4Hh5tSWkjUBrBcQg0FO4JU
TmxpP7yhMe70dGJfFyvkcUZKq1/wZwITc1h298vozezfue+NwxB+uMmrYc1YgHbq3OTg12TgkIoP
OmCXS2UU3+Q/rCN26m4+0zE6rTqpirFCQDGkczt7F0vm0bcC90pGMyb7gMUX3kB7qTQdu5EKN0j+
LfI0BriDSzacXvOyHHe9lgLRsutzz7yiWKmVPharIEbnziw1Tw+1qt3Lmo3VpNlBN4aKHuEAI+nH
2S2LgEmuGp1BokLqWB+PCMS0V/SxOxnAYlK/yUflskcbognu8TgEb4lPUAUChr/CiAjgcuqT+wgd
/6GPNHxeULmvQ0owQzBXqlHvvdf1aCISSe01LptOuU0u+662Ide2AcrjzwtN2Wg3Ab9251lCheCu
qgeFQK2DQiv56ruKRc63cD6hwFcH+/jz0M4bWkFpB0mRy/5ds5305PX+WVK0QEPV94rVv2bEWSVs
6s55BZUz9jLnYKaEPjCC8I/yXs2nbGeVsCjTRlxl768h5MvAifCkg8t78Xl4IUIJsW0zSdeztr/4
DCOXwXGRu++j6VLfqnF/AZJlrFXbp9jEyJmRP3ltNR72JJaGNakyoyXKlTqfxvbMzU7bClYYBe52
xBIuJ9Gqrn4rrCD6DwGII37tNYIMAp4A0hCRnmto89f/R6XHWBxrotLZPFE87t4YV17jW2RizbkX
UeYHPLDce1GN/qUJaXQvGO3AfwlDL70h8sXf8e/7IGJeVBGFx0JP1aX+c3lSg2Hp0pMMFMFLTCpK
Cg2BHtPNKOIvNQfrbnKd3eKDjdnHXbipKbBcsuqSKX3qOsgA5jhGn3oDDqYv4JyJgVSv+azW44/3
E7sQjya6ccZ82WsHmuHYNyZcwfk0o62y173hPuxccVWyUVxLMi0PboCWTr4Xz18oFdT5WlsAn22g
dHRTiGZH7cJD4eXjZown5H5RbNwHWUE2CXeDuCcAAv3Gvk4q+68+0+4MrJbfHA1d0E8HUzst72gc
2IJGwuiEyqZv+VFpxOQXxWgqkNk4Jf+jqLF+U2IausWFrWuQWxkJGb88HgS5z/WQesTQOGN/hCJi
nBM/XS9NcGeAW1q2jCPUpHkiMyreOIRUL6e0bZWTj1FmpbR4cJoaMzUbck5SCIAvKV4fpb5bpLrt
uAZq8m4bLYI0Zg7azglAkRpN+STi/OrwFHzURZXe2jw4KvEQP2tlflK4KA9cH+a9St7KxuuC/kVl
r7Iim6H/Cqucm98Kb3mbVutAdyacn5F3zg0v3E1FOzyYZgByK6tZLuajQcmAt1sMQcreel3aEGp5
qsF8fKqz1FzVJeEnRoso0Xbco5sJEhloLMnukqd6b6NHZkc176HicfKvHQ1pxM4PPcMCUDncppWk
BUl8gtsSr22WEfxQZn2K55ySye+W3DFgQPUSl9gO3kkXHSrlnL3ZJ91i80mHASWOJ9ZtR/GwkmWN
LHCkWCj2KM1N0CaxlSZb6hVYxnOuk3zxYZBu+sBm3Jr0y5/84WpJpBhd9yaYfEkQ7HolOLlFXN0N
hhI9QVv2dx7X3ybWvTZem03brvIknY6dkuwRafY3e441G9D4XEzNSd4x/ei4pc/TkGY06FTuiLQx
79KsUZ8qI6dMLAzGCkq4JRpOYBUq1L0dDgMLKlJJ+TKpXr4DtukvCSvyvTbGlbF0x6uY8aEshUGf
azuD3sUagJa5q/Qm3Ci5YtyG3rzrB02/l7TdGgwxli9n1Wt9fBemQNiU3orvFANpN13WcigYMI3N
31I9l1X2NkSI9h/31O+6OQjBNoZYVUUpZpKH+vOyCZwL+DXy+1PZpRdt7hKaYs61wvi3lbdIaxXK
TtH9j1M/jjeBRlkuGvucuw5QKqULtv+eljwufUsHUpUiGYvsxr4L5hd5xNDURmDOksLsXL49md33
WTuLjyaJnwKDiAcA9I+Fa0ZP8sUYdLBlATsqeaoUkXL352VF2n5/shcYhpi3STwzDObsvyox8Yo3
ta577olwOWdbZCoLxJD/XZkEbZZebT8jFq52aNQYbY422xZERpvcdIZ3vAb3PAfyv62mvoOyYb4H
RTduwjAL7m077SDO5uVJCGCMM9lUCH24RqQm2bMyweroNwMu9ba+yuAf5U26X0Q4BTCaleH3nX6M
TPQTdZzw5b7d5k6pXal81ySO+yunKo96aydc9P/EJ8ojTauMTce0Cd58mTzkVarvIyK3V/RsEjqS
SNZWfsUD0airi3xvJP/h6AiC4yp7rB5GRftbkhBGrTH2k9bqW21GpLoQ0ohKqdzNWCTw2BqcBo5H
e5IEjZef/2RWphDaTBWrmx1m+7QcY9LexJwKRmKeS4gkUVUB7XaNHvz8YetlPxxTDZy9vBLke0FP
0kRmimBnWr1x+PPHrum/P01MHiZztYBqFIrmLxVD38B1jx28tYu8YGhhi8Bq/WY7hk1sZuNulFgz
iAYaFWbAVbWXpINA0y6VnNFak7/pWJT2tLoKcjRUZuNu+HEq7x2Ikv/oDFQft+Ng2CQBzONWMqK0
g6HwSdpD+Mh4kPyy2aJh8YRuuTbIp/iSJYa9SjxLf6gVBWQ4mVybEBPjUzrMw/vEj49V3KvPNVYB
WbXSHqVEafPhYfKe6dNGS/0OAAiBiwshZRZ4EvMWky3Mo6JKCawOC480wvk5QkSVvVra8jrpMrKi
BnsBcRK4426ERrKeejM5gHBmIDkzWNK4K09p3Hz3fb188EDVtKbd3ojDhpqhzbbe+bQbw/ECrOnz
cgbe5yaC8bWd2JkljBT2xpR2z0aKdxrsmbG35tMoAg5W0Vxdy6/qaoXrPiP0qOiVca1ZZAo2vrCP
ZTEk+6DyPTYFMYpLYXUQ5AgUkHVu6zb9JQfbsZwWjTh0FQnnkiRS9CGcQZNQ4zSA62EhU5SwP4ca
gjbx+BBCHmSQO3dzNC1/6jXCZ1lKj7KMpdXtb+G4lSebcdmfL03JevtpRTLp29C4ZSOpsjj9SjAV
VkqP0Bb9GYrJkGfeuQ1Gh7nMTjqQVLurD9BrVsLm81/JxSQ3Tigp6ovtMrUi/pg2viFy2olOfJvU
MeeRkic3f2g+jnLocbmTZXeVCS2sn1p3t7CBNMROPfT2tRfa1WNT6sHJbutw0YFVvZPiCI6UjWzO
MpNJV2Md3/BWKwfV9Xyc7FQdMghhiOgRIHy4pcIyjj6m4l3x8uffk/l7l8s0TTE3ulB+m5bmzv2E
/yn6y6oJGmBT5TkNGP9Met+ckcLp6Vnt7WwlJTauF/oo4/ndZRHjBqRv5aRpL5ZH67r66oiSyxdW
HAP2zbL68gy6Nn5t8YE7CO1mYS11OzRjfzMwQ2c40+bd+OKc5LzHD/xX0wBjE8TkuSeFnl/If6Xr
74/BLvDc+l5tc3fl0vGq8iXI94PjITfhqMfjo5R5GlNWXtirbn2CLjZgIgNYcKb6Box2hQrX+qTX
OVasJnoVfsV01Ynth6ZuHy30pFzBvfFU1/F9WRALOjpqubHmxKcy3w1B1z4lRl0zstDLQ5I03hZH
VXcOm8m5wzlDHnxNe7QwsNDqrGlnfRjoss9jD03x7iILucyyqQ6z/iiRn3bZV2i/+r/Mmav8Iy0z
sbrvy54agoesLGXQiDzyvCw+LJor0WMgEGRhbAA34QDL661d69Y3A6pksMu8wjkX88xfaqvYlD3S
kITKDgWCWCFiMIKyUK/yKJqPcq94L31lDnipj8EcscmsLru6tgnZt2aoCbcJM0OobQeej8HW0M3v
tG8Z0Pemjf0I7aTbJBP7AlKbtssKOBXaiLw3qh9o+ZH6GJILHfqsx1Og8gX6pysnNo1brFIsDaM3
bKQ5rTIUc9uKEGhdbgVrSUUvrJGfc2rPhdJC5p48VBySJd5ranYgmjZihBiH2soYtGLt9F7+ZPt8
IEoUDJdS8O8cVQsUgu7tpFwwjWJzlSTBZ8cL0YCVs1UvSr/bkIPJSg2BGlZZglCj06xdPwBUs9Mi
gbjSPofCG4mT8SjUvcLyVwvkC/mntUSnlKFpbnM3sEh4T5oTCY2HHx9w6JvVtvL0jnRAAKXWPOMd
FLW8y7jT5FsamO+162DMlHV8NLszy9I1N1pVhnut0OtNPHrGsSNL+hSk+sdRnSgKtlqxzI9Yz7kh
IrWhT8YC1BfBg+KmxlGKG2UL0+qCTx5zPbYO7bXqIWA6E7s1+XuQp0PQ76fRP8peT2g2wYaSFoMT
GINb2fXPNqJtnmnjIYA/HjyCgCEchgsaZvgWVY5/Y3JfPFXJW+Y5N2mc7IrAX+lllN9qAjprzTsN
rldfO7UnLCFEsrRUEDhAv2k51a3ckOI3Vi7zWC/7Fg9p/Wh0kAIbpwyXlkSphfwTg/jVGfRXmAu7
WLGbl/YmnTiDbzk8zHp4jbMxx0y7d2RUw71jg2XEOqQeCz/KaQ2wQM0elmp+kZdrhP1n75bY6eEP
jShUTQu7bq8RYz8jb2OsxuSW1GdbWhY9a7OoTnpLCy9MdKtH+aJ71jFtmTzTPdQe+HEI3q4iBOFT
Ki6ta0Qbog4OcgEs8rI9LR1FgqIZcpkWMCIMxjcJIO91VIFlrj+aeZOtXJxXB5vLfReh7zvTeG4u
KnPkLYYZ5am30YFl9VA9K1HI3qiv+x1D9GrdQDDaBJaY9qVMLphPm9LUYBi1Gwlh99hfYg40zu5o
Bjuv6rV9KDsbYxGyX6nGiwQ+moV5Hyg1lBa9A1UGc0FdpwJdS9KSRpizQN7FQThswjIILlie9auW
tKhC5kCnzusuCoW5ogziCzvwz/JAyb3PmdqJRw3ZwUpCZy0NxXEZDacefh6/wiTCGRLSN5TbqzBj
T5qpdB6Mjq4PQWYAXnI09za2F+QEUQTqhdp+lciDf7/EENZM6mf2Ze1z2RvaNqj7+uj7kf+WazB4
+VEAwUXJySt1+PqZcFD9kaeSdfj7Cxc+DPRHWcFSPlpncmMr49oozt1oY7yQQWw8F4sNNp5oI68V
PM7oeSLnMncSIuhDuJDr8SJAgGLPDWARNeVDh0t437czVr3X7pG2i/KvyMmce0kSLqLevCYEffXo
vdTUSveSbkzOZiBWTcfaBuVoQH1tPi0W7nYk+Qh3tHlrE8ddVV79kU0zpH1ISlTt7U28PmvElPQh
ZvSjfDGAAMjnqZkwzMqx2ciYc7nMQg+oH1pMCFunGl4qHQQJ0aAP8gVEkgNeSEdj/e97kV0nd8ue
XplN4D7cki4xQ5Sy/9hUUkwbuHr//Yok2tEA188EyN3NyP99BpLk4yhUr1PkWycpbsWFh8ibtMaE
3xjZmPHNhw+2NoD/nJbebOOWyyly0GyTTKa20/D7PJTdq8zA/JGNKWD0rRjXQCbM65eg64yniQcy
DY0N5Tfq38lEfdMMQ4e+A905w47q5Clddy+/NyZteldZ+k4Z/HIjq1rLIU1GA1JCzmt3/vF+gIzo
x/tlg1KPuxPhIWk9VgQMx1PKeCf//cZ86o5xvJPNZQ9BFxFdjx6t/H3WaPnn6G/5v9JTkWHZNId9
Tooq7yaFhuOjU8QlCV11S9YFNCz6Z3+uGTXZJPypuLZcS2VybNrEBJjmr3agKBPGaORmcvbrtnxR
TVRqqhb7r/KIGCtleU8e+a66npzgi7xzQauyblaOsdzI6LDqc0pEz4ri/LL4sum3R/CBeyAm7Cn2
kscl9fPgi+NTKsKbPqNo5VpkzEcussk9g2qGFd0E/NbhfpexwK2rqsSD5MP2B9KaHpfm4EujxDoF
3La7iZ3OSzU6X31yOp18jqALtU9DOBJLZ9rBvVcH45NW1M/yfXDg2TbqwhY8ruu8sD/A7OHux3oY
bjikyse+Dp6kfm+EK3xsQ+2Rtki3kpuO0KiIsK7D4U4uLYsfeymYRfiMJ+ngT4zyZQMR7x52+Egp
D1Th95Wt0RPulfY1q27WzB+vVN3CvgG7iefi7iOCR+Jie8es9laswbsqo/sfDcMxAZWrlXW8SZET
iCpA26+m3rDTYu+ylKRzJdplHRxHvOMrty5wz5SueMvV0NmNWdvtKilN9AWZJ7q6ycoA1W5mVIB4
eOmc8c1EWLBe6r9EtT/bdptfc2eoL3UGsrWeZeRhFEJFIrZLCZurUHp1ZhHq61zUwV9qRdKcCMVb
YeYlAhjrcx+6xT2aOx/T9a2N1PZu0d0MIQYydew0Hj5dw9wKbInu2dTf5Bo/GJahrRfBzZ+vffGL
oYIL37UZrqqoyS02lr+SDBzAaQrhsIA0Umf4OhUdCecWPGaNIyPo+bytPiORTrw6mhO/ZEEi2I73
GEKqkOhTOeLrc828FJjfQFBSQ5KYsilqpt7yaHlv/mom3/v5+xDfMChU4mybksm5kg7YqCjiS1x3
D3/+UY3fmjs2W0I8Zlj+IP1pv/Y1A7UjqEE43Rmgv31M7ZFKAp33Oq1VZJ243DtMBIxsjfE9nYMq
Ykc8m4yGL2o+KKBnnSMN/Qiu6Tzamp8NcWlPp7Zvb1TJH2+Ffn7lvudmhBZyNxpw7EA/j+9ap/R0
fNk1Z4q4ehpdZTRp1gWQdX8p+7jYjlWlIp6wrw45FD0g6XeWU5KK4uz76DQIjLPw+c+/EHPmg/60
7Nlsnw3csoZr0lr4ddnTTIvByWgM5wKoDE2oim3ljIT37OFIhIzyVrnO53roP8uqrnGiQ9wkTzK7
NjIr7WQX7ne5oRaZGR6HrtrFBnnsP8BQ8ijNIkwnWhNuR8u2yq3ZCeTqI22vqq/RnfwrZ3b0Tt03
k2uv5HtjS2JvlanmcSgL/YXrshMv8vDgZxVVkZtDCZlHEXJN9dvxGNahOMvF1StGUjDx3p7Y0F2s
eSupTvWN0V30ltpDvyUQ7T8ENs7/49dpEzKD+MUm3FP9tXnoeRWQBRj5p0VFYzSqh2RGwxkUk/kh
7bKw6N5DWLRX8AbJBnyysPaWQQdtVHqgEJNT7DwnKW50FBWionNIrWNxg2lW3LK2YUG33hTmEpdC
xKe8qgwHxS6tlwDo7kbuKLxsOpHlkd35Sou42NYbUG7w9fh+bxrUtzgDrt/qw0luparONDch3hiF
FmXhDu9hUD8NYeY9QpL71pXoKHkcmPs+I0iuaQHpyqNqPpKEJZPEJeY02BKlhAYANJ+vgQsn86B4
JQggt57mvrrgsBFRMoMzGtu/p795LjvPZ/Ixh4kKDWAdnq03O2usrVaqJMHNp+CYRmh8tY/6jY2C
7Tkj84dwo0rdLNTh23wmu6p8JP597bvghgRQbTkOz1rNOS+L65/vG038ZmKxLXrHmoNzUod3+St9
CF2r0ysobs98U35kIZyeuiagGozdHXKVeuekK1nRVC4TP7Ju3oyQnn7WjW9133wtsJ+wxfDuJfKR
3LJ06+J13ykOz/ux16a1BHmWuoqlfq5EFxmLoblHZWJ+LefUlqk9sD6nz2yd87NNFmKherdkvgHl
iyQYeVXifIhgmkYHtQXobad3pLv8QOgyZfiolHHUIWBORqq4kVDoAsgZoT/VpQpmSuFsTmsdQm2b
qeY5OsXMQIsv/jglp4ryGqWXgTDR149jUkM6QF7x0SNSsz58lGkyKJauwuv7fTaYfzWw2reh03hw
C2eXQigsXCaY8+Td3xri2lrwA4bQ+5aoRQAPhjFf0Y7jI/SBZciXa9ZpeQQxPa1PsscABUM5T0Jd
eaYw+o3aMReMFU3ZZskpgc31FKDIXftldp83eUdKjhuckcWxwSuE95YXPOzIJv1cqba18vWpWhNW
AekWY92JvEzC9ObLWL54WQj2ybTOKPaoHUSxV3Kx1xofAb9aPMbheA+SXHmdUnc8A/IgAUUP/TdN
UaO936LzJ8IxeIrc4ks+DTup14VcU20arNdj6qmvmHnJdiR7Z7mK8cBxEek9TM/KIX9rttP7WYGT
2TPepnmEMEWe+R/siN+js1yV2HVBawzPvE2h8HM/VU9DpzUckguqwU2ew3FOfy8QXUYabLjU0D8P
DT+Z1pbxLSeHmxklCy7QcQa0g2N/SOOR8Ha7IYU7P7fhLOUoSKF/8EY9vcruXB0TRoOZHj+ekZ8k
ngdcD5oqy1XPA601D8AmYP/Yf1aI1P0qD/LmuSNN44m8P3Pt51p0FXpgQjOq9INUzcwSGQhJFdDN
on4EtCr+Y+dg/bbkuxrqEqZUts1/rV+XfGoCrFiVrZxzjVjRonknJLqP18OkBoAkUCYv51nN4E9p
icqk3OkvVtu8NmnQYjUDAScXMB+H0Lkp4cDJU/B37XKqOXtSXYH8hSoZv/jtrqqgQzK08/NjNrOY
9OljCKJvXp8peyVCI+/3fXjQFB/giOJkFqwpvA00ArzFew5nsLsa144JbbW1TN/7O8zUpzxOs/c0
T1qklJDtiB00sZKRpNMK7WunG+qj0qUzASZSviR6Cfm+9/6O+YNB4bn0WLR4lyk3KWZ3qgI4ptMY
K2keEQ2XxRSk1d4FZPzntVjXfxP50IYHnUFJpyMDQQjy8/UZwcbNm0rxL6PBPy+JeiIkyOO+xCOi
viFGRY4kmSrdaF4Vh4ES7WcoenNbi6qlOZWG+rc8k49PPymIvi5UWO9IQXBKH/E7ZI+V5VinKCRm
sYfBkSa58T3DO1zohLp5Rv6lUO5yFGBMBEZxUeh5fcF/Lujm2O1zRwm3xdmiXEJHpQ4qxLYo9fBT
4yY7WW1NrgLiVykwdSmtffIFo3SUlMpm1BBgmjPDV5IiJJRGbxPGLWFzAk/mrOi28M3eEMKYbXrt
EAiWNaiHR1RL9SMQHmfXRIW6lmv3NEyHVJTBY+a34P3E8IjgWl+p0pS0dCsB5vLbBA6KqOvFzusv
wWzmiSad576H4t/RlV1pRiXNOfTjZw/hR0Lp+9TT7dlqNia5oO2TI4Z1YrPakBLWbGiVxcajjgml
q3XxwhN1Hw+NsQQJpwz3krRY43leIfQsnmx1NE6MExG7zg22oybC+lOf+fC4x8h2DqCI6ofCTNhM
KmypYzvAowjkcpXE2BZpf52SGvL5Mn9ACLX3S7Z+Sla6qxq/8kGbP9fKaY+Dx5OROiEGPwld2caK
vY90zXuy2BOuGnJKV0tilqJn0V4MrkMDjWzoEpD5dbRBQao9zqtpcvWrM5x7hV/U0AezZ4FviJ2n
heiCZ2VAZJ0bG6iUTwmf1FkqXeQ+1g2A1061i6dAU/3NZBNX4KXdzoZD+d20xJF03/iLyxCHqDu7
fqqs7BDOCOg4ao1DEpjNrRgiRpwGt5qkqzRJf63MsVgPqsLTmrykfRE601HzJ+VeZFW5abvwamXI
pJGYMGbnGfVjFc5GSg88s+qdKtp456thSwz5P0eOUz25enVfZwgwO1utn+Lea49dWxk7A4xPb1V4
pzJnLy1ikM2/WVM8PpSV1r04iFxNkTyblbG0tJSaZVkjMGmrIeEs0myXqV5yqudert4BvFSxw52k
DyEzMZBW4IEhSpk7ad+ULx0c6W1lVfrqx3vyyKja8kwn9ahBaLiLnHHcN1linRcV/p/XH/GbPNkl
VRIxjMtDBj6X+4tioHAs2BlsWs4EqoBDaRLzxh5YnERKluuC9J7fsxsNMsSxTtp4uZvlLd2gxjjE
qsHcdr7NC9NEN+YQe2o7dXMOZ7KDtFkN5otTOPryTtHY761Xt6dlnFe7F39CBI6zVNliJS+x8002
aa/MSySRSLKJILL2kD98XDipkR1GG86C9R9rsTtDN3/aT6KbMJm4EiZuMXGQ8Ib/Gb3G/0fYeTW3
razb9hd1FXJ4BYOYqUBLll9QckLOGb/+DDS9l3zX3XXOg1FAEwqmCKD7++Ycc4JgXy5OPjzLT1MO
KkfBV7OXK2rVnimhq+0X2D8Gd0tKWXJ81NBxl/HU7rMiRzTbOj2V0MrZS7eW9G25YTZ/W6xchEaV
X22YKDuo/VR7LGJwncgcr/FkR1toxyNO/DDeyrEgI1o8cej12XYDZEujqpVnL46fuc80v3ZNV5Zv
tHOtI9Ua2mV5QqDX3Fpg/rKCnrFJXEs4axv6TuKQ11l+1hZQ2Oj8DpcpmCGTCuI5ZRVbUNvFg/3Y
R1Z8gUO4oo4QYmZjSG6Mtig3tjlgMPxnTJ6SAtyI4xlD2jKulIqHdbQ7Wx2kKzWxx29JAipSZtHK
VFrfp6iiDAxFCct0jWBvKqVvSkOKeRsQslGbyCyWFqXcUNJsrrGWfXWdUdlrYJL3HH1LdMNW1pH9
q28wbmDQ0PqHEWkqQgoQrmZVi7OIqsP/fqH8fwwyLA865VXFMinEU4nR/3WlMC9sW5GE9pH0dOvh
LoidRL9YR5V5I6aYGkcXhVQJrT55ZPYXYPnUaRqjmLzdi4uuPv6KFSPa4TsPoPpWyg0t9i2BTOkL
Js3N2KCeacatnGbKmSWfuRjnTfStTknz/GwF28T6ED4WeeHc1etGeht75gf7JLGzW1WQ8kSnZjhK
gA1QO9jpYTNv6kz5UfSBTZfFTIGnE4TtyLaZlSL44TEBB7ws7MfaopKTQoK38GnLEWuc7Ud1qvAD
5e7hcyiOlLcps8ZVkNMtyshHLC93KkatncAkHYiV2zPbKMgAmf8urgiQCHfoI1fPWn4ogzEtrjWd
JXsAq2Zr3++Vy8oM37MFeRkaRCHITaehXJxHi4RkK6g22YK8kB/pWRZqdWV4iS2cSjN3EaJOyoAK
a6StWxOKZFVb8JW65GuY+r8oW4mPiZBzjNv018b5twiAhyw7EyNiKNpLthR73GWyb2KfyRq1hCDO
OiApsPLfq+SK1V3pxianAhXNKUWNesgVqrL/DJkzZhfd0p/6ArUsFPHuUuMyuOQWCagddJLv/sWY
KywTbneSUrHKiJzrxG1PMUPm5Eas+zum6/SX1I87hbSbk2iHsAaF/oJssd0K8Zt0QAWqZm7qGHGf
ar6Ocz9gXU0zqHaa/gaOqf8/Flk8Mpagkb/unYiEXEPhwgD9yD/93/dOndZBMKDpOCO232Lvi7l3
RiTFDXV56JeNPPzcyDEH9MBqyojQCiZ6nuRIlMVBzQMoQ8ie/h40uqA4EGMI0lDu/nW+PJabqjCv
nTlMW/l9PsdnW8/JOSRAcvX5ylw3//mJ92+Wd1aMnxamnManFsVUed+0UVgdglYH9y0HyTWrDnJQ
HhIiC2Ye5DIKhfwQTXNOMth/9kZw4yutasvV55g8BXk8P/3z7H998b8O5Xly7PPbBKzCHho4ZoOw
qoOopj+b0WzAWmsGOCtCfg6jaSLv72s78eRuVuEx81JR5Yf77l8ntCI2HhQ/fuhotPNeLSeZhCzM
G/TWvIPqG9LAfWZpJxdN5coPnV98HGji9oa5xpJA/sbeqNOrGdWL1qO/plD4vBZy/eTgdS7N6SEr
7bUZ3UwH5kMeXTMNgEwTd/Tzg+ikJP0v4h92Ue6iUaRLi/Z9Y1j+sWmdbDsVAlMkbndSEYZ2JRoc
r8l08+2EbpfdrPXW1AFX5Jj6jU1fsRBUwLhV+bzBDY5XcipMz5mj9wlPVFIgYqb7mpYzYoUliBjJ
2arM1Jcibd/cUFAlCDVro1XaWg/C0ygqe+0UrAOLOj416kTK2nfsVNGWsJVNavTf8zb/BtCt9OIU
1hH21WF2D6SxPDVuD30pQOcEf1/puf2MwbcyCKPNkqvlKn3i+X2vekwfb1muPvnW0ejMYj3VPkL7
vftmmUx7Q786N0W/912y4JwVATOwg4pftqsBooH/xHURtdoNmZuH9fJWOxROgSXl636AxFOop5JU
R2/UtWOsrkQkfhmYDHQmpOs+C7/k6ZO2rJvNHQT4U5e9JEZRH4ATvdBtY9EYcCubzV9WNT0XqUPg
YvBoECxiK2G8spmH+wEISUA3K8MgYU7RPNdnns3bKlDpgHdZxaGF0KMZ9kOqUwlZ0lEqAIJG/2yE
c+UVM9F/NMCx8EXVKQ+UlVuDE2KSuIttnoZ+/a0FA79WMuJWOnQytQpbdvZ3hPWFHngxsjhUWjqV
sE+9a16S2n3kulT4ZNoqVCx4DSwjaXf1QMNaFWUcWe8fdo5svSoeu5Gcr2CEPJSm3w0/ttYmWZ4Z
mGIM9IfMIS64CwmHID2CyUv1Y6bnwiP+2Y+jF1T7GwosT+hJR6SJN0psP41SvRr1h5a4uyQ5KhQT
0BVbr46NxiKv9p0x2KvUNXJv1tRXu1DWWdg320wvX4GMfO/nefYMHdJnYL5k1i0aUFngEl/VfbHV
+y5CrQMpPWrwUekER9RNNq7iJNpHPSoKO/qVDTeTjzWO4Hf6BtqmmoKX2hyf45znRqW957F4FC0k
qkF5x6pBolarOYCqSY70++mV9PHKU5oZq0lUrJpcI1rExk3lGu9FrpNZkOnriSitVLcOFAbzdVVG
F2ooLJvadwi+vdfRcor5Fesp8ogb/JWL+qcxuh38m6mZV5NbDrscQoxdBuMMby8vIS37xcEJ5p0Y
xfQwNGl1oDlQHib8pqn3eez2VGKLvtvKe5PcyHujvD/Jvc8X5P1SHkKEUhflGwGxyy1R3hcD1eGW
KO+DclBu5L0QJS69a3n8124M38jPFH0XWe40sVwt+vwgN6E7WHyUU5tYPcNF8KJm+UFdHjlyT57z
78N/Trm/uhzKvez+HVqSJCksZ2v563/+R/KMbL+lC50f5Ob+XPgcZBpEOqp8CfUg/wv5vnyeKg9b
o4+8bAyCDeAp3gN9+ekOjrH7s0LufY7JQ5tfAQHPP+fIl+9f/Xl6l5vfDbRFm7LptOZoLU/sgQSH
P7vyIQxvIqQGgG5jgEq/M2uARvKRFs4RUeor1kU+t39i64XglhYu84Gwn7KWeyLfTh4HbfIWUrX0
RvJQPaOhzID51nhSlbKng442TqMruJYt9KQowD+SKBSzAheOR02/c6oZzJ1CGGdgt56bRdzppoDb
X92Wu3rmns5MYMTB1MykG0z9KigxuvjVoD7jGWRhYEIiYSQPM527SZqggmHMqr4pTlFfzMj1yD7D
ULassOS0NtJ63yOABrTHMh+cbIRdSmPvYaYBmnVMx3oQIeHoMIzmdR8EeICGND3oRpHvJcglaiu0
zYDN93LNnPVkc6BWerHMyT7MToA+eSmfs+SO2vFLiv/2SzCuQqJxKBB5xZciUFks0BJiTZD+6XTI
nofcyDFXLWghLG9XpTfccGbUQLIKJeWSgdUYoFAgp+COQ3a8q0pwAllm9S+pqfgHt9NLT5RoA1ZO
pB6rEHPuGOvp2Zji34bQyDWCuvXE44FIKSVqNrxLyQdPRxs+y3dhx83amccJ4ZzbXcuZthn6Sk/P
E/eWdY1yKQ33RR4pIoteBlR88ui+QfEHm9J9UuzBvTlJ/AFywTrFYNvNybylrkMYXQMqi/wQwONB
Bm/fF0s5j0PkYXhhk9pcyUPKzcAouzzykBpsWcpnZLbp7RO+ma3RtxkRXrBzEQsaz/K7WU79DkzN
PMsfNYfWzzoMEa1N4RMppvxxy2U5kC+bQkSAXM00ALPafwvGxvxYdubUNj/GsflWWKX1MbODcml8
JxvVizO9QzIXWdcqdv0LmkLdk1HShoGyV77QLC8Ynb5rC3FoLRuJZO5bmCpBqUpDhLRBIDA+TrrS
Phbx4xCZyWtUhtmjNuMfXiBh/ZTr+0kR8WLy97p57K+S/2U74wxlCyGVRr7boxzrtdI+RJb/Ko+6
BZytBsWtqPqLqkbiiemG/Yz/84AGOH+OqmYHHgnyRx9qh36sTn9UtQzZuTPthpAZxAj+Dx/f+IZx
q4LWOQ9XQugU0Elhsbd5wh/ivDtVaRKjylMIHNKMmQ7N7G9SK3dfsuWjalSmjRHQvLnu3KrrNlQt
b7b5q/lM2i6WWWUKd5M05DchhiFw4OTIQ8yN4WXooBHj6T6HPsnalQrHK+xaJSWuSn0zmq7xGt8V
D0ObOo9FnsF0TPr6Y9Yj5qOFETx1tqmckODj7FheKNXomHXoE20jz3eQiMkDJ/Y3jCmPaaILjlNM
e0+gTL6RcsHnPWN5NjTmLW9t9TaB/uGVJnNzoKxFt8KVdVWZkl7axOpupau1q0HYyV6aSty489HD
E8g1jThmMy0P1ppJfk2aLnkIy8Z33QgnFA/oZRxuWbgqcuuJDAPrPBLsczdFF34Ve8yEEA/PtXW2
oKKtRptL7065Gh3ySxbDVzcT/juQb8XCexy3bpIn25F781luqJ6/13blPjTkzN6H5HgT50hTgx7s
OsXrltwkCiPM92oPBgGLVqv/psxqu0O4LMDci1Y9R8ObdPPiUd03jYPpxg3D1YAQ7tyP/fzcmO5N
NLr1nlqTu6ZoHByUMJzeOlpS3D7t91Zp2gc+j8DDgva5cF3iEce2fNEcQbRXkfd7p7aNw10xHkDI
290hWkZgwkC16Vq3+fjQqHl1/tzTle7vMTMd6OW2jWo9mA356npJIFbWYpiTCehq4Z9bK5mvSgSC
geQH5OK0j72i7jJvScxY/6tG/VmtLlBVrPVssfW7Fa6CJWL9nrNulu3Z0eetDGHvA4Lkh8jSmVES
SI4gKL9FftJv6tY3zjjWpz0PYmU3O7q40Pgx10i0vGIw5j0VlP7m1ATZNElCV305xH2SEDXhkC3c
qf3NTShz3qFGrj9N9/fVjB1IG6n1VDZWdal6xIPy/Q5JD1xlij+dMz3Snv2wYe7K3yG2KnWFUHRl
zaF5IitrOBZR2gC8I1zIEORRwMUpj7qL2GIeHZh2ioOnGFleskDf5jGq3q1A61Z0ZPq9UqUIDqNs
i848+prXQ+UN5VhdrH4KXlvWOCUe6q90XaojSDyKJ11ZPQsxf4xz+izxcK6vnYd8rr7OvSbWVsvS
JmmYxceNAyXfzX8YVjM81LkznCX0RB5GZvFbDsnNjPRzd/e8xA0Cb35R/4kMGlGk6VO0HOgTNi0T
n4d8yY24NYauMz0oOVkmiaX9KJ1oPBWFZb4MCYb2rHoZ9JCDX7EBisX2U/cUJwMVXpDH4K2qm5G0
FivL4kxaUPGsZ5ZRfXecrtwHODYty9B/u+QEowEffwhWWnTg3YZ1YPG9FUNM1x9pVDT8or+J1qUq
uttkjglPcsM+TjMfXJJ3VuADK/NgZsl1EHG5r7LXUCmw73ZDWK1zyf5Em9PBb2BtFJs53ButSCA7
knpW9wg57PLdiYS+UdR02tlDWb0nbo1CvqzexnHYNWbMGjfUflKcTh6doiofa+fR+aT0z5qwAJib
Svcr8RP/FsyR5QmIC08zo8eg07935PStJcyciAOxqpkkHSSrsJ6xdRHHmZRTeBgWWpaUSo/6HF1j
1TOzMaWGbSabULP72+TM2rqxM0L9yAq6RcmIaHpuJyQOvDrUjbFB68Dcib7tSjhj8dHWAB8XQJWF
L4fcsFG5xfBpMLBYDdaPKbkGeYvhRjhby4jKtz7t2jU4wnxvLIdunH1AiRyvSdIpl9By32N8aIYe
1udgaXbKFucyZKt1TeIVSNS7vEoXLnhgKgSnz1zlsKG8Q6flA9X2dhwerRBe9WxZ+iPkPrJ2hvxd
bYHtf45XututqVG7qzst1c/NJ9kcFQFME0Ob3+2qR1OtQF3xA6vdxz0mhSlV/O9T8RuIlv114cvI
roI+cl1hXzPX8jDlKa0ZYf5XKGzGU8Ib42naTENN3RcRy4p6hvYwotJkscrnehqo/GSWZZ54Xhdv
Gc/cSanTmwbxeVtWgG/TrJs2rAv0Exq0ias5rLcB8JpbbEd0WymVm1qpwsIr8xuB6j1JFqGzawY3
u9UqaBehL7zTsd3Wqsjeah3PHKw35RlixHAoCqXfQDFPX0Ut9tICZ85zcCIOafCkXDDT9BM5AJFn
y7iooiwXF2JKUKs6ox7J0NgEI2qicNmbl7HPvWBo6Pj8cx4lDsqP8e5fJxQWKTPjmBP6bqjHxsZG
oynZf3eYF+IbxWblGKHTWlWK7rI675kF8lfmbSyLnsbq9IEDOjrLBkBME29T9aOylYejTvXXSrtq
b8aDcZUb7jcfCritv4ZUCndXp1rry0n2yPM2wLn2QMspW/UqYkdVF80zVv/2eQkejEWwD13hrppA
rw82/jN0gLV2seq82Fh+aSMsDcJV5A/WOw75W+UGym8Xs6GrXHFrJU997NaPhVDPcvnyz5FugnCh
DWJvA4NCgqbRDEC8Q7CobeNKi9Vpy58zfElcNULPbXpyVSRXSuUIikeeIcfkGXnD+lyQjmUTtrqX
a4ZSCU4aa+BHuWbQdKv0xrKFQLesOJKIa34W9ryTr6b1GG8rehLA3dLmIR+Q21L8nNtvgTXBlakV
lQkeOqmmrK2H0jDQwi6HWZrXa2tJklTK1jmbpMZ49Id2uCjyd6CW4YY/Q3cq0MafFXdgatC77jej
dlaFFTkshXhYg4cfSTFsi2c3yygzCzpPTHDUl25YKIiNH/10m2hnTFGxNX2mAkVE75nfS3/mShOb
pEvo+w02ojZYj7uYitGFsWLTgUHciCh28TTm4mwn1bUOunk/qT3dNJe09XUUOkAjl1fb9DculYL/
wgQhz8mJbvBpWRGfTA8mjSrqfZ07XvLZrbdcmyxCWpLZuP1v576cjnRf/mx0PUDDnsf6iDjIvEY0
yY+BGzrAcofT3e4mD/OkPc36tO6rQF01zJ5XCHxxMxmtBmxB7or0Anrc6+qoPcEsC0cPE3hxlhsm
O8W5mdMBiKyprCLwBFNoiKvsJFPaUjfmnIQb2V3WW+IErMUBUc+18dTnsMTmVvsSZLrxNC2NVfUD
kj+itsQ+SgSVdCG2jd1tey18Fsyxr7LPrxjxc9Zgsp4pG16MxH8dFPEkX68WWcDI2e5ydhwS0DF0
5s0S58YQyqsh5vnCwjRlYjZjKzN6E7SW8dYVRrHTF/DabGXmsFa1Xj2kcraptfk1TZuNslyQcK2Y
4I6AOeyupvGyjMExwkaG1K9L/Z+Z0dnn2kpLL0Lxv0Z8hVNHqfTXu2wmEsHWCA1yymEiT+iAWSjG
m5Qsycp3lSe0vClSf3Bui9Mhyuf2QDbqezBrXwQM0aCYvhmUD7a0CrKt/F3kb0AQgpelZYtcQ9WP
dtH+0lxfbOi913dbTVZOfw7D+luilPmTkhvTU9Ac5dfLTVUNUM7NhR/vZO5aIw1UJXBnBIbtkMYr
mZn0V5EUIrHah03xtTCD9jpwSfGQgntJinc6qjentIcnYVYkfDIJXFV2jUCHIYIT1FtDrLNHbRMe
CORQrywU8VAPDeVBUtIBgqMV2KRO84y1KkPnXmUn05ycc0ciC+k5dfVR5flKBGDfHZqgXteYUDmz
SNvmBStyKHmUvLQECKneIx6sp0cas3eTV/aP3Utxg36To51f5VV75U6T/Px/digIpPeRYSFvKUG/
Iw2BvJNKJyh5qf6wugLqUAmxi9M+OhV59dtaLli56cBMHS2r3SryepVjre5Ml7ImjlwtxFW1jXgj
sYbWoE6PAWWPo282T/ehPsn3d5bmvd+Z5vf1bU/KtmYcQ4Jlvho8mRZ7XhtCpWHBTzgI889tH6bV
wxiFPQuAKD9KpmRGT6kbzAIXTzVRGhPmjojbflOMkbXKRYrLczbdCGQ+zJaYujOu0xTBoG1E3w2i
iQtnCN51bQrIp1hyNEBi7koTaJrUvSlJ7ezlYTXlxaXRWBksDdI5I9HGbsmdlFCbzzGE0udOT54M
pzhKYfE9uLarUVHZsUbrKT7ScqWIN4XFpXam5fJZrHNKPIZbNJY/Ipk4knTjtJfNW2wr1sUW4/YT
/THnCg/QkPyw2MT7nSDCP3Zt1D6P5fTdEeZwP0qQ9W4z0Nxrv8RiYxAYcdDKufQQPdHBTer+IDkW
PgvrYziWzxN85sc/Rc6xYnqvxiQXVw5arMWaIDcSt05tAO+PMx+bqN/dQwvJOjRxRrvFumpEB9Cb
mVkSBO8pSOorGdDja4/AjNvCjrgHIuGXO0vYVb8gLuVHedSnWXwFEL8Vz73Tzh+ggbR1OoWgluo4
fu7JafTkC0WTtJ5e9gSrGG3PcqutN1Lw/AmPlIfurLNAZVW+1W1YiJ1Z7wbYIe95A2RqodRNQiFW
0hX9Kerr9NJ0g8ebQiPBoltikL593/scG0rES+1k4Qe0w2d43OQEz2Vwgu6RHFHtFQ9NG4hH+voY
ggguOZRKTbKHLVZFV07fNDv2N3FHbIxau9FTmBo7jJmJVyPoe7SKWZy1gvpyXmnTt6zQXgplyj3H
IAREVuAsOU9TMpdGipmL3WxUJ0Px1a9REtnMjbPizNICjR8uBmKSAPplbtTenN7mSWlG/S/UlTyJ
ERWZerOeCeM+RpX6Z/N5WNldf+DJISbiQ7BI4gKqPiBf/JA7Th/8tVMhhE6oFqktwWnwVdrFap3j
UuaqC5zbveKjdy5+YSoA26FPFFJezWx/v/bNKA8uFOjgc9bFsMFNUl6wRZwlEIo2EhbHrL5KIBSQ
eoE+ZnhNNRQiMhmpHAJ3Uwutuz8E8uUwxDC6tdIzGqP0XdVrjAUF0ow22E3Z7H9zLDF7M5Ut01Ds
x0AgI0w0M99rQdFfO+HAkGnSiAU5NqxA6DkIIkqock8ExvjOkhRI2rKXW2hUlhrSCjoBWBo3h6GP
xnMlwYZWV+J7m4fq2DojQNUnQGrDs9tP1h2FE4Vl6SW9psKDU5Jz7bN8VNzsuVMrJqe9G/heoZfp
Xto3woYwIbOeXzqlvlKspJyomgCPDFK2Nl3siKdAW8kzk275QGrqNUPCv78zl++XZ4ayM+wAmEsk
pi5UUmVT33Pn2EENyJxJad3+RABkAM1/Oc5a0W5SwdJqDPI/L5eBfcNK0O918hCu0gYNQqOfyys8
vWkTCd/eJ8JfS5NRUJksZOaZSmUXUhvj4pK+pbka3G06sGiSFjcn03GKLKpZoN2rLOJppGkz1D17
YSikPvHMmsGC2WX2O7Tzz6IbjSvhn+FeDCpc85mHYNtwqc6VO21M0Y0b+SiM1Sg8kwITnFXTpDzS
APXsTMND4xR/6D4VVngvwVVJjeGAuOobsyht1Shhehkmx9/+t70i1f5+tfgIjU54d4jpWA3RIaQn
K6WKBSJJ+DJze9ay1L7IRSE9zC+KHqXXNKq5WhfOb6TSu5y7VLu2kRPtKYRjjgI4+VgE3Xen1p4D
O0rQOxJ3L/dyHMurkhb3ee7bs1Q2D3bE25dN813ZLAsAckwTtKCiH9USsYY0ujkSChJ6etZz84nx
+M+u1TzMYT3vDS1IH6kDdKumYlbSziIhqMKnjCRW/VJJMkRrvozp6P4p4O3k404KhWoWgjunLSEu
LUyS0qj6852ZkOKOXY1m9JufOD5IsLyjqeVOKXV1PyxRLkZkZSujbhRUitwwPTmooHuY/OGQtTi3
5E+v6wmmiE46Yr7UuNIOS2TZWvSC+K3kJkzbB+5+3b4SrTi1lWPtkL7ho4zT6qt19wAZ8QvBVZgp
eUacqXU0OzNAgg9iieYZpJ4HEdXWS6WAMOiHPsf2ntW7DlQ6XIHYPzHr7V/hYHhKR+nMz764BWFH
ieCroU5kUMMN64U2BBxe/eZEgfVzRpTOQjD/bqrGtMqgpxHYNGuewCHK+6hXb3IPNnv9NvTcL0Ws
g6iteyT5y8PW5WsvPTQUR1qC1KYxz3dFFp8mBz5i1q7TBjk/6DYv9l31fSBefOvj79+qk7a5U1Oq
NrQg+ejPek6nY6wIORKasL/CkjpYoqwJbtd/OFEVfAEPYW+dKhH7zoryx87WylVHxNsPe/CCcjK2
uk68NP2iwYNw136Ve4OG0bGd8ouc6pgJZuKWShGhakl2ai1QKjbfEv1WSo6kBaujIF3kqCTzs9LZ
YhsZafdaKda11F2xN2dMPoYJIWRyQro1Bo44rF1oT6t4n9YILoQDRYvqW/3eATdZGDz1mJlbgZp3
J4dV878OD90jQXf+U64Utz6to+dE8VrqU4j0FQ0FAdCUlYUAdJxF+OT2cUzpjPCbyuzEa60aYpMx
pXyQh4Q0xqu+q/qjGeQLvDR87HxYbfT3rJ8pCowEcdiHATp/RS06ufZO1R7yZtC3MSHht89zNUIT
eFgXH26q0WymVnsc9SJ8yU2/2VJX0tY57wf9Rpo+LgwumOxE6rgQ+jfo0ohDaP9j9wynGN6peZyX
/ocMjKnunZGZ2Js67y9y4ohxDSGhGobI7EnB4e5X1ZsxI5SGwucCiHAnVo2D7ZZHYQiKtAuK0x2c
/hhMPDMrdDgH+SCu9brh44fegrBk5q7C+paY1XMhHPeLb4TEb9aDvUu1oKSfRvtzNEeMIvOIc2JS
u0dKG4jt/wMwnMFP7LsY/q4cM00TiFBCAGU4TouLPaHPE8fUgBLijN7DsDxRkBhfygFVEMJ7HBVt
Gr6nuVauOxZ4BzcsrK/2oxub6SHvWAIpmTY8g4pYCUvk/cploavih3kiNpOemdYSzgz++dQsHVzM
gBpaGbDCdhH/llZauZFvtely6qQgs5RrCji73ypdE0wftMOUZOLw11NryXuJyarxTEJodvS++hvF
5faBaTvSnuUwWrrDkeb8lkfBCE94NMZLk+nBulYte3O/6iu9qg5a1nwjw2peTxmaqGrR1FaLptZf
2aNpPJqLmlZuWsv8UtpWdPwcykhQWtCJia4kP2vu60vWdD5jdmnAUW3aMWC5FJFH6WZmuW3V5Uoo
U4cukb70tZeljrAgd3RN9w7SiSJjOg9nuUhsHD8A3Cv6s0RZMN378+rnefIUoKzD/RT5QmC5kBX0
yr44OnUZp+/GrZy7AEtNnnKEEPKoKOEy/6HzA5x8iM23sWhbuulFtZqnuP4d1dnjVNLyjsuCpbld
K28tcSyrWR2tl2lMTbzAZfPo5PGMipRIsxSL2c4Js+zPY2xslWRTLCWWdWlP58a0+sNoZwgCrIXE
bU4qCh2NMCluEl8yMZVbyuLcN8zspfbJvVjo36k55i9aMq1EYzK5HJi9t4RAr+rQ1jYyCZI6s766
z4OH2X8yqoRQu6U6otkkvAGNDO7fyQZvej/EEt++dHWycv8Zkl8gz/j8+iDMub26OAPdnGALOvzZ
A5+XL3GRAbGVYxqRZQ/NEkiOEj18Zs79pVpi3ipa+JuhxRwoUoJhCez19HFYm5BiP0TCu+m7C3rF
J/KvJUdtV9S2/gK9DbGPlVg/yr4+NkYQfh3JBYGsH6dHDFYPveUMD5YGc2wGBHqPvnCUbtukrvga
BvRBIsKMtlaWiXbP46nzpLBGSkMCv3NA3ujvxTA2T401HORvVjUx6cFN4h8KTW3fIsHke/mNXTQg
dCjjfpcKO2vWqXevKMQHBFr9S6ArMCta40lCOBHskSo4WMviJwcnZqEWuJc5uhKEDE+jnfwTB8th
1BsPBTWZjbkQ4tqCtnUSAsFcjuQGaDIxcKUotvclDELs3nNStXyzzWlt0MghxmbmAV1RCch185f0
WelJqNOHdn4pQzgdTX36LkuZ/7WoKV8xQ/ui1vaKN31pNnOJ68sGJA4TP7ijcujzXsDiZm11agni
jtuD0voJgHZSIfwhdh6iQFX2cG79S8VHex3ozfAV/zHc99+GPohXABv9wSiSeSUPK5GV285wtK08
ZMJWrpBumDu03I0nGhv2FIHWUs0TkgLnmWq8pD92VA6T8gbzaMRKoTXPqlarZ7t+KFoXBZCSh4d6
rM0XQne1XTK47cqfQv8U2MOrjJJNjGgiuziwdqGJfXYVLceGXuIvc4LJy6eJ7OS0vrvGPq1jmT/8
NW5o4qybUYjAC4lG0eO/zhzj9VOhQVch/Y+Ag9z6Eq2GFHbIM6LKwZ5GSP26cnuaR0nU4GDRcTu6
ArKp1SiH6B+weNsRn4OD5Hdqk4NaqF3xBYlpt3J5CN335FgbN3v0oSXiyIq6EDSJh5n/38EyKKgH
TTptetNRbziPWy8hNu+HRjig9L11tn61SzG+oxKcVyKxibjTcn0VG+ReoPJC2beEF1klVMtoMOuj
qgzmazO5nrF1Jc/DSLIUcaQVPcgKkO4Q/hVo5trt5xDLH9NE7hUTeUdKSTzUBMs5KuaDHJObxodF
62MnEUa91XMq4KlqYVBPmORd/DYmHUgfH8Mgn1ZOEI4HfTJ+TBBmXlrsXwe6nvomUFlvweKK+ZN6
EfGbDzw6Te4fhM0QvUAvVh537ZBtA1HpDyULh0uWwASwNaR5fRHMD/Lw84XIpGrGH+IHPpSJWLYp
f5QTULkpO5TIGjOylHA5Od0ngD4412NXHktVXwULA3HQg+40gM+SR27LYzCNO7gnyxMvqPy9Ebm0
U+XnEE8+5WCMJaIlMB4mBNTAzyWm3HO6nLqXBuFPHoYIzVuR+YcacQWU7uYkC8v36vIAmDuCnUVi
L3AlN6mi77Q/Tnli56+U9NJdEpOvZJoQzu9WnzbsdzVCRJ49KtU+3W2rXdaO/iW1sz+bJktSABkK
4Wc0WJtt0wM8D6P+eaDRsv5ve0WFi1VEo7qjmVpm5JX9D3vntRw5ul7ZV+noe7TgjUJ9IgSTlkmT
ZBbNDYIW9of3Tz8LrJam60gxmrmfGwZZJLOSyATwmb3XdiCO1MWFQcU6505itDNEMNhoefgk1Yj1
dBX5tp0iFr+Rae3nFUKQT+NjrPZILdavrAJpSbIwNVm/miz10+mHeZMktX4FkVP+yROYLeultZrq
rDURwUisLdDzM2/52aPXwgo3SjcMCCoryTo0iup+V7a5Ee8hUU5QJTG2aWVr7Swlsx9bp/W+MRBi
/Xdl/XfAQwT86NffB3zQzNaviGTyv+f5sclE+K/NR23WBNRwEGs9fGsmyfzrOH8fXVL9tKCQmw5D
/fQV2ap6MwKc3tsqtf33DVnj5fr5ZZ2aYYBxRd0qTOECoLr59vsW8/1lPmUgYp1Z86o0HJ70cWCQ
1VC4rOCkHM3sVWRK1m07IGeq2b28Dr32YXS6djZaTTtIBQfn+xcMZe3ik4toC9yQTb4ZnbreZ8wM
LyT23DSDvbxaTs+2vXLS64q1641tLsSwGay4E2sQ1wUw9VGY2sf6iaTXPz+Z138Z9eQErEH/mPkE
x7zBUjR7jnul8xQ4ekfjW3uQxSeUotbdQtT0QzqT47Lu3OswtK4KCEGutv6UKgST0Ipdx/cvJfHU
Ud8OgtjFadj2vKx7M9fjfWfr1QknZM1gcKjuTNHl/sh87zIUtI5IYMKXEjjiDDz8q6M7qVAYgdeU
MI9YCLV0Zzmm0TTf9jJ5dIUYhresaW6cVLUvk5SHW51Aom2O6t2AeHPBtXqDqb68UwdZXDLggwMD
nceoSaJrE7jQzy+H9Prb7vcv79O/Rp8grvI5IvTvH//G1+9lRQ5LFHf/9OU/tp/l9av4bP9t/a3/
/Klff+cf/v2/P/z2VTa/ne43D//8k7/8Ig//13/vv3avv3wRFMz557v+s5nPn22fd9//CU90/cn/
22/+9vn9KA9z9fnn7+9lX3Tro0VJWfz+17f2H3/+vvKG/+XvD//X99a/9M/f3c8i+S8//vnadn/+
rv1hGwp8BjAFCkYv5r2//zZ+rt+R/7DwQ67f4iySLQ3l9u+/FSWg4j9/V9Q/dMWmF1VXPJ2q6vjG
2rJfv2X+oTJ9gGVlOKap2Kah/v4fz+uX1+d/v16/0b7elknRtfwdmvErzAJv5rcrU1Nk6meMaP+c
rY4kI25KiaqYuK4jN4EwIE0j8wTLqWs9bJ9TzZR2MLW16zQ3VdLoVhmHzTggdfa6pT7UDGL3BZBv
ZN1NXqOSdCaqOP1i1lF0MsAOHJvaQOHTi9MkI4gOpwDNiHP6/tCOEj2ICQgzlJ3TBGdb4pMDFIfo
WoTLZ5Y55XZZOgupKUzZdjGuIrUyruxxeIqmWNl+f/X971lBqAenmRwYdBTHRhjPQCSId7UVzEGj
lPkcg6fRHq/XNLG0XYhRLxSQ4EPYQqcnqjWQ1ekSLxkrs1Rv3bhUctqDyfIM8iYSo2FANTCeHfLO
OqYhwuSSkYfbJOy/kBxUbKKcfRsv0Y6LZQKcJ3oOG6dFCEJEfCyvonwl21LHpKeReYk7yWa65anr
gVGimDGqdUaYxJKPh1nhIrLcLVywXRsHL+GdSu532etcGQkuc+tQDep8GPZlt0mEE/syK2pCO+SD
NCOyLmCtdqIvAqSDDeCQjY63lkhr4XUVFb7sWI8lkut9BNWdVyYMH+qVym0uVDlG03LI0tgPZwn6
6EbJRYi/K/00wq4+kGGW5Km1lbTh3SjigLZXp3A1Tc9oMSQalfPWOSpTBfygLjPNLVFiX9VMXwW2
hAVdbPoz1vWEV0OajN6thvZmMJTxmT43QBT9kdXmV1mOGMkNlJPFe2LIaZDWauMhDFFdEjWLoLex
LtmY3lncRq0r08XZk+5wy+Rii7uT5AAadIJ/toqqiWPdlyOhZ4nLyEGwNq2FF89Vf5Di+FlW54cG
wK03lQzdk1rsyWL7CKv8NsublqSWmMEpy7Ryyk5xFSdbw8aQWmDKlySW+Mq9xdZkA5r6MMeVtp3z
+NSa7cnA2SjUbjvVZPfksa3fDJm16eUdWG10FGPXbfDOqcd2yI+1MUk76AcbeRyQxK8fJMd5VufJ
9JqoI5aSWZ6Ll4M8NE9E4qaPCoov1Z73jvOut5myUa3oSY3H9CivH+AKnXG99RtjNYow/0W7YLQG
ti5cQUtd/EBpF24oGT+MRqS8UcRboblKO7IDzHgR5XqGRRDJFkmsegxStArSLj4MGXF4ZMWuGe6R
t2g78vVSr8Sxj39ZGz3Cl2cP8jGIjNlfiAnRauNSpClAwErfIAi+cNEdMV3L9Z4ErDmN5KMhY+hK
jVH2mwnZlGTEIJMNt65l+VCAtL1S5RqhrFapPsmE4qh1HFhtKQhXNwlJMwyGzyimAtmoM7DcI+m8
23idxBkqluWm0n9kU/7Esw49Mxr5l0l/4L4mA2djMg3BaztQPZExpoZXihIyxmih1g2OYCKJkKjP
8rtlKsygddSFKCmUY0oye00dovonzGwcB+EJwe06mQAtpwzcr5aHvkpIKU2jUw2N7UbvG0jNEl5k
m6RLw2o3nVE8FGpz6GtV3dQyeQbGMzl0h57qX+nlaotXaicz714DtgyuOaVH+kiFx10q/YVhkRs7
vJJyBfk/qQDIYAJylbDIt6FaPKOKO2v4pt3JKl+6tADQ2sN7SUPbY7rGAlaiBmGmUHlLzqWgQmHQ
dqLwbOKEEbA4G3uyc48lRblFZl/6a6gZiazFbmmTPaslOYgLJqt5F1WuVSEwxinneIWaB3Keh7tM
Mb8mnWQQU+d/xAT3VFcFMXVzjAec6W8e8UdoeseWuJfWSaWxKStlU6BtxcnD+Zn2phwkZAzqca2v
ccFXvETZblLqvaWjFx6Lk5L0Clia6gmx1hDIINIFIbSA1ke/CLdhxhImy2rNE32Y+bmI3kxTLeGl
qOZhU5BYAhppGYNME/dDCVKwP2lxZWHBGe4XxeHpyNd51IZepptOQL/kySvsszQHNPGDw0kCA3xQ
nZINhuT2QiHZCFs82nwQdGVUe4ZB/pagRs1yfQOaPfatGeTApIjYRfhdbMCPekOWvUSN1nnxonhD
MfOJglN36cRbJhKvD8cYr69doc3Id12qo0jnqphgJxu+CMk9VrxHEzGGHiJcf+xQnMeZsexLTbu3
Z+xsoGNYSTGAzrvuYITTVVyEP/RG5VJpLvdwFLkdhQBYwIQr96sS37Jh99kT5J5pIciXY02E6rqa
GxlEGcm51MmlRmCAcoIHMUEvz5iNZLm6GWOVoZSSnEXCTSqzIFxZUuw1Vu4SeeqRgx0GcR5dpzIC
Hw2iB2+1fQLiDH5YzJ2tumi1UnjcTCmxTRgYWClhjOs+bbNJjMkErlowJhukdDPqmbYx24FUg6mE
Ip/UHNzbalxqj3fIsZ/W3S8GWY1iOYhDAnf6NdJEr2PJrfR2O45ltG9J+JhHdgIimzDNoeJLrfqj
tEh+0MYq6PT3sANyWzG93haJcWUBMVyPCq/aPJ2Mdby/ppamWnZFNtM5i9MaA/NU7EBsp6zFyHjs
zPFBt0EcRqrVBWaa5Y9GNGzzNvWlWHzIiAeCeShoRtPIcVEgOMz4am0Fc/laDWPVtglESYnW8i3H
LWN92szREro1u+5OVqwVOMe5Eokfg4VkKhU3lTpFaL3l60jiXb847BnSbMlu0lwPRLPYd/E7hJNi
I1jruRZe++0yCsA/bXoVKV3GEC9Uec3eIcZXvhiBoA/1fBROFBFg7oWOjXY6b73ejuezGNdi7F1M
Qtsksv6eRJW5T8LqoSnLK0uyXi0VI/kAvfSIyoFW5tWoolNaqWMQWsu8YfzMfmfqQ1fW4zxAycuE
kerNahPdm9T0Tkp72CZWfemz7jbuxLLBFG5tMqbTFcnWwZBN8E+4NaiLBm/MgX0EtqgGkfSpqclt
I3Rt1Q1UW8G9zm+y5tOpImAxiXCJwrWvCUEh9XbJd3q4pDCsShk+RDm5Th69V3Nveoue51sEYaQP
sDvbt/MN1Y9xhYT/Vmud9G5JAf0si0kejm0TqkRASDzQDusaIyRUtgaXE/FkLaY39m0epAyXuCcV
D13Wc7am49a2Cz+TyQJW5MwzEy7lc7O8OUtzmYSCZCoznuM8yTb6WCu+LpV3pJHYp7SQLC825B+l
GO+BBUZbKIBvpVCirTFOKD3jMbAE8Z4DnX+qlup+sTJGkXa01fuMRUiF74jOAxCqOPKOJn1yiNzG
ru/qWLnDPfioZ4wMpfClarn/lzFmPMsIzFpXdlNWvcDi9sd5lAIqbPLKWByKkrxAlXpmyeSD3iX3
U28Qm11G2zAETzrUbNZJ9uUGoQ30BkP8EHc2cliD6bQMkGqp0mXvlAgAk2a5UtViog7FZS/V8McA
m+3bpn9TMFcBKeuwIkRu2KQRceAJv0Ek8AllkqeMVB6yAbO+ipo1rnPD33ZVLn2yy3KKhnYTpTzp
Etsg9nvuPdqwUkiXvRnNFzj8HXq95BZ7I6b/Wr0J++4aIkkeVGFHPkmtfxKg4KAxyUYP2MNdyM6R
gRW6DVIo3Srt0Ghzbva8AXyqKPNOg/PKBpd7SNdHxJ5lfmLDwKW68A0gYW3PXh4n/1LG5t7YtIqk
3mFWOSAomjfV6hKzmx+Flit3MtmVStjd2X34kaqWH4YTE4+5f4s1ZlRqTJhxqeEjrcqjYCiJnKq+
5MgFVXbSyGO7QMOsxS4gOes4KAJ7QMqXWQkUBZXdtgkbpYklAsQGvolcitvBlNgBm+brYl7wlNTU
FEXxvvSjvddCA4PTOmxv8TEQSATOs/U50T/bUb8dq6ahKQGN2QA0Ivt42uZ688b+I8fiQPhqP7Ox
RKtLa+SpvcP+APWCKycL0/xGuBNmkGvSLOEjwLGCcLKwecj24G+BbE3vTB1jd0wqmjjRb6kKHgGc
nSQV8RlT7gb1Y/fUoiDx4pI/WK7OU5kBRbLIvFAGxvhhaFSBiPeDhbJuaoXBhS/HfbjczhjMNiGu
y1ZWTnE7Gr7gatgPVXPvFMulM8jyiEg35VabqVL6jndUdaO1WGhZgTvymv6EO8vtZ7kNoAS0HhxC
m+s30i1HrU5p1DeXMF4DktSifamjghyaAqdejLlgkKVl29C0Xs+0V1dOPPvQfL6qVgw7SgATPr9l
XqffHzqI8ISAUdZoM1YyLb/+/oCqEo2YpJYBze5MjOfCMkNEqqt7C7bAXSOBl0SzlN4xIN/Zg3rm
hU78SgFPANIIdb0oxsOcQpAwMQ+KeFtVXVC2cD6GTlRE2r80ZZhu6HAhCUpo/q0kvG3mjt44zb4m
yaArM8e3vqyiTaRth0Z5SFHi5xk4tj70yhIFoxIbwArr7jpiEOjHBh4TKy1xbFXWkylPSGWMyFN1
UjyrxTzaYcv53HebmBqhRvy9bQfW9LwN0iF5osA49XksNuYYYkEaJFdlRxNA3d6qVqAg0LlLVMqY
xoYdZ2Tqnr8/CyEAcJtDUjSiOm7mZfbR4FASozXNYEU1pbVXAA8r1nDoi/k0zfBeTFXam82ge1iw
yp2a53C8Rdjuc5U1DaR0jvLgZsK8svV5IuV5W2VN4WWKovuEze9U5C+eI+oS6pj+VOfzjWWmu0qX
x72hNpexo2ya5M7XYv0HEx/1LBd95ap5e7AzNLkManlT9QRRdtPsdXVHMDq9FNevR9J2JneDs73f
2DYwGwdpqN217xW36yOED8BamuUa0bONGvUoGwVhJUb7pIV3ZnIy2+pYgxtC1ouGERlgO4zg0Odx
U8WG4G9lFtzh/erGlrc4c060YwmKUpyghda+NNlNxiy070XNto1So5X0YmNrqR8DIzwingxsJ89Y
aC8hvYG9jZzSoa8hJRuxdOZPhYRHj3pYWgUAkwOwoIq4ZaRaI22Ja4DlpchvhQF9pQ77wldYxnpj
PTbbLHIgl/Zjuh9M+WMuZrGZygZjsEk/UnEmInH6aKEt3Tmh7Us6IdrmUO1Q1+y1CE6kTPSVKQnT
m1v5mDGBcOrsQh0fc+YMcE6iydx3g3XdK47Yh82SB22ujAFb4WtGpjg3+mrDdrj2l+FMvsN4BzYH
q+RIrxXWhuKNkMhcofPg1z05sDZlqCiZSsTxlbDTC7xg2R0jgtrEws614YD0XXYzl/JzXpXd3qHw
COSW1iYu2g3PyFnD6qjkHYhi7WIdrdZ6qVB+71hc1SwU7x2tPYzOq5Hwo+TfbXO7ynGqtgVhKnil
c5X4bBtHvqTw+hrZS6qMyyYrwYDHEfe1Rv1Klfhlsblnl29tspYWSjP66VuVog3TVLQ+Yx5elNC8
ytLyIVfmZ0MJif1pztiADjGYLxYXWeimtr5b5ne76495NuyjjIdXdOaACbIyNOlJHGhhii8mAnXQ
hvbVGNbHTOhEpXe88ivxcBicCbJaNXsWmIY578295CAfs2XJ2RLPNF0JfXku8GxQN0Q0jQvq38QY
rLtsgW0pUKIjfmgbCjuCtfjWTKlgOg1VWmtsZvb1+LTrH5UWO65UU32nC/O7OhrcWesPY0Oilwd0
+zy22pHCFNxqyI6P6sSNBsLOMvnCO0RSX8uZTANL6y5FIw8eWHiEa7scdReYsPSuIHGNVjwuPUMu
7jGFMF6BRyT0e0fHo7mSasvSK1IikXudEENFs0FoMlZb9CvEmndTWV+t786wFD84mz6NKfEGct96
6jDTQF0h95w5Wjoc16fA4ug9tfymsis31JVpq0pj54d2sqKBviy9ukkj+zax5/Os95t8iB7BuEbw
uAwCMtYk0fIrZXPGEWhYCdX3+WpxYsfgSISyaloF3zhyI4toJWnMW3ecpmNCH4dInvjstCZV2bNU
VEtx/alVmuZrYUN4Vyd/hiPO6h41XVkwQh1Yz5PmVOy0OdU2NA34SuX21NUtVktrKw/jLi3e58b4
wS0BarMV7katOY9oW8QEvR4xPKUtbpVIb5sbAmaaTaln5nXZ3DFUHHfdqj5Sojt5tm4ZUpwUZpie
QNi115Ec+U1CVGoJ31ZEvNploQufxvspjPXu2pqhB8+sSi+mMbSepCOJFE55PSfSI3JzChm5lzdm
PcCfGEMQAAMvZpo/Ljwoqd2D5oq4GE5h1p+GUb2EZhN/+zI8zZyrHWns16jl513OXcWJnnuCz3JR
V8fZ+cpi7oppqV/NyXsu19qNgb+eeezrUsjJzmrC80Lp0qvJoUGn2zo9XThOAFU5NilFjdOY5A1r
w9mpQ7/WmnKbqMN5YpwrZRUVzjobckZz7+jSQ5OPX1nY72Rd8qdKeVErLquRkzwQWQX5on0ctH4f
rhmHzPwVVGHK0aCcDTvlrHTqC/wa6G5zdrIcgxZyOqjytZn0x75Ul0ArHNWtNBvCAaVyw3DMIC+H
ai68Gi3EqU7TPQt7X+PL97BAnUWqY/yeYZDBCXczZ0KXp+xYMcybKCI6Q4tRnkV30G8Tr80Lioam
OiEykVySX/Bg9zuF3BouzN3ZKkOGGdJ0VDklIBPgJ1zotVPbuO9nlsejtLws0601IrdRdO48w1Gw
c/bGT0hjB9b914qOuDITxILxe12pnkuA3XkMwKK7xxPK4S/Iu2oU27VEvsFOhV6XnfiW/vxDNs5V
Xas0GcuN1GQKkxvUWvrM32kpswaYt/CSKr1knfZu2qAEpuR6GZUvvCAHMar3DGSDiBcE+jAJKvb8
ghPiImSgWgVeRHSOB6eFD6fN6hBM6ommnfz4iRCnEqSSOtbksV/oiyl1zde0mbctIaqJYd6HssSl
sIcw1kNuyyRQVlqDI4i2CmowNUG/teroUXL0pyIPansU2xTFE1rXNxuhgZ3DzA4JjRTy0TSmk3VI
bWIkfuiAvd3GjM8L3jbsQ+VpVrm2Zlwh3TATtS8l8xvpSaAv621vfERsYIhJbRBwNKnHy3HVNmrQ
VsyQ5Hy4tmpg/J3ONFKtz60c3i4VnjOu9T6RpRc0wm9jc+mVEbmLytS7TMtg1P3QCgmG0p0PO7Gf
ZoJJknS8hLXsynG2G8grtWvudLgwj30KD7MruOPMHWekJq0ythdJNAi/cy2I++lAYPcZgqxKF4XU
QWEMq62BsrlNVW7m52LMXRFl5IHKmC9nJHHoL6+WdjxAla+9fFbN7SKLI3ysR2WJKSaa8Kapo13L
uAKRFJeGOcmuB8iI2dJ+NLJzO6Rij1P6UWqjqxTyztzbk09YC/cIXX3I0100MBZJJNxfzjTdLpi7
M8MqyEoBPTlFzP700uJ2AGJcU1/6fr4fcgyZg11yrZR4E2U3apavfRnmzMksAB0M+4W9hlstEDgZ
BxDwG3V3I1SJoXfulZAtUQoJV2faijJ0LxIoL5IxXVBdBXItFC/p0sRVs0451OO4B/Zz0IZoP4Kk
Jjp0xHTTc8LqoqXtGreC4VFGZsSYcdGXzPKcwgwkuIt9dWfdE+4Iuw1VOynrUKMSze01NI49fqxm
kneppPnCMMCNY1b3nBA58NgQVNvL5yVWgj4uctJ6uPsPSeIPg3xf29FHndooDFu4IVn/VOg6qiLD
UtH7ZokXNs1O7zGEGSxT95PAw1Zog6/EPQxi/ABIbV9gOAV00JJrTsuNgHgVgBh8USIz9vIYT1jo
5IfSmXaK+tphsNmWEiEUtYluaeFtlUj0FrHuL2DaXHkGHzK0j2O/Dtpj80oo/bYjt7BVUt1jOKi6
Pc6VLmHuXrEwQNT2sWDJcSwfkYCPX9C3sly5GQb1whyyGxX2CbJJJpTD7qKdG/plpgNEeUTcQ3LJ
S0yFwd6EKwNIwnFMphGzjrLHm9PdyeEaLPHeFaLbm8qECLXj1Iw65jKupA6ktCXwmlWAlW6mJl/q
mMjoUBbPbibl1CvF69LlagCzbg7yPt3rM3dCNdabc6yET0UR1o9jHFBwM3BJeQJNpIwUxQLargah
vCiK7ZjLaIgLdeEczZ9zZ+w2RoUUHcxwd4SXhK5yOrS3ipOQUD7LyPHyGTWh0tDIsBhw0S5kXtd2
HXdg5si9xv5kFCTfgP2ByyHdjT1wcR0RT1zZ6VUfZf026Q1qVb1F255eaRaFVrUIMIsSOzg5CWlq
Z+JQU/pKHo64asrxtkY8ElbArQqqbwbuGkoJVgznNKJh12S6/KgTX2kfnXGt76o40287ifka2vHG
R+HebixILzSqWrddwnjTt8b0ZiQVg1Jifq5TQ+Ik/kaJdCDSaVkYYkQ37M55IjozTiFUy02d4lTH
6Y49JfHhA1OxFmk6t/mjMmCjaMqa+bqt8O4cumYnpzgU4hTaK3yfxxH3xqGdWHm1cXxpZCacospD
WO64K5YUeXpvTunT0mYnrAlUgktf3YFIvwfWoXtsi+ujYjKMy3uW4lqe2r4+figzmnMV5ghQBx65
V+sJmmi4z4e2vOoKJsFAJI4l8QWAMfOnVhXppoVuGrBk+4hV5zR0RrdFiJJuS7W+nWNhsB/lQylk
2uvUIB4r190eyxKFCLN/NbeNg4VxZKs7eNVXiGEMOJT82Nl2ySKeTq1lUNYmgxwsdkl7mw8HEkFT
P6E28LAi+5YV0wBqqbIp2RgP1SDxklXFpna63o8lx52LTLuvKlKLCOFtNxhbComh0gKJk3DWbWxn
M6S55Eimps41lGUMd/wXuxJQWpXS8aSQ7WQIFAdb20Q1vMBmKTspYAifM7sgLHSebk29aTxW84vX
RfnDJMUO+YXdSXeKG16WGRp/1Ph0FAbvip7eecYWvcj222iAwnBEuFkKYwnIKLZRf8ODZajkeMNU
PgLkeZtz3p7TgGEO1oOKO4oOuDHQJRcZsmxl1EacPjaDcyqeCijaVdXgLnaIkraY+rtjU1c/IHbS
Z1XjqwCO3OTxllBSDd2kYTF3NTBa3bDd7h9GxGfzQGKLbNwpE303OIqc7SUpQanCrilfMyE6862u
GcyOo1aDRSzP+jLzlknqvU0Pws6KyWKTsaturDYQSAu4PjdZd6gU1A+FZVFidwwDyXPedql2pSkK
roZGYypilkagytlRb5eCdqlCIYvUYkuiArzoJD3WpnVXm/K4WZYYrbqa3xvoMQ5VNteBqtO1GNnc
7siEZiPP+jROWsKHLzO8wEOPQGWPKzrqQlZKWTEd2NA+hmEcMhqe35qlba7K/KHtcWEl8hT0kh2i
HhyOSq89D3lO6YSFylhqaVORb+4X+RTIIrqOxwgjqKRGgUVjJ5UJ+xdHYz1pfSWturbWSczfqm8a
x5xhsxFhDYzCgZbl1wl5FiMjIFezKhq40iwPDFdx54bIsdwwTxdfyqBoDlz3TROdK2lR2H3TmpOA
0YIP1VdFrmI0B1rCMaBzeotWCOT3hybJ1Z2iyB62coDeFju6BIb2UYwScyGwqRzf0G1NAScsyq67
uLUP3x/UbmBxlrdEkrRPuApkQOBsW6JCbECkgMmeYGVbSbX6yNavRb+r1T49dAIw+DQp+rajHgFP
rRtHZUSkkVbsn0dr0rxMLhDIaNw2Gk43F5MptTOKZH9S820TTsZO66XRs1lpmZT9NeLdrscTK6co
xIvptltWYKNSb6q8fE7CE0roLNOAvM5qviGUhjAQnq/N6TN1vhjgM9XytCvLSN8qbTwcSGkc0Nnr
/c8PpuxTAexbeZh3Id6vQyhfTSuqVF4pn8grmR7KM5FPjN+3TE9pb02GAQeJ7cdB5x0T5IqN3B/w
ww59ybYwmC7h+QOTo9znswmpY/3/wHs3Jo4JvZpWSUHjGxqz0Wrq07saJo/ZO2YAEgJ4WRL6k5Bv
qwY7oEETgqBFXMVso+Rmvm30ZLOA3ig6NAdLJOnsB/EjMixyIYQBzUezstjmD8scBfVOwsEH/8xg
nGX+XB5UBPqucNHgsFIxs3PUUIzLlUVvPHGfd+pbYTRvSxdN7qhOZ7YxpArN94rGXUgKZ1K2mHql
01DQ7STnqrG3y1STijmbr2DjGRuLytYQSWk/8tK81B1mxkn6ZKSisfOPEELrn45ER88qC7JGGXog
Nj9szDremC+3MrRFXKwemXqMj9g4zKK86dntcFGY3UhI74RMoWTtardUneeQfQK7akBx0SyfLFv7
sCUWSkA1LlNvPzrs/W3pDRQu1RSRdnVpQ02fWHlIB0XKXnOt3GcTx9NKcEFR9YrMuaNqvMgTIapp
FGI87L9HNOG+tKofYUL4MRmX3GQF2aLOcisp1Q0RvySlxf05L+ItGXbo39icMIKaCO4K1Lzc9RgR
gg4+tJ+vqNaRKG1neaLaBWj6PmWoZxqW+avQgARgjZJwXm41jeDNNL+IaheLDDaavLhaa/6QpSkk
35V3SMHZsKTNwR6Jg5HFcJwgJ1r9+IS56cfoyPcA8tl8EZEdf5UFHlnOHEZw+6JHU+M4p65wXiPC
wX1Dso/1FUqeH61do4kHCEfYThEAkiD423oSNcxY3HnmTpeyt+ulqo5ZhlbLtFkAldyU5vIGrfbZ
SmcjMKLY9jL+ZsnLB6QkpQCcUCcksdGhIZxNmTcJv5qyKZjttSRGP6xOhFT02g8ribfssTXsMpoR
jD1c5PiU2IDLw3t50L/SKdrPJE/tbHQb6HgWqh42ErXOzJMR0EtoR1SqUqhvw/nWHEBbKHb0kA7o
EpsyPhuJAPDvSEdL1/bA5jIOu5VuOl4cxYQToKacYpo84xdg8AJdEkwzp/7/F8nOq0jW+T+KZLdN
8vkefxb5a/Hxd2nt+ls/tbKq84epE4PgkGJl2oahW/+hlVWcP0gRkTUZvbli2ZZC3NdfUlld+QPZ
qi7biq7KtgMh4j+lspr+ByMpw5I1S4MljPr2/0kq+2tmLuIPmydlmSqyXA2FxT/HP+raAOIU9bob
AV/JE3PxUYQ0Z6gWfugQjVd0E5i8sGT0PYt0aw+E97Zz8dCgSAftzgJhmvIuiLT4plbMyW8g0SBq
ZPkVI2+TMVXhJfspyP5Fj/13fa+ChvhvARM/nzQH09SZLxvrgeD7fwvnKXJ0ZGQtRSwNyT3vxEh5
twgyIiBpRp8t2aW0vAajW3u8jWyHiS21105nzvY3QfRfwuNfnsh/d/Rsm2ADm7ulpiJb/uWJaHId
4dNj4oAoJfGzaF6TDWSSqztIkIaus6Yxv2gTsRc6URcUDDHo3Jf/Ia3117yNn4eDTRqqaV3XTWtV
Y//9cFDkjW0UJpEHwwGRUV0FYyidGmNxPHam+v8Q8MH+6p8Ov6rKhChqLCrIC/2v4bDYKtiQqTW+
RwWGGHvVeAj1V2lobuiDScFSqY6LJTIfUhnnYh/NbypKPcZMnTjOsBFyU2ZaiO+EW0IMTieMoXDq
yv8i7LyW3GbWJftEiEDBFXBL702znfoGIakleF+wT38W+M9MnL1n5uwbRFO/kUSCqKr8MlfWGHg4
KjpCuCwvo07ErBwXVdx8FySlykaIvWAuu3PggDBPp3N3iF461qQ92291HErvXW8HCo4qBKskTtyl
isHy62wTTCNzjhGOvFFrLkHqE1dgytiCDd2IxiX5kJzrosuORU0r4CNjlPXaKzK8ueliBkb2tVPv
XbWodaQ9bkBP4DCk+AOjHkRilEUYN8mo1CLAE+BjZatmQbl5ibn3blWvtpjJaH6NY8Fpud+OgP5Y
FUWzbGT4UDEOBRLa9lJAbGf3lXDC78+xZdjneqTmITXUvreHHZV66Lwy63dpalYISc3WARh3ySxk
vKRC1Ut1k+4s9FRbROeeto41x1FtCI9NDcohR9oUWNepitblanCC16Rj/mVte9cKt7ZVfU21QdJY
2h8+5DyS1ulX2aF2Or0TrLyABokxYJPhBa2xzgOt20wVTvGkrZK9zmD3bMnxqEwvx2YLt1wC+r3a
Q3nT3CzaqsJqDl4J74MOs2Ol5dPelOptcDT/iMh48QuNmkl4r4fatsDWdHZ2cTyqDihzMg7Nh0DJ
eC85ArahMW7M0hsfSnLQDQsYtqFXu4yK69eit/XL0JXGsdCMo6xH2knZj2+TBr1JtH60MXVQA7a0
w63FEXdpRFq/6agl32pB8ImVc+T3t//6XsYhxJPaQnJg3/XtzAegOOCZLnvCM7Def1qifR8Fewvd
hLUAWRLBTHblWhsL75/l9f/7yHsGFopnMmVehKQxf+dcnP2kJEhWWM9H4n975NEnRntpGQccKMSa
Idu+5SBztCx/OXbdliSyRQxvNm3LL85IGhunwr8Qj7n3Ili2KEavfdRC8vRwBL2WBNfXo76QbC8B
EOvdkeMUGuCr3jTwX10Nb4VH8D2YyjOIP+bk7uY/PDnnR/S//n2ErjvYmMDRuqxCc8H5f/v76HQj
hmDVgmUH33MFMtQ7ay+S6vlFW5HPVQ1V90Zk77Ue6dftmLtQ4PJsjS3K5D/0eVn/9x8GF4kuha3b
EPZ5r/71D5M2RRqJoeJds1NGtWQ3sQe42X5sg/I6ZqYOzFtYJ2O+hJaLhd/RxVppNlvOoMDAhwHD
2DgiKw9uXofnEngrVAa+1717CuNW/Ab3lmI8jzwSeSwG0Hn9Hupi0WEtxHWH4bC2KF5sx3NXOeUD
lDEclIyM9JPD1yTDxLxb/wtfBsXV7P0PI8isNUqPs03xVn0QlP+RTUV9s1zewv/0Wf1rR/R88xl4
jjxWAsswKHT6tw+L+3lwpxCzaSzQmGIdhVimzQlYi47/RFYLANPBRgLLo4/S/h0NbvIHgsOqcIue
dUGJZaZgsvtVNe5RcMC5dtGW2Uh6tahtX4nYNWjjlR+agERSK43zGR6PjelPj2DSsWc59g6aiuTr
NeQvlc/v6NpIjyneIFrwbu24VuOf0rSdq9b38l6neX9hJr55vkp89dP2svFcg16nCcfh+ROR33ci
XyxEYF5zCu5Pdos2bYCAXMPTM1a967vZqgqdR9oP2aqJ6evuGXznbu3+xFl9zy1z+hPUwTLus8Vk
yOg+9Nm1Zsey04c+JwUrxxMFXNE+1gMMP2AldxVUKb5qIxAjva1WhH1x+aHJnTNdcKFpGH1I6pv5
UFDEcJxcDZ8snwndyUljQPPAthyhaS4iL3XvYJExA/Ve+UtopHNadUM48G9BKePl5BGkgJN2dsqo
Pmusj5qfIaTXVgWjTAN4LGqwBs4kd5Wmb1SVLYpSuuvM8NvNMxwpBmS+KWLG3sygBNVady23nAfE
KaiwKG8EAZYJY3du8kq8PrSYOXKaaTYh8tp5kQodhl5FsnuqxWTTxC+aiuqH35Otxy8OH2sGDjmu
OQKJSte4S+kDNMr6bFiueydYdizMQLxx0tclHSJYA5qjMf8U9fRl/M+3uPvvO0oD/cxhF+4Iz9CZ
MbB9/++Po9TpES0J/BLbsF9DeGgzSekUJl4JCR4AThBSejBr66JkkKnpAZ+U1xD38ow/vQ7mlQxe
R0GtfYrhydGQDYlgBPu4okOQ7qMO3fxQW8Fj8rvpw3TblwJn3d1m433PouZmgAf5NHUmJ3rfsN76
04H6jnQjk75dWJ2vrWoA4mtylGjd8yVLqCyvs+YqOQQOTamONjbIU9pyIO4y5kdsLnigTd/mCJmo
i9L8pQsxNjI7CTbN+KNpjdlE34XbgT3Ipp/BnaRrljKJyvcx5ggKUomeOYMp96D1R1Eb/dGL3XcM
bgyWUq/Z567IzoljZbh5M25GF/shswgb4l9vr+OB8twg8K11NbbtV+caa13PzHffpGBC6Dg2n79u
t80OdpQDY9VBHUf7+U+71X/fHPPJuuZ8vPFMS2LP+bctetK1mcTQ4i2Mxtz0UdF+OK1z9oeEx9CU
hWt/HoxkgcwXjQyMWz3iXMYVYe0lhTJ1bW8pbkAJH0FG07dgPP7nG4/z33xr/ctKaFo6XZJS2rrz
/3i4Mv7zQgBEGrpUtFad5Z5yzQB+A22vZpvEng0xf9mbmY9znp44wB0fJGAiHr/QQGSzC4BRHZ6X
OhxABLFSrip9vCY+jQ/DWPnH2CWn4xcvdkMZ8ZD74RsOl2gbeQU6fRpkZydNN+6s7rgu+2KvnC1k
iTNsswzmRnEdW6D8kWFrDI+N6n2URLUwn2xjPDYnX3nJtvQiGhzzKf6HugnvCZWpZs6NiIfnjsXN
mGnWQMr2z1fPS20H2cZu2cD5PE2XReCKXUyf6atPG+PGSix/VXgkzKopqpZRNWSn2HayEwMqtWqJ
KL/QVrkKjKE9CKswVnbOUw3I+oeWVF9qDpoFfVkeWtyPp1BnaIn4bN4xPPLc83TvIx/c35GMhu+I
yeiz3Ts07eFYJoKKPoORtkMX7exAZI9lNPfa1oEy9tXIZEBP33L5S+vsncyRwGQ5vVRkO9boTz4l
C/S2OZoRH6Kq+LZFmWzxpIgd+TRoJQwZFqXPf9A2mdjSk9IBVCkr7EaBtdKpR4hHBuh+rOzrWFpb
6hx0AKohwfH5J734IL9UH0uQEJvCrawtVCgGrUw9d0RtIYOajY87C55gZ9d0k83YE99pzwWHpyDH
sZ6peJ8FTbf3XAInegqzTAuj6Fz1YL8SqWjeHrK/XZEvRTmAEsAYTJeBASxKSRrMRoAIKJrGTiYx
NXRlXy7CXspzmiG+i5xAH5r0lcUT69gQ/2wKDY+X4XUfSWn91vz2Xmjle+gRKgBPVe995aOQxq44
qjo1js+fSoui8ymbHaEXzx+CKx9BD3Db5WNQzUcYD/ZpZMMCUbgyXgAyY5iERjcW0RXIQ36MAbOP
gEyOjVYjt+I4U2czY5Sv5fWfyZXq3Detf2jyMsWs4mJ07IPfYY6jgTR9FFRfwdGkRm47tkO96L3B
uhRUqm5RlgnolAwUWY11d7ixy+F0t7QCGBkoNg/2//mVXcTKzMe72YzFL+kXhNSaqb6VsR6eQtlM
q+c/MJybJSEvYla/i1p4kCmYDIdRaa2DLFC7eu/mPXj5Iq+vWhGAW/QV2ZIuwcgkouiQ5gzmmprQ
SWWnchfUU7esKGvH/RAC+6gmcy1MQs+VO+nbPiuyjQbyhTdg7u4a61xsU9AYm67O/ZVl9zZDszEA
3RrARu2mP1NAbbuOEdnvdP04GWmwdFoNm2pRtnwF3P6qzAtykrg8X6QdgQEzxwQQ2kJeuiix930Y
n540j55N8oWEBWSL2pNL5rPByjUyfacTKTrqmhwPrQLKTrvELisJvob+ANa2Jo42qVHsNYNe0J46
LebUTcfWOUgvg+EFpAa4M61YOuxZFEXwZrILGRbwyMYUVlYSbTQlaJXlzFMKqu16R6R/xx0nHHc9
2J61L7PxMxwSeeZUtOhJnSCkNrPbufqx4a8LajA33nCLY538P5e0R01SadusdD29Rog/hLJydbXM
/D1wu+wnUzsGCikhINl04aqOzerYuHzlPFc7c5cUD0uUmCUxd7WbqoRTRELJQ19QHgXI8kuPbPAu
9HttILAQKJP2FSx1DrGjy8+pQ4iOScd0ps+W34HB9HJyG/sIPILps83GRLYgsKpjWJnRzk3k33+I
KjbqhMdnvCrrLLgztdgRD0gG6X7qJf4ghiXBeuiNv26RgGcPAmZvxnuHbnkY5otKKTJLME3QeRh4
O7IlDB2GENsFkalLmmTfYwrn3KVwa8/3VKyJTdh7q2wxPkLUeXEZsMLUHpDvoXhIkVX7XpXNp8eS
HI30y9fs6J8waDcvHmmDcQ94xocZ8zHTVaXtk3CFzXFiBt3r73klwT1447WxZcSOm8HZDH8LzOAS
lKO/6hpRvYXedPBIm+H5143NNAOaxXyhCjtf1OWH7nfGhz/V+P/EWtPEdMxSq9wWOkTgpLN+Q3vL
f+pFe5WsyNd+pspYsVmsNMcjsgNplcB4tdbagoYteDIn+jPn8GZyZy2oFqYAU0/uYys9LDDct6/E
OPV1Ugq1l5GDltR0a6o464cViDP1r3jYTVyWI6rZRgomESwbJYBXXL6TR+Q77MP9aNveDVv4ORFu
uJqIeZyyCfZKxzF+W5fpn7wJT6lVUHIaIn76aaWObZ98EOSoeQgPKZm4EaKgGtSnE02/zagzP6OM
8InXQmyvdYbSlR3e/aD02RaV/opCGwNfeezv2ho3rmkEYBrxsJ8VabKN2TKkiNDv3IxqVKyX4ULk
Mj1HiXtg19UDTZI8oAB7cg6Ifvr2qA6G6+Qveayueh3Li6Hjs+2G0SeE1ykixBXLUvleUlzwFWnV
HWeU2uXeqB2k0ubc7bA2YVMfvaEfeDp4VG+LyLynjrZPmxHRtw4rHA2MSVVVPcZ5mXZs7RgPH2Eg
3Z8J7mIjqkrOhwCkHb4vKcnl49jWzdmEUoNaOW6aSLkbr671EzojcaJG0nvlu6hbNSyjESPxZGVz
tXjAkJx+kqpKc4bDhCJUgQu7CMP2pgrpHTSzFHwSxratrfrdLH9Gbmw+YMTEG63wnDv9dtWCmrZ1
qzTUIyvpT4TF3EtoA9Ya+F7+qruSgDftZ7jxe/SEHNEmj8M3xxc3BYgBZ0sfb57WAW8oh0UKKgZx
sYLV46vXKIJJQOp2TnPYxbgSTTIxfwW0wJP7d2lhXJN2wwAS998zYe/gxGqTpjoFVRzcupqWhMa6
cw8an4g15SqV7CcoP7t55qhdrfJl7rUsc7BDDjly2UFmKNtsZeD8IBMXUs5etXuhom5ljL6zoVKi
PHhD8J2aU3g0myHb1S0nLh1IwrVgjrmweA6cQwyWD+n2ZyiwnBkKzP+cXIAA1LbPYAvHMwrJRHkh
gTtr5BPSDTyTQx4O5yz/7nEIF7Rh0cvW6vFSF5NDup1pbVfL6NBNxXCluH0mcDUEVGF3cRLgnGqH
WXpBZhg+aCeZZPnhIrnARHXWro+PXmgd2NXG7LbNALLS9Jw/TimKS1p43A71S+C1gvKK/30h8Onv
FA+omFjpuhIoaaXevgWhk58Kq4YlnvXezhf5dyIGn61Tnp4St/rKOkJooDK6i6m6Hw4lHofK0lJu
rDTb9tI0b8+Lq7kHK0pdzmOJAVv7qx41g4hU7F3jNvw9GGLayD7x2TsKbOS2dTC5r5Zl2V40gfMi
42t8T3TpEm5tf2EfBaXbaH99i3p3CB7fwsqhdYDTpRkHuyFjYJBoNU5NbyyzV70GFDB3FZ+q0rEW
AAGdbVYxyAeaa501wQw8ZAx8UUTMFrD8rDMgLYI/8bj0AFvRE+LQpZMD1NYNHJN/qJcm1YnskLHY
BcENhZ+MfudoW5Zf8xh3usXUKf8KBcdwDelr1jdw6deuvwtGN9gRvylXcZ/c6Jvhz2PgWpeTUi8d
hpnnm9n31HHZUrsJ5QZX1jOwMD2YR8/OfocVI/RoKjBsQ11jjl7f2nqwjyG9d6PJVsq0xKc7ENIc
lOgOSafgwBoBHGHNbLONnJA2IsYPt6GIDQRwfSni7wlu6yb3MNTqrcWsWWUFSIIp/AE0JoinS1j5
+XLCioEOxdsg/xpjBU3Zmwjfg7k42bQtnkysJcIZi50DHuKlQNsCp/GtrMm+iCbbxAFV17HhEeU1
MVMLGeKYJvQAS8tnSPQjKnBgm2UvVsR9wkURODR5zJd5+OKLTJ2spvBwQ5unhoTmla6a4trtseni
smysR1uV0zvR+zE1qnVfsZWp7MA4CM0Uh2b+qSlT7CO1hHszZts2TqtbydT6nwvA32OsQnWtutpl
Chi361o4Gh0wGUzy7oZVBLtGU7Z7c3B+Ro1MPr3+fQpyjLeOXWwCBwkBKE+5HsgeHwIMVjtI9cmi
dZDW6ZzMv03ras7Y47qiYc/Iq/YOEdGgq7fqVnk3eWspUBpi5TqrahApZ5M83YDpIF7ViEcyazCT
bv0IC8jGynIxS6gwPHt5y73K6lDBgTxVVazWrTV172zEvzSLwyDI39z5oLwY2OqgJ9vnS7zH+DUo
wrmornKPOHJeA0mPqApwbgPEaPkj1z0GrPSnV5AVcrL6rUxAjQYc8RZjqch+PKG0NIM0YAGCl9jo
m6snnfQ6XocucYmoSNrZwuyPjFt322jV7yyN/tLxyzklScJj58kWdsFkrirDXQ5D0Z8LlAVnUevs
D63COvCtBoDm6+bVA6uFbYnzKuc3b5VEofnSo4WA4cjtV2FoP3WHpcZx8yWMAMKyMiMOmrAEPLdQ
rgq/jTDGlJHR1RqMBOXsKfMeFdJVP5X1OyCRAdqlc5UAJN8z5k7nCvwG5kL+IcMdT8YmiVBb/6CY
4JFWTvSRxcEO8Ip7iH3dPTSJl637kb5aSsG6iz12qN5N+LtrEv3SpxQBgfpAsfCMUz1p4soEjWLQ
TqlV3Ebjp4k9aDFFvX1QJZ1Fi3iibD5JD/yW9Ylkdvda5w6P/5oC9WczbxoCSo2dNqPBBMNJZFIm
EmV68qmakYbX8EXFyN2I3yHO5kF+V3YUr+mNh4zXxq9WP5bnDj7LpsmpSYozW946s3NvdpHHB6fk
39dwHS66nEYtqygXndvNjvfA30vuq7NW/Y1j/xg6tItIT9l3v4tK2uZiDmhhYh6eF4yq3U6C1e4L
17/Duznm83/DUP/AJ/wZMk0kjYEAYHdYaUmFQfRAVVzEY1cxigek3JFvuPbIhc8hFjJLuSjrODkZ
LXRnTUO3SDGcYq5N90lJUMWTIT5hKgcedTYs06Td58yd3o2awFZdBzOKwHAwEsnstdIoGLLr5gM8
XnuqdOJiHAK6vrb/xJT1JG30BzW5W1RB6jy0KRw3eZBwoldz6b06VkT9dyCY70Pp/5G+q107y85e
MFp2EEc2Ipm52S02AsdSdx75RIEs7te7ysGJ5PhtF2Onk0zw0Sj1+eKaROeDznOIwuOkgkfZfOYB
HlnL/WKoEF5JzMTbpprKNSXgZDNbWR9I1gwbF4vMXU/FS99G00emgJNPdTWdIDPOXVw6Pj5bsSvz
a+fahGSXOBqG2PxH8Ou1te0YCwYrOi9ZQVrbOno2zEyq0QBhT5638nN4E+m8xw479dAM/2yOeXmy
5wsgAhhQKrXeRCXHT5cvHgLHlN8G+ikXTz5iFMffdpmz7asoHjaj9kTOvQaLnJ+EPvkHcqlc9OKv
LohO0QsX93WxsVpVnRX+WwS+jlwBeDHpwxuGFB0T3h+/gemXW7/Q+7uvYYIu0nJvxHV7wRrSXhwQ
ZxeEiWll91ZKSWzM4TVQw+voFS9aZ73WIzl5xxPta5M4KyPTpo+q53xY1GQClBmdWNXjU6x0ziDk
c+kSuERNpx+zkBWZ/dhXr3XyZEMBXkeu/oN3QDwwaIWt159TxRfZEn14BWUTgojCCwmC+1x52a5l
ks7DpD7WCMl/k1mQD8GLkAR4G4ZvlM5fVO44W/Fsr7aNrIBGygXNnvfK47iFMNbnbMYYZ9Wkhapk
EwthbHVbU7QVUCH7LDAqI4vEuOe/huOlC4biEoOtPwfmz6avst8+XFeA0mQ1dXGHmGo/8AGlgEGd
PXnCrel3wdacJ9c1vpiF0TJtoeNeXpvAk1dldPHB5Xg839A1X/9PRePMpvEbjkl2eqmdnnlilfzU
6Xu4g+wk3ezrCd+HL0UM6m0IyCNX1L9ohKdC3lgSTJr5gUOEDsRe3mL8PrCIeE8kKvAR20O3QGBT
eLf7aR3lqbNO49Tel6OBzhq4KJIVy1sBMnF+VfTp7yZvgDvgaVqP9uR+hPyrhI1pKZC9RW6NfiJw
wpo4e5ocPvhfJRF5Hh3oqw/baRNGqE9WjWyQGC2J7CAQW95d+0FuJD/WeV0SlGlnZ5GlL0M86Hvf
6eNT40NOnQQQG6EW9lhnv51Oo84qt+yzlaWfWPHLHWb3ltNnZZF0rBFUqpwAvQFB8gzisThELYHi
jigSBSaQMUiarHsmuossKcx1ChVwP797pZc7SCW8hWp0f2rakLxqfa4+fGndVUGIyHl+UeYLzEaW
ggDEN3uYZTIUxR/DBT5PSDF7M9wBeqsV/vaYSO7IhxS7oXd/Z6IisBe27qdbFQ6WTS05yIZKddeJ
Lnaai0su4hpLOXAwP0l4+g8Wrpiqwa/K8nButXT4MKkPYMVd1/gA2368NDogJgwx1hHKzG837vuL
zYiDkrgVcwRSRoHjBgd6g9Kza/WbVI7sFyPOxt2HFIwBGSap4/OnGKvlsc3Wgqc5N5BpLIYMot6U
awRRSj85V2N4IXLPDneoNXaIFFdzwK/OpAXrE/LGJqPN7V1l9aurR/qLQ2HXmSE0Af8gyta4e+U2
M9jBGjqfvhCh82oydmG0iiHWht4v05ZNPpG0Agvagw/wXXSW/t7BulpEJHu8wv7Osdqzww7Nywz2
GhPPx4TiFu/mwECGNEI7L7BkXKvEPxadDmLK/WZLp73auJA2gdvkOJRznl4yR7EwzGxjcFbkjgBM
aw/tNTFc7VUQ5qPItdZ7NvsZnWq1Y3KL9XbzoU+fyuOArLr0bA7Kv1d6oG4RbI9cJtodkNAvIiV0
cYSjj2XWes+snt0+VEm5KEesAk3snfVcBGwTqGgzPelv1RiGr17MZDfgrxN6RLEJsPBLffdBGdJ7
F8X66X910SbrYOhqcLXl9FnL3Lv4fqS/pqmD+64lwPJ8CQGIRqs6S7aRzO+hEelnenSMDR2g45bH
5zKaddnnJbV8+gJMZ80HQwp8bDJr0QRE2XHGxjuX1Bwb1vorRTHbWkUavAU+yk9rFizjVbW1C7vh
pDJrzl4jF61LIZETFN2tn5G2DODYIM/tJiLu4Y+43q6J7fGlN8K5csaimiZLfkxdxwxupNSss5JD
EnX9NozTiAIky70Fum7vO6L7m9jygjN/ji2hViA/U5G9zOUWy0TTvV1KK7hisLMOupKKJvYofkHb
OUH0EzkbiAQJwgsD2PHWoIkuDDG+JkFiPNjdQOIFGNhTtZHWY7mFP4h3d8YdV6mrTg0PfrOHoSNj
SrKjNjkNtvGZNcQkE1AIx7H/er7wqv5jGrrd1Jni+LxoFib4Eg7ggdHUuXCj9AdFiu8+ZX/0Lh4B
zreEThBBh3Fdxq775mdY2sc+NLnd6rBcOJbR7WI66xcsGUxwNc07pCOVnj57GGras/egN82lUbYB
6XoKD3pH+4Qweo0KM/oOwuk6Ds2Xjcd8VcT23wI94sRJCabVFPjvpvvXHTVuG21oaSpy8E4Jioy2
tNs4L9idyDOaxnBwBqxMqq2mfWVJyFwz752zkLNqOlgaXvFGL1L6ok96/Zhq22X7NVWbBIP1Q08s
GmZ1wpxBn29yKIKnZ/lGZHCUCeZLxK8HQGaAKGFFaECpbvshTmCEYlFwC0RVR74kTtxcx4B8y0BM
a1MUpregIsunV7UMdkr59oHWgukYEtJGSCFeonjj2cjg6JCgIbdxQQfzhBBNWduCI0XxMU2Jt45M
bpQ2isRJKUs/1bq0d3lZ4Y9QC8V+gm1wffAdTlxNlqYXs/rq4ikjviC/KssJH/a8Yagdly1rayQH
u0+8VVaiIRLZdA7Pi62ArKrKBz4//xedz81YqGU/GCsMPHKXZEVwagK6K1l4PisxVls1pBzxUs+G
kzjvtpMPNMX0Imln4c2mlelZM9pCcTtr8h8ZO/XETnNS8+ybSrsbuk7rOfjqfcasLYaIMcIxcsol
24zyHiXmnrHQ9AsENecgaTmUY9rRKZiovIbdwiwjVAPSnKW/YKcrkFU8k+bQP6j2xHn6Eoo/Jdpb
O8/3bVuvcG3FZ6HJ+BhqI8wwCoXaVnd2Wua2P1r97APYYYcDAiWqvXRHh+dE3mACL5ab06nKdKCE
UQDeC8tw44v2FroZVTRMoLshig9CophX8mFmnb6ts5HpNOfiEwlQHmMGBlGrKHgCKrJaCXmYr5qc
pZcYr5km5E+PZKHfuNzXZQuwqqp+ZC0mqmeZBzfGQRkQqHdsatVyyiSF2HL01nqfV8vG7QN0/pp9
rjacHATITcHJA/AT9SOqAcI5iFJt23yCLIeWflUJ5zwtQdoAbHLDBUrAmMoG0tr2m5z3YKFHEa4+
Vi6ZHPFHFcHOHIR1DfRy19r2J/3yPSAdLKx8E3hs6mMJyynvWMSL4uL43VmPi3aRjfLxXDpczt7L
EGqm4Cx1IMqG3EcoCKk793bx4IerDAn2MlriVQSq3T9f+bXxEfOoPwEQRYmrguTzn59G51UMtXHz
XLyKo1LJdgqk/+L21bYLPRgeZhl+t4nF76aGQ1ya4GqyKr/xzG6X3cjc22zybTvPqML81AtJU9T8
WbWR3+2l256gJuTvQpjhyUsgtmiS0WNFCcOqkNgLLcWkD8T3KkmSZt2YiVj3KPhIUeWvuh37g+1b
xa0Sh6e8aUq7OIXKYuJd2O++Z74nwrR3jYEHiOqV3ZSfJCV+F9KEOi2VPA1L+FjHFKAwXY2kWRW1
fjCO7GWd6Ol7ahOsn+LI/0E8GKdkNLIbnpot7gh9C8uy2ngO7IPcgkwRd4LAvGXc0qr23+LyhT2R
vS7LECOGGUcXtvRq2/QDYbD5JTUH7k7pLmGscRIPHk9/hxyTHq1t06p1LY0McNz9IJO3gi4//aom
ZwKFm+QXE+bfEip1tqT5j/quJOBI2dr5zWd1WEWVEV6aQF3rtusufVwxQXPUTcpx2Bokr1dJQTyv
Hgx/1Qe+eXpeoPJZp0gP6m1O92MC+2U3zDUgDiembTeI+MOmz2XRRgiBz5fVkOy8HFlI6x4qSrLf
ri4+SNv0yySQlEPM2/Gooui6L3M2WnWy72I3u0l/+MHw3T8AhMrPLjYFZ2rGO6Gg8W4hxJYOG3fP
ay5DihUjhdW/TbEsrXhIqoWkcffkzZcoy/S1X2sKr8fkn1V5dmLGvH3Q7h1P8up5KcFXFiBalg0Q
xZuHPEP3CwzTsOsvPhA8S0gQhJBvNsZIva+qhPEyppNJVzhnxSL3wObkuvjSg+Ktmrz2Kgz/tzN3
KpPpH1aiIGUDDunVSuRcCFpdn68olcFMASFv2VvueJgMQJPKaBmJW4Q6I3xuGxKiDok5LmmgPimK
hCvcRxjeiMxuAzJUS2U3DR6cDOZBq4ZhWzgG9LqsjV98Cp56qDSyz95U3qHXoqFfu4jJm5bm/sZk
innodY4Iha7DMR7rRdWU4yP3QBxNDEcXFmfuPTYG98Fkz9xFUDi5r8pdHLrmSUxG9zAn3AVW7vyZ
VCd2HZRnpsu0FOaJKBgJq/RdS3Uqh/qq/cWUCf62Ilg8pEwT2YMlAID/6eB7vnyWcXBSeevIRIC4
7UA8hwv+f5SJJfqLqwVoHnlQkH4Ngz9tkjzMli2GK6yIx908vYvL7phjHIkjJ+Nbzqvnr6e+1GEe
dO4MaMhfQs6YO62uiITb9KwYRKzIduovwwh5UGvt8jWVUb/0SZxv89zwkBVl/+LzrkSZIU4BmLWX
jq8f7OwzlCptzySMFYb4tezKP1JmKz3WoMyOjXtCn8OkpwfWPXEmfze5CAFztbXR9pcwUP22Myu1
AHEQXIsIa1/TTB2ed5BPfIRnw3GiQ6PIOkNg0050ujeb0knbZeCXYDYyhhYbhmLffkXyS/PdcJeK
tDoi6TNTURrQTjseNq1U/QJ/SXuy5ksTGPraHLBP+rW1yboigpULrqTX0LZEndFjO5lFzZPBInVo
pfYGMmN1SYX/ig+hvJo9TzqrRkXpw+ETGt9/8XRevXEr6Rb9RQRYzHztHKVWDi+EJEvFTBZTkfz1
d/EMcIGZM/axx5a6m1Vf2Htt6DDLJ4v9/LGI+YKnmMes9GxS5f/7Ie0awW6mH8JLbGFhIxx99/iw
kruaRURUG9a+rHiP//tTGJb3e/dJnSsnYQIiGCatbaK4D//9fA7ZiGuHTbs2SbIlJGJ6zTrnOcBS
cpLDxEoLm9rVtRivtgNiaEV1UJTeHuyBC7ObOD0MICBnVl4ZnLQbHhTL/6yX2wFtzap2h8eQGxEx
8NrAkd/4jBCyY1bGj9lY3EsMF4FkM4ubfAijVYFSTU0C5362zWb/LsPNUE3+dmje2pFBwoW1/G00
jW/cj0xvTVq7wb3gDs5YyEwE+JJ+cUTCQW7QCcRrv2hVVkkCiKHCW+8P72hzTk23HfL4XgyIsaZP
hwFvWbvH3DHWwXAOgq323pOWZh8RdyDENstOdR/edXN/0CLnfe9++RY3iePcBdFZzse4e6/Ep91Z
N1aAHDjxVjC/nEp5DqsPp8wwODEzCZm0xMCCAT8k+kQuO5OJ7+g6N4esnndCcNrkLW06+iyGwk30
6qKmZRM58UrAH1Hyqdr71Gj4zVcKVDbSKjpvvSYJbDvM/lOrvlvycjFoMBYIVmVIGhmI/GY6QbMU
xT4QHL+F3KUYtyMoPybQfsMKb8E/TcZKNjMle5lJTRUfuBcObX4S4TECSmMWxh6ZHKFHD/Tsfj/D
lfspv4rJ2Vb1tS+gyGoY5NMp6D4zG4Sk161b3n6u6W2Ttj9mc8HEbnuPk9VvfKfbJH0H1v5ptiao
CPSqiFRhZXDs1leJI7gESNlpg4q1WC9Vw+j1JER6qxDW+4hGbDanddyx2c4ZAfeo3sy62k7KP8y4
sbk41gnHf5dlZzch4pMsrLrZ5XEJlecNny+bINSbLU38OU459/jWbUzpc5wc83Deo3pcNwX4nP84
/ZAEU5fRbP2cCFLvihKmfxod2eQGor3OzJnhyQCwTyvCwWMmnx5aO4ykKJiM0PtkU32xcUzYgwUJ
bmBVMwRbNTu0IdEmNBjPpd7ao0/B3e9eysT+JeyUXD/MSeMOUO3asA9eT0HoDsGLNVYYT7NbYVjb
IE3w+fGEQafMsl8gy1ukUHdM3nZWYtGWQURxLb22j/30PSVIF0N5TxDzVaj2CzD8Pkvky2SyaZFX
OXf7HIdKw4nvZociT8Va0VfKoT1mPYrzBKgmr2g1pR8ed9o4/6ISezaD+Jz39mPTjxv0PV/lwMVS
jc95KK073o3tbH3HesUahW8IxtGg+zu0OptkdG5BB3g0abOtC/uSZ7bPDOKVkmrXcrGXRnWsG1C5
EyJVZAEarqMqsx1SFsDcbv4QDNEp9nFnRYzjwmWki0loik91JTZhlCz4LVRq7XqKqqfRq49k/64K
9DopTPKMAV0GFj8m8h5tmxdDPs7TU7vEjA44EgFFnlAXFiMnFiLxE+6IvckCgonn/CrZpbNeORdl
DKdcq7+kArgAYuGzrA3ej/GaJAtXaT61cXjw4WrCQ39wUJP7cOGTniOyDCXMJudQA4KtuGAcfWCr
d8JnsiO5DgHW9MrSGHNgR1JkHWxS48R/DO+rzp+HUO9BdN2AMZfeCibaepTRusXPTmjBX9VGyK7c
21iA0ahyXjK4+LZ7RWPYrBA6PjGvkEa+BXuEiWNk3rQwiV3/lNvFM8jTHTMJlCwc5CWLeQOXqMLS
DYR+Qz32RsbuqgeB5oE1mCwDZgMfLtjygWLACfgL0Gv+FOXifZByn7DKMoGXmPNwtif/Xw5UKxg/
RveL9Plvok+OIQA+8sY4WwbvT0bTbij0pjeMM4/gPStOuGW/DItQpYl9CPMsSt6m2XBWYTzs+qb6
yezPbAALBRh16Ov7JAkMCq3wjAJ1R8DyJ9ONtbQ9Tia3G9ZZTMZrqqpN10MXCJjXwVWK+dgm5U6E
jL6HcONbzbYum++QIe1hmJsLdJ+935frvLKY8rJ8adHgqCWQxGq3cVxe7Qp1jhFs/ag5lG651a21
sa3iW3MCof3etzJeEz+y5lrZxUxxOIszod4n4Aw8KhunTi+G3xxC1tRGPcMHVBeRli9EyN4KpHY8
/peEhF07JpnCqnbGKDZzOTLT8u8K3/zNHX+fpU9yoHaOYsY1BHeRQ+hG4TmDIdHb1muWNXvPRxA9
3qNCDFTwp81w74+sT9tgT/TVXgzEzuJzXfUVW6VshP3qipvDQ6REDbir/Gv4ipH745qXT7LQf/Xo
bDmF8O726Tdu5WqDUYexYmmdbBk+zgLhapwU7Gs30YJkmUiYdaJjwwiQjKEN4QCI/Dq20cZH7xPk
47Ee6F0KYaiQQTOcpl9ZFExgvtVDGuWvHvgAxl172P57YXenCCZSCr7Ih5IA+BCJtMf6yUC75VdH
VSc/TmxfZgUNLL4rpLcOYo3yOn8OIRq4fXYsM7VPTeNSEZedpgCsZRbtqobzyc480gjkgx/mGGWQ
zFsAfeXwSy94moS5q43gdTCbL7SCWcXeItqZkfGXkTZX1w1YGrlzJ++h0+nGncdDbo8703G3U1zf
tYHBFCMwT0TJQYP751rdxon+Jhtj1JDvCc+5Zkm3Tzp3p31178XhU51Wuwq9ZOcy54+KjRE8itoC
wwavNydYrBsaTIOAbpT/Yk6YuKu7wmPoAeLdnyEpGcSWYCDRZMbi6H6ENoG0D5BMyEMT9sXAQmB6
0rP4ADQU4O1x7lViE4QQwnLDr5sW5TGvenqg2hoPFjuevWgh+9fedoCvKIr3mh0BwBkmlK0x8+UW
awj4m6jW+ypjvQEayskSZDhIb+vvDj0kk7Sta7+Q23603HlXu+BiokbtXG0eXTdamrpsjU38KlMf
FtO3R/feZ9GmrsNTbb0k9kLRihmSl1sy695i6s+SJ6jhRqn719KitJHmsTGgTah4F7rmrm0bfAyw
P5Ph3islOO7w3PvVITP8BwTDiKQTlLztzlWgL5gLW+DCjKz87Fwic8Fs/zVOxEUbHnSNVwp2FQCK
KmOiFVenbnjMIZq3BE2AMCVckAsPbz0Sqxg/5NAl0BLlk+Oga+E+79uOhIA8+M1TyhDBlGxVhBlT
TDQbTmqSSly/SBC1IO3r6dgiV9nMjf4ipa1Zzey/2K/56Mp6XBaPSVCept5imFWuZUyFFHV1vl+S
UCaDFJklXiBzbYrQmJU03osVy8X46vvQ2WdFnpX6B3mJ0cJYkaeePNQjiEYfUIpEjdCXKgN0g9xq
YuxLMNUKio1cByb9suYHKHv+VU71VKDaXmk2emBMjkE81ltbLTnTLeCykC9kyuklEtbejt8uju4/
rwnuSLD4Q3sFACYWwAvGnNNrQeZbZ9EhYqjM9z6UL1FTvptj8JRXq1IMCLf4vIwGB1SHHX8zTsi0
KpdACR/sDIwQPNnlJUC2uK5qlaCOZ04PBFQ22T+05HL92jL+WjRf/8DMkEaSnEIqoU0icOpMLZvH
AqqdasD2mG4B5Ken8YyteM1T6045sLrAYKHXYt3J/X2J0YgtP8C6aTK2SKSdlRAarxJgPw+9KRgS
0l+KBRbU8G+b5tsHhr0yIDNakIE3JmhPI5fe1g3Do/S6vxp1AzMSCiCHcO8Tq7jRAoEtIhdNMgHs
s27evfzFHwxUUhOqbvK0iH6pu7WvTXttwN5xp+ANQrOBYLABHd5cIMlCJLPtdt1RfSHhIN8giNjD
meyzUnAweDjT1VaZ1j4sC8r5KfQAQ41cldG4sfPsdVkl27MJIz2ZP0am4HvE8e85f1m9fA2WnG+u
plN2dfqbEEaKFWOAfHdhoW6s2jL9LBm/rPzyOPpUutPsfplTA8Wruf9vEZcgsqtnF9AnWyORfLa2
U26QMtNBaPE6NdOVyBXEgB4clMkjBIyo5GZIeCRL117PRvddoc2PnH/eeA665CWL5P1//w82xmC7
jLMji1PlFV+91I9qmi5V6tAZMqpLAJOxqFmkDgLNTtIE70bU7OBac5hKjkDT/av77INj7tDn4xHh
BiVW5J5xvPjMZId9Y+v30ZITM1vx7GPx4ZcXOpxwXvrRR0Jm5fYqFg6lm+HBeiIRmCJp7TC0W5uZ
+Ckt+bzM61aeEM4uYVnbd80/pV3QQgjAjzmKqcS1z4GYHqzyGXIUdNVEbdsq+AEFXKzy8GYZ5hsR
uJiNsV2QBYFEqCtOfo91B7d8sRKsRT00Btok0zOp/fsJnDCexkc11BAJQuiwePzYsV7THitk0vBg
18xLFHPeDjyoU0WUBtObUWp/nY8WFHszvrpRtVQi+SYSEG0AiKwKs/wdpggYG8HGlfddW6JeaRdS
c2N3/3wHJJqHCU8c2iwlEIL9LkudzwyxM0oBRL2mbSAig+8X+TZYORCEdneXVmgSQqOQpxxSPUvN
Pk950tJ6m8lTUiEAIbwMDDoBvUoizjKH7K6yyweWTwo6kPMpUz4Ddeuth5HFIuhD4kHA7mYUyhEH
QMEcnzxlaj1b919p9WsSl77iBsbgiit4pfDesT7BXT+dqsJVZ5KGngMbDpgh2nFtyAoSmcCI3L/6
7A82mkds4BzIahu4s081OLhc66VtE32i3uqQ4s2OOsz7UbWP8ukLvugLe3PcQ8MPdci4nr8bdsF0
PapZ46v/Ns1fEybholOxd5HhkhajgoPOY7DGJdYb5dCqq+orKL3XDu8y7I4BqjWVBbJPAk1m+753
UGsVz37TbvMH+FUbTPocMSKGuNU8V2n8MST9a+g8DC03ple8A1JCHzIAUQvdlHKqLCB8tAiSgKOy
nr75hstMpFX7Yk7fFCRWI2HOzlwZzzjr+cY3L50CIomt575e/jsQemSNBflmOON70FErs/xyPfr3
1I7bbQg0Kpky5B4egxmoIrc+chf/1L1goJuldDS1kz3gWo5johIDf6O6/DyDR5sQAUCH/RzxVuqw
v3ZxAChNHd0AVYHv3NxOboXMD0SXv4WmqpDs66MYcXwAJEj1l9XhhRmqxbN9hcCLucQD9NXZ3WYW
QbhMFlaqwGzrqv4zKZJrabEMaYZPTkm9LfrssYyWUAYHfHi4ZGdEH3EI7RVBilx3Cx4yBKVL2NDB
U84tK0Gm94bz3nD2ddOPDowPt5+OenioC+M61rg7Uu8pLoxvgiMvhvsyWAwgbPETwRfUBPv4Eev4
CPX1ODLxVA2b2QZ/AzWEDSFXmM9pQGBNND/ip7rEGBNXhDmgXUl5q+u5O7ShvalNFMVGSqNKBt4B
9B0/43FvudRH2m4NZ0TjIeqnmsBgk6m6lziPuFq+s9x9JLa1X2PH15Ab82OZO9YmQbG4VsmPB6h5
JYllgaPVvXpVe2+GREgGXvUuqvltiK9d4T0WVIn4Lgybz4pfjDwH06MqgW+1ifznCLJcCP/CRqa9
PUAgLEvCeAKAHPEQ83bY7TttD6oy24ZR38uNGeXHrkp6FFQRa6XmzizES9L278v/UuG+GmohbTI9
c70nL6x2fS9esWttAWd+j/bwWZYpsjo72/kGGhKtDYBbRNFW+hIW+Z/Bvd8UwNOaqIdtRovx3/cg
C6yaVfcgEVMCobec8aoH7qhoeZ1pkp5kYxydbrgPtHnt7PQ4yZHOo/huKBjM0b5FFtrXrts2MZVK
JjR5VlUwky1Jx6i4OxmSVYl+huX3Y/PO4q13owh+Z4ahnEvryUm6e1hsgGyWz3TgEu3jlf2pIxKP
m9FZuxYNjm0eCFFKOgOMdGH+soCAZFkeDKQ3gUwfvUT9UG8wRpr/loe8pfDKzXe7oUAiBgyjZEJ3
lX/rQV51IH6GNMk2VUdSJVxbwYhUqnY/0nJROMF3DBwG1kV3X/N5S1T5LXpKrih/gBOz6zuGWWK+
VFHIJKM6V817Mot+jQEKnU0aPyvY6Ebr/Cxfo1la/8Ik+iqj9AhR6Me3bOxPNCOj1YBcLwRWGXIW
CrsHJBis+wIo4FDHiF+pXTmIs3+BvyWF4eLydjnR+N463ok39A7X7RECLQz0nkT5Xo+7gcxHHvE9
iu4TsOltJZexnNOKVV3au5k5l2MSjjXG5E/10vlsyQgk93FeDVbvMsQKr+7ykfbDjErdQiGeXccg
YM08QAXsyn1pYEKwNdl0nevSu7n3Y9b8CdxkuGqtd2tkdwZDbN/45IUbNasTxx7XECPeUS8wCCz7
d9vP/0YX04PAH7zuGkJGAzXtkFONa2q984B4lh3dxfLGi5VG+Hlt98GOmR0PpvbQM/D+5BYBYIPX
3cMCfCS1hhU72jcD1OxORbzydWBezAwOM6cKsJQ6uEQDuJzMZLxWa2wOHaUsoO7cJ9QjBJe8KjWo
rKZHh2gRXQjSwCDjg5Zj1AR5O2OxZRaQCIjcVemMZP6BuJtDNh+OmnsGpujcIMmSJSCbFiu6L4/Z
kQaHZMM61GSLn0u3BdFhXWWb3dy4+bLkEK1zVHwb+YmL3CFawl01houAQKN70MRetYUJboUSJfDz
b5iMD4Q5Un0zZUbSVtSdw9j6fiGDbrrWIW5nXjOX84CdJXdFkN50D7kpdYlvy53nLA/MfZ/oYNea
84LWoL2axuGl9x1Q4pVQW58V83mBVrau4R2rirD5vjAJlimGu3iu3X2suEzgmq6XzJxdzbyP2J0j
1gYaJLIVNj7rQOSHHemtCIlNs6/OrfqcssWZMFAfhDV/k1EYx7FNzhIcJ5Wd1IxOPufK/B5Ch6QW
g98jSHIotbVVhFKtnNh/CERkrs3ZIvQnFefaGYE2TLiexgF1OcPO0fJIvfTkb8qCdRVUOK7lgmoM
xzs3ZJlts+UI+b2Z135FI42bQmhLiVVE/q8I3lnx88W9wocx1qY5JGujcPaFTfqpgb0V7GXx6bXR
KzpcLLyEhyY06ABv9TJKCFC51Q3qvRgyI/qDvqOzqgM0E2zv6kcmV9aWuLFf+LPcmeyeTaa9vKz5
eqgDMmuFurjKGPnS0j+0bicFWjIhVHOV49kg8Il7twXgOGoU9IBCVlad/JkFPg1VvtiTe6Laphd3
VLWN5rs0sox9Z0wnIrMQbmXTq4S6shqz09BT+ACzdDmS6kd0pcjacJkpPogghvRLgxOKG2KgbFkA
C9TVeBu9fWZlR2nReBluyMtNK1riyYmhucSsUhGHU1KVpbntK1xHQxkdQsdChZ+/aQT7AO3Fm8f+
2IFvEMJB3dgToJkKdgDrQVQuzkiX4vR6ZUU0Ra3euHgBfNKByjq6MBW6EhJ/qWdfrmFMJi33VPbV
RRPBGPHZs+MlYvEKf+iB+LwtqX0XtVh/+MsFmbwO29+V2y9yVw+GfOAyVDKbbudxI9pE6aBUPJEF
aAz38dACu83I9kaBxprkNGq/QQuGrSfOxCYV3ju2+u8g6f4oDz/CJP3GT7B2MSkmCWuLhPXYMBEF
WJr/fL43gj3yU98j9ivnGnM9ozbTwmNUoFr0e6g2LqZPjfwDMsBNoTpdQ4RfBGeb/341EeKHoZpa
YbyUHRuwRrJgL8gzRxXpbTzYWrOpT55McGMlw/O8XE6lLzmWxAva0W+zstKNTGwitdIvOJ3ENQwf
ed4chCovEVht02ieEZTtHerEYWyvikiZOZvf0qx/cxq1Sege8bLSm9Nuo2Men5oce285pgDh0hOx
h0tgsv70ZbyPcA1YBAVx9WC7rWKHoJORz3YR4zDCZ7RaCKgSsy4ZM2XirVx/gyf0PyA8UwEeFdE2
T9as8VHNwIkCElHzUd/adg9ocua358dqyJ6ysnhxLMSJxvICahtFO/cvjIKSozf5ymfBFhhNJ05L
MiPL/KHrrNfImQ+Bq26zqMmPtS5w8fkAWy3GqAofBNt7T/NHCrN7nbwfa+jDVdP5z20dI8iBq39w
QgNKhX2OeOYi4IJkflz6tr8MZXJfVyPXqpyu3bgx2/wJcl/Mt5Y/tro/qS46MyxCufAaZjHlAV4b
N/FfXf1Zz8m97VVnw1HPdVleLImFu+53hp55MTT0Jt8fvhy7/4TtQ++XMoppjBCEK9MiI0hmto3d
rTVHFuUUtXA9/GWbZqjgRhXBM97F+HjzTTyo+9mxurVMzdcGHW3oig0Wtw7SCNVxElHEjteZ2ndl
fDo5hV6Ft4QROcEsI9J+nmyvdqnDxugjDQAWigdbE8yGj43IY0AFq+CjdJjFpwkULDnwtCUTc3A+
3MuKjchaF30suz2mc230SHwiX9t4Ab8/nlToP2DV+ROqvnbB9AOOBp+3/5y2rOdY56CO7e0DnHki
z6c0waTif0HYekkJbVh3y7vpChuugspeAbaxU+EAWAWccAy5NS4ev37Gnf1J5EV3rBOUOBGUPsBy
M/mgW8iowRaDZ7SCEXRo6/TqUoLvBPGi1RSfLZuJ0tzRIxWoVNUl5/FPQVStgOCNG3AUzEB2gYzu
RsM4aT9j9uyLd6C3L57FajL+zNr2njIY5HhKjZQnwcnSrPC4ubkavb3lFi9eii5QpzegMhuEEbe3
sjQEvWuNN64mzav06cMkDsWwG94z02m2VkcWQtqoAvzy/Ini+bkoSQMJBuunCFghgkTlXRe8MBrQ
cx54+6EG1gSieltFzSsgGHRtuPbOJZYQ1LvGkeduP5eKZ0CmhH1wdWECYz48jyvP9n6wqW4dxl4i
JDoDy1Flm0gDpi8VMKT1yiUaAgttZ9c3O5k3KvPQJMTWC6lDlC2ZfGdY9cUDuzdGR23x+g4MrY6V
7ZMVJYa33kvTwxiDiPY8BarZP0sNMJrUjgLeEEsWEpsQTC84dptRa2bj4y6tjzkK3pRz8WI20qLP
mXoo4ynoc4x2KeVDfWqn6UY2G9lGIWi+IX7AsLdMkKPnudmFs/hza43jwuVdK+Z63xjN2e+DN6u8
ly0fIV0xfSLaIVqhdDmRk3zN/WBVDKUN0hCdSaE4Igzy5CDasfS186uRJ7upKrczpCR61/bBn7Bd
u1xDPhh+A16a7e918JLLDIZmgKyiq80vC0FTktVUFlL/qd7fBAtGSZr6JbD6q9ZEWw78Le6S2Sd8
8vYs78KpytirsYeVF+BxaYR6x3lC3W8NDwNZe8AVK3JU5dvY54+hlZwRY53nlKorJpBWWCV+V6hc
a5/PDJJRhozyOtUWTWTKCKWw8p9hsLFB4wFgte1JtJjAAKxuevLnJQdL3TV1/KDJhmcf8qrweq0x
TfG5rrLVjBgCn2/3Cbvm05i2CvnzCi+VpxtegYaDsfNNfH8+eu9Xgiw2oRdeqMIvMiUPuSPFrcnx
sxCpg9OTSTn+ougEMpcbO6Ku+O+PEfnblIlnXAnU7F51naX1RxzrQIRT8clsAxCTvpsaGNmixmOT
aPUaBfYZVZ4HEHtljQSziEI8+lIgemXgobMzfDiYcQyzqTi7S8xAcJU4En5icvLdiXg6qsohw1SQ
CwN5XgrVR77FVRsQXnbSucbvpN5YCN5PjfGN5o2uBFVS+DbgTI/D8BGZ1Zdu/Z8aPdEcOv/kR2LR
TBsTczdF1LW2LYh5494bsneB9hQcI58D3wIjPLbfCRc8gvHk7OU62KITj9bwmiyyQauUSgrZityk
6Vum+GQmVvgsvZqSqtu7LfdrbbF6Ek7/byiDV0UALcJKy6SW9MinQw+aYc/o2/Y7ZE1v9M6mddRD
P4y/LESINFFnQD4HkOusOOya5bQ6uCDqU2I3uWloApzJP5uKArIHN7xafo2FmkEXhksMzY5C4JK7
WU4OzkdJ9T+Girt1wg1u7MsYp0rgtbwOqeKSMep9PtIxx8yRnC64trm5x2wLnD908m0l+uTUsMzW
dFQHU9ZPnspt6vK8QBIEn0on3NbBlG6swWpXymQ8iMBww9f+WJYVSsGmfrTz6i6SEWtkQDuEvFZE
PZAIVhETLLKyWUffoY8yK60BIgMmJXInra51FgKnkO4ibPHuqoxThU9xTRFW4jGdmng3Vxc3rD9H
UkQQtlKtz6I6Mh9lXxtAww3ZDBdLGteUcahmnfzn9eizI9h8q7C49Yrg2lqiLcR7z1raJf1sbCnj
8+zRNAKAG8perPLGanzkM8ZhYdHB8NwtgW3d5zBwxVYZF5PlUM5WnV2xHvK/le8QLuLeNYpvUxqk
hFmDSTJauZwyA0FgEgIJsN1yTDbdwEQRsBkFonBOZpK8umAf2SpbfJs5nzcDPfYqsr01PeyhMPUv
Jz9EDfkgRAhqqGBnQbso5zw7SYOdtmTihYsmnWm+9MzDD4AIDXAvrmxlDhwSFcaPlS3ZXqOzqSmF
I3U/lq2x86RP+B3MwZ3ZektmIXOOHinVTqT9vkoCEkw7clxIw8Rhr+50Eb53iYg3aMLbxA23wq06
mIHBvGmQ7udYBo8tCb7E2y82r+ckdLJtWpqb0uVVjwwTFU6mUFoHgsAZPUaoD+Z2WzFEI4wYtVZe
GRA8fOaJTL1Q/TTPOR3/mctlF7v5kwEBeS8I+kEj0hsPLako+0QkTJuwajn1s81A60yGAabv0sq3
mWpxwaWePvQ+n4XErxq6Puc7GzQ5TLZT0wySMObErKbNKL2w+KsC/UABH25t6f5ryrncloPEHxKL
RxKipkNHvtoGYwpU435Jb3VqFHb5TH8TSIhyzX0parbDmulCRHHHau5UB4Vxx+Ver6dwgpm29HbR
dO+UrJdTljon6gFykTrwwhYiNL9IngeHAQYyeHcDyEaQ5SL9VSEGVqsCVBmxvZRWqxEKz8pvu/IN
qWLPaBVK1BA7CP+6GO3LNG91/DEiNT9lAuAv9fY69Wu5jcJ5PqO/ZoqR5XQcof0V25VYu870keQV
WdVBMG5jc8LaMlVnz9h0oon3Zd7zEZZutAXRl8LFisluKOilEzuTexTx/WUMQFQgTYzSbVfDUALo
QR/RYexhQdvcvMKdV7Ww7L3C4nw0WoivimXhS6Dm3eBbd8acF3+cTDu4Os5XOjaQckulr1GZ/SRN
z+go5ndbVsVA2xrZ9YTS/t9PkfsQQE0WKerj/lqQffGYq5sjm+ldquA9tD/a8U8BIb38j2iaqXf8
+gY+32dHmGjFuY0vg4qLI9xXRspZFWxrv0vOhPyMSA4SaNhRpV4tv3iQ8SDWDX/WWtTKuP/vH+jo
82OcQR/DfrtCHu69sDqqt/Cxmivrb4Z0yuWjUM2nEl7vZZgd92bhQwY2lb2b6fxptLN38dMcOWFO
4jWOX/vy3z/m1E+Ryla7MnKeppb8Regr6MzU/NbO9Im69Mtng3GDp4L+K7wh1G5+2qVgJHIb228w
T4ChMjBdOvrVvriP8E089Do8gtad7poI7FXZvlOQIdAfPOvFaEgo/e+nmW0RShQgfWv72TmagkvG
sgG0U6l3/i51W3WYvFwwHnWvJMSpY+XV43Ug0Wdddn19KScNns0Jj6iG0K1ib/nosnMI09Ff2gJ2
1UQ2OmZwqQLwnz7XASNDqnAt7PKQwtRZucom7rAbXU638qNVoGsAkvR3YnYeQsc1rrLEBFeNY3YV
rV5gjFKwcwjMa1hF4BHs6D2OoKBkWW5uyP2tN0VCj9zG5GbU0fhE2nv5RYwOw5wAU5LVVPOdCY36
xNR0YP8VB2fcEgheU9IcgZmD/DX8m5MW6oEs72fheVALem5rPAyCi6sh4d2FzLmrLGQ3BGQhtRth
h1QWY4jezqn3Un+HqKq6T8N02IcGmbHoLnJKvSK87xd+ISsT7KsVyqaw88M9CLHHinQ89HIBisx6
VBuy19CZIV/f4hyoWIiPGYR/6fz0RlXc2VaU3+n//5Es2vBI0fG/f2/b+XwsPY5Ivxrzc15g6bbN
vH3TzDQz0aX/QrbDQ7dGVhCcM5AwW471BS7T9IfZQ14CBjd/rBA/bLXqYHNHcwJ8I3b2odfvJ69h
WAiWZkrj8Ujrw9PIYICbHxHbwhvVwHReRMy1NrImJ4PtLYgQlCZsr+k+k3XTFt0N00p95Kk3EcM8
q6irbk5bM3BaOMEyfR6l7/M3JcCNK76ZOqwezKa0Xxx3RGta1fyeFl0ESNqtQRd1LTqmtOHIrNWx
I/bZOjrli02KzNI0a/n1KgYW3yf5OhrHaee39JQahIw00lPKRXN2wy8VjwC6Ozd5jpgSOkhQ2Fbp
chP1xNbgeXdFxZnujdEuhLbEvEiU9xDAt3Fj9rvRzP0rHuBkTfoSPresgO0KA4Ks7eWHmef9xjI/
40CcDr5d6NdghEpVT84E8njWr65rfICGhXE3DckRSlmzCegHXqZqWghz3VuohbFViJr3QRYVbwgo
vcxBzmiOztp2G3elUtgsmRPiMLHCQx3aD+5idyG8p9zLge6jDYdp3bCMwJIwwcjQcpvyr85DC+Iw
ncrylg7GdPEjtjgimjbshOTJUqzXdd4dO1ulu//enmz8KewxvllJcWurqL2zcoN4A+mZTzaHxoYw
2eoW66v0kaSBQFP4PuA5TRSlBzb3cr5MTk3AomEhFR9fQ4xPT2XPGkXiTT6MDpMU38jGDQN8TIM6
um/HbNhFpRGivwtAN+i83fbSRXfVG8WD1ejziOKZdqRkJxj5V4fraExeJPy4xwmtElhl64u6yHgR
CV+fL5pjaprG/3F2XruRI9u2/SICQRNB8lXpfaa86oVQm6L3nl9/B7X3PadLapSAg82dUDYarRST
DK5Ya84xN4OVOHw9bGeIVi2LJZhMnQn5/zeACsVlJh3nUAezN7MwHoSNnGWq6y2AJ7yjBDhuBpr0
O9NFeYh2jNTBHt8veiMXiPR29KcnF8/5RqjBPtA36NZVTP1dYMtIHNNdSHInJqsOT8rKXr2OdD85
znljGk5XzzXSY+kU2XEY1lMRrGQHgLe5GE9sC+vkOClz2Pha5+4zx3JxoROy5ZX9cJVegadCKVh9
bJERRS4rr2ZtmbexFYKsW495A/nHmDGhypaGT/RtgRQoGHiuSddYSUGrwWNKjaRmzM9xaTygr483
H6anIkOtY7n0rLykvnSNXV8CUFy5QcrjbDkJzLHadARjYLTVZ1cpo8yGIOgyJ794zImvRKdVbCR+
Zqaq6jqTPddK7zi5DT0A16UHpZlBxKOn2JObKI9wVWw21yWzaI+ttWrjS5ZH9nYY6YhPLeWnlVRk
W7kVENKKBgZKZLG11dxNS1ELdWVHCHtEMng/MxYMNmMLZevu/uMtKqZdBW/yJmUxHO207E6ZyIMj
DcgFIk/PF83L2Mnx5BflfNbIVcOek6xLI0f94PTh0miQwGjEhJMmFvQ4ivmGcfp2myRouwMuiRVQ
n+A5J3oVpDLMnDY0/Wdj0H5yIfJBZ5mE7yf9ESyXWI/09m4ekkfwRqP+XOftrhzFxhtQcFeJHT8M
4aUXOcjvxEaeSRezPKaqyzaQQNk11GDgQOxD8ASLeK97iX9idv1Q+1xWRjyMR3oq/S6h0EGsaNLH
mHlTbHjWjjRZiXowr5Nl+mu3TUgvRckLrrlNn0UrkUETgWpWkraSXg17rOHamon1xZtNXbTqzDXj
0p8fjKW2rLcVjSghg/jFIdVBG6bxRHpbq2s+vpAhWLO4HcNixk6XA5+PXVLeek9g5u17eMWy8N2H
XvAIS43CuO/UeCmA0fGIopvd5lDJHHctSB1ZdgLbZVlzTUQ54LyqeTcqO79oZrOdAk5XN/3hC5CC
BOXOwwRT7cLW31TzTR6MTkiDrba3FsTgKyHfAF8PI3Oqcwk3l62oZu3Bid0nBfWQ1rO1lB3t8CRu
+sfMNUEnhe9TLeoXBJXoPFsAbKmN0ydXKMXC4ZBjO0bwkjSbrqGlYA1r/i7z9MGmwUfs8dhFiZ/Z
Fr47shVPHz+FFl8ebQ4VFeFTY4XZQdAMWSIpSX9Q/7/QUDqOTPqa0YLDJ0sEbx2dWpZaP4ZscOdo
U7wfoHg8tFltc6UnNGXRWzcZ9FYaN+cyqSoeD6ML6wbysz+QIt8WjnEeLJDenjsb1cgpeAhY1Ke2
YgIhwVE1NGnvFJEi96oecaxkLQihOm1hiusYISIvfSfD4ph67z2d7txtoJfYfkaKz6yOCQOUuP0h
0iS/gF2uM78g/U2gRHQKAwhvwYoQpzJN1gb1CxTQJH//z3o6L6qNnw+7jBWZcE54bxJ35Kolnv0B
9waUCDN8TqUmGU6YW4sh3lKNlr8f3SgCfuicWzPOj3neIDZBiEKXtgSsM0tZ3PxvL3blxpw6Z+l0
NRBVnRiZMC0fM7r1kP5NSl+oBsiD+/j48aJbHubt0WGQrLLuWHgjrTKGnm9TwcyqanXzrBfIo3DV
vI2tFG8jMrqFjYY3qQq4vtHHAzGSmx5h3zUJbLKFnL5+BS/4HI5R9G45wUZV8WZWPN078AxIzkEW
DvX14ePdNLsjhzB//HgHgxpofP1UVFV/V1V1yVY6I1CXlgWN46x8bKOMxdjGLxbQk7nZjWJIWBrj
DxLUqZn8RD+lVhCuqaBi1HSpgzarOHRWZzxVdJctOqdHN1DTqY9icSoT5SxQUzRL2koxw/wkfpSB
uLahY/1NwM+SjSzmz5urtPE9ammv0tYh8z3Ej1sO5Bhz9XES5pcMScRhQLiPpapCHm5Uh4+fwF1S
JIQD8Fr+OXEgufmmoNr9RLmnWcZPzDt/MgD1rjy2vL0XON4p05sXAHpiJkV5p6EPGga7JLCCRYsu
wAzs3dTXj+P8zkEIcOda5OWKGbUk4ukv2oD5szTG2SkRqG1kh/FLUoAyAnRSnq0meAJyyeZTg9g+
aJb96ozxE2U1di5kKaEltNuoC4YGEZrF1LX4GMwDPAhrqVZ7BydI2vug7/6Qs6g5tCqJljEWh4+X
eP5Js2aJENLpFRmEMJcnRhW2UcutzIT5VCVauBwnIbfGXAJrUREtUwTu2yQilmkcyp0HcZPJocsN
lKZyi09EP35sIPSG+VJclDn8/6lSPKaJom5GQbp0J4f7EXyIaHA01ilYKhE2tzhp4m3kRNFGeDqS
wyF/J/CwXIwQO25OKF96hoF3+iCtt2FMlnETQj3xctLVDaLJyTSSb4OeIUjr25s+6vLccR0w0nC6
ueHWrjFz+Be3Hv1TpLqFYBZ4+XhJHfb/KnJpeXba37HtEguW6e0Nal25bBz9whV4pFAdz6KM6e6R
IPOHYNAtEvp0cQz98aM0zRob+AORK9oEy0oTxh4dSTrT/+n0p+Ob3VbfpIlIIv1+iXRAPGYroZPo
ICWv9pw39I9wI9VnXdLGFTWrpzfbsUi7qztfBu3Q3Hciae611ms3Wujs/MT4AZ99a9dJtwuzLD4w
Tr8l80Yv9AOdgRhf2/++zUXesYEv/sqKvV261nvRl+5SKlJcrSp2L6nD7BNusdwNGdP9xi1ijCB+
fPr4SbQuxXcouUVNQna1KWJ7kUVHl73fPQXmnxUP1U2Yt2Rrxg4QQ7199NDXA7/KnKtnwxQLoCwu
Uu0pRk+ZsnprWd17C8c6NE1oPnVo0FYG0zydFeJEAi/h5wPh27/PzPic6GGZlqnbukW1aUH9EHMo
3z/Obl8RSR5JYAbQBp2tJO7WdfWfNAQ0bB84Gn//24zP4VD8OtsURA1SHyvHEZ/CoVqsw2wgiEHL
8JP8Cb/+Tjpx82deYmEKId/fj70bbAKr+VE0CJClCfNy7FZVWfgvTCV85zox1t0XpW7uQiv5s4gT
NAp+4u4iScKO4ZbyVkxDPFca3wRbqc/5hKSq2o60FRQYw7SF+hTc1EdpbzMa6BZuox97Ts6enXNA
FNuVohjwTuKa7O75vkxtzbkzoboWL2Oet6eRGd4U8ZBLB6tapJALcBRU2tpSUl+xK/cQuVzHRMg3
T5GTWxBotCqTABec1cU7CySfHwzhxg7Kn6JmFiIRCS/6RjMWqafRQa159uTKmmgkkEgWlfVBmwqX
eLvaRZFlHi3D9p6VSQZxrtZhSu/XpEGzoopcu73X03DFZ9mWc51MAvmpwPLKHkHIdVoLkq3L6GTp
cm0EgTiFxlis+wjOa5Xj1xRuQlhC2WHM17HO//5qQZn95d6nhcxE3JGWKYT+OVAz1kEd6SZGD1Pp
Z5MXWk++S6ukDdcDLj2cqZSoLSy8iwEkbiuakfoEa1KaOTVKwGxJ56m8t0nT2nhFyawxYTTYlexJ
65KFrxjG7tqANkcNguDST6aXyo7IuyZGYNlmDFjA5qo9pW1zotPmPPp6RIcZNakCOIx5muDhpsl2
sqrCDcpC96muiwdwVe2fCfpJg+ZYfK6nSH9FBR1iuCyTPwxEdAZolU7OXQSv1k7jSJvBCYxD3aXM
queAPBen2UqHO3zFAngxGt+8o+3Ctrr2xH2kS/0yoLkoqmXg1LAGc3EAvAzJ1fC1vTMV2r4zRx8q
Du3EvncYfWmOu1daK3ZpH/a4CdJ5QEZe1yqszWkJ8aG6x3tXLScMEqYndFDmaXNOGgMVTKijasDU
muRXQ9THwAmLJ7319PumUgvafc6uM9ELYbq4MLMLn8xSK3eGESR08Pb0c4YNmTnUP4HZbyGFWKve
ZzzhaqLguY8J0GfNeAjNASmFCCyyB/gJeVJ74Uns3LGJ2GqOkx3AqTWH319h1ueoKkuZpqXrioVP
uNL6SAr8x/JXmKbeIjiHIJ2KR9jE+seGb1XD9WKDgWO37autCQgXYyCBhzFI27uGLdoqaktv0Zq+
fc41eQph1oVj+upPCMGd6R2UxjhnBYV2uh2wrx/HRlvCzGEOQTBM1gjvMpBMkgqrPWrhi6l77hWH
vdmWLidMzFZ5SFqBFRo/6ghghb2HivOqSWjenUPc8AApnvGxH6x+fz7kvIbl/0hG5HzMIblEHArA
6474lH4qyOuBPoxa0S2BgPqWO+61vsOjZNka2e/9q6sjU/GCtseyCt7OREt4Rip7ULCbjzanelvq
bU/fvHsJEn9EYyesMxLeaCkIsAJDaPzd4B+ARAkYY1jKgK9Z1mPx2Km9MNUzhg4NyzxPnlDoT9GS
Vqa+BgOmgXq9ehNYpSgpbpHgZtd03GplYCfvmBShSsXEK5Sxfe+Hbxjl1M5z3RBLrh6dYyvYD8LK
fkZ66yw1Rl7fhOh+rP2fz5tpGqxVwrU5bZ+KFDaqke55cY4FhZk861ONg9nPf5T1nIA1bwFkn3q7
RBcHg3X+xEZrn7/3AN5j1DORs1BQS+hDOtkTN+zfefQWUcQagXxGTmEs+m5NgjgUhUZ37uiZ4om1
PXdR2I6xdEgL2qseJ00txokTJj3EI9ia3fZNVjU67JzcprEjy0znA1JI/wjVHEWBcSwJ2UpUDcsc
yKPVqHfY+DvAVB6dA6ZzZrpxQ9fYeLozD6HUH3lktkfdSJamxURQCJU9s+W4arFeXD1TP7d5dsQ4
VN+3XXgu2Lovfn996p/zvahTWOYN3RUoqwCczMXiP+7XGKGjsHq/WFgi7I5DZ4e7KsYv3cTuIStD
7HNWkDK7Bi0KiPeQ+2N/bBv7PckjWO6hXd30pAoXXh4zb8QuAbm7V1vUw9/mPP7bJyUgbS5YgcRS
XP36SZkRMO7AKopLIBiA3wS0pYJF6kb6o2cX7z2zkWNbRvaK3oa5wo27q4ihubiTeFCZald53yW0
c6IfGE+Z5rQpk+LSM78p/74U15xPxzBY/xxTCkvNYZX/OJ9eilXNa+p8EU4glYQkFCgmI3np12Rp
BjghFkWKj+ubb3Gu8n69W+i0ScOh3uT/uvFplSmyxqpGeBn8rnLjTXnAvpTmBySU1iI8B4astTa6
pIDFAggum0ZjZw3yDZoVuNdaM+hdYNr85kN9XfosmFauK/lElrCtT+VdF+VVZYyANSLV7Fq7bE8x
0PydT3NoNRIrsg30dtgVSdQgf7V2/dg+ffMJvhTHiuXXVbqUhuk4RLr++mU0jYCRSX9ykURYHl3I
19jaPIge/CoLSdUmtyStz7jb0UDhsRkML+w3t50i7oV0MfObm03OX8Onr8nluhCOsm1Xd+xPN5vT
oogxkpA8laA9BaorN1ncRvi0EvstqQDjI4XZiSxMT7RBH2EX6i9gYKGXR5Y8xdpk7wG5vqi0S3bs
YXRaEXGwVqTKKIblB9gMAfM8FwKwrPV21eihdx26Z10Gfcxe2zR3FHyw7hiESu++kZn20ylPTW0F
z8S3vU7GAL5iTrBhA6bBVI6S49C3r8Xc4vx4cW2wL6mSpFzDM7yvnNpdRVNwTegcnE1itO4yMYSv
k4nkUavb/vDRcv940cLmb8tJvW1v1v7xm+/5602ndEoanrNsh9gFfbr8ZWyGOJsQKvhZn81Zkytz
MOtnB1HQDqD7tMSB3d0ZZeEec9LOvXFIH4x5rOwEGU2SV/YQgeWVgNwc/eS08R+//3zm19tT6cox
HJhbpmPzWPv1OtSyApLVxJagxF1wcuz8Nom6XQVDCT92aBlINJm/rELnL7pW7dqZg737ukIiMgcP
DYXsVqqlNnHSzrvk/my6p3z/eIFGjeJ3FPn2422TP4cgE00D+T7R3f6977xVqcnzaIA+B3vN3YUF
nbrUmsKzLewDxYlzpnv4zaWuf9kGK2UaukNAqs42z/lcByq2S4I+RMgwK92zQEQX5ZXuqYfkHF1H
fFlbz89JNq+9MzSsHTFK9cGc/7VBn94x8L5iaWFPOyS3b76LrwUqFZmwlUItaeHk/5SlCoIBagHu
80XLNOGkabULNB0dskm6DXensdICazhyS047F6DVsqTl2WRvIoUVRHhJcQymcTq2PWHmqGkyoJih
taiUY51AGcnTPLanE2Z764xKP806oEbT8CNqu2mlsIDSRgnl/VDbWFeBEi/BgcCOscn+api4/f5v
/ZeHu5LSpIIypUlm3Od00bKyrJopS7iwDbUgAo9GdWOgSzNs7YLMez20lXsflNA+0TkehkALAMq8
xqm5bMOiPhKzZp77ocEbkSJ0QcBCOqseOpfff0zj61diEyAuKMZsPi3V3q+3RxogWOKqnOPjMZJQ
O1CPV2PzPHnMqVLyNPwxN24MWPRbEqVs/PN4abMo3VWx90BxRI8oz6H4O7GkpwXjxhqnXQuJFrQx
L5INGU1cC/WGS/zK7z/8R7T5r2s6NzS7HZN13aCa+rT2aKFGEHg9In6naw1qFkl42w6PjWtbRwxO
f2E4Au+CoDGpiM5jx6+fsrAkpDvC1fn7z2J+venYEDDf5WlnCZ7pn09kbMWubjXAm6pTilT6Lk/c
8bn30T+4UvZAvrE4anmyrx09uXS+Yx/gtj4Lz6XHGoXGMS4deXNbHYiI7f8FMEfbqaya86aDaWXo
CTC5sj1+5M2JiXsoN9QbDNtj2rGhC+wufE1aQcadCUUkLuVwTFP1BkTWPrVFBXMWneBakIO49pOa
EdH/4c/nyco178wWBvGp9sJ3FidllSaLynD+niZpn4gq9rZsmHXoLpYGD9Et1hUAiJubGxbJokP3
oiumKl4rw01eBEz0q2JOAkdP2QXOgyZHBvLyjTin5BTTGlnUWghSan7bh7m9D2OzvVc68sZJpPYx
dWS1rRLUkH5tFPYK9vqKrX1g6e82mRf9KI4WWvIcsa71TSfQ/lofUxrPu82Pcp6y59e7aOTjBDDh
s4XXAo6ciktc2v4rNqrkaKYg9B2ebhtPQsriqxsWRpG/gmFqTmLK0ZjUCQlXAXkKzRCFr25XoweS
ySmY22XJ6OIhANUtNWyKMUGQWEHCLX/scLAab4KJGLZPfY5YrC6IODMWLLIrUkgA+HumgTrWJ1or
1d1bhhNhKe3CPteaX+wJz/DBRrXiwUpx5QJvHdZ+L1l0Gyc7+1ZDjwNUgCB9Q6t98xl/0xtR44+d
6ZEYg0/trszrGm2kXt1Cuyi2Dmq7vq1n91v9aIrY3sWQzdZGG8v9CDHBzgPzrTA9tVFxS3bLmKbs
xQKGkUwGV1EQ1zuZzhjcFZH104oTGID5cDtcLL16dkOng/6gTw+6VlhLvPxq8/tL+N+WQmXz8KZz
bNJ0t+ZK4h/bh3aMCWA0BKxdIipl4alb1lV/iQxDX4bgZhPLazoZxaaOhhhbKBEG1mDcIKmZTw4D
ujar9lhWvfsBdj6EZveaEFR0yB3kej0OrI93NBynu99/7n+pcGy8oa6DQ9Y07C+VLZhNzPgtVEQT
8HGFD8EcykU71v4qFgVYRr6KbQa4cqfnchcEUB7qmmlODYx2ITTlHua39vw9xp33t+f0SDmakUSv
yiDjHLPfIhpbBE0GeQydaOyNZ+ITY5RBzcfV3mBmPei+E1+ZAfdzxOyAPcD4YYbJxJSilvvKwrny
+z9afmmmzmW8sARPV4Mt30d/+x9fFqOjMbVCMJ+uIBy7h91wCEkEvutGv13VRAXuGJ9FJ8ejdeL0
wW3oLCy6lX3PZEcsPyJmijnxFFJPCDsenjpxqdHC6UltDtmzHTIXjULeYGtegHsOV0rk8WmSWDgb
fIr2yoiraNcP+h9WYNT0j/yaCKUFFADy3oNtPaSMQMDh7bmWy13ZdSVKU7vejKNH3kIlDCoSCDpu
QEWpREBUl9PdXLkoSEV8NbstMhnxotFLotuGfwtRZ/vN9f7xdPz09HQMWJaOJQ3qY/PTjkh2NcQa
J8sWKgpNniAkKwg9hZsb1ME1zGga9rQCgLb38He0uH1A9BORA99l91M7GXejX4xbV+vCW29gW9JR
B7M3ibHOVZFNE4j8hfVI7vLayvv8YBgxUoGui56cqorWwnGnQ9cBJXFLPdfhl+nBOvcZPn9sYzBy
uqveywxYwa6z1D0M3h/t5aq08i1qyfePd31kuASceuUitefMjUroWwIe8G/NjSMfKtd3N9u/1Euu
TX/VcpUJlNb4tEhELjpHZuIQDAjeQZP71OYNzgwDccLH2ywvtjL022vp9qzqmiNXGvjcnSpStVK0
4rdZB64tgbP/A5uyVQm82Tnwj2SX2L06+zLuL/50oGMMmYAJPL3c/NqHo4+XpFrlEaA0BP7Dzp/I
bYmEjcTH/OaP1L/u3SnODYfpkLQtx/q8p+s8pbIiNtF3FNa0CeKk36lQvY4yf+Pi+M/9YVvjfZh3
w9ICFnTwlTfsPRsCDX7u6Zta+uugTcGAdjEzUKliC/zckBy0vAxZn9gDaMmGaip/0KMgvFgT9vg6
QGgVmdXWGkZxCNLyrZDmqWNVeNXa4ehN7WvbjsdKDRZPZddayq4kstWwEDzQOGRsOZKfS+B53f8N
Ucj58c1CNV8Qv95ljq4oDDiRUrHt+VSjKoLs8EyOeOxbmN0os5w1YPj7sewB4wZJcB5JTj5nJDb/
50X6VQ/2tCgXA1gonAlEmwYgFeyLYZrVC39pty8RhcE04m1oSsyGkwso8tD4FvB9YrrXKsrsxwk8
bAEc70EkpNwMnlaelaa/VV4j7xsCZe5Kt0ou7k0iRX6hks/XyjB0HCxTs6wbbndEzaS1+ileFveR
DIL+HObZuEm0lzLp8p0P5X0Rm7WitiraRZE5DUhRTd1iUnX9sCGcnnH7N4uW+lpmM0Sz57PJ9WDj
Bv31IT1IVRUDsjF0wSCHQXDMaFNtT/9Du1pgLFYisK1FlFlA2SscUixr9eEjq6SGFLrxRjy5rW3h
BBVlsB0jUO9zM0KbmvBqTtdEAyet6V3IWqT+m4sZJio9prI7kIlV/ycqE9kwpZZG0mBOLX3435fR
zHpiQG8to4A7M037tyZiUlfaeFKaPnSemoi9KBaeNzuE0kTG3DujFvoPZpfclz2YafI3MLYjGopA
8h1gipeLBBnSRjNdgFid79IHdk4Duv0otpuVqFpzFRsOlusiyNZsI40TpG9WBaq3OmSqOJYPE/hZ
Im+BOXyzUpj/slIwSDYU4imTTt/nEYujZR5aDpZDZzZVjmaEQ601urMZDt2qs0fjhvYIEsGqVbjm
QMEUbV8etIKQB42vC1STPm29EbfJFANHbnqi02x9ZVgDKE7yZfEcu+LI702XQVXU63w0gpsNJURW
U3SpDZZClM3+A0EPUCRRRde5DTNigooKJvW7XtfXHuLcQ5L8z5EskJ8rxLghDDHF14Di2E1uyqn/
iFLHfitn/UgQu/Y+LcLZ7RnvuMwgWyL13ldOW+9t826oWzTWZhuQjtPaq9+vMurrY4mnuMuH46kE
NVV+2oDQt4djRO7UouyjTdDh9KobbbiXRCgftA7GHuS/+49/5NsFVNFQkW+U1FQWoX/SCqWT7Z2Y
F+EblwEcAjEr4VV3rJ8F0irYx4laxwzw7nRm23cVD699WdiQaCPvVMaNfmdOmnvphJ6fBoz6i2BK
p3eaqnsS65Jno9fEtiHQ785z0nfCeoebOb/YsfoB7TMgYqN/jkXwJ5rU7CJJAyDykNFQ4i1J8CIV
qajRUmbOU0WKw578g2oVKD3fZn1XoSl1/FMeNt5dUotNUuTz/rltfzAJDc9QxnZFpJCw+RdN97/Z
8tNm+LK2u7qypcWZQNSjPl/93IQ9z2jAPfVYdVscUOzHqmDUThU8KT80Tk7sZscUI4BDCMnKmrRx
Zw85WHUr7OWdYDNrWNe26wE6l6W5HaYlJjGodFmn1jpRfn+Zpf7Ogj1QxWMOmQofjaZTGTCS2uKh
j5fuBGZoEK35lCkcT0Hrir/MnuxuIP8LtxU0DBQiJ50JwELNRoIUpNrGaax0lRi4A4qu1Dd1mWI9
H4bivub00Q/E3eTDESF/Y6tPHuPieCKiMbMgRDXQ5Y+M3efcmP5WI3PF/2Dj3BBevTRb98/SpZqL
isq69R4z4dI8Ch+M313bzXdECFEoDoCiTKEY2Y0ie/K63DvlZA0hnP1DpbECeS3lvYtFkcnxBOt7
3OayFXReiSBmjAuvpkVfckpmPwfgQPuObG9au23kbnLmtIg+5WyaMRahE1nYaAU8L9hSuAyrcFXD
ebwyBurXKTFT+xiGbopaDmIpLyoQoH8F82i9bphRYXF/dtrsdWw8/YRhN2R4WbeblFV8oegjXsh7
RaOZG/zHKmMvYemzeDURsPIomW1KyFsA9cBxnOJlmOjZvp1iaJm1KNddMcrNgAViY6V6eDaycsvF
5h7N+SWcI9oHi0vBTLJxH1aye8y0rRL4CgYQmY9MSP6wW3peVrttWyqe/n9eaqG//n55+ZcCzDX4
n5yfugJV/6eqV8SVEdWdYluZmifSx2GFNIlNDMtAcmpNGJaM2uEZsd0jWbJAk0c0PFpZ/syps24W
QTPLqYayJWX2FPrmHlFG8QcAF6J4sdBK77kx4LfPuy6rsL6pGD7mb78WYMxDGAbSnLPYH9ufPnvk
DbNNoKgXKTPYtaNx0RTVLJKhUli2EUu3TikxBxV391E3jBTtdYCtLXPRQymcJDyAWvIPlxmBLMz8
7QTDI7L7cP5J83uNlUdPtkZhJKcyG2CZdzYyp2FkhJ3e//6L0P+lNHdtWsqU5mx/v47VUN1KnW4s
30QQjifHHPWdFzAExlsQLAbXyXZVZlU3mi0CGggcQsyxuw7Fyjkd9X3rxvbN7MroPDA3XBATMjFr
igOHWoXg1ZkVVLnvbdzcB0E3ndGET48qYXvlKOKg+S9fRBSYB7JXzEMMA+quQeSHhYe3yiv+BmuS
HVRaqlWghe1mCvKfNhbsayXOlYC4WBYZ5qjBP3qjkV6jqWKFRxSFFBZTgKMbf7BhXk+apt7k8Ny3
2bCVZe2sTU1FkCG6TSaiehsaMUl+fb1qLEA4TDXTC3GQJqY3G5oobjw4VD0tVuhN5RbITbsynBol
OMLFXR0YeBDRHuTIQUmICrtrNjkmbHtfo3LU06VZuvqDvRRtNz7o889llzUoQPJjkU4JT0lkIAR0
xnuiT7KHoQQOQNwVejItnQMsrBXxJN1LNhuaGEAcYnTkK7eCApRrFnvZ/K+AQfSZkK3xmODZX6Rh
NgPK3Wo1Ecu3pLVoHGj8XSc86BtkRANGCJ1UJHMa3qHF33W9RBwwBhoZGD0TDS1owQTa0ZNVA/X8
/dX2Va1qo01gD2gLgy2v43y+dcIyT0oDOpRlVN2uz+BTDOZLCRN9mcSZX26wJ/ab0S2TrW7HI+Ob
LnnVZ9RVY2CezAc6wDGIhLtcAojusz59j9E+CtRLf/qVPCQID39qDuSeqAB9hVuKRfFQF/5ICPCA
LJZ1dglYoN3WefgkMbC/Ie4a7hjNyTN53sZNxsXVTs/wRaa9YHSMEmT+MSibaW8lnoLrImhRyYjk
rpqmvEv/dQMKqthkqSJ4W5UDK28iLnVZT4T0eO4PU87OzEmCuCcLZOKi3zu9Z+5zbFzZnSCt6Zvi
zf3Sy+I001RgaofIZB6k/rqnCcCfRa3NAztv8yf6xelas7t6Jel60WTJ+qPekICY591rK6qOSfUw
HT9egjzAkhXcOuM6GNe6ml/b6tr5V6FfOFyCqvRLfy6tfe1fbP3s6mcf0+W1VjAjWMQCiAQSjlo5
4wP27kYF71qgwW8CgrOSTVX9xGB48FIXG08QK9rrmnXl337vyhbpdFb0y6hkijUfSr83gwermQ/j
47DlQ5w+cnTjY5g++tp/j6l68rzH2noaqqfSesqSZ47cekrHZ44oea40vA2QyF4y7ZkDosadVqVd
T0QSDEMX0sPNDfINUVbujzRF3Yix7VVZSbDGmtM8tt+2fQzxZd9ps8lAMIta1jDQVXxqlunSoAkR
o23XFQLJPangeOkgSvbpYXD3JifJOvDagKYOjx7mMnKm6mOtHUnnkgfiBqviVE/zMbgnlZ3psXNY
ztnLzl2G1PDiOBiJLhwTRlH3UriXMr9WlNXTdfg4punqePNRlDfP42uAx3dr+Fm/+cwlVgnn5FHB
cYHqlj7WTWrtjNg/anirIC+rcucXdnDx8xgNvNQ3ubHTaMjtxQy722vd3iZ13oOVyDU/HwHhJO7e
Sw4cTnKIUXITEmEdVEm4+NH3joWYD5NwiuykZydQWCMkKwyVyZkDmK6RnFt1rje9eXDjS6nOY3ex
40uhLn13yQicVJc4uXKEyTXqr7k9H0F/Te1rbF+b9MahhluV3qxhPsi3a4yVMdwS9yaGm8rvI/fW
6J1xcInriFuTHussQWW1IRzPAbsfa1FHLJJkQbKFv4HoEt8MDUWG31b9BocFeaX3Mrs3Pw49u+fw
bMhl94594ypD6YeZ1LJvVnxL+vkQ8X+PTF7/cyTy6oakzFztj9eguZjhVasvlkki2AXHYxpe4uYc
h5ewOXP4Dbvjc2udmvbEa9Ge6ng+MOQgoFL90fo4Ephk7oH2IEdcHcLqEIQHhsRZv++zfdL/P8LO
a0luI9uiX4QIePPaBVeuDZtNoxfEiBrBe5v4+rsS5MyV2BNixBaiukhJXVUoIPOcfda+eEQDFb+w
hb93yeCHwjWgUfxjK+n9PJ9Qp7DDhszE1qln7WvWlm6wTOoabAxxvAoxD4/J6PFyKuuVDjoxZNLz
N6zzTPCESTA8NRUNx8X1eOo4EABk3E3jmgvLIwXewS4O9YIEu2V/yTx3fFTmOew1TNqZgI1YQY4B
INKK37JxONla6X4uBhoYfDPz8BhEks87NSh6Mbl2zKY3//73VRbWmT1eUpyXYQm4+MF0uuXpODSM
6T3li5lGkz7aD6L9srPSfByMvnpmAIwZmPKbbfbV53kbh/NY/8L48H79LJvseMRsAzezQZ/mpyv8
SOYvZu/2ZO3Wx6IsPAxDe2hKHFq+snVVBViYfeiZf2oes2YZ2cOTcyJI4drq7VW3rTfXssoXxt1y
iw2uUc6B2c0WrGO4XhuA4id8eaQWt7+4N2nyuva31TO/OWZwDRcJDY93W1yXSnA71xuUnzmbo2kf
uEsO+lvF+EpgmoxxlHVnP5PRAjzZSz9ZuNHBcFDbdJZ6otCzEPgrY7UdnTmuqRwuvUwS+Od1iv7+
BkoLiLIMgAemDNyfm0GFswt2FMCOJgFCuLUZcLFSN41nFW4OXBrnUcxU4VgjB6vaFKBLWnEqJVsa
NolCUuEXq6+HaNVmE9rMQt7CWt8KD3e6LpKvgGuepnb/Vf/lvU2Ht5bCGb5BOgn4oH9yDNBbSvdx
MOpToQ4Js2jgA12LXITRqIjfg7d5ovG6nq3p2ozQ3OxeRFZv4gOtHXFrXCUeMPEzcjMTs7xyX/zn
N/W9gYVfj4WJiYUaB/W7JsDOODQBk3Dbsjnp3oB/E621DgUlg2QNzNHAjszW757YRBoyJPaoL3QW
i1GnveiK39R8BvaYUNNrTZv2LqiM2LNcqp2b/osd3vsiJL+pJ10X3LYPE+ZP366a1KttgO+ZCXmJ
7XEgeyPOPKe0BibTzKF6cJ29Dgdt0rGjESDFTBUz/Ass0l2X129sCrL5pPlTtzD3lhHJOnjCuWum
LtswLgiRecGhkNWaGtTYch7TmsDtUrUE9B3lgU2W+4kSDi1qLdFebbMw/EXQ5tKV3CMKw2pCJ2OL
8ouP6H+c9waWf+yGNKxNdoV/f+Fq3VE5xUd3oo69XOe2cIm6nCi8qg91bnwrMAuHjCUz37MEVsKr
dSvwWf/8S9j/4wphcFFjBYSL6L3RqcLG5VZaLYEaWajqhNZAqI8na5CpKV16ge1JSZotJnVDsv0Y
CQ1x0hRvZEF8y4gb/gPSxGUkfuQ2qnAnV3a4VIShnuqT+XtL5soLpr7+SRZOHvgiqdctxa4khnp9
BauNw3vyuX52QWdS9spGcWOauXv00pkgxZrZdiHLJVM3kykBJbmsmHzIeuY24DWfXXdSn43K8D4q
fVc8GBjfmZIuko+OQ+NlNLz2fPypqU5FMCcPxdRg2nIS0hMZDI+5NhZxSp6In2yG87Rnyi1Vu/6T
w7iMVmeqTJihRpdrH/DG3FcV0qJQ6z7GSOJ9sHtbYM8lse6fPxAGPt5fsy16NTAhqHw45s9lami0
80zBqQN9hhllT727a+L/Ox515vxiGyxbpaoFe+CZjEG0TVJzdd6n8+LFmxdz7kyhTqT4JLUakZdE
wpBi7QQzlbwGti2M03Sk7Wm4OOAuaC+CgjNZb1+37vpdano1jIt1qCTkbrngSkR5cjY0KUs7E8oj
JsbcYumu1WKUTHE6x25CcZhQ+Ggzot0ghCmyx8gcI0IbWyciQXHHCsNGPo+Zd7W2OP/WLAAfSVE6
oyk7J9Z5385DfnEtEKQXu7+Y/WXZL2wPa1eqRPM1q6456UrzdU1vlXFFGGW/q99vRifV7rd6vznQ
WcgFhUpS3xF4kgIa3i8+Qv39J+hxzcE4aNhcgLWfTauttk/uRMv4NEjGdOJUvzEBlVNFTv1mcAPL
GNjxGf3neWk66HP7SMZ060WZ0ehBV1VwPzdPewiDAcTpM+Wd/JzZmROpDA48155400waKlaqwTWn
Fpk9zlWfPXYVuVL/fC4eC5uflg8uVlOWEFyhZSP071eoZiy6ToDTxXo6bk8eFJvHXrtk2OeYcWM0
rKAn9ELJnym81v1zXIywnOG2Z0le3higbS+FXRE4lk75a5H8YWZ9facwXN+PR0pViWuqO6xIkvJi
t/lXhSGkV5tAMz9zJvXDLizD7wmXiXuWRi/djTHM5gEf5meG/vrntnX6ZzF6fZzllLadau2f09R8
UQVMctOT0afubJNAN34rim5/mnJFfcbJkT04Xmd+ZSKv8rumwvZUszHc831zfYo45sPEi4UZBmqx
NGOnmd50+Lt3Bsqde+FMDqwb0w7rwQNIgZMScKD1r8JmWlZnVsI3iFV/OCwoGvPJD9Qephey1f8k
Gdx7LuoB66WsurfMDjJD21i45aFej4vexOZLpRLczQxpo0Rk/o4neyod4IreCGsCcMSY60bINCcA
toUh5NJY2metVj5Nu11/y93uG7ZlMGh6wlvyqzWw+q5bwrAs/XvumZbLfMbh5vyLZQcSmGLWtUaG
EGGCapQW5PDFGlfDPsY5MubniSgkaEb52RVSiTh3zplpfLe4MDO+jZd9vDTJZdQukOX75rqs17Fh
+81Qp18Vt329MrKMOqLaitui39xRqk/vu35DXX+fU6kB5/2hpeeqLCUOGZKWf3eSu34cvYTsp3vd
PUIPU7wHDY5L91godzR2j7mGsfJx7R475Y6GQ5NyRwt7UJuEpGDk7xxatTsS5BJmd1yoZna3s7sx
yGNl3pLjSLMGeRqAnKGzXxwCx78Kp1BPvTe2LzUJZqRoi+KVrFL9AaKg/rxb3efOAEh2bSjKdrc5
vXndzeHBfrNwS3s3rl6Ke/MO6fVdPbSt8tK1rFLTysZTarTvW/nI90umHNn32r5P5WOxwt8kFvne
lI+5fU9t+DBSL3gwXetuH1KKRxncuZ605a5b9325b4eEdTcc1h73ufqhzbmhvroTKDE5N7zeOnbv
ViprbyK5ojW5VppUMlzd4erkJOuCdbgY7H7Z9B6q28tOeoFyLhmcNs7WfCa5Kf+M4QYda+l45+bB
uOIcd6BOWXYYkWlE+K/++fr2P+rxnNQa92uH8Q02Hz977Td1X6xCn9mS2o7iM39+pkKr3grytQ5l
ABpInGPiTA4TShGVk9ZSWxLtCfkGUWtE2SrFtLjCwHgelSDhVCl7CocmFH1oEOHr20ZoGiFIse8a
K9hJhFcDWouIk3fsqM9jC/9RF5Op3ECptDCixXmGu1Qq634ILyDCED9ZZzu7MFDYmIUXrrsCDVfv
gWw02hl12hl0dzmd8+mcenFG1jAvB3sx/Jop7rRYsDSo4jWJkEiiilu0EaW8kFYqySLYdmhUQ2sK
CWsB55eTcB0iixfCyzJC5v++ax4jtHNT5xXtGs0Vd/U+AtPO3F9uvliZvlsksQ9nxtFk2+hg9/zJ
SNJr9mIqJOmRZ0Mp/SSArhAKDt809UFVIKP3U8ypmp+vdGV98hNSLqUpINBgroMVQvYYiDqgUIs0
M9jGwDClrEMOK0wzKJWgPtSSMQyR7RDxXTPXBiVwQIMrgKYCIv7QYAWTxX4iWCypjR8nghSowAQr
fRpc4BCu2XY3QYYfEX4ekb1EMxs+YsOBtvGHltxH4Og886R7p16lGQXN+qQBwTqUgqZPpWhsKZ3v
lv6kSg2HOoV4Qz8pg4Yw3ZJZPam9D1YqQdQbiNJYA4J5qMYh4QbQdTueBI/sBuMhjUZOjhMmkEYO
N0CUklB+KGUNo0kZh4g9xwY5gc4KALES8Yj0Ilhw8xSBKAKPyFzPb/FuCb82fXAyhsCj5FetnxNA
WPhFwpKBQOFTDTJIxtOcIO5XgjnnE/PiSeyShkEiI59r6u+Vb/Y+vHOsxwXQes2HxAQtVwdw5/hm
GhAxg/ZDtJnEGDSfSgz0IwWPgDxeGoiGCNj5VXyCgrcoSC1CgaQY1pfz+nxkfNyWVH+o2YPRgr8e
zFYwTlLTTvhpAE5WOyRoGzKinAeT6+d5AF8oNaQ0YhI3fx3pvflT4y8N0yE+7hZwua6JxZIFojxK
I5uQx8bB0EE0s++x7yjJSPWLRWpU/Z50OEuqVfgjTkvfKQMk+EBXeVyRHgxrMB/Hjc9R5zcBVclv
JcXKE1GHy/nQqca5AbQoVPA3YYKRGp+HthaYWuA5gbYEDry6JVA1VlCM4wZrJzUf2ovA9XzYmHi5
G9OvTN8UPhHt0+QPJFmzfuNz5dNNGJc7aWfKOExFz+rJW35R5ji8jH9foRqmh4fJthgSl5eEv69Q
O9FVNRxg7HaJzjiyqWavDLlnr8lgBMu61jFhDRnOOVcNmKBheTJqxhfFeUnxkyQJq6/K2F/ocraR
q1bnFQ9gVC4py1SQaHjss6f/P1QMdpwc54vnfCnnL/XMf+bLnn7p5y9a+sU4RJgZHNcD5fpZqT7b
5qd5/2wMn1xTKjE/OTxO3lAm3rxLlb0U4m2s3irxBo3XMT+icaQD8jFLPxbpR3d/ZZrRal6dQ67z
IVulivWDYb6M5QfLfGkNYn4gNndtTXh0bruvpVDI/GiTfxd23rwR4BgPGBGf8drg8Zqn4lQxkP3h
n2+l/6P0jIMMP4DHFK9JEe+ncpi6jBBCE1m6a5wns2Mm7TiIiuCctsKz1K44tTehf1I7m2jQydKu
fV98HTwu0KTVGP7KCknVYGSOxE8RkVMWXwQEG98lau1c5RhuwLIPuqGFVgKsvWhlDGJbqy9ztbMU
88prbW3qy/HUyI8PDvBM4mkzj66IS0CLgjXNcXP3VWyb9TCxna+S4hNR8daV9LO/HnLNb2Qq/d5r
D4u+sg4lqpeJj/QyTIr70Z0JgK2WgWsI+DcfPm5sjV39NmBT/8UJ7ryvz9D8YSyZtQv2B/qLfz/B
N1tPSnXYOcF7l/ucdJu2zijOJJeizTvX2nn3WJ9IsW75rhR8scfQlhRLF8S6JankkXULMl1/fmTx
oiw/Vi7YGXMnZOWCTAJ+jpULi5eilOsX1i3Z9mPdsiQh65bp0Pd1C0uXlp18Hs9bbHRy0YIqKy5Q
d06PpUuS/li0yEE+ULJ5I0KgiWCnnOx2HFoFJ28S9DM+QVcoTzNEs/s/n6XO+525QVFUuh2Z9PKY
9/n7u1mSET7BuOwI94KlUlEbvo14kG/CfV6wNsLs68SXfNhxIDtLlJIqA4La3a/HYR4q+jlFuZ56
QHPx4OYrA08Y5sZKN/816dqpg17qm3s7Rw69Krq3TGXyffgjqyTf679PHc8Pw5CcWgjQwfEHJC7+
uemCVJQiD0evITxgJqjEJXn72vCxMWQtGDn44kGWPtXF9slLi2/taBXBXojkdV51okDynbaJtbqX
FFwNvXT7edHx8pSF2rzpjWJe50UGCw9N86biab273+yRQl/be+VvhC//K5lF/W2bkttCQ+FtwCJx
oEO6BnOa4u1O7OU6fuVJf9NGvX/xxmb401J79aE0sTqUFtB1nIJj0E119/GfPzowUO+XfHhnMA+r
fIJsQX/67FSqpcpEMfu0anpHXd2k4ufo7RPTHXMb7PQyPL+3WfsFLOWHIegO1RuhsAHT1mjAX3DP
e8Ygw30NNzxkhtSyhp4XuiWTTZHjhUSTmSVW48gYIldIVXZUHFqzeD6kWKyQY0THjJzwdY2tNjYO
jWuMu5HJ0L2N2zXe2nghSHyVx3yNpzZO19hM4w4HZMv0aFy1fFUiCDnrocyK9C3SOgGMEywVwHcM
+2P1ZPHrDZEBmXWIPBHpQ1TbkSWi0o7yQ0sWT4eGLHZbqS6LlzVmnGVaqQcwXKi3MZPR3RqLVorC
SsWgdCtV8Fd4EWmsLLGRxt4Sa2kMv2zDxZfGSyofpFaEElNqx9PYR+B0LOj3fss4fhFVRQS3H5Uu
ydRSgkSmJlzncM3COWMv8Yv+1nvWCfVRm3u/anuOpns/I8OqyqmapdchTk/4ydW6JA2hqKdXjUZc
A143JubAfbWdQsFBtOevNEuIxFjzOrbwyF6KHh9RqZPBM1CI/g3U4XW0IbJkE/Ftwtm1pyz96hGO
BN9SPHZimW6Ud9J7tnM76lov+6KuKx9QRrpmP2nTKdHg9S0q6ArwnfaTi4f80o8TdTFvKd9St/om
/1mopJ1ohzlPuKbJrWrYMc+qB/N2MS+61ZEBTGGpq9Xxqtr/0iS5u5pc8j5SLgR7Jsi/EanxNbWU
P5iamH6n5fu81sq3rLD2D23Jv2vOXfkMQVb51cDx+54FQAiP2xGNZrxFRzPnL1Ugh5yXyp1V3s7S
XuLZEtllwjAG0zB/tcDoqpkI+8HbP7dp3lHlgVBBJvSCxz0vCWLCI9UbthFjdxKf2mwEJmyB+lqs
hJV8ttytUiEmbzKSX5Sv3s8awwBmpaia7PfB9R/GvL/83hkfZseoC04704ERKFLztNW0bRWj7y/w
DoHUbMW5yO3lA540L9LaN+qB5gtxlsovAD3vJxXxn3u40HWmorit/0wS08ptN8u1VIA1MlhSZV17
t7v8G8YGN7QqoyHtG9xu7k19XFREskIyr6NcMFhSQdKWzfXCkKHkc0lyjLM/gJ7VgbuN9rmwrZyt
1+59nSrzxR287hezPCzn3l2FQeVxFVZNKL/6u5LwlDbV2GxGelr3RO1PKaBQHLCK8F211xg4naGI
ttLTsZo6JR8Os8G+M7PJjT7+oLWwIOY1XAwyEkNtcezLvhg9XLDW84umbkDQphQY5FyeIQ8448an
Od//IJDFCvvRma7GStX/eDRr65d2HafIngivau3iM15fcZ5bktO7DoctEMpr3y7JdTIXSCZJsYY2
Adr0LCoPRi31uofjYaPW40V1Qrzftfvatt7WRmmnqAHNGIswp866kbzc0OMtqYWMsKqP54QoOp+5
p8zfJU95a23GRWjqBW42aI+Fm0CYFTaxTZmRPfeww0/psBApgk38+Xhu1lvviTljZfzPEwU1A7wU
Dske7kQgLnvdxOVKq/E6/ZlyPYhbDnZXPrCkJZ5m34KicLoXtSZaWlVJgizakTvbPD4OjKZfM0Pr
nwGwk+G3kcheeUo4Tdocm0k7fdQMYg2X1mVMyPp33lBLqXbY9UNebvHqqc4Do6iG34iFEpalLYBM
CQMwDMkSnqLUmFpCLADhOxVRrVzELhuuIyvdzdc6MdiPF/TrKptphFIhs1DiL4ntI/Jv1nUgoR5r
E3ssvtjr6vibThF5xp4A/5TbZOmoH0d3SJ8bQ9E/md6/TMuu32rA2mmeGHFpjtllhd11OR5Rif/x
qKt7j6vv0n8f7nFq6BT91LnnrtvXoBmZdZz0abkCkpivMwSbaw1dnZCb3YvIRHkAYFj8VjEUEy7e
JM57yeoKlN1nxgbvdVYwHJwsBi3RMYGXZIryQtyJCjYajDOp0sPvqkcHdxTuo8gL3EZ1Mz26LEiO
n3pR777bw8eyK2Wi26iZDNFYk4Y101wesgFHugJgZUrFR0fFEsKg3PPkMZJr2zvJRvbY0p5n+9Sy
/VyMdr3AG1wv7Hh/PNLnbb00Hicxe1duuLzal2Xq9hd31r4p5mhe8IiLl+/PVyNT/q13O346nhfU
m9x8Io/F3DGUsd+dvEo858z1XDSd+7iwmejgzvbiOQ7sdg33QGr0yaVMFzInd3UniqECNfyQy2fz
49mMxKFKw3p2jKY7xDtEAgMvXRiQMd8P47KHjZLCYmutEYcZ3UTm7rAHG0oCc4mCscqljQbvRqZ1
tzhbBO7vqV/q8e6pbIPaVY29aeX16J/3xOSNs/VJ8s6dS9+fjx9m9U8oHNZZFbOpxakpl/+rRoZ6
Jb72IqvflCYNuZG7Xwbm+/ouX8+1QvOdHWWR9t6V6a5ieTie2iEg3I7DnP/Wry6o6d5cMv/Aoa+S
kj/SzGxkJNlK4o43dz8OrvzR9Yjq6UtzjeZt769T3/4xS3QsZ2YTjKRrBrYcM1oHl1ydun868OX0
dfRoyXsTjwyh4akCftvGR/5Am1HDVAQd3s2M9DzhlHigD9U9q2Rf59WwPLKS/rcDBfFDb5CTDq1z
vJWEm11ANbzSpBghlDlM9Tawx4pRgSxssDGuM7uJPP6H8a4TIGcSS3f3miKnMKfJ81w1xAMes5TG
lUaV0kiZ3ezn/VqSmHbZiTGkOSowUhZ0MuSj44BXnFWtMHYqZc5nV8mbmERU6+4qg3U3G924NO3y
5mrTflUsh4lhNnEnBqb2q3Mkabp7Sxi6rX/q6vpzb+Oizya9pHyasAXrTHyxW3Y12nG4qNPSnkxI
PT4wPNJUp4Sa1+QSAUPMBWuXVoVplasNozRGj8es74N5qoiDn5lN66yU6RSoeRNkf4zrwJioVjh+
u4mLUZM6l5An9Lh0S/uomGX66NA5106ktc+70gUZVacw8UY8s+vSnQuHfihjQE6cQcV8WEzNIz12
+HGYCSx7wHcCqd/aT5ubDvJOkU1xW9ffTPldKCwPymPbNTHRxuNTatUEZLOyoIOSYVRJi9+dzfw3
Aynm18W0Z+ImRPapz89Jx6chXEfQVKv27welTgblZNXuyeE7cE7TriAft5Mx1iVgv70driA3k92q
HjG4z5ZvGg0nxcl6KMrtX16eZWRtjtlzSgHdyxXr0llr8gFnyU0b4QNrymKFIKO2x00S9YXYN9+d
CY92d/WcOD3AeHdbT0ppNiG8rN4XTiuo4SbGvSzqs1bPguLm8m9PYTNmdgUcYGkVwQXzQTNS+o6F
mVxolP9hQA8KtoJBpXIm0U0z0/wVeD3NJDm20WRj8op/6He1LJzfrbSBfpySwbx4BBTKeBbTXdyb
DsLU7zdy47ZM/a2bvPaPcTCJoXeyL1WyzEFiM/JZWcZJx6rCB0yCR10rTDf999ARpnctOkulUF/Y
gZUa33bb7F7NzTTOmkGcWEs6SsRornudc8XhpNY/bBq+3jZ3sAozohSz3kwfyrEQ8S92y++7tSSp
qg48CZ398jsTCXFatjvNxEtleM4es0GPeUtVXwWi6eYtjZH5aoAgPPHvEgHrMQcBXaghlxYigybu
fVH8RrrrfOoX77Ud9d9UBtt/sQ4+3AN/r916LIQB/tmGQU3mZ9/fDgEmcfDRnVglU+BXqkfbajjZ
Ehzm7N3eNrPIritQsdjmrF+uuk6eJW4gz9rGJ2h+gaBccDIW9vI7k8RBRi3XLysiAHNikCBSZrXf
aR/SLSL7RQWqz6K/rltynPLN5JtS/AHMDUiEsT5AxcwDdTL/cL0E3uwi6/h9QRtD13GsrwBMKvuW
lRqTRVg//N7JKNR34oSFfY93RjkoMuRtBKCniFybYTUx6hETEyLQukjPaYA5WfMl8yp6xxZnIPRw
AGCBPfZvWrJ9qzqhxlgFjIuZAGdfRQOOd4XWwMTd6z+fGbbx8wLepX7C8DXT7DaVRfOnzpnWVPDd
S6c5dZtmfiR9czf+zD2rfi0MYqucJi/vXa48z+03Vmvl7TjoGrtP4sS12F7d5bmf/iy3himk0bpv
m0Z+EjOhCRXuQVjV2Vt135F5SWB+GH1jXsFpc9WvjImopB1kM0jXY4Io1bWvxKipHynPsgpn1Ph3
MT9nLt8+rSITaYcu/1rUJLpQMMNQUE1/MgmyhuPSaUEnMv2xHonfMdTvbAmjd1mHrtwUayfPP0I6
jdpWvI51eZuUpb1ker59Ivg7YOrFeavX8qtiKc/5mC4fj5m8JfmTrMvxFyUKTbPev+EMHTiOCdQS
n/O7FoWbmqlCFOJJGwK4144h5R3KYXHTTh2k6iEUZrgooWqGmxKKOtqV0CCIdCITUcphvV3GNaR+
jADB7kZlGcNMqsuYWV6kY9EcYop0BHZnIyM9seHE7o73OraLs+PEKYskJ06Ks+LEKHPjvDwXbsx9
cPMrl5tx3LhxR5yzSnEzntWYZRUnJnJGCKuxN8bMCilj7HjRXMWeFymHdD3KkmhZpJh7mg8tWYS8
PdTtELc0GqcQiJVIw4n+J+C3YOkFeaGb6kFCnd6ytKxv+9j57RL1h5o2QvCye/5bdjgeRxta6h52
5bw9ZLlFtKxrjn+I2CEy7p+/Kfha3n1yFDmYjedKSsFYM3+iYrVGKpRUeEAn+7up3g0wh6qU09/x
lHj9PVGlmwRkWKrdMZSUh7rlYRzDGljZQO75vRvuPd6R6oKpLbtPw30Z7gIbSXbfBuknUWCiZ/fM
vM3zrcDsyczvfBM8rqQqQJLcw4mAEleYY6L7IbUD2nPFCoiKRVoBkagv392A3N1t2gKHIXClrVWd
MQJqpKRLQ+BYS811jCFQSaQbcFoheEWdQ+ht1Dhcr2I1j6s+drfY3uLdklqz89bRyTvr21k95PUX
xzo7HPuL1V86l+lYnKCXEjfeoWK+Iur9FW35mzJdl/Q2pTe7kxrSG0TAbr81h1z3Bm/Ilndnqa2+
6+5twc5S36f6PtT3Hi9LfW/Xe1PfyzXISYJZ7/l6r2rSJe4ZXj6CJZe7u9yV6u6xqAQWzJchN28j
d/FbW60fXeOmZUxs3Ib5lpryOJFCz+NKSnP4tW+Gc13F1eKdFlemszCNLv9xQmKDRPghMUNigyS8
GD9kmpxxQn43Q67sWshO+48Zcv+PE/KvZsj/OiHHNTKqH2ZInJA1PKrDCVlSkOz/64T8bobECakR
hdf9MEPa/8sMOewXZpZxQiKFRBJD+iFxQmIqKg4/JI6iPv2bGXLHbOTerEP5DuLtrrk3NPO2i0j9
feRd5y2HsFQfw+N6xjTnP3/HDkrR39YAmJ8dCnIe5TkMrz+D58Cc1xNMuO7U11lJlJCjvza1lz1k
W+dciXApHnFf98FYZh3Xno2ERZ2h5VmGvAO/Mp+wghsERHYEGRmUwMhP22A9bdVT49F/h3SShhQW
Lc64tgpHy/aeREYe1tSmA+MuXJFTj3xrpp7Nq6Ns+BDIuLx7FKq7MsE/tqdLqCpAgdSlbX27VrJP
u+NBJGQW9BfLIRpR7y83Nn0+nfYGODDctvz5X2qU+PqGvphGgk4W/7sE7Qzbb9JgZ2X/JWXZPQTJ
FihDMDJKL/A0Szll6B2i9rrCMhcsn8PEDOmwOUpItQclMAGIBmwocUR5EzVzBFsMCS0aKJxrkX6o
8KJtjipGCbWo8SKXm82hwYusOUrZg3oRKKtSj2o9Yoso/fOB2zDvEgE4QGkbZVnEUqjIIsavqyzq
7XDn2g8RYQ/zSQovv3aoT0MWzqkaVIwcU0ZXg5bZ3kMJbVUXGqJUTTzhKMVSG5G5bSkUj9hwyCOg
bUSsK2q9ADY17KmlCCdErY/02S7sivAjyADS5wz2FnqoeaEogXZFaxnNZbQN0XJoGigsRMMQrUJq
FtF4HJnd0KyoGKLdimoRbVZUCvkg/49SwXAHwW2R0UtpfSSKaO8jcB4IUPHihmhyCVsLhRauNLHn
sG1DYw6NTAp+Vu8EqNCCDHVBMgdKK1V8JiF28vCPSQ1kEU8+gdoQG8be1xafbjXabSmI4ygZggLw
H7G/IiAyDS1JsB2aBgiSIeiNbQg9MyQNRDHDzJJiliZNaXpGWRPlaVRwshzq56hpIsAJ86GhiZg/
XFnSapGYI0+LtiZStGjnNNAjc47IDXUPCZ1e44PTRMg7pJDRzf+CM+RQY+NaCzubJLwQ2/ljkYYr
K4Q6LKaQckwH7dIOcjsoOUtmqfwQg0CO63NU6GLjnGIXKYgeltoW31SlKuLFbX+AOHmIfK98CHIj
UNaApInKC+YiRGNBz1eqX0NFJ/My9PRQ90JHD1Uv3DhJvHDhPOGUGKKZc4OzhYw1Lg8RkHzSh7hS
tkNkWtEgfqgTEQK1tFpRxenDiSOkskMKu5E+8rZIJ1O8j1SaaEUk+mjhHCkYMY9mlwCOkCuty2Cd
G9ozg2Zh00JiJPVESs1C+JhImQNcCmkXeGxXOU0KKWJWcE0jZZRih/2LK/Y75x0+cAbhTIeLlMEW
4idDQiHqTRkEU3wgYS8OkJFbl6XkrKsbYQm2b099eTuezukqf3+EA3MbH5h3+bDr7XxyR1b01pp+
6sc+uS86+ZEVqbJfTDmEPtk5FXhLMU+Z4uDJcJvhvPFRC8OBMFqJD8VgXvctzR6PVCsrm1OKAn4D
i+kyphk12XFyHyxb+eqW+vw8e0XzalSS5r7/qiP9HiDjao6EZ9MPoyHCKvHvF2xvSNKqUBxyvPUs
ByCvcYs1kjWyLfstlz8dT+mwLqFModK8ZNl1WS6teXFrKeJrc/28yGjgszOd7UrK8eJmjlM9pn9R
wuizpBySh7OzQ+O7O3f2OTRYieWkzUu5+8XeL7t7oWq7Vlc0V9dlvqqGlJfe+v7mpLe2l5q9W93f
Rk+qau75di+a+whJuQvT7Z6sd8WWKqvH/FBKNWh5TMpHtxwyws0dBfbYpoOEpSbiw7pTumuSXtNM
qjIv83JZl4tTX7yaLdd5ZiYZPmnuG9XZnc7sD22PuAypFvZJL0X5w/0/9s5suXXmytKv4vA9/sKU
QKKi7IgGQFEkNc/SDULS0cGMxDxd95v1i/UH2S7Xf1xtd993hIKhWRQJZu7ce61vie3N4d9LDtq8
vSnnYKTH0jmUNPa/3+biROj2yD8oj9NwMihuBjpW21uNd7ihI3phrxd6c8yA9VyUFSCfC96S+ZK3
tLrUtpzaf3FK+G90CRKOGeQkdmwGPf+AxTaWaorqgvR5WkOI90Ytp0gp7eskmrRwVLV1P3eawtwK
XYES6MlBbrzKdL2JQHLeKSJErJhg88Ksuz0Ntx4EJVzOCdL+bsZZej3E5rESbvdA269/6DSWLqvr
r5y1YsVK0eFiJT1X7qqeZVOcZYP91bfpk3K8+AE2Y0v2yNZiiXq6DemXKsfxo0LmtziQO2YsUhuc
gZZo3BgfedEdhM2i1k9mc1MD4QvWsdXw8TSln2pzFebCbh94mTrU3dOTcvtHAiSYSpm0VukY4nNM
Ggc4m9VfraKqg7RaxbuM1FViPYHO8LZEz+HYFPGtKSd375qcCYfKEjdLqU1ha6TPedW6l3goUSy3
OHxrDZmCq04L9AY8AZP+1CbmEfS3Qz5gCZRpURj76sR5MzXcQvFiXS/6aJyGRJ9vvm+yhqDCmgbR
TtoRgRY56MGhrU7Jsuj3XWM88/hMx2UsmROmAgl6Z1wgOrifnUWHGtGBjXWk7RssXajQ2k2BOpRH
awJkEQ9pe9/+HBfgvxIM0M33jbbE0dEKsqlZgyGy1xN9Jfu5dk5UwPaL6qP6uIhZooeM0zcmIc96
XRZXfTJfg+SsWVInfWfSEiEFHoqEPra3kk7dbRzReIryBiBJEg1JwC5pkvlkTqq6KiNHYXzAyljb
ynnBk/RlaFb1OavlSGhPDKZZXHoSM8I/3wz+mxMyrZeN4aqDjzOxD/5+BezdUXNK0RGbEC/mbdoj
L4lWjOUSgOdLpRuf6wrXq9YygT9H0+8ziscCDPKOcAsNW4G3T2USAyy75c0oETMSgj7SSDn9/abf
PsQkzbAb5/veitL7Qhnum5FjClYaKdb9NHi3TBG+plpexuLRK56i5cktnrL4Ofl+a/pnywFYvb11
E9HZ+1K95OpFz16X7NUyXsb5tf9+a+dXdrOCRXLq1JU7qva+E97NP3/cgJz/Q61PmY9SEs8zQESo
279/4KaGuFyxYLscde26dZLxbNFXZz8KY3qVsFvJxIavnI8GjNG5ANDg0jo0xuOQ3bS1hMfTEiFu
2GoHSRkqWW/AC1qAuCdp8mHJLr6ps9gMYrRZ193gkuJYwXhudRiKQrgXjmnNr2KyHKg7pl83PB6J
i8Sa8Mj+Lna1Nw90DBUHJ9fMLHvCVcVXhEs2WB3YphrhSbnRXdlOzzZl1dSVqrXORVQad20Z3a99
Zj0P5nJeapX+acgPqbtgiuW6kHHNTa+a5aIsHJdsdbM8ZAZ5XUuePiLDTR69+LZPy4ITFjneZp4F
ztxW196AhrgiYDUYnQFMhXCmSz2dywuG04Ftll9Ee84PXZk2e5GzNTJmUee21OIbg9ehD2UROZWN
RRu87Mka6vVT2ept7CFO0g3vqfISOm1D1+3bzVscJmMdDBoyzyArKuLd4MEP9fLmpJNC808jbUYM
jf70uwb5vnEMM/PzCWnhv7pUfr1SwDjgucKiQjuf9MmtvfhfToX88qGevHYIbGduzpdIe7LH6Wey
AsEk1H64REigiNjb554zBfWAnuGf34F/pB8wSaDW4y5wsbLX/XIsjcmZ7AwwD4GVRkj6Y3Hs3Qa/
Xd9FgDhQ6leCHnhWU5Y2rFzSncJ04IwMEakJJzMOR8K0kWbInRxeyx57YIFIw6bMnuJPuJglXMyl
vhvW8vyf3/N/aN9xp1mSXMozhErur+KwBCHjaOD8DyhSUXg5QITSMvIHqQuO2NYPhvzLpTZgrP7+
u//2Of97/KVu/tK+6P78H3z8qeqlTeOk/+XDP++/1NV7+dX9x/ZT//ldv/+ZP4f3/+PhDz9V+4fL
+7OHX7/zdz/Ir//rnw/f+/fffbCr+rRfbocvEJBf3VD033+EO7p95//tF//w9f1bHpb6609//IRx
3W+/LYYI+8e/funw409/3CKZ/u2//vq/fm37T//0x//1P5vhvVdt+l6w8VVf77/+6Nd71//pj4bx
m4XXnVIJkzNEXsEvnb62r4jfHEAVdD8EbE5X6B5PaKXaPvnTH63f0ExtJIsNsATVamuid2rYvqQZ
v9kuUBAPrhptWldHGPq3+/i75+rvz90fiDG/UaC5Ou6O/EXhZPFLIFgByrO47LmTv+xpkOsH0noW
cubkBcUAnRVXagyOq7tuFPYFnt3APkYSaqwPATvMcuxiRv0q+vkIX/1+KHUXwWSS7SOP3VypOhiT
rNq1N/A6iwMVJCp80pAPA8Afv0YI4DfQLvdAe0so5gfFoPciwvS5E10cDK2tDk1V/ITNZR83x6fP
bNbYzUitC13SRpGZuKMB7zFiQ+TT+kVhIiKe6DC4JE/uHc7CWdRMyPENkDmcX4sIkfLouKgTI+tu
Lslpxlc6n1VGZezaUmuDVq0eahPDUYdEq9qzgpwH5ej0JToz0FBA7tN12cU9nYbKwAGD4ZbDbJcw
toGWVLc90NHSe1wtEWhaHB+ZWq8+zLNVRbVvWtt4OvGJTfjSJvjl3uDejTM8oS30M93+xJgMz5qO
X4S7NaF1sdTBbePJH3IIx1ZRbnz+Yd0XBmlAq/tUI77Y17WuDkuRTiTXIaTQCOvzSQuowDD2j+40
PJsOaYEuP0NbkT6fzBIU2UV8brva5dTYZ/044F3UHbCG68P3b6vJmBk4wUdixcq9CgEfivBJHrGY
iXiTHzM5Fz5sjKd+qOvnmYZAyyV/ysou3dd33wP7FsuWZeU/x8m6sr2mf3QmffUzR+/978dJc6IP
XbMnGvOookowG4kBRqG079rcTIhXuiUT3KZrxGHfZhwQEepeN96NM2MbHU12v4jheYBnhfb4+lCJ
7tFcyWcYk/tyruRti+rZY9LTDuItl8h7pqbogiHLSYowa/tcStSkFeRIelkYeLwaM0SFzCgcMLbK
jLKCyBigGQ4KnQxkayDdBvlhDEwumb760ltvtKU+r8EMhryEuyA1otR36/LMiwhO9OST2bbmvyqf
fqmeEB+i4KRQIaQMdAU6yt/viavDVTdY4DK2u0txnOx7XT6lYyZvu44/q8EFGFGphFUz949IPCmF
sjH9F/ZRDvm/35u/RZAu7lHujMlE9dfIOgq1rRIFbF73iGrUh8zdLLChok4YS5LYTH3iFQrfaBgx
14m5m2a253n0oLKQYVnP8wsSpdbXCv1zWdOPDBE5hXMT5LbsgtZN75IMQRXJYR3ppU6RXpPZAX/6
CqqfOsL9VUcOQurYo4Hyp7m8tkuJjy6xv2JnqM+cxAs4iEY7YkeeJHLBGi3Pcehnk0RG6ARISdtj
i73/2G83hdaRVxTlXzmwk2DCnuAXkkOrHxseX23QR36/1wGU38sOcppa3nVjvE9cQQKcyNURjHF1
JIda8ZL/24fTSoLGfP392aq34sL/fvf7W8d11Hmp1ggwti98f84yAxmBmMqmlJztYnBQZcLzLmV2
brVag+KNe/393t8/NK3+DOgADevAWwtUDeJWlzkfJKQWJN38OTem5RdGr+2Xojpy4AMqk3UY6YvI
xu6n53ulD09WT2yKkQ8rCRN5De+YdhSwyKCc5EPezDybZNyc5wjovSyBRTHaNWzesT7+/cNivrJz
HWyAW83BVBLnTZFfQ+vgxhNVMGkgz4tY6Me0mrihLPJxO0i8jlZ3JGW+P36/9/eb3LZ2JlpwkhGy
L8Tu005KmNTfN8rzbrPcLPZ1y7RkqgguHIhaQCT1EokyPfPqajgObunpJPTh6pvG8b3SsEQWqsj9
1ell7ufLWh2XpkG/1iGVitrVOFZOZoSjTf82Q14b6/ahzGFu9HUUbcmVkQ94yTqa5I1vnxYtzMZN
QxKw9BLwvPS+lsYA+ldXDz2VQ3mgZ1SbyXRokDdUKMdS+yi87oVyLPWdLP/ZtsXF939Ubw+DaD3C
Sr4/PoOFMPI3DdyQcIVPXSFPi4shw4ytbTJR8myqsaIFVuH48qdx+Fk4tMjcpaVNn8o9/hYuLNLT
MZQkV735WsO+QzUMBFDGXNzf787bNeW1TRyai2b5Trc0xz5hrvn9noG0kSvKTuLhMPY8a4tm6gfN
fMt0gMV+tl3q3zfokP/6XiGwfpa2g+Z5e0n8/Qtx0c++mkjKngqXGY6GLZB9P1lXccRqGIXZqjZJ
71AbwTRk54TUrPtBA/E3bs+Th5Ig978/tsFKe8PEIYq+DHF94kh1UpxHDhRV+ionQOH+pNKIUVH6
+P0TgHGJybaTnAFwYTJo4A+Zhva0WF9eFdk7w2MH87z6CpC1BkwEpNnz5MWo/8YzmTxB7HEKDx9R
r2FHuMsH833N07dVIhMtM+dBEs4ZCShSU1Yxz+C1HeoVrYFxKWjy6Va4VK5fJXjUYxCQUIbfRczp
wE4dPBv9xxYjSCxLXvjNmiR+TjlwXs5z73c5bRBClPxpohowUsK/RIYMwoixC089n4sXGZEJLW9l
H5a0ff1Yzldxqt1HULkwHstDrMMJJmSEjRUqiHD4S00GkKhaH6NB7j13/YSbHeRdClwwn0AC2ohY
So3VAw2iO1TXZVZGu8lZD9PISKa+H1sWVOkUw91CkoJvxazsGm1zHwvD6zB7NAGlv1q1DMU8EpUY
z1RGDuMLwiFCpHxslFQ6heG5t85J5qxCS2mJY2LkYLM7+woACo71pTsOnkiRslPddENW77UYY7Q+
DmJXOSVTkrI1whwa8C7y55Xkb40Qa7OR7YUlGScQEn+C1+1HpOte6Wl7QeW3JHAs1sXeZbFmhlZS
2jftm9l5FD4uh/a21R1fuFr9OrVLMGdjxoPW3Bo2RQ37zCetQTINGlMLk8WeT956MEWR7udVe9S6
amSipH58313+NePUNTgKq+RVplDzEt0J/9JHS+LHigIBVzw6y8arFn/03MFvm6o/ybhH4dqfGzZh
G021rmyi2hq6RsECZneVH3e2F5YaID2vFieNGkxL2xJRSvaXwLS4zN9o+pW7BkMcHVhmZVY5Oi9V
EyzduZVWyVU31Gx1iUQXaOekIRX4qRPiUAC1E2hYFvkFU+h7M4XxYswMkqO4LMKusrwjLxZNdcau
V10emn2Z+dIgNtt5qRdnX7aROtkRhSbu0jUYKwzdjjOle3gFc5i15un7sfr+lF6IedeN/U87eScQ
kuso7l2YKhdFN2cnkHy9T5MwLpV1yuJkCCetIY4Ay7DAqFV4k9oLzv/Ubgh9vNlQeL2jwOD6bMv5
2agSIPLPwhUbiOm5Qex+7KgyIkZlRBWRZGeJ05RTxnWn2Eut22g731decpy3T9LHNI/1kOyiFUYs
HDauO9k+fNd9KZYZv9FN84D7ALxaK58ldwcVzBuWsSqZcTp6xXqex82nsO+5Z0jYE7QhvcHD3t6A
RGquZdw81sLs/DTD3lCbkz/Pzr1RG2nYzs9uMvVhEi8ciobHRGQjZWoD00dZr3YSZefLwhEAoPml
buMkXe1LMde0Rjg/+i7K9bAE23yxzmitujb3o1jQKtEYheMGK2F/Ea/54GYn1W/D58LJdzWkBdmK
Hg+HBYbbTj4GsFCM4dbqMOUGdBpCFVK93CfNnDHqBDBf1M5PJezZ12BeJ6LJw46XUCAVPTXth8ey
jMNnutLx3fNibY9O7n4VHUjZpj82cfsvRGa/9Gjon20EPUPfHFnuBv/kePxfm0S5Ndtr3fzohNZd
CuOnmLX5zE4vkw4q/jjepDU2wsJOr+jgODvlqp86nW1/SN4n8M2o+yO/pxESiFR/IU1KhDlexiah
Rmig9HK1VBOBH8VfAjn+f5/kOz/x/9woeazi9/Z3jZXvH/hLe8Q0fwMnSRuDljp5vEyV/tYeMZzf
EMJSC27DJk9iwPrP9ogtf6OR4ghw3wgMoVHSs/hre8QWv7k2dBsdobwuATjJ/5fuCD3HX9ojJHXS
aKHbwsVGW9L6VT8aZx0JjJXLHjDms7/UVn1iKXsBrgNrqbmuJpts+YSQB0kdyAI5wxxRZwWANk3l
81laMyTLAH7ZINh93SnrkM2M06iUN7qKkELqgwz0q6YymLCj6ajc2EeJrLPnkNe7Opnp2zGUEDTv
O6nYnexFUPE7fbFTfS/Chm8w0OkYdk6EDnU4q3RGYVhnILGrzvcKmO5Z4Wbk0zaEd5ZLQqVjwldm
qhwoYWDZpf5ol81fjOMzFIZvQBI4zCM4kEF7qnHRMJM609Kk2SWe/ZZ2mGYj1Dv+SEZQWBrmHHqR
SMIqXzCCauN9Oj9G9hDqcRzvRst71BkxZOBgjDwS4drUrH5EDCZohHHFpKDPK4Jja4PQQuY9VFFL
jNw4fUsnFxMaWXn4LdjKPhBVGUf8qhmvXpzG7eIeFTqq83lgiLDetmROXkwkuivbI87I1FnP3VL4
S169Fut0Dh70q+inB2tCX6KW4d0tSoM55QJnZPDJY/0ib1mB202SIO/fSxiteMC8n5HBYET3MGKp
5UADNg1zU98TLcDyG8ciIJc5C9HFv67OZ2Fl0S4qE8Y2osJoWfurxrO9VCc9kgS9GWkRQLvbbJBH
o8Y53qgKwrBb+TmeSKgtw21dpMh2nJkcokQEUB8wsfTuYZbuIZ3SMWhUWwe5HEJjqOigAW4MYise
oEkSljCwhk0g/S3C2/y18S5i3MSMX8mIiGOZYoleIw5gmHBzUWCumT6q1vpJWI9Erps89oX5YkSv
9Oe4porPzOqBbut6v6ul3C0RzW/hS11j2N3vMe7OZ86g9eFIn6UxGGJkvd5wUThPnjY9ppp309f5
Q9agBV5mRqolSll3tt4Kos6CZALGWJGOY7JX+LlppX7bQ+YZYKMx/rB8ElEHn9PVaW7HgrDR57SS
46EaPfIIki/wfXm4XtNnT8+isTT9yJJElRpbNiCqIaTaj7WdFxft2NB/OuvyG3P4yOb2R9KBF3KI
sQKeYyKdbiShypa9X5zxMrdfTR1DnsEMngqUdt6s7Yg0IexVYOrMe5iduYOIOTaeCwisu2pGGLJI
wKVG65aE0yNlHEFnzNMHEVM3DH2pADNIOD1hiaVZxX7SxHt8zF7UrKesUyvxnXobDnHzVIm5REYL
0XV2kUJDtA7bZtaRB6dmmM4wTgxzqc7dxA2McrT9rq8JjC4B6NWr/CpyDUt2BDPIayj0vdwMY7FO
YYEuAw2y5wWr53wIL7+PMupMR9cxsDeCBtfCSaOTdG0nLwmcJYGx7oWktz3ZVZUf+m5Tlwh6OV3L
SRb8SD+TcZ1ku2qdiEiUrhUU+cKF0UmAN5ybSD5Grl5V74VWvE6xzGj+DBwsZpc4hZIMk+S5/g61
GCj0W9e+JjE185OBFloOGi+pcJKI1MDPmvAob5f3vMI7Yr8/6wqAK8aMBUmLA2vRtHMrC1fRcvzK
cBzIIhxHogKqiTZI1VQqGBgw+kZNR8rQg4ozM1cnA/txmQ522r5ZEbEiFlCdnSELmpl4NrHLVUE7
FRDaczT5k+Y8EqF44vQXzKOWBWlkNBzV63BS8bnU05eFlG6SYRRmvpLUXDNeeTZpp0eQHuEp16d+
HnHVFWAnaH7txuWmd6PlIh8f8xSxU6P1IIPkB4FimZ92ngAf0/xIB1rTlXsj9OLVTbSDx/D3AiPl
IRkXK0i7gsdphKMm6IIHtoRgYKfJ42A3HF68aEOh5sXudsAaHYiZ2ZSVG1qgRlKSxvkhHlgDBk6t
fo1HwWeQ3RTa1Zx5WNBS0/NbLX20ygb15Ob/Tds5WCvt2UAch+nDhzK2SvMFXqFlDE5QuJrLBfsZ
ERyLzZbYDcT2PY0Axtho4cpp66jKL2+d/MkUPwYKts2s6ndud7UOR82kWKX1SQ9QL5DPjVd1D5Ky
jFQbaCB1/SWdOXHI08ZD2LditlH9pbc5TXVG6QEvlxfpDCvJNryql7i4USbrgiVoEHrCfMmJ3ggl
6CqIQcrXJjfHVixv554hwzI6KEsqFZZ6si8ox5cab1Aj46PRzCf2yRd744B0w4+ZGLVwkq+FBiCK
cc2+NuuaLEaELX2UHFuL6yYnuMc35gQWvZuSGkUAdmLcy2xgHjhh4u2qjsvRSbflpAibtgbWPZU+
o29rewkXek6mHI8YywFX7Fw+Saf/EQv6op4LwyRxP6GhAFeNIJYP2AhiaE7+0MVnGvNeuvuERg0z
izV7ejHHlAudDbJBE+cN7TtIQg19WnzLztBdGh6/cOnTH4YOKKt22h1NnnG7hsnOLVgc0TIQpMYB
PT6mNREEPJUMzceLSlWPIwfbEEc5WYV4kdsea7JWuIKeLpI9g1S9Ro5gajlLxcqJAgJz/GHD+5Xs
ssIZSrwtjBOURwBwXKGUwgVEs6W/kFZ6r610Ztzspo6YP0e4DNr2xZY1wGqTKzH3+rtG43HT61CI
9ho2+sKroDjzEoKnekZW0qPNtPYR7V5gj6DmF3JzsJvRW5rlW+sUBCIVI0ljRfKRWt61iwMD181s
ATEbDyNqPM4LfkLnw2/tog+nGsPgXLWvLAdEaaWMBXS6Esgw5qhvCR/q78hTXHxbwycVg+KIxkOE
MM+XlvvkNiW0Bx1UUGJuBLiVSPeWcY1Tt8HQ3Y0TUutkMiK/ROuuyOEJ8qFp/FqRWoZPR+t71v/W
OGYD0FzmvgjfIvByDhdNld4R2EzLGMhTRYnh4SvDB7hj0tWELvTsSrEgu05OK6GI7pt14PdaDNCj
gdgPzFt5pB0qqWDb8DiKqXv2MNiyEwm/k9PtojK/XrOQelgP67690KL1boGHmPQJKWWD+MQayvM8
+HlEqJIXyUusSMr3yjezyK6Nrph9qxEXWqzGAAR1FrYjwHLRsSASTF2xpge9g5Hc5tQe5VsH4c5m
W2ZuPXLwVj1gQ7MLNJixVGUaqnSTqA+u0nVBY1PjIF/oxtjbIzHhIrXn6MJ1eGRLEnQJfy6mkCDh
AEQvSNuD0j2Haqm1CJRbjaArt7SYh8ZJ5WUVAbBZkul61d5sVqpAMtqCdXWoG2el4BjK0KMl4a3q
Yh5BAg+ab47LD4ewOeV1d56xxU5QRojoK7eYjgrWEK+RgdBQUESvi859XmrtqLSUEepIrt88u2bo
GfV9hECwzt4rwvb8zqJzuJU1mZNdVUmB5tYNs9rK6DpDfDcYUsQC6zFNgp8eobpObPFyy3Umk/NJ
9M4HJRhVa8K4YgL4aCqDR1Mi2DDJZIsenIIcy8HO31crO5t18xy0y7OuC6B1FhE74E/8tG3pShUu
xAJRPah3r7C+lqTGX5W6NCZ6dhzSz6ndz7LIuXfrIQ2iHr5OpTZLVbIGslx7312y88zRLvqudc4T
Xb1YRFx0VpVjKeF1H6vs0zNB6xXJW14zyKOQooAuKt+CksZCSAy7Kl+LGoqe5mFe0BsTtTPM9BXx
8UpMIEr4F5oLpj/S1tXrEbqB6X7m1bZn4qKa4i4YO+Pdztf7BMMD84z1R/aqF24agGrb6y5rI9x0
EFci7YHjb6Iyvbu05ujUdR2u7648jhGZhY2ZSz/q07CLxNdcljPNRey23cS2iHIUQA8ILNH5dcHS
oKlPGes/BDKKXZJtQX2gxWl/+s6Cot1IxUqwaYGatGKqM1XnioQ/JiUJen7nw5Hb0I5Dh2tr2Azs
gUjtEsZ6o/D8jNSy5pI0Yb8WRLcWA3skA+El7rLQK/okoMVspEbgaGW6M8CKYSeBb7Ri9mRSx7pr
a/t0YHCVzKfIHS1G1tMpFovHw0oz3c6Y05gPmRKC3ngk2U1IYCuI5Qxtub6LRVFdN9SLdTUR+mCE
zUTyLpUvgdE3kwY4EkCQbzq3hK38LMv2XtNKvzBpGTpmyXmA16gomS60WXHd8Sz45nYzIaT0cxBU
tZx+RJpdM9+LMJblWTihVCuHxj1EmVaERID6NpLCyElR9IPZD5oZ43veAy+LgikFhDrCdthB2pkD
i8Nlkma3mSrux++huMrK0O3de2nPN3C4H/OJOD1jnQ7SUT6P+sW8erY/x4wnxrw7L8rxIoVGTAP9
lNniMqu1B2D+12pN30z+jh9hunQ5FSVQB8uarEjG3WE38NoQaXohRocm8o8yjZGYOeUPktAhS7jr
PbjxXdaBleWI2DrTJwdf1ulcPZDjZpw5efTRTu7HLIkPM3P3cWJFzHu6ebFThJPDqXv26AcMEGLO
CxNJAWGNhMyBKTaSc3ApCgRkhdkRqkig6QqtEXpTsKF9yOkUP5iI/GqFAObx/2H0d0YYp3FJpVuc
kczMoG0xZdCWgl3PupD1AAuvI/qzIwV3rscb5n9XbVuLAFCQgLgpWWdKj6B1ChGNKUAqdHiFwr5F
vsFG0BG3MpX7amTjAWJI7AFxdf5QGde2CRhJZfHbYDYxeSUThwqiLJNuSEJ3GV/NyvuIny1rsqjb
kzRUUfNik8fhd850a7TVGLitF3rlMh5mk8NENa16YOukkawzcd4G/ZERAS7wOkF2Z8UVUWXjrbna
xW5N7tKCPcOiNcFevZpYMbMXLngEdfGTbc3nMh2uu2U8L8aTZQE3zovLVuG/5+WR3JEmq3zFkbwq
eb77cG5tKAoqYP27s5Zrhh6NBaKVI0Y373TSjZkZnbc0hS8Pdi5BEzs6bo/ogKTsptFGnE3jLQTX
qHPuzXm9bJJNwTn8ZFIi0/iuyLPM92wn9h0jPaxgxFp1lMQ5+I5CBy/zMXSc7rKNvYcSsg8ZFmFn
sa+WCjTXrD4iMwsUAgY/tWgSaJyF8swk7ljzPppBWnuD8ARzvia14saEyq0XO93EfxUTB7/2J282
33rm3j5HgdvBmk9F7J5U5vz0qG1tELPNPJxmWd5WpFVodXEcp/GQsx1a1ISr19+0ixcs0V3tai/N
YF0PRfdFFXgl3OoUu/LGieg9tXn55Kzx5mX0rPEAmIATLiRpXbttakLJvCvXc0kjyxamQKQHxfp6
LdwJw3QTfdrYz6GIsK22pzyLDw0bP1h5qCy2b+vDaSzLu0ZvTiJuMFnM8Xup3GfDTm7VYjy01L8r
4Lfa5oRpq3HxF6npPsYZApoYSU6nuopheQcdCVYJBmTTW/1ISaDXAx11m/LI1CTqa/a/1nQsJD6M
jgjAA8emY6y3K2xoaQkawWBR7/LKH3iPkjo7GdGUnas5vysvWfJbUBAMjoGarpt5mwM4WIAj6RiP
WYy7POoVBwO2LV+lKdLTmssIndKHnmo/JpP9FHPfGvQbXtn5MXTWRazmi2TyzrTRGsN2KC8YlADQ
ja1AmvFrbRP1GplvMw++YkBj1ebALrycJYV7Zjb9lzvKw1pUp7G3QdaBO0mij9Erf646DRzXhNer
cZcFMB/ftnxxVxnIVKUZ3VOqneoe+4mpGU9OftIXUlNnQ146ncZjRQUFihpmeI1BTUtvi9z9LJf2
yqg0KJ7jWeTIEaGk/aob1UEM3qGA9AjzaLaHHSMpJJeatbMq1KrJeoNO83yyU9S7CRq07jkWMaci
fTrXZM3ZZ8zONRuwhva1Fi8yucst7Nam+wxvB/MsMRsa6S6cIxwZjGnKEqTLe7OmMzlat4knCIY2
G8jAw9OMqWJxbsqxvogTSv7UKfIjwMJ5LVl9Zfm0RlodWKpqedJhuFZlWEYyQMWkAotTlr7Ue8nE
KPaqWzPXnkZsfJi7l/pGluiIO2WZ5z0NJdC9P72BUXDbiOe2QKxQNnR0kSpyRqER1EZ0YeT8MnAa
NmTHqRxgm6+3U7WLF6bMiccxCsvB+YBaBYYj9SfnxDOw+3aAgvWpM9AHSOpr1Th7AkjviE5EmTqM
gaPWLWbEwE/DMNJr3QBQDFuB1VxptcEDzHkuKBjxNeJ8piQIVTfd1SX2PYN2UaeW8S2P3pXTx4HJ
NJdoJd2XjSAFmvMJjCvh09bBMAo7+BaGsdqZhVlBdX7PZzH7kZc3LKBBahXDWWqPtAeI0tyKmjKw
ZvOxK72rauDwGYmftFBOesnIse/6z5YAzDYm1im2qSZr5QxE+JTDjn2MYNx2mMNIY6SlFobx0bzw
l4b4w1k72uqgmVfB0w9QkbumVBVUVf3DyNu3jNbtOTvHbsBmuHos8TfIguIwrbL3zOpuHIczQG49
IBnnFIqGPSSPpD00mfscb85ZZNh+IzgNpbG47hQ2C856dg1chnoF58WVk1rbho5tH1XzJfRDGeo5
dyUuzfI8aVE88nRclWQZ4MmV5MzV/5u9M1uOG9nW86v4BXACCSQSwG3NIyeRFMkbBDUl5nl++vOB
vW1LalsK3zt2RO0mW93NKgLItf4RZDkMaDshEGho+xrC04HEJhDiVlSOf4Cw/RaByem5inc1UUZr
iLwvBMS5qz5ygJKa8mvadPae0DDEFdWpYdi+K3tu3i4136w6+oInJlj3IyCwFfvfsoqQOVLFTS9f
q5pnBvW1YuWBEw1pUBP5w/ScLRlrFnNtE5M9YIrHpuHJFShFtQVZ7OaS6pImLV1qEYlNETfInLFg
pDFniNOMCKsUH6pTU0+SRjzA8oCkrYLI+gSKeVUFgdiiGA1UfGVC+4FyjRU6wd2pc4C8IBjmTUx4
4Toq6xhfFUw3eDW/I9baBIBiX2XYoUtyag0of4KhAU0GGtoXOxHgIyKwrT/Oah14DLl2/1RQDn+/
cNgleVRy0jeGiyGb9z6u3MQ01gCr65yypA06NayQNmdEVfZ7ozVSktVymtkyFCytwO6r1bt2IlzC
Aem+ZfluueCJGBvWVLz1qyiS3zsF817OmtjCiIaWsYAEbq1565TRYzHn6WER2q/aHmmOZWEInoAa
GhVu7IYrsktRQSb6axWHlBdilfIrFlmS2OiZjW2W9fGLWhQklqZhL+/Mbh1Jm9RxghIrD+hDxTxK
K6lvvQwxQxlbO24vLs4JjMypG4/GyYlQl4a0d6Gmb36uXaY3dUwtbNBGwVaYuMkRaPkmhAAA8IBe
NhLysojGSjc63uRh9w375DWpwtuhYtCkBvmoOH0vKHpOTUnnu5G29J0QLOwWc33TyJ47Cohv2xF+
UNkhokvzNgkY/OCubzLSddcxeZ6eGNZDw00N9IO9FNRoliuLhNYkIA4DKYrR8gGMWDN2La2IdjXc
FOUSNkjAlMcTnk0WG1QfmhdQFTj28nOEnMAip30ytbnM2j6NEPfBrRl53R2sWYeQuCyXqpxHlXn2
Ji0d2JKZiCQn+ao7zyMdcJ9HxHsr/z6qmp4cFhp8EqaXqFtFQUYWS1WTEkkLkBMRN9YiG4l61W3a
FB9LpczkkBi2vhWzerBiUsU6Ru0VYJI4Nm503/pyWHPBrBqdA1mGbxFVq4UxTJdCnBMv9250DETt
c+svtYHQZQiXxYTcxscq4luEcymnXSEOS7fWMqp6Hpn0QYQoClZz7bbMEKKmA7mDzXcj1uMaMdTa
6WCOerUJ2vSTiEKYMAK/RrDSElSVwJGraDGFkIC+LdCk0eBtHRKT0vuJe69CsUj1D6i3C/hPo1B3
6xgkeoGd3TXhUnudDvxjOw8PmQiSvZkT6QlrF7LpVeM+NuaQvCXu0y407h2be7UnFI0B1yCKsE7W
Tg+ZGtI21DV0rmVz3/GG3rUNCg9aNB4ysz70lolczpxg+UZ+JDsjMHpCmDTJTT9/RnKPmlHXFogt
OTHG4jvnIl5VBCZkJfXLKAvwUCPsYpNbVoPvSauwhhr0zkXwFaaq2Xj87i6VaJrSATPvXIGQjnPy
zQvHpzJanuQMgYlLywHRPbjMnZJi8/pQx4ziTlu+8kQxgAy0v8Xp268ENVJuU8LzJpVYE669a6Xb
XXsyxoQDSZJGGz2iPCT1QSbyJcESSMMITsLZTZGGT+ZqjGsqxGEfoib8ltiRsW/ZwOos/l5Z9A0F
9VFUCeJzZIM7W0J+kEFEBYM2buKs1ggvdbkfvPBJuyUAYG/jvy7N7TTJh0m1Pcdx5rOGW7sgXJaz
GOe5VXhviaBxegi4lIqJsvbATS6hGZQ7KEkw3/qK4o66FJmxkbKxr7I8PEekuJdACUTkt8jGg3QV
Cuhv3Uu62AQf5eDhK3f5RvlCZhaUBsWRhc0S2bVmc4rr9mvegppkgJwAN81TFJhgMkIXq1mO9arr
R4FsBtDXRKPHVVxlZw1DkZGSMOWtWDleR4hiyCrANbsEsXEtIANhyP7kOfU9SmuQjuoV8WX7XBvd
I9Y8Vvog2+HnSbj4pbGx84Wt5u49BF1w4qpD65nlBFAHyToPeBp0JZSEmTYE9jB5+YtMy1eG2MFJ
wx3Qb7Wiw8/bWQjUa8M4qUIg4ynl9zKiCLEi/XuVTvoUR/knTzfqUFneW5+CzHpOn2/LQG9VVVN9
NakEUMl9bRhgB6947NPg1kHVuRq8JyuGpJTTky+72ylPHtzQZ6zbZRbtJHwECHICHyqKB79RUPOV
+vNNUCF9V1jfvkweCkbbYUM2oughYeDMKjwFUCk8LxAG+tuoZtILDWpCCBXeuYXF4ex2ZLG7RyMq
nhLPezZygHIY4KeSoFGqD8/kGz30WXHNinjn++GhavKrZaUEIWZfS9X/ILTw2ySqV+DpVavmTxao
/UobYFpSzQQbALn2WqRXbQMNlo7ctGURIJHu9LayBIsbWwYzQUuYIE9zAYUWphLcsI5MYmbi5zjI
7xNTPyM+JPcpOSPtqyECBrVqxENcVQlAMJ0I6eR/d/m9WiTx9fSYoclkN8sqc99XN8CqnzqLMKhM
MYOPo2FxOiOhLmi3p+QG91kKM72uspLFUSWHyO1or6q849pPchwcyUAAX6zcI1G44dpKbWuLNHGk
4TWMHpuKbJFFW4tSz9/aLuR5BjJ1K3LI3sIovXU0Tu25Cb2VMsOWHmMmTTURUyVLwpttN6F/JWxf
CG9VFzeVjyYJwIeMo29dy5LA2ynyb7Sp1nyL0GclbhSN7VmL9TeHldy33fSYztK54QGxt1WcHzu9
RBH7QbCLllK4zOvGbUaY7DFOyp2dm4Sc2oziLpGQl5jKgL0T4l/Rg6murvnUr7xMTHs1oWabmJMa
N5Ab8NwHWKJ5Z84OKcezpIKyXDGUNgRjMVzMIaJlqkDTqKxWhWs+JCF7/OAODwSadZvcQZKP1JHE
f2Wu24YqThI5mgAiEPgenmoAbpn8vkW8wlLO7jByOUWdjS24Nt5jV8HS2uGrxXDkdn4N0s7d08IT
hsyWXqmWnnZJ5MrIhGpnOVIE7kxiNGL4IoQuW0s2n+sALfcggfeiRCMoqdNkp73uxU8YAhduSrRR
fjcVOxCk/FNnRseqsTmZzSDdj8LMz344zqtsjDIa2fjAQk4SBLYOkTNBu4E77et0pyJLP2rdfvaF
RRDJIFF/e/19Ec0asGh8hJQBhoFA8PJkl4UdSh2cRwccEpehIovdy9V0tqrRA9UuadnS2XOhvxtq
nE+LH6OriGYRA7lC/KuREZQDLTsNQSSeH2578IF1RXA1+2w687ghqtb0SCnwpvQ41tm25sQ+etra
uUHnbhzDxUzUOrvaoOpiDKpD4DOy4jh9KNNylxJXfRnwk6+II0S2gIALOB1VEdWfyL8TmL16rG4D
BM2rqpnmG7srEGFXAemTM6dp3InsqEnjseMRhIAcLU8P3+IBPs2YzX1I1FpiuYtEyMKTa4C61ICz
BSW32DPKR7MBjXKA305Unax9pVFQTSnIWdrA/oYGIhkKu9P5mNi2cSzzZxqMn4bAf7I7kol9HupC
2/6DLgWHt0Ui76BaEK0WCbaSGLiZHdK4YTFx43CjmZIPiYpugLH7/Rji7RIzu3Os4ZLKOiRnZQ7W
1VJim1nx2RKZvmKWcw4SlvUS9+580T0KLWnTvceBQtZDwekfyfFSamqbFPUUuDlgzN3cDFfmQC1V
ag5U8YA/xnE7I0m7G5dxVjQNWXv29DTUS+xP1X6y7O+qRukbd2FBvTDthU2AMSB3J9qLjOfEQBve
1eCKYzC9Jlm6yOZFt4tJKVF4+YBLIvOSVuxkWNkG8NqDz9V2EJ8N13tutIoJxyM7Vi8IdWdFx16n
HkIoatAKUJ8J7tmICR6quf0Z/NW+DB1Onor8Uepn7kgp3UWOb+xTnUhAlE0Q9NZmshDlquyWB0TM
H+MHJ+LAXZsV8HTlMMD2Qb7OIuKHWb7IyM070NT0xlTBqupb+mtMdWw7TjgoaiYLbwJQNhDrmcWd
W5mXYMjfR0Ht2aSOIyzDJI0DibHNofAuNhMh4qvmfS4XvUFov2vByVxRjCUq7zRaDNzLZBgb8WfX
+ax8F5TKuYw6GU92KVe6p7sk1kyg/iI7sRwarBw3/GKFLJB5qqlq6J4kG2UJDm4X+s4zxnkrBu5X
0dyb9FQpChiickBGk5L9FO2lCLv1hPh8lzp9fCI//SHMSxs+kJIaJoQnukpX7YzlSnV2B+pHQVUK
i28WZBTCTh36jiA69yXmyVBFmmOEj5CrZlPMhLeHcZgdfTYoYnXhriOHWu++hpz2Jhjk8MXPOLws
CSuBzdPbkCwLjNUqMn2GfYDEDd+90W1UMW2HGpxLFrgI6DVqDfHK1E9lSWD/MKlp2ms3oesdgCef
Zn2MjWraOuAuQHG5iAntUsmGgtM9ip1pF+RcoWYErDeXSMN67ZOyYwB/OUB4M7G9XTxBnyZxR9/L
ZZgm51OQTDf1NBxYvRhi4luEN3pTF+atbSLBwcaGhTQDp26TbR00d9BEDIul40BKtXsDI0ru+NNm
Go0vKQQG0h9+gG66TCRnMLd51UaK/EdrOw99rhFySYRwCCc2zaQvYeqT5dEme8uscnqXUa9IHg+h
+iyctHkOTTDSpOCmMEfJOIGfrXb2rqSexshTbxN6N02dRtcUpnfTmzMtlHC8WdMGh4qgJz9YR15y
tGVKV1rnk/5WuMa+lu5n3+UqcGxxVXlsrJwwdA4JevMkgjBWuYckpSwzDFLhnakLLBnMfrOHACVl
nMiwKOP7IcK6AEZlPCVQa+rqaEdeLzIYqBGvz89ZWZz4p5KC7VzYCZv5ZNyHTBRr1Y8nj0iXbJlb
u1iySSb9u+8zNXUJ3BwqvpWVhZ+9FiLfrH3oPnL+kUOQfhyNO9GIWyN0e9qOx53NU+9cgZcweJQ3
3RizdKyx6qZI8uN3L42X8gIWXbuwAzi2+Dnzk+jg4n+hdm3YmJk0dxgabgIfrYPIgFssWXOiK/3I
XEw6jU0EU9kiBKAJBWtseK6s8JtZuhEaQsqfrGcMSVcRDuTPVp6N+qF6mHrzNuWJuoObPtnAUuuE
/qGta56CTlkUDtJnMJseUxW0G6Lx7FubQOSy4b8XQfJSIyXfMix2EAuMSlHjio20GfQMH/vRjITM
h4X1a4v6Hp9D3Mdsjz2ZwPGBvRq9xk0JUoigASy3JAc7ykAIclPfq8yN93ltNZuojZ5EFejPkZc/
mBZMsRWuu34Yd2ZLqZuPDxKAkV87m/gWmwBUcJgH51nBejZ2SO6pGl6TmlLgMCUWgF8+brHQGTYT
E+G6L7jLioREn5BU/8wndDKjSDqweK7YqODYKc+MKu0q6zEG+9hjnbTszwQjZNQxb8ppurYy6Xc+
jIUzBSZTOQC3II56HGgkmkzkNtAECZWIVsC9Vgpo6iIInS0xLhA2ScBtPHNSDKVzk7ldusntOV6b
dgqVMWY3DNLlJm3J/kjjF7EIjRskU8rpDnMfXAmNxykd6Vs/K8f1pBgaywBVXRKPzobsEKyAAR3m
e9gFgX8kqz2oJh5/gzIepNv3SGfsT8mMYkyOJB+XSa8ORlacRVjD/vGkxUxwVlH4OgVVuRmD4S2d
I2LQCQ3ux3ANNk9evFndS31jaqiNfPTve8Vomw4WajUT6XZtEyGPcWdn6HZfBs95SDaVG4GQ2H16
m3SFiU8Kcg3EJErkXdl6X4pEXmHfEQYQ6LpRNRrcKUEOFWfGHmqexLaZEoccy2+c2ZRdFo81GDsq
phyIlGtpRUsFkodJP3ZTwGIsSIUmcR8WSdT7whd3shvhHHCfnGXWxQ9alfdY3lnHIrzzRtyu+tYo
bwqztWAXgCUinb85LoNE5BMx7rtgB9RUC33t8TFN9Ik5ontvAPvx84QnILT3pprkiSCFR/7/mBXV
+JqHP/wKGQOFRq924c0ru/G4VP1mYMTtHmdUj/QXFzKx9q05lkzsFnl7Cn0yHzzqTNI4SmOtK6Dg
xDY3AF6Lq4ZiHQR3q5HswlyFO2+c12GYH+p5ETTVxg/LTuDbGHgsIlMJZaLaq+b0894mx0TSUuC5
Gr+1quFqHdhEbe8H4+tr4KUI6MC7Cd3gcyX5yfROYeMfJtt4SNGu8CAIinVFO2feD3BRtDOSfA2N
RDZMnvP8jvGdob/4ZvTZTuKuUmbMnbWs9aKUxzqrtvboox7ug2oFppKxE1BjZ2EXKBBKF9I2TlNE
nLYMKTND4kMI3JOREkkQiThFGxGGmzSr1T2urpUxLjyH297O7tYNZfwIB0+CFsZ/emlLtA4oDJSg
uDKbyOdvJqaMrO24o0I+m8az+v1gKWTOeXoOEnUXdYDSGjfYLiAmVeatj9TWeFJptesU7Qkw8riI
0IGCfljIWvJ14VvpRo08CfmIRI1MxibpC3sEkkGv4hGuHXLZXP3DM8uOhdN8MQyTBE8G6rFovhmY
/BIXU29D5NFcvBul8801mcOyHE6HMIGDPWiQ37Amp6p/K2rntnXRIJNc9NDI5ffrezt6aNbDhESg
TnOKWdWmLVJ56LKntjc5xsOV32r0CnyyK4dkg0szdV917RBN7/fzvpLf0zHhU0a7zTdW4SJvXlru
1n41MGE6zPMZa1CCUX15PBFY8yNSwU2gyolU6pH5IOnuZFTYR69zkR7oksyG72UzpIvRep1UM/HC
6F6DPvnUzJQooLZ+C/g3Dr79NHhWshtjiA+fioxVLjglkxyZgU8ZsXRHPjICcRP2CN4qQ443eo9B
XG/NObxqtvqB1riNKCPmSfKwUzYgUx65ckukcXO6LlX9PhVwPvPYHm2BXh+6sT9kQr8ZA24INAAQ
XfaXIBnfejQCcVGaayfBlFfV3wL8+KuOjw76R5zjVDwhNnD3Xpk+hcZYbB1jPKEBoNDPhv02AgV1
SRahdObPrUj0rhckbdemc+ONE8l/Bsudjh48p3v20WVtEoP4bLOPCPchfbPG/7qtJ2PpX4ZFTYxI
4WWbblu4OdtQNipGIOpkNNBBcLdXobq30sLcu4lfHWoLQ28QWujrJcrFMszGTcENXTSICtGYmgc9
Qen5RbMxm/jVtcRNCVazkpn6IlvB6lFG36VHQ4AdOfsmY/jyhoodYn6MhBde0YiCNZby2ruHQRiP
2Ba3dmA+GEMdbm2CNnXMAFNqTDUNa+sIyAZFeK6bsoLkBRPqqZSn1q9FBTr1SM6nEul2Ox2CjFKl
/HFsva+lpfyT4mIp+L6TaecA3bis2+a5bQCVLfttwM+06Tqf+BBK/vADcZjBOzmRccNvAEm6Pe+Z
zitIkundlf0dDuM3LOqEIbjoQR1n3DSOumgDOXWYue/W1J+k4Vonc/TiVWX4IyV+5hdS1pgiJ1/v
KEnYS8On9zB4s0Jnpvpj/hxNEVBdUq0Loacj8UGb2bjOIGFDwI1LyhXb3jCfwjI2d7nhpviOJct9
Xd0Vjvvw/8OIpiWMyDJJBfm/m+zuwgiYrCSH6Ben3cc/9f2fICJL/ZcyPV+awpIOjQiYJv8JIhJY
7XxHkW5KYL8jfIfcj/8EEVnmf5F6akoCgqTrmo5JRtH/dNr9F8AEMTsKv53rSink/4vTzvrNZ+f5
kEgEhTrS5kcRrr1kj/yU+8VDqHGGqhopR627s34oCyMHXyQSNgqC9psSDIllOUJ/WGDKdZPLleHp
r7l0rEPlO/FDga1i3VgWcSFMPDe6bixkDmTfEp+5gEdkcXH++hLjHC1o5x4189aFzdnJkpTknz77
/6Qs/Y+fUpXsJZHln6Cs5XdFVqzNJyxdyzZ5tV1/ebc/vRsmAhMaJBoultOzfURj8KQbGJB+SKxv
kUtp3FyCbUmNXB9zyiV257U9zOU1pyznQOkYKbpxs6QrDT9YcBkBoyE9tCNzZhmgnkqkr6/as+7T
iREaHQx2b/OtEBa5PLXpMqkj2vTaQL1UYQYR4me3bWi3d26bDZfETk5ubb3++T3/3lH/z3smIFZQ
W4pFV/4enIZN0qvLpif0vow5HYxD4A7Bo5ZzDZLcvBLbZmw4bfQVF1p5acfwBAWl9shtoT59733q
sfQGTnqllmpVZtZ4nnnXV3wm1l9S5qzfaoa5CywuMcVVzcVNr9KSpfbT78eZp2RICze9GOqhJur2
icMWhxRLgO/nxnpA1guWw1zTml9tQ8R34O/+oyOJSeEyjS66S4ZVH+K34Xk238ZxLg8Z4NE/X358
j8gY/2gYXKd5Z0TXvCtsZnURXQeK8Pa5/vHnj9/+rXfj4y0py3P4/Pn08W78+pY4dkmNJ5HjIiGB
PptcQ6hQFkM/TTOHArQgR3Jud5fSTyGmzf1HF9XHi4gt5/q/v7Ssz7oBw5FrC+rtLiftatVKlW9S
Yn7gvxtyvmTQkhwxLp3yfVF/qlz6N9UQbCctPHL66LpalUPdHPA3hvehkWLcgw1YcVylet0c/vzW
rd/ykZa37vmuw51GlJprfzTv/PTbNO2p7hocIxdZfUuiGD93mlSvFih/mhXpTWwl+d0YLImQvn8N
SJC5DUtH3HYK+MkdsxzHKJAqKTUoqULt7IrJWIoAOHaRsfqk2UDoV1qnf/m57cWm/stTgu2fZ4U0
JR4tx5O/5TrxZ2dlETl0IYSxBMuh/TFGs7tp4rTYfPRAzhp9Fj08+S4fHHmDloLGxty4H812TRsg
ZI8K0Th3cvGbiT2LXfgpjskVRjYEedK4+tECkbxMLWZiyynEsc1SsPOh/UhuyOZTHiAzJ9rgqS9A
toLQgGu1VDxQDPjX+gP5W4AUb9UGKJcKW6AUzKm/PeSRtusQNCq/BI46zjMFxaxu4Xs5jTu2gPGG
trJyawzwl6ZD1ZWVHAinIDxtqBnymin7zoD3kDtq5U0zmU2Z6PbIAcJHG1wV3GhGHS9exNw+THae
79LcHuh4ICYhqHR5nbPyyXXD5qn0CC9HVDseRgPHZGZYBV0RM/qnKfzMRHvWWSsujv6INy6Guzlz
2ZykpT7zdF5hO1SvrHNq8+er+N/PT64AxyRFmotieTT9dmZ0jQwUjqDw7Lfy6MQd7T2VZDlhcUNh
y5eZZ8THIR4wUSawRtQFdVvcfu2+4p/aAtA/BD1WSheq7GqVLLm96xE18fGXQRv8JYRBfJTI/nL5
Uq2E095yLdNnaPj9yLY1yjYzzufzMErEJs0IykU5933sIuFuE3d6ctIlISZtp1cgqnetIvNsRAzz
WPfjB88LoU9rm/z4ukgePr5nUSCsrdS4ZvzyTokDVOKZM3RSZicx4oCCNQ7a5bZV+Xj05xYkNxi/
OKjQPnOM95sQockuR3ex+ngupbnElWfGzfHjS8YZ8j8sRts4xTRKhDI/3RLjGmCb9lsV3w8RNKQQ
KVsdQDvMf5VvdGeLR8ITm0tUEpc3epV4BDcAUWsJN776zTyh8evSZyIxUJ8L1XNIx7RBzE5DR/ow
1ffCjZxTHTmv/lKO6P2vmkQDgmzfteHVsnuQ9QFJij8Jiu27aHppbBuholBPVRd313GoJb9ayo6F
oxs0yU51TYYldiqazW3TmTX0RCkg2dxWrk0awC7T8oI/s2A71ubGHibzMuudb472Cp9rxMhEPrH0
/fjEc7u+6UJCeMxgMratX5Z73eTO2gnHpYbbGx8+XqhaibDY33980Xc2xHgt88MU2iO3STTdYaA5
Lafr4xSZqN6nttg2gGH/RGn8kjj683xl/evJ6QlavaRLJp5N/MPvT/yOCtDOcg2WUKx4aEBd434I
wq/JPExvpZ1QYsbIei4iPzua7iwf45poANgBoJ4e9b3buSehc5zmQ2pvS0VbXRyd06bKzwq9NXw+
3/l4mRjP/vLYd/41fHi2JxzPBbADuKMO5teTmo+fBAjaPM+xaokrSGPyFtnYgblHp7lrZqIaO7t8
b7lWjia9Lk9cEztsZyFRJh3w91BukkwVn/1s9i8qdAqQhHt6D2G4WzmRF0ZpnO0gBOPkn7cSjFIP
uXgN+vnF7zsXXwTrbu+k75Htra3BU4hICy42Uelo73PjHWurVzR5tPaWS7W/VI5WZ2HKdDfFQf3Y
9fynyl403+NxjTMv3NF9QG0QOQVr12rTC/qN6dk1EXmWU/ACiQOBvGB1XaKNF9yIS8BT590msggf
wsr+JArI1T8/TZdY1V/PVkp2HEF2iG8SFCO9387W1NLjFOjIJZq/2xRwnRspnfLsp2n62FNF7ofZ
/GZkWbtp3ag6s5gkH9+3WHhvu7546m1tndGHi7M1ohITFCqy1zK64UzD/TsO7r0x8JKZ0ZcECNsO
TetpHMZhG4jZ27lLknKY02vcOpD6ISIqSPBhehR9Zp4zA0vBx5esLgYJebNxtJYYq8b7Zsdm9xxb
FHAYaUS5zWCTttS2j4kp1X1E9vTdaNvfaPxMQJhvo2W44dHHS0wJqErzm49vhcLJ7mKwgS0BqWr9
8b2Pl9bRf5mmPx70vx4ErIacW4wzbG+Mn79e0JYzuoQDFc7JUkWyY3oon52GYdgi5u1ae0P5bHrO
bVyhpBtqRCFJj3V6bGzokSBtbj9eigLyuO9jKmmWZFLO8mhb2YhQQqP3T1mFSBWhn01XQrWkdqF/
fbJ0WmFfD0O6reiQb+l6SQmavCvqTN8TrhvtuAGQbC9f+sHfdrzlLv3tTQtBXi4DnGUpx/ztTZMe
aItEcoHhyqGWLsLFKa2h2gHad6uwFMNNJUlBDMgz/cvJuwwCv/+XaZGyPOnhNrfMZRP4adxNkslX
+HvUqSRiDh9fUMNckY1GXa6lZvf45zuJ9/R/+O+5lLfb+JaXyKXfpjYnxLnQqNw/BX0Fd86uc4Kk
YMT/+Msi6EH3lxeitPBVokXYA6riFiqFOIEbJJ+SzngLZGy+a8PDlyiM+ZimU3JJ8bJy3ywnq7T1
pbSdgELZ0Xh0G9ihqGic7w2BUrUOvwuN5BZmUn6KadndpVVVHMUsyqdRv3iZVb7id/AO/L1h62Qy
2zsCe7/PGbSKzDq9a72wPuOyKIlVcOq3XMHbTLn+qmZYR8+YcB1ZYXexB9gEB/URIwXd3PyBohYk
l05SHVpv+CTbwL12Tc25WA7iCzUVKwqz0zc/jA9mLWxMv/XKHBsATTd4L4tmPJRu97mtR/cqm37H
07SNDpEDk2GT/I80CF8T0p6z66I0dWd9x082PlM/vmrBSF9ICIpPtSIhRBOy8eLX2lhFreNjlx+I
uAFj3lR2FH6qUD1tooT9xVk2gCBI81tnTNt7rJhAITSMCZgx/76iEPXOjYQLPDLRs+Bbj4XIpseY
DJ7aQ5IpNAaIKb79+FsEHvkYVaT+2xX179MbmIDxX0gPaNv92It+uoA7hbJg5vA5SUERL5bC+6ke
Nbku+ZmI7tegCGz0IaIlyKt+TRQ61I8g4KbO/oJZ/Bt1YhEh/4z/gYoRV/jbTRxYiCDwvvqn2sMv
GuCjZ8eMX2oneI2IqdkiU/AQ1GT+bcjWlNp0CLaGlMe4gmIAUBYbMF6aMebxvXOUeRulgUFYsiJr
JrdOZDsdBOEQJJ1EX8Aj1nbqR69RUps72lbN/Z9vVPXvJ5KnTNzHJpE8QAALwPfzc6G0UeT5Xtec
E2geFyW55R2cwQvOHy+Joz+3LhrTYh6qbWZm4Y2MZH38+B6+C/umdeNgY5Vm+5TxTAG7PxY1qdb4
cysdj882NkZ7CDwCAvzxmb4EI7Kf6vkhbjnkPiZWewCya9Q837YBPUTUyJ/JDI1vDNF9VVUpb+CF
qguJepvODgyM3FafnpJwUqtJUviFqcB8Z2ZdkRrBDV17r3Aow25AWbUSg9c86HhK8M/nBvf/iKAW
MqSJ7IePL6LRE1syS+vtx5cfL6g43NlyNsTC6Svl06RGVnRIfNwjHy+i3RBVRIKkpT1ql8Lw9Odf
ifgXKON5LnAmUx4HBYfcb7+SGMYZ8kqV57yXGbujk5UkiKx8ooQol47+89L5hIiu2x5Q3/dxLKFm
MO4IPzfuRIKlrhFPf/mxlsv61xOEqDXU79IWClz39wm0TxLNJEcBdh31+NG6ANlIFWf3pBYin8ob
7w7vDhE/TdAeQ5fcwLA08v4vxxgA8b9/CsBjYVugHL78Hf5gocQBJfrqHBkLgkFrMwnbcyh3JimL
OIypSJuC/DEMdHBLSM/4HNnJuiiD9DHt4/yxxKUcRJRr/fnD+egi+eXD8U0eBRQ0Oxa/OjpWfr2N
CP5TsTb94ZwsZmVUe7dyLKqnvJPhMWtR/VDynLx5zVurE/s9FGa0bYYFJhoi88Gv0+8NRsh3a9G6
IpOxlgG+ggMlbolQHttp//OlF2H4+xgaEQKv49ojIr2r/BdJkgHvK4XO87vxKYui7cf346aDHsIq
TluO570Q6vy9zb3yroWZvzct8VQ6nfciQhe2p/dKxs6yWMplO0j4zM4vcLbFJalcvSEQbQZ44Xt1
Kqu1YRuv1Vg7n2q0sTVC/3t04vJTY8d60zqz3NuO7XwiHXE86cWBDvLidJ148somwBCPFGPwqhK5
i22+jdp6Jemh+ur39RXWLfnhRTnBJLTBkw1wJtQqOKTQYYfUCb91ejQ+0XzeHlwXPbQe3fSpbtFO
QZd9/dMfYK2x/oK+WO6/FgYwJTgIFzTYZKn8ABl/OpRkYsxuG8bxeU577yr7/ybsvJYcVbYt+kVE
4M2rSt5L5euFaIv3kJB8/R1QfXbv3efG2S+EMqHaqCTIXGvOMUkPdfvwI+QLeTec1t4S0vzd0Gv7
+Pvgw0omdwUvcDLUClIKAlb+eJXgrv/bXJmrJCK6ZrGNEyd7yoOtX3v1KapadvJGD2hnjEmqjEhM
R8tR2Vgd1GcjDuO9XvR/zTVPbbND/6V+OAKkXtF5/TFC5XauRqwftP9Y2WDs9235LcshxRiCYFBV
Hb81ZhObawclzgJnB8C3BFaaKpufliIvViGLd2xhBOPURE4Se9Gu9baMj3kQ/DpoOub/JTxiQGiD
szf/OjtfN0i+jR2eiV1ihw2ILM/dtVWevyGnXgnNH59M20gvvq7R7DyrmbaP/LEh7l5p7qN46WOp
DWDSIKKjcvAVqroIgIoGaJonN40r3K1OO+PzWdOHNd3O0W3PgibMJlcNaG5SnZhQRX2rRg3BshqD
bokLwmvNON5Go5td7MDG0ALp6yn3edJoiS2+mH1DZLah0P8HCGuwlBItGvUOER1Rbm5PjCzKIj+E
xpP2eXCcD/O8Z7vZwQO+ZGuIGHo1CxBlAYDTW7V+b8rsUTYhzlwNLG+thu9Bm36rykheRqMp7UXV
VTsE2R6JbvNwOgPKqKiD6mJVyj6pIBwaZmss6aOEy6Iwh3OIAu7zMGgR4ke3fNatsNoJKTK0VNMl
6KKJ903H5XxtNk39/tE+wIkEqj95cHpiQVUFc4ets/8dHBIZEvlKFAcy9RQgXGM45U86ZFcj1ORJ
8zPikdWC1jG9gLfaoyyLZ9T6KnrzkNYJ7Ky0uLNB5u4zTFB89bVx8XrJPpDXgv7hoqkU7glV6N0J
6TV6DXC97iATChXX3wlUaCyvbXMb2cB/TLBoj/O1ZPqW6lju4mAgSds3SIT0SzrU7hBSxTs3vjCe
24oKnWOdGz47zxDn9KdGfJ5BbDKfKaf94n/OzJvHf/yMsKeMJ69J1rIq1QNEml+HMZD5povsx3nq
90mpmxK72XSdSsosrk2c05aIjmnsOLeRnQnKcFKlzdAzybxLBRyDVHwnVGPCjCtfFHxFuM/8FH+u
pt5TvdaPbPufhE1xvJus3oLN2ET2A3DrFf6ZULgJ9FdkX9U2OORVoL8kojU3RW7AYdbE8BJH8jBf
oCmYhTpiMC40Tkk6Na2dFhcoHfTSkquKBFabdERXUNludA+JeYdS2RvaF7402RMwyierxaoaRN5S
82X8RXYyXEFWHImBbuOnrBrv83yDj/XBI6D4X+pjc+LMHw9gmx6BoWvTWtaz/iiE121vd1UD6iSt
jbe4dL4KpCTf6y7apK0oPlIvKDAs8unBiRr6tb7HHuueRUDjLg6c9MsE1fGz2vjuJ6gsC7Vqnvq+
9tdxMj1B7VSeGXrwrVu5tPnwXeBLONRVhXaoSW4+zHPzoQnl+C/LC/2/1l4ei3MeMKiPNW1aFP5z
eUHwhdGpUlaHPgokhooML2b42Cdj9wOaBZKoNFQfzUh1UaGSvEuDG9JEEGrH+YAhEE/r1DK2oQfm
pgZFBaTSeyneE+HJD6Vsvv3v9dDcd/jj10Fph/UQOwqS0v7cI5VBoEpF6tmhNOhPyx7hnRqWr6pA
fuqwev+OkeghKsybX4jbtI18AvSLPrImy35qzM8HwEnH3qmzf3k358iRP/9xLoI21eQ9Ndj//PFu
4qJRe7/ID2blAH7rAvM6H9A3s+7H97zqtPrXXB+O2i7Fv4gmkuvmE32pCPD3nzN2aNtYfDDyydBx
zklBUcNX+qNGJf1sTIe8hZWw8LX6Qy3TEFJR757na+dLUqPC+SeRZtmA2k79iGkrNNXwURpF+Jjh
aXKzpr6mhhugDBwDWt+ErocWIM+kCa2QdPYuOgSQl4LA7hEqxbvYtLnRqaG6taBur7DhdRunFf45
Cfxkp6fauxImHWofvBR5t5OCO8zn3oeOAhgh8z5vnQdvMM9AhYZFVnfOxY67W0sq1QcaP8z+A9a9
aau1zOJ/q8P+d1vao3Fkkec29/1IVfvnL4gFJ8TFJIGBYvWwEauboIXLZiwXj2KsvXWSk/3deMqT
im/lmLljewuzaFePYflUZ0+ioMZJ5k947qlbasQinq0qbB/dZkCCKNxgXU3te38aDokerA3u4ktl
cJx1oNbxJfY00htS63E+DLX/RhmntHG+aNPC3JAApWCx/ktdwfrvL7k2lUM9bdKymP+173N0M24o
m9UHizWLpSrbHtPMI154YxeI2KMRnluP8xwYF9R+xSN9X8QEqcwupY+hXLfMr2YZWeAUhHIyxm48
kYiBK2A6YWdfyyL02LpD7pFNVYHLTwNErroMNhgkQpSSVmBuKpe7pOlI7TDELnVsTcl3UaesLHs8
je0lkUbwXpvsOlsoc6cYk+pzEZhrPdGsfUUGI22GuMXnHzinAiDNwQ4juUJTI15JPb4OkSq+B17/
6OVV/fK/bzreHz0SD8mRY9pUGx3LMqkr/1HjFPowQEUJrUNCvs/StnBoUvf9UAr4OprTZJQh0/xV
LFn5Lm1Tiz7YZsu14nUKduk8+iiyyQfSv1cjokwPg+q6VOtwx+8FLEKqtEeFDhJ7Il4lqeRZYobY
8aY5tRZG+3lNVsnuGPdqvGzj2Di4jv8E77S9EkjqPAfi3XSC8tU2ZXwWGYANsjNS/Ph1cGgylSzc
dFrNhK37Slvmlpc0aeB5evc2tffztB8Nxk6DIrd0RiBBfk/QWdnZ47pW7WGvepF/Dvl10RJMgy+I
LXjr7f7ZT7WvaSCMg45+9eBqQkFh/tdYMbWp+Gm8N33Xndnod2f6Hu05NjKsyK6KOeivE25JYA1h
Hzm94/JeDV76M8EhXrZFGBHzgvOmr+ufQ67d9N7DCj2Qu8UjJg7SN5bl+t3sOnIHCmxy83zKPKCH
X/NdEEPaQtgwXy8scCT/+yOikXjHveNvN382bDrMFvQeUz/No2f+z3sL94EwLXMxHuzsdRwH7eKb
mXaxw+o1GaHmCt9RL7/nO+0jiYqB5WS47pLGPIFIMU4pPu/PgxUNyWJQzWKTV5kiF/OZ+cI2kkur
Cdp7CGlzF5kBDkAf1vmYkUjXdu6ppAP5NfKRr4OKwNCVOXj4VZpCGSlp7+AVl5Fmc0Vqg4gwh2gF
PUAuastoEdU05ka1pPUkhZFuvJY1ATxm5YhZ7gf9PpavEn2Gmj1V00DVvSeVjpHvuLvfPzr22E3Z
aTlLAXqJpbBi7KsUSPQ8rMosuVRxcZ3/GsPT0Wx7RnCNwm6RF4P/o1OMD5KFzZeER9FKTZXX0hvp
gmkZMASNcLG4ruKN68Xpp1qNdZl6ROepHUnHwQiEfdho5dGlAZk6VJAQ6H++YMYFrBTpKllCfYrR
QFrpa+L4Bndx6oGmPiLmzqOWfLzeyWDcFSF76el8QjrYrv/P1c50Nbc0HyxBJZaZaMoN7Ahjl7aE
vyYJzxbWI8pSY9OI7i3JzoVNWIs76vck4CMZhg0hP05TrefhfKKKvtl1X93mmdGsCMuiMfUwD1vu
l3fhiS9QXD3M3xqqGARjF2An+a/D6NEhrUlR/uc81eFXlt1y93uefby/xrBLcIiAhBSVygHUAN+4
IPoOmDH54pfU9c1eN85oOtIL7tMBufCPqMvDqxEn5h0r13musLYVDqIsqeO1THv51jnyb1dlUYnP
AGidMeqCpiqErL6shj3EbyiHQa6fx1IHGIyhdyHHj3w0zZ/Qo+5Ces8JQrVdZzc9XDJpLggGzFco
rXsoD32MriiI0mOTg1YWGbxhOtbfGlDCnqMrL2PbGutRU/sdruzqPl9hF95DAHstat3gDlk4vDvN
pCxSOnudNCouuEEpn6UWxkeLAvS6YHeHiccm+CxwfgYl25a0/3zx18z8Yr6G9dePeNyWNIaa1UAE
e9de20wZrin5yw954nnAEwsd6m2ICjmoiwP0A+8j6h2bGzvihFr0RLta0Q6fa7lpp21j1BEVAPq6
Bv38n2HhWtUhrZTkIRTAPGU+JWOxjztUpuc/4rJw1m1TG8sMxsNjoBgsEg1xyjF6H1gXaAc/1oEl
O1l01BxrwPqCiZ5+zQcdGOsJ+5h2DzHRqlpoP/lFQv6Tq4wP5Gm/wcEJSavvWsBbcrK4tiRwW+Ia
K95JtYuIx7so7ympbXczSIisyZ2M3ifD+UQjiIAH0nDShiC/qLDWwLB6T53V0QYCunOYh1Cy2mUp
oFkMYkjXaueK+KEUmXnmnrnvUqSRkRMd2tLKQPmoNooo3z62KTo+qPr9uslRNTbElLvt+KVWvQe1
5SPpZ2lFjgMU+fnPqzKEkgHPckxHTXSnlQJJNopRmMP+PE2xoqvRz/vnGO7ogs+f+aPBP9zFzU9+
Ud8JKUAPr+PLdt38NsqoYfnGpsiQjb8a87x+UytI8YJguLPQ6+EpHbr1PG8UfrfzCr5IjQbFvq7k
RmZo4HIqlICVlJEwKiuiERGS5rYgTNs6DU5zQBQS7mcp5Dw1v8rL16bP1ceoR3imJ8J4Q8OF14iF
9BdFTe/E1WY/INava9fXIa5Vpw4nF/BcjLapjOLDMKjsZadXYEt+HdoASvDkksDQCNrZzU90zJtb
Y1jD1URGZAXHQJbhNet1MPAAfa/66H+wAICu7QOJa6VhLmFyEXeA+PIb6KcSEO43Nmt41RNBfMdc
klAC0jIQF0bgAaACZA1w6MA039n2OGvw7/3G9kqT8q+/mHjFr3EZlHvXYWPteal2iX3PuhCx8TXC
Exj3CE/0HJy8bRbOqaVScKqadGerWnbqfXzPvZF3b3ixfwD3dL7Zoto4agm2QBTb1tAccM4Fng9/
iL4K00BJq3j2i9rTTYXFm93tUIfI7vnRWRLVt2Vlw+4g7XZzjTwptH1NOtttrqe7ifwcCU0qx6gS
wdEGb3SLLfxIWZNhnp+GUVz/KNvMX2oj9qiiFk+Jo9lvUreHdUyLa1OHRAc6TXKi9Z09umKILrDu
FxH+oAWFuuF7Ub/KREt/FsLmUaBbRKynNKo09CrSyIq9UqndpsPmc6uJH3iIrJY81LiNsAgV0C1I
13MuQQo4GUHqoyz66hEDCsFrKIJ381ybVO7BCp0f0RhTEtJN7d2rcyzI07VpR9KK0sJRnofzD4RJ
sZSEnV9tUwQo5wBiZfYDWnHqcTKW9I6kAwFOfO9cHy3kxDRg1ac8GqUKey6LnUsObXfjDVV2bHTe
G1geezevw9NoFsPGB8JoQG7cqRVcqTo365sSi+YWB8ata+VdI2uU9BLL2irSTM60q6sNYQ/qiijW
+oZcrUM46oToTxki0q9vvjV03PW+VyR0kmb3bo3fxrQzPpywqNdO14KZjhvuB6OSP+iGdTJ1tf3R
OtUxweb4nhR1tSxcrJWR3cqp3DMtvzk4PmVK3U3qXUjYzpV94qPUsnHTh2rCG+olqL+y9POVXtTk
BhRWt2rUzDgXWj/ZgrX+q9W+oe9YFEF2QjDa7FNZugRUtnhtRNTtigHNQd4mX3XL3ydxg3dOK7YB
q/4A9od5K/Sk/QAkgs+Z7QrAYMrWZK0TdoBKyBPVvQXkfHdeUeBU93lCgPLe6W2BKHyam0+AV6/R
2Y3uZh4mIq/veg/uzNL5b3rr3g3cN2hpxtDqbwOtl52jJOWqFLX5rmkRcsUE0e/YdaeS8JQHPO7V
1eR5upCOAquq6QZUGBHGABldKxTsN6/IvCcf51pa8cZnJu+ADbQOG6t1zIasuSXTgeTFfqeJ1y6K
tON8oKy5pjBYJKl1S3ke3QgwSVeD1yKg/mvOL/l80BoCxJKYhyzNsiNLKB2MSOU9uylJ9IbT/UDF
+sCztmMnYxQPozFEt7BzFSzWbHN+6yN9/O0l7ujs0YOqcaD4y5pRBV8z+irfNrju67SOO+r1EYvz
1CcutYcI64dwWIYg9s+tkUDpDCsb8az5nZgT8dN4y9LC/Ema4hfqQeWrzy0TQF1YXcxYs7ZuivZd
b0AWDLEqHkE8eJuqgzA0lyzGac4kKMMOosd5oILIXGR29VbEY7wakxyp+XSowk69DMp6nimJBj1P
5DW974ZNjlxyT4jcePSsMCGBNUofkSsp3DMsvG1Y8EvFwJ4qgdwUsAa+E032s/T5aw2p2dsRMt9z
YtH3qXp92MzDoiIhsfBks/YNrX6uoDasB2hEKyKamueS92IbtWjd5rPuoLsboxfcAIi73sWZl+7q
0NRPbAjNVZVmwWOWoxrl4Zu9+0EK8Zs4qzwtbSjr+JlFUVQ8yd2eJX3G0s8jVDOW1ckIZPatNRt2
2DQgSbhXFr1GZp+eR97R8INJ1SJIGRfTAWmbsuR7XSIcTgT3XlRdfOdYvo21dlIS69nDGAJxTqH1
4vTWi6onsBGmMAVVZuqD8CLvUATGsCDhc7iIKiou3miAPjYN+fH7RBa0xcXG/wM4lBMEffzXT/w+
4Yquv8S68esnGorFW7VKoWa4XXBJhlZbsT2A/CSs4DIIE1yRndvtIdb73VAmwcUydH8tTUEjFaPC
kQzYgWANn+eGHMYtlHB1CZ78OTZ9awtZpD76Ttoc51fzIe7f6HMBIWC94uZTd8QvVAJpRlldjJxF
Eb2Bq0PAMWBESSCFHhTH+SA1mFmfr0iSWjrJCF+kM6wX+gc0lF4tjweFYxZnz+/0S1JHcu9pfGdK
fBDu5IigGz5ZWKkeIn86adOaFNwjnGGbtrc7LVj72ArX+OMdUNUMUSHTdhrr7mG+WPMJz7aaqt44
TRRtOhsuJUv4ygJ8UZLT6aDowuFk9kvLTbo1zScA1HZuXOYDpMNjEg7iQLnv11QWdN4Jti4rJA10
HLXUdeWRlpU30Ah1I3bJA/cgoDVhzXGeKMzR3JkjmDW/ta+aA6hZSFl/r8XCsn19ayIDOxCFNiEP
5E9Mj8+mllZv3rSxqUxpXwoTrqAXdMUuYUG3KfuOYMzOPxJW/+vgqONGHftgn/417yLKBrcsyx2h
D1rh/yBafArrRMdt1yO/8Gm3DM8IIvGIiG32e5WezA7WSOSZqF3lhMAtKAlcxIdinf54FWMdOQ0q
1GuMmWIfopQ5RG3y65DFhncA/oHuLE0Bl4ZKmRFgqMEWBMCB/IYQI43KzuvYmt98jyjEMF9R5ccX
jE/iJY7H9q1SnYnLE6tXTNr6xifwaF/5F7+EcDuMfnhWfJUmviLah6FwShWaRhGRmssZGHnpjqCP
R8eDB5ehVPnUO0iN6ruHdmDWL1d/Deez5F1aBCU75ub3cL7498/OZ+eF3x8/q7iEF+ENP2RTtSTx
ypHYCNluAxIjoXUwVB3aFEWZf51HVWI1j637BDsd/gJ7sYs92ube9ety2VWiee9VgFdWpUL+aN3q
xqL2Y56PSU9a+UMGcb70mneX0iGF0iwzom0FwNceSnkiISq8tCgcl7XWlCtaJ+zVdJKWXAlAJSUK
5yp5RtLSiT0eLIO42ikMTP5Ncg8zvXgg2aw/Z51RnEfFqR8KO3a/+GF5lNLubrWR7bHC+0d3sFKA
/nX6ASx2gTvh1Ix4y3yMx6fK6sTRTB0Be8q3DqlVY/uNKo2c+OkwTpP0vLd52g74QUowyVaRs1Ee
6Bh4fEKqrhH7riVdvoJ0OmiJfCgw/G+irPIQjrdgzhryVnbceYxblgTajYRDIB+vBOHJg18mOcQS
hl032iSkDR0rMPjObpKFRzsxroquh49Kl7gnSSsPmF/evzvwxXDvFMbRD4VYm/UAIKzyqlNAoKvd
Wv5Oww46QEzLdEi5DuEG3G1uaUc7z0k9f0cXBsyimi47v7AJmmn4DgyDSyJi18Pzyn+m5Y8w6Lk1
OX20m9vCvqZ7D21aGQ9t67xATm0e1MhCdS1sZNsAqx+oHb3GDt6TMhPxIYi9JxgixjUJXXdtwivZ
FmXM0r+Nv4eQTRcZxKRTN5DyE1T9Pcn14d5GkbxHnd1T7vNRAltWTrvcUyh2eFsl7kBG+s2LYrKa
/f9eKbHVfp5VhEmFOi1e5n9BXMuvnaPne5S4tLIGbWAb2uUbQsEKMClKfg7tql9qVZws3XxwFshF
qHdXOMUXiSnDMzkzFknJbGqiaWiSIQ0iIT9Ra7kgzy72oYUkdD6UTuWeu1rTURmRxONYdI0bBj48
TdxqkOO8UDSnLk6bEwQ9dauMW3sgqAtaNCvwaT0D+Kk+to5aECgw0UWFk95Bz0z81ORk5TjGMaza
Cp6XHK+ifut6fZWhNQUUa0pkR6U17SbvBLqTCZSTu8We3FhgOhhYg9n9YTBI2vQrFT/BNPT47+Ck
mBCU87gc9RqTTohgZ6wziJuVtQgaLXoCC2ffB+XFZwvbPKTSJUci9KmzYP0gwF0eZ3k85VGWfoXG
vmJS0M9zxeCYO49deavhwyne2YB7XzWl+1FWdv/IYlfZanEUshFKnRdJ9JHVm+5X9sYEIZlGxWK5
HPZWpmISiNUzjglCQb4aXkrfbjqoPGc+X2W12nKjkY8O7ctDWKunoEfNAhU6Xs2vxrL+9WqeKwLn
vbfg08ymJBgnyUONRXSX5M34pC1Mdpf7qHbeqz4WCMU6cZ1fyboEK+wmx9/zSQx4C/0Suw0eQSog
uF3f1OOuKczwVI5NQeEU3t9rWZX+xisj7WnUbRg2XTmCEmUIRcY4KK5bQXKkTg1OCDcVgADWZXC+
I6Pbxp2jneYDlFR35ekdcOI+1T/nBAA6ahlG88unZKfap4EpHmCHFxm+iCa59QoZDrlEGzM9VOMi
UDt4rv9pjhO9M3YwpxB3p5G+MHzdvCFCP9ptpp3tIugfAxIkFkqfl09GBu+7N4Ia06HrPnpZs8e2
4b5Joxk3ctI86sGhjBRQ1kl/oqLuXcfUNxUCVSgXWeO1I5k5d/xozZbK3jYFf5Ltw1jMkyA5uKjr
lpYqakTWTn0jx1NTips/vc6pAEDfVnxsc12zFIU/Yp2qnbUD0vko0feslcLzb36j3FzC7L+jE30Z
UY2gIvPlNrFyeQ1Euxpc2zxNzPUhGL8E3q3GS/TRBBHoO4GgRs/V4u4qpCiY3tGpFPP2edD0djdp
qxe/50TKPqo2inSpe5X1eV3sKSSqsUxZz3OR4YwbVmr4fgjcIYyNpt2+UgvynvNJ+u+ZTrQ0a79b
JzrIv7hs2zt7t3SnQYPe0I4d4Q13z4Gv99+UKP1QjMx5SlEKbyK31pDW6RgIRz99GHTRL/vOIavE
G4Jnvp8qqVNlCyEqDZ6B4+S7pg2fPJ4lp8QZ+guM37LgIXxG7gzjPS6Ug9Oo3RNr4SNyP+Ud8btc
TbE3u8B16p0y/d6F2ukrs2ny7ayrr4W2L1sDDmaqtyvaRi+pNCOkOb5JBtJoXuIG0nYOcPRMiRtN
04g1lv4Oe1BuNKsKPfSlHOr2HqSGumlMoHUZGlK6snD2iavTLcmlZVt/65OmO9ROHFwMF5vE0ItH
frU+O2BT/RzScrSPcaW/pRXZbg8U694gMb0KjaJWMOBftgsFuiCULG3h51q19nsmm9ptNkCjqW8P
ubWBjT/tDksa3MImXcxUt+y4g5WiKP0Nbn6wivp6uPUEsPjGUB9rTN1PMHJenVLE53nkw4RbFEOM
8yzU2lfw/hB+exqDeQJmHhXdD7OEo6zmfBdpV64T+o61yU5dhSaLlDTdkLudvjqR37HNjMnCm4Zj
0RQblFHOSqR6yt6bgjdpNw2iQwNemaxfo/RJBSb4FViruaxKbTy0eZndNNk3UNG08OsowMMRQk97
zwY9bdoEkYEg3VVmZL8lGU9dVhihqnrbVowDHjhTPhWRcWt8yPpmndzn25XpUkVvOzEcwWWJh9wq
0QG4GzuujC9lb4erPPS6Qx+b4zUVisadX8ivQeWeHIoIL4Q5jhtkU9lWt/2S9ZA7bIAtbGeLoSUR
aoBTSoh0oTcZG+G19tiiFvxHo9wSYuWQQiNNFTqEi/y9LE6aTd4mgt2f82g+xL4sTr+HI4EWsgq2
sUkmhAhc5KKJJZwLeQo1WOu+IdnJdi7z3Hzw9WFlgsOmrc88RsEyhk5j1zeHUhJMAPUlTiy6jDCB
F/MwMmlUOgr8F4vOydiXBfVl0qSCnjIaXxqg8IOgrOaGY7DFR/DkCs16sZLBRkFceLuyLKyXZIol
qZL2ZBJtuOtcuzkUpYa5HVg2+kw1I81FyOGWQqDz0VeSLsZBqUyT0kKCosOjqQChJFwiqLlIWWhP
SqxpT9xY0CBFjxXepwc311VnEXBHXem1abIOstRdH1LjGPtUu46uqj+A2LLeY2M4EXuz1Pr0Ihrk
o0hoeZpOh1zS24TDv2Rd657pqFpLByvAsoXsl5AbDaMoHsybMdlpRmXY2GpWbQUFv0WJJo6Oj2Gt
hZq296wbyKWktOg1YUfBJ+E/0qd7x8tDeNQN2lc6HcvaGIrdPCwdhTXTqG7lAJzejATFJKQNVNpY
h6bqCLZSWtrfho0X6ju9zo3n+eL57DyU06LVO7S4LWFnDZF98NQeI2kV7n3s/4dslGzfRfEWTBIk
tXN4KjbjNZpGRT6FACdEM+QjJkXu9ISPKMGvs0YduWs2WFAbp4uFlSTboCK1utNlc23HvLlaqo/a
jo3cysWU503YtuqoKu5+PhvDTpiQ9UQWWCml7gSy5q72AnLGJsGv6SAEK9G57Och+ZXxNc5g9k1C
YJkUzV0fvXLjq7Dqoti+1U0dnVGMhBceq29mWKQvSugrxyKF+JhHWvrSmWN0KLsAbNt0tincatfU
AYqwNKLS0sTRsir64UQNqtmXbratcrc/zQfXAtqWR0l3wie1iEbe70Xuenh6plcRc5SveDWdlS24
yIRU6+e+JxYi5cYYkjm1hOEWX9tK8zdh7Gb7vjQBIkXSpM/v249QL+ioJjLe9ErfLalzeuFS4d94
4B7rHPxK59bOQ25DarsBNFgOH4ZYAYbOv9Dyjtdo7tJdwCJrifg62alJ7e4kAWcP6vSp0KdhPw3n
TwVIK6CRo36zLKU/1Wb/oytLuSnscjjNU445jGspZb/ojMA590HvrIxIANnrtYp19jTZTIe82QRe
UpyNTLehrAJcZj2/HTUjuisRja6570cdB8KbmVpXRYTDcaDzsxwopT87TccmwP7SqYoFbYZuTICF
+aYW5peuj41trTlLJ/AAJ4+s1+S8tOq0BiVyND7lNNavLZUGNwvLfUW1jM9aFH0ItF8LMg+8qxfW
ICIrobHZ4UQALgh7VvIdOwkfNAgZ1HiTB6Ouwq2BOuJWEwq3TfmULkkNqM5wNLUJgqq/unr3PExV
G3fkq6taw9cQoSWR6llyB1zSYcIFlxMb8otFmPWhN62GXxYAPW+kVTcfCNbBbF/SOGxJbhIhamUZ
u8pi9NzyO2LmsRXVh0Hqad631SH0CoJGepbmBzoxNvvgmgiHGGQm8O7w5mSZ4H5U2IAxh/TDihx9
oXWVeS6qyLhKF8BDmwTZBxBoQqZHIsEAIhGf01Z3naLwKaPD6FGhTR88Cobrzm0bMrU5S9ZedadI
HWEp0I396OXerQP1rA/1lyiFAma04tcBrg3ScG+gdul60cV1AMlNhqv5gFNBfXCdlvjTgOWwEqt8
VApFrH+/ym2KYfjdjKWhafKckeV4duxAnrVK/ChTYuApkY/HpvR5yAzW1O9U2vRAo31LaB7bLFKu
9xrf/kfRtsU2c0huHadh5wTirtRvpaFP4v/yvR3V8qDTjj7CIEvXKOi/O1kyXEOa1D3bwfeh7EHd
JKq11obGeRdBtuK73rwkGRq3OPeI5p3m+8b+kuD33Hll0L0akys50vvmEswHtSINiXYa5gTA5afa
Lvw9HsZ8WU1rjUwDJKx4invRzcS5BkP5I8BKsvLmlanrZtyFWelf2FSjqqazsNUA/e3LCTRrVwUw
y4SdlJ2aEeHXUXxu6Wyd56EPKmWZ63G5pNVAQrtWZ2cHEvZKQJ9e6+htn2xduQhnKA5525CCgsnn
m2mWyS7wxubiDj0Fa2ni/bDHJy/SzOfaiuNNLYZ8R/+pvBP41JBVpvXf+iDfhZVW4z9i7zMEuDNz
3QuvwgFZCN57+Gaz4jTzIPnCb4JA9rz6Fxu59YcfbJJzGaqFJ9S2caVZ1h/K6L5OyLvro+GAYL5b
pfkwnLuiixHWV6N7VCE0J3Y2AMFx+78d6iAz1y7edy0lhrEB5ApiEWP/UpvUFFkUk1VsZd6B2lpx
oWaJ1a2vsm8FjHLNbxA+eXD9cVlHPHiNepGVBK1Urja8YDRjCRSm7XUw1ZEYNJ8EL2OsdsEkqx8I
3nzt+/xojFn4jWILWXZdJ2ljtfmeOnfEh1Ef3nor28xXJP9H2Jl1t4l0XfgXsRZQjLeaJUuyJc+5
YdmdhHkqZn7990DydTrOu+IbWiB1rAGKqnP2frZZk9qF0+4urDjXpwoPAVVj8AVyNDm0wv8nJsp7
2U0KUIr56WdOxA8m7unLNS1uNLaBh/tPFXdIIFcFc5Uo2IhPWfe2ufzV3VXga8PgbICHDN3hh0et
Z2BPE5rVk6y7sQLn4MiGmBWj1R915AB/V/PxFv4Q8wmVXx5ymm04mutM/qz/+K+slPMrHImD0Mki
he/o3cybwP7/R7+O9Tp9sfxb6QzZfoY7hVOpxuhLdz86NOonGsJ8fN5ALwWmyU1/ayNUK4dQe6/t
A3Eb6lsUEJstA6+/wSBc3en5pAFqeu2dmzfCrtx7AnuaEuiHn8MtQF8Eif4SpaDOgyiN6b5DFhgN
b2qZJxrJDMAHspk2kOvmugaJuWqVUW7aTIiNrzfOqrIL6xyCBN8huq73lge3GAuFXLtl0D5oYUbF
znGLd0lARGt00l9w01lptd1hj0Q7Kqt7qajO12YKYKIJZT0gLGQpK/RmT3/uTR36apmTLPUAmia+
80xl549JAVHXzB+6ALqjR1LdfEiG/KMA6Ozd/CQ6I28bChhQ87NZ3+AkgogzPxm3pruPXHekC+4l
9NnG6DZdxfWY3s4HAiP/+ajPXByjXstkTCW6BREHUw+SlssuiLbwwtK7GSrWsaY8BqG2H2L156H5
ycD03kgLEadZ8EdASAf1L3idK4NxR2tVM6PzvOcqJSwscq3WP3ZdJIP9RFNJVH+bBqM8DHrrEqNi
/1OngbpndgLFLXCiO1km2kFtq4dfh4wgje5AtrsLvUL/WSadv0FtQrpwExBHZETGq2W77wS2xf+A
uji2qiG+08tdRvBHOLnEku4mWJMpQQMMx/iNmSjQnzJ8RweOWityxcvQsmgJ0lx79CCNLnWtMa84
Y+/1MoqWEUXQg+OjEwbvxC/LNffuifoJqMC6Kx0du44ZnL1pQ8RXcM57LNxJ0t+olZoDM/ZXSuPg
Qydn+CEJveGeTIBaBNHDXPnsTLh1LQSFmx/HbIcEFmobwFkpd/ST5Cdv+7M3qb0TYjpfzDAnFa/r
vwnhHXBd66+x4pCH1vVwBM2exTbrli12ifLaZX1Ov5eoOOYcL1ZAFHffVcp+3rVJS3HhLqJI7etb
32NxOB9PQkvbYP9xNiag5xcPFKzpMzA7mfrSgQlciDpWHpBv5auw68aLV3NPslD3oIJ0NAghQfmJ
keSDd57hUag29x7DUAXj0EcvclWwMEcb1CEYMfJ7ixr7RjdHnBepDUGk7Ytr1LXBmr3Pbnuzn/h3
FTN/0ULCDP4Lq8RHf03fmlYaudGA0tBzz5VmfItSR+BwSAdmCt9Jzur3fVNKcuXc7raMYf2GRnSh
mtvt/z4Iax+/BU2FSwRWSQV3Y7szIvS/Y3BIqb91FaJY6wS4uztmDpIDq2JGH7CSnjZtkRKzXlQE
EUeeimQkfnUmAqA2qvK+9a2v9Q1cWQAER6IBYkDP9SfvERTahxsFb9LSwI6paJ1tB7fu7zeK1gXh
rcAiZJ5vdOSuWC5lg1GgBKGJ5TJNWyt6KC9o+4dV6objfYiHlvmjUB69kigFQ3HuNNFqD2h7d0nu
ZN81zz0AXJdfLMly3PE6564kjQIzvjOSmYzMXhDBcjDi72LemTZBL9xVKyr/pBBHX+t6/9T3Y3vn
xcElS/3xkpfaNe/0YevHfU4dvwsXZkHduCdbY1MrZbyFcCmedSt+q8Q+qtAIp66RMtdSmXFMGw/5
6TZoNW66hLIRcyP1cus1BcGrQdre2VNDMddD9FFK82YItAoNIHhMQXV1i5Amppwr+k2WwmJBY0JE
czpScspb+9QRT4QzE07xgHtnp1TKrZeoysXgJnBBd3Xn1m74YkZjtxvjOGeMcAgDgty3qmBNQ5Yw
29s0qZS7ogi+QUzSXgNJndGT3nAAr5Y8h02yzBjfIb076rZJm69JXWcA3FppL1AGKWeHuFnXhNLc
OiTIsSQhZVN141OZjyyuGkW7ggLtdog6k9P8hFp2Y7eAvhztmPmDcIuGNbxRmlrJv4/8oP95bHpk
V7W8y1CurjISX7r8W6O3ZHzSvb5PZRZtkaEWhxpI1xlOGU2KKkIzgVBgpchCIYUIC7NBEuGLbAB0
UWdOj7qSxS/FQ2a18iVyQFYoaobvQ0p93WYxjFe7/gevcPONbFHMTm31TlQOQdyBHVycbHwOckB9
1tQqEn0aPisZEw9qKO/ZYFIdo/V0B2lZh77eBDeeHbT39TguWe9LMG6Q3ywHf3MJVmNHbGKy1E3p
3pZO6S5Hu+jWqCPzi6k24t7rGrJJsengrQr3GgKQWy3z5C1hmou+Sbw73+i8u1QLj0govN2MB7H/
BYVE+kTO9Yx8MS072vtZ+GQ0nUe7utC2syzKqXv0wLrchRX5wYAs4JCxGUnJ/s/m17GssBA65QqB
5CBCgHDEF3pivb/UKCSQdqTf/th1aZSBEg9OFbHBFenikxLNndom9kBYsl5Y3yCbEkaTm9VtNa2q
xPQo0+yL4U5rIr9960RvvQ3lcojS8r23SpswUE+FwOGqZ69GmZG6/OukoOwbiPuvEhoZYXPMMQAI
4RzAg2OJ7BS7Mg8QuJOpY+iu9lBIBIxoAOh+F/SsbSNo9oqmobQRypdWoiCBnt+cWUegNq9DYOdV
1TxBDn+Ubh2dArJVyUds1Ht3+Cpsq6E1QBxdC+fhPsbeunVbxFtZHw/bIJEETjjdQWGduYu8mr5n
2rYPsquIQ9F4v01XR9sKcTnfpOvcOjkENsdWadSTyC2q7lEbY2fTlXoFa/A9JqzqVsh6uBsmQh+C
OrUTxV1qD8HSKfii8NEyncvCbVcRuKVpWnTLuj26TQYGL1nnl5Ak+pXZh80u7JFa/QtGm+lov3bL
otYJdXO1Q5153bmF63XW8ZGrOXMLp2chNx/Ps/K7J80N6XIa0UJmu4sKU31qiIxb1DbecKvyyIAe
+1WWAN0HcDeu4ol3LHJoQelAWMsA/3xZssC7gxCoYAg3mTermEAmT3+VePq9nF2B/7/XVrp4bPNJ
udK3J9LXtXJtlgDg7YmPVBiRtXNaNd9g2YkIPuISu8kKxb+pu/YK1UKI6NUpK/kwbzx5yqBH35uO
Uj4MCF0sCY1q2erc63oVWJnbBN5hfsRE32Wq2arrERSI3xgqAlovPogwJYcSsteBEn20hioSncpU
NahyVe0bVY5jG+nGI5DGYF85QF+DkLZdVSvuAlkZoVgda801ZM5qN/gUdv3AUW67prN3g05EAjew
8o78dzJB2gRFX1H6W7OAopwlhrvtq7C4hxo3nBI7vs57TW9d+BJg/nnacG9545Y7pXgm0tDfVOX4
5FG0WhK6SLwTvEfi7Hr3UMew59NRNW8Uwp1uurJb2lb1MOGejwon+LrXYddE3KqIZQ/oWPUJc3JL
/OhxzO2NoB2px01457pjwCbGtskXhjlMcdTxNU2H5l3Nxbtb6NUXJfQgZCG2wxFOFrCZYHlnxUg4
baSJh0zDljzCWrhHwkgiBy5YN1O7jd92w9lr2IwixmoxhtWi0rl/c1EbQKYJ4OmwKmg2LCGbUPeT
qWf3yQh0PxrthXT8k27W4tH01QuEREKCpzKYUZbRSUj/ITbM/KJ2mfIInX0Z33dZWr0ltUlahdb3
+xryRF2j71OFge7I+oa+0T0VwCfAZuI3uSVr/CwRvB08smA6m5yvWTbdW7axAZdMP3ISUAujPaAl
uoB/93d1id8+HZv+qrqvyei6V4sZz86WdrIVUeM9MU294YsLN4FXmZuMOdvKpN27YSmoX1FP6Vej
vZCDql2c6YhpJOjcarJySpWczsh4RFu2lXrhnWf/Cd41eROk4VelMWCkMg+e32JdNfVBH5wrltOt
Qq/uVaa9xL2TxDs9pSZF5+lKB4GOECqbCa0QHVsjjg6F2WUHg8TSoUY1ytWnTErzRWjX4qSRwXiq
wlUw+fIUFbFlW5JzO5OjvLF/9rUsO1iYDu8m5yFwMDzDVYF+I9A2Y9BhMZ4286NkbOOtCRKaNhH1
8MTsu2vLzWnfRgHGBy8k6ZiK4lLV8FhIFYNpOVB2YYdqqkJCNesry8+0ZZjV1oZmA0tYh+X+0h7W
eSG1KwA8fOANOvu02hmlbL65KoJ56MHJg4aSaAP/zFhmqPs2bVLRAEOEDHHWTlftQKme+auNJVnt
ieMb8otS+qgDydI4h31C4DX2u2NLQPrSZqq16PKxxevbtacxNq11aBeYyUUJD8If1Ve7Ne49i2yT
xOlfep34IVGdWpOhksW8tlEweG4o15tPKKdcGp32WmNK/265DVkeRcS/DEN4rTdK+lYVt07V+V9q
mn/oQLXvKK/rqxdSuk5t1Xvj5sNIFOYnIySEsR54FT8jeJGE4VUwT1UKiQ66Q8GZyfbigLirgiC/
UlmeTCDeP5Yde+d5U5VDsED9UhMpQV5ZhovzQCWYClvQpeuRiKsnz4sIL6mIla6qic9r9MFRmTZx
lf/caG5yJ6OiuMTSIh8VifQtvP3hbKKlWCDScb9M/sAFqzH9EoH8ObaJMKcUe3p/EGO2LWaoe7TG
ZJHqdcVlSDNSBNLeV+5p0CP7ZBXCXhMX6sCZZFfHz0FmWNhtYZeajFLqI52HAm96Yz5kgUScYlL5
jSMp9l1xYfxozkUrK5Zu+lSQ55zJkUh9IQJu4k3Y5VnUY35xe/UbmMv4i1tSGUh7aKNOUUMXULuX
s+7L4SVkvLjRI6kuaUv5p94s++VYaDBkDJjeBCO292XdvY85M7xJ03nVwDEtxrJ2vkZXWs3xN7DE
6K7M1LraAOxRAVYUS8e2X9Hu1R+0uB9xtWl4e2QkcJk62l2uyN385LyxUFr7LKGvzvQCJXHvSsKg
SuyJ3OgpCWIEf5fKhCCa7rzTXqFGJC/3xOpQ1uLWNrF5G095GTJwKJ8sXD/axac1IeVNltAsozXK
nL+vCU3DjAQdHnfPXCcib8U5geSC+BIxiFAr67YVQsYdjVIEmUxpOzO8NDocAuJu5EohQ2KroNnG
Z0089/SoG9ro+vf3KD5Q6t3pPVqGbtuWbuimY33IR2gbwhALUaFeHJSSbEYWqohu5b1IM+BvurbC
FI9IGKrjUk44rsahDT5FVqFIIoMxdO2TI/lkBFA7p7GC5ZJR5tr1PoLQFjL8DdCUZVIEyYki8NU3
kjeTacGTISR6uKqtT1pYP2ep9PYYC614kVnkMWSpevn755xLJf+tZ/A5+QFck1/EpuL8kbxrK4Xh
FoKETU5NBAskErge943Q9nzsFMne1sPhuUwb99BjAljmY6muXN/1smNAS2RZaKrCusQ+2YIkwKUr
7XzPCUybhHSpFivpQcFnM8kSn1t4BCe/FOmDrGg2Ra6hbOZdVGUJ3TgEZvOuWdX+lazRJdOxfhkV
odw4pkfes1AQ4RgmdExXodM5b349U5SpTzpb9BTY6ErgmVi7v39Vf5R+pq+KCiHVDJelm/YRhBnS
q7CEqTh7t5dEHcfGWavUV4ySOMZoC7716kInuE85WcOUG9KyUvZN+RmH7wOsghPTNFxEFZzwlKDE
R3xvihyB5KTc3OPTJuqemXZR9hsCBW5aeBwEdindwijau4ywxxTHyCdG/j+vXduC0qxrGkFdOLw+
4H4CwlEM02xxmQ+jfoNK09+ZvdbeeEHlnXpPQfBo9G+ffPN/fmbY99AlhCn45PRGfh8w8MsThxgr
1sF3y27n+EnG9EnfmgrcqTHXsJtJQvgovy5nAR8TMf2Tr32GLP5+ndiomhgKXINJuztzCP/T8Oh6
S0tN2atES5AF5iTFveOOw4q1gL7hLef3RU8ghFk3u7IxrD1iE6CIidB2Du2OHfefkNzp0lq28ai8
triG3NxXvqn+eGD6UN3n5uAToFKkCBjhPw9BfmaaSzsf3vhS0ODbajmTZjcNhn1QCBXRBFXVxkcc
NiIcpZbMVEyOZrXvSUF/SgUwtDFKolNxVhi2NvPSs+7gEKhqHJC014tL3DhM4wr1h1qcrp2gDEfj
5e8/3h9VSo1rBYC7MFXXds2PX1wAvIA4g7E5SAzaG2QF0alVVWdnaazC3QpuBTbitrfiT0a2Py9X
rlOdsrRJsZiL9SPLplJU1Jcyrg+j72/DWWrU+Q+1qEj5qhuXBFtXRVO7QHVr27m+YnpiPLep3Pz9
82vTyfnbmUNRDoaSoWvknvB2plbaf84cO8E4r4vSPehqXC0yM3b3ptHS+3At99k1M4Jk/V7djNPP
3QnviftAuxtM1r8hU7VbSqEJ8kqDOVlm9ue/v7mPoSYMZppp0snTKCGTHfDxclb6PvebBGiEDN21
KJVnbtjpORvi8BEpJaJF+Pw3827cF8FKom8Y6luwa82DUZfbbuIaqGRoGp3VcZNWwlXfiuI2VbUe
HgRrVGJhxcWggLekmqu+O05HPQB9nFM793PFyexUYxMpFsKJifGTUrUhQDF4/PsH/ZhBQBa7xT1O
TBEutA3cj1hsuzAUMvmoyyc+jELP08vLYEuxoNqv/RM5/UpEQ/ZFHk01EtSf0zS4rRKy4LM6O3dl
CfSjbVZqDnw+rdP2hujbZOn4PTV21R7u+27pxlly39Hp+yQ94SN4dX7nRM7QbbBxPRj2hxG3MNoK
mZLMD0nR/WPIKnhVp4IqeKDniNnPwrdZII/odhIEiI95qjprLdfc49yic0HpV57ufHJRf0wTmd8U
1xXXNZxclQe/n9RuwJSiiqzioHWI4IyCeRmU77WDkX2bVSWRNg79Ijr23qUwfXGDRuaKv258Tliz
L/HN159MKvky/rjOSEqzph94EiWIj0DlsAwiL8gMD/wBsqO0qjajqtZbROPDi0Tq0dphfiU8tLvT
B1ZH0+HMoIw3vyo3jOEFSc5dNzb5NTF94htzxlU9TlCTDOuibuLHJNCiR7MHwqlZyZUxNn4MDP++
UwLlzBkMBJ1y+s6vCIGfN72w3tsmEtsuFpzyUShVpuXT05ToCJDI1XzlFGP949W//j/aqfUJyiB3
OYjCQMnWqlMtECiW/Q/rSh6aBDkaegNwChPLbGdBRQGSivoKn7g8zGr2ZKrHcl2cRzw/x/nWaOdU
YTsJ4pKXf0W0fdf3Inku2tFbNwBuuqgvqL4M+WIGM40YEJfEMlnHzknS+yhRrzO/Cf4dVB30bcvU
CKIbHCLpYkyIw06wmtzlviXvciwGO38uYruNvCOQyT0XtqqGpzSNCVq3pqWeNyZHopKd+7TzJ7uy
6a6oybr3rtPaZ5Qyp/nJeSNxmSDfC8/znlKl1ToqWGJpYNUWpZwMgELNn3yfm6xlNOO+tpriSQ9D
gliYuN3gjCyeUi36Jt0eyro7/IPSzzrpNSk9cFXeCjwrq9EifqnJmu4SB966Vs1toXdPnLw+uibD
P80bdNPuLlBEvyo6Uz3PGz9sqVfH+pNFR3k/H0oAZJ606DozaZl8wxdCdbdWMUCAiGHjUiWMHW8k
gJg9A+nuwXGQe0Dr7/FtG/G1beuXLqnsB74TZ0u6S7rLiii9sfXEqghss05mnU1iM6U4BbjNhgkc
102bqlOTYy9ldlSaojsC5XSXNJSCN/p/ty5IkwcmcsVBcVpCeafjIoAzFCVAHDpp47zne3CdMFoq
Vhu+RMbgrihYervAZtdH4MNwNVyDkWGUYjEsUBEtU76NBeWw/lEHZlSkfXbU8obY9klRhqHJ2gIJ
45KaVGaunuibPBialZa1CeHAUxNad5SHsEB4IcME4fm0O9YOIMkmVZbIQTaBFZyHAvL+QvduGWCy
7zns96ozihcLIc2Sb7y79NUcmIpxNDWkyRcmyZ8HIXID5Y/qjPCOukqgUQ9L4xbt+rpps1cMPPGh
pyVz6Evi3ukjHJm0cM1QWzk0lflFDOI6F76VLAuPcQEToGxS7am1lW5X2r0A1Tfg7mZGNW+sMDNO
gzOIU48vdyO2Id4hZaFJ+C2erE5Batp3ii1Qh3klIjVI47PWpUoG/HNOaZ7DTveOsvYy7IpCbnFr
wHOaWEuamuTknSF+mvlL87F5U1bAeAecemspygfb8YInWYd3PgSBt6IteyJCc+tRqEq6csswuiRW
0m0anz/DW672UQ6soHEb96jDzrWkRzIRK432ZDfmQWnD+NqYOsmNFWmHRAEsK1BNW9xRylPYCMpr
ECKOdZF879KoWml5Gp91dLfMDNh4ceuvrQHtTRX0rJPmg/NrOO/klmVuurBdo9gAVVZ3LAVtotSz
7iGIrQ0Y6kacGhsTZVGNa0vUdrLyCZEmfJINpTUK6WNyGLhUBwBFcOVi61CZRUIdz4u99eSKWkSw
Qqni072HQNL/3ATT7nyMlD9wV4MTr7qMZq1VKF/gp6JhS5oWUNk4nkuCARfzE+pYf8cyb1+A9GOE
HhN3WZi9fAoTGvCOgrJRSTJ/ExUeMORJ66S3itg2eqdzgyD/pUGNto0GMS76wcd+mHsUQmz7CJ86
HhYM61OlE2tm6mnoEgNjoLJK5au2jfdYaPpt0vTOQtphf40C9E44w5tDTxD8aUjcT+6qHyMXmB8K
5BWkv1EjUPnvNLv/z+RVEF2k19Iqbxwzw0WBMoOAXfC5GMyK4Rnq7H4qhL4PkxZLzbC710OUoQ2t
UbwE9filwHs5DD7521rkbBwKKjsvx2M5V6HmXZHgsKrCpFshqup3TCQ3870pRdu/4Efz7v4+E/wf
6wJDx3JAzJAmDAul3e8fiSYwBh8dqBHyGmczN0Ht3AHDpQSrquXMQzteAOrUt0lXbMIK0jKCGHkU
OT6Dv7+XWS3y+9qAFSXrApW+tQVp9kMlrEnBDo2pox9Mpnk3TA+oEZJIcwqSPHkcfG+dgHp9iZuy
38FZo0ne4pJHOUdBN9UjaPDITb8Y2TX3MtoqPkv/uK0HIiXYiNIv8fgCCZClRGMwbRybvkcx00Rv
dLPwbmxnHBYKEsYdOstimXqxup+BV1ppcq2Bu8Zlvx9pjaFWVcSzJMBko0Bn3GauCA/gerXws3Pu
f3wr8HZZL8KJJfjgT+gutV8UH41/o+lNigvZkmsokoDBdc15wa3vNun4wtnlMFoTN+Kh2Hqxe4NA
aF2rT5FTBo9x1OC14ji1tmIXJQA3Rpo3L0U1MZnpYTShV2xALsN6HHL11DFn8toiiJZ5oQeHtDdo
PVehcfEVXgI9LdwOVagtf7wGnoq2Kj1drOuoID5az7BrtFFyC7Q4uYVqd+AjVDfzoXkDbhWSek3d
qI25BSacgpswKZrT6BJC1KHQuyQj1kvcg/mjbUnADnVqv5KN9GJ5pffVHrM10HZ440K9q3xgOI4x
ToXsfZDHwdGdmBDzBk2IdUq0gEYbFyaJBQTUIg4IFo4HScKbNnDBMOMa6RerH8t0hSOhP+TNiOiv
SZ09fShz7/h0c+iu3qhTj0YJsp+P5mO/dudnmdX/93XDkMYbAtGIU/i3iZ3Hmrez4o4GxNTT9jpj
uCMc1V40AMc2PkbxbuECzjnNGwVg/aHJ4djFGNBW87FuUC8BQ/HRqLLuUAZqjS4lL+7njZ1GwIvo
Qs1709i7MjLTPQSNZh2NKQNg3qBkjxdDMRivGQFyU+qLi05jlfWQbHVH3FqDUu9NWKlHyx7jY1C6
Px/R9Gm3wWIhrDFG9kLBHFEsPcV/dyOpnCvgAPs5wy9N9Y5hO9IgaAyIrhiZ1x4BLksyKr1LgEzo
UNngY/1q9C7zJhS6sm5DrV/VIvt5rAOQuOjSqtzN/9v8hBn7xzH1mpOH1nzlESu6HrUI+E+4z7ua
E2NqQDbCjvdKN+rpg+Fl8RJGpfoaG+VrKn2D0PXEYGIth0U+ySjGyGuXEpDK0e2r7sEw1vj5na0m
svv5s/xKJiwKoEWLQqtdRE4hVIfwKtCqUEshmdDJfzww/zjyl9f8+1Ss1e0i4hrYllFDT5lVXHRj
+wHCwhSH1twijINsa3r5V6Vr+61qNerFlpZ6IWuW6Hqco/sstodwiU3irtGa6uhOzzqxmD6nzVwZ
jHu1TbuOiJlYwzzZTy41fFwB2oqgiRGtt+aJ0SM6anq6MePSO0OQcD9ZNouPPHHupxaaRZ0FMwKX
P6thLGIySa4UJ6c9RM0dWlC6rG5OQElL/SSEflMpVIlqU+te6VWDEM5oEUNwS3C5uqvZwqAUTA4i
o7I288s8O4NVw5iH6rBkxtp1y7Sod1qAoYq1kjiqtTJNEHJkK6D/78xIzVYadY5n1hPfzUZM2qDK
53+qIAcbmHRatc43kWrILcmWLSdl1G9RIAS3eTbp4H19vDohwSJaH41PdG0gIDMoLGpNEgzD3Sxf
a6EOTidWoZDrpN7VkbEOg5hba5aLg6T4eJgf/dp8ODbvirwkj08Y1dIHvLkPagZNxWit50H39zOi
NQuAVAwilHeu4VY3igkuJXBi50vXJqD7lW9KkRoHgVUAjQwbJevEohC13M7kmvnYTLSJApZXSlAf
50NGhgQZ2DAFAZgNoMq/0mtLdvMeSun83DctXQgzcv77hBE+ouFxjimcgWWLaBZ1OdqMqky7g2ZK
n0bPaK77Sij3ao9JldXg8J5k+aZq1RByjTkugYMnt5LgHCJk/Zzsp5JE1vkGooOqXea5zNddZZSb
0iq81agH5TEwkA4aiiff7LHe52StP+Uk96Jik/Kk1k1zKLshWREIM7wUsUdUqtB6RDuG/5xm7/Nh
JRLNIWrrZBUG0DtCVuEbEVgMsXgR92GoRteywm5ggk5cAzYZrg2m/m3ZoV731RxqRmVzU6tRPh8c
t01X0UAKRjBJS+ZNWrg/H1HdcjHQaMtK7oegGNc1CsMHOzDR4pT4I+fdvEXQVVf51x97AG4uODfW
nunU7VJACui7IVsbWYtYvYTWunDyeLgx9RzY1fzQqffctZVDMs2CfhyZXvHjUfxGC847yRoBpuOl
MBNk0J4pshqrvvHFU9X6X8VYdN9NCY811b7FSb2fhyB+7pqyyL+qhTGrjc0sQK6C0l9YpW5f6Paz
jg2JwIIub19QJ1gXNFbK2q96HPpJgQRu2syGHzcFRVQJiNK/joWTE8iyC/QA3Mj2lWgNonuUnTXk
yrQMX2m+/DIj6WdUfePo3UJ16vAQ84/h89RXPvTTlWY4wUmoxbBCaGdtQrzNTCyVkEJyp579ykZF
SbLlOR0tiCyuvzR6csJ/lBVwgz6FaqcftKyyX87NNOnCJqdSR9eSFd0E9wU/DO4ix1qaDLprrRg9
BEbOaC7nhxg1vQOxKN8CGoULxwqiC1Ptr0Njqq/khdDEdh1zLSm/LHo9oVfneMMX1SfahDTVl94N
xW4+PvegdY6TQQoZPS60I7ka+Ya0K3tfEBdxFZjNF8wSzHdXtR64g0SPehTGuxg0LE0wojsdI1wh
zGuvzrQxcMhuYjvDxxaBgSmaAYOarrwWUCU4P3gF5QfjpEj3OO/pra9vKN7FyzBozRvZml+aplAS
oEA6PlLa2BvyX/10GVbWkmiI6E6LtPbqm4O7NzoyouZdSXNKCcJs24GaemiKnNZRXL0ZIw4i3Rf+
ue3qTzpmf7arNGRHNvdbmmbYGz52zEReGClZJ/6NixhQi3UXC83QrNs6UL+gQljodq69aykxtqmh
DqdCM19zjAiBhM5kJla5mnFOY0/Eo2F/G/RKvy0Uk2hnNC1PpsA+OR+jQLU2XOsORoK+CqZokjh4
i03ithKp+RubxK59jo5mk0kV1gxakIUc7W4/z1TMPPePzYBJ1KVodOpLjzqDFbibErnWvZVqYqEY
lv5Pb5TkKBreNxD90JcHDT5bE67HSMqbv6/H5q/l9/UYViadf3Tu+TMH/X1tOI4GaW5FQxYyy09q
s723HCg3HcZMFBuJY+gmF/DlHUkPD5aKDVLvHoFKRk8jM1ee46PmChBjxYgioyIBgeOtnAR4J+Vw
9wdgvaiqp8gtiqXr1Nmqbkxmmbk+ftKm/aPrhhxRo1/AZ3EF4Y0fFrk9iHqryKW5b0oFHXjTglOI
rBUW5mLx3WOpBEjB+mR2Y38swPM3bYNugE7NwKbt9/uXF9ZJ1Mq8MfduVlTbWKZ7rrRNkGqrpEyq
bSDH9BN7wf/6lAhINDyttskc/UNrhNEviiyKu/uqegxY2gFI1kjaLWsPLWWsPlh2tR/IB/j7WfLn
X53/oOXwEe0p+eb3z+nm0jFH008Pgdr4KCLscFlaor1BSPo9q7g3OaXVbD09Sj5pQv/5hxlrKVnw
NU/RvdaHP1w6ZqWSkeQf2jjDwCYjez1gO176DUA5O+aMdcfWwwHvxZ/8Ze2PDrxOzWSKbaFeotI/
+/BNW10s88EhchEd+ArIf8hfpmVQO7F1bIck3TepZzMT78ony43JWyfV9e/f+p+lKN6C66oa/SZm
0drHCN8CjRTk0CA+aFajraIeENSvDbm6PnDcGsUsmazBtipAYM8bcJy4KuxH1XK6K5lClJgcYrQy
lG+bjmxAFgjgCyARyHPh43OwkL4cAgqfK3XYQI8l05jRD+Gbqe7+/on+rEThq6RjhWUQpZFgqP79
RColTIKYqdMBojxjsF/368qX7V43QOz3OeHQcWK8SSPQmThTSJ/pNvMG6Gr1yU88t3p/G/tQWFCD
EqjkuZholv7+bhw9qMkh6+PDYIIvatohe1ZgPMeBErwZoVRWDaDCQ67oEiixWy/93kBsjvgAqFBU
XPzpUag40UmFEEv4lx5D4nGjlWOzAM2d5AZ96PAN6zXF78590WhOMeEs/4+yM1uOFNm27RdhhoPT
vUbfR6iX8gVT5q6i73u+/gxQ3V07pbKS3RcMCClTEQGO+1pzjgm8eCgI8imIbZ03belRPK0GdZnm
RrCpzJ65JlkDl9EqAAgEQ7eZpRGF86ea+/4NMCRWvw7EkzreqUoHA5vCLRl66l09bcwKNCBGva03
YJMC3Wo/FrKx8EAkOMZyV19o/SBwZPQVDkQMS6coiaxNHMXjd63c6Qb99BGb1LQ0hER0KM3PZqi0
YQqU5ToBviUoVS9vem6UIH+BLrKIvHHheH229YKsnBb3aIxYhy1mU3teut80xP/pjsaYpdNY5rZC
APBpMPERgxRMV8OD2ofNnR6O99WU/+FZJskhEA7uy8FIl5DPoz38JsyIaV5/Z3P+7CIWaHq49nHw
4eMznc+3dDpQlc+kVx4Y9OJznLbkZuX4JNxhuOWeQycAuIpXwcHpO/ug0rSDgi3ltUm8YtkjUvrm
HnC+fkF8P1z7xJcg5ZKfVX9SCPBQkY5KwIeSVya1RViTNFkfeDWLFth3jQj+Oje/QHXJPhjEj84/
S6JigaRg+o1YLYnJiMS2SGI6fBhDNnY0wpCZpv8YTsUBTfKzX8TjfTAG69pKxyMCiWStsKI76Q3c
ZIz1j0XT9CdN+DQ2Bmvrd8in8YY6BwPVy10uAv2u98V75poAVaYjv1beJYtNZEfI9ZkDq2822bz4
CzzKIU6O4B2aWBAlrBxj3V319uM808tbo33sw8eZANpmtOQavyEpxwmyBfZ65x5utIDDAnEUKQ3a
DgV5td2NAs8KG6uiIxfh/MC2/1Jrpk+h9GUIavhtNf36c+JvGwSqs77Pgji51UonmLxE0bgzTKO9
WKne7urK/8WUVpLGUvM+VU+BC+HaOUBrc7hzI53QJOHl73UJJiBCLnIzXE+cW00Shl2mxTezQfFF
UcBNyuQZ0QjmjOmZ//uIqDnIOJ1Qpgex0b2ufAemeEo6lxJT4zsYyZz06kdgHJOyQv8xy869bzAL
//CMMHVpaTblUCSzzDd+/xt6oux1Y4jig+xtA81l527VqeYHCJ70CSKhmF6L7diHEquAKo4mE2YK
pc7RGCpqY988saZ+xO8DGMOWZTs2H4fJPTJNE/6nHWRiNS5hIjGAyQqmR0Y4Tutlww9wBbg3GS52
PYaKu2JKkvPFMud7AkDpbpqcKDBwIN98Q/LrlJPRg6qBxF4q8IAYv/89XQv7Lwrj5BASZHBzys5i
mYsu3Q+i8dHViHud9DLc74gFx6LcMBDtTV/P9jM1jZY79iow9x9ItSGM7GU+eGI3v0qbK9ggEaoh
5mRnBP7xG9TSo1/X8qFraqS9ai4XQxwnbx3T06Xe+t0RChyyfVXP1kWKom+IIv847wX4JNZ6qUfr
ULF9UBnJ0m+nZuTE+HTrNlhq1Hi3bdOH1NXG9r4S4IXKse2Og11k33yR01Xz6XuU4BuQj1pCV1FE
/f652ehExrI00oOtt1OVEI33qNBldrFwIDfkSvv3C+ernBqZyaT4ZvZIdDsrkt//Q821Sbb1i/ww
RiyL3PZplpeoiFW3ZW96HzFgVshjMMrCdY8tZ5mFlbGLRvsHrZBRw24UyCPJ00fZYlEP/PGBXzSw
DhIGmkFku4atu5unolpz65Bfbqre7J+CwHiB0+mi8YJWpTX9M73UitQ0bEn//h6/XIuGwIRtqwjH
HUEK2qe3mFikikWilXu39j1UyGVP9QELaGjl6VZW6niOhvG7+M2vJnD+V0tSrhXcA9ya05rhf+5I
I1KagAFB7ms714+t7qqXUqWRhI/lNB/VFYkToIjlwYuY7GbjECw+9rR83VFXxF3lReWJPy6Fbt+D
F5seUWOTfqdk+wINEdPfajNqsEYkbm/u+/3v32qbWuSLQe5zPTUfm6IDTZl1PtZq98ds+9Irc225
hgVMlZqL74EmLydZqhP3oG1DMaytBrBxUKTRoUR7nC/NCJJa1SrhZUzFXxuFcUYL7PyQ1SRv/vuX
/OXG4S3wDgRPBC5jZk+/f9zWqP71cc83jp6hX41yX1yl0gwnlijVNxfV1xuHO8bBJmGjnUUk9Pmq
MrCRArxMtL3Sh6/V3MMV8VEO+r6RmYeuzp/EdWwiwjCKBRox3O4VG1GpV0RyxiFQ7f7W1RVWZqdZ
JXlrHeGl58cCHYZu6g+5GWJvUcgd2456ssHwMRwIRU/OorOT87yntEp8CFpa/9P51CKK7N8/VgZc
PrjfRiQE7dSseJgh1JHWZ/WeV1VD6ZDHuy9YQd/qwObp4hDHUgbG3aDmxUlzkw3KrRVCgupufgS2
Y2Bf7AZiZ5h0sOSi+uPQgvjtCZWmZwSzNszsPzUnXhX9xJIdjRestNq+DPDZI5VW3hrVuPaI3HAh
eguJ4fkPcmS5RSBBPolA3XqWv1XTHjR0BdZ/cAOwr2g3VmmVDz8jGI6pv7Navzzkrbz3fFn+Stlh
YbyFSEq+Mk+9JdNC2nptJFBnl9YyCvFb4KRibpvnEL99y9lq5DWdjRw9YtFn1b7QxnJVJcUDAEt3
L2F5Xul1+Nd5z9It0oYNJ1mXcI3OpSbeeWfW8m+3uI3Tcw/z+iEfcvNZaCX68VBQ+6TwhbQB+Gdi
duClIF7SAkcaNp0fIydBoSTca4gM7ZbiN4MiXVTPdJZRRgzmOqHFtOn6sXySMGY2JhKydWwkBFwE
arRrMFSu5ldp87ZEZ/oD1CJcVFQ1qmM/xAE5Ug7pKWNNglfg+B+HGVg1GcnqnDaifeR6zwlTsUhM
nIhZMY7Z/+8pFZcatxShvoyaFiWFT/dwYwLuwkYHN8PPNooaPuZFViMNBTeR1b55cvNegDwgLVri
U02a5FiXPRlKWXj998v+q/uGhTY1Fd22WfyoOJd+/1OKuPTKwkaV73VVs/mEjSnhg9FHCOoFWk1j
Y+iYfH1D28FqEz95g94SFJh+reswOqHB11a4GPt3j8ri1EuPxoq2ptbITWvExXJu9/ol3wat0YL5
tpvcF2PyXII8W1EsnIBug7FC70wfwIssRF3FanBKQm2DFgxHE9oHc9qUg2l97IF0TXZlVuu3kDTJ
fW+jy5IhT1ijqbVvvrSvD1ecF5S08d8Q/sYT5PcPihgImNex9A5/fWfAgB3gMuuyUZ01/ur1WCfD
N0X0f/g/TanbGg9zFb7U59U6g649CmCUh7ZJmhvlr4ZmBkANx2hIA0y1ozM96P/9ivi6LDeYl0F0
sSjesvP5ijDNvudB1lNoM2D/4TfJR5MRvUzVo9cTJTaZf1gH2hat/0peAv87p8s//QWWLnjjeDZM
h2fy7x91J6IOYhKwfaMlLWBmyaBb8SiFe/2S/ovNnSLdPVEni96xHr95/19KAoaGr4jCgIMXDafR
p1mU7ZdqFVIP20v6i6eodu7sgkW0rq49PY+3gYLfcnZ3xnYerRufbCXkJStDb/wHs0ct9M3f86Xw
Of09ksUftiPscZ8vPJMW4yD1WNlXWkn2FOl6UjTDNSkLlAkdefGtFq18wkkPuu2Q4+CG3+mhxD9c
h2jvePwzPkgej5/GK4fsrqyPdHMv8oi4vdiNTsJP4LNMY5XnU0TyDOsh9PrwFz3/m5ctWqUpTxou
9sSFDlgUzp2fK+m2JOFs1RUEunzzIX1ZKBtANShhYpTEH/JlkuIRR+mA9zT3pjr4+9j2cFi0sFAR
mN5pSqKvh9TCp02pYgsgmOdwq/ZHejvfTSO+9m8M1oPS1plYk34uPntteqrhGg+qAKYFX1mGcZhA
geeuyIIr2Tsas+BVm6B6jSu7AGRspdfcyPdmYT4WJnLRGpv5ls8rWMahaLZBgcrLiuX9nEkxHeVN
RapElfdbWuBZhk9c8Y9V921Suv6l1M+9J1TmQbqjUpH9PM+khaEMBdMG3CYNBKfWpf9tabehirXb
GFjObmzo5HSxabgLGSbJLa3WEeVvdzH/nBF7/kJaxIrxgLGoHQ3QJYbae0/igao36fVmbD614y+j
ag3A4axm7coAZBkQ0DhGDZqNNHSuDlOqA0I7eCKBHW4smzkRnoFwkkIQWzQdhkGmHcBgWYv50P8O
hah/KTlYdK2RSNrTrJDbcLo7/mfRkNgiyvJRDMd2ys40YePfLMkcCza4rKxoR1fJ3wWdU63CuA83
oaytO6T31l3fuMXUgBV7ffBOtgJmfw6v8kelWopI6Xea4qh7wrvSbZSM+TqhY8dkyjXApBKeO+DE
hcMzEeH+u6fQivw49/cex9MFrX1XHP2HN07tyZGwYKBrWtqnNXpYtvbgt2p7DBNpLlHuOPvG4Ovu
Cj99TG3vWmOFbhYgLKHQjNCxcrjYH/o0JCvkebS6sZBDo35TJOVT5yP/ba5OKQpblMRXLkyTNf3v
X0mf40Zz7KY6hvXSHAdoC43wlDXYCy6K8v/Bg43SdNdDrOdke1cVei1e+PscRsDqLiWY+VYyy7Gt
8M7EUfsyyC7Z537/GvHu9+0ErzGLUh7M5NlPU0wBXYN0MxCnMK/krhHa2ZoLnaNNRXgoEeqFk4JC
b8eNqY0VYTusZecNFK1qSkn6OK/n+iprank1Dd+8RyKKPorwP70270PmYxuP5fyK+HbzPkAvvGFp
r29qoKLUVct+12VQAN18VC56CRIpIyPwLjDkeA70DrYMYNsfdgOPbn5BtGRrN2GCeo6r5L4Q5WWO
A3aUXiMAMoo2sBqHV1kEf0BSCG7gF3os1iPpOZIs8CGvhrXwy2IJmq++6CBOL/ML8yF2BV6I1H6t
6KI5ZkW6cenTn9q8k6d5z+3NALmrlzyCnQ52dkPIGaLYYeWK9tJCO1YW2CStW16/OCXRnFmbHXUl
9B+BSpJ6atdiZQM8fXSrBr1IVwOnsnFadM6LOjkWm8jSNgmP5UU+9Wj8ybk6vzDvObavb3ThH/0u
CFedZxpUetr8qVQUfY0Bo95UpZ0/2ebob0kfJjR9elWPZUcACSkT82E2tNFB8/MEWfyktZj4rpGw
XQYy/C2egN3f5gpOWy1XzuiT37QYVo8l+5APis04eRHG0tumXRAf51OaZ4fYbtigrHUIabVvqBDD
/1gZizWrTd4N5MErE/BQr1u3MMqoZYpETK0Jw72mchU4Gdw3c3iIesLg543W5QEuOLTjfUTQiTBy
EoZZHCEH2Scp9gvhFCO8VFV7wkEtFp7uc2jU+lPWDuLj1dkCOb8qG0Jz69xhzoEy9OLQs1sFTYDB
SQNdydqz+yM3rgzp9p91Xjxlldm9KiWpSRprrxvzCHtblSJEuTD0ZLaAjhykYj0GI9EQUKnsXz7p
5vOvV3F2IXAufSA5gRDmrHWP5bRB5Rlth75GYWfHCuGQo0ucgBNvIq58noTdLw8w/bst648dXFO/
HK8T18jkLxzTcLhrW/nY2f3w6ii5t1U1Q26a+XBcAaA5h2qlvJVFlSH80rv7sm3ypZobPwgb6/aN
2vqPTVm/iClgItfgWydlSWBASNpyoNsd8gzh/5RGwWPb4q5tzSUR6JQyUK5eBt+yPja0/jhEyM37
OQ8q0jg+WWNtTMB10gQeaG1ru/lo3qRkVncrpXAfut6Ta8NMj1KWyqZVy1+scJpTkIC/Wcy77XQc
kQFyKof4ULpGeNcklVxnaqltzZCkiDGuV9ZE5xvMfj9WGL0rGDw3zx9fTD8mYoJAqrrBIDER5+/S
0St+MFlxF6Mq3QdlYHKLHLS/NHhO1zURPOumtB6awfN27uRenjdBV2t7qHHJunBleMWAEV3B1kTX
3EtXMdaO03x+0pEvlH4ElmZcsiyf2i+VdyRJ3Xkfe7tbaIlVMiUAtR4onn61+kHbQhJsl/A703Wr
2vCVuVvea0EOSVMnz8LSAxhabryZz5fVUjau9qPIFHUjI73blUMTvUAR/HhdGQHra6VRXgo7gmqo
eKhQaIm+RQUSzxpY+okIApthqt+Zqde8JZ4gsrseyy33efVgAU2aL8y+6vEAwPtdu+B8Py7W+QXT
jt3jv5+bfxd5hguptjDLheg8blW6wPwBfrbOkxJ2qGKGKMgT6zGZ5gFVnQ0vahhWi1yW7Q/p92+F
CIdfpL4eA5nDN7Moac9SP5HEzo7/QhBWgfJv1gCC3CWBIn/q8yS/QlR50Cabsxf75rkTdrQuKMRv
ZiRNHUjYUAbq0fkw0L2UdNuSJ1lCtZw6Y+Ac5LybTLuBVqc7DcQiFQB9yaA1voKpF/si9sRqtrfC
NaeJmeY7aabxUsABuiVKrd2qyrBB1QElng/nF3icRzcr3/x9Zt6rE+aQRDMma6eOkmWJmv2kwXY9
uAWXh+UN3q0zZbVSS6d4bilULlgiGL9aREcgfAnn8lSyv7Ou/NXkPUF8TaYunUrJNhkQUHi35kZv
w4iBwpOP8K5TosLK8DS/qKUY1fKi83bzIfNAfanp1s6NU33iiKiUisfuoQvQLjfKUP9wDCC5Pc8q
yGErBhyARBFDo2JG2VuYtEgIm2mU0ct4QwSMfSqTMTgovVvsQi0NrqiJruYEmjh1svxZ9569VfDG
L4kwl3f5FJnbo8xdJ7TF0QpwrktRPILF99adbbTLOrWjp3kPLUp8R2GE8VtkZKyPCz1O4ueo5DsH
1tEvAjfIXzWdsgX1+nJn4rZ8JY3mMngjCLumU24NZbv5t0nkrsmwjLNNoYCG9mK1u6ZJbd7ZxJQb
rdCfR49wjRgWxmI+zMEd7IfALFfzYdfrxhoOXLi1RSCfVb+vl9mgq4f5VTOMf+YxS8NUYdrbm/lL
5o3m/ZjK/NRPeCP0Kf0PzNQvUQRNCHZscSp6MZUwR+NYkHyE/NKrriRlLKraMs6zy2g+9d/zsVOQ
8BqseYAPN4KBu3XW9JANp71wOpd5Vbem5NR/7P39c8D503PspQVOyvpnkoXKi1KJfotFT1ljOVBe
Ch3HXF0G/blLIgq6IxD5wdXBMnmOefTJA3mMVVJGg4ZYtbjyN73wmFoktvWm/6wM2b9JOOA7r8X5
EJidvWNKXS1kn+ndxgyKh8ITw5YwiHaFiAVVU8uyu9fS6AUQQrBQmJ5fsskDTCaKuMyH3dBfUgan
w3xKs4N7u01jOGLd2Ukb7ZRPeTbzBsPouSDycOs6vhmCeUSzqoV98sjP1hvLj9N13TnJo6mH+qkS
7X/mFwFdJ49gT5QYth1DP+RSZoibOHXaC3lRxLiCUoDQxeF8TppDe5HoYy6N/tOozPxcdpP6fP4J
JeKm8ICAy6SujvOmLJUi2fQTjXI+JrwJjg95XGXATb2gbnoMqFCdYsSQt3nT1ayznCR6ZCEC9daD
XEU0Ih9lXz32fQMPMtDErvf1X1LnJxWsm/9pTLGuOiP8MchaW9Wm7p+lTLxzMIQ65FurvZRR9keP
pX8JepXkUjrKN3eABxqOgKnYIbaa7vcFart5CxGPw2RBRTz/BjQN9Adjki8N4EEU1dnYafXXnlMZ
8XZUkwez1Zd+OmmQg/pMogwGLVNG13rycQEnfy38odq30xFXb3IJB5zMSJjWZuPJs4pz45CqItkQ
aIjtxCDkJR7TJZYNH0RAapzGJsCPb6NOmkx+N9/vTg4AgKvraFsUaOahp0N7aKfNfPhP5xTR/MfC
LnWsXae8s/C9kU+MbYXnfOsv/z6mebHhUggeoWB7mKkV99RAx2SeWa5KPzNfB6FTMgBeBz+fQ1A6
6PWBNaza2HsLJ1MqWUEl9W7vNtP551PzJiEqdBEVqbudDyn5ym0v+wCUoSCFK1tMBTLU27gbEF4L
Ky+cBRNEPHdKRoJ0FGNCDKTcx03SnYp0LOAwFAsuwejeLCd8gGvfzSB0Heb8Uph5j+BHBI8ZjvCt
DFHNz68mQb+J+ZrXMB7MM3cp4j21da4hpqC1TTDwPbw/fM1KMT4ynmUosqPkpcy0dlEZo/PWtd/V
vMwJcfH7KpgGAk0rJHNI3SlR/L4KbuwA6r5WADIMBIJyGfcPtaoN0JF7Qoz15wKtxh8S8x5B99Gz
JcBjdEWdr90MVFTuBJcgybRpKVZuuKPCS4AO6PLxwrTnYDRYq1hvlnkTLttKGw820QikbyGuN/Oc
/JtaI32QrI/Ka4rj6JBR0/x3z4PksNS1St/kZCw9BaTk4GpoXywPmAPjobYwNad96Tei7YA5d/DX
1BbCMaUgkiRQiPuC2SoJKlPCBG2eNFPtV7J5llovfbBre5bz6aTz7M5YU/KrU0TuqkjyZ3Df7QvA
73QvNaVdiXhoX0iAz1ddggULacSTaEgSwM/5OG8UJeH55HtHP+/16xDC2uuBNjxQ8kcwQa7awoyk
tayVN4906Md5IwSUU60xzqWnlI+8gXTlMNfZirL9lVWJcsWO/MPzBv2d5dvHDkjXH34V6u9jQmi3
dtGHMkETkP+KFC98LOmy7hSUHVvAh2hIqMssIFYYxo7rXzkEIW81ItVuR3ptw/rPXswK9pmuaaq5
w2xSvU+0xGS+3iVnpxL+wQzHGPBTO16LoW0JxUzb55LuJc520NVlgqNIsRzCypTOWw3kaz3YjTke
ZU/HxiKguGup+s2wwJja85Vk8b2nS6imFJtObkHJrmR4WeQ1sE3ApekWJwA5JtNhy6xmAXYoPdl6
FFwUEV/qNlIO6GVPeayz6IhE4xMlbpTgeKcqqE+VEcz8TQbxcAsslAJ0f6t71oXV/al2qgOVzuS9
CFxlIbMgeMj7IN3Y0qtPCGkVwjhdghgMXwXSihud5G5zk2AD2FPcsc7/Xm3Wv954CEkQ6RlA7xEw
fpZEhXlUd+lgxcfOibE6D8OmlrgaWVkMm2zIQEuavb4PcsW9FFlq7b24fRi7fjhmUfpG8ro86ibP
GoouqO3c3HupKvM5TSl0dHgk91ht1EkNUxzsyJAPY9nUzNDsYQltH680Ydx7u8OqOVGe543TiQOi
WqREPOEfe9dfdzVdMB/A6UGwtF8VKn6BfHCpnY7WNxZyJP1fxiFrak5NMSw0jL54yMcuqwWQ5Pqo
VSUDuvTVncTZsfibut0qFmxHIbtDVlzaLNQfiTardl6f9qu5QB4MOap57i6/EkunQHc4MXRiNGbP
nfUST6GH8yaaYg5lYPV74YzHT+dVrewWuSXSI6vADbRd6yqMZif9KBALhcfxorDqfDu76HBm2WsW
D3AxY2pPXsxUOdPPsnC2RYXB1Rn8DRnKzU1v+/qme/Umlq39IBTvXQV4fFOYg93TcNk2Y6Y+5HUb
P8SKumx1PcEllzUbZdS9s4VXjThZ7hHUGctKcp8S2aevHcrjh9j2b8kERJ43jsvDqtONd9uqKxTN
lfOauma2VWSm8bhJ0eF2pnJvoWZcVD33tJYQg2F2pgeJvgx+otNbUczfUyB5ZoQ1aLAb7l1cU4LM
NJVLUBP3mELU++JPQwqXRuJA3jwV0aaTJomvZHkBetnrZLUvYxKdb1z6ycKJuuBH3S9AlyvQUlRm
a1OpLu40ilLBYaxqjaZOZ54iKzFPYxasqsIHsDUop7+mfOCGF+kB5kfBo94I36IgOpW8nz/wVV57
wwq+UeSZX/p3lIsdiUOARhUyWmt6/X/K9ZVXI3djiDrqofmmGaVzHZkCHDolWRqI7ekybExDEQ/E
HYoHjGMpgj0CseZzdSmCXVMmckn7UTx0hB10namdutbxVr3FeuFDII5580Mqjl56WyW1etKwuC99
lVKB2fG/CNGY/4k8NHm4sxZ4Gftrw9V0Gjriojy6+o9D2iUnx8FfC1JoafaNShZEiP09YklqQoLF
T1K/uTRpVojNJY9Z9Uc79U30jsLTmOFEBbW9MawK2n9fMPG1h+oZR4+2ryLTIHJN1dYkopNENZr5
KUithEjWabco6CYwXJis/DnslCj/plf+D80jywHLpfOPkB+NvuD374D8Z9PK4M0cZ+Z+FyYku7Xh
eR4Q7E71DiG+hoU2gtfMBbpj26ijUw48F50DFW6rGc5uaTco9434kOp0mdEdvyKnbFeBNQltWrjc
kQCPPoGL8Arue5nbb0FL3qJnxdYWeWy7rgtw5BiR/vBT9aGnDPEedzYGylAf0JYEALY0bxN4FswL
WY7qVSk9Y/fvjwqBceHT6KhxDRrYHacPArXHZ7OODJJQNoMvDyJW8630Wh6gbl69uQIsqZVljFa2
6jxbhr+cz6dxl+6GsvU3mWKVb1Ha38aSHAgYP+XGISz9mBbAH5R6LN65gdeq2Q5wWqN418UkRYyA
i9965X1+He4L7hHY9Hul1dVHGYlbR6TZe6m0/VKpU/XUYnxVkvISc5FdzBbEUUtpmjl1X17mF4Je
x8ygo0VYDQOglPmVDEdyR+8Dh+Y4m0XPAELce6MlRzPXCSPU8ly5n8+1ZBOPJAidlNxx74PGqQ+K
Q+YzoEIzxbtErPqYr9Q+No49jfZHeF/Vyg5zndIfh52rqNuuzRqE4hymHg2CAq06wjEHYlBftBs7
VymHG7JYa30X382buooVEAjUb+ZDw7Hiu1EvC9alakYirEw3nodJhJJ0eE9ipbNoG/ve7irtkido
UXl8ip9apN6MTBPEuqZrhs7wDuJmsRsSTVvMhx/nEvKhurB4V3J8O0aBxV9QJDsUsIV3MVCia2Da
9ir0UBxWgoUvzyBlLYNIWc9WbtEHLVkXJfFXs7M70S5gma0nj0ejVPI/+h6SphgNc1Fqvaosgy4J
DiBQXwst0Z7ToinXWVn+cNUG4sok0xop8IAhLdQ1dH7c22bBU4RkzuO8gf2DZLpVfmilBLmR2fIq
xikStJDRtugt7ZLK5viB/A3CZDgrnVtuvWkvbWIKWtpgv4hmmXYy9xY2NPEobMUblcZk6TTQXnsq
p9u5kj2HiJplHqAtA8dh1q1LhcAA6T3tmcqgXbxkYatNAwQn/dFrqrMAI+E8j9MeXMi/9uZzntFx
DtKaS720c9L6Sa8ARqsWhEo79gifDgNnw5oluisn8ABr06lGjucT8uLWikP7DWmbJ3Wo0nEbbzRi
eIOKfCqHhCLdG5JfnakuIIGkC4zoyWFW+ZkgJ4+mq73N2XdOE/8iT4YS6RAZa51g4LNjFGgYYZw/
NYyibll00/f12pnxr5T8iUWguiAyKDi82m0kF/ZA+8jHd7xUDLqP8/PXR6+hMA+/+p7HVVnWybaj
TorPIvmBSixYhsC+HvzKMdZualIoKCDk4E7Sd00sXZYHQ7RSlTqj8RRlZ5i4BJYPcZgsUzfKzx3C
uJUCHZig3GlP5hXXkRccYitxL+i4phxCqD3mWFlThuZwsqe9qInIKNP7U451d4dOgZmG7X4Qe4RG
RzqTebwpURAefWuhUajhMarCx22q3jrkXWYdLCLllhg9k20m5LLNgvGJIYNFJ0Eti07Jyldt5MPx
E6veVUbb7scgBmJDjtgSf0awm7MTaAMalzhB81I4fwWKOhVZtEaN9sG3bGIYElFs9bqITyPp4BSm
ukcQF8UFYrm3GKza35ZoGVCkTDQZU7iXrk9RQ6M7OiA2dQ5QoShtB5mFWcZz/A32FFa2ziApMxuK
vkzDjm8rgfIni1tM5eVjQwdqqsHa595ulAtoKoBgMR93hjGxMe3oJUj6Zwu+HPOccd3mZvsu45jM
i7Trb4HNtYz3R9/PJBrXGYoztdntDKcR9i/T8daGR3KDN+bti+8mv1ylb65jHaWrPC3sRQwg/s7o
hm6Vy8xeh9Nhk+rizuqlR/0xoK8zmuJUG6j/UyJmppzIdRSLK1SH4T7q6CWoQYyLIrL7+8CgWsSF
srGwVs6tcgo1lEZTTW7It5RLa8KMwSar7vRoA+uR0mxcrcx8GC65nQ6Xea/Wbfa8FBSwjzfPT4tH
YtmKjeihJznNWDyW+uidep+U5/nVCof2yux40BVtuaK+oD91cWvfT0elCuQGcBJhOwmsEavH2gGJ
uvipaMVeV7zsZQhBQKHZfRakHQgQdrvBQv6nT91NXyvug169+XzuB1/qxqEZPfOgKG2WLjSyGNfd
YJRLVXW7Vahr2da1NbKx9bZakwqpnd2aKOywTZB8T4eWhlSD4O4nvTWIAjCncp7rlSh51AQgxHxS
QSNwIgASV4OyzagMnvxpL0zAn8x78zkvAlUCrIZCXh0Uz6kescqvi5Y4Vg5b3f4zS93gkqjNkdYW
aQ+ADIZFVVIwVKFVLVxdi590qE3SgT84HxWG9Sey2/QcVK25Ii7TIb8XfdAis7SVQ0zPMW/z4uwx
XTgz+rjNqtC4rLXAh3xo5VB/gjuwzeEdjWLroGosYiLbchmDtac6SbWfnSKfaJCJeUfG1aMd9feS
EfxWMRStLM0dHp0meCfh0r8FcUsmxrTXl6SD42eMWo1E7SnRJJuTTPKwC6l6JtXGrsL0igdTW5Lc
IGkYaag3zCF+NTDQrga1N/Z+1CbHedPwfa/pKQaL+KgFdMyd2PI+jC2zxQUji6yl5ZHg2LeHVGPJ
MVWyq6lYjXDzaNbSX/t672NTJqhRjZN8jx3Ve3WzYVH6RvyjpHK6ia1cbNV8TC941l69vtOWZmk1
+/nqzO2S6BkAq+hMjQcqicvM14fXcFSMve649iKNsj9JBKopusTeU+0If5Nqnbs2etc5eV386mgq
D76J7ePNuImOwvl8GGoCnmrfR5u6uVEy0l6csG2OLsl+/0fZmS23jWzb9lcq/I590SWaE6d2xEVD
UqR6yZJcLwg3Mvq+x9ffAbrOKYlySHe/0CIpGSSQyFy51lxjUnJqh4exkr06VnEejuSfWe0rw8T8
BiP9FhRTfb2kAZvGVk4tJwna7gJ1Tn9x/KnWpsEh2VnD4FC7i3I2A+bXzGDl1OWr3tw16fxQJs18
jUlXfT9orV+Zg/ZYdHIJD45kaqBdz3Md0Byoia2+aNdh/tUI7P6R3aM4U9GheeNaU0c6QIyyQPnB
TPuCfJ9yHljYR5FztjfNGtuEavjINjqg2zL6SRUABxkh5IuqiuVf0cExMKC5e1vixnExUZGgecU2
7sJJIQ0rqGOlQEB3dHTV2wEl3N4yG4KIVm4Y6q16bcYGxZNAeBk6uiti2O7WSgx9L6wgdhQNu3hW
FVaqmCs2ZJjiactFZeTCzwxTgjZTfJ9XG3UYkDZQk9nGb0OWz+D6A00tmALXBwBUNOHp+aZU4DFr
Vn6vxHCaTFVpdlpYjnd5S0zbtcv83YqSPT5HAIrmy3h9iNoC9Vs5Kyslc1VOVfalbs9fsa7/oQRj
7edc6z19zd1lxRIYSfBtO/YnN5gVu0udxhkGZuEN/RiHWVPa6+ODMMLu2rQwDFTbtgY3wBvH16yx
jHbKgtzx+Jqc1IsNRA9yXzBnmwWFhrOYU3GbtWtVQGCjh8v3bbs+iEgN1oY1zOjURUrdJJwTV9fJ
qh//omkqbFri0jVMYcGRqFYFd8NKb7Zf1aUE7wNP4zxD+QHNSpBiKMstINHhrsvQf9fVUUlm9tSQ
+nyvtEPpdPYBSxN7Tzxq761E7UilxhiXYI1lZEGw01JIlMqgzh7o4c0oaaUXsJl4kMZyp2TD8jWo
K1we7FY7r23qq4PaZE4fzBqhn636iHd2XHlC7nJO/Eov8CofNOVQD61WO3Ktf26tsDmTMRHAximO
dwXa7is1VOfDUrNnNAdpj3og+YoHHz7eqREcxliUt02S/NCxiyZZuZCZLuLuMFhBstH7vvtcx+Vz
FrfZM+QYj0Gan2domLaTMy1J9Zeo2aeGiL82w/qUr+xQoc6fQmWIzip6hCkm8jq62U04Dg44EHwd
l/G6MJh8gPZuzbQMHi1dzvahmuwKcBMHI7Hkc5oIaoRD0gYGHmRVMKznwbTcTOFc7fCqV85Tha6k
eNYfYtxkmImKw2jUwW0X9dmW/yX1xzDQb8VMGS+PKtxNiE+uk7rz8AhWb7O82GjYFD6UQWlcBfl8
Z2pV+TBlcPFk+2e0WqBj5dZeVRUmx2bLjZWsr6Gmlr0KuaFfqUW0h5KDkjAfm/umkMzryBxJoiJK
go06nIdyupwX0oKYVKItN2AO2JC/S51ezM2VJPWal3WYMxZBbZ1JGRnXWSuju+NDpw1PciWBzi3F
DE+5Hs6kMrtmPbU+08Cgb0coXTtl6Gs3gbjnJKt8xtLK/rylH5JeS41d7txg/5FIOOce2QwAATOn
tEVzOKbJh7509Twlb7H2OahNmm1NfUncCgT2IY7YKhdBV3xF8rZB5iLO5VSOoMXoma/lOfZrmQXi
lrZ/I9TFfk46aE3HHyuLKGXJRbWlbeJraMgprU4De10A+Q/Y2tcH6n32r6d9gJOPoJ/TPb4bYSlH
mEuSDfXwuaJU4zngJVzVdGt+yIT8hD6yepYM7JykOftKe+yz3s3nMFTre9Om2TEzs/q+VGaBsq5O
nbZW78M0mu7RNnQjVezjg551uBcv9hV46+C6ysrgGnGs0+v0jjRa1vpLYyaHQYw9tNm04zdiCDOW
JR7Qh9I7bVGYYmZ3haE3MOVmwz2Cqn89BOZu1rriIIshO89qJL+t1B1GJIyHcir7w/Hpr4eiaNmS
xt+DXivctp/M3VFYS2WuPmTWkjktfT7sPvBPU4Kluzy+S2/ktEnnUHjNiMUlTU5PFcht16Ri/A3m
1w4V+fwoogwloBrpOyBMwxX7y8hB/YSWq6TZ6/iTGcpi15fTPjdIy1jT1pYE/CsljrhcMLrtUS33
YBVYvETqIVsYz6VI+wuem4Z8ZlRua2P6oXbWcDha/OVall5Qh7nRiuF+KaYrKLafk6Cy8QqvWcUs
kWE/VaZfphb1vNYQ8M9dies8Ew80pE5FEgqFIkrV8NrKljMRp8/lJKsPnSktkL2MeWdZvfYAflh2
CgvY5PFdcClbW91R0jKwOzfy7dyI2HTkDsfvNDN9fens80SPp63SGprTR/J0LaeDU9GTfjnk0nR9
fElTVXzHuJSbHsiTU4aIQPWoTHZpYUwUHojjlxHBtjlJk7fMw3zVxYgpV/Rrtgr6fj3Qm7xn6+7g
RQHxvX6mkvAQq9VypyO7I8ZQJ98erAmrrLE6DDqc8rxTv8p5qTlTsJT3ppAaMmRjdJnPXXFGL3t4
Rj9O6HSGXJ5ZUp+zUdOSPWjK3fGZVtrGyKoTs8IplY1zyaiNeEK02QXSlkyWLwuBjFdqO3ZqosRX
fMz8oDfsL4lIIp99U3Y+BEl7WVfqHY3Xl5OxjJfETNOvn45PAddOQWdetKu/JX0reFCG9RW6Och6
cA7cYV6kG/Ya0k0B/cXTAW9s/nmt7Mcf9CxL++NLvV1guGuedVK2nXCEOj9u9zFsTDxJW3pwdJa8
54zh3L2ymoWMPQRdg5pX5WO7pcdqOUMcpp+ptXZTyCbra1XPu6Hv43sYvt/sSg6+ddih6kHLfVjI
CPeL3PbGeNA8w4ovoi4sbup0nB50c281fYm9+HKjrlJHgQPDxpbXuukqesTGrCDSyXVPQZ6JSoKk
TVmRFgPf2z6ZosWVSMm6J7muQMcBDdq2tU1BkL3KZddN8WXd1ZKvadirH1/7541obVwv1KjYV416
mAw2PIVVPEg6xHakOuLm+JMUWl5G6duV7C7/PI2SsiVhLOMTyFMFJ8kzgtQeoFoRHArZMGA24Zq0
rAzPUerRVc94xcz1eKtO5bSdx5F7f304frmwjfE+JFkwpD+qcso9iPqTcIZV291VTUiAwYuGTqMY
hGl5O/fPWVqjiaC9J72Rla9UiMwrLk6G+02f3lSBRR4nemytcvGiSPZf8DayghhxRlKP17TtAkk0
zA2+QNo5uXdSshr2uBL34GZWNQU8hhq5UFb6r2mJT7VBvDtl5qZs4x/ROKcXyfpw/EmXy/SiE+YZ
dBbppmkot0+SOlyyKZ/ubbvdaOdHqa1YMz7wYNx8pj/QVtL+WhDWXCtjEFNK6fxs6bq7Qm2+LZKd
IeoMz/JcWzY1BrWHGIvOrRpGxk5P+x+SZkHTbeTozOzm8E6VMbZQpn78LGMTi2/2mkOunvqqzZAY
4JIr5Vb/hW6Ln+D75es+tPPrJi/PIyXTACXL3fW8PmSi+pZbkQf8vfWtjhJCWYfZOX0pbLmq0LyP
ItJSpoTNkYe4I3gGmoWLV9CJe4moyG9smDzm0NsObRwIKJsCJbSejftODV8+7XUYJKa09ihrrcUs
YOt7e5H1vaQjGhAI7tEIFk+WVmz62qRlNLfLK9q4z+k+8oLZ/G4rQb/LVxMCU8YpsregdsWjuRyO
D0WFH2qiEb4h/gz8qZQxpaXKMU5JeyXkobnRjIKpr9KyB5xXZxIvunSdNFlyZk5jTT6Cp5Gm6rtC
pQ6EXCS5Hfu68PS0HTYQO9PbIK2tC60ezxapjD536CcP5mIqjiEr0WdVG6vLXKSPxzcDmi5ugqX2
uyaVIVs3LChosyirV+0PIzXdto21z02T/kjq4vwoJW2DSrnWpfJcWE2EJ20Wb3PDIKUuYMjqZoS6
Wq1ZS7JMuQnrFFKKUtwLzCl9QjeLzFMq9lSWW3emHe8O2ieypZgUSNNVNT1bnb2TbPvz2BjJZYe/
+GWzPhyfLplhOKSmLxHsyBhaDdKWBovwknmHmdRg7Jg5xouJJjLPEmpGymKTt2n3DLMB4RA2Ifc6
PFef0nhPlEaLozIo7WZGnJI0GEUMhvp5GMXTPNnzZRMp+k4sMPbtsSjurdL6FsXmFu91st5ZMA/u
ItVkTOO2Izrsxi/qjN44LuT40rLNwEn6sb0pg7sYR7kYJR9gPsWKbyTFfEL3IcOYoasEWiJ27/rg
p7F3vPZH0xRjUbDRtfoEFYwVOgWO7D0o6PlQ6BL/Qug4Pv+ff1+8XxrtndG3uKircfiYP+Atrl4K
Lt22P+r4EuVH047quUZb2+VkSU9mTxd6b/TVZ6Vsw82IxPIMSqNX2/RdWk1wqS6W9SRHSbidtSbY
tJKuu11EDSeaZrSQWCqnh9SYN1FZ7ZS5iG9prSoemuURX3TrnhrJcq9S2z++qmo39PJFMBn71jiD
w9Qc0IvIPgXq6ilOfcsorCeRgj606B8DUsLMX+brlpAkwhTn3M4Yc4LpP74K5DfYJ0kcYIrYK06r
9fm9tizToWmLyoH+m9N9ANws1qbVbd5E7UUjRdqmd0HaJHfqhGEQWZoRBprakqlt6Cha1O78+JBj
9vjrpwQnao+iDDlhWzIPsXWjAuP8Vgf9rWIP0Wcsmigb0wmxUWujeIqh1NlWWnwj00Q2SRjaRUeo
sUzh6FukB+810ZnbtM9rzyJFcx+LKDqfNE7K8d0mWrKbsVs2xzdbYIBO0mEaJudGSMhg59YuGofd
WCjSed1uqVuPFwkEmUXYiDtHNLLrA/RIMlc11cIAsjLV1G80aNWHKYlSL1a0A+aH0zZJcEWrO625
pWpNs1Bhi++9gT8RjL8v5LpjPwFAspHHhEKeGl8kzFSf2Yr7sSa5+pCTZWSzM5RWcANaNLjBMDLf
TaA6yf7zGiCbH41NN32QFya/2qLrm+CKbbWWJhw8sSh/l4+UCHTy+clIrMdTsjyaG8cqbqvdVNwo
UXI2NbZ1Xi9YwFRm9fdPYb0L8rzfq7r8/Sh8CGlM3AF3o4HYlBeIhJl6HoE5QEZiXMSZMM7VydS9
Fl07xreDcX587fiTjYuY23AHuxQV9T0SHH1//KmgpfTXT70dyxtkIF+kPmw0byjZ1NWCEkTSVV5N
l/hZPmqDh69QeaVAxcIx0CjOkIUs6Os0w5MKI30w8ixxJtZP8gP3ogntn9WU3hsMRafTy+CSljQN
IxrJ5Hp2mEpJClGWkeT3aCkgFLD67sokirCrn+SbcaBLUJHSa0hry02hyOk17bhOsBp2llpF4i4c
a9qEcZeoiBcvcdzJrzVqwfg12PNf/7yR02V6FcdXmPQ9BktUXGdzZVmOWaNAQRmRAHIeW8cqwu6z
ghfgphMWhcb1KQVOjMBDA2zp+nSKJ303JSTukmFpPy+lFO4xG8Le1dY289rhCWXd5jj8NFkl6Vub
YtL60vEhtrroALf5+p9fPb6eq83kKQgyvOMbWATRAhgZ8VZgMI7EHD/dtq+qRxUOqAt3roJUplaP
yWjehKPc+EWHZdOI3cdNlM7aZZdn3rga+gDH19IbnLfW1bQ25XBL1J6hD1DpVhYECX5bV7Nrlc1y
dXxIhnC5ouYi3LTFByO4g0awbPJSl/4CV1zV6l9FVVsbZezwuJbt8qnrGxdjGZQagIK2mjbEvtzT
U2YtVr5dk1HHFhIxKZR3SRNVcaJ9jpTaOMyNBW1sltutOQ/G1sgYNzGeRkwtaewWS6ndWwipPTUD
bF23rYqJlqUcsnAAgBpn/W2W8WtqqDtSgNb8H9Zz11cYVk6jwn6mYiPV0ntW6u22XUz9LkSBTRjc
9he53Wi+WQ8ELaUgD90iRPpIzHraYr6qJIAuCwG6iAaN03ZjwqnOzNtFAwNu4AWAMphTmpkXjZU4
iDrjOwuA9jxp2pWCLm6elrNf7ssG9aYosG0/6Ya/zByD+D5sGx92orT9QMpxqvo7fkTb1mSia9pO
T2kMZZ4PPeaJ7OGFGKn4c4rDQLNcg6kPwjHDeEzQ4FFdmdFqFQfR4Axc6vn0mGh2TNm/1W9EnEhb
7q5MaYvrUOb2smc1v55UiOvHj/t/vk//FT6X1790wO2//5vn30uM58mndydP/719Li+/5s/tf69/
9b+/9fpv/u3d/d/7P36WzR8Xd5v709989Yf8938f3vvafX31hNsm7uab/rmZb5/bPuuOB+GDrr/5
//vmH8/H/+V+rp7//PSdFH+3/m9seotPf7919uPPTyguX1y49f//+831q/756az4ET+//YPnr233
5yfb/BcpvlW3KUDI6ZoJxWN8Xt8xrH8pTI0WgxClDknpT39wB3XRn5808S/6v2UFYpQgJc6fffqj
pTOXt4x/0YesE7yhdGKPpevi0/9871cX6J8L9geU1OsSF/j2z0/qEWzxQtAN3JauZhnOAigWC+bf
Sac5O3Uw4AjIt5nWoi9XUZX0W7WfV9vmhVh9H9jtQndcowWkR7plbsC/a0vHTZ+1FZKMtO33qJha
hMhgX0q3QYcWuHZCr9SuZz4OLrIWuex1qZl2gCFCkoebAX3rvB9z6MiHSQwipYUgmbTLVB5CaZfW
a7YCCBz9m1gxMkPUgZKYsNHIlnmKWrYLBh8lcEorlwLZS6uBTFpPVTDa5EhjcWROVMLZpkFNtBXG
UJJqX5qq3s6SCQ8c4WiHhV6id/mOrBGyyFwtdZYVTOc6P7bZNLgFvxL4BSznYadyLeKzTh6N/ox8
ZyTRVVaozPSj2vY+NdBS8c3eHmkQmmPASBmJmNgPG0qM2AVOWu3qOJtXXtHQ9XZOoSrFFhF58eAC
Ni6CM8CThnqhtT3RZ5W3tkwriQX+tg0B/LpVISnFzpgslQAEqwW2OHUuu2iUUuGYGvRuXAe4/88a
qNf11mrHlfs3d1V1CJRljSgWOqxdhoHAod6A7ONF8phRPjRmWfFK7M0yn9oa8zVxd9DwP+dFAAG3
mmyHEqhJudmKenSZSITzi2yeg9E3YxiSW2ICZdkAbgkTrxKGpDmdlDSlW0iakvhJn+ozjHBFoeIt
Gr1zK9RQ5Z0WB7KGCitOp8e0DxbVMyapa/wutlErViKKay+RDWp6IODm8Wff8M22eVukmT+atT04
TUsCwTUkScFfDVYFjFCYZBxlQu7APhZNBTW/1lZ2IwrbcAc6omy/2PFUin2bilLTHV0uTHU/ppIC
1FweK/tBQXSp+gN89vEwgVgJN2qmlclFBv8zYpFv41Bza9IB0i0ifHr6XJ3FDwyE2didZze5FHro
YkgYSlT6c9cILRDw7IwnJE9G1+hOayic/EAKdTbavaIgcZoyfl+VswgnuBnpFbnSsZKcFNZw4TFD
V/Q/x2Ft7qWkj7Lbeg6bkK4VMpLuZNGhS5Njmw/eoFjoGswi1AkeArWZPU3HTWQDmCRNPSI5iXY9
o2rpvCjykSGE5Lt161gj+RrYNL36vT3Z6UHYlSXvymlkT40daF358CkCZUPaPkPRnRFOuwHjaQKZ
1BILCinDDsJulDraiKLttUsxI5R1o0QuO9dU2hQASg7tw10G0reeSIc09NkMGyVtEwG7IamIZZD5
aaVT9BUTTQGRjAUVelXiPncq44keYPyVazfF2Kf2BFwY+jVhkwjPiMVk0htTtMQH81CHF9Svq3Fj
27VBStJGlb9D26Qn/iwP7G2TjgKUU+ZjQco5sVA1koMpyOZ24So9kQBxOxk6PbHRbXwQ/SgD9vzU
S8scbjA0NSNfqKMNcUzQorfFYtEsXBmbJNnDZQPKrVkR23pZlurFwRhngIuCCxDta7UhWZi0ymJs
86TImNUoB007yZLyFjmM0TSejNetcFopIFOZ0Ode+ybFyPgMcRmzJjyyJd0HWTNkeOjkC21BkmWC
F0NbkbtVpC6KXy3dUlE0LUB/DxI9exSEBvxq1KnPc1ctbfSHxhjRK54Zia34Klt0JHWRPgqPXMfq
S4FAUN6EUBdQt6Bp6X2VPf+8TSMxSx/wNE4NogGYAuCUDSJ11dRR7p4ij3RdNdkmCb83g+cqywMn
YpjSq50Ag1MQTthGbLsAtXvkVuMKG8Gm0+xbmqA1Ebsm6U70kd3R6Pcjos4pl+/44YgJYdHoIHWQ
FL/WEndGS21GGwW+OrXpmjM+n73d4FCkMHTwQq+9ToSpU40GwnU8gtwQcTqjG/Mxu+uqX2HVq6jq
5SJ9iuSl20o2VQM3QhZrIG7ihL+IMbSlsQxyrtJOeAJ/S9co0X5PysRJUBhEKNVGlxbsdXjrw1bP
heYJm8LCi7Dm7/Dh1Sc5wbPwSfgsEI9WCq5mcA1fnxhqrL0thVT0Os3Y50typhjPC8mY1QVX0TFK
GYoNvte07cebRY19VouLcNC3vZ1/MIDW8fEyblk/CfkaHAShucLoXyXQLyT3earKfc3k78Pjo4BO
OSDJHYrnxY+xQkvp4FQR/2dotOOXV7QVSEySDITs6Zcf5L5Ujdn0y25UNmyQ6A9vGvw6ogxpm0qn
N7KCj1jIJ5uU40FNBqGiC5Tcb659U6MrohPCJF9YFrdovelSMkH4X07gEf6qrab6zlxDX+77V/rt
6dUN87jj0BSCzNMLXajaMsWpSsAG6UdfwVaB7VlNWkiObAfhdx3Pkuf3D0m4++qKsgWD+qTh+a1a
OoCdk5vOpuc7zPVR96VCkIgavun69YRA44NvdgoXJZ5mvMCWVhQZSzKhnRwHkaYVInLW/cBa8MbV
5cqNcloYbYMMvJQvg6Pg84k8f3hi0iFfFK6BVk7pL2PHqkmwkXHCgbsx9+Qx528SnhkO59JEtwKa
yMzo9g/74aFr287Bo5WsoFEY5zR+9g7ikIQdrfGtqZfMyzDvccmWLO6U2N/eP5vqCZ7s19dEW4Dl
GvcrvPvXN0iIT0+UU+Rahdc6G0aT1F8Wf5dFD/ET7ZTTxD29wCVaFPy4ZLdaFfJSwpq25tjIuyxw
yFETuTNKT9aV/llqEwGfXY4pJARUiWQQCJVCDvr9T/5mulsvkGBHpLLvoaHmFFWpxrmMnknTKa52
G/K9bCwQltTFk4DN0y2rp0EO/3y86UPcAnXl6f3jnw79X4enGUUxbU2zjpYcL2aWpqPMYlkDmpE8
fZqHxR1WgfZUdPSeDo//8bGIAGnpg8hpm+DFX1+kItDnDF2wzl7FHnI3qePoJqBYvVIQIcMAIDSH
7+8f8je3mcL0JcD5ruvc6WJClQYLplTS/UhKLV+O6JVSApHtbBtAxX9+KFURMi66mgJG8GQI0gKX
yaFucCioG7WcebLdUezvPlgK1s346cyhQMAjkhCYwHJzvz6LFXf6ROpP+KEKbCWuYAMbmxa/ckOy
SN2GOxwIPcXCYLNPwXf1PnujZVI/ako8Sdasd5zCfG3ZtsDagZaw1x9DVeFA9GolfN2SN6p0PVsT
jNnCyWeZNkr9YOXlQQ80j3bfPVZ5O2LWjVxau3K0PRmHV8OGVCW0h6xT6Z8bP7gY69FfLpjrp0Ov
q7BgygC7rZOTFKJNx/BDYahJs1MkkTemiWOIb8iunUypHGHXH9zIv7mR0EcL09TYDBqEea/PRynx
hXEnM3w7qwa6phVgOIhHKnxM56Wz7kWbk7t6f8idLpfiSOg3MJZH7gd0/eSYI9qvMMV3dCMDg1ge
dGPEJqFBlWS4Fg4b6V6fLVKqEm2B9kfD8O33pemKtQXg+5qve7OwaKOxDsRws2BhnfXLWYJAZBrH
g2RRpqkN6CgVtXqkRbDd8FnY1v0C8yzR6EaSz/pQ+aGl2vb983EKNmVQmiZRLB/INFQolScnpJbi
rhtnKaK/b6bIFYeZV5Qh5HuymIe18OKKSP8S49TGgDAyNkPRRw1pb0eehTPWasilmTpF2JMFtxAc
P0kUxIVh7yEOAOxm7IuuA90MD02VnVyePyCWK2/HgUXmTMWuwaQrkwXl9dhbpjkIpqgz/WgqfKNK
LxHwb9NWeNVY0AULFrttkttaE96AEkVPEjhSy0UxAVXF5Udjv4OB8MFUrbMPrsfb6ddi6gVcRmbP
kM3TIFKmj4C2SIJILZaWXa4ZtKNMtelhhWl7CwUJtHByShdiADNIhn1Q8+tuQy3pLmD93WSCDG9U
hqlXI//84O75zUzKp4PsIFMCVclanoyWJQ/zmB4a0wcHWoMdkVj+EeCx5c0VZ57Yc4xpV3qxQRMV
5EjJjfRKYUekBQ5dOLnbAV/44DO9uZK2BXNeU60VS0xWdL3rXizHyFAi9jqL4esSQUs+GD85P9RB
6WFl6M5U8GtkUu9fpd8ck/kDxRajlSXyGEK+OGZhlyiYR0asYSf4sD4hUvPm4Y5BhYdstXv/YG9G
BDBuQQAgM1GSIj21oNK6sB/znGXDjm7t5ItufR6y/3TNXw+BkT1xIB3z8tEB6MX36eaxoXCG+MGi
u8XuLzs0b0r84/3vsY6NVwvMyUHWVfrFQbipqqo0Iihzdu4hHHeS7IMj/PZM6SC/KZ8pxLUnC2xM
g2ebKxnS+fYplH4GDU5cH9yfb+aq9UtwWzPmQFG/2VbOUT9nwzQTStT0NdAAYuBW2crurKj3/Tg+
TJgHOK2SdB8MglOggc6WmgOT1mfSIlo6nRcyGyaMOXbCV6XWH+fGJc7ewnO6DdHFYK2yjSMIdDS3
kLXziSa3WSweK7Tp05ycRYPil4HiJ9WwIxd1FhTWV9WUrtiZeCYj6/0L/ZvLwCpHnEXynV3Uqf9M
qZbk4+xa90Mj32sz+BB2wlUcfnApfjOeCFZkgmNaZaFirzfpi/HU5yamlVWv+5YtbTMIVrhlvf9F
fnOx2QESoqxZDRWqzesjRHKlMueUur+0PibUcUMSSvkRxocBw+/8y/sH+81ZU22ZfClmD7jfnTK1
Bxtr+jAZNH/IS/zDd71M1aP6gJ/7duKiVrjumbBKJFdkrB/ixTlTsYWm2DJCe9CfMzvc0B/DQGKx
sxbH0j/i05+eP8o/mrn6vlDE0pks7ddHk6uOVnfYjn43FxgcAMQS2GxZBQ6gZ2VUeyEMsPdP4ptd
rcGNwtLJLKmp3GpiHTQvvuAsQNsaPb2KGAvMLJBjc5ay0YY1GGGRPin2TikUWq8mI6HwHQ8e/Ukp
FDkzczuav9Hcygq9SMS8XdX338PewAzBQF2g6aME809F226WuiP3Uv0f3jZcDlZ83D4EaRwG23o2
X3x0fLHhE5Sd5FVWkGEfqOPmVoKntII+/eg0nYai67HYgLD1Wm9S0lWvj8UoMIKwrCVP1hPL7aZO
9vQO4FyADQKW1irN2oMduZ0O8KAas0dqj4i9JJkO3hiq3bhEqTupPZyP2BrcRJVqdwlIsLUFoUoZ
aJg0rXaY1QwdwaDUAGc7mzYg+hZHVAzumcr9B6fvTSTLdwLmw83KHk8jODkJ6XRSoHIfKBICbx3x
lezmxUyzSAMGTnJLaXSl3vRjeXbkctl+MOzWzdHLtY1jU7cgMqJDDRuX052snJRBFGJQ4E+KCn6y
wwZMCZ7whIPrQf1qTDdhO28xIsU3czmMTMX1kO8yGnYbC0aAWvhKVX0uQrTUluzBLdoUGG1GckAb
m/XBxV/vuteflWQT++21fqyQqz05T5VNzyogGqoVdEZ4EmhQvI7M1DVmHYNNUJhuO5qIBAOYjErS
fJQ5fJPZZ+TZGlET0QxrGRn+12MvknI1sttq8ucRmb6l1osraDeG1WyC6Cwz+qJFMTooWGRHKuzJ
CUBButBXGa01cMlJQ34cWYmMOEv7MLV/Og2vn475nsuCdJkp6+TTkRlX9SaLJh/bIQR3OlAKLlMI
l0cPHblQsK6aRO32nTq6ZQz5sFFJ8YplYdm36DvHgKlDFglycTTjZfP+ONPefLp1KTJUrFEUW2PI
nXy6Qc6mKijG0S+ws8o1ULbxN6rDhz7FgFnKNzLK+HmRWDgKMnEat0C0aU2TNNzj3JyJ4gngi2O3
X2OVhnwk02o0OlH+LafSo7Sfs6G+yGPC97Hf6G3uc65cef23QLUVR16eWBThrozB/iAT8CalZxy/
F0m91e5oHRWvxwSwSktSUnlkxmhoOVtcwoWtMmDgG2qe1OquBvG/oi5u5jDo6+YDy5njvuXVPSHI
KArsZtaIHm7dyfGLupEyA7dFMlGIxSvhkq7fkdfdhD16eRDccRnvqcmC4TNRcMW7ISNLZPR7umU+
OBfrJXzzUWgew/uWRDdpzNenojJXQE6rDj4VsLX9wqE/BP/Ln7qcUn18zKQPYv/TkIBTT30UDRHu
JviPnQaW9YCIWhot1L0iO0AV2dCN5Aem5VfT7M30RL8/hNcz+frrKWzW2OkzhE2ViOf115tI7CQL
vQ/c/egqLGmbZ8auDYsLsA8fzMrrmTo9lMVZIuW2TjOnE828YhxU1gS/D4wdTVYuBpofzKVvFx3O
nblGgeSVQI2dZs06MBNhREMNZ2/YDcnsF0NFbrxYgdvYmgabWJewBBXbHH3W+2fy7YXjsnEyDVPF
acQ+TeCvYBjJUsHl1kxAIbaMwKuUhZZhmhWEPn6wzX4783C0dU5kK0qp6fQOwVJOxWqIo619w/X5
CCtzbe99/yv99nSSVGdLL1NBfJMiq2ehpJFJBpaun3KuNjpiHdAozDpQqasfIA7pNNQdG37m+0d+
MywxEDfZSGhkXMh7ny7gtV60mJqH5OWa5lHYybk5x17VKbdlF+7eP9SbGxwDI13BGwZOFgHL6bBU
SjVvIGDCdch0YJ7VeR5RoJVZ+plb0iAjwV9+cMg3F+94SGwG0TLqiBrX91+EllYVtU2KUMuX81XU
olyJIL9K+48S7b85iWsW4X8Ps77/8jCjoiS1yWHWAEjte19YdxL1A0vkHw2UNVnw6t62DXvNhSDu
ZsIm9Hp9KC0hqzer0bKdRkEiKqVY5aBDa/aqmhSo0QDomLEpU6qb0kNf65Zr0SRM10Vonc8pPRCK
1j6+f13fxFXrRyKHiV6O6OFN/B6ylwKsRmwZ66YPPXZvl/mFbCgzUDF5PxEDGmp+kHKE8u8f+O1d
w5FJeqwy0N/VukvyYjpG1Mt2pBFmK0LaRGwL7JhayfJO05PIreuw8mI9HnCmncX2/3F2Xk1SI2uY
/kWKkDe3MqWqphtoPNwoGIaR90q5X7+POLt7ulUVpZhzMQQxDaSUSvOZ1/Q4SR49xPUXsfCr5jGI
v8n29ld4NWTWpkULZJ824he1VBqw6m3nagtagw7NcDddFeI9VELctXeQNKrW1JOBPnLL2FqQrdRS
/vXE4JNjsOKJlEit9+GS2UONdspoCltpdbxEzbkDMJxw50n/0WZJhNM51Lk1E7/jMgHAbBf1wbly
HdlQsuEjk2qRlnCA7q5zIsQ46WUEravauJgE9rGmPZpi9gz0/fOign9Kp8fBR6ghUUiOLqjrRbkN
b1AddehXUjl6vU96BJqnunemUB3xAkkayL7RadNMi9v0QSOa1kt0bob4/f2Zvzrj/rz1f4fdvbVO
ojyCKpxCgMjuTDY9Zi16e21Q2N+UUnOV8n84EbiDQb7SSdAt0Nq7EyEd9ArJJQtxhWmBnmgbMVFw
igrbDE++U0BfyA4MHNSA/iLsH70SoxXgow4aZ5h9eihMHT3S1QUNhIknoT1LKZKTYZukF8ehyCwQ
qTBZQnjn2Uf8UhACsWsVVOMoGRBwofojJzo63+/P/XWCtVWPwC+Q2zMdNFdfj4vLlbVKdmqHrSOg
rYE49qYpVv0e6Od3qPIkM1ppuHaDgbCiDKY79nmKtuYsyORnaKHEGyc1tWZXXmzzIGK6uiN4OCr1
W7xCAYKG6OuHq4zZoMVXG6FWyIvqdpD5voMp1h41o4FCEllT+eP+fFxvAYciJB0uriYqQldxkg4g
OF4nPTS7Rk6oroAgDXJ5xr4GrBx5VDVG/XwBXtlDsIicVQWIOrTLwWF048UBB/EgBPVkb/vH0Max
0npUjcJSjlAvUTIk2F3MOfpfVp9Zb5SlQdP0/pv/aQ28viWJMkAObCeAQgNhN9lCayJ8ykpQGVoP
ZhmS2AmyXnMWALW8Xp4/NMVQ+KgvfG+7LvL6dhhdAJrSlsrK7rjwp5S4KJAii2W3G7J/2wGme4IJ
2nZAb8UTZY+jy0YkmmtJGOHU6Hb1cVXxKw7W2ezboGYbD36Si244SAtuXJd/ggabFtYt/EjmtHKp
RJEZZqkMVxWuCwRiKbc+DmpkfUznOPradrWVu6vRU3kYzV76FBHD/0u/cXAb4Dro6Ni4hoFo+QO9
f3E+VEuEHu+KyBJRTp/iMG2sX6XOKL/DMGx7hFHH/MPBgtiDfv4Myb6jfcceNPblUUlFVNxZOBoK
S9BW7iXTR2Ghgv7WrCd5LTHsMdSO+l6LgELqDKc5MRN/7rWjUPHWR+AypNgCO5A2wX5p5raTVp2u
m2GLNmf8w7GScQqgD4DDjS0HiLdetXIMUthq61M0LjiPRXGrqBdUB7UjIMoVoBP/SBpGugPkawOI
7IOXFs1wHIYtK6ytDmWlIUqnHrJP1mMYBeQUOUtJko2TEiVq7xNBaUmgVhkuywoCPNm5UBOKLJ2p
NuO/jR94MlXemhBoB+Pxun+yqDEkp20rbFd61LZrPYn9Sc9zz9ZHAutmNkJpkGUfDp7iTlYGgjvS
erdyiDjur539lQ7eSVb+8FP+lPL35dUKVkKFVose1vlkzJ5TjkgjWi2FEj8x1ibxJWlGOrjQVyRu
DE1fzMv9B9if49sDbA0SLNLpVNKNeH1z2NRX4Qqg90Wck9uhIA6fPVQkwSqPxF51gN4xZcyp4cFC
pZwmJxxL3dYP0u69uTyNLXVDBW7xHMuF2PL1c7RJJ5sjvM1w4U+66rQ4fm0Zv+uMpSHDiUJw2/q1
zHCiEeFKkLazltNqxGOQmd3oWbFVe06+VL4J88xdUj3yKWob3iJnytH5v53vL89/IvKtO01ea24Z
5/6bOZky1XaJN26OEpXX59YagOwv/BqZY5fOOYaycwblPcug4iL7i+8JGv+D4vyMJEGrRu02nTbQ
IPe/5P4q3B4LyAfoC44AldPo9QyyYyzkj3gskVjz8zr1S0LVokz+WZGmR3drcDAr/9dDctVwkOI3
C7hpn98vKNxrAoYKujjSBv6FnrEmLe4+BiAs0iTzYLx97GdRxyQbJOUgy+ecU1+/oq2vti7aGYl2
Z4EQjqcCHi9m4dW2QIF17auALunf99/xj2zzq89tmvSlsYOmmEGcs6/ROLDFu55zH4Edu3hC4td0
C3guXp5PcBmgpiD8g2BzMY3KoyWq9ZTPyAanc2NeDKlWPVFGCQIti408XKcGdl4q8IKIhGS5M7Br
EmqIbjtKRrOM6VYLqMPqkK5bUIB2Ef5ELr/LchedzPxdmgBqG42x8nvFRv5TsaQ3KlyU8/1Xvppm
yrVbqLuhn6HJ/TnXX1yhKcmAFFlF5Pf5V6F9G0mwjXb2Zll4Sa8ffNN9FWWrDb8cbJdLAe8erGnc
BlOwnK6+xcbf+fL7/gtdVaL3g+xCNgelrxmFo8jHYPlrP0SPMGAe8gwhBKn7sBLKV0ipTEb0fhBl
oGUKTXYTlz2OE0s5HTzLtkh364kXJnemq2pgdLHbp86MvJHoJIcWoP40yFw/cklBM/6Af/DDOK2B
0KvLapsfogpxY5hzI6Xjg2e4OsJoiBKt8BwEiqRT2wp48YWF0GodLRzHh/c2IpgBIhrqXePPqc0y
nYzJG7Oh87iHhweUTkoX8SiVA9aa3FJR5wvi5NpDXiNGevBg+1DK2j3Y7hqYDZR1jKhCjmiiW4pi
Hk1ic3ysKb4kyfc+k4KygcOjv+/QFD8Ye1tprz+Mhao7MRzwNRVj592HAX0fleiKxyBJR/vtPFXp
U9R33QO4x8GNpdzwIishmaqUCmdQjPhagTD9gIr7l3XtNbfC7uj+I21vu38irmTaevDXtxb868+E
QnGa0teRfLOE7pLlZexpLSxQmkyLO49TxUGidF47pYt/f+SrdJcPQUMRshB4LHKc/WREapIodjVb
xI259IbC1y8onoXfaGUOsdLAfiOjnTmmFVapkoqGdEJjr6y5BvS6/T7PPXqWMeVsKMRHF911XLk9
G7kXrWlQloT6r6clVuosQrLJ8pXKfir1BSkL+bFU9I9VJH/q1Rbl6fhpWut3atV/EkS6c5Ye7eIb
C5XokS3MRBmGtc+4E1GBaF0Ty3fWjq5m68Wl7UcOQvOVjZFYgygZ6lCpGraoaRhpegS13MoNu6Vh
g//YAib6qub+Kkwks1GqAvRiBmMNTkMHyw3i7QNXL47oMsae7NYfTmF3D1SWrUd6GsrBhjGvThH+
Ji1v4Ehbr0TZL08dr8Y0h1nr2z0VIWvyjdhCNXo4y3H2bhOulydI+yhXvHNm+Us5peeuLtD7ndAf
NbBZ6jxbGR5LLfLJZnxHB8uC5tpJlTssj1X9FzS+Z9xS8B6g0tYmv9WhHPyVat9MtWXSqwDTvWDp
JRxKu18F6g304k5llF/asQpl0YdZhXD8khI4miI0YyM0a7ADMx7BifHcNfgsy5gTq4sXW8lpjBrU
f3NPNqVveBF7lW49Djk4amQWmmr4oFfIEGNb2UjtCdDDx7Yeg2KygLY3B9teuzqJ8BzCKmBjO2nM
8H5io7Z2JOTAkkAalbezRvM+XWHjGYX9JJf6X8asPVS1dMlxIkfMAsqh89xPEiaVmK7VaMXYjufE
tS9GXM+6yV+mEcWlEdoBurNd+0bnRBnwOang+jUYWsH+u8yq5cHCfQLrEQyK+hgb8qMZH1XRriIL
yO50TQCSwEzYzpfXO7dbogGiF2ictR/kEZa1XP424cA8VQD/UOxC4/xTp8souv7b44yBNwgwQD/u
3qtItYdv2AogQL5WxhpNepNINVtMd0mA8+bpAjEn4+yqxyn1JgCIPl2Q2RW4M6IJaeHx2Vu0z4tu
wLfAkg6e7mpWqO2rBukEjWkAEPsiVpHD28XIF2kzO/1omCtuLq2vatUlG+zTll7cn4yriGsrDnB2
boVdlU+x+whxXCtdLdQu6Ob2TTLWaKJm3zAjPbhCrjLLbRiu0/9AABBVeP2tlxJ6VwepmdOve2/0
wh/QO2gaO0B7L0R599L03WVcjzzjrzNJxkWpge4NlQflqlDL10pWeUGKXvTr36uqPdCGPJva5K85
ZKyxP0e5uGDehfiWEy44dGCqc1YVRNNXfC5yNQv61sTdizWg6ef7U79N7ctTm4IpoSj4IF0FZAkl
ZDcnU47cad/jLUiJrGYHVPqzM/zTSs/LIlxDO2pi/ZEqeTUg3QJuKGrmDIk54e5bJw2OmaVh9MEI
XFuuzHOkJ++kvMBkLWsR6KFtEaPSWoDFyPsHo7Z9yZB+zPHwnDTTW32TPzW68wjmS7FWFP7sgCzy
CCeyv0sJbyjeUssHK6JaVzgvCZPmYUEdN6Df3hJp6SZrZRb+Eo2qh/BkA5kH5dxGnj+jSMWOXAs8
JfFgOrjQ9htjew6Hxj/U6A1LsS8d4u/dxRZ7PBAjkqyJep42TWRN/35/Eaj7/b6Fc7KyoTUQ6ZfJ
oF+vgjEfRBTLVP8cCvd+EvNurU0fdU1YgKWMt2mqzyi+6mV1HhY0MpoUUIDemcIrE2dFRtH8R5qp
bohGgv6K+hnl3VHySmH/QPpVcUep08LEqaELrix2p2vzoDYqFMDwUkKmXRL+iuvwQXvqKi7b3sug
8Mzipux3haOKSwcxXr0CZ7Dg+WYLRYU2PX6nNr5RCGTONeq96FuPi4ugxMALShgIlQOiUyv6Hvdn
+dYkI+JCj5DqBOfqrl8jqgg2OWT7ILfi51KTw3GOSf/60AEIYS/KQR3tamfz7rQftrq7oVLZ2CUP
5JQ1JChDBH1htcvvvu4xqcQeCIkiUQCixC+0wrqgySvRPOrppJkHp/r1A5DPERKybk1qrfvSr5Ih
NTqZtgimhOBTkx842cN6NtCFnN6tgkLvXB5w72i/vz7PcAB0NsIotH86DSbVmdcr2bEGHQ+9Obno
SDTUeCMg1/KYY7Rnh1OEBLYfr50BJQuvmOpsIzCT+UjmWE99Zzv5wxKVjv226XIDIQtaeuq5nVgr
AU4rlnGaOzWVYSqVAtckaykjbxztzvKqCgiUaxiZIk7OMmb9m7EZleyE4jA2u500mNimYIurngTK
lvQXnB5Ovj+tebyczFE28N9ItWgIlWgxkFTWBN9CwW4kDhtHR7VbbTK2SjcOs+QvuMyJE/6WIg9F
gTKM22D+mH0CKQGExakW4fzSqgE3ztWM9DkcEktJA1tMCTtOQfnGq7Q1oVWkDwS1rd2XGbIpluK8
U0c+0Le8A7nuVhNNBV5yRtlVKFUpoQI0obTdC73l/wik+EnSa3b2kqUQg8au67AAacDWgcmd08Ir
+ljrubB6pw2brFydQEUyDNmCVRpQ8kQcCHs4kJXNeXQGKfXruB7SoDKVoQ2jyEhWHxiu1Z7GCm9t
AkYsI0AH9kZ/Eibe46e4idvsIZkT3ToJLaKOj/yiaXvFLNHUQGtfH0+ZNaC7jwGl3AZb+VwJ8ceW
7HdFDxXNawukn/0cRRzWhuwwG7kGnp6ALMcXqFMyHBoJV+AXrWWvkUdMgyw9laaWjx4009T8uXRZ
l2xCxiIJFwQNNW4JUY7PCFZWw2lpMmMM5mXsVB/KY2uczdRuJTdRu9bw0qiAEtlJndq4U1rl2bOK
bt/qFXglmfhHD8g5GLXAWEpPNUp6rYi1xVfoVFVBnOZbVW+imufrNNc0n8qywk8lOU19EaGB+WSt
BhhtKkiwcAx1yUc/Ql+OwvRSsh76clsVouhNJRxVCyrkJIsq+1tddUTtpIY47z1O0hX6Tu1QZpey
Kcfen3PIwQ9lHeG7oQ65QMF+NeomRJPfiZ+zhR8EXSPm8qG0ZkxeKnSfzJ8GFh0r1LVZHkD/xVnD
NRotupcCqUXrpF6KDpf7oeiCpmubhY5Q35C9LUudPSD8gVZsNHL3e7B+muSi0INQPXmUyP37Vrfy
MB6B25+V3E5iLJSawnov8+t0weRLHR9SCAJLiADLOp4zoa8byLJex1CkVTpespUjxIsxGKZWUFjr
6slCoOsBciAu/V501vDRGaZUQmI0TyD7VwPWBFMaJTTT0Py3IRGMquHGoyJZYWGg9hnEidwl+D4v
LWRTCVXp7yvwaskb6XI6J2HVQvjFWMUSa4OSfGhEehyBX9BRp5eTJM1gupg4drWgpZGJ7HCk9Udt
RB4f8b4GZ0IpqXI08rJ2eEPo7uR82dyoAl0RGGNHhinKU4+LcHaBeWt2YPIlsQZF0hW2X7GNDT9n
Aaru5JhD9jGyiExdVW1nZFYcpxtOSaJi+UE8opVBmdOY86aulVixuiRA2Gso3z900I4SX20c8mzk
T2h9AKwV+TldetgCSyVFNvrPA9DuvhzgNch9hsC4HdmaBPEsaueD0H5fT7VBEdJzhx2E8Skc8H1Y
SS9Ua3WOkLB2+rfEdaeRU8N26qcWpaG2m97340ejt3FVEucacWq7Rug/p3CFi+D9a36XZfznSViV
RPzc8VcYY1yo5G7IyyE0hYoSVGS4g46Y8CDPhG5m+aVuzF+ywHc6NYV8kLftrtxtbJN4cRPUIdu4
StNHjkzUhXEosLCGbntEO0fjI4TJYOK0RV/bt5LyoE+m3nhfGmBUA2k9wdDa98lordt2Ab4DRyzT
h82EJszwMEJpjjrpTWJ3Z7uJP2MC9i6r7cuqUkmula9VmpwdpT0BEA0Tq38u7RlXVPmxGOILhPHL
NON8aveVi4Z9KOcaiBV6DHWWPVlRckb4C8WZ5KCCtgu2t8nje/ELMLKNXrKLz5QozvIEK50wo6DL
mv7UIA4ddePz/fWxh4r9ZxxInjDit6+079Zh71LIcP07INH2CV9V0Ioj8liGPyEcqc6otsmyZ+fW
SUbt30HS7v74N74Xs2rpABjJS6/CsiyacHWQClTHEv1r2+B711TgQvqQpg6tHNXPcx0hOPVgnWhb
vPki8dteewsFKXjYNLuvsu+kMvWGblEbdnX9iIHOyUECnvwqWHB1mRh3ScefSlSdik7G+7w/KUZ1
UeI4HHvxXlfHk17UjyvWf9WYXfAJu5ici7lNl5V/y8K2a6K+pueTr5NBd6rpZ3b+tKqOh35z2E7V
VwRZ/XxYz/3k0BSUQhHpB6fQzVdkcul10py2rK3R8qKJkTvWqmfIo4Uy3oaO/sPWvvTT+xl1tfuf
cJdJ/GcqX4yzVetejGOg84O0L+MQ1v2wewTnGq5ETra8NB6xuPnr/nBb9nf15V4Mt8sOtaG2Zgt0
RCjiymutX1n38/4A+6LA/30h0iL0xQzNkLdz7cULtTNtkLGOWZOR/ZGm5/MkYLjm+lujIKckKqK9
/IDs9dveglIYg/y1szdiGOlSLT4G3x6NwyDC82ZTmhPYj4KVOshmbs/5fx9x21YvHnHSkIhtEx5x
SZ1wyI2z1eKVI8wwgoKmTkdUlRsnOQ2f/z/cH1zNi+HIzNbVKRFynLPmnI5PGKtrTXwecZcE9pgf
Vvz2lP//fAIw+X9oqQjD7D5yNWX6FKdlF07lgl9eHqxN9YzG02cAGZ6kVWdkmXyloEqJtZLa5BSs
SlTkxcEhvG/z/HkOmggokNK3tpFIeD3PCeqHomtYbOhOvVkqJ+wK+YQc4zvDat6udPEJOnzVxEUV
s94V9Wu0Fr0RFH9SVOdeOtIX024dl8i4gKMiizWvYCCzgo3WTHAa6sbYunIyPZVK/mGd1GeTKBWd
cKJQk8nBKouuqR4vZ+yoTtgpoMenezHlFIcUEd19Yi/Vz9LyPSkqfZkaUE1+6li3U66f+kV8NimQ
j215Rg7kSQG6i7b2yUpQSR7oHUxz2BKJJbYWcqOEnNPBVHX8G8PBXrx1hkFvpM1OsAB+Z/v5y4WX
6W2Z5UYbEhJCAvmlLuQYuLmL7/f3vHJzYsHDKcAYuBj2NaciEyVkUbJDRSmCJF4va2OiYodbAqz3
dTCJdvuQbniA6ISX0cPZcmNFAXpUdidg/R4+d9i14WzTIaFSl//DWa6DquT5bFW91skBECctQJnx
k7A+bcriUUIWrybvFx7t/lTcCDwohBK50rejUrJnauqT2SkTcMWwG78hOeri+FSs3+6PcfOzbq8B
Mpba6z4+xnCnm9BAJUoj4euAT5mRqyvvQYIezNutl6GSTzMUhTzK+VuB5sX6ke1emUppQoGW9pfA
oYvUEYxheP91/tTq93fSy2F2Vy1rAzOqeWTOTsJbT6s/XvSAjDBETs2vTnnQeqB/g/o5+h6H2oN6
Grzar/0qqE9dmATF8+CVfhI0T+1BeHVrol8+2O5uzqzMTPKR94/mH9MAq3T8R84+6Oiy3p+Bo3F2
57Wq04rvbSagFZ1f4x5ZPQ7zz7g+wjPva6h/DmQEIv7UUUHx7vvultJqctEXqCYnuIkI4Q7LF4zR
Z1t2bYvahX4eDCyUkHKVDRpU0+/773nr3kUFkFiVnXjdeUybGfHNpcY+nbps6aORg1ukjgxy/jDg
XKN6hVZK+hstb/KjV785xYB3kSuCjYsOzOulDOW9sWKVelSftF6fYnZif1aXfxZL/A8HwAbZ/X8D
7WKLxVkktcAVMNSjBoPi1BXZB0pXB1HjzZ3531H2eQdW4Ilaz7zOav6dVz8NzDyl+H8YA9kJmBCw
PznSdre3WLrFlleCfHl9Ar3manIFX+uIP3jrw5DAbIodyCjAxH/9YQpNxc8Fx3PUoHWv1z42ylNS
f81s5+Bt1G2z7k+ZlwPtTpmFhGWloMAdlS9+pspPE7W81RkvVtMKtx2m5zZL3zENFAQ1fHNGEijn
LKdTsGAqWVKSM+MeN0gpUJG7W3LHV9YYjugatFV3Nsr5cn+zANW99cR/UJeMChNidywMRTKYuHaz
XbAHnk3a6VLyGI0IblHvdio8g0ApFI5CSIdyMh40ost9w8pOE31GhIcF4uWzrzXdSUUDfKLti9Vf
OABZaQbpoiKDW249flXyU4CdKDSezHXy5ahOPQp5oYKCIBDnMDKxf5r056XRnhqr9ldDnGeMWEZl
/maY0UUZddvXBgWBoO67PBn4WTX0ReRzhqD6hAWgBA7CILDvIvMH5UbPJLHLBiWMKK3RLDub+IUj
mHXGfMiH13RqhX2WpOqpF5mfg5/oYTXnJcBXkoGZYGzs+wcgVp/5N0+qnkPHQmkvseO3TVUjwiGd
t3DWKkwfrREY9wb/jX7Rb47EDqZnMu7wAwYs1Nr05bEv5ienqz+raFnXNAMSZ75MQv4AktyfwbBt
g2ZYBDd2fZpw7FFp3UJIOvjYt1KETR8AzA+NZehfr3eBjrFWnCTI2fdajEXNCua4Wtwlrt/Efe1n
efzsNOvBabwtn/2GgOO0Cb2g9kIH9/WYeF61E9QdzhB98hx1DXCEPTgM95ptXDiIJhJq08EBCnil
vYR7e82VU1FWnjQacZ2DV/AiIuyW9NTtB+2L2IRJq2pa/QYVRjcpULQX/Tj544IBbW3guEVz46uy
5iYd7DwLu7JwDq7f68nnRoJuTmeNHhLAr91EJCvOc2yLcDIcIC44wcGZtumgZnPnT/YU1ml+gLC6
vgm3IVGVpJICdGQfMCNtI5lLJupwhGAma2hMlxeA6HQeVLdVh4Oz79ZngCYN1Z1MAJjxPio1YmTn
zZI3RLyzxbLagsYUF5/UWORubWJnI4PiDlQz/lrF6/cylb+klTS4SB9bPh5Ov/EN6wMiQTOwlf5T
DyHuYD7+yJW9XoxMCMDrjfnERrB31yYeAFk2ARwNy5RSNt14MW3mdmZdkkeUvfVhLlQS1DaPlCUc
0fCiJdfZxk89NU0Ic1Iy/2WhPvLZgSKN0nA+SB97op3lpA5Uut82Pb4nLuXCqPSEbCP8qpH/vynK
ATSQMXfaX2i/11/6alUSN5Ht9oM+rtbPyTK7v2PUOGKq3lGC+Eapr6B0xlxRgskudA2ph1n52oLC
Tr1saCDKzpACIIonqYprT2Vry0NH0/1zLqXiIVGF8hfXqva3XAErc+GctX9rnHnIpoA1ydyltpcf
eTaXSqBZovxAjVx+Hzumkl/GSs9KXy6y9j3+80DP1ATGfdEa5Zd0tJbGw0mC/A6mXvuMB7isu0mP
izJKwNr8TRgl4UhZtYb1UNKoI2Iu9ELF5Bxkv4tlEpPIgSBFoYrP+vsh1YYvU2IsAFKRT3tPXpV/
iRVkGzzSBPW7yt81fJEZ+o+mUobGw7Oi/4IPZPc7oyWZnSVNUlGmGWLth1xEyVtqfrbqirbQFq80
YvlXb659/SZ14gp516jReqCdZo3x0P1L9Dq6eLWs9nXgZV2sJbb1OowFTrcoMWrCogWSYXxwhPC9
DsleD7ULZIw6z9kuah1q1Xoxja/phFkc0kz3X+jmWfXffbKX/auqJq2blhdCYvBN06A2q8shHfGT
QNCis5ZwsI+Ox23rXW9N4IJg2+A1GduLv8gCO1A+FT0AeBhy9l6oGOipxVtIsF62GXMnyyVNh4uj
9G/uv+nNI3JDKf7fYXencgo9vh6jeXvT/Js8KqGNB9icUYPJldMCYvn+cDcndtPrA9NBVXsPk9Nx
Y47Ra63DP85eCnqqXm1Ird+A1cPIEGDQRLsVBzj1KP+9kZVhV45UJDIdHM1XpELR9gP1cQAVMrJl
lJDgykE34VwqHTqcmgpqSQVXaJrTb2AMlZuCPnbFguZclzc/70/DrVUMxoRoE3g2UuO7WVcauuPL
TDg46L8T6ylpvsjzUWJxHXjwvsg6kyRtgM3NCenVgoqbMuPVeN91ha/8VjcObpOjAXYrNsvnySqY
n7DJHw2jBobaHKyWW+fKy1fYTROkijRqQSeHlO79dUT69n1X66jFH2yCPd5wC6CcjXGJSgT63kzZ
67lC6kuS1jgDbBNUFzvUTri4+HGQPuGn6M1B5Bpe5wHl9e2DN7y5EF4MvIsOgdwAl5DSOpT0X071
pE8hZrIHccnNWUSVnSYSiC5lr8mawo+sOpPvZGfiwxrPJwhAvzJNhxZgHEzkzdd5MdTudTBzAR9h
V8R43RcMm/P4jaofNItvdMU2KQ3iK432GIH8dsS8OCgLOQcXPdV12OOi7BpD9btY6GtBlv0FG7Tx
lsYBjZNtwroYn4K8Ef80UfodhVVA7lJJNx0wiFfUiB/Y+fRVsse/e7yETS39Eltl7/fzlqYMf2VL
/zutOSCKhWszzfDikRfJdmEnY8iUOaD29Byzdxtd5gGhWLfNco6vkijD0rKCCLxcD77kjZ497w6p
a1NVAmaxT2DMhNBJr3h3ZW4HT6iEbdwU5PunTFk/WXp3WiOE22lRWp3ubVmgZeA7US1BKY5qsLeO
csCWcE8hUVwT+TSuwBHnyjpcSvF3CZ5hAjcwV/Ypg9HZxMWpz+aDGuatlWxSI4GuyB4Fv/D606/D
lK+aPVehVOJlRYEBOwZfGn5hCHww03/KLvvr+OVQu5WcLKhXoXZZhcVl9PVw8LvL7OOd+aCd1AA5
cE/zRViGk49an99epFDmd/0FBFgweLG3Bkfxwa1336pq1G62e3NPmJnsIZVZ6GWYiuwST1bQL/Ip
q5vnHm+H+7fTrZhgk2Xh7GGjEYu8nuYitxEHGuwqtJNINJ+qFDvHAAlOsHdTOunZo8h72TnRlgTX
cn/oW2/5cujt5y82NxLbVkLZvwoN7UNj4oRVJd6q/Fjj/+VQ3CoABFqOArN9N9ASr43V91oVdl39
uNT9g6MWb+pKwyqyC+6/063ppOKAS98m/oMVzet3IsbRm1qlJYWCqj+XyIVGH6r2Szo78FY+/9ux
gHES4YBPR43sqvTcdxF8v5j6UxH9HKLSFUXs685FrRVXoCx0f7AbncdtNDQTCDCoNe+juaRuwe0p
WhkukqJSbcAHOJJSetK4z6EeUaxnqRt9JOU/xdDgN5FSbvE0cQlxYbhUiF8hvfddZWkfPZnGnL7e
vjwZPONNuABkwb6qmpfYT5erjIlhOn3Q4QPK7XDOe/uE3JHfL/m5GdKzjh6ksskja90DV6dXTuPB
ZXUDuUJNBnYXymmUwa6aSHW0zkBn0JyUJMzmesM1m1MyXMbEcNv+YQYr7ijfpL7ztPF8/+Nc5xOM
jC42qmN4Qtp7WC/s1GmAWMgBZi5NiHwNRJnNOicr029atFBoLrPkLEZ7cUe9PCKO3IioXg+/W/Tg
Te3CMWqcy1fjnYF9gWRUnlrMFwnLQ5OUxqB8OU7zaU0drJKw/lBWH1hwgKBKCHfa7wECT+b0iZV3
FBlf31zE3rjCQv/no3Cbvt6QadfMaZb1ZYgj3wNWhI03SfFvuUJBdXCekLD2coiJ//pzbDwaViKZ
FlrGu2jcVOumQEwjC5e2RTvAyUr1aR064+sa5TFO94147AqhP0vw4AvXYhv9uv8ANyrzXJuoXWGY
ShfgCmWn5cqYdXFahCCASj/Nh9yNakjqeYP/po54OoKtNbpwnanQgWz+ovVZutD4voFN/MfATN6t
67YntklwulTxXTSSFvpJt2KJgccRtILKjYcRsiCqHO5qmf8+d9y2EnPHL+Tb+8AvFQo9bjCZoYlV
IZByr2x+avPPUo3duY3dMSkOgvPrg3sbkDsXdXldvdI+Ad2Bu55VFSHaM4/G9Fu34EDUmw1VDXP3
SKH7xoZlNLgHpCIIMey5VuiAqaz7uginWQPIVkKwjPyVLihF/MCItDAtJj8n1Lu/Lq5Ddl4S/RCS
EJSQrog7y7Si9ASWGOGbd+0UecP6UzKO+oJ7URsSrG0UmtzbCkSPb3ccjKmonRxJpVBue7h7eoTL
ew5jSQYx7TYilzyUtyBFNmgyrOJXC7bk4Eq4+THphtKV3ar/e5QM1bhmxQ5ja7jgEBRZKE6vGtUz
U0XtNy+EjaiH3B8cwtfhDK9NEMVlDFbhCumpF47UzVnJnpPbsyAkj+sRMyxMSyrp4Oa/caht8sd0
AFBOwvRuF9A4CbEg8PAixIo9zLousFe8cuijYW5O56kIHMDG95fOzSGpYYD12YQQ9uV1vRaaFeNm
HGpALws98fGdDyr8FNWRM95U/IZu0P0hby+krVeK4s8mGLY7R8nWigUx+CIckBqiq61B+JTNilIO
Usw1BrHIayLdn+eW7udtSgUeJuvBUrqRhvFZXzzEtqdeRKmglUdtrTgYigy91bWNf0tz8r1Wq+9U
9rCrzW1Mf3Mg212hFRyKFJKkolhcs9ag1MsER120Hgm57DXN/rPHXjzVbgWgKpgRxPJUfVI99PP8
OU5RlSyNoNOsM3JqQbTCi5w0L4VGzuGNSIQdJBm/BxO2IlBhql14/3PdgDrr7DZyVThlNKn2q7I0
0bxsFVGEa1FnxmfVSRZEpHDogMXcwJAI9QVKBUEQnsbnclHwW+4FAAJUBztZuHXe0VSsljhPniTq
JFloQQx1AoqTOucwrm8RapkU/U4Ljdbhcc36VT/3bTRrbl3ohBxpGUvKRRL50vsTh3xGFL4S5ndy
vOSXspeX/LTABxOuMpTOfLBDbu1/MHDYQVKFuw6QF04ZgVdiHs6t8akGqTX2NWACDWa7flCNu7kz
yDLIZkyYBlhZvF6UiTExY83MWCBa7Lh4Ku3x3KN+XILcjbToPeixIIWkb9PMvf+Zbx0EVMvhCv9R
EthnOMYATBzFmZwrSgjE6DON+F5kRTv4ZYvpckDvJ4YEZaiNedZiDan1+w9wA4uJaBxMTEpctBbJ
IF+/vKyiTgjB4v+Qdh7LcSNRFv0iRMCbLUwZkqJEmZbZIKSWhITPhAe+fg60GbFYwYqe2bbUAgpI
ZD5z37nl0cDzM9Hs/jtW3xj2Nv436ocyNKfdv6epFWrc7dMs6y2inc0GopbfE6q6Gw/kWtzvcz+I
Aq9CoYGT6ENaVeMRiBx8xbRCDqMU6A/Qt5FdLL+QPDlha0NkMUERhkO95HSSulutYXPfDy8SIfZn
8DDMZNGVvJxpTEXpgxH0x6M0DbZFfHhDw8wpa1brEjbgDuPRxlXbHYExKWYF6SYZv1OOyDDQ4N1N
GcbVJQiDqObBgUdh7yo1spdxzv9Vpffb7eROW2PeNZO2E0pHlVHXq/9qbblvbqxsG10TYwAvOfim
sudapul4FBsQeqsbrPOgBC7pkrvUWknECYWRjiauEPRaiUk3Y4iKbf35+kq7stSZEtmFOtyESeD0
fKF5Wd00RWWPx3JOHwp0mO7kHxgafdLQsFpFyqRQeWMTvXZJxtQZztyHYF+YNGooyXGPZdjRDNb7
CoGKyrIzTIjEKLyzw4hqN7bn13/llX2L3NlAVo6R6MsJFfo+oLssZzjqA0f5vIxLKOYVAe5c7DjG
/uaJal5ZppAG0C+jX0BFuz+Dv07UfCjLbuxzoAIifTMiXRWYyWVNnay+OLCRxWZrJq1r3a2+EaWV
e+dZ6v/wzaLmJnxiv8avxN/v8a97UEHZW2xcw7FbS8ABNmieVg++L6P9DalCzmi3h5S2MdrEN9lk
Vm3BHkhW5X/POnblno3Yi5L9CxKlu2Z0y/VxONq2ZELeAUj81MFG8RBtF9mtH30l/CciplTCyoIN
fJmXVppeBXPQjEgkCFfG8Tjq652W5cd8145YVXX2YBeKpjuSJ3wfiblAM+CDot6BBoryXtxYeVey
IPIDsnJWH8fm5UtYg9lztroYj+DcDqBgI4oT4ZCLSOSfrfLfVWIBVc43jo9rF8WTm/46aQqFrH0T
/evN+/mk7L7gx8+Oe3TQmtlbEYPyeu8zqWDTMdGotRpW8/T6V3alJbnHRsyAIdmhLnBZP5sB/Uw9
A4rHQI13bTHcwYo6IzpgOHgj0ikZXjWORjWcFF/9LBgOLovT6/dw7f3j1rY7He0OnJdlolwONoPC
PO96AIaFjzPmj3HVLDcW9bU97O/LXHzfKnMm5m35vkeYAZtozm72qx3EwV8fQBzg7dncWNgvL0gi
vaNBdagsJsZRz19pDsx1Sht9OGq+g0Jg82Usc0jmaS3+NT1KBalnIb0h0fjPv5QLm5a1L2Bm45yL
HgUesVIVGltnX6q3mZKH3JRRgOfF3DPs6ZqnZuhvfDN/ZLXPD/nn17zYuSqysFFzuaYomVavVDOF
FdsZcIa8Z1gNBbJfYMonrclkPJBzkfyY415fq7cwCOvIWlxa8BMYuaItsJlxge7W8wCd3ha0xZ2q
iHbBSjQwsg6OM3dCAD9V2OYejtZr/q8xbr/6Ju/DrXWqw+sL9OVRBF4PLiZUBhYpJYrnL9LOBSgC
IfujIez7wjLObVndu+1u4+7cagpcUj2IMp5d7M/U1V8bgXS20atIaY/TF/0f81f/TX3q37SfrB/5
t+Uk3jb3xaN8FKfmzjvL2DqLp+pOfhu+tW/LD+3n13/3vudcvlPQ9MyUcBjsRnHPfzdSOfiGRdsf
teKT4b4ptR+v//vXPhAUg0CwIdnsmOnn/z7svapxNJ4rKePBar75s894w6+qwLOUz6O33r1+vWvv
0aPiulek8TJ6Ud4qs8Z0R35PM2kny6HRvRpxPYu7crplOvay1IO2hDITLvX7aX75CSLZNltvJZmF
d/O2rd/55Ra6zUfdKCOTlujrv+tKE4SrgXxC9WzaTKDtd/PXmhkquxx0vwBKsiAprMcBOpEgpzUN
XJo2iln+REW3LXBsztTyGWhsDe0PiLadajJymiwIEZYRxLpDd3r93q50MZ/f28Uu6DfY0hJa9cf5
rjl793Vi07l0j9uX4FDeqeN078bIkx+YLH0D5+CI+doBQ7aDSNp4OeZv7ffWja3qSmK0E4IANlPi
3LWZF3fULUtKmdrujrl3mJjWXTFxLptPy5MmH3Xr7E499RKWYH5LnWnvkfnFB4Uahq4Q3EHER5cl
SKhD+BpMoj+2ivxFzpDD0O/10SLxVGv94ru19g2Of6hl6lxmTOxhF1SPFJhWZ4D9j2FBaPf23dT4
CRiFpF1qH6jR1EeTxCvBtgdsEIMRTJtCWiAl/AVgCzgQs8WGGkyFMOAiMKlUmHbd582WVtTO/u80
bf71+BPmNlwIv5hZ0dD6YQbU2outAv+TDd/EdpMwf+0jYVQLb2mMEFi4F2dGQTJNVLd2R3iLpvrd
gmNq9K8QyyLlfHt9GV7ZagD4UB6gA0Zn8pLJxBCHn5UwqI5evT4GvjhSNkwcjkQn9SNYQ0cTJfnr
l7xyJLLF7DhjoAIOgc3Fz8v80klFn65Hb9E/tvrwT9lpvxpte1thXz4Y89kq1DEo83Ol++RwOfJM
MovMsB6FQqddq3fKVvFo+Q8pmLHG7++1ZniilLeFslTfnW54WErz/dxrcPInXHWV9rAJ4z/raZAj
EZ2xYi0aVX96On/tLaldbraDsx2Mhhrcl/uQtWlk5euNy1wpaD6/zsVhgGdgW6fuLI8C8uLqNj/K
vH0cNO3RhwQ1K/oOc5M4+OuiIY27YnmbTeKuKKe71Sw+vP7mXgak+63sTIZ9JBzy0/PtNPOwvBiW
kZalf3a8b/7wpfD/e6ns2TXciyRelfDk836Sx8wNi+m4OOfym0ISbkdzziePhDV8/Udd2fa4Ipx6
j4AUXN/lJ5COAq202iTz593BTsfz5uqfe9AhkBUSx7Z/trM4rMxHp+DT+/7WiOHLj53L4whMRsWJ
aP05J/5aR3bX5OCDTHkM6MM7sMoqZjkQmsTB+hVLhRsf39WrIWamucpJj1T5+Ss0M6MznNxhNa0L
86fD3dLSgDcE4z7qsGW3PpKX2wtPdTeXspAEOcy1P7+cVgl9ErYuj5P2psy3yCA/VO3bZqlCcPRQ
NItbb/PWFS8OsWywx5ZMVTLSZzMCJDsdrRkcntwGTZTNE1PGq6UiEEx7GLBaEaC7DpNXi4zaVwZP
3VhPTiUI0/3mZz8SllOD72LVyZuVlZfHHk+H6ATBP2yzFwy1DSWdX60Dk/edETZpdvDQgthLkJTr
58x703aMYxvURqdbZBXz2pfsMfVCx5bc9kUKZox1no8+7yUvZkw1ezEekInCdamqn5qf+aG+7OV7
FP+R5tiQo1arD+u+baM2c3BdDaAlwZnzQiRvGQ8OAx6nmPDYHbCD4wPmf+tFEPY6U94js7Vhypwz
1U3GBTxMOm/EedcWNWI3AktKkTse7/kqo2bdDKre94zmV8cXJMi03OVRNU99WSQ3totbF7tIIjdt
yaG3czEt7ZK0kWc814/NUp98J79vLDtx1BhD6L2rm/IUBOINExBnihUnCqFnqq8HSGNxVy/vX7+v
W7d18WF7cw7jCR/HY6We/OmHtranElrNMoNy827kffs+/zxcg/WCUpzwfQesX1YEORR7rzI1Vk9W
ndgxP/4xEhnh7pfTYzo1ia+5B4VY5PWf+DJN8ciKdqQq2EEqM/ui/munXEzq34VbsRG3VaRBj2vV
hsazOgSUu/5/l7rI8ECXFmalannsVPFuo9LU61okaoCmjXNjR76yYQFiIACjhsx00qXaTXSZBSsg
k8d5PQmAbZP+QaTy0Gl1tGoNBufprRV85ePnitguEGAyCHxZV5z1oc+wsmnhy4xYNo/vqlo/jfN8
sEkwB+I/TBPohMm7nedgr2YCeS/pUJMijT8qU96A0l9ZubikEAcy/Acb/rLClztYrfluycpdgwMD
iYnmPbZmlXgWZLFfr7/XK7En03gmIxUYOf8xkX2+hjJtpWihuJig44rzSWEmPXkJH+tWw9pBfZw2
Cldkx/rX7BjMU+5khF6ba3gnWJ9rlevkQLJkK8NWWBblz6GsfnpmjYeys/KUBsUuPtVFqByHmosr
6YFn7U9mgXZNMmmKgYXfUQn7liDmCnWGX7aj0vchYh9Nw/NftgxW4HW13x7NqaTXxjBZZDNGiBOp
1oWVRUYjNNvDddLOYlkPH9Bqj8jtbD9kq24jDQpfmI3GT6B7w/06lF3UBcGX3BZmmO3+1mKDI/j6
27iy9OnC7RJFMoErfpiNL1a5zPvC+mL6RAbQocXKqT3MZ3384DrdjW/tSiOWhwSmigeESulFNXmp
hK3yQsijQskb9oFfRZOz0apiGAvmSttFJKIY/5k+PnJWUET8tx///UdzVDGHiJXMy/4NkUA35gXx
3rjaH6gzHCkDJbhqHTVRnbqyTJxxvfHF/ylWX2zY+3pH4kOXES+gi+2MeDrDSYVrGmZZx4rqDL3E
MaMlN0FlGRY3mTQY3Sjnf/g5yXcF0SzSs+CTpSYtrnS0I8ZQfq6rgSE5xynfCx/dupd6ehws8z/e
5P6uSNpCnSmlG/d+9ZVRYfSwBSSIZK7g+bqeVaXaaiNI0iAi+fmd2A3f/Q+Ov4Ur/kB2XvN9/rDo
oL7+nq5tS5T3aCPSeXhpV9G31TI4eyJSdK7DoS6+F7O9hV7V7zVjpCReat/MRa5szVgu7JVOYqG9
1/L8x6a0rGbOW2aw/Gk52ILgTLdLkCNuu8PUgx9VbQJKF6U4cvDRDZhoDZhNh7RmUPKBPggGkjYV
LoI260Zofe1rRTFCz5EiIVqWiyhLt0ZLLjbzYUTMe7BM4WWYzCJy130gvOKAXEec2QdYjjdexRWp
igcuGjmpCYWQyamLNVCsyiz7gsnCbiEizSb5w+5XxqfX5ZOs0RcGff0desiXJoAQ7LP/UkMaWN5G
OYVQPn+sLtF+sJB1bG4ZhNCBf9gUNkJZZRk6bOoEeI/xz5jKiLw9Ih5X3IEGf9p5tKUXdW6wc9Yp
uM9TfyvWuBJNsQeSeO6cQ/vF8NtsVUsReBxJc+D3RdQPrfHBmlfrsQgKFtzqTHkZU3wLPq2AcH/s
+N9bWdO1tU4PexdusRm/gPjRgQyGbmTZjdgnAmmv/Rlz0bWaf+WGzwrThTf9W9jeTae4l2sKSPu+
0JGgUny8FMZsRjFnU+NhJVGkXiSg8sa1WQVJuhYN6Cm3OjVmpw77TPeNNXWlwQezfdeO7kVH0BsX
n9qYVp05b8xDkf8FY+itWweIIVfbO+Fk68/GVN3vnLlEgaehbyNBTtW3ofHzr0bZ7FXDtKAJ+PqW
c0WZTVwLTJGhB3Zq44Vqb2AS1DIzDkRnyuJta8tIq1HCNxUNn6LECVj4FEg9d/3h5NtPr7cQj3iO
vDNnOjydwJGkXKfY89R2Vo1aQifVskgrjVsusVfvFC0TfTzXprh+qV1ZVdD4JlYHx3r9BsoqKkGC
VVUWIRA7orF+U9hlCIYxlMvPkUBr68tkdtnDiyUx0Foa6GcztNaVfWvbvkwSvP2lGrseAwoXpJ2L
XWqEIZFtmSmoODhpbFb+P3PdCAoqGmdVJm9BVV4o+/brkbwTUhK7cqBfLCOqGJr0uqmkgGp+H/zu
h1dkJY09CELGLP5pNA0emCs+aV7/VW4zLiOztexYnM/jwB6j+QYvOp2KsGi6mze3X/zvc//PzaGH
REhJtPtCd4a34WwMRc3NNdO7ukoTrx4SDdpyt8C+HREL5F1c5fWxZ5id/J3Yo4nNwk4ay7mRn15+
6dyKTx8d5cS+0TAl9/xk2+qudlPZADhOFYP2Pz0fhutShgvay256yEBYv/4xXb2gt4tRd3M5tM3P
LzitJQm3bMtjT7QbWpt9lCCtZV6dNM4wWxYHlZun1695bTXsZnYsOwuuxcv4svE9lDLZHwzy2QEr
kSMQZ2z0ZKnx6MgF6LT9cdHnk5zMeMmMg72KaBqKfwA6nAGzHP31lh3JC/3d/uSJJxD1WmjIiX+f
Pwjpz8PkmT3gEMdP+M13mel9HAvrwNDDwyDKXeEQ2cNCO7451ZiEemV+oKB9Y3zsyrNxbKpNtDSY
ddBfJChT22aGVJk4jqqx6hPaFZXFnb5MAsqnyXMiNp/YvAa3rRKwBYYbln0zqXjGTKO9a5t0EGdn
LiqJy46Z4ZdGbxq89zLvdsiCwfYboefLFUTECRsGwQCjxy+E8W3pFdhD+f7BDKbROxeqhP1UAnsw
Qj0DpFPXGqupwq3QpeS0A7JfX00vaI0cBLBRds04HRpsfS7e3ALA0uxW4R+qUTzk67kvP0hCLzF6
sbbed1tJj2uLl+mdu34b6WnV3UKAkkeLA0iqgZGOvJxWSYgLKgMicOot7FbRfXvLD/R6kd4+jYy+
rZBmK7kl+paFeK+FjT3GtWtH3fQ9N/rQwNw2RzkYjJ+NdYis9YbSxr6MefmVHHhsT+SuhD/6ReWq
q8SYW7g7HKZpvJs5HBorTZQv4q55AkOfrHSjmPSIVxe/C5TrsyEjs/TjMXfPWyDP/NJTE9gnZ50h
V7anjibRZmlHZNZHszfhGWlHLBAeZh1Snq+SLNMPpYmeYgMw0D7N/WeBZVY/+I+Wau9FDRgUIkjf
PXi4S7sACDBNiFGTx8tSxJO9xPChb6y0l98oSR7jensRmBf+QlHQiEWODcYFh6oWebxamKyPY/Bz
W5wONkk7vQeZUiP5CpZo7aQXTm6Le+VQCiSqtYHCvrvVpXvRO/f2W8LhA+4hE3LIG59vG9oEO1Mz
U/fQdWv2Y6o1fGKQmBoqXBvP/lGm+fQ050X5zxos9YOj9OGL0Crzg9fNUqA4zbORxqthIP1fSsa1
u2n79/Xv4zJwJoUnRNolWmRoJGqXd7h5SJonFs6ot1N2qrO+bh8K2x+bSHPLYbrrg7RQcZDXME3n
USG4qTuDtvLrt/EiQ93vgyroXsqnVIRS7/mTolhZI1FzMDUSI8uX7U0wULiJyo71et696ZsegvOy
DqqP8sEqvLAZbOhaGlr5W8NsLz8n7gbUFGUgMmbCyYun4gWVjaPkEBwottmxt7C8s9w8SHdTAF9T
N5yQHcd8ICru1v4z7he/FqF/zXXYbgbOVfEoGNJ3W6/HALVewirr7NPY298r3/0sGvkNEdzXJt1s
KObZJwdOfYiC/B8rq3TANsgmJrFopwK8YYQ5BgOlEo13a9VQhTb6dwD1fosicKOlWwd4i9aXyic8
NfJ0CRdD/54v3b+FUYD+mvNPi+LvVM16Y+Fces7uxR+LyB/Rks34z4u4aHQHybiR7x0MpgqJCaav
Y1uQDm4MHYlplJS+ZhRoNh9Zr3xF7c//meHHEVaAOsOuzSFO9Hx8qSt+06T2Md3jf3JLwL31ZPzQ
DETWzsKkJD6NsHxzbPk2i25JKUmQs4rmCZYjS1gsIDUtc/5trVQZVbZMJ43CwOG/r0/L2Qc8cGi7
wqa1Rl2z027wDpau9F+O6sV73alxPlFDZb7XpGV8TZehFRgcCVWFQyl7sg1voLJy405ebPV70c0k
4cKoC+rJ5SjARqiisILF72Qsk1TPzpuoD7KEOVb2v43efyxVcPChYWv1esTJPep8edfjaSGp8Hft
rRzwMu1lGfBx7i6T5J8oXy4+3KpNq6DG0+BQ23dV+x5fiKTrvDD33gezfeu3732hZ7E4F6PHTN8V
5TCV/ouL0eYTFIAzF+OdZGucU1B58TQFkad8bE/0+8lMI/xWEkuVp4yffOPRv8iLuDxhN8ILckj6
3BenrGhXs6EB7Rz62b93y+qwbnPS59qxZQTFcofY9XuEH8NZcm0nWN4z0Xmk+HFg/pDpn+EO3dSt
iHC/5uUjYcME20/VAeTZZYie6aIqtNI9CJkfPQYZLI55xRwKpuNMIwL1GPyTU9JjqhEb43nlOrck
DS9iPKYNqSwxEO1yAy9CrNTqGoieFUsgQAb2wdtKPw0HBfvlYGq2OfCIAoSVmjJ0hHeN8uf49Rfz
ojZLtrpPsbIRGfs5crku3EXTGBqQzsGCLOnN6Kvk+ugsw507Z+9d/IkRn50kWHCzrEjvIcLPFuYK
4mTazWFy9SNpdgTh4JTW3pcBf6i8KijNqoPSqhudmhcUPXR06GYRK8B1Zju5PHFzaU8KbzX7IDGf
DOIBOKp/5ETlbtfONlZilT2xqpcy7T9VY4XPEzZVusYLJpA9lBSJBd5Iul5GhjRWwio9GFzIlE2j
x7VO3eUwqXxcbxhpEbTvofL/LjXSjZ1EjYyZWJNRTLz6+PO/eof0XDN78mWVMCuzypPl15516lfl
uOcAVk1P8Fm11ckn37C+tatjzdFaMB8U5r2azfutwWgIxlumtRHdHaHHheKwjPPRw7m7H8wR9lhP
GnYQi4c3TFqU+nZAawzFwusKqZ/L0S+DAwDApXjIzEU1cZHRHTiVFPnMxK6HYXmqOiOtYs+vsy30
qby1Z7fKFw+7MYarPxJsZXuk7hvimOtWPR+3dgxyGJ3WPMQLdjnbw6KoBBVhZnRF/zQNk2t8468E
TWSlKa5e/ZIG+pvU0JfqRI/DHxLXqqs/cA0xMWmfS+c0dHL9N5iCrCfca/35d7MYfX5AImDjGzQ6
krl8m79KsmB1ef0BLKeA3AOSZ1eRZJAFCB4Y8HtqF4Mu19ji5fS28fSZSy5ycD63bsuzMSe+qWSl
meDGftfTlELTRMUkkVa7WWdZ+HjJCaQDxucpQP731uTsZARq3gVp1czQXuwWpaeeBl06FKEHrIYe
LXIYJ3I2S6lPDB7xEZRbD5e2qgqri4lmxuDebF3stSyL+j74HRMWX5Tr5bzERomRyIOBwQauGvS+
tMdg6nH2k9hSi8elg6jyuG5DhSdVJxofRcjcdqdtK/U+FFZrQaLVcYEC4ZTOMw3jlkizBxnZ4qFr
LfVTrwwgtGNhWkxsDZan3paIrbpPi7v47f1Sw3Z5X7VDNie4M1GnGYwF5lRXGM4UY1AY0Je1VtUf
5AKeN8b0rrOTtNoWDKC7egJ/OKWtOSel42AtrmFEqThjpl7EqTaxl4/GVMq4rro+3ad0dMBgtdeW
b7QFnN4bZnQDJzbl0C+42bna8LYfOC++zr2/qA8sV98+dJOGWSJJPL0WL50zBoqblEhtnjBGQy+c
Gu3ZWYXW3hum5lUoANwVwaYDISZxslKfC8owDm6hm9dOPlRdU8/e4fzmqjeemQuATVMwu92Al5DC
bagxrLz6Im3NAbQYpLp3oikyrYd2cTWTREx69WPRjd2UFCMnbyLr2cu+aluvtb9ASBQZS6lwqPkX
qWCGgebW3N11Wr4aT1pQ48tabD4hBUXtgJklEo0+zkXjlfeapLbzbvDM3vhYZu7g/uinMkhPeYN1
VmKgjCzue1FCLck9fdHOQQE082HEq5lfWK8F47q4N7r1vaG1UPvgdfpZG3oTxMjP1LoL49x3lSuf
loWxuM/u6rfde8OFCPXUMLFWHGTa562gdCp1C8xdSTnlyOgRJgEAvAs9arzCcY5iWXw3yfCLCZ6G
YLD8p9Zxi+mcecNMsrwaXhEbvvSLhLUQVEdquEILJdi25jgwJiijSvNTMMFl1mM0p0QzM5q6+rT4
6i7P/CeuqC8Ro4NUeWkgumu8eHRmP+LH1hjfRW5t+j0b06CjCRpW9zHYxlUmyiBrSNZxtJCv4+Dm
3rUMGa9Hd0RKjx+cE2RHmdGaPXklHhHUQ43Ccu/Q1+XD0fEGCi2ZmbtW0vk5tmFjac8TwrQBjmSv
22I7aINTMElfcBYfinWysYRU1mgcmZkzi1NXr152Xzed5ycUPrHK28hw+pMxDmsRj4PEysurSdPI
S+jiJVMHfiExezTpR9X3Dv5Mw7Qyey3TrrlvEYPv9hTtKOLMz0aS8WznYBuB0LW7We96807DZLS+
y2ZZtbFW1w2ygLmmpGLUMyH17Bgj5nAYPtF8DcbMDmdhUqJvg4UjRp92WZSpDSuWtdJot6ShnrxF
gZY37sHqqp6cAaCUDGUgOizqNT6+xG6lt5wW8Kgu7fJt1MN5HChsULrQi/MoRh+yfOuTg3S4C5Jm
lBqHtbWYK7jvUWUQiDqfxHgReWBFZepVvOadSsL5YM0SW7iJvCTdxk1GtdfYCFFKbPPemlZhyNNM
N6VJhnZCzODIXDVngAlQKTpdy+yHIdWbBW/SQBtPUvYNFZQeNi0qXVGbx04E5fyopxvlZr8RAeAh
Utj2oeqtCQQNY6RNMq0jJbdmdUrkzrllyaPp5B5VQEtJDOqsUoEtUqoA9GVtgRHTHxvXCAudbAld
gdLm0CPkHGNjqkHbOzvCMqTAtHlR6qs9PefksWn4d9aaiBRLjnPR6PzGsVm9mcBpntJ4Cjpti+08
taxQn7u+jtmGGC4Uwp6345rlaxBxokjF1tMzi1htardu8hpGuHVzX3W2n8MEJyPgSTrVxO5BvLNa
Z8ab+Y0Vlm9r6GsTmaC3tHYbC5aYd6+yzfYh3OR28OBo4H6THlldH1qjWPyknq3MiBZaOvqR3pCk
1Qm7Fs8AT8elvGrqdkQkKwPzvrW9rQvnZWNmLm0Galf6ShcxqjlpYMUs4wJ1YCdfPaRiTct7cOFa
fhxnvEOhIOk7StfjQA9T9neGJyoJRrwXaVsyeum3xsFq7aVHLOhv5X02mjz/WuIWSC6T2Zhftlrh
Y2YVFMtZeaMK4qAhqgvLojSNQ7brksJ9chbaAS327UC1a6Vkt9F4xSvdobzVoF/qEx2pQYMZktry
2JzTEtzjpDfemc5PYb4BnzkbD2rrDSvmbzh+NC+rgFVvtYDuqqFuegxrStilQU+oGXYLMidsGjmi
qbyLRj/rTAw7oV9JfFAthWV2YvFBQhyCeB2EuuePxSETbTo9VMLf/LsMU7UmpiY10KU1FKGg7c64
7rlUEdao3TGxMeoRchgKELjad81IzczoNYddNmMeEwCHTwDMvBeHU4dppRdq8F3ye5m1DL/4Dsds
0gV0eU8DFWYZd84gh4OemxrhqKEGjcxsZlAeLTFJCYTPHGJ9Dn0e9o0+5qe6VZk8mWszqjZsstbY
lZtTjfGaM3pEFL6xjYDm4ckmgS/d9dPcTBblXQlpOSk3VXvxwrKAhLQsmUN1pEfjyJ49qYeiK0kM
y4VCbiJnl5eU+11e3BmVmduEmiZ9cRWkKWYs2WJnxyYHJB1Xvlm7MV6sjXrrTyAd4gx36Q21ka7h
z6a8PL8r55qZ8CqHVBK5qRrIZoTT2uFQpbORYHk8N6e95dfHWW0H08EZhZ8zoAJUKJ4FfaWYWoyr
J37rKVwrt3ytzuB6V6Qi2bQ4odmOlREuK2SrWJAbA5gt8J+M3WU2tFgTQSMOxkhwGMOjYKOcx3Tq
YpLFzYnSfsNeRsu8rT5sXGaLmsFU06MRNJMXzqnX4blKmUHdgafEsdMU0z6fXPi4oeIzmQUJyKk6
YHzDbgq0dBYzwwbxANJnB/vEI85Y5nLIVONqb6aA5k9kabM1HLZ1yKke2bUNFgTbQ9xKpebjWbZ4
mLGioaW09S7n16VJEYi6iRy1wK7P6kqjj9O6FXOq6EOYYtFICWNLzuyXVeFlPs3hYcNhBNCUj1Vr
1TFiuMq0Jd1tsR/lcZYE86NTKnBkemfedRZCIKI7MNsxXZfeD11AEma0aAvNh4GWTcFVOD5Cw9lQ
7xW6aLsYw1mzwiiq6TgrzHolAtQHbBV02eMm1zo6sKsGiDgnP2mEPKS88Ib5Gi83Q60u5ukDhr7V
+LmouuqD7iFzQcbtYLbtVkOf7gqO1jhC1LO0uETuXscbyYX94JS97N/bmukQ+uv1ZsXCoR2XtNPU
cXhUZVaeFWU6cvnerxHorR2FzFzDG+FETRDnXncBgBI1fusGYTpq08qm4C9scKaYnaheFwILrNGF
m+SuPa6nHvy3A+F09ysei21o7peuAfHTpY43h3ltubj0aOzN0bLVjXFQo05XBldnAjCXUG2KtNWd
ypMmgfkQpErLBHGOgWKyzYCsElavpEcrF2RHys1Efb+hI1UnhEB8oabW2TNr28LrobfJriIKmhvu
HmWfixgCD16sA6jVKpn0JZ3Y+OTq8/elE1DhywJFwIF6O9mcqtfvenu0zRjPT45S097S4DQXfLUH
zAlkez/JzS3eTET/kk2cEmqIJbY5xynF6PRQkWt0B80TqR8PZqUxvdak60STws/sT34jBZ6G1sRi
NBtyn9DIdG0+G6jd03BDvWXikrUFxcdynAsGrAFrjaz/2VRnXPOqmUM95xmOIp3UYQzmzEywCnJl
0ga50z0wQZZV5yFji77Dw3NqDp4Fpe5+8Hsb4y/m1mXoafomeUfTlMMIMzO7OCzGtJiHIrA2lhTQ
eYcK+Tg5cbvwpz+lWbnG+9ySTp0UM9994taNttJtqaz2kTSkze/QzQxLUhTW0ibpTKk1WXrypiMK
+Q1Hl6GX1qm2/bWMPE2QIs7DUjQkeKumv7GLuRoOM6kd/JvS3OaPxixzSTGUgYHDRC3AO1kdIz0f
e38Y+rcVrfX6YBqdj5vIEDA52Tit2T8FEobOYR2EjRUktjhso+B7zIQfQQQfuoGmCPDdYVvO9PWl
iro6W8H0s9emkQbZrr5DA8fOFNhZQFdiafCE3v54VM9//Kq9P97V2h8f69Y1MN3hwMLfev7jdS3/
+F7zvnBldf/4YVt/vLHVH5/sPtUU/hG6UKzfP17aqAAsUlYKK268tpIDFBihbrBPG3AOhnH35KY4
iT/39Merm56FISLgQjbOcl5lYXGv9L79ErDSg7du9z/snVmP3Eiypf9Ko95Zl/tycbuBYZCxZEbu
UqoUL4SUUnFf3bn++vk8VN0tafpWz30cYAClkBkL6fTNzM2OncPh/jAvJqgzL6OYHVF2CyyRn0xY
OYhCdMw6dTcLc6qvXORT/CF4I+gn0qOUW1e8m66643nmCpTXMm8AE73IWWPTVDrlQKMqNMuv+uUB
EDg31q+65ts0Bqjirr3Vv6Z+kiz7hZBJxeyusF7hgl6eSQhOkjTIM3u0dsgm68w4ADzi1pB411R7
wJYfDmOGpJ4JtXqyA0iMAEuVbJkeG33rOshuu+0auzmBrSPScCi5b1dVd3lVeIefZrb2Wle7KBpu
Sgp+HrwKjYTN6/wDkNvRPa+pV+mowJpbcqJpW/9bL/qNxG6PNy5PjUEmL1oNRd20VKgzI5nYieSE
EDr5kW5hzzkXqbs1uEv4kFGapNPwvmxLSueZNAKdkh5gR2yZvVFBUai1dgcrCWYP2npjkDsFP/Cf
JELR224eRZoe03pKtNeVGE7/7PmcqWGUYmOijn2p58iZvRrhmbLJCAxai1MwaQNvebTGdDV36ZDr
IE+73k8IiCKeQA/Vdg+OokDFpxtyV98RPU693dLo5nqSAgNw9MQ6rdHgEsuN2tXXtN1Yyrbec2AH
39on5QKywBy8INpS+jrUVQggmjtrngjNAQKNEtRpgBAOhT/EhSvzYGcsBau6KQnVUB1mwLyRr+Uy
vRaJm+DCSEtAD4IRQOrPhCNrl1Hf5Z6dovYorBlquzzrzF9OB/a6ZDvR2TMRk1Y0Mvam1CReUFiZ
PMzbtuW7rTPxHo2pc6yDT+YIGeyUE3nUbQAuDuSXoDvxNF+6+1l0bPZicwC2E6AaGFQ31ROwWaTs
njoiJRAgo1ld3jWaXpbnHCbo7L7mtj7cX+smQjjC55Tt1m4tuBsnkuUeUel0j7D53OxH4VGrNNc5
wttrW5MxWZZlwqtwnCKJfX01UP8dUf3Y47brBPga+uOAqFnp7Ajj+X6YreAtT32OxNmx8eoS/u5p
NvV9R0lycgs3aVahNudW7V3aljZkdUlZznf2gBbdSdTV6i5MMvJER8ftVb2Wa0pUJ8fF9vaavvT1
LlNsh5FhJVoZexlFMfFWOlYR52lRUGSgz5P1yMjijy04oH1EgDpHk9Kz4MbG+BONbSaAb3EgzEa7
XzibsEP5Xc5Ba3VnkiaFaPRdaVC2dwQ1kgbEfPuJGp+ygz2wWmwgA4GDig4STSoF20yB8G9GHBbn
tFQLHYolYG6FozYKZ9eW2eThrHQeXICJFMA4Jvhcwh7Z0ACalRlgR2JPJTB8CwUrSo5E4Uau8NNt
V5ktUz3Eb+mK3zu9dLeQ8J4LhRrJjCDs0glHTZOp7b0zat8DPwuE2QsptTbqk0RmZjli6hwZDuCA
ypj0HyRvq95KHXUcbn1sSPwiB5aUc35IA3+2I43U3hoJ0APZvvXQO9nnrSbsz73ZtQvRfmuY96Oz
TAVJJa3u7yqP4pZ7oTvr+AGnFn+kWlwqVUu9ybYPqU5eNGo7vyEGTkCz2E/EI41I+JjUo78NSKOO
XeDLB54UyVawXFZFlW0KFNIhMt/jiRh405W3dNOxqMzFj6jQolR09LzR2BulZ2D/J5l4sRGsmEwZ
VDVc6B1TJa42QycEkesb+YiqM4xjMSEdeJRIyw0fPSNrzMhdByBS+uQn61732q24yd0JgjtHayz3
vpETQQC/qljUQQNfDGQGGDyCiuTbXrCmRcqITC3ZjVQ3vGdzLQ3n0DgFBAu5nst+v4qaeJned4RQ
PE4VVVwhs4HzXdlLi1koCPUEUOI2sHCa+D6L4RfIxq4SDwid6ayIRNGYgmpFDCTerpjkYYOLZqS1
eaeFa7E18tZxazsj4poQj7SSzh9ujGxeOKk0uccIalWJmnpPSOM4JoMzH4eitgogP0WTHBtNrZUp
NZiaQ9ANA4GjYkW5dbHcDnudtU6UlJx+ImfojYHtYkuWXY9Lre2GtR6SCIBep/OZfDFjT06GvwM5
J4ojPpjaRiyrynYw46Jo1LscMI4AraYlnMjNBcfcME0/0vKMQ7dMNKEjct+lfqwXcP9DDmqXRlgp
OxGug7UpMd/WN45roIG+QGLDaHcrrinzZBBUxBDAXgnh+nRDS70eWc/RkgORak0AR0zzfIn7GW83
phrGam8Tb6mDeAZeM0aWW6PMRSDPz1lYi+Edx6qqg9PWk7y4g8qmT2O3LXi3SZNxenJX2crdTDJK
UVtQhHlMLEQz9nIFSXMDt7VbHAniyOHsuNOGzeyAau2yISFa49Tumsd+YZPm00QOCXDvCgiYgTQM
Y7xowkD0gow9dkyf3fFkeY6VnxDFa6dj60k9iV3pVSRfCCDKuDFb4vZGsxXpjcPxqT5Kd4R5cXQ4
LEcA69GjdN2ptd8LcKFQLxemPcW1SlXtQA4m2b7qJpTbg1pLGEZJuHdnmq2gEKFItQb7OXN0z6cK
etFqHSZJ5AalwWOlTylSdEsm3HuUgWDjgkep224J3Tor5z6tTPeN1BXMKimSfj1yisEjJZ+kt7tk
SIV9qOdSjDd5RVKKqIC1UZ/mTzkmqWDJvR/bkXUUuO1m3IxZsw7HpWBKocUuOQDXPie82DBSYzmI
VEKmmbdpEhwq6iXKc9kK6uRTNqMktjIbtV5XjloS6yVz/3UMJjt/KS27B4GONp37YnL+HW+I3rnQ
GU9wRt+MJUmXvZFlqfOB2TKRILFdfT6bSCG7sSlaaMu11vTrPbzeo3Y7SIn+MbDk2o71Nej9uITM
z7wxqDb0D9ZKsCXKUKzC/+yV8mBPXeC2dxO7kXeeM0BBRZoMiCY5fgKYkzUHW5yrPMcLjLyk+IrR
LZNT2vlaG0/eYrK6K9CYn6VRETb306VFUhpA8ProkBmrn8dla+poairT/TI5zuisoelamk6eaaIm
XRWib6P9Xs98Acdc0g0kOw61bVQTkp4T7PIWhEX6IowwpaZMPvr4MFs8Yk/qE9xVpoQj1GglwXTD
a3x/59RE71j6/uBrUIdpidjbbaUF+8Kl5QzvWFkn1q1IzoKUeXDooXHrbxZ17P9EXQyZKSjz0yRO
es2tPxMlq8wHQlnufLQQH9PeWjLl3ReNegkleFHYwS3Zt3ret1oKojUo5sCtqOwb6/bFw95S+mHJ
zO2+LEhMKgqFduvv08pqZvwPYrjAkwvLfafXnregZYqqadza4yhO6YBY82HI57IFJ0h01093CYXu
TiRn1DjeAKQGoFxnzWsJQRo+ucK8dRLjrk4XIfZFN0zuXZqQp79bRGF1l6LxUEyFJVssBLzokuIg
h6wfH1hl/fYSyDJJbik3aPLYHqHPIDPQmfW+n5Zk3OOZljb0YCM0JEgZzCOx0qrWzhnU0YDOcmhu
KD2eWpe6HSrSIrEQX45gIV7FCRvTNPHS27X+UXoeAa6QZFRWQefHKC48XElWqJBCkMaWYnSegy6l
eo7eFvAjINY0Rqk2QaBMdK3sWWz9Op5q5Nzsm3xp8+w8qMPJzmt1m8zKsBrFebJbFoDBlrGc/AHE
+BulX2S4MqPxjCgBiTr+ZoC4Jdg4l5BuLvladETMV5vcsO4Aj+RQv7C828nLb4FSiuTFnOxR7prE
qJLIT42sPJVGj+QJQTwWcAdnWgdzko0nSnDAqFB9x+QR0rFQgK+AF8p9RqjEOWiTRX90nl7d5dmc
yai1tzE/dGittGBLzaI/NemMJ2Bg6id47zy3jmVAtdDrOGc6Z5ikqJPgPIq6sY6pLjexb60UlpIi
0VtwPo1OONF0Mn85EVFbZDSOg1V+Csx19Z5MDh/rnsClsADpOUF+Slp9IrK8Tb55cP0SqfbVQECY
59I5OaQ2ihW7uU6SAJVQg2CODm4lAWI4LfVH3eRpbip3rotzTzZwYePbUEUdTYj6TsRI6GHKMr1u
J1nnVWwPKfAI8k+zCplCO9BN4ndvEOOHBhGI7aZwjUHbF07ReXDCEVWMOUdoWtz3hNrJQ62bfm4m
cHeQz1MXDqd10U4xwUlgKkXdz1WMGjjJQtGvPbURme91cFvlMOrVlETmEYWZph5Po4HWaYeR7PZg
9WfkW+QCMqkFRuDuhNO79mfymTN+vjO3pfW+DNqkW7HLmlhvfXS75v2gb72mPeZ9ZVgf00Z05bu1
bVrzkpF89Q4Wkgfz2zCpYGhd4M+iHAeqPCIHhdYCOtxDF5tNksM/QnxmjQlxFh2xEbt3yWuuNaxI
viNcdreJJ4pHv/KCY12isBGJJoM3OacMHxph4t/lbcJ5AHqhRmrpcpwgmDAjbzAT5F4TbHA8uou7
HR0LMuY9FdabdewnyrTg8XTqLnItNr0wJ0pAVD2ZzPyYpKA2IiTPK//giFyABwkMrjYOizkcW8h+
i4/bakhSE6jH9Y/rTDT56GA+Bpjy02QCdp+PACgoSSneeYTE5NEONimexskqurNsyBocmhaP8p1O
FoFFBSug+ziS3UF2rSpHJtnkVWDLy7ISkW2WGodFNBQ5/NW9XZE2mb3PrZf7VmyYCWwpWUE8BpCf
mWiRtzoUoVggC3IOYjVuq5dx5okm5ebuhmpKp0NpTWT1Aq9qySfNchY3DZJSQTT2k9hep2RuvJ2B
Ut0Qrq7b2nEnFCcasdJWnFCJJGyUdboMyHulOmcpGJXtkC1Ys496kZA4cEqjwb3Qe7s8wuEmragt
WqU3Cz6NhIWZYqpqEt0jBYMUEkWe3SSJEltoAqIGPUFj3ArYXXEcASbgSRkrYSmHzO7iZYsdWqJx
0qM15k2xxy3uvNPqJ4SfZvDq5LbZkpJdQ/6mjAczNyTXtzL2Zhe9zGgW5CV3XW+gZDCDI9AOG0d+
oKGiG5cXMFdGQCYbUxR6fR/AA0ySMNt3MqNv+1qSUhlyUAWh74sqPRUc/TeVwTKQ+8pWMwDS5FYo
CqOjWT1AwaSNzwAeavmR0/PmhjVkk8QIUpM9pCsESfvZN3P/FmzGJuJRblpxMslVtDupoFqnxdPg
RFm9YF5vtgRNihvW5VxHrm1o7qFN9HHZyQYu56O9jEXH1Ab5ToyDM/m+0rzEDEsHgxG7Q4feTkft
iv5+Srsp3fluLu1YZKZjkANemz6qAqtoHyB22fRIlLJDC3ms5HYTVNJwbhZKMMZjkTatc9t11MDt
c1B3Dtwuppu8zsVoIw3tApiLKelELExIJvJ+3cpyPJuaO5B8cWY92Q2ZmZKfRk+sOfSOmZPRdyxX
nJq57dvYnvV6fBNDnq8xLpRbxNXkjt5xCvKtfegxde4uJVHOwWOzoO4yzB6tTfB0qtjACvzxsS9Q
OjMwAGOBLJaxak5wARrESYOUdakTloB3o9k1muuJY0NhRr1P+iA1X5YmFTodMs0aSV+gnHFCpmTj
ROeqjcrqsiw7Cse2y0OlofBzF2R2mYDzSPLhmHckNT6n45p4jyBfqpGyvIrDz41lFl6+9/R+49iQ
OoA9E8/PymcoPCDzGMeubF4mJxuNe5cKWwiNzcrIPxd+X85P+JkLLgAxttyJA8qZltspyW0HPSNv
cb/YHTF6/+SPS+YAEGlRA3sHz1Lr32EXqj8ISf7jbflPuEYfvwH5xN/+i7/f2m4FfpLJn/78213+
NrSi/V3+l/raPz7245f+dv9pkl/7P/3I4Wt7/6n+Kn7+0A+X5e5/tC76JD/98EfcyFyuT+PXYX3+
KpiF1ybwHOqT/7dv/uXr9Srv1u7rX395a0c0N7lamrfNL3+8dfry118UAPM/vr/8H++p9v/1l/DT
8PnTl1b8/I2vn4T86y/MrV+hytGhQzAoV/PwqH/5y/z1729BjuFavnOFCl/LOxsCLBm3tH6F9RKa
Kr7Icca2+ZZoxz/eUn/7ARx+kMlREvHL39v2wxD+c0j/0oz1Y5tDq/rXX7jqD5hNyoEp7eAH1ihT
h2HcUfDt7zCbruZ2KAo4HBbY/qv009T6RwLwR1ymsz5ZMUEfjDDJZHRAKfSgSpvjTKmDFyk+t4Yx
7RARfms6eP4qNNZrSeCCunW7HvfjVlPl3Pp7mNffFmbuJqeQSPtD57ymtftV44YFAkh1x1abyexr
6ei/uQRZ4VhONY+E56h/ssv0vd+vAJIWJeQebpUWo4YA8fIGI7t1pwEWkFsVGwAW22U6jCJDXYUC
nnGMg1RGFEyc6jTdl86HgOhrpeHRi2Wno++uqUpz0tsSWzHlJ8OrqBVZHgEfhraDCjs0q7WL1l2i
E9usQ20kANvrZMypaKiMeFi8Gch8fzL052l5bucQ8gBvPK8VJNlU4oJa3cME8VETt3Oh3Tptfe/Z
MpJFeXA6Guu7e9sg+G+DGtKDqHeVcJARaVMSp1Z5mEiQWk37wt8hbBN7SbKb0D/u/h0u4a5dvA/l
MAF3Sj5D3cBw6A+i9OLhiGzuA9UGX1d//I0jx1MJr2lTFhQblk/9dGlnRbrl4aIUDznhSJe3C4rj
Q4zuR7hqdsImIpGXsMqz4Vs7Mq9hO1JNM/eh9H4vRH6CeSq0IKVrO+NZtOkNhS8jnJ4i8PZQMD2m
uO7mYKNCzXnTQwxyal/Uk/r2m7YBcy/1EMayMNEItg/V3raSGyqVY3hV7ntfEPog4g9BSB46pXdA
/XTX2sbHYlaIcflePfPYuB8EuaBgqE+jtj1bqIb7w8l1R0KIy36kwkvXl09NJ8/NrLLkJ3OS486X
y21Pmis0muKmaSxQhOVtP20PJKmhxSleCXQ8ysDngJcchVc/b/D9GcydAFjWuuWvGpC/Wt/X+roz
JsQzC9JRQ31w9VcHtkQjIZrjvBCpulnA1Tjui8NE67R7O3kvKNOakI0SY31vS+fAqTUkE35Xbcml
p5Bn9Z/t0T+1lf6wIJLhm/ORLM1RptWtqPHKDPFA9SJkGCJS01Pdw9Zl5KNRX2sybgWLgoAuPCI7
VMWh4D+pe5vZ5y59WAY9KsHEar15Q91MVIwyAl1+o3UJabFl1zb4vc2yn5t33TYdCkVymFZh5lcP
mwafTZHfZuuTk7V3xPCfSiBSOekHRMKPyK7tkxTwWcM4beJmqNu7Ma9uPZ9Tfy7zpwFtMXKQyaVx
iBxuEDvJ3/WqfWkD/Zw2za7z2v0ygn7Iur10Pq6WEY3owQ+UkpPGDRut2bG2NFhSLCNO3PWhLNsX
g/xyov0GuvbOtVmyVjikN6uXPdnN8ruXTceAXuMkdmtZeGQbQEuZ7crAPYwdp1FjOm6Vf8SjOE96
d5nSL45dPOVedZSKhruk4hMwGYShN36uhZq5hVlT3a6dtnwrVfkfWdP/zgj+YFqjl//17i+/t8Nf
7l727/4fMJcBBSj/vbk8YLEb8XX93lyqb/xhLs1fDaohcdMsn1IaaMiwvX+YS/NXl1o7T6d8A5CG
ey1t/sNc2sGvFLeAIYXnCMJFSvP+YS55ixJLRQFkGDC88/b/xFz+ROlHabWt4iSGEjREKQExrR+t
5TR4EJEGVPpmbUoKtAg9840TdJQHj5stqOztKVd7LefzaD2mfhEGyaPpfJ4mE9jWEFr5UwGtiL0+
bs1xQK/JTYpw0F/z9U16w7cJ9oO39r1p/7Ho5v9o6s8cn6mgLrDsKqAJ04U6W7FdJnJQBaEDbTwb
7b9TnPxW8/jP6o8/bgjmWjE/4VboytP4zpOo1gRLXmVAYekXOQ/sD4Cc+J1c0G4zz81Zr48TnvIA
9XPzNoDNlkZYTucgO4vqg2yf1v6thvYrh/GQgCeNrgsj1LRohc3gdc4/zDPixcApoeFQF2nMVxMU
Pn2v9Rkp0teVpNCaffDycz2/oUMCWOptHt7c9KnXigixwwgJuJDbzUYZblMPULEMx+7VRGO1PvfV
h7wddv5YhjS0Wt4oJ8Bwrzmf3aLspZd7Iiib+zYt5J7MN3N89R3SEeZb4z7Oy2u7Xq+9ZZByNHAu
JPNeJm+0rlze0uSRhgy12GVeESq5a+2OPqis13o8W+V5g8fMEillncTfpjfS3oBkSpg7ul1uGCHN
6DYtrNpX13818ycfL6imULrM37T0PPIaJNLz2dPvk98d+dq6j9p25s2qL0IfwGfRvWYjsA/3NgFw
WuRvvj6EvOi5WujksV6fq6YHxfhoawU1oa+EUMM0PTcMBoSaoe8yrdOz7M+DjyROQcdqr5rYjzhT
MwBlqJBm/zOIzYP6ZL1oJP1k2NxWBFTXt7k7q7Wh+nFybtPsyB09yjmC4XWoPqhv2MlrQg6GnrH0
tQ2laZxt0srGervYOQgx93U1Hjl9T925KqPWq0Phi5CnaboiNOojz6t6DF2WEFxlOM+ANxNyo4gL
LSAOwauFHj+9/gpcNux89vg3J3tSK1C1X3c/N8EteYudFjzqNJMb9sarpHRldSDULJ64PTX1XJju
st4G+1Et/46PtFQTPA7jm7o1Ue5dab/mzHjVLj41p1yyZ8xw4fIzrecZmJlMHNmddfeNTSIHNVk5
qroj5OUyuW3mJ5zMjt2CixfinXmdMawFRo1XTKofxG2TWyGMJP+mfPEnraRvKxh9dBMaWQ9xnyub
z3cr2NJywmxCkvvHyc9rc7e+N4NzYl40gMW2pAkN64vdrjhL/DOjanYkMfAcLz3z1xySI8k30MXs
MsyK5pwo8amLTSrjO5Pxxynm+61N7bI/7zRKu1gpIiFbYmE/vt9pMrMuKLtia5vcPGzFhX+LfFZb
myQUMF3szPk3d3R/qtT/1jcBakBUllq+Ym//8Z5S9vk8M5uorb4x/ArUthvqa72TJDI6GQI5OQYm
fSJBTnUNVoDYqU2NvP8snWfDy/E2rz0hEidM5jxcR45JBIBHeYGZaSCe0a7P6lv8lYvbKj16FHdf
P43cBBicXTA9Kw9UShC5EixmBuHKakXq2r2QIXGO0BvR1Jprgr0OhwlU4MUlR+VjAj0vqpfNpc7b
PLct/FvdZU64/HYBDe7hNQLVbZJnKS8GxLF8jQ9UycXkTESzNJ3n9PWdT94VEwvhEVXoJiCQwA7X
FHQ3miZI/u2W9JN6JNUfqfUsUxrYOGFavHAfz3geqk8ERMLJ146q0Q6aokyNApkdA0owolHhql+A
PoLrOW9tdkoyNzR0bBanK3FRvTvADcKvdGXBY/l0kD5WcHOfZymVneONrAA9Pl7UC6pZ9L/BY9f9
2fGeeXvQeHAz4syWDxfGjsFRHeZ3l7YfQ9UeXeqEzHkoT9+THz0BI0Is8ItvxCOMk6teRd3Kg9Eu
cA8nMhchAPuwW5+52rRdh7qxnxlFVxxUb6Bc06FBzZVLFM9Up9A8OhU4fcinAmicWoonlhqpPrXi
SJkT3HfItw9AsLg6R6u0pBcI1WZJfn0qlT4Y0xp5xU8OpkDbGkCzF9Xv0KzsBmRaTSLwhYJA7WjM
dYLqXFI3diWlX+rvWpo7obFiaJB6Xf29gDSS0JI266Vb/HdUKzrap6Cl1nB7S2AqzQ7NF3hgwDx+
UqM2UGtE3/cZzFR4PJq+V/2nnoTxVvdRU3CGS4U6ThRT+PTGZMlgeVPzVE0BAWlQVlC0MJ8Z1oGN
kN/oREYtL+G0oKN9ihPgYFFvGMPBbC+qb5T7UmJTdFZb0Ri7medkljAIi3txASVs7jMLS02OumDu
0qSSCoZkpcFQ2lnKmB+H+6S4YPqm/tB1B6ulTyY+YwdhercwR9SFr1scg/rBFhfV4AkFa2J1YaaD
BvcA1jH7qstGZUtg2BAwOFA+sgPKZ9VCGivp4YkaGz4Egkq9opqdBs+NaUYZI9to39aL7u8AyIRe
o3D5oZppqsZTXWUhG9A6eaiRlDUyyk6t50YwrcTBQYJXbbzqU5SchWoujiCoVK9ShQvmhnXIzFGl
NTS2Giy1HQ0Wq6Y+azNfYDjWitmPNbXgVKVGYM+y0PxLajJgbCrqqRrA/61vRax1nZ2CcYHpgBjC
Ay0pk5UMDaUzz6oB6pqdToEv17PzS0LqIWfkHYplBz85jvif2UD3l8ZOpBXIY56fxQcQTH2czmFl
qIegGAIH8qDMTcmxWq0C9SwjU1W9DUNmqIaS7xjDjghWOLv43mrfM5l7dLlmsA+uzy3ckQtIfrVf
JelncMCU+e1UZ6rW0nz1xqDf+ebvOqlK9Yaya0wjVOjUtrPVL7Qq69Ei7pvdMJyVuVM7FJNLaM9g
skI1AMwj1ZWaeQkqY4cNGvmIo1mRWjvj9rywafjTEKtmKitFoe6uZM2p3kWUAzLFOlJ9r4aGnchk
C067F/WoarxYFdQ5XteOsrT1dQqpMR8Cdib6hXYJRV8Jdlrfu+UYqY4vz0piRY2jhZk2sCFOT+mf
WiOdbYe+KQ5+8Kkgg2cNcZqUkWqU+uI4Ewz5NpkKSmA5D4WZ/c7R4tk0lGUIeBDV18qA2egHbJzt
9cqK1ENuGMSeSBxdS1FKpHpb2Qs1x5T9MPEMeUvtipv7iPRiozFLPfAXab3TtrtU/NaTcySItFfz
WM1d1UUMgeoLypivm2DAtq56Pk9g4xPPanZQYhpCRLZDeCS6rp/SiuiZgzKf3PA6HHSUMghYicH+
tg8r0/XNaIy4q8ooOwuDgp257q+8pkzlsmBjWbvKGmXDhXWn7DWbGV+FiofiQzrdUKYzIayXsSZY
ymx+qzirPVCn99WleSNdLvzPvPRYEGpRqNc7Jh2XXVnlqUUTKTKb3SrS8U3RTd29Mn0cbtQiE8aS
1C7qzspNyNmd1DRXJlo9iNrXytGObPYxZcO5mRodBsyku9XG8ec+2L84Xvo6fJqUIkEoDwHcj/5Q
OVfWhKrDomwYy5Z/avKowaAnlFH589v9K9+UMLnrQLNGpBon9cf7gVdPASV9u58y7hCgqj5lm1AD
hsegtmfZBEz3LCI+Zq3HdqBb2G799oE9it1CeVFMB0ZrZWX9Tt/8eSOvtD8/Oaa+i+9s+ijMw9j4
0xEYfPU2g+9HWDSRBJExSphJ5ZzRUh2PgRIqZf1Vi5XrqtYZDoj6lV5kFtREB9b0ZbPPyqSrPe66
3yHPisPCnvPNxQB5BW0O5lyZsmm7qM1M7ad9+ilwgOOUEVuXP3fUg3O7+qxWpjKBfT3EygeBch66
TW7PPjpgK+bm4uDcL89qpqgXe7YcVlYqWb5MnGH7d/Kw1o88LVdvGh0BaGEcUiIW7L8/jqaZmY1N
8d0c1tRzqefH6LOelCMii/wwDR/HLsSWO9sZg4RvoDwLtTfDUXrdE9TvOh7wdb+mg7FAAVVNdQH2
GbOqNillCJTbRb96mxmxkP58tA33X60B1yULwyIgc31lifruvGROizVOLrVBarEx2jQ1N9ATOVD+
pXxZRj0bD6pHccLUU2pqG/YuKzZJuXJ8RHlCfAzvDVCV90wZ1XVm4C0rHwAY+NWmKSeP8xS3Mdcx
5ECmdg1HWNcNd0tfGpHtrUkc8LuUCZzdixrnmcJLNfnUj7IiatlwI3OBsWrlaMLug1elnEH1jvIa
mF/KkM20QvlemAvyT1c3Qdneq13CoFTlO88Axf1ZXQHhBU7kWqy8JeUYj0LfNwl7vvus/PPrU/Mx
5WDj4THr+A2Xj0PTEKtJqEyw8heUX3HtqW8blnLdTPiENQ2z8c3pAwls+uyb35wINXGV4yDrGlIL
Kr6xrcooKltKmA6CpS+DopV1Lix3dZTCcOb0uTrDSJ5PrUGt4IDAD8Xp6P/AqEHnB0nMQUtdmT1X
7R4JiBusHruvMmUUBar2qGRRCzOg96jWifWs/AJlkzpMMm/jALaFHdbWWVk2vi4KLdb1Zyy1ekaH
3udFLSflzNGBsZz98qhcI+VNcHu2UDX8yn7wlT+ftv9q0nq667gEMCH6VsHXHw7PyQhYNrFmNSeV
n07VgXJ+lAfBo3Ln6+3+f5wbSPR3Ha/Szj/khW8+dZ9+TCOrz38Lc8PA+KtiSzXp/gCab0UV/y3K
zUV/VRptkDUasLFbNgRWfw9yO786ulKpJQjtOxZIrH8EuU39V8TViYhYlG+wG2GX/gc54aui5D+t
GHdFRd0NTIsoLuLdtv5TSrgFptG73Wa900LTGYIHJ2nG/YJMErHILHm4vnb9z65YUI6YtUPtEPml
HCD4ONkLycUGnEmorZCHzKjtjO0SPAR9HTz8O40dy2K2/tRWG3EdHXAgPUk2/cfZvIKmTBtrtt5J
6HA4FOX6yBkoV0wh/Lek0ahsJrQ9tCKlrgQp7/xkq0JF2AK/5DUShcBsx5c6X15hLcqP3uy8uVAB
vCS22d4nJQZkocLrFhrr4LHT/THsDD9DHwzwX1AET9T27ygPrU6g2WB1aYE3eVXafTSa4K5y1unh
u0n0r0JfP+brPR9Xi1JblRnhefnvJxejaCpBXXRePWbmQp25yBvnZRHBfVZs9RuyuQ0H8IXEl8Dq
9Vp38mBS2S+kwV9hDPjuU8a61c+CsGyw2PdTWWS3fSlvHNnY97N6qfDLzCKe1lrY2yLWGyM9kgpv
foMi4GbzvPalzorhEVDxp+vLlgYh71CtMRscYcFrj/ed299QencbyCwjVR+0Z9+8E11CEdxTip7g
501LCTa38n4aE2qYkSi8tVpKXwyv9d5TO9l9xCF+pA4g24uxtR6BNXpRm7n5S6+v0JU1B3ttOcov
o4DopxAPKKeJBwgAPjbTBkBZZLfX964vL5n1PmiW5mGdWi/WO7s8pX6qv5DEDy2t8u71efbur79V
Wacd3L6rqPn3IGDxxc0obf3crZa5d11QYWPQaHBJWWe84C02u2o+SSABd+sEA6w/3dUWxQymvJvU
i55tyS20NfgczIF19Odz4qqC990i8BGE90FaQbWO+wNT50+LYObw0JWptj2auUdIW7PyR1ETTEpE
lu2DJC8er6/pZhs8eC9UQkHfRA3Ujdvlw91Q1tppFfrp+hf15sxny+gg0bC9u8L734Sd13LcyBZl
vwgRMAn3Wt4bGpHUC0JSS/De59fPAqpnpsUbId0HBqt1W12FAjJPnrP32jVONlhlixJNyjVMav7+
sNaVzZ8/wkym/v0jAP91IPQL8HBEpH4KfLL0UasrS8loyteSvk6hfGkU42vrcW5HFLv0UuPsY349
D3baP2mO9E+p472XOM3oHvYBYxzLvepKS7iIqdVfk1GsEk8T32LOqUuUA96llKV3FpBulvMfINk5
8teHX4qh6nc513WDHKF8T7SjGPv8amha8WRFo3UErfJRukXxpMRe/qRgD19ntd0isfS3f7kM06np
02VAIQc9cEopsAFnflrORjcErlaU9zQPw2Ueljw7ve5SliQbJM7pj8FFOhDRKDi05IuBubALj25E
nj/h0SkJauqDV4EmPub+LhBY5Gn8Tv5KM9rDOwwd5hF6lKFTKeNngcVUzfV0rUAm2ShKRmPCM7q3
+bcRFU/rVuW3Vv4Y3RzwHfLkjTUWAB9ihkAgTrqn1EWg+OcrMK9fv10BPj8odc3VuQksy/40Yc39
0EtaTG13zgGviSGyo944b3pEUi4OvSCfX0ao73aR2+Cv1gbzWXhoGWBPtjuVOUwo1OAZHAUExsH9
MRh58Kw65btMqbNqHWupjeLxAKK5eYp9IpRx+q/ToK13ZWu1VMhZCCjBSk/YuHCye0h/gtSsieDq
vWWMoX4nKrU/chwFwKohacp8Wa5AVKHvKd1yJWrAZB2hpnupWNmxa5S3MIt/tiCMrqhEk8WA7Pyc
6bgKRCmGGwgbe9cMIK50Kw63ZkIRppf6hgBP8TykbbLBKflesyfTKyYEoBOd/koxC5UpfnyvocC4
hsMsqdv2tR2aX/qYND+EDqe6+HDHcvxW2j2kFNGjTkKmuTeE9z4OEv5AGhtvUBiaTVZz1DAikHME
U/TU+pyimNeistF19yOKI/9oTK3RIoyM1/mlNr1sA3SkgeteQqx0sIKChP9ml19G3flbB+DTBMZm
9DKzNS2EAYDmefx+fzZgGzT4YZLqrCRluTa82jnrineZv+4mqTBHWh9FP1b3ZugPUS5Sdvy2jxdT
IbbukROfQuO1z1HZ//mWnWqy3x7aSaEH7XAqpycNnfvpltXRxBiKN/i3iETQlYCjYID5OHJUE5e8
gBcUQn3ZqZi3kU117UvBiHkzlK59DOuyOamVLdaKC9DQ7weU87WzT52kuUHrNl+SKqsWmKOt4/wS
uoJcYCgzV0NWlccGNu4lVw6NA1i3njaoeZfC//1PwJR+08/bsF6N47pCJAUMCsgZzvdtBo7zzR8B
pDYdw/oyAIXEwvDif7iW9J6zvvnLqWNWRvz3ueYiuQwfBBBpatWHDvE/Z+UhH/q6kapz9dJ4Rc8w
/6iC6D7Vwr9cE2iii1hQTXNzX087uMhD9ZC7yPGEyiyVUix+q4Y4ZgRbjT+0Qt/YOGzAt3GTW833
2t7HCQemtAo81HXjeDFwwJD1zrOy0gsxnurcDK5WwfJA7pq6nV/OPxIrLje5VxntMq3gWvV4tF6A
ax+DPo1vrPPmi18bHJHxdB1Jl6fPCiflwNWtl6Yn/UPlgaoPAi0/wiwg/XLgoxHc9+9v7vybodMm
z8ANAn0rz2ngZbDOR/s7MTBGDg3YhTFTrf98W86l7+crjqCTpXQCEv9PpdgZiRaE42hegccUtCRk
fLKwK8Ie6g7VAKSrl+OxgY12quLoy5D047vnTHEsxEF7Gg5UCjZ9V6vFyQnCqZnJBDxM0ZY5BSDl
WPbjVyQ3PXKtUiLMHpOrS8cKWRwgD9vniJ0I1ICaLH8S9KfdI8w/BP2MzT33u/tc26lzy7BFrwyp
O16qvRdeNARoC/ot9VPPSGbtuWmxrhvfoEtVWhund/yzg61rlZA2bdpHzY0hG9gUwSnunwtsNiZY
Pa1j1WTqaItnI5WHui0kridAdiwJw4B0oGn0PQXoPfNsGy1G5jAPabPFn78B/TP6WNg4TilpHNPW
Wb/sTytWaFU42keR3HA5mcvQbnAXdtEmHrPgnAjXPxtKF6NHcQFg4mHExjFZro1QRTuTpcNZdv7J
1lJjr4SwEILB/Kb1Tv3UFSOmtSQ7l2XePCVj7iHFrPgsIPi7jDx5d/zqAHJblF3+txTQ/9mfQQnD
8CWKhVOoAaX20xzcBTkfxtCbrplP6EoVNiSBTkePJA6u2Pvll2Cs3Q3RrlSQmQtNLGqyde1N7lff
MQ5257on3+ZyJMAAIzWWX/3+Na+N5CM063jXgHhaYs/xtiniyOPYPwGcj4+YROVWZWgGai2BZAhw
hLonDKg/HveaApNl4TYSoYqO93Dppt1JGRVtTdH06g9I7jkWQoxINErMoeLM5DIv8Evb35WZqO7Q
JiA+KZrclkqWnNbCrDe9n49fE6Ps1tYg1L2EnPMMMyX1Fs4Q5OhguqdyCNqviuWeC5aCczx9pwGJ
RY70eoIOxuwWdK/z35/18Dq04Qagk6wDNQxuoU92asDctEKyrHt594J5Mn9uxEvSB/amdxxzyUGC
O98bQxzEVjc+O8TJ6VDVXnGTYWQojGeAuXW7JBgsNbedw8AkAyu1aFqj3YvIgKplhWKHbNI/q7H6
kvB+nw1/qP5St37SxU33Nl1QlF9Qx2lPUGH/vje7XtMWZZGbVwu7ygfuMhboLpXvhlGs4d3Er6bD
ghBXWH0cSBB7vpXmKIo4wrwQV5uq1hTcM+awsjICJMY4y24UA+1Fy/vtMMcbtMX4tRyRcAIZXpSB
xeh+2igs9Mx/gUWbUwfst4XTQdkHF84lo4uFc25e/2erSu0KJzyk5auStaLeSCPT3xLTyrY0EMLd
mLrJW+S0WyyJmOUazbjXEFgxgg4zKHI/puF4ywPkX5ZdDUiC3HDtNRRLsrTKDX7aYZfoAWdJiT5u
rI1dm1TiGka5e6er4L61UAfuvmOu8KdTj0bjd4AY5lZNICqHxZ1Ahv69JgllVYvR3usBh/+QUFpO
Aez/jXjvhc0tquXBOWclD/U4uxWYjW/jMClWnPzMblfs741uAIJos26tmX38gpRf/Uuq+tTg+nwh
YX7T7ZqcDFioPhVGOXl+VgvZ45qmpQvaqvDOGFCdJX5I3ljIioFDMTyTRrCcX5WDtsV7VjCdtOQ9
VEW7c80iAEKhGs8q1uG1KxZJVWXnJlay8/ybmnVfhggqxl/W7s99Fqru6TSNoJRpE/f1pz5L3cMP
FJborn5kdzshEiadWl5sxjEuL0XVzwy2TefVaBxjSfOYQ/NFfk+pFf7Rcm2Pm74Hs15ZRJPCzVjQ
1qvQ4ffvRae6p57wXia6av8M/FgsioJeiFbU664mcfHPn2TeZX6/nWkOTCu2o7EbkQzw+7OZFIrg
+bTEVU16tOFkml3l9IA5WoekH484TfG4MqytZfp0okn9gnQoF0WsPDeqnr7Y7tDsTb8sNnrt8fwB
ZjsVXbAxPbbWx3rIpL49mQWiQi/0qp/gNR09eercNOOEZtPlr63xHMZWe4w90FnMxCO69U7z5OuY
gwOgZpey6MxLp46Ek8pUfmPlO9Tze6Olt+VY2vzjMqQwRS5+NcB4Kf/WXm4mX0EJ3NyQYUAhiFTt
wvBYe53xiuPh33/fQ8FOt8jRX10Fb7NrvQ1kHI6WCHcTNHfnK/51XukHG5IHz/pibiSVMvsWCFXb
eU7n/PtXDbnxo7PB6cJx8HZ//pr+92FxVQD9Bm15k7EqVdvvXxPgbTPXxi67amMbXXzjbsGX/xnL
Bgl90zuvdu356xFJ/QXz45vMLD5yZtRrURTje1jWxUJEsXXJgyp+IcluNx/5YdfInRjTL1Xcmzj4
k/pat0Aa/vzetU8uItsxacAKnkqooOi3aUH//uZpSWemCILoKsuByNewKbAR4wfM9dBfRRqu4KgE
gAcd5OYP2fdhXqKgvThYXHN/U01bMIy0dQvk+qJqcNUDQ/OIlcQATlzlbcC+edVd33idXmkGc6ok
xccgOgnlg46Q0rD/RzzSy8cdHVSueukH8QP3oPNkMxTCV6eseidQ73Xo45LVpkJEEbdM6w3Ucbr4
hu50aTQE2hvNBMss9EBsXXUwr2HIhNXF0XrCbvdLc0TxgRNb2SoiHc9W4yKAQcx+km73newaWpi6
GYJagpUlMouK22+8r40uvudJ213zJl6aVUdzlcbai6jAFc59gFa68cXvbf0YFdbT3G4zNRp2kdl4
m74DB963/pRD2kUkeNQTpSBttknXV5fHud0dUhtN+jFtpXjRoWe88sLK/R96Q4LWXKBkpeeTapWp
G/YtsWnYRjY6kMOLcNJvIuvNTQfehZGjLvdgRb42o5kFKzqcKbt4zzJYVAtZRe0TUPj0RW+nI9Ya
SBLpsHqaM56bKO2OF+7aQB1u2kgrxddUe2nYTbTRJxNppKMzk6M3XksHkG5lVvi2vQDlneqdRpgK
U5yzesWsAk00y8KrqMtbNvmP0i71rhK4Lr3amLqfewG0k7aRlvLLi9puDX9zPHMSUP5ykJrMdr9t
Y9zcDGIcXaUzh43g81bA9KLNQz2kg9gX4xGrs3akAQWXTrgoo9LiQql25c9ojKiNf/ND/fEqrnJt
h8kSHG/c6fs8To1D0Bn6PnKnuLMkvqYURVqjrD0o97isyOQ0khCFtuVE21QV2FPa8qi6MSf96TeC
A4tDUQCOwpa/rNVWO6RNV5/ACPXLQU/UdYyPd5GUtdwrpl8THSXhWiWDxvUKjWVjmPalgwBJAjiH
LmzHkzB5GL8lvbHTBJKI/vufVwbxuQTg2tEdmabjZKDj2fjU0IwVaRHY5Jhg/t3wlJiGclIEobap
11rvZCMoy8n6TTL4LyfXyy9B+cLZovxwJWLiug7Rwbj9ZjSc4AhpST2aghzFQaeQTkMmspbwPwo6
Xk8paNAnPvsvo9M4LUyvkqD2rzFnkfn/wAofbB/PCakbeAuhhh201Nq0NsoIbRQEo6JcXGURVAXD
VWsOncLfOyU5bUP5LYcA8JeOiD7VxP/dl2fvJ+lRtDfwpvC/39fMYoR4PsZ1ydgheHfgmX8j7+4H
EE1t78fSWOet8ez7foxx1XiG8BA+RYWGx3BqaIbQwCmic9x1OV9syPqw7iazfQABER9ZVl2ZH0GS
blT37c9fKQe9/33jk2dVpwVHbh+1/6c3znPNQ+5TnRdauAKubLxFgmhJTQCRGv3mI6fPAwA1zlEK
Gl9drYaHjS/9S9FWOWU+chJAYvmlFsZu7gOEiRCsVD2trbJEOBtlYpeUnCzDWG2eygkB0OWxBzrN
dhehGoljrOrdOsEHv1U8lJiYVVYmguijoL92d8G6LFQ6hYgQUsKwAlOsG3hfnP6K+jqOpKYORtzs
0tYBWAZFdZG7OmgfGRo3F1k00Nn+FApj/FoXvvbkyWTpZljW5h9Dweif/I98a/VFvtAkzSvLKoZb
0PPe+owmB2Bdb83ss1/GTUIbQgCdFF003h7bHhNF+tHkABLZtn78FtzmTeXx54l0y43ntvtSWuqr
UvMhzSbdqaG0Nlbo6ffMLkdicgb/I3DcF7vQocxF/VXjTV3jSP/ljFr8b0tL4ai7B+ds0QhaNX0J
gqJXF51ax18s+j3aIK0tC5p8q8EFZE4mvylFn8ON86tFQfjugcDGGA5ilP6wU1oQNKUvJVgrID1L
yxq1S5W3ECR1pkeWxnUSV+CKd9+KhzMIVn9nFbQbEaF6BHakzl0ajrXy/dHB2a53iJAoS3djkD25
lnUJq9Dd87xUS2Ca/npu9YCZBtsHUH1pTg0RnVPxwmNKG8ET2MwtK9fJ7tnUKPQ85TT3jRp7zA+N
oUF3tOQAOKuCHTk9NM3Yk4QQqVSWGoEvrWIZe9lA/xfRUItFaaBeHKs4vPRSnKn9mCIY4Yhd2b9h
rh7R9uotll/DZ+7S80frPFXRGPpZd/Z7mK6m7Tw/XmUpjOkEla4ykH2TKtK+BmrtE3E2dTCspioX
8XPe1NHHn5/Nuc76fU1BhkQh6Rho8mwwJb8/mnFheKYouFKB+Cei6fKlL6ryxpH9loOC+VKx6Czp
n9xbX29IYewpczrIbbfOhVHQ63AMsgAJk2ifxlBU19JLmFdkPsy+3OkoDqroWwSDSjq4A2JmFFYB
Pkx26sJt3QH7bjZeIhU0cm4XMPOoVtcWDu0do2pJx7BIzmmdKD88ZXiuE+5K0/d+poG8xcxQToFV
Ajqq1KdGLbrnDNHoYkA6US9b3832rZo0TxXk/U2l4asgnlvsIXsWH9HEME0NiEaLLDiwcGu6RGpr
dOpONqm5r7JWIRtCcoPQnddgC2OA68RTVRZXze/Gc5vjjzLcW6tpye3P34f5eZ43KTZQBArcuSpw
vc+qxUZWVm5ASD8Hieu9QNM/CRkOVx8KYqgPHubbekAAZq35iiICWppfpJ3WL7J51lAqXMeg+em0
e5YbedbsKr+ESEaYJm/RPTT3NgXnMveywipbVMwXdoPgXBm3mnjVE/PrGNrHYnitZYACiSbqluMl
2QPJGGABqIJnLQIbkaYmmgZwQWu0B/FFr/x/3K6kcUfO/DHjtLt+nMP8YFBJOOIEgX77QHR6fxRl
c3nUylEYjBtzkk3oPZmFRlMsOg4MnObd6l5pf5kWY9r8tHVOSo/pKEtjlSbN3Pr+T4emqoIsLjpP
nMuhxtRrAXgbkQccrCqNDrF8NFfnDqsdaW+P9m8e9gdyGH51TRNdY8iaZ7dP3V01FnTCi8FbITuE
uHzvp7dsAOQjshC3mOaP7a5JqQWAo4krRIe1GDoS76f+t5/oH91AcmgXOeMp0CEQhxJ/oRfBWl55
7Vh+lI3xU5/PE7FJMWLUCTawgkgKAqKa7Z9vN001P+/NHC8Q7zgsARpUAArW3xcA1iKgL4yKrhQd
5M249VExe3pVTuldhVQl2SRB+TpoDCREGJUwSoLymlYttr3QS4/1kBVvfWYeH6eoVewH/l01Avkc
uWi849TVNoHXyGczLMdz1lnP8x/6GQmkJG2oSze0qzvCSHftNvo/AtEPFjsqY3Ss8QZ4+rGcbtja
vreZoz3JsjpDDcST3TXmrgTdt3c9WZyzrPfWtI+HrYzb5jQA/lnWFhSAzs74QOwuXfBdj2R9USKl
f44bAtJindQ/O6xOkgY/dNzghzq5H32mqotacZUzjPQPToMVjTs12JR2Z7wVBTE9c5ch5vT6YiIu
uLL4vChF1u+nlXQ3zzthwcgl8SYd18NNT34POlHr6AO0Q9gdpNS+u9I3DkqoP4M8s5hcFE99MHgv
njQ4Url44+ZGrltjH7G9bkDa6O+N3OQ0PjUxzXyMV3RPYI6FIJeaNOnBNA7VnsOuAqabxjVM1+ob
RfvGSbtg3elUQ6pj5GdQ4P/+yFxiRWPyRzo5jACzevVrE7+Wwolfx0Q+p5WMztBxy3XZtM3rWNmn
SieJeNNUwl13FsTfWsOzyFwhRfDYntvpVdL6//5IPfhgo+6d//8/0kAWlK12H6Kw2c+lWkbKzt1S
r11qUwxoUnHQVypwboG6QlxiWoFuIriVFZTNujkB1vHfra4C/2+a8uhm/nBR+ur7o6UfWhYCJKHk
56hOwqMNZndTSH2LoAU6JGPGSR5b3dsmLpd9rcVrQzHss1txuDIrs1yEsCEY/Yw79e76C+JhaOan
EtKA7oTboCEvT1WYG7oEsdR+Lw+2ZaGmF8Adek85wJDqdsRmf9NM9Sxx7R7d1HrLS338SnKAtRyb
kZtgagUoCICW9AP1KjNeE2JVX6VYk3zn3zXP/uYE5bAC0IYy16wvWh3YGDFSviCrHc7toHTwMQTD
R1N640Xzty70/Z+OwTvW1SHePi6FhsIWjfhgKbCY1BclENmZdDNIDXHqMCSR2YVjJCl19M6Wo9d/
K/LOO1b/74dvBL9KI4UwIYbqVrpYaSNZEfxphYeSevoWKtF3ciJo10GeC3aZiTObZuGjIA2HTOxD
BhEO734Nk5mlc2IMQ38PWXynJrUeqiak8ikIuIdUi4pWO3S66uw9UKLehvUBS8M0pTNa3V8mPsg+
tfD+aWpd0L9xnF0T1k96UMpzStn4WDK4yh44FJb/bTBqzk0jfWMjyJtY1TkGbTlPYhJq1p3QhHcI
GuPUI7cH8Be+KFDcL6EB2SGLXNqdrXvVph96WyNpb/uFWQztMaduJ5Tt/rjIfvJslRIYx8Qu1KPi
bLvVoTN869wzQwHmqR9ULy9wWhQMmBhpHY1Jv/HYAFvq05tiALGeJtoE/VxbPew3jxJLhNZ1XrUA
RcGFrZOMwnBQvsIvi3cM8+XCVBpGUuB8l3Iwyh0Y9kVpJw5SLMeA1lZ228d1LrIh2sHAlkBcBlee
3J67NBBQ2SDaDpdB3duiMIhKcHm6mig9kg/obXSDmE/G7+qmNIiky0gcJZPIwEOaMFc0MoX4mDHK
lZOfyAUjyRWRaskh8hjAIRbwjg5Hy3XFAWSR6jmNK1vzc6YGB1Izmq0fD4wUen3c5rnaHNs4XJLy
qOw6EnN2ULyT6UjQryhUNEB0vXEY4jQ6gt79MDr9buqKdranT18Cp/GqEVF1k+VPZQYMTYB0NMvj
WOXqk2iUYU09NS4TuGpqbFCPXx9ze5QU0Vabnj5tChRJMmLDKphCobDCMwWLv4dW3O5KAuJWrmpq
yAQSb5v3hkK4DJs9Ej0PdZXXrMMJ/S1L+fK47chp+ZlMRzgTfeRCMRhSmaJbOGOtHFCC9hD6aduQ
atYugwbW0fRkZPYMKg5eCgIg6dHQd46K9jsZlRkhKmSprITIv6K6LOhcoNfJRakvmlDND6QB0YkP
1eDYBmQ0cHEpMMrs0hmTNmguIZiddHDLRsyyKrPSQ20VRbxiXvVq5kl/CQIpFmZrFftHWz70rNt8
dqt660mkocUbLuMtfwvzIHUDqZBZy+Nv1kXVX0Z40ZgYLe9Q1xCOdMWhLd+gIZU+xXXKWdgM7JMe
+NEXNyMZrkGHx43oB/qFar4gZ/TONKVatyUOy0jPjqnTx8f5GlujPklKjaUdMvd1kvxmF0Z5SNDu
wt31AGyOlyGwvHc0dtWCG4kmu++JE0lq17wowFUXVvEBKN/Yd8HksCes8YS6x+Og24lbZMfZiqTM
/EsVIoPrxwEVv/tWleWhZ9ayd6uq3D7q2J4jHyIQOgHzj8js6DlmBYunN8obuand2jczfutJ9Xt8
woiFyBtLwjinLzdKvOpg1iACN5olGc9OpXTkZZyRGMzN1YRfMp9UpOGfexJbVqMozW1kwltMo1+5
7/4iIUScH4WH3wzvkqSHa6JHr4EgVWk6zMrGhMhsN/YZr3m4HIUl136Tya0bu2/z8drJovLfhhaV
Sb6MQhWjsZTJOamJMQmCkljVcF16akcsAqlgKzfy1VWnJ2SiBtrJDJVDVoXJ3q/xf5dZz/cdDelL
Z3QCshbtkUbNxlUSR+Wh6eJz4mI2pvTE1SDi6gUxCynKmCZGB0B4K7PtxNuA/GyvCluUJyAq3rFP
CU/UxU62kbmfKyl14nsByh5uhV60y9YlZZJ+id/BLirTtR5oLxlaBoQi+I5hGIKBHI6J6jG9H4Zx
M8+t6rImjYc758SsJp035KpIt2qRy63piBZ/k87yi+lFhlrxxjMdQFWw/wmSAuqUqReHnLbSu0gO
ujJg/oQYiSvMapcxSSeuV5b3hNscZFCc7SPAw5AhHI5XvPNzHcYrQ/REiiX4fRaBCXSTu0YF7FBG
B7DJt7CPhoVv1uV7ZqlIIzTWcsJX9ZiQiFm8QcqftSnGXCKUY5OtRADMSqr/d8KEjeYjbNr85url
RZua+L1N7G0gka2Cv/mmW6V465Wiw5PtyLPtEJSkNOR0SFNJYWo5b3OZ5Wepu+HTB1SsurGcK455
Byr8qMdi1pe7osrjJ8WDj4Uq4Gog27saTNBanXLVRaL2jXBG6hJ69aC+ySxc1NPwKE30VWpCldb6
kSAP0IcQ1J3aXUCb2ThIVJ+SLh5W82/R9Bvxthz9e74DYm4BpMjU/d6QB6KOSk1foCPgRvXoygmi
a1hv002H0HOIYgPphCr3VoCniEb6cazp59I4Q3M4tuo/WsDZrCNbI070Qz3W8XUWEvR61x21Uqc1
QBNt/ud9bfz7GxOfkugD8Zrx5V2cOPlZ92X6Q2vqVwUR30HUCis5FUYBma1782PT+2nCv3doJqyG
KtKOrqZWpEIg33oM2Y3Mdvct0pGn1I458vZ+vy26eBOxjLQLv5b6EhwzzghizuQlElpxzHXt1rtp
/NqBY1/acvI3Na084yWLD6gkLHigQJUfXaZILXDjhyXFs98EH/g930Fx6j8NYLwqq+Vh7JFLZImR
bpuaRpyjJdYLN6U4UCsaCHNM86XjwEHmRaJQMyO7UfVWXmHnf8zCgHhSB2gon7ArAeYslhmZh7du
6rVomoFIvvI3kPSzA7BrLF+1kn4D46VWzMNyVa/2zaQ5gKcotwTvfPh5Rd8vC4Yz64m+ViJyOjWS
vjaBxhOUGxUI1rrXr1msjCuvstGxGi0TI3NAI2lRrTSeZ0DZVlB/1HkFQ200t/PlHY26OJpB994l
pB0SOki4ErFySK6OSuxuAS2b93hiDQ+MVu+oL1mGMnz6hRoCYVVByCaD/Wz6WfRsMgggry28ZJM5
M/RFek3G9mWeEFdamF0jXoEjTVmgGDj3X4vKbGiEWJwzzeHs8Y190dpwpZV8iD5o2kuJzp4ymjSu
R7VbJyADzZyWYjRdXt3WcNx3zNBoOHpHPQ2Uo4bA/UDpmjE5NJ0vpjG6ixje/m4eBY6E/q16PhYU
/q8QAkpK2WE8ogXFhA5uHxFeuIk5QK/NHrQ0a1r7Qc6Fi4ONairLgfPEbsOi7sAoBQ29ykngwhnM
eTMtbPay0iBQwDDJClMDHNrgD6y5AO2Rzj12MGSc8U5Py+yWa31Oaxga2pg4cNuQ+AImr0HpRZdH
7ZD22bVsRXYTfvnFsP3iDfqc2KNzfopblkN0iPGboUa/CHRtfub9TwJtdfDaoY9Fl0VIS8MlyWzh
zbIY8dkl4hW7M+HzuZF7xIOMjib2LgRE8x83uEmmI3PptlNY0jRXiLs1Yo18Y8m0e2lg9OwViSwZ
hAt4IgJ8V01oKUfV8cA5RgMLbY0dHSk5xEqaA+vcCXp4k2lyjTjd79AsEupVhSd6K+lr30ZcdmE8
2fqUfDppKHvH+FVVku6lFsv9SA1F8UjIMN3myEJfyBOjO+SA4eXjJKNJh26xSibe2oyC8OATgEbn
ZbhQvnv7dhqDuEqcX5qciK4cpYbYq4QprM3ONfa9iAiW0ND1pRWruJNVwRnbD43NqmlWZaNEWwax
PeRXtTimtV3i3MXeImLDu2u5f+xSROiWxHLDivMCYZwgV5kpm+I6cuJlme0UDsaxicx9NhOUHQCC
KiSFU8toapPVDoWJlq7h6vFZq5rxxlO6JUuqOFtYOZesyBVJf6m5C702Ws2NHhPz5w4GReEOe9Ww
+rXIquidcncx9wJr3cguQe2uEfeURxnFN3K4shsW4StKwegeExXQdXRftDZBxaSMKciawXirGnZp
9pj2ICg2Fo+67HG68tHaxxsVtvmHqXZTQ6DuL5lqHzK1atF8O+kOPDubkDtSrT4WVvQX6yAflQtw
aGNByObwUjTZP1nSMgaisZeUI6ProEV2qqjMdeK+eGsHDTeJxwS/bKw9Q1Ym0XNbRyN+Ym2VGgHw
ItrOYtRaWPb58SSNIYg4yTJCmA2oswDAdQcuPOfqrru8KbaNikqsGG3i9CbZq4j05wqt06lDrKwE
Qx7/pXvKqO5T+1Qg4bTR7ZuTY4418tPkMbaDgmmZJml5Tx4Sg8EnTPZ5u38UpZXmbtIhre+pPain
MpfPQRKP74o2bXJRhdRkGmf5AkQZs5MFORbmM1oU9eh7/b0pCFarpSXW3WTO8EvkAJjndp0vcRxM
x7QYfkGBqWtZTGeclKwFjk7Vzkykj5rAQqyQ27Be7Kr+ohe3wov386k6ICUAjHrwvdei78zJ11ml
dD9c6rU8TQ8NzKzVSP7oCcCjiqa5XVRtIXiE83HrGuYzmcrvg10eq+lM5jmi2iPO3nsCrbdNCNJi
frdGjfNnPms5TVBv+4zqRRi1eygj2b0MiSbXYK0JAlxq+dh9Jdv4GS5195yHk0cwDz0wbuVqnvsN
zETPALRhpEYfjSsGZorMlAhC1sCYVMa+ocJZMW8Eyx0kLeFi5pQ+HttMBdV/25J9/5NIsF2vtvr3
Djuz1nQwLHTRyD1DsUPhmtFTWwaH1gn8iyWT+Mnme1wlLZZr2TMMafDNvFL9lnAwJNYIAjGWgbUc
yB/7RkD4sKYOo+7QiXp1tW2YR/JIfGe90sDE1mghmFm5tETYcr9XLRSFoUuidWZbOT4F+LBbONfY
QtXY49wpEioDrXy1MqvfV65SbKNU+0hta9z5vvm9inx5YRQ+Pn70iUteMHEIm0QzXwR2oJeWdO4X
8nkyFAsvMRGqm8SZukkUgYsyaof9XNvavn0IFSTTGcvuvhXF/yHsvJYbR7Ys+kWIgDevNKDoKVeS
6gUhlQEy4b35+lkAe273rYmYfmEAoCxJZJ6zzzbKGepDtSUzq3zinl+NsW31mymHHSlNamxzXhWu
bRr3qAW9FDiDQrRj/vmwMI3w4T4oRpCfl+vmZI4PFNlttFZi3qnlfPiRJFN6E1jhXIJSRHTh4hPI
uLpSp5SbkdggFtuO+GCYS01JTSa9LqahmlVLhAb/dZ4XgXdovN4j5Thtrz35oO0MQNRecGwbXadn
puIYZ8eb6FdLkAszUcP83zkdEthw1etHSrT0kNqTBXQbTRulB73wLNxdzQI7ElmO8RmPCVuxzmaM
an/mmpHFMW/dNbTqKmoYPtaiuE72cK4QmyzLdlODO6hGAPwyg2IRIZy+ptbE9RqYy8qkBAFboLwR
57sFE1keRks52xOhxDRMAKzTLCzglm8q1v0+uaYW7sWtZtOCihaEEGLYSwZhfTM6dfeilk1ybvv6
a8DX/mXBUoPSgdaRudjhoa1cEaHKUqIShRTK2LxosZUc/wKHPecm1K45Q0m7uc54U8ZhTU66cQtY
97A+aoUPoTKGvoeD1LKwjq230pOkPAbzMJ/8TTwTlpXPSZrhViloJdvaymgfmeaLycTYDbv9VYV0
ZbWQ6YTOwCkPxKEGyYAzUBm+g3n0Cq8CcXFVGkk/LIeH+95UkbaKqkW0276JMBFkTT66/aQdKSDz
B1JXglWmD9ZNjXDQNQNoGq4Tfka1FNtMncK70iGbQnPLG0Bb0qYFvjLcBUfFHUcS0Mb3OLXzN8YE
/d4pnGyj2PwHNQwkikgNQ4Q2di9qSux2IKynVptsLB9nNM8RA8mwfVfCGx/i2V0TCwbJTXK21Hof
ddhkA3eJDXQwxAiK4vmIJml5Q81hPazNY1aiw3HGgrjNUdIiIvYdjyJ0tZ0cBhO//owVo8HSWZrO
g9Ko2neY4yMghCcII1c6n8BnhmBdUW+MOCgpq6f3TnF9AkXGl5FQl206r1+REhq7wkzzQ2xX3blM
zIZthQBaPWO7SgLT2lAFxn6ZFdarBgMhF/jFtQYbv56nL0r62206mqC0rxjNifAtTZIDt372pMJ8
3d1r19huzGOnU71I0n02bkPK5jL6RyiC1HDmAfYq0JhWGMW+w3F8y4czX93bv7oU3xgmmM8Wm2A1
j7m8PKTGctFoEuDb7HGgkD4OSvIT4mxeGvr3Go5jnlMCQSWGtM2NQUGCjbm1EvP2aWXdV6nxQXXK
3Lnik0zJ4C7RI0zbcUNElNwOO8/N6YUNlAQVrfkPTQs3KaEf6840mWy0jZqgl5XEUU7udfnoR5AG
V0rtRptgmMOQBX0hqqHi7Drlj7yvrZdetZOnDBwhdTwmWinJVYydzoNJiixhbHTDchSwZtXEX05b
wFC0SzdGwCvHwHdDEDjFxtWUzYYkYXwuYXhR45MqsSyKSuG4D0R89atlzZ2iotgkFlbYTV59pTi5
XGullm/hhYRAOEWm2fhNGjBz6MhpXJGdHvil2f2W+MPuAqgoMJvm94bRB5rvtPtthOTAxKwee+GQ
J2qI6h3Wif2TbPqd1u1nIydLxOYb/vvWkcHh7AfSfRnYV8/8F+04kYNxlPk0HiLtV66S36jGMA+a
lNTgEBmImmY3W58Da4fS8WvDVNm8ckTiC8oX0rNvKundDJNPUiiMaHeHhReoq1W7L6eyuhumTn5G
4OxzJTHcWJBCZZzkFe4jHU3waFXc7iPc9x3ZRfAxCDB8NssUiFFtBvz051h7FJpHwm5+L3yIMMMm
rIPaY1Thxu4LBP5wTzdsFObGnhmZ1kDMYyZ/hkzHX+EoFNC3o4/7xKlHA74ZrOpDE0yAehyW7w90
ibZQxLaKFf3oCjTrRa47T8sRvPFL1SjjMRwp60xN9KvawUCmRe9zqmRDRklnOHdMrKRY2ZfysSr6
LQRL+BlwHtkD8HE6Ub09KGkL1bbti8PSqCYTfrbEdL8onrs17TGDhueaDwsGJnKMefVlsZb8+AhD
oaPX4bDV26VFh6HU60DJg3Wo0ktEoTn+i5LhT0sMdzaeRpduzCJGNqL/Y4lht1XgKKl27cvA2ZEs
HY8rMkszFknMZuug+mCiy+QcQTDsO73YmPPpaOn2Jovd6QGqgbKWjmX6bZx8BbGbXGpYtq+ekX2V
YTH+S4mv/8E78XQXtyLdBY4lfMIw/yRIkHskDSNCH9STCbRd6NXkkBM5OQ76SjgpbvlDZu2sqGeu
QzmMOqd7Yjrzj7NAaZEj6MarTe7etdAD9zSNiTltuPNtCnYq5oEXCzXe0ZoJewtrvi/0aq01E+qp
f6E24D/7310L/xPjbhs8xMMFxXOsP7qWFgy8b1NW25k3V2fMtSdbEIYIznA/Wq5p87VKFvpLjBY5
L60TIPchTkYDn3zT2FVVWp41gV0CNsx/NUBFNspTwDD8ps2Ih530DZIvr6axJtdqOwfnyArToJ1O
BHSdsbHf/S20AUT5/jVm0qUVs5T5P8+V6Uete84e4ONozLy1Gg3EOZO7hSHjJVTPlZxhgQD9Wmsp
zJYmMziW87xWV4CHltMO4tmGW6xbV54xbFM4VGsrU43XsJfRVu8ou5gtnyGx2K2fFJC9vSinVapK
EgNi4bwWCrlTYwmgOIzvoT0Qjmll+TYdwXugP3gbYBrHT0c5bBdqfZiTM1GCL6x0JXmOLMnuRNR0
vyYLVOyWSpUUZSLXYIWsZUdYW6nmv+eDPI6L3xEHcr4yHyxX5qfC/qz23fQLdYPP/ll9BQSbzMaB
9bMExAekDmI/6dPm51DH4A4CoRL0XeW51uT4bHTmrp0PEEUUj9GYPpH66TyVYtizJ4ijOvPB73/8
f05JfztbxpQ8J8KYeCWs5ODq1fSu5r7VF+VHqFmFr7ZuJ9eTELhP1W4H0O/hodpq3UumyhZaBlS1
+Yy+gEI1KODdty0Ft1Js7aqYLlWYu6tw5oiSdE5BnQbp7e8nFDPq/FRoup2vYj0z9gRO3tpKBk8B
ncqlKKW66kan+DAVAtdocgzcd6W6pkJn0o63+iEzBQTf+UjM18Ipnk06ngMlyXeFOjhvw6D6RF6L
r06QT+e2I8jrzFQFdB2Z39Z4tepRdBE1r0GvhuM5krp3UGpMITy62M/RLVayrccPyS/w8VUZHkJH
l9ehobatBUXmu1naKBNJZL3CDFVBPCy5JThK+5ga79VhdvikmbDfId7gRt232ocTRJ/ENBgrFBks
xn0pCVDLX+ZOXS2ct7LS9YdBdVJ/oVHk4DvECCbvy3WRadomhVij2pN5MQhcxsIsPDckTOurzJrs
vVmlT0onrW0EcYVcioZGchld90Pxs8Bc9GHsDTgUTUacDNcO4ZCOALjxcAmr2ngqibEw5w+Ay27p
L++BaHDIIyhQ+ZbkmFowAKoQ1RbhGzOb7TTY3XOTie65ar2trCLncL+/ieVq8NzJP1tLiC9LETU/
A8cKr6ggsTDr20xMcb8M45l4WO17GmXeVgkLbx93Lb12zJ3fQXnCUedleYC4U+H65WXH5ZShouUT
7GRv2hFSktMU1cXErnx5cjAYs6nRKI5sAdH9iJmu9kQM9XjWJv3S1cjR1vmch2WMRUtyNDA27aK6
j83GeYRA8DbQuhwHlojH5dLk4nVeaDdYM/Cy7MQ4g9Iclqfspgu3QAoxkaORcWIycZySAfYaYk/n
luhYf5ZpdF3OrGFybnmJE1qsA6xEnY6VryK/ZdO4HUTcfA8n0W5APHWUe2RU1lFVbRNPkZhbOKei
tKqfjsw+0tDRXkk46UG4lWldLcJe8mNoVgxl19eh/dyPmn2IR/B9yxws3yTY0Sfx1d5ihqQfiqbX
rlExbsOsP5PZ55yj3nHOhHh302o5Lw1mzAZ8Xz62Lgt8mnNv24v/QWiWOzOfA07mU0Uht91uohdB
e1Ov9a7aCNfsHiPINC/ZTGUBXbf2jM1/uJXsTl0cFIA/dUnpPkX7QVdUIO7AuerOGG0wIjDfzQrP
KL2sf2fY8XZFn/1gvkDsOHwywq2BLMy+cvdtlTMJ06rgvVLJSSbF78vMKwpSx0Il5/TBqRphM1Cz
aRSxZ8IQ+8+pE0AzofikEXG31qQ5r4o9+eU0OWir3Z6jItgRt+h8yPKF+V3/nlpFu4+ZgtFY8VXR
6FybjRiN6rbgdI5qngOjqW9LERa39vm/n5MRrGGh2eb6P1/+9xfMX+6p4s9vzorxNEZell+9MYVt
xzTUttzkEefGV2+yhtvfD4EZjzfWOKZhIOPQKd1v5UK+bmRvbRc4WUf1chpN6xYuu5WFHIXIKYD/
fziBETzPRE63mnVcCucw4SiFofLUfrujnwiUzG+kJyo+sxQLpVWNDGtyyVo2inCXT7HzhGIFH9na
bn+EqbaiacDhLCV4Z1+O8rD0M4MhKzoKVO53zGc55x6mERsqcOLFuidIsnckTRC5Zt4aHFumOSAl
9Cdx+qhBYFgEBvdSeTlM4+Rb6aQaS2zxlEJrgS6joliL2nOEuCKyIYPtwCGTrRWReWV7knYXkrE/
qtq7rQ7NAyGEdrPr4qxgFA1TcOEcOnbZHvRee7yTD5WoWasMcakkiNBCbc+UlXyp+YArc/Pr2v28
WWreSwZYn68zAmZZJ54Wb52+EsrWU3WxHUXxy8MBcQe8JPZKrrj7US2GUzJ6SYvZJYejLJ9DTSg7
Wi3O5kuVo37KRM2PnelsEzw/brqnpi+VgpGlZWX1Hr77rDUrz/ARcN5ORPjYkR2/jbsmfOzT/q8j
1XXyrVq7a68MyAvXMixP7OjZnknJdbdt+7F7Wk5YFiwyjAZsO2MDM25r6p7y1h02fx/lbYXxgMXs
aDm6Pxsr33jREFzO3BHpzY0nGdKn2hrvl5brWao750EBh6tVkCFcWG99n0ZHRbVHpvhB/WFVzdYY
q/TH8hUIBe08lu9aBMGvbb3+WlWuJBiqA0LkV6jJLaYuvETzyfIbwjr8jsOKgwISTG8BvJeHVMxu
zfjBzTfKQYVz8RO063dgiPYFoynsnu0k27vSGx5NpcDUOaxHXyXEfk/K++Pc9jx7vNlHNHnFRgzw
o9NydsHUoKviPT/5C6unSyZauMaApTpz94hNNbfElirv7Li+mHUieeZhO9y36g2K4YmydFZAx/T3
jVIfkO5y2ygmFDvADRPKeadRH8D2EROShdr4Bu+h/p17yQe/qX4LynjchINtXuKC0OMSK0KyOWtt
645puMnwraM9H7q3wNB+9KNwflnJ8x0dUYPp6qj6eNJLYCHADneXBrA07UoY0DgZOeoNirQxy+gn
p6re6mNJteE0VKoaMSNh/DFlotpY8BculWqWB8S50U6vZfWMTUSPiGBGYpCq+GY6TT6wbb+JB7Jx
15OJSMUV0aNwDfdij/KBOgUDlbp9uHupObOuc4ytinUINxyJVO8opdDS46Rqt8lmVds3SXCtLVs+
NVYcb8oitU6RYsAjjHN8qEfb+vQuk1d8IepOLlkauF93ETefIV7hGtrOunCRS7lTTuq6mfOptFS6
N4oDdWN04e8+ka9D3yM/MGdSv5Ml4WG+tpxFel9f+/asRLlz0dWIWp+P8goYJou3MjKxcSANbFMP
hX711MmEOauCclp2hwRtjBmzNVF6ALOVjz2GsBPpZC/LQxPnaOyq4FHEGoD/HFKAiVF9Elglri2Z
J/scT4JNDilkd/+GImh2LS/xJpy/o0DHeKQu5QMznxJwGjHbzz1f6X7Gqu0Vaw1IbF2XyfjAxLh7
njC5PLKNQ1gIS/0qtf5QWq7CL8yh5yXd+L2KlK8RxdGTh2HIqSrI/1qum7V7v655pErDwjbQ6Ssl
gT/JnBUnfo1aHvzS5bcG/uVPuJ8oWVmGn2u0KL5OPXL0DG5lONdy7XTloUaT/j5gZwJpqTQvU9Z0
r40DfMra+W5JLTgYFgS55VR1Bgiz3TYK8NZiHpPxErrFNSKPwA+LrOT/4ChqM0JNw/ycOk2Ju7xS
vGRZBBqTP1WMST8dYR+SYVJDdhyA7DYrf0G9fpoZOWWpam9EE6OXlmr1mNZAEyjQBUZJqFR7tbN3
SazzeimMGGBgj3X6HBbEHUSuVj1PmZGg4xL1c55iTr0cDfM1OT+7fF1oGc2OEXq7bir20SCfrD33
eXtjQAD4ZgfZz4hw86L6KR28f5wJ8l04NNq+Qp65G2jYX8bI/m3h2rmGtRoeh1Fz8GkbYqStdv0W
Me3Lx8JjCQJ4Zqc9ThOKAiJQ4ycYoKyguvEGpEBIBFJ/4rdQjfVWUj2ZfEBWsUyyL9nrK9M9gf72
HwFeZ7uoHFGbzfPfIYXIqXxWLvZIJDEU2arOKB58CBLpLie0djtY+C0vKuusdwVNNfD6nTUq9PGT
HtTGTRl2EbpY7OTq8oxzZIDJPZxAqffZSgWK8ZfTWMUAhsZX29/dfdTmQ08C57i4+2RFwjsRSgh9
Dmx4Eac/0rbe5aWIr5phAFtHhLvkk9aucbYsXlpq5m2ROM1DX4bWe5UG/jA45ksdRs45DSdo3fN1
XGGIsE8aeVhOy+TF0MgbEa7W72q9GK60jR+m0bPl2SI9FBk95nLaMychbR1SWB1jsg9FRtku8GUf
eRHRx+7gL7TKcN6vxPywPFFHU7RVnWbD3umc0YA7Z3N+WI4SI+D+HUhBoTdUD5Ry50KCiDN6yo8L
LyeIX+2l4NLq/jvhuvi5ZXHwOvX5j9irm18qvbPRSsAFkRdru46jR6BqmNGYJz00FuWw21pFflX7
FtTDCtqztV5YlJNl9+dSHeS4InI1PNWFXBu0MIRGBprfWjrj1flB1gO2AUI/LWcaDnUXUjFm7wlB
R/kN/pnYDXA79oE6eE/NpBDmOW+G81d0SAFWAoe/gzU1+mvUfVpyyl/KJDaQ7xvlRi6E8tLMKEaU
8rgAaYtradw03sNgq7+WSwa1QKrxAimmwNp0fr1bBxWEulBM0BTp8I9M461OXqxUbdlJQ3oF4IxV
hU3JJluwrFyT5bEbwmo9OuqEhFJJqbea7Fqo322n8Taaref7CvbGezHFWxeC7z6N8/pBOMOmmjUz
+Vj2xzEqiYKdT7MAlkA9aTZUlBaznJll36F/ZSgT0pfAvl+I97aU9n7Ihu95G7krVCsWKu3AOubm
5DvLtLVzBwi2/D0HqG6nPoNX/tjGUNOkCXe3GInPVAvbore3cLAp8BXSMLBZ5o1tPVVnECJCzmD6
KLYKLcFxxueWJLkFHIoEFAajZpeabQOKJN6hM5VblObGG8jgkxiK9FEPUu25qttdgdprM/VwSuss
qCDOx8GXlv0ukyD8kS5Gx1aAI+PkmM8NHrgPaVEB3cyOY6lMxl0r8l6uKYSnW8qSu3VSSH0LyIDr
52xD3Pan5XRI2n1uG1DtXHEohOttqpmno5mj6msaSXALIdd0hTh74fRZpOo8l5cd/HqXVHvTGk4Q
DQQOt160Y+AD+1qNmJ4zKtyPFpOLlgnKGsKhfMKIrN0pRhkfcqcvL7VlzNnn0dGCPH1JEG4fwP4Q
eJqdeGU0eKwV4wrZOjkvUy3meDCubV9I8lprbwh9w2oAhlEJ+9oImJJmoCe0nvmuMSIiNOys/T64
zOuHHoFnnqP00aH8WK2DhQmD4FOuYfdW4gIUVVPzjqyLgVd60iZMqnaKVta088BImuJ9eqMNZrJ8
Qsq2kVulLKcT8tWvXmG8o6TRroXr8hoyyLTntsoapXZJ4mAzLBQnRTIXCmX7fVlNlwVWgVO+DrRx
fEiNvn4qavOhwbjY9xDo+cZYTm+Bax8yCr/1Xa87ZBXlaqhnH231XM0lQxoaht9WDj2jKDfCStSD
FYTExEQVYtQuiH5gSg1/y01ga0D08Y62uk1hmZ8QHM0bk5smzi7Hz3a7nCaOApTg5Y0/tYnqx1Aa
Ftrj8lCUzYSDWiW3ZmF1u/t97LpOttOVqYCEjbPj8o8t/yIKz2tkk6AyaBHhpWabvxWJdTPCKn5k
tYhex5SIhPkyUkTY5hAnR0cnsnAeA3hJIs+Ta3HaOPKmpMx1rWyk45Thg5UHGjxRO6q3ySFX6Vdi
CJpQBcz0FsTlTwvN+ltU8zOdCmJqzojE6LzqNCg/7mcCwdXyZIcJ27+NB2bTgX8on+lPZvMZG89y
R7dIsPvDaKIRISQUsI6n6arwNCkJjiO2CtZlm6rzsB3QMeLsh0E83ek9xuDomyZL7GOc6saDycCB
oVZS7TKVQPqqLh7Y161v9BoPC14qKwW5rq6jnbDj+tBm6W4hTtTo/hEzpjtn0JjVBxFTz1kD2ahD
upNkXt8lkWPHktubRbldJA9NGdu+0aNRx0thOCu9jth5trteiFVNWJtPimRB6Uv1U9WErzObuiSt
Nh7aOvbwC5nctzv7zZBPWBWQDzmr6xSC+o4Imx8ioYJkaI8GLpXYcGkH/OHUg6dE2gEp1vcy6nbL
Gw4l/jNL0p2Ba/ctteHTDCgx1lXcWJvAqUh3mSlpTiblWa076CekLLBGkFTgQrTB52DakRyJP5Jp
HBjeyQ+BkACudDSerRDqCrZxWzlYTGTmHaWsXCJ7FLkuuZsepDbrzTDJzrdW8hD1Vwb11Zr+EmeI
qDwXGm6Q2DEI8penaGXmBl7gs5gTQhdJiCOGPjlyqXrMt5mtoxuUzPxD/QOPvOYtrcKMvIY2Pdgz
Qgj7j7amfR4rRTs4DSLoIS9eRwS7j6Wqm2unnU2qPO3gVQwguxgaV5g37WZU402PvjP8F0+uOUL+
vz+tjH9IWcSeU7Nnk7E/LDQAEw2rxzvxqWqtcD+AAI1IEwyMg532qUDR+AzQuzYiVX/V+x7MhGTT
XMO/asG/1HbYLjrapnPiy2Apt+WMHaH4F29b7Q+qoIdzG5at+Gfg9kFV86d5GH0AHArJh+yOARlZ
xLrMRPN5oevcd0O43jAy59JUs7IN0djq27/d3X++XEz9NAvGLca/vGreH6O/OhVoV1wpn7plbw2j
8r2d7PSHZ+brxYJRe8NuzEAvrORasFlUV6opn/7/P0PH5/KPP8Q08X7B12cOueWD8ecc2PRGw5ts
O3/03Fg8eUP3eqcjuUIJ9pD46HzdOniPgiIjhC5kdYEQsIdlrX6H2gGazSxkeeXijPGiWozFRdXJ
FEgZ6b8bsI23hpQAaNGwQbVevGl99pYULMWqjc9FW+hHnL4kDPCcjlCVF8OyyXUU07jjBq/3RZ+2
N3xTuY2EwzhFi0c/8sLqAMnQI5mrxWVDxaFE6JqxndKWpMNoDAHoZtiaMWDs9QLrtBBDKxxdVh0q
z1UBP3m/HE1wu/edXT1NYy9PDCBz3DWFOLQt5WXU2T/DItJvYRF8n6KB0b7r9H6KkGkzTe24bgIV
fE63SfYbtFtW1L/iJC4/DIxdaK6nVahmRMzOeoKicHmVyuDFcLAtW03RV5a2mwSIugV81QIiuXKJ
tixhFD0SEMQg4wYBe9gPi61YB9Trh6n1iUWE+bv8ltpacbvzWvm7Gb6IABvxyUz0i6NGpxTyQKOE
4Q+Jh8WKShHXUejKH3c1SFJNyoYOGayFyhERSH6bz6rwYYrx/q7AlQhniiyBVf7seduE5lXxvsDw
6/sKHqLNjIwUDRbQHOLZec2LeZPXd5oYRExaeD3UsO1306uFa/e6dbVupRlK/ZQxkYIMxShIVKTC
kpUTHNxG6OGKeVN3KGf6J1LXEudkQM8KptEpV0ui7Qp9XOd4Wr3k+vDilUbsZ43600Aba6xautmE
De6jiRKz5cvmpjyOgs19Q5H0VztobeVuGW8CgSZ8EFW8MxxXtLshaqr7M/raNRXrWSbV4/JM67F7
Tk1pPDpIA+y4i09N1W4AWsXBw3TnlCAdoCtSvqz3hc/rSvWzUZKfqtr2+wXwLuTU7kb8KMaghqM5
iR5bUOL9rGLc1JHontyOcIjlaLnGgNSl8s661cK6zgexa4JauXo9fKbd8jbWxcZN+UvmGTgpZppf
efC59aLxA/znvkutWDUOnFbHlT0y+IgguxY52iKW8NI35E+4mSuGuipzELmpBooFYXtGHr6xEys4
9/VwUvjUPi1TOJPcOqS0VeoTDnL6a22oi+uA/d7GZb98kHP5V5rh5f7qu/GwVVxYhyKuqoOY/Y5S
veu3fUC8M05uzRYbV2clvDx6sIMJk+pabw+qsPnNeuZsdFVckr5oDnIWn0oLCcK9vglVL1tR/8+s
PyD6B9PtL3k7vQQRjmAClnMiarkPG+dlINBgFZcad+fMz1neCAyTEWZpMlg1sHdgk0+vQmiko0wh
vpHyMum42c3k7TDsh7WpYUNrMR4+OaXc285QHVw1fzewQKAOT0sb7b/0sG9Sh5s7FMF1VHwnizCb
mWS+7vPPchraL5eBa7JSEVFtKF3MrW070lprJZw7wR9wHi0ILNEEIONhkbq+35+OEo/7MsicR7Q7
lm/EjrteThWmkY8W4gn0RGj64RRcx8xVzpQm/3wIEvyN1Lwct+nvfurt0+IasjwsNs2uWxob1bMQ
wskENfGwXUROYlY6CSec1l03tPfBTeCm5FY3FiXRMLwtL6OiBpB5HT6fDnPPc1Anfz0UA2/Z3c/Y
tZDr/Df9gyoFfmlrpH6yqOudKH9rYDdDxJK/E9xdL38/pKUrNoxUbHALd3cfgxlMG86m6v11GujE
qKeWZ/tq7thrZf7c14l6m4Y82DtzNMsQQvUYIo+uQRnqx0IhebBSdeVVUTrkglkbnfREyx+Y9Jub
qJW3SdVbfgaiILNozedMDt3WBEuZ2ZbQ8qwSv+FZ7i8TDc9P1UtXimMcY+RSVyUxzEfyCHaViOJz
aOkvFQIk6qxiraqYWi67QiQGwkpbvkc4YPyipVU2m1bf282mM/roQj8rjgxZK9oqZ13DrzikplO/
DlEAg4C4SZ1kjyxD9n0nu6FqeexdIHo5W05PElGLZO5155SVQZPfGKArD4nD0lvZfXhTpCCcVNNQ
fvWGXw/D1uxa5dyrTbyNo3Z6jROQ3J68AYyj2se//Z9HTV8ZmtMe+5hXYeydejUlqylImm+j4Vw1
rW3W1WJI3irlRQ+r8Z0ostTTez/xpGM+KGpPHvCijHWcjvgH2Ox+Fjb57JzHPaPm/GXUapsM/OJB
gdMLIH4ucDb1q0ZrXxxEVytzNDHYh2phduNDg3X11Z6HDh3u1cd86hUmFLOz6OKgNN+XWzXgtYcG
Z8DYgAFoJK915cQHadbNVdWgM6as9/f6O2AQOcjPRSCCJ+VIxhMtdMLCb1sMO7tJ7fc05dIP2O0L
r3YfTbamW9s3H5plttfIQXMjdZh76CWiW9jHHJkU+kHQ/PLihKwm1EnxsZsQty6fJxnPqIT1aNal
5dOZW0e8ZatjTOW5XsqpytSkv3RMVaf/TL2+8N2gyLdeGeFJMzvUtT36SDHKnVPBD12UGCrfzmqu
IpYM4mMJNHsnp0ZZ5SEBYMajFQmZIiFREvcbkc5AbBfvYnTQboQD4yp12mtileopFQacIRmc7qNn
3JCjtaMo5SYqpQFfDjcEVynD18yu4bfisaG29Q/FvAyLgizUc/PcEYV0kb3x3Z6K4SFKh18udI19
ncgDM4X63Kr9ZXl3Rpc3deGP6jZvm1p5AYQWGkCpmikWIQoc13mCM6qD/tAxmvIhU0OohXGYqqgR
l9esU3+6kDewQXLDs3MM+ul5SVygFIddMat/8FG8wXPyw9aJvoRqbZ2pTN+VLPhdGjQkKc6KOxgU
+ff+dxjkj6oaK29RzIi80dVvUPkLLJNJNDZmXTmmdQ4eeYmfN72ymobhV97Z2jXLBdnMZXK+T/bx
3EEsEnjIiRCwOFP3sJjEWgIit+wBX8binE7Nzy4h9g+HqnRbzxwc4Cm1mmmWeZ/t5GTAjCDM60yz
kJ0wRki2iUKTC9ENKTShmNtBN6adJkNmDErie3K8ohty33FBSTeS1/5QSLz9rBFi0+IrkVttvxEI
f1YNPs/rRQ0QGr9zpv6XafQm5p2ThuwQcN8r2oSSRDd9o8FRQSd/Af0UZjiJK3a8qpOPc4i6Qhoc
vGENBn8Q++NtoFgKeRetsxqlV5yK5GKWHhlkrmwYQZe3QBbfi9C+Lngtvcd4wjrtrs9sbYpnmTfe
rg7KYzEV/Z4kIO3UeVsDz59dM0w/piQ9DnXlHpLANS69asU77J6KHWqeTR+TS7GYDqBUT9YLPNHV
WOekKYTvGZ1Ik9ZbhzjVoqND0K8WbkEabW7sQrs/uL2Tn8c4R24KDeY5SdVv2LPkZzzu/nqwRp2x
WrUhKW2Wa5o1FqRdQ8vafOvS6JkRS7ovFpsCjGnIfkCrvEfrXI/ReeGdZEP+3mP8Hodlt787Vwd2
tmH+Uu3K1vCjmeedmsqutBkCBVF06/PaPd3vj6GJsTQpS5S6ojspUMAvTuBp26ox4UKPOWuN3rnJ
oQGpxzrYrrYaBoj+lFWjT06wuh3ryQDVJnasG0O5aRUJpBcpkbNyC5EAc4tvTqIY/8PYeS05jmVZ
9lfK8h3V0GKsq8wG1MJJd6eriBdYCA9oeS/k188CGNPZmfPQ88Ig4SLoBHDFOXuvjeUVSl4B50Fp
pu2fhLDcpW2o9Kb8vbq2iCwLW5I70RNmu0Vi2Huqt08Iilg1A///VDmkkDjWQM2wxUIy2wq6hInL
rcu17NP21ibkjIMTFN8B/KmZVpcoEYvocwhVgp5f28ohtStoyp997SV70SpfS8tuX2QVvzpIYL7b
us3Cr/zJ5sU+LsodKkvEqGgBL3GfLXLsOKQfzCg7b1eCWqVuB/rCRd3CnJmPe10fUIQkinPRPAPV
PianFbnc1rcRLgeyr+itmpQeakepb+nHksLhvDQ54JuW+LdPdFhd7X42TVD4btPo12lKj/1QdIeI
Et8aMcb4IedmlVHPeJi6u2pB0EBhnLZFZsXPy0g2v2pZHTyP7HuOMhqQw3WGdloeSuzF/HQbbKxa
sQ8znjFs26T3vTC59LEVngB0YRXzgEa4KKAgFjvnSXeS9xGEEx2ubjpISbycI+VzpX8na7d8Ecrb
/RMJbc6AjjDjUrUq3GMEvbpeqfsQWNkCUGw1hiSzD6vHbsYreiYV1tYq4y27+vBcNhErotBAOwDb
BFbnrI9QpaKfTShbCJOFlb4sGrOuNz5UbShO0tJA6NQ9k56LPXhBMoExw3UFxPzZ6m+F0g1P9NA0
ImetaJ+kzasula/LcsfCnuA7TeY+6jGl5c78ade9QrqpNNciL8bVgobIRQpgNxxW3hTY/dooJtZ6
5fBTN4EGD02u7uB1apvUzDej5LO7qzpmM/aiI7KjQm5RBWUrPgHJ7Td2OlbZNjiZ3FdnRyfNvRoH
a52QpXDOi5BJBhhJMeHEI2Xczg9KMAFTyU46pZ7nBU/hpS3sOszvK3MAvdnZeXyGc2GtAE9w5aG2
O7W1OZddDcxIrZx2ShabF0+34FRD19nRyP/wFt9anuTPS6QIHwZoLINxXif+BsmLb1eJfmjm+neU
x5z1Uj5pZtrvJYzvVZib74ZFPzjtEnmdMxTppBr+AK77UWjsgsKRpbPUlDfNaz6jEAR7OJuNVIn8
vJlSvwvTaFV3kfLTmHFR6cgSsPZcIqsRCcXeZdml/racouzaUiNuHwQkPAVLAz71LLos0WYCgeeq
0lNtTb8uoXAD6/y+g1DzqDtZfJjISyhcLL+wHxT7oc2SdqtPmXdmf4CGeBjA61nJHunNmeDh9C2A
4rIn00/1K9n8bBK1JFCXvrQ5Gcyl+jD4xNBt7tvYWhG7bp5sddUmV4SN8aX2xs8Ruq4vu/bokCrx
9b5ccwPNOCD7xBkmQJJH07VMwXJHisYVgegLazynxY2qEE/EXDVJBFYvlTpmhTrgRgpGQLN48hjN
csUXbAbflPqBsPgKXgNdVTMSh6Ivog8tAxpTDVkKJwZlvoIu2h2D1VgN0auH1OHqNMoPJ0JyFzOr
+IZlyWldkdh0BIPyyzaa8tqgfiLDSaMIfLVZab/mWRTvFUf93uZd9wIEZW2lmfFEbAGvnL71Mc3/
5nrdp5jKKN9Vbu7N4ujQmj5cRWp9GmIV1i3T3YGuQrxDcNasTGXSDyPU+FXWteY+QkO0jh0oP+ag
u0zCLbyMGWKHO8xX485Z6YFg5ct06TtAD+9bmRLNziMrDGIBB5evYNVn9zayQPb5LIFdDZWybZTU
2QUUfY72rHSzYk/CUtGrg+u1zYmovIyc7Ba5DLX1i+yQLJMsStc0rN5F1dlbMeU1BvjUOi1XrZGi
SApaQBDLf9ameUx1QiuRfI1vpdG/ul3FTOGkbHWI9M4PpH76SZ6siji3PsDGohVuy6+QwredGD47
q7DP3qh0L43oqA8a+YDswJYbNQvTzWLC6IYZS9oU4VpUw7bWeutk4jPHYzGj15dVoRlOyVNQ5OU+
66Zql+mT9f5fy9VsAuufOIO+hZnaHJcZw0Th47tpke9jmVEJI7/pOQsVMBaASqgDmod+dqyriXtw
BsJ51pQU8jVenwby8Twkdp12jqnl3WeBAfUWvuRInCMz5DqfH4YaoQMlASTvcak+VWpwvRd6EG5+
EiPgfQsgyvDxkZFUVfQDQ2fdZ4hRQi9KV7VjoS4JAuxoLuEowtDpsRAp/XsX1PfJF5ccDcpjNKaY
R8PE+2mmTIGlinCqTsp1WMnwoqvGdvkQE+SLV5t+byAueaBv22iSV3PpVMb5uBPp+A6qq74Uuqo8
Z5CCQ9fszwXgnnXt1oCR9c64kfFkbGotbB4GQkZWboeZnPEk4CUFKD7ikLJcuwkd2ta5A+pN60W+
TZquxfC6ippe+46Ftwbll9hn3YWYaFVOtcaDR7ZPMOmb5arDgzuuBiX4XpLcdgHZ8lylTf3FdlS0
zLYG6LyXwqfUxbWeeQNYlDQ42qmMdjFLCZ/A1vIhc0i3WZ5NRbZBKt3tGrM4p8H4+3Dbh9FAATTz
ceJoRzKFLXT0PDS6tI/B+IX+oI0/2LLuD9lg23vQ0VA5hGjqbevhXPBz9J3nMARC3Du04Gl4j44F
Fs+aw3MpfSgr2BYBABdidNue76VTTFmxUoaHCpwHeJYqVs+LPkRp7K8OxDU0BHOndOkXRya6ScEC
qmqn81DVA+CVfvyobKlQCCFpeHnpdcOGzlv0Os9EG2WaAnmQpfcFo26aEs4gjZYHs0/80I2S83LM
SUaiaqP8llfgUlIK7w1BFOeMJKCr2VEOAZOc/wgoVylAjr5qNrj52eMKJEPdLUoA9qwuS1dX3XVm
p78yT7hrhHSPquGNqwUXs+xQNFdisy+Vx8hiPXCX7nAmH2mu5C9Wz6Z6FJB+7i8pplwhF5wkjrSj
mUG+pF8SUfCXAlWJdOqnKX6VaTI9D/PdKeyuX2ltRPve6Zu9VISE5CkPuFC1Vwbz9yK1f9HDoBmY
xj/iGhjk/CSkqRtXxzEbtp6cF4JTVw572Dzv7tyuHRMiZ+z4MZv3vcn4TYvG4fxbHXSLBhIE8cpE
XGbSe/AKhjEjzUOmCaf5kqnXpRS6HMbdAfU87t9iyyH5o0CMCBKR/mXSxuNHMeKPVsDW7SVakK0O
KHGbjdAUZ1ZwucWN3dGo7ElmVJInJozpKa/FS19mLkiI2NwpIkz2jdlhT5v3HFPHp2tI1TmBqMHR
EPTtCvkwfo+OIFziNEyy/fTRpVEvwHgQoLDLxzhZl7MHVRVu+iRReDPVF/V4xm+vntlMMMLNfLhU
Y/t+HwVjoN0rJYsai6KREkI87wPuRCPYj4CzqXSWNwp7yRNxyRp6S2g6lAn7tWeORyDi5blOm+pS
eNV6wK/wuDzos+W0jOU1KgzntByyO+dG+kq9NdEiOuvm2VJBRYhk+F6OYfUip699uTDXW3NXKEW9
HdMWbopBstWCsooMsb9Lb2ThPS6CiET1olOsB78Ma8QTPebq1ZQjim03fi2tBtbR/EyYKoGBoPMu
ZgcOeU0ZdBUqTJBqmTtfFEQB0OZM+ws0syd2kasxzULfpEV3WuTkkvt8b7GBXlHGHD9EZPR+1SfJ
JQ97qj0JcrzI4NRnanrIMZGycXVoW6cUxIg02Za6NAEvTD0rskHfINW3DlrakGlrGif6iASpsYzb
wHxuyEXLvJfRLqQPrtv8YST6yuu15uMuCZl0RDh50Xxbeh2y6eXWTnKx8zQHCXaf2meLqp1bwVjC
xx6/2sa0WgRj0cgpM9vunDsKINl5W9MBKfXRdw3ssNnggExK1oro+y3me30fAYFaLwPA8jII82y9
yAlaEvT20OVoEev19s4erGylX3fEnjHON2cLD+cN+XXgU+FtnoXMqh0Sz/o4xm64R/KAcTlROP9h
YUofJV+9Ux0N1dTS+I1UJFD4QHE9VjYAELMsV7peq7tKB6qQjTR6hqKvjqySWTnrJKkYKKE3cQDk
34lQaUWmZp0Fom8Efp7iu9whD0rd1v4i63Gb4mwrnvfi1IZx7KyADG8HgpD0HgHdlftCmzTwrU77
ZBYFlRtrj7kMc+gkSsjyvddRTJlfR+AMkcldjAUPZACT3XksHX0V5tkp69xt7obeFRyAdzVatlQJ
BL/Vcmx5aKnfn9g3PoJO8VXLGG/LZ512K0N/ymKEAz7XhH9/VoY5b0T90gB4vqsT0zSmUicJzfhT
v4jQu/YHGt6HWQcSEuIo131stxv6lfXKmE85/CgY6DoJ7mEXQlGPXXcl5x60GpbVxqsY19LERU1U
66Uv6+ZDn4gEozlpPkaFZjxaQ+b4JSleu459U8A6LcWzHtD07uIUkWOtwJCKSP9sPDv0V/d/5gNd
2KVfaW2T8xYC/med/RrIxlmhhKIRORJcbVrhLQWZxpnD2kZrMr8HJkZ2iPGNJXCrSHhn44BfQk3C
axUGxCJ2SnXMhHWkRNPfvJQ4g1wnQXapuOeIVzcycrJ9h4wO5rd4TseaOyTNvhmilWh7MqM4mpFm
HGuEvtS6930SZC+hdMxLg0SWfLTWOyQJVrE4h8lGpKO6b2aVy/y9mTH8/t7CwWi5HK+DV8djkb7w
BBDKsgiJQ+sx7WlnCF2nqF8Dl16+EFMm3+RzdEY6heLa1I24diSorFtA7mslapvLWHzpmKlvqJWH
jV0F5L/MLw21cK5OV+7CZXUfmRQn2eGnx9ZyWlgByBTceQ1z/7KIu20sZfyYmJPyJJpym08qV2hL
6kI4TIew4BKNZ7MbNfFpRcubblCAF8hNae+uQlf3lbjBRj1rZJvWSc6GHF+NdCh3PVbuLepRuFzp
UD3/+UyM6bQmEY8GbQb8cLm0YTyg1ZqkvC8rHGQFmyXeqqvg7Q6hNe6nsu8e4myq/TvLgwl6r4jI
XI/z3jtsYf95Zif2aJMVLi7407LOD/errES1ZNV295nK5jvLnvhDl40OZZIwlcipPV8W/S8vTM1T
pYQOo27RbUsHIW8B+RWsb2F+q3pyO2gQSKc3U3JIenebBaDeUxH+oCc5fUP9hsgIRNVjnWnpw9iS
tNHGk/6hQNCoRMLODirJbsn1aud+zPIsd3dAhsprkFg0FzGQvhMUsRrMKXhcTieJ0zHmLgpFy0tq
DeE1oDzPTO+t8HZHYtu6jABZEgM30hzjEBv5U2Vl2DqKAR+c1dvlarl+liuJ+1Zcly8IKyghnnJ1
ySTDk7Gog0M96Q854222vwtwoRZ7+yVUe6H4Wn37NiiVvDN9PXd4Coe62oRh2R/KwPaOZW/yrEZK
XlJ59UVeRdT6u/7r8qwvo9/PtPlY4lY7kpbz4cmdsOOHNolV4dCWvrkE2HtQzLbLFIvphpBoU8Wb
1JwmBSodKo3NUn8yO0NBVI4QNZzZD5o6ftppT51j1PPHKk9fGpk2l15DNyzHFgfvzB9bxv6uqx9M
DSnK1OT6uoOot60tllKRBq/xBNyPRO25rdjEdrZe9DkidpOV5ZVfwbGbKPaHW7JsR8wqNg8L2X3h
vE+W83O0q/c7GID1aT7L91CYa70zbu4egSCiOtLMfn/KPbTol6fLQ4q5eO5ebscJUKWnyvgFTWru
0ze0f8YqqHtFfxSjXd6cGS6TTQOZCWoAWX2yPoSVNF/vn16UFJ1yu59Wte2mG6u/SxdmyRdrMpP1
AC/yOtqT91tPulSOhla3iKKnoqdUJIN0FtFliwR16IIOnaT9PStaBAqxGkOwnFEHfdlHz7TzlB1F
LfW+CFheptCgKW0Mxloy5bJQhGitq6F9l5aTZboa+XTfGl0vYaTVth+E4fQkI4ptCUpJNcsxgTtt
8YCTAuoJ0ZHfrXqcYUz5V9ok5kYfWDQotl48ezu9sbhoEtF+Rvqu1uuB0jZd2LBz9GcRkZJndqDo
PVYT186w47VT9tkz5cFLSRfRDye1ehqUqT+VOSUbRc7NruBq6Up67nI1XeVaEz6OanGAd09lXVrK
yQCjdcV+Nm5hWFU71rxLlo1G1Lbv2nb9OlqMyFaH88BRuPcHB++YTSrWow53ai1RPb0juYuoZw3i
pwQn2tvztAgbaMu28YbIdnzJ6KGyedKcJ+77aafHZgD8lK6HCEdj3Wk2aw5XPC+y3zSRHomckIDa
tjJObVI8ZwuElrWadg6xgPiO29abuEkwENXGj9H+Sos7iP1C8ESTKzN3x0c38Erf0BEhGiR8AauZ
+Rdp5TbrwSA4nX5xwOZwMAvfTqcSOfo4qggTWxI+CxPRK0j6mlSHc0en9en+05FN6dnInvoOz11R
jOFPfURmkEzXIEhS9hHkcgOPsz4LzB9byxaQsGrXOdl5CeR2JiBbmOinOV43dTX9BDfO2i/PVEXY
jPcdlT+zXgeWVeVrGLA0S61gPUWTs7vrE12JtTzUdPh704jJmeToTBXWVTYWtxO53/sEwoXhl6Mb
nyenB5g1t4ms8VhOcXLskBodRG5fzBnlUUvWNkVncuHkZSj3XpSdkYa1z3hAxHM3jOd85lUGFrH1
YVVZbyVN7KQKMYTomzIItV9pADj0TY7VtF4cFGXTp77FThTOZjS+udOjItRuLaHF7ZKZPt+WypMR
oF1ZkGtG67yUwPfyzBcV44E708zcha+TDlNybPV09+eA75oy3VaEB97H+uULyyTgDPGsQTMOY904
G3tmp87EzYNWnDLXYPMTmSCmOYrczHpEz7dbXtnUCVeBXds7mCDWunI1Zb3oemSuIO5hLX6KpXOl
uG4dgsh7DUliORkzYWl59ufDcswZA40d/jylenJMadFa8bANbSJD2iLpz7beQ55fnnaq1f1+PXbj
pytb4l4qKie2213b0MKkSsj3eplVl4fFZDl1BGyrvKkuK/A6OeOvxbKFa5BElMXKkdSVvaffIpDP
kSBTahTASJlqINI20W30QvUggpSCfzpCTiydTHypkFApKnRIvaD2sOz6nKn6lhGts6VKEq4KSzRP
aRV5J27BZ6FP+YWuA3eSWZK7s3xVsHbdhQgVVncKWJRH2VbKc21ilJDuOH20RExDIvKujYUxZrkk
J2fuezaVum4my7gsD1GE/drqzYCAzGR8ykMSbcu+fBzC4rgM5f2gUc7MwjchD2MrxDf4DYiJxdg9
QhhsDlNmaj7D+o/7G0mT5rU02+G0vM3ElfqubaDGgNWrASCQgaqAlj0bijX6k14pr3CAvWOBw3JV
jF+pBSnf+zjAjTUhwAzcCdGI4l4JW4CVS993NxpRfPN00dOdo2eZi31lyORnQUHRV9AiPw1myEae
jJ29ozvFU8qJIyG4mn5o2W35EfAbgiKz1t3yYY4zs5TXRp3KozAcYCSBNa01o6S5rsubxkf0GQt9
43SB9g1MYL1SrTh/Ums92VPNBOlWJsO1qBg3S70fvng037Ws37n0bX3X0IcniPXWLqh744BeIL6Y
ohuAOTMqpYQjE7eqn/s+VLaIBqtt3DXdu227gJjzoSC7QKB0aHvzUjfhypqji2u0U5BA2i9toqor
+6NDjUiRRIancH5YnjWwv/hupzuIMLwYQq+/elVZwHDM8KrNMQhLt/6eAoKnZ+/g8qfmoMf7nPCw
0W97+1YSAHA1EYpaWpa8zEfADbw0VRABF0KmECrAWJ2icTc1aCeWteTf5qW1Q1NvPEyUlNfhjJxn
A0jE+Pznovj7OaTpmwWHAAkOF3hiTxdb2Mo+plLJXt2bVubc4XINxbkSTseUrrF4DBoQgUtPqs4S
ede04+LVNqr0zlaTATJYXhrTtBniaWNRglp5AqIYUbC2vsrnXX2FSOg8Wi1zXxygy+EDXatxRWxJ
5SYQr9FFDUwEmyIoQDx5cbobmkxCM4cGjcIn+qjJHn4qx7E+RLYg26ktHpeKBTQn8mH67HEpb7pB
QwqVkj8Edo5Egjbn0U2wtaKg+VwwzX0sEAxIpd4tdc4wRX9Q463rGfxUMa56zNp7sShzsryMr3gN
zXkV7OzbLr3rMpYJudLMZmVhf/2StBVhk1Q0wkJ8iz1T0KdGkBERvbuqYmpJcqaHztAOswsdFHw0
rJeXgn0lYvn0ZurTz0RDw7m0MN0+ZiBZ3oE9um+xqjKVDfq7PnsJtGGYIA2hoy6CTm4VCLUkaHly
W4AycT27OhLlEFym9IJYxLuUODZ9zYq1vSkq8UT1LvWDsgS6Og/2Xo7lX0MyvorTKdlMqqMftJK7
NaH5/BbZ/Ts0xbMAUPk2zYez+XBohsfK6ZQnOSXaibN8qEpwE2YH5hEznU/9RCNKwk7OhPO0AN24
VvU6zw42Cqlznzv1gawhkGaLc1tJNnAzftrzB1kPiOA6hrK4E99F2lAbNGO6Y9yPq0XPiZZB7Asr
eF80JMZYSqSZGpUgh6V5LlCUJ+jS7LQqNnoV0YNJTgvHp4n6x0KR1WvRdKREag0Z9IHCla237pXY
GHdFKAMwJTqwZypBqGoSOyfrA/M5LBvnmVo7EtCdM7b6u5NJB+7hlJ+BgLkX5Gdo6tGQoa2I5dQi
UDnRApXPFPUHpI8Vf0hqbheKYOwOJQVl9DghZPp1Elc6VsisPfZT5ILGxvn58luDHo0bdQT5pBOj
8tQPVNQX4JIaxLeisQ6JaOLvUPT3QRfU77IuvsUizs/ObJ9L0HRgebHI4sBjiJvN+8nCatgHo3Eh
VyQ6LawJt0nX3YSX1rXT516IRwdD562mcPfkZabf0lTCBd5BE2uqGulnq+2d2kIoP48kJl2kvUa2
3lp8S1LkpqK3+gdVnb37LQCixoGSh9r4nNgK2SPjnJ9wv6Bz07bm4iN8Bk0ke89G6o6l5zsC3/oa
yix/r9i0kL/XKzYlqwXz6ngqzlTttflhJsFHkqWw7qNYnKUX9MTchLiXCTvwCqFARBo/aqWdNnGX
kI9BfQ4xEIXZMYPHHGfaE3pLdzOjXVjUYRwd2r2+UMotMvVW1lz9lcP70PTQPxdPbj3o9FRmqXBH
ZXUNOBhty3zrNFX/wioRQjs1noOhx6L2R5re9z8TmjFtuRppq5c0WAqWm7lq3OCNCeGsRUP93ofm
sCXONPmNkYQ76e0X1JzZ9scxMDogqAEZcwslExhH8RFCTljlHQLKKB4/F8mGMSs9E11MvvptMNEV
A3jAirl8+HJ2YiipcjUqqziGbg5BIRoGLBop5fIqN5ptZ+XGCqCuu5NElp/m+gb5HiB8SnhEZ+DD
J3ZV2hXPPBILunWxCYOndoDULPeja4fNnpSGrd53p0XEVXXKlZKLutF0aH2mICM3twvaq3NDK1VS
a03gkmCJWhdIjp3vQS2DS2RTY1LVQ6jL6Is6klSO6RBcT9EAqWATR0AV+RkCF++6Uou5vk8o6JL+
h86QPPWeio8yK0RFQcjfVCavjczIumtivPKagmo3R8De1AEwvECH7BRZDIqjVr7fT3I3p5MuF1GQ
iva6jEUG7fz1ojHNB+vqxhpz6o+uZUFYid6ov4dT26zzsLRn7HZOvQek9VSIN3U2fTgJ/IjQKUrY
y9DhaICC7mLPvsvcJqK4CjbOA4ZBASDozRPvFSgIlo47Xj/UboFaVQd9kmxcWvMtzutXENFE2WRo
p5ehTyutbuUZHi6hgKL/ML0ZtZ7SERl+OR4dnLltNELYRhHei7Wb0H+Pe8qVQAXpPjvIFYxZpOCo
zefgOj+XaccD1cOV6oZI5xLPPppD5Z7GDhFCS/vIDxpVPVOAuS1/4UTqBjcuI42aauLRzKbHejYT
qIkNQ3s2mNynUAeNtt/Ngwk5xtqqm3XvanxmQWGfHD7HLWFk4y1A9YyP2Gx+ZFh5RpUoWV1KMHHI
n+ygKzBBwsGNJFocNBk3MUz6m5lE+7Bumne64h8migCu0MalfzTkjxHcffTH7lkT4HQJDjHRWSTg
7Pr6Sxh6JTqTUtmgGeM2d6NmS3xOdKtB+HVTFxN8VKYnAkg2/YgmSUa2frcTdYR/HJaFm8nHuO2M
NNzPlWDf1ES3CzPD3eFTxRAff+P3bRY7nWLgxL3fwgsytDHydmdGAV8e0kc8PB3CIl2lODt+cXYA
EPTbfYuYR/4SWbYsu1g6hX4j81JbKzB3jsv5RRiDzPQhlBOg50Jyc7YAikhNIHABpimlQVfpngNX
v8bq6BDSyHGDBNnl/C0Psv1S9S6JUk7srhmPi0e7RjKYQ3jx5yr1VMvh1fUq7SF3LY00Rvqfo7Ev
TYIX7ObYdv37CE720UqdX0uar+HA6WAUlTs1w1DN2ip6wJUO60fcP8IEiDR9gv7Zwj324oAiiKuN
TOPhOUbx+RxbSGDRX6pB9DlWmvTjqEou7M13izNjmQ6iTM4JJwY616q+6YVFW7CC/Hgf/XrQUL5a
A2Hpg0hZR2NUXrI8Cc/LefsfzIR/t4CalmZYdG8c0kB4/ndnpYONPspTqTwRcwRjT0WS78zAzMig
EEabUttNcaMCO3Q0GHKDduz1gJTDLm73EdDcTSubmdHsHWXfeMfZrbE1i+FdZiNoKKRNqxBBzHPr
uhR3p4BhodRJrRSF9ULkMCy0KfFeBbkBK/RBxuF/+OP+7pP0XMf18Lhi2MQhjNYdH+V/C+j1MqdM
IXN5lxREGaNl/VscsSgk5geuTNalrs0EwreyHVXIi6AJnzlMBvfGoTY4r8Azu5M0MUQB9x5XqkMG
stVTGQAUQXatXl4om1Xn5d3/x4/hf4Wf5ePdNS7+/Z+8/lFWY0M/W/7t5b93n+XlW/4p/nP+qf/6
rr/+zL/Xt//98o9fZfOPh9v25e/f+Zcf5Nf//u/X3+S3v7zYFDKW41P72YzPn6LN5PKf8Ebn7/z/
/eI/Ppff8jJWn//640fZFnL+bQAXij9+f+nw819/6Cac4P/477//9xfnP/Vff7w2sCe+jf/PT3x+
E/JffyiW8U9c5jjqyIFWVcfVsNj3n/cvuf80PfBRzKe6Z3r6fL6LspERP2ao/0Q6qev8CMxe0za5
EQTMyeVr1j9tWGWWw2Gwvrbq/fF/391fTtOfp+0f0Cvm9YMU85/j/PWmsk3Uwa5lcGdpumk5bEj+
et2xrtJbI6/MzYQiYmvGtbyY0c2ciW1/PqDZlRdHe16OTAEUfn85FNb3Q8vxJZWsmb+zCp7+/Nnl
sJNV7aUq7odLOUfD/+XQ8k3LzxAa15JcxBTHO/jzsOd57cXo/35Y6mN3gfElIBShQ5r6sH7Fi5yf
SKZ/M53qHOpp/xFoxBoU+Kk2OC7RVJj9C15nDFvYlU6lCnbdwAnNzsyZ4+w1Y9+q7q3oAM43PflV
oElfmMVeyRCJD2MiHmQrvItq2XsY/MUxcSD1C5JDBpe80BjZ15VluN97Mem1CuJe9pfHUIkRq0B0
6TIKTw6rg43CDnQngI3sHU3/rmfRdIijBHuS1dIld+OVgAbey/BsR5WOaZsw0T5Q1Vkjq22dpDkq
XNPo/3r6eFbyywxdDxpg050b+ltb4YrUL5JsOlHlO9iibg6V0SJ4VETgmxmrqdKsXoVwVRYho0Ex
e6Rg0nThwU48psscMcvAG9vSnDkZ7A58LXHfXI282rAIr4CwDs0EcWXIUFqSer8KUumiGAqLDcpR
Ml+HgC67TgAczl0FIj1DdpB5HlVN+0NG6iMOFcISoUBtWmM4GN1M4y8sdACaxHP9izKTfQKOZZ9G
l3CUyaY5j3SFmNIQ9mabuX7twYQ1G9TvVgKgPjs4lv6a6Pm50gqdt5OgBy51jBJfW9mrx7HEWekA
ijUbmLmTB/eyMZWETiwZxJi/1/xid43EyfRJJys2eaZwiio0hXMFUR2eu8Z6MYvW2XYVoKSKwtAq
9BJvj5f8RVOT6YV+KbVkL99EVPgoBxMx5/YKSSOosbtoIlkjF8CHoF5VGiA8PrSNHMPirUe15U8J
sIgc5BJdbNO7CWghJ1i/D5BGdoOSZo9Zm3u+UZnJZixgEdmhRx3YzlYLh6NB+ncR6qjeIKx0OmkK
YwSAr5vq8UUNC2vjhXHIO1FfhMDSLu2eSrnWDmShBJgwCjYoVu3aT2I6ZFaePLVV1ZN8QG9l7Ft5
VHqF0onUzGdN1mSphmq3ozUwrMJOr5Gbu76XdykRINa8eZkAs2Rfk7GJjgF5zTiY2foYuJngS7am
33REf8WpUe2HlEQMzmp7scgBlu1bLtqbpHfeRYXjGw3no8lpyelxvseUj14wzSu4v7SkKbU9RIpF
5XZnxcFLnRsTQAUSwCbOgG+Yzg7KVf/qVAWXHTYYv6bkR1MyN75ISWYr4E9qnFIBxGqq+ovHG7GS
TLwTPWKuO0GJxlHH0me3mr4NfVedKJ15fh2RF5CHNbYs8HSFWlQkkIXZtW0w6fPfXxovOuhQSnbS
gOKYQKxbQ2CCa5PVVDpMsTNmVj+aptda6SHyhbCmNM/91eTafG+hTuqoqMyIGEhrrZpRFraHo1Nq
/Z7EkASd+5hX4jakrwJb5UWd7Gg1d097LcLJGTM2mCYrzjo6uQGZeY6ofkx6/33EMEhtTBkf8lx7
QuYZX+KZ4Gj9qKIp+0wKSpuRMlY3hR3LzqSrfqzJXD4YWfArTfDUKGQ/PIiWyxcp4BFZ/Na1IKmm
dYM7VjiPMs1/IbqKdhEbbOlWzd4mY9W37L5HhqqAKp2dnQEFOE9oD6VLg2QMwqcqYjDCZlQekrGD
WpnqK5Mgg72Z4iV1qFHyu9g0dMFrYTrRFwuCOYV3WpeKPshDTGzRzh01aImZeGlUIz9Gedcf1ZAW
ROWmuw5+A3gWgkD0/8Peme1GjmRb9ouYII3G6ZX0US7JNbpCeiE0BQfjPJNffxeVha7MQvUt1GMD
/ZCBjFREysXB7Ng5e68dpqTfwIAJhmrr9MsJ6DZ+torZ3YLTyGAqs40M+xAJ2uk5KXVMLfJNNrZP
scshmhAkN3DinedGewEOz09SnZDo2nkcuvV/QVAwqKGJ/NTBpRUbkyGx6DqJelF8TY8nPTCZOwoJ
ZLQQch+H7rMZ9/Veo4/s1El7tCcdipq9BO2cY7HtNK9nfI2zRZrZ7GshGTZj2hFks/7b3EDVRSG6
Q2q9Y6MYt51wf/GK2ldtfExVXtyOsyKgg8wPs5wtHryUYKmU9NXMObs8IlcO86+W/NU6HCRJWHZ9
ZcHDAoW6R0pm+SSKFIGlSEGieC42qalfVqndo66Ze2nVv7nU6hzVerEneE8dJGbXNClB08nPTElF
2gNK8mFi1uhAxd12XqFWcZG6rufFQkRkW1ss7Q0gDM0etsoWzRNnEtY5XluF03CDKC6B9F5SzTIT
B9Vw5AG+N3pCudHgNXvX1DdOT38FzUyx9TQX9QUjV3+IYbevPQuyNrdQngD06hXd9uKx68AxNOP4
FSr9u2U4Dt8PCQCrZd7D5zR0dd8g1QEWN59m3tpoYLng2LO1zV/AKttd1IiT6oyR/jm/cM0eugE3
CuV4Pi4pM6nZ3oWMiysLdpCZd0dh9HxaZppLReBVQoHhZ9D+diOFB+deMp/h2vozSUm6oR3psGOB
cK4QTquNPQ6AIBv3pdaoHORSfZqFSRhIr3QoCfEj0msAB4VVBp081BHKzsJLP5FMbxO993ZOPmSB
k9r1BpkblsNlOA9GdyVKnF5MMzz0MxsOoi/22ZXyWXO1Z1mwmRHwUOLfXUi6DyeMeRnTEYFmWofL
RHtxH5tmu1G6eHE9Z1rjhPOtS+6LX1nwURahWj/JGBcJWA8OS5ox5saeEfnICojHq5DHUF1SNVYv
td6S3Og2t6kVZgdDMRv3GGL2poHzI8SjUfGat+7yi3fDYl0KUEVEW7sjwpXQmmNWkTw8ZItOp7o6
pRGaA+GSzG4saweVlT6F7JjXMbDivGDe5O0tRx99+eU08UvDFJVySRsOBt3sQjR7vXaLbRY7SFjD
oaTfh9MRAjMhtiGpJD2c+qCxSxoyXr0lW/6hLPFVGXG1j6MWwkciCYqjRFDKvcPpatEsM01f4ASz
mvw9xc4bMFBO8HJeObEhtrgbj3Cpi90kjJ2bwMwdhgtRN8+ST9yOiLfmaGBkP/xqzppsjSDVQGz2
yk+GAUVOl2FPgn3C/p8GUldPWb286bH1IezY84cO8NI4ttelg7eJc+anlSCJS9JmgySaErl2P5KR
yDJbds+LNwPpHMVVaxdJUKFGJuOpTb69ur8em+p+0cjuUD3aRSZZD7Zd0Yq1wlNhS2ZkAGGDeJa8
OdPVRPbY6DinDtnTyc4iaDnM1HRYk2D9yzdt8S6yKiMfiRiV3uCGTlAi9PRBlG+BSXznRS6uncF+
Z1Z6GG2AHJNe8EtUf6Cq9bVYffWOScYRyjkwVEjoCje2fPCmcLEyumFdV/nhOH2K/nXM29fYSb2g
oBBtS/MRQemT3pfffQpafKaZ06moCupe3cetcYvngrAQl7AwZ7g2NMb2ZnUJ4TpsYlMe3Hg4mIZZ
+T1CTcrN8K7hidMgp/mj1ujHxOhvEEJ8rl7SgEYXDMRKPPQtParULR5TBRBLGPJkJHrrV1qPcxNB
Tj9iC05I5RyuECWDP9oYfUMoPNIHxCYKq1RXfeYSmoNaHkICTmmwTMcWsuM2B7sAyji6dmPvl64P
rT8M6COrhIgago1YvFeOslQB/a1nZ158VzZPy8T3Y3wW6MA9GXmpzWQE/VC+k3izBr0VHSVEo/kG
pn2v85hGrWL1sk3QOo+R31r9zWjln7WyYj+m68CTSLb15Ls9ug85M1Yk7BTRF6yaZML8VbTL65yS
JZMWGhRgIZorp08eQAV7j1mMzwfPDtmv4H9ps7C1uLT+7LS9s2NkLcmAJg5pqrutFI9M3GvI7QeR
PVVzcZ7C/qFJcAKamqCw9+iQ1npaB/Cr4A4+57lJ79RlRaqXPQMZ7pngZLOU7N/EV81d8i2z5BUL
3z2YFd2Hrog3t8hu8bL0TzHyJ6l1NLKYRRGbeh83LrpVjZ+qzHufuR7RULzZI7rGDKYN/lQCEuIA
p6i+hdJNqTZdt8746iiaRSZ6p80Qew5kOM7Vo63BpuwZf5djfyrSudsy5saUOWHjihAt5463g2/6
QPpkz+Mf65ssonenk9thy/k7zc0ehTTiPNuVmOVhMhWtBXhDr4edQd/dEMhZZ2/NnONlkMzKfFJ9
AMLoPF257puZeCsWmCcGpng/5clR2TRuxAQMLqnVoQ9/axqJuRCRoSYRvTROM9zelvwzpx4DgHJ4
dpYcpCZLLbON2/h3Ikxvk2imClwEeMqIXmPFVLuZYe6g0nXJTmuA/viuYyJNBgHNEm5c4UtamH4G
KTkEd7YbP2Kl+7Ry+x0/Ok9VpWI/b515M+KNnRIeyWINBV4GLn3SyHchWmaMkjRH7xdqFCzDdnVY
lvqqz8yPYr4uyswMYjP/Taru3Yqm9LvsiWlj4tfqtprbkp2M6W1cxs9RI+9ZY6C/U9dsp/A1SnnC
i2zZK3Pa3MWo/+xF2zjZcKR/whOLGgwZFNEPqzrWo7mgFxyq0jDNt2azelcFU1avRPOlV5c+cvrt
1DsHqD3M96y5ODQvVTxVZEkztpCzuQ0JhyEC7oDiPvTd9OQi3fZHhj2Y1DzsaIMbhETmkunFw1uw
CcP8D4R+qqcWrEK/UkQ9TMWcXUCBsSd0EI2IIaAgj0Qwj0Ajytp+Fqm7KYkZS8mFphfB++sarClF
++g5Yxdkdn7CXLDz+hDd0GjcdeWb0jNQRM036JN2wwoU+3jqtmBL7wyzXYKEm07SX3XubONbWMYl
b1L4gKmAZMKcMDE05uGInRdDsaqQAop+rA5kMyKAMEafENLrJo+AZJh4afoUkXKSvdlT+R6HRr9t
Vd4EjIfPxxChkg/rOd8OdvURhx2PcdQwHY20T8sjqSbWoEDVy202Q2gK9d8IuzKcstZD10Rnbf2B
3HStlCxEX71z3SwRLYDIPuUDK2DYeNddZ+JySvE+A3QrNvBQnBWSaO+NmkdgnD1cQ4LPEE2XWnvQ
oz7+FcEkOkt3WQ4EQDBMHTIC7Ri78aMhWHYWJuTeq92R+dlWbFdONv2yGywT0esUdSC518q+5mVC
OjhLrpjTRUdEICrg2P0FP92zaUC4CxNGgfd/GMTvmnxHXubmfQzv4RAr7mZW81jXD67nPZvlUtID
IIy+BqnfkURg9sS8LOacBGiSGrDoPrHzoTDwVNtR6Wfd7ZIld4voDlVWf0/mdFloVUwmsosSEYtp
hog9hgFYTn2Yqv7JxHFXeYMIIHNMm3AeP8oGQfo04sUgNiww6AOQoeEAvoJlI5dVp3sho8pht1CX
IiSXzjKTFj/U/DDgjg6S5XZoOGajVLthuryesm2uJBNlX5GRFGhNdhuny4zONBObwqagqMpPU8xU
PEZCDapGZ9ep7nFs5s/KXZL9KIBa5C1gPeWe4qpyg3GYX7hmR3MWC2Z9kW7dPgzSddqpGR+T515y
k8pGmB0TlGzfV6hOLLLa/KHM7xyzuA5D97PV6IQ222nuhM8HvjRM/nYu/tgwBbbFA0ntvw07oQcT
0R0cVBwVqHHrFhn1w1ge8Ebu0VxDRx3quzmb22sEZ+8sIWcdYwyVwJ3SXQu1XnyDVLf31SwCxVCJ
hrHchvnwZpd5jZ8+xBXSXzlKfZkcb5N6njZO6x27nHybjrxGSt4kaKIu8XFlZzve0yoS8TZvWS9N
D8W98x63D1mIMinKmhM/CnXJ3H5aYjlZMW9U7KVfDAUbX8+8206I19GJv4w0F7sZQdbk4cxXyvuC
edrASfIohtP5Q+9JE1JIwmePRqk2osuX2hY3D7dpGvb5gFeBuk0EFlM3w8GtYvf90Ua6sBNW+xxX
y3ma4TeOORWx4EUEFeDHJv0P8n8AA7v5EasNg7gSFD8kMypu1f5m1wus5ZoRzAfG7KN07ZtSWyV2
znWUkbpQTCARSvcG6UlF3IUXxEtKrbJET7haEiDV+cbq6gshwrCcClhUyH3IgKngapRL8VVF8Y7m
qOHrbFqT6nDlpAWpx1/d5N55DZ20fFaTT6ftaYBbsoG08SWq6oJl6REjW0Ydaj+JnMQCJAq8pNqn
tL1rKWMq1NS7mXT8w9nbIOhxuMNLibs6j8OnpF7twFFLTF41bK2keXK5P8FsUr4MoXn2RHqbueJK
m7P7Iq0/yFTTWzv17ax+yseN1KbXRmgb2YTICThH6Mx6pD69uBN6NiPG+GVE076J5HVagNlw1GMJ
UsIPB/VQspe46FHozfxi2vCt4O4YVO9xcdUM8y/cCgeKiNWdth+YstsxZypOCEQpa6/9KK4be3lP
KXhhWwYY+wLPSzmh0WAj15xIZ6y4k4aCOLuIeHolgNIL6BxZfuuQfe2xfsMIriYKajYEVuLha14Y
fRVMnYFU/q7F9CjXZ2UedZZa1lNMb/eIQA+e37jGtV5LY0v8icmPUGJ5KzWiVhp1nhIt2pAscanm
w4wFAOvueqWH9rN3uotrh7tlwQdcJbegfHZeXoUb0N2IrfMvrchuFDuT3xjVh7WEB2Nwt5ouH5wB
QaZyq8ov72FtdYEzQ1xiTuOy9rfEfrLzLoTWJXNz7A37IRoFh2FaHQxVv8gYnoIyi4vjk2ImQ9y4
Fmih9YWkv/CFF78WMUszskCmw+7wXL53w/RuiuKXYFfLab5WjScDLVpcH2f2LBrsmmyAbBzn1AbT
7I7WbVh5D/0sv/UchHC5XKWucyCC0SZ/Xty5gKRHw96asfnqcDKjN1nrW4k0e1uNvHtMTq4Trbgr
lah2feq8YPqi+aY+ILZC5HA1cH5z+13plBaUeWxXdZRvHrIu3xQZKiwjB0uYlSRy9fNegwvoaw3W
btArQR+BMM/QmaWa/UsvoKRizODlYwPGLksSBEd0zGClr0cOdeFQv49cKHoLXswddSy/hGi4zma3
dkkEhYy2I9U/iIFjxfCaUc2GgBY+nsUh33H1t9zKTHRvKNnQvmAVjJO7xhy9k5a4twNlmGsvhynp
PycW1U2m5ld0uXZUhMfyugvlGMxzd1o+HA1IUKyTYGjPxcaNsrcoTiK8k941BMU75Yp7ryMeje7U
svOc8oN9VtfGD5x95wHyPmSmh3bUn7OCrMHIu62UNfmWoz5sNAelzQDMIAiY2Pm3zi4fHPrYnBPw
Kzb51Yh+huMiBBh6ZdAxExrDFADaprE7GjtoRwNS5zs0vkuIjML9pSw33RdGzD7ZOZzpTe9V043J
T3WXmw0rL+bcu8q0LbeGrQdkeU1q/yZNO/H1arF8bRY1Czv0Hi30Dm4Rn+VnMnLCQc8Z+wBMASla
a0wEoTLdiHDZ1cMXUUB/1qjnBcnPNC2LD9P1bhpGXzq8rfXQ+sigBC56cRcZI/r+0ATap9/YTfwp
vyLVLFfmi93VcjMhrQtM1CZ9xHdvsmuc1JhfQA1uzBrfZZYk4w4N7q5rwgMm7MRvkp6TqSDyQ4Vk
f9gvTiyuErPY0mB6TCTte9eFDBUSC1QQKc7AzQ7GPoErq0Ar0VUKnakjaewuTyLY3uO4HdnrhzEh
t6IhOYTpB3nIeK6DduE1McOLkCPQLVpxHGSeCXtCoYVUmq4AfcWprhs6KZ1GW0DupGv+0gb6zMTv
PHDQeImKSR61Inmy0dX7g05XgBC/d1VJsrAemIXVLAHdd9aHHTatYG3Q8AqCg0q1YxexMeldmxyg
BfbwidGPUFKfMBxQA9o05Zckw6k7UKN3B0l8hA/p+zMboccAA7Sr6ESuxHRUGvh8KfNTWYZQKiRn
a6ec4bubwDpj9kLPi9ptXH8jR6+2jPo6MFC1cwbtxS6/NoVBDDEoYl0NNYKsUUyB2HexsWiSCWCr
zdZGR/xrc8rYzo68SRVpAMpRx7ARMTMaWvXLqJ4nZny+TreFKRrQ5aRttCsaKkxfIOvu0xoRqkvn
3pw766Gxw2jD4TvhjF0MPPNtRopYe4WIjbXeW3ZpTArhMFN1jjYCUP6uVwjAcYXBVC+98/psuCaU
jfz6pPdlW2R7c5LJJuU8ZrastIu7vEf2W+fZr8wgcLYsigagGXMsdqHQ6z04vsyidaiZN7wE1c5h
oHZcjCTaF4uBkcRRX0ZkctoROj8iKvgKy22toQbm4AsCpc6bbWS/G9FiXi8RhxAR1jvar+iq5BDo
WhRu2WaaoLKf4sFYmH329IVrmC0L7IEgtxMH+V/3O3RSDa9DTClrEl0wbzu9GlaX6oAFFoGlL/Do
HGfRflSpd8pN6W2dCrbo0iFzS7iYlP7lpooN3tOMrhvBN68ZpfZB0kQdwRsmy0VjIrKZJ2faARJe
TsKpbvpGXvrFU49QdlD9937raZDvB+ITYkgPlNQceCFzPJvVXF4XGn1ZVfTgj2HRhgtjGtD0NDVz
Im5sxMMcVTGeS7jdIx68c6SBwgh7e9xY9Z2galcBFICaSSizPG/Sv8HQxPRqHTg2qzvV0sQN7E/h
dzgSd5wrmIuS2uCF5Wff6GeiMip/GDmuWVUzsi4Pm1z1v9BaYQkjOI0BK07opqEfKUHyC8cKlJiG
u6Zo0VK+dIVtXlxUXTnBb5njHURdG/vJmj2fGJ/RD9X4Wgvaq3oyQtYrlgdFe5Up90GY1kfHzPyg
Jpis2jQGwgUfKzr9Q9nVrZvVI4NYI9wnKZ3E1DRe8S9Bml0d/E5NT/WZsPnHzGvNvSrSe5A17sMM
7WtDJ7TfutZFGwuogVH1y/G8I5LVtyzvxqOIU2/DXMtkeTI3Wrsj8hiDalXjryYiQ+7AuGUb5B8t
FeCUbDg6ww0y5CfZId2W/pPt9oe6zwHMjTB3y4jja6+bQdTFDLy52/yballydbWDHs5R2lGbuCXF
oyiq7dAA0gD38MpLbW84u+LxWE5KY9xhEspazqdm0EEWR8n9NLgfnJDxf6K0D0g+a6800HPk3Xsm
T5T+6ab0qOs07Q8MF+k1tXZP8D2HZQ9uztx5RMivkAOT12Ia6sJfiHX3bYMZ+4DN72A4+GbDjskw
Fhr9Kp/Wm2TK/GyCf77REnZ33YMXkkXNdmwMlHd8KIIRWT9T/a6Xnf5QL8OLGacrrg2YeEuYTTUx
o2ggYxXjQMxtFL+Ddi6uYqYOWl4ZgS5IhgNFbWw5ar01uv3dkd5wRCvhGQ1Xrcs5jIWDEZiz2mYd
axsWo5iYySrya6lDFIGuNeqUehg3gtBS2nWdOSfBrQR1hIYiK2HJ1QMJ7ypkhyzn5EbQYZ3mZGL5
xvkRyoQZqnMY5yzcNeRN3eq9i7qhoptBCN2NZunVJ2q6kmY/nJvhxpbxtyzUW2Q/c17m4nlQOWa3
oxUS0pZiv8629FT3UKlvjdR8TpV2lTvLhePN1rFFd6T8eHIjdjnVJ++tUSX+ZDIVKqcTmWtaUCOL
oZa/0WhhBm6Sv2spj02HYqXop3MpIA0Z81Or6R9dVP7gXTz8aNPDnMpnTyQfSVoeGfITDa0SnX62
zmFSU0/QHHQ/FCXCgOhBFTdhU18cT54TM3ni7Mofr1y/53DgL9OoB1VfXSPn2My5fM4HLwk0OfKs
SQiFYJmYbY8QOXgOXTO57ZGgWjKCBJZD/I2fCHg9NxWfDabOxi3lwOpDW6QmGEDR1cBEcNNlg4Qv
jKUTRvUudrOTxDKwtfP0yZqneScMvMmEr2HABfUM5aF5qib4xVFatLg+7Mmn2fyh9Wuhn8uKDf13
GCM+bWvb2Mw1E7iqn72dqburZiRmo4ATuWlq6zyhAPJ1WAIEK1erVAcpNi31YO6L8S5TnLyqVTKC
K8RMnOep074RCLZ00IlOazBf2BOWCo5BFnl5R3txxkuFNnsYHnqJ9EJVgWN0auP2aITiLBfbSqvY
CJfohFvm0rnGBZTiOUpISi+SkQcS2JcuESZpenvnCfbeNBVnFqXlECl375awLBITeoSdFPeFZXqf
ZQ4YvafJv6njybzybAlicbCYjGTVRAVBGcxF3agiu86Ifh68iAcAh/vt0GPvWp/GaULY85PsRfMJ
op65OkbxHTMQPI4LwgqzozubKQd+z8KZNE/R8YJWPTtd82sp6190WzmhrHVyWXr44vtTmBYhlhQc
SbbpWJu8zF9iQxafdZLcLwiUaswgpwKw4BH81xuteJK+6/BqFmYSIBxjUAz6AFUDHbhtPBSLb8fS
hG4Wy+ukEwelGRQbiASoxbnCCdH00JgS6hu7evQ8+r2t67wxdA53YW5Fr40aiLZhQwbUPMODmmOa
zbG4lewzcaUYd/Z9faOMsPSLsqx32nwlndB+XEdSPylyU60xA6FPP1H2l0tu3oyL9p7ZqfsOH5KQ
hGzUT2Wa33TEFT2zAEcQYs6gHl80M+VhnmL8122ZwxgpXgGobjw1xS+jMPSbMZ0qPzOb5KWx2gcP
oT8W5gQwOr1qXH17iHP5yTKaWxzg9iPhLjicsvlFUxOWWSt670xeOxvU0CNQ45SpPWHG+QT/NfFs
BODQUd28BJtU9cUJJnBxYmRZnH5+m9cLUP56cbZW0cQ3WSXZvPO02Eh0X6M/9vW4AyufbapBEhmK
k8/v5jy+c2siX33MmOwcsQv6av2PRBrFtPhEfGMTa08jTbl//mlPc5YNtb67+eef69c/bDYg2kQ/
3/z8959fMkNr6d7HO2NRYDZRgT/+/JLDlraW8lHaxfJYax37qaWSg73+1ooLwSyQG/Pz1UXKCS6T
pvlh3P6uLKo30jvunGjQv22iuWULO4mZ1MFwi4SmDYM+q0vmyPey6ZgtUfE1De0l7WT8vnRxiVqv
Sn5JJgFBxLPxnKSMpBzD0h84/KxIDJnf5ZlLUJhwvJs5ir19Ltly2maej2SphfQT9e4kCs5itqZu
NUzEJ9GP6enn335+GaskPAx1tvXWL/7zv/+7P2urjJaomWQbYSpiQvreOSW2wmA3FmetFMk9VoDu
YkCSWv+rYQzVXdtbjz9/Zhx4lmaOXOyfpnNxB13tM4P+xc9XU6NJN01bjLR3+aoWr434ZMhvf75a
6x1hFAwbczSxj2g9/vxLo9HLm0nGNNVjbH51KtVRzhnSjPXbK4YvbKltv//5rSFNmJSLJM1r/SrJ
lncFurw7lTrygqxm/baoh5Y7PbPvf/5/g5L9CR1P8ucn5kBG6IeGafPnq44pi01uWeWfn7hE7ejb
o+vedOY0bP6/GHtexdh4mP43MfbpvXjPkqL9zv4m4f75W/8QZIs/dAOJs+cR5GJ6JBpa/0eQLf4Q
1ppShPpeF5RZ7j8F2dL7QzC9MRzPFAZwQx1N+D/02HzJsIWwGJnBVjFN67+SY/9di21JR3qu7rqe
NB2sAEiz/67F7vu4szy0+n5ZfBvZOYHa63LoYpaEctYnRew/hGr9u+/Hk+zxyR0OCbb8+/fDSUi2
JTR9H9zhIr5G/bwMl1l8Tflp4Nj7l5vxD+35X7Xmxt/z5v786QzHZXUx8G7o8l++m2M3oKl1B4EL
OLZsuQADrM5pXmJ14p20v+u283txbOUjosC8KK+ywtjZ+gPV1N4hO+9//zjWqrBn05mjslgfJj6P
pesW9EzXEoajO9y6vzkuaHAWQAMR3KCQemz06whZ6lwwMGjiHZ6ZICw+rdbckI3iM7kxPLLeQzS8
+njXdMUld8IbtXwkmgC6artY7ABuzuZVksLPUsl9bdm3JpIP2F3nrLE/EPpeL16zrUvBANe7jwml
xN2rCJswhqe2/014m18v9RYTZVAWSJicamc6dFq+mQ8HjmDSO3yYJpo8mi7sMiDesiTeRu2lpwwK
YdOYmPyhbBsIGtNQI1sXSSWlxEq8zdyj6PsgjkKa9Ps2TXyLp4rwP/ZOWPwlTe3OoXGi+zF/c6bk
ZN9M7SZgpIwWhKbElAOxoFGg+F4p0wXzC1ReUFl0QBtoPzPRb6B5waJAwKYpNIGNJX2NTBEftZVf
TV8RpS+efIFEwHEO0A4HusVWfIadY6cLA9iV4p2T/Xd2ARphrSWSevFn42KZFLAF0hDMztEqrdCl
7ymaBv7M7xqdOfA6OfS+EnqiNRyz3mBcdFmw163XLyrPXfeWuMAXKJJzvpW5ZIfOjrb9mG16rMwp
MfDISLcWV9xVl2RhnKDvkGsQ/PJWEcBX8OZ15YWfOVR3Y41IhbgUGq0i+pbTcZovGc17gx9dAzRH
JCBHWPBZhKdW6CyqGV8Vp9+Gq7cQ+9Y018mIxhJCZB56gaDdFu2N8UsMpV9Xb7P1tYZGY5dFtaJv
I27F+hFkxa1KOFfRRK1G7Kf4ZHNAwEUPR2+hyZNR2ModUJaNiUWXnKkDXYj79cddeF6WMAJDDjoZ
AOLaGY+HmV7lV7Zcl+0b/HlveFD1vc5UZQXhEwAwEeuUJPU2rM+UYr7dFpBovghnxJok0GeCaXCR
7Y1nExhw+WZx9wru0xwq2H6k87wZWeIPCClTo2b49E2Gi2+j8U4f25HHhPsCZggxJ7eTbqJGR9ab
vSCruyBdB9F8bWxyaMQa87c+SDrLH9BwAI1pKR54I+3wgUcirJmeeiGcPunTWNlqUcxRrN6aOCTW
x4Qjja8jy3WsaLuQpEo8/TZ01amc9ktN+EUVHpC5+iQ4buocuCEXWvce1p/QSL9j7nIrucwE5ISD
xsQt2ld6dpCY+oQVMNvbydINKt5Zhm9+G0E9AEWGfgGpUYSgjlch/W54iEFKIs+FSGLx6HwbSNbr
r4kbq8cRYgpzE/LYcClrapM8i7BBcDGxJ6C8IPWC1gyUjk4pAmcaepfZdW1RLjk6zd3lGUTup9H0
ZB9R0jcTcgBJ20veQCnc1yhpQyHoTJLRQdCBp28EYhkr2nh83vWrulFtGRkEjfM6VkgteTwri5Gj
+EZgH6jsLWHc09CLN815M9QUaTACegyc5VdZeSQDbIvuyjUMHMQ0A6Z7Rz4a3K4y1HcxGJpy/MZX
GjiUcU0+BEnGM8VdiluJMgVFMikM88qnQOtnEIfFc+lF9OggMtnI8yL3qAO2WNdFoFIsbesuAX2J
K1RgI6grnkUnQexFh6P+VohpHfkQirdUvccF15/jUVa4HwV6Z2uwb5eeZYgFL0QdAMEpQ14U/8ro
SqY5KyD/8/VF5T3QTS/QdXRMfKR1d4I+TLeQQtSgWYAuWtjq0PAMa+mFxkSLQhNyj2/xLmb1lzMV
fohYZLogkfAT1lKRf8+8gI5zTPmwktZICwVlXccxiGymgRVssn0EfkR/EboSbZnAMTBahausgBwo
HaieBAH5Ajmf1nSBVp/rHi9HLXYjQjHmxwXDFkffuXRFWwRJTTZ9oltjGCYEcVjZ1ShLcO9Z+4uE
pA3TuMBpuVsON4VxUjLnB1ydkDZZf/NvfWj2Y8gTzE0hggJd2kMJvqkXD03K5RnPjK7QKcAxqiGp
Rtt1DVLc47FbGDbaRzFmB9AYLG/1ZkJAvm5AMPp/7pxiDbOverS0lcUDz1G89CLcI81xktPhR4Sl
0ZFqvNfKapkmyGvimBGzqfXRjvb/fZV8+z503/W/2hD/Zl/8f82waNiUXf93w+LNe/Y+t8n7Xx2L
P3/lzwLZMNZS17Qt26asNXSPGu1Pw6Ln/WFLimDbxXxrmMIlUJRj8+pJdP4wbdfRdV0w7Cb2VKdK
/0d5rP/hWlRXq0+RynktssR/Y1e01hLxnyUb0bc25kdB+jz/4IFcP8RfTbIOqXX0BZt2zxH/8EPo
MLFjBJ61iGvacM2Dno9vsWUs95WlvYoV4JK04VF0bnavGFvA6RDWXh9KnvdY+/5Jj4LbazCHXuH1
oo0eKgdaPCEY81snQ4CdddQG0h3bU1tJh5ZPMaFiJoUtjKBpPq8ypyudyPpZDMa7Mldh39uCyIRX
prVef+BhCcqrognDa7eu5K1taHejRrgETsn7n/ztyiUK+Mcv/Se3gqqUKOK86QNrpbRIMFqkDeOG
XMbUvvnL3f83Rbn8l7Tanyu6JuvCgeP2Ge6/FOW5XtfpmJbtvgHCt9dmuqcq6z+iLETpU1cONKnR
2SzYb/ZYlOFMzBRZRkaTsIxivyxR7Yx0W8hyr5nQMtZIGDHQGMSTgJtoKd66AsUETirbZvuMhkY9
RZmTUS0BZ6SpHDhN477LBrho1vbzGclVDsixu0UHOVGBJP21hZTGnxdk2D8kh6FAlg+ZXFxFefL0
Hy7H388EPGCe4/BYIV+3XFcYP2eYv7iw6eWHSUUY1B5l/gaWyMfQF3IXSb6lPetsuaWt+abrlNdm
rdq7P+kxBTMw3Ke7H+SlO0HRMDVVPzoc5Cx7HQij+roragP8/FDru8YBIIxHNT7WJqXyD1HUuTGy
qDg3BUO7Eb3NjVfjWcuInt9yJESZbKvppu2anPRzXHFja9Y3qIAllOHF/4HduPpyhOnOWG68CUnr
YzWOWxhs8ALQ1PZnJc8G3fVnW0uICMyGj/9w5cTfX03PYOLB8dczbE6vGJv/5exK4rtFHAIGPMMr
wztEl7SN9y2+miPHK913Q0Bl5MhQQCxDO3B8aeXtT/SMLTCrxgh18v8h7MyWI1WybftFmNG5A6/R
dwr17QsmKTPpWwcc+PozUJYdO7XvtaqXNKV2bimCAHdfa8055kwQm09KXziH7tasfeImysnbBFPu
7dyORJy/OTiTxAPlNytsLnqVNUPIGdObH8ExjOhPl6P5EPWMmKoMZTShREFa0mNaEup8nM6boIcK
HAf1yRwmAIKxTnGvHZVPILL1E689pGLzny+OXNal/7NuLReHSpPlz3Nt4fH5/fu6pXKZiSBBBVAF
SYD3EUaKl45n5iB8FhqhtFn16Y6pQ7xvxrJ+hWHEWdJ5CzhY3umwEmfht8gXxfcP0D8LnO7siuGA
VQ1dC90vhjHjCXfFmlutedeWI9am1PM58YvTKFBqWj4d4n6yyTU4JbKvThQ+wWNqfXL2zM9lMdOs
mnlKU+fe96N53yJ3em3t/nfjOd59DS4YF53vxQ5s/eoU+84eomL8FZLwhf2tC/gtdbQbWxi7ZOJc
ccRNd15rn9K0S+JV0Frqag7LgN+1rhGq44UAUkZF/V/WM/GP9YwrzS7lmkK4PMCBF/zjNjRtX0X0
ifGBLsE+Qegywl+egaT09Y5U2mntZsN8hjnzpOv0yywM0mqasQf8rtydZFa5MXBNXf2IsWnOyD4a
8vHkI4lZlS1iV0iQG9tPplNkY2Jgg9T7Cec1amLSfxnkoF5oSFwS1h9CKQbep3nXEVbMmgGjCkDn
o58S4OXl3yU01efIJLq1VyGnMMAZdcwOhd2y3NRZBr/Y9KnpAkn1YTHMkFIn+1GGZybA440YTNwS
Qy3W//lW/fH7/9ut6pg2V5GV0LUokZx/XMB+7kf8Wk55NKuw+W2K4Cs3ZPpaGhxiSYoaT0lIqm3Z
anefmtZwzej6U7XgL+05qe6t3rdIIOziFWLscRPF2BV+QqTizIy2aOIY3xvVgEO43+sqMvZjkNUn
rlVwiQv4WdksSO2N4/PQhuokI9kg0HTeBsi6ty7o99vAz73rf37P7v+zdgmCOQRSW0sGnHD+uQk6
Odp4Xdl4nxuIbLDttlFt6i+VJEyDGbttY9vtHqIabryrqdWWr1hdMyaDPBxYhsatb5fOk0/6FIM7
itN02MfBrG6HDhO7th/qSrcEZ3IQ1oJDtmUm+5/8Es+knCeec0vk0pYlK7mN9QLt1VvCgcLXLGag
HJcIjWuiki6z5E7TYmkuhE5/TrCNPSWdtUyLu3HHjM78L3cDi/e/d+08H3cGzxEERtf1LIexyL8v
XYiKkdpbMfK0Lo1OnrOYlxr5W+LIEwIsoz/iPmnMiOlBaOzNCBQQRglOEUO9m0T6bk8Vs1S4mft6
9jYZ0MCdNoYTFLhynQ3eqmXKxnyyLQE0xR/zmN7UjM031Sgfate9SRQKlqhu/hBZw1wCt9sqwo9M
+iGwaXGCIVlugtb/SHLo045ius5IiQjtkAycrCKkKcCvXpUuJVtXrFJP3uk+l6suUGhQkRe5E9iD
xrfXpdVKNO3eaUSwS5HnqjPIxLMzRHf9SDBP4CbQTMvszoySpwAZ+qrMeNGxEboUgPYdA5W9SfaN
xc2/Cuoa6HiJ4CdE/shL/Pm3TewxLo1icBFjc4XeOq+ywvgd0EeLLXItwS3vcDIuSQtNsrEMbjeL
14qUCblv9ycLCnnqwniDzDLfGHk1Mc4db6gNA0j7tG9Z5jh4/GmFr2BH1GLDeWGFDgvJrUKVYqLb
OGVAAU/eHNJdrcvg7yrJmZo4IDeIbmou96m0bKLMmETHYCqOThaTCDo2sBo6sae56l0qGz0K3IoH
gIMj8dClt58ygl0pHZHm1u9z1tZHxpmAxRQ97L9RTGJGo/kDLOcI+eyIkvbXiOJIO7F4ZNQeHzyd
/64aff8TfioQ0nAJ2/NYyQQk4vz5AwRJl4eqbObb1knuxJSGCOFC/1rD2eNUOsyfSoxPgxuNuzlt
nIMnmlcV2uKcCXdmvm7A7XGCRTib9N57XDo4AbsxuslFrx6ByN15qKtvvF6Cxwp0cy41YopeB8UT
uqjpsdRwCTnI0iDRMdBn+tQRKHO24grXqnIxOP6wO2eR4tbqJT2vrI24Y+Ml4cxzzV2lOvPKDIn+
CFiRa6RJ0VJK476Zw6PBZ3VtPUZSTbY3DW+4tkVncaMgt/15c5UXPETwdjfe4LuIu3wCcJi6r/yx
KK6DN3SXyEHToZYX7JcTexqXFe1gt69Cv7kzWNo3Ss/9i0bxsMr0jTOieBCO3b5M2F6bOnqtlHZu
nJQKZeVjLpojBLwNHYVPbrVDUUTun1rN+xiu4KfVYltC8m889EsSly7nq52U8XuWwJKm3nge2noB
adMB+Pm+Sqp9irwQkFQpNzR42/ufP2xdq600JhMsMuBwJOE5e83wv7lSuChImEpqa9O7GBa7gPgj
TK5LozKK8m1rRmcD2zRehAhAZ2qKR1FM4cXWDoY0/kYx2ZyswemQVii28TrPT8GSYFSoEp+14YbI
UMxkm5u985zRFKb1k6mDDmuJhYJNPETOevV4aVfDLZ5mx/uI6hjlTlWT+bB8RZiSWpM+/tgUc3uL
bjXbS3STqCfqCLFDbW7RJno3uqVx29Ab3tkop25qdxo5l0iPKGgQGqfeqtNTWDdPDXqcY8JUc/+D
uQQ9U26oBNo9XudlmMngvZiCTwdE0IDz3ifyBOTqlvZ88x72AS4rdEdJlRmfHSLFGvAjbSpbX5ke
D1diQd9RYlwdbBsPCQmfu3IiJ6kZPULPLEInEK00/s3fUGk36371biQoaMyvBlzsndlb5G3GjgSk
MCwxN9nFNAR5IAx6b9speQ774vj3iW/6xtqSd/jz4NqoJv7189GpTacJsDM4BVpgSdCLm7+FlPLm
Nzhtxr05g+nxG+spwhT+lBbgLXM3uc+7R3Qd+oWPfqT8eovBtJ6rZXtECdi+cY7Dv2S33Smy7PZt
7DFnprnxjD7YvWkXV4PtT9HdIPt31XndAbOUh1cwGZ5y3uQ1iN3nfkkwjG1veHKCXdsX8nEqs/Eh
13JlZPGL58/xXRWFxovzRd6x8zJlKcMpXUkMEpx5Iu7SdzWqehNgHjsprzVfpokJuA/spJDOr+p3
JEzM3AjY/n4Rk/ZAhztb8cXf7/z//knqjv7FFcQP9TkWbDcPr0K2+s0OAQKCJ/oi7O8xb81Xa4rk
vYTkuytw8N4UwC+OgQ3rkarXvTDOerBKXAvY61zIgKEDrM2zdykNn1UKUg6taDw/kwrUEWnT5zd5
ybsQyOB2JUxuQlN54h2A9l9hIjdlLUecVHqX4RunZyh/2X35FSLwWhOHSqqRSOxDYsz+boR7QOMw
fY3j4WG2A/U98i+WqzA8xHVXbbkp632r1GKuLrJ1OThQ4GOr38c61AyRVHkuKNdJa/S5qm3wCzYq
pP9wTLsdTLNiw6f7y02DijQbGuY58VyHmHgsskrMq1E5D+VMBwjluvVYhWTT2PbVZuJ/lXjlHlWK
76b3lXW0lIEY7if81JoyirLUfCoye9OFlO2lVhF94vAyVqHeuUp+T3OwgiqPzBVFL96y6LUZ3koO
JjTqGRIJScO4ePHyrHvq5PxmFmgdjJyTkKoIjYKZm4bA69D2IoPmXrWzYjiY5BotNvd2Nr1VOrGT
1wk6rNicnup6EIyhzrkagDkAm2E5Rpw/D+c5xqxRINmu84rdxnJ3SjGZ4HjF0axAYEsyUQYex99S
HS6QeivZDJF3iHymRz3UG2DFApFs8ZXnx45dg9kdbJEgUFvqyYW98dLk4fsos+eyMnlkE3Xpw+qj
QV+W9uR2cBlxP6tvnK6WO76Kpv1JoViX2WAzoYzGQzUyIWiSadMSR9ER78zYkGa6a93FFtjphBsw
zFi2DMN5t+uE3cmt9DbrAw7VJudLvyDRkjYIXIY0YEyBkyFY+dNumNlfk6w/W0u0fKvbD5FDlp1Q
nNQFLXJHeRgx/eVJAPidgz+0o9DmeEScbbw2BvKLHMqS4OSk/afsgTkIH9UpKbxYZsTBwxgOHO2c
9SgSpxI/Ec4mkZowsbHdGbZu1ixEkh2+xVnd2geGsC/Uj3+c1oCaU/XMWrxwRghfPueqOrQxZFWG
KehhKv4YQ2wXs/xGtoTzsIQHHtbqtbNocJEOsppsr9uE7i8MUrssh96ahs/QPHZlat64EJKqhIll
uoz+DHStSftZpQuHkhVtn8ZQajTmwiEouEdkuE3V8FUZ6TMwI4hipclcp7WZuiGgJONy00Umvagx
INirZJgWucCUy3qlWrJQrTDak2g301OAkOFH1bwpTh7wmhTz8UKPpTE2huuhQ+wDgOs8TAmM3kZB
X2Zg4dXBLc5h+2Qm8x0KOmePKAucWBOOW6HCdsfxem1Vd8iVXdD9wWEuSHwes9dEpjFZib9AhdhI
58dTTCNDFupXgkmTaVp05+e52EnFQDHmV0d9jFS3aFJkcRaDEZv4QQepOehrJS72MuGz815s4UgA
OLOMc2jQQdKuhwqS3cAtPga3/AWVmjllTdEnLQ+veng72XnOPX+HNelVBvxqx+z1Ks/AT9R98cAm
md74UKrbZpAQL4A4KzMDSGK65MOC5EOZxx7N6ep3rjvzmFfJYxx7ILrI+cEvypkky7DeMMPRdE+8
Hd15dwvYPl1Bs31TuX6xGug9LrUnH2Wx7VxMANECm3cNtTzh2XCokLTF3PS4Y452Hf4R9vgy9Jif
g4g7bjaHR498OqhU/on7pcA2PZ6KdjN04QYc1pJNV5nrwl3401l6CYfoqXExPGDM/R2LeS1tHdK+
IN+jZLIfxuYRPSu4iJaX46v5WrfNfdNMKFcc/T4R2Qd6pWCxml9CxHM0DhrgY3i/UYW+ZE17sur8
rjLsz4wEl8hov9uDnWYCx4zAr2Viyfc9uD5CDLCfUCLUdrlr4a7QcOYtybY/dt6HP9hYECqMWT0u
A5IbitXkgd3PHTT9CUFORv7ekRQLrqAXG6MYv/IeyIku6RCywFikq67DpIMh10Sv2kAGA9rE2qXG
vjbyb1XW5zE2bmeHq+Utn7qVTm9JLEEcNyzxWjFgszp7i3d3ajQqnflF1dOL3SUEURMnB+Viq2p2
9mr4ZmyyklUyvnfqPl/mgBI+Q9tzyC6D7D1oEmvj1LTfWNUYPmgEFUNhveeO/Uihj717WM7QNZ2F
5fqF5XyanAbRRTvetxMxotgOHw2PJdzuxvsw5X+fTMxw0qHNTpypENHOKK2CD0WZN5C7WaZzKEqO
1WERse0TGOaXpnPwH/TzybZmzI/hbaoxeYczfmrLLrZRWl8ZFVzyJZUSQEN3cduH2ObBxP7zS1fp
Hhiaj3jHOYTaTCFiYzhrWQC0g7wYvjuI8/Hl5+kJDSaJMckzimLq5A3T7ueF6Notty0pcCviXsio
japL5MNNmZY1x+4IhSks9UwOKaQiDvP7XrBOo+7b/PzQHoBaO/DBTNTw2L3K5ijK/tYn7Hi1PAvQ
HPQKKskBb3YHF5q4WtTImed8FD7znzHsfokqvE2ihvR4/5a4ZqCJIsb3woa16vzgltuSLkGLCzPu
n/Ox+uXImqAwx7kJzOZhsukJhaLfCK7/OQVIIMzGu5qkEFEm4IhmOMBBEc8SD/ncJcd0VvHVshuM
jirg/KvCTeYPuzxOEXj6ytvm8x9rJisoV1250bb3zOxrWv88ZIjd31m7ohM9ifPEPY5bEIGDzrst
tQ5ePcMHu1EYfxwjwtBUXeIYseOI0sBC07jT/bCMfIFPoROlgsttUlqXXxvJE2XjqZf2HWxKvpth
uqymR8zAhD71SMZTeY4DC2BWguPNM5Cgt/n0Ylr9vMlznGIEAd/4cX2rC35oogQxefSdaYp9AEZ+
ZKjxkJkO/EkHD19UJe8cWDZAQ6y9N4FwFoMqlvDNA4ETFQIoLNkGToPE+BPwF7Kyzsr2nd3so/pP
x4GMzjSybvhEV82QHYyRcKLEMVCqQIkyfbTfzTLsLxqK3UA7LyTuvpdNBpLDsvYywFmqHAbQZiMe
RNErwoEJr8fiCNsj/ApClESDX2wn6HNz4XOeGIELO+F8yjvSKUhVPtlFVbLCF0zq8tYgF2z4FUQ5
g6MGcFA9TRfGdsmB8zfsBMyC+2Bo5CGX08BovQoOI9mJF3/QrE1zdzRz6yEBVO3E3YGs+LOPeIjj
oiBOz2jvPFnvloQ2zkUQDQG4o2FPhMf2QT6Fo6NzPaOKSf023bL52PjW0EUP9njLsmIe5lSEe6Rm
F9FgMKS+IWKeTO8sahCKwEHFYAw5zLj2NYuaS982Tks4FSW/TzupQ7TocEt2BfG2sE64M8azHILT
oMNpo2JxcdBj7OxRcplle+NGRG1Ome/TlmwFJ7+MIntRePHQ7FNBT3WwzHZPkm9zZNZMdBl0lF1w
Pzc07qaA9GbJyfiIjZf+A4KKBwAr5QOcuwayetPtfv7680c/+9fQTs/aDJrHCRL52tBPkdkmu2lI
5Vb/fAfD8EvpoywzqrK57YL+DHVwOPcQYleU0nQLLMIHI3M6Zq1jXgYCwvb+6KENLj+YeUcpjL3Z
vsFBqJSEQUnS5HGYp+IYjCJst7WM7uIhap2NcjAHDC6LepcOxKqKqb1ooJ2nzE53dTnLPQc8mCOM
lNdtX9OPCuf4lrDVCftjWcmjh3i8d/RwNVu7ZMXdkSgvXiJAPLetnfymCYuwSOQUgoa+kWfDdtFC
ZRhmLN9Q+8h/KGQ6nfsFm768AaNUdxoy8aud8uNaLV90URM+vQyVe0KTNqVtWEfASbbEe1xmm7Qj
PrlpnN/VgpanZQYDLZ7kyhYO9a3fP4eEyH8I1zLWdYdorC+9ZvloaUaONUYEoyWHpNEskmazrxMs
RE2lWtLdkqsGEXRNnCbY0FEDB9v6+59gvBlu0W1J0yGJ5hcmr2Tv/oRz4b3cDnlZQq9j8JnM/lvj
GfNt0AztWjuTIvnR+k2wVnPhSI/fyYAlWPoyOHtZ/fBzfSzoMQtQkEn8TzEkMHeyOQz1b1c8eGnS
P1k/SRQp3zsNSxMy0awadOnA/i0f4kxC84bSJcMYXXWHdkSoiLGV5GxFtUFCwpVsFeOIyu7a+BVO
ti7pzx10i5usxSuNM2Jx1/pEZvT5LiV0lEQ2V1NQedNxNmBo/L0HWp8QHAtcI8mXzmti4NPvwvlj
CvW1YWZ1M+kqQ3EDkHuvQHIiXkedk+lI8X5Fc/77QxSu/X1Ue9beTFHfobF1Z/BTrmU9524WHEjh
QFmp4r1dtyad3wgoX84sjEm3dUH0DoYmo5VGYsU+V3P+ouwq2Za2IsaCcdszXtBjYC25py++N7SX
eHBbqEVIX6G3cjxzwlzd/vxBMfnhb330dje26JxnsynfhLz7efs6jv+EEOnvAyNqb8i9p95o5GfZ
penpZzTdp3NLY8epMHxbAhxz43O2ga0XdSw9tTekX8xvdtLR7h960LsK9rwM/emS2Vl5B1CfRlji
N1QeJu1xGtGVSP393BoZvja2zsLLP5V78Gor/hpts17pqLhHmFfcJy0zH52ZxT276YJTifBpLx/U
VM3Wy/IBun5DmlLZvsUhcz+j6OvnehyQCTAnbJdbHUScsRd+gtikwPVu6ms8R8i2ZOkYx6bCHZp3
zk0bilvVQtvuYZPe9BxgO0vNd5XMjnEW57cNYWio2mLOOEGVX6QzwCYWv5iaOM86WXyBlW+t6pjN
27DPwjDFE/UuULs6eoCJHCzi33RF/gTOpbEVj4ro7wEb7y6EE71LJMyHqsDemJLucRYjDUyDZMzH
cnJIicnAW0EFu8OJ3Bzr3zUZcbe9UCTJJkhAY1IqbotgNLZ0xcd9BL7QMOLkHfTQZzFfHGU5LxUE
yGsgbSqNOaDOisN3wyAYrZIKNmP2nUe4KhO7IbyrpG9Q90z9zCE4dBm/oNJTe68bllfiLXA6wkvd
k/4brX/+A80qb/evZIcwAc23Mznb43fVhFhVnS22BP0c5cCQcE1sjHljwmQlBxHftFuFL3ImLG25
J7hVjn8fcM5zrHzMv+1rESTMPvgU4xUyhmJjilhnawpYmzNjGR8ZzF1C0Np7P8/aC1w/LIKTTytg
yUwtJGztPGGQrBxrN3kUAaPfn92eGpJ6v9tLAnZu/750L7fXHT0cTgnTGzpezLsDnOzlnTNXELsI
ifya+UVxUyLc+/nxFjyPS1POexJhoOyp8hWDAhCuicXU8+NznJdAJ/hsrKjuD62Mak5DIbcvdJOm
mohkSRr7YDrkpAQgQUvFVI1FczPkenpzW2huquZMtWDElclAow3KW6/vnirNo1r60RW9jdwalU/S
zP9+ZaTcukY0PvduDvSXqvXZRrEN2O7scfx4N438szKN9jUvQYgFSHIh6jkHcjyMbceCtgGszMqc
o/T+uU+rki1mgvsDYqH/Y4PDuXc6ekRosH67w/wuBcEWtMuL3Cqem+ApXyYRs6GfA0xSGwEsbtP7
OUL3uuw4v7ngkvLhPa4s+eq42uKk5nu8ursxrZ1XyCQwOZzMpAzNUI32WPh9776fvPiNqkKfmpja
tkkWVzoKsh5fCHQNxoM/q1Sg8n2kcPLkUfcUuoxYkNUfeIL0ESt9i4B+Vg+dxVoc9Va8YXs8l6ZT
/16+MAbEwSQn2vtkWbK0bVq7IF42sCk7JKRCsrRnVbElEsjEOIQ8YugMiJuM2ei92nh9s19TzFJF
iihKSb4qZQJ8TPOVoafusZq7e87D/Un25r/+MJwx+i96ln+KBBgKuwHjBSkB35m+I5ah8f+VSRVI
5btCMuQO2bt7KpHJzZLT1NgTiz8RmWbbGrteYb0vTZUs4PdxMy6a4qQY2p0XKy6yK19yUU53HC7T
8+Q4jwmz8zvDeI9Ef0HxUGwsZDH73vWag2OOwfbvYxvABZvwHOIVnJ9+4lpKnywlwxX2vqSkvilD
4/BfBAKW9Q8FD6Yf06fB7gpTYJixnX+844LmugYSHx/contB8XhIRLkEDFZoHwCtu2OUU7YNLMCJ
qw6z9rHuJGxPAAs2gyjRP7NtuI06Z7OlECzSxrDIyNssVIq1QeAaxNZwY8HDQh+VHpqF9dDMya1X
zXjFp/yhourhcy9RpXg2rlObux5DRN+NLiLfAysgknmfTNhG6v1PzZ08jwWNW6uFGJvhmi8TgnmX
HRE04IFZCa5wu79ILVn0TCLttZDrcszQre1I5HkE1c4qEsJbaHpr31wzZzrbkpt50MTZUUHFwABP
VUg/2cjfKsgAm86BOZmk433apeFWMobdV/y/PavyynHiZ0mVDGBt2HlVXXKOd264awgmliAw5DYd
lslqbMa7wejTi+EXdzAuocgN7AFmFR1CKgswcf67MmiHlZX+KpykXocNgBcr9o+kZe4rcpAxqkxo
Y5IgfArz/slruVGrM5SDcldElrOmN37qWuDxQ86Hk9HDaJTx7BPhpBOsvJquuV/1xlb6SqwhPHMP
0jdwtL0xVPsMap6CSGp6o18p04t9606fc6LIQU4iA5tmQRLtFH+DhOyPg8OVhStvryiDvH0r4+Zo
Kk4zsqPxlQySGJsQ67wMv5t2cO/qiFZWIIOMuyPeaslcoQPYv5tSYpLd2H4wmh6GIYJOSnZzndZq
idFrvI3VdH94a64fvU5meNPHM64KykH2rxhkNaCRYGnwOPLOa4iicBGVT0g01qk/4mOqXUBvTHoj
adfg2tRXpQj8KcJpazWQCHWCTB1y0x1ypQx+ZRKveyf6AAV2nt0EtEIPR4UcUBRLl6x0wfM0MfnW
BjFNRGvk42+K0A1jMSpSgxR2mOaL3SJHrxEGnN2JgpN59e15Ga2fUOHNoSndGxcvddOdaNFeTp19
69DZOWWxw2E5OnExD2BCfjUCrj5xtA3AabVEhI1F+tE1R5Lc0CPMVMn5FF/CligzaU7sP+pcKAmZ
QNBLNDbFzEGfjYuqt6vXyL1YWmu8HYlQUIXA2cRRsS3QcQ5zzL8RS3/FHxE5CeNh9tpDptOjEL9J
srb3KFZS2rMj+aPOHQARcVA56x9qOgkB+nkmIBG/voPWOJHvsWJOjt9tsLCIKY97dnKWu3ggsQ7x
hDGIF1hqo5gxYA/Mbpj05Lu8jbeMhfYoMuqDzBmkz5Xc0O7DTWS/mimHDsBk+yGj2DUnKnXwavmS
AELhARGSwejO0vvB8BEXViDZQ9NrzpnX3ebuVCB06tmjUB7PNk5739q4+bgqfRQ6rfqTJJBu4agf
ZnYGRvC0bQ3ocFCo6oOIocYZDHGaAqoHLTumtYIBp1k5iCfK4ti4BvjqWsNiAgYqLMI9ct7YFIqd
Ezd7gmPHtUqyYBsDHFvRvoAnM6zlYGQ3VoDxCE+R2Qw4IgAPbS3lr9ugveSDiLC8JTsyMvE4IUNb
+elLl1T2NiOeqvW6+9rz3glf+Yjbtt31HL0WPOJ9myfmYnEqtxkqy7im4zqrAnyBM5OZ1LCqt7aZ
M+47+WTNrnO4y6tpArwWm1dt2XR3ZJbA2pDs79V7J1sSzcP8zSucw2iIhOCF9BdtP5xFmpCNYgRO
kqUYLnxpPPfK+CST5SOOCfUacODx9KEprHgMugKASYT0Wur+FtmcBzZ9bkhtEnvtzd0zEzYxBPMe
CG++8pN7I/c5xocdn0a0IUPVpH3FYtlFkT4RqTGcOGE/574RrOCdVBjaxns0osOuzvQxSfMnAzgO
Hgwo4gyrA5pISLbLLeUhsS8m3dpkZK/rs2erLiImGzBhBn6HGp7npsPCOYffEDSylca1EqULCuW3
TwEDpgy7jtMiyvcK4x7jY72GhIQ/hEmVx7HsYpdVsR7Au4Y0kqdwyla7MDLVujE5vTfJTvj46QFH
g7lIfbVpjGjtOjNCC3Z3Kdr7QI+fMCY5BED5XfsyfwNQs59MadIW5jyvmt7ZSJIreRvjY5wTPDdV
iErAbx+yuAJfRuvRnDro/hxssBsGW5aZD7c2WqQhHp+GPQPCrczvyEK4AVZi72gTwlLKgCQM4ZJn
Aa1aqe6E1z+mdvBpF1puS8e/tUR7tgfjvgQltEJYzFF/SDbkU0PXMqzbJItM+AUcYg37rUrFsYzQ
gzDMnDdVml4n/EXJWD+6josxpgrgTVdOfQnneuvXvj4X0rpMI/EcRepxw1sV0idrpndPUnIqL9wk
5J6oISC1AgpPHAzflDfJms7WxRG9JDAMIX/gYBttmKKuRiOeDnVj76dIzDtAkAAuMRfN0S+/2YGT
cFY6gG/vD/jCgkx9DxatKzk+MTllCtUB/JUa0mflNSenCyaWV/npA2Ub8fiuE/b1bSp8HAIj6/w8
GH9UJQQEQDAOjhUt4Gt2vZ6ERs9RNNGtr76wH4KKPopbec8hsJ2VFbHmCHr++OEwiSHJEtYTjXo2
H640Cnp9WxsLmpggjx73V2aSfeyP0WfeApooab8TbhyfkHt1UF3UBdiG2dXOga0Udh5+utDOvpG7
PgOgGckH55CSphAh+mB6mKKZXawa5/XI/G2dhaQG0B0Ehe/NrJ4zg0Y79toj/THsVF5VkjWn0ScW
5m/DVlCNxmDHDGpe2zNrX0H3C7BzDZWOpnTiDR9Uz862C6ELInLweN46ssLTYYRwnAEbn3Mo7ZPg
WCkaMMn2kzL1yUo3FAIc+VQDULydHhMbe2PiAGeF6V1uIKqHrKMka41ZCJEXPFTWv4S6RO0kflMA
LoMk0pF/IIKkiaz6kYna8tPhlro8yfV9YIfnsIkmIAiRtUUJgJYzMim7xSWCepq4TrH3W+sjXIgt
eHBu07CpENPTBHHjYtzaHBLWVQyjzYyZOze4QnPLV2drKv+00k0eSZM925l1HxvckdCb8rNH3Fcf
AFJUmfXWeYzrHXJ7isJ4ChVnSy9aTgWOfz8UoC8Z75G8cenMNISmkLJRe85rF2NujeZ0X0naIjKW
90hFtkndfTMz5tkILUaz1p/ZInsVhAl7KDpu5RrnJpq/Wmemzxp7u46YdcyfgVw3Xvdda/YQ1FHU
/+QN3Bk2mAi3ZkQdq21T5g9BrV/JevaPOOcLZ/hjDXG1qzJ/OoVltLOHQuC6JHDAtLW3pesfb/il
FzNoc7JX5B1XLMEzzaEvaOGuxwD8Um/r0I1eaZN+A7stWTK4QdYhTtZiUb3m4RKWTUtmB8r1U7iS
7oD7p6/i/uQReXSk29wvghGa5NKA87JABb3lKZI9PsYw34147kZ6Xe2iWFUwJuHgWqvA4iEcJo1U
BWNPuLhUlaKTYQ9nOzaAFLlkCxRJ/NHnmFV9EiNEhvHSt+pXJ2/kqh05JfjaJoX0ykFqG8j4GLHU
0FsjV8AJjXcPsIs9xt29zjSvsPC/jYX/X1vVeKS0fqwQj0MaZZ13XOIxYlpUbUKZjOVT1dleZZN6
0fN8DgZqdTeBXugUXX+CfYgqDTarNzKgm+OXyVLjDWrEBo1+uoGuv2r8tj0x4n+w62l8BLzANL9m
NNGOjHojE6tx8CuPkdn2KD/LnJ/FSp3N3ntuh+6h7oa7KZ2fdNj3nCJVfiTrRlFqtytdM1wJumK8
EPeDbRgrd9dL9xEXbMgQ+Zeqg/FNcwhYzcV8p13UBVNi002uGVwVXfMWCrdf1G9wdidxTz+S1TYT
hL6bCByrLCZ4Fwz/EOhwa+WhvyrL/kCCtvwfos5jOXIlC7JfBDOogNgytVbUGxhLQYuACIivn4N8
M9OLphWLj11kJoC4wv34S1M00ZpHoL9qKx7XzeD0KMd06JNuFawij+UrBL04bc5hRzxz4EGOntdT
DWZ4f4rSdTlyq5UOuMhcm06NLkHSlfaxr/JqnVbNsBQxgQpjG9zrKvmGmM5/GCsNqWX2lrOV2yQY
eT1dfYpS+8pl+I6YkwdyhFWhCvZd3lQr4QzeQvr21WEUxhgy+UrcLl9bHvE2RV5aQNLg2tj6rAuw
WrV0cuzweRd99gRZ9r0+LWNhdCyBsPKgdPZXQwIGMc6jV52rTipK0ooUVghYwWWonbVsguTQBSxg
Rvk7r0Zx8AT9EfvoFCMvjmHp8Vig2s+YSAPkbB1w0/PvVUhSv4tql2jtoS5xatjybOcpGhIthuKd
TJRTVrT3BozQbO/yG+9mMTsCJ+JnzKOpGvOIDANhUuRvRxdM9DT9sSMUVsRfJwh3HMZcs9Wwcv1N
Z1Hu9G6w8Gv/bYAxjUIkF1jFhHnlcc98m3uIWbDJCuyVYAHvlJhtuqa55ajxrV/AS6u+K9e41f3+
XbpkrjAWZ01RBYdeFkx6gYG7Ybav6rokChYkt4ficRK3TugPd2LoR2sZzSaplP5NyGKnjX/Q9wHt
JyKYVaf4pfeiWOo6Mo66AW5WVfLEogQWJVbF2oUmaoCV66M/Xu1r5xqQH+t99xDSyrJ+FsNQY64i
2iE0aWVUEi6V3hgbQTbHy1AYZyD3RE8PDDm1Cog/pn+eLsV5jFmWo9GdpX/GknBmgCD5X7BI7sHI
mj96GculrpV/mM8cxmZkVcHyFI6UOEANTEVzTl3WkGaGeAo9VElP7HyIOplbaerCCeyWVfrrLMzN
jRUQBqxr7EWzdTnJT7Lb3qZGX6DtxpRDqh4P/UKdeqcUW7ORAS+D/xZzOygr/zDK5Ko6X6KicONF
C7xtzbYqZ/7FWQIj1LdfPWAZhOYQA+1z4HcdJA/GXcsWBjx9xASWwsHFaPnWKbJ3QzqUl1HDG0Ry
ClbsnNw3Gz5sY/Im5DPxqRTxu+f9HRqevFXJEqIO+qUdNh8qdlH6zIKRFCcJW1+HsUuLZFZjHBIa
4kTOBcNpbFkvOPbYLmjJciwZ74tf1Rzt1Tfua6U7j7KBzO4LZghOJcNj6sd/Q8iiBIbFe7fwvwew
XbgAkBWMsjkOwfSeEv8ACkQysuLhZYQZs46c5ZxHKjCjWXQnVnvBEYS6xZBru5XNrhFIfRDzjHq/
69nhsHRXh8EKbrVVEWNR0g44LaiH+TjPLSRpg42+BeAZqsUI/CQaoCTnKqV0++dF7dwzR0eN9gUz
r83+ZOmmlv5KsAv+9Tj43fjis/MSojBBYk3grlcpowkw4/nGbQAPAIeDBRukkj1282qzaYFr992V
NHaRUNbCLMtfxE7GS3O+kdlbRktMEZjr9WDpVXm2mFz4kk3LK5e49KOd19G3VtkajDORF4nlI8SA
r4IqanzJZLl3HKIOwhrIWKU12XloqCLbIvS248BSvNAJvvPM7h1KoLdMhuZK6eyeTFLC2G31n5RV
xEXREVCoqG2tZRirmoR0eV7whAjEFnKx5CW0Lf1mJ5zcivmHdSwdSiYbywzYgAUSoi+tM06iBn8g
53M8aiS0W/Cgec/EVoZUplYIxsGyEPn5mkNpBBeH1aQBVNksMcB+ZcV0HZhLL4YJwnNbgFzJZzGB
18SAttJ/WmUGiyHumRvE7a0zMm/bsDbtedYkWjkPR7MAYCwYWjhlxjodxntT420kzL23qubFLDlI
9dE9u2lwA8/0WqR4OmiMXKRR2lcLPH1pkGUPThbhZBVnmEIom+kEiLcyx63u1LxJgDLmG7PEeaji
ARcqSWlg5ZY92zvTCxnhoPBEPpnR6ZuHovguK9c5uZOn8Wqzne24uLgNUQjpTfSuu4dRyBVpZgyy
lPrJbOJw+CFPdi5AgQW/vwPQIfu6EO9K57QxR/sa+8a9SbTf3UigUN1UJiFsTXjQ56F4NWYn/CP6
UrdugrXMxq+YUKnUuWa9IiRDgjyeQloOUuxYIrLoky6oDJ0fbDTD+2yQ0XzbPxp6hooPck1uCHMd
xAs7bmhF63gvoe7OJPRwQQbryu76L2JgAY3KUR0h7PBYVto68XsGPGGyEhE+bpUFr4ySKWEM7vZ2
IpCyopG3EprUXnt1wLAvybZ8SE6fpRAtuuXhh3cLBCaxg6lBTgFs863bdLdM907NmLO/dWADks6q
Z81NT9Kb77X/crKvKFeQPYreZSiA7tYyrrz+2TaMuBRFz9iV+QlHVXwZFTXafIKDdwazEhjtomPp
sUxoZeGqspPtE8RS9sn1e4Tv9J2aM5eIEoRTRFZAQ0XPGUxAn9hOnBybMLEwATOMW9b6aK67mbaj
59CsyVtx2H5P5ouwCbOLa8wrrtBPHnh78pKGZTupiWxQ3q2qjb7syfLYkjpfALWYOLnJly7SaWUC
Bw/H0rxVoW/cbKaBTh/dYmMbW5vK8JONq/KfJiQpxRmwFw+5h0O5ZdbePhrJ9FuxSFxJ3YXuEZ4s
Urrf0ez7kwvMASAg2WfMSP7qfd/zWlM41AYjbUP89Rgu9RMA5uY9tjGKKpGfhauapdc2nwz8iekd
6pUd+7BRGQqUfoDYri0OJMRS94UDotKUpbksQZ4wclkwylvVHW2YkR6bgrNb9HLTVgqHwIBHJ0I8
gYYOkZW8aGbxqWqhr4ccrB7/czSakHwdoPM/l0byp9VCkwgg50MZYK7ijHkZoU0vGb2aDkIlc4q3
UHNQn7I4FZ2HUy1ONg7UyEM3Wm9xPtYI0nSc38HAdCyNSObhPAzmRS5Q7i/HzW5IPy4h+fUNB23M
g3U5tcmHImHMH9mQKh3jWFq0qzLJwmUaMiaMM5ogD8cVItzg2+1QmWWUNZydL9FMeMUWdUFf8U6F
sg904NKOSJNlr7vtNRnk0vbsH8/Vd5xcHAEyx03V6n+qwvxTWyD7GbXbS0PIWwPiEOhwf/Y1EZyN
vr6aciIop47/NT3VkuEcU8RzC/JtopVBZGE7FsbSwbjS2HZFGe8cVNV0e1Sn8PY9S3upKwkzwWKr
4LJv7F3GZsqNb6GI+41Zd3/7GN7oZHzObXARoczuhhHqhO/8to0b0q4RLBEbJZOykPiNz9waC3AC
8V0XTGTMWl26WIRbezAJDWBOHendt2sSMhaXCHiY8xExbUHzqgmhyHL0hrKfvqQrP/QOBkEq4B9g
/HukBuMWxPuMItVwMKZ6a8jsN9MYzIezaBaAMTMYjxFbLI6llXxppLSihGc90ns6NNjachduSngo
IWxv/oRSsEv0o49axIrnw5h9hmoJVmsxJkKxfhlqNz7P6lfq/AB8e2W8aNKE3dPEwaKONlkpCNvs
OLBr2VqH6hQL0yCepLySSLWs20IuJxCzaA2M95nqbGXxA9q2tkb6xsrGcuhapuglQJG+JGzhFffT
mvQtsQzq+hEp91dv8o73SQHMB8HE5O7Rb1EvjuqjlszBtIm2tlTjjgIzPA8BMj3KfS6GnogWbmaX
7cbKx8BWN4DUgOteQ1F9hEnyOxrday1CDJujyZkrJkrE3K3XZTLSLD1/pv4HkMC0MCTTpwqRJ45Q
fnFGJrVzDs34u/DqfQf0d+sHA8wzL3sRgKVaJbFpcLHgKqmj/vfQto/B1bnqQuPVLg3i5JKC3FT/
pqUegwC/7omEbsjQM7KJWPAOBx62TQhg9B5zUiBF9YO510fv2Fvd/RYBnZYIXBInLRqoOGCIpFo9
Xpa2ezSKYVF7XrKGb5SX38l3wVbuBaEa7Q2Qhi4YX/2APAMCLyhSFIiilpXBy+RbN1mwkaqqYtzY
9HzIPIYd49q9HC1zHfndsa0Nb9Pk+sObzSVSZovSdABHoxRg0wO1rqJJw0q5LFjxrmd6aly3PPlt
xoRNxn5okNrNE9HnUExi3sja21ZFy8pjYdUM5pIgjoebp4gBacMnRndHBqYIJRGewi0hXsOH24QX
WqxjFvVT1NycpE7XI/CV5YBtnfYeMwVRRPPrZbRevUr0Ai2m7bsL4fnr2DedWRcriaa2lwyx/TXp
Q/jFCeBQlbEvY/5dSwOGrvfICkk5MvvuGijiopRRQh0Nu11d6gV2AHlwPDjNvYtWrpnu0mwIv3BB
NRNMecMXwqO9fKBJWZFXtfUI7rlH/t0NBdOXriVjNf3FRButXYXWHb7coirAR3sWpTIIbSYTePIj
U9AH5VdHn2wCwFglNNqK7JAF2rNLqdj+KCeM17AsXrqa3ArE9sfALooLU1JMER3xEyPAZ+b3KR4e
crU+ihSFtTZ+Tg7Xe6a1n0kvjStV59EEUPtbCxDidfA5CC0b/uIGFYwreJSaqT/snx+ihuDCAeeo
NwwYzWef8/MDYHiL6VmeLQFtiD1DX2PtVnm/wX8C76K8mjMWpRWdf6mz/GoQdrLmhR83ZVE260YR
rECn1mCP5QtDPr09DXdVgSMI9jkXqEWsCAHLFrKtk/D1W1YOyWHYi9BRd5QkDulk9dEuqnJjt2G8
4i5nnoSQdtM6KUA/TL9H3SULoyfl6G5k9jvDdSyQgmGgm6P4i1Xi3QzceRskBxXCPdREssfni5w/
3oyZbZgv1k4Ckz4184eqQj7kdiesqROLsyFbo1xu76MmDkUqWIdYuHMKs1d7hpzIsTqPk+L56fyF
EU1cP2jg7lQTHLWRPLG0jNo7K2RQZcjJ0yfRw9Rcc/+U/MVm31x6A5NTw1B7GztmTWqISfRvzh4z
xqtZpOByuozBkDIOSs9ahKrgzYnjdlAdtN95N7R3yQBlHYweot9QR/EYlRmA5Swu1z3Lp9eSovA/
fIys0r8j7qd9XsXTmiZ/vPr0JdfGt9ZwyEn8kHVziTls2VzWSFJH4tVohQ4iUzlq1IEWtKTvQOtp
qP1kgwWgDiHDh3CepUl1yIbQ4BHUNptO7/MfswVSiP72gyL5I241tdZCz3okExtHPQUJ1Uf5NTUG
phMzojAeugMahuLqIk/atbXXb4tYWwwU8p2YxCG0veJUqta6Dqnzp6SlWOOvnAn7aXTsFCdDWtuP
53veIeqzhe+eROveHeT99SJwp2takkopXcvl+P8IBw//nYfRq+TaotOrH4xA07U91gVsa7LAZAp4
udMRunua9qh95qoIdtRbKNQ67Dl6h8EzP0iR4sBjdnDWKqD5/ZSvNXxGH8FYu2uwUdVXWI3757+W
mCHAvkxxUJH9AJzB2oB/Yoxkgk8MbXdapzbh2anXuw8va2/thNIrLeLiopDjzvWDYFScf/s64VEd
LOaPBNiqlxvHgHHNMfP7nRYr2lej7+96WGaH0CnJO81aBqTPqx2tz7+nZo5ZhqrZdrdlzSwW2c78
kwQv/ShwkY2phLm38FClHJXdjnPR/9fM1bTGZ/zTTOhi6sJ689HoMfgO3HXphuSkd1AYn8pbgt7g
MYL3htg0cus3fEG5BUy7UrZLi37CQWd4sMmnrEcvPmpxap/NKApXLdzRZaPZP62czKM1kmPk1FPB
/zeeRne+pv1RU6/ORACAQcQVdkOqo//ujPleGJAhz1CzbIP7SN/H8fQHZ2p0KUTVHOze3z0/e34Y
I83gOve1jYxsc026D1ryQlEkar1v8ug2UfmA1LI8vfqIXbuA7Ndmm3YgXIunrL3LPUUKmgHkJBiI
hhsr3zhrGAOIUtGn41SG041Z2/rp1A8h/a0IS3PY37Xl6fkBeVh50sPXsIlgl8+mfjF1WGahpoEy
uuizX0cfi+I9DvVdJckoHKaqPlnMYlmHc8M8P8U+2O1HdC+7aJKEhjKyZYGioqse6NwzLFd0VLgM
yWmPtGii6mGZDEK+hV+KnjGt9WATROXE8yTot1WHirK1uvxVp1vTLd04oJX/m0cNI+oAcWQSWeJE
pfb3+ezH2CuX2kTmLl6zW5q6+Wum590Zzsk7111aq2/bzrqNYZf1BkyGD20zMHYI8wlaTtz8fSKc
eREOqEKnyk0PriD5fFA4PDyi0e+14FHfUu53oydWxizEtAwi4bSJkZRAcNOKOCYSIjkEdMwJ9zN0
KkyLvdAPHXm2+8zyP1qN1cHzRWM4F4CDWhe6Y78or51+et/4ouqRD8MhE7ZX7Q8pV0RE9pX88iN6
eRSHBHeaLQcFi6bsaBlue0C/t+BgEI+k5vIMspF1gUQzPcAwNUfPYgDOdE89kV3Pp0065JQYYf0R
FIQsIAxaaIiUIAJ3eL1D7uEsUSZqqCD8CJxi55OxbmZD+N73BEt6wFiOvU52Krquf03hpaAW7hAi
nGUVtPaRpoKQjMDrDsMkKZmVcav74S88KrkrHVSjbkRZNrWq2hWud6zMuFlR7U08U2bPdh35PxzQ
dHNduqxdo9s3BtY1yXzvpc8UsoEkKY6dT1QI9XSGtW7iZXftg+e2clVBB2GYmUSvLXiglYziR2w0
JlZwX2zo/p9+CJAR2yxm5O+N9R7wfpd1/oMVGKxqz/sG4OG/ExG+EgzTGb1nHDVI8woW2KV/kYC/
L9F7NBTxGp3fnE2oRw89tvVdpw8APNg5g0hjMP9itYKJ8RiQFcNj4F4ZLgv5gMZgHlkWehVcGdJv
g6zgwY2b+4uSk3uo5F5VdIOsK5O3qe/lFefJ1vbIxPBKFa6NyiLP1lzXhV9firD757YRp2IWqhUC
BExOrYwPbC3LVVsk7Y9uHgZZqn2hbH6P0B6/NIEPI6GKRT3Q3cnEVHuXG+BFuKO79/xWkHMd/U3d
OPqZfz53NLz908pRxeVHpCNwP6Gpa/ZJ77qnaP6QJBCzlGNfUfWkW9Gy6Eznzrcop4CsQQ5pN3P/
5G9VRi2GzmKe2mIzELIloTRUB9yAHLLEcJSxtSvzpH1VhQ0rKHrIWckdt+OwSKUmt0ap7kj3xZH0
FX1VBYlkWSO+RJuGrywNk13XtRa6GEZG/70F5LXx9JopW/WQXEj5hF2AApdRCoOavos3He8jwa5S
X0QcPKes9g4aYs5dIT8Co9qGlWY/PGbaFEkQp+fvxca19R0zPpWTM+4BnHwTb14f0jIQh1IzTlk/
sUJvMmsfIa2GfTpGBBkF5wIE+MBPPv93EHmS1sg2FJwuMU9le88G/8yYhqsmcdr03bXe9A4+2X+/
RZMN1fb5Usj6LdWI6h5IcYcL/d+Xaytda3nYv7k3N9aare9H9bJUBF9pcKTWYapdXU4g5pU9PtnC
oxeiKqwBnlTeLfcj5yVDEnlKKvEZRoAhg5moEqvU26Vtf+nyaAtgfSRG2hoYKGINhEFgrcysR+4x
CXFQsVmefGNTT61P8dqW27LW31JWg2t009NKFW6KcEFLsDyoEIpzVZztAWeFhynis2k/J2169MYg
aD4VnLlnkRzk3i0DLsXI9YKTgZcF0XkD+Gjp6h7sWxwgW992dOZ1urW2/F9TI+xbrqGcbCu2qNip
M/667R8Fsx7EVDWDk+cLXHWWfhIJlIk0bI45r1UYCOuOYe7GGUkc/IgqVjV1t2inoDk7Zoh5yjWH
fWbTeBEJYm6b0Zj4ieJvbejcG6FOghA/UkAJqbD9STENNaszmMRp23fkzMDT+ec50qSzsuKL1rgo
iEYkxVhO2IjofkTOW9/cQ4tsE1ZiC4eF7lz+8IKEbFEKSPZDaESvfs0wVmtwClQZokiv90Ku61Jf
wvgB7qx8QcaFtXyCI822V8unQaztk2QhK02sYS+gumg18m4UkBkQjx8dfLapHjOkD4hKVEQ6YGYO
1oeqEHyU8fTt+5ZcJ5GEnDKfaS27Ik3Y+afYq04hLx7ktDQw2t1Jg7n2id6dUkeegFCAlw4Rt3mX
qp2Gj5Y1wtkVRIM+PzXrDLWtxW4ndcPxg0RFJt8tsbeMfF4RB16yMLm0jSvOFpxRjijfZWyQU9TY
iFcyoeKtmNwAEWQMG4sZ4YZcD2NjBFG91U1KU83GVU0063BOgHS7AnhkgXEGnUFQ/5iVtpVjod6n
wbS2HpwOgwStva6hY+tFKI+DMc8KVb7NjdT71mc3fxbehnCfKh/b3LBPLSnwntT+yhqSmscEd1Im
smqfQ7JiDWC9P6sdr7QjEksnmuke1+vz19AHfHj/eeHC7vP5nUiJs4WVs18C6ICIeWXKzj3nr4WR
EMUMzeU7vfYxeWRROdwDT92NOjcOYY/6ahysdCPZH5hTbH3ovQJ4L5oBnVlPjzjH7GikbZ68xv5+
CuwjEa99G7QGDCQaTg+XZPdbdr77QwHGgyi6TAGCOjnjROgmWD23GMk7r/757xkh8RJrytIBzPZ1
cEQBni2khc6AdXHFeBZ+RGWyNXuWaqtSMTencmpWra+4HR1tbzf1byUtHu0yOsAJ52UH74KNP81/
E8qAJR8FpYRb81CBfWWv+MrVVZ5Hsj72aYmVZ4Q5wLbK/Gj87Ius8vINV+IHERz/Uhjbe0SB7kva
ocXlMZJfYyP8JdMq4UCyebY+G94Ordm+7LN+G43ip5w6XEK1FwOcEiP237m1zCnkMEUTH8EL4d6y
rNgC+fhC1EajZ/TbsqQfzMMLsfUrTFjlqwzDC2F27GWf3z/BZHx5Ip/w5xDzjtl5o+sdd1iugrX0
kvuQafnV5bm8pS1jAKA6Zzs5EhOpWwMPTwDBMblAvYPqoSyn6YTw1H7x9UB9zLRYlp/OnpAq70L0
54jUA+3ebGTUfOeeWTHRi0bS3AxtXrKHsAFQZrs33fHudjNsU7AkXzpPkIkom8gK5Ks/Wh9yxJUt
appc1w5Po1W7m+dF7CcMh8DCPJgAvz/LR45Bgi3A1G7x7iEyzVW2hcw6km9eREckFJsOgn5nxfUj
rxkoEQ+BLorKbxhQJXWSPDE7LDZ2X22qoPp2k2kX2PjXcz1OtmE+bWd6IhpseKRldQqCzTQr9+hK
qLx67zdKV7TFkkKPElHbFXYAa2tlNf1VT1P0EFkUvHCBnD2OqSM5hqTtuT+TsBRO/eqid/Gd2ecC
TcrZVnjFMzP7JKuTHCTGdwFylQjvReBUm8CyVzl5cqTjPrBDXDXYtvPJiXy8j39ZiHU9P/owWvLL
GsH+o4SQpyR7NiNq1gxikz34ruNo6TGyDiKpTY1b2yk/w07+KepmRGlafbgZy+Ug0/vtmMVQ8ulS
mvGQjyGzXvdBl4XMj1qux8TAYUP8skbAtRuR3O0ly4IRBlOrcu0YLEMRIMhtNnbM+kBKrZyxZmQ3
+gfDG5ujETCinCf/sK8fmBfMq+UYXwxTVhk737OKYg+gGWdeEtD6Zyo6EVbDUeSYrFHMs6uzg6+k
8ylQTb6IeV+LF4J3zGUpQX4rquo7gn0UFB1OT0f6YtW6Pbuy9LcxtMFG2rVc9jnoTVFtM4SMmqr+
1Awh13pt7eH34DJSS71IiPtTzmvrE0Bh+3MA6UFU1lUNjkFwRvwrm4WBfU0BFeQsICt2c2uvPRl6
ZZy8SnIdoVRt05YzozvLpPiqYFEukin2EAxq5A39jWg8EHM53y5Uq6UqKD8HXI6mrLtjzjkGseEB
4xsMiCICXoPoy0KIJFrNvefC/0yYni3GhidVYGXnxPJOfRppBGOFH76DPAajNySyxrkOYXJ2XeTK
TOqcLeL1aw5oFnpE3i7Qyy8As/P4Rl/HMi7eWpTbJLq/hlxQMsnewmrYuZVUG0dRmsdNc+tDS1/A
k6mpfa5W27boXmAW4Cq6j5G/8/AELEOdnNuhrF8jA8QdGzIk+r+BuZN5VmCmdLJiXRBRzobH/tsJ
AoZjh611/a9AoMhMi19qjJyTXSIGSLL8T52Zv2SICrxNE29XC/m7HMRK2vYtAxkgFVWMenFnYlaP
hB37R/qrcdCmeF38aFRDgzbA2K5t8TrIyPtjNWf2AywJ+EcX8T6dbO5C5OMZOGXARGTLtOGspfM6
1GzUbJPef883wHp4E2nN6iTdhrU8l57zR8GNSiyNPQ02C0uyOekXdZl+lUSIHPL4WFSS9GGN/Ae/
dgl3ueus5gglN9mQWT5ecLZ+1rwi470F9GFH1bvX+mxR6MU8hVU5bWGiIO3b+GVsIBrWWPOR7gma
5S1L2JwlTGgmuMkrY9oG8TStUfiE/EjYXCy0473Sx4XewNpA8/gZjDgreXyvyAZHR0qnmJVfVkrv
N8l95JTswxqcffqYPfIZr0A5BX62qqILCr/OJNtmUry+fdFwjGXkt6ZfCVDBY2qgn1G5dfYiZ7aT
s5MutKpZl4TPiNLr1lxJf+QIZ6DChRuUuzwI+zuQIjq0GaLgVi9eW3zD6MecY+R/JhiSW+6irZM2
36HmBS+srX6MhkdVG7tHpqebCrwesieUAlh6diPAIqgi+IpCXCABualr2ySYRU51dZ1SpIlo5/c9
d/NC82t5CCXrxV6jnOJ3iXej03+0DW9QhXutrDKxFeMZNeQWBfeXYesDj/AKc6a3dEfvRpxnR8vq
XuqhoEOCGHAm+eV3B0sZzkWzihslaT/QdnZnSCv2TaMkhBPISQ4sFBMBkQBjMD85LKN+iyt1mxzQ
GDXSdA2l9HKqPFh7CBjNTvEsZBDNroP0cCcWb42hlUtHBTGBpCI8oFi4+jA+OURIRiQO9eyzh11x
wCfEEMldHq+oeXwb405LMuyykvF2DMhMYQLNztcgsldPyx1S978azbIeZIfOt8TOCnBpc6U7g0/j
HqEjCP910v1gx1Q+9z4rJNQUMvA1Ce1ewJSd7ZnJNss/gepy9NktBZKajpH2yyENAUouQpC4rECk
cYMP7brLq71Z9axLhuyTm+SzsXNkhAJQLj0MCBRXw66RSXM5b/jbEcm/Oedm+1yOR9w0qJBLzAmI
dq6+heY9A/GI7uOFC6tAuWdcKtPdQTLZeV3gHGpyVyEv+Zu+zy7Cm601zQ5Myssg60di4RURLeqk
yp9o3zD61U1wYZB7z5KkWeHCwphXTp8uHGIVgtrU6P4z69Yhx4f97TfLzvcPZZML1kZnGJYO68lo
59JvctuNHvFFpUc4s4miAqbMNHqLwVQDvLxxOXqg1gM5Yk5Hv1ZqyJhdts1mAiHQd89B7eEOgRle
+h3rhdZ5Q71l41k+mK270sOJ5eN8U9s4IUp2xEef0Y8bNI88nYgXTvSTZiby7uYnOym2Vayd0hFZ
q+3l2Cugfh8aD95jwcxWJv+qjlPYyUfmfLm8WTwBcApq7HTB7a3DRMvXJue2wfJkaZpgZnXWYAsW
ncc2tWDFoSljmG3IFxlSsLjJnFtoIjqPJu/s984LBmPYRwhnQzwvKS48WB5Jd0T9cdFEyHJznvQ+
/0q6J+Np5q7M09RS2spAZ/wcJBl0CFM/OHChFpancJQMKUNMh+nPvjVyZL25szbLxuO61LWTYzBn
iGxr/K6FQAugK8YrYRru8IraywTB4f35J3Dk//dPadt4W7vyvzthJneXEdULVKOGKiFO77lbZcgI
9GJhwIajTPeKG/wvUmk4Vd/AdnqESSfyy9CTXxhLw98y3DQKaYwwpy9M8skykk2KlpE7LCGBFgWR
au5eKxwOQun+NswvQEfDX8L1KPrpLd9KMNnsex3rwFbFOzZc/bzp+qaf/PYeRzzO0iKo9gwnp32U
2hL3frWwnU781kwKSIsR6F263Nu0Xs8PUyNfRWOs2HZNB8DC2rsnR3pbWd0y19bOVWZvOQ//GY1X
3QPawMPUt2IZIVP+kUClvUzb9U8Ciq9rwa4S6jNvgGz1pdHsowKBSFQnzR3CGoFWlenv+0YLT51G
J4hZs74wz109xwIefMKdeDeRUyLYDLP3LiK6XQm7OcfsBhc+SNWF3bOw68Ny/PYT8F2BeX32jjSz
3KLK614Vtv6lOxhqYwalevWQepMTxzkEaeZRaLlYmVo5rYYpQdyf+9cG3eWWlrNdmsox3wD+l/99
SuluSjc74TWzTjHxRMDxO7RTyBv7ZVl59tJzgxgwagZDU+uIQ4vplJZspqCbsJ1URPY+JqPaa7mZ
XMYEOJ4VQDhIoOqYziGsW4R0ge4z79H80/NPzw8xU2ckkrUiZY6v6roT7hIT5Kdo6ps9zE4zNNPL
prDr2//+DmUIsAX62w0MfeLKCsguSi+H81DoiKxdQr5GDuHz/77Qzl8NDGYWQm8D8tb/33c8v/D8
3rR/OK0xnJ6fyIHtE9wKJBpJdPzfB4bM2gFI4P//W1nlyOIStO9Z2gTnfIyCcwiJ+2SiFA7NYTrZ
LUPG0Qq3nVfQD01meWa3fWih560M9qIniRaBHXEybIswjXdCJ4HKKAxFKqEb/dLGcKc5TcPNjPeU
cBwbp3gNWAIZ9hfGu3+xSD7tKU+Aw/b+PfhkGsERYyTinfF+s2tRKy6fn1Z9gt6IQ2fdoXSbR0XT
zGWb6IsbVbKSlJ7v7IU20ftF8Kiq0tzWZW8ek5psZNXXBiZKoVNiNL/GmXRBUMp7zc/9lenb5yyK
1evleXW7449tanJjPsEtbF3AD9ZtvwTe1VxUlFrrrrKEvZ266pChAjqYAs29wzb6UJsC+3vlzEr0
xkrPOgFtET+4CDt//9wa8E9ai+eNQFbH/+HuTJYjR9Lt/C5aCy0HHI7B7OouYp4ZnDO5gWUyMzHP
kwNPrw8smW7dltRm2moTXcxkVZMRANz9P+d856+K5nBhmOs8b7ZpXpHvjQKynaxtPJXztbYT86Km
0UemD4Jnf8DVwCOuWLc+E/BBF81jHuSUrOBZUPVU8S8siKOaot11YXrRTyKb9uB0H84updLigbam
bz0V6sfIj5Nd5qX5Fi2gOsbdUfeIY19v7f8axS1dxrPL/IusiHzr+ovPTGTrdowfCKjlL6Gpd5Ej
5L3s2apOJbXLdlfYt3aWLB2hx/G3JmFjCOlshINH5QuqUrSw8XTVsUNOPHffukP/mKQYVa2EOFs9
dziHVJUFB2OK118/9deLvUxxdUI0T/nhhf7iIyck6/SFXgpJaKyQTpJTO3BqDWZGxyleDh5ezaH3
QzIqA1L418sS5aqp8X2sm9bdm21Mn3qDu9CdVXDNJ+k8NSbVJSF9ZNLX4+5rkiFym//0woHCSDBd
QJvuPPfVGY74ct2nYuz6K/N0uH66db/POeb9PM+HW8nB6/LXqKucajLh9XQEdEtSx4RUOmBNbhao
k9TzyesqgjleRg2gW6hnHzMuyWUWqBwnM5Kk8+zEjO/CEGwDoND6UgZQK3UjzJOuEY6hugDzkogf
o/Q+MLVPsoyeUSf9dcVisf2qFBljtjq8+186QN9yKxcPAEEZbcNAfnUF/7tJpeKxyUb3m0UmoFHM
daXFh9V3cfdkFvaPMTDnc0mzXlENmF9VvPCqzPtIMlShxRY7pQNz387zA9O1hH24B4sURHAC5goK
p/qR0ehDWoMXDzu6QZryRK36b5E4k0nfe3roM6uWAEKMneegonIx8Ju4nbmmucRcM9gzwZi7GaEm
N6elsSTeZxbTNgdB8oy7Lbpn+bxrPHfGb0tMkh5ncZugpK3UooE6NckxnAMbACTTh4jT7VyREsRK
d3bi3DtJTFpAd9iZmRSfbKxlJKaa6jDNS4+XYOaDp47tDkhKfahmEpZjhy1nSzJ5IM/pNJLNrZTQ
7ywbF8gFPGv9HKT9gE5QfQxgfo7SyuQBVvFmLgO8QMx9kFBIUfQWDXyY/xatkNos0/sNEeVtqiRX
licfuUlOQL/ATyX+b7cCR+Gwm77J2NnPvJV7WfhAQ8VcEo+iw6KuEVodF55ssCmFfohr7JawSiPC
rGU93WuSGVQNdE9+ZxPm45PFhHUtau+nM/8MWw+5XIVryK1H2bTEyErnyQ9qDJ45tP9054zstltB
o5XOuxd2Lu3Ob3CXs44xY4TWiPe13xvVjXKG8BqToUp991c7qRKzV6P2ac4mvi/8BCwGpnkC2ZUh
tj74zCOy2XPVddW+NqkAnEXD9da74CR7eBRseueqezZHAeE0JWCUY8O15B/TLX840vhhk/XcFcAs
XN3hPbfy+i4mo9iNo/9dDhxjYHgfxlbigKEMrrLq5NB2yOLFEj7oe+81GExvZZgWWPK02PDE7SrO
lxpgBisB36hn+1tGXRDYAOdHItwfinEuWQHvVM2YUqAfXg2TN6KL57ObtIs4ImhzEGjoM6mfFAHD
SxjcNAEn2aiMfmWjNe+ikfRI0kXkuGl5RAB9KGRLnzy/CDEpwT4CH2oGtKPvyMDY0jp7eUUyl8ge
vWFYD6I6WRNpX0V5COGsGAqiNfbaBTV6jenj6ZaizwYzaO9gqsocsQ8QJfdJA3svGQ5BGnFmLLxz
V9kY2MvZXokJdrMhAbAUhJAxguWOghnq3E3a0TdRvwQoygk3PLxi0ID1Hpb8Z+vFH7iU2ABIziMs
YYOfvhJIvnqUya2xE7rFnijElIdA1MZmN7TyBwLVtwR8a5/Yr0bAmp6YlEZUBIgsza/XDjhv0PZa
3izzPbIb2C+cb9LZi15tbzf2v7WE0uXFFtwACIUbpm8MQ8pVLDoN/HvxpwrxTA9i0hvTpgurYFWV
RLKKWnzU/lKhUr06fQyIh3wtT32WPc3UNfY7selg5XEynf6w138vJu2txl5YW9GFD6AWW2drtb0N
feZp6m9R1UNtDMIdVkR8AKr4mF1qVdvav/EIRfNcEL9m7H9mNei7aSI6weXEh8Ps3oTqytH72PkY
gGAB4QkcPpO8mc9idl8FcRwC8vHMI8zzLoH/vRbWhxiCY8sdiZO6zHepuIYdxiFm0PYOC8PBdIKX
InT2ys3zjYFwvE2xgnsiUIexqgDRWvznpLFjiPUJKO+H3bAWOt1ttr3PXJDqIF1KWpHzvXsKMkqx
8D9QsDAF24AkaVkzNFTLaMBS5moKsSaKlvjNXFxINmA9aATCkdOclFUUV7P2iz1dpu6qlwn5tWgI
DuW7NqffX2ym/0YLZ/i7/J8Vhu2//9vfWzn/6ct/3/8ubz/y3+3/Z02edDH+35s8H/If/7nm3uHb
/2rxVP4/POnS4GV6wkedXQo5/2rxVNY/BMeSpWXeJ/nniP8oubecf0ia0B0K/JSQIOT+o8XTdP7h
uECvfMukBMpV8v+p5N4W/1S3JV3lOrbLj2bxw0DV+qdKqaalm82KHUU/ChejEWUthltvG0Zhceob
6hAazR68Mmv70Nba2tJg8+rFlIzkrPqAgWrxwCL0qzFq+aMvxv2YZodcyfRpxl/NNi26dYmVnw3O
fxwd4Ul3RfyIe5JdZ3sV9neWX/GztLlzsDIf2XDHx7CbnuY+aR4DMUsoklRpWwPbu8BXR1BQJFBr
zY1p9e+VX+9IRfTXufa3qlLdAdHszNx6uJip9Tsso/EaFtOG93/ech6iq6Xw4h9RnqzzzjoZBOtu
JRCxVdawducyENce/MxKkCnZcJfQvjz24OZt9vP0BjGkyl7cBn5P3aXGOtce9VD+DIF1lg/MJfEW
GeNW29gLwuRTl7aG4JdedZinr/DhesYd2V32yc/Win5VGWGgOviEpBeT/sccWjkQr6RH+3BR3TuB
lEOomDR+/JRMhAmrp6YYi50RkCKOJ6QrZ46ha8XNoRDLkbHXa7EkU5pO2pxx+3doozunHrEr2AZF
zhCz52ICNtKGI49MHsvpd3Jx+WVppyIUFh3b7lc1ARNDOusJ+kE0qBi9aCAFGGuxEJmYl9qEcXs/
IyJrkvM0FySguuLiTLLyVCQkFmaPxbfhxLop3EqQ9w2IWZPt8AKyw1SGZCjelxjRfcPEOb4bbjls
0TzXs5/W5xZl7Rwm1odl5cSXuAj28I329mSGlwkDBsqD3KR252O6g9cf1O5Ls6A+utDcuJgWi6jY
DbV/ZckacptSE/adG4OaswLESKqdx1Ags3klQcgWxsUJnw3v8jDeY0Hsakz7X42ZQX0zUMNRB/0Q
fk0FGGsTtBJigY4IBVbMTHzCGwwtvgvu4QfuoUMX+5id8/jsC2k/ikA/eCJnCpKkTHIkduN2CE6+
rsG/4ueytGk/qKB98RiTsiCTZG0kXqHYeyzqRt5ZMhIEZf9nX9K+IKX5GRs6W/V0iTIgxfrOLreG
8EXOhlmyvckC3aA+RgefODwXVsxCxfzDSbeGKK9RWe1k8w4whE56Me6RoQz2SeNwgKg6720r+ixj
GDKy805TVbCPyZkoEfq+Fan5ZlORgFPEPkr4xSssHsk3FQTXzC7tvQNXsCciIlFDRoPRCmYfa8fB
MFgrxfXWm6nP1i0wV7PH+X+2nGiXBMCUi0bfmejFax8q3Ti5668zdOdejIrzUBsM8pW2FQxM3ibw
6xDTZHdt0prOs4hKhFXUiWkjvKO2HstGZiePByXYxhquNudpLkHCOZr/t20q/KNbGvZ5zknrM4Ra
dQjOl6IDMx8gn95KZrAYWvk5X7tBPnQxffVwu9Zd45vMZEmMSvwWPcZcJFVHrtOXfgHadIMAtED4
QbvBLeOphakMarD2/AuiCViALLK33iheQsAkfONbHjn2rgaPuqFQ5ikmxYbbB9xIFf6xan1GO233
TmsYxBgUc/mFTd/P+5H9OP5W/w3+qjjN4y0N5LQfCg7zSYXpZcQNX1DEjO5YwROY2Gj2WOV1B9og
KeFVOL48+XMGoGlcco/LCScxF8euLOdDOKsNdLcUo9KrMWT5EUQa4DXbKo+Rqx6iklNU1zPMT0HY
xGHzvYDppjhE0cPHlRaxM5s6b190EJngAxXHJI8JqKU62SZjfzR6UV2S0dzW8QypkNxsbJbjvqfq
B9HXYXaBbg6cMb9yKiuuOZbWSw6gR+JzWsTUnYvWtPZNakxwwN5sDxUZTrpZmuG+pmXQEPBbK0oK
txyTHXrG4ucgLIer+9Z7bn9plfWsIoMmYCu2TxxvCf9qg2qgZVPadtsiI9Xv1RV0gZKy2zbEOJgy
8q0Ndpael7pnI4h/ONHD3zYG/4eSZ4ul++/1s0hxCi6daZmu60gkYnYKf8d1JraTceakxouxwnIS
RDRXKSl7HeIdcQpginjk1AVSXb+qWrzBuv1TT3rk4zIAkibZoTdw52Q85ld/fdlY5SbMnjK3jF9G
DLR5k2wSMi23eYKL/69/fPlP7E3bcmyBKY/qcX50S7rLr/f54ykuwva//xfzv4JEzGdiWoSxNPdQ
DJDGKahW8V1mQKXlP3pl93tSaDju4skA4ZXL5fJIwSzW2U8/nb9X44OLVRfqRTKsZcHYJ2f+z6Vf
TAsG2kOKhG1LYgyVX8noexcxN+kN0GoDNmigC8mjnUbd/l//Yrb6z5/L8otBGmUPZEqgD761/P3f
fjF2av2S9Y03ozAPZpD9lBUQPM59m7GMQtzoibdulySb4taRGYGjzLK2yqbcxJTTU28BzMjceFtL
z9woxxO0W+hrWHcMoYEJLf4dtkJzRAIl6A4UdW88XW4qmrXWRjc2a5hCKcH7jvC7icCfyvSSGcq5
NmP4zuMAsxFcBi3+MMFyt722FZhN/rP9lO/7RAc7ZZkvaGbwThzSWdLd/uv3Bx7Z//bRg5p1XM/3
fc+mRt79560iOJZZzRpcrzI85lrUHEaFOlUpiQcmR/ANbFbIw19fN/an0/T9Ks3UtEedLZmL6oyK
rYj63D439F03TEGKPp1w14uqYaRmvMxTfa50F9+57Z2XOQGjVMXEV0MLFoo5xe+tt3brZiEgaWoj
0iTdww6YPkoOq7MYThWqAJ8SmSOpzfIhOjZV/J4ETX5kCiBgfoiou6Ul2OkqREWDgH1jRNFsmILT
XD348i5BG+8MeBFripYmnJuuuNQ8Qi99CktThMZT2WPd60LXu7ddY50zf3p0S2devA/82bTGsure
BY+0k9bihc8S9KhH1req/eo4lLR25G3YbihvgS4QgLsJk6o/k0kG/5o2h9YIwkuXuwPQ2mla4wBs
T7GYehqB0gC2nwzJBtVCXrBD3RtR9ocQD/nFadawV+QtJFO4EVXMDVpU4UOdgSO1MbxmShv7ISSI
1ETBBkkA9nMP7a6o62lndm57ZhTjHPIpOVmDkeLDdV4NZcUHZObkwqILAq1MT19f0YQNdcqfqbNb
PqbBf8De0u3tZdxZSxE8DZIOkrIpaMcilsSj1koOoE4DQOrefPGHZGStcH9aHUYNegrpl+NZsHK6
8pPY1nzRZPMPZowhwYhGIpMscJlZbmoaiNcT7uo9VOdTpVx1CJh+EOeiwziAjUEs2KiPbkILOcYP
cmqA7VYB+u8jrY3Hr7rSr/7D3EYl9qJSbfNCnVm91b40jJdcLAKnV/dHyqbVGugBlIMAJ7vxzC2b
A05bMEF1Rl/oZPTHuCrZtab0pyeedC4mDpfVaI1veYJ1gKhxOpbDAYPpuQgVHbqVqR9Sr/wBymr8
1bat8Qxukp1N68ZXk6mkm9SEQZPZ58lqpo/DWJwjA68DfQ8UGHltfmSA8UH/qf9UJxbBFuD3Gx0A
i3OmiAbZdunWTUgfk2w71hZxpXGMzlZfcS0uXAuvefZHWuhDRzYv6Rx9VMaYYkTJoiPcIaaCHhdz
R9LglMXM0RyzKN98k24Bs1MTO/6uePNjescr5h6UEwRXrZQ4OT3UabLHOaUMdfC94Z25/vVnPmUp
URCNR6doXXEIB98+bcRQTWcDPfsclYLEeSd2kISatHKfXFlEL4El3yVdB1eq0KxtUMbOOmWymG7q
xhEH8P0XDVn+yh5AX7/+Cf+g2NtZSrtoiSyQ8+gjOI9Tvq7sm+7x20yxgM8j2vkaNcVjZNtbtagk
WZ56uwajwU4O3besa51P04TZXZXlWyrpOdYm+Yav7wTsgE8mxMKdfnh2In44lJhvk6YSpyTG5kpa
+gOec/IRCQOrmdj7i/0+1zmWL9WhTfrTnnLUkKw7tVhVTyV7s7zUmvhvQWVembkXvnuEl+I3z2bO
6L0Qut2AVagOBlFvIAv4fEn1U6vXdx05NYdd0QwBJXUCc9ejaaWH0oypfyyoWBuwV95wyjpABDIc
ChJ+b1CDjsHeHj51Y26uM8v134Mu+OWKBv9mR/Y+HO5eNHVPpRfHd7fq/kgQ0d9M5vrbomXbMc6h
/Jam1bF23fClxzN4i3HtrL6+jfFtuDWJ34Gd4KENqVod48IHdKWrbTxP492U/nhn6R3vzUCMurHB
Bnz9RWoxeGtr8a0WsSZxXfC3Fs8TSEMNs3jpTTeH/p6bCiUG/NBhIpiZkqf/8ofD8tcISOAkvEng
1WnsszIoUpPL1pn+IHHG5T/t59m6k4Ogyq2U3HTcu6evl6mPORTUli5Pf/3j159+fd2YFTwA3/0s
J465U4m5qevt8cGi/xxeVrlyeMac4R2R3NLD0Y5rY2Ms2LzQp9EGez/vGN3gpLRB0gK5tPwEj6JF
3YIVYsBs3Gs3dWDf8hzpMoATBfZo12QZsDmcgJTBlE73mgzFCQ5dv4ktMe9rMScP1BC3tzY7f33R
o8md1VLwldfFPWqZ/VZs3tlzs6+G3rDtG+1eHZF5Vzi2f0Y75szDp7AHkkLiTcb4K+wfmprvBzPs
PlI5hVd/SSUUk1cADaqfEt+T9EzxolAHj56XkxuynTezQG4xMVg4MGnw+IUH3RaAcg2wT3GAN5gG
3P1oJt3ZBFgd00Luq2RnZVNwQqu0931UhTsmYA9BY9UffsDC3btB/twBsAEtmHGUGfEecqiBwkPy
0TwCEn9rsArW5Vg+B7FdPE+W+M0p0qWRmK/ykbQqrHoCsfhGL3+1+fodF0Xf35rlBUmx3gmg7auv
L7/+QjXRg1P33j6BxHX4evFbnpPk2I1rj5G79F9Jz5ovrf/saaN6jOukxCTLY6/SbrgvrKLZwf87
eOPAYhOXP5Eztjm4hTxFJYZTz1JYZ/e+L4ZXLspoyyysuTkRrWhNkkcs6yT0WzdNnk0qJE5lN2jc
6wajNI6dB2JsVBBk4gkjasFMoJvOXy9DnxBtC/mRs/oa+o792rTY7MIlGd5ObAxlKwZcy6ZaSSCZ
CFthdaegZTz64KLW4RSW6MP9uMOr8mGllIc2CTZ0ydDCEcEjBSnOtWZl2XnIlQz2HXVWw1Ez63zz
6HCxQtV8AHAytj67UXvh3g1NdmGy1Ka48eOxLa9K9cV1RoZilGb1P7Bfrphv1cq4hUJjJbDnd/wg
a+maJof5TG0K0VzpZWdpIT68SUZw7fFsVDsaZ6yHqTV/c9QcvqFWHubRbmARMFGa5urssdCzTmJw
J6iBRSyhcxMQS/9oWvgXWz95nGkLOJLuYCKhnK2fXuKydPnYjXY1yDn8YQ2YfhZgm4brgx847W+t
Z/c3HDKcMUF6tRGG+dA1rIvK/XyHO9KFDSGsx4plAPiFwLRLqapAUnibZmWd3KShSX7i6B9haD4S
TMHsHZlg1yzsgW2PJwGF7hiU1c1ureBe4JW4w5WAMu2DzuxNzh5B+Bn6+jh4bfezzPJlelm5r6gy
uKonujpZUpeK3LTZOczGMDyM7b5DotgNEbEk7WfGZrCj8cfUP6Wh3mBjv48dRPBmHFnzg50fYX50
ZuEzQBuCm6ANce/jgVkXts3WxiH60nEdHAKC1oeowBGqPHgwE3UZHwKubObbxPpCXz04RvlmA+L8
ZncLT8ps1H2WTQzubTjGqikubDoJf1WiPcdEeI9dYk4ESXRxCjD9HYWTh+ec8MARWrNzHoOwPXhG
P24ztwBmCjR7wza4+KFcDkVpoV9tiiyPkWjcLWttgQx4byuSVXPdDCeldP40OE66qzWMPpGzSVxP
DafJQnF/4fh3TmJKKAkPPX2Q6fS8zKXzoCt+WFMzbTOQZhzW8NkvsT562tmKVi1BIgjVRRSb39mB
gkOqsufIz6KLFfARsc5n+0a33qPl+0e0/4NOyC9Qoruf+np4bulT3Sha7Pdw2DVoSc/+083G9DiW
f+ZqaL6VBRzeQH4EPPo/DG6E1eg09rutiVUxhFJFRKa0teQrePJD0lnbPqzi7yZsFnCr5KA0wbx1
aoDtAh2LC5eYMlmePDgQM/+Urg/+hqKvE0ftN+DP0UMmaQLBcY6ay2oGw6n6FggGoqKsXvOw+klu
pPiWJJoAuxXQfdpM4WWJX8Guwb3V5gsXgJgDWhtlTsz7vrGP8V6cxCep5e6rZMzeW5AhsKSOUx5P
968X+JzzyR71E+Yw7/L1MuFQySoWrFDjUQ1tbNqFa24s1dBTS3uSF6JDe17BigaIMHD886S7l1zF
1qNjJuXBCAz4wcy1NzgZ533SqnaT1p46EQCY157s2nPk1YcW6PM5sYBjVHRddtl86KFSHcnnuLfe
SApgfzjSVvTVnL1wVPcmAg4jGHQd/FY0FycMX/g8mHIXQGvabJg+8Ag9JOXY7Ud8s1vLheYO99k6
E8CGQqzcM/AysqOpU8BzNYEEFol1qHKv2hZ931ES79UPpoz7lcZm+72xvH7tTrlipEeLBXP1HrBX
UP005Lyd/R2pPedJFpPx2sLq0N8b19Xv5UjXS977YlON7m+7TuJTngXpg6Xb+dgBtey0WjHB8J8p
/xBbV4EIDy0sGS1hude5iaiznOOXiCGRZapxp2JWDMMX+lINjGYdnuiwBfNyH6nce3MqZG49y4VT
CPhnjCwOPktNWuK0uN28EYvZkgrIsCWl1CQ8lvhwUDGQbEeNiTGu3jUOiQ1YkWRrECjalJbZ3bui
avbwt6pzA3Vyj3UWTmeTnWF5J/d+MuM7tH/AQfhXsxIiRFT5sOuBXrSDNk+EB6yVcOaZzKBmeoBJ
vqup9y5GfnUVF9lbmLh6PU7DnpaXmYqc2PL5mJGpC6wvK6Y+LzLrzc9BPBkFToihEtGm9Gz/lC8v
SVfshJxg19Iydh4XxwusFTR0FQ2bDBcDk54xxw8Kr1yYdr4tvcBvd3Rruxew2ZzuqvZxUNUjgK3k
XtfeQbkxSLa0fUhk5m3ycECUx71/Cwk/35jnQgOMIx75S3+SKZCtRiuZiL8o+2jBDEbwkfqlnnLc
ZIF5rRqbltUUEYLqI8Ly3ANH0v/l2bVKei4TcqyieW7NyX/upcHvG/UBbyRHFb/wThmK8AkgpNiE
pQ3oiPOG3ntApUTgRidVD7gCHHveSwoltkYlxSajcAV3oD9uAwZ9+2x+Ipwjn4ib0IdLuJVWzaXx
25+afTGER2DFLSCkIThjsbNW6aJeN0U63kJatbaJMQriSWq4QZCqySYV8ujMTU04vX0tkIiec2xB
z3nlvus4D6+tUWVbT9r1llGFvjvHsa3Me7+8fP3TrLG/U6UX/+0vcqOOdvWAOf7rW9QkwByGugWg
qs5uxnXUeGFKUs9vHqOB+kAFuaZaKsB6AA8H20ZoGxQ2COVa45NBdP1Y5ZhXei61N9ruH1tXw/Cq
UOIFualnd2S96EaO2bRa7G1scDfbSPR21mlB3T0JLkBixjc9zt/NLB5/W5A251kV72z8iV7B0iXx
+VnUJeCyps3uhS3DE9Ix8LPBj16nvPhE9Gx+aVGfsBE432BW0dWax/rCfrTwp3tqYdqC0SK/E3TL
N8MIxG9mlX1rkmxbV5V6YobA5NaGgQak4J2yBPgT2EPXWSzFrbMtTTuhsSM1HP1oK9hSVtKV+9S1
HyCTx+wMFTJQ1XWfygy2WsTt96wPum3Q1VBYfQ/71WjlmLprb9VIbinq0LJXW6OopoSuGdlU+auG
ezqZabwp7M7ex3Cr3+KWcUqIjfJYF0n5xlEVGGLXzudQieYITa5cl1VnbEk8Am9GwySGET2n89wB
MWWfGjVZ8OSD5HxCDrZTybHD2Dud31DnCSg2kJ8yQk4KjQZBhk4b3qFD3A2Pug1wu6j2IMt+nSLY
IeDaBqXrmA8Homp23ZMmNeRHV/5pO+/az8wG/YUmMdk9maJ5P4vFikXYY50p+ydhiWN/rLv2nXpa
lrRp/LTtvN2MpFftCvqiCJ+HND9qIEKbXkM081T4PY80AWKrs1a2CcyuhtGUPDihTVTOdj6L9Dmc
cySoyd5qyflAp+awGeO+Xwe62LM9axFamT+5SH+ef8z68NXsAEVYg7smB89php0w6dA3M7Qe8Ep9
K9q3XDgcC1ID57nhEaviOwAdX+DXPCDHk+kI8xiCIl5G7RN2Gytgcwo/kAxxPqqG0qdcMjZCCsjj
7rft/y5pLlj7DuUfXj6Cfct4GNNXC18TeWDepGo6KJGe7HSbx3W65rTjbEI/e2gbYNjzSK5sSO1t
Db6HeIp193h/smB8aZfmWyoQfiucgQrvC/A7ex30Dm15XXxRMYkaBC+LecE3ymkZVOrY3WTdMz5B
ztnvqMzooZ54U259cxhUeVQkUUMPanBm5aI/DPJxH1PjoPM/gSIIy0Bno5JN1fAonN2EtOhUrTqr
xpEtf1b5o5O+2Q2C6dg6ep+N4G3UiOQ+OgPEev3UiRSRuss+ujm/MVTUW4dwxipsTTCMcMFcyDNR
jnuzaWHYgE+Xq0o18RrrWLDx4+JDcQcn+mOcTOoT/frVNJl5VIlBI+8CSBxacrUgNShchx8EcVe9
yfKORp5vHUANJAW7SzYSlS9iojn+EK/jmGAH7HL45FwjdLZuk/DRLPJul0v3V51Hv1U+4qfCcwHj
2WGxNlxMWDvIrads6ZDSJqxny4DiwGV71TENFxb3L5rrwjEP321AOuvCqf4woj5bXmqiF3YsN/lL
0AkbTuqcrnkwXUtHY2CE2l+M9bQJgp9xwwZQNjJdkI4fINefCcIWey3Sm4phjaKfs7UjZhQq/WFi
mIY63LBsY5DD1PKN4rezT++QWEL7VYCymbv5RtoLzEzIW1C4j2aLVaPos/duyKh4bxf3sy7X7Ahz
5Cv7DBORmWa4RZf7roV6UA2BUaMAv1QCjGMT4awSa3rDQI651KBa1oSoBIdoPVrRaY5nsoW+oirQ
YMsU9LLfNqZ+Y3gQ7wgJ6SGEQGX7EJxuUcs8CN9Ww+wLZqRLQsvIQtRudj/rHl4OMZLwsLjYEtBS
KzMPQ8x9N21AEcF9MY5SrwObxyBwQnrk+5BK7bCoSeM528hgHDGE9Ys70sM1Nm8e5+MOiuBCzwPW
wvlstc6r9qW0uvAQtsAm6CtdEi8uwNPRfZW+8WH3nGDRz8EWNcGp5Y4qYiZVKL0sfxQmtJTb8Gwk
5As124a9sZ8aIpNebx5ztohrh5M0pCeM0RFleJ5D8M/DwwZ/DvWrOeAH/KSFHlYinj3S1c27MUG+
dYnYIt74nAOCuT8Ygg4W/KKtS0Z1PDKe453O8hx3DoA/WEjbOY1oLwb/1ss/vXtyoz7euNq/zgUP
XpeUFHooCN2cLpupxRQDn30PioWKKUUIyXJxM2jBEGnmIdGkhLOZnRqyr+mVGDddxX0N3Iw1wpQL
j2DdxubP2NOEw9x52rxLu+nBJkmT0C+ARHd+HszYvenlxe6G5EI7MMcvJ2ZTjlBI4LDeANONDmGP
xNRyLzFBI1sVzM8akwvEtqoCIMPbpyLiWpCQO36gi5AQLO2I4K5NFQERnR7BAgcn4e4NXDGGNGmx
b0hyr4EAU7KHdAMgftpWCR8SOIP4bAnsq2VJdK3bVl6VbInI8d533UeZlREQH0mQM+XGyrOTGlgZ
B4ZIQAX1o+noYzL12HyskSeFCh9JJr7lLTgar9D4RRnNe8typAfnaQxDcKQWp6t+AHs9/KnrzNna
xqMsae9yjDreapgMKeTFEKFtVMUlHZ1gOwbQ60WT7TD6OGi663iaOjA1OYhgqyawRQ1qrOnIqEdm
ODm27xm5ZFso2kiQYoFPwxmmRQbTPNYt/JxERLw/lqY9Lx96GjoprU7t9ESIv6V4jQUuUsUv5yDS
701Lx487V6QjM0SCNH9qua5w4NA7UKtqbejkGLgi29ehRcX00zhgpE3Hebw4wPq4vBQTr0isrTBU
EDjEPmMAfZh9Im908CI9dIfU7asTPSvbxGmmg4R8SLcRJTZlzG1OfIdNG94KwvNr2N9M6OaZxYzz
eWcIvQ6F9YuQqtr0dWZuwklDFYdvnXjArDg8tSev3RLboLInwDxNVGgf++leY2dWfm5Rdq3rbd/l
YOZnQByGBa9rAIutPKovHZdcPAo3wdJ0VNy7sfFgU0fdmxNLFQNVC2j1G3AT1tRRi2PuwuTPC3Pb
kp3lWB5dkBXRWRZNTCVXijJXDKYVpfRZuh3+B3vnsd06k13hV/HqkT1ALxQyBp6QBLNIpas0wboK
F0Ah5/D0/gC1W797YL+AJ1oCAwiCCFXn7P3tCX/+fL0JVJQlbddv/Ai3o54nd37PHQgkDxZb6a9p
GZx8PXJvHL1/jHMR71WBM62Jk+fJUp19Iztja/9RVKpldLkayjoe8LEr7ty7vksDKKcY3EObIQj6
2wwPL/XxfK/7zZdtOgVSWPD/UZz/SanMe6UpiBUypk+9QxejJ+67bfpfgZMK5LDl09j5z/YgSQkr
4z/C9ToAT7ibkWsV3VdpET1M6RQhtVy4OSfU18AMxk0KCW2djwiRfbLjohyqbmoo7zYXiLU7BY9m
2VNIK0gCzenZreyGgw623GV07HLf5+JVAfSHnaK6FKHKYQxG+cKtoRwjj0kHiQDMVdZa2JqAW4f7
1Injh7AZghvEzSXe2UZ5tbgrrwKan1cEQdWt0UFzjTAMsUPc4Mq9DfmiQ8XM4TWPQW+cS6f3X6ea
AUliDPiWDEW8GPXaN7FbFcFbjzR/Jzg7t8tigPcebG/0PIyxPMY0+ghInbSbAGcTh21+r0UieSgD
VTmjoK++t0nXsHf07tRfsTMkJ71Q78jMmRMHGlxUg6Xvucupa0Yw1RlUxDWhgnCJqvQGz4T9GuFg
8dwhILg7yeNXBzaGmv8GqWHdDYC9dk2Va1u3r+Vbi4DENdrkBijfH2fut7VQB7GImDfLkql23w8B
ZDdpQtGLWx4iVfn7VcvS8jh9+X99iMrgjk4osvl5zctL51epFI1uliWtw/fl9qgpw17sYlW6NyMT
Yg5OQeNVC9p1ggTNVKqUEWdcQVvACTYo6sl1sUWP6kT/0ewoYcU9FeSIhtbb4E7qRcWlfgcPij+o
QuM8cf7yUB0mu36wm405Eij/851w3IJrsUGTzl96eXx+yLZ7ezZMzpnIbGQ/v+Ln+8yvyBLaQsub
lscBR38/9LPqf74x9DkjM0cV6/aw0MVkaG25lkSX5f0YhKu7gKkIY2wawMtX7tFkAmtn9Mt6Y6KC
br7ddcZ/L35vm6A7ujy7bMOyblVFFTjv0+9XUOul88Xi9/vnZ5fFny8zv2KYW63fb8Ad/L34s0qf
loDv6+5NlDjlumrTCvOG0hAR4BCN3jaXZUkN3OCQCjQo+JnCvt3RMcSXUEXqbVo8plVY3SE+SbcM
HuVmWYznx6jEFNtew+KxPAahu7qjXMjo2oTfXmsT4RnmVAzbOmbyubwGsmd5V1q5oL9SQ6OY3/K9
QjUyt+Oc2fizrlZzmfWoxIF8v2TZjtDCI50CYlgeW/4wMUqoySjNXx4j27rYYc5GYDR/xvK5vh+j
1nD8/C+fkffpsPMxnfzlsbgsqF/T6Fsvb1s+Y4wdc8cMhr7VvBnLH7Ds8GEGpEvVSFjymlFetPe7
lGiQ+WsuHywVPd1nDqb8n/f1Sl7tk9YAtPTPdeluhR3GN7Tv9y5P6E2m7ieJF+hnP5maauy57JG7
Mb93ecIpbBpmNsamn+0tJZ0fm37LXz6jqdT00M/T4p/PhVpVHgr83H/5DDnhMcw0gTT8n5+BJUjF
8cmE7Pt3jdFbHBhQ00H4+Q5V6x+0tJZ/eYzqljyiW6XzveyjZkC0UQf+n59Vq1rSHOmWfP2siRNs
PGa9+/HzkEEb/sjY8v1nXyA0d47tpL/9PKSTrXeawub1Z/VFX6Wn3PKff9aV0Wg5tZQFfh6qxmQ4
QQP/taxr2Y+UhbSTavgPP6uvfds+Walx/7P6KbSRKvvq9yGxvFEjHPesu/Xtz+qDsq7PaZVff9aV
xd1wllZ+0bmKwHfQmKWjyOdUfoT9rEAPE0fFnW9wxag8qjnoqJgYeiRBPJnHHeixLKkPy7M+Qy3P
qkhyX54tEIHvqsTtNsuzhm2JI/crcInzeye4T5dQ0Z6XJ8FvyHvBFKAVoM5okFKuSbv6YXmpVra3
ERCU6/JS+jPtStSDelqeTDSDtI9cH+AfsIUhXGrUIVislmczPRv2bgN2enm28pkhU7OgMzxvQxTl
2dXN1NtlybWgalApxoU9b0PMrEttlfhem9drpuNz5Q/JZVlPXwCGyKWvHZd3VmEOpMSV5m55tksC
dkHnAiJbdiEqjwPRRx25UHwo9bKRpGb0hsuizvz0tk+t7zU5mjE9OnCpl02g/b6fnFT53r7Ml38a
LYtvlg+RGDTXoSOsw7KaUhtDD/YSSQ/zh/iBUSEQp627LKpFkh0ZHNF0mJ/ld5tuel/5vSxBJ+wJ
6ii3yxddHrKLc4PogJHepK9Ki3yylpbtG2Koq6XlNHlTpq+Dy2ygyzRms5V27vs0xNxZWecx0ZD9
c5Ic6dBjj4rn0B/Cfh6NQIqNNNN2N+St9bj8Bz1ZbJbF5XXLO5bFBtL8VTQ0RkVoPZaq2j+W2Kzm
hWVltpucc9tyrsur8aF06AvN9jQtq4Y8uWnEaO6WNwx0HKlGamjz5veLAvJohTXne3VTJOyLIoL7
ZU2KoiI1QPg7r8fsmv9DgSzUfxVy6sKwDUNTTXxJGJMM9X9KXV1QmsqY0BGGPh/djk5rPg3yLILf
XVtx2M/YF/y+5MWq+a73pG/2MxipWZOqNX5qIfnJQtofTlM156DOtdtUTaNVIFLEuwDHZWE0ezxP
yGz6oXy2a+1T5k1yDYPK3uBDRNjRFTMC6eiD2n0zWwfeg+boB9Hk4WOajk9OXDm/G0n+LG5q86pw
b97A6oqYviSpp/axfY18XHXNMBrHof/jYvPfEEvXwS6qKD3NUUUkOoHQo/dH/tQYH1TBhnX2dHbs
CHmC7ExvEO11tJvx7OuwQayeu7cMza0xJST0KPMprQZHBqoRbH+zuujSUO+mzKdtwYwta31tV9a0
2RWKwucEebSndn11oHTjHGCbDquR69B8SrnQLIBSZaGxo8mMyl6zeq8ywOqjl++3oaj6jYMl94Zm
bw2Lpg5uLdNR+BoUmRJb0/YlGtM1Ii7l2UWxVcus3YIcVjeODAp0gEaBtsEnKNwOjlmZyk98WP9v
7GvGw+d//s34X319pzwL8n/798396T/w82V47P/5pm93ny7+rqumyykmVMPWEfT/t7tPaH/HoW+R
KGLqQqCm45ksr5rwP/9mYu6jZeM6Au2mY5mzRaDO2/kp4LZ/N0xakfRJuOxyNdP+ttgt/9V++bP8
bxm0uDzKmll/L9RFlY0TP0DRyvfDaGBrhjBm04GmmdxC/+VkD3sJC12DqZc2VQGTDKUPppVoU0Fg
XxXUclawRqKD0lCYxMRH+5EAkzrJx60btethgAoQOtqHq4DGE/MhLQEerkpjpGmulNlRjLkyrsGT
EsidD3urDZDWNQTjZApTFddVrknd7toJdd5o2GZCTgODts7N6g1dwNizWsZSmtqP9J/9X2ZC757R
Oe2CBLRXGavFcflD5mtJym5AnEVLmT1CH6gTDxFLXd2WSfCb4pJF5Wj60saxmpkf9Mfmt1g2ugJa
ON2G+Siu17LY5E1L/nlu/mmph5VRdgzNdTKZwZFsu/KYCu0ffyJCKPXWt/dMrOPVMLaZVzeTZ2Om
h11bV14LrHIlsKaTY9tP2TEnwqsOu2OHcGKThxllTwZdCeZtaWwNxboY885BLK8XoXNYFuSsRFz+
w9h0rSfyUEBQ58cypQ/d2I6gcCA6vDQPTQXNFqrd1kYberSH9FVNsfgAeDYo4+prneQ6LUCXl0+w
W4PfckzARmgVaL0GS7tL9kcoAZDqcYEKywRC6SY4C2p/2nUOQb1hdT9qtu5NqfDiWDsAbyhv1YZx
faYc/KEhBWsMdorZXp2mKVaCZHQKyZN91u0BGf8fV4S03FFIbXaWq92WMalPfBUFGgEJ7E0FnhdW
rDdlDG9ys9WOmHBextS+m0iVvoWZh2MZCBvEUm7iKQGSuAKCHRVCdycTaqDsn02ZileKw+bOFTSR
+hKCSEfKX6t9+RO2vcCqOW4e9pXdGU+FRaCY1Q7Fxq6xWvZJ4RVD/UldFS5h3sOST4MX7hS3XQOT
o41QnfrY30GK+TT9wI6vxw1E9BFusNmcbIXx6UyXIpMw3FUoYdakw3mtHT+QxFavRnfW5IQqQlYY
9qVBShy8WpIX3PExrqB9pcH4Wbgxmgl0tCvNqofnxL5zULOshlD8LkyC51q0/C2zJmTL+jaZDkIG
48ENuDupxUvVmR9ZChshS8pXs4azNAWoyfJx33EJWHcTiIZeYnMbQfulOj5+s3ymg4jYzFJzOqbt
BWT4obKINo47AhIZ6A/0RWs0DBUGRFmd6JNN0zRs8Ng+cRaQDxeTxWIOclf2JsAyfSw8DKkTt65+
AoNnSGsT2rXLfPoi540AJcCojW6ojQEU+rv51Fu1vu8b/ejXwCrH2M89BTiFrNxxb9U4sPBV0g0q
GcVnlskMo7mM/BxOHih7tctKsinpNSTmG1WSO0lXUwUdQt+T2ZcZM5+E1A7j0ifKS30PfeWzkfZE
TUugt+2Ms1+gkLFdBblWEuoohv23wkZzkxaxchMYLgGWEg9EhGp4qxohPL/Rj71AonQPf2mxn53Q
+xCAZhlXBklrLSqdC2KKm6yj/zQa/O4ugcRnyrQ4D61829KNJ0+cC+XU74Ve0nvGGwTgoHpWRxj0
QDFtctA4EtWwX0uHCymAlrWRtweujQ+aU7Rb5Chc98wPm0bXJgqZuPt5CSTCOBML5OxbO/tF9UHu
Gix7HjREKL1hSbWiDj0ndG/wPpPNWRlEPqRURWX+VQXlFj8LHL+iwLHhAgSsGvPBdHMyOyp35SSZ
uUmJJKgcguTHjjJbR5wOt7CBW8MxCUqxl7ClpQBmorq2dRpphwJDyWwNOk2FSlpX6z/qgMMT+ru5
Yfi5BhEfbISY8T61/qtOWq8rXBJIcYbpvR54vjmc4lg4620BjsoTyJVpyan2KanVK+VTWJ9SWtve
WovMtPZumt6krfPhxH26KTM4G1TiHyedfvTYGcSNBA2pb5TTu7B9ixv9I5h2TaRZa67mz0YeVAx1
swdXR/yjZjBBFdua8SWwfGt8mlrXUInW1wk/b1504YuwohtXNXYT8cJomIcnS61vsy5qDkDsOO/i
8TQp8j4NIHwnk/C4GW8nYqA2eVCbaFmbeh8VuCdzaTxzTykx/VZb6WYB7jDTU/SEBBCB90UFAkmk
1MyQiNgXM38xwuCE84hcm+k9EV9t/gE59E0PyDdwOqLcp6YBPto/RM6Ue0Zxr8Lb1WPX842SzmDk
P1QRIepqoX/YQ4u2SIMNZalGRB+3vle0lS+GGVqLU3Ro4wywjXjzE0bpbs/FovuiNARBnSD6FUJD
8kiZwtN0tEjFGSMD+plXg5nfxW4Jst5E3xY0MJmdfCNI5YP/jgGisK58suOBTXS2jJW3VJ3Dtdsr
2xTm8NDTeiSeDZhIhBygtz/QM3z0QqFlKvRtjcN03pR+iJ+czCgPAnxZoOf0ywkOi2xoNW5F/Yl2
j2IhzVUTXdkMAE0np3u1O/uTpGt1X9Q1VqPqVo0qa92auPStoh2PCHhwldSnirg8WoMZ3mJuoNpc
BAVip6vqThriIy1pjzOOIj2KAsdeD2mKyuI1ivX6zK/Pb4yxADoKRuuxlp6GOmyVMVOEPNl+uEn6
Lht6quVE2+3UBUxNGaHgruAcFQFVItVFU5pPxUomZLVHrXjpAHMyFFJ5ZDqguERNPiDLLNP3DiuY
l+MNFAQ76m0L6b30aTu1Je0YeJcp7vaV6xYXQWMfsWP+3PZM6tOw3NtJnG+TMryiFmnIK8G8TgIw
htHehcKJFEVFloQkYCo9NBrDRubiohFHvQqz7HFsYmcd6MBUjR45eaY8whJGBOMTwimsggmclQFV
JoieWf1RLxEChA6pNm1NzEefdX9kHHpVTLotNpA7JjSj5ytkNDs+x3wZGTuqxWg8E8fwlqNsvsYL
dofnowLQjCsqhY1a5ECP1OCekWY+Yyc/uqpxtqiqHvyRDkI+4IzOuQ1HkuS5rkaBXTv2nzRiqmXV
frIqgBV6Is1pkudin6uOXHOyOVxUbGVqqV3DJ85NHc8kI7dSu8LF709mNeRexEV9FRVKvYmwagCN
7dJ1FblfiU00aRPh68jyG6lkjxzv1Tw4gaE4veD46LcyHcm/gmLT9yvi+FZjA/EWUqyCYYDv041o
VSY7tzdp3dxakQBsZxLCPkpym/DGPRO3uQoRDWAWRDhbC1rDyb2rBURTdQ1X1RTVT5mLk8yNN2ES
pxvERBy4Jx+JLPb6zYzHR+HM9JqTGTyifaBycqhDGMVZuJe6Jk9W8g4qOkTEuir9llyd3n3pwWfo
LZGSNbjg9TSS3kq7hUayhQIGNdtLI1E3+TY67I6CDGD+GlaUbm9s5jKnuI8ZrCGppHnVe45vtnsx
cJIoveYpva2TWZeghf/A4OVzoehI6SzD9Kih2HAe56BMP3M1jxwK5EbKncSjyXE3QmhqMswBLTwB
5sUtSljMhQCxxpcBpwft7P6rGkke7eVGrxT69BqddnhDSCRb/4gMKfZsFbqr35Icht1oU5CDPAlG
G4ai7XDpBVV10vvufRqmLYJkwokYdq6djO5ywmhQl9nBSDi7eyWU626g7Zg1lvRIMPrgSB7Y+tLe
hHHbeqgR1Y5Q2WGA04M+ZO6M/6bt5QV62GybuvA36rgdCRFs2q59sVQMdoA2b0ojBeNagICw0JOp
ZaYyyCwekdZy7MeZAdoYWpSNox5Euk9ckflm9S0EyLsYVVCvtUfi57K11NotWNm7ronFqu/MZNvj
Doj0WD1FcjinQWbizhNEOk+UR9y4vq8J8rT8BhOd2n9Mjp5e87x9bxsNfZeril+AULoGYPJAHvbF
FcTyhZNWbBUXjIZvVzrUf19QajertV0p0bHGFoaKlVh1e2ZD9H0JeaSbOKhAG1pBztkhzyGKLfAm
NrzD8MWkVXbtLDzkYdNDWZhmgyPTBwbReKupYkDZ6vQUiUlrbyerpgeexR8dshxfFr8UIYf3xpUv
FJVmH0Rt7fPCRZImledQdOZdQKGlcvY+RrF9k5Ec5Q4+XcvCj+6RGDR0zB1mYJQRS1e9GOYc7aGB
lHXj8BWbrSdbQP96hxoNd5YNktsD5yvWMo7Sq62QuNIp7iPJwnNnoP0k4LVCVZfcZJbzpaDyx2iE
R9UiqyjqvgiF+3DjyiU614YMYcHQtEvR7FicU5WZS3UdV51M/TKIp9mU6EOxdleEslbZLEDtNmnb
jXdjculTUz702Xs7dfxE+XThmt4d8V2APMdvwH07jY9p9FWClF+Rl2XDxLFwplJwArUL85KJZ26u
lweXP/r8NHzLriQhkNRidffz3Pe76rG3znkY2+duKrX12AOJdumSdOgneXB5+uc9jQjck6U+aqms
/vGKwjFLdxsCSVwbM5T6L2/+/uDKEtFpILrm+5XLygah8f4IxTqwRPxPP5+wbPGy+L2iktyAo2/P
9B++irp87vLvPzbfySbEh9DQfrb0Z8O/NxPTx3AYSLD43p7l6e93WxLTCJ6KYrus8mdfLIuWIu1N
WaOGdTHRPtCQB+bqe8VUP+ul/eK3/XgxeH5dNNy+heZER2RqN3iA9oPIeuR0PnjnWIeWoYZEWMlq
HRWJ+kjOaOFBJhq3pWLJfRRk7TolZnTIrLu2rZLfNlw9dfqF3JlkBzfJLg2zoLxOiru0Vd9qMlPX
QRAybVFL9275A1N5LYPBvdo5iAa9850bYYjD8pzSAvljIFFyLXSY+rtGQ/5lkz5Iq5f3fXEPzAz1
Z/XbBUl16MzcfQhq9a2Lk/ceSdJe76T5y89CxjhYJ74XiRjcy467XqUqEOcDpXrsYtnu/fGYMnOk
/d+R663Hyq62Gnuj+MDmSPHzd4EixQk4DLkhpT7d98ml4Op01/Y5g1vyG+G/DDrkqPhQ6/mI3j01
1jEaNFw3+ZVhxMkAQ30LkrHC+WS4+yiu1SezdNCW5EChaCQCpLRs0l9z47fSVeWqqVtlO1v6n8ga
XLB26VG11mrm+8+W2tEQt8Ct2+7VUVSA8K6D9DLXd+MwAa8w2CP2KBsuHj0qO8fKbwetnW5mtwDV
Fv+2LOroqUUZ2MJ9/NNn6l2d+Uz4UBjf2EpyJ4de++OStj2FfeB1ulAOk2W9MLFahUUufkeDCLwh
yZRjK3vlSEHojwrmEc0gqvOmqq5uYRkbtxvsLbvaXYti1OYBSLgx2zb+aOYxkhu9pkTm9kbprEdU
h1daERVBAlLZTYMQd1bA7c0qjJ4wP1t4pq9eOgrkX1bQ7Oj8vTnM7PaFEFSVinIk+I2RICLdO7jc
xb6p6aY1hq4x4jW6Z/bKZrQU7U2UlerlLitNohB7EpSZUHXLOz+IPorJjXZRSL1FZrqXDSjC8jy/
pkqYHrQG7TXG2/xBjxOfKp3VrImbfe9T5bEgYmgfSslssWW0mlXhHVCpA1nWEA01gFOTresnrJgb
N21NnDXwykiPMV7wvrfEZkRgYProM56QhqV1SFYG8adMRZYRoJLY46ZXZ/oj2hJsrBraatk7F5Aj
zmVy7epMEpFX4R3agJVhLydufhYogL1aDAwqzCI7SeIg1kNdUG4ZkxfJaYcNIkYRm9vjafnPlTal
BOjDbcm1PiYz50pixVcKZX2v2np4EVh9LmrbHQXjRTGxc1TzoTRUeSOUtTWF7srHe7JSfQ1LV8eE
rm7UemNy3aDzPtw1rujvBgs6Ud0MT8PEUQVFgGl9y0g9FKhuyC94jpPJOI01/h4ZiktThTa3+2bt
T2PRrKeapGVC5qN0zG/gygZEWdbVQQ8MevfR+NFqsjgNVhne6xUSoxLn6i7O0/5c9eUtHjiKeV2H
FG6qX2LqVV49zFJpA7PWOHX6rUbVe5NA6vKk4UabiXRZj2Nev4WOjhbeiRjOkTCbN312mQjyY14U
p9mlmxxPTynSthipvMpC52k2fnFm2gu2TjOftckYjhFJBkhFA7HLR3ISBkV0+0YRz50C2loZm/BY
+C1JkX3nQrDMFYYFmf/AVPTg2iGERrVClEuu9JqujruttHq8ycPnNvKjkxJm8lSVg0UGCJND4s3e
2qAkc4rUpeM0Kg+9RBELmwnq1MyoikFWbzQXf4dDAfZEUGa6G7Tp3p0K5ajMf5b/wj7hdy7RDTeF
rRwz9RPLJtPExMmJ3JHWTZvmEIGhDczJU+oqAmm0E8xrVeqgHH9oM0YdF8yElUanEO+OrnYc/Feb
wAaPICd548f6h2kgwkycZMTYT0OPMmTWyBKwE9dPoVo1+J2eEHFU+3DUQ4isGodGNgwXleDetS7T
X0kNhDN/d8sa1hUJ9OYwhR4s309md/2lBwW38YmTw0inuOcWfsy5TQCSZWK6CwtrOsr5T6pbuG8V
DIUdlVw6tdAXoo7oDGkkp9Htg+OcRFFlk3bSpiLaZWH3ukQ2zv+olTDmgfIuacv6rOvvoyn6G45G
DHF2erEZWHlCCVGbT6Z5I1/a2oQJ69bdVhPZa1tne7e06FoWByVAMuu6Pbp4AhFtYCm3Pph3qh2t
uwqrbtujTKt0dlX8i1TVcGPjLPBDbQu5n0tyjeyxw1Zedr+UJGaeYpJtKwnIwoUQrFWzfJsknT/m
N6OtfUwmB1bfqQhaqDxSnzL3RIVuyrK7KZTuECZEPJnuXQRaPMdPEaU9NeigpWkho09kf78wQTHo
ddtTwRSsE2/wzadmZWnwxnOzubpU7ZlWhFu9MA895B6C5FAR4xle1WMKERVpaps/ZJoHjuGPiQnb
kk9O2MGL6YbbJJ5uB+rIk7rRO6a2dlShUCkclPeQ+iDIbfy4f5k/HVD0hv5vuZY1PNOEmPK4YoYc
XZrRva3tXN8oMWUfuzW5kIzMCAwOEsOi2mM74LfUW+gheGZybs+WTwN0QvPr1iddRC+WXnP/6FQA
wNyZyOrQMO+goDF92isJo51RpZWii8wTRXBopuFqIsywZPnGNOEhIMh8ahF6B/QdCDEwD5rW2xsi
7Q4atk9Up+wnRaLbZUzJhJwcGTK+V0mX3dlW5qlUli++3Z7QstKqgW1FWcB4orZIvmb5aLXiTDW4
hfo6rOoIlB+O2q8en8U6SNq5IMp0JaBhAd4ITaIw3UeKb4j80gfY8Br4Eu1PVOPqqxQuztlBnbC+
RIN8MrHArUkaw7vXlZnriRLu4jDO6ag3uqyYRwMLGR2qT6XlnCdpQ2TXb5LkzlV0b0C8i7AMO4Kd
9tqqH/JnV43QXSOhJy4uvQNF3O97R1KwK1Suyv3KD6cTw+p+XY0ZOSbJSQl0crpBUZ/b0tEYOb1Z
mP/7tg+o1g3VfQKMKHBCGg7xbMy0smtjNoeJVVVaICHpKkzKhN96kYOCK6Gdp3M1qkuOXx2844rI
hHBQP0pu0RqXn3OOZoetXbWtw1aRqLlqoRHRkKTClJvWGjgboCgcO/o0PGbdrmVzjmVA+HJmPskp
SCjuUmlIXO0ORpgyDM+k84R7QXWdQo3xXjbGA7n1MIO8ILVwBzI925iiw6ABjIkEW4qanFcEbkk7
oh7jf8y9KC+9L/Q+RRxYnAuLqDsqif2K5E7aMNwisuIsyL7daI1PkaxTXycjeFCdNvTsomeeaifZ
wWd92OBpiCLrYewNT1s67rOE+lMP81xTIThq0tPsGZeEWGuCqHtiiikB6oqBsw2zOK/bxEOKB2IA
I1YaATnd+RAc4Ot/YCxpbzl0NGjDxhdtPRdGipLsNUpa95Oq/1Ei7lIALL2IMDm/K7RToREbTzmc
sgNjylOjV6BH6D7trbI4gYmBGhBrwbZDKgehjEl/Iifymoeqv3DdnW5sC/8/aSI+SbxTtDP7Eu1y
deP4CceREAm/ssM9vcBAxGhhYJImoLvCO+/xzhPrQ9JHmJ3qVNznY/IWjOzIV6xcn0ZkELAX2UeS
q1+tnopq1WrKKjVIPmumEMeKUnDatwVNjT5FLi1szjJNo3tVltuOmDIbGzKE+q55Jg5MiPJgGa5/
1+JKNVKJ/MEqD6iAkKuQaAcME7Apzk5+EnrJ9Ujz1IE5hHWppBZiE07bGFpF98rhCNJdtK1JE12D
vpJr3UyJH4Ocvy/mEidXbVqRqwSw5KZByohR4JboGExyqtB2zqS3pHzacpsqiukxfEH1mWxCn9hq
q+SkIlynWOELAiM3yU+Ak/cJlrtrXI7GeqrMP6olfzeI3mRei73VsSfLong0nPFGhOlvoC4vmpKe
S+lQAszJsEj9eKuX7U1gEeBaJdm9XbZA6uN2IPE1euCgoGlmxsWNJqOPPNSelOQ6VeUlDhmY0Kwi
iNqxwnU+De4q0pMAow/eEBUTjS+yT3/SX12KEMjSXyhoa6j4ae1Wdp9vm5JMEoPO1LFhVCLNwUHn
2CdEETmgv6A7bRjFg2BqMUEmbcOMNslLNrUpj6oSgEkw212SFQ9519zL2V03ONkxbZLfKfzTFbp3
T9W606C2t33vVNsWBvg6V5kluEniJaaG6rQW1h6ZOM7kLnTXxIJU3FgZaMfCvctjFGkky+F6auip
GNnnlNNjaxAiQO0MN5aD+3+oldtSjdX1RLXRrYwnpSnfe2xEK0vQmhS1ciD6GqeJhV2s5zdzGuMj
hAluhnW5UoGgSRK2Ejx8Sk25LJ8JZPVhIEXW06IMnRomWNQV7YOeYdZyiLo661NEmkKyKXCSB6mW
e+lIa8HWcVm0o0lgHjZJx41+BzpK6ZYoAS3EyhQoXHEC9reTv4qwrzYxKgq48P6m7EdA+ORsb6kk
MpYK/xBHUeGorSxKqDTFIsfNsCsY1S+qi8M+RS+9dvOUFLgpji99ZclLNf/HVY3I3tpU1wFaBo2T
kAcdV+NoT/yAmEZeuPxZntCSmtS4pp826Ry9gsIfB0kny9UgXUaO0n1ACtPuMwAzDGDp2dB8B371
24TT52nUhpuwjrcwy8yNMnbvugIyXqlFt0rrW35RY07Vhn6ib5qKiq/Q/Wd3PHXxgCPL7aF/+Sox
qQga0v5dS0l6RQNorlzc+qvWMPONSpylj+d5bYVtsiOehWktKul1lnKH9X3PyOZUkYAwaKodH8xA
yJmPcKr5UZBwz6/CU6aaT5Fs86vMAtTVoZ+u9G6t1ukbyUUmdsGxWjcxiXk6ymC4MNV4oVzZHVtL
P8eFql6cEuO7iH7JUNH3ScX0AY/bVScecSej1ti3mOjuC0FGg+9ymywYEdWGHl4lZWmUb84XGt2X
tOqn+8Yxboi3QC9Y6699wIi9h4aK4EIcDV9/IPON2wBk7U09PmZ54BJzyxCaHL+ynVWL7bSlCe6f
Rt89Q+V4z3ISAvvC4BJX5bfC+ozLub1DmA1pdNCUfRJKUTMxoNOJosra8CSL9GOOxGN6eltr9VNf
Od269SFtjEX0SYdl00XZr7opXwaVQXtZJeGx0SFX1voxLpnJycG5DYb0zahrr7DE1vAbauNIKWqK
/MJaOdW5yvOXkCYV2V07v3CLdak4r5p8AWR41aT2J9WpsPop3iWLkzGPjQdsRzXUYxkirtY7rV71
OXEDEY2SzE+2jaO/xRJQJrdLhls6KX3l+EYLgoqM+YUM774W9rko9M+UjgudgcHalJ089EZ4STFj
bJ2BFGsU+auujH6FOUoQq4u2pZvfkbfxNBpYxvvpq27HaGXYMwTuMyRDDybc2fZLqGBVtLORrnMF
oKzwXzSdx27kSLtEn4gATZJJblneSSVXqtaGkKW3Sf/093B+3M2Yxky3yjBNfBEnYKKu0E9aQ785
sio3lU14V0XDPtWC5yyzfhOeuXVnQ8o04ME2Ak6FQ0WAQ4IoarBVKudM+g6mgcgf0sT7FPP8pVoW
2boqRp8p8LYsyeU22ZhuMIaVYJU3ZevMZ9IQ2fTbuFAzCQkFGx5ADM3ksS37h5viuA6bSh2yeTiY
A1i6YTS31fJb8vE9IvTc455iTdNkTmQ7gkgB9yuQwfW6df9qbgtMWNADHF7NRLAWmSSc147J8Urv
lu5zlXr7dML/aebiHAPffJ44xVa0+i6n1Y7UwkwrDJF1L3DeAY5rflghGGqVNBgz0xyeI9UPiXyD
IOZucxYgEwImXKG8q7RbPCX/Sm+SvxO0hG4xCkV5OkGgjOGfI+fTEgcZOrYKVIkOopCRwOHAAQeM
I4zMM/TCfoUmc9XoZP6pWsrf+7l4dzVJ7wab4iZq8J3WdHKdPSMJ0I1l94qdFqsIpX6D0b5OIgy2
k+XIAy043dWg4g2Qil79UKg2ifxHQsNeZTlmiJAVhgZwawM/g/IvUbjM+e3PvFoKgqAfXZilnmzC
aD9qbF6wVZXviUFxG09ve26nyD57uGyaQeCwGaGgOgGH0JAJL9FT60eCK/d1O0tewuyYuOmitGDB
aYX75EpG1MNw6PHC/UAe/yEQbb9G8KW3WhM6B0u43bUe+LCsyqh+uHVS1fnOQOJJuRzxwJMYt2lJ
U6d6zj3GEOHGslV4LadoKbfo4pVd2sZKwbzaRq4FhrDcWV3+lZU6cyVW0AfCIMWeWCSE3D6f75rB
nb+Luu6R6YuzGV0lcVuMw1GBNeX+VmtN9TBYVUcvD9XLGuMDWpRczutpcgeXKveFhbypmfOpa5Ia
hBpeuCTM96Fk1teM2bgaI24hU87PFlfdMazJSTaUdhp6+qS1E5ESYAljrX3OKoE7+MCJ7kSjBrTT
FpoW2KodniBtI/qGDh4kAOQgv3YbtR/JcDX4IocghlI80kUadtz1i5A9zA63kDP8tu84mWb11URv
uwASys+hbIaNmcZ8X2PzNU2Lf1Mr45NRuScvVOKopfgle2Hs3Fy9tkayS3Khzhm1oyWUDRyJ5W50
IEXFdbXXLesIrQCzWPBKyFcDeNoTnfyvqMAzv0sD5zVj79duJgkNc4J5pBVq5zHBkF7pMzY8TpFn
bw7ERgnvo4QrsjijdgVWuMdaEaBU8tDr9rV35l8AEcd5rD7n+dAb9QeUtmM+YifoMM1kCi89cpOf
Tyg9Xh9tbSPiVXvipbdwQNjo+hu1aDkdSiqlV82AYog70pBqWFmjdUdE9fCVkThPTjhRwT0XpMTS
ggOINsunqC3c639/oRwH/EDN9BwE/kk0on6aDUYMAgJM3A94SpmlzcLcYTOcjgHJetA06KCht6GM
mASJ9TpkQt83NrSdnmGy1tHnSnYVDXz+zEwjOjXTGGxk7tA9NNrvdHyZZ0/g4/HiSxDH2AbpmFyH
GMqfjKD6l6BiD3zyIJ3wxQxKzGdQUEHjVFvBEJKACdULeRv9TO0/epqajcF4cvXstATLwbrdOjpk
LiX1D9TGH5zUVn7R+5Fpa4c+Ht70GSYhZDPAnHVsb5pYTo+ROzQLMGHFtF2e8B2uDa6c1D4UMBQK
ShI9s5lWw4BXo7RducU70KyB4FKcHq6jwlt3M63VBnYNzOnafhm7dI3rZxxIdxF006O7q/Q8u6Kz
L4AH5dcltBBRGfN60B4kYIgpqKeXyWEIpjPlXfdQXnDVU7aLbezVm4AOUzVMRMOeEXYserAn7vrV
UnCFsYbOo2Hc2MMAxacvNy67fqpBGDTI6Bxs19m7BpSY1HiXRhlvoqTBLMcQrbuFQ8atz3EwCcuc
AY2oV52op31CEGs9FxpLGx6VkmtAR7EUSCqWWoOV7jEewb2iLT1GmXjtaNfqFea9JtQZ7VF6I6zu
aDnq0SzC9kh5U90u7hGPVOzY7157TCEAOWzeASwfqXoNCouqcDc4d42K1yWpgJXdh5thgDSxzArK
nCsG4jv3DNxyTI/bndlxjAtaqraMkbA0PAT+ae1F5Y/WBPY5kxq18KTO6rS3DzmxoNhZqtatJdgX
TMglKEdHYWLQMC17Td1UtnKpa2BR8bNOvxSdcx2WBsSmGfdE7mgV76k1DwbzqNr0NwoxdRZjNWwG
DnNFLoGGYvtY2wz3YDH+/1+ggwXbXCChNBprw2gH8xZWR/joQBup8sI5Ocb8nbRajTdxqDagdPx+
Hl7anMp6MO5yzTBpzOUfrbkIB4TTNnVV4wDRy9KnirCFtCRBtSX0DleKfytwWIrhX4AmtBo8jmwy
BRGT58EJz2K1kCQPIbMurq+89wmDPmvkjy1o/t1DVVvjZ2Y4X1KCEqc/mms0m77PKRkNkicdwN0u
1MlaGGHzSO/rMlLiK9bFzt5MvhzKlStVpM9FHLV+ANajKduV8IxLzobOjJ3nIMCs2tR9tKurQVtP
LWgDGlWSfV8rLAooq017CiBfr8Y4sf2FpZYgyW1zb1I+k/vcQXLXy9Y66cFtcHXj4sy06jk9h736
eREDFML9NOv21s7AENlRea857cCZxG8y4+SNnO6fCEJnTaUj6Zi+2GDVDLFJZ3AAig4p6Z4AiDrC
48bEzXdUMeS/jENwiNEz/ImDyLprJyQrjIBx7KR7W2CwGmgTpl9l8Vxhq9Ja7CDzkAGple5Zk+kX
rrEfPYqojUEMxZjfXDnG1Bu7k5rfuTdT4SnIcb3HEe45bamQ6lqikbT2kOONvJxDYRrcSD1Qvz3V
N6kXxWMc/aaMOiMdoEMNLeKCnvZV2bH1kqv4LKqEEYUR0uUW6mcvRKi2IuCeUfsLgGaiaYcu1+WM
2o1WiTMN32xT5u+5l9l+5f2zZzPDFFaULDLps111asW9VWGTIaiEGmNqY0ORNwdNSvs2QCEE/uMY
gn9B07RdB8QR4kWHyg91Yr050XBPbcSTGnuOZpO7H23tWMWoNDbwf/sll+0bo6QfejzivYX0g2mk
2iC/I3yqksmKegKSd+BwADfLNa5Z2J6iCPzc4AFImWP3GJYUOCRJaK4k9hXU0BrLrTZTWm/cqcCt
mUJw0RqwlFdm9VY3AW4fCXursjzB0zE+jhRFbGpy+5A8aV7hzLcfe264hihX7CqJryUtJySs4WNG
jaIAG45PwN1rSbKFPmofvJQCop53RNSQFHuLqrXEJIDREMyzE4zrIXZwKm3YFWi5IYLu4QaUtXuz
i1hf94n5NNCPs0By1pyHn9N6bNaaWZGSrWf/u5qqE2n6Yg/abcLevusD6spD23mwG/YDjJ4MvRwP
R0nc7lDdP9mpcDI69d9oKigaI91Sac6XNoyfOc7tMHa9cM29ydjakNGu4HE0TMoL6pMcZAQr6Xwz
ciEawC1Whmf5bwKLJA6JXw7CVCM/kUXA/YTSv2LQAh+QU1OUzcdYo78xzAF4xpieBFNjnJpVsDVd
TFUMs29BY9/kEPfPFkyNbtGgxj++p/o2MZmJYsQRTKBtblal7lPmenPpld9E+rIAhDX+n0EB78u/
jBENdBxZLXOrJliEvTU3+YngrBAapxiaAfyqQlnFwM+mYJqP5cB5Ko5qTPV1cReDy6ohSjBDJDgw
qZmwPCect1lvDytOqqXfUGZSwSrFCec0bbiK4srdzsEsUc6sqyaQFIpacM7vf3qWFJ+YUbsAcrGC
aMVD6MSUOLryxS6g7nahZjHXoqkzpppDd8vGt2scG7KwwExh2ner4ao5FVtbXNwSAYbantJNUsH4
AWl8iA2yGirxLhxcsHAXOFbCZy2AjDoO8IUnxvfgVXKF79R9V8KkOsWk/ltL4lVTrnsXupBW5le0
qwR0HEMZYIWNmdCzh9sNwguGVll4DvxnbPBsASvJSc/HmE0sFz91ukhvMb9jGDm3qW7aTVTTDhAU
JmuWjQN6sjAYyNZ5DEbzQYetv3EhmEBIkewvUuzMENYzvC23ai5OWh7zkBpRjMNsoejGvuWGH0Ew
4Mlu6mMT0KbYA80zOtejiL3Kdmn2oGrW2MLkfs6N8ABO6V+ZUi7IPkfdn7FtKL+FOIVfztOR+uv8
XfasabGtQwCFINX299qQ/XZMhn33SseB8hMzOdbTdP/v1cU2cd06TnHQU6VSFYqSs6r20xaJqjXW
LppmMfMaLb3dkilxthrq34YY8tbQpu/C0TGgNscS7ekMrFV4O5AtFlBU31Kshl7cHqXdkRBwvXLv
MiGkqyq+1JzVLu3QQ5GZL82gYVKyEiCgA+NggSkRxek5bNJnVks+6LZBioY2u+QONIBKXPgZIyhy
Sas6A6eq5fN3ICTntz754IJBqluOT5WyQPMGhudfQ9j2W6UV53Yub6PVAYzkicEov+c2FJEcogE1
a8xnDACfOu4zIDrArcVlaPEkVXZ/8iAkmh6A7YAcW+LEXHhM7UTx744sJThmEhtEtjnzm/MaaYBZ
erXNkXbMLFnPc38fPQ9IF39Uo8xH3MxkADRDMscw9yOtUZ6BmliL+ToxStsIEsdFVWws90gVpCfo
o51N684v0+k7B842JmXNFfM7olVjElsXi+fGA/nqK1woK8uJUYDhG8UOTjAtvvVW4m3DkHYGk5iQ
XxlPE6lWMq/fMQECDLowzobhTO3UYejTaZ2yJePGoDEtWGVxUPPhMHGYdWOp/HmZtIM1dWKtheOL
MNWwDWmfszkriGR+USXVmThx8KFb2j7MrR8h5oagDwbyIjonJXqoCYbcUoVYR5F4zL32Rvbv2ja4
w4yyU+teo+E0juhi4fN3JX18I3YxYIzwZruHoZvudTE9JLUinBpUx4Wrv9IpjiJT+JpxLcF+9uqm
wa9dVRscmeYWIvNuturRFy3Gj2xbC09eDI9fqDvjZOfIRSODyZWnNxjY0/LUcKneN5kOWsbYIxgQ
svBcGkM4Vs7mw1i5G85otzmZbr3BMjp52Nw10nVOdBJVweJQmuDbguRE+ovSBHRSnzQNmiOrfMC6
jHRCZbneH5TNShHp2i+udWfXOj7r2ncUuVs1Yp5v2pXR6jnl4rgTySc9DFfGIu0eDxgmI8MG7sSB
dHBvAa7mrqcFd+KBOoh8XppnnnUPbn5vMBrIiZFtq73jRT8hX3SuNxHRCP3FEpODfRYpMVTUHRXB
b2Cy2xi6xTPteIeQpxU/sZut2paxSAVz1HdFeI+dfhfbAPJtvlkb19P3CpGNGTgALGwtLITodc7g
T1F16WPzAT74tHd/s86U/3sD7Nx6jALpK+44O8/C2hD240GGPD9RYu2NpQCYtYuGIZdRSnLFwE8U
04sOaLhEW8AgkYxJN7YBlLaJzevQE9Rxu4ChpSIt2pRneYd4e9drkvlzW/HW1rTehNGDxxALUiHp
NrbBnSUqse9zNcMBRDDlbZk9MiDTPDNwzsEIcDzYVVV+nvLxaFAWRepuAKzWebjcHFaGARIS1EiD
dxGUop6KJ1UBYTWy9CVPdMyFptgVizNCgsSCUzVgLMCwPrXFdxp0d+WwrqYtyaFBZtQQYCC3Wkg+
ZLNXo5H+69PhcxCld6jQVvXM+yyz4YnNVq7aRTYy+IagJrynZM1XsWP9oxLwJYEb58co94FxH1rJ
mtCMj56uzatZtpZv595RkNUgfMaNwmxx7U8J714yJfTQGQ2d9rN6RqwJtmk13/NuKvZUGaMWs88y
+dR8rdW/NZJqvlLdHweSby516GDjEUp1/hiOO1TrTSoTtlQCvJs206j6TkKCo9RQ7OfBWGqDRotF
xQ0fBU6jOsFIWXPn48Z4DrU/OqI9vJy4LTWZC2jaHN0qaR1mmJuUeLug6DCUa+AETkMHSAqowTmq
3aPgMUGvWJVtaV+cRn+bcYyQ2NB0lmBvXyfjfipsXLDS+7a9qvEda/qbAAx4RfMBI5eostlf4AGx
wqO8rbR43CQcqE2P8AvirV8bRXDox8/Wo60SdGXljzZJKVvhmAYiTHsn/3XHdzg45SW7fDsj1YD1
fBlnorKYRhkx4YqpkmdZhW/2VB2nkIN2WP8rDdZHuyZZ6Y4FIHP9Ohjl69iJXcgphwFj99L1ULqy
OV0ro7uz83L5dlaZlz8GnvvsiPBLLRViMaYEoe1rIz5jEv2UbP4q50VoWvaWyOne1pD4kvFbditz
moFK8aiT9fmld3CDQvjoci9fmuR3VdSdRrs+MjZ8wpm4XzjaIuCdcBVvLrItfEaGtxf6yCFmYk3u
ofDJXZqD7pRd8q9q9HfCnM8tV2huxVvhhT8dX8IwXnZnxBlj01S8XhodXqXN5knL0NZpePacb6B2
97QOLhqoNYdn1EcgOykbUnqsa0/R6H27OPwxM2OUcUKCmXP8kyTTld66LKZLC3DTi2FaFRczRnpt
WmG2oIab5oAu+52lvmkyLWKQNF9lwqBKZtsgJyFqF+N50usdJ7pnCe/IyIjJIpXQreqUa+oMN1ZL
mnmaWd+4UNZEmOBZk+my+2vCfU0ECWVtfbMN8Lm6UIjIVm9MTSEtDsVhlg7GLc85dL12gfp3xkix
d4GIgkBFAWYRdtMvVU3YYOQjs0bQnybjRuL0EV8r8uyZ7wBO9IPK/ZVB9TxVBnbqAvY8xprSRnzw
IC627Vm02Yox2AvAMpqgUZmTVPlCtPcmGDgqzwBAIjvcTLr76VJ83his6gwyo3VAGzl/hvqutor6
njk/OVK/4HBZ2dkeofIOffmUazNjA55W8Cwr0sUhMxV1tFoeDwSpdWlpcKadjoFBqG9sVzD6DKO3
Mec002DWBMp8FB+Tq38Mt4AMHouDoLWjO9p2+BMO5SFl0uiE0MI6Or7A1p4soT6wyxBu4chnSD3g
5lyxUDcYiSBayoDaNJFdE0ZLdWjfcOC+QArYx1KXfmjWOyxP28Jy3maRP2a15JpBhMQW/D7WlDzK
GbeRGSKRtOZ9ajn0R/q8yZuPnD5xdEEg47Jvf9rxsQrlL7R6tdUDDvFckldNNr9PLNGr5YDXmOnb
6IhTqhX3yOb7HtHOnmGHcVjLC4/NbujKQxjTepUF37JBFaWRTbPvI1np1s4PipBIUKzcGAdJli9O
Ge1bz5kQKp1RZhZm69qpHtuITX0q2LWCjOAwMFLg01Ore0e+XUbU0irQnxjeEtoGAeKP5nookpsB
H5f0zGrZFmSfPM5Z/tHmgYMkaFM46H6zH9ZxyGPCPsOi9Vtk7r0kIYjgYe3GHuc1yuqAWhb1w9lI
tE/Ts4tNUMdfno0y49o9Z//6KFCz03h+zynU85Xw8hVL+n5MvZs1F7vatDZVF5B0CLynvI3fQrN4
r2PHwegOlLEp/iJbnZiW4TZlNk9cG6cMCxJ1HuqfnTcc4DgN1RVVNmOFVRE+HxdlRranWp+uGvZW
cha32mTRHZZNP5+nW8SyYEwxqldwHjoF0LDrXjAuHKOUnttGzy6totMip24ISkU9ykduxherCYtV
6Y0vQWfcMAhTKagXt7rcEq7HtzyVu0lVJJ28S0jBeVrCKUziep85dGwie7Onz+8tfEXi7/e60vx4
KcshAXVVafk4tISysofCsjl2h8G3bvTXugg+mhSygMMnpNXezbXLvejauxnRNUOXDzf0ConuFWC8
sxZT/laYzm8y/LgmdHWXq6ad/ogs8FZ5xlfGozgnHNUS/bpx82Y/mdj9M2QUCgY4Baae/tcJPYUd
ATyBdpac9erWDYRjRsMhLtsGF8kXib5ItsF0vE6BfIJyZGFYoZIGaFM95m+uM9hM5fRVA/iSpAAL
naN1W83ynrDXPdtUazElHE6YC7DGlNZtJmVGcjnd8iX672PSqoL7uM4HBiR9Q8EshpLRuRGa/rV1
NgeNc3Tn9U9FWW6HNnswk+wvalDRXpU7/6VZr/n1ML60f7jojGMUDS8WQP90ejWylq00bq6B9+lM
bOiAgxC7XVLr1R6ec8JhLLfx4WJXQ0BeLaua4/cxOsDyEIkiephG2fIV2mQR67AJ5JNRPESEA4NL
FvVdu6ghbZ5mB6BOni6ulU6AEGBOA2iaSg333bS0YxmPa9fgw+9nIp2JxVILFOQlMUODyF/xnkZq
p4jy4eeHOF7xcyrJPao+tB5jbd7zQqBgd/HOSLofQewHT63qNnwLNjGam4lQLUoS31vmcDl6tXbR
BIWXCdYoM+bzz0YUHCt9VlFxzGpCGlQg+yrH3+J51pvWZlurC/20TrF2cOHMNbYavoXRHHzlxog1
z+Td9Zh3zvKFrxcASmiRhM0pM7despCnbq7QxKbs1WkjbB9Wi0OYmm61C92B5brPP6o8+YLD++pJ
91YDQFiJNxXxiJTZeJyLNtjiZWTuRs4bEOICNPACLJTaa4j9KBrzvdnx+HV1vuVhXaF5AFWYM8ba
ktWT0V2mv3Ucr3aNjJ8brsED9p7FtsgMHS+gWelbafIjQlf6yEHEDkk2AAaTz7Y5v2S5fIu9t6LE
DymUee8gbOyS3jjGkHBMWX60rk5lczxfAtNhLOIs42jFNjgHG0y8Dwj7TzDfv1oRPGj87GXPB9Ry
ACo4tUFZx+9Iydjb2BQx/+BuaDE+mX24nFRHTkAvBSP0S2LzSWt9TumBuQ/QfilT+a50OazGBK8r
ai19GqHvWuQAcS2ZFJWm3svsMLGcHOyxlFk+krtjftHim9Yw3pvWQbGQhSEXDGIH4K6nc6TGX1vT
zl2hfVd18pgq61cRe3fq9IQZGEqW5ABbkyLXsHWEMGGiRMU7YXpvzGTKdUFRMtuHai+8yEvS6R6G
2vBC+XP7ZA0sxnrSY0pu2F9zp8HUNV0tKFvIUaZC3+QjzPWWamXt2eO0ZCWyxETQbXWdKLRJAWaj
ZsRmDgJr7oZv5WwIPx0MuS0EBp5c2Qchy3qdUYnGeQgfhzflp4TqUl4L40Ya9bbgzj6Vo8qD6aQv
QSH+JnMwt70esdHH3Br5X/DwpDBkq+zHiT5QWhZRZPzF1wCO6R4aVHu1+gvT8JcBD/VUdZmv6uZi
9q/MPpi7Q8ZdJznVRHOIDy7B/RJk6Mbjhd48wqd8jLOg4kqrjR1+Up2LSXDvs2w42gg4xkxwOm9p
3wz1dUfZ9cqdrF9nRhJ2nPYwVZTB87lmsX62uGP7qKMpsDhjBYXsQWZlQKZNyR2By71QgY4TsPkT
cQqWt/rItPAPrXAZZg6onpXaihYUbmY499kuR9w6W5EK52Ew/vB6FOiWOGooWORbr1swLBnF+r1r
r+qWQAf0/ixL36SDx0MfjDUCTbwySPWsQxzqRmzdKikrLOR07QEn84Om/JifwdhLzF08e3Cqa84U
3d0qNV5fOqzDgYN5AOWAPxrdL2WPQlVTGdaleFhG7r/kLI5WA6uANOFZ0ESlR8WeZO0b+V4fF6y7
dYBGjbJ6rVM+dNR7KqlJO/rpsmDpi+4JoXPJ2CHUidchoDikoIc7HuER7KLKe4wdr9sZy+LBkA0b
u/lttMWHkzFLndotgf4bxVrVrihKl1fQ0jEE8oy+ZH6kctmH3Acz4+TTuWtkoGLDNMDwncZe6TVS
UdLV16kerh0qUU4tLkXt1rOoTfSyPsY9AMLXSp9C+0t3Wyq/JhD0Akk3weEpxkRcgrNsHO2J0pNf
u6g2tcstm5rP5SPS1lFLWIEhmVFLzp65aV6BrH5RkKqvKH3bEQ/ClypdBi00JukFSBR0eJ9XZaE7
I/KphDo3DEYnYCaEBAhDOKYVEStCZBydD9Qm9M+oLnYxOck32UVvldTdtS3TXzdvX7BNOiiFK7z+
XAq5f0QVa6q3GCbCOcHclHwBFgdoQUsAFOE7RPp7GXIJK5T3qYPQ90HurD3Dupaa1cK7hbRso7wl
tIC0HVEz+lvYFKFp9lW+A80DFQHvGxF601DFoeAyQ7lrvE9FtcPEcGkNpr9Ejm/CYByLcJxm+Y2Z
DFpCa8qCmXWHfJ44m1qTIZ4OV+wLWZ4GvkVXYMo7q/SeQvJOAIj0GYAs3q4yzp+0yL3WQmJPdSGv
Z1aA6WLcRp28DZld79vxuWpnBh68WRCKzrg5uYcQQFwZkRvwjp7Rxox/igBjjNr/1he87oBVScZK
e6zQlEIwDm0FwUWPmM4kGjOXpn4e0qlfznxyvaB7u2SCDxBb55yDjs/PQcpgYCAAo9ewU2b0JqK1
sL0bcjUPgAGGLwnjZh0i+sbV6xy4BouIqDZT6r2ZtXAfEkmClD3at4KgX0fW8FIi45DgTZkyoQ2l
Om+StDFg6USCcTckL2KOP7OuOsFzuHQdp4ogaOH2j2jNIxaalg1Ip80vVvtqSLi3PQ9oh45lLZfo
MTtoEl8l4pFrLfJCRhxlKSGvkUBNF4P8ILuzJrRTNXOoBDbItytBrTDPsd299A54A6Tik5XZx1RT
4ybnMCCnNCXcqYcH4ozRWpAdZEdInoee0BBVClwEGvyzLnvPLsHnOtTdC0Uvxtbu32oyHtfUGN4L
hMaYqebKBOG6mVFbQ45Mz6lMUYRL1e6kejYCrwAdTiCeniTimeTsViGJeF+HZjY47B+FU5BlDRWt
K03810XRPnKmcWPVAcCFURGEaqBfOUQTHOgqRpM/Kuhs/hCl1tGeCQB4/cAi3dqbfmIem6QEuIOJ
TDjWbkI3bEB1fZbu6O7B4oFU1ZgSUfEi5v6foXkbPSL8lLZ6iA6y7EDd0mMkr2NkrRUzHNIxLaCh
AqQL/ai2mxySER+xqrx6Swz5eQ5FjqwcaUx9mcAPpY6e7ZQ77kqXnFNtCc9llVTU44gg/o0dChxp
a/qX5v0FeXcokKFliuBpYqBcioFWVAct7Tt2fSJSsrUCpsLjjxFW9r7vxnuh4XzlqVnj/nBPiY0e
EyeOt6EjYtvULfVHlYPHg5rSVPL3qkjXmK+63sNoWuTmnuKECSOohfOKY06EQWrTvM9uZe+GvKOJ
MgScE//0Wj8c6KUFIW9bOORM4sO1TN77IvzDlfJqjyLlTsqMoi3HmmQPCVHsVF3prYLcUJuOKaRo
bI8yndbapNV5knG5L8pDvoieZRr+KG+35BBso2xWdN/ql4mDsWXOD6XiVWuO/tK11udUtHcqkcXK
pg2FFOzufyd4p9Q3ZG+5qxg837rdrJX1qRr8HumEOACL/8XA0M/xKyDI/UkyfDjg6Jv9xJh+2gV0
jfQRqAWgxNLuQ3dIaKhkGll090zL77hGJqjgBzWwlPZLksyGBkNJkBsv5lfuADl1EHOTvvXMKvYj
jQyrchLPicnpWhg4SUuuunodH+eq7feWwzm8IAuo5dalk2XGj1m0e4clckvY7MEGDb9OJlhIsMI4
jgc7R0oB84rhf2ponLJEF62QXbYxif0QCs1aocajPHMx0vpLI4iujV2IDym0u/Vg8ECPjOA2kC3X
EVXGHDmWM3QnuPwP419Drem0GIabPKDytxLkAIz8n5yfqgqLwwA42+8rBamnPVGx+Olk091lb/GN
Py/kVAqe4GuaePd6Ne0cE2oCTTYLeDaU6zhwf8MxeY1wIq69dti6EWp8NKAEkvktdfkbNnO5K7lL
sBvzZFEatMLqB0aDUvQpojg1V65fov0BQBRENrS+H7aGixnHdbuz6SokYMKp/DDlyIknygPwEVFN
X8eTLjkTVjket7mX7abB5r7qpfyr7fDbkc3NyfEvxctoShueNNJkK8fN9g3c17jvi0OXWihAerBO
gxG1oajajTfzxDxV81RsqqFaqy6TF46s26Se3pKZTKpGQnkom00xNbzfR7dH4kxJBxCepJSlmGca
ePpPl7NPRTOPaZv7NkSD65pgWklvuo00vG0zGq3qmdGyh7LMgBNCoXGKYsTO1MEFqhqYOoxQIrBG
/G/Eih9M1ZBtqt1TNnTzSa8+UlcD2lVbPE25q1Gz6jFHHQiC9OrLDqyaMyL5997OJXS/cfbDiZ6T
QcPx5DX/JA5SzcOQjoN9pvuJ2FOl1sIp8zcNNyOOlpAQejqN1VEnnrpRHY+BmRD1b1oLEGWFw8H9
Nw5wbJyOqxXzsVWPKc2f4r48pqyLPYawlZGoe2GZLBRITFHB9SFpLH7qwUaGY01YNJvUGd6A0DTH
wVW/lRsHW2tw7lWgtEvUSnyAseebzT1S4Sa1IKSZPb2cjBkr7Cmcqmdr3SPU7dgXKKgCPLwEUNNO
LS2Y5EtozNtxAJr3Ez1Fpg4aUa/qD0xOD4ElIAa0TPhbwbqpL4HYQWd6ht916PRs6xjuByNqa50U
RerD5niLnfFuYeLYiQl6dbjXnfErGhAwnKJ4T4bkq8GRQtfVcG5htAH++kyo5mEMoyim5LcNBrEN
BzPZz4H9G3D1XjVwNCJN7DxB24hGDN6wSdwRfQSzI9vxgYhxup8MHeNCSHmItB45yrf7kNB81oKh
UFmWrVMqjLDrj4+oXRTY6dmXrmdEVN489WAE+qfG43sm5bfrEzdnEXEX24t+bJX+BROTUUSSzuA/
oERTTQt9kjepEMjkKScbVGPd0UJ0rYSGwxmEJqyGa9IYL8DMlnljcegV4Exuc1aKuj/nVL5nb+H/
EXUey3ErWRD9IkQUqmC37T2bVhQ3CJISC977r58DvcUspkPUi5HEZgO4lTfzZA/ICxaruZun8EM0
YJg67Rkb6XF5LTsjzkXUmyUkFpLJecMqfGLl5O8t9hdrxQkhN/4Qxf9urF9d3JDdTuansmjIslgF
dasMWrlZAUqyunMkJMf6FGwO5BpAKj2ulcLr9rZwHsgoL0CYAshXZr0lNVv2RQuvz8ZcPSm2c3th
P1IcdXf4mAgH4YggSLn20uIYjjnd3oG+CuYaOGH8pBpDPU59+KfOiZhX3bKlinJz5WMC5N7BSbGU
wRcQvHjb+B2HKvx6rMb54HfyjY036h/wbpt0pV8QfYFItPY0z8DUhU4v1VTApbEOk8tc0hOkwb+j
v5TL+2kZqbkdcBq6toc5Gacvxy/+rZUo9w3zBSCK8C9oCb0pjOCcVgZSZMv5xGOzMUbLwq2f7cvS
13MKuja7DFH7DkkAlqcMfxBETj6UyG0vGKoczlSZRVi87oRiGIZemwSkf6LiEmvOo6QrWKZMeNsJ
NB1GV3zKuHqmcfw11JjMRge1iueeteF4XYjH0fXyB0Ev3Do/WxH14J03vE0pYkxk34WiebcFzIJm
HtFmhZcOluyhkAUF5BrXsO9aR7sn1MwnECPzmDHp1TfTJ6SQu3w7csQdwxATomuRA3IQTpXwkPMh
e7VJnG5cPgLj4NKN6aNQ1v7QH4Y0nfcePrdt53Q/YUGEPuWxu7Zcr8c8TtuqwiO8SRaa3azyD1en
Ggd7JPaRFHvCRRyyYwLzNBocokpTIWfuzL5iRxNHT31Vjmf6g3B0bwZOcacAdVJ9eUNl3ZqyPlr0
vu8Q7zTZBZz5XhJvQ5NLroz7b8sYv5jOzQ+DWs2KqlwnnmyeNBOFIWbxxIOMlkWHrGFc5tVWTcZ7
GlcPdOey/OmjpyiG2YvdcmMuPy+BOStgC9KZY3Hom/6lVw20UzXke12ZNHTmE/Bxh+BAHh7Rp11O
I3WHzQfwMZ1iaAqrmbQJ52TOlLn+Ew3GfLCLelNNrAf0zDMpK7ptGPj+3jFCuQ3thzZOKZ9WVrzP
KLpahaDpWAwk5ZbWmXaNhZDqceoIVLlp86k52eFUYjPOx50OWCjznuRh/TJaWfLUzwgymBdvA8hU
AjkpUr2XPne+Gvc2vJs+ObgsT3A5J+F+HMyZhY/FQdcPN72pvIMFdvFQ19G8spPoHaE33BOy6CDd
QvqTnTVuSi68VUEDxoY2SGrXPI9ABpESi7Rs1oAVqJyR1E4+gUuJbgvJYDUxprIjGTbNgs/DNm1v
06GaobPNX5UGdEljD8CbrbJgH3hN+KeQpB1E+pla5mMTC/idguIgR/6JOiyLpfKc9RJLN9unGR13
l9VRfjFsrEMFoL9uzK4BeXAgW/0zruwVxo7qhTvZVhQuIZZInmrIj5s6LPFCiZzPlseUK6or87CL
c4YSFevBqWk9w5pHlAcn2donCRbxbKYLvRBshElRT9ZFm7c0Xm6Bsbwp2BX7xE76Td9eXKPd9Zhf
9o2OX3PSTis58A3yu+SIXTBOoG6bJKa5s2lvHS6vKaV+Ly2MeAuqEy/xa+iLoyVz3oaScdZsR0zc
iZkixmLO7z8x7rUHot0RRtoYwoQ71juRTM8dxmzWH623Dlvb3ArLpmakRc6yZIFfYHjz+9Q646CT
btbu83lxp2b1O0YXkpY1Xlox4JtavDkRp1cAkLeRbe8uZmu8dmnxOpVdsvJQsLhdMJkhY3NfeI+7
8pMTtFrFdupudIjAFhfzmhzpGyz3c5APMamuVG7LW4uAccSuVud1cjU9/bjMnfwYhPcgjWvczNVB
4ShIa94zQQDwBKv93SVUhJaI/VJjsSUkzDidJ3S5UTl5CK0CcgwR+Dn4g9FJXWLzo/Pi/tg7SBxh
+XeYsOw3oqHRJJF/xhk1KUf8ntj4d5EGs1nhE1HTS18Ot7J3Q2T+aNgT5nm0SJDtuxAjQyNGcF4n
q4V2XnfWn6ChQacbgUh7RkMgkCDGjDk7EOyDCgZIN8YsHU4zY2t5h5DF1g9n1Lr2uqPoaTPtusA6
Cj8v14BidcPnt4jAAiuk4nRqHqXrjihc/me74O/YbZhtV6zm2qg34cLbQvu65AMFYVkds6Me5r3s
3Gq/ZGM4JVcNgfP2oQS7uhmNx74jK1+BUGQdNaYgcTS9g9NfTZorrj12Na/0oMATGMY3w5Yx5SMV
HbgVE2k/m9PWs1/DpOVOR44fi73B/i6avOMcvjdV3h3MIvHQ2MdH6O/+PvKq36Kq36Iw9+g6bknl
DGoXxeKQmaTkZiY99ojxhSJQHsKKn2Mqx2qbdi5w5i58qAOjOuiodPiPM/BVF6JFjeu4yOR0Nqdy
Nyb1j9vzqC1rF3Y0dKKlYdGqwSxA24CGLxogBWzVyF8shM75D2pFcKy7iMbDqco36I8Ei6LM2uEF
6FK0dNeZ+4udzcluMn2knLLjidtL1mlxsqE352XKkwfliuoITGjx4fCkzcpWHDpQS6tMcuRPz7B3
7Ctw8VWfx9aRFW3QQEQgxqbXRaZvU2IACTVpc46JniBqQtfHRiOGFzX3N9x63AKL6uy5EC/wylmb
LnuFZCy2pYHRB/WC8tDMxMsehg195DTNuzKQ1yl4tFx8fUbHBDO2330fGse4S3/+/Q+s1sll1Y+1
ubsmFvGjoeDC8TK149GMf9QJYMJUfr4O0vwzHFAFYN44JrESTzvVq73IcwWlIJXbwsFpQg7OlSAz
mTFjNyoFEtRcMyjj6HdgmclpvTNhQP9inM9C99uN5dlS6PdYWO+4nNFt0vrRb2zOhrT87HATbKtw
vlcl7H+HjBjTCmZTUX/Aom+PRWT/cL25a9HGw7rq8yuk+q/KyImhyac5yWA+RDy1Q2wLJLnVxplo
tAxGelMZFTz0R8ZiQh94sD1MyGXSXwyHVBiJa+YBM7tIxS0P9w6VOvm2NcTfYpQas0XxHSz6dOE6
ERKA7d8k0E1GFYSUArfa2nFS9pIZSEvF6bbLLbymM0bjpFITCrTy9qwisYoDUUCl44BR4NVMuMVv
43S8S/qvGcL8kHDwZK/9NCHSOIANLZNiSxj/NWlgeSzLcO0GH4RbdroglTXiI6pcEAZizIiTjB5J
8QAUHguvxddRb2gm2/CY6B+jLHxIGGlYFR8SN/oVYXbH8IC91/eTaZcd+5bhMStvMkT6DQa+Z4zZ
YM4DYgq+g9K9bR00AzkAB4tTNi1m11xj0/9qUci4fIkblw4euC7u737PIyTv+cNF2BWHhpofszP3
0oP0imwCcB/3td+znkr8YuSETaulBz3cmbkgBtvOTv9eMkufXRbpe1VXBGb6bhdqZ9cVGXTojg0M
NkWKC7hd2rb/3bRpzyTEmkgawUM8iXzvA2REk2cxO4gX6A+rqOYMzN3UC51+xzWaY/MCKD2MzQ/V
JT+mSq8YtYJT6ambTMSeAHizEXZRrmOThD1gu4xTLFWpFjLGhqwO2TfDaTeqNvdNnh7buO3OWWfg
KWoRKStyujXwSkotPFBb+blpzAJbmvjOSYUfMh4/yzkF34wtbsy+GZ0fS9TQpcI71NmOlB1dJV36
6GYwJrq0QJMvxz9VQ25T5OwyHOaitU0T/I7axXvG4obMI1CWggNaplIESEDrroPDwhuxgkBD4vZr
/MbvunFcGqXwgj4Uyk12EYSnu5uF+4Ghb/E6sMAuSVOCn7vgaFardLAfbeZ6jg3Fiu4PNjmoXjv9
ux1nzlG1/lWrghWP3e4Tzx4essrYFpWGfbYwqx2v2I6ug5dGv5ieQiwrynTnNYO4B6hu68IYK1aq
oBgoTjwE9J+DSGP5KivyGAnPHFdWB98t+ISiPmEK3le98cs4UWymXmyKf+DbrNVIG1NYpZe8AoPl
NTralrEzAe+J+wtbg8cQthApIBo9pOv/bq3pMHG2FtyMJVXQm9oIdgWGyI0MJot4wrhOQ5bjvdtM
Kx2ZArdZ561jKQs2132AXZtcfe+AsO7IEXFjXxBZQf9IYDaiANX9xeoNh4aCdJos8GluglSNJmBG
Ya1xQ1s+d4S4DDhVhBtZ77kQIzOTioKAjdcKj1VOZiT7blHmjLR/BouaQW0vcA5XzlF2pVjHbAWI
x+Bbl3N8q+TGdnBpoRCTXRZbXUKcE04tTo1T7XwjLo8Dx+swlu7dnnrOnQVgoNJ+DF2MktibdGy9
mVFlfInGurgAKvkjFoJJSyymbCYToKp77Kzspw48cp7JAyGG6NA6VIgsgEDFZv6s5sCErU6bt6y6
s1uUf8DUGARtSaAmWn6jftmbqHbNDauf7NwKB6dTWWINWuYyAbaZv47kG9S162yWn3bpsL7wR+Oz
7oyPcgCyMLksmCpPvOk53WKNW7M/G76FTY7AGIdbxBSFFz3bpm7UP2nvO8qddJMFNRXUsiUbjhkI
WkRRPM6fGGu2XFckRJbF2SAsiZtM4j4hbcx5Ge3XmZ2LD/3USGLv2enm6sVrxcCyHr9bWC0dxfQe
s73jOWLOTMzCw2mrfcYa6hqKy9hA/uvb6ezPw05aQXNMTDO8mNVTOYqKlAelvRlmt9KCOoaq31yR
szpkX2FsCt9Oj67pEhRy1vQFTbg6Nfd8D5Ky3bl7HS1ARg9imGWUFgruzO1ehNesZxAzwBtJx5mR
w5qDF9fdKRNmeRWx5Z+ySW510qUPxLrybcTaM7azxc/DvisoorfcVd1tHitUJa4Wzjw+qQNgPOjQ
jx0y2b7gkbEvKBJeo3LC9c56Qutt+TIm3Z+mjJJT3g/NHhA+c1GT/0ABYPPFYinQg3l10XlhSbBJ
rX2m6EaZWAOg77Mz4dCBbtf9WMGDFmb8lzghdPhHi8R4rMqn1CncB9FjiJu5q5T4nHU5cUk0/kHN
xF2Xpb5MJngQcLF8B5BDlNruC36SDOllhEAU9jNmDXErU2I4te18TPRYcxHn/esiSTDlLGv7nONR
7sD4Nnwyx2A/ogx9lQHzYSh18oG39xlrij7GLVQMzzMXHINjIel1LDFqpH8LR0KcpuUZzCGiNdja
8aGq5Wcdck3AzBzWwl7slSS/V0Ev3kaQkMeuySLyx4Lu7YEQ1+ijeAI0GDgko1klOQklAg6vdOLl
+8DEBEIBsziZcqbcbWaNhFbEtEwZeaCg8biBdSepke4tdM7FEZnt6+KvFzkgKYeZ3qiZVGAqjmk6
ds9ZLlZe0Iabsijbl8QZnVVg2dMGwjKfY5XMmxhQ+dWXmItLNOadUbhgJktFw31T+Jtc1COe/ciF
5hh4r9qiLzz1usVmxy7VU61+h2q0q2rzGlqknRwDYEkVpkczjFAeB4wm7RA1r23asoiCP4pOw5fK
HLIti9For8u+eaVCglA5IVk65fNdDND8lbjVuC08frT/vhTUSnFSTZ39vy9JzpE9CV7DOYmO3HVt
eKw7OfOv6QLcWQbOxTJ316Nk2HIQXR8jM741M4fuymmT8zzXcqddOR1nk8Ny6pUd9nMNm0YM2Scx
/v1cd8kPBjuCaza1zU3wEY6E9NyqnXfesExuTB0bNanqmUsthcyX4SQeCYRRO4VbNHabT9F4h0iq
kw16582bTASzkXiAx5uyMXDuPwEwvmXHEKrP80DpHtxTNr86j37F7VTeOmYDTici+qWaXZ8lPURk
QBQL0YnK8Xq3HK1P7cBJys5wMWHTDC9G1chNnWKOzFPVn8rlhZiWtwpmrNLTTObKEB0WxLzu915X
F+inGRuB1Jlv/16KuMJwkkm4Jz5bCTz4fxOEQioCnpvG6u7/Xjod9xvAVylL4BQEpeEb66nU5RHv
zxZzVbC2IhkyT8FH8+f2cfarnzKQNEvQ3CBTYZ+RuYQH8UTrFh9VCanKhq8BAc85ulm+C9H3aZ6J
jjEERDR+lVxEoW9Zl1mn2qkOlUqn078XFKvnYOCbkSSLcMwXKbG/aKlityAbFkxSmF+unSKTlBrO
G7dUdk5pauDo4S7Z+pk++FTF4kNoJAjH8qoBx+1z0up7sJYveWmODwRbmX1sYjy48VnccawmumdV
+67Wi6GhaE9xzHtVzuqgChvaaZYce0/f2OsMjwRZXxuTjcSYsPLvogfUxIeK2+yp52gRtfo62/Xz
DFP9oRzTa5zFw8710Xda3/BPoyNZUuvmSYpwegXWSZiU2QZcWnEjE4K9KbDmoz8zNTIiFvQTbUXC
8KVwIzC0r6Q9ENJXdXNG+iwfGuU8m0Z/cmiy0CuFF5ZJDlTJKCid5fPECEZNNLmVXxHH8HU82OWW
J5L3NNewZZtvAtwO7uDlpRr26YRPsXOcGwvC+MVqxgNn34T9IjY/ywpCKkp59HMLhl5nRec20m/4
8IZnLrICq9GT0ZnlgbCh+eCn/jOR4Y6H6UIGZYCF/Zozx+QvwoE5ZITpT5sSw9QEU1Y85sXGaP0v
PgZIXXlBO0kLIKoani1Bm0csU3lSKGO20t2t0Qy+apD2zvBldkmaCl+H3bHdmft9WJcWYeLIWlN3
aIDS8w8kLj5ojQsOo2yfur6xD1KYlyJLhqckqNRVh9NN0523NvHmbKxsGIidzxNdEjH6nwM+I8EP
WhvT0cpt81kV9d4BT0cjeXjK8uBF5K04g2o4VhNJkg5z+R46ykXAYttArPhj+P7DJPlBTjZsqrwK
cFtNagsqKjsbPeDKioTIHotAJgD9Wbq9urnJc4MMt2FOEJQN8ShNtqxjQ5Ucf8lXnAbp2QzrkFtm
0G99uGdbXSnwzUs355jiq2hLwTcPDiU2w5vHut/GfXKOWhZRqEx/lcdZkbB6tS6G9r3L5WcvJ+Mg
wY4hsEDQTMgbU6QVluplBld8dMNy0dWT4WCCAl41ASkk6O571AcyAgTSnGpwcdBgXR3miJV6yrdZ
lM4vayLu2oHybXgankpHvrZ4tpF/0AOcnO1HUXIkL2IHtHQBaJAuMM5sY3oO87FejyQin0BSHaY6
U0s4EfurYaAjxqOA+sUG3GsxNdTzQxtwNiawYNLrG4DpSxk1UKmCdSXVJgi5v/pZ+EKAJGMUMfTv
YTNQK7T2lTrWBE33rpNws7bSlpoU49ZroXaD9j9yyHnbGmhZTBLuhVqkq5ueikEb18gZ4NqMdXrw
O07r8LfY27cHdt3noEU8zyjKUNxRNkUrj+6/nzpVIItRjsR8D1qraV7sqKpPSUHcrlmM6mEEqzkq
EMW8Nl9865mCyoaKETA2kiIj6ZYvgefQ/I13+zkxQvdY+x4i5DiwUiyYv/MQVZ+rJam0cXe8Yyap
Z+0khlrOHuk2Cu2RqkA0zyh/MNTI1npKLxps5xYuR23kCZv0xFmBWd9E1mxRxCaT5U261lnxzNWU
sZL1ZvI2zilysWOkNcd4qzdcot+cjLpuLs8dkBoVmPvRSD3aiIgS+7p7qEvsgowkHyLoSSgV2tmC
4nyXNoXxSYYxmc4uX1SXJgTSZVca6JF5nCJYwzn2sbof+0M1lI+TJZ2Tgo9vVZHLytB/b4UJR0ZV
jGSL4pPn6bOK8icadE9zTwyUGt9d2JgbcI31ETJPeM4OJGiarQKkiqHXvy9Io3sjPZdNkAsUVQVE
ShWFR0HIx2Tq3qF9aMMloeh8E1oinTV9iT6RB2toV/2gfCoKANqIEvel1HTCtzy2iJa/0cMAx6HQ
9DzZFecooGalZsHq1MahHiXtjJm9n8wZh0+pSDN73mcywbPzTExSwaPioIu70dzSA3eeSUPFPUGH
JeS4D3v/47+cyuQfDMvbUuwxbKqINa5R3fMinA8iao6moAIpzkBiWz6INNNgaBa/M+u99/6yHGPw
MMmRZ5x2CQPnZkjy3hye+q8paNMr92282I1+b5p0vLna/4ltXPHMGhg1DeDTqpmKL1kF8BrY/mP+
utk5y8lq9n4F2r/z3GZ7bhjzRnVc3rVwvyi5IjeWjNuhLE+szblF2LSUsj/1CqxCeoB0TlpmhWNA
8eC8Uvh+4mxF6IwT76ZNggOx8iURBVoz13bPkbqvtjGIE6VMsdOEwgHohXfE553beqi9HaWmUESe
l1ksGLkBJwNTsJTRaSiZeMegOdHoQLwxEcHdy+Qz3FxGYiN5LDLoel7eWRcWglSiR/WfOOoNOtvV
R2DLRyOmqoZbLDaN5NWfgt1snga/5X5VF+PJyJLPsWZ9JUPrb0VD1WYYT8niH5Z0pe09SDm7Ghy0
6KJXB+oLt7T80wYDsy4xgW2ZxNf4xX6rZCKNFgfenp5nrLNN9s5UY/50ySViJvrPuG7ZzY+0oY7E
3K32JavPrU6hGwFqMjczUaS1ZgWb+uYdNafZZIVFqZgVfTgujT2lVz3FIU31gU01VQkbeiVqe9y3
eLGGLirPcQXgwsLoEMYFhBi/Yl9Q96CNIfJjnSqLXdIci4qzXmhWh3YmBGaMXELzkLwm1RKIbz+Y
dvfNnOPor6Hqcu4j32fvlFU927LoMahq8hC6O8Q2ckUnq692wpXPjmkTd4KsJIhwECLDNRXm+Gr5
ZMbKX7UXU9SDUeekTpAjP7m7MuRN858qzUHBcJ5Hiu/vgeLjjIOvn/kkefG6pRYMvmJ9ipyJJ0eb
vFQmzL6UqoaQhpO+/ilTutNBnodrOuGh0djDO+4idfUxwRvVN4jpnBsFLtgIBWggt3ihTOtxLvsj
Si2MnRYxtjaNvzLcNuIns+ZDxUA8kjZdW8r7XGo9IW2xqgjrip2TMXK1LNgmc7w7glUb0cmQ4GD5
iytqGd7RrIAUZ8egtSHH24279fP9XEQpZasWB0azRtJui3UQ1a92JEsqdcnrIlMfCScgPbp0qqat
JJnZMxLFRjRvy6Uos4yo7OV8h47De2UbkpWC79x0hqN3rAeOjtNbQy4OdWbcQ53gsDw7xwwSzFC0
MRRUySVlctHGtIgNzlttG9ukGbmg+GoFTeCvaiPyJ/108fvylAW4FDL7BjugffIdIgWJAmKQt93e
b5pnM/rtVgBJ6tZ5zJz8j1nZr9pO3qLi1rcuinj2INK23ORuvY/m4ui6GJjR0/qAYi8gOsfRsNDs
wYHYEGx984La+ptYGuQkELiPaJbstjGWbawYD7RInTda3Qt4GAwHj14df85O8M026252znVEMeZC
5Uk3q/HehOGXCMicEo9pnDcdE5et41fDjp7gt71FTQqJ+/fcZz8iad913jzSg4M5FaRMiNhMqXLy
CJ8O8Jg9PJdteCRwe5IYlTxiHCip5qU2iY8Y4i6Vg5Tib7KhADeqONyziadh4MZ4wJBAlQ4FQ4da
E8EZvq05fLYbTCRGn7drpQjqWNGfMQGZYwpuw+lAHYQJH4lULvIM3cUrnZxFiyclMknWOQa1jiZL
UEkh4MotRHPXA64hHbGs9FR6kTEG1qg29Rod+cTaEEuEmxwXeytPv3JVSf7KokVBHDhGsy34mFTx
UbbK2Qb5I7DAZ0+nfwyQu7E3v+M8YbFa7I2JOtCUXPUGmJ5qg2JvDv6a7/pMktdCK6HGe85nn+aU
9DFU7ZeJB8jRwAIHahAi56MwMwJmegFl6ehDcDMEqIhp2775g8bJN60ashE+/HqrFhhKeFRkm5Km
0B0dFTwM2I97TXV1FksabDeGWZVvmVPXtZmh38bGeU6Dix3QR1tN/nYuTnWH9ZioFN6nnJ89pzZv
cU02qXhr3OnSj841N7jfq+DPgO2HNu+HUREJw4JNqNnlicVe404X7t0Z5iMDNHjFDK8zLkjoSO+K
2ERVGc8QFD+NKXmj/hLAbshNY/bIIA8EFcgARj/9JHZiCREmsBACpzqldvLqKfNGp127ncIJsAWa
P+aaY+Zz0XPhP+aZl21yJ9kFPgcKDkv83GtGZhyWPMlJ36RN8NnmWHiDWoEVdGb0k0QD8+A+XguM
FRnlAUowllNL1bODUl9RTmdt0iNsGSWQLiT9m21jLMC+74E60k9Z57/wrJWr1zBk9e8qPP76YrjN
RvZsdetYvPOZZetWYoGB7907Lkj2iEA0w8qphHKxs42U2khCcD11fHaFibKIuC/xaKItifCxrrCY
xYrYrUJL7Ae8XkMk3pIOFpBjb4qJinJAC6i991xF9sZOWZZmdvg2jOZXl8wsn+smWxM1vTvm8k5j
tXcxY7BLnBh6AOUuxcEjLGhd8CfFGIivPlGMdbi1ZwWH0Ktr/jVoLYJOdgZ35nU6VXiMY8Vjs7Zx
sCVAuu9pU7UMsqSAyu4abMyUQC4E5J1CQ23kllZr7kFjQMsoplumeC+iRh7LObbC5Zf/XpqhBlOz
vPz/9/77VWCrVd7pkLXi0u3ucAY4Oe2LoTBYGyGQOJsU98kpwfN5y8swGMM2K/K/tByFZy+Ik2UM
I5E8Q5KiTYrFhBlH8W4cLY6YUnBeScGzVbg0Vq2HIcLJmmldlGo6F+xi7WGytyDbPqqG1lyVkDWN
OnowwmGRdB0O/5RNNLtMCblNmfnXk+WqK7dv5H5Dvfa4en/DmnI2vRXl+7zrb7kHl3bwXKgny6/w
pVr7ScfbgtzArU0A21KCl32PJet+J331aMb+rVomIzLiDyTHwEjnyTFUhf/BHtY+1wQPynj+NOuR
c0OYRbtAebztSZ7fiUJROe+0Yvfvy8SzPtupqGHXwRDDa/FSNcGlmvX4jtGmJtVlmXLFos6grM07
8QlG3kFZ4PyTiwMYFUQwRZiDIeG9l2bwa+6jX4FKETozNh4u/2cVenxi5Yyu6jYnw6UrJtfdOYVt
cR2xbwJpMLdB3VhLvxcum8yubwuNbJUaMZhczVuj2uZu0qazCxX26zwaz72d4DHnUZjrWF4Lg2I3
NZ8k5rMNST5I5lPHryKIEpMUh9j12LtX+WHyogO1Ij/Wgismz0agIKRpFUPv2iarTJuFP+2xF25p
93lSeWvvjXbcBVbDWiKeqXOx4+CFor4Eji/FXFO6XWbtaPYcrKTMk3qq+w27ojU1hd8Y04aDkr+Q
9ubHijjlc1Unp4GHC3iVyt05ba13GsQf3Pid4yXuSjCkbzLTrfFo3l3GYKQx3qGOMM8qQrY98RjW
Ryd2yCZoupAKhiZqqkjuLy25uquJgzd440roLVfbHA9G7ZmbYQYEluvPcnbwks3yu4d8uclDRgLb
9kpAY7wgafKSww0YKpZTieZo8u/33FTiwqc5DfUj6axdVVTetkktdFX/VmV9vKrymdZsif7ka2D/
Iwy1DQjatyGUel90oUldCMYX9O5N1ZS7iaIhnDcBZA3SHZxYvr2wlARRPPcDS/x+qmX+u+d2I5Vl
36KC9rUgu4ESWNluuMSOg5NX+f6p8FFMsb8g5wTAIr4TVkgbXHhvmdv+URPH4piz2q6UZIk0C13B
/PJsel1xGiknScPhy5imu9Ttpe11vg1hDV/y0QLNVA8gGLTHztLQzGaDARsilUdIHxfKMCBd1R5l
cn1XnP992XZHQm0M+4XzNCl78ZnxiTcXLOA0vHUcdPZFOwa3lPTCfy9Oqz/xwBhbYoGraHLLJweS
JexgaW1sJBGAbXBMdnU2ZneNgswIPW8LVfa7Jkuf8pjmihXnFxa1wp+2uuV6FzSBrNjmTPBhq+zc
0WriqZxpr89PZtMYCfMIX/97SUeRbZOFo29yhUQ2aryKSdORxSpO/fLy71f/f/n3e2AFCTP3AcZO
UdCBNg4x1CgDZ0cFB/EErc47kSUHkR3TYZ+pEN5kE7rVKZQxXid38ZNa+FYNXM7HmMKHyVdkW8vl
B/rvxUn74ASv/Tg5lrGPiUQdOz7qukHiW/ksDS6JrAT2Z7YUjD9oz13FYiI5gS61SYkR+4jHkdsG
ZgsyyHZ9as2BoIEu6hOJQkI3uIt9CurOMzxjOq17O8e8IW9QvOEoTbJfZyQf1yGhABzF7NmaNhdw
kg3cCRVO9YmV0hk6Y/XfC2xqiXud03AfWj/E89ttYruL1XZGGB+T+WTC89lTBX6xrTHBTmj8nkZy
f7ONPWcw1hXtpMTOPgYeAoikuE5Zk7FPwKTviJbfqvPzNJs/qU89K860FMw7XZQxk41agMTpxL8E
Hy88ZwQTbHXXKQyBNjuPojKGXdX+lEDEHhrbfO/x7xpxBxAo3M3ylxm7IK5m3tcao9BaedVzNGc4
a+hRTFR7TBNzp3AwIRWs20Ke4g7jvGJAsNWpqTCg5SNhhnpHcSQav/93Ghh5Zl28DgpyRY0OylIS
7GwAuz0/VxU/mqzwkQAOQ99hmqoD9p5M9z7NQgkL4SgG/80M/jyW1h3jzH7C9eWOOfK5pAfcGo9i
sB98nX3JIPxQDY07U4A7oji4Me9b69PFZjgKEOq4lwptkQn4FYQO/jkEkZStRUBuRU8hUvA58yGW
ljr4S8XWxfPaU0K4uXM76HgLenHWr2zhCBsP89YSAqNpf7LVdB//wTDKh4Q62VXYxa9RPP6YBfi1
mtypU9oGGbPgUAvvWyQ25tTgOzeJ24hmgE2j/YPusadad1zQe40tyHWIE1rlAx2Fc53uRln+uG69
g0McHMKWtzAubwqDQ9gzCHaly+KCCo5xEo9VsBucsD/AC/gYBMQkGb3yOaGEng6SxLVf4KzwVKrk
PXdpReU5tveD/ItEK/sFGOq2Ml9LHKagA0pMaUxwMBX0ysKpFbrx/7g6j+XGmTSLPlFGwCWA3NKB
pChRpmQ3CJkqeO8SePo5UMf0RMyiFVJ1lX6JBJCfuffcc17Hj37R8oTT4cH4cQxeOrm+zOtrlaQ9
AdfsW1x+5shrXqfpTij5qOhJNxz+x7ZIctgFAclCXNAmbwNgQ9oG66MD9pa4fXoQnvpb6+wxacOH
yPaOPAw4xxouyWmiK4+s6gMkwVsz2x9W9kGde4PSh9G6xBaeYhLbTXGNtBj4qsxthiS5cY8BBfcF
uUBxMX6aCRdHM9q4JNJ/7C9eXNrUeeJqBzv+R3YiwqpIL2An6JsBVzSDyyI3oiXvH6hr7tD+n5tc
PKXCjA5uKpiY1s0NOonALk2uNsm7yhuESxJeHvcR/pC6v6Yoh6ZcXCSX/sY05W1WpyZ7eYrM2XQW
2lJ810ye6CDI26NnqHqCUoqrW4VPQhkcYcbA4DI0gtCuETwXhNBRu3gRM40kNgAI8QIVpAcPPReg
tAEWhFg6mWfybmAEXqdP4d1kgLZUJs4dk3mrHSNNboiPxjIH0CzciIH/PruLlVaL5dYA5PU0/8nK
pN8+o3OAyaouo4DWpwHe8ID/sK3hTXRNQD43w5tebUxwN+PsP6Ia2FWuxNAt4i+vFkEnyFm0zAOo
i+PcYYtprMrCvMoPS+DowWrrvW1hSizIB/Cc+F5lzdHHEIB/BCawT8YivmIy0L1Hdd8Ak9ySscOw
Znlwi+Vf1IgTZDlUh8jrpOWDSwONn42PvevEJMAYFwMuld1ZBDeHl3bxPxPwDrP1LQq8V0bzxVNt
QMwfvjYp2iY94cSv104fncZZViygQxZ3hA5uhER6TOYuD4CRFXS6fHsVICb75KN/3USh+U4Klm9d
SrDjHGEgRFfSXsZavvD8v25Rv43h2xzxd1mXxzsiTtfMDVIlO5Pf1XoGkgdUUKC/TDmAlY1C3Ggt
0m/m4zLimohbJjAi3fkD1udovO8ozKmhuUmFw4jYrVdVoY73Nmrm0eJfa4/BUeg9gZGlHbqSYvxt
RYgHtd2kxyJz+SW0c1NBI7MnYzqHjv7wK64WTbVPoJ1/cOcBDJCDbLofr8UK5OGBhdrz38L8HAVF
TBokJ6DDk5h5Y3+QRX3RlfuvwKDHCyI2s2R87ZTlh4/XKKh4+KnZ/85aU4GRYe3YP/qE5GEuAymX
YY1jYok/2Yv5j5JQMrEuwfEcFtsl6QibbWJ332Xu93rlEekQxMzaQA2NHwM2ZnRdJkcPD2w3M++n
rLkmPhvTEkG1NWNKZp/RO2t0JRbqTRkw/PgSQ3Rf5qsMwp/RPvMmdZVAFEmaApDOL7fgBXXQzs4S
CnG7jB+jfAJ4+SZsSs6UB98Whh4V9/odbWe8R3vNNL6Njv6AWyftzX7rmy4tVkiXow/p0RY+TLBV
XkxLcM2BN6hmWvkn7i4UxG/aGlD24KugH/qeUpvHYyztzwKyCwe04efZ6rdv2AYsTwJbK0DPkqcM
PDEb5kvqZAAfXBTL+bW8lVqxY7EYijXqktAcpgTQzzYVnbU0Z3togi6sCLhxzizHdkOPA88tJN5P
wM37zryvWdds28XCBm1WN0w0VrTT1O2YtdTjQ+N/CC71pkeL7/+Z8RoJCTOWyMUVKledQ/bBm3HG
G+GOuMGyR6+JHm1ME0k6QO9mtpurF29p0Hn5KGlkf7VUzxkPGJBK6WEEIlKqEdKK+5IockzD6al1
jX0fza8I+u19GON9QZ5bDwT0NVDkmKuSJlYx+isLIlEj+yv14x9pOszFSL5PQWyLVXNHBXlRpKLi
ZWeJJIIoc56A6LohTzjlgV9JPQh/y9PAiFZgssjjrzoFG2BnbPakFTRsrgq3wpFSnUrhXNqyACIF
uHgzFPrSusVRRVxRM5mvKwtihj0SDMbd72Nlgawrbe+cJn+Vz8CmnMyXNh7JjbQ+/bw75A1cnyxS
L3oxHqBipdkH8nZmbkIdU53+pOgBco3USE6CZMDwb0647vRThxR6jet2THSwvy/W32iG/lRih28J
ZfDyE8SYEsI4TRlgMjGdERi0LPK0hWl05tZRJpCArCrPTWbdd08zcqlJ0vQ3+gdwP+VtUz4vnQJZ
IwF4WQo6x2mth+uIHW4/2cdO1c/JJL8s0TSnxo6wgSywNqfCfyhdxmASXraVmu9lC05gckacUeMK
45fuqY7cv3Gcz5jPUTp7jjQYtBmanXgTTAaeLt/keIYElsJMYb6D4HLnpj7sdYJWz7Np/l0cUwXK
HB9crd1D7cRszayQrLuZ98m1QYPV/XkZoJ+gFPgSWXZD/IZ3LhKfCEbgI+RDIza3YY87HbIG5Zu3
oy1OkZOKE9ln90lIF+UaUb3n32+s1cCrrrmEItLFXccQlFJAmXCLB3c8eXSk2ZgGfamToPaX9ECB
vyI7rwgT1HmKw/IwjvoL0y+UcNmArlPyefDaeNvL2ILGOe1MCuFeMH9MPZbyoF/jfU1HAhW9QFKm
4xofCQi6gxXpYh/F4Y4lxfi8hMZ7C/1qN7R46YtUbJOZdTSaSPxK9DUIRsFIymTyLn1eMiOQBuOG
LLFuED6XO4r5ZNu1xYWwvYRgU/r1BjyPqLGvjO5YbSkYd750XhsjrJnpCQSyHFd+9kRAaAZ6IKJO
jPNbrwaYoCPqmAoAUFSOP9OIKsJ0wfSmoK4oydjajMCjNbcpB1nsIzbJY4SwcDXNpd8WKJVBtD86
Y/ZUGOhQu8U/JDXg06boX+z61+mffvLiI32tEQmURXufKyLCF6hSJL9uy7kigvWY+GaWXFyfoYMu
gz6XlzRuvaBeEC2sfbPfjP/w5WY0Z+Te2d0T1NvVPqD+MuaLd1ZZMvgYnfpsemxsfj8s//3s98v/
91eaPIIR2nIsJ5WPP4PfuDoN7P3TjhN9qFlIZ9YCwBENXZ8/tgJIuEfBgCwf1K6zH2NeRGmxfxgM
rU8xeqrUp9lsIX5lQVK2FKZMX/rMMgMs0+IemHZ6WjFQs/fO6kwxwupvZOYcupiheFJX96Ew9jHL
RqKceFBZyr31c12yzO/HnR5IBvGGYLJj4q+TEtHhMD1Uvm1hg3WAIJIo6HGuc6lgZSE3BIzTkODO
qrHRV5QdiXzBLPEcaes2bZxbxxqfqOthkJtkF6GyK0uTmiGCmNEDoBAIz3fSqK6DaJ46rqgWOrnT
KjpqXIFuF95ajEa3oUA5jLnf2MYl6yPcUY1tHw18yLhLs5/Eux84Wg9V7wF1tuUTiN5vjLZ/8hoY
wGJNf2tjjECuqe+wAh3Tn6zEgjyuH6MxNU8q6liirx/aIWQGVIXviz5g/6MxBca1Rdp+9a3ohLXw
DCn5TiSAQeqemASEIE3FQ3jEqIB9L4V3Et+aZgmiU6VnNNV3Y9z/y6fJCcS6wlbXaEZ+qXmQ7asF
oYoS003kz+cBVg8CpUcEVKwW/Z4HPbBq/D7YIy1gQ6wlk56Uxij5YwzykToDMYpO33IyPWH+3M8r
Ardjp0QwRkay/XBBFXGdjG64DxcMzWGl31XGZkAtOkCjfhNmBrunCnCD3Rwt3zpVHcy0haF6K5uT
uYaGrNhfxyh/hta96GRmk9Zdsz590cNytBp5X4V3Ps49YATVE6CDFzcyR+6ff9mQsiKzEZB3hcH6
umXH8QFNA03EMta7KKWEGdedHTxck2I2TOsv4NQHLA2MPQpozZZsoUlVzSZWyc5XbNxKbT2xv8eJ
FjGgI4K3vLWkh9INt5Zcz9OJh+/GCFNxZvhd7Wr15cfYXEo1AKEJR/6kB8MWVlht2sR4DFPns57D
koBXbZ+AXYDITLC1hWngZmpFJqNQCg3VnoU0Gev8fiqTHHhsO0AFC5UX5KY8DesotRdNef4dqv5+
9vtn6jhFvoLVgk+jsjx9I2t5a/l1ErjgY7lf12FT7Og7KdyfiUUpMczMoIb/DqK0aEBbzi0D5v/9
84i0kiCcpoBUwny6kd3cnM3UOQ9tVgaeCbcI2m/XuG+4ueDNWDvLN58prJHuImpCqg1CsJXAbcC2
7NK0fJT1/Gbn5h+L4Aiet6zkiFnNMEFsfr+3lQn6v5L4Foh2nJhJ3O61BLpdVYUkvTip333C1klE
qCXvUE84XeSjAm9Aj9JUAt2eXLJoFJuVNZ+ZGlQfqlhjwMfNtGaYd9A+Br1HYM8Z6pDCurRMiEu+
39bk4dghp58rcSLiOT7qOHN37JQu5CBNRrrc26p/Nlu3O61Z9Bt3SslUEg2weu6wowa1pzNnhVXj
3sQbSvcVkRuP6m+VtGHMpzXxQhHEicfmaaRRT1EvMBcBxBZHlwVpXSJ8uLggQBtt1wfZaJ5OutJH
5ia3YRj5LPlJBV9x6EhYzD0x3fW57PueTBCVJEHvs6+leD3/fuAb1v/5zFn/nsLotoV2D0Rv/fL3
w//9vd8vjU67vPlVUKOMOlPZR5tGhBh4F4JMGu8pLhzc1v8d0zakC5+79cPvn/1++fsZ6k9QobM+
/X5lcwD856/Zv3PeAaxWUlhIpNLVm7N+aDCSnav1w++XJaZtov2AGVXu5MFz08DGerxNVRfjB2uh
e40LA4vZnP7zTZz1eFTrdzJ8uzpEg3qaoppN19QV5pm9tfGfD15kPifwoNcxxVonbMzShUxBfDn8
Enz2mI8M6E3zq5i673wR1SH0aW6XOTnMmh7fImOrhVm4RARPTcvTYsJnYvHCjAe7uwvY3IE6Q2Ai
EEMGn39ibQfEAqE53CWuNZwbaiaThy7xY8trnVYP+JcNuznE2vf28VKwevoHzJo/jP03RVBf5Hq3
TZfc89q8GBGtcqv3Sd7cLhnxQ2LmH3iyuCSZsRxc568z47WT4/KdVaa/M5foPmcG6gwqCQZNxqRf
W0E/5Sua7vz7e3h9fRqr/sje+ruv9b0dQulzLHlOw/kgBObKSP6kNpe4bS+kheG83tm46Zk/zhze
5rjt4zfdE+PAlOMTwSNTPY8yq8EzRJnEujdHFOZJLm2yPw81gSgPoc/91typWShwB2QvDPaDDQqO
08HuezAHmf/ZFh1nEeCNqWofZos5KcaFhau3JYii+Szb7oFBfrdLeTM38TIGUAXOYYus3vTjN/sF
t+OJ4cGUgUk2Eq/dR96/ARTQHXBhfy8Wy9ossXzScFwP7JZfyE/JzqLFWZOo/JvTG933A6jIT18b
r80AgnGw9EcVFz72sOGu1XWH3duKH+IiDfDvfMPWB+DaNtjWW2LwfPsndiFkEFE0BI3/IJY3y2uh
kS3LuLWr/KaVT5R0QKYlDa9jFF7g+B5D38w+lQa9OMHS8REp2qGAJxYAl8n3JN5s2UeQapI5NJBL
0l7q6B8Gop3pWlwY9vRRrnGMRftcKVwNmG8JxUztY+Ev72krbvoIX3xZUWhOHUKnxB0wClAg/i6y
oxByY8xaE+3kms2SkZaZrHh7B2WZpdb1eX+D2IS47yU+qXm5sJ0eWFEC5VSphT2KRGWFjLbDNQXj
hjLJSUZ6pZr4K48aNEe4PypiINhkE/3jvPUx86beQp/UenjlTBHah/627n1chhrCxNy9NkLQtBX4
HWpGizOZlaii1mobrtCEFXEDa4BBr4n8PqucYqecKii74cdu2vnE4czGAZqZkux4bWhsekxRWU2q
PGTwg+vpgC+OtZPKHx1PUacI66tnOG7W8Z0rj8saxl5FxXs8Gkag3PmPbkROqBwh5nlxHIm7DoCp
25saPAo12TzvFQO7yGgO7Oy5ySDm7QqvBK5aheRiw4rHyIm7Ka6b/RQB1+u9I89jRjFJmhztkZsZ
A299bFKf3X9J2JbjMyb2MzoU+SAcbkDLbG7LMZW7McZ34NOcbVCUJoBLyIBwkoOlJVaXiG/kds82
8ww2D8xKTcrYQ28nhzx1o5slJa51qDgEgSjhhckxj+bD30Yd82zd4PH7YoAwzka1RFe7yCA4e/d1
Q9emE0TZUW99J3b7PZLBBySALVKSHQyLfEjo0j02TqhPD4YzccVCSN4iXT75JExA4Yr3Rn1yrYVB
IoFyRNQ2uaLr6Zk5xCImu3QKh2OYVDZHcHKqVlAw0SIW3h12hUQqsCIqbBPVlFwfyq7FjO0K3x0/
rPw30Q6clwikCSS1a+wQ4TT7+tbx8VJpX6v9eEdGHlMY2e29bnhNffPDqjsuiplhRMvUt5zkPx8l
TqLU68hCeDtlzKEmZT96+Y+vCaWiIxppZHHZ6fZBJgphEsMh2wOvM5QrV3Si34iX6CHMb9FgtBtG
VmT0hfiu4pu+A+SsB9TdPIUJIesMGNGGDZZv8uBlvnboP0j8cQ/Uzg+MbQ+TaT2VqsSnbUcvlRmx
0DbnjJ3cNnZMjJOkam1Mu+aJZMl5r5HVyu41dYnw8MRbokS+F9P8I3Oiv+dl7boDN5nTg7WWFyWA
BBMurZhUhAtEv5toolE0ADizt8Lz7sM6/7RTsK0kQD/BHQ0Gs/oabe+1aV1igyqmXQamyeGP43hI
qjrnRRX1v8mGI6RVt9NOB1SOKe+GOFE4N/kZGT61ltU+jkZ2Bfb3KNE9IK9UBovewmNfVX2WRJs4
WjKdBWfDhkKQazNtZUGiDeAzRJOdlx7SsdkVMvsXz/LZHEs8LiP6ElEvZGCYEjTBFLQoalFZ+IQx
DRfb8J4AceY3Tmo9jH19dTvHPU5mX+09q7ovm/ENmQs5RGxQ8IOzGK7NHQtSDnDwOwEV/VWVpjiU
Pu78doIZWpCi7SNikBZrekwz2YFaN/DYOPq2/SwH4k253WYRs0OJvbMxwL3q0p7e54OEhjPj83Av
TZZDaCVQn0piDeuFh1bdc99pvXrfYEiOJol9Upj9Lv+YktlATwnlMp2mejOsXMbFAtApyuk+nleM
8DCeAXMS4yPZzFTa4yI5c8HVMY1rp+zbOeKRv7gmu82oYYVfoC9Kz5rk4ZChMN5Zb7zk+fhR2ofi
UNRlv68l7bMLJbFzluFU9CZD53JnAclZvw9583UP4AqG5BahbeZPdQAeN9kuE+yrgrVmkFTMV+hu
DWZHoBcjR3xzl4tjZt4NVfhiGWays/FncFOjizRIgMr1iGJu7/SkiBW5qvYNKiCAa0Hmgvadi49y
5lQXfvI02daxJe2VY8I7ToWGeaqxh0UeMEfHQ2tN2BOs3dq4F0l49DtMBX2W6701DDPdI5swFgRv
aQx50slShHWIwG8q4iyQtjGtrLufkVL+piXRy0hoV/0cPFRYGn8iZ6KfYsfBvqHqd8uY3/TWiovw
0juddNGuqNl2SVE9KxI8T+XUQXCt5MvC0chcXRB6A38Q7vY17KDgMtdHWbJUOJGdAqeyVe6czHgE
FqufnAwiUrz0LyVqoINkmd3zHUNBGZzWzc5G9w5pilBOrHZBmDY/rd0ffGnOG9OHZwPnli2gfmgq
jPEd6dbMatTZ7thj2FmWsvalKvZmy2ZzAGABywB5FcBchrD5207leyiz7zkbI8Z61Z8xVNFlyt8N
H+xHhfKKgZmKt/QUYzCEqzIQKuNQZYHBsu/AQBH/t/bzXW8QZysYaG2c2ScbSfqn2iy2g2Cxhy0m
xiLRVvcyZt7UqB+t2gUBAIcksT47UrapyuE+LywnAWN5u7mK/yxGom6yrr9M8PwOYE6tY4HOepkc
bqgI6VyYexePqWcxyTcXUdYBCfqW7nU8ARgvUMjB78JGw5Km0efBi9srieUTNUIza/sCI4mhoGex
w/Lh2Hp+REOG7wizwA/m1WXfrtncZcjE2GTA1psSobhBOF6KLNyv/lFrX/OofPAnDrQSHQFmWF7d
hftm39oWKIaBE9iyaI28L6+r6sAbWow8XfgU8nEzvOYFhzla4YgUHVOfIdxFBM5ctCreYWlEwdzp
CxOEJ9+Zr31BTDz4Wc3t4t/NRi0ZLhuPfe+oQ0dddGbqw3MsB5jQAtr3K6b2qVXeTI77GDqRJISA
3Oxqtnmlvehm7vihVS1xEALLAFIHiQgy7UKSFl4MwSPPccHdrw/Qgn3LZIC8VBbC92ymf40qcun/
wM2IjjZJ5uy5SmQSec2jEyxQo0tsyknES8qJDQprPuau/wMfIr0RNnNO10KrkaM+YWUktxayQSRX
xlpCUn13Lmz6cYHKJjv7UHvOc83oy65nsbU8diLWIL8U4YdkYbcn0RnbUuds3Bj8baYt9wWUGWXd
5mgYDhQAbTWkt3VbJ/hxYGQ4LG8PrtRsv/Gmp0QG/yHUbFs6P5ayizenIrDGzfgx6sw/CXyZY/Hu
Cgc4BGqwwWgBuIv7rvDf06JXT5ZpYSdP2/vRa8dz4bfVdfJZ6zAwJ4Ir//KI7twsawxUwX6AkRdk
U6GyIkhmnhFVWjTHAQEi0dgif3KF3k4zeE0gOXxWgn308uR9mqPhHpw2GQFHhCIQb2LMYTEmmWK0
vHOv1wFBbwDSENCTjbmD7ZKssNFHH8PVih7MeYWz11xwKiiysANL3ngIm2HA2caxvkyZwtbQTWwA
EKduEodkSCJfy8M8ug7SrukBhqZBPEKMndXz52MFx7DJLShHGu9bJNctDYSA3WpXcusMI7pTFZCm
BvKh0RCSYU21L6CGq5T1lIOx1HOnmX6EEl36Ck0W6SqOGC/dQJdpdPDQSanONgUmbiSnj/wdqgLH
fSVvh2hGnH5Vq1kFhRyda4MdgqHa1PnKInDgNMOl3FYYWXdd/5c2vgZlnW6LpZPkWhcYq4HGSy6T
IC8wMnqgrvtYCfDqSBP6qT9UYUdaQjVsFS8sRCNiKcP4tnbTM/G5mJ0Th2yICU/lmJ3bRgH0hHHK
j4fQostJHHDHUfFUyccjO2a0EFl+1C2rTEkPXM6knpk4ADZxJsTRA5Wp/OIuGs0jBZcRiALUUGMU
5xEXmL+QU+8kW7qP5STt+EYIKGr0AHCYw/AIgvBCKvYD3OOv2m1S8pGg3fVNfcMmabZceepYTRZ1
+IBKPTmYBkqTQfGuhR3CaJ23x5LR8CFMBI9DlT93nTFszcRl8JhNHJnVSs6xcThhB8TpeTRGn2mh
hB9nRmQCgCKk/mtRAasHjZFmlwzjl6lK6LiuY2PQyZYsUG39UjW9OrTeKDcWiymFktKzroWTMC5N
WgUfPvpW7fTWscYd4c5SvYQvw4x5IHKNP6MB2mHQegVh6jkwYXaIlCGetT66yeZ8mdNHwqFYpDJ8
YCCA9k71V2b6+Ax6E43aUj5ohig3g/knWuKKxJGJgbz5DDql3SUrzVuYJiNMgtThwPkvkYOftF/0
lcI929Yj/LoJGnFpzKdOOMekbl7iUP+4GBTyWAD8xtw+O4w3Jw24KMs+x8kkU84gu9g2GlLZQmjL
ObaKBB0DgWSY2dPGO3mdRJqbs1wRaP8i52Ep2GVX7KUU7BEWOjwGAHV8aPtv6IPOSKI/aVK/qZ5X
osyMq7Ws2Z28i9Qw9ZP0CzabKPk3WkR/Cfq6TntztuYTAUDqgFb5uS3N7Mh4OIa64R8qhA97yB/7
sEAVZwD5PVQw+zETnGA6LAessR+NmT2wQt55iSe3vuYOMwuJmaLy79uR+CsiNi71zE5UezOMTB4E
/N96VycCnyBqrT1JLyhX6YcgBvJI8FYkD5oiy2afnv+bWxIcbW/t20cEjWN0qArE/pMiBK0pqbz5
JTguyj0zDHtL5NiLmJjhibQAicUCSY/ucHZYbZE7BSVcridTUiQ41dJ7TKukDurwsWjSk24K6l5k
xC33S9ZPIPzNQq2o5BBBqhNQ69Yxa90l2kEWbAPkvF8l+MN9JS5e5WAni2aTQA8ElYW6s1OytJ1Z
JruWdQdPBJuIVCk2sVVEe1T+hDpFPCTmbDrMDMgmaaQ4xdh5F207HZeYmo/+Yxm4UV0I5ciLb1Dv
3Q4yznaqZAdtI5RuLRI7CVe91dVtk4hhF5WcG64LCqDr1mX/fDeI/AdGHaAA5OqOeKit8YMkdHEY
OU+JS2p+lThdQibASHRaFxXNLq4vq8gw4hk6+RDY3Mx9zdzoS/UIp8LG+0SXCCfcYQWXxabadPSv
dO1s9+jHkmwhVJmHw0I9Lab+glZtVVtjNU/Xi9Wjf6oVAQcm++MRIEq17lVn2UWHclS3pNn2R6Ez
HLvLO9o76D8g/ZgLRBggh+jQhbq4ieLsFlkkIWd2M+zHWr1RqLhHHSZkWFpvIRvnlJLw0DiEMWnN
2UnA04xyWRtQoAfJFTiXxLgJRnMJtY4uOXIdOiDc39/YuLG1CgRjigcQvWqIOpzzz9HfS5lHB8xl
oA9C+IF0JJAHC9hC6zQ/K617R7VoXRinByBkdthbWESxetl0Ux9t2jx6lIVOryldYSxnOPx6eSvW
+Zgzkp9QolFf6S7c5yTBH/vavWvm6RbOgLkVCBkS32N3bq/4ghCdORwz9t9ij6mVFlCyZLLxWRJz
BN8rh2xgEJve4nbHY5VhcyzmIMasOhf7ZSA0pluDnCprjgkrrwmLYbQJ9MiH1HarUdxvimGAUgXg
fNdBma3dlaHS/CkWYCtWn/9rZfuKs/2UukxL2jQWW9jS+1xrAyHk/DrZPL98xz5BDvqKgXaqBPEb
9tZcTtA+CWRMGcvdcdU9D4P702GN2jGI3E8SQHpuFox1fMvc1hMnH41+ZKDNTiX8QDvSdNS5nyBt
gPNEv/uM/g9+pVxXPJ7aOaLIT4X9AXz4vqLYOUR1+PmmXAlMpoybi8aRVq0A8DpNzjkSJBQUD1bj
PyeZfotHxI647uSmrSc0DJK5Yirlo2lPjJ7EujpnFtBUtLUZA5GtKDwET5OMgkkicbTSRgZkxPzh
xqO0JWihDhGYpElxte0bd41LkGKwAh0tPEKznZ0TG6xZw8HC9VE6DF1QLfkDQ1PsP0gbfhXq6Pko
PiSIitwUVOOWFd3oWcttNBFFYHXTxSjkcGIiFepmPMwxhaZnbUcI13tGi7dxRrsxsTD0EgZFLYPc
Y1z0SEWF/U7lu9zk9UeXr+XmUo57J3uIKiZRqX4goc3ncpNoNYxPjMg/mJBfi4RpC/06iqU5eR2A
Cx4jbzwStxBtQ39xzwwcN73dHg1t5nfkuh1MX9N+OfV9FNGGT5hhd9Bg3X1hFfUuGWdvZ0rvhv91
x9Aa9HFpcFqqmIyssXycV2C+EwsBihONCYKjIMLosoltHvFdNH7lJfVhT4RXEWFztB1XrqqBs++g
3IPfygLZ2CWtqA+j1D8W9K0mZgRHKt4MzIPafulQ0xIhl55GYoFwXOxaBwd47k+K+5UpoEIxbWNf
HtkZbad/haDrHsAL29wfdFxq100Fl6VgddadOygiXMcEAvhG/ZKzteRAGt39ysDgkbMKG/MERuGX
RHz9x89AWEjnuSu74mgb8l9m4I6XePy1iRGRHLwTceR2FDHyicMXUkfZIeE4R2N2SofW2qYCvJTp
m/OJ+SNZSvrkOvS5IeSSvTdDeO8ALwtfucfcUCyrGVSmBnoit0P7JnI0ehV7IkxL4QFTwHPsGe+q
8L614d+2jX1vLtOnm2cg9bHF0RSaf02Log6GARteB8tPc6c9oKV1D0FN1Dg+au7QMQVT2OALBIJ8
7jiqDi6YiY3BSVBmOfO1LAkDIEVvseE8Rh1MOENHh5HVkBzAc5gh8CMGxv7e7LBYhlfiZFmBOAji
O6O9jRLvwwbRDYNFXsmA+sHXdiHU+sFgF3yoZ7Z7/mTdDFwlrFOWajPnzEhnelOnweLvtGytsFqT
KHyCDJdsKkWVg9jKc1gCVxYVXNlNzI8oJpVowyO5S8CMw8/WJ4nIm/VfZETNHs3a1hi7k2VlFWlk
Q72JteQHxKwbDFGdXqPY/JoLblJZLZ+xybYyzPuTObPeNRml42+fRwwufPb7oaCuOSMFQkVf8hRD
o27kGiIMQkhPB8LIMU6zjNqNnjrMzGpui+TKTMEP/JoxmVmzHSc2bN7mTaODUMzXseapSUKJd0xa
48vkWAqMCiJE17VXRN4pqdqWffCmllVhxDDQHQp/DQxzjlHtIvgdeYLEFbx9zgJ8WXN8RRt9L4lT
RvsAG6/x/UO54O+SWlcBqtTPzDXsoELhauGZjAde1bn3Ahben6ZCJpT6E0kELjAm2cw/5lAArSnt
n1TnV1rQG4E+dOO1qb4hxqI5TXbxKtrFPBsOxwvqo2fEk2rLTBh2Z9wmdxnWl6YHGSL1PD+K98qx
o50wZuuoE169Gwfu464viC1O+vo24f06NM1S7BtVQMzBbBUX5V2aB7EN5FLVtIam5Yi9VPJk9Mmj
EgOxG6spCgQE3cZS/YtTftqy0tvSHbN9W17xkj/q1A93tfUqqxlCYFTfRQqZhbRhmI6V9VPkrbmN
fRLLbe46MSi5a3qeHa2Vm5vMnAPCDX0bcyqAG3wtTGybJvqwPOeHDSJsnYJSuhZp0MS8bmolBJg2
yjvLMu8tSQZnYbmkbPTf0HqX/Yx/apoQEVhG80jGiKaFR7I5a/EFwiNhuZPCCm2s9FJL5ELwbPYs
OglByw2x5fWm+CBEj/WVyQrbTeILuDZk3YDelxQz9jgA/Bhd5tD4JEEWGNEx65O7dvCeujpcsUNg
SXx2P0lbHcrefPd1Az0XoBWmFX/Dkq0IVBUTWBBx0Q1zw4iwSI9dE1tXHMDJKN3rGnQAmc492jaV
UFacZj+8GGUpueq4/QwjBX/iO1eJnJk6DznFifkT6EtvgVOPwHSLlu6xG9jfrW8ZLP6FxG1aJaQC
4B9TfYeZcqkYTlNEdozAHEU0HGvFPt1hxWBN/ZvVGr4WrXnM5uYtZemxIJpB5ZrvZQsXZHLY7yN/
2DDZZ6gs6DZ06f8PY2e23DiSbdlfScvnRl0ADncAbbfKrMVZnCRSU8QLLEKhxDzP+PpeoKJu5WCW
3S8MUVJIIgg4jp+z99o7G3a0yhFGyb5fdY0+nWnXz/6KtnhGmPy1CsUuBI9/sSxxLKvsDa1UsPBo
BiOeJYizZE+8kgjdzOGtnRpni9cN6GCEQDkfKDd9wp5N7UKUlf4wUqy4UhZrDHTfhRlDDgS4cQ9h
0VqgLcLnEBhn2Cm/dSdd1OGKySWXDvYFMJQ6ijcAL8CO4Khx0LBqIObnQislAdSV2sjURMrGZJ5b
1tURFq53Y6lcLKeekSDYnOJoI6vKXgMIRMGU5Yzt+9I+mrPuX3QW1LfOyziHwo8eFAEbAIuwuCwc
iX4iHRQnOvp1odG3Y2DcVO42J5iBnZu2a1RARudZzSp0DovZDDe5NJgcF7SHzJL72re4gaXDvsqN
WbUXL4wA5oNeN1t4u8MSDh0pGxGIXVOAQXVKdekAqNXIk7cEvaEtIgIFEz07MpIVyHdjhc3DigVB
tOtBiYANn1igjfohFFYGxijVRgnCy3r11QzrdD0BI1mapXGiY+WuwnXfYHQiwByclyqAKKMghlxz
aBtGqT6RfkvMDF8QpvPLxpYo3ZmdyXrtlCnxLcMgaB5twOKBy+L+ttUyj4K4Gbc+7+6mYsSUD9Om
CTJvQ2DtNmg9lEhqKpdIH7bYOK70U0c2YCDKcSDgBOjZPTDcuOsbxrNcs4+kbqYEDNCw6FV0rpzY
XNREIdN0oB9GDqpc+5bAMVByH7RozuNU+ooNFSZ9mn8NEGhSOa17puv0I35TKoTk16urrrcfg2SL
nA+orbQLvU7YbkXwAoeFmjWz30Z4hctpHnPacUmpTC2yFgWO/Imx6EYniYKg6T27r2zn9uowRxBQ
2Sj4aM5KH13z3sOsfSeK/EQNRKAKDrCF3qbfzBJve2UTxdmb/b2R9a/mETxGtwEfzZAvRrpt2cDj
3eGY4E5bAZnQcDOQaVokBNohxhGggBcT6kzKf3hL05RddGl5m3GhpypctgPFM5gT+76fcKuRLL2O
5I8B/AZwDfwxuofAhTnzIq37e7um7S2lsulP6kiLcVvgStCEHz1lifk0YocnPj7eabHHJWTq7/Eo
EDpvh2Y8RkQlLLJolhe6NKpSAGVC0SMpsEm0BRy0RB8+SGsh3YTRgU/pQrth6mFB6P0qabksfcO8
S9ixahm79MlItKWt9YgJWEyMGA+qWHdWdJwSrnbk59xoiunFICc062Pg3aK/r2KWCtu0Xljf/EVQ
6ys784BlZteS2Sos6wpRdGUBw2QdH93krYd/uYz9o2uod1cHD2jl41LK7syGvyQVh9Nz6uxl6uYv
piQ/z9F0JgImzfaggaFXEStomfXSd1HUsfBdqspFLA8XLqdREIdESmG3YHPmyHPb8eqKhqZV2VRM
YLNT7+G/YUsDnAdgVBuRsqzylU5jBwWfTmDFCrwHUbRQaBpUG5UfIRh2EFBWITf3btbaKip9of2Q
pRaCSG9/UDAuxwZv+Eizfgnvf2vez68zSUxIOMmLgBl658749zRArxxXrygp2Vvn4buJYsmo83d8
DWvYAj5pLsGhrT25nECzVMZ0qLtK7hg4Tz15ZgQKmyPB7zgUdjnmWYFaZB2UHBFanlfglcYq7OGP
OH59HjTxLkASw3ZJ3o0E4EKosrdZqupaFldjLWn7I6s0rR69QNUSdObhpnDBTa59SYMgJOsY3jmL
ThDratl0qH40I/meRUxfes/WWFAZy/UuOyT4U+y1bBeffo7+7ddf/utf//1f78P/9j9yMNmjn2f1
v/6b5+95MVahHzR/evqvY/iO9CX/rbn9t//5tj/+p38tr//n6Zff8uqX43X99OfvnH/f//xHfv7P
37/81nz7w5NV1rBkPbYf1Xj5ABXf3H4Jf+n8nf+/X/zl4/ZTnsbi45+/vudt1sw/zQ/z7NefX9r9
+OevFFi3Q/F5JOaf//OLp28p/+/6HvQfPz7++l8+vtUN/9v6h6HIKdYptF2lbNf+9Zf+Y/6KYfxD
p4eDPRdNgGG6jvPrLzDym+Cfvyr3HzralV9/qfN2fi7lPwRDDMOx+TE2/8hf//16//DO/Oed+iUj
yDwnIaj+56+W+esvxecbOL8eW4dNKC1HCiUdRyjXVXz9/dsFPAzfbfwvYyhzSzlgsBpfzw5tqg0P
7pAQfVI6x0x/aIMge09nZBPAiubEZ4itwcxRiuBKwEV2mcb9JF2Uk05ubqbE0Q/gsSk+jQ4tg5fU
564evZ2WgwHwJv+IPAcuSwdslEGXQfqzOzfMSRLS8qyH+bbX+l7sTPwMGwsZNFaF/i5iHQ+IwLY3
YmSZqPniC8VpEM/CJz+lqxGU3fV379vP4/T746Lm1/2H4yJtR+pKNxwxv2GKN+D3x0VlpjsMTTks
6wzxHXpjDSWWi0q099vxZAWO9jKNUGgGyBINKUIbQ2j1pbDrEh0mM/LKW8dRrR7RgtNl7GgP+QPO
zzx34M8U0/A1ikk2GWqgK4GBRYDSIDh63K3RK6TD0rCgxEVwYTbAJNCgjjCNLBqobFINcRCyEQCc
h59P4Y3fZZ79qrdqz/aOmmx+iA29XAXtrGQ2NGfCyZhfcsy1T1KX5n7IaWB5EMeeKriXQOvN1e2Z
13X6E92tlRkn5aPrhQxY6rxCIVsZe3t+GoyeQIcw1Ati5xnyTKZ47U26nwHMnePtaf2aWOQA/v1b
Yv31LeEdEbaj08sRti3mU/l3p2rAnsvOEwJFVbWmffWjm/ktNPmrzTzMWRMOpb3KeeiTuq51DCoV
kc6308wyeEmCZ80YR6JSfPreeleM+zrG/MBxbJYew3TdPLVtaZ5uH3XzU8GIFZ16BpXd15xtXjCp
S3LE5b7pecegaJpXfzoZml28sNqaZ0+Ir2xD1Qugn8D1xVGfxBnWVnBtzeRLMNTfp5Tzu1A2+zO/
aZ5jW/rAEzd/f5SE+POJq6SJtdUw50VCdy1Wkt8fpcE3Izt2KYVBqRBI3ylortyD5iob2nWViWdS
9PItdriUPxSVZGujyyCSpAYk4mG4QqbUF+K5Jd8O/7JN/Syj3jrHuPA3dLzmnXEb0pjE6LZsAI3y
xrsVG0xyMYph6l4kpLKth+Jvo1s/cNUZR71O2+0EmmeHpHk4MqbTlv+PV/2XZUwpJFLCVpLXbCv9
T5drXccAgUBnLvWKkAooU3N2XVYdproWR3Yb5bJyM3vNMDRn9BTYO8kNkfAxR774dkGQrTaM61A5
6cPkeN6OZi9zqKKL/a0s7FMchyQ7N+azWVXJo8+exYMOg6288U7SRL8+qKy+9laerY0YgloWmsM9
pGgNY0Q9scME5/b3L9j8y8WgbFPMK7aU0tWV0v/4NkeFbhciqxvkEfjcCAUTBzwZLTOKiD5E5NFK
8XE/BqPztbaHHdAK57k0GGa4cXhJZvwFVyqNOZIGKFmi5lCFlTmzaXl+ewh1FW77TDmvOCk+YIYa
lzCszXtc3cXKLDDK/P0ruv3Ff1hxlW1xY4QNy3DFoZ/xx1eUVWyMLGmB2wyxftuNe0KZjzAmL+zN
KGZCcBswpM8SSJdWOm5Zwc4dthptsjwSM//9UHTkohaMKkuH0V1hlbgLmaI6dYgB1g/k3ojG4Mj1
2F2cMlyave8/0HCCx+d2FKy1NR6piKajpNlU2VO1Tab2gv142iTexC/ysmyjuuIt5rZwzGyLshj/
ze06gIoqTkXBBAAr6FfY1h4pWI3c9qSMCGbWR4SKHfpKg8R7AKQvNZOkrMm6OQ7MOI6hJAWtRy8Y
oyx+xZZ3nDRR/xDu8GoQQvj3h9tU7l8WCse2dFMI23BdCok/LRQa5HM7C4x0WWrM9HJoPyt96JsC
ljiOA+aC/U6n7XUJB2dfAgB7TbgJ7soUODrtWveptRieQ9HNNzFzoUPuzWw6xkDgH9L2dZw6EBCW
H14Lt7Z20A0NZCN6cHU088mS/XMBQGqvQlTx1VBJ/BkS9TAJvJ0rHmw3QNFdqX5rhLHPDDAI4bLe
urjFuCVHSDy7MXNSPKfkCzvEjnbGIK8w4vpdTVMZ5NaNTaUQ21ezej2g1c9S9pij+QNH5e5CUvR2
ulvTkx+d8qGPWry0SbNHfSyvqPSGVZ3/iKY63vmuZSJXjcRukMl7NybT7oYCM6RCKSy6rSkwtaIs
c8+3B5wo7pmTuIIcZWXt19zwEqTKaIa63v+uydS9lv0soJ8lXcS5sn7q9OM7XXPQ7ibWm6hTRrqR
eO7JLGOfVLj0gRl2olmZwGF15aYx7Hh1W8pTYZYb34U53jTM6QrXKlFBDdVvGrTOACogNnevLL6E
0gs2UYWlN7KbXe8OFqmKzg+mrJiJtSo9uQyQUhW8eQTD4/wjilELSOEUTcqPKLKkO4Zph8PAq9cO
sQRtUbyalpufTB+EYtt241kHgkqPT6ovsecgmRy4U0S5BAES9PVGWMwpfAabDxQasMO48NoEy2zr
MjxJ4ukxaT33Lp9pnmPoVpdcFW/54KRfaQGglSi6eo/V0XpiOrcv589nyi5WnRr79UCGF9SFCqxr
qBv2ghsAYyDRFy+WBfDlDgGHBLkPBbV3hvFNyddBERBt1ard0gGpL3FgLkXP/HoM8lNaKqyfn5cz
ttKFLAhXLD396xTaRIYI4V+qfK83E4rXrpxe2T0+Ggm/mz5Q4t0NRUggc+GT04gm9Z6ay6rWPYBD
s+ys56kLJrSMafQUBiBi4T2vaUEVu9AluaAEorw0pdd/owZC84z+ggEzo0on6TZTbPkrc76Z356a
04Pn0/gy5kuB+evPb2gz0Z6lPsKDt7WVXyfNppivXODxuyrBWjyO2VdLghqLJ+JRVGdxySZVEO/j
LEjum8i5RhVdeGUKWitCJ7I57k9IKXmnbLalbwnaQfQbIjo3IK/ymO5FTljRwaEVB+sL2L1lx/vC
RqXY52LuEMbWpkTTfjTEeK2w6EJ/yLL6nqiB9AFZkb6skXWBb9Gjd7iI/lGbhH8kL8veke9mbz+p
ey6AK0cvzfVtBZmVc7k1Dg8Oc7sSZ/yZmC73POFnXFSsmMhEKgeQE98RFNBiFw6uxA9tbInUHOpk
eeOaUYj8hJu1oZMjBmgwK1bG7u9XWTTQ843497c1QzlCCnbhyjANW1p/ulG3Hk0lMmiNhX072ngI
xcHsK5duGAtDGU3dUzKp8mgzV8UuX5Xjg6PrpEQQSkJPUXp065s3HakAO4/4NxSIgDPLlTl1HbYv
CIkF6h4/HHJcFz3p56D+PMbEpbdvdFfs0URPobRwDMfWySCdlmuYbZPnVo8GLKYj6J77kdpum1sk
0jKkkPvCyp4r/AlM0M0E/3/VnKf+9fNPgVnP+9zS0MOidk3KQlv0XQzNzHDL9TSw/nqS3pmZdept
wvPRT2b3PQhpgbjNDyDx1mGUcXExG+2rg+OGKWJ8MmCAPFkeqgQCQuJDJy0IU42/NKmin02Rg8ky
zFOt6En7FWLYGkV17blq07lkO7CJSZYZKoulEgST4L4D9eyX68h1yTfUs4Sh97wONpHucNppOapT
RsgTaeHc+ZCjFCXAl7RM1bqKkMhZCQpRZEKXGBTjjsRQ4q2S9qzCjviK+Xh7RMrhmEDa0dXJj5F7
1fFzmbRRlhQpBpNIj6evcm6/IG4LVlORW2u9KvNVjmb/0Sfe6y41CrWoZ0BHLv3mjMLYvhdR9DLD
E86O5r0LrFKvtCm0Lc2vR1RUjrVznPyxrMthe7sdR2n2Go+0shjyWPdMYL1l15jmqWIWvs1UVe0Y
2y8iVw8BblnRFf/Le8DO6oFWMpYow9mlbV2zKCZ0T1F+iuXnWWT44u12nXUJWx63xkHOZn/0Zs7r
fNo0twca7XefLzuLWSZ1E4fL3ajHr4HZlNt0rosY8boLLcp1WMEq7n4SNHtasOVsTDaajl9cVeNX
9MwW0ngL8Y1P1h7kC/dchNI9R6ro9plhnLKso5+gkilaxZAn7hIRfIMQRBvaikCcjmEfbmlQgueW
1wpMKsPPDjNuWVgnOT9UJYq54baOgRHB+ARb/nah3B4Um+f151fzsoOgEimTc8AM19FYkwUKI4SS
viXxTO9etQg9S5Y32VuWMlfTOh2QQlcRkDOxYlNmUhCistgQnXWmOy1WvtkEXxQxmAGTsHco68uq
dw6oFhvML/ODidigzYt1S9baKW1Q7U3FEJxME1KrXoBztXLrN1+KUxNxU5tKUL82PVzaoBsbChxC
WWd/O4kHSt5Ds9MkEd93eWteAmnaz3FASjFdp2XQBM1OR0T5UDfMeaT1oRtN9q0sf9STrY6FAQ7F
b74n0qm/+nPoswcucgXPGlMBK1aNuRkYB5Mphk+ELjDgCbfhmIJmJO7z5OYjlYOfc/r3PhwPaBBr
ugR3kP+sI4kK48lBOUXSRs2JgnMMOHJafmEaNq/+t3em95mrS663Kh2HbVxP1SbLjXFNpffiRn23
lWPxlGSiP6Y2LWDcbrs83cZuQWHvGpW9zCT6BC0lsGQoG3tLFIV4xov9HI3Vjy4N2Q5b3uQukYor
lGsgFdKg6bd9yJiRQC3a6INgpgEddqzlHOLq5ltZmgDTkUJ8STr7cbKzS5t2W3gD40sXu/edDMPv
mta+czujsdPGK4x4gDq7rlrmdv290llliuwrQ0dzF88zaD0Iq3MmpbZLkeW3iwzHC3HLZIvwcV+M
j7lR4XopmkfDsQqwuXMBJiGDPsi5yiHR5ltWxnDl6rfbvWOqbXdbYeJafN5Keg57ZPuoSPiDHHzq
7fW2jqbwIbEfimDdexQr81JpdC/TDPQYiC54rEEaopYNxAl/a0nJXKv7HqnAagpg1M0LaAs56KAh
EdpoyudN0vDfD2H5ZZTMMeAyXSdXhNuosJ6iWXLIima9wPWiUgdUULCC9/PC0XZP+Yivy0ztHyPi
GMtgTJiOLkYPH31ByylzrkXZX4QjH2y09m9u3hAOwqZwU3rKAVVmggUHHpOqFCSaE+7EAJwWGVF5
7nLBX8FdA1i/vh8DmzaQO9Vnurwp5a8VQbyGA5OFiXkoZQuuSNe3WRdUmwnBHgp1LEOTqr64LvFG
sTuqdeyJFa4fUpctriBm7+I5LTt3g9+W0K9KXjis7aExP9qafeRoiY3yhve48fuV1ljiNQ/o6EFV
bhZBodkL1Wbq8nk4e+Qw62Yw+0uKCw3g3hNF17UesuJVm+lssct2xA4m7dgimgAFlGrlBtpcvshT
kaMPkt4qZQFwvHcoTQ1Dc1NwQifTNtPCFeoCiz+8077qOawZ33ykZqf4siP1wgA2e3DHSsLYCp9c
Eqgg14HT8eGFEgUNkDq36O5h7oyYYxK06gKQehFajH5Q6l+GacbklZ3y9qnhP9y2KpCtzmPevoHs
yYNliEKYxKMGAZzZ12fLxUbuR80H0+OvtUEIjDNE4YM/cd3956M+k2rlKvuD0n84mgTtrSsj6fZB
EP7Wl0H2pCkuT18adzoIpCezEe3RCHAS304S02nCZSw6dW8aofEWP9t+La95HT9MdLNWPnq+ewQG
tGvGMb+zu6Dcy5bE5c82mBaVeOY0ZZ2BUs9lcu0sCk1GNnuCNFtNfvrOnd/ZG36qFqnO9iZrW3ae
cw35H1QuyPsS+FIbYH+d74bYNGF4DtTCuRPEr7ePpomBc5XLrdMV1C7hRDywiGf3L7/n8442L5pl
McbhY5FoYteX0KbgVmUIgKLaBazuqJUTB9WzI4MfQy5aeu+sFIVnPzZNVASkfZJoW/SaWlqYW4Bd
MpAurArTF8Sw2OmsUzRx8eIsIYna64ulG76I0G6ecPjicISPuh3nHaLuaR8OAjDSuZwD0q/xDUAG
Kh71mpu+BT1DJVgNxn07oRRsQwhkmCL3s1BaBydIDL2sr6hjKwayyGTlIREGse09VlvQKjzk4WMl
O7mP0UwdYCULkgbm1a7Osn4VENd2UKgODvFYYNgeBqB85AXbvJjU1jKWKT0/0d5WhFZoFxRu2jEW
dDPCwm2/5T6Tb6JoLilMCLQvZOB2Zqi9kNmLXMPrrAcVGfGmIpBnkYrIPnUlhPqBWde9VVbVxVDe
Aw6tetSTZ2ZuwcmjnW3FaUM57Pi7oBTpE3oef1t06XdPxwoKKjhgdlzab8jmzDoyDuPEp5vKqvZK
d/CIS5W9FPX5thuKtZh9rJLrAR3e45SgpbsVjRizkSvoNDmAKHxxwjg6NjTzlnVis5VL2Khwp7C3
hSQFvUot7T7u4nNNaXkswersun7ckwCcH28PhXMSHRGTTd8s/S5VXDwl0AQ2SJWUJWAHujG2ZzYn
hbWRo4yl2W9T3gky3xjHFORWhaSz3/ZnowQ0popxPEVSfa+Gnr9QOOMpn9z0xOiTLgQNs2OeZ3jz
vAG/ats5a30c36feog1bReRJRGyLP6u+1I7Zc/Vlt2r6fn6QLhUye1lybAja6I8Uvc/4kNxzWeCW
LIvnntP42cmK5IKYatcG47pCzEGqkV8/er11Z03+odS41ZRzN4mNtr8nOx6fWq5ZV8sMyuPnpV7E
RnvxIBQ+zWAGG8+HVdvGUx8WD3qj3Tt5pT2EMYE5FCpEq2sAwqCWUxs7iPPZmIWH3EBu71XSPoe6
2yyprNhdJQ7eEBRNauPYStERb6wjM3TGrtzzHCWfm3jq9rdnGFyGA7zy+7AoWjquzqhvqgoRRsRP
x0RkvN0aYj6x9Fc5v6p8CM6oH8Ep9pCMP5tPuYtUXfJDPhtSbonNO4muGJvYW7iqvtQ9kpimnjX8
AZr/29kV1NvWKQ6jWXsIhILpWvhs7JEz9TsNQ8u1bxLK4lkiHXg8TXKsC2iSgrVBL4CMUDAHvnZQ
6ouPpGPdY9LfR1R2+d3tw+T24aAwI/dBmm9bNew00lxewyDJdgFCUvT4yC3mt9mittrgx1kZORZ3
OjhEUqHUmMXFaaY2TE4DdPIRNf8YGymJnPa3xgbD7QXprs9HYkJskgDmi4GyqWrJ3WX76N+bavYw
ejU7gbnr1eFDV7LpcAY28rU3Bn2P023t4ktHBJOTel+yQ4nzaTgYWllv0Qth/IZ54wSee3Fy0BOe
Fucnz5izegbGcgHK4AsBqKjHOEMZ/svhoqOieIxDBArsXsiuKjDbWgHplWVQnvI6CqGuZu1zYwuM
wL0If7RBtUBritEtyNpDWVrpQ1l2Xx3iwfYNRqSZ/yOvFEi4jXIfofB8HIqEn500xi6D8r9W7OZf
cyJb9bpPdjAsrrom0JWjKwY7KY8JC+dmmJ2QmPDyUyPjD6uLxofPIkCUoC7j1D1CafpWJ9341cyB
vBJ1AY7GIodJFK1zBXp1DPvM+ALq1F21RJptuUXGd0maiqPj3zhdnLB5XLK/CrTvvhuca18rnuhv
p3vPH86QDuleJGlrozdQvAg3ZHtHO/pKoYkEPLbTJ0UU8z08XCranngBXPWAeF0ZXawcAE/llNCA
5qeli1xcITWDY0INILFEsPATjkOKxfhmDyyN1SRI8yY2YVGb3pzg2ZkrKTi/GkoaW/TWbzDKLvxE
/RxHAB2AGVNbebRjfAsQyIDEBy9+fxK0V+xy1uxjJ/GX7ThYbNnyVXrbhN6+ZX4aJw2B9WTPr7x5
+KCcxCOMXDm7wM92Ta11u5CwEXCxWv4Nxk3nNBOy5vSJ4eI3nw6fUyTePNaG4qS32Ysdk4mRjrz8
yQYpMrSkWZlDZB3bqiOOI7ONDVS3b6XRy730SM24fdSiW1n5k17imBirx9sBbhKy14nJdlayhxHp
ZdCGbw+57cDTKAnZKoN7o08I+VQ9wlbCmDIVYOafL83K0QgQtIpuKTOdYaFp5D83FJk1MDwD4FvF
41E4Cr6sgahECBGuiHKlVzNykkHgHVgxmged8dQDQHayjElk3lnkC92hFx1OLtkiF/xjz4NdRl9u
xcs42cNbCbkkxMT4EtPlPZBhki9qV9fe2IOtlMKcRFwGNjsHV2IGdY4XFh4QIKXHgQDltZNVwdFu
gp8PsSH3XpL75zDuvmqRhJ7OlrmuvelhTq1QG2/ww0WPaLMnSPJ9SIiatZHkvjAYYnYq54vMhSaU
+lO+p8PFKXT70Oyby7CNxIjENfCi77bd4DHya2b5A65aN45RAhH9OWDlmIXSzZYYi/FnRxlUfowO
AJjhWNDtGh4jjCMYQZLHqM+De126YsF74zoLmw7e3p0fxs8yMC7vEL37IHz85MGEzbevkaWumqh1
7uFoAFskU/3eq6X4XD5ktaErjYKRfQ4cYEIMjv5L9upNcnhoJ7xDTj0dAxmPD3ofoDqed3i+ASrp
drY45F1JE+Cn6unPNyMtuK5nh2Jyg8gN48Um9Xp9Wzls85ub+9qbiqdse/t07FUgJr2u99ZilO5e
kCKB0rv9sIx0jyK+/4KWMF1WKh92VgKaotTkQudOdxJWa+1rEkS3uDimXeobACX7sLwkFXc/iXzw
h6FdQhToRhuUv2vgACjWVyl2xEWADprsmpazpdaj5e2pMeaHCMEPRBSUlsSeBtNSaSNBR1gQ6Goj
xcPdRvqifyQN9frZVSQhFdOrHiVbyL4LjEz1eeSEGXp62ZDInGWK13Vt06g9ov2050KVGWm0hLfU
LcK5eHV8G7WRMS2JhcF7PHcZGfkQR9M2V6bPGGntIGegQ+v6NjgimgSbx22KJoIAJlhSasc0hlt0
6z+APtUXFZvdvn70qw5Hl/S7z4+a2EG5yejukMZb6n7rOUVtenHCYEP61/ACRVk/NZ56HzyawPQA
je1tcHl7UBN2QGXIdKmFrthkZg5za24PiDLrUJoYbxiCtYu/SlB7HjuTzeXYBcVrkZbP6Gvbj4j3
IyRfGxMe99yiMVCSzHfNsTwUTRVfVed8oYKiRB2q9hKUuHYL03jKrfwPHw2DM/s8YrzHujgaOvlV
d3Eq/H3HUbp9jmjmcJg3lVnbP4ghosFZVWdEaMnZ7E5Ex7SPrdBa6PNzM1yO9p6RPVYzEHf5SB7A
KvOyepWM6B0m4RVbci/m7CM2HwjcjEOm6e+2W0Oxne9LZYYZaapwlAR6ZK8tu9VWlmU1u8pnplVl
VvWY6pB8P8dYDslKckwtYF5DsCt9q6Z4zrTH3rfwsAXQCgSw+0cG69HxsztDZushnDd9BqU1yMSq
Pt8edHv0tsmoqFyrubfnZg83DYeV9icVGN457af6OQpNGCseJt+52zE/G8nLOnyeuo51VYo40Sig
1xAUWxJhs9VtMUfRRN6xCh9vn7KF4d7LOEZ2Pfe13cS6eDhS7+2GRGyZwkJC1sDKjgRrGL1wl0pt
r0uxaYYgeLi1WmN3dj1ZMfJtsFpXd2Q4gahtH1pePvOV/j1Ju9UeYxVU9BMq42DWBNqJlkwnX7Ch
jOt7Kl71YcVPA/hc0h00Jk+JkKtuIu70NrmoTRWsoyGLF2kbfWCH605K9douG3xniQXb+JIX+ZfC
ycSejstb7WfeAfImNlbDrb41lnHo4mx49hNR7qDohuu8h4mj0g3ctGI3g6deKfqW2HrSRZlG+tZO
i0TfICheV2a1vTVq9TjIj5PXnU32k6uub7Kdo4gS8kRUHzBvqfXn8Q9rrGuTQ+/4zplcwiVu7bjP
FTFztXEzJl58qNAsHfzGGRbsPWmtzG+BHVjZqh0N8M0TaJU7S8MEMd+sIs3ixC341FQ555Rw4KtD
TNKGax70mEdTYZwVtFEsg0MeapJAu16+SKWCrWyNYGWmIobB7dBHCt1TMnf4nVDbp+3QXHK9o5xu
hq5aiVwCWCVR8LGYp2dq8L+FzeBs5Lwe0KYOzjR0iAIfFmLMIDrQc+nwNc7EN9zepjWcsSCRWzfP
LmqnWJtpjmnCl4wWb7vIzyNhIjXe3k5cKnf4PX1zn1nYXnTK7Md0TMQaAMywJkMCs1s4vuk+lmbH
yUbsCdxZUVwVS7ut0fLSulvnrjs8aFYImj1vkyP7PRgJoKoOUwq9XyJhjmalhvSMjlRE0tHQxite
Q0OJrY3Er6AHvzPG5kOTmfoBrXiVWMMT5Kdmr5jp90FsMQ9NmQyTr0qCek4G/aySLPvoA/q2vava
CkpXFbiYlxwBoCAfD1LHH1C43CRZcr4wRbUXsWqIGJ5lAjeFQErafFY47iEqzG9eb7KGZZySlVH2
+1hzvEckdWtrSg/IvP2P+QPijYxXLIFXr07y4+3BLrqfH4HsKsk6wdmKKrd+xKl8CVSdxWsms5wX
uWfu4PvtMHrIXWp029vZh/f9o7crQm7nc9Et3J/tMMb/w9rUhEFxf3879QOwteyFemNHN03CTGmz
JR4yb+91xTuypzc5+ghVmv7qIeRgeJ0z9cN1jSTg8PP0DwLzUzjhCWCOmq+KNYocOFDaYK/T0psj
gnmfWlKS1jQjvCUB7d6R8Jlo85+PrKimRRkjYi+Ll9vu/fYQpoiWGLifU4LRAYgFBXRpEk+lUMlV
9FyZjdc948hTq6SsrEs0Nb9llIJPqSRBg3H7Sjb68Lmmuc1mxHiywKqq3UOpKV6TvjzSTDLOmmYd
/SZQuIoMsoUszXmVBSMXWN7+Tuv51OfIQSc2I0xrqOjKAEVQ6S856WW0kGm4QOeKzn1obTO6sPQR
MTZ9dr2IJmUFnDELpTl+ZTGzKxV8wdtq3QEW/i0yHRAvA1ZUG4bMtY2gIcyC2o7Z88I0oA2oXLvv
TbKjIpGWYmmMXbrxkYvQ2B3yUzVJsY68nlAFo0aeUjKJLALECeQ01Ud7rG0qhza9Dyyh9nAU22WF
X/lWndzO1+D/0nVey40rSxb9IkTAm1d6L8q1zAtCagMPFIAquK+fBfS5c25MxLwgSJBSN0WYysy9
18YVtZE1wpMAFejGQAl6FcGjSxLoU6334FRa77n0NQVCgoNSm49RP5/svW2Qdj6YRn5ys9ratn0Y
PYuufnXmM5D+do3ZhVBmPdi6E573cBYGFEZb3k2gc8TLmCGWl6baD1zwCO0ohqvQDHKBZmwQu4yz
M2S0Feug/Q2YbR6qBh29MRxXZRub5ICX4zlJI+rBpVlQ9fJ3lZj5ORoScVweTUY9P5Iwe2Pr3S7i
jKleAsd7bGYEJu5QFRqkFejAkgKidmTTX6ICXYisurrYAUKEall/VKP9WxKZxK0K9geNGmiVp84k
t/Rvz+tvW6ztafmEhDJMdWNuh7S2HnOTxW1Qiwdzj0aRmWYnxvgcFsQlZHrkHShAiXwIyBESfp3u
gyGg9WykzbWwGrnvlfNbTLK5tnXV0jmeYgrFuSGch3hmFgVW6Quoq31p7ZcBLn0mggzmC3wfz7Kk
eQhpT0LbAQjU1ply3peWp8q5rdnu0K7mFcPSi9YzcwSuojNk7QOgmCQM/pW9LB0F6YLRwLlerZ0S
KpMfMtMOUr8+jsaQ3zSPmDDoeON7NwB1GxmRrSLlnxvdTm6wzXbL5d+InfAUMURdLXOcqv/V+6p4
MeZlDk+CLilezHkKwxOb4fyhlxRpSxdw4DKxqya0IRwCoJ6ZUiw3GYgEmEvnp6KkGaw63DRLpZvx
sWFvRJAef/kyvGTUtxc4KdW5jmAl9HJ6nSbU1skw5euckJIP0zIRDlmTWnH7BAIWD+bZa8EgJROr
UZnb5YbkjOiq1zQi/57Wddf6JxtQdYi32SSgoqu2ySIQYrTSnv6KQpb1Eba89zT8I+Zuhzvl2VMz
gVmQZUwEvAJvHSVSwhcX2lUWXbCOo4Lc0yB7xXiIlxfw4jaNiQEDM+8cMAjil/Us624nqX23Abg9
RLKNLqYwc6rkNr8uj/T56d9HAb7ZOI87ksKjgUEOeAg71b+U0qdN6A3etiV3b29nBEamNJPx6Bsf
hWdEp3AuFvFQbUsPGvjf+hGIzcVDqcS3OIiP3sWXY4Y2qGk/jTDt09VaRDhVJ659XUG+JvwozijS
q+GxaMYB6R1ef20aoQwCtNllAyoVa9z8PUYQe6CXx+YVj176sHRLYV7iqZvbb7U3nGIEAQAGrfGz
bAdoxjEYNXeCmNkRVZZk48mowUUFPcHYGZR7qhPzuVKQ8Ym+Ww4NRy///LNO7/z4kWb4N4Uz2HCD
8eDK0ptHERTWnp/bwhQuHttysp9RZqyWA7WDc82UjpFyZv0Yw7x8V5ZuEMY9uJssqQugOKgh8dan
T2CYs62Bsme7PBU+bngsJM2VylxtxhJ/rW0Pwz4zhGI+5GG0aLyWjseETX4+y4PzUmy6smZJmZcz
UR1QRTyV7omFyEDmMQWbyjBsJxoxcliRn2onTc8J/tl7wmwV8WvZEoMyjKBO56d0rREXp68KIrzZ
yuY1NzVCTOdlFgx+bW/MR1Q/H1txQgx0KACLjJJuk5fM2T6O5TwP5JqTPN6ftCK7ytzkduRpQBQq
Dpve898RVrPUKYfxniQghIndxm+Zj+W9BJm41wR/nX/a3HzTyx2O1THRNSrnn2KOs8pGPdkSaTad
HcPzwGJDOSg0SJ2gg9sV7r2Kiw6rST+WNUARPMWVjtcxirv6M+pB4ILnFX8fLfv+vtqzzqyEDUda
meGjkowPoswwjn6SaI+tU4ePru9vhnRb4kAeKvXWO4o5b5VWt1KNtPqm2nhgSAfPRhnGA+psDzed
Jj7+TnBNkREewL0YnmZDMUogmRYp7XGAucjn7l4SxmEv2pRfRpAryygsN3+pmZ1mLVoZwC0NCV+u
S5SzfIYUU8/wK8L6UDxC4fQKY1O5dnCYXfPz5f1vt7cRIedcRfYAX2Z+cDGpnQ03/ZMNyT0ZVABn
oS0BslOTRUUQG6R/+eIaZc/LusFtzZF47ZU/OMk+dxhHlzY6RS13D4mRG7sA9c+2QoXzAt/Z2kda
GmxLhF5PQtFRGjV8gaGiCVL334blDiDAgA7olXUUfNBVbXZk37rBm+xHLKpQzNaJyRdqoyrVOXC4
UHcoQbBRSpQgjJMH5itoW3Qh1rkrHuGIkaEsXcTZ1WFMCxQoUJJXsqie7SmgH56UNT3l+jmYDLhs
AaBKsnMj3KDEgFhk94WFMa1Qun/HmHFlj23Zg9fTIuklqorOHLrRrZbgVg9wK4e18aS1uFT5PHFZ
w5VqKCW4+cc7rO30p6MWl6AVjxhAoCoMiTw6oi4ZB4OZhbN18C2iAwg1EtAx1hmxXisE8T/NvPB3
XexgGvfDtSkaOG2kViOammivQyGchelRFFi7qqk7/v5XK1V8tlb9MXLCOqh8nR8+kYPIb0bQyTNI
Zz6SYMXwH6NykV1EsK8Hss7FJhiq5OJodns2EGntGNXTBJ66B1fBEURw3IiyP1sxGVom2pltnzhf
/iS+7JhGVOQRV5Dlv0Av3iYCOiDbbmj6amfsbqtMT6M9+Fponbp3xOodblNXqqse/W6dahd35IWN
2LvWUflGjVvsvKLqt6pGA6dsghgL9NBtgmYehTkeFEhKdiCGXWGjNrQt/bc1NT+6EKna6LunwTF/
M2Uq7nT/HWigbDTJ+MgatPxgTsFxGqz4MgAXtgZ92obR9M28MCEuxHloxl3bUbgRIEpogFl0sPm7
C01pIqhADGIh7dsdJFbIfM2XIWEHVKwxnLH93YX0frAM/elLz2IN0JE4atPJ040AfHbWPw2Tvc3G
gIq5N9O1JNBhPc18KyAHnwNpIh5hp1s9ZZyktW9DFKEfq8wvq+GmEunBAVFjsXVa0Jyt9qYGiH8l
Nv7YBvyO1+ceS3086PCiuIC3L6OL7JIE+ViE/s6Rg3EegDqAyiYOmR7qTcQfZOtxGOLff6qGfIMr
wmMi17GY0f0fTT0nukrClIJisimI/V9RMXm3wdiiJ2n3Pab78y4T2ks88JUSCLox9O5n0O/CsUB+
7pX7wKNbFuaw8UAxvgQoGvZHj5b6sZHtMwIG7zGlEuvTjRKluRscNJpcrwS5tEz+VJo460rKHT+r
72iUkTgDuoLI6buUE3g/iKAJ4qa1aSHihkMYAj7ReKcyocPqnPJZZ8hjWGkWXJxUAQf2niMKf2rk
xDrIQfsK6aNyoU4HKIVTu4Gn2jOkba1VI31nL2C9blvSy1a9aVbH3uW60xPM0HWCY9Hr96XlUu+a
uylW5ibNvGrbhRl4f/2LRuDPHrg8PcacvmEzY5/0/VDjAAOJ1w9QJaaQwC+z1iPwuHWwb8v4aSx1
fVNljbURWkCMcd0eq2iA+iH8Xd3kf4pea+FrDieIFNm6LyDrDcj1SZ7K/hhJxA3PA2oXwGjyIVpA
d2C9wSCi2JYCzJczWvrGo/vMKZ/88hXHQo4rGHYUWtjIL9bxBDIXRjXg4ZilmzaYW6KBMQ1CRgPP
gUO6A6IQxuYBu3d2CmLvmofc6XqbqaLD2bNpdL7vpLDE1et+Ymc0z4zG+aiOQUpKTYvBLC+oLU90
P8Kb6Y3oiprsFtXhPu/QKvqufyKwm2AFlMZpTq1GmPGqgAB/q2JmGSqAvdIh7FmEseTTi2trt8jP
AoYfDSEVewPVgIFs8NBW+g19IIwVADeo2Uz6326FywcC20qLoPVmWEkty717Kz+fbZHmC/eCcIOb
qtsaIbxAkejriVkVd8+D0XkIh8Lw04AvDFsvNHedieyit9XvUUs4b2NAR77JZSAd3/JUpbDXUoQ8
KsVrVu58Epd7oy7PYf9RMVyn9TJsVGzUt9G7JMX3TFM7WgqSV+e22S4ZYZ2TWX9nUmRvk6ozV01l
XgAkEwhpVj+zyrj7LQIMWeNe8uH9HEQma1Y49bBT4UC2BZzONHxSZudv8BrHmCzeK9UMt9YGJugZ
1T0X5ZsGE7e0RfwqU+t3VYe/IsqZzeD7N38OJOdM2lSiKR6qWPdAjgXy4GsDVOHcBxTFZVnKE+CW
cotATR6LHhyvjWe1FaNz0FvyMU0ghaYDV8FJSRMT7Xh00ii5evPGTtrXSU8+Jbyjj5xWqNKjfeO0
+lOm5xd0YgURZHlwrhpmuE4LrNtHibwyW8t9mvU01lyZOG1G4Z+Y77EXfflxUly5OTnw9uRbngX+
NWEhvXGCFy8kSEAgwCwNvX+sX4m+7LdOHXyMVfuzJLXXhJhOfJUDM5/be1+gKYgm34EKONzTvkYk
0xJSJEuvv0g3uOaGas6V0fPHaotyY6TxPUKufzAmk/OIoqSD9XZvTYCGk8+8eUk9a2g5bS3WxKsQ
iZDfE4uceZO2g8kBOleON0/yV6JRSP4cxMCzTURqpSKgHHnQ76PaIUNDw7wvUTKe/Kz760XNstrZ
eK4bbRMrYLTFFB6TUHHOhzzeava+IjkARBmL/DYH6yDH7Bu+iX73Su86yTt+IWs/mNQ+OlfUDUyF
18rJ0LvGLGbJibsSF4Eo1Yt9ZP1hddWPuSKqvJG4Vjpd2wWAc9eEN1xcy68PnddhXFJUIqzwwLgn
HDY2kByD0c98R7hpfXli7YwVIUHMCSDlaI0KvRl42ZVB32HXCJOblYWMQEeDfO9s8uUweuDEdSvn
5qes1A3Dj7cdCW9bpjbgxfTWe3BHruQT7PZdJpFShXBrbN2846RnMeRTxMttuDHK3N4a9VhtCm5e
qDlh44deNh6YlL82uUXIRxqku7Lv3pXKm4ubTN1BWeF5yqPilGn7LtFJ9O1Rn0XQpfZlb12tgSSB
ePDcTQ+By7DmfjW5xFs5RbuJ/x6KzhmiNBHbEWq+AyVD4fqxnrxe1juSsVG0WixqHTP7GdhguLQx
IzGARCpQLIQVdFH9TcFxjEzlvMYz25W8AxImi6eqqRBR9+hIJtw76Modf49+5uQbsF6YMjO4MfVb
58AadxqDGJYe9HwZdbPSgRC0wpX+mWXLOrNK+1Ti21orFmCEjekOSC5igA1WmKja3mAAxaDFhxaD
WfMHlMg6JLrFTbcg1p0fBfaOEuFTZ8NnTQvUtSSBCAGFkWKJDm7r7wO9ADGbtrtBkQRLMIB39Eym
opZVnWPxrM0RZo2XHsWIbHxGQ0ceUE8nO9N0N2HQMSHJ3LghLQY221wGMQ/51cdDjLQqNJ78WZ2N
JmkzmZC+jHHiCmSOX14X5IeEplncu/qh7978uhUXPStnKBQ5Iw11AoBuRLJ51tkbJ3ngBp4dolr+
7sP8Ae0RQTQWC9Z4qrah039I6J+nIEQyw2w7whluNvuWhteK8jU6a3YPqbZQJXYpKmXhDnKrNGIP
TLOhgRcMpybVWC0Z+aHWy0eqd2zoUe6fmGcd3DbPrsHAlaerKZmG1t6HZebzXcYPkxzFznNSDlUX
4UvpnkVsAhDQNUidRlDsGG1/xoP8VvP9rSTHcj9qv/v03ia1d7XydM6YzuQlCj0KXcQNWNd7Ioxg
XZNSPTZkt3fQ6/VJsXATJc1F5FjrpnUHPFcQX2ETldumiQFZke2QkNB8iPjKt7DN3Q0j7hHAOJ48
w5TUdhKLaOBcCpUlK/i3eCYTyEIBAYRX23FeZVXIB7r5qoJRWXv6sY1hdrbc+JCAED62bAxSCaZJ
1McsLxgeQiKjQKRU8wxkN7ZGMgMK6mpXdOrZySLO6qJ7Y9hDcI/J/dN3fHFKNME5tTwEpClOUG45
MeZXlqfLowKFXU4SDDv/6znkP/ZSeYutH/a//z6lvZGdZOLrLzTZtZcM4WcNOvMxnp8VdfnOuZje
ltfSnPJG0yHb+7WIXjNFs8Bto2C/vCo41BgDz2Bja+ye8rBGTmWqndsyWhPAbzhqQk5Bf91Cx98p
2Y2b1I9vBlKXqzTqfWVl09GHgws1GLus499K6wWDgP42xC2wiaqyfyiXdWXUvoD6dW+VgXC5iwtA
zwlZ8Jh4r13qofzG4RAnSU5eDwMTvUuabeVXzqkgsYqb+ab3m4T051CAd57SDVoYvFE0V98b94xa
vdhZJcEpji9dzlIj5+ZRPQRjZ9wJSo0OBmmKQsmfTd5eHS9FEJEINYs0ftQsFy61r6snjWrOQTnR
1qq+WHB8JhDpj8tGjbr5QE4wEp1xy6CSzp1DhCy5LYR6hAafHMJxcqINcatV1916kYaMKRwsCHYS
AMMItDdTc7+D8B7ZkfnK3Mx4oa2iudUPFY1UnKnePZeToNhXwYqGWLWnBNYfw5hYL3wD8QqMcg42
q5dHglkR/vaMjewBKl1p0r6eECdzWha3NynATYlCu8X0WPa9iOyroXLCFGyYeAP0JhxLpYnsdbyO
dCGOhjWBDvTmsN7lhTZU+tnqZ4YEb/t34yWDeV3epg3Mu1Bf9qtl379vWR4t+8IOr1U+KhDT//tb
lhf0UQO7ZiL6kPQ5T//nFyxPDRLsTsI29n9/3fwf+68flYVtbYccVfm/P/vvf37ZV2rWTJyemt3y
G1g6DQfSEB9VpAsI7n7knmKR8DCyhXtansMGkDYXYF4KLXbasaKZEY4Ised9yxuXFwY9IUNYBul6
pj8Rrl7QoW3o5Xghkncd0wbDCf8PrPnivEgt8UDEtNqmczngUwyC4lmOUcP/z91wufEvujn3YIXT
1de/DwvbJtptyLytG8g6Z44+bjun/wxZ1jFC/c+mE315LfogPDh2e/XVZG/6wCuhzJHQCfctInVS
kjcZIo0OaXE6/rEKsRc0yriZ8iTIi1yjIKu/R9EimEbCwO0D5IijfgsfGm6VNj9zK3E2pFmljw2g
M2Qfbf3Qm66104fOuGZx6e8bVaYXp8uyY115+qn34ZfrBFkd4S0G5wiB28HGxnpNDcvfqT4lM4XW
wVHOnUkhuQQOSD8JftQe3dKwcM9BjKSjcBob7Y8s/O6hmTdT1+HqqijLl30uk/+HhEMZ4H4Mjzqr
3riykzSDJIBTik1ItXlbnsLNfXL9wdiktOAJBRvb22CX7c3+30d9/LOXfXm0afx2eR3fkryFC9+2
OiFqDaG1OSuA2MKmjjZuQPhd7fF7hy9zCyw16eeQ07HSROTtyFPEHtIrwqfi8ZZPAmGPICJoGLAh
tX74nGTViZogoMnLxoHyCB/P6Hf/7mtb+08fdyaRuZIQLZV++nZRnuvggVj44Clz+uBJi8VRd7xw
m2Czw3eRjA/LZtKIFWUCa+zdqmHlV0D5gD5fPSwbSEDiwSEEw/UkHGnRftgm0kcnQt+lybp4Yf17
WvajbZ529P7GfeHn8sOe8q2rZ+FrnnTuGbMh0RQjNtmxCn5qHrgIhzZ5lxa7inRQNSYFAaPGPvKQ
ztUgR/YFzpSYMJlfSdCWK38MwtfMBFuGZS5aGUWNJS70ip0WZoxSxYvwKnJ6PBtcKj08wwrSZx8d
/RSTK2elLBbzvgu2cOTJt7XHtNzlrinxDGs2YFst+cgxrezGUJPnZQO4ddtSGb8GIs/XXjpVjxDS
5MHtFXy5QLp3PZnqdTLb2mvK/7GMfkorPmiIxN9VM5Y7DenOSYW5/5g0LubTwYx+eiiRB4a6P9D8
RHuYe/ExBpnxjLgu/vs7/GJ6JS4hfx3o9jML6bNDDaj2RXrifflHrMD/pcOmPaexjsSl96azaH3g
z8vDzDLjXREUx1wMat0CkybEIjF2dt6Vj62WV49JS0KnTzSLbefTDspM+1THqn0yQn2n44V8WHbR
KhRnXfW/lmeaIgbBTDudoh4SlMZk++TSU3zJsH5ujdTLMRRPHffvnGB5J4/W3M0qih/P+RTmBziF
BOVS6Tz4FWnAcWSQ+DN8TRoT+zKLnLsbWNqFNNU55tauvsCy36KBYr7RFbT+Ch/MYJbEaNtG9hX0
xcqt8+JD4Oifp/7TXjOD4D0xBkDX6QeTvA5yQIM41AySJ7N1ayCuU39INFkdGsNjrQjLYhWGTvKz
anWiHb1fasy0C4NReBMahOLYcA6JI8/K8dQzZT1mekq+Xd35T7Rk6udEr9QJOKhaLU9FbdbPoZvv
wBWx3s+tGwjs8NkOQ3cTWIh86N0Hz2GoUwkPLMpcw/i2J6cmFT4rD6k/fjE6tW6aY/2S+E7ATJOO
F/KnvTVw8+gcYvCwguB1/pYtZZPn5dXv8KZ/5UlEVzLqXrHEMEYGDnvM8RaNVYO7ABHjHSbIOqep
vuHbee7rqbrXc30ypKQVqPnpss+rquoeu9VrzRl4Qi1S3ZddbuFFB752bvPzO/79gQGIjjsU4Xn5
8WU/WnwO6Ii7m5JMx1bLK5GId17DiGX5eYakLgs7yMKd7PXTsgHrrp/GefPv0+WRQBTJWv7/ezkQ
IeZCc9gtb26WNy+/ZvmJZeeysQvva+pkeS5QmOo5xN8EnErIVzCAw01DZ6s1rXFfNsGYt8eWVTrh
EhkJsG691TqZ34F8EndV1/Yp0ofxBH0TVzQytUePU6w3B+sBrBmTGhCYH03jemtH10xOz6hck7AG
I9oiESXSXPVqBTWLNJLn1+SEeRS5BRqzyNSzEwP+eeCcX5fNEBn/PFqeGu3QneHmzObY5Ixu/p9N
0/G1kK7B8yF347MnjPqIIvRTVmkJcZz0ssLCJs7AeHnihSN7bNwYKnHUpX+vhwkWfVtZT/iwrIeQ
uNix882nZeMrctM1VsfbySUSqSYKY2cR3LeSIeFIrt82d88a8yvZQnNspZBfk8gxpkXqVdVafRyk
hz1w3m9AlGrLr2wCGtUg1T5mvbJfvcoBgTcFP1K7PLgBRHi3yfQHeMEhukwLoVJjmG9RO5JT0kLj
zPin/cLSwOpY3l4HrXXAqBE8BTaC9eUt8y9SSR+8EzTYbBsu0gw/5/C0rGuuGhCe2TfRvo95eWM1
Ev32ovFBI9jwPfIQC8WOlV4TF5ySp9sGEaEAvhrfelve2vCrJZGRnwGD5w26oAFmKLdbbh9A9nVu
SyqVMGqxb95KsrljKJpiW/iYe9LEy3B3e/XdRV51HyAQniv6JmNA2w5bLy8UJu0IiQRiecfy3kj1
0NyFxxrys85ii4QR3b0iyAWhuTwEb0NU/cAIiN7BWZcBuIvS0tdJhDS7SvOIgNR5J5lyXblZHvL3
l5duvzx28EqRwJlpaxqhkFtDsSH1p7m1Qf6rocj8jhmlUMybv5xCHH1oKHh4cOiLOCH8gCSarNbn
+PD+S8XtRMZ8h3sYwP2PThZneo3apfLKfzbT/HTZR9m27w1aOoSiB6jwlfff7/v7Y6bzGuHEOvSk
C1Pn+7ThyOJDmiMR5S6byE2iC5dvktdGyzmAVmW6wKivyqb3iEjZ/UDi60UjSTp8XF7oe9/Y2AWE
2OVp6YhX6N3aHr8OzazGhag3NN54K3Hdj6Sqc/EPRbwXwPI768H1Xnuu5fesNbS7SGrtXkCgTx1t
uP67v6hmBgZ/JH2c5L4ZU7Jhu/bR1OPi0X9GozLtbEdnZGY21nWq0T+CCTa+0dVQkDTy03Nc5ut+
TwB1YNaPfg/cb3mHlwvOs8R/Lcbe3qfxcCdhydn0OGtfO9dAJN3K77TTUFn0VX+P4so603SEUTu/
AOlNY+Zs5hUi0wr7eWf4e91SAanmSXMwfDR3PVLNH9yhmBgVxmyGqtUmwFX+aDfYZmvN3QUiMV5w
SxS7sI4JlJu9hIMtCI7mm8WyxqtWgmvUbD+p7Z9LKar3shudfZ8jOESvU77jXsPtFQfqJt3GfDCE
MldVPSSPMXXMjpYe0wOh97AxONwov1lTt1mzk4wG95QmMRNGQ20GtKfPCo3POk6H5kfhYrPEgOhQ
dMrxUozOzTJL7Y8vYQZ75EJGcQFSvZbtJWt8RPRVkm0TlfZ3j0XKjhoHhbBWaDSEC3lNBpvbncbA
igk1BGuHeydH3omEz+7Q8r3dpqTKaG/48kUbujkONcq+4mm8JrEVRCu04ch9EkLdkAj0IpnQpbUF
zktaJfGM34170D2pKF60hCDsMFT9LF3UP83MuLZtZ7xAFHf5mzI2W/ardDhjfAQDHuo9uKB877eu
dYeIIV+QB/rEFOUlWXy9fPEmKXZ4O+TWpnKgSdiBCvfqYEuGmtqrzp7efDp2KwCk3czxy4GurbUg
19/MVjhXgofgX2vhtMdUovZl4OxDM/I+sRpPdFPh/QYmk8a8BiJgWJl2bQv6KSh61qWeVt+6Js7g
nacf0Knt/SQJRcjsQv1g/XBZ3jCkKGwUwuYHJ2+TK4OtmP+eXn5nDLbQyBUXGp0E3upeszMmUiTy
JK0O6A5Y/ZjqI6xoVpOzVp2J3E2saHqUhTE+ZqlHepAeEDH9n124fzgO3Ip8SN6w7CfIvT8hoqEu
ZNey8Vpyq30UM2s5MK+J+VqRWWlZdkHS99CPefyo5g3sDeehND7/3ZNWbvRYEhPmIbW5LftdL4nP
rVmkmzyBsR5NonszULSSGe+SLIvu/61p5+6QtF8YRHv3vOUUmXdDVh+Plt8IUnf5oTQoemQBojwu
P8TQ9EehpvbeN654tVpC09zK36DBGXEeVFgsh7laARSDL9QK7XWUCqwQc1WDXPG347EYbTCy7rit
Dp+juteD63whu+cQzmjXYpwZnwon+rPs72MiY/xJjx+TrEguNTKnTTv/QN1oBDMZ1jvWr4SwVaM5
kP1c/+AgOjl+43xpnouvrrWsUxazqKEUdF5BJJHYpiXRVcaB/doFEI/MrqqvDvzfVzoLf4ymMP6+
KLoZL1ltmxFjnKdsc8fQPdnL+Sk6rhfXSNory7pkB0sEQFoQD9uglYeogn7i6gr/+HjQtDHAiN18
9h60L2FIhK1VTOFu5D+JOeGDzACmYjtA2YmL9Lvorc+4Uoy4JC1jcqz282V3I43x2w5hwTdkO8Fi
S7epQ5470//rVMTlmY5vRHFG9AqFP3YSenoNYq0s9tbKltexlebBZB4GD5jkVh0Xccgxepg8pzt2
Hd19uw4wUWnnwZni0/Kss2qy1iySeEP067fIYKNzI1hbAek2M0Ht1E2l/zRjeMyMNYWZqE1uG9q6
EwZ4maL84E5LPY2m/BYGL6KMA07NtLr4xfBejCAXBQp9GdpMlLLhGR7rlmCJb5bCDvFa69wMb9g+
ibUOU3OTW/02cCzIOFqxc6r603fTadfR7FknmndpuES+gV5/jGKNiKSRLvnMtvh03A7zCKYxww/L
U5kR2ehG7sYzU+0VcsU56XPzy1RYYt2ewCwnjK6OinKGQcWTl6BLbO14b+VJuc9b84XYiSeIjWtb
xq9uOlxtjTQ0fbwkY/uikcKV5+H35Op/cHXi49enczjp3xgzrl6biWuA/Ct3+dP7RtYe5mk2cXL5
uTF12CxJdSSAFwdHaB96JZDmkXq8LXS+clkh1/JTsjxUT2eCjwt+ozjUFWPOPmW0pMNHXbW+Va3R
YW5GxKfYScN8TWbWH/oINyAiwXbE3cHgj6xYj2w+SYXQqAxZSIvt2wwA4rfYaNdFGp99J4TqrtGK
AT1Jgq5GqrA1ZPS+WQnCHrL2eoPXBEnIxM06kvDp9eZUuc4GS6DL+FU0K0XQQWyQ9dEqwjN9MAOb
bOx/k3I6XimWfxYhnCHpdHsS3ck3441JbOvbxOlfUmiDr9kEx/8pZA5wCjVuGZ4OfIGw5RI9it/t
ae+9McUzr5FH0yDlw8AizPdoHqZ9Y9LtzDdjhPHGSy2QaJn1UqF5XKWckOswnojJ8XXGfCQ3HmsQ
HKv4S1VueDJGFj2mHhpbp/7Zl+SiRlbSk8Vbom4pXmXouyjeOCtAO28bEtRGUizQUJo+4Rs94WY8
0Kt45DcPR3IzcJNWzH6cp7i0EFFFTsqAltqcjJfqZPbpkxXgPCDW4DiUkSSphTkSWK4N9xrVxcwT
dP2ix313QfEKIwPxH2qY0xDIF9/MCYyIzWlPA/w5A9a1jyzFHWsGKnuB+4fFVknIRve7mD8ySvWN
RRTZhpVDPDAqJO3jva3TP7ajHfQ4/YHrNGO9yaSNYMgd004X2V3tb/P82TNCxmgkDvh6HR/iGtuZ
aedb4Qn0FqLY+XX6ZtXZN30dpMZdSntsmyXRjfkf1epPWM/kBMYXgi3Nra0P8Sqf+kvXb/IR2KgF
7hZ3TInREmRBEhQ/uNfJVeu55VrT+qMuwiM0YeIitb2UyW996lGMdP0rmdbkfjDo34Jm1XeBZzan
LhzOBdX/eso8si/GZOeLNlyXmbwxudkMWvwcGBHm09q6BlrElFnqH9zYuYKZ93EO8HBt5BjCRSlY
CEaNqYqIvwhvNm1zu1uXlXlCv4DPIdRx9hFxlNjfklJlnRfyNUnSdTRkA8qDPF63NNm40J8nJcSK
XBtzbY7RTy0Tj/OHHPPkyw2vwC6pgsgVmnrCXRKzPFRq/CQLadzjQ7wIlQou2mmGcbDEIGgCTrWd
hMBq7ZK2BWq3ZjX1Lm1+0h3BFRUr5iJyHWrEsKGcCQmC4mp10v3+remnX6GaWNMKYNNY8lwSanyD
JMDKgJoBTlutWpuT1OPozibjiwsrSkDTjo9aNJT7rjbOZp43m5zIdog5SX317FvvFOPqYFX8P8b/
oe7MmuNUtiz8i7iRQELCa82jZsuWXwjJlpnnmV/fH5S7z9Rxb/Rjx4kgyvKxLVVBZu691/pW4L40
eX+xMYSjPcyem7tEAhLMmbIbDtk1871QmjSDYhsqXMcaTNE3HxeOgKAOJmpbDFLbBOaWX6fvjkJM
PDQS3lSWYBsJ0vcCAdVLaDZ3lmN89fLxsVYFCRstM6BSI8o5U7zFaEtR9PNQyfhQ6Dnj/y54lT0r
C719khhC9WSL8ueguZc+EAigkq/E6xy6pharrMTRgZY68PAmFFkM8EUj65X3sTDfTKCCAAeBh6Uk
cq8midDFtLv1VNqf2lQGay1kfIRTeB333rlskmGD4exNQyRhNPExiEeQW+3FxgY9dPxVRe9sMK6Q
wEIE3JTeT4yLG+a7smkfRrqCxDVXa7or5E+QL1n4GiY2mKABxu3EvwxqThYcHm3ZdE88c5AVXQEw
O/0J6ZLgaDn6qEvWaTg+Rwg1ENeKkOLc5ktB5m+kbZ4UASx0rl08696wmzI4b0WY7OoSCKsOlKB2
PSyLtUDBVv1EhUE/1EV3OdbFnojcuz61XlVLnY0imIeUgABzlj003jvH7bNj7xFD8sE8QdAixmo8
ecakrypEy9PQQVlG79mGBIy0DSGKWfTStuQJmTm1itTKj96o8Z3awUtQdWcvgv7ixsdBUG4B2/Hj
h3IeCxX9p0q1a6WV7/r05Jfy3sIIYYX9IQ2NvWb5qOjfJ6O+ghz7tIr0XnTBe4KKN+ncYFfHQI/9
T0TwxHV0Jc+39F41WmSImY98az3S3gqybn6udNZe4BD+Hml+mG/ECEBHM5Ej1yO1Np8DGhHyxqhS
yPseSpQcBBfHK9MjbnUy0a8nfRXuptTj7SNMgvYPEiRryDCK0+kIBUlWed1upypmv2mFQZCdxZgO
25YQxQpP/yfYCtAsNrGWiRsRhwqeRGjVWxdztHe14lchk43qpmEtHFGtXbHPyxLhBX2lbZHSAaGn
dgTPuik4kx1qxTQpYZWXjvZRTx1qNje7xKmPVpq2TxJ1m4xe8BniGwf5Lh3XEtLSvS0yguWz1v3q
yfQ1qKv6V9yXpAbm7febsbRV4wOjmgBPcbIeB3Iv+QiJwdVJu52G9Dg5iG20FKqZOTvIZEoCpY3F
F8crZWYHzch3HOZHs1sl6ynKQ4kiTZOO+uLPrzJDE6fFy0IM5PdQN/a2Lc1fU9YcDARQ75yxVkGd
M2wUBMisR4KSo8F+6w30QnRgRz7N5NOYfUtmiZUzS7n3tN75yEKzgudHy9xhHGFp/XUsDHGsa7gV
Rpw9LJeemFBDf7pBif3Cau8b2xtPRB5qm2pQ9YE8pOnVdwA2wU9+z7sOIuUXtya0Jxgt9TH8ivwo
/eFpLmNksHzfC0mike6Ym8i0sZLNNK3OT59ugCQjJCEhjeFKx2mX81PBS1vcBDf7MOyG7OJq2Ws0
9eP3yLKuN4Bv1Y3VxdKzbi8HmsXSnoYreMl8V1e5w22jpQ8aqOBrOrM+UzFsUbiM3xzW6BVZeRMY
0j4i/BzE396uFNjqmu6xrhMRW0iKPLd7dUrFYQYk1B+XqnuciM9kB1f5ObPhxnXjW8C0aZ7tY6Qr
BsFHOZK0fLNIOEg5NS07t5rB7HChQRQNWJ+RlnXjEf7e1uMb6bIrJ9Gnd78B3toxmdwU7eQ/Noyx
MdG02hXQ27s7F7NDVJhfsT2xeQAowxYa3qdFFV8opIxdXbg/FmOtTH8OeBe1mnoP8Oh4YSRsvwwt
KWxTCZE/72vrBUFSvVMZEei5jrA+UqFcOTOy3DJQXlmCxCInC6Eiccx9MC2QNMDF6x3nOrg6da6u
VTO8kFqSfiH88lvvZ+PDUE64ROr2GJpj/YoTAkomae5lH04n4VXF2bR6jSgp/b7xbaCWMwSBuNCr
ldEbaBzwq03C5ANV2pHYpaeYH+ay/E9kC5Os5ASbfGbOyNQxToXodkIVd9VME+I4IRDG2/V+HCMk
qNynpaXUQx1E4rGVQKrXnYnscMkKGUp0RJ10mUYAGiBa3N8N0B8OoopH3CJ4Bs28YusWCPYA2X+v
M4y9N9sc6KGV0wW4eebvowsHa0/bAapeX/VXsMWvtcjFKbNq8k0cjNcLZ9brje9YbNsH3S0q6LBg
J+wrKE5xAb/J9InAQSg0VJnhKJ/gNFsYGCqx7r0m+Jhqfa8YbFre08IVq4PQfMbYx2GeB5/GEpMA
+nHmHHYVdSGOX75DipmMRSWYb71f+UR/p+JbloRy/vTF0xjJ16xt+g/G+a9aJ7/hzauewC3Ya6gF
CeNWCR80i4sB0pEjDk1Z9I8G7auo7tptTBgq2/V8D8S+RF6pIbnJkqG59xj+L2Y01/vMzCJ5ufkp
u0/6F+gAqN3LGZTWlqxufhYck8bWrr49qxPT1oHcSmyMcKKn5cIYODi2uvpMYMKLXuufx9o2ACsX
DW2xML/LkcxxOmlOpPoWb1Pg2mgtkxIjKoGJN+NtGrvaVfrWO2I5spUdms9288vIRwcJhVUgohDx
tu1JVC+VdWmVl+GOSks+lUNPTMDL7Y3w+1TidMqs5zThNMHMM9xr6bQeCSg/LXx0lPhvKmmGB0kA
x/YGz6qQV8MrTBmOjArgYtTznmJD9U8FPCMGG+PzpDMcNamOz5ED30N15ldyC9JDMxFY3g/js1VB
vvBKRh+G/Z4WkjncnPhTEqaIQWSCINrBUvOi4nFsCOjSZPsts+3hCTkECX11Mb6aBLDUxQzntLNx
h6EgfQESZJ6w7t1Bn3JehiIkyqtx4iOh2xh1Qt+lsSrgHc1UjIV82+VYYtoWlmtDtumhtTvtEIy5
frntDiOGRC/P5KqOzWZbNgO87ZruJrnQmbyI5eVgK+LkVEkkyvywQrCky/VdL7Vub7hqnfmDf8j8
lmhW7QDgxX0oiMFY47VJd1nyY4pLhyIzsoe933IPTEAy4UTb70XdemvXqoy72kGv00Pc3BIGbL9q
rfXU5bBaA+6wliivJ4dlE7fsndu5s7kOHcDyVkLOa/HeswULnaxol+f+uZ+lbQ46cy2QzqnNa/0w
cipdt5jM78qS/B85w+n9NI2f8NhGKFJhWI5JLDf84GKt5lilZiJZ1NAzSFv9VABR7SElibzZpeZB
4EQiONMZ420OU/dmu3PggZlDGTxq9WiDiXBoubcKg2kKOUJAdKQdxiwNrpkhpPo26Sj36uCjpx+5
dpwOi1UyHhmq+6+dGJB8J+ti8rSvINckblRM1nSVoMZCYXkpdA6DQdqhsA4IQzXYXnwaL7CAJf31
5eG3mX3tZ//+HeoKJP7fcFJ8iRx978DHPFkDsb0Fc40DIEMm+GPbvsBd1LdaNGfCLyycyAMv7YcI
kCo9575IwpoMFTPftv6Av9upiZjSPOu1M1hIoD9gB1g2WRLsX8yjw310WIjef1zA2Vh7EdnvQYSy
PTOJ0KRsCXfgA6B1EiSU3jLl/hIp9+dALkP/e+KNrhgJK8OUzvyf/vd8GJc7Lx4Npa0tzy1Oo0bL
hUTku8W+LrB9nhl4/2SLQJM/jBqejHLCiqDTqAsM8jNFVB1cQScmdQmOQcCiQ41HXwNrB65A71Xv
TkxWsnxp52yz5WJa9Kcqw9aOURWFzyNc3ks9jm9//B8i94ZVp1f+qSemg+23u8Sda1yU4iGpPVl8
Hzzhr2yjeBrRF9y50ttOaSzutIzcjyaZoO1bnwvfyYsNeai8YtoC6ivfdJW+VvqIDZWg4nujJlVo
mL/ueCrbTOCKT6VWn8xoliA/pWGS0PQQ5R3Lxc7p9G5ni8FgjIN1S3l0nwoD/vp8ieWg4QVsd2Hc
dPNMbONb4bnIOxD8PNo7FDnFqY9n6SjTr3VZp/67q3XbHK3AT2eYfkL4rb5YbgHdxWrDsx2J7E7H
6LMRkFLeYsM/gtzzfqZ9+9Uagv7VJ4ZxG0+qx5JFIGxiGQ8Fo68WO8IJ80545wsfi89Q3rVOCPZ9
3KbSzz8xr39vgRI20nYPwGnROs8Ms4CwFiK+p1VXZxytRzv9xP9hSSvHkiKmg1Jo0M0ZH9MROVfP
23ouVX8Ww1f0Vo3o0nePhXrr+MDGXRveHSwrfggvfW8dL4T68ZyFaQJ0SsRnifPodlm+ZrsBRntM
mXfMlJ9uUnWzilAh6fzLxGsYdhK+pj1iW1/a4bVzvfSsaMLz6JF+0QUJJ4fWb34O5ktj0eFEI/uz
H6geXMt5bQcyG4vaSOhX1wHFZKTvCSRoHyeYHmuqf/r2GSbUFvB01xF4u+4GMCjuZH0dVIrK2hs/
YjcigiBp00dN+jBzJsc+uHqYn8N8OMetpjEtSKzDIEX3MhnqNYrt9mNQVM+lltqPY1iK09Bq6PKI
/5sPsNUGYz+3c2wByfLoIU9BcxdPkI+G3NQP1tCFWJzYqyBGWE9mbjZre8olHOdSo8PhE+XQKvpn
ddICYaUTBbJiQ3ne3eMbMg5F/dnDzT1jxQ3OxXzRIGfwzswvhTR5ufw+LPngbLr9ryWd4/+UU7n/
zOfsxvrv4ZN/zp78fxdTiQruTzkl/4ipvMur/tP//EtM5fJHbjGVpk7iJNFijqvrSpq6Lf87plL+
SxmWdAXBIQYxlUInhu13TKXS/6XzB4TrCMOQ+O35Q3V+S6xU/yJJ1FFKKt01TMdw/i+JlTr/+58T
VUg8Ezb/kLBsNX8ndJT5/T/lACpWRKxKhbFJ3e47pAwmwwZ9J2IRihqN64xmG6oqup98B8MtPXql
YGXQsK0vQelw69rT/UKhtUd7zmQu27M+J+ssv5wSnDAZTIPTAtSsYXOBI8I9O0nrYcGcsGrcYX1j
yO7Z3iYE+L8jWZwxVC1PE9LCFmnhJdDJtpBVM2HkI9K1p8Y/Ln/aESEygzSJXk0GbZ3krBZ7c7IV
4WqkT4no6HSF3Idp9QJWiABM+mCHW5Mjhe6+XQgYjqefIliqMEFo7i9cIcH5xHChSi6bE2SUcQ3a
DfuEBOK7JE9UWrv3ugIUhvleTFV6dSo9uuQkABAy9bGEH2XICbaGY3PmMvCNt+70NFS+ib1QXuA+
iWeZoghkSy1m9NBy0VqfXWg+T487mSHn6olyvh1GZ+z9DlWtujbuiBvNsuR5SOn8ccKTQb0uG2wB
lR/4Wz8oiDmJaHPMnwMNFXV0aCWsG3e4r/K+uqNZ2J7Bk/+ilmwAJ+beppw/Z0ANjD+qeOsVVfDs
lxnMoVCti67NrpnOqTxpn0hbVYepiPptVWsT6X9uimvH0B4wK4gd7j/j0g7KOLa+ExxzoN7/IdgO
GPI/blh2ACGIKGSooEzxtwggMQl36MbZ4K9lFpGPQb6mmqzPETP5r4njAl0CP+9A87h90IDVxY6u
5XAFc1tu8Mjp5+UyQTQ6M8wwthVHvAMM/9cW6eIlScMIVE8mvwzmCpTZEELDmrdIoKF4RXZMQQkX
dTxqyoDWOAYHV53dTnMoghIch5h9vDM5Zc7c+6/vux9FUkPM02zziEn6UQ8mF7djj/Kt8bMVARUl
vmh+mVNnHf2A5hdcMnLOST09TlPPgTz0I/e03CAe2h+eFLI+VDpplyIpQUO7QFyLBXXZ5RVNf7++
z/NO3+Cf6DdgGqxNq3oIJxUbNEOHwClymPdzVloFJpeocT773GWubLUV2aRGDi/TKMxot1R+dMk3
7bz1L/s/LXIfoS00v0E3iXIc/Neh0hBjxIXakwIfvOa2fud37g4S1jrm5opnhdUJbTZY6MnXV0Wb
ybUca0x7o41AJLLuAr4rpl7mwQ38+IWw2Hsf9va2WLAby6m9aDL/rFej9+JZwcwUfOJ5W5VoTdBb
4wxuq9w90AXZduNgHT0pnv+0pP8vCbaG8deAP9ZJnWXcQCMlbMNlt2RP+PM6SeMm01SeQfyK5Y9l
WbQxjm9swGM7vxDkEuqWtoIdEj0Aw79fwDfjUgY3M4af2Xp2W8woFp0D/8plaZMs61scEq6YouNd
LWBJGKYZI52XZR21CI0CpuvuMlVaj91c8TUO3ZBcjfPo1rSB3M6dLUbb1jZyra96rg9X0yULlYno
OUvKEDh9XawXZqrNpGuTDg5gQ4bpNBkijvW+DeMDCB9z4349OuW4awOsvKM2PZEM5a7Jkn/sapDE
SVpZDiNXni1VAFLETgtZZKZJNYQCXrPkiqJiQs8lm8tERtyTRzkfIXTyAyf5EdDpmAbC4m7fem6h
sepHUIyWJEtjWciGuiyYvf3yo8B9nQZVrG9Fm+b3zLYQX5zG3gpOmhbsijrEJ0nEaD2DspQLUZ/d
6fX36pnUHP/zzpvP4t5ZRY3a1fMZSdIQ3kZhdK/TF3z0W8BoaWx+rZLiTrFQkqmK5u+4PEJjQl6G
GU1ENobDk4ld5A8ecpn2h9ujOf9dy1+hhRrebpvoIvzLd51T/LQdC5mECQVC60wBdnJAaCZgg2Ei
VOIqsrFdNbb+AiE12ToODtJbExUd+GqwqCHHRWJHe3xZyFviOTaZnp6A37PpLXlNzFnOpQFfcERk
AEbOCO7JPcvPevi6NKRYf8xtvxT1ZG466z94Uslsr9UVbo55NUtw+K8MRv3gpIg/sGUZInUfe2ht
Qx/SfkshlXj2T+abH6I32Gy69hvOygh2xEgJEtGiipHl7Il5YVmJLf+FkzskLe6hjsXXKcEkGPW9
Ci9e7Ex3VWhl9BnleFhIndLGN5GA3bcKdZ/M6OCsioZjqNGcmxctZIn1Koz66uL3UYD0RKkdABMP
x2Sv9lZhTr+RmMtN5JOHAlXS40whyv4nnR4E0ppFxsPchzL9KN5PI6stW2K4hAYom/1T02zksHpZ
EbeGlN+MMvpdPG3bpVOkC5xoeawgI6BOaEaLFKd6rL5CPilvmCoY1q8MTui/zYMJi18tlKlb0FtG
NBTMOPh6y0VQkZ/9asz/Q1yxnBehP+LxlkUKrLZwKCYd13Tcv4U6Y48cg0oO3sZO9WbTmnm+U6OI
dstKomXh718ub6oyWDaTGAcxulZt6NUuGcp3z1FFfdOwgvTj5SJ0BdIfXlAwjqeW+WpBvVow+W3L
c1NNHlbyBPXP/EubZhBc/VLb+PYHA190eF637nKFXMIfv7fDdE7pfN+PINOLoaJ51SVfOnAMF5M4
4k1VY+4zqoR4BA/MPwLLFKlW4TF2cAI6FKoiPmDCuvfvF3cO3f9831zUai6B2By3KYL/urg7gT1k
lgtdKQoJK11qY0S4YquGhiGBbZVXHyUHQxV4rZbxZmexdUghKeHCctDThQijDUROndMmiGLNaFNW
DhApL0cf3tdMiLWhsY5dUW5wj2YVMh3v89Z1j7RMPOvSiamFpf6M4kzti5GtcBL5vTBy9yGV6SWm
GQJfcCAmLABOTvLPQOrAjFks7sfAx+OC/JccwjhdoQciJKhR1sk3gYsun7zuUwBqk/ewfPDzr2Tt
ug/GdByCLn6wNPCLoAefos41H5aLXqifUYbBJlKyxwtFG3h5togqe+C84VyHvLP37XymGVgjN8uP
v7wjyyXAGZeGnEWdloCiaE7wa+1vmYXjR7cZ0C3vMLNXBWHWpt1TOefeLL+VHPsfbXg2+zylsnYB
PTxP8fc4D1BGe8Au5ktqMR/1YCrvUfuxxbAPiLYK7xN3fHRclzB2p2UnxhGIXC9yQNMQvcHeJj9Q
cES7LmoYQ+emu5KpGE9Y3DlSWPmz6yTFsykhmDLW9c/L1/QaQjsQ/Gm1/G5LyPcqzOCAoJBkzlBW
cJtY+k6iiLRVu0T/hXMIBpKRN98HI7+MUkSM0PE2DtQDvd21acEp0am2RlyV98sCaE+0iSLCEvhU
H7oybO8Zod8JF8OTyupN7Gb1sW89k+gitOHLAPHWW6VpON2XCBI3vWmFD21nZgd3QmBaGBWq2umx
mm+HgMzU+4U5F6ZowIuRtqWjtHgDGT14cEMI1MsFe8mpLCeIVmNaYQWJafEPaf1IaApaS3MGiLEa
B17cgn5Bw77cXJMTvFeadu2j1H2ioIoQD+SXasa21q1l7HyXMVzRmu1Zwxi9Lm0BJ4s0kAc8akv9
1SgnW+cEbMNVi+yzzVt/7v7n1fK1RnXaLgj1r7ffrM3TgF1iIwwPYpgx0+Sjpj0CIObzmXT5lFg/
lpQrBnPJKe+iH0mAHRXcwqpMeWoL+8PxkJpgGvPvcSXVJgCGqDtZfpXuJsJENmQHpDvOqA2fZdvt
kPTmG78nwKfwgKhU0oY9a34tsm7Vl6/51NFQmz+6yPGfIwLRCexjtyRwEBXlSvesn4rRyFGY9kef
BcOV1QxuR5e2p9TipH87u7tJ8F4UPiK4eVbdZsQ3K9F/tnSs1gYlHYGG2Qv2z60TFOZjmOQPC89Z
eXPYsKMmELPYu6ss7u88fzy5yCBPtm3xpfnrWPEsQHpNdG7sHqTllHHkolvNZMF4aLAJHZWvkSxl
gbpckO09qVkotiy8xHBIjrdzVV2giVtGgGPX+rtOR7uU1Jb1UoDVSzzOkG1TuRs0GzWGf7fdKNU9
LphUU3UpBxSXFEjQZqdYR8SzzCmWV5kTGCcDPBca5jn2p7GbDg3EDP2eJs3YVwCTtpOYhi0rIjmc
VZr4XxxfeyzyH+Zc0Plu+/tiFMZ0auH7TDOycPleKed0tN/zGlBhWy/Di1A1mIz4fpBF+nN+kVPy
/o42jWCuUw977XbIAbwPTdsAas8fKaZgzjOVJjmkN8EvYv1YsPQNecqUgpsqFMbFC/vp7CRlufM1
4tR5hCB0Id9h1ayMS6zZx2hS4uJraI8wyUYHJ7Kw90P4nBTEqNipy5UU6XTq3d4+zt+alyLiQcMS
3P9xCSyqIFuDZLZ8rYtRa6T5xRzM+mBDfNhSwo3fEp9QPz4KqJ56yeSFCKGuZKw82oO3bu0WnuVb
b4pp3SVhfBp9C+Ao2Z6Ebereg+V8ROEb5+5wnZdT+3p7ZQNSGOOUzPHJ244ltloXPBlc1WlaL6fm
5dKqaV8Y+cpI6uy41K22adbr24l5Yd8ulaU1JSZlk2k/WBbvkpkj6wvgsE8mZoysm5FNk6NmUWqH
3FbFD8ruppURpPIOl89JTiGUSPy69zELLtV0FKCPKh4Jt5RPuA9vwyhDo+CpABzOSb524Xrn5RX5
mjPSa648+r5n1551GykGBJf16VyjDkC7iNQkJ0NxUw5yrXAVPueRpnYKcOhGhjr7uIfKn5W0Iha4
QNhnja76Upqtf2k5Oq793u62YCNdUIMVepIaikOAJGiXIclEkM3AMzX750YBBbsKzWd4men7Zqrk
42Dy1zk+XIkwqrqTzPuXJZvZIDz8fHsf3VZrgdSOOnqvTm6ZM+sPKOWSvds7wWEUxSNBPKhISutK
cs6LnG/f5ZISpTD6dXcx5i91HZ0zYDCoq12C4qK+/62NsdqBv8aI1BV4uYIsSy9nAnG5Rox/r5ZE
H7fhhIHUDopA/iGZTyIeEQUOTAtrwyZObAg2SzehUjB/POpWDwKhcOGD0NXTEdnskqLuYQzM4bO5
b100zd+zkjpna2qML0Vb/greOZRrBznmwDRbn1x2LYduFxb6cx/L/GQ3qKUt0VEB+0DbnTAjMjzL
r/lYQcSL3YoclYCwTtrvnGC96KwPsCt99I4d0aIT+djLRQnzZVE0FAHGRjU37CSchhWtBObn8ffQ
Df03lIHQdqKUwQXdgkPkxtmjGVbfNL1pnjCc2OeUdEP2slBs/v0RFWnoP46oum2ZQllCSanb9tzH
/VOfVgvIGyIdM9imdTWelqyBZHDzY2AbD21bfJbYdSjXSTBITfhQQQmOcZJpda51ER8d1VVnQe7Z
3insa2jO5C2r7szVkAMGmebLmTmxur2U6SS2txOLFVmvQxB6e7LUh205V1BBBrSiyN9E6vd3zeCX
Dx45SFitIK2nxiNZ0OM6jvT8sGSoGr0p92ZKykAbGdretGo6ZnM8g92WgAAn4nrd1tDmDOhyt/Qo
coByR/wMzFHs/EdOAvNRVo5+D5J673oMRJcK0QNsewiHTIJJK6xHlHG/AB8Vm4G5mw3e2JPA5Byg
A1bzQHk7PPb92SHm84wO52nZG2pjSu/iPD8pZ45R4f69i6CjoKBCVNWNrbcj7VRu3FxPvtxujTG4
BmWhITGEQ76sayE8Z6lzarn1tgAuYeT2SG4xnbu+0/11ZDXebnl0lwvAKSKQRfSEOMTY4V1rT5GA
I4vdGRZnVLmrvC0olEZ++twH2S7aIHxm+pTN727AmRsWpn4glC5ZxZGVncCdQQOF+14V7vAN1NAQ
usVbboTZq5Y1PsL7LyTg1lp99mqV3C9dgbqI8/8wULb0f9yeBnMMJgmWrmzFQPmvt6fUEpWUtRXT
XAlPgxZX01bFJbF8arP0Ymu2yjOFwAdRHMN5pA0Ojy74lhEUdGdQeGGlu1/e0eXSm5DBu9S5OIXr
73HB6yup98H9cgkKFVBB0p+k4c/scirTM3Vvei4m/Aer5SURDcAl56PDbShvm0YH86ghDJiex1KM
Fnjl4HIQsOnyQW2rHPeK1pIiAK2ORpjYWnOzvZ6b7S2sgktglGwvk7xjzBpydh8Vy6FTnf/9gy7/
MY/RDXY8Oi8uc0ol1N/mMY2EXSfgKkGBRhfV0VMrhRtf3flVWLefie7T2Zu/tPym5VYkEfRksP/R
XlheMePm/GB57EINPdjM89iAGgeQonenz1vPcrFSKgHSgNetcDguZql2NavQ3Nc6TEfdyq+aVexq
z0NY2GWwrK3MpWbqNevoEPaGUEjXXlvygbdlDdrflPaRo5x4TEbsJjbDgce4yOSG7kf6hAtj2vQK
nXMf2N1Gn/CT/vv3zjT/8eYZzD1tpZuSHoiynL/V8bU+8g83gUPIcr2350Xc0ukOWiKPNn5eDVdN
dnyXAe380aH9LbvHJUGU1dJfiywVkMpAg3a11zzmmNS2MXqUGd2dI7TbDzKfAPnJkbvibimF8HYU
+HVns3dk730MQiudu/6Ox++zLCNs6CX2X6vtfs8ilk9AkFu1kSUgF3rYnLsNKXcFiLP7qrKeQkaI
QG9mmZoZDQbhLbTNDG9ipdW9PQF1zsaQZbr3LE8Cgjt0lSoOPM8N2KniR1Pb8vRb50JrXJbIvOm8
QeaLASKaOJaYYFVHfQFgRzYtLcqu+6yR6aN85FG9rfkzLPVbUeBrhfhobm6KsyWt1/BNbkrf/lX3
ZfpDUAzAocLl4qzHMDe/FJGe7ExpBpsUewFsP+zJcZgah2zGo6a+fRlcuEKZ4120IrsuOhCcWDFh
pohrA2w4nKBAlUYWtEwmDktzPBPpoyrDCcMqs45cOy/K4SIjGDKVDtFDqBWXEvuWF0QC1DWVnY/W
tB/pUWqQ5XhY/NrmQIYG9eq7gpFWypSdoMRtjp1hndOO3Ok6WnWVNj3d0BBDFu/1IXe67ASvkLJ1
GsRGpIbxsFxMH4CNA/vzjy8FRoTjszPhRzWBefvfnGjodrKMBGYrXFVJ3X2y8A9Xp5TkuZMmhhIT
+jNuGuLygmAni2L81sKSqHLTe7FgGhw0y235K0B2YNZ41qGdrsM2AWSvtktHJrDG6RjoaNfJcCZH
t8nZDK/L+XrpExjMmX+fnqiUYwiQ/l1f2iA+ljBV1sVNVY0zuIopkosjaGXUAC4p0+UWfLB7mtVV
VMH93tBif2dHZr5xTKxMwJxA3/UxDexQPQwF5FdgfdGh7OmBe3n4qdIB1fJI+2giQlnPGvO0BCeG
2Bx2cGM4Zg/qV+YDZjOHmptgPqF7uV0fOhldwsQOz5P8DoIme1hyTMZmfHe80dn0QdDul+7+cjHH
Kj4wg3zQrf5R9DSO2waMtEbTf084Oe2edEC8H6U1jOHA8D9Qk3+hxgg/OCmvmIqPb47C/JwB1fdJ
tUH1ZaQPy7+7XAzBDzvlPuQWh+Y2PD/tSH/iBuOE1kVkb2xLpPgFqviuL9/sJKg3wi+hD3QAehSJ
mPe5DXMz/lI2dn21OxEBPDGm7GxyJFpsqMpoPy3+9NqQrnlsBw/uA8YqFlzM4nFLXFNRlyffGIoL
hg7/GGjz0cTW9tiIki/zT9SRr/nsuf678OPwo4q6KzSm/sQ7+9EHjr0r/D6+aBBIVp3luvtUJxVG
TAD1IN20a4tcGYLKoyt5pNMlSwID84ARnHArkzramIl9WgLuzNRBGrCMqDOrqXdL6aoY/p1m2G8n
ZfCVZqUD6h9p6YgRfbBhxmwGK9iNFpBVXXB6rZvKO2DBCHGqde0xdekyHvS+2OIypRAAkEJ6Rm8i
RKXIWutSeDDL8Z9h8ChGNF4feC3oUqCaEr5B1NGQpy/QuPqLOXm7DKrtK+iHYSumpzTDD/lHEbO8
Up17jNCznhgzf9PRJGxlZDqXyLCfBuIynrusBUuYVvUB7Vr2H/Z30/qr8o4evcF/pk2vWTdsA5nO
X09KeRPkOZCydHvr4OXK/94twwoa4yumcuWuNAvIDLLXkZpFrjgLLIklNCw4zHPyTq+1p9bOwnsj
BpZOSAnFZgKU3U4O0FuLr3Mu3aqfhvY0aeSjzw2n5bIMBqFskmXZuMjhEcGZ/pj+aFLwgIVjf436
EExsH+1pUyKcEyTZ8Naaj7ftyCf74qs1TSZRnnl44NCcvw3NUyo8/82c0HbdWtucCLhPm9+HfNE1
WM4I5kJu+MVOao9pDSU4UZweuXZoJs0yOZoC9oLjn80+Zruxo1MLyOlszxITXKz52SOoGUsO1aUJ
lor8DbT+yFbU3XKZTGrwvsjBs9FeodU+RUB6SdCYYNtdlXhf7tt6TpJJlP9Fa717LUnrc963wUsc
1Q+eNn2/fRYTEp4v/pCCnygOSaOtlxQVcsi+6Ekk7pyC4Exv5mhpU9N9sU0Z7lXszYiSpo/XBIzy
MUByvG2YTH6q9RLsN0YFaYKDSVvBSb8PpLasHZDRO91r9Isc9W4tU11sLG5cJgNMU4foZazIzrV6
+dO0Ru0wVaWxg9cOJVt4YtXWg/aRk3+Sgpq7s0YLQ7HdvpuUSY//Rdh5LMmtJEv0i2CGhExsS8vW
lBsYJbTW+Pp3kMWZIZvPmpuyqua1SzYKyIyMcD9uJfMMT8QlprR0xOEWFSwKC8tENjBD8TVi0sGN
DKbza1gqUmN6phH5K0sx7MRRM2xBcnxnHFuCngH4ArZnRnKvBq7TcnpjCdlWUuDBNHA7qtN6begd
gw5wH0Ea3QurLbYWBtM9Q5yHiF4EtSQq5nIYptOt8VJ5jb/R6llcOLx8N+Ixe0mDokDR7eGSyUi9
5x/5EUtFCm5gSBd/NVnhUU80aoafxRnH5FymSG8qvUB20YwvqRWAnC7DL0liIZuQjXmWUfy+ygLz
LjWBlCxXV33iS/iIVds6e7Mx48Ock2PHCgpEqSlPWpzRTY4j6LWWtzTBos9uwdQilNp7ZyAPeDII
gyALVnuPFslaT0H1vskmYo9diHxrTo3n3IdVZXX6RbU6InLJYQ9VUIex7Rwr3ZYb6kr9E8vHxwZn
ymPCSaaxjfYiuqG5Wg8ZbKF1MdtkgihnDd3l77e5edfNn/Ks778iPO+cKPqKjZpIEquiMYSVfXtr
s5S1M+EuJFemEDU1UEnvSX2UVhGv+wkffB1lJwYhzvdkDD+4gh6f6ZbOdtIXw5+aGcvRvUx0t+70
RJpYboi2uZVpyZJYhB+Qida5aILqrHX/ead+5sbgQnvRweAwM9r/ToT5ByFrs6uYgDzd/sTOXeAF
S0JuNsPJvzWNrFag7Uh6fMvEZwjAeZHnXv93FGuQn/9aOWMyFxMJgm6pRQ0Qs22EyNO35UkjddVW
tW+uDERuSJ7s8q4miHSlJeQ4NLphbw3YF3uVr+hzfXE+msyNeF3nau918+R6uxCtbT+VABW2Lhv/
SsBAGghkp7T+HPgEVZNBfjLt0vXPUzdUyEu5y5JIkxv6xvreCHXjHZoQDzJqqO+lQVaQQfiOv+Kk
tdiIkCr72XiraKyychi9yPyb5Ja0sz7bqmaUkndRXOb72+Y7w/BetwOJrkOXP9FZGa9V1l0b37BO
niHFHbbpgBVxWmdVMq+zQehHg5jJX/Ike+KGrIhBWOF8QJ2zrPXm0H5WtbUjS0kQKWEoqpFfDONH
VUq+fVqzFqHWH8NqtkGLcTVLhU1by1o6Xr91tJJx6oqox5Kf+k6hr3qverQDVLEQzMwPidfBkEN4
j3GA4VYV5i/EJSHgG+JzPtdkqV0ByH4YepsHYPY/unZc7Sgw2uPySYohB5AFdX/WU04n2Hip7VLs
1JJ1AdIo6SGwImK8aCXBKiNRfZYRLYFg43OIxvbrPKVPZsiGvDhPtF62p6Eg1yMlOOESeEFNz6h4
fPt6/N1CMTjwWzZnfkmNh/7zz+uBXqExoDD0W0o7uted493256AU286Nqk+agIxk6bp2spyUznuc
9Fv6RuwmSMN3wq3S+ygP0Jov71gB2Y3w8CLw46P6mSiJxlL990qDyqo2Romtj3FHfc7MnwmLMf6F
MCHLmtydeIzEhuZfvw0ECTZ1LsFgtjZHOXU+HSK8Zi1m9k3vQYKvSUXZ3R7iDHbPejBpfGcNx4hI
C/ItzWF7m2lELeCaAPtfBIQTMeiqyoIYqkXF+PblVLfPn7eXIwyqLR2xFnXW69srhZIvY18OPLNg
HCHohv2xTbiyXed5tCmcr0jo7LNEOn9sO2RU9UAyi1cwFqAreQxzuvq6bQ0IA6OI8fT0wy4R0bmR
REVpk/JMT3XrkQsM+zuQ3WEonedhohYhTb19cYjmSVyXlGx7m7pDf3Yj/PrLvFykgcUxClPQyidI
8xK6nC8w3+ioTyL7hDuSzn88yr2jzxbKrLE07rMpI0AlHgC82+4/uibC/qu1bDgUTjoNE2HZ3Hiv
WsuOLQpHQ8W+zCqYh8Qaf23WfQlSgnkFAdj36kV3U/ve9IyPYqDvEOmfwl4U4UYk0Gd0P3qWadEc
52Z5ZGXWPsZeF60MDDtmHuafYgnEzrbc8Ng4Lvr2snsMRftMizD6muS4M7vUOtxGqL7l7G6Zfnmb
P+XWgA+qnw9KS1kj6zk7WvFIt6lc+6YL/iz1JOIkz4LyPotrFYvwztDmx8FpAJRVEtHusoNZycjI
a9KfiiwkPiOvTyom0DJKe9NnjErVSxPa1kkLjc++XU3HrCnHtVbpZEyigtmb9AaVGMibTbEapwHq
geZ9G/R6uDOGunyoy7giPfH7bYWORqQwZt891Rxu8HHDbeKMfSoowqqYGNkuPY6y9i6NHYgNgZFz
c4dANcFJT+dDlQ5Boi+NzYocirw+Tm3ETeARHDfQwoNHg3T3v328JONCq1NZgbvjMnZBcb3dm1Ez
fGjbpCQFy+l2sXSTdxKBrPQ5JPiElF8NbK5nTOHJWXrkCXou4eUs2gzf1HF3oSneLmHQFquo1ZyL
iEqsXjPYhVEDbdRmZvVc9XpycGpIqGUok0Nu5sYGtO4E7EJbSF/Ecwwd+31GfppYeezbm6gpIgQt
e2yf5W87PHDQdYKR647f1V6nnYHnaGlV6KSMFF38xFqTrmq0Y+QLwFnQglbs8oF2KHvNxxDBgawR
NEpKBjpFbMTqY2WV399eX5Qm6NX6Apsa/Tw6fItn51WjdqqmqZ96Zmau3qEkdDuApW7+CaeuvlP6
4rRm2QMn34OBZkQdujjoRjMlw6iUywGvdBwMUANNsUXUO7sBlUXQaXc5YQ+Eg5nxvSQAY10IYBJ2
WTywlpZrIBcMmAg/OozLvHRg5kEPKmQ3K6FLZNHRzPK1XVOLtr2fEsg9v/OS2rmqmX5Tc9JH6AMV
erRxTC38K7OtxgPpYrnO//jmitSKYaNJkuoC12oevHK+qvp+cGEs21N3xpNVIw3I3vtRAjsEplHQ
6+Y7JNYQyTQhL8lImK84RT3HKSMGku9XE9k0KXmys15+whwJd14DOzP180NrAGR/+7sR+l8icdrn
nuuaiwhO9/5a0tqpqMDY6Mj88CycVbavmholUx5e9Saat6h1dabKEzItz/SrDb3bfJ3TXiOfaBHq
BRlCj4gbFxIKtTwhROQ/1xF6oiSy3IvTIRMNZ1J4cjum5sjXjttxXogs6NuZflZ+B82z5z3zWxJp
SX/bgGZwiOr00U1HRESpOZEsZnk29BnblN98SGRxQhB9i81Mp/aZxLw7DogmEQJpvw6rznpQVXw3
eN1l9u2za88rta00gq5pV6HKsJaWsTk5Kck4I+6phTQY0CxBCKWZR75zeF0Jk24/hNxmwH46lvzW
a1VmNpgU1LxGdy/8IL4vAS6zllaA6uzmSb3UI+Oy1P9QOWay53hIfq0VFietAQeGi6KbQ+cdO8Nw
bvAfrkhWjVgE6BK6HvyhaQF1ai3gG8cFqyccgcnW9Y1y3znVk+ZzgOnaNHmBjYwIHT3lFydNQBy0
pzFpD7o7Wy8RwX30lmPcwByEN+pdLo3d2/eQtF+XpyZ6HHZGKP64Y6gi/izHXNaNOtPoE9+O8ySE
YLRePAa+eCwnK34fJVBBkefE2zDS6sdWatSnHo1YS4bDfjRrcZN4zxm5cho1BU8/P3MS+gLq2tsp
y5Zk9kCLq6jpjKC0L+sqORex6X019Foim8R9yIlAw8CbdYdMixFKDFl20RIIsHYDc3RJkx/arLl3
Rn2fIzm4cNpnK+mm8yCT31+0eeCc3BHWp1H/HdGOEWLUhx/RIHHD3Hp6kfXNybIf9eJcaJcXDYUj
vcvkfmLqri+OkrhOVrcKUBqzuc+SbnjGIrIK6vbMrx+dBc3/PYTKrYyg58dEGD26E3JFRrzkILpN
d0WufVZDYLSnJXdMRk5Y3R5bM8hQuZj1QzNP0L4A1IOVpPIsXPgh6dw+6jlk/7YlIeDtb/tveT9k
C+44/Fa2Sfm9uLR+P4x4gePPuCNRc0w1dJZolViwQba4QJ77Ka3PHelD4Dtzxs2ClE+k/z8zzTcv
cW33cEvpooNz7QmwCEAoVfEdgeQFHbGOUKfGKNtrq5PxLmtn60a4aMzySwa07mMopqsgMWWlRMOT
TZJQ0Rmf//G7/dVxNIWFBY2p4nKWNJQF7LeDlotoJUzgANwMFeDcMS0uXcEJ1wx2JRRkP+boCW+R
9dMGCTMiLwvjcm83JWrM2ByIcR4fTCpXWlFPVJA2wALz4FTJQCqCO55aZ/46gVMgMjfBF4SECM4R
1LK3fw35WtyMANbjmWSq4tnIm+Ur449lUJKLEvi8YXXFvvGwC69ZeRxWvZlgnbjZSInPNJoyrKEu
YfRXrj3J7HuvJBjCE3F6UvM3Tv0OyjzTe4EJvx6qpHwSY+W9xL770Sl1H4g3f5aH052fTPtUF0cv
mtvPDadRgvkK2MNul6zK1kjWSoEHYfgQoPPfFnNN4bz01YdxidjpXVxcftrcxxokK7+R+vamTigq
y3lmqHyRUx+eEivpjreWSOj44V0ylSx9TYfRcxGske/SrpIgfpS53p1vD96tK2H14KHjmQkjWROg
Cd3EOnpCy9Z2aZ99EfXHPI6H/eDr6LWcE27972KwvLMpi0uwjFXs6M70H1qQ/Aej0M+IuvSdjSjt
E/Ywe2nEM+96lz0rwQ2ei/5hspGyxjQtlI5AiDDfl1aBQFUPfr79bbuvBQVsJa4udLzdmG6k9Xr5
TeyxbIsBBOTNUoATWb+nQ0i69UiB1YDyZ9D5nxe/JTq18L+UYvDJ/LDcF0Grua43RrwBmed+tJAq
AVUz472btxP5DPq7sTf7k66hjBgs1MDq6+ljWqaw/vNDKXM4Q44kxMaF0OeU03Q3cE2J/6g5goTe
NZkFZHOp3annRO33lWg26LnF0QiJTwDSOJLXm/F4B1HiHo2StAktOViM9+/7pB+QtjfgcPOUwa1R
zzv85ei0o8441QAblg9xJz3SFUprw2TiGhDTd1GysQFnO/ECKfzLAcdam7mXW5O+kMLa6bqo2c6N
b8Y05qhYJQFeKjDcbLLk7u3vSfw/jyWlFnskq6crJWfuP1dOafYtUxan3N1uyhgfACzib2apF3uv
wt8jOufRS80YviK3czDSynYFRQjyr4adtJTW0axdfVeaAspKjR9PrU6ywsiZzBVdtIjSS82CK4nW
4/b3VNqA98vtJLdtHa08jby9AsGBGpgrs8nEdLrQQRsXXnmnN8Z0LVvt4MP85xi50iPuJejQ1U75
2v536lLviHiDr+V6vKDsTGeOTvSyR7ZnScFIXsewwoni3B5vXRb1XW58kZNPWMhQjohMGpIr4Bwh
ZKax2NfevMtSYWxu1gKOaNdijqxzVkYcg55u04eAnJFrLt3ugZEt0CWb9hNpsuQ6L06J0eW71FP8
pd24FBpqLofCqTiooh2ybMV06Ep9O167eeFu49IqGDY/3OTF9sxRTakzSTSvraheE0AwMkzU5d7V
9dzHEG9QvQ0A5pwC5ZJqXKuLEdnZVSAGzWB0PPoadzx1/4dKZHtHJD5ZWzvfimFdVOXWKtBn+UOj
7cd84pA8KHBUI37cygvnE0hR5wrShHtksIxfbdQ6BhZxa6C2dbRWGul6Gb3Di779evSexiOjzJ/p
VFd4ZX/SzcF9Mhk6+dxecGV6bq7tJR08nIjbLdMZP70fT9B4zFsVpmmlsZ2FPSKrnKJ16HFjbdRN
pV6U3kDVZ4NbEmo6S3rXLn6CU4kkkSgAoCU281NYcgVGATUDgY5ByM0AdjCD3zYGsXun9MZQsHWS
sSO5i47VAXkpS+lsI31GEfxl8vIW9CtwyzoeMvC0A+r1SvsSViPa86UPhsh13HBOXL79QtuOqCPX
Af3f7RQle9jABWQwy9iLuelWhNu9/TyrQuf3Y63rGlCIJM5005YY018da2VWY1vDxLDtS9O2DlWH
2LAaw+eeGHTq9o1W5c6pobGG67Yr3w1pEa7Rkbofcj0n1YwWSQliMl5eyCsQ6LCfMmPW9lUUm+9M
as41jGR1y8ZIqM6UsAjtXGciv+IyIpc/67LHfNCHNG+Ra5r7bulN5y0y0aB2o18bZRcYDXobRN9a
iZFplQZ0TkYdxBOnClT66WQcVE21AJpMiIebsvTglsjJuZvgvshN7MOUbHX/zPSZB039iZ8xSQk8
6gormt+3QC/2BCaSAV/PJgIRrfmhmC3KMqfemUWLIDl1CRuU3de3vwnx16R4+SpMkweQ3ri0hL5s
kb/VbRBrZaEbQE6SQRorDwLmnd/b4Z1cXlwzuM9zxziqn4dmHN2lmObXboBfAdkrMalFWhynGQiT
afvJQXnSUfFAlM3CQxBARgz1vNqoxbaeSP51HbKJYzCdASteoG+nRDz6I5htJ5vkZ3V6bKzPt9kI
1gcE8pnANUbc8InWl73Ts+Fn3+rZWbKS35kB/XIvSTd6gnU87Gv53gCuNublh05MGaSUweNcqp1V
22/GEyNJgL5zQnvb0LfeJJopj1R22v5mOGVbXhXyY193Ab5i30dKXRYn8sz5f6cHr+16cYARtZlN
2L39994epouHJ97s0h7KBo/7raGVtZ9Is/NgcSxn/9J2fqg/LIcFbLdIUNRLPJKpq07oXTYlF6JB
Gzgc7dL8SlASLgZ5GNSIMLURobCB8jdE3aAcopWTOTsZ+cV2IpBnnVvC2fnNDIaU4w00hKUB5g50
FzjGeFvR+s0pEBZQqCarsA4Y7CpmElPlIgSZM0YxTekAjU04dmQcjUEETlss6aD7JnLDKhRghyIm
/F0Uw65pdBj3i3ZaxH69u626nuwPXinifVhN/nPeI3BuunHf10P6IB38V6w65aeU1emi1JeaB1I3
HyamucsMVAs08fFWXjSzweByJGssk0F1P7nucIqrBlDjYu8zyKS/KciayX1CMpQeLW20HmExkUIY
Ndq3tBjXNennKw5ZBf8cYZ/DpB52zH2+3/xTOqanf9j7DOXN/mNNIwzbclnQDF26LF+v1rSuT32M
6O20C/1+o0bymWnla7+Yw2Memh8RuDtHP53xvadIYzUAwHmp/bLL+RxFhS2zo10SSsb4ES6iyYPG
QMH5Yvz0s2TjMX34ORfiSoJ89HnmFl3NfXK2Cy8+4ua1n0Fndtuwd60LzG7/Ls6InU8QNOzVR62p
UPs6A7ChZRpqtcFwut2rDHbGw6RGjWVhc9/XtkcbPYux2qeQsZcWYMdWdQyzAZNEE8pxP2PB3RVd
Rxh4g8LPDwLxZJctXFKR62dhutbZDONtW7XhuQ8UsYrsS8S9mxAtPCOZY9dEzYMwG25nvd87DZO1
cvGTWMPwVaRJ+0AILQO6GXfgMsHRR5vWr62/ODN5XfR3Ylh5s8mwxeleqg41IFSj7i5ckjHmBAcl
jjb6GN1eAQm0HkdvUlG2qqetT7Dt/a/00HPyNhZnlZY4rDJLQwINUHCylp+VNc544HH5IRtxqRnz
JB9cHrsys0h2cK3gSgchvKp3eFLLHdnIExsRqq/bg9F2iEaWlkYNL3KFNRw15khvxRXJM8a3mLQC
6yfc0wrVNShUumvFdmaro5LXEIDWBiFWeDAMgCYhYbNXP/pCUE35knPE79wRSHwy/GgUF66M2/WU
QydTR9A+4BzVwSzg8Z1tLiNFgDopRiVj/9t37/R0S6Day10/eu5K/bEOaevXv9124vLS+ZAXNY4m
YGYw5cT5A3bBSxyRyN3lZfGr9gBfJw/4A7h0TUjZ0ZqXbl6Y+yamWnV1BLzEDTSXCrKXhbshLdjt
FWAAXiujPB9G0QC6/FGarQXluou/xyyenCq3aQcBGD1XsmWTiFe9G1iHGHDh6VbUpiMqbloT8Y/A
Kr8aJdmWzjXIPMwcWVCSWLyI7UdG3r7MxEX50w1h1SCVp/5mV6f/3R/TITpqrr+Pgu6qmlBs6fDv
asZJjX1WUsYUxOSlLJNr3PZILxaQnR3VR7vV99YU8tQCNn5A69LuSWQsziylv15or4XlaoYDzfQP
hwp3MfnOC1qgamKLDk9z8JUGA/r5o45T5uxO0THDZn62Q1KdKriEt2XPGo17gE3pKVmavFlYWJe3
a4K/jMrweYQkD8LlsOW4QMP+LAkEp73CJ/t7V9qDe1RuyJvsapwBrTYlues3i2Q82ZvY8mGjqGVt
0i6emNBpzJZ/Nkg4OFNj6RluWfWTBpLmOUiOOvXgs26FwQaFya6zPC4J+ndFnEk00leDcSpiVhes
r2E7QYxWxZrUq/hIh+/QjHJAHjgMyV1R6vkK7Wi517t4iaUA2Tkwqv0w1GZ9CR27u97sw4RVi0wE
mAOt7quPKjoX+G1A+lMH5NXwL4v867YuwwCTHt/iUqC1LF5fQRtyIeByTG9z3ekbugHuSb3Y/32n
PlpouohkKzJ/54/Wg9/7w2JMGh+QQAOuRWi+g0MDjkRPX24TlUJ6AFcdHDmxlnKhovI4UxI3ohzA
iFOIqJd6vkYDDZ3bAhT6uf7UZ8Q/WjS8trcfFoZZHvoKhArZ1u6uZh9myV9Ho+/KVSOsd3lwyhYx
06IrCVMwLHPlflgo1f86C/x1rZb632S25bkY9Gyl4PitAHW9toJ9Dk5/sS0y7j554ju5qam2rvre
XVd6E2zRNTdwjZAijJm12E+0w61W4Fi+8fsoeDCd8YcatvZgyk6WbOBw6jG9NL97zkSeX3Q7J01n
mI4ezoJ1r1v2Pig165nk2/uBxusxXKT7Rk8Y2e3U29F2rrsyIABsgaCUk34j1KjTKpR2D66IK/j2
4k9qPgHKqLgIy/pAFigEB1RAHMlH7uvlZUEq76d8/A6vqd6GRnsWXdUi5M/beAlUJtk8zWcyU8f5
LjLNvTKcwc1/qmUr1784zp3RXdVDbwfYSJwOjs4/nvzX1gbPpEPt6jbHDcfR/7pvY1mNnUM43fpm
OW+8YP2/iZZ6p17yif8k1jqiQNrhojwPqsBXL6ZPxI/rE6A90c6+DE5SgB3n2DbI4DqPCB5sLfT2
LTpvNdqjODZ/8ajMuX1S5/JqKDYZ9+UVFN698GlitJMZrADX+oeQc55SaCe9k7xHqYi8ohzss5DJ
o6DV8okNWK7s1GNLmQm0AfFtPcI9beEoYJJcPk2OyO7fvnTma6ERl06IhRllEE5ueq9v44CcvWU4
ZxGMbBSE8HX0vx18Z06Q7VPahg990a/6Nqr2SygjWK//9G09i5j31msflfKQfUX/muB2OWmLWlIn
Gesi/KK5+plh3SVNdgeA6BSlsXlxpp77rPcc0JS7aNndpdde8DFxoiHZ5B/Di7+UQ/yC9PU9DhIS
hSqr25+7QlJpNnaQZsFEl8wVlxYQMh2CgvVj4IblPXqufNfkZnk/2CW6nrh+N8QkTBlxNoTYFT0Q
VQn6xtErN1L1gnIg2RjeaTRFQX8alvl7adfjJjGteOdBt9kufLqDDjTlY+TqB2Tq8zaG7QGc0Ib0
5EYWhmZeRAliDHIPhh8TiWC2xAQsFdc8pikrvfWM9BN5mY9ljxXv1sK5rR9hK5hWEidC/o6JTpTo
hzwdnkUS8p/p+D1VIff2rfLX/urhHBKuzqLFwUdHffnnlZS9GIlfrJz1MLTfMFkSsQoq4+gD3F4B
dNTINjLb54x4gEGH9j70BkGdkR+umSCaJ2vyydiUqFHromke3VrUHH4y8q4N91gXWfZUFyTlOnbh
bOxoJl1NVvXBX/BNFg6Dm3MwTXVansAjSmE3H0Tj7FWZL6swO3jgHNbJOOII13J5QjFM0ggW5TXp
ifMJTatzXIhKy0EF5BPTm7EqaI3mcMUU1rrymABmsY+QsTW/J+gPH96+gMv1+f2ktVw/juM6TlXd
oOZ/NaMxCPCAfenCYhdmRkw5Dtoph/VTEZy3zrxvb/9tf8EL1V/HgJ+zMEWRYb6SzIGbMchyYSW5
YXa6tPgWYTrAL2/ZO9+05vthus8nzXlxvegRm0aw8eM63cMoI5FvIyufKrGJMIX2VNPwv39ID0++
Urq5jXyZh2a6fTKC7mhLSCBTaI4P8+LoB6DVbNPK7f7xOLtLx/zPi8jNgr9m4fIyAVFW4N+23Zlp
4txkJhlOgCFPyvOgUXAwTsT9AP1B3wChsW/tdJluQPJ5D2nfA3Ubw3pDA91fDDX9nqMIDY7lYyGq
4ZAR4LoiiNG715xx2s8W1DX1EUNju6rKSmNfABwIeAocgbbU46Nl/Iy6qjlrKQokl2nouhoQDqHy
8G4nB2MuASeaOGJuat9irwxwg2ae67GmqVE572wkb7TLB/cxJA9wZQWAgP8nJ0iCL7dt3KOkIdoY
dUvLmEYtQ0MVfRAM5w7ghMSsJ/peQYW04luYzPq+trVqp2BKN+GGzIWzFgnKqGahEYG2rdAAJeQW
/ffd1PzjjhdiuclefV2CS6wjOAHpfWvj/fZ1IS3y9KSLfSq0aTjPg1WDm4CS2xDCm8Xl+16DBdJa
JLWgK4flshCy4oHYKk7fxZ1yKVJBRmuz8rQVQIDH2uEYs4m9q6uUi3b02VTudwmA6sJ5bOV0/lMJ
bPBwg2xxQt/7TJlB+vPl5qk1wh0PE7oJfXMYAeyg6Yz0bjUJ5tqzg9LQmEJtpac2uSf/Rf4MYCxx
kRhYIBmlqnmWib5tnaXI1lNzfnFGN7s3l6KzGcYXImfBgJo1zjV9GPaVSWCSOp+rGYMO/W2LTjfb
MZSMuXM62l9AeS8JK9DeM5dAd8t/uZEMtKR/gYJYcK8GyWFoXQ7DfZqvb2LSfBhpfCz/zLFFS9T1
k7mPlo/WCDDgduvUTvs9X/h5c00TQ20w6fIxEeY9YAfnGKZO845dfKM0T40IWg6GiKGVxA2X38bJ
dc1Y2aDLT2VCWyyw9KNqOqsbtTftYqP6E8LtsNsBUgEIIfB+krCzC3vCY+b8vbIidn5h7tQk4nYG
FU5vHntABZ5vQTFtqPj3wg+/Rm76oZuB/KtJbGx+eHtpdP+q3S1AYAi9WYMhmCML+3MnC4pGev1M
yB9zp+IAyWvfkxHzTtDNe7IDfQ2HKtmYBjgTBeGJ63k49i62csw49KSzF9R7/qPm+Ct3JqtOEyBg
W+Fd/drakJ3anrK6JaFgeaderNoX+76Ls7XMG3EMmLNd1UtJ8PLtXeRQfsGCEi9BvI/T8Binbnmx
28I6Br3HGXzMqgdBYO7RcUPC83oIhbMXycNUSX1NLJ53g1u2enjV2gXhjKZ/1xo09gMrfG8vfl+l
YtKS1UJbDXq8HBQr3DX5yJmpAdrnzv5eeNGXpOQku5d1Xe1v5UY/CmM1znO8tcG8r3mACau3aRCl
zZK5ZxQa6aIN4nE5afdFNz3ihPNOkZ+U/6j0/zIxe5z12NhQgtO1cejH/fnNdZlFaGdnUTbFJjED
OLzZdH7qkdXtypKw2yiJg3PBQrGEu/srL/f7e3OckHNOiQZbsG5hUY3TRwxU2VbzCnlQH4nW2YWU
j1u7JdjJdI1raEU7tVor+Ak9MEZj/ynZgyIsXuY4jXa2mV7m3JNrCG0kWybTzqir9iGMHQidTtM+
pYHOnYQV+h8XQi6/6B8Lqy0wc+uWAe/YAFX/6hZOcsdqLVG261srCc07C2qlJRc/jPsbi6qyUOuE
NknGNv+AB6uZiI0Ihm07E1ub0XuOnAAP8rynU+rRaFrQDLYFPr2oBeRJSYDT5AfxOqrApaNm6q42
babVDPgnRL/5nm5vtg4SK3gPBDJbxwbS0jBvSHNeZmJWbm9HHdXzEPkPg3Thc5W6tzdgsbUEQe7t
HghOnwrvAHGLiWfnR7smLrfBBOclaQ393slIWnH1pybsDj7diiWOa5NqBlgr/wmBWXltZPi1CTxu
09GwdyEKXZV0MJU52SQt0OOlNqerMa1Lp6cZtfAuqWgucwp2ThbVtde6+uL72td84csmRDhwWENF
rA1Zdx6CDNYMwt4kzhm1Ls24GksT/FxSahttQ2bg5yXJ8I7xiPxHe+Ev1AFMVfowzBp1zrSY9V99
v2FLvEJqRTQ8CZNfI+sDSDQ7iHfUCcbTGnuP6/EbqSOkac5WdUJiB3jASPN93ofbuC7KTZ9KcULd
3p0QXtVuAvTQdd9RqVV4YTxIL+mgvRvRNp2TRLqf+Fo2RWxEILhIpoHmsBuCgoydsG+3I9afY4Ma
BkXz0govBbrNxHGPCS3mbTGN3UYVhgZ4GSKkpE2PmQlKR6zaaFoY4QZUiZX/goKjvRhEKtw+ciA0
/tHEkq/FMVw5Il10ElQcAZj2tbfBKTOvDVnT11Jvo+cy8+u10YT5PW1d7Ry74iv+JW0HNoBoRPJn
tLmYz1Y0RYexdz/WZlvSwiTkCWEa+5g5Goeqyb07QmZWgMGaB28JdJFUnGo0bgfEc7Ty3qlkdl9W
JnQ+8vQQ1YaQPpBQEUWgZdfEWDKowfVfgip5CKehpR6ycZfS7BoKX/tcmOE3qw6CAwNaXGNy8YS7
6c+Ajv0pdYFKm6TLJuNgvBipX601iZ21LcpHx0+e6SJ3W7bP8DjbznA1YPzmRW99GYb8M4Oq9p70
MeTTWTbw4EQOTwYc3nNfFs5a8uTRW8zN1TIzOBe693XiFAs7NtG2lHTEmFR+QGRMEeKL552BN27L
8bdbd0ssilH5D5PV16e59/oNne1tsJznzax6fnvHtv/q8NgCsDDnJzxR6E1fE37MxnPB8RZcN2N2
VzeC5GSl0SYerC2qBH1jOJX1YZoJI5+F1W2rsOnPttbaz0kxAeMV0cNghvYzD/q8cTkR4A7OvXWc
klpXL2bFsMfb1poTbqfFygjQ8pOU03iv/rAJTh2Ru+9jaw7WWjjTztHQNyShiYtFSwrOFOs01D+m
2Q/VyexaKILk3elbYRAf6HnOIseLIDnkHTAnK5z2Mia1eyjMbhW7YLgsb3Q/2pk4U8jyn5ruPSrk
iCLlrjDpy8HwMz/nfbXHOdH9KNz5pZyx7L99lf8+4dP4sB2HBprBDsvR8c/dVSPDzTVRofzqo4Hd
JQGzgw7ozw272xe7zVHPLi8RylWo4sgEMHz1Kyjfpzmqo1OIYmCVkgZyj80MA52wza0pmEEPs0ef
ouFqw36kJWlbzDfaLL3TZEP2xoQc0R+viRMjraWzfCXS/biIcFCCO/o7r4ZfFtPhp1Ar2OWlBuYS
1jxMqfm9y9Z0R1bmHXrs8GsOJY/Ff6KfRhig2dhEH7KLbVWemB18ILUneOgIGv6HRc1YGkl/7sj4
1Wmc66BSUSQ4S9H521FHp/k9aR365aTiAKEc2nVT5+jJ6YcXnoQFPwTubhrd6Rg1CTyCrOZW1jux
tyeGTZmD7Fj0wLLHvOFXNM9jMnEUmHRqjyzJHrsG2lpPQeMtlzYrTONferW/Tmv884k6YCKL55Cu
wSuzk5fFmDkj2ORKa2O7AwmNnV7cQfKFup/m/vt2IGfQZ4B0P+vj8H+Endly20qWRb8IEUBifuU8
DxIl2XpBSLKNeU6MX98LsKtccauj+wUmQIiWSDCRec7ea69LlcKL39fDqUpVm3tDiHFTOvqSb3K5
IxgHEXhdamfNzdq1o+/+7+tV/Nc8nt+XrCaq06qLpeyfv28VQdkaezRDaUa7LJToWZiFEyyjXOad
vkutazVI+HIZ5QtZDmu1dtB/huS7MvvDJZ/q29z1YsbOwDvMG0fVk0OAkX1eKpkhSUxeO1hrJcys
TTKEEagmT/t/6hriv+5a/CkuLXgmmWitjX9+9VxPL2zgMQSCx/rdZja0KKe2st6KDzP2r05YHDyv
xdhckLAZa2r34mu04ua8RSqnwLLSzxGsxqpp0LhEMXlXkaTGOmt3FEs7I9H//4ThU/30v+rHdNss
NFGmYH3/3/44kQ5WF1NMWP5eu7eojAEm+9weiUvV6iZZCDGGb4EV7VIyK7hlBMjnpsV9m7gvkb50
TO7SaVwikXFC3JulT0pVZym7uWQfuUm//J0awCr4OzG+u7kykEr3szCz6G4YrHXqsS6IOaS36eVx
vK/N6Cch2XIXY6LddE3+lVEYvnpZ/KXnWOCIFuDaDKK7WbWXMVSDTzs1yHlu4gPYiIdNw2alGX74
LFc1ivgNRYngLvJGWfaBKN7Q3pORZtH2Nasp6ACUD7dxJSV3tvbtY24mR7jr7s0oqSnhfkQV137E
tC9eoO12t9ZWH43t3zUS1l4KoxSLKMjkIfFsxEx2sSAqyvydLWI69CiJ7srWkGheZqgSCKd46VQg
9QGqzKA7qJXGlVoHXHpaLlYeFydu+s6Tkfhv8ZAWz+Dybn7Z4D8NczwtE6U273AvUl5dJixM18x5
skdqasqxLJgUeVBul01OohAS4uFdMTBnuKTgbiyP4EitDJxDJgQiGLdxyEWiuLpqKK2oPZQJI5Wg
02ViPve2EmCJALqcTTwhnzfu5lS+ti6UoNw6MW09vbXFqnF984HLyVyEJM++e5bzPAqr/qXnVwA/
2lDZn+Sty2WCz3JqmZU77Cw1hV3Wse5MRBmEc6NljvY1yW6zPzozMJYigID0IZC/5kVQwGIAd7wr
Y9yZkdTWpBDphKnY6rVHYYZrPViUNvy+Ikz7kznSc++Nr3Lkwl8EBpjFiUhFkbU95VTdd6Ns4CDU
eOlpEViFfdGw62NoVOuDNhXw513e5GOiJGAlprd8PkT058qWSnhw7bIk/ql+QH0b3218xAQyZcD4
a7tcRpo9LIx+0HaUyhgHJoVrFTnkUybOT3dqUs996XnDOvsDHuyxE5Sz5oCEOOELlNsQbggjP9uh
5K+2JxFwXgMdnX4VqzCoP9Fuwm+F4ObvJlaCBy3seuU5MI1/uxFh4Tsnl2SxP9TuygOMPQsIssih
vGN0w9pIaosmNizYDBHOupCEvtuDe4zirngLFUusSW1xrsFoXJUA2sQcSOhopGp5bedt/Jq4uHn6
phT6Msxs/Wrk2OzmzpspK4JejSKCTWUqn6itmYfPFutIVK8jGvD7rOZ1HYKWcy/zTnEyhku+Q6C7
c+s6ZzP0qX5zpXdEkY4wo3SD50DBgao3ucBJEz57VCDftL4DpWn9SZm11Mq/zr5ajAvcbe182Gll
pGAfDcpNqJnpzcjqaMdNAQtrB0OxHur4SmsbTu9oPCtgk16tsrnOiThlqiMwHkYd+YjsbxjtrYtp
U9WTYwkmM/KJ02uK/DVVC9Cgcfk9KhtCTwleA2gNZjhAz/cn1SKJh2ALMiI6Rf2IfRoxBd2SH0oc
6c8eADc0GCR3qwNJxGbzZerKD9Y79jcSGPwlJRLlCCYppVIaKdukx9ZHrFH8FBelfxxc+ZiXyH+F
EAndFIDgDTTJtqFP+R2uf7X4XXKgXo0EgiLoXFmVI8kc86MYeZNps6Zow2rY2ILLIm2j3tuYcYkJ
yu/ai8jNYIGiZq3QEX2v9EhbU/PpQZiWKJVlp7ySA77uats9kEaOFVErCYytSIUtvfI5sn3WMxE1
rz3+2+MwsYyHBPNX2FoSSZYSHqWTfs+juDmUTawvOl02LwgLvvTKpSsRev4fVAfwdnDEZ2pj3Wlw
GubpgY9oFjmSX9SbzM+6h2JwTRKxoRBkqXYro4r9H8AFyp1MnRFvfgLnfKomNJGvLWvDBLw91sFm
bm9xCRCcqsJjmpuEMV8do9OIgq7S984gdl1FLHSmPttce0lxprBTEstr+6EW4a9+cIBs9k2xnhms
mRV1m5aCzXKOBkVzkS2m6v7JY0IW0x1H/hBtpK+8aL/xGVg4v1qYCcc4KxlcC5MUq144WNL8S0SR
d6d0xCDgfKrWYUVSjRPpP404hkeSMXD5OZnoc8YMbTJ/9zsi2m8Lbt3Ki+U4VD6nvMtET6KDQpCJ
0M3onmKmKJD3H3+z9TABf6GkRWk/ZdV0fERHKDI4DFzpX1R/DFeu5+ytWljE/bVvfURo6TQ5H1Fh
3kPMC6zoaN81tM0OStL5B79L335zEUAGI6+hADkLdxOkrrBqheGjjovTr5F6vuq5+OkM91mbfM66
kp9S4EZZPXZnFlXyUgn3qaV6N//3ISVdpRQIMeWURwNb8TIPPrE++FBOjOU8xHSB9itDrIqlCNkO
LQI+dsTU2hKY26unNsYjcn+ZygibdaJBKCGKa0mTbOkUQ3CicJpTGgMUMw2tGSUaz7h2HSxs8kU2
JSbZwNHjZZI/Mks6R8fxl+lYnNRc9JuuD7/oltCWE+NFg3i28wBT2Jjq9poIFlpU2WsDSfaqcCZR
dkX3hD4HhWrYYvWvZkpQH4lS74hUJ7jPQE9Jynoz5a2bBK+PKr8xQewV+OWFIlVC3itS2jPi2om6
GZmRBkRD9dmpnDLda41092HKeY87VnPDlP0u0NdQHyUPvitJhu+njHi/zQkuwvEZmmfoztui6SLK
G7TVgjoAk9f5/racUuc1Pz9GWAfklEdvEkzvEVCvE1Q/tiTWQ5Z2F8qPKkYeSKMj2PRkzELh+EjS
/Jp16U+lgexSffiWf8tClP9Nv3NJJlAK4wrjrFTKDwtwp1p0Pws7Y74c3zTbP7r2FgfrviHLzfW6
Y2MFD8MZzHU3ys8xpsyVjky0hEweaTYuvUwjar0r2kVWwsnUUlQeYA4Y3w6JyzPlkwUXyLW2oNdP
is8i1MNHpZpBT9tmkTVkweS9ze2gu/QaGTd2RSxFlRByb/3waN4vpevBAJpY5s440e/yBD9EDeUi
GTaDzaIqAwJj1OaBapa/snua6o6hU4gyAA2kmfocpMu0Mfy1ABG0hR32o6/FHugjrsvRbJ+SZLxr
LOYLKzjRifuuZCVccn8bkXALRaNF+MGiP5Yjo29zC8hvU3r1tW/zaw86nTiBvdu6q0QWLAPzErxh
cwrj4aHLeO+r2sGK7e+DXiKB4O/3PNqvpKIvKiZulJLcn0TYLBmr6Ek03JsinWSvKuOlZPJuqMr0
aZJTW9QxmE7eMW8U8J+WVYBariyNXdtlbz1/5qC4J1stf4xEKbiYfRcQwFTa+cFrqeXlxjDi3Qgf
aqkPtY+c1OZjIcZATZpuKe2CMI3hbjniLdLlpYx852EG6UeFoH81SEBcLuWQBSpzvCbtnd7eGr0C
1SGxq2W+V/Ns1U3+dAu7eqWTQI0d4Et36AoUCfaJ1IhPxU03imfCpMNFw+2EZOqHkbfVYk+hbwCt
c4nQRZ1TycpTT5IKbA8+ejCXWymMAGVCMRkLtA+HCDFpdOUqEF6zoKLhLwELM9x27q+2sZZo+bn6
Ou3eZuIHOXVvSXNwzSeBmxijLNPogjgFWoI4ExBuA6ZVsD3Adaqn7Jbi3LWpWLR0JoENkjUi1CJe
a2FV7GpfngISRLe5or63s8vPRaAAsovRDOJkcaGLyVepeCUG8d5k0ZfQTLFstbpYRMMxVogVYVBA
MRPk/aJkztI37UtR+8nSFNZnFKlEOahHFJzlIkI5BUqmSwEVjvTjo4Y3NC1SwJrF1TYaPv8BYR0u
0huw2SffFd/JPosXY2SePc33uBSC57DG1+o1lzoB2I+XO9yoMZnSFp2IzuuPni3AmLi9unEDkl61
bqSp23YvpDSpYETCnyFhoVplLbTC22P42Es6+GCQYomjo3i1ogHIvUniiR9bCAU0zMnwforh1PVq
sKjMUlBKiE4Bup3pWqho7dnBJR3WGcb/ooLKJ8r40y6jt7ZIN5pDVo4GdGKd5NEtToZg11jFQ49D
AO/9s8afux6aiesVKqQGEDilqDp/cEB4o6nsqjL6ZQbuN/B7qCGpZ2MMWLmYN1eJAcTKgpya4ykG
yPZL4mVb+nDj8IGU7taNimf+HbfxmAeT5PoxEhCSmHQ2kSwvxwBYKdSkU2omJeSzTUnXZ5UwY2EW
gd/FS8f9KOTSA/lEdF9+cHINNI/uoZF33H7jJ88qPetAVMFBcq5qJgMDuu1gZBpOLYo2KpfQaPSh
vJimsy70Fsy/jiilDIqXfMzXeZp1GNHAV7nmlzBisTZDggIxjSkH7ausAFtK0472nmbay4Zl/EL3
wHMZJeUmvTIfiuoyHWcBtcu9ZJUpB9Uifw8zFDwY4AG516VcwKF+HvXwzRqw/DIDzXatFTbbptT6
FSLV4FA9YjN5wBHPXixleEQBIwuA9XDZMyHSpdluufHjbo+/arcbzsnQ/XQtvqSS0JBlqHFiS2/K
oHTKpZJZ6860VgO2oQMwdSTjsh2XFF4bMDTwXliqLKMIGoQTsFiwLWwjvOv5whEhVlstxOaaedxz
9HIp3Hjg/y9w0PHHpLQIVuAhkIm7OEZh9BK9DfjbKH8hNkzJ0khQ1jVod/iopvaHvci91jgMfCoL
Ncp3CFBt0P7a0oUQMa3akZkRAb6o2wQdVlNA7faMHYYb8MEAAIleVLcYVJIjMLSVq8X1LrXgJE/x
vE4dF2ckzCQEqJ+BSiU2yfMlpaJfpul/ja6yHIzm0ZXqyVTIJo76symDlyGxaYH3T2ktHlTvGfyM
YAuFEFyeSJ/ghiTotnEsdoa+Z3U2LKMuER8CSbYjIuWlsxiEYU8fhONlh1qQv2FZdFbGzHwPB5mu
A4r0GxH797o3/De8/dRC6AS5Fop+Ky/fU36ZjWfqn3SI1xW/PoYdo1ikyIAsMVBOC070vj4DSbRZ
3D83HoLVtuiLVTa0fOH6bywb81OZBbzzWOQxu12YVdirISUtBE3aIjU0ZYmVoVnpccFKOPvWjZnz
1LZtdKg0I6IkEvQImkV0EdMmBkO7GlW+FYyO7tktnODQlgFeI/ZGqo5tFHb7Jojsncpl67P8BmzJ
bMTKNLHzuhbcNu+pazMAsd5ZY4/J9koYJkcyy4YURKtj1+fMs4i6Y6gnm0tdYcIluqzQPtvQKVeN
nWy1jgQ42SD7bALrXZrJp3S7o6sWuBEDe4OuTpT51xjFPkS+Ll4Y7pRcpUxIPIxnfazuBr/bdWkW
roAz7Qw3I2XFZC2kpWa4QQpdn6ugfpgTwRlgRLjNMkVs9Gl3HIs1CU7LwCvMF5Z+2tmQAesyPbJe
GjmU58rBazI/W5m1fzZ9/MmWJcyXmCxVVnu6fvAdqwc5VpkflvAOvteWrwp65R1+i3Drk8X5raqU
JdVh84NiMMMa9PKTO6rBvWfes6imJzLT/5Ul6fBkxICoQiOL1/PxsblRD+whHACEsdCjUZftfzqE
Whw7T5HUyCxjaSYIORO0ukedyFRuiJ7bryIrd1YGouIezdILvNX6ZpX1K7jN9k2GRbaPXZx8wVi0
b4ZTEQHB3WWfT8+mdflcdYp9w4dkPOoadeB0eCTi5SRs7lnzDxHI0iDwYG4/YNIg5acL7u2YVpdI
VVZwOYI7gLfgPh8fow9FjJRA/30EuuLVkU18coUXUxlwNIaBIiXTCR3EItD98T5vLJn8wgvTw7+v
/xwSorzaYzCefp8wHQ8RzDpjYl/+HlKQbIYyPypQhpgFN99JytGXxMfmOzEmcm+pdsWvP5CqST4B
q3sNgauafQoLczE0XFLNHSe7DtFEmGfw+sxs/5QYafOqSuDVSSsNiC7e+KrRR5tPUPomXsq0WAs9
Vs5pqarIBuiita1a34JWGZeK8O333DW3hCQ22yFPVVYBUOCbbjTPI/ylN0QDAKrTN2gFGCNrg2aH
m6hvdt03W4o8LvxVtYdGq9EuNj3yAUZZbFjFSNaPqCrMLHUg18fy4daWfvPVZNt4anfmCifhVB+O
geuq74yGOvW+yjrQN9MewkVuMh0XORWGMeqTY9Zp6cOVypWXrlmk0z5OvTpd9kU4fh+j6lHnfkgR
2t1ENMr8RTgOfMn9+MMfWmNhFI6k057Haykq4K5O15LI1+JlZJbfTcgjXaFuEzFGUsZI5RmUj7JR
bGLVHDPxN1ETdbi3sKTBh6z2MQXXk5EVXNfpWP6oI2sxCl35JaR9KVUxnKSKgNXrqLTIxKuo3cD3
SzTpPpuV1ay0EmtrYRja1nZJkAwrhbKk2hSovZ1u3+WmfUqCvt/kmhPeTaUXi8aqxLUP3Obi6025
QJOSfesT1D15O5jbXBb5t0Yrn01Rv1dNsyvsRnuMqqYsknKID0Y9vacyI6GwstPN/GyYOhsD6wLl
CXy7gds2K6cN3Gdu8f3Sp7nyaqqYt0ZSo3b1MLpLD9LK1mqomjdlsRlo0r+xuitt+VnVpT0Nofox
ZC55w42KmXB6Ap4s0cKa+cJ6zVxl/ngTKJm2rdY6L21c3Xhe+4yVrl0oZVjdK4rUBwo6/TqrTPme
aYgFpzMohtnLGHXIuVMsg9ChcdzEr54v0/swWDWZOlioDApd0NpZ+pHJEgvfv+cIsG8KCvZzOgJm
qTXlVsfSoxGZvxq9pV/lZojSKmBNGRW70ageokvd4dKYfrIpAGJj8nKUbWoyVAEeOoGmVZgqOBp/
CbueGhDp1UmdOExaYNssHr/NT2RwnoZBJ5CQcNiTMm0MaSrHeSO56OpF5jjT3DJtV8oggx3y+Zdu
Il1ldvZno0zMK5ylLlYDLY4POuby+ZSZiPX3vPlYI9Mj8R7pa4Wam2SnkXgP76MGO4E6FyOyGAyq
3SGiuCynN+Sq5R6GnPgh9eypzdTy0xnzH4pjVpeBYJVV7A2ryigUZhKUObhq21O3ZcEHbXh6HOZW
y31selhEiU+33h+IsMzA3M4HdV2nrozctI1sxEudasEHLUCFzg8rFAKnwHg3SyDwQYO0KrfLm510
5c2RE/VJVL/K6dDomng7i1h/GhwRHOcz5nPJD4i3gC+CJSxapVjnkmUpyNdLG0lnwYUkVjkux02j
GeJQcEe99HmdrQqtCt7Rbe8Ek5Wfem69UTXtXimr0PtAD3JKVEimRiuQMRE8901xx+t8KgDJS1Yk
8tvYcJ1boVmdUdbaK13vWU2aVAtTkCffMl465ob01ZNvivHKdZ9YbxCJKMm7rvvIfxQ+XbL5FBKf
Tokd6m+EVztr+oI0tdNWvQ5FVS+nF8KN6r1iCDmqtW28tEjI9jEk642M7OyjODmmLj8SMwg3Hjkr
+7qjmtsG2ZlIKPnRZ5m+1EeHeGUFNpZZU7+LyHGgbcK7QojhsLQN2a9jyGzroc55g6dNQyE4RgZ7
BcWiP4Wl3e/8D08N25M3cNFktZI/qE3nD6kvBai653mnr+GikCL77hRauR/QjEPqikLAQzlqkPnh
vEHFEB6hPCzM3qI342vJed5Ix/vzaN7FPbE1Mjc+JIWFQAofAPc1nT5GhOhi0RlZ+8Iiwl3mfolO
KYuzJYFGOnMMBRY3U+jvfG3yhT84+lWZ1jrASe90FfoFZTvSaCmeHFQtZwnbyeRml2sWqnxBJO1U
5JBJvffrWrvNmy7yTBa4fYSyOhbeAjF0cMpK6mYtgRuG6X6Mqake5g2dUyo+00Y3e4Ax80FpO/3G
lP7z31PmR/N5809AF/nXyfP+P56ed+dNQx1xXQii0tpyzG8sn8uzL8NNXnv5zev6yGUdCzGn9CEM
ptPB+ZnSRdynmc1p3puPzz8PT2FYWCIMsA3ychFBpzeroWiVhNXLfOjvDyQRCNxSkk0zH1P0/jkt
UDZxF+QNV6vbmFN4TgN9rRLcsIdcAwbab1/SkOJ/27c/mtguvxmNgSio2LS6674UkiiPgpkP7vHh
4peqvoI3PpABrP+o2hrcoTNgjI4nTrxZorU0PruxShjZPXFM4sR77rta3+TdlHc9eW4So+WWXsMz
ZCnjyrB6LktRPrP6aCiX9bQ8pt1w9J5ccCiboprANV7WPlsIogKPJij8LW0VG7AjqkY5ESH8o/PF
UXh59OXSBF1kJi51okLzXQ2dFxRiWO1wzERPxUgoWsf6+QXu0/cQc4PdV943g7SOrfS8ZhvmY/q9
DzPgLHHyIbEXr0nz8JF5qqzbUhG8eHl3UelKf9gCTAAZEiz2iPa5KdlY8muOH3jGtOe4Fk+yGpiv
ShK2ZfyuRaX1HnpaTjIl9PQix7yhDEr7MPsg3ag6wo45UG0sTe9QgTOaWD3qqkq4ebYqjBQ1GX/g
hi+O816skolrUna3JoPmfAg99Lip8/JatlQMqJbl926wsjsJqNrG6Sp9GUwIpsxN92pIGTrUAdDK
PJiagdND6mzwfo0S5JLr/GiGzP9q7OJbRY/7kbBm2g2abW8hBSUvcIte5hOcKS4h7PL8eeB7socD
5W+HQtFendQ9973wv6LKqheUjZy7L0hLaash2/hBzvxHp4I0/SdWXHJ5mxunplxQJaZ1G2oBv1JH
/qB0Xn6HOZ8s6ySKX+wS3DRsgeO8CYQOu0Em37O+J1CtnxYzFTU+WC6JAloeQd7aLiccmCDwoQ6H
F+5r8bOb1MCPMSlq2UCUo3jgp+ym72fG139o9nowDfsxt6W6L5WXIei4GiI//NGgthvEiEDSQVoQ
aGKbFm360uXQo1xKZDEBatSjWDfq7hfpc9ymagiZtWEdYdJ4TBlSSN+j/B5YwcgwGaib0NXr77Gm
HEaMIg/pFMk5t0au3ek4K9JnFzUCkJfimmb+n02PBHIRJoO7AbNAPKRUGgj8crjOG9S8OMWB56+5
x+5rxOhPESiWpzK/1cwD4JAm721puvfO1olKS+1fsZDufd7QIO82uMGj1d9jJD4e4Jk+cJTSAcot
2vxW3+w9Yt5JhmWBJ1Aq2HFmb1w6/YroydaRLldUoTwoTGwr1SBhQjfKJavSYWdWzbeqVoNLkBB2
CxeaeYCexudWsupvgy9uGTXl1KG+zI+06RFJ8/7CdHpt5ffKk2/L/uLKqL94tCwu827YNhXlivwt
AZW3wKPWXU16Atc6JanaIvNkNbRtwufB7nysr5Rfmmvh56SkZWb4SGaYpd3X5hlF6aE2S++e6pW1
p7NqLLkMiaJSnOacE14Kk6pyJ/xpsfdHcoUHAChAVrjnK3YXndSmoYdFtgOl6oDsr4J1qiIinZne
GN2LLDdXnSG/3NhPL9XQ/0yiKHyhOMYaKJNoWcfyUyN4aQkorqga7VJ45jMzbYdXz0ePWr9pYCby
CZgOCGlaQY/IlqpnGKukbzDHJMoOjml2boruPzdVOb63AOZLTcMhpxilTT6CIxb14GPySXQTRfX8
cBg950Q6cdGoPEEA0jP5SuaRX/5YpwqfVmv2T2rckcqnOr/QHmcpKHRcr01bjdssMHLKeMQKSwp8
ssxpClEEIs2VjaIX5Aw1TBQMmu2r+Yn5mGQhyrs8PT2fKH0VksS87+kJfm5KD3dEOP2u8DNxFkR3
0ofUe677XpznYxYQuz+PpmNdUruLOjX0NYghg/FlOvj3nJy1nFpp6uHvC/x+lek0gjD6g5bSjPn7
o/Oz8yYeSKh3W6jG//jZvy9A47ZbeH3YkKXDb/W/nSc6d1l5IBd+/9R0mgoTAXG8RESZ5cPvvwVN
VrcApN0vzbJ2N0ZdGmeJLHTL7OZq+kp3SGmXjOlF6fSj7SG28ln67jTds9ZZ33REvhlyXwmK+bSx
EASOVnzo/ZoMvzoHgAwqehyniIGcscZTbNitcfXKosoOcuqbI6ShorxjVPxsXOWtNUKkDFFithTf
Im9TNW17sQkXNbB/H0ZP8zQgEFgMhZmGW74MA4toc1in3s8WzuVVJU7uPm8MgAmybMqTVZo0d4LV
IPz2iQZcdgqE+1o5avPk2rI7664ETtd9mX30roAh2hWmpd3iijhJA3CalurW0W6MbttjUASIdGKs
C781TeEcRGpEK2eIy7XhjuHk6lqR6YaUojcPdZ1Xa0Y7famJOrlOSPyqAE2Vy9bm/2vvVVWWS5Ik
BLPwxrqkWfPwCKZvGs14TcaWz6mS2psdvUTkmyGmRJyEVarQ43HPwh6PyEC4okaJ1FCHlRz9fIN6
a2n3yKcwcdcLG5e+MIjnShHDp/rQPmEqJ4E1oU4SC0d52LhCtklj1Cu3LHykkrlxQFdjsVbm2aLK
gdCW2bdw2qti4lES11/PzzWhgzwPag91hD5PFrU+/hS6Dr1v3hXzNmbkPcyb/9iH1MlgPz3TYgs9
/N217MgmAXp6xjP6dKUTsrBsMSk8kWETPBUGf1Ae1jcSF4KnZEz6E8vb38/NZ+FbHR2yyj30br83
vicI+2kCwLr/PjY/wqLVnbKq+4/jbgM4zJ43iidp34qKFsS/Xins/ZSZmQnDQtAp9Aq/vPstypOw
yzQymdT8mL3pZFOt5yuvLcvw3nUkaKT9FY2S9xHUb6NutMxDKJ+Pum2uzJ7mNtk5+ZoaCC1MaNuY
YIunkKrofuijn7pNwAEByHeP2It71PsQW6xk4zHJWvj1MNxp7Q3ULZtgC0owXqTdsK2dIoPrzHcS
UjaZJ3rr3NIhdM5FQTJgU6XHMs+uI2Cxkx1WAC2iHimtjqfOznOZrOaD6qD+edpKImy9ShCYmFo8
uMP8yN/N/DLArCPSFx4qSn4yqsjB4463BakRbp0iGL8jOGA9alPLsECaV37goPPgeBTR9FU8mNO6
EaJAhBx8ihDMj772khILuIXswj0MK4MUSbzwS7q/ohvahVokwL5aGhNuVo4HmybfMm9ujcjEetCo
ZOe+Nrz1FOOwYHU6TahsANqxJUzNfhU2YuYBayDJuJwFm9/aQiGARTbthnD78P623ZFP8VOLRb1x
PaV+VXqKjxKIksz6c/3Z62r/DbiMfzQ7ENqprVnfpKUD00B7coI/bLxM4BLIenJHxaTYIs51d54b
9Ysc0XdAL8upd11uozCJ2wlkhR01kxoNiGmTlv4a3JJ/9CrlzyGn0wi4yk6umRbqohsh/JZj9yxR
fewbMGhIv1w3o/evRxgsWFsj0OCcv5ukjKt1PEEKC7PUDranEoXgzlsVAh/j+3R4XnDOG1Njihl7
WKFd3a9gq3VkaseNePMFnLEwxJBgiKh6o8M1Hya+lTkDOVrhFB4TWoq1IWYDPdW0i0QzvmpTgoxJ
t5Q2RH37x/EsNWAq/ufpMYoTyqXVIYuS8YgudzzOj9whkKyAErROQ3r0SDr5fbyL9P4I/rYIlU/K
kViUdf8n0b6fsONR26Txq9USYBEUjr6OosjjxhHthNNEb3XSfYtqiKVOMcoz46Ak6JM3fn6kWnlP
XbmnpDADn3qJI8/3aczpykGKENJQQ5wcYCL8qR0Dv8H8iBof4KkydOjE+i7HgjxAt8wnFwVqctRS
FUvf/HCMrAvw8pThYjcw9aC0mQMPxm+Oi4ORvC3ao2oxiDHU72tl4htaVnIVVceXiNUOyfUfXqg1
68StH32HgQ/LBd19yuKH1Eo3TOi0fRj4/alVi/40P5o3/bT7+1jekZ7tEeUDm4OiUC4j98Ta/s9G
T6R7SqAo0kpNNmVbnpIUZsnkQ7E8GwdnCS8Nzfw+L/tf0bQ3H89SIgE0HF5exK11IJwsdfWzao/u
umkwnOZl7u2Y+ZJOmNIZUOOqOxAhBrK6X+giG29Z0fya2X69wZusV6NLiv3wKIfUOcIe+c5U0AB8
yVr/A1NMvI9M8a0L++RkmhKaoxi4nNx2n6KuL1VF3VdJuI1zJMeU0A+5ZjmHwvDeSHuBZ+Lo2jqs
HXrPnZXjsWlowLsS8iz+FA0p+2IC3GUGzcqqytB5hFBwFUK79oH9I9L856BS+32qUOmLxLCzxSKP
wnoVBVq4NBvx2bXRcxc5RCmE+J9rZa/X8NCMQj1xXeyqXFxSh3tbeoGgNEl6uBRbtUKSQ0T2ZrSw
8WiEo476eC01ZYrW6S9KGkGB81yxHCyhIdn7zJkH4qG7yyxpj2Cn8wg2dIdLl2T0YCViJgiZsx/i
ql71+aMryPoarRpTt+n/jKtc7qOITBuzbuqF9GGXwqNbNMROLCIn+3CrcjWgwh/4PkW+nS6CwHqo
fm+vG7/bNqA1VokgFzbt3H3QcddWCP9c+kyIh5jac0cTxemd18TM6+X/sHVmzY0y0Zb9RURAMr9K
aB4syWP5hSi7/DFPycyv7wW+Hbcf+oWy7LItC5GcPGfvtdUsu4GSJycrqq21HsWRV1MdQV8ln5RE
mvMUg69znZhbou+eiEihxadBUKJH8VQVZKW7UX6pY91cieKNvNR+KyCuZjnN1ziLcs8qIU0mJaN3
CYQ8soI14X+PAp2yx4G/0dSPw9Dhch4DawO7wHzLk1dHnXvgqLgvIOXa+xC0xGUbm0Qnp8LB3A/+
4sOpm/y9ZOpIpZYljPZ5CLjo0aCNv4T/cJmLA9oksjSNA8aG5wFTOeTeTVS57XtcY79h7LnOMkSR
ma0OzIvVi+nmwaHEKqyTRW5NNAyGXFAqy6DZB6Ftod+ldIX63cYM092pBoimOoLBAgrXlNbMmJOC
5do4JLMWRjcsgXXaG0ST5UhdsQU90qg9qzHd/05mXlOxrXeU/t429aseFNW6SgZSRRJmAUy80LIy
ijiBUVuPJKNmUZ0eq9D4ZwdJi8oLCAuIBYU9XbODAiiS9ocW+GEANB0M6iUv/P9UhjSrgvH/rrGG
Ta3R1SGPY02Ed7KJiGpBzpdoa8TSeJ4RvhPaVOEM6OlZ9Ki+ywIZvmqML82gyxPtq5WB1ceimMXE
X+ZeDFqfIrh/k6GrAFOI96BUlGus03kzV3OiYGXjsapxgLUON+RIqVGhdkqMvDi4S8dVtjryQYKX
uCO1eoc7tGEc5jj1BllD8eB5RO5zMbrWuqy60esi9kO2gyYsrvcimOTTaJEbQkLxwJjhoHUu/Awj
fKZNxuzX2BYhUhhADadRYQpJOk26io3ms6W+04f4ak2WeVJcVipEe+c8N4FM9+hSShSBvgkJXqF1
5teK71EIvrD9vfrmCBWvb9tzq1bj0Y/cdV3k7MBheZ2xrhCBE7sHoFB/B2VGTgxzQhYixzhip09U
NOncfptvU9XudqahfeUMVy5uzx80kZi6TWBkvFDZRioyLndbM+hZhVWtnOA1XCcW46eIMaCfrtyW
bmqjpMU9jWX+xBRwjYF2kzOIeEoLvDmanJSLz5QtLxuXFkprek5DhScbMREfH/9lXNhczGqot4Yy
UzXC8bWx6OroWTx5w7PO22IWbI7nKCum8xCHAFD/9/HyUTclipfQdv39Qq+gX270uCIGq9E8Galk
WE/1QdOjXS3lBI8D93VTaysN4e3VZ6k4OwTWWrS6jkprYZFyjZ1GC+eQIRZAd7vKhgQSpcI4VATa
y4hOuWydaMUaD8HEoPkAQy9L7YOfqIznuddvRm5GK82tsEYxWCWaaVtE7jygsRArYVyo7a3T9e7R
AG6/OApy6XxXNd5BK3LClV8mIMTCwUtLX2EN8H2M7CMijH7ujyUVUysJSdYnB1XmcQ7aXcqbK1Ld
82eIhgLOmuTx9FYgckJOUdfXSZueZCTNVQBQjxBKxTgLh3Q4JaDNK8NDHbEGqpYb/WF53+mTxMaj
canr1Uencn0wp0KY3jIpQ8e9M8JmD/SxvKQdTltSLzFqIcuqM67kqoKk6tuafPLj+jLyv/bJrO3I
0gjoMDyUknV/og+ONL0mRgpvllanLktkwOKLMjI1CHIH7gXrzvyo0Q6irWkL0GDIfFomCL+9mmHq
uo2s2CNUalOdTUwFZ6H635im0EnoAXu10HgJzXTYMUpCAcrdlLmexWLCGpIg31aogyZEQE12VAbt
iolf7Dr06JmSf2vYqLew3QAtB+hA6ZMj9IXDh0n1WLifJaPGLR0KXrJUoLNlu3RslfKf72c2exK3
YbrlutfJzH9arb+MNPbvdOsRcSJuWrVENHqZP6SfTWM+nGqM92brcGp0qT9Y1OQ697V0H5KmctfZ
twWudYvM8m6EEvK5LxToAMh4AMTQb1cJ9htrA/cujyzZV0/NENlIRrgKZEBCVafU6MJDG/VShf3a
tuFsNwHboTTcVWJ8aotUvywHKTv9osiyXLeam22wDv3PFyxGbcwE5v84GuXWt6lyl//8v9+7fKRX
NFJjneCt/9+3hjAgEK7nBSZLUwdrg2T894cuP8vuxLWyALIu3/z//EqufnGMHMurq+AnyvN+Q8Gw
CQir/QtUIlkJBBofjQvxtgZPNxs7nfUgeuOBwTHaaKGR3UQnmm07qfRXAkCC4DVnWVb9iiR+OKnq
igAg/Dyj/d5HtsN6l9HTGdWVnzPrwydxRQ9E8aGF8inkMmgMNTxWRoY1Ok2zP1kOYdtEg3gSVUwD
C3xlnW41M5yeRzWlO9P05rEq1RMuOPep7FXxwpBWRSgrlePysLRc18MBGe6Wh5WlkGYncbWhHRj2
6iz4DDCPni2Z/TCf71/owouHme2K8DEmTvoCQSN9Ka3kP6dWuvPyqVpXmw1O13Rrm8G9IhYis+qM
Fl/3H4zmQ0ti4zqtgnRVNv+I6WGkVs6+gign8brpVU9pm1td9fYR//Bah2lyVwBApGQIbYA1piur
qrNbfCEjJvccNxp2QkmcexiAgqlyZQ7xxSIVArgFl/IV9NgQkrjsdkVHcdbJXR8w7q/EZ6/Jgn06
l03fGNe0bLapTXCNCv5lFWTlDlYs2J6DU1t/HeyCK8sO3myfmpLIaOSMPuNptJJVme249Mw/mJHX
oXT2ugjbpzRo+tcZSNTaDDHR94e71J72U5sQtln0wqtKzAOyp/T3KXrfK1e9GcqcSCGQoReX3Mge
TIqeslbuhqli39zt47byYhxKRTIdGy18t2r/U9OogLRCORQFeNC6v4J/IBkGDfOY1CuJNwQo9xZX
7y2W0H1N9U5Iz2vlFjcZPCaapzUxWespJbjRjgBlFvWTE6R3IY4tlzPA8//A9B04fV8tBXImdbkq
XNaS2mJnWO9zOkBpr2NuuGHb3aqlckwlJKnpoeUTxJfyYPsenmEg+gPus5HheOKjlAq7O8oR6gFa
9Q0ncRJn5YHiFcUe3pMkm6xV3adnfWRroF6iDIpS4ZT7WFh/KwC2BPM9F30JDtrGdOF01q6K8y1c
kSuAuFtFR9JNp8+ggRfznfUluwXzj6k/rCHfW5FA5F5YXHIaGyttbQzoiOyGhBNLrrLO/VanC3L1
Q5WKV6TG720EwABzy7bIEM+16Z/ANG5aNxwZb78ZLJjz5gSRzzmK5rldtSXfc1Nhq3WU+gZ71Kph
cLuPvlkFbX4uFftu2e7NFsqBXsqcoEd/0oRh7R66cizoIw9M4azmCZ+HM5T3nKw4tx+eI4MWhTri
zfMp5Svs7MqtZ+k31B19abyR9oRzIT32UfnaU3P50t+cgKb9EL9z5CI/wmvbEK/3pMZMqUJCYHE+
MaiOso+Cwhlx1XOXVpRcHTt9R+NW06sHJ6EVUCvmZ2UwWjDIVkQrBmq+4vbCuHKWPoe0y+xKfbNz
RsbN3AycXy+6QPUq5bJaFarxD8MzsIS/eZaje8kRvVmsPgyWN0rOBmFoUORT5vYNYRhpVP8dVfeQ
adHGpAIEQeSRhkLo82Ch1qKyiVkTE6s+llhtM/btQQqgy6UcdsWtJ93RBNJApBGU4wT3SeAfnc9+
sA4MARRrekxu9lUbwxuQtQMquHVCts0wGhcMi5uSEXjQMvoyp/lkeq7Z7pDvbqPRYjJhMPeRHjC0
fTbiYO5VcnmGu2rTXe9DWiY6Nu72hZsIids+WTCfTGinda2ya42EBnFk2jtd/OVX+iYxIHrVfNUu
TQQrNF6xPLGcT14RWhvZpk9c5nA6WbhSxmkRHM48vqRqdLd5u9gWkdut8yQD96MbyJmL2L7mxW3f
qitTl4dB785tZRw0TdkXIj7bzoXd08Hsm2JtJ2iBxuZvbmX6SRP/SuXTRCm4LzXWRtlpnhAK5JPv
RmhflZOwd8JbOaVbFKIP06wJkRwxXXbdybXSP0wrEFnqAcL98DJY6gt19hYE5Q7AeMwOGcV/pAx/
phZvl0BrRNP4A+ER3L4u/0KOfigtLtpKor20mY3rCKLJoJ+FhphAV7b5ZguUGkGY8y6YXlqn+EIZ
puFRIQuAU9/8Gc3xKLGEFW5xMr+xEW2Dsr9q3JhwfmVpiJOC63JQGpRH5yIfGCkontEUhJsk/cdY
TWhCi50OIwgfzc0sQYCz00NyEu8gyAFaRD+QTccg2Gb9dLV8I8JKlnAiwmPemGe1wo1gB9wkwB5E
gAi74cV0+TdgWtk73+EUvutBfJ1cOq/DfzmVEpj9dSPfkVW0pzwIfoTvb5MhIT1AC4iVGq4mfHLI
I/lgoY3g/dbQ2ugqQFFIaQy2r46iYeTPNtO17FCFW6gkkAefcxCIPUApXIENFurAOWld/5ctC0IT
rYEb5hdeE8Y3o1COvU4GuVPs57uNmvgfmtJ4ToY1xlbfRgPHkU3nzkrJcuDesoMmfA1Egg1OkR9d
TTqD/YJc664Omrut9KekM7/0hndeBywBRvWqDBN8H/JPkfr32KKEQMSx0Wuw6S6i/0mgYzKy+hMQ
zLVEEYevP90IPNIKdzuguSsaB4ecFO9J/2v45j+rl9gpa/tR0HDRBpR3sKE+RDqMcOKgKeYNjSvD
vA1G/wcxAN1CWmehqB+joX2Y+ZlNsLPC0h3gPsn2+sS7qaMpEjHstovkaljmDWHEpsj7E8I17OsN
CBU6vaKgMQjr5SvewVbYSSpb6qryU3GSjzvgL+JoFY1tF/JDu1MNrza4cTlO+jfB30mv7Io99U3m
+X+TH90cYi1WbDKoBHTr1ZDYnPNWW1W1IVc2PIc8ukYqU8OOfaIs3I0cBm0Pn8cb3djemamzY5vi
e24jroKsxsE3E3qNyU8e1q+qDdpfD+nUUFDhpLmqkR7hpJh2lqX+VcsAvrDYoDZcR9hlTIrxgGmF
n6wsRXgB9Wfzx4SQZaJQ1HsaKQnSaAgLY1dtNC3ddn23xpCgE5wDFHCrjOqmHsJdHdXbNmbYijEq
sYNNHCVbpMNGuk34sTE/aAKdrMvQC+t004pkm8j4kJi+lxm0xMd1HaLm1xiGEzVcM3ZPTJuJB6Dl
OkMF3iBlyXd0q5MJDI/BDbYuPdR/m7DXPCy8O92ot1Xa7Ftb39RdxpkiMlDs0LputcLfhfZXzt4p
QgNtIYseiv4gcvXc6NM2jF753ecEyDsDn62qjOBhgzsr43GEcTmCag16a+dr+g4KCyum2Nb9uB0c
xLaRvS3jYktk9KYkvlhwO6sdTy/GTVIMBxKT9inO3Y42RhZr95bfrunGNkQfgJPNS2f3ulT2tYl8
pyaKkbwzbh8+2nSawocg6Rjz09xpyCzkDl7o9qZP2PAO0Z5ZwkYtDASj0SYorx1TEL+PD40KTX/S
Dv7caMA7EODeYJu3TcnXQ26A3kJFA84JZNwY8BOI+dUIU86tfhuJ6FAC1OmtEolYt9PsxjPicatE
1jqHJRLmJE/xBh9pREm6Bnb1RGTybqiIfLPVDfam7Yj2wmSvDDbXq2ubpjBY/9LaDHLYg8/YSoGg
onB2hTCIYnY2QDRLc5qzHDcGIdExLRY7vkZZvZkApRTCQmVs75UWjHMs+BdjMkkvORIp2tMYmqeN
obIBS4kLCyJq9WjT1T16D/XZgcg6f72wFe+hROA48zXWnEOqYHhOR69U0kvi2wc2cECSwVyb00vQ
erOVW9NPaqPvZxPurJrqvPn52GG8Z6i4N5D7ha2xS8riYAA1SRqE+ZO5D8hlZ4N+7OyUIMII5NM6
18W+IVKm6Ap2DPUpMLJz0hmnooz2Ac4VEtu+C/ZWGm/eUB13rWnurHTwqBnnVOuRtLDa2SSK6kVB
eK3p1UJ3OCixunfIsKmUQ9bZnmp+J8noJWW1NRXzmJDoOETOgevX69V9rcjjnCmY8Oo4A2Wds0r0
f8OsaUnbbU7VWfSWl2DUBUj8Xhf1GXdzUH0O5DDlnDdd1TbZpGyQoOOYUoieNDmnrtzNhg165JMJ
IRKEp4KrFvHDcsBFuVeKlEFXh252TmKOwQweSnZd5CaHwY4Z1ydzDwPeRKluIMXYF8soCClghnpp
kOQ5SJ1AYvmIiWP7Is3x0dfdH4ZGOGxmduISqrYcpGZuFwhHo0zhOcUpUmdJ+dH3e9nS5U9R+y+Z
Qg2TmtNkovNoy9QmdoussBBHFf6AnNaqVinsdUfg5FjUVpEvtaPUiUIY8pPI/qLbw1RWkJnUjX5y
NNPpC3Ph+EmzXnlyQrfwNBUIAvns+E3oARyyUGGj0/RfBVCMOBhAy7vX0GbTG8+HUfBX4TXB+uqS
gkcKW8V676pnFcDA2eiC96ov9VeTtjZCZcfTRBCTOdmq5yX2YckMWh4aSBnnQvG7qRVCIAi8/ki1
8cU0JsnYKlXzrdVcGIUS/Lm8CnkpOQUDqUkUjP8yBhznYLAS3kNuhO6JZQ1DQ3Y2olA9ktPlcrto
6chk4Y5ic9iCqRy9BUtDgEO4Z4Ha6BVBIXlOTgdIBwrwIsrXrD6kzGnQC5YkHxtOCa39OYEZwRK3
HDJG5j92wW7T4F/Xdur9Un3qUE3QqvrJji34U6mwv8GN0O4wIxosFQzxfVr2vz8rFQT5ZG61ZouP
8aAZfGoHDjiO0WF3DONZqlNANuBlybhUiFL8v4e8b0csxemQvKc9m/iiyRZzdvIcZDBkxnbfBPC0
Db1L55tdzbAa2Jen+K2zTpWQYmWOuu0b6M25yl3/9wmNHaV42Bx9bfwJs9K8xhgvOwdr09yzCQ+N
AXDZn4hqmmMcl4+WQ1M1WHCseoAHAdBt1XdEpKupPAhXtk+/L8wgnR/TfnVacm9HQ4mpZDgYd3b1
3UWkwR4aiX9aDsNY+afcjv4OEXlLjTbTj6L5q+Kq0sy7mhbik+XQGCwTzF6Oy6NqFjCVuXU18Jzu
l+CchRxTouuEuR38bVJR6d79l3wRjtqfyrUL7tdReNEmVWEYlhjsnfhNcvml//uUfh87rZrACR2C
7fKV5TkR9HIH6xbRz2DMc+tGqo6grB3or814xVD70zm23I+9Pk9KVdTyIABRSLqqsrGQI14XfFhV
pQ85hN1heWQFxndYVT2OvmbAMKhXnpyZWJ1hvEpenH0Uje65s6p/mRjz3fJoOZgaMeDe8iGW8spT
CwkIecQaEJf6O2RMYugHsXPMoLsb4t7LQVxdk1ErMKLujEqfDYUoK5yWAVlktPGXz/PcD6qPVXCg
ba2N8fgUdhIJKvr25fVdXmnem+xiBUJE3A3YeC0ht6NPdjd+dwMF0XzojYAZRRObKL2QweAa9hsv
rIROTjCuheVQ9VgVBOpSL4sJbtU0nTXAr+iFZ1MTexaAF5hX0qScqaNHkQQvSR6+KE24JUpI7Dt6
4Tvkt/gvy5npMy8+MkF8ZXf04VRV4UJVBlKv+NkodLqD73YMftxhT4shepUZa7CB9uk3JigxJ4l1
h/ZQy4tzYyoabw3IX0RG8MdHPlp6J/6K5jM9aREZ1KyxVwzbu7LQskc+IRoou0DB3UDusu6Teei0
RJPNvVwxxMaF6Y1+MdTh3+zAp2/Wv4QNRlSLUn3f9nAEpLBpLJfLu/LVSn2xZUBECx+e3Vjr/a5U
Wr8hkZcFAx+VcyzCNz80HITv8QPS57HVpvEYwT/lZptn6Odj9+h3yVPEhp2IBAy/+nzoq4BtdlyJ
aWWSOOmRfovldK5sXDWHVVDg+h4mfomehNjUo0j7zWntM4NpP2KiWg9PYgbbOPkaWU447DS3ZfNm
l2skdfbpl5BliZQYYNmy55A5fTW191/q1mow8Y4DYuII9tscYdWOnbVvouzdRaCszjw8XTCG7Yw4
fdND50qHSVpTdMEmXV1y3uSXGtvVKWmQptSFWlzoueieQUN1lbnluQrB5REKpu5mHd25bLdJ1Aha
K0hO7ZBL1dBlQ49IDOEGv4GLvSLNOOXI/45WpTjzHr/6rr1WR/9gLwwgJ0Hw70jjv2oEn0KKbfwU
NwHoKTnZT2k78KdnvGw7NTfyU1mX7mvrzMh/sspttkiBTlafsHV13yCA9HoXWJRrAkSWXaqjNbWc
nappzTof8KrGDVE2eDduvFwxvTeUwUpyiyAcTkH95Br1PVDN9ohkC85yYqCXmx/m3KIvghaZTQWk
lrexH+zD/IxBWoejDBGjwT8QlUFfUo+fud2gtqsbpWDmVNs7xytEYR/aBElbNN/xdUWn4U1thiLa
weueNsExgcrTg7o4QbP0dLZHc2eLd0nq/HXs4mes3Xq3nI82TYt9By+L1mYcHkAstvu45hQI5C21
jzJ5OYuhJhnCzM2pMf7S+oY6fv5xQQwMUS/D7sK7sVlJoyiPQsXtgeAhPf+eLEJs8iNEYHK8/H47
9MkxSBz/YC6JtQTFd5sRKMTKGubZ9VQhd8bke1o+qt2GsSADRyG6fqXWiqKuZJJVx6LRj0u5shzK
eUwXZNG70c7vbDeCHd41zwUSM5z7OQ3QyrHuUebrKzNrm32O8MtnLgPjLx8PtsoUcSlXjNTFjclI
I6UYXC9MT63TDEaq485O7RhtGUGRWmUlGCaBVJa29RPjUsTSBk7LZII41wi95TtHow/AhI0Pv9Te
x0HGT2pJ2rozktcX6K5JD3ck0zzo9gvwyils7VOlD3oloagiGtYOtzClz4OskmPbCtRVNsmkWHpR
MDoC9k/oR4/GoK5kRoF+G3fdlOwJf0T8mt2WwxKtPEsW5veoK6LvVNPQEuhdu8P6OV6rlLzLZRH+
XVBVIiXWWopeZFlPB2B9iuiR1fVy/H0/96ab7QBc4/kWPdkSc50CnPBHaXBMKbWqX9z5gAAxP9ud
0t16wlN3y9Lwy2ErLYRlqE3025hF/DkF3JBKFMZt+VyWjeKQAIYvneq2YA8A8nawjOZlUCnN7qJZ
e7WWyVWTJvldEZYlIt+sh2vYQAoiMz/KeLAevo84gDXuRmYKjSanSvdamolrgHUKP62rvwdjGzLd
/qi4OJ47QBKZm8htmiL1N5n3bNoYOEdCl9WbkPHttDH5MxhFe1iCuxLm0nuSQUb3C01Y8KzmfXS3
4gL5Idl2kMaCVZsBh14FSigugAKt09ijMZkpDXZPixLxAGkAseJels+5QAYvQ5zq+yI0X5byLQT2
y2acwhpQwT5mGSFTcrwup01GKVp0i7Yg2/pCHrOk9q+WrttX7HozKzV0xEfmqPp+KWECED2qH5O6
SovqSaWs3BqxRJxtdH24MaGUYwFnQNHltMr/55OSDo8gGyQBALKsXOb8GamY3IIwdtw1XakfZIgQ
vhQizWIkiHQlLcgEWirvOfVm8B3tZFsvyxK0HNrIctdDxQAsGskYW0NMODSWsI9S0cKnpJY042wa
KXYmkY7g2XyR5jeOnmbTTbM6Yw7qheinXrokWZsRNTbE2GSlT0C9zdkYdVh+zfIVINgZcsZjK7Bl
rSroeNxoK/+oRYzehpJQYFdRn1Ww5CcRxcbNbrSfMGKEsO+NOe+SLcYNDTEO/eGy8NkobcAxOn69
MxvxIAvP3xkjgvol4hhOU3tgq2E5Xp/FKvPDwjjQF7ovxUdkYqXqzG7ahJV5DPDFfSaFAhTd7vN7
RsNjO43EaKqTb1Lb6Uwl5uWr6Xu5DdAG4fmrWmRL8HmmESGP4wbw9pO08jIKIFpPVfrWDjiHq7Kw
b8JEayYGN+c+2VrATuCxOL4HkzaE2WJ+RWNYXBtGCwdsok8IgaPrsjwYZfi9nLxQ0vptQiPYUoi6
pMV+yKRg8GlRDDdpc2Iq/wbMhh1EUN1MoRg3QbLRBEhlZpmOtOTNdIkdn59wLlLtVAEMARFIH87q
c7pc3dtC2bNj7TSKPsXDFclTrvov+vxqA/ddkzt1taJAu1lT+RWw2zxbqptu9RDlLm8OiDnzfW05
FA2pl00dR78huUmk3wlranfGsnGsuq0otJsd46T9PT+DRCCdWfJObIm6NbUQ1usc6xBGAPFEg3Y0
t4m77biLUJWnb0WLY6ivpol86u5NWn78Ak6Z/66SbNJjI8hJ/sNNotyD8Ducnyqp7tkxjMsTDgj1
akyp4mmh5l9QWYKFJDOC8A3zebALnFVacCm6OmbcYTpvQdLfUbBMjzA2vSwgWoVFoy3U52UTTC65
Q5cnU9dmiUYRtdH4aalaSmMuyk/A49dEJySebfTpW2CQCl68Ud1qf3QMVJhUmJQpcu9aiUkv35Hn
wZKvqu4W1wnw4h5H2LteZe965Hot1ee7ggBzFccT9OuAmXqNBuC3OeBUGndPvb5H89q2LHC4MUg1
oJuwJjBUuwS5K/ZDP9D0VkTqZZTCID2zLemb+1rjKrCTJvTQkB+55Zk9RpHuc0KHsBcayTjgXVH6
+QXGIx7lrQyPOtbbFAbB1YkbWmWmfRvcxuYW52PhL3z1KwsN3B99dq6bxnhuXrp0IAQ1q/KbXcbr
pIFUI56HNihA/1XFpSM98/cb68yG6zovi5kVAnQQnIoqnNSrX9kICJ0OjR7kBy8Qyh9F7aCWBB+h
qnHCNXw5GTgeghoj/2CVvnYIHSvnrw19uF4ctJypXD6mQQlawEa17yfPWW6aD9Qz1qMuMrBOA9iI
fL5/oWg9+g4R9DB2vosqil4dN3FuZWzsEUVHr7HWz1UdJRo3QWZ7ofkGnnMelpt/lke5U+rQQJ2a
yAO+aGqkYFUlvTbXyHG/IDoKKhxM/7vSqhjhMSoTYzKR5+7K6asF7ZXqP2nYPooW1dFQfhsz/5q6
A4YOw5RzN0GvYeuKNQwz974cARvTp6OPT9UcjtjIlkDhiXGQC0W9Ip4VaWEbewyL221ghsrD5Wpd
6p0mkJ/u6OqPGjDGxmXGtlkepiKv4Z4y5QPo5O4iN3snxe9WZdV44bowX4bJ/YrHRF7apAw3I+Tp
nSUdTh5OitOIWnhvNGSg+F2gH81ufEFSkjG1ZmeE93XGCEUMwIP0XEdDvbGCHLvM1BU72b3KIS3P
4AtO8GTkLpnbQaP5zZLAvSfF8ZQFSnqN5sCnQemukiwakwiGPXdvhn4mzXczCl/82MzuSap/mH3p
o+S1g4Oq2OO7EzJ3cpg6+2KUa3NuR/pGI870yMCtKt3eiHWxmvwRNZw58k1k5wmSVLQ9Ov1w1/dd
SoZ2/cMTdu4YKLNdFSbFJjKRvC4LeGAL9YsJrQ2X2oIOTVcYKbAKujsVWXVgcabJOGbJecImtNPj
BrVyXc45CaLYCvpv+0woBf3pukYtgmoWIHB0ZDGsAEVk0ZFSaKBl8BSbccbuDFtqi2LHkpH+jt4Y
N+pcKHZOBEK/RgfM2OWnKLt9WjfdbUoygMYt8xS2VfZaKml1EH3MZCfVr20YnvSJGnt5X2gWWOIl
wRrI7UZOJpmntLMROoePIPyJrVjsCtXPd4IXD/8eeBoI1dE6E+Z/dTEWp3LK5X6aA1NFPr4ZjZ7e
czAxWw06D/gd4zQExHnkNICNQHB78MFJtn6GukU37nppJ+ihoNtFuvGXwkKeiV6rz8tHihUTzStV
sbZD3jZxirHRnW3liG7xQ6tPfO+ksesLfdC3YTlNV6M5G8o7lL2NM5XishTClt1hwaNDK+ZNmz5v
R50hiSEB0w9S7Xx6rQXl2e/SYZi8qAH0OWYnwbtDF4FQJsEsLVN/loalVVf7Fn8v/eSKeWNDukxP
hdP0CF18i1NSm8quH+BCyH6KvTICBDTECjGtqV47Ryw8bepW70Bb9SN8rpveADdfwN/9DAnPNCFR
tQ8OIR+4PB0kRNcekPqmUzN/nZs1aJqi7TdaE7brnn1Nve0FeV/LrkIv7GI7tWaMkrKPT0qbx2y3
mSzSGUUpzLI7JKQdc438tKP7vZDg9RrIWKZSSE42Wez+W+EYcPFVO95JbGgRqO+N6mqkcY9DeEJo
8j8Hkk4ipirBV56Tvyqgvd1y/Cp4EboEdiT1QZTRw84ZGHlmhcp2qY3ZxNBvKEHhw6LfJz0uRler
YaLFHXe4Jn1EoQU6GMT+cr8dMvkPqX5HSJiGRro2/F0bQHg3ZYu2WsIuiIkvXmc+BZ3XK0XIwlo4
a5Hr8ikFDcIg45omjntGgMp9TpRxXG+cAuUCAR41FQwLtqyLbh+0w7lRzDMjBMpuvXsElf0iEY3D
x3PO3RIQyfbYRM5p7Y3qOzFsIJlugSeUVVNDDk/S35Cxl1UtEw5BJwaQHvewH5jTye5O7fe+9Aws
fLd7o++eHcRAPWf3ppdO/0iEspvI/nijiJ8TuHr2rG4LgnQ+YJQlb1WzsNw6+s5IY+3FpDt1NOby
TebF3jLcYlNNmDc0ET0T+1Mdqjm2G5tS83sN8O5hbVd1a738RD0xiLIZxc9vu0AMxUcaddTRQz4A
9p1IqWLZBFdr9W95Fd5KBrtHUSSwICnzNn6sMskoI7yFU3FK7fRvZ8+AyyqbJ5mtf4jMGmiWkI+4
aaJbIDE/zVvQMqXp19BhWCm9hE3rYAeuFIUpqsVG3FeC6Ei/QbtrjcrnSnlxLWzMsObWS6HXFU5z
sKD8y0Gaz3h7UWxG+mpo8znYrf5yc/IDJPaLulP7dQy4ggFq2V9q3aE9ZBvmHlon4wZSbZmN+J9A
LL9CKh9NY0TiBsU7m82flFvtapwm/ThGg34NYv1mNFF9TLTY2VQGOwMYb4hz53J3qtozrWL9tfIV
6xr/H67Oa8ltpOm2T4QIeHNLb9tL3eobhCw8UAUPPP2/UJj5dM7cMAhKo+kmiarKzL3Xzp9RHHeb
os21p3ymX1NrCHENgZWnFCQXmd2oPbhZtPNd50ur8htJ7H01CjPbxV6ffGQeRTbAQP/itzh9JxCg
sSeq7dpMigu04I5Ps8qsNUJ/qgBic55G5yBgnh333eLiwJUxD8ZPhqvFm6Fp1b2LHP8YyXI4ExO/
b7M5hz8Tl09AcZCKJLimWwPXtM2+GqLa843q0yyL5GX9fyLE2+tVAAcVvu81hjXxyPk7+7KgEs2q
vKuTspHl4CJHQhn7fJeMiBc0HSunqm6qsm73mqX7TG/oZXqJhhqPsmynLpvOfsy67JdbAOr0Pc29
t3PTPiOl/BOc5U7r24oTdt5+NRX5G0IR9gb7HbA0KITlCShoAifmW5tZ2t2orGBGHsFYqI1dyHNU
jNEPbxkrqNshKmQOf2FpzFlVic0iC7wvZaF/Yod1f6F/gRLl+G/e1DgHZJMTMUq0stVDDQYbpqQ3
bNZkzw4M7vtcEjg5g6x4KfLx3EWczpxw+FDfTiPOmDKV/nhUa3bWNjVH20msl3BH6VMK8NjVyC8k
MOzw7rxZabi3O0zqmT+882+ml5R+ySFkvbzESfqdbIp2S9iFcYiX2pzo1uCRg3+7cQKnOsLbnJsH
206oqUlHCMr4XlOTPkoroYPmjr9SYTpXpKHxaxaIgTgdGLaa9pJ0cf0TdtiL1g/1z4knQ5rU2yYB
cFKKCMpHhM9cc9tD4M50LcZ5Yzmt9YXBLXo5V+c1rR0BNw07o6MuQ5Kl2hVOS+U347vf+sNsXA2b
/oR6xltIaktS/pCsAnRAUIT8nRkPWSmwYEEA0qUz7ianwPJfk4sRRwrtFz9NjlYxagEpX2coscoM
h+zSglPdt3RElbNp7HnE9lL0mMmJSyHW0z1pYF6vU6uXYO4dms8TnfNKs1+Jvy32NXZURK6apOE1
vKhcU+FI0igRlZ/SSWCxJNMu3GSedbXDsThN2AUgqTObdSnf1a0pRF0uWpUAH53T32BGwSNjCx5u
AjK44brXxjKxrukGSbv/frvUoGRuOMQJPwEVWYUsTnbO1xzW+BYfWLJLhOjaTZKOvweXlUdVz5wV
/Q21lTx2mVEedCw+uzh4Bahl/UzeECw5v3zMUgkpBo6Zukc/c+xXF77H1RQt3OilIoZCXB1QkQd4
3DBzY9dAqqpmcOCYzkYqfmP9rN903dgyS/Kf1RXbzQy0ATieupwb2noArPQ9Irge+DbNH2BEzTPW
EefkuLSl1/huyKsuRJjOAkjlEhby796mnjFjxw6gFsRRh/y1dKZU5cSJsr11g1hfUq9niKi2bdeT
x+Bq3vXvg5sJFPKNfOdYHfMLc6X+sNO/O/M3dXDRywg8eqClOIXs8KIqVPzRybVGCapKVZB4eGQ5
p+9MKMy3MiRDLeuz8lVUPc14vgj2mbC/fqtGXn8fkqzZ5THgf0fnvAaFd9PpZvIhJMiDRseUTmSm
/Tg2poN/IfmJ1884cdYGFWVZx7D1+/CgYTCkMlk+a6DNMWyP2NzHrv6YgXN81we/OQNQ3CHXntBN
+9Cu2rF+SuOxfeyTp7+vqJfnAatUNbIx0tnvd1bCHK02KDmYiCBqthz75A6dfrBFYJ8CtFm7zGlB
RHgIAix8PDs4P1AeqxSiXDcYxaPxzCy14WfhuF0vz2pPFo/ua1ba3r1EEjgA1diVGI9RvKA8pklm
32MNuE3quvNn5XI+jpwmvFga6Vxqa1AKCfJmMraEvJD0b7xWngwq71OQePUzDunyMBZRuuOrhogl
jdrjnPv0RbqIc0McglVavtZ1Fds7N3atA11C57Wx+c5IO/oRfFG3ik0UiXFgJY/Qqffxg1YW1bPv
iG3lQERXO2brM+GtPPByxIzgyxzSuzYE7bOhVfJrvgA86IONDZ0A27GcV+HQzQPSA+TL1R0G8dUo
GB/2/s3MCh8YI5k8fy8TAT2WuABjC3uJUB11i7dk1ZxVN1/yW19gSD2AMqtvTTqKGyL/eUiPhH3y
UxEPQ/Nk4EOP49ygn9o1j6pw84Kx/+5VOkf5NngYrQ5n+LLYdMvi07moYftGMD4LXZCr0sWr6lQe
I0wnfcHDBUGU6FR15coQnGd0VUtVo/6J5SGnBYiXDc6k+gOyZoEgMH38PVosT/QW2l1blSn/LDDb
XYkpklW7J1LADzG8OyX2Mb/96pvdkmmPbauurBeYwDSC0hk9eB1m+7EBEuvO3S1zaPrkHtO5ma4V
RwsGlkZPmd80XfpQMbvE3Yk3GDYQxy5AE/GjGRaUfHEDBRvd5982eJ7M36r2m7R5B1XmqT6JT1RK
4zVPnfYediFtuAwpGc0BsrVqfQmNb79GMa2kqH9Ix6p4000dIUQCqZxqD+6/YzwmiZ6+SJQiQTE9
d+mUnwh/YvydmKjaKLvuldekFyNy5T6IGvPRNvv3eEhxvBS9uHdF9up61owG8CVdBjn0EeVj+Yg4
OuBXpgeAwvu6aqaWY1IF9/o2k/lqIuZyWjKfSJLlvXUs+d3D8V7Hpkt3ljzzMUUeb5kNTnNRfVna
iZUXjW+MB/vt1Bg/UIigF1EL1YhEaES07gN1k6TDyO6V8xWsxtk+p334mzjDZK0wQ8J0gNihyo/Y
XJTiKyJPeSHs2Pe57QG/ZYwTtMnHRMY0tHSRL/htmhztWUb8KPbrPwcu5mZFsyA6lr/Gdtseyprp
OQjO8b4u+KXhZc9jOouzSWTiJsyr/GwvDAPVsxaYrIkPzJKtes1cfuVpZuw5GI5/UB18rcBQFmsT
Z2hp0NBnia1bVz+mdbeG0anCk7N+gW1KEJyqI44b0Pu/GBFNCXAsEDs80O7SLH7klQYhv6PZFaIT
VQHF80zIsiySdm8vVdPcxOZVPcvzbmZaRVymZLpy62lbJFZ7aolNJ03ASYxTjzS6zMVjuMxnVI+F
v+kzhU8JpYIGGjIrN7OHohKv6ntnAmbfRNHQbfIl+ovC8sSdMFBhcRXGHdEeAgiqEoFEoV8ds2T+
qnt19aBbDe6eSgjE5FkOjixjoGEwtkjBwG5CpWfxsGOqZ8LCLxxawZHkEBd3qbBPfqlzauydh0p6
8wuahL0wpztk42QLJ0W81/j7D6FdIJYPC8AJXjkRyIdcQz0krmFAt5ut3d/XYpzInj3t1JQiO+se
S6w+w5M3Qj29wjEuds2s0eEI65QgNnIb1R+oyyCkScKZSCn4AsjFrAN4OHrngqMT9tDy4DNKWp+p
S9cqvoFQCI5/Xw9jN9ums5YfpxYTO45l8tNdgA8t25ANUOoK95kqgHSCOxmoYjs52ScBlO2DurOW
K4fAvKtnkaS+yKCmRYnlioAVXwNgq41xBhceARh2qOgEDfKtnZwy3oUxguUZd0rSo8t3GZTdGNMQ
HLwELTVEzGwNUIR4YZY1sDeHL9xS4hQxREV6yf/xOGCzPyjhIWmpJmRjz5B7Wdr182hcmjCxt+qf
CjOmz1GTIUD0okdvJGKEzzOZ8u4rpgBx9Uv/pKoPz3+1014Qv0febhtaV8fLoye37eIbkmd7I4Td
QxMKU/xrBJYJC+FBU3cwarLsV5+CUAZw48CAhfG8jEGSCIsK8I7h3NFWvwoD/2sM23wzOXI4Qcss
6UDyUFaBcelppxf++KKWEUA0Lyma5wRe592XIZO/yMogNyRVdPB0vSSg1E+IEDJRswqql5auWvuW
ZEFCHi2H1mgCo5AGxlbloWsBPhjB92JCkXoXVn+MYuGDcb5HZh28qVwoO9P/dEvSeEtSyjmse8Ta
dtmeUtfOjo6Z+C+tN9jZfbY5yo6jEHfT1gSYC8P7HEX0DvX5UX2JtTZ4RDKUbcbhHsbZ9OGXpXlO
Z0ygQ+Tp3/ipvqLf+VUnPg73/08SuH5LUnfAf2ETrRbTSO6S6WNK8t/qo3RlRV81t5uTnoTuo+bo
Ocw/6V9AfztbGgfTlRkMbsQdCIrquazqhUNk4KUcOqLQONcQ2SF/EJtdfu+HN7qDxg9M8hTPmZvR
I0rnB6eIgdBSjj2QrRKe1L2lW1gH/IYkLHXpLCd3yGLPU2gCkSERZWMbQ/w4FiRwbnpSZK45W7bU
au8YwxLfQMhix8zFr+VJA2LiidUk2XhdJk8NOblbsoWW+GCi96okOTd6pP32f/p2it5l0H4vrzko
bzau7SSvaJlPGXvEsw1Ic8mMXWINSGkIa25A9VF2FjENqW3/4YRXgmv5HYEJ2pRPYUxvfJsnI0cS
0Aa7yo1/jl7hfAvLkj0ORADkjP64xoc1TvEoXQP3css77YuO+ZGfHRKZwYOxcFQZ8fM8D3wzwRlj
iNKGuxkuEqRogCXIpOaCji8B6jHSsClilPRa5VzSwesuIpC4lwDLBCY/pHRSgmql/BqaLSIFvKTM
QrJ7w3336IgwZCxu/WZd6E5J5WHxWsaAuWl4WMJjbic7PVNJ+Q+Y6fSdo2XlS4+LsVv0BmpzVX0N
AcFob4Af4uPX6vNsD88amT/dWs1AdJJ5qn+GpqU9Npr1qBlZsDf9mpkclVleTf13UUylST+kLb8P
hbNk/uhO9cL6YK6ncA9oxM1wHTLkwl+RSL9GOFMusUWPkCNY+4wMsVxu/vk7GUnlprAZvSVJ+CfG
xPwajsuMwmVLVjIe6golkJ7xwd11bcSC15B9NqH2o+VtvVd+MO0HF1adSjjmvIwHhN3HdqotyRLu
W0jX+2ktl+w+nZ585swREqjJ3sAndY9zxGjWjy1rTyYYi1AVIjiqYCy25LUjRGWEpBlmQNj8Ng0o
rSRr2Gbw++m9byNxhLSKN74dza3ahkhUTZnl//ugNikPGZkeN3dN0qLVung4GBrssI3pR8F1XcJh
DCWrMBieML65CYx+JqP7NCZkxUUky6h2BQAxROMWVpKleaGmZohBP4NMOMdVZewW1TnQgAAbMVgW
JoDZ0U2SGM2C/aufuvZSkHC6CQDjCcYx5I3YiXMgaZsyHpznE9whrKYMyh7WrzMIg+Q4ZyibytR3
vtYDWjtPj6eTKnoKVv1N1WHTLknRqEij/YoDI9vGCYnHmUZODhJcEoLIxTKWE4dsgbm5qL2XzFsq
UihOu1Kmxjb1m+5M2eBuAl+HmF0GWDqj57VM4EciX4+O/xP6lugp/q5W1rTOxIWGCgJEFCZPwxyH
uxySFrE9s3dBvsbCp6EUcHv8aLVSdMkCuPNMrutGD2jZe67TvOAj9R9DEjcsNFO9TZuPMehMuq1g
RuADGIGhlFpfSEF4iql24Ud4JJsUw4Kf8kDHIfGi46Q+DozO9rEipGSVgvey32t61R7qudFf0uXX
Za5d1OiTmYNm3s2UO+njPMWecXVamd2Ikj4DbA1PjmH9bOdYYskb8XbTAehvekyN9uLH2ZNIjJqw
iRhTLEk5lqj8Wzp1+T1MWp0aPBOfCYkZuV+SRRoPn+rXXIz8jyToHLJWTtv1s2UcYosZmXXc0wpe
+rvtRO3tC9IqwsT/CFq7+Ej18uTZ5EXJsNN36zu0qr/tIAc/5msYFe0OmZ9GL2pUuhyzrLdqmGQu
EyX17D+XQctPTmDpJ4BIUD++k2KrMK1yr2Z4eUx+kmfTrfqrkNaWkFyyJs9RP8j7SNlInp8pgXf4
Gl8DPlMtiZ1H0yXWeTnwuxlxZH0wYXUpQ7EvgG7sHAP3tbc8iLR7b6TEHm4Rbo1fobwwpNnSRsQn
gI9jPaL9Z0MeBaCKfdfq9cEz8u7Yl4lzXt+RdZcYG84Sy/vIWeG5c+r8ihf9rmlj9hZNyQuw6+l9
GMTPgmlwEPev1TKSkEO4uHMJm7Gx4Cl5EFh17ymc8S9DqiEteJEMRXYYYSTNv/3H/cEUOztK4tjK
tKvX0+K8OLQGy0U4ZD0pSbGO/AR+DyacIci7rZgdG63xiyqA00CePAd2BuyJxwzM/aPdOsG2rDyq
BlinZpimN/L3iEVOREUcDcCGxsaioo59hkViLcB7gFHKG6OZGJKFX/8wM1mBQe2YzNlBs6vmbOYw
1nl8vTQfZUV9Hua8OPYODi7PB0Ocm8iMlwGU6SIwdS1Or2llabjegOiAJiYcrLJfoCS3D1NHb6Dh
7FYSEZdmBUZhPQOyu/ho1la9iPy9o/ec3wjtu01OQ2aE+K6JsHgJbd25DQubfGCe+0/vLKkZAnVi
BoEiEyJwWbu2SqNtF6F3ZF2yzuPIxzZ7pfOKrSPYFbk1HLaaP5LhPDrFz5Rs7Bp0aVs1+oOFoxyk
XETHTKtlu1N9SdgF+5BdiWE1ou+Nakz2891HHZDd6TKimpIBOv0hp3xflJ8M4rZ0yvdlz/5rSPFS
Scu8Szf/RqyN+MYcDUWPi/qvadCPZjmHV89vXyh/9c9gvqN1X2RbgG/VPuqmXfPCIpflw88qxLcb
lZ14L8aGu9oog1NWGuF1XbkQLH4k2fzkahy9aHeAlTK1a9vBlAZ+gDJtLI4jB033Yg1kh1CnKhtP
32PGGSez2PYZK/ihsZiw25VuEpmKZ4DB7R9P6+6B007PJI4S6jfFX+JhMi7o27N7qS2+D6MGtbm0
2GXv2tQX4ze7HPGfBxVtuALd8maGaI4+zQGZ7WbNfsAStXWXm1pzx+k4013BNM1l1hQ3wMi40MHT
3EYM81ubWSWDZaaRLqjNJz2EIEBkN//mUnl0y5764dUzsaieD+NGEpTZzclPZpQARP73Eqim6wBf
E5VbXZAPEg70rySRqeRundf6I4YklPZMgXMPyrKaKaQzGgQmbaVNa130AYI4BsANBJISzB7GP6HV
/q2Jkz8BC/zbHJKpVoMjrlC7v1VZfuHIEF3U3Z8OCzWkJ1LAqL23Bm3xZb1BEPWgtKfsAgN4mavc
e1MNEZgUBLMlr0PMWmmQ7EKkXUP33NFh4I/JcJxbO3nSPD18XKfWo506J2WRmDnzATG0bYJ4dOaS
pR4dXK1O1/aAv/QI/tMooAx5XvuVseX5Z2QIj/Y8hM/qgb/vHSUhUGCGB+xpaq7W873fKEsf906y
KQDfXILijxokNz3bc409XPZ8X4ayvQCBZ7o0DvVeLstnlhivsV5lJz9NS7ijzQSedDqr44aNJwHO
LkrMMCUmpwxYB0rK7JxTFHi5oV63ZNXSVw980yT50RwK1XHDIeWMm5JJ29rZHrXhqY+gdmFJdobF
iKCjUsehP+6V7W7bU/oxful+EA79VSfxebaz/paPRUP+6HCErLhZpT9uyU7c49GfBCGYUAy+MqXD
67TMDvGqWQDJKiY7y8Qnmr120+h4vnCBfZSx298HiexWq0gdthuNIwhgbYAD4zQiG0/ivb58Zuqh
yThr0kuHjLN830PNSp6A08Z0wphaAYhi7BRa6SZfKk+j18RNC88sUd4FI6h3Uc/UQ2CM/1wagQaT
fPlT9ZqoCPT1RBPsyjrOsbzDsL6svSqvB+1r6yUpWcuNhYwMc3eJp5l4TveSivg6Cxu/x8C8M20R
7FiTZxwbw08hZ6OwWmdATpEjrfcMKDup/hPv4VokaHkuH8q8vam1Lfd2iOFITjFJRi1bjn99CH0w
ydAtr0/blKKihTWz62Pt5HSAhP4+QKehQNexplhFL9lePPyJVCKj5X/C42c5iIzkE4FJd27anGjf
0DF2cHXG6lh6Z8d8C8x++sHqmEYpOwEdOUoug5S4QM8Oldemd49kkh2H1+mHNezcZvwesbWelKLi
71hr9pCGJAFy/7AF3KwH3Ndotfr3hkiNGd3aS8Ox87WOCwJm0+C0nj9dcoYwzffRXWlirap5rSL2
9Gzx5BUAGNYCg6AjXAeLiDaIPG0vO7gbg9k91+aAP06nogkqFLEhzcLN3FvpUQCzVyPZ3uYT6TJS
u+YqpTVLz3o/m2Z0TWzMW+rZuFxOtFNPcWCd1Ot4/0PiOtn8ySi3jCNKqYEmCPQXUZnNTR3hq4Ie
tls2u/Vsm1azJFQHYzz/hYcHL/jXEry0t43irBX9XvhFhpSTfppqr5U2A4d0xt7Hp8PZHTorGBI0
zmnlfq53Rx5gJyUnQd1c6jZLbYsM5zxhVMJbfuKQTnObTs62zAbrxgn5XiRuzZR0pBNHjp9zd9MP
AwkH5m20wxE8WB9A9N8azAQFmYdOf06m+jfmhumgTLZYHQA7LIeH3qrSrZq/i8QJHhPyPBhmm9lW
F84rhPkERy1aUxVb0kLbuZEz/0CPq4sA3oDdRpyqnXTK5n3WIw8yyQHHtEcNQieRHDlwTapn5/r5
D+xW4mwzBzkS7xRv1xKq8QgutMJxM+bD9MGa/B74TDRzbSYLLifFRu8Ldzd7Mb+1saij1n0A/fSr
MhqrbQdvKIduDiSuRfKumjCqeWM4OT3hGvXAWB0Wulsb9bNIzK8YybNzM0vzPIwY1qKoKR9VSwah
mOT0Pt0tcHKflo3KSiv9+LVninhIa6cHgbBoO4oRo6vX9G9FABg+sKkC+0Y+RQ5RlXw2zT30YxJy
MglDKfOqPYqgZutofUWEOWBOAmER6GE5garX+eP0kZLPuXwyG5ZnRoWdT3BmExPuafTnJu+nz8iM
fwZpUNysMlvbxn87w07b01RzQ0kUK54tCu4Z9vcbwrCTHPv4DsMK2T8T3G09luIdiCfgSlw/x9GD
1IsjClWXbuMDgc/kNzNp6lnKfl/550iT4imzR/jYJZ78oG5n1D74rf4pf2kEHDTd6I+zgwaO0weT
Qb/elEXavpWFuTNSQ1zweRRPVU55vp7hpmLmQ2S0WVqBPLqTLXZhk32vCLyFA6gVT7Zr8aklLQdF
XyNfuOE07oEWeHHgSXAgoVWhbiQ7reRutEpi0jBAvLVFQ0A6gxkwHrQwIjn8khY4CNULFLr7IVOq
IBQCc3lAN7jVoBfcGgMZb2R2/cFxUXqoy6o1bMRQ6aZNONqroeycV97zkkev6nB0PpglTeNB7fNz
BseZoSm6BSp3g6CIfNHJtnEx7lh1IY4hHSE8oj+0soPkIB0SqZsovdmLnq+wm+5kzIz0dka0U6K6
QTodfoHKujXTiDBg6bMnpiAKqPzUAq06yWXVgTHo3ZUQOF6WI62DgYi/87t6PbjBG6ph3KIbdLEM
LK5/aoF8W/rOxSpQJqk3lCSxBo9yfbKR4/xzwp6iVzMCjR3n+DllPGn3KWkRIrWkhd49b/TgMjVU
DvD294JktZuan6txuqymdutRa4DZ9BGq+UCnkTL2Z1PYGBCd3AHTZYDkWn50NR5UK2nmNe966b25
cdLc9KKLGW5UGM2DsT1Urju+VJMuyBWLxLfRsf55tr422vEhNk0H0O48XUsOVV4a4DBDMMJE6ZOb
PtoBvfSuw4h4JtKjj/VgN1Zls2S/jbuYreJGFkK/T2LmD80ylvDJaDmmLHbbEfIn3TZ/pqcSFNZW
dSz8Ppo51MQRKrzwnZyo/EuPJt+zC/8D1woAFgcM8lA31t0h9W9jyCJ6XeTQ0OTEd3g+8SNjEv1r
hG8YLaSJxHGUb36W4lEXQGFoMF7bgDEdoOxNWBHuFSy2qD6uwwuf31GjSX/XaEIAxmhBtAhEi/97
EIn/z2WEPueA5MHc6fSVCVEjEqn3YOCpDcXownFPw7DcBtjP9jKDlIXffPZOXoRWUhlmfECcLAIe
uN3afcEvWxf6q5pbpBGme9Qju86ADLtkJt6bqvP0HT3uJYzcxuhldfHrbEbBZjXFNyYaynGiuZZa
AGoL/xXh70DXNeFAVQTYGofa6+5Qy0cvtY5aTupaXvbLKACG31HiEdpOi9BskEGwcjuqun7FcE/Y
mpAU2QtzgNojeylGxEZIHIJ5AMtJa0s9NIt5eDJd7AKLG5d+rcSN20b7tTXEGfYC1pyD8Jg6OFYs
ZLbq0nea6fTVSlBqKrk6krSNtEF1rLWEFw/10ads5VMaqqvsys9Aune1Bfd98APxuHNuKYuwdmYH
3ld0hWM8oDYg5kgdjNR5SD3zCvb1YfT7jdW0m9b85tPZ/wxoZe0nrXPOnV6Q55KAFiRxpT5w09Dr
CYCwzfgcEexCPJmGd7Xhqi+yF3vFngyZZJMRIslM07S/C5+iNJ2fB8u8Um0Ub2KavZvjFT/duo3v
zMTjvfQdmJFW2wOAzreMjiJCInsWpWpB2YSE0dYopBwGyct9Xormh6b5tKyWq9qXKOLztDt0oDyx
84cULot7nLVsXwnnrJQPzEuSrxbNqm2kwe1ufHSVVBDXmYSYtTOUc4Xd1oTld1phIXQAXbI7SPPx
a5JYlrZr5vr+Q9v9Vj1C9VA50T0lcQ1NoSjOlZ6Ia9rPNYiM/rs6NAau1VzF4PwMuQm36xGU9Zch
Nc6ULYHM7gPt/z3JiIuPNKrAVnCDqWd/H0zs4iQjYW3Sysl6aqGHbckE9A/JIgxuDAb2OHBHml3/
HiuduTW/WDNV8PhnCMvpWYMbc0p8ndSlpnzX+x52KPXxzXIAwMyFUV3bxPsy1L15yQui20OT6gbp
7zdMR1SZuvErjumIJw1jCosgsrNHdPwLjqqzttA5sW+TwiETWnBAGDZRNvOBLNOWSKcFq1w7rgdi
jWmB/tJPVfXkB/ZWXRV0mm6hYYqTWnfckja4LQEq4Ut+4A0/zlKYZ9WEGq36H1qAuuwu63fDQOOm
7KKSgIVdO9GBGidu5X0fdPku8h2Mo0ksyWDWxDfCHexdwM547gsiiaMA8866z6CG//q31ifip5Kb
xJa/eqRmx9rCkFaY0W+5OFvVQ5yO+kUNILHaI02CoJnW2pcx7+NDZwKDbZ1xPxiN/6wjCqYrIvJ/
hMuVrm20wA2+CTuh1ZOI8Nvg6WejasDhNcmthhb/pRu/r9M7HRFCNbvtnwb4uB7QttaE0O5E8iBX
Nib3sUm+qoMcpPH45JHJtJGDG+DYz061jWBV0rqCYQHLrSi2qnPH6kmDagnVpkYPBtbmTidJsCwi
UAopu1jR5Xt9QEO5jO6dpcpQJJV5hBs422AP2gytYWRnSBLU3Sb9vW0E35JsEHB6B2M/jvV4HNCe
3aOwCO5ETTOpBPfkSVNiuKmja44QhKIcPUpkFsNZuTVYNMk4sWg8WBxBgqH4qAdhffGkOGuR6b4n
nneLQsv5hZ35VjYduUymt+ujtN6NxTvU6Z2Nj+yuLz9T7IFYcTKfodNymen9onnaqaFk0LZI+bBX
3nxtbuFO5NOZ/rsj3epLbTHha4buySSRDN+Y669NmTZDdZQYdNWQrULRQbugHlR3XA2p6Anv41g/
E8slQIkbYAS0QBzXGsI1+aYlpKufpGlaqN8WWzYlz0aZXIm3MEle4Z0tYoTx/wwmaFvgn8vKp94O
6n3skLW5fuWraj6iHIXjs0jSEscqH9yaufQUELO4tH/Zg/l1K0xLQ/0IQRCUDnFwD7ku2pO3KIqL
a2R58JUXYbGbaeygCUaZcFGHOGTLk1oy0dHOB9/cAyPlyFmb6G97yfxmtiCwxgGQOxKWZE85DN1g
BFBsm7V7M+r2YtB+Oim58l/1ciZ1+jK+nbBJWmnEex36u/Wt0YYBkbWXkikfD901EK1xWI9B7gQm
halUfqqcJSBpnEpcdEGrvXKUabb/zyyX5GzS+GiyoCuOruZo2I/qQToTim8DZru67PF2Fa4rbpMi
kXDKI08j9d7DWWB3bhGPnkr7SeimffzbkFDPBBa5jTGhKVOdXjUz0KmA5Mj/T8kxR2qb/Xri01w9
3f79e3kG6yL0irP6rsQZP3pjEAFTg9FpQmTftpVlb1Jzd23CGbNhk4d2R3NcpxP3rp5lbV/jKSTA
aFgM4ZNuoHT0LOtJPVg9qNa8DEPnIzHyaKflbs70ULyjBgZ1YxtpfOuTNr4Nmf0nB4ll7Lpcr686
voZtwHnrmQxL602NPXyJPoel5Cr9vDpUTmle03aJaKAfR6vEfHfiuP2SZQkly5iYb1kzvnWLBpE2
VL/PooEyhhD6eOtrwPiqJpJXX8aBvy0yHwK5j/DWENHL4gd/YPxXvKXlS9mAXi/NsP8YLJSiE+St
9Zl6jU5tvxmW19ZnerYbDPDFsF1T0mNv6xQVUStRm3TIKKLTkDLE7Am+T8J73Tv2htwyMsy1qLs1
o//WQPo5t2ZsQBr/12mrnjkEtXKsRC1okr4UxV3/2hCO+uQkcr1yrVJuqZSmCZkLex3ijww8qeoc
1g228clEgqNKINly3zBCCXfqe2pPFcfO5e/cKmMstRyZuvYQpBIcZotCCOH4b731yq8NqmpqpG5i
Gjr9NkoJd2uxkHchTI525mQve4yP8DxSWkGz2Ilsfp8D9OwI5MSLHiOPiFNiSj26HUxdUUozFY4O
9Yi6zbMi5mfLEuE11mervh7s+uDiZkjFm6SNGpwInNpqUgishoGgkgCmEYIltY83ll1eStD9kHnn
qjhhvMNKyxZsA8g5W3bheisWBcsXbBTL/GgHRzA7X+jckCj5ixPHGZakk+mP1mV9W6KOSQEn4OlQ
SNiERivNwxzZ0t+kju081OInfqCESUyTPInlWRMQLOEWGycyzIMa4UxAYjaLDu5mGaG1a1MEF39k
3SN/dCTxqUthi96RMBollTJmWNep1x/zgvzYJgHJ/5cqV2ujh98CpyF5m0w9onO/5AzXU5pdS2Sr
NI47fqpm/sHclY5SHY8fGdEI8Zie1xVgJTOYOMg51EI9M7B5H5IOACZTvi9sYdOuEq320I+Gc8w8
f882ufC2UMqqhyLFL9LAcT/b9UdTUfHZS7PLj1zyg1WJyDmHyiQWhHBX0+fC4auJJNzmk1/szP9N
GuIsrrZzFntHIU2MsdKxIXfLkclN9yW2jG9a6o1P7uD+Yg3b8MfjK2Uhw7mYUJiG6JZIi8ZXPZrt
C+EUL4K+xbX3+mc1jJVLnpR6lskjswGcUdjNe19H5BdrVzWrTiYn3qakFa3dDHJYT1U6OPBQgDEN
ZcOBY5jhqWcSahgz40WdZVpde1dXAdmCaKMXFROmT2s7BGUJG8zj+LpUfGXrE14RTQfmsk/D5Ilv
iR25ZCcRnOTYrJNK8xwZPUwkYuayIiO9RA1bfC8Ibqbl34DBVJ+ubpPNE4GelrYJbp3+5jla4Jiu
Xr+bLjbqlbKYap+qc9fQ0wdrpW3VQducnPSp6ug3DN1D2cXNL2E2DzoDtg/DR6Drp1s1qRR6Jk6S
qR77LP3gMTXGXbio9VMvsTdGad2lFdGase1UAKI1m0er8E+j71DyRemvVXkChgvmQNpcVrl9IH92
pG8+jPU50bT49pe19n9cnddy20qURb8IVcjhlTlToiTb0gvKknyRc8bXz+qGZ1w1D5dF0tdBJNB9
+py91waLM1y4hby9N48v1LkN0XyEqhdWwXCp0fDZ6UFAcQqpZtIc8sZ569/7iX6ZIq/a0Swat5ZO
xK1C23zjIqH8Lls1OTLhHQ5anP4sgtl+RCQNbfUuRfpF/eBzu1HaNrrvvtNzhbvbR+47Pl7kXzXl
6RS/NMkw77UWuK7OcBvIjHssZhQHWqyeGeaDmu/G9iE7wTEcMOZP64j5znV2QQlEDsWvYvMllCm1
oaMJeLwz/shDyDcCidJpZc88Fw4oBocA91k7v/R8yU+hZm8JbZhfQp+3SiECCmbM54CBarbbOroE
rOeH//dsGEkRGEpBGmtDlXEjnqoOM/o5DgkrTm0abY3aOxdRojeV3f3HtHdPK5EUOKyGO3N08FSC
8vup6khvKjwQX4Pn7ow4Uj6cPJ4g4nA1exP95K7gUDV1gFlszTZPA1amFUqn6t5ZqrWuhoL0dTlW
nlUTI6JQ6rQaHaDQT6yDbBmEo/Naot5b93rdHWfLHq4OILmhdT+NnL4e950ZeP4mgZl9Dms4tKWC
A6/yUdir2Q+SFn41g3Nz+/FLnh+6gnzrLJ+EnJCiF5GFYHDXDFe5/W7pBI/8/5atzubiIq2iWrsa
yRht7JcvTd0361hBv64gV5eDP/wR2XFwPi1stUSW6OYpqOgCO3puAf+0DXAzoCjk8DJjl2fgcsZA
/nApuBZJCpQsC8122++VEOZU6ZXqJhiG6t2kZmEo8aa6aX2WSyYapZhYNbffhr89Bx23bOInIFS2
ZYgYFp8RsxJTuRIG7yfriebAro/bamMg4H9optGiWy+0t3zqkIojPYYfVwY66eHxaN7NmqZ13lvJ
KhlSTAf0nzFo0MSq0xcuCeuIN7h5mjYkzHjAG8BZp7j9mZd6e2DhC7cxCOAqcKf+qqfEwKQdYU1i
W0Vm1/8YjNl4cjsDmkaRYN/h9yxVLylzpBTyo8mXnVv1JyRnZ8WMfIzw9rtcPmXbwhApSVW1n4F8
Y8CDguVXnBMMUy93LZGDK9O0j8lUEkShefQARftPFrSWw+mwo5kk52WZpn2PXmHtOt+9SQVxVEy/
MHo4z2GEN1fAFfqp5fwRTst83h4bRDZZ+9YlgehvR9ry2fe19rcIjXr4xkE2/iwu8roApH4vXSff
ONiyX3WlfoRB/yeJLQGRpBajGGrBPGRftIK78WPOBpDA/2WDv2vtzmEtL251SEIQHZ6V1yTgGDqt
ggQvFtXOs18GvXi2ZB0GYYEYpVCs+rBfoty/MZ2N8BQYGGUiJ9mnpnJwX2YnUQCzj833WA1YWlqN
mW2RGAnIKOXN6rvXKNX9o9t2wMCsGGa2rDPMhDM1Zw1079Q1qIK1q3zQusanC5wSHpoE83fJn3c1
U2c4hl3wPXWTRYIdx28jmLIv0OdWnRF3EDFB0XBkACMNECC7WX6oDf0PYqbu9u99+RJz71uuJMBE
hHRKPpjJ/GMqTGV5y7dbY1225FMFQ56SaJ2nOzNo6ZIPihXtgQGg+qfjGToFEHcKDjliC38Te3/K
Ipdelqz8qOqti5lYNEohMwbFL4MEsL3otw221YIyNwVXjmcDOIgjxSdma8xnBGKgkanbHldrBJki
7z71LOGyKbTgoE/Tr+XcKzftwjSKTRBMPwvdqT7JeJRFj1aaxEfMEwx0cahvQuAadgPQi+wQfcfl
1y4m/X+Htzh2/F3T5NdqHsuznTtnDOrHvgMCqSk0ieAFMEXrFaIXB5Z5LHf0OOoqLTZeGT5Q99dX
VTTeTTRbWkLjpHcDg2VGJx8gt7/bZHxn78Au48HWlTedakXzVSPXBQozGjhR1BDVfk7Q5PHVC+27
B7gp8f5rGL+JqU778CCfoEgPD4YbKyJkJn5VquhJDesRW1uDdEBVpktPaudKVhx9j/YWVBwdqo6q
F39YdmTcVqzpdmu7XNfUje3RfgKXE6/VSbH2sZNNF6RYGxtuwg0FyQ9OmohlAxGUyeEX4RS2jgOk
tmqt2pTFXWO9m9UwiGWeSAlHpX0uHYzqoLe3QsXE3mqkh7OwvSAQZyxWZnQpBVbBxfq84nj/C7Uo
Rvz+PpH9RBwZGFlweO6WAJ3xpei9ZbCGUeEYE9B5xHsebaDa2ULRUkAXQSk7mwqG64mJiOUFt57W
4dGoavbWwdEO+MqDwyL3pWl16CZy9eQWFc2cAjWgrIcUli7M1CR9dPn8bHQ6Rr8UU1+c63ed7viZ
UTG+FItEsUSzP5tIj3DQsXPJQdzgq/q5NdPzUJvbRdE0lHRw+sgab7lW2xvfRh1bEs8hC7yodteV
PbY//DQ96WHp7L2hnDayQOf8uR4MLOhcX9+uNl7z3Ji/afsWn01g/NcyeDvLKQaSDuNUjnaxUogG
WzXR8OV1gnGjl88V7fqrFBz6YJuRU7TjU6yR5C4HAGMOmEhDMLkxDdiqYVscfC4+aX5xMX6cYBNA
7zDsATx3bOwC8SxXuYelZDxFY7vuPMc7jFYaPec2nSxxaELZ/SpZSTXji9zK0zN4OWulJpFJsJOV
HqPaLA9p6RD7UxOlujRoKDPWhWYSgFOo2U7uuVOMYhsPjwkhIFBZkGJ7ozZ4T90I4UCQAcskvPqJ
vSfEn632J+nHQuWIziyCIm+6zh6OcfjZx+qM6n1o9pPfs/g7eveHNeHulAVisTDPt5kCifPfIoD0
FNnLPPubAjPP1iUZ4xAZkOKxJEwfE70308JzhDZD3yZcrdfcq8uV1dPy5jqNj2pvtCsfcdtBx17E
TElgcAfE5RXFM7V5yKkCwJCUzxV20JwXIeyEZr5rCR+jeWQ+Go4gnBDbj3liTVirPtLzGsL/nquV
M40S0vhAuXNJRQBgSG7cxa5SJhgjWV3ileHDqrId0u0xEz0VRhN+Tm3vrrCStSevmK+LMz3IPgBd
4Kcl0+ivNLtO9HtWk0U4OtNJTwiBM6RgShnG6kWJDR01Xt09LWhd2bvQEJXXeJn3Rp91NPW19AU7
93ORa2Qv1fpLZ7YUQ8I6MQBZjgXPhvOKyp1b8LPIl+JBPuvAVG0jBY1dmGvJs5Ib7oqfIP7O2k+9
qcIzmweCCoFjn1I/uTh1V2PfEIou4nF+WOiFt5GhBsvHa+TBevl0K88fb4F/q3rGE3FRDoDDEapo
/YhasYjf8lAFlwHxRgt6NCViHCGJk2gOKT4DsoiEYb8OGT9H5egsWkhmwcWpz9tf8rvUtEqEQSN8
XDnc/4eA3RnPA2eq2Z3tYRMj+OZywwnNvrhe3jPRI9ZIUe42EA0JiE+PtFn9XV+W4euQGtlq8uM/
ZORFr32n0n1WEe5vqyD8WI5/RPj6W/6sg1kkGv4jZsR9MODokacrxb5gbQGxORDL4/Tc6etYrfZl
S9peY+n+mTZM/gp0lWh1HwtiHsWXsCPDTMe6yzClms7EMNzRU81MocBh/3VVd0S0zqVnnGhX4DE2
ae+7bfJXR5xoyb4Rs80Ap9rGIv5rLdtlS88MOhcAEMbIOh7CTgmyVVvHLUGDPChx5l8Q8R1soTWT
b83x/A0UQUOaldzldsa0NX6Sr1JIssvYDZXPsMw1yyBg8CwiMKTRoyqYhubpVHAbYB20OrqpceOr
DzlOUu3gjxEq0aH2C/uWZoGO4YsfNLP7F89BbK73P9zE8G5SG8uS4N3TfvhZlrhtMfl6q0XPRvfI
ujTKxffLeRFU/23Je3N3LlBL0KOc06+21PaMvtKrMvrdpe+tx0i6yh8TSo7f9q/c4cgkqv4dclG+
nwcIXWGS75V6ZFPg213pg548T6U9kaVlH+T2Kh+GKEZRU+L6TIrfU6vVK1lGIDhCdSn11DFXmRSl
qil2ePJ23WFdt2jvpNyB75D5KaXfKow0KGKiySkf5JeoafQAS1WryIvDT91HGsAZyVFIOzRxEqgr
H/TRw44eF++DmcBcFdIaBxHFLcQA5SCa3ShqhtUpjuD+K1G0G3O6Q9KwC6WOnBN5FHfUuNrQo4uS
6bRM2mgRExeDzLqACLQIQcI2xTsMaJ5TlUBvCyy5fHCIt4JiTjuwL9v/AkH6icNYIaFtmnaeIP0U
c/sVGhursBqcHYj3LYDGW4e9EOSaG27dio5Q1oLzgJnIP7T2nEtkkT3XljlH+SCJPudmfqv2QdKk
v4uu+WIIUf6e/fLWeX+ktmRoo/RsZpEADXraJXYCzjOKh4l4EfiUU74x8KicAyWzrsqblCjIBylp
IfAUcatD9F0BXncTT4H7TLMeqzE531jC2NtRRb8QVTmzU0zc7oV3LsY0IuVavZCtYv6o0uBrsIO7
EbntRaWNfYzm8VvKzeV5LSQubaWjZThK0UhjFDammq7f1LDqpX4JwYK/j4EqrSIniD8DgmaR9AqI
DZyxKkUaYXWbxCbJ0lDmyxAnxlPQqzNGnOwLpaJ1LoLsKl0dc/aQDeSEsZ7q/2RxnfZNa6oXzWFX
LI0sX/qYmk9STWLRE5f9AQ/NDPIB4VIdc1BUrL0NpJ+NrPaNpFT3xZ52/vSi6w44tMh5dFl/6Eov
eGiV5p+GLsygIRXR1vCmmouLCJBs4BQXTMNvxP5gZpTq95gE53ioQCuIiX0xWRpxkFT4smjK6dau
UNG3iKeIi1p0ZXrpPuRcxjQx3kAIYjhrlSsNtfcl6OYUL7hQ5DQ4K/LENC8lnZK9G1c4VeQgJVDb
s9729HjBZJARlUaHfKjsNS0jjbiy0TqNM3lkmB2ADWQsW9WE8B4FnQgCmuLnmSEbTu/GOTYiaKPy
MLev5NNABM1kvUknJyOeaKVm8ScbC70eYotqn1Qhlgblh2l2HN0HeovyZeTyCTtEKdqiFqdiQDt+
kT8gQqfv1J/ibY/aa7HemYIut3REya7uN4NFzJWjTnffN8VPFMY+YchAx2RtkWrAqacKbR8UMjfT
LoHSgIDUQ2OHhjfZynq0JSrVB1208mivH+TlWIw0W5a/ZXZqbeuSlys61LGS+M/ajATatu2vjAyJ
51CZG2Hd8DYk7XnbvklmPncDvV9V3qe0wCpjzocI8deh8dQCrB+BV4GO4szrcRHKBxdd7PLs33uO
+NVkwJRRQpLa/PsF8FUHchrP7TgVeAXsxyC1A1FKHSBeyvUYKKZBEK3N4oh1/ga0r3Dxk7PU167x
uzdy5aHBjVrlmsqw0cqeIEuBAM2oVRTbolYd8R8XIvMnj1WEGFH1NovzK2IlVeBHEeqLlxqHhdqN
a7q51URHmdAd6KHroCNNQZ/LL8rxYRdkTfIDpVwCFDEBOlDoCoMtkOLTbjjYU119J0LjoqGjWaHf
3EGKs37lOvxE2dRxuqzezSkilXIyUdRSWRzCtp3fUty0X33b0krxPaytGJ3iUGsecx8xVAaNftJR
xq9DnbG6RwYChiwbRSTF1bUaT7JTCJxavxSZ/UO2M/2m+S58xxFpVEzPyt5/Kly2sr7mZGGOtXPM
powQI/p3oRsAeZit8QkyZHVqoiRdKQYUeloxz0nGxwv+5qi1+oqhWv9uqSCz/anuUc4CuJMrCAWj
cfHRCj138BRXdde6HKQZg8qlqS0YVaVJ+Pg34ykHtpxBScZdYCfj1QpR/PR6sgiaRILKXYVCarZj
h2zZG/dz57xVrtLtF9sfHvdrj4D3PpjlOS1r/0U+gNd5ID0Ob/KVAksA3CQgpNaLlZcK3MpfVacd
x91Kax3nucT6rqRe+Z7hsfl7LxZgQxviuiq2qWBA+8ilo5CXJPadmgFk7ILi0gDmbVK8fR9jBbKx
JdQ665zd/8Mt1C1CzEU8BlbhIwbv9aoTBNyY6vR3VcpIef2nZ5DP6ARUhXexLGJW1BhyfdBF9Uuj
wdirJ0Q5daVXL7GHFbn0lFfVNd1HBktS6OGqigxHExPN0hZG8NnseqrTDQFkgijbavs5ig9zo3sf
gQIWkeN2vir1egD4KRyddRTNu7pCk0BcIfZqtXIwcqvaIcvzjhOTnzPQzsO913njzaVBifo7os4S
XrE5F1Fb5GCl5tDOq4h7cWXUTbrPQwS3GbUxAiFhN6J1N6C1CKcVaOjyjpSFmhK4sQQejw5T4K7B
8YXStMjX05dZ1tMj9ccHwTUvi5CtIw24rIYHAAci0gZG1CQyP2waXc9KS+9q6c0nZkvKtG+1ZzXI
f+iKS2fFcvJ1NqB3c7LA3IacF59hIweQyBRCWN02I0OLv+8SOvVva6rzvXyleiodnCylAytf9wQn
bjpomWt6dNNF/rKJrdwSsvjp4syOtY+YbcZZdigj89DPRyIiwUtrnu7uZr9ONrJs7hplE+bWDrQ3
XC19CjYheNlj4hH1NBl3p2fswYk3rc4dnjd5OpbT7n8P8r0BOgJo7voh3y/EpKApZ+WkN5y70o4R
S+X2ybYxmQSsws7G1u9BO11eZ/HwNTbJf35OWttSEfGvfLWdTj+FhV2f8qoKLyR7cJ7pShOHuBFt
GqP7wXKnv1h28lHjP1tl2OYuUpBvGCjr4/8lDlohXSx7BmArLLG65X4X+kxCN0OMTegbEHYpEl+X
4rQvuUpn396rdgbwG1f2yfCN5pZiDtkAJQqJZ1I7MhYDazMjaz1HXUrwbkIW6tL4CJSaA7ue2Cu2
8q/O69+nKk22luF7AGvbW0CU14szR+5+UMkYIAT4FGia/ZMgj2NsZsZ1AMfyz8iiKnClx+wxiCyP
mZEe/5U3Ro74UGRN4cdYWV0MU5YwenoKKFJdQ44hdUUBYXRjZKzNtCSky3V+smUqC1Pwnz4H8THb
RDdnyBjEXeN0pK2YAXxX26m+ocFR/pjKrK8lsGj5f1qQhpjJyu1QgcRmoGD8NJwQn0Xg7FrXMO5p
dYH6sILhHlMck6zWrnqj7C7LUxUm5Uo7Bi4nrkUBoNuZz/cqJr0qbnA5b/V7xTnRjgERSwPRMRRv
57l0cmRIigdN79Akkb28tEVmCixbHN9YdbdOFr+nLdrIvQGJ5yChkQha6anLHBerMl5cZVIuI7SG
B/yHz1oaH0SqOXaGozP260WESk7CTLwvIjzGDKifCHQrd7HKeYjRKlVKO4ZraTLTjQDPkHwal8qm
I9zrNvWgx8GbAzGV4mL/Y2lY1TVRIjB/7v7YA9Axg+KBtK240TM8ylezeCsOuNoCvzgXVv8nZA9u
TVp+4mRXOmW6qrRR559jM60syULJ+tCCsoVfg1AT+eC7WMeJsbK2/96jJ52QToE3pHetYtMhEDs0
9Ai2yzmsCpgqDhZSzUoDPVUkH9LRN1SpvW4c8N05QqFrns04GpAUv+WIP2I7fBq1+7KLohPZJ3oy
3uaxY+peZektiQHO8zGdtKl1d/k8ZycLtd/RIPFZ+miRRZDPCGAe2olYm6dYifYEZDMpNT337hkI
MEMv4MIUftY8hT/iWb55MmeLZVptaAIIvWsYKPPGSgiA48r4Nn2ySORVhPTnnHaNvS38kRxa4RnW
CpHBbacdbucE2W+ueydd44Bm1l5DZmuibgUeldaYhi5JPCtm8xJnpbZNS6gZ9Kb1J8S/YAmBNa4m
ZrPvUZ49Zc64l/dVEU06SmShrlN9TgrIPNgu4cLEyvBq2Jn6HAX0nriUZy35IJDS2YSTDYbe+JaC
akRcu67ChFcagQEfTRAWRnN4ih0sJxLI7XkYdWPlkjY4n5d7lC+jW8lK3yeG+mxPZGFXY0ZyNr3Y
3oqiz3hsUYEmO3Ip7gEQkP0iz69TTGX5cBvd2rsyyC9ugGpvgD+LJ4WG9/bfM2VoEdCbEKwWWYun
M6f1uooQ8NJQ96NNtqgUdVU6Ot5lgUpTkUFvh9bF7Rw4l55hnyZOTU8WujQmMtYj9or2iZZw++QD
CjmmrHUrh2JPKjoc4F0H9DbONi/acSn2aGiCEZ69iJgXlYhey/oGH8eOM3T+U2cUr0pcWRzos+lQ
qPMvwAbVrkKoRYJuHmxdnyVF0YBQSPye32QI4zzIKWWW74IURzyZfTdvjn8GQ6Q8Y2zO9mGpTjdD
gzaMheDTwfa6QuDMxYpTA78ky1mPhXkKn9Qq+WajQqhgTdYryPVhTfM3haGtWK/DyvhtF/mbHMpb
qtvuWSv9fVs1rJTwxQ8ZU6Td0uFBhs7sJvUO8DbHdy0yXxq7LBNyVdGnVBGNQfTvST6Tp6SNyhbK
4XgGWg3XZ27uWfBBM6bey4mCp7/gF4OOpnPukO1dh8SY1uyZqtW9ca2pV8hx5fY868gBqr9Hm8AJ
/svdLLsXGP3sQSPgEIMXnmlziBaTiMst6tXBLus869qCRnguTWiTMIB/LMtJFJBwImwU8qIeKkQD
DK2qQ+USUIhi1eC3h8OZ2JJsnYgMg4HjFVnK06M0FGYlYgKpMRk/tXyGhMlwGmcIke49u0nww3jt
ORoq5A29Qyt9htHEBRDvB2iP6ECJVQ5FoD0Hq1AhD7qrn4JIeXeF4iZnMLZz5qA8JHHGyXqY+7M8
glWfJRiytSdWYtYd60VJkK1otemRe1KR5TzrzCvtrl7rKYaZppg7zL4pnmO3HZoro+YGSlFO68A4
yhfybU6D2q7qgfw5ou8hR/aapiC/xSYs34qM6nmcMTiNpEccWx9KhG2d8xz2pF2inB2EAvDfgw6o
bMXoLdubppDzQK04ypZdBhZs11SDsQ4IlVghDSO/zC/9O2VZdwnbbMdYXCObVLc2lk9iqCoaYInI
n2jBqSJcBSXQz4Sckoi1W9TGpoYIanI/VDsaDstuTW4P5lz/boUqpEPOyRv5txOTg9ZA3lWyRaRY
qN4kxiDXCfap2kmDBVq8Fl01BHy+JDZLX+hfY0QdB2vNnk3K/QCIq0fEKGcMHFq9odr/i6UxwUDg
gNExs1uvecEyKy8uWluCLIywkdikac0qnT6bo/ugW6G8itqSknRVCoYNcaIl/VR+dqUfy7t8Vs0I
j8xh3yZavXh7pMGnhdwBW7v6tWBfKcpjiv5y+qUnaMpoeexADGpPAYSLFb9z+goxYi59er6Uagxf
yrlTdiRhrrCGz4rB/ctM5yUIesrp8YL5YXxuA83HWj1zzRciNJs4JPmReS6ZdxLGwUyaTEe4KHA+
+2A/Ci+og6flyKpAuTT52UrwJk4qxXufNsptqTZG2osjPou+JehTivHkgwaffgcPCzdMo9qnTtFA
AUx2+F7VJWKAyvsrMs+asL5nqTptQMs5W1rFRzTDMPo64AfAAVKOLgqBJ+Itx4s65g1iGKeMRv9U
ZNwcKHCjI8gh6CO02cuQ5GT6WFfZeQ8t4AfL5RUp9iRAxflmHlWbFFYoBrSqwCx4tLavpDqLAC+K
/Ppk2/1/Sy9MU0xvl16g1agrkKdwXv0u/mPltb5qW9e84YI0b4ZfEts2EosoTY6OmX4mWhuj+xx8
jv7DpwYZ+JETkRKssOJMSGTpH+cVWQxaNMO4KRDcax1+JOliM5T+ryGYERr8K8P7y5/ye7YXIFBr
2b0lGJVqDGntXjLhJtv2aM/lBb1YVmzwwRFCsz7fy1k59RZQS3nHKNRNy5+QiLinvmJo4+JR5uyi
u0+aAn5Rqnck/xbG41souvcqOSgLOyWrkQaOLiFrdT+9VoYjCImJSyqcPCcIje40G6ii5FR/om1/
i2fKtwECcFG4dzk/sWskp5EdI4QQM5XI6R85h6+z1rr6vvJMfcXb0SamXE92MRm/68zTXo3K8q+t
0WWvhCsCHveGRw8vDbcJM3wp45o5ZpEaND81cUtx2WTjwVen+BYk5kMuh7qLq4IuCbgbUeN0ikpm
KXm7G58D+pXUwI577pnaz9mFpa2dUxw6Z7oEmFXkp4dH6aCLGCWPQwMLhAYFtdTPrlKVKySDtYi2
Y9JfDL/HhkB4bpcn2SJuAAPjygRAUynbZLQKrAZ1dYq0nrqaeAYCknpQgW5jPMYgHZB+9VcnxOnr
mzqm6iHDwLKoTL1ivBMVoASa86T7CCc6Qt1PUVxAC+/Tm+rA76l1Y2YGPRYbRflPQfhFDJz1uawY
LZQk8a0nu7YrgwvnzcMUmMFxsBiEyRQNUsX7RcGVCJUKn7C5xC/7ylfHbP+trp0rsufuOXBn9a3y
fvj0kY7L90/Ut79f2rr9kB7kuqsB6jwTjRxuasexN3LtlQHffTmcZSPIxre66of3Qk/DnRfZzWlW
Azgk4PrWCk3/B+QjUChZ7mzkS28knZ2RecVnGQOwFt+lPDbCJZn2GUXRNV2X+Gff0QtHxxINztby
jexFnWcwOp5OgIflbuSgASPwEQU1duMyh9sEGX5tC2d2PZvjUTLOtFkF5JPUr91oQ9UYGeJFbv1z
rjTjOlEFIQW9WehA9pCUx5V8KR8UE/hejBhCT6fp6IC72oeVO+3A8ILQqKZsVZRa/G1zHAymdnhX
ST9iinHPJ2KkR1Go9uLBsePxpJf9z0gUsHMe+pce/4b1f4Yp6Z8ynYhZJaLGqMzTZ4YXv2W7T5tb
AW73LjQJ7UOuDs4hYky4ywtyv+sJZ0nkzA/HKNlnwJJIh5FdOvdI44w7exyDZW9dNUeiO+W+1yb0
OO0J7mdbsUtA+VgF7/RZPXtlh2ok8ldg/aGs/JmN4MoqyNk7PUKQTyhoYNrmraCfsWvoWAslc7mO
auVS0B//7rriZQw9IGNlBP3fJOIm0+FQRXgOIj8vb20Y0NIyXPvi6br/gID5IDkq+9Lm4me0WWb5
hMbgyCzePaTzzyj3jJse2dOqFLlvs2r1azA5H3EwVRs5pXcV7POtETzahgsv1ebfmArLzRi6BLWO
qb5ZtmRdi/ytnEwmPQkVXYSuS8wpvckY79BjVzVJPOtKOOrIB8+OrXwZjD+NkC7xJNanFAAyFthO
2QdmPGAeq4/S+pvg811VmTfflLnckoH8nhW4REkL+phRPkdt9FC7/g6wRkfmR+FhM7YVIVTBNWuY
NpK43exksEJvJKSSBxmwKQ94P7MS7Rx2cXlwzOLc24F+NCt8sIL6VaVAnkhl0U/WNK9s2zT+S+L6
WWpk4YTAtcwd75g7NiivVFfvGLPJmcNGmrDWHmTUS14DPG/DXN0hL9ZWBoGoK01qB0huL/eFE5CJ
WFZs99O8rZve3g2RsZF1cmXSoAZZbqFeolMGDvfNg7axspWsYrrTUZkESLAAVsEVC6yJrLyE1r/F
+xZdTLvW6uehgaTTWDEEHfDZG7Ku2qNBpR4nCdqQjGZwYdFq95Ts2TMUUrsMl9GvGpLS6JB1pwtt
9dj3xL6Ll5PvJwSAUezQeqjrYx0XxcaKbATy7msdpXQRNTR5IrlV6Vx0E6UfMjBxwk+bQI/SBwbc
tXTMpVvYIkpoXeD9F05Qw/SLBzmgaOcDAJcaIWw/U4rpg+rTP0IIFvy0QypJwegMGrij+URm1miD
KYUbGx8S08LPAzFSWfdFp7FPcWYuo/Yorv4iTpj6TIZ2S5WasLoAY3wcDN4OknK7m5Tye9DMm9+T
fARPAyuQD/lypTlkw+QOpoSsHym9Oiht9UvdtO5mmTUuwEUcVily7jE/gbCZdqZTPpTBjPgXzTG9
57BdJxN5Hzb/4I2JMWTbV+PMXYhqxCNUdrNsN46Wl29u7V9yi3mRnc5QKQSwFbN5uDLnRHkPs2IX
z6bzClxoPPojIrjO5BrQXJ2Y3Vi0IeOXunOMI/6tfSP0va7pg7IsjHBTqZwPaOCQD4Wo5xri3T0F
QfZL4obGnP+jdnKyUIUspJosugEjCxnL0EWtIYj0FB0LDTl12mSXe974hCIN+d7w5lummLV11R3L
SfaRgL+QI9rQjKedJBmqDMSAmSHLt72SVrwe4S7Rym7t2fz5gouD1W01k4Xi5dDJ5Hy6qer+lKWm
OMCM9anoy3iXVzO9/SJDwotO2kbuBYO6SC+csn5L4hK6UXNlRzW1aG4MxEkOn2Gc7ec5dq81oJhz
X3AJTerQPcwK5hE0QP/QRORV9mngr+RdZoWBsW6tqFyphf0TX6D9TSl3VJT5N5N61BYElB/rynC3
uQBIK0myser5WloqYUHuqB9DRMrrysn+9GavvyE+wa5SMxHtA2Lk7DqleBQC9SxniceQ/7EoGfuO
gxTZEfemHa/L0BONaLf1R2/TZH54yqOpWyOm2MnVM0v1T2cOb8XQWK8w1fJ9C7B5I1/G3QDWFvzQ
qnWZv3ixy+chsCRy5Il/MwBubnKYs6J4r48MEIs6MIHBhO2ZhiLpQCS6PgdGds4HBSmJeBWVbcEP
TEol6DpDV0W8oMC4uP5wswsH4ZdnvUxGoD5LW1qicNqN4jn7UpB+9wA9SH6/ykhacLvzldk5tnJu
DTftmjf5rBnN+SmcWbtMZ+pWSt4q68j+io052Nv2VJKSJWb2U07CuyxkmanL6KoWhM8BeBvhb6jt
t3rSkKZs6jRSGmfYBknrHDwtnl8QyD6McBhvg57iUcnMk8Nw/FqqrkZhJGZ5I477wxLTzHwjKlZc
rSjeSM3b6CNEeZ9LZR/SxxnikDApceEinyxpsREAq1gYEcScJW8Ihgv6LjmjJcDprVsXR/XuAcaW
pyCeKyZsBsxuC7qIvEpjsi62nOXfKvIETmmKRpgc4ubqqMYr9yRjk3b4JOFPe5QhWn/ksjZxyWAA
4DtGfAdjrapvIA66rdQuwC8JdkabD5uoKN2rT/0MAamPzw75WnHDIFzuC6Xin6wZ6GswYKJ2CBxb
56nxZMBD/9U5ZzUc4E4AUzn5UfWZCUrigNrS6k/M5XoofDfXGTjnGrrO1T0rG4c27W6RLNZ1w8bY
x8ekgYwtngRqwdhkGp6o40wqaJMExc65JSO87bbybgWuwo0SjhTbJSO+M047BgwcCFaNpBYpbkXL
ch43RUpmj3QhQR9rAd+4F4CkIvYYr5LUCFY1MwbZ/1O0LDuZthquHEWd37QmJRRSuard3bX74lTR
5bgVE9J7IBnrWM+HN/kMxRkSmREgUaJp0WWox+dFJ6PEanbJsxCDjerGd0XJ90Fr9KyveXIXcx51
FiSfybGrXYoJaN0rGarKclNb+fDlFiHBH75goTcjN5w7Pscz5iXfCOw1bbpkH1WT/wIcYLuMKn0U
531/TSqte2cpVfaMcVLYv+6NVRZV95CXB8gbjC2D4ChL2EalUeSz1++jyTuD/dWZGDKmMnIagxSO
CmVtjUNgIOxd+lBH4KbUL/rCDIOK/dLrrdA/a096QgEv8uBUiJnoVLz/oe68lmNHsqv9Kh3nWmjB
mz/UEyEA5UgWvb9B0MKbTHg8/f+hTs9oujUaSZe6aEbz0BSrCsjcufda3xo6ju0A/pqeJNPeSe9o
HOYbs8ZU1XfNHTHexrdC74v/KiLUCgbMSm5eK6SM+7prNi9N4hQbF3bx4dTkZ/OBZGJBwHE6SlHT
Ejc2EcNheZrMsARMHHnj68iOH6eVDgYlWQYSPOwIVubQ2mQQKULX/AYJ1QlhNq8RYoZpt2gH9LCd
ZRQ2Q4W8vXduf1YsNWA5hZyQHCny0XVf+oxfOcg5hVNJV3LpATOwoaZ+WnK6cnAO3s3UkZR0yxud
IQtPEYkea9P1IvKc1G+Vcj4Tq+V/rQnO1HZ+sxob9xzpFqfWwNg57VXRcuAZWhPq/FoJu1ldXcIo
DiGC0Yu2Uv1ccZYGQSZq7IwERu7F5a6zTXlVMRILCcJdNmKgg1Y3L5aFdqnUNTNMu664ttp7jJpg
PUQ74wZjKOHp8kFh7LaTJOHk7oAEfKgunFmNzhJS0HzddCVXBpDxk2Gjcov256fZcpuRaXL9E11R
xd6mjzKERa226Vf4/bosJENNETu7L+nstohqtTFUhjJG7y3P6Uwox6Lqu9vaQUlnD/EF/hN1Nyzz
Jy0VtcAysE6Ffpom1oIv76rybMqN6GqU8sw1AmZNZe4j8Gz7Tn8TqXjsVwKWGMbz1tKcOxE1qJXt
/Tg3DOPXMX2hFbsIR2HQGoO4yF3ZnDMxdbfEG6ibDhoP8oSpvYj6sQuG1Y6qwYUG1xVqc5U9abb2
6DF++ugnDwkH+MCqsC7StYsTrx/cmcRGpdLDOkFD27iteSUTHnXJ41eoRPbu52qH2b7biRFyAW2I
YqUwZrcUAGXfqvsSfQKecpq7TpkaD2ZE9wPF+MWw0vechkbj6cpzjKfFqW4itxCQz9c+BmZLOupl
A8FgdYjFUrXOUke5zLUH2hjO9Qk0MapYVNqSemhSZLujm4ic7jQmV0uo10MVkNGS7/JVk5J9OTjF
t9OAJfjnQ9gpkVrTUtFCXROFh8rs93kkn0+AsYGGMDTWato0oyEQaQ5AyewG6dvKqBNposJVMvbo
A+WNApt2ozTtjAYI6O5PXlVdIFMXxTnW+n4fS4AknimfkKMjqcN4D3Kzp9MgRjYt08z3reU9xn35
dbKdabpBMoNbWzSgPFr8MSLSRL8VEdHKjoJCnUlVD1QUHZxrkaYRNXl1LDT3SVfs95O6UpbuVqD+
E4jhDoJJCK1my7s6rROoZbsQhVrJZKWifYxmhLW0ujdMkqgzwXB6PTwuiDN+chULO27ot8GL6hTc
F+hHTlbYcVwj50oERbLr3mD1kfxH2v1P3BGqE0YOWFhLY2IKuR5B1w+akgQ29+JjZDp+cYxbzXlz
FHbQPpfIAPG0+zqOVMMvYhYuVYcHKxJjfpad9rTw11UKRjRti4tmOf5sRTuWG99yiZS/M86Zl7sr
Jsd8V5GbcphZDal66wQxEYdHXQomuUZ/oabaTuD06ZAm6iljrtYLEqrFaX7WrMnwf/zyr3/5t4/p
/8VfNfS+Oa6rX6oekF9ade1vPwzrxy/Nz38+fP72A5m26+qW51img3NHMzWDr3+83aZVzHdr/1Io
YtYSKu/QY9Fce7o4LLF36Oa8P+3larF8krVrHkiMObOqiBy3VFl2PZp4RFfT4DtmVF2mVvb+82SR
tniYXeIuQlGTBz8C7aDW9TwSKU5PeIIyOJYYWwjjNsKTVrJ0cM0N7qMXo+6bSV5HAfxXXAfLmbyO
gPLM4X/zxNV/8MQd22PX0S3NczX9j08cuJdhOAOHv8yWX6enamX6XVm7y4UosPdIC8OB00TjuSXv
TYf+U15sbYMAx9rm/R5ydTkf1n+TjSy3ejIVN2VMdkE2xlu8ZSSkpckeKmV/5WmpfeYwbqOAyp3H
IZ1uzIgjfRPvdJrdCRyAWO7++dMz3f/09DwC4BAhE/ilOuqfn166EO0hxrKjpiGYJE6K6UbE8cNp
JONaUNKXbZIly65ptPxJNXHfkGtzY1fFrTzNTvXy3BwYGhNtgPdbT89LQxSB0OXLf1ACvYH0Q8+Q
4Sn4pkjNe9r2LCkI908+WBrY6ZlBKWKoMv8dPkt8MgyQNWOHINHpKJT87mSdAn0w1F321PXxxuma
5cmT0VEUhHs0Eq5utNaWzRooODbEQykmGrp//orZzn9+xWBem7xUukF8l6v98YKgcrNYEpYBA/KK
FkiaHrgXGgh/luZwe/qgTJriS0Sm+9OnsAWW60p/HJfDif6LHiW9Wykn7AwdQfYTYcUtkbStmlye
PoyeNHGbqWVoGoq4qCcm8m7peCT7mDYg2/WD5Q0+nOcKTJOMbn527BGELj/9euxQZSBz0W+1tvM2
rW6OQImSws9TfFe1yFKfMZR8zVVxBK50XtVme4mKvHnS6ktHXcpHe7kmi2W87qv1+a1ExUWMFGxa
X59XDeGA07q86vRPQ0WSEn5ykrRxAnd3kUAZVp0JpoBtwrn5Ys7bFs9KPsFGbvdaVx/++ZtyetH/
uDzxVhjw0wzXw8Vvr5f53y1PMbxFdBUroWCxiH7PnWEfDZq+74iNbfv5fhoTDw41p73ykeMYkwwO
gzeLo+/dxlavkxy+cwF9jJc7eTTVJT6YisvswKvbnSrtcdNjIw06h3mz5zhksibjeCvIyUmjwb0+
fUZVVR4GFXK+kTwyDjPwx9bm8fR/tMnUYMp7TCqJKy5GTs8dAVk0NfTtCUvRaoi482R2w2lEhGP7
GVO18NTrH1JZnntYOvMmqW8rdrK6mfTrFpyZ5abjZjQM/WhA3TrEWh0OEisVZzLBIH08nHqlU4db
oxm085PKxZldO1i87s1b9PbW6V4Hpp3hRFbIZQxEgU5lRaTLhAgFmsFycHMQJ4h4r/pGfTz9Osso
On9mF4o9rz6gJxXXKvmaj6d39F//sOO0px3oo25mLNdJ96dP/7L7qi/fyq/239af+tt3/fFn/hLe
/fv9L9+1/OV4t73/83f+4Qf59b8/fPjWvf3hkw1oUbIB+i80p19tX3R/3RrX7/yffvGXr9NvuZ+b
r99+fKAl79bfFqd19eP3L61bqaZquH09LtC/7b/rg/z+Hevz/e3HxVvTJW/FP/6xr7e2++2Hq/6q
WzbZOraqq5bqrHfE+LV+xfF+BYCJDspwTbAthmn++IUEri5hV1d/dV2Ewq6pmhRYqmb/+AUy3e9f
shxCiVxDA9nA8cP98dfX4Pfy4Oe784/LBc1Y64H/uCEdUzN1sKSuvRp9uSfXR/r7GzJzhtZ1nUbZ
AflCdWZPGqk4ho67eRMLju7poODMEfVZLq69eNzg9EIclmzimtuJZ8N9OT1qSv/oTSqzhCj/mkg7
C2Bn4fqKvjsC8vTWWMFNqXIuTfM4SYAO4FdYAmhXkGpYdFs8mSxbzidkODA+GSPYLh4elhIMckzT
zC9cw9n3+ej5hdacV0Rx6C0wHoOES2j8pT/Y451aOx526zXpbr5s8aoZbku3DfWiACq9WfqpuVSa
fI0uEZfSBaDVMB3Ae8i8jrFeXF8QzBNdedhcD2WJYR3w8KNTJA+Ww4nPtjwkilnBeGoxt31xrgp3
OZhlcZ6mTRzWpRkFXsOEM0XWhsIbECxn2pskmV7ht0YbqXWPFectdGa+Ts4ZS3v7OhdZBxJI7pV0
noK0l/ccc3Hjs70yj4tA+JQeg8Rxr7Sk7cW1saPNhEiKsOGqMWOIsjbguEbDYuiUu3EoGQcwSsIt
o6Nyn8omEGnUX+aog2AS8+6Wn9GcuvtBEeAHVRGmqIb3vXV0XNUMoeoEVaPSNxoVmhk9gbYWOISR
srsjxsMy8xVz0+UbjiXfIBMwqpI6ZiPaCZ2mt69Uc088yXeS07wsFW//v19njumHrNv6u/vz8vGH
Zef/2kKjOywJ//Uac/cl39OvPyxNp5/4ubzoxq8q5aDnaRZnaM3QWa9+Li+a+6tLUMX6Fcdhmfi7
5cW0f9U8TWdnN1kAQCJ4f1teTP1X3QDI6LmU0nzZtv83y4vheev68Xfri86fwIQR3DTSewZS1p/W
l77DytNEQgSOd+xNUqTMXkcxhjpUumDFuyI5752m8qFhgHPrzgyZDXurpOJcyEnVCVbdKsvE9Aw4
lc1cl0tUfjIqTQM1xYpPQxKIiZcDygGsnKT2kwupLFiyGMaZq13lY0vqdnoL6FHfeBcUJTuhD9Mh
bfZVFxN96RnokmSB6Ubad15WeAhPin1VEumydIsStB2DPJPTa5K/LlMB6xXpXGC7U6DE0Rchuw+I
z/sNBL596WDkgG9QE2vsHssMH7PFlF4tpsto4paX2vw59g4E24Yj/qTKW4+RfNAjeQv0SA/xpGPk
G/L7oloR+/Hap6VWCivg0VMW6Qdy65iLepzHrIYTauqcg3BXg3qNGDLJwTTx1ThEfZB35WyUiEFT
NKFsz+N+Q8N3z/XDCd/bpS32MqtE7lVWX3UjCE13nD30vjZYYNmAIUpe6ayUhE3a6B36aSJbo9Dw
mxkjE/n4orWRXcUkgW/HWUk30SK+aKcrAFEJJewGJpOw89rxzGuyJ28i2ES7hMN+TlP6M+cbfUwB
b5HCIGvMbeI1QMSiCyn8joibRQCdSU39uxzgGZslsw+gv/4IVcWVAOlj3qDSlg3h88brqNyNFkTh
nvwAn8kJJDEbvSZIJJ91Cpwq4qTSqN8ZsuU+BuR4XCchnHETD5q2yVBaOtIM7C6KwxWKpJfRG/Hg
oqvuOCbVTMYZgtgpgsspOvajtmOCsmX2i9bxO9LUPbzbx35g0sSrdUBdQBhLHqJvagME1eWmZYyl
rmOUxNN95rEHatC7WR8vGwDS/vpzcQECgZj5LMNxOGoGehOck2P63aYM6xTzVemUz9FI9ig/N1zK
gm1qrINZMsAny+vxkFvpzFEhToANSeGLNkbmYB0jxT3Sjyj9KLRjj5ev74XvCPsNMffjbBIXMrVu
xs4ScZRXLqlOsUzGSFXdS0dzny3W/BVNe5WW9PtG8y6Rcm0Cre39aDiIaviutOQw9TkEkMXzT0+Z
E9ztGotda8OO3Q6ul3MnEQt1+ncXl+92PqNft+j7R0SvtleG8sakaTfG4xwYVsLAebyZpzMLT1Ns
Ue9qcA/JD4mJXO2z4mg2eKyTB3MUG16887kSt51ID/3AQJJ2bwlxEXwT5Ed0fUeZavexDdkp4tyf
oI72m0J/FjK+5a0O9BfHbt51oC3UFfRpjU75MNz0OW5htzTo0ttzHC7sokP06poQLhV0GIF2rlTp
EHYtIqa+ThBjj291axxID75OM+1A+C1B5xQutnxTBu3DMoeXseOKxRIWMXIIsLlfoz0lmnEB60fj
SesAUXMxGirq1FK5kYhPAyd3zrEZPmYaDVUbZh3EJHSV6zS+1qeXUtjhFC8r4rOHIj3l73t7qWyu
1O45zQoyPQjjznNIvXB468G8Qx8R+W1PoZUm4DvGG6kZlGk6LpnJ0w/S0sk34jJcCZRP0pwvB+J6
fGSOj+BwGhJSjPcpmWnuZFBEkvye7LHOt+vsc0lCvcvQXsEnpqpDCg6SYcl4CdzrVBB1Ixe+MUlu
+2Xk97TW3svd3O9Z+PXOQb1aPaUj8pxpGq/MQGshcJHC1dioYSzUMMYyGL7TcvwljZjmHbncWbt1
6viYmuUZU+3zUeVJFTCZaBYax0jkNxw4D23ffxoSSEE8MPjKZyrPuuQqaOIooDWGGFVVzmPaxBtD
Gx41t3hP7USGGrSmjbpGUUgHauF7vP4jmpHn1hPPEbrneWo7TJXxUV1zHqaOOaPS7Pr1b3DTaeMo
3LZM1wJ8yDdEgZ0DPLE2rKhMZqeCAyhMuwHkixW/alk+sxyvuTNRYBcFyFjkQ0AR5Fa0H8gUGbkD
u0F5psdAFp+GxlqDyqHwGTk9zTYTT4Dk8US0E890AKKtPwhTeZW0WBgLFNNnFNtHMzc2CtF7yqId
HEHzkVrxLaX56EctYSAdzgDXwUO5YAUYsk1H7yCt0wek1m845TRwxOYNtg6M9XjWpO2y6NR5xwzS
e0rolW8naGHEyYRWG583jnuP4p+5V1Z95klCKHrdZ2BD+otxdFmZOwAPAjxOjDCfIRxG2L5iw3UZ
/ywwlRjWeGG/eM9DZ3yXSbxpx5p8XESS/oLpz69vRD+PXBvG42DNVx1jt21l5QMeLRr5mfI42N3s
2x4+iTF2r+cG/26Xcv5YgCN2FqOwNE5fRGcqGyxNXVjHn65y0Bp4hImedmE/VzfcvRuUnVWY5Oxt
BujNwmpbMAV9xY2qfOjl9OAs0UHPojBph5zlm6jSEnxXUGB7YcR6gIa/4K0AS1TxtqhdYgVyJEp5
EGe9nc0BxvnntG0mEPnOK2l+d6SHP0xRujbBq6AedNd35dlUcWLqM8akqsFSPxZp4M7FrozYBc1U
2JteZHDrYvdcxXe9mwzmAcTXBk5KxDRoOLxlMG1hHBNpHrH6sHMyUdKY/y0Xre4YLG8KLlLoBJz0
5oFQiGbsNl0CpFi3L4dSEX4+6d9OO+1Vp2GKQJ889mo/KuwLBXkPkR8wT9KPwkUAK1pwFtmibeOu
NDaeEr2rSsMNPGkeM7cUFEXt7o00ythAe3/OM4OnKLQNoVT0MeUthGRqDuhvOBYH1CbRFMAlfKuJ
CBPxvE+ahaogzpk6YuUkqOxeGaLGN2X3pEwFueF1qgR1NoEBM4qdQkwDK45uBAaeRH+N+xqqHgQs
4rEg6wlgjdWtohrP1EO5b0P2IVexOCMohZpPToCvFgvUarVJXJZcdrw+MOhtxjo0/MVjH/fWWnMy
zKMC+XLllnpFRfht3H1UMZpUS/cjTUECXEQfZht9se0fYH1seoSeZCUV8xYe4qXAA8ZV7DNU25uT
Ske2ZDJNM2j29YjOoSalcg7iZKML1dirsgkdtcR607GIuWzccvAum2TYter8DhZ9oxCqtT5aN410
FJsdBcFwQAN8OxfNlmMzVt0YakG8xFBXo3PwT21IvytB9S3vQCpHyObpAUfQGZNvDsJXi4wep7j8
iMlSdbIGl890j3gFXEZRENtrJa+Odj0NjoHcfQ3trslx8ewDRBGiQSbrM0s92PTNNdYi/Olatcnw
SQfrTlhlvC2aCtK8NGxaXuoUMGVhLhQVrPKlGVZGQSO+sj+8RHtMULh5jfXAlZ/7miV15B1gwNzi
vimtjMQ8NCNCk8euKN9gltIsdSqF+KWIvrNOsTqzZiXpcC/i/JoDFJefqOMwdx/FZH9IKyE9PpYb
ZGjLWWZqm7bMFjiY8DRU/mY5dpdeKwymimi29RwfhcBQM8/k9Sw4OVIxmJgvym8on8fOKVCTWoLE
Fc1Xk0HuMwpDrZ+Fr+TdqxOxXLL5hnjHyq0ndVaAbpp8pWTbLWMLeFOmE0Izoy6NVIQeOlMdTHjO
dkBWG+RthIeyJXwEI5bpmxlCjREK0ey4XqABekryhYRxu2h2CLQ+siWiftGwGH0CQXJDdaYA6EAm
2DMhILJxyu0oqmrfDg3ow6YwQsLM0KN0RhSoo5ntiB9akLE3N16muuwhecUET1YIsl+ypog27orR
hlcHn20EQtTqc9hRaO9Qo95H1PFbpCRKoFbpuZW35VFYLoL6qqEmZKDvIS8Di5wFNlYVlllK5oTO
Az7drRI3KHi06muC2M8k9DhhJceirn5YEypGrexaFmf0BZ4HRbi8UOuFUK8S1yDjYG/Utj2iCzSG
JclpJmfFXCflGNxtqFv9t5ZalDaKjuy5ngJb5OaTjSKgHQFW2brcoN2dyI6OWqS4Rn5QNlbDyHTm
cxIFeYJkBDAGdVOT3F6DF66qsVEYu4U4cAglzVdntWf5PCg7o5hfonRtUhvKboC3yHl1UQlxGXez
dKy9hpHfz8w62pDcQfKSLyy5HxdKgSZDretFQDEUToewgC9rx3pRCUfcWOTRK3mCeo3AyrkgvXEa
s7u5JSNURaJpt7MbYGdF4PysjkbKRiZntBjtbtC1BBv63mFcutGzBflCMiLAuc2xc98RXnBjm3l7
5qgVCS20i8bRMw6ShAm0qCNx4PW12hgsDVP32XrmBi8yU1JIVhBK1KuJPTZs6K4i6AHoZGcoRKYi
4tyTkDRWu0BtHcF+r44EqhTTC1iHgbkfAIYyhiAQracPLcIRX7G2U3y7Ww1XqkhiuV8ShLR2rYG+
VdqgrlXnbHSRBCDGjsCTg+isD7E+380qs+8uM7i5NWVj24w84EzU+JNThr6TeOuJf0c7oNzShiCD
UXB+XQT8CCu7AMzPUS/69lakdj2Pj8ir59XiBNPd4cIcB3DzSAbqnTnKhYR6fm8C849DA2uyArSm
j8VGnyglSCk6s7m6gqZa6Y0G7UB2Qc/S8XGmMfc9C5Otp0VQ5IYWqJYF8w0Pi/fqJiQrUESQet1x
UCrpxc0boY4KTLiChYz+J/pVPRSRwo1pugW3i3o9D/ltVFhbanwTs/KWSbO700oSu3D+YXF3GzdI
+vGoZERYoIPZpLZRnMkIVcwYw902FdVvJuPoIhdwclaXHHFLVRKrwASlAV9cf8/I+4Aoe0Q5SGVr
ptUEa29sfVVDiMC2HGjeAKwyUR5jfcu8f6V0UbfQXBQ+s8DMx3g8YnwloCh3WdxBwQpnFWNz+OFM
28O0ZUnCq/tJEhb3gtJyDJsVmB5p67uq9AJwemPQus2wrcr6uQSlRaYZgVm1o9FIGB6KFXOIx5rK
s2TCmGRmgFs/cDTOTJZunOccqZFwanqwrQ0TIexoghd17Gc5mbuKn9UTVKheApuP3TIYMOeHjJMG
qASZj66YwAdlwJdAyyDz0PCoXn2mdBSd5lTdTLn2NfYkTDXzJNA7bPOogJVh2zi/YprnLkHcbWRc
60A6pfNcTs23ugqoyqpGPKR3oZmCrKObtF1szMKlZ78UFTaC2TorxaPtDc/2EJWAlMecXk99mTUT
OSCDwcW30toaxYv8AqYztXFFpGOu02DIm+gjs3RCvpEJm1DEgTO0Ydwn16bq3J+aEt1IK12k1UbY
HGI6iUitb+6mnoY8vd0ycx7cktZ+sWCDKIvJXGM2SG7RwMyxHm6RV54hib/RZf3lLAgt6z1LrRlY
lpCBNQwxOqb8fOjJb6bJ5TU5osvRpT3gdHu9a4n2mol4Lfo8xM+VePlXgvCRYwe6V6k6+7pNaFIk
C7p9L35T3YshyqagecIZlbAreQ9a3n3MoGLxVuFuEAT9yaR9bXs3Dr0xtn2U1wpNGBWkLst2ykVm
KaFlE6ZtIzQNphv2Xm55LXrq9ZIDqvahzsW7WyiM/FT1M/eSDWNcLgqKeNa0cSc07mkUdHko672d
sHwtLQcXrUFFSJwj+XOgT6C2cbnX1QtO4N1QroFeFTBU4oNePVGHI6kFbl28YpR6MXL8gOYTRboT
jLH8HDP5oBVIkGo9fUBJKw2LhaKcvtKye3aoCf3cyFZLyx3UkKtSzb47XX1nHu1b6yOn8J71GVEC
JGPDMCYELYinlnyEwWl9mLFOpaTeL7Nx26fxJq0p5bMqokmvBk2NefAki8Xft2N4euca2ZMq3dg/
fd9cVu/S1J5V1nef2IZtpcIKwZU6+lkf76eRIkZXsAIjvtm7GQeuWiHmqCiqEtpVQyKLeaDd6XdZ
5/kGI4EA3nUXSOTR+DUXWChhk/T6hUszhcSKJWWZj2I2VmfcVtjkqBe9dRoRDrV4FGm3A3UnNotm
aGHKBU9tSE5OvKzqOE4Lg7Vx6ic0S6tBf2DxHG8wFEYB4cxbsUDrKeJ3tbNfG8u4GgW6t7YHg4N+
O1RZ7xROe2TRNSDtan1tsOLtaD/U6kRAjfGYW/lHytECdt3dMmp3Xh2T8zFw3lVQfkUqXbmptyQg
syJU0aWeI29zI/1jaNtXAOsjoAMnB1LPCb7o0T/ONNeqmfk7VNQz3U7icO7fW5vWIRrRbmOKhuaA
cYGpO4xbkJmSrR/NvAVkRx6aMr5s6x0SZX8Zce562rZZv24p6nsUya0+9/dNB9dKrXaucDzUbSpd
4d7a1UPW0oRfQqqglJobkTHvg8Ve740dr7We4fArH5LWfMDBaQUe7dKgSdtnhcY+kb3oWuVYvwDp
enHmt6Ubn3sLvWLPnVRa5KOlCc1rOtBjYt/DSFbDwdXOJsWmI6h39Mtitk5T3aY5SH2jltzlifcN
1exNtPDbaVdETOH9IeHNmA3SAybjXYDoh+jCEjzocBAW9EWGMgUaWi0v7jF1EcGkdziMLVmBFZye
0Wsgl2ApIMblqtG8bg1rQ1RYzWdW7p0tRssxzcOfyCH/pUO7jaS+DozMQNVIrTwrpNLGanPVye6o
lb0RQlbP8SdsKrb3wCmRNuYm808jx2iSXrjsWVu7Tz5nL33sW/7YoXOdQLK3rUf45GDVxIiYzQjF
vD1X+sHYRYVLG7lnxalruUNTHPvdZF4vGcZimjD0GmlcNAPTAoHUDe7aDVxQYqUiYzMuCyVoscJ6
q/4zm2gaNbbeBJ2EdVo36qtZ2w9O3fdhKUnjSguWeKANRj6V1BxuelXIjgovP6qRYW5SAmQ3EloJ
IZER8mPtvoTHwHEuulEH3v6FweE85VZQwwRP2ydbjW+nnD6LjtAx4DXnDtCYYkLeJogIiddQ1T6K
6YLTwk61ZLI1SV+aFVDyrRJTGeECjUUQpZnYckEhZCA7stDmJzvVSvK/MNdEucJIsi+3isUe3Drm
VdNbTI5nbBJDljwVTUkKp/lWeCirTRasgDL4BR3XW2zM5K4tykNnMQ9pYA0FkesY/O0jNVySbfqp
eqlBj0wt5mxm4QR6IeShrgZgYRiPtCuEa/ZnS49sKc5MNBUJYC6H4LQUfceux3661az0jrHr+wxP
ILDE0GxrSFr0d6ARpgteUVtaRZgY3r6zrS8jXimXbZEEOhxDXhkn0Mn93GcTdK9moHRuxUQXhPCw
2eEkg6oRILaFHG2IxaMqVRlirliCKBLLua18pvgaK72iLu3oAugrWcgd7dBzi+vO695TJmuCoVYC
ZDeYE7DcsqwB3fV2uUE48jTntkQp3/qJNY4bs4BmHM+40j1OkhbhwXpJjHAuXggaOebjCN46Qt1I
49W36e3gwSL0fLDrz0h5k/l1ioNSkFJJiuOFBlegcPSwjyOdgZI5MZ+B+iPdJd0ax9alBeYt0eey
gDJTluGQ5E+dEIC6UTMxh+RoZUiDJRvIFV16jpcqKkolJidpFhvNRnJu9QL4Say9lowF556uZEVy
TdA3+X2meGTajw/jaD/mnbrO2EpSDVMzSCsb6WmeTQhHd4ipyjPWlYncXA/t38Qce2MYDRWhyD4i
K/HV6KVlRqDK5MGw1sQuaXwDuHknVYlgTpdsn3ohWypmxVdd9pnEtjAhCO/CtGGEEbr4ZFLqUjqY
N6PgSSnr5W3JVW4QddQlHK7sJEI03tIqyTrngPfC16FzBaZnT4EoUgRg/Q1O0RRoO1Q4ciAZijbt
psSONFGItxoHCDdDcjQTT5sSYhxL8kHQgp3pCvKtHv3uID+8Zn5xpyYLlcYxmYPSjc10deeaXhrW
1ngYanBUulNesjR/E5SohCpopooCvdXptS492htJidNZIZuUFmD4eVuagbNF2d/nIvnKl3E/5dWL
55SWT8GcbBr4Gv7kGps19uEi72/mfnzBQZqgqpsdGKDDPl0tP02iaWe29+YgGXUTc4BW6lxkcfqa
V33MsSXnhbI7yNEFRZbrpaiwuQs1p9Q5N5QTSaMlGRNDTorpmWZ0F33p3CXFecWiLcHO+NXYIe/1
chE2FFNzDt2kmVNadvOLdMyZZTNvGW567Le6jpl8vM+X5MvzUo2DS0tZ3XDTSZshjlW675nJ3KMd
1Sd2xHGD6xySaaVeA+sGKLGY+0XJ3jCUWNuoL78Xg862Du8lKFvXpmVHqnBvCIXQe3npzMlHD+0b
oDqPMljeDXngQLTymB1Tn/e9iJUdp+SFLf2qibwLPN9MIjgJ063QZ9rj+q2XM86YiLQO+1z1k/aD
mOF72XvXxYAGRK1zoOfEtubxboiPikpYYM8sd5MUwxFO1mMsFC2IOL2jPlY3S+z0PhLiPogMriyL
wla0bbTpc8gzut3RAwS1o+nua6TnT6If0sumkY9Zou5thAOBm7qQo+b+BZ7Kl1mzh1B7sROzvzm0
sIsRtuXM9suJTGB8Sq56p7TP2BthEXIK60s19ulZDbpKh10tQdSiLBGqiSJPpoGXZ+d4JeQ+cnMO
dUYTw+MmX7IUxWfpuq8Q6JqK1qEeM8RejAvD4IWy8r7cZMXwWgs8PXTpOrP+0krHF1NMY1lADL3B
5z9yJQ2SeCdUnD2OvwyuITEv77UBhocRxNZzzI8EgVHiWkcwG+DvhlBXNKrTdJ0wBm3ePmfS5F5y
igejopPVArd5jbEaIr60BKl6ZrFVs/jKzo1QNyPlcsrTzUSZuEGosw5USPCAA5KGGHUOIKXnW6F5
uwSJ7FltNltbg2+pOmZYdty+7qJvhY6DxMxvapJ/brLDTKTDtlatC2uZbx1bK3ecV4tlPYbp7xYL
/jZL6HHFc8OLN3OSRlPEvm9nBXbg7jP1Ku4ea3TP5sI+Eu7n+GkxuMH/5+5MlltXki37RUhD30xJ
sBV7iuomMOnoCH2PABD4+lrQfYPMNCsre9Ma5U3pSKRAICLcfe+1ZTsezNg0Fvgl6n3Uh92mD0rS
bqZTqAqPehBXEjRH+pMjjMi92YZfbjEOfu4o73Dh/ShS5ojRtvZTJ/nA/qzWs/F/JJM2HxPmNH3G
ZF8OMFUog1fJxPizaw9hURAex3Sgt4ZuQ+mwQwpR+s4MZSCToF+pHqlKIR+3/dAS8LVNG98qxbaX
A2je8p57oF6GitFiM0KI9ci0EWHo0jA/9r+UKhf364pEM9opFjzhpDEqiGtim4USCjlq9m0xqi5l
KN1YIRwF/LR+JSNpWJChC604xq3HnzWsPLSrfjRyoB+0PFoU+jGuBvXSD8Ji7cT0PNjiQZk/sQYc
DEskNK5YzafqN7uWz5AnjBkWgWiuvtaZbPnCKD4zxWzXyLrtgHzQSdgo64yXzLV3mQnlw1GGdJMk
BKQObGcQqSbftqddWiYvcG1t7N6URabTANkmS8fXPfejst3hwAaPKHsWiAjZ0JGpnWPaxR+2blmM
uKulA4nWT736o8iThmeQg45lkfyTW7sGX+hicodkHwK2rywdTU5G/iyatNAxQEBGzq7POgYfOXJb
15TQfdDPp7olN0ZIIICTGcuRcmYDjYtzAA2xMFzqXd1vomminDLbHwLQ2GmQ7AoyXpn85g/Na8mA
qDtK+Q50sJ4DeY88PgRtRPyj17iTjEa8VUXhE24w3R23JKY8SV+8GveMrlYnLB0X1r03ZFLskC4D
Qaz+NNPqfa1Z96rlozCm+sfRASFbhbMd1OGzK+S2mMi8lN5MKCjlX4vf6QeU2j7UGfqsjlptVSN7
yQVzytbW/ug1LXec8GezqV9Szr++kTlbRaArJ17zoMfcjlCZnIWY+Ita2m/r3G22TYMur85FslKs
zKWJynbWOy/Yzjoc8MqjVMEu9ppCOruPWqA9jGmT+aXrZbug2+NTNjiBBMk9d7QDsNRznXl/XZnL
HUkAMQKK5i3Ohj+BTS5fHGT7St32OWVLoG4yIhB4a8M+sLtrVLb7SqdsGjWt2HWDvckdWS6w5ca+
bBgC4zTcJSX08lFh53SUDF9jVVz7MQ5hJmnkRZTEQmhp++64re1HpZ74knUEneeRY9e39aIFYD0x
3ezcqnkFqJwtLPb6RZx6JwnlFW8S8EXmUsekCz51IsZ9+p1b4Q3CB33+VXXed+rmP0jS5zCi6V4q
xjqzxlcwJozAeaqsrGQkzXLjD2r6DZhmocTTX/zCExww1/KxgjMBNC+laptPqTFchpHxp+gsWq1E
RUbUqfidEHWH7aWGvYj1Q2tAuDCyxpwyP7Tg8quI2FyXLyH6D9f4hEl9Maf40Bv5n6DuFL/R+tC3
G/cJKPBnUGifedNNS0OUeNlfUXKB99gEYV3txoZLNE8rRZhueZ7nYWa0DxqG6NtpSNdTbTAbjjNa
TkN6y4Sxjdsspdi0T7nKxqMXXbDxZiiSOdAeQ7XiatonRyOG75OkLbEddcnwVTLbJ3v2vWEFrKlF
GdsmpA5mRIqlcDpV6ARd471pJRzgktiTPqGhiXYWRKHvpP22ValJ0hAPk2BqeZgMvElm1DzXpeUu
VWbkxAgnyFCrwdxawU0gqgubEWCHWqIFE9NRB08xuqh1S3HCf4+Ex747pbodmuGtHAo2PN37zjCO
sE1vp2AOIbViH4PkXRTaj8op0Q2Sc28w/AXyd82a8oF8NeK5p6qPU3EcegKIWJiOBJ2yS/Y0dkdr
iXSVhn8Vv1hRxcE1HVfM8pnxn5JQfMsE/Zz0+BeAaUY/T4xymSkgB2nP1IxOtLQfCZKaDbCGXu+V
F9Uayp1TdvvESksGtTlkHArEpNH+Om2UrmBbXrFSKJyOAnLr+3EFWHIPjJ9WLizBZR4YDng2KJoU
PAeDzFwiZ0m8weq/8OqgRlVE8GcGKXcRTznceJOyYlYlRVJUxzpiVTbGu8mgMgn/2HryAXyR1Bcy
E/wwaHdBSCOqF0Gxj1OqRPxdRBzE9Q3SLMGN2V/DK/IvMweeUwj12yrFzsmK95Y9+ppxluTkPBQH
T1mM4Yhrs8Xzm4F9iqk6uHUdCtC2ql662NiZqvsCU6raScUe1+pQ7BuouJ+1kl3JWgIIUREKVlpt
ucasa6zo2DHTny4YZcnQC59EXX8hVfP1zLX2jCHY32T0Fwf9LoaJdZrlZYHxEaTgdcuJcgpi6idC
8tfCwQvOI+0ucG67m9ZOVb/szEdogzmbKjo77cTzG1euumNFfrX6Sll7iXgmnwxDEYv3LuAJHIM2
PcdM6BPwPH4jGxovUyCXtEQcB6ZV6KU6vcPMp5cnPrWAepZZrwvqXBU1jNeofXJMUht7Bgy4SwXO
/LatV/YQgddjTrtblo3RkxNZXEjAhCXrqvJpwqNFcy39bJ2ezcsMvuPA+BF6/TKvZEm5lURXrzUj
1pGpZF9IAMCc0mLn8EVDe53WRcQkUC6g3BsrpAiDcPlLvQz7OS1sqdafTskECEO83GLQx9PXTJt6
smES9eK9TeEUkK5TnPTe3DSWtaEl8afQVUi2NiM5F1oe8wLaqOHCpamwjIzgycM+L7X+E7HSPNNl
iidQ7SxaoopzDVQ3Uh0uRMbIeGK5Co341IIln5SgOdRlS4YUaS9M9VknEghOtrvGbodEqchhwNeg
0u0C6NvwMNVsiw6Rmzw0OM9xogOjQx+9eZhsAribiRjorPBWhvW7tCCJ9eYS4HU/nzcPoioONWew
qTK2Og50wulAuuQDTc8Kdd5BWPUBN/9iihpn7dqNQiuKo1yMH8vtEIc1LqkWbG2+HdGGTSV5bwkN
XMthZqWM8X70vHUNXmTvxtMWRhKDgnieCMz6wFBbehoIyqy2qCCaXmILbW4ER8CMpr3j4j1jSXau
Iuy2meIczUHdod1aqa1zbI1gx+4in2Bzoe9AshQgFopTc63blUtx7XB8k8hNAGt/9wIc7zVL0iMc
+4OiogUaU/ea8jHjUCA6gXZHzWwDiBl1dPg8phvQ2rRuM8FvUaS7sF3zEyEouGHzT1J1DXLRlNGV
DFGcMMgZxENPYEPp4/f8JgM7X9tOeskq7RUa0F264bNERcqGu6ui6VqG0XPUeY+eZGdbhrtSZW8o
oufM/PGk2JpTdDNj+Ri16MXIgkfeWndsUo45vsIZOmXx+MgKm2SdO+2G3Till0BzTwmZf8R8kikK
CApxDBC4VexQTzT2NhLpBWDCLdR5owPhH0b+2QS3pmoPLp0FpanOSuhtiXp9U2x9pdHBkzZjX2Kw
7eFM9b/vM/pq1SNw0i89h/+ACrCnU0v0HHDkZVxTskYRpxlT3EpjayVMM72ePTMqcUa0ERkDif4M
0W2D2foLrOmyj7aBk/G3ct7VkT/SANpR+b81SnIdTXGf2JbmBYGBZK0tHaNfV9lXkgUf7Ck/dsqm
O5jixY7DMwIRhg5OgXCofDLpYKfE94HOcze1Ou3HSh5bqdzInn4qMJzWcmcRA+eaLTyqeDHOWTMb
u/karCdIL29KRRxmHa76CjoogSCZNW3GkQBGF5Ff3B6w362iko4s2RwEtCkHKrbU1C6ZKT5Aiu7t
Jnotq+nFS6ZDPxJ8U48/jqN/NbZ2bKFTWbFx52jdEMhjjNtQ5SdDYEFNsIRZ+tealZqKdRjdhM70
+Dq4yk0p5Z6/DZYiyTCVUhzbtHsKKz9T3/pYvdRtSqaMab8HafQaVd1n2p0Mc7ghmPnMqffSBNVx
ld6md1ySf4uyOotoPWLJycjDNrgoPIIrkubWVke9ERar0gtfwAOuZNLf4srb51V8xcGymUyM8LNy
BkxCF1TIbttbqcVw2nZ1J45T5RzsDtSTJ7dAB6A6wUEA3oZKgVTqKzknq250OGI26EymfUQns8hx
ms9j6U8VWBY74UrFTpphYKj06FPSDFhEc6qyJWi9aa+M+C9l0NFJn+4W0KKUpPda9vdEwwZYKw/F
pu3G5IPvv7qWfHUpwhQ+xnHsH54E3FYDSTFeNR7I+QFEq3YWeruy9ZRoi/6mO/K1SIvLaP/zfQ+x
VLAXXX4Y9frdOgszvBISfilkcuuT4QVC/KlPy53uiTvVyHJm8Xiuc2i0FgOuuEUF0SddcCVQhTCC
kyKZQCH8LVTxUFL1lZxL0xZHNVQvaoFAPpvHNPYhG+ObjHjzsj+h4zrFTLIMAdusUe7CiG5R453w
5MMgma5ubzPM0Ahb628jzq4qfsRDdJtXEs8dfQ06v+O79ttQXcImfRmsfB9CLXPhGXaP9gd06tjJ
ZcijwTk4G06yvLQaoSv5ym0vVvGgiDkOcLcbuk6pPU5Idmg5NOsxlge1YnKaJpdRJLdakftfUV8S
v5ShdonIj62F+97QM3OrdqeZPFOMIKOLcs6mNYxo3xXyNi9z8z9ltvXMBOhh9P2jRhqSDdYR98it
bvMLg5ubrcY3G8VY2IcvVfM2xMNJs1kZu/iVCfKFBIhTRqRV4plHs/7OhDhFhFP2jrwUhvL7h7Vt
dDMU86GVzH+V0/x+vPl69vQpOZUVw73Nir3RM2YasstQ3rMgOhjJZySbfScBZbXxi5GEJ8C1z/NL
WfwFiQ33vTrhXT0GtvFqjQJYoXKfP4D59+dGS675xoYziJLoCR3agxyv1zqODyMbXdAlb4YECGOj
NWbX+4htGybKcJ/vKK13CVT8I6sMD6C8dbl5NmV4c1HYe3nOKbC/UfxTfKA64uaLVdx29KmdYLwa
rripLq8l7NP8vcwMtnXz2QiwErxxGU+vcIeu8x81mfGF8q3V640hpysjx+dECDJIgvffTUd13nV9
4AjLYDh6QRp6J0ngHWDGzWoInRAXKcqvohnBTAP7GfRNRBK2Ruea7h+c1pWq1B/RJNAmfxtJv8aJ
yMk9ep7fQp5mW7c79FrwPj9RXKuTJrTXvh+eM7FJyG7WNflU1VdoKPehMb+cuLhwkrozG7gRErgV
gQrrrgTcxm2j9o/57g2tcVfoyBfo4Lqm8uRV3R1ND9G//S1R1FckNaBBOb06+aXOzHfkGpsxsdbc
mWwQ6SKRwUMvgbfygM775GDCwMafkPJEVslwnXP3BGhGK/zbsySTmfxiKtbeVbEX8WMMPn+31yIN
n4XanYYmP2qlucwJORrr9Ms0yBJ5dafmGqyDJHg0+Q9Y4zMH3bs5KtcoaE/xwKtb4sHw8DSL+xhs
tZVEnl1gIezvqp68CR45BZRdI88EgDwI/LtR7oJt2kXj7zFkflu/H6OHGrTFkmSgLENZy+vzDS94
+X2ftr5X+udwUr+jOrzRQOCc9zH/FXZXvLECX01777nhzGS7j2H4nJjpmx6przk3RTPaqL3FoxMB
hpHpaUAy4/lZ2z5MRz83rFv1PGBMpXcfXfUpj9YI3Lduw084nLGAN/lWsVb5tlM+zDB6zJuXrs9V
1spoiq+uav9oZFX31E82FRXDo/DFIH1GsIKGhnIDpDWDyOEtLrhanG/bDSHRR2ika0NRj7UpVmT6
bhPQrglnUoeKPbHEIXWUZ4QVu9wpnxh/HCxtWntKtoyjnFNlep139sbLSR0kqA9IaRkTCguzSVMQ
TSmaeQ6sZhlW+dFwZidLV16G4m1ItG+RKZyTdJbF6nk0iy+rGV9yw/nbDv05z86j4t3sINqoNoHB
Zv+c6Ky2qXuoDHdjlmT4MLTQwpsl1YVdGAT/Olu4729CltupHnfSHfYxyspccF5eBPjPNK/auqrv
jLS8xLR1ERehY9kEnXnoc34AqZNTEAxv6UtfIq+MA/IRA3NZwGmfsgIw2tz6sg8w1Y9h2R1ksmsc
sUGffVYZ5I3ZOrqwScQnGqjbjPhJzD7EmfSrjkZ1pz7FKpG1kYVA9btKZqNgf8usV576+FzHhCdg
akKb4tohdMr6CasxQuhh1ZAlqupyFyGWgQdDW4vaT74Q4XUY4P7QqTvN8r/AnaO4gmctYICs56il
8C5mflP/ZYbK8dIi9JgjDFpPVYV8Fqt74mAX8IeWYBXW83WeT5TIElUvPKBr35e4ZvSe2LZK7q0+
PYWcOSAjJ157s0V8E4m8YjZA8lptPIs1jUF4X52zIr24iBDxhzHMmVB1RryTkFECOgmilhES9X9C
7iI9YUUS/aPs+ruhIIvENF157Sxo1ul6JNcwY7nh5dK3XCo5HwY+LlJIqlEe+6jYTiYKsbPzHocO
6unqqaa1NdreX7MtALWGS9vSyGdpEPKYS8/7dgBhtszQQwbQ7kZnOevVv0nrHmZ1ZedsEu+oW0hz
7IhglJRwQsw/zEtLvubxJOotSMT5XfL1WuSLJANEm9RMQke/768iT4E7jFsmwWRmcnvxZkJ8Iqn+
KGCpdjQOcjS6CrU+RMftGA5rfuvSXqe9vjYCexfLmBa2Cz+igCE1HXuat0Hr7jBJjVDYpL7SHXPd
SSxBKZ2ZIGr9Rs/89lzN4ckxIXWB9E1GNMBZeXCVZTW6+5DstSV8cCPtd2WunjGI7QEo7ow62rRQ
fTVLboco23WEVJtyLVDvoTBdpTWRyzayQ5BsU7Im29ueI+o5kg7qt0sNbvEA9fxJQcfO/W0gcUUp
wH2K1NUzVq68ueZxvgL813xenj8FYrVo/pOFKiefkd7NdcYXJW03jqcePS9YlatR9fZwr9d0FQD1
Z/GtH6KtYhQbqv73IppLteiap+Z7EtxmUldfAm8U+ut4DpzxgrL/PaBhTpVV9So6m7WjPlk8+lMp
gUCOz2jJDm6YX3rUBRU4zrR6JTxilyTtZr4LMlU5st4kWIT+DDatGov8mcmUVwTyDKkpeebJqD1b
R6Q/398eR8609PbzhtehwQxlsApHZ9ekNOwHZT0EzabhLoyaG1EwTHQSsjo1dr5BP6ttfHLcdJnU
459A9Rgsy73Guy6BrBlEx3iEISeW32Bt0ShXCeUiaG2B5xbC/XBnYHLRUoUlUD1a0PQrxVyiwSUU
B+cTjp35aFqHNDimNW5jQC/Wev42O7pvJe7OEWxr2F9yh9UUcpvEgSEBzoN5e53/f5xrGzKfGEgP
674zV3ayrUzlSEWySA5DsMpJNEAVcRrtaYOOetVU4zqQ3pYdaGX0ygqf1OwSwj28ytrMh48Hd0hZ
TVxsBdw5j+aJWXrPYjBLzm35NWsqJEJGfMGbeSMcYwJ4+/wiCdgeiVYbvehJod8XXekI7KVJTA5i
wRIJf+uectPZJlp1jhPjrLvNRg28TULGAxNcI1yT4IaDbtXRsCKvYAjOk6QatKoNUcEbe6rfKyMk
IEWs4maXkoaDwJMOmqQOdneFEm4avtVWR52rajsDwZEsrTGey77xcU75PcJQI2n8Vmk2xEatjNw+
2AzGh9ykuzWsdCXdEQvInDE6JFwCb8AzLbf2YPnY9l6qhA+OA16MRH6u5qhYfBKJ7oz0X+Mp3QsT
pcjXfFMRb72HY4YwY+eO+VFG8cZEjpJI+2+S7QaV4dyor1RokNporH+rQ7O7h5QyaWa81ZX61MXR
RtHegyDamUOxqiz6ePpBcqsUFIkuDmer/8wtBaYYE6AmO2Z2sa13Kpmzlo4D2bS2BiRCU/RrfjDf
Dh2mNZYdJ8hnNdPOyb1NXru7+TJ1PwmM5RXpc3CDFh5ew99LzmuRdOgHDOXoLZLGxUlB9+c3KRUE
xIm3oeOw4F75EHzNSIl1w1JJg3odNDqWKA4B/G8y412Hce2W75kRrO3S3ZEVcdVN49yq5poUm2us
iEON55AO2ZK1lQmCuY5Nkz3uMUemiUjCLC+3qGQWYrbkCZVWQrWeF2YIvNso3lJDck3qp9+1WuVD
99RNTnevGEn6S3tSbNDQVr9XQyYCyWaxHuzoYFXcwX28URx7R/YOQFoUSrFYm736lHWwTotsn+r9
o2IMl07FztGB8lAqY9Jnu9afosBEMextAiKuAsCneMLJWbNOGaNxtIqHNu7XUTt9d03Dv8vpyMSv
852ctvHssTlPVXYcKgWIJmctEyEtypW2iQ5Tz01X6Ctm11sUYyQsV096+6YPjKr6dlNolZ+ToERd
B3kgIz4mcUE0FWv00xs6Sf78QdfOHPZNnotV7LPrxJkkzZ7DSmOoaJJ4YawQQO2dxt1UZX8qnGwP
a2DbSHUTxHjVAteHDfBUk4qJtPscZMemLC9xXOzIGdrn4XivUoqeCvxA7O0awpnQyx5yhVgLg1dC
ZDPh68yQVqh8DGTHkHDjbmXByJQjNyi1Dga6nDB+txmqLeB335meGBsURmVS1UhVVGxRlyYperT8
wcPQFXT7ldGun4KRRGpjqhgQ51QCMxfzf08I+f+SRGSDsvu/80F8DvvxF3Xdv1OI5h/5BxBiGv8y
NXcmGRm6prueCoDjH0CIqf3LgTpkOCAE/4c7pOn/clTQQnjRqWl0U+XX/A93SFP/RWPeAzpkuGD2
LEP734BB/pPNBu1Psz1YRMD6LM2EB/ZfGDANFJriKAZOCcU+AckoCQPnP0oqECcaTnpp/YOP+Q9K
1b9zEfWZ9vZvHJJ/XtEx8Y7rqmo59sxN/DfwmGHYduJaNuukkchV3A76shdJvrRF8oPvMPYVD7EB
lui00ReqIsmYz2tuaFx6i6EE/Mj4jFG4DVpoxG+vyc0UyrX0EM+qWvhD6tr/C+X4nyTH+RpB7PCw
s+maZXiq81/kFJf2RJ2WyA5Uzzkx0D6FnnkaeQf/drdc/rkE/35lmK//16UxeSmVRC/X0dGL85L/
eWna1IsjvSGQIi2A8gsNVpm9EYgSOpOdU1VUwkTDwUKEnTA6PuStQ/alg4bZY4QslHojdNDOnZF9
k5/h4xAN9p7HAGtSkG5MEBxmRjIABLU8K5LOdgmfchvQuyjQKXdDc8gtbMDeuFYIhQJTIepdIa5W
g86V8wlmQENscLi7qNc7jEE6LgEF9YdQGDjL5F2PuoSc7GmtI23c6MU04GFIMLyjXGEPrhmETVCg
szQ5IoNDiV/Gm3oYdJSVtBXbIPkDWRUyiqc9FRHCydauPySYe7qHeN/NNGrXSaAqSwYKr3FjMPWd
yvWQTVCXKqypkasbi1TdJZOES0yK09SwvkFPdvFepdPCLbTgD51fTFzpNScpaOP18uM3CQqeQH5u
9INXGowmg+EisJovRQ+IK4EotgghcC0U+O0LBHAlMk8AgZFHUWTGLLO6lvhoHwdGosEV88GL6IqP
TibEYxJBiKajJWGahMpNlH95SXgp2gZanms9YU/ckugZ+gnW46Vb/8khW62hoqNTUBSGeqgU0zrV
Ny70kiPTuAbvL/kjpGCuSrfDOkGSpT/kQKkCqzqZAagJBsMLISzj2FBBxHrAqUUaL2FgfXpa9o0b
FPIKjUGlLvZeqlhbYaoIocDuRZBvd3bsHBUyPF2040qukr9QK9vEmQzOmDqK20RqG7SJ6BAo2wJm
J5bC9tsWigPelFApo0vD9wytFKBGDvWUccpbiGGz19zgBe2y/WR7EXrc+Z9Zipku87S1DkXWq49I
RnRJMbfGOUO8DnAh75wfhwT0oTK8uaqWYV1QqH79fpnmrcrq0Yzb39e0cY016iSOjZlL7hW6cZ06
rmwwhkspkR1qabJq6vobxeG48gi5WdKX2eq2dcIjSAYgmYCLehqfO6t+NYJwxeGPGElFH1eTfbZ6
Dri0KzpcouVzJaeXzM/z+bycAnvRDTGvT1gF8th9apGXLH6XNVgRW5x7P3gqFhzf72zGnAwJzE7q
AjuTgwk/6CFkTKX6os+rGldw3RThITd4/AIl/nFH66SNbOfIrHHs5wPHqKJfahyfEl7OqxkmW3n4
Q5gJ5HV0jq6GS7htkN+iHpud4igsODz8hHlRI6rhD0W32iA/baVm7FPLzpedSsplrLVkOFMlygJB
X9z01lbaNXrWcc3BHGMbNDAWlFpf/l6trjLvyDKa5e9iHLjxZ1l0KJ+5hqhkqrXlDmQD1OYWRZ7l
jPS8eJPw7tEP587L77UmNPdE7imGFsZi8Rj/zH+vp+2AOwJnjrlkIQfANHGuRknQwLzg/740eTo8
5RmWoT7RNhqiQvxz3llxPCLGG4srH2cLFOU1PkliNOff2uRcHa/jLf1+PenQNil/f9/tP1+oBDKc
VpFLzkhFUPuFK37qwjkpg32i1uJ41fAxj6p8MdPgBQ7zCTtRzRzS+t0gW+iSW+7rxe91a8YDlx2o
njG/0Uh9yRztbNJ9JlBt50au6f9+GGX9CKvgg7/mK7SE65MQ4fi2V2R+Gii7aVQogYP8zziWpHhE
qIqZAfjMdIFTA3RY2GgHvaHBeUIYInpEIrhNMt/4v8onyw/3ss0+WMy3dmZWFdIM7gnN5l0TQPEE
5bsAS8/HZdik+DLm0zWHCNjmM1VK14fyby8Vk0QQ0meWsTkfMJnusNrnFzVDzR1EvKguiNWKI4g1
YXlFxIeFbFPispsdn74eAAhPwdGSTjO9jIX9PLISsn9mXBHLHV+xhV8HFDjIuHmLfotvdGvXzPId
+yZmYoEWI3Lr8+bqjMohrOAhtM2Kk8ahJ73VV7IDBlRrS9qC40MCaxZBbrwPudtv6T/NIRpM4hVt
7xXy0IcZut6YqArRZzjbqc+gXP1UFVwXryCNYNC2HViIVZwBQyxj745c2lqHlbVnEYAZ0HAVfi9x
VOnf2TDszGZYt33eb0J0gUsoI+9hYRySGPKZymO4iJoJ+61YEjFFRqRl9AyGN0LhNqNTgo0BKDrt
XKt1vyJJiFlWxodQSLbTCPVzbSg1wsZqPWXK7nchCWwOSbrbv5VKwOIV3X5/y+/LRQkBeXZ3Iz6O
Rzm1TibUETTE5MnA4yrs2NwboMvWVtoBQbDUlwiBSVrZtk+AWbwRqfgq0keFhuuXpTqNqbepy2Gj
VS3K0ALDV4m3QjHrndZEfxFx0YrViGOVIwFpYbE3U/EHzSK7TBfdfr8qUHjQqVFXwHGShZG5hMo7
b9nEagIIoBxrHaYNn3lII9FOUMPPy2QZ4kTqLHkdMFvSXWX9GTIAjFX/RHYicjZ1QInVDR9Jo773
LV0LPePKKyDq8LAbhGuJap0XqrUlf8ekdRcy6OITLZglXdpQ/EnDSKxnUvdKVT9g0IV3Bbjw6LTl
Xk2gkJSFZjDrvtTNqSnGddlpcw+aPt6ccgDwgaNqOOBhKnX90EEi8RPSRKFKeJhxRx2qSUgckQEP
CsR7vMFP/aKPNU8WKyHsPAefhe2eqzbzDuJjCMpXVVWXXa3GGzpQq8HgH2iqKXzWCRZLWasb4Qy0
x6bkrKUeDr7I3OfRX9NG3ZYh4OWApS9VhyJP4QAFC6XeazT7ln3b32yja9AaoKRzsoFFBDAZzDM+
ivmq/y5czvyclVr2h2TOy7wQ6wk7ZDovgxOZc8v4QZj6Z4B5ENieZewkAgCShfk3uqYxJ52XeE3D
ON0P3lbMptCGRmGPoJ6Fnj9fj5RnJqYMLFzYM1XV6ns8FFS55XLU9PqYq7RJEtFhkEPW+vvrEhXB
8ESYKR1OPGDju4n1MOG9r+TA21IYEyg6Ho/fbVkyF6k9Lq8nUMPkcbYlt/JGsC7t7GymvIt2uLuB
OR6IJf10JnO4A6Zz14ZGzzjkMGpqNEWad4TBFgGsmGtknMWcKRm3ZsZoH2KDCUmut68s4oeur61d
1/Y7yO7rrrCaI7lt5YImDPLqpjySTvYO43ljh7eh71DnNhGOJYxVzTg+6six6CYPO9KKgAgR80si
c26r2kJnSwBhV/n1YOPqDr5RGATLsf4m5TJ9yiJ5pmhUlh7SsqB19g1cH4BVKWfKcGurrNKGwHAy
C8MEoh+jLtRl2IHB0UT07HapZCvgDEu2cbIWCrQD2xboXVBtpU4EdNSgc6gh6Hq2OPyuHTS0eGEU
EI9IKVTVdZ6a+Ni59FzUMDhFTfWOQ5L2gsPOQHgKkQgD2as6qspYcDd7gD5yaEFLg4ULGB5Wug5b
WinlLVDTbVSnyyFPWmgD8arOymxvWB38J6JvvDHqn3FTQ0v7O2FqIM6NWxfT5IqzV0GROA8VnPCo
1kHjF9mU3T0BIq6jr0H8YQU5BZACNI7UGYg5nx560AokV4R8d3aVk97TDKeArWTllrZ701xIX2C8
IMhFa1UH0+4m/aYY2BYQQ7dQI+AlzutNiBcJL3x0GpzMOU6TioGlmqfFbn0k1Avkg/chOm3YebZe
7FzBhTeWKUrfjWhakBk9YfWOjha9iMbhNkiW1amJU2SJlYYYKit2Hg2tRe8wjdckSfBRXDNYiViU
ss6k6WbH8ZLYnfdWNWIG5earK+Kf0SidszmdqJoIe+tVwhVNSioHA9aKfDQg3UasLPAi/MCTuhV2
urXh0y3b1vg7hIW4aNFwVxJnW0VyDgK1uic52aFftwbGv0rL1hhqnW1YDChwnTdyyZyzbhA93wI4
vbPgPaUOlkvizI19NiW7KZX6ieV5E0/ixCHF9ns70PBhbUY38J6CukdaoneI/2sqCM8iP7vQ5NbM
8/EQh629liZ5FxT2xyQ15HNS/0mCAHKf6V37/8PeeS3JbXRd9omgAZCwt+W9accmbxBsSoR3CY+n
n5XFb+Yn+WukmNuJuakQRdNVBSDz5Dl7r112/pnGoIwQVA0jKE2JXdUNyhvWYtWzR9I/gwDjPqJ7
SLQUetW3cB60LUpR+KQpdUNt4VUiCgq6rq/t8IEwwYrbvV5r0SFvAsB6qbfXVV4rsUJYn9yTbga4
vLw0WZHm9xk7QH40An8ETOHREh6GKxZiRMPtuB8Trbv26kXgDTg4IwlbKQglt25MzkqBQzisswrm
xj1NetUfLL+lrOq7Ayai7uANuiS/BOFhSQdvnM10D8aNmUhFKU4K4gGs6Xg0mBZjg3b7EmdMf7CH
iaTG0RfY/9t+WegVAI5G1w8DbiZ4L6CWhP2eMwmRNhHYWHEWzH4uwwAtqh7eRMhDaCjW3JzWu9IY
VwXD/CgKGEDl3i4JUff45bSf3dm4ZqMfX+rmeyOx+DUNIUcDc7g62JTZeG7mGmP3jJsZuyKC0Z59
xy9e/38TcVI4c5pIP/WF/hvJ/JmAkK9VJ39uIj7+yo8uIlXAHzokHM8jGOqXLiKdoz9suL46PUFP
/8E3/1/dxD8sum0eTGAgwJaHEP+/uol/GA7WXX6LV8c0/++6iQSy/trCglBOh4wfjnwN97b1ezpG
nsZ2HUtSwjDJXwJBr0qit2+iCfmZBjMmzdiS/HrjSE5oY0bPfvSqZ6+cjw0no5FDxizsXa0pMCos
PoqAzs9OTWi3C7jlUIqZeAQDIWRIVZ0y+15o+BywYy6jvl5pY6BKe4x38NJwSaszAv5QI1tXMcQV
El2YQGL/8TIbI4eN0j5fNgyGxhgHLWL8Bm6ggfeD5hQmf3efy+cU5l1a5V+8EcCkq4zVsQHemJLV
z719Iz9cz7lM8CeWlW7SnSMZLfyWOEidUztHU86hNK7gE6bM5lCdtNaT9My7YLRVFDYGDHdj8kSq
t6reTF07CAwZnNmY5vDINZ69rG1EdnyRdojNBDs9dQxQEPx81rYvrLttV+9E4z0XPoi+IKSE5PxB
1PdN/Vsa52+3yb70lbOr9a+em68Lhtd02O5h0J+ZRbZI+DQtWxcIUIv4ovSuhfs6xftQPLWacrpR
DrRPsJftyVmOprvX6RmUkb0brSdhB4cs2tXGfDSj4IXZWUHCjgFREqYugTPMkcYRLYKHEcaydurq
et2tZZMsibvJmZEkqHdmyfG3nDAJ0Ch8jyWzwbpAkEG3axqqz033UeofKd+UZmQnPe1x9j/pPg3j
HMW1eFLvnKVwaVgccOAlWBq2mKS89S1CsOlJ/S91adRfnBDkh7q1NZpsrd4MZdEC89QeKf6fTmLf
/aB5V3++10K0Qdp7qjFuqdtzhGeEvnK1zLmmsw56DSNgq3lwTRUEAt0bb5Iu/m4a+pVt0EDR8Q89
FeWTzr2nLsQ0BoAewT9Qa9mutixe/NjeCh2lAbt2kkZH9ZywNawGw6UGdjYWt8PQ1FvX2sauvVd3
TKdhWWIyS7O87aCC6c6mrmIE8ubaQfxk+4o1p368LOytZiLM6LO1Q6kN9mWh7vdQFmwb/AzJHVYs
sPYpkcXSZddB+RYSHZannMVG+oOGcykSBJ5d8cWa81PDVLEb3Rcjjo5TDTbJJWGze9wTaR1uyoF7
AoFD7aVrdX9MbOngOUiFweqar5mZrKUMtsILj2HGlY/4Ky7ow6nUDroGVBMjemFTVSGhnT26ZKId
zyxcTDGp4zjz4sPEG+BeOOFubclV4VP6gTJKext11dQVjRnA16bYEt+5GFg86oYwR7M/qyemAsah
rgMRrvAVQaKMa6r6Ze+5+0xzNqWRn/xIW49VtJlCaycMnu0Qdhbv3VT3D7oUr3juSRPvsK1LvTs7
8BwMS/tG9DxWkAo8B9Ignv265NGmh6buHX5Zzjns0icxse2W0TGInU0UIr7vEZflJym9fWLVm5jF
HeolnfzYcUseBph4KbK4ZSfzBSEFaLoS90vQVVRWuX1Kmh0r859EFUYbFuQT489TmJcT4rYSM2sQ
rTIfn3fB3/ElVp3SjYAyIeIRJvMVIhUK7lK5MaIApX4DDa2kA2SY4K0GcOq0B82lP5UFkQ4VL/B6
Dbh/QVUhOAiIH2tpa9bDB4qGPTWjs3j8WUa4DXPW+AWb7i2iWY+sCvaIOaCpN/0nqGY0ML3aXtmD
mS5h5Z5LA9U1q+HSnujGKvR35zcgssfEoS62bgVrEwoUc9c3QJcNPbZXleuuAbJ1KNpyUhTQ40F9
cr883mdroxjQcz4nVpAMKIaROwh4+uI78gJMuJpJXNoQ7zQ7OodQJoSXYxmNmgn8D+kxts1201Ga
Oapbhuvea1sy27XYJ0ki+lz3xTaBZbWpydKAD80RhZHqNi60XZ/RUMKC+5FRq2+6EEs8G9EqafqI
r4YVGE8qKeStsy7m8NPUs6eFTb4aSOZYxyS4rgUwAW/0N1WtYEyEN7QFkvt4U6bZt1wa+1xguimC
9yoL1yWls05AvIsfytApsZO9Zs6LnyqOv5lEPXbpn2Z0P3Zx02Mk6OiMIE2mjz/P6DRy46zQGsot
w8HNVLPksoK4aO9cVpO5MO+ZKnX7j9DqVwHYOA0F/L+8BfvvKglipx7TUkv/76lRudOT9p2WW8O3
trlfHUgM62GNeJsoYh9R+zH7VxZ8Tas/1T7KVGQzA3REWmOewXV9tWzjLcnNu1bRiAW7/zZk92pA
GYl4GgxSQx6JX/5lbjVHxxprIKcA8KcWaB5bN6lvbr5wHThzOcCUuLO26ocoPqiev8Dm5lAEwhUP
Nz1tFsVw1g5k2a/nKcOBwJfFF2WhETMaawsl4ZkYthfb+sireql/ajNvH7Hajtz3luXsC1cu8fa4
ffFlYFVyGm5w7F0WC11lOpsZSklhgHfuQ0gdRJgAhItjZ+eRWKV+7aaQFbyvsUGUH2tgMj7JDPA4
+HBjUE5/ZRP/GMjfkt1HKNj+8JWXJNs5Cd5940l1dtV2oPAe6t9gVAx0JjsNRARXKNx9L/2uwTB4
lAqGdpDioGbEfjNcau5asr1hPpxCbdzhHxpxWPmXAhqnzGkKptn3AQemL3btZO0SNILliCLK2RuG
Pp1bWL4d0LpFh0zGn9wXuCF3LL7fY2aVawXvJGEZleb8pgqpmiO12s2g9WE0zteI/dbqo0iqgy5b
B6zf6puyqf9c69B7DR2N4qPJ81PbAB0C0WtZH6pnr3k0d4Hq/PMd+9sk/fHMOIajO47BA8uN++sz
049Rg2t/KrcoKjj2AwIs+6hiQc/wlh4iLf74559n/N0D4ursobblGbZrqxy+nwbpaOr6Lpw9Gk9E
UXdxc6RXt3DBwA1a+kW3xN2aCVVL5Spk21CbX4GGbmI7o0q+//N7sdWH+33BcHUMYK4F4tDyfhuR
+8QdFF7slNuRAM5HuUElOqXVbWiZHXfhpo7ZEj2qBOegxc9ZpB3m9KSL9s0y8xNZoWxoHobye4Pq
DoWTX/6JDmhpqxawAh9yV0bfpC22DgnNWZVug+FQZYCMHNRQKsVek6SpfmoNa4fofF+3kC9NT5xD
pMM8dvCyNw5FVcPeYNIf7iPoeNzmkIZQ7ML3f0Qn8MiER+4RMdbPuJlU8RwGhJrwEVS1/c9fmfi7
rwzyKBFSNgZsbppfL19BWl7U62XJXED5cni0o2oHFnRhETXUV5+4rYfsY0bUpx7EYNuF7yCNVxbH
brLllq384EF3/XyNC+lRzmEK36l1GU0TBSpVnmltRm/ZkwXfvNcW2SGTXI/RfIG2S4fcWqkfnGru
xYRUpXnWdmr71b98yL97KHwONo6wDR+VyW/yksEP9dTq2Ei4COrEMU7W1uk7rMTqsMPyNhSbrKJV
zdEMntSaofrRtD+8lENK9LHw/OJGrttqCJ50mZ0yKmjis9fqmPO4hNWTumTqBJUpolC+r0AygcTe
6PbZtBqo3/Ze/W40so1V/3YJzd/0Go9H3ifYxffZpgzXUJ/+pycQbFVMNNPIXZ9kH8zq7cnaezZj
aclAOIycfYl+k3p24XLQYv3j3uoAkqXMA3POBQlLOuLcAJqaCQcRquip5gZVizboE25M9wi8afPP
l+SxLPz+qHJBGJZbjksnV32on990VgtHhqAL1QlIHfFGrcf6hTwyt3Zq2ZporaY492dajBpQVTc9
KXr4Q/zisohml8GKyZpwOXm8dzEPYOecvascP5gb4GeO+bJnTlqJxQbUPHUpuj2efnWWxyt8pqX3
hot1McEX7VGWjMUa1tQ6cziAzmIXuRyh+aM6RK40djctN2loqMBxezOVDdEE9r/kU/6uSPpxGRFg
AfOh4PEev//TN5I5c5AK8g226ltQxwFVlptcBRtXsVo9iCUGfEBBPyC+kciSEiCz6kSqPqJefh6S
V7VaeVGxsHpn2XFm++eLZv4WDveft4h1WAiPssz77TmyK4zEYMPLbTU6j+MIu8KSb1wdC9UZtOJb
VGegacwYQ+LqUHUaZ05hMz/7UnMJH+0Am2WQHZtJtzokjQQyOOTZ/PN7fdz1v95gFtMrpJXMXwVJ
e0oA9tPXOfPNkarJUyGi49yKp5KGfM4VdSUHLTb7gUABUwdg4jK+19aihSYSdGe1xGJItcDUMcz4
l835bzZL3hRXV+BR1V3TMn99U0ONEgZ5AHc9NRcfHJ0s7RpXW9e0D4hlX6vzNnerWjhPc1XenDo8
qvn/P3851m/qNy7kr+/jt1W/NsMxrw02ynSWjIfRv3v2NsxpwnhPXM9BoRyTb6qCLJDIqXJH3YiI
83bNPe0bbE9Y532Lzqu97OJuJecvIMfyBqi/cyX2lXv54DYf4zDgPDhUzod6lvD9ML1otjX4z6lx
LzBP1uoRVB+2V3oyCobO7t4en/V//CL1+y2B8rdf/r8ZSGmalFr/Zx3ocxW388dfMvzr16w49bd+
NHFJlbSJ/xNERFMBOMJh4/hPVpz+h2WhBPURivKYQw/+35JQ8istYB9EWArAhw+xaPMjidK1/uCX
6CZVgJz6jf+LHErv1xtUxTbzQ3lnAhAhXQfr96oysI0yKOt+MzDAm3NbPzxeDHuc84WOdGU9eVF3
iI2d0XD8IDPA9+1Lng/lNc1T4g58VOZTaVnbDDPypQuzTyTK7Sq7NM5d4L1HESkBuQj0cw+Gg3lr
59j7btLvRDWOyx6+eQzE7mDo3MgwDQUNDrgeowMj0AKslfR+fLMHBHjZDD4WDB2YeIeO877Wvrhm
Xl4MgA5HTYqNbgD4CzgZaB0sbXyC7qaHHvhSpPYBS17hemQ+Wu2Zvle1ZaBkHCKUWkupQU4TkGNu
xD+7sK+AtebR6O8hPkRsSWKVzoa5jyBOHcuck5s07ZmKMhUHx23+84K3eaUVXbRnfJQczUBPjp2Z
NQtJKgQfsHIXmttSFbutPOKYBO7Rp0CLibde+Sbp5j/df39znhfqVvupPnd8TpHcOhamAPTC9Pl/
u6qezO25t1tKEw+AV8PMbu+5+tolBep1RGllHcrA8d5n5lhb26fbMyISxeJRHgPIMCS1Ra9NNQ/n
xjObxVOCt+oOIlW/2ykDfupG1ESRQTfCCp9j35mXTjFGh17QpZui4GL19sjK2qBrKpjpOo0PuwDC
OwSV8YZnIRei/wgQFUi9nBZlah28KhoA6Yl5keSdtw8Tr6oWshuoB3Txlo6TyyyZ9Lt95cKkKNCE
9j4sIleWl9yFQp1q5DcMRSfuQXPF5IrMYZjWZt4Ft36k7+LjsFvTJMQUJzAM20b3CrHEuvpjvo0q
N7rOfip3xYRNAs+G9aVusivBBcMJEzv1SC/M5y5dGwY5L4VXdmvdmvKt2djkopKqejImCgPHCe1m
w8m1O9Y6gn5neG0jtzsELWbJCn7KiDNplVmtezdqmP1s6cVzHULeyizIvTmQEmcqUVFZrjh0sxet
HDEER1MCiGnjCx62ahMPOE39fEhplasw5iKql41v2ytUa+TpqS860rG4NzXdDCImCJgyPK6oCALn
3EN0uzHxNmDvnDqPLcMR1bvI6SVHY0qDDM0NJsRkNegTwT10TS7nRW4k8arOJ3hD0gEyTRtgO6vv
fUwmF7uhn6+kW3/WKmPccyzMUfUwQoyimMOpNHNfqVc7aHbEZ0zNxe0S/JFhZK5pLmduIEDTmvhM
UQrpPn6U1qIEzHDqyK7vL6MlSGnWtAppRX+OM9c94trNe7zDldl/n3PNIwlsJMFvDPpNYAD7sP04
2KTq6uit99eMO+hiYAoxqugJjUb1efaDHpJvUd71wluz+CVr4LflZUD1sco0aJepN03XKJUgCsv+
JSM8PU6jDusTOU4VJ602yVdkWoZPYd2NO3MAdBJ38fTukr6+iJPgXqe+u3r8o6bCiPUm0Zep0XZ7
XWH4eaf3sHIrErri4EYm13vtizcn5d8y/FC8uiZhOUFApkHtHeH3BOfRyIHR9AGCm1K/Pl6cTjXg
DZz+4xyU67qzky8xeXd+SxjcXDUvVQQ7KNAiPPYFYCAomca2r5jxEogOsjZwJWBkEELcBZ8bZCPQ
PI7VKNsnG2Tk1vHi+BI5+tYORXBiDv6XEyC/HlxJP5oa+GQXsP/Cvo4P6UhTrKCQ/gQN9DlJtkoU
dZeaZrDAg09xe0t0yzhJYGlpMGMJE6eULrtXrETIf/OTBu6DXjwvsBUZWMPyXPmgrE60A8MjD/Ci
0va9ZXd3XWBxkz3fpmkzl5sRawdNVp7dqi/PY4Dcbx7dZI2uuAR5zR2q+d2BvvFqsIRzlbWVP/na
8DQDQRtSs3vmIxk7MyaqILZifM8kbeJUzZprUbmo7ty4JczsaDMgOqdeRFav+q9614f9cBwHOM79
ODjPps+NLuK0JLB8T7LDdy1y2ahKMiiV6hCroStndF5mwKFvTm59OUM8yjGWpt58lOolkPq0sZrs
awQw8eiRM8YuyQARDDVcqLpBCKG+kBFHbpeL4diKof+XUyIdm1+P7mwZNLGEhd3BpwzxTfFbS0fk
hRdOJMau4fMCaxUuJuQAgKcWE0HsShybo/aamHlyF42f3BMn+MRWiZZ3CptVZtrYXGuAOtG+MUuW
32y2oSCyycUiRVybeLvKNIOLDf9n1c8eineUMmec6XTthL+kIUCKCVRGxK+TdibxYl4geNLX4De7
TQXw5UDnEFO9pW2gA/Zo8r1xK2MMc3ZkjNvAqk6uMM1zUGXclT2C0kowTZ06+e41aO/S0r7vozyT
8Ed5IqSIo2eep3SrJXMMYlAetDTwDmlpePjcFQxVM69QzPSTpscKJZB0wBlSZ4uYW67ENxKti/NU
IHtRp0jHmLiEXtiuRDhj1shh64atG744odM8xQO0P/tbVzUB652Ib2w7r5IWCi5Y8RlvRfw+kqKN
XjbhlBciktZri8OdVaSMi/vsxZyuTRol1yABptlMkbWJZie5hQjgAMN+d9soOhugW1aGZ+l712/o
ChVmdUDQRVJoZCdnOx/etLZOjnUgzI1eo/oqclJ/GPS9ml7DOQz1zN5WtNbECWkbM/Wc0ySGfESO
NTaFY6EV46m0SICVDIUYjZhHx/FupizEa9z1M/8LuXo/pdEmU0Vb74h8k5nGQLk2TSvb797MpNp3
bm2fgjhGEGdO4PkNq9mNQYkUiZqu6KCfMpxHl2iV2dmWeCLJJ0KX7sbpVsfl0YqX0CMQNqLLtMpT
JziBBvmzZzKGI7O/5gXGkMGqrBuiI1i0U6Id43zSD2EozrMPUJ1OSPHqaOm99jR2kzr+CITYj5BB
HHOELuOHqMZcPJjp1IGH1F3a7YW2D8cy2EZJ+iK0ND37GF+iaWqPCdKGlJnXvs6b8MRfM/eTw0yU
Du7RHWayS/Hic7/Vu7nF/j2FEIyMltgQzTbia2joBD4aPD9eTl5x7aNYEtacnm31MgMEbWd/Gya6
vm3tSLy03daqAQx0szse4o64ip5soHVG6X6dqio9sNYA8M6eJYF+z02VD2AlNOiLsjXWdtOT0UBO
C2ETmk3EgHCXGALGm+kNEogbGbDhTJCFNhmfQHP5exe91drKCyhz2RCjxs3sZ32u4AwlzQGXxsUX
3vwiS4bMSSzDrROMDcgMP7zmsd9S6/pwyapyn83Se4F2nXdyJOU2OeauVV4c+BD93H9yJnP40vlz
twCsQMoaldet7ttNjCLblVCE7FH+maEsRuPqtu7ZgTx/njgMLCrIP3tHJw4g6INurRkcWMgVyI9u
mYltaRfeZTJmktQsnVJqrBai8JJLbBZs73Hh74JgVKQw9Mm2ARAAGxWpPemIDT7p6s95bmvbqs+b
M1kCKSN25F2V0NMT9R4HcFYQFIpHUfADGoe0viLsEHXPhFOQc0UXDVnKeh7M6KTbBjPHPKjIsje8
/Djrc34c/TYgoWZCtK7OMKjnGbpq1QmGOcmUnXnIzTC8Z329Z0yCMyjGe6EbSXPv9dG/uXTTW0jI
lZDuR+p4n7TSFaS+GcR4yIr3Wc7zGeXWmgSK5k7qyBlO37xAF6299ADxS8dnZWphSGD5ipfaHDVX
LZdvre9P9OC9djnpcmQAT4ZoYWI8CWq9eQ3iGQphBbsepKL0fX2ZjxPIJw1GYIAgdEkI0fcuJ68g
HPLsmE055OwuuldgVG305czM9lIimHUI0qTRlsU+xlcoshMV98nnPsCQM31LWiZ1RfXFoZ15AK5a
UpHhnMEZ6BPrGWB+cGab8N354tU+CAP1XA3Fm1nGxsmMeITNycNNAGKXmXzMupU1H1GsMzAU0jh1
rDynPulhz5bZQm8qdAJe6Bx08tk2adJ8Cc3qPk6dtuPTD6ByR240L+7WdeO2x8dLw6mAjeQWBH2x
aDmgbw1muwqF1J7A5b8ZIeSIeDTJxgXbtdLKQP9gDVmkgxVdW/+jdDtV/ujrujUgI2B5wGXEYO1x
Y7UbJsL2fzjh4CcXP76sKsO4J0L96FNfHafcOScBvWYImf2x7u3rCBX0VPr9c1sY/rFpRm1Ppk/v
ozGs7NA8SPXSB0IZmoRiYRTVyQnjdie84hR0vnXwZx3JuaybNTwRr+dUURJfM8PLglWBwmC0XKZ3
ScQzR3/DPxUascBpz+G/lr157XJj3TvyLxHl7Q74ImHjYSlHbjyMGYURA9Ah45Ek4Ah1O+L9I8dP
7C+ecZ4b8Lrd5NgrtrQ1NFG0oupForvqRFhdCrREG/QQ5spPhi/xwMZQcbA497n/7uMFwbo+gEA/
dnDbew5eHBSI3TVTYjjHiWe0gaQnNUjj2RAZZ9J3n7QsmtcZuYa3UsM6n45VuySPsIJL45oT8TJj
UWxM32JapA0NYJpMeMfHywQH1CEx+wox+dgTaXROsK4zZSaAzJq7ejs6ISfXNDT32QQHHGx9vtOT
ltls6zTUCR6i7Aou6+nxMhS+t7Gc+qaRsgmYa0RSkVdYLUvikbJxMmnBxLJgXd9mcvJ7BHPZpQKk
ui38STu0sfs20XfahRih9D7rz3qPWaOYpm3Q25wbZ1Jc/KjSVkL6cltMTnM2uzenHZozrOuXqWlH
sl5JcPU8ay/IG6JtGLdrEmWUkBmBC/zmoG9mNqQSo6CnfaoawAId5uZxMdc61MGmobmctmtMJOO5
taZmRa5rtPqvKjyYom1REqhCdJIDY0HkhLk0J6nVmwTJBWGLyFsgOyHoH9liozp5zcvhKmWqHWs5
YH9UJ47JZr1M2amx+ntH8qQvc+dFO6//pqc5WLetV8bAp6LPGak6SHdDBD+wcF6d6WIXGZhDt7gP
UVGfRQlXQdMR9bKdic7Pn1usHoZKLssZ0SPGFa9RSphpMk1fU9NDO44WqUgmxDxOym1gAndDdPkW
Ru3N8SZxgxWmSlkDie3ZRPQfxdI+ONXcnXSLxrZB6bCThhHf6ZgwZxn2gwCCVaFUAbFt1Dud/hpq
ImwzYTip3KTmyOCV6ZGb7iw5ZlCXs/ysT+0HNqVpm459DbxlttaRBvcCKom1riU6pxi2NsFv9VQv
2ySKN74pPxHtEWweCxz6y3hPsMAKYZh3sks6zHbEZhWOmLGoAhfQwd1DC2t5kcT0FyTHQsIwZXfJ
EgZ3HYm9kFJciCVxDWN9LCEmqIXz8VIWiIoe2prKpBL02gjG50CVHk+05xG3wOmc8XNegM/mYRRe
NdM50RqyULZR7YJPTc8tuXVnyvI/UWoMm9Zse2rP1qtgzPuHMfS6nV9/NLLmrNeFJbiWUKx+/PON
k3MGzx3jpusmeNJW5KuqzcQuSxmtlnrBhpLAATsFutscsxw3nYz6PSmNaEzm8FzU7nCyk51NX/z+
eLEqtiysv2fCovKVg9p/Q6VXr/gD7SmvwJvIwmm2wK+feibUR6uF7RSP+CAeS5ppoudq21SuA4eP
KFgENtGkRxe8oovOsPTnTGMMAewo2uaJ8bUf54ZV1e4vnNH6ixYUnB5YXitj5qiBuYjJQGrqF60H
udjRP1zR6vzSGsm85YOg/55wazoainBZCpYW9fL4r94nYjwuXdzU5I5tMpWUkyBfORduqJKY+A3b
c9KrpqcwWIohot0Tn4XHM+pBnseRQgnR8LCWCbP3dBovOMyu+nuWZPV7O+v6Mex9XHvmS1jz9bd9
qN85N+FSAiO4mmLn0yTK6DmozPia4vGarcZjnFX3+y6fq3MjYxz9Pjo0qrKr3sjiSll6xOR7kJYY
zuD85V1gPVm1kbOxJ1e/+R4u0GbKP7qo6P9ChVqh4Kq/kRGyMz1sfxocRkImjVtoBDcttyocGFqK
BVz3z1ZFvcgJ9pAV/OMyawElZ+YrhjL8SrpmHop6NPeh/TH1ASeo0mb9xrnxXOZlTZOrF5+ydLQW
NrsS4uQRK64qN4yKOI9ZIz+vyoqJY4Ec4KYBiCsB+gEnTW859ooqG417p8XTjjvRWGVerl1Hsehk
2p4ZGNDhAu+/zPxBB/zCv1/zVnB8pU65dJCCQEuoc2Q7wG2PdYRzMOQ7XXVdzfZc6bFKWOjrjQmy
fItG67uFw+wkBqdZ0b7TlhapohdiY6wLakNvk7IzEQHqr2MthOtkVhzIzAqqogJ4J4lDa4+XjOCQ
3ehG3+sSf2JBJNwa7zqSHrZ2FCjDKVL8okftNmegOvPc2M1moWuHLMORA/b7mJmfukmwT00xDc6h
fMuCqjw+XjTbJ8svxrvL1redB0ueHi/QvW5uJCUXsiOLXujQ+bKi2ZOcbZ0RP4kzz8RON2fMui2h
dkZTnKPZUi1Mc94MGvGYXVzW28QIcfCUQtu4EYdIT++B+zil8oOBRKxWNlyBMW7fx9bPt4GPKEUV
/Jip9AiBaZzcylnPNylTDHRvKpEhagBmT0JFY8khueqD930IDP3QNaQYZ2Ke1p07eU+NdPeymqtj
MSfjIYB501XuUztO4Z2mWU/nJ7MpCaP4sye+qqudprn35uvdF3Ji6pUb4nrymrSHVYu+uKgCjhOG
OOP0+MvsHZO5sxRnc755dQOC3yC1pwo5vTt61F6ymugrmvnIX4n5W7JxU4ImENViwP/bx5WKHPNd
FX87wxvLDUxgGHqVmZ0DzNUL06d1AZd+XBIBYUIdml4m3Sw5a+vRsy3FCbgvUQ9DfbFi31RVXrTP
8umzO3bME1tobChv9QzpHCeg9FhWn4KshmJlncug0c4WwO9t1I2fKhMvOhQFcUg6aWwY3r5osxUc
oWl7UM3bXh2RiwMHonMcaf1Fp4N8NsTTKDkhcZiqT7FX1qfClOlRh2XZlolzxKRF+qno+7UT2PYx
o8SPJNuKqKz4EhSXlDTJW5BKHgmYEAwM+GXbwCyK/U8cxvpTADb/lKEoQjKdBQuygbdV26WvxPmF
d8LMoLlGrRz+1GLylxUnd6tR0S5KbDIvbewNT6YkUo3ly80sfLyQN05J0NG1jTApYF0D2KteNAqB
2p+jg4HBaSr5Ch+npbH3+TAj3KMyrsoNDd1obcLOOsXSJxDcG45kfg9HTyv3jWZEVzPxcRtEPRFl
eAkeL2GY5qd6JDhWDlG5eXyoYUDeENTdX6nvfzVSkW4Jpp5ONhoUPkJVb0h2FrClBobTaFy1LM8P
kELkzctrIHwNoGI7HK5umD23NHhvwkybTWDOwyqMEn/Xm/U3C33/tXZLd0+W4uuQh+HNluH8sKwS
oak3zL9Ylmi7dOey4EraKPjPs3Gqg8I+Rqj4mlo21zQiMCCWg7vl/GFuaLp5mz5qxZuG9L0hsLOG
2PcnvJivKUaAJ1KuALFZOadBR7wJzM65qe+pWcYnOyYpLDO4l9mxrnpcJ08YY4mzgLzElIH6LjGK
BAOW+Drnnvmq90VAtKXFrY1ajkwIH6hsXp8boHbFQJcB30Dt73So08uxunpG42+9KfNXpm395dZj
cdL9aGOrtBC3CqN3ZpfPqcbo0DGqrWf76TqpMTmAB2j2id1uwKMHx7mM53XtcaM1dmLcavWSudMh
y7tPZevGe27i8nm2DPSdk+yXJWm3W4AMt5rD5vHxUuAHpbdmEgZjzfIUVypDis7iuiZdYDE7jKka
4FLHx2Dlx8uw7YEM/NjsHtseogPOhfqhLaoOIpZMT2PRMwPsSA8JtA+tKcVmyHuVC0RmInMjGMWQ
b1neAXaXaOKvI+lS1wFt08kixSE0ilc2c/fr3mGUdvJotmwRRmEQ77R3y52p+YU/kxbA+boqyaxJ
xwtzPXh4jiQVwc++97rdn6xuVym2nuAWJw/Vz450dU1UwD0O6lK6z4Scd6dBVN3JtsijsTDLL7VB
A5QbQw5zYi4jVvcdSy5qEyMI3+HoRIc5LsHnB4R+YIOUG7slLcz23OZ/cnVeS27j6tq+IlYxh1Nl
iZJa6uRwwrLHHuYMBvDq/wf07OWq/wQlee3d7pEpAN8bd45ZaLsRNAXbf7PcpEYnhd0Gt3UpRtLV
qH0JSzvrbmTEiFdbl83WCpJp1zXsExoZzvdy4BNKSjqLjSb3wlYLeCZ8/5lFPrS4GI98a/xnUIp0
k4jBOlaeHd96dX3zouLfrMZHEDuq0lB9oEkxlS+AnUMIYXNpMy6bXe1yu/cKw8P+7askVXgxM7Fb
nyQZ5I99ry97TJ9NaDD6hvif69CrrH2hnjtq0QXFJzE7k5nRJ0xenb3tfPGFEm/9EMRsLZ5aolrE
ZKfM+4nGU72zaXzX2RrV/ri+opV9uubpMNP8ZUQbXYEv49QFF39YABGdZNqP2tBdpTtDp0nShda3
ptv9iP0KOZMafXU38MiUG4Fp0LOnu05kwTU2GEvsQvz3Kknd9ty6eZhScwQ5o+7p1H/GNz667wIj
UkjXc3EeNPoCZrs54nHUTvC7tIxONjBqBoxEAms10fDTB+RWWL/1HigU/Cd404z6JdbG/Dse2jDq
OSrm2dVfhrkrTiKiKripguJWaSLspPWaaN41IU45FGDAKrbKv3QSbCrN9XZrOM2b0UXFuaiC96xw
XCYqbh4c4O6eNDwiymEG+4bgkCgPGwIy3uiwQ4Ztk0Mbwxe/kfFEPhsOjqV2fk7mwe8lOL/tqw5N
8j0yvlr7ldKtXI0UoIJGezOuweXrAC9LMm0KxU0tFVnOhQ/kCiab3hzzzJ1PD/kP0sP1VYKsMbQp
mO/xcB+MJXLCRS2popy6kdgBsqGOKe30pOa61iVKFnmZX0kd0lQsCN1cSwzWY2oS1pfAs/Zozx4x
pEZnPzIS9JwlAFIxvDoH0OZqMSce3VI2d8JgotScUTN4ckeWpxb7zgYUwLvVo/O7SAS2KPXOA3Ml
FMTbEM4tzmmRV6fAlMvDrZZr4GF7yH27hIhjCbwmOdlp8pXTuicPnkX07cYNMEdpkows3cF0L/LB
RLBHrC2nc3ZrOke/Ane/Uf3JrjHySc0i/2YuJzdnmKlz4p2KsviMHTe/FxY3/0TvrpHNu/WPuJC/
o6NwEDaaGJEIS4iupVdp1ypID57bd5ckjaKrbTfZSY/xygFdQV43sQzXxaG3CWDZCA5sFD2ZhFn6
cLWhOTWnOJubq03Az3V9JZLuhQz/lKyTOiG910uu66tiSYqjdM2fFIh258E2sP1n833dfMChaURI
Zgy7BGXctG4KOI7t6/rOAIvYerQp7wq13QvddLHNEL29qZFx7zq46VDPTBtzvXqJl0c1prGbSQWf
FetNXi0uVU5haQw3244+J2klh8kgTWE/dRMnt/Fh9kscGl0ZvJnzSFIpcwMlhQ2VzOmIQ2LA7FW0
gY2SwyndsylhLlxBEKNanMUhdSjNfmYlSkXqN+zQimwrnALa2aaWXkit5xf0OiRthRjGXSZikEt1
cdeKwNlFDcTGSpOuSyQX/ZrLnxQQ+eG6b6xLE0wEUg7dW0LgdUEJ3XOe++LTAEuRY3uRmegwnecu
LZpBcOcp34gKR8r6EdC/2ewt2O3t4ho+YWSVMexl0mkg97HY6K5LxrI59S+INymvjuPZOKR0OOz9
MQ7+oIcrhMiO6fXUC3DAIwRmn6T53eeSEM3ZzjOaJlwXbnvs4U0R7ZMx/5cO8Db8u/TUh5D3Pb4S
gzIRG5ZPr+ti+eRwoNknTm8yno62H6U9PsmESjcCGpkAoaD5WUXzKW1TY9cXjYU5cZLvnqMampqC
WOOUuG1cWIk7VbvBI3o50gQFy5XwLkgRvYsX0ApXzs1Xnb/x7ttz9mfp5vI4GNp3eny/29QU/RAd
NKgXzx+VUxAUa2Zw/2ZhYyn1qdqij3gvGmk/W4+Bx01G7TlynMUuYo5lcPRvTolWwuup4CmI3tQz
Vxq7uML4jiTEuTCa0rPYYW9thsY5yxUhVAvKsPqqQZH1lnNmh9RhrRFNiKJTFxpD1dzTAprqyEX6
IWreZWT3F9o3n6nwDpDeBjkHjXlZX63LhAsUh2kURoQ3z+w0sdFn986EGyRNThx6Dc57kQnFEtNE
v4IeHchuxkLoCZN0JNiOoPXSZ2HYxF/XnYX2RP4H/lYRLUdJSYQqoUTVmU6H89/DpUVhdyrI0E8/
1otSTK3Pg1TCh0P5cEjg23xaKSK7/F35rUv0rWUeYzklkEwivnBIdaGdDGewkOg+qk7nkfbwye/0
e1plwUtOmc45yswYqiU2iYZ1q+NKMNUOGYEeBcEAyq32YnCzSNX8V6Y2dGhSQYpVXYRju+uxXxU7
VH3dr3T4KZyC9MECwr8Cj9vijLZCq+YbXLf5lxQ73V6OMqU1F2q4aaJzXP2gqbt6K2nVTIBiPb8g
3kJX6K45+L+cdqHpoFT51oxSTzNA2TTowZOkl4WKOFwjbs+tabZuo+vRBTjH3D86SSgK5hJ794fl
c7M3wx37C5gxgwDhuoCBS7KX6dBe5s7KLsLb9D5lyxRzqQmCLyo1ZWC2qdKQrCqnPHdh0EXT7Nf7
2rpYJESQODSBgC/EviamFGyiEWitpAmj1POUhJIEw3KSUAImY1VjJH6OmV8+7FHR1oGWXjQYT0dr
FwUItuey74tnV0Y/3V4AcUxwUQRicPozTzatAp1gsn9kYwvKhfB3EPx/mwqHyIcYMb7x5e+Twwcv
L3qNtm5D2UL5FdSBG+kcUt7Jza6Q45ehDADoXR4McssoS3T6V0oNSQS3opKDkJan6tfKHNpRGm3A
fPiwcTCGVUmofJ7U/XmeYdKFKcdz5yYkkYm+vxGImHM/1SJqfxpIu66f3vWm3raLS79ww0cxG7Pz
1sv6p9RT2umh3I4J+WN/bgPUekQnA9JlV6Kw7ybSpskahFpOPEpdC2zpTVzPL3My39H35U/DHv4h
SHu4gC3lz2BogacqSi1y+hn48f7rjND8I2gQK5kIe3KpLxvkEPFLYHravdTTIpzRs/Ui2OdcSIkP
mCuxsUv9X8MQBPW3VWxDxpvxuQrG32QSfbFS7MyDAvIJmkOa5MKAA0hddBD4y/oK6Q5xB7EWbAPz
HCnNzrrE3IPCDDurEQc4nnSCOmz4ri9AHZQV5lNoc63fdZqfbck9mMJ68MZw9JjfbNqEMCKYzW3x
4/ZmqMUbqkPiV9W5zWMyQyKTHJwl+gzGCRfyyF6/j9RJuy5u11U7W+NWtkcBHB1rv+se+qhjtrOb
dhub9quw6YAok2o4/dHstch/LxFg4zXLVT764t5da0je+gELpG7n7VF0evNsNPSVGBT6U5uPfOkq
YjsHkpnSHcUYEMZOzjiTU+fWAjp/dEUyhgtbHyYXoBVEDOf1Cr0+tU0htn4g3WVf5TwXy4CYdxv7
+a4GYrjE9BI6ThSdi4mpRlDu8UcNyj2+3/U5fAvirQ17+RK6anroIjO4Bi3fERAYLE6lBQNcOChR
ESoqkYZr6LATdUd+J6pG78igxv6iIf0y8l3RaukpFlb/WX2O7A7Uvctnb8ywWk2e/pGHLREVu5kk
aW8wmcNSIfw9PUvygeSJfjrsNnw165PVyIHbZAIu5ll0Y45QSYlHIFFcwoXrnSmbTZChvatzDX9W
q1tXYY7aVkYNE12edxezYVDa+1G9XEQ52X8etGyBOe4jjaRSky3WVJekdkpNiJ/kdfAcAjQcb3hD
C9m8DsuDijD3IpWQJ4sBbvvY928W2/SLhSiqKLWNDObmW1b72pVYh8sQdQ3BP7QdEzBTkpEziNfI
oAzANLlDdHZyc3NbP3ay4X6JVOUueQp3RvZPMNjBw7ZN9zhyRTjrC5dvsXC8ZAY6FipenWMx0EDU
0XLGD3JPulYL9rFUvE4+PWmVVpwQqdoEHVbirRl7VES41/f90hlIm4B7Sat8wRSUHdAZDUpVOaJL
UeR52cJUOJEK93b8l6Ims94wOT1XCtITabHlbKKaTe3pwfA+ycn4Sk0u0W7sjr6wxm2kBV/g6sSj
zGjkylHavk1FVG+yeVuMXfwr4kzENKjrj6Wkkr5B5UPljfkRd/HJxrL5nNpxeIWPPDppRzGAPr0n
i390zc44DaPwQbMi99ENZblzZu5hTWUvWPgYUkixOtgMw3/+SxjB2zv9Sckbqsink4ziFmietbVo
TCVUwWx5hIfqN83Qv4BHNis90qee/yD9gCtBfm3iCW2KLP971fcEXM5wO8epsH5ZQ11xEkXGy7rk
Lj+5rMaBML3k1yJr4z1tLPe1Majv6mxSeBdyxlyTEFTmE/8jdbmp6Z1x6URrnhCY91+Mdub0WvoP
UbMJeQtWW6sJNRoqkbkN3mshQKbbmZB+Or/w3vORpehLSbPov0tXL0+QQ80HlleaCygIngKN7mD/
11xKdh71i3bWwA8x6qsemQijF57ZmH+YV4DRE1UG2QtKUFLfiVbfu1NW3ca8e7GVhHPQ0YS2sbml
FU/iuyGWcRWqIV2qoB0o75KT+TFSCnXIyeG7e444zRI1YKakvJFBySCwz86aUbTXYAxMsBWJ//yt
hl3v+4IgYXK1jl5Cgivgntg1XYleR0O7HiCpcmfEPrIUX6zGqc5GgI+ztTIKGVVyMvMwDR0zsXei
oCG0LRxvR6qf9zT1vCDIvT3oJL9+tn51o4d9ehVwaBdfo7PFGg4LX5tHpf6yetwzYHkHtgtxmUWG
NjVOEnQqc/tszObXCDjd2W7yZlEmTex7C7uB8zMMKgIOfSRp5xYk9jy45TcDZS+5slp0QCLlPxGQ
l8T5az+alLKnqGR8CKaqetfK8l+ztyb2KTu5kK6cb10Nt0Q6uvbFnfrgE4zgsyAz9SXr0Ns7OQux
CF+8CN6YCNL6LWIE2WYe0t1Ud7F/yCR5n402fWp+tJODV79UgXGaCeXDth919rGZfAqjPD3ee+bA
4ZqmsN+1byKHWmcCnkoE7UMBKpEY09ekwumA4Hp4OG0PJ9QuzUkO4k23qORY90rHRZvha7RE5KgB
dFIwtm3iFN+tKCV2N880OjWIDLIRS9O2tzyBSpq3XhsOf6nngFv0piqyDgwLNfn6NaxNh2IhicQO
Ed20LX3ni0S6Nm7MOvGvlcxBCc30V5XKcldFLpKlvMgI9snP6UC27Z+f0Wgv2ex450QJ3ZJk+KK+
PCdHRimXfflvJfTope206AVaqiBFvaAKQ/1ZA0GIcMO8mY3vvjSqGAF1AXRCEbx7cE9cauvyAwJo
2U5u4X3L2k+/fcrhwaG0/EisodrpadNcmzl/NaT2PRiUn38qzU+0yDvcT8WFxOY8jDPtxfer/GRm
Ez1/ahmTnsqE1HrjL8MGL3OfIPeS2S/OFnzI2ciOrjY0N/e848DZu51nz3k4Qb2ZlIVmXRzlo2lx
0x4J3r1WoCoQ1CwwndqtSPLPgGO+nmVDaxefzFzSPYz0KCb3A414oBY9mC8BuqeLBc5+iE0dazx3
znudWPl7GdflwYIS2HMLxHS90Mlo64bzGPXiG8SRfsED5DzWhTjRW1Xow8ntroYYR/JPgCACQV7k
YBFCIvMhDd2hMY9DaiZh4Mlqly1JtKnYBrgeK3PPUM5HOiC78wrqZJVXCmJKvFNRdC6Gqbk9J3Tc
2UpJKqDg20j2Z09dJduVFKOQ+GTzI4oiMEOElma4vtImnbaLAjQNh7fT6d0Ad65LOl1YODXj7Vwg
l1nHVgiT/6ZYawYfj33BJN77ALojl5Ybrv3lBpynLzE6qsh+WkAsxxWnWkaYYGDgNxkI89zjpLgO
xEMJz3RfEqJvrJZrFzfqm5KCbybf+qcIxByuS55Z/72i73sOq9YDF7XGPanxZDug9rUHFFNFbh6G
pgwIhuLoEoaFhG3x3wKiN0wBezSi5Hh6YyaP3QLGjHiEaOnYufI/Zi8r2wTYRWZPo3+zXRrKekKF
RnderrnSeKzL+lav/+kn2YcNtiOxKepuvFr0Hekz4zmw+S+3kxP5et4UGkMyn7yxObVFvPAsMEDJ
3qSifX3fGG9IDPoL1dcJBHk8ZvC69EzXVd9vEJukV3euSkV4cIR4VIGlMzmXVUxGiqAUJRzVgsrJ
CzOLEbRcpu7QWK12sczlJchy8yVC8fkSAx7vXBdB4hIb5rEIWqYTxYzpVm7dLfckLF9Cs/cmAo0X
t5HynlBS21b255KJAFLZFCfHGT8xGjon1/Scp2aD8gRsU266E0Tmfy09PTqSMv+j6Ih9tb24+VIF
ML+i8e1rZeNRSacYabOKtbB7yOGVh1h5nt7unsyfJDIMLZQDGY18iPl0IZDQpPN3iTD5p+TupC20
pqLzdbWs6H8aVd5RzinmvCpDMfJ/SzdGiOgkbVj2rDPUKKphclDXEru2vjHf0IRooVyFcW5Vf6W/
NCK9U6kQhBk3e7uJi+1QzZcWe84Rx4p+WZcaUeBlMKsjSmlYRVHti3iChLH167rM9qBfhZKCmjNg
jtXdWuFXd9swkq1JXQXSTN4WjW0TrYYwNLAEWeZ27OD54nENRoqA/Ayc+H+w6PoKywjyCMob9v/f
V3dAtbmFqEVFrTiMVXW0Lpkkq51sBsTWRf4awJCdTIsv2DIFzOr+8IOusG8+oPIb+qtPMleaa1qV
mybv3Fet18ZTM6p/31ZI4F+dKckkK3u9AP69DybZcmJqN87rUVRY2B2jtFlI6LJ/UtaX0luOsMDU
3J8ECd6I+KWYqfKWXUeRw25SFgl/gNVa76UjU9jG6pLm7Exds0sNnMyidGgy0imbjCeCX/LIs5BH
CSzXrrAP8VShYCOcl5wAR9/ZnbmcgUSeYErirg1udkCEEG+jQXp316EFUvNx4lFcYQy/CP7YNpgq
XrWsJlPPxwtNP1rw6OchIOr339qmIhzpTfJBVPDMdwSEnxN4PXDSBjMSeo94l3jWx6IP5s/1RZ7q
u6KKqJn0Mz40uNZpN4+xvTU1Up6NJo52mKlnZ1OQ697bLvGXiR1s1lulDSWpWwE5+7kb79tKxnh3
vO40u/ICW5zvhSRVdvbZpwtf5n8UIT75wDvZR8Vx8Uv/VRDdCgxbn6QnqUbPm5haCjW6WwbliSvQ
X0VLdalRfaEwGqZrpmQD64IXEjR7lgcLNoXitPFcko1o7gTXW3yrSpcTMPwWnFBaw3coR0OHjYqZ
Uv01xdzqsEUZvVGVNr0TD32gPWR1fa3WKltglGyAggW+463vaJCRfWl54TPLlvy8fnHW70zVwV27
HflfXt3EoaOW9dXUxirwrS0O/YIGnrz6mPQkL6WtMtDxb2XNzcg83HhWIi91/c8qYJzZnFXmB8ig
/J4DFJAmx5UlsGsiAxI3QAPCMsdWvLMbsrHrmRT52h9rxlfp3yfqIN/9Of+4ndvAoXFYLV0aozX2
cubyjmz6Gs4ZTHtpL9ZCYIxScq8LFbqCiNvg3kRMGtu8t6tw0vXxLv+3FEYRTsSPaCL5B30FpSg1
v89L1PdEfPuzxhbUOS92XWqXgMDKUw6Ses2Bkc6Yc06JIP8yQ4mB1giUal3MpInoekGdXBQCSEVX
IXOJPj+G1ghubZ3/Ar/G/u+00RMfnvbEW316tm2DOhM/zG0aHOuWx3Z5LtGgnVc8Or1GRhDdzDbg
sSTONgQpd2iasvONu/Q+QG2L8S2yzaM1kdCIjB78ewUvFGGRt76kb7ylDwujCNxWUgUXMs4Krkxo
AQC/U4Ptb2h7Pn09MPYeBuA/8ANGA6YY/rttbAOXddHBKOdfXNT0N1Lxmz0ySPsum7E41YTr+JPv
Xflz/dYJ8DGt+mh5xs/R0FJfqVrkFOe1LpF6mzIJYS9MyWyuHRLXa206TdVS7LnXqW3A+ceKnUdj
B4wofdG+N1p9bwnAf/W8LNhMyBeQ71o+ZJ5r7DtQOc2V3qVmGtpkK+qn2QnHcmKdGt36MbWa8/QR
nt/ygCpA9S7nNwtVz1Cl0uuGYiQT2xHWR5uXvKX76ehZ2GWgHkrF56/iSkH5TEf8vESWyYco559z
c5f8FU2nZkH/DbrHOHsDe0VcJwcKHUCg04njTO+ORNSP75UekeZney/ru7btlVemwzznevv135Jc
xPohlhG0m0Ikq8KlQLxL7227LE4v+ImRUKm767T08swWekqQj5OuXP8k71vSI4rf9eA3qIYt+s+M
jXQLtmb0Q5H6MylNn5x7bhjrnaNOO6hC9OZx5syhzzlzKryA3UayDS8dkXEaMSjkj/getaIBsPrk
tIxAqUfxCnCsDZKxGeibfjIFYGyV4mU2Jmtr1JaPvWtMf/kxBk71PSBN/kRrTM5PbKytFuM/YWZI
N+oVBazo8Y3YedOc+tUbIjL9UF/wUYuNgSvzsS7AsgFWpPhj8NNT5ytwn5bdlrwjjKJ2d88U6NES
cKyVp1VdJrTvpSm0VxQlKuMtKt+swPxaeUio5hFjgN1hucYjP+0Xf4EZbDQrI+prtna638YX4LPk
tiBu2if17yUb3LAWNHtP9RhTSzN2P/rae45F/ukkJGHmcplfK8ZZhiR1TCopkGmZHbFX3HILnlmH
uf/JLO2caBd+EU5FXWoWBTunseRXsjZ3tfUv/gn324j38eAWo3HKqOa1e4Pu7qr+x45FdWaSWUJt
0POHrlx4ZenSxIB4+bH+Gc2c4cyl41RXAbRH4ljFZe7R/muxvhtyqj6KpoveijrqrlQd/9YXAR8K
TDhAesMqFSOIGhO52bXuzYRvuYl5zlF9m/PBa/vmyuzdXBc6d0hTGOeDlcAW1H5MDefQ9bfSf8tb
vBeDUguTvP+raaTF7Tqu9k6U6tu/5rnWpGKorjla9zy/7Xlp5S2yc/lIKpNryMhjieQ1v7Se6aOm
XrSTmROB9pd09xNChoUxTtvA6PG9006/brWGG+VX7HlXROfDLu1Ft1//PB+22Gr025BbyohaattI
cj/gehwRBEzNiItiK0SWXWBrN1vk1vz7GSX+Q8eBTVOkZJUbnAyD/I2elwBKJYgoesUiVIQXgL4S
C+4CZOQ1kH8NqZC7yLnxQhk0agBJrwRT/keizX6i2wQSBF6Blk2NhuuQWOrTKxy2cdCm4AH9SCDc
WAcNOVKy2/6JMPBlR2ODogZSRShQqUgKhVYqa32UHxOeYDxivTjOwIsnwjtQujIIHZa0Kk6ly8Hb
Kvu9bunlzpbdvFvfDmPXHqeh6zZJJiTeulTiDC2gcMnIqDJgV1JkxwSJHb+H2cIsJW1RHgm1x9bn
j/6V8ce9DlvTM8G/1bJ6HWoBy7OY2TMu+T8EBwZss1KkLwWmc8y94t3Q2vFGObxx8ESW7UgDab1t
quXFsWrEZzmAvAQamp9uwWEwTrrDhZXtiaiuvOYDqZOdlpn2GWfNuazByDZ98BH3NK+kwqo3rucW
HzmSecifGtUqKNceoQOR8H4uQzsdZOglYtpaFnklUmljEqWSKSKqVrq++BbkNM6vMx4hioisanth
LD5O6ByoMqne0pE4SDTj9GjQfrETwjTfZG6RwZXp6b4f2t/aMNqvo57pJCaDjkoML69Sh+Myre+p
YabnhArN2hLpMQ6GX5ij3PRocLS0Da6nVhftNZPBb8PgkXCUimRdSvdJu01CCb2JehlbkLGbPI10
XXVHo0xLu5hl9eKsCHo1lDFxlxXNN1L/7LLggbKlONc8UE8KAH536JgPukpo8fmSnasoweGkwTaV
nIkrru4ZzPTo5DSZ9ndzPVIQCiDIIsIzawpcC2Ru0d+iXbvRMHcW5oIDzWXFJ7n8CFWEfJbseY94
Hs9z0X8OPqytNfkITtViF/Z4aXHNNSa36sgwMUKhqH2kAWCoa7Y/2LiyS9VTf2rjIpb/KeiQ0Xnm
WYyFDMlo/ECzPB6DjIqZKNKGkOs26cgZro7VqzMqMWFJJ52bDG8100c4UhDgcL3emlZzb9S1EmET
Gzd1xAcUtv+UMoUkE20XGrimcbvZXyG80TXSgmBV+M2m3ohCqjA8hAzkrxkL8sc6cRGeY3k6m+Rp
3Do8OqIdXG/nYwE1zTHYE6mBnL8klIcAj6EKSdOz9lQe/xvVMnL2dlpGWw58xu8lzQiGsI2ja3vm
JVU6MLr20KTZxM2WLlKfTsfV0KilalUqOSA0CR+9hT5OmR6wERcQUww0InHsi9PWUL2GPiI4DpwD
th/nAtTtXJizLHJ482RjrEOTlznI/vzfyHnNS4Gg4bK+MhiQ6Y5RqTez+zr2VneA7KTnp1NZ3Hqq
g7aguF8C94lp/LfRYWFtaQw/1260bBNBDk6DKsDprYdJRMgmIpPmsEp81gVutN06GV3AQG1b2n4W
+mIbclOntaKQLI8dNkDzJg4kuIqr5fxcbdTcWPPbiDfvYmr2g0kHHStKP57nPr5HtBxjQRoK8ijn
U2YL7xlN0jmDInfcMg5j01qHvnE/ggGHmNWmNCEknV6GLepKksP73vlp0jZ7nOKyHTe6Jz/0coDX
VjpMDGVN+OdVdBBWa111ReBKtQRBhsUMSShp0XPj7q1iPjaxwe/Bb8o1GQUPdW+YEVL0GahGarYT
bfQ/wQlOhoByIhbFeALu5XvXdf6FZaWSTpF3AYFqL63vnP0mfrTaNNxLdZjrCQ48u9P5hpbBHhaO
7W/wqSfvQM7/QOlW081nANKSmKP56BW1/RHQAVlvysbJrtpQf/U8b3oN1NJnDl3m5LrEbtiaXvoy
TouN9wUekpZKPFL/WxJ3wA3bjUi0vNIO/y4FiqlNGyPH0YKlvK3LiGn/qppRXsjFeo8nLcYZmFlP
2+eR0PDh9TOytE5hkSPA9wUN1GNOEIgHpq69ohwEBYng6nCh3MSK9iiMp1eL1tOSiaj9jP6oeu3c
ER7ac+d9jAsrtLiaw7jb8jygEV9/eSqUBshkFvoll4NeGr8Tcm3DHqI2rOfE2UTKEmdg37i2iBkA
LXDkv4oxR5jfEzUtlFWNKPxpP7U9Fdq51z8HYV1z4eSb2XUpFF/3SX3mLiJafcuZtYRrKkiSQEfJ
IrlAe3F6qyPcqXD+1KbLlyUVGmX3lrur4UoZR3mL41hcFmPw2Dh6Et3NdHlZUwEMe3zFgKNNWX/L
LJsKlMW4/F0ERS8X1dNTOV51oxegRPNgTB/ElVFyPo6fuOslCh79K1Jciq0cv7imxALcO6Mf4Uab
31BBfoiKqoPL86PDCPn3TTIs6sHgXfBbFjseP/DZHCUJzVPth/E9UhbmdXEH6Z+xdG/nJCXYl6a5
6Igsf6MXNujbOLafrWoGQHl3KNIalt0eUgLuM+ttYkblkpLJr2CQG3Mhd6gQKOGdPsip6cqa9D41
yRYklCI4zw1z0nYAUgsEM+oV3OEGOjPy2E4N7ZgrM21Bs+XFKGdfJaqqcMAMXmZVDRp1AJdG20ty
s90dnY89SkHuAUOSEPRO8lgTY1jSDf/hWIEqmq8xIPJ491yeFrkLYH8x4zjJ3VfL+sqo3/s+xkwQ
BDf2T4YG6YhHze9x4rJItk5FXsVgjojWwFjXd1Vumjc4JFxNpOnSwo5PWS248VExcbHftnn0a8IR
9q5sYe8kHlGSaZOEnVgXSxPV+0hBufQH57NIu0fbDHyzq/ou6drE+uUsu1SnZ948rqBznA7dvaZV
Qt1wQaLOMCC0C1ktqFY1YX2s4TRXqaW3hvXkwBM2tEwHF7RJYZWfOCHTHZAPyW0uAs98zBqi09EM
Kvfxusx5S042qTZmrU97r7UHtJUTGjn+ESTOu4XiQcKRvgQ9Slo/XbTbf0SZm3QJO5VNoncFLN0n
ExE5Vjlj/Qw+as2mh8Eum3ubetjLsHvSYAKWFUfxaex5DrsYjb/TV+2FTgeiY0wbSKRy5KnMqh9u
RoWY3Z2posiPk5k5Gwa+lAPJC06da+NlBrJHfMW/9Kmz5b2QdIMMg3Wv894j3RrvKh4Ltmy3bIvT
bNYlIy79KRuYyp+jxC3N3QFJmUJ2ssEkLgqejC88iq8YMRhyAyTsUvPEuaBmdgVdW4N4PumKh982
//wZaWFixvNimI9VED3aaUU80VDeRDeTtApQtck0Z8E1Glcvvloo6LNufflrEehPq7pEq9dgfSdy
qXx2nlGHRBGogb9MSAbPK/w7zKESvUQw3+euj7mW4CtGvMA5RA5XQl06Tna/n0EfZP6lmmNT7vI0
oVPT7oi1LykLEOCQi5r4MnYZLffn80R5xB/024kNO5TBL0PNAZZafGV8noNWZYA08V5oU0PcGDvB
9f/UDdO3RkOG/FfksOob/gClvYvuWtSynzECRe2NwHAa5MTyTuoX3wHh2KGmzp91gawSQB7Mt3s/
FcDEQPNXwgDLa6otH+UwDkerIceidiBsXkzhjEqg1L8Ni5mGbNPUlJmGFjpz8179z8u/WhuWEQMi
wYJIuWxVjrCkoJPZ+IOUApqQ6QPgwyuje6lUmWLhMjtmLnLdkiJBQyTGT9Uk/O/iLpTREai0LlmJ
k8wLwjjilPy7dL257Fxmoxzp2ioNSSYGKT/Bm1Eio712dkXcgx8YbwADqG54okuXRKPZRSODXcSY
u0s6Vq+DYuHWheeU6p0uu3NNcR+OIki1xM0fs32wimRmx7QJkyUr8l7JLiJLuvc45Yr2vJLDs619
WtwTyRQzXgZu6/cRIbu/qpy9rAK0jutff/wDGMyNc8z0bqtIsI5e4NDVqoXSkqT4dGNuH4kypdaa
Zl8JrUfO6lGlUxEJ1aKt3unQzxi+6+nLVGX6nzmXf5/hyEP3SM3/R9h5LceNdFn3iRABk3C3ZVC+
ik6i2DcImRa89/n0/0qwpzXz/REzNxlFttgSq4DEyXP2XnsQxDBUM0b3+UsDgiUQ05gD0odJgk4l
wbukwtsweVabMff2sO29I6C4f3wzEx2FEyAqyI+4B4UC8URtMmFApezHJEabOG+jV07Tp8UT6Oqs
GaP5OC63otF+RVlKvpsD1aKm8nJIVkOVb9VnwICjGPEag5Ly4+JeaSOzQ9To1EbGFD1lh941oMHl
9J6RoCGcnLGrjn4HqxH628AE9dW25x7aYXQTSbPHKJfeMq2YHvwDpofEoB30hOIC+OZ7MzqYTzkf
jSC0/v/yK1YtOgoacNXKZ8nVT8S0OrNldLTvHA26eytvOf3dM6F1FKJZNX4YnT3A4mFa2uB9v0yo
AObReGQG7CGC+3iktVl90IukuQ2EJ1fCz9546tPTlAkjjZQyX/p1cR+sNtxSiUSBlkJtIEmw6PfU
AP22bczmdSzkL6EP+YZuElI7NZz05uSOc1F/HjidEe5Juo50cb2b9lSBxSUo1qgxiK6yRqtOKWw9
gv9qi88sGbOLEeWBmaDJtF2X+QL6beqSAvLP5L9P5iz3A8fSzZ/jH9girDspBrXRxzhX84Df5mjJ
OHUAHfKVIwxCStBUDXGqej/ecaxbO/YobyuhYGMgUWehZsS0VnhptM8U4BD0d9DGuNss+oLbwSya
PSF+7XVd8tpvr44e/oQ9ZcHrTdK7nSvDapMgDY0AW9pAinyM/8/rkqf2KR2H+bIjSJt9hDbNzfUi
4nzQTbdMHS+cJb1LRWm2T028l+mM9K+ZOvR/6tW6eIpCJa1J7gwlprfU4nOdHLMsA/gty/yAvZxn
ro0I/fT5zdGaP4uhtQxKony+jKpdpabqixHjEYPE9PmKgU+81/j4HRerT6oGnn8cGNInvNwjqVR+
9UpG2euvoXcDgfN2eF0RcTiwImKaxHJcn1y5R6yzOYUYQ7M55UOxLn0ZTvd1EfWon1AQvCR+SaaG
AeV+RuR7XRd9pvk9Zlw4alKHXiS6OGpWJdTSeu1wzsxjpIbGftTpZ88FWbRxkY7s6B/hfxsjeZl7
22Wm3S4kDzY0S00iQ3WJVtOpPUKhnJaNjZ0P9xFgJgw0NOJOaePu/GWOL65aQJPh3O804kriMHmz
euiV4N8lb696iZKHWL+RpG0Hfds2V+dyJNgmxDIGz1XrvSaObu5AZqFh+Pc/rq/c3imCzzI2JpGa
n+qR6GDknDFtEBWYPbK+7Q90PGhzTbPIL3Q0XaKdw2JnKRubrZapymBzNbSkRY1aoq+BShOseRrh
ltwzC6dL0cbgcKIGzKsVw3ZoMMI69M++MHZwtw6SoletjUyCvZj9S9cf9p9j/yLULganSyUEiC3x
HTlSG5hYm/n9WYwhwd43RlnglPHPdDLmEBMycugUzB0GgobIaSWecqAkX/u4QExFXPH7NJL/KpSH
uKQgtlPgAP3qLU6j+PL5UJ+T+GlRZvF1IY+7vsbKMd7AOzuQPPYsD8j7sIxp9SAvVZpLaFXRs6vV
yWF1M7qKLLW+Wh2OcMGzI6alI4Mi5+yBMP5cBJZlLFMhWgB+VcvS/1nQJgDTlcabMhl+Pt/Wh9z6
uNMAgWOtd86Gm0BTSdvuXHG3rl8lCqkgIxNeKwVgpnaTVclTSkwpDsoiu26m46rO1m1H3V2a83sG
uHEcNZMQUZOe9EJ9/gQKYKRL3i+PyH8gFGu2JvSavTDS+DraAz0aG17WGaLH5j8EEc1icYkw2CIJ
+b/mpE0FNNSPnb9GoIcn317e47Ur0dJ3DHAbi4MJD3nfOOChJ9eynqwkFU+QgGNGKBUdTRd6NBPA
U480gZ67IYOaj1wot1M1W9XnMirLE1qA+sIFyw5KLbuDb7xc16VtpTzOfXtn30rpafU8Aiv3UhDf
DfR1MHbrl1MzaHudk/fGE/ggrVNm8JCohqJF7U0Q7VlDCabAn/VGpHV/QR3KnQJo6WymILUigEvI
y1nh2v6gntcsEPJimjKamiyGMj1VRqy6lV300iWdgqRNt8hLZjhYCxneCwJHsoqzIGUU/DaK1qFO
iovzaNPwR0RvkR/H3ZlzTKlppHO3sleDbJeULX96/OsrvUVQJhc8RR9F7jAKs7L5wsNtvkxKteTY
pXHCHI39gkCjTOseKbADZBbkR3HqDZ87DCIHECozkzQyneYEvFALRxC3DPYz3q/j+lXkWs9zVFuM
bVNxG9SMOa6t7gKhcLfa0Cqx/ONKS8vywW7bo5G2/iJANEpqwMw+/cBj1sQo9wwbS3TmmYexG3Ef
e2e0985Lo/qBeV795JHd7Jo6/SureON3VcMMzPLYXCnkhpemQpSxvMIMGG95Ys2v1Zjq25KW0VEf
6J1qBvI2rPzNk2G4PZMW2UGvCotbQf90HXSsIw+pmiZ+ilEC14uZhBW4SXQzi/u1HBiACJVz0W+R
sE6bqTDIKgFXKE7An06V6ulLdbRXh5gz1h1dZa8e0oKU2kKRrYkdCe+hGy04OJImWDU8vYiXq9fu
I5cTlzSbLog6s793PTwo2INaUA6LcUUHEx+X96Gf+73Loffhq8WgU4dp2073nRs+8bxM38u2mY+V
B1WnTuIg9m35mMKuBZ/I8A1ycPygQ8NSgyKrzUKHrNk9KiX8buFh83ADEeHyiLr7DHZ3RA58qW3N
4P892OFG5vO2ggKaOzUmegjG+7oW8pqI3r4Y5juRtsbGUJfBqjJY9QZzN/yOk6Q5abpjoNiVgAF7
eM4wIZ1bNiHMcY1gxHbLJKR/6xa3fPHjBNBnrOPN6Ppzlxrw46kFAfaRm+m7mv05W1kHLCMZ9wx5
GZMxBYB7qHa6lVa3llUFp35Ow/jy4hXYrpbesobj7NFLlw48kJrhVVgKCnS+aozOPZUaeSiQhDlo
ccA2HrbGRFNPv1RjKz7Q0rubidPiHV1rf+xJMd8keT4yZ7ScX0PyARz9TRrKh44O+okon5phHXKf
Rdmludw0TDaInuMG43S6mD/RfuqHuokq+HRSf/gq9XygkN6unSZkf8lnzym3yagn2tELorklMljk
Zyn9BEWMw+Yk8LOCfVaIuFXM5ep2iVJPvunql1/fkFppOkuAQudlOXWSSNatyKC1VaaB6X3lzoEr
bS5DVgeZ2z8+CzcAFmkAF4XutBshUWImhzRWoUnXRQwLB+6IVOo8bJqjjYw5YPTwDH5jPuFCAMYX
5fUJOeFfMXPzB43cZk/lph8NQVurzSR1IoQTYzszed+uc76oalDaNN7B6LXfSYJ6fQz99tleYnc3
Fvq8s6HqRo4xvIeUIyvJLlcduPVVodpwjQvismYmyml1PK6QCjMmsHUKJyBJqjri5iBjasov68Fl
PcIw+rRPrZk955NLJzImSEZanmZtYo0GcaZz5KTbRPiIDSirJouMqNYeYdA8ignJo4sq3qAh3UXP
BWyFJ9eh8KfP6lJRxvY5lpLAQfA+SpoG00yGeJphrVhkgL2xt108EChbzsve6xKL9Fnrph0QA+81
on2A99F1CX3HP72CkdYlcT+SKGGyl43vcIC9I5TriQkoF+PdKU5VpRr5mfhoPFwF6+A+4oRPHEOX
byInBXzbxvtBk8k+AUz3tXacDzvv5D51ic9qymz6pIkxufKuappktUjFOk8iZqN7fJyp1x0xao91
EXXnb/y2SQPcm+5usgSXuIDmB3cRaf1kQsVg5nZbX1VZA/OPIBFdM3iakCB9wvoE5XTQy4lmeocn
Gh7fYbCh0XaMufS+qB+67j/1aYXJk8Hy53OzrUsMspGUgSM8c6+7WLB8OmtPX6eJaKFNNdXneQVP
1hbR6Iw87nIyjPvYj/6uJgIVOtnWVQ1IfNgd+yri1RXPtC7ePExHzk/xRhviX7UeEZC7Pu9jpzj/
74kLjgrkqSgKscyQ8fxJz7ZNgf3DNg2ODCq87b+F4KQWet9pMfz9UnIgJvM5f+DSfytCSRIoZwwM
4i5I8nVYSqoG+hP0JRxavDPltL33zeZXAQvn7Ot5z9MufjERg5C1DjNzIuVmEzso5n228FvXmfdl
8GzUYGV9HgYMeCqdyJ+M7epEXFrsiExHGBq5EKERYlaXddGAsO/cqo23a/iF7AoD1jIbqnGfynC8
rSEdTIc6ajgSLlYWQUfZwjBq0chjAl1gVfq3To0TJdigswt78jCTeb/krfuki1PvaPoZqjNOyznR
GP+zRZpT893k1EtHzXGuDf7bMx9Vv4XnteNDJ4lYH4vTekMYxuv//qnY/x/THG2Xa3G6F4YtXD6f
//mpSG8Umgkkem/ViNVzd9yj+O+ZtbOUzUQsYMhEFCDDP98zIINy60zhef0j5FgPD/VTeQ6ojkzn
ZNt3mv2W9x0803HOg1F92bPNHNNRMz7/q+VOHvGsebTRlcVLLJp+g23/kljMX3ersjgKU5Q26JWg
o6tvrkEm6zeRzP/7TaxpG9MGzWiFLTccZ21E2XX3vM7l/3xv3Vx7tcOu37PascV5zuh+/cN//tz6
vfUPr9+Ldaf+P1KXxP8MSCOInPROR1gWMzQdpbHxHwz5KOxReLdNfqhpk5CaGh1d4Ayk2gITWOru
KRf6rzJq33qnHSFgKmqqREKyiz1ipb2mueCFWs5dhatvGB12+BEpWK4rCjp1ZpyJ7TSjKOjpLAQ2
+/imFyUQmZhCfhw3DhEU1oQDH9onzAJ2d9r0mLSSudxpHu4UN7Tp3Edjfs7SY6UK6czXh40eOzBP
IQ+eZ3fG9sYJhAFft/d1gAE+1NH/Y7Mw2bf+Y7uweasMy6CJ6xu6Z5r/ke8lzGSgjLaigwbX+JCp
33pdvIazR2xr0X6td9J5RlcEVyz2sE5bOJpWF5sevifdNL2ob8RWBIbCM4lECc0WSliCLjHpsh2i
KvlkoKwCvQzrc9DRspOTe3MWfNdlEf+UaqNoEXOcJlKAPxtYvHF/S0lt9QezNtHO2bQOfdSO0/fc
wqFybFmcSpH/pGW/vJh60m09TJlXbosY6MP44nMlwPIU2kuMiQbo5tpaiDRyERqzOq+lVKnmv1ZS
wLiJdQBPbYbuHOSWicph3tT1quqxvlWF4LTaDTBSB9tkdq9QcqBA/J2+0Hebwn6+F9WZThVMn4U5
IHoij+iL5T2J4vzRDi5gVaike4opSdO4aiCTMQ/OYJCvSEQ9KnHpYynb6GpTo/IvT4ljkrhKxQoD
yN17U0KCSmLKs6GWCFgAEDmbjZSUlfLoTdVwaH2wGU4hnXPqgJSJMuLtcO/WoO/2o9RdXMqYFA3N
EQ/DM7L7SM3HNTY+6M0kSNtz88hfOj4krsyTpxu/JUbWA7eDhrI7WR4mJchqE0kA7QD30udD0dDG
o+s6HWp8a8yjkxpqIJK82mYP8QtwwERoDze3TLQA7Fe2sRzAzYPMgQoOun+CEn1AsRhd+j7epar3
aylRfpIZBw/SzWFuwjmQ5djeDL/dm4ax3Bu3KQ5l/KPUGrJWKrt7QGlJNyEdl0cX3wgj2lppN/wN
7PGnVdak6AF5PVl2MjwgODEZRxbbCQNgr2U0T6ETYuuy3pdaTw+eaq/CGqNTWxuNvx0z83tVVT3w
GwQFdQMAuM5I8xhaJrSWqPRzVff2S1TJdZweAp/UbjGfF9L5pnpAcHvYwLNPjtVp1wHh2zX1p5w+
CKeCmERd3L/EAoMFg4I+oZ1f+o5mNT4ExkUhJ7lJL+VhMloYbhmjii5KmALaw6mP+ul1iJVwI3S/
IpMIGreMrvSrJBx8bgCffWlNstB8sewoJY2drtDtbRcOh6GufsmCVqv3XzSj7PdnhQP5Eep2vJCv
Uc4ter+EyR1TI88hmwWpwHxc5u7cKqzXuqzqEsz6H74UJKnPeXptLJ872nQ2oXIFWg+Dz+aJwGDc
lNXXtgl/M1V+clpHMpapado4vA3xnLw5PqZkrfSI5u4j6+Dxq294PBaAxPOPTMmACnRTB2n4zU86
YNN2ZU71DjknCVbUPdrNiqgWoNmowNMNY0pxd+hvBERtaUgamah3VnNdC4x1cZ1xPlWMfSCGkZj5
79JAYYmrirxA1SDM3Ww8GGinTSXPIMkFZ11KX15zPhTwb6C70edm84BLMe+ipF0OBn3lbYgzYYtx
IQ5G1QsPB3DUbqx8wHZHHo9ZJOD6BYagczz9mrLKfBHjG9m9lOpEdN+M2HgVZBuRrdw0XD2YFyFm
5jt/IiQGTcndrcLxZTSA/KBYvPGwZ6mw8U2F1ZNnkQpyQrTffUsM0p+liY0vlW4tgTMa+Af/XVDH
W1ASvRLXV1hbe+l5H6mO//3oC83feSZcFGxoJNlk7WQddYbRklkwWv3ZyxF4g7n9msbdEJiISc7r
Im0eBlPKcWmusWMnSoqUeG7MQVxn9t3hyW7ZVjjqg4BTX5JuHm4ErtQd8IKywo01Y9StFnSHifdY
GuuIpaS5Vl3lbzpaEcfBCb0XiGubJS18sCDphV2JtrySxjCbty4Kf1gC/T11YFI4q1njeVCvGg99
FTb/o46mhC0YdDi2/nucxu+F8IfDqLhPQiENBoa1HFvNj2nwv4oCIlUd08VGsEl8MN3ZAzQT/W1I
6mcrXfb2ov2IF73Zh8tb5EfDISLpC51BcrHtxTqZ7N+tErJpinTvxJuJ6/ziG6QxpHEtaNrIcGdg
6oOqNPcJDzoipwnUSGgbyyRoVQ4PcbDEZCC5cXAx5lCp63a5uuwRoFS72x+WWq4LpDtGeZDxgQTz
tzYRmHk6HuujrrUnrzWNK1Eq6C0zbE/lZHzLjfDnwsAPBwGxTFpppaj4aZhpuXfzsmLZhv0ElKIV
/aWqwBbqbOD7Uuu8TQ9eVMoJLj8bL3lpLUTX0n30bdo/OcOAYMA55kkMkhxUc5Aw1HoCHI2FAGHa
DuLjxPQy93BXJvbzILDaOsK4iAaCf2/gho7KD7RzS7YlfeXrOlBvxZQG63zdHpr3OkYuJLOyvfa8
WTt6sv9Mqsw+YRNmvlpXDzENxkdUGX81JaEBzC2ufUEf0s/kAVP0jmCDmNhenm5z3YMLj7hh9ch/
CiXtUkBbwO9aTDe9UeBWmthESOXarvvNuoxZ/zW0/DrcVdXbajvUXMcNqsr4iWDNPTkFKZg1z8+m
LKxrkgvKeCMDoTfhwPASQAZLOANGnIgIaWDUbfEXzzuXqcSWuaFzpqZKdrbm5IepMxfIJXZ+EYDu
faIPH1MioNozYAwiBYWaDNU51/Fj9B00ttS00k/IY62StqI0P9lKzymRPmwn9YheMdS0BWemxd57
UqJwX21muWtSlLKXU2P13kGynWzHqGmBTlf5KWTGZUdd8bQsePR0E5bbJPMfTY9tcUV0+TTUmxmh
orXE9pM3ub+6nkldYy5/+bp1T/FvQ/cZz8SWcCOM2RP48fBYjhHE2VwGdLLqY8WgYJsCGH+uilie
s758FLOcT9I0o8uslpjjuanL8rpasvXGe3F8xzgY5EaesAXu/uBFu7H5CTgbF7OLy6IlEhj1Ktay
gYwRjkjhxtVM7lEVnFgBdgiqyfvLcbL5Gqr2U2OWiBKMnYvr1u+NG62+9i4xF+yqHFvBqvku4PUd
GXsovv1B+PBS6iFLYUAi5R5K6kornTS8suBF1pOzlwMGy9Jqs45+LD351dIsDqIeccHQYKps7ZQw
RNt+HgdKIxsWd4AION5qGu5FT1bR1dOXQ0FqwbtmuUjNkyr70sXlL1CeZCeRhdKWboinqCv32PQY
jSgNUe1gLEVV9l7QRt54Q3TW7GU6mSgh8FkABqBsd3fObOnPS2hoO7rth6SLFcyM2C9CYUGJu33x
rOWwlIpoRnBVZccV54VWA4SkaW7wbCYo8Cf9LvQP/BnMS8zKRkh4TyFPKI1zh+QHR8gMEFcyhdJG
C2o9M+VtHRqMOpkWHDPaPYENHpUswmSke8eYqLNJYAKFodgRjNzzOvqpoW7atlTmVEhIjDIH0Lpo
dJxEpKPkqWd/TYzwJS7CU6cm00kpZctA2rr5ZZQd/aj8hvTYClJyMw+1JV8BpxAPkMZkRDPlyhva
951iHJWOFSw+h5WVZqhXnq5oRhJARJEBwOG6EVClwQrYQa3GG8w2Yd2X2ncLDBCa0OWoO5l9LZz2
yS5s86irtuuEBP3s4k0UpjHOm1n7ZnHHBn5r/1iDH/UewWUCGlRTsSuZilpA+Btx6ujSDQfDHPBX
+yxpwl37tEiRRRL4NjezfRgX/eDbs3dLKwtSLu2ZPbL2NdyvA/cymRnEODKgdjkpPMNY/oYSl4HQ
fY7dMfnWNcOZuWKy1zIxHodOm7dlIUGyzI7OI61MAnsxd5U7GHQWkF3apC2HtWEciqG4sIO5N1E1
fzOH4ciCLmNbtBhkilH8TktLXJsxo5thjq/YuenXccTZN1NtffGQrS2cDq+i8PV9ag0/k1mLtgZ0
Op5W4ETNiuYqdrqgq/TqFtk8ME0NKk0S+cdKIZ4qPcIPMMNw9WFWoRNMtgUNgEu5TOnOyofyaoHX
RzMKR2Jd8CnuhtgQ3ATMgfOMjCVFVQVhhBtqJB8dv6KEEFQ9LActVmiT2cjo8dAz1nkBmR+MVjsE
DdqeveZ1zX6o+Yt8aSzbApwRI/xivNYKE5xaCNr1MDqRMpVA/PiCsRmiGY11/jKQ7RJkmZGO8tjq
pX6mdyzPxIrl43cLxeVxciC2NdWcvqJ4G/9mxEl2B/FNR1wuxDopeoHtz19G1MCvxURzAntfUdrf
YvGGffIJUslulYGQhoizyUqRpzCsHMv6u41QBNF2Im8aHeOdGD2I7OEoVb49cvjIeksg0tyIaFpg
CmXjsS+cgVl5mO/p86LFwcdROOOrvdCyq2DNwcIefrSQb7ZeC9NiSuL8NW0wkOlEvG+3DB/T26CW
rCNTME27DtOAHhHanmrH3B+hNc2N/SOVgn8Xs4zr2JnDYe2+uyNkckeDmiqUw6RXwSZxaiVB6EkE
r3ol95kU9n1UyQHuTOvGJxIs4Pywa2unu3Y2O666TNbxHYF06QUBxcNyP5rRjLmewKzaym+FTwVf
SYTpsldLhDXvQOj4Dyb/jDFmHMpyzLpttCSZu1nIaURoYzJXyaKMpxQzjgxFwM7DcgDctGA2ldrl
We8I9bKLpnkVbvLTJCLwWIyjdbWH8UumEbLEv7Hnh3yfYb3zY6p88zmJyqDNET3rkHmfQwwaRPs+
2bafBpPFTFu3ydxgh67eLBl5u6Q2XzRF90p7guK6Xtzw6hiXPk5dFW93GGLaSIWacFG7f+UN9oNO
za+Zv6Q72ct5++kcdpV9OEZwOOdNvxv4gSt9jvZKJpfACLmrjIbt0TxqDoWw5hXddUR3qUyz60JC
yxI0cYTiSgkv1yWySCGLrC2XsDb2DNqkOT1FPT7stfbgaRUxIUUMJ5sC3DRLzYSEpycRHp5/BoaP
jj2p6lvjoXMZ3cTf01YiXijJzPBUqCAFdc4AGUBZ7Ij2++z0CgypGSQNw4k46+posr7K/Sd+wfpJ
Kwv84DguIi2btiWFAXNtPIoFBf0G+44VDCZSBvL06Np6CVLAMn/WCRM4crgD0dASfQed4VejetFr
paEpTHEj5UWIuDkPhX6xgTE88sEnv8A336SLd01Nzdf5uSEIR0trC1yFEtePCVZ8zfLedA/NbYPi
aDc6RCO5Waqf4IgjyMXCLR3lO3ezj8yt/4qrObtWVpu8Cy85/41Ovb/XXsNhoYUK7gkKLUtLAlmE
wCns7n19ppQaEGYqK+9FMD+VXncB+pmdwU7ULyi/XLyq5F6Wl7HN+pvnfsWFY5/iVrYFt+P8RBA3
cRY5ZjAecOHZMMdyOxl44f6QYc0q65FBOk+xsDkc2nL61HxkKdI7TUWorUUn0E2mj+txXqQhKSTM
/MNUzCfgl4/1gNZX9UcmY5ia7TwcyJa69RQWhZKr6er06RGSvEDnXJl79gByc+mwVGTGOFKwRl9W
ZHWboZkcwWOTYkYYztRxQqAtVe5bAo0DY8i8p6oi6NIh7nSHkiPfIQCjVebDP0h4IIQqkdM2nAHu
NUeMA5DObi9VPxHIm8+v180n3/tCQihjq5wpyFoMQLFEdNPWtwEdFCYLr6Jh3Oo7048QL+N2wN/X
lXayr1FME57I5Z9YjlLIQAMcLdHeQo12Wl9PvNn9/ORBttzH/MP4tP5KpvlHY/QLh0LUMTSUv/cd
QURcwinhg/xs55j6ffbwQUZepu3jvsOCCDC61uZvTlKc6nh2T8lvmjbhxQZrCkQUnCiwsZ+pT9aQ
59HYGiadXwimC0oUeXP98WdjDadYiYNKw9lAQKjPaWblQSR+A4dor3NVltq+KbT4udezH+3EJjrx
RNpI14juNv6nBsZW5jnJRciUvc0aSUhYHqXFuBxLlAHXqFy411oIJbodP3elsioyLw+yPDs5oUa8
CmTdpibauC/Gatc7vG0N8ZVtKdsDJ/9xJ7X0PCw2OZ3J/IN/ihlwNt37YiYqZoq7m95WHrnWxYGg
1QqqWY8XXO+J70h6sYlPjrpfhe53B+I+KLHWZizdwXMGEw2FVkdE5iVt6FIk2QKeW4crknYPD2oc
1dGQX2dqnqve0pZIwiLhKMzPTjGAxUkwfOW0PV7KSnCkO65uF8Fx+ETxLLeNDegPB8q49z4lm0zz
biCov9hdtNwsc/oW+jFdmkaae0+FAFfD8KqZfX405ZCcmii8rIcgwqt/+dWknYxW13eMhgh3J988
XzLtI0YpB3mfd0ogINX538kY3V3S0S/rekxspVdLFLyddyDA7KkJx/DQZMhqQbh96Ux6I5hefy+e
1r3b1fBOR5VmiG3LQKrWYmjJR4W25mRm1AKWYhzjR5NnvzKwdcdIHJgc+4cEicV9XUo+QQkEhXCN
YhunjfWYO92EKgS5K9cZvE/G8jcooPSs5Y1151y+xUBV3aD9GPtq5lYr0FhsonoaaX1TUuiNHizj
kjxNGtYhn+H5to2VBN8BV8moZrlmZnTzNH0+wjGvrnksrP20CGS8ipjVIpY4eLr/NbP66abJ8piY
VFbk5PRHJKYFGAojeykKwUExikn20bGC5xiNAjqtDifpF7eD6aZZC1EZc2u/HglCfIlCPKW8/aRW
FXS4FyjTWINICXWAAkRJiqSKV6V5md1huq/xzAgCTiASDDSFo37goMDsweSDzsbiDWckggfcpGnK
1MmNa2XcRijSGPWJBOg3YHjRvg1op8UoHJW4sbyHfoFMryzqp9ypbh6xPUp5RUqr6YLB0g1rF2Ym
J7wqnZ4jr/jiwQ0ISskHOysFbNsP31eBHnKxQ6gzmFHZRLDlCVzSwDrT8ujPJgLTrZ8Cj1D+h71n
+m/6GItDAswDLw3eBoY7GLdCPIYVVHjy1tG3nlfWMqM0Oi6kiB30hROIjexpgUaLUq/aur4QYhtp
LqJaBw4Hom2eWBMio3VBONQeM8gwf9ox6yvdaUmqCrECtC7pkhNDrGPeSgIh05fc1+1vC1dOyvFy
N07/yPbgjpMGXjDvRHkrzqnnMXggE0knU+TsC/s0YEbZThVlrN+DLluXJiW1tR7RaK/yD9PPieWJ
XEbLekqN3moZdql2CvL5vHYybGnMR/z8/QYb+Qz1aOSQ65SYMZjSrPhVNOMkZXTpYSkZQbGx3uak
6B50Je2DEMYThkkwyp53r63Zv7teovGJfugeFGibFhKuBSFutmb+0DL8PGVRhFC5NPFKCtu2hIO9
Q52CJaNRHE91sM3UEXecwzdr1Bd7K3KvDhZ9iu4+aQxBWQLiHqJXNNkUVrb2nNkokIpIflXAxYMV
ZfwiSk+Zpl9wZgD18LXs2lH/B/4SllcvnGBWiPE5S6F5jgW3hvQzaCYZ1X9eVH/VygYkVD2xvprH
i76qONSIBEjazN6OuwpE56mjInmQMZtDE5XNhaCf8ZWmPO9yyZgOxdREHC7B3nOYIMkfsEB2OcgE
qzen68S9d65Td2+jEx6Frx8G1wxb4kFDl8mc/q1d4uLS/7tIrLDcw3mNWS3DQvbprLVKlCLaovk0
7KyvhHFZT2TUOi9tmm86JKDSqtq714XNfX3VG/ZmqDCR+2AqG7RqIt6gGbGD0BE1gJM5c/etTwNc
QP/iJB92BxJ5Qm4qBij/Oj8lLnuSbosnH1ry0STnbTYFEBsg88Opsojo9AwHvdVCby6Jp+wwJ9Pb
hEvyvC7dRDBKJuavJTyXIFImjHWJHfq2TZ4j41Hf81U+QEppGqcpfW21cay7h6FmIL5d3L2SnjLS
ExuZmIjSQIQEE2Dm5yBAgbddFeSrlnwBY8WJFu8ytnobYczoIZISrxrwRd5hfaCFOBTZLuM4TgpQ
mCbH1c7aqMY9yj3ikK2s2oE2/se33Pe5d6BEvVNwCv72uClucd5/b/Opw5vV2JCIS/+++MgGB3s6
97plc0HjuELUE2+5EKbtSuOMRGUEzgROZf1y4ApsOzmey9ojp3Y9+oxbYAT2OTOuYsyKc1KHlkBG
xKy1TxDAmKrs+7MYc9ZfCLKDssOMalbv+biaSA1MmZNtugdNuMvAh07nXfhUkXZ+nPw+fhE4Zxji
SY/jXf9dEEVxmDuCUeEyujvGK4AKFT+AFlVxb4cPPuq9QUL2Iy375oXh+e+yy8Sh5TlyZmCwr6Ie
t9bMb5sT9LNL/byEgtN7ZMpwyNlhaFnOfgdRcGgmgg8SjSHCmmXUGgkG/Bx7WxbPu5mO5p6n13g2
4i4/rG6bGOM/xXZ2mqmI6DIwMa4SnSSM0T/P68wsTzVuQaMj6cpLrpVanKHeOwAvT7bSN0eKcDUY
pAFT3mNrotespwL5mwW4KVZO0zBCvliRElkjAeoIRbjRpd7q6TBdPo10hWXQAc94rqq0Ew75/N3d
cJp1hNVD6fk4L0VLcN4sn9wpsS6JqT86L/F2UF5J29NhTbdKyiZBh+zQFHvbFSm1klSII2eSkiPd
is3C9sglcusLnE7tNJvTWBzVGGc9kQ5qe+Bwy3M75n9Dv286r0taONPZkdNLAw3rvw3BKBz9Lc45
xE6qvtCUMDK16MwZVfxtKtqeCBDT3iKWkTieNXEf/WIOQlTx+9qG9wYSkmkKV14Q1Xi2OkUVR2rB
EFktuemOO4F7htu+PriqJpQlIH7Hole3qa3pK97kMAA0enaMPHry1ALOD0ZJJPVjKWnh/T/Gzms5
bmRL16/S0ffYA5dIYGL2RAyAMjQiKUNR4g2CooH3Hk9/voR0ttSaOT3npoKoIotlgMy1/vWbAplw
SNiQe5vlTh8w20bEuljydsT02JLABbjMJ4d0gPmwq8JdnHiZeu4q8VjOp9xZPzhmZV9n5SZgyEyJ
Lxc0rqVmfojpyK68fOZGLpKZ8MOeiLILdgW+3QSitt5BwPc90zv4iYyzazK6rFORWB9XbPgnf1Vf
8KxuogUOEpYV5YEACxBjJma7eMlQKEs3mzPjIlzxIQlc5lumXUQFbtDKOnhi8HDbt5HHRF1Wx8ri
WmT6UX2AE5mcq3Ku4O44D5PZvcf0vyPK4dpkXna1C/AJusdmZCT8062jL6nmGsethS8qY8T7KDoj
Fx9UHAWFmqXuN4bNa61ql/HKBs3WVKrS3WcmtaCQfN9SOpOolaZFHMkK6g6HNW7JWJ5SJIHzFhmn
yJjvdlu6n2nbtru+FGq6AmA24ouH+7iIuQz2GwgzrF/LjIB5ZKc4MFpAYFSQGJ9LqPlITwiM1iwL
fYflXc1MM68swriYYR/2cOqfnNDYzYDYoi0Nol2fQI3lhFENjptwgbCBOxtuEHbxBa8lJjICyhA9
kKKjDpiMR7DP8qh7jNgbjo2S6eG3NAPK1Oelt0jGY9UAHXMRhpKnoo2FczBN2KaybYZ3MeokQkwI
EnYmmwQPl6UGAx9QQOmSYAmqfE+wpjyWTUzsoD2iVxiwdaoIoCyS5wIaCw4lqXMz16n5nfWXtFD/
8h5tdztb8dlQehBNO6VW+qGQ23Q72wJAajbvTVrK68nhxKgjM77ltL0fovZLF9vGB0eYFcZCuoND
M5YCA9yIwI1T6yS26mVdOVsnAokhrLdQrtdWSd66+GRorA27vrwYdcIKda7SvRBJk3i5jhMXffls
2uHmjSjgGU0ftgbR1oarG0xm2aCjnxYMo/QKeMiuu+0cyfTY2Ggg9htHrVGiqz4bIwyHsk/Umyz5
tS3tD0zhvOsen5+LKE0u9iO+pPeZjSubFWFMnprKcA+kZNhQhgwFF32hjc2doY3RrUsyFmROmOfA
5Q0JlQEF1AKsi3LHzMAFFHiLa2x5JnD0/W7IM5grJDq9PkgcPm7aET5x3GR4sGPG3k3kAGA6meBZ
w+RiU/WEDWviSrbWVQz+f96dgiyF6C7GcvX35Evb+43j5uB4ADQrPAzMXMP7nXyZDTpW1YKeQyeB
yMcLNJwU/2y/KcX046f9kPppJZfvkvWCLEIFw+83Tm0OXGvT+2xQQGyfNLdisu0ziAXLlp6idQLs
ZuVr1BirKvDjths+Z9gUDKTJZ8hgi7QlLuc9Nj9xBSOq1OYOZyl2ISZ047tVh33lkchx2FufXglA
rjNDy74OFAOTdtn32RVDGPEJn2fUt+C3fC8eyBQ777BjupqMgr//5Ez9d3qgo1uGLtSHZzosU7+z
iW0aJ1Nk5XSy4aPCnVtvHHXT0AXdbA7XArIC/bg/UEv51eupgxxN9pf7zWDkw/ef9kP7Xw8U7kbj
DvgaGki9v+eKwypFUkE6y36X/a+88Z+H+0+wqES41GUf7If7zaaepM/OOjPfS0FeihOk8ZJe7TeF
zWAAk1f2CqWJX5RB88+bn/cZt72JfHR/yMgKhAEGnApL7z/A/dRucbKQoaFcX/bDFA9KCRm6uCwt
LBr3+/Ybbyjdi8VoHnHf8Z0MILjoNbidjJ+M67GH5gEgg/KBtIL2oHlpDF5+HfWYIogO8ZCF8nGP
GN7v2nOG95uuwwlc5sbDb/cnuHV/jyM2DUIOcfKEqPCv+/Y/3f9iyzoKJKDRw25JnMAcv7S9AnbZ
CLd+URTs/b790Z+HyLGQbe/H33/87fH9cL8pN5yO95++P0871xeFXgQ0ONk7lwxQ1bZ3W6ijBwiY
nDEBUjerCbIS7j/GpqK9FAyFJ/U3P3/HVP7kPw9RZV5MArww7lRajfJHGJndXGPsxbAy0jEIVYcS
Um9PTVdAq4uQ0hb1tlwDMizXBjT4AD87DPHUfT8f+HmYqQcSYU54RprFZaa5yY1ZdDdmXbGbdMlt
BduFTaugajMGGi5hTwr+1tvv2aSxqmO0dDsTn5lebMqb+3tmqfppP6QqrjAudEndc16gMrd3K0gQ
BD3aosrDNQBWbA+Ncs2wP1E361BQY0dDcsSo8gpLefscY4BxtU9vhEc1qhwK7SSMzs5NC03uEMWZ
FRbkH96VKqeBlEgcZhSNe78PkGe6/fv1wvmddu0YHpnsQgpDUpsKaf6V5m7g32SIkq7EKLq7EuOm
N+12w1jwI5Vb/H34jbQ5opXlolej8P0Gb06MI0vk5mQfmVFIqNyPR5qpRRBFRmJ2ZMgLWJM71ZlO
jZH7qht3c98Yd1jyb7e6+XE/MNHnv5vr5GAo1Ha/6dVoJlYY7P/zcEY57KcWF3ibf1pcp3hNLNhu
KPMVs4zxYTJ4zg0BXT9umgQK64AX4H4Xnuc/7rfgawFnMqwoG+fWUY59u7QM3MNE/AGaFFMsi6sC
V5ayFpAZNtXweW3Bj2zKy//C77b+h+/DtmHeuNK2XIjwv30fqz1kjB2EOKVUUTel65rv4xnhYI6P
SgGZ5P1+V4I50FUluoefd2V1ZJzTBUpgrv6o1yXGE5S0cNiZv01q9L6P4yLOuItl6y/NqswXsqp5
oC3tZQwzfK/93qYO+uUhduj+SBTDchLlnB1a7JoYSmNO6ScVWXBe5x3+/oy0lbDiVzkMZ6SDdYtp
WJ5jea7x2yfg5WxcutvZpwqzzq540Sd8pPab1i5yFZm4/jje75R5QlgEpCPfpWw+Am4nsL304h72
njxBuMY/bj9Ma+0CO3RiwSgU9YgpskomrOOUGV2537r7Hc4yI9aOj6rVgS3ckVy4P/DL7+x3/vJ4
VHoR5neVexisKj21ULFOdjnMX4syR/iSWPeFbYorefe/fFTqo/jto8KvzLANiGm6ae/Kol+UQ5FY
c8ObHHFih8wuaGmKj1hJkBCtFy9x0hk1Ftp8MKNAwppVHbP/irkb/ioUsxgAsMVJjUpO4vOKnuYJ
tQPShYrZo1dYCH+dhhjlJQ6XhXAErg1x46oba80ERUV2Yy40Uv0CQ30QtWL3qEeN90nqbr/8pnoG
j0RtQS16WxXZfZJkzkVSzgUByty13xjM4/2//3RcpRj59dORpqHTSJvS00mVJV71r0tbM0DAneII
gvNQZYefG/O+2a4cB4kGksz3Fm/klbOf77+TJEkJjD591TMBn1oi+I3XR8LjoHFk2/SJUFqcZdOs
v94PBYyn0E6a8rQfNkbnYoYBPXU/NJp1u1FPhEhx+rTfNcRP+5MhhPifn6zI5l+fDAu5H09GLNh2
w7jw/f48CxnBag4ZDRcmw8nUTftPKWb5p9lDM7O0U/9J10dYb63xkLfODAtgvamF033cf3Xs3dzP
u5ZUbvWrcYaQeDVjuJ7qiUokW7DVFBFYPWpPmIy3s3n6/kSV6Z0d06vu9t91G2inSbEYF/vhtqzk
xutjFO6HhjZh4YD+6fszWZo0PzLa3R/TGaae/v5b935fPlg5pDQsW5cWUjrd+u1bV/9OLkvcEsdU
4YvswqTYbzLFCu619OtAawD4ApkWFmIOa5V0+A8N/M6bukcPwMmEv5Iz1PdTEtEzdtkXl3CxS8Sv
TlBp29nDF9gxMXaHlUve+D6d33+anJ5xJQkVZgbNLI+KjxABptv9Bs+f+ZY5nR1URoEDvnqAsnO6
7dTN0DfPqWzDFFXqRavirzpOq5u5tS89cC0sqLmrMeuU4tvOTlLdl3Vr9S7VPBxN5Hyd64xKbcV8
/HnYwocLx6xpglbJf7/r9TQkwfuhoX7S+6/D1p74xDKUVm3zeZ0EvF+jb8Kh2T4S2FJfT3Vr30Co
oZsYou4B2VMHKwiwq1iI/Grt6QG27ElZsX8FxXCPI3OPU9+RZjZV8PEkxs/XnrpxqwT0xW0xOU5n
chJTyCl+apI6v3nVQCeMrc4l6T4/bqoU5vZ+cvzb8/Lv8Wt99/3i7//zPzh+rpsVq35m5H89/M+H
NE+b15f06T/Un/3r1377rfDjf336463u/nj38fjp99/8yx/y/D/+f/g0PP3l4FAxf17fj6/d+uG1
H4th/ye8UvWb/78P/vG6P8untXn955/P9VgN6tnitK7+/PGQUpG6qMD+7den//HYzVPJn51e6y5O
X//bX7w+9cM//7SdfyB01IVOM2kjQFXSu/l1f0T/h65Lx1Drp27bJPX9+QdN3ZDwR9Y/hAvzyiWw
2MBGxbH+/KOvobTykPEPXdhC14WES8kWbv/5f1/ZX76in1/ZH7gE39VpNfT//JN9/681Ea8N8xFP
mjY7HEN8U72KXwWySQUzaFNG26lyiPEb7ANoSBJPv5uhKft9bo1+By8Y8rWmBW0n4VKnSfVJxgPm
QJY1B47OmAkJ9XvOQJ2EycFk/iGawLHt95LZMW5WpRoG6V8KHVZbM0SWL4yZcD1E84FXli+EwemB
mcbxYR6tAYYECPCybqxq8SbCNnJTH++ImqF1+bBgJAaFw+BVWdDeMvUykMkK/OuRXTnOQOLi0j8V
s3iAJMn8Xocz3iM6DIyBFmXZPHLuLG0CIhMA1vhkgVMhMN+QLQLWWFHYqvdNy0pW1ooyo8zRK0IY
foODNAVxuz5MHfrpjGwSuLi8z9XEqxa3xwFI3Hs0KzzsCloC1CF9CzkhInqsR3HF59+CaCb6SRr9
gmWP6R7ojr8JC8iA2LkmqEatCbBxc/05HiBhxjPjY3v9LAnxDogR0INc316GeH3C/QdP+9wNkEgy
SK1WDOagoxwtYb5RcNxtMYQ8d8nMgAaSl9MqLrQDAUqO4tWJoaYjlicIlx4oyOpU4z3r5I1Nj22L
rRgmnlBGQdfxdgT7rgoLDg7AujE7nU/kYex7mrmEeiRoQTaQhAQLDHjjQH5TpfGRzx782onzYNTw
Mes9woCWsnmmpXnB2GslaNfB4we7I5/B9MMy41vUDpwaUzrhFNDn8JJyDAMNpok+Sd7EtuXjfQcp
PMTf7mOfjV5gLdNzb81OEKcuW42ovoFTvc5rCygZGSjeu+3JS81nJk5Z0E8rvnTe+KDNaKCLbsWh
fNE1OM9Z7mcJaR+YmXy2FKHMM5MCLmVK9pI3NQGVYeyXqWH5WWTRb9az5D3y9c+u+2011s9NlL5V
wv7Ks9eXeY6e3Klw2txKl49vIakJQe5HV9ceeIOFL8t49vWq9PzR4URIOp4TsWOFdyjmszMGkeEy
6AkWFSp9O8vwIRSWCZl+RbScI5LQTOik/SBfRVF/M6xCR6xoL76Uke7bvfuSdTC2VlDNoMcA1k9L
iAIDFmDhtGXEBxdmHJg9T9YjF8P6P3/Kqvqxjif31BlNFSJXnH3SrHGHpbr2HfiaYcTpHsDwSP2+
M7GRxNVOtzoQUcgbZDDS1sABKfBdyPvjAMvmxOzj61QCLJNP4B6ajT49cto3u9JRs9YF9okLikId
DNKfxPDFlAxctU2ID0Lm/P7c6UxXaxV0NS3X2cjl4ELEQ5yq4c0uhk9dP6OXWuLstIzaXWsTgyjw
uPUtjS9Hj2hCHKMiWDaqvHOii5et7WBQrf1bPMfkajQlyIRev9Vl+VpUalbe4U20rvbTMFIENBUx
MFbCMoSu4n0jSUqGbM+b97jKsdUcWI+Y3VGUvrDOYFpaRxnTEo1PpoZ76WxkYPEmawYwLRWC8OAU
oCoJZbk+6iWh1WZkys/6UrehHSc46OROjJlDBCVBT59zsglD3QXpcEX9NqcEGuplXoGslC5+GSSk
5VoPssHgG96ocvkCyPUXppnhWAObexqSDC0hoix3Jj53XTzSPhmht3RYoeWph4BYx2fFS/IjjRtT
vHzMwk5mz81CzpvnRuhtGq0PnY1yoom5Dtaux3R3WpJjNGsjeSGe8VWDx4wmk0qswKoDqlyDZx2m
EzheMM0YNAIDrEVXLCMV8bw19zGBnD5WV3WgIdL3+aSy88qg35/WDLGJC1uAuV8ZZMroZsKjL+yU
vKjWJyvwcqxMshFgl3A0HM42yEk9g9xQj1FHRMxaj6sF+7uPWeqQzZq3c84ugLVocYZ2Ql03c02b
bcREcS6TgDKAqxvZMVxhBhSp0XGJa9g8ORFutNJh0XHndjiT5eP5BdeBCmawz44TtzdxvGIggwTi
gOcHiUhFg3+tXFkZCr1Bq2tisqs791wMQplIIQ5JakwgEBmj65oHCmDWXqo8WPpuBpqAIDt08Nr2
UbqW4Yg3HIIg6VwbsnypNkw08ARTJtd4puQplJGZVsdPsIjwBxM7xBJ3boKXKLYJ8fwAfPrgMkMN
Crt/XGT8bMyQlhqkwYFWYo0inQgLvSzLAmechJ8XxhSmiTli/pLju7xVH+kzPsJqyEPNbu/pX1gt
qmIN9C3FDyZtXVKV2C8nbTNgRsbkNyCnhupKuF5LYtmF2bJ8uBsXZASn1acU/oAXhpL2J6RQL9kY
JPXohG6Hw0HSLaxAmG6ze6QMHQenDftywWTaqfB/KKdXcpuKE91cGxT6GgVpo09+P6uFTuu6IDJY
V4yRsX3nSFRhWnqfxw59EUw/tSERaqKlywEtU0/EijnDOMCauoRGhOQQbmu2DE2ARohsPpPoUsSC
yL3nhICtPsIOUjLB7DNqADkX5h3FB0/gDRbcS0MnraIxWYrIARXWRynIQNcayiTkIUSQYTUKbQy5
5pbgLmw103IWpWkEtYfVT0m0njpRGTEtOLkUILtcZT3+ypsdh0ww1nNk5/p5hRp017nMxDTpov+C
Bx5O9eheygmxEuYFWciZHh0y1JGHxE4I+UPOR1WfHJle1KGQqOcmlxVogeAKJouaGuloQtK4KIlm
A3dJPYoSLWMJGzbxUOtMvDJmL+FoCBdMIbodNymZw0rsM2KGqbZw6SgK0/ALI58PS5XFgUhN7by2
mA9u5Uab7MlvzTIUx7R0bfrfFOFylnJ92yjCxhrLnyl3Py6mx0Avq1mj8AgO8rJyPjFDlXhIkJDq
zuIzIr5vFDWpv4mCBGEChf2KYVjoWNp2sJTJPpouuMs1odEYt82J+y1qSDTFPgRJQNoQtScsMMkF
cZlslgfprLDZVwzo2Sg9suWct9yxcmTA7P/0BA92Xg5BRjdFnDBfhi49qtCEk3kBO/eXFTJmPrtK
1lfDix2Jye09zaPWZWBoNF4dxBLpitkiiEo8dAvM3beTLrLR1zQ5BmSfk4aA6+SxgRQUxA47pyVx
STCjZL4UQ0WXZjNqhcVZXecaaZ7dpsG6QDoXNGbxJrCCDCuzqg9YWDqI0cFntTiLT5PILUp0csrx
pVoPrW0O6qNCkOsObU2VQhwan34kCUTIvtQrtm51U49h0/ajcipt/ZbcJhh+xLosbR+BwOOLvZTo
dBrLM4IySlrSFTD87oWrQzV14JpHIJtzWYFh2WV0jc+BvK6qVpnHCi4E/BcCz2xZAmwDGoGmlwGn
iuaXcn4q9fgVT+yNMibHr3JZcWowbK5Pe0TAknor8WFs917tPSMeqQJQXDJnMrrjvAUf9dC4hE2S
diEBwCKsqDBPUZ5nh1rOEJHy8pXlPQ2hmRIYGHsExwyEQ8A4r48SwRG6WZ586scXmbIH4rMLF7Du
+M9xI4LO4U3LEceNxOV8MyZB+6GSufFQWP1MEXYx/Fdh67XpT14PS7JyHzJHXQVzqQoSOVNqwdqH
3vQci6Q+u47iJVQ4f1tatLAxUEv2Mq79xVyxUF+yKvBq1I6MQxNfzBTS2AtG11j0f8piKNpwLzKq
WWrXcqaYrsk+PzhSxfOVzGxRpflLoaXI1brqZJQje6s155SBDgKy3Bje2X2Cckgsy1FrkoGItaI/
QJ8t/M3FznmUKe6GhLcx8o/otAghNjVELBIDa05+OaHXciHWroKMpa16LWdcjyM7+bY69BWZyyjP
0GBMzrauSov12UuiwW+RD/nkOJp+o3dWsA1CI6PRy/wYxly4iG46Ghr9VTbmDzQcryMEWyRAKHSh
lJCYCTckSKZcv1xmpCTa4l3YE+FahbCmkwkd5rk02sFf3K07Ll5ihFmrUhxtxe5p+AKMRbJ4RVBz
7IwazFuUiiIa1nBK6QVFpsy0DCZstrm8GB4DV8cu2cthfgYDCb4hdiXY2JQO54NMH+HQRwG/0Idx
zozCMlHe2I3jXQAO62csKVjamPqj26pT1vKEL9qsoXm4BEnp+FVCq2K0NtbDt9QRH2C+fmtxpfbL
gsZOkEkOjMmF4q2kfOO5yXeNKJGEVfY02n+qWoDzwBrlK3JU41hMsOGXxnTvcK4hMFLn3Y8zvmIF
0adBaQyvTWE9tZvxwYsIFid9lZ6hMDu/SAWaAZGycmlxe+1gDU7rbXFhmxYWzFHJCHbjNE4Jpjsi
INPDSodigehPVWaUkhEUmIMVae5pSDFXS3vYPgOQrl/aTNlGGeWczKp3aofyYqxoXWITtfbIM9ME
46M+690nh0oGvR5tx4A6y3eQUgaDMdHSNOxyM+DowYwdJlkYFfGSnZkFE1pxUhrGRQuNjz5tKw9t
i9A+Fnp9O8yTHgw1xoUgJU8YD9tB6bYAFguhPx1GIkdcQzWwZD5IsqaRPgqvCUzBXlUba+c3gvyp
WPafx8leL5uBLw9hyMyKZVCpagQO2N18WO2EDZqhCKbAKEZqk4ZNSmaYqdM9Ry2m2GWDlYa+UCDV
PaXXDEZ6kGofxbAfkkSV9ecIwlcQb5zo8RSTjYzaZjajlWUSoA/HhdV3pXyIzbwhb546Qk7LFwEa
TpOpRGW4A4alVbEmoWQnb3CGGs+7901nmv00TVom3HylJeb1vLaqCtB1SWCL+kNS6fPV2iUvjiK6
ovOIQ/Y38oxyUvI0dyZip4vlqZyWb2mDOVy28t/TZG0gI8QtyKb3qOl4LESFw8nTEXBaymmlju+q
YPBGwS7Dpjg7fGJ2weqLmS4iIcw0WoEoSfYFRk/lYofM+1aKY5qZwRZxUIiGZXnizVQ272Npxs8T
hvCsfkrmUo5f1hqGQJGCCJDs3CPGMHm3laAunxyQ4Rlq+ZITjAdN5kn2glUNhj+diaaEECTeeW3y
lrkAPUAwNzYUDZwQ4y8rcjic8EaXxIkM77wK7z1Pbp9Hye6XCc6JpKfVglur+/3Kqj2S7RCWvZuA
/5sIhD320dJWwvO6pnnv2cpzqi1SvpDINXO6wcxE5uq1yhoc9OCApgd/MJMV0WlGCd8zN0IrQQ8g
CjagSrRv7qQ1PhvZS4ZZSpBY3tfIoGDlGiUDArlNEGNtT4+zlVh2QqFPxpjyz206XtfWXVQjIXWx
Ru5z3YgqbI1ORUO3jTqFNkSw+npwYyA6Wro3phHjcV7gE+h5RkTsTL+XT8t01B1y5jHBWyEmV+Bd
taHhPoNp9lSDmum1IhgrgM2BiMYJZrbn1c4SfxmQEtumw/peS9Z8S/s2bOyNI0w/Qjec2heJ9uoK
xbgdWF7cWtx3c0H8cATHlYbSOMHQt3G5GDDxBIo/jFutBTkNOL2CpgdkKnzRUnrUmbqPYDNE22JO
tQMV7AtuLnxu+gIzbp6xkbHweSmVlm7Y8LEyO8qgzXNptXKiMK1OTKcVhNI37G0JOZOKoDOQn23s
sMGwwHKyNu/LMJnaqR56OlZ1Irc1OI7n4COulfHbrFAQjPd1MBVaTyp9zfeSrADDicaLDJIu6zhN
x1JY1IoWq6YZZd7FADETfIS6dspAPPuJVV5E9S1oIWMSD6vQstlMGiSMflJtkSCHvBNp6AZ4YQ75
zhCPSceeCICM+XHBdU7ZAl1VZTObKwtAEZVfSHF/xLT9M5I1TJ1r97Xx5o0pTAKmiJRcVYDppzl2
n2fdJDbNyIlFQ6oR1DmbsCociVRYA8NOPkk2RWzVY0cFS1JuzpDoYH06QZ41L6LnzBoV8WCOuA75
kBDnJRp5aAP7Z6zDL5kSig+qsdhHxRn7NRW+7/Trvg9YQZ5Q/OCl3VD5Y92QkS92jQkXq4Qm18Nm
sAEP2ZTx7rKalZRSNJ2Mb9IuaDcMai9vKMA+LPkAaQ3Sq16AlOXu6ypoxZsGC7ucVFP844haqfEV
zJnZBp6FOiKdOINgLGF6BFUWrvLkMEOCr7d2sCzK2qOkyAlz1XMgCRc+W4ADJMoEj1F85FCcTGNE
38tnTWgM5xsJxymhmSAsKUOKAPQ98fFFf8RunPNgWpDc5yxvUYtgeAPL9d3KfLAtvi4ksl+izJwx
h+ZqsgatDCbA3AHpy1kD8PSTUn0Acf+4NTbyUsRRPhaKJK4QO4s1Hx/vZLEJQ5IDFRpiijmquYCl
9w7oO6HHn0yusKl8wrFwDOUqzGAeCW6fNaxgQJDu27l6ipwCJd8yAR7gGhFMM0FYewtGaz/74xg7
PvmGSdATD+nHy+Acx9q+LUcYHNu88CLTyT2nXLiU9d6Lo5zRMxyUfdFUpESOxM7SlXPh42k2vIvM
qr82LLhAUaUZD4vD9l9iV0cphYpMG9hu4oILK05A0sweeEhDfHB2ymy68oqhOvZ897p6QV9L6don
T8aeyjyhF7BJ7LFbXMUx8XVCMyMMwdrYECWE69AGoaFhNaitUdtcjQrTQwWsU5liQ9jrDKZLi8nE
4IA+5R7zssbhb+lPcEfVMI3F5QV9zyI4k9zt2cKUAr40vpsRNothpuGSIt3uaTXIqlAs3kOkWUjK
VMWgMd45LPGgw4dAkwcyqLF2yZprnlrG11uwrWzCwwsY8WjU9nJgfjDjT+UwRBDtt7rHtr0UEf59
eZKEEzlhJ75ZK0i8vITFn2jI7YmiSARpdVqRt6etWaaw06r5yLzRIGkMblm9UB01lv2IEdqzELxL
7P/6UPQMEjGjgdzf6wQqUUyf9SozSQopsqNwo/hkQUg/uSspKaDFc9AjmWKrBDqJrJ6PruEExJ1h
PEl9QiPr0kXrw5wBw+NZkrjJ26zEPOC6qKEywGSzM9lDM1BUu7KjM6XucKT5QyyD0fBNa24yYAQ0
h1uFUB+s20Bn4XqIMkxQRrHhSgS3zc80vm1K5xQD3D7BlLZ2zkMyx2xbAGBNio7LXWucDNgO2clq
4qswtvBcdL1SohvDve0Bzp1Jx74+Ob14XizyvBODMPt0BGRJB2Q6dHEESVQjBdRAsKnXsFaaMYe5
s70WsF6OmksDMmwjmvC5AGTI949lkcHioJ8jdmAhEJD7DIWc8JN9WVY00LSAzXmZwFD6Zk3wiUlY
TBeBq8ewePVtJ4YGNkvTPypbgPco9btrKWulFGZpzqrEvtaI/KLMWPuvIyk8z1k35Uh26+5DPVXR
l9g2q8uFKUMAadK9AXIjjDRZF8owoyeSCq2pjtbgLSmt5UwOAvU18/3j2DCw0byxZNrCf2tblYFV
2i3WD4XHkum+pd32qAn9tdGi4VwO6edp1ug3k+hDbrT3wNffUo12ryo69wTViTNj2R6XputRRyhg
Mq/o91d+msbqeUFCRNNbR6yIFl2Z8v9Pkzy5XyUWStLO5C2wDp6FuEK8H1Cc+ALhFbQZ3K5Su0zP
suXc15yoeF44qz5kdAukzRr01LZcMHkosHPuai9II28Msj5jECINZMtll/fvcizhIXca0wn1kRti
vIKn4AxQMKOX+WrY9XQvFmOiZMMu0KQP/9iUM0opB6pGx5jMR3zE61BWp0aJfC2GeK9saVu6hu7z
MHMJNDJqfN2g/lhJ2z4aAEbHeU2zw6JnLfTwJjoMho79yxABU6qRCN7ypp/MQtDNSezO5mrgWzGf
eXLKOtxhgD8Tgsspgo9oS/ETVROAAeSLuQg7o2fMBUA/qTlrTjnDm0r8aSIANo3yrzCyIYEm1bc4
Gj+5npz9Zo3cc2/Hj5Sg8CkFkGUfgfGymhcqqOWxT+o2SBLW9gZm6KFPWQWckcyHLQf+J2BroiF0
nggLjD4nxsJdebWGm92yQaL+8rumJFKriKDJVBWrwATFF+UNO3TcfVugDoZJkT9qcEwwK7DiK92D
sVpZAkjYIi/OWs331P+E626VqptrO4giPCcmNMeMKcUrVNOGlmAEPqRyDZBeMeCcqGsc0X1BSg8l
C/ke/fv61TYg5iwx2zlKejCxTsnvNYv2H8YI4BiOnQS04JU0U+0X6cZhFddhqsT8MDoo+IaxC3CG
6mjNYyACFwizn7cZjRHde0fMLRNn4uSsuKLWnMrkQJvru6ta3uk2oPbP77HHw+a8JBeYkyQ+LJQX
foEZ81W5yshvAf6COmbqUWOMAXqdGQGkLRUc7tihqcbCFqsp8OPCvm5r66FaUvqAkpkq1ypRgYnG
oM6IB3bcSAsN2TWgFRZB2KLcQgoGrgWdtgaQiiUQBpXfb+gy5TI+TiYFFPN3yFjL4zLjkjg4MIO3
YYkPWz0yg3Et03cz5103M1pzCFfnRMsjvLvxmxzJlJNJTgj1rDPGL5bXAsUJcpF4UOEFZBvLeTz1
hUNKu9V+rno8dralBqowB1b02UiOu/9LFi+ceIsGHxv24iFlFHtKZMng0cR8teyMN4ekrt2VOBx6
FDB4VSOFGVtKfCRZeFmmDnPI9eugtmtASIu0H9bfsctuxw4BaUIy7w2q+4QcVAVhMQoEDoI0q5uc
dGCzJaE2yIFyAf/bxliOkXhHhp5hVNfmjPotddp76eVPngTEsYF8Rw1artz6+WhvRnIWXCiHqK+7
IDEnL2iq5aWRGFERbGWFK0P0ICppgHXkRv5A1aV84V7junePmVttgcElEnidqatFxQwdI+ouk4Ft
JMYEJWy2tvcHQksC5I1m2OijZCSbEKrkLfkt0if23oZ5UCvB+efBjU4WvNsDZBLg88rBRcFNEbVF
wH41SRgXjsPWDHg3wcWdreOCbeqhNQg/ttEuHEd7wtzVjg5r6gJrSKSKuu1Vh2Tq89OoyoDag6GX
NF7h66tKgKtx4I5Zs1keWKVGbaTHngQC1KwWoVYw1jbLXA+9wfH8dYxJOgVRZ0MkilyuBdMuD/Aa
UoGqACzgwyw70lIsQe8tj/YMEDfPTdMSiw5VEHYGg5tMtOe5bTnndDwHWySIoYWNcjjPICN9k9gH
Av34VObFuY5lPgT9QLYXAwGNpCyWAc3L5cWoWd61i/wGFKup62cx4dpnrzqO1IaGqnyevtApYFgZ
YYIGPWa91OvEAFUDW7Z0GYfT6tBrZL35nuYF0LdYm4vE1eYr01vjC6gnuN304EZdPrb+pkgoExER
d1IpXhaBTNCrdPPoDgy/8cvd7sYJV6Q4VidePNqHCEI9yvyqd+6IjrJZ0Q3rxP6YH7EHlGFt61SP
edXiI4btktVhd7v9H+bOZLlxZcuyX4Q09HBMSYI9qYbqJzDFVQTg6HsH8G01qx+rBUZW5ssclFnO
6g5oQVIRV6IAdz/n7L32PejBir4EM9Gbk8VF4GhCBFLV9BGsOIXF6FlH0xtxZUVYf6qc6J8qtxjN
lhHwXlnRrBWD8acnkW0XRUVya+kUHYRwnjkDOeuIKEH4pazNtIdWqap++TVT7bRAOaCzqBRqdnFH
sLsTcS43cdzIFTlS8y6d6+moRaxFcRv17wmjuNVkLkQ67olNxPOlhcbdmzFk15xcNnxkcviAU0Bu
tF4n+3jEh+sn7a+phbChuqZ+8EKWC7yeP3Pmyytwh4L/N2GYcRUX594ms9ZpaZvr1sT/gjEcDYJO
rF0OSnvLGSHnp7MR5JG38MdZk90UfQxFa3OD7lwE4zgmu4Q9Lg/5UXqTbpcxMRay1JKwyCwG6hWh
OvAyGOlrjNhTH+XvoI3pOqkHRrsazgtVhum612fzlc24WgOsTg4Yj19te9S35gxY0nJsaz8QE0MZ
mOYfmkoZP9VL80UhGugkU8G2Vh91NE9bqQoEWtzOX5S4+Ll1k/mobAlaM5lj20kmA6By1UtScWnm
itF0yhho0xITsOKMBo+udKlFJ8H1EIrw3BHtBVHSN5Fdhe3e07mLGalziOECv3KiaBndVB9NSDfE
rEBDDgVHRMUc85O6g3GOb7dqPZLlsU76+dHyYE+TuPFB2AR9nGagzPPArKF5YQcEYMg5LqRRoIc0
fBD2LmIbp3pvSaq8WqJ0gwqlA+sl4DhRls7eUXxIfd+ajynXOAPzkb1LQhI3ErMEolFNG2hD2lq4
Nq02tNkB05ieGb+YNpWRUTgPRl6cNdPi6MvevO8AKwacBGiAxkm3idhnNz3796bJLQLNc0+7Wu0y
8BprCtvBRyzC7sXxKCowkXusZMpCghKxWFZ9j8LZrOeTZrjRHkIiBtiwsR4hgHo7vbKjrUSJjXsO
H1vc2dhinPZTyE7fhVWK3b5vyFjUOD2vrEGjNU/fxwuwq9trPOnhegDM+OmU9KI4uFg7M+nMDWtP
Q4sC/wBUOSz+SaMqDDVWtyskp3v4VXUwMAXbGkOn1pqZfyaJbp6agV58Jtxu7Zk01Psl84GugnEl
WjBZ2XQ81g38uy2NyT9DOBis63a+ri1mWiVNTTgPzM9mjSBskoNpRJngT2a0Ceg/RrK9TdqVOenK
tAwhQYxoh/hZYrLes9IEDDF9EPbg82FM8W40E7bI3p62M7gKhFJFdu1FOS1Ro+V3Kx3mSGMabxXe
6pNsyU/BLcXZUyCIm6MZWHSB3yBH4QLLQ186Z9NhFvzovceAlnE14bFyKrb/c13r9Xvoftf/Xar6
XySuyEAXPWj737/o/0M9K5XL/0vQevvf/+vn+08j0+9/FcHe/9JfTaslUK5aluUJ9Ky6Zy+a0b+a
VsP9N9txHEMgFMeubiCcpaG26FY10/w3w3Rd3cd4YzLjWLTl/65p1RDJ+ugTUbzqKMvRopr/E1Gr
xxQY0epfgfJdr2ugZ2XhRFrrGabhWHdj1r94N2zJuNqhJlhJCpRjmKhdkYXhrctlBLG0IWEr7cjm
6pyz46+UNj7YAknrqJoShgptM9IQpq+e111Vj3vSy5Bhab3xOOuE86Le+Lo/U3ES7uG0dGtZZNq+
rtLffeyGO9Xm5rHNYXcZA7UhxA1mHrbqDkWT67dOcGyaMgb36v52zdof2g6IHMP7HEqNfiTpNNcx
5GBkF3wZ6THWq5aZW42RIXHM1YvEv3lj7EcxOyCUM9D73QrdwJWJ8DJqwg9CmgkrSktmGhFjWXbw
MnpJow6gpopZveBV3XqTlFzTVjoAcSYeqk/rb3ollM+ApWtCE+bYfdaxLjz0viM3yTwhGM2m4hGy
dPEoMtiqiKP2CdCEYzO8E243ntyGMNqBHspJamZ95GiNWsIByBcRg0aSN2rShfgyaxZuQ3MiAcdZ
tBSLj7eJOzSSWnydHcJZEtlk4CZN79CgNXsR3bisTfll0U+9crpjQKWHz6IpilelzWcardiqm4+2
btoHKzbbB7g9CFv4jLaDz+ARZou7vWdzeFMVOA6i+qbIoLLIwd8zmWDRmirWGdT5xSOcvg8SCgrQ
IGxDgzS/SSKsT97y8C95XnGMdMI1hhvewwtZNeHt/iBM48GsqvHaeJF1tFExMlnNHvE3289h38kH
1SY/1fwTOzSzueQkysYaZA0/coC9Xu5DlEo7/BHis89uuT/AwvOYjnKQIgteIMxfYRJVOwvC8aUv
/QctidMHDx3eJqw0SVpgMb5Vpf4qxvIZg2uvpuG5sd34liLtQfF8KfV2uM7ACGhqIQtpdbnNKvbu
PDJr0MBkR3qjbgfp8hT2U84P6UJfaeTFaIoOnQsf39FeHlov9/YatgltXxlKPhVIyfkU3B3f8fTe
R21+MiParqbVfyvoKjt6C8Xp/jBVABWnPC5OtOTCTTTD1l7WhsB38L0OjFHjgEFCuO4Vk7R/ed4u
zxE6NEeIDzeK1ebx/jAyK5VMtUizy5vHbAgias9Lo7kCDIZ6nlCQn/T/eEDLAXNygT3d/3R/4z9f
66ukP2riN4dyechUvJchAef3MKSqLnBBwl/Y0p5Fm5u57S5LQCMloAu3dpzbj41m0F0I4VxBqPru
LSO8JJmJDt4un0pZ4z9dHhBuIvEiZmx5Mthh+Jgs8WaThSs+J/qEBZmqfWEAtK31aiDz3d2j9O4v
3R9qvavP9z9xFcKmmZvPWSQTCGv4KlvEtBmtkHGkfFzuQaeyymmra/EX1LiUdQssr6nMYeO1dn4N
kz6/Jl7y738Cg06PcjSALoBkRNW/vC2Wh97l3y6qEvXT8jRDzR80yZytE9uqGAM4IdmMSFuCRIPg
urGGwbrY9Q1QL3OMQj05S3ADYFX4Cn1lb3R06MzgUNx4//Eusul/f3cqNXEs8/KHGe50TQkQvBBe
oKT/lGniw4cSFnCwKK95FUb0YzOTP3po+3tNL2gQE+zFkYqwdwFmKQGTCBbjWrteHZhpwbpOFZY4
iMfsCGfqHBufZYU0zZpU9MKnZWwTx3ePvT5F115CD6qNL2W5rBI6I5dtvKTNadlY72iMtPuuS6cg
dIitMkhJEYh6RP5YE+ge16B3BZCLzeyFyYZMvhBIXdiQoxHOHV0pMv92VaTtfJ8uIdiSF8m88gV8
wyHSKlLel5cqE5UBAPP4SEUr9z4jKwY/vvzLDcaWRXHst5wRcUwRevB/3xBpzSwgHK7h6MZ/Q6aN
3CvLRfkuT3//mJczLacIdbqdVWSVxqUJ1s17p4r0N4xPrKvRE01RdsVjquf9qwX+gjLDryiXDe/k
0sLkY3UCbS7bz4L8N5XP4S9dZ7JlWG33MEBfPde2g/CjrbpvQdU8QW7CD4v01pjOsTc95gmWxzUi
J2NPHwQdVKzP6Ddt9M0LBq0bOrJKhgWuSpvRcNb3P2KyevaU2+4r3A5gooRxiUd4HqVhHuOSSNvN
/TVXjiZpP/ZAJrqSyyHW+PvFtC0hr/hsSonSaI7RObC3msF0KtbM6pIi4Tq3xTKzaPIH5hhblvfu
b0aZxB637QiZ3nRxhgxg0Jh5qCKjJiPBrPUBEk4GhJwwbr48I3NfdDjWz6CSSW9zYFYsLxmpziUK
vD2rGZLedy5n2blspjVby+rK9f010fcde3rvbR2vpUbvZ/2mFt62yyjo0Fgyf7I1WPRhO1/SVOkX
w6uzJ0RLaCyRQx7uT+8POW6HdW/WSxwLXyLnnDZTDk06b96qMXM+cqOgxVxV/e7+FBPJJZ+M9AYf
YBVpUXbFTfBjGiJj2MAmUdBN3DJKzT4g18er1oy7B9m3Csih/Pu6kdfRkcTDanP/W/6AlaNmqnaq
FzNgWkiNpHZSgpKqfgMfl3CVaS166kF+EC5PIZD1487vfPmBUuhzhr/9CE1kvJEUsdcdejJRRRvf
FRb9IT03rwwcMgAbcYnMtRPPQiGbNl1v+CG72zfdnogo5v9EdPgEkJI0MFWsPYbCAlqiFdrdj1VT
J/2r4l3yj+ObU7vGJopozkuHMIvMLi1If2X+qIvWW40W41GRudkp8tlE+Zb7wxTBDYSZ+kjGj/7t
6jomknIqr81oCyKckDyK5Y206l/8SCEqLPT5ivcoCtpBxrvGbf2XpoTZZVpfDkKsV/iUWmA4Y0td
55qveTpogSqaFj0P58L/fGouT+9ffH+3Rnr3zDqxLWqNfo9rOo82cdj72vOTfRg20bOu8yNkfTv8
2FypeZPth8kQO9Oz6SA7CngqQWjPsAiilSeN6huom7lCsD0/aFS6B7NIzukQZThRZ+dDC93H3ugI
TbKaIHZl9os6Vq6liNJnyMv1LiuN9li0+yZ3wyN9vQ56raWOJjmhR6snIS6a8+6ENVTfj02k6LxW
9s6t/fkyiyLcplXmXE3Ly7ZlPr+HnrYcgIhiCkPEQCQYON+VSp7nkfa9USfi0Gro6RP0cU8S4dmW
6Yt5GVWEsjqdSL2NnPHktIW5KznxJroojxZw79NQORMT0Fw+c4JPJxCEUQ2Nvcs76w2HH8fIOv/I
4KlYLb1cbofpQ3cNcqSyUT/QOpo+cmaZNBbs1xINoARhGbAUOZ+ieqNlkn/rXVgEXXtoitp66nT0
bkYzWf8gIgy8XEVfdRlplLgjw788SeG7GqQOKmkzcy7nfQlQ7dSTtLEemfRdOCwyA7eqQDGdeC/y
sSUtef5VVci/xrAvX6sphUWpRdpvKNzpYNZfgyq/DOvnDorkHxpuGLBIhwHhtL8/nYwGrlTuI+9J
9OEmM8DUwkTk6bkz0uYD6TXzr9TEM2I5mXdJReOcRZb9SXUavQbasieuiCFIrdJ7SG0uUoux8dVH
QrnrvQyhcJqRG6tykL9m6GxlSC+yarwHI2n66/0BMkt/1WknbrkQ6Xu605cFi+D3gFVNEU6G0ELR
GZhl88My+HvSEu096gYGWH3SPju6CAMqqeni0bE+iIG1p0iWmUwXaQduf+/k9PG8G8LeI2YumQPs
9/lzWRWkAEjLf/Wj3EDkNERfpsWKyAzwxxLpznYGGjngAJGQylW/5EWFuvEjNes9c3tAnAz2NuzW
IJ2QAV1TJ0rIBiuTLa3Y6o2swbc2dcefNowvQyLLj7RReZB7yXAeSJ27xMPizGAN+yyUOjR2Pf7U
ZvLLGfv2ddBJe8PyMRzNDCgWqS3DJpsbSHH2UH4pXJocPS3/Ao5XPdFE+SEjsfwyM/q1LFeEbA+u
uhmN9ZRqfsnMBzOY3jjmkZVbf20jtb+/DqgQI4FP8FbMYpd0YfiqvPxYJlb6jXASiaiQPkufUT9n
RvTz9/XWDFfw5JyrndjxAzBPxl5Tln2buvYbTBrAR6/Yx61F7RcmX3ZTmG9dmUt43UNOeoZrvDUz
HbGubJBdLO8WIVUM9o4MCB3vIqjk1OxqJllWPI115yU0Wo1gMZ4trUzabvFTZjRnZsvdnoOVdWoq
RKhun3vHzGH3iV1HO8yg3Y9cFfi/HdM+eegH9rpem+c+lMauNh3jUjo92cQ+m0j7BgAT+aFeyJPq
Rw5LQ03Mp5MVRtAMSflMIwPYYx0xLW/D7tzHNpW+6VGPhL2OrsEoXpsp+kcRKvJjhenBgZvyWUJj
3EADzy8hIRXnifB0LJJ68aEZUH/8zsGEJWBl+/nAFKClRog68xSBcEXclmTc1A/or8MvO60t0rQi
sqvm3H9myPj7/j7wIk772Fyf3djg0DqZKDERy8WJ3p/wzZsnrTTgunqD8VSjeF0DXgk/HKrpUICp
XzXnPC5Z6ZtZvrvpPH/Elm6ixHaap9jENwLBtT9JgidgP7f4QavovUHqfx2VSHZulKkLdgJr1+kd
nFAtops81N6pTPT4oI2WPPlNax1Cz66PsmQBjm1rPmh2UZxEmfr7dKiisz3l5b5tiHbJLVrPeIOy
m9XASx5h9f59en+tBdIYz3b7eGdyCC9WW05cbNPfheOHN+kV87X31WNjdcWL5esAoqdkW1APPfZg
q17Q+pFdjvmCSdtD0YQEEESucRq1wTx2SDr22jw4175l7W50c7rR9MnWbhWln4YzfBI0X//OYQ36
qDPiFUiejdGE7g+zsV9RURsfskVnjBY4v+H5HgKAbxx1bOXtinLQdjrwqJNTEf0jxVTj9R8YXQxJ
GPht7j6FqkGiW/lXWRtUgKCs242gvFZQEvss8Hzsa16aW8h9WNOKTvgs+/EvYAHaA05c9WL4XXB/
uU8j5xiOFqHm7Npulw1fla9/OiBonrXEEme4LeMaPUT61QJoKJeBs78zTNQIDEzNgSw5/8kfBQPT
ye1f4KTMO3Oe42zT8rGe7w+RnT1iCU6P/HLjvdEgadTJsXnoGMc9mMufXAwuO9eyoPYvr/3nG6yn
2VZMUYMX+7+8UTd+Da0PdhvSBYbJdvRIdGz+XEwNAFy+se396f1hqqYHN2NJLcuoeDZ9umYwqnat
U7KiLy+lBicqVZ34jbM/tPX4nBXm+JxQwq4KVPLH+2tkifbXXAM6v3xFL+X0bJlsYmjhquD+F+4P
ZZKfNGWn1/szCNYr5k8OIEsmKbhhtcYH5z0T4bk8FHUyNYSoWVrQqSY/ta2zT5mNrOWsexscZyhL
re6QFclvo3eNwF8SFTTFUHrsgADxXXZHZ9T9TTst0hzyJo9prMEjt1IoF76OUF/TuJHDl1T38y03
OI6QiDG5jirxeH8AIHMf0vLc7Dqx6Uq0nEw5i+OApuNoRKidZj4ZcHlefRzyfBMPptj7QIkOw6Iz
NWPy68o02wIzTtA5pPmuaW3j6HdjMJsRy7FvnEq+S0oJZBJgzCmnFIjv1v2Bj1nsVRut49D1Nr5b
xoxCwE9nugM1wEE5IOULu1O7haFxdCOHJhPOSl9pOJt09WHqSqysMsCIgASvRqk9qCE90p6TZLmX
m5rEGWqv0GIEiw48pd2mC/SmzOuAFbSXnBFPybzL+2YChu8BkQUn9gcVrnS8KLnVTlvbJZJp6J+6
rigPSIdx8EzFqS5begXOk1MWDgneww5QPPP7KrSJgBAWDEnIhjZJEiZNYKNnwazZyEmYOdioDzl/
kZOGoe00U0JvJE3K1Xix5tmC+Glqx1HemP/GxwQrIrOvEBgeM9SoI0IHzy23qgcVdIx3zJ0e6tEH
C5kMHL7wiq2gjGVEy0ZXI6WpN+NoW0wXT85YPd2vFu4lE91ikbyjGYq3wPxp/wiJdMQbymW6SJSf
1/JjCtqw+EuKRwLOm+PfBx1ELCp0otsmkrTKkakUcp7RmmAco3jqTEbETrT0Tdqq2Sb0R6HwWnWK
0ShzfRIm+hbtGcauXB/rTdq70bb2rQ+0W9PRFt4v+vTtWqFNEFn1kKXummrgu8V+sjVGhl+m9occ
qOgUkfhEtyI7ACHuV9OshierKveW7E3Q+BeD5jiODPWqEro9ceMdNBPlad2REAGj/Yk2ZLSP8/GM
iIsUtaoD7dASaO2WIIjSZouKktYYPaj7gzSg8zq5/w+tHSRSW7p/U2Dbdh0QtoA3uI6JsiKbjabT
fh5w3LjJFb+jvy5Gjbva67dMPh5qUVNEDYl1a1rHCkAaCS6AlA9PUTZlQt93eo/m0pYfDW7jJ4Mj
Ivm0yIITO92m2LHAw5Po6pvg75Mp3uIIrZ6McmjQb03DQ9XHnAcRImb0lHBsOsjMJ8WuIs+2Q9sY
7agZlC57qNZD+c0J56FidQdGlpLeMexZ+Ut3U2NfbLnKdKgue3NRafHTxXR36LLPE3EJpD+fifxZ
zUZElIE5dQ/M40EBtn98p72RdyECIrA/bZHKTYgLm2vVKzd6nX04qaTX6NIB1rwNRcMi8mHHA6s/
EvdIThBhm6zyLunUtIKZ3A/GxvTFxdPmixIqpdfU36y8T45e0TYXrNlxguDaEI2/GUDU1l1sHYpy
Is/UeiyAFh+F/AiFxdCwcjZsxsOeFbZi5+aBoe0+TdJu28mUMmNIT8i2+Y2TzDxM2lbZIifzLQQo
QUpKpSt1tESszlFrBIROvix8YwYObBaTPbvbptLoyI/vdcwPPFJjbha1Td3SfYCZn20cHNgMUMwH
w+j+FKI4ABUeNv2QxnsrIeRlZCy8cxOOhwXufYO1790bQT+I6tlQSI/ozVqnSos+geelq94W5i0X
JA3iioV6n4v3GN6I7m7iZDwl7Zg+Cgl7I0/ml5gDD9L+bz9FhxH2tffqoibqWsfYlS7C822dReJN
co5amV79x/esclfkGVDmxG0Cq2u46K03YWkj2YYSDaJBOWFI68h0FTiLEL+VJZv90AwIOHSaO333
WtRlfcmS5zruQRe40bytUvLQhZ4gEwgPdBBz+ngV2Vbeo1GbWIUypJmq36c6F0eWWR/2oHvEu7uH
RpEs4wF1/WnIohqGwv7GepxuPC8aA9XNCdiTkBIO4EMGunitKo5LY00+j2Y1D80MmqvI8U1anKUS
E9M3lcEm6tpT73YOcAfclVpkPWWlMyHVN0kBq8W7qicbryN4iF5Pjg6dBF8b3cCzukvlz69No34a
x3VWyp5vgOGPAEzmKzrqHRam4TNJ2auG5DGNE4EQCn4xefUvwCd2Gkl77ItAI0oKIQtZOrYhjb2f
ZmNmEKiDahdXxQ6OeYPM2yShYISPYPhTwpDPFWd4IJfecf5p6fcLSuUNcutnRxhVUOO22c5thrdW
Qa1plPuJkyOw07F9k37uAuMXrzppfkz5mvqjldlv16SNw8V+mQowKujmx60396SOQxP3kpODEenG
jobViX+1nJmdF4lLZ7QMfOTMn+zRKwqxCpVsaBCOiohtvNUtAykmnr9UKkq0X4nxVLEh6JlXbCCK
zIi82+wgoQhhHcAa6rnp1kNPHvthfYMh8j1XEXZf7D2bDhdLIdPikQ5OAKecbq3OeEFzvOrgSex0
I5ov1s6SrNhKN6mrMecYs10/ZCStKS990/zkq+c/pLUj3Gp/CXDwziG3CcfxRbNa90esLrjGgecP
LebXkcZ8iuX/CavzRbcyb6OrxiCxrbiZvdHslO4c9V4QbyLHi7CbHqFIZJ5k/I4ZjxawSe85ddB2
VxbmfRVhdyQ0zViFojLWdY1YorLiAHn9uEk70N1AOj8tWp27CnEKZx7qQ1xl9Wfq+36Q2n4EJN1F
JC6bT9f3HzxYW5u6jl6HupiPZadxtgj/uKFPCZTpH1Yan6XLb88ZcoIf55TqYQnSzcXejMHfJI48
xsVWeWo+WNp04Oo/kkW3iUv/TdB/AndRFhu7aHHDxZ5E2Va9mdkCjh/zfqOuPkD9g1uMgV2m5qFp
qn0CVWEVITDDf92esdV+ULa2e2c/EmvBjuoYWF/GdTQ089aPxJ4h3e+cCl7mOmeyDBpgPiMLGvxm
kzT6ru09sSsrhs4tKJQOkoDlz4EnFel2eoEHs4pmIADVszcuJqDQwF2b7WpdkW3aM+lNNJt70LVu
cph+0ehotwi/tk6quYepTHY0ATlLZUiakjQLTyGGigwlLlJ7sKNoDQNyqBG+OvbB5kiynltm+VJh
GXSiaOu1+gOd32Rf6qS0z70Jgrtk4N50B73A+EgNj1SWCGO9Zk5NEyYJlPqV4vJdCSsaNp3lbyyY
/5tI9C6HquxqeAyEErkjPMQ52OoBG6JzMLhDQ9rGO4zCrzWz72soBeIgvcEC7DUnLR/gmsSxs0E+
bp8J86q3eWc/lpa+HWh6rXtjEfKn7jHsqj+hSqsnafjnrsrfC9mX16xp0KrF9mU2U3DcA3JlWAYf
FWC8lYf/lrz18EFaXD69EZ87Pt9LOkYvfc/HA5U2iPRjMkwFs0QUdYSasA61pjiVbfcs7TbcxtEr
PAxQRbNDDi6/YuD2gj3VhUAxhma6HobwEZf1jsa1f6h9btmQ1Ul8anlpn6C9o/knzlIYxeeIUAQ7
x4ruYRS4pSMQL80Vl6/xqeATYOSh+tUTNHaxyzSBeLUI4/gNCktxQk+Jk6p0vYckIdvZdNznjqYB
/K7U2lRiRJIksY2MGqK5kHLVSwHzEU54uj+0xT+9xl1u4l1kwib4YplflHRfF+Ij5cF5KkzUz31d
BFpifqDArUhk8TtU99VHaYj5KEKv3atUk1dm5l5AkuaH2bCqx50hVhrI+fXcu+3KVYl5NGzvUPfl
dMogSYouia/V0C/JbILTUhFwwVfQ4I1PA6zHluAqEiRKZlR2R65JF7K7mbitjvV1cCpyEVDv4sJD
xXpuZvpSBM86QHAm9vxG6nuXpUfTXP0kpxdMgcgo+3xPoB6Dspth2Pomi6Crz6ZbPHKBVJOFkqUu
3M3MS2uvdU+IA1OMEmnPZME69LUfwYmxZ2ok8c+o/TJ91QdFNTxLGYlL5yiieosfSWTE0R5E/zRO
AqV3r3/NuXFG4yJPg29+9f5Qc/ptKeOHfl51U6KBm+E+7zPrSY2JcQ3tif139E+h1VysOo+3FRjH
TS4ncEQu5TmJNUeVTP9wCByfGr8dnyTDogOqSqRenT0+AXEKKr+N8LQS0phRCaxItICz8dBE8ZYx
k3ii8Sue0EnjVI8hYgsjZ/Lcbm1ZyV1WQZLJfR8IjyP6QMqyPlnW/Kb94shBonrHmKoVGFY2Fr/U
Dfsxn0OSpRu/lQNmbaTLaeXt/RG9PWo9+tnNCm3O/XsC+rhA7GXldxcS7bdzgd2AkWFGmAScSy+G
qZvn+7Imy4R4orzztYPrsc14QU/y3aoecMOa2vws6XY+3h/Kmjk5odoa/w7+WjpsXz0F2aaLDDwQ
pfuN4EIcDLyZFhYK+qrzznO6hwhMWpgXOwYyWHq6ngjWtj0X8/NkJP1zHhpo9+g8ZJknj24bPZqR
ehrnjoFTR05ZP333CQZ2kSfPrpiRJisSiAfT0dakUsJpYMV0JLlokfwiVKLYwqAx+C3tPVc9IrTy
D/PENkaThATiFceOGAunfNLN/qngvH1m5PKLpLsBS322xbV+9nqPfxm58mDa+1wvtM1oEhQ4ZYRO
5IiiG5tftRniNq1oxPa1SA7uRz8pxtKZd8W3RLEU+QeNDSwSIaGpHfnEDUwFSbAL00tERKVCLY53
B6/llS6Pu549FQyJ9jNqqqbrROpnCfYma+CI1g17GTwE+FHcclW20yPIm0DOsKNXOEN6AYgIHcVb
VyPuJakxaLAEB1wcZ5UJdWI2sW8TTZGgFMNCCTmNtar2AtUcLCTGsRly/gz9NUcHusy6mwVpgX7J
6eUqTSyu8BS6EpZKqHlsliZoLmdouWNRgBbhQl/KlthwyGxRp4v1QkXIwDpoeLF3BT3Mtd5+ehN5
DaLmLOI2JmdjBi14O6Y3dyqNA9eowQSOqPnGRTEHyymxDOQbHTBCK+SqrwbkLAgBdwsvf4O79WzN
QJ2mgmEnI5otPHrAF9TmK0NuOw3fZFbUAWF9N9+EzwuBifRUDx+NxrBBGNEubAtsDe0HHcfw6Pkn
8j7kqQBkOENI2VV1+OQJh+AqrWQVlTq8d+wcKpS7dPgsUwhsksjZlS3Ut5X0RmD2wzmqYswU1VWD
QXHKMpYCvYJwFZI5HDrqVJJIiD43fgHVSOMVh2ZOJtshbMZ5bfP/OXclNkcbNEBhNBDCll4I05l+
pVv+cSpxCOKHTwK9oth3RjOj4MCDgmDjLQLPhDedhh5ZmK86uVHrDFoLUnk+6PuDQKMXlJKxkmnn
S3f3sTDov1NYUrqF5bFVCg0iwGS03z/6It11iI7Vx+5E0iF3G1nwDJF3qfFW9kgjhFvRUEt1FNXh
TjounlCGh/ZcESvrobPGX0TJi391nzrjTxFKogD5pqYYZT0W1tc8BD4UDgyX63DD8jdeivTI9FfC
h0EyF8V+gRsLNqUDAYuzCnU/epqmukF7u1SoBAF0xXT0vM9Gi3YRSmIoJpO9yd7FjGxaQHzc16+i
1f8gG9+Z0pxgQxFIzUZ1LTuE8U1YPlpe+4jBaFfQibfxDQ4RSkV8RG+a11lrfqtq5eneTAa8syN6
hvOIQ+xcL9na5j4O6MEtnKuLTKLynfi4hwx46prGyWeVzDtfdm+K3CvA2WHO5yy20405h6yRmEOz
+ShBB64kFLj9DG0r1KiHCo+2QTDRI9ggiuHzdfx9lobcpFjV4jLT6Lkaw9Z1fme4muNwogfYCH0H
RR+s8wCRZNDxuRgkXmrDjeYvp1HRDIGrhyeXSKAVSrODIJ9rUzAGPlexscfr96QjbVoPMUuzmt6j
1pJYiLGit3qMb71KosdFO1jL19ERbFyOXp9ct/xqQP/5NlJ7D/tHtVjlewtPdlhEzZaz1C6hczDg
kj86qflsavkl6y19j+zqK41Joz+h1q5B5rxCwidsCbiOU9LGrnSULguaXZG38dhjHF85LOAQhWnY
psmI5yNDqgJ+uhmadnMWPufSlBzewNbz34NX/lK6pXajTvd4yZMaK1vbVo36IvT6i+BgcZtBKeKz
/AkTIM9watYMK6eNn+B462gy0sI2N56iWdSDO2Oprw5OTROpMfKHxMucA92PazkTkuaX/4et89pt
Hduy6BcRYNoMrxKVJVvO4YVwZE6b3Exf34OublTj4gKFg/I5siVLDCvMOWbJmxRBBolcitq68ImQ
Axu3suhqN2n0ZkbpR66P/pbtvnNMIaF15Ncs+J515gE2oa72KeYgmub1T1uraM1IZO16rACZsHKp
jwPH19W9zm0Ykut0tavbFs3RGpUHNZ6jDQDGNLjcnXwg7WLajoVsCVovMRq2ZrnPScYK5j5J1shH
zh7BoxgAAWWULSMRMxxaEJ6vcaKpjZDTU6+0UwH29YzixGd6AZYti/Apyaxkc+MjtOqYVN0joyFU
uV6BQTWCmHAgkBZMZlhi37cSo1nYkVOvx+g+dSO7mbsaRxZZbOaHh+kpKDS0BkWuXhW5TGk57fW6
+CqGm86wPkm3jXe5rl66yCwOYEIkLkW16SuadcFs/RjP0yPuIvcwSZWsZSaOfdT7d+U0PSKxPYHo
OVMUgP2V6hkF9H4iANRKrEeYS5+l6fpHKzHKxf64G4vo4ILjrNP+AwAXewCs1RhZGPILEW8j1z70
irXH4HavuDC5DnJf3xC6C0kPow7FG6EYddjuGl9FW2zllEJO88Vbb2+jFjRL60lw6459M6k726e0
NnWcJBAt1uIIMkOUhdxono656+LymdvtoAUYX7wN6sOvMCL53KV5LsA71csdLZ+/0rG/JJl6ZxOj
4+6v7iGloATpkrPJeCUQJJhInTEjV/cnr3Kz7Wjpr0ZiVsR3lbvQJGMUGRDVNzd+bzoh1uWWrC56
i7aicXyURVn3qi9qZZMibJiUuWlgNUBBHvdIecGc5BmjGB2/MVb4l1R6D8Oov43gMlapPtCQRcnB
zN7BVbpMz0fuPVbEpkcC8LUUYUxZxhC+timckvF1EuoOeT69i/xux+S5bXQaj1cHChNSEmufN9w+
2ro6wq651Cju0G0A/7Fs/4BgNVmbevtSRXiAm7R+H/CibZRgPZq5+huF5MGGvbZIFO4648Auc76U
lgfgl6tz0wnuHAPjqBbpQy1QmMPfOnRqJnmVIfqaWCCIYKjGp0Q1R6Ko19JW0UYhvOLpEVTWJONJ
8WiNVXMQrPSxbid7b+7fIrKtGzv5wOPScP/TZsgsNRgO7QW3sdhXNvY+glfycdtKQB2Tpn15qY9j
JgTUkwJyX4U8tkQgsB2JqKrTBh1J9hEN8QbPPUluqX/JDfO219uHRkZ3vToaddFBy+2+VY/lbZqa
JLCarW6j0JOuH+/YPF3jiiHZso0PHCz0vsnZPAATtKrvvm37vTFjkIo0DJqHFJ3X1o6sn4FrGd06
CZS57T34k/mU2dGX1fOtuugeWiRYHJJsTOo4JH6pjT7stFuYS/GHHodybXj2V9htYEacy6h/H5zm
kd0MHI66/4Y1/aBc5AWlpj5KfttVI/VnJRSYVoF1pnDUq2EXOxCPjyi3P2Y5rxnZkO6qdW+aL76y
PruiSreYg+jfXSVey0h9ut10n5h044OtAqLp6N4W+poyiJyab2WrnZBpzB+t4BpoDgBK4kncwuWj
te4CPI7auhXAR1sc+JjGt+xuX+teR3idErd2HZXzXljmK9KC2zGR1Ol5zboc76dw1W3Z4HGFCXeF
871zY7HcS/V+o89QrJwWAaljfOQx3ue0x2yWxAje9aq8WrW1KHXbfldr9bjvydTkALNhXTYRzIn6
0WjDfbqQzgawI0kaJwcrLV6WmxYYRtdPqH+BT7EkegSutO/mCa7pHD8W1pAgJWANMzkPaZMXZyd9
SiYkgo1WMCoqwzuuVRcgsWhHEwKuIGNWfpwfaTbeZSG+RWJcfeWQ9tolR2ua3mhhUIkk5X3tOs92
wzzCUO1dqnHKTPJQmrZLMK65771XnvI0JVtMqY+60ljPJG1Q039u05qBvpxAc2cz7uzOtwj71ON3
Lem58zF59Dz9yCLpc8i7hHUY5krDKxlBlNGLMNmvSpF+as5wThqfQGeRvJGxDSPU57rSZa9VTYXl
D2erAHPJSCzZDKZs0a1wN14GaDjMw3VbtwJySLM2QBrnDBenuMivkQVbUbrbUrOb3TjoD7GHUgFp
dcgIvr7JPMb1c8U0oiJrjc0lAySjRrkcAUNP4/ShGuDBzgiJaWlZ/c4um2Jpjv56NhJMbG2Bud63
3gmkaUEYhY/4HSg0/OyiZ+5HO8FDRljNr5LrO8hF6UEq66YwnWtTjMZGN6zTcm0tbSJeKoF5H4uP
ChDh44LM+DutxjaJzHHkOXkZPdjB2gEeydBpVfv9sUnxrmQQe8363Y2g9kgoxjvHm37RRK3j5cj1
Yxe8+fyQ9SxmQn98gMd8W/YMF4Smw9uL4bamHFsa7sTNCO+Afda5NNktwm56SGl2Iei84efZ01g1
YOjH0wQGQItgFdtVTsMO91dxrugtAmMmL9pa5eDbUsm1zcbH0RrJk0IwwQ423rJ4eMpbgtvb9q6N
on7nuj7Nh/xppMaAHhJHaWVPUKEpObjRwOlBKZ+W2zFOlgx6B13e7Fv7qHl0BeokrR/eJ90CaiSS
E6ou4D8m9ADPLXd6JuS9PnX1vih0UFaqPXXmrhCm/kW9yGAmUyuBNJmjoR4BOdddtckzHxNxqnZM
4HtH5zVk8sn1rLcxAb4hW7jUMtmFYQOsZlL1Cd0W+F4rPjdFg/Bm0RDNztHtBDNFTq6kcaFuNXOB
Ikpmp9qYXtj47bwupvRYnj8srMZlENVZe9Qkv/WIuq3cu8lYBkiX6eLRLY7ArW+S1tVv7Ha8YGmg
BuceCdmJIrR2hk2XujcEff5kenamwTZ2Q0x6rPRHhpsJuiEmTSsK6sUVC47PMn7LctiZxOHd1Rlb
HLNg82XgMbYdKD9RWu5qo2ApOiZbBfmCWLRiHTs11mkAc1F8dpHiBd4+xUR9ZBPAxx4teYuavyPY
dNxPIztxSExN1zEFUuajTKt+59vLDE7mLT6FiuTzvAa3MSEdB8+LLknbJ9w3gAvUDxSvd3OLXLab
0PM0BTa6OKz8qwmU3NCR665FOz1pJdvr3DbIOfm7p3VlMNepfjf0O0GWEROs+W4ePe8Y+RXqAdX+
DF1KBPAivRnrPL3JqessqJiKTJgn6b3WwsWbatYvlYHcPJt749LBVsX7/hMVTnmxkqziUsofeJaY
/tXLFnMejzhESaqQiszkTuwyJ21vO/rTaLDQ1lX9FXQvCYk50dDgvl7huZW7aWjIMyL4chVHBSYo
a1yLWKpAQ5zzBMLX3BFK4f/zJSKGBKWRscitWB2g9yQTUhzUpCD/oIPF6J5y73O68LmmaNf+gPJq
OKNszXeceB1agrrm7lLGr9303ilqYbYs/k6b4eKTkOgE4H9OJSLr1OKLyXI24DuXvhNkROG2t2au
DTfAh4D9NYVzIba03iWxAay1YYnNaYk+BIXDRDtMDqJDpO4g7xOE47tWeuUprMg5tQcnC2bnMZUj
ZgBxckjj2RkZYbA9ziK/vtLORXtcyxxocX9sk+k89CaQq9DBydK4P52DYMdqdf3sjuq5GORikLvO
VkSMD6HOI3qEBJH83uesIiX7GcQGlYaKwSxQHErDRQ3hm9ccO+A0snevUPfHEHc5UrllzWV5a8fh
ccz1j0hNHez35q2OYDWXefFaIJnbzNZyKLBU1P07p4/IK43IEHQX/efo+mVQyXyzFBhxq3+EpXuV
7WivkkI4a00udowOohM7uXeu4j+kjQyrEv7yKitkfxxb79GRRCGYfQcg4R7NNt81+p+KOwpynJjF
ZD9vU610tgSdg1SskhtrHHh/UdFUDYA2m+C4lT/guB4HWBAqA7u/0M5N3jXfRaE+1N0DJHIejp+8
8KTc1/NnIco7LeaObpDux1b+Lk/Aqg/YqOGohwQK5XIfLzByRkzN7BkHFxS7ZaMZ6Oc7Uy+qe7s1
s6MwfZgz38IfAbLMPASAadpn34OJ44nPmamSS0fF/IOBYTASPl7E/rqdieyAsUyMqmM9Q3NZWUZ3
P3juzuG6QAfCK2+6c982944T45gsDgXzcYiQ+ZoUE0KbtZSNKLsciJ/swUkfuGq25rzPxmfbJZ9x
+VrqyB1In/7EGU5mEbhbZk1nOH0OhH+BLil87Q0zCBsckUPq3yCUhATqTj+TuOJd22V+fIlGb2Ev
uCsqxW/TgAaYZC88/b02qvucq1QDYCAQs36OmbiuhVUwxo9TyA86NIA22w9xco9uMyIoHhqmCr1D
aANSqjp1wIxFUhsgknGJSfXZbbJi0vhqOmSkNNHFtQjFOKDNLNtq5Jqa1W2j8vgsO/+l7WfwY406
i0HzVnUTXbg7nRtteArBsq6HyXon255umPEEOtxsjRgeE0mx9OU9zUCIebbNUAq6beSv++4s8+aW
mhoh0r0WlZsJW8q6bhjJzkX95fUsVZ3+NRUY14pILllSl4kwnExA+Y+8DlnW8vY6r1qOn5ViUSYD
zXZVsCYAsF6ApA7H6V3a4hpFxm8+ilUZe98EvPOmGaQBmPltBwVza7JE8CzIz610X/CYGqux0YDa
R6fR8T8rFkmgl52Vpw/VhpzedUr/n7YkChEJs/glCnUzWPovb9eayRiWTJ9MFYvdoT/5biDpPIkN
gC8MzCj9HpK83BeG+0AxANS5PC5UtjRmiUtqDxKNCDRKBRvB7qOVQwPeWjm8kl9E/pRnponyaNQ2
5cJ0n4EophnOzERe08a6IooEbvSKBPK3VsZDBmG5NcDNlOhpUyRoA5p0tPyrGBKMXXUgDYV5AvEF
daLjukfWF1WPBk6LfjrPPSCcQHVTR/ucpOzxTrPB88q7jBXJfnLGMZjysA2aVtzM5Vgew630WhwA
voOwM/5K9QZGRowaLOR2K4vi6qnpu4EwsWG5dm8i/pDmXWkxuMBTvR1CdgLCyK/wJcM8enCrmvD6
poU9lK7rfj520vmulgKRsHECJ3TeXYrrD5SjlJwOfsbyYrboxMva/Szr2wnzVDsap6nzX/EGQ9us
TY7U/j6udB8wlLFDe79Vs3jCq8sArAwDS8OrmJSH2Ix+J9TY1LpoLRAsoOmJ6aiBX9TyIRMwYyt3
k2HPwuaDEKbD4eW5CLhAwlpxUm4hCHQrEbLQHdvs2HfqWmGpCfq6puWCu45kujZYNT0Ck+BOVuYz
pSVlAYPiH6Rllw7Yyuya75AGgpRvpN5fUkpa5DgmHtDw6MfGGZVQcgDHRPHN8Cgi/nsb1Ua/R+nO
sJMKLLKZFnWUgsjSwPQz1m3Q/e3Q/z9PHqL/ZdlhGxxUlgYrhBmmiEdxUT6GqRFPNHhWUgdm920c
5o1MEJfRHxDUFj9qA8ZBgUdowhi185evYobvnak+Ctt/bsaw34ArPpktQJR6OU0aj8nyZIwk+vQR
vpHaO4NqL44D824cMulq1JDbiIb9FBDM77DW31rEAmtqlmYPImivadaZjo/mSEA4KxsUJkC1LnU1
04DNMIjsu8jmFTGnStaKIF0ws/MDcFk0utlP1vMGTDk0OKcuNixKD6GTDNt6GRtGKvwx5RMu4odi
1B+LIXmBjkY60CHU4/IZ7zL7fPs9zab2dtIy7g3Q1fIq/AJMcA9yBs14BnYRvG266p75+dMOZd8d
grx2QrFNNV+j691pqYcju8OONDeIKBP2tFozbVK0LqiEE6glsXn0bI9MYVq/fYOxHO2Y/uBEyjhO
3ldbay+WY5NsAQuTskMw308ZPAECjOeZ0zvuH6J6uLcxTDCKTZlmFylQU7QcdtSu0kQfAq1gFOnV
PWPYkh2n8ww8udYBgfs5RhA/CT+5efnYd6cI6aX3w0Z4V3uzJLuR/Je6ljvQRtXB6bG1O3RdZdO9
jbT2Jiz3HYTCcOtYMR99TdRWBTYzqbQX+7Zw5A+tK+pwCYUzVNfYie7qOFLbZGL6pRaSDOO+YEit
ds26W3GrcMlfyLOtkE9+Hb3DRub2lGzcOH9CK3ljggIgZ4JGLW6YswicWN3AmrIad/GcfiugNahu
yZdqlcXYxg+KniIqgva0JuE9CUxTFQe7FE+KtmadSqTBXDF7AQpMj9vHBjN6ittbD1Gy2ZCrjtMI
6Qj2Dfritvh1CXSxucDYT4aO6LpNDgQ4fNlN2219FMmOjcJzyruaE3+8jzudXoxWOghtmtHOftAE
yw2G9WYTfZNlfk+BZZgIbGzlsJ6QzHJAcxZGkQYDt8uViZSoWKZiRCs/5nb6Ntpog+D+AQ1PppOD
MRnNEbRrNWTHslNsywCTmgYS2xiZOev1tc0mhhGb6W4bq9g7HDj0Qxbn9yBOMQr8wcq9bTZmr55n
o2SaTiWxTesq1G5rHaERde6rDgmEOqLQGCYN5Za5cIj48msMgTbhfQs5yNl5IF4Epxj2cIRggq0q
PTqZTfaqt8ZjOqVnHzFATajO1gF7yaE7UAxSLE0t51rfPahZ2fy6/qsX2JLzw3LwloRyM9tyZqv0
SBCtfTQK77EeqJFsYawt7IY1LiqzUcNl6vUdel3O1rF/aUu73BYWIJEC4UKf3Zt6dA9Xm0IMIWI5
2eFFaGaAtf5NaTMD5e5rqKibC9yGzC2pUmqyXKuWUTVUXRo2Xbtkamw39OcrQywJ1oN5DKOK5pSi
KcwGY2OnZYLIH8KxhXdPpSXylkJtxkTcMSSC6FjnBziPh3mOXqaxuEHuidoyRa+c8hlWJhaQyqYF
rghzAEXhbu0aMOEIC3lLxjnRHZLeGBUNKhEEACkuskQErLicNUwq4s+WK0nVIz93MC1pNKBEpQHD
4xrHY9TR6pI9k8rAKUh2RY6MiMwIA1+5m5FNZADHE1CtNe3SztiPtrQCV2XQ86z4CNbs3QL5uFV1
DKuyWKRl2UcWaQ+x7d/h6+g2SHDJCsASa9f5eeHCU/HlDjh8QQVwohtm7WOKR1hOQWxyzFRJC5+k
WqbT1tm3tTkwGTrvSkn2mmdGF8f5g0ifppwhStyG9WV5qnz2gsKhcBY6sLOmIEZP8+inRjnPENUb
ZzdNMBQxfoSBkqSHgDEImnz4mhn0nd2wqlfoVJOg7UFXx8VPuXgsyA+OAvZWfZDWvOAeFJ3mFtnB
bcCCwiwhOst3oVU2CL1yg65DK4koF2X0MRU2eIASUYKiFIj8pOWoHJF2xNE5rR4mRKcr0wqZmhNb
PKnh1PhMDVutvuPKgsY1cjd1q3srM0Fd3joSrmDJNSpmlEBbf86K9LVsdYFPxDh3OsMA8eE2uo4W
NOKcFo9xXD9zftNbSW60BQvGFD2VTKbxYXRqG6bwtWetseHeRp7te0nAIvr26S53M4Zevo/nIEeF
GloBXdM7HAK2JQR7rBwxe6eIsf8Kwe0t6eE5gTqQEwTlnNkd9ZlZm2aDqRT3Dm5S9rLFj5Hon9aE
ohceG+yK4gFU7IkJyCcE799wdvM1xH+YfRvLK40jNhBIvKPp75Al4J/qv1yyC45IMF/8DjRZIXq0
CCVBI+UAaNQekfoh1/GSZ/b417gxfsHv4bqGStkxBFFsPl6npCa1hNSfDHmAGmG3xnNy8aZXN9fc
a2v8kmLY3HgOBg079OCNDpq9Im0WM1BpkthoJw8aMLTb2EG9axkzs65FQZ3LBz4ZFXSYgjz7KjiV
74bQl3fEK6kjzML7Vgzoe1P4Xsrlje8/apGfrOmWcRBJ5AqWL8J2Cy/dqWGzw3A7/cB3jvDGA2o5
9YQBmCaDyswIn/WCeZTFumoTly7J0eYeZ9J7SuG1LVIcMEbY6HtDTC9NMVC8omznQOh+e/9hjLRs
Z3gQbqUW3vqMSXV0dNiJKN56/o6Ei3PloE8NTXIfTM/49uvvpJgh1g1Ip9uKG0qpLwyFokC7KP3n
vERunmjNlyYxWCysyqjimDTHq0V7GoN/YpdtE+cQofqLESUFkNZt7ufhfnQ1+2C67rG25O5eS1K2
s2b5Z+XZlxP8dWnWXwZJc6vY3yuoTTs/D4dNrncIr5PUC3CsOEKBoqE9wAcbBxgpgyYZ0hXy23yr
m6+2CY4coiU0/Cj6gAp+MdPi2E3hcEktWWBtx8XYdcYjljuQ/oJPWBbsL2fD39b0UAY7LNeldbJK
PGuTw9SPyS4KX+eradR919X6etS/uWm2m4SqBr1bb6+12WeM6BgMqbuNbrv4o02SHlQGW3D03BXO
rm2L9Y79C6PcRPzG9gwv3HSOY+lvqJaXFI2ULVgee0HqUpiVlsOc0s3ONjsxnLHSTBAx5OrTy1tm
Ktg21yyu2MD1fnPHuhztBNmi3OTnC09kLEvQ+1DHfqvVXbfN6WvWNdFEdJYzk19zF2VMKg24NSvW
32yktQJBPEL91VR050Qkt2A0nGBsvIve6D8hCyhJiN8Q2YQEMU9jq5ltS79+GGshT6n9POEQ08q+
v3UHLyPtiJ9kz0d0BB+TDx8hk48qnB3yR7j/Tyhou+ZSpj5HY4XfAY2ZquY4mH0of14+bVkSAEbC
NZROxa+hV3gGYGk7fcNFHKgQoiUaNwj5j1rv34RxEZiz+8xCf95VGkN51qvbqUgR6ow56Eky0rLk
2+p6JAv5gZXAS2d6DJ8dZ4Oa/KJSphmdi34JL7W3sbJkCOAVX0wU+bs8nN4jaFLrGtJYrnPLaBzs
Q7GFYAokOHcLg+F0CP3c7w6mx/mKrmbtwEIewCUdiLz8GbviThfAnYU2b7WFX5agHWt6ZmlFPb1U
Hk7XKKkDuJ8YNvv6t1BNGwwVSmsxDBcyBy+wHlxCEpJHQM9GaT7lOEnvE3lnE8YWcJMBQ9CLL+Ra
iLfETTrshFgQbExgB2Pf1OzcNKFu0P5ix86yjYe1bc2VgRjf6kkSU1eAL18bXNq5AQP+NAvdYqOY
CKQC7bWI8cmSP/NEhMje10AQ4522CWNglOhH8xJOdx9OaLXB4DHOI34AafCGAaV3mnEFhNmm6hck
0BDeld1YUl+qczWbVz8H/ori/XuytF+hxZwmAHoZrNj7ScFF9Sxi85K43wL/7bnBrWfpv1eN+6bM
zFmZhmU+SMzMCd3tGnN9cmYVJ7edisegZkdkEMzu6i8Ywk8eyzq8WwDy8yPCqnTtMSwLsqIaN7JL
lgkKGZrZsiXgEj80BgFr0z11+95Lk0vSVjcW+4Q5yyKUTM1jr09MpCC6cScke8Xh08+98Kf33bUS
vUbPGWFTpK+bYazMQu3LKB43Zdu+2IrYI3/O9y2NZ4AH+Fu7kSDIVxPvXDUZxxol2GEYL2EW34RT
auzZILO/LGa5mUquKoPnwzJvcJKHezVjYdCQrBQSubZdT2AixdCStlkyrZzgnVfimsv4zbH6m8F7
Do2EfQdXXyIb8Tn6jvnuVON9lvxQ7SBPNcdF1glwoynFXSJtRpmW+ImMyILSd/QwsiF/SpgjamDF
ZkIh5fgKcL5fGWcTOCIm9vG5tWiSvSiIWoIMrPmWIPILhdOTXhTs2BE+RnN/U6bNTWbCslzeknSJ
us3jjeWQUWG4bDsklOJVhHR81q3fliDk1cxsPgbVlBuMBcgo+hkG55FpGyS+fDv0rUZAAlrxbCi/
cpmdUbticWciMgHbMFqPY1GQwtE6KP+AW/dOu265ugemQ4eGZI43pcRAZdv51vItmDxc99P2KUVA
H8TlDL2zoVZjxO/sxo4+zCwabJAaAXBIAOMjLM8AePhHbloqQLwxACki5ov71Cnv+2lHmsyGq7G/
ISkB+bI93aoGAWmRhdvQro7LBo14u+U/i/CyyfPfc4j4VoM43RhJFminAgBupr/ktvpEeVhD9+lA
XVDRTyFAGRdjV2mQiNaToSwyXP/pguuKYthSQtqITQj5GhLBhHcKt17CJ9YOOuIFQ9znQ9scRhrE
sT4mCGmvk9SNDYs2NHPDPu8xKTgAyFYuR6En0t9ZcWwp3rgNQNJ7s2A/rSdod2Lc8XNtiU1IYgAL
Gc6CTEMnXS6m60HQF41tc7aLXNt2dlYdixGMfsEQ7e/fYtCa2E6Wh/394f8knoqPOMq4sOUmehhv
IkaDgffyE6N8y7nwEC+mbsqQ8pgu//fvl27T3JvWfI9GWK3/fRV/D236Uw4M4gATuDrOqX/bptG0
lctLsmVHlnXulce/L4kHGNh8kwc9VJe8ZVq0+vsJFVSD1YRQJ2ACg4O8zf/3jwgGhGUsQt96CSbr
NId/0E1MxSZXnr/v/Xs3/v7492X9x9/98zv/t8f8/Zb/Pvq/PeTv7yTKf5yoyxv/H4/5ew3/8cz/
79H/PPV//Pvfj/j3qf/fw//bM/y3v2OvwOtxjM7ZNZq9/c+H4DEu9n9/iaICWd2//26mHh6pv6//
XpTNFnHmMvp/v9jf/xFd6P/vb4t3Nm1BcP7fYff/vv+fb/2PX+3vS/3vSf75+cSkF/u/7//n15ys
DaQRqN4OII1+IJ4Wg/BAlkDZ0b4XafIUwb7aFSaCdNGhfjeTjJCs8Oppk9rhWnhmc078X+7tVe0R
GZu9K0xUa4liiBU1KgrjN2MCSgOP6miWYX5ckhFnG+BwzAAzNhJs5TObTBTOwuoXc6+HZxyTLRuW
k6sLAajQRa5ImNREr7i39IqqpYI7r7xdZnf2vipZPSBVRiYwjkjo+Ent4o9qso9hTH4tWDCM9t2f
uBuzG3YILxTUN4ZMKLGGeAncIA9hyF6ylqqh6IbvzNSMszs4hyqaO1TrqbGNvtups7ZMa9rAyltv
Y+Jr3tm+t/FLy32BPEX7r0P3Dy3rQvrD79gO3fEjWlAzuV/BGjC+aFNVP3yi/mMwN1W30rfbQ9yX
6c7HcIjFofrq2Qdbaor3ACVZwfR9cyOMYYsARmwizl9IY1cc1TU8UHZRmTdEsMaRspJt9ulITtoO
0+7astQAkaW7yBrgnCcPykEL2ZeL7KKPiId1xd5oF1VEPOAJFq696VwcjIbAGcazryRRAtsmRU/b
t864GPfxMbrUXZlEvz3M/gtTtQnQhvkZZTlI0yXPC+YZ2G/G7w7x5eQ+vfs1CyplstlgTcNklLqa
RISxCPoUTi8QNAmOdevl1g9w7CDp3OphVvlNHg+/7AOSpxx5SjCBTaP4M75CC1V/N/S4HfRnOd1G
PtzrOMYKGhoDWWD1lXA+DHkZ41jWo3DQk6uCKkbkg9ufk5H45zQha1KyOk5ctskK82dv0KmW5z7D
M6zr/jsexu/G1n4LZ4mBHrRT46IIFS6B1qU1iMAKjZ2NQ4s3oteQ4ZvbBnm4riKWbg3lcAd/CPB4
ZTED4sgyTB2By5h8EcKUHusU+C2Jj5qL2lIs8SxDxiYZQbuBDIMU2YghHsfVzajVPeZG+xNs3GHW
w0+It/1mIY+z2vw0KmHuZar5ayOp+fZa0dczdZ0VI1zfe9BizwsGFJYkDSxqOlrBhLymNUzwcoN/
xVtPTbboXxszQDFC7kMqtT0sXfrL3DdPWsZPJaSIhPJ52bwo2kQt2+tD8UwD/NKBwjq44QvrTHBF
KDNW4RDdtLWbB2UI4ETXrLuENLK1PcMk10cNdzJOspModkXMor8a4V7UXeqftbq494eOsJDUxL0D
YyKS73jGRkxjalcpZdwKJ/m2W9HtsTgCy3VgmrhhiJ1kYqET8+ZCC/qKHK697uA+RuT8sLucIYKS
k2wXpb8eRY7B7zw7dD8NU6ZNUclnd2TUNermM54g3nn5hQsWFEeCTkTbgw1AQxh6JErLaV/HsXbs
ffs4U6us8yncVDW6eg0O2Yt5yAqWDxOE4k2CDqxTCAHYK6k9GwNyejllx8j+NTzClQTOLcw05YmP
k/dDc7dhiy4g7xijsK9IXeNV2XMbuHTtAf3GZYrUjOASa0eOF420glVj2sOBYBsUarJ4ZA/9wu27
XhkjVzeEsHxvwuY3+fYZzhVL3GxqzWfZ6l0gMUauJ2Y9IiM2DJpKzWhvYOxrV4cCKdPaoEPW9fEU
VW9mpT8pRHHdkr2mI2w2Q0rwLNF2QJFvMxV/90BwodfqcpOp6Tz1hH80DNV1RzyhJN8wnm4QdcWk
1njqtjHlS9v6LN0nQAQ6m+8dzPBqnSJSKkx9Z439gQZwvIhx4mK+4RoBfT8HN+wDrhm2gGbFblbF
h9bl1ZmG9MlxxL0aaloEhtCraIMIhvSzkRNeREicPHItoOqIu56kBFuOe9IxWK/o+D/YDvkn5JMb
ydx4J8QSC/ehR+FR1IznF2CpVc0waLXkUdbDFhaI2NQjKU8OHl6V5/Oa0f1D7+fPZtiRKgHibtcQ
QuIQnYXV3H3qGXEg6UINN6j+I2nMaD8a8qnM87Njo3wV7ETncfiw3WvqLFHMHfuYGRyjUxRELGnk
UhuK2VG+zMdyaWwMRcJhWqf+JtYl0oBhLzXW+K3OxLtEsyCKcdvIYjw2CGw41FFpC22TGTa+m3L4
cQ3nFoV4NPno0xOW2HwQz+QELZoOjzjJDVmPBNnaQ3vAxlhgLq3bE/3HXejbV44HyGi29iB1tRfF
llyR8Ya8HLI1EXusPdY7k6FvM61YNMG0yo2HV75tMm6bNkFemueus/JZi5IXYA0DwT/dijDSyX4u
zUEwp6E1AHjC3F9L70ZHiH0oxZY0tAlMHE4wBllBY9Bo30tTL09a1J2KUvtlhyUQcfEyKtd6f4sV
nh6nUOz3vHpee709byIsRKaRHdBnNzcsdK8sG1dC1m9K5t7RVQvHmoqlMxcN9/jku9zAsLTD+ihf
mVV88/9u4I3cSEmkxuJqhgzp8YmwvHUP9RTdloy2m8pk6ZFDOMhLDQEO2wjTUVAQSZ9glcr60l97
mIz76BBCqV+FDYIQUF+oyYfYuWNB9j+Mnddy3FqapV/lhK4b1TAb2MBEV0dMek8mk0bUDYJO8MCG
N08/H9inauJUT8zMTYYoipKSBDZ+s9a3LNt66k2PdUE82fuoKd2tq5h0OAFbXIUphdkfc1jCvOy7
PEW4qms7JFqEcBLnJU3b2auoZ1E1B1zl6QOMxA/H4px3ws+Bhf5O9NkT0shhEU+ljvq5fhwNM1w3
u2p03aPseli5GjgI4SOSEdmXDMtTNToPWBONTTiOFfXgqcLkehYjRmO9jpJNYKE7gJtE0pQi844f
+mCjgpuIrEBqYwfoWRRYYasjjIlkMdhg5sHOcUD0OuOLj4ytdpCPN7YtLBYi532KGAlVE1NgYRnh
qtTHaxKlp1Q8hg7SGVfbaI6lL3tW5lXks6mAsIpxxH3TivaOC/IGG2F+yNDlOxF2RhIzogHLuDY0
p4GUwn1rk1oRFcYL5kW7Ik4qFYRMZDYrVk1LDq3d3yFVIA3WZwk8VNDyLQd0CvOUnD/lc7on3m+o
QfVCGD6EUsMKuNJ4fHYpszrV0X+C83DZLCDKpBxJdIhSXbCO7bzcjDx/uaBZL9Uq2hWOQB/CvjWw
W3PnmeFPUzx3TvxsNjdk2IzS+uKezBkAfjZLffJhX/0qPJkBuvZgZAJkD5TqU7sOvHfohERpe1F/
jOfkjgCtTzSWr6E3nYhpgpc9konVcHhYWbGyCTfuy4iB45CTEECCy9TLX41pvpZF96pP2JAcO0UH
HWk7tt+or0oqTC7wTVIymBIKG64+Y7LMlWmN1JA2QhOw3TbaFvyYufYym2Wdgaewno6gsb10A0Cw
2UpzuDJsIkyar9jKNHlOJ2ySnIeMTVl8W20M7yWxiDJQ+dlJ0RSbtY1ZCoh9FE2kyFw7ctjalOhI
3/RJesBt1b3nAaKYKnD2WTqKg+N0jK0Gt7xLYBmx923FIwlDFqab2j60oReu0YN8hUbtIF9wq3Xn
RQjlxZAfTZ8o2ShgUdxT4m248A9Jybx36TNT4Npt7ENlBGqTtwj0kA2FHDyBf20rzz12hY5czEvq
t1Srtx65nc+Z3W9VY1uoXPruVrMmuaMG2SvT7W4YV6N714rOBo/bwo8osouuR5+h118KJiPb2fI1
mBlo5HN729pMxcqwGK99vzAC0XfASg66I5iBxyifCaIwn0SEJ0iKRuMoiK2nQhV/ftiGRncE3cew
HfsrprNYP2uO6F5KlwvFcV/UMATn3Bno/BJ29IGuT3tkwOrqhh4r5U5qWIz5kGGbugJIUhhQIqA/
8++p+QWpgrnkyrBodvnw+6VB/bdCtcTQ/J+/B8qSCMHEGNn2/ePPVVlZYwDQ7w1uuE0Hn5c0qlhH
49K9G0w0MG/Z436oyvFOaI19s5xIrswofKuMzligmuuRzen93fevvCF/5Uel7//l91vlHEhYQDBr
y80ERu8Z6oJYj+w9Nj4Y4+eqNcQqRz25M+bP1lHvLpVNbKoTyJJsnJbOWFrhhcy04NjODrf5o4H0
2MH1tSeTGSBPczpJvO7yqtLylxKR/9ojQwcma7kHKsvgOe8JRIV+Bh7DqDdBNSS77z82JOs+qsrX
iRXxzgtKB8Ng5G34t3z67DI5+UoAZqKMG/Fw7D2jlOeA8eVaA+txa4VO2UUuwa85FqFiSvAMDPrR
lpjFtfmHYvseOQTzS9RkYm1NFPAtzo6ul/XNzsPgRgLt9weOnjc3hdgL/wsJntDJURUVUhx730+P
RARV2zZR+r2lhfEqD+urbURiV0oSQoNSPNeA5S71/FFEjiLaT9c4fX8SEDHAg4rhGc8gsWuyIIID
NLBQH3T3mFZDt811N7krO41U3044D1WKGjmq2QSCC6JzjNgmEhR7Lz1neMixr9HdSgcPv3Jo+V1U
KeX0WeG0IXj39+DIo2pw+ll0ntB3y19M+hsErVaJvwcn7Qh0jicgBcdUKu/axAyVMTB2DCoTiXgs
R2tuOc2OkzA7Wk6JysGQ5d4n9us0JfSKWkn76Pe9vGI1kVfgCCth8xTs5vj6spLdcxHBjIla+QoO
XW6ka47b7w9zAyU3Z+Uhw8CDBsqsH9qENQSpBvHh+0N0r962HbvPIqxegjQBPm1ZrEYKjd4hHYzH
NEwVXQcCz9pnu5BwvRi5zgmS3ZnM7R91pKb8h+vf+Gb94xSIcTtK6wFsrn+MqraFoYXNmuOqusj5
JXPC6jK5Pax3icvl+xNOz7MRzQyfgURxFCG72r4btp1NHlcCZmPtBxZBaJ1FPsywbsConDJjomzp
8quZutgwVVYSKDb/MurDu0rhyiVG4RIXpbqGYfdV2FBJwZS7lJaWdgQhOTdgbgHM13xqrXk5XJZo
wKm+zsy47H1RxfcpVL01vb06FoUaLx6hOysCAlnBR17OOiry12Uh8nXQRhgXeE4itoOEQuwnz+/M
0MOHIusyfnSeeqdTfjMjo7k3LY+TMB15KpYQJNwsse5d75pVRfLw/TJYsb33XZaydYz804vU4fuF
DYI6EBakDi7LAMYeGxpvZ84eCi/1aOUMhqPuTGA0zQ3bsVNMgo9MAn8/ggw81bwhwLjEn4L6PJuu
8hHTZJsIXteISy6nuWM8sNIwWD757N9Zg9FPhOsOy/HdkBJQUVpsKp3mw0Hk+2ykhApRTbF2oKzR
gTtvDS+wnuwuN7g6bQPlq6A9GJppqxUpjKt4ME9iUD+T70wPr3af3QFZfYEj8T7j2k4dIHOQQZAI
RCPlPVCl86R54Y7RlHnshU4mXVL5ewee3NEX1rxnwZXU1tOWWGR5zSXyZH6QxbuRCHTpyv/izd/y
CDx2xXbc8qfw7vsFKt0rdzxdZutoV+Qs9qLzM+ezf1HjMOCkRJxZAoy5jgVuBAr9JZNmuRee3Zzx
9NEdVYNz06ENLqwhMQDSNeVRzS98+bEZzBe3VMGT8lxvY5MyvK7DXnvE9nmR1KakF3Ioe2G0UZae
PleeEoewMo7VmH/UnRZfcFKTrolFfKBYoGwJpuGi6aq/ckCau6RsLKyuQf+apeV1gF6+YsEGFCzS
6qPLQHTCYn/GiE4YYBH2h6kzg0vjxTc9N4LHuk63bN3bO6hDRBv2nf08RsWeFtM/miFMCnPCxMV+
mSbekWgHMpa0sKm1Q1Y41YmzoNgAP9EeqIJwyUfIL+oueY1H1d5IWMwXaRynR5FHPTE0pHM2WqU9
ktBu7/DnQRbThfaoUKikdXAzBr7PQY/NWHKlalkwT78g89v1ofJIeM0m3T7CMKWFz7ipGpS3FxCJ
gnwDo1/Vt6oQw4XQPfSe84veW+MFi/0tN/Nh76lfGe13hmYrzRTYUKi/u7p3PJhk3F5oWdCocuk+
8P1kYNC1eImIVrKwhCxQHLqXSujZFU3bJ+Hg2hLHZoAvOKMFC+QhIebx9v1SIBpydT2+jn0GCoEh
aq0ZXGZjEN0xTy+OhYXFZf6t7xcM1nD2s8RAqt07p++XdOLsiwxnWn9/GAaVt8nQi6OcTPRD4Kun
7wAphuH5/feLFSLR6Atv2FWQpo+2bk/rm89NfjeRh8j8r4u3BbrzrRM0QDridB9UIQU5lhqiXZzm
bIGXgXcSD3hJMCAJUnLWLmFOKEVIEvj+FVMdKt4AL3TvBueh5AZ2PMvbgDWmpXRwFq2tNHHXhuVM
D5J15KjRLJpTpj9kpWr37QDM7vuTY4JKwhk6TLlsdI6mOTGS//7lNJ9GRUtqoqsEqG2hO5deimRf
D6W1cyoH0xcivxr8qQeDOOxWiRurtQEn4D6diElHgoLP1FLknvq5C+zhRPXIrZv4xhHIvv9idAhv
ID88yY7IdYFVeDEFVXWLoQAswEv0+8hXyXFEVb9IS5mRuMWanIfH8HNobLVCxgsI0frJQQ4bsn0Z
YlODwps2y0SUl2DMd3HvW+eiS3Crl2SqgIMQ53oq/nxJaj2jsCKnNyJ5+qw1GTABrEv73KcdILt0
H6GQ2VVIj1YjHq0jxRB9cUuBP3X1k+e58ZdGvmTL8B+ZOptcQQOIarY4DUkkr4Mo401kRdjGO+cO
GocCqwog2QIsft+X8F9MJQQ4lLE3trLDrNfNQwtqVkaSVbHhcQTfjfNoRIoGvUAfacotwX48T/YC
SyXfLuUdkMlq2x5F2SVIzB1l0nsfZCUs0pIp5r9FVTMGNjlEsAyZs/chxS2KGZsOMDhyHX9mloG+
aIp3bI/fuKuqBWx3c1WRVr7SMG7yNN3K0an28YhRvq/JEwP/R6OPray12vOk13vLzapN743OIu/Q
p1JLGigmL4x32WjkDsuMdusa3JnFVJ+qge7UQh7PcmxVVxy5IrCJnfPiFfYB0J7WkDHh4gq1nPGp
Nqf4RP/6kbOE34hUHIaxKPauPsrTaOIRyaE/b2fOb+0QYEWZehsMbVj2WCyXTUFVVxNu3rBMsoLc
ORi2+uDC/JUV40uiTWDlszo+Fe3KSd4TVfk34QrvWDCEpe2tNm4/z4otUz8MDCfbWD2SRbxMI4+p
u0C1NpF/E3n73G7cRRi6pyDL4jX7G9TMufcRthR46Wh/tHkL1IH4gC4uxbEwu0touU91pDjCjnV/
niypHblh03UH0NPCUNj4Mb4WvSH2LixvWhIeUh1JC8gkNuBkMLVJt0skMH40nxuj9K0t2S6fSb8L
R+uhTEOUxIiAl03ggA+pmWhNZLmvYynDcyNNdzMM6KFiw3qZZIYAsSX7XTqAPkKT6rdyr2Yutk0A
YajJXLYQTfyZN/1b5J3wiQJGTtht5WW1Lm1nW5loSrHB3mPZkqH8WTmGRNnmccIIRGGMsk+uHTCw
kjRAhaDhTwIIQpmRLIVSF4Hue4uD9ZPt0EPiIPXRQNkVlbeXDT85kEPvgGd2fa8enaDeUw4BgUiY
uwdHzWmfXNK6h5Q07DZr3iLbXfP9diDLRTgasFUypkJbNOliX5L4hXXxrj8nARw4JGXVkhFmd18u
a7i0d25ZFGuavsYasTA7jIwHx+XyEeG4j/Nh2Of8/099MZ3KWuchTNEaaoxNCoHNBb3IYCF3kCwZ
F17cHgFmb6i983u3oDCK0QE2Eli0YjxjG9n4KGSqzqbI30OtJJW3b48IIBizaclj1Kf9MnfQddWR
LBZlAEil9yZta7XayYt1tfGGrF9HSTqdY4G0mzGXWsfgMkRhnjXPPICUKKDpBHdWCpsj0CHAEG9M
gixJ7Jr3VRLLuQC+jUkmtslGMg0yt4CqStfYIjIT90OYvneI1qfOgbiL/g+VxSYfi2BvdsFPT3/A
ld5nFBdBU904ZS4yRwvYmEwNkrvIqEdw99prUTQf+CZRW0eCUDY4/qU1fw3gIqeWT6gziqXZ6mcx
xA5EgfZQYLsHqjPpybYbxt/dEJ/7KvvlIn7du1Xzin6IpGQ3+hh+0nGz/DC7aRtYbKV8h+9RgsaO
STZrNoO9U6a/ywhiYmknGM4r7WVAO7MIahCDWfjLFOMj5glGuwYcaPhwsfuuNAFCRDCyKhrGu3Iw
b612G/1ELjyv4nmtUN7HIWrhqa4XqRq2aJZyw9z1lEw9aVpruxnvRWRGGzIwcMHGwZORVZJtA9+l
visXZcn6ydCne6mDNhfNDN3JeaJBdgr1stkwEnylfAu45znb58WMbLANeCzzN6TpxdhTsMp0HRyl
GoN75yfIuHARa/p95xuXzA5/xTN3uiYIYMWua8XOk1Jk/FT1OHHcTtec1La847Gt+SJaD95DKotg
nfkFemqlAzzX04sZ4ZxyqMq+22BGH/ItI6XNS08iqV8nxMGkpw2/KDIOLe4YcjfWJlTISH3lLZHx
ZgfUjgf6sZuhb1nQ//KNzNg5HQCNCHWZQ37aBV2NucyKd70bP5Enf8SjwTnrpm/hZowVwBKX+6gY
3eNQde6xD9vPOMKux9g6WtmNTYBGJBahyH97OhlTnBofCO6eGzM1MEpTHbP1lFA5jTxZ8EhDR5O0
9bKpqnVaYcEp2SnpHszwTKeDLbUXoiV/mzqOrKK5j3v6xmZO3DBy9SsoiitF/IvZ4wi2YhARtX8K
dHUy5+mjgfe/LO2vEO8y5Pj27PuXQcRokNVu6unjiMZdjaFer9mEIb5noWuXrN/H5KPP7DfTZRKh
1cQsz7sqP0adXmrlzybS7hkbnaVb0ae5h1DGpCNc49ZD7F2ZD9Qj9q4ayg0stwPCuZBSsHmsvfjk
MuShjjfC4ByW9uPoB4cmhOAbe1hHSEM4ZFWGJLQBbAyHnffDvqWOrpF0uU7AVctNxpOM6z/G6zWS
Fx+OGVKw7kJPBGUjJTpT/tZCjo/Sy72Vu+WE2kcSxXKEAxb5vu1gAkZLls+8hDOpAg8GWsfWRSov
bR5F4aCN68gM3oKq73aqf0xgo0DoF3CPOpyLzEpySxxjsm/KGIRVgigZFeeT6FjWFrKYxc9YVgFT
7thWXlxuM1ageBL1Bw+FLhEz/UFm3i/0S+XS8UEWu6yv2djhn+qLkwXoDEQwtHGz+EwbMyEFmOQO
ETBWH1ruxNBKdyIur6L2XtO2vJUxDuqsYeeSY5LscvS2gKIXk6529ZS+tZHFuRdlaOoC5y6olrU/
P2qriHWfhH0mvRY5McF5gcvyj47TpoPb2pXB5QxiQwd/VrXiN7ZtY63xUCLCdt0Z6TpwsdVbDch0
IgWXOSqfPTJsFTgdenODSos8sGoKEYjI9JMI42UozbXpw6Krmr1tIWllx7utwuwV1y4ijqrcp9Gv
Vvlvqeqt9Rh0b4U2xsvc1JDYpXZOaADBHW25x8UB8qr0PuuC/GdqybYZH0cn/aXspF1VCp1iHPtH
w3jWEnQrtkvNp+sgmxru0hFYNc8YMSTEGfYoFya9+hKj7q9qk8jESHR4sOMTQ4CjHkDN1dj6ZuQh
cphqBVYwwogKK9ubFrBK9Hw6j659MJGH3DML4bGqg/ut2PARulOsleF+IaRUABhMINQFZUpjkgnj
ms8EPIKkDCYbTWW3lnlmnVD5JQ5hRTKs1mbJ4il57yzRbxK2zdji0FwMSt9rVvxSoxX3oWdpaAdm
vXatYfGoteJ+UpYgM+Cx6PGLmUZ/w2QBqxvEYBhhGIhK7WaOJiuEsfipezev0BQiIHdpDS0+HNiV
G5t/N3OmWzSVgCAbF5RnkK5BV7RwRmx2gQMjT8OgU9QFCTsMzcP0o1PwrUOimRdkPgQXvywBytUJ
3oUnN9POyqkNFnJwTrkcgiD9Hj5Wc7EF2T9Ul5TLV/tZmnJRFLkH6fs45QY4SM+GrlN7b1XJ8Rg6
+Gk9Zb5W+EWImifQT4s/IgQ0B83VAkZkBNSHVf4+UiL0MAX4nr57Ie20nbxTIXR3KHp5PPdrYAGI
rJlfaw2zwWKPqDgjxLZpt92YnLPaKTZIKOqFaVoPuhbWhIbAG5166zM9OyUpGzYxPstcIFPt6+jC
w2LhJPyQG4pGgDzd2g3TaGcx2V2CWct+FkQolaq7M1r3KrvuS+c8Y6c513cN5mfkSqJpn50BVZIf
y61u040pkDeRC/g0C9nINTV+cygL91LFFVWiq7HNGXcV46uVhQNjFbTdqibM+762vHs2VnC7mS3y
2NA/kYNsKLHJF2imVeO7wyoIQyzcEZNfN26vZmEMJ1eAfpCB+47fYlb9JvsCux8+r2xnTVGxqhLj
pXeHK5YjhDwDw6UphQ4h5WmYC/dGiWaLOw7ZlJkt65jcA3JZAAIkg76Fcoq3XgDIIq94Zbvel0PP
xhFXHqZJHImwO1K2nOpA+/Dj5ogtcm2TCeYX3SeaBrUXTvQLAY9+IPCCiyQJlxh4wz3puYy1u3I3
6djD3T7d2mzIkApTaCIuOxP89IKAB0kxGV5qUouYXoaQAqbQDayoygu4ZSd+ykQFo4CAmpHbm8G+
BUn27OB9SPWbQvCwLePsVYvolkrh7gD7Hxog4buBFJs6fwkyhOOGXxGsYIFfbEMLh3kFUk6MaguN
uSYOA8tyRT5B1nzk5InRCCAokp35xDStWpK1SZIG+NI2xwiQQJ9Nq5GYAhsefS0vvVESMDI+4vC6
GVaPQpOKjRFxGpA1+Iw3UIbNQaZmeNA041eayH1az0xDUyLpcTsyKNkILKNmeh4Zd2b99FCaTA6T
CfmxDSQrn4mdfTOnmLr5onUmlO7mrHBIjXhNjvmTUbIaNvTmcwIXy2J/r0fN3VhNzkqXwQ5s5XjE
if7KcbipQdcm2jhxXrEycGP37IkWi9iId7pIio3jjSwialCVZtFtrMl6LBL71Wm4kLpooO/0PW9V
ut4hMFC7Dz5w0YFBw9Ia9SUEUGNrjmxWQjJ9cogEKaEihN1pUNQqblytvuQBhEZHguObppq+zQg+
vJJ5QOj7/FxhcTkmFUwFACBWPY1yxRIGGAvNt/5bkkGNgMzfq875bSUaGmMEAm6KY6BgukfmygUO
4kvvV0SXEJqlRyLh2zriAnFYgvYdyo2euz+Z81wis1kj5T/mpP8sHctlYxzV2EIAF0y+dV8S18ff
GtIkTnoD6r3lv0A+VZNhUteBVoYEFUAUcU+93xxnWnntFzr8Qc8HYmUwc/6QRhGekTBzoz8PpEWS
Z/reKM+DOYVYcvDFm1A88JlII56ZLU/8kI34klW2f2jRMXRJWx3NETCq2WAfi4Bm465rVwDMnJVd
2+vES5HR67HOBp2pPra2oeA86HW23LL1Eb1CiBz7G6WlCTWHBYO/Np13mwzaDZGowbIayNZCt1Ls
EFku8MP1q7h0EWDYxZPDanNf6zOWl/t6DxBjnTaLMAnVtqI5xe5FT+fxE18H5ioq8pfQaNpd5cK3
CcMUiLRgRTi++LYGyxK5CmvRlQVztMu8q+cn2SkBN5oZzv1QMRqqafPsvk2uCeZa1nx7NvsPHdE5
qiYHz/LvR62Y4UPVexhMwcEh8dlUsj3VXUr2D5bpjpiujcVbJFWqsBaGTWZtrv9iTwOmzSRMs+0Q
EhpqrhFMq16FStGZyYi187Qflc+aoaseMtImUjiTjFtQ5Bohkk5q25KEPZNrXw9hdrQeCb0sL7Bg
OZs699MdjstbaHkkxqXWUtf4183cO2hRRLYBdNClfGWPQHBHjj7RbPaBy+iJy5nJUj3hUGwAD6E3
qHkiaFAUon4hNGlxj+j5RuVS0gOM5bK0xVkFkMaxdbo4vdoXw4P0ViX7Lh7AQ6t5CFGwJmqd+K7S
OqLnLfP0/Q/3GQVt5Qj6UwQgLHrUnr6FOxEXrovoQQGTA5LA4QtL/GFUsbbJdYoWyxJvZkksZUtV
xIHgE224D+34lbHwPSgMMIxmQwS8HlWLSJoQAiaop0i8+OMxY7Qff/z7f/7Hx/A/gq/ifg4HK/I/
8ja7L6K8qf/+w7R//KH+67f3n3//4RqupeuuSRutC7xLpnT4/Mcb1KmAP238G4qJPpHoKZZJWJZH
DyDHJQZI6tmM/lnxDucQoKIPjGsddvbJ1xi8mZPBUNciVs2qGGZ6AH+jHg1kX8GORrpr7UnDe5Dj
bmjj6q5LXHnfOII3WeV47K1ZJtH5d/+P9yH/+j4E/33DkoawLUO3YfK7//I+3LGPVZaDegfestFV
V++wdXcLM8y6e9i1MTBaUaxMtvDXMk5eIEggM87qs2dK7VK6vrcbLPVeJoN2Cd2NXRXBKXWiW+y6
44E4gxxMhF6uMb5hPcEA6hq9dpNO7l+MMYeBGDZy9X9/S7b339+S6XmWaZn0XtJyxF/fUs/zACuI
F60Bm8V8Y9m0Z3QY7HCiY+Cn+oseiG1P+UocUGitYH9OdFz1FYZk+hX15dboJEdDllzoCqzBEHf/
+4XUX8YCUfxUyvTmpI13+n6ZwFCcGNfXuPTSQXR3IA8ZAqO0f5xbp2VZKBsyP7CmriOBqM/wmA31
UO8KVS+rOmvuK30MFoIKfr6b0idkqrRZUk4HVnnps5JcPwwg2EZHw74xW8WoOY4urUHtlIZkTX1/
KHMO/clOEYKk2Z2dWe4+C8Tj90ep3Qb77+/0v//lLqi/74qPgncfBWHzLx/+5/aruLxlX/V/zF/1
zz/116/5z9Xtfz7+8buo/jjfNo//+if/8oX89X/+86u35u0vH4Cf4+l4bb+q8eGrZt3xj9t1/pP/
v5/84+v7b3kc1dfff3xARm/mvy3gifDjz0/Nt7fgkvrnaTD/9X9+bn6nf/9x5LVq/9sXfL3VDbe+
8zfD41yAq46V0XWk+eMPOko+4/5NeLpj6IZpOq7ucML9+CMnWC/ki6y/Ea6p257hOUKaxnwX1oDe
50/9zeHhIFi6mLrUPdP0fvzjff95TP3XT+T/fGw5hvfXG17iVjKlwe1hw9t2XMOy/np36KGDQmE0
Nx35J5oinae003UNnQqxGxkhfj5462HD0pEElah9BHaBukkQrmOuEwFl2A/Fu0HVb5TU4GYDrHvy
l12ASJz6oVyGCdHEYByEWSXrdCLTprTEV1YEj0QjYPEo4ZClHpNZLuKFqCKNuhc+nurSWyE9wE/I
LiAbIjAOy5+6SEjLcKBDsrgl/SxdphZRnxlQVRhr1hz2Vq7jZKOa4LX8DgqUaFf7YBcqsVe9ejBA
cS8LkdFga1+kI3ArxMkOTdNK11Hq+BONSACaaIrGXyopX4M+zpBA6tm2VTq+v7pZY/iFI9HmhN3P
AQTZT3yDOzi3FCcKfmCHwsyHpQ5/ZFi2Wp7v3BFKourhXnrMLGXjHFIQjJ0Ay5qQT8eGHb1Rw9DP
mE6R/NkmRJcV372bh+yjy+AblfY2n4pD6hpLadjUpWUql1p5YKf3xlAkgA2asgCHp0pt6Sq3WeO4
XBoNQU1hz4LNRCzqeJh/55mJCaQ6LZobG5F7AdAaV3ZMseUkR1mhrzCMe8rBrz5XBC8yLq+erLJ4
xGofFsXByaZ3T7nBJi3ixzSSH1E/PtLUPQRV86wJHEgeQJBlL4Mtxn0Oy/5YuUbxc+gFDAxGLtXU
Wgsf0tlKcOhqcYms3nyR6cBGVWANaKAZbtRAuovZPaZAbk6mrm9io/sQowUkmGIsyMBedfRe91Dv
1lYUXTNh1td5ryYbdLUct5/BhHBMY89pa9pb5gXMF7vIOvGdInaPJQrDFfyNr4y05p+I9t4KiacV
LYFWWUilav1i579Ga8SiP9a/2YumfQGoqJxY2qmeTRklVpQAU5tA5hXmYRioMPOU2J1+hgqRMKCw
gCz6vDlkInGXbasuJPauMZEjabTpnRFtATaQQGGGAkhzrKdr04z3vincdesyiGN/cDIHAwRb9Thk
EAOmTp5JtPyM4d66Ydbzf8rhX+orzcseXBVsuix/Uyrf94F2dOQ6r0C/1/S+rBC8onqaAhJugEdj
Zq7e4QUc4UPt0cjulGU9iEpj8IJqieudlXTBRGZuEq1NlYy3JhHO0kZhCY4NIolfbRwCkhf0OGsV
IdRISozWctPZdrwfAAdBPNrIcYjZ8eaMCmpDUBvTxlEt76LRaPYFkvfRoagH+bmrmVVt4iZhHiU7
xjgTc9Yq094LET85frDHVYiOzfYvZY5L2fI5J3xxb07BQz2qfYp5q/MMgN42phNLEK8lYUePzW2Q
GENoKGm2Yc74sU0zs2Cc4iQnGattR4ppC38DdR8aJvACB3Sk+jase2+Luw6C7GPuNlepufmDLdNd
nFnOppkb28FMuP6SesUdZMKnh5QIrnIoqn6VJ49kcGxjp8SWTxou1PcjmKp403TWnpS8JZXolyKa
eNnFzA36cugpaz0OUN6jiGKJLqrbEZ1hkgOyrPyx2fWZ9e72r25d3Bu9PDdxqz/Qj+hMHpOP0u/u
TWWzf9ARXHZOKtaiifqDzyR6Mb20BueUavqjq6oj2WHyPHMVVNHdaebY/jZwkzvcxQdP8RnEk0t0
b4u0ys5BFZlrJprtVgEfZ1vLD7PPArxbBuFmhc4GTIaoSdOgMhkqzCNlWOpvjegJMiZwVYSqXgcs
IJJHhJv2z6bm+2YFCUdQS3qx60pIkHhYEiWueqJVlzrBrJwMh6KsjsHkOschhgnCDCc6OF79oFvh
SDKgYS8wlCQbS5U4d/BKRrAfOedQ/Ay6oe1lLjxSzER7LrI6Jz5x7FDm3obQi1ZewR3selikIeAj
M5Y9Y6UpvTN87qJIVc3CGBvrF5KO56Qz0QH65skWln7RRmZKH2FSJK9WVT7ZYWwQsaSj9I3xNTo1
d/Y0DwVU+S7SNLn6SevcUYNli0RHAJHGQPG2RoiFpMb5sDN69ymTzrOuqV8Oz7K1ozMDn5BupzIl
6kc02X3XFnzzOh/WmDtFK1jsxp1u5J/M95/H2nFXups3W2skVUFO11iAehomrA3lfOXUsFwdvfxp
IYFvDdhIHXqndVY/MHAlfbhcDsKDfVPMw36MR5XZllwAs02NneC28rYpTWRABpVWiwewaQZ3qYw5
GR3iYs9Z9UTGGGtot37ugpqALvklJ2+O/tpYKbkgGsBlWgTgp/NDLq7X9WBB/DX7nW06G+axwEiw
AS6Zgj/kPRHcsfEJcnj+gt+AER+Ing23ReP8Rqr1AAo8Wf8vjs6rOVIkjaK/iAhsAq9FeSOVfHW9
EK3WCJe4hMT9+j21D9uxuzOjKVFAfubec0U5fVRDegjn7LcPAoKAsgacKVywkUcu7sAzIDM3pA/S
fSlREmTDWyB5J7YdVIO+2jvCfnYrgCWT8a9OCWzzZPlhqvynD+8PS1W2kD81CUaYqfgtMACIZG+q
n2IK/sCRuhmoA+JDXLavBDnshTdvTMCiqzIIzQOtb1gfh6nekfPNFIanCJUFbUboG6+2UdWo02x4
S4OB7KK3tka5uNBMa4a4qAhmBP0toaFoYqvnXhH0WcXjiuLoVTrZq0zkv9Qd1nWMICRWJEp7/oWY
kSfhX/2gEdtCstvOcuvQvrLrP8bp+N1XzMQTdzgapfj20xDQ4PjmlTZvbTHdTJScWT5cK3/ooSuF
F6a067pbjp2rb2PMjL7ARBMMnKwPScLIDKUv2HoxGiXk1wGqNBK7VZFZnvNmXg1B8gtYrIr46xwW
Joa+QnZHAg74emCBgUIb39L2oWVLvWdN7oVQzjNxjM+Fwy3opD1QLBygRf0XU6fz8Lo2YMNHYkys
EttG86/FgUc+1rSsmR8emb3ZCPoFG07qSLvPH/oRm8gVd7wk0BxWsisgLoYj2KB8qbb1EKBctYpv
oJNl9a9w5jcIkd8O+R6ibz4C8kPXhMVTrlpk0Ih/Zt0Yu/ZlZL6wmyWouBDbusexvA2a7iin9GNw
MCs6CaYXnGRhZjEcZVzLHwRUx/8F7ogRaO5upZHGiOnmfRIMFxE0+coL6CB7v7VXWnesQrz74DFb
pM7w/tacZWvXiRPeGmxw+TyhgnQxtXHO5tXb5fiyV2qeb33QHuuOt4JnulFljNMTm+ht5wOszhuH
Aqv+wvlxAzZyKpMQFq7CFz6k5YdDfL0IbFxu4q9NvgIAx46oKe4e00M8pZMvJOqMslv+sMQd8NLI
gBW7g7tcSfUA0U1q/HTj0cT3je6sjBEDj20FOdYbdpRLWNOhKZVJ+VxUHFxpHtxH8WQNt4R0vCak
hh25lsykq4/CCL/hM0d15s/Hyar3oUdRwSiZN6qVWN9oEv6hL9tKwfuaRj1gY+9DD36AcTdeNf41
sQ1GWCI5iIN3y5NfRi7I8VOwhBrzu0vra2HC5AQ0wKwBcaMAkmOYy8o0gPGW6NKSCiAKSpBd5Tco
Zwy4S3nsn4nFwLYvlj/abQi68Mao9+er4pgldgaS5iOXexCUFI35tshwrSzUkdpvnwVoTaBJ3NQS
mRah4FHjAhJ0HexJFrSalRVQMqIBWivfjlEEBVesndyn1QHrB1oMAHYEzOU0Ne6/nmsUhSOecA8x
VuEYBwSKvNSb78bKy10/OS+jxizb8OUNmPut2Trn7GKDApWadyM5C/oPAs2VaveWXxhn2VUHOZRk
400N4mybEaZZUcS3q2oJSuie04fW5kvdL9kxj6t7bkkEXxmLsG6kbZjKg7RYUIxMzpmjAcBLKaRG
k1hdMY6AuSk0iLTfGnS/a6VGyW7WbBBbUwdnPewdGOH51gj9/3C4uCx728h2Mn+v3IB7qEjrLaqb
f4Mf988GkqNQTVuyBd9l3JNNAi2yLkK1IiRLH1XXXmXiPM/VNK7DZXRJqrA27YTnticDOsqTEdXN
6BMK6T+zmUI61E8Br7m4OEn4x7OfMvvMeDeXMnl1arhkC/stu2YZAXmI3EVCWiuDR8viQy7U5Suv
lP8tnXFOC80Jqycc4hiWdjYKjnVi3WIKy3Xo1tmmYjlL68M/Aj11rqAREaXQZzNYoCbBO8fsf3of
FNkTbPvY30DvWlXTY484DFuZebj0J4+m9KEufUD76iLY2p3Rr9GH322DFwicZs7WZzwHZP8MBBiF
+kXgdp/V/LnYfEGol8st9Crhc4B7w6kt8LaKWJxbjzOYzI5Xr0GVpZpmNRHLFMvu7k0kv8zdeWDn
fYV0b7Jg5fRj+Q0yKtD7BNhj3/XMY+kwbPRZr9oei51Hf4NqecHcG1rHXCDobGcIvknyiGKkMejr
prryM2KR3gnqZX4vCtyUrboiW3wuFF8WpK80Cv36Vi3bpc8I0RuaveawgbJmE3RLenLVVDCXuOR2
u1Z5yRXHNFq2PtnjZpd+oocKoVYPydY3nRcsNUvNb00WMWJjrLEUihXps0q+oVDkJqsqwWRAklcY
B8ZmaWL9Fg86PIYZep85PjNYLz/8dHnMFQy+67z80HKvCIiMpC0EM1r2QUWq9GFRQ7EtMrwMDAnX
erHR7nXcfiOtmNURAWyN772TYIT0srfHMprNaggB0Zz3xgDChxrs7j2kGIQhcXeymn0sJFdlmV55
XTNxI1fCY4EHaFs8ZNAkJ/fpoXlQOgdiatvXdknR1sjxde7mT+hBj1hBflwjq5cpKD/bISV4w0Px
AAUA9KNa2qiaIQpnSn4NBhA5z8GQ3oA7q7XFsbGwlmjnxypYHuQE6NjLE7xERZRmIj3XKvEuuCNo
T+tr6LQfTc/hVAaQN5ccDx3o2GhYIKkqGVlD/IlTB7KWlhvyoQhJzdO9+f90PLS0iCfvDUT5tBdR
YQdESRmktIUCjQleM9PlzMdZBsRkwPiG1i6qqhVvmzdGKTF8rRwgAARZ6mSxYj8mdxhRQZCUJmfc
GqjpQxKH7rEpeLi5bwT7am7LKxV6B8a2R2frOs8oxM65O99sJS+x6i5t4NVodpyTFcfmKRn7/ZT3
2wB7GrkZ29klcQhl6rjOuEDI/q9hR5wSztoQPUZbHMfB4dbloWnVv6kl4Twvkp/Q+a8TiJllc5j8
DjAlhL2NmdhH4CMnx+XiBw5gkuk2hobasOttTr1XnIvG/y1y+CSDp0M+MafmlKtrUVpXrXM8VsdH
2PJqpC5cP6pXkmtaRkGfwLRJnVMviXh8WLxeJ1RQ6lEos51CVj6eUzyGXDboE0PRrs3pz0js/OiD
6sNgsrKd6dkch5NghwFboVszwxqwbykKGnbU8+jd1Nz99WXCzFrXd4huGJBq0jSTHrFHMQGrIGMp
6vOJXIcSIIYJuqMB7LAoLLT5T2Pkr2iLyCpPzSPZSoSVEcVWe3ri/Kj+2sRZmukJjcVVT8h9bd7D
Ma2IFRRoDJqYv26Sgwa70XSy/6A9djsvvKuRe14X8AfsQd1UHJyXnFI0WZqPDqtaZIeEt3gT5YJ5
RQ4DhwRT6Brc6dD3RwCQ/hGwRPZM6IDYOA1UrxC+SMKwEB4IR+I8UcrB6IwgV7BYDOyjPSY7RRT3
wRYg2+uwwUNNvvCc7IkC9j/kYgh0OIL5iyEZy/flpfAy+2WoHOtlcT+WBboBhw1Zn+1duhQ3D50e
Tuz6qTSq/5rWvmbS8CIGnt5G638O2TgsL3ndYQ4wTx3ANatCqo5v9AVNK4HpgFowJDw8BF5PbdL6
9j7v+mgx0GEsC9HTKhs+ZJbrfVCSMEyGkbOdlLFslpHcB1Kqsyix6r9NiceYLyBec44TB21ZB0nk
xN7txN4e/CnKG/3C2ekdfduMkTS27Gra5Vn6+Dx9YJ28Rw+KiNDD1Km/rbbAqVoe2SoNlnLPpiHz
lspclcsuHV15ncm1NkuvxiTD49saSPIo4ihXUH7JEolEOo9rKye3vXUF8nJmm2DZv8HS3iafJjop
hlOjSXqdfKB+Krw4+bIFbY9cvc1uIVBTokaNZm+X8VPp+v5uCdmqGi2FZCW9ngyg/5rBJcnByyKO
CJ5FXZgb7Ikgc6d2M3dkHuuMGAtgL0ApnOZA9heeiil+JZCNtjxJWYQG9jduw4pRaeQbjAkxZZpR
Mjno+/CQUK/nJUoFuLDjRoH9lPAUS3OKI7Np77UgFabb4uLAdxl3zyTLk27cQxh2mGk8hBfHEbMg
8pxlM2vUvC3WMzjIBMlW6IDWciAcpJr5iIkXvNEdXhKLIIKi5FIS6AOFZ0RRFMtnYICbZCkPc5i3
h25snoNqG9oPBDax4DhWfpRZAZStWKsTvFM0gPCmWz2iZnpk+rqar7bF9E2icz5vDJoIA6ZnbWB+
U/aBeMzsMU8hW7yxvpCibeJW/khq2aNDkhZIQb59REQla8ZV3vt79Kbm1oytN486ykb6xxPdZvAo
iPmIgfsTptBvoaTOfJTuZV46co3dyX3p04r6RUNIqPRzSUruSsbU7fzbFhTlsCeENAhwPpuoU6OO
NOQ0bV8IhzLBO9UXMyuPzoyXVBQj+UVewzNQpx9dHcd/Kk9FgXZp18p2G8Q63YcugwjiTe+5gTEl
d8aLq7plU089UxiGN2YwoZefznVavo1dAUzazD+CKiGSwwHR2o/9iXfcigIRoRI0iKIsRuTQ/TtZ
3zMqOP7XOIvP2bMoDyxIgT46f+Gnb13ffXu6/HXavjvkydmHxcGXpDtwMAltx67OkkPojPtBwHvk
H8rJ/N0ZzqNJ0yO7dYoTStNDWYcIqeV7RiTptgPczmdZ50HXvnhoLKykeDVY5UQtnjZLqGeRLpgV
dxwk7j5/oC8LwzigouXolSb3LVA4kmSddS2bc++5w8604IWSpqSqH0ZT9Aiuv52LEnJ8jbs6sMB/
tPT4qatg3od6WMmyumctH9z0qTdQLkP9JbUHq7G7BgN0n8KOiHq4AgwLYFT5qOs3jUNKd/fwrIYp
MYrJUG65sjgoSKbWzXCBs/FHz1kAxrr5rth7kgnuo9xkJKGy9gHBnzdtihU85EGh/o+PY857TDPj
bWxD/SO8e4Pr+rVO82RH4i7bnxBp0zTlJ+UZsJFbkA3LsLUGzlCPenSbDtfcpvI3hsJ581MW9ULA
sKY16VWt35H/r/1E/uS4BbZcMyZ99nBE+EYoETtwePirEeXsmyjli9ujAESCArzGqKMwlmnkmqhm
vRY50DTjthEeyFQ3YPlmGl/+aE0U+OSIeclPAh8gA8WrZXOy6eTWnWJLXLoltkEnVp/lIJ8MqOIn
6XAXYi649YQyAKzwiWd2ZiB03fCis6o6BLP1EuDEoQmkiAgScpQUoTfIWL64dZihQ70mNwLkWwke
awX3xN8kDcdqzIjR2Eusn2u8WATTsziiXKdp7YvpvyFOAPEgnelJJNXlcYaQcGQDlDEKJv4aPvuT
5X/MvBoLf3wJAJyvnAkxu92WHFAFw9wuRCLhArl9XPgtCth5J1jqhaY/HNVgvmPURGFL6skKDMtb
rNESpnw2SgVnK9KKp61ucEyxxzcN7nGiEp76WT25mZud0aV+0k5mERstCGQmOruclAdiKG3K4RfG
05AwU5TdGl3+iYDHA1/PcHA1B2rI0w6l83Gk9cxKB0i1c23+KEu226EZdvVkYmrGao7V0ThTp/6U
7pzukDz/lwcQjvg2W7iZPCek6rgJIrnOTWbyAdRF9p3e+BqyzTyzeYUbKHIe3DFU4FtaCFTg5BRG
KTanGTbfieJQtDkRXJpU5wDPEfOrddnxMiuW6QNI74wSfCAAK++GfTuj4FA8OhH0ETvvkQmBWI99
90sE7EeyfCSC0iZk6NceTZvklhgdVwj0V+/twmccbnkk2ouro2ATMC2K1NAyeVnce6aZITipS1w7
XHx/iYk/8jGCmT7/cZbuhFjvj1+z4eoeAFXeZlPtml8trwDwo47ZP/zOgg9n/DO8oaP5LdK91H21
MYg35Ve3BAMjoN2GDrfOwJyqsh1U9xVNO/pWZx0szSVPAXMJ9N8dluOlJlC64ijEisxAir+Pde8f
B9cnhVkrt60x8MswpTR7Obz4NtPGqmHqWqA2W0lPUSbk9dcUN/W6HlsU6kF90OF1MgJQ7DNhj/7y
lOL7WVmFT0QF5UhU1GOFtYiGxq4fe7nAx10hoCunvnHGjwgUTuPMmrY9sa5vPgTUocq+nHiSG1dx
RcCOb0ZQdT14RQIGyuoU5D08QQR2TIQugQ8fCdJyuUHHBMHLZaoRAHCEzl4frFFh5ESHk+FMxYKB
rdSXzHjZJKUJosbQABxf9u3GGHv2luoX7PM9zZFUs0hqyNGxsguoD2KabVjcD2dhWfFORfzO22f6
ycziCh4PLFbjMK6L/VMycURKoipbz3ibCVtfD4+tu+JO3tMN7QhH3HYC6G5sMOr2RtKwaX3NtXRi
UtNDioHAgMgKrObsPTGjIItgQY83GGcBwmrni8HCvbW3O1Md8MAmj/abZIXhTKXU7en2JlZixm1w
3ackZ1FJ8HS2mY0MVDeAahuvGSLRkdZpQgyLruwdPexbutBHGRTvXOOoInoARVz9wTBXRn3M/KjV
0yoYDpnpAB2zJ8T8iHc5ZXz+XTqhPmC4aU7VTx144zYl14BFwwNjFjyyykR9wHtSFh6gGawxAeqO
jcU8a0FIumKh1u5bsVDFjugTKx2U+0ANOIP+5KO1BSk6XIzyAKAwI3lKzGi+6TmK/lQYjrHKujTd
hF0qCMkorkO3jAxCNYsAKz206HynAN8UxbTakerwmZsZGOreXdbY0XACdqyNWJ8fWwcgGpiLZT3q
YS+sW+dPyX6wHxW3Pg1eLteqg8kCIu0G5Kdv+I0GjFER/AB0ssrDXRF+DgihBPSxreU2PiYMQDxM
M0cTXomN7KNQHNXMDm+5fivrxdtDr2YLS9w83wszOfgtaVOy32XdL80rAYMycgrSnYVBsrED8H4r
G9i/LkKZnclkjm82jTeDzaKBtdefsbHKPePSlc5xIoITuBreyFeXKtqKe+z6byCa966XHbLhubao
UiqwBo1eW7M66s4+MkmHWnWUYFSZTzPeHMZH5gPK+OYKW+fuKhracCvKI7s1DNmw9xkTZAQmNSOb
T8Y+69Qxbji6H2OF5WZXwXft4M4VzSt753RlZOOHvbi3VHC3JFTSOhGXdvY4U/Q/JNPfNfUakyz3
XROzvQHm+Aulfqtd+/yYsnbaf3KbH+AxGb3ReAxDti6Mer6YboKxHtjf4w2PbfkU+03AonI5sXvh
eafSkMNtMMmSGOTL44she2DN7P8vVc0LuhEs8P3+sbYk7YHHusTLloZXhvGE08Fay7FTCumfVTtf
nbLXa4CLR56IT8t6VagYxCfKjJZFN7JRJ4VUCagwHV5FUn/AKz0DWHhFU4buAzdo3b1S7G1S1NWR
GTavHFu/2djD7e7tt7j/rgn9S83/kvmdSYQdmelSRx2WyaI9eaH3FPASs0wEIDu2WkVUsQOlEUjf
mc/oyE6IlifXhfc24wkZv+UJ/6VtYDul8UObZ+pvGqHh3Mtww4LgWjU2Bv78G80b7MIM508Zv9Vz
v7MIgz74E3zOMaYCKd5mnBlrA9QZU3dqHmLAz4Zq242eRPjYQ96hVjGX9o+qZYPiEAyUBOLghP1m
SWGr9URArZEhAx74N84eEB+8Lb1H+mJPy7lV9Z4kCF74DvYbwW2Wi/Lq4O9cChOpEfF0KLU/EU/v
U3u6ZybpKN3DDMtQCP4Ve7SZ5EarKLxtCy4by3K7MZV5oJ7l29Tyzg++Y464ob2gsu6fHL+/Yvjk
Xe7Kp5ngK9OGmJqeZmAbA87dte07NNx6B77+l9naOw8fizeNnjscD3qIb0ZpXCfuMTPF5iuYNsbw
2QHUdYM6tXNAQkr2artcFkWiRFzyRKTFEPlLSukVFL+Z+yBRvaYudWeiy3uPdEQO6Z82kM8qcSIw
KlvLSFWUm+OyNZaUg456GrNwydxYAnCl92A2yUKE/xc9Q+9QBzcKdnvO5itpvLMdAIrsXPwWhauw
HlH1c0Vc/zbZ8m9XLnDxS0LrBF6gZLAvekCKQDo4ohmeSRNTkCHLF3LKCJkJTE4C+0dQc5T8vATr
VNwC6mRCgFJUxqxX6ceosTbwvbmtVYhjKOQgsQbsQp2ePzqZvls1I/DKJuwwA9YXKM7WpQcqxNSD
vI+r5chh08/63NflVy7UbiHUl3mIcaUcX6MN9HjDkBOhe15NpOyl3fIxMKhj7wqml6gI5fSIfs1T
lmLpGB8kzDi+FqQHr3KPakQmHId+xY83/rUX3INb1Zct8xfcM+z4CPNs+xGBRvWMidLadLrDq9Pc
ba9vVmIJfuKkx1VvRI7EYrz4yuEXY3aHrayr699Qhc8JOAyr1c/amGoiI6zPuRpcZiMzDpOMjRpn
0bp32mYVF/FTWJfvtai6Z2nPh7TjtFswqRSBuvKVsPooW4qWxxDCm5k7i+GS4vJ9bDtPolX3nJ+z
72c2KX0VfnLoCgYob4lG01/VzrTRT5XI7DO9PFsRvBpyYP2PUv0Sc4okcXwjlpqDeDT/huP8lGeE
p8QFrjqjzsx9MxkEX+FIDCc8+gCZYcQFACUlRALLeoQA5NsyINaQWYIZybh6bjT6wO5StoDXYITy
ug32KOEfn/eH6SqOqXHmcVXZtw3rduXIfFOOHcimkXCokqH7ZPU3z8m+fI046mGy6b2/REacJ9OA
S5xkCPCd4pjgvxI9Z4dwmKrUk4xmkwK6n7/DOPPASpv/kgedLBBzso198V4qU2JktJCFhfc5tduI
yrlbvQ927m9VdWhdeHZMbAKveKsWMMpG21xQ69Rbx04Z+RI1aNEFhkiuy0RIrALes19ioU2Qjaxc
0f/FOoRhzufSPX4W2jXVItPs5uBSJ223Y6bLZoIRImFQW8pmgSojg8TS1fR688VjUByV/WIfYnRs
DHbgosF2KsqXZEQT1pETwubV/tek9U/BHicP+CDmwONUexHe8r8tUnvaHDABZo0PX2wk2KV3z262
pS7upNM8nqDwL8gE3h/a2Q6d9yslkGHRfpkwfAVcW7h9BHEjRDijJ6BCM5KPkGgutzIeEiKef9gW
M9tL53tMkitn3IdDK8NhC7wXj+4afBFMHMfX27DP17zZH6KjhE2Fc9I9VYXyrm5EbGHMq9I2unU4
g+jxcQkBJApQNdAs9kYKPwyfDsokCChMl0hr2aRe/DIC0is4WpJYq63VM/8q+YKhO6x0A1wDLRwT
FARXjmkQhbzIKMlMYNjmNxvE72whpBX8bHLysvSzIq79oMRMNB8LhRWR9Nals7q9mfTf1gyZCtAZ
nNt+2WPKzz99ZtysyyOJpg6UH4bnUn/kZp1y0gyZceDRmBV/j4m9sZlBbFi6do61yWlOi9TIGIGM
Z77KKgVTENo/FQi1Y9nP9rExUjitVfqTG8DhxRTuAp3815QjUUKl/jUz8YQVkGy70EYhWLHmTWxE
pQhp0A7lJ0Lk+JpJZAhMjF8KUro08Ro0obkTjiH3JYMjJsu4+rPgmtgBpdbjj9pfcCZ2M6IY8d4z
H6qZoGylO3MCzm15yLV7VSyYowzSWWS24kgqxcE38q/FCpAeFvihFB1wPuANiQf7JoKOUBbnlPRQ
h5Zgdi5Ws5hbzycfAlPzc6lefXJOoWdE4RQ1o7QjxD3zGhbpPzYrH1ZCERY0azDgwaUqm/CC2y28
mKp86TIDZLVTs9hCS5QGk3E0YDfqhvJegjsnD/FBcZHWnhvaXLmy+1XBcrXjU8LAylfNR8vMOirt
SFTqYwiKFx+Y1t5153ttwTJX/sAI3emS7TR+2zA+uHewvcTSDrg1+7NvPxWJf/Oy8BrnGn4F01F8
J2XXEz/krEtkoWiVVpMD+Dwr/i2puHEVzq0pvhETwuwFLOoG3wGJpOxF+61YyOcKR+N3DkS7zpEP
jhMSw2Rcwk1nySGye3aaDeRa4TPO5Y/U8B40gx8jG2YO8DrmZmv+FDn4ijwQ303IrGVs2I7U8Ueg
AaaFxiHB4Qc1zg945gu9gRdzKObmK6HmqWzapEEieOp2wSRPKXoH4upyb1vHG+Ebn7EWzuUFZt9L
h1I90UBb0iDdopejpGjcn1Y+pBAItbdkxryreHmxcs1yFgRq1BhUJXJ4xyT4sxhA/smII+XRZgKH
x7WV+ZsGFDoLxsw6PxgMR1c5v14WjhcvqBXGav8Fnugxaf0nK9jhcVLQ3V2fYt4y7E2fyATmO8rX
OB3QNYD7AhWlq0Fu8Kb4CMrp3R2cconmCHgvKM9WObGNjBRuqOmROB4WgW28T2fS5dgQfrbV8gFK
kFKwY33aWOErTpHXHHGYdrInhJrPegk6bpD4Jentm/loU5sF0EaOkTGL2cAShXWC3PqFP/gyhf1H
LJmp0ZDCvs3jF1vojzTQelPFGJb7HHd20R5H4zseux1iyToKUIDtu1Cceqnu2TBtXfarMwrqJOPl
l1Nk9uHI40MDYbRQc6b4zRPdLc7k3qeAKOv4JmN7oxpjXYblOS7oyHM8CkSTakqaBduOv5phaWxc
n8ZeI9DbZB6hdjPCOgcxsm/xpPvSurXTaaDE0iq/EdHxRdgGhMQXOxzNtTDZ8besBcvmUObjcxbU
KF3sFy8xPphLEdhWZk/FCMKqhzW9uIG98ZrIL2rUyhwQGFD/BSOLTt/ghnYp5OGEV5E5hKQxVuGv
mzfYmcMfhP/5xSRENcPEORisUpqKd7yYf1Jp80pM8VaBtnDgi1h0EB0vE9mUbM4kYWZ6/BDFMkYM
F++mwWrcOTp2fMOe9pugqEEycKoFsUrQaPZdIwjaHtSxS2EZGnON2ikx/oC81tq+9vAY0KOTFcx9
z+SIuas585Khf6PsKL3yu+esgh/gHPBtCAiraOoCU13dgny7eixOwywvjh8+jErJU187LYbaFW65
c7xQw9ldkm2gZbabRMW7wZUnE9gn+yif+xASC9CXOiaKygl3ngsGC9EyFFNW4hli+yOopw8b6e1e
l+yF4urgBuGXsvLfIr7PJtCySgDQST3z10t/bemxSyKLz8zR3kEPvJspupmYzKfHd/W8BIRb5LK7
1j85C6jzoJ5aeG+72Jvh+UDlCSf327QZjpMNhH3DffWG5jVsm6+qzEG+lh55nYPgoWBrFTFAD7dj
1vpIMHxuXPKtoo6Q67VjM/WLcWXyqIJLaWl/4SEzSCWgYzPndgVMzHvwPvpfSr5HyJ1eyL2WAye6
f83Ib5ay9Q+dZhAyEpYxJdxmidXnO4IlzBLJgNMB8Uv0tC2XOFiRGoOAOUxwyTCWMXs+uo6PdqDp
Sjscsb7Mgf2Xy0HXlb8NtAFaVKV11Ff9ObUs2EhlTHiHSt+dBoGS0+bhKkRBBnKVqS2RB3SsMEZ7
DSaGp/IeJN5OeDGDUtrWBMgGLJO8ulRW8aVy/lVDNv4GBMiusLmt6MIJm+iZCgfFsiqWnoTzFu3j
FCafkPiIOlTtdSw7hmbAE3eESD+M8wRca9XuSjc7Voz9B9qLKOtCElwKaNvB4L+O6ABDdvwuHnJG
rKmxQnmbTomOLMZjaa7rZzHZ7CLJcML3rFGatXuZvGB/KHeL3/8MY96ue23dE5fUmcz2mXn0SFhs
Jn8MXRyj/0ZN/9w3yVlI52+hH4BxJECRicpvykxxzMtgO9v5LRnUTymcW+DDm5ohyyE5R2zuXWfy
pemHdFThmLftCufU8jUQDr9tkF5oFdyqjFF+ntJXj8Wn53roAhsiETzyOEKsMCQSpEdHVW8ltGp2
QMuGiIk/XF/8/yC1aJL4G3OBkjSRuyl42IQUbBfAslSd2H3TNaOsPaRegNLzcjSD5ZUe3R4InQko
0s46wI8bmNYTUuSS664OuEubo9EGJ6Lky10iZtLNB+R9ZnBEogmAMHA3DTo8UoiDU2530877QCQN
J0798Qsmxg1EnvEcGkTpFX6DLq5RVjTa9HBWGgIgl8Ym7dx/YTjsHAFdK465LVoD2NuShl9T9aAO
xY/BibgQx9jvlF1hsfI+XN0ney8Fl4bzbY22NjnbwqCOBhyNvRzGVd6G9JAoD7MyZsfhGXergY/o
MJuPtNOe4ikn6U5lZ/JM/0M48reunZsOBTO+FU6M5NLH8h1oSw8DrAXOXLXnKax4Z3ODrMh/sjmI
VKJ9wiNifELEDRvD91ihcPSJcMSFhgHEi+tN8+AZWCm2nsxibZXhypKk24FmWTbm4NFVu968RjbZ
bNp+uC6xfFUWyZedxCDWhqERdRpZw9gS14LdpIHm1xwFKO5zXQ18WOYPih8qEZGtsS+uaLjmM6rK
iGiOZa+4glZCNkvvI7cfEZ+gvxqJJTTzV90wwvoj6qEkh40dfmvwq7ue/de155uVMdQOyFepbHhM
wmetxOyP1RThGbXmRYBEiSlYTgiA7P2V9hOf7snHMOABS0qKjhdlvzaKfDw5Mwx7XxcbRHf/5SQH
2sovDqL6k+JeI7KpftJV/mSr0YO2RL9JEWAdrN+ktohyHrh/zdF6aRNfMW+DlhT76dbrONgdzfE3
WuCO1PTYf6oiv/YA6SgjSZmGzq6JjZ3q/nWp64sW45FnpN4x8+8PFTv9/hIm+U4NxqfTOZ/gZ8jA
JX/OIJeekIZqIwRRV9OSdTv6ApixqbriSovXBvCtqjSmTYoSUL6i2iYMfBtUBkEPjUUPz2BGYaXK
UCGK/H3IOs5Gkmmq6aN2nX7LufE1nzy//PE7A2qG58IzMAVsSvBj+POytdBlioKOvjIhV4/FHaw7
r015ONxXIS6qbs4kaKM8QbrCeI6bxZtIpbVqhW2Qn4Z1F2cbe3ZEW0B9BpAKgP+TB09tZlDYOlHN
ULLh5Yg4ggE3Tyxa/GcV+zOsI/ma+3rDYXo3tbXCcswuL2PlpnR8WerxWs7Dt+OJT5Hru8eUnqW5
vg7BZoHyrF3mq5OP8dKammdfQ1RIfChrBgDqskq/fbfdI470I8cUiJuHAFYQDKilerPwJ+O5CN7a
iliOZSzWpKPwO1XpvQmJlSml+zqm8mgM9Q+hZ28qrGMkW0fDyKAiyP+xdx7NcStpFv1F2QGTcMsp
71hFL4obBCmS8CbhEsCvnwP1dIxZTMTsJzqCTb33JLGqgMRn7j2XW3dCgpZGzNwF2CWtx00gGGlU
DNiCknMalyofS/o5RM6iGjSWDqreJRH1r6C56DQYxYgnSOqX6WnQPaEORQhNcTSPLlv9VSzlfYq7
kweT95x5CIQa9G4VRM6xZPZvBGyRygp0YIqRhMEMgq9yhO8dfLiUpZgCsmKj8nwTZzxovEZ8K9Nx
97ABuKowz0sb+XGeiKtVh0wTUTkRVEFiWmxWxznyn4Y0pKjMuy93ZJDmEALlF8iusbo4+2Iqnls7
3kdKvbDWHLYD08WyM2cYq1a6VuDswCilcF1r97fQc8IW/MfU9Y9nyXmnnwjW9vYkeBarovMP5oAW
eDBjFxpPeoOFzbOb7VV6S7SeyWYb7zTMp0xBSSF9jPhNqoisQ+qSe9YFOTyYTwSPWjUfbuF/1HGI
PjpMXyzujYJrmfkshXcHvGptu1fDhpzk1xaqCg6fMOChSNMIyB6jPILeJvyWfXH1UtI5gp5PsBU3
jewgsNN9FoTA9FvELALN8bYMSFIQzHbLjjSbmp0+iafermJzPBdhdxBO/UgGebVd1lYbCJVP3oBh
UszyU3Kn76a6uPYNmiVzNt4ntOYbGCvsvKozfe97ybZ/mECtOebSQo7ylPTmh88k6q5CJantaGRV
KDZhzMQH/UvQw+IrJ4MQe5XfIYyDWdTnpJUQRM0MHOUySP21sEaM+ux4/NB6M+vuxTcbJuGsv1fR
/AvD07UeJr53Y9TZkBRWcw3bhjCgeU0o0a0wyc2BQFHvzQndhsVAzl9ugLbM9xDj4PMSul0zV8cU
supAa61CE6eZPZnuWvvexqH0QkLN9tpBHC+Dsl6jnrXuRTT/CTPfhmMcqn2WTFvZ6k+Jso2tLyOH
uK0OaU2mWqSLaRNrQ+/H0H6G3kYVQxi2VjHJwrFC+ADB0ImsR/MhVZwjSMc/S2IR+264xB7ictQY
iG7iy0DKLKr1iIK97/ZEw3APgQD7kJX/ps2QVFDxQLsbM2TWPtvOroSEIrct0BjeVZzdXpSeNZub
bUr6NfYjhvFtVl6ZB75NeoAdbHd3tY+ba6YoXnfd4shtThOKSIxYihYlNZ6y5DKHHhsgU7SI2Dwm
Doji1qEffbsZ+GK/mVaSkmRHs8F69qEu83uSGTF3uDYQmfZK2oBCDECf5aXHOJiCldLGeXa03unK
gg4+hjConUlgU42PYcoNFyRBRqOUQ5slwKNeu1V6CCNPrFUyQkWy5v6K1v7OUUZ9NNKGJX/c2Luq
t75nNbmnaGCTEhqmS06Dd2CbvsW/Z+xVEbGIxNqNK+XNrkkq9NH4gFUKg01aBBQk0bjRzLzQ/tiU
Blg7OzwZ2PbKA3V3su96C3Vx+msw0nZteSPvGxPaMHlzdUamFc8ZpmaPHSbrYmR4DdgEPOWMFd9m
00ef7vtH0+l+Dx6PpTRsT0XgfXStR5JuT9KTW/4oTBJ4ruW6kLJBawHAue9+3FKl514n+9I1jhXm
EiavUu7NBqT2yFUyZfpO1ZhWpmy4HwRJSi0YqkMxYCIx+/5WuqHNQJj+mKcJIY5LEpwOzE3Xxcg1
TLVteAfQyV5TQ2Hv1dw5mTU7wID94+Aw/+2Q8G8YBuL7mfgsZwPBYqcH7pQCxQVCgXIAnJQok9PB
7ZhuRCfyni4pu7omhPFUMnTbxrkqGC3xxdHjMTSd+Ahf63uIaxTKiKtygSRYx3N8prnleVIYHjAw
+7WC+7gdXJ4qc9RyB8/upU0dvcEg/xSC9XQZJSOmLJ5r+7fUVF+jIrE9kqz2yYgZTsqkMiTkfC0D
r1gXZv5FfPeuMRdPRdcGOxNSDysbr9hKJb09GjNe68xiyAi5szPI3RjZ4EayeWk32TTujEi/9hK8
uGnlANpyL8Hk0qIE6Jx7d3Cn3ZAGfwSu8K0wEUZMceqghs0/6wZHmwBxxQskHQti8XnSyOTASBv7
FhVH6EJUjlQqNvjOh6c4rk8/cIF5hvNfeST+rJBofSpZb331DP8JljqJUlTK1Xumpx9k7wzgcnxW
gh736k4dr8GvufASaE2SLKioz7/mGPN9WZrvqko3fpaODIh56ibDKuvQ6tTpfGdq82bIxxKR56bq
snlDaMwODj7U2hMDLoBfBlVYKOMP31afmfCjrW5Qpc/uqdf2bYzwpSDwcrZoxqOV5SxuLtt9L+G1
cZGfq5HkWUdOB1MAZmN8PWwzDcmsK+x22/sIXjrnlbCaautWiphxhBDpnGZ7RAUAqsPwFiTiNJL7
sfXm/s1P2cFkAglzjfrjV+eMSAwdgW9/5m5rvUvQoYg2Z4SJblJ8uVH7yDQYPUrG56aZfkRGjcTq
Qr4RifaedYbm+Izq9W1IIgRkTYSPv2JAWNGtrAWnZJ8YNdkAd6nGMsy7TeMNwcK11bCPbRY0jmdf
R4u/Uyf1mzHwaB/zere8UR2HDc33izMOZ9hMUEdtPG6uYXqkn5tqXcfwWTEQPDe9Be2jpdjGMb32
RzwcxDo1G1IWKPAwa8JgWVe+pddYPFwYVHW/H7vgTxWoL89Ek6fsIuTQGYhhDx9L4hto8cPnEhTj
Rc/nuQsIzor6R2XmrygLmJeazrG0xu6UoijxMlOcPSt5KmWxJueak78Y6JH9M9yBNeujk0sQHZMV
WeIqc+/C4AhScZNEU7Rpo+qsfOpFYsRpHLLyHVj7VwuRl03W0CMFQks1RfPTPEpss2HhQzQA6xaV
pxnfE2mm71GN0DLnKZg16Usgi7OnEOJMPUrf2Wcdi6aCwmskktI0IHHQlGzmprgzaH1AGY9mU5/L
DFVX7COPD1C3NAUzY78d1ijJ91rU+yrFM0wg1Lwem+KmPPVllZgaRqxNnGQZqTeOAWWzatcqJuIo
XZKSkyU7O49tyvN5gsCWqPw8s33v0C76lT3vIn03+Llm91kfpDk6B9qrJ8LHD2FfLisvJhM6+nFd
LL2txQda9O4r6Tv07WODkiMEO8vQMNsizsalHJu7XoPpCrnCiTK8J8HjPhOM7Ef3lcIVW5nz6pE3
QjvL/HFg1x+jVmGjSmKiMpW89gr/vTvZhwhsGMNua1eUM9RPw+I1Yipc9SFz18B08BLqo1+7rymR
mYSdhVw5pWVccu/ECYK5tz5FzJKeoo6A+TrDjNGP6uaZGedVQXhBvmsUKgEjSZkDDlv6Y8T2Io4X
ortcRdPwXg7zwQgJjY8WwZGVvdiopFGZ7fWg8QcvIW1zTvhsXhi3vnM9VNLBC3du8iQ7V6CAmPGf
YUaKppjQ4sB8LtjOQSWNP1sTJU/xEmUYTQw/IHALF+iQe3dD4MAcZQKSbTxvvC9k/ok6akXe3k9U
xAv/f3wyyUPQLfwbNJOU4VAeKjzw6zHjsC1sLNVhgiUpSVBHowbTHfAF37EPBRZGlOr6APuaQSdq
dMT17MVSLACW5a6lO712YfLjlPIVDs3FTiuf3fcMti50d7NNZSij4Sy6DNozNuKp+2CcoW9tPZuH
koLe4AXcxxSdUAB6tNGRDynG3nReYBxs/8G1UqZRmfEzjt6hmcVMmGLDuZDqN9UG9cHomgfmBT4C
yOTOnYyc3NuF59jRlRnTpQurYxUacFMb9uatPwt6UnOPX5EWgOfGyizy4MrjMtiIAihyVcibl3IS
Vgz812N1ro34PWqHXeaOzVGAOE+J3941BVRYac43v0HR2bZ0Oxlla4IUQ6FiAZnBg6CHN91OIycn
51yHyWotmVofIsVw0mpj61w5n6VE/wL5YeehSji1Sm7j0GlOSbQFl2LtpzG7LSPUAjriPpsaeUa2
pSddp8wkWvfMGsbjib2SGnVDVEfRExZjZEOGmf2OmRLVhgnAPWV4iLBSSouxrq7voS2/5iZJKDI+
jrN+YojXQumEFi5ePWG/qLzABPCTWCMSHgp2gsSOxWLdrtxbWHmnETG8aK17PuqPKeuYxwNTUSQA
ManKEfkrIodj2e8hJn9OEfhk4r6w/lGO4CLEoGhqfyfqERm18tIzuh/+Zc8S0oyHj4ChXSe4BRL+
gGC2xMZtAyCLYw52ZdSgQ4jAUJKhO5rK9KgAiK7TrqOiF+hCMzl9udm76uqnEU//I2ggm3E8pIhC
uFywzJ5JFW13WktMqYbx5jT5fd7QCpZU7ztDDC1tapEQSUsjWsWW2OLqSrYmZpO5QKTNAn9dBIyW
wDmGKOWQozTjcxqzcZ+d/XLzdWOy8TJ4KliEEBIc5iDaT53cweg8wY9d7uPJ7zS2VzZUJiAgoIn3
2USn2WrGJjik9coqWg5+0Z/zPiIhmKoiMEhvbiDdrUp/YKVgLGsrY4h32ycwdMiGuTE6Ox4Rnbdi
bUxc8V5NRWnI9r2OkjebkUuZmTtCEZfToZzjx57gvHVeyF9BQEUIs+YL2yfoiBQXTuqQMJkZLkFO
GEXviJVYRy0DVopuPqlDFWascM2JDJ+i3xWUJgZVD7V//FjYEzJ5Ln9T6yfK2HKlCsyR/boxXUSP
Ki5ZAgPGiqc/REvsPQiO69labPFz9hwRBIPytXnzTW+D8fUKpA9ybfYChBTRL/gRXK5wRzHcEOvJ
x93viQ9/9kb+mgEn/Si7XQ+9tKyLPQ9isZlgSm8g2hxizfrfAZPrxcmXN1QvqXR/mlF8Q1xkVkUB
fK4Mg+NQpe2lmol6KQbSBsbKR51rIKrNprugp4/lREPzA7RBleKGTKDdaucVA8WxiZCw9QYfg29/
eWFAK+jiyGdaHXkMUcweflXsvEa/S2/aJap+m4Nqz7W97DhssfGHtr5Pzc7dWnmAQCtIdlVjtg92
TUpYbaVbz+HYbQSIfdHeZpPEbXtmA9vT7K+Q3zLCnLdk8mwRKzEx1lF1MOj8HHr2leOeJeRLr/49
1j56VtCSOhv2Koh/FSnSJtvItqy/XwcAqYlBnTgGiLq9M6uU9zQyt2Vsv6Z8CiOYcvbeEZkUrF5j
qV5TFocMIXDwF9R3OqIt172DB8KMn7Htbs1+kJTSg9p7Nlq5cUJ0ZNTmJlMPbW+cemGEu8Fn/kBU
YncLkHzGocmJh2xIMxM8ug6LgZ7kr44wWkMZ8d1cYj8dvJ5Yyojm0Wx7f2/aDBYTV6enLG+48RjU
dxyvuV1y52QtQ3dPmmtwUsm93yRIBKhABqYhawxcAcIIh1w85fv3VWtbDLLwa3h07V6t6BmhUQKn
MtaV9D5srG3fyBd3fMQK3SvX/pSNH35nV3srgeZm22ovByIpeK9htbD/2WuVyZNV6Eeid7BZVe20
qnqsteEwXfK0Yb6BR4gO0YV1RMhM6GHn/7Sm5FFOivF0D+oOBPBysO5Uy1oxZccbZLelrkbU+j3G
CEBcHqNmisVMFYJKtCSbD7r6IlXsXpJIvjsigW5AlqLOCMFJ8MV1HssWGzMuD1lQdr8N1uHs51lW
yPw46RDxgInppKd/oUxAy69YVDEADp9qi6p8CVw91nwurTSYORkYusJyACOPuiIk+Q1GCN/kWm6W
jQCggvFlbIjPNmr6Vdy/D8ayEOJDPHgz86g6j/tTnYxbK8h5H2rKJDeJ1Kml6CN6Z99MlMdXUp1f
S5FUZzBj5frU9RS0WSbk1kjtG7Hg84r9LO5m+ak88ccNFX9e5bzC9UKmnqIqwywFnteHGsp2qo9u
bTxlqH7VMyASzjSXlxn4xIu7aUgO2TQ9KIQJG9j4CZd4hy+SpEnUj+fGQpbcVADhnIqdi3C8n1rS
/vk1/vq5/OUO1rFJYkYcfjfskyG9j0JWarrADSkd+0ojC4sHLRiSUoTKKM7far+mhwxEwe5+LJG3
IL3hGY8cKj0WE3uysvqxPErVyfZ5+wf/zoCEvjaxycNXsFZNPd738o8R09h5Wu7ZuLI7CrtTTiiP
PRgMAlQF1IRdOWNMZ0hvomYgKOeLDMenrGOrMhbppZMy31bmfT1jGlcBp6rhGK/CN5LdSFoNIb0v
QTRsRxFfx9G9zLZT7lgFoUVLn/wpRmCJh2XrKuQNSSWZtvc8zJipk8jar9MEoZpoGMyVWVauXgwT
JQneEmNd+/bHwg3l7UlxlgWD3IwaJRz0AR5FRUPqlAFRpQaZQJpZug1nUwAMRwgzIchP5jrbMIxB
2cGSbQ713jBGvTIjloRynNKV7ZB2NJTy4OBW2c+Wdx00bYFXmckRO6s+NbZ88AWyr55MtAAJ7ZPT
EEHNSHXcgCFGqaeHetd2y2rfq9kauyEz3oydvZDJrXNb56yWUDILkY4EIP9s50X7MNvVNp2jFCtV
R/zDCAGTEQszNq/8bNtZwlsiozvluHiIKw2OYhT3bTO+DT4mPFOAa+s5KVEQWGdyAcwL+dTI80PE
GvHMWBu0CxM3khx9V0P2lkPIQiBpSxLJYCibyHV/h16FrKGpWoRNkXuISYVlxzTji2jV0QRdVGy8
Pv7R0ZBh7UHEWUpgVVNtXv5mI08D6d3AjTmVtH2cu2m4TElJhHUCD4Twv6tdjf6Dqu3HWE/9q0kG
heUq+cu23ZMbucWdSIMPkS4JtbInV6Dxwd27ISI4nRJYWg34e83iJzH0QVQYY/upZ/eHqWY1y5EG
ux2TdJ8zOxw9L9+gwLBenMl81So3x3W55B/8zUFOIQ4cGTMzqewOgT2M20gw2nbDLr5LCR6xA8LP
HE/Uv+OQT4x0rDt2D/Igh+G+gdDNN/FvASkEcSwyZ9EQe6ICkunaVn1WlN0Ut2YXGjcJFeJhdF3o
HLrVw4pynGWDzJb0JtosBAd8JGZFreQJRtAcGezhmYKsTEZyKwA75X2pLQ70oizPw2yDQs/cAwGk
pOVk8r4mVfDRIFr+mqRya5WWyWI1YcZul+2pjpEKa6w0JzuvPjrkVg8lWggcnuqGAPaPmVMkUx/S
h/uWuiU8f9ZIqIYN4DVsUva8ZYYaHTHiEbeFgODoDN5nL7zoPgYouDFUaexaFIkXYEBbIL4mAyK+
LMreifhVDxPUmj4+uGZ/X1YOy5+uMo628AatO3ew/W1AFiqYU6yCI/OAp6wdZvZNi6gY1JicnlxL
/0GUjc5UJa9h04trnVRgJGdANE7oX3WAEc61iupqGTxFp+rRJ2Vs3Q2UGklywHSBs6jqDqUk1cFe
wEAEK/0y7K7Y52Evr8Iq0cB29S+zcZ5IHKUsEO0jYdXQ9izmm35i5vsc7dMvq7Ufxqm7CJU2RCqI
4p5cGvgk5dWKR5sFKZ9UrTEczKnv7V0fS44TfjN5+O6mTLyMktSiGqXsdnTx3Oehmh/R7j1Sr00v
EnAS+KbYjE62HzjnYskCVQYyCYIR3JMDG5epEAMcSWzErfBmFrhOknxGTXOLy2hjo8H4lUa4VLIp
nV+dhNsnjNv0KQmBBjExCW5lbzi7QTZX3y302fPJ4UOC37wbQXcYgrn/npxm7xHhrXCDXLtiGJ6R
yTprVwh9kHQdbTQGt7+xzAEDGDGph7+/6G10ePCIb1VQPMdtNjxx4JPKbmNOg7d11GBj/CqbkFX+
64uZUpek+SnLBg3yK85uEYqcA660kU0SoCJS0e4cfupjbHDf/b35HJns7FLKM6pg+yoC2MH/vFda
sqNLzgBMjcC9yer2vDttsEoj0fbeiqrxUsfzXmLkjDYdCwdc9zk66G2NvQ7A3eIjKJ36IgDU5SMs
Hx6WRQCD7X98ywz5nFaty89bM1rwV93I9iUw/N+zoCdN7ZGHYUqd7Ll5/9g3ZJtVT8MgYFq68zFP
C0SifXkjt2jtFghlyXCzNiLV92kLlq9YPO3e/CegLrWQVpo0FCsg4wp9JvvhAoW8mJn4Sf8YziwM
ZBk/I6C/5sy64cpu7NJ/EEisYY7wEDMYfFF8FObeSKjbBs0/A2W0DGLaLa+sW6Wl6g71vAygMuio
kQwRgHqfGiUkVybUFTvCRtWBCIwNAHFkqnXsCzhr88Ncwo9wJKp1dDTxjj0zvQFO3Dx1n1macoBk
yaLr+oidR4tO/JwM4qX3MbO/YuPYDTR5huh+kd8CKH/jB/XVCCC2+GUo6Y5+dJhEv8qSwWZlb7k0
ikPYxsihu2W+2ITJixwXvS26Xcuz2jMPVbB1UXFgnsp9AlbE7zWb237a//0dfoSbczHZlae/v84l
yN/KyQ6Q1pYGQpJ2YpuaUBpsKCecD6imPEA3MSP1OasQoXRYc5wM9GLbVRyjPgNO6fLccMxx85//
4u93//zyV9+eh+8uZIjjXEBXk1XVH+FnGswfnJYomTb21Onvd+YkODrqgWsTl+2pV4xxBCqJfPX3
Ww4jpocEBufJtSkiIJNseLST+Ht3avZUzvVxGPqfje9IWsLYt8sTlUR5slie7FNl7fXo9YTOECDh
sDtJGvU+Cuz9GZXVRKeF4OTQ2/1T7lIljowIeTOydZiRAB4VPap3tW8EKR15hkmC1e5KOKzAsO2r
HgsP/Mtwhx5qby8ABSK1ouEpkwB6lt/HdHpfLNDFtJ5/m5YGf8uGaWyR+kQG/VOcv0L6YsOAwNnL
ZblTwwQkbbLIVCS3Ch8bWtKqPngtwZesNpmKFV9lHz0N5FRJlA1ZiJhqrthgRWmVQO7K7lggmcc2
dd8bt3/I24bJIBdySaPL+AsgCzZO0ePbolP9KPPxhJcbG/xTyAMROW93lsaAoHbufopxJipxrdhk
wz4xs00323h662nFtYZmJOzuMzJoTNHNiKbm18miyotnubN6StYqeyQYl4LEleiD3krkxpqci2JU
LsUX7Z1XOO9/PTsupMcy4Vz29ySK0ELO8c1kmrjXGeG9VX9FqdqPfbNETDg7I5l3jfWL8a9eAZG+
88lw633jNba7b4z3N523O+wRCARj8x2sLEcT213HG+6hbD6ZxLmyHaxOae79gZF59GLcAaa9QTaG
a5e962pGc28DHayci/3WwLUY2mmLnKVfofSVMLWH30qMj6w335y4wdmblkyvsV1QoUd3pQcA2vRJ
YBopNee4iGE5Iz/y06PV3zsmdCwfGfmqQPmCUYNO8OT7+SN78wfaZ6ZVmfMuXXw40c6I+523sHEc
o4FDNZNdhIivgKgFnzEJ1sYjIUUGypq+bt88We/pRagbBNDpEtyuANWaBAwAKvbdUX6fwdM2EU4X
Ey0EsYDntzljwK1T/H0aioFvi2GN0emCAQ77V0rMne1+Izu4FwO9fUICDPvxNeoux1zKieotiBAB
TXsQbcNKTuhbbG/bstopCfjgEGYLBtOZA85Au6RR82pH30s1PINXhV4Q1p+ja3f73GVQWabndgIc
nQSNvXEScQvDi5FH4QZTR4EdfuhZsiKTNASbvYFOBtEUzwNDBT+6rpnckAmhmbknDdDmin0YLO+v
gBOr0tBhW0rHqkLGaUXGBbfi6LNNh+Lh+cM+NPDciDk48cRmSWK1LPe/Bra3N7r6z2muhj3Sf1ID
JY56Th06TIuxQa2upYMK1y0HHHZCAyTsmkcs6tD0p7GnobLx/aQ9s6ikpuUySVJ1HPvOEcG1x2/A
pphpvVLVCZSgXkVLWE/U93QTKGx8v8ecQDaWZBiLpnvtqIolcpMfQ/9h8MzXNMFAHTMFWPlMf9c8
rFBuy/HQDMSKkSaLsGi+94f8ME0NPuAw3qHaFJssBSrDPuHmVckL9CrcXV/zjNIrrnkAwvp6jao/
Kvd/OcM4HtC6tBsSkeSuXR5YIsovUBG1EdwZbvZS5/x8IWi9VTxCGHRhyuSe/x2aARyFbqd6Ua+R
BDJHc2Dq49dJdLAPIkjqXpAwb14KKlBYTA3Kxc9640/6zH3/wzKLG8v8B1f3Xw3BNTGVdHbrJoVe
UR/Q3rUspJwPijSO81AdnWx6kxyo/kwq05Tw44CmM7LpdzftYmXMWwiEAd4TrnLXZjthCoATyvhd
N/yJbtvYe+WcawJX1np0/tStfzcsGCYHL0zpNpB1o/eJ4FGUXfo02ihSCI9Vyt9M04KAmNzDoM3X
cChuyxEoZjyklfU4sp30UgNL71/Zev1W2PUJF/W9qxGttpQ+ehYfIjsHjvtsBP4vs62R2vkMfajC
zOk9zkv8pnX/1BfIijMcCUykZxjMnon+qPPv7IQmyO2+s86967Dawy2a0QY0aXdvViy/y3K4RO5w
5/a4GArnT4ePrW3Ma4kO1SgqkjirYFen7t5TGcB3O3rE/7Kf++RlSSswehsEz7GAMaOTC+/5vVPU
B+4KYorbN72wZlLjMpYR6035p6fqWzRppcO2kirUWtcGwnmsH0ZS0a560ESmqX2yffFtawr23noN
599GVB7DrgSVb2yzTkOA7SAa5C6GEvY0K5qie/GsncHi3uWKQfqCzwM5eDXU+7b2/lhO8ExiK3NK
H0xeiz+gDW5prE7s379ce47WcwQHQAzdQ0Ba6o4ocWtbzsRkSvY7PtsQjhObkFmyXI8T0oQkjjdG
Sr5gk/oNRZCH65PkHzRubnFtUzHuK+ZSW0vnDGlsS51GpE///BItv4yn4ZE9xhMG/mXYX3Yb4uxY
JPQY+pSP1qcrIeP+LZDGpZBCBsRZ/fdbB8/ZyF57l6HM8OJx2ERpB3gRNgz7JKKsTnL5koSYzYcl
Wz2ykRaSfaRZEnFfY0uQJj9WafS0DwhWT3+/5BZylI7PirUepWGWhBQtLQC5yQ9POCVRPUk0U4A4
13yjTn+/GBY6sawNBoRGzq2oxVXjKOFWIoQ8q96adrBXi5VCKXsPuvoUWO4fgvesQ2c08AEbR26a
gRE4zOWNUdloFS3AMp146JY9VxTGz70p6bYLWsFYvfkGmkGKOyDIjv1nxihLlflmF91TYFMVkDYh
HtnMZKuEnORVOPUxoU6BDQwuXfRweIosHFtvIuc4bSPEvXD0LW8Hk+AXVnhmi5xG3pjfWkZXzCDj
U9rN1DKufqxBcFHMgoOtL76ePUTk7AJ9+8Xqk+rB8LFGlzzbyas7B2Jmxi1f55npYDrqmHig5Ojm
wW8E6MJK40tYZrh0OMAiRDo71DKIceFtUN3NMmg2PHn4PZDPDas4uoF9GWfG1ZKemaP2PGr/zmmD
53BxYbXAL8iFonogdzANxXcbWYQFfJkoi8HzH2M5YM9fx1j2ygBOc+Uk+7iTd66e/pi2+cpA98uh
OvJ6jTRFyT2G5b0QhyYhtVY0/dNc2rRudnoYLdJVEwl0GCruWnKt4zsD9saQMx6bYCfG7m2iueKj
5iTkIbSVOWbIZkyOWMGCbWPhCuG1EBfE+RipQxyXL0HMvrBoR9Z/zR6uMvupkYsyFIzmOFk3Q8ir
mWzjUlfuFao/IpEeM2xp5T+tWf7yKjouHilwvgmw4gLjcCHzZRwpxd1eZ3fgmp7d6dHx+EQMqoHe
B05stooF3aucVYsBQ0IxNGz+KAp6rxQjLb/+4+aIjchRRj/ttZfad/zNMFRHkcYJ6d1IxOucUlAM
B6d3GORojRQZghT0YvbZm35snnR3SYOkeGnGca9M+xViK7Z2toLJnXZKdrn8BTKLPvuJdhCYVQ+Q
EVmqmRSbAUMMj3YEY7rcOtH87jF2QtKOeMhEl1PVPvtAbGvModa2QhXTNcOqTnIbtcLwVOWSEpPt
zRw17jUbBPg+qnUHqP+EWwltD/HcLhta1GfGVjSs3854whdRBdoZk9GXEvgwVAKYujKiS53Kq9N+
mUn/ONsGkva8++gb+gehuNMHI9iatvMYSfvFSfnrmOJlnsJj3MkLKe9PHW6SfVdiGuy6L3bQzy5S
qo1l8SNFjWA/ZH9OMmI04V7DmeIH4XXkZyxgJAs3CYFZfShGRytc4e9jQV8W5g9Ae/fuXG4yh/+w
7gGyaCd/nUEjYtm3WF5yJTpUavGEwFeakb4Ok4RmjRUnHxXTuaralyaNEbb70yyIEfXqgmZdG0e7
lbswDKbnSeTmzhfhXTXpJ5zhj2kBSlA1X50wM9zYFATzwM/cw1wEb4Tdon8DnoGYIbC++yFmjCjY
Y5oWnxjbrXZPEvi1tCPybHX1HCbxr1F76ZYo0HvGBs3BAbPWOgr3p7CBGYwEvTCeucr41nQZdZql
eFzW5TvK6vfJZwtjO/wItQID2C/F+jLKIurH3PgWBUg6Ty0WEuabLW/03NdkUhQJyLiM98c2bZyT
lLkNyzwUEWJfFeR0WM6oUcaLa+I3G3fG3YLiSp7l5IvdkBBLIGIe0p46gKFgAlt3QCQcZ+Bt9sut
kbEOlj1TDWQIRvUBC+1tmGnVG1Pjn7XzOw5eAgqSgopVh/YJqHo50jTGFCC2whSV2nSn0pG/fdES
gsukhQw9jdvRAmEInneTGuQkMWC7ieJVD23AvI5WNUMQ7nTjA2hiMgesBJxQwspNK++7mmBZINH6
7pr+TMWu1v8fqjb9DVX73zLV/i2Pvpvk+7+HqhHJ9vE3U838R+AFzE6kwf/5gU+i3z8z1YT/D9ez
fY8sRpfZPcFrJLf9R6ia7f3DwPVAXpTLje/4S07gv0LV/H8ErkFjyrnJEszzzf9TqBpnJqFp/5kG
6VnLj+WQ0GbIgMLBd4l2+69pkKrmfzyXT5RqX7YzH8q+fCzY5a1EgQ9uzBWj3KBbKasfL+byyCx1
AyMjNatdj/BtFTANXs9TOtFAsD2XOUqBjKE78/QuGqtrBMa0j5383MLd2xh9jtARkLA55uHRT6fy
KjyorRQm8ZrFYXL1WxAFXvjvRJ3XcttKlEW/CFUAGvFVzJkSlewXlIOMnBqpG18/C7ozNS8sUr7X
Fkmgu885e689YFYsEV7Cuc0CNzvx+f1NdOvtAqelhopiuU9k/TPjTr7QTZ9tihXmzAyLB7Og8R4V
V0PgWfDJbdpZAPuuc0nmlVv8ZpUvt6PVTCfOC9sCv8Q11uJQxBDi46ylBxR+MCE/+tHcHTN3SfhF
hUHKvdteE5lCFhuR5SbYv67m5B2aajoILIk70TfTNSmZ+NeNhyaulurSDm+xyorDqKyr3TOWngkx
k2VrQ2Sa1fX7IRhCVMQerTFPBNaWDf5SBqNxcFqE9uuhxtw/zTYhGN74L4mJIQaUA4gZeeL1+xmt
so58a86VgU0KbTLzIWW9bZlP3x9FUkn0cGlP4rDZo2ZpaoO8WyO/Sv8tgv5wERTUmAf46KOhI9us
JUq3yOE8Fpg9QXGM3sVuiv99+H7Z9CFg/pT43jL3z6TSlJwTLq0NCPQpsXRGbckA+/uH+fInDsuW
06YW2J+5vCpNWHReYq2ru845jlZ+APfgX4Qh/Mv3M2t5hkFsrRRO+NBkGisTbVzADhiX72ffD2ZU
MYVEou40HQwrX8OEGZsmQjAD39QgGUeYA/nhm9yKifLmDfo5nzwXHVx+K4wu2fLw/YxW/y5nMzp9
/77zcuHMrch3kbSxGBpGjO3Eo/X932vITvD2DY7xoqjY+8PiE+8CwKhUqWdtDM6W4QLZbBFqjV5G
1qIZiHa1EP0tIIZkbRaJdQhI4Vp5TUrLw+jTX5nsbmPJIfJJyXVISilTUXzzSTyYCA2s5Gh6Hsfd
qQ8fQ586+Hym8oJaAcls0EQ7kYzTsYmctzbSJWY3p/zoc/FFl3v8Mpy/WewyRxd+vgN/ujAVq98J
ZTb+9nTagC+JdlS05Ogqd3yB/exv8EI4l8pTHgkUnJEKJ5sOll+OF3Cg/oZc2fihIkiqthepH1X6
YozDNcFFx97K6LxY3kdiRHfsHvlPUJHZKi3DBnAx55M4zcNNMVj5RWd5ckTmO24HWDXOOOhbqqCI
dk3cPk+GfWGYG1NzhfWfEBFDqB6DW5H1RvOUNFsje2397ug4sOEBffs30RnOTtBvxWca7Yle9C5y
InKDCi49dKFrIMZGegbxpv4dms2G9a3619fVHSryB5OjhRlBBpXyzeZZR3W7qEwwsi4/C6wuOJuI
URAx5f8aoP3AYEcfqIBFbw3G5l6XTb21m+oRh274GMkWx1/+M3Cr4F8V6wdBbNFr2KU7FdcgyIRt
3M0AUllbVZtWh/OVUTX24G76kxLucdCJn1wbFrENuIPqTZCW+BT0Onp0i6IxcZZACk/CGEhex3Zu
P+lolpgmst+F4IvCfaVWgUb35n6ikcQ7X7rHImUo05Sh3lDq/ksypuOaa4EC709aNuo4AuqSoZ8c
Kvz4e6OKTgPp5p/9UMU4Un3vXB3ofUZnOYwmYxwMmloRE5P1xTuaple3RBOMltF7tsK+PsR9ckeE
gL6xwXnqm+V7lUXxJmnj/qy98SFqDVxO+SQ4mCAG3GW5sWSAnSsZDkbzSjLnj7Aq5SlK+vs4ZMlz
4I4XDe3RL83px9w+V1Nuruskzw+NKtxPxKaz/xsTmPvWRa17Lml2L5b/OhEa0ChWuHC+V3qUINJK
6yoHFkSwwLH4REtjbntd/6yVtaR0fnl92TxmWvEzodjrJm6yEw0h/W4SHdaMfCehoHxlXU8OlPXQ
pop4+JwWL3KoJnrqKbgbiwJIgLs5tA1SUjo5HWUipd33rxOCw3uKseJpZDUXNXrxLiDecU2pv/dR
4W2aAhFLbaN30BkSJAZxVJoxirgkMYNPq8DiP8FBNw27XcZn0XNZVo/vNzO4mEmqJrtXeRRsM79X
n9h/38UU1s8prr89DQj2MqN+y1VjfZp+424nYjh2IyTrzzE3X4hCv08YO86cgY2bF4NYzW1uQ2bm
zZmc3Qu7X0m+By1XMUpqRQJiPjzcMA3lBjdxwXaru/GcoQRBJBTEb4HrbqFtA02okNTMnq8/zPBa
B2O9a8lDpLVEzVBlnrmeOtlheE+nHfgvAuOS2r3MNpFoyJZfTIhInmdO1yCnoCa5Rh2YeKDtVMGX
2zT60401zIHMIGmjkjRJPaN+RdJL5y3xPiX6JVokxrbH374pXHJlGBRjoECpdK1ANu+mANlCamv0
iaax0PnD3WzW08Yb39rlIgrr6Q+SweaOytd66rJgOtA2vEA7H5+7jDoOO8lu5Bk1xm/HCopPzI9f
kCywLKHGDmLbeQFLfCP6wfiEwGevhFm9KhEZW7H8+kqUb5WWI84+tU8GKS5+lb5pvx8+salWu8at
p21E055xhhUzqXJ/Rd083at+al6sSN/bMP+nU9YiWj0/Qxn/xSzQb5IG269pM50vh+nZmfe0hH72
/lTuDRszRF6083M+jqdiSehYfuuIntpOxv42ZBDKal3YRFYkv6RXiXuYoUgP0vAapvLudbH8nI0p
2lkljZx+Rro8ka39ERSMgZqWgQ6K7k/EOi7y7b9mzy/LMe9novkPLZc5Q4wZMAoZ0wmsrJ+9xdC9
NgqxjTqxbZa7JwlLB7dscMkXm5pZ8eaQGRXP7dS/197JTMP2w5azXD73djtQTO19Nx42qGUBopaS
k6BiP4VxXSAOPWr+hU+ArdV5LtEukR2RfrZGa6yVLt9VmUOWKeuAyASuk6wL3+hY56Kq30dY/xtP
g6WoKvvhIDjB64G+kp5sxJ2jrc3335yMERjFJPubkGS8I2fBeLO5aKMsVp+FmYcHxMPYuRsHuhp6
pXLiDCRSdeqV6x4rwx6XVQyzSvHBxPs4AxM/1IA52AETvpYsG58sfk+zM709MrcStD8KN18HZ+U1
1QvcsGGVO5w+MHr+myGEnqNuuUsD31gzBgCwnZQ7hlrZqzfIRxCL8Rnln70TI9tFCX8F/+HwMZkm
Oa3svEwXTDouNY4eimn3FC18AddLwhMIridCuNSHCHb9Ii42phMYyezSiYn4WhMCfG6VJzQ4NIll
AJzCTE+FA4+01X37JgRWN58ZJifVB9SH7k6/7kcmMJK5JTFAeLEn/NVLCmLTlssUkaMiIU5XNsUQ
SRBHAQc8BKgEPhVvmOnulmSS9xIMTtNZR9egdxoZZXs0I3r0dsZxib1x5+ZR9FCYBZnw4Xmfzf4n
OV8ZbT7R7YKiLrdTjGHQi9NXEwkTg3buwUR4SA1o2Oa2cwo1x7q5LNNLqGPxBGMy+GjZxTZz7ps7
HT5Q2ev3hPXZIZj4lkmTjl41rkY3fEdFKe4Th8aTcAO9Esu3BTiUqPcZpL5VIru0UlEe7ZF5jBOk
+sykjkmrFi/s06zLo3mEwTgdaJ5R4SP8pPXHJuDZ4fjBHc/HSekRLgKL/74bw/5yPJnfAPPkdvve
2a/0F8wPVklS4PvwEC668+8tJEyg/mkYzE9lpiTBF3m4tU39WjU6vBPxjZWamLtr/WQbQfsB+T0e
gunctcj3iU2zrgXsxad6tIprWLAQzPXc7MyuiTbQlhkgVsiHS06Qa9wuHkZYiXupc9ahy6EmTLP8
LH0bCQM7ZjQFHzmCMU765pfBWHhlq+eWzkc7e+rad8YfMvPym9u2v62BiUbt5MNFD4PPqQC5jEX2
zmYBteOiL+V+gKsOyNjDYwLbe4MuwD6gacXqhLUnZmFpCSZ4IyP1TNMpOU2O82VZnti7C8gsnYdp
p4WTbR0ELKuu6CMw++YAxVkNQm5kg+CmQZm2yeFf7bpL64vmJdHV2TXb6dKPJW0o8SfALA6wqX2O
EYOuIAoOK+zRP5MO1Slm0mzXNHTP6qU/K4JW7M3Ze68bSBgqJFcSRZHrTAuUyY824RL7oklQVKr7
WcKnXBVeLvAcqM90hhH8FRNF/Ph+SHz1EykTvpEhJhRHBOZe9xXtUOFAzEEx8gB7FZyt2fplQ9En
vrz3d3Qdf9u+QTu8Y8Jcx1azQQbIpenWdPDThRdDJHUm5FrwfaFgkEwDGv9qDs4/xjs0qXUZHRGL
r4vOnoH/MxZPenZCZ9qJujvZCeAQR4BHq8v0F9sX+X2m/ZLqCsl8Pt5mT5Ia0zXJr8qajnCfnTdT
NMUux1KeCmjyE51NmB8zh1NTXvMg/2mDXKBET+11n4OlFH33mY8ITTFqaHcdtvlD5bjoGFntsEq0
O+KnnJ03GNOzyNu30oqRiDcA8JySK5ncWCcGHFy3WzDFHqPQGlklrW3SFxieoUqEuAlDsXdZ4xLc
j35KEMnFm31I0pNz9mNzPkypeukTo1u5hn7J3PBeGeCPm3J8tSlF7t8PYxnjjbActNaSYWlaZeEN
8US4HSNn8SnY8c6tFmDjXOQvJsHEL66DlTzPqomvEdHxHNARNaQV3CX3evbG2wWG7ZwD6frPDZb0
yjX/KjfMtozmd5E/sJZ7qQ0rd2bhadHBO8HIaAsj+QGQRr+RPjbOuVt1kziVrbKhHeB+Lj1aBR6K
kt5+w9zK1GMa5oM7BB8w4huI2hYsuxnjQE1G1lkwfg/Agj91iFYxgTsbGVeEwU3YOgzj2g5ZfW/S
9r33qnBP04sbcvk+h9rfmNpX70EN26GRtV6RYUZ2gy76h9FOJ7NsccZDnXjCRouktBrVPRybH+Ss
VOOznYIv9Yw4Pmj1rZRjQ8rohC504yQp5ZrZt3H6/4cG1RkVOVptDxWPoaMb7yLclNwUexsV+dpy
S+gXo9w5zFFfBU6iLWR5TNhLpBfiyFFnFzGZpAdhu2zHzVCZzQntALHYLyH2ArosOGtqFMTUd9jZ
AGUyGQRM8t9DtzzLYxmv8FpZ5HIwT+ybfeNfoip9jI0L1jCV15TBn9u/+pShR3voGWOWhlVjr6+a
ozkJd4cQaNPRpIMrt1bRNKzRWAKGmr322KdLgVmIk0QMOaXxe6t8ZhKpOgZddo5khb5opADC6mWD
tvuRkgDlVClFQfNJdBRh3CV51pnfOIeMbLCdmiOW85A1U2fpA2/HF3DRiuXKMs+279zSMl66Zwof
Tp7LQ5qCrO19O2d3Q9E9zeNuSHIM8T2I8AL6B4wd7e5MO9D0urqV3zKrGy3xyrFgwxpk/iEfxHxi
/5ieVWB9eQqejxerNzGCArGCiOlVMTwPqcZSZ18SUu/f0csCLvFr8WpoCaDVmPQRa4N/LbhvegbH
T3BfMcZnyWtReSekS+hvBPvEkHnhidN0eiWXqlynTTVS/zLC8RnGiqhnLJ4kZ5RT7ckJsg9iSkBU
WyZBKJElzzNYMnh1tvwkTPtsm7DIyYfsn3Vd/Sjptr4ZwyhRero7x7Gys7SJdpMOkErSNnJYIVfH
cN9yKzBuOvka2x4KhRz+UB/9whqnXr3RhMoO3RbqxXTImbUA34Y5KnHBobrssP7FCG11P1+npSxw
Bvz2TUFmUkdTcjVq00PWV7W0WCx/K3oH4Vwop33Y0gkwU/vUTpm1rcPkBbXr58A4ARtaegw4F+xY
4QN8vIa1Idz8o2lAvZimOBejH+8MxzRf3FYeSzPGjaO47/skPo6B96d3Qog9nAhBWAWPbBL+ThQW
xkQAECTvYG+kkpzAo+8j8rySeRTXOu/k2pUSUI7r/SHTzL7XbmaAq02fuffTFX645XQQfBki5+hB
o+Etz5FPo2XP6O4A5GCyE3X1C4M1apZWXLLaPE2MEQHbWmJTdLq5dBpMgqTmt5bYatd76Yvcfmk8
cfK78veYNcVWd4H/ZOdanJKEVLzJ/hsn/vhSII+LGUDu+97HPpiANrQKepw4yR+qnD786NBEPqkp
dtavfTOgFxu7e0e6iMJKaItF2FuURUzfc8hi9AjyzD+YjXvXiwA8j/K3mAhIBrvLoM7OWSyZfCI3
u00uu40F/sNWJWi/KbpxbP3iGJptqReAV7T9SZUV4+KoDuHkwI6hGHPPifDVG8ZmWC8+qfNEWIf9
vPaLWR2cwttZqV1eK9t9raVXsKdWPwrlbYFgyHsbG+4qI/MMA1Z8cPquvPYjQlJb+daWAIOVEbZk
wEjWntbPXxxIxCfPKw5z4wcY+ThZmbnxzmbqX1M5Pey8vshgajaDxoiSdfR/rf5id8WHM8PCSbnw
osyGIRo5n6ze79j7iXWFL7a2kLKu4nh4Zw+ODmCYj1nXiHuTTWtONNVpoFNOT06FqIvRbnQKbVsR
PmjTXvyAy4Ed+4+vRrXSDqEOFQKjS9T8rXzmGLIurHWb5P3GXPJXK3i5O7P/Aw0HCpkVG5h1aesY
KLpyV9z5CZ12s0Qzfk/bumOWhppoSARjWRMZXa/Q4cN9jn+pNqDNT18Kqdupbe32kWbYvEXOrmoB
0ghnDiSiyvauOBMkqPfoiZpVbnt0BJ2fg0+SDmj67YBijA618hEUSLXX9vzlccyIp+zqkB+Lf/8r
zdt4WxKxsEX4ilgpzuB8C34lfAmKjLq4WVmlcnZqIVQZHSArbwyOTmcTlBklH6FXP4JA6/Mhs1zO
nywkiL8H+7lTB8Kckz0/4YDjVvqeFDd3CvS5sYM3M7c0esWU0q0ow1sjfvdLEHLXoByTw+LUa+er
i6Pu0dpC3AIorUIRbD7kJBSnrMi3IjInVI48cxro1Uae30KJNp1Aa40rAYR205GdR/ZGeJzDAiZ6
XADt8oJ5017tuPVvChxhXaluPwYlCEdVjyenw638/RB40CsDIhdXvMsFmpARdD+099xBwxWsC2n/
6Sj5tq3pGCe7kyAbJ7BCfgt23+aDPMl6SXkCaxnb0z8zj2FTZgiZ0naCOT9PKXIz9x1VGELbobb3
On7lfz2VXG5W6MYHlNmCbXFy/Xc+UpQzM2pYyUjCq4CNybF6TpekaumjVCD1YTgCSn2UJcWoqBGL
yfho0S/dF4zTICd7GCT8UR2HvFLHJPi/Z3QS9K40XGAgRnBVYxteq7rayES15+8fFQh6077Rxxrt
8pZe2/OIid4aKcA9ctdt5nbXBtDo1W7DlEUUBH61vAwSDkyg25sNeVu8XB6+/yAhQZmsgEBtwUIF
KIauTUtwGg1pZKx5ZnL+taGLJWb2TioiGE79Tp+gJRszyd8dA+XLXFtrknkE4CyLP4bBzLfcUIG/
zl1u72biojbAnco74/2bdOZ+T19gYwzLVZjF6XtME27vGHVPdDwvbW+Sux6WJHIDFM7Eo9ivUZ2h
ZEq/ZoNjRw5d5l1wf+5qwwW6xE527xvvWDTq0c9uwJj8qyuil2EQvzvlxB/Crj6rwkDAbcSARhKF
FgrHGubd4ZTDdssQOPwjRe4MnlZznVdUFP0JVdW7C5ZCw1N9nRE9I4BW+j5W87Tt3bS9yKhx9qnJ
6dJjaUAgXp6ENa6t0fHOk8KCik/gafL6hhi+fxMnn1Wn9BvlmMf7tn4zPkwPCK32AQGza45uP2IQ
XJTPiQ8+TfdPduN+Tb5LWICs/ln1QmCdewN5uedD6cWRi1ih3CcFVC484MyHot0QhYDOErJzAv8H
eRPXpKf7mDgVxahf/+7ebSduNhqP56GuEnrcTQyFqDHB2NR9cu0QrrvCNbdOraGMzTMn3qw/mpmK
D7AmkKe827zhGwjGPw0WceJGnzhZM8/qZ7ROWVTfej8ornX8EVfZTmVmeTQH723ISDv+frD8lIKw
vrMNH8pZI65Rwr7VeDq3HSXO07STwMjuadUymoadv7fDsrySJECLyRxvRSjqc4tMt8uAwcpQDHwc
eroiX2byYoy09xEXjYoUWLCqD+En9o0+mPXfQ0JvfGtLG2F50a4bw6UItJb/ZCxBoIZetfUy+0fW
I7x1sXbcmGpU2wkeOsBszzxVof+C0sindZ5yc52ilnUyKwC0ZYGNl0wcnci+YuhD1yIlahmaE50f
3DI7r9CL8gAGB8326JhrR1jBiaLnDK4w2XWe56NZlOatLvKPuB3AzC+vvh8aZZu3WZDWRtv6nJY5
cmlFPHQS3ljOc8K8OxDy3UxDkn+xzxH3t42lbtnUqlswZt4FEDPGD8Joq5zqKBpMeSdKTN4Nc1Ev
YiY0HDy8LvjQLaItejJd5658ZV7cqex2WJDvOIKuadzoHX0llxwgOhVyCFwqJ22fUqMGcKHdu2g5
h7hB0GyA1rr3RuUzE0cfWamXyKs1xdg07U2twZU2o/+JFLg/yRzM//8/fP8sr1KSulKLnOM+49Sg
i+c8sJKXIo/ukclpfJiCZ6a8as0EPXvqY2I7mYQEFKQelC/pt0/ar/qr8svpzcdO5ZhIyaoZcmmR
H30wnusAhRnm6NiBlGhFR4uT5mfQIQkj1ustNYd2nxnN7zgEkqs8BXVZOMbGDWsMhL3BS199OEjt
7pxrswedn2X6dvJN6b0gJW8PmS+sdTj4yacRVO1qYDk4fb+c3Z8up+Nj24cknw5Wcg0C/o1B6Pgz
7MjKzpu53dHRjz+l6f4pE+He4BZCGLQw+XFlbMhiiz4GVYjjaCBun5mtfIBIbtZ1V/gHN3Smu16i
PNwqPyJ/P/qjJFamQnFyCWzyeUl/tdexJCfCDEkYS3QnmRtXm7pLq2PO/IfB1PK0WNxUUTmffMYr
D9LvrJ1u4mSfdJP/hiXy1pSISi3bcw6iRTuKOmC8uwhdTxnH5XWjkvG3XB5aegYYWwiMCQ1x4vps
701EbW3xwf4us+RiYP1+J6FZ76aecDU3LooNysgM9MA0HGPPGY6lr3oknaRiB5W0r4GyP1RQmm9M
y3owXM5Bpdhkyn5+I9dS36bMef5+ZXZjcggkMrgQONCxqXRysJyCwzJQnCYiY9yZnGE1ezQpJDZ5
zoJdsrO1l1/Ad8p9NoT9qQe6sDYd5NFxgyKLYabjHBW+lmPEBklMAMVbUKjbdxXc+cOnj8r2LUkj
VrkaqljYQXzVbnWHTAv1IEk3fhO177ImUi5oTHXjyNA+i7T8ldRyP85O9Mro01ino3VEhIvtxAUr
Th2Gxp9G3ray2RYFE8Mg9F6LIFGEyLuPRhYo/urun9cgEmEDUSsCS0yaPN7FcD06L+N7rneVIbMz
RwoaF7r5U0eFe2bQbjyNc/eA/08rETZUULwylkShtoCic+tOVWps6hR4MkLTv6DtJr4glsaOzFqt
kSgKO8ueK/wDHX/9irY4uk+kTWQwSXLOTe9NjiG5kJMsNnB9/oY0wmluA/VObPFcNPZ1zuP87Et2
Zc8FqxpKA/kwIgrPQ7tdKjHvo8DckhqLF9R8dhLAPNqSD2Sk9loxUN+M5AKelQ3uNU2ddlsVEwmY
unxCfBXsKYObVZAw50fAEF+85QHqMtQotPoxRoLTUNe/535EYe6xKCnHeWfQPm4mJp5Eafz2wckD
qkyGJ7sgsT0rfre1bR2lbQis19VHHOJj90bn3AczNyy6ptzH8t4Y8R/kf34bkoXlATKB4YriFI8z
NQ/qjNKZr71jEAXgNTaDPDiJ32KdofHSVVlMCugC9paIzoFUy8i/mH5CtQLmEJWIWzDSBLXrryL0
SIzZNkPhZr8iAaE+a8QD8MGPGnzP0W789/jDN41DwOa3rsMFQWDgD6ozpgu6avZeHx/RWbGwEyJF
DBfgFsIyRj7/2O7/VnY838dPHyX9ZMC3N8Y/jgY6WnN/bkqo48MEIgAb0NGXNORKkXSrGKEqptTp
YXoMdsOcLiMV/lPCLGtKxKtqXQihEfUdmXXlOjYnf818go25JvHHd3R+pF7YhEuit4t1ULac8628
2puIaWm2zMMmKfPPXjrpvl1AnUSF4FAo4AsSE25uQph36yEk+6JOcEjYkwfkl6ZtPnTpi+2bG9qX
rFEgbra5Jvik6st7yjBkNQ6TeDI9/+qbidi0bfEv3/idgV8j5l3RXqc9RP5B6eAiQg4WrGqLWR03
ZqIucRUo1DToUNOegrWz9I9Mk0kal8wXWo5/xUijigCmB7KnT85twUOlRHBYzyn6ppcaVvQKWxhj
IfmnB1NyQDfECCkrzfXsJPRevRhR53oa4ITl40sL7njLMIjGP1vQGBsXrzJpFAG475Bam/Sez0Fi
PXcdk9Vg8oZD1/R3dwzoTGUaNbTqlnrBf/Xz6g2tkE1Uhkd3r4qePfGqYRkt2H3GwdiwNphcnGVu
Z1xJflwbqG4NWmN+A3CpJpOnB7+0VXFEBx1uc8b6DLYrW5GUDF7YXSLx+vAMxbC/eaLZF2yJdivs
Z0vM8uqCemU6tolwMTcxZ6S2OCJv9slgptkck7R2FFX7o2CsD+ZaLkiMlTJcCxGAmOmVPc0hzJpc
d9PeSqN/QF5I/cvhJBVWUB6It1Yb4J9E2cAraCWCE6PdOkxdVxZ+0KdxBBaVoqHZWkn3u0GGDzoF
sD2EWzvNYybQg3kAaXPKGxHRi6L4nkNZr33FheryrdM3LTZ4Tr1JYIPDxUo4PErjpqs1ot3xiTlM
wT2TRfeyLeQikAGvATPuVKbpVivCLxHUbU1SPAA7cdFWI6IbLwGPmSVbX8BV96zG3BedAVe14kBM
HIxgkzgSOPtDEmm7LaZupyf9AzdReStca91lCCpM+lxN9stynOTM+B+2VIfaECfauNZpJ4+W95Vq
1zlz1a5tdEG7tiPurc/QNHVEVJoSwJnFsrd2DS/cBqktSAXz3+K5646yct9RS1KiUP6WWb+LdMj4
im6DoB0ztsaPACjCahqrPyX30NOYzC9u7z4S3rFXNq8s75dS6fVQ2rc+SesXyUqgm3scVz7ehIbE
KAHtzlGYraFn+dhcp2sre5gsOURH2JKPIf5IG9tiOEh8g+X8a1o7PJaDj5wQNaFVYGTF3MjpeKZJ
43XlDlWLeEJ4K4kAHpB3MqPaoUhtK3UCY8qKWF+8IKWctdL6kNrde5ebrIyA5DDKAVBvpx21CLaC
Cv+u6xvWdowJ3uxsEByG+6ugVw7+XmvUosrsMngxjFOBQJ5G1Phu0MBgYi+sZHIdWPFp7pFkbi8N
QN/9K03znHTBR6F9YpJT0r2j6ZiCY9qizGUdzSZ9zrBuPzEMZyja/iRWgDS2plqDYX3uU11uSnw1
T6Z2OPZbaNDzEFe8omyqXOuQ9dkSuzXLzWiDranma5gMCQtPk+0im5YNH6yJrHzTkOGRVUISzDdo
+kC9fsOM6waTwhaiDgXbQISs1gvVre1B0JvMqXaZAtHaQUjBPfxEh9H5WTMCqQ2zXI5axHKLHP2e
zX4g2GH5Hf130iIIF+O7bgPIRHbClJsjq5WlxckX1VWiZUTHsJCG2+BY1sU+ImijGcu/WUg+LEb9
kACmBq3kGiI/asjuxZjHdNt62Q+cuC9d3h69yTGYRnDOiSuOkqS3Whc3NP949FPzILwJrz0nMYBv
FxRyO50RFTPLJSqo1MVZB+8iHsXKc7Ovebs8xlhH6Q9h2jViP98WTbzLbMMk7400QhEeBxKDNs6S
QOrV6PWxZBvmOW7LaxJNh8nnAw4cCi23yH56kb101OTLPAvUMTY0YMuqzjQkJ/T7T44BNM00GSHP
9DdjlSInrRnuY3mOLZOYtExEhzZCZP0djkDc49Ns50vcJTGGyA8ODVMLNvBuuKiKi53I3qd8QA1M
JYiAGOkw7ZCtWzjAFYICQG1ZcHqNLqDEaB2TFQIGDhq+o+g7a6h5WZm847IhenEOtpZg5qtqBGmg
ATyapcSIDWFlPHfLgxpw/CNHSo9hirscwRfCbCdI0O+2W2ghEIfJR9zPVo5TvhsVBkfqkLNRS2M3
dca4i+ns4DBT7gmtNeSHglQY35XNqwwDBSgBWNNQOc0rPvH5bjHSEjgzYuJ+7sK0XGwlPHNCb1u7
jb58v5oq7d8yl2U8cPaVPV8RzHrnJFNciVmBUMdTrrXNpiq9O0AhYot9Kllelem7knVynAKV7eAu
EGpgJl8Ybo2dlZjkrXa9PNtD/SO3Xb0vNHLQIgnhB2aDuxf+NO1qDCfPsaCjOY94T5WCeKNpeAZE
LTASTPfGMlKLKyrYEQXCaxPYRwjImk8cVqwdSW/hShEH5G5jgyCaMBZv5qT6B/O31cxZofTpVoz+
wv8NkmxdkyZDJtHi+0ls+yZVSxhVBx1Dl9iKezIOVv7oBptoohySxI8+RQGZtUhg6yNqQ+SFwY0U
CffOaAyrdxslO2cAHS8puVHk5iGXB214bzpBaBhOaNfWzqjMtUQUuwI6Udx0b71PLt6+IJAvATF2
oDmfSzAyO8p0xr6czm+6JTiclrFGPZ1MzwC36m0O92znyln/AC6dehJUpM4+p8j67Fv/TErtdJa0
8SbCStyqfq2stiAtOuUIxPqxrslNAFDQ5EfavesxSFHL2KU8DwpUXVGuE0tVF38CSJZT6/RADcnz
2E60THErG9GtWx6mThsrJ0Wf9j9cncdy48q2RL8IEfBmSu+NKIlSTxBtUfAouALw9XeB543ehEHq
6sZRkwSqKnfmSqm1zN4bblfeHHGQLfQeo+3+6n4Y7UvL1a6aKe5xNvXrJDBoTVM6G8U+VZ/uvDss
BKMjvEEFpQVVR+kknoUjformaMwPo9U8QUOlmy6C8u9p5cOl5ToBI3QuqjraIEXes9QNTjHTv5rh
O3lecO5dFVobGnA/Rqzwy0zyxUlGQ+4smgT5Z54cLG/MxJvwiIiW+AdsqtbWaYiZ1WE/HZMY/29E
lBTLufoh6cb7hH9gHvGoTI7saN3ov8PWfbo5KUutt7+UGRrneIzfKPjBVt5FDMaMkoKHMHziSYmu
qei6dzM3N5lbW0sx+WLLUSy6+vMDxzB/VVp5ukoqrE+RYg2CdqHeo3DauXx5bq9XXMoguB2XtUWU
GweQ9oX+x+7yevZ6UBUBOzfODlWN76ylum2dejlOZWa/eMTM7kRwgfpsI502U9oFV6MZp71VYkqy
Yc++txa5gRC/N/kITgGBET5Lla1NZ27ugb3CtNkyzta4C4ZQfhtjtLcGYX94sw/YKKCOkQErGvir
0LbuPTYFS7PrZ4lctvAbbUV1eHanPDF9p7C5IECQVXtrflln2Q0fABnmoLy1BX1tIFfERWgDbjWt
+cocbzwI1DJoJ+l0qFOTJhYbLr1eKd6EIOsuVMyPSxOHGFZHr9lHRGcDVRTv/IeyVZB59jbk3HPJ
W/mosgJyLZlQEBS1fu7tNrzqbYGPeEP5NCZMJ6o44QzhBc4GJWygPHqCcFDfdWvBFUQVTdTGZ+EB
UGF4QlH3mBxpPHYfKNz3fWua6mdFl1NLe90RBDY7kNbfNrNZw7Un/eZG7RVHcLjVJZZn21DiGshc
7BxauReCE/cDknpa9hdvVKeItuBj7eJF0cbUR/kaNYEJR0+OfggPLNPi/3vm4TDYD3M/bxoNx9cD
fqrhKGKQLJS9QzsqqdqYA4QU6g5XFdDrYyTNvXCa+p52yY+k5gopPDs6w5JBlzjKuCYaw/SUAyGg
XJb9mP14R4G9AFpDZ7vOBqtrb5E/bdFLtb3M8wlBQrl0wJjZbAA61XrTnA1t/G7R0I71/PB69nrg
/Amz7fUWcq7+YCGlvwVmySko10WksBCgWjbsa6HE9It1l2P4df1E47hAGcLRj52TytRvNsDypJx0
eJgkITFpzc3cgwlHbWw/26i9R0GUkYzHrNMALbvnCZ0gQxIku7ygxWT5eh1pfMlTUJTLKm0z8lp1
d2kdHFrzq84Xn5kcoTxmzwJmIPEgMV3sFhlRb1ktsvlnr/8BtgXwDGPyV8FgpRsNfs6qGeR0NFPt
3relOg1Gf3Fro77bls1WCvpJyg3sXsjyt65n3U03uhtFbQQg5wendLpNZ05krc3aejNcL9zKCA2O
jxrAr21wVuyxADJlcAr9nMA5wELKhmEwLazjqsjOTj1kZ43VY5tG0W/EgPQsOBktqMKcyLNv49iJ
roF+jft+OLo2bmJcsiCq8D3PBcv+id5BcyvgPHGskcbewNy58NSgA4eiSsz3PAVYbjiqDEOnN15f
SwpGdOsc5sPONKyrlU7BZ89xe8dGB5SiwEiPGfZS0SV6zWVygcfvHv57pZrgApWjb5V+8OIArELT
ABIf8H4tGdfUdz3xcjZGS5m6JB0C+40ZjbVMe96iRkA5S41YnKtpqjfsiViz7MC/vh4oobZWr4cO
9Xvp4KNdszEMwBKl1dZVZHuKdt59QQvYDQ17S0cHCaVx/LukYdNcPHxjCa1U59ptBhzv7UtkiPev
v1WfsVS+b8RrZ0yMBbrYhEpnYwkU6tL1ch7WFJx/x/mhBSdEKw3AbyKAJspis6iA3smKFY9CT0Ce
wt+4Q53v0cph13UkXtMamhcxClbH9spxk7GrX0EIUaCZm6LCsVPKuX+8ewQDHcZTNLv3WdOQKuk+
kXJAmvPR+ygGq/44CppmXGaHrFXYSXv1EfUjPDpXP+uaaxMdklRvVGUAVc2hSTvxJ/1kt3I1MKv+
cioR77yWqI/Vlecqz8xDMT+8nlXjTuu84R6YxfAmaQvUUW5v4fwt6W0GFdaoBZuE0+8Gb+fvUuug
EIcUkPLNHRaTTvrNyDxoTFkQ7RrLKw+a8+UZgXw3iJR9TOFTNevU9cQh1ypM4UW97Hsv/UAir3ej
V5FCzglYtqQzFiL2p2XC0XVFE6R35lP3zqbpcsDWxt9ek2FR1pLkR4bPrnTUw8exHcdU8bmkqEYp
7xLT1y6EUc9aFY4Qqwxr17eS/EKB9ZsWPhAGUvXrPE/VG1dRiuFbRhd/BMpYMKvda5FSb7pqkzWC
wwWLkHYO/eTiZwzkScgVH6RImXCVbrX1hupnZfsjZix9utNyjQ9AtygnHrZpTb6LuDrAAWoQPHf8
9jxxJvg+RHCMfrpDeSW1ZDyH3NMXA6wF3F2oIq1UD0oOTEzIWrPtUxpko6L2nuH4sJP6Bpl6/FEh
ti0VEIzJHc2LGav4NgCEhOamabn61gFoLkRUqO/eBM41yM8mGauHLgi+JYyAkqHM319bB4/zkVFV
PhlYFMGBndFpHlztoqw+By7dxU1M8nCoo8sYatFlom11wQ5u2sqRA0XfmKT6CZDtyl7Tqbpw210L
CGMx4GGiSECHLNMN1GyrPxJb97ZkJ0iTDadKLFk/DW4TMHETRow+fUg15Rt4UJ0HR4VTla+J0osb
ikmAT9SuV3Gusqsfshczc6xaDZ8uWDcAh3GzCUf/kkw+kyDIcVjKsUX1xpZdT/XGzpH3YmrfWr3P
f2KTAQMEfr6oQqoHkfKvvi5C0O+qONafwnaN5+SXH21Hf0PjiJBBghoeMlFoSgPkUtcuPTR1ykUy
L0ig4IVUI6sSyTmZTmAqjAuCuMGBL8YjHGzrwXV+WjVHFBf74zFmtrM2rRjbtarbVcRk7sBp2ESe
mynbcx72tRHH7UIEwFRveT2hgOD23XEYYIORWvegHfXvukTu6Q1XX3ixPq2YZiZkimoKGvn78Dll
/k3AqMToW267CMtO05PNhJaJ27TUPv08sHdYhleRiZ4sJ6u9ZHX3t2ttBJoE/p11+O+TsHTvSKrq
r4IBu+haE05Z7NV3R+/r+//7GZerOtu9ds+dtdKp+0KFkmcyev3bSPRxAez1rlt9copTeOEQbMUh
RY1h6o/K3SSO2EW8CWfN/jJG4R5QF/cI6pJtB9uxru/ajWMP6MSpWW6McCIBJriJJlnxHJCPYYKr
q0jsZZLHDZbBysP3BTEkDOEjDo14s4EFPeFcODvf4drFkRvjQqwABJIGXVSBHVw0mJg/06K4NIoO
zNLks5qE0R86cjs0/LAfd6Dx1LCnN7FVWsvXJs7uhicGJe/o+FQUZVGqsUIx32hjdozOkM/L3Hfa
NvaRr3L+FmrmVzsOYjtPxFgje1Akuj1tmXqpo8znMHdGqshLB3/7OoUlMikO+uD9NJRZ7DJ/4hhP
TznDkorf4p8zMQjPszq6xZ2R7Gw10GmImJd3TMNtD6NH0NK20+bWVhiYzyPDGE4qiFcNpiaWLIA7
jLDWmcjXQ+DOXGB9V9Jci/bPdVzj8GIhp54bWjhj4001QG+0badnjo9HhfPyL78GZs4mOznkmQU5
PvqjVYWxYvQYMnYhrhejQyJioSnFPxKqXdehu9LNndt5O9azYwjP91BXNEqFqHgrfntt9U7OmKOu
1w5lkcvGM7ZaMMa3pFbuwwyrz0QXRw0ZDXfMOZBlfsVtgGEA9IlhrJvZVh6hGHcuB4Ig0dek0M6a
CPqFhZaKdZIZMxgTMrZesFT46Ipw+DMI+PFSpsZbCYmMfR3w7opZO7yo1dR469jnEiAw7SOH0yJH
u/1yyny5BtaVbBi2Q2uJ3L+pMIft6Dv1HdcwScHcbX8EQCR7won/WMw2Zthtda24mvUbd0+L01qF
rTbexKPvri2m9F+GpW/BD1S/67BgQ1JSUikn091oEcAn/MtLof0j0t7u9AFUD3YGDMS1dwa6C5jL
F+ExzRgSJzd2khuP3Yt18qMAQFbI5Rg3XfzT1WN3Mba0sXZj0GBl4l+ho26w70m1HSf5JSvCMY6Z
u42MAIoC22o+iR+YOkLOPwSitX8iDPR1KBVd1Bw99hn3NAJkWbGylDk9QvyTd4lFhS8tVSSG7h3c
NIK62fqUwGMK3kvGF4uslEyYM3fY6nw1V91sgcLMLw/k1shdUwpDt6gxz2Jq74jWjQnatCYEDO0D
tArkJBHb7MniaEmoNt6YlmsTLXfDP31JI5NWucGFAzVoK2xQ66Fu9ZOTxBzWq3ZV5gPAQF02t3ZK
Ippkhr+M+b78VHCQbET+4WpQ4lyAdYOe7rrGYnF04K9T+wWbtOngPFvkiLv0oIH1Hua1kaRLerBT
955M5Ztks3zkJAC/bcQ6oxXT3zzXy7cUZbcK+9mzB9G2HX8yba2XOhMTb0w+6izcNHkUzAUo+jLK
tGChxUY538CS5UC7uN57v7LIdVcyz04+XE/i/WO6qSoAf+7I0izqbp+5rPlIlsshDyhN0vF8T/VH
KMOHMGuFeGqGwK4qLM/qolW1tnFCItY17QWyKhO0KvdHNxF1p8vMPISj624gH9NSPKzCKDh1cdRt
YdMyXu4bUkqMxUerX+W1d8MmeCt6Bir1WPabwsrLVWwwX2+oaiElJIul0U9fScqMB+XqXYusYWfU
DSWlgXp4PYY54f+qUkJ8ODgWwLUv0sC1QtjnSsA2XrVD139aDgUKRq/Usee3VrJQUBj43Ba6Du40
bfs/tS35brkoV3i6fxWCTw1H4yaSoGVIoC4DNte5poUbcnjVjo0RycaGghACxpQ7qZMhsK1WUlC8
3KtN1sT+ru+xRNPkk5S4NhW4zibETqh3XMXj/FD/K9z4kTQ239Csak6tOluVRtRsNOjEQwT+UU3R
dtK/apmV36rrtJX04/bQp3310Xsh/kh7gyNLfeKauZmmzdIAUuUi9NDYZ10ebjO4XfeIrevSHN86
U5oH13wJ4Ji0MWsz65jiPcD/kSEjtC3LdY0NmtWAT288+xQ7p6TBHgbIE1wG+m0k7m7ZIjqixI3L
KdbsJ4dXtHCSYDtzHOxn7QmozW5KEKduiV3o/rp1nC1Fwc4zGYTibu97iL6F+2SY3a5Gt7pMg6rX
bppX146TnkV4YzP2nM/iIfutUK/e4CdSNYQFUhst400HCk3Ie8rOk838vS7/jDAgroAAGNgSblWT
iGnwOuNTiLdRNZsCVcAkpoUdAIqVr7yP+Mb+YKVIRfcxlXd21Nl7rIePPo4IfYruEaGRrMGVYHTN
GtwYQJDZi15BVc/97QrzKOULMCcZVkx0w7mO6UGLxDbQ6oWzB9eUYNiYAZdsaPKkXhc9PlF9DL6n
cXhvWF4ufaNZp9hT2zjltkWybE9rGcMbYX7GnSc3FmbrGbMQ0IwGecpId8qTpJgwuuFtId2a5MNz
GH/Q4f1LlYoAD0ToLm88/hhqn3Wm/0uac//YHiYZ387gEtt2cmeC45z0Tl/0ucJpzJtycmfPJYD7
Y9UmwQmfP3cEuk03xpjKyzBNnIVqqs5tW78W9ZRxZ/6Z0EqmCyD7dRnAcMcwAT3Kr85iOkexPZws
mnJOvttZa4WTZAH3oz2KKQYPMZkI3KN5IMjq41+EdZukMMuMvF+z+SkOtlm7p0ET9FyYroFXjq6F
KpA75jkgqR1OtJxtjq8HVkmegb3y8F4dsza117gTmQP+MbKZmU94dG10pPlyXVonI+OM2Jm5v7Za
R8OMmmtHvbsnut4d4lIWR+Jn4SFLcGcAP8/G9uAYNB3zUf1mKaaWsB99cNnvtemqvWZt3Mh2Dm3W
OwczpyeJAj6E9vlvswCWLd18PuqhjBdG5mxbMkx71+g/c7af99wL1I07EdyH+m7ahbZvfPEvcc3+
6k3ct1PauPuSXHZurFyV1ad4bOz/HgrOGkiWdbWoVRMf4UT+EHjxNsJKEsQy77fQbcZdqvOsZV5X
EmmPY3OsRnwPVdqgoAtnhQUQAzoaOFNATB9W8af1PN6pMfozUMeRYRtGfUyeHoNH4QfbrshSHP9U
AMK85Pyd4JhgX8YEyGR+G82DFKhi1YDYWobuTfXeHhgNQDc7Jbo8JSTN8C1taUX7wD8BKtFtu4Nk
D74wn6Iy8J532rFPi+kUWR7mak7P1EP+JT9CVmEc93beQEWvPLWUjr0PMEOv2RJQrmJhgBMVXoXA
hH/nwzNo5N3oYVCXKQcaKHaUnXHnZwBivSfppBa1Qx+d1O4TiYHl0JfngMguSllnHoI8ydcwbyGX
ZK6JITM5eEUljgZHxUvig/9zSFM5BLriIjbPXp4sJiGvDAU2sAE4SNkOisZ8yTR2El/k767jo2tC
/xKXfUenXGlsyyo5p95EMjGfaxrK90HDHa8bXrpWsEeCEoszl4q99hJMQxwrBSLygFOXrIZr97S6
uFZI3zP+XyduxysZRbGOhJ/NNogtE8nwwnlh3LdGc3cr7tqiAUXjzjV23tT9HA3QTX1a/W7dJlua
MxbKaOr08nqmy+THKKceDvLOzUL7WBrmgsAVvRz+aG3SifB3opO6ojePMwQFITlugIXjNXNhLV5B
dKJDa5JNsoR9crEG2/KaThocjsR/8u9cV1HiHfjSfCo9wusxYJaNOTseelOHqLXJhvIVZoAcF2b7
tGkwiwQjWxWS2XURxTtCb6cUuBSGCmTxmN4hfFXjlxlrTyejlS7q6KmVPQSduZR2UGa+bTP5L2CO
uhjG9rebwuOrOIT0nBQWOD4wiDr+tYj6R6TRlabwbG59o9iSsH5L4RjDyo7Oid/tAY84a4pqF44E
osoqOIfaUYJLPp0Fq/u9M8PiEsqVbZdgAuV4AnlGhXpKdp4t/qwOrTv/j1YE9XoUWkJ5g7YtSuLI
sdboO7FOVL0HDDXyXQhDAlD14hJgr9y3MQMFaf4G0ZUuGcBhCbexvCtm6GBe4CynONQd0Wytatay
ixbus472QYXsrR0jjjaNpRFT9+80+63AQmB11yE5FlmADySe3p2COh6rar5FF71ZjvjTJY2+ckO3
IjfcC8pgXQK1y0ZE1x57OrIzZ2m3us/Ic4O3umSyqBVS+1WT5c+baWdUtXGP2K5F5h4Ax8ZoM0jX
gOjXppGOh1BvoBXHb1GauD8NDUkWjlTKfGAxH7WZ1da3Etb7Qg5IGFRiscIcu27or6POwV3TnHat
MbOftM68pqjrQOZJVvrklnqLVcHEN9ybmGAwBY+j03EhUTkVeolDJTnItjZ+1mZobwrvu2W3N7UH
Uwksn6jVNx1m7zGNfWDqNljj2lSrSWtOsDWY0BKWxunHvBZhIIwpCzXV08hoT1NWu1Z8cw9+lv8V
jmsdynreiNjWsde5ynrGsOuQId4qtl323OMIxDJPHlpMpk5PvuO2COkgSPplWE9EBCU6HaLtRnq0
tnVMlk60xpJ6tBmau2FJanDXh2nywGHCVNTT3okrwMKZDLWRtvzdBFJtUoY4rIQcGzv1J3WnbNuZ
QQ0rQ2dYV4mboTW3scYq2MYN0kyPbQZbcrQKNNKxpuGhU71k5CKZDUsj6Mx6Xuem1k1tlgR+WA0+
9oviShaIaaybRSujMuZp3GzutFHUO7td23VTL+1IovamPgBkzzYXVWQFl3C+y/ZFVEIlEL/CfiCe
AJbdHdlGYKbXsBmBIYURkayz2uv3XhDdQ3rcxsTK30uMCqT422/Z5QZjzpYY9Pzga4y7aRgBMeI7
0OMxxzguGJ0hqvGFlGz3/KK4R2ZqvjV0wIKA+mK8l63bINpTR2qcyiCsVoUp2TQw5F+5ATV4xLGM
e5GRUFRZWa/GRtuXtqjeyZNt+Ij9E+/dslZc42o+7Iz+kzQj3RNZYNxMz4C8UecIASPe2NEI+4Nh
N8HRqoJHqhrGVr3cxxprB4Dbbp84wE4QSS4taeUlMw1m7NQg0+1Qv9Nido/TjCC/8nvOqPkP3zA7
koQEoB0sclh0mUwSclw2dsc8xdDZTgJQXCNY/OvK1D2S7G4e/JGnImVOYsQ4Ft1HazncigC/JTOu
L0RNp+PooGvDF0bXLWwyAu8gPZwGyFhC6d8mCLnuwiQ1r6Sy/lkoJczBiUiGZBNNKsdWRDDHhR3T
9GO7LVoq1Q8hqG9gF+lVC+qePjFcmWYLJKsb+Hpgs1xQq6nfHLT5FaNOToB+f8DSbJcdPbdgdtfm
VKf7Bo0e2jTJ1STZw5T5PVSAQLC0kWjpWedFrHUryhymdVMCEIamKpaRO2PwjWcRPi2KiDdVOEXn
xo3yBbxEe53p/a61o3JbEi0oK90hdl91q17r6pPQgF3IrAlWNgFzOvbK3VAxOVf5AJivVmfwzs3e
1HUw4vSVTfrcTIWTZznS4bs1SY5zl+b30wzHR+KjFYedARzMMtCWarrFYPm2fbeE+x1/CC1+DBbY
F7YgIRgtrNh5VYc79jztsnctc6NsdnDGvA4DW+7nBIKOM/RgG8UFvTQjcjXcwj7Lr7NracO/Gwmr
YaLHwNZfDU1uHMopYGKVi3ZTCfE19BYr0pSS/uY+SHUFdy3d3uCTW0KfNdZlRqAqD1omyrb5Tt5q
WTOB3ISYMM+6E+HLdHExcKZfWEFiH7vxSLPiuONNPk9KvLNZf2N4+A7yeT5O+9zgAnvjaJqcOdaC
k7fUl7rmTCuIhj7fWhezQ5E24cVuiDd4uEpL55fDMWzUOzrQgocR0XFDVzXXigP+d6Cpe+1YitN4
bn689sJZzt/tD5ROF4o9/9CH6AVSypVsoVjNijjuu/RzIL6XoZ4v3X7tEonc6SUHXxli8nbQsbvS
yjCWWs/f+JKrS5YDKScFcugULcCdcg8lX+JtQMJx/jugqf315AjKszdPhSphueUwb2NfsBbvm8gH
CcVAkQMSqLDeV6twmqaPPsV6gnuPqKvbuZs494leGtF0iGyfEQO5J89WKw5P4uar9iEK1vdR6p9l
Hsxb4NS9VNb7NLKdtSWMpyj2Mi6L6DmygsyRYPtQ28Oe8JqzI4bE4ZQIlIWK/9BStm4RfUoLJZgU
oZfQV8Lb/m6pGbw/+Adhc5uFUtUCFIJgk3G7pIW3G+noa4+e5xrXOqHo1IuzHZfpGUKB/CFds8Qa
PjN1/PE3bE36LLHbEZRpH77RiX0bjN6ZSM+6KTpqGWxNsLoO5jbWS2M9VJ63QItFzOANaaPMP4rc
63ddJFHNfThHmn1QkI22huzwDmowsqvvWuv+VpOdvtuls3V6c1oQPzpyuBO7BvIBTSZkc2QWk+NB
lr/pKMwjSsGxteNgMTEJF1lu/aB/UbLDLGshsLnicaIacJdlEsJfya25hV7F5tJ918kIMf73P3GZ
BlhtyRU61aGGUPCD7j5Yp/FBmqr8G4v+FEzlFlBTf2uJcF652f5yJuuS5I5z0TrYUk1qaguXnLzR
cR/WGvlv0uzm0rfZO4RAe3Sctw5RuxlcgrKwI1evU6LCdKFNMaT3/K+jSu+j1eCmO8UApcfmXlN3
bn5OqRzGLll2zxoyIpqTOLgZNEOl38rBM4iMhtUpMv1yA/Ci5AxSgg/y8D2JmSrQFDVOIgBIkAok
ZBO81QRInY3mD9m7U0Ybju4f/qixAzDTiH2e1K4MvY5ekvxGU+zvrc8vdRG7FJYbFTBe9YX4y0zs
08MY8cFg0dg5CfPrAjj2EpJls6u6oX3LkMrTniUF3bZ7yzBrbRRzSoP1oygl1Yj8wgEKe7sO9Y5z
JkLAYcrTKoevMyLSFP7c6JI3h9dD1Dgobq+nJX6yg1/b1SbvEbHaYjKXEUEK3M45MiY+XK2ZPbDS
7avD63XJ2HRHHGZjVVOIt1aP1n3Jifz132y8Ea7G/F+nTmLaNSV4ODKpmDYwjL+ekSvCHfp6rZyW
is3/nr5+Wle0ydgRVv7EjDRMbTw4oQh3A6HywTbdg2iQllh797bfuoda9MQMoyFa1litD2bk4b5o
VM33bn79elbVpr1tHGbGtAkekLuGw+vZ6wFoZ5IvOpsGI9ezgbxBokMB3ctaDz8DrS0uMRYEynca
52mTxN/EEVYEKxU+6Uls+FCTKc4oMb/aeZg/0UUdgtlPUSga5bxqXrZj72n2NhnmlvoovFpbL6/9
p1sCMQmldW1UG53kABUm6UPEdqk/U5/xgqzdn4WokmWbT8ZTd0xGLXaMSjK/lLb/z0P5u8q4z989
EytT8XMgsvN0ECZPBOC5Wc4vc+S1TS3CmvuIZz7RdBJ6TYd9M6j8aImw+UySz5cmmfW2CbyZmM1L
saynKCBOFBmLshqm/96AMLH++R0KJGDf5GR5bKCb/u8YOfGT9cy4TAU5mIzcUN1Z/c1ObDYkLfKl
kHnydMDfrGXslDu2Yy55s0Enik8vQRpY7XxgA1JD1u4zUe+vdztOialPHsGY10uLgNIaX5G+JTMQ
61X/RJL+Y2blcO0zvfyoZmrWLJhq9PkAyYAdBP6spWGDE0rKhI38iNWtxiI39yQMki+7joDd4VBT
soxvbB1/BV0fnhuNs2Q9QsHtfWymzhzytB34N56bx9dS1v67R3m3N//cRARQDl0FI0rByrbC/Guy
BkJzIm+Or5cxUqY+WZ+iaeW6IGGzBODgLfpK874I5EAIaRPnwHzS/sqY8fDTuDEx+fTRtvFIV6i6
ZI1W2R4RSlwIFZIdxpr1zdn/MMkYgqKIv1vfANKhuyOdyaAkBhLny060R7Jc+qOzkvHSSehUbtL6
X+nEwdXQLB8giet/kf0vGlt/uoK2xlh51AbaZfCl4VNYyiK2Tg5owyU2ApOtT7lL4wqPW+YvaHI0
98JTzm5I6ZpE4gioCqm573TVtAEnvpcTbKbIc6ubaWc/zTkcq3yPk04d//B7F3BuUEQ/YmDzqMLx
Vx7TbmJ6N3ZN4xrfDJ+66OPvGEl82eWI4faAxBm1R2BwdMYQk4UO415xnAJQqMlXBGOxQ2hAXGnh
JZT930ZLmlVZTtNhgm+DeSqkeAA97xEpeQj7wvqSuY9MlDAxSSyHGgnp/27LkUwzf+Nb4jZvNIJq
H1CxVl2WsNszkEZNM8NMYKXUFIlY50CNKZkx9ZpvzKNhoHqpA42BbaiDRMJjlY6wntP1672OJrtZ
TaR/SI3y1ufhqm6r7K1RxZW9dH3yWz1AxHXs91BvVzXTRMhMgbuXLheuh9XY09Lgm5hEsxzjYca+
BkiwMnrzi4GBpzNfTzJTFyIrxRuRoQ+iCOO3mLgcJA5B7Gk95lSt1b5YzZbNRLgoi0EOcSdg9D//
XEoqpQxzaE46xXyfFKT+93NhCn1bT+A7LW4KadrIrymOX7MeD+bHJxam/ORoZbN8/cuMmi17Ylfi
ZNiW94msjbkIO3c+iGelvcV6E6417uM7q6zbb4XH0K2ld/CDHLnNDh6tl5KQHVWAQhu636begBIf
uTZjXVZvoe5/vn7emprNrsIoDsKqi2dOIizCC/it03PfC0Y0kU0fcjSNPWiwvOacM6pNn3f72Kmi
jw7d+uhkNJ7G8/+JYQDjxKZyj32TnhOrL97MMDx78PWXkXT0o9lz/FF+1O+ISg7fJUlwzVoTmQ8/
mtyxdxpyKPkzMX1bZXrjGikwGjlASyrrLR77PxOnbZNt92iXTDXmrknf58DeTW9jA5yJuUC08EdV
fWFY7gBM4kDj/mMttY4m3cqtP5pnDfH/K8Phgdce4ZiqF4rMudwcchdQm/VuW1vdo8wYI1PHMzK6
Gsu3AsaofhHJRDMfDn0XIuaq0GV78F1uV0ZykdQL88Em3T1tudH7wrynNTftfmj+QBx2vlM0M6vh
s9MaFOmhKHRW4m4kRs35ICYlyR18o0scBHRPvCG0tMDyQO5084fXz2PjbgqaixtH7p2U2HcDmmqr
z2upVfEdt+zZnQOJg1XP/060f1FbZl85C/6+041i/foxTX23IpPdA9SJDxungOdf/kRkjb/DMauW
1sBsMUp67yPjzzPpHP0OaCaCxhKsI38gEdUHKEbRzs46GPEMdLhteNM+6UZjZUDl+sLxTZJjfu9N
E3OGMcegJMvmYHMwLyMbSE2kfQ2oe7uwHbU1/JSQfH33JRKEvqlzh5uwxJ8pb68I2QyrMbXAWgMS
QcwPdkuV0uzGs02gQ+uCIrAk/FN+y4iI+JQyAMypHP2m8PaRG458a5USh9CFLcNJZofTmM2JybdO
gI6y/Hqna0bxrRwiN9oJtA1yvJQ2waPyIRs4cWPp7oQhiJs3wfQ9duE1tFL5aLu6P0tm8MtA9tM3
8gV0w77AfEl85WFBWX39fqnaixYrseJmtsoEAqwkJ83974vSMGwgcBDIl2Vjqq+HuarF9nX9ixi4
XIYMtfrYOJqe5e/Kgu9vEPh7Zzjk/2PvPHY0R9Is+yqDXg8LVGY0Lnrza+nhWm0IF+HUmjSKp5/D
6Bl0VRaQg9nPJpGZIfwXpNHsfvee6yABxQ53cl+388YZaaKuhPNREBkDAryMMblzjIjIcF8+18Oz
9sAZlMxHTxjn6EAtRffm97g52WKBpPmoQoFtwMzcJc7z2Oqc81Eip20D3wCJ0H4ziphdNuSPP79z
0uIhzGoo1Oox1+ZnQu/KecKbXsaN3o0UxXEawAwQT99TQmuXJ9OL1sy6DTqOrSg7l3aA4X8oXxyR
j7soabttTGXESiKHsV2DWKmd+k1NM3JC4noHEAlfcYxbIcysB+bo3Mltl5wbwaPBTdY9I/vNCO2S
sa48jJOhtyHPMjFbvHOK5pOY2zmru+aAnczZVlDOUJTYhnsZI9LI57jstyWxLMw/6xgu6pqtFA1L
DcELg45NtTzGO9KEvebDVaWvzqBYnUda205/7igvJY+lVPBZaR8PbZ7uaWhKjkbrzmjQWwvvNMmH
m1mMBB1n1YDDDh5FDHcrjtSax0iM6u145zitn6qi7e5VtoxrLU7p5mhZb4Ff3SVhwTXmeytf4Jpd
EFkDh+OD1cpn2eNFZAjPjiUjeNA0R5fdLb6GUB4yXtGwTA9cmy7MePLup8ldF82AjxGlgVNf3G4H
OqLoEEzPoesxAYYDMXYEoNGqVTemF5i/z9zre3xtL8Q6X0BWUNopMWH5Be3wAZiVVdez88mbEaoh
0/7CdJp1XKVI8BNLNNOep6A06P4wftjiQSZSNY9JhepOR6W9If0GuqJun5yo2rQqNB86t+TeNBkg
9GmwzginApZxmv1kmuk+qenlxpjDE7ir95ygKenpTPOYT0BbW3bGHLWJ4rtDAggnDd45yN0QpaOf
Q44ToYzqxk1Fflz63pPlM1ZtnL01WfwZERcg+56dMP1c3Y5QB3f1KZkJInspzghKuBAgyXcBrIYF
KPHgL3/cvTQ5+dCA2s8aa/E6tp+szmDrbYhTGOArT1XvXocKGiEJ7BRUL4dZpxdPHt95sEgZfju+
VENQbgMn4X2ALn+JPFjYfFUpe99D5DY0yg36BYw4vuYCAlxIXpEbdhmylEZKQ6INSKJlNRJLQmH8
Fc3cBi41FYhuhcEjlWXRZo777gqLDM4S2p5YPGdpJEyvoCC01hMDemcXttBAUY8kPUjgNJR3l9CE
d4uZrLhGkh15Yhb+e2dRv5mmBa0UnFxMlvEttSb5shgfOqfWLAFq3BSyem0ss+VJ5mRXm+/HSDAd
RjPamOjZKhEAphvEcOla8imUJCv8odr8R3QGBxM7aw5ZohvywiYBBzelb7QvARSa7AtRgW/4ri8M
juCNipkw1I3P+RDzAzWumGLUbjYKEsXAdW8o5PnJgSmfjE4+huSV7yo+5JUXFNfaYi3yhtY5q7p0
zzDfW+jo+lSDOX73c0WNoDnFJytO2yOPqIJaRK57qgDp8x3r21xLtZ3EFRFGH0BTNQ9Lzp+lWw70
0dva4I4AQHVo3LxmL2/LDQz2MwGIdmcmj3mB0VVG58r34DWJdzSQCQYHPyXsb4IAMG2AVr4P5phO
oOcuGzSXJk1Zoizta7mEzDz+xNUaeAIMofHlB9EmK+xpz/U3rdiMmesqSuKtyV+AN/8B1t4hiPL4
MjkE76hHoR+Jh2cbgeMIqmLLLrChoq7Xx8Ttfxi5DnA+PAmgoGXqWx58dvHrAczDKuqp/aCymjWL
1vjEXhuCMVrW4iTuI+qr2dv6jA9Wlc4jNPPsg8Ro9wu/IRxjbT4uhrR42Uv0mPW6OSM4xvlyDtzi
fe5NSjiZ/+eSR8KkgXqNUXuqaL3nzkJ9go1klOicbsNBrNcsUKBFJb0hJ8QpPgff+E44qu+Y2oOz
6DFTjoW/buoCmAbV4h8Aqg6MtiFjAwEG/Vak7Bf67MBT5GTRWgP2LIDYb9yD2dY3jWr7lcHpAKwm
LoRpvpd1a11rHdo4y/i3wQ1AZ200sWQS1dBuZoMUpkNHNNN1HvOMzZnEyOKgrTHYWFiWUP4M0viR
zN9UhBOGSGl5MOLupc1sf+fZvKCYSXLptkfXsNpHem26TWx0d2z6KQZFdCNTAyO2x4XbxsOHPQ+L
LeJkpKEDC2z6XQabianymxUA2EWsiZgyUHHCz+OyJQbBybi2BlawhLr0DJHYYmZ6rckrEibGplkB
u7oW0VDsHaGLLQha7Gts1A0GLnvyjViKh/T+z7vz8QouC6RT6OFspCPwS8mMxvHMDrpxjX8ls+4r
n1pGDgokm5elFvkOGHCzpoNKn5UuuKgVwsKfH0ES6q5znLUyjO42nSd5O1XmVyOT8s2heANhaaV8
JzmO2UABBdvSkvw1hzyDTeVyMLcBZ6/+nLv/+4iY4g47m8kcrNmm5HV1hJsSb/2EzX9ftlT8wqB7
G5dmWQxF4qZpFjJwiFNtuaxMC4PkkLPDNq0h2492Fb6J0DjD/JofBoanJGuCYl/ERKX/bKwgnh9y
A4s5Dcq4PyzoMBHQuFCduK+Dq8hup4Is+zgG1ibRG9PIzyh13tbX8sIuH3d1V24IxFkHtyvKfdV4
l47l8zwq/oOXddT9V1ww5WDVpO89crlGHYM0EsZJ2O89BpHS+5MsxdOSmbyprqcRCsxI2fP/DY9m
Rg5gPaOKU1hMXBA0K4JBwvYaRPVN5yU/UPqYh1foEEZo3c96cMlZ/A4QHw70Eu2miaLkzoZt3dOJ
IVKGWqHfANnSCMQ8l+ImWBO9j9d9gxPWD8qftOfgiEixmjAo7aPIKPYM1Ugxh8O6gVKoFltWgSSg
Oz4q7St8mg7/icTFN445GNp2vnXHbIZTuJ2V4+7SIn2TaUzoiLHcqqN7jF2bvKsHL1wDx3ojUW6c
Akw8Tf4wJy3XH0MtlCw+MqPCHyQka1438hclbOq8yGsPjZE1OLeQQwpJ0DM1rG4X8yEfACkk1sRN
QMoNGAitkRTFSUZdPG4l2agNoFxeQ4bDh6eUgw16VpcGMAvDkJKiH6/gmDWXx6Kb9mUXswokCsha
cD9W7mbsQd/02eCfeRo8wbsmXmNNbGYLmmIE/fEC1NI2RKV6c8CQFTWLtZ1NODjATK9B+WyU+GUM
6bhN6rDaVcZITEW+YuO4H8uCcmmoG8Ie0k10DFOJEYQBOF3qjJTs/jovkyAzb+C7qarCMNytk3fV
BeBQCpcuXIcVIrZxRVGwLl0seRH7jHVGjc/qXeNvJAFoM2+NqifSLYOjkc7VafDFhwY5x+bVOzD0
nwfvwQ1nHAbLFKx0yiVgKlZ+1R7GPLnV6XxHGu+ZjffGBBssuvLddYkxl2Fw1VN6bPorytK2phhF
WXAo3YyzzZh+EYWE8BGHEDPyveo7Y1fbiYVwRz4+5841wYP62DFXdpaREa1vg+aTtoJi35sjkqRw
TqrsDnjn8q0zimnXRgwnfM7TQ4BRk2Yc34RNLOpmN1B/LnX3pQq8h8XofOAF/6ZIHFE6wadEHJIp
yi218GD5y2OUdC8OVvw9XyE8TJ7X+Jlp68rrs5HMGl+XjymmQ4hrZTeeao7Z3BhQgK18mi5FMR5j
i09LBINzjEZU64S4HARP09lgUKPnzGa7znsYV1XnbYXqzyWc29mxmmtSxHj5DUIJVpbt3Ezf5xbj
JvrH1lUcA3lGxlxVg7/VTrS8LHOb1Ror4QyxCk6LqP1Fv/BeRzf7dGd5IdiMJGe8soPsdUlzpzl9
sFBSdInHaQNRYVwxO311sTZinQq3AOdmLuYy5nHprL0BsdAkjsO8p6Q8a97brbu3vaHEBM3FBGuP
DWY7bsJhQhuXgcXwjJQ07lr6vuYq2DV2ftV0GZ0ceJ4sl5iZWV/xoPPqZVVhEV2+5BCfeMNhopcS
N7icjyN9gBSl3YWs88aY/OQCWD5OyBPG42cntgJEOUYxIU/1/o3cQLOup88hNgBypy2XKJ0CqbC3
bRf+dHGB0h1N3hp4Els8FT3mQYi5EzfMTpZFR9M9f0SL+a6K08dhKOgqZZPvtsjH2sEWhjBorM3O
qNn87gHHPlT+GO9cBNZN2REFm9nGJddQWwhsZDZHmZ10Rl3YoLoLZzEwo8pE1sN4tok7KE9B7bGG
2tjgA1KL/qRMhsEC1nvJc0sgF1uGvvXQCPZtXf9uPKNZpyFIGuqUusrEMtowt0jYxc7Sx7TbXQGI
bCjqYqAgqUWX7hcFXc0qaX4z0wTnZIFCUmP97Adi70iaTYvmUZnFR+tRbuI6nyDNevMi2RDUDn5I
dxQ7YZrsWuEWbsyW7rIuOtoN/vi4+vLwnmAuJZUaTEQcAuPo1+Zd6QMPCRmwu+w4vdx5asDIRFN7
rtT0mJIQEFxFXME8U3QORDhpc5/BkZnA8cpBF7rTMyA3lSWvlWBnaA0WmLYYI77qPvKhLTmtFhU2
B/e3MCLIp2JVWaaxs1ER1mD4z7UzH8M52sb85QiouLh4sFdrSIxq/s5C8ZCN0zfpyWaVFUys8FoT
M4Vfj7T/5dAvtTpUnmJrCoGAWaW86QFvqiKL+BAJl9TQhlY47qcEXRTli80AjXksHhHB95m54Pw5
OeIt8/uPFOSdG4S/DU1ztWPhP44d3op+EiNZCXwczga8MRHn+d2RLPvuMtyEP8HMp9y7DNsvvvQo
AcIs2xltBWC/DLdm+IlbpAYwQKIW7pa7En30DtSNh1licXUzre3tnmDrnG9QQ9qdMyj4As/ITxRu
+xWeYBKnVuRzGdbt3rT7ZD/L/FTZEoqa59/TFLHOqQpc99CXhNWIzTQHv0KxaK7Kvzdz5GfF5J2n
5ODU6w4LTX5rp0TXtVzITDu6C0+RVl9MmH5VqmivSHbTMcutMzcdlnlEeFF98zvgzsGgj+zd3BKD
qlQCwZwdJivd51ja46EFX6dt2a9i7koOtkZwidKtCjG8TyrMN24KjkkpJINyMC5JRuApx0TMtKWg
t3XDJ0QGzaBBjiBNbqjp4EiaCRIoxl1YfKWpk23uIkXt4v9v8v2vJl/z76p8zx/5Z/ndfkUf9PcW
HQbiP+2//Jn/3eZrev8gHuJxUJX40BzL+T9tvpZp/8NxfN+XjuMp35T8CofVLvrP/7Dcf0gl+TVX
+MpRSnr/XeZr/gMzqsnMTFi46TzP+38p83WXqt5/qvIlbe+6TBZ8h3gpF4QU/1rla2O1nZORPFBe
a/ZJVKa0ef04emNy6RsXv9kAcxMTnrlRUQY0pEf/lBUwPm2Wh6YW6mBYtCMEasi3fcx032/DJbqY
w7ElkUU4uQTxwo6in9t6lakMJ3i/PJ+K+RW8UMfgZRZn36LaxR3985CGxbbgvM5vYCuOhIv2Wcqj
40Fjdi2aRgrOPDyZeIj4UfdCifoBMLC1+6ev8Pa/3v//KPr8toyLrv3P/xB8XX/9WDxHmpzHbBqY
6Vj/14+l136fx3XU4jblNEX12iH2KCUzXRNOqtMvgo8mbMUeb1MPSpz/fFYlW7+zZWl6YeP6FQso
Bofql2dFeDNn8Bp5V76ggBHyzHCNxKOzdS26zifTojOB87Ep/HgXwILajql1F/GgvIbKicjZUgKK
K8tel8xEwVZzY2NdLrbAPuK9o6fPqQG2Hg7Gq/aN7OKbxOQEbE7hHEM8AhvfHuG+hbDOY7gz7OIB
aj5Jb04vHUVkf//R2ctH85cryhO2xUXF/MkBg/+Xj67BfpKEXnNwfU+cOTCOW5Mq3KwD5MLXuHZC
F71A4WWc6NbczT0Q/4zwjGF/OFls7uJCXy2Pp1oT6ic/GMIbhSLeAjnhPgKnInnPBYEc6muYRfMP
tTVKZJrQcnmojGW2+fs3RG/2X96PcBV3hms5wjUdIf/1/dDfldhjBJbJW36yHMGDcnwiVVvG+ya3
nqmEoPeadt8covHN3/9sS/37DxdCIgfwWcFsM5cX9/VBU23IVWv9z87Gi+gZVXcgjUUUasztU47p
qVi++D8XDnWrmhq8TYGLY0VzuwuyzE83dHXVB0hlP2Thi2NqjzvDMPS1oLoJAXK2Dv+X1/nvywgv
0/Gk8G3HUq78y+sMIPaF5KY6pkzk6YfBmI8RwbsIO1oWzMEZLRP6OwPNFYYybFx5/jC56KZ//zJY
TP/9hTD/MG1m4MryHOGxpv7zByarzC0owRoONEHgbaKQoB3hSDhq048mzuiuuA2kzeimH08SYzFC
bvO70UDqEguzmcCkAL51lUgXbWy25CHVAaVvuM5k0rwWHqpitiNw8x6VCVVfNba5oRl2YCWOpaFf
jcH51aXyohcYLiMCBALwk8QLTxx3SdI0oDPH4gmmiThXVaaPjJh3OfCj7UzOeJ0xUKTAsn2RGqJ4
PIfRJgqTp5oOHgIh3bDgoYcTh7MB8DQoU+LE7RaOUk1OZG6gQOMxuukJ6rUh2pWZ09VV1QMkc2kd
HQXUDIKW8wJebleGmq3dUHl73OSMXGYjXbVg/MDFhyRMQloig8gNzwP8Afz3UbqjbGo1YWTxfD+5
8xHen0s6n1IefbuJghBqBNVVz92P49oProxu6a2DyGK6d5MMb50eVrzds/tMzOotbyS1mPFIw2XI
TvtziBqSrX7rsDigmpZcq+tcIf/OlgE+sgSWG0cCly3gmgMDVgfifAk+FSrz7NKVSEhiixhlkGxx
8M9Vx3kyQU2nCKc2TP6V11KymUQ+/M82t8HHqoe8sX/cjM1+ydSd+fY7D7ZkP3odongfcD4ntOML
55NGkAiRfEu3z5oc6sidZdzFvDvXe5gC/87w7QfPmbo9piOILNqxN7lmKXfT6drx8w0Okb9C2obG
Ak695qzlB+0L7YzBgfjKb7PuOYQQ99VZf/QFC6VdVcRsGhAfHWYgdJTwpjTLeFNL9yWu9449+TcJ
NYcrj9AC8PvmxpirCiuU8eB2nBIgHofT7LPWWk+21T7NlbiMGYyW7hMw5Efu+9m6typCKpF9tgOU
N//IGO1XDnNQC1yuIM/JZfWt3M6Du3VlduZgH1+TsfiAo0iOyJTvhp5ZvXGldBONgM4tMbhrZDRv
s4/CbRrYo/RQPAnQY3tCPMwwLpWIUemhjB2z9r2fqsewXJKald9txtS972RPHWGo862sAHmFtRft
qKZYl3oOrvwDx2TBMDgx3s2hCtcm4QWuzza61UkEt8whZUZ/Gecjv7FOcJzeB92WvxI8Q9y3yFwL
WGnB/zMlnd6nmCGZETKDdCMFUjURtzVmbM/61jxH0ZIM6mNm7zpEg7WtS594B66IVb/oEZzkmkOa
cVx3nQ7FqRW/wgYAHO3bm8Ko1V5hfBMy6y4msSImxnSj2RbuO3t6HgUnQCrngD7xuiC/kgGYAa9X
tffiLtIESw+lEbojHoUUM0goWLl/NscsvFIVRM2D9ysISRP2Pvqd2Y80bnSfhj/UuzaBtjORD1pF
x6kPmSOOaxGWikdC0Bz6ETS+eI6mlEO7rr7g/fwGtD4+kEq6ZNEAF9CcX8VYvmCLzfeZgWOskkK/
G0eJFIzFvD8is4qNHTbpLnKRJi20CidMnlM/+xGRQj1wzQTndHuQ02xBWoHJ1SboRioDIxgEzUtq
Npgj9AJXp681z+VelfqKEYhwjInao5AYOj+uSFfPb2PZbG2GAt9djasFT+mdLEpa4rVVLH21L7oC
xm6AeF+r1r4G9JelCiKPlzSXpuG66V6zYkkPdYjqwG1s9HQbSc0i7Uhji7l2NN75pExpc2UD2dvR
nU0T6WTps0O7+gj6C0UPGTXb5nVAPgFs3gqbCMGqlK6X2QoOiMzIWEW6mGH0N6Ya7hxaJ7PSex/z
Y544r+00kMZiurCBGA8KK84PVXhHTd+9VxpPnsXwL/4dZsBjMwOiA6dkUomYpzXFHLbZ3AH+pXVC
BPMtk246Ouwmro4jjsmdoqV491jSrEbMI+q2TJ84QgL0MPMvtp6M+8vyRnLuhiPTFOvBuOuWRDDT
Q3w8iYVKnNb0vXSKJ6N3zeiS3wUlR27BjIVnZbO3gOe1qT9vEMy5S/3+JvE4hVsJtjOZLTcyQmeU
7JgcxpsiFe6mUeHL6NesnmH9ynldN+NpohgoLveGbsy1UUWHlEgKFUbDupPsVczwKSFZCSDt2fS8
BwoMHogEf9TNDRO65BDMEAY87PGFz7iBgvNWk5m0Qq8mWJ3j8sXtFf1CDOPGrKZv5LZulXX5G31T
Hy1kwjVjN9wlgpkG7tx+ZxX+b5pn3K1FWZrt9um+RcE4WkBheye75KOqD/C0e+fOV1xs+iQGgpok
KTZV6j4bNk8eEHm/HM8v1nVlY5Ywukchu2tEsmeF3vpaezAcCwctqjPPXred7QrBtxD7jBVgZxT2
0arFY2fk7iYLQe8jLR4Nja6MDrPz0/I2nVC3FieoyIksCuNgx3hjIgwe7Rx/E1a2CTfNlCkE0RUf
QLNTXnRf4pa4sSGl+MO4oyC72UCEwfCZRLhVucOoepjarRQmXGgigJX/HpGghnRuThtbUsZMGvDU
7PzSsS94UxjqRIQtEB58QZgZ5xQZVdkAHAtzwIOjt/HZ3W24ALpjafkw6WXOwJRQc0IlwToP5bKI
7gdtC8oAMEeiCV5HuB+XQYP5EL3kq8VQubPzXqBczO6ln4r3uJrjSyR1cAHpsK/SId+DcaRSl5Kb
Td47R9b1Lyxc7z2k4H1OZ8auCJU8+x27pmGsvjI6YVLIyVCnT/Qo/BiYVNakLgJCgCSrzXHpleuf
1KBd7KJ1hsxLTavlpOHG7AXlUmVyqFPB9Tg7eCOTlkIkOmpHHnCplO8OUfTeBi8WxEO9UnnbAgUv
7rxMAXcromX+ywm5Gn6m2rpVNktVlQE8995pVLjJDeOMpW3aNxhHyVZzydbWwuVKqfDG5/7s+947
YVHIliF1PIkx39J0T/5wYFvBeIcA9IP00w8/jAcWMsDmjoyeGibzK9Aw32RBHoiiMFSq7g2yP2DP
i3cGQeDiUF591z5U45kx2r07tsNBBFCDhQjfgC+e/AaQvBk85gRTs36Cy9BwS/oeudm8UHLtkaWg
Qfo4R5PYFB4tRqhszyFHAKr0ojtF1a/tTq/QwMn38mVUP0o7L40EBU6a/mI2jEg90lu5tG5rsyb/
Zr8ng/9Wq/KxjL9Tv/9tucFb5zsDjyymZbMZ16e6Mr9nwLtRDQc2K8gmwaTcjQ3N3eCaic2pdWpT
ydDo4IdSsS+EVVyJDuCv5RnBfI46DZpNuwhDh6DQNJDTmeBIvXLH4cawCBhCCJrWjWKzWke//Dz6
HUCpsIZfedF/5kYNs6o3FBmehHKFETKQGLB3ENOM6MF4rv1zpIunLqGmzy1c8grZF2d+SER3XYYr
pB8Z+gMGwmbLhdUi77BX889lQw2oYR6DcCQJLva+CbHYYPZ2FBoM1Ug/1ZmOz18k00oq1JuNXTZY
PZv7ziKzLdL+oY5TLmn7e15KlcVwAhr3ZGI7HGcXnBvqIrvFBfE4WgxeIG1p6nGI6Y+3Qs07s4Iz
mLv0VfaGde4pvsEl0VLB5N9aFGKtBFB0iILiNgqgl47eZWKeAF5vC5XnIXOHT9OzgEnjTvB9Bj55
wGFDipPFEXiFhuysskgPm5gKXpYQFHLLNL11Bv2d/qO3Do9c3/sXbIBXK3FuJUL8qix5jHIP/LAn
ZQ7U19dUureQOTsixPBwi/RC34Yidj38CkF5bPB9v4mJY09SqXZrxwImip1Ou8VpY04lP0rbT71b
p9vW9MOVHXbQILR+qGbJmGVEPpcum8uoLR7brCN4y2H1vneHq9/CbxwlEyrdUc1FunlVd/TMxi3d
hv6QHiSds0OW7lTqcmKY8K3nnYtgnSEuF7lctVbRb33/KwsH51B8T0F81o1mNGEmv6vU5Jg0yD3J
IZuWdoojagh+9NvhhKQZhrzkeJ3gAzcFrD3m9auYx16bdCnZXujvQ2jjNjQzFjFFUa8HGXJa+loq
TRCfTJa5MSJaz8dQqa0S9Jm6Q0oo07HWPdd9VeftLne9n8yriRumhGVHgrm0YN+bFb3YDccDCMkP
U1i/pFV0k7C+AtxVtK4Vr/b06DZFvVM01NiajZFZJt/kwJjBftcBOIBGRLRgVyTG0rLbK8Gs0Oj7
q2+Bf8G5jtdYZ5fM8clkYxXkT59cio780E7WJRk8ny7KZk4ttnR0neLN/2Qs8Y1uSvmE+RD2Adke
C4NIxNZDAXEiJUcs3sNrWQh17Qt4U4OZPtNWAJcWUB36IkOkQuojZTITNpTkVo3zC4EIsN2TWW0G
fW9Sh3WbnyQqmN/Qxx56OPAL6Kb9tCS48fXXjgfAtaOLtRNsl7XaVCxf8wIQKyklLfrxxqhL46RJ
oYKbgFRFHzQ1cXVM1WiRnZ2aVoEAaDpf4VHifQoxI5MKexLYa1L/wRHMZcIEM7lsN3moj6x5/EKE
eKqLq9lA8LJallpnuOWofQ8WdCbASiGNLawHx6jAi9khidtFe4jberwvCnu8d2csRQw7Zl1kzMUz
3A9KtPh3FNJfNtI5U9KeErKuNGbTkJ+UFfzwFuqH37RrxzWKQ5W11S2pfLrmwuDkqvgMB+E0VIOB
fwYQVqwwBbkiusVmhKgwt2qTp+NGzUudzkTdUJGMp8DLaVuPvI9wMMtdMnLOgp5Bs54MEsrse6RL
HtOX3uX51jvyGrhsjms9VgfVO19grlk7LQoOFaPg3OzaQ9Tn1yHI8/0Q0VKdB+l9rqOKkmPFMg4a
r5kpMOUUgX2UwYupH7PylYLi4C6nSGhF58lA8G18cJvgBuEWTAPFaJsUJRTrVMj8V3v3DrXUplpU
ti7bU2FytRla4gwJ4Rd4w6EfOPyzovhrD5FjO+MQRqghsD6wFa4m60WOrH8jD6AeaZDeCbBSARp3
51t7tHIY3/BTciM+GjlfGW7RkK8/2A4BYrJflXTlNd8Fo9kNidcdRphLbtWgT8YvDzN1amDemhRV
2o9yonaiyejrgiLT75TNyKeZf9xGXpq4JdLtAKlweKRAcWBq5VbNNnTYsWeF8W6b9d0CJaBMAbBH
3ibjxgdnuDAqHunTxdXQchKMFo/6KUApW1mW/WATAdzF/ZL7gw+Yk/KlILJ6imyv2Dd1BE6jyh88
UHI8ZYL3BjEcFxQmoZgajjbGu0Ucnwx5v4FUV6CRNTE8Pn2IYvGE3RRShEleEp3nsfPkmZMMq2mH
Ukb5LdliJrstjrk1fl5AV8mwFCHxEbPYs41FKF6NtbtrC3w8jk4dZuTi2dfuQl/Bj9bhstxGGG8h
6A0PuMQ2uUiv8QJcnzXbK45rPE7oIDfT7DRGBDFMZ75aVYrY98cwMNS/isLYarU8e1VrMgpmtC+t
7CZtftPJI+jYNFd2xEuYLMT6Je6AehMOBHOxInw4X67J1ZElw3H2ixNGcsI+psPya9Q9uwgamKJG
vkXUFZ2sMH3XdjWsvHLkYIM2E3HoObJVNXCz1x2h/4J6iBT3KxfDJRmS/hCF5N6AOW+Nqk7J6wcX
XVNt0bnsOwuitR4WCr7rt9pPlz5HyFPlqa/MYFsUqAJZHqw988bvCdtkNhteu5k/+i5kY5p37HzH
9sja0K1G13vMR2PThfojznJchjRxrTgvMbK1aXPq7eLHNphF19q5yzkJbRDLQHzm/lcNQW4lItkx
G4JkP8K9ncAwJeO9tprX0DV7QvPTczQ7LBL3JBXglxu22IR1fHSxV+wqc/EguzAkJ/crN+2HImsh
ugbFjyjPZTDdhtN4HRyS6S45d/hE+aHVM3xXdnlbZRA5ltNDBzZpDwDl5JhU25Q2ShzPX3PqwTBW
wAKHKDxx9+JsoRaiK00ImwMHAtAcRsj7I4vGoskmY6FolOuBmE7EQbDulHuTTvbRTedFU53Yq7YY
rHBPx5Sabus8/8o0831pUEEVFZ27Yya9ZEx2Rb5sYSnvyiTWodq7GjPUjLh7nAv0Vaqrefzhb1Vs
sCseIwTb1xl+qp0owRVT7OJXS3q5vusiYSJLcA1Whv1Yi+DBrt1f45z+7qaapcDgly3CUb0PtgLf
PxSfnj1MDLHKe3RJYjoq9w7ENPckVj9bUNPS9l+9SAQH097lLedj8FsIwwO2ZERgqtapdnQmyrFo
bXlyEyjC4eh7VO1QtefwNRe+4f/SU/I50M7LsRDsrT2WeATokUrHaGdqt0E+y++yObsbUYJw1GTn
saKOwRyYbFHgg5W0plUoo91zXAd9MCFb+SM6D4Qn4UWPwoEbxo+4Ubk2DlFjYSwheWWHxcFQDp3U
MuzZA/C9EVfhUctPp+xo4j4xqDbszDeuHcGYMwhZYVDlDspJs0O1uJxTYpq06K0cQXyIptlwbxXO
xmHa2zptSZ0BjxkDX1yGVrQqpcc20Eu8O7zy11LAaQf7MQDS4nSZZz3BES7WNeHtez3gZIJ2kOxa
vDrrNgMjJFu9mYfsIwT1uRZdcEEFII1duve5FE82p7YtGw10/ahfO1TEUsl0MsplPyoJXoQTZkG7
BfOJRZnhg+SUEAf7yqCMDlmhXQ9LhYhI7BOL4z0+vDWC+e/JSm/UqC8GPFwwWtzSxh1WX9pFZv3Q
FSGxSsfh867Tryk8DXl8Foe4t9iIJYSbouRGiu43ykK5FtbSlDS21X1vn6vlKD+77LpmydXZq4QT
D5tan5e08rqO5MV8S2NKQg89n0zendJ+nnej7X5L8GdO1/IzCdWuIeu7G+Hpy2Q5T14Yf/me3uWp
ugTVeHDVcWxgL6Fro1yYnHGyMmjXTYAzJejxaOL1CUX2W1Jcjv/+NwE7ZnMRsXKFFca9V9TUofVa
LtVfMHvFyU+6O1021rpq2dbQnL3RPRQP5RR7gnMlD12oUg2mHnvSx3GWJt6PBD8MFDf2MNWxpdN1
LxsTRdK7s4Lp3mjiaBMMmGq69H8xdybNkSPpEf0rsrmjhUAENplmzJQrk/uSZJK8wJIb9sC+/no9
1LSk7jGTTLrpWFUkKzMJBCL8c3/ejRcVV+Q09Ps6pgZsYLi46QaO4ri2Q9XvZOddFR2YRa5AyzfM
q4QQeDVON53p8Zsznwu7Kjal0ZZbGQDBD1MUt1pkm3B+IsRIn4xmq2IAyvSAZG0tphczc8Ita+kI
YGfblMkmTNnaWR2Xbpr0F6ZT0wbKscayyulg6Udk24UdUhGe4mrqPZdlqubKpz2ABG0rQXUl3bGu
fXlZ03LJ8ITzYszrrcYs3jlT8jDNoK7r1AG+637XLY3LXsh+lMxFUo9bCTP2QsrhEs4Uwn5Qr9op
wxvJaEtUzmOg4lPgIE6NsAj9Prkaa9qhk7Y7gLa0LrBqPSZhNzORYnNdGM1tYxIJKapmEwei2Hh1
BuDGzPs1e/oOYNKKhQxKzlS2O2PGVMNkGoeVgabp6mlTuH1+FSUpeytC5UswFjWLGdmIO5gyuecM
A5GffNmUeG36QZabzO9rUkCZydSOGE5g8h56vHVrxpxMgaZgFwY6OlwwX3jv/WR6spPWRf656BOq
AetS5+sMXI2D1wbv5PQiTf+OixxfUc3a7Dg9aciMCWkOnUA0Gv4lN846KxO96l3rhseDU7r+RUmr
FaYrmMMRbqOsZvV3AvMw02ba4/JfA7Jma6W4gnMAjdpyDp5v3ZuR980uhEDmlPoEyvXEbLChXdGj
JKxL2fwScF23Ix842FQWVq8HLgHgH3HqiLEQnz4nBUl0eOvmFzEjrR2E3LtOvOia0QtsVAsOhQAP
mHSXZOShbykEFy4E19Gv7fiVCb3LCiM66bS7L7v8Zxxr89RqQmljEL7MYCMXME6BkWLYA6CpLrNU
PMHaekj0a6DGo84Lf5s1gLC93rw0Ub9Buxj4RsIjBaGkbqpvtsJqBSm6clVxH0sGYEbMT0T3QeXv
JkSOQV4S8kw2uK7ppZmiV3cg6uYbxoU5oAS0dprsBrcC7TxDAmS/TyYTGcTwKbWPqnRTc35Z69h7
ruVBEsEg7PAE1KPf9VASec/46MXwhNVho/3moUG1jB3yCBgIsCOgEoi5eCDHjGK7+CtbF2Uyty1M
ZeMujtIj3FuLzTe6mWsPu0hYKK/05HbCuFclp+LapJF8vrVHPLxelxo0v1nIzBX6a2BHUBCROzEe
hzUHiVrspdkGL2hJVw1vnGAlHJRWUZg7MGeiFedgJdbZFNMNaIpXRzanvm/YvRL0cinhYEiKPXxi
k7cGEF7w+nnd6dhVEEJ0cVp2dJR6Quvq6pvg3i55QzQtbPtMPw8pfD+dH+2oo3Qlrp6GkAERc7CV
38EKyjv/mEHdWHODXM2x3nLPcaMUAyiT1rlqcbyXJk8QITpgjiO9Zcyr3nWube5eNBttot/2E0FY
ArxZTs+NnxJ5TrhvXTDNZadvfD+0ocHyMkrbmtkSwUzsjOiV4o9P2ivR73IOYB6LVilecr8bNl5M
S8H0Oix4Wmuov0wjvLZ0Q6MTm5BVkROgq1rYmhY2P0YjMM0O4XKyjge2xRY1tjkCPKRZeqiwxGPS
DmcCY8FT6YkfxM6SKsE7IdCbdaluAgkSLHQkgGsguarpV4Pq5U2Uv8ZGdon7G3r73Ab7fkYh7OWH
RaYziC1kDqY9mAOHiziDf2jo0Fp7iX/gSS3BDPhvTuN92NLd0Bp3Ai68NVsIQZXd76Eah7Dgxhcf
Ng/JE06mWMxWKcd5gIEE2ECs9vUJPskuzPqbolXMMa3WouUYdWMY5/5ibJDdaCiJiGpbmg4kq947
lhGunaLbgmQz7yanvw6dobghw8BOfborbB7y7G8NFyeM0AJxqn0kaXnZ9oAomkihgdnFowqIt7oF
BGbHS19jKhJXNZnPC79dIs7pvmPjtrYS46lyjTUNUANWzNIDqaTW0Rhy++Sjva0mpmGkpu4ENTTw
bV79tAc9QoQQXSuA/VLLt9RKvEPeZaSRZcP5MsEJQerAdYnKORXbO4lgEkWULzRs6DoLsj+l1RHj
Z6b/W8WE7Ardrt8GPu5bKk76Mo+3ysgxMaExj7TxbGB4poi0VMIFotmptMrXYaCQKNz4Es0WZpjo
JbjA0SHWAVd4DM3vCNEEgAVk5hoKPWaC6o0SrXpK3srBu2qIGboLX9uqMJ4MEA96oFxsAylEth2x
LgJyEJy+0MuqYStjwsWJzx9nIXbu2J1nky8s2Dt0ISwR4QtCF6Cq1iR8ogh9VDh9toVbxMI/PjiO
A8rY6ZmO50BDVCvXtjsQWMmmjex1vZ877+Tx+fOWrSZ7CFF6ObLJ69Dexqp+0GkEJ+QTgrBxiGLG
oEZ+TDxaiAPnkhBHHpJ0UsvSakHHsEwgZD22JkZZ5nPOYB0HrTdcm9GtP2rC/lNBtDZtrsjYsa8L
zz0TEMDqUI4oc3nsIgnA1X4YY97FuGUGcqP86CV57LtyfIzG55iI29qZIFZnPH4JallU/nGjrR28
B34xAOB0x5fWYsju9ZTxUQS8G5ICODlq+7rJm01UssszqZdagZ08z/qryVgrhparPvbYGZMBWoEp
SxsqOs2YIsLQwNSN0fu6qvWx0q0PjZu3WxN3aZUVXNjsEBpHvGmUBzCoibfnDCEujBzb02D0Lzqi
/Y65ob0JVHULZAf8NEc4jPXBgYYQAsE9VkFwLNAOFY1JJIf95ekHECgkUc0hxN8BP0m2iaXhNPQt
NZKBuMcr+B0kGQOFnIFe7Ee7fhBftu8yDMkhFAWQVJkgIizNU3il5XhveAWsh56bm8iCzUFjByoP
DDMOmiLjxpfhR2qH3CmR+zKz5ZX92F2YzGXYO7bEIzOQ9DDLPwoi6oKKzgtIEJeYoDjQY9AozTbZ
BT29DaY/HhoXxcHV3k4rnjs17vV9gyOjiNlxmEN3nSPpFSEzGzoKkq79MjsChwCH+FxntYYhG9Le
k/B5zkC5kmJBtNlXHFEycCz3jUN4O/YAndPwe2n/cjgVkQCD4OFBIFILSeE9j6ZLT7Mziu3xgg6k
GVdJcQ0Wh4HBiEAbqoGRA1dTGjI9iXwkQE3dvdP2V2n6DgyAHXFHuyzFR+aeUwNgaPPBUMl1ZiAQ
WQP4V5Uy2cU0ytkHhvnYfcve1bum01uxYAlDV5AcdzsmXhAWDMV1zu5h6hbfOF1kma59MpElKJ1h
T8oH9DZOlyuJD20cE4oQJMW4Hp1ouHKffKcHBwv567qgbE3OdLgO+t7BcLZ1vXDtM1DaNdL/oUJ8
C4jhm9sQ3PLITJ/2lKsSVg8X7r4HqbRYAd5Cj0cofQfbLAtfNKcMJzLB684Wnz2nA7uDWhYCc8Xn
zIfkqlVm5/maCOFtkKYTT7KlXTmp9kM8sd9sPqETJ3uq1fFSOSGZWlIINucYX2vktwrtws8JBYl3
t4op386DxWMPEZxz/LtsqczhiYgS2G8rj5lzI+w3YPDD2os6GJ2znWB88IMHie9jqEOaRWq8+TTa
bazRf44dDEyWSjalT5O8Y9AGHmo0T246rr1nv530JoXBi3e/ZofsuAy1fI5vHiEFMC/5m2iidzPN
v+ZgaC5gjgNCpeIiX+obwU+DCD5UUXGsc5fGO7tmnxXl9iFN0SVH8aOnu8bUDuZf1FZX4LINoglf
cN2q1SDy+lr3/D8+u/4GOPNmgPK5Bgdzh1YGKLADRuy+wzj11pOyppXZD0e27zcMFOTqjU2swm0n
9v4IWNiAGjmN+Satur0fcazxEDy54BxaCFh4dZxyjg4lmUGAWUCQ7mCuo1Twga2nmrRQDQxi1dUB
nw/7xNmlzCk9DFn8zPP+oqU25SYxmemR1t65EWRQdkoXRjtBgYI4WpYq28qGZqq2cd/B1UyrHE8M
kZbPnu6JNaPVcU3qnFH3OaCYkqRQSASwyon0utexTi/Yi6GGz/qlzLAHcCrYRhOVA6Yzvg6IHHii
88+w5YyaxnrY6OHcQtriQcUGw0SWIvbcrMLmkHhBz5aACpUBb8uqscLzhWmrN5oZoWK7yR0yNOPs
viX+R9CUUQ212yr5XPzhe67mjYkVcbt4TWBPLm09sTGsyoIdkJ/DYOwSpg429jse2lghcpjLMy6j
ukx73h4T0EhnZ46aBzsBTgeH4coAo4KLFJOTnHA3MC1A7XmOlnLtcQBy54c4w5TRpWsqSJ/8lNrI
jJuCAWu4xvy2UkP2xE7Ou/HTrfQSuZsnccnu/S1ICri6Ns8UlpHukoMikbUCde0nU4AFtGk+OD6S
MFbdN0aeG9hhyZPM/YOZ1o9xDeO0cKsTbNqMQjPvoOqSZz+EBUXyuO1jdWSbu8GAshckA/EKjxSz
efGN9uAq8PnciJBoSbtsapRXQrH3aSmLvDpd01nwHffT2feLA2MArNkuGPGC9FUR7eMGSnHimMEm
kemrGxhYF/DMM/ViPacKu3iqh+CMJ+Qm1xJqpeA5Y03zSzwG074U8VtkikvoLficctxsrmFtI9cO
qPjhqELA9dktq/Moy2lDKvtjKOIXU8XZPvejcVNImIvWnvaSN8uZr1SZn7qpuibmiBoQIdRI+4u5
IX71cl+7gmmuyWkzcyJO/g0PWs+xXzxSObRd0Ctwa2oMWFb+kk0i3BUcRLmsxKWwaDticrGr07YF
6YekWLAUKJLKYd+ICw9/2maM2/0w4ekpbPtzUuE1EuZIwyb0JmnHJLZ45jZT8FFRzbmfa/+1XJDc
FSCsl4Bm62ZMdl0MC22ckpPfsxngoNdvs8CjWclhDuL5DEwTLH0G/9bJs9/EGMsodxfxx6hYb6MU
FW6u6FLL5TaK+EaCfqvZH41bh0ZGt2+eW4Idq6HI9c7NnD2pDe5VL403ueU9txSVr026RRSjO9ZS
Bh4R1q9GvACmkbrZ5xQ7rUaLY61Tn4bY0ttuYp5HwmHHbZw40cGFH8MSwTFIL9U4ZDzCkslHbHMC
lQNlAlVLnbhJm3HVwe222r3jlNuuIrJbBaTgUrEiQ+dedSLa2WVqHeyzBY4TVxJr6TDGZ1B92UVl
jExWLdJzM7aawOYYWcYI9JkPQKpfDNPRHlnNJvAygqPRW+xD1iapcX6MNFNRAHzZy/KuY27ogd69
zs2JfXEUXyUCumpgZOBBKRo2h2hd5JXelmXwHc/xtDVxf/o2ADroJhErVJJtAkYwq97UHksT2To/
yO7mkoe+4zOyI0W3l24P/IlGbK9xGG1pvAg6woxk3CCi9JQxeYjiHlP3eEnjRchirsW2D4sx4gal
amH2aQ3AfpKGYG4IVzfQKHC0hJ3HnHB3T3o2DMM3U7Zi4/FqNy3srYvMHjljzBNHYDhzoeKgAbXM
FlxGGhXbd1nvKQyHlktlsxld9OwY8NJSFA5i+jzJ7gVf35UcjrK2kmvPHvBGKszuDuCKDZYB0jc4
N2qCbkpcNr6KNm6XQB/1kJuggS+OjRxmo8o2jPry1RDIS9Zo/FeAAK75bfIu6wxwQzlgE0MYBCDS
bwtgxDuMlyxOKnwqliQxLeLYVnr/rq5wKldmSWS4YQ8G73WDx4v6aiv8mQPMQUt8w6/GO1Ct9l2m
lhpMbGdbxvXDBgAb8bliITKFF1BJ9oZpWw/tTZh31AzGP9lsF7eD227s3joahbSvknEhbXsdhgDS
5ZgJD2VEN0ObWflNLctjFbs9UGWr2rchrcJx2trHrragul/yaz6RMs4OoYf3yZJUvZAF1l1U3Pz6
2l+vNGCgeWVF+JgAkdFsyZ2BYYmEaVocmIoMuDVtAvFOvxbdiJciwjHQDjdWgyMcfOhwoGb3MeLa
u/bGbk/DjXEw2plRIBklNXbI7t1kXvnRZaa79tGk4/dXHMvF2gA4M0ouy9BjQYpAxojpK+QkcWkM
nJyUq7e1xhhlaOVC8iCvNUY8THwrpMcb7TvuRrX1O8SePEXVwpPMpnxym+s8BD1O7HDkSYzxXN8U
4ZHvUvsIwyN7HJh0da5vXlNCKiDxEs0UJMtXbRsniyWMtx0it47hHmN48mBm8WPexeMerZNBJdoj
1j22Mk0eqGu8bXptMiIoppHecCyfmwSRlBaz7l604tl31LOb5Nke0oAcR+eG5ng6ygY6hxpRzyAQ
Gr0b+7zaML8H8ty/knzX97gr7V0zJJ+wv6+7SkZPWTq/G5y/gHI0B5OGgrQg2ZEnqf1AEDcHo53d
l3Ub70u3LS9TKjXXZmzeEqDyLwtVqn1ohgdfNtmh0oHP8FMd7KpUt8E4rzvqGtjepSuDM8lWm2Qm
fuXeQJVtGr78Zqlw8NsmBQw9h68m7iK6dza0PYpbuvegvvK2ndrW0JiGHQzPfKc7UW1C5Sd7C3Pd
lbZM3LmFv9fQvHOBSaNgbNjh7sc/pI1dNDFKo/52A75F7/nw/Pspr88jwj/lUEe7Nvl9sOFpVTMf
6tnmTm3aDc8jeSva9sKOTefSsIFHS37KzqQOORO+ywYoM3ny25SPYS5ZxZIeEyMJGkzEyMEcKENI
jBz5qCX6nquezhoo4Qd7yfxNNiO11lKHauwwoxjS2U7+CNraxscbZ8w4K5bPBmgchnVMwNy+HP3s
LdXj+bZdPtBu+bfJLuVOx/37r0yXv+QTjSS8bGaeMAnh5ceuTvdY7OJDJZMFvokpxq268pCY96yX
mGJsVt9CNEQIhP356wePNeJJ4RR0Nohy3LZE2GhZ9OkQpn9o0w7ZZ+qwlZwSHpF5iQEsn4eamRB3
RKyCfCNpaMsIXq6iKSoYqa78ivN4Z4AwKOBt9DHTR4FqdMBx6a5Kpx+3dgmi3i6SG7XEI+cErlc+
ARPQdu4dwjHYonU89rQM6Co+E11MH20LXM7IcTMM2mzbVPV4r10P/raJ51fVj37BtP9XhDFgtIwQ
GV7UsEh9r813oF31Nmharu+7Akl/SztPBR80gfxTldcmz+G1LeFmgairEOFoxRpD+0LgT05y5mVG
B8iujscJGtuwm52YCWaWPjqGgpscjeZiFpq2uu7FrUIfLUKru3U6xvdxqm6Rercig0/LdXwZLire
1GOxGhOb11QlXxRuC6qfuLqAS8J2ApKxofGhO7iZf4Y6dZ8nJv3PIkQky7CEl0rufl2M1QjVtAeN
+GVw0V11XQGeaebkPPqP9oCg48YUxTlcIAYMTqOoeMZSQe42tnWtyFWHGmuMMWBBHMLBvsyG6ipO
GD9iSmvgSXCFBI0xXNQJJbqVGgF94LJovVwtjTdHOTUfRao5AQZvKVPpvwfi/vlz/Jfwu/g9yNr8
7V/582dRTnUcRu0//PFv++/i9px/N/+6fNd/ftWfv+dvm6d/O/7TT1H/083T7viPX/mnb+TH//7f
b87t+U9/QCtAIn7ovuvp8bvpsvbXf8ILXb7yf/uPv4eoj1P5/de/fBadbpefFsaF/mO+WhAw/Oc/
/vjfv215p3/9CytD0531nxLZy3d84/z/618s/zcYDzamapddnXDIXA7fyz8I/zf+kmi1p3yLfJSj
/jOQbQj3N9cTvjKVY1p0gLh8F3f9EtY2LOc337QFJl7XVYSyfev/Esn2TP6bPyROkW5sl9cgpaVc
aSIJLaHQP4Q+G4owJlUjNsJfc6t1Yzvjw2R55ZPB0BW+vzlNlDn0g3nuyZMzXMkKTi1513RvjUut
Y1/74C/5YsFwrlCMWXFJmw9AQjp2vqlku0Wxgf8xtEAhHbtgIAqrOH2to7h+10WYfQX2MOItszyE
fd8IXpNxJLmSI7msXC/BtRnHGY/mni94CJNJ3ruJGh7KEuT1ujILbA28rfTTwa26sAy69GUmTGev
sVAXt1iEEaQMK/hSud8/hlFaPqad1bsUPSBRYlDtBmcblzVJC1vxY2zdznAsIte7bZNannE6mOyf
u7pqMDnKDj977SUn6p7i+yq01UuQ6+KLHXWLE84363tY1ayrJZULBlOiqX/2axsaUIlCcBzcmB/u
4RNkqpVN+rusCusO9Wh8LTHnXTfm6HxXjRNBUbXqz1551iOkkfwsBHgmVGz+l41d0Ju6Eu6gTpZo
zRsJDeR+CPDxFrFrvzm5TdpSTTVboSglpNPF6AMrz867d407nY86TOJjzh7jmewDZ2hhTz8yyi0C
WQm+7Ur4483sC3TZOBTpYmY25LHHynftFQ3w1UYm+ljPPWJAbLVwDUFR0hbkC/cuJ1N1OVIF0JAW
9Fnr4xbIoez56xXh2P7bl3r6kuniEfYtxoI4xXMMD2pB+YKJ9K/qxm5PVgD1dsUuk2CrNRcsYk3m
V995XWT3fWWIHz/xxxcszvEjAAv5MjtJ8syMrX2aabd6wO9iv7qwKG/tJsb1F+IWPweuUE/h7KhH
NYjgGRRudEJzDgp2XJ75SVXQeCvYjpyaQI4flmrF1cjZ7DWPvPYzoM7qw4xzSecaSHGzbPTZjQr9
qKIqearR4l9K5TJvz6lcO8+OG72hbVsPideY9/D/TO4hF9rgUmOSP8dwdpYqpsRwIUPXPvOYJn5N
4aR8UFUffHWdg64kEkSU1K+MGMBcpq8kXfb3NNaR1myEE6UbdxzafDO2Vss+y2oxYQcB13hW2bQe
JdI7Rkzwn4pqSG+xnegHK6+sBznF9UsT55pLSFniNcMcdRaA4zhSTWp6Lts0eaFaR96IQFuPuNPi
U6y98CnU/XzyZ16DzK38SXUJW2G8UcElZ3KBl1tAsnIaaGgWMXB8oGB71mGjvE90i1yRRVQQgGyw
IByOfSKPuGQ4b5kHKhhcnIgeiRmGwQQ4GChpzLKkmv27sCyK+mgmWXWqutg51QFFUkHmB6+g8ytq
dJ08O059xh0xGu5wpiFMX5UYFp/ZASQvuermRzvw8/PYmMwscXBWJNM9to4U5oreuBuQc5/MuKw4
uA6GC0Y8qXwyH3aEShoHMkJ3oa7qLbCpL3PoTf7xpig71cnUPEzjbKcsnAO9IBmP5VtR4EJoWXx+
1GzN31x80U9Yuka8drAYH0g6sAErC8kiaCaj4PJQ4tUcVfoUeoPNQDSW7Q19rvGyYRzd+wot76bk
THLSGMBvwyme7mdH269F702HkVaVZ1kN6lmUlnFMyZNesI8fz6JOuE3pZGueWFbcT1o+0jez5pah
pnB8ItkzPGq/9R6IAKZ3U5dPdBc73acZDtl1RBPJJzMtrJw4QCoow6ahPjTRREqiaBH5gqFjnIzA
8cHBGkI9CDsPSRVJE6yrdmCLcxC86WTtPpq4M95kCdTUrbvmI/abhnhK02cnxwHjxPiK+k3aJ6eZ
ajUPC0BICQ7ri87Dh8zyZpSWwFEkKXw1PqtZGRmn7Nz8SlHwkTOMLrsfxdi/B36Glme7kNySeI7g
ZdgBN40XME4UoeO+oinEJ7ObzZupBhuoU2m94ciNmFDRODWvutQNXokNxMyL4H8+5XiqvvFmjT/4
5uNPki5xs9Ko0SfDtOYrDg3cnxhdWtSzevzMEbVuVVCi82atRQYEIiIGKlLEuHdbvFGBnKzHnLTC
Uz258ynD6RmuU8I5tHZSg3Q09MAwwzNwDXBMhx9FNCS4HRp3rDZ8SNHjSLUJ+/NuUt9zy6N0ZRrz
/JVO3JKccLHmLVruh5696bmv3Piz7AdOaFap0/uhnL13Jv0sPnnFb6prE6iWEQ/so1XZ6ZtAREEG
Bu3HMV+K+cXMI/O+CWz7FVGtpxGrkQ/U18b4pC3ffZECF8CmCB1Lb3ROG9mqMCkOh8CZPKBslGc7
sNxbbKqLDyEK22fX6ZCfM4p2BIyVUL6HtCsxRFQNwXKG2M3bSOjsA0OG5n4mKImbsm3yF8+Ihh8c
ws4dl43/E2kacjBJdiPmkLrlcZuVgg+F07//HME8c5jlquoRhdwgCl+WfbWmpUJ/AjKcvkmVTyAU
IiR4JNRgSPZlQzMqVBVvsd4KCA+sh/kIq3ZeqmisAdIGdVjzU2xLEHiNM/UDvl9DPeDDlS8AKLJ7
2v78G+gk/dNch94JHCRl9WYXMG2p89SmWaU2PlQ4kkMYmnBi3gfj+X22MsGDoOq7c4lw80EYtP4o
O59bZ8i7pFwATcb10Fi4YJZy+pNJm/Q9JqbypBq8b1hF3DuHA+AzrBCqG7GVlDe224jH0UoZHRXl
cGTiEtzX4NK+28qKPu2p42a3qvY2B9R1du1uerPTcG6xJzC9WddDLbBrgPP86I06/xEChwHPZofO
jWAmUruaG5tHVhcUutzFLmb3DY+/xGHxE/S8uoBtIti0OjlByyWUTPfRN6OH6cGFpWehM5bEG0As
Vk911Hf3aTCO750oeCx0tE0hWXZLq8DstI5YhT7ZXrLIaYUdAWD//CLCJWI1GAH6cVelYNKCNpKn
zE0yqofVQEyV6GaU00jhqO9urCUdhxkJE3wlCdsaAw4WA1eMeKtw7qZ3ukjDO53F5IDiZLFnx9Jv
o41BB9R7Z1RUyoVFlL4MPAAFvEuhFa0ptjyliTWBg5h7DmBZXONTdYQNu6Km9yoPzNbcsResuNb9
3PnMAHfctqMn3tnK4tW0U8Hey09oU17Ffqh5K2SF0NEYxb1kg4OA0Ndt+YabrgX2qDxavMqg9Y6M
Ppx7+jAUCf5koGpep8a78Cz3nAwe2u7QRu0RKsWIW3qiSHjD1L/5qWDx8KzRDnkZ9nJ1vi5cHSBe
DZMkoS7G+St32/Z1OX/zioO+/EhS1byz+PJ9MZFQtdVFWZ8Jakzxqq3t8al37fJZ2DXwj8hslgF9
JoHYeiXXjm32X9LIoneyFtHbgET1kKGDQDiYh+pxiAPLWCH3jW+zduMHAQXNWYk87I4WgM9nFffO
DTG3+jUve+KPYRbK51QqF7NbnF030KRPXW7gutMcY+7RSdqTaAS/B2xvHmXBC5EsKHrriYSxeK+8
AIYCEAD3NNdt8pOEpnxyuzw8J2gGjNFJARJ2E40BQrUu8mvLr6wvOB/zY5pQBYtj2vRxHUZzewpG
x7jPVVu/2rhQub/dxEd7UY2DmWUcFjO1o42H0k+cR2J9NeXRPP+h28c/bTuRzEHFwv7oBLJ6jZlW
nNo+bV/6XqGlqbbD5Y8Xar6rrcX0MeW+fFJp4r3VfE4PLl53bOJJ3fzU4xQcZTDEj/EgYRIwgFbc
lS2jDBrZ5g/KrkkFsG/0XvRAwTNrZFd+s6UM3jqVi7c+zsd3w53dV6efaGbtW4w6PlPlU0Wx1rff
GSO0Po4G7zJro2qFZcl67l1EM95rlN0UyijvQmqon5FX4rvcTAQ2Pp7aZED90P1JUlrFgKZE+ZVT
Ov69DSDYW/UYTMLXuZ7AOV5S4DijwPZO36d32RQkzbRdlj1ceq1hIZcByi/xbth2oOYDrKUijS44
YkkTCGUQA0CpqthTO46sDQjsdC4jcVVHYXSXONkCv5wadv93KNSJ+MjdZoYa7FG9vCa93fT3pDar
llj72KTzM7oXJ82mHhtim2kjziyliYP4Z+bPZlgUFSwdRyNtVnbDgUkPD2MyOMRCBLjAZuC61bMz
vkSBlJ8BYh15X0PUGH8L5zVrSOeshrKpPioO8h/ZKFsqBvjNJrOTvmLzy96Ji5Hmt8kl9wMKXEFT
wlc/z/qwHK8/wIqmn+YyCi17K22IxIx0dKcUbF8bViQPpSPFcSDHmeIoaKzjryZnN66tLxWo9Jo9
IORHKwnUwm7Mvirmd9d5bAZfkXYXEEgo9EcYljbtXXJ48upFe6XuvUAokeKeuhLzhaMWLmwSBTDE
LPQudz3wa2Nulko6CWMSFGcjKePrNnOxD81MSp+l59TFiqYyk7Z6t19mMrPhPM4Ams+e06sjvwx5
rCI7jBjN9N1bWFP4DEJUuG+QIDko8uALG4JOuXgojAzeYxYX/nmKhH2Cd88i6gUMkzmWhuVD6siB
vjWEqg9ZSoRIqLWMRfvAplxkMrozgln14UgTcjvnyALT+aTjb7ogBYFh28tvKCBCnTBlT++bqHEn
MScs/CPWveH4SxH6XZv630ljt+e+/a7+Ue76k0z236ln/w81sUUn+h80sa7u9Ff8RxFt+Ya/S2LS
/M1TqGGea6F8oUgBdfu7JmZ5aGKWVL5jqb9zCv9LEwNfKISAUKh8wenANYFx/Ycmpn5Tju2aPhhD
y/UtHyLYf8h1f/rd/JeM+Ucen5Den8FeHhN/ix8lFT/KdT33HzFsvIA60V35or2zlyYfpuSkqaW6
4dH3UDR+ug9tVrU2e7KmNIBktHXD5lGKcHrOqnJlBs5jSUDIwG43uZJdyFBcS3z6XcmhylvUGNTs
D5yCG5e62zktDHb59UfhwXIh3VL1Y75mA/kw5eVeW4ZcIbFDqioAg1FQsXdm7G7N5L6MZcGSjIO7
18PdnBPum/DLJ3KkxRl7NgXnDVXWQ4nALBQnbIUnWk5H4c93pgd2RpYdHSYXZuNAUA/6PVkCWq1w
T7f5hHhnhruUysCmBz3echLddT2QYjrq9obsqksdixdrxLDvuEfKUPapZEwdZOQcEj3fEzxawm2C
VCPe62h+6E3xZA7NlYowvY8D8wd3Se8T8XPb6ov0wosYuovWJs+lOPPJRoIZYVc2aM5yAbvGVQuJ
ZXAcY0knuivTGgiRdsNlo2f+Osel1IiTFOrGLSC+ulFY3jRpD+d+0PZdr+otrYyPckIP6vCHWpn2
Hx1mY3CcUWeyf6fuPJZbV9or+kT4C2gADWDKnERKlKjACUoROacGnt4L16HsgQceenjrnHtEikT3
F/ZeW47moURUNRrcZbFebvmKfBSAvd06sNZwaG5jHZxgi/CGBUNJRowhir2esyRUP+VPXYL7pQDH
AOVeQ970rtO9cFZ9IdjBW4SAAF9/RzOYxvW4yVjFSUuU+1LMYkepr+gT6OoiFkP4BPxWV2tyqoHN
jjgrx7Pdd2qt9dregNfLwIHUlIisMXq1ZmWxRwtzmPpZ88JB/WM44nFoQDmn5vjXjHm3yHL1jk2e
vxHPKl5gW/6vTLWDt4t9LHdm3MwR4TctCr9AwJ0pqOlZRxOYRUre94SWjQn8nW9Sc5gCzPTxRI5l
154YdD0B4kYMVva8+DzeepBlFy1Lft9v8d0WF9M7ENmyjfgoUQKv9L8sKW+YEj7waKzykauAoRU1
TJBVS7drsMrVw3YIqWupfQ92NL6PYvI2QX/1MM0TRZBsJid6HGJjJtAEz5MXH3MGVxtbax+iCBe6
M53xwZX7QILv1RzvbPVke/n5NdS1B8rmkThFsVbxNykL49Kwhld8D/SyUw7WHNhBI81856v4y8M2
WEfxY5T84+sEqdesmVBDzPQ1fcfu9yEJ06c6tgjTaCYDE6X3XYdxey4sCx+P1vxwWz0wg71W9OgL
0lP+UhQva6AAL6RIVKsiowa06+aeFAW6wTk5IyW6nsXeoNZZhh2JMK2lQ8Gyx20M4JRQsKVo6mYd
J9pblvE1pGUglpFUQi1xsP4haNckrgg042+lwzmgigByX31uuox7v6/vZaw9JX+ushpQUB3GfxvW
AO5gcSFBAGGoBbXTbo96YH4QsFq7dnfzgvCIJmCCuyB5Jsf9ODUw2uBkW/GfYucKIwDLrwremsiL
0E08+4p4dpHKnI28tc1l3FzQ/LI3RNocswzDTX5sS3ykxnBmqIrMpkO8imYoF/MswnxvGzlbE6Kl
Lb1uU0aMmtFqrq2mOLq6U9/YolPuHCtXf5RjRfR5HPMqEPR5THHgXnhyydgTFZedlKuiQRgVQTjh
N1/eer8YoLnkB/LWemDtjkETTCI7GjtBA846OiD4yWBQZxsE3Xa1eWhSf+uH6ljpdr+qdEZUTsAC
EEAVmW7JwyiCB10R2GmQjAqiG4h+vq5guVwYehwiE5XORHR4V/SwKcCpBL73igrqoNHJJFOwBYzz
S2DHr5/3lEx++tZZyZ2N3knWzWNIgPgwCSIXLEpAslVp+BMEK8RbhDwS5Yc1wj438cTsgtpZR7UV
Pphj/t642n70zBUYTZb621pmF9uY5EsZdJtWr/7CTCufDYmK1TyEWeduIakyeovdJ6WT4xAO00du
fTIaIhgde8PW6uQZyRjD/KMfFkuRO8wwVbp1zOqUm/EpaIqXrpdAOZtyjWbkL2GSs6TjQ9oITVEN
0YL78JBq+jmuuVD6LHrPepexbQgjyDTvShpPnDT7VgRYLrPNNPCRVralnbsslMs+Sy/aDGxgeP9p
okWs9HdTr1/DKqBZIeS3Uv5nNKLAKkt6ciMDK5RI1t+mdcLveVchxIyYPe6K2KJlWHdi54k/gQpr
Yei0MkqW27m9dPNsEU8MpKfW3TK4vjqhdhnxQ63HFuwww3OhOUQMyMjdVx3rEpVC0LScF5Gyv7Zt
b4YqHiBH8GWCkRbrtyDhqR2FXOa+lc320lIzvBsuPcN1iF+qJjhJkzgyD2Jxb9vEPwDwoqdcQiXK
kQgutb6DqzARVcCyKPfj+8QyZCXw5/PcTDkhA9Zaj6seg1gudo7op5U1peNm8hO1Nyy0Vg4q5zx9
zLDwQ6eXT9DYsJYp3HkjMqPcyN+m0XRPwk603YhQCSCd9dyzZ2Iu2OSnoihsmgYfGZiLpSv9HGCE
5yxY9mRnBks0AmdY6BYOrpSckhBZ69Q9FXo+UueMiJDKreEB7ceeGS6MAdN3r2+YiBJGkaDKmTK2
5/qNASQhV1N+SSS8XYRBru5eirFHf2sR0t5or4OLMK1IMtggAASr6D23ox975PawtPFPi4DZ5CQ+
MrnKQtRpSRhtXDNwMd2Ffxis0OwSdr5MeOy3ws3FVgXvWhrhik5+daoN3GDjg+rsd+CD+B8GsUtw
RnDhuZt0UHLLb+dIm4w9lvzxdTF1BmI+aG5Np81eZv+JovXBS8t94fmLxIveWmXk2yBHdKcz5pi5
jVqHJlXoA0QlfVUSE76F90X4EGNeYQzuxud7tphN33njF49ezheN+R3jfdKdXPijBnEHfE3HHIFT
pF5t5HiP065Hn7hStZs8GxYvXBJQ5Gi6s82g1GmZHB+AtG6mOb6RUdM+FPSGqk71Y/gVYD9ZT1S1
+y4Yk4WqM7JJsK8zpGKFGEf7xAu5c9HxA2a6+RH7KjOi1SqL8Vibxb6vbWJmkuzTHbtHBgLJIlZo
KocQwKYxIRRHOrR0p8Tik9G1tWlZ08Yzw3sX1kd2i8ainfAxAsr/AMeRKbAMXsXHqYwCqNvCGfHK
Bl6kr7vEJQ2TfjCPdISlBSQBYJb1ch7dR6o6tk30nAK2IWtBGSs7MsNDRQFlW0RIOwBcMGPov3oS
7fGYPLGJWVC3JTgIphC7u5lQm3LZtlwD0GvxpNq1r2GMBfvhupCgC/PJjpt9U1vessB4R+nZPmuF
99WaJQ+U0La6BTkLcKtWu0dCSLl8Su6RpIUA0cUmF1NQ8qbwGBZG892b/joIKqbj4kbM/G8gsGob
OKDpvY92UmNbqJ/jprgZGLI3vAcU6o58zoqqhGVcIsiTK6YtzqqMm2C+881lCYyjA4srBUlAFUTu
SPhkl7PdGNIPYXBB2CWWc63uj4XZbDTOs1M8AtTTRVBtNdn9cAxpm75qv6GYHvlX8HfHzTlg1r1w
09JmNEOhDld8l3hqjY7sA5x8C7lVnMSczkIceY0YDz4edJxHYL75hkIbw4EMN41OFpHmAZeoizcE
GNZC09NiD9z0VFrusxW7D4MNoMWg10gchI5F0aJyRa1AAC0L0eA8SqZcGcvahe5Z34w/V8ag3jMC
CLbsRYj3sRnXaHjdLY4+V3qsK9J7IJKzb5gtVlnJMeuHFz/96mxggDWbK0OM3YOAmQ7fFJJEUh2p
ND60vlJrsKRXgWZmabNrXJsTKzDapIhyah5v4Urou0tAKCwLx3DEcOIu2kg952716XYG2Q/iHBb9
S+BwFGkVYD6ZP5rE2aFBJ+Jm7JofD5XhgoWrBE3Q/3ax+tSKwTwOuoMrU4hH9GUoFFlO8bgGqyxz
1pItN8u34CgkMTLGgCxbz7EXxJP7kugdn6NEpDn9GWaH0XJqj0XGmEo42q7QEJw2MKlIf0ahDFEC
iw4clu6aDTUkLfO30HIT0l6KerfGiFHwVALf2/pxeEmgLDNKtFbaaJOctEob0jlTnETrMB52utYH
G/bZB73kyO+La6RCDNFI4Zmy52djZhSZwlwnILSwK6hlXk/rVE5guVlkLqwpPtcF+sexVC1a4aXB
kosqrEqWiCH3+EWeUNsh4uOWnqFfhbyya2vW5ei8VDbP2GBTILAKRB2aIMvoc/TioWP91pFpweZV
CzcKu5PTGad/xAFRs8yRa2hsT3iDgsWR0x2nso4AcWfwL9KngUxWQgRwEaAAR09rc+51DTRUq11Z
cbUvp9RZTRHK/FiKBXmH0EI640jkIp786m6xblXDdAnNcO+bc3rwqKM8BrBn2Czf9N7fT60UR2Ql
e5dd01KGJTs6I3p3Z8cV4Sx8ugPuPfcxdLVsOaH/QxoExUyKZZ1YxcobD2SXAiPmg1nXTmGumtF7
DKOzUw3NynHDJWQmSN6i4luH88nrjp3ZvgcgJyJIzFXpegsZ1Vg+mfnvoLOjItuHqYKx1T86GHWX
rrhlrNKhf/5lYj12xbPkwW7HDJwUeWdtUyyKnG9ILc29qoKNO/JVJOr+Yguew7FF90I/N95h1f3z
00tquU6PbmUc/WgBg8J4HigHPfQzVL3CdJ4CQMrAzPcle3kNwoKTZDYprMR29zr5SZNjrXGvf2Ox
XVDoHpKyoFIkRmXCkEd5mL0QGEqieNXfAq9s19KqHvTG/Yx8Mk9k9q7bIVDvG5i1ct3H0cVIu01M
bBMzTahlWmUGj5Wa1KKq8aMHUNZdLd+7lfym7tkZrK8Lr+k3hY3zYtLJFePW76nFPP0w4ZSASzAv
hjkZQgvQK5hhI7QWoos2OlBKFgKGYxBEzvXdJ85GMiBOB0jNZg0xZDARnAtgbIp18cZIqneMw09x
5mx4GQ+gms6VaLB9xWecWE9NTGFoNT91TwpoOModaYKXpo6fgOPgN43SO3m9P0APEGpJvUGAFMgr
ahfi3xWxmRhpkd3E3k+XlSzzVIA5vvryQ4N5stzq/fRHPuAlGCaohGl5tNzh4rhUf3UCrtM4DS3h
XlaDOCR9H2QFbzB5Smv9r26bn8ikofb1XY/Ucf3PvxDem0S8u+b0Z0ZyUxdsoLS6eY0JVst1xJg4
9PLAg4VaBeeoIUwvmr7bDC9ubIfnXLc380vQdIJ4E1J98/SON5tdSV75y+oZV9mdvJLNGBuMHxSW
NkZVJQFajYRQQIJH5hf0NEb2bmf84FYNG0c7O5p6iSRMdkNYz3lvPxEAdS7t8N7DqFgWMRRsv2Ro
BMPcCEpQselTbPNDMQe2K7OTlCPbhB0CfpZVmowv2uztqv8QN5MTytlTqqXZM0kp+7uN1WSwCbdG
oX8VVf8yvwsNhAenCth70Nkw3R6aNnvKImtO8zqQh7hqpPtaTd8W7XarGhyD0GaylEfV5KNAi4Gp
qNgHaG0XVIZ3K6h4sv2ddMOnGaslkJr6iVxj7Acm1djX+f3WjQbQIzpnWElpgSFCCTrssPQ+0whC
QYC3WqGt8IlqrPVkl5VU5w41BWJXBPk+8rtRRstQA8fRam+V/Tqm1dGSs8iURgYF6ixnsj99G19u
lwfnuPcTyrXioniywjA8h2GDpcPq5sjC10BoYE50wEKIgRaNMp+soYKdNpSvacoH5WCqbBqJET77
EmG4JoT97LPUXsqgR3ReIPlVp2bsvxos3AuXvMflNNZHnSMZcejMXcGh0PrErmpHi+Ttykufeq/5
QZEG2MjF1DfamNcVp7uD/Ea4VKYM+oMl8mk1IO7Ty0RtfVT4hJ5vdVP90Z5tEtW/WHkDlDU6TJ+j
5GYW3XTBDHLqdf2PwMDvpEC6NrmkGw8CxFEwROfc4heNmPu5jadzBbHM8/hN9Hg2OOKTVQVeDjM+
7ndui2K2p2NcOlgEPnOvfXoy/50/PtjPX8McWl4mwQHNzbZuqARQhNxbZpB+BIvMCdrXLq6R05f6
mxnTrjIdmEp14auoqHHFdcAbDoPu1Ja4wWWa3P0BVKBtP4yL+p2zSalkmbYlduwxO4yEZFed69wh
uQQzD9UQFx41cGfz6+wwdugY4ETGD6zM7pzCIk3V8FemisJM6XT7+bNrj++VFV8rIydRnFCwrWgG
BDlaudIYwSwrD4SMSCmAylK+Vr0JkVCqt9GOy3/Phvk/7Vz+t4XK/9i6/H+TI8+xSv/76uVlTof6
+e+bl/nv/4cY2fqXrgtpu641xz2RUfOfmxfD/Bf6X4vlCWsUE8IaAmbkvLPiWPBHtm5Kl/gmIWzb
JZPmPxYvzr8sy6C0RKXsSTZp/NH/Ye8imRb8DzEym3vpWI5uS/5V1zb/fS/z/flfCTTFJDurMuQB
uevRU8yGJ7A/BFG/DIP7inEcVLX9q1sjcNliXTfVg0+BtA3BF7cd2RSFv/XiRFzGmexGesnqPfFd
/jzDZKil/qkq3iRapAOUzs4BpqL0FORLkj84GswjpC37pDSKnVmnMNMkg6DaZ5mQwC0Lo4owZY2x
rk/uSu7NHu7vsR4v49jZq8nlu858ndYCVAfUDW4r6JZ1UpwiNvTH0PIfLfyuu5TaGCCHdUD5uIN5
7y0H7DvL0t85YZOtoZNA9iWxqMEYHwTTRnZ0w5KrnsAhuoCZwTFG2Hhl7iB8ZV1COMdBz4xt25vO
lhffb8ZwOhhVfGZoC7Rac9CvjnAvke8tYm1oVx0w+Gm+MxOjXqmMOyvBxYn3P5ewH9K/fD/kLR5P
le9aO/whPQBaglFu3WQ4IiX7UbKbq+7yx0crZHHSs6ga0CTbr9k4faU4pbP0iWTB7waAP/0Fv+ZJ
My+iUGRGTMk19cf1ZCTBWs23D3NXPwUh49PXYou9c0M9hwXmExJMHvOZGWpFv6FwgE1Fx8Rxj1Sv
mJVsBp2BnbzE1KqY/JhcMABkfo3Mef4dOXG7hQmxKoucnAtN+8xja5U54th5ZXV0JWhXdt7XqEn/
AtXvYNdsTCP6s30foaZCTdtUxlM9AvEGDOJAOwFNKBNYCgSAWx3ePS39KlotXgN0he8wJ4+RoNfn
I1p1g8lJx+aeSYhGL5odaAWO2VjB7x5HuQk6Bh7Y/lfMd98RL77OXEq0e296Q5eNz+/NHBSXfJb/
WmN0Q3QF0KUdjiGhWmjXaNJ09mpDbJ8JzmW8ilZw4MKCYGXuYyrgheCxOwuToUOSwCXw+5VNqhW7
yq3fJNBxU7V3rIyoXBcBrqbceocc48Jd/Oo2zHp6zWNsHFabKsYDh0elZRmxdDD6LYqIxFcb+bos
X1vIlUlBiRY0tMc1ePpFMdwLD90EmbKnLgwk+kherSlvtUmgaIoeR+kFysaouvMxfKUWDhcRO++j
CnZdot7hVMNUjrTXxi7kpo2ZR4FS5INsBm9lKfmjyulcVpJAp8m+Iti7uAQ5LkohTnlzt7upXOqd
8xsSVlz2JMOEJfYuO9dJgCcfO/T/McR/SaWvaLW65Vicndq7oY25BIEKlpYPI8SRX2loPOSl85wl
QLtpli6WU+J2zQjPsAcoi9gk4wuisUctREmLJm3hlsURy+K6yaNzRCRPOB7bgBmjgeC+tEh8bdvs
sWu9z8Ttj/VUXOqemJ0GFJnpkFvTJhc1etyJPI9sOGnqVUgYMnelnTSXror3nmKBlvbyY3A2Fao6
UoAzhn4JM1kl93HIYM0zGTkysll7fKoD4OWDJEZtOYn46pT0a0KkD//8R+4+mNCdIiOS6/lHtwUb
ScKBbJjV8nts51WvR/sw175FFm5Q5b5rTnHh8w888VCE4X6ceQya2Dda+yQdmIFURV+t7bD+4G8I
Suksof2xY3rspDhMfsiYa/R3zPTpO1daJ9ZpJX5dnS89O20GliFD65jqldASneQJ9pt9tQ2b+Qfr
h6K1fwdDf0TQblGa9s8ZbP8y7m+doKhKgKSwFOc8i63urAfVYfTh0AtWf6kX3gDiUeD4CFtcB2oJ
0bl4Fb6CSD+lsTKXE8SttkelO2gvmQg9JobTso2Ka2/m+9DXj8HXZBJTlIRoFPFSnRHYcisY38Vo
njQfXafVuHipk/SPxTqDjSJHAUB1mQpm6JbzwcIrxPu6qQpmAm11LXTz3K17iLgyVw12UogdU+WM
K6e+tFPw7RkDi353OlU5q2RbyEen1FOQbRli9P5s1/aD9I4VPvKpzB8MJ7rHRXevcjbN9N9d5G6M
Yd8lRFF3sy+uC7NrRdpOhSsjttUJzs6fpyf4m0ufonE4MjRpAOe7WyOmvkwuvDaff5Y9qTRPKkaM
MyDJWtgKf2GdRLdhRKccT2y9U22TieZpsvNbTCu+VI35jJYeNZyVjyc7RIJZ4t7Qg3KfR4U4IxI7
9EFx0J3ulWyJtR27u8l01zMI3erbU05+zwr9JoEXdki0IOgVX4hX9hKP0zDcCj26lj7pJF4znQCe
EyBNEJoSr3kPrEVEx8h/jrkStlaB0TXjCHUsd1e7vwZ8gBzbH+5Yc14U0NIU6cFxFCYmzy3Zndqv
gbJBs+jsd4fkBq0EW2mQN8TcCSTRHTrbAmtOF3/QgG/ICt/Vg3NhYkkl35s3ZTvIOrv8q1bRyR3y
dCkK+WCL6C0MgzMOgVWpM4LyPXPdur/5AGpKYHAGaDsD5Mpqr02Er8SmpCxZ4mGCLWKl4p4VUts4
5NbNfqEWoA7ycQzZt25wfChL8L+MofTw3TJ/bKK0eu9XBCE2mPt742IGOuDrK4NXgVUL/HTQK8a3
I5HVnTFCuNZC4zBltn5QQSxQSLRXBxfqsdbTr4p5BFxrlFy+5VmHiYQwHp7xyB6ELUQWWmtn6u2N
O1lvhkbvQrLot5mzw5P1OGCAR2gKegq4H/xG3xIvtmYQ4Fm2z1me9zWiVw8CgVNCJltqjL7Bh2eX
sgogTFqjju3SIr5EPyH34I1SyhTVJqo6huQ2Ce7aPcuadG1rAEVblfRH+IAvHMT4UX1/zbZO3xVE
aa56bXwcauxdUTpsek9+I9AjBKFQz+NN2A5BuAzgcdU0yPaM4EC49k4Y44esQm1HZg7wpYA1MPXE
MjNLdihFuhyn4c8smt8GihBw/HrHu5RbPw1uaasDfeWBTysmqQ1ad7+Imq0ZqGblDqQQZOFVzoEY
fgPclDwNcKslXNqQXO1laDDLqEu04fGMTLNXhpk++8M1tFux07tbX4JZKtB0L2RJTF7cvGMma+ZK
sZ4lBgtt4n/VB3Od4fvaEnDBjiHnGXUcf8FqqxoYe4oWzUzXhdfOJq5ilHSG+rVO+NrGljeSMpOd
NJfd58R8Iq3R+UO/27WS1SdIqXlCX7Zn8qjTTVCU36WbzNqkU8ESmLnmfv7kCvXJbu6t5rfOh0xr
J6o9HGhOFq/eBQ7rdj1/ssbpBaX0IULeYmXmuQJZIHzjUoqUkVkQwj5R1nMzINVOo3sZmL8QylaG
erTMYd1gWoD0zWaqg44Rpf7GYmPQzXIHwzyKOH3DArQNaJlHEl4RpT/6vFaduHoi9x6jKn2S4wQZ
wAWa3csryMV7N9b2qY2uo2h/vMziXYXDDdUjSI66+5pmXbXz4ifxXAQW2Iz1OXAl3U0EhuUQjBax
75xSX651G6/9iIZBK905YQSdksVGqhw/xxIWjd1uEz351byWxECmfbnHY4RBha0FrNGQndIKrBAH
Ja0M3LG5VYEggtpBu9k12ydgZ0vel45XuThlzfCnNaGxC8p+pTyWnoOE7pW9eb7hrDSHSYlj5FfD
eCT+/Ud5+17mf/6AjKEe4gevCn76kJlwB80Q2CzG5U1JSemXls9a1MJR7cSPWhG9a0ZwgjR5pprO
ob9DD7XiL9MKinUBdHkdSXub9TwIGqvIjd+O/oqyA8uUcypNqHd4U15623gk7RGHvd0fLIfYyrT/
7ac83putXa9cEYKpYSYl+b54tjftpJ5eojZBYxcdR5JFkjZe46fYS9WQBaN7b3NiSWu4jD/95rmy
5FmTbEqJXB+X4UD6IWzfl2ji9u2M+GkiqTVx7LdqouXi2Y4XmRUeklrfuG11jtDsJ+d+dqQEUb/r
QyyggD6IhN1DGAmQdPWvk2heTG/4IRLl4ErrUeUocLh1eFHzkzb3gPOQBS2xChjyQs7VxnZfD8Gv
4b5CSmPBUNXzKg11zFTt+HynVY1MDia0H8c/uMMLHiT0RjmpAG3pXfva/Kma7GUOEw0rgtVJ2S2T
V78n7jzCqoEbYUEL+tVHJe+RGLqVG8THmKdHw9CCtY1CxQO9ypxlyZfsXQCYsRL3gE6ad99gH6j6
8SMP+YYGuvFXpQk8dp3St4j3ykHNruGY2Bi1fhjJCR2N8mxl00uZ5L/m5BY7w/M2ei0WtRpIf3Js
7GcvIpvDIpPo6nk9OQcGa4wel1hfnzCVnUwHVV7bHDqpkQDXm4eA+cKyb8hRF277EnvhmuUhV5JH
ZYPvaR226LisJoJfBr5Ykx9snvea4qjI62UPboXbuvvTqbPRFUAqH+qLbFHzEnzfRPobROxyHWnR
hoOYknciq0OGv4lePATIybIhcRZhJTt2CMOmy2xrRv8//7QhoU+JU5dbL70mDCYWkeQGZHVarCxx
wfxSrTwu+gW5VIfIG69mi/irQDiouTe9O0+WvnM8654iLgbZTHTfTNZh3sqeIGjfk0bRkHTm0R6x
V9tauEEguLSacVd73ivmhnoZYGZj1HloWvPNTqhxcCUgJ9DjmDGEnlxN6ErIuEL+I1y6xAOzKvMa
Yn7m00xYC7B9DyoHn+Nk9Q97i5enwTB+VT5oC3SSNp6RIxXMET18sK6CseYN+uAwZnVTkqVnGZIr
leYKGRghfnU84PX1xS6Po1MhanPNvYOCiEivoXbSbUU+WKg0b9ZY0ISM1WpEtQvk2v4op+qcTM6L
UWjzyVZtcAM+u0VM3FHH18KVT5abfwN5AjVKKQJhVF3yMMs2oWs/IFZA+e3oJ62uPhhE0l+rNYAT
bHwpWjLWHMuQ7QQSKbb3Ol61ylQYnrqjsg2ksQNArFqUmx7mITggdZ568x149qlhP7IoRP5sS643
Tw1fqSl2g+hsjlz/3lYxcde9QRE6qQ5GFHw9Yzz4Ll5ewxjkIR/UoTQh4xgF2Nba33gif7QmOrkq
ehtFwSp1cnneMKiNwQ8JrDHX+Ys2pT9FOGEhCpAMlpuqm4yNPrjlsimDTY7ECsdevPbJSEaUlEOU
dON9sBmM6ndWVi0NLJscoywgSzk9ymkexIInNx22wuA2BdkZyPY6zlg2jojTTAFmQpTpahiiTdWe
CLGMTjmC30XRA7YUAEQ6w6wWHp6IOWETyM9krHAs9xsRG89TkalV58g/U+6DWmWHGSxHnbGxe1br
sl7URc4EBastYUHNOudN2cVvLQwP2ZWuA/Hmdq64TuqOhi2ot0E6OcA84DDNxg/GDXExJOtY9h+W
cDFuMTICqr/WQY4t3YHBHuJOfyvjnNa09jhktJDupUGVU4HGfIH4CuP/Q5RgS3qYjXGurdIBOLue
Z1iRyvdsjLVFbJpzyQFQNSBpTtTdXGxuNUttUg4DfsVzgpzdfBQhiC5ClDcDqsxRS/5GJwBbj6DM
yl/peWgoAzR+aH3PU90dCBLgNExvoWo3dURMFImHToBfmNV0SVCSDg0LW00PywWoS3HzMtLH+0i8
56TPJmSDjF5+y7TiOlTTW1G/5kn+FnF8JLT0NOYIXTJT+7VZnCOlYc2p53FJom6ncVQa6bYZqz8U
c+RfRZG/NmOUosoKj9h5TgYA4vWk2HZCKrMC0KiNra5kDwMTx/AlIzYKufEcD/6Lp6HG0szi3ryW
LGNxWCoSYwuRrZgsUoiPjC1gt5hNy/069ciRc+sLBsv72OJRs22Efb6tAfp2zIhI39hZIGNBQZcJ
vnIoVOJ0uLokMm+KobcXVtS9DY2/nzeatsdxKKfqz2rUTUc7ODMri1VQUgzr+oNu4r6a9+5W8uPp
V4d5SelrS3/wLlU8DFvJ0S3T4SxasJdtJqGlJPl5xMQ1eAxHqbUOo4ownGlnOqZpRXw2IWD2mwfh
k2GYutSm98t86kNHVgPuB64w1mzoyVbzoCU8ZbGugeLrBjpEvzywt7+OZfzrxu+wGrrtgDV1YVYD
bUxyKTSUfW0Btifz9wl7kFUYincRlFfK+FvT1UvO0xcIsK8VYSsh2hkwjs+lcO+Tu4O+faeB+PNM
6GeEbO+ALF3qLrwUfXXR//DBpgcQODZGQRcKZ/DnEV1E69rMc89sCdn4q/XEvSlZ1/PdlQMKXinT
bSu0cRur8d3itF7Yzfg01tTvlc2wDQ8atvxpPSBG2RcO5ti03nle5K5gHX4LVl+a3+sA2cDr5vkT
Kq591HnhSSslvGrjDLkDZqKrv3ZNeoZu+xh47MmVR6DQOF0jrXBXwFHeaXWsrdHUB8VqqB+zJ50k
C8ImzpFDZRvV6TIQH/i9GDzI3FtpbTDLorB7R2At0UQs8fdmpJu5x9b1LPSIdbWzMeQZPYow1TT5
JU554/BVp6Ti86mnL4/IRNMzzo1fMeuoY94dNwRzStZ7EdDQYXoau3sckNNT9+SZB+U9m1ew471D
EUOv6X/iJELXZjmvWQ3RO5X9tbRpZhwVvSGRI9Co6U+O5ZF8NEg00SdLqQh0TvHF1xdBVEuhy72A
lrA14T4G1aNnPXb+kZC1G1jJL2VGTwh9/iJi3gYMr9sATigCxZcBNyIUUrVqHGNdVuXFCYJvywF5
i4ENhF56SzUemYDEQJbK4S8srtPouigvzOInx6m6HMr8YvB626o+cDxg9eqJVfOb8nfqXQG4qWwX
fImZ2DhH3eWYNSkFUjQepmhyJsgPuj2PCsnlJMtpjzSBi6Gjdi3czz4eeVtteEy9g3RK9CIxFFrM
yzf/t/M7Vo2RtVU9N17Q9+uWZAmezrMEQuqm3kNcNgQy9c63XiJORe5X0KZz22fwQZgyMWkHItB3
/bWJiieBU7bGXHtyA0yOQeU/pGX/2LsxgWe1tx5pJZfxRIvuDt2ll7+dfucLAdDCjA+qC/M18af3
wJ2DcHt1Z/tMWTW4Z5wcWF0zTnZQ8ruApJfQt197waePe3LWU3KPWtnKkwycQm/amrbJ7vPfiDqz
5UaVrts+ERFAkpDcWr1kybIty3bdEK7au+jbpH/6M9D+4vw3Csm9ESS51ppzzGjcqFLdJ0NrSoXg
rKxyCQvCTUAnCpciXRKfVizHTIT5P34Cra3Ux1Qhx+icEHoicT1z9Ll8Ep7CMma3V4M3/7jJp4jF
1agBIibefGqK6Z2tN4a46i7DFIGQFQn+YCB+7pcZBn9EavV7e7b+2szhaaXG9OLyZ5PSEe7GP9OA
hShxtE+rSK00Kl8LvQ8qU3FxNd2/eiQ8guTVbKYsGiGcra1EnofRC4A1u0QHGP6RGGJxtEdk0FOc
HHTgbVVYpOi0EmDvnjHhcA7WoZSvJOYGAKimnY3sbuJtrr1vLAjJ2stb8qXL8CXGHGr678oj5dFO
fqoS1WyexJcSYedOJOPvAOWZ02PIJz0c86BrCdrF6wlTxFM/ugR+lu0/9SyZDiu2Z5XzG1oBOlgZ
ftKbMPbzmFxqKzjPKFJ2ma/+Cd6Wdwk/O228IMjWqen/MaX5RFxL+GTmwZ8KC+4KAgc3ofqvnPJy
JerpL+p1otKS6Dwn7Tbxg/dMuJ8GuTT8ewcUeiQ45xl347L8SIbMf8JcqNAhymu8HI8m6rq1af8y
XfFdNeIryigF02IGThPP/rox5jfuKCY5fdsEcQMFXb+hOb3It7HIG969U9zNO4fyBMhg8mQ42XbB
FqxrqOeRubdFdEk7ppqaqeaQ5ftgqG6jyZtkNtvJJcRLlLTVCZYodm1eI1YbMKWiDexl+dfIx1OM
A17hrt9kjt7RamTMZ8JUDcUBq9JSgjfsCgoFCVGPK7d1t3mCXNuu9YWyn4wJMb0Rvs3dNAb9kfvl
Xm+cInozBOK6GTcUDW2gfrF9gElAMkBKQkJRnyGnxIemITi8pNUfViPDQBTMu3l5OZRHIp/+diO5
g8WEOLAwfsJGuPvW0m9aqTWi5FXnfkG5TVYqDtGyWeqaMzs95o69VrJW5CP4oBfBGM5YqWgn05Rx
vdTczfTTw8+eGwMxlNmfiFIdggA1QWelzgEYCkJcygSVcMcQs/ltGzQkx7i5Nm2AisY8l3N4rCuo
gUHAEmdp1NgtW6FUs/VUFTO1NELOEOn0CnOEzdL0S7Hx2+EbWoIFqL6XxLNOSAosvVTl5PaZpQvV
ssquAqk0ObRbO6/KJ1lF3WYKLaZh/t+h18FODExX0tk9tILMWpTbYuWQ1zBhSUc9GBkr3aCHdwLj
0gLmxkd/qo3mHCbmc0KwrrL9+akcg7fRJKcrpIqOagQwZh1dRrAZts7WDMUkeb/Gxsmm6BBXdL0H
3emtqJ2NsLY6RMNRuC2nXku6LX82UB541csCfOCkxVvUyzcRmGobivDZnVAtB2y1abxzwtHZeyKH
OLmQ4aNWdeoAqG19XCCZ/xX4am3nDBwF6cuYlRuK6LiKt6MT/omarCMxGRy7YL+CkDAvDqadsJUF
t7L1zOTCqIekh9K6zPrV7ga83rlUrxEi8p0IHI4KFmuyev422p/fiIqJjwNmwqEcX/1K7vpxcs9V
1YZnJLPnojQ+6VF+JdGgnqzU+2miEXff8lD4nbOIcPH0yH87a863U9qsp8Zi/czUNY1q0O2Oj7Pe
OJs16RtZYSFEK200taSV8gt5NmSeWuu0/WHzEOadfSybEaRz1FE3TXS7cAlptMHHpIsxjWVOEW4t
MVyN6tAEZKn1EXcelY0vZjqxGxX2r4lImWs3dMiYQUmx8OT11qTFnZTpR5CnV49MntQhdCeQRPH4
+MfwM+BAGu3PpiUhVGVNexS4gtgpsrAGTFK7fE7ORuaKPddusSkG631KYsipdF1w5V9iIGZ5aDTM
uqf8q0+/xylHD+owusCQf6aews0e4lJojavhNXsVWc2uSPri0Ife++AO3N4ouACDIw5yAlbQkpVr
U/u5vBRdYW0IhW6R+/BSJVCV1YSJJ+eG9yKZNB4iE8HA8soTXfvyeJYVMM2tOv+maY9kSvY95Sel
VMm2gOtev/kJ7lHUVpjaSRUlS+jSg/vEVEEvVFQwhJS/SgsOYt6hUVDo01a1orxHm0n4ReAfQ7Tv
eH3emW8bXCxZt3dTmoo5N721LcirGv/Urt0fnMzztoKQTPSM2Jz6IdebuKjOLUHOuG1IjMhC9VZp
xmMioMlLFMqPmgcHaFMQHyw32PiRwh0IWG9l2zF4bHvCL8dMXPhE4kIc2rTkiTKZIbWYnjRdmbJf
xNms/BWpT7JTAzf54Yc8s/w4KtRSDfTnxPSMHU7Di1jEX6TFUyv0W5TVFVWyeudsxm/qMyUILGoU
S3fo5JbTybb1P3011Keq0dGKLe27YjztxMJ4HNaGmh4lfwQKW7yaTeW9FFKUuy6A6NqydSnyoTmk
HfvJNobr1dO6NlywPypqhwO7YO9Vc0MZ5/CCsOgYl0H8WvF3v7g+zsOlq8288EUqwWiYoAADkt7O
BLER+W1/6Hr7E2xA8dZYG89urIs0a4idFIBUjC2BYF1088PvtJ/1Ry27krH2+FLjGotT/0vr6Qxm
I7+VuvzJHdZ/GTUGwz8v/ezCBjGyhXnQBrkTEB92yqMaM0JbfBrwuwzSINasBeiMVGUwKuEem7se
hiYMeaFZGkwJm/Bqye5g6KR6frwifBa5sA1uKbaMettF0jk+HjKlw3XWZ/hwB0IIsrpHaoiGmy0h
DGlGvcmmc1Igpp2pEdBX5s4pPH8TUe3nzLuFIgOPlrF4ZiU8adI1iLmeCdZpSuR8A4KXvMZI3TP1
UjRkIFZndN39n6qF82IletWy6wjwzTJW68+Yeu4aM8XGrIejlQXJbqrqW0H2+RDXYmO7JcwJdYbi
EtzrsvvNsNo4JiUTQ1iOz4DPN1Go9UnR8g+qNNr4SyKHDYxpi4/5FJeEWvSp/KDJP6y2qYVV2LTI
m3dIIw8m+SsmViQc7I9Gqz2BaWS2PMpKnT+niNLJYNOrcWr9tYs8dJ8i/Vz5BjWoSvaIUFgOZR4D
wmHfNMekJCQpzW6S3bGZtG8qju2dH3tLd8f5KJT72wnM1yyhxR9kE4IAu9yIsPlT343K/AZW8svW
CpmXrK8cPNoLrs0uA5iPTQVKsjpH34yTLeE4COQnuWH7zbDAb7s9fD6NMLu4ZEFNXmchgP/XwzMN
bb0yTd7rPDs6c9R8+eRHhGo6ImtCQuHF6UtKFizqfdiTrZ8QqOqSZO4P8b6jwtA6hmnUYkeFZzju
tA8jK0oRcnAR07Btg6eiMkJw3+zdgs+psNcVqZQ6impkxrfBXQwJFnfgDE6VZrndco1zWda0ho10
hl4yvkA7fwuT8YW4DgA7J9ZpSHBtzNDa+Yj1IvlX43FqshOJCXTAmSjH0DHP4ZwfkPHolax7UO9p
+RHZ5T4upn2UF8kLver3ORdvY0EamT2Ld4wMqN+rjY7GjxKlHUJ3UIa9fYgkYnWpP+PI/g5T+0wv
fmXWTErcPM4PSNggIGQd4awy+YRi9zry37daWAenGV+tVt/mQBmrMTG+84ZMzWZQX2Nr/RCx/D60
wxdD348wPNBLMHaqLd/EiKchEMSKJVYNKdnsdl6bOqsBRrWpcWXl+rMDZcsSwNxKiE/GIENMyPgg
qiWbbKiPmixT0yHN0mmk98yogcnUmPTP3Tw2eyw4ZFKMAVWVZY5rtDPjtTP932nATQlue/Mc9mhD
8KZNpxwXwkZJ8Ny1B2fbYAha0sTOe+q4ijc4kQZBqlb6F73Gn9JjY2gzGFnIBFoG9Y3oOZRnY/TG
LypQB5IYUOjya5llF10/nnqbi8k1SppLVvRlNNOXZ6NJefL+wC363fRZcyobnOrmRMPZKpDtWoX6
0qaod0lpqx1pad91DhWNYFWP3KT83Zya7rlxF7cAU1g89ra/c4023gDlwrJVpP8Q6dM8aYv8QxtY
/+jgsykXt1WxqOXhMa6dIcXx4YwOfAGWpwlk8xu/n/04Gu6G+5vtRv1KsOtdATzFyOQGT4INGyRY
kns6heHQjM5dTc5wr0/zME7Lng5EQz3t+oih9FhKpAJueu0orcnpCJt3QlmwbpQNMfTg70Kpz33C
ckwkDrol29w68EpPLhpYfHM0imt/3I9Wd2cssR3SgjTpmU2q8qJDH3RvwiAUe8jr5xmS0DM0T5wn
cjmxze6QcR9KkkxfjXiJVSBnxnFPBSkhoL657jtZnlng2VwpPLJL2EE9W+a6hlMNMwP9AG0lwPx4
+GJ5x8C69FFSwvaC+dnFA7DvSXKLGGE2qQuLQyU0XaNRnh8PBhunM3suNt8sPPspuEbpEL/mxhC/
RegMTlU6faVS6AVW/WlT/3lNdPcFwX7tUFzSOnH2xWKXdnCknus2vMUmcimrr0NsrQXBj77zr5en
xanEHotoRxIa5Rm/JFtsTayk4tQ4KVqoQxYaB0TDw0q42jnALIEk/D2Hs9omJor+ASd+/m0UOawE
agtYA2CfzIr09jYkDowMmiP4xCPExEsrcRu5+guNU7AxOBJdh80X1U6x8UxN4xvPtCgq5rA5Th56
04ydJ/Y2nahfE9jlbFVXKef6ZQA7RfO6OBFFWm/aJuC+WN3V6P1dpEY7+OvHNnHbLX50YPsE2vbE
r+wio9uGebyfWiJmW6wVjbrjMpSo+9hFKqDvJiY86L0vOv0kdmGNVY0lzvhWAQtOP70MMQ1EQp22
OsP/Opj6ZBnJWxfOSAZyhV0eB3feefdU9tVWVtW7nxkvttuBKZbUTRDPkDfQviGgAAx4niMIYKxo
KEpVG3DFgiiId8PMTg/YzT9tLY5dT5aEsODDC9sIVrrrSEinYFcJVT3qFW45vsJ4wJXOeDI5p+hQ
dnTtKc9Rr651nDT4/kr8N1p+ZiHeYUFxK2QGmcuRf5KButQM9iSrq+c0kAdbmMEuwVszcHG4bbs2
o/EgkOKqUMuV05BZa4t8U1i0rblAVkw6ApTSZbUa4NwRAEbOj0drJmlY1QNyO3dj3I9r9M6lxXvr
HWJWvqzCmziwyWc6WXwzWWCbXtC5J7bjCWW4sx9bJUjlXjYd06kaorXOzGltej0SG5dQRIY+ePAW
jyDe3XVve/9QuwASwEP3pFoS+Uj8qhkhTdeoJbklAYZ5jB30w/mA/5W1C3d/KekbelWH/G50kOXa
840R57qroEzkEdLaCcrxThnZV6x7wIKe/EitGhHeOFIgY93qgYCxRfHql3gQH04dpvsZ3eJzkv8M
xsh4AAVTVjfhLjDSK3FOPU4aYiYL0I8O1tdTWvrNtoksvLPlmF8Ndh5g1OwDZ0OIlc8N7p5tPYsB
FUQ2oAEKTfVeJIU8BqW0XqY5sV48zBuyz/TaREf5JHorPmlAwqeALdK+mPqtToW3z3zxGpa6O8f2
9NJmRgnH3r3p0ppXmGdB58BuPHrceqLAqbZt29+Rj/PulX67mRkkX7iVdLgSHVaKJSHDgs5txk3w
3DM0y2gUnC28qOuQQt20MPfWBnjQ2qvANtABmEzD2lZB/fFoRMVpfrPGlsWBfXt3xKRZ73rOc/aS
izLeGstj1rnJoYmRwczedCzTdj4+nskm/d8zwiSOapAqK1DjSNq10mx2pN84V1KL+1sTkEJqVo2B
HSXlVGyN7p7WtLiZq8Znmgb9vWoD6k5vunrGmNypG2ZmXEFoDDcvUP0LChvQ+tTwCUMlDVD2ydSW
e6b//6eY8+HDH/K3VGfOzh9IePKb7zKLynvJlnsfJvTeaG4Wd4wHLs4zZLakZoZ7SAHmWrcjkb7Z
xNZcmO2qHaP8iBiH/CECCrfCm4c7evlkXaaDuRuXrIDlQ9piwXKpIPKR7fcUxGekGJ+eYxEAJH43
GvpC2vf1Pc3QJ9Txc5Wr5Kwbq7r7l5EssJEbzopAM2+PR4rQW4DboC7nZsWUoIW7c4/zWlHaT/bK
arhYjSm7o5t1r07TnBuYG3ejGSdGOMCwYpO2aHKa1PiPnlELML8ddnOXl+e6I+gYJ+hekQ372jU9
mAf+PdF8ThYmgzhq87vvOPnBGUmFtitG2FlWqnNfuiCmpgEx/fKL5zSjcVnR93z85ky0BrlJ1skn
R3WD7yy9u54I2FBI1mtEPPfYl6z6co1NhXyEaiSQz5/iqz8M+9ytB+YVTXwOJ7d/rwtvY/vxztOZ
el3iCz+mtN8X1F67snOcVbpgVUz+UG4rSH5j7jZqCvMDNuDiTS6kTnzKLRcR6ekc2cKtPurwOJdO
8lojh5nN+dYKrgufVJ+ulMPX7BI9OdlHZl3dFskETYie+WWALW0d98lfIxgUdY3Lskan9V4QbHFC
p8nNqM3E0S86saqn5G/pVmgfYBKsCdod+Cv4ZRYt/pAE6YFqe6uFx/BC5MMdFgok6m70tjMOvXq2
GaeXU3UAo0cUR2MxFIGZitSQEKpJhN8kCp0JbTnP2bxL3NLcdXUVfARcR6sZQPShqxzoLjaSu4RN
ILsETr6J02xGMUug4Eivd5Z/OKEkpMTQucNmXxWq81/w7SLvaq2Dr7GEWN5TOmByzXrH3JZSENlT
qVsPCYr5d7LuT0k/BZc+ILE1Gehd1coZD01rP3GXlh9e4JTbBGYb3nIuVQOQkeM4/kl5c0JiXlOd
hvrXWE8W634CNoQqBz1T9+T7KdEjiN6epMh+Aly6d3OR5oGNjajT+fqyKqBVWkBKEWTqJ4glGCTS
4V/yZGjoZkMGxjhLj7ZD9piITPvD6jmlE5MIQmtEFe31/1aO8E6yGf2j9Ip6FSInxl09/dtYBBN1
hkWcmJk9V01MB2lpYtjtRDgJyPD1o6cRzEN+GBQy8TRLt0QHTC8pM/PWn0hsj3xn5S4XRRTS1nDd
CMnT8tJSPYdmxkAYR2RzOWrubuBDP80wwi1InpQgngGNvWt9LC6Vna968oYQKhytRhMtnetyN7Ze
tqEYaw9x7EIPKUWAiao5BRhjNlPm7uFOlK9F6YRbsryardllax0Wxls5S58flkBlmgrnw6CLvaFD
PWyrCkJPU/W3kmwwvNa3rkODN01F/jF6ZbjXgKTXddZllKFJcuy8kXu78TPzv75xRW0smRRHh4bh
yjJ0/9HXQXayJYfz8bLTISpVjuBTbI56ZTCFOrZNrU5TEUKMj0V4Z14/H/UIKeHxMhKkiuVKgc4y
aCvoufsw0sV0gW971UZGc0yYRqOtneSB7YNcTcutQTKW2KmosjaAc1l765yUtmUBx0DSvpiVvkvm
7CvRVuWBuWULmyXulpZevCdcsv0wumWWnngG+YW89Mom34LFgaS3vPsFcRg7tj4MX5fPlplR7Q2Y
Hv+dDHVVDAfXwtT8+MkiT+RRNrDUHj857NsM2iY2/MePMrrIPDu1+OfxSo5etqCB3h+v4qhwr3FQ
Hv/7k8yMUGNbrx+vnLzSN51cQjJqRmxeR9MPhtvjU/h+1k1u2m+PV3lgHwICqq+PH+lZ9VtmeRXg
WP4Ppew/DQyA8+NV6CHz9Ekhf358YzuyvUysVv3364usGkjFrWe2RHzrzAYNKp6nuSVyCPo6jzYD
Kovd47POxNmlOwKaH4cgq0p/2/gBZJXHwVWSlNyRi+fx2SYrs0MmGUY9vhe/RXv04OOtHj95qEfn
1JNG9d/xin0T4idyVxrDvG15Ssc/6IOPxw92gN9eW2gRjx+k+iZ+SwKBYggFSNNZ+GHjGKw7rqqq
CMePucMCLsbFpfNi9MJ9QUFrP5P/wlQQWcMAtPS1q7ivMzunLo2m19mszhW198lETbvX00iacw3o
XHqs+WWkzBvv/cnqFAJyNpZ7bIrOx7j8p4g1ckAEBFxbFBqsSgRj+PM40tQjzj1AqfuRzZh3dctw
W3cWua92321MPDgI54kByOH/STd7TW1l3DIo628e2Z/ca8IPf3mQ6lvo0HyP4/GQ1KV5LQqFl7uL
d7UCLIcRz6fTGREc7EbvUxn/m3GXP5vLdU1jE4rN0AKopMpfPz4mF0ojo4ADwX9YjOzlFtfOX97Y
DwdTaBOQVzt/zNW8C9yyJRmd4LTHh9gGMxjDr7/O20qBZuBvS2J2CMoxvlPLd3eR1PCAysp6hbW8
aSNMO4+H2CGRLjXeH/+hCqdtGyKXH7X7QhyFcfOWlbJiD7POh+K3ETI+kpO8+Q5mlZiB+XNNONfO
MyMT4LPyaJCrae/nubwJdKNbvHQtUWB8R4uL6dC3EnWnZp+7LGW055xnAKNE1Xhu9uHJsUOrkl8f
nxSezvdc4sgYpnQtuyj7QO1/bOscV5nL1LYgQzUuq782yAxuHWK8zbH1Tv6YvhgFiugg7K/uVEJO
IVZ0X3IJe4k107KAlGU7ctdpINVuxshOh/3NxH7FFLh/xWrJOH65K6jSCA9ZDedubIvuRqhZ+FI3
DifLizfM04cjhH/l1D7Sz/fOWg7fpjt0FzubnwfgMW3W5zfq28uAzxsBIQPAMCz2rIxoEs2YYr6O
X+es/6fzC3tBZ4k97W9AZ+ZsPJVBREHZ0QpKQjc8x/hwoPFs7XrRPKRQyfyQAUUTWNktTHp/S9qj
XDs17fx4nH7GhCuHkeVIT/8lMfS5VbZ5GWWlX1XdbiljIYOZ8Z+ATdn7aBK3oIoq242QXVZ63Jmm
c4zs0N4a/V14SIRmr5T7Ni3Xk7LMFaRzdx8vczSJl2orCIzetNqfbnbxk5eK6m/u/hqCFmcwVtnN
bNjwhf4d7wbOIZEc7JLyIqpL/dYZ/yDN8d6bzkVmKKMJGUXKfoqKnTzGU+lPw1lI/z0rSWJlOp0e
sg7HpLX8TcKQmu4gJbdbqXC9vJvvCC68IB0uZl2/Y0c1b48HYzOJNl4DwU4AMPFnm1XCKpTQ6Fle
hcQMrdRyEI2G4Nw6cddmdWMycYPw2gJGFc8u8/rMmwW+DJaTLreXW+0HHWcX+4a3Fz6NRII72wNW
t4MyewXIQLNZNyCxTIVf0vby61uAiZy72+Bzy6+aWxHmIQUQLil3Gj4tEjLPqvb8PUGFaGxoz0jn
o1a9uEREl5MIqnG3MOgP9VdfkUknFVamaMq8Y97RPvLKHPJIlJN8E9fGe2sW5j7FaLoiiDeuUCDR
a/efaswuazX136rCApOLOD89vlwWi4jINO8aolnX+DufIIn30SBFkg30LjQ6dt4T2hDDGqdtIlJu
0JX/YkkDT/Hs3GaCrm/Ltgkt7I3L2HxhMHw0p+Srs9zNmIoBsU/g3my4sOtIDekOXZl346IsNn4o
Idon36VMn0kdKoE26gttG4ToMnkmo+E0Ift9YoTxy6/9BGyH172DzqIJoW9s89M3snWeSIxiaukQ
rKgx8DTKvhAE1u9nz+RX18ZVm58lA62F+kDflTyKC+mC/eXxrCjQ0Kuy+awAbEQ0blBOs2p0TKHS
hUAfY4sQlY4vj4eEy2gzkcOQV81n4nn5JZ3G/BL9/2clNW9FeXrQY352yg6BzeMr8uXLuh57NXy7
t3RoNw1baHbJfLgQ0mFWGtMXT2zTIPkRfaisnWPRkZW6pOmMHf2jkY7ghXhbmkilf0rRXW2rLGS3
DgtlUMzvY6zSRMIEwDwECydoSREfFTqxM20qhqq0WnZRTFJLnA+ayhkayOMTPnrQ/75kWL7OoO1H
sGXKsIyPty137aJDv9r0X5mRUpRlyjqy5vzv2eNjSI3znT2F52guh+PjAUpmBlcs+AW1/CsSFmGz
vtViaElpYtiPR2+GgfX4qN+T7fH0eN0jBXPTH/Z74dZo2bW4U3Yg4/a17awPQHP5r74q2zUjrpi+
SlF+9JF5mKo+fRUl1sk+n7aGb087GGcDEk+7Wo8THK2uHWC6Nn63RuEYbORIpIWLJef3AEO00+28
DzofZKwTWIe+pqcLNLT85s1aqzJvf7MxlCjzsemW7M+2LY0GVIXsz2wKIywPjX6NVLUHeoNoL1Yn
yK0NtFfUolm2lQNurol2Xu1O1nulvBONEmyujeW/6hEOlDvM0dVIsvA5aYnzNj01/E5fDKOPf9V0
+4rMRSCSGNaJEUN/HWfzL+nnGwZVeytrrxBn3Tv4JILZ53J882mud16o1mjsqRdHAW2OuJtVc8GO
BgF/QLxJQYIOSkfpIQ/D33azK1vF3IYx7a0GVr9uVZNAt+7Grc8cdj9Xcmtzu/yp8684J1YrVJ5z
txqXrsvX3NbdnybT7SpLVfmSI7neeImDZYDg9X06Vc5zYtPiYATYrSwTlKk3kHmL3v5A7Eu8dvLe
/i2CO4Bp+1MRaVA3NhOnjP43ppNqa9Tjt1kt7x7UGlZo94Y86seidUcNPBpXJYT77LYMHPouwCdS
2y+C+Nkp5MiLKKO1xFF5sbE/aQYtmCms7pvp+Cfd1+BfA5HOJJc8GybXm8F2+i9OT2MIEno+PghO
o+6/Ok4FtCG9e0mxSd0kaLxp+crMHRAiVUQAYkjEIVLM8iQMfIMiqfEWqbg8j7Xt3F3jZ8pk9dWk
IAIbZnYrFXWQ//FLdiSFcNwan5O/HRHOOMa7x2qOmLL8DlVCkC0d9x1YgOwUAStah6i4VAooSfFe
OoVE/mxzk1OM8HTwGflFv0vqqXueA5JSw9bYEAaQnUkLyOg/jL/nAG0Vo2M4ZzmanGFSqNqQd5fK
edNNyGY1bYTazQWcuYAZXZyBofVaEOwhUpSsK5Odl84XeMq/Wd0z/Jg2OCpbnZPMm/YaYRlBKUur
fKZGpOfbvIrQJ2ebPKOnpkU9w6Y4YoFa+JFOscoAuR0h2KAstX0GEO6oUEMxgWvs0UOo+Zc4VflM
DeQ+P56NUfh3aLpwh/keOX9EcnYv5SLRWjKAvAGrqiXL1TJ1dqL5Oe3MTaIkBr7cEltt0dNDV5Sc
6b8BVClO1G2rLPSqU9SPBNDW2kM+z37Rm5Lnx4NLfbJpnAlUmSLRRw6GZLGtBUYwZX5IUSNYMa2T
Zbkfqpy6HahXQrKQKDx3NKvQnaB203VQo37+PRFa8xQ2SyIQPHQjvCn0aqseIeRqcJLohPQ5Oj2e
mVVWbwnh+gcFqbNzve4bbilD9krgI8bEdYptC7C0FUQnOUC/62Nc2DbzhZO5PDCyy0+TlftH4tOo
wIv/PvJ/n6vj6ccckY9Ngi8SyE2Os9n/75lcyHU+ZpTRGPDL8zBZCPhIbdtjvBbO3ozZB/aZpf/7
2ajfvL2XqI23/KbAl/s5sbu109l/8sHKjxU9n9oT/sHTQ/kU2egxvPjcxHS3i4JCgkKOtdDwUwDV
Rlue6hZ/qk4YnGYVAxp3bA5kwA8nf3kA59mfzACSbaIzMI8LUBXYduULMs3toTjLqqY+GqOMJhf3
n6kQP49X/UTu+OPZ/z08Ppa52WXwzQhq/Qqwh3mqy944SclqOkGYeoqalOFsK8AtRRNeIVfmN0zg
7QoOoI/E9fR4sJC+bioHKopTzsfZMOj0LflB49g+FY22QV7bw0EOeqOxsgJsEWt/bpt1LjVm0iQ5
PQ7e4x1K4rA9pjQCnMoYrr0RhZuQ/uobmSGIlIaRPW8ZIFqVGNmzqaw+HRIun7APed+95/9RmTH9
5m17ob1mXdHcYhQQ09YHRgIUqL4XPlwZ4IPvnS7FaWq7o2fP8t+icPaxcvVfYaJ6wVpyjAtxZdRN
AxyRLa1wy/iau1k8gatOtjWW9W0Xk1laG11xS6rkOfIWrZgo67dBxMmGzl53TXrQJ32DZ9nFpbIT
YiCXRYCJ4TQnWa0ZTjm9tkMtvRAvSpuemA9Z+8oCsjoLZKMmg96jSbynjTkXSsZcXJliZhsrCMAz
zOSoVRnqxAReC/tEhoJZ+ycbxEZlyHrGSDkf1RNZOIzXacWtwsRhnY/i+dgLHGd180rY1nXANvc6
Y06wHTjIkvprSOBqZHOarAsa/PAZGuM9rEhGwKPEMTFxI4L7oHYo5Tkx83IPKiNlCanGoy0NHIEW
m/hukYrXrY1ovA/afWMKtcWvhbUAgDCBdSObLIsRZQUyf+aYxy1dvabpD70TbMuMATFhDM6hSEb6
BxBJNkQWFlf6i6RkO9ixJjNL95bn/w5IkHmKXD94JU4BbzXTvzy3zg6U6EPpipe0Us0arYF6g9eh
/3um554cjCo4Ve3kPme4xzEHtmvLJNK9tEcy0XBQREEN2yN4ofbVDNGYIEfK/1yaJc5UJksQFTtj
ORTYv1Pzalf490boP7Ecz7YL8DevXnycc1sIeiVREfLUwvdz9+Tb7E03gTbOzuImHea7GfaMzE52
aakOXP0VpU3qI3euDbrXg3Pp5+CrDzOibX+1opbbqHO6nWYry/JgE0QWR8t2uL6mKiIj1xzSVU37
9UXCFh/b0nzL1JIhACjJL+Ns66Vu8uNPT0U3/HKJ2KBeNp5Gy7dW9li9V5OBxIFbtAxrGlI5hisN
CDTBvDUZbb9rGThwNvneD7sN1ggzGWiWjLt5qNaDrvaMM8XGEfm/ROr8aqxDUpjmJrD7/8feeSw3
ElxZ9FcmtE9Flq9azAbeECRA0DU3FbTlfZbLr5+DVoQmtJz9aMEIqdVNEkBlPnPvud6hpuybI3NF
riS7+6bd5h76lyDsJ0xINud8rOUrw9qNijvkO+TqPRnW01jEx4Jxwo7NdbdN+BhL3PZobAvPjs83
kmiZpmJNxZ8R5XOq3WDaE5Yidtlge+uhdb0lEZfv3E7IKh6F7cWP6DtWHWAurjPaJUKJ9pKMhyIx
v3CRm0cyjgx8HkhhYq3+hJ3BxyHJH7zGqJ5i/FDsrr2vOnW+xrHbGrcXj6Q6dGSy4Mwy7vHOEdfn
yZoIlGhpkTCxiIhPXaYmjiZHzd9IlcTSvjnX0O0ssjSxECHn+lRzTA4eEOyuqn4dNsjK2c7BsB7y
nFqNRqdpAGANDOXaMvwe+2VYoFM1ouZRo3Pdst3ZMerEEz+Zgj2bV+9Kch4O7ky3O891vmzFzYI+
IzIJgPf7hZEfRDhvPJ2s4puUg6SNeceU66fzv900ePRHy96oDshWTXjqxvadaDeWpQVe5W7QVX8C
wNUuS4zot7/I4wnghadZQnLkkiw+ixor5phb4Cnstn+40d1BhxFahmvZiKZykYDkhG2BBGVGbLho
5jbYhEWcrOYkhKg2V3KRNLTxmMhRD7n41W01381aGXeunDagI3FA2lBM8bUDicLBhDYt+UQ/zIMD
y1NGOBe6oXitau9tHGSzBp5kM+RVW26JZKPwRSDgbJ4rItgRV+8Jrmrxk1CU117j09s2Pgj0p6SJ
/Hsvvw/Q7dxjEvNOML/mZM52foJeWCqGejYViNvx4SWYDWJkT1i64zvlaiDifXNtPEjmSrnpMh4M
NhatT8yNiyTRsnYpFsD7v1/kQg3WloBN+9hGo72MwmRYw4XBJlFn+VaKHGG8l5kEoXnBsrPTY4F7
jA2f4d3//ZJRigBDVge3uAQNfQ6GSY7dz95/z/nocWdn1RICzEWqwTlGpIPgowtcIA5F+1hHfrlm
2vNpUvm/1OBLG4JGYJ+jpjhOhcNbMPrtHl/hZ4rdcD22GcriZH6VvWOtjYS6ExDX2Um8ZVzPr/zc
nM2SHwRME5Cq1rsDy8buwwXm60z+ou7cF69LmH4Hb3UlvJPmkRyD+n66EUS7DFsF89cUPS/0sUBO
wS2Ek5+hTFdxgtTdk+Cv0dwS916/ItmcNiYAlzxPSHTxwea09jrsCh/hhPk6xzOjfrFMBC2rXybJ
yQ3SB35pYl+RSDMj4NarUPDjTyKDRH45iaE+K8E3nEMSD0I/X8RNggJK+iM0os5e1579YImsXAkQ
m4yECBwRu/TA/pvcClq1hxEMKLAj1kBk17Ezl7RiWto/Ig5hjMUk20xxiP6a93O06z9unrc0yPLT
EOIaiPhbklTJgYfrHnL+q9dXe7MoTvhYxV0vFUoPxD95enT8QG6yyEThXPpwJ5DjmahLNjpx73XR
/zJagPJdpD9R7QRbDieam/ibXw0gt2LHXDD4BElsfhP+jn7IkY9EWzOo4u1d4NfBj4b5QUnoJtIl
cBVMBR/klRwSsU9kxUM9E+A2+mEAkYZszAw9Mv8XKXX6YjNVmP2RI3vu9FZH6hPF+K4LGq7nQLQL
xgHlpnBzJJxJ/DIZMjrG2p4XQ5d8zlJ+CiYb8G6oFCyANWDEA1YzK1UX6VqB3Q+KDO8UOFcW5Bg1
reRuqIjFdsJLShDLyHHR2hhtWmgBC1wVaBkRu8Rp4y9iz4dsOIvbwhA7OTB2WApQzK0zHAEUZ+aR
I2QlIoIKHKybc2r0Gy8cDPSKXI5VTLeWMCyplf08iujs5danZafzwqwHj/GlyNBZVddeRM+Zhhg9
F4QOKgdkEax8Fo3mc+g2rzHQ63Y2f+Oadg2T/hI49IfF5gXVcvZugyTIjKx96mH0xbJ6hMDzBJDN
IBzE/sCbSZqLz2iqFtwhjMSt5jsW7NZIeILqUU4rmoRLH4AvmYtN6LXEPrTmHn8sP/YM6JqJIcG8
/jokd3ChhI1uGDTXSMsR5fDFfACWFiTspVtQ1+s962mw8B1cLstVH8LkugAbpLmKnIc8cqkqAlbg
stwb/i1ghOcmQ4NOLEV9YosS77OwuMIax6en9025783U21wz8FSUqUDH5+A96jH8gYbOl4HnPnnE
zW+EzxvM9P4LzQ+OBTUzhmqPNiEtgDaShRvTXYgsXLlWdoijhBld4fXLMhjvOucjM+MDzPMUxUP0
mlft2+RSljpBi8p+7M48OoTNsBJjw/4Jnb7iIyKHVeB8dxEuevDouzqumMPyrrenqk8Z5YTlg47J
IMsZ526jFEcIWhjMP0AeO5zX2Rgd/amHAeZRGubku6WoNnZFQvYNY0duWXPEdjx9cObYG7KlMICr
TddpCs58CIlfwwdVMSjKHOPOhMRgTZyHaGzL8oroyoUTGLywAawWCWXgrnGrd8PA+Xyzi7lxfyKj
hh88dTnL6LI4Syg6yFSYDT7cnav+EFrF6V12D0z0noIsvO8s9ltoCFZm0kW40mZcVeVAOKg2XoBo
3Kzd44OdI2SpxYMPtZq60GFReeD/aS3SpitxOEerIFJbR/vfhqP44e36ve27u3I2DGb95UPv1UxQ
BDN2xKcI9lTR7IgJ2JCxVokvkXjlXWyeyp4ZQ+fQH+AtO0+yXaYx6zIGmUdRdRBj6t+ogQFG3gId
mH4ewz8KgTWCFO4lx5cOu4EB04Q4z06Cc9xtKaOK145JUG2Lno+5x9wQ+SZvKFi0Cqy9XuJAQVzX
IU2WIrz6+fgsB2iTuCC7pW6Dlg+I1y19hxS3sNn30p2QwRoIoYIJyNhobjEZU6IQauDqb5SGz9nt
+Q/z4lJLg2zj2D2JjgdbDd1a9OaJd8Tj2Cn0ukUnNJr5B6iBN8vfxzgoJSudrpP0FD65WFHEdZmG
MaNHBAYdgw+bWF2ZgK+3OkzCDH66Kl/biEEXbIaXDJTsZSJHvSGsniyN3t00EfEefv7gROJtChBh
Buk7PUuMCeAxqfWevuGXp4cXucGJXHJS+C7XZF/a75ELM2/24U22xKQKCWf213WbRyk5KnHGpWVA
JJD/NgbjXvdoRvPeWiFEfYpK9TuV2z4gEarFHwZnoKMPOWgz+ZyoD7sQAyDeYQbg6hyp+94htZAS
mSGq8W71+fsIbAnMubydVOs6weHE0NneNHQK0iqxhFSts2o7JJixNMACTYzXBYIm/cIr/TZnfF9z
Js3ALc5mUCAXA3CCyMN5bbCmNsiqOoeNXZOLZj3MziOCzq/gxxEkXMwxIvkUz/vYORgasg3KUnNf
B94BcMVd5FvvWF+DLaSsZh0UHoxDs4c97vbLqQnQFdiPY9BfBOAKcknBQdm0K+F0DV0JivZvplQY
fab4wn0UAzEn79gqRs5R9xnEGUuTmrohiYYOKHl4RfsEAg6HMOapZddlvEEhmMKS05vNDzkX7oZP
ioeDQbHDzuj/SkCJ2JywYaPGE9NTJH9A5S8L8RHjfGe1BBmjVr+ZVz5GMdkUWUFSSsGwQgngNHLf
CvWYmM6dE1XPdjw8cigBU99Y+Gyo1DJgPU8Uxhh2Hut+egnS+WAWqqdEnM+csnel8rCscoCORMaY
sXe2ipl0MK4Js23QhXU889Zet84laksACvEt5J5VyqWXAvNvDhu52+iIXkPOmpkSe/zQT+9j2+RP
8TjVUwHzsHz1Aw6AzugPHCZUi+4XIpx7qbsHhY5iZN9nRsWvQj27hm/0ZAcI/xFyfNp9++WO1kVF
PJJpvYpcAjYMzefOVTBGYRDiTX0sue9xPnw6rn6TIQ9EZAmsoO2qGieKTrNeqFmTWcYD2MCXCWEL
byxEt/NkvzMoACDNGafwx5acTBla5dA/1CEbdVcenLhBRKVuYSqb0hi28fBgOckeIMsusL1r/l7H
jEZDZzTWZTyeVSowkgXgYGqj2Gmj/NObt5RnMw7XZFbj/DJdH24z1atZkEzhCMrvtseZT9+dU4Cf
c6JYEDFjrvHLPaOmBogLrIwARFSOFIvMnWsSlm9pS3Sc0VTHgRRyPGO8Nrwx0q5huhWl2PSsh5o4
eIn61tlSuvAwQRnqarfa98FmCvq3ppuyHRct0VsQ4hBeLVoPjIhjvA39sPNGSKk1hud1ZpYHF+3n
qqwUHZ+y9YoTblqa7fgyJ6L51zwgyeQuChULxAwZfqfHdWBl5xthGKwGzpBUYD5MMnX0YmddJS7O
kBHFSVjsc4JITwkRaI7647XDtsAjssvGQoHc1sQJeGazm8sIMaInvzwI5muOuk2ewaCCMFpxne5n
Up/hT1LlRGF9LH1IoXoqv/3kVmigB1wqDvjlnBUvo4nmJJZWu/SGfX1zKXUhTA4SXpceO7liijO2
AXTKI7LKFhQgs2CGTO7TOPVQwbMR8zjkDuQCej0J2hmyKpO1SNICraJ934TiLfSziQIVvZNgN0Ud
ggAgjnZGJ2nC4p3rggdx2Clt8RHdZR4CNwQmF/t+hutz54nqMAakPBO6jIhfBVhExhbVo1DGpnVL
uUJKvlFzs206G9WplRN5XXCO1Q5ymJSg1rGPdwjej2FtwZ5S3DOxzM4W+t22AnSEkJtN/w3bSlyK
cBtnhdMwOcnR4xOEx4rAreHdnFogghREqJnWSSBCFlKRYDfCkr+q3kIGyVC4A0p0+yJHoE+FQp3r
mdOrZcNuRCkiAOWoYu15ARubJD31FZbuG6Xb0QGTfqEUoxS1NgR1atQFKy+H8tn64sWijp7k0F/R
otd2vbK5XSBahHfA1JJVN5C6EsrcIHEWYg1wGxCyjsmK05TFJrdgnobRfJ+QX5lnwECK+ZwCod5H
6CH5eAAhyqrXAmU5UmRC76u6dQETosc1GFVdSPdj2DI4K6AH+caeBuyyTvxHO5RaATCLvmSIiLeL
pwDbPXfVH7QT20DXJ8NJCK9l17KqTMu78S9GahMeND/NNoNjELhRzQYe6JKQoMmPdjjnqJvE1xi6
3c6WCtGjsW7ZJc+VLV/J8V3VHfhCH70b67w/vm4g3t2MlxLkuJggDyTwWtMZhG1SIKBg9vDesf+9
rW6YUrUAxbR9LrThrKzMe+d5DrKUWwV/kzVKYlsWvmnl2xTfB9dRCIHOs1/liJ+qMHmXfT7zYNcb
v6Tv6xBN5xlRTaQJzhRh43MYUZsCj8p8I1pGcxkSvBOVrAJpmlzlye3AdYqja1gSzd6v4B3t55gl
lsQnx2u3Fv48g8grMMQl7UnZ0bx2Ig2usEJw1IaYYD1QG6gvjq4Z/JT2HG/LOvvWqbjzkrbnVpH+
YmR4Bi6LkLxKfo8Nv3HlYxWB3cpsChmcQ3IfXqp82Fs55pbSnzh7gAhCaQLPNl7ypDTXddraC5dX
0W6QZkEvhQfvhC8O7pG7nhRVk0yCe0M4RxqIVcs86s6Ly5Ge1rQ2CQGsApPahpzAazJG3mKE5LgE
YfT0lwowq5pskmQmvtncOBOodsUyaC0RvC+LKi5XKa/jElohWgu3v7i8gk7/DH3mvp2UBSLJAElW
+ylSg+zgNOTx0DcqUnMofX+MCMup1RgEsLD4XqIajVZskPpb0YKf1mZ8tS6EaLiICotBCL6yuWKR
1wb1K75lqBOiXac15kCfARJpHvoSsp3YwxW4tAF5AMwYOoSw1J1eOsKgDWENJKk8FkZ6jyWkfQkn
0W/JkeK5YHm8KubyWAsKzyr6FEn4BdPsaHXV9JLNrxHqGYyM7CmCmTo8LwCcRBkhTE4Qs8lEF8g+
xs/2kZme5iK9sCx2rqpnhWDpwNvY4VY6ajgks94kY5ESZZN/K2hYXVv1xKZAL3ZdMhJu9fSQWdfE
lOjAh7OtUTKibKKP0SATatxTjSO+KQqOOsAsWFL9wHxOo20vmkffhBhHZs2XQvI9pEQ86TIMDySb
L+qY3GBLz+smafp15dzyC/AaFxbBiiFoezUnzJCj5g/3zMkCGrvqRnUv+mLjx4UA+sldXd0Cwlxl
TlgSJuL5YnY6dInhqhfeu2259ioKJrUuFYeA9iCcNta4o9p7J1YLNhRmWfhDzgPyL7WqqoBEx4zE
utb2kDyjIXPa8ts+asZ5S9qxYYsI907mIIpS1BxFLvUxCcCQUZ7sEwbcK6kbe4eAAiwgAyKwmjgo
tTkUyymMH/O8WA193Fx6MoMh4S2azmlhTjzlVQB1OpTdvqkyPJEjI56q3SZN5W4znuneddA1jLsy
ifYoENwtI9Zw6dPqG+VbEt2Zjer2dl/8oib4ZFtzdflLxL/j+nRu29nZfRnYl940BvOybtRTStYE
WYPNQ+jIYVfc9iQjdg0raC5eGYl1K9Pngaedt7G4jtOd9qf61sDtyukmn2sRpifWeEoEQ40ZWYpv
u6Qnh9yRTPiajdfbb1wH5BSG4Z+xip9h+1obJ4O2Y87Q9XRSHLwYOUQt5DbiBYHYie8OTLQP8jwX
224UMbBQ5JP4gzHnCZwvUKT7h5bEgQ7XhYtT9jLpzmSw0PGIwarCG64gsFSQtPtiJYMmORg8IVsb
hwEEm+uQhCh5FUYu6Xj0j9lSyAjRyBAjckDx3sfVdy3bdWNYr16Q9BxiA/Nw6vRqwJ6SibVuEd/c
Rp3roIGCZTMzT6wau8TIVVhObzkZyYKCn5iB1SCqnW3VxCaFXIVUrt6NHVw/TBCvSM/M9+zs106Y
P3Qj+UxMqkl0Y/wuJHchseunUbvXFGHiYtKQH4oKlk3UMfyse3ZcLpcwrY5cYw6+TQU8ug+QxYNC
s1/qwGcE2D0kpiB3qe6gh5513bybdsdgGxP6omyOVpqN64TDZSFSpBKlgQ7K2lXI9W5OCWj1TL+M
rjxPvvlZR9B0DIMdnYb5Qfo28imr3qcFjxRwnhKuJeSHARy6MBn9ez2ABlkiAZQOv8uAjj8Ifwom
7kgqXJwMAROJ3Pa8rVGE94FAuu8XuliTQPjGbIxBXqo3XovWLIl+qx70rUiH4+g5xcZx9Fs+Jp+E
wYN4bwh4IReYje/MnVlwCjUErEsq7hqxDYegn21hs1f3U0E1NNr5GXcOS2O5sE2YSXHN/DM02OLU
NxbA2LUfjVngtBn6PaLdeJN5DHYb/eBkTXjvmpIvseUckrq/GAPnmNW5u6xKsp1pGHuAumBuJSPs
qqgoj2X1MaYGW8Kx5d+GbMXvbTHYLHJU+0mKWqBNhudZB8dZcKESb7NsGs+kc1D5Uc+uxxzCBksO
mPoQchVfnBpheBShoAd+VmkWkCxJMLOJz65rnXUMCntZNeY5F+VPDnfkvmvJ6bZv48ykeZdmpaiu
md/bz31pGZfUScxLn6jiBGH5DiFFuc+0cAmUy7znaI52ocHosLaWyHr0rvEnEpBHiB4+gleXuPOE
nTWX2cT+OZ2ehc+Q28fjYtZWD0SmctcZiq4HWXneoVfqQIA22ZLszHns13qU57ocPhhjLrOAa5Um
+BmoTrksb1KZpH5TWaZgdXG328G7O6E44Rf+kcEmlnO2HSTUTycLjY2Z4ck3Zw8z17Brnew8uW18
xBlvZh/2VKJfrmvGGCrbcMYdMJPDJwxYeerou+ubTWt3B8TNn86QIBAYhiPCGzZAuDW2YwnTO3bY
Y1TIrAgTfxc9y84yaj7mxHrzTRyvEKBi0i/j4Wo43rn3sQfCWSInw6oOSQeI4yYOOMatYmiiL2mL
X2FACkVPzb86PRkNW+CmsFd5bH6wUZLsFYhZMV2dbulOHlr80ENsTAh6PDDODNZ0LuFqOa2zz2N9
DXpMPaH84ER5T74CL4NqYHN9h7bakEan6VBMckXRnhm9l+w6rjrnRu5zA4Aq/7hFY/1/Rpht/X0h
yDmLfqrVh/r4rx8WaGq+/yh+/vsfjz91/5kn2X8dqzKq/iMrjL/3r6www/8n8gbfCmxpmLZjGN6/
s8KMf+K2sFCEOUbgeY71v1lh1j89nKteEFg+/3H4+//OChPOPxHQWTLwTVP6Jn/V+b+EhdmAP/8j
LMyXvgw89Aw2umLLlZbp8OdfH/8OCzNi1aGZQFlpEgMQGVJc0DbSkI+d+zWlz6Wt2h/X4pyvaosF
jIbwkcw98/6RaS0AtwcgBdUygAOzDytfrJvB2pTZXdqwvAT/m/Hi3IMbEfdjClZSrrM5E/fAU01A
U4W1C6Jt15+5bA+zb5FpGs8NBFDt7P2Y0YqU0y+txbAkL/Y3pEM7wgiCo2xnOBVytQskd60Zu/wk
9nPXJ7u0tFnTJeKmGis3SErbTZBJyLRZAAg4cvWx42J4bqxoX7ST/4cdIzHflrmtQVXjuifzveYB
9yxq66i4MQIIiF3SLtsHHrH9OFElTFG/70X5pxuGZFf4AJDpfe98z7hx1DPm0ZNFMjLjTrM8wwfO
950HNwID43082qcMqgXKV0JjgsakxUQR0qPDWjZmpUHgNeG2rYNqw7iJFr3qXmED4L3qAatrk/AF
m4jhddvJrTWl0yFOIKcaLmFajUkoEJbAz2kgxFAopnI9KdbOhHwcvSkbMHflJrZ51f57PPfZ2olL
SHsR4V+i2hdOya08aeaiXmJsDMIVjC4mMsMKUCwb9AZFdwzoAG43zYuKU/VrBk9iaq6C0JE9Gwa9
qZL0k6aS7A3yF5fM2ATI+mBdGeOlcVFdoa4tj8Hti2ezp0jwyNwnfXkncs/6LMgNwisB5N1OPbJL
0BOm0lqFMwRaEd1MO0TMlZ1+8gaZrcIW9LRTEpTJ6rKXvn+aMxeCTsIk1d73JWG1oUvDEZXkt6tK
660oorfObbYBTU4LO1SUl0ZZ5BVULbk/0fuk9CbiZrtpTanWWoeBgKoJiCj2/kCbF2T9AYsvmQbp
LfqSvHoR94QuDhKPVCW7s9GjIZcThYfgdY0NbnQ0vAHVy9GOmKGx/uWAJoYClRosBkYOCEBYNFnJ
t2nxLcOhZHpzo9xbOr5W41cTiS817hgfNpfQRGQqh3tCLecjoUkkRo7V65wHK+TOPzi+z9hk3qLC
IKe5LxcGGRBeg+2fyWHjjNegmW/o+ewSdWwNxhrz45iXa1F0l2we3uah+BXDH4RGD1Fuv4RO8li2
6TPpq3cOsoTEgQ+qPqRMP2drOhuDr1e5ZD8Q4yrLAPnMbsgIERlV3F0C1COL9EB4+wsdnbFAjFmR
zMG3NbV74dhgFgC64M9QyDt8LduKu3wU9mLn9i5pDAxAUpapHjwnzafSa7eaXE0C4LIHb3BgoZ3G
IXkhFukZINR3o9yL24ANlskfv+uuJLv14NfMO1BoeG1ZTT/mDuypDute1B56vmcqSSQaVfVTT1A7
cnyuh45xLPyVFzu/MSi5Uz1nBoWPDC+MoG30QCYbOo3MSygotDy3Wr7kE5yjmI61Cdx7V5h42aJR
LwYDJSSPjEFALuh/QtTWboZmkxRhDWHPwT0uRojn4EB0lHYAvtHDIrZ7TlLSwArycJYSagwkrXwd
D9sx0njtw2C6hcuU+6Sr2v1ok42Ylt0rykuWfQAbQCpNZ7wzHMJiev1blfhxkC4qD0utZflUogQe
IIyEimgARLqN3NYYE39rqWuIxfScpT3ujVlfJkXIaVpn+66nnMgNsIGRob5w+vSjY5163PhuyLw9
ShrEVjV/3Hq/uHN+qzw1162BJ1MRJ+gi8wqGGu6KAbub8cxyRAcLPF9Yw2fRTGc35cWae3aYUEa/
GVBwiFXxZ3s3+i5Bvjky+CnvXu3ua+qT+Rkv70mB4wVbQwWky5ypYGUtB7P5zByUH3XU77whIrrI
rIa1bTdXHgNnA4zpqjVCbNrXc9jRCyLy8yt1Huzi2YtEuI2jjJyZqNuNMmNyKPepM1Sb3q8R7Htm
sivdnrku2Cd86/YqwdUPdjmpj50AGN8607ZiTgdjERsbxrxb5Fjz6HjzgJw9ec8rG6FEVdPtBwZ5
MFhA2I8sA1yrK5EBrqh6Y1onLPG2/c1dOurhtwslwQMIFuGB3sGaM35zp3orbZZN05QHW12H/RUh
xB8fyZuqQCja8S0Ey6g/8AaxDDKzZ6tghuM6egOigl464fQaCF9o8cbhC/lRFl40zy4+dDpNB5Yf
8eMQHmJisvKmeB6GehmmY7Oi3L0AhXgntRcrhKO+ibNkvgUj7A7kirXAEnbxPPD4WWdfdS+I5pxb
oP5Df6g8xh9pKfAbDdjhbWZqPttm4aurM1I4u4rhUeu6wByS8+hRFHs9t6gw+svUGoBjIpbdztw2
zEHA+k2T2PG22Cv87wAr8RuhSxpPfAIjNK5EBk6Q0Vr+2aTRgN8cTH40w3V9mBNi4KckWgthf6YF
lmKpXQ3Op4+WBVs5t3BfDeZGAFFj0usHDCm0emY3V59AJLyFUbaUEo7QhCcHEFPz6T7vorfJZw49
hSo/9Z+FMMZHIkC24UzAumqXhTdayxF89+j/9M2bLDDYET8ENV8ziOmOTswnv5PN3uudGVFFfZ4V
wR4eOlNNNumY+7vabPIFpeN7NzUdfm7+W0naJ5+mo4zk2hvccBmipuVM7Wg46MX8jwhJ9WqelVwD
QdyiSIi36OuwnhI5r9EQM1o3VpVmVMmYqViQj/QSqConmQX6jK5xI8MoRL82BHs7IOJsyMxdEM9o
QcpNBGwoCUr/0K6GuX8zw5txHPX2CubAVpQGXgSXcV7HO3q2K++cIt3B4G1362n718agrbrdR52x
wtrKvKgnYc/TBzMpH9M0vVIfImQz6ANjOfCGecGb1UDe8Ubz4PrKPbgDd/VAh1dgEJuwGm+BVOzx
rx2l8NiS9GFzF+38dmCaY2TBxp3CN68v6EE97S9Ubr9bs10vnWB4aBIcrmTY3hDOpL1OCEV7XR8b
j8l3lOT+qjaAkca8G0Q0ugf0giQhjEGxa4rqyu98GmvyBGNbk3IARqIcoLYh68iO00g2+43oMOd3
3A+4ySbUMSSuuG04rVK/yNcUJOzA5ziC3nDwdSvOsTh4tmlsyGhHi+OiTBPANdlww71DkXHN0/eU
lm+ZNRp0dMTeDP82Tpy5xTOEM2fR4Nvk+DLUmnWLxZ8iujfQyB3MuX9KE/+DdRFbrhAhiZAxl75v
7YmQ4ieIrWp9248OszxOOPp2cSnWMbLMOiOca06tkKltI048zeQFAIZzPaq9fJ0WfbuOZvHeOi4W
WRE9+KJRN8DevLBGIiPr0gHEQYbASAqHiv+UGNxJUwBjoed20xj2CvkGVWYqg53TJuOinzoDSRf3
Zom6nJKATyghu1Ew8zvjJGGPAF0Ui4G1Illmp/oiecxvKp5RufnRyhC81oazY92FMLRLwfUV6BeC
0sH+kXJB5anzLOO0ghCkFngwTWTJ/qtG/b4YycFgH4J+vimYsvGvLpqoRZ4UMmXo2HJONj9gaHaM
Xp0+vS0khz1Q3Sdt3dFlMNkbfOIP2/qxNZE7Fq79YQfDG3dKs9QRt141i58k4QAiHEkffTYwok/v
8RvUHH89EElWbh6fm5Oo2eP6MauTiWRkgERs/0hnw/CZp59B5mXrntON7Z91Qcnobs0aqU0JN2aw
GnUacYwu6/2cefQIXUWoW4eZLDcwK93edSKQS5ZOHomDnuDcIBCCM2AFkfmONUa8bWc+805g7P3e
lEezj55bQ8UMuvSa7BpG/rl5rY1S7/k+Cx8eGAuMbEsQ9Iw9QN9MMTHa+zL1Wa5r5BeGdYow9D32
rUXSmsQv7gyPmSC6FObExxCEO0QpSBLgnizzVAF6h+5HeBBCtW6O9qmKyjuvIc9PIvxcGGnb00fe
LOgQom0Xo8/s03WoFq5EP7ICNBO6w+hrRi6E4AKkXWy3aPG88lcyQudJrzHpOcwpPUwc0y1idwrJ
O8LHMenJeNBpwAiSn9BEOYYPd7ryuXxhFJQeXbDYOdIWWl9A2cyL232FRBXS+IxzQadPpsgQG7fG
SWtE/0XuQffkS+p/WU6zd4jieBStIE3Lkt2yGfQrPsR4PwU3X3gBv3AukVGkYUgcdcPKJ+ZCZiBw
ral5HziUumOYGPVSsR/3SnMj+Z+IDuGN9HFpr25pa2Dv93EAzI0JRHUfOgyGG5ITCxKlnse0f0R8
BzIBj9BhGGiFB5fMrpzI0wGvBqATdZ19Mzpp0HqGmg9D6D0MkZPg2UYtAaoprf1nqMDjBUvxvVNk
e7vCw0x+tbXLboygelKHcEIhGA9IFmJVTktbCXOVO7zMpL2pLZiJ6WFuxROAGHQeeuLKCJtTnZM3
7KTkxsSqj3aAiPIHwsHFMuM0XRSCjYVlVMR7BCeLGotPgZ1zjCZwAQyuLcueXUbW6Bq6Ob02/LaH
v18spDUhM+dDlyT3I15HWDdcyqOR7oEuw/5lYYEJwSWSmTDECjNXjEmAdtfUx0ktCeNzjhB618qL
6lNpqV/dCXVx3XZT9X6MQgDTioX1Memreh+B218pG9hrnjKOGMAvEONi9+e/X4ifvubSfx6r6icH
+r7UdLirGsEtqAlX3//9MoLI2qLXBTtX8stERp+iNxzHO6EVaeAkUS9yXwyH9PaFbHljQfysuZpt
QsXw9fWruidCjIRd/9AnGqN8BpbKod5gGTMwQdwQHp2+9i7Q6dLy63u/lsnrrRaz0xSJLeGFV/MQ
MY9p5757lLZQqxZ66UL21BiKDfZLUjkHYu53hqzVB9oShM+eaEjuQYFt/w9L57HcuJIF0S9CBAoF
uyVB70R5aYOQ1BK8Lfivn4MXs3iK6Z6Obokkqq7JPMkCw2+MpHnSINH7OnJaWhd9BlAF8TKCbv1Z
WPZGFGwc0yD9q0prh5Qn//KatFlH8dhhAuPeLzkcCAycDEIajPTEXAATQ59da02Z99biAimwGayN
rKyPHSvSzIFKqxjfxvZ7pqv4MDWvMfAbDCMBJJpW2TvXoUv675emZRKxq8/j5r9fNnBztpAh1j1O
LEChrnoxchXv+LGJwKp69aImi1COZmr8/36Jkro7jPNifQOVWFsALAVwzXOdyktlmluYeOG7GVDx
0u1hKwtyHCBx4y2qZucw49FbVyhO/KyDW+9QiVK2u/020hQoPUYLl4Cy1S+Y2+87XgcGA6QcZFK0
zy6sd0QTOlp7r3sa3YPLfbimb5nuSMYAJcnfXFX5rtTsduMoPduxnn7IiS0+p+TC+VXE4Egnryqy
mFx1USIIUR/p/wfk9hg2XhSWG+JvmULJruRDX4BcDUaLQVBJjJrRkYgD01w7sHN6HSMLRbNWqENp
EfyjZXNHVrD5NZrzDZNXeERCWHQwxDJ5LhoURm5DWIRjIVBRmDo3henQHExNSFBK/FQSu/0pW+2G
ygH+8YxM2jO1i5gic5cq5mNTyBaqbsQu0fUe0hUuuVYWzmebz/eKvCK3JQZyynlr9QAw6GRmLhEO
aGuhZh1w4nAoeNVAn5x/1w2lhomvVozs7VkiuBa9XgRaDc1Z82gSXNvOzh1LJ0PF9NesHoah7v9w
YL/bwEsmcdVHknfrJj6nMBlXvdcRbZPY4qLJkN1iEeFbc4u/kCBWRlaoxe06PbbO8E/YVvWMz/oh
1iYCGVFGsttTxMB0ur7LouQOQVTzi9D19kAgd7yNTDZRCl27KX0NEs0gxA/NCfNolo1aQWPLKRno
OBrDKCB5RqsuqT13R2DBe5A0JLJHGoqtwAMzH0SXjN8ps8HcKDdIcToWySmwOmc3ud45KkPubK+Y
ELitXeEYDGqsjGxtiBOjkXCwpKG61OZAonsuISib5b6FErs3Fn6ViM4LcOgwWuO2F6iSs0A/5kQV
n82hKPdpXXVrqyIBqXFQdXJJ2swoAwsgI2i6lI/l2aZsfA6zxH2yLO3GnAzjoUuFhzxnNeAv2WJc
MDZRWAQLFRm2UOhuin+IOsp7jzx8EwJD3HTdHO2nkjlp2fzD59w/skMmzii39o6arrpOlk3OEO6n
sqK1yY7RzuUrYN3oKDwUT5oWfenUad8ZrHIOYPUFyHi4oPabfC8jwxP+D6/LjJfUavG0h5BybRPP
XlpYlu8K88fTCTllIKLteq35h8n7hFSVKd7M4MtMQIgOBBmcFuoyfB4e2BT7JOMKxg9/o+4wVSK3
QrTIw7CVMOSKUfQJZZ5x7mjfUWK+VvM5dmBDRaCe72xSF3QDDkcD9TbJnAHazQOCky1DKf1oRuxC
kcUjIJzRbTbkhDig6LJr1eQk8Tl4SGVXMVGv7QNFYnmkJ8HHn/eYHJtjaZc/biGKhyDCO18IRkCz
0+gbwCPuCm/RfhwZyQZ6sAYVz9gzrU/BErPFFC7as5pHXFAPxiqYnTfZsPfUyN++t8rozkanDk3q
DP4kMQdGjhFskRKWK6FBGygFlvikZSSWR5W7KdsRsbaJaGMmcqbPw12e2ijoBLj32iagU0fnXwUf
OFqY6upU6vhA24TPmGgi8JdJHm+cMJKrocdj4hQ9VPESmWJ0qnpXPvNqutF7XMzDjgHDWOHr52LZ
y5AyRIpOWzmKq8qgZWqdptlD8cJgZRJQME3Ebk4UX7rRZ4yVHDjT6lm0Ad+3AQnAm71t6DSIfVoI
dSIljzPud7JtzTVblTc2dsVmYN9JtIVXD5KOnZ9/cTNao3NH4CpB3IYXvseGfjFCmjMTBVgg5Izd
NnowU3yqXWjc4qWADTCGxCL6TN2k2HljtJZOmp+8ZPJzjSCJCmtnP5Pw07H29B1cwpkyoq2DZnQt
CiopoqOYk4X6v2DmnJUdMjdS1+9RTvjPHGE4FQ4pVFlGixLGmM4KS79KiUFW6aAd46DZR5b+0ypR
7ljZnvRUUPerolsbdb0xm9bcBmO4jUoiRVORHxJh7LAmdv6cYUGCPJb5dk8oFGmGOQIqQjD0uGUG
Oik2l63YCWldR416deyLixN1f+Oo/vDxg+ExAkZtkd1v4yhYJY12CSAy82bqzxrY2ZlNANP+Yie1
4MZCpSGZpMbC0of/DK1i0Yy7FacOeBZaGF/kzrbSMTLNkTr3jLXhxEanUsXF8b8v9RK3anoE7bh9
dte5xdFYasXB47idclIqiCFQJKKAiR4ddOCi3CdGUgCFWZRb8cgeHtFay55sxzePT6givKfoLljg
650BKWkdoUJcXcamivciplcUNcNYA6wPAWNGj+G4oevJzsZxnOmNnYw+d7Lwjag8e2OiVO9pPeM4
uUVROtxddj+lDkJAiQaADFFkjY4+BOOLWMWD1Py2QEqVj5z51LJGW2mfafamuyZCxi5+yVMqt9qr
3wk7zFeuh/QzsdOYN64YN0U6P+h9ozZhB5O7YOgsWBwgm8ocwvUCdNeuTSbm2AU48MB5JFGOnixo
gFnV9rocaMnHCfRGbs42CHecNqa1TDFmm2jWtPkBKktGlCnBhW4mQR5OVwVga4npBkCOcULSLDnL
PaLIqtSp8rrMwUWWha8s32zT3dSuR+ZfVKAVdVwg9xoqkDSvLpbx2GhFxZM5f9fEzrhuMaxHLjtw
Kc7fxHV7QEf5WRaI8Goub+JSxIqQqQdEsRs3t7TtOMJW6PL2TtYk+vUp0R8Gw+AylItY6mdO8u8o
FdNpzqKPnppvAzEJB6xxUb0ytrijSdO1JUK5FLZH7ZEMBPo5xtHGJMfKm5cYPYPP3hgTcvAVyOpL
4btYe3pabswpAeWlt3KrSfK5VGq+Ndz1F80hfLwa62NflH/LfzBcNHxmP9hAQl4Ap1jPwd01AuOi
uSTHIMgiaLZxm12Rh5jrNS9BhUFIVD6/5E5i+R6ZU6QD1DiLDIE+pkeHqA/PbUtR2j7BxybNFwZ6
jAd0mbVe3ZnD2Igoiah26frNg83IJFA98XgZ1GAyYFegC5NZclFWQcSywyZbBGukPpjRBkQZ+XRN
yTkWL9VCd3KV2R9KNFDraHQuHgOaaAgBBTievsGu+fLf96Vl9SFZesAIw2egJMvjhpi92F14mGOA
OSuuyGpE95TU6XoWeJYEL+OKMuKZ8u2hnZunGohdhrcVtKt+dMPexgQLFD0FA2x1G37QeTssmi8r
wTndMnhWIJeIizX2IIhepeESjzdFyEklA+2KiDlk2KtpuSQ6MgmtBE0mNK24fLaj7JaP2sXqcXN0
7vgWWV6yji9mwcwYqeiDhVKfERiJDoUBImfGp5cpJthJw6ze2aU6afaFAZjC9najF/8rs/ldg9yI
VaAD1eV9dhkCNDT41LF1/pklKKVMimUgDs9p4Fpclsi4STYhk8mOHnITboXNh3vUrF8j7J4GgGIr
0RiPemm92prJz9RSLQfOoc1iAeymfshyaIeM0xSSIS58vWtxmzTXQLOc7aj6xw6I8cprp2w7oMFe
E4D5KTWCeKUAiGsYzVVTwJS8yX1WQ6dOvOGVcKud2VLUtrOxobWD55jkB6dnFmSyu0Ar1vnu4Ezb
EeQcnnhuGqm9Wnq7rI8Ce08i5avexC/GQzkhpdTrhfit6p1AeOSYqGnKaWAhStcbJdmGG6AgFMa1
fEcz/qaC/YPGpUDUA3CEfAtVDBYYun38iRqQ4AkhnxS7rp9tTjBGrU6PWDoO7eLUGi5OvnjYImK7
DjEEKIEbTteYDSOx2WQ3t4k/SkkG2ly2J8F/4CXPoRUWWyBeRGnZmHHq9AGd82bElEaMN348kVIu
kQxJRouAqIfCMafLa+O58HE2Z3upnM/QqHpW8OVhHMyd6br/Imt4jzuB61BzGDzb39S4xU6X2Fhc
HeyqmdToNJE51cxZmcGcTMCO/thHi4gyTk5ZzzrfrPFve3O0C2v7pZ5IYO4GNFRT4iabeFdGCTgJ
yn6aROU12bbGkbWmCdc4Nl9dkXYn+mBkT8+1EMGZwSgF+zRu2xQNshr4YGHwibaEbh8NFf+Z6CdA
WunRsZlT5/wRevNtMWv4pskpNwj27KlRUk47YFZ64JMnfohPluHP+SRvrQbgLQdea2YN2+OeKpIu
b40ANWYHH/zM5aLAHiFHTGmiwMklxlaCi0YWzYzVhI7pMuewEvNfnBUEfTfygZk9xiL9Gap6BOiQ
LGgVuYfJ06eD3XuvWlOQ3V3T2IFeucKAtzd40Y7wVR6auLshIWclVDUxkV4Mj4PQCfa9ycal+Y4d
DDa9KvFdeoesepXtoDGZwFAW9SpjE0KmiW3SUSQpnRPp1GdNe6N7uaceD2GW4ZjNt8kYxo9WhbQR
5xrw1vHd69V7MgU/2GQDwtX118TuMBCHmIu830lzeVTr8YoI8EQtGcKjmEnMJM8AiXmkEwTlcK+w
mWXFbgMi2biwMb2FhxsmLKRWcDOdGzk53Jr4V8UUXIwmkptwJMQzlKTGI2Y91FCS8EmSXx6zScjw
GPrzxN8BvHJjGh3OgTIYLsViqC1QVtYSAUSvYcnLXDvbhDH+Gnbfvpvz6UxKNBSDREOaM0Fwu+ZR
K2W/qitS0s0mFfSwWU2Cb/xUzEbjGz+ccuz38GSzpLbra2iiwJ9n+S0IxZ2y+EsP6o8BEQ82kAmq
mBSfeU3iaccqzOxcebKMeNk5JAOKeGkhKwhRi+roe1NUtasMd+9BJtNhdCkWM1wvSyynS+CbgKHR
LjOl2prWSbAkfpmJvZaAV7EVSuIkFllsiJyhjpeEu34+IANg0UJ+AFoB0nAmIiH5WHVHDfgssZuW
c84TWh0QDI9MY3gPSJpbOWIBXlFgbdGNJwQFPfIEbnLnmCXj/Gra+aMQhlh5WX5LljfDDhgcVVnq
oUJmjNCxBzsK1d28pfbSi1yACmoZjs0DdLnlS9aO81EPtjYTXpQPCGLYIq2DklnlmDD3ypchE0pG
DZp47pS+KFiGWWOVbPjLrI2VxwKteRq8qLiP1xWRdmqguwTgN61d03tB+ZU9dNhEDbaH7E7Cf3Qv
HGssvjCMxjeRaf3qWuZu8taGxBgaAbTq6mXq7OkWtdYdd0DpWzNOdJVX1NKGW7y2HcVZaGbe+r9f
Gp0x7lp9yDf//dIVM7G04fivyFqx6RybNi0cr7Y7fC9LAK7/VB4m09ReRoNUVBvaFdT+4d2kiJOG
4xwi0Fij3r1hM+MvIv79oOGYcKGe6sQw7gLBz6e5VADBYDsXQyv6165LTzzB071IRP+q5i2ZnJQ0
QgxYj4aWDj6NH4oJc1aLxoKHr3fgaxIHzQysiVG5N68Da5C6Gp7xIP1UcfQcAZ3eQnz9bmV+nJnx
1OWzemEvsB1BqrKEm3+FEA8u1jJlQ8MqE56cdBkbeihdmboGfbYZ5ZI3WbBdri18n6QDjJFpHjQd
oXyDFyzI2YWkCjNLGKKaLtaYyL+C+ijrzFkXo2Cbyfs70/doIeHjBTefzcw2HEdjS3IyKrL2neCh
c1O2XOeWmNY1+Y7rzjykOatW1rNUbSsYGTj8Gg5zeqNibxBzFMDi3Q5cU+yuKVMSEo/qmROSPNE5
ifcQtInQJilCdqrdtJXu093nO63H81em9QfzyU8tzY8eZunVrLOIH0qHZgzyQKuVz4mGgYnAAbbF
4B6m5jGszAMq5D2onjOWnHxdtuFHDJ1WEOeLKQsWcW5W11QunlDCHJvwabSB5KNKcZDZ1u8AyOMd
x+iGREFylprkSSWCHlAt25mQ65n5KWm9EeSaMtZAWIXPlTR/03kicj3I0o0dk+piJAeKZEA/oZ37
FDpgiI3WN3CUGqH7bbTiWzcI6hkzfGmVRL5NlpLbPHPadJsWa1HtgYdCeqjwp/uEQbJxzaptUtiX
ZBzqdUealHLVbzVhKRhr5zckFWXdLdmYhsvL7HUIjauq9gHFIQQk3josXmuoFIzZITVIbGN6g44Z
AAg1gksv52nqAN/ugxeGPkU1EJOgP6DJmC80bt4QyGMZ50seIGv7uZDZRYnhNsyaZI3WvTOQ+6JY
QJuA2w8farxQc9BTc+V3E08VZv0VkOZ9iO6t6ekYrMmF6R/W5okBa4zFvPGpp6/SGok+yCnZ3MX/
EdvDVjcNQEJCrosU17qZx5L0hArUucJj6OD/56VHJWikrBoaUsGNEM94zywdFzYqTgsBx+zG8wpU
5edcFZ+jsbCiU9I4QWEbdnFtR9I8Ik2CKbLq4G7nhT/gu9mTO/UwDc6y743ewrF8LmU4HI0ixaDf
qJ1hFGQhapyhhvQkwkD9t2nJ2NLL7t3BxYp7LTjovX01er4FUs5SVjpkRVJpJNjKqSYA2hDFrWVs
/gNveoaIBxl+PhQETftslAsfDUl9bIgnJta63EWM+arBBACu5LasjP7KuCFaTZKPfhvwyY2pFFDX
ryfqjFfc4gz9NduPZe6jh2BRe5+whqFr7T8b2sFVpasv2D0mAxM0mjY0orWhZyS5JjByzHAzJPI7
QtGEVDjkoy+Vj7ng2XL/EU2j+R2s611gOU9Wa54zp052GSqvtb3Y0+WLIa3HQfc24E6CFds2aBoZ
hBT6HTavw2MGFyMg5EQPz02cS8KlClDmlXOMJtRh9Lfmajc3VchtWegbPAY4lYEfsivLYK+Ej9rA
t5SBLmIVa1+HJQRKwYZ0ZfskvGVgzFg3YZ+7SjSXDpDSc9Dt0yB4xyI7e+dM9tZeP3zSiDajQMEy
DFgXdS/zvVJ/x9bYrYzOQrCQht90ZTyoVnEszPiSD3sCPuCJyte+HHY95peXMKUTrfDFCRQd4SNZ
sckwWD4AABO/yb7OygJXD0OrMI2IWe4ppFwLiQk8+7PXEqCWwq1Iku6nn9AZo3lh1l2ItzTTB04v
8qiq4tVifpGn7MgrfUBo6swPzvQIT/fZ6Yb0Ai8awUdV7UemuxhDwh1aNg55cxiIZ6hROZR//BRU
+0lZHbGTXWepn4eAPBseBu79Vrx3kz7C5UfGSk7jrlDjZhwsmw1u+pK1YQ28HrdHQddm5be+0YiV
GONDCadmPQRU8DgumfSAhSHh8J3JBez0PrnJBEKNK0M8cpg8EuKKBEGda0sxBK8R5YSqe0KGhZAQ
7bBR75x2NHe9O73bNoqQIkYSK16Zyfxw/APOnuJdUk2QD4MXCBCx2a8dTx2isHwM/pqQnwb8wZ/u
dqeZz67fwinQci8n5cN5JqD+MntE45jM0VHY+cvPIgxUvZRLMkQYSbPNqk8we0NBSdG1hRRJvA6i
KoMjZdXUdnjGy8yY5MN1YqYNBMv1Y8cuV6GVhfGVYs9kUobPgv0I47Ty7smXHP38yiNyiyHImc9w
Rso3U0N7eCSKaxnMRse2Z2LujtlNN9S2gqC14eF+k85WlXq3G4eYxby2ORsV24ksBFjYkjrDykY+
BFCX2P2Hi3UNpXYoQ+2xChz4dKl6SrT6XRZkhMJcdcNsYJ6EMrLmitMZBfXCtAhhiZ67Htyc0u7A
h9KtKCX3yYTbVfXOSTaW6Xd6gydpHo19FFGvjPnR1IDziQiEGNIjy8vfUWclm3LyVl3rXUG7YKPk
rRGLpa4xK06w5QtawHDNVphsO4tpy+QGR4g43cGFcmyHpgUXI8BLaQRIoHqzOv73hRdgRPAGzwHB
IaVLYoW+HCDzyuQ2SBy8tbZwp6EUHAPgC0dbLMFnZlmxd4xGCvmu2LZ8sLa2EQCNb8ujDpN6Jo2O
/5lYKWogwhVWNkocX+maccRxROnZEcCmOygNqeSf2OQ8DnFXE6WW/f/LtPwyn/m2Ktelakm0ceeE
2TVFWAM/Z8jWcqqZhqFLKw6IG3yG0htLRzchNCmOnhgZWLv0Y4k7/Ru9ydgE0bLILujPh246x0wz
WwADTdFtk6o82fNjOP0iNiCdMR6eQi86SkLMqpyJ6Rirh9nWbwljltksD7EGdio2ThaqkSa1ujXz
ulz8aIV1caP6gi77SnjPubWZvTqQ56rAeMX/itUPGxJ3H8ZQovb6wj47wwfO30s4kk3dNt9dABnH
ZvVdcmFoUJ6duNyDvCo32odptu/Ilvg8Sw5SQrLpNMNtnLEyM7BYrLPRu/dGyZlO21sGh9zL2l1O
RwtJ+92W8p2PNJobvmM73RdwY0e2qXzwTKZO8UtdpzP6rfAVedbOXCxsOA35Z0OLIykpD5Qj9XZo
sYpKtGKBTcc2X6TeU8LSJ4OXZWtkLqHG9QdSka3HcFiACU2Qg4+88Qz8LgVp6ZtksH5cGmm4k2tT
vzphDD2k0h9U3Z5ackcAf5o4U1xzL3sPTRUHjgQdiHCTvf3wlGX6g2wzuFIlVIqAOgo3xacsh72s
WG1QdR3QstDOIFob5XMxopDvKFcZpb2Z3Jl4YQ5tAfToCz3TK5hDBoH4EteG6f7ovb5rzB0T6dNo
M4zTq+imRVxwecMDIAzY2hFEkGR+bvPxQVW88EzNkafC2/dFY+9sj5bdYSUMaRt1e0TST8biEkLO
8hzzF8bacr8WV3Sh72mCYSdhIGLQNZmkSme8c87ZsHbRQjxscmdfT6hLwGLzj0fMus0h+/XcEMN2
2oDFDb/5aN7GoNgHTXBHwMb+UtKQMvRiaPbcVvZv44lXPXSORQwAemBvMnvVOyaZZQ33UuYUsuRF
mDJ4HhhULn84t6ZbLjFExuExr8jCiZZJqYKKCh1CGqRJW4qLnJB0DmdZvmRF/2R0zq9ujcTguT5B
s8jMGwpUTHsYGlX6ME/eObFKNiV5gb7R8wE/PZHRcMyqJUetOk89AAMOa4Nj/0GDvTJ37s+cccM5
jASinr2EUhXKufygkHRXJTKulHQ6GJ9PnkKOlUBtXmiUuml+ycb9wSOM9Y9IKoQi3H7sBHJjPDt6
8Ewf5HdjTBriYmUp1NpU455h7jkvZh4DaF2JaA9NEkZru2LsUBOztQjvO+R7VWv+emX2abjuveD3
8jj77pjVSK9R6xwo+zg9dEhmQTZzFZ3jqfkXa5rN+i/WMb8XR1J50bKfKhgbq5D+SrMHQIQK0aCh
ZmI/tVf7rc+KfyPmgTrz7pNWnW2GAmUznGme0YiuOQivqiTzt9LlNi04C1wl5s0QCM53uwUk1pxV
0H87BqRyjpPayBAsYIzRgUehElibMY97J7snj09gnldPdeKytTLiF2Z9O2hCr8yOSCzfRJS4TY5i
fkS0PzXTU9jBlHUmQsKFdk/65JhJDsOW9xG6nUeLx9oWvNZjruRL3VjfhL6xoTNGFhBo2gO9YQkc
L24iVxc+nttgq/SAwPTgE1q4ydhO8DRSCnklPBCJTN1iz5K02QG/+4BcNKXe92MqwQrFUBRTSju2
x9DYXUv2FaDhyT7Ag3BEl4n6cKpehKJXTrP3NHK4lrkjnJ6fIkItYI0L4xYLTF3NE0Lt9irIjctg
9tS1fRlMg4DWGsBKaDK+CjP9XIvm1AYORVFCDIsqDiUcFQSYBKDo8B/pxd7KfLxaGUlWTV4eLZc3
tRK/qhF/MDA7nlxkk5q8M1V/YpZxMPBmKaCMztC/xll6K8b5DNDtVZv6M0veVcexuOso2laIdGNS
VkgmnoPnhKTJlaGvmfciSggDTCPExcGQZ/n7OU1fttE+1ASYWoWZbOGW7PnIMVrMfYcx85gme8Mp
9vlfypumzIEhpa1ZG9Maei41DiM0ZYjVTPXQ14hK++bK1p/mnLIWUUoLZtZ1VLjh4OYf4RK1avc3
aKo3p5dHd+RRjXUB/LLuvoK0eDe9OvW7+jGNWJ81ztdk889okzyyguPSnQS7a1oGg6xn31j+YaDh
d63puWfrw9DxGwi5MHkE8y/hBQjNxKq1h/YgzHOjUCPIoX3y4N0WyFzJKI9Jtp43BW/ZqtmF3YxX
TfFBqoJ7X32FScH6NEBmtRgCNJneQqdkQxMBxY0D0KwuqtOaY4UbglcgDz8LgQWOETj6VTdlEz6b
F50TCWrwC6FsB3P4irsG2wj/nwvAgJnYcuQ48Z+TcuaMCR+REvdyOrL8Zt8cmwNaMedS2PyxlkCx
EEc3Mxg+9hZBac2jTcTOes5GBNViXwtrG5DxUxdIjQFpviYZ+myz9I5Jme1qJLhGh0jdsu1TF6I9
6xzjYwiDO4xgg2I9eNXSsbtqeXKpPSSPRdld03yyt/MQsL1vLooIcVPjldKsOt609T0N9XMoGQpi
N3pqXfsnJetFTBYAOPejzWlXsPR/BPp3aTM0MF3m6pWXIeblkkzCCR0q+n18SBxneo9qG/pd2BVH
qE7v7CsBQOjgadT0HYS6drBgw7OKuBlEI620INWpccbfIdKusZvQ2Pewkgf3z5mgaeSCjIUhIxY8
yO+TwJJPWf0OyJJdoO59TF3GeCNEXWrAHfG6iwvrimZMvWftwkX5TarPzKDPhdPw1cT8wYCRuTuZ
RDWTDbVODayCKX7Ottc09t2VgculnXeOS9dgInpld4PynaIW/bMAuZ8yCQ4i5xaP093R8ycg+TBj
YSO7QUYJoKqHEvjHOjOZ36Wx8V6lwJVCcXKE+Mg8bpVE9skBLsrOonLBQvAhWo9knsTcMvqGBVIE
xHGP5FvJFm3BoBNykRT7QUrCNwikyFK/tg31OUHe4Eh7gSD9qw/q3W2LF7xu+iqX+pvNR9afOpKC
G3EaJ1t/NHtCh6wSqMR4t4HJUkynf/CwiL8YTW/fjJBOMqw8Jdp0U1hPxXrwauw1ZHethggA6mjj
iLdAOkKs0JjLaxT6IxhdvXNQgyQWoVZR9o+kXprixvAbvH2kFN2iEiQa3G5MRgN5G5j7h1rd7A51
IozPAMoiGIBc4/o0EUIB5ORVS7bZSPxTB11qE3mAuPiZh5Y7vOu56s1UQ9w7EVBaa3eEU743NoCL
JHpxKzjPYAVG7PzovVFwzGbcPLBKe2E2dPeQPg6WpxGyjnrURlbsZi/Kekys7gsRhbglfWtBYWi3
gSB2GwwEfE7PgVWpP9qlsyOxU7y16bFMNB0IhfzssC7v07ggOAYWOr0Hyj42SVMx2pesDf5FM8T0
ofCbGuUPE3Z9U1XjQ2fPLw5kJwdv1nmAXbkaCgTJGm60Jv0L4lI7N47cKNVZd892H9LJdtdJ07q4
rH8DKy344OIShJJVueVVh6je0vdtbWVessV4yKV/iVH8DPEUHxuIttHic1Dob1kcZjPh36V9APkD
xZ97Kf2rx/aPsKOj7DrvCJct2aoIX1ojar8YFPGg/bXkqK9tfG+qHZ8WyALp5jNnFWaft3jWuxO3
DQ/+YnBuVNlvZzt9qzmOU2unQQvb6Yad+oVOsGTUMrf2bIuT3brNoxUsrkn3MC5OzDrtz30set8o
gEgh2kS5Z6DcKrQnKTWcWRQA8Nlrxuh+Y7Xf0ol/yoiImOW7qlPK7Yi1fRQo1irRDFkZBV0T5DSr
6zESNxjCNyK2eHqFCwcpt3e6mV+FfuP11YDExUSuo7iRDWYbrwJGLexLRK7yShno9UV24rm+mTEH
hNWZ+d4oE+6JmpqRPVl+kpwVhk5NqHrvA2XZT4CHB5U/QCaRPQ3h2cMDhCJMjL4CxsHQP2A+lUbb
SNkHL9KK3RQMv2SZn3ItVX7RgHC15gRxl/HioSJfcYlQ77gjhUSwpwF9DLMCWlSd9X6q7qDazpPo
e9QKgb7vyEOZpzg71AZ9UzJlFSnpZXUKGKLpWzeo6ZsK+Ypy0b5bnkS6hbyXx/TFcwf0SHoFoqSo
K+zt8VeeTb9WyttLAXEs9WpaMmkpXufST0e7xLWmNb5e8fxDE/3L7cZ7BAK/KIS/evinfqbYYyIw
oTvuqR96JFw2vBjO0NBe6wwsMAVx60A33Zg4AR/lQ9IRsg2maF5hiQDYFM9k2NMfiF45O4KiiJ+J
7HafJ9F4JruBWMaF0dlgQ6DiL3qkDm58cxF/MCJYRNYRLfHW7fleR4/5ndknwm/LezlAou+Dh/8i
0P77MifOs9UIfS9+Y4tTTSEDQKoToUvKGzTivbmT6JE2qTsCwq5VupGsh4Acun8Z6+/Zgm9izznW
FpdMSNdp+ChfXTaYx7KrnnMryCGbgE9N3XuSsv1LRxxQfeYiCoa5QHUYND6zg2uNzn+fsIQ5aEvh
DnT5E+zW9ELje5gHbO8M2Ijnq707SJeQpD2eNZZdz7Ke3kiXMs5Z9CSsUXJwtUijZMEwFIVbx14S
2QczAXH3SD/awl6MCVNmIsum7RQuzNFJ7/pd1cuRVGkBPbtDLyri0e9NJIV2ohtI30ip6O3ke6hZ
2eq0QxizSVuykIrssiBaxmM8uZURawt6PNiicJw9dZkWEnuRNiQf88WuMtg6KfrWQQn3OvS1x1EW
gadV7em/34LeNksGCzEaJ2wCft8ScDdjgmGYOF4bSdgRklczqD7alCylJOx2XFgAkbPW2aTLLn0S
uMl6b6aisJB0VR7nbZWX3X8jjlY5YI+6M7jvGnGSs5k0pnYTPIHQSFngT9MlhmNwCOxRXcyE0ACz
LVl1AMTCkXXysv7LQQxFe+MpAIfqpgRjQ9eG6dEIKHsyi7dNKt/IpQPC0SLt1cLyte/bnMl4+owu
rfdVV3zhkrRW8YPNQMIfmPfurXlgzO24a6f7H3tnsty4kmXbXynLOa454I5ukBOxJ0WqoxRSTGCh
CAX6vnEAX/8WeN+zupn5KstqXoOUZcQNiRQIuB8/Z++12/GAOXa+QDL6Nk5Q01p/uqictkZFlDZj
KLrYBqoZHRTVWpYIvcI8erN9J6X9tEWO8qG9VjBgJmFz0HCjUFTVZpztvEJ8CwpBo6pJdlbp2CvO
mVXLpWlKFIjzgKeCe+wYBMw0hO6IXZcgXMfacvb1ED1UuqtPTU2fbVTpphBw82TPUKmq3jozsPB9
I0REdrquESyBGzIe/SWxtxqwzZX0ydJCLdtHQt5276Yf2Is/KseoniKXvs3YkPznsUV44c6pJsZG
1Lc6LrxdTLAS+l7505HFc0M/za+K6hCRBlEGHPtmB0BYnbirOZETUrkmGzEx8FczwSLEQNCqRHOc
jyFm6hLXk1+VCf6/6pvT6JwTRUJvLv9QjfsZh8BV+gmevDVPZxnPG1WmKTeUxFoV1NuhYDhQOvEl
bEW580l83KY0swXrwjs7xsTGCvtKtMa0BAgDTF+1Zic3Tc23NbV4sWrz7FTkuNRG91bUiBjQPzyg
suGwrVZ14YCSispuX2WNOuOc5vhn1PUbul5y6EaM2Kk9k4dGaDsSnhpOH2d7qnCedtn1JCB44iC9
wl1Lm+dF5Na6rDkpcgleOTIx7IzEbgoDuc+6/EHNM13xxxbnPdBK23swYF2xQyz5S0rhZI9PXqM/
faX7x2hkRi/cPXytmaFZ/LOl/GArx1afRC69L52e3GWomIDyNgOOwZWhX1ITCQfHF1xS/njWQffK
DochKLHUNh4h1KbRF5se8TvBi9nzzBYYt7eA9BmQWiXhbyOeCT+HjW4h2fUb8RMpU/PEQQgr1uSf
2pWF9PiomG8St1ts67msAVD2b34e1C8LmxjbajyvLetkclB9JfSNPdODs4UWWwx5/WjArd84vUYb
SpR5aBikGMSooMBe79sEOL9U7aqs0hFQGrKDNNavMYgEz5Fobc0hvrTqqwlp25eetW+lszK8EsQW
HeY6Q3WvmRPiI42CrV4vGtDt1DTHeoarBxGdmrS76dDt4SNvsAnMAbmPBuM4SPML7G3Ep4TDykB8
vGUYGEKh661zP3je3kwHhBaZBRuh7b7bMQ0x3453Zk8Lo02iNSAUpDQdiyIIrlPa2KtBLFnUmea4
ip1pts2nKhpKjl/m99bbZVbnP6WkrPeDtXwMNB/gqlzaeCQwZabXA+8aKLEzX8sggSrBpof15GAU
FrbNCGti9mxOHfFhy5e2QzjnWUOxc5OraZUr+IFibbgky7O3u0wLd4WKclxfITJhjc5r6OGC9Q4t
AdWsk3w0wRTRrzYTHNLDuLNmlwN7T8coJT9e2y4BXjkzerKKj03tOcQnWM0ma91na6S7hc75FE+g
A4qA0BvIeXdePZaHQOg31+nu24R6wXCrpRRtzLvSSs9G2fmkWiLJANxhrvIOQ0/Rt9Yh7KqjlQFf
hjhsIIS8k6rmlp+mYCsElILZnwHvuxVcCJvDQE2mFPrGB9MTF22wd5QOefRwLNK99DoYN7rZgf1G
kGTAcWTX1hvmxPbKMwAKxiBcd91Egs+sF5+iwMgCTwMxffLha1zjBTqAOysn0hXoBolwjIF3S/bz
6KrymJNAcxcP5qkG3nev8e4bw5xwvENDMlSkPtlz/6GHzHwBQPDEq+qXAC/7GvUGTTH27PViW5QB
fTIs2wtVAEsx7jKivplzUkCmw8aUCcPqQaNeVvUJr+VHrKMWM1n6u2jAWiioTkQ5dMOGYf/WkfDd
DUGyW47suKv7+9ZQh1ZPv/Hu+Cs1gch0TefYKVbouLZ3yqDbayYtrSP6QKieHWjck8Je4hR7v5tP
KmX8qdET7Vx4DOvAig4aLzEZ4uJNNY3cT+HYP/VtBbUfjODB1VSoZGjT5ysNytzI+OWEDQDutBkx
9Qze0SgXM+ACNw/T3xxg2Btsx77XLSiKLoxfpiC3P5ZsHpuYYl+mNBqC6gtSK+lzTiEfMj3/dHHz
IDVErjtrWES9Z/xymS2tgWXi0ApyZq9dfKx7ZPuKouZE/384zp39I5JQhscenboxksMREyVwNzGK
gggu88LedmNgrdsuvtIvYF3ywiOVHDhSzdXzLS5aH8MEsv3yV5/O38Mp2g6hD80I2YuYKpjBdffE
E4oAH45Y/dEajrmb0Gevk95csIdtczSWLyqc6fHf/twQdp7hYSpe2tnzNgsqUNh2jjGVL6HbMQO1
Bepia6ovNJGiBy2avTnMw9GjvDh2XX5PLcBiF/BTjOwwTvdzyaJbFuA5yY6kN9FB4jasytn6CKBp
16aSbg3yCbGZiBte56Q0mGSHfke2gBAfn06KipN5P8TNatOjaAKqvMR7qSdJVAhzjXjv5MzHxZiq
I3XgqSmojKw5+zV72Efmsf42NCj+aJmEfLoGp1Xvq0TNPhQm4tgZlaxUI1HlxA6ExnFERb9KDLs5
63Ax4/hjAVcUeZBXFD9KI0ielKjP9ILvMXcsdyrpuhL45Ski+2Ie2gnkg6CgiM2WFoev3lLD2mYQ
kMwEwbptrpgc0WeoGt7AkL1VfiTWM2Agy8vzUx1B8LKgu9Iz0Dt0vGsakMwmJu8LJNExZVhBuLA8
hR4NfC9ON21PqxJ2vVrNTcIAOXNJo+wxlwkYtVXwhfkVGmjBHI5a7rUrGpcnsRLMoSbsHFawU6IL
z40N9qMFGlEmDOzScDg2KE3uqEUZl0dgxzn0++cB+ifDOoMlozu7S5qzTsV87CxYtykRDDPEgO0k
OkbgFrkYhgmXa0SRCHkRkd4Acw2eMZR+yg/sAz1iqKdOIvmc8AGi8uoZt0k0M+yYwxSJgzDZRGeN
YqWpyEpojSPhQxzi+mOMCoUZZvxrmn5l5P2sWx/sVAFFt8lye4uGhvxGAkALXeyKpQQ2FLKCru1J
6HJCVA7fet3DA33GkCIeg8b0HutE/MzyJsLYqzYSGMkJsPYRpXl8BeXm4MiEWaNLJ7qOEeeAdmov
uNCsOzHep0Ph78MmLK+pC6G4tQfk5pHNSJ917aWWcfQSK8TWk4UVJAmdu7ByowenHDZxO3o7+IMx
9v4NC8j3WuSPBF88lKhTiXpFYZhZJ6Hl9DJSvEV4Ol9IYxiuSCDXjibDrLaKja/KBlmJua7mBJsg
GWX3voTIp1iDUd2yc6t4z3iUvcuHVjx7fbRjVnsUqL5L3ZjH1mq+QpZK0PxAOUeEnvMIeYo+u7mV
Ho3YDgEHJrF4N3qjwNVf+li/wmrfoVS7G/I43/h2lb92Q/JmhRFwMeF626lu3TeAc6suVT/oDTRY
XtFGDGLD+dKFkkFHoKuqb/ZvsuxSBkqU5F3dYDiNalCzAABrf/5UhE39DIitYZyHL9GjX7g1JZYQ
+AaUyz43MV3iLVioaWvmSDt79ru18PZpNAUoBpxVR57KfZkk31DCMVFHccrxgiJEVmBmU1uckin6
qabwR90n2dmjYUfaa4XvmiZ7w3rQklkUheoZm41xihyk96MI0+tEqi6yTVxLKTtXm0n31fI0zmeS
V61+em+dkAevqpr1rPTW7Sz97HRyXwiHAEFTcm5qCnkNqpCZmQK6sij/SXiHTVvStUBFCQkm3bHg
JpeGlgdTCvLcIpsFx2HDH8BwJyEXSdnfZEjStTna+3GKH8n0vTq9n34LrXzaj0v5TYgZjrW02LPQ
MuRX7Utk588jXBJgzNjTleOvpOyp3Xzw6eSD5DpxDplDnM8sPOMCHBI+AMgGVf6WnA44x3CEUgr6
UjxqpjkZh151s+xKF1NEOr2qoh8fghjMQGTlD2TQE2rWMigBcOOuc3/cJkhaUe/pc2UYR1Zfwkxn
mECo30cimby1nLAx2JxA4Or3v3Q1zvtkjFxMwa61RnY7ItwlkBS6COmA6SDfYVUek8F/Aj7sngfB
gC5P0nfhfwZNZ+xHyXjH76thU0nOyo2yIUxU0jyZ0wcqeYue1RIHTkYIpvxDQCTfS5pzF8JWMB2k
7EqhqnMr2nhpSWFiTjHnyyx5wJHWg9Lj3I6YAuFOesr28FKGywAYnwMJu4uozmLAHuW6UG6sSpuf
MhFPFPPzazsGC6Ij2lg1DOfY96f3yGmfy56BvtkTqdCVADgMTTwdk+By27hCv3qBDfqRGKHeKuaN
xyibOc/wS7KJotwaH9pQ4nT2s+Y5mXbANTBmMzh8nqTk44K5dgzMwdkETWPxyHXyMQ8UXQivm89h
AmjKqF5JBtVfXo38T+aZ+aabFqySNVYP2O6mPaQA2tGtjaEZhPxDEmIQow1Q/kggSuXoPL8CPX4v
aYy+ZaWACU/veDTH4qHs1LCbhtA5qXIGUG+F7r4vy+FeevcZxdFR55a/TmY9fce5cjTTuHntkBTf
eZW2T610nZ3tltgnel1v7dqRuz6yFOfhdryiFYAnz2j9BPE+ouynmDAUOhMjcZkla8s5VM6Ldkgn
Q/YW76qmo9I2eoBP2j23KXA0ZHsEJGT9cCW7Eewk+9GHm7Yf9Zy9uUKGr7WqPlqq7ZclDTJbnjdr
xrJiNWH/gxwlHlv1oxlLphPsGkfigMlg8o13LA7R9Ya+/V8GsC1uF+K/YACf4Hk3X8Vf4b/LN/wJ
/1XqD9BLtuVKJV24uvqr7f7+NyX/sCzPd3yboHNXOeI/wb+Gaf4hHdu0fAVy7E+673/Q5+qiv//N
MK0/lCUcRwgTC67Avfk/If9aCvIwqZUTa97h19//5pnSITxNKSpjpJi+dBYw8F/AvxA459Ix4IbZ
KHlW9PpilqdvCJmO7CKbavYvpoVpqmHuxViSU2g1pydTBB9+tAikESSPHWIghiufNlVqJmC8Dpl/
heYBxcYOt2EF+9CcfvbkUdwZeEHgYyP6zVKG3SLdRzMMXLqKa/ycLedGvmTTWyxxbcUByF+kjk/M
M05KeJ8OeAOcBzbdFzgbLOe8MatMP1OBiDTGtbqkl3wLcdpFKa9j9KT7lN3MzW6ThAIraXIY8C1/
O1ruYfnOId6mSKKIEuB1b/+5M06lH53yRQxT5vzI0UJA38GMo/okTzXRKKkMx2Cy5nIixxBU4U9I
XLgm1jiQLph/UspeWrdGAUX3Lq4plcYJw4tzcDL3svyDOavxivCXntkRS7H8LqODsVnN6bkdmbHc
fiFLqpA2+8fs8XNHzx5Wsc2SOXrur+WH3H56ng1flsKMnISItQKzXoE6mgiW4I0nqjqXeftIcMqn
49YoEgDwMtslUis3ri5m5C7usWdNFHkiiT4J2/nlOzBTovizhTGBd7TziADqsWmZ0WcyLHVM6h5a
Tz/YHczJMfwEipSgAmno0tXA05I4wybbMCkyqmfp4WtmSjSsVE6iQEABp5ffsrf9VdKrhtg23hQ5
Yu9sPSPkQP/aJ4wEInK25gGSvgz4UAxyS3GsElmTzPapZkpGWhnfl9Hu3VS5PhJFhyiKJpTUW8Dn
xigJ217uZcRhn7eXqHX4oBtxTZbbhAn4vSciKHCIPnlJo6coMp3N4HEr69Hkc0ydL893d7nTEeAK
em3i4tTtOlkoO7485glqhTCkUQ/A7M7ENFUs9wlNV0RuhnOpK/sbJANMUFzY3LMvkRF/Bstdt/zX
JfiAjEtK4pBv+vM7Z258baBLpTlwu2C9X51DIkQhHQxo1xrmLSRxXAd1SSvOwB0zK0qUCgJNOnw6
XQCbk4IFbygAkEWWOyy3Iy1C2HfvYKa4x/x6XSF3ZD+cNkXfbW8/+Ha5VSN/Z/pM9+ver7iwuNR5
vpbfKKXaQB1RPAj1cHu3xoIxnR0cN765vf2TADmmauJ20wXtlaKou/vLMvr45zr0H0WfP5ZQedu/
/835l9XJVjYWD2G5DqB81/rH1cl1YD7MYW3fDQvPKsidg4W09U4b3vX2+v/+1Vhy/2kt5NUcmlee
Y5ocbv5pLTQhW0tijwiMmpa+O89NSNaVxTkBYJqAc2wM7nW5af79yy5s9X9cgv/xZf+JvY6qoG3R
X/NLetDTdfJJCB30EZ72/+ZqmgDo//WVXCktx+Z/kB3+8XLqvCBgoyvsO0uyEg34xO2YBzu4Tgy8
V4ytuw2V5mfr8xhopS55CBxEpVdiEw///nc2gdf/y1txkJnbjJqZm4jlrf5l39EVkklT0eiMkaUO
GP1wLR/9gWV7eT9mxMed1MW9aYa/s/QwLH2WUH1b3l0exPsmWTOqQFvfjm858rD/7kKxWf/bd/dP
FwpJmhGOgvsOKAazdOMBiAEP6bKV1Yl9YJR9DZddDEMCmmTiZ/+bqyP/f2/AVZ7NjQjk37P/6fL4
s1tJEU3Mm5jEtw0GqiEFSTNyul8Hy2OaLKsLH+YvMCJYyP17iPa/WkOzZCUsNZMXeTCS5W9JArZN
6nZX+R9oSFmikhfbseDWeFci5SXSN3jGAulFJtmx8aAxPTA+8FZTx6fzveAIKNkpi2WbWHb5xIlX
uq8e6Lsg5erp9YJ3xfPNu8vrHlhyeUpj51K4pGTGLjwZMWzwJfFBh/rxtqWYfumtxfKILVuNmXio
GfQHtgcwAzGL6IwG/K4l8yvs1YMq2mJNaNtqWUX1cg2W/9OnPzrVfI+XX5UUJsoE27mY0bT1MvNH
pegV856a6isznWeyIHdDzKjJXTardByus509ZMq51uMXYgDCH3s2ht5n0pqX2xQtn8BfnOTGhYCU
TxFmG98y3yablfW29cxuOm+nmT+mt0tmn3zh/Iww1gRgsv58meUmvlVURkjNEpakCtdBuF5qDne5
caPl0mvbuzoMdBTbsN8O+46l5c/yxma2XFjfdGMjguX3ve0lt7U99vmUinb5bnRyBEOs/vwu9hCn
Jr6ST+nf34uWuSyy/7Q+8ZCyRqEY9B14Zf/4qKLMAGxpY7C9VYI9RCZmT+HT7FF+VSk2v0TWqyrk
LVXCOzhe8ulq9wltx3u97FzLpYjn+StojZ07ccMsF4G236MqaGJL4qCHmOKycfjob8/+AwPM99aG
su2nSIj7ARi7b2wcF0L7FH92uLqQVnOlO5FfFN9qLJd9+dal8NT5BBK42pdxDGjGvBB4Bj5hsRkV
im5sgvaWT3XIs89uXqZ3OaKqgQeqq7m3bHv87i9WqDqEPJV9ZsvVXn4ykc01NrPqUVABjWw/t4oR
W9Cyzy+3fstNGA7eU15k7/nArdxwOoW8Jp6zsj2xBBIDtNzc0whLIIreNWPyyKTa4dP1lmXPCOvv
RmlvGxNIaNNcb/e6XX1pBTXeTqOdFt7zrSYBvAr113nOLJ4TLLL8er5/nYR9FctHslQZjeTuBI9B
tFhp2Zfby/tsXijh+E2Hal2jMlDhssvJHinU8jBaMvxcVgtQHmvf6Z7ov7Wcs6k5Jj5aQ/+sJKj7
2yNfNVyWXnvfyTNe3f5QJSwt+TBeiyY63v4GbmHCvbnzavM0VGjyUtf6XFYdM6XSWirK1A9/jSjy
YmH8kPN77PkvRcEDx78xJvqjNp0dZ2oPRZ7dGQr8aenDRCqc5canGLvLK16zGRTrkh89FMh4VcZs
5FbF+BYjd3t872xWxNtjWlqELbhUX8i+yVkOgavXyadaFop0WduwQvKli+5y3dC3Xh6kMWYaF3UY
qruJ0wQ4+9sZZTlFtEzlVtCmN6Ewvxxp8MmwXVetQz4hVyuWI2ZpFMKRvs8tZs8Eynx2PR+VnyVv
jINeGjf65CBP9cx0tS5zSmL+kDMGrEmNMjkQ3a4DM5ViSs+3gnZIWFJpCa8MJ8EFY7qIcTne31aE
2zP/v8d402UjJdTovzjHX+Lwq/nrKf727/9vho/9h88uIn18AMKypW/+v6O8+MN0HPTgvs++gB/W
WeqqoiQu9+9/s+QfZKQKakrpmIIT9n+G+HDKdzj/uwyALVfYNJ7/Jyd5W5r/WEe6lqeIF3I9x/Ol
dHyplvL2LyXVbJNS1dN/XnJvKgPEfhliv/aE903BdFvPTZ49OtZHgdeRaBK3unSFRSTEmH/ZeflM
widdS9syDlloPOR7v52f5wBoGiDD5lKB8E/GQ0H+xTHSRAzjf38CT+drAmI5RhK+kRyMJpj3N4xu
LV14FjIn5VVM8aq7t3QMqbFOQH7pNTnDcQM6i8nJpkuDYwuEbzOX0W9yEsIn7QygYjkn7YsG7Fza
vsInKIUALWxnCW1so3lMWg/1YOQOYLhyQG6lsHH7ltVGlDVRazY5W9DaHpo8ea9dEBSlsIJzERgr
eCavEXHOJ9vld3dim86g9w1RA1hUWKXHVGenmmbk3s5Fsg9N4xLMItoz/NpSXtT4ZLqZvv4A7ql8
K8sRj0wKKhjsC0W1ENY6DimvbSfD8jfQiZ1Sb1s10YS4hxxGw/hSvYlapYQk0+XNY59HPfS64KM0
/UPAjOsYVjNORxYWdpyVNCMyboXzUmHTBySB/ojzK2A+9tEzaA2ip7PoyjYpv8ZsCWiImgeIfhry
z2KRqX6lo90dENy3j7iEN23D6DO1PjKTiYrdWMwke7mBqOG9u7BYt0kYo2mxkXLZ1Cujl5NcEQKw
GFTz7Fv6yuy1o5Xf9QiC7E3l+e2Gz0ptMWkR5ZtFD9FIMHeReRs0pwWgT0WCRNF/KgElx2itX5QS
wEMSV13K6kvMctrw7Rs3I9MCOgqhqQyv75pEk1jSDP0VE/EV1rezRT4fbcpqgIZgAoYs67G5JDV2
P0Jnd7rJvrH52esJyjPM94kTrklV0Deje0Y0nCra5ImhxDqBN390cTgB83f29JHOPsXvNsu84hi4
stzSjXvWKjGY0XtNtuaxJvGFpnJLV3bBmEyrOGuAFc5qPBrukqcxIBUq7I4TswRgnWp0pIgRtDL3
g7sLmlQfdYqCcILx7hRsghXRVNupuNTZD7wHw7lI0ogckH5NM3b4JaLsdz0YX5hr3ItP7OW6V65E
ru7JTe22R3pR2SHxPuF0W2eufuhO6MZLykk9W2+FVWEyGYHGI1n5lIQVI2WOfgeZvIYOAReqMoct
adLuHQHYSIciMzoW8/gVChHuMRj3e/yzQFg6IKFNwtR6gBtqe5vWz8UWJuF0J9omxbIRvE95Vu7B
TqDjChEnNiF4gKbfpzB1tkEIq8Rp4q0bDTUhqMl1sculpGPR0enHVYKV+dxiGYdzxNlFTEl1FKHN
dLvOLks5mJIW7yY7Z4wuOWUOblTrYImSAR4/nVQsOBJZdPHLIULjQjRLB6Nz7QI5aGfmh+ZEpTpw
j1rNvPek2/0M+kdobqTF9PFGwvRej9ptTrTScKGok9mgCLJdt19HPFNzBo+DExQhtEtojVETDFQR
RoC83PpeahcGSmIDFQrxflkRTzjjzGkzFgU2V4ODDDPGpRDHB1LZoQMC8WfCqRoVsppxs4VvGTpB
VPhbUwePbjhPR0Ac9wQZVztsehXaL/mRGjWCH3fUO44jC78ouM8FqJ0qLp89DeXQAH0M0QSJoqiS
NUCQKXe7x6rKjjk8yTsfuzPm+ookjIkW9Ba69tocvegYTEs4xk50/s9Wdk/MhAYyCRK9h8mBJZlf
oey1tamxl66UYxpr11f1ZsKEbbedfvQIil+gFbvGjpewxTrZG4l/TrJUnedGAHQV4HpC3BxG5Hgv
k+q8l8hfntvWfyTbzH30omrT8ajC/0j9tR80jzP4tmc/6AK4Wm9x+mQaqnzUflc9PWFvzJ90eQzZ
7Q46ys91UxxTCDxPkag1IgYpdl5o4xBruqfbl8IL4Y9MiGzZGRjISsaFHbmNkiy6UUQRYsTIPTrA
VpiLHvRydhtgHT14YbFhrlO/Fr0gSD0YYd+5hG93eLc9j7m5o93v/ezvx8S+FqyumoL4WPk/WLya
S2hvI4zqKA8RYVcKSWuICxa7KHtfnNmHxZfSWP134olWNr26dYmbJKlHuXeI8sVoRGy3mq9QoF4a
nv19RRwBycclK7Gk0xY7qffWmqzHqhrHM66l7ipDUinc6CN1viMowkCoYZ9GViq2SMFIvEbDyvl0
geIZvQ+ew233Tk3LsZUI1uO0lIehV94hgGF6slTa7oe8z86dNnMUECX4prk+0gIpwXtCkvQw/W0I
J06fWipfgFMGnnNPE1CVXlBJWo+GBYfQHe3neomYK0siTmXM+L3J4hd/KL0NN/x3BzXOk2jG9yE8
OLXRY2b1SeFJ/d+lGOKdxjKA+s/4pZLU2kUxtvMCmAeAZTvdpFX/mCXSvHbWtEF0+lwnM7lEsSMf
a/O5s5qztBhU1+B4YSx+05p3PdUFKhVrOw52cu0cNgs7Mp1Pq6dkb7T/m43tWDaxuM8C3r2vgmMw
4MdMkGCuHLDsu64e9gO6/m0wxebaRdB7hzIeQU3SHG2rc3agXpsjsTo8gmMGhrW4yFYZBzVViH6V
RQMNiAum3B0SmQpPxAj4r0BaMEJPwIMl12Gb33PmhgZZIcSiV6KAgWW/nASPl02CoGEn76kPV6KO
rXJDY5AVrmk68pvEgx1HD9kMI6hp8cG6bevz2Y/HzsaLB3kEwJFlwhuLZvGBiauGu/KhdUXuou18
CacDktE/tUYQ3lvkfmzHW/emJwidJ4quc9w2+0xZhwCzNOQsiBB5fFAlFkDppy8DXoHHqjuWtlXs
sYLHmzRf51HxAm3xC8tvhdcVrIAcAN0SWWWNAGYd/xJHgItdExvyLHleJpSLPT4S3G1Qu5TVPBQw
Ku7qCcxQYPtPCh8+u8QzM80CI4xxSF0YcD5EZux4u863WFWreOvP49EnBqwl8Odu+h1AZtv4Psbd
aT5n1Uj8c73rw2pXkAO9hhXxvQI43/rCeNdJpLYgDLi5bXGwQdutwK0OyHINHggoYXXDHgFyd13p
+DiGxaNv+1eit/J7A3HWFMiVcrlHKD2eW9N4lQiHVkZXQ0CF/GXmSLYUEWhmcS8bND6VLR+Hon2F
cq53iI2mOy8eQdE15mepfS63IA0lYZBb7TI3/9WJxtzOadFu86HETly2/TntTCTsSbpgfHZAR3y4
cWJhSLV7quxLBRabAbOmwJUvhXEIxXAe4fTvhxa9CFp0OSaUblh27vwS+WSYG2pbCAxibNAPUTA8
ws4GilFhiysJAQgJLOwYvWkUvXdUqvEuXRJ+Yyy7qom2AcMiEIA8PYFX0I+IdsZEODDOqR3xTMld
VfnTwwiDZ1+ynrCCEwmI27/vPY3LlzeBDIUpfE33VgoJOIFGLsK7x4jcUVERilhQMBE2FeApm/sA
ePM26uPkNemzXexXWws3L5ksPdnOQXHm6P2GsBbtZFMSCV0uzjT3x+gpCd2gOyU+AlkWwfzZ+AA3
hEtOFAdU0m+4SKmrnNpa1a5Vr11rekqUT/EDsFb4Mty2VC548wM442SorjnmfRQmOiblMsBMQCAQ
3E5svLdo5ZA2wjwsdmNOw8BBFTqL9BnzQbGLpiZhYKR5uHzTXPKSSTzG730XYeGe82hZdAeXw4T7
XpnhYyq8mFgu5501DbCQ4QJhBLYTDBV1zfQcku/HDV49JcAXQ8nH47jjm8SXewdqZ+t1pnWJTLM/
BItTsla7ppl+VMkMDh4n2V1tlHfxuNxQo8L4Yel95o3vpJjt5wHbikMUxqoc0ayby53X0A7x3MS4
kzEJhwrswdHtO2tj9yiIoJmviBGINn4elfAowBloEGgB2gvqMiIupxrAl+qsN4E2Zp155V6TeLvC
R2isivhi2dWrF7f1NteZcYRej+gSmco6ujkL04Y1F0aiNav9lLnPXTq/p3NBGV4puQ+KeeeE6cF2
6ifMBuXaiqAxOPqhdY7CgYpPGu0qa4bXyEGZ52lTIvQufyO4OwlYUIu6eV35M9ei+lbBZkCEEhOW
0lnqLiSjm6iRCAeC3OAKRGRmA84jqmBatT4p22HP0U+HzDyRw/7WVvuoJ5nvG2+Hxz5fdayTm74W
JJAuly+cun0vmaYBoOk2c+u05zS22SeqcNcM1fdRZDWmOh6ixN/Ch3rCxtevXGxi6Lyme/BF6SYi
Ohbv0slZWleidfAq+HW34Z6mHRv29WlqqjPPbLeBFY3msrQP3TSNV7pZvzAw7EwTKoNyaDNDYuJz
RL/OWlYg+8QV7bC+vPSyxerlFz77PpbYzjPvncRp6EzaaCBlexbG+FzAgo0wcjpI/AmVCiJWq+LQ
aYpcJcivq1Vqr3Kixrct8awYUYkfquSXoeLyBVXPi8uBo/LVrsYVfKnLGZNP+4CIzYXG78bbPKle
hay+JXS+3+oMvYGJ6BRmVEaltSCZdTNFd2u3DX6rnCumvBHUtUmR00Hg6HBnWG5KX0zcDSX7dGT5
53zMH7DtkzkCka/znZXp4srCr0tujkIu7vYHFesdG8nwqKDSHryWlkVrtxhc8UVQoc0PYRhdgegE
Ry91urtKTswERAN30YWqrmL3xenxDojJRu+JubUeSHxoJylWhVZsz1l5MGOfg0EjQ4LT7sy5JsCE
Hr8W80XVAnw2JqDRRuKKaxqmwRTlp8hUDcIEUIhMk7NF7TAQQELGQovlLxnaZ44e6zon4IGYrIih
MsdWlmNx0HGFVBMHl6UdtRlE1j2HMhM0N8UAX3RrWuZncvsVEg21kR2LGpt8d1BztoFtSgzSoMdo
PYrB+0Y6hXHygyi45Na0jvMh34wxfYhZzgM8kRTNW10jyQuAX1gNR70sQPbRUl8R/9v7iCzzRI6n
uil3fVfMe2VnFlSSoF5Z/iy2jZcz1It+NGUdLeCNs9EIb4fGFAQx6vw4xe3jO+HeHcJpn4ZzecIA
N3KX9mjQrItAUX40awbaQKyY7b4OwnrM8zAio3X4nWgsqrZtPOL9u94O47cvKTyETa9NznVzdT/H
hr2zneKx6PiocmLrGJujw/o/TJ3XcuPKkkW/CBHwKLzSe5GylF4QklqCN4WC//pZ0L0xMy8MtlpH
hy0AVVmZe6+dVUCiIILE8pefnXtqXP/93/5eovmZsBLgRlGAo3P+j/SW0ONcD0sUKoUOTTK1DtbY
5tyQJZxZzJRriXZyMUZNdQZQmoMzmexlbQ07XSh6BrhGNDd6GMy3kSPcHBJ3j3poz36Cd5JwztDs
b1H9qHP62FhSPFAiinNksedHo+iOytCxGGZ2t0lgALJce23wkk/ztpTSRGqRx7YK5oEmWWPzACsJ
E0PKzlKDH2jdDFFcMn2ciKRhIU9cESFNDELm0f6bqjSCRZklNqilJ9rnGCpw4asMSXTyGqVIZfCe
JnNq4pCPaKxHma8C9M6AJxsSYvv28vfCwVYsc+KXB0gTg/r0PW0/1cgNJftQP++uUJUGVKmoKbX6
10n66oo1ErF52X3X6NoXg4V8LqkHKM4jVDGiB/eJ1/5aHRtoyD24oOrP1ggpN3nYtnsep0B/Im3g
6pFFcIINRZZOtDGGqN7GWmmfpC5eST/c5eDwAK/7L56pPfnxdC/a50BEswD2jfytD3ACDFYK7tea
zJW47jdihGL/QbgYiUGjfGBtRAySlHxGBvdr061qFD7ho6kdEUl+CoVT0QTYyeUfu80Qtjs6c4cu
mz7Qo1osndkNAjXVEdw+DUK/FF+2Zp3derigRPoE8EYumZ5uAzJ0B9HGHKEvkMd2FkddwoGt18Ib
fwIgeUtgTD4cvpUPD76dNSR1oF1Btj7Rib7kXbhWeJgjt/t0cPjm7mmMzGPlAc8uGglEB2USwh66
ORP3BlaMur11tfFSBh51g5rzkfDRcOQ+pMLYgQz66sL6F7XVJSJkaZqObu4cdZpUsDyXRto/xDa/
uaiI39PAOQ4GVXtEp3CRDeY6V+NeL6eXLrbwV8T8FHZJwNqNP5cntbuGgkWg+vSGnvyh7giloDO4
g520gUL9rnHDpjrz0dESoK4N8r1c/YN9OyJuRXKQ0CRWxRR2sYy+Pb9+O1sF3cWWrmfYBwy1mgfx
5037cvVh78XkCbuwToxcQvZxXoxw2NBz9lEAqEMf0pogrF2JOTxQokOegbQCSG+dfRJWbxPg3dOi
q5xDB/44C/HTWENB3ZjlDMALkrnM/LM05PM4ya8eS0XHs8xJSE1ybTmVtsyLNbG0uEETRE4BWvi4
86iLBYdoDkXMZFmaKrxPSR4dExfbhsQ9TbFHk8iBik1R+WgG3PkNlsPS+uo60L8+neIUmXne2J9j
XJzsArXOyFnayFB8he02Rho8Dvzy+sDGeOPP7StBsMzMcZlj5KevpIJciXj5WOdow9Ph2mdVRKOM
dF9BF6MZYZXSBoVCCusk0IBaGdfWcZ/H+oUD7yPIhJWLcaKzADemtESWrLjnkkbGwrFYLaaUIFGP
Xg1o1mkz5fqD27ofZmftmSZ/AH/JJuZ8plnD8xzgSaZnBzZN6qY3et8PTQlYBELKq0ZpXCb+sRpn
A7binGPgk8IiLWf6Gwsmevx++rJGQhiUtwpkfirLEFebkbMXJ4RHlO1bCZQOwJlg8fyiubIc8rhZ
EKdiLobBoDU2e3XNKL4g0oG4SAK7Yct9PAan0MR/WpXS2JqSvosz8Gmhl7GwzhkXJLcGbkI/zdoy
GbmWhB6BlWIyO+lHJd2TIs4Nihols6tvbP+J+R66SQXVUQVyXHt1/yCj9K2HreVr6V5A18Ag/ei8
6pp1hF5xSfBKGNQ9SlUvPREABLajM2AMJDTCZZuAnPAYnCUH53KiLzBhBEjtj4Iqg56Cax7DetwZ
kdopLUZTYE7/eiu9VXVKXLOffFvt2iptMiCJMuIEAhUOSzFNJXpFm85rflMaJsuBxl9S1TuG+viR
sTTGtDoskHtJtWLe/TGxaFca3dDR+BimjlgBh+RFC1SFpLDVx+yCB/ocy+qXvIFbWNvXJCr3Teif
okyjYphbvHiOWgr/rDffZSWeeRZ2Qufy2cEwrCnnz1lJvEQitd3I4WNFrfjYjiBUelT5ApIAulWy
KoBYDwsj82rsbgmMm/rgUR4E2XMsxys+dUA4/gKQJmcBt1omGOx8rn3XpejjzG27pvd1IwGHmath
PZU0qHELD3pZbeOyg9lakXAaHBjUYxKBh6IRu+bgEuKg9GBaA/kCM1O18YmTrWLmEy5R9owPMuxn
JIgwVFmSnoGPNFhWHUFFeoZfVXe6haFbuIlpFhIn+Zz42smKfPQ0MjgZWvnhdTizwbVB18tZ9dk+
Y/PQKojItlHdQpvJXdQ8tmm399x2y2poL7FELPG/XMHmvtXWxHk9/o4wOGoMFZcdMatj4J36pqPg
A27s2eG9FJw0G+7XKmZcODtdOfMLbllZbAX+o7S0r6QY/QIB7HhEA8M/21p5wWKZbXsjOKesrHF5
aZtK7GoQtWlfnMzUJ4tC4x9Pvxkvz7wkN4VHdUHuFO2ro7SRUbryx1V+t5u3LulhV4jo9hQh21On
1yyY0ntGm0J32tiS1Iqlq/BO81rtZdopjf0XNwmoaLNfLXF+YXW/4JgOEcL3W0Pphy7tH2duWipA
FyQjxXxmoTDSWYAzPT9z5z9XVA/Uv7eem7mbbFJcb1lh0noZdfLJjavTQ+Sx1URlx4Nnmf6zgTcv
anS4q7spPelGiR8mOzUQ61ZxNaTb/M3R3Xek+CX1+rQbJv1MAbfpc/pC5PMsvKjFOJ8TZlt3P163
zYanYZB7H0fQqk70R4iNqxH662Jsma2V44uXEdtQo5juM4qQTHi0KpMSS6qiTz+apzZXcC8h9Mrx
ebAeMQ/jYE2x9eBJQ2Am3/y4rBfMU4xFzXG5agu5SimNPTN9CiGbFvAzWizKlCnuCSTpRxtJqAYz
QTUOzfKgTVDwvRAMUpD5D3k2rfyT25sPCq34tqECLf3prdbqz6l1TWiG9Ueiou9sKpjuOR99hl8K
QUOkIKQ2HVWCzG9JCyMmd2ijdOLD/xoJ4d4EHI8XXn4zwXEcssDbxY7hXf5eihmz2NjJEVS/v9Q8
esiGBv6qqtJsOxRw+FAEd2sFLmwZj/S02o71mBRCw5+ziv1LYFm7kin/Fi3zFavyuG6JTl/WXmov
nnsiNTeucIrV1GKBbps2sBaWq/INTQyjURxRGLnBMBrTnRn/0s/wzgFcq4vIGFOG4tLlz9koxVl6
UlxC38ZiZeMN7KN9VeXtgWill9aiis61kflZ0WwrVdtYqXQJnMm7N13+ZoSF4ClDiJN3Grj4+Gvs
hHlMKsqDHKswSLKkg6YwbtBRkd6T6qdyrDCT06pbjE7XL0VGG5Agbol8MY9nEJe/GbP50g5ooSMQ
cgs9HECJsi2iNsSMRm2LQaV9sJHorYKRSA5SWr6Enla7Iq52pilzKkn8TxPelyFWYBiZSxMlHPqE
kzsCDIysg2ZTlQxflAzmyaf2KLD0RdNP4jfjLtYJv2DMu/IYXqSOnx0cTp+ImlCUdRHNfpCq+PEg
Z9VuALx6SCTcYk075viWF4AUaQtV7EyJegwQfBEVvKSp/dMJCRxSwd0r5u54X7xhuV+L2nC2cBuj
+rf3ZLOVypxb9/SJE5jGPSWwQ0z0wmyURvNu/JeaCmdjTmswCekJYedcRozcNjDH4P+FD5qeC4p/
ZurEF1P7OM02c7xv9OHffs75EJBA9dz0DXGdeOao1d7rKqXPY5AIFjPBPQaW/Q2G8DFpSZ+a/kLX
yC4Ulr3CJxs/auKRWA0cEPGnl2rekjwvD+ya0nZZklM6czOeTZoUBLmtmzbatG4SX/XqksrxJe5b
kHU9oPq06XalEx+r9IUcNPO5SrpsgXV3M/ah8WYJzaZdaRJ9J0DOwrjYDiPbH0+zuTLSU85h7IBx
QF9b/h7j/YfdVT9xRhCKbckd5ebKNcatbNqeYBKqGKGU+AT2gt8/N7otljdEVd69BNK88jHaLxR5
34aXYsM26ye/iglVVfzyxkEcE22Ez7/osBx/EnKSbbqkq/ZObyyMSkdHFwbP0mPuAZk7XbKk6wul
K3nFDRgde+4aoXFbZ7rWbikwnY3kNBAWNy+K3gnoti8OZDjmrorI+dCqNmh19o6fbp2m/tdErlw0
hLY8K7phPGLDDgcYMc+OcI+lTn54VEBYoRFkGr6/dCEMc4dDzfaSDS5enXrFACrqBgBVgym5DQV4
H6QFb72qlylzhGVeXZlMas88ygY6wekc0ZG+eNwdq8F0n4xUUAoG2jHNpnEmvviP9OXoD83vFDH1
K0QMD6EIxn2uEeqmU/MPmCYwDmo3Zh4cxPvwW+aAzKZSMTVUobv2rKC4joQYY5plr7L0xt6HHWCt
SSN9YZy6fRxNx0Kk29qfYb3U6CojB0ALSp0+FHVpQQrrZsjzdjdKzT8EiWDuGVm4BXu6fFTPw6Eb
m/SoFW25s+FwnMeJ36FGNrRyJ+tawpRZ+aalPSWKWGEm3MkK2nq8ayRk4xFVSDHWX2VjyZuXdoiT
aGhH0T9j0uHZgZPlU3AbRwaeIk5VQem8kPKHJI9t2KTo/I6dDvO01aUvwAolENFVZcqCXB0nW3M1
8JpL0CsKjlCaQWCzBDW+L3XzlIydsXMHMz3KiiTYQI/Nfd5QNTDk+mjEKFf16MZnOWoYXd3eumgu
PhGjE6hWW9zAqtclwk4sll2QnrATF89BD08v7sn4peWXbLTMIhbCSMgf+TvXOWCZxty5Ss5EB47z
W2nJhnxhZ1c0ifsD/ZBPMVgEX9lPE8A+fK+vkSEH3CX+tGlsjzZTkJtXSEdXFbXT1zSE/6whFu8h
kubF4BvVG+54UpCRQ6xEYGMxjuDTM5DXHye9INGhlcM19cTCssrmAJe/OBZOBfDVSHmjyDtwiLtG
ZLZqcpnsOXSvsXv2+9ohbJzEL0ZLLsAPq5wOfQ+1Cz/xL4Q1n35gRXD6/OLCCFX5nHaTPzcle73s
KhKaICJxpikjcLmMOxf0O7nRE0s/GuZy8PVoW+nFJZmm7EhX5/+//N/XpOt86lVPBOr8Hc04TCCi
qrOPpoFBeQZPHnZ9SkdqqUKaTyJM+2OVN/2xmF/K0K33YKNXTaIzAbcIfRCRVR49rSmPBroNOGk5
FWXhZuaGRnfMfbu2RkYDbhUG+xa83+BAmeCu/9ZqpCKm9HZ/v7wCdF9IrNGumn+VyKQVuEVHX/Zp
6Ng7zXHUDn3wNrbK4RjOL3GYw4DXnyYr9zmo2v7h7x3FpH9QrIcbnH+fhmnlx78r9Pfu72eTKzqO
fNP//V0wX8JE82ng6XayzPQCuLIRRMd2TnzSOVvRPO8cDtjQVXrHpsUd/Si3JlbRUrQRTIOw0/kd
fK2JjLQaoULzjFAqPPUaeB52PdAM38TtMIYDR0A9pvtLZE9EWNlU2aJ12i3eqZdAN45ZNARrO7Ve
dM+3IPTIhFO9hSKvSBBDy5SjUFiJ5PT3ks+NxWTAlWCybhIHyvRCp+cuUnD3jNJhbJx1yybFXvOs
TTEf/PXeWAeqxi9vbRSW42WJoHfl1aB4vTrE0CQof11RwpNkgLY13Pg39kL31FbUrH/vYuKDug43
Tx4p8iNC7R4U6LWMQsxNKW8wDy4zICaGEPt1CPGW7sWXggu5mMCSbtyhudGKY6IkICDRyyCzkTY/
cqU+OBs5uZuBSQg1ka/fIp0uDsiBLRmKaw3d5TLJoEcHXXOyQDEvhD0HpiLKZAyjuY9eA6ewlwxV
lNsdo6gGJpk2lPfO9DWGRkbTo87Odh9u4P6EBxoQ7alhUr0dVPCGzxJHGvL4MBa/YWlaexUSQ9AY
22Zy+UxRlTHt0uutbeBK99iH3wtXksqbhs+dbg3nAU4eWm6Frqgk2xr2K5ipwaK7DW50xJd8H9sv
v0+cVxDr5dnzGptTAohyiF7O0YUWuc77ivn2NKMTmry/N2HH+U6Tz0nnupe2MpE+mnZ3L33YalOc
pzuPuMz5O5UKN5PThZAVKdh0twx+kjZ6w4TQvjcZYk9LtGgYyuHBjiBjTWEG12+AwKZJ8yHtGAp7
9JRmOezJMgftigKTBuVUftaJSxNqrI/0nU30acN7zHB8TmJUB/zl7dqPPUb4nflmB68Oev2vWFKV
x30fzwFSjxB6nINw4aekZoFBhEr6BFI63YnEJhkb28k6T0X5oDIYJnoj2297upu1+xoJz37FOkKg
QX633EyxagFNnux0Z6iWHpqoAR/RUFiRvEEx1ghc5jCnCCBXKkppehQ8LT0HndIwrH1xjTMdnp/G
8h+Llm2vyQU+VnmuW314jFKWU/iF3uvA9mlQl496uR4n/Tds4+4KEsk4lpmLOzNDlhT28Uf2YHii
/0pBDKzCNAsZ107RtcEPu8hqw78hesKpIrxj7Y6EBHYDMI9ZczHwmwevVrpJzXxJHL0QKlUsKpgC
tboxGEDwZoGmaMu0R2HfiA2WfPOcRIWz9Mu8wUkRr5xkKt976RQbngBjjzippPprOALX2Y8nkvbL
HQBJhgP8lrH221XXcPXGkWyw1jShFjmi34aBOW4xeWzoc/bLiU7JrQfJwhZSviR6GB/7qmxWnoQU
3bYGUIL6RvBQtg9bbYv1nxtOFZ999AbSDDZYN4Ewp3vKhjj/2fJS+lbO3+vfV9krJCfd8G7bwUeg
2IAIWuwPfy+5jM9Z6OdbOHEmvXyBfPh/3/19ra27exdNxBE3wwuTFP+sDbQEuI2xFRfBuZtf/r7+
966zC52Df682cRwzBLBluP37Cz8xirMdH9LRSk4cPpekXgUrtiXATzNmIbAB84cwJMdo2ACEpl+b
RWsildVlbIUPncOvEfdlx8CR9iGymcuawHIYFCK6snCvU4cN+QUtWX7J8NVysR67Lmm2f1/O5r9z
SqibM1b/LJuBcyvntr+vx57HfzN/B/kn+aWoagKH2mvqVGptVyq+/L1MeYwCSxcAlMuSkg5WF1O7
lZzJVWX9VhZ+d3HwHF/6tvzvOxE27qoy/HYponsKL1WHMUGN5HQ7JcwLzDjaOJTMmyjikYD0s02r
gUi3Jgu3mNe0p8J0qBSYV06NSXvkl/GJvZdGeyVlaotowliVBBHSDAXL6GWgW8zuRq0VXBt93LZ5
QFvW6q1jbCMmasDz0SrUCfI2qg7iDDX7TEu9zPygKbCvDU1Bu6v9TeIzkTZHu39uiPpshKXf9NIf
nirtWpXGR8BUGuyksW+ZJaMqfkJ3K9ZQPey1mw07t58G4nX7I91Mgl9VsS47jmXUBcZz1tf2zRnN
laVVILeiJNyXUSAeCpOg6jq5ajVeN1dVh6LXglWtI2IdaiZOBrwUcIbWsKn7LHl2CLw7Gi4puBHd
3q2nwYIOxZA8L6Kw68jLQpGzKKq8OoZJ8Mtxod6HE4+PH/1z+8o+ZH0ZQ4aDksv2K0ZynoPWoxnO
LLFtQW9oAycnzX6r0MuvXJVMlzjQ3b1d6zbn9GRDVxmdrRxoORTpeIktNEUpcYROYxg3PcKJlRsA
Xxye38bQPv1iuPCz21urW/RFcvNG7SHWKToydIU08cmUQu6riZWoZf3axi4asFCuHKTKG6vDvzAs
dCepfqUAv4GyVLykClx1D/XkXBRQR0qPaaDdw51L5VPSxB8Y7rKlHwK/pSo2wKBg9Bm7n07SUEqd
IT3CDB4XRGKmuCDkktm6deiULCD6Y84uqesPcDutlaLlg+/dd8gkduTdR52aVnZDlolsdjq+hnTS
t4ZTHStog1uEE8DcCXt9cqx91Q792icIGiyTBcewbtp9bFFIGUyBtlGkfjXZvmPypGYdrXIdZunG
Bhq2sCCbbEuIfUINFUCuPL0YFjPM0W/3feOph8xt1DpnvrjMcyxVreYO61DzbsrpiV3qCWmQU8sU
0kmeBmEl27wFVmjgcaBhVKqVkLgrIYtjsXQn+8IYbLxkb5ji4L2Y0RHFQ0XG8LrWK4751ZMi0Ojc
m7VOTFvn7gJz+vj7U5JWkLYC/TN3zenSzt/QOSSOekZeM8fja6gnzNPcwIIc0+z6sUAlt2xaAvdI
Mm2XI4Ljrn21Z5H1mLKGMxTzGeGKyroklkd+AyZWYLMQzQXE46BN9KXIR2Y/fCA7tv5ZUckMevSx
qeS70kjglIctdrwYWmPTZ+iOi/qc5UNzoQZqLu7gNTyYnN1dZ6+CKtjHZjE+xAFlLoenFBAzkU/l
FBrc0W24Hwb3blCXunS/8aZUR2pD6u5YlxfPquQlF7m5cSP/Ja37tRswCghL91mpbosIOV8NDC9L
QxXXUjGtpziCC04q4cWbqoZTE71QbCdHK++PJqzL3ehr73E3/AiyPM5t6r75PfFVYKGQlznJKSBm
fpH16K8mOopt6cDByqaEw3JKmubMmCXjO1h3GdrDAf3mws7r7OIE81bo5MYFNQ8xD4SUnka1Bsoh
397rwY0uWWtKRNWFfw2a/pkUZbExB1nPaDAYoZrDk9dCxBmanv4gqXB7I+gpAIGqiuo5jyvgsejp
6vQhKfSfXsuGNwJ4yQDSJsJmPW0zVn335sJEhRoU2AcO1xJl7NTvq2A8jIU3PWpFbj1y02CbcYZT
q+NtiPo2P1QFg1oVM+ypFKvf1LgE2Jes9HaAwcci7uM6td6rw52uTUXxEtr2+NC05T+8XMMrzyA/
XN+6Xe3hWkrFWyWEietWRGeaTSX7xeyKJnhRNs0bWHbrrA9oqvxWj557d9roVkQOOAKfrRbWyV1L
6HgLxDfGMLRLA6Xqky7jbYvnZE0WmkPTmeZmEyO6Ai9iHAw9J7OQqOdlG+cTSWlRdqf1viScl5lv
b4tjyeDg0pEmyARCZPe0xyckJmYFfsTpn01YoP7U3xPbqq8FAN2nfjDR7QMAdEP5Ekn2uzaKjgKG
2Qo3EMf6WIGLD6ujigk0qe0kOWOSikbdfiVS/u/a5Bgc/Y7/eW5nBtVe6RwJRp8xETBqKfZIQKUV
thpihqn5UJ8Sjb4+c3kS6Ye6u0lZPY2DEz+PDg0nIdqdV5gzfItLE9R5e0It8CsC7DHFfLX8OMgf
ISudQh+ifMx2cFKdcnfw5V5zU0PJ6E7pPRwLsejmmf0oUD7LOHvrzOcJq9A9MnsHoWJ3bKUqOQL4
1pvrsZXz699TMSB/V2N/zye5tAGYvaiwMLdWlPzD6zeffYvozljFWHPcCbbT5FkHu6kB18b6kzOW
+UoRYEGOtltwLCJK3H6ZhKXx0ROBRjkAfVemr3DwtdVg6NF9PjEsO7xqp7+fHJkHMxcoF2sUd77P
iIVriXYXBOzabOnFeZ6oNm2hsM8SEkH+6FHm9auWh9nNUrq7y3KUh37rno2Gp5q8iWxvsqDghTM3
WP+idQJA5Y5/31mUqcLQj77AmMg1Qcj6nlZlfzWd7xBS1IO0k7vBdPmsMxKZHc7eWwQDblFprANa
XwXbkTi7e5VifZa2QGvbbLqJSbaltI8eUNkdBm+/shxngzmp2YZxl90dhqfKa44IusYbJyLigrw+
3+We+AjVrsCRcZvM9of4XExWKUYmx/C/U2xwMWHhuziNfwetv3oMGh7hcPFhO/PTruvwTF/EJ2w1
BlvXZsV2LnrvnJ1esppnsEGN7cVhdzNoCNajR2y6wzWZ2uyZAGQUVcDu76NpPahE2o+e053rwm6O
jZn8/H3quvts2bfXI9EUWyV0EA96eyvH4Zx6LDqEB4AOxsl/Habm262q8Y4audPjfu3Ytb+N40K7
x82wBeMDcRKx3Ta3YaP3BmnNVWKpe1R1E3bDXqM7CI5ATg6/PKbvaiJe1ufgZ8eUpgb7L2M7Pn7i
OD+CfNAFjeVhrwOxXpA92F9SblqTnJHO68yHIvBtsqEIySsBbm97NyVLkIPwyqaG3bOLGhvbKcst
PQk67eNbLCKfCEWqcDXZrAJ9+ALSrlpGYdKdEK7kWz/QdKpR5Lxur73VIcS6PkKEOenc9xpTZ6Yy
1Ul5CcGw86fD8qM9lJEpCO7LrpgdH5OhMu4h6v0tFQp6ZDhXd+SxLyz2KFs4I++mZCxnp+erloTD
vS4tsUnq6EpDHUC0O5r3IMqegnIIbn9bCMxWTsFd+c/IMSsyisMXhZJqyebAbtWhZ6afzewHFMWa
pO2d3qP2p1AIgco2qOTYRDkWEQ45XzVnYgwPPrDejzpGyETy9AyDvaJjJl8ckh/OISfKGfhNriFP
5xpDCTu6OcX7zLQzKOhz/GE8vpL7kxy7GtZ5AdLdpbfyNBQ/ds0xxIiiD+V4SDrmfwy8KtktVAt6
mdNnvXdKDkh4IP4+TqoP7MfjRicA8iRjmtyW+mIVo61h30vNS/aIryeQSleLku19jPQlDeBzktrh
LU/qq5P65AIm4n3yn7IKv6cTcyCqaF6sMdg6u0R3HryiyK+u0Tw1tqlOU0PAb1GnrzRo+hegNpwA
Ou1hcNCpckXdmz+RIJb41bMWh9krPQXAFeX4YYG/RE1YBKdx45MAc6oc3BNmkU33ZGJ+MyTRrhNT
tJ8CcR3bcDjoef0dtwSnZNhaB6X9NCmmTwfKCPuEeShdg0j3VyhlnKJyfUD34HV7EYSz+A0IpJHJ
e6AFT/TE6l+EiYySUHQK8nSfJtw3wDy8/CXzuSaj20cXl+iyfW3xcE4ViIN0oozsAZrrxF5rTa1d
MwwexG5H2ya2/efa656gpXu/Iv2oPZMHaGr8pzbLnmIrBgRisxaBqkTnBLgLEk3G3CxjvMvgeiH8
WCAi6qZl2gGajL1IbrO2qm6cX8Ez45G8CeG/RjK7trrIf52Jvoz0ii9PI9RR9w3UdASZ7K2KQY3L
qPRcRsLfeRwjsaXYW/JhvYc+7EhrkfVBemPybHr1o2lbyECc7IkaGKFcW36XPEBEUxpnwWjyRhx9
uyrNZHxoEVYw/+kwgnnAmcc6PfcOR03VkFA3EnW2AZufIKTo0g+ci1e8Fhb9UeBSI1z+BewHivsb
K8DwblgawkB3CJ/smtxAJGLtueq5UK2GxpceOulCaWifRWV7uBGa7hFGP9fSZ/OQgcBkOPP9K1sV
DC0Q8XGKBkWPtwbgGJ327sep9R9TyPxNiiZfYV54mWTeH8YmDrbo6vJDY+f5OZ9dsB5WiSdmBxbS
ORUdMh8kPSTfQ9SYzLn5r6cQNgnQdvmQDVr0KQ1mcinhHuxHNuDerHRWPeBhJOeev3UGwzhIh7Iy
GinrZF7am3rMBnanGMmNxVbmTemn5RjZsjfJrctZlvSFQVNpXZu4uv7z50L26bYbiExPKVTPZIDD
jdLCLcs9fxo9AB48sfHSClNyWqwkvqRGcJWrpMvrfdFN4W6w43885f7574X7KDj3WGvXAoc7x9WJ
iXgDzl1Go3YuvAIHTheXdCUIgTBi3BJe450zu8ezOgK+oHRL9v2Q2AfFIsy31dT1WgksxbAJVKvx
h8tUTKyZ+HYbo5lt1Xzu/3wxMZ5T+rYnw7QTnAeC4WtG5pDPdrWKyMzigMfKEmmRWgKYrv7z72HK
H19acp7PXfsCQAFnoBZp68SkU9HpdJkI3HRxiEYIsdARZBcjTzjSuChBO2gYWCbZtdBIohAia/3y
9w5+eYgetPm1Gdquc/T2iLO09PKfHz+/CxQup8DXz6hQjM1Y+jiUge/SGyr/+1LE/Mbzmg240c13
pGfhepowb0uYwIqrtmnjSB4mlGQEiTpEX04ZI6yWbKtUFQioKocSvk7It2uQnDTGQzkZ06bnVHQo
VEwq+PyC5xOyCPXgcgKAVlTY7IyEEopzIMfIGB05bSwQp72GSJm2zOHvxeitVzig2jqev2SP2Bq4
b/DbCqiwoFaIdtDCo5kEW8upgWG35EoPWbdO4DTpa9EBMclKJoOR2x9cp1jKysv3w8WSIWYVkAIL
RyT/7CJK8KHs8tniHmsSn3uAEOxPLC8EmcPxhawiotKMvF1l0mVkRM+OAaVFWJNfEh6uaePB6Vy1
QRz7rFy5KRioM2TG/qJEQwxlYVoLt3de8mb454ixJcoTl2SSc0wIudi9BGzHtTsMVfUvc2kuokav
McZukRsBT8RhjfXN3CU0j1maYICp8DUIo5B6AAgPanVrYeBzTKNI7o0iwatdaekqJ4fgwG/KW1Vc
FbMY4KPLZhPR4iN3dxmYAW4dMwUXE+aADxQqGd0g5/XvHWnV6Rrd43zlGTLb0CJJQhs2WiGmTdgn
N5SX5O9A5NwQaHFTfY1DHcU7XnZ3x/O7YJHP9yjbwbug2iNxiIZpuJwMQyw1hH+kmCUYRefLr2IN
DvUQTquafBDybuloaQwXWdHHwxDFFZagIV3ScThmMkw2pje9/F2nXnkb1QUBoNz0SmwmEASmwluP
4t+ygLinZvw5lBiBu9voackBIGPltZy4bQNRpBUewyboD2APNMRJmImTMA92LB6zUdFDg9G4Bu0r
stifh9Cwlp7X1zvVUFI5IEiJNdTtXahYxbl/E1zQjstpmLBJH43bpCeH3rSHde/bJvQGBpoJKG8u
yIibgQcpE4/j/7B3ZsttK1kW/Zd+RwWmRCJfSZAgRWoebOsFYcs25nnG1/cCXRVty+7r6PeOilCU
49oShSHz5Dl7r00Xg0gqBe2hnq/ArHBwC1DoVUV/JdZO++X/1ZrBQHcI/EQCwsSs/Y0uPWjieuZM
5W7qUHKy4Dtj4cu0jSjRQV7+HYCOehNMueFNDu9GFlHlGwRXT7KiGRgHx2ZNuLEqHBnob4fQxCpu
LcdC9j/u7xSiX0vi7jkzzPrKhBNU2mZGNFK3rciM33Vu/zQG1WOaMri2q1H3RNjRv86ndCeJulPd
s5Y7HMr05sWZWlT5ELd5SnCDWQzYyaWItiyGOsmbFqSeAcdib2n3NGfLc59a6PNNJmbMA5utjJsK
VlZ8SqdSxxUGvYK0jGmThiVHFJV7mYMWipeb4mUNRlCo9tfoQbNtgRQUDiCPWnuykuERN7e+01Pr
NonJWoNiuBBMidw0hT2CT34MUnkdauGt2c9sLFEQbq0GeAPg2hzqH+IFDhHENo0A7DWN3VCnZGXJ
kyfSRMC09OGtyKrrAg/HFY/3LlG8rCVwSvRZQXZd5bTvjBCjIl7OK4JNPc4x7XUIvfoGCdI2I27m
sCokLM6knL8GdJxiOjUNhzOw0HP2ao+Tb4VYtt3cfmDzMjYR+AKgynqBJCWyuf8rICkXV7NjqM2o
k4wA+d0+TfmpH4zu4Bj2M3LgG9J60h1WGiwwTr9DlTJsc5mND1qEUhhqH71h4oIsqd4MqDRpOtTf
xmV8mtXQe9Ku06s0QzjREmCBsAm9tmhQZY0WmqZAN7vD+iME53zs6k54FHYVbusErQn36VMzfp5Q
HLDdoQEgFP4hRQCFh+Ha5FDnt+K5IeIiSGs/sOQbCaXSd7oSRUZvJj69uwZhDTexWz4lpEn4vb5w
ai2HgiyQ/3xZXLapxYmZaERYY2KruM9a29cmMR4CZsu203w2w5yAdBcVzKaEKbO1aHpuu4HlCFMc
qZWOuuzC876T+SPiIt4vcc+QefbEYFfIfNgTu0zJjSRuYJsQEQdhrCCrxSpHhDkb0VnaFUVxdOjW
6OyWPxXrl9pwoTQ2te82t8qR2CxdfjmZWJ3nJtXAg9RThLaJ37TqmPex5gcxyRL9jJc9tQt01uhR
Z/Ry+LSlzywrpKltvk3zOO66ENAqom2dYYnL79XL4YTU3BEz+QXD6GxdxyT4dv1+aIOJRx0heYzJ
arorYJlw9ulO2UIODQtrgBGf5yZXDeqsjsU/nmMT0b39VZV9tIky89mY57eup4FF9/jTQtm7Z3Z5
39eW4bsJOi05sazluPEu38lEzIgakdBatOVP8GIxGEZxe84USPdZdeF+TGnt1sq5DxzkmzLpnlUy
YXHGjsFRbXL2pho/ty09gER04y6pFufQpuORbEW8PgPa42WmDthw4A0IGZlQhpkxBhntbQxKegbN
/NQVKOVSnB9w0qJn2lxMZdYvYaEHUO3lk261yS4QCwmW+pObx+1VVL4F6Hr3CHtwXK5O7Nic59Pl
S80kgZtBEdoRhJwQY4ap+nXMA3PfFuJT2Q3PDLwKn1xZj4VVJ9cCn1+uuulk6I26GtGzxC7yGmTx
J1ki3k6AAUgdUn1BA+E4a4jWrHQ6FdWEqHNur8wWK5KdgtHAtRZBptPObYHfNJAh+VWbeciwE0fh
XZZeadr04sLkcfTaPWg6dJbMrcz9OGlkdNaU2tDRBKJA5bH1Oj41z3g1ce6IDLwa/OYfUCWjDWJe
Smz4xIxh0G8hUNTHkqhwTA7Mcoox3/HkIuPsOR/nJc1t5eAi1ctbc8wn7i2lJf2x77mZ0pxpCY/T
Sg63ldG6Z5MewGkBEOw5SrteljF7UuZTKpFzpYkr0INYzW1V+EkQ3idJbXxcBs5DSWVHL27oppSs
LFODTtq4QoOHNV4g5YB64aFuMmkBk4u3GP6C3ipyciJoYcVvnM59dfoGOnfkcLVSzKgMebdkauaH
GJQpZ8M3nQu6n6fpEUID3KHAvXey8asJz9prNGinMkrPRVl9nkdTXYXT8OkN7key7cMK3DFFNuaA
gh8XDzmxaaclE5pv5OlXjqZsuwYtzpTYLJgEd/RkPuVm2xzC8JtbQ9XLtCTyG1KOBQsejzyPQUJI
mTeuoFLNIYVdGVN9m0aiINX3E9DDHEG1Lg6j1It9ONBozgLzqc9lfIxJ5UG9Wt8u2XcLesgBfejX
Bds6aaOU4hW63d2svmv2XPrDbDcbQxPzlmWAZRy9mtp1VFDbkvM/ukwmFWnGQCV1b5EAlFc0swgB
WvM4qviaDZh+AxKWXaolwymtTAQ6bGenZngl945VdSZbwHVKFP96LxFWYabOmlQdAmWO+6q+G+2X
hYCnm6pAMTY59j7nzo9CJp49MDNvSHggRftUJ/NnhmJf7BjPd1tmLnEXiChz9ytRBmqP+wOBjJPV
424oMJGyuuEswGCUYyjYhRxX6eCs7jZiQzYNOEdI6yA3rACQ2FRxVBviqyzGaT3PQB2cIb8O8x63
QuTCyZrFo2WJmqM797aLSgxhlgpuEKBAB8/MJ0cOHVhNtAlVSmvKiDof0Q76i7Y5dpmDAK4hG2Yg
paYrAcCuy3YYs1r33TeitOkdiaw5iMSDLbAVqVTYxXK2lcD6WkSqZ5ZsvHBAuO4Jg7jh4LLVXZzn
oWqeAQEQ8tOhH8rawHyUY+xpzeB4AufIbtanq2CimMBUGO5b0XythV36dDs8bUoAi0+EG0aO7od1
l1ENmwQ958VbGJtEDGHCJJBxECTuEU68FOU1VoL0GogX7Ro+HGHbFqlKyHTEooB9RO4MmyH7FttB
dtJC680OFrC0RnvGuksPxlK7VltO/UEQukdLHppmT1+eEVG50KAnx7zZtTFbu8slBuNGRzXP1Fas
Lg69fZrGyqTFZmCemQe/rdHFQGgSWEJgWdgLrt3Yvh3Cb9NE1gXXlh+NE6AzksbvWNC03njgZaJp
ZOd7TLUNG1rnzbkZbSBEWd5UufdjrL1lazz3kGAWt8kp3UZJe6M1MQTZ1nieO9JlTBr3aC50ZP0U
r5FWPnbD8N0e+iskTgBso2LrDBAq6tDwBgrdJlIIOGarvtfy4NqMDJv6HCoY3Iwtbblgv2QW+HS3
poCxN2ns2JxjZz8FrLkJatvylgw+RwQOygtXN0nHzGyvj9G9pWENtoubwuxOA9PRzWD1cidUcz+7
OU9lgm3BDSPm4WFYbFVQkobaodLmZd/KQAfJBrIBC4m4b/GgHzpHfJe25rV5jMZxVEQhBXglh09V
YUkPiY2PUdr1e4Yu4Ic8PidgjgLzCTjh0Z/z8Ztyh+DaUuI5rC3tEBbFx65Mb6q5A9pgYasaMAsm
PJZeLwN6/BJAK4iKbW6UTPrtxeNoiIClqY7Ir7ZTA6jfKosSC+y47GOObU3nfE+FfU6GGNW3833A
VHgbG3A1Iis99Et1M3aOfnAhsvbL/ImiBFRec4/eCDO3hVig0Cy4aYwWPdYlYlop+1p7RPnF2TrP
Iam2OQrLOSLtsGS0tnMrGomE8JB8NTmGhy2iNCv2SCyYKUiqXmj5NSlzHmswYalyInHXWVre4TXs
CXMz1uEPcdx+rqpO8PBRNhFxlBEUnz9B6oCsGCJsHcdjrhcLWjhEZZHCt09cOTtg4vG0fZwTiIAq
eWCMTGI7KQi7PsdyNslpazmJtS1dmISE45QuKZHti2jCQ07zyQtW/3WqN7XHDO3W5djgyvE40Krd
uAWTp2HU1mn1fa7c1zRaXqWpIxJdShOpSsLrt+b1Rt4YVhzD7R7wTO0AnqkfNUgMe1rE5TaYe2+s
u9ulnko8EUgCat5e2HqDhv6VMktTsbE1YT1cMYNfF6QQLT6OpVIEzqHQjPKq0SQjBJxTXmaWMxIe
kfl5Fwn/f5pHmLo+RhBacHxQJgcc47EZjPpVU4hvYPw5SJfYMWy9p1NgLvfY8Yh5jMLbYql49bDW
0YEBcyIjwuHVog1UgfVjXi6es6jq1DUupM1ABxNn9uwvffxN9i4SOLy/9hoZkU3GlZtn3wyrOlgl
ZpkMZ5RH9ucxnQn9sZoWZafrfkfVFNygomABj4f4tbI0NjySudTyorLwYy+yz04nj+Mg5vsgvWcx
5UX7ok+1cZ3YmzKvxAHZC164dUGYowxsUhQ3W3pNFEOqrh7CfQdQbgRQrtA8v1QsM3h+u43oR/sB
38Mbh7dgw3+LTlWrG3Q32f97TEm3uZt9NpzyyWprODjD4OJ+byKvXPq9PtTYIJRm3M6l/cTI8UvV
qI+Er2pb/Iqc6oJIZaepCxI/7bWHZexw3kQclmcR7maczTCG18TwuTqmF4+bYs6r0/71nCRMD1xO
BDlORT0NpEba462xoMjFrH0tqyb0E2wUpDmzmOafjDS5m/KCBgpJ2RJ5eeKSptpkVuTXpsg/uiFi
Vsr81MJFE+sOvjB1F5Xad2bdB5XaalM5vM5Dn9ypfj09d7bcFCV/MTSwdMWmAgnsHhd3AX+D+1iM
XGiJLQYaAxIfHFXrIUhhfWj6E46bDt7zwsbU+HO1AHTikeoIId+Go/XcUSN0STBuXB0IihGnHxBh
TA/QEGm1ENA6hVFwIF2TWPu4ob/RarWnTytnB89HKUkJQ/iO6GZUxpFgaBu/D9Gq9pDVHkeqXUte
OVUpSeLFgIFkoPbWOXZsRRke49JqDqrq9z1hY4yQzmGd5leI0tsluCWkrGI6ok97iOMGPl50ZVY2
faJOtjc5WrQtgo37KWR2H+WJ36YGrMcRk9L6JBMeIFRcsc83nkTfzkEWJApNLT4n62eWKntHt+8w
WAYSonrh4T3VIJ2zMT2GRn8fUpJv+sQ9zIjDscbJVzN4qx0OYIMEwmVh4o860mCmdXE0MCdNzJd2
IB9vjXT5OunV5NVY5CJ94TXPy+8tLDkjW2EZaNrDGcGeiOkLMbIKcMoUnO8gEpbWsjcjeWc01UQy
3nBlIQ6HOv3dchjkivt4th8E/Q/PHcC7LcUXvcMZL89N9K2LkfzmSFj8pg+jY+eWD30o+bWL1kGP
QN7ahSuhgBsYOsIqrTqCWvD6aBi2TiKrI1qAr1WIDY57eYPmTqD0C5MnNwOgXw5a5NVlG91Y6Kvb
UJkfdLTa+zlGW92nStyV4DvxJPJ6a2NLPGuPH2ApH6xZ2F+IbUNajvv+Nqvm9IRmTYELGaudaRkU
iRkmnWYMDkFM8bZkaMEKfqSyivq2YPZo9Lp+KEPlIdyz9wyVodxYDzqMorIrH5GNM41ssnus3ueJ
vp7FHR5szENlQscUoXJJYjN2A9eHyPYosAiuyfC6aogupOGVz0SRJ6t9a5VVJy39FMRkjr02kcdn
bKroOTXzs76LO/PZVhPr5IBncsAPw9iccEDk8Hb2sC8Ll9MYrZLQRq+TLj0F8oR3HNc2reD6ZXFc
Oi6t4LXArsCxjd50kMabbv2AA7b4vcyvSbq4S8Qg+WUWmnQAUvfl1DBesJdPZKJOZ6VrCjE0wQpL
1jtHV6TXKUPZbeUQTg9uxjhXXb3Ncrs+hHN70o3gTEwcIXgOxJdhKGEwx+QIiiqaN2W1hsXMtBsg
A9L5iF374GJ83oTaiAzAptURwnEijnNKjU9tVUONYvzpymf0spztKryT8ZfQaPDVSBQwWdx8md3H
0chfiQP/TheVMlfMV7FBuZOJ9DUwsBja5j41DfZza1XcrIfdMVgyj+edEEgd3Hv7Jar6q1x7rCkx
6VhP88Fp5Sva/FOoso47F/LCzaxxqObRdQNyjSq73+F27Y6xbX4yK6LEGxz0uOp2NCrGTV5zjMnc
5NmNojPktqMrp4dcVlevvWboSF7HiUeXBbUl7GDNnR3XVsKI1OLBChVzwqXeE//GT7SC64bqcBek
mM0COyuOUaNu2k44+IWQ/tLxi3ZizjHEsGeE5snhoQNOX4GMDiEe1vaRN7o6BPbou1AaMKfK+3T8
WiqqFdR1NEDKJjxNxZzve0f/ym6Y0F1TzQ4IVOPrWWVuV4CXR8Crce4N/cviOC391Ubz6ffCukJX
xHJjhV5MitxmLLSzLknB0nsuCANY5Vez64cGJy6p0I/qaQKbSk0naSV0A+xiH4VB6nU9xJ6EfNU6
vc2t9hXEJOQzSkNsQ8BG27F9bJnKNMgFdyXxjZRFw74ZsNK0WEohviFaiTu4GMUpFmczuA9E+3ER
RQlPJ1cnO/xEL5RpLmVzmavwJLv2zSWmGW1xRUZv3e+3gc5enku9+xAMwM6gnpXdtJ69AfoaNVgH
mSKrY+1YCrCjutLNBzOyX0a945BNE9Q2m+dsbMdjMcaHuhxvm97+6OZ1eTBKQ2zrJTgkhmF7hcoL
AsF9ac/kCsLGyUKId2mDLpROYJ4H7RERANYOEuwPguSBrQCXPs5Mzbpivo666YoJGHl78qinwBEb
bT/GtLAtZc9eZzX0sfUOxmiAaQmuAq+secSgSJ+bY4TeVeLeAJxhCx86MMC3dGDmMQZPJtbgfSL7
a8ovciPemoFNt8qyxQ/HEcpLt9dBoWyRYDjosO0TqWtbZIzVgYicj06C8ygUJq74uAAlWHc3U6Q0
6oe04ywBVhHzVYyYYUmXJ3vwAyZZe+R4X3i+zI1K0u81HVlQtsFdpjn45HCocg2DhCnoa9/l1S1E
XKKxi3b3/xkE85q5JwkO+N8jCHZN3DXfPv8cQrD+g39HCVr/Qq3tmK6pBMl/tkWawI84Qcv5F3+S
Uic0kGBAW5Bz8O8IAsP9l26YjgONgx1Q4S7/r/+kCRrmvywBdETnL7gM4Vzr/xJBYL4LIIBt4diG
I03Dtkg7VO67AALa3hYYLMBzQ5QUO3qBKLgxjURS1X4tLZY3W+SsialnFMPXrAAOPXecVrHa1vvR
HWjccLbKXDWQldLEDApb0geU35OMSWNBEQUyt88ZtsedmWMgsPLyTvznwfsR+XD3I9jm58wxc81W
+p+8G7n+Go7BO+kwSFXSNNdspp9yFBo9zEfcYs5GBCkS73TlMgKKNcuj3bLP15VeHqO2QHstdD9t
SwPIA5V3hmHAUI3F+ZrSYlTPNmiQYw//AaeMlEdVf8VMWOxs+mkcajng8i1j/6eH5Q8f3vjTh+dS
WqYpBV/FGubz04dXnTspE+014EzduJEVgJpEJa+x0ZpbOz1hX0NnamntZpYEiNhj+5mLG/sDQHzo
+MXpnz+O9Wt20OVaktum267u8D/dWgPefvo4kaU5SxQxvLNqOApTUR2AaVDxasYbQ5Cji8P5aE09
LIYFPImU9xnZCwZhKgejbjU8+dswle3jTLcPW5Z2M4oBhdAajxq4tjpwdQlcn4E60zdhP5xitDRE
7HoaNNkdS/kCHjaecx16XnEehKZO9IJ+rFT/6wNj/JpS9+OX5M1zFAg1gzDPd899V4TIRlMOuxI5
8WkMhteKxiaiMO37oo8CClhf7Ru1nGLYNZtBdg9iWrDJYSN60JkRNO1UHrUxbLEN11/++Q4YvyaJ
/fhwStk8DQSTkFyyBrH9dAckXs2QqpPkiCpLPB126eVSXR6INMbLn7qV77TR0VQJqrG4+9sT+YdH
QBEpIi3LsJWtjDWB9KcPUJd6FJj2yOlZOGdYsUQoV+62chHmOdUEuYv6n2ob4JHLAPDHzR3yXO4s
4NN/uRhrbtu7V1vRydVNIZSxLle/fhaaETBCqVI2s+2Ik5ljBCoIou4rpziL8uC4XXmErYGRVWW7
moxsT0+Scn955bHDBPtxjv52fX5/YyWLOrgJPo4Dierd01M1PM1WHWMyk8CSaKvuisi4iRztM2hi
zKuVJU5uHJz6lLbyqHUQIzrcdzHqqKYwxP4vl+jy8369RtJwbZZAVIcmH+ndA+OSwWKWjNmB4DKJ
pOraNTbd396expvmlgS3fWnzAau1idMFDTICk3YTSBCYGkYdEJPKItdYOYuKyzupDZQHMaD4rW6O
fhwEkvz1DBSMUbzW4bUgT2QbpaV2RGa+BcpP8OzSppQlS3nMofIeTUwmjsBEk0/kaCfu/TQ35ZF+
Xgb6RDDESvC5E5V3mqQD65ixXWOTnBHA8fZJG/ig41GTHLTKybJPRlsxE5+658ujVy+JcWizlDan
WfBrUUAFRvtgZ+VnK552HeVikSf6CUlXeRx1ZiudPTFlLhm30Wfv9qiwY48WDd0sFtE5am508X0p
a0GfxUFf6OL2md8KoxEnoEq7tK0qX5aJRjaKw+yElBgjNfLjPMcfLOZNfk0IShxlxUMzAcfQRI+9
bKIdxtDwDbxlDKmLSwrFLTjQ7HJU5HqCMnE7W66J9XHhEFLR7LfAWYKh2NOsZ7/qarah1uQlK+xT
GuX1QZnVqyTLdN8J+mEZWS1F7rz85UH603OtmBhQDAjdVZet4af3Pl7a0qT7+++daGzasxaYWLEy
BxRs1u4iw813EXg0MTOkQaF/16YV/IrJuYcXePuXT/P7Gi0NhdVA6VKS4yTerUKyXrt+Qyg2zsRA
1RrdB27BdwhvdMkWqGKKvBRf8r5hnlvvJLI1FIDb/qnf2DZhylWPuHLES/3X9+23JYn+M0QcyjqL
lGh3Lap+ukzMLqxhzhA8talEPhGoLb5mc6vr8LYwD74awfxQKCdHxdztxVyUx3++Muvy8u51N1mf
XYKoFSXkpaD46ed3GuSJS8EAzbagHWWehLUs+zRMHo0qh49jJLixBvwTlyf0n3/4H8oV9gV2JtM2
DeKRzHeLX0R8zNyaLDaTgURvaRDZCAe2Mwq9bVUYI/m/wXVvuwDJZC4ZqMoXB1JAMnwpEzP5S7Vi
yN/3B+pWA/sARQv3Q76vnmDnaHOt/btcocEb++R8Ab5vgi9dlE105DDOjhYtSFBZ8W1JmDNQlMtb
OdhdBesRzd+6naPRutHIqtrVgk3mUhCHY3suTTpQJcT4mzYUxzTVlkO1/gBrQuc4Bpp9uHyvHt7G
ybBWw45dqXNa0vLIZBBsTFzc21iL1K7SrNlbOLLu0M/MoLcWZ0uFVH1yozT2aWy+wCQEVRDkd6rT
86s+RzoW1cW2oeyl1U33dogidx8VFuIZehwkvdThGa87Y5X5CXGM+WkowN/o+kIcNgux0yff8YZk
sDbdDJcGnHenpXkV9uWMJIzKprRCsh+Ej9YovqY1eN2sZuFOMnVLtJObVxHjAT5xSqjOHnnnAV0X
tz6oq08h3AG90D+YlFL3AR3riO17TzCjP/UTGpnSihDR8IQuAaym2uVwqofLy9Qqto/wYJlsF2k2
jSjXdf2M4x9vCJu5Zl41KqEFlu/zZsCcqaPUTWYGTHjnB+OJ2jOie4NFn1bn1Tzko+fIIt25mB/9
y7JPs0e/mTKb1rAdRd0z/jZcbcwGrQ6gyOWbuqtE0a1GcSKK+ZGWKvjI1ZKKaPi55MeUeUB/c4r2
U1Rtx7qx/ORoPoQJmP1RJueyb42boMteyphDjTNhq7VYrdN8AUDoRMhSOa+HbDoebvhp6xAUsO2z
pN9rU9FjX+nRU5jJK3iKkwnWlXQSjvxRpUwo+0UDlAX0UBcgLW6S9nkpsF+X49dLPV46ptgt2rcK
L6s/BlmxAzStg/ZN4Dwa6qrqNSSNFZWa2fUvzC/RZxeUHbVp3PxlIfi9SkR/b9jSEJZtOY5c1++f
lqFsCiCGtGDWIlzRW+x+DHQ03iNBTjnivk1pNI6XOBGDORgVHAw4AqQJuZ9FIIy/rcmciN+vicyV
XNr9koOsLd9tFqrHhBctEdZeRrdOERW3vTvrh7DrYrLmcpNJwvrerXtqWQFgN/v+c2Oa4m/r0Z8u
ClHjkrMT54rfDnN6P7p9AhLxx+mpMTv2d2hQrpF4iUA+lU+OR4bAvB7f7i+XhCknaH6a53+5PX/Y
Ptk6qU/Z0Nej/buisF66Cc8+w6d+vfCEcHW7HGL+9nIYpylwtFpsxOgx4Ifm7nIIA3EctWi+WogJ
CADc3ECt8etiJuC08P7y4X6/TC5ND8ElUjpbqXj37Nioo8Z+YWZ/KT2xI8X+5QaFKRGkkcsgAjAu
lRTo74kh9+W+6cBWcAwsf3l01ifj192UrowubCgKLnnr1rsnBwNpF8wFHwXboOtNKqZHP9JqbQZU
O33JLnq5TX+5AL9vW3SDSH7UHWGvfZy1FPvp5QFO3lkqArTd1SAoNWbN15T4Ff7f3ML95z7oQn5N
iPXwkX6+mWZqeYXTsaPXwU3CtH4sR/vuL5/p9ydGcSHoLOmcbBAMvbsptZhw7tu0Oc3xdbJQ7cZ0
5ueMXSpNBq8BLHssYzP2w8Qh6KfFLTN+Dfq53COtqYiFGTv22W57WVb/+aP9oSmhbGp505Zrj+e3
Bs9UM/IZc5Qn1tS252QqHlr9aBhGTnNA4g+SdbaL597c6ZO6pgkFAXh91W2yajt9qT0rhpMR5uQc
9zGDulUtYEz2GaV2yH6NQ00WnIOWeEROUgMmKbJHt1PxR4lKIIEwAcYb2GORZvlh1oDWMyMpty4M
z3/+Pf9QXPF7EksKjBhQIZGgvz4WEY8ax0UXLVRVfUCZ+lXmwERoUoBorwq88UEIN7qHSAj9AbFK
Kl6IIIv8NkDukdnyL+/GH687VRWdyLVNSKPy18+T9sSODdbIdR/c8xDN2eGympSgZrhagYY+0HhZ
u9gLs7TdUi1HXYme8Gb2XiNCC53Bs6ZfQUTXWkvBCSoOjUEy8lJaXiaqIyJN/ZSiGZobeWsFdOYk
5DapawwN049Z1n/pNMzulzehDxiDKOYQf1kqf6+n6Rw69DkuzRbr/UEDoXGbK7BljDQEA0Epn+yi
8WUMCi1FCHw5C8KaGzCfiqd/vuHrIvzr4kNzw+X07tDvpRP87n6XSjZBEkOsBVkY+2p9OC/HiMvP
lGmMxdWJHSA+xV/bju9/tEXDlAdMgdZwdYtW2K+3ljkUpy5ydjal2dE5ILZ4DHLdQ2X8LQjYxi/H
bT3lYCPXo0RCfuQxq437KhEkhK29wTkaUloOC0o6vf7sDjgJxmqR/j9fIvP9XkETyjQcG0uRclg0
nXfPoIEBpYW7Srel1jlOW7L1GzlT04+T8JcZaDxqOJQ7xFj8+FiIzzctgZOnoL2tzNpvRzkDTp5u
A7oPt41IHys5A5N1deQAkOdIubSMv5VHpvytj2cZQnGK1x3Weba6922idsad5DYpcjnTzHdFe51q
mXsCNUD2KGrbvYXwpUuHcD+/IGghdCwR/jRGyLYdr27Yqs3FNbaVXSR7gmpQwdgVWis9eQLSCRJU
NegDWvFok0dlY4BDCIROd63R03RON21u7ZqglVfB4g82KXYVMFThaulJia8g2IMtaYnfaggJo7Iq
L0/m537AwoFb4QmuQJFRE8/udGwijgftND0bGr0+YBrfwxEd/Nw+CLPyowR/c1Nez0gst7JYvRdZ
0l7nRNSBRjm2A7mNjVWeM7P9MHcWU/4eQoTjguvGWR5/WBLWsrlFWtKPHWNyWt7GVUNFSSph5e4H
kU6PiA0+o22Zz/BrxsdhqAyaD/ComtJ+aOmRHnA3eGFDOkQSVmcAyWpDFizLvNP6cx3Hu5olIw2r
8Daxo+kNBaEHJZrIBEfadz3lMZFT8iGUWbO99BdTZxsDQrwxyEYMx5BjVuR4SDybU5Jqb6VJZFiJ
0sWTa68GbHyzLaxaMUBE6wemjTinpLfuivp5UJU4XeoaQgT4NjJ8/NENSiP33tdK4EtG13/T5Pxy
eevNpCiwwbQRUJvp+vIPpUkMbFnrz2hNYTxDavTLkudkMZ1b0MZfSyCEVzlP2SZp8u9dMjzHTg2P
dh3n0D9I4bYGZ5vx+mZaASZZFA9eiy0a4N1Zg5V6iNb2VE7qbWEV/X6B1nVy+hWsh232ACBAyKjc
CavKPq4fc5RlsctLTEi6g4Dw8kc7ZkqepAga1zKubYnXWXIx+B1sQ2BniSC9A9FEbT3axF89h6Kx
d4jXTASkTNZDzGzED6yC1bG75j1uCcT5kMHYYg8kBadZgpvQNqerYXlDZ9ac4bPUm3BFXQQR6aar
pHlQ4f5ykpzWEbtQ5sFqp+L+soJdLrhjksRlG4GDTgziilZMp0trpOosIMODAnnJnpui1iDWg3Nz
qjOjwoWCNkO67XEOppOJKFKLunPjLoMXGdbzIu9ZpXWMwI67K00eopEoFBI68z2HLRJXAgNfxbTs
6ySii7B+qQ0C491U13zcW+G2AS8A+w1+lh110T5eFSBzjIXSrYDetaOGq0AzbxKWabBVenSeQnqG
Ft1vCjWSg1By7GqjmLy2MKhQ5tbqYR580VVNLoAyxAsk+G1YEbc1IiUEGnkKSbKyJ6u9d4s4P2d1
+mbn3S0kHXJmmuKTI1NkYXNwrxQNjli/myyCGSZm1ED1DjFKV7+AsrtySW4v1Wg81w2mTUQ7JEWN
MFj4G4nlAgWxbNYs+mEz8h9ThdazqdONY+KDEch05mOIQ3UfplpzU9Y835z7W7Oet0gTv4Y4K7Zh
SOVVOiX9MxNKK8g+gc55PXZbxQCqRGvtXaVS7C+ufatSwO5Z0CSwWlDoEvEruWQEZ6i95RQfi5K9
tVvqzwSH5tvUnmAE0OHB7HGklRsCRqjfhKt3V/2CBVGTDp6ysD/rWfEGiYf0N70tf/w2jha5p0jR
nl46gnV00u1Q5s2xf3lq+tnYNlh6yAQAPG9oxLSWJpiAkOSLFmVihpgDpE/6KQ+szke6RJe4Umrv
YDYMbOeO+KJjjLf4YbDLlza0WVzK+rsZoVG7rAWTnW2JjJc7LJBnLbHIcaAovfwnFTLYTADzbnHQ
hF46JC8yaOqj1cQw3zQSh11DK7hsJTbHfEn3CP/KPV0Uk8rjauya+Mad/XCqiuswiq5HY9VlBSYu
Zz53guDkOMVQH6NbRzb2bbni1qAK7xvmhDcyS/ZsqOTcTUcOC9o2bSNQs7N9MlU83GniFnVgei71
CQmjjmoVcW0OlYY50vonSFLtXWTHvTdZcJpE8d+Mndlu41iarV+l0Pe7DucB6C7gaJ4sy/IcN4Qd
dpDcnDdnPv35qMjurkxUo89FBlK2Q1Zo2PyHtb4VP8oSCTaCDmtq++1g4OoOHA8nquL9xJ6XlcBj
b5BbgR8Dcnif9pvQSXoIaJMgpmjEYR8K3kJDQmf9HVd+clL+fGjYcbH3UN83ys42Rkz2S9CraW9V
VrpFGkNIZUu8XUwKCdKZpLhY7FvJWAHpiEqYWQzsOpAX9cny2h/MbZZFXsaPfexztsiMYDADYTAe
zOWIY+ZkTszdsjH1j7H3MtmIRaWdHqKEimuSEH5K6RR7NNcNac0Erlobhl76eaqigxx174JsurCX
EUJwZGpo4cBgjeQhvXWTiont5GhFSkKCQZVBHAtQ6szn+Lx52BchjUIRtftR6jY6w7Fd141YxUC3
yRICY6HP6Jay2HVVYe9uzW0FNx7pG8Q4MXlsgvpsKVCansxAu+h4frapHVwsHyHNTBybP+fwAUpr
AHjJgXsrVsGg3GHs6REo8zKJoblTiri8vEgTXuLpQYMitrIMk3FckzyGQavvQyzfmPuKzWhF9aMp
SFtE1dKhD/iczOduGtamLNsnVMgGfiY/37duWQLvIyorDktr5YDp1QVKbddm7Dw0pb6hgTI2rWt/
387+UMXJUleT/hh6KFDlOxu6smmtwzRfJ4q4Shadnvy6fYLqYA5MYErGq8CjksfbPVhchkj8+0xt
fPx2QD42zfzRrzV8WQLYisyNE8C27NLCN5rLAVXpRA8LLcLwRkAJwZNHO5A8Vi9aq3mtE1O5JiAv
7nUuwFCe1rcJyG31f3scvUszBd7/ADsJ5EaBkoGUjULTXwOUasfb6LnrvIOdWogC00Lwqc28zXxa
lvaabsFmWE22WxeSaWLBTaJdzOfAax4Cp6zeCV7lKhMolEckx5q/i0uSCtBuwfouIK8xmSGK8stR
mvuApqWE5qo+J91A3hTg/ZED43SglTmI3PjEShFMLmET6HvZmIWzSAyVPvi82wye52hnlw0B5LK9
NJkkCRl146IaRnE2THW2p6uinf69VTYsph15ihm+rQeJ3x4vIPGQu9sk/lZMjMngL9Pa7JZzLcK1
gsWeN+1vPzBJYw8/HnuoLLAuDPb0+15D8u6Gds6nmzfXUdtFR8rQsyIJfmfS/s8l6pYR/0CKQaOf
b3UYIxnWR9a0MdMcc5pYlU6zAkFi45PkmlYmFq6rbtoTcrfJMguAq6aTqDmhOXas8aiQ4+08piG3
l7aW9V4jlXNl8cZfTV4jDnaNvNjT03XtNP3Wp+chjNn6GNJ2m9hjfYYf8gRcCs8xeeMsGkxzSQOQ
wQYQ5xlxANmnILcd7T9GHJ089T/m6PNTGWBtlBaLFp+Nao28CO2+J15cRd55UX2ltqWDWcKCVpp6
ithiehmLqDqGI1djtC24iHj3z1P7juJ/KUr7zdIHgKLY+RaVT9fXKosCybNIhHGv9dRpm9gZPm5/
JTHs3ZhMgI9vy2ifIzo1Y8RFNmlVBCVl0HpZmdIxToumdDHftdknGRlspQGsbmMjyS9dMtFK0nDe
7lH3muyYw3Li8Td3wZgIeCG4Zw0noTPCDrXIcOdtEQmQ/zi/LJ6co+z2U0/Zo8HC3esRaw6oKfkD
InkojS++EUdnKzKPfdQh0DNR+vsM8JV+T+OS3EnM0XS8wcmbhy63fcLQwzUn55uwwz5Kl7e3YjWl
5CGIgSJbKpRQIlp6eXJX98lu8JP8HJluw6qh2nal0R801LRUDDh9gJVaKPcPoLhY0bEYkwPGBbcy
wCwORUeZ6SNytit/6Y3ha1/JR8YvNnGng/tHmSfasN8lUcBbyT3dBDhRqy8ZMtf32nNAAxcUqTpM
doW7DEYISkv4V740dlUAdBgj0Hytq9J9XnfXruyKc2fVb06FBYsW6ZqRX/DYlLI8Z769DbQWitXk
nW+t9xQMPfQD1thKFw7wAaCleefuYdH2BzsITrdrEE2FhlUlIyC+cgBLsyIVUUx22bylLfVJHUWk
dmPevYHSniOCsBJhAKvhBqGFdgooxLePatcM8dYKyCsZiCWQBWke9TjvvTvHXlVDF7HFbzYsSJpN
ZjwVA1OiQgL2Em7dXdyGYtcefvIh6Ta3By96O9qzh7q9VZLBOtBDkwvLThHRJScDK1QmmyPBH6y6
enxp+bHs0DzL2rh0DavNufYsi7ZfmIQ2bgaHaQeyh8/BtrunsPTvwsFfR6nML1NkY47j1lCH7ozo
4foujDVZcg7ieLoL3TNh3JLJerSdBJiRoR+72N+gqoHF2OjeYuAwJnevb8nvYuThkbW2j/qGN3uT
ByQi4MO2zV68ZD3/BAPWf1uRn5m0GuTIMT30EKsO4+jfBSIpzklinjsfvTQ1QKdX5UHZ6r6A6HPo
43CPf6t7wh2NlV/7OWo/fDzxm9uBeru0l9Sky2bC+DBr07yuQcQCtFWvH25L1q5oHyAZIkL23O3t
YAjtAgmsIZLlrdeumRXfxSmi7bkhl0791pN3ViQ6zrH5HLldk4iPw2nVp4oYeZK+lOCty0b2eht7
Mln540Cqp+y+F+NPmiucOfNrBsDY46ND9lK0dGq2HCJtk2VlEN01P2+UrduuFfbm9qv4dNW07HVC
KIgUm8KD5FJb8mCkzkmTjn/siyDaZV70k5RW3PqEe7IbLmsgiaYDfJjGt8CasI3M9r3W7CvDOf18
exZI2f5uNQoajyXZItECdB4ZzYXGJ4E1poHzvkI/bcd74Q6nrKzdu3jSK4hkbGHcKS9XfuaQPojB
GtCHd5dHLJ3z8BrSti6hdLLppM5EK25eFNJfythszzwMPpFFizifh3d1hXl9mHa5U9sIHywyVuZn
YJzlimBvWYc/W6p+Hl2USXYRiXRhZOEPG0n5LqAgVhDhljQb4ZYWnalnQTYnYlAAI5VRHwl6sddS
F8MikuMFyBzO9KGNd2VChJZu9eAHGvQAWifZjPb2Er2IfJKjup+wjR3zTv+Y1Jjcp40WABQfP8yu
0emiQuecYyRqpD0h4Ods6rsYrlWl6qeg/EgdJjQ+GtgTshSWCnpmHibM+EQ3G0edUgpXQnUtXFBJ
Xpl2pGvWmIdysXUCmgraCfc9GTVyD0wimQeERZURlTsSjsBOQMPBRaYvE5sIAOC/e0+EM5SAV0Iz
KW0NTAUH+rf3CkDPQzikW8s2XuNZyRSRRMzhCpyMdnMXZ5jAbqUOpWSTWRta1+p3DYHDuD/JGt9I
rVMU/S71nIGVeUW2J9yyPS/GdGhJ2hVDli0ZItZPlGSaDxItrJvwIfZdkLQQRu80rS53vpUhtZ/z
fDSfObwyDwSRzcHT+rbqwjve48kZqaV+57hIk9AvPkE6L58kNCMT+P3VGkvzounVqoCBeDJWgZYf
C5ckpLaNx+cEqQaR8wtVJ9G1rt3PzmUhEpUx0/vqKUrq5twXsJKGIT3VfIoxKa+p9I11FAX7Xnnx
XRqltGHyydEIS5VRDHjZMFA1uCxgPZLGNH38JfX4XlQkG0wGEqjWeE3c04Ru4a4wzUPmKBRjYR7s
7WYEJJ+HTG2tZmXq3bj1w3DZiuwnnytsCAi72P5DMxIRn5uY0Wfs4zqD+7u2lKRLmSjHRyM+6f0n
Jg6DQPgBtxC5ldt27KHXgX+udf8MW+anEZMsH1rmsCwGkm94wmsoPUUE5QKal6xqe1tq08sUY7Xq
KwKaMaVCrtunqftc0kQuCsLnlsoHS5XysSeUgYPUKnctYYKk4SxqW7cuk6M8ygFTg/kRPTg6gU/t
PqL256TmwrSQsJcsIEpLwlqtTQSgfW0YwUUqNsk2vc62bFNUE44/rGW8N1RnrqVUdLuFk6OpM9kZ
RrhxHIvZJ4MQYLydPcs81L6qMWFqJKTP081Kc9mpZsUJZdJbwSu2dJPK2xDDBfmtqN68oNIYRcRP
vmzwsg3kjExGCqt0WZF+h281h/JsGqxvgkclYDbgdKxDIH9DaX1JTTyNgMkP0s+9QzT/cbvZG16/
hIop5jSpJzkp42hOmXZFF7PWvM68v92SLcPKpNnhUMamY4KK8e7smfWlqQ6APg0oLU331kctnb2b
Fysnq3GGi5JDs0FhoZg8Nw4GiQzkKSt4axGYxkgKKtc7vKhtUj8R8xbwBB89s0+W+cAlt6n463by
aYTvpqofFFdJnIN4khpAPfB0tsoCbNz35OwSDtWtE60BlJZMcGTqbAWkb687xgu12ZfQfgwZ7jer
YWZg44BrleD8aigmY6fPNtokN1Zt4GoOkuc+hmLtpam3DmCveMS/rnOGTEt9Br3Z8grZy0JAybqz
9bW5G7x2xGRsy9kQn1vlOTUxTkMtS+61fgnEO8ejH0ouOqAyg8a46gR3zklr1k4WI+1Cb2nwMYbo
1PIuTOyuWWmhefHrpiQTBW3J2Mx58CzhWmh0SSyOmsqfYhc0HsigdCPHr76TuDORHldJEG8apX11
MnzFL/9qctBgMCGagogeaU7F0tSJ27XaQS6h4eTmmONehrleOSPDt047pIaxqlyM4qiI1d7KiOsR
g+YdJzxevpaVdzF13+CbJIKwpKC+W4STRtiCyTQzpmFIJcqn6aMn62GRWMik3ZKD3tVsb0FgwHCy
rPjOc7a91jsLH83X0k0rCt/pcQjCyxTU0YZZ4DarDm3gjHfov1/CeUmJad1d2RyBVZjr69piZSO8
t3hmAsA/ofQoXRZjib8YYsg9lcAVnxmPuGZ/+m7qbHoTQLDvFd+GqAjOm+NURo+IMtM/qkq+yLqs
V2ldvBhW+BVI7AYhTlOMtfZ4j/xfbKNcnBs4GkSn80HWK8b+s41+GJqGUgqLuGGb973jsTYNAuIe
ol3IrhgGqf7Tiz6RlCankTivKIkurFPdXalH7SIgaaoLtfZwcEapjs7UHydzUvdeWL23VuuCtSUX
IRmCRdl791bB1Gyyy25nY+rz9A4MRiE+/aCFNKm6V/FkKS9c9ok+e5jYlybeUK+gYpgr1nfFva/V
dxgdIbeNFVi8nDWS/4HTmDzi4tu2e7FrYybeuNZoCdVZMaRd9W1jIreyAaxa7DeqEUJxVoN434+p
3WAcRGOoouopzWghK6mphakVzOlK3gskUO97jIqbbBjxSuEogCA2R/aeizJwj9T31YNjDcxcIxkv
Jz9v150vxpXMdfPSxrZzxNt1H823YiARF4sK5djYlIT0ur167432QGYsHXQe1PTqXN4NUF5cp1rk
vS4htVmlbzx/G/l6+dxpIlyBTWWvJzvgDSPfC9qq55rbsdKrgl+14AIHGSP2o/aZEfW+ESiJE7vO
V2lngG0HrE3AM5mHADfFQ1mpLR9r88DF9sHtgbH1WWQizK6ip66uSXbw3bvW+S4tmj4yIp2LPpEQ
7Bm9uutDj+gOvpRoiLxdA7+t5TvmTNLllRVqbYwETFrTEf3+hfBE/UIAYrFQE0gmnUxGEVmA9Ry0
zWbLGWwipjsRguI8liEkbCKeZW2BYUSlSKwmNr4QOM1j1jkp6RlAcZOeZGeBwGiNkQJYPP+7dcMI
jd1K0DHeWQW0ZqZAP+SYJltSF+tAr9bOHNLaQK90Ru3FmYwPE6HYnVQ8K7mK62Oa9WAGLLfYm3NM
Tas1WItL65nrdHdwSYhLG2c6wbDrW/4lvFzMPj9BRUiu1cEqy2pjNxTma+IZ07ECcd0Yh9sfqRii
PZrDFfI+tbFrlzC0uKrvXLd3tn7RvWlOz6YqyVRBNPzt/yXy33U2qhJTvYhOfluBAp+mBmqZGIjY
Kog6JeJh1RCz66fGcOwRb4Zp71M3JuGqqXgfJb3D28TZ4/Hn/MfFDfg9rO/M+Vd3XU6aO8OnMGgc
prbVHkIcfJWT1SFz9tjHseZKnX3HDM6HePmY3ccTw8TY1IiWt5I7/IXVmrBBYxen11xopAM7W4xZ
ncieBb6WXMYPZtYaK9+p9k2vrvp9ZDjHKM6ZFrAZp4fLH0blvXbALlfQPd+qltiZSkJXShMnhXHL
Gc9QG+R0BkAZBnLy5PqAmLrgxwgki9GUtzR6Q67bY+KH2ipKiXqYWvAfiY12IGTybzTESENX3xAb
2q20yTxXFuoRywGQ1U/kAQKrE0RocxqNc9I3a8V4XVJD585cpWfG1cnKd59xOzMoVjc+tLTBMO8d
iXs2MKsTrBKodC2qQAJHwLaCMgdnsHQi6514Mn3TCMSeufCQlTQ8OuA+FOJ4ohZ+P8w8IvEVVNO7
j3jPQUG0zttZRIpQNa8jeNpeyQW6i+JFDtUE27r5ozWj8MDW49HXugvI43aHlf7k4kNd4F8LtlpH
vvmAfdueuI45sr6nf10PowGF2UEjWdneJ4O2Z0srmRwlBQUSoiuWk8ZKY7n+qA3pJXJhfFY1Zk7p
vhBzaPvdlWFkgHQgeOqHWKy7guTOxmp+uIODS9VsvqykOTmy+aml+LZb1oauaNWSjQHxHf4PrQmu
2Mo6koC0jWokDOM5z9Ym8l5h9ZDE5Xqkfy+LtETVqifsCdWyrLlMEE8LdoIBltMkcmODUB3yBr8g
/+PD6+Z7FLpU9Bev75ulMOL9hIvCEhaAGd1Ta9gYNjSebt843apn6FfXrxZExppByhI48LWQih4P
VHDqg2Bz6duiYmeE4XuDQ2zlJd4zGcJPSPiuaRE9FHnyBryELDHT/iYW7IsoQpQ/D6YACmpOvngu
QBxOU8R6zXUYp2irdjAWceLHy1gjHRB4Cug0OYMbVlHIBGLy36w8fa+dhBmLldzHaJ4Bj8ij7pcJ
b8pi1TRRtywy8anpcuYQuSfZJz9G1FiIVljD8LwRB/wusuQVuuPVp4hDyAGi3In9fpFjw9rWedEw
DIC/JQz3IAKmgoDoowU4GGTA5fjlkeo+4ZtPk0sR+I+Z230R1vhVEQq0tBrO8TBDJykDLIKIHClp
OP7C6aEyxv6KPNjaafbs8iFAnIGdayIj78dmj5Chv9L36JeoxM2PvQugCFGS26GhbIDT3l9vPxJJ
4ydazg63Dl8KijY5V358vN377UuI5ru1PngFpOb5V8RacMpMYd3dvkuWHBdaXf/x+zfYeZ+uita3
Nr9vtxHho1lNRMPt3v3E3FcpM+j/vvt8mCtpkfS729d0Oq1r7a1kHDm4zQckSCYfbFIa5aptLwZj
pGGovyqzj5iSDTuv4yAaKNg5iH/Cv/7MArUtvPIrXPm5YrbiJd/+VMKlwgQIKX6n6f7RyvP9iHKl
6d8MV/tEBLmtJKIb5OrvUxw+5L0/rZKS5s/hVQ8CZmtKyNeqEafKZIILpRY9fMwwi9w39LNkeavi
VyKq1yyyiVABN7/spvTejZDfQL3YlW5NLEM4/IDbK9YckG7vg4x1neTonT3mkKM3xWfXdy/uYA9Q
trD0V1StuqHf6UNDamxzDaQxwFwcN3jxJp6Ll/pcaVy9h8n9sggTEIVP6xTMVNDgRQYFWkcrOKKr
0R1mFQEResuuQztgR7yTmCewGzZZJbY6U3fAF8yiwp0jhh+TVGBMH80RRYrAGNgQq0u9RPwPCmwQ
TzrL5PpYeYBt2vIQT91rNce7J7VzAbbkrcYOn2iuEdJouBuQqMbaiRzOGDnHv5OEmDrhMpAK5eVC
1Kgj4Ehj3irAK6HlPKUzS7BJP4uIGLEwoVNqIp+FfABSldSxRe11e1Ye2ba1c8D7sxBRQ3ltUiQu
jNz41jLUAAr521K12SNJEgQZSAcnC/Yq5BsQsB1wDlD776jxd73lX/q4IHBKEcjBC8HCoXmPiMBh
gdbeTUV4AdpFvmaG6sbTjUNuZLBOvOUUlFyO65Kz1mwYiWbAHd04JdHYHx9skySZilVsSFmTNO1H
QENQ1nghmAuyYSDyzp5irrSyoKrvYRlaMR4wbcI1AtgUe0I6X9Zos7riEzGcXNmDK8FJI7QaPbEF
98a11mx4HkPxo+vCTynglkeNnD1BtOMaqfFl0aiF5dPxJGF25SK0FqL10BEBRlOmHRxCcCKJ9B80
jNIcYrzamLUOZOfCkVZVsvbzey7s3mPaEAbRuRR/uGOW7MxItefaLKAHLnhPlouBxZ7dattcm9Ay
psMTSUDTsgrMjoo/Ihk8JwKpr9VywBbR2Q+Q79+CEp9Fc6LshY6aOu4y8ZpnzfdBynTLrsp+aoJo
ljDWtypH5tf4PUAjMFbKLlZlDHspYOCADbJfhjAze5lEGwasK0wrqBWnJ8HIUJbErUYtIFiRU1hm
TPSjdiT/VodlHsfESxBT0em2AWdLbP18PJjapC1oyd4nnuRqRk0nxLEsvIF3LtcMfNuYHuVgaBQt
jLzSwVobEaG5WQY7qJXh/dQP1UMXDe9Bp/JFWzV3vZ/pG/aA6Fb6yaVKh0UXN0RzVKzvQLmtOCKY
spmjtceacyw1wclRkuWdV27zWZI+kbxNM5IsbP1fvn+qAaEvcuIMuczyTSWg405g9hXh05a7UqW9
Z0qN+M92axqYeXseBy8Caz+vhdj7kdusDNWfpWhT2lCLwR1BLnE6c3NMm0ukBrUI3TrrE4EBDmWJ
lMklHtMPz+dowV1kLALeL7DRaMeLhbSWkrp+Z5mmWmVahi8kTt+qih0x5kFkBPkDem9a54xrLlzv
5061O2w1vwwTIn6X0TWonukEsgodRJLK3pMqftFN8Y1Ty7BDKHZa9d0gIkgeLPIPrxrEUt6j2gN4
gg9duug+XCg3gQsOvO3tYNkZClq/a9J7uktPpHwktCY75RbD7CSCw6lce6FnJJFFofgc6uNImMTa
JpX63YEClA4Q9talJ8SBPe+6TyYJMqf+xpqGHVr6HImpOoaWo5/t0D8PmpWDFeJWx+8E19NTx1Iz
BrExxzEYxAEOW45YBJ3MTNaxSL5l2529tmn2Pelk7IGccZ1Z2VNRgJYMtSLf9pSKo53tjaL390YK
s0W1GiVbWqxdxSaGaWe4I4KMWWBsHGUcP0bkbzapti8mWyfGxDBZbtlXx+w+cKQSRWoMD83Uruo6
vrjwZRaGn/vA1V8ypLe0ZLqO5YtxVI2flkaLq5EOEEzSOC74hDFFikG4hWTbpSEbEFUgKB6M+pqn
WL0kl4ExbZ5jE619FvQX/GLTGuBantEaMtAI4fBxvza9/iKLpvfAQylblR89hUo+lCzpdJ3PtAje
BbIffV4+i3EDlEuyOew55ZaaE76akWCMVzE/7B8VK4RB+gwEML9tEnN8okhetzFITwum1MrpDH0n
dK4waNhL0DTAFuMsHY4Wfm4QKyuvjoJHL3SCx8acLxvTMOLRaoJH+N/AZjAyr9z5JrK75CI1b6sx
vVzUIMO2w/wWyrW0O5ot1OusNBwYt/6rbob14+0PoB5fYMPCkzFp6lG2A6T9mOf09k3DretHlYYw
4n3ncvuJqBbdGtYSK8T5PkKhuovlBavbrWn+khOwoMQLJna3r6VxbR75+XBxu7fb1xq7p6vokrvf
f2vwSQewZ6Dbfz0sQ38mgC69/vEDeLei1psXrE62qq28OIaa89EwKHnykUegylDeNlCT+yTC6s0Y
VfZz/oGir6snvdazXYiA4H//Ad3K/uke/Mz/6OZfYQgv+5e/AgWPpU3lv/oB0rN/P4bbg/wX9/Dn
H/jvB9nmI7TyQVZLjpfyPnKG14JYQ5qrqCVPReAj0Q31Ajd2RvahqLh9l9cGyYJjJetuKtVLV86y
VkjjQL/4u54fZis+yBEEI5ti1etTVn3pPrJUDme3PVtdPMbAwZmOOGP9q9DzjTFjjN3G+C4i7mpC
CQ5Pcu8ohw0doyZAZwlDF4ai4MGy9kvv5bMtneojMW32eYXTvMEM9BYhXv/n1rZt9qNe9Fgiz1ll
ltAucJfkBukYPCGbt6bTYTozNbfEmth1z02kh0eIhWwwhNs966hOT4QVNARP8l0fxfQdl0TsrfNN
prLluTKtd1/F3bMiYfLeVtrD7ZbmSvMyxPGREGn2B0pr9mlhDWfgBAORwyx+0E7gDLScFFbC/MXb
HyWu2Sxr33WagxeO1CiP3m239PeZgw67SlT17gzzUgPI1oUZs3Vht/91+zr/WLHCdzfti/nHjFeA
UtG7Rl24byoFcCD1y99/WR8ndRkKilCw1HI1RPBNM//Kv7pft5ren0vykndeEDBe8GfhXG48J91I
qAvhKUABxdQgPK7zjl8Xv2Xg6R+nKlAr6aLWmtuQwKCyCuN0nXYcjqPdZ0f5XRuAXD1i259gOG0M
GyBEmRbpAYHMusu46xBNr68lu7wYx+vgopSVoMCdquSZQ/KEAi7n01i8hoZJ1UAg5trBK6q7bK4C
LzS3oSrfpzD47fD8P3/CpNT/+Hdu/yzKUSEwbv5y8x/b7+L8kX3X/z7/rf/6qT//nX+sHv/v099+
Fepvd4+bp7/+5J/+Inf/x69ffTQff7qxRvvSjA/ttxqv3zXrrNsvCb+L+Sf/f7/5t+/bvTyN5fd/
/NvPos2b+d7CuMj/Gc9k49j/n3lOP7gP9ZF+/EId+JHH9c/o+2/X7xJ+Vpz89V5+Q54M9+/Y0iwo
Tg62PMBMeGl+Q5506++WoVGWGjbJnAihMbf8J+RJ/7um4aP3TZ2hHH9it6tRb0X/8W/G33G42WjJ
NKyRmm/gZv3PJ+Py2z30+2Xiyfnj9j/TkVyAjH+xGek6Pn3D1nTbAeXu/NXj2A9OR9ZFus1Ru8gp
R03exRf046BkDN75RlKnkCg3mM36F5UxOmgj0oAAVL8YeuIxCM1wiqLRXzDTmLa1MF5cC6lx0hOq
25swNsLhNaXAVEniUWMgSrbHN2dEauiThLCszDR8EWFj7p2Z5Ulk9mfhV8M5GwisIJ9pbZnTV91x
RyhjipeoZffSYnzY3m6SIesvSz1mTT9/V5vBnWnSs691knKlt+5DVaTT/TSqZ07poe/tc9iXyeuP
gaDHRWMn94ypx303ZvQcmvzi30ej5zI8KP30ksQ8NDbfy9pvCXEU5dZLpnmuOQTPjYM5Zapde52W
He1VYrHEtbA6JoyIXOY1dZcBrUatiJmDVFYfjKjmbl285is92NipMx1gaMbH2x9wlTDFeCXD+iSO
QXz396B/w0MJjWnrN5W/htRfLTo9KPZBmt0b9PagFbJrJofpJXcP6N3WSBaSq6mAAHYKVzHjqEAH
LYNip19NlnUN6BFhJ0rvpCRy6lK57cEJEAf1njoouMZoPUbJWFnbjzEg/AjJ/hJX0DKdi1nL4CAy
2daxThlYMdOr0sRQfaFGD5n0Jx4OZoTbTdqTlzlOQFpdfY+mDBLQWCBX8tJ+ZUOP4HpF+DMSZmvF
Ysw6Bp2+zsj+3HeF9aPBdIWOw+/3WtO8V2byYVdztk5sfRauu6ZLBspCSUiD3g3L9peyXQXyO6Gu
mz3Bdqmv0E6Aj6TlWmhDc82U1x4Lu10z4QiZJnElHwTHfpQz9/acdN0KDRS+mSN+z2kPMkIHiyLo
70xs4MtSlGuyvPoVSQbIpEsKuQ6Na0zwxUKfX4xWOHSGg7PAsGWuyzo8A6XOAbWDna79+7sWsLmc
yMziPlz9kb0tbq+WJZfp+CVdMvIAnS08EtkAgXtkgRB4ULU6JnwEBuFVl8bwv72et0nRY4g0XkjA
ChbxGPz0uvotqAY+SqAMSovV0RDGV8k+2Z49PL79MlbRdWreyB+SJ9Iv92OL5ZXoEG3lM1/a4iqk
BfMtsS+Nl0iKvezqgvC5bDc5nzK25wWT2A0e6DQH1OIqpSVe5KIjp4FZ40h2TOY5a6WFLAepQlyr
c/aOI14c0BR71Lj7wi8QvftFtAhC80nN/MrKvkgiLBaOJJ0FZhqVzjLOGQOoRPLPmCpitFFgkCnA
NEXoFqNQEzgvze5iiKpy2XRESKXKeWizwt/UIvvBTOA+M8qnuoBOGvREHtdxvKtn+UvIFJ4moCrW
VYHymnjKe+60at0TK+XoYOm9S2Wc/pqy6AihKtoktldBLADMBNVs2GTz4IVXmcSfiKiKvasn7bHz
Xqw8wzHnM5zAOpBuyB7fIvgkm03cRVuiOyWoIdKdypGxjyidZzI0t2ZFVZV0frqB3inJMoGUUZTT
sPKcFjUhIvBIMtSyeHsmqj/VAvGIBipyC/37kzbSYyZMRWT3b6bnffW9tc1NeBh62S0NIKoEqZLH
FJNikPrtoz9OMHp7HaUHU2KlJ8aib9W89Z4ItHNBjtKZcN6fYh63sMJ840j9pBU4bfkvR3OxcVX8
zuE46AAlvGnVgMIDyta9GaF77ophEwVoh3jMxdHsUS6IghrUCElilf7WzxpkEgTO0JrPjOYbeKve
NM1ASkhFC0Sg3cIRxi/ODHuFxIeqSKZrQ00bqm2fhXHlHjQLkDgyZ6DtCV8GFK9f6il5Bln7gqrd
3Vk4bEDTxq9aqHZ9gfcZPdG4yYl9As1bLWHph2vR53sgxUTINZNBRoBxKnQAaWzhVd/WR2/0noK6
ZKdnqLOhuzwI0fFZLoMfXYFjx2vGdNNoMElZgVwR7Lsb11fnqW1eB0tjJyop0JIMomjo1BfSy0C3
JofGJELbSUCB1pP7EnXWFRRqRXHcPzaW950S9oONXrFMSOOL1ujpqtKZNhD0svTI7w0RAG5LL/7V
OMWPCZwIYzH6gsbyf+QNQO2A/mwOafUnlhgpoZpSHDRyg1f5vrP4xEQQt+EBthxlrC18yQ7Cmgkq
lV9ezLxJ76K70PblErbgK1bTgU9ldCZE4L4qqieNYUNi/z+Ozqy5VSQNor+ICIqdV+2SJcubfG2/
EF6h2KGgWH59H/pleqZjuq8tQS35ZZ5MX+uehZQ6izJLULb7rYjSkn4j4FWcZJjPWv0rUsGhNTT5
eMURIHcW1zTXFt3SqTiC/w9m75i1csO25FEY1pinBLPbVE+vDJCfsdk+GE70YprgmiZi1msiF2u2
XXUdcF+mY1TRTdrMjEChr4fKJsEyG4S46HKJ8uYYVRblTXq+EVU2t0Qxmdr2vCGjfymjDAiucvTR
Hsr+LhTyjEK7yXvqm+bBSbZZmvAyJt5jSmoQ16ptkTfnyByjOeYTgL+7EtVJa4P1rmaQHNEAdzBo
HVo5vtkcZ8w1fZi9dLjZ6NiyHqKad3gWYbrylvxU4M36rHNihTQdhhLrXy4cFt2Jpg9FjHu1uB2P
ISzxkMtlSDkEg0Vl4Udtt/i96AwYPSJFkAdI4LKBsGpg3Or+RrvBJ2RMd8ryFI8rCabeIQckWaFV
ZGB2bNIrigA2FAjLAO9gEHS+QcNQlZ8NOXNOo6Xi0GhxmAFJNlJ4h6mnRQDZ7lW23TttXiEpvpn2
sCpYKTzwgN3fBGaVI2IJ0llhBGu5FOZQnTHMYtqydCYr+ttdXgAL8+4w4qF34hOmwTYYHxKBe2T6
zaK424ZypFBCDMtaREVGyAyKrWCT9d11LBv1VLuBv7Z7v9l3w8xPkYLOGipr11b9WRpFvzZbo91Y
tOSCyH4hjiduURN+EmFnpZ7Uo5MAuK7pD6n8tjzzP0wmR+R4C/doWo63NZrhOCQIxCkYYmBrNXfE
GUA6ez4R3RVTWST3WTAYsoarnebdplN8BYXfHm1gC7FTjZt8OPnKHJk0yrND3+reSt3H0q8Janhk
s9tsukeFfqGgw1sR6413tVZX0qx57yLPBc4PY+HyGs8UEwjnN10WgihV+qjTzz6b7PMI7r3wdnkw
eRfOkAe/YejspDUdlJaixR2fEUstgrQb928qtfQpscmSkBa7lonfHKL63ubUcKUzHht4wBhfCgzA
+arWZnDMH7TA79i31CX5cX9X2P6rQf90lUPoA9XnbzxF1xT8y8/4k3nAcPBpX8QJmxDJoJ2odDtx
snNJDtQbgp1wVX+fCJJVmgO/jYq0GYYIyDsLKMcODmhEXuO+28OgcJ3euTPV9OpAAxG6oLWijDQJ
YENs/XHCDUAX6M6szWfCm+1O85FuvQrVdZ6r7pD+9DPn/ITb/iYpBIatlqqvONHWPlfWMZflzU+2
SUyczFMMVa3Wu7iO1d2btJllOBjWkhkIe8BOLMUQRUBHahunt9ZfpMZF7bfPQdLAMSl0upeGfc+Q
xHkYjPtGXmSUqE2SDeaBiQ3V78BrownoXC1B5ExRbq6dx6jGecm+7QN6u1TBiFbjap6bkBZjI8XD
U5tYc0Gn4peDhBSGzQu64ipPpueihEtHlzQdTlgNFgm+93h+berWdyNOci1ZIZgETikt303xu2Cy
2XdMl7CqeJzzz9JysNKq5MdiR1zpml8wOTYyzY6JK75qSYG15c3uFiMeq5EzbliBR3jcDlMeee+W
k42Zh0kpnyT6ZlctVTnDnnID7ICD2JVzwkhNgc3tXSpf6knRlwL85Ww3sDqcTL41rZxXtsZs3ZMe
PDCDZXjqwHsZxIyKnSV7T6RMCSOdHdpdF9oUQwb5cyFyb6PhBqzqsb3viQCuBgx/T0XS0qAU742Q
ENZAFayTTIw7YAWfrHqTRumfUDHcrAjXQGNmfJwK5SfXcbSiPYKyCNrYuAhcXSOxqNQLw33O7cOY
InZAj0BxXqgNnUvmYQjlz0wIZqKTeteoHLBv6uBm7e2MkjoLRubdNJYEQ2LvBD99Ohm1IB82lPue
b2fXK/3SibE6hFHJWBszi5lFjwoUy2aJFfHFPdVYTzeu0V6tycAtCDLS8ihMcguL8Z2ontRAlsNN
J/dQj+IUVcB0pCk+bGOEh6e/Y4GndgwAuROK4MviQ4Fa7+3aGrvt0DhUZthfIdemPKCKtmKZWfdN
jVKdyieT/XYbEnpsCFqBtNSE/dOO7kHC3pYJwESaey+GWDnZ5QeBT05vqjM3hoAhzhSQnuoJM0xc
yf7Qef0falK41QukvAkHfQhCZhMDWZIdEKOrytJ8g2OR1dYMbqwKBAzwvusCCgA+SgSrJhpXo5tz
Aqvre6/omQ0TBt46uj2AOXGIpSLnA8Pb0D9w6EOLunFuwWoa6TOyRXpO3IcxJwXQBcOrLU3E2LtZ
In4NflBe7cp8nAhnZNwnPR6KOG5mPq30JtLmefDNT98pxkPnTPFjqDiXoyFvJC7YM9VIj0nd7crM
xShMdcK6oQkvzTDO0rYcbFXDwUpnf1lacyse9BstcMU5oTt+1ZCAOncohqyyXFipmsHRivuqNCC7
Ghatun7y20pPUTKCn9TsOJmwU63oe1/gJNW2ShVH67FhLqQgD4XGcPp/CDKOLpl4Lj9jxVHOj0es
69og8VXRydFQUecF2UM8Ow+g4Tmk0XBhsgO3IR9p4TQ8KVb0lZbcNUbMtTicSx6cXuIHKBOKpHXy
0xr2o0TLpqyrUrsyigknlcmJ+dAxCLJ6bQ78rORR9h3WR39+tBr6SKO5eWpoCGjv0lYNO1U4r9EA
pJ5tpV45PAIm7U57RsT4eQPKCjC9nhOTIUMeO+wzojljgFtjoe8gVKhpQwf6U4dOvG2df0FlfJul
8WMN59gsMPWWdrifREPU2XudMi4HnjdiakWY4/wiWGSSeKuyONvaMvuYixw2Ktdt2AU3o+LzBGtf
bRhF+YXDDRAujWvEa9mK56DoH8a5iRm6c8vi+YN1qz6osKv56HLMl0g1rNG8zMuZFif3IWq4VShl
fg1jZp4mH2U4DYozNaT7KI6TM1Opz0DdS3Gbzfw6lNVXVlO/2lnzFeAmEhCyBvsPlgEDHrIeGlpt
7WsRA8Abhdms7Io2sP8F7tLnoVpAZOu2sfbjzHW+IDez18xF47hfazv4HZIoPfS2C0axRzvPio4e
tvlY6E9eX0L8ZTicqSChEq74amYQUa3NoN8bvzRAxck6WxwU915pvgWzcdOAklfSk/amKY2PASGE
ZwFJPo2tY2kCYEqoJcKqPG1C2wHaRHPMXDcfwuRDakK9rws9HwyHWBwtL6u0VxUdFnibqZ50SPRs
+ljN+zyc4acPWbupgFMUgX0IELHZaZJt775VEo9G5xOVj5RxsQbvjdxVtAMz/OthY6aSdrjNQj9M
nvyp2Gg3eg6DbR7QYRoqxoEINPCc1VtfUrSSFnjlpK5OPWzElaUFugqnY961fhcE70FOIbnZwoJZ
tiLMHfNmtmbq16exxlUFE16GzpoWOa8qbihO7PhgwiZYZlEIQsBT2KHD9l0b4mKMy9fYsjThguOW
X4BDcDAUrmatvko9uPssC/GjBgZbpE3LfWAE0K8+Etue73KQ5UK18mCn3j0d2rxCJmcE4n/JTlUD
1SYiKvi27DuLD3r0x7fJMkhf9vN20EO+88LptWv5x0Y/ibAOOIccOoiZsLxGn6nJTVzAYtsEEtOE
aTjDuj77elTbulvuFu1IFXjFv968lUmxCybsth0hStE5sKXcR9cHn6y7LSkojC+TF22iwTl4bBFH
hR3fD/JDnPS4JsZHkE8J8F2XLqq8f5V9+u2L6K+cJC6yPuG+yH/iRcVaFqpHMbWnXGfR1klDlgG5
SoaK8Sf+N6z3tJ9SzrGdMxo2KwN/Am6ZdfXUySFgT8BuP2SUz7PO+ELNBCy6bU3sdJW0c0X4xv/F
oiEHSdqPmy52pnHHjQt+jJ2/SIwAvSpoFw3qZEVFarQd1LSfXO5F1Zx+uQZlQvw0ZowuNs3mW59H
n1ah7/paPesUP0pV8yfxwfj0fuEmxo9Y0KYHCYMHps9fg2H8U71D3Z3iz+4meksAv8JtwhJezXVC
eZ/bb6Y+nmmx0win9ngxSAPusoQVcYq5+KuGBYCQsMuBNmhyKhQEd2jfx2XZFwem4DSPASDjKyry
TTj299KuSIxUujsgnKDzxe4lzcobNjKStVxvDoGHAK2zEryar9nQeSGF9yQyF7k6DSE7zMWtQJ5k
/ktglxcBKz/K+/I4t9gpBPY+KxLHprvLjOKNixcHvApRCkQDRTREZ2Y+PrvWux7rUiamHztakkxM
MY/iO2tSvUaXxqxVTs/5RNilay0fU8inNt12k+eCEk3Z/mGEM7f1YtHwxJ7S2SWpYTlrKfRbx/85
8sznUo3oUKO4nxRn93Y0LyKmYr0K1SnIDgOrQi4rDn3VcYTHdkjrszKXqWXrhk9IMAQnhdqGPcY2
7fTUYVHEOuJIkeAQMP5nmyTxXgA8/WEm+qcs6m5L1wYn0suQNJkejon8cYEZcYxpdzxB7r75F8eU
ByLoptSSuXsDwOFGy9460GncryrrESt4toG8HGwIyQvf8JeGlozRb71LiJFuJeZsPsAooPpr3hQG
nBjuwm9mXLuHPBx/LLY/fuma+OKd1VNBQJ4CjAW3Pi8r85WmYZVnjcVOX+iYek885ezsSP7KGitG
PGD5zIOcFo76ome43M6AMS9nZRRGAlUcasyuUt4TxIF2J+Gur50gPaJKkG2pSsA2zrIhk2TDC2U4
/gPgYG/Nz//HfoAHjraDTZ2CHEmndxMaZjqillcTH0gwcuyP1dlP/RHTzpLxMwvYC+M/WrHp64pN
d2sojlVsDWudZPaprVCS6Ka9Bi03Ro8GT1bz+zokRDxTLLrKMTJvI9ZJleV/Wo9QuWpt7B3FVTSw
nZVjsI8QyuTurlrERJrH1jU9PlvbeYKnTyeeqMPl0mw8acvfk75SW0kMfu272Z4WyX/SAGEkgps9
VNxfm/5Z8sb4rU97UxsVq2wCOFJBWcIqmT/FvuCMkPFCjzKIj4YJdcOCJ5PFcEh82ztRGRyfew/B
w+2fa2GdW+GlhP0XkDOp2D45g9s/FxW+L8dsEfRk0R9EdwoajGQCpyUXjvewGPOja9v5Tqthg2g4
pMxnZgIT2ZbgzaqNcoE9hbm0EXUnwssFVm15GZP2bsjzT3I5z2oZ1pWK8urU9BGvsDSv2rzOttAp
OYAOz2mVDYAOsLTambsvAhneex2ngRirizEleO/Fi4M7AKNeu8nA/J/UAKTOyeJ/ShFrcgEIoACF
gkwqdQJArXIrRW2cpX3u0mk3kbamOooWVtrU1k7bPIUOujV4mGadKGtLtvylc7DRJbZxxegldz7D
D+kE8S2jaxNbiHif4ouZBNG6meAFyRQ5i3/FOVaARHhrXgh/Ox6Sb+iEr4057cY+JiJKNqhFnFvH
EjyOLB4ZIlREvt157fB+g8IxaKriAWoaApd9cxcxQzrUBh8S+e5t1/b8biwnO+XIa/gc9NUrchBO
AtRRx3hNfCKE/ZyA+W73oq/lwcek27tmiWGOEJrMyYgwCxnLfd222xyKMy82S2mb0to7Lt5b0e5i
v+9oJLAfWhINgovxqlLhZw2HADUseCM4+WZPKT9R4+3bABcrjn7XJlAUGpA0BHFPI+sWfzLAYvQk
s9XPjp/9Vgx9NxDXbklsZzd0jHIfJ3xYg/cx1k5N/hEzKHhbXPPU4tG1GOFAw2tn8wryQ9oHGzO6
ilwHpcmmsSOP9nXNCj6CnkoyYuZpB3SnsKwHs/GR8dPFmoF3KwN+kmQ08QUxt/uy3mpb/uJIMR7D
sz2mzkVW2ckmyz6LmDfKGznuVd9W9jhFxZEh88JBtgT2VfspTwjcdmHwPZKJkn3zMDc+/YEteXEm
E6tRQ6yr+3Aj6EqPrODeoJLQ95Eq+A8y/TVlCC3zxxDJc2+O7qsg2ejmrAJd+aFH69sChMxEAkpJ
nMN4K4zrnWSdZ8k2LM6rzirInRel7oYZFNQcctggJYKrQy3gCH+ymcrSLh4m6oUAGjcM2uPjtCXv
UN24MBxsKdcwDindGpZw/dJ66PzSGmFSm7jCwc38r0FikwYjAeAlCjoPYjwDwUT+hXn/NuZms3Ei
kogYT/y76akPmg9aBCL2CqrQItns6eV9dTL77Oo+38AWkVwLrQ03I7g1XXETFWMVCRjIRmrvGL8M
mY/3NGc5AOOz5Ob4o4c8Xg1C+vcopjbj010mvDebuSztxmpnuINc+zX84MyI/7hFfXC/Yu7BXq0i
BvPVfAjZifdeXkWHecjIfIt1Yfc40QMGwLBjzmVjPHsxWmKSQpiK/Fez9X4ROO01xn7yFOLoOgby
dwhON+iGUyKT9ylabLom6vfshuvO4kRAGd5xiMGlW8U6TOfzFCd/skBO5+6bbUbbA9ykX9qmvUzt
iMjeJU+50TH1sp7jmryJZ77V+nlw5t9xCMKdHD7iuPpxIGWcK47tPq3uW9qNyd30trUrpP8XRcUz
lzlAc2X2yW8rdxDR7PXypSch9DLLhonEHX8F+61ZnPdHf+INVBgqd07LoYiX81aPBaMnk8k6pxzM
qyYZpRFsYiUqemX1A5P0p9Ls7jnoLsF5SxEIZjYq8umh9FoO+xCvAp9ZyYzvB5lXP+76RF50Q2O8
UyBEhlZ3ST0CDynT0Q0UvNdcLmASZrPzKM5JY4G9iM3nZhRMIujDRQE/Bpn3y9nxqkvju6uis5j7
3yKazl048kSQYWAoeS0RySUuMEZqG+Exv2+a5tq4nHMoGWX9qY3nmR2IhKUyDPx1XLFCDidprjaV
6Q9rNbrfhW7YYu0DC+/VMPkaQXiGF8S8mIgKUnxwWo7W/BWDeImWPRa3rnM51msio7ULo6rlEM1J
blUzUkb/+TKTAnEdcyonpi399G8FbceRkwnCI+YFVAbpTtV+pP3SVy9OJDzrvausN78mWSeb11qH
NzwIz5nwn3Sa4zngSiFT+WH0OtuK2tyhQ7wH3CYQkgpnpS0bspR86sZ53mcAc5DiG63vcHL1qyIX
dKbTnt01xU70fIU5I9dqClk/whfXJINuBapcVQviJvEZFAP72DnWBLEUAKN9Q79rScgHr9qLXoSb
fyUxl0JQUOtZqn3inDmmd1yp5M52yhemAhnQHR4Nx34GlnmvhJIQR429Ub4kvHF4EObnXKAPxXP0
laU43FmxiqoGpdJkLxZbMyUEJFDtW1tE3A2WkbSLfRe34YmMwVOaw9zruQSIFIhg5IwPveYaHi9J
Qeh/VbsT2Y9UxAxNqDsAtLeOwS9Cb/APh+W98AJzbTz/f4R30+YolH8hzmMxMSSYxHOfJ2pfjfU/
HdfiWHacsOyBXXGmfpCrYrdeTiJFHp2mxvtXFjkBARpRKi5Ho+k9ODhMa4UlEr/SSoCS5lhLouko
C7QZ4kotTvKiI0NhdnusG/cYf+7akGDDtLYSsUwr0ULRKDsNfIQVMF23QX0wAu8yF/JrqrjwWbRa
J91DggefcOX04qhbmE/Pip3uVDN6E/NzmnMIAOr59xwDxsGSL/+GOb2f0xIZWz9GFicjEyM9hqFf
PCCvpATIH+IDQdzht2xTpl8W/60fzmUMrxS4KpWj7qvJURSOwHDn0b9Esi578l3jsUFoaH1et6bB
iJ1bjJ9x1e8at7oRtiQiChB0qOzjGPmPqFMPcY9dPIj1HY1l92Ev50PhpvU6y//V2KzWQ4CY1jkm
F5LQ/JvD5AfODgM2cIBAPdeRuwtS5j+DwueebfN8Sak2LMGWm/0MjOJ8K76Xw09heb+OV930hOu3
SV9ECkDK49Bm5elzFei3LGfu1ISvHPuWxEy6rsvoY9FtkEF/4LTRAfFQ+SNQg7ihVnt6oIeU/DBx
wVTXb+6Ebh6/FeXyaPGObjLCLHkFWSjR0UE14QVz2sH2aurWLf6xaleb5SsTCoSFXtCxYT7PWI7X
3dBQqBleuSZxvGbqzymgVOWFvj++CWqo7L5/1r1ayqkvY1rRtp1OD7RwvA5DUe///5pEkb4yWl6k
gIc8O887l6nPqqtYjaemwdM2lhunwBne1urdL8pDINaYABCGAPBX8zl2FeaJv8bNyJLSDwZpt/lH
ZfstisLHqufZmDAh+C34qyx8FaM6tE4INrJBE2ZT+GfLehMMzcl39ZkYL+tuI79w56LNpMZnl0/c
IlC58NQjJvBL2fuhZElObfcNafgX3/22llxETU5CefAtbV4ig2kdBfYfnmY0vHxDbB+mWbzoMn0l
rQDJhROOp8GM8SAtbxHtp14ThifDjQ8iCy99lN/A6hzcgrRY7dVXm3eV7L++m5fcXJYa31nBKi5L
fl5yU04Afr44hkQU/PLdnPVd0KpT7ZMwmWpuLdSAhREr0aSYOyIP2Em27SKWC6N8mzznrowKxKnp
bdRQO/Uo/qFVTySmUPYyqXZV7P/WAT/E8NPmqJ7Iv/Mqbz9ic97S0032obPeRo8jjzeXzF1SCLag
hfDisJawwRpmdW3j8Nb00c4QzR4for8yp+rgt6xQLS8E0XzppQ9eZJ7tDqYktdg2+ds1TjwWHgOg
yGQAfnLUx6KHh1BwmCuFl2AqN4YG4JVG3wA2T5nBPMIaQeq8TO30URE+rU5WCxUdoBaPfHJzAqKu
WSq2djn1S4ujQdIYp16MnEL2+GQZNfm8qFibPT0/y7JWTPqu0S0KCbAiH9OAdbH1XaviJ1i4ofoO
XdzBHvc4DCWstX5WggQPPmc7ireJps4Yd/CqKoa3uYMzTkTi0kG/xhf1XFkZRVXteWY/Ld3sSSXm
WTAaljlHO52op0gavz61V2S5kO76lrcsIsieuhaTinBT+NeW/uHlhPZVQwo0FpsfxuTUrA6Gb541
W0vSBaCpwmUmxMdksNB5ldgGSDesWwBwFVJGStiUwwvO0Afk7gvni7zsKIzjTs0wI8eCJ2DElhx/
jJhTupn3Bw9dYRLGIwzrvVOO57BADIyMYke4lXO3eFA5OSe+va3b578YcF+hXGd4fgZao/BYociY
7vyM13NaTcuFc3qAaP2DyZCsBuTolWnjqirjH2klTxAgIAjL/q4xuFpHVnUwh+BCm+/bVIff3rgl
MUoGz1LXaoxvTc3mYEbccfAbko/iwriOcZk2BbucBz1ycJ+q1vyHweNdWdW4Ko/J/73CDglzwaCw
ucTV9O4q8eor9+L06Lx9VW0yh/D4YD8ObnPCOXNXkVplPfLWZtpfidGAhot+Q588Wh9NRLfWcvxW
DVxZzXmPyidOBPiWNOoy9eGf2GfPtnFIDCikquQjZiBlJcbT6FbXASgQ2Ed8G/2bYIC86bS5xpb3
PKiO42Pv7OHgvYyF+RAYFKrircPJSCgidt6bdlJoG+1Jj/ImVf40ZCN/Y7yDlpNCCJ6eGeqTTWBg
v0LkvjOnNaRfyqiD+Znm5vuwGhilSGxmcJDhL8RfcvEU07XJW1PwSWi9ArWANg63OG7Y0Y1+vCSJ
wD5Lvn1yl+9D/PH8MDzCf9xQLbht9HSwY+Mwu5nYlK0VAqG2bvE4uRd8h/gRIdoF4cmtlAB6a+99
m7DOQHWT7iHMGAtEwDFT5ygtSWqscO7AnZNcMvoQNZDQ0ajOYJ/QotIHW5ucXAJyfTXf5jSIEPPK
1B26FBo+z+Qy+ckBHfgpqah+wqq2lxQ1XpkEGirqT4ZZfLeq/4sG3rqoM7/zlHs2xEZeBGTPvJ9K
NM/5rVbIR+msnnrRLs7Q5b6cJtVKdAZQOWlAJbD1uHWKkAkW4bzA5LzbtuNVdzzCoXhbtoUSlw1U
CuuZF+ZduTb3WZeoBMxz5eNURKgJkAEGZhezv8mb+RoP5qOZDsGem89Mnj0m0jxl34DhFyiD9Q8T
RLxLdat3Kh3f015Er75/wUtoX5j2rGrfu5ZZb8NuDPXV69VB+FXyFJdDz13R2MXmW174fI5hG23Z
hfd1xdWPqRZnu/o0RYw1Z2MML4PP1R8H+bZfVMEwfwlNjp5gOi5D5hHg8PpnwB2sRV4+njwmgshN
4b7p5more8cBToiIUcb+pwkp0RF7xorymLrB5Vox1T7VbrJv/NzBN+xsM/ja9yYOpyyx3N1U7cWU
B/cKOmhH6HV5ACvW/sI2x+VIDUY56XY24swmjkDnxo4LBm4C7THqcqe5ua8M45rY2t6EfUwHVTS6
BGKgiICqrvfXNoneI+bmGAq/8pjpFcy4h5xhEsDOWypYujCMvqnYZlvAnK5ry1szNlDw4Rgg1C0B
SI/WPfT/7y4uPunGclHEvZ/ZwqDQDAv8E7+dibUE/3f+wSTyaaj8Ch5OHK2FFfO5skGq9Eyw2SRJ
Qsl5QuSpJhe455gHTUAj9WUVirpfXs3YPM+yD5GLCXFGz6hNAe41rht96QEBHgGzyeyHv+6rpChX
BvqSF+FZVtAlM6Ynm6gCLe7dGzankphMDChN0EMqCMptwgzPx+yznqpHEtoGsofh0J1JgWAo+m0s
6+uYL0S6ALkR+lpYZR9Zy0SOISRcXAgqvZrf8n6GCJOxpsCM8XNmgyVyMgTjYKDywf22VO7sYwm6
BZ/OyohEu5FduGuCZnqotI+Hr2Wu7SLUV3g9cI/+yEydGo5oFKxCZQraW1lBYaeFb002lpW6u05j
F7H4CgdOJgHL3ngkj79PhEXTTXfvs7puScd16yerfw9wZrO0BtVGM9WK8vArAbJzcvvkk1btkRl8
hSQN/wk/K9DXRr1bRPO3Y1vcDRjLF/4NtRwH/KI8XhOUbjuQW4Wgugmrf36OsscP/40/Ec6ZyTs9
4YeLJ/PdRvfnYEeTcCXidVYX7pluEtYJ3HMghJmeuBZmTgdDnLDcX4SccrXQosOCuU5LPnLXud15
SoGGQP39BfPgbBqoQywJD2T3GY4x7VrbQCSTiIq9Pi2/uhyiOzeoTxfwCFUPHpQOO1xPJl6kiZGL
3egfDABy6mDgpj5/M+QP7bB2NnGsiHWQLI51eOHa+EV03uF7INq89rKkPDOlW0fDHb9wsO0TLn3E
k5liYEHkjgCLBmjLW+YugiFOxEieXMoJdqWdcAyGj4rlqZmZUmEzp1pgmrj1ViHKh2MmS4bWiNbO
BJgBywe5NqAHc+/u7Yn7c1zCeA+b+4J56rVuuFT1mCkI+DirKXSulpTcJjhA4rr+G2zjqDOfHLqz
TGwy8bi1reSelCo9lGqpecwtPBpAtwFjnWQC+7Mr9V6wLMXZ3B60VYLWaqC2TpOxjR7mMFpquFAc
jOX6x3wLLYfUqsQp4ri3ArjDIXNHio/t5xB7/BpU2M881+bDMOMOMrzRXONI7Y+eqAMuN/OOkSfO
RXMzF2WzJADuGdjy+UpoLHj3XsaALSlV7x4uJPSEwly3kXz02jlANAZLzmnyNhgBXat6AHY+niMP
1LieNlNXYfHlPOG0Naeddu8VTLQKLzuWRUxRRE2Pa7hKdq7OX70QeyrVMFewq08NSJf1xO+YC1ud
sCU7LCI8TzeFi6JFtPVS633K49scGVjfZy7wIhvgtSWmtx4z+TdR3rbYYfhsa/YayjRq/eaLAKuX
CN7DnHMeZXvnOAvfq9b/aNP6OlXGbw4dCtXausK+OPbErddOHG2ruPfuGqdDeiMhlZrRvkpRzsCq
sXRFv3Pc/LQlgoEs8W1bnYdGY/d38bYLu5hjA3Ytg2uTrNwdbK9wN8wuFyJc/3ZTcoPq8hvBAG/j
pP661RxUp0zcuY1AaO21u5OJ/awl4l3tUOkzFx6Xz6hnFzL+WTg0eoPRtD8vN64bHhRj7XUMyJre
u3eq8M0MxzsNR3YVQPdmvoH7O0MUsw2Q/znWnLM5OW/0MYORKXcT9G+KnATSObEgJ8GXqQNKUTPA
SzY7UmWY/rGD8cqqj2KmFo45PMTNzAu6CvFK3ImZuWHByCgvTXczV/QFkndMl2/8weo4/enA/a0m
LtgxNODlHP7gK/ics44xE6d664rxKB0DEjS/BEEELFpzt3N8gi0xze9WWxO5xF/Rq6Q+FSl0dwa2
Iw0uo3TPvocTqS5/3Y4Tj57Cbus2LebRzPO3pY+nSPuptTWH+JncyAGN+FH3+oUtB708ARlmQ3Gd
KA2nFKhfudL8Ih1mA/ahFMiec+/kqmCb8JWuOKL9DhVgJ/WWqjg7mLn6SURlcavHeAAMltlzxtTc
oNgFishWeTQOlCnWgqC1VnXHJmo0zVPKP7dKmm1U4WhndPcRDW/eYjfWzNHgWt6CgOSSXf0jsIuO
l+Mj8KY7L3J/nbiipquNp60VvvkdegYknnVigr1CrUSVc1ZjEXORNbe+tggnVL2zjhXY3e7OCe6I
keAUysNNPhX1RudcnBlpoEz/BmYvd1WK2uKM0LK9+my5GJc1j5/TkFqp0+CdIqsHR2iG/A7bSstU
QFEpu2mSEt9Shg45q+Zkds4uxnq5lDVc+mIAhGINl8xT7pZ7PCCo31jKn8xqP2rIZTr5U8v5zTby
jyDFmGz0Xw0r8GQNmNk1Imw5PTi56XF2qUl6YI+cuWHRFdS+5jOOsYh1oXfSTSixeFi5Oe+hsP+4
AhMzIH0/wVVm1MavMwXuVlrNpqHOpGWGTgnMV18h42ZQWhHYHrkHY4p+jTRmX5RLy8Zu0sgZ09F/
HJ3XcqxIFkW/iAhI/GsV5Z1U8nohrhzek0Dy9b3oh5mYjp7uK1VB5jF7r509wq4A+WKUL9NEfaNz
xFeEOBg+fYZd519ewTZItubEj8VgIqnmdzu19spHrm9l4W/DsHNVzJrCCzbuZkvcYtD59wnXln0E
iI/Ix8o/fYRzid3hL+h4YCntSBLhPNGBzlka9nvqTVaTJjkFxfBescjZaGH56XjvJNTmC5EVUVaC
7iHGpABrgQ+pwDgUhd3OMpgWIFjCrgiZLboknNCruAvvSZtvXPLcNVpNoFc/od2WW89F3Nc4NkPe
t26ssHFacqska62lxy9qB+OJWtBqnEE9rqpVI9K75bvEcZSQ0gDwLR4UssKeUL3y6VfdJy9StvPg
/jXKugFE/4Mv9tXO+rkqovdZqYNTTa9u4r5bLWF3loI8VPGgKltPjlFz7jOzfTJddz+DxaKa9TZ+
T3dO0iERYz6D2EZeUc1vikzchwSyVDQJ9GMd3BaJThAmF1QllzAey34l+YV3NCyRY8O/rlVMvkjO
/AMQF8IibOnZ0EWrru8JTUKYNZqlS//SvZUy2Q02JsIGw2A378cG12VWsnab8F20nU4KyfJAFjSI
qRGeemyq2KYcmEUNiwWnO4QxY9VpeRIWstE0d4EZze9pjIapo6Sqi6LctmrAPhJaFy8ugrwdb3ib
UC45SbkukiPMElhTrfthmSCrJOGXrqVBNLacO2PYLyAee8H3Ef//KljhB1E5n1Gb/yCEuctMBPF0
zQGCc97ymkswhyw/IXhA8jMIcsH1kZXfFaXqmQqZb8By10BhoeA1jMnzq6laJsx6L3c86k/GwlcM
PQNiCdvRhc3tK2DQ9UsSV+U2kezFEmEz+lNmHLSKhXyEjbOqma91Vr2zQM6vqCvtdUE4DDL327x8
pU6FmpTrBM28YiazVtZMfI5bOyez6Xzc8cOhIZbgMS+Nf2ZlDUy2bUTm1k5ktN4V9rlrgXjL9wDl
2oL7pej8PboIKH7QOrRlUodK8TkdbO1o1u6lo12Ix2Lc9bF6dDXvaNol8PZZUmK3CXZCHpZMM8Nz
XkjcgYP60vHJFBiRiOdizU30n7a3xv4NHTsVI3bWbRMxKq4BwPQNkFsMHWVan3A4uChzO+tWIvAj
4mg8WjVblUw/I/bg7+ecOrW/OA4K9qYsUPitHW48BY18dCOmABZtsRYmm0z0dMus/cH3MjxtIKfG
o/E7OZULIoD9x8i4eehCnhSbHanmOx0qNOu3JOGFHCMvQyzjJHiCxJOGBsDLCuYfcXblcN+xTXj0
M458VZMb6KYsJTPLphnhpsHLRBtQlQ3b0jz5ii3jlIfmdzzFx2HgDcin7DEuQ1K5QciMGlkFeg/t
WIt/4WGPu8jlajK18IIH7UfU6LBjuCdJFF0NoJtPEOH/zMQs1i365CAdsExPYcKH6JOYxxm2ajT6
C91iidkJIAwFDiPsarNlX4G/rafGHq92ymyTNl/bs8s+ddgC1mZLRBLYz05W04FcQjB/TvpYZkva
TEbeSpN4jElnc1ON0P4dvvc1vRts44Wy48/3ZhhNksFkiAyYVXbZmtukx8Rak1DaVdbNhg3uJoSf
ZP4bTGudg9xBTlOrfS3m9tjPrF8PY+3LH06zvnwyO1RFMN1eJDPPKGuOzI/rinrZSEvBEiYyNnY+
P5bUGQcG7d6OHdV2hvOxNdV4GGx1EEhCiwxhRhgB6XDyZTPEhbPGPPkMRRPtAhhDS1QogcR8kNCb
S+bq66ZTL3nH+AKzTHTDiCNXn2Xi/atHBcVNcH8b4jOyGc+aQA1pR0y6gJjX1+yAjTsOI0m88Y4R
dKS7lj5kz8Hl/0cALmWNbV40r0qCgti6Tefrd1/6b2Dd0O6FMYsn4S2jxWwN6eavyibtmmfztiJ0
ZTu7S3hfzn5PA51TZF9N5TYPfnHoZGzv8tDbqXIcwHXrcWDUm95spsepm18jc/HqJTgp+Ej0lu29
igxQzT1gegb1bDudR6XwVSOKbFPtE2QupxB59hvCCL5gsSGgTnCUCHiPQdMHUuCkdNFU7SquRNML
L0OIU6LLlI2iHHyS3o1f7jjrO0Nn6q9hQWR9dUwK/9zq/8JS9SeU7RExU1q4NfuMIyZ2mCMPmAuX
zEDfK5GUcayuS2BpSFLo+BbCboEWZKcRSovHp9zxe/Rr326wwTZLMFcvgto0iK9MdeJ6DCm2NDbW
Vh+MU2om806xY0g05262FHch+p1wqB/lKI59Lr5YafrorTKB+cIKprHwwQOLJz7sjBWIicK9Nh79
ogpPynUuMjG2bTSc43F4EFGV7qQ0P3g7X/XQrA+yXSBrNbWqQ8/Zgc/GVOnnQTt5h8ar9b0rFWAZ
0s8GKCyEY5ArA6PENwvxinDwCqKTVXpspRfjD73epm5ccFdNg851gGijugOI2Ld6AokSRXhwJzd/
8Uej3+YYnWZRAse2UETXFEHLYoPtVYXJ22Vaw9J3HHQKJ29GwC9Ftc0r5tWFy2pAx8+24buipLUn
NDn6oWGgcqozFYy599oyySPTjXs7ZfvVo0sggUTuPWAARjWqAFsmFm1XF8E4UNJbqLgWHtZcjM6+
Gvt7hyGDb7HCmSFifQMHiHBOFE4V7xbqJmRXSRve4gUMNqATdYzwznAdt6LOodPlFHj4mY1Ac/e9
ruyTVuivUeptu4EPd2KhMWvvtdA/ehOJTttu///HbOcSRdl0J6q16buNGiomxhl6jF40DxaT533b
fshBaMeKOYPVN3thu9naFrI+ZF13yXF4d9LpD4VULx2YHJ5jw1t7gmJmKIs/JpY8HEzOyYin/4Hb
muf6E4fMYWiOfZaHD+b8q1fJyW1JsBqNElZdphdBzc/RFjTOOrSPNpumrRDHaC6/cmQe61rys5J2
oCMZCfTWC7fIG2TQGoxqECpw3ZQ2t1CxF5CkWcskrEsHb0Uiu3OPWvVSP9ON2i8sT3kbiB1OE45u
b/TPEgH2+f//lQwTDSpss///SvcKqIKm7vhne/kvbnhucOq0SMVoD1HVfOAQ7vvEeqUKgjVg5zAT
SNrJ8lx8cBk/4pev72lzzJqhvCYIHpdOVj6mcfvGyy6R/ibFkWRe731Ap9d62bs2udlJ9cS+zG5j
rU3yY/DC2HfkR9tsmJ8ETsp9Sxz8XZTjo6Qx+3AJBNuUdjjtEYOJvRQuh2muXVDIP6QGCK3Yr4wj
uv8Q5RX74ziSE+7x7qsBBzsM1jPxN8ZjgrjpITGqf61Dq54kaiLHjbW632trN2ZibtdTtu/IvaKg
zUFPt9MZSX/qZOqaxkQaKq/cmWx9b2nR8r6k48oIF2JzTKfdiwyaYpcGrm9sFhDzUYbZySB9Z11Z
7KGgAQdgHVKKFGWcG9WdsQy94yH1V2w19ZsDRZSJ7z1ThPIOUJteB/VToxHHb8ZLm3lHiXbz7GHV
5WpuCPArgeZPGRBEA6Zi7OHIYJ5pThPtCBVn1A/RIRVpR0M6a3dQ30fPZkeAyG/J6jIComta2OaQ
AIs0OhmyeRF+Q//SW+9Sm7ho6S7X6JWSW6kZ4bFWVrJVwLfPA4UVjQ3rDQIDv/xFV+maaIMnh8oD
KxqKf9d/YskPr6vz8sBhqqa6fL4w9Dz2Lnd4jiKUZhm7D2BbBPm+F3i5/04NQ9hWxrpczxs4qSQ5
XxvRrMKuYkbULEkmio4tNqOzFeoeD4t9Nzun28RNSJid4yxasXRbMstjgc+OtI9oAyxj65ZEbnSy
45eDjx9BhD+EugZhhURsxmngssfVoGP5NxonGI322eBbOI69d0cJS0Mo1BaXxDkpm8uE9E36fmCH
5A+0hcM/ykBpbgsfkEmypssS6zoccL2m8HAjRnoTJeau8ZHrgUQhObnfFHGBTlNuSSljE9KmD14h
QK1YVNAm9mfBDGo1aCxGUwZSJEKktAyi23npZ4VUiwVB9kAjFrEx4wAHYrSY03JMlbMeiJjby4Ef
uK+gl0TNRasEc+m0fmDPTuxKpj4yan/Qqmg1QflvRO2ZgBOJgktmGLypnny3OYc4eofXYeMof975
HSYckDzxOpuQQyeV++hNRMdI2wikM2dH3XAeOt0RQZWUKeyN9wEDOWFlqBu7e4z+cp+W2r9KVXeh
T0BY5+pvqo56hbmW6lvs4nqaUAXxV23J7JLsDD65S51F2I9KkEJsbQ9FNGz1lF14ZCU6oFHtkaG3
Mqr91FnfGv765YO6e0T1bYuxuTJJIiS+d9ifd9xoMYRZQ9R32Rct9BnzMOjlNgv9nrqi27m+RKcn
qKaRZox29bc8b44cYZBiFLC8hMCQqmeELAhCEUOzNZCViqZ87sa82Idtucmc8UR4xKWU9rz/F3v8
7rOebadikQtiVt8UEU7IyHutltUmlr0qcDMNC+6IK1Yir4D5Unr0nkPvB10BI6HP2fn3vv6etWwf
q0/YethmBkcFVmU+oLKHOjBCrDSq6oUkFYSXGqqLiHwqH72R3Vhvg+k9DTgJ8ABdTEl7LRr1h3ym
Amr8a5k2GKqhatf66H5XA7KKDHIsgvNvy+NhQjuER7byXrV74Xs/uuWNO26hi2nG19IyNEDt4WvF
qb6trK/Uw0btSL0O4qr/kZPD2xZnMPEXKJtBt9k1vHUxXm4O7sAd5JcVdc5O1tE17yuxN0T6zwUv
V1q6/4QCvIpuDla/fc2YMLAb92PKr2EpvrVM7SSS8PVomo+F7gf68nmkuJvx7pfZpg3d7ZSk5J5C
Ua2HxjyirziGS/wTRMKQ3se88I3hH5wXu1g37mMghaAsia0tzKvOG7Brc7WNXT5ciy5aMblEejr/
eDYBBXlOux9d5EwHKmzSmfp+2KP//lbde2TwNCzvPlpfBgFO/arm+B8jlic0iaew6Q2qa+NBiVeO
hH8+ky2yy6ijmvQnm+O3UsMiZUUXrJQSNRZuHsxqy9+c2vB98NPD4Dtiq6Uk7WUk8OpuwbcQsjvu
wHTzLSmQl2lJYKQ/q13NIgCCYh7gpetXIe/tKBi6JyEJ1yPmRoIc4GcX2AWZPtmjd80G7mJ/mD4t
g0QnZSs8jWSzRmVyjGukBwUYoeY307ub1mD3Z6SFB7vKfZwxybZu+ocRwUcX4Z7UZnz6Bkp/RgKP
Ug73WDHCqWN3DwQUB7Lr4aHDyduFLpI02/pO6m5Yubl/wWlwsvMrlwlj3GgYNpDB1ouNX5otIrEf
zxxeGhP4ue0yMsj8Y+pqx7aXYjUY9r8pojDO3GZl10Qv85ll2O82TnOZl4KUcvlhJgBwlbntxhxI
bIeiEEfo/REmLsleBYrskiTDEQjDZNdoQfs7jrZbxWiT7Ubx0wi74gXJz/hSfkbNo30dqZvcIX/p
UG3Zbl7juvG/mqa+9a6xiSkKpzTiBC8tpKnRP8sT0051+Lt07bc3o0faxa8yGl6G8BRaD3XUPJi9
SYTzOLLV4qWgpkshiLTFFxExSTAMZ33xvnboYX2jP4ssDGF0R29+55GNzM8r8F+COLdf29khTin3
/gHupsrJPkNMx+ZQfLYtDLSE4nGSFNrT44CKsJQo6itTSzF1xoc+bNilJvp18lxc8OMXqovirtdc
GJr4yHFH3OoQJZ8xzz8tTfly+OIoLtyTbjnFij0EdU7d4VCYG5jYGrPjxMdq6KaHqPpQM0MHB16Y
6WtXQw2HVGWPPR8sX+mxNWprJzv5nmrLCme+K5+4gVGWOO6T+UGq9Jor9Zq7MxPK2LiGtUM6LcxN
V8lDXuaPkYnKl+kiaxj68Cn8Dn2Czvq85Vlv7pNrmQdLiRnmyl+NtQu9LNBfq1OPZgUXd0jH91ha
akdwACFsVhdkIHu6ZnjofPEpRPaVunBHCPI9eaRzruboz8o8lmk+suOQMcPR+7ZUdRtI6i0wf9eJ
v/fgn61F1f2peP6kDfcz59NJGmxVBA40MHmU94on+tkzmrXfui8GhXQUi3eKS0rFIjxwOAJAk9XR
SNNbmsnnsWYt5CWz3PnpuzNFv+2c31kgHhs5WkGia/UOfA+wOK25MA2gYZtizHI5ezdwtx+d6f8K
tCW2s8TUmfYbo5cze7s5sATk5Sn56KzmaMU4gJIRA1yTX2Wx+H2pQVdJK6/NYhfxqnFXzO7NSDTG
ckzy9ftoZT+SoOssyc96c+Hfhn2nH6uFXVCtGIy8NE75lw+8MpzNzCXCQ2S2b/zH5lUmkbRM5L1C
j7uK61gE0gz3PSjqlW2BFhSa460d2+n3c28ACIlKbEHGV180esDDsvSg4UBBg0aCraKsRIEFWrYr
v2Vtnj3PZfE5SR5alFLPbWk8uQlplgx6TITA604MdzsyhyBlX6JP3r9YwRRJi+lMyDbUiGXzbLsE
6igNR4xV/s0tFqDRrRl/I1ZfQVJEmmcqRuqh9yurHrsyy/VFBLh2reytCl/GcHzLteo++eULzq0r
bPNPmaDIRBRFxVO8uGROHLXMfi8YsrA8ETV+SjhpAhNBwgAhmfrtbOQvkPS3g9PB3CDxLeEIM1NW
aRYwNW96nxGr7psi+YuWg51nt45ZrYum+Yg6FrmZmIFIM+bFrb+bWIUxM8Y30mqfWoMFsFRYwBO9
fufTolLmm0tQvckSH3RNJkSShB+xWqtx9p7JfjaDZfSFNoHKsxkSCt6oJayl7RVloA78xcNYPWlD
UKFj15r+Q4OutpGAyGzRMAONgqps3X3EdNv01NEQjtw62CkVcWdBCXDpiCDmd3YC0VUdpVP6rFnL
pqtCzUE7UE7EuSThPm6n4tiqA1nQ2DGLKTBTRB9uw04upr8hUIS5+0xIg4HuxRDYW0eLLbRplCuW
7wkJL+DyIdwZGQNvU+B3prZgdWE8tKjY+XnqP9fwWRj5Zr9yZ3FrHBTmusbt7yGHYd/BNWA0v/G2
xjNKaHO+CT1GJim8c6y/PE85yiQC6NatnA2EOfWWSLVNHZOOCGdF855aW6Zb3/W/Jww3haSmU5C/
Sk17BXBwYtX10IRbvWI35CPvJgtvOApjdI6hXRZIj3p1NFF9FITsiZpPZ2q9eJf13ie0UADhjbGP
w/7LB4FJO58/dVpUrhrXO5ux8U6613Qd8frYzlBvqxmEDdx2VIfoOPUBLiYdQVrQJBjOwjDhgsix
Ggfe4ljr7GmjcwP7JUoZ/VzmRO0mnk24WsFmNR5vc4OrbhhYFJEG8+0zYQR8RDmJDi8VyVNe4P2N
sKl5rf3sW9U1FswSeKYQWmC9L+N5n0x4HPF+P434S0CzqDuEhIwmoWUCnSbnVAqxN73+OUnMVVGy
0uCMthbZFEcWOaCpA1yf5S/Vvj9FJLRWJyclD8BnuoyYDtaE8XtnNv5MwPCPKtulM3MuTmSxswRx
aM9mt+lC7nkTQmaUMBO1pPlP17M7ZzFQpPAxQmCRAa3JYuONVfxxTIuVYUaYeZX7akXTPluOLY30
vIovybdZAnQ4rWxFbKQ5E8DROaDVegGkpEx+Pd/61C19b8hrOr50sy5IqtH3qa/ueqyO9tyaq7HF
EmeLmyRYKyAkkam+ga49zO+ZldU7uaDkfm13fGLWZx30dNga8ySPwBhcvG/DitHixXPiX3NeAhkZ
BWDo204V3Umf6G9zd3I5dNfuSBAtKXSBUZJLkss/vgEKsDFtsVhecy0FSut8aIzBeHk2zBvUNjeR
2YtEXpEyUyb58YbEz2dXLgFvSPjWhg/JB1k9XJ9jauBgS+zs7Ns16Vw8FlGj0zsNZPUmd9IoE7qc
Z921D93EmAk410r4zBIRqe9BLv2S+fI8GzXkDWcbO+pIQYYV3aX3r9w91pdoTfpGvIsc9eciuoBs
M36EtYGKSefuHBUvT+MHvKfvEeEe9TT/Sx3k8mmEalIblm4sPklPFoEr6YdkK76YlfBaDFTS7vg1
avFrvwGny1k0puzHi+exNX9k7RN+BGRA47ereuCKLA9+kO2ZAoCKGuYAYlbDSnhAbNWegHqzN/de
+bx+5qw7TJz2bDTOoHRfKkkvTHetOgR9AIcAotIJdq54sKR+dAGZQ7191uPhNW0Vv60VHUBO8u2D
c4uHvcz4cf02u7KFqLpr2urb0op5CBb/m87OUy+9N1V6G75r0nkbHS3W8OzHLWZqw8YD4+DOrS3n
yirpqTPgrRcEmkndf0O6aDDHL6DQZpsmB3YWpqe4zy42oBfP9ue9cjCxuZm5cCX2oodtIOcyPWQD
YQ/tuDWa6TiJGNMQRyyAhOeK0oubMnbPS1XbK9gakyoRAC0TPMfeleTTbGjtsbCnXxF7MeAMc7nH
DXANjeiM2P4dstZDmrJ/9Wsr5JNH9sycAM3GqpfTzUUIbuv+t2nFFzyNHAtx/pcbSIDD76l5gPh6
x12EirOn3KnH7C0VPK3p+Fe1cJdYqu+l6v9mozhXDoNrm+2RgaNl5Zb4wwlgYI1CCmCWYpfKLf49
hqlQNFsls1qjhnKCvFXSOZJtQ/Ssnv2qsds1SUTnq/7FLDPZWaDm85295/GteVV1jIEnJ6F7Ltr/
rTHzRzy3OSwF9RjV5QnqBSVHYT9jVVBmyw4oR6tm9RjpWBo5WvNji0eBOvnsuN6naq27yjjN4Hxh
F2Cb50dQrNu9VtXfFUU1VLcT/tsvmdNmWcnbHIsTj+jaHEfi50J20xDaK0QX3YR30URZqU/YkC2O
Bv031j/00obI2okng4qchoVkDBkzySTQxqSfViF/VNscbYVDXS8fIxvx0tTsY4af67yqD2XJ81JG
00M0Om9W8k/Rg2EaPJTcHk2RnRtWsDE/q8nmd2vXRCpztqkGrVBxj6jeAXAkvJo49TzEJjBOzpx8
aLurxXvbqbsj+HkA4MkOp3svNA7ssF0rVngo2Eait2Ac8wVIyZvm9WIz66S2SBorTdQcrgWAhCF8
UznwhtFgNd4Kqa+9+MUnonBf5Hdh5gyr7YDhkgbwmrYfEXRfAMLDFQy4tWNBi+KYLqF0c/Qt2iOx
tDB8mO1LWlGgCwRjNqVJoQB9gI/lLkP/mQPN2U1cXWimivU81r+O3f+F/0vGUEpoMO0xmsNPAfWL
Bi4mJrQYSXmJ90zFDvlAh45kdnFiIFmn8q6mJ447hIul9a00po4jfvqWT32M/TpwrBBoERwON2mI
gE/z54lAx5O/AD2YlrHiGz8tbY43AKd+8dIxtBTzkbogrNVZgKpmxgdVzcc02Yjslg5AKMCBu+Rc
yRBwhlQ6tbibtU+OBp0znPRnlBcAjkyJVVrL+aLrEYQWLBIndr+FtiB6Z+tNs5EChpFrbgbNYnkn
lDqR/kZEq25Bk60qxEPcgFqUfpkyyU6ib+9G5TFJ64GFqsLWj9Lq2g38e8SXGcTYAuxfAAWI1lo8
zrraD25mAKXiJ+ez7M363WrYpdSWBgy8IWJczrhVq/jFtVx8XMtmxlOgKkBIOBpWevGZuj7BB3iy
zBTgBZUhDNEaUxUmUjMCmcKqnIbHg/Xp43/053NP6kxfhhejjd7kYF38EQlwNyVn4rVQ7dJ3kVT9
0o/IR5i33orRBk0Dt1yLPgZVMAEoX4oYvZdtw19ElkwwcZW86Drj/8mGtOYKAPT4h4dYoqfyDgyk
kjVSVljkjob1KuYi8X49y9sLLqDRj60dYL1s50xPehqf2oH1Ccu12R4ZjnIXdPO5Calxah163ji+
IEZ+QEzzOgO2XGe99ubHlNZUiZgA7fas+FZK9Nu+cPYhWQ2GK19dhlJdrx3a2TeuuioPOWMiJ0a2
YcAPPE8uiwPVmU9ZirBSt8sXaTSPNQiXoU1BYfOOmp727EwYzccIhQ8PL1u/TJzjhC5Iv8gADveN
W7YA2jqWfJklz5MweMNr7h5/1n4TezrXSQ04fn4vtPSO/7JBhQfsUYwHjOtbIsSS2oqDwWw/dTf5
NKf8Qkmxcv2T08ISGsCZFe1aczEP56b10JbIJyy8h7UBtdQO/S+vvTEIZDZrI9FJCEHfpS3IHHTc
xhV5yx22yyEx6IDYeHaV/YEHCekAVgAI4C8tigV85MlfxbyLu2Up9VDjNsa38rjIUh4Yb1n6D5mJ
RfYrCcm4rosDA6y7BdYkF7G/yUftGVTPT0le79RDFxhbXs+m+6rnbgpmjxslrJ67VqEAMbRnb1m9
Noh0PfBgg99dZx3DRCY45nvRUUulw4swq5vT9MyQLQv5snoYdfGbMtQ69uFb31XNDsYBh0RS7OHc
OpvJifdZFCMrrMNXvPy/LTg/MccsJjYKDMVeE9pzXh2RJQNkyYhqMpmpC8sXF7lApO36qylc7hGt
f1SaOMyKfWgcH6LMuCyAW624uZLonIrwxna5s9mtOPDYgW2YbABKMpRipK/GlNxSY9Ev4CAZpHMZ
9PgehukFE4rBlicmxilScFg0biaCJPWaBE/LB3M0+D7JTPYBNgeBVmgy2mnM9pO7LQbnox6Gahd6
MQkjzQ3NFSQVVzuBEwWUjQ0CkrEXLH+0hSa17rj1uiG6Ug3eyLA49b3/r+uLh8qySMlC0Bk7BcyN
CsG0EVCzXjWMZm5dnbRBQ3AZT094yx9EHt9y81gZuPlKPf0d+e3cpEVkR/oZqr8nPM0Xrf2y2sUd
qY0ROLnsZibuSxNe2LjAAp1nDC7hvxzx+VSaJs+KOvoacrZmYLKZ1JB2pPvryLleIz4ElnD2F+Wp
EN5NsJE1vKjfqnq+2pPDgAcdcx9r/U4yuGN6WznbItFe2wEg2JAxguBKNlP3nUUWCQt+/TUmDcme
zNrKHGx0Z6Z/4OdeejKxhzjC4SVS0OOYi6MEgyU6dEpkguMr3YfHSxQGQ/Q+ZnRVJ1uvY0ZHhQeF
0tZPzVQfGBY1W/7og26jjrXHhpNmuEXKa/cML8kHtQp7O+bTQUNmvNL7he0fXZ3RHoLCj19Mkw7f
0eGFljRyRWdijs4grg3s2O2M4OfUvro6zKG0pKZM4K3/701P4JGOTvbShfVvimcY/fX4RpUKHchN
3mxHf1XG9IpM4z2LyoBsAvAVZutsJWnKa5Hqp67Jj+UUBr3yGKktrC+0JLRXPVrRzEzgkUjEAnaK
JTr9Shlh4Rxqb4lgqzkBzYprVhX12Kyyen50eAcD3wUAMXvar6cQrcEhdVTy59WUGow/1sKJmhPX
wqlKLYzP2r+cfdtKIujy0n7nJzPWKhP9iYEP2XcoVwdu9gSW0zMe901je9R+THezNj5Fwj0Asylm
AurHUjxEVWYGAjqAXqefoVUeiob7C9vzaE/8QkYWbaZI35CiehcM7lZlIm5eKHFllJpkkxh9g0h/
BIyJUOUrJ8VB8xjjtUTZrVTylTf1D/YhPhA1/vhEG899tdMWg4i045+xKPaAQry1C+g9//MyzT54
hWfvyCxZwkSJv8Dbvgp5XkwkP9ySBESE8HCZHdnvNePpjT0CeB+nY2bIYQuHwt11rDqziEV+N8q9
W7p3zFvZ0nGgKp6cTVLnLM9n8h5gEagtjVHNKm9A0b3x4q7YcMCNCWOSrrb8tV2P+6EYrWORAJny
y2SfW95Dk2TIMyXdRLckuv/fHaB38VOtZQHlIKKubdB4463P7O952bBO/XsDDBbiK/M2s2ICUurs
4CBnchADpGVTsK9sIPceVB5YCpceoh8XMvaeDC43XD2wYm+o3fzz4lHqRsPbnQXzanxcxDrUtnFz
kY6FSdZeUSkVJdlsoC4v1COge4nhTs3f1h4fgMa8Cuk/DxCHY4GTPCaIE0JrEWAgT9Z9O2HEcFGj
LMAewL9bjC+k4hHggpMKWcP/Fs3vMG0+NURgMkdxHWNphWZ00HNdEOSQbMYE7yXgX/JWGzaYjCFC
p1uAj+F87JeibpLzP58RTSAa94gO+llzsWB6PdL0Id3jz/Gpqo8eKPOTcvR0j6ibNFU0j4MXAny2
3YcQy9xT3HLKmFn92wpj2M4SHPGI+cnz+pNwMF4abCCXDzDyKgYhHzJrglpicffHxUTuybO+eJ09
j3mBtpHCKYlSIe/YSOrHKCQJ1X9xW/zFnYG9P3MzRma85TxWEgIywosHP6sfFn7RKvUan8beYaom
rT+wUWerGmvssw64rFd9iThzHeZQLhQmj94/XMYCrDrqPVprUv0gT1e/aCa+cysBy+19IYt1g4pI
eoovMFOm5x3qXLHJKdMH1Ad7YcIXcWAFoTrNt8TwQBmAs5h1e/og/TTk4kSBS88yN5dwTi9DM763
aj63rnEzphocWFeTVOGWD7bDhKPCRzDUGdKS/EYvjsmFdOA2wfkEC6UxyFyd2EtLKyTQgsCXRZtC
FJvdIShfmS7hMtLK1A20obbr1czUnuBWxLLOvuj9ayq8XcQ6ybeLm+CEqTxuaGJYKardaK/oXouO
vO/JTnd25r2G7JZIBPlwOe7ZxKF1CmGC9y2qc89sXgxRPdQjwUmQwS+5McbniqQM/uHoNOnNzZzT
Q8MHlPQa0NyE4CUD3rJv8+G3DhgWAENvaYHCjuenWYblTeAuSRBORbtOvN+rn+WPqUfTxULZXDfE
QsFAvCvd7C5KK+9WeqduDAwnj7mvSGGxMepoOLW3PfamAHRt8R97Z7YcN5Jm6Vcp6+tBDuCAAw6z
7jEbxh4kgzu13MAYlIh93/H0/XlI1ZXKnK6cup65SFpKYgRBhLvD/f/P+U5p3DUC4ZxVDNB4Lbbt
Dg+muU2+LqSVb8py2pelzDAkRpSvrPCJ33qhyd0/T755sNmW0T6n15nDtEyFalCPzTdIM4kycomC
ChcOsRMkpS35fGinSSSxRfYCtkgzz8KnsU/yl5HaMBvtm2DO/COyrP4pNAX56BW4DR5V7qaykQ0a
efIEVaIHl8hDNA9pi9E9A2O0XA8L+HXa+lta5HjWLCN87QttnG7BXMQRZXbSoJAaJBoDMyL0DBbB
nqJLCR+QUBHo/vLSrezzzwjc0JukYEyo8t8tTXXvlEG9rRuj2M+yjb5yUoOLcc80gd9A4aBGProe
fM6RvmdaR2Yr9cIO1byo0h3hzcWjK6f8EYPcoST0XfsL9l0BFVBPmtbvzK1nye4+Tm441ID/pEuT
2fVnImWQEdXUkdPaY+vYbNxC3sx21a2iit+6Gt1dguLfy7aGhfOtjsbX2nGfOtU+kPMLlikxPiWn
pIeHJvQBJkrzr0HKpB/BlmNnwJCacIgJBUohBUtJqX5L9vKIDNDFN06IBYpx2e+6R1grp7zi+NOy
O9zrnXzhx9dTuFIV5Q90ioIdeQkbXxb92jA/WxMaAE4L7W7sJ+xk2ndEVfHGyQGjIPNnV8TT1zAd
cGqAkCYqtMhJcOgSkCpKrFic0x+tGH0oZF0qo2F4jWMru0bFhkxZUg5yOv9O/zeU9Hs5dsCJdlp2
UVANq5bD+lRM0GtC+w6m632MwfhYUH+60v0eRLEx4U3ymRrWtA2Wm94LurvWM9+Rj2LLpIJxtNjL
UkfUkbmmQ40YzEk6JnDpYzq8JL5SHMLXVdQN+tqa/bfJbtX26G11atg5C4YVzwINGkPCHk2g+hNc
LroH2cFc2ru40D5kizUsxhxUdEvMEm0+JPX0ki/EYSvqKMgyI5EmuwAxwC4dcm5CC0Yn9oKbmt55
qGWt2ofTV/Znw0x2xUekWC4dWvwV8l8H1wqOg4fMVNkul/mZNYMUOKyufoEb0TG/Tzqe2OSkNzUx
txQvboPhVCOaDhR1rqpc3XNAh1kE1B8dH9vf3q/ZE5Eu79tFetVIDuIqiyFSIYqvqW0EQXlXW9SJ
mMMwPeYnJEYxgze9DjOSnmaWx0qN920MYUwUdI5daowDfeY6oezIFvE+9ypCmV2Qh+TVPtY5Br0F
aqtBVBoPyaBeiVt4WcU2ManNN1F5j77vjCSU/Vbivpky+zSq57nPJbUrDBhOMb4ZTPr5aqk81Pe5
q5BLYRqw05gGO6Dz0DobDkwmJVvioEc0XUXszcfFhLxee2eOvi/h0OdbKtao+ajORPHngQJ1or4m
BVWDLMzvZivaziEafrOTfPYIltc9fXEMRAg4yIh2yulz3D5YLrtyBzlBWO84EOHXTJ2vYw/oTE6g
9MNPi4TUwUYR66tL7xFK88FU7hvgCnEAUtpHENpquEfCocwCyPZ6NuPPk46aTCr70CBiypEZ5sY4
nRwmFk+iaN+qmtV0/Gw07N8iZe/GOkhWEfEKFDIww7Dq2+Bo7rAhhFQQ3qb65KXBeVrk165vNxNN
zysr5LtcX7cwkv42rqZ9HgU+aIv2s+eMcpMswfcoOuKLZjzEAIU9v30VIdtlmz0Uur0Xr2qPWc30
iepsP4cum6bCJPr8wZSRsctT9723Hs2Q62EG0V/KACgv+VcbNlhizxo/8h5vHSuF5413gkziYlv6
hGelLVdmTIm2QY23LXpYMBv8iVpDDpnFXVlo7JFyg2fFyrWmCIMHOqjecUShhmadm1DjXpmltNcJ
4BUfQ5GIOmT7ULL6ubirK3knBD3USN6FdU9b3B+faKpC3Eng/8LbO7KUkz2iRiDnHdKkXoUfsYsM
gpLHVTh2DKMMt2pYs2Vr0/qq1qgoFZX0o9RwP6Xt+xBgknH6z47LgWBMKJX6t9h9tV98ulf8uqI0
Pzu5IDHEGJ/cyN/CwTujTxyOUYjcxZrPCScH1jhzOSTabe4q+lPsOP02uDWld2sHpKIVgdjyGlbE
7J3DHgJ4KEV2NNGq9dYKNlNVxJAi+aFXLmeVDPdtkKNjTKrO2gaDcS5joQEqBZ1TD3Biz9KcSmZt
vwbrvEg8rn55rAAesyUAnjFTKJw3jUEbIy0fI3EIMGoa8ec2cr+06h2aVcLxw4vcj9GdbjgN49W2
o5fW/3rZvGaaOoUC1ZyMdxabrXDFXdMV+9aCA2km6WMWD0/1gtYzGQX8lrw48OuuBs7uBCbdkOiL
olPvk6U0vudE+8p8eikWA+QMVbiicz+YmdHOrqxHz/jAggzDOLG+5TDdUTY9Gpj18ehI1J7C3bpi
pB4DvgsLK1tiw98aDQpPRzdjUG25GdSdmORltI0gLnBrta8UfXPaui+ECC2G/SksYewgEMYXW4nH
kkIurPpnw9rZZtboTSQOzCivj4s93JJZQFnSYQjGC6QGOd314SM7dWfD2WpBNR6u5qJkk5JhpY+R
VHZLuIEhF+LXfhBUTIB5Ft1uaknOxX3/uljFNw8uyV2ulnhdDTrSoy+R2ThUhVIvi7ZiqdRams21
nCnGL0b1NfPcV0hKL82IEh86BQzsXZr4rwkJPveIT3JywHv3zs6y9KGu6rO5YMbFw1adPPqBw8iK
6kSJtcYK+RKmZfrFT96D+d1xbPPEefsmGYSFgY+TxtzZX6OqYfEMim5VLNld5sGXYU2GfupTEaMz
pcltPjac9gkV5vBQ5BqpkTr9rVs4/n40LSoxHRbiyMjArBNrQyW8PKClxqJTYpdf7GjWQK5Hx/Ji
muUQmYxZudc8va+T6dikZr1dUqM5JZXz0KRo/DyFrKyPyo2A8LCCOyv144DjO/6tDzvC1Zuyrb9p
nfFYG0b3Ztq9xyalEUzQ2dkU5mQT9umFmyEn8qgn8XFdRpJeIh2JnYGrb5M2+W2W8VCXtBYVJkdE
iKTszcM6EHP/UZbDXSp88Jqhd+tVDYBy8KUWzrf5k6/anmSgeDz2buZsMtNWR6uSpBoF2ILG9L0R
BizNpDcpnPPqtrz3xi/sIM41osy9NejnVrmSxQApF6UTmhtaoBRFhnoaWdmW9ipj/AEqlt9NOpsy
cDiTIG4PbYGcNDpiAUAbPoWs3M8kPI9cMnysNKUXngtsSGm7HumMtYLbFue2CyAg27t0+x6JenqI
y4FXwcUZ/Z3dGeSpRjmuFUyZ3cCfepZSN4EvONJSWxNTMfqIDHOwy4py/ujhN3TFgM7grkHJdDVJ
E1e3j9OhcuwN9bYDkAMo1/ciEMRFFsCdpBXexTwvr+bJ2BdO8lLnxjnD/0HbHu963AF1b/Cgb2F9
7ScXmE5h0J+ere5QtgKvTg/pubGcnbQL7IczH2ZMOrcVBnf4qJIDP9bBE+/7FQkvhBrMAWzcPtsK
Qi83uOM4WbaQKshWeppsXPe0wHoPL3ekZRsFcGJ4aKVtP7Y2Ll+AfCUUAJlX53hB9hQuDuef6mUk
ScQJqHQ1aiOJjAyNa84VB5Teb2kOdcTPH+mzpSOTyIvycR3X1mqe02/z4N0iZ/XWdvDUw1ZYh15z
kwPOuhL9rDZ5FR88shNIdQCq6nnZoaghmvNcFtt+AoxvxigqzOIkAsNDy4tbMlJQAlEeVgkPKeDD
0S7Ls0+pNAgjW0VpxemKeJOVmPC5zNBb0CsgO6/WhMJ9uNo3Zckv8zSD7VzY+WUCEIzjfQJ7fm7j
XKH5ib8Qh5CWLKBEB61Jf7FvMj+02H4ZbwEhvsYMKWl0hm9uR3nKUMk6c0T7ANPlQRG72wMevWcl
gBSXgmfguLQmxuDdMs1tKgqkV2J4Lif4GFFrbtG9wB3OJrJfzeWTB3CptGlIWwsx5ktvw09JzKtx
dDDQWay503h9iav+GZz9SwL0fyVy/7+R2+1dbsSP/HIdC/4z7lsnlP/Hv12/VX97/d58+/5LSDcv
+RHSbQjxm+u6nvQd3/T5H59/+pHSbQj5my19NB2O60opPNv5R0y395swXcs3LdMXUvhEa9Ph0Cnd
ZHsr03ewqkjTUhSU5L+S0i0s89/+Vv1I8z58+49/k54pITVgZGYfbTmupfS/v789xkXY8sP+R+EY
XZWQe6YVXsgrhqvKyJYtECpomxscWfveRVyVif6zkiRaZKlu4taHYipZGi0A5obxIALadGowh1Xh
duj9a+At3YSfBkPvoOyvnlaoim4KjqXd7cYU0+iUvjo+zf7OLG39lKeoZ7gnE4TQTPPR8goq0RxB
7bhVlNno5bUSamJ3A5b1DRLYsjVmfLptkXxDjsZk3qrYxcJVywHtTci662Hqb8An6+45abd7p8Kw
2VRk36kSyYb3JQ7QsdkmMqTanzeKTrZFnYi9kHscnYLkviF4nuvgmyFbB0Y5u2JFi4FFrDk0UpA6
acIYxVXG5hEGAxgq9WyDIblCLqzRAWURn8uxfSnVQhLXbNNuBfxgTHuj53WVWxwaRB6gFJ4rAhSJ
VnyOZpeyIAkbArR4mVc8UWe+VLR2E+vNrAhSr6DsWZ16TkzjbZj5TgRfiV/TjxZ0dv0ZNxOe4RVB
VmeP24lCcSBzhd0dgwn+IYCnJYXHsvTdxpHDS9bbmw5kjWj5xSuMEhzi2RBxbITazO3tlXcYG4t1
zuETwMGysTsBNLT7qn/C5Qfrb+GaKcgMQI6tDapSroYbf/mxVuodiAV+haq8aWeQWkl0tqEBIG+X
h8tP7Wsu/HJ19ANOl596Kr/VoY2dhe+bxmjBAc+1hDM3uR8oq+L9vTL1R+VM4dlr3YO+GP3u5JLz
+elbPUj+L6jVbSGNF8/ynmWcnquqvYbEcuPrMnpvUnvIV4mMz6PjnBz0xwWPwatlAtTI4MxQoOWt
AmkbhC9Ri3S5o50ykQxHCZAyN+XDyOSzL8lmoiUUnzmecZGUDtMc1WhaOa+57+/0nbCVD7QWZGVj
UyYuAEgx8eNV6PBxNxZ+FE/tZxKcMH0g7lfPo9W3698tST+X5r8V0MixhnV63so/TXOlPFYNC8mU
rae59es0l9nE4T+2P8Lq3a0lys2AG2iKGFQYn6B89xW7HMXgcPSYEaABp3xeS3t4mAHC/ZiCnFcW
hHGMUdUiTeINXI7aaQJ5kruvMu+EugXEV8c7zKUHTZ4plCf5Wlb5F7A3MBn1X5TcNiuLvvhGDzvH
PV0uJQ74Zz2HrNh/IAT04TIcM5wC5AyrF8SASOYZKmHEx1uifEKpfDAcXUviI7ysIg6JEcLU/WZG
3+XX8z2SsJht4eQhIYc+cpkqbafWl88lQ2M30o/zg/Y+4wxuEr9yVUfxeZmCzeKm5zSovg6wmbaD
lHu0ZXt9geUoT4pjT9VI6vzcBMMdO7oL7uEyjPU7V/pKk9CFoWLvCUk4X/5Cz8jLC5aC0TnHxJhc
Zsvl90IecAoj49mhbhj9mBqk1ZDDGGwKF62cnmepJQ/1TDogwpbO4D30lNGXdBnu9WBwoHOxU1I4
9uwDnfhkpqXLLNLvki3xWb8JSXZvA3mNoMG+GymiGPfUmz9gtdgHKIzYAfW+mumuZzL666dYBndG
8tWpCftI9KeoB2nMkL98P/qvH2u3X/EiCz2DEzs3kRc8l3l871Hz9qV7Qiv3V2Naun98cuH/8xS0
aweUh2s7fxjSYW2LPJ6rD5GJ5gAddx+OnnfVjNx7fXXLuztV4Qrv7haF3Rt0SdY4ltpFX72GPCCk
XGO3ww0e8wwiCunZ9aIzduDnhQfYZck2GUGDmLsfy9ohco23iQETpuExJ+o27blhlzFKjZv1qHGu
W+yZeEFOsNQYS7b/nA8aqTgNK3jzd8wPjLdjcGPkEeSLgO+p8sc5Vqc8IRQzrn3agejtiphTZEP4
dxywBF3uc6AfG3pw/dXK8Oe76Ftor3yb9QG7ItuT3z//OyKUyB8LPwKMfuz5KW4TFoSghT8B5+aR
iw4f3Vi5FXZ4NhL++vLFafJ7Q+rwcH2/UWT6q7+4MP2Df9mYKDB8whKmZ7muxdnxDxe2hGOrZRUN
baxCyNOi51qWBM/ToC6jPiy4fUvMOoMWncTOiQfV5dr0MKf3e1Jh+s0r7H3FlP6Li/Pln6+OvZfy
la3AWHKlv16dEVK4z6vqO34vSqjjEa8MqIGaR62rknNnsELiWb+NIzKXgWkiI2Qzo5fMempRKpI3
B/Sb0cmCeBmZQQ0aWT/qe5BcV1alE5qbB1YEaNh4rhB24NlR8tRnvFwW6d6GiOW5jIkuVofLzqWo
8zMTl8rRfAO17t6vRokQlS2DSTzF2uqND6upd3Xfv9XglbIY1wLDsfLoWjQuq9Hg8MULHrteJyw5
7OmCLNknjdw2DeZQM1GngIOLnlxthb6L7GCv8ujrO+4BKACfjoEf2W4PP3aBHEpolcfXetI1lANW
7uweLiMlN26ajJb+sOjPTe/ulEjOaUTzwah4NF7Qd/WQcRxj/W+ZlXpVppcNqjOFxca6fbnDY4JX
HCyYTarXHK8RN1HYYjNQBizxemGU89Rt7Mk7YW//ZKsEdFfIOyaQ5mnvYd3NyCTU32i4/TfiarSZ
DNml3nZFBkjToH+6vFdLtU2kxbd6xlsAM+vypEIOT6R19WlM0udYr4v6R4djwBrKHqI1QGle1vds
fEetR3Vab2j8MTnT+HjOUD4EXXpK9SZC/3Z6tU/0bO9QCQ40F0VuvF5+t8veLqLZd/kBlz2gXpcq
Y6KpSGaqH/aPRiWPKmBRGxrSySrIbh2FmMuPt1IGZdfRZ00787pKiLu+bC4DozgiH36rFLHCjUUI
pqGf/LmNapU0IEGKrj1220ChLh7gK6znYjpV4cKuu8fxWht0+NMBFbjVq7UeE0NSfrIXPMoB1dlV
6i7kKeYksRpIPn12pZddz2ydw6F8GmNbbuZI3JOgzN6RV/NITbB1QA4iUhgdOoeJv5izpv/HOeub
0ve4zb5SwvEu//67o46F/juKlvadDvNzaoWIswtkhUzOyWa8jKXz7IfFe+8HIMBsn5Z0Aq3OFV/H
yi6vlWO85PqIRP6C2BSxXPnOMu6l5+1K4W0vB4FGby08SOdQyJAC8+S6mtIx3qXWCKGTpmfCqkFt
U9Abdl/joj3mZDWuYi9EyTwgm5PZBwi6j87DvFmaXQ4XnGKc2WIRrED4qJxssNgo2Z1SeGBZKKGN
UHgtbwzTJgtivPNhsEPsiIj6lcM2Yn3WDXk6M+2qKRuuBCbcEvt0fZMYZXQFvrTBoZanWPdsiLQT
BEEdjwD0pTvNqblFe8BNUEgr7apv9laGkwv8xoenRTRF+2J7QPnREb/nWcGuJEo/xqjAgy6uSZC9
EaXc+1XyvnQ5q5V+FzpnH+jHaY2NT6P3RQVADIl+Ww9FAz3E7vyN7cMgbxLxOvGtBQnlG7sed840
PGLByVcCj07X1jiP4WEEIzYLEm/MfQa+GFDKcOvSOPqLgaPP4b8+inxL+KZnuhJej2Xbf3gUqSyC
mWX259hdbjQl68rRv3WjgBEs/lR9kWkN+GVOblU9zJRXo0d6xss2h3yIlpqH1WAjSTa/GDE5Utnk
sSQVh3Ke1LrgAXNwrF3evOOLYV9aTPjBm6Sjqr6qJIft0MHxTXdUII2Sq94d1JoAF1ow9XCsi/I7
dcr73LEG/D43i+NuzAFZExsTnzgP/xrk40vrik+khao1nzLwzLj4gkmpQjG/qlLsaWWqslWTJA+D
AnC/5BTQx6IvCZQ1hlVphqdqZDRqNpyPTUrMwTGyMmNFXqJNfc5A9m1E1oEU2SKSm+nDh3G2Y2fA
72KlLXbFe5JosCInUN5iO7yVLWDDNgWx79FN9waPVEkNJA5HGNHhnL8YaDARthLDpsfLZVxE/Cob
Ofd3kcljPnuK+uxDjw4UumfTfGwh/GjsI/mi+p2yqSH5pgy2lwFEly5xp7WcTThCywd6DDRsZfNa
oRdb+aHARk3Co4mdiROquuWpTH5sGX0otzJWhB6vJ/YcV3mNTIXFDUFwlBOIJE713PTwAZlhju/f
QzdVRNbFX2wZMRAbDoyOOdH257aHc+BeTSK8nb4HBvE3mf4YOo8C9V+M0z/tSXxLeSg3KQ1Jabuu
+nVPMkwE5tDpeo/0UblAyGQP1F8kWxG95708DC5HdQRb/opT2m2tk7fwZ7OqjIjzE2nc/8UlUaf6
48xRHgu760jTpgKpZ9bvlly3wC4xJtO7pSsMamILbvHxzza2gVDs4qb60FtayZZJCGpAehOuz6N4
sN/++ZU4/4c57HMsFsKXjkvVTT8cfncl3G6f6O/u/bIX4gy+uOZz4EQEBqgpZlPUfelcolTM8ks5
m80GRDNY8YYYHswmtNvxkLCSvrbe9J5m867pXRtDHnwwlmzD7xE45thS4B3Eub+ZRfGps+nLX0Y+
ppdVYMQfGZzj/aK3YhytiAMRlLYW/e4woFZ0OtmyMGQKizSkWfAI0qtdoseKbGgMhNny0v7FNlb9
ecQIy2NVMyV6Nce0/7CLbVyXNMXJPwcxJDWy4fZZNHCsgdS/GUhc3lkGYq0rx+qpmmXMwchPd7HR
O5vWwwNnofc+2NVAxkc2/LhjDaii6zmPt4bNU9BzBB4OHT8glwTtzVRwbNbOC8pfIGjm9p6OGo+P
LgK8srRf1DCcAuivbOiBiJW0NvV9I102hZorTqPvIxcRDmBGZaEiDXVZhkL7miYd7xJBAIMPu7HK
02UB82pw/HFVPTVGk676quF2U3i5yurXAEgox31eVZdM/NInDyBaZ2ktt15CAHFiEExWZyxkPoKj
lqzFoGo/BZPD4qA683aixbbOKxjpI3adFZXReJe7NC8EmkwnoStE6Nlliuf9EO8unynlG0xmrAcT
8EiYq/RD89ABs8GCMupR888HvOX9ebtjC8UHK1gWLIrMf6jsxlLymJoBWCxUPpVeTJsF/plpB6vL
bqML+cl6u9Gz1VxdroMUrqwaOvR0Jrcm4HVjhS0mbaHuK/CLorQe8DDQ/GIwDIjdVjayNjIT+XJ5
AxZMqrlGvLYn/RzRGydMz58IuEXfBQ9srPal4z+my0ROadjfpDARdmqpn4hi9xhePQ++nmd6je7Z
maMUwJT9TpgfdP3Oy1bYL++EhXUcownarc68gp7Hcywb5Y2P4r4PsetEDlzbqK9RuoxYiXBJNwF0
0lRPpYlGJVWXlGeYXexml0efhAAPGRbXbxE/K3I6gXSgnZ9p4SAZ824TMsPWsX/T5bR0SO3hAUMP
b0+N9y1yBVa7aSZ6y6Mrpu/HNBCEkfuUGub4/vKNflJbJxRXbyLzMPpTlVy3M0JqWYc9GkcUJImT
/xjHEWLZq3K8Hu23WBHXkMBVWdUmQX6OweitgcNAfCRnfCx9ziN4y6rBvjPgVECHR2F3+a5B71+t
tHhq5nmfkBLAsa687nr2e6ovofAPNxWSfE6k/JaXZyx5v/w+4fTJknD2q5nXDw7xfKBYyTLS47NC
WB42t7B4j5dXTPrGZUYFyTUAKwTCwnI+2W4x7xZjgAjAnUrwLW9ji+QjHtRp3dDsis0HI5m/Ic43
1pfV7fJe+mFueGwr6Vtio+WMFtasfL4oKxpb/T3xggj70hPWEW5BoruNybvsSXBNakxVEdQYzErN
LfV4Uj8Sphsd0PNoO+wVYYmBU4k+dGWc3Uf7cJkGVqCF45P1xTUY3ElS4vka+VxV5pSbRICe/edT
8VJc/aWU4dvSlPizXepUtqm7Ob9/9kQ5rQ7XMt+mz3lHDwFsgcDpGhNob2CIbtFvoGd0vE1uxE8i
MO+jklii1md/yAg6ixRVb27GghZxr4V21GxWl6MGo3JJaNvW2M0AGDifLlO6znhY0dJkmTX5YEvs
KNHSfxkVEAvHR/y28GhDi4dRBHhFnk2rTAbvS13AeHFI7DTAWV3WXZyo+Mx8JPFR5l0FekXXG/rL
I+7y0V0eYY2THMt+fCeeg39vQCPpVV4PovhyZ32f1ofkEJkuDP3Luwx4rBfEdrb13l3OPRE7xAz/
2so0OKlYbGSuoyNqScQ1uLsuQ9AJ3TMxic2qblitCMUjjRqO++U8YdY9O+Nqa8TOZ5bo2zTkWy6f
4f/vbtqUTf/n//r3/6a7eXob3tqWvdZ3+hvdrFuG+gU/e5ue/M3UewdHeoxuaVsM7J+9Tf1PghOu
j/3HlhaPoX/0NtVvcMLoiHrKVFTP9Fbs781N9RvdEE7mlHRdic/3X+ltWhZX9vvdp5RYJC3TtiyH
Kp32If0679pS1NIaoSoYI/my3bkCpFoR//VQUAiSN1F7l1NFH2BM4jmcsS3JncWRqzcphuBQMTOY
XmfXAjl04+HnJgeoJH4CN3dWPBBwAxf2Wzeeohbwkdyh+lkZRr0R3huaC6dWCCFv0/ar5xxhNRIH
Usjj0qwae599VPltHX8luKBx7jIYfebOhslj2zuzp834So4wc5d90WnhpOxJEmSma5XBMLkL3f04
EavwGVNri76kaF5c566VaNc3Kn8YujuTNTdVq5RSktd8Vct7CLyNvahLsWrc06Zwslu7eWnE9Qh/
JPw65rf4bsrpu12c2/7kWfvB/GxXL4t7D2H3Cvmre/TkfS32rg9QkZxvuSbGWA5PRLPDED/K9Me2
9F+aa5/iNK6+f4vf/l2/7L8EB5eB+o8/rZ/+9/PfwAj87fZp+/zH7/zlhSgVfv583cH/5Q+6ddfN
D/33Zn783vZZ9/vZ8H/7jz8nyPNcoQl4L/ui0+8WxmXx+7mj2GD/95Nt95af41/mmv7+n3PNsn9D
O8BkkR5HO0r1DOafc81yf1N09UxfUTpiVknxj7lm/6b0TPIp7Fv0SnST5O9zzf6NgoYv+DuhkIsh
TPj7L37/4+H1Q90Rfi9//vn3HUbf+eNZwnY5czLPLSLP0e3+scMYqQyP3pA9xAlEOC9JP+dLTn4J
teWgG45+d+2jKCXj2HkNIvZfih0jufNLaq4WM3ufKnEjMISEoDJRo7Ix1eV8CpUvxgx/jcb5W42H
RoHYg+lJBnZUAdn2TOSyIMykwqi8NJ+nwL3uRl8iC/YfE/Z0VJAjlHMLfMm6bTBtms3R01/+8cdo
GCkPBCUcVsv/+S0/vi8z5L6qq5VaEvSVc/ns2dEd1jpyqUgwzqlbCcIKfADRlN7b4+Xlly/ocvBP
pFW2QSyb7AW+R2wvqID6chnXVoOfnXTf+Xj54rf2fIym5kvNQSyZt3H1KYBqsUJmf18gKt6OYdng
wh90Gmj8XgsEvYBHTONzITJyn9FRr3OY4RmHLLJMUzLDjl2cj0QzGKvMIa+YRAh2maCuNngGreOw
mOa0v/zv5UuagbkpIFf1/rxcty4aes8Mi43q/emEHAEz9rdhVCV5mL31EFq7KMHmEaX2k+vxs4yG
UIlw8U6am6LMVl6HJnoR0BrCvEIETWWqohW6ZDOtUis5ua1f3Q5UYOw+SB6AquE5IwEefvfeC9p+
VYaEN+mLsBckJkAn3milWYehf8DcSvhgTqynAxNngcy1a01yzpG2oRqhGK9jYtjMtI8KX4ntF/Zz
P+Q70B/4bF1Uf8rNPte2VR2UO6u7kkcb2lLvjiibh9iZXbwJ/rSy84UEyNDcEdWVorhOxVO6aHxk
1eyjxZd7AF9gbdxPaSQBXiTWAdFEv0qw1CBJxkAYhqjJhE2oLZssRBGTOHoz2vg4gZHssM2bk+yj
7WvnthI8Z6jViDL/WlfU/OeQCBm/v5FZPrwaXAeAxwdE7+6tt+CbhPIbrwZNeKkI1yUhDzEXFLi1
xXHsKmrkxiUU3bfM6nroB3dX186zqoleMmwXCbfwgTyI6D2CFkn/mCOuw4JyxH9IOId48b3pPFpT
eGdjqh/bbti0kXmegx4aBQ8IP3p3F6slPJkj7mTaZHmTeMDRFxr3QzJN0avlF7cVRTyi2tMDkC38
EvBqO04DW0JMEiou3GZbqSs8SS9FPjQalfPoomW5KRAbE6JGhnWIbHcQfLINwa77wgPVIKi9GcLz
XtDPZTvTQZ3SQzGpRJiTHoq4mMxlMGrkxGzThWwTuOAg2US8iZpos8y0iESDfMePluoAcrVIyvRG
EQZFIY45k1f9Ph95T/hlhOkl4mBVCcTJWu1IlzDgT1XNKvfFR+OLLRF4AUdpIWAwaPBwPG+GpI12
/YCK0ii6O9LIcT7nY3mrbFhRDNxpvwTfQq/31oGbfUpah+KvKG6hGGfb1HDgHNjzowoTRp+FGDKa
zC3bJvpPiFLt3Olu3Mw81+aDagpJvnZuYllY9pFImmPYnsYkKrahJa4XhQw96yHZKiIPGbqIHeCv
tpikyS1ItnYB7nIp1QGaDv1FHX4O/EuRCBhwt/oqvimjO8PAeNzmlsnN0o5bkWE8JzgsKgHmAOYk
Y6ulmWT6I5pJi2Bus89prvvRriDndA0qkVNWCTbVa5qTkogihWO0azfxTku69e9NZZ6agaWFdSQd
XkByZbe9NT8XeVW/usQwjmaIua0gIgAylq4onabSezfdxDi6NKKuxiEyDktn7BNF1JultzGYi9XE
ZitN7W0Qy2VjEe6ocoIh+gkEYF15E7BhxVYnbWDiVMYNgJTpHiQD2c9ls6mH3r635mjG+AdBirK7
TSHw1gdrCHo/OiQxcPUibVw4NRL26HCskJQBfbY57cA2IscI2VNcNaRhQwWkl4Qnte7D5ig8DPJt
ktB5JV1ssazwSJl9n6ub0XPMO4klY0s4xX3nhg/R2KbUKvy91w44nlwXNNc83iyDUT2Ubr9rfEq1
bgNhx63y7+wAXZycGzfg/lcTNa0iMWeirATqb3TCa3fg4wjI97tPFZ+vRf98lY7iO4+5YWc/LkA9
7w3L35UzNHkbUOQaiR41TADlJe6N1aQK4CY2OFwRxFTic5tCgPSWQ9bDC6qwcqQhI7mfLWNLooNF
vsESbkVDDEq2KMr3AZSEMORgOEAZt53lOIBxRHBMyosZh+7OrqVEIj9HOx+zXkCG4hZbAM+LzGuo
tz2UJsCzMTHuQrZDBwG8m+pc/+wvEg5uTpqhtAKSxBHbozr393Ppt1zqbbKQtNv5Ke1rQyGAHtUN
AChVmeDXmuHWK4SHylZM6z4odqNdxycXaye1lnOYbRKrq66TRD32QqrDQKrqerIoJ2DSJknGOdiy
JsIzYVDh+eQOFPQ2LauuDxU4/yurWb7UNRWQsE2dW0j7T+0C3cucODIMTrc1ytSnwl7Mq3AZX4Zp
mdem57x6o6hXZmHC3DXCFytf9n1oubfKwiYWj//J3nkst65sTfqJcAMFjylJ0FMi5aUJQtKW4IFC
wePp+4P678GddETPe6KIc7aTIQurcmV+2TwICguDhBjhpdHUMderdRrlyRnwI+ZH91NwIuxd8YSU
uFKu1b1QGqzdgzV/lKP3SlzGusUFmSzHnX5tpyZRnhQwjKn/hP3eWAeKgreAsp/y3gZgSw6MVRNx
oNK+9F6hP8NLGzgdCRkbxRQGvCeLvqSqyBohGnJa56kf6JJYKrrOSzZVVBYyOmyJfHVsL7nD5MkN
o3K3yz1ORKNRO/A+0cUoUmAQXYVzL8UaBNu4MfFzjxqhbCz95bHzefSOo32qq0mckqGOA0vQjuGX
FBJNLHTgqyjgBYW3l3Z36Bxz3LX1l+3Ecsvm9tO2K/domLRiaSUZxL6xERm73R+tZFzGqX75MAqX
8Fhhz/HWrbRn9o5EPzoxKCpy/H6NXQD62Dzbx6nz7KPUCEhGii2F6SeSmjAqVFMqnQ+eubGYSmiO
GX96IJNojPWhbz0B7qpM1kLzwbhrNyyU8/rvH8drQfuLV46XyByeWQmR4CpcQu8aJazHvw+JZ5bH
IWnOvetQ57D8V04P1UaVAFqoW4w4WZsH1sHg1F06laAWJCXMBT7QHby2pMdXAldx7XbmRbE2ghbU
dN4+QTe3cq880oRw36aFvXKG9OSWwCMplf0T5f4+ZLb/HnX1V2TM6G1J8TRPRLb7SGa8glbQZtg9
y7ldSzWvY0pnV11XH8kOq4A3EcvOWYGFiMu1Y4wvUZFC8aqTL60y7dOYW5sUrzxdSuaj3/YKtnIl
t5A9liWIA3XB+xdHIwwykhVgCVmzWOVCgaiAqM7rbhjajZunvwOvljUv9Jca+XTx/SAwydcmpTTb
EkRvQxZaYTzxp5YdnGF/CBsPA8CAL6QHfqkaP1iWgW8iHETCZ/G3UruySQxoGWZEJgpzkTahfdbU
m6wpsGZXGy72kppiUkxzdYFI2bH5WI8jHHomHMoBaT3E0ZxedOXzlQyc/UxVQZcVPFqqyt+Ftraz
a6rF03Y+wFTwd50RHZsySk9iAiUALtyqOMnrXjcJm9/XXbixIXfhNGNIF6b2S1cB5Yp9+qz3LaPo
LNuAeXpHAMUpjfFqpGxYuX6ACmKiaerx6v62ZQvsYSYjLCsqDW16hjxRy+28rLiSOborsfeu+gJC
XaVLSv4g2brZMZtq4jy9YraW1NDK0njwOirVOPZ4z4RUOeu7lKoJ2sD4e8htYlScvv7+ACkkfLrW
eNEXFFIw/58NWF9pH4BvP01Jm7HtuHtViBfuRQaq9lgRagzHIBG8EAI2MUsas3+s8BqkLYevWEo2
JdRDUZlEv6jZKmd/V5Bf3tY0Yq0SoCIrSLx+kCZsESoWAb41OBueWNY6bTEpxtLTttnRHUjG0nNG
breFw+bkT7BsrUC5iqMZFlqn8BNlsjMYBBoo/4W2C0UjN3Q93dXJNK9nU3BwjfYeljRWAKM556Sr
V/7yrbINRrAoP/pmip6U8cObz4tEycl0rkbiP86Eg3pW47izSast75VQpxTVyO6Ybitqk74X6bWr
+LuWL525cT/NELgj+nIBMWgsjXyLqku08MbEtjgWpKc5eXb58uql0H0MqJhUzWc1ct8ihMf/rP5+
n3GsreGrNZ2dmDEj/ym0UDPBihgA3oWR0VDmbudaGwPH27Udr8UWqqsTQ0Go7cbe04G8mjDyp9YA
xHTZYyot+1Q+8C7TJOatCu2nVvqLtbD4JDBvhNt821q4XjtOEZesaS0KsA39QNiz8D5bBhYQb2he
1jyeVZn+Ls6Sv99MH+5tcu6pPk/X0CFphg+qwrX3ofTYG8b5SVxSPbWo8QKQUkgYBSazmfYF6w8X
4/LD41g8TD5YdMxo/Fw6XkY9wcKofVoWAlwIJiAgr0ae4v9NK0yWTgJs6sXSm0Phsgf4//Lxnxrs
Ydv8vylaX91/C2D89v8taJFjYRtvWuRf/vRhtN7/0bO8/zjoxq5vGwbpFN1dlKSyUkv4xfgP2pKj
++RiLINrlsFf9z9ylmb+Z5G3xOLtsj0Ti7vx/6JnmRgU/ks99pi+iOt4JrtkC2gTa/L/Vo+nOU3b
oS4CMQGnkTYYdod0nWH2d1Q/jX0GTOnJGP3h3CSYO+lEvbfBw0DeohzYk1RrV+AlOdRcMD2YCrVJ
p8AJ71sXu4yM6WaKyVRLG76aMb3DPhCnxuJQqE2qosJOgqwNSccbijur3nwTInxz0wZrlk8OThu0
m2QbV+EfesvdER8u7MKtb4TjtqaOYVO6tQuuih4VYQ7/6AkDpp36LFVoRukmNV7MnI0iZzQoGE07
ht1wSTKW0Lk/bn0p3c2sYMKpetA2UNrueUsQuo5J8Pat/gx8Va1BTJUnbQZjXjswBoZOmGuzBkuo
agsrqFX9SthpkavfTbqn3VG6q9bAfp1DFvf31BIw1XfGmf5CfwGsVbuhKSC6kP2zmsfUXApk9azc
Z6FJfwEpOU0U097u/OxVxvJpYLtKgzM2t8h6AcGfMJkcht4YybNQ6h4zu8eQsPjU2r3TeuCs02zX
mbl5IU8b3yyKHdbSibN13lgnX0YPOYPdUwsqg02bM27t1uTPGcPDZGGwlJKKpyJvCcTob6NPcXEB
2MZLMu/Zm2lgMREuaw+PdBu12ZOw+fop54vOjIzWQ1s8NZEG1xJVbCBI6NcNgK4uzS/2FH1mU/zt
ZtDYLBne+choay8UdArVVk5tQ/4ae5V+Ntkue0zoOz2DtCjHzWgZVAPEBdmYxE23Ts8cLhrKWCho
Cxo7b7fEU4kq+vW8Hhw1fVdFo3+1zSFyeBXG2NGDEe96MGl1dhRY8yxDviYWoGniQDgwhU6rJvA0
Xx26zPqkmmI914370vNu3ZowbFZdn77w8oR2UyRF0EWdZPscyb1VMuZMHirG1JfJrvNBfnOZwdVa
iOUyxCsDPpGeFey0e0Pb6F33Y0lIM9lg36PTHktXxLsZ0/2qZX5ZeWmU7gHkD3YCXQLe9nbsFZ2L
4cKqsYyNLTru8GYF7lck5zaHvtWJ/onCx+hRMFJjLF4IWeYprSu4Cz6qT27eK528eGZ/+BKgKIuS
tBm9nVv13HDc+L4kukFu2NCD1JInZSbxo7Kc+JEe6Hbd2j2zq0snRayiiotT6e/FePYUMa+GFpO7
Kaa5C9DxU1f0iy/IcvbWTLV9pqwjk+l8GkLy74WKdyrVvzWG8ysIHv064/rt/JNdvTpOdOkaMJcA
jgAVlz1xsHIolyr4VQGjrcmB8jlllmxan3ZfwtpQlv9VMvnnTFoL1upIYL5b4arXjvmsnqfedo9Z
Q/UrN+GDaMobHeOQ7/PhnnyB5PIF7teyb1yiu4NW2/vSJgWWJs28qlMXCCEGd1RNo+X0A7qvt2Gg
O3lBWWK/6QyNl12mU4sG9j+QbXtppK5tAM5tRuTSSx1nFW43r9k2PbvcKYt6YGopn14Ek1XLHoYO
V+AURfuks7wgijF12PpM8EzI51DvYY9rtP02MvzR9OIXn1p5TXL3HbuwwQQGHQS6R7gqeTcGYKPe
wBabp1yJM46qI+bWH5fuAEwAmFOddthJo4sJBAw34RXFaQLnVPmxvun6/AWBdyYmLWmBx/aVJtUT
wit0d2S/xLdAUUGHoA6CtEPfTBtCHsSibZwVM2VD3HqyzWTTA9I2F4tT8ObZ8pP3LLIClSp8O5wJ
mGPaXJiYgaJVJziVsFaSkL6NUYDapOoUN++hdsKfErCv55Zkq5WhdtNYv05eE1EeW/0rK9LoE4XF
WMus4xTXICwpqNm7kwwqK7FvE3U/WFfw/QfJMLBGybKGv5QRLilecbemH3mykIhCtREi4xVutsDO
SupQxDk0oG2MbYTHucmzTcmFh7aIpOezP89teTB6HDFzB9U6rc5eqfLjSAHsMYrafdqo+L5oG3At
ntxpHLnZarbt4vj3Icaj47kJnhW3fOSbwzXbW9Yx9FFzAf9bxfz9d9IJMvwtFhylOWKXxO37VOzS
xP5Vqr+JScY0mgGSHCL/OzKSbSfER6urf10ZT9dYp/hEV7rPjomWqrRNjo5F73TbJk/kv40NfU7Y
uwDSHOYTBi/m9ImdSk6UYcVzkz1w5H3ytOUL4sQ8OQ1GUXwYxwwD84oe8GrvQTfe9J72T0ceh6oF
btUrqcEAYvxtEoUFn1NWe7YVP7FR43u3cQeV7eMcFqBqo+RxbDRaYICWnduKJlUAFL99RsoeJvke
s6137DMFs8QY4qC14x9ZafMW5AjLYzISG5Iy4aFvKP6Zo5FliGKT3FTmS+TAmemy9OBgyd30I1gG
pGf8Wu18ckqn3NNWZ51L3z2Ei+kszgDRVwiAhPcAZEN+X+VmSOYVQTyL+O41tfj1OudQtnV3znsc
WLO2sk2lHyLNJL/IYsCcXaZuBb85bkoGdtVcZNO/VxD2ZlwCO5Rfbd3ldR8UJ7HgI/OGy1lVWueJ
xZgR9tOj4ck7y0i0TdmSh/dZYm4yrRgeidzd+j4XjxaWlU6i3lE0PNKdM6f7XtQ7afMmiymkzfMc
rCWT+rH0zLUWWebO6Yi5i0LUaJIjkIWhhCaQvrujLAgGimQ/DYrSrKl0Nrxxkh2Uu4K5DMSSUUPQ
4VbPI8aDtaVVg9oZHrnGRGb70unCa7/UVC76NYkzQTNHPe40ncr63GX1wMqSHebIr03h1iDtFQDy
QljRNiKnw3Dhtqk0AxwTufMGBUOsQ9BJaBCtvwKCfAlbJVj1SBvfe49Y57RnXx9e3HqsDqEFzjHy
piCe8EV70eScxNg9Zo37wCKYZ1/tOTwHpuFoFCg0tjuu0tr8N3SYjguJUjpRxzR2xWLtJMjReOIa
oX/Og7tWBVupvMHpEMmIAnCLDngdia5mCgldVWyHudE3ulGtnfTJNXoKg9uOv5Ar7BnayUK5fYCJ
1B5plbtJ2R1sNkdlmI7XyZmf3An+dTXLpcVsZOnTtHcFOL/lCYajsMjvENv9m5futdn88DOAiZMt
blS4EUscEkwYDa2nuLxggUWnJOSxYEYUxDO+0Y/nXYDqpru86rfa7LQf6aCMYEzgd7SZz2PBMi5F
msWB6qt0Gw680h08xxYNbis76fSggei45Tt+dFQ5vAM5azbjUthXt2VJP2lzDHW8oAML0zLcDq6Z
32oNXFuS6+dUF+VzwzlrVdbezAfrO6t+ueUkd3oIWNWZ5oteT8+l6pMrrL1xq6fc+xvq2gwVHcKk
grkTsnIDZjMcbE5ToqoLMreor0B8KZxDAjY4dHUXiDmbHSNLaJZCtjl5RYhR0u9e5FzVz41Xbs25
TS4iM+ojlvfJPyXUyUEEqxTrIv1bgMP3CpjBxch3Dq4plJ+WAhyAuNABtQW6zhtxMOdXloj/klFD
mOut7fKJIT6o5zIfLtlEJjYVDOCVNjzq8POPCR1GTkEWy0alPSWxuwtbMQYeotIKjM53r+yZ7qiD
j6GY95PbXT1t+lKw01zHtVhGixQbGKbq0PbulYM659Lyy/hEoRLp19yiDVDsFNRoUK7Zc1kvsezC
QMNLWSh5JZVag6cf3IL8rOa3lyzVMJ36PXWLFpoYO02qWKYupvVS5icntuoXAx8v2VRhXXSzb4H+
Rfh7cRK0VPCgkfD8dQnStU334mj+t5GaFyrmHxHpgciJ1kSuY8mE6aDRpjdd5fNO8E3YCW8UbzSS
E+QKTY5CvdpJJ7mb4UCTAsxoiZuBbUkAc2lO7YXpT5cukgcoxe6hisIvqjzfS6yi0CGKc1433GyY
yf2KO1RYknFreMuTk+GEZgyb9p25xUBNC5UOSWztJJWLJSndDshvR+jlTPS9JN5rv9QOVcLeaH4n
fUwpBER3exHknEy/o3nXE3iKWqd+bzWfTtNS1TeCX+9KyfzdLOUcQIyY1z5bLY5lYlvjmNCEHN+c
xZQund7c2B2lcVFh7uZZvRjS1u4UtK+cWadvuuyQz0Z9qlV6j1rv7EeNs9Cr55K+VvzyWjceTUHy
nhzbGLD9X4hiZ7NyyFPFKt1pkHn9Un9Vgl2vq7wFWbIylhF49DiM4Km9h9UWASG7xEX8YlVclkd+
0Js5Mil096jRGWn9iSYba4Rdznf54N7LzHk1HG++6019PBRl5K/zejpX/azta7+h8w2w6Gyv8Nd+
Np3qN4kDDqgnfxXF1YtolR4k+PPvmsx8tXLM7WlpbgjQAImLKZ/Q8+5eqKI9ah1UK2mNn1gsTuAU
urUDX3lj8+jQnLG5pNU8H5ppuoBDlME8kkLQojDIANKONAMde4LTaULoqkleGNxhomMPOHsRl/SU
MnNqraAZeqETYqqd3YAOHH01p3gGOiCAdijfNZoUbo15MoxivNN5uwztFF2w6Dcbd04mTkdvRjOk
kObOH5sW0Tk+jH1Na93yv7RMB1snc7wVLDxPYvkAfBB8ht9cSrahc4inutAgMiIYU2GYrSjKTHaD
NzM24P3Z4kGNOGOKL89sjRP3D+OmoqLb2BHrVRiaa2vU5CWPeEglruiRrQXvuxAU/0T20+uKhMgg
dbNGN4obFSptSd8yOF8as9mApHp7MezRpKrssTAL42zV0+to90+6i/qvwQHfT/hVb7pPzeOQc+7R
z22Jcnpup/EjaoE3ZLO+4DvCfA/4/E7XGIPjGC7WkHv0KY8TKC9s1ccp825VCALXDhElqvIJBBX0
wTvf5cWRe8B43LnoH3TbIsLHQy83PYoMm3o91k0W5JwLK9Vwz7VVZe3aKmVblkXbDJIIK0Cw6saP
o4S+11P3yaeH8vj3QfThVQ7FzUxudg9xDI0E1krP4DlAMCrr+CaNwLfAIkWtl9zrFMQETcW8IBTZ
8Wy0KOJM4/FMxg80VgVV2ugbdwfHm0M3mZ8NXsjbOAZ4lbF1WFlXewmra+kMKL5g6StkTaGVawM7
WdSiXuyMadbWJL0F8HhTwUoIzc1s5Z/GyGDrKP+hj5pfeF3UmMRMqPnI5xpXaL3km1n+yYkdmnYk
xK1W5Ot+HD/79FQvN2AP87OMAL8L/5lvwryl2J3S61RzbvZovzRyFgeLlwE/uWiSJ+rqWH0ZWbXW
pyQ/hFUYhFMh9pM0+q0rprNu3qa57pdEZ7bWrerBHkLagEDwF5FDfoZ3WiH1Z7a520qJxXcN2CsJ
rdMcDj987uUuwRipMtS3sJCHxqzh4EzExmCEQbGPzr4h8kclHrQ+dWDket9t778XNjsfWpNgYTpL
hwyMQXMBvvpxVO7tRFKM1Uf3Rn7CBUtuE/4UfB0PiCFXGOXHn5rlv8Cc5RrYJ2DetXtvqu4YzHb0
zLIqNEo/8HKgnDF4cYG7oDpWfy2DLnP+bHLeJPMbnzNNLO34aBW9xaYl/6bi7gsbTFgzDtIw8OZ6
RYsH6smlpByMND9HQ6X0kyoHZ5YzwOmlzSciHXPoB3Iws3LvM5NHBHollgSL/bCpZRQ7uiXlIJiK
8hVEqldKV3uur8ggYuRH55h+B3PvlRBCnhTcJPrmtHxWyqHARcb2Kqr6O3A4+0GJmpho8cwCMt26
yvSPLEOOiRqI5oXZL6mwEhJyPzgHcJIkH3vRA/0oiT9iFOiTiTJdE25uq3juU36RFM5FgvLfZkqt
hVHfaQxua9DYvp2VQUxtiQId0jSax8IpvDaabd9q6nD8pMJ2pP+67fTLU5XWP2A4eFyW85bG9d6Z
n9tqvnYElwPNWoLVXO54xgV2FvPmdZ0Le0Oysjg79IaMECzWSyHHZA/S8sPyeXEyF1eREK9uBV5f
f0h87BNd0kLVEXF6mpN+2xfT0ngwiPtejZ9N/qhPz4lXBwTL57UFvPHEQnBj9vWtKrTn0m3VNWoh
zOQJ+JE+HU9pl2rnJLGPo9E+xkUOQdfQbqYVwGSgbnCG4lb5Do2HOtd5rt+901MEOWbTOgeBl7Ih
LS2H6pWCFGed9CfldmEA8xPjZdndK+hpnaUDD2cqDvLO2BJDvS89mg+UAWY2jXZlnP+jTpnjreNU
m0eNPnotPLma5qwddtBrYj0JLdZUvZYmuLvRrxGOwdjZj3MV4biEyRw042EcoR9aMW1M6LS/eMdE
oNOsa2Pbsnv65gHRP3hKnGbipKgA+aY09ddoxILtoRKJoXlL5/onxC02V2j0jtF8AOcfJ2s3miZs
ixQaHj1jVqtcaH8OclIZdsjKdKrYqcUezm+PuejeEQxWSW3uMmAhh8KPYrLU4j2MxKnOtB3EBFo5
2g7oTwb/VykG2zpnSQ1ZhpQKFa7FYzpONy127/WSfy7lpz3TnjS2DnQfANsCtxBKVBy3827UOSC6
XtM2xHzBlCLsVKR/Kb2C/qeBA20o3Qsw/X4WRmexkfyofooWtcaPmjePBzZLAooKAByEEb9xBtM3
6/57G47wp4vmzbFcEnh+RmGYsS8FuBJvQoiVg/fbNLJm20czUO7f9XX3M08aF1NNT4gbm/f+bDxr
GDUO7fRFdpDXjyoofCz8N4ScY1FEG6X3/cGd+MLt2MFyOo0IZinAEz+/HyZAu5J71UrTv+LBeu8K
4out945bis/BTz/GwvoOs5gjq+TPUYAVa1cAE0lga4wPbdhBUCFsRNGsrmj9mJGVHF0jdNnHF+LT
3Z3nhy+8OAxO5vAWKv2dRjfenIW9VA/oK7x/QPfynV35R8KaOsLb9AJTVl+MRifKU7YEuakFG9du
7YMQnuVDm1j7BQEUa+O6a/R15Sx9K517SezuaicesxckwsooP4e0PJQmFCTO7F9qL6mD8LFEaG3G
dpQK4ir5TLr5oLT0ubGqN5bxF+nxa5SXL620SJW8sT+sHH8PNH8A0xXqtigW1QosVsHU7brJfdjx
BI3DlFLCktpJ+ZnK8PbnJQIlu2l25M0iQgdz4NDewBQZftisklHhHrVqRNrtz2gwLZMOYqqMnq18
/InYnRAg4vGPiHRI2/Y6xd7NVPyPwmTbEA7Okk+0toLqXOZN9sWYQFezZX3SZHukfgmfbLbRsvKt
stRnzUsgYFiuNhq9lF1Uvvqj/TNN+DHbYrxSshUFtheuTcva2GP+a6X5EfFS3c3RJXLqKygSiEsW
n/2g+GdqgP5BFrUWslh+7L6NodgPWbrH+ndhlQxlClzICHsT6iU4ErrQDCjzzBNZ9kGInmZGYzuV
3BR53V5NnUFvgXzNIbpFzidEfSAOmW7VuyQ1RSbguPXnMplewCee05y+n6J9iV1a14yQuz9wSmd6
1DXzZtH7Pi8kumacfkX+I6jjW5miODq5SHaSMdvI2ldd1lsIR/xItaUsHLp5jJObevZpJYU6DR2v
cSsaOHEUJbIWClwyWpfCK9hfVTeMNHcIHBjCaE+lhc/acSsQK60eSLoXhzx2UdByiK2tu3Lq8tkz
eL7VBi6DQVFx82c4NNce49VKDLbDtr7Y0w717FmQKrO3TAKdQHM9sDP9niZ6Pojc0XWGmyXpxYs2
xhbJEIRUFKPJp6yt63umT7oQNzjl+dEILUjwsPM9A0qrlP1VNigTkIu1aEFesj5dxwnOcwgRK0gh
x8GMH6jcWsddBuB30B8danJJjrBxZ45JQcYylAFae3EkVm8/I8GCTmXU6hH7+Ftrdo+Ri8M0p98m
opDRbzgVJV+uE3VfpsxObdh/+TlFaWBIK/CKq6Z356ApG+pDHGur6zUDm7c4hNczVeWR6M4OKFtH
VucpdW8T/W2Q1/+5r0kLYkWJK+WHZOQznqpx5W5qdgnwZU685E5kSY8MHjoYjcINnKr7h5h0Fjmm
i3Dfj9O1aL9niZ+hZwVbJvlXxbvccd1bWOUfdWv99KU4Jx1zIh0triSk06Q8VSABHRwMLWXJzGiz
rLCsaV8AWQ8Hj2uLnT1PXbnx9PAJU8/ZcnmGF9SrljoWneXIsZT37eXGJ+jrpYONBi4mujquHyF0
bwU4MDrE43UZVYe2kTuxsOtHDZeSNrVveud9R2wIvfzaO4OxmnvuB4M8F9JINx5vvsZuH7vK37gF
ZjQfEIM++Wejya5mR3jWUKz6SFhiA87woPT9C8Dgn6LsHyH7P08wlgdvBYN+k7bTeQH6tFQGsPvF
VCidIEyiY4n3uLSn+8YXL1U+PJpm+GSIBrtbtsEv9NwaBdA0+Yatas+NuYKe6B2X30wb/E9IjZ3p
YvpIXRxbYX7WKBEWUu4LI7mPZfSFwkJRI6l6e8h/ZMTPml05/ZY+JKVyxgFX2KB47J2Z+GevKXau
tW9xU6+zQI+ZUDRegSyTuRpSu+xqFB6ONl6c2AXsTp2A6TNum52GtQTFCAPhTkQIT2kbQuQYeskY
OV+z+Skxsyuc/gUFwT8+S9RePU/vJ4eHZMJsXFvsOPWdsLxvfLhQGzXy9Jk9vVAnlLokB/zkYFvm
c+S4r720DoBZgHBmz1XqqLUlcAyZOQ/gURKeIcthlx8F7ERevtybWlIh3HyvaT09Uhm1sbg3NYAR
WLiS4PesPc9favNSXqkt6H3WdVezKioEvruWBYXuNtdksL+V1pTBWIqL6OtN1hBMS3DVeZTTjMM2
tN4dm0/ZHekXodzwhYplxg7/0jnUGi3DySCTDe6Pmn4TecA5QM5ValVgG1W7nrhbLhqH45WsGOnu
81I8qm2bPs1hRhF2sde89gQoG0ed88ZO8a3smzeG53aXVOFhUrxqQ7mLZ+0mapPEQcN3vhbRFvU0
MKXhbrKEw4DN2Fv0Yc7Ar4Gc7rkyUfXD+yt0FvNB/qvH3VdVsiGaPboY3ofSObfmRKOfU1C4ILyj
VUMfRFDjXnaIbfwQ3GvPMqXkKa4vUWVfSvGdCmj4drduq+5ECdhpSktQvNUBB9lKd/T7KQEuWC6o
L0xqVZseZTk9pl1VI+j/uPNDRl+d2fRbG3/l5PpBhMRcRmQs3GHhg7cVTkRi+4aI/2mjOqa1di85
sPVGfSCvcVjE0XODaCl7ueuksDZziFd7QutFGTFW0XNYDFePdSz1cQy+Xds96r6iCi+cgnAZnqPy
EObvQ4pxa0i+XJH8Yg97rFy2DSLhh9WwHnUlte7Yeda0ZGH/zWtGGeLmjfj2aQEnXXems+moGubw
bjhDb91PVn0dBozKeGLDQ9bZ1zFlOCmi50zWu9CMHjz2gAibKPN9iLb0Bw5A6FHirmuSL6yp31Pk
vQ1xd5Fl2Z9HA4BVZTVXC6F1R/SqIJdlXYTT/hiJeVI6FYWuKIAT8u/DMEL+YM905sfwmBeQIdN8
+DDy6szWboNOscpG55Vd3FOUn8ZZ+0TaxQYxzEEZt9cOlbvq5Vu5HDKmswTus4861x9UjO4VzS/G
nN2zxoH57uxngI08lt0NToyPyWSj0w7Huc/YHlbhu+tTuedQaoYrB0Crc8HV/E1EDeflcALNb+5q
Vbs8Xt6ZEjHJmVG+kpJxRfM0fy3Kjo41tW0QaKMSBNeEvdWdacQ0cSiY/Rujek2kw930of1p1XhW
rWHfAeDF+sd5mERnbZc46p+cxK2zM8D53ielnp/eHCPP0vJQcSym1Kx5fgJpLmLIRXDe6Qwjjs2Z
Vbcs/TuN7gej2fq8v2Xi0AwQ/uYEJTSbcZ0Ka1p9puS512l7WPSD9Kwv/W5VI7hZ9S66kCnHvWPZ
UIi+kMZeWKpRoD0Tuyu7f1nTbktewy6tj3lq9TtIbhraDBVGEwQ6ZP19nIxXq5vWfSF7tBYQug56
ot/1MNnd5WoEkoslDaOMdzNUfhA9D60JHBEFco9Nz+enm8Md5ocg7rpsEzmiW1MH069sI6ZIM6SA
sYABg/R/B+jTpGvKZTbPNe6sZcJRBzsgzylmmXKmc6m4LWiDsXNLzsWKTADYKlnfzRxKo52QIsmX
6qwSu9hM2AKo+NeQTeO98W80moYLsbLWc0wkd/Jh1wtEUFnt0NA+izYoEKUtFlhUxhokbIYFWAlQ
fnl3d0UZpMq9qME29xP+31HiXan9X5SzbDUUGGuENtAAojuLNPtnm/BAEedRCGvh7Gc+ZmK8WigB
wNHL9FQ4GvIPOGY/lF92iJBj13BLnO5aYBUAYLY81iRJTmSA9ZIXZRGoAdJ3AkBX98yF/apgscgp
QivzmyPsXdJjvirhvOFSUi0oYNVeY9P5qdIRiwklpY2OcYdQCTalaTWC3kVJ4pF7NobyVE7ckQwN
cQPOepSkV5oFtrXIaC+jkHzQd+TV5rVdkfs3B3oZJIOiMfmrd/GglpJgUkDFfLYa6zLYw2tONyd6
A3czfCc0PWx5o4f4feYSRYE13Y1I0YPPct8qWrV69YG9AuWVUG276+ilh5w7VB8xQgmdvZOHMTdt
SATQZHyOnIRHfYqn5G+oCWv5Vnv9A22i73PFNEeWivO3mYLGmNbqxRzNcynmRx3ZfVyyb4haG8Pc
UJyCaX7gLtlb3xp1APTfLuGpmlBlf9U14VAFqL8bw0Sp0l+ogJVdPt8nZvsTFuaLX+Fw4as1fHA6
jfEqknmLDdne9iNVfFh/ZXc3ZpBUjKogNMTbXXdpLkrF/2LvPJYjV9rt+i6a4waAhB1oUt6y6N0E
wWZ3w5tMmATw9HeB5484kgaK0FwTBtmWrAKQn9l77b0Pan4XTsZzJcj3LN3PFNTpHo4RshQajczh
TxlvxmC/iqXBJ/Likcnx2mrFDh1JuPt5/hno87ARrIaou+/i0ttQoGDLAwmmHZ1vVJTjhFLrHg24
68q/DmUo5XF7ZljEGzB3T+hZ/Hk4TYw34qFc1AQ1RCDcnwN+oyaPvkhLo2dw24d8Ep8Y/6xjm7Hz
QaqLMAUgT7bUO4JKaA7cP0pGj7n49imP1gGl4qoIqwPpwCgv7b8g/Ie1GgBEslvkcCaECNUxUZpJ
8SoLUFjSrn3Aks3JtPU+beaPIsTFVxYIWVAcmCrpMPb3TwE4GlDonZD7nrCAXSppw3Qc0LGjlYOX
ksAUWQmy1TbL36tYfKxsNJKKmCId50TWBinFBu3NEs7EOHFb2x2FQxN9J0p+1u6MZ5amq/bm/sA3
uJc81PeqCM5h5brnMLV4djnesMYvhN24S1qcx2HQt6efr/HWXlymZ7CTUphk7TsVsYNZrUG2XduJ
huTNEy/1x3NR2iZOiNhfCdi2K2Xoiww5CxyVz6ci7+aTRVQ4YshTySSYug2x/88vE9XlHIf0XaVU
FqXHjiJUM1kJLQUJh36ChEPSM5iL3SR1MpQqCexHZGVfRhz6284vQ5Lfm6o/kUeIiNIT71OI7N7S
RBxYtnuusqHYQ/F9+PmJfj5k4Ai3Q579sRq8j60Fa2f5kf/9UE/iP18iEWQyXHsB7jyCLvPYNU8D
7e0xWX64CXO0t3z4+Uwonkq6bp0DYSnu4DSnKEsknr2hOf37ZcHJmLRZc6D+xWRHIleTZPna9lDZ
JzlFNHA+kn84JRqzf/XJiHJJHN/mLbvIqEP+vqJlPiUlHoJiniDqtuM37nd20Yy/1/78EM0U62wj
yQzc91OLhY485Uyw0P/58O+XjkkUp+WntG09EzeddsydezCf7NQWP4/slsoh7ppPTWOx/fm1zM2p
Y35+4+fT+W6cfZ55y59HIYt9afnw75ep73L76O5pqqevsC3PXV7ofbK44kvJFffPZ4G3ZMAphcuy
CJlgWr//8VH966tylh8Cbydz/G4EYEStfQrQxLao6LC0EitSBmsHM8puSpw/bsmUqLbymzuG1D72
WJ/U8sEjcO5kJ3dV225JlLmZNsrVET+VDk44PpgHg4qBXCPXqVsfRvDWUWF+zx4Ljnoc3zsjwi7m
VnTm6GnrhOgSH55V0vHsSBGP4fZPXuNBPeYJgUb4Bn5Fs7qoWG1pik5l21783P9jDb06QdwnGTzX
d9AMdvGfsKb46myIx6nLQCxOefddEqnLxmN9UfHLcswY+Zf7kh6LZCzCgxyFfM7p4t3kJL9MBiTr
ULndBtMQOysvRzeJBiTIzkNoimdWpsOaSADf2MEZprpqmRpVWm57O2ovSCXmjedYIfd+Ig8dA8ag
0ccAUiIzrr69sbhcxb4LUJ41WWcZNztwmo86NHaKPm8zollZ1YGWe8a2+b2t+9NIEq+hWszBLOXg
jaJ4MEDARWGYIO0dWFkYHmGeBidJ2TTGQc1s4duyYJwS8BYgGPTC2kONM731QpWX1qXW8tMUG6Zw
1nXimAyq36MihXGeshWXed9vS9jgd7HxK4vGbNxpusmt3dn+VTbmM6JaKlfxoBf41I9PiQZ5Ogbf
3BeTUJfBKdp1SSboVvGophmvfjEcZCk5s8FNatWQrugSSG+IY17F1sWwnaM/jiV9cKd3BMBe4hwT
8DSb7e9SUDElbV3uLJJ1t3FrfigxsQ9o+g/LLGz6xvHm1x3jTMoLzhD/AVA+kdfZMldwfP3sGdRJ
o8Ii2FgmIxGHXzda9/egRgbIDftvGSMX8cnt5YbYy7F7FYGNdXUxdclqPriiT54QYvZb4a4dfMtn
BEKklbpHw86CJ0HIpB+NHs56pzn4s5KbibXhsS74kQ2PhUtuVKu4bNMH2KU05Taig0ll8R3At30c
Uv4MpnNx+/6o0UDeI1jFaj0Y/dHPkd2N3j7oJo9pSIy1by7CS4UyjUU4MynLS0jdNezvogVHkWtG
kySPnQmqZGeIkoqBeWw/9M2MbdvP9yqe4p2Clnz2WLyCMpvUg6mcY9v61W20cbkabOPou/MTYAf3
uQrLejsI+AyWwVMlmZL6Ll3sW1ZiJruIfN8zYa+s9nm9qyy77/Pk/eeamGbcCxbN7AE3/EMFTXmV
jXX5bJX5axx1LkL3osUwyAYMUPY3kfLyA3rESZLOcCNRTZy8hmxGfkgbr79NuHKMsGFHnrxH/HfH
O2mnn4Z2frGwy9aVM5PB1o8F70dx4MGBWFmLevNzgQ11SHwpP2iCO4AFq0IBjXCTA0GcacC80w8M
VXqxdesNg5mPicyuYVlfK+VuiE+qrriTakoMsSOrCPlCVr8aXb9rY7hwZAele3uxMPasUi/VEsbX
TvFjTjwez5B0ONguTJQJhOGuaLNyD1LMQeybiZeuLSoGNP10wDNjPf98s4RwcSn1Wx0M2CqWuyuy
OU4krVpdx8GxQ/JzDOug/R14GVW1j293qF2HAYrpwR3Hn1gAqENJbVx15bwEpedhlOCrrMxdks3b
u7rtgFjPmb91UwbxTRQGF7/1w5VnF/mlHYd7GYqzn/IrseVgHw1btfn5L7Xo0QtJu10KnnHnp7Tt
RBvZGCh7FhEd+AZXhYTnjS2iCvoFppP1+ecDwPT+n39kZh6/LYo5wrKTHQc7czdWqUoKb0terIgE
xCHonzGZxMcpIsVF+tSdrLhfdZ3Vu8C4DrMTg7AcuRo0doI81egQCcY8TbLIt+z/iHoJm0d7SL8m
Hm6jIOGpH2uyaf111kNu4oBqH5vkfWzS9IKcvV3nzvrHMhtHEtngqBBHBOIi9GRecODsEr8Tl9ql
Mp5IDLjOEROTSoNcFMvN2M7MBzlSTmMS0FS1RbFTZQgjtDLv8cSt7c7jScaTOgYncefmaqtacGpp
G+7wNLWkC6jXVkZkWWov2QZD/M26cb7wDg1Y6+ZsPzMFPoqFaJwCHt7AAKFv+nmIhbFzTZAMvOUP
vm2Dpmmrfu2SuLx3KhR4qWIOOU5/krqbth5xIfOcHtreTJgSiO/MBkpSTh3L/UI1G0ad1tnprGZT
qIwngjWOvMADTceY7H5+Kcnb8J78xleRlNcoDQn3SynTXWyOxFiEUIPbItvYuayh4E/HvuA75gf7
06nhRnxC+xDHTBl/fvjKHY6WzZE6NPMj4rv0TpjdpqgRmmSmfOl187dH128rgkSiEQqnqGLsA5bF
fZ27uzH07dUwdAlKDNohB7rv2vdxlOYTVo+pBnAduu4KEorzYbpi5fRRe2chMFtpTJ63QYvv0HKG
YyjL8GYPAzNeF63nIqPC57VJi1tcB913G0KSn0Qhn5K2LPfj1P1JEBAiwCOpsZGy39tNTx2SMIZs
lju6x3zgdawQk65O7mXRomWKoCk4BMpfx0k8jbgk4iKf3kU7pWRUm84e3S2VjxO/Ggl2qDjX98Xs
Pftpbe8qXXQXADHh4ef198aQaAGH7mZMvTPIRG/1c/QGWVnsBmf0D06HWrEP3Sezk/OtsurgYsf8
pbDjf5ty1zukYimEEC8/iC7PTgRc4LoR8zaBq/CE6PMuKHL/u/WN36Rsmn7+Hg9Bsm46IiQHleF/
nYP8NiBnsiJ7PGjDk7tsXnpgNMOGxR4ICJx35LphDjsi7tcuLasZcYXweBzOExrOVe9OR8/T+QMK
GoQyi1G1Q0DNyDc5OTN3Tlf4CR7ycLgzKdcuPMDzUyqDr5+vgMX6ECHi6qr97tSLJt1Ka8aASlLM
fdaaLScdGYzai78qx7S/Jj7RefnPJ7HBotwpDJPKZd4hau/eGRx0O/Kn4Wc7frWtZESHNNTF6d/P
oMBcuKwHgD2xPhh+bV8jc6p2SQAuA8S5xTwpUvsiMyjVfH+8phkYSC3BaZGy0x884aS7HNndYRyf
bRQI0K1YwKQiEXsczW+VV3/5tKmqc61nb5B40JaGUremQhWMi2Ge7JLrp/mbbU1ZRI+qdB0G4O5w
GnUNhsIvX6FI96uZRVdv2un7PCbozdnlGQgzVT05x6iKDUDSbFYnadpbRjo98DruYavDkECKZBKt
kdDj766LPzpnG2ZkvYnQjs9ic3irXWYX89h0e7K1vIsRd/tK6hCQ/IRJcjlDMu42bl+wLUibGI0H
Xb5vfQ9Vcb2rUBXdRQF+F6VHQANJc5mnqnq1nN7fSlY8qTn6O1UM06fwL2bT6Q+Ss8FHkZy7nsP8
M6DBf2U38UjksPfp0dfgvH5TuZavzLSCLYjVL2Kjyl0KT/s2wmJY47csv40UYZrjU2pnxosqGPmg
eh7ubPwRnpf3p9KV5hYhlPepNfP1uHyty+5am1gAnaxpLoEdxPc5llF2WYH1GE95zVN/2vZ9Z31P
RsFpAgcoRtX43i91HCKGB7YDnzhlSJlVk/X0Q8E0YrTXE0XzOV5+Ix1D1GzmAm+O8mE3uyadLeqP
1RCYC0theCIinsqI8xdzWHRzWkZhkYGUZEobn7bGEuSEh9WGKX62n2rry7O2hWlbzwNy27B3QREu
dw4j1o7iLN15BqGhg0ghx9RUGIMRwPcb2we3FR8IDJNP0Ih1Nrx3Sww6SV67eK6LdzU6Pj42xz/U
TtncIju9IjL+9Frb++0KLh1VhB9JPH7MdvtrVrW+sZ8yD9UMPZ9IO4OEe7YGTDOarWvq6olkZAz2
GRhm7pd4b2hOD8AQmBSkcQFEznA6r/Szz76KmXQVHIvC/AxoJfbSRl4/1n26aaMW6VKUCcYwsdyp
kYxZO1Fv6JLExigjdHicYUTy4EfgdH2Kg/SaOu28/+cI4/Q4e+61J5/sb9PXX4wEIVKJbjr0rhUy
SlTe1WPQs5fIibnEqq0FgeyDFcJD7uuRN02n6znOvaOleefcQhun/+9E/8eJDkb0/+JET76q/x2t
yB//jxOdqMXAcUOiQYTgaPXwm+s/bfc//weeclD6tNL40V2cCpYLUv8/VnTL+i+LLBH+VhA6Nr/3
L1nR+S/f8Sx+KyCriTMAVOP/A1nRDrwFw/6/8oM9YdpuwLeC9MYBmPp/kLzboBucwfiC4K+eTTBS
cnkeDpxR+0RaTM3K6Zr1QUrT04/7hJA4YzqOMYWpRVzDXuJaK2bYuz8cEmAt4aVYTHqqlGws6L05
CsHgCzO/UJXcdBvUdyGEZLoPbcfTfWrV+EigIF0GolT90CRVNAivXjNNd5ldA26ONHgMLdAFLJXn
EJloDnIWG7274Y6r7qE7Y1MN5KWHMI/OjWYvWFuJUW4Lh8W/LScmY98/3xl+7vgBejoOSDvhIdoM
6TktkbI2wcGvRyJ1/AoyzgzKaGAmtS4VdJYQ7uNG4Za4Ig++iinOicao2qMwvF/QsyqGG0iMoqWt
oV4fd5CeeLASgnSowznd0TKADpdkc8MzRLPoN8MR6CKiVZu1Rm63tGlLgHfKn0i99qPlroZSDeMJ
qE5mnJlFGvyxad9SP2+xcLkPemaNbIkYeb45PHXEXp7ImaA6ZeCWZ1F5l6hNs2xEy1iSuuka+o54
13zcpTYDVSiCbCWHMD9nHaYMDyGfdqM7L+LUjrPkMQfUSHLD5HXbmZfqQpw4EfVZc9cj3H9Hmvsg
ZLuHpFTejAgiX4n9dm34bbzvM+3s4nrrW+pgwPV7wHuEYwgl8k7AAz+6NAtGg29nlFV0IgLKv/GK
fSSpuuvywN7oQQCf45CyKxHeeSEzzUgvEpGG/RgvfHpryQW6FaIUaydn+hbb5rzR5IddtR2cly3D
Tlj2/udCgVHdvKqWRVNxLEPerxAVNB546Hw9RsXJRdXe6ZlIwJLFE12rVcOeHatkRPKLR3ZqzWHn
QS07GSO5ISIL4fX/OPy0d2knPsAHIjYlSwDgqn3OAGoF+GugfLVAVpHQxKzIAJg7Gye2I+6N//zM
hEQeY50wvO6rZ74HPGeulJcOl8ScLyTfuk+2tmeJTa96SsUUQVhuBW8/wRIa3t1v8kICO940yWw/
uIQzr5VhXHMzfyktgS4Tx2DsVFQ2Y38lpb05jjlqGtCRw1XkJkOQkU1uQyQ4AOx1W5jOIbyVY/3b
qIIMKD+3fmXD+OuGvmRGxlw6xPnvE316zy51OlIwQt7y0uoKlYH5frYjkIDl2/J6iMbzLj0yTH9w
RL8+mz7Nti+69pyOKdr+FBfWEOTTOWpA3yXBuPv5SucGqkHhMHLxykOfNM2xaEIF/Z2RaW04bEYd
i40AouZ1GY9IdsQ4AAs06xdHxKBhHAbxotJbL2hRuWJ3PDcGZibeyMIgpKzhFXVYSz+4pXoNimah
kE3yWZnymM9NuTeQnRzG2qrW3BTTOkVWsrI6bNXxPKQNTabqKIZG+4au7T2w7HbT+tjNBEnfm3Dq
syuA+2+fNezeEDrfwsSLX6MhS9jxKIu1spGfy5EphDu5RAL6PmxEJ7ZfzjFdvCvr4ho6ICMDZ0bW
mxKn7JvZvopQojmT1zyVFaymST5E/jAxswv/qBoeVx7NG0J2f2ftdPQN7FuUYtfQCChpQ1w8FN+S
0G54IXiJE3RRYKdki3xDSlHBG+zkvgVtwGvYvhYyhTOQf4eeyNnB8W5PzmbohmcqxaMvZIWE2uEV
rKjaEVPO245VjEMZ/SBbbyKIiZhrzFM04iDgEKKWMcSEojoXjU1wUqv/hMwpp6ysfq1Cg3daArG8
7yf/FJWLud8T9akAuL+ZZlwik8JU7mAhDVKHWWbe/TFZgTN4BXwqVUPlSpc2+sz0g5p1bjjkv5oU
HeBgFF+JIZMlY7Dcu5V3ainM78uxP8qZKU6RH5l/S5MAO1P71WK/oPfPTRTaMkR0MZb7JMeJUijE
X22JB4qmi/kjLPHV0DObBe2nvaUnaIBxADFDeaiDrWQuNJqoGCyf8haVAlRSpvYYO1kjJn99pwBI
lHFfzZ63tqO+3nF5rkbNDETW8UOGnxDZHvtrms0640OAe5g92CpT0VNSKeCYPg41Lv21EYAeicb6
xU7DNxj809aOxbQW+Zp+ot24ZKduW9WeMHbB7hbx/ZzzXTHjckEt4ZhnO1e2OBrG/qzU9Gw0ghV7
Wbc79nKPVsLCm7y8DdoJYk5Dgzj2ck+QdxVaG+agjzgceSDOiF3mR8f2HkMQU2ZdsLmLyhfpyb2W
fr9nlXF1G8JaKfsPpAQE5mVKq/A8MWbDLFNtZMSBbzafht3AjtDvThFj2ZUx1ptE0MtLuWA4IL9J
G0GinzmffeH9Mcbpwi0HlzMd9tBU603NKAu9e7sWmDI3/hAjQffQeKF63PcRyCq2ZmhUsnldFaEJ
3xIdcKbQRQMEKOLqSwhWzdCPqYZzAdk3WUy7Xg7CmC3bNnHGgIV/sJuL5MYb8CtjkrOx9fjYdnl0
GdPuaay5MCzXTvap3XDZOMmIkYOr1A93Tm2MF0V070oa0QkVOu9t1+CXQlCxHjJnRr3F1BmL3JY3
Ndz1SnZHi6XTSrnBcM1Dtauh/57UErs3OAS1WxNHSzASwoexcJMRw85mAAfamLf2QTfzFxSqetdH
+m8wosQ3VZhtKza+WDMw2EFAuDBI6zaBauJtc/Zx1F1BUnyLIlvy2oBaMoUWk4IG1+ONaId+GRxf
2oaG00fxzPdVku8854/4lQZYaM1XTIIaTxHcS4quMKkfDL/oVjrY239MEwknbCJBvGj+6WuXr6AP
pA6mgI6TV3ncYqgkGsYLMriT2DI8IwDRrV9Ej2SfdzK4c3G/WGafnAY9JauelACMzLNCSAARAXPY
dizYdEk27VOM3jcMN4G02JtN871spr2AcARaDx1PzFJzKplCZ1ODn8OvYDXmJewORBEFu6GV/SMq
MVKqwc5eRW10dXzgwWY1f01W9zxl9YuPFIxjAEGqz5Jx1VIrUMVwDAH6z3wDPmDB2jsd8m0gmM1h
PmCgNjzH1mJMQknmCvnLI9timxPF56CpDSUAgUp7yKvxFhx6o38vuOkDO7Kvg0b9zs6wMrS11REj
RHNpaxORE6u8+CiZY4bXSd13QVRceTKw5mv9lT3RyedIJUZIDhe3jk5+3T66IRDnWtXg9off0mrd
tXJiSAcemXCNT8BmjK6C0xi+2/zXrczh4ALcXZGZed97TGPh1MJ7y8nHS+wHEzpqZwxvY7UYTvWz
ros3bTEj1o0T7fOMUiOCzYbhHGl3hXJzMB5MER9ZbvEvoXQ3RABAG2cRI12qYVZIKwBrJcld6Tnk
lYU/CTLAyjyWB90gVwPmkEhVcu2R50laPPuGJ8RXQPRyt0R1kq7TFBjm5DgP0HB4zzp3PWguVXN2
oCN38z10olOTj++BkUie34j8VMOtLOWEhM1Nn4VFGrIbvS7GjLEZznMYOJdWNO8TuKG15fJQl87E
1m1VxghGZMjop2+HK/QFqt0pY5OiVqUfg+NgC8K6intotqJj3BiAbapWb4aJdWno97c0zr4mHk2u
gTOm0xg9HQd7YdLKU1vUmH9lsQ0fBZwbDGnzExrZdN3LkTKp+fCj8CG64VsE4aAZ5scISLz8lZ1K
vDa0dwPHwLo//x3WXbj2i+SLSRe+hA4hlN+HClMSc0xLpZ8IsCreLrTe3Wy9Bo7BThq01VT7H3NZ
fnUcIlB4XDKaIf0QhtPR/Cj7ALuLHNPKPuZFOMOiYr+uer12ZGhu3ADRIHuv94TjAsPLr6GLi/VG
pP0Z6j26hw1/6mZHywHoa4TwijeQSOTnOIsAFWFfh7aeJXC6pppaTmr/UtBOmfOIaAOaC9NJ65dh
UsP2OHzVzA6B9uQMYv0+NB4oBLlAJ/9Vivwt5cqfOFB50uqef5ZSX5cNk0gUNJkILiLMj9jP0n09
TI++Iz1sT9WTPzpbGmNrPyf4nKZkm1UK/f1cflrKfrLs/Kk/uRYudTrQOSxeKWXBVWFxy01G8six
QksNe8edr1Z5ref2knsMxfUkfhc6OTVe8wH5Pr43KvWVRAZYQ5SRYKo4t+p+IY9N6XjJQAHNlpFs
KjdEroBiStTDuFNz+jXIdIadc41YNkDEPCLF6lD2zbtOvJqj91glmhbIpqwzlg04JSR6D/fV7HK5
1aB8PHx7TvqUeW157MVpqBqfIs2465le7tMYXTCzNEUiK9swoNTSiX2SnJYgT8MDYwBbnLINfVUx
nBAeoB+Sd1PTwrDsivsq6fVTX5hfrkKbnnh6E8KHPYwTD8fIN3mjmr+1sGnrMeuh/X3pKWKYOcJe
AASMQcok7MNUrIsGfWt8l/ozz/ZR0og9lRuUHWkth8h7w3oll4m594rmEvrjtO5KTH/0nAd7REk5
Nf7vPCgXXwUCa9vLX0zPeR9666lW+bVC5wJWBAmMQtLEjx+W2TkWBllFNbBmJW51DoHTO7Ispd2B
bQFctd6ILLp4uLR7l6CA1nPfHHlA+deScBRvbIIwtxBgODeRI5sJJaXuqLmjwaTuMbh3FzqB2VgQ
W4zuNKQmovKiA45W7VC74OaoC7XD2f6SWvp5wXriACFWxWcFEkfL6QDFCox9wJaN2n1S+vfQzSRF
hsG1Kvr7vha/MgsZttvWB9majFzdJ15X5Jx1us17AOWtnE1wupCbbf87LMW7a3q/JtugJeni+7GL
6jWQXP7Jaj84ePNqFYBH0h5gM5TccJzuhcONOLjLFPclG8yTsGndW6v8ZOz7yWbqvoEwvNFG/4lB
ZzPa1r0ZKcClvCg9pUAJLSCJol9w81wkc2G6cSSnN2yX+1jFb/RgB9OMUfZG08oNus8pT052j0Ys
iMx9p50XVZEGPJM1jUVrByRkQT+TgAAaAKpVpLa6NHHqhP7VMVBcJAAimFBtLFeeDa7HFGFrOoz3
VsoZltjuU5XK77gsqafs6AUnzYdbitucf/hz8B5bE0CsePiTdVaM3mQ9BwpZBkdwkyDqBIz/6aS/
G0AcdTDhmzJIH+4IJUjQAVBtWdt4eo6NJFhBJz1AoMACNhBcYSdvKcAQjA3xyWtreSyM4tDr6bfV
ePdZZz85TvxsmAhUcH9MrJ1MvDgKOsXaCqjJwIFthRVxy4QvuMJa/pfA2Ppg5FaG4G5ToXtnVQ/a
j+9ZkpLdU8/VsW9iJP4xOmn9a0TOgxVrZeQuIKFs/iXVUipBi4nwZZM1QAHjZTsU99eaAoZLj7Fc
k8gNkLjm1Dh5tDMlAimX4sOzrGiDvbXYOFFtrMBOba2DZ404U8nMyL38rffMJ2ssaevZLtMNkgBu
QoqWE9d0In/ZhnOe8umxgB7v1Ap7b/VIkFqws2UPhTztE45odXJQzRgtmz1whTuT9ezGG0HU9lMM
CbBOhhVj0VvOgQpeOZmBCbFCHrbVPasc71gb/VvBrbXI1vxtbKYXY5nDWGhcggzSQ+/16JLpW5gp
kLQ66NVgbyT5xFPFXAX3obVlLuSD5zvFqWLnTBYTLNt9IkaMyWH6HcOCiHzZb2a/eakg3Xq1ZgTW
2o8M0zdjWFc7MESws4xhx4JqC0F9JEZe3YSmojGFYMeV1+Ma6RortMxdiYfqLUu4gJnQQIDEVjiy
+UIoxvTjwSzhKHBrOBI4OlDbnWF071SQhzA3Nnng7m3NGsbRkBGt6dOcG8RTSqKppKNKwuQNCVfL
CmO+OVxkpJOTD8tVcPH95K0TQ4nSCVObwpqeAQep0MYjQEK8o1lQL7F4LInpsOSBf7tntMG8bFrr
ynzplU/TmojfRml8GV0RIBFPuFeNv1GUbFuj3RdQbxonuXMzta+TmRmNZeT838WtioKPEim5YQVP
cyZ/kQHMLsbquMkAlsbjc7PsmAJN6l9Tld+qMcmYc97NWjOiLSuyZNxtLa44ELnVk/AVB+v7rNmX
I3wY9yrnzoz6HMpwwVA1vzooKY5Y1n45dYv9PQJ/Ml76ADdqO/O8ni2Gy8WEbMgbmhu+7aXiyeRj
RrHkRCMwvpGZHDF428SG8Syg4ujlqVzFS2JxuABUM2NfJuNRutFzGuLEiksquZp/cchEv7GN8RcE
F2TFmf3HmHiWzEb1bmWGvxE0qKu6gIWW+86xGUn8JSKRCLqufgGQAzNxB9LzafCQ+BmAVcNqfDJ7
lwakTloKatx1jmYplkaoskSk11zmpxJoUBvaL5NJs+kI953J8RsL0j+1z9VcBTk0cibWM9dpNpYH
K3+Z2wgSdxHjPMOfQKHbPNZI23a5J28J53wUDgzl5KMPrequCb79FGf+EJ0LuDgsnPEZ5BgQJ8Z5
2B4sTTMHqiVoSDAyc9SQnUGTFYT2axCR8zr70VOMDdar77swfBWm5eBL9+EN6ctQDdOBageRKDDL
aPmgSAxB+ku2Zy2zNaqHiq4Ql4Y5FVB08LyYUQBYJ0hPHXURo0oIrT0ySqjmOD1g2+mRMIBWJK+K
Tf2pQDsUpzxYHZ81ddBkj6nm5LNZcbMMw4uSt38r09pGQfbglz1w+LE5TzFzqdDw3kmXGVfCUb/T
ptp1GfhBS7VPgfDIaRqWBOee1FDDtBh2T4Tx0F7AuCHaifYP3XZaUFHx3M0hwKHcoH+bHpnh435w
LR6uWEBWGmQvCbbOPm/G86T3jMYuLvLwug6+mJU/mQ7li0v7pNrfbtcxQ4j5EV2LBj5O1H3lDafe
Dy2QfNZWifmOsFmcSJPwMOzVmJM1zj0l3kWgnrSzjnObjazm4Tz65s4p9JGglBd0NBvUhfeh711M
0B5FXH619Wzs42Uv6S3aQ8eheNQUJTqj26P8pMu1XhPVf2B7KVdS2XuoH5dEFndWW/gX2Sb5tYuY
p/YNWjJGdVurJ6KFF2oo2mCLk3BHo6u3do3TIzDgNpzA9u0czrVdkpXkbg7Jty/VvO9CHwQIC50I
wzS6bWSVBWO6GSTGxvXpJSwJLHcJpmda8tFLXGbQAbC8b1Qd1mvRWJ9WwsPDcZmY5oToFohRSzvg
qlXVHq8Uo7K+dpnS1p8J4RCkc8Sv0v/rFAVhkKDP1mTxIszuEn02ejQns/wW/VSebRrGld/E0RoA
3T6OprueiBCnsAn/DrZ1gfp/ZHVdOPOZWKSRgSm4DovxdoaFdGxrf4uY/Zjig0XQygwNT7VmdEsP
t7V79ZkXwbPMoZQUE8+ddvy0obvBToAwTDwMkrk+EPezICgksYdbIHkUN28eOFq/y2JUaN0SS5ss
nUEcr5KkoHqJ2x1u0m41TLyAVqNuhENkgPKBfR3gwXnshLBUacY4NfRzK/GcfYV1DjWSVazUmFd7
0Tenuc1Odq4fKczskwkop1bJHwotzJ886YIohPuHYWKeLdh1oriNyjOJGBTfKKViDALdJsqRbWDU
s6CoE7hRAfAZakY5wJzlFl6Ju6Kbi5GKfhC90e/HYT4BemvOfVv9weGitxPNA0dyDaa21dMR4pjF
JKD+y67vFHimf2zoQLAvuykG8edJxO6xhz5hON3Fdsthm/43e+fRHLmSXtH/orUwAZNAAgttyltW
0ZsNgk0Dk/BAwv16nWopNCEtFKG9FsN4r/tNN1lVyPzMvedKaqW8CJ8r4EcblFCaOLTmBr/m8Bmq
9Dfge0Z30pzMEk+SC4eiy/Du+IBCvPk+gYLhYWHvox/bHBqyZAHr9FVfnwzPxbOki48Wnvh2Ulog
8/KAVFhwUEIfodLQu+sgciHRSffV4kO3Utg+GwEqiTl8fShleymm6WWKpk+L7DATOkjkYNOOU/2n
LYlarhHJr0hNeWq79nuykdOiiSLbkZQH5A/xqnfRgDeT211TIa7CwpWh+1htMjLnJM/+niy415xP
yaJ2Xf5zsljqqOoOjWLsEoeMgKqJtlg3/Mmukb9lpElsUuCbBx8V9iGJWHWaroURGzULVo1Fwhbr
iPsTSE/MScfyQnRze0iDwj/YLuJ6px5Ot0wiHaf8DZkHaAdHYxtmpNbZiJlR/JaH6PT3V8fKAao2
tbu+q9MTanc3JZXYygJwmtg0bRVT42FsSnXw2oelZhvXfPYxycDsbVeOyp6SGJ0X8vxlU+Gw6juM
G1Bbr3Ck543T42ngwGzAUrKD9eBf+SbTRgDjrFLZwq4sCdZljOWLrup31bMtYH1tHf5+cbNtC0pm
nTX5U5mUxzo0XjuW7Btol1sXqAi0rG4bhxVjDM8c15C5lkMcNZsqs5/TsL1JOSM/3tYu3B08V1v6
p0sZFFh9sw1j6GiFe58AYjBpO9yTG7a87Ml9xoSDwbs0i/o1iVNnWxVJDP77OM2a4z/fOHH9maOB
pVeI0U6apzY0XzsJIDju0kftEug2jVgMqMVo5or4uc+zArlQ/Y6O9R1SgAYqEQOT7+11wuI3gJ2/
cizVbC2rWdEEPLE+ZNRrYXFjnIllFOda5GDu9zF5awxEecn9WOJCK4d5xC2RJpt0eMg0ytmyYXak
Wc1sdYkzx0ntXyvVG2xs1UU2kBXNPDuknsr3gaU+hYMaVtOnVJbmEjCNEy3IK3kNpOBE47Pv3AZZ
sf9V5iEmpDx7T4eJxUxUvaGgR0DTC3p9CLiDiahNpvF9OXoQ9DNMOdkOztoLqFv07A1jUZfaXGj1
1ghF/67gY9Qxme1U1DCLbRq0KHxifdLCfPbWVWO/57rBMFsAgRg9DGYTS19WNFW7IqdyGRC9lwzB
b0FJu4lDIGoALbOl0ZIBlxoAiCujx7Fc4kTtc96YwYQe6lR/uolgdE86TzTZ1Sqw85PX2N9hTiyg
SNmMaCaw5UQ/eEuC0cLYh551Dj37jw0XdNH4wzrGdMwHfzc4PcidOAW7PsV3Qzyni7xX0yErHkNt
PBZgKl1/Mjd9xN1GcO0cYgUffMffZXllkbNUQHRJKD/00GNaazfw4ORqGmCMseiEmgqoax7PrQlp
c/Thm9rSf+j5VM2G+11j6yfQhyay8LezottUMCkjxKvbtMIL4mu0/HjY8nZ4J0iDmW3pnVuGBN0w
Dscuc+7agTEWttFuEaTgwcbKOJYsNxE4hDfXKbWgjpNkYULNfoa7CYf6RSsv27Nwp4mcG/cu8UFV
FOGDN5vVOerDnn3TfO6oaUXCi2F5/V3sOX+SMEN8WH46vUQIbsavcjpU8xDA74FFH1P4je64zW/K
1Ow2Imj0H4VRYzmzzIeMV+W7pGcEPDjWcnRjPlwPmWlOdz0WEVnenBO4PzpEIEA/bhAszZA6i8F+
k+gNrid5QmapCBNCK+NJPkGlPR/JB3tsogLVbN0f0evsxtS6uYCL79oUEZphsL5DHz9LBs3XvKdS
KP9Cv0VNpdi1rxCRrVXVsgq3glzuu4ZJkbZA0XLpB6M6+iSdL40wCqj7KE8SnzYXHBgAXJX8sUT7
3SSaiEqLpgKKytH3kpBQvP5cmd5O6g4G0VCgl8cdNsaohRytfgxZ0zcbLyg74QhxTmLfg4I9oDBI
624ra8Uz3JPEhqCJ/U7JD+Gz9oBwtw2/csUyd2wYL3ZcuIJHDgdxzYWUkBDUSOvZCvoN6RJk4fX4
qyv2UCvd4sVjCQ8B2ABBNzFabvHikN8N8kssE6tmNFNt8A8Cp2DvfSuLeHNeaiNgd5GawwoO9bjt
CbwUM14FvBDjsgnYo3hIw6n09B1Osv4gavqcxnZYPjARnDCac4CmZ79e5Wz2bLb9uUWuolfb19vU
3JoaHEs0TExV+POGlgkIvmXeMd5fM+vBQhrfje1vhbwBbovUYQHApDXE78vQ9kGQiAZU06DAAgcM
3Tk+ZH1FV8txIYMaTrX5bXp+tw58iQiBftmoaQNo07GeGehyrA2K0I8xjg+Uoe+9Lb7S25ikJlRn
UwpFYJwFRIE8VS6RCpyV/JB9lx7NBAFxoBltOGZKkISjIdZ5KbjX0DmMqWRIOGoutTggdjXcubO6
Jrk0b0FBD/7Ac1lk47NJRQQab/BpYGEvlsY5lEPO/VT9GE3DsQx41vcVU2GcAZP5ODg88R4T5IVX
lF9JlDXbNI6+ejO+kH+yzGqGTALL5sqYsCcxdywq+OA8PEUGFhjEsRPlYGR8c1u2bsz3mt/0pc0G
sCKruR75VCeaaF3chkEqYUh4+1JUrTyXbfxS0NBGVDZZYxzTpMgZAxN65NXpzqxld25wqdKgngkX
IenKKKZVo8f9TMEGYoEwQrKLrIVmf2yYzrjopKHWRl2vwc71pzYz9EZH6crxqt+4DudD9Deu3gwO
3N8SiwNrGzXre6zszgoL1kPWgexPZn01ArtfdG17DF2mSVxTS4y8D40ET0AnZa8atyhfVHkpT1ji
4OXyMwGC7y6i6uy1Q44t4W8seryFSZzCjHJvWekuO0TV8GWm/iKZ/B9PDBBC9eSt0vSbITxkeo/1
RAGvJePMuipLbG2S2zCSMCn869CtL2EeJ+tOeayTKgZz6mM0xme7w+LEra4g1ho/btil1zSjOpzB
VSFOMlbz74S9Rqh2uIsw4acaBI++7YMTk5BRvACaABRGzC1uRTaBYX0Enj3sGk3AWGZ7a7tBQIti
ailjm37EQp7ntfVmSIjPjcFWG62JHdJ3LV6coDyV7ViizaX8D7CP2o4PQwldCpjv6sdN4ieAXOS0
hmwEZDIfaMsr1FZs3XNx4tkg+KCkNicA4NKwRZurm4iRAAUaJP0aAGG5rzFr8vPn5MCCfzaq8X4K
JTcfwkdmcRIJ4JA49A5zxkuVMFEIeudpVCF267rbSeF+9n5mHNuyN45//8kFmcOFIADaShHukXJV
mjrNnh4V6LytbH57tBYH22BfMMqO5axm/Y80GS8jeKS9n1RvbgvzntiCBC1+Wp9my61OagyqXTrM
d6aWrG47+hQFEWaIeUvYFN2V3iAXUkm9j1o2NRDDfkgwUJ8GacdZ4FgPTAZg7w2RSznviUfY3leO
mOQwq7E7UOuRncaLFqubX5KCfAQqgWS7HS/YH5hQEhfWSfYJHa6mDkWVE1b6FZNgszZKK0JoqeKd
WfgQ4IkEc8vf0JRfM/6oo0idK4KNmIBWoHcuPp83is5pzfWkdxHk5bdYTlt/LPsnV7UuCjH5lcUs
X6tc7Wl8qn04sQ6pPaRT5WOuXfNR3bZjJDCtDCIcSEwheOPFGJkg1AJbL6Ezsoy4BGfrZDuMqIxN
4HkQGjX8UTsL5dF/HAWDWwl7c5RENciuNjbCnGwOOEikITq1WsV/DLu8DiZZ96V3H7A1Wke+zV+c
+hda6eio5Rgd07y3FwoB7tqa83rrNxp+WxLmlxjO9CUh6QMvLaMsxE6P2OT/85esuQiR4JCxUYxi
YfQes39XEGNaObCuwmULqnA99eqbdTTTNsAkK2FqKpR68g6xST3k+CaW7UYUhIrWBNQNKETsDkUM
7BnaJ5RNTmEz27Xvh8nSz2lHG9cPSUDgLe5ICnEP91p0wRBVHWgP8FvESE8HZgNnjzXyIhh1vnYl
4A0EvTRmSJLcMrHOQHu6Xd1BiPdaOBnodq6hyXVoCWzlRJZsWlcTY9fL8gbcuZOclpMYsy0SyfSc
+t1nofryiWiIj6Sr5Oav+z9uf/MGAHicngeiVZboruMVL/4IyL5FBARUo8XnsYxMgNe5az4YNt8O
abYvTr0LNedoLYhE7dxk2/gMa0t7atYpO3RIoFa0F6rJzmNkZWewi4sWSfeCNdpqNBymO3LoSb9S
j506uh0TXYxkxdIpWWKkrbOUHHV9kPaQL513XMs7w473aKoXakD+QC7NfCiqc1v5r1aQvKYpLWzJ
52ksiIanuAeZsJzlelRqPEgcN2Q4VM6m6uGTDCbbuPGdWfCyqgU/4MRzSh43oDaMm2VG920poDLe
UB+KoEZ2hD86yoxPBYB9pB0x6qZcN+bY7qZg/CwG/QfFY0V7EJ8aO3ozg7oAZB0MByO79eauPkey
12dj9JsNhWG25EbCuYxoMIpHtFlSRuskEu6awWZU2G+jE6utM4GAZcPw2yBwmdDBLkw/RZEzOHeF
HFDOIOENe3W2GdrQ65qIRD8M7BDrukaIKyt+zox+LQ5nogIlzXFMpI0VzfsRZQ5in3HO+bBDAsL+
RWJIWx5DiBXmWFDZa94vIjIXWEkVbp12nXQ5smW5Av40QChzjl7I+G8Y7WsIyJ33SuBmT4bHKOZw
1sCImM2B0tqmUXg2khIy82RfS0NdoihYeQ6dt3IBXwGAX+levnQ62zd9Z6yxQ0ZRy1r6LGJ9H1Tq
1UevuWr4cAUPEMMBERlEXce6OUZNf6yEffrbV6KcexxvwDczfkgH5ywKjeFGMD5zEKyQquJPxRl5
Jb5r0nFkDKrIzxvWmgDXasIKrBI8qVXHD3XJYtlE58vQc5UQXFHa/ifAwWFp9DTOhX4Zo/SNYLVW
Pgc5dLcINfeh9bI/sk/WlPZEXlCs6ayDR5QyuTJIiXALniWTrQWPBwPo6qcLQoZVTAY8d1RLJ8te
WEpE2xrlRKp7gyHXfAoC+IApvZ4OuyMmmHrtw7DjqDU2vY1S170txsvXMmKbnnYucrXGcNbQxAPi
OFHnGMz7KVA8EJVGBZaRYK45Gt76uteb0mU6VLjkrKRCH4GCtZSDCKbnbouNEVdMcEGpyqFUW9zh
aUz68ej6iGiHU1qMXNj52N39/SLdEGe747y4XKj/8Us5mGPsv7OPyrOUZ1Bz4zGIyP66/RsmSnn+
+09xEvznP4kAjR1iZGY6EwN7tyqxlaX471a5Kpba9uVJydC5y0SEkrzn8+nZ810eE/w2OTGr8Nu/
/vNLUnd3IiGoNVA1wP1IT5u/TnXhA3TSeMzXgwYb9fdLj/pdZjfgrcfoy21cUJDWnF5dznQvmfGX
lcE9txtYATs0gGduYq6eG4zXQdLLwC1P4ULQF4oz9GAmgOnrXxd9O0W0+nG+x8JVH4L4K5zj4ops
eJ0Qc+ImkX+eg7F6x1pPwOUE/PKvR8SA29DL4i6xh/bi2WL3/2aiv2Yiy8Rj87+4iXRS/Pw3O9Hf
/8N/+IkM+Q9PWKaHniyg1/NM57+iLfH5/sOUJr8hpB14FsXhPw1F9j886dmYjYRp+diO/pltKf9h
BY5LDeRgBMJZ5Pxf/ETCC8T/8BO5yC2F62JZxvjEBs/h978+H5Cjt//2L9a/amYa2DK8dWo6mAXt
4EuJAXY92VJLYKcO2/CZDUvjMxYyruWkql1fcLbgjaP17J17o4qWRZeqE6MjRiuh/RABcdnAFPkk
SRMMBz0vJyAS3eyXAR47sRGdVly+IesK8eHkDxLk8MIHQ1g7RCuO6hnjxjMmzKey/8QbT+RY3e7H
AjuC1QjWllSmYDoOJAXGODEWiS5/ezt6iNAvW5kgx0KbJPwh6gbPe1vSKxO1E35+GyUEe8bxWPQw
zu0k5N6onvPJBPjktpdqGFlfes229RD8+jmSORfh9IKdzKPn1xeM68Z+cLuXLG3uHXau16lLsFEm
UbQFLgWY8TGZgsvcqGlloFK0i+wa10+E9fwiRjvUiRVtYSgxc5xjLhnHfmTtTlucwIId/niyRlgH
a+wce0CdySHz4Vx+iMb6cLuDiPih5yj2V5jT+ZEd4ARDvI8sNJI6DDeso28bbgiaWdodo9x+meoU
tUgaZlcLYHMkArULTW8l8HAc7FF8ClAI4CZXqWye8zYEiuV+w3gXgfD2jRXO6OuMa+HvIidvzo0z
nh2pLrD2EB3VgJx16h8oq3qU8ZMnD2CXAL326C+j7JutFzMGTBSLPE77XW6I8yjpyGLXZDKDRb6o
3OlYqejJsuNvhjm8XSHNkdXvRe1TKpo13gWiGRE663ShaCq5SvKIViKzzkrGFsJW/2NGNXZX0cCh
/mHs0GGDyUbo0Gm3DY24X41Z+dIP7gfEXFTEE5MIE45uaUpaGkm8kWshITGtE8nq+5rQsUcjuRWQ
GQ1RZaotIpR+YRTWWwC7BmYQd1qLhBMuImPVMTK7a6mzZ25EsTcndIWj0L9OAJk6bHV8ZhYp+QEb
h6kYlIElrg+1TlofOj91XzWG1aooGYbAil0SmAj9YjL39B7RtlVUN35sx0+dIv0indcs+u/MweqZ
1DBICgPIef4NR+BbxZ6lRrayqoC4j3jMgAlSZ1YVsplWWtiKxxr2mBqZRXY84deorKKNN1bzzq5T
itbsGpASsChVFRzyZLgmE/HWnv1VA/lG/vGVDHnOf8/42tDu1mhDzFPIOnUXfgvSgW6zTmIhYOgG
ZsSz35j23gZCtlC8j4fBLN9jS8L6dVGAD2g3rpYZrDqL3JvR41u0tDqarEE3boUPkBhCDHIQ+5kx
rFqiQBeyj+5gKVXLTBslO498b8FjUIriM7DhJORBvSbgceXyWCTG+BLPDWxrGWK18ZhtKecpjap5
I1rU5YNBDo79ZAeIVtnkHvEUnWWAXGOC4Qty0limVEbMB8oZ3Kr2Uwo2sjn2VozB0cwJfhEDnAC/
ZvOQMQ22xxbeZP5VgdzBB87It4xxb+SliTA85fvQAyDEkpwo3vT3ztaIBlD3IBUy32XL2govV7JP
YjJspmPCXn3hd/jnmPE9DpV1lPquqpzn3EwfmuwQEoS5zHOXF1YGq7IKThKBz6oLHI4wc3iWhn02
e2MVzzkjeILT9wzV+dyNkbeWzVfbRUwK6iw6sOM8YINgD12Q5MCOZdlHc7Mgt+7bi4ZrXgXGPmJ/
bY276rbWVBFIHq9HExXFGBiMHJ2XRl+/clowz+xkgPwYmHIifFjK/kx84gCg2rdLzumr3WYDekvC
43UCa6Rg8oZBdU1SLQ1Bw/tPno+LXoTF6TAS5KT9ZVL0JAiOAJxzVj3qGLuTdTdW1lPXtz+AjF44
cMIV32V0z6RsaczU+0E9fk9+zaJI9us/doHLQTl8s6pKTxbyolkYl3EgVIFSdo82jUFtuxw1n9fJ
wd7kiaegyzfaQpiVAN1r0YACZLVy0bPBTc/Cm+/SIN7PUHEKO0HhB3JFINg3J8GHtg9WObvzWvNa
MnO5q93oo/G4YuiMB8vBQXfjB0BwuBioCgLHOeVzfWX282ya8k53/kabySWFYrdQdnDNNGGSw2Bf
DJKUk5wzjkGIA8DSDO/rmwcDhdtWTWwzKPQx3tfXacovaF8/OkYvhOaEH+Cn3wHZ5Etpv7RE3ixa
D49UVD+z/F1J3T4bAxyE0K72jZ3eVyRMwvkwTNab2dEguXMDf+hGF5+v1apyxnHJl2+7Mn7GCn0R
B98uoWJnR6R2kBzDBb7oH/Is9kNXQQGCjKXh8mqUbksdBq+qjJxtayYPOEi2kG4XCi4CXH5VLwDn
dFtf4c7hWe8S2OyFuS+t8nPsy63T8+6lVO4UzC9Vy0q4mtJl0l+tuMASl5U4LkS6ozN9Eo53ynW7
kb2M18Nk32MbYebFnpSMrDlZy0F+Iuh9ZmU37TzlXs3ZXxCh1N0Z2io5zDhG6vqamujeSKpGnCVw
rQXhrnNABmDtz8V0sWYNBTRg887kgmCT0lsbIY9xmYTwYZP+pYynFlRi/Zb6QBbqyn4uneJjKG19
sn2CM5u82LQ2USi0+h1UBQ22KDQfqlsWVA7Um4OcgU94SoNPY3Z/kYYSdnuzBJRe9mZmNJCVzFj4
eF/ZhNSJkd0PPNMvBD87EJhst3Q/7PrAAgC6DQVAF2ay0XoQAComiyklMVfko1iob0AjjWqNaKNb
ABV5SZruVNf8LiOK15RidNXcfBTmSMEh7QvB3iZSjfIxNCZnJx3/RcHlDVSGGcvS7sZS2loNVbMv
R8nx1tX3nZc9ewCSd4HpPwMs+rzFLPSB6y9nd6juIQhuBSoziPTS2Pr6ghby3OJAwvfA4ny2VHgY
AwwRkVYbpNGQRNkKjY2/reKTW/QvXfHt+5CvULL/mgpChRo5UvFTRzp6aAfw/B7KtzFcqRbnVeJ7
X3X4gWDLWBNRR1nFgHAjB81x2YhT96c2GDDZ9QlMR7iF/7MVqVxaXvEWugVeKsMvqJFyChuCGvw5
z7blbKEqTECSSIZ7IrgK1HNE2s7EwLW4T9QsDqCac4yYXbKT/iEFWLrEG1GzbY40KYqi3nQFQ3Fi
XLrYT68Fsd1zlya8VRMPYaI/hHUOykq8+JFAlGAXx2iGb+x5yZY4HZwt/EWYtkaO7r63dpaf2AsP
GXrtmOGD/ruHtfpdmrHuxbBYbqe2fHdqr1u1ka1W2HFQd5VIy+3EOM822wPR/FZe8BNMOd9/d/Vd
p9+MDVOqZrRYvsnb8NJD8il2A6A9NDT+xNuRrjs7gpniEtfmtz+GfQsc7u/7RjWrTkfBQQRg5xK5
8kXCB1maKAEs3jlUj/fRj+LqXTPkgLY7By7FSHXw6giMqFdOi8AZfjTjvSWul1MjEPmbEBv3yAI/
YnYky64iRcsQirwHaHq6E/ISFjhICNNl1a4eTN3sRZIeGLbQoJPVwTqdCZybMd5qvU0jGc8Vtmy2
GBY2QjCrBZrmLD23Q/Fg1L8kv33budRL2CDrInXPLpF5y7iBtOi5AJu7giV/IZg1RqfpNmBB1hL7
2zYN0TXWXbO0kLf27JcWBBNxFbDF8dzqRzW37OYWZWCQlvmC/GHeje4ZZshpDhCAW969bI3HKEdP
9gXl+KLFezXO+8LM2QfNdGj+LTXEDH9IMSHDoEEmE5jikev+VzJZbEJ344SgLTWI7gwU01aPAG2U
O5Ibb5jYDOM3F1nHom26chcZLfWJy9/GROBb5QyF4Vkt2G+bNBs29zVaDbSaw/1kaF4GVMfZGBzR
5boHpNsU6dJYoyy6pLm+Or2BcBkwEAk4AOsFDhUdGc8uCJW2Vpy13nfNWmO+XcVWz0ySlvhTsFFJ
2varCWCL1jAZwfozucf/xEM9ENKxCNFOqR72EZYxhRguvdPJriKPGO8Rri6vXI4C+um8rA10UoH5
pWN5mjPiJtzwrbwJH9om2NktH6Wq549tpsvQNTNXA+M+DPEwY7g7qs6A9ujejT0hPcQOtTzqxlPr
80qlFRvnbHCCRei+I0aglMqHh8Yq7jpZvZPmGgnSdox4oN28K+2BmSVaaPfXrhFXsl0DJxp90uF9
puETu3GWkcSEDRTDYWEf+XgerNo7uADJ95HtfXRkDI4z0fK1tBw0FcXTINJX7ZQPnZLXoBqcVYAT
vgwaXqdGLQUMomUe2u16BMw3SBOyIgLvSWb7JGfXlCM0omroIKTPv1bJPt1MdhQ8yOjHkIQFgP2N
9zIW3XGMoxJZ2XTTlpL/0f+M7stU/hmh5N74+HfET+LBnZ8nwgEGgbzaYTbGreEZtIDqbcw1uAIi
7mBD16j86h3LShO5DsUqJeasWmai1R9aXht963wsQwjbIZWXZK+6mNZj7fx0CmK3khbqIHZoHtZT
Phy7yPuSUb4vbyd7jGqhhwY03MJXrKfRpR+N0urZxu0ZxMHEEDHbVS7ttNk5NBia2X+cbAInExQq
6Aogj5tGuQdAzxsNfVsaNbt09ZQU9qtRzEsG06vYvHnC++hT+OgC4vC+scpHQP4XsADPdqmBKIj8
TaN9WErRv5i9Dc8i2vdB/w7OMfui1PmsbygRzv1VyUd8gzaMdsYhag4o2QscT+9ulNEjXKzkGKN5
xsvVz4twlL/2gDvCVvtwJkjdYz+25H8oEd0s2E9x+EUYYbJMHU4e8u3Q39urIDAuMDWIh5P2ncrA
bIQoyhFyZfwdHkb8EcpHWXJXJAGZ9bAMMHLdEt0rKRZAo7ii0nrDgKNa0ptG6ynCU3DjtRKryOiy
7rOtXzXjyQ+bQxIOZFNltrl2/Gg+En67crO4QI7LvaFRDW5jGdK9ugxai6p3DobEoUy656J1Eg+F
D/pehB6u4rZmJ/2RyGrnIWxcmMG4tmWJmJQiGmgMY6Oku48Q5xwttNNk5OysrHLXdjWADDfm3wFi
2r4QmDMdXL5EJtgr7fZ0sAkfHLPeCir9PfGsq4AqrGT+xm1b8AGNebb1vV90DzUyQm7deI9N6NkM
LLxtuOOXgE/OfV1/eQEGPo/Z81q40bjwJq4gdveElqT9K0nqC/Cr56YvTr28KZnQL9Xk0GKbIzHB
ai0EEZAQiJI3mMqLYucl8gF0TcaMq+cRMyt6kGrvKC7t0AsukQGi3MqLe0Kf6ltc4bdqcm73gcZG
DfjAde/fR+hZ29a6NDZpheX0yH2w8eKJZY5VY9S2Q4JGnGTn2C4Y85oiKU9WZVNPa898xybx0Phg
4TWPEdu/iXSJiZNMhyfL9byDiZA/j1pW1YKVVI+2EJuztS+Ke9O05F2TugzCBhXSbqkL0RVIisrG
3Y7g0KZ3H73/BQGi8LjhyWn/kIIS1WRjh0MyJvIGvu1YWPoNkwKa2Si+8+MvW+8zybIM68M+5wYm
a8Z8GvV8kztoalUZ5ptIc1kiIBLpmKGQRbs+J6PExmDg8GALx9pULWQMCRIv4OfQJOXbiD7aXFXs
0K5oXuj+O7IYAEQwCtM0y/Ve5zFReJmX8qeCfSzDxNjUNR7HpB7+sIReCWNg0drO6A3CX53fglx5
3peNaTzURb8bNSuu6sZxNmDGCXauIltyupKpcjMBhlPxlPC5IXGxJHmuNT/wXOxSILxI0aEr2V8z
WS+5RpBSZmv43+XOcIpXqzm3bXWdljM0XeZijEfV9DzX4S82TrHuejQwKycaQozIgHexM22z2Eo3
kp93Se9wAowADM1IEQ6Je9k7b3jN18bU+xjw5BuZLaxuWREJH1qH1fDy191z7+G2QpkCGQNJsG1c
oGeykaOQWOSpnzOx6B8bxZwUA8DSY+y5ckfzaDYDS6e62GY+qCgUCtnC6sqnqdXBVuRBvgik2686
aT0iCaPKmoqf0O7+tA3JmE0Vv9PxLD3CB9upjdfFjSzbIbi1mTMum4hWbcSuitEEGaEDF3eIxUbk
w52ok53v9uEthWFYyonnVfqpuUlVCMGoG58wNP/mPeRMhUciLNIf26EvQJfbaSZCFtWMZ1T4vQvm
SakAohM4JOvB0i7EOXIKHGfWLSUmCo6mN6MOQQGxdfJ5R2vxB1vjNVX5pixWI+rCXSxeJO7wZYyW
UTbQGD198JTA1QS6egmpWK9kDWRQC3db9dg+Z3FlII1ezi4eXFPvVU7yWuqExIQwc9QCf1LDlaNu
URjD3ejerPT2I8SLnZh6E1GbejdsbAFui+lXFBFRdI8B2+kdfO56bRDyZ/GBBiS9nDX++Uyz5RbQ
bU3O5jj5msU8bHrAUUZJ9hAFBqTDNszf+wlLBnFdFMbdsQ46HnR0dEiRrGsDn5yEvm+7CB56t6Pd
SDOoPlkKnotav2kQKLmqOuZIcRqeoVVAphswrRbSjbpGprbXNxTlsm8ZaIUsEbEwrhq7B5iDH91R
7i3+K1sT8z4cZ7SUGfh9hsY4waeMugHB9MgktT0EsAoXfazZXyZmjXEx/Vbdt5OAy0BlCImk7clR
GB9SgnRPpDrtYScwbvUIyIkH+ZtFbX0dfIOn/QZkjBmfU/HIepG76hiBqs00qdOkoL9hKQEXbg31
0oJHpIEBeGPP6a1S8tXjSB6cXPVA0cvAX9H6FBTuLdEd6eDfcTDdeLj4FrRqBc0sXxxX4pZwx3Bp
18qbVlwn9qYj+/w2Jr12eXCkwA5AA2XNKopsUkMNhIQqdJAUUttF3pCvmf7g6OuNvc12nFebW9sh
obTPMhS1OglPdcqIYu6uY+1t6qSiW8rVOVToAbP+6k7BNfCe3AFolUDYmpJWsm3m7jnrk3OkLXib
nr8KR+y7s+1sYeRbJFOD813HAaRG35hxJmMt9DPn7Pr+gx0b/nbEqrrsvfZJW9ORiFL8nYJaTUPL
hcpubAFuAsgGECWZcJu2f2/M39yJB2J0suXoFodG2wYvM0WDkVyA5kKmDSKUMEWKIrp+QP+xs6Lq
I+dhYRZ2GWoUZ+SeMnxvC9bRz2KgXWnEBPyBnUXhIHWuqmXPkx2U85/cGrvFDd5SGN4qoixau7YL
js7eR2P12xoo+7R0sDZzFpUBoloKWcDBKBhWdAcUe0jtTmm+GSs0OAOhJT0+kNPQTe9h+OjaIZjq
sk9XsA1+VVB+BgWz6tq5gZEs7oAUSihVMtlkr3UECHMc8BYkSMkZLtYMJjG6BOcg5CIZy4rwZEWq
FrKAhYJ3tlETkoh/J+k8lutGsiD6RYgoeGD7vOEz9GaDEEWx4FHwQH39HPRsFNPdGkrkA8rczDzp
mbVzCyCRUJiBygJBZzN65QUys1zXWBBW3JApm8mfHNE8eksx/ALj6juD7CHbkuwka0St0aMmJnoq
ovXJeAjdx6GzFB56iAyMx+1BXUKReBieYMHa9UvUW80pIAjmpfSaKUfEJGmpi5k4mQ0TTTsd2Z1z
kwX6oR7ogctD4KtB9h5Z89U0AVwxns9E4r/m/XImGo7xhBOvaluy7Vl5sfOOgNrMKuq/E6jtxBOp
E7nxrBIgBOWJlQR92WO1xJ7Ebom3IiIpPRnZe1Gn9NSzi9sZkTGrph630HDVPfOqzX3vuwtQ4Dm0
mXiAFYH21F3tJAGnNkX3GPB21mCyGmgFK3yFdKbGftsWekf6mrmf/8LEiwac7mYG1dbOOlQlJoNS
QPWuAHpw6O7+qM475Nu4m8iS9fQqEdHG5dn6x14yKBt69D/FOc9pDl1Crrfrww/Lxb06p9caVc+c
bVgN0HQEigObF9ic00yd1Cqvukej5KiVNvqN3lmW3VvgeM8wyX7zqP1b9XZy6Uz3q6q59tHJcHAi
cMaVMR4QXrfGYOWs5pS4IDtcOxRZUBDJm2e+lV33N0lrfQyE9zn5rCktl48tjQiHiEWg5Ua8ldqH
sWUba9ul3CnwJN0uwT/RAi+aQRORmutvAGSfwjwN1tg9n4TzVuqUZQgaEtWQTEUUJD96CYszIzGM
nnP+0vjVZQr1OwopWscUP0svRagZgUJMkJ1cMoYRWR2e7IKrZf5lGehTZXgVlG47khlfOHVPQQyO
znb/TWQ+55rXlBHrUru9tkokEBX0xQl73AAKMuMpsQT6KbC0NZkA8hbJ0mzp87lg1T7ZNsWdRmtR
QRAlYLtXTj3+aH/chgRbqT7iR29VHeNrVAWb134z1NR00bvQMQWngzeLLlSjQFdroGvSeEozsAeq
LP6MFEaYIIrFPnWyf669NBMFybMOSLMNTQk9DiYV1bq0YhvGc6WmHUB9EjhkbmrwQKVRcFIth0vp
Xyw1f1OQrtYLDZ/3xeJ9meyvAh+dkcFytoszR5XnUsXJgU3JW/Vx+FO50clMPJpGGb0hY+A8j+zt
NFhf8C1gycbybjJKjikcIlkJmgTh0az1mRQRw4wB031aFtekEee4SwhZXksKwAYF78FEdyCYds8F
ChpzVSGSU8BMhuzq68AS1tHeyG07YYUtPaJm286d3hqfIRPlNpuxoHjdy8bjqMDaRRtAZQeP0sBr
k4tvNRLFdhL50hlAO/j43yLZvVsvhm2KbbS0xxvzg+tifvdKbEIDj7rOMPB49VOrqtexQHdzrfHk
p/4TM3BnPdUZaVZnBC0V2ZS9rOtx+kcv2zdkYvb681Drbx/oTGomGfATsTFIY1C3+IHNMYF/iKEz
IuWE+EymjDTOEK+twq1hsg37qel/dFVdUig2rU9RxpBS3gPmqIYOCH1s4DIZ+3tfepz9I+9etnMK
dMG9odhzqGMk5cM9j++T4VkobSQpVDZ8E68BzMq8iyT4tFLhVQqXoCOA0B2JyS/tNc/LFL4bR3Wt
h/RaTsHZoGyp8qGycqhXjELjXVpxZvRyNocuYv9vKH7rLYuL7W8yWvzBJh+MOzFf9MIjBYX+ivsS
wXQPQQzS4io31FPawhvlEvTceHTZzj5ydh+jAnkewItiPgeiIhXG49tH7F54JYexPlCSM+1aoomb
JCWGEoaS02YVI9SW+2DgaxVBD0sxvGepA7uJTquu/unxCmLFfumS/M5hR6ynzPsyPfrUgqY5RU5A
+4/LUz3IT6cwT6Kq3iGm5lyxMpcRmolVPcpebd0vBn2mUw1atxcMb9oKuTo3vwL23roM1JMJVj03
XZBbffjNheCAVeqTXgS4QII7hl/+tZbckQMHDvqXgbt+qA9NTfcGxpS3MEQI1Jb4IW8Pw2I0T0hu
V11yYBW9ATStJB2ggoSLNMc3ImXWAyDbT6+uzl0P4r6lm3efLteHNDCm1UTDgPLc7ybHu2j78QMj
KcFnwntqcMOZ7G3NaYmAPyB/r3TXoqrzk7bLHdcdOZin2sO+WqjF4cbOPc9VdmBJeR3GmJtbl/0o
TRdQlDfNGU7PHwbhGAAYdzrgjUgNPVEr8jdKQUCqjOciiTHzDKrHElFm9GH9I/j4POVetRv78GFS
XIByazjO6DEuP7SNb8aPvOK4E4kldSmvoQfssZxsLurQQ3ukpZUFdBKEEMMTfD4T54vY+JdaxRJA
/KxgtHPR4vQBK+wUDVXCeaLb+TLs19RVE9ng7J2FE1NUsY4zxiaD6N+dJH9wx/yCgPydeWTFJSDD
gXJUpm9dvRG+e22HRB80to7W4mZOBp0aH3qFHE2XY3Vm6eLLWs03o2uK09Li1RPNT+QMr2QLR/I9
VoJ/ef5VLsl6IuXdRBfqrH9Fa3c7XRGNrakWn7z3WgxIx1VwHPNxceFeAu02WwvLHMu4TLaYCU8j
zaHg5NOiwNphs8FYFBe6QyloLl0wLfSJHMLJX7dW5a6n1txZS8tXZIXtZqq44Pje2L4lXYvW7mVf
Rjp9SMfQf12od6MIH/0+pR6uiY+I6PvCn8yd7/OUjeZEZQGNxfiI2U+AIo1tc+5cO9vMKbGi8D+k
QtbqQ4GwuI+A6a87ySheKlNSdsml3q2ZRybkJ+nC2WvX4luXXXtM5bQLZf4dpg1CPxdyDAEIzE3d
wQHuwbYN7BlYo0XvqAcqWRwwlxBxi+IfzDJ+nnZhrtFxgE+UGHVpFXthfAzVkYDjbFdvsLbokQqr
nzIbX4OakU/jcf9kr/P9a2vlXC0rjldzx/0DylpwaAByJQUsm7B7zcpF6ahXTcitvq58OG33cESL
VYn7ambTnypZnGneSsHzR4Uank033iIy7yUmpNGJqIVQ9c8k5MWsOhPHvbuJu/CB7OTyDXkjJ+KJ
5yMw1rAbz5JSmyCxS1rBEvp25uRQuhKYapKv88Bg4O27Jzbhjy4K/Su9PANn1lDtS9BrkxEyjom1
AS1ATKf/M1Ypg9gzSbhpBbcH94RAUCSTR5mfhxGCwRYDwnMWfbnZL3Qa75zZVsN0mQMiFRb7Qcxy
HwX94zxWXyNVHpso9iTYR3sLwbe4zKSh1ynF0nNftvAMGN8pKHAPzdj9MBotD3wnj0WgH2OP6krM
GWg4TdOszLmzsJCon55pIKbeHoeqdJKjGBlZjTZ8gIsrXOTMGTRx1qYfGKeOhOxxlum7dL1nv2vx
dfUYjrwC4zcAHpq8I/b7yCWeBu7EbfBZW0xAFAvbSuHL3ftWc4sIKqyqVyNP9W7qY/zIMWYuHZnn
1PFZvSWzTB5ser5HVq7C3FIBfnCs+tMVdvNSwlE22/ijSvsI8AYWI7+z3WVduts1TnbNaRXNu6CE
YIUQTVRqzF7nQL8q6AU700p+pin1DuQMXmLMX9vIKIgwL0xuNTuK1c4PVlRYw5dFdyps+U1Ww7gI
X35OKuD9t+t7Z4eXHGPTeqbUYh/L9Npyj6LRi7ce9gKSxcPEnO3gM5TGQ1Lf6VEiKpR7jw0WXWC2
RAUb9zZH7d7sm+boR92DO0CglPCvDqO0f3ROLjeaIVo7bfhmAGzw2ZS5guXykOmufWVJPdC51wd6
nWb8XsPTp1ZKAEjkdC162XZStA/NYArubjSUEjOzhq7YljjilarkUZO23jGcbhRgiS4psQHwae1c
S744xAROpimqLXULLxaf+hjqeNe2YbvqCkoquTyvLTeuAem00OVrjj2Mhtqq/IkYMxHCeuVmRy+u
kb6NeNJwaCUYcGr22X6XQu7agI8QO8E0h3PYwBsxfJQpa0gxUiFblhSJ5YWtDgQS9kJHr4Lm8sm3
abnyG6paavWnKpwPL2cEPFWPuSnc/Ry7eywh5ZY7NGbVfn5LvAnvAVGCnWq7B8dCXjEC8VHZvb5F
2nvWc7Wth0VHcNhjEzMSp4DcRuTN18k0IN9x7SHyzROYxkwKhO2t0/xjInKxRmd/UWMKjp2zAdcf
jvTNWmiT8uKE2mw3exF+8DcWzashKv5d32xzK3md8eLt86LhsGIxpGkNeYLfhXedHOdcP0XwlvTo
n8cauJGCZmjXGLvChrYZV3M6axcNIb4Ftia6h/DvKV75kE+PLDeYmqRAEi0Ptp8gBgHKZHKHn5Vt
RjjDSc3qpXd/YNOO8BSIElNmZZFwgHPaGg4YwxR+IAnLVTvG+J7snTEzo5dR+zRjQFvncX0vQTbJ
dLoREOCLSnhxXcfhOw6jB/iSkD5FvFe1b+16xSo0l/3BhV6CjWg61NJ97WvqG8EwO8OAVpoUmMMi
Gj57E/24GYVEjYq2TFE33lxfrWWDZgjFFCJO9vYCUKQveuUo1ZwD3E1rzW6PUb7rz4ln9WdOzR9O
K0gMc3BBFocHhaPt/N8vZeu0UEmHvCJETXCC0srJZ81a/fc///uFnI93qJ0hvgjvZmdFeoLu82bo
qdkLibToZyaH2XaCXGs3l9EYfhobnB0gFiS9haDqEBnt5LizpPxkt4eykyyMASf+G4aNs43a+nss
TOMJ4pTXec6hqFjZaCLwGXXKbJs6zc4dOacWFJfcRjbSbdFalOJZnJ/jhnm7OXG1MD8Sj5R2rOMI
YMS0sXAkbuMse48xuIg0xMwqog8dPKfkX09DJB91ppfQIUUrlD+Dk/uJ+vqzn2mYFUELogWPEuat
98nt6T0HWT0VHtaNJv/bCBvyAcbsOJjTA8TH54nF+yCxhPVRyhirwSVV4gXaUIDdr50ieUVq24DN
MzcR5Tk4rZ1P2YrfYdGkDCtgqcF0RPmlwh/3hH/xA6zwVjrdn2i0z0TFcgZxAVnjXmjqLNHjRzwT
oDBXoFYa3LbvyF7ctUfxPaRYLa3+kvqWgyc8/uFnOUuD4gVnPuIIUw5V527b8Pg309swTTeV4nJd
NBokEvlvpAVt0OaAQ23GfouysGLP9zexNGl1q/wH2nfBLWLVKDW10iZtgsyAqnPf43zGsb6GffjR
o3Nvpkl+9Jr5woLHtUPEAz6IgAaXdRrELLWGyzwxZCfhDyL8ll2BNniMwhW2BumtRqq7hAJ/yhcW
I+9bWhlM/ge7e9AdEW64s6ViGl3EEOBAbf/SPb+2dPtc0HC59noMjH5FrDl2Rozgub1pKxNrn2kA
/xmCY+t+DYY7XKvhJ6n74qr9MDontv9gVj22iRAqVL2zg8K9kpc+BF4FRTbjtcrnhK7GAb1McB/c
ogbrrY4wtES6fafKc+m1acqLIdUu16E+Sj/oVlGf0FQJGQq2MmDzAAa+3XEmnWxC1jlEbfhVtFIN
vnEKcPDXKcnbtE3N9cxFrlFOeM1RBmnXCL6qhl0vB9mHu636LizntDDMHUw7GG88hl+zQeVeckpS
74Gs+rs90tPqpu9wAC/RgnNIxv7Yj/KKMBYQb2Rm0OCDbEr3NOXBJyzNnRv5D/B9w43h9zdW5EPc
RC9NUdn8xTAwV/ovnbTbCtsZAP7oa86HL5Jwp3bytppZRGPHEEvi0MWe059A5ZSrxuRlYWZxQ8b+
KW3/WdY/NUvaJjL3ROCVTl8tXbzH04LrdNVT0TSPJhyzdWwUN7LcEQJ9/wuJBmti39zyyvw1uZ6B
SWR9nFzr1viqOkaWxh2LuQ995Qc/fHaw5/K5bIx+M/bOFrWledLUOcW5brY02m2bWYDfSQ4zqopr
iAhAm79rvQFISlKx+mTtedLmfK+nsxMmj3lvw0/3GFplkfzXxNNX5UHRE0ic7lSYexu+NZQSXe+t
mP4+5M6TaIL4xPHgSTfl/NA7m270OUU0Pns4sYIQGJGZxXQTgNFZozhBA0NIzLglj413oL7wHzng
J8x7xZ7oltyrMZyYrwX5zpG4ymMyGHlUmzBe4otZ9C++E6u3UsDb0m2AL8EW2IG1J06mYprLe5o+
FbE6CKnHAzIIcPxYRPfc8y50ZexqfbVqK1mLzj0IOsx2re7HE7DiatUNkKsMlhCYnUS9dXcI5+Rq
4YXbi543x+ouSDX+qUA/0g5ErsSjkL3RAe3n3D2iTlKmsIwnJ2KA24y6uN0syefjYji5DPq/Aww5
2dC7nxRdpTvebPdYzH713DX+qzIoTonHFwRI67Go+g3NT9lapoiMcMbsJyutmo1ppubuv39Mkg0w
PeNhwmdC1N3P3xILdHM88nSllXRPjtPCJOIJOiRi4GegcPe4k+631OlO+zGJ3DemWDHMmzraxoX/
QCx2Y7vMYnXEx1aXhYlDCMumDN5skmSXMKe9PRnYHMJ5a2hsPXmqdoPF69aV6m7h3jwKNWcnDOLM
mmMf/1vS37jwU85dI2IBCIcR55bdIwJwvi0Co3yeKWxjBFZL9qSUeets/wHcusYH+VsCYbl3Wt4p
p8XyyAXzaVyPOo8e+l6RIO4ojElshSUrt57dRAEbTF33RUakbIWTvTZ2Hr1MTFraCPlGckbb6SlM
98BFY8x8o/s4Bh2+47ADMujsoa2fbbp5z/4ACKrJIcEavfhXy7l6xgHBXk4rN0g/N9v4VXvP8Dle
a/DjQ1zFL6MZMYBvKJnO/QqXJQT8HQSkYonjdE9uAKHLdvdlkQyvA2fzRoREFaNL4eXDRZZdRaiJ
OIKYhrsoIQ0LnOxmVjZr/nJ8uoPlkfivH8N+nHFRAuxPRoPiuqElEqJABqft+BOj954lHAdlXbTO
/bsac1Th1AFyUJZXn3fg0E99saEfnHNdYk/bUCXeweD/g5qRCnfdh2QWsPk6R9MJ7aPoWg4+rt6Z
XMi3hQ79TUKWM5nz17BKFJB7DyF3duW5d6wfkEqSrIDzj7xntLc0868aZw9FDVb72HTwLIV3Grzy
CFYsPfKIiE3pAHlEWMShbkOVkzVuN7/nWzA7kpBNRBVpDHH9XBFswi7edTtCJCE9CnFzWeKOUVM9
M+X06Ua5iY6mq95GIywqSQ/M0raaxbCsnVLgI8op7CFjHxzT5Cdtyhcfc32GTpzG6jlZdDLhkbxI
h4VAIhic4E/+kD2x/5g0lYSOyjGNpjhUm+pCURzNjAlnPMg73Pb98lVVJCByo96g6zYQlVvm5zUE
q4io63oKJ+c6ttKHfsz+Iqf2D5uc2Ml6YA6E6W2T2MZPwBfCnmYvU/mB/ltMrZ5PO6MKrYNrYpwr
e9c8dpO9gcFTPoNeol4xROsvm8CASSzwMCWtBxOAeIqIx/nZoj6uI7jxVZeju8juOyV6tbOWgwc+
ggLuaKaZ8ZUEc+r2DRjadCs4Ttxosv2YmdtUypveRVP7J4amPEaWRWx6tA0moxrjV8awkm0bh5HV
X1PffMkqGpPprwgRM1vnaibTtDX67NJXMgLSVLzMSFd7Kdl6+fPL7cyzTlN8YZxkY9v0PvTMR8eE
iYAThzvTDPLV6KXZM2MjfUiYmazTKPhxLb97KVLjL6Kl83dkY8QhFr71BdM5RCbsw2P0XqTWHdxI
+CPO+PTuKUUtT1A3EV3JSwubTl5SNo/SjffcKuHI54G5d5L6LfYtjpej8ZjIlqbo5coYSDs5dUE2
sBNx5MVh+hQrxBauI9kxpUsNYi9cByf2gf5MNSgvTtBFbOqL4dY3wFV93Xl7mXA9ndr6BcQblo7J
Tm6Z5f/U/VAf/WAiQp3m7b1t8QnbBgWdAFZO2p9gjTNcwu3Gi1lGZ0LowcFTgJN4opk3jz7gV0/R
NFNzlkv14s0SCszwIHGVlC2FHdSLchar9IFLHtcvPABNYoK9nQPAFmxYjV6QHS0TLVdM9w4wWUfr
KTRYePzx7OT7zuK62QXT/EFR9cfsoYBxI03vRQKuL4vf4ji+1gHdEv+V0WYjWUymtKV2w22KXLIb
Qf6+jOEdILh1ZonBFxzCiK/HjroCcko71Y/+xR/Hx0mWGE6JGG5nLfmGc9d7yLL608attWkTKh7s
iQlQ33d3OYIu6edYIpZJ+2wVQIi4t5p4kR98kMEXj1yGNpmGTga9lL1jRzAWMgsUCpFM2bL2N+l+
MABCW4qaZ6PcG6V4sIvqVaoBSaKHnJ1MbrLpRJqcaZK1o7y9tS4DXvQtva68Tl7S5teeADLAPvjH
qO/iSo4pVmMyz1f0AYFwwhWDhU1UEs4hW4pVbA2bmoVmZG9nBAPiWiZ08DbVpTc/U5KFbjjPMACs
q9H6zyQvnY0QuUd3prNuCSQRZXRfqaT4W5mIl6GDvQwIz9obeTUFUQv6Y18jXYF+LzPsrIbz5VQT
DwUw9E3QSaJNMy5ULf1HR06rUA/2lgSdeSxsE24yLnlVYb7Sg+AkS4kPvNW1aPA+057+HXQ6W1mJ
hz/KCS7pDCSQATdyUuY4mypqUnRoVmutgyOdvmAyXGc1wgtcd07ebYpp3PVu9MegsXPPtaKgHIG8
YOO0xoEFBIqPqB4tZzij5T3EVDlzr9U9DlL4wMPcXP0gis7aUYeS/rEm8h9LT9IdnPkbZYbwMGco
kMWeSMrFCZn4cbec11UGsLDn1DDrkHOP/yRHmnPy6hPe/ZdPnJQK7wap2b6YM4J0NIVHB1T5xo0E
+ltsPdByEsDnyC8l/DPEDsXgeHA5WDnQwtYEWx9rBcBDE+bqnHotwtLCNG9/5GPya4j6O03Nn6Go
upW7uNvKMH0J++bTSGDAx0tIGvQtFjBhcuJGnGhD8Sx1l20s4hV2RDCNSUtAsQoxyZpXXgUTb8xS
bsd5Mquh3dhv0zB/OE74kdbTc+/xuydVHzVGQgJJnAxpNjmUUSTJBsCYINGw2CoDmtoi6wOW1Ots
JN0tbjkkpLFLE2nmfdCtRhVS78LOgRDGKfga1GKBVeOtrh88jCjY8VyGq/N3pyDnK4IHXftSecGt
tNHnlHoo3eCSRPEltLnP2xbXSizB/s42QDgDg6OJISIcSXU03iILW3xwrQrsK1FHXUTfAaQJ/obJ
bG+6hCIiu/5miEzsIwhu81Q857V1byb7cejpqo7te0LfA1w6BsFVe7NbzKw9X8excc0HynmXYE1i
MIZdQdhHDNuxLjjzsbVPGdfJCDYzfmOX9nbjELrNvOvmYVcpn+d+lOd2ar8oGuLQDsCOL2+Y1QMJ
+cFiiiWZDaUz1caOaR9MxN1VT7TACvON66YhDrfq1qYsjYS1t0YK6nk+hlKwWsAj3gxmevUdg5TT
DJ7RKjA25yQmNNQw2zJ/cDF0a8/TFwgz91plT6iP93Fs+ArGZ05fSYwNSjfyKQQyaiQT0QyTh6X7
Kfto2mU9vprc2jUdvTOYSVf4jgn6GoN9BqwWoZnMiCUXNLHWAb6RYjDe2B6AnEoX1/9+0aaYSKWR
vjGrzegaL6qxg+t/v7QxhrqUQC73LkJFPezKkaEvi/sqMYsXp4z1pjH78QxdB39WaPLzLauKsi9w
m2UKiSUyRvhtXOEx9OFubjXELWyRxKb3Q+jdRwgnG+So36TiNtfH8wG4F6ZcL3YpiEGxxgtn3ltv
uoGeckFO8U9sXdMh4ihDC5n1p0HfYDNU28lPnHWUmftwjup9ZaByR0atLxLVhle4TChgGc4A4NKj
xnPA9ohkZDYMXv/7R2xL5akmgwHUJmWMgAbP81qfJmxZQQb2BOxRuLGnaOR6xy9hY/OjWegvyjLt
kzPDZjfMni3Gq4xdMcrHwOte/ArWW9Ha7+1Cte2XX+Ixl1QvTTve4L96BggLJQqKYfvP5SB6rB0S
uLZiTI8W4pFL9EMocaqGdlnV88lOQiIji0JrADr1RA3tdC9L8xkzY7JNotZhhM6PG5yiZfBJuK4B
b81KaKDzZm/j4ws9eimgLnSxtW1lDKcr4HpdDeGyNY1j1i7FqdlfFK364mnfeZqD/PA8j92VuLR6
oUlhgQyrDDHWT5Zv22HCQyggTDC2+0W84SMduESpn7LuiVQjNGDtVU99IyAUGvqlnGlXT1uwkCJv
sa3PI6euvt5PDiEuiVthEtklI4G3qckar1Plrii9Yp4hLOQIf5kmTd6ZqPDF0X/jCAjAWIchz2Nt
PkwXSivjbWc0byUlbzXMm4uQmV5b+IlLx7Ke/2t4e+NAEB/7EkAYDdF7m638alRYbOMaOhgyk9s5
H/zVb2TlWlcxRsx3BVaCHb2BrPmJPCQR8cJgPFnz/FyxtseOHQB8TH/akPSvY0KOJCHFwUfoU9yk
vwGi0sGW/9wRETeQ459asYg5JNvJP1Y/np8d/QWU07BZGDL7FXTEr7oec9hyfvDvFI9vCoXFccpx
p0JGWhcC923Syd+xTy5ky3GbVDvPiE22MFFsDD1fulieuKhTxQURrhkZjlCuw5pQQIOafHO9bCH7
wC7UGtUkmgLIqx6bcOUOpA8citKww9M2uskDDSwwBb0Yt8MvBaGPVKO1bOk4PpVZVgdI4MUErN8V
MjhYpcd1IZp3nmpfcBk/mqVjbglG9j52aQw7yKXpZ6TxnijhkmDoxAclnOF2oII3QHA2UjiN1TRe
y/bul4XHSbr7bKhwW8cKOGDgkLSamO3j6cvPY5N91NzA10ZIsgguLrbrOYUBVnNJr73AucB7P9Ou
qrYkqR+tOuR8O0dUP6Zoo8L3iZOHmwSkwRp9y/VG88mGVkVwFQwuRMkpAXZhW9EfU978XvTbyEuf
CNo+55SydeqsJfMP34usPbTJcutgGV4JNrBUFk9BAllBURRRVr5aVR27hlnML+0gOWlGAMdQ4UqI
BaHaFh2WpjjFuDrTRVaoMdmblflhNnLDQLzb5rQHuQmmpsEE785x7MMLqqNhkGzhpqZXzGnRBSe2
OEOvKWTgql3aEqirNR28GQOXmOppmynAQpoZccTT5VDG3FAwhBrtX8Yux08yQPyS7bvROdGa/8y2
qUKsgpjXNvDeVrY5cvaSgVprzNYBNciNgswguA6Iws4e6FY66BEhWoMea5YuzRo7fvHtYrtJE9xP
EUwWu24Is80zqAb/u5mbcK8KguXkkl79kc6mpa7P40Rj9XSUNsmEloqq5SYE/+cGx6lRBNsYTwkW
FQzVpvGv3HoMY3aJkz6x7WBcRlb54t6tVjBex1Mj1WsX51DVrI8kab7dtnuj3xGMwIImmKAl79G+
vFXl/nGkJqXW6DuwlVdkuZsg519146s19g+h2e2tFipamX4rX52GwjO3tu1w30qvKTQ3mvQ0SXlM
LWQucNjFvw6oOxomTq698DRq9zcaYgCbMHnD4YMQXTIs1VQ1XqtGEcsmhb6qjeHmwjzeG7ATV2PS
ocQ3xtbGT93MtbOaFmo/Y54Hn1Tf3WerNHLLf0jp240qXsfRWSSJqnjiCVqo6NeRs9hKeE24sqKS
4oPeeR77+MmLiJIMPZfJiIszZbOVgspbIdXp+R0SXo1cnZl4XsEDnURqMPtP3IC8o4MxN7lk0oXs
Xk0fiZ8N6wBOoZizb5eQ2UwcvCc0sUqyEqNiZCZfQ0HSIIu/KLllLqxLfycXv5ovZyIBcTnsPXd4
Zsx7blLTXwdRMWC0a3ES58BjsMTFJgk2oQqxn4zxnetXyFR+pPcjj86lR8gobIPLmJhiM0zesBkM
5kJYurBa91RsSPeSFfQBjAJCiRP60X4o5NqyCLoYE13SdjT/KoyzecgPzC1mkvzRG24IIv95jFpr
jLfc93wOSM373DO4Awzmr+aMlUvgzDawSW7s0fs7DkzvqpYS7w4iV2mqgx17F2gR7kq45Y3H6GK1
+K6s9k6q+440svLHhtoeszt7Bb7UCfpq3FMqKSlgPWK3O7Y9j7NfILiF3XicGHqm87yty7mgcZFl
PQ/yn7lOrnaOxupa+gb4OV6mYZysDRR4r4PEUQVLOe70U8H+yDnmMmG0ORu4MFnq0T9GxDCFOWuK
UfNb5E8PjmbMQPiNCWbPeBkk31fVpI+p7QSMdfhv8Fm+ZJA/ulArGaalKz0W+mj51Vs1qWiFDo3y
bk3/lPdkeuOPj50A/Y+jgJdCLweighhwGodMbSosECcaGt59M73ECN1YrLE8+xzYaL9rLxG5XMvi
N5peeBp4K3YT17N1RkfFFjy+DSjtg57VrVemmNxswpYzpQOSSyiTql/HNopLD0m/4mt6dogKh7sX
RPQXxcwwRmfOHITP1m1lPQ0S8hKFHndmJveRPBcsWvNvOrRHjbGNZL6ZM4Nf4hplddJafwS42+xW
QjKYo5+geC5IBJNAWSB9AptCC6fmn2DMVHPeOgdOirtamQU6tjpVmVWiSCVnp5Pu2pk9MPaCy1dh
mYLAJMpjF7hPBj06GyAQr9Lpb+kcrnTtf8fe0n/tOBZOY84uARUqZm/rY9tiO8ss9+j6PdQmkhG+
sNSmbcXFYIi5DtsUUgMgJLQZfB/ctKiELYJNQVn8Ss7pZbYmehaD+hr53EbzIvtXpvJN+7iJZd3c
4rFlOJntIh0w5/FVsc6AQQ9zy9JZveGAf49yGxaWXX0wKi8xxC12uu6hm6fvrsjQ0UuKjg1C8B5j
xl0TGncrHNQeX4k6JP9j7zyWK0eybPsrbTVHGbQYvMnVklpPYCSDhHQ4pEN8W8/6x97yeGVWPWqz
nr9Bh1VFZ2ZFkryA+zl7r9W2t+4inUOemuXZaYZH0m68XmrwFm50MALaJqbFHE1JPWvzcc6O1LGp
/11iZQCvMJNNYMh74roM3SnSTAm2k8I4tq18oTAKPQCpwRhnH86i9skSvVsGDzrRM2jR1c9+4l6R
qvuYIrVnWt9WZl5aonQtK/1O3tdiOuYTAi8jsICMeqC3HN8MVts6KSh+SuZaCVML2dgQW6kuUXm8
VTVhRdJ7Z7yDEpqUyY5HcjWfdqJgzM6hHQyOe8fw2Wbv7TtbDx0L1QYEAQ9qAd1q8UZ3el6Ngdzm
bDS2dh5rsv+OiOzBixXQ+/wZMOQ7rmMqNdTxDT51cWbW+yDlQDLV5z4Nnrwo/WPxrY/1ZMGwTOpf
k78ZaNtubaKNgbO8Zl7MD6lB5spdXjoZ3qj+dmFFw+R/uJsrNode43COkOPBNNhEqry+6v/rFH1E
QGpgZJqRt3UOJUaVBQ9zN8VX05GgsLruvQraRx+gTTqC5DH0sSJh2iJ59UIht764cZ6B/FSMBeWy
5uu6X2B/rnvfvokKGrORDf7LGgzW3bxrbOtu8K5Lkb8ANA4Jr9VaS4um2+V7mYg6PoRxsTf2rsu5
3bdofiwXixQvwZfxrjaB0DKcxazsH9px5tvAoQfvzHWuy4YwNtLIsXJ+prS854YKQBdycpUpvkO4
kLeJIw9wPOJT295ZAkFMATlrM8jo7GfiDoDFpRPEcwJkgAy1eZFbNOSk00TPaYZ0AuDXDgwqAEhJ
43SwXvueH2av7vlYFOUrnLevSab7nKskotdmvCtJkppWG6yLyPpqfHBnEQKNLVkBDim6ejO/2Aws
NgMvC2hKw3InszlHnlWDy+rvVFr+VlCL2y7ItqacOEaY82F2G0SjtsuHOeBVO4b8ICQtZ/8wThBf
WflBRkO1Y6vFA4LRiO+Wz1Dnr12Pwa+J+hPYWXGgZLsvYo7FmuLnQEpGcrAZSqDRxvzq97QX0xQ1
WD685B6TrCnvnijE3C2h/d054z7BWSBGPihlG/60ObnQYX6rGu86L4R5+sF78BjqrrsufiDaBw9p
0VMJYmzc3Hd/T245XmveEeg7DIacQZ5v2Hm/WpAF2WCNZH6IhIugMq4Z8A8Pr86Bte9LCHwIGEBU
5J82CaWjxNgLF9uI1ZnAAVzQudsB+OjYWA9vzGeGk7Qyjgw2aHjuB6vBsxl8LeCxQhyfnDKoChb9
d1H6LiT0eu+F07kO78ZlnPeTHkbD5Lttpmo3x5y/GUyzaSIcwwLwTnjtBdD9Y7+sTbcZ925/MC37
jwMpZ/X/6Zz/j85pRf8TnXNb/v5UXz9ZVfzXf3b9zz/+46fq2Rof/wC31H/nvzCd9j8hG4ZRBKfT
Clzu6P/GdIb/BEttA8l0zNClQBH+m9Jp/jNwfE4M6NV4Ibg+f1Mnhz79P/9w/0nB0wz45zFGDDyu
l/8rTKfnWf/4j1qSm5WV/qN6UDCCyA8cyDpB5Pg8tPj//zdMZ4BwoufOuM5bj903TL4L+YuZ45O7
gYCT31Mv/hhM0m1OjtkggH/LSY3rMXvmw6KdG/wkIruQzYvvQBoMYPvw74ZMtuuPJHmpXs3zTvlM
bslzkXMPcgkkrJoeEtgi8dDPt6juVpnIsksk1F3lsxyOXDVszAR6EY6OV99twIx05nymrXjldjoe
53gkJ+4xnBeKlTee901hIbvMsQydsySI+RsZbEVUUk6JAVeJsn3DLPw9diJEf4OXf/rFq42aDjNu
91U17FhgyN0qcmNkevL2pTGvg4mQbhpTkDWED6g/Qab2jz31AALgOfeLeGahoxJCGHVbXMog/dcv
snfzy9/fgw5D7y8raEkgSB+aZOcWyt1xrMeaKq3pOkFXvAZCHAy/3kecux/NpeMrH6pr5rjNqQyE
ebF76xAvFvRpWi1X12TmiCRQWOfexVucYntCOZAjczFJp2ctAEQjRYfehFsfyQ4bDh4G1Qj2wTWX
8jgl2XMaDc1NP6bhpWTt0iVZBlFUOTcudZ6//80xuuyuyEjnubHbH3OvP/d5lF3yYNjPWWG+htwg
JT+m5ypsvukZNQQkeLbyLCRAkZpwJRKTWQgxMgcfn9u29gWzq8GOW4lrnzwYznyXT75xgHrPSUbk
znbR/5SF8wB/CWyzIrgM8MMfq3y08UuJN5skxbouZXz395fUK/3t20j0YJ3JRt3gNlA3KB9czlWg
doxWKGJNt7wtjEtj+ReWEerYeJEYSaNwisVJ+xaO9kswKNZJHGKu7WBSVFAi5GqYpHS8HfAExtAC
uEBEumkkuksv5E44zw4RwtBdLka6qENs5AJxa8EOqiSTVFPQ4W3FS3RjO/MJ6Ck3wtzFFJOmxikz
Aya6/+2/V5wZDZHf2I4JS1L/4uWE96VwLrGVtIe/vzWQKTuaabjrDIuecIfJHlu2nV6oG0Q70ec/
wxKTykrc78BwqGMkQPtvAqnSG33K9tXeG5ePkiDEKVtaPdCsjVVB/pqkY1QrGgk9p32/JkiiSQX/
/mWohQHrKbv9928lpROe2yr/IKBi7s2JBOvfXwyVdle7AN0UFwst4XDu911Uwf119Ii2NeqLXSKp
7LSD7e+guppBK3oz9Ze+fo+4oi2Dy/Iw7eiVNKSEHW987kcW6o4EAKKMgJl/YLTetcy7bWgV3M+a
cYBI17PDa6CFcWaMrrFwL+QRHEZ8rCmz2mF6xf9QdAWYxKhxidl9ueODYoTIe9EzzgZ5pMvf/xR2
Pkxi2eI1nhfzElWReekFZwUThAlTSo/VU8O/DPWqRxbg0Kf0LzBcyxvbJ+ue1CZIvNour2gLSTw4
dU4/oY6zvZ1TxgWEAqlngEJjmoW7JZduO6h0vDuvTb2jA07m6hj4PuvmRhAmZE2anWcI5gVgRPaS
QM3Vwo/2QWnU+UwOMBz2xWSgY6U7aeXucBYkamqNSR80ML3i3BNCUI80Sj2dudhoneqKP1oDVQzk
et/SOc00hr1KALLTk8NIxSUy5uOsJg7F6KN8DXEXszoLjXWP4buz9bswcTWA+Xnb1m2xUcGC9zyg
8PBuQDjDiWf59ZMk10Xj410Nko8hyguNlkd9itGnR3zXsAGpxnwLXO0Lg1FFqDzGaCFfrPB2hFcv
ON/5dCUnDbKvNNE+pTxLFrSySvZnpk3QIH+g3QfDkF5hrLH4gWixqqhoPfLgrPXyJICh35f1gQLL
CZnlvQsmmRaacw3s/KGPqmMNhb/VmrcGLr90evQzLfNc1p25Rvd3MPy7PcYkZxND9vfS4T4oryk9
lLLddhr/T9DkaMPUjaNpU+pzJBD6mhdGxKZC3A6ze5fkyARIw13J1OwDDxCvO2zSdDgQcXz0GbaT
CqLUl0zuXaAVBZ52FZQek/reR0NVXCQ2g1prDdqhQfIkqqs1MUQ2cB8gFD8Da+Xj7BfP7IPjdebl
XwC2A+Z1R1vXaAKGZVqoIMn9aigr3usc1knJ7rGKP6zRWrNhq/aRKgiZQA5qvWkDVf5m0eqGSUsc
eBetFz/+dbXeAXx9QTfCfqORmdPs2LZaBZFqKUSq9RADnghXCyOYv7W7NFDDdeBcf03EePG0YMLS
qgkq1G8K94ShJRRMlr8Ir36qxusOQYnBh20BNQGJmdL4nCFptu2gmGc1J08GwarWugupgg35dvap
DNI4vCPFEOD3BJaMyaQLRfnCGNBnhJoXMhcoNZicGGsPwM+mjJh+hjWBnCpV22lOXsPQe22Ni1mJ
5RRmIdkxWhRLnRyNPDk0lvmex9EAIgjJO5NvRuDAErT6g2hAtoE4TEX7MdRykNmgZ9njCwlnbgMF
szz6jDwRtE+kHKOEiim3SUmgfNtp+ciAhSQb5oZlb805LD/UofPSzswzhtBmE9C1JwY9TE9t8pVi
xCHElfRcMvun9of8JOquArTgOQp+i3mpTpkkkgvZ8ENqcUqhDSpapbK4oGN5xP+ySrgxtW6FMgd8
NAwstouKxdBSlkLrWQI8La0WtqRa3eJriUukdS4zNLKtD8wvJvgHG2exaFahf5Epa19vRgkjtBxm
whKDlMN/wXmBhk8rZIoemQy80OG57O17F89MGtnklrV6xtISmnBEXVDipZEM+9eB4ZvbzGT8Z2p9
jWcOjHy10kZpuc2iij89266tNp9SUz0lPtuqZKT8IEk+qR5Jjq11OXmPPafUv5gcrBwt1fn7W5kW
7TRauRNxM1wRo272pb5mViEzrxhQH8mQPD3LFM6FFviQTCy2vfTvJ9w+3NPvZif/ipf+Av1sWSct
gJaq5XFp+R3lsJAHbkK0q3gRYxWei8xmmiIyfM4ipT756tfOxVFMVSh9vbT4h5IZGCmHrReitcM6
uZ+0qKjEWERGj6UMidEWl5GB06id2N/mDHmPrCv4OYy/rcDyLl1qqaeyMPeudiW5wzAcgOvypeUx
95bRJ2K0Jogd5d6davTjouFvdH/hNYKOzfCAu22KmSpMDlEHUntpneG14WgDh9FKTymTEMg9E4yW
baic6daq22hnjHx2IrM9qXqEZOIUW+UDlCfwnJ2CprprAuE9WrUeTuP0WBFisB9aEjo9e6DPcTR/
oOLLVdXlwNktpl3miJJqwk0VaEmVp3VV1hDsETfdhGXZHKhENJfR7poLW5Bs3yOkZYfYvgFFQYHV
l2IbeTQ1ywVAKasHokCm4Z8cPhOAlfZQVnp0zKuKXQKwP5bQ9ZfFAqNdtRIPF00f4/z3Pzktkm17
OESB9vSp0HmaIunuBtACWyL2zilkgbIaRhalM86pDZiNexNdLGkcJXaNQZTGUN59G4+MDXn2UrRr
9o4EnMCe49ZnHTPyOsSXfcUyj0bZQz+mTPNU+1aBXIPcKq/5pyrvfnKHpzBLL+NQZwava5AgTLXk
tkMKemlGGiVBBZCtT0yC71BfhY8UjeXdxteaNHoMFQo4LIBaoUYucNuIcDxA+GvPpq1Q7gmmntFs
Dw9zD3E9dkLQekNVbGRen0c6GsACnK3KVhEB0Y2RA2FADLazYje/g1v9a08L49qWeXwpzWc5fyDX
lLuUM8YQCTq41q2pjYHehD/OEeQBEcoJbZaTRNhH7ZrDyQKEP/+DOdtn0GGSQ26NH5MlEBrw754p
zonXDskZPhQmMjuPoINN69CpeyLgCK65xBBIyKG2JjfhfMtwT76ES+JsnG4BHO7WjHcA7w02SN5k
OCcxVr18Ge4AaxPORrgXaPNeuQz3vnbxRWFCkDM3o1OqRX3a2OfyuFSU9Hvt8iN2py5J27BmpoIS
lPR7Feq/YQS5NmsboKm9gB2CQFubAhc6Uytb2wM7LILaJhg0+aFzWHIX2jQoUA6G2j0omwdA1C+y
7gBTaDvh318kwsKBs9XW1Q7DRdsMlwyvYVKLba1NhyGUf1e7D8nvUeQrz9wlES1pPyIcFjg50ErU
Rmh/4oBIkSDlreqiryyMGsbA5XfAzJInMPbF3LUfM9YUdQOgI2Xjp6GaJBx+hsgRe7AR7MIELUqc
jqRoUdWjeYy071El6iGHhrf2UUGimjn4fYqhYRr2fYaZcckr91TKkjgg5CiXRiytHuySlvZMInXI
zw7qyQkFZaFdlJbVvbn08Fi0Mst0cvIpDBe/4yF8t6aMxb754Vq7zFD3bcMfPWmZgIFVIVuAvYDx
CgI4xJj869FAVHdC1RPnUtyZFN/Wk7Zpeh1eTYFg09SmzRDlJnsdZ+dpCyd/0R5160/T9QCO7YQy
czFulQSu5fDDJNj0rmzt9XQQfLL0vqssjJ/DYOP+rM46+AAf5AoR+0AVRW5qJLpb1zDOSLnHUzOP
N3wD+SC4Iy8p2U5rTgPgrwmsF3M4AQvirNeolHXxmyW4kkPWdQkvOJJcSQ39rHnptNGUjFEL+qHj
m08cYzEwHBc71WFBbbQPNdJm1EI7Ull+7LrAem61PdXgfrjCRFevGN+zqJemOgEZXNu/dp/wRaqK
5NhGte5VuwyBiYovVbsqmp6nL+5WcPpnS9ET7LTX1TdekpBD0CKqn36KkpMiSC1j1oshy8F1kFta
N8Kuhucb1oQGUqg5S/4kCIym+VLOjSLUBButtizmvwKQpYl8ftebTFQgXX1HffNqsYL35/TbCwAQ
WX7zOhvwoUpWUZtcYChgGzctrqTCkFvcHReXIgjZYGPicSXgkkRxXJ47wilTP9Z74BbmESwdlVMy
emXMmHYcKljZk0UvHFIr82uPrEhR23ps3TzbYcxXv33Isgx9zZLuAeHeRLHgwAq+e95nczc+9OPy
3IjaPqvBex2XDFOD7Ix1Sf8d9MY4ElgKn5q++56X8LZ3uKWlw3x0fQVeIAr3jhHSlxXFuzNab27N
tkDIyiPSwkdlSviTdAOtdQ6oBB6KPwEgH+4nzjdQnXGjIuoQEubXBHyk4idvmxqetw8qdnwMdQ49
BpIJEC7lABQ1sMS2ob88DFZ0kpkX7ex4eShhTvGxRLqTIhWVnxUJic6HjkG49qFSJL9lwByK9hsr
omhtc+ZcdYVotvZcP7dtwZddyZclzR/RSJ7nlstdy4fGD6mEzO078De1bxbzSZrpZ1pZHyIwKN0U
pHc9jyoEDQyVEA+bDArJndPj35W3LqFKOt+sBhLVH6vSSmkoTck6fqQzZm9H5ycht5gX3quhfr2G
Nr7RHdySVXcU9PsgA3xtJGclcrwJDWwJxxl3XSN2FGTzE682Yi9+fAd8+ZvwRrrlgMAey2djnuFd
O2RS3QgeOHv+wRCcC7lKeekfilLCngj9H8D+wdGz2njjaSWXYiNakaIjFubOm4rbjqJMCx/Jc9bS
SiCqOYK5SuPpU2tXrvORCQv5O4CYWQS9w5MbFtLfTDl5FlqZA4bPfVHdPO0tNgsUYKlgh924Jfeo
SwjiZyaFOBjJrTsHty7Zeb7oyZ9F1FAafMdds+YbvX1h+Y81/FJTEsMvEh62CKxhZTJLPm6NGtOg
yVvuGNeLt1KUqCYdWBVGcXH8Jj2nhuIrZg33nsVjtZjadBuXUHnqaYIeCKwfhunyGxNWW9eAskh9
0JyuPKKxRUQHrjWYkbjcVPM8AODJ+Jj6JcsxxcyNbnDCtc1Ntkkf7CZ+pGOZb22PJnWm/BNuwMsy
fHTLcugSj6+ulxxzKnn0coh30gEdt0AJcAGEB4Nn7AwlblW5WcSNUL7Mi5eD02Z3TjpiY7r8YM2J
dVIucEP6Zmgsa2Pg1sqpCDcor7loFzUXMrc5l+UpT+8wJzyF7H9b55Mv7MZT3rwtGvwEbiBIpTtQ
rti6DUqT4ZPsbJDPt6iHGu6nk5g+gNkMWKw1b5Ialn8khmDn1fKdqJA41oR6nF6+8wi+y3h3nBlH
U4Lwloj4Hs1QXo9kOnqKmv1jOKKWKrPXqOx5v9ZfY2mCIOnh9r2IODmb7reX4JP1lqc27w8WrGOr
7RGV22pPIAtWOHD9Jkk2kKcpIfJOdPNPDG4/C5wlzNVvTUPvx57GV4gOjEBYFVEgclfNiJzV4/me
BC7OzpDdHboUaQIQXebuPY1oOtJYo1mMCjuco13nQi6PmPKeWhVjijQecPumm5Qw/7uZ/FS6pyMh
DkAljnOPDbl9hLL627jtF5jdje0Wp2HhelmIj6LkO2D6H3mVFrq+TOGo8BICmqsqozIhE7KbIC+W
w+CBH4tG+xJhouNZYulHIFwsooeO/co3GVpa31xE9BlZoNFKswvXxGDZ4jcYTylSfKWqh/Smf2Zq
d7xb0o72PgGsnE+urMC5w78Hd8W62UqtP4MIgLnZxLEVN+y8GAtKH0vOnNTjKQIv268BjC20Ll3n
d5myh8wQajOL6tdoi/E0pnD5eEuulayROHuPGdmojUr5ftYOvY1W3YL+rFfQxNahc6lKkRzmLGv2
Iz9OVtkDBnlJBjdE6Vs8dsZPNtDjDiKDCAX1KuAeBz/XXf+kOceGfApE8+OUJHQ7cTVmbntBhkwt
vhLcJMo34Z1fwrO1IBU2nBSqaHpQ0wSdBugt9KOVm6pfxXCckcLFNPtHYfmor7qtKJKbHj+aDhaO
tJdQtgyEZ5zkBbw0VPrnPOXmyz/2TGH8YtnWLSz1hHcA9EP9Z21V+EsOP2yrFyMc95HLSLQiR3jh
Pf0EAYz7B+NSx4Y6GlcUyMyIDkyRfpJoIcWUqg+xOJ+JpUDu86KKhXMQpfUeqWjcCOm9G8r49OYF
uGnFdM3jTO5MUAw3lLRrPljDaawf0LZy+gXgwWLrtZbFaYRP5+XWoU31e6mFztu42DgsEGVV85jD
xPK7djm0QU4rEtCxFW6Nqt2KfHq3PYno2n+t4MNu8oy3TI99siEtGcz8oLmQ4cI8uZd4L+jh92RI
VlEd99uOfFEcuUdX0cVmdSYygaME1Y4GVJSFQx1asqWvmvFsVcRhZXETLBXjIBrTMyChonevws74
n0Z2P5C4pmOm40m053g/60n1W885j8RWQuC3RPTjll/NRCtN1nVCcLI8Bd7wObn1KS/r56VjCb7M
/fMsR6Y5yY0rknsQf8fWIOmU2jPP+6j+EyTVkVm7fZBWQRfoZhg7yCWoEtreI9jrcHvMoD1UbRkB
gli4PBrqoUTDAUtS1RrFB8V4YXBs+1T9yBGZGqPoJNOjP4q1J5YX1wCz3PBGXYEFTWpmeUVNymL2
7iXTDuAP3J+JxsV8aWr7pis7CvrTM+ygxxKFnOzrXUH5oowQQjCB+naS5t0P+ne+j1AT4DkZwBfL
FjyVUZvXuYEsl2nAFYQVvqo8kMtv2R4SxAfBtT1HU/HF5YYbUSzOWRF/sdzARu41x4h23UYA25NO
kW/AVrMiqy6mpLZDlOgziJo3z7B533M5ML3kdrBTDl3Lcu1r8zNns6ai6K4F+1JwbSBEbHx2iGVL
95UBJZbjEgp/bHHV6P1bbu9bdy7/WImDZLWnDDNBTArKN9t56DmnGTNl8rBkaNGMpMGm7Maqgi28
PyCutn1y2oxzfuKfZWIibEUxPrzMnIRWAtIFN199fKnvM5BaLAwrRuRF9Sdt0WZ0jLI6396IYL6i
x5Okb6HF5wNqQyfHhAJfLWzeYgtpx7LEO7vhPaFU9OrYw7NfVYe5Xb6YjwfbHFpHaKAcYI2A5M4N
cUiUNMsaQocDN6GN8ACQl9yaUQutayOcT35SJduii0jdVBm3ndhfx0EQHzq8Y3ZBC6sojdVslZfU
5sRhmPbA5JGhLZuT1lweHH1VydI3NEgd4E75bYnIvaUlt07IfuF554aflKA/csIru67MP+Ep3ywM
mEN6mZR/TefIdn5fEQRLZ6NYMYv6aLLvMRz5AqniMFlfDjFef4BCKzR1Lj+B2t9GpIGv0jVGhiwV
i8q8OJR1scIORV7JTQGDhCTdOV4d6lQ91SVWrL55iuyJipdBCGlFg/wF8xjcyOglkIm14iZ7kUn3
4JQnFvYQOCkDE/qhSn0TNeG7ObYH/tWgQ5bzLvQFiwK8cH1QFkSyJ+7s3rLltrsbdSOScXNSepcg
Ri+t3zOtsuINI9YH2TufIPklCXWdruHQJuJeQkNnTdNwqo2jnrVSwG9H/G3SSAxgCXzdqT7AvpZ3
ikXESgdNAgvgHFXd9TLEj8jnEm4e0QVexSnteO8LeD5UCa1H9pBr108PUvQbvDif+kc9dauHppuX
jRy5D6B+i7PlphkRwQvvPcpzqELCwR3EVsVc/jBUqTZBkjyCXW73zFpBd/f89BfxLpnNcdXUyZ8K
l0gNUA0Mxx+XBQcn0+Zl8hTvoGUzBzHTHu+1HtsUTF0pdrMFj8wRbxRckSIgKGMV2sCWgH8GOXBv
FpoJG/wdSahPyx4ZkdSmtfF59zuzSA9TIxh4FzzC+0xTOJVAaBQaN0yRzmjW7+opIlHJQbixqnjn
QgpaZ231EHcL3xOWr8FXafqUljq2KlP6ZI4uTDhGnmzO8rs5QfRd6LR2Qxa4Hw2QhLnzFHY6ZubG
NxlIM/YS6dOAd8LwBR9J29YxhNfeDYs12VJvl/jNe9UwCTPG5RNaNc9X6xECAD402+O90MpTFBrP
LoNyK4VP0b2L5THDf7cuoWgvZWds2oCV0hTe+VVh77hSEHgr5x/fvjP9/jhkCX3yxcYQhWDJiJ6C
IdnOoPur3EKZTMiYy1facrAi5sFXiZLGrgmXw9iYzDxnVlid73/Lht2R9KqtCTpxpex9KPtAVz2y
yOO8bjrhyuWBsTLbmYdGbp8RsJPEcqdja7tQBWpdNAVwWxq4P83Gu7GLcjjYYfWZuHzAp4pdJ8ws
uYt6muQdx5J6EQWOA1fPvCgtGhaf51k626TQ3hoWyOxmq1NoHUtmChtcK3TiCYo200s2qP1gldDG
CJehZP1c5nBbxOG6HoOKjY5H6o1cYW1M47YfkBCCUmkWFGDMX7Ehjo9L0r4Umc+kwhQdtXp1HRmY
eRjiBV2rhAtsVjYWEVnJBdoC7sJWFONTt3PG8Lld4sMczlf+8j/J3F0Jev7Np264Px2z2uzOzEmL
kGNHwn0jttlfOnyifY9Vbs37nFDcoJaElWP6UqvsztZvhZYjbjFP3WGIU8AKnf8yl8tDT1rc8Kvf
LAGJ4Bi3ABU4j+f8rNkJa4oqEf3W1iMyTla5F1wU2qFttbDQ8jnCBw2pv6a0rE3bF2yC+4c01VXG
VJLMXqovSC8PMVKFooqyHTDxDemofRCG75OVT6uA/LNTMvdbUh9iFE8O1yLwXPiHOjDe0rI/e1H5
YRaESb2weneJGTVdxLOYsI7V4UScUwQ3Pc8Ti7XdONyEJO5b37nN+ClazCDfO5HX7xLJGlTlLMn8
JEOtDrpfdsHnYC2vZT3egg6fV3nZXko/2w4euZmJUdeijjkKxE1IBKeyGKJw8FiN7S4Y2ou9YFcq
B/kxwAIGrkrltPdeNLF0CcU5Sq1LOme3RJtuMDNwBYd6tTYLjDLNUJ5rb9zD/NqGODJTBg0rhz4R
HBDrZfRNZJw5lWByJMU5nPWLMCKbIhiwE5s5OzXvamd66aX3mqljZlfz7cyuLB7lUy+HCxLZYVUW
dCXGsaKeNhvMHPvPxQveGww3hq5vWXn/7mVBzwEk+k7r9K7LjWxTU4/dGxgyFGUhM3Z/LGbHK8sr
vXWTqhvXTWkbK8ZwbdefysKgQg2Tvxj2E3RSvnwNoNi9YPHUy3756/09+WA9CJuUN6D9WI45sCaG
hSXgEF67WjxbNJ7Bki28hqOYKRolG6KWTxT34pX9bQRMy1gaAAlIMNwYHgm0uhx3LP3KjZPV9FYc
c5NSxjQZrSVSrAWpvF3kZTlNOj5JHv0A1iHXEVR2rIBkcPDRPWq6vfqyofJfsspPHNmqE5q4a2zK
4qLikJ/6rOk2SvFuN6vouOhhmzGoektLkf7crMWoC3mbmSDBwmiGkUa+SxPQtgXjZSaWEAOmr3a0
PiKm876haZP1xeTYqSfRFV7o/H1MB0JpEX9ShXFW+ONRxPURBud3YXcfWQO7IKOUC03qNMscf9LQ
veYWqZu6LLdVNp5wEPRr7jBsroJ1qYgXEIu79ytufzRTOI3l9ZfEEyTh1WiURWy7h7ZsjyhhmH4D
z+1oXbQLC7oKxADulnlRjzAqE7Z84b5MAj7d/PDJ0voY+OdUrfm7VOIEgEd7TZsTOzguQVF6lCAV
PeGeomy8dKzQWxP7pFOx753m+BIltMGribngzIQG6xm09WPhPzRB8MlKpdlGxBKwpRHGQ5uVclkH
YqywrMTcP3n3hbvC506MlFWcuCx/0OxdWYvZPg60bq6pwXsTb0MZ+79RUE8MSAiaUJkrd0zi1BWU
3jc2X/ouaDH2sf+iqoAXKZ25bRZO+Y3T7GCEWQRNeown/HRszaVK2CW42yG1Hsg7UNOzHDyULJwk
UYtGLUenh/kDN+qdO2VBnbr4ohy9BY4MtVDzF2gwbpu6p6Q1P5Hc8veqmdahBQ56rnxjw2H1CCc/
BiUN38OIPx0HZFztEhu0bOOkm0++E+xBNkTv/F4r6JjM3DrJrABKwIkNNiTkIBwLg47UxOcuS8AI
GjOZ4MD5k6ak4IFDkV+P6c0G5kOStIiIOqZa7RK2Vy79vuyAeAGdSXxxU8dxvxknVo0B5CXFbHUD
yYrmfGP9Euoq9/MyvnOP4zubdgwJBLjf6B1dCufmMS22BHi+AmfEsJKSSjQsRHKOZbxFleOczUre
sxJcBSzrA3Jyp8J2n3lP85rtAL6k/mfVmLSNhLFrTONYNc2rgqgE0QcinKIjHfFHMpN7MWUHH7Tk
o0lLUxZLc2WR2G96D0mNOw/Bhml/trUbct9saSLChaQtOWa2KV8K5kdLFp8Jp+jsfLArSgCXWtXm
KaFpi95P2Yfjzd9fILRzoIVg2cpXyLYhzB6TqV1WPPkurUqoBfA1bO8P1ZdxN81dv8oj8Ea+YrXS
LcmfsDRe/SXvbxYmhatuh9Twq4kdTSMsny1jfufS60ALaJ+mUPKcHhk5A/j6FlGOR7fuX8e5eXQp
Iak2faVSY2xENr/Nm6FnqT5GRKIUIL0ELBLbU6Z2BowuNgrGtG0lH+qGUdLcBrcEM9ybdGQ14qC3
3ZDZPbsyuQLUuhEcNcGVnLpl6o4YPC6pY19MZ/kxqWkKFw1J/IOa/Y1Uyavrcs53l0+UmleWEXua
nOCQ263XFjdZw4sRe8djxXyV5eFxSfuDF8kznrJ44wNLZMKyVzwEPQnrgKsHiZi3CNClP/OVnEb3
kf3Vr+int66IyQ9OJG7icV+Ss4MZSPCHDA638RQJHeEmIprNrcEVa6anUJXGj+Vw4FjAtCT5c9/0
JPYTK7qEzBx9JBOTDCvioMFTXbElZcQec8k7StZ1HaOYg9mmNoEr1TKA/gRKxzHCM/YpA55bDQYW
kzvui0W+QcSCoBq6n2Zq8vOviHjNOROXdsZExnef19T/Ze88diVH1yv7KoLmFH5D24Am4ePYOC6O
mRDHJb33fPperAtIWansLHSPeyDgQlmZDMPg/5m91y5CBoRyU/olD73I3NQFGRJ8B5+aXdBRubEJ
35dECuWZDXXqwR9GQvm0+QOf+rxKJ8wCBQDXS6lxJmSWdTOhRNaT1GybOUmGTNds+DnEWRXuKOze
m1AnnzyqXovSOMw98sGuPWcLUIaUhJfMzeNdm7CvGbrbiqzBwL/TS/Qg5qn3tBmY64ACBeW15uH2
7HJfL7+EFNApOHX9gpuEkqJlzAqUNYjMVRo54U6RfegIQhDbtPvIQNC7IRBmSU5i4HCK+xQwXflo
jvUX+oGQ7tc45wOmXEx6RfllQ14yPOTLEQqNAK03SyXz2hvF97Sxl8DGJTM79/FYZ2icSkA0/JSy
D6Ou1zklh0vqY0FHzHOuPJQDeKSAZMgh6wR1PDZtiHCISmaUk4OtcdWps0mypCA7B63xzbBETo7F
R9uc/aFhYjpcQZ3ZtRjKVgNJlcAgzxi3mbr4j2EQ0jVFIBGQyJLe9KMk6zJfQi8nlvWrkRzMQcHf
6x1xK5UmZmZstgMiVFKWGFh5NT+ArDyGTkWOfGIBeC7ugYI+SzN9nNJRs04BT2YByTMT881cYjoF
eZ0sXy7ULC4H1Z1GNyAcpAx2kf9ok/OZCO+tXII/JS7AtvzRMTsvdHeKxA27kY1BNQgiHJRAiSkq
vSnj7j7SDCZ91nEQaxAmQbdLKH5X6H75MWwkJiwvfDHMm2KJKU3IK7X/SgGOPYbxiG3XSTfcFqSb
yiXmtK49tOR/TcrdF549V11lXSUko0YI9VH5rz3SWKClLvGp5EHQu0aHgFzVdAlYjf+KWh3qj0Bm
BTPp18EhjHUKmwMPsAzrDzmtTfOpybFwyW9Fn0ZDOTCbKlED+WS81mS9mpw5bWA82UsIrGvDoNfM
/RWCoNuIpFiHxFh4oGBSO1DyS5hsQqpsRrrsuMTMjmq6s9Pev+hH1ps4YsV25GhEwNCvJTm1thNn
jLqZFTVQlg9p2oNwkxhAjVRuBZExVy2Zt4lHLolyWpSYbIwMTvJesthPrR+gWB9qOxzWhE9Bz/C/
HVYKoCTA9WUC8E8bTUdouUHQkhv/STef597DIO07XXYfSFau3KF+AvpKl5bivy0lY4kux9EY5t8D
oGyJJmrvsGFdDHEwwst6neAcY6Ru72u+yjE9D6QGLxme3WiYhyl3IKERLIzveFzHlb4uAUYpk5gd
2E1fYBlp8kqXJt3mdmTdQL+4BP8JXI4TSFnCUe0dQ9qbbok4Rr34PWeEHusovphJQW7N5N5pC4b4
5CO3S1ByTWKyv0Qnh9w8AOzBuPdqenNjdzjmDRAotkTX7ICJEyOFmfod5LRH/IlHQjMLMWud2sud
MhHfbHz5/XwHBxGJ2BLv7PDx86N3NoR63bAZ9y66mjBoialSEQ7tkByHUHqDphR3FvnR9hIk3S+R
0oyGiXeAMtVP+kJPgr9D2edZ7MqIj/KnjKcpCdUWSdWCyb0muTosiLAWKmTqaQzJBupSu7G99BUF
TLFnYRKtAYD3h47j1kbadT/5TJVzyMKjyOVBKAgj9kTWdD7xXYHdifbGZK2RH+WXjVZkn6DvNLEb
TPWbx6eAxdwMb2Md7cZwjE9yzt5KRAZJOMHEYNZ1DZiz3LCUJivRvSBEPQKRD+0iJg8cbLfYOA4R
4XoJC/dJDY8zLDhBH+9ZOKMz556xA6wI0ZI1voSOexbx48LOXzTwX49ccrkElDequioZVzQfAenl
9kCMuVsqBGUjvUmJ+mNrN+/R5H02bjEyXzc2ZIzc1DzZDdwcNjroVUi0MuE665b89CaOqKnUl0mu
ehFe1UvMOgFQcccIwWiTHRB3duxLJDvlHGrTJaZdy+na6W6zwDFQRxAcIkh0n6yhvOs8Qt7p1UmZ
895d0t+tJQa+wbsctdVdPjosjEv8EUtkPCJTa8fQmDRbE68oufLeEjBPUvlDuETOT466LQXLk4o0
+oj5FRrr9Nnmickmv8ZQnJwpy2gNeY5vCRstJijTmj8dlrj73nRvmegQMm0WEJH2nYdjVXT9cMiY
aLNxzw6123wmrUMMOVMwKzI/PXgOMkWkXrTxS+WgOIWzi+1ZWD/67t3t3SvXAJBQmkcsnQFRKOK+
ErgETW0THaYMe42XhRQXtz+OhequSpJnRVWqp4T9i0qqlzKcmosw6s9l5PPVGygjLXh1OmlYMHto
f9Tcod8yp9uAg7JjAen7BxPYEMG8QCJ0PUAlNm7hZi+PWgkHHa3DDeC1VZXqk+nDTKpq8WR45jv8
b7R9WUrkQBIRRzWpuzwLo23O2WEG1pXsp8fCMLF5MvPkFwS4uj9VE7Ng7eKlkfO5zM0Y7n16JTX5
FrJ4NzJsY4nAF8HgOmkfCq9s96FApMNqDAUBCIQsqfetiBCtBHrf+95zrwaDvIDqVExsD8a2vBZ1
esyN+dtqG3/V9PGh6jFrtlhSPbgc5JC735Uev/i/cc0AVMwnf0iYwrc1JU2QXtqmgWWlmplMqvjO
UCCQxs7Zul3zFLbZpg2qp5ZnLTOkgAHNuUyIic8959WM/bdOssNa/kel4G4bt6mIUoS1ODUGtkn7
KObI9u9om+qVEMaJRcRbQAzpoG6zjm1dqrxTPzJXZ3p0qzKaEiq/PK6e8rk6WZ11hfH4whDTbZ1a
NNIS/A8hzIQLjpdV6b/2Q3RTdzEKVPj8KFY3M0gIBsOGdwHXIzZcvp1e73QfHE1jvEG7eS0ys6f2
WDedtwOIh0CCFC6fyqu2zcdZI8VLvQoXf7227XBtsgQDS837tr3b0Md5M0M61XSgMq/0+ilJcfGM
Ln9BEJ49Y3vAygh83QjuCJBjH0sSWqnLb3JkHtuqkDf1RZphKBy7sTxA5yBdlVMoH8ZX4VQXTsC4
vY1pg6HRLBHg5jbRKOLiLgpplpIL2aTDujLHk2gw0kQWABtbme9mMGHxw6iepsBTVeN8t46LdJtw
lN0CpV06PP6VIEM3vgCwYjkejOotZeh9tILhBM7jqwsQSADJC9cJLAtitNit2FQRVRqA0AIJYNif
Wmf2Fto+PYOXTUdJo4aALYBuQR0rhifwTLQ81AabvPTwy0HBmzkGupZYBaO96FR6X5T6ye5u+lJe
Stsh9GRiP11Ql6mUr1QDqWyiYz6ATIU5+mqFVQN7ouKzcK1XcvR6lgLpi0PXucoED+AhCtkM0CGv
C751/BbZpxyb9QyBk118Be5Io85oRZaxUVV7of322LqxWuf8JzSFm75mSpoyqYGAuXQ/+YMuB0IC
60slUWSpnvxkXGkNwrYkKOdd5onHahlr83c22MmI+BL92WZ2hZxkI6O4xuFZPbDORWOYsI0gd7ys
7GJjmyNpY8DemmUVYZFxKeKCiNbUJy0YGqSwBouBVHSZ8hRn8jDPxxCfR9BjV49dUW/hKqasuDPu
lNC9YIBGUxQ06hg23K/E2S01UnIouhBBs3S+oAEhZEDCXqfmPsoqzqgBUM4Yf5bNAq2QtvqkZkmj
4QTf0rtwO3R3XnpSBd0ldhIWFl4U7PIbulR7W7fdFyHt1b6Zhh5oEi+Rhxq1iYO8q2SwjKLHSjf4
JfOjyAIm7nV6RX6Fs3FDBLgkINxwpm8tS53RYoaPLjKxVepZxi6oK3F0kXiE3NqOLwRJ3xaZHfga
McTDOc6RmWqHrjLK1NpNgsdoXBtNFwKnJNJnMrsfcioZIYS2eSy79IkdUnsyggGBLB44Mi+WURTR
6ytH6hc1UrTJJoZbmI77uYYpZMtBPRSEWNf+fNXbo0/KluSIF86hIKMHmhLya7zK+2GwgNcXZ7hQ
dBzpvhyMZFMPmPsXD67nzDAWkoF5Q2e/MS8VfNuOuPZTAy8Z8j6UjW1/vTC624pPxOleWLnH2G6L
U0th1/mu8VINNg/PT8P0tpL/uGsyNoZV/65BHk2UkZhJsJLpxN5DKFq88mj03Dy/zavxCVFoiE6Q
PBEiUnee2VkoycJqo0bzLDjQ9iR3DGswx4jvsvnGLjP/eiJ+MSopNHtd+0fW3wgzfHYWNgUi3kcY
LPNKZd2b6Bb6UftI9tM+pmFGYOBT1XnsV1D4nCL50ZtRcSisDnhPh/OlCQkzt7oHN1AnF5UkQzH5
0Kq52XgjeSK2uZ6BQ7GJIoEuSsxdbI2Py5Op8bDDfaJD021zry5JhHpjdJJuEAA2KxqMcsXk/csI
CUwpO55+LOqIfcmf7Laq90Up0S0p/5p5ZML2Z3ibmcxh3RHXimc0WYl8AEHMR2G0BdAAEulWTTw+
OIHmmPVeZ53ejiK891T3MozMfUm8IouMdzPUA3SZEMEMKq3A/MGgbsu3WIKVCcRhjucDqXnXbD++
KaaI6nG9zzb/mOwOXd0sHuw0QnOG5m+QC8CU8K5tNP7gK5zAm9QPsBGfgsj5NLKTNBkLYEe4qHzu
advlmsYYHHno/WAtsUHquncTvuK466zrmHFstWfkt/YU57Py5qsAsgyN2RLIMrl6M+SkzilbHZSH
Y6UpS4hAIKhzsc18/YL3YNi4Crs2lBvN8If03Bcrze6zYm63XuU3K6GmlyzzrmmGTwJmBSkCt+LV
mRzcv+OJxevZK7lHWhbvhgXc1tEjuBLBOFizZ8pEzKhGPNXWcAoWNWTjJx+BVT6Z9aM3IsniW31q
zO4ltxOYk/lTQu4Bb3+EpKkFeQKjdUYdvoJfQx/uxB85BFAcz/WpgJraFS8lveXGmQ6oefdy4NKz
zG6dusx2EWmHjlVetKBF1VBfp/OnZzfH5UKGp9EMzs8SBJxD+CUNi3WWgNSz4BnVFbnJMXgVv6Ul
8ZCp5YpZgGx2JHQz+LTspyp8IjXmvqH17TvqmnARl6OeIgfB2YiuOIIAu4sITiNLJ/Tn73omTL2R
hwlM4AjDkKxGFjjNMtKmcsXiboS3FpDHYlma1ckDyQtCO2gJgqU0RdEz9t6rUghzta4Odt56jD5W
ftpbhANmy8CFs0kV1gVmySOuWpb57Sl0SGlJOLMdG4UxA5wdaR6MERmzgVJlU+Nbu6K24204UyKS
p5UuSo9eTvxtTqMAU5wNm4Ao5KtUYOyIvWvTAOxdBdnaxK4CFp/D1XevqTWdTUZMZlg7zw46aMaH
hICz7B164larqXmD6/WheguJF0dg0ih91bCRcp0GrX4HVq/weWVtGl72+ooKmGgiwcsMU+LBB+bc
RhI+6NmLCVtjhsihM3akSgP5XqwJuOkThmWkqmbkqByaGir/BBS2jkFsRWl77Fmbu4TQqqB+sgBO
aX/ly3yPgenVMvQ+SJpbsAzBrvLFqy3CJ2f5ATsTrp3OJIoej0Sd28yL1GVMWO2l5r7HSay+B5+l
qb4sJjo8ky85jjjIpbBunJ6QXJMnY+J5exk3X0OaPmMtcWAc8WhdaOirtkZNPF30bg5iOkE25oIq
0/yG2zI74EM8RCiifFNX667OH5jdrgZTr+LWnFblwF6TufYLtSJ9ap3dd3yh1EfskDHyMzBnEx6W
3vXCOMsn/eKbo7MxOnEoOcRXvZ3etpE4T4jROsaMsmqA5rnPxFXRIjc5einjcxT8AWDhtYunwrdJ
uwRjDYo1FWefTYMRDuZ95U0Q2WmHhT5ZVf4c5fqRYu8y4Dxlg5wdJGPUxUM9KrYRns0OhsiChLl5
hX/5o5SNjWY5uW9tkH1DhjmH5hXfTjRAMfYuNc8LDvfqxQ75NTo9QxU+HqpafpHYjbOWDArPBrzG
/m/BY5I3L5Gx9Aq9dIFAoGk5y9wcc12bFegz7W0vNDFZAfTvtCmT/RDiEaiG+jbv3TuOKIkLr8FB
yVciWJfDC8yf5g7pYQZXOXeQKlvMhGlS6eQL+8j6D3u0qc6d02xtshLVWBHwZAcflO5okyiAIC0y
EeBF+Z34ap3SWItxOuPtPddxjN9b0KmyItBEXLN5zRuizJyqfVi+oQmJ4UFNZwdOENDGGeCoYbDH
5UNEPNcWgmtG8z1PB7FOItM41MGPEj0DkvdgWrlue3CL6QQt8baysk0P3Y9Bdn3x1zMYwt1A84rI
qEAmMSGHXtQtD7kN1ydajI0zxBBu1HCev5ti+o5mVV1WSd5s0T/c9gaNrmFtcrtf52RcmAUtbbDu
93VRPo4IsTbSEmBvy+CGvPIHBT1BYmccauvBo/pdT/aSr63S67EZzn1vXrv1vNdqeo96XOImhFMe
MTdhlbKeDLwHY6AZdZAmkisrkQpspuVB2UMb62GRRSOENUitxbqK8psk22nVsBsUDHC0XyVbquI3
o5AnIhTpWPWMHX9wH/HVEoop829f5G+2stQmHvOvGPCBlXdHVzvhg3D699oK+jXI681U8gsdwh4P
vNMR5Rh4ZFMWCgCccwwNQKVQS1hg8nuyeLIVxR3aMkXhP7zVLaV+GuoTtXK8M2heY1KsEOXW+8BY
RNGYWnR2UWX2iJPKvJ6lPgmTMTBRNgfikBlPgvXFF3EVmcHbAAYG1OOiXE9Nqv2CGQZH8nLPMX51
aPJufXS0VXpnqkdZobknAnxdMT9gC83DOu9vgoJldTsWza5rNFRPn/lh5xWAQsS7KGs+XoMbHZTx
brScXdFhYqwYJVs++emMjVAvETKXxEsmZYaZSL/UhT5RjL/5AwMWdLiNNX82qbQO5Ti9+z4PT8nT
MBHqocVOrXE4gHz/a+EQDB7NBCdJ7U8PEADGCxbCh6I3Hymrcb9nC4rYsAGq3RC2jjgoS++05b26
acuDfdhiBr9KTesQt+pb+niPSaw4FfaMTZxjdKzVVdaw1EvSh8pgxKRp3taqbx4qgJ5JN+1qjSmx
sF86tgyr1mvvi25EGRMmr7XKsis22gu7igfE8ki0xG7qWW8CrJkqjuWyNM29MduM6JzbYOJ+s32X
1e7Qv8FHATYbu8/IVMXWSo3LNjkDRcCubaL4wSoJk7lD6zRvadL7dUlvsG0Ym3oUmq5Jxz755esg
RsQHYc2cttrjqib4cI4tcF3Vnpvks8uzYs/TE/mHc4VziZpFaqZcJoezndzmLSVW0xN2nPUPqqHK
syOA1MDrt3mMEjWIgtsAx+GU+mc88pfsMbGsZDQTVfQk5+C+tz0OZEQFjnQ/MfWdejt7WP7Q0lQL
npE8LedGt1ONa26YkDqMndjCkhLIjKhDKq1YOaT9gxnF3IGlH2+KvDy4TXHhGvUTIXDHchoY4FoP
aavFtnTUGdkb8oT0VEmCCl1ccxeZ0Z3roAJl1ozRelboMVvm9Iw+NhW0f4RwDaSGFG2Mkx64zdl/
tLAGM9IZGJ50cUPgfRZ/iQD76gDGg5kmyQalaT+GdY8ASodPCA+3M/Jhpgos8SKEh72BWplBO98x
/J2uZMyYee22hseNiyY5IpgZKheGxRy/Mbrx1hHeBToTZPeR2YFC74xnbKZPQ1NclZH6kaIjR6SV
fHl5fvRQj9CAkOJFo/ota+tcDNGtn/nvzO4F2zN5iTh6Exnudecg+2DB3D2WPSsm7Y3eCsrL29g/
zVG/5InEx7zMCIvx0501xwjRQdZyMNwuPxYXAh+zNbpm6IwomiFOwtjYGmQ8IH27rPi3u4q1azHT
SzCvWEqH4K6foe+HLAK8BRKxbAYVUHxTmkeCFKy8+E7JQ92xapBRAHt+HCBCR5ia9IboBOM4wYdG
CX7nOWStFIn3JpA3b5ZK0CSyb5WwIaBO9jdlMoPAjoq1tMXV0HLghzolMG7YZ9obyPKIKCyTlBV/
gY2bsn9tOZduE13kuXxBqfUO5jFcL+cNxrdaojgdBd2YhryfqMvSo2pC+onOCOl2VePOi8duwR5j
VHeM/qEpCKYKiHBa/iljGEF/gwyVdafIqCOeEQFhKfkMFxG3IATizUDRWGU+dlVyu9ZA/R+A0MLv
PeVTxTidcAxzIUMSWbkOyD4V3ZuRZUc8GQcGK5diZMuqMbziUccCUkwDeO10H9sF2aSpTYQMMX+y
i7/aab5iDGFtUYbDVRjORSF4f1hQFsDymOJWari54PUylpLUK0ZTcLAqf6vmfrPMYXQk3ltjGXG7
xVtiMM/KMU33g3gw59JCtmwxCCnqvczl06DTp8FnAUv6nAPkKpvYIMlPryiHo7JDXEVxunFUxWqa
l5JnE4MkIzpaoQMMfLKvcr+/6eFSrtoZmUho3+BYY/W8EMbpQG5zyycOrfgopPvNYXZH7XlQbcgc
Gab2LM23KWB30DtAYSYPPdRO9uUSdmoS/tcSNjklI5x+F3xhXF4ipNgCjXie6okG1z8jS0NeqRG9
sb5FhfzmztjJBJ7btSuiUx0w7OF8jdY9QcBj/TYpasSNczLialvEzt4vK0FI2cB4sU/3nj+zU5/G
i9gxH7DJYLT35Dvu8++0KK+MGF2miut+17IdpKepIYECKY8YohH8bE/7XHNjtRHKyP6tY1e9RtPD
AFXJbgtYBlOuZXvrXrifhGX56/8PIPwXRlD9EUB4CbH1/W/YweW//xd20JT/4XomHELmGja7TKn/
/d+G76b9z3/X+j88qU0ktRaqGJdq4b+og+Z/oJ5ztEfeDptyLQRAQiwiC3XQ4M9ciNVC2DACPcrX
/zvsoMNVfqIOujyxbKpKqmAPVYenXPV36mCQ5E4T0NbQYkw5KkhcXvFqCvm1NFOjnwDYE+gdjV33
IGLLP3kjY3saXfzPA+fMKtUyfux6S96nhD68B7PQX1EydLde3tN6+TRib6XXdueZ3fVlCAzjhNfB
vCkHJ/Kvmphkkm1s2wkrjCxGh8tUzf/OBhsNsWbuPR1rYU35xrDr6lx2MBX2Ah3hp8nwaN41uorb
XZiP+gUjd/MuJoHC0zDzdF3VqioYjjnOhz2CK1vZSZgPx84r1Y+BhRtmR88G+xEUvFNoZEAdRmhZ
5TLRSCKeWaJ+HhufBM6qHZ6lFbFGCMi5YT0VODd1PcDYSzCx3zqRQJfc6yB7B+4/3JMaQQYFmKuB
pqWX0YOQzI0KtkhiTezUcG4S0TwElothDOFf+hpJQRnso566ySM/eVCWHG+H3pmBUGuTkp06vzsP
rQZuYItIUcrwHDuUtlF+x3VHIIssZyxTYdoBpe3b8tNsBuT0YyIjzpgOesO2UC2gcAKXh6+Mvvdu
wCLUUwrB3Wecxdy3yGR96zmW+EirkcRAHM1M9ClIJEByQNH3Tq0NPAs+0TZrK8+8J1dOw1cX6tZG
G156pw4B5stc9klABJvj3mnHHOFtdPNdgX3yeUQTc5WqnhAgSLf+mYgQOobe6vBQRfbUPQ1wmZ9h
mtfnbDbYpZj9KF6zcJDnmPryRbNSvq2RFr+IwgnuujmpUX05FiwdI0uew670XmKSlYE4oWT7DsK5
feT/ic06MmrzOw276TIaG4JkJtfUN5NXoCj15hycRhDEIXqNublNWHGTmOxHt32fp1d5Yzgk1fBX
H2vimSwcIgBBNp07Be5GBzVT5VGyOnKrnnEYPqvi23VpkldFaSGdT6u6O2dIyR4YxSEwRrtEi6qH
JGZK54T9A4AC875TfgoaaQzuQrNMfgxeWMY3yCOBTArLQBlN2wFKJtIJykTOARM/Xdha2ESm4DVW
zJ45ejNOqqmFsMzvJ29eTZUJ30YJ2oVg2q+D2iKAMgQ6Pj0VfYl+fJfnfdfcUEuTenyYrcEnEwA6
S5/GR8VgicjNPmXS4M55L9BDsRfKGI9rq0l+BIakli25MyESl7l/GkWLxMjXxXxfdj7xj57lxSYi
Asf7sPswuxzYvBDy6kTs1WwM/quwSYvrgKrn3Y7G+uSTGvCRKxl9EQPpQIOYQ/OF5fLEnjqz249y
suVjFVs62BgA43klWTHgrHYqxABO7dYRaxM/ZBXR2ZrWCzo49a+BoR6ngyZ/pAmLj7q0iQy1Ec4l
iHkUuh427lG7wVI+nMNGy+/SHe1vAaLxrhHeRMBuPmf8E1XZxDPhRNPYolCZle1DwAFWHZpI3W3Q
5AwtI0l2uuxPSRBaZzTkzc3Ifuc5HpsccUlTPjfMdeq1mmT1PImUgseQ2LK47DRQ6BsoIgAq4C7o
A+JNTDHUX8XQlSc392tMqZ5py/uus6lH67Br6KTYAJJf5s6asqcHsAC5FenLmMUVOQ5YZs6z57FB
BeacBu8tE6FiXagmbjdhZDnND9yZGrF6mgc0XyuNLvNJDAXkPm0a+n3WChclbbKkVBvczxqcxYsP
ixGiG7caIMIgHsEkgJoq3+YKRwCRsawt6CF5gNETjh3Vns0I98UhOewV40D7GBQyvgt0msK441cf
JsF3P1QkX1zouKg+zIYoIDY9UfSBzK1El9pXxg8ddSnurADfRtmWNJYCmbC9cmyghNt8bubnLM76
94yhN08D0iuvezuYRuDscfoZNkP86NSiIyYnnUkBSREw0U6ZtlOvWq1RYpDuOl1liDYaWuDaukR0
6r3SI0QQH7jF3gfppWxx5rnEtJsNt4xnFvUnzP8P0xtm0CmOw1BukpbxwKhkfhsVONW1ajx6wzxt
w7s+K7sX02EAvsKMi8XboXJ7zGemr6sql7hh4GfN52bMAr1H7w5fXQs1vuisZWjrpV58H3Q94uva
t8fXQA9g19KE6Jttg0SAtGNLMX6hWi/Pgzs2zz7zpAXQ2WQh7nhVsHhWafTRWf3wUhPdRi5ThPp5
TMLEwq8qM6aQrmkToILVuFhluRh+LDqTCMd/N0C1aWkBnWbUfGQexnuWo0S8orSrne/Y7TRG/cn0
gPHEJfJMKg9ZsZ8wEsgrTtV8pFYXR3ttA28+DHbYyqfKdxL7MsorVPSzQcrPKioC7inHTv7CLQ6t
QfvnpPmqyixaW2u06kcCLzB86VyLy55BtEf/3RTPaZ9AqmHynD2lwtLxXnoBb541DCu42ZcUyIk5
IYVEucLkNKmH76ixmQC5U+J9M93IrvIJBjx6V5/vC+lFf0PBVQ7oT1PWDg33do5h3EcZ0GGunBA8
8NiQcX9TTyoscMZricNI9RkZQ2kr0OIEDuD3VnDE1IFi4dZHQX2VYY7/JPXQfgXTYT8VfsEyn7gC
TicnNYLnOuvQ15gGLvIM3a3jhYxRXDO7n80gZoCegPiJnjxvCNN1E7uq/xyJDTCJsaBANHf12ASv
hlLjK2HEMye67+YmuHzQ9QBdVgpYqh/s45TlL5VKzCHHmMtuUucYs9yyFHpXg3fgGkkiXBZRDmMc
abhO+Gal2GMQN/DoZAk2lngOgyF1DmVh4hxKnTR+bfMQLEvDw54lJ+XcuW6mii1Dn3/JfOQ+asYe
W1edq+bdrqcOwGZm5em2z806l4+xoWak33bayHIZbmYGXkM23fx3PzHBT//iaP9b3lE+kqTU/Oe/
O7+rc20KcCpqZbLv+3uda4qodYIGo245QKasMrSP+HqYBpC1ihCuzdZEWjT/6og+x/8VfMNH+wve
/fNFpfnrVV0JaFws9b/pUlz/wvSuUYJrT2Pzhwt3WSgsDl2xmQgpgUe4Zr2HvEWhrm13nif3bS7B
ADTHjsgIqoTtnz8AKf7htfxS6fcFETMq4rX0rb4r7erKEcEPtruPJjwr33J3PInWDeAGbxL7P18b
Svrfm4y/PgZtoahQCvP+0oT8hDbHuCXnslXhKnYJ5HasjVV2a7Pxj3++zP/hLf7XdbzlI/jpOnYp
eKAnXMdriKoOOT8eE3An7AKGjyp5LNABGmL354v+5r2Z0rI8JTxJhez88hVTdIH7nSjLzBqimEE4
a9zsXNKG/nwZ+39+hC7/OB0h/aAwreVl/PTWTM8qoyGkaVgEZl5+wWgRU/CNwRPpzxeSywv+bw49
HaEr/3al5ZX8dKUxqzHkC95QpC6grWG2To8dgoWY2Hs7uC9tZ5ea1NkxOv2g+Ie79H+0o79c/Jef
aQlKvoc9zSQnTy6nCMVXt5tbHARzSp/4MEzpFprNP7zl//Fs4KK4RbXWUrkmrP+/v2NzdqtOdg6I
1Ni5mhLQtMWCekNdXM5H7t1/+Cr/6XJ09z9/wCr1EMcwe1qFVKupBiUTHJNRAqV+sqX3D4+g5R/7
9dtcJhDKdU3hcOP8/WJezE2TSd5bZ6NKhsqK3oLgeHJ2OkZQGN3l15/vn9/dqD9f8JfbpyMqd2Ki
wW8dB/mi5a1R6n+GNNj/L9cheMFkTGIxYvn7G3NQQpdYS1k2iwlQQITeeN40ZCfGlvUPl1K/eYx7
gpGMybBEQ69kiPPzNzbH4wAihNG6140XSUls0uDvEyv+trrpKsrMQzfCRU3iO2qefRliyZmSXRKX
Bw+QJR88wm9nZ6NviH1xRDF5rZW7ybOAbX6+q5rywW/V7s8fz29+SJ6gsSLVwqVS/2vu89OvOC2R
28+4VYEau8/RVOybsL0bCGAIM4hVQbafje5YmP0/3Nu/+faZaqH8Vp6L1+vXpyF1RGqMM/e267y4
BbJ2LPbGYomI9T98Kb972BOMJS2OE4aW7Hr+/qVoqwQc2XCpoCBzwVMpfAIbi4xnOMHaEcYz7RAF
Fn0FRztpAEmrPv78Gf/mh8wr4NFrelo4nvjlFRjkGChCnrgFZ/eyJf23To5hQgo20V0VKtg/X+03
B83PV/vr8/jpG9VwLdxZ8H5n9JchUjLm04dpPP/5Kr/9AvlMlc2UxrTNX271joJFhgPvCazXNlcm
8/wIhEJ9Gsl9//OlfvuGKAlsKlCyE379BZt9kNVmyy8YXjyWNvIqmq88+PHni/zup4t6dJm0kv3i
mL98R4NSQCuWT02bXz2LqTyc/uFG/O0n9t9XsH4pOkokDLUuuUIhmXq49wUZxFZ0nTpXf34n6ref
l21ZjnAcdvTyl2MKsqdpyYnPC/kLlmC1RbO8MdTIVmtGs5juxoxVdSuePLiG8dxvYbyta5dVikWY
ehwxPRmPrQDOMjsHMLgbCavZLOE5Ju5dkBa7cUa04OT7f3jdv3sUyZ9e9y/nXZOOQQZxhn1TZxIW
6hLxFPEa7kvwBs74v5k7s+W4kS3L/kpZvSMLcMAxmFWVWcccQQaDY5DiC4yDiHme8fW9nHm7b4qp
lvr2Uz/KRBIkgHA/fs7eayfrIDTXwmjX4UjwtxRbzy03xG5uXNKemg4Pfm/wJ8hVlA+Pte2hP6x3
JvulLssNYDWFRoKWS9pIGO66Utv0DXFxYtr/+s/46d3n8OC4arERKlnor3uARxwg6HDuvllXm7q1
LkvHJHPD+s3dMn52HVOnyPNYvQVzgR+vk9rpREwdC3eGzn4pLQh/McdoAJYmx7dkiKx1nMO/CVKC
sCcj1DfCAGadJg7IrJC5I8Axpu8C04iF1/E3i5CaV3ytJzxTElIkTd21HfFlfTBtDuuh2leQ6t/G
bIP4bS99a9rIQbuJRovhsPcYJBUStnrdtsMzRJljG9ubf/VpCJ6BSTnMw5CURT/eJRTUCdMvmvB1
Q1A7Mg3TY2rx/OuL/GSL4SqmiSqRaCYmMV8+cQ3hvBpNOhZ4YZxItthY9Bq98D7N4OC2kFUwa5gz
PvD7X19Y/dwfi7Yfr/vlE+Mw0Qi8meuGtGIj7FoD4Wc+PS58xEvR/b/cy7/8lV/uZd5Oli5Vzd1X
3pVbonA19rru/KYy+M3fZH1ZJvvUBS0Y8TeVmLuMGtp2kazntF8Tp/KapdpvVsu/r8o/3ELrS3kY
h8jmdCCL0PCoQZuPOrkPZqy3OOB//awM8euHZan//8u+zKY8lJrPlax52uHpXJN6sqo1gjna5r5k
FgWWZG1mzZ7ib+PI6QL662/u7Wcf4e8vjGOww1Hjcw798XfA/iMHPi5spVp4bCxEST0jogSKYxoc
BU4XsyH2IaLDN4TiRIbAtibXGBDchV4Wl36E1TugVm/6bBcGw04zMX4Br868353vfv5Y/vmLfnmz
AwuWVq4+t7albWMClGRi7cQ4Id8rf/Ng/r6Q8gZYzEnJELQEx7sf70nt6mPkqTegTrV1kb4F0C1d
/shfP/6fX4WjFbWuq3vml6vEcdn6kcuHhxYdfJ5y0dFhYSLym8v89NNj/fMyqsz5y0uWY6VA8cxl
qNjobGTbNruPzWQzBg2SxO2v/6bP1fNvr5PtYpeXJuWt/uV1SkhpjtDbcQp3xzugTttskri2kcMY
HMMZjTq4xGtyjerYOwQIGXzZwzMaLzXD3jtduMWjvKEJv4nAKsBv+83r/pMWBY+WQ7vtENknCGD6
8W5onkeOWObhrkTtMNru/WgFu5BqZ6TqqUZgsGkGuy/+ltb2jlHrb67/s4dBs0CdpwkjoWHw4+WF
200Ymbk9mTQgLReGb1xRgBhnB04CknpgayDK4/4378BPuolsRpbpGDwTIgK/HkPBlgurStR1QxxW
adl+6Ia/sZNi6wXWsatHcHM8BzhSzqRvonhCPV9uvARBmmWsf/OO/OyTTFKLyUmB7ubfGqrkh8V6
RujbouWI/liXXnH0Iif6lvdayD3QxG2FB/VaAw/KQDKcj7Tk85MDBvnZGzwl7JxL55kuUnnbmJ6O
SHpKUQz8+rf86ZPypMDFYqM8/FqtzPStdAZJfGw6DKVdJT7wuoulqM1nlOHlEgmq/M1u+pMCTvCQ
TF3qnL7/fgRuAXQ4bqsSs2OJtaw5QMw6DDhzOi/bjTGuS8vZTUP4NoGWzfJ2PWTWJiElUjeHXTQT
avbre/CzB0XBalO2CR0sypeCcgpby2MiwT1A5dXKcg1Zch/640now+7Xl/rpPvTXa6nf5S/L1BTZ
WZIkXCuPgqOda1vkTKuBbPZIVyNU9qWyBOQZr+uwXHcRrg+ErLWBTtqlIc7c/LLoSZomAkEVIHpE
jnnlE6Sb/u4h/b2MVWsbjQNp2a5OPfvjL0p4is5YgnaqqSj+3AiyWndMtbZp6mzLutyWZbpJa7I8
fE2lVe8JJ3nK4HD9+ob9dCVja7INSn2Lac2Xh8Mkyo/SgFMF0GEcQzHUy28Ts+9TLLTuurRb8Za4
mnhuImQfSz5HUKcbQeJVFdXNb0qmn1YyNq0bfhOLwvprRwW8gu6OoN0WhdPnJdwIiwiJOarsR8I6
B2zFpu4/1y7pnfnY60yYgrmEP4JsESRpHpKQVYvH39ygv08tmJA4ghkiGyy/15etiPpFDIAoUMiE
1rQsXObepjJydAYCOID/7Ek6hx4SDR7Bc+AyrAB0/OZ3ELwMP2yH+E8ty3JtQW0l6PX8+LLwYEpN
wrHClBGLta4BvyOnCb6VNWBcB0iytAbGVjbk8YVZueG1DQIGhtrwLZGz9udv8x8/DJWa//5P/v1W
lFMdBdSJP/7zv69e+vZ79Z/qe/7313z5ku334uol+958/aIfvoef+4/rrl7alx/+sf4M0b3pvtfT
7femS9vPn8/YS33l/+1//iOK934qv//Xv78VXd6qnxZERf6DXI51icf6H3+9wj++U/0J//XvJHrV
xUf3k+/5U2RnWC4qO+Ew7KQRrBuSZedPkR2JvX+4En0E7QfhsCxTb+ZF/ZnfK/9gHuU4jOdMi/6o
zRLwD5GdZf1hCVt9AlghPMAn3r8S7WsY4sdtiJ8jOUOqxg2Nb9cSSh7412WxBEdfF1pq4z2EaD+D
kmZrsHViyImVtVY+n+XlUKnwDTc8Cjv+CKvc3+sAZwPU7F16wF+Rbvwwu2x13HYRsfdBcsD5NrOA
ejcQo8krMIp1pxXzsZ6vCMwztsFIajZ6n8XYihu7QYGACszdayHmtQyWRi0LqH6Sam2atS2tdHfR
11m1KXI82w0mnX4yyJLR9b3YVmIMd03oXBG0QfpYM13y916WSXJvzdll0wMmJisQtGvcnajG8dP5
14HnTRepll8M0lxjzLpxMO4TbG/d6OVtFhrJRhTJq/TNi3jKtyZBJG7kXU/IucFK+u6CNtBdNgV7
Jt7fjN68MVBLwRUxVsJuynVodLsaLv7CmsLrbiivZWbSxIpfuyJ9nh2TNJz5enLpDLspYN0G8W7h
oG02gCoGsf8mGzQPKWLbPAqPTFt3fhus9Rn7DedFG55pPM1rUQUPyN5iM34qAnifTgk8LNNeQsPZ
W136ETdPiHLWpOPexbp1FSk/hWbWEE9J0yAfSzTIhCnVYiLHgAnaB7jYx4LoF9KgEjxm7n0zWbss
hBsVTne64LcdG/sKld3BCCRCF4ReZg5NykguRWNsK02+VEHzrFnMDzAMf3hj+KHn4TM8upNTnCJj
zrehgKSuzTWwRP682CAdC036OYIf6hhEz2b+fWenNsBGb4UW5sMP3G8haXVVnn74AjJV5CKA71Ea
hM9FXMGu6+FRI8R6y4wjHXfiakpwqB66msGK3yl3GO8nSDC4szo4sJPBawt3uU2yV98hZqWW+XUz
s1xPrY7PNB6vQqvSN23hXsW9zq5G0E5AQ2wB22MLWATeCFhBSM8EhiCUrw+NXd5W/lUX9f5+CjXy
HHN4l3pCfBt0oXg1o3WrfAK4ugrDvD5Eb/kAxAiV142O6hO3mbjxRusGWAcW4zl6xh9yVZkOLkQt
pByaa4CRJEJoKcgnYlDaNqG3yk+II57j1BbhigX+sci2xJxCM7LWWlNjEtUN4MuNQ+CeUI5PqjdQ
1YAqWiBoxLYwdbgj6IMcOD1611ILL4J2CKZbBCywCkLCB8hx+8i18KOuou/dLiphWZQyWXXY2Ypp
RGSYcbebQIDzzznmgTkiv5InFwLEasdqmYb5dR0l03pq59dBfjJOUZq3BHjhRKsu3Sj9cDxxIzdO
gri30UkSDHTvNEDlnQgXXHQc4BbVuUDndBhBp2NDH3eZITcsWQhcgXUy9oKGkIOywj160uUFuWzr
ADdg79Jy7QsNm3U5PYX3ZlOS5JNr+g61/hKzY8K0GI25g4WdRFviu60ttTeE5TB9znqHQCLu66wP
Z1/DPNuudOzUK63Kb6JdY/mAocf8vumLbSGjd4B3LIX2VU+TDsaEi8s9W3IIsq8d98UOeBty5U0u
XQTxQWndDDb8tbJE2uIYN0kRv/fYRlr/Jq6ow4fGvtUdeuCgXDKWh1VROWfBzV+rqOHYarZt62kY
eVAxVcYWsP29zaRnXU/VRY6mb+3YXKYElRBOFyBgj5Eki4WX59ql7bSoSyMnV4dXvaqjK6edgHEa
Zw/4OMxm/96v4le6uMAwm23e8ZkpYh6EU7j1gg308PnC0BxexzWkBEPeaAbD2soFHkRa8MWQlNf6
0B/ZceA7OEsjIuOMfvE3v7WPfuzjnRlyWNn4BBKF4UABiLNzlESax7cADJcomQ6Wr5hQBqtx0Xbf
G7tZOnVGwZK5e90truHNgmksclg4BFPg81lMyKrGsLisrP5pju0rwYu7qKfyaWcCA0DZZo8Ls5C7
oi3uxsmC4NBSzo9z8Yyv5+zY5I6O+tWki7PfslVMQ040b+uh96vxLLX5pUTkDUcuNJAjk1DBRqWo
UQjBDD4kgY1VDdRB2eBszVxMKkW1Cq3sQeP8uSqJgCVwSV+hOsyWwWPDTPbQ5s3SxSqztDWI/AAx
F5Yr1+if1g34hRnAEbrAY+Cml3MJON2ZvPtGlNeGQVifnT1kQfdOf/6qmrl7OqIDECkaXinAAphQ
kqUoBGAEysJVJ/GlIGpOkAcndXGtld2xSnnfsXgD00Mbtox1SIYtfpVl4BRX4ZQGy6JX4QRCxwme
YrarnQJPWpPh2yX3ikg0dzVZxolKHEeOzieMFncN6sPm6BpF5WoKbfzL9fwQNcYtcVH42ONkI4Px
qkphSVk6SxcVhTOU3+rMvTQGeH3huhnb5yxUr1nv3MGe8I0+YwidI/7Z+B1h7HqEStmW8AwMrV7q
mt5AUADG5oo9JDOphNv31QDTrIwQ0WI1GnaBaDZ+pXv7MQaoUY97BXWAj8KKwncj8/VpA82AQg4E
A9C38AiJcar6KTfqJ2No32wyXZ2O3zUyOz60OV7JKb+DmcBhY06R51v9CcBMtPR6KBJ5+oj3Bybx
hMlf2hupjwDqIqgLTd9sRr3dOL11R+b0yk3se1IwgdHPbH9OXj9VbUcgn30Vlv6LZYcfvpxgfFpu
vYqNm7AvXp2yZwTlSA+PrLwYbXsv1Gutz3Lfd8490F04iDI/NQ3axATF/Wg2RyNm28pwcWDTeWkC
cC50q7Y2wv5VOPAit4O5ZeJ49qP4A2THc19MD9J5gms5rtN8Onv9cByJHjJiskyHgDV3SDIXaOaG
KPNLXrXLKuOHUmEC65YXBDFRJ+ESrL10qfnizGAPHd1T54lm67XuBZmUuzZJzroG36uxUbD03Hag
puBa56vE0O8nWfk7xjS+ETQnu3Mv2YGdPXJkCDi26LbwtkEUTG4Mthbvmxu38bqZmw11MjkwUaE4
Gra7Qwi/K+PB2DcBicBeU+5VvtqImWxnlf029Wf/YqJBZ/jBtKalxbpkEZ8B4mtCZZfbI9SHEGQE
lg1sTKRfjGzJeARunFjukkCDL1zeeVn+TGT0Teeu48rHj9BUCPawiCcqQ8bpCJ8ILP+7JchEGtj3
5JxYqyS1r3TfgCbntIzHXaIWQ3fJPmNuK8lCQtAxOttyKSBU6YLaKhfyrgr2AcFpWMfMjyRFht/h
9K7rLf1OEzY8/D5PIhbUomk52MI8lH76XH6YCrcTCGtcR1Bfi2iqwbWqlvacrTjwy6XtPRggyNVJ
+iaBT2wV4ZYAKnNn4gFIm9uONSLoWatyjUsMZrsaffs+Ie217k4W+/qYlrxSBlVhBQFLFLvWKvZz
n9+RuchEPnkuGXxTwu4m+JEoX6JXFLBIemOoHTaZuNV0JricMqs/xiP2uXg3EjjFlUhuocxTceIQ
CXXntbaf/DQ9ZHPKghyzvbUuCbAVpBlZoTgmqS4H+C+H+qmPb4aieUUrc+9l3hsDh3cOPe+BabDl
pEOzImPvbRDtRUGMOIqqEAUZET2wL5VLYMyv02Q6Y4Lbdi5MXOVh1HUK3L6b182EBt7MK2jOjZku
PFv7Lot47w7myT9lqXjXdK3dVFluLtIse+bDuxzkvCQFJl4W90MYvGsBCy5P997XnGdZotGNcnI0
hrF5IrAZJW321GYErfPsiapDpBzYfJCc6Twm6XXAJVZF0R0Kg4O8K+In2RTvbqyPQDMhewT2IjeC
C61iC7Nk/dbzlmxplV+LqJXIkGg8sONKmbwz8f6YxmDTQvecayJUCE8ofeNGpKwJVRt/EFxGN6Hu
dm3IXalsLDf7R2v0r9XnivR6XH0uC0KEi5FBDYGfEOgWu8LxX/sZp2slHVaCipc3JXVuyF+R5Vqr
/jsB0zAZtPjj82Zrab8n15wA1YGytCTqp3MeiK1a2Lr1TXA08MA1pPtMsnx5mXbfSVWe6w3p1/HF
LNVjsCk7uphlySgjwiAzwl4VKx+epovYBjdrUI73w5Q/kK1TrOoKFQTh04RzmcB26PcBOzynwpp3
8JGiLZ0cpgcEos3BgagzDp1G/EyW9Exqa0EeExUOaQPNiD+GcnucVAAuy1fkQMiI2N13SQzRO9bI
5vLxMi1Kz7vDZuk1F3grgdfi79XSawoCa6UTk1Kb0B28mGIbiCWRH121mEV00TnGVZmLcVF7zj0e
iAs3fG4jibO7hE1PFcNNeU9b682qoGCaWLIZ9FMyZezkuIXcBg5aS4EtreSmxWKzxnULhziw3ppq
mNZq9192zXgm8WDTgqrcFK5fr4qkvKx7HHNkujxlefXkhBTGbnwOEOHBzqNkrKoPmNWFy5Gu8zEe
FbiVmNR1wUsp2OMol5EKFt790JGfGBU6y/EmjgduW9Q/4YXhRUbcga3l0q7ms0TeNZGGEvfFcwxH
eUKXuqTfsU0Ss1vp1No0QPHqNU/5SL2H6qHgPjGercbbSmWKVAGH8DwSbJOSoDE5YVkXzU0UkCzN
nkFcb1RCaQZNheUKM3VPYYN6myYm2BI+DhBSOBuQdY9zKHXWDuCPrebdEckT4VovcbdLXXHoN77t
PI1yGLaRkzwPxfQkQZLauT8t1bm+H3zMTToYr7S+Gzz3BRMFpnOCkRp2lShUe7QZvc5O+hRo+WWa
NZAoWvAhtLiXc8SqTTO+WAaGzROGppG59QceiK1had+mmoWgtSD6zc27UBWbbQbvRZk8d41xnFrz
e81QYaXbSY9jH9cX4vcbJ+B9IeliWWQWiYQW4YzpMSRGBXklVVTou/ez0zZEznnnwIaWY0XmPg9I
kZb9dn6laKyjBh6ooACRINkhg5bt2marWTS49GaHYAyrxCGgDS3veEOMANSc/edOngcF1JIifIBh
e8hC+WEbWIV7XAg4xivE7OM2bqezldOO1AoKymGkMkgB51gu8CJ3BjiT9XxhUH8r2CCXnORA8k/B
oxd6HLFyis2pxG2j6WunY4sP0xvycu44Dx28ybk3UuPUzgk2fJX2B/qAHJ1VBMeOdRNpIeEFTPvG
C7M5jQSOYTqumFhvI/3G9dxDr1nun5O4f6kZeoze6qIpPtqvrc4fuqOru/9x/28fRf1vx7vN/dev
/P+xKap0BP/nluhl9Pq9/uI6Vt/xZ0NUc/4wbWnoHqp0qRuOUib+2RDVDOMPpocYfpk12CZsu392
RF0aojRCdYE3U9hI2fmv/9UR/QORDeNnHcUPb7z03H+lIwrJWnU8/9lSh1CIXlLqLgwqtDU6Y5gf
O6Jpnhki6udlVzbitnEimnJDRiYAJ06QSaazYmKCWgNqynLAre5/2taVgZ1wy25dK1N7r+ztBTZ3
3O78QeES7/+8Zb/HoOylt6Myx3fKJk+xBSsu4Uic4aGXeOlNPPWGKPplHzhEGs+HcMbJZEQi3Q72
9E1TlvwSbz46prV7za4xlkDDu+fYvAwiaH+NMvV7uPtZeUb0HZLwU5z/gbzCV6bDQQEJEPChigCq
xU72SErXxgRc5FDKRVJCFlRYgV4BBoRCDRDlpyv0AETs46xYBDAJOgUnMKEUAADc+bOHj1b7PnrV
K7KWZaZXp1DhDRIFOojsK5CICENV0wZ44VVcceqLVTADlIRC4RIiOjaQsiaijkEpmDAVsHwO+9Z4
U01z2pH9HgLvdiQ9AhaDgMmgKTiDC6VBKlzDbIClhN+QKpBD19bPiAaIpzXESw/t2oT5MMJ+CFog
EKbCQXgedQejaqguFKhlk+0IH4XaOBrbwpjOAUG3pcJLMEm/BLL+bjYFB19GTWASKiA1+TZTcIpU
YSrKxNFXWCU3s1mBCMt2cMj3IG6fNWdtf4IuvGprpITDO11zaoIbCyJGBxkjVYiMWsEyAoeY1OeA
CEpQw0YFHcZVZA3avkKhNkiUoWUJfGOAwpEHLqGH7nRhJtOd6fBiEbKKZaqm3DEUxiMY50sD/v4S
S+rFOHDWqxT0A1nLdbdtIIHkCgmiflRsKGd6fGBLHiUivVpwEIuTEk0Q7i0UIyNckZHkzPzecjNY
YzBIYlgkhKn0ixA6SawwJaTk0K7pCeDwgExahvY8tla9qcwbpOP4TXxb29NmLR0IzIBr6fen06qN
1uVcdBs2oO8s/xJuSla2LOgwLkeTJrpCq2CP3QlYK5qCrpQKv5J5/QwXhXZOchnPnPZmouzWfZ5/
D70WmBEQF0/hXBiUkWlOs7/Qrj0iLCnSQL9kMGAw/+0hSZer1n2wK+25Rgy0SN0woRga7o8+fttF
CFPGw1jYw5gRLRgaf3ZeCj04kZNzLqDRaASBL0MjA/oGqYakl/eRPNV161ofBX1NMMBnNMpPNmkK
AOACqCoKfDMoBE5AmHGvoDj0KKo022ujRYiL360FM8xNBUfHUkCdQaF1YrtddAq2Q49JLEr4OxIO
T8qfuaks+34Wa6Z+64aQqcYhNmYI3jNikwDRMayIUpAkeXMB/f7kwPyxFfyngQKEXTbZOwoMBMhf
V6CgTCGDACiqLmV39hROqP4EC6XXfCQV6FaeE4Ueihp5x2t/0GESgep50L3yQPbMDqcgj1DhiyY4
RrECGhFwy4HYvYBByw+oLMzDbihXYkvQ7YXM84cWc/7CHZMHx8denJjX6GneOoVRGuApCbhK6j97
BVry3AQqf38xDQFEl+YphMhE8TmsNBhNVJrtUggNbBP8JqlATrVRPwRmdsoU4qkxoNYSNrBAO3vZ
47/oFQ5Khws1VaRExqVcDQoZlcGOymBIjQomRRjeN6JXCJwMaJLQAqsUeKpTCKoUFhW2aLgHCk/V
WStX4aq65GxDr6oHMFYTPKtZga1cCFeOQl2FCnpVmd7JodrwdM3aQjoH1Acha0ZgkCtkVq3gWc40
gk8m0X7ILuMh+2aVBu0slKxdhwZBE+6T5tdHoDybGjKXCaHLUqguykQPX0F05+vu5QTNS8ExS4X3
Ej7xIJrCDED+GmuGOXZ9WQc9OTHtln0UQlh8k/g6UdOXUWfYq0yhxEYFFSuhiwkoY8ifx0MDd6xV
ALIQEtlIBIrr9QBEAa8NHZgy665R6DJkhpsKlpmObGXXQjcLoZz583DCBP/JllMgVUfh0HqWNqkA
aZlCpdn+Rw05rVQINSBhGwemWoULn/RKMGuEbLz4sjrFCsDWN6DYOgVlCxWejZbWlaWAbZHLWZc2
NK2I8Lqo7uv0RoPvZvenSuHePLBRE/w3SkG2MXr9pHLChlOQuKjwv7VQ40qFj4vgyOXw5PTOBpID
YY7JwhF0/LSu+8MAgS78RNHBpOsdTOhxDKVu6OONDA0AryAQwAQ+ewppV8O2E5Fgf+3v+lkcIwW/
axtnXygcnhLQbjUIeWMIKm9W0DyWCWTkYPQMeHqeyVEAGME+gbSXQNyjXSNWGgy+DBafoaB8Ejpf
oTB9nzdUseVqGT87grQeTUH9nLEn07nZTG5x1fCeL22DYDKrBwVIsuPzDBtQJ6ZYoQJDBQ2MtWqf
Z9pdmpYObb6I7L7A3cWQBi2Igx7kwVqII2XGefDj46zQhL4LpHCs5Z2AWiiM4GTI/m7u/SMHDZ1w
AB3HE/vNsLWWQ8PUpaAbWTA8EjARB9iIBYxEXNfNOhJadeEGBvxEOIoorRb9CnAXMwWbY7eo9LtZ
oRcHgzts5BZ2VbCMn+BTOsCHTiEbyTRcGXpy8mA5ejAdM9iO1SflsQk+0k/sowJAOpAgO4WEzKxH
2wMRGejAIk2okUhL+pU5nWcTnOQAVzLP6rtassYb+cGCO2krAGVFQ7CBSKlBpmzy4VxqCdBVmJV1
sUoUwrLrgFnaCmup3jniN6ACsjf6kvWg1c+OQmEmMDGFgmN6cbafJdEKOTQL/ROgCUkzsfD8DrA1
jaGxAJ5TrxRwN1khTqMCcYZNRKxWCRe6LmZCDme5liwYTcO3uSMJu7TnqLZi+j0guFe5An6WCv2J
R/+dcWqEzFecXXcGEE0qTElCAZAHAJ918WQFoESh+l8gdumXtlNJKkX7lXAdwL4QSCujsRcVTBrI
pDTEk7WvYKWTwpbCw19IV//kE4c2WjkdwmkUGPetljxmunnt8HmvIaEG0WDdarBRYZKeddwiZCdi
cPeoAwjI1Jdgci54E99shRsYmmht2v6j2je6dL6YYbGG1kjmZXqqFKQ16PWdprCtdWI8YYLYE097
HBTYFRIV/hKKhW5gGffq7DZUGFhwLoodDlawBRE7ckCG20O1k96JbqZqgiabQpUdfTKdSRRgaod5
ToFn1SMBfHgoVfAq9WDgKvq3+rgUdvQooNemUGwlYASyOlAEKcAtgBEY6QqBm+P6KOVF0b6KUn6H
bjtS7AHJFeKiUdDcxNz0CqLrKpwuGTQGse/hg92a3/quCzbgKU9tKTmsQgzx2MEUnNfeWwrV6xUr
BLgqsrjdDwrmi79v1UL3zRXmlyjdQzz2Fyn831CBgFO/Hpc23ZumMZfObMWrONRuHRXB6E3yT/Ap
uAUGEyDBJo1ucgj+X8GHPQcMMaAFmsOAiTl2LM0eVHFfVq9wRODtATHGOmpRol24Cm8c1c4jJ54l
kjlnFVBW6QqFLNlIpIIjSyjJ+tx6RzAwEFYuI4pxDS1EBN6gU3jlxAS0nMQHA9ciuoiA921O7U0L
lTnALK8pTHM1txstZ+lPDO8tUCjnqL0uBWhnVV814ygPM9iHWOGfs8aAK0G2oAJDx3GzA6EChgVm
dKkGtC2MpMVsOoexYGh3R2MJ7gELpQF1Gq/fpdYd2pqH3tpgqc08e6/EAUvQDgrN2hDiuwPF2m5W
hOJcz7Ctk9ZdVXmTLCMqZKxAHDmI104NiGjdgxN5DxVD5GVjt5tOgbPTksIvTPpNQ3GQKrh2OUaP
st5PnnPm0+WABzafkL08zrkEmMChBUp3Mr8ZA0UBe5JZ1Qdoo8wvekIVx+KkK9Ger/UgLnawNIgt
dqqngYierL0uFB487LNXJDvDspPkzrvO2UTxs4ktFpFU4cU5hT2oC9Vwx7WMiJPEhx9k3YdwyVv4
5J9rcG9N12ISD53FlG8OXA6b2d5WcPNaoASQDIh9BT6va//MBPrahog+fyvG7DSzJcfQ0lOo6Q0f
X19h1HMFVE+L4raaSN52AG5P2rzXg2NHyhLNJvMpq4y15xxaNc0TLtsEU0LiwfJ8NYSk6QUpTb1Q
wd2zfLqUMZ9hNcTqqPASomeBwXsKCx/Bh/cQmciy+Ki1kAkRq2atUPJzW1OMROzt03VgEWVUlQ80
qu9cBaGPxw/bAko/Kjx9DKfeUcB6/G53s90h4s1f6Ve9Vx5sekO434lOPE4w77Oh0HfjOIH+qQKS
hZGUkh0C5hovqoYtVJ/hA5ZA9Ec6lr4g8EDEtzqQ/TyhSgO63wLfD8iGWQRdwR6gyPxSMfozfrPl
DLZfp65ZYk9/ziV8dVym2rEsWUVa6lxUzg99HF60NSPpOMWmk2cZMuiQ112lBTijna40AgTMC4sw
gdRb1S9umb1KYgYSOd7HxA4kKn9AH0kiKANi0yRtZEFGgUZYQSLFAJMV/obs7lrAU7PKNSglCQeD
RdZBbLxqRB+AiM+Xg0pD4EQnaDwGu8C+13EC05Efni2VoABSe+v0G1clK2QqY2FQaQuxyl1gtdw6
KokhIpIBrmCxkrS0l6R/EOVLcMOgEhzKYaZjqIebUaU7TFjZsaaND6lKfkgZ/5H+UB0sQiFSlQ4x
q5wIR4lJ3fGFw8bA8K0/BnhJUbbWBEwQ7asxvwyuBvQUQmVQNIRRVG3VL71WpXASzx13MTP81FyO
emUxkHLjo+j3KGfLJ2QAOit8+F6RxYF+GMpXSAZ5JIFwdoO86SxQiGHc74psJMpwKhmoBOk7nLT1
bDYuIgbbOdhtR7FtdbF7mJAbx4FnL2YtOpm++lXd6ljrOzMkG6gx5601DPbecJda+Z6pgGltKh/0
pGSUL1fGaL0EMNQPgvljkIkENw1WTeAF1xGBLQiMxDmBmzAPNbjTscYtYnqboJ+LhaMN4T40N1wc
qHjnOCsr7moydA5MLJ9d2DDPymViONMKaUZ2tP0UHJbRvtZzsB9tfUF0410yh0R8ewjxqqQLtkVW
HAK7+DC8u66Mr0l5PJuBNjLZdU5O799S9zgJqSeR9HWoMbN5jUXoBl/dOaRbvK+C8tTEAeflka0q
64ZlQnitmvtsi4FqhztzEoKayK8opSJ/lcEdYizdX/iGWSD2cfMNU39KxyFHIVHl2kpMHY8rtS5C
F9qqCG6nvP5gLiNLPby07Pow45UiEHUkYIRzEiR6UnnNfmUFL41FuL1RPijwL5Odlcds0s3UflZk
t9ZAOLUeFk9po9+B+qcE5DjWOsggEBkRHdTQtqheghK/xOiLWz1hWllrMr6sEejK1rjRq1KHnoYy
hLFHsXMRD6bQmfKplataZwpswWlHU0LBGAWkYxgTojDIaQQ9yveBsDny5rdUF2St3GWMo5DCXJOc
u2TAOO9mn9tVj/kmi9vTZLSMi+Zh2lbute2OF3NabhttttZTX705RsEa7M4+/Zjq0EvR3GNsofAT
86E0Ijo0DQqezmO7QOSi8gE3cLAccidou6tcDeuFObHc+0n84prkeLHpzt3ZnmS7qwLKMMPzj0Nl
aAvIjrBu64nJvHYmJRXlIy7DDu0QQglxhvwFdaqKNwDxkMtEc7HSYzWFcm+x5RTU4fJ2njE7FZU8
msHw1HNQLif5PR/wmoWCTdzECu+KNzGZ16lX3muINwDN1Oe0FwfbNaPdnD5i/A12OURaXBFwN7Jb
XTG5qzjfOrJjX/TaQ9vOzjL2S7q8BOqwo5l4DJZFV+SbvOviXafJgMlMz6ANvRJNNWeJvNRYTNDG
Vkkx7lz0DwqQHq1nuzg5dv4xxv116VT7YbaB34f2zNKDdKuDK7WqZ/0c6Dhsa/NyDJNibTfkaTaj
9ap3g7MsG5f6xxiuzdA3914fba28e62H/DHtxmQpkcrQ43WMxwi1nl7HnIjScZMSulYYpvdAZATQ
5kLQhePa60QxZgPjf7J3HjuOK22avpfZ8yDoycVsJFFeSqU3GyJd0ftg0Fx9P6y/MdM9wDTQywEG
OCdRWSYrSyIZ3/fas5sUN1X5JzKMh41BctNaGRD8dXiMzWo/OvMctBZQEW3jx9jR+p0fl/dV5PyO
nurWDVTsVsZkk+v5oQOfW3mDs2+lc9LBxTYJEwAlDMnKqudzz55LvuC6pRqp2MVFHe5tSaLdyDjR
ox9ZTSUSH5GlL4pSF0O/0U305uu9tg2NaBdmatr2joHEIjKJ9xa7BqR13auOe12vTqQif0HAjoRu
QSaDxIRrjacU/X4friYfja57HzodaIYElNWQZ2rXOxlnryI7v0jgu6jZtnZE+12W/4kn5Geaatg7
jbmbchFv0qm/CZ9EiUHeLQpS05pfmjA3giaN9uTjvprGsC0UF0I2cecWA0InjX8Qu8rB8WMiK2Gx
JnR81DUVhYvRJISCa6l3IViU9yp85257dkK1pdlhPw9bMw3dTbagKNKrl/pff1eRvgV2unOn+SHt
HH3H26AcMxjQDzO83fSm6zdhBXpaheOWeP59VIl7y4UL9KzxlOZ9vfG9K0HxbJCNwaww5/NKdXCR
rIDrS2sA5+kaj5+0cudNNmrEQBbjIe3vu5oe3hB2wtbPVZga33T/TMl4HxfuaSClke45VGQaFDRV
Ku/WrID0kw8zbWQwls2hQ0bG3UM8dnSsCpAKt+12KmrvNbU8JrvqlbDAs72kx4WKKT7mYu5ynOUt
Zi76vg5+vSSBFTb9RU3/mMUiP9kU4uzTtiXx3Kz3pq94mvnaza1qZxtJAOtyztZ9ARzUT+OXSM+q
Xfw+HZj73BRvfTfbJCyXr85QvKRq6ghW+dJETlpNY/iB5ge5W+mruGnvBIcQTG3yEofFb0EU+F4Y
3TUZdYcrO7+EE/iL7xMwkEjUCkZGu1Up+jV5/O0haugZk6j/PEQ/sAk1eI3bXzzKw1lhnHWcUyIv
GIekRfR7Lghn1yeWByIwvkg4pPS+v6vpuYxCnVZXz36Qps3lbpAy18Jz4UTkNLWyHJncmJ2GmbNP
tPURWrcA7EePQ7ItfdKevkt+0TE9qlzAXnQlBQwZWkUHEsz9cX0qrQRqKyqy3pRRHFFG16Ufb+Ke
3GigNNUdrET//lFV+mzXw406+BuPDkoNcvFAHfZa9WUDjmT3a5yJH6LxLk1vQ1XLcU8q4cY2teKC
4+HPoJr1RFugXiMadlK4iczJyeN/m0d6zmlHy4OcuLv1XM3mtq68o0EZw6bP5JsxNRcEn8iGKc3a
kz07r8uQJkMjeYVRjo5Dy28kp5F4SSwEDJGw7iy0WkQKedr/yP5hDvtfs+dxFM30zUGav5SQ/QdE
CykeGkzvXn4P8PVR8GAnyjD0ggG0kUi4D+S7Hk+Nivozya+RZ3GOyODVdbT6GvmR7eAeTFv4m0Ex
GBRiiHj5nPXQjz/pYIHGOxJOSUsCg8NtA9PEQGWPd65Nsd/cJFc7p86LNtgF/yIBc5pIMEg2NUk5
yqa9AqcPKeYgIIA400Hy/a6lvzRWIheKk+6kuWmzT5BHxLN9Mzv+61kx5XDR0Q1OY2WvrNi5VHq9
T2kAC4axv47kCpF9aH6nA4NKFgLJZtxcjcvdNxWIAOypfgWyPSSghTuA+T8ZZw8IszZQ9VsCLIW9
ClI5GIdcl++IlZDD2158coirlLSMsB0+hpj6A7kWxkgm6NS2+gHGhtleQxsBDLWfpp9GTz5iOy+D
uHb3GAWNnU6jhQ6qCZc6AvtX7309PfKy8cSPVLUlRnSt+/2nXyyOwhSwozfS11JxJA+Ekg8c4tVg
D4uW/aUgM32nCoN6txANebS3RCjAIqo/2EKRtXhnmrM0LrE6yEEJt2EK+FOEXJQep2Hnxs2ZTFfn
xRualS9t661wsmlntCaYvIHht9PuRN1xosbzTzniiLXNbOcTG4xKuHQPjtOsa/q0GArZUo4xWipK
bTTar2trIiUDRmJn1RGat3YRBodERk69fEMDAYAmln46JK1cPRGttQdMN8CZFdX1PQQw+rbc2EpB
204tvwrHLo/eCDbQEbxpQ+PoceAIIkqEMkJyRKt31dnHvOib56mhp6ast1wAu3jQxqtusWdLxBui
9Rh+tGk3y2nV9dMjfcoEV7bRbmj2kcWgC09RrvKeg53SvlVSKHRAyy3fImjTbYpsmDBKHD6O5llo
t3V3o9cYKsLoc5Kts4RRGZupoiExHVH/NR7QZG2Jgyr7J0Kwv7VWS9GsJ48Dyamuh1mzr/ZEdR+L
BTetDJSWpJWyO+EuEI5VBrWr3trFKVI3+Udaxk+FxeZSA8KmwFFnplNbLedwNF15ZlB+KXksmdxL
3NxvyolAbBAz6fpXHmvtNiIYPTAxMOVEBCBuMKmlNrtgag8lxW+BNtG7QEYltak8yerjNCPpJ59S
bBkbOxTsBvRqow2gga221/L+wSxS8iZH6kYdGuxSCspwlCPEjDEA6618Lkz5BvK9bwe+KP5Vrira
yInPDvFyXHDUcudjW42i6bEJaX8nZQfBa7+TBIiCuwCiZ/aJ1skMfyabh5G6Py0JPDiqfrlDZkSH
9BUWmGdKZT2OBepBDEwkzkbJM9INwMvIXsUPZdX0bASIEiLP2GUt7zP2kxMJvSs1DvvZze7kwAA/
mU990nwo86N0xKNWad9mz1jMHLTOLB5hqAW9ctYpA+QrjH733WXc5iPyNd5jZ72kmSiQhiCIc+fX
LDmW2wXpQw58ahDarU301WN815oOo1c3XovS7xeZxhvOKTo17enM4B1Medtduc4mV75lbkYlQo8k
MO8b4NBavMyi3FSMaiuNPlk1/Jkr9ejP3bCdbfeoZSfkY5Qe6fte2fJojhunVCTT8orv+kUryrpn
NR7WjPAkPAYtDG8/ztxCKEUZJOJ00UyeasS/MaV41TZp1QNXzam06ZfGJcet2sHuxuVPDD/HN4I6
zbeGXV+0N9Xa7doMC7l2hoyCMPxpfmKAbZbNNjfV2fTm/glHU9n4UPqTNx/byDnjV2HemjtOPe7k
Zx8VwOyCcAuzaH+hBX1MY1qm+qNmtOIuE869pQ9U+xhaHUTEq2B7c6ptnw3eujGSeocq8SJqMbJg
0KrcE1n7jEMK/tuJH9soLp/dXIHCCl7xmKNWt4fsiWUze5pC9Tlzx54NZN5PKVGySKy0emvkfvaU
OM3nREolYhf146qqffz7oarnd5Rl8/nvZxLv0p6OTxqzLFg0T1jPPGDV2sqH7KKbrXOvZ7xwPX9/
TYXmvmlaYALbVLcBb+spz/HIGRSvHSsDgQb+EguYPS0BhJv4HGKe3fhUwZAKoFEpHjf6uS/VuZj8
/JxO8n0YSon/BPlOCl29p+ur4Iki3QMvho4QbWgeo47qEnxbt1Yrg8jPh13r202Q2nqziXwbLicu
p10vY+QW8HmXpA33qFb5bPkpufyINKpDFRnOuXfNf//5ukY5LCTpuG5c7bNeix9Qs8cPZoiZqM2K
69/PmHkmPDUwOyFqiK1lix8IKv0iBvsxIRMKboPjn1hufxcVS72wM3QvPIC8ICcRYtuVB8Yo/TVt
KE0IbX+86/XoEwENrfCN6F+UY5wrruflLjf05iRkfFSGWzzlroBxd+YPPao7kKOiOxkzeeeNFZk7
04sffZmFHzSEWGvZh8nWlMa09jzGHkDyauvOTQg/eM0nXlPVZs6hr5L2lMdsTjnwP/SVqFcd0kcU
P1F+MCMyPXBefhaRBk09eTUXIjXqBIxw+Iv5RIGNv8Mj3247KVXg6d2hamBUFVkLOzUYhGLXyjjU
CdG1bpQEsRHZf6bCOXVdBeYKQHXHLOWucFsMAKz1uey9kYIUTdxNTn0oUhOcpTbFSzPzehq5Xmxc
B6eOYHp79PKLQerzR1doZz8cf0bi5G9T57c31wufCjqcx7Q2X2NveJ4Ew1re5cm2Fk4TdHeqnUIg
a7rRbfM1NTztKQ/Vfa8NxR1VzSFSJuwafnspKXU8oqpao+RyWQBIQW+XtTScNN4V9a2PveSPnbyc
MmLPZ1DMs0AShcKCMHt3ICXuznBG2sWxlm6i2p3OWM5m2tVN0Ac9lXvXRhFZ9RmanFnT16GKx43t
aO6e1z3fVjkMo6fRr9Utpp6/u56bDRgnOp8GPzi1ZuF9ebxbj5D7fGOUfEYacojUS4y9Ti0bE3X6
w2omEYIxY+OXiHh80xTo7wCHNwrV/XZqBPQYIu3Fp478ZrDbje7EJ9QE+pmmi8ViiuMRVdeW6HLj
GoWtf+vMogioPqchTET+TUua8DAbMUKkMcs2mWtrkPOdelLsgnuCpiEhnJ2N8L4aE0nJZIW6xpAa
xV5osJDabhzzc6QB60+fkNJeahSzUd7HtBXF177PvXXahsW29wwUMyKZT3HsHyzzszQih21tju+d
fslwsi2UQGH0PE5teERzN97sXu8PZAiO8IPDI28SnVORE12QbNDFLK8TSpsnX0u1R8c5xvwb68qN
PuMosdc5TFdUR8ZdGZY6F6aH3QC9+S6joPGo8KOjhc5OKubesbzE3HTgz3d9lcW7VGgsLY6893Ir
OatmfkO2QD9mL/xV5EZkhBlojsN8so56WAFkLpn/f78RC2QNmXy9gzpfZzRDnwFfIrRyjr8ZPbPc
9nHy0XaQhxQLUP+Wp1m27YFPrrJvQFymL3gM7cSthjYmg4VfXoO4NIfAR8vlDNC7KBrq+xQQK0Hm
eTe6HraWELqjc9uDMrClRa6PQ0dnM7ZpBlal9lBbFYtxzxHlZvM2DLKoh4Fn7DtO3js9b9qTE64L
GzWC5YsS8NYASCnUVz0xwxAxCueWvSPM94NsMf14c/PEWD3esi6lX3n5FqWOi+Cv2PW/pfv9vyUc
/D8u+yW74L+Q/VJyKePqPyUhWPyJf8l+Df8fy8GtQRTCknXgIqr9l+rXcP8Rhk2ooG46ZHgwQP+v
GAR2hX9shxgE0mLdv/GG/zsHQTPFP45DvKpH7K1vkVr/31H9En3zf4Z5eBYtakvvLLVFPo9CBMv/
MQchaWHuCJ8MV3bCrh8VNUIdiBb89g5Tq+BaamSlNkVI57ojx1tkp++pjJxDbcdrYDgj1gWgkfs5
6wzaTtFo2zyOH+G6avqLKnebxdG+TXqahztxnf3m4BnIgcsw1CGpfBKzhx6ZF+GNnaaSA+jEXVf5
ztasEyg+C5UWAEuMYod+1uFVZGRnUoQ4BtPk4Ayhyk1PEo9x00UuqmJrgy1hEetiAqNO5YZIA3Ol
j7MklP64BsawjkamDoSpsKxyxHjvA4gMPlLQKbP0j6BXyxgMsZWY/oNf6o+yDPN9UjJ7JT2OsKzB
P+ZFbK+gbyz5YSDWVoliJuwGfYsTbdwa6X6Y5EMDLwtwcjBx/dIKx46aGWa3Edh26BZieQ0TVFRT
oVCgiY+pls4t8VoT436BSMXUjK1mAMh5WnEsvEydcXjiuQTOyTT5NYMn7ib9Pu88FfRIEQHMHxCW
Foc0hQ/rs/vW0N6HFrcJArmbVxvPtuyLM5kX9wZQYuI5G61FiW3M8ZXorleX961gTVMlFn+i//s9
BRavAymlOa99w3e5atxhXEVZXPNIXlWFDGwxFLRBgfzavuJvTlqiGaJ8TaAdQkXQXKutK/zIrHiw
3dE6V32xNervulNhAERTbuTG8R4JFXU2hhIhjiM6KSo8wt1gLAvnShep2HYx5SO+cgLofWfTSK3H
vh9tDLIrmOjCYUelSXsqbHsdVol2HFR+HZGQrgQYOL+XUqCOBjnr04jI5BgzdshGpV9+LoLRnrIX
ntN6FV9qtHwaPunErLWnzhzFsXbbfVoADk/eOSrm4Van9tkWVQ5cCqtTRYowr1BeBjebljQrADu3
tmB8d0ww0EMmJxhaC29dY71zzD4QHcye1dC9oJOMHSin+43lRERH6QHH2s6+GpH6Alu9mvM18tF4
0DYC2jsuFksNI7pysEL64YHy3q3oxJ/JpWK8DbN1VgOllrkT4HzGMKaDCOd5xIXgleiMo2+NjqO1
7TacCKXmb1Knv+K073eONnGXq8iAmLwlPc0vbJFAYhFN3tOiAoNw0hm+2ZjwkXHoHyGjfOSJJg5Y
Cd1ZZ/a769hPUJGoGop4PSFKY7ohLlYb6RWfJmQ0ce9dOjhUkJDFeFwcKByhADJ975JmOmVFsnfI
PSbWSN5VnTqYQx2M7fBjGxYw7Fw/+x60zGwM5EdYeNvFgrVY3vje8nVw+pAYgBXYA4+PP8phpqJj
qcKeX9K8Kta9pygkNNwJlg7Jkz17h3S0PkojjI/a1B/t/thEr5A0UdAmyCcMcwCOMa3HypyemPxP
beVfndTG+keP1Naz34ic1fe5lq0wfzn4cpfl1bKeZZOr06xktJau+jYA5EDoD6NFnYvn2jUIsLMi
eHUZDvNxU8+jtuEOGIPOql9piYpN6e7b1j+2FtsPfwJLdbUU37BrNcajIy5xVrxM6A4RwqDYxYcQ
mruxmDnxIS/JIHZwucJTlxX77cjTl9Szs/SqjdHK19wbLu4IWeLja1u13pDvhDDOUauafepBxVhR
TF8qesM2TrGBF+JoO8mHVc31QavUD9aPrai6gHj6k4y0b1CJs6Oqk5itEy2XR3eBejm2fhHIC7X3
W+taTxbdwqPY6QmuB28mLTjENIfoI/roa/Iwpw53b+26Z8F1NI6JseFfFG1Hb7wvuuF1kFaJTbXY
Y+zv12mTZYfRpv8q8r58i+HTrPTx7MO/4JGn7d4qDYQ44BZKzpu4CktYb287GeaPZZrJhiUVW6vp
3yjPGW5hO2DEjcJNFzeYpaKJfmyPG6GGleCsYYnNhnUZqyhIOa1WDVs5fXOSZ5q7c8digp7uX5Cy
1NvOkFtS6PEYjMmG8s5fo/fup07ehSWFayot3qxmXKhKP95HQL69Sz5OEuFlZspfjV1yrSzCHpwK
E5nbYH0rWGzNn9Yf0g0KrG5LGC66wQKJECGG22HKCBOS/a6VbrHLq0PUT9yDbfMuJmTeDRLRod8o
s1R30s6+Qi6KzC2LrxEwfeE52vJLGyb0FLEfcVhLGqeyb3RmhDBMpBjwBr3ntc9s3RTZCnbiU/Nt
gJcY6ZcMT3VV+ntU2KtSam/Feibz8Fq43EN23ZKTRDNPku4qPP6bxun0LQbWS/9sdljkNSCLXU2n
4DVBoo0rIK63Sf5NO2+20QsHcQYL3Khh7Ung72fqqvZVXASeZvLWz00DEDU+yjQkmQMucdbgte3O
XcdLdl43PlpT9eYWXbtBkRA+cieuLfSmQd/3b6aOpo3Tae8nT6I2rcCLCAXJIbjIX4WyrBDaS/0o
dXzr6avuTAcenhQN4TxChmMN2/wrbHXGo9BtAjEYu4i8ptEzyMfoA7dA5ho7OfvlJF5g3h7ipV23
yMh56nCoHKRnQy1BWGcUpK3rmQPUShPwlUXdZLUHd3TBC3BDbYYaJs+i/K/OHfSrLkMCTN1Oj/BI
AvSeqi4+w2HuPQpp11bYhxtgtl/QX+IxxqzcGjOA0RhPa5XIky4Cx5vYJEM4u7F6YdU/Wbzy2EYz
umqb9ANU+2m5lWQ1/DKG/VR+il5Fqw425tU2t+Fd+fori7LCddN3n3XWmEFvuJ+xeCdX8uCDe+AJ
SN/dsUKAYxYbGyTDDJ1N4pJePpfrcSFuZifZUbSIFpo89IYozDUOZ1dSnl3n6L8wnMAYDe1pIMTU
7Ew8HRyQ2N2CUuh/aOnc8FSkeLDVf/R5V/TInDSXYc7xWn9rlvJszUTwEdg2b9qQpwneBy+x7mwj
7ngdTHznc/4pRE16LpYMt6Um0pMPoSTCp02JKgD1h0fx3+20ue8oGYaQg6ifB84q2wvPttVmd739
bfS42YECeEq7xdkfgTswulNkgJ1Vy4dmTfDpR6S84eg5vLcCeBszPwD1mt6ra0zOyH6S059qRn1l
qwrN56A/QxJhaUDQldX1XUXb1Yn0hJdOlzQhmfs8DXnuDDRRD4oCzPQzVfYU0JjCE96Dyq6FuFnS
egCLu5hWXsL7k8DhEFATJR6uz4ZYZevg75omQddG2whW3T+ovE+I+RePubrmTfY8pURLY7vpV8SU
eeuwoNN9izKeuMEuuU9rC2E+ju9O1DiK/ewg2vaYICpmJLPnFQ6Pg5+YT3UTniO/cNY+3BsYfySf
iNfBROLUR9UBhGq41QQvS6lsIOX6Pu/jt8RDbwKMWeXNhVDgG6fdW9hyPbgJE0wVG2trUBIlqvFJ
5sa31cgLXBALMuFSY4yYXfe9BcMVF0lFqMR33RPZNXQQEJG1nUbjF9/VGhyeDMuwPM90vaeWdTK8
ifot9n+trO5RgX/YdmjstMLzg6lub30MCNZWf5zxtSXVYzP7GRhlNQL+k8TUtW2QZT3BcILP3EU2
QkHVCpmECTFmJ7FOoZ33IrLx2xN6B9iQ/VESKQV00LUSerJhHeTaadofPyq80+A7p8IbYcmA7lbR
dvDyT6TE/tqw6+9ZTT959QVsaWAxMrOrE4ld4sFiYRkhuVTJD9dF/jkr72QqqwHY6rKd1RS/YXfs
4ZFD6X5JNR2TYfyYuhaEMuveR+8U1mIvC/vT6JDKIdrnvu6xWjpOehU6+RCFldgBKedkq/jgW1YS
VGpxy5MNkmvDfdVNCCOq6SeFBulSc9MaWBSTkoyUotbe21RcXWoSKb0jqwtsKiZkKvYafV127boT
yDBDI/W2y0qzwebOMYPYzIfsY0cy3yPR8IJjXWJydVc2MTGBJ/qLIeZb25hM5xD1K7riH21ZuNDl
/hPpkjUsD4SbJacbmTQ23arlCYHC3umOGIl29Iiy0qDC3ThWiueEwXhKY1JT5keQwseoL3Cm91UL
UqhjGEgZMIA7dV0njCS6o8b8iYCQ98H2j1S2UoIbeq90zRWEXjK3yUJ8hXPLwZYGeR/OGPJw3lvE
C5K4xKPR5PBZ5y9eGX2HFU2SnsdZrXL/ULk4VyDMZlP9ESLbtSFRSO+dz3E6pg5XrrhwO1eI1m0U
Dt1qUhHHoK/UVpTGldZcjopKfvtF8pECkW/AwowRexljC+ao4TpU9aMVwiOmlKOLB11Fb8VURQcb
fdbWcNDzs9LR5bjCYfOF9Ma6acRP7+w8pO3T5e0iuMWPIkyIvs3TQ/N/y4WTkLpbBlb8rgMTB0WB
K41Echr5jCM5KFh+SFNg+AwShK7ouvP54mGMwRoneA702tnhCb+bXIRNbeJSbujEMMIDZ0EzadlT
2cOItOXCATXnomu+ptCtLpZeTE8VjrQOziMQyDE3biUOc6HKWzLDiQzdyRm4jQZTTTtPgkrgJn4p
Y01bC/Vbc9Fxwc5nRhV5TspxPNANNh1UGNdol4hqwsjKyl6hV06qALQvuSNlTPTqZrch3YngEjt1
sbX8ro6IiofBPTgyaTa+T/oDwSzBCL94mXiEyEJ+DnlXQM54ZJ6MzzhljjOaxiPm5GlCOdkQoDYa
+06LvrQUoq9s/UPEdFKmHfqiCGaUZLTBn6fdoMqrEyNfMw08U6WV7zK+/41LphS9OdlZWKhbcs5K
skp4vDux++b/Gm56K+l25M21d0XTBqnpvka5J1ab2D8z730mpCnEI0MKySISE5BF27lz38SE5DuE
E1k9fIypd2WgYuc1J+R8XYNdbZWeJ5fRKrUg6mcajCIOoikhQKHO44SLVX/wzP0suh94d3M3COlt
U7e9ykztw8g5yRiyA551XoVZfMzj5rEXkLMd8Wjc/x3q+fw3y7w8IG5msRRe0K15yOngtJ9LQ137
tLFORaToIMP3i4zsW0LOc2lq341vITvJC3ZUVAuFLREGJaRfzXKxL7CGh26gKkgaImhg/NaDaYij
i9piHSfttgy7nhvZ8k9p3YaPzMxlD9lDXUmqwarl1fQ6RtEHE9a39JRzZGMlTadq1l1VYavk8hh0
bVwbpKy1ThQHIUqLoh3H3WgM08oVyP6HqaoOJsBT4TnGlrX+uzVmvv40PKNeJF5tKgPUWeHmIiIe
mGZkP7SoXsEXNDqG8dc343CCQu/ORUW0u+p3CGgOs4TBGs0rsL++A51hXEy5oXOM4NtJdAdp9mwK
SMnMAdOMHqG80yg61DpI+7AmUwpkSJkpPC9A9iYKaxJe/OKzJq1q0HFCN2b9YxQRpkf4GRWjsKpM
JPD/HzP+Vz39kuHwX2DGydf0+58Dd5c/8O+Qsf0PLSq2JQwKRQly1ykW+Bdm7P9DprswkF38CzG2
+JV/j841zX+IvxS6oFiJoEFbB4HuKujV//k/dP8fYh0EaDGKGDrshf3fgYzJtOdv+Q9BES7fGzgy
nTEufxs5EXy9/wQZe1aW0ZmKEzVDP4CqM9LnKcauCMyVGxXTefabVVIeNV+XR2DUi1G7/t1AbGxj
q70Xjpj/fbt4TJYPylMHOaIp0hd4wmHKfKVbZzXRMnYdx+pxcqLxHtPHtTAHfyPa0dzSdmsfPZ3D
Ttp3UzahNkscxfRhD+fB9r4El/yjX2Vnq1PtFpr11+A3PTkZCgNPZC+jrcp9a6IhegtVhqbByK+x
oCXdI/iXTmnBrtzoT7Zq9Qs34nvVhuIpNTiUi5DWVmWGQSUzfT9xILK9xh6tfTpS+bI8GxnyK8fV
j13HrlrT9ovwbM5PHZDREoZ/dCZ/2tYmvRe1b8mNPSQe49es7mc/lAeEyiRmtg7Zdei9tpoPUSpk
M9wLG81iQmArUsTR3dOhC0O2bOIyNaq3GW0/cCNcNWUed25pFMSL6fnOUXoPt5jBcoaUUvStIw/Z
gjebUbGNGi16KX26jLjv9UXexrOyAz3IJo824dZxboiLjLXdevu8VfZ1QSHWVtqKL2aeQNerjykt
mjeL3B9sdDlNsW5+KjvWhFGWn9kQ/gyZKG+ZAaYpOyNAFBp+VyM4YuTo+dqcNP3Iadfc5RY5VrbV
3GetOEsUUtvSDfelNdIv1RD46fipFgwU8m5CGoWnpqgfDB8Th/QWEQ99uBusN8OmIVZ3r2ewlDku
D88iqSys1NPAoOQxvjwwn9ylVdIHGhGr4Mlhcz9Av2/zatTwxbW/VVJPxzi3mSQLlDOsRdoqB7IL
rKmj4cnWiHkdSkzqjiLg9NBU0YdH2NlZTGiTCmkUQGm9PExJ9irytg5ErE9BVTnmQydEem0H71oC
yxjTq4dYopxjEnnsx17nLiiYGXTPlRcKnVnjES1tpBUBvrcaWGZm2ufMRfNiVVOyT1V484bWOqYD
mLJbsIn1Qwd/zUEeGDj547w3Nlbv+Zvaqr19N0VPo4yHQ8zgP9BivdKdUN/rRoGaQjMWxc9UvmqG
E7Re4X5ED9hiSH1FUnQj+ZPkyVJsq6l3mNOG5p2k+wjrVN7fGKH1W1jUv6xSzWYuXbUabbqvhsh/
rMZP5HLyQDVKdem0qxK0coUiMjYt2YkUiTzIxOr21LOFqAK1TV2Ih54QtwevI5HRw+M29NjcXWei
/znuUy4U/dpH1o9jdsnDXJvgd17o0une4QasQTERIje3LNd25DcS1Z7IB8PSxa3KfqE7tBNC/ifL
xC9IUGl3zCJxr9w2PaZdpJ7Kko0WDRuZgZ110tmC954pu9PfD6SNdKdSYuLqC5pMomSUd733Etuw
veFCpWoL79tmiB6wXldbMTgB+YHp6e+HsOdHoqg0EECQlFaFyalwugK7JGmxVmx0d4RYdndJjNce
YW/NImbEWbJ1cumfwUiscGtUEYhOvFSm83N2mN8q0x/PEArxI6oXEp4n3z7+/bS1MzSehW4Db7j6
ftSs8qbZqNuqhJdCxNZT1RhiDZtPfKdZaHuvqa1rFzEMTaJ87sH9yYOhPAV5E2WvZlc8kTvAp6Gl
zIvFoN/bfgER5v30o4moQA3kR1LarM97lQwnszbyiye7/PL3R/ry6d8fdZpEXYQFZ05cHrbuFCar
lEGbSMJK7Q2Vl2dfKHA+Qv/SbRoWyWc1mT/0IwOu90660xwzPMUuH1g/H0Emujs90od1oorizNrm
bEZ836sRyci5AfU5KKuHdQuV+Rw1lYWe+qWyR5/u4Qx55iicr85S29bsn93IbPdJ42dnvDz+wXSb
K6yj3GQzbhrShtjAammehQvDMlhAiw75gte2V+oaRfBf8xy9/P3McivgOddl71kuDk16096yG4Ag
nokbYI1x6y0CsH9j68yW20a2bftFiECfwKvY96RENdYLwnbZQCLR94mvP4OsfWLfOHFfEATFKosi
kci11pxjYjJ94Gb5Ty1iI9/CMZkPDeyDl4Ap/2zx/22BBl37x8HR4aMRnu2hTQcnu4sW2BG8G4BQ
uZx8h1pwCtzb8zAO+KeybtI7GRYReg4zQpcnjGtOqDdO3LDeEtAQ357PecBd6bkDQrYcHEb0GvL9
aAr91uBrmsIxfn2emZ6kPzXb1ca18/mhuuYmNdtwzgLCcF4EVyjgkRvjDX9N0mG/tFHZrzuIwosg
UpJGrwRiHgSrNhur15Av6rLuAfJNQepvdeX+7ermP1eAKqZ+NybqHkCEO7oTBl3SBotywWuzVeDT
0Nd2hhYCtCTt/l6Ls9EmwMf78lXnaf2ff9CdIei3A2VvXgxMfoLMImnKdJaRCwJ6SJS4IpmhE2A3
6h5KPl03S51PWWB2UZOrfzqYrxDkhkznr89DCTH3mpRXE2Xs5fmMXZ005pijEzcBjEM25Lhyf46T
N7EJGaPhCH4jaa/jnKLOQnx0llZnb+fE/d3nnTiHttNTp4/WLwdg95IENrXUnWVApgMvyt573DxP
cWAKYtJCeXyeZrY+YFVfURKFR5GzyOoUM1WQD7heHqcIaZw9uCVUlnlpNThVj6DgjFf6qfHCy/xp
H5XenSH2dMkGQ32ENqATnOW35xk58PjT/eIO33l4T73181nKKuMAYvWVmI3XLo69X7JEAd/CGLq1
AD/3soWjRdSC+pENkkE0lizyxGoKIgc0ho25ieW9Xz7/0/po+rH+NQwwMtIhrI/4BdKmio9xahjr
rpuya4H+Z5koY7qbJK4QemKOPzLb+6JGSv5gzFtOteRKkWiV6FxNW4jd4472AW7DsL13QURfpenN
VVLPw08Lw4M5D9/lWI3rGOvVlv7MeJQsCi8PzyXEPf1lBVW3szLlL5sqnL5A55gvQRC7J3SS3XsV
Ml6Z1cqllbOX8CyPJS135LiPh89DXqriyMCVnQNEzwmLpFz5ZYMnlmEnBp/HOVZ89qq4uTZgZ8ZL
qXLQ2WMW/wEUjOWqLGtwMHn8hb/v1sHKvuXuML3OhY/txzM+G5pauzykH5NMZvyV4gBe2GKyD3Ng
Zh8i+RuAozBMDD4R30EMXaWgN2FgM2+76Y1Jdnqetbo6fNiYH6fsj+gZ31Vqxkkgw2FTViPfUVCp
dRT21+ehkdVwrQcsUDGe4u3zOSf33A0Es5nAdve3Q9jlBRti/85VDSRbOZ8+MvRjHORy8TztrUyv
CqcNNxmNqc+5mn+b/vD//Y8E4ZrcH74EnucfPvgMUZjGb7eKDnUfomjX7goxxWPMKVKK0Z6y/jHA
yyi2NfORJNRYry0bAFeRRH/E5BwNED5LaKviREbvYYhU99ElYbDphGFtDOgkMK2mveX2+S9VPVDM
reefQ63Gk99l/uL5g3BQK1b85rOKT14nnH2ia97qGNfvaWgN9JNl+e8pI57mHI3l1/OH4eg0V0Bm
x+eZHNX4qrqaxF4wNTgZu2VCKARYoefRjxIeV33+AKGqQ29H7VEo6z+Hf1/z/5xbxbT38T4+X2dk
3XuqmQuQbvxedrrKVsqsYvT4zCrxOnsXN2r8y/NRlqt/8jptd41M/Au4cP9iac9CKEwHic+LHkQ2
6G8ym7fNWMcfqAPivQdgYGWJGLdzUmzHKTTeGavwfBvlq2wI9bdq1daRKe+p9u2tJxy5m5usWFei
rn9OW79vsp+4Ypt15znhNrBE+aEU5MzHj6kEMYPapJVYlWXdihTZUfP4QaMZsUZzkVyF280nK/Su
tQFHoZeASB9hYR2oDrx1o/5S73Yjh7fKiY+BM2HLrDK5VZUM3qaKyWWXgdOzoALQQyw/WwNR4wOg
NY8N3faHYHL0Lb3R8LSWbZ9wGVop3c2RvKAyYPaXjAmDzccpWBZ5fT4yh/I1jKIAPg7PPw8NRPgd
mODv/z6VmMnGb8YEqliNmmfAA+LbD7VMQt+oRsX9IS3LX5Ujcp3nT01u0Av02mJPsXy1IaWfQruq
dl6GljJzGjwQ6FqBrGOjJUUYmTRT2fYCeRnfSA0S3+iSbVdw23rpTZOdhzEQ1SFoa6/MGuw1d4PW
wKmadxKxZIN/48UZrWT777lhIViXVs+gbs7Ui+UUrDi6ogqy1EnLvL3whorr82Apq1gp46lbaaJD
RiyOMQY9GIhqSk+DEumpyED9PnxYz6f++/zzkUGhOcZNdQ5BftimUWEYLWsBjCl3dtp3v6WbiIv/
+OaidlrlZV3iUOVXWtMEmw/hEENxejzqQj0f0ggAeTihB/0/P3i+5HnwrBofYCoQjU0BUh2pmhbq
3vzRFMgiEG9Np+cj//HoeZohjd3ajfXvK56vb2oa2pl0AFK0DoMMQ1rb4nFql15+oJYC2+NGOX4I
YHE5Y/5LG9TTGxL2a6wmjWglrraVKLNPJmHli9U2/slDH/A5KEIXJFtTw0r0jeSW8/NVTKezwwOZ
tiAMwS3a4FPVsC6SSNp3e358XxuhbgIC8JoQ5gibQCsX/szuXkC0XmnVF19TCIyiMRh9NZ7VfY7J
Fn9F8QWlzD9MDp6256nfR2SByMjfCfywX7WUaxZIBbwQ6TBNdvfedt9tOuRAqGf12kKeeJ5ZitxS
v4rvz7Mh8LtTo8lCm2Loggk6oDVlEDVWNlgLAujxgD3rhHYYVzZEhs9Oi2o5yojImR5NSq1QMPls
trC4RumlYY1PvUJfPeqfq1+8Dn3vLCvbzX41EfSwzP8lNbwbj3r0oU2fzto3cCkUbO0xxi5wGwEZ
61CWOVEtnFVRQqy3R77Ij4MbZe3FcVq9VZHF3PhxmlRoaQrUC6sujkJ3i98j2qNNWczenF5hdHiv
hk8CBmSWdofmwn8t4nE4z669f54hWESsGENPdg2lTqPtqlPlDD/F4M0brkR1+u/zCVinFQRx+JyK
kbDUKGHilI2qHv7gg8DUF1Q/0ZNWbFTq+Q6bhqmZdsjoM8WmdzSznNn+bHRpXmnRT2+1ZW7z2TE+
Faneu5pREbq9LP5qRySLVplG+75/0IATSbYf1OBT2TbjGn4d3TpEmicuJe6Uj8Pz0fM53Yj9SD94
bwn/T51M1Z7PyHodXIXHEt3a1tY4h3N/vj3f1/MdetQUW1G2b893/9/nn49y+vsAnUlRGE1r2k5S
yYUVxmpbcL/CWEg2j11E/V7l4PDzSb/qrpLn3J8O7uBNr88DcvFsNUbNvIrr2t64fRy+hDoGhlZU
wl9VtTBeekJ1zs8DwuiclLrRWOd83U/PA/GzmNCTqV/gpWxOWYhLL64JDLBwFooXlIn6kcNQE393
gfwQIjHvjU2bdRBenq8QISZchnzuyqVmOXknrLnVSVUhE+qy6E/Irb3p5fkQXfgO5328f76ysmzW
8rrbxILuglBVcKhxH/x7eJ6aeTpCUouKn+MMeOT/vOT54rbHJuSO3AmwMyUX6U5yb1MDPc+mnOyy
l+fD/oG3mF3NnY+X0UIYN6ltV3DbDH/RiaTbe8EwfyZ+he7AHl9te7RefTCYMJvmzyhiFZvH3MOo
y6mdumLZW7pbuir8YrSQ38WEq1MOhrt8npaJMZwCGX9JhXdGPQ5oY2Hi9Okrklo8CcK4GGi/Fnkd
mDsTav/dMCbCD+JAwA6rHp1XRPcDewxNBhLthkH/Yv2bj9342wv5F6ekRXWMZhXCYwQKIbNrBHOJ
5gJv1IfGmrI2e2WuRoZru0I2xtqGL+x1ONX72anWTb7X+PTPiC3ZJ07hlxBfwcQct6r6bJUX/g/+
XjUgxgetbgYNHPseCoIc3V7PsPolixIK+A5WS9MSdCLp7Rq1JkvLTx/N57i85ph+XqwptXdpO0Y7
ZY+U1j5AHlbFThvOsjNTtGNh1dyYB+NmzsaR/DF8I7r0TykxIa17qlO2gqPpbxyIH7nrAaUVGIBB
n2GmLJxiFWbJQk5GeJy1wT88A4LvXf1lutFfvzGjhVcR5mQuaUWT4RIH1rYmzuLgJLmHUdpBhUWf
AMRxvyrY1DHN7olsSAy2F5mTHiZVDmgcxKaLqORxTr3LFGWSoPiwmjQ6hp3zo7K9/MvySqDvUTif
xvBXQTD6u1f9qWWbf02yrQ9U/7B/W+rrOjJbZsPBuDY719oIi7l9lSOrzen7peqzc9j/Ij0ETBqr
5YjlChLNWRGMcGYj+rd1Z+5CfT2scHMB5SRILVX9p2/hkfO03GX0QL2+7c5J+Y/Er3IGituBzDQH
8HEiu/IB51eUVA+RuiJsjpuH8Mdl1Tb1BRZ0+pqGrr2YfPtjJGdy1TXNknSH4Ryi3t13tCKZse6b
YtB0ZTUyuX7BFdedywKWXRizd0GaZ9V1faxK982rbGRKkvpSZgI0f4ckvkasYLTdR+i5ElylY6zD
WrA8uRidopy5c+OqDVayU6FmurCTT/5RSxewt4KNWU8/rTj1bp4L4lpU2U1ySaKl/qwJ5uX2PRyb
oHavWD1+jXJEeVKaNMcivQfDRrFhThE9A/W3qqfsmKFoM1vAdH0qarQ+2IVjtK0mKASwreqJ5rsi
fWJmE/1xRlvuTGUuo85Bvid6vG0zlV3ZcqMk02ANBvwQhuaOGEAAfCagYQdbk2s6h3IeJmzHJRPM
+ocr/H9yyA77MiPPT6ppg8UeYACdoDxCyhe1M4Pk+t6MfJ2kb+bnMXPQf8p8M5siXWRNB56JDCQ7
rVEtGHLptwSGz+w2dtweXnADORej/FNPbbCFgfNBFxF5IbCOkRsV9TjhTUMofuRdZ0IrJeZvBgCC
rrTOztQqDjS/KmGA6qTMWBZ9OFuX1s3UZTD30s9xRFnzuGy0PKTsP14AQmUEpKBwngcnZwdTFFu/
S1aUke3SzvzoEAdgFwO9bluWgkGlGP6RiQc5MqGwkuX76I6/ojHRhGDMB8YMMROhqCHfxdyCtOmO
c1LYDNb9H7GmKn0m1VjFuLEIP1hNCVNepGXloh2NZeOMBeGr7Hto+p7ovmwV2hq3QCXS+zK5EtS1
7grvgGJmOdohjEiIDi9QY8hsyuodTQVmPgTLDwl/sbBWN2Z9xrpgF1aj+URUgQcpcGtETIOLp77+
1WJiXzZFO9/xS77TDVdn5brz3ZANwA3S6GxTqq2yxulspvbVzYHFV315zKYbzdMN5IUVLlN5swgQ
wWvBAM1VxY7d4d6JuvoUeLVJYqTnXabwWGrGYl7HN4uxJv2GztiJtCQwp/1hzJ7kUsjDNQTnUAbi
mnsIJq3K2PQhDTN8K3s2mq/dtDOrdJv3XblumpndlDuvrcn/m5nmcDFNtlQCN+UOyjEa+hJ0ps/F
JvHEKxLmhnjdmsQ/TGMcs22y1GIm0m6fsynmcodS5gHhYD7mrFIXUR1IhVcv7bgZIjLZBbC2N2Wb
BShDsJe3arrMIVG5iQqDXRnmyGNRnUa9ZdP4jW+ueM+S2F/RNLw34LZxtJJdV0bWOqt0/AO99cK3
6UmwX/yZTI9gPafWb7ldA9AisrMrJ7HB3DpgCL45EYoCpI2HKs0+8UaOB8OP0eMO486XYjilDEHX
FDTRpUeHJEdA0XPtvE3uvXZLb+89sE/dEFufpZtuSZXAeIjSX8EkCDKQWg7pm4BFjY09+9ZyBMq7
8IvK3Ks21Ks+mPHGIZViW/QSRfU/OgXV4Wt5s5vGOIydYHCqm63p97dyzhscefm8MzSBxjUGOm8w
8x2aqgN/1YvpmtMm6EkqQlacrbmlRCcsPOu0aL6z+XHH6Ntw71YwCaoW0OG47tFjX0YxX2yv0a9V
xtZUPqwepBpserOfIcL7iI098+ZPTbbrQx9V7t1EHG1x3wV3xMqcAhzJO+8Hee3LvEEv28VVtHnc
cyCnrDL1EEfEqMVUYQkoovj6+WaQ2sMS62LyhrEB9PQhW2ywLCxiaKAvbRT/CCOkyVM/bItmkjuZ
Wr+iiGFiUI7vg3bjhdR/B7+r1k6YiZc4c7bm4PpH2wII7MX5wQuyXWJie6yjyoU8LesT08NxPUyT
vmoXe/dUWODqmWw0rfHBUCWIdX3BGUo6sxcfpWGpv+nEzU24/YGgLn/ZZsm09snOzjOsItiMvprJ
jT+73vnVZNFrmPwBARRgK5ne2srf17YTXAsDy7eNenCTKmF/aMMG6DP9GZUodyOYp7sebNINRzCP
lj82G9Cl8sMhbJ7k05Igzsdp1CsgYLW/qrmt80WAT0iKz1ULU650q7ChjAIXK1R1iasgaa0DDlLn
pZhLpMBGQ5hToj6aCluw1B8hw/NDm5jph0fvjPFbap6ivPE2+KLZfKi+OvvGwoZfso5pkzGi7YkZ
UrHDCgvgbSUIz148n4Rf87isQ7klfdGCAkUkvFc5O0C9hBOxWhqud0O/2K+TjhmxQsJLgzU4UxWh
U4O9EI0TiVmZ4Z1kPGlu57Tp4mCY9s9HkeCRZBC/grybv4ztVGxLkexzp4QRk/eLMJNvMHCxoog8
WOicOY/dp7egq3LUzQx4BfYWU7UedxrvI53zFxhlRArGuwyLDHEGh6yENBjbBGmWwaYanA9G7/JQ
B0Sm23GZv7DhFpcy6P42gZpXNdwby7Org48+eMmklU1BLONjXQ54reO+W0/W/FvbS7K9v9y+vtoK
AApR4wDCtfGg7rA0xiXk1+fBa43+QCJvCUCxardhYiyi1PAv+mg79rwa44wPPcyifUEA8b5s+Xid
dsqXMhL6FDQIuSKlLuwS6P07xnh5dsmfjzoap3zJZkhmFeoQv3UuYKWSt6qez3XP3bup5h4cTYRz
yPllqDy8KI0afFaP0bsdvNOR08c4u5CjqBll8+0LRifZNtPOLnr7xjMYcy0v3WxFoPUx8Ms3OrKf
rovOUof+vunByiCS0HRlKneDyhVsVOKP+5C4n5eyCY1lMLGFYbvWr7WXxmvliD8x3DAVj+m5FgjB
5j8lPU9mrTgWbMNyV01my3UEVqsbrO+2Jf9JghXmqpq2WX/08hhQvElgluNFTKgbVn+7e1gr67c8
Uwehyxsz+Ww3fpEvgYa2xptUOZBqEgZj0kBQScdsOVW3vgnzQ2rFZ1IxrrOhcGzbyS6IRbQ0Jpks
zOgXnJR+ExiCYMw0alcFRp6l6H000v5vjAr5CfyJsRgS6Mmd0f12RrMFGlOfVCzeykffJqrYmFoT
Xcd4RkHO/eLQZcNyhPx11RJgrWugcLThV0bwZvKmrJYgkMz1NBk8BTfI7GNCeo0bWHeEDEn6iQT+
5EjnWCaVXtQBZjBLlac679+c3BTnWRkfWrYGrhQrWHk+6ITGyQ6VUK9Dw8oSQQLhNgMjdRLWemIY
zZIq8zMkzK1EWrusYsNbxAlqbzUBO62KHyWm0VU6OHfPa/Kzk/kbaJ/TjqnoMjF0wR1FbOMCW5Uj
pndtjB6JIAJff1SGm5HCkayW7jB6cLZT203X+Sj+TPYYXawpRw8wLAcP07mr6vkyIrV3bUDPEYuQ
W8aQ/m35rpWZXxlsXtHw+DtARSYpfQlZMyDIAX3kjBl8UpVfDLJBfDNocR1xgyojMa1Nfzfm42do
9G9mhjQ+xtgDksU2STfrxdab9MeYD8Mri8g/FHBHvr8OYln2xwK/7nrwHkZI++CVrvUa9q/8AiOq
StToLf4Ory+rE6WvQ58ah4cx60PCbuKE/mwNAr18zQQsdhEY3qrTGVyYTQmM5n22H1GaDsBvOyB/
A3/fwmPwXNI1X8jct65O6v62dEHYCcs1IcaZc4Ycsx3pfIP0wSDVNZLhTbAWKHKXhhwFlZAQb8K2
P6aBEmvOSXYjknsXdmRxRQgZoL3uY880Xx8jsg0hR0err0PaSO2nAlm4KnxWULT/xabz471NRDtb
ZeOz5IsnvQCPKRDUCRDHUmZq3Kb60QlyerE2M4O+V4JmSvnsDcOozxdMaPG/Ouxvp24+67jIzqzN
BuMzlBY4q0hXK+pmOahy3NXwztjYBOsgbKe7J/TPsG/6333dnabkD/gv4+KXwTt+DMNlzli7ZGPX
dlKuHLSrRxF4G3wizTJDJfg+lQWOSdmxU59IzcnUEXht86UFwxjamM3RsszmJNKWKiHAy9R59SFP
kqNNDffiN2TFJIQYY6YddgbO3aWyYnmmQxqidPFJcgGP+MUm6pCjlb/nwv6uiTOgwYCSLagECcOj
3ke6MdeGXzp3Ij9QcgE7/QjrR0YC1PAMM14Q6VfE+HqFTvkdZ5JYjIH1Z26rEa+yZ8Kej83ftjND
VrWcOwxJnL+EmUBvW1eFZikkEfmNz4mOCfLxfwZwiaasrGMr2G4k0lDrQalmp2KythOYVztLuBc7
sMyjHyF+EWb3Z0rl2xwCRh3JNNmQS9dtyCt0dzqPaD1PEbASo/qSLtLahFlHWQc/sDjRVKHqR3y+
IBn+aMppX00iXA0y/hiEXvlO5hxaOcCxAqY8j3AxO7vpl+Dhl81IhcTSY6rR21DPlQCKIHGxH7DK
ffE4dMm9JqPWK6pzU5g5PB7JvP4kkq3ji24X6cICZJvHi9Yfqj1qsRwXb+/+70N6m5JNLJEwJgFT
tRV3ryPDHrM6VHRrGuDz9mj+kw46xU4AldpNwnXtbYCATGtHjPpu6KHZmB4iMyMRy6yy9Dax2FFG
OrpwiwX47/TjpnSHZatrA43N/x46EWP9sIW5aF2sW72/YeEuV54RxztL1kRDAhK+PRp4PwBGTVci
8whcakgOmPOaIR55JLXOujdYj8aibEr2ZTg4FjMWgI+uFKup6utvywM+3fqYC0kS+qj6tLxiSjqX
FDUgi+KdS3HUWGyKgkIygAWqQVmfHa1ZDDRrCFV16WweKS9oZ9rzLiWA5sUC7POuF7kaDGKgomqF
pM++BWDBspI9kxGv/NHHwt5jZsPm2r0If5hugeHoBdcG+T2CkSw0mg2+D0Ij8WSG2tyKxhO3MNXu
MeEjz2h67aLGCq46cHLuNZVagt0bt5Sa/AHqSb0GjNNeWWn8hWICtOkjjDrDFIRrWO3hJWkIH3Ut
N1j0eTyiLsz96/NQ5sMdMShKBy+8uoZ+bRM4zoOcXnEBzTvMVsfWYwwn1SkXcjuYpHBJBrkBteai
TVCjmsT1mLQMC5Boi7BASlKjDI/QPBxa2gTuIz5kqsZTZsVgOet3DyDPrRiyhx+grTfS5Z2rqb4E
tXpDiMnbTdFtbOnyI1NglCBpgC4tsuX3aaC+o8Jszm6FCuzxeSYOAJTUNDe0XbPNEMKzyi2mYsTR
/zRSskKaorskurAP0jJtpIDed1k+JF+uk9HzIJUz6A5xaIzIcLCmQNlMrHDeYNBa9iNDmSKmXR+U
4q+jwjPepIReDeiHqiL3K6DUSmQ1r5KuPgwacEsRW9y62yZZ0B1PmcqmvwoBK8gyIuPNnK2fc1QG
x9LSxttMk2CFetVZSScw2YzhtfCKyDjGYvoeIptco+FPgtE/r6Yvok+cAz7wfDFO7bdEmrDE+4D6
mTLXBcHw0tDODMEocfVqZGL+hx3UzraYcjpjlaVI0dHpJm7Jpazy+NueZb8AzktIY17fRNsVnyCf
frckgrtmPZ5IET5W4Fxfm1OKb2CDyYmKsELJN/b4d7NvKzP5NzN8uk5iZovJYSuSzLzSNcBimZbv
bAfX/SO9ITnEqXWsbFu9G0R+GTJYTm1pELUAQCqL+3AlbWQVnfaoOijU0c1wfzABMK/8vCK8ve+J
DHJVfyIV9eFnq38x12bi2Rq/q9mfzpRpL9Z0i2LqFxr6mIWqfmvn4yHEYs7wNlj7cwVz3SmbM/Hs
/qZ4eHQKOhxc+DU9G5bIph02RuHfvccgOG3GFR19kPa5vfadqj4X0qwJNsvqdXkYaF29mE3c+XQX
/a/E6RkAzLF1Vg7zH+EBxWOkCAPULvSFtYCBteftQoME1Ul058nPuzNDp+5s5IRKUAzuY2lj9Yt7
iGxW6lJVQvTAFMqN2VywN/0nrHt9Erlehj0pMBgZ4aFnjyjEyfghHQFuOqgcvM5GSLKUArzteLG/
7vuPidtnO80QLnorXBTjAu3tL1kxNZsq96XRjn0k83s++1berHt0/S8PiT2VRmT+lKriI7QbQrvt
+Xtghfv3rBn5ZczqrTYxbJZPlipT4NFODrMSK4VZTeqz7c/uGSaZexYPzecE1A8kbALYnAsftx3K
6txL3yin6HCPDdeoN1Z7IxK3zvDZzuUjkXEZqBTlE140dALRqg57+Lwu+IJcnUU7wRRjsbGz0tw4
A6JDxqDrnCEter8EAGnd/4iT9q+Zk0aeODa4RbJsdsjvWJcbIiRR5JBwRDCrweC8clWzogSIuW1V
h3RmMVHte4aecov6s/sIYPezX6i/vAj1a6P5zeqHG5HeWLfvKzykfVsXN8POnP3Dr+PmUiFZIf0m
ZVdy6Gs4F6Jh3Mqm1G1zaxPEal4khsxAictvZaj6zWFFFEmzyQtv2A9CTCf2VuS8dVXwXgUReUME
Vv8dmaYYWBC5661Dm8lrJ/2/oqmbj74zoLNnIak7BL+QPJisYIEFqzK3b53pdBu2aT2joOncWsZP
7fX5d2bZ9ICRi7kdkhiWvp+JwxYyLpQ+1/VULQXIg1OZpmunMTFWRhQAXpvO5xL1wLKzDffTiKYt
qBeK9CBlaNWLA15whpeVuSS3CRezhD1XuXsjSP4xNJ0wp2l2I1a/l7kZqkPCfeIhABnbBZzoKL1D
BS0IaWcBRkmMkTLIC7C6U3qfoOmtk8DgXVU2zd6Qlt6MBHuZ91a1x5f6qursOrM4uVRKF/Aw8S6N
OsTFk7NEgereKtFbd5AeGH5JrF55bvcdUWRI4rbP/qQhJvTuKtcpu4Pe6d764lCZpbWLPCZKnvNt
1TezrzRe0NS6JSYJinDd7whh9CJu6aFWirTkyL/adHecpkvPnSvFm8WOmmQIkW6oBOVe8rdg+O47
B/AlrG28T5Eb0bUq5HiLY6RMeIaRaotzSWN4SYTPpjbHK6uNy5SR1CLCt8n7xmkn84PR2sYbmxO+
tcjfFl6MJmeGfp0Tj7gRdHNX0wBfOmBDrs1GElhF9zBLs9e4LLs7SgY/AcuJSkVt+2r81gWIgsxn
IuZKdRR+uyaU/ayCqLwycjhWZvZjkuI2Pv54jiT+vQvA7PYFkCSsL+IeEmGxt6H4m0b2pa12/9iC
XzzDRNeNNm9sPTKoDffu9clxyswQwU22FlDt11E4NotygiTdwMjYZKpcV0hL35xAhxuugTGy2b8B
2Un4zr0Bl80PLaqqF8Z+P+rUdpaJRX1EA1i/I8szA9JeaICaJCXxctq29Uvx+LLlAaVmxu1kH3rS
WM+2spau98V8EPGGSawQm1Rc7b5zBlr3LsZDBcbuwemAkG9EJZEbGn00NSsA6/ig2ZHfu5YxXh4l
tFmMqrn7VV4dXJgZL+VMf5m1l9KJifyYl92ucSG+EGcv0F8TvGwa1FiDTauu2Hp54Oxk3J68zDvO
tqZGKcVd2dRwQIga7a4FGta14eoH06Ca77pPi/NcpWgDOUMKyWzbof8drcJImvfnAZIF7SU1nkFw
dG1oMTAMQO2CPtrYhsctVtTIkHvQhqZy1U6V7by0vfCtCPV4sovRPmgghSxCJ+UlelX37O8FG6G3
zvgHmXv7apUNwwLhpDs91FzhH3Ojw3M4VdmdjkMG2qv/mxHfAdnnZ0vP/m6HfrwCUSLWBNXMd6lc
fztRTS2AVoCfI3rdfvxO0fBBSBqpuKa7b5jhFQJOfcHmbjRltgy7qXub5W8bxPGwEDi4R69qb21g
m2dptCc3udgoLJgidfU6ISzRqWV+p5bDkyj5I9aRlUGjeMjfFfndVg1fKglptnLXINs8Plk9YDuQ
5t4uNwkHgdv4IIh7zrYLC/uks+Gf2K/lzTPlzsPXdTWMfNtZZbwkcWxEfDyfETfm90EYW0Jpj7M/
9mfubz+4d4hTIoe944CG8cdZvzfdpWp4k+hxLyNu07uq2QWgd6beCeDQFpOVsghj2HqwA+XDP+I9
YlD5NJeWS80FUXPpp9b8WsD8y0vH2Hqa9g8OrOEaFc9QpPaspfWGpWG6WygtFklZ/U2KEh8tWpe2
zpsLvd292ydM3zUWegP3iS0I7K2y/2HvzJbjRrIt+ytl9dxIA+CAw2F265p1zMEIMkiJY77AJJHC
PM/4sP6B/rFeCFV3iZG6VFc/90taUhxiAtyPn7P32nCFwyS9RZnQnqTDeF5nD1nksbJwi/DNijCU
toFWVKvRA5gz2veGEA26G+wOKk3te2mpcTcGqC4kdPoVyxy7sVEORwSPETsav+H506ekz77mEMJW
zIegYdRAB+2hlmT5Imf0x80Z5AkpRSOZ7qZGYnN//g/C/rWWFcadb0OpiNDUbB1S3cMwV+TMFv5D
wubJgIqPxc8HYurSZnowmQvC9c5hAhUTSGD+acKZv5QDYyujmZ4ts1fHWoaSNSvZW9ALOEFm6YMl
g26l96ymdoYd8PxvcWbTW8nDtxnc2wQBzdHMZC9QDjt714bs5uoG4b9+S4jL3qx9/bOlXjDC+A/n
JyjJRSRdGGHAjCq1ZHKXZC1ZBzGrdRrrvPCuBb9thNuqgU4dk/B8RSkJBBPoxUpNeH+nxAds7+OT
BkTnrVSoqB8Hai275ShU1b1P2KYScAz6Q0bszr1FTUYvniNgNcLcnQLfIR2pKw+jXlz7syyQqNZN
Uwx0P8LcvYtEyUTcxMVWWOYRPbs8laZ5Mofj2MZ45TN6L7kgaiZEG1tSaa4yrl1Q72LtdFX4Keqm
+qEO2qPQhoqr0m8e8MM9JLEhbhy/aR6CArF14Orp9flH2xSoeVcO1gHdSvMgEY4tI8tpyLnnD8U2
xuAyyZGJzL/rz6/UU7a2Pf9hUsHKNe05Fyot36Whnm/EyIH//LtdnxfbFnLX+vyXo8ypYaUUGQYB
/nIyltM+TQgVP/+p0GjUFdhPBT+Pp6HwIB41GVQcTfnhkm3i2iHc5seTMpziJI3yx2t1i9a7TTxz
/+MppZw6BzIczl/hvOzvGdBoSaQPyypC0lHU9+dvNdzCHn3VT+evAho7QZDJ2/MDkGH9mQjG5HT+
SpTi1WsD/cf7hTWiXmhtkxzPv2hVgEjNNLKvzm8B5l0EEkXW78+/6hkpPXH6jLvzW0BSUrROBblf
5++iHfI3GArSzfm7fQQhx2utfH3+y6U3hTuIgu3q/JfNpqCbAYdhiYbkEXlJc+pd4e+qMvVWrIw9
boHCmOUK8Xbo6+5xYFy2zGCY7dF/EssXaNUVWoGEIXhVIpea2gfVcU5KFNhSrHCbBvn3YzVQ5kty
S6/OXw6csBfoaUCLeOg9Ax3alMcnguvTT4+6VncPBrvooiUU5nD+UgB+XOp2lF0Vw7ge0Rx+ynvt
S+MMh2BOGv2xlBkuygUn93fDfK83lDUYTO4hJTDAKrr7vEghMmjoGD1BcEeOIu+hT0BEZxNXV+UD
UsUXuprgD27S3CJOkjC3uyGRO1dVwdpowA7lnIwDmgerYIoRGzSIC4O0JmmyQk3bJ5ACFK2tNbyr
aBvDWXhA6FszWAq2JAlCHjfdJzHvCkHAh4bkA8ad6ky6VmPyaINkWPl+pW3PX/Lz1pItd+5PRXcZ
rbBTlHA/Kzqn7oQ0/MfF0HPzGIjFtsF8TedVyN6iJ8dGo4lRGoO1NrrxTZO8nYh1OdZUAxM1SzgH
y+ne9IENE83zUieD88oMdPPBoHmwTCgbrqakp1Hd4NsGev6W6UTfgCGvF7aR0iQpsvTg9yOGACcK
llNjlQc3o0lHS+aLpkA8Kjeut71D9m5Y6/s0Iz+lL/n5rvxTpRUqQgd+KP0T90COA91bC58dDek5
iDrf0H2xH0rgKYWyhn3Ya4x6uIAXYTd6N+2B3L8V12RBZafuMxtKV9xZLLXkQ2/oxCt2b+a5jbE3
J2cHbRpRZkk7kU3t0U1JHB0n+5tSg7kd/cEml268miwvvA5rHj81CTxuCqs8jpnb7N2EK74pC+8h
lJxTx4RjTWVfI3C6jkfhv4RBth4c2JX09XTKWeT6QT4W+2Iy4fCAVo5biiVSK4nhnm8oKscBvgQA
cBgU6Kv6XT04qD6NoV/48ENWUOJiOIjRd5W1xOU1nEdbIh0WqcaaH2sifDQsYBqexxYXdNF3t+Oy
nzqJpkEjpKWBy80h2rwaJc663O6fCRlFllF5x1Gf7gsea0SrcVdQ0vJQD9xQ7k1tjqd6oC8KVdjS
ouyTg0R2T3YBl0KKbC8MmkMUK4JwW8taUumSSQSpQzCYe5DoVu4MN4QyQfrXILvPSViF14kse2an
PZzrMbzV8mFcTXLOn0dSFbj2d5wm8SNoAghiuDQZlFjxo5JEtQexcYgF7OlSS5JHWQAwH2McImK+
R6qxj9ZtLqdtTFl6jWEU+siAIkTRoQTF16SPTKLbhVk9TVzRBJF6O6fRgrvUbnZFm6Eda9P8OrV1
MIlTKBaDGl6x3DqhThygob5AbmaIOD8yp9zrkmzB2/MDAxJYpRFWkgA96rb2/fQxb2D/TNUSA7AO
gM0GFZSRidtLoD7wyRbqpqqM4jFPVYQ5LDwSK8v+15WPZW2RohGIr9ICGeS6TwH21usmpc1gk9RB
AbPQnal/7AcLqk6vz+KZaGXO/9RY5rRpWvb1GqHi1ST0ZtkmMOSrZqBey9B2hPMCjvBNrl2liG9i
sP+ohW6D5CmedhlA+UfhVi9kMhyimvat6tNP6ZT2D2IYvk21Ia/BoxHyGY3aTcww0qsDAlNVd3IJ
rLkfuUKYGEikuI9SOMzIG+/UzVtDiibjOioBEoSN1j56+BTZVTheIOgUtG7s7n7qocCjodqONoSl
/48GOaNB3A9p0pvqSzb9z/9Rh/U3VFTtl9c3ksfefoZLz7//AxSiSeMPRsFKuo6tu460pfjfpJD5
W0qHFeI6pmWYBiLO/4MKMeQftmGYMKRdadsOcKB/oULsP5QwheMyXTRM21Lq30GFzNTrn0AhDG0M
k2flOJZNDoOtrAtQSDz1ndTJF1qxSd13aPy8ApVnRjdyyLJbfW6ApAwo0fet7Lj6SsFE3pKJPtgx
xcm0Jo5OcHOIo4I0gaHSBdsgjSBBpJui2xxt1N2wJj0t/B5V6d712w0MIeKIaJqgZmvWmV8XqGPU
WjOL+KooH4MJPa/AF9cVAPrstCa1HZ1qEWbHvkxOVqkfJJlfVVKwsIiApmHdsUna+zawb34Cvtzm
yejn2d+yNr3NQ0Ys//i7pQPxvnx3XPAuUklTQWdx+PB+Jm9PwugS4WIHJEq9WaOTqhaDh9FbHByf
8TRdKqzYgXUnDONrDBsxEdps7qf0zkwyD5CTPiG741TtNYyZtEU62Hd5Rb5qCPc//YIbE4g1rzUI
qp6ZT7odLTVsmahvqJJAsKjiiZIS6llmnXKDKLC+eTZxASEwBfqFApxVZpn0z1miuoVt4nIVGkdU
Z6IDLj+j+71DQ0G9IYiCbWyAHi1OHkt7HkZWzs6862IY8x6g4FQmuP3H/FgQPJum3ygzrkM9OHXB
yRa4qqJKrQlu0lepzmSqJmDNRZ280JD7LMyGorkiNAj+ytInxgzolkVYUM5aREO65xw0d3QCEX4f
LIuGv33n2diKdesF3OJ3r4AfgmPvpU6qbde5x8B1bpsKsxX698DtX5wmP9LVfHZreq6GG32vlXVn
D/ZWtOWKgh6gJ8QP4AtxWH6uu/6utetjNzFYI1SKiB72QSom9yl0ebI1YcF2CVCMLbBeTCPAmrEj
rBHFZdQ9pTqZ9N48sAmcAvcdQdMVlqdi/n9mHYZPbzqvqd3DTPuTHXqXjMwx9c7/jp73NaBsy2GT
GyMqxlQKKm5NPqQNSYmTkT7MF4oG57BBXmQHKcAODH653uH+6c2djOIHyo0f+dbKR82ZotReljA9
DSd4RJFVIRqeMwGzm2jkCdkjJucMygA1XIhWg8dsE+81L6AoJmNMAxnvPgAglABLwya22NO4jzCx
fx5HD+wsOSkwm48DWZorfSDLiEziDYKz51aWKZpyABeNfdfMGkaHqWrGVTKUJP1RS4+bfDIeJZV7
lrbdHqpDhvCFdBro3/4Ce0JIJOPQ7WjscZX+aRhzh4VoILRqLirhiguq8yt8jbpx0O3qNihnPlhJ
99uRrCxDqoHWVjsg9PU6ViRNVILWlEmCxQbIGsoJd8JWnt35AcTggUDilVXdxB43CkMhDkuoi6qU
lDBpljGHIFCZTc4uXcc3tQTcQTLqTnOjUzcwjBDSPJAddsp8JHtJ2p06pd/lHDcGTb3kSQvNgKlb
EHyXcflJq+IrLdWeg55sQxpsDw5vEQctS9FADsI42UcgziuINGQ8AFKDlbScMhLKeBGMjpzxYPvc
FxC0QReP3bVfm3e2fVOkmbeq4gJoenLCsj9c6Zl+3TnDU5hjWLO6gYUSuYXRVojMUDXiv/O/EyX6
xSqDkxyGmAalc0MkPBMWDQmA9S1pJOx/mtQLDu5vkR09iug7Z7psIzvZriZDHQxdWziR/11TvbnW
acyt4PmcLGXNI0oi9WyGj2sXXH3tdmuwDzd2BguEyT9Fc/scYrZCpjcuK9jgRSWXExKmQLN3QifL
u+Tm3fJ+LMmHPBQBwW1G8D3BoNCa3C/joJNo0pYwSyognSZ0NiJwAbCkXxTqFqjFzts00L/0Hxjb
6QfbM+7kWDXrFsLUsqDeL2wYeEGFO3EqxmCLC33o58D1MPzODTAvNnAlJSA4gOekGtRsaVKUK1GD
+oABsbwJSoBFLLvusi66TZLYr2WHdrn11TZRFbZcKJ4rg3mxChoP6HIJ08rwt7HF2q4m+cqhvkJe
TNCp6Wd4WTyoweQKyvHVJUfITZ2XIUATxrDqK3LxeiF3QAP0tTewHBuIQSJj4GodWZFGslQWZcjG
EUxcVRDgEdP6bBqC8cwqqVi6DcQywnurbOuO+vZuGMpnUIG6zWmVyMlVrc3m7VbdaYkx4AZuWZ+M
2obRzDkrxE/W1CygzNaQeaAOZR6+zNwMhrAEc5y0vKVO19zX6Ne4WExWxbAiC9Q/WQmzflsPDr/Z
Vue8ih+77f71H38/1xxzOWTaQITYXW2Km593VXpkXW5bCfyW/NWU+U2Cu6FzUcEW42lMBd3Qdhcy
xvJpsYUgDJo0w2kSYQv/Om86ZdntGi/7XHKSQhpbe0Spg2uHj7mqo57O3EpDOYWU/EWrrD35Uwsy
agG+WPuivkVke5974lTbb3qUXYeWfu+zMdk6Ck2og6dU119Bct4ImlQfv2wDWtxfX7Y8Q9mUYYP0
eP+yyUaiQRnwsqlliKjtNrW8jyN0mBjCHNC8jqBlG9UbE+NgWThrp1WrmYyvSMUoIEXFyCNi8LYC
ouzHT+1cx/zlE1GWhJxhWtSoF5+IHCLi3RsEi0y5lyBvd3jFN5xjkRXH1SsCGUYhJEGABh7Be8Zu
z5NOwBOF+B93TVl9hSJ/EqkJAQ7vikxeUqbtEdncUUQ2w0D8TXGNCGTt4aEp8ZM0yGFq5sjceYEO
Ymv2FudXJgDK0SIvPcq3tLCUWW9rMR4jPbkFdrEPInGFhXntWfWK6mhjBNmVHxUIkpj2jQB4o40z
9CursNZIrT6VRrC0camxxWjDpjnU3Bu0ELY1FC55V4WIPiZg4I7aloGOvjbElYgHWQ10OJhwjdpr
W3e/eaPN91Eu/7z0GcSaVPtSdyzj/TUQWQ1RCGjDVlpnY/bH0BWL/VBNKHBYBDqIZvQTUvsmE1f0
lWhlpluSO1e0UnfJUN2kJFl1qdwJj/LZTJbocHe/uRTmZ/D+UhA6vEDmR45j2La6uEoxVLu0BFEe
lJFMtgRoMV0c+12lYRjJ8SolJcGcKUnPi8TqXmrdXtNtCdeGH1M0GMFz01rpKkr/tPQxXEM8rrNv
TgEU1UuB0UKkxfJXN+vUehoauPwcFSCYAzlGmTZDWMQ8x7oT0k9XyUQT2RbRCXLHdclpGOM3i29r
BF9zg0jvLoTD5yMgHVwEubF3r5eQsvMMSjNGz0UrDFY4zfoi6kcrNV60SAelbCN0LfBues9OXrz1
+oyZEeNz6Xg0thoKGM++7rFabjpJrE5Q5fCSivao88AJ1N1YSwraM4hFLPwyC9R/N1lfRStm8Po6
NorfrJTGX88fwrSkJR2TI6DJueb95ULOX2fYqUEiFAKMNGVTKET2nfbCwmIfwRPCMDzxnkp9YCxH
bmVjPgQjyRuxh705noZX+BuLcQggBSVsFeZRFPmX8wXzb2VKXYffKsre781/zL/2LS/AuftB85//
8e6r1ef/fv+373n1t+vPm/vLn3z3i/V/nr/tv+WrL82Xd1/Qxw2b8a59wyD0VrfJjwf550/+337z
b2/nv3I/Fm//+Pu3vM2a+a/5Yf6O92ly2vuv+aCLL5mfcPanCfDz0X/+pR9Hf9f8gykuuX+mw4Fd
Fwbf+cEIVYpcKSUEJ/v5jK/PPYF/MkJN+QfnApciyzF06QrxL0aoqf9hO5ZLB8lmHdGV+e+c+433
C5FjSZckKVPaPM4c3GJcZEqliHlloOGmGWWkFk0ZPsSor3CAr8XY+8zDI2uT6cOwbj0kjoiD1I/m
EZ84H8btXw/X88v/aaGBU6HrQrct21GOMijZL55BJvB1dFnm7zhCDUuAFOs0rIK7piZETgLLHLNx
WBqa0ta1ix4jzhokISQKk8hhN4Q/aF9/+vh+8YTeb88/ng/vuWEoQTShdX6+3758CulAAGj9b2at
+rZjBrEzVZFvssTByhSC8YmNcg8y7qtuIatr27D93Rsx38T/WnHPD2zptF1NwYGOC2Z+Yj89cEb4
4lRIM9xBjo7yDXr7fu9OjKiRgsNN6dN7Qf6218MbDgUD5q5/rjxKSAevEHuG9tkOosPYtt3D54/f
kYuKxVG8G+S6I8kn13DugsyU2Z+emR1bU58QGrEz+u5BBRy9tB5PtORO4ohQF3uaxN9op/sj4L3U
n9ybRvw5uKpZF9RuN2grZUC7KCvUdWEdGttQm4+foXi/QM7P0JxZtxbvoiP573yZ//QMaZbCt2KE
uCv77k06NAR4gyla23TY+4W5y6nTD9rYg2EeGSphGLt1vLDdc2Ts00dTy5/isXW2JdG+C7e6632t
2XHrkNaEgeioddOqV0Qx4hLHEB01w7qBgLnnBn0mxTor9XhJHGW4mwqQnTLXdm4a18dEB47fFl1+
I4ud13TmhuF9hZTPwfndkITz8ZtweS+f3wTT1Fk25pLa0C/ehDC3WTMTnTdBkY3gldiLAMSM5Rcb
mO+mMS0Qe92wJs/8pUwm6+rjhxcXN/L88AqVo2E7rE06jcT3n4FWNarpmrbeBUVBVYal7tRIczsh
EkdkX2+DKipuipYB1sjsLvOV9UlOzsGvkR/O0QM7DEvjcupltMnCgLVHIWrUW+jvIn4o+vErejpK
new5E5G9VYZWP4fg60TDkCgv/RdbpxVktS6xuMSckNYRZE35yRS18ZvqTV5ebTZGTcFqSd1GR48q
7v0rBRmEdqf14l2F+WGdT9LZ+3kEJSZZdMVqNHLz0IOLuzJNj6OXSyHUeSM+7SZwdmPkZytjxIat
y2nvjEjekyBZ5nTVjg757jgGNm4liEu1X2JFAcoYQPj6IRTEQ4zk/vT+eFtRySwMq8If0GO9jauN
VYB3GNLiOQmqg4vH7Og6ZMeZphi3qaofCgzpTJ+kB6nRK5dOmMurQuRfh7HFWgRCA5lvtMO6kxwV
3uAhBlXQeVGwxkwFmNzh0BxPHiO6tEFZgLdsoesU2FM/q96i3mRELE7Mdo2ZBY8NLylZoaj8/LSL
X4Ke8EAwWd419Xq9NwDwrj+++Jz5Lf9p8VTzR+LO/XPzvIReLp5Fg4YozMJ0F7viqXOcdGPLVD8W
nvUgQgfbOPffthRRsexRKi47jmfwWbklQCHcB4Rjr5NKxku90JIVONzhSoX9BO/PmQ/hkjimOilW
nbT8lUYi6qqccctyqq/pB2cH1CvIILODRYbXIhJNuqglvW/mmvIKAR61m3Y7wUz8HOpjspZa4iFy
bvXl6JoEBCQGcWC2v7LcOtxXMW6VqKUbAsbBzUlT9Sp110ulb4MGr1lbRmqPu5QpZCXkoyhwMQZg
kUy61l/0Kj8Kp8LpUSXVDTPnWaDVWzey0XbFjAmM+ARJHkxu0JF/rjRCF5qwh6kzFti1TTIOsDsc
LXvQd/QBnaqulx9/TO+nDFig5k/JsaVEwc7BgpnFu2WaAFYvRoSa7PDc8AARlvQW9IOuHDQrodx9
/Gi/uE1n7LluGkK6FqXO+0dTduyA1smTXUle5nJsu3StxaRUOqDEN540rcUkXO2aZ+qtoAv/bkO/
2M/nF4uYXTGcocIxpHlxxnOGuuTC4uFFmvvXQ/nYw0bkuXKKn10kqmx/8+4a85Dm4iagclGWMLkV
OCxcDHHSwcx8AYxsh3DVw2VCa9q9dXqpn0ruhhWEjWgbJuE2kJx264mkpIAAGrfPY8jaTrNje/g0
qeT08cdgXlRU5zeCXpaExeuyLV02PMikcAmwyNJd0nfRceJkzwiJBg3cQgI1iKbpBr8/2og2FkHg
wXDg6tzkVos80kYVZGrublptZQ8Sr4h7Dp1DQ4A7qGMZZ7dRIYO1SXrVakQ7+UJ4tP0pdwVLnw79
FDgY8cZW/5sr65fvNJM5CnvbOk+G3l9aWi+RlOpxsWtzeiINd69sEHpFtmVdeUQr+mZS7bWoxuUW
sKLkvn3G6XrrzEiu63bUNn6FJdql+fmbldB4f3A/32MGd5iEYsD1p18Wa2YqY2kGqtiJQNwJTTs6
vXa0agwnrlttJ6nSw4J5hd1vNEWU18eftTGXgpeXIGOy+VyCK92VF6VipsISVaRJzFNZeddtC5UJ
ycuBT8HNgmabcsjQU5sP2l1qZqmucOvkC87OxRqmK8yHEDHbx0/pfNVfPiXHNDg2u7Mp17p4SqUi
2sbuKcGyzKVrLOpNRLG2S3yllnb3rMZWHUP/1FaDc816Qhyak3jXQXTnIwpzsr5YJXR9C8+4mvye
ePS2p9HUu+MxbqkP/UI/wEUaQVLra6xEDy3Ajo9fwS/f1DnLwbGVY2OSvFg2p1p5XafsYmcFOjBm
FvFobPzrjMN9SEctbzFJ9xZuyKjK4Zf1iATM0T+aVT2s0Hp46Nb1u/+H58RQ2mTDnVFq5w35p4pb
URLoZc0dUDmas9CEYwBAJoCMUOx8RjPgPsHLvUKpjjqrgM5FvdYtscNyvnGt5K7qgYNNmC4+fl6/
WmtcEpz1WWFB52regX56WoVRM+zoVc6gKmRVH+oA2WxKq5EKJa2espYY+94pf3P++MWjmvMx1uAk
onBKX1TeqSswbROxyAmoeBhlYmAAoA8myDLAjBxR1SEx0nzcvh+/2nn+f3m7mfosETAsyyDm46IS
TVjEtULrWYf6r5pSsM8Ln2jnpCQ+nazoRdDidKHC3haGCcEzJig2qGngWZxRfN8yF4ZOhobPlk/Y
Z/lWadHvFoRfbMLUHnOj23FdTmgXb02F8aCDNFjtaq2+9eoCxS78nwV6Zizfne7uUoS+91ZdH1w9
a7Zk1S9pCE77oevAxmbiGEv7BooHNJ6Mo7hjVh2mHD9c9Zr80cL6L1sRv6hOTEvYLgcFw3CMy5an
xuotGjbJHYhpDcadfjUrMMc83vYdGuzffHS/qFipDOivou0wyX66uFI7EQVNEzP+rBgtLdsR2k7W
a3Oaw02QOcj7tZPK73p6IBtGhwOBIybK3bb7zQd0nrJcLI9CcAGZnGiols679093TG7rEUj9NIcF
QpthsvQHnvDaxOVzIr1lMVam9jyiviq4Ap87ciWYslWzp7B5LsdieBxy0NNh9UrOREb7uvBvYlhy
G25D/2sggnLDOJKG5VCbO2EFgM1VeOwM48rJg+g61X2fWS6xtmkPgMPWFNtUM2O44PasmX6bn/IY
9EKUul9B23KAZX7K5BKldhxRtcwH3bgOnb2AsJRMOkLKjPoqdq2NNZTNMgvD69gi+btydLXm9LEw
CaIkjrsoNWLdig3KG27MHFB2pMLfVAm/uDkFb6rpgGfXpXM535p6q4zNTMswl2TWhv/DhWtk9nLs
a0ladb6Npiz+zSn8XFVefpwoN23Jw+KMutwrcsDXyTTOWd6Qhb5W40yv8rzic2la9aakzsbgZnCg
m1MdgOexDVa7KfIdRBr2U9sYZBIgVFwgtl9OQ5A8EipIVmvUdfPmJhZpaeZHwrs+vhl+9U7xjBmI
uCyiBBK8X7VbfaJIcZpsl1qU4TB1tKNoC2+dEgtG4K7fL6PKmn5z5f+lrcXtLCQLJ/IqfJ5/6fQJ
DDRziZ7uyrjPELm2wJZczVmjcYbc/jb5ZXaD+yJdp6XEFSy5/JvixU708GnQSX4VrZdcZQUn8Hyq
r0wRYTFIU+d3a/wvSiohEWjRJUY5Rv/t/ZvjapzKBzJTdgwnUL+mf0qrhA2VjAHGmnnX17RVN/Nn
bbcAl+nnyK2z4XOH1lmniL42fHf/8cf1q4KESorRFQslZeZlpwmFCPG1CVbbrDGekrKGC+eWd3Xq
EtU7c4UVY9Sl6OiI4a5/YRN+VsQH7Sy72ABi/0y/+/bjZ3QxuTxXvYLOJIg5bjjCHy/eJN/GhZtM
Mt95woIZmxvNehpK1LRYDFe14TJ3bEmUxFbRAb+Qzrem5AIHRJgEY/WaYZRL9c/xUDXHRtA3GR3b
vCpcDxOvyzEJP+QNpGF/xySchCZV58tAOGrNq2uWVkdNQXf7ASdlnGcTe6rrbal2Cai2ES9M2BtW
OTzFdUI8CKqB0dolBlagqJzq3QTaFmodUnWtja3NYNJYnvUqaBgCb1kwrseEnT4ZZk4PwUMMxmG+
u0Ikw3EuBvw6/8cljXXtezasaiCihyHf1oR4n+wMSuAA5ALbty2Z31mkbNupeWJsc0WGzheVyfEk
DObITUrvHRIW2g6r38Nr1ZeDXUaYj9KnUPv9SXW+oS9WKQspibLnY4IONeH9NS2kXpMZrufceoO5
dit5Zdk4uUQVYtnV8aSUOv0By3qJsWIBk+U4h0PvykelQHYgyPKPL59f1G9zcc0yQFYojAP7/dMB
flOo0YwJFc5CAs676bGEoM8nF/grV94QY/nN1XFIf/yovyiNbC51qlTmBjQKLla9UQfaMppjsssm
EA8g+RC3iK+jVZwq6Z6aBgkZEQhkLw/swx8/tP3XV2zRKaNpzoECLYJ+8QGkIYpikKPVLijHdAmu
D1oK4/xxDKJNmYwvxPxYm3CKvyDyi1bVZC9cm7n7kPQuVlmakkFRxxtdd9tVsvH1ADu0i3MGREpy
g/tRY3PR621RBqjaPal/8Q3k4pY/ZJ/GmDCieoaHk67UPU7yqhff7BIiekEv3e8dfwcGHV1gSXib
a1TxWsVSUX5E8lqV3pONgHTHzAp3s2XChcJhN2nJJol1uQgxntxZhNDExSxqMu3yWGMafqKVIBqC
v/ScnzEiSK54/xZmtgc1DmC2Fa8fv73n6/f99Q1zeu4P6KZOXSQvLqiSGDJ7pNu/0zr5RF5LReMn
2heBq+04Mw2Lrs7aW90oVin1id2ld11m5ds8tKyVyqEV17XTr6sMVVRbTjY+nZIua60OCS83o8ey
jw1PW1qNbdI8gX0E39uYZ97+RnjFkaYXpzFV/zmI+HrK2pMfzqzpLvKWKUrWReLSQA8i9EwzEhdx
W7eSIe5yHUVZQNtv4Y86qNxgdHeVDQPb115Ky9KOuddfe6qetr387fjLpkfxl0XBsW10yAwDdUFH
8+Kg7k6EJvm+ke8M4F94V9ziNmno7U/uVdqnn93BDj8RcaadwillNStB7rTunDPaVQ+u9zK67sIm
m/VRdHZPjCnRfEPuoVJrA29n9UZ94/cnOxU6Rwq64mM/vETqKoAWxEiGLqjb24+xGx4A5iQHP3wu
m07c5m85baVTUkLwgOdCqliVvEYo2yx84gtoz5xiVQXSzNu5juGsaYDi5M/dVWL2ck3k1k7hQaQl
dJ2Ew3iAlvGn6PE7DGR4t0g5yfn2Vo0bXSOOY29IrHTrGfhVxvq+cqdp3RrxQ6kn90MubplFfXIH
nX5tUa6tojQ/qcwBXQlJL8Ki2NmI2OCliVZ78jArH72i/+5nwQSeyIUv22M4sEBgBoKelRH3zSK2
8gWos7dCQ3kjdDJbsxDryJxOt4S483XSsej0XrbSsOzu6misGX7JTzV60WXXcoG8Vq6nrfyh+j4m
2jev8taa7W3jIPlekHXT+Q28avamGcMKByjNYeohaI0jYEyJ1uTI09JjWcyUVVLrMx90hXqLPOOz
56TrZoj7pdl7dxAJoCFnjYc/hQeGxvC5tS2kjkl/mxYVzfxaPghFWJ0Pih32dLyMGrdcd+0EOu1N
WLONDt7wms9WZWhtSHHTIUfYn51g2HupurFU+xgXaPAmF+BxlFAznx22OfLHVWmEa/xH244VDJ8Z
6Te66p99Z4Q4qyDMyPwY5uYDtf66MQLyayZtVasIVTgD/5XsGBlIXb6SfqYWuYZxSsbaSh/rkL1e
mMtep7lUaQhURw5K6wKE8AoyzIKE3CU00JplGWxijy6lS8Gt4d8iEXuCZN+Qgi2Bxxla+a2u2+nK
HMJD7KgJlnfo4Bon+glJX99E5VU74/tN+ORkNiGS8/sNkvb6tk9u3SqujoPfNXuQLMc+gpqVyAk1
3VjtVWKbt9g/j5OfZlf16KtrLSUxO0NGsE5li2gg0K7yXOC6E/nOD4zvaIrcoxmNBC2L0oaqFXWH
gR7DTnTulRENYquy8kkDFrNWKA6QITfTqsbuvsw6475sdJjpprvCutmQMtp/Ezk65CKAONuYmNwT
ZEjGqFJkopoOiqclXjoMiCeDQ2+BhgANtghB3S7dtHy1KvPghZnE3nvXD7q2A9ZY46/rKvDMC98J
yxtX/WmmZEgLHT38yJEHKWVCYxKaYQMebSE6Z6tgDHoqe/VBHy+jiZ2mz5o1AUEj6m8i0R15Iwo+
TV8jV2TEg+NiJh6t+0S6ZBWd0ZNJtHUF5C7aIPa2G7o1WlXrJi/r26hiJiAq80767ZujymNSDzdl
M74YgXtDBkyDEtXPN37/SJ26acroAawQ0cHJUav/F0fnsRwtkkbRJyICEr+FgvLyfkOoJf14l0Bi
nn5OzWJmMdPRkooi8zP3nvt/5PGU7g03V3GSEuFWD2gD6kOWim9WdzlpWyQ/iA9CD8yjWm9QnQJN
Lxgk5qzZT71CcXTN0Qhb/owyF5H0brFpyEXdJtulxLUFZTccgezrXNgetsXuPvOamNoSy2zvEtlt
tUdJ0NzZQPRt4tpeXPj1BnWdbXWC1VblBGRqk9Wcu1fms6jMUWo6Bu+OP7oPVefZsV7n99PVIZh7
JzII3sagvyBB7DBNaimMGBlwwYK6GiR4Pj05boKccXh9D6K7fb234eI46i4f5Ie5eIcae/qmssis
gHsP/fSDgbcDMG6fu0XDhoeodnZIOyhuT2nD5m9uHzpB7OhKih9Pu3k0rOKIEvAxy4EamKA009h1
8ybMGhWDdT/ZQrsY1n/+wtXCmf2fFJzIxVBnsVIjXmuGRzAIthsyefi8QYKEztraaUF6JpYdjFIo
MpyJUxqojVRASlQTMI46pEz3bubrq1OXecRFmO7KwZInPVMfK3K1qhR7qCvgvIz2z7ftnwUqkbvl
D1xND5Yn6pA+7dWpeMdft5WnXhGH6Iu7YWO/To8GFDKTLxsGE72k+FFb+QsHJRQWmOy+BQ2KOeAo
MKMex416QPaEnPve52xVz6XpvNBJh2tvPKQzC/6Jwn1VZBPRPAWsdAOdEXSmexqml3bf1z+bnhNZ
4+lgetr2hdap2OnK5g0ljjgs2Bvs9Nl59VOhDsoGz+mBmcGVCtzObU4bmaa4suuL6juuhNWH/5Ts
WqszuXXQweukEcOqJItBmX+rY/301vROBfuioVXEkMQ5h/C+1bYlIpyhYDWdX1jarmCJxKGAejoA
HPe95sNPCeNgtkam+WMG8oTbK7c5Ykni0esybKfsZcX3oRkOkYV8F26fNKxv/gnz3Tb8Edixyvls
55duqt9oXlBx58U57wCGNtprC+4VEJzz4xjQiivy091FAi7lGWpmc8OQxbJzr0yBvma/2EOAfRM1
v3m36mePA3/ul3xXJFhRzTPuSxGQIvWF6vV91byjNuD4GPzscyu5ZYqHgqY0MDsIcFiGAqvTMXcW
d9AlHPd2x+JdgLEUoZ3xuQmWqO+dg9Ut8ZyL396FrWrWodsZVFO5j7zYMF+KDLANHHGi3TjD5zuJ
q+BiWvy0FB4u3580qA2KHdOrsn1uEg1jGKRBslp1DHZfazEdrEFc+3Z5m4z5lfcQnSYafSWXi1Y2
YT3pjzZhpAPuYTCQdWCm7T/RrFyyFHKdwU3plsGgQyAeN2u/bCnHqymvmWViMk0BWtfZFMPOssI1
0fagWt+yFsEn6xEn7MHddJb2mDrj3hvr50Vl7xNbwSjhdQpmW8Cc1fsnvyGiZBAC3qgx/1qle+43
fwcB9bVw0grHccbES03ZrsgASyQOdqlpo83O3ILd0S2rERswKUoQff0uw/8x57/6guyhTFy6pxWf
L3O20iDRpWthcHrzUauckxg7g38WdErn4bbVF/dUymo/CfgINtkEBFGQdVJgum7GKZzcxgtbhzkw
XMQvy3/tNK8MQXUAxBTuuE+AUIUJsXtGdpd4uG+9qQ97mAlhvr7TZD9t2wI4iwTNvRqZlxrLkoYl
xg4w6GDTR+hl5VDdD04vYDC258LdTl7qPZQrcJiOoxfz7X9jRbRI1pTI0DvMJxvMop1XtHhMBCV4
zx2BFwjbS+f+TfA0w2nEfWHPpAM1OsVW6ZoQQZMjMFe4Xx5pEamdMbCC9bMgi4knjxOW/Ey4G21u
XFOv0C+r/cqI+M5z5mtboiHXuV8yZK2B5xCzoCCu52kTbQ4iK49PB7wZxUGJiMFYF5KjDbwl2VIS
FKyRTOrMNW9C8jCDG0KwbuRHZzbD8lb49sbQcW6thCJUTJMJywEFUDzIpmtD+BJG4HuqCRbqrJBy
4kr+MSgQiquxPdS+sXISKfQylDgUYyZwkkcpnJGBdM/DlOKJIdq8Y5iZRqLDf7L0/t4Z4Q/iWTjA
PsYd6epHZ8ChU8mG1VnlnltIS3ZXotAp9DsNGaahsAUDAJ1oq9G2WXTbTvoADJS8Gw7ved2jf5Nn
SDiXnteWHIsvm8HzeWtva9+Re9IfkLPALrJAZx5mU/xiwK68AV/LDNRwcdz3Mrs1XYpMCzM179ZS
++2XJNpS87+0/QI7Hkv8oUE3Ns8DSX2B0JonpyBgODGpqu03nR4zbKZXZc2PEGazqLe1I1iNT199
FxOFkia710wsOlEnNbDDE+Be3uNxa/l3zoBjs/siWY6u30bwxnkpLQcoXfdnVbFu1vKcMTSP0geR
fS+W9M9sZog/d/QXnqkF8bJLt99khvOWEos+NCICp3z2l+3mO6R8LnBsWqC3yFkSV+XfTIKe98Hb
wwM5SzKsEQefx0lqZI4UlB7puptc0sh9nROMXO++01+YX1NdFuYXlPnY7OePykueCtP+JRa8CaFb
7ITkYlos+zfXTSqRJqqm+qw7WqSjea+xSNwi1FPEkEBRms/UI0ZwgO+nkRUykyzTwGVKiIfk47yD
p8ooZNg5ZTvCBO+fFFktgdPDvOVCbwJ/gh5ENv01rzwBUkt5YQYTmfhB1keIxIli+BvHFd+dD31K
+Az8kvRBkZy4YzyzBesc9UPyx2gWjZZjvA2F9ainhEUQN4nFfHrWa63Ze2S2RoTeelzcOrM47+TX
dP6SWiQYbm5hTGgHKLiepr2u7X5JXOA2KmT7C7F8swWWyXt1AxNb26+HYxYvwNFXo7nD+APr22hj
ioLrkK4a9kztfSv1UHOxdRGO/V8228/bLGjXXPYYfve7luq4AX8LHZzBruZ/JjaEoR6Oya6Ef4Od
Jqv545420yMBC4DSrbuYI5Jd3MihxmmaLe6WbYocf+85HLC80CUIodjwsydiozQwxnQL4+j8eS5g
+sUtQQWQOJS7tyhDokxyYr38gNkOwWUomRkwefeb0zwjejw60/CXGEhYKiO7mp33b7IgipGaxT/j
O37HFKWHe7o0J9ndUv4qEwsnGrTSlBeNXq8EESm6eiM4vo98xAmgFwgvy92U4tK3zgy9m5BoISZZ
9ZKdncWOzcF+31Lek67g3pv77thYYVKR/ul4pDeN9KAAuObhz5qwP1Q4djq7OVVG/uL5/KvbNX1v
EtKi5on3hrNOPhPCnUZDAuvSLpx3o8lP2mhDUlPkZzEqCwCasFOTzg/JLr+yBuTarKQ0jq77V2CW
aQtd201br+9kPlFEDf5nk3XBqAc2VAQcd2KIj5o21qx5e6b0nXZMV+JECEdm98eJTtYkxSCYtGtS
mOsBs+v7DNWRL9wn12W8be2z3exS8pvDLsefaBUUIMYwjQGkItVtb6iq7B1TNJpXTpOgFfkFntCr
MvKSY5y+dizUa0lMAv3i+s1cN9+n5RpjnFuC+pZItjqhno9PtRSQKqw5qhI/CRUB44fetp/8egKk
WyY7TviRhGDQL91CGoAdNaX/3dNG7tJ+NHYcTlA+GCOQ2nPfLTRpa54e0AhahAS6BhPdGacMSifp
eGDTjPcc1HnswORcXSpG2mu3zH6crP9jbyIRSXXUd5LreTTjEQjViokWbAs+63VtiT1OGgEG8HPu
58vc0TWp2yqX4c1AkhqJEgx1j2LFOqZV9hZiTe1uAM7npc2WaMgWGTQLfxPZhoS6psWTi9LqbiNo
pKylC13Z7sNct89csgnnixHOed0edZC5XQNsRk7ibzNxHfv0zmjVwQHQNLKN2aUe0JyRne6tUKci
8CgLMpXtpQQTPEjovw1FwEBDtWMxPe9YH9lxoonh7A13SWrPdzaQ5yCryLwomAuzA6je82T6Jww+
vqVZ9loutCglpSX2cXq15dwF5Gl7scXMLcV3dp5yWJlkvWn80O1h4rSmPTfJ8N6uN/B5McIsQFeQ
hkaX/RpFhkJwohn8P37FRE+6L5cLXVB3AkrzUG0E9qYkgvBVEu2dmdXPAj/MU97+qLGBAyqJq0qb
fLfZdn3KtPnQ6JkILSzRoZmph7qpmmOiOmCyg/PczPQ8ujbvMtTmuJMx1XEIV+eq5o9IaAgL13nO
GB0xgYJtNQwIcm1TMYKhDyzDGssaQU4TcCpSUrvimKQZEzKd76yvPA8u+7TXxeLsxrUI53lhqNbg
90w87TnnG1JAOGVbSRmbJZSPKFJrJU6FQBPF2i4NltrAx57+12/G44wVOQbgVdzrHVKfrMn2ozf0
wRcxZcfV3t4x/XvtiegH59VzCapP6fdw9E0hrdgWEBBP5Qv2E9fpF65iKy5XCs9phOPeplARObg6
0o1W11hPw0DVk7mfSZ+/ZHkPOguAnDa7/g4E88I8hTs8kQ2god4kYsUImw0+FcZowqZr507pPAck
s38eWQBGo0iczFeuKVkdEs22LlULjMghKzhy61I+OoN1YBCdngTV3WURoVJTS3bPlIS6TC3GuuaH
potoFVV94TpGnzIVn75mDmEL/LTIUuZqNMe8eAtpaC/KX5iq3hRXS+a/bq7OQNk/1kXBom50Hpld
VzH7NmD2jGf2q5G8ZnP/5rJwDpIRpJ92S4yURoN8vvhqDQ57qBpT2I8WTCWXorYl8deTACbL3jh0
SZdfid1UTTnugZS/IC9eouUWUod1kTQTOnbTN8LSzcFLrwxjraFdCBRCzWalmEusAWCQj5TbFSrO
UpN+pqETJpILTCHlubJWNM9DEZR69uCRrw4oZ9hNWUuamdtlIbimkYWDL5lddk/d6iXRBHpyJwkQ
CatldGJR9O+ZHpd1YsWTu4RiosTNTUJL9Ju4wCbtVI6KGQZbiRQ3xbCs5iWbEOExpL4p1w0YlwVf
DpRO/hNHMKzyBCkVDe1xOTIzsi8mmQeL0b5qorkn0ybEePAJqTF59m6MADxfd8tI+A1pmPh4bo9r
ugAmgP4gVpLjK/3sp0saV/14VE4FxWxF9VwQtRQaPrEWuXWf1/kHLUAfL4j16xQzKC/dt7aMHOYi
WdGW+Xxx7JKNC2FHVlrP7Ec6DBBTHszG+jaL6s7AAE0MxOKGSJliG2nGiRPjxF7NjJbSeNm27YAo
60UnHCcbTgWzoD0IDR7dTD+WRip1HqnKUClYc3P2ZHXVGekSMLH3eL39sqV7Nwlo2Ib83CDZYEa7
8CWSKZyKIhsuYwZLoNytHTMmOdyM8+h3iEBxPuq2WJ9FEeVWwaypb958OXI629TpW/XWCWVdrAkp
jgFIXjUIbAlUc28J665XfYh+iQFOgA4B8NHBPVINiR/ALQ+jC1Z/zCSGHMu9h8OF3gcanq4nF0/b
s6kygKAQpWtp9j5HPwGytaoPxorT3LGpZix3/ZJGlkXkc7TBAixNCKb2dl7PBCYrSIlUwss6vql2
7KJFZ9DpmA+9AbZ8+VoqpcVkAt8nn2UNWl0iiImNiWhgQKbT0amsvx4PCjuaiurOM5sTJtJQQ54e
YkeumU9FUGBkKIyq26+9fUgZqPcqSw9EA2Nu0NM36DgpwSudjI1+hG/llQcF0+DqFzO8WGfdONH7
9IhRi7uNfTWdWEobYpESNPuHPuVHeNv8aQ1Ofi5qIOtZwTxSsvJd022ISYy7SxP5tk7RYOfTY966
713Gg0nm9l7guj1BzOXYc1/XGt7O4pkd7LM8Pw59v0N50LGEEUbUY1qQt2wCs8+OKkn0yB3aqJnQ
3Jp+wbgPunYJJYaa9XFKNhG2GiZX6xYVV2vlmX5871caNU9dgYizty/256AgKPWLRFxT4TIbzSgW
wWzv+rnl4ss2oqS9u1ax0BbNcMIRRh2uRHIg7uo9xcV6bkCkhawrNSk7IFsg8LxmAhmfytgerAaW
WnJ0KJp2qU+jQ4GuP0xzQUVqeMGGPOFc3vByeqIxi0A6F9uL5wQLEhz0pIsTtPnyrVf1H8ttL9bl
5hxvO2S30PyrQ0DipWKLsklUwJuqvid3Na42mbkx1nHctDk1G1oSfX9DqNWjMVzzORuusnassCM3
T/J02GbFjq0BFYUvu5f4g5G2ppHMe+Z6NJS9B0rfZtnFWuPRXfqLXXVxxqST7KX0pPzbLsxhLMnq
ZT7l/DH7zLIfVke2ezFYBCbyRWRYgpt5bGD5qxyfOyHvzDBozcZpa+607ObsmLhJKWLe/OuWqQX0
UgGWG5+v5AS7+Uu6aLabhynppnhaFhlNDeN0xQSRhLawRBUbaEAWhrr5lvAAI0+QnbcmBe0we1Og
YzM0FHsagdRo7dEVThYTxcYeOr8nkWk9mlr6gRCpBZjD5NEj9z5eMn3ZSQTTRHj9S7K8gVhfMGqe
GQNnYr3A87ii80qwn6AV0Lx2ifRsVqSoUoHhorgsxkqI0JQF29iPD57JbTqDR2cFbMSjpbQQ/qNJ
Qhwl2iZdxlCN60SwrZcr67vl2jT2sz64tI32GhkOkXX//y8io8r7dD9WSwasDRJjUW3QX2fjKfXc
/r6ftg82H/XVJnsj6AnfjSu9GMhPBo0oTX2fa2MTOoadYSpEMYcMCYxvShlPX8CacfNeqgleYtv2
ejgN/k4vRo3dgrHGgJTYQDMIqzX/VJD1xQWoJWHLZYTe7qff2Plui0ZFlIANJoWDxo3M7MaFq4T9
PpSCoaHZ1saRleWO6K+935J1RyEVkmfnxOSx5UGiyz7mmUN6YzynTfYr4bo1ayrtmTBdeJrSPLEj
Eq/y1xpkG1nOYjBfJVYFF+QgPPJeR9bg5XLtCTqt/NYNdBjqXHebeNDX7KuuYTGsvhuv7jCdNQ6+
LRnmU+feFtmzTTiB8853nbvJkwcxgVs0bjHKaAjCajeb7dOik4hlSElKasulmPSI/Ou+5JNqtL1Z
+f/0wQ8p8/eqna7IPO1LYj4qhn/7JWf86/lWvlu1RO4ts2Ti1ZPDmDXrF7XaZRsol+EF/vAHJDul
FYeZ7JHjXE5vBYP2ExkvQHdQOKkZLbGmU8ykFnC/weqhSEz5qey6u9zWxqCoyfmyFfF1wudGQ2FJ
DdifJ9PvoqEtmWUU/FhGP7kmLgUrgS7fHou6+SdupLR0yMSuXm5ddXVmpvYEkacNx2G6eLmxIYiz
vtgTwC0v1p1d07B6s/PmLBmAAoCwzZg+p27WB6lsRTzL9eRYRD2MgNHoQvGoum95vTIlUpZGy8eJ
Cn4wMAvjZe4SEaWW/4FwMOrBxUR5QTyI3PhjxqbYYluj0pRNiRhBxHk3GvzrHfIlhxG7N3sgjWAw
MB/mfU1AQWCMU8EgH+GRBRgUtWbKKWz+psqI0D66Qeb1LqRs58PgWxes1KShm00EZbP6GYBAhbVD
FnEu2JT23afrvlQroMVUazbMbBocC//RraZlX9hlzfYk2U1+QgwWrlqE0jCECEYMUqp2QJjPLYrd
wetPhvCfEJyEbe27d8P0Z7b+r5ewwv2sbkyzwrsCAdaZ+ppXl/A4vc0YoBB2FVScLDQMkV9YF6lt
7zw8gGjL/EF+y5MsbbpKRoYBEK01mKn8MkYy9byd9LF/ajr2+jX7PHlT9Ll9CT20PnGn+KdVFSQH
th+0uy9FTrTramXQUmVxRXr7pDupeqzIwjBEs5/xfpLIPICNnesGYLEH31/ZEzF3dPPNLR9Bjd7O
X2g6quZdbfpfsVR3A7FiYSkyHFMlk25SOTrNMHZgQqn5VJtf5EjcVeve89sDO+UFqA6um5KDfDug
2RFe2Edl0WCtLiFn8t2ZMT17Vn7J2P7YA5Vjr6Hjajf7VaaCQCpPPysKdJJe71Run0VWqGeA+A/J
/FjIZQ2ZH2JY7bZXVbIiUv36OHBtSbC65gCBuEv6ImyLC6kwOjisSeMHzTBc0REj42VWPESOww80
R2IHuA0/5068J07BpMr1fuWaREqI6QQ6XEYjAznV9PNpzfW32Zxv/3b7AXFhGrUWoc0T9UTiJi81
Ou9RJS4RycQ5ZjLfV+a///96vPtdUHAwcS/7D1ODtGLrKv+FLRLmdEeg45Gxr9mk5235c5/mdjy6
jysofE15fIMLpgXeXHxv5kZT0pCyqZlb3Jse60er0/dErn+yKWPB5CSHHnpyULyk+BijLBHsStq9
swknQpFBr4y5Nq1+YP1+JyiLP/TqRNFLUCj2eRyevFUGXTNaBA/N7ObmO4X+bxSfXO1uOLjqX1L5
49m0DQo473HVGeOZ/XmeeXnqniw2xcOFAkX/1b2qGplMrTeA62y72ctOvJasKFnMq66+mmP6mXg1
7m8B9nmDeks2aDb2zESqbwN8ee00fyInc0vO2a7BT32qqqoLtM77Zo65jR1RedZHozQ/HuqZWG+Z
k3QFPhpsFWtbK/9tqtE+83/dRgKIfKwGowbpWQXDrnBi/qbbMxPEiUR3KmyK3fJU5IuMwQT9ma5F
dEtK2PQ865F52y9uxk/nsbq3beuBz9gOZP08J+reUuR3jDhpqq2GUy3cvdMRgbzkr1uaXxM5/mUF
EzhPr/5YaBE4TZ7K3N/Yby2FMpw+tvrNM4zCbbfaTgT1/2/RIky3TZuQQ+/3dAqtOpKU/FhVipBw
R3LZyxcUdCCeNTzWkgCjpWfUQrIBg9fvuurJABTNC5PNYJrJyknEshOCWatPz45G6yOvXxZeU5Zu
H5xoXwpNEfcNocVaq/b2IO6mjvcVlso/w/jSDdr9gXM7YFoNp6uhllYa1BrTOFlInlagNzeydX8F
ydzv5sFikTUvH1qjrpU97EF3/yuKm8yv06O5hFJIsPF74W3tDrQNpX22bgHpNxEIHw/5WLGwV1gI
XSvRgDawAXu7550lb/eWa1tPz64NA9D87tlgnJcJQoKHAMcnO3GYxw9rppTvHNiNbUGouVKMlFiE
U8E6rovmkIExK2y6BxKqS7mQWmfwWc9DF7UQ9/nVqqAui3Arts/cBfNOmfewUclWGnkBiM8f+uKW
8CuMY9YK8OL04Cp1Nfi/WX8iNRHvgh96PYb0Uk0onYtZ3wH8hOjcJM+1n7CMsj6UIoywfVa64KuK
GI3qDIYIUpF51fetmfawloYnU7CeLqqRyHOM3GENOTjQ2FrPo5/EEIvBU9LqlVrGWtotWeFh5V3A
OOC1y3nJUKLd6Pi7VNeutkpiyy4yui9h7cwRe8VMiYjl4FILT7HO3Z6cvuLLwdOksXpTFnqiyq/V
pevgHZkeO5dtJMTXzlDMpQ2CIBFMbgaRBN1LlDV+CMIQ8mZOOjWCXA6RpiRKZlNMDzH0BF7ioyzo
P5kg7LlWzYjNPG9TuUGs3urvJIFEd5PxtP5b0Z1cgtkPxstaGeVuGE07LDLAa0AlD3gKSdkpxHPT
6mcmtKHSl+8OfFhkDuUX6GOGWQulOGYKdidKI5YK8bo/TSevrb7bRVJwOPWr3ZPHwWES9YXJ7yKs
v8rSn20JZ9Mlw8k0xh1x8N6eLK0W6afYW9bKcx3SR6VgT3dQmJe0B2bk5EgAvekCynW/phqTOwRe
GdhF6ayvuuXQijibPFr28DOUKdgaJvzdhErWf7ATTliftNuzUIIPVME56/KXMYO1Vsor0x++86qI
TFAOretZTPLsKWKIUcckdxwtbjk8H+q+L8Y7LvYzZigGNC674A3IK1cGgNap/1stvwgGUV9HAzGM
PZpj3PddF2ZQvle7pCR2/K8+Y22Xu3mJiGx5lbOf7zz7TiOuFYgZSPO6IpSyGXy8BxwTAsZ/pNM9
x3kmOQ106vqsSkNNTkO4loj2xqIOUgZ3vMHvlX3oHEQS6zTaFFlNPDTWvxk5XrGqZ2vk5tnWko3x
+Gqaa2QC8cVMREXum4yOb4JCMmf4DxsuGQjbV6eGIyLxjR8d/2yvBtSBDhqbgisBBaX7DEcVUalT
nFKsFB6hdr3j24eBYI9DfXEpx7nv+geF13ynA8QokN8855Vxx125a0bUty4z7Iyeqq6Lq7l5YDWN
dw1dCKVgRYnQ/ScW+sqRpWM/bNTmrnPJZ5nHXH9Uq1cUMG0Ir+Esp3I5GcuJF1aFfsHj1DTMaZni
ZDcS50skqJ6to7Ctu5TuOE8ehTsiCHMZeHaaxlDDfbO0jh3BkD1WRFUFq0ipNV9uGdZdoZ0xg+y6
wr+bVvPJIh8r6Pok1rLbvTW5l6witkxCliedloElCIXJ4m4UeokOhHx70TfIVORvhZwwSLBJh13D
WTJBZoi1jhQk23fHyHWS0DHTP5yI+N5MEtwqr3strAzgKWPU0GvHlMxHIxR8KlxmHa85jM86KffM
hcxIVNkP8nKHWr7vY08rUfVq3q+tIZ83NXe35Px0Xur8KMSfWxJ91TWTCL7zcjSPvdr7qSPDPPlp
KJQ92VLu606NezvqW0+QemhrUVfUu04NTPmQG+tYoQO/2OZgYkaqfEb7elOeR23gf9Emtlf9CMVt
4jeyqurZSm2mTKSMJ3pt7VaCUfn1hrM+Ehu48H0oYd9a2V3f3a5TOK/JzIZZH4CaZjfFJ9mO5nrv
t9Yhd5uYyLSrUOkvpBaHfbkOsYP0TLQk5LcW8ku56ssaWOK49WtFeXL7SOZdWVnkP1gv69AiY3JL
M9DHGlld6j7IwUVop8Hed6yJw1G/Wrfo3CZR8CkMFZuF/9uvTZz2JNzSYl1aoiyCwXJYbNUk79gf
WYevmciC/TroJ7Jl9kzDUsjAw04g6aa4jha/+7Kz8oHkpyaoVv+nmPn66/WwRAJtO4JqOFv1ep+K
7RVtLYGaTf2yIunsJ21nu0uF9IJBBIHa6EUYrXfVzrKW/WSLNhwYq7pav6Nc/lAU4wwhZ54p6FiI
5LeMwgYobqfFtioxtTV7DNsXw5HXlhwpFnnphw5XptPMX2Ng82cUrCh1P/V2LIG7dn42p4XLQpE6
iMZhVOqr17luOuPsaBYIE//CKCYcJczHSdm7TYi3xOoin7aIgM30scocjSh6yQeqzCEgLC4AGcx1
xDinsVcr1FdJbKnD3+wi6xzS8n4qGIyM4/iylgw/bWwLt2p9JDxUE63NFAs9k53ar1YSlY4B2bS2
f0TBrnmaMmaY64PTcG3bE4aBqhi5FUvyYi0SrrUCaRAanHsqMI3Lq3vrJ4eJ8rS8y8z8MavxvS8x
QQgNmGDm+7RxQ7NyfsOqLBSjRpFf0zJrWVKRWEVkJb3ryi24Df9k1ePKSOYjAg4KEsAEsUssiA2v
cRIk0Rcsmy/JbeuGB6ZzqiMLH84L7q/jKrJ34j3IDZZTvKBhA7SMX611fkuf6Zc28j9pJeOETBp3
ha8wb4zLx7BdsobUYSXHx3kzBNQbl1OJyd3am3h67O46LsN/Of7NUMZZbpt4FpKOJGeXs7csoQ33
sb16DPC4Xsltsj6gXUW1LItYJ7hhRz3IJ5EZcePpIDQ7Bn2OtZ+3/l1JAgdrNFfZbf5WKm/dwwwI
VcJ+Yn3jebuBmQhnp9wMF1Ha/FiFbe5NcjYYDzl+7BkkpWrT2XIShzqqOKE9v1tyNLkJnOQOSIyZ
eF5sBz2Kuj0uIZq2UT/r/npoTHTMo1ovbLgbvnDy2TTETSZrUDNv9cPUlpB1mSqhRBkiQ1ZGtKQW
v8/GD+dkhI+7HBaeQ6htfKyWs3m7kndbpB6QnKFX0boqd5fZGwHA715mLvt2RVRiGwllI3o7vWy+
CHZ1dy3FK78sKhUDeOVU35Qn6AoJLL9dm+pVq/8VXi9i3dXfSbeJqhYeetIWaZyu/XEsSo1xr3an
BvNZ6skriRA3U06/UFOqf+tkvbU9U09fyn8YZcPG5fnQVoeOhO9l0pAuTBQO69ofGMjzgZVIyRpG
IgEZN/+mFOmEKM6l2KDzzwx9jNU22DnLyNBz55joyFK71O92xpytJ2Cb/zmqeq1r8QGSdT7J1/ZF
Iy5ypxV4qpvb2CbtbthmmYT0xoCCbgnOeaqQh8MuDdW8PIlWdpdi+aymddulbO6CfjM+RyG3Ha1d
Gdqb959qmJtrmMTi0k7Y6yQFDpRNFuEgRSxncb9lPON+tP4sHbA2m6clNheyIfv6DkX5CM1hASXQ
bs8oNytMXTuGarcNeoLoIjGhMLMBchhc9rn9b9OoaNO1FFRCLYpOsStL4NcETcWDmv7V7HkOJRZo
hCTvo0lFC0bipAYOSgOLdejqxclkifNECfyDuSINNBuDNZIOEFmDhoSuypgMBhKLX1T7znmr/U8C
VX9KPpBp0epjasChRgkcdvOEvXMdzQMpL0YodYIQ1sl/Zedw0ufnYp4NzkTaCa35aEdLCzJ9kwS3
lIBj5odRbOCnW0TOA3OjuMUWJ2yHaOkpxRc6tH/T6q67gvx0Khr2rE3Nake5nC31Ud98JtmzfM3r
jBkp2NvRYcfX02Tm2hcxKrm+gRNz5brXYBMTrj0hWNyOcrQt2lz9wy3Vx/8YO68dyZE0S79Ko+7Z
Y0ZNYLqBda1DeYjMGyJUUmszqqefz7N7d6erF5i9SVRUZih3kvaLc75D74s+pwkLciCA6swxFKyB
QWAhmn2Yz/hsEMKvqOp/xmn5A0p9A5cUabhM81ctanflFmTSRZCnqGU4DAar2QOUfTXDEvVc6fJ1
5RZcAJW/G5er0npIiC7mBbNf8nH6oG1E+NrV/oaX/GQw8joKy/5FJ7dxA/RwiqXUYJ/6tmi3iaoQ
WDlrKKInN55/DS6ujcApXvOSESzuo+dGI0+dNYA5r7CZzUnwWOmT6l12TsjeYCRREwMSAjHODAXE
3FrzRVeuKKNlTiQYjwzzrWQ3als0vlq0z2FF4nYcnzxia0lir0hVG95CWRFe2IUwE41ljQ6RXE5M
wXgc12XXDauEUNbYejfNgqD32fw5aOdxAOV+U4Dy/aEXD6OHLpGM1TAWj4mvnH09klLYqdPAXnCB
xUWAhYtXou7uRDUZS9mwH3LAd3Paehk6rIycLkGCYYmMVIbyxQNa3il+/dHFNsUG4sr0dFt3rK2N
vgnJenL2cV1sEyJ7SE9AemNFbXvwrOrZzbodzKV8PeYBooNjb5lnLK7NlpuDnKEScH9jZYdWNutu
YJfh3qJeGRikKDpxIOydev4Cs85dhROkyhPq1FCrnTKHn3l0BVfwafsdxplepUsMuwdbMC+LEQ+d
tCjC2zkQ4RXqLoZ/idG8bthUVZuxnb5woCsEuTyj9LG1nLNIjRwrDJMiGYN2SCXdMvwTYMQWrzo7
JHcVlNV3j2X6Ws5wGeeGqYBn96x0E7KzzGHeNh53n56oisf256g7HK23RE4dGsONBzAta0dy4vlc
osAtn0tfn4OVBkCMa077exuI2xGS+CkLZ6K+NX7PsMkgBgpCT4J8J8eqW9qNmk9WFq2qMbDX+IW/
PH/wd3MWn/uInX1bBc5aMyYGyDaySjJKVpe4yXAezQOdsf85WK21djNx9tmdLGIor4RlMyBohohD
leN360SRQ0RGAZBTEX81FoBWG+8s4rhaq1RQvMW9OKIc24kMWcAUFPvJcL5lSMmU2zyfE4tOmqBm
hETxmilpy24CXXdWECcYNDmkGxxDcW3QYJG+MANV3oamZVBskHGJhu4+t5wfTnKb7RUXVaNb9mr7
DRHlr4jNNNsmntp9gf2Jdeq2A+3FnBlFWetJ8rsQZDA3MvTc7oi53UCMck54NB+bW3GIiuMnwYRA
5HDBs04ujvWj1l1E/CiXi5OJS6Y48DJJUWgPRrHOxYiQkgjQARwOHv/iHNocN8nMFCmxlze/bjW9
ZpHRLXWfs5Odkrcqt0DPjyMar0aca9G3iyDyeNeCByoIfLQgrnTLeUzWMt6OAq9h1e0wQ5GokpV7
KnE6hG58L+106aVI0Zk/HsLOueJ4std2XjxE3vCmCnZZjNII0bAV52zRrtoy2OQGEqBOWFRtXccw
5VrDBW/TF23UtHB+hHubNa9VXgi6ydlfZvQqBmvqEQrIgufHW0wcWjSwhiyR/6+Ev5mz5EdHvpQ7
jlzjyD/Cu0y1JEkGD33mOittFfjNzo3nn7vso69xkTgoGlRX3NVmfMHFi7naF2LV9FlwQDjAoyPd
F4oXPMm9TxOVPyOFiSXmEBNNXNtMegn+pTTrGZj51EruJhm3yrR3aKCgUYIhKCP67ngOPjrJWBBo
QMJQxl50cfxUckOsytQkHx4VZTdU9grJZUF1e6slSA9zEu9xUtNbgBB2CQkjXw4muceqOSMrx8ic
BFT+s8kQ0iQgognEuiOui2U5t78ghyOpkSjn8UeoiUTwuJ2wZfPWIZBNCdZt7ygVv0srzveJetUm
Ps7RYtJCT3/bxP4oEmzXMdTkVOnPHj1tZgxUyN6PfBw/g7qGH1LI3VTWnyJhDo2cyaEEyb/HgES+
3xqlqsyATgJuMHsCx8K1slMII8x+O25LpoL9fbcTsVEskkY/R00B95Q+y+rvDFo7Z/TuzKjbD/SI
N+H6A4fXQxG6eKbjTawUCniqYlpjt6ArbsCoOGa0LUvs8mr+AY+Oi4NfjmbkOjjJhXxw+IGu8eqa
+6pmL0s6HAorq/iVJTPSFsL3+i5oj9IaP3uZkdIsKybN6nvMU2oii7nTnH9iDSkAofN2lAVLfFsW
h9TRLuA/MkS05rUdzwbydb514C6DhJOI9rosfAaeBgGYpUeCOEZHKwWL5BLlkAfRfepIZ4kwg7nQ
zRzAIzsZnZ3TsIHKi/IubMr7fHTIqOm+cNmG/LrpgBNE6DeYEghhBKcfz37Eefwj4TWnoYufDEHN
3PKI87IhWUUaV4jF4Kon2G6yNaMD4wNU/xs5iWqRJOO1CUDBCOdnYnuPJRp5Foro64vpmyT1Revk
Rzc8FA49UV/CumelS6Rst2hE/MNmr7gwdYvHyMb5F1vHKI3W9Lw/3MC9164LdSfYT270NU+0x0xi
nbJoifdMj8SKLdsxe7SqWK3NxqX5zqOFO9y7bnMI8fcsbpcOE7NhmwdI1yyuY+amZNcobz3iBFl0
BBnSLIYNcunpy25MgToL9W2cHFVUtyuWxtHSHT+YcC8anb2gKMtYMyS/dFyy75gRGTvxvo0Q1k7J
Hd5WNt6M/aIQkF+hOXbQ2E4I0W1/KwrvkUAqc2OZ8GqbmwIEAagZzXIxTMPC7IuvISSAkbQb1s92
TMigt8H1IYcbjH+hAsWcH59CbA/NRqCYZ6z+C//2L2lsa0sghXVvEjqHiDJMctNY/sRn9DC6zMlD
JDFDdW1C1wXQcttLtXhWGsPL0KTiDSYyhxOx6r6rdpBE/KqdoExcmdBs4IwTbdGm02Ozx4nXgxIm
Ud0N5JMV1c/5e+/W0bKqmIA6HY+xvnXwHDOSyifvIqPBWE9W+DBN5Vszh3dcRf2K9rVY1zShOmjK
ZWBS7/YRIUKq7Ba1yT53mNU+E+gMmGwSDZQgjRhv0o9YVntXeN/ZiNSx7nmCugOaFO1vblwQTLUN
zbOOUfPH74ma8TP5E0FCw8MQtPGKauTSVMaPsXG/gyQDEFDJDBOFXilTPLTujJmXhKHGtTdtzMtB
NGwaNZJp0qDXQ4cqfDaJ8eROtx/QBDyEFS9hz606xTxGZVPtfTVeRkyKvFVBeaYF7Fl9eIaHBZio
axCvdNPe8BU6DQ2Fbn1+7bPRGtexC7NNPM7Y/+p74cTsaAyGQWnwRuZ0exxRo6cdC0jV0ieKd+Vm
37HPwmu0N0IC5ZnfJxxWmhRxxRXTwySgc3VifMktJxHXYNBwh+fWEADi9FGtuRNYgc+U0eFiauIX
zK3MJ9nA376155ovxGaeBqfz1hNPg+UYBfcDSFqkV3svpiWIA3hhsguOnGwxpqv4w/KxH4AXiSyE
PzwRjl1W1BsnZ5trDmrttOVOdeKiXQurW/nsQedBvt7heWEIzoqQKXaHRtQT6iOl58Rl8uwJYLCt
Y76Amd5lplKrXAHp5g2ZcV5uWsVvSXu3w1e84Pce1k7Wn9HYNP8gonTOrtWs/20/g3vWPNe9bFYV
HhbqSmKj4ojXwp8lEoNl0VAr9IN68Ls6Xts3YkhxmzGZJe2Lrwh1G1zkF5mNzy/C4V4EawRFLA1t
96GyRmdVxbW16KSKKGiCt4KB28J30ghPxZb1fbJFmwquA58pwihz6SO8nGjECU+9z80SU08JCcKt
zmad/Mqq6RvZ/qWwMflE+RLFeHdRvX7Mu/TOJ6OJMJCBXY3G5GTKYmHj50audLvdES6Ti1d7OW2p
pZo1vx6mEwdBmlWxs5/OzRQcfFHUWwY6UJ4WoT+vwyr6nkL2wl5ETm4Sr6oW/2KBamCY0i2Po/vc
hsTt9xdU9Su0j3eJ0b5mjreNqiLf4k9hHWfx83cUtLQvyVZYgHv6bGcZNdLzrnLWnYdVpMlKRMLO
O1sdBa7PZPk25O3aQ4qUTATrNFMV7HqTogUAMT4wQuV5BuOQcR1QeUVhrAJ22mBXykVdWoCmTXJJ
4+aLkNl3n511W6bf0jLbBW0PAiEHrqXfcG+Aw6TYa/FyTF68bAcVr6GGBB5vhkSuu6J7L6BB0gbU
jv0tVYYEOHXf3AkjLcq7dkv0m7pUaN3d3Os5bv10PQHBLwzoYVZUsiPOkQURMx3uc51dGiywK7Zm
p45HVySN4lzVJiIu148PQ2v3j7dAF3zKpNlQJa+NRnRb2CH7uoFdENRkwE0dnCNHGy8EKjPabIpX
VfQzUagxgxToV0TAGLU5rA3GaBuzU68JadNGUoRvwdGH77DNdGgfpoOfr7Kn1rLa9zz17xNdpMfw
o4d2gWMZayhyGbkfHNbNtkHCECLwwkBMVIb5GmPPBpVWdNKkxygQBge7cyTykFiuSye9VLrIYSiw
kovx2oKjeY01qEFeeIsy3bizHCbdsirvIgvmqa/JaIIFVmwZKc0ENC2nhBMon9FIxCNRLXhUwb9H
qMOlrPe40z/Q7Af8TM4zvTpEGVbNWSMKXjFtEyD3IKVTnyLMYStNAgGUTj89Om5+VQ4t+ohuv6iy
O3BrfDCOj21ZDleIdu4S/p/H6ilDqp+43dGL3bOg8zkhvFpWTmSc84Cah9GpdWwbtRpr/WEBUxxD
LGh+wUS/7QtxaU0KUARPHIoRxnw8DNkSmfF8NgUthTFPz3p4uCFsstR+nWHQPzEiwKI8BKeiKbja
bYMINZaFLejFlUEQ4DZmAz2a5rycVKFOlbQ/o6Gwd4aVSTSeoX2qUAAtCt++t1qoKa+xG3UPLFPi
NSFH/ZqUCRgvWuRPMZL5MnMwJSRB+TjSFjekiTOadYOjObJL9ZqRl6Dr4iNxmTxJh2tCF3OXz559
wcRwMHRwnbkNjzOjtlyGu5xNNkh7NNE6RGeMu1LfE25TYg1jcYUx6Z0Iqzvb6UdI7sSKDQUSnxtd
GfpQuPI6BibIv1m22NbFza2GMoTZFhqgC5KKkAlU+Onrn07D08EIFDHgjVhUXR3shQ9CC/VktM6q
nL272w2X0nWuSVuGp0Im3dKL4h9tynoIqBs9Gwlw68nz+ZqdzVCtQ7LZtc62cxhMxGResIWc3sCT
3AeJzo+BUksrZJBjXAbcwVUmh60MkV7aefrZF/ODLpr5lFY851VC+Fg4WesEKXU7gnmKfS5J0/Cm
feSCZGRxC3ztFwCt5uCWzHY1leJWVmOBEn98a6swJSW0Yo3glB1chCr315Zfqh3uWTTPptc80rcy
d7XB/nai/IBPMvB4DvzLZjbEB+Sc8lhCckrt0iLHy+i2RaBvaQYB5j7zDW7US2iiAumFfRp4L+7D
ImRcEctyNVU394PPEzZMInsdNSduezHQ3GXTaNwHJYYs0bXHPosvVGHhJQ9PCTiBE4yw7JhQbPP+
ujsssCsp4p/hkD9FGkMRGQsQLhwQi0Vv/RI5nUgi9Isl2v4Yyzc1yQKm1qBfMwu8QiZCrL1M5L2Q
nkSY6qysZl3iN16icFN7N0jpz6r6UFaOPvfKHh+cMqaeAe0Vj5TjbUCXiXOWXX09QGiwWVGWwu5P
fe3tOA7Nsxz87hEL+h7t1MFkxmnNsvop4mnp/fD8T7xH9p0woBJAjpO7fkizOwaM6eBXaydpA7be
I3dq6XyRUNDsAitfY2osHkOnJFgX0Q0MiWZZMNp8CYwaBFxnzCuvyqatM8zenS+4IGHASIAz87jq
2+67t+UrC3d/7+RttZI+U/bEuQnjU4ReM4rsGomLP9XRHXKzLwL75NZ0s3Ot5ujOm75a0xAPRiVX
pY4tul/mDHGl5bE1yPkpKIEXc3HzdFXVA8PBL3IB88fRiOjSgqnHWDQgbjY3Rhbhl1LptQ6gtDRB
hyDcABvA2cmJcyiz72LO0h2FH+GQnlFesvkY3RytvqMQwlD/LkorGi5Begt6719YZ/W7xLe3Ii2C
g3nzMAZIxOnY0qWVz0gOoAMrirqGS277K1PjomwtJoDpV90Nw5EsZUpi5XvbKmS0F1vGcFc08S/h
tuo8OJa4QnjAfzKTO4YEk6R2ae0dSEcLRpfUi27LitEqpr004HeRHi8vEd1S7+QYBNmXrtwQuayN
AGaZMdRf9alt3bn1Sk99/Dh55SP+GISjqJkpyTPiKmfK638MNRn23QSpsouw6bbhQprsvBlOEQic
FxvfBxgNXGAgoMV4Tm6r1NlvWnRwnGVK2eKk/LvOA+UCaQpybvKgvD64+32tSCjh+99OTkc7KLGM
Z7PjP0BqvHMibSCm+MvSNawN6+8P0+JZJZXUezPxhoOw0FHG8cBkvkJZOsXIYy1OoSDK94i+c6rQ
+ba7GqcDOUBEq5OJyKPwpcL+NIubAAWs85NGVN331mM0eeYnpVFt1v3BrmFlClhiIOK4tmc7mN9B
HN/AwREphWHx3QVY8tsewJDbyvYhn9KXZibAeRZwytjML91a/0it8TXVIU7Iynsa/Ng5zDPSBHf4
RIn4AQ5KbCU7lgUK92yd5rLbk7m+I/DXOeBXlls1WD/GlFB2x6sOVAwzaaLiadCY/GTjVCfPZ/Qq
B1OtfTt6NUdYrlbFAMksWFsVWKU80CFYvYZuSbXZLVTGGGUu3HSbxoYPZ6W+xn2NIrUKFeOookU/
NgXH339gSl0PFch/M4is51Yz0MvyPjkVYXWocxPPoIEOo5iJZuxH4mqE6Gq+S+3uM4N9XJjaaE2V
ibRRBeOhl3sTdcoudBPWdzceigjwslaQWdAQM6EldKZYMCl+dvMUTeaY3OtOSVi6BuMQWb6N+eBv
bf9LuRwtqFfA5pnBfTC0DqYC8q4a5qBTqVxwSJhlGj5vl5XJk8qNGkR09mNqtXHf1Dw8wzE86b58
csP5JswdbXCmiWJrdp+AToviOTuaqvz0/VHsSxmBUGHu2nf9rguAD6Q9TDwrYiJftiz0iMDaBkyX
L1NnNqjy/PHoKlZYdh8duxjtdaNkfujN5hfPbJ332bOtq3hTjvQnyg4OYyS/bWJf16yYnGUY1Gpt
q5Fxa3UZQ7+/z9CH4szeNkF6y3zFswujEFELcv+IcJxd3Dg/Q0XkYUauwzlGfk0e1Ubm+F59B8EJ
gu04J2kGi1YwQfZr9U07VB4RR/m84XeZCFbjGP9U0ns1PJYwUL3xKEYU9Srym7ui718B9tEhOBty
2PoPL0CHg6YlvxZYPWl8ZXRwRXVKNc1E1BXug60ObJcx2LXpiYjnT3cY3sscUCiT5OEetffYq/46
UM9OTTsOmCrlVdelS3CZY5300B/TDt08wNkByIy2rnl/aBhTo1UgmDaQw3wX+py52Pbl2rETEIWy
NVdeSJABBkl0+aNw70q8VcsRt0naZxZjX9NAl+r6RxrSDwlqZKh0sC/Hhp5cG7cwKSN+73yUMujU
uN9j79whywKx8zMuwpdSqXZra7/f5w6rQOm5aP990ipyiyePG4C/Hb3tiA4ULVVT4OHLFsp6ENNM
nojDoNtvXXfbTeVaTcpZ9QwsL0Nm3RPXbj+RuMI6dphPVdRRFs77ovG8VTDL8V45frUxASMicEDC
5WU/LWqFywysnKrO0S8O8H5cFHCJOg7hBYKnOzJho9dquj3H+344+PjBqKWiQyDjDXCYezIqEZSk
04WFMFOhFmeLEbrtieXaoXUNd0XZ2xz8Bpqo6RTFMhO0t8lEoYpnpDnpNCFiVfJt7Voyde2a/ATW
I1oAdiq20BMQ0YxWfQ8srbkfM9y1XmQ+SY2sw05xPugkTI7Q7zg9p8lCjZCJI5pGDVxT3vd9VRys
8iErp+oYiZuNq9G3Bb7aCrsYSQovFcLlqxeTcacIQF14ufvTqVI8X2l3ANu9mhi27108EHORFkda
YS4Xkb8KD0aAk2U7cmRK5PAsBW7FgzuXB1p5sYekbG1sXbwX0slPrmPJvTHIbT+w4QS5xALSHckj
q/Gf4ewcF3mJQsYKTlrDl3NUeEkCbjxEHsTt4Y8701D5qzaINOsGOa9qizBCGimcgg3NhfLetZU8
MRrSmzlWy5b10xlL64Nji+pKWYmbVp6QxiCiqEtEV6Wud6Oqn0tNwJw7BTzxZBgf46r+SjDFQ+OB
oNGPGCoyy3tgYBAdClf8YIvAJFXEp3TKm6trYhtAFl9NYtjlRnEoenDXY1RfplBe/E65n1N2ylGy
mtnMQjk624Xqjv2s7jFmQ4cYzFdmgbuSQVeGx5P5P0Df1nX2ozfckTx2rJp0P09Bs42oeJd4Dz06
iKPFNpQLRZsHIftdakr9QEosCBD51OW9c5BTtrc0TYwcLAzvcXQqMgd8X0+VUYxF9+AiPcDHrpFp
hJj36gAmghGsNc8IsFLBdP79h2VmxoqmT+3sbOcWANtGF9oTIOP44BQR92rB2CWNh6sbtmAuun2V
guwWrZzObiRS3MtJQy/I6qBpkEWFvwOEw62ZIVfz3Wi65Jbo95IX2Ea3iG/J4VY2q+T8+4+wbbdh
7g57CpHilJYzSqgUSzweSwJ+Um9fFPjti6mYlr6ORkbv+T32hvCoU/0s3M46hUl/nuCw72xGtVj1
21/C7rxtPpLJMhtYOpVImxcGtxyE3lFHdfBT62ZaRHxG4hXHUN2ExWxgNzc6PQRmqMU1URRjQ2U5
3IbNAArWaECZzNu+PHUO2YtTXh/MumgZDcNHtbGH48kCiGhQbOKRHpYJe8O4nU4hUot+iKoVOmcL
Tk4VbIMShk4YBVcb1upTZsg1bvA3ZAMgSHFeHVofzIm3IGVJXKTBdGfwfXMxzYRHhQhCefjQt7s3
U3xvH/o8zB7laEWgJPuOgRfgAxuI4eTwz6nIIybNFmkTjZFu8DbEqzGzr27lXid82STU2tEhuTX/
YqiOQSsTwARCbgob77RZ1NHKH9tj4A5VtIC4lsSHtCCtdFFC9vFy6HaJ14k9ZWuzuilBnXJez459
nYNhevIn+mR2ye6912G+D1u9D1Eqb7U/Tm+dyK5EcsgH1zxi6ekOYQN7lOlfs8tcHlBxPfZLu0U9
xtk0IkGT2JndID4wHI6wWgHrDvA9vAkyhyn66psehrgthhP3qsCFtKr95FI0Y/zUDXoAAQfqt7Mm
lMcBMl2mpV90/HIXCCw9naPLldmkzwz/UdwVuX6pURud+RI706l+4XDLNgDdboKDarzk5R0D5mYF
kZsbKe3ndqVdgQTXvblAnLxbWAOMAeRIh6lJMEXaN08A5vGNmFjP9HP4OuS3xNcmJk2mwElqdvwh
PG98pdHlC1bruLfV1kzH4mqzUhpiLq1K8OJmmm1PXnsoOKMUFo+WsFpvIRcVTqzIV9WZGgAx+7at
FJoMgCsI3Pv5Zz/ZWNb66yxJ1IyZ753UdEPkTGhZUsTNIXvsNbltZIZOKluVsRMtNczJQ5hHpDaM
sBGw0h7mEOMhknMiTMIWL23wMMWW/FHXm65325/BPLQ4GATBJVbV/WwBbfk47j0JnSYF2raMU7BF
kTWO+Fql8xMTOxjE3n8QMxQmcwajNOqEMZVTmSR5uTFisNp9w3/WZG3zAxCu3jse3JSRrD+LloOj
1ptpBhqk5T5rCS25/ZQxUpXV4bdJzoYHl52JwOju8xjIl8jz+6ks6jtyYsRDFNkbxiibwAnrazQo
uu6b7qxBd5s2XvpoYJkozTCFycW2Vl0R/Jk/INgfWbl7V1kYL7YWr4FpdPdImKCn4PkpO9Pbqwpl
qQyD9Fh3wDsjh4BZZ2zOc24ZzzcR3FLZ/nc7eeIcBL1epaVDGIiUwAkH/VTgMaEe5dSbUuOSJDEP
iS49jUOK0xQx+MUXHIvSb1HzzdjJbNzy86djmnIpYSb9GFr81gnnUJJVcJYIYl234AaWGC1QWqTh
9GJCGEEV1Rkyvvv9RzAFL6FEE8wGVqxMQYAfh+vOQNFKJeOvQAuy2UK6cMhYINyFoL1JxA33w0BM
Du6mFMUDagiDNfC67rNhT7zI3mcD9chdwYSE5ol1EQv3KkBAyAp/qyx4h4bm/ujpBPfuBH3G7L9R
KHVPdQynj33TIbITc2UPdfODFAN2dr4Hlk6ZVIj4nJpB+4cumQ1A1N/ac/KPJE7IjLihjjxtDTuX
jKFNXaW4NzujWSdG/cWYozsMmV+v0e719xGYorWDaWuLDgTLf2ZWz1z+8Hid62QVxnp0uRlHrUfu
8zjby7yyHyQOokVq2sEWwZF5NoEt9XYVHIV/sOzJOrNnrU+zOe2CxEGW5XOGRoZ1ji317hA+dGV/
hrulmU7TXAYra5LBnrYSW+3ofkypZ21ENDx6Ay+b6TYMCwuMtV6vP9zbQKctAUD4KbEAzgQ2zoMF
slRNMd533tkyi+bYo5JGzUrlEDNlQ+7zTCH9WeCk2bYFVSLEBckm9i5pbEBuoINWZivu7IaxNEUD
W1pSdNS7+k6cAUE5zd6Dp8e9y3L63AMmWojuvopNWEqGi/ZCwrvquuQBksS0M+sSLRBuYBrVi5wi
qGBdQzfiEF8qAU1VcfDt2KX72PMQRjDG9hFJz0K0Iegmys7NLFR/ScxuOMo+vi+r9CuP4K5Ptk+F
QseMRXBCONCKdYocdOVYyb6oaib3acchjCrAamw2qKO/RS85oCbNiYmdi2hTJXpHVC0KPCvNp81v
Dj9+ruakYBOxh8PKiWbhUPvEC08hDSB+ycdSp8+OGINrgDyU0XxrUy53mm2+KRBQSMRrkC/Rh4xM
1lYYxm76NGzcXhub9yhhdjxd41XHRwzC619gX9KjuiXZu9qMr8ySJN568IlCZhffc0L6rrjY4Hdf
a/Zwv2sc3wQgQKYrazcxW0ejbVA/3f4LeO+rHrp0t5k9nuiDBG5tGJxXIgeJobFEHgRlO0VDyJYI
72KfoGcxHdYSWQjqNoBdJ9vqjKOkOwSWydsp9lATikfTqojlsNWdCSIUgx2+1tlKdlo0l/pXX6cf
aoSX7NkxAiPZHo1+wlrOj3Io3X7D9HYX1Ub35vRI6YzZgvrv8DStI10edFGuzUr39/GQGHj8U8zj
qHESCwamMR9mEwZNEFfeUtZzeKhC5rmdDY6G/Mn5EGkPk+vM1Ff5KTPLlmlwip3OpEZ4L1ukJmqs
3lkhlCcUKs3GYDB6SrhtjqkQzsbs2/oRC/reL5oPBZ7lsynOGY/8qxDuA8jV5G6U4c8QJeieoItX
o6oVziXV7VPQ/au+h4uQtK3HTAIugtOK7qJl0Dx4pvWFgl1eRdjtCRepNlbZuOukUv61/55mx915
cZ4spFE+V6Wen5Ed4Byr1Hk2smrjdnP0PwSsyH/POvEcGi2XjCeLbL7gT1knvHiGEL5f7hwTe2Bj
31hwNcP7rDWbVaOmV3+OoEfb0SNOfarGuXtLqYeX+lakBhgBTjTNbMHr3AMahhlQo7rpJVwVnu2/
wzv+419y4Lq//ycff1Y1bUUUqz99+Pftd3V5Z/D3n7fP+j//6l8/5++rp/91/cuvqv3L+Wlz/fO/
/JdP5Mv/89uv3tX7v3ywLlWipgfNufr43elc/f4m0Xd1+5f/v3/5l+/fX+U61d9/++MTVqm6fTXi
18s//vlX+y/C623elf/471//n395+1X/9sf5/es9eu+y9/bfPun7vVN/+8MRf6XpDmCeWrblEWky
fN/+t2391bSpTEi6dUmD9ATvbVm1Kv7bH1AJ/kqCGsFVLhVQ4BHw9cdfukr//jvT+SupVkTESFsI
abuEqPzvn+3+H1kq/3hXeC3++fFfSl3cE+OsOn6Zf73CfNPiaCZflh/Oob7y3T8FDQ69DFoVAVSJ
5gEpP9jM7NSiPcpN/5u2HDmsZoutw+B7BuW5N+J2odlPLFQXoC8dmzf2r/etppMx2+wDKdR/ey3/
Xz/fv6ab3H4+hLeO6/u8TgF3wp8iYawwrTAvymw5eAJqQYHNQAY4T6FPAA3hhk3A6NQiv7i2+TUr
pt3gmxEQv1SjPrDbWPngCm64C/E/ZQH9+yuH/csm8ZD3KTAd/09BxU4DAQ8VYbak8JiZvTPEnrU4
xhYKujERO39kS5zPM7oO2V+dKGYf31CQ+A2gMZV2MWuzgH1fQJSDJknNFtykVimuRWa+JDnLG7/5
bkr5TEkGflraJKuaDwbexxUYE5QqTnmMYkr9ELIB7Jn8swTKFGhKCpSdS1VbpLyjr6wE24ixYZCQ
uB+oRPUthICiZWjhN4NlD3wmnY60nkOJ/itgsLnza2wd7kjnHozeRg/Ia4ThYU6B7RN3FWsFaiAI
Bmo1jPOLlfj3c2dO/8PD7/fD7f+mAd3eegfncSC4MgPbM8Wf3vrASLAlplyaJFmQ5mhhm1HBvJsw
n5xS3lTVTMbdpNsZK6G/zkz/Q9ZJf22HeWVq0B1IE5LjOMkfARIWkBpTTusYgdQazmagnyxSaAjY
8Pl1kScFRWSe6/JhBCWDhxelfjMaYmsJcHLBbM8HGQwmuw8tN0xdSbUhDpNFzn8Rdl7LjStbtv0i
RCDh8Sp6EvRUSaoXxC6zkfDefn0PoDrO6d73Rp8XBkGyVBIJIleuNeeYCtuZBNWJQ2ZYy/p1ATR1
cPOGziO79UB14lPljOdW77C6+T0on8mfDqB1TvGEZ3q0GcmpiRnvjXT8gJoL19GePAd0M+gec7xk
Rnvqu+4VAvfY9z6t0DIfL2N36EBTMIRC7iGn3F/Zo48rQ08uZj1SztOu2UUZJ6KmljR1LDUhu172
c3qIzngRPbVe4x+jV+CBrHwEkczvmWbdlB6yZyyZ6zVjgnEkQGoYOPEuwN1fYA3YoWr6zKRTr0N7
POoaXnBBQ8QzjOyaTcnwH/LptHl9++cpQCIuAgTOaHZ3/1j/cPYnJVOIZBV3QUKnW4lWhSUuevmq
AJjMkDYC4EjiSBVxyEfxHsTKiQDCu5PUBTp4sLhRleIdVRoI1TjsFFwMa7M3v2u2ZlySNj/UDuxe
iSD1/75u/SO9ezl5hcPlyoT9SS/8nynqWd04SoT9idyJxgsCzTpkbm7tFC3J5srqTU0mfRXldn4Q
qkEEdodwHhouYAYMjkMQbrqUcrGL2m04PxW6LuNokIhWlzHbAQ+Ii0uuY3N6qdBa30LcmXQTkdjY
sXsmurnCWRnm+//7r/pHgPf8V1GDzBp1XdU0y9D/kRdoKPBjtYizyQDkGjLCqqYY/vBMtDdaSkyr
80K1/MoYBvlHyIv6G/v56s1Cu2Eg8kHMp/2HBUKfF6j/fYqwGrKu0nFzuAj/8zLML1yWGnJxWsJ9
tdUVY0AhioaNdg6L7+R1QFW5TP5SGtXaDJiTaJOTFVQY3oAcZ0VvGaMVzcaVCm6U+SXjWS1voKX5
p0kjdN1GnAslGAlfCh8GKiSG8hKkr8P3sJHFi/cjh8AM3yd06//0fv/vvDneb0OzVZY/S53rP1Od
16D/kTJrzQS6yXdZnYUtt05YvmITEmkn91FIg0WdRZsWvSMrmgF8mFeQjWPfqMaf0oCFE3MxB1Xy
DBQgk4bO+EwU/133/a+y739WEO7/8wFwPugs09QjLjWE848KIhYtZBu7wxsTRddKdQDoODPIJMju
qjnhbsakhB6IeG1DjOOWIel4VORQbluQSge+/HJDrw74k1GfyyILnrSkq8PYtojV9UTcie50hKLd
BWMLKId5xebf3edSqM8Yqco5kOVjArOK+1y0H5UVmh5miPRbGlSETgW5dhzjIt2amCW3oW39GFo3
86TBlpw0j2k9tX26qYeRNyirjoHqfs39tawr8BiNSDmC1mEd1ZF++Vqb85Yn9TYMWnXb4Kw6uPrR
x6F3rZToOJll4IlhbeHpumRSf+Wl0e9aK7zTzgR+VdEcTktzB8Gvfh7ZUAXn2lbuXKdPE+Q9B9zU
2lSIuVR62nmSyAAjhU1fJWp/iyyjfrOs9qI1miTANyHhYYywMyRatCszo945sTw1uiU3jt48hVnZ
BwY7O03Nkd7+x+Ruwrm1f3zvHNs2KX8czk/snI79j0tBAMBAAZ5MnUCsMdCBIDmjzjEh8vpzGyIG
XZo1NqRGzT46CeTXTlU2y+MYNUGyJpP81jCjOyBf0tw3p6iedW3LU2vnjce84YYkRjkhiiRqJB8b
/CIGJvvaLi5BqBkPRGD35XEif9hkB9aw17Og/XIA+HeG8SHjiAUq6inBRG3Q+u9najokJ3PQxBbI
aP3uoALbNmExoXvi0CpSc2cM+HMGAELv0WiHB5ofWGDnZ1XsS0dfgoyoRV7cq5xJGAKEmzUogMJd
65GS2vQoHKfe4ELvN8tjQIKsB5ovBOogWZZXVFMA61XFTL48udy4YXZL3a47+3rMVx102JZkougi
YhlfcBjs+iBLTljb4j8PLU8uhwktVuDjKs5IFcxoggbd4LcnrKw3fBTWjeuVgPm8IO9mxRLLJ6BV
/Zy3s+1gucvU5Vb5wqCchMbJvEB/FwAgdglWjo3oLO1/HBKIIvY5zRVgN4xwE3+ghVsU6OYYbado
IN+rSB1PdUpG+UgWZT1N9hcFFpuKRHdwPbjT2Qa4EfG9/YzpNdgl2ZUW31avDUPhkfEa7Fq9gr47
1dZtKtO9MsU1LDBXbvuI5RrbTkXjZaAZq2jQC33QDNpkJXtHJv05yQC9h4o5XamS203akMvu6FCr
02m+bHdFOCKqz5t99MsPGvHNT43y3hXBWdiK+q0bEgVpx9S86fMhNIziANqEZlQkn3YXll42FdHd
MuA4F5VS7pC0kYaLs9CgI6PShXTH8J5YaF3VZq7nW/JjGqUUO98IewwCmukljfMpJq17jm3ZPeNI
fFrkJnnLEcRDdQc8nKiC+RVwPmaGCW7jqdkokWpC3+JGog5mSILuaTnUTBLaMLpyYbIRjQ1RnD95
/YCSIu4N8aB8rd4FlQTChuopDVG9Q4TcywZh2PKcbUQP0gwK1G+8cmj03wqzp/NypKJqpD0SrQMN
e6KNQOC83ASK5hMqCtarqahuWhgT0UjcwxvyCG6X15guaI8sjZiDzq/+9z925x+juzWnX/2XJV1x
IZKpf4Y0xTtN8PaIosYBHExbzDD6e4rUlGgddjnEgK7QYJAtZDaZcemJBbg06oesEu28PFLl0/ci
J1pjlLZ9oUlUrplWqDRL/LkQGRPnkoVgNeMJr/zkAgA3iTzTqM2O1FgXVZq4Q/51WGNcvS43yniq
aBN78ZQaf25AwyHa7vmohgLndDGaCrqo+Wk/nIxibZhcnCxR7JsqYCpSRQpMRgJUV8tCZkP1eIt0
2NIWBj9YiT36r1rXz38OTe2Nb1Z9X14buGNxsftsZ81LIOMYDc+jGZzIJTqVabYt+0J/B0ZsXkRe
f3Q171g9HzGy+VieM9XEWp6r51cuz7Vq++e5/8+/m5+DdGusaOBpO0UU411qg7IORVJSaXO43JRE
h6yaCuhgpAfTn8e0LgxWRWpTm/zrMdtld+4WypNmcLR1+ao+ingkcGnyveVoudGiGsYuPYRdObj9
wegQ2lXC7u/64F4SVU7ecoRAp0fXXO1MtWP5KwOSw1OCd0pn0K4RvqFwNXnu/NYxkuvvRR4q15IN
0nJkKVpwzvrcCzpruMInoRVZ9AHKDD2+990PNhr2dUCthl3Jdw9oGpJzCgL5XvI/VKY6nWO1JTgL
3/lqAht1TSJhzFkySkav1fg+IqG/UiRpXguYglBt/zQ6iYJ92ZwODB13vp+rW6mXDXokp7npwPdv
6XwvODHrLW7/fnRio0hcCPGEy4uWJ5SsITMycZ/LP/n342gi33FSGsfl8eWlpujUbYteZDWFOI4r
vMFHR5bOE9D1eaBlfFmOwM676zKexi0NMPtJhmjuqX75d96bPSQjxpwWC/OtqDQHiQKRatLWtB17
w798aTrnEQrytpYxM+LIGd+ZJkDZtRF2+Hk3vrtke+7SHHHAchjXXMoRMLUku/Biwxz3dRgqBz3V
My8MG32VhBNQvaKzkcGVtgcCyDhW7DGvreOcDN1vT1rej9dBy8mKIZFgKBzjsjykOqq50aduWLtQ
HOFX9eZB5399NSrKkgaB8cZ2ETwYvQ+WdoB8szybB45595kwLk/iQuxeWl6czJIE8OWh5afh6rql
aQV2uCoYSYrKIqsNaIA3zfdaUZ+4uEznJJf7sEmma5W61VNL4AirqRlsyrKon01lGvdxwqAwHy2v
ADSsrshUj6Cfi/rJhNT0hJJ/Lq9YHhrk8AtaWOgtDwUEIu6tGFrg8iSt7N8+w5JTPZh3C6oWMJcg
e3Rhb19i/G7L0XIT98W0g/fKNkapssfymNKmnPYyhaz9r8eYgRNwwry9hCe/wevrQxZn30OXimwW
mZWv1prXqS76tRy5xNW8TG0dkXDyXB4ZJPi1BImaikQMoGHJHx13jXgSngCFMhbOYSnZi2JqD+S2
EETN8RMJvXhm0V8qO1fd7Xv0C1XvpY7kc1Jbv9+aZIS8gT4LL9pYFWc7uDASCC/LI05uBadCbw5m
qdl3XDzHDjXLeTkyGzDMYf1tOYA8sCukUM6O7xfn1lBAICYJV48U0rtpjcMucCXDUdMcT/ARjcE0
vhIyykLUecdJ9PCOA2ZRqmmelToxz6KGeVtSfG3UvjPP2nyz3Ku4QnsN/9LP0WmQTBWe60AA2gxW
Dsa7T9stf3cRIfIEzaLxYTpR3w217Hjn8IdZ/O2YYf51bEbxsCezD9R7mNnHSCCTatU4+FC4ym0D
FwpK5A7BRzXrKxw3044N3xlwSNUA4wmxsVZXMYbmWnkaeomdYa5ILCIGnnj5xhuznW0pDEnQEvgv
3+ixieR587JYZB+JaMiEVDkSDcl6vuLw9Y6wLEyD2PSFMpyrshjPw2i8uwYIdJI1CLdiXP8gDor+
J5BRW+89IYjmqVrH/h5k4pHqxXjIyP3bNA4KUS0FlMtvcelHt9qkaqgxE0enWXVufmJeanyQ5brR
YpiqZXYb03C8NXED+MBttqKWKsNqgdJzLlJlj9GujIjsFiNxkjmITv5Ga5W6BXlpA9ldK3fENWnN
QHunLP6qtACaHAmrByJ1rDVGnPQYpGApccNHiL4m+EVDk+5zy1Vefz4y0B+EYMAJfesbctfAn1x9
Of93tKYtfEauXOMRvOu66+wjv27OgIOwgMM9SQO9+7BUJVqTJGMd7CCRWKgSele9pV/N/lfSueN3
mhjA03Be3bgso+2egl00Fc1WNQ3nUPmFeVdgq75Jq9q5WsPbrQtz2Bj0l+dlv0qL4p0D8F0EeU5u
flzeMDpikLZGlVNImK/E1ZKHUaIEmo965vYvfW/3wxqlsXX352O/ZiIe4hTzQr3O2OXSPDsAsF3R
nYiubdqdM7fIXoFOw7ea0xGTNjBu7oDEFHkLjVQq9nOdBh9TWCgbK3P776P1ychP/piyFLWj4Wsn
egbspzOJkNQwOb/8llCsyZ56HLwlNWesIxeYKk8xCJ5J3fBsi0DMGXB3Zlr6uxxfAyKIkz9SlmWR
ItGdsvRiktaKS4qeZ6OGtnIqoUVdbC50cVMLa2f65boht+PNHpz0JYMBQAhTJpzX3WP5sVQQa0UJ
gmcEAJ2PeBZnXaCwTlvk9+FDUzFqhm4YXBor/0DjLy8uGcWwr+2VjW5vv/zKLlmuG6Ko05XTkZwV
x1WI5YFdPVdmQi8n/pglgYZtjoabr912NTSAAkJpjo2KfIbohVT1w8xJa3Ldxtx3o8ASmvhyV7dF
8RHkIOtrA/uRHFnvhpS/D8ctF9WcuYJpCePssHgvRc+osIJYzfiwlmIpniZ1plL+cnn/PatoyK6T
4kGyTrapoCTByuTQjwkIxaY+MFmG9qv10W2p0tKRRTxGGrSq2DfBrMrMd0uk2U4I66PSNfeqmZV7
JSeZBkkIfWQ5XJ7wiXw4BG79s8gKs9kpucOCFHcoOOsg3aUJgAK0lApnlk7qIJkpyF4sdHu69StN
66+MCLCTmmMBtthWeCzRmKP5kR9UKtFOz1GNpOhnP0TdzDHe7UCllL9rpTlxrSc6MUaEsRlMjYsc
FqsrPuKLWsvi2av5IZhkcVQrFN9K2EYv0SX2w60/1NaKXiZKkGd5bEpXOVV6sMfwTcgxfivOLG5y
Q04bOaqoq5SEQrHjhxhATlbMAds3p1SMO3QdDImFWmyjMsgY/fBYIWxG3XjO20NgBv6R9VFeSZ0N
r6JGsD1pLL664sYH+oE/HZnZh147dZAn2CnL4HfC7K2zarDsyCAqtDtFVX3kzEpOvW3S+cGRR5fM
5tKiyXXjAyIqJmChmHoQ/cWYJpzK8+2k9pZ7MQstNmLw+UFcf+U5OhrbYNCBfVDduBad57ILXhYS
sD1fkf4tygd900BQ9vo2GT2+kb+DkWlHn8Tge/QMnD7uHCqlFgyTqibqnumiEW0yYc3JCPtQH4Mb
4qjWUywoGa4Aa6zqRnlIIttEVuhyaZrfpKZJ6vkMg0JN72QbI7TD5FCTMz2IZG2h9902ac+F3pJr
ghbKb+Ri/kAfDpXN8MeNdB39lNIhzH0uZI1ifx+1kYjmsW88kRacwXOdFmsNImXahQXpi1RJK07L
KDGVY1SxnMQVo5mZ3TqptbF2k4Y8kYSg6Fqdoiv0h+gKxyfbVlV7Kxn2vCFLJGAiiIHXopxGEqF6
de+mLzTylOIRoK24QaDCjiXYV5V8ptk4eKZlD2z/eSv/fehOuaclYcHPipXdFOLIyqf+F8CxP3cQ
vf65Mz8VmCGLIemEm1B1UA61zcRKCkUD2O2r0gz9Nqo14IeOfCWfScraMiAOqAW5hlhjLLbhMu93
us82FCngq5PC3vhmox6BpmZrpcqtfScalqUgfzlB+3cQxA920qqnNxp+8lKrdqTqESjQoidyUcM9
kWfJu8GuCWYmssKqQNEfjiuqGkTaKt6gPk6Go+MDYSnqJjiBYRaHUNH4DiNDLOOfdZWAFKG/fqK6
QdGPZP6bVUq5B6DTn5ebnKSbs+Kmziqkn4z7Kd01Zq95vpnkN5TY+a0p0r90TR57J6JaFPm0KU2S
bg27TK5EBCdXl80GCIuAmUyuKBv2Ls1JSss/M3AC+qCmiIoVgccgzIzz6KAFmxRHZ5LH1JQGQpeE
MOgw65uBjdqnUXOMLOE5T4PkiMgOoVNDVFSQlu1Ri4hm6AeYgKKdDep22/2OOYE80atQwTiZSRiz
4l1V1c7RMREIZRYtvFY4J921QkSzbrCJWuPvCj/rJsrp9TtzXkFneYWt/81uCpJsSYPRNMV75CIc
knIAstMjv2F2gjynDADHxuXEF9SFtZp8OX5enpD8XtzeF17e9r9LeoyfzNHO9JavRaeF+9xlodGr
XL3XsRtfwnzAIjeHDdUfuPS742AY5Y2xBKEghvuQKmLBWdhpFK3Y8W/7rZMKcYbIzOxe+mt8k+7n
qPIT8HAPB8CkADcaABHoaEHAAPNBs+ZeytQYzpGY/tux+WtqK9IhhvQmCeI7i0a9p5INrTDzX4ZN
lqGtg+VBnztn7SRQ9oxIso90ld0QA4qVXN4PY1WON8N+BywyI0YitI8xO73RCo4+lcFtuenqEjKp
a3/3pfZJw+WHX1oVMU8kA2nICHYKbpk3pEkj4Yi4YmurDzAiDvpHLBnIjQOmQ4r5w6xegylkhq8c
ETvADQDzfTHuO6XFBVwxvy06Y9rbzAP52LIPhfN0R0LuuB8dg7ZvNu+ifEe/GHOPq5yq42B+ja6f
HiKEt5QuRLS9ibSeVrEI5TlwYcQBd7jpQxWcmJ4MbP7aHHU/RO8ZO/nBUJ8PxrXtFZNrM3Ocuzb1
ztzFtBA5agfZoHgEeWdWTfp3leuvkiA6nLQnRqKgVcbPxkkgTImMoo5sAm+M07vZoCVP+44ibXZN
u+3VCPFSm0mHfU6xUkLB5uFGlZLIBLnRXfdu7WD5x6itx2V+gebgkTffngid2lIVy5c239Sa/LAU
DABqEJOXZcdQxGObaBq9BlTtN9M+DZFxWr2BC6Zs6589pPhuQJIWKorYa8Lki+MGr2K+4R3+Pgyd
4oVE2Oz/lIeugefBsCSb7a51dmpcuh45T+bOsXTrVBvfUNjLc9lTVrH1Sb8GMNAkuMI3qQiaDzS6
X1rVlyQ12D/afCxOy005dgYhpfbeN6bwutyUJCfVBoVZTgI0vQ34eklRjiiWq34X2PbVGFJ3p9Wu
yurf4Q8gHmCjTj6ZgjPDmp4+zbrw1OvQHDUh3DOK1gd7OdYX1fRvqWjBGdOmW0t/7I7ok7ujo9rd
MVEFI382kCjysOPrtlo9SZQhLAiyUVqP+b6reuLm3JJcLrXBQd/Lr7jW8K5WSb2DHY9hLMFumNVm
itoWXFFuhseqQVSax0QeOYAN0cMAgKi1rbSa4iItNSI8hqREw7LfQAIh0nEZ/0VlxBk4FlwNLYjT
Y8zA2CaeOTZruAp1GnOONAQRMU/7zDGNwnYqqNc0wwz3QxdBU5DIM8zCOWVFFXujzo5UtBeEODox
OLaNQKHLd4Wio2SRKINYibJ9FkbhIVIUhp4BNmfDaCLIovEzHQP9aKQ41ozJ6o49ERiJmOxjOxkp
lCXUJcQ841NIbfUtmoPMSaj6yx4Rd7ZHGaTsEUe+RYxByXScU4WrPoB87cfKG86QleWXZ70Xyr7S
W8er1STfWDgHcUwyoFcrd2/WDKNzsxRHV5Hi2FXjfhrYArIVt495yCDEycXDplDC8tfrjA8GvLNh
dXZnOTI7HSKXpkdEyKSdiMDrutHxVLhXaSiTs2sWT2at1tGUtdgpGYj6Hk1/hwU8EJITL8nROpti
FtlP6xJp6zfbpOoqZnqyVeFLa/g7ApMpcmzV1TYKBuVRR/lCQyvge2dfWamr6yxwP/qJiUwXxo/A
IlbWjdxziVz8qlpsdGl/BnRbaff6Bc7OwBHsbvzE80sTB2w/33VVVDIkK/NmhPaRDGblFDUNfJG+
ajwSxHciFtAs2srwyJofOH+HYC8CKlGnQU1jTHXxaA2qEaeqCerIw2ITuAQmJqNK/arK7BaOCe8B
IZPY/6fP0bDjH/OdviRYC1gHRuqctsgUFOqDeKxvrmxfGIh7Cw9Mf0vV2eRLDBKToJ3mIzftEuwm
MKuh/fg1SZalEr6q2hhPdtB8ZM3wxdU1R5TEuVYi+XqD+IHRvJAag6qAjsno5J+JbzNUiPSX2vRE
FSDmfGvFIC+qTziwMtYlQwJRYQmVCsTWTqh84pPx7MtI7INGiI3C+X02Y2iZqF0KYggJwRtL9k2l
ZZNtrDek+DUI6lNQZVmI6xWitruF0FWdjBmN0an88IE85M7otHdBXC+MxETbRlox7BWolRxOhN1l
mbH1fWJ+4fGEca38rA0QwrQl1ZtRIwTKW59gE59pHlro+Orb+JplBRnf0cdbp1kXtMUDnEQZn9Xh
1I+kTOqR/xN5FMsy2ecHBCvimZh+chxDBce3YmMAi4ivhMpEloE4l/H4W4sDFfQG0XENA7i3Tktw
50eQmJoOH1DSI8+oFesyErn6VncBso+UOKs2JHRnyvNyWzRRSe5OA8Oyp3Qs43yvFQejcop1WoFE
aePyZDci9ejPmUQR3nAke/BNSfAkZ+WiOv0PV57R5XQ/OI9/DGVuvPDfEFtdOMGBjHT8rz3YGVIX
fvY+u7TYiurrctPYzP+BqZDFtk2V1P6C/2Ps8tyeC5Ri/E5ApR1k2jdc49Auh8ozcLi8dSnmMRM+
LW7vkLqidl+pm8/QaDJo29a+k32X/lUNoKh6fFHnDJH4LQBIRc9QtV5BHM3paXl/DRiNbkko6K8y
/LKCxLxnipUdiyaD7L3s8wctg0WOFQDV4PCMffdNHedV2NccOO/TLR9b+6+wosHFdlH5CFWsrxXI
p1cMzh3+gSXvrcpZqlrNadlCVjl9tRFzGtKkOLs1Gpf1rDOoAhrdAFqmmD+rprRvKXagc92O5KMA
1hzCFJiK0f5g6SZDGV/yCe/CrgjK6sgqE+z5puJYlR3A4S4OvqHRzwET2sPPWBTEjMTyiJ2u+JLO
AI1OHXjXJv8BFk7xyBD8klRuNM+YEybzFGa50TNk8QNtRGKa2wpeqhV4dQsytf9FIKP7lInb7vkG
qztzaN6RooAjqhtgoeZv/ib9I7BnHjLXEwpisji0QPFBJpMmkZSQtcn5qs/g0sJ1Gw3GD9E8XMuq
/+p61BgsOlsAwMYLi0nG70qojpl6fN4o2boEeVjgTLs2wGWiJM46hfS9r/LwZ190+cVqG8gOHe4X
n9DncphQg+Dw2aVUjtssFLQmMBEgzvWrs/rh+Gp/z4cElpWZVl9zG08l0YORdvdLhIqzsk2ylOzU
8sYhYiVIVtEa21/lDcoAkrerjC8/AcaPiJmgr3YYDy2U9igW62l4b0VkQneAPR9btPVAMLWXusfi
HU2S3SoBmDsVv9XeNXscVSg60YNVq0Jrg/vkF+WjtrZ8deqbHml7RE1QUaFLf4WuelWCWD00GmR4
i7DmVWe6wal3cBWSY8dfhEcWz+AZcqh9zis6CwbVKyQUf5fjlvbiOiQvrOSDq+2c8zYsrS8YuIye
m0r7kuMcFlGjTCHC/dOVq0GflJ9DxATfJZTkRpNeJSae8xFgU/6q4Y+8lRTib5YWyXsHF3tKTOeb
I/k+drXVHpokqh++NRZ4uoCdN6Qxb6wOniHlFhPCuCi/NTRxB+AZn0MdWjgmYDbXjV58+sQoraZ4
+oGpVYeznUiwQiBQY70TL80C+5owNn6KWCveav/qVPgd34xJ27nF2P50cFe9TaIsPQnbfOVU4d9V
7zS/fdOCitpYP1LbiFcS9gw4EIf6h3geojOLLdQTQsqFa98hlTfUHZ29aYw+38XKAP6xj99LcG5k
VlXfSsxn22R+qR3jj4VLRAlRxS6D+Ni4SEfBFVGWqI9F1fyp/JPol6rYxom4MBA/8RD8MpzuHQJv
+pnFE4W4tobH6npY3bNLWKNHLNpYfovrmIWHq38LE8Zm9btbM5toUAiHQJJ6b03zwcdcxBsnf7Sa
M901ko80N0+ObESYnMHoZVZBNvfaiDXc5u4spc3sBi3SJ4Pb5hGNtXtMXBicXad8b4F4vDtZTnwE
QbVhqacvthSRJ5xZBCaHjxFyvg5y9UybATgNHZO95ZC1WhuTc5xmYUXtZzDExbmZiLBMlNHdRECA
6IsbJLWbkXETU/vO4Fo5mFqsk+pBpyKCnjLkzmaKW/caztAymAd8H5c3K9Wq6po0ifksqwP7M0hG
c8Nb0IaDYq+Dkmf77AFkAaleNMmBSENEl/K3hEfwsLOalOKstvd5F4gvCqpIGa5miJrbpLJkIB28
TKvJ77msyE5ABDhmDp9FK87YgYRnunF4c+Un3zgfcYA97ooWBp5NMuClhACwjrrIueN2Lr9yqjRi
zbOc+FocMXDSGS67hHu2DVQbFPDwrNRcWfEPUhQ7qNRGwzrhOp9TauRwtnP6xU7CklDoDDHr3L4Z
M8NoHHwamSTUetMIPx3+UrpeEENAy/foylAAzMOksRk0EuXOKAS6V1SZ3Wt0x2dY1N/CjlUooSV1
VuY0raYrlQ3Nt1VNR43ZXO9RPrDgcCGV7MCGZJOOJHwuf1gHHfVINBAddaJiTkXnyBP0MTS3Mtmz
B2w+0haXFSPffdKomOIAO1OSTD/mO3mkjMsdc35Eb+Jvy535Kce19JPtossFEZ1gvm4khOnYODZW
qGwY4xgf9uicoikRP8EGAO8m7NZ2XWXj1OpwNEnasIZf9SDpn/ZNj1G+JO+a4JM3mVe+J+I+PSmK
9rcDInldsInajWEinvBiaUml7bueZvm7e5E4GMmSlToEVPoq+3iO6jbxCEiNmbsEaXhabuIxoEug
RtbFLYnfGcyRlVHDIl6Vf+M+zG4+qoPjDLYvDPe6VI+832KjY8KANuPGHhuY2MsNw9PsWl5EIXGO
x4XOVtkGb5Jat6qW7r5Wgz3AVliQcdDol0IbsHtn4W8ZfBpqIz66xL1puWuPKxwLTuC3Fz8JjUuE
AmqFeylA92pXdyYs/bbtFC6nsevup0KrQadDCVH5j+705jDyzwQLwBd2QmtfubZsc74Q5lsYFpEH
FmbWfyn6a1b8IW+D39MiZfMmHc/ImKfOB3U3HniDAkQrpfvR6s1nrPfNLe7C8CVMro2xsPdlK5Jt
PBCE0URqdsm6wTy6DB62wtWrlyUhEXZh0n238Ib5VWzQCEwGUBVz96YZIy8qHUZ+qnW2GLn9LJT2
N7DI4mVombZzbADmOvEBrNVT82WmGHt1/4tiP94PwP8g2KfKlzKFW/aKKOeCsLsgciv3VgkaJWao
/YXL8A2ffR4k2zBuvjudrRxVBWTKmzXflW3M8jpYzcqUJuFpvROcUW3Ic0Rj/rwcqljx98hPrmNY
nvvONf5KhmAXpGglDFLV0OhUJmW8PBmN/TCWno8MCrFvMIzt+1b+kHh5PZTJI1m4Ft6N7QTUCMNC
fKOIbc4qvpE/N0kU89suDxbHqTaTnWIXxBfrhF8wN6/APTqCjo0Ipy+f7sKkj+GPcYyRs0iWrXh8
9SxPXhEoO/SVwxs4XH02ClsPnUH7tWA4p3YOi71f4I9tWxh7vUF9lFUEDCeoLmn9ZvpG5CWEvDIh
HamHNWuZ/p24rv683DQaJlMydoCfFkQ+zfEqk6Y9/t2jm+cWYDxUZhskjh1UW2rX2rcfegEwcTla
bhybJpYyOHTE6hksXPbyZat68BqHv+PW6B8ET/tHwYnHCFy7EFJoP6vAbChTIT8acaN8+UMFlgH0
6M012EKQXAhsO7KHraIoxiVrCRla7vXzYzQmmjUiCDRH1P4e9bm5g1rxvhwluq1tkgBLUNkp96LQ
p19j7hyCwrD+rmFHQSLB56iqt6C0xEHQQmO8rZtH3WlN4upq8BB/7s4Pur3lBSjz9/rckW7rsXxT
HaRpy2HSa18jvoWHsMQ3neH+B/RvfS1IarxYumGzOSMKjEhLmARQg4Ds6JUXopl6G9q02o1tEVx0
M/ov9s5rS1Jk27JfxB1gKOPVtQ4dGZkvjBSRaDC0+PqekHVPijpdNfq9XxiOO0G4QJjtvdZc++US
4M/XARQACdyb6SsKm3FHRFWK+agC+coc8EnTkQs7tABfJf1phIKp9rF3mk8ePigdmM0zmHbAdY1V
brSyrl9LhVYqccECtYVWvVZl52zSkRKryKGOG/OsqWtz804JNOLwpR7B3UXMst1mn5FsewzDCDW2
JaBsljWT7pBrNWyc8OMfjxJHRD+ew/AEaCskuy5vpXG3LEqnA7zN8JnJPc9Nqk23BBqLbSk9xJej
nx9xAQ+vMEsB5sGnuxBB2r/Kyrgm84xWqC+VY33LHSN5Ch3lHge67TvDRn3bg3yPacu/gC7QVrkg
3hAp6z2UDesBd7J7s716u6yphBmjaw1rM2vIB+XzHGkCnnyN8ZvdVMiJAf+ivcWVX7UcOWHhdYdc
jP2j5obyoQz3y0rvZj1m1ACpWIlDWc0bKBqT58mE6tzSEKx3wwRGsuUd/Vjkrkm4bhX1kCg854DR
uN819VTtmczYb1XnXI2i0R69oq7vRvcLHyDbwQieJQkGMlEG0M4aWw0WDpfxB7kQChXEfLGzh1E7
LY+Wy+DyaFmQrirc2N9WWKwOvdLLN9ziFDiYpHPRU7ufz1u0XQG0jZ/6+XmLji+DEwOHGDetrQQd
Vu80nWoDV7uazqenaPN3GHGTNv5A5/+7b9XNu269x62CD1UGyJf6cFZE6B/jQgQbe0Sb21SDe+3m
xfIIBP9fj6gz7jicbHqviXsq/do9DY7x16Ofz5Um7gNIb0E/JleTuft1edTBnqE8GFmItB1i1f73
xeX5n5tF8wthPlZbP8Q88vOFXM/iLYgGsGV1PVy8lpAoTlftOQjh9gjgiNlUBS9B5xbPmQMO2nRW
NTWEHZBGn8ZiLIKzRtiSMpP6aAgxkmAWZE8MRTGsVGTh+f07ZWv/i5Mnx05H+sRv6u0hu2R3XtWW
RPjRIqfM+IXebANovKxu0jDePdCee/QQ+Haa0PhSuR7A3Tj9ZDKd3Da5nE60DQSopokOI7quy7KA
/PvXo7Jhtv3jBT4dEDtSPyDc35juqpOZEgcUeVN959ltcLNpm1NjrO+agoQbT/U2aMC03GMp2U5t
SsTPqPkb5trhJ+lNJ7r0R7J4zQ9xk1WnkV7+OmhZNb282wgG44NXFmt3aL+A8m7pmODayzoyRWQT
cg/GwAUz3sz2bjsEN9EXbzpavOfBL6vHnhBL2/Pkc0oQCv07tW4pj549Gw3csghifFj8ucTU0I0f
hhAE0wIwBqCt7TX6g8tTy8Lmxof/iS0ImQ+3ilgKfFGGeWr/s/DimuiMGGHyCX6FIEYFeUPYjOaR
IrQHx6gy87OPC+mvh55qgYoVaX5eHjE8X1e4qeBvUJJeuotdZX/SHFXfK1MVT5bTn7J0IMhON6L9
WKJOo9tER107+VYKFybtxzeyY/D8uC1tmCLwDn1JnShCOnHTinq+4IT/+8hK79Kiy++NPPhkFn5+
JRs2ey6Kytt4ns3sHR7gEzyA0kYtAdruXI/upiqLDgRuHW7cHIc2s+1veQ6JToqUBr7e+ff5wqDQ
svjbVL64WjZ90eb86pzi7Nn2zLU9V+l/LoZi/OpgQt4vT0VIv3O0NS/aDNiXNaXFAL8SJ7X9nSN0
hQ8YqValv9kVB65Z2jiCK/LDTN01N8orNXiX8jtyHyyrgaOtp5lCqXHZPKTEXfLzeybxUYQ7jhLu
klGl73lhnLVYJj8faMV4cs6xZdNjbeeakgeqgLk8LZ4YNozs5IUpu2Rukf31iCK9vACwt46m1qLe
QIpVtsQVwbm62KQ7tKvl4bJw5yeXR8CvzFPNdstT7rIdbVN8qlN1y3pZPrn+4+DW3fOyABb01GZe
faNv2D1ztTAAZiimjH0Gwz7qEkDYeXDf1LiwIrfTvzaSQA7L+tqaB98tP0dOIl97zVYnpc0V83CU
r3Uoml0a0ngml0K+ZsQL4oG0gVko32JCxRflEV3CKIiGSILO4bqYI/8/AEE4WNv/7wCE03v2/hsw
Ydn+L/aB9T+26Zg0kqW0XUvM+IG/8AfifwzT03X4FtLkVJnBCH/hDwzvf2DtmPwJTVqpO471H/qB
wV8Bc7JhIuCKtDzL+H+CH/xuXXRNE/2OjWVRmO7sXvT+8LDhdR1NOj8ujZe501uABnUnB4CQZlCK
Iu0tRE0wDmSZIiqy17DQxfaXr+rf+QY/3sLMf8DeKQ3U+n84nP0aKN3yFmQdHahhOBtGne227Nzk
0TQI5IOWDq92ak4RQxwmgOo2uFlE1EdDyFYOGD325dHTCTaMmJ3+87v73X769zfHD/Gr/RQGe0kv
lihEL0d4OtVoWzwX0jHgp5wghK5Za67dPkCIu/vnf2z8bvye/zNHkWmTUiEsGtx/Gl8D4ZM6SoOR
TD0SdUTtR3cOl4W9EyU60pf+3krI6CiG8eaUXnmN5Dfs8hGTC8YoPe2Af7Nzz6yBny7jH+/HFPB0
ZxqCWJAgv34TfllLFPO4bYOkLGlJx49jgCeKqCEE2xr04V4mI9bz4IzMprqWlPdOiVtuxlL/bkeq
/JAS2V7rVAR1hIiUA4KQnLR2j8WYHEMbnm3luuaRCliyMYsYChDv6d5Krcu/fLEzleLPD4IjwjT5
ej2TbPjff1K0h7JLx9SD76c/9zKPUe1E3bHCbLcTYxccPIME6qXYHctGbsgRCjLH+hd4hvG7e/TH
9ykd3TQMlBQYSf8482iDB1TdPI9ucXNGPGXeC8Kk4qxxDyRH3BqSRwmFS49+IiM4zju/wrSQBwDn
/+X7+C9vhKuMzWXIMU2LX/f374MOOOUj6uOrRjlPtaeS6+THHWmgxNsjwvSvXYw7MR0/THHLramO
RwI5AnJ9gT8+/fN7EX+/HFlItFyua4BFbPfPy1GLRb3uwX2vcL5SIYAcUpAUsyK2srzL3SpYe333
gQRYc5dDb9j1Uwy7qjLeqVJp6xoj86yOJJKpojncO3T8y4SdofIzv0yKXK34X84K++9nheU46Emo
3HIpFX/iiVrl5HHfSAnOBN9fwGUOr4591+OTXFllP+Be6d6U2aizZQt17u69Zhqep5IqOaawh2AI
ul0bIe5SEQxKW8AZGTPUINQaH+1QMN0LSXrvCyLL0mbcxzHqkrg3CKqYUnmPLffWxYOC056MaJyk
ug6TSbpR1Vqw6Ur3PDQNvV1ad/AgJnJ8M2OrGqjA+tS/t1rlXmpq7IOGOi622nQfCrmJe9GdkCzc
W7ThDqXtnGXZv+N8zU98mfFdmsC7orpGlR5sOhEl9NH++TCw/vatGvPNwOVglCjn/n4YpIaMpNOS
n0EQnGck5oV2ktjlCS0go7c61KsqXY0dzoOAGdNlzPqLXgn30sWBvDAofsk9mK5WBq/acR1GnoAa
w8yAQed3w8M43kpE/fsontxjOEOModbkWaF9b8xnH/MYVDamtRhNXxuv+kjJFacAGSq6yD5kGPeJ
lgxgTDbTCTYyuHaDqs03G2nbC+bcaRcQoghYOw1OBJFdVFy//vPXY8w3nd+uYAaJ1NKxhGTo4IIF
+v2MJaFb9CTEOXQC7buwa+pb3fBVtLmh6OpJ85k49K8eloiNU5CT6jX06AzTas5W6T4Uih4u2C/z
+M/vyvzbrdLg9uBwBzccodPe/YPUQKfTrbpe0HCyKrwhHd66YGq3UL0p3HsGsHjiiHeT+phEqf65
wtW0jQZzF4xGcKVK/1G6Y37qDA5oO0ElMkpQjeSNljxkBNx3W10jfE7TK3nBstuthK6f+3o4SzW6
dxiQPgb22P6QDnp+NKzr3BWbLBjkFp8C30s1PZR99UJQvR1EZLja1fmfvwHjb3cWvgFwoYYLepKC
uvfH76LXeVW2gwmfPM6+xREGFL9ECggdqNrHke+g3vOsu8ihzt2PeHybvkkOWSKnfxm0/JcDhGsS
Jw93ae7Vrvhj1BLx/US9jWqxC8/6YCVnzx/fIshI+NekTdamJJIyp0HTlgqvrQ4pOTS/g2Cwn22z
0o9UcP/llBaWNd/Qfj9qXQ5YKVxHB7aFjO33oxZhcqdXZeZAAnbyB2nBqVL1eDQjMZ0Gk6DC0SEZ
pCIxa41oLtiXbqWYEmOzH2kt7Yemx9fndm92WJnIUxJnZ/bn1L24FYledBFwLegdqmStuGu0yX1A
+4b2sVcbp1XgjtL2lk7qkMWd2qlQe3DCblhVXvvgRiRljUWiHiNcFeMo23NNGsFq0orwZYoxU5fg
MnIQdZs8JeHaICE88tU307cQZbohBUkAmxsp4+4SB119kzYXasLJV07YO29Tbz0SCBl/j8VGhZ9H
SE1fHbyfa75p7eTa2rUtw/x5FPUWcK9/SrQEJcXonPhpEOnFAQoKvZiVcDiuuYsfNU8joGL+vFgs
TMs8WrooD2ECKzJCF7FOu8JZlwgFrpX7Jioa7JSNwEL66a2Pq+5YeqjgoIdDTLOCYGVLa71AU8sS
ZbpqBAgOs46RXt6VKn1vw6xEM4htyTH01wJFEbahx0Z63Ru+CRtW9C0YFCmgTpIeazW+qr4g4DBg
holAgNCBeusBPRUZnQMrDxDIW6TTKlwZSWGpUwyJfKzj/Nlxihjw4zOymPjepWd6oJgbkdpkOBda
azkZmnWJQXLC8AOYYWXW9jcKCijrORfJ4JCoCgbr7BcbE3jDuhmz8D42NAAClFiOTtFsGt677xA8
ruhEEZpM5zj/WkiA7hVR6FZKwksbl3ODF5lhOpMMZKw3uAO6vYkV4CCp2bzqHoqgwqfjpXsm6UZ5
ds8lj6hogkKOFMjqzTTNdA26QLtI7/Vr5wTvDekdB68ZOPRF0D1mkWof47r1CJhOmz380VUUat1t
KKBnxdy+rOi6LMC0Z6tWet8Kj7APoLbF0fdreIxNel8ZVgAbDa4AZ+I6Ler8TrPFoXdF/TGz3NeW
iEszjfzXJDeiS8j0aT3DpXGQhx8xC7yAAIRDrjUehw8Ml97aM0BsT+QG5Bc3giKhTOhq1EQ+SgR2
/C3utdYINthHNM+mwNt3EUwq6yuC1+LsalZ1kRSAJ6Vw7Ipi3KBqGTZNdTTjhlAyPRkoRwqkAI5X
rb2B81OiaUKOAF/PqW0IYzqA9El7HmGzn5kng1XRK30zVYDTXYHDnmnDOcSNauuVs6sb23gOkICe
dWSGl7LKtkGnynM0Zd2OEDsym/EanDpGfseYfLMmIJ4jqHrmT1YHtZqMqG1G7CVgJnqJlKAVjoJQ
4/NbcHnheSlzcIh9R++6vDOwJAxIkwqsSVMKIhL6x9otcd5oZGeIQMY3a0gPEaSzkydGgk9V6sCa
lASTeN8E9dBjao6AIXToqNE0/6NQ7rwu8M6ibfudV0QpqbryU29F2oHxnXsrXNPYuoMlmJDz1VjD
aKK6SrFxmS62nN62NiVStqtXKapxffSA/148huXDFDkUX7XxwhESPbnzUWNUh6qcRT12pZ6pUjfn
OMrJV2le9FBNX127RC7nBS/JtO4Nv7jvuTgvTlbGWQ2Bshn2YEyrV0+VLJiHQCRAWyVpsVLL1q6g
tbFNlCD2SSm/p6Ut9207R4EC/9tVSTiuGVWJ27LQyaJdaTEUfiPscDjVKp0YouAOb6fJJVjKGvC2
tzdlMNjDua+dIksPnxIX+XQVM0aGFj4VobxkXXxKrDa62ea7sgl+SJidbjEGZB+jPtkmjSm/CM3K
13qdqEvsVpgRfHEQbVWeOc/1YxLXPc6yB0LbsdT5abPr3MF7HBOQ7EVrMinNuy9EdB2k94QYqfse
y4OVaqQvTp2/p4mN5cbg/zpVeJ/GjffkhK1ztid5wQbypWoL8yEw9mri1Bhy5W2ZW8I4rxUxeqkO
Uvk961riPk2PrEuoyI9dWX0R6Mouvc5Nrw30z1FmWK+1T31dmL65rkMiFBpu3pfJJp0Obtd0joE5
rXOJl7lJoptrVckRfA5tZ4tidCTsfmv2Ub3y67Qgr3yscVM739LMI9cJt8jKCztvN47I3IC+p4/o
+LbcZ9OVQazltVAyvo4+Qr8uGa6Gluzor9ND45Bb+anW7LSKEHLPtc8EzIlVxumIScP8BLCieNJr
CkpdJOENiUGuLd8hCRMozRk5wi73YrmrlXGvanxJxXz65SPatxxPwyiDTxOaP7wm59p9LrJG2xTy
SSl0eMN8HenBt8qgeJIDKLC81A6yJTVtij47ZTQdRQ6RMM7lgzTjEU3UBCRrumt1yz7gMY13Dr7r
batLa9fkEGWLPo2fQ7OCn5Og47Hdo82RvtJsJ6OKCnonEyV65aAtz0EfD4g7cwSfWci1ccDETuO4
3dUiqh+hWB9UuqscM/9GPsynDOSA4CB4rM023uhCfoCB5Z0Ny/jKJes9oPa9p62R7GU5fQB86u/c
PIKzhvcAfQFp8G3qPzcaMEz/qbJj96l1Iu/SIAFbRUO0LZwaV0PUTXsH0fBO2i2ZDPT4wR2IIze1
YMOJQMuoR0ek8hrX+zTgZgvs7HvbQtSHfk1yVFfQCsYswBGHo8RQ4rlytr4GXqINsueoYgoGKBzO
ucVIlXvMsNUV6s86bcq7xIMtqjQfri4xk5uii8sPbuh9qkQDc2MCU2XrAYJO32HU3uGvDwrFbXzs
ra0duqg8psSnot+4677LT0HDD2SZXbTVTSI6s0HtGoIeV5l65xAnpjAaw4PlxtVOhDMeO9G2ZWiO
b8A9HJTjeXmt7JoAMlE9ZrpHr6/JHiyobPvE4PTxnIGYqTh4hg5EGtAkakKfSPyZmiw+BKjI7wN3
E3Vu8Ewvj8FDGj1GEClVoO6KjjywPBEhUR+gURQlnY9xiXK4bxCuM3Y7LNcnrWd4Uvv9XC/KGdzU
vv64LNyORHldEtbMkHVtaHYGRJNuxMyjGLYGkQYoxDJrY2jWKzl674GoQzAuLZftCrgrCtlVnHrD
UwET7QnZxz6k5XgfU8tPpkgyqKolCkL48eAEXGQFrrj2SXaEAu/uq3lya9i9PGkiu4aTZZ70oWIY
JJRE/lpfda5fD5Lgg6IVhCe73JuFi9PCG1qfKw353o0a4qtt4nqZinTaZZQicC4Sa2M0Obhskd05
CXxDdL3lx5Q0eCR/9UYweNhZCDZfqhHiVqFmq/5AXC/sNvkwnqgnm0ffDbyLNbg3z5efgkB1T204
uttQFOG+m+yPmsev0PjdYzsF5psRTg+RI8atPeWg9RqhPZUpaVNjNgqyz4sXFCD+KZ7tNVyHVsoA
ddBYrr3H5nWNMdwdU0hRVwP1395prW+GZoKYnxc9ld290t03cv58M9DP2kIXSsVpmBjgrAyGJ9va
Vj40CyJ/6B273N5L7Q4HdYgylDjkGqVJpMLuLvnPImt8IqK8QlF0OhlhFd/9skj9dk/QfbcqddKX
sE76u7GtULYTJgtZfz2a/CyO5rykRivPRlMn59EvP411Ku7nB3L0vE2uEjpRZh4+a7mvjhhriGaZ
PI0Ro+lws1HjWQ4hV0jXarcRR+sGwZB1wScBOMJ8QMKLpSVJaCuVwJooDbxa3EGB2SQ5/E1arPkU
5sW6CqmH+K6TbfVUMAaZQNCvksj5VPrtmkGNi9M5fuuaUVzKWNhHP0KeLUEHAKPgkhR982I/fPU3
Y7NzwbEm5dheutSZgxJk9BIgS2HMBX/cNGjdzsrVclxR/Yge+fIJ7pO63HMQqXurEWtu1MltWRt0
G2w74FV+Msc4RLicVw1OaKeEwdFtuIZ0B2RsujQ/x2pQq9AM4r3mk/Q1ILhC3ZPhv0R6Wk+Cqw1Y
SYIR5XjOXAYnesDXg7CCcDg/uRBY913a9nCK6nF80NsMr5pt3dpGTQ9Y9mN0QQoUCUlEuTc5xZrx
erfG/WRuSIW+w7WT3WkIu9Y1ghVy29w9DhX7rhqwEeBddwDOwhWuMVQ2rpff+RzBrWO3V82Ou6vy
RozvVXtK0iLCl9Tkh0nK7lKVxnUSwZI9iKBVbSoTwORg6rAauYu6zcCQymtBs3EnOXs5WnG7sV8z
xI69G2PDRMHELCZG8sh4Y4Pvw0TdHbR4PKPPCjXrrbKsLR3N8p5B3snGDnnHQLl4mJl6hed9Zain
vzCh2sRoxY79oMdnmQJ30A2ayLjcbYLJLKYUlU1gLJ127IewhzP0kTNmGEZkB+OrKoEKVxHDv8xl
5NZMXXbhIoHofUK0XnFz2pmiKp9yuPMrrbWLL4iHd8JoXQIOUa2SL79lVmB+FRwW+K1IPBuL96Lr
I3S0bnDxW624Z6hmAvOIwxN1L/IurTzdGfqYbsfEmZ5SYWh3oaX2Y/YdoVx3X5oQNkTRjEfoFyg4
ktR5SLGDdJql3w2yEQdZUjcoMQM+6BmbTXIiMHFgFNA1lZw/dv+UkKzsduy5BLBhDBby0nnCE1I/
PGkRGV6O+cnAQHU0w6zmxsnczypNdLCNDT3PRo9rxG9S04tDVqQ459uKSX41h6A3+QTBJ+MUceqM
yB0FokZr9U0ZoYmmme/fa8O7XrTOMwAYh6iHcxAY3tOyAsLuUadDdjOM0HmuMbOgZXHG07LqNoLU
NJ1M82W1Ncb5/kIqxbIzR8ckExc1UUPzbpXryDvppRcq+c7z8gfo8ip6Oz9WBElo+JEpXi/vxKW6
DBIlOP94Gy2ZrVykyXqbX10e2QH+pmVnP7ab/yIo++I0EYRO8aByiIvJwiNmvUufC7EevSSjpGep
NTwDua4sKoC6gHGAWmVDfQhLCPyDtVQkIafaszlrdpqo3AHvwtU3PzX42mcFVAHEGWvUUcK1odL8
tKySmGkzVrKq/bLqS5rmlSAwcFlFBe9w9TBzxA/stxXYsjmZvi8vIvzTMOElGDd5bXkKLDpVj+nH
ypA5J2reJRZW/q+ualIt3BH4wbzqhtS24eFWx2U164AC9WmAbXneGZABxkEhio3lVRX73KJI+10t
r9b+ABsZhvbyYYnaSx5Tu9mALuB6RFgHtY+yelr+kvTAewL88rtlDVxjy8jFn87LfvxmLu+beLeX
V6ECBcBMGm27vEo6NS8Iy+dk5g2LetDPQQFgaHmVSVB+Z5btjw9nZ10NrTH88dqP7cd+05cyflw2
B3nwAYNOclteC3WNj+I6xml5sU69blN2mfXjN3Arcrw0s6p+vI82T+sjv1/3432kVjddILAlP/5X
4E/VveiNH79mVvr6s8vUS4jyFjuFuS0SIQj5/d+FBp3o6gummzjL8KT89vyyOpixOqDZewvnafCy
/R+bEXcssGjbzFFwJY6rP7ZBSI5ksXOOy/PLXn7uYBgi4+TXYv/zKTnPtH+u1iMZdpKp+bpb9v5z
B8v+KkEhT2Hy/7GHX7ZJzbi6dgQFzB/q53tKECjDZG1luJ8siQP4v3xmZJolkdLUJ/W6OPTOcCME
ILvAMbaZT7ZNdpHLIo1haCwvhUHC65FjrWN6ieuf2yyPlsWyybLxz9XlEbEQN3zpFDLnnSxP/fnv
CIXlP5lmbB2rFlTKH2/h565/eYuxQ7x3lKUBlpL5ff+3f/3zvS+7tMbws4gibffLx/u572WTn/+6
y4P6PHn3yzM/t/rlHfzyKRBvMbvKmCj8sutfXjckPDXsjNbaqItvDNb6q6872UutGGNGEfW40G+y
l2zAdocpld7w/GrBaAkbfELw4LzaaEDAA5KdtsvGycQMpZwH5V6FCJYwOv+Yk9q+XjY2ezu+lHCi
V8urMLW6W9Hor8ufxv0YP2hRc1heG4vUf+q6l+XvlsVACEaXFN3TsgbT5BT2nXH/Y09T99Hqmvi2
7KkBNbIy6tgik483MZrct0yvQym4fIDaHjeQ0MhwnVchTWvgo9p4t7zKLVjHneVggJ3/tjQAJmv4
nX58AJDjiA7mcj0xltfB6etnv0CRUE8a3M7BzA9iquUhx9h2j+EULRVmzS8Dc3ONuuW7PWrv5M/V
L32PAloT1XjOzRQvYdlhSZ8654OvzIdlU6uuTnFvTh8dag+bPh/JJQ5whxhTSsq8n9lPHf7TlYyH
4j0ieKO1s2+OVrirHrn2I7wpuXfoKxwzfCjI18Nprdpy/GyAvF72b3T+ZxWkwatLDuI2FSq4BHUs
Lw4IhC1WwuwD0O/nZfcUIw85fLNPHjmAm5B+2l3aTUTwJk2+rzQ/e8IGQHzZ/An9r/E8VoOi9mCq
3DwkGWbkWs9mn9BY3zFKsa61moKnKAXa5ks/BL7bxsWaBPb7IgFFYigteOoiIzoCLPZXy8Z0FMIn
iSMsN8bymnU+imf96mr8zM6Q5m+5pumUKOgfI8HI3kqtfRgthlIVIPsHt/AelqcheuNu93qxXVb7
gP5dWfXhLZBCe+nwJy/PC7N1TwqrDk2G3GYs3Jv+s1V/QmtsHV0s9g8ed7kVzvn8a6Ops+uk/Qf0
sO0OIqA8tpVvPWghg5dcV/lXq6REG3jiwyAdbCJOFpzSYJgeggT/xLIPETlHYeTeBx3DzI6bDPi9
yG6wD1ojzTL2MQMFiEEv94OnyN2obbzV7ZD5mLjq766RiuCpJvaX8VVq0L2xCzpXmlscCje/t2PV
nH8uuLE0Z9EVVMCWJzWmM389pHJYHAtG0AKJ/0mBZWYO1F/8zosA+inyPFeDU/f4IYMBeEAzHNqm
ApvCNsuCyfZfj5bNRGaIfOPq5iIM3C9/tbzwY1c/15c/Jq+0gG9BRPWv/+/nLps6Vwcz675hxqQz
645Peh6oJwUQF7pw8KGTOgneORllQBPDD7becsxCsd42pQo+xBFpph5ZC4dauOcEROKkUTCYiIWc
FFBSanpm01/LeY2gwOSoz1Z4/HZ4YGgQoKoW3n3mt/4djf7vtlEm0d4r3Ftk0iQISoHHca4QLIvc
xDutdeqxwUC/krhedpWlytPoNmUKZKMn3Vj23T5rLG/VuVQbsZRUqz6c7DWkwe4Yly10trD2gCAD
vxqD/qL1GDfSidgJI52F7HAvUJ6gcI5TRsLpWD6r0QH9Lnp/Y3BSrQXCKSvTDqLzPwAK6zcemW+v
qCgumcS72jvxocjyW0iI8hfKHIeOXuaJ0KceW3KJ8mxgjrop4/GDTi4ZGFn9qHTu6mkBAB8bN7zL
Z9VCPxg6jaDn2N0Z/pn48WiHZbtZTbY/owHJzs3byFx3hLgSbUVDQ3+KHZQ2JvJtxuRhvMGbmjdp
cU7DCQueQ326w5K3dgvtre+YL3qZGRy5gqGeYn4+F7JWQx/05P5U9tHNZbAWLRWhVj8R+ixX0tUB
dualvhqNAtF2R78bouFzbyckCCc6pDDETZ2RXTWf3UVtCBlsVF/l2L4Fll89mEya5rSD94aB5Daz
w+zenTBrN4RU70Wst/sS+E0A/XvSi3nq/zH1xbgxx3AAyJm6R6Ga9ypkMq7a7jgUp85Nk302lMFs
QAJ9mqtijXwT3m/VVFt0eDt6jx6qtOZbH3a7sKvit4Ds87AzPrUEdD+Zg3ofi+6+FmSOBXq6BXo9
3vtT9OLZ2rvp4VHLRu+W8TkPFQ3CtdmTVPaiR4O2NiTTDGp/LyZwmRQx3MqR2UvrZ3tzKLi0Us8O
+Ubl2JyA73rHWQU9qOgNN/lWWFcv1Pxt2JjUyXt9Z/dcjkqyD+OEa1M8Pln87Ak1Wc0qnqkQ6Otq
IP2OahUaEpNLhb6PrfLJsMlWHTLomjYaGsccABZkMtuQfw2zM7wRDmJTgIlPAsfezoraqxGjPVaC
mUVAkVD3oW8a8kaN215bU78OqXduRB0PXMpLqExzRHNYQUdh7L7S/WZr2wWnkycZfSmIy7lmIxt0
/GCTkI6sHPe7ZdCsrGB6KXSmE6fcwdI+pZb1MIK744ZP8xpMZtZ09UW5zUdRHcaEu8RoMm7Bd7Y2
rTzby8L/IILyY8KRto1HEa01o/w4qXqhBb5j+qV6/p8F/cOXUJFxFAfaDvGui8QufquJ/sbcEO9H
ZVPqE2m1ze12jubz9nTinS0iqnETtyipIq44CYDtVV37T5bpgRQJGVJT6fVXTLQOFPTFSrOIO07N
ZI9ICrOihYTdpuqm8i44gSEKN9CrKCDZabYK+lfjbtCsow9+j2FquB2lQdo88jXaGmsFlXOF0oOQ
RZeswGrAk5wbdrwuCbzdu7VOcBYYRgsgjJERTDN6hzSQW5gUL05UAXqn2Uq+5zcCOh4HKb/kiWXu
yYEotko6lyqXuzLqn23NePB7SMjHOHJ0ugLWMwPop4ZwS853JXeJbh8LEe1BAOm3AmnNFIbxoUaD
tiKtBAlSOaUUZ9yDbsiD3bnUfkccNbHzUHK3XTH0VVvfEtukr2527/r7PJVExduFd6xH9VbiE/Ky
t86uQJI6t9SC66aZJVqe0P/IcVmfmfad7Gwi54PxEefGLpocuNI+aEmf+hMip31YACGpq/5j7+Zn
UYn2QMDwm5+r7pTpzXd8r9eBAgZELx0kWxbvheZ8rUwOyk5S3ZPiG1FT9aEtAqLV2MzVvCsczNuQ
lXJr+RpoSMFhL8yRmOZ2j2kJJpJqi8NUSbmp3V7bqVx/z4fxhTOxP2qurjDSQbFseur0ScS5G5W+
tbH9CWSYDbIl8OOZJtp/78TJbVPzJgQPddJR0ukYB8V0aCf3rdO5sGG+2Kmxvg1d8hnl8VdCuz5G
KUhX38zfISjGV7wiWOLk8C7kISqjz/+HvfNobltNs/Bfmeo9upDDojcgwZwkUnGDsiQL+JBz+vXz
gO6pe6+rp7tmPwuzLEuyAsEPbzjnOYEkPQoS7knnWFKcxnD4mwHCCmloDQyulp24IQ3RlgP9Rrwn
VJVodjEbieVa6aQdWk39gmfR71VSW56qirLMjMyPKZBtuBPFPs7wAKlZr3JysnP0PzRtX/dEyUYY
Vdls1irr4pKgUS2MbhKbDj9OxckfUnz3QOAcad4TtsbITeHbqlckeCHzE9DOi18QNQXLEZ4/ZLhm
qp4IeWExScgtdwxSFTSyESahM8MupmNBPhEZwlHvxZS2U68dAsqIkxWrWNFV81g0WI8aHEee3Q7l
MqgJ4WxD8EFybL9WOkvG3NG/bb9Ygy/TPGEb6t4GyxvqTX4eHW6vKGiPJfzZrUYiBz2YZuyN9FpS
kL6AZaExlYm4NWeeQ+wM72GOxtnQhQbrQUZ7aI3IFUBRF4q/lDLIRKXOyHBSrZfeAbfZNs0pj5Pm
iuEyJy13xHGuNhdpmvFYCWW6YhhsrMieyhmO4Dofh0vPkuTEglIP8+Q5Ey2xbE78hrUM054KVDYC
prwuUwUjk2RwYkYaSM7k56REGl4uv1g07bSo+QuESmGtESy9twGwBQJ8ZE8FobTUQT9fjIrk0lLY
+s6OcgBXTbv2S3srO3RZDezURdtgstM1IKJyKPaixncW08bpPvw23YJ9IHED2dVOx5Zf6S+mXQ2X
rA9/RtOQL+WgpLbN5HMrUJtWoUneaRw8aaH6DXv3Zqhq5xrQ692BlA4rtvPz1BCQMIihuuay3a3Y
TJAJ3fl7GSU9zHmlXGIIlLdSQtqn3WBk5Sha6zKRJVKafcovGCbTU46oHjV7o6CGcBI3YN69DQW7
arUU47Gy9QipbeGlgCPWrO5D9663QGeaHCt9mQSQC0iePg9a67M4r/21naTfVmefme0WL3FKezHV
DvHtNqCxarRihEwFuXMTh6g+TKytOUucFtHmZKWHgvkxuTuqtGiQBeyFkN+K+OdQJYPXQQSVh+lT
19O9o3YrqcuUN7uJiXVSDr1dKrcefsEx7tC9anu9dMJrVUkuSN4ARG+nLWst4C5vJM5Gm9THO78M
9U6oMmzwV4ExZGeMJiPr+T7c4xwlNmBpNezSNfuWt9C1sH3tJt36miAJEk8M+9DA++sORDEnbWef
ekICdEX3IltVXM6Dctl3AyuSxj9UFkuHuhv7hdJqwUsMwswtkHvwYdD77Bk/J3xNXrfGgNdKrzDQ
DQ6Dyc+qSmOCk3ud33LH9MCXYSaV47gEFyFvJ0B3S0MKSvbLSb4e+55VyyhvxSgdeh2gemAd9bou
HnN4tTEcC+6yRrBijLCNgOZfwmKkJmWDsY0DpXMBMNdrXOnBoneEw9eJQcpahrYb9WBTjPZJm8Pr
47n90FNx7lG/eslsBCZouvKsDrgkiKx+xTA+2rPVR7gmtdqCTAWCVvqou3RYGXdaiejIqK8Vlcs7
C0qTnMpOX9Y2SfZdGG6bKn9w2n484WzhUELDtwmVaJH6kXkmLONsK219Hct4EZddcdQU6VlKc20H
THRgrYV4UUzAjLK+OecAecDVObsc86hrB5k4+ErfbwfVGTxLt7Wdzn1bxOwtIRCwBrKHypMatu9p
wUsGOd1nOchiE3TtPJivoGP1kfAk0wcnO8H1M41NrRmfU6nC+HTk+hEZIaaJLl3oPXuk2txOVSxd
GwI+PcMxjoicFG8a50gOM1EOjTx9BpTdbEZZvpCYki4rUbfXFFPqNWgWMamP1/uDaRakuK0KxYm8
KC3rHYlOJNNL6kGpixPAaXUDbsNHvOXWba+hYA8xzWEDjc34jPJIZaSMGLjV9fJyfyCkmE6y1xAg
8J5FO86Ntdaq5i7V4iUxGNUqGavOGwslW/QkJ3t3R6iuaQ//RKJLCV49EhdxJdN3YMQXgCaGdTdI
FcFMPIxxqgGQswOvSkEplCapHbFYNjow435U2iffKIERUjt5BprFqNSCJ13WCRhPcvmpsvJH4lW8
UUzKM+CNfVkBvRXmBKwlVVWwD7wZIAmkDonBJEp68EYltEir8ommwzg2mmRewKguZInOzE/YvGRx
l98kKUlX0KVIuMZJ31fBF3D2KO1XZU7UH97yVwT1i65x6k0n5/vBCWkjK+XSzHjuiMAeg1W6YDxK
WgEgYwXI8JqEx+dOaj7rqRfrhqWRYMa5M8RH0/v8+gakOH2CdGJkTNqgB4CrpNBcmtZxmAEiTMWk
paZ2mpfl47AhbKiAiM7KB4fEGlwBCVqWUNcTohY3CBy0Au1onYb67GO0m2+fhE6bxUeUhNpm0AdM
vhl9FGcZaTqJr2zxLQPb1X38wVRIDFSuZmSD2OpadWs6RXrIIPO4TiDg8iRx7mo02xdHSISMKpm0
sAYqmKao0CoN0naIBSKRJNbdVmuLdZUkzj6Y8v+glJ6thX/WSeuaTAyxKZs6QnpZt/Tf/DjRTJ4s
IakgEFbbg6wmawA6JFibULF6GdtqI3/BcHP2iZSsAWuJTd/3LyAX4CdhNh3NvRb1BN4Krlss6FDb
9VIfQNup4dGPQcQalnZsSitgQBfqG1JRJ2QjjboyFGCmqX/2Z0/rFCrL++eNevaupLq9i2r53czE
pYmEsme58hOmnbLuSX/fRhZG30kma6R15CVjJufgBFO8rGFTzuxU1860et91LLuigBax1ckkKpFU
TVHwCO8YbiuGAiA7VDRlQtYvfUK7T+FilFEmbwoYxm5nJEzROun134v21d+8JvOv2yHcDyohWmmF
vuWvsnRB0a9L4BUWQzULKHL1R4rVZuELKpSORKZF0uryWtcROugSrGG7ESzza4xhlWLoe2JJTxAC
xVoxVG1L0Y6VcsbnNgUdl24Vgp16prtVWltwY/yHKJ1glsQk9wV96P6HnwXz5+/XjmnRrKqWjHFG
V8zfhP9ZAH8Urna3uOtj46x5JoQnWSW6ExzVlLSmmNKRJHteEfaY7EdtyvcovZSTqr+W8yJoTs9c
OVNb7AkIRr5b5hAZeBCpV1qTOCosqg+jGFw/Vf1zY1e8QmcpbuWXzgYJt7meOmSF9EvWUUkZKI0h
EymldZrHDsdQPXGvLsbhA2jxSMkXoBAc8XD3BSnNmSE/IHRb9YXxo4fP+EoDPIArA/0HYTUdMp6e
COsTI//+QrQlcUfauzOp/tZpaSvIz5NXSaC2i4Jz0R0HZyIvsui2d+FcMt8KoEdq1EFpvPR53SC4
nUhroFZNdCIB67Kqz+n3pCyCXn/NAxPpr9YKWPbxC5Mq69cz3DcJEcZWlZ/acrhV8M+3XaeLlUoG
8spKmuESFJSrIP3eQR/rP3LkGlDWoAcMUa2+FkT+2RDT5KZqXNXWi7e6kNyh0sUjsyfoPCPmemSD
1k4qxTKvU4GVAI8D2sBty+jKbWWKyRZW7TuRLTgu6VPrL9YS9mJK031pUtE0ZO8txhHFviM3UNpA
qfcQdZC/Nh+FkQLKqPN1O8PLiAzZxxrpwb0abVScGK49UKu3MP9WccARFPLCRbTy3qWUAfMFnsDB
LTlZd1muEn6EmsG1cD652FE0RuLTJdOdD35AEuDGMkSsAdu5tCuV0j3Fta9pz/QHBKn71a5QsxGK
cmF6RSl/dmKmK9WxvCK5EQ0WCmP6guSV8394FLm27uT0NlpG/1pXFdkCCVSKMvTnA38BRaRMJL7R
wlOzZAS/cC2qhilF3hF+EpfXoAOCQUC4UV+SliVQFVfr+3ecYvk42MTSwR/Q5mmWT2JrFx2EZFzv
nABNM/JF2JXp2iSP6t5ylUmTLRsJWU/3NPC/re4v/5COS3NaeWHAn+N/Ut5yeQAvPRtJYC8uRI2M
OCBBMeeU1gEY5lX4UpEx+d5FXC8A/bbVYOq7VlbFq0rmCwrAA1nz7aUGancMVcljf3ZDiUcUI1jv
Za6jc+0lDIN9lazoL4uHZE3IJKhycDJP3Mo/ZUBrPV+gpzTU5qMoruribWRBu89GR5wGHBwi0x5t
SctwXBkhQ8BE8oTiJPuB2URMSN1eTaQfviN1v86q/2cFYID706m9/NH8+K+fGSE64+lH+vMffzv+
GPOm+fm3f/7j9usff7t/xi9agG78HRupYTkyc0tkIHPm7D9pAcbfmZlpOrYyzSagYvYL/5MWIMEE
MBU8dw7JFQaFzxwSXtOYhf/4m6RooARksmccC9cgPCnr/8IL0P56t7RhEuCXVAhdsGEQ0E3/5lpW
LCkv85DpmUNgilG+GBkl6FBaWzuPN03HDB/N2mPXJ8+RPiA0NaiPSV1I0h7g0FsPvt51ybjqJXPX
lgx7GNkF43rUmpXajWtubrswRfyjzLyQ7MlRWF6YcfoNxvRBISIO9/Fe2MVDbiEGbT//9ERcflnR
/itr8TWJrKn/8bffHIzzD2eb3DMhK2BAhn79mzO88fGdRkh4wVOTVyBfZN1f6nJ6CEX04GdYFZF4
TKx4alDg0aKv3sdguoZSeUvjYqdX0ZPUW5tZOZuGCRWDcgBL2fgXZVBxh9EAx9G64lxR9xaJ7Q14
uhBGWKgy1EvOWlFfWA/vIFcvS8DSVv4t8HH9+59wtmD+YcH75w9oGVwpxox7MH4zKJJXGgSTA+1P
od2LVHFBcLs1rfY4ag74JH1dzOEhQ/YfC5O/+rp/fWGDZa2iWo6tyPea908p3j7T96IeChxPGksv
9geIh6vah8PXL7XueeKeKnQkiTlK9oklfSbv5TQ4YrZdh5xoal/tINIs7PaE+5fFzvXf/17Mf/n9
2cSScQ/gO9R/q5sGxyInI27gKVitZ9TDa5mN61Te4SQ6klJxGCwNoudwIoYjXQA8sy3jaNXxWq6+
1E5Z4+zAxNDsovY1od6Gwb5uc3Pba+1r3JSv+E0f+KkmSGJuKPubopnTT7dypLtWQd4E6yIVOduk
tK5SsN+AFwQ0aNhhSHpRumhfRwyp69nBnCyAr+86dqYDWFTrMMG5YxBfaJAyaGSYN67oLJCvpC9V
mp4jw4Yzba0aOIS61J8cMznL4u3f//JoSf7FZYXXlALF4lDgWPhrCT1L3qYsZsPpTOXJaKwHCzJV
E1LDxO2RHcO+0T8wYDwweHpSnewzCv13Z9Rfg747K8FCy4tbKodPBjstokIn2VrSfRyaWP2AqLhR
G5J5fANNb4C7Qn+Pa2Ut6hUT0Q0dHYvZ1o3IHibNckW6kRuY417HIJE0nYci+CYrMKVhBdUMUqpg
WTjTLTS7HzC0n9g7Ystf1oOVuWmPNUZylkHkGOSlTjeK2W2GNjWRpTebSMkg/3B6xhRQc/KwO/Zl
ztrbWNUROBLW87UprjGXqg9pyoAKa21MaFuOTgR8Em7T4E0KsHzWcA394uLzNR6V3MQ0bi4MMsYG
5FJ1ZKwU3SKxSjnJfbsFzURhay4cbLqycbZZltpxvDPJSDMb2jFToclOeJt8DXpnCyywKpPyWB/7
vj2L2txAlFuVr7iy96gGV3kUHjvGXH1DkMnE1ixir2uby4YtEjStAzEM+wz6GGBNggbyFcmKhBAh
RjCTEuowTGe5XA5WvsDFvCnzdG+L8RyhpraTaRcQDO80yvbn1DOZiqqT0KN1j7MR48joNiWCZmH/
UEv/h+NqWXZsLIEmQz0MWOpbDSIsbN4awH+YkyIEYBhSIUGD9j4ZJE8jMJvliIdMaef3vZck9Uby
87Pog5mBSTDVAY76LsXAQ9rypg8CD1bj6mfa5pdIBr7ZYOrpp+fIDL6zlpSS5FEvjBUkAfuG8uLi
G9UVavnan4qrZcZeqKFc7iZEvzQkvsW4jQhfSYq+LPR7KDSZQMaeqTi3xtRfKuUpKPSH1JDXwWSv
4yH8MrGrjKOyQt6wyJjsTiWJB5Zu3crSOEXVgDZ4OBRT/CVZ5StcBW9SbSCYnLpWvSAQY9vVLy2i
Yd1vj6RWvNcq2bhjeiDo8sSsLs6DbfTKnk/hGmGur+JWcgySojCw4rVkE8cr3ip5QhV0VGV+NXv2
sRMSZ/MUQUHFzEvU6lPB4k1p7JteMazxs2s52Sv02us4G5+TmsAKfr0rfaZN5alHoMTsJ3LDSX5u
SPLLy/SDvRYJGFDNk/Iaa4kXAD5V9ZJ0ImQOsX8bHPER4YLONJTKTfQxY3aJKClxIv8IfPtWmO1R
M9CVjspDVZJy5RiMbcOUIW21oSv3DNQ0iwLeGcG814pEoJ6suMmMn7ofkNrYxvSz89HyBgfnVoKp
cCxPMjFkk/NtliXjifxaZv1zJk2yS1I1Fy73VXuIeN3eCuSx/d6MpY9B8ORW+gO8Yign/bEOrZNR
ldc61Z+rn6ZpSSgrGWv3+8A+kbv5YgvnYR6cCoKD3Jl1O6kkFmXlay7Cr5C2yM38+CkyKrKSCcDx
rWJPAU5cpPgeSkaMucO212dFqueXpO69inEKvNz3PEwOZm6cUnbKsbEFx37FOcZeWZWfUV6xsVPX
clJA74IKq7f20mIU50L/WjQ6dRamJlIvVfnbjuEThTX5TZURLylbxFSyHTVHdREm9t7Cn+BapY1/
KiOY0wdFivHA7Sx9LUdt6coTg5tQ8WQ7uVZ1tSHTPXUROzww2mBlEn1D7l3JhXkbarJKC+MDHtu2
j9WthJNLnTIN0TzA3UTaqQMnjG07+UIsEf89a6axxgSxySFKBjn6NO1xMglOJ/E4lGP8CN1Cq4pr
or/UVnQYpgpngzQD9ZayZYLEYwYkmmddSTdG0KHQEi+5NJ271gHggSkzhrwdDvbLmPnfOoaOxiof
Kkc54oTyouOg5I/kK7DTqkY3/WGKhHJVOitjfrM0h8l2tZe0LkKnYix7W5wqLfYYD3gpE3zZYFaO
e7xBYCtC8SCLjpCgt6IOYRLzGlNlELCwm+UIhEAHvhM3iZE8qN1s9+NXq7SLsoY5DmS4EPam8+Mt
Q00/cdamE21bYMySP9zgsiIjxQfCfeDf36EV61/doE3KWnPGhmj2b4VtWgBGxOXksNqFHV8/Qzle
+t0509j5VBMZcAWqKhnjSeDKHbJ5YE7Ngy5/9BI6u3BRBPQz4NH+v/lT5rbsfwfFHX8kP3rx196P
T/jV+2nG33mGbJWynG5OY/T7P72fRn/HRUhhheGcNuePzs/5u2ayhmJqCVhDnf/2p87PghRn/J+6
vd/6BeXOyDIhiqpU7RSOv103wWi1FvG5pMjheEWxm7NEsJNugzsAkxrsrBvSuO5MYPr+/k5BuiMq
W7Q62NiPfzxkfi0d2e1mXmxI1eKPd8Tzx4U2KwONlm+DjuU0RoHGsJszZArmIdu0Zv/Qv8qVbm7q
0k+9+5tJKZFwFCvlSSlr82aG0aqV0uE1jPt4i4NRWlZ1fPrTc/Uv+kNoJXN7+6cGCiizbGB2USyZ
IHudo/KvlW4uqaWmYSbExiY9hUMk9lGHxKeqE3+Z1CYdwPyQ1CGnLkNeFhS8qrqQxEct7+kmovMU
G/4y6sSWreBLriGYta3oZylly8AneNxhT+UCX3erxkFw2yfvLI2eIo4r18zk69jUh9xyiH/Kvsk7
jNyEtaPbjs7D7NRNYhXrpaHNg82tE6HDGgLOHo60h0jTXiX0joceR2gVayYo9xxH1uCxTvJEhatY
laelQ7aKI88rX7ZZbotpnYDhAPsziz3wYf4iSdr9IE0JSZQ1ESJFShyjXmdL0bQsF3ETTGCE0xhK
81i2tyrop2Utjo5aeZMDx8dADHUoWPSCAObAbhIP1x0Z6vYancW28/nBuZnBI5c+LFBgrtXuK0XN
D3YyIjZBujiGNoUgE3tXKB1wVsaySYGFLfNhGPJN1jjekMjZMX7a4KutdD6aqC22eQdV1l8RinE3
xwJZRS3zZ3iHLpkRZ9OXPgU7O3PKaQzOcpQSf0zelmZARBiSc55zJRoj5dO4y/qU1rm+kPkKYzwe
5SV+plaToFMl3OKkxEWXGlIhuRlZsEszqnxCWTA4G8S4SyQNu2Pbbi1c3UVCPcIEESGAHR/kLnaL
hKWZKIg9UmLAKINJSk0HzdaKrE/FEK40mRFpK2XCxWLD9lSMp76IESZU+UQdYvhe1tM79r4EqwqB
nV0s+sQ33MJwFIRNtltoTbcWhX8M6inzIqlzFgX3Z6kc2FXasMWY/XiYAIet4vP1Mh0vqN+oj9Yo
nXFzs/QTCTNDnzzHUQ9PWjp6otBRf5iP7OaZQUfKs5WGSwz5B8TyIHO5EljqgdOn8gmL6tEJfG3r
NBn3osA4ssiQvZZwY2y6hViM6jxtVQOHA2RftGGysBJQI22ngPwqqzcRWts4rhGajKvG0M6SLccP
Vl8ea/A9eNGd0fOdnAVAT94uoI+3cnAWE7swfUThGNGNzp4Gt40jYwnyOGNSsTQUZVFlU3MQJC5N
ZNWQFoxzt9bODHHRXuTJV6LVM/lfKhY1DrtJKNs+cB7hvAWuYKE92sBqVArPOCu/rJQyrOwRT9ha
eetG7Pe6gwXTOTABwfjhlO0SHtsum3ihayoaE7vuKyIAjuS7PvRxnKHWFU/JYO1th4upi0lxMqhw
5bx4MPtiRY5kKJpXS7QL8DH7UaZbGjrgBpzEC6wGT+QUQFYElRUb/MeoHoAFNHpPUJO8y4vC93SD
YYS61oNB3qmShPU2ppgnwcQPW2IL7fygV4RXx9Zkb6RWfmZH7058U0d77K/tQMS8ZRcrw2yQJTuq
68MZD/TxFmOfQHsaT25f+MkyntXWI9IWg7Rlv/WGmFp5KNXPdF4u+fI3w0Bg/q18rER77TtwKOx4
d8lg6BtZ8HLvBwpHxQ/3dRz8UEomVJXaf3YFmjWhEe3VBxy8fSYWua1YuRsV9BlYWVjm49UG4RQg
B6L/3ihddkwizdnng6zNv5D/ea85R2JNkgTrZP5gJ8t0nghCgtx0ytlBE9SG3TtAGpXQTaVqkB+M
+W+mHuleYLDMlLX6LTfGbAtYhlA4UNArv7BAqOofhBdNK7Qkq45mI2i4TwVFdWbhVjHy4G8Bkj1C
eSVXV1TFu//THw8Wcmy7kcx13oM6QpZysrHgwWUkhQCU6k2uOe7btBx29zfVUc29yQ+x/87vLUGS
54nGvIjtzaLIS/XGIqk6tqL4uL9VRZb0SNwGk1hHuSGrndxm8IEho6xfdUL+MDv2SX3mZHCxYDMo
FvEp97/98aZC7jmWaFVfxhLSKOqHBbKDihwzFta5VNI7cAnKmm/sJvIn0MwZP+0weI/TTn9mhxl5
Q502R22eQKAXJ4UlcapNMpSDGwmdG2Y4ncYwcvOIKWhq2sWL3zivthnn33W7pLoeW5F+qVDMmBl0
9hVDeL5SCb/aj5mZHeSczjLsFYKdeaUwUS3IzWpj58toT0OjpN9NL38yFemf0xwZRu4HsKgGf0tU
VrsDLV6sW3+MH2FhL/VC+5xqUImU1qMb27K80VNWvUTL46YOikdFBD8RUkkHoxncokWFMXbqLfSd
aOFHcL6lytA8vdGnI2hv4q4s9WTGQbi1E0mcnKxsPWze1hXdBbBXRajvIV91ILzBLoYnTsPyffhg
oMvsNG2/Rit6yfLpcQhgecuJLdwwkj77rv4kIC95wFzOuK+3pD24SH2nWqQ7m0nIYFNBKw952lzo
CSlG3B0mLxPmJW5A7SI5+NGNCJYSf1JWQ8zFPACg3ZlAzzxpsIxXqWzXlgjqT55M8LOKWj8UogXz
X7USyYQ2gfdDSgh0oJ9s/ZQjLV9rGbqAfuTp5xelSE2wHCqSxXXIXbtkgtdZ5Dln+yArzHkNcB9p
YF/wJfbLyE/jdSPF1dIEzbqUEnV6BN5oL4N328ymy5SO4cpQQ/U0zbVKL4rvMJbspQyfaBm+JAFZ
fSq2kUUyjCrgijpVdhL+c2j1yXaKTI1ob6Hvkhx0Utz2L2ktvdVaxJBUw1JMYpnYxDHDetw7h5qC
8BEcXllqJobMHKdYVtyCYtiOHOSZVJ2KojmVA+rEaPg27ORJooiEHyQxc3RwKaccZfBX+334GcBU
OuemCNdaX4AUtqCKmV0BMk1gOwXzHgfBjllEhSTTj09hlgyLMIXeMxDYgx4nn7b5gFOB51VWo7VZ
xUzy85L1bqk3sOb7c0/fvUbXnPg4mychxAkbz1UYRrxpky97sut1p9eviRkw7IkYrKq9Ol0V+IQd
QW7slRN5VatTexrT+MXuCEIxDcirpTmufJWFeG+d2Chq5yqxfzQFcxpSEmkEgthDwIHahPQGL0NN
g/dM4jR+GFQuD4VA7FvQMzaqHZxw3EJJcy4ugNk4G9LgqiRycCb5elzVGlfqaJYoCo92a6V7LLfX
QJozxk1mGXbTs0yhOMtt/TU2h27n27TjTYbyH7jh8l48s7aWz/eHDs0sqKJgm+gfhTLZFWWAemvI
53QDFJ/wq0Sx44l7KVK8KagQ8T2wqz60DHS2bR8d4obnqwC4wDiF1CUN0g7sjLrda5PaXRGkKMu6
t9+CEVnxVPjt9f4AfdG1bbHvUVIdJS3VCbxQryhOXyJV0i4QeGDEwOZZE5YMenhoLqmFLyMJDcuT
h6T0Krg1j9NIPrfUPISjgrWRqLYgBZWfcVifzKj40EOAcAmf67NO9MKUiOk46ilbJbxPqVbC+Zwf
tBI/FgqAYGmO3Elow6INFzS+UqlLKCUKRjtA77wg6fYiCFHcW82TjYy3ikT4isJb7A0zJ2lnkIPX
UOmqpS5Qr97fK7UE/iCAhcOUDBelGl7vH2UWWLZbiZo7gAO5GIPcWHUzd9+fufuzBz8gTv7+hk6u
LcIGFhrAIY+y6BMsymlyTL0WWM9Rnf/h/q+Vn5PXe/+oUlcYk9uk2f7x8aZi8+77278+JodTgjdS
9e7/9uvd9//5j8+Zk+KUsGDPNH8VQsWRepMJEEQUXlVjWvtifri/qWtAXyjuqmpp11O8uL/n/jFh
hO/p1+foWmT/+vCq5WUrlc2wvP+Q8hyuVQXjwYkTIgju/5ZORn6yM7xs8zuaq6H4waXUSG8g7tPf
h2o2xxVll/sDAemxi5Mn3GI6XQO4bZ7SzIiuQuSL+1tdrGo3e1yXZqMRLJYetUl0t9LI2ye2gIsQ
pb8SWtajEKZ9DXCJjIg1H+5vKWk+LiTsm5v7mzrn99ZEwkGEDx/bdd14zXBWCtqngS9MJZo0R14p
AriJD14t2EGv6h4h1EH+ybaBgj5tsNTFwNWQFxJ6Iya/ruKk79WYz1DKa97qD2HIyRMFzOs0lTE7
pLfVEMgfncpUFZGQYsgnS6nfQbwcafg3pAm/DpOpLzs84lGPwY4Q0A51km3+HPU+ccMyKZdWjWCP
INBdo+osEhlnGZVTb20wQ64u+6FrzgJVioZdG/ZkavJdyoT/racYBQ9JPlCsYJuR3cRQXfHdVhpJ
TWvSLfF7mtcoDrPmVrJWg4JBK8xOviaNa1kOz5m4dXmgAaGHYlgW5GdGk/xKdsh3m+ScmK2PpaM8
xAZ8eoulOEP+YG9RMyAud64gjFh0pxwJQdNvfdgIG87ovlInz2oa06sC5WKIDpJrL1+bbCc39SN3
nW1r9C9WKn8xkfhg2OlFrSDiUJ0Jj0OwnTMXi7ZdjZrsH+SSVLGG/G2AJ6MXEh4WajOxuBGHkQ4Q
80m7L400XyLVXvhTHy6lSPX3FQmMQQy+TcjRj3vpo5BZwYqpfoqT5N1GIu12UQ9zVGr5r6WOOC1y
iJ3GZIlpvEw5RYREodu2jMdLWEWeH08na/hipfPa+fQ7MANTf3r3B9mTjdDr8VQAe37TMhmh+eiK
y8g21I3sYueE1buC03ddwSFV4+mnGuU/JdF9mUX1pNQDSLT8bCjtT9WSVk1F3Q4n7QkJ31tQhPsJ
ZsVqVFtMBGW67Mz2kflxsnEov1mMaGAH5v2fzQtWH+NtauMN9DOC2guSZzhVvb7mqtba4d2PxVcQ
9PglVWsTyfo6bhUCy3iF4E6MVl1V/qTid2HgHPjzOAVMVgzD2bZy+zpN9SuRG/syAJZBuOOeFC+F
V2JoE1IujK1BRS/3nAKZfnEw3aN3Eo8gq0Bv+hiyqiY7T/CUnEz+CJr8fTLBLMklQwIFpilUTTy1
DktEtJ38Mtpuld46nVazkEp7ZUxrrt1u39PW7Nt5mZm2DWpxAdgG5SOMGiv8TiW2AHkWL0TLy7Bo
bbSA5U+mXUS7RjmVKbg8r4isN9nE2OswHah1Agvxr3NnjFvych8t1sAv4GIzRRPrSvG/giR+Jcvv
UtXlsORk3yZIvRdGcAuZWhVj3+LCrxJ+1NJfARmiQpPqfTwCSwvj8AxQuvEsmeWbbfNKSmv5Q20o
bwuwe/W4k5rcvOCy3pQ67JoY9JAbxuqRq/RbKaudhMsOE01eeYmRgsatmcLlerpoNPWn3Hs99HNG
U+xLq/izwBnCwGplduwi4oy4XyYJSZQsu0mGd36B/N6swvSNOve7dIxyiWGNALxNaLMXmbPKGnhs
hEf9N3tnttw2sm7pV+kXwA4gASSAjo6+IEBwlkSNtm4QklXGPCMxPX1/dFX0Kdfpc/YL9I3D27vK
RVJg5j+s9S1K46UjvgeY5EvSrk8WzsttipNsQzvoE9gAuQYVNrFZqtuppXvuMqtg7zDcr1UjmABA
0RzYE2NtgqXH522u2YtZ4/9p6uVWuSdsBfeugeZmKuTXwtePVTC0X0Zpgb2yK6/a+FSsI2JAc6/K
6n7p6X4Wp4l3Wi3Pdq2d0rYsN3o3GAFsRvaSSn8AEQOWam5+kiXac19Qb7EBpHDHWOTE5uvE+zIs
bFOEpmt8l8HyeZN3zxk9MVrqeGcl0SApCViN47zmKNueJoIra+ud7BHjOFVucs1T694Zep6q1GVw
KHof/VN97VjSQlruH7GDVBQpaIa0AKM0/3eHHpvobjb807FBOuEDrDzTqInQqthwVVmXhPP0vbTL
x8Ko6jcPe6iauTbcSb7qsL1Gj+mjKl22j8jHE8a1/ozsHTNmMlLP57dEP3Go47gNhfdgM8geneSG
0KsKSkm0lkXX/GyR0PnFaoZlJ9ynfMDgbEDJbkiTJmzqcZlEGhSKQWY5VW8DPkiTwPUAL3rkL6s6
OlI0r4Kta5660bEh5Eiu37RMAzdPTodrt/MW1h4m7go5Xqq/9/wJrrqxCuj40w2Jw9Zu6BQQT3Z1
TV9weTpM1lgb4sUZwn4YHVTh3JFr7u09sD2+R0aJX5Y5tkqw77P2mjm4TSdDZoGmTfe63T7nYKdI
Is0lo7f1deqf8llg9mMNGBrwwDvdRTnbc320hEChq7hYkp4BLuoWrvPog4kyttBGMU5T4a+JFWhN
Kg6qzMgOaEVgjNxXusFoi8qfEbXWH6NmZLrW6I+ZlC+9MoOSRzmcq4IvjM6MhDwIJKTNup11eZlt
J7mDjPSMse+NCS4cQ0VP0/UZ9dnNacuUkNtdDcDojIHWuL1fvf6l9sivNNza4sQcNhFibndQe81r
531SsYFnX31YQNRthrx714ihNtdy8t3EPmDVKXeL59ahgbKZGLZlE7suCgm8hptp2gyTUTz0cnka
RBZvcymuWZPyMGWGfnKmQKreDBGqgwpsS2+vSee5LEMyx8brUIvTrPQnnZTRfZEdnCwbfY1tZ1gT
65lIfkqYUhifEOgFjphpEItM3WyS7erO9ZmY4DevJIUAKhza6tYf9PnNcXrLn9b2DbHGO0M2aE15
+jwXfRWmSmJB7N4sDVsRGY2zn1uUBbn8ZOIKhFNrT5bkwydBHg/P9OjME8AdxCh7W3XdXXH7i5ke
bph/CDahVDVaxvjLsJPQHCw4lHxpJJ3Q2Kb6Tr9RQqLKfTGyKabNtb7bOo0AX7wIoCAu6QhNkyfC
AhRf1uhg1GDqliZspMVtPpWwmSUKevQR7x+UKdoZ+U224ov1KLEO+nAg/TZBdkuXX7fJBaXtYzvq
W2agGsaSE+QdD6519jXpnKhNZ0A01F88YFzEGBXEMXMm+3YELM5ATLLpJNsD6R46b5bXGXXBEt+m
KjEMBe+1TGn0Hc74Wi0PqfeuFVxqkTljY7MUAAwU/1lOekS5hq1TMH3X1cNYM3DQmZngRIOVCBSX
bIIp2UvTexmSienyhpEUVOd5+PLcDo6GR1B3nMzf86rXL2vufEiZ/DCJ2syNUy3Xd60yrv3SCV+m
2Zsz0lQ2GCxqldzrAI8PIEhM8MHdPUFjOK0T+YPOIPXlCUUx1iysmAEm640zm1+4xcGgIfX358jl
UncrDpEG3Lalf+8nj1GL8d6NaDpMRMqooZ1D1unqaClMGNGUW/tqzC6gHfUwis1nRtrMoTnqCxyD
pev9yGXzMbrAGVhAkdvt581ypbC+wZHzvdtQGhTtSzVTVWkr07usZrbYz95PZsclGU2C4ueveMqq
zo/4SzqvIyq4lVrQx012v8TRrhm5K5AEISRfaTwcWDYQV9mmizy/xzSkoAiQeKHfLyVDH4IDsImb
b6wY2SZpt3I55rqXDtuYUPQI+wqp/VxjiUGbEWHODChYXc5oZLU6WZWmuY17wgOayOZaU5RGXh4S
9/fed2PIAQbEglWeb2nZxTDmisDsdG9Rk20r4Sj8U/Um/ZKyWy7tmPwxufVw1eNTM1nutu8Nfurp
7ScEhoq+8EygXrLFS8s7+5y91y69jY4ESgtimueuo8jNDZIJhPpMar0MQKmmvkUrMNz6qeS2IKgr
cQeiriUcHp2OaI86RBEfexJSqS4L1NhUfsLssBq8D8YV9sYuGOFb+iMKcp5X+DmkP8ATIFYApzRH
weQAwWyx26zLsJ66Ir9kRBVuyhbKdw6UIyy16FzHCxbsBpWVuXB2ke8apKKOwylfiNfoYDTOzG+o
4DF8jxSRhBMA6siq8xJlyY6iomXYlr5HyJZwLabHukiOFae5Fg3q2DVpsjHdsgz0lcPDQdiXaoqH
v2ZzBoI3QNRebrvK479U3BXuePn1/DpCZ2PIrJcQ+4UpBhdMY/zUm+9uar8sNRWgtrjVVjNh9UDD
exkY+Ww8PT4Iz/kEzgLKEFM/uZEvNXhbbErwGIkReEzjybgYJeEdmTiYdTxuu5VFTENUBitI/XG1
82thrdG+s+IhIK30M168lyLTGE3Dj97kO1zfw67KyabRqWuXPEit/BnEtcFor3cCEJffMqyUPp9R
6pduzACqSWGtl8j9ktT+KKPuD9wJd1ozfPb2LR2qlnhIulYP5npmEcsUFRsbkHkZRF76nKLp2LJT
JnNSEhNpv5o6TnpUK0Fitj+9insHXmCQjOUu1lOuZo4KkcbrwZjaq6OTU1Ss+8Zt09DWV5RqA9+G
HMNsFn9ptmzvkgl0qmf+aLqh9+nkmoPxOWXZR0ME/DqCfEP7iU5zzAg71ixfwLVtpISKWXR8QCbq
K5MW+B5oLeXe8EaP/Wm2xpbF9hJIQU7uggNjh4n7A7EAA02oDlYr0zvG1riJdBO9D9afAcAFovKl
hXTBQLejo/Fns7hU6RptbJ0Mz1kfveOvX0buMKDjsW/Eyx5D4RH5L/nh2StXvhZoE+1gVhpPU8V4
umLj6biKCFdYhjym8X2T6N9W6bCM7/KdY62fKtq0Ehx6rBPNWJArbsandnL1YzntLEZ14Mzj79mY
4wHG5NPnvAHWrj+qpb9k5aKRLyboIrHda6q/xtVShImNXLXm3CQT3CXixlwPKeu7FR+1Nkf72pgD
1SHxMiMekSz2mCx48TfINuZOxzW0d4gqK4l55cZOdzBQ09001k+e6YRuZORIrfQvxgR7i5HPphLD
S4wQPWTWChJmtn19uP2YoB1x7N67dHfc7IwPbGOFCm3DXtDk2e07iTlqhyWA5tF1995abqlE4QJq
01vOOgqrJZlbpfVuGjDY3ax6ydnvWOwddslQQjPp5HezBp02jWMozT7dAnlh9G0l37r5RWOsc99X
WfKQJmzzvKLYK9o/OkRiYiZzekQ3jte2ilZfP5RyfFzX6SdWwu+KnnwLd+irc8a7NM3ybdys/AW0
J1XN+jx3rGlXd/R9ZVpPW9y9D5Wk1iBuhVcrscbKbAlcOoye/j1UCbCJpvbYN/JkRVF9ikeTewHV
KCBHzA0iYraLFdszxj2w+h/SXvV9jqvIX80piBONzkD80XktTiSAgzRr9r40oPbFNj61uW/fMb9D
t5wHEud5z6tR3LceXptpQC3jOaxinC5ksCg2qo0O2azxOpXHYMXjSMndu6TP5iCZrSq4SdrWrKTx
H9d8W+GL38rIAbAKFFZEa/UxTayl76ep7r6ZNx0Kl6lkoEAh645IH8Gh1FkcmGulb4t2ejKYlRaE
tehDfuq0wvGN1kFVCFrbGzsDoxwpSmzkmWRVRQsi5T4f22bTgDVSYmtX2UcKSsZ/MuL+NaUzPbAn
XQKlM0yI2UieK+PnyF2xxTv8rSjlzQ/4QuaAtslhb3Vyfmxjbuc2JwwqdhkYKe4/e/2GOMBCQm5k
x4HlgpyRTdxoHLqhfsjJ7oJYfE5WPO0LMmM3bmrFIALBEdZT/9H2bboveuPEYfJuR/bL2uiVj0rk
RGxLGxSthNXFeGqTl7TqXIkvrluenOGdtGQGn+j8YnnLnVq0IEPg4Le2m4eoUoiEjXXEEQkcG8n0
ENewD+5bkWbikEbB8GWeESXpeQPuyxvRaepFkOYGZf5YBAvM67DRF0WQpnnnCS85rHaLIrN+FBUY
sL4evntzQlpU6cmjTrQ9HOoOW79IiLDJAZo1tdqwkUfCXZ+0nOgMZlzlRjZx8q3uOQ9zcmwbRAMI
Zh0bAzyMABz+VnysMqYntjYjdWHV2VNvkFGrjnS2mc8QBm+YDlyNIe9D0U3pOaNep7WwNuTXqL2Z
U/NnC8wpYY3PvZPHwVpo3S4nY2nroKb126m6iFhDZJxlTwtwma3n2lvJPm2/dOlr3meY55riMy2H
zB/RhMwLFFiCOy70wtc4XbUtlx6tp8m6QFctG7aw1qIqGG0DGxx5hLnnnPFt+KPdv2EqNBsqeVB6
wSoAmS39ivG0fUHEWZeYFxuTMabJIg45UGkes3p+0d2ZNz9S/C2uByNVaaEJ7JlpE6Xq4sH21Yhn
0rxHUDTLk9nkYZlAGYgccwwka/yyaFNSEbyVM36ot33uIzUzb3onalImfv5YIpwlHXO4xE31DqwS
8JVHf7zKduL8HAlM8SLckMPJjaMFqoJ+Ucv4Bhjtim8WE6Ne91ti0ovJaHhSeiCKLD897VFiKXiB
/gdTO6c0L4yNm4vqZE/G4NciJ7kpIqUGRJJvZxbg75HJNiame2LfPscCjA9XnBsS6x1R2/TiWtA3
sq+IyYh3tZMwV23fOe2paLRtobdYW2z5bM6FFZKtwWJAEt7t8LcQlKNR2GQhsOGsWIuTzIyDPa8E
D0q4+IOR+MOkWAbAZYGKY4epViSfAMXPS9Nh5s6qO5Q1pwTWzz7OoELNSHEWQguf69lCI8KiPhCT
ZOmeZycwZo8k6k5bXc+esoYjsY+BvCXEOxi2Y93zTXt3UkhhkSn4cccVzIKVKZ+OsK6xWDy/uhFg
L0G4mt/QrZ74w/WE59YRyt3njrsTDeN+2yFPa/RcufMqy9mY9femtg99VrGFK8TPSdN9lNbYvZwx
9ztlt7QQlhfmrlVeGLFA0pyM+zEFJ77kEAYT1WZhZWWoG1nR2WX8BfJ7DNfc3U8aNLR2rqEtaPFb
YmBhodGAPFboQaqxSMZJWwKCBsHDCEIbrJ/VUk3hulhyk/DE+bqxnHJwatsRTMlGmvZXWRThnDJF
YqGoizUlRe7aub15Rgi5tWQ07MwSTBjbKgP0PYRlvmVfylzJ28pZxs8xbUBjU4bmiv7PMaIdUnuL
XS9lmMxPUZzfTxkz0ZkExcq0va0xaczlNOMPk4koE8QMJ4gLL28mdSxmKwvca1JDHbpp3jDJsZEG
lZyFrrnc9BOez5PRnJT+iPwJ3R/QF6frj83ILdM1rLTRXD3Msh5DI4kNvmoQmG7QJxnThKQdNwFq
L4LHmIGi1wGcD+7fL1sJaULTHgqT9IQBIxDBuET8yIfR0vfOrOMKaJlrZmQ/Uu43wYy5GoV5/lYT
hWARMLMShsFRgZiQ+UO/n/ruOmGdx/nPto/eARkDykLO8Q2dXgHkwEchTgaafqncraGt4xZ4vbvj
B5Veba3ZG9rIDpuoet9ekuYp0qaQfdmOOFXGXNEyIq4W36K4fpzRDuFqacG8Os9qzaHvee/9Gvcc
0R4TFLUemSDVFl7ufJx3hVXx3ZaOBcQm/shmMqpS8ZJLQuEdXUbMO/qDNqch/qz8uI49xBs4ZeBB
qP4tpV0yCUp7WUe8B9B3SNvBKdbnazjcyPGJG9MaeRhRDsWc/Wzb9VV61bQbUBI0pZZzL9MZEXNa
bKLc2+KFrOmIsqckwgFVKbgYpIid+hKhKyDHPekcVKxx8ahlYwVuMup35iDTIEms77HpUnwKEZb5
p5kba0Bh+ECyarvB2g7slXC1gPg439Dtk9a1z5Nq3aDqP+xFfLfUNxxZPNwDgkB8EfT8LgwXejQC
I3Thx+Jm0smoG6OxvXjre095FZSjDs0H1ZzB7Gsfzc5XI+brIlzfkKkKa7N4Gs3mo0IxB8rswPEz
MMUx2rBzFD24oZvBsOQPKnHYPiKOAPVTMf4gHLSj7svHYg6ywUFjOAJ6EyZ2TqdBXVAYr6Z2xnE9
7VI8rb5rDz+NG9avFdmhn20SLVgKD1ENrpzJQ2f8iFZ93Kf0BLclNLj5Lc9ftndo4nxj1D/KuXiq
Ji/fi5lhtc4srpwISqCyIZHI8g58lacWuw+Jg+zuAT16Jej1VkMJMuNGKCt+5LGoIwh4ak8d2HIJ
Hl3m6DwfI0sUNCQqdUcWmg99gdcfmHxgujLyNSaPELa+OgspCx8MCu77qC7SXb3Ou7xu/Wlg1JiA
cBd4/gVndF2v77PD/dRZTzffYYGcApocZYaDiBzuGW53r9SZDVm2Hsht4vRvKFmopewKy37FVeYW
eahYChcUPpsyvvmH1/VdTUxDFt5hINCrbhZ7xSMPuDCGerdBqnLtRttfC+TGxSzOCi5TZ94MtTgf
uPxam28wQLQhh+jHCnMC5drm46NhVy9C3qKp3ekI/d0cUbSkxJgdXXP41vVpcdc68ikTXQgwkNHf
5NWhlbCwuDFv+tChid/U5TTtaUvPRpGx/yO8IxoC4ovpuXvOdt3BRSXLR33G4qXHu8Uu+s3ooRuO
HPHeVm2YNNkS2nM2UFEml2XFQQzxs6W0abh+Nv1Rg0KxcZJOMKduDosXkaQ42+DAbO5HJrjnXtO1
o9cYHUPDOtBwES+V8QcgLxdWgHQdtWu06poi/dxpzWofBHqpMkLgmhTNY5K2dDMMuMwR9aJMqoOT
T0jUhzXFTQUvFMzzsa7Tm8DQ3g+CuZlRPmUuNR9iByBOzU/kD6TS9bUMHWQ6u2Wm3lzzqXqUlXZW
IwN2w9XeWpcFT8Ke358VPUiKF0fLp2HLns1ni7Ju+wIpmWwEBSvXZa/ZW0iPUOX4KAsP8VLURcd2
4PLs4voWeVNvqq5G7CzelxwZ+GJp2PVmxGUQ9Z4SPNXa2j4JI2aBZVpQ1LxQlD3kEMJxjHp+LO0G
tUzKbt9VXAWeelcLTWZEREBaIg4b7B9d1OMQsl4Xb4ScEtHzCPIUSlouenikgE2w0npTAorWN1g1
aHp7qDtuQReXby2H65qs5xifEZK0YoAGjW+BNQokDReHlgFtjS4R3ihzJ0YPMkov1syNl8x8hVLg
rQSAEo3KaTMu3nNudMY2B2M3mPlhKUAZsdWk8kFpyFDFqlruPWRTWmPo+ymx6o3RAR6cPfh6q0kO
p6zErTRvDhL7H0JLsiQA4IA9nmacs2YOU8rLOra/0zNeZrMWsQ8xaNjFZv3HbLr9lkynQ+y2e6IQ
xZ3V+WvXDVvWymXQk/JXLIyS+FGVLgpO8wWTGuDkOd3DnS03hPcpnAQ3ftDIUUKB7wwrslqonmVW
fGmeW/hmfOstDeJcFtZj5MuHqIo/MZjFUHc20GS5kPNJzLtyJha27T4XMb0h4FSn27wXBtLPKLLV
cRiHHwtSuE0Hl39rZZLjYkjJyFrEN1OOOwDdMCKBPbI+ZYgB5wDoF2fN/GsrqOW97yUm1G9dnMfI
oWOfMgD1ZkN8V7VSL96CpLt5pyX2V0d2EjPRa5FlbOJsY9dWWegKxSoJ7wf6ZC34/96p5RcG4waT
+K+9U4fuo/rNOXX7x/90TknzX6bhWJgYoGZZWKTgX/xFzbD+pVuoK3VQOpYwsTj8X++U6f3LcRxh
IDC2IAYKE1f7X9AMAWtDes4vxgXrGgkI4n//rx/z/4z/qP+yCfX/+N//429YCfG7i8ox8TCAk7A9
nQkmr+Cf1IV1tuvclmSCV2t6rQdhb3LUtUG3oriM5PCHIgES1BJm3yTm2JhvtY0pmtu3v9s2I5bU
vj9rhHHRDLcI3QmaT1DZNPjFiPTSzmxnU79aYwuRr/apjx2xMsZ51BwGToXLMH3KJ47JIg3/9vn/
P/xQ/+Bl8MYAlFiu4Tq8Q9MCTPK7G6rQOy/PGXOxLWfbCsmivx8WDcR7EXUBOQdqP6j1ZlBWZMsk
a3WJ65ntH0Z+XJw0MDFZcpqDwToxFKHPCfIY3S6ehi6CVloXru+kxehPrgMIGXNUYCe04MJswVIb
YJ915BTFFEUHd+zKQyeDwpxL8NJz99CfkmGVk7/OnArkoaHj76bQEiTJbSJ3yv7NJ2HcjHD/4Qvj
k7AtjwtEGAiiLSmcmwHzb3yLgfTiWvGpB1PRtmEqa3Uxa04dEu2mI2f1FOZm0zAfnbt7bGWHSp5u
kk0cFkxbS2luVWPmPuXkiI46ybd6kxIY2JvOn4fHb8/m35/FfwLCeKG2zorXo6vxPH5k/yCAjO1C
RGMVEabhXfq8/sExbMGB60dwBcPOUDK0bT59B1rBTsFO3xknO28Jjq6xB4iFl0dbBx+R0TSZkqqf
yEWb5TGRQ3IiUnpPDewdBmX5o2Y09wjXvveF/gLmsnpmOHE3Yzri0EUX9uWNIDQdckiLkdmRCabw
PnFS9r2eOiDAQ0WUmZCx3FhjbVv8OyvfP0Bpt8/BxtHoGXgXrNuD/PsPLEXrJnmIGG0O011COuWz
NWdnhwU5jYI6iv61dQd7ozrZhDBT+BzozoKEvOu9ZiakWyXBUC/FoXU3cxM/d+60XDwgetTtj+D3
//TL/pc/NuN37M7t+ZK6BbsJsyfsH0A/v79cG8cC9xffd9bhXVDROQQ6fSYdLMUMSrx6Rz5ss6lr
0szcONmJEa6G3WGFWqqkvINp8Y1kWY3xE/O3//4UEOL2Nf/94ZcsYKRuCoB3LjS9319cU2QDezVp
MxLQIDE35evY1MO2wiO59fTsQY7TmRl/uW+xpm/YRKGDmK2XnJd2SScx+DFx7/uZWcy21xrg7Xw/
pSjrux6Sf5Ou6s1dGT1jom9PPYEUlcccTFVTvwPefwsnl2crh2QmsmICRN1f+CQ9eiPD3VneOO3i
Os9PhGYtXnu2NPYfiU24ZjXXwFmKx0KRDG0sJJ1x1IFOJNTdXlV6BU/40xileMEXe3BdyR7FtE71
QCWjGDtqnI1gSmPFWum+VPl8jXniD1NDGHjTW7xN7pIp/16UQ32lsHI49PGnd437OJTMrfTc+JiG
FJ9qa8tw0Z2Kdif9WUMXwARSo1PME8iH9VTt0R8ETLmKI4EuC5QNL/2GLwL8rqeFjpnO+LKU2CWN
cy1nEGiJPrXhryhH/jITcYikkGrGp37E/YTdvKvBHC/ozyVSGdIK56sxYPODrqEOtkuw6UwSgs+d
JpC9i3a7mjf0dGbvI1QIp1+/U1Z/NJVyHlTZn1jGbg1cCod2hmXkRhnf6GW3traieLs5FkbrUXe2
wMoBKuLH052+ALAWsQQ0DEYgpKTeoTVaVBmWOhsqN24RuriFzaHfVTueaXystbDOeB9Q2AAShf4Q
MW7SUrZKnoaZRJgBjpP4I7adHeoYnS6vVHQ2uChZaAl9b7YS7HCvD292Kvbsa13WTwiFvNh8sW3N
Pq1a9y6YrGCs7Jg8K6080oXel4nb7tappZHr4iZk6KFhAiOrYquDcRoME+G0HALRZmxQ1fi1iP5J
AM34HoMKpQqEk1ekvAa3K45GTTveSl56KdnIeWvlPsmU4fekTTdtA+nZ9qKsu4G1qyVidXBz7RAl
Y/EtSkmfnSpmf+OYO8EYVeNT41GJNuzv/DamjUeOIRlMZ/r9DR12kchKKYQZZ+XJuXJdccXHZV9Y
0QYJCihoxPprYQ4Y424S5UQ8aXZ9mzYaV70V9v0AIfCuzT9FhMK2TS/4iawtWlTFUg+ubGGYqM0n
I/W9SdT7SO/xb0/MFOeKuW4UiX93xPzn01rSolqGJW3L0rHH/37C5HZTa0kMG6fD9wClJI3u6Kwe
C7RZeGSMZ1xk54Zu49h7gEg7t6LUJwkvYw1zIMBh3jUtIu4YvDg+FWR0bEfclCQBeEjPaYPdIZkh
xv6bc/GfxyJEJE/XUdgbLt4XKqXfX3S1rDpZqDIKCC1cIvTAVsnwIcqtA/T5FQ/LthasVdCOz1f0
0RfXGa9FEt+KFp0UklvLRn4lGtvs2Vk5dTASbHvoauceNpo3rk+6M1iXjAXzv7sc/3nb3F65kHBE
qVkdTO63d/a3aqbpoiS+FRCBERMurrqY0KpMoG8Vj3zA873C7EAalxdtGYHUt7MJJ1wC1L4Fgb3g
QMNo02MaYXgdorKJT8RxvMzmoraIKAhNT5fXdGYGhRAu2WuMtEirtcZdVbbb//5nwOf9n34KaLEN
CR3BMHXIY/+8nCzT7IiPj+vtlJRIdD2mR3VnvSV2mz97Nv1uto7PNmK4Tbxqr6SveHu77Z8rexZP
c5wFRgIfNIns5jhF4rC2PXHU7aYeiuLAbiYmjtKuAydiwCBK0k2lMsawKspmY070i3nLQanfRh3V
cs6MTt3pcUOWdSuOtZHeYYyO7rt8Dsa5tXDtj+SDxtPTIMdLZi4J6wx45yM5pKNBWJAZlegbq8ce
TyS+pWoH5Y4nAf48+Pmxf3AjHTk2i5FuTfMLny1XZZm25yh1+LP2e+yW+q4giOKi1o8ssqF+INeE
y5wjTe2xOke6xr8ibv4yB/Y5qQY+C6X4aEVTcv6PXzy3JGDbFcGvPzJUqQIW/reiPDv2OlfXzNIC
8yKiKguHmdlDT8mQrIFr32LGxhmohIMdeZ6Oa9p/4idD3FSCeMmVtitqBjG2UgnRg7jQ+wRa3mi9
NNzh+z4ZzuQZ1Pd9fuDbYh0jEuJ8pvjIyTxuWDx+9RZEtm8nxnQWyRX6pntKZ9R7pawuqmFTqfVl
dWEf5P0atLX1fMJSFZDz9FXREe6KJLUurQcTGQhPb13mGuUWNU/P62W1pRAeAT3Q73sTaovjUogg
5PvMlrW5NPr4wvwpe0TncqxmIgd7uY5I7Iz5Qr6VvTcWWJxdYj9q1g/FQtvyVu26YNl7iSf3RGBE
hO+AJVg9inHrCWRU2bCI49Bhxs3Y1TEYFVdm2C7ko5ZFXFwb20Jrq2Mya6g0E57WqP9hdObHME3f
c+DxaTke+FCTR9Du9alrvcepvu10LQhlpfbVt3q3b+eGeXRUkLBUM61ptWZrJ+JT9ovN5GS902Vc
vhv8UxtoFLt2MKo9yHT2WThYR7B4/PUwILBzFA1Q0oQEaaP17maDeTbLOLFd8RZqwvC9DGhbk40v
w+g7iap2toXUMTaspwrSVGAZzG8Te8ca8dBYM2tyq2yPQ16DCGt7GkmkDCpWuBxYhnqoMnWy/WRj
ohb0OjPIrOydYwjdb0VuvTLY6tUSUcZIgFbROVs11urKV6NeRHwYxhZyfIZycuklUg/0iIbZ7VUG
eRpZxEvklsy5E2sA3BSZvj3i+1sg4g7tzFQteUO8xfRckf/QEWtfsUoIecbqCDN0peRKAaVus/71
GoE0QaGysW228/rYWCSvr+NOuPm+KOJ4H8/tM7L0PIwJyendpDpZ8KNzFaEoBZ81kwJVQ5K30Nx1
tYNPCSb30l9HIyd3cGKtlk3NezcocK7iB1NFe0/0XfvgMC7lujZ1v+/W5cIRlm0GBQIikZaiV+OX
KrF+3qabI90gZA/jXSAdZGRp61yP6UeO8BzMcce3g7aX/xY7m1twNwHh35pZWbvCyTgyp2Qmrvrm
trPzDGtDOhAigAPKcduvuqjWO+I9VpzvhdrDJon8uIgAfqAKRk5cJzjzmYB00Wi+RA5CgpQUMt42
trior8XKZh/wHJtxlghdr6ds86afDjGtYPQibVdpxF5qjCuDpYHA2FjlPi3JYxiRQc8sxWiBAfqt
3QPYEzNcx5nJYRqhRq69u6nkI89mEE2CkzGOy1cOIXF1RH9YteLNQkhwryi4mKHXEqdUXP2ZSCqX
vAgws4ASTPESbUgRCVeHKPhhClrWzM8ayp/nLFP3SI6bI1XBMdfn6Syrcr70thjOLaub3ukfI6Bc
h25gMuGldkkjXSVhr8R6HEoixNUyHdrO9iepicfkSR/bp0nOzVGkRk5k2fhiu0v52DT9h07Q+Cuv
91u3pC+lYWGVwNGxcSpakCKKQH/fKH6Fhe97JGvjuFRLdLTSCEZF3eiPY27oj0U1YimoPkpIK3tz
RsybeUfRChSsjRaffv1ONB2eCdIMkEDl5tntlHn+9TtnZFdbN+6BmvIDHr8WRgjcCIgVeXZelvl7
2TXLbrLrgd6sY9Ke+AUpfVvzTwhCAeYNaZifF4AgvNLSL60C5hAV6dZThhtQK6D+5TDJN5I3dhQo
TfZYaxzfJl2tbw6sD59s1doXqpN4b03qcxkc4xKfet1cJ6S9HX7SJiku4xIVh2TmS3+zQq03KxT2
Nu/QjQQzkSE59STK9zG5QTixWyJp2IDa0Zml5l+/zJiRz7/+LMcHhN4ATe2Ys6HIQJJseh0de0Sc
CvOn9kHc+P31snMRYr8mbVz60Yj/nmK+8VW5OndL8VnE6ppOHeMXMRtICpfbv1+1D/Rn5rafDJab
ERDFjFXDOa7d/0PUeS03riRb9IsQAVsFvJKit6Is9YKQhXcFj6+fhZ57Y14Yfdg9I4oAqrIy9147
fSCyGkG3cpylRMC+TFSQ7fRQdSc8JoRDTQBBHOXjJxltEByjtqEd1p7rejzJ2BlPrUOqTN3Xx3j8
Kv3O2BXWxEiaxjVLsUZcupaSjoB+MfczSAXxsNK555adzmpvi65boWIejnX44kbTdKFl3l0rdhwS
Pq6h4wsysOrqpKZmH4xIBjOPw5Ql64YjMe4bhmuofexz7dgfBmvvKWwNAwUU0UFFWLKPEV6/EXaX
rypHc7dhjS8UaU1xNl1tm4ea+savgse3dW4xiCcIDO63CjQyzEbrRvOtx0iP496DaMWIzYhOjY0Z
L1fap+y6Z5yAwQ9EHpsujR2J6r1pkaJFfmVuCO+Ti8gZxDJAabYhiZzELcyi4zjeiqEPl5zi0DaU
eBctJOZonG0C3B3EfARmmD/A00XiR3e2VdqeVbYb/AF+SGi9xdRET/iaL8gKdqZdRxg3uPpyTMdn
e7R/DSyD8yzjb2o7+5ChxpYoNqDcbWXJuov4Cpbw8GMKiRQ61zt0eXq9aUHGAhjYeoyR0EBFW29E
24OcMDjll1LVf5rcK6SNptvYD2S/Mzmy8ltlB/F2HOYpTak4oCEqZUKYbusykcu+JGmp7Vb4V9ce
N8+Tgaj5wbbTaSMwObBKBS4lJYtabrZnksoQs5Q45I3cR3U24Kfqo1vAnc7cG/EF8l17E1LqVZCP
1l3c2Sf6mu96i1F3HOLx2wbUweEbm0nO/JiqIfwdZPXm8YgSBvfekY2x5NH2Hw0ml0mqgI4aXfuI
gYCDdmbkgBCRkk824vJmKIx9QxUejfYhHQXEJ8ehCxYaf1KJR5u0u3tMkb20Zd/tbWN6z01yI3tI
xLuRgEU0SAgcQsKuXmgkgH9w6+RXWeS21ZxO4s7a60P90rSieZ9Yi5flAC7UcOKYWgFZKJmu3mni
FyNnj+pT4KREtKojerLVrqdlsTMGNz0GCeejDlkVMBzsG3g+y5XCAHCL3NBYAtZxXhMsBshfVfyJ
eOemStJ7W7Man+yxRCRBk2+hkiNBqjBCM0fsoqDrv23pfWsORKSu9GxG/MwKnbwoX5D7pg+2iJ1H
QhjsGYiE7ZbcZ+IKE/sgRHlLtTBZ275Z7vC+9ceK4n1TJxFeXWx2PIAOQtu+oP0+ERjLoBBuV8Og
FKmVxzrnpe/2LKPXg8b4cGznHttt8S0C6wTMIfhLObeAcjBRpYGLAvcMVYhprrsTyYQJeUiZDLq2
8eda0aEwUfEVIKFOWus8yyJ1PsNZ3+FEw8BxhXbeGJXtW+ex6eOepG1EsBvsSBpXRusP4D2rDleb
Lh9xMNI4tIr8qgfIKMpgNM4aUkcG1Li53DIqToJspm01e+9inQMEIxZ7b4Ui3ydRoO96SblnjCQv
Y45bhSHarLTG5zDgQS1lg67Ypg9FmA341xrfK8Qo/QFxMTGjIZgto2mrdVwiOZ+cJqX1M75SG1IQ
W8+G7+fbrg2mo06tQ9aCjIlPz/1jBNEXEISx0M1m0NF2toTQxvEvq0v+MHoI8NJZl65HxW+fIl1w
AwVhi+hANEveLP2rQ6qY7NK5RrORMaMOaAIsa6ihhzG0Nk2Lg6n2vObsBEiL6M3g6/XjdCPa/Nvj
18H6XQEIUiVQyFyinxxwjJEA3tIDeiR9y5xEce0N1oggCpKFcuqU9+Q/P8UxH7vqwUuqamea9gcq
rnjrmtpTB4fq+L8XTptIogbEC/97r5Y9BaOsuxWQBPvIye3/XsCc2cfOtiPO0rq5LvFKH/Ur1Ffr
WMz/8t+f/r1IM+d/Iwk/1uETy5nrOUvVe7figcl0Mkr+vVQunUSNDBoRV08Rn/WhL823wglQOVSF
ZaK6/f8XEHDMkGyIJGPD+26WrBgSewsSLzetrsH7gS5D69mtdq1pWed/LyHesbif1uBQc5xhpXv8
9xJ0WbTuZvSnkSfqoEPAFgmW8aaKpqPpq4nATULHIi7eCiI+YQvy4vsxi/4U9A2NiPm1nxhIl6WH
f6kp42PeONm+tmd5pSj25owu4fAK+6CGez1HVRxzvQEpFLqPZhHSxtM6SGXZbI4JLv/+K+wqgvcI
WUE8a1frf+/5EvduG3PttVHzzixt5RmrGfwuy0JqWvlnb36fy9/OeEGKYokGJ7DFqWKqftL7GTwH
MAIDGSPHJlZHRy9gInBKe/FkD81+JBvXKbOXzCo+YZnI07+/iyW7pGEw+v/3l+RLEJzBwXoHzxD7
dFrg0nEDvNfeTIt0ppOIzOny7wXNOmdtxQAkZVzFUYN/JlCq0EhGH1HLu8LKNqsX28u/P7Vmtq7r
NGdMQvOHShAukIboi6OnMDc4ytxH4h/loy+MF4vQmAOK+4WJte5saC12RzTou6Ev870sJkRNMPle
wxxwj9vR+tLb2dIFmLEeKuMBrIJ5Tjnc7kqnVNupzNJrjjEC81jmvhuN9ig7p//TJWZH3dTx7xUj
Vmw3eK5ToPJdLtTRzLwWf5pek0KjnopKOnfNuzhh4vD8cfCyKlutehOHGF1MZ12NSAnr4sensG54
/IKucZa56OIVDWKGjJQ0yGT1B82UkFfG8UejnbSWaTFc0ij9ZdNQy7ZH1+6PQ3j470sle6jjgwgP
JTxzlTl7IiNxufGYy7YzF2LK65Vy4GckY3weup961NWJGaiJPM3D4OFkK6tQhP0BOFoorjy+bDt4
E2lJ6HZR3EI7NsHdRpDf+Vc4iIGOC2AlOqQZKSfCoEIoRiPDQJApO3r0ycIbD57R9ydmueSDFmSw
tmB+Cg38omZSL4uKRs0y6qNk2cRoMju+98eMZv9j4poBVoS23f97779/UaWHAN4WHzp/FwrVPn4R
wPOW4kdGy6S7xK2Zr2pbPbVpc4wTpiKwi960gTlQHjG7drIoWIfNsM8wZZb9ZH1lU/MqMJwEEf3A
Gmhwru/Cml4ViQt49CwKipxEddsx6dzUxUNn6HtbiJ1B+2LXo6L3b3BR6yW21luZ9y8N6zJzj0Lg
V+ekXZqH3JrWVEdwFIvcxtQf/xIt+A6AHgp0rPbo/xC6ZWc6umes9f4DXUBMDkX8hXMFrKQrmlXF
rWCrllC8Mnp1hihaawrx5JgzGrIdEaKpDoaNcKC6B0ps7DRODpOfnX0yztvwp3bi2VFDZQ2qE+56
ZC1oviKWNQg2j+8SHpXLU7yIc7VDC/OOyEuQlTFaS+V0/4Aa9hoCKKMNWZ+0vP0zyoYTTmevW9dA
jxSCGwEpes9FuB0QnErfOxO8cYeAd3KqsTvHzoWJ/87DafFj1e65gmwtulF+iUAtYyMMgWL7zU44
+VcYSm1H3zeIALaV5YQ0c6Ti8MgLooAkYpAC6GHCC3Oxa26AwBve+jDOnvsu+q376smjQ/gJ36dZ
oP8jTtBuuepsCJMdRBcmkNmKiQPSut6pziNnN3x+PsYzSa/XFTUGMJIF0sY2MBcU8UEbkQY5mUEw
5FSQgAffaEOLb1g14fSYGYJwxEqd8yqr98wU6GRKJoOFqy3d4rVxWmQNnDkXUz9tinz8MgISlQwd
7EWGHEkR7mn6VYBNBueNzyQzm3tc7i4ZNGvpweql/ZyFM04ULX3oMKg1iksF3Sj0gyc/r7RF1h4t
aSVnT7WbfKJdNPkXcs2zi1le0UJupQe7EjgUdNTkQ8+sTVvLN9pDbz2q1lpaP3aePiZWuxuEdhdo
PRZ+ga18CNjpCvvBZN4WZvIbphtEiSE8RmF9kp1xJCD9rrpOO2mhxe42wiQvwJV20SZNuu+oRS6C
qmbpGODBU+sI3f3T6WtSWcwRJx+SsCQFCtDJ1lsojmIuBNikEa9NllBEMgHEBI41O/oLDfWjDToK
VclOk9rBNw23VjJL7wzjocicSzDGHjZcPkky7fwxWzeGIAkuZtPBiuNZfrsjcWer4sFa6QVfWZM3
B8tqoFvwOMl+eBcZZlY6Oqc0lGAmpzYF11XgiSzxlHjta4KLXI3d3TY8KoFgU5npMzfIK8En51rr
sVIH6suduYVM0B47aay5g4pBBDhh2X5T6UbLXg9uINtuBYdPhmHYlAK/eQnZVjV4XglWkqIyQYml
fzoIFpdVPnRgUoRsToGM50SS4gSmkyo1YBbZFp88DHT+1lg24Xh6OFPcvS3pwmoDcWE0pOMWslM5
ku1cY4DU8vFs2bq/oD2HaD5THyhNCPADv2OfS5cCOoUJaNv3VjdvnKrMpRmJ13Ia+pWPe6mnD7zg
6NdSOIfwY4z46JA4K3M5bfDLgBy1SOHIS/kde/LRqRizQqrbMjIwVkOAJzGK3lqn+2it8h4n+SXN
si3BuDaOovq59PGgDjhXAm/jjGT0mNn0g64Uq3znozcl5/Wx0dL0CGn27KdPhF7hDq500sNL3Vi2
uvEHEtgaIKfNtgNCYgDFBg4mp4IsIDBpISpRWKYBulH2E24dPxXotIvyCaM4Ql8k1pkIyDaCmL2k
F/2qBr4py/7UawOcvh4jxARaiYW7OyfcIgi3IbL74j1KJkifs2iWsi+JBv2Ij+mPDjIOJgJIOp+I
5qKGoGPX/QbrenBw3OzmqHJD/5gKsISm5Tjhb0mCH0lLDnrkynuSa4i6B1+3GkTc1r5jO0VpBOc9
miGnazOm2yAT+5nREaa9aHqwgmlYeL73hrEccqjYD7BkKtx3la++XW0sFi2hnowhe2xQ6LXAy2QP
Ie891Hk3rXw5NRxOR1KN3DOi6iw0rjTrNDCELR7v6I17A/pLVuL2EGhC/bDaOjEOzNg32Jcw9vdl
ifXOP2oDjv7O+U1mTSddmRUpPKSMaEaA/N5EUE7KW3QS2VSCNyB3xOz0dckD9DBmPaFJOI7Qax6y
ZDw1RnuvlhkCdjag5l3T2CASDAZ9gPNuCFDvhuY9DADVsq/TW0qXwoaKAMyTHjYN+KWqc4l5JH7z
JrJMajifWvtBO748OQKqmqu6hT0EoDCafhk1E2lWWrHRw5GOQOq/VIxhilrAMfGwwSWkuo/Vou66
V1P6zJ51Uo2T+Ln3vZUw4VRaHWqWxIlfKhtRzMghRtk+vQt6oqkEMVm9qbxdeNBKS3yVpKYbM+tv
4JfzU8ImaV6s+fh7IYJd5HEuYsNWJbqHjupzkZALbWXIhcunAP/OEWgqpxPoOgJB3doc/IfRGPwD
mN1sgUdz1WqI3f0q/uqnnYlcBF+refNzlCszEKpOUoT+JfjJKr9iA7/ntAuKaqRTbxdbIzcfowSs
VDU9lKRyA64FQ55UFCpN1V570/7WpxgsY3QFdQC0CnnHohJ8fQG+KM1GUd7rHL2YW6wdu38WLj/I
zz+YdDacmvR3a6qf8hitI1ODwiJWpI+gJJb6Dv/7CJUGZHmoQ7UFvt1usfOuWaMBGznJl4MPys5C
tZ6mplp3mVybFPJwqzn4G3H94DT2Dg4HrDfu/aY+6aZGILn5BMXw0bUhlWnOX5+VAxo2zspeIr4U
XTUUqZRVTC+AwOnbNDyggvv1FcWoOZn1gya+dGGeTKMy18iW0KznXovgpnorEMbT2hHpzneeOttB
VhcGb4wwX5HO80sE4Wc66G8GyqUypbnMIcVaasyA7QomBYKz5JABUI88K7w4E+2OCTzK8t91haBy
mdqRo32EwtK2M65ANNyHudM7+j/JfKw3Yu0kTZrxE20zPYZsVs4UPTuhpT8BAw9r8cAYxMGzCi2R
ypOIk3e8Upde9kfwYQ8k2l8bY7h6oc85vCliulVBdXCHseLsMfFA/++/w66siK0ytXXZl8+YeD+h
aBNfBdYETyLd/kPxLutE7g09CBDLY7uz87E9xHHZHroaFPy/P0mhOUu+MXxrc+K7P2eZBiS1HWi7
DCnlCIICuSSnKwBu5oFSdcohXNpKq/axBSujm1WnuNloRUFIoNtVGfu2do39vz/9e8nlwCHAjv80
a5tl2JzrCI9Pr0K1aRrrFmYnM4C0hBZfnatitpVaQBVdHxNFkZBSOcKWlczxui58B5KL5zH/0qYM
drcywlvWn/SurmjqOvHzpCXJQ5yXmB16iEBBLYx1AdrpYAjaoBWskEXTwUmufsFx1w/of4uPCpJg
0Gg62vQkXeljxK0m1UvqjcOmcKonTbf+cCNM6yJJmbkF0To2aFnGdTEeK1q+2yL68eGuXQGtlcyw
vH9SJbFpKWDLcDqBamQ1adqXQYmLr4k3PzwHgf3OEJ+Thj2+ce8cTeM3MNJ7kmiPqnUpOerTEPdr
LKMrIbW3UFd/bgwisIHdYaYY6hO2qhbyAEw2zZ93wnUpI9RvzTLvxWfUd+fOtk7JTCLW5IsdUyw2
Ac6RfiVUjYg/5aFFZMS8ThVbomq/WaCWTTH8lUUJIqIc8QfHS5GR31IMFiADf7hqg5GvwD76Rvwo
MnVownA3ZL/o9vd5e5tQDefFsIpzDrepTqiYtddy9y0L5Vu57dTw1wbIFqaUrFHkL11SvRYakpHW
uRK+ifQoBNbEqT5FKtD85l9uz7mZbf7PCn16wM6iKa0XrzRf/CY+VZAJQ8x9jKm+cw2IRQDcui0v
k+UeSpKZw8J9A9X/I2W1HftyW+NlyONJIbHKbg2GFC1n+pCWqDyzfPhmyLYFRv8iWqgteTM7AQUV
maOusTE8phM5GjAw6Q41B03LDl1y9xv72gGOQcfw1ujWIxbVc0GrebpWBR7xXiADtM+D3a/LAiXa
5LHfZ/lXQUHfDdPdNw6irZ4oOd1FpdNY4hv7S4hTCFz/tQowiUMHmjPY61fNvfeuS7mMUMEKPqPM
WLtxdYTN83zSfP0ZGgEjO2+Nf29uEC2qQFB+1bAstavqqTeTTNuYQ2LiIzkCj7bW9DYZ3XMyZ5CF
I7Rs3oJBgYY1poUCRMaZOV2FQ7Uf4vC1HptLMdyLrl0BWrrWwN6wt7QvjR5f0JWsM6/hK/S5851U
PbthsTEr7iScSTEykWo9ZQQwpptRMvtRXRCsLdRkto5lfQgqueRUDLjuvfY4M7LGTKyYAXqUH3Bn
V2Qt5yazrqgGbm4+feG7RGMkvolMqDJCclnI9jWHiCgkw6iF/48xHfgVR8EAaEc+8cRGjgtTCDj/
jD0RA02n6jHJ9asw7V8v076Mwn4mFPhemv4KZ9120Ix3m6QjzlvNG3CHAyjhvfSII57OhV/fZN6c
ugK6q/tNEjjnpUQgPMFu3dbpT5SNFYefQC2ixlsHRvORlt6jqQW/JW2WhTH2R2eThM2fjDKYBn5+
CPr2Iw/ABhIt/ZmQzyJrFONG8BqWwzGOxW3Q07d2fI9d7cwQDIGIPuKTsp9di9GF3cQvpkEiOPG3
kIk/mHluh/SZgn8jpMKcnu8HWBeVM3w56N1G4xW17V/t0dmZRPoJ+o+MJXSmAqqkzUrC/M9fVmn2
1AF1RHPmNcu6nd7DOeBD+vCXCizQFso+x8y0ZRjee7pfiBB4YOd3paW0Beut0hQk3Zq5ajHqAzbU
GJs9+4vhMEgte/dvpOM6WfFAgNic9yCfU1cHzxBjZzQmFczed5oylICtm0MSxTrHyTdEk2K9TkJZ
K1/MUSnR2bf9EekYS4gw4Up4+gEh/Rce66fex8bnwWUYwDWqUEBJJ8IGeRNuuRqWmUg8cEoQ5kj2
/GFDOMSUIN6taVn6cBzwoevyro/dEX797ILdATLcemC3JMRyw1wnkXmdxg755nSs2F1rk0K4cbc2
ZEe/yTdgqvdkox6bnjR5vmHMnTrH1kSER4OMGDvqjkPZf0RxfhUJQgDyKNJG7PzCvUC8JVvkwfOT
X+iN1UOs1UfwiPuO4xVCQYK7o1ezqN8SfqQw+t0wqqUZ8lEEYNTWPmGuuvUcVgWEsgcoAayrMRDX
JiGo3gSbhr7sgOItX8k4fKuLlyRg6lnSwKUj198UwQXr2IoSdGv1rpWwPRqs4pnlnCKY8/SmY7Ao
tlcvNJp7dYVhEKr7QnD0VXK8ZMq5kVBx9SFdVl64bkzEB15Yf6C4fK6N3zK3gGZyPmhDGihmFXxP
nnFxq+fA3Ua5urqsaU6i3pM6IOfL1PaQDB4BQezabtgylzo7UX+SCmcBKiDifD/KLvm0XY+DtSi5
+ehzB674kuaMI/fw6+WWfbWrhnQBZmXNGD01rnsv5Ctu/S8XUs6iZCCFbG+njfVedtqLRzXmm8YZ
1TNDRr9ZY0pcxcWPm9QXoalLN2JD9IqHyuABLAL81FZ0ykO2tNb0boEQr+0YPCM+99NXo55ei/kW
xn45dgOJDshultYMrwv/RhDgi94M4DIxMF14L0S9xjSqgkenjg7EycCU0nD6qqTiq2S8MeKKLNiQ
PBoHXuSeDcHjNArvVybdczEB0sxsEFdkKsiBqp1W0JURPR1DkgMQE4Rnj3QG8EaFJ1+VMgIgTZRb
ybDoiKGqOpu5gnjtNZrDusa97m1CHMFpUl27tnvOpUDhbd06L8N5PR5H9TcI99Q36ceEcX2BMX1L
VhsZR575pZnlAX86hlWj2ZoYMRYVPbslXu/3tutw3IbrRM/uVEswepPGWDghPYeieVXIGVeOw+bi
yGMRw90aIM3Yzrr1u1fHIlJCM/aoJY8YlgE/xwERoSublFGl3sZBXq256xlUkHNEf2M1wwjqX+UI
mgp4IddgSjBqxsxmuAJQYm5xo3/pkX5IAhgr/GjaLu0SuUbKEeqIDp0RZ7Zw3DqFwdk0DwR1BRJl
/7xQ2SZjEgixQXzGvkhVHOlgItPwwQSdHlqsUG3BU1KM2t2Xr7rvfmpWeUYV9ZU2rOHYuECQzGZb
DuDMGpFCVjc8aY+aVmDo6eiQBFyiMO7AufrpuwxrgktIAwgaSEeZ9QNetl2MCRoO3xyeQ4RK7jhY
1AsOw3nc4Lrqa1TNGlA//0+bnB+AfxwKJ+1p9LCsR8WnjhKCThaXKUq/hlQQUQ5Em1RTYmZ6kjfc
1N30AbdmZNJ/E1HzZ3Xjc1OOfPq8EywFya3PkCmYggaYbH+C+d/VodYzMAFvY2K+gzeH438qz6VX
bSu/VYRLFJ+RjhjbaH/clprNmNDVdYhbmpS5TM2DKyb1KyvqZxnu+HwsNYn8y1qex1LfhFnzPTVk
NOGYhafRkHCVauIh7Mtv5nokDwEmIbiDYMpEzXlfjHmYQyzoYG8Mq/zKFWESKsf7h1TA6vk1DKUN
S/qNqxpT0CLr0o2RtMfCoSQzYHcswix/R8LHtQCMZNmXunJpRAbZX8426kysBi6/J2kx9IMpCGKA
7kY23bIcZauwydlgCmCkFHlAjpYMmwDKePQZ2sbb4I1Y9/70hd7qJfSaPf7tA2NTiMHVKca8RYYC
U+oU3a3KikVDJLruuYvQcU+4aH/iib7ekL1NM8JNgX9qIuR/dOcZguO47TQETHpV/ukESaBd/EKd
+hCI5rMps0/frF9MRrVaEq/Ljv2uQYDHGX8iUA5QL9md1YNZz+CqZu4kMK1xxt9GKCqbzHyVUc22
3OhHlveHweueIf8RVJdQ2WrVjnn50h/qKy6wi5DkxAwaMBQcEptOpm8iOiSKOYeuE/nNefVQyfAg
pHcbQ+9Cy+Wj3WiT+ehV2jfd+58qi75NPd0Ahj6MHbuNLgU/m/2pUkCWjJqOkWy09zxN9sxwL6ZX
OTwwtF8zE3Vl8SEGxo+wNT7i3GO+hXOxmXUS/jUcWBGa0t6qsPtsNRHw1NWfbBmZq9+FSc8eJCTt
g/jRQ2XLXaT9dpBpiFE6pDY3ZV1iTg+nvcM+3unNq5k5rxyhnkMJgKyZTm3jPPMwPxbey5iaP33F
jpWmzZ1GzGC0n6BSkSj5tHeVP/36rFtcR0697Fo8XopF2XYWEEeQcQbjfqj56uHHWks7yL+pcHfS
udDR+u4Txj0W6t7WVQtFMaMZ5nN/1S353qVMnQAF36cJA4zePfoB3xhiC5qo+soy8I75sfEy6vZH
ythDhMlV06bvRqUv1WQ8t4CEqHieqnmZ0D2LiQCRVqFXvniT96TSDk6p6F9cRlNxPeAepcm6VGn+
EVcbhDwBoLfhA4DlAVHbaM65BxADDVr2VfcVcuq3bNYmI+vIcJKHMTKfZSpm3sZV8BOIvaJ1VD91
mJL41vJdZSS3jPmEGx68hqXQK8KPcJB/aYVmplNPbu2cOyYUVpNdrqqSz5CJ3+kenCeLlInozHD3
jZCUC76wa+1VLw72Vj2AzFPIT+RPfzHHvnoMnpDULEXPqEFYwRd+kZeBIgO1H0rImqK6YWMgDEYc
B637MNOM5cvo9gk8PcM39nUI3DTSSEayKSD07o7D9ZTq/f436q2nlCyKRQIXZPqs5zvZtqkgTMXo
DGl34rmfo1mOs/3gtWADFhZZy8G6TNObX/FIlkRaMCtDUmOe5nV4qpMVmOgHJ0tI/yXGWjcXOgcv
WMMBl0oa25GkhNilhRhEBy3dYDYLaVBjcBDhc2J6/cJrY5al8do5kgl91KgFLs9xMdgznRwCpeY6
hOMk2Vei9Be9Dr6jhOjX0MnMhTn1P7llIWwIHtM2vvcNDoUAQswidSAL4vTUa56gqMBoNRa4Be16
NU4umhezPifPaH3fMyVp8If9i6/rB+IDgoJYqcQ9gi3YVVDoIwHWT9mo1mBzY/buvPdWfysIq0o1
uCsVEmJnXzrWdXT0Y0QGxADkPy004viaQ8Qt0xID3pNUjHOsMSQmYiBr5LlH7rgbpnal2xWIXPe9
qdNzp2XrMnvwsvHeou9fCIHr1JWXIGn/PFXNiA0koP2TbDKEpdxpSRzgLi62GnNXMxaM9VNDQafY
2rL7Hqv8TwEBJreY43L6A00WwSZEJJie+g4SIE3revZxe/mxyejay/Q6K/C9gWmeZlBNeRMaxRo4
axFVLJUWky5E1r17mex+Q9AHs8NS/6lyeUlZo7XMzrlYsx6zildKVB89GcJAYeQrXoKDERLDi5CX
yX4abUkd2HrI3BZujGK97pgFd/IB2lHBndMgtyx2DMXuoq/wHFQfDv4wLezezNH4SdruJakstL53
RoXPkhKagEFMzvEeScnGYFaTMS8nKOBDGtpPpjkvrp+QlW4/OIye0KU/WcPxXx7EZLpr9Fwbr9d5
NOXKC6NraYsXgVRhNtnnCEbFKh6g8TjDDeD9r916v86tCYxPA0SY35bqoejjN9L4ni2syfOg3V0O
NSJCR7s3zozfUlB03OFgO+1HgQa21+HGeYqdXFnVc8yg3PONW2w3P904fVYKgGpLvW0MuOAFDkIH
tGtvm7uxxj0B0varrYCTZjB1lPFm5Pov6nESV/zkiqmGep+ZtSHkvbFbZNH+2iQCz8+d+2h7fw5D
NvkiBPYif6qQuNTVTf+xnK6l5wGpya3cYzJAnsPXvXSqEsn6oBZgsGwySKjQk6o9lzXJY1795+rq
mfjqp0kgTXPUfrC6P5phcwMpvmlgGEUS34wWoIHmc/gygPlgVtkgTNyNEjajNU+JoX4ayV/PKEhX
b4M+Q2Tc/uSYHuaM4glN/1OhNTvYTfP/BYc6GGSW94pYE0g88Zg2NHPXvzZB/AQandrFec/18Kbj
3FiwJCzTGBcULmVCxt6TPvttczB5TBtY7/A1BH1aMFqGAJdNFBJdx6gmQF00aNRRvDFo0U+Lum4x
deVnM3/WgCHKv3djhrnSvEJlIhOAozmo8goQSvOQWOoNAoyAesOipvS5nEQLaVOqLzoFgdqAMmuO
HwJAK7Jhrm6AUkuO4qibc+tURLR8DOZMlcXtVVtA4MmOXDWmHmxlMb7ioPGX6OQZKNyNoIO19odz
NnisH/LQZ6Y4mPkTxDpnDftx4RAdsUti172GgJCSOvsd+8rAp6w2ZkFEaE/Zj5DQVQ9DV+usw+G7
1GubU0yg76sMJosWameyXsmaIvL8OunVZbQRn2jeAKUxhd5rFz0N29Ze22DhN9wksNMyWsOTa78N
KtlbwBb5nW0GYLK/5+anmaVIsvXOXTBEJDJROw/prMu27RebYQazCSgwRZa/ZURs0Ij75jEmFsjw
d0Hl7JxEa1dK1V9t8m5X5ta2abkmtpZvMeic5EALSDb+Z+UNR4/QmjIfL6mR7tTo3MKhPnjtUYzI
JKiwd35CmKzlumw5HaoDQbO66R6VtD90pCT2APd9krJdGSWDVZAYE+9NM07THHaa+pmGiAaRap8t
3zj1sfHqVREBH8hkX2TJnCqpOmflZNr7wP22Mft5SyqMbevkN5Vozxr9Til6POdaem8s9aSH018E
2n2hwgyBf7CrwT11obkHwH9SoXxpB+vDCQiW68tV0Pn3PlFfMi/uRD1c9EB7A7CldBCMgu6ICtgc
UjXB1kOWusRdvBqJYVhGIHp2HalFOZ3fcBypvPK2YIwwrUrhvcU227KmDdkKVQBGq+CiTHl3kuRY
V82T0vzvTIj/sHUeS4004bZ9ooool2Wm8l5CGAGTCpqmy7vM8k9/V/GfuGdyJgSiaZoGKfMze6+9
cSqxSx1M+GMQoZFi810NtB7zBHlZ87Lq8vQtozKzDLQswqgY7LOJSyrJywSv6DmM720UwE9qyF6K
M+/de5Zj8tM6JW5T4laX1lSu6XTSVTc6Lc41918PMwmtwy6Jw8fvpzjYJZj+cj5Dtt7O6YZL1fNU
SFTI80+8sNpSymdClOYMOjrJ5AgpSTSRDCRq/5vxBRxV5ItIIOS8AZoScmV+v92d7ecPK3Dozhy2
o2XAIKzZmlrifWpVR3lZXgkUvaIGA23djQz5c5czUq9bbacY3lujTqwxwcv/vTHmh6UhWJtP+EQC
g5eeb60y0gsNUZ1kiyi2HHK16WhzToVA2BO2OlQi4CLn3zcUfSGYxd7fgrGtr8xiLmYm8Ykob4H8
mWl+FwEpy2KUGkwbt+kEASqVln4iRdvAJDrHQXPirn4/VkenpGrEiY7yTXpzFIETdQdTSu0oeLEf
J9vpdvj8/3v0+6HfN/r8Gf/7ab8f85nRLYSEXuElJBP/vhFlPK1lktL3/v+PMf8NZyNSePq/PobF
JFnK3FC4bYU4AhdF7DRmyHhmJ58BiRPRzfwnv39cG2SSRzrkBM0iqiUOlLpwncm170Kf0sZYXX7f
sB8fjIUqZmye1dXrHpvwtsmY+HU0EkxrU5P61SzE0bb65TggEEa+v6fQQyM/v9HtHFqPjlxqfqQp
LdinXYx3e35ocRO3Hd8e8VxRT/cXwcXBIszMZgrPLpPYc5/W//NeO7/3+zCAn7XyJ2TlEfLLcNuy
WcE9ZVvF2pARM6vfx2HX2aT6oLnLI22dmKV3aMV4qy131s1ojb1WLhfyf48ruaFSg4Ad4i01Jj3V
t8LkHwjDmd6gTSEQMsaO7eR48+rJo2Kj7T8m85ucHeDeku6SyVgrNzj3NJxKOQsROzZCwPZGt0+8
fO0Bo+bvjdXFTfX2FPP93c2JRVntGu7+v4dSVhffqo6zuy0rDPMigVffgOy6zL1WvcHGJgkZcAhl
pZvI7NUVJk6zDQKLHOWZEfP7ZiC99GDrxbmsfHnqkXtsq8L97MimbxaRPcnTf+/6jrWx3TA8jpUf
X5qpf6ZgyXAk8ej3Q0k8/c97sOGJ4PSujTTlNklq64pn37r+vqfqGn2SiaW4ZkRmZJl7BBTuboDf
9QQhuOajnqNfEUfDep8fjt06B/z9aGJdXiiGisXvhwuYpFs/h3XcdIV2cfrhu4yakrFdp2/T1M1f
7C5t9lz3yNjmh+SQVHiHEEak3rCzW6d4jVvNfjbjb8Y8NHsgHF5d74Mdtvv8+8cIo3c9Kef4hGWx
6S1lbKiZ9Uobv6TJMlQnM+xAuhm3v1/xA2umL5SDNsWjYV49ukTgKQm+0c6boGLiOWkg+g7xlF66
ytWXnh8REJhMrNkkoS9W4IdkdBYsRJl3dAkHpQcMbe9qjXhmaKbvLdxRkNwj8TzObxxU9dpQPE9m
hO6XYU5qlym5RUyDBy1yTonKkcR7NO+/D01Tzq0rfwDnKkTYkcYbUclZBBr+M6Iy3/8+spKW1bnA
9NkSKoGGnFQWzMTlesimu2d75T5yvfxoReCCgUKjGpr8HWyDl1CZzcWimLsYqog3rTRI4BnlGpO4
tXcLNGpuaMVoRQIOk5G+Ki+qDH5eZviMfUv3gMvFOQTG4B6szjqrnGwLw5WQa7DPXm6/78ZjBF9m
/iB+5/Y8WFd0PuGumgd/ZChX9To3yk0L1O+sN4O8uVgGVmOKR5ah1sLKm/4D1W6+6zJCr8T8kM73
7PH3n+FIpocusqHMCm+JY6/8SuE0oT52SNFxUduoynihGoECX3gAkA2Xw81GZZ2S4vqZ6ixBmIDc
J68Xp9+PF7SUpBuKkmDpUD3FUGKqoghYYRjyCTI/SyerZzFTZRa/aSP6o2fBRuXmuQdwcYjZZ96A
X+GrIu2X1IN2E6cmc8lyxHCuuRhDRFatPUf0aKCFfshyVe44ADYqTJujblN6/b5pUNAeHS/lJQuP
waGyOjvDObSn8fT7wC+U5PiEJSxknmzG+Uv/fn0RTubRt/4Uws7xNs4f75k8UFkGtLSpcfCtob9W
DYgr3cbUbLIhGd2RGV7l/eu4OyPN85c5uINM94jC47WTkU6/IPWU9JcEHGIQ1tDIbHYhEt+uxV2Q
D2G+s5CHhXZCioRG5opjf9U2ykOEmQy99R8cFvkiGwYyH8vq+9vHGrEwRwaKme2xDCRe2BnLez+A
ZxjjswKnGeZgUrXB/mAtSVQXtuT6x+mDT+i16cCvMme+s8BryB9y0YOmeLQ5e68sLfZTmlESJfbb
QDmFwucPWb6A5kz7ampzDcStJnXonK1Kb/gYb4XLYGsqHPge5VPeoJYfLU4zEPR/MzO/+xZVLvTW
ZOxevNgo6M7qV0IH/1b1IZfBT07N7ObFJxfE54iItRTfheN/aUjbYKu7t6DbWz4DdX04FVOwFwql
eT68oiV59K37EevBOXPqjYAJmcZnI/Hvk4qfuqzecEGz9Kn1bx/ir2fcOFVJCi8Yh08MsU15c/Tg
ufbPHTuzioUbCvZ85RZeyWQnfcYAskI7vmtS2lMRMdV2k2d9nmoMaSeQYSdEmgWbugn/ODmTrayn
2LJgFHg+Q8wSZ9CqIZk90s3PSkTbwq+OdgpTphiYTiTBPWyau58QRFTCjizlF1CVQ++Um0bvdyQ0
PrR6+jBbaNuxGl4EGOISFB/HwlXavDKl2z/Ty1w7kb/4uXFBpomPa1qXVr5haXP1poPVSPI9Cnpj
hVQ3OMdsAkShrV1Z3Ka6u9kGqIUpOTKcuuBsXxkOWlWM/3P6u/U+ZtuMJIpwlEejCp5CkzCAKHnr
zeg48pvt2W83EeSb3ONMQmJSGsZbFIXXKTOeA3Q2yPyy19KJrnFbMK3Q0V/0LK5hYwN6nvyfgXIr
HbWbPhY/NcM/jolT2OTYGZluFaQwtZNaxNP4Vcyw24aUHNFjuqjSlzBJ9j6sJHfyGTboa4nUQNOa
G5TDHTQq5ORsEnyLkXlqRenS1fsz4Ge5z+3wEvsllqbO/Cy5/RdlJ7xFh0671Ovn7Mosld0LPovJ
/NR7nih6iiSPJ+LfBlNDOjWbGv8p44FiWqRuxjaTjV9YLjqd6VPTEho3Kn9r9yHBdNVnWccDN5f3
CAN1Q+l7rZzhYY/TC51KVnlXgIp/Td+4w7n64+bYuvA9OAmFYyXGf2EQLDmOr1ooL9mtjNu3UXb7
uK1I5Blf2y6Eqzs+cmK4GjFOgFjZadEb6aJ/IvyZPrLvgFNjh+qRnDqEIfnap+nC4jPoDxMcFCtL
hwDSdK+WaC122+jdEwGTDlLSKkzodyq00eCrYZKOjMqMUCCrvTgCVV9YF/REgw7h1X+BZgwDBxwl
pxDelY7YHmWC9Ndb87XQmQW6BPq5PpP0oFBnrteLG0jjYOKe2FbATpZ9UBF2yhblXoY04H3NXs3O
zsoy7ilFduczVhzYfDkaz6kEGO3I8bboZwp0Rl3ThuETVt5/buX89RJMhixIY4lULNGqv0x3zTMQ
2KUnjRH/8iLuivqkef2zxF+H9TIWxNa4hbDINQphuwXuzjXqhzYSyWpw/7BialrkZwxutWJpC05h
IPXGootSXhrytZqy5zSzmKfQL2C2gS1dmhSsOssJfN7tc+dtWO/G29pTI/tqta4xb8B736qSWPEm
/a5zQsSGwWZEK54j3KmHgQYvAP2+ilX9aWXJwwGhX3jvsZ6h9UkO2RD9ZFbhEVbDsHmegEhKlhiu
RKB9T/T/XJzM6Uk3CRe5ka5zJz/pTHTy1As2zTssrw+l6h+zd2xybaKzOyXAdFjYkjts8t+25U7G
+Z9+MG6VKT/cgfs9jNIzQVUfrmzkOgDOnyQpyw932FgCAXzcT8U2ksOmDpr4Umaw0+LWr0lEpmss
rOcR33SIYiBkK+whZmONOfbLtPdPBbJ0zHK7KC2A7Pgsin9nA3qvlomnn7IewEUUgHxkW77GCYVc
cpzFl6vGx0Dg+xxp5STIQ2eXkuQUXqxN0f2SbpOltKdBNWL80DCzBVm6JLYw2ULE4ZXAudAbZGYQ
atmS27QyCUJYpw3atAKuIy+MOWH5YvnZFzK4CIWhdU8SYmqiyT3rGUH2qWpeRkhv2CP5t2rxwOe1
sNwZ3e+jMUwK48vTfHaN6UdOmsoc8MtfHve/D2QcIdTnVkEbhZCPuQ88c5zZXvrZB9lBJdmRnKqc
ExMBZDV1GewNJEkl4TqsynZxrT6QSkYl68/W0WoAWtm78sZlV2Y/js7rRGV/RkKhkGWF99ol+TOd
vz6c6QNLZyaWBnENjG8G2FrLCEvKwminj1b7F3f2zwBqhny1bSra46Cxbpyk5jAt6reZP51AEqEy
y1FKajaiw0Ab7kHV7+lOHVKweaGQx0Hm5vDqYTRDCXiLkt4/dEkz7ACc7lKZpgeCa5ko1Nqt5w41
ZWZfPCfdQqFGHB3LPxmzbGjniOjM4IEZkOPS7UFqaLiiWlY3z5415ksjhlk4/7zZO5Uk3OCuwp81
nsi0/65bggX7TrfXRoywOzZyeUozXi1MflEL2Mm7Jgx275W3GXR2PhPmBpAdU7cLPDVcA+PHADnL
k4m1BLmIbyk0jqMKumsa68XJbnoNSseIuTwNWDkjsY18j8woVlMskQPnqolNE1wSXY44ctvdGDkA
2XEyWEMAHMrBhOsnBZQpsjJQRDjZrnSzv0Uqntg1Ta9BRkJkpYJ3Fbl4sdyq31Za5q1Mqdi3yB2R
G0igRTmvMDGAJf8wM/FltYQ8WBXYW2fC7xH5DmhBm5wkpyUUaEx0pueTiy1pxBU0Wt1HXGGUZ0iR
vUEGImySl1l5EJn1VlVtto17zE4DVDsGWmCPgILPhWqEscNNd4i19dXY6i75CPUytFjWV1GBWIXq
EZ3GV26O+t1wq8WUPDSz5EcEzFIl+icY/pqjgdbdKqeVHNQBNeWC+4QdDa0/lvDi6EK/MsZ22td1
zoB8zAmCK0sfVQVXRuumezYQj7hPYZ3XKryJca1jHBrZduzge4VbH59cSrWEmf9qUCSz9CIirtbH
d1njIbLUn1hvxZMzi6iqIcxocqllMlevliPWB3bFI6OOXhwCTIZEc22pb197ZXE0wFJGMgNboaOn
QcNhnTqwi3fcfmjuzqkw209wQ9c803ZsgLUPX/b+WifTAP4oDvuitg6Wye2Ml+hRGf63TcDwEurH
xpGAh+Om+eEKIYkiPEcGGeSEug7LKZdwEe3MWVU9ZXntwcg1u6fYZCgkws9waoMVcOUB+25w4qy/
hZFmHR1akFUGXmkVjONPP6Wfmdm2x8A3zqYtjFUzwkYoA0c+h9JGNQRwN7J5jhnwNaew+xvr4fMA
wMvvCQf3EONjW1Nrt4/7jTGiKyBFwk8gisZS7Iayho+JKEMN/Nwx9TDbfQ2skpDKOky2qZu8E1j6
3qnAW1Vhz+mSiHtoAZtiOPbSCOq8rvWiJVNHUnq87qfJnGGDLYWfKtGVbL33rl/3h7wL/7Qq1pf9
ngyhdZq7f4SljnXX7mI9+oeZ/wBKIVghwmTmnYF/lokk24zrTfhu9mTrfQKQM1+arf5RtxMpjICf
fOQjnf9tSa78vkgRoTtPje1Ez6isAPzi+GvUq1D+MbLVZ6zIJMXdq3qbz+bg4cjFR6Mye5xFhKR0
1fhmEuxGJ53lH59sxol9k9BnndzV98hRs6UqUp/gnPIhx8lGTGR9VUz4GuIgWWm5jwml4A4M5Yto
EpeXa3XUZUUrWSvYx+kz+QAkSiCgyjLtr6lFz7bQtm1SPTityGFozFUX5re46S6eNZtWK/FNNCXf
nWouWfE3r+uz+OSbDBkALCzT7FfCj62jxg+H56VLRAEG91UiuYqJP7cw+LgFGgf0DwTahuQKK4pk
pLyvKOOOxM/8oHPv1oVt84kyYIISRnJpl/YjwPLNhuot16HFEKnA1zNBxpQVNizyeLul//C45bh/
8cEPWkHpB49i0hfWWMeHvonDY9QigEqp3wKT4Ce2lto9S7n0cHxtE+GYOzkNvH4pFkJtGjYT1lT6
Eae8RhhPlo4VuWsL29MiHulH64KVc1OQspDFmLIa5Ah7y64/qfCmpadXwz4qMkw+OXnNLUkske0F
92HMaZzshDIDKtK7VzK0MlistwA6iEiqqTj84wRnpp3z29PqJS00cn/qizCxMH3iM/ok1+DYqyq5
laTjJEb9p7a9bTsMOeNJJG19x6Kt14wRhpdtg+e4NiwUXsCDeIeqMpDFTe+V0UK4CuCxT4Oi8f6q
J3AvDCHOSCLfSfCSQrLKTvOzRdOw8HtmZgUokyaKvxqdJSdLfqBPOqyRsOQyQcPltFIBHaEaiBoU
85Z2zB0ZbYFY3YmLJCk1GP6piviuiIWUPtWCEEF5aRoNkIpW3SkxWYBo0XFI9W+0CYi0QuKawgam
Dm5cVdKKfnZZ+GH2Of06xLgFljS3Na4BQyYRe38rMDP0DGwJwzpbdaNZbxpkvevRqNqd2feC3ZD6
dBhr7aTY06WMWzsLjPcucbdjuCNDsv6gzXKXWpUF19jVgl2NdyDXEshKpVvftNEstpwbvPQEBvrQ
+RdXXrJ2GWAsOo/5RZ9Tx41a6W9bX4HJIZ7RTlq6mcx54SzadSV9DmljWP1UDDCKzBPG2UtwVNma
TI6R2RE7L8KxxEX35qhZhM9cS5zbmr6ZzIpD0Imf6E57lFaSMV95dTp/XOMzuxoye8Tc/HuHM2AD
mRqXKTsacGOJuSd2rtqwoXmEZQMVKuysFzGwP2yjhs6pJCPXDsSLEgOZKqnzPYxkB/WqOZdqGxTh
R9wmT2GlXgRO3ARqbTIkB2F5H9EUvuMZxiArEv65Xr54outnj+Oid9BFeDWWOYUOsQupe2TW2vAb
QUHHRGhaOPZWyP4xrY9A+nDe0jyNerLBOHYG3bKNLIOUrDD+k/napYEhUgBvMoPIXQFmhm1Hcire
cKieyts2llPdVKFO7G8wxouOxkEiPphX9MEEGo0BX71o5tJSEK5hBjGY/mncVIZ1qS3sg270Ikbv
zRsmnx2C4ubRvW2Qk+mrbyu/b2FW84QNpzFdT6Q5LaWRAYzxfYxuHoIhw/kOy+CtcEgG1NneEkzz
JkTjbtpprBbaykncW8LYEWs4pjRB0AhrTsnLCrBDg3I1DtqTwKDSBHQOKnO3MMG5tvOhXNsROvzJ
Ti+Dwm2V+uRZzW5ATnEwrd/QogQ4A3SRo5a/NfxeAxPYgI1bi6j0UocMiTJnZZmKJL0GviHTF/iA
2sFMBrSzcd1sx6x+Q63G1tDwc/wGcGUNr8WpSjR5zKlKk1RgNiDYiJr/nufExujOnLZW6N46ma8v
4UbVLgvoZ/WmoTiS60LvZ0LbiHyJjEu7KW6ZZx702eaQSq5/4aPJ2YcI/HAYH4XuMSeo5cis0Zzv
kfYEo3qJSVtfeaqi2XSiJy+HQ2wZJBcjxFsRoVGcCp8UcBbVBf2v+9HWEUmkM6c08pdqNOJjlz9z
iHAUhPBw0G7hSprtOb7HyC8LN/Mt4oGo0hIgtA3BTIvKaokup3FgHo4vNbwhjtpZ+Tem6irM5MZM
9Y0cm1uhDEJZ03TfFB7u4kKsDNeJWR5y47WxfCTVJsk7lF8+7ZXmA/ths7z0ekbUaa0RqKpQpKsJ
OOdAYOCmY8e1iFx2AZYgss3Xys3I4JZqKkDd0qXTse3TfZTbjDw8Pz6ZoBKiPlhZJJ+hbWR53LfG
WdbJc+dGfOPO1HzgfvLBFm5DFUfEAV25ZvxDqNk7mxSIhfPw0uJVT9SjxycAJettDrnDoPeaZY5a
ugFoo6JzD3laVjuNUatn80qjMgxZ5eJ+yIuNk8Oc9fjL1UTGsRHAhhLh4G/ikYC/NLQMoEREi3bO
2N5wGCX7scxB0woBYRXPelo6H4Wv/6vqgr113NEazXeId/dFDELAle2CsLLvZHpSVGxQmT7LzKbZ
tPs3YSVE1taIVILBgxxeRd+DbT7yrKJfbfINsZZU06sIT9jCtsLPtBzxVxuV2IxmXPPkhV2qqxmO
09R7O37E035kmSlb9xlytrPWEzhaskxcEIFzIjUz/a7ww23iVegAAgYECYZ6bp/C2DDP40kE/yb2
JKNCzksr0/S7qfd/tcQ3gb6EFqAMlrF2kEL7jPekE7+MpadvUXaYbK/yV54hcJU7Ra4xPBYqmZ5t
S7TQO0M7+9gFL+VAPnFEAp1TyDtGPsz1Os3HaJ2kkfxJHC7VQmkk4ULr5EzpSeSN27vr06BHRgw7
3SVdrELOp9LPUVC8YhI7FfZnFdyMuPxgtFocjNz5cd0cxAarQIpfno91t2brTCqLW68cflz6NOfG
GXQcmTdQPPTo95CLWDmDtQwFzixwZ/1VaxcUtuQBOv3e0wN0FgAuVlmr4EwGpb3Ox+LCeB2dUOP8
1UNxwRRhnOLKOBcjvu8krINVZJ3rfmIZgnBgo/PEkP08D7eelY7FRYHy88dJHSb/0FRWvzfa/k/f
5+aByNq3JKxWRdCNyJONcYtPz0BVaAw4lmAEOSoxEGQKteISfJRO/mY6RUi+g/FEhtNJSLwfQT//
ioMR9tRIGYgeTFn0Y07nfmaCsHAO1aFw07VnZE/aOJ4714eX8qjDDuFrUKd4711kF/Ox82y2BsVO
gunFMucI4PrYaJG3Z1GIJhCFnkdWo2m/ATpcaxJBXteS9AgscGvUDPxs4E8Hj+d/FXfBOnSGW6Sl
BAgj6sv7+k+gyCk2ORt2VZq8pWHS8r1zysWE90xQS9bhoHAtDjjBgJufh7DbS1c4qw+Z6OlelKLA
SYMOW0f5afhPaPFeiroF85qi/a5WBhXRCjlovqF2R9nDgTs4kukjr/lAnxahBRETtyr4O2PsdlNY
n0zsFAuhuNlV5Ih17dZnNDlLzcU5mQmWRnjI2Xb4CJCYhf7Jtcw/ofX5nqz4NNTii3hCHwkfoYtm
C0KmjYcGm1D2WgXzsAdxJDNbgC7p0cCkDIFr+uDoaEFUahTndbXtGLcZDZKbJklnC+P0hvBr2rCL
3Pf1cArD1tqWPuwuWGQ7SoiL1O4YKl86fBevVtXAcPZ59onAeMsibVxWPJkYNbHsR5lTuta5Yavh
G1G+t8kd5vaIUeG5IS2XeLFRdaHrQ7/H6YmDd3bZ+1lz5MXLnDKOfuA5shJpNUiWVrKhvrzqUbQZ
WVbzWoGT0reoYVx+LJZrbsa69HZSek+THD7wYT7PKan0tKjmoftoXjVcStug8ez6ld8zvA9T8a/x
0rsf/3iJ/JpU0j0H1a5H4EXeqcHWwVV35nQfeJWOY8qwffC0fWFfOLC6rcb6g2qMXQdCuA003mH9
2wdguyr9+kuDt7CBoHKMKze6amyCCf5Ah5Tbb1UoflCb0kma3mM0ks0Ugq2RcDn2qhf2E6uuksHZ
N+IwiO4Bel9pX3R4oGNX/mOIMR4iqwDDH5QJdQEAxb55Hhy7WteESuzEoE0rJ4bUFFh4GOzCgJ5t
yG4dSTvnUL83WVmum1azVqQvHoQNF8NlTBB69SGaplsSSW3fGCe/bfJT7+XPpYuOSWJ+rL3w2sfk
XRKHCZcYo2aeIOxtRXLySz04EQlyZbDGINWC8SX8fo0v5TFoPSnLxEKdY74AAe3DWxoI/4SZWFUM
hcYiKJE3eSxu6sFF1NX+HV2JFwaFWdAmdz/yXiq4N4uhpzAJKExzOS4NFyPFNFjfZWhus4khdinN
bV/YV5lzJOY0kcOUx1TDMIkmkk78JPvnZFzGwr1QZJer3mnfKiYi0AlWdqiQjEeQ4hpVgk2GEryQ
yj9rjr52JtNl3TRxRerBT2DH9T2DlwfC+t2x0znIDx2doUGXgi0ICoro4cRP/KsWtXjZ1ZpgsHxt
Jkhjk5I2zAgSBiPsF5e+3bAlyYtVoGnGytTrdZsZ3amDesOzxFjHgJbQwmIUq5pLE2hU2Q1A+1aj
aMu7YmWo5K2j2l/6uYeZMhQN3uTpuewt2qeAvE1Rt/ewaI9W6RIfwmYfNt3KI9Sw4ge2iPqc+6+o
HzTr81jB/wjNbNdjuKeX+bLyIVnD+szhzTGrj/Ivz2IMnrF0ReLcUdzFwBIDOKgd2ngWcpxxS1VS
E+segGPEJc1GC5jr0PYrgCzimw2eo8zp6PTTzqoqf5s5Rb8sbWhYRchyDPD4e1z77Tb9jn0g9Zj1
XhoXdSBO4pPZUV1NzB90awdWy6BsrnCo2uIzymG/T9MpSiew8uBOVI8rd3KHExm9e5Dt0W60JjR2
Oiz0XpdzOepxLoQnTQP60Y8smHKcjcsWlU7MvmJpQm9aJC5GsmjI58xBBPI+vlJcanpCu45IEV9h
MlIrJWmLA5KcXTeT3wN8Pey/5DeQEwDLoH12U0DhehmisY5eG7P+jiBerAonPrD2TZA0Qjhgv6st
Ji9bp32PY7nxfbItHmWIPVt4VEqjY+krFfr/5BDeVR49ald5RG0WZ1n6706gwmXIYFZVCh9Zz3PO
MMtsWwl8YtBQSU+W+jobs/PIJHWJ4p4b32epioC0h1S7lbUN6c7v38q2+iDyoiajuh3XfnJLY+2c
Z+BoxqJK93WXe0t0PVSQJe8FZpW++ql6stEXI/3h5h1mZjxmsFuMMHUz0ZYzaxpRFOThSnZxvWcq
HhTaJjfGYO54GKjCnlt2Rv3N7nw+NAzad2XME3moHnF6CL3kQOpHy0duNt/VspTxpSdyFb3tA1VI
s5vaJDr3rfsvtEkD1lz7H3sBMEJRAJLYX+OloqeSGoHHBBitoC1zVNL/SA3GT22eJh0fipX96cY5
52HddeSjs++t5nUHiuRn7HJPw5Ccu8jcw8ZYun5+s3NJzYt61ajNL20gTb315lrgpSnwgekbm9NO
EZ0UD/2O2Kirphzo3ZlY2eCBl2xId8WUsnKjNQ7bRx9HsG7FQW/4r6baps1ecJKvtcjeFuAgcoQO
cEoPiuE606pD4qgdYQv7wgubNXRJJ30ZuvgkvfJlCr2b27sPsoDeoArS17SHLFknYwX9hGUhmRDU
zvbB84JLZtZP4OmP+ljtu0H9SWkKG7Rp1JjfUAntbanLZydjLmtiMSpO8+fN32GTRyflQvLHU5Pq
8V8XJVzkZgjsdcTNfvrZOvxDanyvK+sFMCoaDigRrTW+DLieFHP2NqVEKaY34RsvfhLVi7Gof8j2
2JFN+4zC8En3w1dSCS7d9J5a9ckziqvSPqTlnxyH7N2s+GeZBolRHS/jbKlj9AoYL7M7Tvroprnj
0alwxNn6KkFdjQ7vaZiCd1ArDU7auE1/f4rZjDwTivAe5ygxuevpJo3go5ryxRxgFsp4x0/lHOCf
LzBPaMUDPcSKI+UKrRoU4x0q3K6Q/cHGQR+UcyotzlO/+5O69X7+PlA2nX0sEAP5IMjUAO2X76oR
jMrqXZSV3wNR84ZXIoxqwErg2htZ707lOc/LPQFT4L6jq1cyAHOwgha99wKs9WnwrHVnxNDIcRfr
sO768DuL6Kxtc+na4hj6DsAIrn3BN6tSkYJZQI2g6dXdJ7d34jck/OZqOYiQU7d4yifzhFwucpLn
LNROve2Y5AlmjLGTW16zvIbIcvHj7DaYJgQlfOnGiH8gOtQxY21+RVHDf69rDYC7/XNm4mqtEvtl
RkL01nDUfjgVjpHj3XpeUhhBUno1Hx48OKHK8vA9eaThFv2Fi+bTHbRDXhXnidlWPEUoYpqPKbcu
lXfj53JMI+diFP5Nmf13R7NUTN2xB7XQ4CzyZmt3e3ckg14RMvLtlg4yqMLmWRIOqJJWNR1UpbfE
1VWvZjfdbJfoNBFvFGaPqKn25UtmZS99qHaTbby19t7Kq3/pXFaM1i5haMrK0/dZLaViH6FZUN41
KIZzZI0gCOxLYOT6vHFcUpqz8KwgNs5zdBbiuH2ptOORkGYqg2XNHHthFUHBCrJhGICKNDXhU+v7
OkHFOe2rKcCZkEXLWrEByINsadYfU8bsrPBTZ9/0HackL6390I3GYS5CrDL+aKqvtu3Qh3kInYG8
UEvr30RxfIoYfQor0DS1SfCj9oxcfdfO3sY8qO+ivMNovpTJsKHbv0ktO+Uiv4coSJtkZVkJm9Ww
uwObFdLaVi0QYVOcR8tgne4+Yts8dF53G0TxBNfiM0CChhplQRzHlp50B8OcdF3GpcQKLnQb0wx7
sIRmBHWJQ+RLSHky/3OeW31glC98ay8nY+uO5W3U6hfbt86zrBVvg7+vPNK4h6fRAwmoq+/WFs+h
1p8tb+3yH5KWepUFc0m7Ww6tunWyYo2Tox0ySSk1jEdm1LsGRXGrnlidrXAHfZoN93JQBP+qeb42
5EDxy4nKlPaysJ4Y9C/6/8fUeS23rUTb9ou6CrmBV+YokVS0X1AOMmIjAw3g6++A9ql7zgu3KW/L
FgmiV5hzzKZ46nLzlojiKPhgTEN3dURyCfngQVejR0BwkVsPFSOJymE3O8kuacxrZqK8hqZScD+R
KmDnX/6JWUAy6g+hedL4xudKuO+VtkHhNgcoSVd6ZqRZa7/j5Qg1ppOqeQ6Y0C4vQjrYhxxQ+cSy
hdZ3jeiRk5x84hItBK9BphHU8U/z7bMOMJA2yYxRXTIj8n4Kkr2wdDfpD0TwyBjxsyMvZEvA68zW
bBk+v0X8fEY67nUqn7ntvliuefQhdZmWtwGfhxpx404291rsGJl9JdruqAbwpUZybYpHafj//L6l
8x+ztRkbFFHUrV7e78lpmVLr5jfTpSN95cjwjVjVuLkTJoSBusmKfZa8pawEt3EwWOvWyXd2tjg8
rKbcu55N2cVaaggauepZIa3noP70IwK2OR7TjWuWH17KsrpKETkxJdXvlfIe5SieIeJlGW1FBpZw
1UwjyNJPBh7XIdBEGfGN2v7LsuBN1IrPPwObVgKtEf2DIFqxhmTJyW5KvYbKGcrjPD2TbG5sK9Hg
8umtj262ng0T5ATFS7ULVV+vTE23UPaQ29u2f4nN+ddUkdplDJgKVEj9PKqn5b8pYC5dos8z1A6L
EUeD6F3kKq2/tphEG779r5V0AfxwAvwBn1PXDtztkIjPOIN75jrx2WLDkDcXUjARkeT33nM9rt8Z
yvFs6COCJd4HKyEvpp9x8To56+vsl1ljcEH2CnghkQ5Wn3B4WFb7MEa7X5NIKqFw7+x2+GJs/SAR
S8yTfbX6F80VsqlswcS+Q9ptMwaPp2SFcS86TSVjqkj+1iBXV0kNH96q4Y/L1sVNDma2TMZzX3rp
B1O0/eB0b41szgC+9dqx6UDaZDZZfBL2Uab+rxgv08rt50VKW0YA1ppbrrA3E7YLfBVIvlWwdYdc
vzI+ZOX+7KT5g74VNGyW1ie/v+UE4K68qr6NWVztqra828HCR/Uhtyoz+OHbw9+Ftno33KNBVBt1
IJNV0ge+LFxj17BTTzCH3lCjPYp6pv32wn8TkPh0rsDHVfSSY/qXVC+8gwSdou+ndtWfc9gB3qFl
q2FULf3ePqyCYg+CFelgJy+Jcxu7xRvZQ6+qIn9nm3SBdQNRFYIAAQtmsx6Jb7+oZDiFCWIBzbJm
1WChwqXVEBrGW7slJ4mlZgyCIY0+ZA1Z1/JgV0OPgnu6CQOEuZTwpan+uWby1XlhtPedAgxSPzxa
N5tOpCr803ynddqR8tw66TWauQ04BlNwj/wSzoXopyo5xRhsP9i3FOs2bf9GZY5+WHh/rFSUyNna
J+Id3Z2uOXmbtiLxJLsl9CmHjmZj3XSRsxWYkHa4rxUXlHdqTZnBYc8e2B4uLU0E2037iV1bdMIL
Cs04+ecKx1v5P31htcelVsfvCOa4ltuBuvVU48FfjSlSv4LZ9c1IIPPnSK/YUDz6b+Fcb+zNFp6b
fQpn2tMIzOLBRqF/sXLzVeMqYy6DR7WruZX4vSABQTlbdzJ2xhDqbdzywinqx9Yttog0eyIAInrH
oTmSKEH/XP5lrreGHPOr7bxoQ3p9SRHJJgwrc76b2GjEygar06ifvPHjFvTDczUHKYmvIaZzLIIR
UhT0ggjFbQhz+NyIEeP+TSl0q9twL+Gigsl/I8TZ3Cdq7ebmXZvwFLtK72AXwN5BdbTlFOesV7O/
cgX3vMTLbp1xHet4YVVaEALXrlO+Bl5TEA8n2z2ksAyKzoj/mBsyzWnhrS2Tm41jZjs7H4p72//K
aFrWfdw0W1njzC491kS2Fu+I+0+2PboHx0IbX2R/SFyIf6GsO3MDWkrwyMD8TaxB1LOcYarLnhV5
HGoiUNyu6aGC5keFiaWeAcmA2CkY04ceKzXPS6Zt2o9rdIsb9Gz1Ja64ARE+/tPNvTd/KC5EfFbv
ltu/YyPjWtV+ejUKRSgi2/h+cqwNw7Ri1UsoI4njPdvsBfdOh/K6r8kZn56nlLzuNHMiOOuamR/a
IVz9wdTCFke8x2j/YvetvSuiXxy99mZgjPBp5OrTMUryCLQ6ODHJUZPl5VuVWT/rusP3HWwxvw2X
eG/HHVuG2Pr0uvZDOWyIo0ldKwHYqh9KiyUOLvnESq29YZrxRlTZrpz4OHxb8khNNtK/5D9aa50F
w1ZW4cUoiHSZOlO8j5LFjNlX3SU7Vqyi16qSt75xXhUMx+kRDxxZrfBZB+uqPmLf2va9lx1G4ewj
0wAT5LCxRdXsujnsjdF95vvdIwwNdLxvIF1+10sGF8H1jBQ6H9WVN70gRofFEIUcuxOYrNznjMte
48G/MwDvVPeoWzY5zjx+psaEop/aWnZEgNGuP3OTfoUscA/zoNoWORfPNN2zCkt4O6obkKKPRBFX
BEe0xV23ipTkWLfgGIVoFLwBdd/sPNMTX0an3FW++BEFQbq2shzqSTdC+/FoXL3qWqmKrCt4392i
Z6+d7AeOgq+l20BntZcIL5PefyrQn6zGMSE/o7nmlv/bN8d/ufEpVcvuQ++8gBnicNVFwZE4gC/o
wSYxrzr1GvXiiGcjGhHb5IvUvxlQUxHBqMInF4J2Yk/g/eMbMhXmiz9lYr81NArMQcRLsYTQJuoN
BdqNif8ld+vnZrh0GSMjneZH0FpOffB1uyPh7WmZXtRsEqf+YdbuVbXcu0OSw9B6zmV5Xb5hHY6b
WArCRZs7Y85LXXh4fTFD9J1xnodoi2LqvQnMf4n3wH71mQhu4hVERKpG62Uw/A+EZ+x+qgRGQAi7
bUBfiOgJTnc+36V3xj72ahrB717BdrSdK/CGa2rPmE9+BhPOESIIA2n8MuL0V21bO6cI38IYAWwJ
YZcS8p661W9CnFAfVd0XqqcX0fibFr3EVDe3iiCsmgkauhsWrGX/05nVdZy8p2bh52QG+B58SckX
9PvFjbAMq9Lid9e3DxX4d4wg0WqDou0P0zSuRJV/geVXmzT54/NPstoliGdEGa8Ddvnj3wxHF2dr
/VBzfoAFsbKa4oJU5Yj6DdabtekDfMNBv+BKuD47I0s3xEuBeiiqIzkbD8LQiLDXpbizlAVs4X1E
QLeCdN6AWn2BAfGG3+rCep/l2/RaTT0jC7FuBVJMz/gwTMwTRjb/FM0XGr/1lPQHx8zfJ8Zh4U8z
YshYuPQ8kZUyBARp53kNp4LT/Ghi2GRdwn2n3w9LnTl6F9nkz1bMcEpyhJktGZA/J8O/Fan68jP3
T19idU2RsBfpeYiHZg9j6Y/umaTlsftw44g0APctUtWHTFj7VQH7fuU8ytb9Uln2huLis6iPfpd9
lDh/WL8av4q6WudD+Ip2zicYc/4qq/Ypr5DzT2X0D5buYQgc+ClAKRp/frM7j/SI15wTY0W7UaLB
ZHjKsN/ncq4bk43GcB+Rfrpd9sAd2G+mJH7ThY9Hc0YrMH210LJUYYFTFskhsqzndlhwPoi0Y7qR
gap9hTRy7+XxW5lRUlcqfIsz58uGtWz64d4H5dcbaKGdAetQlvS3wAJawIs9lkFPUIaJE6QJPoOo
+AHqK0mr7UQwGKKmjzhGabF8rxhKcUAdXfrcQFLHG9d6ZHWZBOHVjf4GFlsm9xtm542HCc7IFoAB
eUPWQs8IzFX9AVr+pXcR7Jkg/hVT6Q55EC6Amg8c65oQkWBl0O8VijtIRFua0CEsqi4aj/IDVPdl
zGnjZYJ6XXBOYjklA760X5woflOoVPKET5vq/H7dBC3LNf5klL3SfpiYtxA99ClFkeMgGDXr6JMP
yGPss6vt5g6XAq9A7gUPgQw9MfBdxU15lmW2E5B2B4fPIIi4pyTvtqpdlJYuwLg45XWnejY6phPA
XB/NskwxHbkbZPYTsvHaj/kb7RCOyTxP28GFrNenrFKj5ldBIOea7MB/vQz2Zmr9mDLr0ynrtzqL
NwM/4NrWmJnydA/l4oJE2UTSlPyIGbfxb9O8ZsI6WhF7wdQILnSVjzHukUaIAhqT+zZGJzdNfhSy
+JJG/KfLp5PZVs+R1C+bul3UY1S0OMl4bYoQfX/fIsbpkF4An1ppiT+wtYGuBWGC9io+cJjjCRPV
XYF9JwTKXZmVE7Oc4KwERDp5GFilzQmgO8YV3jv3lXdGT7coYiEbBCj4Uy62QbcHVdRvwdiuEwmS
1KoXx1JAXRKImuW+/ZRGh7iUHyJQP5JBSSaj/KiaV5e1vFkjMOxN8WlkVOwdEEOn+AqaBVvBCc8h
91bUEwZFtMCyOXhia5oCBHhx1UkvyV1IGBaA1omN8WMurA851veU0WJNuoKRegxb6spcCXfJu7bX
nBqfVUaYrTehe8nReFm2+Q+hDc0SfDWHXSEZ6tZ5QMY5pIw+p/IzIQcG5f3Ni1z8Y030gHWBoYFN
UKDlaaqQlSSa1nQ1JO2tjMTveDJYsZg36c63wM3Owts6pXpOq/Q6ttnzoA2wGcWughU12dOjM0GD
dP7vOUUAFyfRKdPNc+PSYzf5fHEiyAy9Ll8iAzietY1K7+8c9RqUGzbJWNKDtbCtoBmgN3nAArsO
yvsXONZTVjjvVjS8+1pcEFZukV9tRVW9uizLLUe/Dg4EL0a8edXdaLYQsOn+l5ZHR6v7ZOiHIaID
22mOTK7amuOIDNne4h2buOATh9XYOZvZ8QYonFmVZkIxv5tf27Q+GmWD5mk4WOWJG/0jGCj4m5Zl
Qt9cqrR6rheMVpJA8W9hQJfEceDPyt+swP/Xpe7PJhGvQfk7i5H8OvkjKodbnISHcLTvzPl3apw3
KHm2rt1v4nbh5LZUdeQY5F9mk3yBR4ggTbo/2bzuHWveMup+rQjUds5+pW4WLqGVhozkDpghm3La
kDaIdnj4ikWwOLW8z8qX51AWOx9ZIiLMU+6We03fFKPQH9vqnlbTc61KiAs65hhZh6zTaxGx7uBq
nq8ZA38vSD9jItpXqjW2Mw45rp8OjCVrlwef+HrlWqA4Xeekyulue/KsM6Z6HTEI7ey/OpPzlJve
a+oZez923ohm+Z3aDiai4Z1FE4WaAxFwEO6BsnpvdfWj54cfK26djm88eXRxVrdYnoNrAyUF3pIi
5U9knz0Alc5GpMtHS1XqKntiJ6SkB59ZzAQ3VL5o3bqaO5R4mwbntS7jtzBlwSorG2wEb9Q4HBlH
oQ6Wd4MgpzcUPZgmGgfML3pGyDGMP8KOhV5ev8i428cFsi5ubdXGTfqvGaL5QYzte1za1roaEPS4
NRy8PhV7L01e5wZ6YD/7ZDN5877V4bMlo+ZIptyhLnKm92GudmxUH+mEiWpkc0U0TmqfG0QWVqXN
305p+iunio+h0YUbVogO/2xR7+thbwsn3SR5Hb86cR8/o9K+fj/zQR+8qBvT5ovtzu7Vrv7pYYxe
vVZ2YIrIvvh+2oU4rVswRNy+8uhVdrg4CknIIjB7IwnIMnbEC4JNgw7C7U6pbnlat9O+iYELd/MP
L+rrk/P/HwLuadtJQQYUwWeokO/87+99/69YX1GLDUteNEyJ//mj0ZTwxf99/v3bfQzeZoRZn+Iw
YDbcVCfX9Xlg8Ufkt3wPm4JTTVQgn1HKVeBeFvjz8v91YUejkCPdqK2xPH0/+ASOHUeSdZeZCUPU
GGLMiVy25oTD/n8e/vsacGN0JPrw/fXvL/33J76fUw3kG5DHvCCjjz3///7W9/e1E7R0cwlcn2pk
dKjiNNvRlzwFr9SQ+mKa9l+G6DtZFmQpTJZ/MAAhwOsMWMY+90OD1LzGszfQlq2HYBxAJ2GD8brm
AkUGKVbOgtn/09J4nRsrrc452v41TGNQ5S9y4hPN3jLl5FumwdQeKUQtpkvOkUlzuukKcVd+NG3C
OED8R37ARvZo7tO2bHc909YHsRh/RDWdbK0zRCdMqQKC084JsSoXFQesmoXYopRNz5rM0nOXVkjm
+MMJeXzMG8l4mb0dn+8GRxj31Xr6IMdw2EzLoGlirbhPMKTt477F8jlzn4wYxrSQ4KqZhshi54YG
lvgi82wNDBeMxWloEB2Xox/dV5r9bCW9ehvJRQLa2wmEKDSHMoL2k7nFbqosJHgLdxWNw3TM+1Fv
GNGgvAgwb4yJekla3DldxQjKbGW+qbnpXKioHa6YxqqtJ9CwGKLM+jOTZnWRpDBc/IlIQkFPEZEs
dEOsZz6N7FmlO8nPtmZa5n6M4H1v1FBiH6CpoyMu/WtReDT8LQzTJfCZDDWn3WUji23fNqOnsYv/
wi9kC+mMB65Lcv0Slj151xk3cF/BtsLFjJnKACrDMGPjWWnxKj7bwkxiTI+om+B28Y4kxCTxEmxb
J/bX7kLzaCayUbUrz0Y3eHtBvOypcszwHETS39XazU8sQw4gPZJzaltq4zdkfQfaj0g+YIM1pQjB
kPRT3uae/ytFrDF1F96wSxWY1Tt5Q3QocZkeW4IlhKm4VBbai6dYfaCkCCs3v8AcRI+kJxNjG9YY
N5uLg08Z8elZvxT75oG4sEcjGu+1DavN1Jbxo2+F+yolGsCOCCplGM9UZd1bFIqVUW2NjLnJmLCF
Lp04wnSDDaBhikNd2DZoZ0CzhqZXHmLTVTdRlW/2X5j64mqWdjCvuszml4nz6dFVToz0XZulHKE4
1bCyK8+7jAHCayvI5N7QOQg5p/LRm45inVhZgSyBTUdYttlONSyd3TmiYDP89OHZ30km6T8lHVKd
fbAH9OtEmpij+xKWM+eRrUyEAzydMWzv43jJDSKZ/KV3cus2y2H7/Ztpl3xwbUUXOLY/kmJ2f0k2
81zWXspmlpFobhIwF7JSvTO5/s14hU8WEcxXHaXRGykHxdprK3n8fsqCWmCocrztxJlM61GSu+Zn
07n29ZM/l4TScu9a4TOafsYU6twzpsdgpR/I9Hlr/HH61BXYR49gLCsi4NZ3Eb/g52jy6h4OpXHW
tnFlXjCcM5EO5+9fsQXnToY8ukpS+60lF+ct9T4UNVI2WzY1FhGjlK5/84Elc4Ju4ymTbkkkTu0S
rGfLY6Np45pwWjtWXrx8f5cUjt73M1ERCyZoh7ZCA+ER+K5evn9VtGX+36+EEM5GSkT0k1t6u8lD
IWr7bM3Au+YcxYV+l/TpQazvIlLp30W0OJGD8YEnG9OFbRwGs7Suw7IOnspZcTsRhLC7c4n4AcEM
roxXB6YxYCnT/CFGuj8Ami4pGVbAICd49xqzufdO/NGUXn0WLkyWeAGzzGn235cqq3E3mhIenANq
440jJ/P8/eDaU3F2hr0faeqACI19UPT1M9o4fRARccJaWNWaSCz7rbAmfhUZyY0JdM9yCYgKk2xM
QOZbHEtG4bnMd2bKisgdU2OrY5xDMXPp7SBQObh5B+F8juvFc8BuvLjooEtfQ3+Iz32DRalZ3j0p
aZ67nvbNRnazHnMH7hs20j+YB8I1HXt9DoZ8OYDvYZxnV8PVfDQ6mWKma5yD3S7o4dbb9grphBYF
gjtvuCrZGvd8iSJf7MeD4b2WJJytxMDMKiPt1BUJRFvahSiY22cLp86hdHkvEgZIKkruhmN5+4ag
jqM9eE+OI8ablx6TZLzJZrY+e0WFGHXtsO5rAKm5E0TgWUi4dtB07IyQ/XzkDvkhqVzj3bDxbbFF
mc/16Bj7lgwNgqBdY0dCqcEa0hCCn12YFAzYlHzAt/e0bvKt62ekNFEpwqDsw3OrerjkgcUgKwri
eof7EEN1EFb7mBr/I9DdLpN2/2L6RIZWI3be7y8jrSa22GZI6NT5R6OndD8XKtrV6czHLiUuiP3D
Xeh8/FO0/n+/iP7vVwrPelJDONz7bol2CHGA4KH7PQyjh6YXwcpKLcXPQv7aNkUxHlBezod6GMUt
6jj3G1VNvxHOrssZZQ469H9dK5onR9knNymc6+izGxxIY1rX2CM2uqxhwRFKtseGPW4aAwB5wv4c
hynKZQdcTNuw7jNsz4YGk/unMBf11mFA/aukfNBB9VsAO6adXOZOHpNanxntq9eNDilGjIHThaBV
Vg3jzuIXFpWdIhzrJG1nRrwBYW7NUpkQxUEZ+L+67hD1BKouz4Y4JTy1KRkJLHbXMW/0LpQDcp6q
bi5mgufU9S89nlvYvDb8cLbe85CQ66q0vZlNgnQHscNOYmHZ8Oc1tA8EP0te3DywBECLuPFL1f8N
kunv1Av1WfrMbAoR2Q+qdJtbYiauy8yZkW64K3xHbItQMCGhgfKaaPjdu3o/LSosPeDqqm19ZoNi
XJVp8OCW5vX76SRtnEdmhJhyTi9dyJpjKJsXt8XROjGl/35mzOi1VCYoit2QER1iEYNNAtG2KjtV
XZyuK9t7Db0asScWAvxuMJy/n8KxiLdsxoCzsUVqSfrBMS8qgL3NkjjI3cDJ5HG0wnAPtz5fgmk0
WWTGKzTVBV2QNeAwRburAhwVVlXH2zAF8jaCbrrgPVU76qjKHo/Aooii5k1Yh4Pps7KlhKC2XgVu
iC6P5K6NHtziaM1VsXG92v+JWByiTeu9SqvuMNUYeIUCNz0MfFfUD4dkTPuv0LJB/PmOdcF19THq
ejhbhYtAc7bFB5r/JdsdSRbDx+hzBMprGVxHduRVd2T+L4ASok8nVPXBHH1q0iW6ruVoBxIYG7wM
8YG4yPoRs4d7FMS57FonjDffX/t+wODCusVw8lO6/C8RQoKjY/rM/BnO1Yt7mY49frEQQaAPwk1N
zV2fo5ZtCO0rLTBbUFQoUffmQdq/pg52K10H5zoC5B4WiluixbigmNW8yZ3WvvWFOzG1xNbCp8Tn
sDMjh+Z0/LBB2m8ls9GbBSzilklGeVhGV452/L9UZd3HYJQWzX/iXb1+3BguEIExrewPbqUMIvkh
nkIt+ne0jVO0dKM6+hV3PmtWi6K0SVpxdG2cXmMEJmNCUrJNRZdfJmbeGy3JzakChheaXc2uI9d4
B5VT3iLskPxrWddRXNRuoUAQ+OZZ6pnoXNU3JJgDgWYXgAp3QAHdoEPepRYe5XCaDQgPvG5BIZNd
h6L4d2LF0bWbpn9mIfOr09DNogbauT7qnbRMp5ewRU0sJnW3ewKtJyWPOPi4BzdyMLjjMPiNNcq+
1GZgpmGseIktdkM0lk8sHuYj06AXwETdDRiCDUCG3cLcO58BpeCPUEzPcZiB3umwN7W6745BJyEr
DNO0oT8jOLmXxcGc7WpP//xKCGcP1LhQ7JBN6DOQi8qn778KJhqMbBnbu+/C0wr632mPf4ISNz93
NV1P19bJp+Woc28P1V2GDJZbfLeHGjmTUU/2LWg5TaSyz+xqGLB4gDG7WP8x5BQe0Dn8sgs1XnED
kDisrF2UEzBa2ca76HR0yMLwmo3sN8lYfar+KshLIbvsh01xRE66uMXuFtJv9tWDPupTTCWthoU5
yaZ9toP42MWb0CcMcJUY6V50PilyhNVEJVYnp6dQcrvGf496MkRZe7Z7d4ZFPmnvwkpJbQUpoHtt
ulu6wzfpyPKlGnW5xeNaHMd8mYywip8oHiw7x1WeAmvRkXIPfj0OsC+Es8VKQj+qQ/tKZ0vWFZy7
dR4Qow1m/iCSClZib05X3Xj7uamnW2+egOiis2aIY/XEieY1Wq4yn3DxLI0JlBgmVM34OsYakVPs
xLum6XazMxD9ZlAhe0a2uJzL6WnZshSG/WYt0s5qYFUYA8mHFHKrnIRhI8oaHOuiPTcNMtc2L/zN
PGnzQHnCAN9Pnpu44RZlLFbeDJ+LbIIEBDBiSMms9jI2RPEUNolpSdtuzcBMNiDSGUWAetnUUya3
YxGPV7vMwEaQMcNZ4sp7kAVXVVImW1VFaPaMQrQYxz1L8PRih7pF9LBI9cGffNhw0azKyq+ya3N0
Y+yjapnLU+v6GARm+xQkzqMDznH9fpAyyM6gwp3zSGva9zQQDmrGtRfAnzeQ3WyMEj9Np3w+ioQX
KVldKi9pXhquuWHR/ZSNQOYAv2nDqZpuc+wgvzjZBlXudDHQtnUYZboi1Wg68h2+I3OrX/8SNm8/
hf17mzEi2pZOG/+AGfnDBOCwBrWUbHUdF6/2DFLFSq15P3kk2lV+fZ7M7vcQ4n8rWw5MtTw43DrE
kPHmCBI4IiPGUpt57Z6VLIiCQBnviezklZWvf/VkrtadGoINfMLmQhPSXISt/G3sETZG1lHxGANW
JwaniLvcVcsB18f39/x+cCrrJzvgitARbr1ArgnCyM95OgsE67Smeky8Mzk4uxlpwTYSrd40fcuH
bjDGM+ZVqCTVXmgvuxbWjtii98ZW71Q9yatRSn8lSwzZGmVcH9hM1+c+uQc6tvZuYunzpMoTZm7o
5rUp8QHmM9o6m8ra9Odjmo7hFYroj2iwRwhLXXtkBCI/Ymu6EqCxiEBnJKJmcanxQFA5zffvh8rp
PWbX8VOnneRe4sdmu3RLpl7dbHejIs8+2n30c5hsdf1+QOSEJYFMMTzgqOOJ3Rl3RUoXjcVSHbwu
fOdVzC5USSBhKVFWJTJcPdfFU5aX4z6GdLSezSq+JY4xH72Gq27w7iZX93uKLHgN6YYdGj6dXVZg
aahHwMqO6kC++4q/DvfSHj2K84RlEW0xWY/R5JyTCD2qVY6sF5EZP9e/SwaB16YlXt2zASBlrh3t
K2l2x34kzYKXlEl61m2DznjpcbLt7HDUe5vEy11VNJ9KqhgnaINGMk6f3K6mrsxWoZNFT5F23g1S
iLbmKBhfjWb9hDYoO8XTPjNt6+gUTGTRTjT7Ihmsbellf7jG1MlhTswM+S0UBMP2I65eY5i5OzrZ
yZlRR7ex7a3JgUOiIet0j8PVPVmGlW5BfKgNADeL5WUwfdpN+gbxcTiOo1i4ERqbJ86FHvDL1c3n
z9HJKmqaqd2EUhGD6QMwQPteY5ftz8ztzPss3eCkm+oRDUS8WtPo7YPIv+Ki0RcxivZIUA+mOTsU
ELO5eVb+EB3Qk2TrGs+2KIW+q7Z+sxIIXTnW+p20OQImCzE03hJsliZIiiK1T9OQVRDejPG9G4LV
wHG96ShqtiNn6k04Vb2u4oDFrmy+cGTpR+hNKBmSpJqf27Hf9TMVU5E7dIa4KjritbaWL394yGOf
MZSRdtRv+xSaCfOfE3hRuZLN0OwSrNBRFbcnhBVzkBw1ZNKVIa4Q3s9KU41ZuoRo6HyKENMoIq8l
kimFV4yUZY0WwLjXgVryEMP2OWlyxrtZCSlHE34ylP6DdBRCh9h9w9awEKF5MrgQys4mj10Ewjg7
vsyocZvpqShS826z8oTAkF9MUn7sWpgXty4/gYsm+6gv90jACFIdzGtttLxE4EjvePme3fa5jwDj
tx0M+6kdniPvWXkIYMfUwaURQj1BFdltxRKnC5ZGnE2mSaW6fN/Ugq4/63oG57tUCHWxZC/Qrx3A
nrx0alIXGfwF85iev5+MfUUCleHsjBGqKz3gOeF6PiZuK4+5sv8MIW6x2je3vYceOmX9sNa+iPfU
rPUVzW+wyhWq/SUKN27MDgkXAASTAcuxUEgytErnVTLayadwKJNEyhWOP6N4DEW0oZQWfxxjXcxF
cMrBKv83qxNBERy9ebhaILoQNkPWRYXE+1Sx0VqwN7PVeb8bqGVWb1/GBf5kZ/a9HvRPr2ayUMZO
tGUUjNrFZuiQHsue1IFqqdzIUF+zNJw3/lAXG4UAGmvCJkwFLKV4jHdCcwUrAut7XaxZHmps6AGi
zfYo0ynZFjhv0/SimNzd6T1iACey3CJR4GRjG0Pk/RRcdFmRptgtQr2sO43GrM5GgPLu+3wmKnuv
pW0zsWg4XJNs3HdDBZlx0voofRYCbSgrVGZe8cnJcbHZZ7P9y8/GcqjbbLPXniRTObEG+4yqiBVR
hgpA5C6qmcZyjwzmbmba9E92J3Bm5VVEq0YGJfbndht4HTmmCqp2bA3YicQmY/x2KlUJ9uxNztEe
fFd96/ouYSSrHiNtFYQ/wovrjCl6WGS7SVXYYeNuQr9Vw0hNwzJa90P20Y0Z08AGeFwCoDIvWd3k
uMmY0eJu0wp1HhOjY9RQ3yX0oBjl2UoCDHoOxHBn/1weEz9+jSLU2G0YMvarneMQJmCxJuYVIlcl
NqW4AzZVn1EPm9DQzZtvVf6pR+m4G3Lf3tRpkW47EtxPiEmwVQydAxSTLIXeRU8yxvMTQ8L0ptme
jha91BgB2wOm81wWY38clvOjG4eTXzUM2EMAyrVvkBSyvIV+OnsH4pV2cx51Z1P9+i5htHydNTBp
a1R7Mn0OvTfJndSFvWcJj/w7VH/TCljvZAQvADog2cnyWFHcmXLCmjDj0GeF0nI/Jn8xLBYg/mFM
/P/H2HktR46kWfpV0vJ6MQN36LWpNtsIICSDWiTzBkaVDq310+8HVm+v9ezN3tCKRSYZjEA4fnHO
d4iTwo2/AyseBWbtocVGsOPbovRuFJXvlRmrXTPI6GqEXIJhcrZoEDyAtOvA2/HohkaRhRdtONo6
7XaPx9dHqTCf56spqrxbff7i/THjwagurhPZZ8aLONAsQk07oBIBKz9MVwygFQCW/pg0rP6/54iq
YlHTFv2rgVbYDqfiEkniOP7+IJzJnzr0Qos1X+eN1x9tzxUX5elv+Yg7w2Q1Domqc3hlyvAoGhBh
kuXETUUnzv2Woa3A8g7AhpDr73KLCqw7JjaCFlcRyRwr1jgsRrqjxlZno8WE1sHdRm/m0CCvt2nD
eenrar6S9nQnNdJc0cY3W6euzGsWr+Z1b8AFJ+GVyQd8ln27EO5jZ2N9W6wUoyW/R/c2XX2fbZjq
LMOJNz9//Oc//us/P6b/qb5KiA/sdYr2H//F5x8lOROxirr/9uk/9l/l9Vv+1X7/q39917//m3/4
D//r8cefsvlxedg9/vfvXH/dv/4hP/6fv95/697+7ZOggJk63/VfzXz/1aLd/f4lPND1O/9/v/jj
6/unPM7V118/P8q+oCG//yILo/j5zy8dP//6KSzn+5n4+4lYf/4/v7j+qX/9vLxl8f/z7V/oqf/6
af6HNE2PS8FkLOAKYcmfP8av9SvEyfE1aeswth1HSmG7P39g8O6iv35K6+ePtuzX/xT6fwjLs3TP
BgQkDNNxfv6fv/PfXpD/+wL9KKhfy5gq+K+fjm16P39Uf79y619iOQhUPVfymw3PcFzTsPn6x9t9
XCi+X/wPrYiSqCS+IxzQJHQkZcbcBY7EEbOOxf6N6vs1LTU2Rat1ITpnNsvkRDm9jx36PdHFpXLt
MJC5d4TUraH/Tx309LBbkLNi73lsKjglGofQkCCDTaKVbW4Rj6Ln7xkD8+Pghq/JQkIJoffLUU1P
EV0LOprmDqUjTG9AXusxuiyrVKnWu8ARc+JHOlkVcGEjd2Iu0g0Z1B1uAXP0otWF3NeCEX4v4o8l
t4ZLKRE8V3BUsOBObB9N78/UmYyO4SeZHtzVddRo4zKM4vr35NY5nlRW18p0d70HjVNP9NDPFtgS
YKdRruHZiJaKRodKLACA/ZbmD87qJ+7d11oZxNAxkNpP/S+vUpfGbSSYV4XIUoCoiMcrOzdPZcbx
O6ojgRzxphP1afg2lRX5qWz0P0Pp3Jf6/NskYTBXjr1Rk7u3S03t7L57KKg+2yI7G9K8n8kGg6wL
i6ludm3WHDVpHgpcStx20n1ZPDQG3NMcIalTYJ3Lx+nOqiFVQMjYsvV9Mz1QTUyuT6LKsGuL5iLt
/mUpE8h7JWWtVU8n4iY2mWx/u17zUYQV2coz3ieGAUCXD2jbiM+p8tdc4HRqpW5sk7a5qvP+cWLk
P0Tm71mb3mdz6hFxgApVDf6OFLG65QRzUx2r1UUF97PDFMpcLezpo+mLZECddOQTEPkQCv1+Be54
epmSekyXV+nFyTZAXg/JHxwDpo0VVq0YMG/Q19iddqs3+sX01sRK9GjAU5JDRrzxTqrvCIuDFzOM
lsJ37JZhCq0ykz4yM0b2MojnWsxpOfEKs0IX+AdVHq9Dk0+P1YQ8CP6S0B3vEOHf8rsqfxqIEV2B
CpkB9dfmbN4sHjjqHikCsU/LqS+75bjSiWPAdnu9yGim/Fbshzn27lIc0nXbnbSFxZFhokStouFa
x4BHmiGF8hKiFiUvc8M9AR2lt6eOQvNbJLdLoj67KOoxfyBA4Vo74ZHeDlX4WrhvDb4VgB/kWkVF
kfO+YzjCEXPljeXjhKbw77vYcGxL60VOz02EQ4iQEwb3Kg7mFMdBi6BeGHN65jhxGLtCGGEMjnZJ
hdzXFC2Ipx1nBKklQ3/Irmc2LOwQFK5DGTIHwZx1Q09840biaibkAnbrBiDks9czc+lLpq9eBscw
zH36oytwqflg4cLpXXaCZGQnSH/aZThmBvFwNW0tZK0Ym1iDMQ/TSX/TV9NLSaZBKUCMj5hZNw5W
nrI1eWQ1SHVDZ54Xk7qrueIGl0HQyPZaItI4eny1n5n8CURnbqxfqtYLUJHuRVO/6mUmCbAvf6us
O5eO9qtLbfw3JNrWegZPw/5IUHFvyMKg7oDOZRODPcXWnt7bJxk13nnd9CiX+h6cwTuD4xJfzBoc
xUBSRQimjQHi1ATfDz8W5tFV/drhDo4tvFWQtzZiYL6Wd4FQ9Yzenhj0ziH5gFDym3pA8BNlf6yo
Jdtkuddb+7nvV3qcW7UHjQBf6SKDLIcYVmtEJ7oo1OVsZEL224yHEmOFOUg8a21LBTcR8NCRUt+0
Z0FYoVfG/hKxTDKtmrSD8IO12KVeQpiJ7pNbtzvh8k6aRPLU2kzAvt1m49zuMdRtugG1iQxJbR8u
WAHbTRYDuzZk+dykD14yI0il5thKdx/lovdLFspBJ5WBN8IifdApjlSg23l2A7motxjrvizbnhib
ARLz9OyB/K6W+DhZnQnxAD5eW5yqCTy3luA2Nnoj8DTBot2s1mg+CsQFJ3LjFnu3M7HL6M06oGOD
oaG1Dzio3qTT9gdAr3irkULglaZvrsSx5u59FMVy7DQ38UtEiefW0n+pDrcCIBeMJa7WB5wGei4g
urMKzxHMlTb3s9q0gnaE9zrXI5okI0ZyLg6V3cHLB1xbFPfSWAGmEREwy7Tab+dyr/VYXgr1xFEJ
7GxBsAoSKa0A8sd3eah/UaCKra3VgIDc29YZtU1BDK9vAciws1j5vfZgivbVEEiqJr8i0F6tkjEi
VoD0YaCYlXhg/+cviXxzzAy0fNW9EoVpsdxSGaNo9wUOFV9vylOI6m0YkkdST1D3LuoGgiHv4saC
3pDjvJxxQKIDAGlj6+i4k1sGCKRJjWbO2v0xbUkBtXQ1Mc38KARtpmddzV11bxpM8ZixhTsDAAEo
Me0mceUtkg4EGtp1uWqJsZBlW6EUuTD0cBs5A6plHsEFBFFYZze+0cXwJrqUeIQp67ZuOjJYNBkr
kV7oCsKiZwsaq8x/TQJ3ZBEjMCxpM3yZoFVyQqaU/mihjicj/Vl3h3OdaluQ8tmKiLF5l+Hhd5o9
2U37xho/O48TkxgJBskE0CkYncACwZPgxtPs+fc06xctQcG3qh6ZcUUnKNuIKqu+Ach3qWt2/h1R
ReGoU2CkgqlByuiyLdGGlf1lSBLYk+wORFY+9hMdZY3QNZxOhtDxVRrtoVUvM7JwUMlot9k/bapO
vdpo2tlkj/bWNVRx/vuDFU3IY/sXxhW5P9kE9UiWWdqw+DFLlKDKLBLZKNiGOMp3irULprP3chPG
kgRrJL2w/NrLIkEf26kBC2WC6hmFF90gJzpTvT8l46uwxQsO4QfBMm9vxzG+I/PG1YoLcsRkh395
2fEQ/LRsT7Yr9KdsAHLYGJKRTe6iiFoQG5TiVxKzqJL4Zrz0kaXaptCmDsWD88Cyh8mc/ZsomvsW
KwkkBV3suok2LiOzrhuzd4vr45yOTFNJNGci1dsv8KTBm2h2HkTyygJozdlHpgbTAHa5wJ1u9KL1
8BMnt/i9gXvI7lPmXbZn2xA+evWdnXgse7rqhOo1g88wXjfKgNLeSB9fRULArJ35TEoJjXcsYsOg
oNAMgwBTLccQcfRdhKF3wijE5sfxeSrA6IxJoEwWHjUPB7gpiOHRfHHXd8lE/KM9zjgX8to9hAYH
FgFnkM3AV7mpjZoxsYjG4YWTokVonVXMUFdgBaa604iP8awphkgmcxl3mOqA5T3hOHEgcKnGqw/J
Mr9MjztGnY23aeonmjxFFb4421D3VWJe5txgmWwxSnVjXNTZZ2nPwVSmzVWejjSNTbNLLFZAods+
N8PkW6E8R5457Jx0tn0vv5gEtu5Iart1tPnYiul5TJ2J4fpXozXki7CnBnIbP7g0CBsE9TvEldrZ
hC/mwgknhVEEDONvpwreaSVRs8fxIWScvYUhSmyTSX7T4P6ykP9fM66KEOhhMkWFREB1Uh5NV/nO
Ku1kzAS4wmazjXbZ/eM0sIoagnphSbfEJIooYJB+mCbkB/MXbkHiXjK0GqVmQg89qMX0EIBWlxlr
w4H9/rk285shj84ShZK28ozxayd48GrdfkaZhCcgytm94Ypd3RSOSj+jlCVO0rzgi3gkb2ydATPt
tK33yKru4QVd4V5vo+Sur9qnknUEYadOjxgrvBvr0t4SVN5vUU2y5M8ti+EsTJFhBSFDzi5T9auN
Eear6gpW+rM9izuWxR9z+eGKkq/boI4LvT9g6Hhop2IzjzCrGRl9GSUrwXI2Bn+ycEI11ldUdn8G
E46uzCY298SsbBKeNo+tkTlEpwQPpANvvl/TDYR4BBHGTMQ0P6xOXFhnAJo0xXXGUtjJQdcXjPwx
FN41ZXQdlhz0KGa5KF+mdQPH26ttxRvQYWp2HLdqkKw2hhutbg65V34uwiXao9jrGlRSc8DLPjM4
NmMsQRGyGkaeVAbWulfPgEmi9r5NbhtLs/3SEyfEeijX4XVxk55v8cb8Zqi35Js5o/vro/QpSdS1
nGOylG0AVQZmlWLkNLL1WyRTHm8UdZy94gHwxb3lhC86Ci/DmrGogLlgnR2esV0w9srJPYmZnnHh
pw/wC2dsAMXLPL8lg9xZlLHZYIBdLZ/0Mb5XkX2qWehu2xAFVIoAoyTRcWeyRCnDnnOUdyIrSp2F
ojgusU4NKKrfNeKKTUJ7aLgcG/FoPeilvWdvCMLJGE6Opwgko/1ga7LOe1aKOpMflMmkZ1bsBUdF
PL314DS8xBDxMeVG5eds2Vett8w+agMNHZAuQLadO5gDW29t3ISTHzCsRRhJ2+1ihJx3BaaiRWXB
HNU3ehrR9DfOnl/suwSOHUx7vCbLcd7VhkEJqflZ8zS3L3oFd6vJc2bSl9iejmPndEGI6z9yB3Yd
Nu2wE4sPyAmvbVeVO6bo5caxaQ5DvTSCys5OtZWYfl+YHDcfg2gbmAwUmnASIAeMXcAQBoZWnx9L
hDa8F+Yb4Y3GNm+Ftc8av60bdobJ+LlIy+DUWPl06gALYM0QKjIG4chI5tbGQvA+jhBBIu5O5eDu
U3iLG2dWf4bG+EMN7zsWSqHBEVjzJllsloo1jRL9Xc26b9fwipKhSOqBDR+iWhgFRxZtvjGDSCI2
BaJjKJmL52qbL5Vfu9xTUBh9NOBJ93IUDHs7R/m0ZUSXdd7OBsi9qfg7O+4GJSCOKuGdXk/xGuCF
QgEFguOPrv3FCJ93uMVWkBheYGZVeF0193Ol6kMuPTCI2S89RKQ14LA7D25PkVmoZNeCvNt0VTEG
kmgEymMvzzUfhmdx5WHYVZl6TjGXMIJndsOSED2UZYPuWz5c6oIsjvObvl0rv4LNPKqxfU4iiYmw
D/McaW6T29pIKzl0h4SbmjbSNMB9fCDFxNeB2Pj49w26hkPReSa3JCqYCuwgPh5aOZsmvcoVO3fn
N3iHfC8hRUd1iCa5CH3HzZ77FEieVOMYYGUnXaZ0xh2ajpr6aOCyMOfzlLSPmSpp9skGtE9NWVAN
cHRIR8c4nzWnzHF+zfZjNEvChsqq2wJADuqCvI+JXKY8Rxcs6vUyRO6oHDMMkMdNuH4rP0KCoWJp
PylBpBc7EjR98aNWm8U67LnFP9v65dLsSgcnrFnjR0WDMB7qJNo7a7Q0nA4uLCKouN/ASTdNNNCh
DAhGRD9foVE3+4RidAbNnYbQJSuBpJpgYyJnQXUGE0rNddRwAMjIhZTHK1kMnSzjvLMo8ZPlCPeU
YFgQF01+wFFxP5TWxDJ3QYyET1L9FgiI7+fCjP1p4N6I/eLDiZCUdKAymPpNeMWQWBZOtxySUe+3
dSUtXraaojal9y4hrngxPkD1GySygf7PSR/QSd80lBWEn7P1Rx/O+siekTU7FCovEbUVla41+exF
sW7FVCzGZDbnzIvvulwzz8vIE65zpOoDjCY2lfiFi21PFCq9goC2yFGe0kECVUV3hMT7cZ66N5ru
dueFw6PtxOcow7qeaAmaCAv2YapDw86KF6ilUCh0HWcUYS8iJs1Kb7M9l/hLlPTJHj2bvrUW+QaG
JHNkjD3A/TKaNcs7a988miPU/9ZASmJfSAVadaaNR9JzVGcaf9tHzgaHvREIC9VHjcgI5IXziYGI
fZeerTP3zWI4b45OJgrbKL45G5agML3nVk+IpTTyQ2O/jwONK9yqyMeFxi2PJg2M6lFxFRGdumrS
0vq4M2L3zSmnbAvFGjce6Qr0B7nBkmi419h7kbkSXbmMqmLP3PUYTbY4tDGbCAfoEw36LlPzwSUE
kZOAGCNPTptC8Ivd9VCiWn+OmntjREtltvVxqav8wH2SbVXMtLThXAThvZnJHPLJXodUKjAu92SH
2cPKWJHoMjhJInC4+6rAeJKPZEZPeQmbBjZBCeL4YOdoRcax5IYNg5mOlsvaSAo3cOUhbesTS15W
ajDWibWNd7m06LDyedhxmddBh6f0tZSBaeGw1VEqlKpFWxZBXVaxoY60LEe3tnfG0hTnOJEH+NRz
EBaLSR/Nj7PrZLzN1NL5hvcsrDp8TPJ0F49TsOjiubMdY+uIONuWNKLgji8EGkw37WI8MVd+6xti
17WCm/KgJcshBaRxQOL8nhIdiXXCgh4nPzq7fo8ktRFBQxSobYCIg1XQiFW4vhvjYh3fxGs6CI2f
53rzNs/WyWf/MEhCSVM3O+o57x/otA00L7JioopCiSKsmvNn3srX+H4R45J94tp+pw/WrqmiK+EZ
fYCQluyuCo3i7FZpUDWYpM20OTeFpfwxJfHFXLfgKsdeEYV7SpBfqQluqm9JKuRNtSPhAwI1kfSI
4wUi7QHPIcLWwpWMP6kmuJsG4cg7kG0dKl0XTo23fE25yE857AwjqTAbyYT7t5dFBFItUIMRgqPD
wk9ZWa5xGSgJo75gsjIwzTGj5CbsK2IB9SPmrPFst6yQraj0q4pit2miB6Yj0b4iiqRaZZwJMpQd
6QpnXS54WIpppyWl41up5hw7E1s66CM/aVEdkUzw2s3hH1W3MbnPNa7PFqMnA/2tEiUvgqOY6znj
8zhb7wlpIVQcxoOXtcFiNPqRS50gneEQwUzb1Rp3UKdqSLsARO7E8VNLbNbGFtglkwV9ByJpnxz3
FwDN4ECoakFIjtcLSngkm8a742E2Y9Dmno1EEGoboZOslvLNHMUvMw8HcuXCeh8OyN+A+aDq0sar
mNhOSn4XQlI8os7utn3mnRHrY76a4CzRsvueGruL1uEpC5EeE7nGMSAnVsvUoGpxCr9SHUO9qYZ+
0w9ii9zvueSoZIBhEnTMcdqXbnrp6hPeCxu0Urf4aOLvzUQhn0ptPHjS0g4UN3vYUSrAIAKuGst1
4iB4Yqtn+7ScxmY0jFdbsPNAq3saBDQe0TyxVaoflpl0HgOkd8P9ZtOCvPGjXqIAdfdJb0W3WXsH
4YpV/eQbRKQSDGgMwdBwfZitYDOegSIiLXY15nJ5tUjYDBC7fs3Fkc2ufRM58621YKdgFXv0tHi5
NzsDDzpSVzJxhvvcddjWID3yiwVrSinrm64078PJMy8k5OlXYZO8h1VlBK1B4Y2+I2wGsaNjNrYm
k5ajDAkUZwjZkt25H7UBsuWS6/d6rOMoLSkyO93EY6G5e1xLzAZE6wKxGj9KBvQb23HxKjoQKcPQ
6nftyI+22Hhvhavs21ZvWrTS6nOZQMMgYpDVghOaT/aJYKIPeT+6Y8A9XmfwK8qJILMWeix3x3o8
WMv0MDTUYXLRLYJcJXVYUssAfRR3fk5eG8fCPl7aa0Nj4J5G48kSOMhgVrlnqACvlSwC1uzAdIQ0
HnSqWRraqwbN3/XIcUvElWcfpsF6Xqh5RniWO2KI7+VM/ziHzMB0m4QEUy2PA5OUO0QGWw3Nz/0C
XHc7xBlAIpwFhJkxxUUCcsOGZDxlxGRg2RT7AuxAoIzMPOrZdItzxdywH262uU4pAxij5salY7Cu
OdhighxssBZBajiBg3Ll3IUnB/BJSjTr3fcHDpsaq1Cs7aaPKeeSlw60mbnWxn2nd0TT4MHLGj29
xG0IVF8M17KQ2V2eqJD7C+KlWtf2VeO2594ZqeiZi5tIy3aOxT+24IMjWiMroO6vF3BtXLly72l6
syXo06H0cLs7fjczB9kWx7EqATszdtVT65x60rzSZHrVjRMNjOHeagV2wcUdk4fvD91yuwg92pUa
ckOtB3UV5s7vtIoPiD2rwEM5BkklQ1IzOhY6WrUbZ/cBWEFxcKSoMQ5Fa20gnRM8E1o362QjNZjl
VUJJapJAyV3PU8FY2GvoDc111lOgebhHGYZDWFq6jjS+0n0B2hdexVHjXhEdkTvRJay9jzn1yn1R
Tzti4hDWubImU2rctXl8IFZt2U/RE/BrcCYV5VMnkdI3OvxrKFRMuRC+UzSYww1MPFpgR52iUUOh
MvUHjxJlO+Se6a+G2ENnWa8IdXeaqbqXwuiJ1pmc1OcAjI7tBDZMorN9CbG4IAEEa0aMYKBN7Jkq
jbFu0xCDp2UVTw/NAbZEv8cEdzAsDVYTmm/4NsUL9I/hLtGo52Txp2+j7Cb2dIrQ0oRROhu1b5iQ
TXsQRF6XN5ihXQp6IztWRrTr+iI+5H2ZnsKvpLW7E2IROkA1VWhtVbW3xATCk+clyc3i5ETwwNQ4
nRBEfzQY6gGXXysD4sGU9zJodRSCcZm/eFUpz2EswJ2GgGO1xXhIJh0v4eJd84qzjVMAaAkl3wBn
IdJAmBcp4NYYihZfZbN1QdE4wyimncrdcGsqlknpmF/KOrRW8tJHwU4U4EfDKBskAoxHEKRjzAvL
AKm22GsMOd7S1lHxxWiq7QhQSGJr5Ydz+5QpnG1j7v84y11XzmFAB/KoWkqFliAHG/dhuK0tcuTD
YniJdWOlkM0udw4dT00xUIDq3mYyBuPIVjrdt6j+c6xi3NV917TltpwomYZC+9MaUMRJqPkVW/ZX
OXQkFM3TcdGQJkaz/Z56RUnng39gcZp8O3QFxaJkI5y61t08zmRwGmHve5W2sn3VO9onIECFS04R
w8l8yJiQpGDsFpGTcsQjcMgJOHmpe2OlmbvLqmJTYIngfOdhMKlvvCBPyjjQNaI7QKw16FnZtkze
n1K2KR5U/BiznbdXeqV/LpmBKxn6VNHUNzOunbAgB5rR+ePoNQw1iTndwVWzDjR3+WaJfiMjQ6Mj
UHMRc4gW2IVjqC066vYh54bTlS7dXLrFLEqjWNOya9on7U1zMAbtVdfFbZ/iYOtjYsEE6iU9Tz9R
fcJOYG4DWoXooAIYk5IsD9bhujtgw0RarOZXu9O8U2M3b3nVpFeaTiwNO4LAdudPR2l3LQlM/iyX
B93paBHD4oPeEyhamB/6UTEUQOVc4TcnrVhPz7UW/g61NXbZxnGP6PxQtuBqseO1EjKFlARpjkkI
hSkRZEZbM8t5sLl+CycwGMosfjZqQFyDY4hfRUj31++ZM7U3rq3WHQXcjCl50jQ3ewT9fG0Aq/H7
lkF210kXozl5ZanGGFuGLd1RGin23o0EUDfir1tuKsdRR+LhvR2M+JJAlJn9ZSTzwI2qO47nJJhr
oz4O4DVuxmqmuSCFFVjGeA67/sVbGJ1nbrrPXYM7Vmfb+3IIfS1M7XPOPQafLfcooEZy911bx8vs
Hlq7Pza1/gxFe8J0PaFx9xv2/xyUKYF2OzVEFxSieLIrVwZSryVi+P7UhGZ9yNj6Yq4sWLSr/ljU
XAixq7FwhGkXFT2lbppV5zE/I7r1TnliTFC61XxuMopmx6UMn2aof2J64gb5qtDW7lpr+A2gKNlN
hM7ELal4VqPTE6zKtvVDYbqkV/eY+eXC2CQzPkC4UItETzIx2JcPc7K+Ex4V4j3U6Y5DX80HlaVP
KYIbRjvgStllPZpIf/Zwij5Hmu8ghohd82Sdjaq2MbMtJZxJlqtbQDFHlnX2YbAWsrskI6J8XN48
SqddY3MkTKmAptEOTwgf0K9p7p1qlgFjm05uuYeQo2J5c1VXZb+POu8xLUdKRQiVGxTkJgmiDD2r
ZQadUyjYD6HYG0t9N+S5g6t0eoUBN4EzFh9eZz5NePxWfe2nXXBv0AuMesg6m+33TwLWqQXWiGA/
ZmB+BrZRIj4C7zaMmRFoc8LMPM7zs2PLZpsMbNQsizDMqdoUvTOch4QoN6ybetAqVuqrWDUwBvkx
RROOxcp29lOX3fQDo2+LFTMlS3Tz/fNgNmi8BcJjSTG7X/T+4uAVONuMfBmTlSCcbKc6O80NGpia
bsg9fls6vs0dbV6cYuwIh7XyPbHI6qlLTwUATozQMTbZyWasnJFZvhLmT+ZgVnwXZjJOdgdpxsbS
yofaGef1KsVJz6QSVktVnhLWL9tiDXcI3YgmXCjaeNX1b5J3SFNHE926uSd75a4ohn6PCh4uVq85
fuIaBO/+60NfUQCnrEf2/UJUFEScoeLwWnoPkUXduoSqWc4+7MKPvGv2fIPfWU/G0vd7BFbAWeIr
V2X3kQIKnS1MvLXwzc67VzslyTmzGLVCoo6OXsUY3rSWa9lw91cSNWgX01HMPH/MRrxpz6ULhate
cDZkq5IAhZmOOvsrItoDNsanqFGmtjEEiSRlZCCm8d6NaJYwxweJTUa9tIkuX3+FHdpPOca4gxjO
KHnNM2ISCBTMJEhMHKyTAL7lyAzlqoA3kI2kXnkm06+2tu8dc4IjaM1EIv/GsrYdpgKLajyfEewN
rGUMC17Xdor07NDmI4jWpbquZrO9mFrBUgCltIa0G3sSigK07BdQozBip6Q55RmPs8gZzHn1pTJM
ddPCj5+M0DmnOAacIofkW2jdAQgCGUvMMFk7RsTuVJjL3RhjVp6iCFdOfKOSwbl0mFDI5SZ0haYd
FRWoXSAcIjWI+OJFNOFj27X2qK3aPaNtG0Z+GQEAHM/UVaxEENBOnCvbwo155OTEVAKyiZuYM+m9
LMKJBD0Xo4SUYOPBG0AtbfCnepxTc3lFc3hfoM6lyXI71ksMS6RiJrroGi8zFno+NdgV2N2ebfxz
0iUzwpYRLl/ghjJljjjqm1FC+GXWyrI6aR+iZGIeDJu0IKqnzD0gz9b0K1/ZOmncPXXtGLP6z+7Y
uHLrzMXRqQhsERLGRWT5RsWyrpnRLfG/N0ZMNVqVDETgBu1zrRF+krBccRh6neySgQ5DJG1jumgA
6xqBBY/aqtEfRz0vI1zArxR0aDDMQ7hvNDqN738HQfn0/V/xGocuHYOJcT2fMpfqp2ftn2Tu/dIY
07q5g8TTsgnH06dijXkYC2d8FRkKjsivF9pbHRvAngQU5sIuaWuL7ZqHzPHkoQ0zYu6YvB66dR9i
pVb8CKCF/cTcEvYaRs/ODZdJeLCcFjGIZmo0ZyH9o8G00xQsih2gdD0TM9g2p/HeW4Dau0X2ZlJD
bVyWpRSr3DXNxN71TnrbDdily8Ul2G8pTpESTzkZzLt+XBfzbD3miJzmxpnnU6jVImhE9G40HeeP
ly1AhinszJ4xvtUn/VZlBRmRgiFK5bFHmReTyha/ZwDRF48Yki+USVFiH4T2faRXp9F173RHR7YF
Yff0/fpi2N4RYLezotTbFsaqAVu/ZtZJxhsdHasQnKnf/7VYDW8hZDVb/Bpkpk0lKCdyD7QalRjT
p7oTN17Hmbfat082DYlfcelA66zqI9UOZmFwaWlTK19TkdpVMn6OSHM7DWQU5qYuDwauo9MYiaCN
M4tcqd1kon/IVPs5zx4/soW/VpiKQRwVACyBrajBlOMA/7Qt5ykqJDwvtxs5GohRY1IcHTCnsELP
H7N4DR2CRoG5on3RNEpbaAPFaRoa7Dah1/R+l6IwKKL0Gl4UFbp219M9H79fp95My1PVE10QYVdc
8k9cLvA6Syqb7rapnPxo82SQqzOhYQGvDhjjbuDp0ol8GgOVpkwvS94bRhLuq0pDsgM1jNWedijr
vA4YhaAwKNvmZOZYtCrHeqYV5LP1A2mxIYtnz9hyacCsWl9+KhMChlrMywagetArNqwDnVHU+id9
fyjbuMBA5i4QNsQNc8vupNpk/dfdnhUgD77nTqj0TBxm0/WNFIMHtWoF4sMgsqxBjqkz7Djp5LkF
yEhfsc34jcQew1VMwOPTvHpOGVU6vjctgppSG66TqnP3wuyPaWQh/3K1y5Tg90W9H+5ir6+vqWln
jot22Q0V854KkHc4vLCASy9TrouTGctjVTvlNWfcLhnVeAY/kDMmSt6hJ+wtVybXTBCKvYNACbdF
zaQnZxW0bvNXZfShgFdyEXb2u62s+oApzbuILLH3ljZ/YmqCPjVWQZvGKIdmq/f1WWxT8i+RPiOD
WXS8tOso5zpK0G7nXn7tAjVj1UeEO9u17Mzj2y3aogSi5ntTw8eFNmBLbgeiMclAIU8GY5Prfblb
vLTbwV2d8ZJnE+xqsJHwzq/ZkrfohsiYgItzv3TzYWG2ELvs24nORuLTq+IjJR/EtKEsFNA6D/Te
jNhVoIveZZePWq8uQYeMY/6QZucKpKHnulQueAkZpigcjkpDfp4G3ayFV0nTzkBKUZN0mB+doZ/g
4U7vJXv82k2gnbekhPFn4cgK4sGtbzWr+hwL4iYGxLorhmiM0Cm7q7fZljd8y0eshSc9LHdworbE
tfvZLfDmjaJuZHqwKTmA55Eds1Lkxa4qvSW8YX1r+ZLTq3ebZEvc7zZ3vPvU5D6r2yTZSZHs/zdf
57XcuJJl0S9CBBImAbySoDfy9gWhKpXgvUkAXz8LvB1TEx3d88IQKYmUYNKcs/faiE13xAc0qzqB
aCXduIZTm6zt9yagehGJqd0mFbkJpSsRMGn3JqtlqHa4m70g+ey1iq4GH0hz1ag37fCLqZBLVyM5
WlC5onMIaZr3P4dVsyuzevQTHS5NYzl3dvQVC3zqCcIt31tcicJ9iSRFJpQMlKKhcnd9/ifVm+04
jF/Y4z662PhlaPqhWPheLclFaRAHcGUR7MJVA+fIiquwc5jZJIcMSynZkFfA9QY58c24O6DxKWhi
pL8JMM19qyQSJSeppGYzwlQqvtMQhcJsfDNtzkR9xg16ybg1kFHNyaZB4T9r1YnI+AT5uQ6rILGp
C0YYDK0/JVYVxBv0o3q3+0Ig5NNPtylQALD0cB+HmR8l4rVWtcUQZgF9K2mwO6yUUdkVQEwiggxa
VmNZIp5F1p+0JfJ4sF9sU+0DHOWhgwIuqPWHNNCgVE+xz2QZ+K4JxtFsfucBJusZKaW7mIrHGOSY
E+5GQF1bl70my7rHQT+H+lFa5i8YgW9uXn+FPWBKhKyVsHbSaV+DgEuKD6bAIf/IgI1YopA7tGG5
Kvt6o1McmJvuokMqTVnc642GGqPSa79Sv+np5UR3LJNeXf9xWT3vDG24l559yMsifvIGFvDB5OoH
zaufgUfIrcY0vkMqnW+ggk9cYjrLl17o7Avbs8pQIU4oLyKysyJaNZv0AteuWFcdQWQAMvwGoz8o
u/opTHeCrtwmj4W2ViZadbtN27WKnXQ3KlLx4vRZ2fODwV25huVHAz6GK1wEoXmesbIJJyD6M5oc
6hpgkrsu/OlT29hU4+MES3M9xpq3bqZfZWFSIO4/6PaTiMSsEIvlVs9ead4ekSqmsO1R9GvxhvDh
h4mCJ7CAg2FA2kwbnb59gMgUXYNDawlKM8WxqSk25pID0OQ6IjHSOo5DkF6suQq2Dcbbo9VO9VG0
ZPzIQGBuBdPttaOPKSZZCT3uV6YDDtpkF7S4zGO7/NFxvhP6iz8xFybptlSS5AywFLTCBoEGxVyn
f7cNSupgLqD+p8D0LH36Qo1qMIzs7V57H4HdWq51zpgCyF577wIbTjinz0kZfAi1XKHB3ChQvuR2
eJsgsxF653jSAhOQIslhwKuGx0TAEUhyLd8sF/hgN82FWJq9dPtT3ZEogZ0FgygPRSxK6EW66acm
IMV4xGYpA2LbEjHTmSvGg5FP03lmm+Q32SIql91IYcQlMdxiaxymbEFiAfkrNppr2yxpevYCNcI4
1pn1G8KB8lAmp9m277M5NVEkcfphTuRy/B4D/UurF8WzrH9bAc421PHbMTSw5mZwdEbXHx0P54N5
dlghkl9B/kPrNXvUfkcWUvRksKntcu8rAjiIUeLCJqPj5HCiIeHSDEdMQkOSKOtO2yZmvpvj8A71
IEGb6W8706KtJ0ogXJnxPpFO2bLzTpODBcihTOgBdRgNdLIEPEVTO59em2SkHBrdB6jmDdKPUCEA
iVLlRHQ1R0tXDuq6nRidvRqoVI6e/QWl+mg1/X4iOcHOX4CJgimiyrO9ji4VeAoNOO8sLqaUJAgD
515vYtcu4CCzigjcU/o5tB1aqYpU9ZyyjZ67IPyM/oIAa9ilRvSrpOSwFbvOaIilRgiynkq687J9
TBvvvdbGU1qHRDOM6Ugy7h2FLD/loK5N+siw+6JqbUH+iYog+5CBi6LJxr7JOdyWYqrOsO9IaihI
g8mUdxIIvcCL2EgrgkcjcU9YtALU7tMOFll5UHBzz4Nrl0xvmd/Ms3s2rdT0+wz6spUyVTokn1CS
Q+gjMU7SEQTh2miAhFIxgVtF5YbMfZ9potuWknpDoesNK1rciW7ktEhZsKJSMLO2oZTVOqLsszJt
vDoSOj9INDoaFQxR7jP0Z0cFgK5RTriOIvlAwqu1DidAtk6KhCor0g8yhnijYWOP2bxJJ+ToskJI
oCLpFyZVcuW5g686tvUlzzzgPz5yxVM7uMOaiw8VnVbsiPbsd+i+V1mP2TcIStRi0HIKsSh4ipxq
tHgoOIXsYupD1rXD3hiMr4jjihAf0RGyv22PNn2vxLc+KGsfLr61KobqPy7jhJP8aFF9raKQ/Z6A
8RYVE8NLfNTJWNrMKNJWBF4jdqWwuuFvIS8ZtTldJUr01GBJ3LMg5Lk9f1KFWU91MfihqYQIXORQ
GL3feMDmg0hhLnrkZnWxd7YxrFOI6cSefZg/BJLS6CDJp1XORmj5KYVSOgaCiGiUjTK7zyvPuwTp
SUUcKnwHJLf0NsE8+XBBw7+HHbtYBxzCjYl7241WXdKm1ucnGWqnCVfQhxAknI65wf2Pqu8UmJLV
fTgvo0n8RGq6fZ1qOPAo5iLSh6GFkBqbHTPFYD/nNamNJ5HMHGmy10468akk92LecCwiQU2awii0
FIskXbO2VWIGzxKuz5Sp6R2YZXLAs2B5LpYhmZQfSPp+Z/Mk7z1N6+57k0HcjR6aoho/iIqHJYra
7Tj30YAce6bRnvz22Lh90AjKDtA+jFXAKtPNIvdEOnbHEgxCd5iNxR3+loWY3f5C1PgIGNV8J//u
kchecx2anWLnx0fQ5vcteyiQJKpiVyNEuEwlV2RD43JlUEm+hDk5gTpZkn5SC8WaZ3TeIfPMkcw/
muVQsIkkNYmb1BXFh2H5mS7+oHMy7yLrEDi2wQlWX0OlTkkMfY+tbbgrxoh1ptY9zMgAfdXH3XNQ
NYfEyHfIoFlUZ8g/wqR7c0BhQy7UCNlaPs+bNfKjp9E6KTFClxNLlB0Cu9t/ZxUx4VIa0DFrLqc7
JamJFbM/WsHBqVtxaehvXW5fIQJ6zAXAoDCAf+1C+c8jZ7j22mOMEPzTCHDZ4z0+FhbMW9As6SZE
ir5yLFwZ0aT2GG7Sr5amk9+0aIEKRWeFmiYb5saieqx9l6OK16M83i6rgfGXlHauh7BidVgqVpoa
Q3bEnTXzKfNQYYOUSJSwZmDt6XVUGFbxaVaczn7OzlQzqHACscOhxnph0J89G2MiWv27wcm+ajTh
ZMXBW9ZJAtiA6EAurrJ2R8dfT9B/pvrvqg7EKe5dbGBIdQfqxOuo3KdJG20015EbN2XZmVr9DxKt
4QC4mmI6RqxN2jJYl2VDoHByxyoaIH2Ux2fmgL2nWpzz8bWOkniTCHw2Rgd5hYCJiezxCC2T9ttQ
HAd3HqYL8n44qCUYT7wqtO4yNRx771XjDbQMBgyszhDy8DU2+gJhxjCdHPuzKZYw2C45MRtsRfLc
yb7dRl57cj3i8Vorr7czqQpLrwq9u4qqqzaeJYJ0K6map9FF+mUl12KQ7obyRH1vLkLknpVsq/Mp
Rpy2h1af4mOQu6z3p568lGSgmEaUjUdo5clVrXmaWlALnlFdRA2P35hk+hD28rkwNPfIPvEHFUF0
1bEmrxuIbVsnd7kedS4u7drb1OwcopdOeJUJ0YmvUCY0qBf4fpilmJVbfT6xn2XhbWQNkB6NjXyb
/wRZ+QUM0vURKUYrkNPxelF+r+N51vwwbbqVuTRIcatcWqG3j6Ws3lvADczkIPjyuNhjIEYiSwbq
RiwHJyIQ56kX4jXVC+8TTfS4llFVXFJkZfceICvwqVSSlfyIAI6t7a4y2VibL93EBC9Rek63cz+S
1WPbYoM4rPkMEWAtOcisIc1owJaiDRA3xjs5bDpmW8dokjPlqYGZAyPcTD4G6V6Poji4KrcpPNDF
tRpCSSkk7jPMFUslllxd400zE3rUKig3isXvm2YgDTKdk2H29otoQ5SUy0K/ispN5vbWJQoyiKoa
WJ5OU8+J8VILjTL2yG1tmhRXaECPLGD0UPrV5GIpkFVKwXLZ4hOwMWjVr7iFU9aRzDcWwHORkR5j
c8ChHP+6DbWp4NczMS+FS0jKEo6PBGBtxCyDbdVdgy4lvMdSC+wd7n3QinBTcH6AGLF3rSgbWF29
a2gVHVKkhuj+6E+TR9TscvrhzNIp3FWTHQ6omC3QP/3JiiqfntWLhJKwZXVk+IbLhiJZrgHO3VL+
0H4g/mzNNHoxpzKhKpRibtXZsCCMZeJtmMd7S3/TFkARYsT2Wkoko6LQ5nVjeG/SGt9sSI6a7F9Z
3aTnau6OUxc+WnL8FVkOGg2mV9BsaHjHmGVqHrEpZN25njlVyeQ82gYnne7SQM/b25RQHfeIImNa
oA3xbR1k39IwMBbbTwbWz9GhZ9vo4E5syDSdpDmUhsWH5lUPYmTRpJZj7GVecq2LtntM0volCjjp
lsZYbMTwsyVE/xy6ZjzDitQXOx/2M+wU3Z0paBJZqFtphh8agZuyXvQLbvAL+lpOa9VwPxxzPjat
bpLz4LknQpmwstbgDZcJm5g2WhuN9R4uGSLK0m3mdcVU2pZgj7y4XbkZZGRCxjJ8tXl9V3iWuQHk
2ezTWO/BxiQgRWfxGpEuOE3cBvqoqEmThoRPs/btZN3aATLhjqGM4Z8iYyaeknguH6nj/B4SyyEh
bW5X9WDWH2TgZJREKjKQmBLipO3oAOXjdlIlO5sA52CUnUImCTXUhL07kvAqAhMmMKhtxkmaNFzQ
MWz4OajAt7BuoCP5y3GfIxKo3+bBfiIugCVpnl/DMg5BbRAbgz4aKAEuq27A4jgU1vOkc8PefnJi
MNKHTdBTkLgtrFAjUIqrtOaosCq8N+rVHvryFaXnNhnnj6bh4JYptAHb/LKWmXCoWyKdzJb7mzoB
V/AxQGxLA8Jcm47p7q0hFieGbmA52HVcXX+fDBLz8inVN5C6qYNkgXiHX74sYprmKY8siz0ZQyFh
zxQjumuEreTDIg8FtVDxBC1uvHRLmkxQD/xBQMvWPX2yi2amKAT74O7287GIDFqspdw3rXMppvIJ
wDPZMLazhP0RjGZfhMaaRscDs69mliyuBUAWfLrEZq0BDV31SlEKQNX7GIbzU2GN5YeeMiySFsTF
YWjlR8HZ5KyhQUXNtCWEkQlx7I2DM2dcGVGJrHxgWtdJKo/N6FvvgV/FiawemKPe+2oK3jVKjJtJ
OAg/UjDtVWhtJ6q565Tk7Z0xWXc5uzE0SlW/tcrBosCsj+9pD+BdbxxqWDMBHNzq2kUHpTh4gMWX
tURg2+zkWZaa/GcfOWF/hAU6LxaKnrM2QYMk+iD+SJvyK/SKS1aM7pl6Xv8kItI+lztqIH8L2mE8
c7OX2Xuq/fzzcljpO8uitlr1WP5SVtgEWUQ7s/E+nDiUlOy99qooSwGmC+SHtCIiU+esI8ZkCB5F
Hd+joyCgECB4wS53snpQWwV/H7dPT4FkjN4yyJR0se0PNbbfWQNOQQ/1hzgUM63opH+AWEjNJ7l6
qEneSx1+raNFaI0w/j3FyfxUBfoVxhddv0eQuNO+yljstsCgO5rNOy4X5bPN2zYFNZBCEWWUpyz+
EVJ57x15qrJ5CYd6xwFHOCGBxlLA6Lc0yJiEYyL8ZlSt5Kc/orUOHxTcUuh4c3I1Mv1jCEs6Dg0N
GPD+9dGrI3YcPWMzVu+hQR9MWeq1TvuNSxccXxARFUaC5GySgGetzKXxYNMluT2olpbVf3rt9t2/
37j93N/X/j79r6/dvhH97wfdnv6n1/6+1X/9tNuv/f8/95/e+b++dnurv5/29+3//9f+/gW337j9
8L+9hlOI0mE3ejsMvOQ4jWRG7smbO0pBQUOLvWHdzEXkz2GhztSaBmYFvPx65w3gKolSwYTEl3mC
FxnXn1JnzFNYbaJ8Py6/8n9+5v98eftWWGHedAKDBKnl9yrheAzaRGJU3kk3sRxPOZS7svdY/Wom
qkkjeumFQQFmqX7QgsvIzQ4xTQ9TAaJ6qYgsD7en7lyFhw7eRkvxcUFmhdPZ7dnZj0on1zY0x/Mo
qx/yG6etabbBVnnqt2vLyef+IHGicsoTteUVMB5K+6HxJwaDuVLg2UEGUVqFqawAkFjXSQVvIi2x
lMn5XKHNtweHG1Q7DM40435iuxZO5LnVyXs7yN8twlbqJ01ymafU2Pde/Oh1MwDtiUTHnsDTwPxV
VzoG6rlNV4YNGXKaIfSOVFkFoWgBEPuxHxs8GT2i7HIDoLk4FsuHc74kXqFFWMCmi5WI9EH++JgU
Mx8lZUvke+jPgZjRCjGv0xMEZ+mlH3ZMzcf08FHZLbZI0CFmrREuty5VQQxwCRhsqiHTVeO4yYLg
ZV/lyG0CgD3UkMimnLuLFVONJQzjuy2tz4Aqfl7/7kfsD9STrGPd1SiT7BAiTXLxLA6cgHOPnpQt
hdPnoK/0d4ZD/ezWOrb8SGPdN39PCQRU9uOkUzQVC+7g2JtVvpah+430apMQgbRnGj07Vm/7Dn2K
lA1iTauUUuS8N1HX95WJ9obDqHOOZI91k+4kBfYhgDZTEIkTDwo/yEKv6+Q9bPcTmrRmU5B0hKAO
XeFQhdqxpYI30vqmkwqiZ9DqpxJqEUx9KrR2LC+sAAdUq85uUBgXdCfaReD1VlkIii2Dct2baINo
llLZZSO41CBQ+NTNDy7jazZORLZJcw+V8hGQCZiGHglVlEXX0RH2qnbjz6wm+1ohUfdvV23XdeM5
1lEMlSDEKfhBi7eL/ouLC2m25JcEDX69g5fexEtspMvGrCAKncglynLpuIQgIOsMksbcBu0CHOIv
vBis2tntcIDtGNWC2YoGOna7NRB1HJrB11Dt43zFJgzeNqJYaYfnWAwbk96z71JsY6eAn5CffqJ6
gtqGTg/fHMnB7tPdnIRfXqCB4FAO9QKHWAfS2z5HnZWcaJ1jvNzBLo3SdRUvNBZXAJQsTroH6j/J
qTOHETfs7f8nzoHNxu151i2aXkVBD0JLKzEtueEn5jOOueW0m8aAlQdN4knri5VhOX/qGim5jp2+
JcZiDSGGO27mVLKbsP2xpubW1Vi4mVSt49SAhBi8fVqJb9yC0oduFx+4IA5tRc0HyPGqManMmVZH
9lA/3pEFeQikjQWmRRjoZXrL0Fd0Z7YyO5M7Q9Lo8WVkmeemyLiRrGKkoKq3NNCWg47c+cyfZm7L
qPhxperOWEeIL4MosFWUUpBSkQxsza9Ar0HS6+XJ1gs0Cmlt+mwf/MyFT8TSvGKUXLp3zhvlvqcS
8zmlRc6HtvTxzUH3hTXodFhTZu6ZNiGzLF30TrVEeoQTEieQDk2MUwgd3ifi2nJv6Rp5yWujahvm
6kUvOY6PdRRIH2/AidrmxnLzHmUcSVBmLhWkh8QfKu9JzegJg5nGiyQH9jbE34b9SUjT1+w4ZQfV
gNvpwZWdBAMOgcAk0YUGkGQjTc6EHtyX1uyyrcFt2vdcCyZCx9DVTGTO5K+bvHXZwHQJtDA9J3nw
2FV0wFkzTmtRTbA0o3pPnetdZfU1Y7W9keYve0qQFdjUEkCoUktO6aVHVvI6TZjr4ijeEYWh0+ue
+jU1g4WCz169JAs8M7u3qRIr/ErpyhwXUdEnImWQBg2jLIiWtyrv26W+lR6sviPqiGnx9pAW5qJm
Cv6ZNB1IoqADmBr//sTtK6eafpci/rJK7mSD7uM5mDDiamAw/dtTMr6C8+2rzFXEVo6V3KEKf/Gs
LqfXTDTcHBl3KrA/9FqNe3vcG04O3jQZ8GSVHDoXmMSub/DqcbPbL5o+/WoU2KoJ7GkUwSRNrLug
Tp9CDTyQwaCJt2Dl1p7ONRQ/oQPz+EMYzRJ6ErHFRKyH7t7OuJwb23pwx+h1biM6RabXnvvlgXzD
xXCMEnXkjVLMEF0pfYx9inWq/lxEdUJgKLOMZSgC2ZPiOSRBwcm7bypSL5VQG/rC4dFrA3ly0/Xc
Dz9LE2tnB+Wba6OEc6SzndVE/BAf0DRAquvaZ64NV6hqWFyklGynYqQwkTONxea9ncAMzg3jaCwT
TmUNbE0T+BRl3GyFTa1RoNP2qEwRFx1vejcnXJNmJ8Z35OQYdVtKbNsBHXsaF8/0qDG0a1W7sbqg
IpKVZLcZxrNuZPI8LQ85kszVYOcJKUzEtowumSqB96kKUfi0ojW2eKazWkqtks3xWohwONc9FDtJ
OHYcZDQzF4ykdGaCtbQqOcjMPNZjdxmIJ6f9NFB0o/93ZiWPJCQmYtccL1PR/KkX9+jtXXpFTaTy
nm9PCMHCNcSKak+39Jq0TD8Q4eEVeE9VCtRBWg4VrMX4G7XneDKb8+KSPw+jbR5tCc1lOc7GlEyU
9XU8VcR0OURyrXQZAFFIq0NN9XSOwmqTCw2y3+8Z+/hp8PTq3CBpoW8lfC2mcFUt95US1rNoIZQQ
lnfKHLSbbBqmnCbbLaU9WT46NxgBBmU81/NIZJsdouxhhaHPy9lPknoDemheedP4mMwE/RlmCVuP
P34p4HYlwdzLk9tD36adP2kallBscPu8iR+GrIWFMcKRTlpkIbfReaAbUuug6AwnZbbW3iJGdkzv
e/7KYdUuxxX72DJahdMR7rp/m7wmpeVnIKTF2UqdFp1bhqmoqZ5jdzZ2aCDrA/lwe+lxyhvIqD6F
qE1mTNGxTsz+XC4PRlGfsHvr+5r+Et6ohgmIxQv2me+mWWc54jvqX8g+JlhkXmJ9Rb231+28orzV
VT46VcVuHwVm+DTMTLxeiVJhnL3DiCb/PI6wYQRSBFryo5/OKj320TlVBITZE7s3Nmj4XVGgWfYn
CW5bW9P/SMPaoUNgP2sz+rF0Vvd048/t0AGYZZ0C2cWvFghTlkO+QqkHNhueVXlnSY3Aobj7jliO
mCW9PdcN1/+s/72JdDzY64vpMn/MjZGCmc0/kiy7ylrfkbr3mvOB578PHiyHs8Hac1cw8pjxABEi
QdlYEhVJkbEvN+RVygPUVdz01aWKteOU9lSK8fhiIgA4k2gvLdlpBCHVx7G1rU0+q8cmj9HDVe45
6qx7iLifSkuI32t3adcnR8SydO7kXY4Res/MrJ/7ZVE15K8JEtV1BuGETQMT/u3qjh2XZQrG6D2C
2jMAGjrx2Xel4ymG8OHagUWzz/qylQ0YPoQv5PXtwYtnP0RZu0bowILcDg70KQRIQ+/79qbQ66vz
7avbzP73tdtTw2ArkTryn58dl3vs9hN/f+Hffr9aLs9yaxCZUniCZG4lyyU3b9pqeize60J/M+GM
PrhDVj/MlXy9vWx1lr6tLNAQt6eTmz3gRiQDF7L7fd6l37eX8doD5mAttwPf0exdj6PXLR3QULbq
iq4do7CJIdHOTXW9fePvdzuXgJfWutx+FMYFex4WeTbJedHn35+SbUKokOVc46k0rhPez3WnNRTg
l6di7LBfEXLiF0kgrnXeFFfh/vME/Ihxvb18e9CwUCWoJleRN+3oqSVM4B7a4MK8Gv30r4eexvle
RmhssHnOzdBdbz9we6AyY15bYJJ+nYARKTqsOWRdQTkYHHnF4/DSuMN7Eir6J18DBrBjnBYnrUJz
ZqfGi6fjANEbi7Aldjs4SF//7uFvxQf0fCxpOxCbkq3bqu5QOhcxBo0Y9KHROS0JLIz7bg6grlve
HvNNc+wFuth/vjJ7hJBzSkN5+a5DPwj6z7Yg4ddGIqk1lee7rT4ebw+KSWxtSqCZXu15x0WJwD5Z
hwK+tEYcVlcz4rOwiM+IKEHMAdenOnR7TA30tV3k1Mcq7jYpQL99szy7veQWtLt6lNpaJ23SIT7N
xQ9hOEN1hB3GRtZryJIwXlhAnyOBADcnzvp4++r20JhteiQqU1XzoeopCRcVmPR+EaG6uSJPrKRG
idqE6SM0RucIjGkGkDu8DmTPs2uMMBgXf4gyRD6tooH1qdUfU8rgm9gw3m8vUZ5ycZBzcnJUFLss
JEd57HPHBz4Ed2V56rCuRgibg/zBxWOupqX4FIyxvg+7cWdPHTZbhMFtXzV+RH0PsR0QhZq1BpMK
WKlI8pyleXlkcMBvz4loynxlpoPt/9cizlzL95yO+WZcdNxGXxczyhGKYGFpX2ytoYsEbmWTxPVy
UxH72vXxIRY/7AAROTkR+4NhIqDWXRx4ZlFUx9h1fhmGOW4IEKervhyPf46AfKk6wKfEoGRbml8v
A6j44+3B0YJxB+EHhyP+szxBKIqv8uV2Am4PU4rqOSXNJLCjgw0HGBlyw/42qrnw9pCsL3LMkj2S
1rTkaU+qFF5iZzDfwnF4BYXaEiXAgWHBXx5vBxua57iyy8xFLi2CTazZu8kz3wMXE+iYYgnhErbN
XQmOfSN6HP3LMflbGav7rAYDIt4C6f1kJVVFy0OT3QChOLqsO0aT6swYBt8izZ9vH00H2jqk2u6f
v2Mp/OlN1s5r4Q39nuAO/99qZW1HQZvqOeAoUUYn/bszxnkR05M43djmVmraeSYdcJvA78wtcUgX
bw7LUeBaUfxGJ74kw5uXuuUrUMGVZj6bGTaUILU/IKagHUyTItrOjAq3saDH3YL/bvlHvQTwBw0c
88AtC1RDD9cetFF2djRGYhfSpAorax2MorhO+OqvpuhwTs+5szGaGOldbV8AohCKa+MX1b47k/p7
bKJctRMD6X9S7U2IyT/sPfH4dGenkeF7oncv5PI6X5jx/6RDl1IiYSGOkZOZw5hAdM1wApOOPZSG
JmgayZkoN8vGqog996zXCQHpIwt8gjla9rvTxnOAlokg+dfD0E2/MjrhkJKgoKrWBSc2hdAHNPsr
nIJn14YxEkyk4kU6h9zKgg9F/YIgqI7cBf2j9Xp5QM9IvGEQ76sihDs2dIotLsPrMWQlQ4ABOwHa
wminNYw1/Q+FE1oywVKoeMZ9K7m/Z0AdE2Bn+pErRskVQJu1YmG9FwbufmrSXyX5sHvCjLHNj+A9
ZiiaQU4uVV1ONfaepqFMhVMri/tdqHJ1mILmvuIUbHscM2tHB7TjhTOS7dk7GqkBHC/WTp7tFXgF
ACyV5oBdOe3AfkC7Y315bIBaHNj587vLhLH4dIOKNwmyS9JmYmchjL02jutLWzOuUer0V8aMrbIE
6M+hBwaHOOKpAslHRaNyV/ApTLoPM7ZPFOTuT5ajlRny3204QOlJTPajFdNXPsT87YC2ka6mlABt
nRbWZz4g0GRJS6aqAbJ4OJragEoj+LZoiW+QBJFbwMSkma27Q4sZHcf0XS0B8kGkw+Ujl8ZHLP0V
uuOOjuhDp0MGYvH0hoaQ3CgL9EcxeiNj7gWcdUL3uL/T3V9YtMwMv3+uLZgXKmd+DM2c8AZ9Q4CC
6wuKVDWtpZ2KP9nPIOQ262LD3YLLDTxeRTZAEZnK76zmfRBLc2QuBbZDg74lppZsptfQO4FiLt2q
ljtrFNVdY+s79nV3mmuuEXwsxZGRy3OKfpTV+NVQfwLMY0Sk36nmaGvpnYVilaBcd+EuSYzGhhMd
Cms+VmHhIQtKmlWbayjgCdhI4uRE1ZGxNOofcV3GtP4BqBe4ia3ePOJvmrYZWLVcY8Nm2dMd8OYY
KJN5rtoRWVPuvTqNUCfNkyRJE1gdDjA/ag9ZubStZKOwtFQjLsDaMZ8RBr1T0n5Iayl2oTPXhMrC
8gstG1IihfXaJRMuqLgpNCCMhAwO2FnK46RZr0wBiM0zCqizBgEkZ0VBgYDFQ39PPrO2kUiqA5F7
p2oojoNHh1il7qlpo6ee6ir7ZiR+JJCc0pThge3HdBmcHnKMhtODdG9KYmAitn3s7VujeSAydCu0
DrOOEocIHQNs3fBYNAuBK5v6ve5FJzpD7TFNl7xA65rpoItbRB9fZeh9maZV3FcNZKCkRT5FiorX
msYqKmR4cZBP+AI5Kl5K5y6osFe4dfengQ+zKpzAhQKH8n7Is2gr2vhzmHsH/a9dnNM0IpShogI6
hpR69PxnTiuHAqZBsXr5M+KzCqLfccL8ATUn38BOAG5XhS81VAhEjQYAkxA9SJlqfm4OAZ18ELbc
5kSv4S32ceN0q4V6tANUnhMOXldAegOxEhLFb4Ga7pCiXOGf2Ao2qPzH9Z5t1DWnTblLvMIl0Aj/
bO5kiEjBG58wAwRmcWavGe3tUnxOgiESTm/o663+0raD2Lt5yk5yhvPFDncLQ8p2mdwLAuS5Dl02
fSXFG9g2Mo91XBJFtXYHe2+28lH16pedSmiUBqC2nMrGVCX7cICPnaJmQydbtLusuNa9pVZeKoNL
dNdx2CXp7g6AZ25apEIIPCjFjOT80vIYFIW0od/y7b3FthpF9azj33PbXZJER9fCzOaqX24JioL+
grfYgo81NdZVh3sCdW6KrzCv14T/XrS5NEC19NnG9dRbDu1dwOlBLSQg0Ro5IDGp7hpuxTtmqdS0
PFoQ/HVtkRLJRyuBFHTcHW6sfdi6nPaTmH84F7j3Guz6gmb2ivdkwFt44MSpAQZsyENRPcvrvNl5
9M8OFP5o1QuCbrQev3PsLSwbRcoRNTSBe2mX5sInJWxAtg2MNhqPSKZQBTgzDSjYZRWLJ0cjqSdV
GQ1RO81hDzkPWVw9TtJ9RcPdjGgCgLeXtL0SCNfIxGdinMYa3TQ2xVcMCJcuWXb+98TVGchrs1cv
LL6Q4KQ+6fBtQGncw0G+9K9/yWahfFEoRvX2aXVVtNVwF3Nsofcqk+PSxTUUw9rbARmvL7me7wfd
3Ba9jVCvIAMpZECS4Bwu5hA9a/pdIzG/mins5ykEOjCj92ZkA+DHvoIzSBwDenrwtV1bQWBGMQtO
mqZXjQToPgD3myqS7oZcbSnHj4z0s77ujdcQMwqzd/8dobemnDHSC8cXWM+/YwXG1Zm7F22W0dVS
9YVtKTFatI+kaeKmFcYJKBTitRAKr6d1d5j8MX1TlQYUykIuNwHuRCH53lr/oneQdwPgKJlmfVPF
uleegXykgJDQV+sgs/pTAXL/rUOTF2beZWpn9aaEfO7qtwhF2nrA94tVrUQh0G5oY2f70ICqF1hI
j1FnFuBJEFfTgMFSWcgLGZTJ1i2agzCJlSzZxhQuytup1C6Gq4hAkt/6LDEZgfZDmTLs+2G4I0U9
VO3PbHRiIzrCj0BMtIvARI1sOSqpnYGS/UYYSbJl3B+BW75asn5zyvGuPkzKfs5Dl9siiy2M7gZ6
qRw7T9z/kU6YH8P/Yew8lmNH0iz9Kmm5HlRDORwY6yqzCU0GQ1CLDYwiCA04lEM8/XyRVdNj1bOZ
zbVMI3l5IwKA/+Kc7/j+L6PQqG/fOMKRAEn04UVs0GRa98OQniUX9aIz+88UkOJCpXrVe9mJNkCi
+erQyJp1vQHleaobE1IyvA2E3QbLKnT5ShOAGRiHwJhuXWairtOOC5c01TVm5MyLz0XtnIl36xdY
XXrIDRjfrX3G+58Q+7jGTfWIIA43huZydB6t2rIOsvGhR8pk2nURO1AF8rmf7DftmsXSxtSmaXYA
Y+ptqLxTMqhPjHxPIVcg45iR7DLjl9Tb66RuP2bOFrrqWmcvcqK/xZx558rbsQx29fjbDNnJocVd
yG78ao1q66FPmIiC7DsX3NGEY1opSGFdYeAXxwgFbxCZMejsvrwkBXdoT6ad6r8YNfV5f85Yz7pD
9xM0sloxnk2J4hpPXVBDBBd67bWqvf/rD7M7165F6K3v72I7dXdNSWJ0zBRqwuu8G7s4ePBM5wEN
fcsHE9orTXPILPiIXl7cIU/eElyQ4vwy93PYzHdNl13SbkYkxcaj9bkCeHDCBPXSr6nkVDMd0ey9
ki4HEy7BG5UAeuSzYWtq5qv20K8dbHhwCpmXVfULF1z64uD/TnyA0imzsBnh8pIwaCynQOZi9g+L
UaJ881zjrUR7CB3HJGYM3i5uEWGDJjfV2sFuu7RCc9UN1zzhLn9l6zisPRm/xgDztPvuOckACFVa
J0d2hO+x1OWltmrLp8dgwIO/iXAVjawDILFZSal37OfD58aV696DyRcO8ofnWbW2LfAnUNeQmAEg
24wpSee98sgIGx+bmA1p1bnhSo9Odq7byL+R+J3NgcwM7Nq7KAhS+D+kPLqkPS4cxXSvY6+5EhbO
kTxGJtEJ+45dL7ira70DHctcx8ACiBKImnSrvChdFh1JzNm8soBLMWYhxyTreP1XiaRv9PHes5/7
QFi3QeQ4wM6agxvjXBg0GY3Qn+/6YToHIa5mSk1/aUIeKVl7b/QMdGHGflh7MyEAPSPcLM0eIWyl
TfAQ2jdT68CJCXEQtoEUq7pGmc42XHsoMCkVVl3ELQXw0bDyGyO6nngWzHlCTLZ1EV0Kc5yWvi97
KN5IMi2Hx1h7xVWW8Zfh4i2XLfPbhIoUomG2g+5HgMRpJp9k6EwKlzr9yTGo3fqe+vQwUyM85BKS
d6xA2TX21besbTzxsgUQ7QYFCk+JRAzEcTdgK/Oti3BYs1g9MRuKgcAiI5PrhvQf2pRCn+v+s2kh
Avo+hTRwSvhnb72w5vU/70lQyAg3Aq5pRijlyesQURQFDrh37YobMgMdzG8DdUWd3RckYEKIeEV9
7rIdpE5pBpfXC04yMuoHLyMAO8uZOxMQZ10Ns/w0yPkQ7SLdVSNLcCQgHRGcQTGGsrbDIEPcKg1x
zYLYbu7GsM1Omt7fVcWKQHK5VBQHXuryrDK5ccq8vQOepfjo+18HbBKM4Pc0DmlnJp81d9msDPKw
F2ljRlttpi8+wMl1lN/3ufdDKlbGh0j/VbOhVsyJoHhgEp21fdOA9u6JOkDpl4QbcI+X2g0e+34m
oD7MKCo2mO1ZRiE4WKFmuetKsGdd6i07ZC0b2aLZbTqmBYkHt3psbgrd6+XIrgsIIy94jl6Z+l/9
7tE7toKUtVf7PJnjXSHIG/eJuXfavKZwmm4ZXhBvDqMsmeXa7VneZ/rbrZMnyxoJFW+JVoiXgzv8
pk5prMMXk2apx7ld9vh+fBcmeDJtrPwLJtptyHR3PVOmQfBAp59MoDFy9NscPeYXlrmPNiH1s/2i
IxKHEE92OmWX2eJQVUOMENy8HauBbQflFtkpm9jCPSORsQsfETmGkk0Rlr/RQNZykHjEyE885Jmc
sIWp+f0YmMbMBoU8MPCJjusEOY9MrVsrogwrWUrBe7ngFjxGUX50yvgOX5SB6t0BJWu8gpLGHTBH
uyJjyeUJwbnYvxYZ8IEaER12KX8DW++xKHpjBUCHKUzO3Lpksmwlt8pq2CoPrH6vIuky77aB6yMZ
yHDxCrsJlhWoNo6N8obO2jGyVxocSFi5sbdt/rpJvZI7SweYc1CZ0ZXboJ/rBkFCGn/lA/9EHHxP
HU/qIZUv44C02szA73sIQUkp2k5N3ByxWxVLiNIO7aFTYK8br9JBCFUMqMnQ9YlGuppn68rf+fmB
dMVnEUOAKKxxWzTtlgf+ebKrfgPX9Y6yXC5GEVAJsRuUg/gI4FUPOJCQ9AR3jFG+hFd763lsd7uk
K09hg2FV2MExzUFlqiR+d6Nhawp9wZ31q5LkPVHNLiZEltzJs6afd2YMEEKVIIbc8LMK4okEMlQE
WUJZnjJn43adrQ8yan6naWo5HWEY6cmFmGdvVCg5oOsfxxiYrRKnumAldeuLX5dBw0KY1PnXa8Dl
wDWv7Lgp6NZo4r89XcEdnJy3fMCJrWfkZXmu90ms6pVNMe+W8Y4FM/7RcMaXXBTr3k3ZmYLXbCWP
2t5DrALTdpHwLqjZXYkZGcJkRodR1T+Dk4ANgZSS5/YWvdg6c7vH3FPTik4n8l0QWlP/ybH0TEh6
sRgozvBWGNdgkX6ktDadH7Q+z3ERboi44qddn8KCvillmw0+mXfWNMQxXtce7hkfp9RSyu7ZLIof
lFx0iV3xMuF9sNs2XhBy89QGZkP5UKG1TjnXx5KIOqdPL1e6VDCPLm1Ir4gJV4uJOUxj1pC+GnaH
MdyBKADf4qdcapCIvjiTN1PUtTeTsLuNqdS2TNCpuLjpo94C6FbhOAAxgII+axCvd4jN/aydd76F
FW1Mwbo5V3yubhsoYHundzGQoJ9daGuMbz0uVlQIDY8uPWyjJr7x+pTBIl6Ve9e7NRxj/g7T8c0Q
2UfctcaN5w3tCzTlaz5T0K6s+NqNgZQxu+56hfrLTBrtzhniltaiNze1HYK3Mp1oI1RNXt5bJQkr
z/NbFNRICxyfTmc0ENWEh4EZ+BoN3s2kJ/qVwH9Na4TLFU7U1umQadm/sUieZ88lJl2xhAaF59kJ
wR902308PU9N/zOnxXNJFXF91n4pwQXj6HpvzNZRki4Fmmzje8Q+a+CMflVDVXbkkaRwdHBeQw8k
7ZUvHRb7Wn1ZdJLVlVIaja8W+9YNhZHPFQ5aB1eQIKrWiwLUR0G/sTuGy+E83wqaHOD4glrMek9s
wp5jGf926uDUqbGxCKDvC0bZnJ8Lb8w2c+Zfje89IzUbhVBvrwaQM2SKxveuxFMyjpz7tr4ZWP4w
JSDGNvcq7kHj0XIuRdZmy14BKYs5nKuMdoGFeIwQyPxG2vMwunDxzQkjJdQLz88/g7xp9hUcHT6t
7Kcf4hE1ZPo8TlW2cwNxD13IXyvPIZ6ht3DUgPsuN3NV50RoAGofkMIxgzB3WtbOOkZWl6WM/fpw
OxcRQfJEB1XEiwxmcgQpx0XkQ0HksQz6uecqE/VVKFW+j41HEA4BYpWf4DmoZLKCzOYs4Z2Eq8hJ
jvNgMRUgnXGyzR8/cHgRlf9S14Aw6PTrXZgb38RjQb8y+ESaof4uao+XjVBVG/l7q6DcpdE3CzSe
CSnBMGGD8wjMCKiuX10wVyunFzCyKzun805Li+lLUT5b11mKdSV7ArbfHeaqenUKC7dC8l5rCUYg
NdaMZW5Nb0QPY/kfRc6djTbtbDbyyWYTK8QP1BR+OZo1KErntvB7oCI8DfxqO3vMyTnPkNrbJaNH
EIdRQ/yMlM2uc0H7ZpAVWae2aYerppj2iWpvdGxDo5eU3gb1ByHI8ZMzQgwlWO2BUSEjKGqbdJSC
eIVGLgiEzE2GmkbKvHJyryVKvLBrz1yoRoFlCcM7kWM4IsCC891lbhsHKEQGKufZM5aIx/a1yo8j
NtKjh3sGLtOjPUQfDVuXzVAHoPvLkxWz1YYRhDrX4wbJ9FfGunoJ1MgmA+Ns4p8wQlDt8MUYrJyq
Fj3FEMKiDXxIHlCi2lgH26mvoWOagBuJnehkf0XaEOVQVYcuYcjT6K1V4OufczRvNmlaEe0CQ+qH
Zqq3RsBDpyrfQtONblNUXMk1F4E51xlh75fYF6ZN8GYyfoHGujAbCybvC4tWsybljqGzNggNSOUD
cqvbAfnoolHVMxMCABDy0HMQ1jAHtvhuWLgZ012g9SZ0LHPtPQdR94p24aU1YKg6FAYVmUoE05lf
AvD70WmyXYE/XYWrCQbhgMp/oxvEFBLHukjNl27TWWG/HMiEJUoMjh/n7qLt4mdJtkFsmsltTIWd
maum440c7BOSpWRVlOnePgYmQLXawMlZFsdEI1em10VzVM97NDrriBn/No1RhbJPx719Loy03Q7a
/jBDZ91FDal1CpqnmXjfpQhZTwc/pkK5JUUFX7fyHiEKhiyGdrmuntrE+6hSP6GEwpUaFzQAaAm/
CnlgCHMA85B8KkR/2klX8ERQpuppIw2eSj4Tjiu5tG/KDPrjMN0Q4PLIGJKRhptdJJsQhgCGs3bj
92gmv6hPbJq4JLxjyjExz8zCQ4jsrpPdnpXv1XcsYbh21YtTMcgtU4rfUVKPODTJbjz/DEwuCwJc
HD/auA4WW6aCt+BQBChKQA+eX7nE9WgUuK1LvVACs2npMhZB7xRQ5JnT2Zi+uHp5rkexS07myhl8
gpjh4pj6IVJTxaDP+h1S42gHOLJVRdppdbFrCbhTGHddcPUGgjs3RArzY4wfI0GtNQTzqyY2pnHL
J7AD7SoMm2KvLAE/1wGv01sRPE1s3H7+mkX9w2iUoLzL4IG168lDzrGEeZCuAW1cqpZB8DyWlKI+
oTuTvCYB5cSGQ4jHyG9OYb8eJDMAaWLhTGtsP8nATP4VZspLq4He4C0+cshqfPrEHvXaWlfNtBsU
DC9FoOYuqoNzb4kPTC3JoQjbbznOv23oP7pyPPmoE5v5JbU7TYml75OEGwNly22bMM+vW3tvGbej
Eneg+L7clgpfcBv1wVvPtIkqir73SkvWvbXQfCzsE28mNu2U0BSCSUd9Vay543a+6D4VDSg3As1N
7MNZnkHniUCt/a47tQQzafkUkXi57Ij5cxWDmBLh0mrwukvepBkHTvvQjP65iQiZ61QHP9vdQrZB
HmiVj0Uld4DTbcvBG8RZadcRMwlggaEHoM2qMAQSpIQB7FhLpghj5n4QHrosI1niaXU49u3yfsp0
tGrNB3Iumlm+Egn7NWf6zHl+iPD4rsmpgVin9U3WqwP4I/kcEnlrMeMP7OkIpPo1N1KxqQfUWlAG
72yxd7tLP86crqB+8yu01TWvjj4iDVvL2Qa9DZbNqZ90Wn0CB8fOoNWhliEVg7XsO1vxxt0D5WNx
GZ5GqK0Lt563RgvqB0LtjPwEFEmGAIGe9cUxm3uBfqAmhUuNPOExAEZLYu0PUJv1ykHTSiAF0wer
dk/pREAkO5Z2Y1rwRVWeDSho1dYPTQOwVnBQJQEtJqiJpCQfZCSwQbG0Jvz6tdbexicnj9kwISUG
Q5Oy06s0wNkcmr9DVae4L1kV2dNjFer3tM/cOzdnU5+zJXcM3sacB2/YoK7zJGwkG7krZPGAh26y
7KRDySC4ko1B/crYYnrsrgziI9eFyOSqa1Y5UiikTdZXowwqO6WWDjnKho1yrTX3YoiKBTsq31Gv
LIH1wnUHDqu2O4UtGYZD8WE52a726wcFsFsGXFp9LoBPg6q0sLIjLeIGF7DtDFLTPWu4DWfSnvx7
aQsFtWaYGch+UosY24JySfhEXESC26ePx/3gtU+ssvBOzA5rYuE9+K11SNE40NUb8zoKnPdyHUMr
hchvL4gf3gZwa2AneKSIdtZtpiFoS/0MsSzdVgzwFgEPd997cifw//ocZD3PwyJDAUtu5IByYOrO
gCisBQqZkNkrtG/GqBuXAQ6DV0UKrRHcYP3kYIrgD0ZRu0tDB44WAU4QoiweMxm5VgZJhuxwg71u
zDPScy6osbU3YVSICV4niU3pZHfsdBJUXdc/PIvIh0i208acch89aQn7K+TWhLLl+yuksD3QwgiY
fIY4gBG1wWcwrDiVNhGV8lI0JYurlrC9jo/BaKd1LrI9dQ5bF6eM2Irb7KZ8DOpj4tTnrg5/CUoM
VjRi9XICz4hKOsbm8IBf60oOC4ilSZDJ+sE3n8hP3bX1juV3BHaCpW7QtreTW48L9Dow7wo6HJIi
cf0wlgTjPOwxFeVrVioCuSSZ1LZeJSEVq1aoX/v2UTgMFY0Z6HqcnYm1whCiERXWYUIyGevp3K33
uoQaG/vthc8AlmCKV6QXHZYSnvu97H5AY2yMwjnrkmqSJaI8Dp3e2x441UgXRH4V78NMA0oqmEEc
Zw94xmVwJeLk2yiHchlhL4br8DD145vt20SPkPMcIk3BCbP2W+XDqX/krbt3W+SMmJf49iZ7dyZt
7iMj2QX2I1KHYdGF45EV27TQm86NINM4oLgdakazZobXpQPkYPVAEVIvutk7V/QFnUuyMAatjRkm
ANJrAHT0ZYIKtb/lbmq23cztSip5UL+wKQ92hPgyjtk0c3v2YMnZxbwLhCZ7DPHVIvSu7repZGFH
LnJRuoeQebNtTc5J5PYJftUy4Xxc1bCeER1VELMBelX6HUwzby5tfamLLaipX1QXT1nGNt73YfH5
kwUlj6BW+m9cBVXEOLvFgul4zoaDvFuYtrNitOfg2pSfbMwbcBEIxgjhBAoGMEOgKzGzCHB++NYq
cgWKtPmqpvJCGoZaEn73KCZT403GMDe3fbC1u+qpMnHwKV9cFyOsW1Pymaxg2tdRWK/MnqCUDKqR
iPUjMaIFjw66ehVW2SYVwckj5jM25Lqx2AL1SfNsN/G38KNxZWpCkssSttAg3ma78SGuQfSIrbfS
de+L2UghUDm7LAvujBQjx2j2KQPKaita5W5lW4crbkUdvyQtKjsSH35dniqjKt50HhIZySSwPIv4
MLf5axAjXyO7jsMXxYDSF5yx30asNgnEHkVEZdqaHxaqryVaP6LwhHpKYwKYx5D+5a+UNHYNlsEu
O7NAvnAsKZZ5NecIS7SC8xwUmAx/h4HWfIjpv3vMRkk4fVF5MMSUPBIqP0dblnNBd6zjeN/bmyyF
xe8xOUk1GPiRHXLQ2NXZXAeKwLRoqN4ikX1e/RUrBwZpB0dhKemg15xbcs1olVYlHXOa4JnVMDwo
GRYbe2B6Z3l0v2Ahn8KKSRxQ85tMDubS6m9k/J1y2UCBqFcYGHrc6sRDcgeiKYpqFO34gjsVfjhk
yiETWEusSqfxfSBwaqoasfV5OiG+yGAkhQHaWXLSiIKSx6K8RxcCBdhP323oMqiAWmIqExI3hefd
ZkUf3nkOj4qBwbTyWgJY7GkDfvcBNI6rQEi3qOtWifyW0gyWJspdY7SrG4nkDeZtk209HtZNOjzW
hJo2rXUy8onFi3+fIttZx8Igq9HEu+eL7Of6PMVwL0laYeFdBPJkZwiLBnXjmKrlRKfcxyWU049A
6UwIpCAIhmabxRe/mSBoawi2igjUZeSDm5IetCKNt81Vh4IMWD6vVyhzFZr7xkQPF40LfFPOumZi
te3r+tsygwMJIYyLAu7XKnSepy6+gb4iyAbpHtq2vyeCOcrwKJXSDraoCT/Y565Q8CY3woQtRcB7
J/RwVgX9iGQ3zEaD4IeyxqFhzL+WYkpu0uuvbRy6xdQtB487Mk31feOQzNdZySqk5V75xrQWktIs
lmo3GOOHi/4P6heXPp9v4yTeJkbwFEpq6kJp51aCT+HQg4TVUTptAfqCJGIpRpdIZK4fzfs2h6cX
h0PAFY9yQjXAS3W+DSZTsS9kvzWSSbgc6LsRptSKVrXekGKT7AolXVxknNqVG9ksm5q1GzIEcB3l
bgLHKdC2pceejeLCDEykC+1oH6ve3AMzP4WwAZOGGKkaADJjwYj/0mDG5pisp1nzsNN0VW3UvPUu
QTYkocPpbNOTTOOddc1jKYNPQMvNXRYB68wEQW1Rnx/i4CZt2KDCf8/3zRw8WR0qrImGJsvyXy1C
hrU20hVXPxtRf1C5tFZNGP+ijM0WKVKBtD0lpGXNKiiXXPti4WvEEgD44SSGhGeP0Q7Dl7Euu/Gt
ru3fwPJ4xHblMp5AHtfxO9Nij6AlEuHdDwoqpkREVzbIjfKx3pddvzOm7qaxgaE1xmNad+HKa7Jj
TrQYIqY1eepbjKqM5+zPIYye4D+/RjJ6C8vwUrqfJqrUzBguiYOaaYoOphAYFlS8L0Ae5bZ1rKLk
oIeQJSKC37xHymYlwj3WKjgxNEI5QyREV+bTOs18BguegVUjZPEwjzalHu6RvqjEAv67voa3Uyr0
TfzqXDlgU/2IAPUVW6Pkiui+s4Ht1OBDUiuS/olANuznxvTOMuRZhc58R0jBt7nVLm9hTRl0NKf4
zVTpD68WafscmZsu5NJtyJ3euLb4sbk/2DLyTkqQmUVBgIo5dT7+seq1mFld9/1d1vnD8a8/rEhc
0EkOG9uoFQ11uSsducm5GBFYJ+HeQO7VAkNaMjYSyyIACXu26hS0b2Yma5JdGGwBF146RgPzC1z1
IcsRgwFjfbTJUG+tsz9ltzwAr7qm+aZR3JJFDc7RNG7GujA2RW3+JLH3WRt2f3R7tcoM71lbeNs9
F+5NKknrqe59RAB72zLeGg8laT+YxcZzsH4RKfPFAjtbJwGt2BS8T4XiUiEyNHaSbjnOwzveGaBw
mfvbWBUIQTdngsA/SY/0rXmRQfA3q2Mgy2eB9PpW6JsaFs3BaZHhGkbNN5sPDvO5FUwRUL04dZej
dH4yYyKKLonAPXWsDusQKKetABH9+cd//OM//+N7/J/RpTpXOX6hsv3Hf/L/35Ui6ixi2P7v//uP
7aU6fhaX9q+f+q/v+m/ftHr8X09//FbNH4fHzdN//87rr/uvH+Sv/9evX312n//2P9xsSTfd95dm
eri0DKv++iX8Q6/f+f/7xT8uf/0tT5O6/P3Pb0Qg3fVvw0JY/vmvL938/P1PSwR/vRP/fCOuf/+/
vnh9qX//8/DZVAB+/5+fuHy23d//NKy/mabJqW7atmdblnD9P/8YLv/8kvybZQqTByGpaDJwA/vP
P8qq6eK//+mIv/EkE6bvX1fXJt/w5x/s8q5fss2/SU8w7LNJcpNgyr0//89r/7cP6f9+aH8wLD5X
Sdm1f/+Tn/nzD/XPD/P64gRnE0F1jg9b3/M9iUSTr39/PiRlxLdb/yMyFDGDOvqkjUutNUtAe2Sc
oTMgSioB1hZWTRCfBPoU78dtrwHnvgz8QX0UckDKwtRZWoq9o077qMZBFZSqNI4UKLTJ7tSFSBqv
p1x4BiZsYRdxs9lV6gaBXpCxekKszUrdCtoZvZWjtRe/FGJ2Y7kpmqFyrfuqGDJkM0VWl8wC+gau
EgO0KLdiHW8hClbAh1tQkBXbPN1S3R5hqhUM1CurKD+8IFVq4Q8pCqlF5kMAX8DHxEhTqYpC2CmU
5+2SmoJrCb7JtJeBqpn4GKjGPwBD+t1a1tfDIWJ3VS4EAwufGRj5UDiNkCOvrdifv8LKHS5U4uQs
w/0ksEPl2P0Wtm/oD6dMnYvnJg3KUWY6j77H2sRvrGlEDx+m77FrqgfeSaSK9QAtaWFAHcIXJvv6
3S9myvN+qnzzGOQW7qGRgAhGaEEQs5mOo/SU1ZZ/bltUVgtDDMZReX5zdNx0fosTRxOOqPh0SC9t
vIdCivaONtD/aYc0evM6n1QWlM8WpU/NFhq/tgM/w05G8zEhUeiL9WZ/LqDJ3BV55pVr0x8t1ruI
z5hdDkHyMgnRH70OwXGlFbWNTa7GhXiI+CeFB/aUTkVznxAoQn02sXLqsDK+o9N1ylWk2uRxQiWC
6EwU2d4oGE1HVumVrKJM8wM3tfEs5oxFKWUzU2rdFeKYErxwIlzYfQ8Cxcx+zD3PXnh69D9dawZ/
bZZValJJpklL1sUceJd+DsX32JEFRshbyBob7TDWeer/gnTGshQwPV1haxy1VT+zBDS6GVgOqqHU
E5fUUAKRD7+LRWsLtgputzNhBMksYz4TuZw+hG7Yn3Rp6g++DbU+3k1o4ZACgzeEPu17nuhs7zkl
crRGddO7EU/uuZuG+RGLMYqQmmik8pqX4H+rtPZbACStBOlZF9AiCohaS61LVgswgqiuGkdeb5Ns
OptJ4r7iIIvbdTD58SdLZWSyIhzyj65MJbIqp5gwvqVFmy57GVY/A+qyRyNy3dd+CrxD14/VQ9uB
byW/kwnbEqFzf/2B2Hp0+rgHlzfj67gSxY94qcue6SPjNwvhU6ea4KMpUoQ+89BT/qFS7aN0Mde+
++i6xGstEamYE4zIaEShT81G3KHOaBvaJI19pBYNUi8VOBOaPkVuegCZcjoURRO/d2TMPtSjrhui
hyXZcn7hG92WHDr5OBVl6YCdteUJpaT/XIQ2qvwkbP3H1NPGfiAm4LkOR+3gPa/cd8aQzZ1L/vZ9
6lnpY8m6EV2VNxd4RogQvovd2XsdpK5PFvWNovC4As4CDH1UhsRFJKRPy+SNhwtzyipEl9FXXfkb
0g5/xLVEeoZwNHgxdZF+oZ2z7mpkGk81dqB8g0E3gIamc/Zgs+Fbz8p27F8W1vlHhAxjP5MSw6Sv
E9VrNcfioGSPQgOk+PBWCQcvW+ijkLlu4jvwGKNwP0SKZRF3YBHY8xIpmq1OOYS8hExqv6xeGaiS
/hO4acBTzwdOlWLWH4OpOCWtSVXYmGbcIEgL53cvbtmwT6oPKKTiCkXlzIQf9mNgQER0LVj5mYEL
DWW8scP9jie7zQmX4rdSOIM4S45gNuWLFQ7qJYrT6UCwl3kcg6sOQ3vpcWYI/BQOfvKufD3My8R1
nSfK9uwjhXLN7D6trhHkjO1ILXXHft4CZ/FoOdncOsYH6rOa5KIKBe+RFqCoXqcaEDV9KovE6yM8
YUvzQsMT/gydbeN4467k3h4hpq9Cs7zC7Kw2x/2knaS24PHalXOSErb7E4J9gNthWbvqhCOzEy8G
yWHDx5iziF6VuAz6bRaQdb7pmdFywydGCiudsIhmFyoeG3s9+8QEG5ml/XNejcV7knhDkkLLJw5k
UYKV6HZK5FHw7ACwY8Exw/N33yoT6MpbyxudbdkVzQU7Q1ULveFnU4TR3dWcws2If8d+IraG0I8y
jmrG8SUF57ie4jF3zpbnEUYVjo4U5NwmnnU20gG5fmwqpM1Y6wvv5AcKON11tvdVx6r/Hmc7eBKV
gcF5LCWXcth65DujcnlPsoIHGSyJA0F93qUNQHAsUmXk/m4iE/LRpnGGQTvb/b3F9oUQkaJHFITB
3vytprlBme0LsOycNnLNL6/agyRt5r6KBUupbAoseQP3Ew0VRJfpeltVUe9fKrdsBEPdLqwMdqlq
TnmXnIDnD3rk68mBqof0ughjW2T7NZMATyf9TYeShdbYLbxk6yGacTZFNjpqI+aKMOg5SWx4B3k1
XRJz0B/jpFs6/SJ3TwSUAylGGItlIp7Fq+0E+E4UA5tLOGYCjZRb6MeZzI67NvIwivdOPHtbN8IH
Qk9Vpt+p7MUPyJf+QfGpPOVd3z6ZvTJKVoCWfJYYAuPr5amIVZdRuG8BbOa3ASm4BMdpFP+rWQfj
08A8rNmJ2mhILGxnZHxNHwryWbyK9yMTIY9R1QzgT1pUGxnudh1c2DAxPyqm1hu2yAnHDwAAHBpE
AM6gsEl8JHcEJcMD1U8ynSm/otfcNC1vkQgtvuiGnUclPBdp6Rhm4aLnEV+u2ZNehbC5SfxAA40I
pOkU09jb/SBBVwFtnl+CKg5xcLqoDQpROW/AttAW57nSz/NcESzf+FH3MnLn0nBfhQ816azvGdXY
h6Uz6w3HenNNVuJab7OAubhyh6suBUm5dTP6UUJCmGJJygjWcBMIEg7GPLQgBBxCXDR/hDswRbHk
kDzXjibAooGLkXLdE3CKRjSDiYyx4WmC/RqurLDDazsqdM5MkADw+E3efNheHHxYkdt8E4MXfV0T
n45WHEMszPPQf8NXbT9ifDD2pgU1HL9N/44nDj5fkdgn0ya6bq3quDxKpioILL3BPPN0klRzIuT5
7bqdfZsEXF8sNLR1BF7ufTYj9JjGKpvDwP71CRgOLK8UFASjzWtSmmGo8WWMTONrYsKDPMhrNLp4
j61CkvUsO4pWIyy1Ddt7Jq7B/0rn1vh2sTq9oz5BQh+q/onNtfxJw9L9CZG/XdeYSuY7NLTiXiKu
uJd+ZZ8HGNvPc2QXd+UouhOCOXlm5xIcsiQTL3iqoTZXFmIWa7YHuKV1W7xSf/ifPhTZh5SDFsne
pINXBrGUTcJp07dYMj5YMyfLqj0VH0VvanrDK+o4iMQTu80PoOQRGbY6QmeVeRNSYnKXa45Ez6EY
ZYeJAwDXD8/xqDPSNXHNU0yN7pjfxZDk19vIDhhSe8zMmWbWXrFGjk1ZHfNTGc9BKwupK1Xm3TbZ
EBcbgzghayNGTOLHqhP5D25J52kO+4HIFxyfTPWkxTSMTGWmw65vYZA16+HHNNP8q09FCS7M5Im2
kKbqf4O8jsCbXeFisCzxjvC00/+buTNbblvZsu0XoQJI9K9iT1GtZXUvCNuy0fc9vr7GgnYd7dpR
50bV230wAgRpkgJJZOZac465cJ7ckMlGiXOQ5XYmSIIcIhZ19NAmq40mlvMdHNCcnrxaww3q5cjW
t63rRPnvctKIU8jNmBAIcrqiX+SSMKmdI0UUl85kiFil3veeli5CJwjcsTWeUPgl2jY2J9/cQmup
6p05Yare6uZYfzAuzCGwDcqgVx6wD1TIWVW9TvzSBK/N2gQVFyoebMF690imBsIGqHLej2nuC9IX
SB5/UnpA8TEaY1BbEVOoH4Ydtz9Nm69NlYz6a9OO2HNpTs7LLp+MDrPDMJgZchKCpij7geHhXtua
T54G02YHeLa/oUrVPUW177zZuoaQEPK/x7yrXqxD6vhGSmwk04O6tplA4YHpyErXnd/AfjRt5+uT
hroLMSHO7wB3Hblns2ZKpuoEQNVUQQbNaDZcqvEzXwfoCxHVbC2kCtxBF/yB2Vp7twodmEDBiuI7
8S028s7OvU1M336n2J4TzQVwH+VbaKn0EDCTujeKklQt6HopDCFEUdPB6sw42Wql6p/cEJAWJPfy
Dv2gugZ+3N3XXuq9uXThgf7FYf/QzinvIDVQKNR6Nw373Iu5sEfYbKDyuFb9TamufiBlRdMocDvu
Ex6WGCWyNj5mbGgXQnR/q7NGoR71G4hDY50hzxvp8F2HSMT6LaKzLryyGVvvJrPRbowsLt9T19Kf
BiwV7zaL8Rui4LDt1trwkDNFfo3rWXs3At+8qxFsoSFaFK9ZOg9m0lNDHVL13UFUR6pR4wPqwkBs
ZxtMN8FtWBgOtPbJ+FGHo6t2paYn33PyWwQCmWY0vauw+/BCH1zNDENOP8xxOD6TSlqOh2p0yJZZ
aOBQnPOYce8bPifcdEtYx8AYGzREEe1+DZFFQUxztlBzvVocWZZV5cQiJ7fxCCIBLok6jktckNYy
GPpdjmHavNJcGfpUpcQJm/U0a0qgqdQ1FXUBfm462MZ8IENJ8yr3jzuNFNEQ8eV/mIvh0tSQ6n6z
UZfd566q3wu70zEWp7D0tgZgnhzadGpjnCyc+s6dXf+D4CVceXabP0DHcR6CFCWUM7juqx3507mB
V/+kLy79GsehuPCEZBZdOt8F6xXtFSqsZsyXHwTduo920XUiPXVb4gIHfHFklLPq1qfcIeeitsob
zMDdr4QOwkcVZL7BF7ybb2J5riyvDJJeEi17oZZjvS0ddmtsEpr2tJR2QTvCLj5YPSUvk7+WtVNw
HZumMYafhsgAXaP1P1pYgXd5sxjPvFWzFkMtzZbBjprfPcA9+j1tbf4ZOq9/BlScfh/HXLUHLMR8
Sk4cJpeZjKEnOxwAnOEYBKOlBsv/U8dBf+/VFjynAqY9NARnsphjEobyDREG8rJ4iZtn1lcVF07d
bKHLunPxAKOPuWZrNxSFGNAUKcUoQL4N0DmKrYtC9m7U8GzpVNlfUjoGH723FL98YvF+tb4BXkBR
V8bWxHSTQj3WbQYtVw9RO9fWH5hFyLFz5tTpBgnK8Ep4UlKdSCWKNBat9fA9LX1guk6FoiNjLXbW
7TZ7S62WNLJktBN0hmrOHsfBo4WEiN/t9rbjpiSg6gua1obvLq2usvDJ0lJtFG7/79XU2x9D97v+
Z4X07wXSf1tw/f+xjOpQ3qSg/G/LqH3zu/tRxL//e/FV/tdfpVTrP6hSOi4FU5Sphu5a3PVVStUd
xzY81zNth0aT869SqnL/A502lD6pw1qWYRn/KqUa1n+gJMLGZDkeFga567/e3/+ilCov/98qqabh
O1TvbN2lmotqXf9HJdXCWk3B4rVrJnNTpplNI88CrJUTEu5Gt13aD3dFbVhXlhY0PyIj/AgTA8+J
DgiH4l8CtkGzg9vcj3zaHgsmZCLVwBV+UwNWNLtyb1mTpPcek0YgDDTnreZUjvpzTP7rmQozzaw+
uCZQcbkhLAZ2k62qc92fywghOBGC89YbA4sOpc+33SQ2l5rLD8dHuhjYd4gVgOqNafv5Rf78FP86
S38vMFumolb938+LY+mGYXB59h1U1PIB/L3CXFKcnN08unWK6n5S7ocy530KVOFkY/dlUk7iGdc8
xNkOghrKtLm4g21vuOtNUq+nhMOBoa5t8RIvXWZyxW9eqSDeJGAFbwtv+O4w4aC3b/wiNvCUVt50
7lRKL2/8gF0JsT55qfE7bryGDMeknfa6XRA/GbQPTqBZ91HOKUAAEW0muk43TsEipC5BsThV1KND
03FTJzZzBhf+RDNhIy4QCSJZulsIBcFvR2gDFmxDvNhLRGgzF699rhXHzvHqmwXxeZQs2TWBErQM
c4QqiTGDraNxvqfC+t6b7ovb4AFnOf8zYBVAni9WVKwAxRinW+pmPyDLPE/iJA8AzAvKNaxuZqd7
zijH7YqIusmMCd1lzayLK70Vf7o7fSzY1fO4elSL/zB4BWZHqyEyoxdZdFJtuDs7OZGxD3Cm4Jqc
zgaGeFec8RkWeSVe+VAxWerM8WiIj94VOZUax1ubUPGraTGmE0FPmD/bM6ZOY1+jh8LnGSFW88J+
o8SvP2IJA2mMimAe1B+Cn7GFzBGSYI9AJvy/+7bnvFRekB8oF/gbZmFF0zcANzLx4kIEsYQeoMAI
qDK48arlxWh1cmthER571d4sND4RLOOzrBT+UStgNEiI0Jg9f+fpCGrKcfmZJsDnl/jMnKU9lMI3
YNInskP72CMPEAJCg8I4B4lgChuBX0O00SwIgnwJHim9HsI7T2gKVY/TY5pulQtj1KsxcBMijrRK
KAxwJnt9ov+q+8gU4+VnM3qPuuccnYx4x9phmcD8xiS46tDUSb5fWLGgWjJR9mP3sNK9HZsjEwIm
PqBKDVqS6ruif7uNdbrmvm2+9wSoHwGnXSqWxcKa6CdyVqHQoQW3R++ch3QQSyu49YawAdfhbnKw
FQn4ilw4FroQLQZhWwxCuViEd2EJ+SITBoYjNAwlXAxbCBnZysoQaoYh/AwlJA1KOJdY2Bp4Zlk4
QtuIhLtBIfuXD4jDTG9LWtqvsxA6eiZdUlbdtcA7EqF4YHctLr2QPXQQH72wPkKhfuTC/6iFBOKC
BPGFDWIIJYSL1MFRcENCIYh4whLRYqgiLXiREsyIEt5IAXikEQJJCpmDvgRUkiS9dWsoJQu4klG4
JbSS6AqAMglrQzv1o0FOE5STFtxJo8CexP5RCQcF41F2aIWN0ru4hlk3zzeJkFNwM1x3HiyVTqgq
Q6k9DnQ9euGtlIBXfCGw2H33pITJwnQojJDzIZhBT0v51xR+CxBskBW1+4zI4jxCDN2nsVdsq6DT
uBZodHWYzGimZ+MTBhGEVo8vdaQOPrPOEoBM65GKYTSMLFa/I4yM6VKMd4SXJ9pcw0y/dN5pmILx
OgNOUwulZsB7ToeZrME5Xe5UHn6vIv0ugFm9Z7Z/pv0xXlH2g/SJTL1Lx8c6lxm2nl7XgCr0LgOz
4lMCxebtb2Een3MBnyKKbnVEBJ03hxdE3FgDzXifRxN2uRYDCGAeora3NqAePPVM8IXdg6R0owHz
aYH6zMB9JiqQpxavYxNP9FSg486E82YuxF00XMYObTq2BHBBeQQ3qAQg5AMSYi7rHkJhC8WRId79
d1Jy44MOfgihrkdbydjVFjJTJ4RRlAmtiMsl1W2EBc2vJMd0584J0IqbJo64yI8eSZedPh3C2nsB
kKQdGeAfNHc6JFrzg3a5sfWFmzQIQWlMXyuaT+cl09F4AFmKhbYUIqrfdcEH4aPdxgTIRHFcbQnD
yZBPgPV6L31qfxhW0s0kNKdMuE4LgCdfSE+NMJ9M4E9EM9/NwKAICNL3hfChYOWH0KJK4UaNQpCq
hSU1WKj/MCTBV4MzZQtxqqbYYAqDiqaXgTI6w71gc+UDVlXUS3tOqnlDqnpz6hdoVmq6gwCCbAeS
7aai8o4oLyl3k9do1z1+TIQOZ3tWMyofSFkkxsA3F3rWBEZLQ31xwp9x0JNqOk5qbCCV4x0MmJ5v
ETpMO6/CiG7B8x4Lez6WRvXDtkirLCfdJYVdxwmLK7t0YXsJ5QvB5SFh/b+zl+KJQtno1v6V545/
1IK6OWFthBiXC6kg9BAVnhdBiRn2xNwf2UdyxM56YMninMz4feYngT0NKYRlhO9gaKPrYHKia7ST
+Kmn4EkBMmOyQ+J9nqkzvbfxkAvvbAR8pgSDtm4CFyoavKfdIpw0YuyWHRoSNExCUYPwf5Xw42v1
21goaym4tVK4a6R8s+D0FcJGi6DqdlDptWqq37nZeD8GJij0lqPXSJjCGvq9wR7/UOQ5Zo1N6UXI
b60w4EZgcJFQ4RBu4Oyxb3LaeFSRXHrQnNeZi8utKgFqlnVKNo7maxtsnCkh6RBrlHDoBvSofcgv
yxNGHb8WCHcruA4RIjwpYHYtGgMENC6AO6W7bw0565sS+F0mgw/J4xQeQRXKHkTRF9hC3m49VE6h
OsXN9SxUPTTNNzWYPX8F7rXC3ls+Mp1TPiXevGs6uBWxvOK6wZpcnmsk0rrQ/JZGwH7rHZPc4cXH
voL+t97QAQJmVvibUiClXUrvtTADTaEHpsIR5KoAIHc0XypBDALsg3klT7LuIWN9LQRJaJmHxX7w
WbgRwiTIQtiFEQzDiDboLnNrNOxpN+HngncYy+bzjQgIsXSn58KzX1JBJLb6+GASv1oe46RLjs1i
3/THMR1KWHOccUtQi7QGTriknieBMBIKzAmXzZj33zNBNdo6o7tFKIQjGEfGAGLnZIMh8nuI3Gfv
K2M51cVzIUDIdRP4M256MRdFQosUbKQrAMl6ZUmaLljJBOTYVYzvrkJPj74SQWxGxYkjlKQ00CNQ
R27Wk2Ks0MpR+JWZkCzhL71+fTRfZ3A9poSGifiK2tWKyMQ5LGc3XOGZo3A0HSFqDitcMwR6J7TN
OnZMBFPQ9tSMTQAi53o6u7xCfSC8TmdFd65nWwnPE2wg2KUVNim0z9Ysr+cuZcKx/vXUpV+9jPys
WeCY6yFDAcz0gYhGQhNtMu83QbrPsI2WPYYA9+wJe7QQCqmbC5B0/QRyoZRSreJ6Y+knn68SjaVz
KIDTdZMJ5XTdU4BPWSR+p8H3oISIaggbldJGdQ7N90CoqbmJn9+lyUFTpj7XsiG+PEdAzuxmvYV/
+ZyvMNZy3RJCybsjqhB/+1XAt4+fERxXV4iuzO8uVZkH58Yy/Ct+s9qGIL7pvG4CevpbfuCM5/aD
ftAocma4m4EOQjsut3k1A24yQMz2wpRd9ya5tzXALeXBDFtvSrtrwsnfko6535yM/dnJbWQ4xLGS
fgvTdr0arJ/45w+H60JAO2PDBPemkiHD6Kzvbk8yR82Hs7548Wug33OlVfOrGufvlpbhWbaT/NB4
1chwG+JpY3BGKOuZt3NIQOJVYdrYn3A9RCOVomCJMCZy57rBvmLeukZwQL6S0AfWD0VHFd6tMMPC
kbhdN2lExXLdq2Lc0OA01xvA2MftZM7NloEM4KI2geoJSywJctNf/FuCqdKzJYDjSKDHWZa+a3pv
H5EwsYZa7/ATZd3Y2eXrUetDDUKfb5MITJ8SEMXXvaTJovIXonIrbGVNKMuhEXPFwcacWWl1Txxy
+QjH9mE9XAunGdOI/vkoiI7PvtCcLeE6NwCe10dBAsEZJ/TnUjjQJkDoCtAEdOimo4EFOaO6uMKe
/rq5HgNO/te9zJg+TOFPr49YH7s+4us/fB3TwVkDJTX2LoDrQEjXkTCvmROin+9OJpOgoyNcbAdA
ti+kbA2mrZCz4Zd8+It2Ap1/SUBrJ65AttcXYryip6rD4E6Fxj3mz0MHFylr4HQXGnAkM/XuAibC
dEwTIvAOk7C94zz8EXfWfU1r89Liws/V/EijCG64kME7EOElqHBTmOGKVeoiFPEanHgSN7gDCbbR
4IzbQhyvhD2uC4XcinGGlAImF0J5IKxyotGyv20gxj2jmtcPBpDzSmjn9Pt3Bvhzb2xbmCIQ0UkK
CHsCAuCkw7DHYWNfxQDUbUerDhhS7gYsaB3rlH2e39fCXG+Br5sTY3Y3gGMHyz6DZ1crqL0WZrsL
vJ1F3u8uz/c5UPde6O4VjjqhvXuDNewGclyEA8+sZYupE4QTpeg93aH80gk3PgAgP9I+3EQg5UNr
aoCiXClhzRtCnY97H26o9SMTHn0hZPo8h1FvwrFppg8KDshNhWLfgLOvhGtvArjHjdVfGtlw6qMz
DIZdKzx8V8j4EYj8Slj5iQc1n0vS0yQcfZxtcI3l67lQmr0kEhYTau02EgJ/zeySlQJU/lb4/BWg
/hhgv5XEr7kQ/Dth+bdA/d3IMi/QIa6Y67gbgmKR3jXxQ+SSBbBIKgBvuNuWEhewbipJDyDfYL1h
msTGSr4AKNpHUxIHvITsAWMhhaCWPALK4eG5IaKAFvlTocC5pJJe0GpOfVkk0QDBFh+yu+FdxteK
kWMyLDINEDUkpONtSl9tW00SEuQ3pktqgp7/KghR0CVNoSFWQZd8BYOgBU8SFwibp5RCCIM5k8aA
bYlCEQENoyQ1xPLSiaQ31PLneAQ6UPjCrk3EwzBp3+Rf2kr2AyEQY08ahC25EK6ETgxERQzohtcb
jZzXhTgJa7qZJV0il5wJDSMrnGNxA4Cy2DRTd+MSS1FIPoUrSRUOTfJLIukVn89CoIVCdnZxJeNC
go7JvsV75/KRT5KEofnvsyRj0PdOcBeSllFIbsYiCRqGbHQxmkm6hi1XJTRCLUlUOLgzQjjQUW0o
KzXky5PPEUtSB8wZEn2p1Jv4Uj1J88iJ9bBDUh8l56PC+FlL8ocpGSBhodQZUzxNH3KZKZMukhfi
SXIIc0mKLibNUngfbUO6SCHnWR/nn54Ej/R9Q15o+RLihjjohJP4EtCF/AnldXiuJb6EGBNvjTOJ
X33iTWw10u2TxJNSsk9IfH1aTIovPe5W3IsZzgNewCMyZSE6ZZAMlUk2mFpIUVLxc+rYD0hjuHqE
3jGxyGDB4vVoSiqLGZr+tiWoBZC7fiQnljk+6RWyoNAIdVGhc8d8Z2fkEUpMkXhpSEifFRCBgUgY
X7JhJkmJwQpCZ0SDPOVMRwONKhw7700LzLvWogUTWIL8IXamkvwZUrL9C2spH3ke6TTrXuiRWKNJ
ds1605Y8m7DIfngE3BgdqThfG11ycDxJxFmPLTJTlrScr0dQ3rgmeik91ZKuE8bei9WQt8NsoN2M
79ZET9hMUI8JEycnoicv8WkxSUJ22wS7oTapg0iiT4K2ZVkzfkDf5ZL6MwmmOrDxSDszmUCu+TOX
jKCJsKCO0CAl6UGKGKHFoE3ZV7DVUyKGNMkaqiR1yDcBJnQEEUWSSGRx5gbJKGokraiS3CKbAKNA
koyYdeLtlnQjRczRIHlHxRp9FDqkIOFMN8HDcSKMhRg8oGFwh3jqSUiVyaB9Q0y8RXtEsh5eoYvt
kbaUErtEms91IzlMIdekUZKZTMlo4rJAD/wySXYTyi34V6Q5NS0q/kENGAMg6KRr6FMg+U+GJEEp
CwwW/3gmUqLaDhMOcKzsaBIhBQotkUSpdWTPPVKmct6OSsmdwufVYxIsryPJpIJ4/OwSUjUNklYl
uVWI89ANwhOnbFj8gYSAi611uos5kniFCr2luEMKVit5WOvV2cV/urUIy8oJzcolPSvI9PaSS6KW
Rt8OOqZ/0gnbQv6i7VrJ39IliSuxXXICwtMoGV2WpHWhu2IE8o8GrW1wAxbTVuQGuLrhjUna1yC5
X5kkgHWSBcZ7uzSSDmYSExYynBvEhrWSHzZQi93VKDau/PC9cyiXTwusa/Sux5z4MahXpLGhDCP1
Hk8LaTlsSBZD2YVnmwhcsgWg1dFPLsmoId9sHbwM5nLnWYebSAhaJmlovDEuW5KQVqDhKYhMsyQ7
bZQUNSWfR9Fn33JJWPM76uSWpK4lxK/lksNmSyKbsslmCy1S2lpxswPRRv61t2A74RMk0W2RbDfT
59dO/mx8o0nymyYZcBSZAGdLLpyzCP+QqLhOMuOQzGobQyZVikC53hF/imTMOYTN4cHRYPHk9Tah
qocXn0y69e9HgUQyLSlWVw3RdbMY6lHW3E498xQU0FCSCbpj5QZdn+GntcfbKu3/RCYaJ13S8Wpv
mS+IJ4sNAlaULqH7FEuankGs3ij5ekXvIo9zhqMTOzeaZPBVCGaAWNTfJsnnw5MY7Toi+/g+kAJD
TZOWGHl+wZI3EJasa1Yn9yn4HHAgpP/5LDYyyQPsJBmQZVKOzTB48QBMMhKaW8tPH2PJEwwkWdDr
nqoIpngF3nSZ7UsqGYRhRvXKCj4GkxM8ElOYEVfYxuQWxtkS4T/66CXR0JdsQ1sGnD7RETMB2mmb
9CHqAaxhViCtj3DETFISqWNsUIBaGHBIUIxyID8MjbbzrvhlUC1RXBm6m9SqDxpfDUrWatydcoIZ
VUXYRR0M1ySoIGqQ9Ma9hSOK+ZGkOo6aT+aOiQsMggrd7zdXEiBHyYI04T5sKflsXdrR24RSGoJL
ZHNG7WwjFz94QKykknzJsqOoYEvmZOZVu2ka73BcNwcNomIn+ZQVvdSt412bklzpyGlsKpBUmvlz
INzSN6XrJ3mXA8GXuiRgGkmT3HSSism361dBTCZRnfauJjgTuQ3lzwhUF5GaNaUZftnLRWEWWPiM
FsI3qZLw9fQkkHOC8JhIRmdEWOdIh4EkCY9RgRxPPO7TpqWksw2X5ZdlkvZZwpzYzwSArt/aeSQT
1Jd0UF1yQkXUQywdBitfUkQjmW+Okizay2a96UruaMV85mo9NhgMxAnxpLFGTin65na/SHapsaaY
Sp5pRjCO5Juul3gapxCkcdYzQZbLvoyJn/P/v+2ud03EqKYIeE/r/yvgOfZXn2OjDBW9L/0TX/JY
iQtFsyDP1kpaa5iQ2+qSCHodJPwMJNM1GSTetekmH/0Rma9f5ZivWtY/jn2t1deHfN37jwLOv33c
esfXsv/rCf5x7Ovp12deH/d/P/a/fbWvp/96tf/p2P/7Haz/49+eiEmSi3NVLPTpmgNtIaIGuNTt
tEZ/7iXxuJDs4zSnp5km4JO0+jyGZXNupMaSG+ptGmtmmnRl5uHDrkzSzez5Bn108c0q03utipa3
EMPADoOKdewWFXwvYAtVC/qxanpD5DpQ4G/yfVTb+rWneCYzCG5ScygexzYldbpimuqiR00Mx31z
ssnfDLZhXic2bTbqiKcI3h99EjgA0TLDvyHYeudWi7GfCWGP5D9RJdvEZlO8JKVRnHulWVtk/s6b
pnvPiV7DLZ9h25k6HuT1eD6PkMvclHRWwKO+n7PkaGr3zIzrysKg9hbGLQAOvWXNrT1ChHhB2tk8
+kh5KDW4z6lVMc41Ax6kwPFeHY0MMTuu84unp8ZzALECd8omS9v6tTdDfwdkHuI42CWFn+BVAz1o
lGH+rNTUMtprSGfl+Mwfu8mR6Vy6pZyfPerZlhz3xoFrsYNILOYXdUXYNy6a0vs+JWnx6NfZeDsK
cgb7b/M41+HjkvjRbnaxc/TW1G48LfXfRLAPxkW9TDGBDW1LNLimd9sa+eITQ7EvXw40cXrGzNzI
HguwDvKX6UVYnaPFaj9vLlq6a9L5YV68OzJ99AMZ8KfOTubbdna/2Wj0SWKaGUBipvJmCipGZUDG
DTzOQ4a5znfibdSP2vfUaR9Du4kf+3Ju7hXen9S01euctNquyb3goA0FNeuxPtMzM7+NXeDcolmo
EcgB+EMz25J/8bvvOGGVY0UIkOfiqDdNsifkiQYefba8a45aARQn6q6BQRGYm9P7TbTYYfAb4reC
WD3qdjqcA+Xe07M6uraKXzGMM0gVdFCYYhx4i++T5zIdG5L81bSyH5HrVPcNcenfPN8+1T0x5U6K
zrNCHwA/mW5v7I72MVh6dULE5rEyrCh2gPNMYlZ3ZlFumiI2L0CtEGhYpf+aoDDcuFE+XpcQQV5c
92E99YpW6ClbWh3rRee9DjWDH6yv+XbIbP3bwF812+nIX5dimdId5j6U+nf4EN4AWZqYdbKzlycD
YBG6wpOlRbfzMGYnGZmg9zi/aZDjKVL6eaw09zVHZzNar1qX2Gfdogy3Hp292IWkiDksbqGX6Ppi
Pif+m43J9tWI8pZw7GnarDcXp822oI8mjCzN0XOp5nl4MKq68Z48VOV3NjmrKEg4PnpVv+cLkx46
zWdE7/ltTvnwc6rL+L6JfMzlTXhkYp28LkWuTlNHB1x0EyeYUePWRrO4cahd7UJwhagWCucFWwKF
FL38buJHuTMS54Ps7+GFFVWfj7osieixUV570YWom6SlcVlvpuPTrLfDs7JYV2eso7bo41C5W/ye
dLd1Lk1sl0enAe/Jzzt5IfO4Yy5tpae2N4d7SvzfSCBAwjxGBrQWO37pht+W6+ItSuPk4hPVdacl
5p/1xZD/LbAbae63CxcFVPbWCzUIrs6DJdb2yXpJk2cY2+1zN435NTrrU28z+Ux0frhtFDSHgn7V
fkwqGkDo2amzNOaFYBbzJSx/eGA+mnjIn7x4yu4ay/sD5tJ4ia3YPhg2Pvv1ZhlVCcQaE2E4TVTf
rvUXYqgpnUxwZMYuvBRBjVOo1H95eeO9oKRZDrrbwXUYqOIB03oJPRobcTGGNw5X7Bed2MY8yF+W
MgtuHE+1AHiRj7O48a7Bm8PHSJWzX09AovCtI/gvbptGZ8E/nOZyos/lWtoWIC5qanIJWEtpx9ov
Wd7NZntuxiTZL7V6LqPJPGP6Mc9aXprnISICQIMHhKWi0XMEFT4xoNWENgECoO4yL8yXgmbIJPqE
Li2DgwoKcC5MpK+azKUG9rm/3r8+ft37n27O8mz/eAgZqDzF13/5+n/ro/92d45e9OAYxSGopSFO
9Md53euoyHEpYzP8a08stPpmPRjWIw5PKyUJpdSHe03+DIJuyF4La16Z9eqNP9DaZZVPpptsvgK9
1mM+5OZNqRiMHGlnNtRzzqgrXCBSGNAgc/I+NJ2BnmLC0dTdq1AnhwqENm9w3VD8+WsvJkSpMUFk
x3Kn0/J3dNL1cScW8qVBxW6Me3KQ/czagiFEyyA3M3qU5wgA4/nrJsSg/DzeO5Uz7PF3P1SwQ856
PNEC7sGdeVHuQn+J5jPemIxBieW8Ey6AusuaY5PfH3wAmmgdESqHbbVL5DWspWHkacOf6yt+vezX
zfXtsRoHhB2c1vffWBXvy+3q7GrdbWpIvSxx8m2QRDVsAbpfX5v1WDsA4e6W6R6lDvi9JD95g2ed
7HYiWm99I6PyCNHq4+PXH9zP7d4rY8GKSlNNNq4k5sJy6TdR2CzwL6TD6Q8Q4xoIP2sEnCP9znUv
kz6hTjmIiz+19HlthA3RTTz4SEJE47Bu5tyhs5ggWWKZq9dbJMveRtUIg6fRgx8D6cU89jhh/XzK
z/iW8/O697XR4iA/M/Y+k5fm7tZvGklm+RnTR4QdoapgHbPav8rrDhojziLK1LG0n9l0/9orfVc7
kQERMHLA25MXi/remzdzH3Eh65Zguz61s/42v16lN2hxmmH6Y/0Sr5ti8TWxrPPbWzce6NIKU8QJ
11p5Xr/Tvq0rjOwDpEC3R4K+fqm1MfgVLMN9Zec9ncOZ7zk1/782WlSWJ5y7LM6kLViRaGkvQfe5
hwKfLqETXcrI1U+enQUmlh/dYXkZax+Og8t5R5sVaUBRTwZ0k04lp5YyL+3p7vN5POaIn3vrMer+
KADXg/94jCcvPRHFeWUwXG99MxvO62bu+7/21pteK2wMCI6bMqFBbrQ0hUtFguTn3noMqtZBh5bt
uWlr7D4vM2TDnfzkj5llNV3b3HXOdJ0dxCOSgduq4xI5dTPtrbyk4Kar7lxl8XERUVfgAHbu5+al
iInRsf24OjPv8Pezn9/PzrRcvja1YPl0jfAxIMzGNf5yXrQtd4adhtcT3qFrc2kfStxnKAVbuglk
MWOA1IwtgCsFVm3dVJWCwc07eZ3G0tsXuECvW0Qy14szuZ97602UbfrOk3dnlg11Fy25NuQRcea6
16Fs1r31TjMG8u7p6tDqLmI6ErSplBlX2hDu8lBKqw+l+dsgOuSAQch8YE59H3chZtoRZJluZ9vR
T4hMomu6XfIIvm/ZpRc71oMj0RJ04aBoIirzZ97KB25r40JnxTvFQ28f8MVo97iYPH4pG6tlDjvh
W9hZpIxiTPwZGrqzHedmvGYp1jwstqK8b4w0JZG/wvBChVsOcXoz1tBUzdwCvD9fO2PdHAGC5mD2
puabBfO80I34QiFuQKKmyF+lFHUXW1DLQxdY/3pz3cwgCpYu1VC7SThkl+DiLYbhbt0YpbbcIiFF
Rc0QuliMNRAxt8oRjwp1zw3mA9B+vqIiweyGjADDrbd+X37v52g8ekFxZ1LSPzrGALtqrIA6OPNU
7TBApRet+q9NjQf1YmjtL0TYFFDluB4k6J8AWXw9lHLMuAnxSCOlqtuLJhXXda9tw/4AE+plTc+2
2ukbkuTxYLPEQ3TIxrMK99qcmMe4DXXjeUmJ1TBgNaBpxFtCutW0sYoaYuXc5pfPg+Ci7GsoQEpq
lplUL6n5Cq/TBpIHaFKTCOm4pqOYu3fkrYSnWqwOTfuGybvZUWc5KymquK3yri14qRilqYP2YHv0
JSIQYUAzRR0wzgZ+ZoGWkR6I8+rSlG10iTvjo+3IBUY1fMQk5F8GnWJdhMnsyjEQN+ESfi/T+s1u
evPyuclimhx0O1BsQ+eNcw3K5gwOspNakIy6F+BFDxNTc/xfjJgp9px10xd723CTs9NTW4MLDV9M
hhdc3HuKoMCK8YZv8r7XzoY1qkPleMToJv3nRu/ikIxpiY3yJhcHlta9oaPj/FJAP9M9Zp4me5gt
L/pgRRAzueDCO0DqS1UKgheXXk3n2NeMYz02guDZFCY5H+tkQ6vbv0871puJKvudn9q/PlN+1ynH
567bFM1hSVMUJAzjfm8Fy2Yd1unEoiaK7sk0+WsQD1OG83X8XvfWTWQpeMHNcmQkRsGKp+KtsbnE
Yo1/Wp/GkinOZHT3bm9P+yjtY4MUQZ4oB9Z0ZfFLoVhLIifrQuYJ66g+LM3GGJb8ZCKx3VLQRC5R
CZJusmlFZ2heDZBYGzSWtLdTcgCMZjrnjpHnsLPeibPsdqHb/p79eDonct+6V3Qj7RuQbMigGVB1
Gbg/d1scEEe7sbaLOeEZWIfvcjRIz/Jl6CXT1QsDgsRkyrgO5L7MINe99dhY9EfUYuMhsxLYJOv8
cp030px5x1i2IPVlUongjAURLu4QwVwygSzPcLfpSYs/Yx2I13mlQuS/6fqIwscC0xTcoINsSjbr
+IEndtrZ3fJDTQ2nSzaGnJH1TkIhU9I5cZ8S2D0dUjM6rWHSg+h7wMQj/1lnPcxgnFPsHNf5zppC
SnZA+5lHuh5bbxpQUiutGo8qcKLmWAzdI1j2bl80XUeTXymdZju7pmvUVwP4f9ocyN4jGQHleGYy
lK9767EakA5wrqrkq8od66aVHOx6DcOWY1rgUaCe0W/VHV2+HckjHZI+YFswUvZFWN+t05f1bK4n
GE6Wwn58yQz1WOD53ESYe++NSr+d6aZQBYCfWLK6C8NkuHUW83X0J+NaAd5JR9Q8reY99jTdN1bf
AtxUms8MvwDjHii/2GTa/ARyggBGM3gzFEXjhCsPRlZmKt5EqyzsPJpSUXazbgw/v7hW3VxRz5t2
cUj2WVU1FP5YckQimstFY7ju6T4vZ7hAaRcDD/lYo93yWnQgOGcSGg/jcTGtV9cFROCb8XD08MLf
oKx+mX182W2/lJdEx3zP+vLFQ63RLz5M+vESJHW5H9PGO6cIS69Mi6TZISZ2y/Pno4Zom3ksQOiQ
aLQrr2Hq7BkjBtH4T+GMxyGm+oyeOrpXCXpelCv+OWWwvBrJbdY97TVn8X70kjo/GLrRXiH/jO+G
sUsfSyv9jhO8fkMQpnZDNgNODwL4vKlXb5Gjev9J3Zktt81sWfqJUAEkEtMt55kaSMr2DUKWbczz
lMDT1wf6P1V1KqIjui/7hiFQkk2KAHLn3mt961RryT8Pwsx+QPJfB4zdFgQ00YTUp1NvdONrwirT
IKz+6PyOG1jOWMvLxa3OrPpbPUfsFLZXLxXk+6XeaLQvu8Eft5Ea+nfVeJ9jGHen5xFZbP62zZi1
uUGwtJPJ+SbgGYBRduTBrFLn25KTcXgFgG6vMGsTlhxx6ysNfSeGF7dxkAen40ca+NojLzvFVN13
Ts9DzAhbEXvOGydafIuzciXNQXtI+LieptWMSqTYVqLNt1E3qtfWYxDUtyX0ZSdYFtw7l4F03XOW
G8ZrEmo/tdD6EehZ+55WcNbixOnvlhVmawof55x2trcv9DfKzfL619qV6QzqC7tUZ/6d1wnPEVs5
Uon6ySuXCqAwwiMYJZj4j+mYJacxby9tGL2lc62dpAi+PamrjSLv6+qkDGqHMhp/xLpgvj5OjyRh
hGUNqnqkXnrKQiN7xSJWYbissSOJ7qZcfLe11Z3zcgo2Rci9qtBa8WLISLwIkqUwdurnQrvVoFi+
KzsltshQ5D8nCc6Q0iI0OsWyHJt3zNwp1dEMHpR0/ko7F8cKh/ic89ptks5eKDt/VGpMNxNRIQ9e
KwFIxss4uHurwrb8fPAnRLmxYm7mkzMxZiK5DtBCqJFd8PpphzvDTdGecxd+64PwDRW2v5oUhGk8
N/IibbiwNI/gefbjCrmk+hbk0FCiMmtXftl77Fn6+pVhIpsgcQZ+w2LdvyX9xLuZrOKCm2bYq1SC
AehCs9vh13POLlua83gr0uIW2HX1PlVGslFukx3BkmZMR1GkZ2UBVQxmgAfzIZ6yL7bgyKwzPb80
g2uTKAZ3txXtcIsSSF+Q8gtH0pT2VHAPDOvWe/p4eR6xhKJckg3S1/mbbZZHq6ab48Tb7J2Ge4mO
rfVPwpA09sdtl0IElf1okEVm4V0xL7EQxdvf02vCvbQOag0cb+Vax6GdWqr7155cjmWJC+OsxpeE
VuE5lV7w98Gbgt92Ir1DFX9ikIDxQHzF3gfE/17Dhd6njrYlCoWMDcMNfxpN8DHY+Ztvtvpdjva7
G8U1ILNGO0r6YIT0gc+pkNLX45CvTL0blwRhQJVNPVaURuCVw5/yyH1eWD+6yO4HdXEShvqaH7jf
wLEB4apzDV06Va3Np252urbSk3KrJ5r3/iSZhq26i4aRiIWxg0r5XuSBuvc9XuIuu+nxtcT1vefn
41M+YFzr8jG6CnvMiaUNt1Hqaq/Ph3hig0NDrhutF2s0hruT2CsM5MObTRzG3cjzHeOR7vX5PRLA
Tk03dEctB/uTlsDXRz+8CgXuoHIKxsPzYWBN/3wj00J5sCf9/HyeTjB+jw7DWQ8K/Px8qJ0A/zEG
N64WvNd4nnArUcz7MUNrXOfZm6rv6Dnadzk/tBPrTehMWKwGp3kvWmUhbei/PY9o44n1qJBwhrKb
LHzXnX8A+gTeFtg2HAqm7500ea4Zcd0k6uyMpIWs5Dz8hjc/nZQ98Rl6OydIiLI2J8UOYv6yyNrh
+PxKd+z+aAzij5mj4gl9J4UYlZWI4uBd7ps52WI+Yo5RHp9fERkbrRJbH+GqdoggRrcZz4Ky9Kxq
85HGYbtjPzWeg0L9aluz2I8oNV5sYsRWRVtxq5kPpwyOTdgX4iD96OP5VGrYOdQ+2e3sONNOtF45
fP6aAjD199cEKLiVUYhgk+qAoNoxCnELte27ABp1SXG5whtv359PydkP6SCWPD6fM7gECdITxK7O
v/B8DrUotZTfv0xj2L4TBYgiPyfw9fnNnjbWSyLk+vnNPgrgYFHCRDJEI8YWPbPcsy49572Joe42
JJNspsCUe6+LZ48LEQBmRcvq+SNFDSSjZYIOWGp4fT5VepZgwfOLnRdWYJhSNKuQiWhPk8sFCvzM
5KFCYwC3rddiFIDw61fSSIc99sGeATzuC8IzF3ofjUuP9O+NSrXsReFg2oRRjaVOYUzLhePsGeiL
u64RQWrMEcj6UOHss92LEw/uhT0/W+oi69ciw3ZIEMWx8Im8ASwaXgAuhDC/C0VXtG+nNfD0bodv
wmT/lSuCp4Dl/QI9B3WeSqNcHKI/PTnJlck69i01DHqd4MBWRpM/Ysd8JYP7W2uAp897JPAtlpou
/R1TpC+taXrzUqdZTVb8hgtQpuORWlDD3ZIcpsF6EDoF5U5DYDjUSBdH/pZFON1skV56H+Wqn6El
MjUEU45ODkwgbeMYvGUxyWJkYSwjoxKr7kDg02OoKrlMUQJOqUc0ifxlZSTOZWjf9a6L3pOS3LQJ
H0XOyTnlzpc1EV5Su9BcAld9SRV4O1QpzWpMi607WP2VnBFW7BajaMQk1kdDiFTsOA5GRyvQBs1b
ql8uReessiQNUs7ZSdQ2CyjhHTbEZOMCT6PVjw9PY7/OXbc7ktI3i2aLeuW6uPGy8tKjGkQ3mhFi
PoAOKt1fRu5MEP/Ncgn54zUR+JmbKVsrkxiRGM6iq3cfZk5zBMYtMbYg/O1wrzUQcpI+9hfBNJyZ
rX2NxBHknubsAs3eWm76noyWt41q60rOH03saUcXz0dUJ++DWaIiryDsFcMXEVPvJJyJVRmkjJW8
+badMzgfXeY2BdLyyMI2UiHs9T+gVMV498xjOaF3walj1vq06+v8p9ZG5R5lExwgTNkdf+xtl2hf
JNoGhMqxw9hmltpLb6g3ZIZFuyY2wTeTX8Om5aS145+iCvbz5M0YsuqKmu1TOYCmNMP4mpwqOhEo
8CJack6QaZgX2VrXwseuR1eebKOOVNNac3piTooNDAm0h/iyg7H5E/UFCXaE1259CDNJ5mEcJuyR
0RVePfoKto0rMtKdcl0JcbWGJltW+ZTjlblFqUdabld9qsihzQbqhHQ1g8jBwrl0WXbJbXjGTiDf
lMtOWYXhNcvbx+B00RnPozwqh/RPq6yQHPcgAsr4FUULestrz1vdFmn5swzcbe8auME4G55mkD4g
2zY3Pfb74xLJ7zZvkjOunG5RNzGFR+neBkbdC3iTwa6zmtfS1m9x0RGkIsK1S/JoOdDCjvXLYAIo
JsiSTzFeOkL/6VdsH2PdICWpGN7ioTrbNSA0a3T7g9Y4K7/HKJwXXCeOxKldoUni8xcAxQYUoSsm
mpe0Dr5loAP2pqIk6KR31EB10RrqaVg21bYg2mgBXS60zGwdTTGXXc47UGITaiECcjf5wPXbbDw/
OHZ6vjNVeM11ElwIeeIW4i59lQbviavu8WTPLmzKb9BeDbPazrLx5LQ0gVQ8pAuzyfUVZvMtnuLd
YJF3ZyjMUJWGhJkb5KUUf/qyNF8DSRyYKFNSgy0GJkb7AGgSLW3cj4sp7txVR4Hr1FrA3GA8kCqM
0iD4HuUDDlUI2CDoAIniFEfg0LoIpWhPLZPw22CUSznd3GQNUu+nRvGxyEfjN8DyH0HhfmkI2+i9
xPd6wHrYYNFwUvQIU/snUlzyeNK+5Vkb7OoIR47ej0BZbbzO8KuGqbQWU62bK6tOvZVZvKWmN76r
xDg26BfFxdByY9lTudIrbO+VB/0MElNv6sULuVWfVOm9O7F6+tFR8knRRh2YIvbckgiLXfMfXsdM
U6g3KaAclSx+UaGFC6dXRHzb2sRvV8myZnldk9JNL9KDQtF4b1XYfs8wup9gAXwWjXUVrfln0ohU
IYrqtXTrL596ctAPRYVirrRbtbZH2OpuPH04Nq+L7VeYQYgSWpZC0GKOEGnRtupcuFWRvo8n8wUQ
zLrrwIaJgnTqtgXDn05nhz2s1etLzY/8X1PL/cvVVr1WZ9+mSW3yIT6bY7EJKrmtrAbVnFxFLnnD
lp28wZcjtYdhzGjvM4P6soYDO3+a+wFJF5PhhgXRPosi+QyITF9FSfwTVikcG+vDzQok7EL+qOv8
pvs4fcFWXuVUzLugYIvcArmnmD5lLuc4HfQ6gSC61PrIKarGvjhV/nS16GNPVcnJ05DGqZr0mk6b
VLC2lXYXk9niACAivhGPf6ZWXtYCD9ccIo/Ztqec5T2ss1mmtiHqlKs7qFGExHR9RZS+1vEp0w3O
cjJabZ8Ohacx84tXRtxxzYvjgFoaSggntJcxOgTQe6Rjjm4xdo55MqBVEjvaER8WxLNtNkKoNRkF
IAz84+EJwJuFULWJ6BPwWaRTX6zDwH6I4TQ49TZNDRaTkcmaxF3e2Oij27Zm+pMSczA4erELO/97
VsTGMqgdQtfCXaSim+kI3DNIxMGz3ohDTrA2wxVyDOcC4axd4EvxqbiXetyR3+SYKyesRrr7Hlyi
cfJOj8qg4ESay6alSFe6yEgk0EcXDzdkkqbilt4gOlzRFgoWCEgv9IE23hgAFgvY+yQu+FUPll2q
gq+kxwuJLINFjDB4rpKlP/izziU80nJ4R3SJ5i+tyEm1p5+BZ92CAMZsk+9JTO5vQf0eCTcCQR2d
Ejh2V480WyoR0Ns1Qmik7V1F1zEZfsXWT1n1V8fA+0+fiYSgCQtHU7OqozrqBsvCbD4VMIDR1mi6
PBYV0lp3MP8waARKC6N0qySRVHFR/qElu5nIrt5HBdp++AVT8ItsmIs1CQw5Ei1FotUrerv1izLR
JmgW7fcG+YFXUyGBA9iYaGkoRuSG1iwokq4nSNricgna/mts6xgAOA1zNpyAgtESm9RsOdETbbRT
WrUtO/fIFnxaw9A41t4KsQtt3LCaF6S4UdtB2L+0NNulhrQ3jc6tzLDH321kcFb4Vj9zSpZuU//s
lTROKmM0nRfzMNRNjjF69zUZT/YyT4KaIXW010nxxj8AzLuOOQ9yM3/4Mvqhh9y2XDpqPh3LJWhI
GgvCWrlT+TWi+sKYeIWUHS/cNHyRk7pntvmQMIzTnBjbpvX+mCL8MSW85sBtiKXvOPNagLAgDQYk
6IQiKT8HmM0NrQmzc47vAYt0dBl6wIBxJw+FJa5B6XT7Hr/SmghNogaMFxJyfkWBZyxh7s0ijxZq
WkFTILDnYTjqGADEwgX7/ClCdnYNHppl4vbTegY4mN4zDjx+rUwDyOpoItJLXquE1E/4aYvKICAI
36SO+xzVRZ2YD9OOf9Z28yDgae0yC44CFIEZzNXXtuZeq3o5mzBYES2oaVlnqo3g12j8Ev6oA4gW
E0JrhHMr4tV+11V+tOLhCyWTwZyQOMzEqzZeRFlbaNXIUt5u3TYaUAK1pOLVNTGuGtWbBtWiQiq8
zTLAYzGE1XoMPyOJ72NictpxidFZn85By38dlPl1oC+4tYziAzER9N9qkxXdqq3lDgsYI6sUjUGS
X7uqd06VbR6qsguWeWpgHzRaLBgNgjAlOGskudVtTvw2omMR66cxStS1IllMjf73OX+laBhXD6iF
jPhPrWyahhAazbj/UTTvmt13qCVz8K+ToV61m0axtbb6AQdRRbHUFFwHecC6kxn4EXpbkQzib1Qs
7q5l8EZQq7EzCo41l85BglELGoUVU7ObtS/zqyaTN7iC4zczoHvYm1tUYf6SSaVaZrbEt9ZjiC0o
sRdih0kJ4GpZ5qu+Z5LaucPCnLBnsLe4KxHmh8j5XdWYIJy4QPsquRjIkZUr5jXuAgAEUFmYfGcN
9fLClqBiNfe1igYgA13+x+16rGjDp+8Mt5Ssed2AC9O35pfmKTi0Yz69oBywt7bUcDTa6HQ6WOZr
zoicF5lEyy7Mb5G/N3oHmV7jW6s0CT4mxz55gz7Ac2jBtbLFi7FrJGTzlG51ha0rD7U6q/CPj4ng
XZ/Py9JLi40xVz4KLoM16dnFsKrvjM/jZTbV/oJNoJKR/eAvupzC1tgHOQq0acyz+xSHuBYi/9Ip
/dzncoWnbOtP1oN04F2IKWChGHQVZcQo0ourFXdPA7buuWzGa+6NG3foSF/USFtCJLuvOHvMkZ6U
rWZpur/VM4iSke/cuzJO9uzqS1o0lsXAxz56uvmD6AJ0W3TUE8qn3i7iY1Q3P3rfXerooSrNPOLW
JK5y4evmmwmmaVVOJLvpmb3pdJqkVhqjHQeaUyCjIH6bhBnAauFMc+0UNq3Mp3FdzoUk3rQ8tbcM
G7h1WQ58Wd9naIJTQxRTu4YavUzBlBaV5VJSpYdKusUyXurtrEyMkq8ULOmS1SnaQpqf1oQUypXu
IvPvo7zaqIKs5ya9xSxRKAysfBk34avIIn0dB7CrvOYN8CAfPqIHhmaOt0piavLBQwcxunszprbi
5rTX2JNnvvoj4azfqKA2zuD+1JV0dlBUSBhMroFWwGS19F/tkEpcKNy662b8ZvThWtXoFZ5PR+qL
Vgh5k2FCOGI6fAYNmMmYAFnQX3Lce4IrprFZsEfAyUl5YHUfcFnkP1Eogepkn5hH7rjJlZI7Nsxf
Hflkjt9uE9EK0n34HCgeo0Vejni7XGtLOVZsdd3bxq7/3TGSmUCQvg+TfR6Hualau+C7TKYqTKaI
R2+XKYO+XSB1H00Yy6EGanbtEbm69LScRarwLyTZmBuXG9weaTPWhl4bKbLZLnjcWvuhx6GlO/jf
01ycXfkj1FW6CkEgJU3jMeS313K0aFvpNmfYuQPW8qKiADWDgUXMKuNDUVQ9vlp8vw7bCbQdP7Hc
tm8jmKySV9T7snxPvZD8AI1BCYGJ9cao3Z9lqEZMu9yz4FJaA8E7hEiQeKnnLNfDsHKUbWym2tWu
ZUI/0bQh1Eex2ImueR/J2HqFEbTsA7SiKgteel3mgGzNs5ODsFNDzHXsngPfcBH0UgD687xdpF1L
aZXPkRBVuotFu9b66nvnMAMLJhPMSvXRG/YNAtbwgcj73OQTPHBbfaDD645EfhBcBd2o98TPJ5nw
n6yZf0P//c8smv8r8uK//dD/b1E3QsA0/D8zGt9J/fn9b3jG5y/8xTNK8R/IJ3XEUq4pdNMQ1r/o
jITZUG0TRw5k1/MA9BMx86+cG+c/oCYa6FYdKAXCcP8758bk30ML5Oqmy3hLCs/5f4EzCuH8O57R
EbZnW7Y9vwjDQ4Ps/i88IwGKTayTGLFs1LWcKnNOTzp2KRzFmn7TsdUYleTDgOK7bM4S8gwxlc5r
nRhnaFL2u0eD6RRPlGFeL5nm13grDDluMhRJTIWkS3XXo6voqk3gty6hv7HzEIX8gvvhQqkYnIdH
RkrBLYc0SMN/s1W8zbviios7eG3Izj7rEW6pUITWQwIG3NtJR9E0H+pDF24qOAnsJrsrjUnzURoT
u5NMVockphYdM/03jMLx8vymBmrd0Qx6epFmw0+Om5vD/11m0ngU5LtdLVV8Y+cHFk6X5XF0IkTR
84Nb4SKFFOcxMFXRGqXc9Kg7p1gX2mBsWxXrD91CDYC80T3Qr1zYuqhveVL/sia2DArQw8PT7E0s
Q+tNoxy8B+2pcEzv4jrTZ0Q9+SrM4izLdniAfG3O1MDF4p9Doq4cDSBV05HQXtuCpRF835aMgHbd
8TlcTT984LyN1pPstO3zfXszM7kFNHgsSj0h20vPjshQ35neJS/EXYmH5X0alp3da6+Ub5hqtnad
igfd56XvTdHJdxjSdGLQH+VYFYdSItZ8vs8aM8BWNJ0k1qAdrmVjfKiWXPQ0nIZdELvjg9B12D5Y
/I7P9z1K8RiQPF3xdTa7QBhiFTg68S2DfyqS4YcrjfDeee8lbZWHFZjBm0s0xfOInD540zYpCUnR
fbQ4zh5F3LgnNJzc+ac2f+C8Mw96aGZ0nzl0LPeHjm+cQtvJV6pv4EOSkL5NoSut6XVmD+aU3pp6
X2yiOS7ez7aIFadVDqZk6xBIca/ihHaatWGb60CJaUcCIYA3md5ggn6zt4xLxrtpdiBkhFH8/QkX
KvFSA57socRZlxC/7tLL4q1HxDgbPGtgPGjKLQJ4Aljmw2y2utlVBBpYtdmqJDDoHldht6f5qS9t
gqfuZWsiO6nN+O+h7RV3Sfdu0+tIYlrG7PeGQuA0dqhhO2abdyGH8iISdFjz0VTk0Fgag+xp52JE
bXNPTSVeq8zdRFXQ3Cn+hlWLJXBbW1/oJ/J7Uz4c5PLvwOwWNpq99zwPs7uH5MgjG+Ll71HcfBqZ
357JB6rRRODpatjE+FmO/5pDhL3O0otBO+JYT+4YEMnyY/gHtQinjeFE99ZnfGnnhAxndRFTGQbG
nuRhZMPzdwVk5VPrKBLv59g2ToygTPEdtESnaAWnSaLUu2f++vstCutXOHubLgWPqaLmzayFdotr
724mZotpjaNyCGDGpbp2yOI0In/D2xpRganW4FJxyIW/gdweN6HLxRQhwriR7dDtMxxWS7zw4SvU
MOosG3KAjMG2e9DoKW7K15L/l7gC91aJxL1J43sxcGUBaNtQ89g324neS5cubjgf0SJ2iKVQSLjm
wzbgPgTCEyyGrVZ+ZFm3Mq2R8U1dtiz5nkrc9JakcXwJRP9OLyW9PZ9qx3Ld1kP0akxVcrOntMIX
4SR7EhES0h7gEka8PyzPc6xg1t9SXmSU8N4dbpbuZDMth6cWd5n+7qdhdxvw3S58EAknu6nf6VxV
l97MLVpB83lRO9kGFZTFnrHHtpb3AHriW9T63+pcdMuI6ZooYnnHI15aQ7X1FGPGLvTkPenfTNef
bloyyHseHB1EhTdwZtUrGn5yWtGrR5zOuHXuYmmrWu0geriUw5W7aVDFHsJQZec2nad4uo7TzDDv
spzTIysv+xO9kXPRvinNhRVe1FuGPvHhiSV5PoSpHq3iYYiXapbFFbMI/fmVQ3MyKK3kYIDOPo6J
Ux2fX9Etqv9+haWWWTnt5ufzVJvDniiRFag4ZFn5QD81DZmG9Ql9qOjcOcO0zzvpnQVWpa6MME11
Q8gI+bsOAlCbQ1oFrZqjpDUKXHN4CTBakXUAh94HCaRFZB/oJQLp+aGjeVAh4FhSoxIr5ATVa9c0
wx5rT7xlFpncY3/8ESB02WdWWgNRaoiBd4qPRBf+GuVXcEwRfh76iFEoXSKqWPglmNzmh6EQ7ZEK
mCefx9X81khv2FrWUK4DA9pcxuzmA9B8jHsFHUIRsLvoRPubsSea5+TDj3UPkxm8ldQYuo8oYqQQ
iDZbk5DcfYBwUEnWL42x6rd9lNKdiuNrn6WnnlCiZQsMlqZyQQe+UHJcgzi1Fv4wRmdq4+hcJ125
y7OCaCSeimMGTGxORqhZPR2g/3pw+5oZVGmEawk5nZ0IHbrYsfWrsgFlhuwIIlwOn5ENXx6oW3TU
uH2/5UX4O+7pHoPDUGyn6nEbKJr1VdyH7BHpXbC6ZmfTJuAOf5sBzEShzZPZOWIh8CNmcr7hRdtB
IX70CuY0jBCRkQ8+kLqyOXYk5kH/JSNub1fibrblwA23MVHRpsWq95xg5xfWkY6YuZqGQP8GS2Hp
ylj/dEeNgCL2Lkdii9jnJ+HRqssUEm3l3RNyWvksF4Zrd/dhivulNBTN7zi4hbmPMzsJhx+N3j5i
mACWJrVf0wZQibkpqxaKQNh8DLXvcSezgR8RfA3/nZi1ohjRo+TteHILVFYRE7dl2TT1tRgko0UZ
Aycy+g3rkf7CSHVakdtW3RRzDbaK1vCBjaELpy9Uue6nZdi8j2YNvzD7nLhRLGn6jdcWhMw+Ssxq
a4xR8Z6PxG3oZWQyMj12SfDZB6ZB38FyCYKfd975z1SQQjckO29Ca5hLtoNDd7YnePhTcKOZGuDw
BaTgxylwQTRAg8WWW9Md8MhIvta1Hbd0O+0tnWN9QUtXbKcOkIWxAKMQn7S6KJfcs4/ATH6mJqGf
YnBS0lBJNTCIlidv0NrHQGO2GbvevNcd8D9EmBlYlTQS5v00/SZS9ZZKkb7Sw2Qkr9ADssO1q2yD
lu+PTXTt0urTNynMH2kT/AlQzBAmfWw7+8MGib9t0mygzZRdx1ryV0qvjaw3WtSdgNjS82QUINT7
GDqMh/lBaHKkBfTpGcxDf3BzGtlOzqelTe7H0Fv6lSk3Oku50a2B2GUiJSmGajy0BAFsY3pc4ZiW
OCWTo+MU2Yr4RJ0IpcR9EaT21DTu6CmI154mTqjU3LSR6O26tNyzGV2IhrjdgTqAAgQ2akbUwBS4
0RoVL55OUE3UGGFy0eeH51cKYiuMZNCofUzpEGPPuZigIy4u0MBL45O5oru9SRBs3RwcRi9+0ODJ
kzWVyOi/IM0fjtxCNjB6N8Brmi39lpUpUUsTvqivqjg2XuUwfLASQCvsoM/ImKuLriOBkq2MT38f
8vKDuM1sE8/OqKdH6vnwPAzyhM4ZOvVVPOM3aYYjW5azhDXwmctMcm1WMRlwFohcjVCydTyGF+lO
u2yCqeoEug6QwVgBmnQXSmdEPvnLss+/Ef+VLIoaD3jdXpSiyV+JrltHvT0dynHV4TLd6bZ1GhJz
1viFwaXKbPi8NPLWbpshiiuHbBlqRnqq7VfET04nR7p5pOo4iAF2QVnhzx69cIOshn93Yslthloe
E58BD8rQvYO2zy0zQrMi+tJxg5lFmNHBC4wOQjyZiCEMHZ9bZDGJk9+W7W4Yyd+S/kEKuzoLYh1Y
Q3t3YbeWvgahtlMF7dcpkl8hLv+FprTs4I+w/6zPEo/7wUuQGrt+9Yap6GhZR98g3zyoFNRpzZbX
JE5YbNp8H8QdgEdEh64K69eEtX6vxpkGy4m6sEeaDUG/GU2wWG0v+Bs3pARKl2VTSqwlqLT7TVyz
sZuTj8AlkVwNyZMzVLJo6V27l9OA08rF/iTrY+8js/abOnhJuRVHoyf33NfFwtRb/2G10bIVc0BA
ow78uyy/U07Oa5icGd4M1GVhw/LPihDq4yYA2HMRFnGKDNHp5phAMAQmHgihFjw7Ad+in4qzA3bx
WjV6iIdCmwcjoHMnJyNBSKxMp0e8GzhfndkbR+Bq1rqHi8tIVrDRyuo7SlrjYPutz8TJw6rc+RKv
nIqPcPgfVtMbZHSW4dKiabzOGbGsjbmYNqmqLeOWhGm71afgu20l7xFQUxD0eIWmoZVrDMH9sXz6
puoxPYIJ5OofNQe5RsV+cfLxByrrSHTJaU7YOqL+LVetRpp70nTiUCKcMdquXft+ZzAaavxLEdJM
rAOsi2XhncIIiHxg69naGNt250b9JYE5unRzfVjHQE8RouAqTye1jAA87Cm49OxKlJ6HGIQHEijJ
B8C3uilhgV1CmiXM7XiXGADZgw1MAYQW4ohI7bOfIX3VxvKnOyXfaK4ne60ouIrhpG/JZrOuuhd+
jxhU71smrBcBDxs2kdEsobVeIk/0OyYYIb05HrRq2IWJCT9gNkbYqC+RbjXLykDy680E5VwW2gZT
7aXtBM68p57fi3aoVBVK44aOgiv7pRe4m7Huwj1ytwvbgXxv8/c/S2J5Fyz2+TKBybcy6Eq2GQyG
TPNvGQszncxA7X2MOVIG1QXP89zSFOGO23y1GYS6aSFQh7gsnRcW14tZyZMaum7fMSRe0iwFTYPS
1vXZuoQMIQZk03qlkjebIXQEZuDg5M6ZEnF6Kav4CA6yOOHiXndeG9JSwSDr2Xi5Kh+PuI64pujX
oQlGfeoRgXgJMFIKmK2szPHIWdqmVXjRdP2ChzDZVYz77SGYWQmiXxkZAinaigthQPLPuXC2nYPU
VCiYBxRFyyaXf4b5numWSOBL72R5gKXsqNhQvlfnMJqohkUAW8ONkRLXINJZlsJGAUGb6NkU7Cjp
Y5SivWfDiKuEndsWwfNFoafNoDfzEuJ9xd58oYja2fRhMaHpoCMRqREvJFNVevGWvXFeYzIgr1Yp
34Ur7GOiuz+gPQCxjXLUWWFYHSe9OBtJY7+kAEBPTSL2lX8wOja+QatRCKrkMJYQaUdR7sK0LjYd
tH3CgBcIjJJ9UQQEUBLQuHbf/TGxkeZTGWpDmG/CmPFzVmb6qXD99wnC/xp/arXkjx/vY3CCTUIu
nTWSVW+QKLuI4/LF4a/yElPwnzPI9EweyS2eXOjhYQ2CSgFn8Uscd1avn0Jro9v6tI7AQmBhxBbn
WslJhPj2I+j2sHj74EzS78ZQeLG1gQ2SO427NslLCLfpoWu9+hLohIa00u02UP+SY5NdgfJ5B6dD
5VNIUKwpASBNp86pDdxLN9BW+IG9a+khnCGLfwfC+dmm9PX81EaTFwx/XAzfa7Mvf7sorns8H8cK
BaGwRrrSNL0Q8CFrLuBLgtRuAMYe+rH/IMXb2DmG9YWQYmvmIXe2PPqeKf0FzRU8r4zw1SAojAs8
o3MGpOIyjZzcwnml5Gcfrf2EeAE6mTyFV+Teb7TDdpURlitVMrBXUvuE1OAua64oho0Rp37ovtet
We6SEVNiOntKszrxGE4SXZjFvrYCPHaxKu2XIijjQqLiPw9v5DlPIB/g1YOCdP+TvTNZblzJsu2v
PKvxQxoAh6MZ1IR9L0pUE9IEpohQOPq+//q3wMiX9+atqiyreU1oBMgIURTgzTl7r/1kwdR/rK3r
oDPkUIkp17ETpZdGxx2JMTHaE0d1zbp4HTRWt4gUzTe7Dl5A7+9NvAw4ufZ28c0lXo5hx1iOVQ3a
07lWudV80rH0sZ+8lsJHOKM9RJm3rTJjXBWt/UIz5IvUF7YxyWYwSB6VTv2SNqBk6Gfi8CSLb47n
MGPfPgjlOhviobbVOmpM7VtD138gI9T1ouc6HDbkG+g3ow2rRe7SrTT1+heRsK9dyqcsDDytzN+q
8tSu7Fx2Ei2MUd/Zhpg8wGAY/rIUcb2RBTsMWr8nrqNeowVmeySfMiTl2xFptjfoS73FbEAti7+U
zYrJ9VpSf2mtdD1AFZ8UFS3GmqZBYJW003Pb/CCemiTK2EgBpvXQzwiHNAlaiTpgL0gwj0HDcrNs
k3UNx3WdlIhbVZlT0GjQOvTiVIjSXmqD3KgoeGniKFuaPlOTxmC+DkXc0DKCio/SQy+6ZNlWyZdj
ZzdUnuizu5HYQpZpJlFoGxp7yFKIHcXBTiBE/54q/E5UFs+g/gzTerS9/qxF45GSaLsn2xV+8Ms0
lJSAY9LQ2cXACbOoQdlw9KC/Wr+N7vDCbXqzVIs1p1gSbslaQOPbBnZ6KmZ0Sao9lZP/KqbO2epJ
803NOoXKsiMi5KblBK50O5gUVpGA+gKcSxD9gIoil7WpP5BtuOhjeaIEHPm+sdFS3V5SbqsB77Rf
ygX8jxZaatLcSUe/lW6Z4dQeNq4oPnBuPKEtMA6a4d3KzPrqNYb6tOlwUUVgLdtJo3vKJtXlX4eG
+RWRtqKJHvm9EzIauCF9sfFgV67c56061qKkt0yaLUrKFi55Nbu4jG8okPJ1aBPiK8nNM4RiJ+kw
SKCCHfGrLtOe/EziA81NrOZ+bKE++rH82TYScWY1WIuKcFdow+9WO6s1TAgTTchNl0P+CFgQkFtE
73SsyvMIY3phDmbOxA8WaBL+Tbezx8AwikNsUEKqrWCZGbvK6OxVlfkNWDIkE4HXrSj4/4j94aLP
pIK4NJBH9e2mQSSD2B7tAlVLNgpIKeYoiyBIrk2aOKfCTg+TQxM1M709g5HObtpFBl2ZG5LZmGXI
J6hoYxhkHe9ta+ehg85h6TgTundpxtPagW9qkBN3qrELKFGlb9toaFajHR+9pNeWmpOJc9UFez0s
kTlnjKiVV7YoI5y3waKExLpObSlf3vQUmopd5faFKgKRmAiR1jZpp/RJfTxbOzcISFMAsEfwdYuw
BJ1OZxgtSyHCU5TAv9fJp44ExkWMvwcFMcvrSIt3ABHzmx325sqoUhNslYCE2WFXmZ305K4+FKr6
7CNP7OadFKx9PPhIclvN/cLE6Rz8zvmBqA8wbuIPa+XStqZlNEgT0Kgcke1JJKPjTJRpumBajdB5
nJp31gXXO5F2Lj/pKclo5kJK5baG/7QypwRbZVNsTEqUaILaLZ1+5i6zcEiBqD8tp3odTF5vtNYk
vCPAQaK6lcwRWSOlron9cYOtl1o7aCifmZ+atEgLjEOiekOa/tLkdA4ciudAbLrHKUG12tX5vrMV
eEwJOjJ8qDO3Yn00BJdsdC75yN+RUKCtk+k/3ZiYXrvPtm0gO/6C4DRxTnZbJybMOEYMB4vQX8QW
Y2TJH209pI2x4Zu/alGYU4kyk2ugPQWe95WPMWOEieUQGipL27p+DX9iZeEWI91zZduttmQnxTc6
NSDEJjvbWWNcoqFLdkC0l7Ea8/cxb8XseJUYvKwTLfxwh802p3ogyyP1GMrMM/6zbNOtrjxrS0Qo
XXG0BpgfPYqY870G+kkrgDm4u05zh4Mi6YLdcR1sSKtg856PYjdUvbeJfFFsVQ1FtMqZE5rRO3qw
Hxdt5SNZGuz8BBxlbeTY5JLe9jftreirG/Vmnb5VHBxIrNjXkT2sU1+ndU+hIeqHq4tRT7DJLlXp
bVy3DhCmowPxJw0pTYX1zx4o4oxZae+oLHypoCo2TDoI1vPpYtv1Bs/PTEUwkq3uoQTSQOeslNyN
ujkHTGA7VgozOUKCFQpgKEgxOFt7in9YIbhdl8KQUHa2qRWpYBPeLNaL1T606g8o9lcn07SXhCyU
S296WEnRXUQariRlCUn03KLQ9P6WQbjfjjiym7BFLKe54pYk1vA4mximbHwbB0SlkybSVVnpX72h
5lUNSnAuEQeK5dqAqjhSM86oJFy8MF+3o1FStqfRmhcYkNwemDWrwtry1cJqTEi2EXdt5r6FnxFt
SfyAjr2jhEv1kkShvI2mZVZ7p1w0wVEVKU0xf1x4pQ/hPHQwQ6hALRtQyD5AzUYPrJ1Pu2cxsC1u
k3c198vIvHx0ynY8Z7rH9r/WyH91p08NXU8U9mKtURhia9jtnLgVqFnU2bC8jYWIeNF2JqmvOBcF
CbrwXiW9B0TiASB6obioRDr+7CDiAkruTw2LOlf0pK2MDqzfKlr7dfikrFhAlCmfZO1kaxEjsy6i
5g1l4JFUC2g1ISKNYFYMBiW/T00McyOIGqUm4zKSI/mJm63sTOClcVpvYj+puYxpJJvUTE1Nv+Z9
sRy1n1lhvefViFKEaAkcgMeCsQlNvKq4sbF+kV/zAVnhV+ah1Ahy82kcpmkjY/I0+FHLIZrKp8zx
610/l/Zag5jlRr3HUcjiFXLt0jDrVdgTOS4aRLJ1T8GpezESgu8ThGg6u0Jyw4iyc9k8ZGqnzwqa
tMIkjXJOLPq+XM/30S6T+SkjUZamgj2DsXZV082L01zt9SJBjJk50aocBQlU0FlWsjBeOh+zbdhR
98mnU4LSchF6GgLRLFtlTHlEeAHlbcZp20mMUYSIpJj/1i7rjsR+rwSFbRX0q6JWHnh3PhBjGmtb
NDAL18fxgszLajMHBWiw81gSL0TgECc4NWJd2+SrNa3+K9FYyvoxsm+hdAZJ2BJWuNdcQsAlf/mp
quEIFIIMFu5Resc0IFAx18glYJN74KXBYmDigS2bKh0ZblehNSq3EbDCzqvxpjEqaZImI0iyWlln
XPhAj0p2QxUqYiYnZ1ea5WXyKKG2BXOmyv3DWjcdYuIzHTdVpT/RrOt3Ione8YInAONnmVYVB5Q/
JhdWrd9x29bNllDLGKehxYYFqoDVOd8HvdxZfU4/dApKqq+TzpXuoWWPmXBT0piwHlheaT9iL8BK
nz/1GOiRDPLHchO1MhhjWYv51wRDaZwnEwNJ/qjTJLyUNULewmv3buyxIB4juTLVJUhIYE0KZaMx
N7tTwiFSxOS5KkzzufahOONQ8aQsPshB6D3EsR57QurmBthWCk9diG6WHu2D6YJKNNlSk7WsLn2O
aQZIMcsCroYt8uc9aHFn55Savgzt6TmtS/KgAudhgGrTWnw03KjuqkrUSwslHv8vts7KEWuqbfu8
idQpDDITiamE2TQV5wK+ZVAwwxI8ucxCHB9kqGEWN1trOajpJU1LmI6u9mKoNIcVIz9bFoJLv/Ge
ZWxxu0/NsdMzezNq1aGfrIcsAX6BhH2VGQGAYSr+Chv+QmDEMhqvPKHnf0BYeqgxlT51eDF6Mi8e
KFwgQO3ggLMKpID1PBFDBxwjeRtH1nVGqfQ9HaNz2fA72aPcjiN6WAVBlG2bHNaFgPpfVh+dQVHD
TT1/Lfr6HCV5tSZD71X3u5w6NrpFaIUHnKOo8nUnRl0WPcd6ifFVC5qHweEmZe3uasWZPIZr+5Zl
3jlshNwNbQGTA2hgoIYnmLn1Yez9tYqA21QyGJ6CMZinuNQ+WLStbROSaessk1GxJ7DfRDNyN5vd
CKoxxNfAbWRh6lMTEeopUHyIhlq7Kp2QUlLg7gNzYi5WlGq0ElTT7LxvqZCGbvQtssRzjxKFzc9A
MkM/Guyr4E9kMriaEPGuLfMt1SSRT/53Q6IREFOmbW2KcAwi7FaDXtJXhfyC+1zfaElxdO1s7+o5
fn6NipX6nsajDfxIf8B+GWwy2x3wkoKc9xS0V6FHJSuJAA2SKYzdPZHQcLV323PwPzHA6ZNtrUwb
jX9L8S2pHNjYjJBAE/C6s5JbdDXwiLbW9mMox01TjjXKQv2H49avSrKlBxBGllLmbsOMBFWDXi9L
oumdhgOeTyP5FUetoOZc3AaHoEsfHd96LOq3do6jpjD3bBH6Timv/qba+FY46uCMACokRU1n9JZM
Dz5uEBAclS2/EIX9Emwke988GIN/Nihsn5qofZlIpNupoVm7uB5OzswAwnyhHWyLGE67Wnq5kb8A
paSQlN4SQz1PVtaum8KiCUHAAumbb4Gl0/6xsmlfdZGxnVPqYEMm22huFHUQYudGGiN4qHnfNHYD
LCl3lKf1X+2IpXcq25UOgmAK2nJFHfM1ryvsDvDUDPGUElRYm+ssnVn0IrMA+PDFyUquGChIeZ30
I5cWTUEv3ZRlfCik++ln/F36GPlxjg0Q7POnIymlUIwnp+xsGdZPTXgfGiFAFBlBEjusyYXYlb77
q84ael/x+Ok62S2NmzNlVTLsyu/WYNNwNHprO7x4fk4cGhRiM0DIWlTlNqj0YZsTVhnW7q+BaQ6P
h7pgSUBKXO19G/M6S2MLY4GJnyr2juHIlrRbFsUTfCUiZ+z0XXn9hkmLRX5nbzsmoy2q0/fCARqr
dTkKdc38SOeIlZbcPoCy9Ig8HQ9RL9hbhulKCyg+txGGndLOsn3fZxthhiOWnOlZJvHRx3m3zJU9
bWINZlFAyzOfNXJlEN9SqIKAcLLwOSq8b1j2Hyg8d08lQNLNZLn6CuTH2aYXQ2+YS4owRIaVESG6
L5cqUu5VulO3Jt4eYmKjH9qsxzlvgQ6rgpXj0gPrlTp2Y0lgcpqbjEA9S+xA/9HH0UBb1UIjrzbE
t0i6kThSnagmWIHyr07FBvM7D3E22L+fNUNo732Vs3MNd3jxq23OVWZ0sThIzdzLKrNuLNU2zixG
CMrm7GEXsNMHA5TqmS0FRfX+VnsqZS89VZf/FauO+5///m+GjVj0vxarnvP6M/0exsSHZ03Y/PFP
/i5X1f/mIjsliMwWnoGOisTw32HiQv+bCccHkahLbUfy6j/kqpqh/81ydI+gb90jS8U1kbLWedsE
//5vmmn/zbVd2/F0CCRCd6X3PxGsGs4/pWa7hikcVLOWLfEDooB15td/fNKvUzW/+/9VVqjqOkNI
Unlzk66rToiQpgcrKr7StA9okYxY/LrAvDS5jjQcKwW2v+rRrQlSaxmQmZFZHAW0GvFVhIdei35f
Wf9ltLc5B3dD11Z5Nn//94/ogjCQfCGObaCi/OePWJqQx3KTNok9ts0BpZ2HH9ynDS6C6RZVK/Yk
VkH0k6YnrL0DVudOkv/Ih7o+DbE93Ty/MtZsBWOIHkaEboH5nGmY8E17jFfR3F2e+unjT1fB37Xb
/weW3zUPs4avyvT+k0/tmY6uS1SK1Nz/8qkDP4gVFWQadANrU5GU3jo03JxxBETAaOXf8XaVK8Bu
NWrnbW1azioSpP3oBl4b1TgG4sKarXhfbsoY54evBzdNScQwY5UcjVEi6lOLVAJgyjB3Tfg3N46Z
/zLBbSJ5YTtpsRzjO6uqxb/+1f76mwlkCQZyassyKUvLv/5mOl/nAGAZ6Ibd6WBiUG2MlnFJ+7ql
al8FB9n20Z6uz7TU5fZf/2xD/OVr5Ycj1pZcFcCUJdfEP18MRUNoTFgVIwUscZQWBUclTbRvmkUu
D5tgLTTmycic9qlaC0cHXqFrT1E0M+HK5r/5Jmbd+j9dmnwaRwh8uC53kCmtv34a5ZjIsSVwKlUQ
Md5Pn31gRWfGAbFJGsySjuyaUyrZbXmKqBQ9k/2irEBeJ6H1HJHN9iZt7zuVP7gM4mfoj9ZjaBZk
bo0dEIk5M0ZqITkVNY6m/+ab/E8+O/e8FAw9lmU77l8+uxnESeFLhKRaGKRbh2WWzRImtzNjoXpC
0WLSZ0azHdCGU9IIEAnuOogB+8bgCv7Xn0X+h8+CA9/mY8AANODF3EX1fxqFJphEcQ1bFDFAA9sA
FAUiDy9dCSzRrV7EfB8WqEtP0rtw8lVlkToS6XGEAz0kHTkoKGdNWpOf7w/cWDsQAtqux911RK/Y
dn2IU4ODBlX2EVM3bjM07pj2CfBATgXlvza/1a6xRH6AMLF0q1Pq9S12FaM6aEkyPUx1CoiHqh9x
nqC1+HhigaxV3jCd3/Kx7w8Oqd2XtorYDXtiSduwwglPTBTbjv7FraKOWjVGUc9qkjWhfGQUY5Oa
1rYXRcd//X3alsck9U9Xpmt6BiExOk4JlAzSZgb587ieSWzsUkpFxHv0JQPVssqBtJnYhKI2SOtj
ae8wVWZnsrNIBAy+d0Amj6AJDOoG81NlSJ6yVULXYNvN8f7sr6+okeg4b/ax3l+ureSsk2u9Y6Al
mURpf38ojTZquUc4ZutH2bfpSD2e35PfX2n/8c77e+6vyCnH5gYX0M9rcfjjP7yf/8vb7oeordSq
cRpr2drOZSLdiaYmaVLzrLGooVbEdkq2uGxu+Nrsc+62715jF0dF6NcjdqIbVidD7QGDmCctjdJF
YYIU8SPxPPQju3KHQE6cr+DxfVz55OgcphCVy0gOzismSGrTPpr30RSPxBzInRZ2lCS6xrhhFjNu
5bPRKyrxGq5oVp4m2WZBBfyMILqmL0nmptoFWmLt5wpQQTC81mOA66N2nRcsHm8k4cQ/o2CEnxvL
Yzmod5IFiJfBlLFwc4nJrXbMHUsJsfR1GhCGbNttSLjtLhjo6NL9z/dKWc2WRg5aaJAWiw7y0U9q
6rsywYxYpMmrWmumnlPIC+rb5LobAynaQdGoU7C/T3o/VZveF/W6TbINluj0xQxUckaCNmKiW6Iu
655TYGlLQXTbSxmX/FelZ15ryUg8GurU1Xax7GU2bqYmaZH+OyYMsB+EMtHfj+lrRpr96ufhuNFZ
3aIdIrNVM7NTqVnl3uq1i5gBT5SukNrTeV4FichWZg1OKC8MPPVxbW6s3q2f3Fq9FBSgt0YydIhD
LO0jJVAkhG1wwxZXHzvsEquZKwcunl/I1zEo8jvUJMEZHRGJI0KRbJKfkU3gQIliVPqOu/OylLRd
4RrvJmK5+xusvkFZ31jIge0clQQFLt37nkWufHVanCZVq5t0uFsJl4yWYEoE1+Z+GNQVpQMZugAP
eNUc9ICuMZaD+6EPSjkOw+lWB0JiaDMb7HzM+gXul9BiJcAkz3CcO80ymwLSLpCrHZU7/vlV5jxU
5fOb7w8BOyGdnCiwpc4J1LD2NE6JIDRGYyckdP9Jitx/CrXp5rQyRJXAKUjT7j7KOvZS8+H9X4Xp
9JNhQhzvpzTCZY5eOs6mYt7BHyTZ1K3WrAZyUlZ6HpvrqDa0azI/9EPsbSjesRsLSw2slVKPNrAf
NLD+z/s77ufDukgv40iK8Pyu+/n7/2FXgj6lSh/+ON8F2Vsv+ooahIW0lFXdY2SmwGoESSwegW67
Mhij3+fyAgs7nctyc38Ls1r0yIa+x+YD1CrQHUoK5Ad3W71y4+Xv4xSRyj4GEEmWnB5vdJdC4Whp
0ROsFmeT5TTtk66Kn+7n8nl/amPW2t0P7y+EFCH6zKwe4BNib6Ldsq4xuuzakFq2F+fihhmguuGb
LZkVb/czmZ9DifAwItzPxVbtIXLo6JvP77+fG9NfeWpkT/cDhJhfthAzWC8+66qLrkOF5t0DdPFp
lfmPFFHJUxCZHqicImDwFUQBYYdZxmP0nonafdXsEKxQXTVn1xyjYwt2dqN7qbxpGnSgTOjxF6Az
19StLzo48K39Rj7bpRFu4Ox+eoAr1kVrOI+Ni7qQoDXnMzBBt5Rj5z1WRPYwmVCunBrlfJqgSXwY
UB9al9QI85p0X9Elec6z4fH3vyxwFROdET1kRRaeez9Qa8slO5f8F6xOAXRuEULG2dXpCOgFuChc
aXdvysp7qITpPRTzQ66GdN0WCRDOnHEYYgmOlUSa9ABdbedVuClMmns9s1ADVyRBKxbgkbqoUlkL
r53CGwMukpLSrhZhxHWkYp/oZ5MLSodjZqczwbNs/nRENX3X1SWhY43PJGFNJuUPzCfEQpfv1ah/
NaqdrkY66Rct18EOuDQ1N246kVLjaEw5pjJ3bq1fnL4QmNR5CKnH75okfa/mn6kQS4tkim7t3HDV
iyPuoPoxnh/KKcPV49YoK5zq0Zve4GunVwCP+6SChiXSyFhxM0BkSAvjYlJgRkwbu0tMwzoWFR6G
+WFkXtrmRtAuPny3Dx7vD1PmBo9No+2SyCjOCHj+fr4R/q9QH9+NfqBdYjL8TgmGANFJHmsXnKdd
T/SpXDd9ybrsGsRx/3A/oo8aLvK2w+c4vwgZ1EMBJ80DsERuJSHXum3D/Yjc8twnuv1cqG47qjZ4
r33I+zk1/JPqdQwJfXi7R67dH4SAE35/ZkuLEGURvNyP9DmP7Y+3ecFwQN0W7hBAJEdtCJJjFWdQ
TMyqZrqPCWjm69q3jvIPut50F7ZS3eX+zFdFdDJtc6UpTv1x/v6iMAIcarK4kQa5ZYuay6m59TNO
sWTJAwjbWY25ei1D95dwKqjnaMYQlmUyPAbEaErWhiA5aSEBnyMNk/LrrY0UvdOyoOFHQPAqsMOB
KCwd70c21EddGicWH8WnRUZFkbrvJOXVbHloEiJsCW6eW7Lr6BSb3dIwo1UODZYwZVKOpwJsWdxP
F8+G40ziGCiwptfO94c6F8W6hw//4pHpeo1HyCOjGRAo5xL/02HqAwY1uadyztS+P9NBbh6GjMiT
gvZn03LxuuosCXHtF/enThpPLL+TpV+A3oocmoD3389AnF/rY7oRMvY3TtmJ9xi9ty/05JXlDZU7
q09X9/MGSxm09PlEw6kyH3gLvgWakMeJ9MAFndrw6hXBax117YFWE7hA24YzUGTGyUD4iHCD4Ju0
oJgnGtM5K43WVmWmLjrAkhU90WQg1uSxriQpFJnx1ipUoYnnFNc8PhrmiF44JWOg0M2t8gvkeSX4
LkQgL6nTvFZ4bZaRoRWH+41adqx8DG4sb0IZqjK+YaKZ2fZ8w4DQPHo5VKEqtdW570rrQqAUJgsD
O2Phmsv79yKLBK6rX+xsirsP9yujiY2fGsKPVYr6BWAFrtElKK5knY+lWIyWesJx4F/vDxlwA89/
jb1iei5jfiKX+/p+BI53wsWWbfQmRbQUTMfK9p2rPUzONffyX6j8hoWidIFCE14n7q7xGM3PoDHz
rBHdSs3rI9JKnnIvdfYV6QGLcT7M7Ly92D29MmP0LYjtvXtAGO7SAuqhsLWltc2iyr/eH+5IMdtK
uCXwNREzNcxwudJ5bGMRrxyJtMki3/1aeR+xCgzU3///IRoIpkhH8htHormXaG0CmH0V/YXAsdrV
GI3V8n5jIYaKtkEuf5GSQZFUBC3pc6Wtb9wZFEn/4SF3x26rABwhqrE2Ro/wEihJfEpB0oGt60EE
OcwNfdCmLM29fBMO9qPmomaDbexs+9wmo6HgmndYly/DQOsuLVr5TVHVD1keoQLI4uzDoDHlaU31
FQCkUbZnbOJCyD3quwCVYuSe/YKiDyW0zwj11EdWauGqQeR+jO0MFUMnepJj6cvkbf7RjmWMDFnz
91D+rFe/T9f38wjTk02hqWkXd3XwHujXvnlC1qd95XVyjTrH+CBpwCbYrmieQenOzTNLu4yGneyG
wGlxBLrJCcGKvQlM87Mra5fl5lRtrdonyjKOk8M0y+VtMvLOmUmXbZBV+ShklK6wvIL1bE50VulK
t0bwPBhscsN+MC8wbetdPgzZodDS9jTGub6p86R+ZG8Ey1DzkrcEO94iUf2rMmnXkqJ1RDpPYD0r
w06fwbbgATGuRPZXX5tPkuSmz7Sraqhqgf+aW7T/0a8MSGhf40lSC7KV9aOhbWLoeF9IBQhWiZND
BzWsX3jZhrew8kg85ls7R6KhcoYHqdIB0o3aqO0Mp0we7w9NZbJFRqeybSkoqWWbtAUR1+AB8UaA
Jquo9niZVV38MawvVBf6/eRNT+58dD/1x0Pq5mIdI+2KS26EIQvgy8wPld8lx6Gc9lOFvyOsmnZT
oW19H0TAwrAMv1caiHSFeOFU9GVxxZxksKYj8EFOaNkhGl3u0xDdyf7Clv7VNKIA4ldRb++jUFjr
0To3w3pbs5Zg9cBhOR+qtATAQYvzgtxtEwxgj8DQfDOr3PllD8GT3fY4UF00lqyz1BNkWj6+Fa1i
Yp1uVg8s4P7sfs5yZH+7PwPvjFDI1uodGoEJi4WRXty8wPNj0Jwq1VCdLE3ITTF0ztVr62w1GRr5
5jCAZ4JV+B2L3BFNS038ELYFu7v/+doLyL2bEKp5K6Nk53ZmFSxs7Vo0BrerSxmwbJCOM0EdMGtu
sFdFX0whzyWzzdtQttXap0JxkthbTrZb1Wv6SOGbJZxn6lAEeuEhxheDAkFiiS1bBavRcKBzMZk/
t4b1HRlf8KNw5Ls147b1SSD+SjNJnE1evFhm/HJ/A4gzhJfmVNw6tBp7aY/h1kDgfCxtupeai2Y1
EoIIj9KuX0K7BjRo4j0ddH+VUyH4fT6p2t/n4wK/5R/v/8f5wPsP/49ivNo2XQrmOWOg6F0oJrrs
/JdSozIbUJVdsl31XwpRo8SqfRZp86t1amrbvLmrAzmcaABs8a4TPTi/OvgQHTziIX8fNr5vr70R
rT6NP+QwST89s5L1dhPL5LlVPFFO8LRzLczX30ejVz5nLKrnl+5vz3Fd53icL/SGp+d6cOtlDOF5
f39HFbbdJo6Uh764WAP+k0950cinEIg4289HVkgSc3KXbqcBI/Yfb0hBmSp+xfP97U0oM2g3DA33
w3T+LwrTIncFcjyoP9TKYSWam5OL6WAjaPh9eD8ncv2oUUq5GF3UoiNzuk1HXXd1f7GOg2Cbepq7
bMW46thNXEIKutfBa2Z9OZyhChrg3mA9/fucZ7NClFzhGODdluJJ3Da7+xv77JIaUXUupqY6j0zh
3cpqpdgyyn7eX7g/hFZ/RQEYnmqAIGeLgENLsdUzLJU/Ef3NYmboIYP4VXR05odYC4loyvDGmZIh
0OqNXV+FCs13iBZOBfrOp1n8TukU4TJNfMFFbApRbvQw1d5VgngBndKLYoL04RQAaeLiJKWBMUKP
v5WVae4GHe/6/Xye/vm8D0JvQx12+sv7G12+Dyl6bTaSzYvrKWszdG63bmbOglukciut2FjB6Glf
8Au6u2lqveX91YhfBzwUFcr7vzU7xJta4H5Dq2OsWgbG77l5YKgrPyVk2TWDmTg4/eA/CrtGcjC/
gYydD58d000GU7eXosQbind3MVmIBFKcd27TWZekFiRA9nInRYLWDbjWAx3pA7L2N9vTCv6xHhwD
APPI8bT0009ZzPkQ0JrCc0ix7rNnOGfQVerzaNbuPs7i6db7XrHRhxhaVNNPtyzEAaYMrjW0jfdW
jnkK46zcN/Ao92VuR6faACtYCLtaN1n+67596yVtXCMrWE0kRCy4NtbB8HPUmB/bV8xiiK37Wa4X
BQ+DNtSP2ZhWF2+AYPgapF38XuWVOpixMlbUspN3ou0BtfdR99CGlF6THOcIpQaPmSxkAa9BUUDI
pW9dIzWvle5QE8eB+W304zdhUVKlDLoYTCQLpLh+WrIgCDyunzt8WygFc7IxRKO+MQwS0Opmz8CU
1FXW6ff7aR0gNonmBYSNAfIGpHZ1kEbAdSxwIJIzKL8HhQkhNihfAo951hiHT4piyc01Z2xGFGY/
tGx6ZLZvlniK1bYHg3NDhU+9pC3qvfTj6lZ40Q7SIyDVYaZdO718HbVoWuc0P9dp7K9rtkMfEQWU
Oazhu+UjTDMiQXU1VzMKeEy0LWNrtrD7EJ1TFnno1sJs2xW0DAckeQwfU7eTlhYevUachI19v/TE
WzTX8HO/l1cw0Sn5w0FIoLP7mgaat/IP97+mEEO9AlugyPWjiDo3OpZtGcdHpKTlSqNVRlYCYbrx
NJ2CCEY2S4UaBa9TLWRZWBczIpbZYSG7srsx2LEAwtieoCSkvJFoCyI2xSUOpHkMDDTT2BfdoNXP
RmTJNZaUgaz5eLyKsGhRl/ZnvVK46huWyx3yV9trD1Od7GMQbmaASlbrN3y17UcAWx00eoJW364u
bY9enG2odWmMlnjhhLoF+okdwoPsnfslWAd9eC3DCtXhJMUiczN2U7bcTD5e+jx0ogVGQlQzTiIf
etGS497RD2nsY5YWNyPESttVoN+bVquP+Wj720oLWFCa9ZE9nNgrB5Yvgox4lQZhcuobAQCn9baM
LdGzOW49xxGPoYqOQ9vxxUwTrpO2wcwSCjLgsoyW1dz1qQaiBBghQesU+fn+4Mv6VPWphG+BIEUS
jLDxBvYysq4eq2Ygs48fuxBM4Ps0tKE9IuZ5kW3xkpZk/6SlPMfgnh7QuPLl6Vq1uR/OL5a4gAFR
7yuf2l8Yi/qhBXaKp0h9Z/HHKF0gui8iLNTm/yPqzJrbRP4u/Imoana4lUC7ZVte4xsqTmL2naYb
Pv37aOpf9V6MZ5JMEksC+rec8xw63fuxapXAFwgjwg+XuluhQvu0SvWInp7fO4oLGlx5xvWn7vaf
YjciSXxcGeqgkTXSg9I6Hvx0RFkL3wLh35OolvfFxyBYZ2rctwFPIeIllkML6B0OuMSMywnEFo1z
zx6noy/mN9cum7PD2rJX2Ro3og13Yylg67jru5xlcq6GGTZ8QMtZSpyIEzanU5cqRnCif8Vs3197
pjxIRt3bUGoiAe9QIsO3XyFx0sxwB200UYu35V/CU/OWmkVCRp1wzy3GID65ZP4ugilyVOMfxeId
8owwr5r19n8jbFd02EmGCd/UXMcqrIqLWjNSMMAWT+7Eux0mWYS6M/SM7Maj1X/qO/lKhJd7msQk
keFh+3eCudmRZX4GaZs9WFhbN91yq5HPn0b2RUMTqAe9hHvfUdU7JwXfs3E3bZnpNbDS5RrMt6xG
18R369FxZJ0+Lr737rqGevgvfseYVm5PnsrxWjKGJh49jdni5ueEICPH5RKdu7m9dnJ4RTzvbGCj
+pfU7YN92xct6vTyX6Z8/+E+52NKZN2pCM1utt38FVEVhHL7xzPdZe8aYb83Gp4ebJStPf5iABxB
bV7oHqptRcwfq2PT37gdY9P7Wm9a9d5g8XxF2fa3drQ4atdYcNAuW0AkzlMOIHwxE8J2jCo4jybc
FC3Hx1ChjKWhMzfTKj5GaFajCuvXlL3IwSrx+BeVS4azb/6Gg0sKSYV+tTQsn/cJMhaBOWW3TUtB
Z2wP8JtH+5NZ+3IWqetGIKh7RKRgnvK7PV018h1gIGNEn7ufHo4Hgt88YWquT2Ypw8catBaIhiTY
GyZuNt8tXcZRTG7aGsCJVfcMGocnaActD55RfaQlknDehMcall9sYiQ45IGvH9b1DwYJCjs3LY+F
AdRJ++pfCS8kVrPLvhArBvq6ijdkmd5yFWZ7K+yI16tw76frOEShzW2Lth50TBcmZ22CjR8LDN2d
rNazXztfSe9SdJaCXnxJP9AZwZNKJ3wVnf3EVcYGEt1nYIzyrZpQgVV1h5szsV5W3ulVzTn7RZIU
wPimpZMTeNM3e5GxogbmvcZr1fpxAOoM2T+rI8bI6gBUoY8oKBP8g0TZFmRR8mStTrNC+ZAI2e07
FyaOvoNa6wFGtg34QWGh3dR5U54yDthoTvrXcSYtg4XZwVgXZ5PACDl5zO+nNlNHOGZP85wc9AJX
3xlcd2cP6TUvK2Z9SbcgnK/mTbnat2pq/uFB7Jg19Nk2MP1Xp2JgAa/nF2WFiTKOueKQEbbSlvgo
McS2IAQyzIybpIfrmNYr+j8nu+NhfXPjuAyU0iyEq1fxbmT3F+F5ZXrBdfhqBG1/6Nfh678jd4Bg
EuO2OnF6tMcmNC3c2Bmq42yZID9U/cNo6IY535f3nQR6fW5YC4MnPSbyjkUZ/f62Cuv6PNdqeJ0R
Cm3UfTQcGgR3OnaYfQk9GrGnuf5UbQjOdKe+GE0RBTMffyLG4tbXTRIjyf8zrojfU+GQZGLuxR2Z
0cqO3qOcoE7Y+bRhgibOyyDeewn0ofQ5jjvZOfs6t+CuFGH40mY4qlZ4bFvR4osYTaEim6Z6X1My
7S2Qm/ycpoZOxq/aIKsdszqjGz95E06aHs3E/x0YPfibMfhl3DcY7lhlTCMYRS0AXuqc/AWWxHsr
qaaLtdrjxhQEM9EUIXseqP6SoYLOCQ6zU+RfIXwP3gxsnw2Ki5lV8wLq1QWSauj8kcEyFzH1yME0
G+NarHi47xP2uWDHC/WmeJqBfC4sJpMO4ou5Zn9IHvuNSO2HA9F+JbwNkQIaH/QE6ZbVnwd7gG+B
tcneKSvmiirE+AyLPC6ygAdcTWBmXg1P+VKk+wAU0iBJxyXPqARcUNs7AExsdifsDQkFn+R3x72/
mlvEWc2mdyANkDHSPXue+8Zmae+H5SGhykDKQ7KuCyrDK7rPNJN6s/rWY6az9NIHILBbaxyjQp71
gGSXqWl26vGrjlOHo9gso84CRdA3iYw8zjMs+0LgT3XrMbZYi1/zQU1xnRMSHAzl9LrCwdqbHdrm
tOneehTsepDz7b9rTRqq26U1oHhtWkaMQ9m6ZVZp3aYJ59waktzdjm9JlYxPmWPGY9AzpCm/6VJG
ct/b8pqVuYogbua/cAVfgqnEdrNk26x3kuOdcvyeY4fWQwHHu8ieOCvhgaGN2bGViZs24OnIkU6O
Txh+1uuoMJXAglvyotyz3L/DbIS562vFY5dHTlaON9nb2Usy7nrtZ9dlbIisNB50PrS4jC3jpZ9y
I7YIDYndDDJYgjaH8oLrCrvgNmRXyAUR4FAtc+z1XnmdVoz2omIGMLAvRD9xwwChn0eR3jwfRpVh
4+SXGPgQ6jfJb2YSdZ+6X6q9UqGsGy7Z8S3DsvXQD7QUrpbDg59Y35Pee0i2dxkobSK3mjP5Pq8J
6sHDCKNYKi8WkwiBu3k4YkYHeUMZKK7KSh6TeoBiXBkksYqRtaTIbthCEzdktZYxmHbW9Mh7bT6T
gMikDU/IX4X2u8AozYMSOlHKg/CRDsI8g/05JgLQQ4nbpG+nm0/CyOQMKnKVx5jO1uEHGoTfHRKA
hyVw0F7aZXIYHVQBQaXRFzMAqErNH9yPF8tJ7HjIMrbZhllAkw8xHQA844AFebfkHrmhLvW7szLC
A4I75snNpOU6MkXHx1nI9tsGwnjxKhdVp9BQEMw3EEUJsSHhl9TNEGHaU5LJmdYr5kDWFriItnk7
dafAgKSZldm+ceQ/NsbG1sU7EwOyKndZWJ3RwIWbpIHGYFD27UO73LEZfVyDeqd9gmUbG4MF4YTx
HJD0UMCgGBMC57HcjBHsviRW3vzeAN0k0ZB9tlur/Wrg2OqkP/7uPfVRh33/ByhbNM49SIrxVYnh
X9VXGOIgjZyyesFCx+oVJR46t2ksfs0O6/hwaWNjMO3nwKRFdR3KhTTVJ4niY9vn83MxWOV55XEV
YUtnugR9wJ2bXwKnFtRyJq5YW18qIgCwt8LN7/p72nHwr8H+OBL582RT2GOvIZgSq+DW4B2juiWD
DdHCoInXIHmwBxh3EzCsqGsNZyv4vra6wf+sxuU0imLXMHncZXPXb4xFHA1zeWViQ7aO5UE7bst3
vDLhzjZL8F93Fa/WuKgN7GiMm7V5HAyCiuS4zkAw03joW+MhSW8o+GUESIlBbFpCciCxLpXWfvL1
rVktZ282mcE5xaBgWqlTIPcYcUY6YV7ZnygwAW3rZt6qClNy4rrYVIDQXYX7x27+CashDmqY1icw
/D+klL8BY1EXU81QFTT0kiBgkocs2fvmfMtsVOw4H5vdQHGMBxYTwIpiv5T8n6XDB+bbkGxSEPXw
O8wKJJX6hEe35+T0D3Yj2JMZ9XOxpu0X4GsCiXRPEMZIH2DO8E7kvXluev86Zkmwa7mLyA3GpCPb
hCV8si86QFOkcOOcIn9jTrn1bdf8dOClhbhRDXeSZ5G/j4afPi7WykkYGA+YQbO91JVJPjnieiDV
l2ySkj6uJV5cRVnbOkeRNNyTTnZYPXVtkfPSYGCZkMR4WK2KpzoZt4VmY7WstYiGltGACh1m1n0H
ElTBcaIlLU52p3Yq9QsCi/CfcKmYJCWOpvnRhh6i13Y9VGp6N2aWQ+VkfsxibiNOjeWlI3OAAphE
LhaUPCgd9eBbTH3pzb3I9+RfVLZtlI8ZhKieEADp5ccxDwAQ9MkNrkmwg/h36CgTP1fSsoF+5Qr3
GqcZNhee6DmKlA+yk0fSrF3M+3b6NRE2RcQAr+NuX9GhgoS+gKcLw+1MAi2Y2j5kkkN2Eyw+9KYK
tzogKBIdUWUab3ZDneUP6rCUWAgldo5N6CbfzhC2sU7K2GzWdwQdOBJXiNyoJ3deNf6C3GsxbO2+
zGHg0UYjoOceI+SSFlvTHyJ7TPNrZSJIaQ3KSY8GPtEFqgSi8Kij947QxBvkXwTqVPAGcHX6E3pb
ts00LiS1w9ccccoI46/Zw7RDpY2dyWLFTZDfsQFbSRQIIFDHIOyjJO+46gigGE0mZqT8qIR1FBms
gK4a92XxjAMhAfpken6Cq6w701JO2147u2zxu9vUZbcg7N+VLfxIJj+InV+rSV9slMY7mt2XcDWt
w8UH0ZrxvbzWHCcYgB9znL0nCt/NWtv1ZbFTzhdGea2k4C8nAyt9eR5kO7+oHqxWU3RyGypUsmGG
JblKSca5h04L99ENgglbfvbqi/4weTuW5HGlRBh5C4y74XefOL9mU1jRqOSJDjYFOmDdxZINkWjt
jPqSR9Ny7kTyN0jrP73Of9LwOzHT8VglJAzmkD4bYd3wjBFBU/VQOAyk7yNbyUgH6WfGVngD5YgD
F1Bh0IuOrA0rI87Bm6MiFSlpkPMdlorB0u6sI0AJuh3iCYSoi0OVG+NLR9t7sU+EYVKeYFg4BrPg
k/bb795hJxiGkGoyp7ype3QpYYJsv7pk70o3rp3hlbHimyfJuJnDfCftsdzPEjoKhDDaqH4jPEIF
UmqiTQnstfb8IS6Xcr6bZeePpbi4I8xpnWAqbxBtR47Wv6kjQIwEHokIpjgZAnIFZKvuNP+UaZKR
pmw/F2rCfcs/hmdcgf9bp5EnySNRjhjqwJhdkiNdGHONWZ57VttxozFUlXuj4PN3Wp/oP4fsC+M5
4LS61lL6p7VDtSYF+7JqbsJdltVF1AzFGAWyRSE2WYTajoGzxTmB+cwjUyqsn6plrLZuE9BuXofp
B1xtAzFzlYyJ9on8NY5GH5VlmF24CkvQLtkHravggafJsBknTEzrIR+JUClDolPbYT3Jfr1YTOaT
gQlQmxruKXSH9GzS/m09h6ATfxSR1VJg0ZZsmnvsismsYFuPuLQG1R3bPDkRngrBT7wwxvxcHJoo
3fmvjccbgtiAtbQ88bhnfcXtTy2pmXWEBPLNFWoGM3XeG0lm12D0TJTleDOW/Grfu09XJSg158fR
JeRvTVOSHxKi2ItDs9ofAA0bJmkMS2XcEcrB7ZI5SOnKTYX4LcI5ykIB5no0Ls1HMjwkCWt1yw+z
U0OgTBwGZnOnLNRwpyBKhwTJDG7RXTJKl1mZj7OJudtz6Q3zOd1h4kjGpY8W/KwxHiNGLxyEAfUd
k53qgjKAyld614asvKDxAd466rFF4K5bcjRADK4HUfrbzDV+zyv5L9ybB1wiNHkMBNxibSN/zZ8A
M9q0Et4lWLMDghOMt48pmCd6+SPQLHmmcfO3rsUTnsfBtUCcSnyHzTQwZMTrPK7rHJ69OXkVpnvs
2pLXZo5EiQv07Mrl87JABLr+cmI8WDm+Ptc1LMGMEaS0lp+1WSkempnPd/g2AxlnPvr4JCSRlWPS
TrO3vs/aTWHi2KcN+BEKcImXk+rbY1tvnDAaB2yc+fTYl+Q7IMTfZx7pOii1997IMDLQLBR1+8jT
FeE16dJpQmJc27z4mvAhX5ji6IfHoPOT7citsjGN6TPJ1/MSIDIKGoWEJOcaCEVxnvqQxwfwHIeE
jE2iJ5R3tQlUYcB+SeyP3hAciwumJWpGYVX2woj0qp0DwDTJc0CT0j74fkq7umjnQ7gNCVvo24pi
SmizuzRmAQBP3StjHZJUi4L5Cf7nvBtrrSOc2Xo31+O8GWbQFVLcu5SQpB44aS8tcmWc7cwK55Ud
axPIbTbw1+bhwzAB9CzAIFiFH/PvhwkX4wm4Z8Tidjp7NA/QIZ4MBlKnFWDGxm2TI2cksVZ58Nn0
LIe4odn3BPUjbXz7nlbZoUYKkuGrjnQWzEeJoC+3zO+8eazBrR+V9M9h8YB8CmdqNpK+lRuHGmEn
IUxMHddqeTP6i8VxctGkHco3SKrA/1KkAg5Wl4h5y2OagpZWAolSHtZE+FbZRo1gHJ0JTlLq/gzK
fQ4bpJ+y/A3Mkvtj1cd0NPFUjS9CzLfBRdI7ZbR+naNjkHFMz+SPmVnPmW0hmOvEz1A06X7uXaAq
2YFFWpymXsTx8LdNqwsjTihx4WUuwxNjd2Rfa/1aW8N3xulIRRVcKO964GaQpzzJITxAgVTuDxgE
LpJpwJ6VnsJ2QBALEG9ecJcp0z/XKqg2GhlEBAbrFSX1qQcbVuYFoiH5jbXkh093r+U0sTrgYax4
yvalk1BS51hN71dfjTZ7Q9qYm+SgtqGrb9D1/urcodgbQXXdtzUUVSfxv0ls66FMnqj0guIQ4n/Z
yOKde/6zrFoEE4l6bKZ/5CUdqymc9gqPy4aUsi+Wi2wfrXBPcCrjtNRxT7k9wy01FmrWhOrrv5/7
74s0jR02jSFaguyX3c9Rwkl26gJEWOtzgfjq2Nk+KUFydHnu1O7JkKFzAlkO1SAZZOyHoFO1ytBg
QK6REnNHQNBiaNiIP7liisw2AF7hDe6NPchRiYtvTk5U1slpyIpgk6cQMVVoFTvJcn3D/Pq+D4Lo
PQ1erDv3n6lrRnIZSwlO24UsLJ4kQ3ieJrAf9O2cMDYTbSblU80f54fExpuytU95p20AuhbJt+VM
lVT08cCSmhF+h5jdVQo0uV0cFvLnCPeFG7MKnBwOZoVn6/4F+SOudOAj+GjaO9OLSkLn9fTEsnyL
6Oe7yKvxmrbMR/BN57iD6EELMT3P3dnmSL8J0+hi7S5+bNlj/xKm/F5qvf8WYnunxulgSMHMuHA+
8Fu/DG1g004U4UNJo+MRVGSXi3z570vaI0UUKfSQkQXwKvuZgPhcovPDoGIuHp4D1Bi7QMLBq/3s
YilZsQVYBtRZAkJgUTHUVMnHGuTdiZ1FiEAT7Ki9WK8ti3o+S+c7GLr0KCvaHmsQj/99CZz7Ue6G
MmLe8xEGGTp8T8+nJnA+hS5qvFHqCQtdGRmJU+yWKsFl4Nfn+UF7fXAd7CzcVJrEK1EJuqyaIFXU
2idk391T0CYIAcubMS/sEB0WOsqSZA89J8B0oZKgiMgR8qBwBKfhgXSLnfae5bwMh3lxfzcm2ujZ
v+LQ5f4RJAr0YfvoI3Kj6Sw/BmuV18mtxE4yqAQuMOxNZa0vQLCJKPZAlILK+PTXYNxP1d+M/eGh
dtqXJc/za5nM64MQ0SzYIM+WfFQhU1r+VLTPc4q2VMyw5ucTb86W17UeQwZW5xDVBoO+Sm+HpLwm
gzOQXFqm6SltGIc54yWvm3dtWM5hNamFYQ6me4eh2WP6BxOdOldLQNJTSRUvDe4YOxB3mslbrn86
rRindxBIG2O4agkzXx9n1XREp7RvHSq5h9TaDtjGbm1lXoDeFPvUzQ/W7HSnwS6gAVWj8av0lg9k
WlC+ncE5NSDbT5SM9TFZKory2jxBAqI3pYRjXtJJhoMfa9ihVSsNGF5597NAFN44CAOvS71k+NEJ
azN+VWYRREllrTeX4V40GuUQ5Ul9r6+ZrI01ZvrKYLvD3hVNz13VVSJh3Npol05qcI2TMNhPLC37
uBwmxslqjg1KWfZ0VzWlzjXTNRypYNx5A5dHm4PWt1HPPS8tU30Pm/OfpJf7RPvup2tTQqvU4vFS
crDSR5o7uYDw6kA6/S7um8LcezJxG8V2Vbc7VNwwZk0h927FlWr6qbcvp8WhSveNMynyoJp0WD3P
8/gnLYw/K9y+jUq78li36w1R94fAE/UXENpGfafMhr/8Tr8ppItsNKIMDNzXGBLDGiyW/xI0wF4Y
L+ZXJifZsfAtRHBgrezJWR+SwbXjsOjwMSUh9qhl5saU/Zsz6Y0Bb/Mi8vQfNs3uJgmFoGqxj0Ug
xMH3HPy64+Bf7M7+w+YgmsCs3sK261gcVhJJPKpSBO4nDgz4k1mr3kcFp2Ay6x9HXm1Zhn87v4OE
6ecIWRVZiGvrAgVtvOZi5r13VgJmAk+5gJU+j1Yt8/qvg7xSMmoo0bZM4WfFDuyjKVpvq7MCfdF6
pVpiCqVJ/yYIfTi4rJX5GwL29mM9PXgMH+Oinp13P0u/jGZ0//FpboEOgv0aLQhNRv8ylXO1HyiW
z25ubguDYj7DTh0Js4YC49vEVbTz/778/w/piZrYJUhjK3Pxjc8n3ekEmwSBogjFK22+phWhXsVs
3Eyslq+JrL9biSPhvx+BzbW3SmmW4USeEHZmvTJvW3eWrXD53H+YSHwG1PQe+y1+2JASCFpvfMiG
5AENdYrinqRzD4WJ4Fx7/P8vXLMmHS0FqsHm6b+f1/b6v/+jTaf+Ko3XIA+BfmjcaN132N2P3azg
ZxQXc+MuzZEtzi/iavAkrpCLKyttL1ZtN5fm/l/dgIXWrlyiC9dWRebMAKPTwubhXtjh2b7jwxYA
xaTo8cNJpgnmtoxfZkEYnpFLce7o5vDfrw73XyWlCUHJjOPGcSGf0MUV+bYAKADe135e/fu2NpV/
9CTDU7CEX5SQ2Rkf4BalBmJ27ToH49it90Z2Z4fDi4OCZWYlCbVR/CQAwUKx/qm4vzfE6cZzr4YL
q7J7h8hmv4pW8nQA8uM3I+ON/h3sMM2xOSLDQETSQcIvHsNFvRjOnD/o0SZPeHkPggGRc9oiRQza
i5FJstyNAn2hXX7bhnF1mhacx87BqbpFlZFAv11OPN/VdipIXAGSPGySTDDLvw+6qvzNNMS9ceGp
DQRii5zmfPdLmKL/DCxmbIwyW1DpbghguLQ3YWjgytQ+BpT0TaUZy6jMeJrWh7HgDy5sMmBrCM6b
dVpOgYl0XGdMf5PmjoA+szXFdWv3r4PK12NQs4Srmv5va9EXESk8HIqJWsdNN21p3EAMHyeOUJct
97ZjjYcdISdHy4SnNJuPkEPZm3uCYXdLV9pNF5M0qYKI4YihqxT3DG010/8M44NSwPMEj5UBQ8vg
9fOvcCbJQLHOw/G8gN0yuLCc9oHBdvnMqvoRacYuMPvjAtJk9ttfVoof0+6RqbCggtTo4L5Nw4hV
W7u1ycHcWpal98g2RZwB5XRhXm4600QD1A03En0jJTvUd7x8pML2dkqqi1dnkPWWd1dNSNc653Z/
jq8lpWViPORVvhw6M2XaxRIAKUb4aPXiNmjOWpG4eN4RlB1RIMXoyT0WzzqNMUJwHg+IRgnnjJc5
eAgVMraAA30ybTN2BsjU7GxK3NWR6pJzociglCtNPLfzuuG1Z2xk3Tc1OCvOs6qKhgDxdcbCwJic
PyvURORm4IcHJGmeQKRrgvjl+yFOWgblRcnh0FZgnLw6edGsFROTVs9w0PGVS3VaqibZ1A3xruxU
K54zB8u7X0xl9W4llAoezdciIEs0emcI+VSw67ZncZrc5dq07ZWu33JLOumiSuOV2iwvHzFV/17o
V3Mz/+vkyaNttMweCsnIZrj74xqOe+F86u7CfNuPp8FRlNwJUns+k4FbLx5ygi0nn7hLFuF56+8z
c643VN00/Zml4gQkln8vXfAisWGSOBDZL4vW+IanGMukh22/WEfULHTIrE6MpopRIamN7A8m4D5y
RxwC202mPM5lRtRLRt34Wq+e5hlHCaSsbM8E/kiQAJ31mI6xeT8qgDDgcdBkK3h2sqVprZHxmv9d
fjGEVYKN77UKQgzSokREbFO18cj2rignAcJt+9L2dvR6q0GjSFQOhCD7WaU4WDscJRtdLkezQ/Im
q9KKGH9Yyn8uCVFmq1wUm7Hqfxo/ZL44Xrx8ebHJqqVWN94KVX2xc8qPEln1f7UzSbx1vORg6Mrs
X9sxudTF/EFiDfXbmvBhFo+a7ITTPGe4XDBSbJCWP9fYg3cw15GQ37+MyEciu4OyFmovOwdp+AaH
i3VUTsBtaGEwaIrd5PJai8LngVM+N76BQdP/a2FI1A0bk64lEIKqgf3NqoronkheC6IuMtK0M6Mc
twusqW1d00yY5rDzQixpAUDyDcHyKna8eT8s1ucSIAdxBINWqtMp9taOAUip/kgzn08YaX9aNuMO
mOnzkq8ffTJ9s3CNyFTUe5RpRcRtXlWMP1DmWN+G0e+8ueLmA+q3NhNP/SSomGFXfxvLHc/BtF5M
k8RrTh32XMOToVjbND5cStcvDpCPva3zRicio0Cs87ZenicMO6Jl7MPEcIpZXYhyuGeL9YeUdxwr
4hinRvVPzMu0L4j4wYH9yYyZ8BxwM7wVhHwoTQs9ByFUZdb4eOEy1lTd0edbigWR2BEqeAK9Buhd
OiOcPiUd4RBoeh4VtIdaDB+1gHlMLUWxyNStK45oXpGIVGZcDP4rWJFoxmG2LQK2epoIae4yZ+sn
+YOhUf21OZFuC9IIrqNtbQcUJyliF1DVtq4gPHP1RyJbWWfgOJuY6gxlt8kN0R8tzXsCqExItoRM
adqlEge3TvyNZ81bYFvxGhJs00zWO35Ltg/uny5HmwSNyo7n5eYgEAWeQI62TNotHRrLLH1D+0PK
JUK80SduevL/cJdxOgpAud2IMF69VJpqfuUW4OnMM8K0rK8WUQA79xZDG9/8MLHkTZDh1eHI7chn
aXfzltW/G3ukhnVWQZoC9X0tpzVWK1niBWGtTj5Q2cqUwRTHHnVgv4Gu+JFMCjlHQ0Fcqua2opTe
sNlQe3NsPXp3OAlW1v3kfMsnFvuMIOoXSW6vU/sHQoAJqDGXkwhlx81LFG9QqpygtebozBRbKCrg
Mub9Ia8QiyacpFhPo7RfCT5y13FPPvezH/jyHuGG3idaG/PfIBFQWU3kJix+x2w0TnnoXnBCo6/R
bn1egT+wm+gI+RjwGHrkCYij6VHCcVyuhybjY1lBh2UPBHpO27wrFm7nfgcG90uh58M2WgE1FOne
1MgAvfrWUOwS2mFFPCz5XAlIidD6ofbYSCUuXa3UIVDBiqhPjbsKIpm8pWlJ/4XuJWog/UFifrHF
WF3HSn3mwVid/KG7V0iXKVAn22OeTrLL21DON/D/xLj74xs4etyzLvvt3uVwaSqyF2R74jyNa21d
RDXmD+PsblU/Pmc1MeJCNsFudXGSGPcmwIN3OitRQ6pcvxreUmpxHjYzEG0vAMw9NT3i7CbfY6HN
t/yNH8w6R3rwpIZKkzLboImiImiRixEdT3yMpKsdnZfF5xZqXfMrSaad5Tkd58dVI++Mqjujjhz4
pBnzffVomn2DYpz+2gzmvylcWK7ZZCuCBaz1cBfsPRHpqPYBPIyYtutJJKgBU/vUpmR0JcZ8UKtO
TgwjGf9ZWLgqG6tDwxj8xfb3i6JKdNBXxVMWE1d9hNjH7pH0JjYA2mGEPuyGvKoO0mxeSPn6bU8u
5YxjFYcSJgRjYEDew84agP46eN3QVccr0aWb8V5J+97eHZPi2KmU21X99MCmkUx19GodblP7HWwr
wxwbA+jcqmM5+eF2dHuOW1sxJQ7HHdrYP4ppCPUQbH0IFk/ozWxuambeKW/NLpkxbBVuT8QXNOVu
/N3YFQT4XO54sRBF9TMF+F9rNvoDh/VOhn64pzdjXpP/rtvxocDvuHH8ud30jYuNva5vS2DXaH9b
JggdcWrM+YpYBZ8sHH8BX9Oyh+O4jK9d558nsscKm2NSriCZh9SD2j1MT77yVvLdv9lu7wwrQGuf
Ob/8ESvlsOLGTsu52ThpdWtKvG51A9My8FD6LTO3nWtg1qdrQ3n3kudFe0QXEPfgUEiZaO/0cAPP
JfMd5oVqD9P2vdbFj9BHSvlPWmxUAFKA6C1XJsN85N068lrmMio9kPeuNB4GS7E0g7OGMIFjzKVQ
OxVMMXEjHe01oQvzuGsK6439vLPJ3PS3rVGAZ5pgBBpZfB31eLQIhqANPJn5vUtIEdGEX7XZIZwI
w1ffY/xrhizMi/5mztbnykvbUE9SJfDyDWT93pJ1L/jshq3FHG3nYVsVi8OUroKraGFviNsg7pR4
cObiPauMbNtN8RokzJacu+PPpJma8oGLQGzbaXquhno8OC7VHRNRBAzzaiNgQhBafsBs1Xd8BSdL
IYxo7n0uAEHp7oiDXBLvqc5KUMbwL9DneYbxBFPcO40tsUkIfikX08VDv09V1eSceMVaUiVXHrj0
YZ9VtclYdMYx1plPs+CvNu9aX6x9p8pxEJFCA5/FjTlcd3Y7O+QmxrW1cM3aDpveMOcUZObe8gjo
N5l6sjRrkcUPKGDxDkbOKh5dw/xnKYQCre2G8VK7O5K/UN4AsF1DMgNc1nZbg5QSIjv2Rin1tu1c
sNk6tbflyvNi5nMqVuNvbod3+Rq0XYfB9NblCbz3swKN3miT7vFs4kU8tIb9tOTGuamqnW+7fylo
KYsZP8ci0+fJIFvDsAXrzzDFB7KaPwaxX7ukhS3s2QS4KcVFRLBgcJdI5abzVRnpx6BbtNT3WB/b
9g4TnenOVOEfSwBinsjXyiW837WE3+qLtNoFy/qIVgv8xD250Q01YqIKRrttob5XM3m+YBi2Ylh/
yiD149Cxj7732Y2ksCpo8nvPr8Mtz9R5W2LkDiwZHNwVdWW34oA0/LOtmMCHyf9Rdh7LkStpln6V
tl4PahzSAbPuMpvQWlAzNzCqhHBoDTx9f8iq6enbs5lZ3DDyZpJJRiAcvzjnO06yvvE/2duRCkYX
yjUriOzllK4WJgEAC980f9leb109SEMuI3v2ZxTVuogfLYc8KoYLD6xcj9z/i20mSpYfKJSBhVTq
Kanrc64ZVFSepu2EzVlRxtllKkiPCtpTjMTyMyjQtU0NsNC+hTMLZ8SVhEvrbU2Grpj2nYIIYfEP
AjYB2E54jROWK9/xlpJKf2kMCSoN23lCwZMuiXxYa1lx9M1K21kZM5IEF5edzQGfWY1WgjkvChcC
gvuE71JEzicrxKvb9TR2sSVRirkUYSE5rXVhLZ2e+5OnjAyVzywqYuMtOIOkcu1nX3vgB6hWE9Qs
Vj5kjDU/gQ7sQSs9f0uGy30O/wk7cfYCf9yZzZEIjXCTWsRgCIddD3mbOeNih+OlyH5Fadec+7Qt
cWBF3hK4A+VpNph7XqWGyK21pnnTJkvKaC3nEZPE9k+WEA0xUr4gSMZHpXkPtRb/npDFdxpttIW7
b1m0GvRXb0RY6bgr3cV9pHLGnGlqHiwwP4uSWM5lwVZ4YcEAy0ucp9MODTGL94TSqCL/qAppt+pX
22ZR4UnSltW5t3VkdRoF/tBvdGadhmmIZeYBoSIAS6PpwCDWRucRWvRqngrEKXAEWSSfdVOm20hX
L2NZpbuQSzeqZLNOsuTRoO9nsVycXXdgjAqrcM0Qv0L+puDvW92Twuy9tFAhLWPBNj3X4C8rWAEp
MxfgfePNEtmMR6PMcLQ2XppGfXDTyl/qLf1EVRkoB8fgoDdJxAwZEXJoUuny/KqRoR23SjTuLJwM
Ze2JXyQdBItnZWnHZjZ9/vlsAqJ9TiP7hIw7f5BjVq0Lc+pXMRrlksk4qR5HNJVfsfvYUAXe5nyy
BzYh8Z7bGQ3xCJA7UEGzh4kX3o1CICmw8heiuwU838F86GttpaSeXq0aCZIzpMOWFs+/6wMmas2k
Cmr6T73Q6XPr1gISPZGl1vR3AOe4esLsYvgNHXzk3SsMhY9NisJFOL61HcO0XMQDQe/ZwGnjehEr
nsa7+oZoniK9aZ+YeOPah3KkgzGmAOsurhkhmoohuOtB5QI2wZTfjdLC7IGsTtVy5bBYW9XDZiKI
EhwTRU0V1M3lz4OA3rBhBdex9zlnsnNvaQ+5qC/ptVAVgggIVLInyrMJzCdlT3fcn9qGma7OS6I5
z/1XEqTpeSq7mh+wgpgMT4uBO7q4GEUiZuoSXM8ljEE3Ef/54/X6eIP6rGf+SVoKmVRETJ02eMHL
ZNGPVCB3Tn8+JYqGSXeK9I72NN0SOAtQsUGaI0BkLEocR1xllnMRXpZdLO+5zbUdQREeZMJOLth0
ehfRW2dwGiM+1xY53Cge7WYK90ieqXPp1CyvD140yn0aUs5TW6Gug719TZJce+md4JMpaEpcfMk8
JkrIchSQ4iCZj7EBXjQCq4CvCQECnagB8ssv96FJli8DG62zw4vBbn6rUkibTtyZl8G9yDxyz38+
aYQyobLFgLkCEZHVTcxvW6Fcywb3wOtrjWzFRi9zry3hylc4jQ/UfmpZxH6CFrY7BAPlIMOVbC7S
6jtY+6vTjwwh9bi+10aCBISSn31Xs4kdz1vBr28GIFxReXaxAjH3dKy1xC3mVpQP9jCdHercK8FB
wc6KcFr8+QjZH74XO4GinSdJenBN6BUYVbYoeeeLqwqv0fxQjMw8kS8AxbFRN3ZSxY9/HjJG5OlU
vve4sQhQKYOHPw89K3nN985Vz1OeAXAhz7Acb5h3NwX5Hzs0/dz8MTqX3IGHSmYrFkHO9GDOFwAh
vDZbAE46bvL1LdFDbJsueS0JNb4HWL42m+zJG6zuIY2Bsg+MaDHq93Vd3XQrtZ4mPduJXGpEBzDr
0GsvfWw6+hpu/OxDqr1umWvfqX+MPIWGKncqCgAUpoyWg8JcBphhz2apjydY1QzzOlScfcVk2jKN
Q+tHHckBuEOyod3EHkbKFsABywXCcRMfllGs/1LRwKadAMwALwFvz3WBC3CXWc2rRr2NMNO8Ngqk
HsiZUhth4+T7hv9itPh+1bESGTtM5RFvhTL5zIjd2pMIu8JksoY706+UjeIv1MkW+mYHh97OvpZO
1+9Epchv6vTnQW1JCdsmqRe9Z5EkBbllL1elARw3zu2gJcQmSz8bXxXntJhe5ADaVGE4YzDnYYqq
/P3cJRqzkCZJrZsZIlxrO/THacfkc4xcfWcHe0wP0VF0h56b6i7JcrS/TkfeqKCeQEsrZXE30/wZ
RZi+wDskV27oMRQnvL2Dnst3KOLDGBnVkpx6cMPE1M53/gWOVCO2Xy08tW+yv5uetsMLdPNpjW5+
ZPzYvE3ZgJaHCK3qxiqc7wrQfzF2cxxmQ9Hm6c3Bt0dYUQxUJYXxwZCMmLHFwxBXP1pRYKPIGf20
UQi5qGXHq9Xw+VDM8+GfByrcauMn2YvMhMu8bUhXeHoW1ogO7s9DPH99xRqGke947FSRYz0DgdAc
w9r8rnVSQHLss0Xseuhq6XrmzaKsMSA4syE6iKoTi0RDVA2k+DpfFI47LnOnDtZJYHz1vkvPLnCj
lD7nAYTcA0Mx0HMG8knDpxzoO6ZbYCIImEPI2pk4gStZW8d2Gp/KpCUyPE9Rwx2BD/VQf8fxnhXp
jxv3sN4H/S2GzYzhvF1FrfOdm8OvKsd10GSfhAGQSWFckSlSCOO2xBJPBmTfGASo0vT4/lGC35R+
/5vQBWZUlb0px/2kFyP7lpQsKmj3PUONKg07XK4k2kBOZDw3s3Fz1CrbjgVnNJoO72SyChVLgUWU
q2E7TKXA/9kCPZEDeg/T2DOZfMEAH+N0QWQi0y214ipvum8XNsZSc1z2efpmqhnJW3mtsVieNVvB
Jx0tl3KL6oum/OD3tLchs9mmyFZNOi18z5Gbpg4wHEgzP4iZbkcW5aKZ5Wq1nbAn6BVJLrpOr5iK
7pxX9rjW+5p0kIlgV1XIEREk8IeQlI7U7JZJOjxVOCq4BRtfAgXKyZN0tKFWe2tCin8FJZCEobGh
KEQ14RHMmpadjhcVvyyKrzKGYTYv6YlhTYYgftQd4wtK7gEM0k7PrBUxQgp5ApFJns/pi3NpJbw7
MrkHeoXKpAVFF8nmNOISdXl3MI4h0czpLqwZboExEtYsEjJiu11bE9uWwolaOkH6myvlVhT5zZi4
fQgyd1qLKe3gvSRVP48abAayG+xf8TqtWUp4fXWMR+vHxn43azi+cCY+OkFItKg7WnvCS2l/SpsZ
nAyvvi3DJeABnIW16iFpDgTONQj+kO14zOH6BxpkXhQfgRbvsmXZ+Uzcqp+49ZJ1POuk/jz4fW8R
Om0TpD4Hh45bNyUDWUsa4u78/BGTk3OwMH6QBlffspQMTgGA1qFz3Q6puXNLRghoYC/EN3K1M3Rf
xH1V76Z3OXjZVumEPjpspvXiq7Dj4YDZhCWAECeaNoRAdr8J3MEnTtsii31sj5AhiSLJFFq9VqKj
e7T8pl6Xg/0VS/u3DOgkl7AXjsx142vlCGOTGkPIsqzmRR1eMxK4a0YEBMiZ7Zlhw0uOBGoLsjtc
TxWBM8qybDzpjDyped+FLPVdGLOy5tjtbKw0fseGOGmeOxe5I9nPLYVOe+4MC/VYYLkLZLZl2O7q
KeiXwDOYh2p1zBiN7+NxURlOZh1Ni1UBk3g0GPNCidwENLnW3o4pkRLj0WHjvRjNCg0n0eDI8d0l
KiIuqhqLab6Lww6qaM4OSwH/Xs/wN6U5HXGxOjKuammFOqhdH5TNgIIXiV1wnzy2f7iaDzKvv0hA
txdZ1nZzH8593iSqbnZ0kehpL6qidtetgRTe0Nmz25ERrLyMVrcJu3GPvGnXmNZj5DPoEq5DTyBf
PANVveFD1YxLhNKR90DWz1J5FKFJq3dPUESHDWjXXZ8bn7mjf0qQYn0BoQtTw6qt6AisksFuFftv
cYrvaBRYpZI2X4eDftU6pydNM7jDI/4wSVNCzFVihXZolsXwkmIIPw5pd2CojraODULitm9BRxZA
rzvNmy2Lnafceqd66W6S3MSZSW3AAjwli7RcNy5Cxo5C/kAC+6rpmleETM0T8TXd3U/sFUNmba8h
DWP8xX3cydNox/2PgC5B7KlOvHeekdPr4ocG9y7F0bX7cUtR9kjoYY0wGLl+LwmttPKQMjySD15b
TMsWSDEKarQC+nPbBh8x4vz7YA9kZyniciIskv4wyn0+vSK6jFZ2xq5F+IQPVUNykYYQj0hbV20w
muStNQdplxqrNfRzMjd+Y3sgvWxMF1AsulXCknqw4s9ekfdCt/7CSFDtG7Yuy05LHvBgUESH7q6v
oRlYOKZoBTVzlWaFWAZJ+hFi4INChuREz8nczGl49DL89ouohTyAGqQbIpa71RwE5STPgA7ZvfQt
IrOgvTAOClAgQ231HGjfXXFjuGPugnj4TtOQlqUSzUbUYAlMAGVSKn+JhT6j22aZHzjaYxXhQZm8
izc5P87k/RrLmk6/NRe5afSs5ydjQUJXFr9MaHyasb/1NElpYQOqL3DrubZ4NaCebE0YGCZ7O2aw
mIdrfQ4+JCkOi+q3kca/cBAaJ5vv2MT0V5ZrPpSiIWqImNBFXttbP2dYiAcT/X6aovNGAW5TIun+
lTvhvq7V+6ABk0EijkbCdt/DanxJouJs5/qtMBJ/l+acsMXkrOnSzwLr9yI0mi8LNfR6Km/mkLdr
00ppDGObQLdhZHkxLoxistYuRBvW/tGjIVhOJco1FpjYTM0Klmy/0o0x8znrzDm4WH85kghv1cuL
E+reWpMScy917DhwNcA329RdhOY/QqMMSXY2KxlMlPV3hWMOmmz9aWW45fFVLUToR1uQvThh2mXv
uM4aJxVRujZDMrP0t5ZL2o0yV5PphvS3fry0uNTFyPdxO5cooDjAXEUfPVstnMAKNrHWwrNwT+RI
N5vEx3LFxfaZoNSaGvfLB6KzyrXsOpGAs5xQe2KpWhsWo4LB8Ulwy0yAzZyJLOKs8hqGztXA1rbG
g/3kDObASLfKVsQH8WriNSrtYt2aUq0lAzvZsd2O21gdUwYLxaTfwMK0O1lwT0fHVmLTNd7wlxvn
BpXD0iu+iC2/x/FMosL1WPr6o4H2tfvupuLbhpbcKaKeg0J+5Exa/FJUC6I6UD3Yj1FgmifChi6j
1fHTsBgDuA1U89LKb7NMs61fOd92ZN3D4d7Z80hWFUArWtLJyvLBicKPRDklcvdHEWX4ULLuC1zG
+EsVbFZTtJ9ZdNJIIN/bE4cQOgO70bx92RnArwqkBQQRKLzOEwHDqDuIFYWHYpPHGEbaMgrIRAnh
Ui1V6VdLSZqAYWqnCp1ebNAjxaHBtGfR45MMI5aueWjRbTJm8Mp5R6mo8nRYowsf/zghrnU8qBUy
rY1fNTBn1JSsO05hDIvMFbLMGSgZvYZrtT7ihWHdCB4V2RUpdfm3CzvmZkQ4WoEKzogZPM/4DVhp
hmdMqOohgGLLxjCVU7ObGvluBV5yMRG24yser77qzHVmTB+xF0xLGIfvw4dbw4kVM/0nBP7jQqTE
+4YFOGmSN6jpJdrEb71RO9efadqj7myCqNh6/UGnp9mESXsxahIRqMM8tHeYe9jfk5hxsF11qH26
iMnm5MjjneNUb/rUA53U5vw6hZMf+kQt80fKOpg3UFAdOcv7B/nTjQCKRj8A2/FZDsgS6ty4dWlX
rseqv5qDLpCXYuIUE6NvOWnLsiH/1+hdtdIVG/1Mj4H0dGO6awM6+hFW/YLYTNyXhcbdKuCzpuWQ
A30rU4gVwlbmeghKCrZ56BOab1B295WTHCHCnNoa/agzJggrCbcF+n+LoAi9k+q4VTJ9JubnN1AS
l6M11pFgUZ63IaLh/KeyYqgl+qMZ95wyjKs1HNuJmNJN4pHj3TkWSH5LXmIcljBXtHytT5yUOpSy
DnBROuhLm8VfmHb6ISR4ORUoQabY1BbwgCha2vS7aI35qLI6do+YBJpw8LnlWh4qY4yLQ91cGUF4
yyTKd51Rl6e4KS5sN363QCfRHqCEgNH9wmpbASBrN7JlA8WhDVR8/gjLb7FlPv0o0oG06KL/GaBG
rdweJ65WchM3XFifw0ttaQbPq3tKFXmKQ9mbK5XCB/K5foNAhps8v5UB7jlIeue2TVg5xNlH3Pfv
ZcVbpzCQOXs+1QIO+GJNyb1JyvDeTJ3zXPHmswZjW8D/Cproo0Evy1oY6BXjPs6sdclMcVt3qt6N
rs9isWALXFhHjA0F75keBTSA1X2hZe46iN4joZNLzbR001H/ZoR31cDnb3BkkOSrfJVpJogs71mc
vMRPybuFiqZFbX5tDW8uEpwDYqB+F4Ysf4tUIclBqJXGxH8ODMdsm7Fw6XgXzD75rm1IVHJxgeFd
wmSepvuOZVdS9/wy9h0FcrL1mTD4kLts6T8U2KF4J+dbMRk76PTWouDlZDmHlM/HOMj+xXYWNPD3
KGJJn2YbOUfJYYMTC2XoEXUd1XY65RZUg4z2TGS/MXPzBIwCpyyhiEQ1CC7ZmxapxymufvAQbKLO
+DKD/jBDJeoaw7zq4/PQDDUg2SG+qYqIW9YEVzXSx2YN2UAI35+C0TtABkAefeym/WD2ast1NC7M
OtoUTjctQg/DJwiWJ0dVD9ARY9Y/c0B3vs1pFj3LeJVkJjGKH9B0NhrFm+kXi2nEpeEEUbk1HZzw
jeecRmhIJof8yZIlYAc1ffVReHUdmBWkED9pWoF+ReizQ+eT28un2RWXsRrXcYGztHPZSwGNPzhT
fHFyacJRLrYx8Ylwe8332vrNCB/lUOGYS1tjSkgxYjJFtjAE+eoqCxG9epWWHhX7oQ5n6kIGY3ao
bOipZVsdCPwKQGvB5kfO3G5KK3oZeaHctPlozLzcjLEm2XZ5N3zKLXND56gs/Ai4f7ptJ4qHMeVL
Y2TfJDLY7Hq86YQ03uRsx/z9u8lY9gfB6C5DxwVnYZ76nNT31gcUYrOgWvqyeIS3TECdKg+GAQk2
Yhtph8jwo0IwOWH8kDTlzgsy+kJuTYnPm4crCGVZYsWUJpZaFD50jrTzX8uEF3kA8hqJQzRNeG+l
ehpGnTYRg/WyHnlSJoubS4Z7LtHIFfV8/RdL3HvEu/XJ8SHL5al2a8PqUvSavGYTgT9dwWE9CRdX
K9mhC2bz8uYT+0oS3iaZSn8hNYIv6sz4hhPA5WvL7CUhhWcpUvOnUbnNHEZhq5vny35LacV5YJb0
XW2XAo62czJ8R4FeCHsB4SBcrMk4bIsh2bsu+7qWoRMOUhZOmOJ/jSP23HKAVZtUxaWBQ0SifXrI
KmFtI+xTSR80a8gC6xbN6EqfneKaWR3d5G6gm1+SzEfStjURZBHg5huCKGVjqOkkvQNpBD+oJ9Rz
Ap9Cr9WviYeKLqo9gZ4le+tZaaoKAXVJI6C5trcQ0KxU77+XOT1gm6LVQ9uzdjMz32L3GBDZ8YZy
XL14RYL92cVoBnrXwRjQkAKSR+aTSB1kFr52dGrHerQZuq7MAKeNPzurWxMtc9WKeN912DnzOieK
VaQ/Zg0sjcwc3mdoy7YQoK2tW0fPNtUtACKr3vmtm5zI1ZwTSlziIb34JwnlcCiN4UfFXI2+TKOz
EzYCA800Rx6XR93wq01a5dbGBs/MAiRRbJWL+AEsI+8qneQJHRyoJZaoQtq9YMAA66aj2Un1WZFe
1dQWaFKtacx+lab1u/cd85g69gAmSz2z6Wh3vVZUO4sGlFVCdxhitIVIJDNPsIG0+2gBH8BW8S93
kh/K/Mn6Dzw4z1kUD++MVpja8XLD/iZeJhMw44MEw0RyBGbMaQTfmMgJ/dLG2QKiLW+ylIVpSs7H
ttGMYm+04rnp8q+YNu4xqrLXtNUcJmucfVXlAxXiiKGGOhmJmV8DSfk2TK12atigcQ+mXnMcN3qO
y2+UPR3zhVysoyF11kYCtJ3/k4OnRp+h4r2wLKIFMv0uyiI51xF+wKoaowcXLXdZo6ALor3ncVJJ
GHnE3MCjAb71qjWzbNPmYEDj9BgonSHob1UyoB2cuNxNVvHqwzJdNG2dMh2CwyG8sLz6OfQNl47m
6kMPWc/6aXbDbEGbLN7VBnKDxEZACzt2WJVIHo6uu1UDF1amO+EFtnRLvG8WoI8ER8JV3DGL2vif
hjm9hBFUdtvGFpx4ns/ssaqWZlREW9XWGwlltmEayIQX2pIRRBPw+4Ay4epJRM70vRj9Fb5PpiEB
5rKEISTB7xl4owV3pYIclXq4z7fHexePX+FQWgdYD9qBPe5XnrkFa740JNm2OjsQd44eHClMA/oF
8bZ5D8PiAdqitso6MgQYEGqso7py13rGr5Ia6ziC3OOt86snumdrdm57R8SjH6Yp+8Y9uMNV7LJ/
6B50r2+5Cj5Nx/2SsTWRi+sFiDzNfSUVsQf+XFXVzlGrWJObdsgQeDT1GzipkYHWTQWYL4VuiVUL
b6a2MUvOVzdKn3B8qjKlH+1kWA2Dgxm8khvMBchOM+Ezvj7yHZnCQINn3sZ+/6C37XiAK8biv4va
tZGP3RpeDCWgG7abSY7vLnDTo2an60LgPmf6dpJNHF4UsuyizcejsIBp9rFxGFsMrz5K5GXTDy4T
apP1aRW8VQKheAfN9yJ9We/gDU0oiIu3OGGXVzcDXIcYpTCZBniIDHs1uSeKtm7ZRc5zHEUpThlq
/Jlp3miudaiyrzApU7IyeNClMg7ehJEVuFEc0TYQbjGwR6JVri2acE3H4xbmqEiqTl6beqSLTmFb
cpKmj2FrtvvAuU4x9ZSyC+/S5SPRc1J/T0Hkb0BuulswFMHanY9mw9gLJofvfNIIUrP9NLeO8h22
rXMoyPku88nbe+R2t51/I2QYs6kTICFL0L/WLNKgnCEPcmxOlSB4RoLsb3rcDLI23GNKsvHCihki
UA5lJ206KNLMETjRhQ/BU+3bBKoB1T+RI7FsQYZcHYeWMQKXV8hcvE01U8rRUKsoJHq9whicUn1e
6iJ9ZTJBEIcqUP8Wv+llDw2kJ5Qvpg5qSbAFsYh8kOUml751ssPQRkI5b2ZldRxE5WJlcZ1FYVIf
x3X+7KXBXGmy5nA9e2/2VzJlLdgnm9Aqy60g9NMKGbRJQwddRXZ83TGzJYiY+ziNzFTHa5dEFcZP
6ZPVmrhKs4SXJImbvcYzUM581mCGviorJpJqvJIZRi4uNATGsSAGoO0uU9vaQ8MF3jHy9LAZWijV
pTsPdBX4Qf+oJ2W8ZHiXAUSIocVpzt7x9U1qImtkrPqpO+ZjpFnVtmrxaePvxEPDnGX09b0zSErA
tHjQcjpdT2SESkR9cDJI8Cgb7t05vscV86CqZeCuhdOWFGjKphQ7UA1pIEQjT41QrjvT/8EostPa
atoMSMMKfoRVT/e06KiE0MzlhXzD0nhC1DXLHxgoZgEp1L7kp0j62cdM1NlJK5D5g0F0EOZkL1Ek
om2v8nn6Q+/g4tpbBrn3IkrARmLWBQz7AQzNXg820JWjgx46y7z05Y6gu40NGRccJI2hQxdpqPCU
JeJtHO16ifL8dz94l5gwjYMT+U/wfvi1Avcai/w99ow5yQeLgkLRvh7ct4RQKMS0Sz0E35SrftsC
mI4bZIs69FOUrsHaiQUMBbeAPI9JEMwwxIzcZJ0T2/w2lSFpZFEEn8LwtTYDg+5ftTvbGc9Ty7uc
5EeIISQbB0PyWMepTmMYyNWAF0jBB7lz35oXQcNmxMKAU8dZI1VsD5bwfxs68UatfcKz5m+CmKcb
YO5GNuGvYIxeClaIodeUV9XSZeV+Zex1PZSb3uodzKFEbrPIKdDPQ0QUTRWxbGGWFpKixFp94bcg
NMaCN7TtNh8BEglmRGTHEZB3rqDFS9BUHt7d+6wUXEliz5UbbR1NCGJJclz+7EsWuXxSiEMWWdX8
DBkiKATDK2Oi4Ox79ZjOUGI1P9QlXAiYEVS/hV5uZwglsJVyX9vhgZGifkLfDwa3oCZEGnGqAikv
Gm0blxEK9/CAiw6yi37VA0PtWTIU+G4cigcGn1eoAkQNJYm2NDoWDw3ufAZvtTwIvSx2RuSzKuK0
UV+F4MikwVirlNezHVhXYEq7K/0hYnHC5J57/+CM3anRKJaztOGE5wnCeoRWEYYc6rWw7/YihUmr
sgjjr4rwY/hRe0gq0R4qJ5ZbaoE9f8snoW/oSV2a/K3w4iM8lnE1Ufmysmpws3cdCmiGxqFZ/Gg5
YDvo1OMBRD7k8vmB+bxaI19nsz1YH4EmDr7o39yeJ4VQ9aUdcBdr4uJg5jmi9ih6GuyRoa5PXQwk
ByfPzMjpA5fhJpwhFzy+W/wYLbRAugjurhNeh8wexD0QDFtGI3hxm2Fd1pZ+sB2Vbi2cMtz3VLIZ
BHJCidKNPGhzH3SGu0MquKKTmVERjAtFgMmqredI0nHKEL1it9cbMuLMwffQi49td/jHh21gIt/K
YoaDvOk2BdgVbIn31GOSX5nQuOIQraxQ3nCoxpZSeIDRxBKuOQAdrFaQ/CeGib57sEuhr/9HMOK3
x6ANK7RWF7edNPTvvdp3Wjq8IUplvl07Tzk63wvLnmbRIqB/a0qf+TBhUrs/n3blREOVXzSzwb2g
ZeZOy4xL1Y3TLnATB4RCpAEz/98Psa1VIGmcbA3n7L/+wZ+/YjBhXI2YNaYebDwb6qOjt911nMH6
cPZ4xbG27f78oUcL/4/w2//5l1Dp+u//xudfeQHdMgib//bp37c/+eUj/an/bf6q//xbf/2av68e
/9fTv/zOq385P26e/vvf/MsX8u3/+c+vPpqPv3yCVyZqxnv7U40PP3WbNH/+keAnn//m/+sf/jNf
/Gksfv79X4ETZyguHn6CKM/+Ej0u7f8SFTt//39+3fyr/vu/XnB/V9HH//UVPx91Q9y39TcHMzg6
Kg4DIVxJJPA/wsqNv9FyWIbn2rpt6v8IJM+w/hFIrpt/42oWwkOdDBjWmjOSa4aY/JH1N8OR3Bok
01iWOXTQ/z9R5ThU58zs/5MELk1hOK7nuJQYhGzaNDd/DbUd7cysGDGhpzZPwBOgG+dSIoLcRWmF
oQeozrbNwmpH4md9O9pt26CtTtOb+zyKhJpGyJEjEe85OoxZ5lHWhVi5AxOQFHr2hdo4hpmArVNM
BQTTGt3TuvlDAI/z7DUK0PZCy4o+YWTf7KTjDDeR/aBKyPsF2QHUL/ND0xkcoQ1kqiae9m0U6Scn
Q7sW8kAkkdFvUajCiifoUF8MkaXhQ0dZ7w1jefzz4A5AWwIqmadx+qWUrJ/N0hpuQTB9D9DjzxP0
O2wyTmUdDcR+J8AI+VlnzXhowMUuTZ+tq8z1+1h64l643Y1NXnBklz5eoYcGZ4M0oohRFntsO9lF
WcEQqhkMf4/ikQlhj29Uc8wnBh/rqlGUTzm7MVLiokNgcFWwnENtiShiYA6hDTebqdrJqdMTAJHc
q6ZbkeA3/vNgm9FdRL1/cIarE2veufCFd25IuEE/yKcKKwtk47OO0m8vgU6R81ufs/988EwrOheo
MCoNebd0nmcahDp3Sf4WYWhmDeJQw6zJhzIPWtx/c2FGLhAqRmIigcWCc6f60KWGzjrXd4EBbcIY
tR9HWf2hjdDdRkA09iXpGDetIkqs80gfDADQgLptj54DqEC23daMknfbqEDp2bLZueYUkPiAVqXz
4DzDcJD5Gbs4uMQ8zvHY8hHUcA7KOGRWh5Ika73umBNW5TWWeEAadU7Gsj01tPpdr9x11bJJnSRr
98DoP6q6hpYkTWS9Qb/VjP5Zq+J2LcbyFExjuCoti8tyiMWLbRDP3fB2WflhWT12vnn2tDLd16YF
q6/vD1npRfsJd/UiG72Lzoh5GwubuBU2C/mAEnBI7GwxkSjD/qTf0t8wkNZxRkwFho2cJSj2ahRy
toY3raHi6mGXWhXuS243x7hKcpKQYW95HkYqdieAtziIF6VrfkAIFpgzqJk+qxySkBTIGk305cSQ
LW3R0+tiMSVD3sWKXJiYyusw2ChPEe5F8dfFYiNMO9uMg3Nq7BjnWo9UoX/uMY/HhYw2SpkvlTdk
i6bjZ+yD+zD4yZrY1JMyfaRSsXg0WzpzJ/+FqeXqi19BTYVXYveyOooa0Bynxm8OoAkIZk8t1gJm
cTKy746UwY73CGhbNAwTWgkj98+sYOHH2owgY+bAJgYmZ0qIaE1YU2B/qGoU7AUn0FL3GvDKQfsG
KAwheHqHEUXCLaMsZV0QyS2s3nVXZZPc6ljn2nJhOUaauY+04tWtxwd+Jpj2VLQNLP9l17dY4/v5
73jHABfAoideas1Zi0pBwU0qEL05caLmgOpoxWgaTaYddTvMAk8Cbhi5iHZAUsyzkSYeWR6kQ+a1
sR+17q2d5IvE876upPaVBV/jyNbStqH9M4e7Jkqz1kWQTctrWPJ7xWENwlnzXn6Rj1EsMqqGrUhf
IybXxBxPtBZ66SwbNa4bWbQHUGL8qiYYG4GnzUumO9JXQAHkOiKHG56BlKB8TVBD6HC2NaDJGKH4
aPKz2SOMdM0SxHu1yTbTApavRsAzH/mPlZElDL/4NTvXIWhklktMvU+Oi5VAcA2djW7jdMzlf3B0
Xs2RImsQ/UVEUNjitb2VWqYljV4IaTTCm8IV8Ov3sA87sffOjlELyuSXefJPDGjpEHJzZP7/l0tA
v851dojd/MRD8qhG7zMQcX/PPNoiQarxydZcx2JvuviMQaYY6JbOw3/CSSjtKh4NeU/CgZt8XHLQ
w3ts0j7FCVPdbRQ30gZYNzdOBA5Ojx5gUZMQK9jfvjAvupXxZqTAhbEVMG2rngDwdM6J2aGzR4mH
1NAolg8vVHsQCRsm/dU+seevwm77nRsHC9Y/45phEQ5vwi8lUTEHq3os7UFQfWEFADu4akPH2kqq
cG6W/X/X10xypeRNM1NN1G7O7gai4c0aArFume+MjA6iFdVn58LocMkQYWDAlp6Q5QqeJCH3SczI
L42Fsy0X3jEHyviKLQx1oBX5nvKBKOrG41wn1rrz7Udsu9+NzRSx0YPgKE0UOIssLhdPY8xftPKJ
HQ/4C1VGs15cWc6O7+M2xgP8GoXekfuGJJSlyGNGjAKQttdGmjdvlMqldu5hGvTh8bbF3W/cNwqO
tiEknQb1mZN1bPosIUF5xLD21iwOBTsR/B/xOwO4PUv2dQJsR69E/cd1vpbSYNYychBcArKqwjUG
iz93mq1C3O0Tf99F6D3WDJJ3EjFFBGH7qIzw4rklHP4aLA2ukX3ZiPYpgxMq8oBIno/xRI52fRsI
IeE5Zdhn52qv7OYjjc2d/tKt/1Zicd1Elk8gCkG9zIN/EqWVa8dPFzFkbaOcHEh3dIp3SqsYpuTx
Lef3nWw4wbIXARJhNkGdAvcpY0DqIzNmScop8NuWqZcDW3qQZK6WGPCgkl/CBb9yqO4wuX64GmrI
GfJm9eXBm4iNmSKJkJrKfUEYMgjQ/ghLeFQ2rtrYeY2yfj+N3CRidONmmlGmaPqeADmiVd8LN1zP
Wjy0Ajh90H0QM6FkZM5eJ4u7iyd9HBnIX9H0l/WIhK6KgapOoP1wBNVFt+s9/hhT6xcBAGWV29O6
EemzWZPM6YlF5S2e+ViG9JrXLND9ABSYREY1blKUECb40VWGxsi81efVZeeFhjgwQA7KH3chPo6T
906Tefz/70q74XctD42ydimz37zLPjAvfw5wKsGimdE6hG26QLdH5uHGzKsxXl6vYAfjncQqsZoT
dgxbYhSuA6ohS/oDeHGSe2v0Z3sRP1UEUdGkX3vVCmZdTiNuI4cS3uR8PRI8p0E0/jaiYzpMp8R0
d0aW7GOnPvSlwGMxniA8bDx/vE0uLx1SYd2Mr4ikK49ezGMeEHTPeTfXU0GivRLrcXSTrW6ksa0Y
xazKoMEr27B9z0M4IncBYsnpQhGJ/RGNlAQWgQM9XzMRbh3c+45Ny3Xm29Ag5Pzsjc1LMn92upx/
DIcXAVQjfOaoAuHepqjn2LTHqdyG2JFeZo+ysESRA3ApMNnUjCo5TFsvMXtCbI5f9HXBkbOoZyQ8
BXSYTOLKHG1C3hmPMdRK8E385LK88vQU30zE+v3s9lSnz9VPvSAPC0/MMLGbE8UwX+CTbwDZaDpF
pai8R76sTZEjh8AGXsPuXId/vTQF22HY99R4y3V7kmYBg3HWL3Z8zMQwIRTJNz2WN5Iy1baAn7gK
0/Te+fM18HFRmCL7owSoXeS/6MXWGuUhkOmqZwgVMIXVTquo4EAs9k3nXOSmu5+j8t3rlir6ztoT
bMznBLo3G/ew8AqnAZzUPJa/VfUX6ceCRk5mBbb+BLo/rdbMaZBFmvlqFY23Zo2F0UgIIYnjzzjA
Nypj9JM08tbRLIDySGIGHSceMjbEz93mCHxi12XZpxjP1UCKusz5AJzUe/Rtuq/YCoJN7QzBg0tR
O5wPE5Onb1GP4RjrqoHqyik8Wo8tSqMyL43s+PSscKNymR/SKLvWZiX3bY9zALX9YOjpIwTLsFLk
TNd69A9+Zv66FjQ3Sz61PptsVqG7N7DyUrciosSJBaccQV+20QYj2KEOAv04T90XV61jSAoCp9pw
NsS8oTRu148WDIm0ktcumy80Ar3VefSrtX6jA4Uo8FiioLDs0kOxEgkCYkHXTd6PrMHStQ8D018m
FjURy+Qb1RoZsi9XWNvx33YF57G6L8Ggx/ehBRti1sGpNeYXB/jdysWL4y7WGFaH5eWLM8IbpJcC
9xvXyVXP1rwi0Qj5f3S3+b0RNdZj3mMomswBoYKxgdd0KeTEgLr5JeotOCf0YLwQYrkjhfuXuJ4e
p9xm2QjJxJBVL1cld5CFOjf1yR3s83YOnXxXDCQhx+HTdAhp1gZe83jwLXKVw1Zm+bNSls+XlOPy
uaAXE1PpR/VYZdYTNgQNY5gxnlmfXG4dRPpOhWVeQA/gNL8MMSyK2nsT+siVGstSyABhljWTH0RN
8lMzMwNGWTsjbtbuZB86ZYlVLZTzQHrOx+I0EkPT+LIN4DJeQFTV0f4bJ8VDOnpv4NaOzOBvqG63
YO4/rA6jjVtaVNYxK2xCvIEtXlVi9JxAfGdiYNp7b5zhypXr1Ty0OvotGoY8oayO+DoPdJa8sHe5
OIxZHOHI0E559Snt3EHT2U0EO3At5GfCwT0R3Cnk6KzKE+iGEnEUSbu08XereDLh0GaI5txQCOnZ
m2TqfoKyemRh4iGeq5FoQ7M3GP7DnRjWVt8KvEHMEMlDFlkTb3C41mcdEorDW9YUV7738DeEWbAD
dZuyp/Vmknj/xx5EMOjXZCOdgitRek9blkJdUGM2QVjFe1DKqoQNutOeInU3Lq2C0QwAs1PbvBu4
JKQJj3AU/IQURhMe7ta1jBSROs7bVEdt6p4u6uI0mPIa9/+PS6AuibJh9sYvZvQBpI+4VgO3i+sZ
xsUXQzPnT4Cx/68IdsI9Fp0FUFjkb3Oqn4cKb4Ujz6kai4uao3tFyPmIze8FQ/1mEjw5nmA/i8zu
R6TRT+NpJpt+CQRRWnq9iFOcvllGOe3WBFM3RKtKir7abO0s+eHRpfcvIvcVLhdxl6E5ARzia063
2Nc532G9OC/namkQLJ/d706pXQYcgAe++QAu6XIccB+EhRzhk/tgua0/UGTKtU3J3cqsH8ICck2D
TBgxKOUoReuF0+dwrpetIIirD2Vkr+x01jmPmD0xbzDrP9yQPrN0iZZUNhHStH9WbvUzzl56Djv+
TDcNLjoNmQ0awBBCp90H705aT2A3jCsWtKPkCe88RKEwMU51GOKbx4FXzpQxRXmz8iaNlqPZY2gY
fuv5YmvUk22LCLqJIzls66ZsCXmbhypD/c36mpwJ0Zcq+KTuclzT6xNxIwcfG8RcGLkHPra5PFWB
YEtL4i3It29LZZC6qORLqgi7wWUqKndb9YC9XSpK0qHjqJQtI87HXJrXvOO1asjL1B0nwYGz05QB
7HLsT3gQes1M6Ufn8k9d1hQYgsbmOoNbJ/S6ka5e8ADlYJa7TIlfVTefrQ0ysHAnpnc2fCK1zVzn
eygXkuO0LLZD+cF8kLKwCjrJS6wYmRuEdrcdSAwEQnM/a/6zpGPS3zCYiyRjZAXLbjUk+fccs+9F
6BmsSzY88TT46+XxvEtp2e0a0Z+5xHHk4AmCQs0rKdX0hqC1K2PZ8nLH2HQDOokgDzPzn0GptYqJ
VOQY/p4syTJj5khIH3WwK5lfHyJ7gajw1dMDtfawVKnaqk8IcuT8mI8AwuVw5ITLhTX/BJRRvqra
PWN3/dVG8tJ2od5wY2N1nfP9LM0cV1pNYfJsv5UJR0o1kZ1kpBBzs8qZx/tLdUlN3DZ1/zGbjo/c
EY/4oIrz/z9UgHW2bajpHG9w903OBU7OyU/03eu8apP2BWQu3NXdqIi6WGLYmCYAdeTzjetYONRd
9MCmsSd8nMHRHKhisGcYCcPUk9CIHoeAFtSGwfzIqWGFrMPQ3OZnDAvKRWiTwtGpsx4xy/aUUOxb
r7QODI1chLXx5pErYhzT0x5KqDmu200jDGdfjT4LPA0MoZ3uJ7aRM50mv/jvaLQnBTATGvMybo+t
qX6Vy020toO3Qodf2ChOqaBJzK30H74qFp6Qc/VcSfC9JnsFrUPjejQZpLnFM3SAg89zuoZD+2Ei
hfgjHriF24jQ/j5W7q/ZYROJ2vLQG1Cden8aNgXhh8r1KR3CiUJtKgtqlYWAkApWGxMhpa7/tBZU
QLwiKWQp39wrJZjeykNR+LysQ8xhXk0M+HvrXxA39g6LcHr1qKMgw2pe1UINbpLRZcqJuuhjWFag
/tT0OBY5q0OwVDOgDPsCgGvNQLDg9Lt1Zo9JUm/r3ZRZZ9JvBMSao9Ny6zWxwW9U+6AwoKwiPZEu
yMsbm+JTk39pSFu7vEc+mDwUKjNlxozfEezsBBWNLrYhjTjZNBccpy8AVdUak6sHDaQ9oZivJ7Td
dc6YZuUNw3XKeDRV3HyYYfXgWvFEMQzKHENNeKhezVKoaDOl2nXVL+CtfmLgnJEONRrYOVXzzEA3
oF0v/EgK80tY2l7vbKunRQdMSzq0aEcxJcc+icqY/JWVjpcUMpxw9HcZzObafckz57lXXGRTcqnM
PlX80LF1xYbJdmu/RtpE9ByKaZPUBoZGsliwZpAE2rwD4jN/g9rZtlTS7QsT6/xsib8hA4ubAw90
3WGJazRN5sLh8M49eLN40NfsI4DBfUyVJZQcEVafrPDtusF2MnUoTECjYYvRXou3mHeBNycc6KDQ
MSu8lYA+qZeJa4ufBpgFmI6OIECjygcdfWBXNoAvUUSFC/suW/fDIE7dGIJ4TgqdP8rUOp1IhY4G
7Yiza1KaE5dXX+JVc4uCyXk2LKrjNgDUN9rReKjp4whSWV3TXnzp0Tl5AiKvxlyP8qh2eVl/koGt
zlR5efT6MEI2P4cGx8lcF8Ad7WjXVP53CUhiIzrvpe64CyZ2XIPzaZ4HgiYE43F29ClucruwN04t
smPTW8c5LiDMMOk3NRs5hb/zw3J1JIf13qpbzQ1kJdFhODUXD5Au/pGTMhOpt8z1LQvTYMuBQPq+
v6GxAKqB9wB6q6DGieuz1bK324ThgRLdVRzysrjhF5rbF6LkcXBIyBW+dWktUa9VL2kKFTEXXvKb
mlXIsoj1OzauiyJ/1IIelRnwTv7YYJjjcg28ovCCQ5LYBVmemEQk9dHYqywN4C37jcY5ASoi/xTk
U3ewbxEaB7JbjQs0SvsQ5qp6QIRS986mvWwqXqshdvcBfWG4RCzONlisZN79QAQH2BLJl0RUR7I4
wbbwg3zNH0kYJIwe8Z3L9dJYscMlguk/JsuUJb+U2ShEwwU2iEc+4QXf9e33HApmuAmvp+/wDjlw
vjaSEXbQoyxGOY9hx65ihsSLzODVzsnvCdu7oYYzQ8o9cVSQp33mVFwNdXpSFeatVhNoY5WII4tZ
uFHVtBmbWzINSzAr/86W/jvUXZYrzO6SoPegKW6Z5oF+K14AS/X/wJh++LryNiaE5QCOOpCjl7lo
fiIaWK3Kew7Kpa/ETj8hZVPgqek6LOllrO3wxe3GkUeqfplJkU5B+DFrwGkVN8Z1iebSe+l3QB3V
htgfdpjR2lpj/Tj5FJdYJroJH89JS/JI/Q2Sv1pNpv7Ewv5WTsM3sMabUUYPXksFG1qMuW5Ti1YQ
8WlwrJqN8hn1dTrm+aOCzruug5bhvQ2XtvaOlk3JUA71CkIgeLGcpw2e/cLdYovCTc9GJKpN7E/5
oaOVaOW2Tkwuj8+zKwre7aq++N4VTfB5dKGUUoPMRS72wLqAKAFYEW8Tuoum0OEsTEqaZdNhyWyp
JvT84mcmN+m+13x/d7AU7i4cIZ20Nz+ljw+N04ONKyoWH94NVgDChLuKCe26fu3q6DrDSNiS1qPz
p8YUGTHOnMAA507d7hOHJgIBgG/rp3rbsCjDoQGAaLtv7WC8hVG676ruWt1zHXTHoDKrPSFPJJTq
OlUdAUnC403dPCGtjMLo120zpLcSL9mqMnKFctdFh6DkSCi4V+86Rp+KPBNlUVI8BRQd8BnY1DrC
GKZiTtLEsBKNdvd9nD/kWj0IaP4PHo66Ps2PpYyZB8h/A7QSMBCoAqqlYBM0ImG8527GJTwlEVq5
RYUd6fnVaPO8mz3Hr0rTvTPlXNqYFJ1pkeT6YU3dKugEXNPB5wwrPnTrfjHVhrnu8zl6OF0u1LZY
smdhyp/nll5jljRK9YIC5CV9xwdDGVsql+dDa0JFjhSaP7+cpgITmzpjl8TqV1Ux3pQpo4vT1SRf
AzoaFFtA19PBnQCU37SaIrBh5nExIPSodryBJiGQkhnTJrNlvcJED0HeJx/DPBtnoyg3oK/lWiHU
UTCILKPhy8p6egcLyOZkDN9FJTe6DMkr9/7e9qgewCI7INsi4IVg1QAqiJ5YkN11uzGrXmG/xFeP
VEkgb5XlftiAASIn/dcOZnIpzPw5VO25CVir6z4k4oI7QDnwsuGjUpZSGzdFeS5SHV+JZafBcjKI
+HXAKgsX+BdC0WHq/Dvg4FVpIVgzmb/GZQxKpjG2DE/fE8Ur2Y9Q0/26plQGilAQ+3+9CqA6Ry2c
mYzKMMwK+uMYdNRj314q5mDE/gaZXhP3j0hzOn/f+Olx35byrBSuSrKDRPQLaApzIAnCUxTXAG+U
kGJ8Izg7PKMnu6G2vO6KTaZtku9M1eSQiovV8VhO5U0a4nmaqKCKjHbl+w1enMXETa9swh3eYnQp
iXU5JUGVAkL+IpizglIV5M8AnmX6h/T91ipB4VAP/2J2Ij7FmcOZjv+Q0rZ74MLEmb3ibRiiP3Pm
w6xww49cjWfOoMWOMrN+8dKnJf1FMY8y0X+GGv7N6ppjNQmCUVAoi8r7cPL+Z0qLDzgKuy6UwPDY
SVHYmQYMOPsnx/0aw/hC0TodTPq77vTjGFAN5I7DzfG5WEft/D0a9ifYeMV5V/9UdEhQ6srwvzlw
nRm2DHX1YhKFdehUj3UfIQSxPAbOFkM6SAlj0ScDRIeB9gI5+M8xTolERkjxQpGJpOAH286p7xvm
GQFJu6jEEQdqYk9TEWiLRt2m5anREJBSoDKHdO6gyxGItztQCYpU86pofN5p7pCNnH7LFjvloqIy
KS+vjqrtrck83hMw2E3l7VNpf45uDyU7zgmcNGLbm6wE9ViOYF2BmCLlk30d01fYmN4m1wi5Y9Bf
ginnFsUmf+lTOu4dYR6RA2sG1hyRQ+7lp748E6JKDkkmGPGa8dqQKtkUmq4Th3YQnww0GtpcH4b2
wzFNqkpzwloRFyR6yRDzJxLjuNcOVsacbaIIp2Qb3rkJDzEZjd8WmtJqwnxIOGxmYc6RQFLK3FY+
brYVht/V7LIOEOmAe97CoxZpNsJkYrIIDCjYCcAgazvFnYK8Xy5Haocq4ua9m5rnLHuJGp0c4NSZ
q7rwv13JRmmV4qOJerX3xYNNvfCFwGJS6PY2uAwiuu6RJAQyaOxSEYECIlKgVxm2lrWdQ1aMfxPX
/K08clazuZTC5V+tSH9dGbwbJRG0Efa7mLpD5el72gASgV7DQzNgm3Q83lvPDvYJzdSrwOAGwL/g
fks75ISmPFfC2EehVltKuhJOSxSz+WlFFhadwV+mfMnD7DEI4Sx9pWHk7BJMw2Xc3eacHOZcQmwj
4HIkaVdtyY1+V0iQoysvrQsLHEPbU0IsWsX9use5xM5s3Sbn1dTx55xzEckssgykQk8Qxoc1xLOD
Y3HV6u0EL0a28yL9m+bxHxGdW1lCch8+eV5hKtjTXaHCojVEBwrdpjUzZK7IFxC4p6zroP5azcqf
flQJJFYvjdtpLkn7NIuuml77Ovih6o1wbvArhgDquGNQj8XBXxpor7JCESSa+LeDM186Q4mUDc0u
sbfpzHPGTgooKHsQneuR6Dbu8Wg9TWSxi2h6ZKROmOF5Mj0yncoyN3RjdYp+Smo1OM2kH756mryz
PdsfUpAAXZDx0BwczLfdZmiMZOsgvzFi7+FoIKKoYVqLojtgfQfHxVSeZym/DJw1itAi34FVmQ2P
rNHBYScaG/mCv1WgvVT3PtDP0HOOccJHNRv1xrHqjWdOOwL3n9kkzwHmhINrc2XH3LLX/d9aNNQA
pQbuW+BiklQ5foA7T/pTbtjWxsiXUHyu746AOVb37/VknlVEqjJjCAu1kkBVGWGo7ayPxg6frJBV
fTT142DTxENxifLbZ66Vz0lbUknscQRuyvmOAQx3Ux9DLxorkKJteWwzBLPgwwBOmuLZZ9e/t3OP
0AgOr+ZZdRKfdZqjSjuQKynlgxEPj3GTMdGOaFiwIGSzF2ONDsazS4RX8NUhVipJ9Z/75EkcUmmg
r5nh/oLMZQ4WJ0fQ7tdiDPcAnF+WiU1oNRjekU9NoypQeoefYnjtJNfUKQdqaqXQGdtwftJeS8sD
jgNFVya7jvgBzgF6huc+7gW4/U58azt9ejZ6z4Z9FrxFS35AMllPAOHLMD37+V7nA+FbbpGYH2D9
lO8pSNl8JnSStTYjd6+DxkDslVoCrJ7h3bXgrQZEeezS+W4jdvu5QTFBO900+DYJRk8/CV+edHig
bf5JsP7a2F66pb0v1jNu8dEK1hnBeIovYWhq49efTc7VVofxrTcwEf113ITur0KfvCr4Rp+52IP8
MJPsb0cD61xQZdJ157Rk+NV2V4cARFdWJysm8Q8EN498ijUeUr+7hM0ID2cGZWEZHoqIsXgQ6Muh
7JpaTLLy3HA/WYzzgy+Lp0R39xLQZNm31FU299hQz3bIEjBj6Wt/OUqaELNycZgRHYoBE8hQs45H
vcl+OC7GV/Ng2TjpOww7nHmLp7mZg2tV1MEVTy5tEcSJSNVsRkfds0D+zWvszIr0/RrmFJ4Xqcbw
oPJnrxGPJDoy7qwzXic52de4kxERpDN9KmIBY36gDdC0aud76sQ5RQhJosVI35MiOmK2AR1ETArg
esct27lhmS6OhTPlD7XnFru+HqBbeq9DO91qn7lrbEm00eWHKMUC4EYk30fKXrkbHnAKoqc41YYP
k0uqZNRQEOUgE4rVCPCCycjDm42LDSVR9tXRSbL3FEsC7uXYhnod/1gGGBHP/PbzvOFrr/80WWYB
aotDzh0VWVP+lqbp/FPmIohGTrMuDCr1RsGQSVGC/Ng2k15lJ4+G3JCBHfvjDlh8uVG+86gjONe5
CXY8UUl0ABy2GIXQCYCFYN8X3TdQ/L+GX3QvYwqFAGdVSR9Skqz4oP2A/pcySa40oGiEMCj0LOqV
sN7xkkjanxpn68lLQRpsB4USPKM/7qouqd8j4AiIg+NXAsSq1oBBLP680KT+xJ9pXiV1hxMhswqu
f2xYY1A/mHGyJb7rX6UVfJCUvOCrfvMIRgVerznMTtXRzhv/Ek4e14bZLJ4wHXwnXAG8hFuKMQNs
oAxF9K69zZLpfWwydmsAQVuwad+1ls1xKlwg3gYduyDQg3ajom5jV37w5pfqW0WyxDTyHJLgXUeC
CIqu7c+4y1+zNv47G80n1yrYJl39VQfzex/D46nnbO9DQwtJhsycSH1yArTvRCYDujSyqlPqZjDc
8ensbCf/dALnMmCxB11BRqBIH/A/vbRBeUGIVdgxurvjUXEXJotVtFXvLSZ38380WTIx+mmecZ6/
hstTVbS7frIuuq6YsaXVuaDrjCFp+DvE8XqAVcsUCQ3ca74Js0OP63lio+k5dujqwNEPiuuF+Kua
23/DGHzb4DtXYZtG4GXxJMgBIrcJFnY+ND3uEM/0/jC0rxjWxAlwAQhNF9Msyb2dgUVGnfnXREAn
L/bq2cZaC5pKuyTj4KBuQ0bufKyZfEzNE8lqBFcElDB+YtW6ATx8zcziGuQWDIPcBssxcX8DdbNm
K0JV658RF06DTZC/ziJWZ+tOmcFvayW/Litq2xh3L8fWYeqz0u5l8jqAbOG8z6VzM1P3NYVqRJJ8
oSjApyMryJY84C8SYjgo/2cCgYRmPrLtA85xS/eWTt2jLagogKxHcGBjZ8E51+WlnaP90GGDsZLq
gezxKMJrCnuJ/aF8IJx+hZu3wmZXauNfWjk3aTF0jyDdk2XiKOopPEoq/dcr71I5udpKJ/qADQki
3CSwEfpYCUxgkWj9PAkrFUUYfxDtTOe9KdybjZ/EUbGDI7YjOtMdRdw9V/S6uqJ+Ap4GV8NJrFOY
bvBjJl4AHmAyYd4Oxac3yYsTB0w18vAyjsWrDctyZZEj7Ux3IKNkX/IlDyzpeIFvjvcIQDdjuOW8
CDh7OzTeY7h8GIG7MFdND2iFPg70bnnaP6U9FVlRxsOW8D+M8ETi/zmthvcJZZDCuJ22jasStf1S
QReYQvXUb0TErj9kV4qt14Nl/fGwiqaOx4mOKdZSCZXCATXyV+kaN1cyEuOg6fp0aM2ZBjw8Qx0P
+Bat7NiyNkXUfkGyfk60zzlIBtSgoevC3L06AcWGgQkcQw3xoanlK3P0P0M5rXtiV3sHqSSwgwNo
/Es5F0dDLRTL6ilW9W/UA2px0oeGNJGT0ovscodG64vWSTx/CsfdlQnptsj5DHiYNbquT2ATx1HR
wpJLCE/nHBLM2vDXftz8DksGN7g0MYtTRRnFwKHOqRwk+X4bBOlf1XAYruzkiavkDydNcPCWOkRi
PDADPJNiwbo1zuIzrWldr7qtGHHtJ+Mu4sJLYsq4iRrijztHkA+pMc3KexwMK9sUj5WZPdBNec7/
MIh5BtjzUE/pUbfhGeH13ej7RykxndpcPVc9Qd2VHl9CHtkF5mEuE+SG51VQvJgzkdlU3MbrwLwh
AOytlNXbAjPpFdzky7k+zZSsLJ7+Hbgasa9sMuAEIy5gTI5pOZ17Bv6UcEUPleBWF2i8d1XIyCD3
YScJFmpgu1HhSgw53b6VzbtrjsdU8O2rcTRS/51dROvhCxjfldTf80LKRxXgd3HV1fcaCkFaMBGk
jOoUty+uyh4pj7gtxeCj9Sjd5KnjFXXS7Jql4yNV5QA8YGDEJnM5+7OPrOMU2J8DppNhpqO0JFBu
49jfig5Jpa454BszzOuyYoGz64kzL0c7zJ6uGp/H5s6d45Vx1K0L8XvbgaZGmA7PsGVI0LkgK/OT
A2Ny0+fDTVFSnNAHjTDJ5J/pjoUzPaF+srfkxlh4uEHkOhsiG7gxjBcquPZWntAY0d/csqLzNikv
WGC/2tzFdpJs+gH0kl3Z3zhIgAWRMo6dZ+RlihAaAA2ao7gdu9ZumI2T1bYxE20kOu7BrAOcYAcf
wbhF+24H+2xafHd6UIPM7dfZVG/FYhDXT2MFSGJW37hbXqFEfImSNjme8lXaJs3GjbE9LJljZdsn
P0CQ0AoHRRZ++gXjt5mWNa0GkKHUSixrNUbmpzzD9WVTaGtG0Pcc924WCLpFCvquzMmH6mPXf5sk
KJYl2RjCh85yTnNCM96WuNy7p+K/Ks+we1OXEdmKgGzOzlfU06dg5IflHFIm/gmmc+VD4TV/iJ7u
howLW0v7NqMrAvDzO9vDRanc26ZcKUlcrkhYHzwz/9VcKkU138t2Oo692EYz5crs9jhdQ/eclMkf
cGCwx8v+cSiYuZrBQU32uZnnc1J850HykHrdryrlN6LvwW26k+vP+PQxBtShj2rUiHvbPzHMRduh
dzyylseKj7OEf9KJpeOjM+HZexdnWvCwX9Rn/L91hX6ANjy9tKFxGyLUyzhIfqmIcPG5YwWvOJ35
0z87tN+cOAYHbAUH4hS5p5K1oecTroSM1yujtiX58pvxwTVsKpzldzNItaK21efW6pr5E03dXECY
I2iXXFzUA6mBOcwCxzcsAzw3mpRtYJQZo+d+JM3TozkSs51WwsAYva1wWFcx0k3ef8p2O+XDrm1g
CMvS3A0+n5zde5+hId5Dz+DPeqVNnDuJ8WLECKYkwVcaG1JjSlxSlXMBkEmuFcz0jkMOANqGAtaQ
klHzhbaqiJo3p8io9NH5NvZCLi0DTaOZ3//KANsoDotT1vDVTHZmbtuEv2M7V8Pfsur3HvLkzTea
XzL5Z2FZQABIa3FTc5gJA9vkW3Wc2q9wbMHmq33UBPS61xoU1/LD4qwz8sJdN1wfNhS2UmuwCLCU
dyWkWFcqfSuXE1zrEeejqfjmdE68mmP7F4Dhl6GD98kOo2PmyfhQxFQJFOY07y1ZPvSh/UTFDR5K
vJTUJIl11DAIHdoCL1s/cufJsl05cwKVfXifB6QBKgFzZ9h1BM22dEMO58T28MCiJyARykehJ8Le
zKBF/wSDhgql1LrgZ/5hlPxBOYdFFv6diSxTeA6ash2Iio6HNIHMy9QeuDEj6WtjcyvNozhDmYcH
6CzpSR1nNiEG+Kw9WhBVfL4DiJq/9nJrcVLunolBJ4vgqH36/wf6kcg5GE9JXf5SjxCMUXXi8gaT
kl/kG1DjPJANJpfkfUG9PW90DUhULAwOfyCfyg9NX796HA+MEblauu1vCF0bHK95c7Rz5/dmHtft
/v/TeuvBzBrGbUE3IofU1Zl64PEwapqygdGs6nimLnSY9jjGJQeu8NoC5cI9bXwaOgPNCEbWmj0U
tzzmGjob04FyDEzB3UiCLGY+55NGJ8b1a0/4ccRQv1K/WBwW91CcGtQXsQCvAuYLLLJUk4SQAOPO
Dh5aUH/nLPXeZ9+8ZfNkrKkpYRjWyeeKw+QhFtV1hGXJt7+FypHM30W+y9wO8HcWm2vfc1sGFCb4
xYYvjzPYza4MMnOGD4IqYhVXpolbmdA7dPjnMq6cvY+PbWDyg2O7ypnTRICGuYgiODj5uY1KdxMw
O4F+hZmMm91RuyNGMtqe47l60vyE9R97Z9bctrJl6b9SUc+NaiCRiaEj+kUkwUEkRQ2WhxeELduY
p8SMX18fdG7FPcf3hG/0e78oJMuWRRDIzL33Wt8i41HA/mSmWx3dhHgD5jWAgiEV33s4bSBAM4t1
FkbLg3AIs0UkA7V5160vwZQM/XSDo61yyLCO54cyYYJowgvbtE2foNidh6MCPneLnH4PO4lUjcna
Q1JkxriQRWRJZ8NRqWh0dAzN7KHztI+5qD719HR7Ow3gtTBGcbAdwfQ/KwLWIUFNaKzcn5weXYYP
sic0IXGbK99Ew+LTh7Dz1nrNWlAzIObo8CaBP4/uXuN4n/uZsLLKvFqLvQfL8INiGxeNKJ9Ryf9o
DdrKbUvfJxsreqnc5aMGCMQRtGOPLY5zzFQ8CdcopJI5nYvKyRueprprL7qQhK/QriIw6gxqL9rS
Sfe3Aszn1gld/exL+G5MY8oXvGGHskHcU6WIPCeLxMy6jPeR6X4Hrzm9lMqmUgIC1lPMwwiuL6S2
NFg74Y+PfsN5sXXGjdthn4YlxqkYGQJXjwnWePbWhADYIWghPfXYhB6SYvBzJnrRdqi/mHW0zxNV
n8zWaS+WJh2PWixFr9EdDHg8uCRoTAGlgEEkaPAbJlwRwBLSbm7YH39GzBb4tXtieXJXobzHqIBy
a9xEvYq3yAGZERkPsVsQF8n2fpey3sBuRMyV1h8bH5EtciKFXtPZ8K7iZqh+esz9tlY69idFtdxB
H9lYDsoiJj/O+IBWg2eYjN7cqR4xbR+R1KOvkfYhX9aTf7Z8QgH3ZC/ykCMr3qYkaSOr8yh/sm6b
pKyx7CLGyU/aJrBV/aFKrl2v2Ju5yuRKwc9KkJSTzvS6NKR79imcIyNC/04aBBNoPZ3DgoUchSEZ
ZXCp4Xlp1uhOYFR1QCMkPIK+y3KdrpePoRNCx2nly7X0M7GJBkCuDlM/fKILi1KbfSglQeSiCWqi
BDLYUmi30u75quXeWNkQlLI9CBVLXMk7CSTgS2SywytJiwMPJ8qVpX6MI/yX9vxkDHW/a1jGtAGw
i04fmc3CAU3hJchzo5uduZ/gyDBqgkXPT9b3DD4wppJHQiPfsnbeTGGQzDDmelIj96aZPbndAsWn
YzRvrH8wMxL22JaKyu+2rH+0fCSOMehHZ8lIG0M+DeKJPbrLlN5aTAcCiBuPmfSrnW2Nj4lAmOfn
heBi6/bU6e5VmLQCtN18ib5wTxe0ziFCWEl3P3sSxpr71ap4Aw0NOCGd4YCuXaM5LC81YkUCNihO
U79GIovpqk/SDzlhz0sfbkb6TpuKtPetVbdsUohDwuQGjkQH0rSx3zdcNDfqaJfIyGFCQgeN5/xu
igsIMoQLzKnhHZranx9Sizy/2E28fUSbQDvx3qDmN2fGGwZU4e0sObn4q7l/jOjcxMl+QroEKh54
YsRyjSwdc1cNaaGoyCwYbj46Eoq3FUhpSOzCCy+t4JeQE2bWVuSnddY6q2I8jC46BeNIo/65CscP
TcOeb80JGJv24FngCwwDh5eqASGiXsUiTCpmxQ1VDtx5ZlbSRTI1pBfkFgAo07T+XEiThhlYeV/M
eAJ4/20/Rz7nO+N+LNsPjbJvUvPfiPIcy9XGh5dNghhluovwasS5mbX+h0V06iki/kd6awof3GLK
hTPI6BeCVGhBxyegQvR2IV+5sCLWmukww4wgsBrzRtUsR8Hhazui6guypDQ+dYP/IFHfkr/KLRTV
+0lWjNSH01xf4gI7cBhCr3PePLdjLtEL4F8YlfM4qCdO7WVipfsauCrF14ZD8bE2POgShfEYtZin
mt5/bAj7ZVcCSB63+mEsjfEqKhP7O9Ltrp62hjTxmoB93jbLldxstXUHKe/GsLuYo/lKxVOv7Y8f
oZc9U+k1rmBmlDOksrKTi6Tyhrf0uepD5PXOYdawKA3R54y40IEmrYYdyISh7NUq1UdJbM9RG3RG
GJ3N/hFSeH+fK+fHNNar7eHTGEK7tNL5c99hGUk5nQoYuqUH1gMMBrVAYGPOxXqEktovjOuUzQ8Z
+xLjBC/dr0vszlMFsP4u/jRWKBlnOrSTkXxvOPuC5UXT5EdzfhkFnmDadluLUttv6O41qeaAWct6
I2Z3P1oMZAFoCfTs1Un7g3F0vMtox7hwJP0oBon65IjO2WMzOVkZm64XE/lgzAlwnwrIZU8ylGu0
DX16PCYk92BLwgfE0Y9CVSfm2YuiU6xH/6fdDzuo0c63HjHp3Tyo9KUVwcKL2U+j+65F/qgbu2Ws
TcyF0BdtPaWIxm46XeSjy7CiFzPzVNt6yamlfUsxzSKZBIbjxDOS0nOvDeM74UqIvs0h2WPg/9nS
lNu6jdEfRwYHGuLHaOpHQgm+hAO5f22ePMukr+lS2HagZ4js3sSNb/Pbg2gVtyq70ntXu7Ax2ls3
O+2u9ofskZCaiBwvfus5S5Eps560YbXmi1ocqYs+v9gS4ReM9PZ+7KV3TDEKHTtbI6Jo0O8ULmAw
YfT+eWHYskeLuxBIlJp3ichMPoNDMrR1ecydL7MbQycG8Fu43YuikXHprKa+S/EPvYZ2QV8DfxgI
cxi4bTMYB7HEyNCWl8hgrM4RDYUL89/axZ1EHAAtcwRPov8CbZaSwZPHJa9XFUT17FecvoZ2FDuL
fgkENnxrvcY6/7WShHwukhxET7z0hYcs2f3iexqzdxfH29p1yZNLw+lc9ahZ/aX5AEhzNxZuRXTz
urYisjm6PY7Y2D3NZoya1h7soBw74P/2A3JBdJTUUuizI8zFUneP7x94pKBE2JjuTKLc8L1kj/Du
Tyzhl9i3oc5XJwB8xeMTHsz6UVA+39LssU1eSToNb2YzZU/Yt27OnOEimU2yWdGCVv7i3uq69W+J
T6NEdt5zlDjecxwhj6zIjzia2gzgMspLlPkX3EYQ/hSY5dAI9z5z2Gen7cbb0k87z5fNLipGOtL0
FzYRXqUdyj82M0ZvU+0OhOaEuABsXo/tvPUBsCAaCLEZn1I3h/E7wJeDMXZXS4KdERRQvPsgoZN0
7G4VIFUYzVs87NlnNzGvbQk0l2ZY+QT4/m60vbOTJsh0uDZ7D8LGnXDMz6EHzYhnBQV8Zp8xqM8n
hes1qWnkxHAZQfgMkUSEaKEpTse3RkVO4DbQaDint3fMtGPWkjKi9Ct52CboHNEkRva4xdxJFOjn
4hPJAc19Bpk8r21wqthme2kwtF1ye5f0F8cFgCZ0v3qQC3nPMZbzuL6XbsSYvOwTQFn0enmAbbd7
s/VyGKFGsxg5ZPhyMC77lJhEDC3gTGhvJXl8BX8RXWlzH5Bhgd9oilfCjsVRFPIJhsilLJGqvC39
fMhRYlzN3j55ocPYJixJpVBOAap/6S66b0A/0mpg+FRufTd6KUOaAk4ZByIryZCV/PAJxzXmGb1t
a+y6ktrGIcQL8IX7aR3kXLua7oBZRGbgW+7OtNJrSszIDhcPeCt+dD9bROZlq37C6X9EU8tbjUES
3yH6PgnnJ4hqSpowNF9yDsc/U8xUzbTY3wY0jdotIO01hXiNFTCIsZ5O+DecORWAQb75C0Fu/D+c
btksQm+0H2qsL9vW6t1rI7wfAJp/mmY7fNdlh3nLoCgxi+HiLF8b/5LT7w5czktoaC3e3SamBqMW
T8191ZqHhJPJ6FRiX9jRAeopJPKBahFj/wTOUfKLAIJFZM4g10vSjtaux55vokTl9M9aMTPNZX78
VLRTFcQr4amGqRUUsb6MkaEODmguzuc+Q2Qwjsx4cMqql7AoXWopwrfrgq6CU1cw2Oh4b6so/ciN
jQ7QWlicCo0pZyE9osaN6qGb360/NOBFvCxEbbyUbtNvDZdTWyISvTNs39svrb0DjTjvpPreLaNk
HUcC6VrLd+mgAheLBjPOLpxpskZsI3R3eZEf7Nq4kkgff54FjNYutNs1WhTceNkjaIq6A42jF99q
9ROWoAClag+YnJZbP+nNUPrQK8k6Cloh3U+zFjsfJNVpijT6CjjoFUI5hy5Xmkl9a5upOzrqbUb5
vhMZAkKZ2M2DH4c7t7TED2GEz/S4EAzRq7lUQLkY/GFv6RqOQukgn9l+0qAgX3GksCSaCrWOMpIT
rqajTr3PofI7Gpz1zayc9Ma3GaLFjLewvJJ3PN3F0IsCOeAGdPJoF9M+uLNMYH6Uc3yWxeMONlnL
iaZ6rclJ0tg8CWblya/jMRAcPPCZ+FcJWftQJ6k6oPS6B4FjnYz1Q+59VIkadznxuwjuppK0UPPD
klCK9W3IaFJMx6ZIP6XjhJnTa5iLU8ranGAZe42kxiAoYG/A75O0UErNydA3DlhAZUwT6iLZlO2H
QivzKgi2PQwOTXKnqqPHuYp/aqYkWIQ8dDFQDbLKf4NCKSCD+WtURT/GOxTeeFDRnyfYzW2XPccT
yz1O3+WwJOkxSgg2LvyRDjwi6OQxAjyyKzIXvGCKYI2x4hLq6xwaQFLa5WnaZ5HxMCpBprVXKvzJ
xVOnSCPJee1+M9VXvbqAnOpzyQjzFtkekOXK+VgBczsynqAmI/s7LuK97nu81dUZbQ5dss4mStZy
Cd72LRrvrfnUuinrip882kBy7qhpxYEJyoR9yO85S4GYnq8imyqguSMPau0zZwtLvEaVsDclp0aS
n3vi2H0Twhg4XKawqOBLC7MsaXtXsq+WfRMieoHaxPyYLYjtpv3CtlkQ/NHrD56oMXA404ZIcg9u
HWHA3Wy2OyD3I8s3M17idngSk+E58WkDp8JI37ox3Bjq1ipj/u4hTOoYPz7DIThEyIi3cWtaF798
wqBVBfWy3NjLzsgcoKJLsEB5fCSuqd4pUSIgiaFHjFUGZKR+siIDuDURjBt30p/gjRM54Y8chdL5
wpz8o1n0+yGB5uNCxmI09oau1L8XdXakI0Uyy+IeLQLmdmNczPjFGQcB80bLg1PV6v15Ww2kljbE
XbQt0D3kzGTP5acpq7/NSjGBzBLcRAD6pJkQ5DXKm5X3P4pJtVtbxhxBFwJ+s40IVYfhefSOxFy+
UfuSWkeXGPvpNZkSUPueQf9gQJDEsAgJgGOHB5JnKIwTQmixmu7sjG9GXvIktEuZtCy0hLLiTFV1
3808BSMkAK+nM6pJNgCAeYxsRLROqL+FSwdLWDjoaNzvU7FwDIm3uNvMRy/80IFf5rSRzywC1alN
TfFIuckk51g4P3UfX2RGKzOhe4iMaUedC4UwPNOpwhmBI+mOACbnEf5DtdX+gkU+7V6gpcm7iare
0O/+H0kTnJgqCwUMfnsEMGHHWSdiBUSvT3XWiAc6r7ehSG6NLLrHRg4fojWykcytC4JN1L3Qo9nj
jJ3omCTl9+XSJweoAGeUAgEnXGJmRpNsNXtCy4o4DFPLpR4xWYSxNG421SkugUhkJH3Oo3iiMfBt
kdito1bsKwLSNpYAoxzr5YxRmaKEXtrRNh1gsB6qlqjzriUq6JdC2CueN9kggKfRG+JKVlW09yVm
eNqVz3Nmnuy0JHamsq8DB81+iDzIHEjtvaXZ5mbxJRlH62ATtCdop+V0aSiqv1B2g4g2jFcjHB+J
Rnx0V8YTp6ZD0mX33cg+36I3CqTPGGGxoj2ekVMiKoFjmUCtnLgCtGfjTjJZr6o+2jOS/VZEfDLG
/bPVz692h0haqs6jzVA8slOQjyLZN6JMfR4LK8S0X3+Y7fGbE5FnB4wy25QtVTyyUFl4xIRSc1pj
/mKYKWApC4ufIdXGsxBcKuaXUOjpYQ1FtctqhEkIhPcDkepBadE11/GcIuOboSFE6myWD5mhc1LI
UC/S+8r2uVNj90C+0ufAR0aTa6HCJaXxpvNDZZYbHjzvCqH+zqujJGgy/SN3JCuhGus9gW1w70Ry
S9MfcLmbHcq8elO0PCJUVHyQ/UfLccZdq02iZS038IUxByLXt3qpPsB3mQMiAR5tASapr5HbTw2t
CtJAdrS84QeEKxuJzlhgg8vZwbQ700n8OhsXN2c3M/qIEwfmC3suzo6NSXaJnCNJPm9CGiKov/ZK
4EGPxfQU8xCGhZ3sen7hJPwZ1UgyQwyMia7xMLVvg4UsEhFwdsjs+GyH8YIK2iLKRzXYHYgXDKK3
XC8e8QFylxC0Tq5sQ91Hx2RL0/3q21XE2PKhdwmaSaLi1ewYDbCsushuoGslKD2jFoeSsSqFLfSw
cin3skF1BQuPMTGZLp2rIQmVHgaUoWRc1E09vej0O2YEbhjw90pkH0ebDnXUAw1QS//iauI2SUFM
QXgSoMDyzryqL5/sOD2Ps6suXWXtXTVcLB+5it3yPmptn32T9NlQYFuv67dlwDHeTdaWnv53iGEP
SKAnwJiN3nWFEUxjFR0b3OhS+yGOSprtHm1Wjq+cmXKrexJdR5Gc1Pc5mTcbu7y1HSJEl7grsjjX
SJVQBKORBmmBAUj2Ex/gjqzOFbklxhGQK6XN4I1bDQmICVj5Yeqj3UxHf+OiVzMEgjEk3odOg0GD
c7tTvDkNx7jUZXNI3f5eGaQJuHb2NMTobhezflhLKA5EG8eA+aCc6KnEtAQ/LXlqS1TJ0/QVgZqB
9wVwWJ8gTHA8CjJTq30ZW+ZznxTBIIvT2XeWZxhkcCM891VSXaPA5uzfae4JphHribu0QeU54I9H
hceboft2btYgbhhSE9w94U0/n1U1PvapnI9hlB1KkO8cx+h6I0vflPjSug63zuLg8vQJHSBEHSOV
GX8ZSJ9NYB4GHGRom810gmkm0hbL1iT4YnqQBGRkVUTWkxTJ1o+TT12ByD2lyd0L9N1A0DhVyQXd
J440M+JyoelmBm76O5WRyVH189XG8LieFURcw9u49JWuMK8Vz2OD7hRETn63QbSJGtxklgAP+RvB
pwTJZtjaBIImJmL7BTkeXbHltpBum2Pt21le/SlSRNImY4l5MnzsyvpIkzI9TJ15ruYMSc4sNqTB
mDuzMgkUUqj5mAkwnVYqiOYaWzMHG7YALKYQBLzRj9dZk9z3lftJydDbjNyQBAE7P83C9w8LaW94
35FeuTTIVIEWIdckPI51au5guB2hzpQHu2DNj3v2S4toP3eiXVamKWE5OMrwcyL8reMBwxc1EkDu
DSzaJrBWiwm0drIkqATatFx9TMWX1MJZOkjryRflZwyYOPFXOGjSDDcT+fZdhxT1zsj4S86Cw4/Z
KJ0Do9gI1GjbtiHzBtDVYdL0jHub4+ucn4T+XJvhBgaKCDQOo3rJXyzwdS1ksMHFFcsxydoi/O/J
bVBENtTJZngachqc4BJwcBW8W1VDFnUlwUM2in4kOTAbKqC7tlmWO6OJHQ7RKblnKbm5elUkoRJk
sI5/F1vxubfovnFSXvaWYmrBeHfXTPJF0YXeWOCFGaXkn0hVepUixl38nl1MpwAE96IIPZ7D2qXW
c76j7h73BLBqFi7stnXpASexURMLD9OxOwuUqZM2T8yEWENVfGkmJJdsE1u5MumnNDLvMRjoxiQO
vCrHrVk2H4paUmshsHRj+wNINO7OeesbMwlqEUOxlNzHyo0VDwm6WFgyZNyvJ/PeO/WZ/RM26qmq
auAYM0p0R3IjrBb7YYVQT45e0OZAcYq+SQ3uIF78NyqTMDAbEl7YGxkVtJRkRpkwy0COiiC6Rz0w
PRHfC+D8/YMbfSKlmcjU/i0XHmVFVK6xQnCv18jD9n4qTTQp6zgEFr7DOMj/vIyDurx/sAYV1Goi
hnnI76sFhz6RTh19bIf2UosThG8zy3pY99M7TmL71Q6cJfoy5fEFDpC9bxIe0jlqgj6ynsEzcyIr
0b55j2x2yb6csosiXkcZqCvMEHSj0JSki/u98bKjn9PXKBntb7xhfFnojtOb6U8+gmt6DTyf7iqp
tGmMT1Zf3Ld5vlcLiDq1EG/nde7RnaR/XNClm0Rn3bkTvvNwoQelM58QByIWeJspz+d44GxRvk0l
HauSVTFtnJ846t5KqJJaUSZZc/PAq+/vjNiAVOMTJUgURenJNKjm6BA36U/SYva8U9zTPiUVarFv
vm1yyCaGiRlsCCyujBEJDG8N9rR9lRB4iaoLTNIP5Sr/uc2DHpjmFIYRdVfeBpbTM2CqDISac/jC
X16nkHF8XHz3I0g1nzBqcoPtIbs1dt0F3XCu2wpcQTmjUxvEEzlPJ7IAJji7mDFlEZBGZHfzacHF
7MgxOcXiC6z+nDZHRX6ej06tHKdHEYcYzHs3pKXiFBtZVVzKljDIKJkLFN41GIsklPfvHzjMqXty
zDkB2tjVRwKZUHLx3Xq+EWg9Ehj9pfSWKtzZ9BpPmDtq+/D+qXAGfYgWFSAl4PdU5pdeOS3qjNi6
f/+gxuUfn+E/+cdnOqXBfRcRGbw3vXUQiDOCQY3Vue09UX3tvaxnIv/Wz8y8nf3N+9fv3wkhb5Mb
hykZ4hWpa2uScDfRJcfRyqfvf8g6JU6kT88HX9OkFso7vX8AZcL42EkLwaiWafIq6Q58U7zNxJFJ
rFeowcbL+4dpQnaJKICv7f7YRKN3tstiQpk4M/eyzHOvM3az9w+15LPZ35dVpk8dupYL0yqqG6y2
xIhBe/vnj9XF8glMc3FQ6w/755+L/rXSef7IxEDb3RNLADGAQwTsVlBiS2OOz8ouxlcqhNe6hjeW
YZiZMMs8DFO2FCeVZfFFNNG96xsGPkPlfTGn6dy5EcWGQNUBBiP6gU0Dc+cQs74aaQsgPyWYyhuj
Ay1NMFMkV52H/gHjWgaSMqmPuTSXB1Hi8gK4rD53uiL+ybd/OBkjp7aYPyOPiHFuL/1DZiHXj4DA
YkyQ8X3pme0xSePkPhLtPz57/7No/bP3zxBk3dpKYRNG2fkK7ySoFK9EtkWzheBlnAaCRu7oO9kf
3r+04dQyIRHigypxqrx/9/3Lvuuc45g/Li4BzJUc5G1KpdypEOUfGt4JvLyaTxHp5hvRSq5mkZiB
xYW9rcmp/RTh9bLLT709Zw+W7VFSk0UQo0XZhJ7pf9R+/zMl0ON7p8zdPS0IrjmYk0dWI4gyBgKW
Cn1ZbVn66I04XLreeKkS1e5VTms88j37ntqD3I0MIknjNBS41hP0H+tm6Na6/fEZqEPtNHqrRUjY
QjLLpzCZ5vupm7+/f7UsOGo5tji4RrxXS8nqqsPQeLGaiscmld7JixtzrxoF6QbH0UWzd0Wh7m7v
H2yM3oC8nfa0kEwCtqTAd+UXLzmBDyU5dfx1vuJgEO3koMwA5No+9Jf6xZ8n4Gi2oa9NVjTPi1IX
nYnss+FZnCF863XMSlJBsTZ87lZuEefTj4oq+kTnwNvOkLY/+2n1IUNd85R0i7hAh8rRwo7uEn4Z
h4gMq0lQKRlh4C1EAS3R8I05CfRfe/IolUdzb8/C5ekE2Qa2oCOi0Oo/JQZvd4eiu5rh6c4Lsw1P
6SgQRpchZpsTRljUnflM1AatiKJwmn0rFvcS4/P0auUT/IxnOWFfz0A5B2NV+lcbhjWSi0zu2X2X
hJ/9xOvBfDBvW+k2h3c0/f+H9Fs+YPv//ecQgL9A+vd9Uv74ahD21n7t/4LqX//dH6h+w7L/C9CY
snxpC9NxPdf6H1a/YTn/5ZrKh5OvyHujbLb/8z/+B9YPyN8zXc/3pauQqTj8wPYPWL9l/hcWD2nT
TlacZTzf+3+B9Uv+jz+h+rEyODBWHNs1LX5HRWH8V1Q/Mi6f+PLmwe38YIzT7zbbwoNG4rZU4vuA
BOSOQXx48lDWzuJKbmpzznvIPy1VELA0mQRDQ2e5B2uL7CP63Flus5c96nkBvPwCsuXEKNTZOVlP
UGve0YGcdHrvVJ4d9AWoomQg+QTYU3KQiJofGLlvl2EyjxQKANAjTBMMzop5Zxq9dWv6r3Q6hgeX
SG6Fm21jq2lVs5XF8U/v5O2PrIL/KPviViVl1/7f/1Tev14XabmeoPHhSIvR8l+vCyrO0vDb+KH1
+jTAkkRvt5iWraXbb4DB9kJwEI+GLZ1A4lyS+nFgJmd7JdWagBGPK2XZFIlnBVXpFLvRJ+nXxuVx
lB7683rpz6o2v9eNUZ7rOfwKHJTkZBfNOavRPRRZnPjhkJ4TyVMbL+BRi70mBxVCEc5vFWMVBSd+
yNySzGa7mQBQfXOQxCUOhMuCd3yz9CM2ywTaYSJaElMkUVK9HIPaa+sHP4xpFPnDWbcmascYB5Tr
/4CRKU6pRj5vus3HumwGGrU2SBHj7vfXVpp/c22FqVxpCgWKVhBfUb99fUrKiHfC+l+g8TwyYI0r
8afVftRPrVdAmliMvexM66gmGo+YCQjLathM7Z3RpvZHwzFfXEb+eVNnzxOd4XqcjK2Vx4SrKpXt
WVDJ2HULRFrkNW4qi5YN/JEBGXJ6WTVWB6tepi3+e+RNNCXvXCZpWGu8nOjmoqIKws2Uj+okccQC
GCB20+f5vIWdpMMSU6XK9lXysPyRcPI2/R9yQ/7mRhPrjfTPrIz3B1BKzJOu6dgCLu0vN5rv2vPM
XBgYS7pzGweQpdN48FZ/Sji/W9K6EP6P1kzi7CMc8w/0iwPq8LsinWj6o4GdR3SNHXLrZGXP4wcg
+pR+kkjrYBH5z4aJ/Xbyaq4L+/Du9++k9Terh5SuDaVMWNL07V9Wj2GxDKjbBFMVTfhg9RxBYW7G
q/q7yLHMmAnIEdoV5BmQyUBkHuYw2vj8Jdqe7dvvf5n3peqXK6mE6XMJORVa9KH+eltx6NDsbsmD
aETJJsp02hggUBsOxXWBl35XRgT1Tn5ePQM6vmshnDw0efN1Qt4ASLhKP7Ah3Erl7uOQLtzguBen
Q4litQtNKXyQCQ3+s6+M6w0kydS8hM38KfFQXrnoO7edzXEeS8B0slWBEzdHY9CQSVnG4TFlDMbZ
1/qGyDa8K2CmHpmjl0GoPFS5Po+awQk6GBvaz0CUQXsm83Vj2QB0LZPMO6Z5nNPzF8WRM0bR9fsr
Z/81r+X9HnQQMNi2L5Vat52/XrmMkm6QWl7baqyDpuAsk4L5H7SnDgzud82IXlQhD+2NVepGwjG9
oGthwBhR8cB4bezv4Clfsozmx0JG2X5Ja6bo/bit27PDA7g4wj0ZRR2gp8O0s3IxcRlNh1kIHl9s
k4ZrgNuRJppsh+b6s0MIFN1+BNgsqs1dJbmnf/+iLTbeXx88F0STyRZqW54lf3nRLSppRNHmNUfX
v7cG5NGmtU/tidErOm7UeUkdzM4hJBOqfSgH8rL+zS+wPhy/3K9su5wOHFSJtlDrw/WnZbCdRGLr
0L6ysjT0otOfdnVwDFnAkC8eSxP/3YhRJ0zNF67cSTWsaCzc/+462H+zALH2WKYtSRDAi7neHH/6
Ncwod3N/NK9xW+4JUE12nfwRFhEN/DSm2ur1RbRNdhlr5wlqyKfcz+Spazlv1iaqrLCkM5joQR16
1yzPyLZhzzIuWdKPKTUNSjc6ea5exK4YObAbFZNYwyUKYiEn2u+JNiHLen38oq8M3A7QzOW1j7pu
6yiCz5MO9e7vL7v7d6/XEr6r0FX4uC5/eb2xbYiFYdS1SabbiIUCbWlVftDRvlbefM1tREQcMbaG
WXqPzWlcHFxixYLSnjRspfNTYzTTtQh5oN9X2tpk2ZugfWWVV9z1uPp9gZfXzL+3HSYPU7ePVgnG
bpqNN0jr1NZ2hCWligAG1gAfw1wECoj6TsqaNBlLHUQsv5jUTWlBoIGl61sNaIdeJ+N/ryfDWpO/
ep9XgKjs2YG+EPnTrnf8V7UP4S8fKfcyJD73cYW7IOzHbput+lHDZKovyAmhD08eB4mzyf24pPmW
kVIwhD55z+7jGJvJxWuv7ovvPTgwjaHn4h7pZBXoYqiPXrlnzl4HeYKlQE4Eof7+zVmPvP/yTAhf
rodfm4fPWY8Of7oZYxh5UWL019ZG2mT6ISo+q/pSukNzInSKbWOZVFAwKdUdvMfaMiAJq5NXlvvM
0+W2b+o6qJzhNU3yYrVtbEBqJAEavXKPqmALwYRl3Bu6Tevnl9//7u+b3a/Ps1oX0PVIbXFI++vv
no4eGZl5t8I6v3Ly0OcBFdowGIQWuKPHIHB+8aw9vpsM60uPXph6tOV7HUZ3bTGtqLgxKjLUqz47
IHIr9o6OWyx804PRpek1AjjAUMo6pLr0tlG5cqcMh16rZoDUpq5/EGOOuCJrMb2LZf2X8Xj6/Yv8
m52CokPanFfwdrnWLw8P4nQxh5os9pGdQKIJitgqN0s7f62b7On3/9ffPahUR5Ztcb62LG89ov/p
XqhzDySRLq9ZMdVBaCQ/DYSTwe//j385NMi1+uKBYTGg12X+uggXlTBJYxHXDDXLnRbYVPG8+Oi9
k5PI1klXzluHQ5IzIJkW3YyUgLND1i56r8TZyDlOSzqy8FJoOFTxXuIkM5GgbKKRAVWEjZExqTxW
KZJCQrXnio4EmS9dL58NvboSV5/znNygXFfbwYL600UV5/H1/Ka50e5M/wEnAdaGGU7kUvAXprb+
EFMewS1UiFawCe6X3keP1JgcIe3irMlNtAc1PdXYL8pLOLQUFaoa/s1KqtxfHlauncfW6VI4Sqko
lf76Bi21hdejaK6+oV9aogLundAkdsTSw6qF2Lcu5B4fNgjUSdJe5QovKsvl1c7L19nJrXOOG9sz
bfOA4ucYtzyjysvz7VhUZtDMDN4JGbdrar8lnYwN/PLAkLw3Ltze7WLjuo4c72PthoBjHTpajpEY
AWpDAq46qBt2t89NFPbAGMx7VdWPVZsk+C9CJugG5LKKZy6wYCMFaEGzQ2um7HGDudNu97nSnBvD
CMx4Rg72wqJC6JiTfqaKdqF8ed+HOm5w6TdPqSPU/e/vSTajv7mwkpO/DymG2uTX81jVYu11hb66
KahbMFbW00Jc2lLUIHY96wafHr5SNf2xF9sKhlaYYdsc2vIRPUdPU5lXqlP4eWYq1S5RoXuEqFAr
ysn/Zu88liRH2uX6LtzjtwhoLLhJpJZVWbo3sC7R0FoEgKfnQd9r5LUhab9xz83YzPT0VFcWEMI/
9+OhwiRU0/x0cB1jFyU91ait6+OTUxzKwUqGJC1XhQ03AumcaDEzcd1YvMJz+tZ6pjzkKGxnhDqc
YOYvjLjE4kjr+3gU5SbNnMRvufmvK1hDq8FtdT9tyJON7ieOriXJDmVHkfVLp6MOxg8Yi458YMfe
GUCY3NZu+TvNdXufdvaP61QaR4r8IZyHXYTQCXTWm08Dm5ScF+hw1xLvSGnXxQpAo1TlgOXu00ny
OvPthBT4VDWGXwrcDg328LWIRt49C/xJHRZX1PT4HCXl17RcuWKisNPAq2iV8R01zuNdLo61gsJm
qzw6l53z5YIchlHiIFiH4igxvNrGsRXjO3KNz6Xih1l/tWZ61MBJydZ0mo3HGs+JLYGhRbzFYxg9
05SSXimRC31DxPSmCutgFMmwA2ttEEYJZhLqpPYpx2O0a1vegaa6teHk+c3Kqz+Vru2LsNAvVY7R
iunmaWrpJ1IjiMSqvdoYag1b+n9PivhGwn9zbLb+uQMsLz3DdRuhVSA+/XOHnqvRBJ+WX7U0UXu3
ZdUMpnjcUeWCp9uiRcdSDERtUHArPPfagYKA50C08W5oTPgKttuvx5G3uAqh1lTiWiYYB+lp987G
ctfFSCF8L+tu7iTT7USoDHXsm1uvc1Tk7jXNCq5Rnti81h4flHEAOeieXapdon4YDw6G9DyHIavr
VbSBq9mtPa6FG7U8iFPiPAU2Y1W9nx9oPB/3sQetghYYdBHmRYMZ/+AtwK7Pz6zOi2rrjnDiJDU4
M9WFa00bRpKlbslPA5b5v3nr/6mK8MF6pm5xEJfS85x/3kfiXosso9FQ3Sm7GvokBzkxuGtrSpZC
TPjO1dKv+yKm7mKBsPg3X/2fetfy1S0ELwcxwkCPXDbj/7LZNnQSBprlXsCG+U3UvNgyg3xOKo3x
NXiLBLdEmdi7CSIdeRvjAJks3rVS4E2Pf5SHxjTpxo2qEncN25rwTfPv/oT/h93GQ/GkmpyPicfv
H/c1ApZ13HveRUXUoo3Gt5v22EDK8bfq+KOUuXgMIddQF/cxLYFPb0ItYhBCpwHLzhQyFg5xJQRX
L7CLf7MTcln835ZsTwjBwJ5jhOkh5f7jYES/apYF9Es6sEE5Iy4Ww3l4trThJvCP81jTd9E6dnoM
omA6RHnzMCORrBrJ3tJozV6ng5QNxY/i0l01cxvSVNm5rylMK0q6uWo0BHeSDO8PpL3Mc8/AzoLN
hLvcL6vGfu2lB9BVWf2Gqj5IVh5GEwJZ9j4M8QoV3MdJ42Lzm+ymPyVzmb9mCS+g2wzaGUu5rISB
96uW4MioFv/7j2Ykvb3QOEQTlVvP1gzgsOvVs1fdABe85LIAIc00/qA0NFJ3dK0P18GOyuz3c6Y8
IIZltEq7mDiibhZ8c1nn9xkxAZmTMLVybxvZqL1UEoDC0JkSytE5yo6GcY+WeG/Kdy7hwn7u9jq/
g0pDbEGWajbNhIdd1IY6thrEvdam97iDs297V6f3tuMM240OuIdWVQp2q632fVvv6ZVI7tFEKZgO
dYxxc1S9FgIXWNNP0WUgO/sKsPVZG5LLyPH+vQPeZU5uuvcGPE6ZmTKBKeJoN2VmjnMxv4eu/Bka
ey9SSbiPZJd0Z6oz4NZGIjfBVrWEE5eGMQf2m3LI14FZaYrpbIb6PXVpaaXeGQcsjO/BmCkUJAS4
N8dc7mayO7idLEy24y/ciz+Y+rC6k5jeQvVfyJEegP0HttKT6wFrbeyB511hkNdEcBxbE/ZxsjdG
/YGA64ZMNbZcDZm6iNs7HfcbmGikkQ1YuTE3DSvRvyMJ01GfkWCcCma6pd86s4cW3gdIjLH5x3bM
5tbnDiVTjBAtsPodcSnWMuEzmXvMINaT5kcBn/O3ek5eOKrqPck/LsKm/VUazpOrpu9yBq4y85vV
hEJncjkZF1jUYPCZsQXfYQgg8+OcyIZfVRv8wr7D+pMz55/Vl62A3hITYkboPqd5gzDT0/XoeJgW
wLRlBjSK4GOw7CMuNJ+6AnK7PdazToXXSPWHoArwKXfZxbMSJqHJJ5v6W5TY54WXi0EBbjGRIkW9
NwrX/JQhxkPe+xzJ8fqqIeVPSPPXKEzORk4cXO18eo15kIB3cUn1Zubwg6MdTbfp9zlsqsnQ0k3T
u+ma5D6kEdpPErsEANbBsogc4H757M2HMEIqJSZ2wUwDjUPr37QRpzYrIJXuf6H9MPApWmVkorVh
5aca5ibYD3unHa2rx+BywSmWfE6J4ZyFw5uT1HD/q+FbadZw7Sw+ycE9uD3171gciTvTsWQqY+uW
c7h1+owqJubCvjG3T2VCvh1gSBHB+isrCCoTCFDDkcdpMLpzWmoQVzh8rgfGyxXdVSPH/WwkK6yw
bOUVrhJGkNfanKpTTSCp1CyooG6Ub0ggFj7pP5NqpwVFN56GOSY7Hr4POekFJ44+HHRZX6/zW4F2
ASMC/L0EGjczgaI5j3uM5p475prrpK4cqgUz3OWuUa2b2Rk2aqbBck5+hFUR4MiwjKkR7lIzvtpt
EwKZqEHflL7DCjLhCcBVAk0g+tZq11xHen/pE24OSnxq2SR2XvjmhhbGxTwhaUqzWFTALkuCGaM/
5S71BDW3z6wT/eq/LdJg3Lzf9fSe2wyy4hhAqSbFdm5Am2iN+KMi8wPUWrqkeSVXE06/ffoSA1jy
nQqMnz3r3PmCBKmNAJhqvQkmkPUUulOyDyb2EWHQXRCWXx6pH7y/8Py6bHxjpX8LqkRtxcCjFE49
Lqn2o3Gd70Tn/J63xFvzJb0bw2zL5qNWPsPI/ADdFm48uP9xmr4Zvcg3jjauQQAxVbCpM7Tluy2J
GfRRwy6gl/uiBduEK1JucqJ1N1wSQEIWUFKQwStbQLkgx9XK6Wxs4OOB5Uu7E7D9RFBicGKCMowr
HWAU7W34Nj7iLqRVxaz+lEjEtK102xZzNWHg4ds0sGi1Y+27qeTd5WgL2XBsdrbUXs00T47SvjXQ
di4xPXEzuHS+u1R/EV1mbWcojGP7W7fJE9ZBmJPvbU4l8dZjAEeCPkxFE1+a1E+MQj1uP5AgsQDi
8SWryY7Bguzlcj+BmdiPBkzgKWsXMpJ69GrPW1aHUzrXHyjGpl8uBt0Q2GL2P//CAbyEXk4OMeem
4cNdmLG+8kN2fk/tKND7GXgY5KyBYURiWqVpBsFn+U1t5cY45pa//fu/S7vxDXnS2SQLyfHvX0QD
IxkCN2w/RWeGAvEx+39/xczc4thmvxtcGxvRVO/WhM6NYBxyYBw1b6WKSOf76TdU5Zi1/RRNzZ/O
fpx6eQ0kuXHOQ8jKfP3ZGA855UOEgSs8Bt2kH4vC0Y+Ta70CtIFgr+sf4IEdroRUYbtadAYLvmpj
+QYtaV9DIl8ZuXn9+4l7+Zgf7dHaKZ3fUJfW87iUXlrz1pyw+khNxRsZ19qTvrzkUySaVcPauSYb
Z37EMANgy18Ux/OjGusTJ635Pklvpp+0hkbmkRQqgfczk2JaidI54G/imutQ9mOot0xH5fRsh2OB
Pq7gvVl466mQoRAP6a1izOqowbzKQG0MMT3XTt8cvF2SVq9e18dXl/Cja7uT70LOsegxJwKODCGA
Ztaa857lHDkjp7r35B6XEPEfrSmKF2bbM9lhKiA11WzRYx/ooJN+PQFjcQzr3XKwlM9Cf82BjD8k
7dkxyTg2TK6HKO7W3EbwHJtGvnjY0Xi51F447eIhprJu42X21m7bT4KbfJ8mjBusk0x9q0eZZq+x
EQZn0bk0Fzn1Ns4HTjZl0/muCMH2hCGoyty6arJXWzg9O+bmHzYtPgehQcVEXaOTzpIPnpijx2oK
z81stGtnsD5rogqg1M+oldneZg8fGiqaprYP1lndvYjCy3fmlxyyZ1V06Vbr1D4KHGpNQudNUBDK
uJJEtzK+LTuY1xDycPpZCXgwnIBRxY1mZED8Alj0RE3HwP3iPPUOV+D0GMYOYpgR3rtCXSny8iUM
auKwLZoozyQrv7ranEnnpNHXwYSBvGGkNvH0niI82Ke/f+d0eu7PJvIwz3gLpJ6NijqTN7eQJ6tN
YdSWM4VHUIoci37CIf0dLzEmG4wn+zhNQXTFvc+2t3ETiPoGxgY6Z8u9NEKoZrHQCMfnh2Lqq11o
jE8eYd98KttdyfV/NTOyLuPKognL+EkikZ1s3qeR9ebmECsy6LL1hxBiSWpQYR1JtMJoJFQt1Evl
4uA3rLj809Vmdan79NhSBPoIVexJFNip5ZQM72qO73E5ZkdYJNjTZ7w+BZzDC6wAjMZpfA6LhhYS
p9bXrpW5pxTPPBUKb3+Ng5GRX3KR27scIntjfTba735IE3i46so/B2e3TlfOKD6SuFeXvHIYzOvV
MZ2ju6Iwww8RoMhRApvxNLjmDhl1kkPDoW9wmephdTO6XAzsP1O7w+W4nVvt6EzWuCcciocfFfHg
NHy/mpV6986Jv5iIVlva/AhxjxUd0SNTIMNZk910t0FGlpafYrkqiTmm8GmCgWYwu30FFI5Ju2Wj
i1W7RzAc19lsHHWVOFd90G8Z94NzUei6nwuO1S6nbMaxxIBHQTa94t9bbQt6pA9iv2Mvw0Sl3exu
FHvN4j1rAtGvOZrcAtzvBNgokG9d2InCpq0x7PzE4KzIaaKD6TAbvnTja5ZDWJ1y2kBGC+9g0mvD
AWPI2nZi+2XQJ8AZNhpDaqVnrUK/Q0o+pwIKrdPFT4Vq+kNGPmGIOxbwEn9I2OLsKmZ915jmezyM
NeHn/BedDu0Rov5Gm6ZNG7b2PdL6U2y7D4mrBTd8/efIAVmgKSO9TjXHMpZJA3DMGSz0vbNsrsyg
HPcp3gxf4aWt6/7oYjBc1c2Aj9Lx7G0G0Xc16+jFRq/LTZlWUAm6RV1jEjvbVv2ejzjPA607wcXX
KMeBYcuodSm1kdMuK+7gxOKXVKm9x8QLxKqsSXCQ+3RSm4OqBtm3p45zXXsx9vOI9j0rG/K/28Bj
mQfiwQO4rneN+xvJgQpgfjxxYIDAA2fjoyDdK26WJBTat4a03nIbHrfBzHoPuTH8iAb2mP5R0ILz
exYPVG1Scj9gGQ779E9KqzRqU+idiqXnS0T1t+S73wlDZ8Hu4VWag/MVEwxIgX6e2jSEHW9NLwM/
Sl5fmOquDG8WLT3cP8q9KUtAdlDPays+DaS5OnpXK7sYT5xkJrpaTV/P5XSYU9a9JuI8FSMLsqxb
F1MDbRLZxV4Uorui/O8oOGd4pZfvgDui29/YYmiXt9zpk43Au3ouR/yGshW/YveXhPNzVpClj5lD
QczsHVHpxS6zIvKVGgWSGCyqY1Yjg46TmYLHBqbo6QFVpaLe2gSHdp1VPKVccTcVMkGZ9bRRkPfb
dG0T7M1FK5lCRWoTN79lmeo5W8RhY7QGv9bZrmNWEj8pPD56YupID+GHaxBGGAFNZ6J8N5xB7EPb
edZ1SkN5SlvOnF181fG4+G2leTcU7nNSFdfWmuM3tzXlCmPsu472szOXRYFxQQwGhyqNeB1pzJqC
AWM8U+nimHUUFv5JOfo9jfRXuPbSiq4F1A3BgXlMPMon8VmvZecyQc1DeCAsRSRi+e5J6CydTA+4
7eZzlWgnguk3Iyc5keaReUxHIqBwXQjwtA2QgCA9sxAim0MQwmDdm6sSRvkGmUznwaf8MOlCekgy
CfoAEAaFHbMG0mKeTmmPGFLAE0aczs696N9ClaiNVVHtqAYtPbszaEyLXiwC9t7O6kAU52kbXHsk
XcdBUo28R9VRQM2SNc16dDDVWVp1fNVKwzqRV7m0gfBOfJaboYgRSuHTr6mTPnpzAt9bS34oBQER
nKaktnDHPOt0g3dNS9OBtIuT0TQYuOk8MBJtOJV1u21ieCRWFu9FNqltU0fJ2s6TPdWWuKJrktjm
hJlo5ri3Ns0Cg1sRaFQ+O8SgxtgiXjyo3aTGezzM19ANycHS7LdBsMx9ZKS9wNh6kNJ4NGNVLuSa
eFf18c4EpnFhnHBPHedtSPAYK4YdjcYvdbaW+Ulj8yiQGWyns2IQuhk5ZCy9ldDyq99cGPINmyyt
pYBE/Nz9HCp0yvDQV2l8bbADtRbxOxGF1imwPoc+Y3Sa6VD2McdWQEuTipiIl9i/PJ6zXd8lb6Jv
jFNBGoLFGLN68ZqUk3dGo7mGLddg7EfOJoxCbU9ZdeIb2mztlw8fk71G0G7jNdzsDGFcGMRy6UPf
c5DgaCojP2nboCrjsD2YmfFOPgXdkrTMfvYILpKICFyaRWqvrrbCpMQ4C0gF8GARJAl3dD/nv8LB
bw3+7FouL3lS0pwbUXtVwNMC8LHXh3fO9d5ZYN9YUcpLKqyH1DC16R9Y8n8aQPGrEECUZTX6TpUj
MIZS7LoooIqPUEqVwfknq1H5ojyGfcXc0/a+w54zTchuDfcHvlMxa9T4EXDaVOn7KLt+GwVFc4A2
8QLPKltY8eklleG3zMjzclsYoSDy2OrPZkezA7ekkdts47H0NdtEdyiw0ucr7L8vWYDFwExer0P0
zweJzYlixapW1Y1GLW/S8wduFHtLlQvWx4F4b5VHCAE57ugAghwmrANI05VQo1gqBMINIlvC/se/
j2G0wBGQZ6eW/UvavMiKY51Wn9qiMPc5kY0tiaJml1qDcwsFAwy6gin5m0tv11rWAI5ZA+ihsMeX
HF+PntKfgkCiJ7bmmeyiYCd/TA4aqpPfcpI7aQU/ycaI6CQ3OjbaWJ0mAUeA4DiGVgRpZdgk47t6
WDsNLWM6Ud9r3DevgFiCbWhrkFBb63FK4/hZTeVZp2nWzS81i9J+7gB/t8XwoME/OkiTqgOGp5DG
4BDs7H46V3rZ+KUxfs7crtZJw25tU5GlaFo6YCl9gETWbVraShDXEuJHQsmTcewqvEVB1VZbu1T3
vkfb00CGlZEbbtrJfNaacCR2nKew98dXwE2Mtge+mDDxmGYs7IXx22NCtS887UWZQEGFkQdP4aAW
6nB6iymIWEVQY3D1pFDrOvNuj7wiiRLT0SXVmi3MarvJGSNkNEanc3avPa19cgFJEMTqxA085lcC
uJpuNf2FtxsXyjHVG/HZ1y4FEQmrM2VAXN4S8CwzN7chiKPbxJ7P63PK0mIgxVLUqCL2ln2k2sTD
NG5gSMAKbuEVBZ76ngs4FX0Ii5HSgdkfK0kjIPg7NCMuUV61gLLZtNLKMU5UdvKR2KLaT612CFrq
ukLKwfaMX6luCNt6rfB3YxKOr8EYHbH6Zr5naD/GzJo5pZF7aGssHZrp4vdHEAsb6AhxO2/TYCq2
GRfRtVmm2QbFCTOupRIGneAs6sQ+uRzEHymfuNSJWj7V7nmGJNaNEVSgJsp9tDWOdK62ZXuQvt7T
A2W2NJq7bo11Wp8ePKYDOzfk1DRPHr48ON+FJLkPGTtcdzZHWzPU1E3mw92cvPdYpax/0VNSjPYh
DGOmzctIbdYs45gXfB3dGt6iPt0OLb3RBVC0wR3qfWWEEdRaaP7k0ZlFRLDm8D+sMAQQam0Z/Ymw
28Zy3MUNw8BJzBonnDrdkK8Mfbu1iMtW4MJJSLyk1N4fMz3GT6PmRyGBpmWmhCPr0Y/lemsnHYo7
gfGgjOiJES/tYFtXLLcr5gr9Ec8xXaKMDN2OOUWskMf6S6xjX+h5TSguysjEWZyBQr1+1L2a2tmy
eR0VE1+R44cHC6Fv4gBqz5hSUEuhTbhtcwqrau6T577S7xOwCzRJmLrGGJ3TKntQxAM2htSSTZgS
piY1Uj3kQ/GGd8he98LW72VnrRoSu+syh01Q6sm0Y8LmBbV16qgmw7oxr2BhHCXACAy2xjYgQXSW
HjRDwNRRjt8ySx81bjRrqBKE3aEZaDkFtkH3qi1TV4q4v9g5oZCLReCtdcxs3h9vbLENa0WwZ4rk
DzMwR8hh/zEV+/+5EF0wHf2/50Lu/e/i+/d/DYT8/Q3/EQgxxL9czxaeh1EZAUk6mGbUT9v99/+m
u//CiuRQ9WNwC8b7wQjxP+MgmvyXsHRiH0Ss+GXXWH7tP/Mgmv4v19QlNTuuzeTRc6Tz/xIIkcJe
fGr/y8fmyuUPZ2CQZNaKM/V/86VaXWh40mRUngL7qXXqGlghr4732TWWpBV1LjbtDHZZpPNusJRa
l0xlPS94Ii5wpsGsPMCMNVd1+RZ4VUNAH0trY4O5HsIEqJ1JTN9tHqIe7mkYMshh2sqQttfPzMfZ
K+Pko9UmIqb53l32h9TrYB3XFFdmQddedaQ7L0pPjjZ8UQyqbQO7/05t2GiFS6C2DTz9TBBs62iK
7CWCrZQJjgJaJj5o2on04Ahu8WzpWDxBxJR+h3kipN5XmhDECh3VKhqdtUWcujdxQ6s2eh4dhhnj
gFEzbcsXSFVPXdU9SU6JnE6ey54Jo+W2P0J/ARBDiZkRbArZfilZkZ4ZgQSCwmL0FLb0fc8zsHfs
nE4YnMqFRWQ29yiK9pExUJDraZ+tMzxBXJAEBD3Pz6YOipr1iGVxlYNvXmVTGV6N2OnWY6wYhoR1
xwEvzh7xZURY78sUVETLdaV7TKnfqCbjx13u87YZgrgTgChmLSJCqIN1jOsEikT8NMQIrYu7OKD3
XOaEhhvdYAjFBDSA+IcPpoQMwMkEgMdKetXOZPNcFSPHGIqjuaZ8VFTDr2rJFQ6rB87T9Jdp0uyc
MGDdQILjXlwXGISorBqjPvHTse6IpoXgQqf+AYT1b9VYORD48lCX08nJC2ATLioheSV0hBSkSm0f
yjE5FB0VEV5ElF01tISGU0revGlAL5OYDD9hsQhymknsSx5DKtiYukLrD3J7unB8JbYu0GdsDhvC
bHaqgZ7a91gvp72ph1iJ4vE1i1hY6QCaZPKUufXWsqEmz+aL1WB0TPqqeghy3HgNLipaC9ytja2I
jR+nm8O4yjIkNy92rWkWwZqyAuxkyyNCDlsm5Q4U+hshVIpA6oMr9AsixWPTM1ajPjGjGqaHA5FR
FOj2XHxAhp4s5tc7UG3bNmbeHXvGPh7Cdocp7x2ZaL5IOj/s9AfX3+xn/XuQD/pOVHLY9TWpwCRz
AEJw/HeM0N2TV91m0TwgyABPAXw0U5NjWvKP7MNoNQ/ZN5SV98id37GxrnF6zpuhZfZCvH9FuTMS
j3sj9946RsbEOru1I2p0IF7cObfBJ4TcL0knzQOFASrYt1x9MS9GBfMc+LkL2i5DPlFCPaYJeZp2
yHeyH8h8mtO1roFy5k5rHwZ4/1b227M3XTRcezHQbzUTc0HCsCuYRjNgKnpXjW0WNhB9tHZa5Rzk
7GriXKYbIRYvlHNznI/WWP7CLMFpBxI3A3rtpOUaANFhvMmlXxgS9U+tkyPNY/3kzOWz7nTt2h6q
/MAp96kefrAm/emXGkGHL4FPwHwfo/Z14A656miQyZviSRITWHdN98eYmexxkjvD7VmmN+9WxPRw
EG50aFrr0CPuPcnBguRXvoxa8qsIq32HRj8VOhBlDI24lJ6C7qMyEkp/FSKt3mu+MRJN0SP7UtDq
YmWvFsCpzdyzzpltjG7sceIs83InQmVyXkkS1BssB635wMD/PWnoxJjN/AVFfyeNYOcazAkbk2iV
A82gVNq5ZBAPnRDILrgCzJgkhRlOkep3Tl2AITP23LfYdHugb5OEkmz5oR49KE+dC0HUHz32DQQi
zTqpXe49Gtx8WbpnkTG8lhyNmzcFTP9Wmb8p0+7PQjchjrigQpImHXdFDM+fK3p+BFcHRpKWT0qZ
8G43v7QQ0Zqp3zZlccTYBsW37OqLm+qHBidMXvR3XG5vlCAkNa5oQ/N0n/k4xemyJr5lqLP3lSUs
hoT3iay44qWIrvjGeXx1kRx+ybGTq3QyGG1qR3C5uwEf8qobAu4N4yfkwq+2bo+QdRb2SbFrSfXG
2hytW4byzC5sKCCGpMeonqELwRlCYfVd4OF+RrEMFj2yu8JcFsInDpZyG4TqkSI062JH05cJtCBA
7KaXZ36ayA/7Odfrje70h6QsdpxYH9Al721vB1uVv9Z2+z0JZ3xwaJ65MIaZ/KhV4YZYZnGyTGef
xJ7+hivb3GqKhzdruxlhkv9tB1B1GenAUvSsAfgx+KKK5bAyOOfiYNwLq2hvKgCiFi18Hs/tuCRZ
b4HSx33UU7jTcG8kRnh1Ahr5iDVlK9KS9Yb/MPXtrI0J1zftIYH0sk1cBTVEUMdN3WNcOh9940g0
RsVJN7fuiAwfo8sSO1sDMPkeN6o9HCZzLnnRm5Mj4PjBSXrLdQaShdmwVEnYp7azlzNirdmmWyNv
3vqSIfkYFOI0W+noS+do5YW2iZGyW6346SMgkNSlUXttkWZI4ycTGPbWHB+rHotLJTySk9Etgxmw
irziHReFxrrZFRBIyQ/OxQB/uW/2TCoPFGKjQtslF6v5Pg9XCdV8cVmIdYD8pjX8qrXNiLZAaYkB
yRSJ3AqK/CgpqY6N9CKK5M9zfAtL4ylpPb+qq2ssGJtSBZwH2RNMmE3EJsc+K96nePqJq2znmtkN
I+oDxcc4zSeBtAWZW+lYTsP0kxvOM60N9LbhV8Wrzrvbtd+c1ojRNpCidKQYGpKbR0bg4zI+fKOv
JvLh4j7klvqKM+0D/E67Bm3Sr4U02DOAbCAw1vD+vHzJy+2scRY0gLCu0o+AVMRDrwsHHxZHqJW0
5jP2EnMlWvcn5pRVBuV7ar2QxdzmtUdLravXh3DEcZQ1sIAinnJB/8Im50VNaaxpXeM994KHoDVd
CmaTS9kC7g6d+pOISTmazrach3tddHQFNy5cJhD8M2aZWqMZjZPGSjXaQ1RP96paFPXSYaaU91+1
PdloNNwzgVTUq2ZKPsey/FTDwTGqb8WpbsWM8+K5nLyyDJiP5WovRl1+ccINMMTRGkWBoEAjI9zi
hWa2wduBSMvgCbIqG5Li+JImz8jBjxOgpTAy9umU/+ZPgQOoKV6S4hhI6zmrWSqT1CZ7qrmHqQf7
IIQBkNf99Cb7lrcGfbvlh2MW+6YqnmLNPuV6bL0Sc3hjBBADaLe/9Bzse1u6JbAl2rEGlfxo7nzm
CNUc7Fh1K0go3SqN+2Rl0irPkgOCljLNTmrxQwZqUxYx4I2ZuXtPC4jZrycRf6QYV4+FJo4iBVva
khVgRhXflQv+PS3EByMqqiP1/EVOUb62+1I/jQYtOgVNVsb8o4zxoqYnTdv0Tptdp4ZzWDRws4UX
C7O+Vu9DH76UnGZtfbjruDp8ja66No/pHh2cfFfnDCsZEha2lx6pqOHLA6zB/AXrFF/XbzQMBzNP
ysm+6uatchg3d7QOdqo64iEstoOT/dEiLyP65Dn8sNnxghqs58Dce6IbJ8ZXzR4ADc4l6IQHk/IC
gS+xU/3Oq3rORf3MaUi7WQ2fUaTzdYFZOzK3QCMmnCnsaD9XMRSMtkjogI3jmx1z4SlKYgi9qTe+
59DPa0w0KwsT5opLQHxLTSXk+9kCjaSooymMaRu2wZ+krQ6lYSMKOeI1TqfgcYTrxaoTmFH3VtTE
3WF8+baT1FtTx90nK2CguYCo02MJXY+OXgHi0k6Bgmlo9DzsILbaM+XIHw0p5bKZIXUU/XcyfwDu
KKbsV5PLexAxDAFPxqyTcU+PyCQHgWiETBWSqNoyv3BgyqJNsrghe0cXqedg+1jKd1Nje9shFrbP
V5suI1Dda6VjeDAxK2HRyBgH20MItKmRxKULrBmS2MSC75wHQ56Qz4N1CeHW94ZKx66JFAGNbtPU
6jIJ448UbnJ3C0psY7BhqyYwfygjpY+AJ/lBpPXXXI7Ax0ye6CiN5FoM+GX4k9Foq2k7rTbMA54B
cvJBOxy7DAVKa638zSbbQz1y3u0Yx6y1sffITx250aDEei26e2RgDTU8WhcZnSFv4Qs3RHA3tPEj
iK1xzdqaMTwuqnPM4UB6dK7iHJZdxHAZrcWTVb7LHwblxeAtnS/G9zGsNOScsMdoJRZhh8JDSrO0
moXBQh5ryG/j0o1L/Yny4E8EaFrrSPPtQwoFPRYyRzxS9sGOiz+QgKv+Stp/0wceTcHlThbF+Ewo
jGBksmOIBv/KnZkK5/m2Uex+tEYza8oXFOB85taKBBvErLniK6EX3BgTvGrsZSRmUz8q1lMiMbxz
8NpUymy3ZIAJLlLZGLFx44S+5amV7DQnAimeNsR9x+Y+9Cr0LQBwRveLnUY/9ctBIsDqcDayk5HE
BqVABdUJ1FKBEVih3D0MblJskqhUe0Clj0YwL6fJ2MaeU77xh9XJVmnGSqVgil2NH1j2GEzGZVDu
fhrpCuVxXDlBD6MkoSLKKi6ePU53UXOPKfA4SNu7PZkmCNRoTF5JCRKJZhQ46uAhbVALZpdBkaG6
3aoMYiyI3W5BZyMPz2a2TLYzB+RoV10Di6xpMkZUvpV3WXENaQJ656HFbL2eM48H+DLnIdjgSYME
hTOEgjFRBBfiZ7cmqUHJcMed5vRFDTgNSxBHKzf/E6SKDhn7DouBZtle34KGpgmL4QZinFpLh8gG
rSfweobTCEKO1wwDMy6IhFnTKp7d55kdj8mF7qwkLNz1/2DvTJYbR7Is+kVIgzvgGLYkwZmiJkoR
2sA0Yp5nfH0fRFZbZ5dZt1nvexNllRkZg0TA/d1377km+y4MChnvdpstQcFYIxi1Dfz4OTWm971u
n0hCGidfzO+D7L9H2F+86mgJItX+5XaNvZO1CSXYyu9nbieaxbwXFP2zkpikRbnJnOq9icYnYwb9
SpCVuhUOlVZW1yYJazw6QIOgusq54vrttwuoENOHwcGS0rLriSp46xLsWZp9Hfp1diiNortkCoTi
PAbbwni3ouBKuT0HryCJpYnkri/St4RrmQ1hb9PyemCZyXuFfVMK52TH3uZXnWCjds3PP/Lb/wuR
tL/+b0LkOfr+DNvvvGm/o/yfeuSf/+5vPdIFTyOFQxwaOg1MKIvYxd96pPuXadsOX21TEkbR5RIc
/5ceadp/SYxrEAZdIoh/i5j/kiP5V6zHHOVYAjeMzvzxf1Ej3f8e0l/i8YQ/IW+6Dr8PIcMlL/yP
WAqkGcRU9LJVKTNOYQuWWmcbHJmcMgVpN2h3SylOt51K4Pe0CW0yReo8VDUDs1mNHoR/AZNl7cwk
+jN3PVGqGNOjvNJL2z3gH7YTYynjwnJa0N+6nYuGxTAiCYHOjyjN9y5FME4W1FwpcFZRlAJgRV1d
K8Ew4IMQbRNyvhhuHJP9hjsb6HJY0LPsdVT4JeI+QeCfxyP7IuYLNVwAPeinTB/sPfE0oHoN2w/k
xQAW1UNMjM1KYaizHHO2OfGfxyCjhsw3t4IxaGX0zT3aDBHQDMJkM2vMeL45HLpe+6Bi9VnhJXpM
gEyVMUM88VALv1EO970A8w1nEiOCecUVtJSc0HMnivHePWoaTh9Hp2ktEQOeH97vO5zb3A460rD+
DAVRi319VWogEQvCIpS6TBljU0CJy/8/qNPhC21fkPb6nzcGT9/5d/Ce/vMR/fNf/CdDSvxl8EzB
qZC6wXNn8NT//Yxqwv5LGeQiCOXZsAz+PCD/yZCy/rJcYZGmByBFOskgsvSvh1TIvwzdlgs+yrKX
tYL8vzyk4t+zYwYGUEUMAFoSNi/H+rdkViMqODC99qBEUd4JEd3GSkP4HODjDoBjvLAfjFU1mPvW
LP19IhAJKpEic8VKnBd7uatS7Ayr0TDNk08Z0ipubLH9x1f0/u/9xT+JTiQul5fFfy021MKpUSxP
JJsN3War8G8vE23wq4Sz7hyOGps/GpIg4myTKv5N0aZ26ar4w00ZCVzQgmWgMZhL8MwOUPgnZh7a
iSPHxwVvPIuO2E/Ypl9pZwXbKpU3jtpbROc6HccppQ0Zgy7RE1k5P1ad3vcptHfXpePBDHH0j4om
CVqYU/bSz2ba/s7qaE9QTXiIZCBLs/g0BAkmJZtyHnp+DZ0OFHfOTc9fmpfym9sDd7JkfS1IC+yK
2ciXFecWXlCzayzMzn6UnOIy25OsD44R0SVkR9xUfar3e0wCtLfdBwPpIZ3e0ESl/GlMUEOE4zf5
pTeGx3kouAsD9zrEYcf6Amy9R0DqCyuPPBNXqVesn/ESFZbcpM78AD/1AXBYDrF5+EqtsT0b3PHJ
HVfA05FjqTDGzNhZ2UWMpteRrN4MA/6sKKzf2Lk/zBONqkS4dobJnd8pXKwhjrBOQv+p0/cALj93
XJh6MsGBXuIJ9klWrHoZIO3L8RoOSbazG308/vnBWlpWB82lb6QA9DCzsOCEwDnju/ZdG7q/Elux
DoYvbuQRnWgq8JB5AFJ31SbCCjXMXB2zocAyHFi/IrsLlw/JJ7Vcnj5waQvMZAtZEhcy5YuqbLBs
E3XOTO3oZHwETG3gjllUX5VvMw/IbdwY2xq8FD0VPbIT4Ycpmt+MtNhToxs11KQKGmyGjuK7uAk/
rDI3PHPu8s1AHnhIqR4WVDiW9Z6pkQBF9yNU/x2YTLXQZ6EJLD53+06rCUTHbX496GOzx+9leV08
fUQtIfYcO0kZm2u6wd4KDBywRLC4T46NXEprOvmhbTO495Le0wx6TyuXjoixusHI6KvC2etAHkgZ
0TURE8eZldyB40rRGeyF7VJwr2/weM11WN8Rb9rZHR66RLK9Chg82QS9hB2L/ih4DjPbWPuS8FXB
nj6fbmZGD8E4dnukh35lu/WrhNxYFz0BfgYVSBevo0B2qvNDjqWaKRzxi0MftHlQr4o/9e06FgYb
AbCCWymjY9ujABlzyr8u3XfUIQ1dfnjifYBOEIceBXKI0N1rBfdhlaMu7WykUMgW+ToR4a8EUi7y
H8DaSTsRVbojBY6PbPgupvFRBrRTlqLBZd8+XpYPgcDsMyUIDwnw3XSqPmwiQtlUUdXS+TVaAq3u
xOd/wnTcWgwlnkM5VyRswA5QskRUIFV24xYjBqDJ+MK8bq1CP/3OWoLzXWpdDPtDh0YcCPE2uvoH
4QxuFVOasHUFbtC3QPC0qZBek/RHmX5YEbZThz1q0eHCDvM7x68f1S0yUEm5x/9YbAwI875KMb7i
JXxuE9aonQWmy6Y51yrWXAUfo5oKkaKuPB1vE23HjFT6eB5Uc8MYEq+6Jv4NnRl9z49IXIjtpEOT
z3ueMdDFaFT8MonM2DyB3CSx5Gz7NkZWwHmTtdZZDeSz62zk67DXfF4PfTdjNzTdpwp/fK+ASfcJ
GQfaOtYD2OADOHbitCnVXBXAgFKG1HjZyaVPra8wfXAHHDKEO1/y0qYQsydlnwRkWKtmYqZlQ0Ar
52+zRCvtux98tOWuSKFS6UTb7NjEv1G2Oxd+4Tq1umxjZzTyGsnVb9pzUbkHLLDMk1wBierv4fil
SDNi29iUtHAtozzEX5fLoA7h3dmExSFNk8XnTEY8pANwHBqb8KdJPd+M285fkMum/ZqbybGrkgda
4WGHF7ADBppMOk6CcBPlmeVB8r76xOSOo0/TD+Gclg+Uby+1Lpn+ywwOrkOErWk0Mgvam3St7j7A
NJmWrk2tgyNIuLMxsYyy8aiE/+6GeF3B/KMrzGIT7GZb3cbWywrHXA8q/ZRKh3U1qnMV3BNqpGC2
yN+VqeJjoQdfyAbEZ1Fwi2i40iptQoLYTwvMIcoKgi0hYYzp3THtCpQZKAmHX3flOnZH/RHLijoL
vuGd7nyaz9YIpyn98yk7Eg/6triwPNlA7jZBPtNZVQ2nllFlM/kmq76GdZ4mD0ntPvoD2PKEhWyR
bi2ap1baSL5gWXnXE10RDkvYyAncddjjL+yH6Z6rxHnso54Xhd9th76+oF/Qq0wI/mjLm6t14UlW
LODnpBU0oGDBs9x8RyAvb5mbKwuvwhzU8S7J5SZaciDLCryzDy6As20H+4WHC7uaaAg1u/hgzZId
IfuUbKUCbFSA7uK1Pvvh3uDQWDmYiwjIHobRSO7L1vTxzQK4ZePx1JcWZIKJmiy/xlIXQEPzm6a5
Ut1YeF3hf5HMDyAOOB6IcP9m5OOebLcoIPxT1Gxua9udqL1j1u/wKqmZ7V7cAHxCKpVXK0MomrM3
EHP3th2++jH1ILnKX7sBahSVSxvQSGKNNZdIVRfQKZJnS701QPxiVg4ZB+3XZBfYKyX6hb3YGBUP
jg5OhgQOob4Ywdsc6BaytPhlLqqXJDYpRgcqn8ihQ2ceH1NnSPdOocI1QqfYWCQoFqBdc7JYctwB
6fyoq9Zc89lELTfjFyzUSIdp/q1NYj5PjTz17RxvqRrZRVquzhkeafwClMn6ckMTJkkMwusTJ/vj
XFUBe+5qIERmHEgdmfvEcfa1KWJklHtucQ3yAz/EhUJxc+GAROO1HxDNVA+5I7CqL4d1Q59295Vz
Vu7w0Zr2bsIBmnfLH6jb+7np7vwoWv15JjsXTTGrJ24jLe2UrkZ8qN7hC9w57fgB2JhOMh3paPwB
KLJX9rGLEdF0Wg+G5EUqzaPOZFe4Dn1I7omS3x9XARCkIp7w8vwc+dm7VlpXa+zRZ6AE0rPqDaZO
2eIkf9W6w3WCWslMr6a9Q8vgSlY8UpNjPJlyR7JJ587qP8WsxHkN5KsGaDm+jnisOs+f4IfJUt13
YGLuaSSlqtsjycl53YLUHPVjYIR3ATGRTZWBSRfhZZ75jxkqFdkiYmzpWG3hdw8rHTa+J2V2TSkG
MwqHlt5sfNfGzF2ZXXqvauNhtDINL/lAUoeKirBrfiXE5B3nx7aD7Bh33wX26JVOWGw1uyR7uyxk
FW/Yz9YR7fqqrOoVz8tLOzbHgefu4M/WJ3T4M7YCvCUG6JG5Ts6SJBoxFwaOofmhxa7ve6p1+z1O
RHghsxV4ZWZ9GSwq50K7FE7SrkbKiNaDzvV3yoL7IeCQGdGLWebXD0bXPEVRLFnfWJDPE3ydGCqv
zmjRYYztKRB5x3oiNjfWYLC4woO9SpsTut50lrXzsSxstuDvENtcltiDb5ZPJU4GzpNVAOLuMQ+D
DyLMdKIb3bkkRXW28BZH/LLrKWJVTUU3H8NLBX0WDIjSMGdbHooBnM/AfY90WDau+TalwGDgqQ3c
qeGT9O4crhUAGupVp5VfpRxolVUcdCI026Lw70BOISkvW8QAq6c3k6viUgo4IPPDYh9Ganmh5euo
p+IUpQQwDt+VwjIvRhQ/0SQETaJxfuMi29X+XOywkIEmQcTLUxyseuggpstWbnKWVDvy/4YsP4tx
NPdF5ExbJ8JNEwEMTvKcL1CD67c8kuUiHdyA9velzyUsoNbKBzIZNhC5x3R4xxSirRLeAnx2P3np
m2BgdU7iPvAMv/+FXWNa//nHqFxfoUYTXJlcocDEO+YNG1Hb+YhpnwaBlVGjOf4EBMfIKh1q3vsY
bo4FUE8EoQiFhjD3po8LjQY7t/WU+Yg5jKLMcnFANfGDlvpcE7Vla50+T4VJtyP05K1wcuoLSZZu
/LCZ6YQKol3WITVpUfIJqaZbAeoFHEO4ND2WlXJeASxuIr0kGU1DWi9FtGY/6i9mKpvHkrL7ubF2
9E3g7k4BvEYEn9hTRg2udLzJ37Xb7ClXpvzB9dk2pPEOqwk16z05LebQtUnl3UbjtQgwnp9Es4o6
CQucoY/8VTdvNrCsk8MqJHVZ0aRzwIJCvKUlP4sh4djP9Gd2uR0fYt++iYzQcu/b/s4ez+aEW7Tm
vica/9BoQQV5omvWcaxv21K/jnEzXXAOaGFZbUrYEeuJBQmluXwJcjpRffsFvABvM4qf8ekHsX+n
xxhcKDDPbmE+MieErTg0jVpPZmS9ZMM6n2mL6SCi8bEufrtVld3VIzOvDKD0QA3YigBJTEva+GkK
f5oRNDpBHtdsrqROVoXCSzcKyZHTvzkD6Gpjgp7SR68c02CqctYSU8bqM38ueeDWY4FVrWdb6bEd
GS8cgMnRSn0Ck1M+w6Anyj20xqcAgEBPavQKZPk5196Titt4VlQ/JeGW9RhqDxaFAAHBoYX2AGOL
pe6qCrmkZVR0UvZSw6iNC9ZjdeuureqnLav8qOz0Zs5cculiGbiwJpe2LKGzNKxkjX2Z5tOqEKwj
fXq/2X7WWH4N6uXdsSczFRxzJ5p+kdV4BEQII5v+55Aiq53iZcsX1DnWRnAKbFwy3IL4W8fyVrQ+
3bAxFV/Y1VA6sJDDPmM5oVhO9oz9vOQmL7jxVh0fam25wdk9q6TmyYz7N+LKm2a05K4R8Y/ESexq
1FQFBPAi5zc7l81UquHKyHKWE2tSRTkYj8xvQPls9vBSrq1WLA1O8oB/K8BJrY5ZpOyzwyu/gOhG
F31EUEftFwCNr+otZYpcuYpXMAPDLizzayEDYwXfbLpIKSmZxHjX5iS2A+0t0XIvzyJQkdKZdq4W
M2iAOGJ4yut1AhAap3bvoYbuTDeZ+C5psKImWRFZjQBm2wLdo/3El3fiI/GtUQJgzLxaB6Nmkm9i
z9f5rVFfx22t9HalCy5IU08ZeE25Sx5H7UO8fC4pLWTUo9mN1GrMXUfr1EtSZXwhnZkWLIXtIpQl
+zEwZhYBLEqtjDUvpx1wzoc4G8RCsCbIW86eU8PByHzWjLwTuV/gjwTrsRpiLfTakX14Q8k57+EK
7ZcrDxO+/YUYco+J8MtObRz94dwdSuguSWcex36AVq6iuyLhIGzD7DKThOTqnb+gexnY8YZV53Pp
oCoIV4/dx6ueVM3KzpK3tnV/sjwjGcjlFQYalR/9jd3uFXo8P63NrjP4E2oXPnGmqw1q9UbLibe6
WGWbiCJAzYzeCiN/YXFNIRFOOixKCbSgLjrUtlMxmeHUyPENeJGTnArSzvSIwSuyMeudcZR8+DbR
1lzrNxDseRVY03erU/cyWqNFmCHZ49H6wrsKEykBG6ZSAA1e5W4S0CRNPc5eGvsnF72sN+O9Fvnr
3EiOZkJxocVxKFLLm1ueg7DtP1vFMDcvAQqjrwGBFBitzD7Y2Zg/fd7DEOypw6411awmg0Zz3p33
TaIBm8PLA91j3Et3umOOqrNM82JOYmdIDqLStuQ9f2BhgL/n1rLrwZ2s3MH4KSsfSIow6YGygZZx
yK76QaEgJu6qrWFfkKmmn4LawByU+kpV/TWvPtq2/TIdiAqSG2WgFzXj30ANOF+3Vl39MjrHkjaK
sH7idOqfaaILg47IQeI8h72EfFIp9pPknZQxPDkUnyCXJmtYAgNVQeKxAHKEa5yroeN+FFHC58Al
ABqGAfz9KTj5jY1DTpIhh7dCh6q94XTnnC4BBZOxcjBgln+W0ulGt1DdajHe30+KYLJQaqFj8DmI
O+CNIu52tCnW+GfRLyLI0qN7N9hEgEIq0j0YbM/ZHFZ705ZnYofPZrjHOsIpUQDjAcH1GyBBsZ+W
epwOYyapoALTYs3WdkrrdZaKeT/a9Q6HYBRYL6VZ0gYpJNk9OziOnVnRIEr1WDT/5KMo8L2ar0D8
tF1U5a+iFftZ4NLr1cm0GAFgY5z8DMNaO0AsHns65mfW5ZKcFUVJvgbrn/2JN5QIeViQfzR1guX5
QMx8ZidDr0cYZaGHnEzYssPFlqIcdgsssbcO4QT2a/Azgu0W/q66Qw12JUd7KU3ayprt1KRX1ch2
q1VknqjQWk22WIDm57qNN61QryGVzhZ3Y8XXH1rF+N6STmIalAFjIvObtIwrQUNmrfTZl+abm1Eq
L0L1qlX2yhqCjyABLOWDsw1Mk2sohLx2hPKXDpzPwPxygel2tg6u4YQ4Yt2bZSWP7LAWG8SmZn/N
t8wk31lsZzO8wIiAiuOnINO5XbU+honI/7II9DscOx3ndmk4OBX4XmSS73Q2mV4yG/d6pHNRc9wV
XTi0c/UkXbQsvYsyOiCwAzJaR+8O6I9KoPy0Kh+9wCf6GGvTUSMm49Sfk5Y/6BqEMaM1fszOgBDf
vHOQi3M1Vb/Nxn1UrrlhihvXDQZqYIGk1l2L7ZrTo2BlLfu9bwlWeSWT8TZnGG5w316XZu88I9Nv
NGhhgaUssAfhqQYzcg3xA7namy3K4j6wbYKgvALS+lZjh8UbxsgN97sA9J6IU2a4Ez7FR1YF7kav
dVaIM6+yfsAjZWrmgas9TTspc7xMg31kF7+smY2hoVAVkyDx4sZ8r3BYGHp883vmCS13PovUfssm
Acl70aNUjnfQM+bnXpDunF9dDbcRlXJULM98eDpjRi31rZ6UEM7COviNKgKYpCSYV8Mv7gVnWEwA
eJqJ6TcKJJZf1y/QWhFx/WwXpFTC1YYrH9rsx4ndu8kmMCdHxM0R9zU6OrWDvtjhrNIxpPApNzAm
gotcrKl0fe5cea2tVDvm1LXqc3/zR6U9IsSOsYMFTzfQLsfw2rHSQG5HFMPIUozRKxXJ1jrWKwwX
WrrjiTxGdEt5kHZLlfQ04uIfiXpBGoIyyN50TyYJegZy1zpkdfDLt+TdWBndxpbIJ0T2tDGxNyIy
LuRXPrNJMla2Fsb+uT9aHYFGzSguedo99gMBZiCR5dqS+gfgu5ha8/yAKR489nQnJE2CCJ64lj06
tqnQmKdnaVYPs0yC/ajnvCFL57lp4ggfBrNIQWY2yAysPyS3csPd21xRZEtn2Oz2MEpGnm9pkYrP
PrDiBLvUaK+JvTPK8AGxe173fVqtWy6HERT/UxCm0SVzqxeRanduh0DTu7zALfDrfZbdpX5h36Ha
YrOxBgZN3E9jV73HKXuSOnquwacx0OI9qaW8xrpderYFqx2s3tZNS7xEigy2g/Oum41THYUh/e5F
uyIK+9OXCCkTy/NKFttGszmdu8XnaWOeK0alb4rBABCSGnd+F8ScmfiGujA618H8OREz8HIzfZdD
VuG844ly/X2s9z+8bZ0M7AAdpIBFMzPaF01VY2cekAb9XRSQkQcolmifPW5V1HzEk4ksK8dbeRjq
nKJCHUc0YOZqTjdhaZxEj+k0Lv3XrjoHsTJWdgHqZnbUKsunC2SzdpMqrdmwA5HEC+cnkn2fcSG8
YAzbQ0r4tIVEyTOwF52F96A1rk5MbRpD11OogRZ2NXs/03rbJc1nOA+XtI8Xpzq32bYNDlHabw2H
b1lMnikpm1fiS2t8EOhqbM2gAiIkduNDYhrletQXPGrzxRoLs+SsDbu6TZJ10qDsZzCB07jehEqC
SigkYEfD39hL+TH+TkRnI95qBdW/FBDSiCq4iU4y9bd2WdZQIbovXhAF2HFyRC2TH+bh85Tnj6bw
yYbE0bhqzK6/jmmxK/SlKHzkMdbs8bNyRpaClppgDJqfVquJI9YlT6cy2Gmj6MkF5wrAS2zd4ktP
uSFl3EQw5KHxWeaLv4/yFHQPAiaf8eEzuEd1EiSm6eW0Nc42l4gkN8+UVIcT3w3W8Fw1FFrX+F1x
DdXsZnXozKnx0tAv3TeDdqSaHqYlXtIQHIpoNijUj0ZNbasvvoqcxtIZkGqpYhTyZGD9ZzzIhltu
BGw6tDp722Oyp1TohWAnw8NsxtE5Ij/jSZzRTJ5jcMo4VyCnwPQWcWicyMDIU6TDKqwFaQkwF8eA
zBIjDMG6a4YSfQ2CfNO7WX2xRr/Y9/JiRYgNjTuPz7S3uveJ7m55907PLki2ez9MgRtMq0brhtsM
a+paxOZbTNf3a8Bbkz4fQrMoPtrWzpri95jiYCvV9E4c28fiqNNTlwfiUTjtJ4A5zRbs+cDRFfQS
0ipLVFu1OFv9AdMnukj9kXcYkqtr2Jv9QzE20z1Fl59+aNm/jLw3CeeTaS6RvteWqVdw/vamn9m/
VW9NO0Q6WnuMKrzFdkYed0dFn/WhOQgydplnFyXI1LKmAM9vU46kgznf6dhScrv5ARD8ewAd+Qqn
YN5IwzcPBG6e3FT396LKKxAXkQs4gVWrCZ3huQptxbZSDQga4KnYpOBuHGf50kLjsAPzFenUvA5F
qXPTpfS9Yq/W2yC9465T5B/MbJ/0tYK5UKaIS0OzcXotfzVqrLpT4iJyy/RLDkF1k1o8bbR04K1K
0OSm077rxTGWmTKGYagG91FACXs0sh3WHJe/TR15vBw1z4Y44sFJCraOUsVTxsG4IypEw0KdfuZB
WO/NTLu6DVo52zQaoTHMOfA3IW8cu8npj1BrKY/wL3Y7Y+MUeJ3mXuz02TAONJhjHtJH5l4Hux3/
y8b6MHDNf2jgBRK3xqyKR6l5Us6PAKm0zlt8gL2KHwrDaYmSi3dAXAQuqeLZ4eisiAxxMgMdB6ZZ
sULKrFdjhlKTaMkPmr67soplccrc7bV1uZstbQ2hHyiF4zyJgflBVPah0yNS2jpO9AqcxJoPehRG
C1bAOWZS0w/4L80F/GpRvy6cY2k7y222e+qWoEIp4o3OtedArfLsQYh8DyzmrtYs0se8TABR/a6B
CT4TSLC2nQHrM2BsCgMKHhsF61Qng6TGNrhzw+LGp7bYJb1C3+ZDTnioaeGutP0m6XRQxubgYSW+
SCanMwSradP58zFujfJl6lFCqJGewhpbccmcDgAgvx+N5qtqApgqnB9DElbbqtKQjnJ6W805PgNX
MLtBAX0Z+p3ipZo6ZMLb7pJI/jLE92+1A2M1jqqLZvZnYpLDOi7Hm8R/sSW5a/GaN3+pxN9aTHS7
zJxvrm9MOzFPN5tpdo3L2N21SZp7MoVEaqdMU/QXxb+Zs4s6u2vAPH1OzpupIyfBH4sPyVTdjC4n
LOtDhe5tWGStOA2jjwE34kpAr7L7NPRb9JR6OxmNv3JSysbxXT7NSNp1aYXUTwTDTpjWc1mP+o7m
xjdjEM0drwPWVqmVw551k3M6sM3QKhfEcNAbJ4tqqW2sH5k4fjcLYdWkd2mXxdG9HKpzhKvNY+cR
rY3MOtt2yvalXKKbA6Ng11Inas/wBQ3BV8Ih+8ff0RsQRRkRSnQU3KPIRQZsAeo8VZrDM4uKcC8b
6CNGT1w3MTT2Mtx0GJ9AqWKMZT8PII/otTcDWvWWJb2gcNkDhpF53digABQ+F7bYK6w2uOQSzk3J
9l9rxmsuuMlanf5I0Xh+mLj4RHlIAXlM9zi1liwZexwU3LBY8T6SV0USHLvf6VhSKZLp97ySCQkm
ztVYkIwdgqNqOmdfEdOE+9kZlyzn6DdKBz4KCIimifhZyw+h3ToQRZ18JAbZPLJD5FtIsHFVtkW5
afqgODI6aVsA2+dq+X+xY+R//yDY/oLi0Hj6NDnc9GC+WE6w1GmLoT4WPvmvRmPscem3JhCyhgom
eXrb6lAvjpxA/zZEFqFisFpM/INJF/RxHusSAB+m5kKrl2uho47RPKujHaNStAaf5q5S9VGxPGLh
P4UvMiHYnWpNy4tq+X3//OZDUNRH3el3DvttHpMl6Wn4J1MV9pE9+btbAboq1UdrUeft5sPBnN19
Q933fpwAfoUaOcZBg58aZUNItsumviKzT5k/8xfmjAFw1JZ7XRcBJw7guK5P7yohi4PPzhVwTXhJ
bPo5Sr26dG3Z7VKQkw/SGCjWnTwt5VXdTN3g1Z3+Qkq/PIq2xGMOMqlhDKqQFVcBbq9s8j1yPyEJ
RTnsOyfTb5m6VFxeUPfA2IasfXnLTc/8Ubcm4edDpGJCBBoLXMpG5dYS4qf1eRWiVpsPBORfy0w+
FUGtXQ0EzReXFX0f3ZTQsn1jue90O7DYSSOwcMUaJvgxLOL5oqsetv3QPFLIgvk/EGjl2XKdDW5z
zmucXDZJh8x+sR2TE2wabhEMn7VfoBbZboezBE9ZPacklS32N3ViXlCap51ez7+LXjHYiao6sB5p
2eGBGUljWXpSVcqTJtA9NJxhIW10pkpA9SiHLlznMeJLdkLhY4X3oQqgHwZYqhaOmu/IcWPl+Nh7
gHIXu9R/3BIX4FI6rDn7xk1YYjIF8Oe7m7K4hX0Vc8vX2hUJDP/o2kxhFGISP6iG5w4v6sZMEvMw
hOG9WVOL2KKrk7lbq9YkoJ74nLo6Fi4IHjtZoZHNiDo7NWUGMSVoJ9KE19gbwVkDJ5r5xkKVQVin
xbE+9Ww9tmnhi007CQ2ma2MCg3J6bDfBvlf2fLAyg/Y3H8OOoNAbWSB39rkJgMWKhH+04BdIsv4b
stH1zhfubqIU6l4+mn7BR79Q36VmKeLSZAHYCoX3VWDi+JUAmOPARWbuSAyDootXVSuyLZxp0zOt
E8So78kglNTXLScaV5CclceDVkznIE2ru57P1gpk194NdWROK3qgHOVeEKzYEnwX15Tu5zjeT0IE
RxJP4ZoCwHjTxeBo8ZAdiaOC4KNAiDsRGgAIQeFJzdfR3RxtXfgm6hP5GmFwOiW19RihM66nLDw4
fMW3EhbYZahURlDtoE+cqGXfGfcTJidVtdNaheRUM0o7Ziazg+gdPAZ/kgQjHyp7WTfqo0/tvGJH
lhhbe8RSBuWSnEV56xUe7T7w90Og/IOlFNKOY/lHSHefqFjU9joFqqzPFG/SBkPfSQ3Z8kVCpHfS
Ir000c2nh1PQtykc/c6/z/2FPnsnR4si4kXwcur6bkrJxJg6TCsSOAp3pwx3bVZkXJHslyZtzVWz
IF8p2lTbdgkhT21Md00av40B79s2E6BgApbVxEjbMGB2FQpS2FLwFBJAXOk9lU2aaR1sUbesPZxo
q49QoCKD3LDN7nsxPxp5Rcxo0ug0kSdTt7Jt2NzhVqiPeTjTgebPIISoLLeKBzvVP8BttudoDHau
7uC1C0cd2r7lYQtWFNZNj6nGZJfFerqNRZNf8tLwNCt9LfjSb3T/y2zEuHcNBBE28MWlaDtecEV7
7ZmCIW824U5FEZy8qdvSbiDvyo5LAo3x29yVP6kFwiMC9LZPKmcnS1gapa4fZALFNB/siV+zhHi+
wLJsOMUFmWsi8Hs/nMuDUaMn6qzx1i7feS6M+Gga8vKNLkBGzR0CuFWuGyIIYEaCDGtnewd4BBsk
xpBdYNj2DYUbAcjOgfn02n6Q+jLvw2XtKIkvyMGv7VjXzo1Qj0XGaCgyphIDF72mioe+wtPeWTEL
cBZ0DpHaVcyX4VAB2pNufknGMXx5JH2bYZhRfKR0tKOoByZkw46iQeUz6Rvi9n7HdxqZp8EGZk4l
y8QxuPr2+NHLmwN1cKUcXXHqa43HnMH0KcPPULrxR2BiK+Wwa851ZT4PrBB4TeglDfT1c1TzgnUG
cnBjA1O3qMwDi01Wi5O/4SEk1qqFYjUHmXXh2s4qaYSBpLoXI2/Pc9DtLFVzGJvxm60RPXcJI9QB
Gm0V/ZTjBHa5Ccj8RGz2uZoc/TK/kboFul3BLg04CCN2eag8zAiOPh901uS7PjJfI4PdkqSDLv4P
9s5kOXJkzc6vItMebXB3jDLrTcwjGRwzmBtYZjIT8+SY8fT6QPWVVV21bpv2WlRYZlWRDJKAw/38
53ynjBmQpd6d7jfxMnYInJp9aiJ7VAHC6+uJvPE+8csnv7MfS0YMtF4V3uM0tRVLRXK32zbZmXrR
nHj8w31X9EZAjrOb586KWKjdjEAS6dnUWjgREb9Y2wg3Msdm58Q8XofuiYCxOPaN8YOUOFhiR9PL
vpTkjWXHHoqjXcjdYmOO1Amzsjko3+t+rq6JFz0UOeMqZ3Tt9RJv2MQw9asl881Dw2zscxj3fPQM
3LaZ764LzTtO1QvQb3NntdiqEvGkPRif7RR/jsbFjObxwXBYWdrlTbAEz2dRJExhhDy6WY6lbHmZ
ccKMh68/OuBIgpqikZzjIXJnZqw7djOHL8q3w1sFI6yJeLO0w34C/rYWxp0O4W2MuWHKwl+BVwdr
SxtgX1kEcVi6NyPKKk4T33qNk9T5GY/6I2jUdLLN7j9ecJ30hMDbgfXe00RJ+R2AFAMkD41q68qe
zK7w2VgsL2WdN6cAlAPti4FE2s5X1RbwA/3lKnpEtX+FIxnt65r8SGYwgzVMffp6+fpwVIBl9DWM
zDn4D0bd6JP3v/+Xr7+W5YxgG4c7tRT9xrX/jOuMORZak+F/EzShoAyD3eK74Ncz5t87KguIAdJG
Nc0Xu+l/uAAmeCjlb34+QXMDvG8F9szjr2a0LNlSxL8U+mfm4AIKjbUcY8J81rvXcaQAZqAKArs5
nkcZEW6X0X0iwLZy4q49ev1NWWreZdmg2YxUNfaODH2m0NlFWQVFQy4+O+VdVcdgL6wKHlvT/JPZ
CZx4D08FckW7cweel16TldtAaQZYTf1q+ARq7Wx0udGsB4jg/Zmg3LBTXUlhb+nis1Ej5ibW842m
ldkfim5fdB+BGtjxO6A52h69x1WAXQaDnU9gX5mS3pq63zn5n0qNzIqbEspbn1AmSNWA1ycUynT6
d88Ewid0MXNm2Beif4pMe9VxRZ1Ka+w2pVOAwaPXSkga6JwMQnDlij+UJoeHwNMXElRqM9m+caJz
svc5qASSbCirGzs4QvhrIaXgZDBZO+ZsztoL7Qdbc3gd2FCTu90keThviD6+z42PHZypwTZYT+s8
8j7qyinfCFlJHAk8AUDbXGiBrd+CUmGfqlMbmWE0OLtUwXM74hVwNDyK9tzQLrw10upegIJdmdRc
LVDl/RRX1tWunuwxyfcYdd6KGPEyJUsC0AAeXmgqlE/3LcjkfepvYL+Zk1ZJ92T5SQAOCI8TJ/8f
IhfNc5qhf3TVie7bcK/T4TlSLRgQCJNiYYJnhvERZcm0GiWLo8Scf8zz/M8imDC8Wx6CU7cpuBs4
cabdOkyKdtMN860DDbMGq2eiHvT1pSgNXBHgT8zFR5O4BSBQvzWwWVU3zft5qMFp27SdOzbO59lk
gbP0uhVNvgs1LvopHR4MyfOUhCuSCzjVkPsP2/A9pIZv11iDYGQ3vbedoU70JNFrZqXHqd9Wxblq
UT59ET/WCU8Z17JwvcAL6GEyr9omCTeJV/EtkOmyS+CD4cjhLo0mb8MwjEYLlMcpDUlLxDxhhzJk
xwJ/ugmWEQiR/apH2u4xs+NJ5HdVQcAqO2OfTdThVHqi0BiOFEduPtXyDZP/xxNpQcCGQoEUlT5b
mtN70uNHNamRuI1h/jHjpWjS6RtZhTLVEwonQTs0Kayoyal3oFzE2EFWsjeuSN7R3lfjJ3NN+hWC
T9Nspg078Xrjxe2hrOQpE5SGoufzeeRjN8AGImv1hJX4p1MDplSpS5IAtHIRGTdZwSkBS0JCIP9R
QnU95TXt4EgLaVnIQ9lTwYRR/Bvl7imH1PBn1rl05CxlZSWskXXlpE8mO7oVpsPi6kbUERjD974n
P2R2PPdwvTuGX0JQI26MyrHBO0xVx7CcYD0sVNQ30glhHem3eyEyvKWPCB/MSArX8N2bMhFw06yp
z+VEnjCmO4W95sfMSGal45GREwWFSNT5XQ1odL54zEcgOIR9L5FN5GIyDJgMfpvAd+0uzsiFBf3w
MLkBFbJMd3bI0ySLxvaJgoarjwTF+bJdKr38EdVw2JA9y44Rx7XYxyHWxoa5K2S/G5gE9v6PwCq4
ITpMKDHlVJnOcIzNUEFdoktpgP+o939bHXd0b45nUtEVWtRgPXjszQhrZH9GCuv3TBmocKShkQg6
B8/YRhMpk+5xOQpFBbVo4I1K2g13sZeoHUsZz7nAAUOdioLu3c3XR8mI7ygD+u7Sz73OBEcpN3bR
E7mqGzGw40vmR1UU342ZNFMp2Y+zY7GY8CEUt10OW8Ttpg2qwgbrvr/rWm4A3NYCKXZEYArw4Tp3
QlD1KbUbsXZ7MtrNHHVr4lhHp6abj5QFRaEEQeswDNaZkX8XVgt8C5fvGgxHaQCL2o/UB9b49UXB
MdZs4QalnE1XGuGJ9hOc1mkwhpcyerZ76MTYyto1ofdqV3TqxejD52Kgso5h2Q7vYj8iAeEVPXTY
BkDbI2q4HVPfCnTeILEmj4CMaUIHucDkDTSEFe9c+mvKUj2VGN43qZhgRFkFbL0WFGzHoWBQLIPT
PTJSggVMebc2IdnVUsCZhvznRBa0wNCpBe8CNkt90oahjsMQ0mIxhc9V+DJBchEhz3eIANkzGhed
NSA+LtBO9AX8/lEL+U2pglM4LlykpN9lZsAKnMhWQVSLVo1pRseMIW4/pMB4W4VEo7vfWKuDPQO1
X542ufUo0NlBMcPHZCRPVKOZzJopnlc15k0PrTyK1EsMcECZ8sbXUk46XqoOdo850OHezMUKp1p5
9oX3hHNJHwG6MaRtw2dZE0fwUInWbgmetl6cmHEYimMUT1gfk+5szxQjx0nyaYVlwbk02H0pkVHU
thzr1JOZL2fqjPFuUAn2eHGx9abil9LOrUMfBQhD3c5E+2vR2S+DjJiX6nyPmD9eG9lcZW59gxgV
HkqI/UYlJ/IP4nEJezkO/RYQEl/NgLG1N6VvIQ2aHM941NQG1tlwIeUOnKNFQmIiT81qm8fQaBlN
03OUgvOmWRMLzs7wo57rCm9qbdivynLjjQx8mhawTpmOPd8iQfMZ/u9LrXjG8R7DUx1lFsdqWO9c
k60y9XaIkBlPDRiMs1/Fh0AX6maZJvsd+SPM4GKoAI/aCCyyDHrk8yDeAXv3N1yzJRK0fhSu/+LJ
CR52P++4hVxwW1xbkxG9QVvqT4i4aAI5D8fwCFws67iIq6VU0ovVGc/5uIIXlW/TBMXG5SDOBcRo
xXUaDiEm+DLfcv9gUJxpvSu4nGhBGktFsWj/h96c8kIBDBzZKH7BVfIRVGV3EOV26nM48p6JxAes
ZY/FY12TAMDAQKlayJ4sC2YiRhkRMLE8eKa6h5YVskDGFWJkkobUs1An2bHbYvKNrljxXE4qg7VI
kcibFiIuBTUz5i/XrtgDmIPP0d7hFvJxc80V8h10B0xpee1tzUYQkihFxJ3AnWUHmC6tRaGYecAC
X6QYQA/9tXKeJp4AOytm4bNG0bJ7V+E6G+aP1gABE4jsJhOwM0MM3kg92LabX3x94VwBYxGLUwGt
cl/549tE3HLjhyo+gWx7dyYmt43jKhBgunptzWuVHioRlVcTawXitkp38HAferi5KLzobexuSxD7
dBTMiUXNfQkSSdpyfDIMRrJjvKpqw+PoB1e/jecreC9JXLRIdlRC7Y3B+W56VO20ef2hsaScC/Iq
Af42dhFHexDOOqy/A/EC8+HavzO/dVZlnnUbop4WHGrI7mZRXvAYocgTo8btmeabui5rynwrh44E
rl0MrY9laCAaSf0Kk33dd0zj9DnNxmFV0g2z9cmY+jpNjrUp661wTnSasrGqWv/UT+xfUzXdifXp
p96wH+fUDdYd3Aw8jMm5XXYbmJKY6YXcld2Mv4SnKsAeIGEqtKk9Qo5heM+mOrLokI2U3pcK+0+s
OpZfDYGPLLWwQVfPpreM7W1Y5ZaiMoIobThDeg9k3+wjhsw4Sl/ypZSmoZ0mZzx9NJfCmoHmGoSb
EK2EMpsigF0XtnfY3tjC22KxVPBzaqOCqEnQUbmwT5dyHIhr1talLwdoM2UOOHXC2ccv2boEK9jg
8IinbQdiQHb++pOyMGnz5IFZyHVVL/1j8fTgsPZvihClsqKc6IplmT7B6SG24+jZivxb0p5qEQ/7
oLkQeuLp6LRn7FbOG8lIbx1Ru0cnqn8YZp8CoSI1qT3/nWaEEualZMgP3W/hV+0Q/UOWOac7WxSv
w5+G0fV+nPq3iWfoRktGu07n/yrjOmMSD7K9im8OLUd2jjRYMlhGBImoPhA3VOvgTP9i9GS32jw6
9CVV9CbNtRh2TuSiK1TD2Swyk60y5sJoKVzKaF4COmUco68yJlqZalU9DQMRxhlC5oAussEM97Ow
nV1D7e3WWcqdgE1m1wkHNX4DdCfiPohVEXVQjHA3RWD6VyUuHfz3G+ndd3awCs+Dd4/RVLAb4u5N
QuOWjErTSqEencCaH/HgI5QFYUjcGyw+h/znaJ446rTBXafLjdBYtJ+k/lsKqNNsIli0LiUBbAQe
jFa/L5x8pY+zC0mCKnoVOtbDMCwaKF7IvZFGfMMidjCXsObWcbmLqA2ARj5/o/xUXFF08UgTI3Ip
ETw1aVttIWNAauWXPgWpuZdzbj4zoz0PiCcnLwyuiwRt8FT4KFrhbmrNw522EFpQW2m8jFLGKOIs
4fj4d3zIZurd1x5f1FZSYFQs9W7kB/JTm9oPTPKwnVNGhgvl24KJmgkfXFxupNbmA2CkfTRqJGvs
2e/50m2WLS1n/dJ3xpExBeFFB1rGgC51pDzlTv7iVOqhcZ5CStPKwXsha9Jy1/dLp9q8tKv5S8+a
NS2Va7OuwJ81tLA1P75GgPFS39Z/VbUNS2vbOM8MNpcit6//8vUSyKXnjcK3NER/GpcOOP1VB/f1
xwQM58Za2uLkV3FctnTIjQ2LbOL+sOv8bcBaeuoSNtxYP6mnWj7+6zN9vcTL5yyoqsuXzro0bj90
EZExyoPTKKenEakLJ3uCmGnQeVfN8uAn1nM9jD6aBr/D1YQswDZJ+US+6xflmANR+6JjyL38xKkd
PeMrAIzFwQ/4/Y+JAr6ZOhaSvtZbgRfZ3BIO5RrtnUOxCE1fL4Pb8am//phOy9iuPOdckgzf+3A+
f70ALmdFxidAwSNKmKPvkYOxqRFtd540CRpWItYYHExnU1Uk3pL2WEbx3kyzZBX02AVrTFWWq9lW
oP8PJtY5QZWp6vQSbQPrbrlzg6INKNGtTnXlvnU9+N9ipA9r7g/BDLOgrF25C81on/pzvMWHdqlS
Uu5GAhjOLGGx0h39yFV0xyFwGznxrkHBPQcT1ZhVY+0aM941tCixx/AOKc/UFRTuHIUDUCrmBG/t
EixEdPoN/PnVMa3+hKVyNWlykR7pH2ZgmzYuDlOMWY8GzVEinE4dpNZZEAxkM8qZK2ILuCIqQrRU
V/FW1gyi0opoQl9XBBUG9+yDiamfYx9IjcW8u+mNYzJm2briLlzHoHf3lAC9gYjV24T8G+e5t9n1
8NClr3mcfaQV0l5cwK2Ik83QR8RDhuTMe3tl8SGBlt3LllTrFLGlzJZTo5/x/wkOsz5eVxd/byQC
k/H17G2rnhOBmqttZwOfGO2ZKiV1tyBqImr3F5tH7a42bcq3LPMdcJxaZVFbbGsk5ioiX8ac6MnO
XNy2IHg9/UO72tkM8Jbxv5m3eQ7eQILu01xVB05kmn1OT/g9wfiF1eHOCLxn2hbuk4HJSexSX2Ni
2rPqfBPMzCSsAUw3hchJDyK79Ko3P4p/EeL4tOyWZC1PfE2OQNgRPZ3gCxosCVsNWw5VkOG39Mqj
PRavgE7LbemFzok2sNdQg+1kwo9Fpspa7KjrKWV+VlZleMyxZggyEphf0Le7kck+QyVjbi6CUfBu
sfXsdRieAmdGlu7B80URz5sVIjcpT6d5a+naPRiyJlsNS9FSxns+86ScMv7fPlSfRmT4B6tPyakE
7cXs4GOPQbOvpWZ7AqebQlPorc5TEXrB0czrm+OSKSRqnx1sjVkD1/W6AgmtY2cThsnDKAd+ugNT
6S8ky//nckkBWuZf4H7I5+kf/+3yuyx+/535w4f9g/lj/puE668WBr/vCX+hb/2D+aOg91imZ5qm
b7E8LE3x/2D+gBlqyq6N/v2/O//mS2nC9iHdAyMLD/7/E+Nn6S//KzsHAhcIIVvwfjCK+tbCAPoL
iKsO7EhL4R0l0u5LX6LQKi56J5jSpU1lQ38tRcYB+KsmMI5ph5Wj/emS0tz0jeAw7j5TTZufDn/5
sf0nTJ/lx/rP70ryY7Bd0h6OgA/293dlCzRXnQ9Hd2zyo8JPIeMIB63RPmYUN6/50GEVeyPiQjDR
k0xofj2FONzpV7m7JDf+1wX9a/wf4e/yP3k/8u+4Mpt4Kf+AAJbwmiz+WX6Kf/kpCY8Gupm+oQ4w
A0wbfQtNgAghRWsOVDzKf4z1jKgv8f2sZo5yO0NeWFP8rRUm47XsrWfsZRQ82/R0iLoho2cVf3gI
PfahOb7F8j+AW//3N8z18bcfINQ3SxHitoVrw/z3ob/99Q0zjoyUN5OSX07xuWNf46yrt0Fbc+jN
wmvtRmTEMpIj+AKpsivZ47cjC1uHVKnRxfAon/x+vsa5j92QQBNCFIUjBQJ77xq3f/3rXjhSf70G
lzdLMhEfJRe+4Kf89zfblkbJeIo8drrUgnFkTFMitn24OimBAzqMw2Azjvd//UXF8ln/j6/qSOEo
U9g8o//pGhPzwO1pi4PXuQwO8RvWdVBDXUfdi8zFpl63PyoTuZFi8eKQDN4jmweG8f7mv3gj6p+v
dpuBvpC+NKn58Nyl6ONvv6x5UtLQc3GoMxfPcjwPx8JHWoSee7Qh4+5lY9+KwjEovuSlx21iNqSJ
iqQDXB6a/b6Jqgc+8ZbJt0BY9cd9ZEL7cH0KwkeDKAWTcQ/7kus4eHYFYcuG1vFVhgNzXVpFDNTA
eaAXsXzIF1ORXxxBNAxbQ9nIx4OW+9kwnlPYGE0zee++gUVbiPcSd8SeHPP8ALs59ztnnZeksf3c
23ps4WVGAgBO/icpaH2Jcf81y0ghh7gKtc9J9xxBvgccA6kQDR8GS3cn9kLtvvG8756iNJbWIhRV
r90htOwEXwto6q8+hWXNjuqYmWOE68cgSWee6bg3LwiXJWI8rupBkmdEV9tPLvRSW1lybWLtWRNC
xa/k0drrOf24eGmjkyHbz9T91fjZ8OzQGLYT0rnxpf8kun5Uono2YioTUY3640jNSQxufAiHZ/g2
IEIXcikxBYDmSt5b4qYHJYboEd2KYBjmIDYOpnnt4E3nYRo8ZkHHSytQpkeLeXg1M2qF6H6I6866
MYxR+0nicmBzr29iSQYG5fMgRwjwcxtvGIoFDNUov+jDdH7qUr2t2P9y0Oudk9RGvsHfFcEhr8Sl
EtjqswEIBnsFpCQflAc39um/uHZ5u/98GwkMeSAbeHi4yvGdf7qNrAC8I5jWvYCuw5kPdP2QdmcZ
5O3alf6SzGtvNXWbexLHmK6SHrfZJ1ArMox2hTpkgxSJlH9OdP8MjbXaBREJSO1VL0yErwswzcYF
ijiXfDaZNe89Z8E3+euy/wEwmIhoUiMY54h1CbmxLO5OIxBvWrxwDZ9Z1k/B3NCmXvYvSTX/caMN
B/glfFguDe3vaVcTXu/4mfPACbZxNdypJQEy1YA1Lbj4TVwvtGb0VXMvCr8jKzA+FAWtKBHBJdiu
lVulSLMoWAakO6tICcP63u9r4vghsNp4JQabkarKKVSxOfj4zS9pAovzi5nBXkWMk0M6I3TynV3G
2NT4lTvmS6e+t3H9PdavI89l8rnxYzcOBwNgkhLw3WgcWw2ZtXfqZfJA6eo+e+WN4C9lXOgV6Zvd
VEwRc7aKs+m85Ia8cvtC2B8o0stHmsqIueSu/1lagHM9G+y/wqMmaZpYRXF5sSfg2mZIG/Awo/Ga
L55JMtNjzGk41wakLKQ2Inp4YHChcngiUnmQRDAis3+ra0R12lVikq81ZC8AafNUbbVRoiDQQJfb
JGVaJ7l4LnP/2POPnI1kYRK3Kc0DFOqT0FetDbJok7jPqTnQ3XCkZLrZeimPrTGODgn9uYOR0DY4
Z83Oq6yftDUgCEVM2SNYaqBCsaFf1aw4C7jzQ2uYJEkBROueIl05OEdpN8w6k9e6zr73LmuXX073
VATFVrnFn4CycC7NOKHcxoRJjJm07ko4Lx4uY6QHmb4guqVgWMLPBKNaC+86poeezRNphbhmDo+t
V4HYmJx91/+IBpaAKYWEPlkMnCyTS3AOGdmF3js9gkW6CHSTiDF6YWOsalJMngHZSvJ7LieWhync
T5PxmwHyi4poSKbfETcOVH9lvtsK8GfrV9NDBjxON5jbGa1VAWN4tnAnI9IfS+fEygn5AljvCJVf
PM/ki8ucAVhMRz1uz6njknK13ElXxStdSL4yuRSKNHpymqaHUK3M02iz57Jh43s9o0iKBkYcCAyP
uW4Gm25TeLM4EDPMXRkMDrpkLAQTXyu+13rGcGbhuA9wtW9oi+U0ZBk7YYlPTGCc7+voZhtE9/Pc
YqVupj0wavvekHrCZuW84/KrL144bnKaT9ddp7H9TNZEQ3DNhQFY2cSnf8n8a6TKP5DATfxUlJc3
j0lJqXme5cZeptN76QTYaAQrRw4+i8fRrpXJtwhQzcoGYIIld/wh6DyOB1HurIxNbteZL8KtoYpP
4wutmNW6UhcyvXLPWOkQ42LfahF/n6fPZYd9cBp2MGBYFivcArxIydfyaATuSHD+ZXSceeUk06Oy
svhML3myqdLhI20HCZMDJu04U1KsYKZfGnr6Lpkb/0ksK9zPtksXvOPuU9r7FM/W66h4/6kXvGd2
z53n+dvWHY9uOrDKxTYd6iRC3N5Y0S0WoKwjRaQuFsiiUFdHm1u8WQQDxxrOdyn6jSUgyo8zla0d
UVZ78PABN2rd6cDbirn7ZobGTEARGm8mogcrUU9iYMxsWgY2l3qJnXbFGf/wy+Dyb4y8ZX9cSHrs
LFpd0wA/OiyajwR+OJmr+LvDxHstQ/w7DgxJJ2RfPKU/fUDXpPwXL/F4z0KKjw0zvoYxKV4e3cy7
jGo3mypi9J+ts5pzL9YxpDacOvT64WZf53nvY7ImVTu5fH8DXvkAXnuXoC6BpQddVJA2adU1K/iB
IQ88WyVyU+CyOqZIz2Eu3Qv0OgBws39TLaD4HNBJzwN65Ur56XVQsLOJeUWKT8NvImhdYC0oAWFl
9tsVZZpqHc8JDwXuAT3dF7aGjJNznHl/HB4DjPlOdgEXxor+KK6lbFzWRamYKdceliwze3BBK+g6
lDCB9Ml3sp/SLPcEPwi3dxdLTJgmgw160GMe1m9dLW42Xe7ryv7hwOJcZaMiLImdecUOl1pw2b87
ov05afteYa7rS/2WC2s4hVZf4RL4bq5VVktAX9kzbEAYzNuxi4m0yxtGnmIVsJ2b+pSO+h7J2WqX
2CnsiSChZj12wLXwGF+pZslS+G+ZRcobzc/f5/Wv0ZTk5u1BbfyxRAihOAiL9yHX1U8V1L8T+iXQ
kbcqRykycCWaYXYh3g//rrJ3nq4/CnKSMV7dtSUGxle0lEN1yXGI4UKyEM4g9S/Vb8032UuT66/O
aMB0r31Fk4eNNYLdCOyp/gH8TbsRI9RodyLh6NWwG8iahPsmZ5ZnmATC6VLGlUc7eELimRpMJJau
IIMz3/WMv9SPMTxWo3wJQhs/vQ4R79S9qCj6daaJrjJKobZFq4FQ+tW27sZibeusW7c9PeYyn17L
ng5dXGIVMmb55uPLxZcJqj7ELhOFLopeV2z7ZZhsUJfENAhMJhpVZ73kfvZstIQWK/1I0ubnFLN0
pRWRFTx3e6sgwuwM4jnGajNCSmCl3kDJdbFWyE03AbBTbC6AyVVPZpZXpL+8syMn6zq5xMKhPva7
PGevENIQu3LoCFkPVn5PCy87MxJZLkcDXjyVSEWcEmZ1+w9qzZ29VrewGoeHME0hVLJCM3SlNsCH
pSfvpErrtUyYPvVD9hGHaty1NHX2DfXagdjm5fhUDx0lx8G0U6CvHJMWs2KE7oaJPKt6Otgr0rHY
XJsLT/qnuOn/xAlRz9yb650OmFs2rEWDxQgP3hteYKdbsVBdjWEHvKJa907i7SeAjpSBynuvaVUy
cpgi/diebDFpBjLhKTSnqztgEmY0RJcoCl0xj2uu/WvShn+guxmbFqsW6pux6grmi6gjm2Zwb5Bf
ePw8iprLK4zSP7Uwhk3vdfuJliYS3p9Wxx4BzZ9dXjj8cAarXVnhb7+3qYnXyR9SyyfUnWBtC+bV
ra84XsxUPYestIv5SyrzhVV3ONXtJ0Ojg9dzqTObt3YebzIH4rIe+XrFo9Na95bHNgpmfg0rPK52
WD+EGMqlLySF5nN0VKJ+L8DeSMnGAdw4B4e1bjsmsi7uF0O/13kUbacrHj5xGWsfImBAhaI9/yry
8apHBy47o1vHlA01WhAv1czuPM+8daaZ9GI3uEatRs8ANu6HXb1nBVgKmbLmkNLtVE7a3RUGgAIC
fhQaquqZd96ixLOMGNUn1vn+xaKHbdMQVALCOJ/tKbROenLjk2NU2CZLtPA4NKrXeWgfXmcvO7iz
az3Hs0FrVpH+ypr0ZDQCdaqtoaeWxtki34tKXXICSboDG5746LIRw48bU28F7HxLixqeP7Y0wGC3
CaVFeyrQ4m1UiBc8uUbUnPraxko7aA7RJv3TQwR1oo79g4ceAteqpDGr0oBrtFXVJ8ceqqPd/G4r
1Z/MqetPXIG/MmaLZFFCGmEL89QsL1hqv3klnXuNqV/zIbh1dB5i1qk6QHAhizAK5Clt8Bezr6Ij
xxHDSS8vddb4Gz/VnCCEvWp0V5+EaQfrcekW8hX+GETpk2nbEK988nhwQqPt11+hBiVHK+7OZRHH
mxAf6FoGhMqo4jJp+lH1Xrrzvs0Chh1jue1jzhuZOf8IuNiIQVbjAWaU4FlAbqHxe8Ka/C0HpcE2
17PQH0DVGMIeDzFdSoS7/lheHW9c37r5fbtvZWndWETmHXQRcukGoBdIlWVCBbLX51h+C34TjY+l
dExgbDaiG842aYlNIvJXo4lwDQwFT11iXZjk1mkfPjRdxM/CbryHr5dw8l8ju9hUTC+Nth33o1Hm
D18vs4xf+izStCODvA+TNyex3CuGuJVyNrnK1Tk3jOnQZyBsDMW13QQwYONn12LJSjP92QmaLxkK
nbBDpIFhPHF0T0V+jUbvox/0sTXUDfTfswKOyZp+JRjXrqGOf8L14LOQfI/rmP397Gx6LPK72Y1o
jJ7Szeh1FaU2xyBBkp/DaKuT6IHQ7KPDQQdbJLHFOV3bWcNbFZRDEqzFmjISQbYrxvRbHRYXgUBB
aQfTPFaRsfmOX/dMNIQB3NTvqjSbdrPjH3hirQMX/oAfYEXzCk2NHikMx+y3TV5TSe4eLbYhpi++
hTF7F6qJseQvrIVF/yhYxBy21W4kbmwTd0YvntJa3sYxf5k979GifB4gUf2zmqLvkYnRuG1/mVjz
1x2h7Cqn3ktk3kPoo9P4o3toAUyvPAkczNMJepF0d/PEdt6W9G7ihrpCN1vYaBciWjAfvcexqF/9
Gh8v/qlcDz+zsbAB6nTY2MpLLcw3tzYhVrQPDgCjlSo77o6u3AENu6t25jphaaWxB2hcOzlvvrx7
bnHslrYtwmqj61y174RrysUOSLWMRw12NENFSSy5c35544uy/Dvp1ruZiHfhwUWs8cMDMgX+gzQI
ZdI28S5jK1+5gtEctUQHPPZk6nzzBd0To7EpdhzJqWhPuXoSfECbKKw+KJF/tZzEX3c5lA2KKj4D
s/4Z0SLOsOxOEzQQ69YiK+kj5tD8lI3Nk1Vz9+oJO5rANb3gzKmdJZ14hd/irezavAiPQWw4JhEb
ZtLZs0hg/opr31fPpD7Aywb6e+XcS8O3N6p1n8cJjhG9QIAVid16FVEvH9Y5qvHVM3ZtL7Ytn+OI
cdLheB08N4H7VHrjzrSqA/bO4DxMmtswnldxytZeNMa4lYz+AjQgTL3lUwzLkHINYm0Su/AcyfwS
6HLYd7n3Q8LFrcaw3VgJrT/NIICQkK8wEvc4wFQHaYe0kJMT27CrIlPJ0WzlDZ13zWnX5sSEibjW
PxGBvBWi6IRF0/reLwR5L0g0+8H4lOfz97GJcfX1hKfCdmBbbz0BK8Zd0YY0rkXYO20wltzl1ve5
SFkH5tJ6K+s3QfHGyR2k3tIJS68jRGTLYg5b6/CXX7rWW9MxU0+tNc5Mh6CLYW3C1n0JB/nQNh1M
Is7FXfFB92VJGZfx1qYsrIZu0nUyL5C/cOtWsWDbQrtVPRfPJMLtTdYsW3+e2oOutuQptnXRk9BQ
zPLTiJM+oMBNUxn+Ntf06qVZVS+S03pZoWFCsO2FJuKtTD0RiXXqZ+0aya3qExKlXDzK4KpAld2q
Vg6X/AxKBnhAQu2mPUCZmhUYAb8omkPT2b+12RTHJrXPEWi2vU8J2D4Bt3PwG2JfcrAg5AdTeFCk
diOtcPxp7gCrYNJeFvqpCUCNqLZ7rGPtb8sw/WwaMu5vpQRRWFM65JTBdii7cePWToXZt34OkmrP
t6/2Dj+pfZTgDI2op+KGIhVUKTPfMqLSK2bT6RE9abzNJdMCAfp6a7E9bZdkP4vaIszZv9wwVNve
kOFiOMZ9ytFBWSNP1Xj+5aeEFEWTkTbuyw0mMN0A9kQ4T01IDKrHxDV0j0kL4JhGQfIY1QU/IIcB
3EZSJ/E1bpxt17bl2RtuHbvVB4Pjwv9k70yWG1eyLfsrZTVHGloHMKiJ2PcSKZGSJjCFIoS+cTj6
r3+LjMzKrDd78xpc2gVIKUgR8Oacvdceek3uSS7uWxdMDKTpppdctxmp1h7+FsIDp3Ipg2Ag9xLE
XU8AZtKAiZzg96+7mkg3Kw2Tg5+Uf1LfWFh3VbfZM3SgV8bAI9Oz37BXAAW7on1ezt2RGxiBbz+h
6LHb9la4sK7DwGcCE8E8HDpn7pCmRmJ89xoS8rTwlfmeZ52D/Ls55FJ9Vw2fNQzuqmM25JRmqKcX
KVAAIDhs9JBpFHJwoKwGa60yzqPSs0sT5L9wz6WLYUQ/WOljuoVedRk1b9jSTb9F3T0XcLSydQ2N
DADlJh3S3WjTjZhyo9y1wvs0s/pq9rhSvcIeFinEgkVso2YQSh+XbjfcGhjkC91Luq3J/ump1b3n
SMfs2gTZRwgvYOVqEpIqk/NSUxVvX9rlTCu9FYgna9ub5UtoOjBXuLEXY0aCgNamX5plEYKTpu7a
0sxug3QxejIwJ5KW0B4dG2wMPPmXKNCoGtZ7r5+ctdNv/SjrjmhplzgBH9wCpptx2bJ2Nq3M3wkn
ZA/tRf6BoojajYV/rNPpo6vQ2SXzLK70VQ8v9AS0BkkyGEZYNkO5MU0aahazPBZIFtdWYkUzO5Fb
TzT1OtPxT9WteZU2gXNeFxOuDCh4HPhshWOGB/+nk8ch9jh0JdwLgpXb+9Wi4bHn15OoqElk1XaC
VM5Y55Utn6k6a9ghFgMdVC+kKqBE5y07Ha0/5ZCrxhp7hYOGxUZhmmthc2PKpu5WOIWXejj422qo
m7PsqBoi/lfLSIyALe8K2uwetkCBPYlMPOve9CdUbbAqqrF5Cnq2oAkbjtVQsUGDw03YhElyeIQv
hrkXXKQfg+IYPFu8RECtaB9UL3XS1fMJeKYsCHRGOmNDSlqSYyc3MrEA17jR75RU788J1eOTGkCK
60CY9ADngKvYiUAb3FJTbOGg7P4EUnkkv4Zil3YaxagWyGqdG8+2RM1vB/5Sb/H1eHRqrJr5ySOl
eTl0HZVKDK+rPP0YI4TvxcjQYXVkUd5Fmy0zCzL0GRFWGn+1XiwjPI9D35o0JWpJl7xEk04alFOj
cZOTd+ygcT09mj9xcyySZlqkfTAtDY99ClgIPEgI/jbr3F4Noq6WDzuAiukbIOxhY4fq/57XsqxI
zKZ4tu16jYfYOur+kK/vkYLcqM2brT2PWWnPqJ9FZ70u4yVZDDOqdMBsNEuRr1HVa9/WDji62W99
dSRg7lvZ7awx6k9KnTF3nGVSfHqQ+Od1w9q+ZFrOI/ApLXJjm0lepfRJPbEBMU3CYmeI9RD2H389
cJFurSCiNk++tkgBAa3h7GJsNDoa9oVtzBEwDpe2MIn9jpCaSd07qyr7EzI6bHQWDbi6rWYpSK+b
+1ok1m0km3mq62wkWg2D5E/ST82Z5TzoV03pM1H5tAFx57beANDOc4HIDZhYhnJX6e5wbDI/XTHY
QXwBPyY6QOCRE9qvoRrmeo1cC6UmI/Edzog2ERZUgSFOn/gCsmHvO9G0ca3xuxe0TGAc6sh5tPnI
ML8ZREWlCZPMDkKHf5+htGPUjZQVlf+VW7F+6d740CCzwWnleCQm3zVWrccSOCfoq4rVB1BTTKZg
WYOxqDAEVoSNytBdt5rfXNI83DlasBo8V51sNezdAdVU50h/IQgVfGqoUnEzvrE5gkjwpUsKfqE9
9nu9k2Ca0JoL+CZtJ34HJh6UyiEApyQgYIP3gLYqcm2dbgdVlMbaK3OhEdo6T4WbIZeGBpP560LD
E551NCUKhMjHvPujzFy9hU5NMSvJ9rDpwPRDGc1L7bdnT/GhRA6t9ym3gYA8C1SZSWhv6CUuk6yW
L61v/x5qApJbo5cL/PRUboYeKMXExFAnevIK9YVG0pl1j/akrGnRm6FkMrAuNTjqhsCRWZfBL7H0
sFl3OYxna8f1gdybKAfSMwmZCshShVWuLQq92DatVy0okGkEz5N0zJbc3cpcEE7D5k+AiH8KlWIG
JzmKVRrQr2RdTC6f1ETUWY/jvMhTqhv8VgnHPiAV1tWbRajr5S4pu3hJjlKQEro+5l6zT0cnw9Ho
Zc+yhjY6JsMuywJvZbMAWY0QguJ8alZmWNwstndPVVOktMz1hY2QlDEvJZBT6p8KxuNbTe2QZZT8
idOcprVnwbqgDDcNDRNeUdH96uqAFZf6huBB9Hdgs6KatJWNsHgTeWm1bAnwW2lDQbfD7rW5a9/r
pGYngEZRyIzjKX9GE27CI2zNA5hvZnmurL3T9L8SsGpgmkGQpgAyFMx8WBXMIhXmWkw2G62tTilO
SfJ1HQDwEU0fCUlt39O9ZOOkbWLwFnC1xFmW+pXwpPSUBts23wSRo62gBpzJYwae0LEAGwNky3Uv
TyMW1LkyzGkeZCE+V932VqmTOs9lqllHU/Uzkl2nuaHqYulhMDkPiezPIz40QgrqU1VbBF90dP6d
SAu3ve3ei0upcZb3By0dkHfmMXPH/ZAmGdEZJJE6/kTYQhCO00JFDK8Rq51DNNXHWOX9Ra2nVlGD
81LjYtx7QX4MaPBxrjXBGIwjCBL6/7xbYQ2vaRoXz3o/Akqqh1fSVUgHNsxq5s+z0OpuliO6Y3en
jIZT1d0MxxfohnnXj2fzu6TGq0sWSTFQri6IzXXo+5dAA72t2Mcpqd/sPkcFci+OyjJ/ydEKj2C3
apgF1pjZL2gn2DnYCSNbubZKLSaXXDLS6tPu0e7//8I+VED/IXyYfzVf/+tP0cTNePzK//yf/30p
868s/vp/NX38xF9Nn2P8wzYsYbrCtFGmsc3/l6TP1v9BwKUwyQF3H0+hQfqXos/gKaoQPq0dk0Kc
4Nf9U+GnGf8QgnOo2BDt3OUo/6OsTcsy7/K0f0udPAOLC84iYLcGhS6C8tAc/qcaDByf4bU24oFM
0J4enSmBza2qzy50Kd17mnfSu0adnAZdw+MJ3jWdsqAsj41VJrAgMOo+nnAKfaQIF5j7miiCs9vV
b20jqk+4++inYu2pQye4ndzee0NauDTjXPsQgIiWGLABmBF580GXJaOh8+GEmrmuJCK5x+k0HDcW
mb8Xww5pHsPj5B2nK7vv4zela59JWATf5Pmd0tyJbjH212VXo7/NWmQP7pQGb2XG0rcfMR0ow16Y
1I4LesqLKW/Ts94Owz6tCdkWzcJIx+KTiDhjTqWxAxoVOIuyQRpClp82o66rqM+O4pQaVr9NLJg+
Duuna6EFl9Rokt+OTF5tH9dWxkffUpbG5qUohqMhcrddgfKBEmUEt3bKqRJSRWhxV1m+kR6sYtjp
eWJ9J8a9emGFzYXksXpd9w35NnYeXIwO3ZvtpeZ3FYVHJojqptVxvvSk0W0rum7PnZXDHAtXQSvc
X1CQa9Kz/hDmRaUntqI3HKt3Cy0GHxdK0AHVDgAWbLNXr5huj9eGQbsAFdB/OR6skVjp/XOasJLT
Qou51Rril3psj0bmkGVmjOHWkumw6XoAhrbXZIscvvCqTYLxOhUGCB3UeVvNy69eU487vxbtHOmF
+aKnRbuYQNychpgkJ60CAFkMmr2KvSxnDkhTYqr9cSvqbmKfx+HjCcYzezXppn9o7GRYFj0cSIlX
mXCjit1uYsA7SDTnomB3zIa+jq6lpdynfvDqd6cHUk9+odCd/kZ5W58h+FdnUTliUWT0h7pKg/Sd
T+k21ux8D1JCW5pOq54blOzzij/VG98tM2pim5+Zcl/6qvR+Au3GLQ4rWnTkKBnC/W5H96cfRfhO
okjH5DyKM9tIQryKRWlFGVhzgbeoTcwdovhkO2HG3wBvFljAe29pS+mT4jBiNfa7+mIz8c9Q3mTs
e8Ma6MwovzosPhiKxZ9ey+YJERgxO7t9Btk0emoJhDCdvvt2BzK8lJd+sKlhUQiH5M2si7vivxxf
jI7VYkmF94gbgMkX1qISXM7lQKhu7IzNi/QtVtUKEVTWk44pndT65dfTRjkW4F3fXbulw/ZLpM1z
FoT+pxzh31W6F7+ld/1vOViEijmiWhHeZu6IULC2bKWTdW21xDGyo16MYHuO+oAaKQGsUSpHfjd5
vMVTGdxgu6dLs8Rn7UT3K+4up+uk5BW6vcy1PvzwahBW+L7uH43qIwJ+b5saoKIRMcpjm5rWouid
8gw9xZlZaWlfRSUpz2eO9VVa1hFDJkDmonknWwXDNYE+TPPCOZOOd9ee+b+yRLq3PhTuTPZW9mJq
GRWLMtB34AGrXQoIYYXAyXoObC+aW6xVbrQXfhryk/7k7Z2k69JUmApvk4wW6357IpQkl/orCFTu
EqfujgLT4NryCHaQNqIaWxX+s7DxpNeORHJY3en0fv/Vu5YksUGOByD5NiY2qOWBYchP3zDwdbvi
28lpS7PWEC8sNctNSKLPqjOr6M2rjE8dN8yexkhDJ9PFLDNG4QsMau8AXyPjFjDHz6kGsBphL3gJ
k86l+oPy6r89YVAI+PsTiZ5Of3/CrMqPBqPxtkx4511V/4oNLfkw3LBdhGHqwQlu0g9BYlzpxeHN
sSJGAF2B3Wjd9EOriXO3RjI8NMOuXq1q2jzOI5wguZM8qeXjtw3jcPDDryLxi6PuKftSVKGHknEY
lwYStAvmWn9vh9bH40nz/ooKaBqFEf/4eIH0XLwcDReKVjU/o0sSaEOviNqA55zqBrLj6Db8x/mh
RuBs2J1EGcqhNdT7JkzbC+Fc7WZw/KuvI7siiEy7OcjEuFEsbVkFMMWjlCmwas3yFIdx+lZRjlK2
V7BZGVioP34CHiobkqAAQn7/BT28b2fQ0R3Wg/lsD9Xtcbrtq2CVNjZ98PurcsoVT8Bq8kPrSri3
18e/RgmUomTBhZoVuTGTIdXpVrY3zMHamc0xrDQZojG7n8+z6jmlB/TqgmrpgtolA0z5h4AAoqXQ
i/zZIeBpAVtNpx6MCNYM9OptiMiLxEC5TP0w/Qj1k85w9VvP6YXgC3Weye90NhHiw2UylNVb4zWf
LRDVDxmO5/doHJprWwp1zlJIZSh3r/QT7CPixpdydHaOTs5oqg3GM+xvEAa9T4IDTaEnlIrhNWSH
PvfCzDgBhCaAgbGBF3s9ypZaLWVuFufRp+abWmX8kSTxlXIUpfR4mF4b/dnS9ORP1TFguWWXvhVe
2S90bcxQilIQK2nBr1gMaS+eqeUzpyNoTeX2esLYC9al2pioB7/QtpQALwUISCRGGyzUUJwq4bwm
IWzlNOica1vZBtmsjvvuuPR6u04Pv6TlvDdCVd/Uoo6RGmHVF56zw8ozpyQyAAPpJiYRpvkQgvvB
wciIndVXnx69Z9wS2nd05zRb/UAzZtJA9jEFKLf2yZpohs1YD9om9+xmh0GgWIcozA69Tz1X2oN9
wvYtF2Vf5OeSuFwyhkMXQ78NGbhrjFv2mDn4ej9VxjxoV943Oz1SHkvIMui0ETyhKyH2ZIGuqIqf
JiZUE/fPjOJLenaEudaI8foDAJAud6P+oKzaAfVwf5soBVBwqt/EdZ0Kk987psNLQUDr95jrl8nP
/V+B0N7I2Wx+Ca2DypMHX2R1fo3G2H11jvGdh3n4BZbjx0jV8Fn43JlyMOPPIiF9wKv6aVfhiJv1
GMPn8SCbve854ymoJeXodBp+SV/fOKKubwxEBH+ZrNhEawAbt4oTPSXMqKmMLqbUB5qYTXlLbcSE
WFKDL+hgRwuAcEhYz73Y66UxHRgLpRkza6XMi5u3zie8eMRidltc2XcTnkaO0tkegTaGogHfI5Jo
3ViQQAJWQamr1JaQVtKuhyLYww/ylnnlOycdPgVcaaGdaaiR0FOr8Bwm1ETu8l0rUe2foX7Jwz7+
3aZotBDb1GdGXMK4UnbgUe+0C76J7hZMRc+VnzzY591N93Igb7ZxrskpOte23DxeVadtulM6ytHH
YavTdaOQ6aweh1wfOdLcQR4fh4SOSf5Ot65oNaTLJLywXCDhq+ouPcqhJRdQuCpEV78PKEVdZ0T4
VTjj2TKT4+N0JKgy4rqlYMG65B3YM8K3LB3BUGbHBvXMQdaymydks3ykZrgJGeV/w8t4R9meXnXR
aYSpOfi//+9LWezIBVgmfRNV5bKfhuh3o2EX7VSsMUgJuS41JnrptBn1H9IsHi/xpLfUR2v6wI3O
SBfq096V2GsGao7gel3oxoB4Hi8NB0SymUEdtK/5skKCMFZdrtLXPrtj+qDCuoV/TWIf739HSZh1
pX81YJosfPcOqYLoMIPvVnzq0YH5O/uY8nFca2B/l4/TKP2Z4f3xGoZ1ug2KOFz8PT+xcG75d4xA
uru2sLW/vwZW/Jc1GO7LVKZUXRSyaWpoxacbJmTkID48TSUMIyg1DROKtRwrTZxDYVrrRI71nLJ/
eeW3sXY0Ye6AfquuyLTBfhgofk2YB9eBjdeMEFxFakv4W+lufohZKyzixh4IClSQCTuPdS8uScSp
mXpFUB++CD9dWoExbokTqSkkxfJ5xLJx1IljfhyhnSwpnYt9G7jF3kdnt6nRHvdp2h7rvm2PClH4
MSGyCqUllaD7eb9SM49u1HOVxd3S7iXwML768+OhpLpLXFfxnNigFOK6n/jzmaTISla6xVCnF6/T
kstdxWUIGTw/jgzHho0nAVz5oRktQ2IXlkMOaUmvSNEzZOTfMB1ns1Ra2i5gHrwNhE7paoqvZdRf
0JCO66lCUe60mvcBFMh8MipjOAZ1jgtEK3/lNYKOBNfFnMZbwJLU6NbtwCo3ppOv91nykYdasybB
DoY+oaUfrtm8Z7HWvMQ5DLfR9QGq3F+W9C3jAFShFSTOtS1b7azd8aCdFojfnrxOWVN9w65E2Bil
+nPdtCXigdZclQGacado7XWgd7vH+0G85Cz6LHPXIMO6DxpFj9Nda6s1GpsM7VzifdCAWeNVL96k
Qn6g6pBmiVGjyb7v0Aw9bje1CQMIN/4I1dmdgEwYAEWdqlwBDyYDlxl725HbCr5jvMOK7rjGxCbK
ORDWsRyi8hOJ2imPY//iR26wq6nIEuZIQgsmJTRCtkd8RDB0jDm27A+endUL5dXdQtOJOOXtF7va
aY94dMUJ5pS1L5vsENtsQ6omE7tBGv4OpBRTf9GVF5EwPNJlJIAJmDIycf9XRSDZu6852QyxoA1t
3osXwo/qUyajadXT9TJt8jPwb7cfjg1qVtrvgk7oZuQ5qCbAQzI9s4+CmKcAHDUEpvYcQm/4oYx5
RhJUb3rga4s+6MUxNsKFb8eSC54jLJzdphE4O/zEZH9ns1eHEIOqV2qb0vfNixF/MaRGB2ixggJf
6Hx0ZpcgW+01Xg7yIHfIHhAIEg9tQoCBRULMqbOaC1kBBIim3NOPQdYcyAE3qp6w9oko7IlkZ6pD
P/4dPyK19KvTJtJaXQWxmktsqaZwY1m68T2w5aAdgi648ztw/FG2S5r+LdIQXJIcUR2motu7yL0j
c0y2dtBHHNHNMTNyxafKMRj6yV4ubXt8VyMgV0kjPPbML3sgau/+Pw2TuVfk1qli00ntJ144fTD+
0kyiW4jl7Y8F3aulW7i/yogpyGZRv3XDftiFlP5XOOST57JAISnR8I66TkOLNLOTruNC64QAfwI4
Zii8rR71yU6Pq6+EpBygE372XODG+1t3GkPySWv+ocNQIV1nFUbPWGfaD81qU1KIh/HmIQ3V1FKk
/XgzPAQIFWCv/eOwT4anooxRTrthcKqC8vNxupXOhP8v1Gh/NFc7g/9jeKI4B2EbbjMx9um6NMXc
dXqfBKuEDiWrcQFSGXkF9v79EHXdPmOZvn8c/vuBlBaezYdfgF7jlebWvwUKYPhcQn9JR+FCYQkO
hmj1F4zf+kuIKGIbJNARYs9JjtLKuU5QMiPMdQ+R/1mRTbd/HFi96pbaCBw98wvxoi+EY1ovj/8P
x1QiZWOxV41m9GIWdfSSGkk2E7Vkkq1FclRww45W57irysmA82vqxTQ0denSwtr7SKVnsLjCz+ru
VoFPlK8ShEVPuFWcZ6ePUsZL8v6UdJ4xKFOg70GWqAwfR5qXEzp5D1JmUxOPIoZp//ccc/bcQmSL
jyBtDjoXP9RCmsht42LO6t19YUn3BQlrxq1LUriGeAv4gGmGu3oMboHtKEDPkcIbmThz12utq+ei
enEDNwM07tGct/Dvm4G5pOGdXTUvvkRAo3NWTWcqoUsI3+qc11CNrcmv4NVz6N+DakG/kB3lE4rU
JKp/h5jfU/Lo6R21nf/p92N8QBf3qdcfRUxrC8OREai7FzY0T6ZVQhr2ojcSkrMntF93ABHhZ3fh
qK9LRU3QQAlHxnZG9+vJVYQWtj2oOt+cOZCojqldlic4IsVJgyCxSab+q6q1g1ep3RCO5pIdiUu/
tOz3KhiGBf3XNeRDHDlDa2zcSUPRNcg3TQv3heeNe2K5xQH4DDdflNCbTaoU3QqQkM4J9zRPDzU9
5PXj6N8PthyKRQhSgdUo1g1sCDzUVrGDlxRi8mC6NJ3aPzWT6o+kngMKNv1TPESvbHvEYbRdkoI1
V80NrrS3vpr0LRsFZGiARZclXdAnx6hYbd0fUKlUO9zVJFk1+BI7Su9nMdFmB04drPKibc6pxO9G
pOiqBBK7izW3gSolvX7RJ4maAcqH7pCyUBh0w34lUj1aUwBY2Cb+lcfbrO7vzinyf85KBO6CMzWA
QSVIjD70JrwNNop76SDBdMrQw2fC+ZCl26yF17HJBtSdGP+OgcLexi1k/jKw+VQue71I+8kcm2hN
sCxEMHSk0DYIP1SC/2cMcMO0JGPeIcyvGX3WmY/yF/2/YnJEubEEFJKe8IvDDM7VAR9CurSDyJ2X
egKvsRuNuU4rCH4Sg1oeol4ohAnH5v4wOZAyI3BGW4fm9zKjALGUtT/dSma8p2kY1MHq8Jp63Heg
MNR0SGNiXD02mmgdOHw8ANtlpwDnbm3cX6w3qEbQMEw3D15xnolmHRpgBHHj87aHZtwoPW/eOsvD
a4G3nVxFR71paOYXHr0tlSEX1SKbSQQzBGYZ4nznPeuD5RS6eyL4ok/hQZKWiVasC8P6oOcQHB8P
U0X2qKzNX4oF9DyXZvE2DHekq9uxM+WvtpODFsxouV1VN5nfzUDRU3YYZTA3j7lML5FJE9gBPEtC
lXschim/tnm6o4giXx5HsvOBx3UhanGBl6lsT5bXHeqypBZY2n/o3wfcw42zUl2uk2enqU1DCVRI
LUEqFSHVNEJfAG3BORjpHfF3shtnlWmgoLnDF8to2d9vTsdry5zHMAWpqtBOjgnrDHyGXx0pYQca
Ts3N/I59Pb3JyQqObRb8hFjVdqXp/0hHEq2V2mRMOfSHtygaCJNqUIPb5bMLfD82rF0w5NfawoGH
VdHexe0qkh7ipM5gi1EY4/6utxZ4rY7i3qQlpKdbosv/qUU/koqNzk2KHh+B/+0P5gDzY+qu5kC0
rY6Lcv847GzzSnaAWtgld8vGQqJ8K1L0PMhWD8LV1VPFN3loUEQeYpyOZWDyQTsbtefDQvJ4wg/A
hQG1XTxOmVgR8Fn5zlIvkEtPZa24NtwciOykvVTg3VZjIiH+troAii2IvtArdYWlUr8VYTc8C9hB
YRPWb76ged47OkFFFdhwvveUsKoMQcT9ITF7dapTeFuPJ4IYKXM5wNOpGpmxRMoM0hJHTCo91k6M
5gYhyG28j6Y0Jow9tVdJjrLMDVRym+L+x6mQKzw04nVe7nXpYIEV3T8fwvu5qng2Rmi6SUk54b7z
9so7megjF/dYVtWPiymLsVFN2c9UAely/MQgNcUgdcZo7LXmRskp1JxpTqRHf7UIwWJ/yrrfHYHE
AAeFYGGwn2K8T9s97rb4CVuPuWzy9C3B3LBKXeJ26C3r8ymk1aT32k/d1MauKf7YOZWJAMLBDDEc
nXqvCpYtMo4dTk5/V+sN6ZqUFh6noGKvJBWt2Ujw66LF6xrPxo6uF6IwOmF6yOqC4Pi55wrwV8gm
NiaQwLfH4eC9hl1sbunkxRdptO9g++Mv2mvVDEuzdzC7KnnucRx5ib4LpuFSD2WwqltIOI8Hm1pm
i0spvWUTggm7p7BGFqa/zf3QOxMTIffGqL9PlQCUbbjY+x1uESQv6jWsQvVZBl+m+mtSBLgOlOpi
Jp8yMlqkzY59mQbnxFZ4bVmV/4VODh0W3kgNHffK9cFZ+41LnC/zCLEiw3R8PIjI8PZT7T6pnqxl
kkrGnRzpe7lRK54xbdfw/UCr5abXkyvST69BDBrZDRDO9gxmu9FkgonksUoqmHm67qwBOVFh899y
J2kvGvhcaenl1ayDHgadPCUWVWs6+R+OsmCQ58k9/K8prt5A6dxCovdEI7e4Cod6tDDZVtsmqYy5
ZSEm6ANo1RrZH7tiGGZZYfUHl7bfssa6gyQ3lG96265d5qKXxxGX/bkWg8KYZcFzJqCEIR7zxYA0
Wc6NFHM6WH4yUXBpLcTgFwfKO9UuIX4eGSwaPxnuSOKoryqgNara6ia6W+WgMcqMpD7kliMPcjSL
g1o+/v9xtk6MlejjBG2iHRIYD0uti9uUn/cztubpjJA0PimpBkjs8OGhjjDWvutDetQD+726q8+V
g2zearB3dWZAmTgt48XEX2hZ+QgovWb6ggIcLWwfaYYeVDjzggmmiVbsWx87Rxk2Swoj8S7Xo0U1
puiYC7t+0eOyWNajTWxk5qP498LXsg4AFPS7Oq/jUyggaQcOD7VlrRDii51NxmIDtwkWsKufugb6
Qo0ROrwbxpewIcIZHRYxc5WgXJ2L8uYP8DOU7ufL0cc1UqgIinH293FiBpJqGkAXd91O1lWPbnBo
L5lVGU9uWurf3HhEKvrZjyZHBmbiHtyYUp2laHBGfO9bB7TAK/wV4xHuuCrceUXayYmyrDgFacYi
UXdXdZ6/O5HyP9Bumbi0aHRSmC5fq0jfk43zq/L8bh3lAyHEE+0aoyivjU44gK+6s7h7XMOdNoho
l0mWhlLFBKBkYRZujGoqyNj2ih3V6l85vcg1dUKHjA8nVtvG9J4bIXN4E/96MMChK8r6ujmRBNr8
50N1P1TBuJcNlA4btzH4OoLsJxuAvc7SxqvdeF0PtXOhZGBuSzZaYLk0+5LA1l3rHVEnnjV+Kcuo
/zh3Q++dPPk0eN5SVX39bcHBIz1MM65xQC4d9TN9W5nWIW3N4IWsyBaPBCLgXPgxeXOIPzLS4PDa
pV9DxaguDX1cKErmmzFrXhkBrE+TUsDdYCD3HYXzs/TSz7YJzE/P4V5MUiM+eIM7vYy1/sMCj2pb
r94ErLHU7cZPN4ZTn0eq+QjvlPSoHap36oXI9xIruzG2hbNIG5Nr0OT1TEQeSWxjkK2rMP+ySRj9
bZDl1qpSfWoZaU1G2BhHTILmlhb3sJzYhLz2MR8fUE38S8KDtfxwaU5jfRudQK4n30SiOpYlUYO7
JhvLL+J87shZjH85Qzk5kph52jRZQ00fMQwb2aVLJrpyAOi6SY2bzCdPanAxxESNd/Nrzdg5JeZc
fYr1FXE1avYoD6Y+Zo47391ZoBvw8PPE4zPbIVjKbjzua7fUDikmJ2w6NDNUwcLTIFq7cp3umlBb
m5sDgfK+NMRq1MyFkZPUDqLSPmPzNTal7tbLKjHbd1A6S4rQ1c6gtjZTpe3sdZE6e2lCEW8dd3wT
cT+vR1N7H6dkWFeULBe0k7R3NdW/vAGcjs4i7tmaxOfjNKt9ayH4ntd2k4YffIxFImMdaUvs4MDX
0xlQSQ2etD/Oho6eT910wdWOcNTffyt9l3wTFXW6ePybVEBoPkoCIX0E/y+B/aPrJIFlFWHdLPxW
RTzE86JX1sr3yE++S2SQ5q0m+rMzGsvqMLH52vpp9kOpgOHC1POPfNDvG+IvkL/tyU5NbcE2pNn1
qN+ektj2FkHlbCqPhR4+PuE3454SsMQbj5rEcChDDZSWN3EVS5SiRQJJhJAkLu5wVft0ptOKiOUx
8rZ2JrJZ7+C2MUNbu0Tqm6AKe02l3MOzZmcfmiVgkKR98szOrX8qDOINaGvnm3uJJx6CaWXGsJyp
lpe/za5gAgXRM28QuUKfD16KyDpWY+5AglFiPohjUY/UPW0Sllvgd4CgcUBX9SbsghN5oPusnYKF
k1UTobxVcwqbUZ9JO/4sq7zD6yxX6OXMc9tW1Zr8Ywi2od0uAzgx8wkZ/ynANsxYaSYI3scNEL/m
/HhIekuRe+CDKXehi42dVR2bhosfe5ncGbKtnhKDyy35L/bObLdtrF3Tt1LocxY4rkUCuzfQkqjJ
ozzEdk4Ix0k4z8MieTt91Ad9Ff+N9UOl9q44VTvpOmygqwBDthQNFLmG73vf552tz2yT6X0W9V4F
+Oai0UJ+XmtPWtTp5B/hFuzQ9m21gwNb+TpLerVrA9e+VJ/iZM6PitFLiykctO6JTV+BnaIUHCAC
la3IyHfoRZ4CaTh3Penmd8GsYeLgpN0nfKF38wgEqDL6GtiLcRmF6dfzn93l8ab+RiPq3lBqM0fI
eh0qRj6Lq5gGY/HF6oAco9jaJ6HxqAzHT3MQlLYXfHbM/hTWM5yFyiPbXi12Hmcwwb6Qd4+sKrki
6GYiCVciN+xT48NMWAgbRN6qmNurMsf6oxfRa+Hw3vDcNX4XxgRqpyYpy8yxvhUX9pWz/DjfYnTC
942RkW0BQXhjW5mbcNa76yidSEBg0bCmYMpu3NN3Y699zZG8QOJIXt2E0n5qmNt4ZKJTRoQWshrp
BZUcuzAAPRVW7XXj6SP13OBQZcW4sTlBCICtr2fTTMjZk6vaQnmegbjzq35M74PhVsGUJwcNMrqe
m7cRteOn1NsKG7JA3FTzjXCrzxjvXxRryGM+DerAtqdZe+5Crh0uw2GWO5qEkFVTPM+yhNjv3HZw
V6FbgbUPqZG1iw+YhT4sBHTtOzttXmeHbDGbZM2ehFI10UFzCigKdcQ2s5bu/YAJmuWYx7bQA4uu
2nrdFHH5oQVaDYMhrq7baHwmFLhLe7lOlYwecOgaa0HM66Xb5wu1UhbkvgXzh6bCI9yTifPcjCks
DyfMDjbesS1bCqZAQOlAr8QlhM9kRf5dkdWsobTbIgJgvEKbTEGXFNKQ6AEqJs0z7Z/Xohj2Fbsk
UEUQpuDElbe1QfKafaUCScTFMB21riIZBYTyxpDqjp2EewjTbDjFy48MeZosShJeXJahTSkib9WV
zVVhjU+x20Jw2nsaGZujNB50LXVPuUaAkgqNaTu4HqB+G3e/ZQ63AT2MXSDAhdC7wr+t3JNNDexU
CYiFnB8f6ZHUq5CEwZMKo+TEDox9hBLVKld8H7NCvR6wx5W9bW95hE7wq7iZKPZvhJfAcB6tx9Sy
2ot2qArA37rh67zu5vwr7Hnrtqb03LEYddqp2yxyBAaXbrYhppbe1jLvJ7vWt+BtYJGkJHxi5zn1
e3pLzko3w3Rv2tK9WsKOYCtnp7BaYKdW3LBb6dPTkNTjrrEWpFQl4AV2ugKhDXeuVim9KVnDndDM
69keP9fBkB1pHc2k67iKUA2nOQkLcrpRd/yjUCPOEAjUaSyh1KuBAV6ZhLkQhAiGmr39SfYLvNVr
WgIAqj18cUX0DMa1CIsxb2TWAGQRUVnRzShGVd3odlqfKseufboIYnP+9fzYPpEItQ6JJIuoylV9
0ixPoPsiNS5TySYyomIlLZJMyi5t8WI1ajvTQsIpqV8XlRtc29O8RqeYnURNcLsaxA3dpfEKEN5V
UuVIWYibpuL3NlaJOGT4ga5lA51OlsYpwt16ckthXyjU7X0zXorzIYkYqw66Xb/qLd/1ULLjxZES
77sQUx7NFXRbfHsVwRjoxpMPrdtPF5Ey1Z5iCtamLtXozfED+kpx2Y3NtYqb4BLR57620y9DAbAg
GCH1Sq8Uy4hXYgPeNklw7VqZgYHHnlZBGZanKM/jm2gG0uXqxembHyH4An2g24kyuajStLvs4c8M
Nmg8diAwGdLSORWjXvNU8ToJvhhDONwK10PGGXDwrUS1KNCXQWgiUQjR7SleuMqt1ruHM+G8ST8N
jemwTIDLzlIXtYOxt1nZLJSTZ3KKuEplsUOOF5wkJiBcS2WxswfdRJV48HJrviSr4xLDM+md06SO
CryV3zrBm0htZHnwDjBEXMWjKU5p4tJxNlvsXWksT+e/1WYAVMFtd81gWyvZtJ96vTaP52t1dpwl
Kgojw/lXc7l083pHRZJ82B5lfMH3M3jx7aDYoXTl4O2nZSTIBy6CgX3lnaNGopNArod1RWf1PkMO
qZVe+TEL7M8h9vFXd/RA6fbqDfDKNTmc+RcHZ00Xl8FXi9wXAkvMCAEg5R+rRDBqP7tB5SYrxzw1
ld7yZ4NIeL2eEA+mpFANiEVyCIamF8Sfizi59yan/8RgiIHKER8NVWAhmZzyhfmMQBCnsZ/SecCS
HLjVByvQyOZ2M/ch0XIYSVan7uORonnCOXQHQYGrLAY0VFZC9+dJmTcEEzRbtAKKIIBF75JH3RXh
U+7OrbFaeDmaAJNIqwuNMKwDW7L66EFlpNfntOTkDuNFoM9q3yT1fGlL29h1MEKv7Clwt8JJxbWD
GHmLZF27CVk1cPK7xUko9JV24am7jsRNJtFU3jdObK2lKotHr8BvXsStgYIYqbVp6+mzljCDoT80
Xjy6cKuq7orXQaEMxEb0KQiLk97U4+exo6unu8XXQaRb0YUR/a2MwnuV022O3X3iCY57NPscFaai
PAA6AOoIG16h+05RD1/Jcjpa7Wh/Hsrqtpqa+C1NtSfQef2rWBiPTafLF4GFjrcQIU3RqA5LLMEf
qKVn1LJ1XHEojvg62e2DmV2i7AfzrqGiuukitz1BiGv9bhqzWzyU8Rb7hXZtJsRKdchQrhyc1Dut
WarQttbuNQaTCwAK5QFzoklTKEcu1Wc2/sAyuxh53f1MbNEl/DdtpwiPvpot9GiT5jTXdVT0KH/7
8SYp2GxEeFZv08qK/Z4AjzsMygNgwqa+byP4VZ1pmA+WlXUk32nxh7wG8tKKaHqybJBbjLfRS7+o
pyTKz49VPX/SM3y5ZZc81BYSraolNdUupy+KfmwVVZSXZUBimxQJ2qvp6dtxJ1iIdQJ6UYRSnA+s
6qGFj4yU1Dfh/A6Z232xQusqsmP06qZ8iEUdf1JcVySQDR8njdZgPSnv2Z4pepWG7J7s0NRWqfSC
x74C/WVU2vigJirurT7l9+aQYisdEu9kYhXzwWXrty1sWr8AYHLTQ1Pa9qATrnU8B7sWuMqVXpM3
UyZBfFlnbJVg1MUXLZPPgVZ9csTe6xwpeeeHKQ6dixoV0r7MUVk3daJ2Nf2gq0abLVZcVnzjMRxv
FdmPtyieaz+vhDrR0zeJiUAT7KkWts+cZg8o7Ga6UlB5IUAkawoG2gebXeeqdq3h2XTJtqqdIfw4
cVqHrjG/JmH2BBS0eBPafFO2MBXt2gRd7+hf9bnwA0wfaM+KhbBUlgn95fW3w+8Jyk7BIoYzmO1l
J1GpMTMqK4i/sq246IVqPzedd8KSb34q7eBFor1+bTSyVabIUC+NCadNuW1ItQfNBB5y9SH3UDZ2
qkoeoVKAJgBIc++g9dgw+ODvbMh3ikYyNZl2Rt9WSBGkSwLYkKXHIdKiiyHpoos+Nv+45XQdtV1A
xoRc/sffzrdE6+bl6s9Ht8vd393z58OJFcR79ucjf3iZliLNdraN07dn/PPfnR93/jXIiWKlQ0RM
RJpGF3UxhRcYLf74If/zVp6Qxg7bCMFkxaQ8WuV11lN+gkxyYdFbvsl0o70Mlb09/4a+WJDG0uXF
RebOl6Do+psZSe51NrGj8eRN1peYFRLO7T6ZJDFlMXLmCm/uUskJd+c/uvEl4ULshYn5OnZR8Dli
FUseTKJl1/UITJCi9qpo9JxptaxOmZtaTMslm/Sm2gsL8JeTafJkEww6ojD2zc5Bc8IGLSqqR10W
4lJVGEXOvyIiFNeQpR7ONV2o/O0lZ3ZwnbvNE3QU9zG1JXCcUX0GcpkQDj+3Fx1Uz0NXKyBkTd08
uRXWER0ddmek+cEIe/25HkiusU0s10oX+1ZxXYkiJcduIpTFamrryNThm5Ezfc0hbdFCby0UcpWJ
GQAj3uxjm1+JLpJIORm/aX0+j8ixW9KYOzfZyXpsLgRT0nV9S2QddmCy1Fbt8viyGejWyEdUVNAS
WD3uDTZDbBy7i6FNPoeIFuweeS6JAT0+AJwnmoIZ49Yeq+DRTP3Aieq1UeQxgqvsGn6Pd20vw745
hcW+bBhsWGsSPRsSjjvIWPNjE0RCORi0navUWZeQJDSAW8gyYMiQlzT2cEObYUp8E+rD0coW7Ocw
kDI2tgj0i+sYAv+2dz4Z2nCdqvA+zCKwupOHN5MamB7lBNcj8PMN4+RQP7iL5aeCdYxfkXflU+8z
7kJoTPTiwqdZFMWaTvsT+isAQcKJuNDKZypOVNBUUW/aEXSnxXI1HiYMTlUxEzmRgIfE7G5kVbkO
BxAhUdxeToZ8FkHr7AjqzlPTpbZE76QppLocPCX9GlX0qhizGkRcFfpFnxf7lCpNP0X5xTDX+YXh
PlVpUh0dVLDQs6DljRMIgdruLPbiA3i8YJr3yRJ+klPC752O7D2PbjG4PlZRLc9JXJKtHLRvKbGK
Vq0+VmOKL7Meng1FgkX6KGOhvmQz2OmoVR/Tue22IeyNdYRrB+g3ULOIei8pGIM/j+requ711vBu
8JDMW+WALMgBOwsdEmbZ5zawiIMI+4/FrKigt9ZDVn0NYvuj7CDiWHIWu7roj2hP/XQuDlXfl0+2
NQybXC+BoNXTHRIag1CyytdEi1ytT1+6pnHxQhOPoPc1pxm4gFyGOdcjoR6h45Sf+lRuLZyYuTPn
d1wg7VGzF4fGgz4H1tNIJJ1CFyppjnyyBdEO7lSG11WEosfSaSKjAGo+maHnQ2ZtnzMFDTboip2K
zX6vYjSMAczMoZvdj2ENfRtozLzBPp6vgkLX7wRE9op0LC9xutcS1umqQkl8a7ORvXQLFg19MMkD
xRbDH3XtqFe29mg1uoZQOqi3qkUeW4nVyKKHygqUKr1vb8AfDocYj80jjPXr830x2anroqmrK0hq
xW3fUWCsm4eSOO6XMmOPVcvBOVlNivnd6+qNOYFJL/Jml0KiJemPBZeTvSFgmz9mFsHqfUqmvArc
l1nrD5FNM61KY/txEm8hKn72Yc424ZvB38Tqw6RY85Wz/yIyjODNRfvfhlnHAq9mAiARq14m3C6q
PriDmN6WxUnbayWlwa65lV58MwtWJ96cPo6EB34Ki/yT17rOx3Bkme9kFMBcG3ZRrqCTo6bJj+db
ykH17pLzRYl+uefPHz885od/990/OT/Fn3cbTRruEHxedbIO2TyDgKOYQhb18kPZPTDcP38/37L6
sDyeb8E7m8zOT13gFh5kgRx7fD0dTSu8EBN09NrKpuOw4FZS8go2hIQ3cHJg1XV93ejrbugANelh
tB7umszSL/QAqtLkVMBaMopS072dzaypxQy7LpxifoLprY9V0r1BiO7gupRgSZoF2+v0TQMscLlZ
aAYpRsutH+/pHedvHv/dX7/dNCftvjKNehvIYTwSZDweQ5foSZ2PVPU246wYquP5FsHGvJ+/+duf
D2HZ67P9q/fVcmzaBjjfPNXtqs8QT+gDcwULowl2mlNCULWWH99+1z29AfyYNEctSxcqzwQixg7V
Jzp99VEhS89WxvnYnP9QGCbbK4vUyjA4GEXYUQ+02qObONFGT6KcSzo92ApDeaR6XCs8+fnF5mkJ
456hp8qgc67Op0e1APrOt0rWbAQUrQiOri74BjbFkFrbFp2sZ3OdSCf5dpTOh8pYDlV3UhTymJCI
SfIMQhJLP0pHUrLscj7OIOxQXklYPnKa1hCAuqPbSpYcQHIgb3kADjTlyzY9jfDt1pIIDUgVdNvM
gb6bQAa1B4bKLqjOLsrWVH4s6YHFie4dS7lz5UilNNIhkYFSwqnDj/OtbizYNIYTGHuG2ihU/ZG4
PzsjpZmb5z924RTs6/IkSSq1UXl/xrqJqbQfPvWOFvuGVksWEcTieGWe781aosl3q/1oe/OrlciX
WTce4TCiwCpVfDlpaebrJN68DJbcOijn3qC4tvT0k/HOWIQDo9iHuit8I0rlqbEofDVk+JIxQEMQ
xplwgGbiyEFbrAjhi+1keraM7DCPeb6pJk2/BEDC3l8j+InTFpx8nQdXKXsKMgas8K1HYNAF9qtj
kMhL5XGVaiK86vMYVrOihx5nI3l4qcStRM4RfV/ixu124zp581K7AEdSzayvPOwCNwasyvWM3yBU
9fiSVeHGPQMy3cG7wTq4a2KAQTKOfQR9LfgW9SFNcKSMdrDPpuaqQ4i/VjKp3xoHCgxtP48ABtY7
JqYUxDy+ng/EfC1n7Pm0pc/vfout+P8sAHPx7/8k5Kf//Fq8JwHw+G8kAMv93RGuK11DWi5oFZMw
hG/hPqbxu0twDFVMYACe5Tjc8wcJwDR/NxE7eTpSaHSzhgQS8AcJwP1dcD0TCyItS7Dukv8o62eJ
8vmTAiAtwmt4IZM8U9tDPXWmBHwXYmNVVjVYGhpntGuI4TzoZ9WgPZIwdx2IIF6XyCVCxPvfHZ3b
b8//G2vG25KVefvf/9sSXvL+VSXUc49YE9KFbNQr79kDSN7GZY1JinC1xLzmqT56K6JFpy9ZbdFL
kFkGBo9+XnH38xf+y8e1kUMgudGFJaTj/fjCJVoXLy0MsWqQ4GpufSyMYBH2dYfMTB8aFCwQ874B
Mv7L3J2/vqbQCbIh2ImxxDTsHz4szJbJqUu2ddTCCVCuWw/a8WxubCsld0HU2JYQwvhsq/vtzz/t
+wwdvlxbcBLp5CXZposWdUm7+e7LRTFi4EdFP0QPf4u25y4akCaDavNJdPRNu7mjQPyST+oXR/mH
qKZvLyxdzmiDFaiw3R9emN7qUqDRBfHn8z2QSrRmBnGagD+lefCckFA9fHDkNH1ZqAL4qbeyfq5S
do0/PwDm+yCS8xuxzxee7Zku38IPkIupnOniFLazigpUBEFkEn3sGPfNHM4ksDjRdsbAvGvhd2zN
xoSCOs2D3wv6yJKN4R3Y43hjg3lc9YZJwifmjhUCeRM9g2evuiwq7uuOO37+rv9yddiCL4scLzYK
CGF+vCbjuK86pxsdSDLppWq0nTSGzxNvNiKXFrl3/Iuv629OUMd2LJ0LkWHK8X44SEOa4NBL2FDi
wWAf6dXAVIuo2ps5+TJq6DzkoWAn8d6kDz//pMb7DK3z9+M4uu1IT2AG5uO+P0NpktS5ldAllp5G
MEQR3411+/i5w+JRLkbqIJdin4fum6aiOwgj1z9//b+5QARIZJeoJUO4NKffvzw+g7EbvMBZTd2o
Hxj0rFXQE27ex+ASp0r3FvYwnZEhWfjH3fiL0/M9guX86d+9/A8jgxsYEChGDy64m+4su39h+JjW
tcCYYtL0+8Wr/c3XLAwDL6DUhe2YznKtfDcajDOR2p5By1HryT9IrbcKDyeCg5Y2eenjTsHs58pf
DH6GybO+G+ptIQxbMo+5Onoo64dXzQQZxJhYsLe2s1yF2L5x9GHE4+qTq2bSC1+GBHkiLCvXUciC
bO4o/VSK7pE3D+oXX7jx1wFBgtWxJeoRS3dN74e3o2tdQB8M8t6YZmpDT+5iMIyD49qQ5pq8BS1n
pisnTxwfH3UFMtt5+/kpdz6l3x8Q6Sz/mw7Trv2Xq9smAyjymJNXFpqXtZr6JzpnCTEOjn1w+4zK
Zxa+mgpTk5fsOmN86AVMt6CxX0CjslPGdbr5xVv660HxOBlpjkvbtA3pLWfOd2eG60XClXUKukqG
8z6yG30/GCkRuyoeke6gblzcGJs45I1k5TBCUbXdf3x2Lu/BdYRnSU7CJQLx+/cw1ZMwUrfAL2fV
AKedzCLozZrWRu9CAO/nVzklyU5vIWP9/NP/dbTlY9ukugmHwBrWQe9fGMWsNokkY0lQAYdplX6q
iRYrIkz1ESktM4XSX3zU8wD+/hTgJUl59LgehW78eLy51ExtMJH8jC3gAVpjvLajLgi8m+kGTuFa
hWUEBA56bmssePoe8LXy+BULW7mDDQ1iYm4yVDAwNJNyyg4aievIz9nmCYPpyhi4tPlABSryeAF5
E40tTIUS0xLphyKxxS/Oob8OLstH4sszdVY6nNrvj6LZqrHscnBArlBcvqZ37ereM7oe34q8G1Jz
81VBvsLPv7q/jp+edHRgWLT3uaB+PI7WZLd60FLB6tA1Hg3QDEgWonKTGmrcZl6e/mLZ+ncfUpLC
IPDOWmJZeb8/R4NMc2dQdisuS2cj8EfC1exgXoZhtQ7TovPxl+DNSfPiFycpCzee+/tzhpU6p6kU
XJ/LPP3j9VE4Xq4bvfVgz92sPQWxq0CTomEZ4wdJYVY7DujpjEtjTOaUvNikFztepBRAU9pwONHr
wTURiwi9c16zNEZTVGUhwtpyNnY6+ZjDkxJ9bmGpzpN53XUZUitVOvqAwlWl/RooRYvxCmxh7ldJ
Mgjk14UXb7RuWtDA9uRaeJJl6m2KuTbbNYBOF4kW9cj+6I6xoPGRshnfDFYUx2Qo91awhRIZuR/o
ARjeButYuOhSDUktK0MfRBXKqUwnWKVm42gnZtK5a9Z15OaEVeWsu9jM9sSjHjw83fX9hEGlOtgT
mR5M1vRdHDRLnZSHKBrIOiS1NM8mCSYxT7u1sPOqwtSXM9CsPJOW5aNmwejZIhTK6L9nYJItnI6G
hmwz9Qa9bLZoDIqQtM9glPZdMYos1zcmXbZ5N9E+KchvkDMW+Z6Lder9vpoFmnM9ajySM8UQG8Vm
TpUe1qsyRRDv7uhPBsF1SLxGtEWs6C5W7tl1zA3DEfEeG5rKU3pXycxm225MmRgPog8I2QDGpGeb
MqDkDVE/aYx568UdiPPCjqpk149unD6RmFgwXZCo1At4pXYGyox0IzEX21TRcD1lHMOerD0J9Sba
dAOhe1dCVCJex0EaGoBZlJ4mG1SB2Lbtlrz5bYZtyvLBkejhvd4z9qCPNUkTjuFRt2tTjkKs4kpx
G8HaCBkW3q74olsJLBUtt6qSQnXVE0QOidtCVlNPFOHKurVDyi0QwHxLVMOwNQZdGh/6tmgz7Fah
RtSKRqNi3bN5G3yR02Y6WlanpzsXXHkOO4qUoJu+N+DvxF7nLszlEZ2e07mlTgRESEcBZTpx54Y2
6+29kQyxvpFxMGVbCY+AjO5x0rw1zWvKh40zpHx2HPCbqe20jLcTWz1OgKSKdnHORbIZc/LjtoS2
jcS2Jwj70NhHerWdJlzAgA96QD1BLDx8zD0o7o2EmFLuDAcN10WZRCHBWkXZMYWGfTmm5CbAqibL
SaEkRmCrtZQJhUo/T+04RIfYa8tso1uxhnDftEHnh1jOXQRMSYJgwZkzZwkfKcyNAVtVvdh9FQxX
ZYXqxfem1G2eOyTwtIxIXoLXPos2olkB9Pwppb0T79HB40hJgy4oT0JEbQdVuuoiLEUE/uxwW9ti
y6ZWkMQTgQKfL50gt+hpRaMzktxuIoLaBLDKCRVCnATPPAnRTemTSfRiYmcLJmt0US4qzhRBDTbJ
ZkHBOYuygdi+IGz8uFY0ndpQJt3Otc3J2nAMHM3Hewb0CRmDrSFCjTEuNHxEex3WgdHvnTDVyTop
ZButZe2RrtSTKsTqMm5bupQwU3If8jD7y4lQ23g9tEs5NKcUmu8cR86Wb0spKTaMNq2eNadezMTl
kLe69qa5k9eqZlgiKmMuml1B7Bp0LEILkj2lC4SrtdUoEwHRkFvYyFSFs3WeNSCwfbHkOKFPSrdA
1xrnmMhh9tZT67lqbw6NC9QAaJz2UoENb6Dxpg2ivmDIE/xXmoi3Vs2iccMiUWDGqmqMh0aB13wz
4rQedtZEU5a2mBKhbwXuLNaEMWDeNmbDHNehBSN268G3jR8NZIukroqoV5ucyxHSte5N3b6IC1Nu
5mHk0HhBpzf+XA9NfqzRr+Kv0LpwPhqRB4F2zGl3IwEJkuDEEBxqJ7KaWCmlNX7x1ZgDQdnEfTFX
q0mGhcXXac3tNsaYOW4kkXpqb5tWX+w0EDnVh3IuIwYvkmyqjW3UkqOUTanykeuwTjFHJ8j8po/7
eRWEOjI2kcoliMGcVftiDpCFjyIaSAIzwONo64ixv9oVfWJBTPAAHVNpbROFI9SOix1DmEMVHvKa
50MIJ7KCJqiyqEOEoseqlEb9hlKNHV7nHGDtMkU4VQOptmZ685OKcPsOc6IKQOoVRsWgL6CzeE0A
tIkJqItRl8S6ui21McBJVhpRsylpA5SautOGbGx8j2hBwlnrqgv8MYqKeR0mqS78CdFNvAU5PQ+X
GH/C1BdtbeTYGtskyKllbFG6pwgm1yF634iQTcKWCcq7CD3I+LtmkiCN4gLkNmZiIINrrU2hfsTx
ME/gk/UQ2y1iJ84T2TnRnjhMne2U45ZWfhhKNYGDyK0yWDdzJKA9FxX6dnNM3XirOifnSqIi2G7G
SiHkDVTVYgIsSsfZotXOyYOuVBKvu8DN5T7t8tYk1sSmZtABQ+r3nuhNEjUR0JTXmArM4haWfgm7
acyNcNe1dZv5VjXOxW6kVTccZuTl+jqv6YofzFoLDqitHKK3TKXkQ1Ih/d06rms6ZI1BjtnlrRTx
PgVpNOyUhdTrqDKFSYnoE91ZN4OBQ1CPwGTtqrbv6FnXFpFbQ16jKQhChVyRARvCmeq0YGBT33tT
tmZI8lrimSShkQb27GDd252QZFaiUti0AYbZIzk3giQ4rwycB6trwKFZI2PTLoGGKRljm3I41FOh
yufIRE3ALGo39t6p2sC5asw0bHd1QMblqqgKsKGZXWfiKJRH0bXTXTffG/iPd+BMW6I7A+aTdRTp
HTEVykbgu6eRkjrXmR627gPJTjXr/yB1+xvEO4gwcA2V4QFMBrFJ0m57mxBFTa9PGTmqFS2fccnA
ajMngw4StdWrgC+Ak0JMYbUv9GEYd3QqbLkHrsmK7Errwz6H7jDFhbzTTHJf/NAEVM/CtirbfYfV
rdhI1gLt0dYMY/5Sxsw5e7enRb1HTNu7e+Yfm3aYZg4mieGCfWNlxNSQKDRk04URct1uW5cDDu8t
pVOjJRq+PUSQs1zbcxRO5MvGTb7lE6DxpHRjycN52/CPuhTXr0P3pf635d+8AQ9AXRF1//5v737b
fSkX0m/744Pe/Zv23893Exm/AILf/eKfYcGnnhrm3Ze2z749/x+P/L+98w/k8MNUgRx+Y/LolmcL
sSW+azcs8eE/aU/863+Wvz2U+b/+12998fm32+Zf/7t4i6svf3mKbx0L+bst6Ed4QrAbZnMlKJt9
61gI7jEpZfN3BnF2zWyW/4Nd/LvUdZ2IYNdkiyRZzPxnx0LTf9cNVOYe/9Gtt6gMW/+oaWHoP+7E
eCHHZtViGlRx6B8shb3vKhaWK9DKUCIqJOIlUhWPlgMnZsaA0I2PLmDRboiHgz0ib8Frdytgna1E
ET1M8DlXE/3yVWroJ8smBDCNxM5su9WYUBuvmqKC8VYUvpkOb3aZX2kUef1mZmc7Js66D1Fc9IV7
V2EzwZwz+2DRVxHrhNLUbZRgju8q7wSaoQ2Kg9aEhY8a5a7wDtrg7tNBfcwRU2xgN3RQidkpAWJD
ZDaic3ajdYIXQod94SQzenMTtY0I5VNWZBUsnmqVKoe3SWAGq5HE1xyCJPCBhVs3ah7Pse144uEE
DOz0jXvSoGEj6WQDWd517olbRGod1lS6wTUtwtomR2Rs0699X2+txRDcFNhhgCau3GmJnyXRD7fZ
F4Jau03jeIexx08UNgA47AaRTF0/4uw+MkVwvYKMDObyRkAdorK1K9USpCfSV6cuKEW4OGDcho83
Byh2MP0hHmnDm6AgjiCtD1mKkBUMxypmB8bCezpi/zR+sXM3znvz7/fPFNNNhgrJCYiSmUrP+zMG
YU5RCXTBefphglxKBsPA4gV6m59n1hbHF/zXcPpakvGziSZSNhrprN1g4iillYaTt8PeP2kfmJYS
goNJd8oU9y0HtUlNe+0x6fqD2wJzibTbzHYvu9piNjfrCMhK95jNUG+InTqAajShrcWT3xs9FYNm
VSt/mD57Vf6UyurScZS2DYOa2ISx35etYbF2TL8SYKCRbgvyvxgKWAnBxDJgdNk2g21sEF3bNvyV
rPFY4uMIMt3n0vaw7bESI45rU/eDiZgs3HYtm+i5y445xrNVFnOC5pUFykpCnMz22MYzQlpoRBvd
RWJfTgU5uzBcLye9R7gTSoIzRrD1lqrM9eKBCcbgSz5UN6VB6kVZtMmar+9Qt9Ow0wxOQSYoIL5c
TIEzvvV5dVHgGGZ+O4im/oisgwRsTpuubYNVVC9P3MmbKHOv3ACRkOmGy0ovfK1UiZcqtj5a6fS1
CpNxJ/utmE3rGPVc433d4rK3qy3RntNmiPo7vpKKleKErB3msVV9RubgXQBWTZZ40NeA/su6cwlI
ddmt84WzS4NW8tVW2biyJuPj0C6dUKl9bFBErgEpILs2IDlXFpdgqq55r/3apZS8Ts3hTde5DBTq
aL+KiemzYuPZEFza5J/V5JyUSKw4T/qaWC2JcDbBXbvuYtBR6C7u7LbcBOyQDlo7Xbh50exDraXn
UuRPiSHyvYVRbkXUzhfT7sJNVizXNXgF4eDg6PN+ILZPB+5XESEeIXVPncrdGG1/N3QaTu5sMdUg
F020YYk4LT96ZlJta8hpqyiIhlVhEtDqhuazYLX73STzN13eH7o7ri5NYBKSShld13MD9P01Zw3u
kIXuC3UT3Apdt3I1+URfFuSTtbGmEitZpt0zUPQrTFRfzxfPP5/p/6tp/N1cv7n/Hw+/fS2b367u
tw//T0z4/4e781iSG1mT7rvMHm2BgN5mIrUsXcUNjCySCGgtn/4/YN9/jJc202OznU1ZK3alABAR
n7sf5/n13y/4z13+o4l+/LFH4I/8vcDr+l8W67TtsZpbizD8nwu885clkWs9F4WIwbRlINj9a4E3
+HemcJjO4xjAKyD4Q/+yJBjiLxIeaMyeNC3EbvN/1U3wp0LCmm64ix6hM4ZkyioW0fC3xZ2TJjis
iu512j+xQpou4wTdfldAlsnBgjXNLQo7+hCDXg35ltnkUgR+Vpp8taLEODRL7dtvH99/dSn/MX7l
NfGG0cwcaS8qwS+Z67fXJJtoFqozKOjBzahrBlhsqeKNJcZ0VxDC2blESVehO44P8xjKXWeTcPjn
1/DHnmc5jvJ5UB3BjMMQ2An+/WOZVQKHvOWhHaqIgk9ck8LVzVNCxHDXL2RcjtbOhhHs93/+vfqv
D/y3tXPxLPDe+fV4TixKPxcJ5bc3b3M+h3lPSQ5W9eeCgwAVpbXcdjq5cuFE/dFuq58pI4wLjQk0
kMFCWrUVbREZBpdjY4fFi8ZqtA4KegfMyr7AW/Tg868p7L6FtCjTCRVcRtmMty5Jr6BFYgQY445/
b1rPhIBfVQNGx0zjLyzw1bExvycNAJ104X9UGlWnpsI74LhM4mw3a24JYE6/oSWKSWvGzLrzdjpn
85U3tNWe4UvN8s4Rw+l165W5dbCu6Fw76K/1kDrQNrryqOV8nVQMFL4qxRfcWbtOifE+eV3Mn+1P
7CXGe2QW+0yf97lUGoOiLzozMq8rKe0M4p2lwpM52/Fj7BoQwfIRD/prhBnoCMr9UcQajZqFMR8g
P0LRZ1Yq5m2rCGLZ9Bmt5mb+bDq9eaKgtyDXioHbgZ1CEii8SC3sVzjx7m2u1Fq1FPRSors3WYBO
IftMtNyIz3aO1QNHYFK81P3R2DaVz4Bvu+Osk8DzvCy8/fN14i1q+e+XibQdRHTejYmuyfPlj005
oTvF1FQRTYjsW9mJ4upo7jkmE+xTuzYqQWqy1990rX4z2FmBSU0f9JoFtYjC6eooaq5B7dMu1kPe
13N4gwzzv7CLoB6gmSpizdTp9c0AjrtUFMlCyiFfTWBDhEaMDpEWZzebU2pvqIlNw+4cRqggIm6W
iRVdA+zaCD2BAzHjjZHaxgPu7E+A/9FO9M8u1VYkcgP4N4EXn5xCqoOuezsMxT/HWbNIsijnqLfJ
N5dpwdmBkLyrQSmydbGZUMMl3+dLRGyRlCltfOynh8Egsw8fCxcMxZBOnlFozniAprmZBOAHFVfe
GmttuteskNSZXpBjjat1qxfDgyiSj0IvH6IqaXZdVfpz0wc7U8RHEWZIEoziQbozpc9jKziVuXig
lTfZokEZjy3YZ+pUSvcjSjqK0kk1mlDEfNdYSJjAjPLg4oSl78knKkOb/+FRKdlW/3khOA48dXQy
HuOLw+wPX0NBCnrsTPtTOfS049D0O7jMvg32YNd5GSw3fC0Z4u4jJ8wbu277Zu7aoEP8nAedZ5nu
HUvS6CuG/F+4l7b2KAI2DUtIUeUeFXTuuKPU90ZB3imdXSZb8dL30i39Zt18GNyyXglneDC9Zg9L
QdsARtFO0Zw8jDGWFqm332fk7QXe+dFF+jbp4nljh5M4mhmefKB20h/6QmPcFr1QN6ATfKMjB080
+6VmH8ZgWIKWK1nQ0zrBmDqm6cvE0ePJtWa8QuZHFMngZnCs3NoLsj0KxsNcMikeC2846R2lX2F3
crCykr6Ih4cBkgomil0JDGkru3pde3J6Yn/KZlPD3m6DNFGUY1pQZT+cMJXkNoMtQpcByKJ7hnBo
w2t7JdP2kBmBpGUXlz3HWD+dUu9AEAAdPe3Hm+fYT4Ug0pAw7N1ZLU5/pFNyt0XG4LIeqX8lh5ja
5lZRsrKSObdDLnMMozBm1tMQhmshcfMyEpXdqO+USxNXK74ONSk2z6Q00RT1AeYVHFEh+psc7Z88
LOZtU89fsRAUW72MgSiTrtEfY9tGtWQdIJWj7TJZ+mOdu3edas609bahsKj2HpsPNy4uod5qh9Hw
zHVP/uxQTu5m8s52Zlk3MKnibgZtdcl6/WhBdqL9Vt9Lps1rK2iiB6ZiG90ZdmCdh5KCaAvfoR7L
O2jBkRBGlOxBQflhjICW8lqfaSBPriDoXxCgqBfoadOmXuybBPG40IyPOFUKviAr3BZMYUsotICq
k4dBkUig6m3YJy7TwrysDmUJLInOQL6KFOZb2vrKtU+ImuSFWnUfSPavmiAmph/vCXzkF9aDqxEw
DW8YTNQ9MQY9gmjAoZ0AxzAy2KQTubCA/FUTZeMoBaum91paCPV9FUQNZLBEHZUpTlmUUhHaQHZS
ffHSjDWEoQHFZUYpw6hTrYS1DU1IYx1ch1Ohg+SLOii+aQ+f0U7yt7KyqP8N8nSbu7QW52lyArUE
zoVz6qr28Pynya31Zv0207cEWaGeC+BOHVrMoRpFemV+PhEgyy3aSsyFah18pFPXAMml6bhYghdJ
VMNbqV+nXrj72fyhF4V5swlTomx1MNipHg0sJMiJyqYtUXkcov1rb5LA7FoitICmaJLWMqp2G7RG
4zkTsqTpBKByMQXEwTrKP6KETy2lyM9A77Uc+3thfqQGKGwzZpBelDzXdSzxvOCt7I2WYJk8ZCo8
L2HCbVh2dNtV0brmLll7raGBNEH0HWR0UMGP3itx1U/unS3YiFMjoFEjXqLCjgtejYx3QqUxx1e6
g0w7PZdN/lPT7OAkUgDlPZoAKQUhnsxmejXm8BMfnHk37eEc6RbMzYmGodBe5xWIgKXzGgHHekgw
wXeu6+4AOy/EXIdg66C/LQ21YUMzVtFTtgMNi4Ul864aofvtaMXxHQnk1a7rJ4Ye9Jl7YbrprInZ
zOTNO721n0pnrs6zhb0ItOlg8HYKDwsw8F48e/XGMHn/Sjsqg2+nrNLs2MtyAJkKyDFwvU2aWq/5
BMh24tsBpSurm2aO3M+arwlirmaci20bjdkdpS+7wwTttx51sOuqUxp1Yt9bWwJ/seCOMOM/2IH9
ovXDW9Obfm9FBNm7od8wlmzhALU/ExPMpw5cdWrsk+Emfs9b240xOwmKgrMOUG1D5t3oamctDE3f
lS0wantm0K+JDl1Dz6Z1m+rVqZJW9t5aPyDwRy9D85mHhbiUDZdTW+X5O9a8D9qdoUBCP4zjMj1A
QiIDPLvbdKlGh/WywScQs7fRkrUZ8OAuWKFWRl92m8rW61VRGDtIWjj8+rw5xYSD9yQlm3UufPpC
v8DgBpvO0HuVZfp7l5PE6FU8rOyyDM4WI7OaQouNYdARnDuls8fJyloey9ecJznnfpSdXJqX/hAb
E7vqslmB3qegOA+zle2V9UMnwAN2k2b485xjqMBMEYl2pVFze6AdSx5QaSElM5i4k+jvKSU1XJ8B
SbGykWkREpmGZYGCt8J6WSv0fbMKRmYeWnUiv8b/kezHlkbRjzQSBDEELRNGyfKnee9grrcR2thV
6+BYByVp/4Juc17krI3a1jNTtQUtvJV5s6aBwZ7IdTKPRhBcYX0r71hDOipOriRYpy2vqfa1WOSv
pW68WDySbm5hOls9nelhZiIH6PlLwANxN5o2Ozxt/uJOdXXp9cblFohachu1uCC6PMFndC6yED9p
O9BeotqUZxdsU6j0x4Q2y3u2/FC9+D4WUbSyQD/6alDlrqz6587TPqbO8S4ax2Ef9fhH2JqV34OW
exr05ttMd8HWmiF3GVamb8MEAa3u5SF1CSpS0RMdWtRE5GIMz2lPpBR2D7v1HXbMt9Bwd4GWFFAo
reJaEDoJ5tm7JqUZrFwmQd8mhN+uKYMf4WC/zknzs8BNuZ9dZzr9+jEhvmpD3xxLZSOWdtUFkvJ8
NAcb9FjjHqguj8jd2bcGXiwITfMlrUaFHSLw+97I11mq8L9OAwSvwS1eEqs6GCX0sGQOmxtRYcoA
gbFdBNjr+GrVICnqpbG0at38ygbe7egx66PU2xJGdjYi9/C4y5qCMx4nsSHEmYvgG1bD7YxcfKq1
4FxV5gzDAt6lxPdRBTkVqH2/hzcIgqMMcwq34KCw6fY41Au67kyP7Fy6peHU2k/zF32iUWOOAnM9
moIEc+hSfhalD1mOicJI+PpYxca9mzrN3qnTV89k0/PVrdjESaGV5xlmDXj49DWumgtGfQWKig1k
rXnZFUnrwEmWXQAgDAy67dq0CxZ0mUwIXkb38Au2SYAjZzUPaYXlpc1mNm3ywOp5qzBrHQC9jlFW
VKY4tt+1tdoy0LOPpY7bxIuH/r1RUMAKbuZTRsnBBlB7uJF4yNb0PPQvMoiR+seyPDuJJD9gVG9x
F03vHdLMNomGcBcrs+dXZMPOpmOW09MPzUoUm1Slv+hBOW6KmBJU0F43t7bEyoDT8Z0HNoqFGL8W
eUAdYhTE3KEG5RAmpe7wU24UQ+YvprKzxzr2KMdN5LpnSE9/81RcUtpZLl0nLw50wj1u446ym/pn
0rfTydTLO5RFbafbET2xbTuvHbv+jMiy7QcVNttA8YH3avBFS1uL4XQF77H7ahWCkHioPU2Jlz+Y
dH1Pdaj7ntmom21Op8Ca8rdYFce01ZuLDArCbi0AdhvI9DSbxs5tq3cPzxbUWDpHTukITVimVvTm
Ki69INdfTGkPvCJxwpAwnwquaDwIc4bCK+IH1QEs95gg4WvbaW4ImcfTo4ckoiW3jqwHe740xfig
zWm/77Wk4Tzh2utAmN9am3xtkKpgGwxJ+ELm9TMMM6bNEwZEZz+Nev7ETT763VwSCuY2O0ur3Y6D
7e5xGWYnnD+nkWYK8NBm5MVPJiUziZk+WhpJiYAKqVUN6+mYC41nsBHtLW0ydhwyecxiOVrwxvNe
VLTVzCHt40nQmVcODD43p8Om1278TC/KC6f1u9Hnwcmt0/WcElfGmcqmbnqSC07bKthfEnVgV5jq
lHfFkcFIIUx4C06z6sn+r81s1A9qfrOzoDohZWXsjXaxBmJfc0LBM05lO7An3yihS44iEmdjmKx1
GAARiLigfVif8Hs7DqC8lgbHWNU9qil9aiCgENkfNoy35pVE7T1i+eMQPA8p1EdP88sy686MCUG7
dvkHNSq0k6qBOpKBTjlNJhJ3aTqvCDfe1MAyPje+0yp1Cfom9HU3TfyQhrFDLsNPDG3qMOs0ung8
uY1+srHXObuiYQcYTzaFmkkS7suoJ1U9xY/oPt4RJWPaRrNzFW5bPlPxjLp+la6jLlmavGYUyhNN
nynoI34YIFVshWbX68HS9qBS8ydlGBcYiW9U1tCrTsP3KajSeEP/WLLPOuFuej2CvzOAY0mqF41e
9lMvndhvRxnfocf4dRE8uVr7aoFcRMWxcP1EibcbvfIDJ7bYYVhGmgSev3ZnGnB6NSV3N+W8CBx+
0xStTXuHHd0rMTZr3cBR18bZJYEIc5U95GXVFMPOjePsbDNoWo1yzQdQqPHYW3SZJRmGxkHvSmgK
jnUIw/kJzsVRBZ4J2m0ioe6Gt2qW4TnL5/eabqGr1LNPXVT5vnKc2acAsfbd0XBuU5onmykQjHGk
+pQNOWxNIwcQY98y7cw8RH3sPiAwngcHOi0Eyhd2fZWfN+xnFp5HyWHHYWh8bmDEbyqX1sskoVJu
WZwyqOyr2kjD41yroxPK9A5nanooYGICOPqO+TEGKTXB6mgIm1KNgvo2u/quUogpPFtpl2Vo27b8
c+Kdgd8F0vKtwbJ2eU3+mQPpN5jKtW5Aaez6Z0kF0CaOovE8IslS/RxhpwwdPD4/qrmkfN6bsDFS
yX7y2mvvSXmg7KXHSl9OixEJ0HKTGHcMy+oQusZHNBfDMcfXSoWIsdDlqWjxkq684UeZNnbBthD+
LR9Mrq5iUu3TYM7fgaFEZ6ZYYqXMLr54TvFO807wgOtkK00j27UmVMEu1y3ipyBQi0g/ax1GYRwY
H2keYhYLybpF8wXTW3wISv1LGw6PptUkV3CzCym4Phc9j81umhQ8kJiLlTqvi01xGQHkCFhZtZ8w
FK6NgervPpnmc4u418EpOQzLS8ma8UGvoIeHbOPqoQNbn9AIgY9AX3tB0x9xj+RvA+caIyftz2U1
QIEu6AYyW49ZjrC+MvRc6Y086Kw7z1kTObtWo0vXCczyvSOx4LyzdolPUEX62gIIdgX8Z50cy7TX
blft09gMrm3SW3TVgj5lN/xR0BXy2iwu7jgd9FO66H900QRb414qz93roTY/2wyhqGzQ1DV31G5u
SAuKpotPqm9M/pwFdr3t7XMR/8QxuwdxpK50XaDgm/R1810TVmeAtR10S1Cmu7TTNLBK5oBGBSwe
filxWbqa9limcl7b2hQd3TAYt20eBpei6aeVVMMto0T8pHiXW66bcoXz2jtpdumBu4GdpazkIjNp
X22zFb7pGiz2cCU5W3l0DjHxkW0mCUm3H4HAvzpPLVJKV18aJvMg/ozs3agpymv0ploF5kjfmafm
e+PQ50Ozj1pJe6IjpMv7bd8k1cbyHFByEXOlzCJHzkPqbIPXw3wN8XpIw+KWOxX9JUREek3Soz53
2g7wwMVyS+0Sj/GhjE3YzoxgC0B8d+ys5hqLQ7oj+jMfS8oBmnzBuZBUkJr56to9Fw8NCPd5/BLW
DFSx958cx36ZOGBfYuBIF6ESqkUrsXeTwTy1mXPos+XWd+3p3OfuAO15qJ56KuejIUmZZtjRm50z
VpoKdH0I3CnEEqZD0NXuWZxi0Cit6bme87XnraImjX9wuiSlLrJbHUBRBFXhvgm0V80ImCBHyleM
mWDgMk9l2wW6O6meaiEHrLD6vFY06zCpHZy3Dt4lsf8oWaW1LoBNwsHsZBpuk5CIi+3pL43eooLq
SXoCCQwvqyb9r5THOV1vjHUhl5fajXILhzHbEPP/kum0wRXqPbON4Fxq6WsWmKwNNtPfwjuHcbAR
cA+MqVZviPYvxlxgE15QJDFX83GAhFStksCmV1CZBxE8xmFSbtpOVY9dwxBaA421t2XjQ/0I3wav
fvD41QePm/s0oRiLqVkPeRO9inb42ZfTdVILSO1SakZ0r5cfY1R8giLSd56mqTMw5DlLgkukbI8d
XNKdRl3tTNiO+2zUhnUly3ejw11Sx5a1d06tsKxLZcb2pZx/VDkagQbWwOI23zAanVaW19xjUXmn
hUTJruEyBzRx1DPDAPh9+xpOysptqEFzkjC/VeCMIdgah7nJ9GMmm7eqNz0/GXnNfVIUr45W7coc
Do3BKPnEk2x8LCz7XkxVdGUr+gWlqzx1Zv0oU8hsIPSgenXzrXbGF4pI27ucUxPyWoJQnxdP1mx9
mhja2TpF3tmZ25gnQaE2aXdmCQbMUItHiK3unqnqTzbs3iOO2RsNu/qzncIvqs0ieVjk+tkhGKaZ
MJYSdz4pDw0pRdzvZ0ZvWj+eAUE014w5Mtx8JuA4X9Q+brA4NSBZ15FRVU+GZF9eetHjEKbgQeLo
qvWWAq95j5nHr2DbOLvMasV9MGHi9/bMUEhqPlUy08aKRMTGht5VEg0NIwgm3ebUFKe2LCG5DSVE
5MCsL1RsYqtIAbG5nXAemi4nsqXbLcMbwzwXpXyiV8B+cao23Ql2oQZFECwomfmcTxOufKdnjIzr
yB1mIOIh58FQd051nphb0VUWG7iYHXRrinPUuFjrLYJzseUCbhXpC9QEeDWZek0nhTxrEjFRHOlW
pTFTV+d1O46+l9yKYXK4AXeXYCqYD6QgWmvX65q1ium/IjPY43dqfMlj/gKeGHqTZh28ZAhWVGeW
xMBqlCFFeqNKFnQgcGGzIaQh6o4tn/OCXZsxelTTN5oEHwMnnk1Ydx7jlhU+2fwczJTQ5XOzNury
0Qlkh1s//OK6WgjGmQdyFAwABLMrcNkzwN2qNm5FDqEGy864cQRWVw+rmtTEKitD4Kwi2ZbmqPDC
p/0JzvuPfrP8lGFvAGDms0jPCbCTdVcWn0QQzl6zC0PwMU5SnsHmUYoE3dETn2mi9IuWiRhqOQMi
a8Brj4/umAfqsbTjDyxp0bYLyd567MfZDPll3sKEzzmSeGwPsu9BOrDfQehSEeCQFMiYQ2e2a+QM
QqP0VFsnScPAGiBVtrbniI0pCA43t6g9RE4hdg9BntA9PF7OH6HbZIchL462GEzYREaI2t3siUaB
EByyHfqpXGtxd+uCcjip4j4UAw6yctxDIB8oIn6Z6xIHkD7U23YKfVEEkHkVH7AGyBTxYTdyeVEQ
cemovgPH2jLc7Gl9ySz94I0aRqnEy/YRVV0rhJEbIw0BzrnJOEQ3DzwEcr/pNR9Ti9XNHeh7d+n8
HqZzQ5PIimcbpv/hmEZ87WUfaQQngjetkmce59/B5Yy4netVa2qQw1I63Wow1Bpbd54jGNGH4DQF
sKwFJqoRP/EBJhWB1HNdf+28ATZMSCOG6Wj6NrW5/1hO+HRY8rHdbiPOsVu3b8q9ks1rrkcFoVbm
6/AmRVxYPlflcCK9WWoKKlMHAFqI2u8kiecoTZmlLzJsw2jdKqmtRKqlQ0efN2nbosU5+s8KGUKV
Ur/QmZX1dC5x3WzLupXUsHbXUghknIaBPXlHtg5ljDiS811PwS2D7tlRTPqomuk20IbsUmo22ln5
HEZbs7WeOjU/Eu/hadnnn4y3xNqu7I92wZ8UVrzzJubLJEMM8MiFhUkfysar6cUMczPnpTdYHrMc
vQhZgf/31ELNSfWcD3D4MnXUGuu15+y0zPUnh+Y/Vf+wW1A/ccUtqHmFBLpK5ZjFAZayuy8ZYZ5T
konbiLIXgeG/VWr4sJYECMnHrT5HRBFm8xg04bXoNHNPm83GdpTYGwB8Vp3hhts+VussRrKFneHP
FCqvXMqFt5RarVMKsVQduaewCjPcfEsrphYHd68ggtNTZ1E0BWIAYAeKgPDSW4zi/TZ8ij2VbdKy
v9gjfurczgpfD5xiORUQLyglM7BOHIiKhqcqjH1qyuc9kMV31S0DN30Edxmgctcx/rqudqHZVHx5
NUVBWbdD8qE9Kx031giTsKf/gkeWNh+izvwJ0nXYG+A/X3pGv4IaSl2f9F2E0z6MllLvbmZ+W31o
WQEUMAncFbXFNJCoKqVIMrx75Upk5ca0skcBe/+qQ+B8SPJqbRnlPkCtpkDFoy2sFgfsZAE3TczA
S2IthI2MEUBdOiCp2yEJqNjohM9YbcNxAOk69el4oEIsR7trWMPx2eqUQOuUgIMmm1rHe1i2/Xrh
6CfNTV46w3q2UtxBLGcEOA1YgaKq7xj3uoNL4AATwfyARz4/Yz5X6yKkz6qZ6K2VwWVqnOgpCnbR
zLSiiR+HqI+2du03zRgiQIRYEUII5yM35egZ5YGOo88yDM+mPdK0OIfhY1U9eFW61p3cfWqT7D0z
2ycWd7EqzRC5k4rVaEoNXKbDxxR3NeXv7K9CUxu5Y/tLatGpAIixHFx0/QIWaRr5M2Gk1czTEaQ3
Z9p4Q0TqJ3efsaFO41pzX3DDEqPJ2uxODXNIaFUPt0iosB0dwYG+iR7tmGoBnU7Toq7ZtzN1XwVY
ZvyM6POm6igGs4o23ERWa21GbPlsWNS7aYEommkj2sUwRfZVVd0nHSmipEmcvttNnlfJsSi4UMdU
IoFEtcMWOc+INLEgehpr/2CLZ+zn5zalAW/2OMcJk3p21fEpA0oRtVfTqkmoJm/yo1QOGyAz84lj
9VRcLB05FWSyzB58zVnHr86gT0Rxqu9DioQQ98MWYOCyO+h5wDUIIcHBmfJyv3iVy4BPzWxmi4dL
Jn1XaAe6FgLzdQiN+RhOFawtF1+Ek/mBrOKvyOFM9uy1IJO4xhTUreYsvbCAZ6h77Re+94UNFbaX
JrQI0mTjmTMZD/Sgja46Z1wI0rHcjD2xIjJYVwoikpXwkvng5PgiBtY8EjxzdUF7RYf85oaj2Bct
EMywtG6gpk0OmvLgJOlb3gvjTpxCP5ZD9A0O8DHrg3Zl89hbE9v/RhxuYxkebdWtfHX1tuXKLNBm
RPqN/q32BF3lGKXBos5K7VwsPwRuCYiXGGpaOLJ7kksr6Oz6OiKRCBCxaQgWRukZP9q0Ubja6PIo
nyhXZeSRyRmy/DqQ87Yz+hn5mtp5Qh2gOV1KdgPd4QbxGM8mYXJWnbjiOnuoksCh9sWSR8hl31mj
0w3VfFwTwn6RMNL9DmfgSlueOaAAMFqRxEQKiB/GSbCxb+Kl/C3fFlRjblIHHGi6WMslQ54kne/w
ynxybNEqkPFzZLgAbuej11VPGRGTFbZZ69xN5WdWsM/JtDo+uxUbwPE11izyQdbF1Wkz791pZA2E
+NgUCCx0hG6xKDw5hTmcgZg8gw9fZxJWuKOLdkuczllpfTj4SWHgBw6NY58IjWmvGTyHRb2XUfa1
crLqwSnFeKsKlnd8wdVrruDvQHdjY23lVPw1tE8klJyGUXC360K8kKh9p3oo/Y5D+JYW7HKyVuGx
KAJmkzgRjr/+6tePYSmgnGJCZmAzMrlxRqwUWN7akw3WdK9PdnJJaWDcVa2nXSe7cDYGkwDOkx4j
cQYk6BGZn1K/cCiLLDj2EbaToM7Vocva+YX/grNfMd1+/R1MypepNQ8g1WiacTPxwq97c8gqXykK
CLdZIdu1olYBs6BpE1UoNBq7Wj3boxtMu8AL+9c0Vhcx2uO3IrDNpRqoAtSoYeUZ8XhXgbtGleq/
0TLdf4twxPjmPMpTKc3+LqsBVJy0zUORkcwNZH4Lm8F5GctQ7TFBUDPWJ+opmMZT2Sxovb6G4Mgx
NT8q3eUv2wpivsPRasZp6WtVKtdzTheNncQUQThUxl4kLUYXp+uPGj6S42hEEP7N4U4Y2TkAVix9
PIDBW8cpat2OUCpUo9jjIfjiTrCPfYjMgo5m3SphfRZpGr7H5Yw9tMFv2MJ2eOfxgsze6UyMWi9b
m5CSjpP1xe0c9d4Oo3kKXNbHX38bOeRZrSmqDrao7cckon0s4AhW15Sh27F51+zxzWi1+J1wmtgx
UdEIao3xu7b8DgptvynOT3utRed0GFwJODZ0TOnBsXBD2AWOnr5DW8dUbgB7zqhkx6vOP5HrwcmG
l9HJ22tbO5x58BK9R07rbpqwCfyyoK/ViafRb6na8ISkDyQJ7rGrq8fcmDDvtfErR3V5jHM29SPX
xMkaBp0IixXh0Sh65z2fSB4KyYoRcqaxVQ3a3pEb8tDzGiHcuhP/KTeyamnt0SbrrjSixdYkT1Xn
WggoBFNVCzpHheW0S8bxSh3V3QSwvsMtdtGbBvUhspfP1zTQC4tq3RM2CESpXZ1O1Hdv+UHVds9m
HqJBTj6PRLV9iYZqRFHQxxsXJrL77C42GrnLqcbauoORrLXQu4063UuKHtbOE9p5MhKwTJI2OFmP
9oqLQTtgmHnTZC1uNSmr1UyieqdkdJ6InJzC3iSXrpgzRzLJ73//aBz3NlFGWC/Ng3iAfIxcDGKN
YxW7co+simiReTdVedHJKJyzAZXFcx47zRYnSmZ6OLhZvjUHZgOGWQMMFvMHvdXbjoPFmnw44/ci
ZfJcsyaHNY3RTmjot18/pKPkTbOrJ5yh3WGsqKhlLVhTzRLt6nAarpWHPljHDV4a9MbEM4pzKvB3
uRyYdC/LrkNhW3v49Q2CK3asflcvvYR5gfVLjIa8pfPEYVznjDsVdyzDj21sGrdfP+bOfhliATU/
i8lZv/E5pFcrDoobpX7FLS312m8dDZo8PYFO8slTur0Nz6ET/KTHK2TfGAM9medHihvcFbw9Ojcy
sBdFyx1WIo5oRUi/Fk/cwy+/6/8qRvh/NFyAc/cfwgVf8+ZrHn399/Qgf+TvcIEp/jJNgJouYSvs
wEsY4P/zDr2/DOmQA0RANn7Rb/4zXEBEEC4f2wNG/xIzv/Rs0gr/ihcQJP3LIVhAtpC0LxEEaf7H
r6wmWcp/efeJYf63PL4/6HQuuQIHFqNcEC7C1m3jD3uqJ5Rr9pSMMujgPOM5RNnoQenLvrhynlKb
qmntvbDbnnOQ+NoW3ujnBfAFWs1vIOt+++z+q2TBv0Ns/n41cCGXXKRjAF/7g0hVFUpDBGapBEAQ
+gmJgnXo9dZjqcUUennOM/XlFnoYa6mbraOQDBFSbvaI5pduJgCMfjeQdTKqFoSp23W7f359xr8D
vHh9njThA5FE5gUCq/yD7FPaZaLFPTzfkuHeRuig2p3JlMzX5HslWdMtJIHYMSCMu/jesBJiLne7
7UI8xF1s3GwWMDLwVgUsJ50ubuK992FHCkrzdJC8Bk8uyEdn5Fq1D+3uVk101Btxysk8+MFemHQD
tvdV04GiQT9y1jVthjbjpP/hnUouo98N7H+/VYKlYDcFsy/oXPz733IOwFliM/t/hJ3XjuTGtm2/
iAC9eU3vXWWZrhei2ojeRpBB8uvvYOninr11gCtAICqFljork4xYsdacYzIVWLCTEYBpDucpKOyr
bmhEc4FYXQVUG8vcIa9Tb7T+Ronc7HzUyOtBTG9jQlJL7xo/S1N8dZOhbt+XYvQLxpUJ22/k7ZPR
qw22Ib+5RC2+LjQq3qaenGFZm1AZkqjEsTlArF8MnYcGCjomdGF5pjFBBG2ZhsYlSi17aYunDNk+
fcSCT0YtZBg09R1RNBb7xh5upnD/hCT8dV13sQkdQtyn+TtRsTIC+bF20H/9I823Y2WJ+O9L3BrY
CgbdWdktGq+4hlYAt2Q9EIm3NeOxXnLa0U9hDDXTm4YdSXMMmdxqM8Zh9bsvtJ8J/82HIRSZrv7O
m0p3J02Ep1EfXFxU4jcvry8Y9MNT6UYGCXh/SkXgUuzl/sYfqLGq1ojxhjOVqwa6cx2qqStZZ9PW
cxu8Nlm16qoM+LJjKeLbJMbEJgoPurVsIKyuCEefthpbxAIcNqGJKPBFmMSXgpJ34TTFqu+Q/yTF
iiFlvW8y7yufSv8QdpTcYFa37mTIU9ZXm6jzdO5C990ZHHOTtykDElASiyoKjPuoq72keGUS544I
e625ri7ti7lDThyeU59TUY0MDmWJnV5ZZdJrXRFto9c2cYql/Y5ijqa624tLHVr+QTaM/iHRYKG1
k2Jr8NbGsTS3WYbAjCN7cq+TNzdK1zQv5RNvlrUnowBTR2KjLij6rzTDkqyTNLmAiKLRh4rPlu1s
NWDWZ5hB2YJo7I1oJgranNzrt7SXSPHSliCImEkBbcqln5pbqgwCoYTsOXO3fKKt5V8KwX8gQ4t4
UZcSb0IFQQp3um6CpsY0HBYb18bG45b9yUsIc2NsK3FOnIJWKzjNByGu2FVbrJDRDz86/KEc0cY1
XqVgO9F/qZmj4CtN9qnZpk8OxcQUGmWzGTznXOfx8IzTpLnYaWtfS1JjFrKTaA8MgPidAWvLRgB1
yhm25Xr36kpmaK0ZvdLkW+kEmq2FSOQ2aZMnfcdi08yHUWNsp4d0/Z8cT7HSYJ7SpxQfRMzpu4tr
i9+p9FliPdKHuqYBjjXF95a67v+/pBr/7eTy2eEQaLl+YAQWtkhmgf9YZxp4U9hNMhbKPFmCJp1I
eycJ1CaqDxXiYKkJ3wlvuIkHb6f5Tri266n+TPB35RsM6cvBsnnzcwvOJaIS7L+yrH+zTP9zYzJZ
IF1sgKbnz3b7f7o4aresgItzWOZJw67Nnn5AIg2KnvFSgROAyLSRMWSNmhSSUTPshjQLd5hS1JLE
J2PfJ+aPBNvtaRrS13/5BN35I/ofrxEfoWmRQAIOTQduA7HwH16jFIFpkU0dqApbi67anPuUdGHw
gR2QppU+yjcDKeRSZ0V5mnq1TvGbHDpkaUuOuM7aNcOWhiZw3JPWtjtNTY8ito2LH/vt65ht9TAu
TlOffQzz4TpVNkGhnpppWvkZKdNwTHkoBOiYYwrhZNGTq/jqBclHiOqIhLCR8IDWEAtvINM2g0uz
J/pww6MurnFfB0viDvQdZyN1KqWhToNLH0sVHWVq7VsvDCPfu9w2vvTJmxPQxMx6sbtVWk3tQ5lx
vk8lHb8m1tpHYgXVNfQ4wqXkun9fOlJDjxH5eLRrqM8jNxJ313mpabnfSv6F7sn0PnLmX+asvG/x
PLJHTkRSp4N6ynHVuXe74VzZLGImFRB5lrb76UwGOhKM2SMdizMNxYap9F8D4dKPIUKkX+vopDhu
yuXYEN+EZj+5YB7/iX7JfJmQu1vVUcms+fvSFeR+SRoc+2T+pUwxTWs/NpK17secPIC/PCe6V4cR
tdKV7I1lY3TDNZwEkY1B129shPDsYWiJK+nru1ASm+lkwxn5PBg04oCOACDcc0/qEUHMW7wd4qsp
3GOHRwABgvEzCBrvj1uqryKXYiEzlM0qGOyLwYF/Obg9nJyMj9wZsmg1FgF5Gw2nEvBsb67Adu04
490pSas1ckHokkb6XGwUd/70U1ekhRSULAtT5KT+Rc5Fk0O0sCEcrbyadkhM1kodWfXbZORoTOtp
EYRRcxOZuZjkp2P342ZCQbluVVA8HRa0Rc4RmERI4RysooXgFLT9+V+eqP/2bM0PFGRsE/cuBboO
4+MfZSg2sti0QiaoKF+iReuK4Ing7QbYLN777B6bUhjl3snzdos5uCJD3AA5b8XpM1M3bwo+/uX9
mLOp9L+fcBfHK0RiTgPzSjQvov9RjKUSUDb7V83d523DYmh31gg+J+6M4rMmYUW2iDnBdXxpCaWi
LknNgnJDOguoj6I1trNl8Klb9oulDf46APmGTaGJnxMm0JXXmuk16gzQ31l7iTL3NcIahrMzlq9D
RlO8IndwUydTdEoAFIBHyKfnyKPCt1CcSdnBOzC5p6LNKUzpB76yb33CKdsmxLaSJV0RzowH1kkf
CafiJ1lNzZNwqeU0ZMEc5NQ8w1AzFlmpPrxAVeswDuEMF3n9M0TCebCbZDwPHYmJphEfvy8EBcXH
oFCzrgn20FDQiqatpsMxMvpngLVHZgPlydxBHTybp6MAIlJrgfpMZPKaxIj9aRrX6xbg2xK8oYcm
wx/uZo7WBzkb+jp9Y1ErXBtHUkhSYtDRwEajvXuiMTcpRc+1nGfqPkJ9wIdtei3s/kFhEk/FxrLa
BnliJZeDxt1RjWRGRQb9fj+R+Ih0ovEmSE+PmMn0ArkbmiNmCTtEiva1LZg7jSWp1GXHw5f68bHt
lbtRXVA+DOMjF3J4SecLWJJ6aWOH4Jw0JMfiJ8jY8JI5sDLQqz6iiGUR+sV0jmYlaIPU/sMbzfJl
nDQfDJGmb/7lLv1vy+v81KDSZWaCNxqvo/HPPbIb7c5qDGzhOWF8g5X+RAkO2bcjnc6tq5a0BvdO
xM+X53R/wFjqx8ZismJ6w2fihD5iZP1X+2/Qc+N/7Y0EAwSezu71vXn/8xjTeJibnSaGDjMTWQbT
IuEVHMXewZS0MprC+SE6ejKDDm2Z6EhtFyWM7QcfsO+/fDz/q4SwLFIULQcAvcE/85n+P59h10Os
oEioXYDPiXDu7u3JbufgqOqctNWwqeI5rStQ+qXyLRLhSLigOeiyPY1v9ZgRsIbIAshk8BJG/2rp
n0uE/1pgLE8Hg0A3wZ5TGL5LjP9YYCjaQz2ITYTvCaSxMhVPPpa1P45MfIL6J53Trctg8J0GbYQz
k8/ONxG2mEW3cosIw53j1WuvpJOeFZUgb7nKXs1m2paO+re8BNsI/nk2tXi3HvkidFB4r9YcCPGf
HyUKRFw51Zz6PUb7IkzQC9XBvWWw3LJ4XhLDZ6Ir8lPoE5ilt068dtx9Y5hiDZeuWeX5xhbM/xpd
XKbO8JaetK5G5T/6WsKciY1zayRQkUht5xwBu8jz22RdiCI5sOAm69A4+0H9jjUGP55qAo6nzNA6
Jka1qexf0oLD5NZTt65KAkodLD7Oe93unLA6YJAsli2GR9oE/RWTwU9zUA5nHoTPnXg0WkPMZ9dZ
K5y2b11OoV/bMY6ZlE6xwBW8sAQRt+RTMKdww92EXjFQwRNqWYQ5v/twXf2lZ/+2SbiKaIXs0YZg
m4U34OWhxZOJKmFG9eoeXEjHbhY6f/3Sd9roCEjJOQRtQ8YoB20CZ0/AMKZDGqhXiANigQGHcywW
jQSOTsaQbJf08ftomBlVRRCfWoGSI+h+9N42zp1uFTOvXDTyL3OWoYL/s4BGxuNN8n0DWs1YIfFn
AaADUoP3Ib0V9FQZixbpKuvLAA8BsZBlxUmqayzvMGNNoVDGDxu1YeUNizAlJhCvEw31RU0+J3DH
vjs2bNrBXnJmP42RhbpZ5bRN88k8hC7NbqkvEsUFth6OBtC7CJmywKgPqRzNTcHCjKUy5BSSkHeX
6V+TPmQ0OhjgMBhWb4k81Vmr3n0XsFTueu06RSCiUuaYwnWQsyr4O2P0AxXcyFhdZFi8k01iAuOT
tcDeIZ/B4K5zX4XbQaqF7aIXjXFrPawuHhckSwE0an/qeEuXlqEENllkQe2JH8VpoNp58XM8jWWC
Z1NEEzCH0dyPNtgkoHfLPvKjmR3Yr1ipIWBADF416C9qDXMA1jBvMfoRY5UoWQmNyXdIvgicXiSg
jM8fTGSTs5NqL2gpxD4Sv0g7+ovWz6+gjf+keTUd7XwE7YROetGZZACoaRlaT/7igzJ0c9WGJMK3
X2wxGMtdwMeY9YDElhGKpSp9MsGQSKa9qz0Y5iL2YmLFceXWfrvzlOyW1aAVYCb1/kW4+TFr4xsW
MObEeQQudEqulhGVp4ZzSjzG5iFxhmthVmTE2+pZxuHyo0ZZvuun+MWMCELO5HDK0oS20F8KOsUK
UMnbgG7WaMrmQftlY0pGc41TH3UXpQUy8uHAwQO3KBKcKSCsORQmMqdpwPxt/9WafQPLNWsWuF4L
6gFS/hRa2N6M9sAJz6aLW1RvhFp1uvZ70AQSK8IR123FFu3KLFkaqIjQmGfFqVOflj4M/FI59ELE
fgEnQs3p6te60jRw3Yx5RZRcdK9l3BWlS9U3SAtzcrtIG1uhYvkMKsmbo9hGCjJtyPJ7WnhdYStN
byrM1lYbVGvOyRhyyhJFE3dn/B15nMNRzmigpPURkXqEvMuDFJosSyOIFynT5+UEu3ZJ1wTyIymv
Ik6GJU1gTAmsS8sBA0KZfkJRAhlCI25bj+9I3nmEaLcSADUHQpOoUGrcbU4mP6a+23V1Fmy8LnrR
M2yN4ONThFz5ljlhuvIMs1q5bvd7anGVablvrVo7Gc6+qCuslQgqZUYepmWML6mtVytQz+9pRTAu
DaM3w1DTTvXkJ8f2u2MlSJEf8Me7tYqyjJJp2ATgoA9IZzmu1JPkNBS2a4bOGeZhYNXJMALXKEIk
H5UCgzVnJRfNtmwKcRhddWGzTnZCr08RRux9b6wqs0fygeYIOJy0T27rnouC9qXe+0yzuiK6jD7T
FhxA1yl5C9GFHIF499Q/a9PBz4pPETect8prxGxJ3SL388OtDCBZRHzW2CudlQjmTysPLuYgsVzY
Qt+SS0gvSU3xsQ5z5DGkMH82UX1vUe7v4tH3dgMZxpYcPxRaw01URGii5nOq3wrIaEFVbVr29aVH
HrrVafE6MOIKv6kk0Kt5Ejzk/eRz1Rj619XGseYgTH9UJymS15oE32Gwp5uutTWN5j9+9duSfXwJ
IQwvVJzbO3ie/dIylYY+zPkwqoh7ptd47nP0ERIztFPkZMBjkQHpPD1ozGzJD6EziVFZuPQw8xLd
qCkeAAC1M2fgdVFE6rXvYLbkIzJErwyJBJ7oDCU6PC/ytgnw6aNwk47FW+wQypS6FRoUX3+mCdZS
iw0xla610e1sA0p9xC9T3sRss88KIk1FwnoEpDR92OJhDZLld9JbBqNQDFqHOaHw8bKV3OB8mNxO
bEsl8lz/Dym02spzRo2avp0DvRviblDUiZRAdJKUyx8k2nsI1BdEek5oL7Ts2KTDPRxTf+ljIj/k
HXAWh+DZNozse6zXa/i6ZL17+Y+haYytOfGFGZkZLiq39g91IQLKlO4P681T6O2GYnoVhg64wmJ6
l3i/v4ARkJwMtrTlPPJoG4+uWTa+CaDXazkHeAhtGNYWbHA+pGQR+Gm2bl2+Bo9ueMltgI7zWvuA
v6OZ4wcWcMHGHSxyAiYtUA8bCUJv7SmQf5Ma/sg22TK8IXLNZ8eEp9elDsdx4bqbKgGwaoDMsASq
UcrDPYXY0oxL7QZXpN6mjc/MeXQSjH5pT/yJ6SCFn0CUd7179FQzLXJOTVsf0csWPc3wIYYaixyH
m9Tla0uzTj0F8hoOo2m8Gpk6fKWhixR5kg+IU7+ivDC3OonFEOvCTuwSIbU1YISvsGT+bNh5QFtO
x+fT4TkmISB5qpDFMWybcI9C4diKeNwayixwikbhuuK5rZqOQ6KGnjC0i92I4hai04RBPLSMrXD7
R5GrYD6iTfFeJ584Cr11pCv3AxrOQKrVEMLEi55VFLkEEzZ7/bUOplVkyepaZ7FzzKswZwPY48xv
brJpkns/XybPOeBDDE66Fsb30Wto+HJCUlKdnYCcKHvKwcda1Qeqj2yjOYbaijKAshgPRMWLl4Be
OcFI3QoEDsVTD4/HqbFyYXIJVgkmxmNRhj8mHtHDJJEDGFiykXU7EXUihOqlVvE1k3Xgnal06qVi
bLU0Rs6ydl6LaxpM4up0451btLiNkW7dJXmB+GsStdUwvRzLpAYWP9FNbxHkb6HkY6JFBLhNWK2g
qLTxPfGZpFR6dhsTGguJVTS4hkdr3YJDBmIUmWfYfQyBpPahUOsTlqWHh1YyBYk1qzyHdLOvoAVz
alpaUCYPHn8MzDS1+GowMtwefW7tCwTZ1MyoUryRaEE4AGzfMkMSKNJqEcngy6ETZVYTgRB1ED68
Xjc2pSuRwn6/1DUYMXBT0sGP18hk4qUh3vMu0+54icxXBca5cezwnoX21fRbpqeW/Xu0YudNV9TX
VOVuFKEKI24XCNA102HFSO/NzWqf1lsqdsgaUxgFKn9WpttRCefyreZpxmkVHGwUfafUTYfT90//
c/n+d8Qq/9AqNFumXv4Cw4GGTUXGNfFJRIcXMlM5ik1tpePRNJudWbCliNL4CArszpPmxa8pFibw
qY5xSIwqedUhJ2YdaBAf+eRh1lAe0G0gFAiiz6R1SIWb2G69diyQp0zmwgin5Gmklk6OdeIsS0Tz
57gh3xfEob/TvQy7k1MFLzE88WUiRwqjNMZHGpmsG6N5aOJUh5c6FLdYetFTQb9bgi0vdprgJSyQ
t07vnAehzvZKkch7l40h1yHsghs1ZLYykYNWC9MmJa6wXhCHIIuAE3ymSUbiSZEbO9fLuzMkAHmm
on7mhU0C6rwVTd141mKPM5drJSvHCO1F6HreD+RL22G05O9K0bPMGMkvXD2c9q5ZVBeHITlCbrMB
YvDSmC96DTDs+xK2JvLfBhmJii15G4SCtKv7qMbJ3L1hYoxOPrEi8+EwfGmC8BXDYXcog7p8hhSv
G/oiAZMN2Z7Sjl640nRtjYVWbYRpvLbKzB8gyk2yuwfGrE7W/9BRdi2sgVlrRZTtpRY1fhrLx7mp
Oe41HyDYdk2wiyLJfNwxkq8CdV1dWe7v1J6iucWHs55AoaWkFXAVY+pcxacmCk7NSRZfs++L3QzA
gyxrnxgB05YNCbjW3cqy5lFmtbUvnS9B+y5MtFPrkRJBa/aly53w5FpCOyn5lUDDX4w2Li4hUSt/
X7ypeI9HOCNEOl2MTITnXEzBI9V7DJIBjerWQP+GIPCHNXEW8h0ZXf1SMFZs9eggFNOKpGvsLQeZ
9J5UYXIHvd6ubA1VqnT/+I7q1lhTFU5VHXUxlfdfMiA3rKw4l2eF87uZGvlMzLR8Fg8DhxLCPMqk
PHi2VWy8ulb6LjHi/6K38EKrqH2jyuuJQiZTIzVsxrgOasAOSa9hWNGlr0xjD0akgToap8tpdOND
m1CmTLXrbL/HDGM/1LvJSXHqYkW4YfwFCJCRMmLwqwI3N7OzC2BkNLriOLHgwyFAaRrkbA2Am14N
t9PvvvbSB/zF7LQeXl+2S8gCGDOtoyHvWJPGVQSsbwOBzngyGfd29uzV7H3zS1EIvpDU/kBekHzB
mO0XduD84eEbD1aco2UL3H412uMTq7G+CdIKGZPmEADexR2zz1rcs+wuagNSS5smL+RyhTvKx4Gg
jVve+86afO8G02pYXM2qZ6+rVbfURm0jgrg+SWlXJz2AMFWzK2yaPElpu6BpdPA5P4Jwoq6o0o0W
jPG6tXT3JueLnQ7hzkO9jGy9WPTlGFNnV+5F+qN7aecLx4V+oVRQbnNlqWNiha9apvx9QHTVanDw
GNJTNF97kymiCqK7rlEhWQORK0kaVItODzHe2CkM/6bwTvOcF6ySC5iPHA/sasaF8Gf/ikvf+/sS
++hSSwZ8YZtgS+7L/BoEmgvmWOhfTmMsKyHM3/7UIU2onE+qQfnQ8EAsKLCrqxk76y6iE+/EVf42
NvRmqbDtI0Y4aUIfTCDFvqaatWba0N45CEJ4GNJLPpTpJSX0M1GpOn2/amsxLamN4wNG9ZsVNcaz
qa2t6tlhCqG8B0IjvJBaOF79b3mre6txfqyseGyOZIk2x6ig2SVQVDsl4oV5R3Lmixg6caX+Wse9
MR30FitrD5rn5OA/lfHQ72yfgbBsvOnTrUH7jW3xq4gzBl6QlK8MZ93jpP6Cx3ZvArntfQ8+QanM
7eSRHdcL03pNQ8xObW4yroZRdHBypl2OiIwji4p+lOSMHjzq8LKbZoLVeARi4dycVnLhSIrW5NPT
4vbQW337AUYyQvUDdoZU4tGhg2/XA9KkeEAlDdj+KDLapzJyPjO/r+A2MQtLLCM8B6WbA6Me7U8R
m3+NJRQG/qcNGpqmuvRDTjd9fu4GDT8s+Ra7sE+yR2kreUQ1wZ6ZV/01Nn2Xc47+oevjMUs08RIB
bHyp2/3ojxw4Queq6bV7/f5JBvJDy51X6SYEN5dD8hoOPa5YpOZrA5bH3tQIh1fw61Yk8GENM5N2
TSwGwzMVRru2sglZ0nN7b5qw5WQmy61NXwDHmY9E1jVq8qskh5ggIFgiPjqJcRZwynfTWKxcpBXn
fmyyo9eCiaqLGjVrI5JVkHjtvRRnexn21nB12ZmvXT0GK6OGdzRAdruaDCGAmabBwqbXSe9SZhlK
MKjUZQGgzyj7s9myxoxDGhPl1ELomi+azxAK3vnJYKbLKStTW+Vqn5qqw43S/OFQKqUwa/L0giYY
D5AKl2bwRp2pfVUa7bzYzcebk6nyFJtgGNFuI6ZqzHgXBm99A24cj+da+TFEhhI/WpCSC1mW+4mq
bqO5Y/jpYhTunP6zsBBddVJDlz/BMW26gWPj2LaoLYe/ytrpv8KUHqeDBfSWkAt1bgIsNpnH+NNI
u1M6VNNLbFsL00JqrFwnWOMqjr+a6ku2RsfmFMptlfPuYmrLH6AxaA32qCl67zWUNpgbouyEcidu
rUBfu3w4a9evBLY25xb4sECCxP0c4BQt6ryerhbwpEuMkxXzwtSeNY5sS/zEv2M1aQyTAbWB2WNa
R1LFF7mMQZvHP+PsOToRHBE5BHu7r9zX2hb7wRbW55hKb8XqMGJ58lYm/Y23QJdELFnDD1/qG5p/
v8eeeVpQjkh1a+MeOAZ9ufKa2FP9q9bqu6SmfCtDlSKrKedsn1Hb6jqrmda5X97QHAxYGxdGhA3L
SHi3wuaLQ1V2drohu8JNIaJPJhXwE9p4k2O+JYL0nCC23/KpmNkFZrCMG/HiKn9a6cV0iuYhZSyl
/gi9XltQxxpXP7XlabYj4SZKup95d7GYDH7ZCSYxyRK0SeP8pwj/iursSa+pO1QZjV+0wcXXoHly
MXGYvmn8Zu58DyShgbki7EvyOzgO7AvP7z4bo5lLbbfYhoLbBl4d2sNnlxnJLY6F+TKvDlGdd/fv
V12dA5A0dZpeTmqd+ij9oL8a49ZIMLeqHfYBfW2VGr45fImBX0VPgd59QRzxu82sdKk1WbbSDPUS
5+G0knbyAsC8uQbE7SR1vaI1nG1KtZqaoF2QjPInnU6CtuoiBWJIg6T9HKemWiMAC3cW+UreaP3R
ZfXaDiagPetXGU7RmcmGTzdcEtOCm4zkTsauduYz9fcLBJ7Rx2jkmNoi2KCpVu6N9Cv3jZ95WiMP
t3E3S8x0QDdUskphlfHFcDMEwO7SQWW3SUJsLbr2T4wUMKTEWmFInTYjk+HOj87SadW58Y3oOLDb
FsE60ursFJXJuilNDQZZ+bMtYDfCAOiQpKeipglmXL9f4ZAzDoOM320IC6s6HT5GsArP3o/+XiAS
rTOQBRi3iEntHsfw6B4zzh5BKg2al4NJPrxL78It2mvke9qN0L0/haWZP4iFW6I4q1d4FJEwte5b
7BUe4QatjrpN/KaTHl+mAoR+GhdynWN7KoAiPHphJQ8xOmeV1tY7FAx30ReJwBGTvrCMUzUG40fv
c/OYKv3LIlIOaUoYvzeFRsrk4BTHMBvi96FObh1BUneGgvlKda7YZtImv4uKEfPxzTHqi0/MTlrw
NirhPAIM9O+dEbHs2yVBZ272mSsNrKTNxK0JW7ELy8bfohVIZlDwsw38WbG27jxsJBrdyfcyXNnU
MPTG+CqLQF1T1p0oduVOsvMRHue8BrEsdgRANCtZ0alSU/VuwDdbBkLkx961y3dh96cRYOLdFPUV
4DVLCjsJp2z/l8h4pIMxHA6tRYrW98umH9JtmGLZrIlV476T6kcmmxcRW/3eDeizBBkHzyzXb6HZ
g5hAWzKmF4H4dJOqeFoho6lu3pi/+lYxrEg2bPfAINQOAHu9dqwQLuE4j3lGw9hblHZAn4e3CNBU
pqZ2r8yKnlVvp3fl1B+1+SrGsH52fvCnxNeATyFolqUZjI/O0a+jliN+FFa0rwcf71HFG2uGSR5L
GCdONLzSYx/TfifhFE0YM3kAm2bv6b3ag9vOQQdO6XsQ9rwvFQVb0Ozpe+E2auHHPOVJ1kRrsr38
izdEX1P0A4UNDlLVyCOA2ujGX/n1DcFo3MBFH0Ef//tlRLTzwm2992QKoBaEjQVCpXtl5rEeItBd
bmzXZwwp8u/brCpbZ2mJ8hMdCyGVgEmWTqnE4RH0c1gWyyhSSlAVCRFchFpNt0LWyVED7LicbTka
7z5XLlkn4XCr3MrCrG/eJ33E2Z14NicfvvF8wpXqzS/RAHLj1ALdLGrahZZ12tnyN7FZJesR+8ai
rTmdpmVq3WPLO1VWm8CxCWA00EWmUs69YwJ+Z9k5oLcre+hXwsgeUsDVLEYdkhhzB40wbxoNA36U
P0Di6MgKLTpkEAF8fjMY5tETxKF2rgCwMc2QFgwMw2Dr1RLceEAZx45+QJWAEyvy7m3inMrt4l4t
qtJ9gvTsvc6MF7/UvVtDp/FQkDa4yNn22DMgQQBHTFDotljdT6ZXQ/7L/e69d3NjU83BGVVPdU2L
KuK+nB0aK9sL9UNpeyctotGMPEvf+re6cMT72ETWBcI03Aa3Fe9TU4fLMHaoS+wShqTzUtJ9PjNp
XpYBbqOWBIKDw7pYq/Be18Mpz0LjCLobYZZuv4ppiK+1KhlT5ozfcb3CTmHMiCc4iNc29zgtZURv
uY4bNiiNAwtF+uHwkTZ52bymbu1c4pK2De7oh+pGxMfe2lcwdqC8NivdtJqnmjzwt5lami1U7y4v
qnfpsjCRb0gxYE5PkRCXwjFk7xTKYWzANk5gJIHQLX9Sm+S7D8xyWdemfvAzoGqVSIxjxxpidm76
8Kt2eKl4WL8Xt3pS5rEUDI0zEXfvUTTO4BdVbqtK/Komq7/N37Xw+hkZTeUmeJcp2OxdTYrqbAtz
ko4zkT1pC6bTMCpyQIJmm+3COnK3IyGLGy+V/ge5MO99bT3aPphIQvHO/Do7fYARWfav1NCYh2xi
TuzQ3mppgmXA2iGyJO1NW8Vh+Tl6rbapprWU4D9HxrSrxjV/FQlq+05rysMwQn3IphHdajo8bK0g
jxSN1YFPsDnIIBE77IirvNeZAmijvqx9osw0ffBWPW5RkiJjwKaQGVdtOraY4hvrK8oHxLyTd0u7
1EAkElCXGQAjpS/3va0+fCIeN458jcg43k9ah+ffMZPN2I6fvW3aW1oDX1nQ0uYaGkSAcYHFILzb
WUXbcaT16k13PeNZt38bhZEcQqMoD1rVl7gnuXz/FDvYOwgEZPxv1giLVXtgHin0Zd847WHUwJ1F
rqBpopOLlxiWoHvIZWoi+fdP3y/TfoJPTTJFKyWz4ez/Xkwkm+vaCX6XkWHuognwcxSpQ4N0BEB5
2hOPS48/HJuN7jpIc/h/igio8PdPWMYQb+jxX7Tlx4Op4vFQxQCklAeuDIDTL9WlNN0gOa4JKkVn
MV/U//up9FMPsluyrenx7EV1Rycra6s/cIv0JN51PQGpMbNLlvdV3TpXzMbmtsW3ho8VWFCljOIQ
0yQ4+PPH9v0y4mS4mpx7WybBIkzMr5BidhiiYeUaCt2t5yWrv+8Ju0a86UmoDt+vvy8jzWSLeLjN
xCQHSTmoMyFGbVo2cyFnl8kuxUvn0C4KkqiAHMw36+YJH5VzV0Jl/4e981huXumy7LvUHH/AJNyg
JiToKVHeTRCy8N4l8ulrgbei/upBD3reg4sgJX66Egkk8pyz99rkPOIVpFZk0xeZ1dEoy/roKSQm
6jYs6u4k0ulrytUZRZIRzNZ8TwnPYNxLmB8k1yMz4Yd4YI6jeejQ4iViKwJoElzP4Xb5pa+/KdlI
edC4g0V2QhWfyBjl/WiqlL6Dg+96OZRJOvzzyBI1+PIOIifQk2M7RtXx+kh0EJlxn3GhmnO1TXEd
HPuhDkAM/ZaRLza0S5bkUhrfmsJ01FYkJslDa5BOlkqYYRpfO/rLITPpGPz7cP1awy1h3UTGTeJy
y7ie2nOa7aNsmvdtofSThl3jZAkAAY3uHURrvnqRves8q1t3qsd/DF1pRTdUDyJRO8frIbR4hAf3
oXX76Uxn40ar6OZPCJJWtpi/W7gfi3DkiQcB0LQoSMbpSS+YXXbCvMOyhOPc89BX2/g2w6w+bsLa
O6DzwcVTyAQ0T418hyBTWHnIGxcQEH50TMvlrRMBhiGhSIEX9j9sZpuMnPobBASclpH/nsn6w67z
ak/eL0OaDncOIlq0J4x+3DOanQb/JZx0w5pv5fjb+0tRhGyYM4Zun0bpupZVxcxio+o2YZInTmVj
6rgFwGLM4+2cqweA3U+lhyUCFytpy+2e3RiNhJDBvGyrkpObnX7kl28SWhQgs0ul+wTAsGzQoL6n
xeRuxyx5lBZnrBEWS5eGZDWt/I0nrKgsfhvdxe2bLRqDkk5QVQK9LNrXQnTZVofvRmN+z/rDKt0m
29zk+in14bUkzI1tUH1iNM0YyRkPoTVMgHltojC9/C4Kvfe+sB86G74qjl3I/JX7XnrmbVnpYGq8
6ZikZc3cqe3Q8HbJHmlKRuYtwioQ2FykUBVgzd82DkohIiDxO02m3GeZ/Vr4OL0hnNLaCu2DQvV8
mVS0ryybVagumJhSpOm+Db9XWQx3WKzOlkGSPREtZEJOdXEguVZsk8SnLiRqska/ecJIFVGfIol1
Iqu5kTpxKhQ0P2Px0g4Ou1ytfBi8+Q6S9a6A+G/CGQeBz4+NR/VoVi0GFChQtLe+bS0UN3403Xca
e5eoAk6jixPox2X+3SBenuCNDh65GmO/Mad5zbQfBZPphJs2I/w5QdYbdMIneRXAUF1Xu7Zhlbfs
b0auX8RubAbi4Fd+ozEjDI+Zb65g2hmrWx1QzyGvowrBxg1F43PeTeY6TtMsqD+JAzj7WgGgH3kX
+ChEt1qKfIfkOEKhX4cM5RtWvky3DlPe3Vg1uvTMB8hf1eVWVXDWrbn/0LIX0iYovjLXfGncpDgW
+C/Ap4K1F1Bvt8pEfzgm3XCuxCexv1hj21f6qJL+3UavPK5hP11nmVPt44zaOgnH10KnKQ3t+8xE
6RKSajibtXGgVTsQfeu8Sq8o8efYZAgkTBPdae2kJCqioiQGlPskkccabr0fDbFXkDUD0JPe35WF
2FlTBk87r0AnQRfsxF1HtFkp/WSjEOZB9CAE22uIT+2Smp5jBBg+qopNZ0OvG1ZG7NxA7Vyg/0zf
i2X2bKVo4/t3fBOPesLQKFJchyhH6MntUWV8mG3xXFOIFoleP2oefDelIx3sFmm1nb0NvtyMlXUG
qDAj5W/+ap846rCg9VmGn9RcsPDjDvGAeAO+ifTd1Eyy7a2/dvydm+LRHTl5LbfvAqa3T1YojBPI
nmPt2r/SRUQEGFFe8F1wd4UsRiOXtT22AvYhH7ZcQpSR67XmEpZdz7TUoS3CpZ5XRUQpkxHiYTVa
cXRAbQGDltmOYQL2kZI1cLwN4bZmY/7G1cdkHrZbEibluaW5RFvQfExsZoGF44X70em9Mynmrwi8
uY/BsAuqwt1K37XvB41oQAAhd2CObCRNpelNhyoENKk1jQoaWzP2Ooi0R1da+MsgFQ3EUzMcnBvi
5dOPqb0wYU/4rQY8+gj1AScGoe6UbI50KgB2nzVaFqHMU5K6014Kgp/06o7NYPhc5cdWRiUMZLwt
nKFrpgbPERI8RVkb2eWRtCtQ/EPEK+wn365fKQaBQHUORGXXSomhf050eA2YpbINQcYXd4Yi1Hu7
0TXJ+7WR5ffLPq+iP8UFTUOOCMHyz2e3uXd6pvoAX4NceGPgafIjHc+eh+ZLL7DwGyyx69kK/5rQ
Rb7HfZlYi5Xb1C+JL9/S4ogk+DMkoxzXaXzpi9hZO8Wg3ZYKVNjMHMjkpjNHJc1S4960PqYYVUph
a+3KsLVX1hHG9pliqOEeQbysKpvuc1NNq7RDLsSO/C/qgC3y0e21tnoqrJQxIvkLzGMHZcHCjqu1
ebJ6Lj9rcG47M/V2SRGF60J8RpN6n3Sj37apdz9VgA1J/vZ27dmWmLP6um0e46H/I+4FZn7kPllm
dWkPmuuh5/dRm3nawZzLt7gV8Y1TOhs11QPOCkDj3lC/w32PHxDVq1UhbXtdt9yfVAgwiZxkkO/d
HfOMcy+yjyLMX/0StYGdVr9QpWneRTs6anf8RqeIOpz+XVAsCUe2U0+7BgAs4fHH2pblxaPET0I4
c8L7U5J5tkRPCIHiZqCbvscaipkIx+RMywFmAOFvo4aoVBx1Rk7038topQ0bIRQqg1oi5DC4x1YZ
13wFNH3dsLNvw2TaZHH53NiMGMSQJivH0DBEIbKmb2o761ouoJiJcIWcj9Rxcmed+PPdOKITdG5c
lIjPFqBDt2ygqgJlF44/bH2u+Q6tJt7nt9RkOusa1DVDi6OH6FJ9usWkGz66ZnuimYubUIQ0+dFV
pXZ7mRxzR+gU1r007oNIPXatlWwwo70UYPkmjWAHK/1LtBatXpfcCH8+pJUT5PSK1ugScMv2w7Nl
HDOpvxM3cKIBleyQdO78cTQvbULuUJ7DdcPEhAjqu4/9e3coPtqBu3sT3xodgSu8AAScyqDIO+nW
cv1xjdjN2TAnalWNKiBECzda3itDoXYz03xb1xMRV9aYZQfHQCeZF/2qdCYMz5JpQ8X8c8UUlTlr
232URQfu1EOQ0iXyqW7YwZI28pcUnNEAmR7gHN3Aouh+cFmvNArPW9LrvyHRGHSKoQh7UXrvwWrM
M6FjBLcRWgQMR8fVHM49ye3xneR/Z4bRl1dM5T5tLWZs9G98JOeBKaaXMDPn9Zx+eyijfZNpAzKd
G8vN8YU475Hn35K0MqwAR1SHsaYpgNi4ZzLUenLezmR+iS56HFNoabObQMcEsZs0zgHdXIMbapsb
4xuGxGOkGKGHYPfYj3JpmzgYsL9HK90BbdvRz4aW/F54xbP3XVFY++jeiY/fceKxLlxMs32uwaR5
AucQaU4ACXEg9K1HtIlAoC3as4W8eI6q/Dae6u7YDvkHjOuSnIKYbLrJ3IiuqFdRlN7SMPhMnfyZ
yPAzqlh47oAZ/aM+hb+Zz6mVYr02SBS2hzedlN0Vg5I/Mq/STe2B6AjFj6vVT7mW72BmrGsHQQm+
N7XOIwdgCBK/NAoBvlYSbul0m9DpdEnVAxgumY32+4xh1yFC0R1Vo45U1Dom+lAfwkLbyz6bt1rJ
pjmX7dpofHeLB9dYFaaIwaTpzn40nYcc2iAZEfbOYKo8/Bh2S5ybO8U7ul9s69PI2s5meOLG9+y2
kdhMtUuTyHnXtK7eNa748/FC21ptoduQ5J0UBi0b5hwPBYUaZjk+Elk+kG+ygbMuLhnzxS2s74pT
QtMD5SG5ijT9Fdf1Wu+Jt2nyiep7POvkiiBTNxGRtazbOsJzo6H57MJKDYxWEL1Io82VAKvzfq/b
+ovTNz99GWLDTXruLdMesZq+zvzmNOjGYx3J+8Fbcp8UczUE01op77Q88dk2wt0kP2aHpeppIFHR
teYXlRb0VIx+Z9oTLE+X1DMYObwOHzyykG1tD1x0aX/yrUiwPg47ryJhT2xVTUaTvnBgZTRf9Gl6
GgHWsZ+RYh3byFklurYtQpiTFrEOmHMKZg9Vo2qGS4Wud5X3xQVy0Avq6nmV2sz8dEKGlugvTnMN
0GVR77oiu0dpTDQvlJhhyBks5V/5lGCOoYgPKwKiQsZU7rKNySNsEjggWrc4S9fqVulo28hfg8wV
D7FgbwRG4LkM64dWbUzl+XsipR81Eb2VqIJ3eVvfpwCZOofALl1GX6r/RFtCPrcrX9vRAvRXOy94
2oiO7pQTKEdW60LTqLChNDjNEqZdx9naVqw3A7uXAOg3l5afyOP1kRsvECRuVmsJqwufC72fxGXQ
vx8MrVg1Db6FMC7TU885eCrjV1j98w2iSFr4UUKBU0CQi02XU1NBtqlc/zHLYm0nOePXBhvWRzfJ
4yMBlsDxlOJ+OYz7KfTJsYio0Go3L7h5C3kENv9qNRUjoz6sQWR7PaNnsHFmYUfHQXmbJCvK29kG
n78q+wmyKmei66EvGYWLV8BxLHSFBD+CR00CsEXxBuu5E0g1WncMCap9S7r5Cg80oYGqe0sQujIB
6LK7ZmruUsLfzrWbpTuzFRa1Po6T3kQwnyfzN6oz4HxO17Jk2hHAAaxbbYaEp+u2lDy0dAeCsTv6
J6CdjVvZwdbCKylOnQV42kjbs2SOeIw0bD28S6Sa9fJlAlO47nxjuqfHJe9Frj+1vd4FIeRwthsm
gF0b4oetkCHo2rom9vBG2Y+6kiVXZ0MBRQNLh++jXCu+zW2btkdp/qZImi8MAQjmGUAz0f+6gCpV
JxiQ8+n6iKSYCMlb/jahtwcPN8IksYiZ8VqYi7KlkyYNVZ2NzuHSiCNFw09jcjK3Z33OvVtzOfRy
RvQDsxCVns7uyDGAtC790TpC4k2Q0wQqNdMHGIlT8lOYCf5xfv421cQbbCnChoqBSqvyQMC7lnWS
pOwFtNXRTIXJAaFUfK8nw4L5SDeknGR7yq2nUiRfTuUQQp3l4VavzerR6EH1opss2Cfwdxe8N35a
WpsYrUml/GTnR8l3pPvNPWneu4wq96UEZHaAeqkDc9TMj0kxeVRiZPaFbYhulbOijVXvc8LlmHED
SatRDVSGka5dXdp7Uzc/7KjfDUk6/mKegzztGhu75ofa3MnQRxjGfR6m2k7NaXuQbgMPRTR06atu
U1Z+8o7am2lf9t1VRkzfZTZpTRGFg17W3XoUckHXtpeWgfu38vFFgoL669NJO055SfiYNKINkn3j
0zEp3BznbbAM7TATBrLx9IwR42T+OVp+bwmmJm0JSI6O+H2vx+pv8aPUdZdQTYd3SiuQnpqDYqTj
VHeZybbC4ebIJgKFm+SqWcfkdnmIx1n09Y7SyPUvRY6QRwewX4bhK9uVlODJY5rRkSiHwnjpukHb
hrAtUFGLT99xK3ZnZQql1BvPvAkzFUGnvwxC+HsT/Uhg9Z13h/TiZPhY+NMkYhxSCDwH1bxBP3Bg
3mfd47wmlmIJHKyUZ92P+e3cWLAKuJ5XWpgapz40wl1I9y9A9uIG5KGQWpnSRcknZa19WONZSop8
pLVPvNUAMcZMQ/RV7s0xtZ8xR017v4yb4PoUW0e9H7L8S2v1j2ERs5L4bNB7QYchFISkh8SZ0gfH
6YvHFD8F3RTP2IAKb07hQBNy1Bv/Xhf8izH0bpzK9O+TSPoXH8jp9XvXg6Yh4MJo3UAg1D/g6tVw
V9mq4Fq4nRdYWKarZzSt/dDmn1Pp3Od+fImjcljXmpPuNXJbtg5W6U1cs3CUaYtPIkamn1l4kbXQ
u52Mkl2JMaFEnG901PvHqi/EBjmQzTxlmm/Nxn3DsP2aME8FwPvuZXn8WHdI1XIPuZlrQQ2A2uZt
EZ9tDd1LH64HaJtzWXz6ydzcA0x2dghjONgeyZtzdjMlbftFpi2qRoIkNrWqqMej5JI3HmsBo8Wd
cnTvpE8ttnPG1anfDncU8/66zE4R5eud5RrcKap5ayxogWZIIJIWjrHKi4GyPxrw67gwk7Q6zL6J
sglk2RCV5FVM3DuFmSEk+MGSyyKNhbGhfAtnSC5x9uh6CEEw1BW7wTSoumO4gpg8nFPC7lSr0DgW
jFHXbT2fw2Gu7vGE0AqEfOei/KoHO+gTNJ0lMmoKrWNJ7yIg6gDlee7coptCX5cmm8wp4EkS9Kd3
Jvq1Qq7GoYLwpAW+76NmSsaXUYuxQJaEQBdJj7u0fpCelzxXBhUQSwcT1HU00Kzvia+oKs6oufUg
ZoLEInVpbSEDQN1s8XmTFoEZBXfeg6upC/D9k5XW+yzlio0QzVGgQbSRCVGWOfwGvbjz3e5FuTkD
7YzgKcFkTUypTyqKWZK69SSbEhd8bjyGk52vTIrilTOG475wsz3ep2idh8i4eLXDitU1OzES29WY
v2GX6rdLLCozuU9fh0fCrZXiWYm7OlWkXln5fdp0P06KpjKUWg7nnhBORW81zXPkL6K0t90EQ7lP
7lML21iJeUmpb9udIRvpNCWZT60R/reE8ZSbmR8fyMl4UOmYgFVmCD3NVbtbfEU9P282IzwFdsUJ
W6NMT1rKPHrnm47NxsaEkUCv0M2o9hoErykS5LC08oBL766kFbdy/YG9YsF7MQPT1nsZ78lgvO1w
OETYci3zPMf1LQvJKovlBmnbHNROuxmbsNmKKFQomWgiFe0IpgONE1UK+XAq64m3Lpjo9Pr82HKz
gTL7SX3WrnudzY3GjXpNok2MOo6ef41wkL+18YM8LkhSauvqMKBSfyBV8q4oSBYZamfRVy/7+zoE
W5mgO+qLm6ViaztKOQxWcNFdxWgUPTXXox8SfgSikHsIjvzB3ITiUJQt43eTNLqwYfY+y3NopBc7
t59o5lnrKGfT5lt4BGvvk3GBdwh7i9wnaR5E5V80rGV17sV7uknwywr9S1ntO+8vyS3tkOyE7YKQ
7tU5FneW6aHXW5aEwRpf2SmiGMFEXfvEp6HL3eURdittkt+jlXaHTo9nUGqMn5goc4X7Z5/SHG90
uQl9w2Bgzfaf4G9k6K52bMyUvGFV+5CQrftsduUOunC1J12UCMMKUo9vi43n0pUeGypBiC1LaAOk
NTXKeVfJcj+EAe6JsB2He1XNnz5xXyvNLfiDN2n9jGFpuPdrIw/iZmjQxFTefo7jPw9gVeQI5zKW
Mj9ETIt3RjVXe2WQjFR35hPEHBeAzrqIXDb8WrPL0loGMSlba7v+kKXORM2sf/SO9q3OTWorYETQ
HyVdC/Wirbt3FrP9dYemZS1Hn8qmJ0Gtc01EI7U6mcMkD56XHujT/4CtoqJ20K738bx3xKdMtPI4
DONZiWGVl4t7Y+nCz+nRWQQhtg4r2ae6DgCN7oxBxSuL3+NOR+ZEFDnxIW7N8KCmVrC8vTlo+SrS
5IPWNu1WFJBvWrriWwSya/Nr0mlCDhUxAc7U0Gr05ydqtjf0B1vVV8XJq9j54gh+MZm57fKQ7lFp
gNWy8vS15h6/yTKLIWyGGw7Rzgdyja85JTC9Ly/shFFWmTZ7bD158OgAcXGIO3bRd4KWnKYn9kHi
0wChiyiMkKVTHTHtSWMDQXH31uvDW2zb0Jihh+m6+8B/Z4/B7dA2v10MOYA1tCf+AkOMLnbg5/aa
hhrRz5Ifc5AfY6djLGQTKrkW/ZI+Zk7znku8OJgFczs7dhmaF4gtFLWciMZ8PzjDg4C0Rk9jXGm+
L7fCTU6h7N9lTt8DMwidk3hHks2vM+Op0pnLzv0z3ZQfgz6ikZH1Qqa17s4d23TGH8w+cYr0q+QB
BefKLPWfOPuYuF+vFYQDXy4qUQUXK75N2fORI/3myB9IYpA/MX30ZOzghG0vc5XRd61tVBtkwUdc
+amDtpY4Chb1dKLzm/FG5PmHoXfPEmvw2iV3ENFN+qmlntw0Vh+EKc0IX01xMBLLm5gxBYRPjE2q
jdu4T87QVEGcz9kxddS8cVkFmPpgsLH08FwNw3aqvI0dxgcyZ1kOB8p/1Lac8OYXy8fPkKtX3SK/
rO8eLAQNhvmY0xXAfG3eWbpyNtHgqU2m456bvb1wyRMXrRdIgTEzmfxHx2AD6XTRCSwwwiR7JHl8
aM7jEB77nHButBh/7Lve5pKO8WhIm1sft4oieWJichmiUu16yc5JgIEaNHcba/S1JNjKDRRgQNC2
Q8vWDlFUdoepRxWvaFOtgfgeUPWFO67LdR9PHS0BZlS2YBwKQouKhsaYaP3uUFYpi5EpwMmFzNhL
pqgNMheofzl+MOeX5Sf4SyZ0IS1GACT2Iqhi860OC3Zx0Y1jdB90Wm7ZBWDE7wOgwV+olLZIdbie
WpftI58BO3FxX7fWYzOTjeAXHynBNCvYcWI1tfJt4pfUdE7qpDw4/NkM39X4YETHwgu9rzjEHJXZ
eX8zRRTgaTLXZ7qdwzjOj1rseI92KXzcdAgV44Sn4RhOezTCdI6Wp9L2BLouzLXLMz123YcIqySM
o3VtV8Ozybn25BU3NaMJuXbn3ZCZ1lPC/+qZcIx1Xtrp4/UZFpAdsQ8xN5yaouZ/AMGRWaLfzMIT
8o3yTuDZvOseJXjeswu7OF8yY/0lPXbZzBoUs3xDAS++fi1syPFthpx9VCLdk0W6wun6KEoVlW/T
O+6JqED35HaKnk3ZUp5YOfuo64uu37m+5vrUxejkhJCY1UJD0+MaEnKIp6QAjH/90vWRbXgMxa/P
vclgrFaRNz2E9n+/5p9v//vf6B6guVoY9vb6mgaO6H//a2P5v/RVnN7km3+//voqp6S4tkLW8uUP
TyMsADF2ouXJsNBcaevYW03RT+i1xKVSZUapTYiCdc4GV+byLkYj+QhjZN+kSfxmsbE8RMZI0vDy
KvJe9bWmvARXM991IZVmwuXzimJA/k7L/cSxjnEtLQKqW7mSScltyLB2AmWLzNlKdcD51oRU6egd
yoiZlmFGXFaZYJ/fJ95vCQZ9U9TNdBhAgoQzSRwwHdItUOs2GP3CQ2JA7DYI9pA1Oh6PKE0wE+I/
911GpNheAhtyOk3xeaPFQp5JrsDL1/GkKBknSwqPQdGRAfpz7PLRPrYaFDKfnOMVOOzxgLKm8pYE
A709mty+8H2+R6Q2BKaH1ZMB3/F6sOBtQ+ZhGrRP7AmaKd+we/DxlHg7CRqEAXvyMWoNmgRcIDuR
h/Dqf+0QLW4O4YOF9g0kuMeUC8RMvkc8hASgBY5nhe6XUOC8YNfmt4Q8p7vGUe+aYwO7JwyL8uGc
jxqOAwvOAr4iiJWZCMFmDOzredN6V/YgTRYx3fRn+9MXoXlp0LYbzW+OXZY/TSnrco5KgmXPPQ0z
qmm74SxHo/dUZxGE9x6j+dgcx8n+kwpcpXSwWBZh4C7Qzw4zX0Q0HjqW4StTxZPC+rceMv+YN+zN
iuGGD/NsFuOPptlBKMMNw05CmZ1jGQ9wg2r9DygLBofYvJ+HP5XnxspE+LCRevQ1NhDNdEs+mN2j
1hrNGuIY2l5BxtX8aeMbCDTp3g+O+8eEcUUiMjMrh/cTA+sNHfd5M6V6Sk/IvEw0FoIuTdN1jtVj
rarpuUC8ksTnqD2jCX4mGxjJPcRafJkRsSizg3UwL1FS34wD74s7JweHiIJGfA1jErD2kD8U01gu
bB/oBKUUrfMXQ1QXi3dtlSrL32QyfGP0CpKrCg+zpk+kh+j9EbjuXcNGQi6xExXTrq5J7GMSdmjg
yR5g3sjHawQNqdEtjK7CI19MIfdExOdBo6BRPKjsMfK5ZzP+hkpWmxjvC0R4VldI6N5SBmmcjVv6
x3d8NP1+cth0ZllJKk5NXEnah+zAzSNiFSInZyleHZdWr9Zbe0Z4Ym/xf20ybQtyOijHCbWPb1Rc
p3d5hVyoh4qAjcRg7ZTcPqwGfKxczr6u8Y/Qxhc7FkJDxMcr6U3khAykDcztWztVix/H5OQ0APYb
+kHzaXhV3Agq3raIwUvUS/xXuqwu3MDtrqrornukLzlk65r5Dr4igr7+4vmLfMb1fXKQV2TIcFWV
ttpKr/tLGOwSkhCj/I3iZ5+en9+Xgc8aFDAqo6/31VD006dALDpMxl8LQ/eUF+2JlQtWAWlnVHaA
MJdKDZRAj0rErWEm5i1oK2XYB3sMn2Y1+qdIXGpOe6OC/2LNcFEnk4n2rC8yldxdW+U8nHznoNGd
2vtTjgVs56p4jyL/rCumn1zzmBuJR0yxnQSyzQNMe9BRFCU6DiiFQ2YCLrBnX1Str9yx/09mNwVY
xv87mf05+ix//k8u+/IP/uGyW/a/dMthpo7MAcSjYQNrm367/j//w/T/ZcNDF75nAKUVtgVQDs5V
H//nf4h/mRgriGS2bUvQ8vKhNP4Plf1fwhNcy/w003EhxP6/QNlN+OsQzP43j01ffpBtOZ5uLlRc
YwFC/i8em4v1QORp+OAMCs3/NLaoeQy0O8WvRpLWphNJvQ1zUKPF4H+7FqhAx6xfTW8EiKA85BJI
gGgC2ap5NyP7hHX24lrel9KtvQSJujI0DzGPT3FpcfsjO+EJHWyi6ucGk8U6n4vPqRd7tFBBDr4Y
6d1T3kMwEu4gMFGhl269z9ghkrNsWbR18y9T5rimiXfCdgmz9TsvkhcKtCKIjdEBsWjcTJBQVo5V
/4wjQLOG1J7ii5YqZL5UQwytU8wqd/ouWzyYZJHRz+/1h4kJAAMSH90giBDFXtRNqweTaHNkXVCj
TPlQAj/bWtVWDP1X1aE3w+R143fC48+K7hkgijcLrSFMNhJa7I2GD3tbM5yoBub6caI1KGzQFTDE
Zx74PLXtW+P1Wz3XKL8aQSPaOJsdo92CMv/WR0MaWOT25jo1mM82fJOKegc/rSRnEj1hz3Qyq7wl
yNaHJBHli1Aacdagvo2GFXqcSdxzvNdC1jDMpv5+yPo2iFvsNZi449XYdz+IUcsV2RaMh0t/7WTj
k5Z+Cdm5C8Kk26azvhkkZPbYK+9ckV/o/e4SV/+1S+stB7bGyypqwfwxbyjbyhqqDIkiZUhmk/U4
04SFpEVdRz52fewWZeg0/uJ8mG9piG6SRTtaumd5VfWgKa1ydSN7AY7F76o9Ylz4Q/47kVYmo9rx
Riza1BSRar+oVQmsTIhSv3UMz4TTZstAFNE2dheeT7kkmuZmEvie8pno+gdMqn2NGlNTASflBvld
s/UscYfImqGlMT+5HrQXy8c5p/SnUXYxomHjuzJdPFyLFtdFlNu4qHNzEFMmLvyj+J+DF1bkkC26
3nZR+KL/6yA10KNG/Atb59BmBZlOGjt2C2zuqfKteU8g1j5c5PCJRUAKOsWbelEWs7ckJW/RHf/7
cP1auHyDICi8fxbNDJcsq3rRLpMvzZCH/CAye+n6oG9WZfErwYIyhYaUgwTadeZsz2wKWXS3yKSt
pK6O10fmDJ9s0VGD1kFgvWirr4+uh3JRXitUYpRNMj7NMze4fFFo24v9oBGotpvFg6BVKLmjRdMd
LupuX+EHUIvg+yr9Tq/HelGEQ5W+52Q3AoIpz8Kav8xm7k7y4i5acn1RlWeLvlwbUZqbU4YitkeS
i5nAXtToUCPbo7co1DHfo2SBZQlEfV8z/6b9iJxdX5TtWjH2QVob9VYie7/+pteDvIrir7/09blY
NPP2op6fFh29j6CeJflzzBh6l/mDIPM7YGiFCn/5jPxFin99mgmmGc2i1k8X3b5fuZdWEyoQi6Zf
Ler+gULx2C2HMLrQxcP4iA+ADXZBw3UnF6PAuByuj66HaPESVIA+YAw53+PiM6D+oLm9GBDIGGOa
1Gd/BKt0G33xKrSLV+H6iDg4aHj4GKp2fuoyUIH14nHoF7eDBmZwCVVjlxD9hvmgNtx7+uP1kMYm
bgdrkyz+idjAWHE9YCjq/3l0fYpItgvY348smUhz1WLK0PUQk8bQYNKwh4YwNpSpOKTnIF1U+PFy
uD66ntoSB/LR+lGLF4SSJx5NZhvAe1cOdpFQ5cV6kULvmcgceywlcMzFDrTZR3h1m1x9JwkOFMN5
9mI33A5YU+BO9wfVeeeGxtAmWfwrPUaWSDM8+grWZ3M1udiL34UUKGpZm/zKcHHDVIsvhnNY/6ev
aaMS6hb3zPUcvp4T1uKt6UTxWMfUlsK1reP1UeTl5aanLqDN0jprtETeutTPjrKHXeuIc4boBVrN
9TiXGfCGPOQLRsmmWTO6PR+cJOtxnLxjZGJ78THLrXgfa/4R1P8jBh1vGYeXdl2eMHPaWGH2zqBB
9BGchm5+jn3mQJZMxm3GNPigpc0NBCfCDeKc7n6ElDgychooHFzC8qhDqQ7oV9z2PUgS06XALRkQ
BvhAe0ITXERxdjRYcA2YsXOW6Qdr1k+ir+8IW/EOda9DFpesn7GlejRKIZKhqtwYtlxCCgcCM3I+
PK8rPZCTtHF9BCIHh4cXOlYv9F61f55RFHp7NGEMJcf0XhnWX1TmKd22xzzljqF5YdDqApUWRltU
NgjfKjcatnZtiI1tMPq2av9ztCZky9UJOT3vERD4WKnDeM0EjrVyo1V8MMzPk/fQIm40L4U6lOjO
PQ2rAm0uCDxmMKk66GrPuNUEEyTJnRF1sYxHRpdzKXed4b5YitFeJZwerbidr2vFTiiL5J1R9doJ
BQJCDkO7r1jB15WvkY1eIDoy5ywAhqOSRB5yJ/tpw/zZkrD32mYgFcloOQOVjhchd1tu1jPNSX3B
62ZEkKD5OfejHWhNcuyzPKiMhWLDFH6DfEVtyzhCWGXTiySZXRqbm6ZvvK3I0a3ZiZ1cptLdM2xu
iHGxf3TkZGZrbeYeS3WsXG1vWJr3yg5p0YXD3pufYC7F1IbRcMKjLJ34RFIGKRUokRLLfBkLa0J1
69Mo8KuEwvwBGJK5aZZypcj2AlUO3gMWINGQg1nAqF9CJv+LvfPYsRzZruiv6Aco0AUZnF5v0/sJ
ka7oXQT912uxXkMPEKCB5pokqru6E1V5yYhj9l7bLDQbNQQfvvarsx28mWgQVwOag22FEBXiDmXf
6G4Ts682ftQQ3DUmDbww9B18xJHbaywR8VUJeu5ZWN92aIzXlki9ktko/NiV2XqLToiNhjJzJvpI
lM9+0cJdQNXEuO2atE3xZBvBIXXaY9GXzQ1HL1NyV0OHyrufuh9WU+JURziHezMl1s8OTWdX9y0H
PYy8jTcEi2h5GcbwjJQtiYeqr45xKxB2hCfZNf6zOST5TiPaXHU8mwzd7T+JJPrBiSrMro1c4dZG
hehLdJwLUdwMpx1pXd3FVcO0ziQKzabx4l1L2BYtXCiYEge3YeM5K89OGSlFJVBVc+CWm6CQjorO
dKoXoeUMTzeOHwItfwlDz9Z1LHD4S/WdhdWvF88/fimc3d+Wn1wfgLqZjvYOOthTUvgHTkBnhRTv
CJDIO4jmXQW8Y6ULTbikxEHAhWJNw4zFl2bgHFm5LDhXXlVdU8N5rieIA2Pkm+/4BZ9pkusHG91C
RCtZ1h1Tgo50NNubXcAcMTq3GRHLGBZ/XAPamb8sHM0wv7pqumVE91LFih1cLC5k1g08AmNIsPe6
de0j6ttwg5r0kjFTABfy4g3wDhwv+06Vf659yU6Hsh7WRY8K3XVh2GENWdloiUnJIYGl6X36crN4
h69+MYL419fJsGLL07MjjS+idc6swNXWdxkLl9JqtpL5gdEljxnJ0TqsTx3u1N2UiZ/OjJ+a5I0f
gbgd2+qiOjm8qLqFY9zkr65mZhxhydgMJU1In2Ih+fslSvp/fvX3H8M06I+D71z+/e8dv6QotJfo
6YTVh9UaXxHGvW1f6D9TlHcPxQD2ZxYQFruMvba+p3RLjlwYb2mvnhDIT9ewqU/2MsxhLn83MnQY
0jgEiC0e7Gx5+hfewV/MgV1D+e6YkoGeQoF8KgLNgb7IWa0IGv9eDT6YvoioKN82vqWcFwoWOtCs
/e68wSEsR//2E458bBRvWlZPZjY611wy9RceSnJXfmPSxaaV+v02xBzLKezeFIkbrhxrvAhewIHU
9LXvRgA5DLJIq8x2N7EHraBB2FPExwyQ46rkkF7hPPgCIPdlWfhU8vzBHMPX0UtviX8FrYWemsUt
4xxYZP1ofzQ+XcbEVXhHLnd20xnMkWSW2h9hQTqiky4ZybhL1gxDRqTrfDH8fjzVZvCHW7rfdRm0
O5E+EbzZ7IROHXZshLLjkgBtzZLSafqfoZH3YdqahEyuedqfI1OXDF1adEH+bZxN70OrjIO0ZxAz
tWKUrHEDGXaxz+qlE5OgrGUaHkcjeiFcNJkYgqJGvItZ2VzTCLx218HFX8bmXtpfi7RsLxZvsssl
6BXFdirmzzlX+ibzc33sovyhxgG6qYyQlWRhvgVzJvcz9zfuRbFIlELuCXNv5sN9n9EC9UyotECV
oIIBjm7+OzjWu2HL9CR6dqrFNDIeyzq1nm1aO7VFsXzrp2ijAksgN85wXvcmm1WHJgiJOFucxhlP
lXa+0xQneEb29hjkIb/n8jlTa61tS7s3aWqklLbIXiI138JTX6mkCng8wBMP2sPbJREWKLYzs4oT
fAnJlmLNPTSqPvPoftvV6O9x61Bm5RkT/bF6tgYrWedoBvmBse93C+eEHoeNvgx3lg22WGfRwTPm
Lxd4O/iP9tIQfBMMHLD2Ukhgwtm1wEvOqmFcj+hEbjCWA7N2xIGBZ3xuTGuf5aI5Wo1UlwRIWpLk
w56kjw3b8RztZH6ZsXtTqujpYGDqPjdudI5ZdGXxsmIdtraMIbVqMzxm5HisWaV15YyeUzNpiwJs
WpMhry4623WK7IHp+sZMqtO/zNINrkwROmgukeKQnsNE1odIlwhMLwxV7iCrrlAAAoJJrp42j0c1
mCOvnnusI7Z7PmIxTDEZz0Y3MWaYEHwtqRsmGr8V+NVxXc7BsfGj38EkbkC5953j71TNk2VHjzA2
1rk0y6MxUh9WpUNl6yQH7agbO+IEj0LsfEZNOBkpnYSlERQxmvY9pPwPtsByDxmEAeZU7uyYvyQF
4IQ6m1bFJ9hjeoiK+hhJ/BmSkx3NLvh8slsPoxQRgj9y6/t0uubK4MxuzcO0KGFsMrVHUPtVBSYJ
HC8GWH4r0prUijiv8XG07yHNLX9/Z2PXgL0DRv5dRfpvibe4zFKx8s3oO3Bh7pkzWnh3qrcS6e2a
sbDY8q7jUdtWfiPOweRUII4x9UUO8k8WJT4exU/+B8q28mHsiu6li3NOfeLSzACAG6Mxvml4k/vf
9TFrvBCvTiMuApLpql2sYg7r0NDwX9oQi6abdtVG2FvVK/sw1zNcE2VuDOF/WOAfTk2IgrKyKOE5
L0LWR5IVEM+suwJHB4zX0M+mxx+18f4kJe7CvgeC4EWccFmDdiyBmHgaYuPF6rMfoxu8FwhAzxWz
keNIqbUi4cxA0tgVz3Y9UoDjKTaC5AJxWm7UYEOQa3Ds2M1wtjN2DXHCyrGupz/k4N2Lys4+zcFk
7O96w7M3sULHGMhgU9xLfrUdWx1cc0/3h1J442nWxXDCfkWvGW+6HGLQHJrohwhut8Lsnjw6scV3
TaqBMzJ5IhhPpgMRP/gjRx+lZOMO+ghDbTyT1j0eQIp35wmk95RBATIAzgf9KDfEHI2Hzps+hJe4
eE/agzVM8YF6j9T2CO9Sh2UMJjGugrKlqurt4ETsO8kwEa1aNAOGqwYyWlhLfJZjP6PZHrr9OFzm
SIvz3y+wrP75lWiEu2l6UzAHrNDnIbdcC/bSZV78Kee4gwC6qkyl933efreDTs5JtG0zE7s+ei85
zGA1li9+yWlexxwfgQl1xKc3wdSZXZGp1niVSpyViGEaxywOSUUzKLr8eWbFFacMR/D6c1rIwbid
OOUuRTADVCir6WtcNRMkCoOJ4NlZZI/u8DhP5cELq/Ts176+bzLxwrJNvMHNJIQuaXCCjbl4w0x1
obgVq6yvAQurCQVvleHyAzJ121mboAfVBmp6uiWCFqFIGb6Rzh1uca4d49EFOd+/EwMjjn6PjlBV
fOBTSS0+x9TPeEA+R3DPJPtBgK45/rZWW/fHZK527UDYRDbAmYD6hxWUIfi6z7h8hiy3tpNv9+fe
bvszaqDlYRn/BH7en+4g2jHplWOx6YjfYrhYy41TlfoRJd+mbNLouS4T4wbcdbZSvK1vVr9YLRil
7OvG6OCCN/YxdrtPcmzLO8UOlRj18khqb/5motM4zgNO2yYAsmICwpuoLMqYg3RYkEYwSL99vdT2
DebstP3xlVdfYRImsWdcEi4rak7nHj8T0ighL1hrStleht6+qc1KXWeqnT1SlM+288hE76I/RRXe
2PZrlcmFju+iTNw5ZWae7DJBCs9WijEe7VyKE9rz78WIDQVRASomLIigyNQxzu9bHCO7LoW9P8Xd
cZBuug3C5L3uPN5ietcuU8Z6CMpPGv36NPSvHvlXXPTDjuSjAxAnvUvyH0RN6YZZYrjG25CyH1Tp
FeHbzziG3lGCrUp1QWaxL5+CrHW2pZ8Vr33a3CdtZb4NmXeZvebSgNnralxo8cKqdJuKRGX27Ykv
PqfKvZfRLxF3wdVyDkVkvBRGy9YTQNOsgnmxPz6UoCMMjPMpQPysMB7HKgHIj+Wb2s+wym8X2ZIQ
Gu5iF666wJgufYX3ndii9ZiIuyno27usG/DTk1UOHuVsiTd3IY71HodzsFyNLpkaLbGjGz8co3UQ
qGMqyEopEFBK59sKomdR4e0huwh7qazu46xlUFXVG4J+HBwd4fuUEWpf+v3eCqgiFBO2qsa0OGJB
b9mB7oMYYGEWQCUoiZc6uU4AGT3x5me2Cl3iRC+jsB22nqZiBuHTAMKwmeOkW7dAQknzEtxJuHMV
4D6811V/sF24VLXrq6OYtHg1DLJEPCnvE9sQD6Z2T9pHNC1scSX7gqg74Xlb0bv1qV4Gsn9/9fdL
IO2HcFIHCAeMfQsklUZIuHbOPToOGLFkIY4Vk627ahDc/nyryhbIDVlX7WcTn18zv6jGWyGjbo+p
qU/WDCG9ZzvQe6+mT2tWFggtsvzU9taBN74JcQ476UHYVXEosqVKB/WbZbra+6n/khTvtanQIPRz
dBJxew9xC0iLX12nhuQz5mIQzkTBx23YAYLqgMWqXudLxogl3S+PKfWWseVt6so7yViFdTo94tzW
e2Vfw6QYHphwPRZOvU2mot0XrM42mBiuflCnK7tv0vMwpJJcAB4mDxD1VtPnyIAas5aHkXSBo26w
q8sufihSq9q6w/CocVwC10EyGROSOeITGfE4bU0BPBwWAZkmcoLjqA355FVc4r7U26wsDKDkmr8+
PtRHgul/IuvG5a9NfnvP8hVuv1ngsw1QcN2ZO8vXTF+xc+0xEMmVgYhgyRPlDSfofvZw2AQbrxnB
NxGFw8G/iUILiJJDdKHIS7LcqXbRgKMLjoMGfx3llQKtdXYh0AdBoa4O+FQw8NKF45BYa9ONeb29
9tkqRuPIVApNgKaXzpfs9LsWJOKVM/VFtBRi92bLLS3DRnHpv+dt/AMwa2HCR/QKnIa7scOm484X
Lq1+Be0Pq2/cv5hh/W5Yyrqnu9FMO5N6g/vrKqFSqcizL3icX72CJQaQlnBbL3V4kn9abSYJaot4
AjqGCzTsNxXlLu3Bk4DbDkUYKVEaw2HC1AEIYoKRayFXRMaZNdlwazjZlveAn49u7gurPKPI7ajY
DLHjO/t3f7+oiSJmNqlPPM/ctIsqd2RbePYM5v7g21PrrdZc+XkCDSaeeM7awUTaDewJn2rab9OW
9ODOtR+t2a7vYh3t7KlZzlKWI2GurZWXd90+H+EkYEAq0FL6R/TFn/w5T+ls/3amuCu0z+4GfAI9
8W1Q9/tySZBSbvABVcfdlohmLxWl5npIEV9wiMB6nGFOt3PHcK+0n0oLIdMc2NxPyP0Hvw9YeQra
7Sl8qr3kHsnlie3/IWiGcZ3HDfEpAyAyxiWOE7dMk7O9brunEBDBfjbctfBNl/1RcB5bdKNpVr7H
if1kAZ59MTyoorypBR3qgCAwb+50z4BCW2hKQYPi1dgYyMRWCzGd4VcimXRRm6rippZKHzzWIiCu
+x32gCtucWNbuu2wZ9S5EV2SnSweVVBhpZcdh8b4DEIaJpSch5hYR8NMD5Wh9Knx2BgzjVoThESF
jIJsbXhILBGaFwfe/UOr0mYb2jOpEPiach2hqW2z9M1nCBumqv9Aa6x3/aKBqUkYucl765yiIKS6
O6GARTRuFN6WkK3uNrV9TJ+uO72VXY6hWTjlIXHc9uav21X56VfGqR9MGKmCuN9ZpmmtW7tJ1pUg
CyTF3HgHLDvaZpOXPzYaY29khOaLJrVgxXLmnjSP8fXdN/L6B0E1ghZz7O6U4Yhj27kGeZadeJKO
/5NWqfoBcXvUJYswoSXh3CAoTaIfgFCbrkge8WZ3q8ZMnJ+IPzMiupHRZUEdbQFlw4/G5+q4Fw6q
9uI4bKBZnlWvUtePrW7Cn8ZygOURgkPX0a3C3v5UkrU50H8DznKAWh87CNNbdmo9YASnrosfPPHE
b/zUGP0Ik/Lau6SZCNeWIiBxs26fkBS5ywGXpX33JCAGM/n11CU3SYfFrYWaILBw4+ZF+WopcT9L
d/pR6AHNyOvXrXIsItEmFEw8eSupdXKcnIhYs0TLY2YaktSBAF6OJpKpww62mtAJDLjAf6c0foej
F74kvvLXrjBPHQlOqdwNnvtcczquIwu/ikk76uIxPVjTaGC7914N19LrtphZn9e8tgGr2LnHgh2q
4sEp3Iu2cZczypeHrOLDmuDE8vZ706ZJIL8zJOXm0s0R4saw7uQfpoibsWFu63ku/m5yMrkWp3El
qvjNxU7V4LKgXifXsUvxa2f9McpjfWRZNrIx+AFaQfwXgtoGzPm2B9qwydv+lwOi9eZLwSeI2GlH
xZ3xDNQt3Wa3q5dvmWH737jG8JWmwWflFjfkLBVLXgoyNPvO90j/gxbCcI61uRUhs0rtb/yNEZHn
5i9j6wfT6g54V0nzBZ6yjdX0oqsP7RHKavgU1yB0CHiM6cBLQfTrhOq62/WfbpyU3KP8wOJh/qUr
P0zF8OLJ4t6jQbF86lE/oS+dKI8kH0KoSXpxQ+PqxcnR6EZvA8lx8RM7P63lX+Yif5CF84tp+eqI
/oOLaTtWktyLgJVyrawP/iy7SrAOGiv9SCaWXhkx13sD9Gnt37MEfGwlQms7m7ZQ2hFr1fMfcnZv
nfRNGfIdQHqNz35ACQ9UxM/fdHLpDbEyFv9c154HoXeVZ+0czSUUZR/M3yg22CWZhOB5Hmt6X0Yn
ssmWcObmbfYyFpM5h3/y04YEyPeKKZWy9Qu22LscnWBppt8sY06TRXOamKPegO6u2HsEZxeiBtgG
K9/V6idMo+ou6h1YrX26E2nwxWl8UVYbns1uBntb6Vuy7le40smPEXLHulemdrEBYsq9FTrIGGfr
1NcJ2RYRhIPAfG+jgCEjiKQOa9TDEKZvRY/2tafXz7jKb/lkGNwpQuwKuObdHKkHg/CKg3Jqd59a
wW29pKGWICwPcxs9m0mzl15t3vDsXEK8dafAi6YbP6PmH3WUbRMEnWvfqhDsyfRDKSoTGL/Yl41d
06bV7Vw7OJCT+Gxz/+DKDCkZLU4Y36fUjyINVxRuz9CEIZPp2yS2o7XqEFYmBHXvCyi9FFtqZZtE
XNSDSxpQO3C1WOa07uIvkPQN3yA0N1kwHNK6hZtWn2MlXzuVsH7rtMMeFf9f456L+G6GkL6COqTX
iH+/BjJRNzoGBWZNA/NNsovmYPqMEM5sEOoVJY8vLO7ukIXeIwY/l00eCS+AmcTKFnV4Zrcwb0IQ
XcvmJiU6ffjni6zZ5cuxF/t//YYGoLcZBPWHqDUW5//+r//+9lhGE+bzgb/zmI2E1dXP8CBLgJ0u
mYyjpTyKKUao5ED8mdkVDrAmdg15HysJWF1LZEJk5FEhdsU7wTI4wkqf3aEdH9Nu2hu2ufeD5BP3
DpUxwg9qAXzTZAwxGSQLN/Ao9aLNbLNp98sEcW2JOtOJ9aPN4GRTEGK4ATndMOg4MpDI1rlL9RTP
2zLokCtmJ5B3DTcV3GXX+k5niEg+B8gK5dtWyOAoGMeQRoqbM2ybL6lcNq7BfY0niBM9uMMfV2xI
bYMJ5pMrZscQ49zyp16EUZ1NUGjmlAD0/PsqwUyeoX2BQCMlmAsasLBjvTU6rHVljlDMxI+NHhqY
5CAXtj1+z6Q7u5Ox6WIT6HWbf5qjLE+lXTCnVQ8iKR8HxBt7dCQHmz3rKc6rZlenNQvpyAmOBaZf
/B4cssTkAhkohvxCMKA8joi3IxO1joDuT2/aVDssdCCaWRFu8sJ6Gxt618x6D6zyZx6Da5GgR4gd
BKcl/7iCL8Y1jYJsq5MYp5RqbsL8toztFytNvh2R1dfJ5Igsk+SRRI9x5TVdugBXH3CDkEE66Wso
0p3Gs7SetOOui4ZKUrCIjYtPR07Xuq6fRM+qNqm0dUDlg3M+/WSR8sckk2nNMsO+jY38wQ6inxIS
C9A9nrUCmHGB8m1uWJhlFQE+YRzkqJXzPzUu5l1NSkISh8HGFbjmInPe9dD7z3kQMV+My885YDbP
ACtm+ktEVOEF2alpV3XRBluz94u9KjiGQmpsSzvh2hPjQ+S3D8B9nn1nerPoMddBkWdbr6wpLVMn
v4HE7oaP1TBjOLR/CSAki6ZFg1LZZ/Y9TIhiErXSyjyZtv3eSxTEaOMfVAPqQ9ekFKK5PaXINKHR
Ju+z220G1ZHvOT+ZZdI+ZL6z0paR3JUVyfGF2DhDRB4T+hKClHhk/18oOx1/kLS6JDX/70JZLG5Z
Un7+x+5TV+hjMde2//7f/iWXtf/TNYVrmqbj+54gSJn44H/JZQ3xn7hTAmz5HKyeQ/4zStp/9LIW
Iltpc4pYbsCpawaklv+jlw34hpbFXYPj0sH/aTr/F70sAUpLAPq/9bLCF9K3BGOcgD+c7Uj/f+hl
UxtfRJbZ604E3yO8eIZaAm1bAZeqrSWNjnLBkPk9B0NlXsp2m3WW9SxbCjLtYCdwQg/jYezB+YXI
Q1oO4+AkPJqje8awg5Ql4TXHi/DDMPuLzpfZo1QT0ApciZEB4xvylFw3wZidffX3u5865XzZQeEf
G43SoNO2tYlE9+pmi13aarw1pS4e8SAy7kDKPzsl2gd0N9EeudbPlFpiLRz/UKiGCSzouN4WjzXN
lO/jbyTCgo2MoswpreQJ0+SCpokZeaqRnG2uxvXopLushlsxYYU/z9NZxMZ0Uz9ZNYINd+Rgcpni
jyGZW33L0EbngYZA9DWSa8ZZHKRL7zjuCQC1csz/Dc3HQU6n3oTSD3Nuy2iMBL78JfH4W3r9TUWy
Ekeovo21dY2KErDvGNZXeB4PqYRqNitxk2CuX/WZB000e0FNtLb6xHru44TiMCdgFHsJFaUhg9VU
G2fYGdmG0M52ZZLssu5ysNrDOCzYI/Q6k3cFscRmbnrXVrNnpwfXo552cTUGezrSo8kOZUXJLvcA
W5jpO9S3vYcWCAZ++BAkpd5keEIg0F0TyfykGDKmPGR/WR7087TWqEGGfh93SXXJ/PKXES88VYkH
1gzbaiWIHDgM0R9PTiZazg4gSPxUz49F2U6nKOaHkRgyvrF1/orpZt7Qdbc9Mac9bhe7BQEdePZX
4FnX1jXYG4LiahKioXgc1hG1TJjm3iFJxc8Idr21inrj+85TN5nJXjj1VzKY0wGyBZnBKZI55nF3
mTFTZLQ5Wgq4xQADAbNXbltD2A/+hHBgComTO2C1MZs8QXiP4bWUtY1PcIkgU/b7zNK8pOI6xbge
MGbsrLn2dirWcAqAkiPnyoq15XbZm9cs8aJiTaAi2oO8fPHt4iA0A0cgb1Pex/eYGa5Mr7YwC3zw
k6QBeq16cwbqx7ogNqUIGW/G8jtw6hl44PjcAQWAFSFfU8LsrJ7geJ/SZcU+iAqy/CwDXRwzpzgh
5a63aZU0qJ77nR+4f2zRU20K1tRDHgfrWjft1lgMhzWKqdgZgba4mwLd3a4CosfmAjsk9jMkRrjV
hRNvXCd/GJB4s++1nkxLbXyh1L4ehpbIhXSN3x7oV2OCn0DlRafwLtLmfYBUt8F6/jwDEVvNo0NC
hNAgv8f8cWxDeGuh+WqF1sWts98O09rWn/VnqHkTkKMa87l1mvjkqYa8S7d57Y0SCtAir9UVmmuZ
6F1UZuoAPCGBNkkJoKt8Vwblmo3TrREUzr4W6m40kmTfj2jsVljseJUitUuw25se4tUoRGJeQNjb
t1V3Y1TRXqNc29Wh8VomFRnLxZPy8ckEel8VuX36+0ULNpydq9/ZJ77UuR/iym2ZkropbSN3Ova6
nqztBrSuzz7e7iNGj2VFBtkQ3c8FTX7vYoaFomAvwX8HvymfGg7tDcE1u2noPruw6pCIBq8GKXlW
Fvtbn5hbMw+GrZXgSx+nu65t0kvnTPoQZOJGe9Zwcq/hokJ2bALntWb9/ffftqGPLo0gmpH5WhpP
l47r6OQINJ1VKvWpcI4p0VCbeaDHTlx2WRTo4MJgm9Ffb5qUTROxh9jdiJY7CbuNWPISNqHABrVT
yZ9I6W7dZCVmtEXe2/Eh1ULEm9ynlAGR9epMXkq9mew7+PL8DDJ/hRL8zrAy5keSAK7AjohTgSpu
azICRpvvrJD4d1b9VOcBP5aKUotd8BdRSNPaNfkDYpAjZepzluYLsO3bvyrYvxrptBJXE5jOxivl
a5zgYVBDL0ib8b+1YVI3URCzncJrqRyPVWJXfnCt9YzQ+ubC8D/Y2h6Pt1fA3K7iaMerBRN+aZan
rmZPS0NFIsN+itoL2haTNjH9UwbA0FpXEbGzCNErt2x3eRk+x36UXixRoDRy20trQnx3InHM/CfU
ZAgNHRuGk2f6ADZRzpbqTxoR4jLpYToGfqU2ACaHlT20w7bV5a+37F6HnmSPAPmu6b0T7xwdGqsT
7CzrZgs1Ehm/bjZuV8hDnXqEdWTsAWwwr2aKDasfQcArzzwIJ7+dZihNuQsdZgL0vwZ+NxctbU6a
/UIQuK8K7HB2OT2AqEI/3ZzKWZX7aGSAwGiXeakTuPtSO3ujRzISFfJ1yVYEPnBILIWWojyZ2Oi7
idOA7BnIj3gyIvB3W8HyE7MBKYCygczitWm09ZA2y7l8NYt1ZPe3DMYhukjnbiBtDMZDBn4BF/d4
DPX4MWmrxo/tbClznoqwggxB48tIKffmYTU4F6BuoFrj9jjoirDZhPV1p1qwxkiFpcnEyZ3Pmb1c
4MTxQhNxcsqT1pAHcvZuSPfbg6YISXMFlmV3U3Eu6vZ7NsPHfEZ04EXYemYnq5hwNxz5KsL9l7wE
o7D22Bw+EqMVGy8bClABJJcX8bgGNeJAo53v+jGeD8Jzr9SIH03FEs1DyQ+guG0WVXUMkZtd19hX
S0QRglODiDImNP3Kn7piZ/Oub+HzwE+F5Os1at4jl/rOg9pbuX4c78bC3tHc+JbEfle9jSETAdYu
u7md5DZDdhQP7HyrHJbOIjKueUWmUmXXOut9AjXKG+YdF8909ugbCwIlu3ejtF6KnuHNOAANaS2A
DqGLWM4zElgSCIaq2dhnUfHJk7OPZ3mZtX+HZ36jOvWM3Ac7qL1LFh4odNx2WwVAnLrHQoi3ubDU
uqA7NBvpgYnSKH0nJM6FvYXAgOyERwglyV2rIBpGcTVtvHYRjyj904jxbPEU4sl5rPzw0/JaLqjq
Mg77LJjODDmAbiP9naaKekEIY1VbDtfG9CCbQt0FGUfdtOSiNgmpcsJByMI0eu8mTzazWOiNVrAT
ndsdZE9f7DuevUIv8eiP2EdYn7EEHqaLV6DU4EZmpDgCEkuzqt0TwIED2VItFIQSfJlLpk09fmNF
qdaWLL46a9iNXlMyorasGzPn4teZDrjCB4bx/TisREmAY5aO21QvcCGjgy5jvltIJrYeU1321NHB
IM5jUBOgFgsmfO807hY1DK7jHGarZ/bZQSo45G1YIZyJNsBJ0yu7cpBA0q5xcXnppapi8v+WLwlV
ku+U/WHuOSxYGjMsUYyDQfxwO7bOBm3wGavLfDLGuLqZKqe8saDPHDvXXxvuU9UlL04yWnfpQwv6
YuVbdrqOwApOyTsJOMsH5tyFMnhuJ9c6NKz8gT2HqChD4DSYq8bryGWeNZBvZ/Xg5E57Q1dxjr1E
3nBgv80cjntV2xfUjohgUAo4ruNvg9YzsZIQY028YnNL0bSrcv+pIrscMa6ztZbki64ays0UkxkH
ZsjfZn4Es78zF6kYSthhsWj4MUrCSqKGd3qD0uOeuRrGfs4B9IRMaMMlJn4xKHlMPNZVjea5T3ru
13U1MTscUoRagUu+qhmEa/AH3Z0gvoVKhMAa6gyjt25Zzm0GHMZjzDlTk3di/5QKnWDRAjTvYb+X
ymYSzDyjA+oUBmzrY2+BcJByol8zxE7b0rbonGI0qAbJcDOvQe3JbwqOYuuLUAHup/BDKhXkJxhL
DVAB8ODtkH6EUuf4ZKxbRfm7EpJ/SMuP0tN7M+6oNUuHOBFG8y4yAwRvjbUxlDrErDDWOVlc68p1
W7qg4a3R04aVRIQHJf3xhPvIPnnjjjQdUINyhpsWyBf7we3LxzAsUQOwY1qXgkM8M5zNEqfZd9G5
d+BuZirhhwjgZ/LEI4wMCtzWfxQNhLOFEQYt6MEtliE1Ad2rrvkJhnE/GHpdKGbYKbXfjsljuSXX
55ga0TkxxmMRWtYJ+Dox8yFZo8kgtnNiPrOJTXfTvOwwYaGlrn+O+SnkpvFYWdGmjft77OnsKwB0
AydnEhnI/piW+VeWhMB2soW2K4pbi08OOcwDgJ94O7M9tQsTejd0f5fl24S/3qBWXX5gJWwPPqSR
MM0+rXeDmiXcgMPIe+IJWp2xk+MmMYL7UEeXOBSvaiyPjRncMXD86eyCDy674QhDe879wS4y4lUO
b8VcYNRIq1egZGdmXh4vhG4YmQ2nnsuuYOYVB4wvSZ0L9hjYVr4sH+xcFiuXjbyNUCZMiOWG9LSQ
nLuHjirFTtiRFYocgHb4SBx+JBOPVcRMAGG4wps+co4yQh24O8k7O3SGyYBvesY9dlgs/AAUfwM/
BMkSsk4qYSdn6HysYTj36rnvxy8jZW5gRlujpaTQZnTPGQXOGdeG1zTrOe9vVF2zbEMITAFw6dkd
rIXiTojCnMiK3znRe8vKqEamLwO010Yvs73ZVkj88+oKgh5UNJQ9gcSD9L4Xo34njG2aiTaxzrGL
C2/qqy9UcG45fzEhe/QCpyCRknLffTOs5PW/ODqP7VaRKIp+EWtRZKbKsizZlhzfhOUIRaaAInx9
b3riHrT7PbcFVTecsw9qm31Vw0QUIIcUwaQpa0OjbN2FZQ8goU8unIY3+Fw8soTe195nTy8Yihd7
aH76CiRaao+7NpPtQcSXeQqw0ofhwr0jMh7Pfm4iVU5n58UPpn/xgMwvruItrKxtL5ybP/R3HN1/
qMEvbmAe0s7+Zh30QuIkIkBkmfaEkcdOiZCdY5B4wGBJQZytezO/kbb54y2TyEVCAsqmQMswBsgx
QTMZPMxFr291zioRba5yrgLV37YgVAP98D/TqVDnkuiDEjUFkXAyHYf5wcCyeRoftTH/46Tm2A7c
mxSEiddVSX4Y171vjCevoh9VeXdNRm5z4vFGRs2rzAIcgBD6nBWpsVILHAHJCeHTchU71QK/nXfh
ZB1aY9qmAz9oyu83Tx2JqFhfZYT81crumDp9cOTiC0qie6dyCDeWEyoShghhEN1UFCNSaAAacfDC
RX4oq/GOudm3AKMok4bors76F3bi6swIqGJxygeH8legX08LEKZz/6YMaIdpznCnLzeB8v5ZDiCz
qEeqOf2NsXwZ4+CI9oPDh25+hbx4tfyEnkteQNREG9Mbr4kX9Ws7iPw1MPET01UknxBY/OIyGpG8
0wyhdXybSlMeBnP+FNW4z8zGfpjGb9VF9j19JlD9P57o+tRZsFj6j8LXuMqy6ZAFw0Vpj0tC4B/o
ba5P5Tovfahp60Z9rnqI7aSbiJUeBgwdgFYn8PKTEPHOU8LcoXyE/Bik7/CGgdsoZLe5iTA5l86L
AWRrbXWyv1ASvQ91iIukwzDjCGjRdmI/Og6XnRWWSPWiELpdK8/z5D+GQj4ti4dgUMPBsZ6cSnuX
fhwXAIqtHoaqf+jI5GKfSyc/80mNtrpiMDcO8On2jeW/ZuW30KQUJv6+x4qZd/05yhu22RP0wqot
D+QqZ+uh5tBPogh1lAL5xCp17iBU+E5A7p77qwdRbElvmweK48m2L16UXAhuOim/aldDimKSucZK
4Kw+jYIpAw1ywTq4HZtbo/qvjkgCuNndnzKKs1f7F2niWUVw8sY8fZcG0xVE12Mn1EPVWX8WfWtR
0jVZcTjujcEgWiXe+hm++3gAnq5Pol/eCbe313hNEF1OqxDHsbTMX4KbXr3YArOq7iMP/mzdQd71
qHa1a18D870ql0T7GPtRb5qHCuFTZJeYyRe6oAm0EWibvXXUEB28vL2zCepF3jmQpIhSHPLPlJ2A
FscPpsmkyplc58usrgZPC8c3Vo/SyKgPUvhOOgvdx1nGyN+6PN+xU7V4ZtRJVbDP6oWrGeb8lQEQ
/eemsNwNHemliVv00r3+QfdW41TUgG2560m8PZbCLL+qkHpVjZcJ8+xhWJijOvYx1QbVte3j5Ijc
fob26wUsJX8ZMN6LJWG4/Frs+11PuPIkvGva+0+Od6m78G+GhGJ0I+7bdiTFJHysQnPnDXAry+HE
DObWZfWGPD15H8bkIdfWdqQBN4tk1cfqDw80mh1VrdHejBvXFz+ghx9CJJxb4TpYkcYyW4XoelKh
SP+clxDLQFJ9fveZ/28MOOl6JrZVgr08toYnPGfZsTaugXcqI/Hldy61v6kJNcKbziRswRwGeEM8
fcWdAOkpazfYq2vIvt3RtXtW73TqhONumdEwIfCIMZjNp9KszTU6Rmfl5ONHJdL50mQae0HP+LC3
hvrA4/nQegDls+IO+FsRdDhZtd6lxEQevCo+8lOAgYHCtqo0oZaY0w5dTvlmTRMPBli0brkHUL04
vKmhOOYxkiYIngF482YtxolpV2tgrJeKXJawJQMDku1h8mjplsnVXA8ghWT2Rt6BxA7HzN1tmR4O
9ks/Qi8Kk5gt+MwrM6u9mAhgk1a3jyBZ+CX0JvqOlhn6EC5aCXR5g4M+OGqWYR8MW/OIlIoQ+KTm
RrQp4jXhTSyFNb/KIXmElpOuo4x2SdYZanLjD53fo2ey2I5SUi1RXzC9eGhkS0RQMSDlKJxxZwRd
e/bi+SgikHksxhtRfMR962/gShsqi/eFGZ/xOel94CCxczOgVrZXs9OQRz+Ns4PAmYHkjk34/9lw
oMmPcTa26zntphVixG3L50FGB1gERBfXqYvSvbHsEkONeQV6GfVPo0JeaPtrrpznNCSDVugG7OmM
ERgox4b3B01t29TMlJaYsPwTtnrwEJSAl5vWFOcosJNTkA/IhUmPYpbuXG2GJQ0QeZAEiwa3Dj96
EALJLg+b+up7vN4upof1nOQ2OgV+0XntkPdd1O4hYzY+NkzLv8ySgbeRPbG/n578zj9qNyeeJn7v
rHB+DXFx2AZeIi3/BYFKNwPmyksZBH+OapNtPvEkByakfjmBB6haWPvEnLLV/K3yUdwt/Beswwxw
emJk0l7+BlZ/6iMz++hVMIA9COsT086NpZpbNBt8AoRa7Do0GEdGcASgzFhVBI9Ur1lsTxaYBLOH
QFxN7Z6Okd6+dH9lORCAMUEty8yWb0c1tS0c9Z4u5HTCM8u7yKncPXy4fWFV0BuqkoQ5e6ZURUyI
TQlV/yFiUONZkGh9G5p/xFqb4gxIqJGZpEeOGlQ8QJIVYypFesnIFKLpOEB6BNR07ZFDaFHQ3Iza
U7vaoVnUMfuNeBPM/Fu45RBZlmwiz2IGkE0CgAnu6sB8SkuSXkogZ5T1EzKR4Ri48Puc4iE1wVuE
Ug18bGTsOiomlqR9dcPwFK6GWmRsIip7nQtK9xFRr4ixKQJzRvkSF1e0WT+JN763RrrxSYhc1Qmm
/IbhY85aeTXZA2B1CaEM3FJTFs+4+/KtPRI1hPrJvTZm/zlMwZvMaoV/IVvhgG03iT+aa1OalINM
YbXLDYnbzweWZj4EZlffuYR/CsyfTkwBXC/YcRkVW2SJyFALAMERcjqoKeIQ5AAmg57XuYrzdeaN
eGPRtq7IVR+2ubEkgRGb8NRixejn6SPEIUYnf9BzfQEwnR0aTk6FSuBhgBqqQVpvchchW+f9pSwW
y3ZggF6VFfsSwGco9NfCV/URNtCTYKjHlo/YgppAgpKVuMbPsc0s2M2DpEyzvZ5IoY5LpsrIeiXO
iDfg4ITuSxTo6DwXw2+Yi2Ev2Uyh4gRqyaJ0o4N6h2sm2GM82jclav05aj8yZ8sJQI9dSDJoHKQZ
nvvXkRF50FnF5HSZfQcwBuWEeM1Nu2qd2ATWlRlmMoVTmfTAbAULnhY8VE/IutFFRop9nWxPQ3gm
Ess4MsJ46ucQUKibVXfSxaxv5g7pkg0GMsor0tXycZ9Lz9nHtbOa06C5M3P7q1hOhIgAVr8GVm0n
7A/nOL64caqe7C7pkCkzlrJzsfG1/644ZyBiUDuQINNr/Se84iY6PuZxJEmKIKbN3LV607fiJW6l
u5Zpe3Ejph1Dis+ZaAeBocH4xnr2JBBsbQivp02fYJ/6hlrnnVPsMqH3sRZXBFGrHrvGPqrsFTk5
jADGsX6gk0ydpcnlRigqj5+tQ/XcMBwdJr23K1yUVD8WnM1njGLE2ID8WbtNNKxDmO2dbM0tvHq1
jTMqRUIFuCX5Z8LM0WudXyKq2SJVVRSywNHfkWjv3Qg3ACuvbxCJ+Yk+/xdH4MSLHOIiKoFly262
t9osgCXY8aMn/OzMcYqFGP4nhB13Mw0Mf5AZmysKle+kA/GdNF1+kgyr6pHqLaa0ZUCebGRgVPts
6H+ovtgkKATfspjvOlR7jDBMb2NgbgY/Zd86aJxsy2dUfHn/gjpI3C/mWA0S/EKgzLkwBDZ05EpZ
BJUEWsTaA/d2NzCr8dIN83J1gEZabXT3y+8W03EyInBmpXUgXvc7UcVjn3vh1oVtAMJRY3zs9g30
j6+xQKTr+7p7Zrv1XKNHAD/FbUCs5vLc8jt2bLfZ6sm9OQkawaToUUfpYukO0GDJun0Y5N1UJ+1a
IU3bgkvnKoEdgi4PQV1lptUqJh4JlQsq9wCqxRD12b1angKsD6AhLWdCrMqXvpHRLgijn5Gc9cyi
BoLdQDqCrb48YRIJPp1yFVtrV9NuLfyDkg6kGj1nR7DzwbZQ+Dn5WycerSkcIHG0lHamigkYxnbQ
tuTouZMYtpxN07rV/2TGqJGSki+0xKewp7rsfBKadEJPCTNgbaUcHVZM6DMSyoPro5/yk+izlsAS
vN7tWZmBJM8D5MB1j6iNRB9CehVsmLwO18SNVDuUqV96Qc60KQgBuFUbljS/Qza/d0T5rIfSQJYU
4bJzPKIt+n7Tk0fD7gNppZntJ1vbx5DE0FXZkL7opuab9qfgmpo2tWip35Rry52xdqCrki3YFns+
BqvNnvtqiram++QAkLQz29wkecsL7bPrJHCFa6ded34sz0MxTlflqmpnNGxU7UGebZuhD2b0Rf0X
NJtZFygeK1KnTfcePHVxZuoNLi1a1z1Bp/VQTxTQ7Nz8gaLxf3+aS1DSgP19SywjHzdyslnmzIWp
Cy6Eka1j06ahB99oSJCHUY0OikSZt84k73rirtsmdgQvsiM8z87JYJffCqXwneZcMgCe4kDFHg31
6+Czb9wnY33yzQVxky0kqOnHCjBzAzlN8EknO4Ed4tjEwaqG4rCxAv+olOgXJTBFM7U4gCBAwpFt
ZQ9lmP2VCcHrs9k/dUH2FmPOZ+gYsG2crO6AQsIcomLv9xhcbFJ2VmGL1i9d1udDYC5mA/bjFjKF
fmnQyQFddFhZciRmBBgUftz13M7tGxsEnk77Q8mkPcyWzdCwpciFynIgU75C3DHFdwOl71R3+qHy
UtZTJvdG2TY93woU3bVgp4FlmPeh+Sx8Me8DPz6Qy7jDM9eAAC0W0fOw84if3xO/+N20Y3LWa1kn
wb3j+eF9E7hvZQ+VObMZtLoIXjajTeImWA2EhcLkpmNVuXVs9DKGWcFlYgov75MGImwqj0sFSwg6
Ogzt6QYqglUe4s67mYmxDEm5KFoiIsa649kMinprRmwuisV9bUH4zpmflE2f7OrqURMjdPv/i2qm
cGWxF3bj1tnMSXpvFh2IosE+eWZq7eI5/9FTxsyU3zOy7bF7snLX27nkYzCvFfvSGTLWkVjEM6hM
aVJB3GBjy6JN7MTgsNdgzduVc3uSTbTv08TE+Yn+3/Kb/Ck1G31p2nDj6iY7V35yTGb+4yZ1hkXC
mx2Bu+lV+K8WiEzrIKhZWCYFjhy+GCZ7OnFnz4l5IqGOGRXOU3zxPQsR42SVg16bhiTnuDfKVS4r
tfaGiDFvoR8rFdpHVCJ4vxJFxFM4ofBGF2S7hKBAsb1JG6RsKuIeHHAPxNwuagzqJi2nLp5ib3jO
HLaEk4xBsYwqQ1oOD3Ckd7SzETC7/SpmgQZnmabZZhZePJnfB1RiJJDZN6yq/QvCmS2OjQ85DcEp
H916E+j+jtQLDx9Yc/GKdkHlYkjqeBYUenoo/7MJWr1z93MNEitk4GjaErb1wGrX6YKCJrpHzGPo
i2js+MkYUui5yDD2liAfLEK6HhuSCVH4nRmyvXNN4TJ8adhROXxWvaJ/ygoT+dU0MhIQUYBwo/uW
AUxRnzzoJ0f4ezcl6DKdlb1AavSeBwepeIGHorV9mu8QgTU4vmFEEjOzdFj3Jn90MO4CgcS+yFN7
aznxV80PdN/3M0CL3Lpq4HMPpLadxinGpy+Fs3Pt7hrNCT6bcaJbyOzpOqrBIMVXHkJ/eBzF6D00
gsKqNsnpiMUSRQFg37Eypv+kqQ3pyIAgl2B0Pe7HNMTLJEdv3MS4H/nd9D0xhUz1yS7Ytb6QG6zp
01I9EJ+MGYczjnxO0MMvqnlsNOJVbwzILBYfUOLs1aikt5EslI8+SRJmxlpdl2zUpzLem3DjD34G
ucFGpL+GEHh1SFjeEPrtbdvmrquC7MzJtqoJuVpXPUYWT5uvtccWpTJycv0mHvmY2heiBKHTrWJd
VVCDBtmi1K7aXRQP3dlgqblp6VZWBT28zsMT0xyoCsTMLYKESS1srFrf45ciNYZGdVU6NoEo+CTW
7iDem7n6rJJp2jgpJLSwboNTgFh8CRr5MlPyanIrHy6sJFdDyJ68ndK3gpnuJpuJqjGdfBM4XbQq
feO5x1e+4QADqzOl753Xi93AbpP119q0FVdNTl/r9fYta0okNO5X6w+v6NyDLdhin44CMLRjeSuX
4NFV1VIKJI7/V8jmQ3K3YpKLyg0d1drJsMZFaQUZAVDabM3VASfqyU7SdEdyGPw0H0WgGpO9Lo2r
8GtmxlbAWxo1TKJdTUE6HwsE106ePDgFSAFR8nwoup7KDexz4Zc7H4TdtpjZgQR5YuwExs6VldbL
GNMMKDwFfL/51w6s9ihrL9uEAyL4TG0F8l94fRaJcxWDBKq/lZ37AmcG9TqIR7h3KD2tTj22qbLW
2Vi9i8kN9zEGLtOJTo4Hb9yoTbxxpt+cBFXulC1Ge5TIjP5i5tcRkPDSNE4j+K5dK3jRCXQu6uQE
AOWCnP41igIHOEhSrxpAL06hDjOfGOVtDrW8jM6yv+U5m9haoeYBt7BkfPGQAELz4e5UT1lZURcm
j2WKh5pe+02M2c4tqi/pWYzuXJI1KZl8O/rKw6k9DIgrDihW6d5VYx3MNP2khH/xxml8wFJyrkux
AQZAf+v5zExM8coeAql0trNoJJ6d8LWI527jo3R6rMqcgqqEHMOWmIVFah0chC+swzykjjkgfztm
nMXwvY7bkPWaYPLHr4/asTea+APN2IJomvSutNh/DssfN4XBUZltcc156UL+wLQMtnpOIsSpPUxV
5Aprv1jmtk2sDzJjThfRC21LXNUPDbcIbj10e729GYah3XYeI0Acd/tOEOMat9WadWcJI4m0J571
XSrTi91lDCtCdKsxdmxlAgWQ6ppEzmurMJrOFSdswnlE3dJjo7GKaxFPB+2AFgWz26GzHCrW07hM
ptTbESWDTC2CDM5aOm/0lTqQcEc7xaIJigkeSpevfe1+rsMhIz+9si58A62YK8Yj+SGMcLr3IuqA
1AU57iv1BTSsYKwq71TnvwaSnMuUYSgcFL7YmftJHU4L0+bHzCI1cHB+ZBtWB4AOvLKFwOwxrl1v
CdRb7k51nCr2t3B9412OA3pvEXQVGi/MFT59ic0hLLzf0cGECckmTxCNOZRPXVqmcLT58JFikMAY
HqKxRjoA7i1s+/TAS/UW6LZm+m5CuLOn9Dn0pz0l1CmI9HOZ85ONY/dZ2cFzlUJSSFveQC5U9vko
OTkaB+SraHWVv4J1AhWw5KPUnbut0YKfErC7qtfqlOP0wqKS95swIiNFVI5YmfZr5jBbCC0WCxMg
bDfj/Wlo5nmhHybDz24gDjmJPwK5JGtWU3hnpPk/4vfsVV0zzJdYR9aFDy07qrF8C1AU27Yr3TXP
7jYYHf0N7YFYN0duTDCcV+MjaeL3Np3LXQ+QFhtkybgoLXhYuVfw3/LNbvdBlk1xQkC3qQtJaLul
6wVXdyCLCe8itE6oezmPtcCQlEaeD17DczcOtSBxSV66RSdTbnpW+9tqtm6h1Ee7tKpDkBHErYHg
LA3zrpSBPsQ9GBiKo4F7CXZygSkDSNsjICBAYPJ5aDDpJ0LixpKW9yLxRDHU2uieKJMEGhWhlfPO
bRWyUK4nJv5M6rBunowa7pqfdZCtLH89e8+w8oi9gaLWaWvT2RFMr6r8IrjPC3kzdXGHvuq5zcaT
mSiG+AOHo6qI8sFNTIA4rwnz/hqOcZC/jij+MJE3aMfIbRH5AgXw/1VFfGo8+Coqzi0ulQTmMdNC
7CTOGv6kPkzBinHosg7CiBWG5Imxle5TUlpAQKD1CVgMzB352nbetOyw1EnO437OW0QkDkHJNdOc
BwzjCACG7zam/GRTFCG/MLggZPPo+OELbl3+/9PynrqGcVVVORvx0tZoN1WC1MAukUr0Qc/yzTDy
E4YxziJAI7kVUsPHzSG3r3MdXWopwRu6AoHzAlckxuEXayhITROntRrB+TapySyyStCqd+a+i5Gf
V0hfi2AnbHA32HlioO5jxtlSxPuZ93nyi/8HuBtEugsCirh6PTTY2IbkGgZZsw3rhaPgkrk6+QPU
1YTyXVcACce6fypLPLndzFraZQLsuTW7Kt5WJi1/3hT/MZKnMkDdjvIw3ekBLmP9pa0UArJyV0mV
5CBI+gqFmLEnCI0tnwCo2HY/WQ/QAGtOEfcuApvWXlfl8OCwul8VSX50ijTiTEND7UI1A7BMxCl5
Rfvy07JnqDtuCoTHy+8A4yH9C3gMG/aCZFrLagf47sOT4rv20oFIKRLnLbRXTMi6baOGY2me24IK
omYvT69YqJdRgxq17VdLJdPO9YZLOPkEgbl8kEL5+4CsOZlXD5FHpEHrlGwRbfzlI+6GMkCJ7LOn
j9hE9bmDDi2kVx7Ess6n9ZuAiUzSvZ+a/Kcbs2ZFhGyzEk8jHlny2vS8R6+8dvpxgCBcOrQhtPgs
aRmwhuQwFf3dnBJ4E0S4Lgf3RjRDQD4Wd4bCelyI+h9TZQILKnFsJNgOn8KbAiZYlB7Hquv0ziyd
qzlBmMZciRYq8e7QGF4js3hxqf4FFG4QqTuZfdZG9tYnrFmFJ2+MXuYNWAz4Nnq5HafghPWlXZMe
hqCQoM1cY57MibwLy5tJunQMmYnCb3pEQrbxbN5cw7VQeiAg0nWEODp7mYZs3IFgWn0O6DUSZ3gE
RmthPePSGhSLiNLD8nuJLeuxFO6wJmoH9ZNPsheHNjnancG7GRpElFTAuRcFulvucfltraL4gUJx
GDXLcnprg9iGdevlKHrFJ5oxnAAkOHr5m1dP8KibdVshPRnNJ0rifanwNbuGOgIDvwQJ+IvQnEGG
UAW1VbsOkOJr9vcBANSMKa6rkzuXG8B2mu0UUIP1XedQtPXpDibGQp//ndxmBfCBEVAVY6CYwl9e
tJzMXE6BWd5IoDwwGunWmQZaRIWcTM73NM5P1FGvkHnv6aSIHovf55kXPQARkFTyjzzdY+AxP+Lo
AIKAbtLjnomeYr9/VSOPy7mr2xcTBhDohTyz7pnbXy3P/QoHgUglnVeB0TxLxcCFxYIXZz++P1LM
MeV3kuJcRcAsatN7lWCJupllIQmYwmUFMhuQ+bKHin3TCDwT8nDNSAtznymPJC/eyzyr+awxo4+/
NMXZJjWmAwV4si21YnnnNWtKxnid/STafWLsyFPCmUsilsWgOd5gzDui2oUeV8DOMHGvoqgOxcVN
vHeEpCx+QtBSDeo9V8oDOP77oXaXUO/gEemD2PrT9Muy7FkOZXzfkELq516/DNduLtFv68ZQ3Oq4
5DP6BSXGV8+YjpFoHm0u3B3RTx4oBrIWialzIuvUYLWHgvSqS0aZmoUmQYSoEKuMvBZv2gKN/ukg
x+/yxDmOhf1Wpc7ZteMro5tFTWqRPbup8+HRDgnpTV2m4yE8NaYgJbf5tmVIMatmC5uMe1rGELvG
fMk5vgsVo3uWazXDyRoqMG6UjRz5P2/Z4EYANjhpfH9NmvrWK5rg4BIweZpG2OEB9ylm7zdP9Sbw
fYYD1WBgGiH6UxJgMFjC37jQDzZwBZpHUUBzmZpjWbhyb3eWuStj52JFrOXGiTzB0MdTHfVEaBsz
alKnZ87Mfiv1yN3zXADlxiOchPCZNR9ImhhvukVcXF0mj2aThndRptRDbRYDjR5tVZfgz+xaFFXM
P9zBxQMnnbemrkgdH1xoEFLnp3ZAD5gG/9qx76gBTbEzE4H903CufeL8k0BeIfHeKDK6gwaKHWTP
YvIuekyJvxHvQI7zjXIxtRnOgOFNF4SLB8LE7Ym0w+oBC9fzjuIv3flGeUY9+sCDtEtyWse6N29j
PzMW7T5wb3cb/qz9UAZnkwmp10zB2kjhDDpec3ZgpGKHHszNR9v4XwuCVplevlM205mut++TCr9K
BMdntjCvIj09T4LUiVi1b3jEBiYFdnH6/ws+J4IoUuLyqo5uJk0ps0zSSsd8ooJ5c+32YAnqlxAu
aer+68aKf2fkz/BVt1CwNW1Ae1bV9EZIIaiVDOkqCza2RBRJrJtRItv3YkrVg1PS9kUaKEFXzVsl
C5qlyTynzfBPlSZKNpetWJIcMgkHWFj13ehlePJl/xPZ495Te51yBxUhEwbJmBmUdERAUw9WjtaB
QvenYoOPPWA1GfJnkIu6OmO7YHUt9EDrzgAmsPfi+Ka1W6J7Gn5sJ2cWTV/DYfxDeMJHPRS7UM4X
6vYdAws2xWzDhcivxJCD1XE/2YxvqEcOBrDFQIlbjttjHbcFka1zd5cP4b0kigLRcXSrG2uNQ2fZ
2s0HEtRa3t+GxxLRdUTjVxox0tSQ9RZ4JdhHndjXLU7DIafdX4x0lmLdXgMZmBcmHZhAcI/5VaeY
5NuKz4gox20cePcB1OIKtEqt4t3kztvQHJdQbJj/XrRoOV0GrhZyx6jw9ozNcCNEH/ivCKQV9x3a
wcDzQRdw2/fXoKvvg4odc1zHb5HXvBuBfKXtrQ1zH1jjkz23z93cHKtEPw8m8AUmK6DLcpS/ouK8
9qhIB5UdTFXelwA+EBKxV2kIA4OZnxXIAz2SRPyUHlR8EVJ70ChXgLR8m6b/r2NjgNQQUq0MQXcw
IzWB8m5soJhJa11Unn5KSR6lkQ2a+iOjNbZsJqpsENxmch6ipPg2gP6Ds3qbG6QfjUkGdoKwEht5
ZFo9+Sz83keRw3RmCo7inQMwRiSEcg0pBZ4EmaJQBBcprTZmqpLjwcbwXlWcQX2h3jtdDhvYv+s8
X4R6ieOulaINyTr8EhpCEy+xv2Uj/8Xzc7Cs/qXX4VuvA6BvnrHrZ01ar/Ou2INankEpU5c7o8CN
4AYT2gJ/Opu+2LShgoNCY6+zEi00QSdJgRbBEfWTRNqcFxPjmaDQKzZ9r4DRHfKYgTaeHCXTleI5
r2bBHqvEP4bSVEeK9RBbei7+6UigJxuuW1hV713dnF0SUbH8sRqpqx+I5Nu+8x6WRz3qU2eNAwVM
uyveuB6j0PgMNOJ1VPGrPgSAIOUjyPVPSppzRMT2yhTyQfLDdikcjVJ172k48J8MJYzZ+4bLBWmo
ITcWRwQRkMj8WOOXEYCWSXN8RZxFIiBZYMy+mpP9EGtnE88HOs7v0Rs+0BwnPcr0sQnjTVTDjVYi
oHPhOCWBgOArwgZbxYqq+ShZ82bE4+FM5uysKtz/4WPQWrckHV8U8jqmDpciytYimYYHH+1KPJ4G
bDI8FEwu45oJ36Z2OfFtIzV3TjG/ugP9djzeZsJP0Ifi08jRZG9iZ94SBI1mvqUxmiCEq6C7+uGS
a6wW0iVDt6LuNe0T1CXpcV4n3KVtfHHMdOsZoFY9fBVUMj8xzEpKA0rEwkiPdhE/uX58GRmJGZ5+
0TWqNTg6L12t7sp2/Fz8nlWGfYtEL0K28i87b7t1qMgvqmeSCsJpfjcUV4KEdY3bPN96NICbzgvW
EU7Ctlg8wiNKlfTXmxcPHwIJxCT7ArcTuRyk2uKc3no451IMJVg7YQnNMX2pd+AJOSrKgqCOum0r
BiyeFApU1uirnhzsevDwyBj1kSy5SC7lYvwaQLt03ptwK0rBdISKq7YRdbJHUUZNv/JbNUMsyg5F
2dwIVjn6DUasuFT4lJPkMx+YnxmCCWp2547dW++xR1YNr1x9dSziDhViTZrpceDbsm2KThjCIvDv
SBufke1/REzFNpZpf+AOPRDHUh8MU9/ns/0Jseqfl+DhYWUHBiI+hyVWXstidRmY08qREM2iUT4X
cBzvA4clexQMe1+Vr8RYNzr480KD2XFQ7p2lbE9M+6Hrp3u7N7E+oCSc1GsKdc5D1QUT6VCD149t
ExDliHQnCpNLyW+xGFhguPo2jtk9A/mjneg/U8t5xdWJ7BYP/pAc/DG9uDlWsLSKTqVIEYDjDk+T
+NL48hAR1cC08Wzl4kY99hsa1XOBLtZNGch4UXfA5IDyhJ816Q1gy0Q4xdnN6MiCEtara+qPAdif
JGRy75tdfDCTs4J0go+JBbHSD41NRHtCY5dazMMN1735DIpZcom1I4CTpThHZdz8JQTaoPGQV8YU
f5zVXqHNLQuab7wipDdABN4aVp3tZqpqQkvFql8ebeqrn5g3o+bvXJUlnvM5RZrkazTfosMQPLEp
gngXLsN6cre/BDiU9ZAw3k6Qwa8TNYy7SH1hj703/JatlW29+ZT7KzMkV9kzQK4nW9CD1n3nIu9o
w/kAvIbkKgavq4G9VgYDWZupx9+OTifMw38my7XW/Kdnnn/bye7seNrItv+Ks/zPseyj1SNzxrG9
jgg/HMftHP8S/+V94FeBCeMZV17is8tRdZflgkbYjZaR6sCFwvKlsyjppvbDUaiW2lJjlkcczY5l
3Sk6eylnEkTQjgIzWHuqTihWpjeeeLUS/fRu+OpgqeyXNKxPHVuotlrU+zHnkd61RW0zeNCsyqzp
zpX9imXTwXHnZyd2dkH5Ew3ylKVvKZDmnM8zGOovjqgXlK5vAbO8PtK3uBj+qpIyErs35QMSWtD7
+d6ToNZ6lT/OQfMRhv3eJ3f3KJwG/B5ii6Fm4Q35a8KGTHKyyyzT/4+9M9ttJEmz9KsU6t4DbuZu
vgy6GhiKiyiKIilqv3FICsn31Xx/+vkYmTWdmY0edF02MDdCZYUipFCQ5r+d/5zvTO57ND4Hc/rF
tinetT1VSyiCVj3vLBcWYFIX5tLGr7hqDcL61rvLrVZlw4OIkmNJs9IVnLz6lkcVFfey3k54Wt0y
6+kG4u7NAwEDUSj4CWeoe6UeljEmt5F2l4Xl1E/N5TXjSIy+SYzrOvCvrWnYpsMqHGllFPVNWkZ7
N4+3pgbx0M7ztdm9zeMEPNu7CSJAPV0FumyAWa3ddWmHK3mJMVNUgEGGjcPC9lPo54lL0EqMmmx9
vvQIcF4lvQMby0EvKismDp9h7Moy5u9+1uWyHEd5RQi8uEpGQn62aKsrjREZQiNt4WqOdtIEX9gG
DNfEXLsEA5FXVe4W8kKy2LslLfMqpXc5AYzAk8+PSWQDyqRPuO8HtaGYFLCOUWv2vVECa68Mb4fB
P3RufKgnLKZ++dUnpIlc2KCodCQc2T1ddXoaN3ZqP7GOROcPmaj90QEXzeu7ISvcaonQk4+El60B
enmN4Q3cRw8dDJk6tWglwQNuXqGsk5AKJtaiF9Qy21vbY6y1BaUZeY0rdUJBpO6Vl3IS5RTpkWul
U3tBgYCL6tZj1Oui68Hp6CChJmZhDLhTG6/5zJ3wJHl7EnCJ0ht0p7W0hnXFepTZjKcMHSIGsaFF
TVSc2L51hN5q15yRQf8dp+rZCCw2Pd8qAXOeP1WEga/yTKD0+B0vAJ3yLYK3L+l4ixy3pS8rM7jG
tVdhC90PWe3FsVjiB4iZePLewjx9rx2JP83rN5N6dYIZ5RC0Eoc2f0o3cSnJAN/WT3WTipWsi0cN
hWslXA8/t+uTzeIOZjUAGHqkd1jx942DGy2fOZ3L9445LbN4UEW8loNI3oOh89dBYdzAm7gfirZf
UT68GKhrBQTEU5X6m2un4J3K2bzJO1OuBjYH4Er2oIiBHRQJk6ttfToyS5cIXz+BcV0zZKabAakA
+hiKaEZMYW1VE6RoVrT8DV8bkNFMNqm/KZPpsUXQ3GrLuBtn71C1+rP2vQeYlMMudbuKyiVyBP2M
Y7Dr1DM7X8lVen6MSK3dY3HoihcvyMOXLJAkMeZoA91khcgskBIh1Yn6sUz5TjCQEX+nKJEch0g3
fVfUa+5LZN2YtJog5wbVpibt4gMo3Si88QIcfTCg1Zrn9MKwG5pvKlZ5Hl1bq4HO+VOc8mCz2B0L
tmmj0Rcr06mfbbdAWZ2iT0x/K6+tn3+Rgv5/uahU9q+fxOf4v8Kvcvnevv9ORrp7z7/+8Xc+xh/x
n9tFL7/jd1yS+sH+wxKeDTPetIUp/4lLEuKHS64F87prC0+KC0jpd1qSIZwffDosakcJm/2X+g9c
EjUg/JoPyA0Qgu947r9ULyqsP8GSPEBJlm16tkKdcSzW85fy0T+Ui4Z+EEVeIL9zM7oHR3IdMaeL
hPVAOK4pz1ljnFyTv12HDodiToIwG5Yla74//MSOv8GZ/lZ0+bHEWaz/8XfBT+EPzKbfvw0WgpLZ
6UJk/QuzaZyGsKFo/pvGq6dK4ebNiA502Av6cjVmwcqzq1VXYjgWI64WEh4EXP7f34KnLl/jP7hR
fA/eBV/lK2VJx8aXceFK/eFHMWfEtIgF/uqyUOdMGQRMydl9JjRv5lgAhfGdiL5nCI9SM6aJqupe
PDsOTlzXyDeVKfazRWdWOE0LkXGrdNL2npCIedQNYIulkdvGwzS0frPIK3YbUV+5eNthZDzZlu2c
205Uezv0neeJCBnmFmKUVFxM6j2Mh+hnU+EIZQeSyfdIeh5CeSsfURjKn5kDE46hYm7OGa5DbO4p
80qkDCnPfaZLZ+eihrx1sgvnDWs1gpTxpkhR5o0AxKLBJrgPXiadzo8El40WOyDgcd0fsUl5PPhc
PVtXZKcy8UEfpAB4YTkAate9WUcH0/FjsbP6WM+A7erYs1FxyTueykqlInsKqTFOo+t+SKhq3gqQ
PdS4VyP36q7VdYwymoYkr1c4qcf0MHSGE9obyvYkMI657kO4rGNN24yqHP+o0yjfxSkqz1Xjh+73
2HDoYRXBOcY1y2CRol330e7q+kCkLt13LpFQWF2zfJQgNYlxNiGJcdxVwwKQ3PAehWbxnPQtDAS2
l/KAzuu+dHE+vg1Ob/z0iKVWOFa4ryxqbXlPMQgE9F2qQj7IRrH/SZhw7EXsp/2za3rxvZUZwYMb
OPq7QA5OF5ZpSFhSuW+dcQIBZKCWbD6EphFgjsc5mLKnGNunyeiSZ4pm6pe4ADGxiBKNQ98UXfIt
4SV8sy9vTq3bO/cm8/mpHQeAwgORGYc0nfSZXMCVknRo3eaFIcY4ThEc+2kwecBSfp6ES78r53vh
1/JnR3XwbRgaXCGhF8BNZB8zeKQAzPDdQIs+k6lLvj1ITc8EuOCBVa4Sbx3Ei3PvEOXgdkEWYZxK
LKDN4LTPTZSIY4DHlr1UN+rn1LXT28Sy3ZORhtYjyGduPLjkm5cQ19c+aPrgUQndPVATjsPFmvLk
FNTl+IpyCpVflwGdaiGYrgzezgyDp7MxdmVmjt9TRCbR0LS1cTdLYGvtoqUHd5+kZoDtK0le/Lbr
JnaxpTxjKilO/gW+3QIzffOzkbeeK8v6thNYlgjoZKyTMgtEzMpy8LuyILKiLy8Z2kPetCEVVLiS
Fp01JOdMthCBLGjbD4Zjl/hhK9EUq9htmUdSvibB8qGOwlXp4P0JLt8oituMJBMUbbCC9IGXaaf6
FGdxLcV715NsuNLs1/YoNOIzLHKhly69gWDRfHt87rCG35lJSIKYg2P8kgg6z31cuhQvEUZ+5mLv
HTLIGZ/WEIBm6z0DGknlRLciTIxnIyunMxgbUCu9dpGQVGJVuwAO2VdqDcwNoVCQ2nhJ7dKw6jEm
DNKBChgZbySIu4+A0xgtIrEKpCV6cQEiVc+zioKb2G4gRAD1Dr8hJ7G1mEK3bhe5MzcvOW/vO9vx
9DF1BBXA9ZBPiNyDwtVdqeHnRPEdQb1QOgeAVHkCCcGDaOCEmfvGOrE3FiQ2xcNYtxiBp9jJ7kWb
8RLpO0fcFb5bMSLbg0GrV8uPJOwa52Ee0uwz9gvzEPhz8dDHhvGuRSrOsRe0r0aemTvhmc4jSa3h
KWpG8zzY8FSsItePqVNlRwrgu+e4z5kpy6bmixUiF589sJanMG69R9aOHdh+qwwf0JfELYvz+jbG
2kjiZ7b7BzwcmBjjvO6wBtIL/D0D63otgwEPlMUiiC134nBvQeycEJaGJHguNMURZECLU2QR5l2A
8nEOYDsvczQUWU60Iud9mbrmmKy9TIqK50jThEQRMrOPxuwBcBakCNkEih99V9ZjzPtUQG7CPzAg
geHia3ouQf14cnLan03fpBbScCvjGHuZQGoCessix7CGNzau+AiiAru/kRo0ys44X9nyNLFtDndW
RNiWPYWWH/xE5XESvtoJDW+fjYRN0wYoo+aTEzZhhz7meIL4tykfam5yAFoLW91Fhn0hURvytclr
sUvzan5QdKzsgmyEGBZNI54J+K/DHVfp+DZA6f3oktwmmG6Y9SW5NfWovsrD5qJnVbGgjzyLwEbd
n3jpFuEu8Tnwp6gmdp43flIvJgGxYzFmjn73cD7wF6v0+FRbefTSlaHzaKA+HkJvBk1tan52y7Jh
t0hBgmWerGw07gMMzsViqD2WFXEUKd7BqT8+BI1kg6sM77spXOfDK/LmNHq89a7IRSmUZcCKw8Jl
DxpefjPPB7BpdMdZY/RTcEV5Zl1TPScqSw6h1du72SmL26HPgl3X19MpiO2S4pqieO55xBXXniO4
H2iv7T4GGK+vzdiEnz0mYUCshnGGg1IhqkRlhSuprR9aIzMeJHIe10J62a9ES4h7EQujvyG8Xp1y
8h1I/rWi84+9IIqe5xcHv/HokEBlYaWeGBqCnS6rrMRGXpafAVL7qVG8auEHuHgwJuI0GGjTrgaz
jxsaZGYcxCeYnNbAfc8kaOxM6ejsKDNFAOf+mwd3du4Aj3Ilunngp+euasZXSjQ6QpRhipOB9hWr
g6Y2svEVs+HiGUJteS97Xf8M8iJ8gW1dfEVuVz4YUe8/ITvJQ2kHw0c6VdWXYoGEpt1pem8vNplp
OU4xqZR67qtX044lifq5hi4eYZVaASPVJCjjYTh2ECFeCL5VJ3KQ8TtLOBubeifUVnfYzK9kDQiY
t5JjodiaVfgaeYL3pa+1Fyxao0TNM5ro4upKLdhOuY+EwZ6jgKzCvO3eedUsBq7pMbiQVtOtOKKf
oWe2nnfu2HNXC6gLFHNAdE721RxRQJb7crwf21w81bLo6fM2qom9EceKsGN05yTRUI1n02TnNAgt
Dqk7h7gMQvOrCoE3XaElsJox8wSdT0wZ0Q90fBKHBK1RxlOD+6ibKQy2NbUaXB9h4L+AjSmPoJtZ
N4Q0o75xchJt7fCJIVl67quOevnhlNp9GgqkiIWahYfZtIv7JxFq+WpFuXuJsTThLQB54GOW5m9Y
5tKEuKZSLvXUZPGc9Kizfrdnf5ifXCmrXYVudQ780GCnhZBu77MOkQAHH1jNK8seaOEh4ZOxLWa2
vSIEmrAwbOcU4Fek6DOxUvfRtEoO3qm1DNgj6TC/m7RZHCWhkpOnbARRYogRAysTm2D2wtNCnHpf
48D6LuyyvddUOh0LQgFvMbzOp9Aa9NH3FKznpJn6fdT0/pYBNXmH5d8fmH+mO6Jn1XkaDMhyc1r5
0J1a8N2OM0XjxnAJrOMlNvWTEdjY2yArXcQ516h+RsBSDuxd2gd3jqYn7FMXZ18+Dvc5wsojHTf1
3rR0cUnol9F3Etjy3MLvelJ94G31VJW7zu36W9Km8IxaXh5QZ7Q77/LERorPZviGa2zMqG2N7+ob
w2N+WQWuTmLIjfxhOasxBj3XvHAZytyO4HgYTCeTLGjiNsjdvo5+kh3ibLZfLd6gD8odAdq2PCjF
7RD6lGqmHb1Cyw5zBv8M0nBvwa2nd2VxcQXF1M5nTe2/ZW1tekc7HdOULEdLcJHDJN8njKY3zkAI
fJdQenZqVV2eiapQSVyynCZ4YOXJnoNDPesKcjVdpubFwdYrNklihPh88W7lT03a9OfBG5ut0zeQ
WHB9s/kZIzW+GkHd4mEoLvz3BLnsrTPT9i5h8NzRotG+OIH270s/yjDJxUX6rTqVPYeTgvJUCSXP
GXid+1olBK0QgGCsGzbW49QA5zq4tXUitxYHCy+sgRLNNcO2Ugz1UdRPL0Hfmw88c2Z8AIk/8TaR
MRuV2CQ1uKg4+POFMXK21GYLsgfyYvTWTp2/d+suBsA0Ia+mNu9ooxl4fBSJA8q/F91brY32dQqn
6N6eLEBUZpB0X1oNrIaatHsusT37EOaU8cFIPl3HoCTv6r70HhNSQreDYTVvvCh5HlRiUPdBWhXp
nW823bmgwnwbmmO7U0RW9y27untyuAOQzpoFd48ift+Ciqmv+8Zl3e7HZnSQZQ8NanAcxbkrYgl/
2JqzpeXW3D6FYs1ZG579FRiJ/XPA+fMZj9plM63I9C7khQG2GijbFnvRR6y+bLO6hZkJSZyGAPou
LYM6gGev0iHZHpFgd4RlHOkX2fIvwx3NwoUwEx3irsHNFm26VAbOuMyuZ31bMTmTpp4S+5wYVX2v
G9RCDOJ9/iXpySyvWMTk5cKuG/uYVhE41dpxqyevMtWTIUMBEiU1Xkl0Wq9xH2AncuidnGhBLlNs
sDKsvnph2r+8apokMC6UBReWS6KwThFuk3yyPoo+KR9cjvjdJJIWao9JaLC2ydwpwTYjAldxnrkp
PjhOi09Ol/LdpUvq2y3r6mDIUTwPUe59awytR/LMOKRAp3K9Dcsay7TnmTmXyjpMHlGv/feKZ8ui
Vbr/rlrl7TunSl9DmTmfc5iTLpznwPhKDT3eh2pEl8dbScUFlzL3p83oRINkJDjkpaije9V2ydPs
uFOzCLHU33OLCL9JWMi7MOENRtIfNWuRYcm5NuIhvadP68LXq8O71k0JsJZW3VUAijrnTBwQLT5I
sDaCP/KrYgHiSICS4ROpvS+n9H2cp/pEO5M+xzpS+whP3AOGtPFn6NTp3YzOA43baeBAeaXA6KCM
EZRPjaCvxv7Fpdp0L1UlSKGBTaSMlEKgj6IIOQa5UrFZZmwN8Zu2mmkw9CiLwzLpzrdxMAP8yoyW
SYMCn/Y2RhbnpAja5j3zZ3Fo1SBPhGh5tOtKtUeZ1OKNxG/80k+F9ezQLIZOVsYfpbRhfCirLb5I
55SP2iy7aEN5ZECW0UAVz7DwFwvqNI3Huh377xmf72dYt9XHL+HqX9Jd795JPNf/dvk9n2UFAjuM
2n//tz/91+arvOiV+q+f9Kffo//91y//LnP+6T9Wv2Dwp+6rme6/dJf99uf//pn/3V/8XTh9mCqE
08+yY4PPnxYy0v6JNu+Yf9Du/pPgeh7eMTK8Fz//0+/5TXK15A9hudIxbctlmHPF/yXUW+YPKNBI
rpZt2560JTLkPyVXqX7wmY4ypeMpVnUXrLwuuzb6x98N6f6whAu0nhg88qArxL+CqMdk+xel0UNn
9VxcRlLypyqTb/CPSqM7qBlOhInUoUlYVuEMv2vgW6HWg9SXHNubkVqgDGt8dTLG7mQ63CqqdAKw
m8R3jgsMBBfEBbRjUskx5umuSRADGhvAZyfda0q7l1AdKaoxmo88mylAocyyraFMT/G5UYZxI+fZ
2rUEh/BwmJ2HA2QYnJ2ch/WgoQ0GVSq3us5XQmDL8Qv/rTTuaLrhUTjTukSlhVoGfTPDHsOmxhbl
Osrup0m4O1gmxa6PWCCBeN2qvjspx90HGogkhc0gUomn0JVj+hIYLxYd18eSUK6QesZR74s5eJqB
QfvjPN5dfP+jFdtXVFrIZRCVLDQ09Pehp8ukxvQ2W+QjZInfY6AUeJA39Wi/Az0mJWMTw2+si53v
8oFGtOmGDV+yynr9ZcphiZBrsViFWmFOBA5a1UIh8RMKo51gg54/XMXDZRlbhNCe8J+PUAluLk9N
aMFYmbWiqdpjUkHnGfAviBKDXmo6i3KquE3mrb7uDGGAVp/6W8ZcfAvOaD7g1u4TS5wozF2Z2qaj
i6rN2mRWyD4zIaJbLlMbIWriOIEmepyS+Q18KZd+VNMeJwzGOZ0UyJyhSxJLV1cRz46tZmpQ5PTS
VkZ4Qyr6dWCDZd5dhbHKqxQQ/axlwSdq/G8qupGS/FIxNA9dBS9fKDhabY2vPouqck/Bd7kfh/Rs
zWRnKhKiLWhFtJH2i7EQ2697IcLXi5i19MY1TOqEUy/eePQlA61ZBiKwT56jl9rt1wY/0r1FrHud
4wcizdLi30izrWoBxZgxkUsigQthce1G9MNEb3QfDmV1Gw5+Fx/vJSa00oUkf5NisayG7DWOyxXZ
T2dVsTeMdRbi8psXjlN1Z49/vrwsoFEBGMDts0aJCWgI76e9K0FJxdlX5Df1i6DhEv2OAYnIFMUw
o35SQbzqEDNfwzGBIcWf2rgupRGeqBi083uKGiuKSoHgKWh8Rb6fAse7xaOQ3FVjwzYvkd0WCbRZ
AZfbdLxyclHe16T62Yq3Bs8Jgg5Na91pbQegfv3rhsQ1M0f/gM8ZL3MCfSU5pilxUyqj+tdKNpsM
FsBd5IqbYR7PloHjqDfbn8Icga42+0jB6G8tfrQEzMqJprURT+Bi8tXzOKPnKm9mJW2YJ/oQQJFo
0vxRq3e+ic2Mb5AYkM53ZcE8VE7JighAc3CS2N0OlnWDAwJ6EJAAZZkTgiXcSvQOrFl1zF+DxdU7
KtTCSvuYThrALHahtuGk3evKMl9M0w2u57S9zoFjbcZUrI1OHfOm2OPRyY8ZB0sFNgWgN8n7lPrq
2gN3N1qnWQfVPi4e6ecATEhXFje8uLn2E+cLziU5MOcC68bg8atlLm1JF0+e+cTG81PkZrNylQGq
QQ0QqePyO57ni59ocp8AfF6qeuNJbOLcXcvRdx4rH7nLnd+gPF3AbgTMLzNeqN3kGCbjzgaAgi+f
5Zn7XGITkDjVlsEwyHPTXmhrQ/CC0c7akUKrMIsV9xa67ATH5zknFl3DXl20WU6fk0CB6cDbX0dR
2C+bLt9GXv0tcUMcfAuurgqzpYOccM1XXkzFDFqTBfiyN7tni71XHGhnDSuGVoMM+prpFQ9DZRKX
tnFzgYa5uTR6CIOoBtb5fFVMjbF2TAQAyrsg2qc7yBnXSZICau/9a9+u8B14Yuqvq9rGZW/h/RbP
boesm+hjTsBuV7WRte0sDFEeXRBhYrlkXBZOoZu9zLvkpvW6Mx7WdOsY857A3T7kIbyc2pTXWKo2
LbI45jpUkmmCHGpNHmebqxJASqve4f7oX1JNgD1ejAE0N6cFXBcvjcmlytckrdhMK33mbfA9j+Dw
5MQzSoRABVIcKLUsbycYQVHWZFcV94KlIDNLHDQOr3WyztezkwqaWeOPKPcvHAiPsnGPsHQVE2jL
b2yXnsDQbOTKUgyi1RzfehP8cK+KcZxkPv9ytlgzx0GHnPqDWfbNMnGT6uQkU3RxVZPNHvIdrCOu
+ImdrikdIE+QQkhXrN0ZSl+02ZGsgKJzPQxc4jC9gxC4lKZoZeGMT6xz5XFtwC160G63puLVWKFQ
4Y7A5+/agPYLw7+mp3WuI2ddNgkEDJugS8gDahVE6wiTq+8Zn5GY1dqdiuH06wMCHRiEZq3YTJga
fqys2sv8IFhL5OOtxSx/bWXeqWpnhggZEvxowKUlGJ9He3g0S4PEYLfnzSVvZVVec4L0iHoYs4ug
z7ZGEGzmIAx5qX1XnI5IzmO2TkvxngLxdLPq0HvBhsCBvqKQ58M2edxWvvWCySxaq8Ctl4WNkY8t
l6a5y/GXiUdrmhjX8ewQme2bdeuHzUpLrmQQu4gVUTdKkHoBfh8yB0TwS1p1qQqbZ3sAgf5mVsVR
x+S4MMFS4+JF6sbpSRj/67P1fzU4/2m6Xp7/98Pfvsvmb/vz+uF/xIiNEeC/7oE6v+d/tTQ4/Ibf
52vrB6QZLAi+NB1lS59F+m8NUFL84P+1HA9rggN3wfqDpcH7IRm6lK+EtKQvTEE51D/na+H9MBnM
HewMJmMxz/t/ab72L9aJP63yJQ4JRnlma/zwLM//4mrIZtdnGGXcbAfyYU2WM0VR/l1gnO8jz1yH
YXRq9NxvTYHq0inwGtbsYJ6EPM3BdtskdbksJhzRPKbvAyfqwM/VHK3Js18WHHIVhfEuPkm7H76N
EAC9gocE9XBFumrroQWKb5W67Y1dQmaf03TvTFRWzybObaR9tKaSocUyMFFSe3I7+PVbauCM8jxQ
FLnZfYHG5ATo8/1TmEXj0ih53Vde8+Ba8xol2dr1tXyntBSmwCwl3L3AWI15O64ASp6K6sAV52C3
AyGgjKVThbq0olYNc61ubxtSRjfJyHDfBBgQZk5oW7G/tGbqxWv2FRvTLfsz8kWz8CP2haIL1shg
X9yPfhn9VvC82DXDBrnyWtHTgMKiA1iAwLk42Bd+/rwZy2pYW2X+YdpetEsBYJqWEy9b8umbsecx
J+sEQZSUO2mr+a4ZzMfCDJt7VybrCo0Pi3B8hYoc7fKsZa/v05Dg4bS502RRrqrkPuTmJFl+XHuh
O5CtrpCXxeAd445gAaU72GbfHTMfV5I9Jmmm8a0KsU/N8pOrTUegz0O4YC53YaDeDJ0z0yARfsI0
Q0UxFRnxmriBiaGv5uA2gI23c+gBFaGX1Gz1IxoN96yN1/DFMbsT5w1AD/sGdPfOPUN5kYvCNLNN
5o1cCuq43BAIh1mUdAZ7gty9sTBKYCRUSzwYHbmeotmH2Dh4/FHoUDge9RKpIjI6x9ddPHa3gjnf
Mow1VEKP579L/0rp0MDZ0xSaczvY577TXc0T2wiItPIwaKqj08w8UHvyGeIn3dhlI64sVD6eYgFt
IlGwZbArFmbsfDljAvq26N5na06WWUQJNXe8hHWkDSq5a8VC1tWxryHxoOPEEWRtukeuPJX3m9nf
iLh2lzp1uofIJ3/e4ZoPAn2sfDrEueaInRmDXBak+a9s4umhQbw3aZ4s38wfAB8CJoziQ1dHxYN7
EPAusbkAYq5csB6eq/0bVRwaWRrkkINqFYbeKwEqvOW1/wi7St9OTflTKomJZGyLrTmOdCLOXnxq
aYTcsPo3bmqcD7dhUdfrpnbUfTeQr6z8OH6x6PGM5BNhJHX69SEuL321lgnSD1O2qk+W9pMTKZKE
dOgg7y5b61//ha2BfVie3uSx1Rzryyf8+v8xl1y3qOT73z7Bt6N3qDHi5tcvmiRYYKbAbO5xxzMG
hOjQ7DoPlfsL4xO6O4hR2QuwRjuO3mQ4J9tESJZIOKcoMyHpIBGtylqtgX2DRrTDs0P/xh2YvC3s
/i9fMoUXAWWsbzUApQWHmAQuljL5ohVArhSciWR2U0W37Axpy5wIfbXhXQ/tbj1DMoBt4x6sii7o
aVDgM3DQd0XxGbv6kz4Cj3OPRlcGbBsbNwjExGqWg5k+UKP8zpKFFL16cnsXqrRTr2RrFVQtALVg
d/VKBNFaBt8kzlgVW2LGjYMfm4sSqXz2fymxZSVaNs5xgBxRcEcr5K3XTQ0pCZBnoqX+zWnnFRqr
hlzpRWI7UGJB94dc2FXnb2F5fnn4Z1ZNDwwup6ZqSnYRwh+MRg/IgDj0ITFkFSeQE/xTTwUnVgoK
A2y9TRmuiix6Sk3uldJTXzj8C27EDHIS7l53qTPD0XOYmuoIfZqmnRoyF+l8aIltdyWjqbuKvXTN
y9W5TjogwLnClTGyF7AkLii6fXTWu8sxTNdQHGEEa+M1n6ghCktaoTxCukp1R+hglyqhkm9TGNed
C0ki8GMSEx6bPYkUEtSvDd0RBEZRtgvipdKO7HXsQeZLCkzYleJR0Ra+c5jj4WAK0oBdabzFF7/A
WKinueDakhqU5oxTfT2kgt1ni2WZppcKPtYTJxf3a+eZeKXecIEG7xj72FbtMbuCxUTJfVWdm7xz
1pLy1RbAwV0DF8oURO2bMnYWw0CJB0/Z8M64hIfpGLmtsABcGSgli6IbHrB4PAFcAyMVgVxHg+nR
ingwujmL5QTqC7fuawoU61lSWzuC5AiBYYw7vIrE0KLhKfEJS1X12sc7Ti4pnsDjoujUcBjtpofK
6l1e6cm89HxgeOD9PgHSi5tOceo5fi6voKRQUmAHz1Rt3zKqdFfhHI6ACKA7DvBa2wnEpTLCG/9I
MSNI1Yp3UpnMrL+VVvggOdO5hzhroHjR0afEFrTpyi7HkOdjyE4C9sKmxDKxT5V8yl0DcOxYb40U
0lZiFlsqsO2dyOjTiGSwLarmtlGXcttuXs1uZ21Z+/IUWM9Gl5PMcMqN8rF52AVcN+fWHtxbLCy8
SnoiIc16bMt7uEk3pWsWuzbuSzr7/De7jXdTNJF+jTuIIWqCKsh5tXZ7cYtbjVhtTjyltbBMRxkm
y8F8nUqDghTLclZ1jC+NRnt7aWQMQrV4yOegWfU9TIFo8gR5nXLVYru265wvN+D0MWFqIGlJfHLQ
yrgKsu0qRLSbfZ8SDO5/0iLCn6dcl7PGlY/OVP40o/LcNe649hvnuvNJbprUIy1KjycXEApuwiIi
7pwc4TgEK2IZwYLuK1zxKa3j0r/QfmHtCoUbmlxiajcJ+RS975IYImGAdYYuqxunNEHVxPLLcHuW
3Jl5tH0Cl8NJtaJ7sRKF4Lqra6+mQ30Arcr10mkB2cOGTW4a0LnXYCXGpeYynrYDFJDyQvXPy8fS
datTVBHrC0wi/k5/k8NPDQVxTo0xv1ExNVrbOebFXCA/QnGonA32Ug1nxj5aM8KXg2w5DE2wbTP/
Jiuog/BGmiiKan7q2NPtGZ+iDpYK66UrnZNPNruQFxbtH1d57sevlu44yTfp2ItHHiobkO0D5+9h
zBtQ70gQaJw6DgeupxMfBrLGE5CfwOq3os4+qktWAIcsOl3TP6RByORTbllkbMe4nG+6+aFL9Z2b
acKJQEVKu31uHbe+pvIzqmmVKHJ3pxvBOZS8q54JABMQmo2S81XKLWFZFGNHNw132iDul9EcWjeX
pfWi7aTeUPu9coNgui2xm+wHwpd9filOqi+hvGSbT9289R3EWttaWXW7jeem2ozUvmGbLc56BOhi
lkm4tUIiA81MS1N/eQyb5cbV8ODh1o86He4ZSoqHqKZnCNjMgoWaATCHHTMJxiOGK54Mmg1zo0O+
9Jyb97i1urBcQt7qgZwtx0DTDKJEcs2XBtkvpqOL32fdt1Qnz7axB+KCg1OG978+lIWRMw+0rzOx
rtnDN/jrA6HNeEFutgF0bfaLmqPwoC8fhIcBMZkA+5m2PtkMZzdm6MIgIYCLS1jE5EIY2X/7XzVz
P3YPd95f4Ks0k26jNlQr3aBkxea+MqkYxDJptUmwxDGxVi0ZUVPreR2lvT7RNtXeEjA8DJOjT258
4R02LaxDoKOM8jnnJs8oob37LvTdA3YG74ApGxDT/yHszJbjVLpt/UREAAkJ3FZBtVKVesm6ISzZ
pm8Skvbp91f+T5x1zoode98oLFmyVRRkzpxzjG+0VDkSf5BCOwCG8X7sZbZbrVoAtRjFRa2uAMXV
+/dlff37SX+TjEFHW/Y5FAgGFlgAR4SUOUWg0ThPBIlbZLnhaxjsJ9mKnSThALfWgUrTOXbIX7CG
JTUnmPxr1pbxRmn4EKRcciHBqKzoVTbI5pO3hAS6EgJtaA2gLN3EMJ/rgiS5Bh+z38r7KhHBhUgE
eljwnJlzJsB23wCX1Rdm15g1HdVvi5pVxUIYTDYT1FGbpWuPR2q+x7uHCmRW6RsG7PyuBm3xn09F
x7mApEC5Sw3jDodyS6H2AG3lN8dj6yDbZbnkCLGPPIeRx44RBOiWF5u4NNfrXwghBvfxZ26C16EP
LPLFyYDY5QQwskG/lKAAc5hgowqwY8Z5C/E0G5GxeP5DENxzThy3tzgLHloUon8/LPM07cd41AgI
dhlJTdCuKNQskC3oLNwdOc4kmuIDuEsdSHdmw+Y5m+Z4yQPfPJe897OwN+pWv8dlOrzUnXElmti/
eF7ebWvERFt0VqSvVZW7bzMjhizfiGefzORHMHkbOnmXdM25FNKZHjty34KSrS4VxITBjv0y3aCO
5rb6ba1T/Khcje/KtfUNNFVzUEkifwnEU+1S7ntZ9xYbLugS7FaPk2r00XGJQpyKHmTzQDlcoUJ9
aqtaPIzIwZLkF31COQkDnl11KFMqATHqLjLJRXyqXFLG4na5t1AQP7WBEvecl+7+flanQGMy7res
EDeVEKD11CBIUHOX0LUfCLxokcNHJLufDJlOjykc8xvCJ8XIjGCF8TE/5SSnRSrEcfTRySZL967f
nt2suGsh9bSo14eAWi53uc9WcPpnYR6UD2U0rdBRLbadRtat8ZXgwfSUKU8t3mg0U+rH4NoFMMnq
qcb4ltpWepxy+1KylUBIi10S2VQZMs7GmTGWYWwOe4uMZwBkhmYDIVF69nxsfeOwjXk5NUfCbTKj
gC+RvEfumNwjQCFFtumWraIaahBsbifmPPMKzMLXn4FfnXXuvMITM05MvOEcKNAHoKtYgu3yXEN7
AbfgIvobP6veOmfBTBxQNv6MkROhFSG9uuI9pL+YTByxvrzJZf2zhm+aNmdvZvvDixUNMMxPFTHH
vOj1I1FDv88Tf9sVdQSFMdj0HXlEBepZiP1w1sbXqpIEqfofXTfgkiv/wFsw70aT0UxtY1iVri6O
dtK/vfDekLtZ5z/JDbYjoqpGRbbWfHUC6GYiIdV68BlutdB5QtL+8LMnPsxO5W0XAAvntj/SbkR7
tDyvtjYjVuSEccpAXzcD2wjGeJMnMRu62M1Tg4buij6J7PC1/mkWkGe8mDrQgo9vjwjWYMy5G571
+2wG7Rak8RSa88U05RDOAxV/QR94MypO5Frivsg8qDdeNDM+D7uACEXTKq/BKq9y1oQXiIT6s1ef
jpggjt90Ie0i3UOnRAioGLuetn87VfoirPkGC0Ag5a6cY6z2203nw9IiXDP95CWuvKN0J5IqcmS7
CTrS86IZzODiHBSzRZQ/NV1vVP1lu4RNH5fb1At4GyCbVbb/MKDZjaZWxajcE2BtfkppzZk4GfkZ
+IyAurzxMifTr3ECYN+I/gcTrT9VMD/1p6kG6zI4lrUdBW45CYlgiFFquiATVQVOva9Axq5DLK9E
zLpl8VGUmF+XYcmihIxJkmm6E+kIPwJncI4JWyXzMufN79rX1WNFc4T8jB3m5qaYt2a3vrMeqKNr
1nDri4CSjFOQQ63QgTQU/l1h8NxZg3W/GNxohZqBEzjpg62TyCwYnfUruOcUo3OjHXu3xuOre6Oe
jO4E0cP8FcQ49zDe7xh6P5Nphb8m5QNX2EYsdrCYeB2Q54l9ESQfRYKDtUsFIWYNDXq6c2FBhXtI
bAgE06ssEvPodqBv2JUPhCJAI6uXkigqSgTSpAzPJXPGksaR8/u9HpNfRRPcwFYM9YqRoQRC1Ua4
0DfIk25L6xQIJNKl/kS6U5yypbwn/MZAzy0oGU0KOpAD5kc5JNe5Aafo+8OtxpyPM6dLnKqV9ZxA
/AiQ4IRm/uYEvt4B8z/xtB0MSVxid3M7zE5w+s+HEqiVRyuL6rO+pznbQBMBBlYV9BlSA94WXWUa
gVSIR8yvDB+L/NLgMIbWprFhzD+XxucXr+N5KzXcuE7b0bI6Xyj93js8Lgi8pyvysvZm59VhoFOY
EyxcpC+7WyMgUJxqi2KSI6dm2RnhpFKfF2t7pNy5mZ6x+DKnpTfWXWw3+9Uxj1LxCnzKXF8aX2U4
bMHXSPPOnNTj4IrlmNYMIVZYI8lY7fGohK1dj1tr0n8UiU8dmzsS53dO4wfH+ytnFj5KjfKlTDDJ
k3/QxvIEEIzjK9zq0I5jynKMWg+ogb7qzL3gzPodmN7PuU/BTpgl8JYYi3Fn0i8TKMhYwitSLEj9
mQtq/9QpXuYinM31dlkNRANC73O2VFomSALHsPGMV9sLvkaj1AxWGccabvUoC/spALiHk5lhat7g
ZB7j4zzhuFeZtO4HSz71Q9eHiYUTfiIIUefoFKwpfrEC7wss4jHN4RrP6fSaOKbao1up0Y7SKKUN
ihAXkJLzhzf7aclXMvVYKcSK/6SG7xW65nyfVvUFgcM2SFKewhmQNPkNNbGj2IJzkzrMCELHr6rb
vI65laHpcVLztWV6GsSQkbasj+WQ8VhjIlnjPN0X9V0gZui6GTYwYi9gafcQWdvZkhvoPvA4GQ3u
rJmGwEp8qmx9mJ4J8rDaiO98sCa7oZ1wN1hAWfqSBIxFr2ckbsQOoPbcl0txspoOvgat/qacxJEd
UWxd80lCH0N9MNBy0MHPrGUkz7GEISwxQ0tB+FahoDgq2JRuv4FeAHAscy7YjWsc9gbYYM0pW7hE
kCq3Cms1fwGRmoFndP0eaQc82O7QZwQmLcGb+9URxRB2TpxGSXeXN6rcJi49mcJn7ms59IPN9tx0
pn5E0fpbetZyL/+QN7Uh5mHcJRV47sAF9SpkfZ4Ejz/d9m2Fj2XrT6SxuvJzGW+1ALMHRnnyOiEj
BoQsCLG+DSQduBBlLtGBKHk2E1LPiEb+I3p2Z5BRsJgYksB1NTyaP5bAJipj8W7Y4dINimravo4G
VIUArlFRXGeNr8Of0wYRua83HDfa0Oo4B69spuD386uhpBHW84R6z/6UNQQU2onGSQLGNJYzOk4S
wG7hgk1shokJg6+ZvZri5DWgsQdKwYCxxLrJlvUYU9M51PWT3z3CZP1ZVd43ylac4mB3KgRWsWu+
rJ5p7rhP72Oy5g4TzyoGT8Q+xgrP2HXA9d7u31mIz17EYGPFj3RG7D+1ebNHagY8sUe8ZJBV5M/i
V4aXfG3LNWwc3iHvnAxMScZUfjfoLTZr311zl1abtTbpsVE5J0B7b4ih2WZD+V7UE9LtVjzWcv3M
rbO9kJgl0++l8H7mdW/e48qFQ2FPLNIw9dpm+oW2FmoF3MCb2CHlRESkzgE1NoKdjCXEMgnvmxo/
TE16iz4lI6WjyDloByOoaA56BPnaLLIGR+Ec7v+wPGjP1uBpaduVwVsMMW4x1y8dj5GYAvmoypMY
69tDQLYU0z5vt051DvodgVJLo2Kz0N2xevHoIICItF/+QvoeEMdwzvRgbOVsEfQ0PAm0xPdZgCCm
NNI9ZePRa2DSZZnLVMj/SDq8ri1Sj3Ema3m0XQ7S7RfRRKC53IZJems+VmrkaGTv8DBW2wFnSVi5
z9IsZ+T8zg87B+pp1P4rHkpSdkBzIlbytkVJL8WBF4kfOKURCyXaSkTEQM9Gm4ZE1q1oQA5ddzlm
AaIAlkdQM8uT3fSIzlwnzNemIxKzZqonvwiW31KsgWk2oDdZ3Tu0fue4lH29a4vspV0L8L5G8Dmv
6n0sG+KPzfmdyHq1pUlFtprxRsbwOwa95s7UoIEaqmKy35ItDqGLdrBNJkShbSepd90oi129sO+0
ZNskWGrBZzzDUQeU64yPYJq7LH4xVRUcCEZEB4QfAzp3GKjYPNc9RzjTcx57bFpRJ5fnfrLKhxGv
Ul7CgxlTaNNpuWxmm0VIk+vLQa3a97M85jlR2blrfaUWFQS+XHwR9rHsyXhY7WU+mO54sKEl+ZwD
8ZzSoSZwkajo/nW2++vYTl/I7sUGsy8tVBPpOMdJEKwe7LCxdLy9Mch3Ov8vVlJll0D793ReaOCT
RcCdROyb15gbur5y12snrPPgtdL2U5zL9dpOw8kVEEJ6y8sRVq/uTaxgE2jwN4bEPgZZDaDWfmz7
qqGaQ0oWD/Af00alkSv7j86f3ftVWUevH3a9CXx4ppQhLL7ZlTOdzLl/HuP1rUwIEijTCoCKq16S
ZL6yveRh4Y2c/Yw3D7wuOo/0NlIsYOMIqKgzoTw9UcnQXz2ampPeFRPskQy3RF86jw7Dje3QDVFg
9M6eMRR2zG6sQ/wQXP7M/GxT8pDmgfQnvhKRzU07rzCg1hOoIyMfm95JkFLrS7t9k8WEho012lFF
A6ttxk7Uvqc1qEI4Y1mYVIoeiwEHy/dekCwyNc2C55l4TlrkE5HTLa77knku3oJwIsAUXZC+sg60
Cbqb1BH2seOZyeZ03KI36fZZikYu1sxNRkASKGLgBZbuMywz+TbO/WeM6wDpc/Neu9XTMv2glYUI
hMu6a+PE3i12eadiBGDVdFKYP/6Ow3jsjH5LDgRmQPq6ZFeZRv/EEQBNoOM0jzGMdojZbNxYlbHp
utdmqbPHeTWsk2IDawgiakT6XFbxmzVouZ9SubXaidW7ZLF3B+OKgxAUbCGNTcqCDkeQra1D9w8v
HNqvOGWBk+8CXGRsKO0fWwdAhwfzIaclS3dI46NWEItlg8+llTR9GCevfTaEY1VfTShb1TpuRa2S
s1zTA8Hemr65AGqdTzcj4i/iblkmDpAD5UU1i9w6WJtCZ81f/Rp5D6yf9+rGJuxSgyCu1r5PHCRC
2CzP49K9FMiq9tJhReWtRjlLiEiOk3GD786PMrU+d3H5CsHfOBkp/AEaV25k6YJhTec8VoSsNsFT
x81EY1D9KZ0POBWabvzDtJpXl+RtMYoFWimNYnPdzWrXmIZC8ll8wwOASGJ0hEBFZIr9npJqix1f
48rEB0NniurIz8Hbui2aYhfujH1fmhYuUIQjIRmaMM4b+YDDH3EuvcnF27GRffkBPsN6bBn/TSCh
y5u62OVqjUZ/lh117WQCGEiAwu/VMjFZI+Wh1C9pA2Md7sxR2FBi82V4SJbqwyCFtbEEZy4VCpU2
7y7pq4pQuZ4FXzvewrGA0gCo8r3KvR/M9RRpak2AhdRgQjqr32ogPXXIdYg3htqQZgJ5b7/nrHaj
BUQdYyuwgSNBkDs6IdO5GYyRt3kfSEJK1oS55fC2IJ0WJE/sm6R/Cxo6RMx6EVgu1W7xhg9M1y8Z
HKcQYw6qZhN1Frkf2CwxcE07ctOoaGVO3rA/PokBM8kaCJ8i5tRjegZ8tOQHixaq00vnAYZ6umli
UiGnFrGZWSAIbIhIQ7zJaPMW6suzSZsQyNd8t2RGffKcG1/nEEh4WW7PawGx9Cvw4e4N08zceD2z
6Us4fQUBiKNZnCE+BJhKyZCUpvewiA2zIXXh9MxIbijyncXvsUH7+GupTfbL9lN3NnuAk8+hb7f7
KqAXPY4dicfqqHr7xSQwI7KbpTmkkgdnArp7TKUjr9wHuzVN/6Rew8sdVxW2nSSw1MyHx6J9NXhO
K/8Yj7hxzWb5yavi6zx0ZC5W1WGs1bIXlrHXiDywb/3RRs3En/gLsToRvhTGrHn54LdBfeiVOe8T
XzwSmBCECxbZTR0sxqldCC+K6cMbAc0IK6mZDbdOuNTBXddnVthMZajNdAknkffHZJ6/q6SeQyGd
nGCgYDkoO81DczqOYnxPVBpEa2mrXeawgOr1DibgVnRDth9MrESm6H54FfAItLOkHPjpIVdyjxbv
yijZPtqLdcFf7R1r2/05Q11sUtCS/eKKrRXbLzgOr+t8ZyjV4auR/u5vnLLhkD5BiyvDRy6NUxzP
PbStAKJcck0zkooXlERYDRY2IboDpa6Q2WcvxbjE8MA4M1bVKu/ioOLfVA/jIvTT3LXNsUorYt8q
FYSqnrOdCDJ7PztrStWYe1Qyqx9RjxFosv5E1cwWby7PeZVwnClhjTq+Y0bw5UHJF8Ai4Yngp75p
HjpXMLpF0ogZdqHxMTKTjTeqri9K2HcNnaQNALzRufRBm6IjhsJccSX8YHDgTiaIeYLywSAoB6RB
YG56miC0HUmqR2eebTUaiQhIBSHSGSkhttkWITzYpxWuUzSUzOfZJCFVdHvXhTNo5mOGzgGIOmzW
kF5npO2u23m3IClkzDvtejG8cvvbH+pmV4idwCbzqCfYaJCjoLAV6DDs+VAvYwhsHoJfDlkMEsyv
WZSP9BmKg73aD3lAqCg9Wro0ZfdzZpKHhMq8tMr+7Y5625m92o+gvLdVPIwboyIGYMBy7dHTP4Da
x78+ufjLQB0uimtRoRpv7Dpyp5yn1KHVDHUeHLgH29fr31azegCPkoSySg83yq5h44PtcXExsqoP
JGyeRbZcnYzxWFU+L9rZBZ4mZ1v5+474I0UCgWICzQGDc+8QLNt0gC05W8T9JeoRkssGIFz2arf1
k9P4fdT1dRVNt6xtHMGkO2hgyeE0NPjVDJh3Vm9/TrW5KyUYOTqyWWTnwWEp5aUqlAo7G+uuQ2Kd
8DymzgbOK7chT0MvHzfwi+8qclPr5hFr/R2JPhMiJ+YDuaazUGM0N2AohKNtBQz8+mrv++CuMCk/
I0ghNCtQiImq5ZSuYn6uOU+N/UqnsskelprQJdR3YaLi4htGBseZBLNLRTbfNq2kteGpXbF79DJk
w945nkVG4KCBHBXnQN8ku0E3PKxr+WZNnYU0xfTPJthw2t7+QEs/YxjWaAB9LAmw1QL2lK77mpbi
3nH95g20kNyntZD7GN/s41pXP2ndozXJn/5+qJHOehLpsC/afFv5SXqaZlCtvDbvLna0d/f3T38/
JKoEw54zav3XX/zr07/fDBNN+LQ///nxv3/617e2FekxGRcp/Ndf/Oub0UTpU4e1/J9vQ6v8f365
f77296dGxWGVrhpk5v//9//XvxmPhd5bevj5332bmMT/+9KLDECspDP0333vP18zkDCH5sgx6J+v
/f1f//Vf//2UAJGJFfF//B0bgLvwOpv4f7k+ndUMx8mA3/d/37d/rs8/X6vt/jGwkQpo7d5Ndu6S
QTBWgHRvny+xFse4b//ztzdS7d3fr9uAD/3dhOV6y7nfDFGkyagABLX1SNx+1TIjj15byeHvpwsn
KdtBqGIM6maAaoKw9cvqDhHWLW81/hNnT8Q00I836w+bqfLBG0hqHqdXr5/Lh8GaCN7EfHYW7bie
JiQxDs6fSOo6/TDMbte5a/HVNUSb5I1r3ad+KS7QcbCMLQipEmW8ergDNjN19AVWZ/0M2P0CNp6n
cK7U0VuILKRz4kP/o1AH0vWWcoYK24V2adFNLcfynOFp05+d+RnqVPIrZxhCaO3d5NnEI5CLCB3Y
OswLyXw2pucYsC2ruh8vuLmsL4Om+NlLmpTS2yXRol33yhTZEVq8fDu4mn4QPaGDM7LXs6zdOjvl
8EbXFn2n2gS5trdawvzOMvtp9ogKghrKWl/fdkWl93Wlf1H7iGOuqAmQ3kCDR3oxp8ZHKpvv1YKs
1sEaocYlux1XGkeuvD7eYM7Y/hitVxl+MYYoG5IodvY0fhmK3KScOHDD3ncrYuRbEdyRZRQMkC5N
17354zFOywEqj7ss2w5BPHHk0Ei8CVuFPDpi/a1H8m1i0/zIOALOPNRA1kkgwHzA6WvbTEPCzklK
ZWo+pmvJPCkXZB+a6D38F+gRpkoRJay0N2iXosv7zhvukdwxxQ5SRmTO7MFe7A4HRaEeAZWQ7Okw
pUbshLMj+ecY/SBFWzd2PCVhDwKTuW//IeRwC4pmfrAsRGx3+OO3NiaXiLk3gTHBBxkqjCz7Er1E
TVvvKxN2fk5kzeGK/A8jO9rCO0Iri2As5oQI4oKiLIsFmqDZORt0ng6YzQ+GbX2i+jDPYPNDekfo
nVaMJ4PxqPKZkY+UR81+uyuY1JgT7DXihO+BMbq7zB3BFuvuYfFQggy3IOAO1M5mMUFrgCwaIB+t
mxx+R89Oxyaz1WUy7ax4/chKez+1utuT3IDBq7nnoHhAD15uEAH9XtqbfiND1pa2ODVTUqtwFHUN
mSB6OgfTlWy0+iQs+4WMCIcdS9OeCMj/rVALOflWlol1oBbfQEwiTkd55Wbo0UAWmfvHwxPKjYtQ
q27gktazuaHINQn0WNFakbhbt/V36yzNkcCDp7Xl9RA8Qsqg7VypIMqanRWmUx3zsmLDcqI+q6xQ
OvYeLTQupLmhbmUmG2WWeAQPZuxomiEYHP9gqZ63lHkoKBTBE4HZlifb4JGpySnLSxiZZCHssrJC
2GK8AK0CNNra5S4zOaUldf1itfils8a69LngGNGtKkJhk4fWDR+WF1OwW3qegKTxN11f6Yd2MC7c
2zXuOXXQU88EXTTvJhFORIq1FwB+06aTFD3EiqpoGIiswo19Z1ZO5DCL8kAyRLXIvzQB7qMxdXTL
ZobsHF2J2ghVsn4Y+c33nlJ/+bJ7am/MNjPl7ChMFRL4a2/3yqL8GRFUwQzNv4ah+yboiUaR4Olu
lj6PdA7Z2GHlhfNShstCFEftfXjIMvCmxeKwMjW/uWmWCPz19zBoc4+RMPG8e3JnIyUR3I6+R/w1
ltJzXDzJW0TFQK8mpNUnt0XyAC8/JpbTWQ+j4/watf6haQz4EyVYDryWlWYOh6Bz94vOjuVYEg5Q
zk3kZvcm8ugj6tM3PMbvBYm6cTeI3WgZb5MYvzksfpejnFE+YeHyMQTaBKH4ExJ0f4JlbSQ0kmt/
J+fBh3p2pfxmQLhWYFGNmiDzYjw60uJgVJohzCCDvLqocT1B7Q+heyCYYPv3LmumZdjE0mjCpel/
336VQdbvToc3r07qm6CBtqnFWLmjP1eop6wgibsr4YrzPy8028W3yqBs+VlMqhidvi71ozXPQtE+
pf7aREQVP9ekC5kJwG2eQZJgYvdzcL/m8ndigm830dFbJcsjsqSMcE7CaOkP14y67IJ7HuzRHCrT
iYw6S8gXUTutcnVIhPW+YMBG54Xbt06Q+YwtIXZTjo461bS5Zf4yBunTKCXiVcUy2UhEBWb/MBKC
sxQVDSbTYQKb3TN6ST8KheBG4Eq2R33vNr3DFAl6i3S3ZjoP+1aS9qrW8hkSGRIhy37H/yS3BiIr
Lb69qfvsjeo2UsY0gKt7zyyBiJAxeSEahlFQMSGKHfxv5mv0l1x5GG+9KWIP2wr9ATKHa7GQ8wJZ
i9wzOLzRNidDkwbkfO6qIImSOj8S7jYcunKIVC9eST8gGpw9LrQRkZb06PnMpcQw+z92R1Iks+/y
zmlO84LuIvAYACD6IqFH3wG6sQ7WfKIJPG/6EUbSTHqZ8sntHizOhDbXEpwdDZqgiZR2n32MFUxc
2uLYrZy01K0xmTe/OV1w8u6QjPljGnppcF+msJO14CGdYyMkmrekpZjne+3Vr9Y0+ocid+6CRu2z
fiJOeUCShxCVriNyWr8ddrPjcX2HY+1wam8B0jdmOm2Lpo060/f26wKzo2i794onPDQF53BznQ4J
DSOdOsFDLglfILaTUwhk+5mTGWc10LwdIzk8Ery/g0uWtHNF3siRvojrs5+lr0b2ppeYNDgnZV2e
ultrtl5DQ6BFLtvCIKiZUQgqsU94hGIP1Z55Wkv7ORmdO9Ejv+5zD/VMbJAHY36p0o7PlO/9prPd
AlHdsMGK4oRZ8tp0GYAz9/O2xq90T3awso0D0qxN4epLJd1npirjthM+YsmeiXfW0eGIGbDNRdxE
QU/w2mQ4p4ZsgQMs9zdjYhDQjiQ4GorobBuZkRouCSr4rchlODJY28KUWTaaPQaIq6qo5rRb7F2Q
VdQcQ8BAVL/VsTOHhKFkHaEeIOaXuE/CuZxpc470vyizh2036KOqp0sRu6wVsz9zYH0vBQf8eenR
oFb4CNbhtrTwS4zNcsCvcWR/J9ixVD+qivgMcr2/V7P9AOuGJCdZjrN3JBVVYLRUYI6GQ+Miap9S
6ye3BGo679GS/fxO9cL8F8bnpkyWXzkTOtp2wfKSo3RvHZFBCNUq0ql5nDkYRm7K+24b1TON78jI
oTh7jPv2nckospbqMhfZAACJczVt6Bnd1SBS2k9G3JL8Qzk4ad4POOoPGCU+zAbCuVPYeMxnugpl
G/l9idd5mNmjJPmlaGyct2P5nMqeW2YlxyEf7N/26DwgtAFcYJeR6EZ3j+3uh6bFb6wSz6rbB/R1
vWTvlRV6lz7H5bM3xuCCENBIqvJBNcFjJsePZhX2aawoseDVRG5QVqe5j8UNu21g6KxgJATOw1mr
UkDnTd1NNfyxvfnB6FbvzhROc/C0vnmkh+tau8neLsczb4xx9M394ibdA61GJPCEPXlkdhLfmoNP
3DKdMsm8zxioASVfOzpIeImcDf11vU0zc0ObRm1rSu1tMf5sexJqrES+2YV8EJggck3I+1o1cVTn
xQ+GFvMJy/wOY2x1iNkNKj0e08q1cGqzcDidbk6FH+AL7IqrQP97yrK2Of39k02Y/NFneH37sjDk
JdG+2HmJQWaDA+Hn1munGwgi7SQYfgZUbm7pc5YAV0y/lolvJDNSw9lJIsCI9CbqjEplAtOR1vTX
LBtm1u2D3UK8LVY3Ac+wpYytTjF8ngFMmR7aXa3aEMj8rW1C3oTruRN1YalODrXNyVqWLqrt9bdR
wgSQa/BZ9JNJ82t5zDPkw2VGM9hfEPjcfqQtzPY/H/KSYEFbMq3W6HZPluu9gtIAEj743IA3XEYu
SGxe+d2pqT1aUHpdzKhAdp4m8ZU7Q9/aNJxDbhcniJv5sBpYUDiQLNu6z+oTfSJEyQ0LKUQ189R6
6Mgz3/5eiDoLY/huuqS1smQNoCDXOnUALzYDWclH0i/oz/rMsbXvZmEcmyylBZrMvNFMTr2A3HCL
ycwcsDJC/hxZ8EklAOmDLjtDNjzRCA8WED2WNxG7MHGeS13C6mLbRfMQs465VDshlDkUJr2keeRW
jD9x2BWIT3LJEbhEw55m5XdeMazVlvw2A32VsOg2pQisKBnH58Aa0XnKpachyAKLkOpozzNTCUpv
fzhgE9UMmY69td6ZbPwVLIMwKXPouH1yyJJh56bdty3SJzpS3wgQDQrd7p1Any12TZM6dWZhHcu3
Cl/hMuUf1RHQ3T4bqp6KpHZ2+EjDMhh+ScWByDF+Ddxr0STRTWbgHFfARzT18ybMNZs8Luk3KJZh
j6cLPePobwqm7hEewAyjFH5yXbmUrfTvzeB+UZk6BzWRx/iY8FfF4ho7cCDgiKKGw8HJnDjYCHTG
U+E8TUvdYzcHLuUYVb8taaI3C9tOpnECDjzQw1q91ZMM+9UjLK9Z1PY2ZTR1jjRoKF/SxPnu7Tsn
9W6s/vxj9HBZrJ1zyRpqZ2Bj7LZD+Wz43ptFjDKRvwk3mP2GxL/Z1mI6NVNB80yLA3Pgt9iCJGv4
uMO9JLtHi5Q4DSkMSA0LJIR1SjrsOiLUck3m5IpX13Yi6hrUjCymcAZQGu7NFHm+5ZU71xt+DwiM
Q2vK9wAy22gN2jhKCDvxjLE7G+Wgtote7sdDuYg88mzzm3hgRKVxU0BqdPZNab8k6FBesMdT40gI
WOa9dKXHUs5co+7JSFkA9GQtLxPi+4e2/HojyEjiv9tNPSHnc+khuCOIyqytLJQbX90qvLl80tMN
SJ45XH2LjXIwCENPyY2hNbLlvG1Ere8CJbFXKB79ESMAV2nx3U1b4dyUd66n32d7YsrUueiVbgiW
gT5kgAx0vI07nba5GCQibawlsE8ojVpLjsTbQJOJaZEBfKmPSXm2FEhRU3jNnpIHtRA1186H9bVn
7pNu194Zwo5jD6JnSUGTvo0m4UKN8VQ2s0tUZn7X+91v1EbPnswI+l7+MCAjoBCYBevwAyikT3Tw
zJky97O9RRIlxFzQfpHQsl08iibIXD1WbtiDRt4SwXy1gxFvJonLcJErpChdETqZ5k7qAuLO6LFw
kbAcVEC2V7dB4QvvwsCfmw1xT+FjH4a0jvftvO57q72mAV6n3NcL+evxhbMWCDS6cKGLb6O2xTZQ
nHryssJCx7SXGz8U5BsTCdv8wHxOaNVICogx3401feKb1JX9g2s6E+4b5rulGIJIKIsJKIU9C261
m+WnR7h5lDTM2x1wYjAy2l89sb2LpKCShRigLyB6bCQEpL5gZlKWfYyNkEq0B/WUz0wPFHo+omcH
G/L0EFDqOhZyvHU2SIZIScXzu/khTYsb65/B+jKefTR5Gy3yU2pQ+jUVzimhCSBCZUULkVPCdZBp
sGtpgBxbZFRDFxyMNT2uwmj301Aina4QonBOWogYc8rd7FKE2lP2O5liAqNGAuXFsHZ0nZR339co
6Fufgb/sOm/nr0W+Nyxi27wA8YXXQRiVLtua/Wwx4Qj+i7szWY5bybbsr5TluPAMDji6wZtEANEy
2IkUKU7cSFFC3/f4sPcD9WO1QGWa7lXeTNWrmtVAMrYRQQQAP37O3ms3LrKfZbb3FOzT5IpTx8Gc
EkJ3cvxeKeJ+aq5S36XtfBOlOeTRVSrc3JJQ+J2K7qY3uVWoYpDbkPX4JI102PWifVOMrnfgYR+1
vtRvPUO7j7pzRY221RIb3avZlL4xCfcgjOl5dVzH/YB5kkVaCzkuntdEZOIVz5Y0L0k4oG2OzSMZ
Li816/YjfR0CVzp9ubHHkTFtl/lMSX00iGTaaNVnt5gwz9UEOK+Qn0zHjKNDedIpoQK8PrduWj4r
tRzKiXhRqR8dZk6UHGy0qU9ZczwU+ShT9JIVtCkOinf+msQwImBdB/KhufjjUn5PO0z+y5Dd07oY
uYzY++EKJT+9O5qy5+4+3HquvIFY3mzJswLjF0VWsLjqKstpImKfKrPYPiDIOmDQxFqa3nR1hLKP
SJVhrrkMQgCaqsRfMCYL8bUgThD0jb43cR8vO/HFiokMLl0ZuDxwR2/v2PbOJ6z91xDjufhcMkwX
fUZZLUdSCVmH+AX0iF26deLoyhiXTxBX9kiiTD/Rn0bUyFuyivRtUjdBbaUMr2sjuRr7hFKlqujq
TtqbslFQajazeDo297QseVV1fo445oEc6q99ZR36HhWoaYhbw8SDrEIW3AapEwAVLdlbLV1uDzlx
nxrvVR2+IE0gsGUkqw3iEnQIKudpj2GZStKWiLSo21DxqNCnzXDVT+ANmml59zQ62uBrsUQOYXVt
l/OlNp7mxFW+DcrAdK+TmDDwlBi3bZyY7+tbBtufe2zGxgo+AJ7xLr63PetoGJKM04rFPTZRGqUZ
QnNktWh7PzdoqEnMyoMkHJdd0lWXPidzyXLACu/nmJiYUMzGgQ0LwVkv9oSqreEU3WYIV+eoia8z
lzOpIkEH+4V8FLKFBNku4jSZ+VNZgAxzG9BIYSqJl5qSczplN2Fpvht9zt9Rz++ZzXFLXZKmDM9l
EynG16Vz9qKa3V2P7FMio04zxN2YM187XZb7cqFPZtWuu0PEl25sh1ZxW69qkQgV6gJTrQR3M7Cf
iyp72mEqkgwl8EK7IbGo7shJR9/e3BnkJG87xJWi1BYc0V6zTxr9bRxGB0WnhgBEm2/yup72KUcU
DCjFu1dxvx682N0X8Q3oqfwyOt7OBdyKADprELTtoVzvBeRswno4enmZFXDgEaHVw8lYC/6P/5Q1
/+PTmQYmkusjjY4FpMPyuuQTroFIvPG2JzddLNp9PFG6zwuoTNMg6ZT6kR0/LUJAzwCS+m+F4PKT
k/NqaeraAot5KLmstmj80FuwqLhsKZDc7EC7ubuwWD1x+3DockYWRc6ujA6p3ViHJQs/LDUlUPOe
Qm40zl4/rkzNCEFKot129khAdfFOi/nGSU3k46N8afTmUkpCKce8qHw1K7gEr61Bg09XYHBlD0ms
Rw/jdlpQDjPI+dG4ryvtaTBsDzWEtiYNNVczgLGNDh90l079yUaKA+hZCwYWS+h/4ZEMjdjP8CVx
bl9aS/hOZZp+ZBEFwCz42yQZhOL4qNfmyqtWi1sII5dokl9FM3+JveVxskK1k0l2lbh4t+IPVJjB
VTfIdZVSqImJ2DnQ8gK3wiJgqEQFRJzZV3WPTsOgO7R08xHSXYQ1GkN4XBvHUgefoqlky+rzeXGo
wATDezc9gp8BptXHLSaQ+g4y2PcOPeWBjMbHtmhpTxvpQ++9FmlGGrKFUCel6c7k3g5yNolbGuGf
I0Jzt2lHoDsX1ckxTq6DVwYKoL/g873K7XZnRJO2k18diRSz7rUSMe2Dpmg35e5IOS9Ju4sqnyE7
87GCxEy9pdK3ow6I5AhIrAEHBxe22YzWRIdCq3YGQXNh0R89yQ4phxeSrAQ5LDEo+CvvbkLmHnTh
wFyF9nrUozx0c9Pbgzphr4aZe1kwH43FvYoYP+s1IydsrBNaT6dd/zsnw+z4hQEXzyIGDUd2nPkR
94utJqvbqKnSU9h4O5pl2XXU1gdrlbZGDfxnA2NAOfQHY8WBOUX41HU4WHvmYzt7GJ8q2b8n+mth
cofHY+ay1t5FJTBeK70jrQUPfMYNPa9eZgPdUqPB6s07/dQOo0WO7pwS4lxsBZpJyqTikgxGChZt
a4/zxFL5oQq7b7WxP2K6uApJFKZabdEIyC48s6iHZ82Eb20Nwtk0s+2cJoxJok36EzGjd6ko2n2u
2+fZDQeuWZ342TzzSTTCNWAY+9qemS7iLIrzm5ph26aBbXyKVgq0qx7MpLb241BxNRMFsQ8LrDeZ
5jjbpiTaKylJqOcKQog5xsfUsu5Nq8VaVbEh7ye0yPEwrtvD6Zn1+DFR4i43EDwu4WlEmUP9G+Pi
NKEp64sVXIWG80pEcryTs3ZbmC8WSRjH2vE439mF1WVEV9mwHhsY6Acvc2NfomzaQpzhVksBsl7h
GANhsJBcBcsQU8aEJQnyGsxBdxVc9PY7gK7H1JMlujC1ya3RvGvDrYqZZsXGCHcmfNPRNI3JiLms
Hp/IjGQMApGcGaC2NUeCC+tqPJpd9YQ26jtw8uLYqE9CjWrbgXWDTKyRfMse2jPh+uKe8y4q2uiO
cYdWGVuRxPirTzTV9J4ISHB6eRAHbT7vO6yQiDsL0KbUX8zQ4/1oaBunravdENsVfCDuDHVFXLg5
0yWdsVEWpjgmLg2CcDIPVtixcs/jpa/sa4P3j1GiByixpBKyBrRmhUeIqz4x6bPm+JQWeJXyKbkB
jcaOjIQgL5TTZrItRPNL6jMjNmE40ITJCgOPOveYPEE0WEhjSzA8Ui2XclMvwE5a09d59YiOap2B
M5OMy5TBaIVyRgujd0dCucAbRVJM02yJl4esZuFnyekrC6hKNYnYqmleptyqDzEkm4J0xh1U/cdh
Np5nFZ9yJ7RZE73nzqx7eAB1dpYyu3Rqys8wffBWIFIUMyPODvvUBnvgFwxzh6wE6FgO3gVDS7gr
uVy2sKh8nRB1/DxaoIlqT4lBGCHSGUpNHAZJQepL61ibxd4nDBipO6mtMg911wStPsJnOtiETRfj
MsPn8l7pSXK+4/muJ/cJASjZIqBbwsiE0kxud87QLbb9jgCTAMjsu6baGpkprRuLW2dtDC+Auu6T
2QiKsrhWgm0CfajrVD8QpkEEc8FtAyc0Q4vkIlL70hpzcZBiOqiCMURv4Q2Cn3oB1kSMX2R2oPjI
vcXSSQsrR8Z7MAtgjdLqEq5z6lONCbo28EEXNQGeppDbMckqA+ei1qFNlwspYU2ClsuYr2vFoHAi
Pz0oUmz2o7hyULQFrWG/tU3T7Ak1riPVn3rxCYc8xpJFnVrBLiaNUWRpXnyV11ngpVHjG250jHv3
fu47rt04IpIFUjmDUGwUXAxygvWRWSy8ECP3Cd2OdS/GQqiqz+zczK0LQTZwvOuZueVmDPkWgVli
RzgVpx9orEwzaYvQ7hrFNwPTHTe1Df5j6FYEkIH48nykHTgukmEKmLwhDOj7yS/p7jOsc2Z/nS7O
Q3NlRsBxvNK91XM4LS0+XbT1uCgF6u5YxHdF276kXgZ4yzbxwqiz7vT6ThEkjyy6QvXutcGYsjEs
FaIJ1MwHmuWPlVi8Hdid+TiClMhvvEK9E2hCZk6KED+Jik8AwDP2Bgt5ocV843KyBZqeP9vLJzWJ
lqH5twX0PgjJHEkefNeKnRJUdabDobxrXKeEY7NiFKQ/GpFznBW2dBuvkt3SLnIixd4BPUikk5y+
wFLy6zl6tQygE425eFsh9tECiWvuXWjjrMVV/bnT5CEr9Pk4UMCRabZHMopVoMONHEnAtKP7Gbgz
xllDCKQXq0+6SxsQzuIxdcYjEK7irMqHOc7qs1yKu7YTeA5MHchCd2O4KHCJ+0H5MdO5rId7psef
lUNkfJPM7LDBXaSNBJKTm3g/2Dusl9RDnjcCe1z4RAk1XcBWchnBKpqSr0YzoZ4suOOoOTdvpFQ7
tTdZVagKdW9nieazSdjYnkghivpqZslI+uGNLUTtQ1WaEfoDnBJo07nJ5iaT7lRPWsa/5aFdyM1T
5LvkXaOCXAD1RHyzxxvCeMfLGIShyoXfM+/AFzcHrcWL5WFPMnT4lTQnY+QL6q4ruu1i2BYNz6Po
amKt1Lr01okf2d2bo7l3IECvWhRfBxG3wP4YNdI2OY+2vRwJ3dh6y3wzivGeGNbTksNzTXpd38tY
P1hxdu12yZaUZO1gUBGyz7Nz38aZODd4DOumzQ6hVpEd1g2HuiMpOO25QacSfze3gAhpvtecEZOe
EmpjLCTWfqBA3MBbOYFHuYSdo+hCmGCrSbxRHzjrjsQ8dJATe1oWFhOuGUJIu8HUuejLlv20RgZ9
a+3Y3G6j2qiwlXyr4B75WRtji5Pld8+IB0Q/XGGDER4ji85nXrPsWi0DGRenydZ4Yzb5oHRttUUw
YHQkdM2WF2YsCtA3MG1yxzGszfHBg3RVolvfeJ3vctr+eBQ9HecNNgQ6oznVfUia3zayJ/wjOsc9
vCmgihzZeaJ2x/aKXZ/DDGwsdzwaelJwsTJ+Qm5t1fmzUDVhLbmN9TqWx2FYPsUVbfjaVm+exLPU
1z3iMhStbaQr3FqwgOTAiL8QbgdCw0V4Z85sb+haBnpGTeDBtMFMolgNQ3Toem+fgWWtktovDA70
g2OzCjjxUhEGf6HLit5NH28az73pE/g8Asrs6IzlrTEvnOn0scCeEZXtN0sFtkSZ1C2s0wGY70Bp
cxVEyw1Aim3dMo3C+PlERhdzsLblvt2hYPe0/VRZFobH6JomJP2uGmpeVVG/gS5g1EdxV4wKmkMs
D0VpMbd55+9ISLTDUJiSybmdXsP6MtKmo2iV2Z2kF1IUxbAfy5H2uoYjvRMVPqoSHblZV3icFpvN
K9OIRofMQ8jjVZJ6twQdnIu0f5tnRU53ayNEJXbazua7PAKxxfgeX2vLxZep3QhB55TE3aOdNQ+M
+CqQ83RkWPrUVsTpE0luWUVDJbKgy/epoIqtXUq99J0tFOdATYyLh3Jy04RoKSY3rvGlsshn5DJs
ZiIBBZVwNTL20Q+kaBBMhIbmMKXMshut3HfdjM/dhIHE0Ho/tCxqo47EBX8m2eBhZgZwKtjhdhkK
L3NkRFIDLNvqg3EgDRTHeFtfY6imPwhMuGqsc77oFjm52U0dNvp6LnRkj60Jp2lyMsD+8MKsnGJU
NvuFzh9oUnksCLeSJegp0aIQ6riz6jp3YqnjT1yA1YnekSfLo35NouGlihPGCfQPOZ9onUQ6+lur
wzcn6V6v1v80stY/gIK8MUm0M1p1JtscJoq6NTxIGJ73rWg9D4aH/pVN27nQl6vWEd8IP0NL1aiT
69n8WqhN7KTbmwwMvB9Ke9qMWVYGQBCh+dWfdeDXG6B5I/fW7mVsjPdS3HKzRFTX+6n7FTvsmQCs
J6sti0OFQN9wkDGWat8WBiIIbcKv7BFlXssZMQmEzm22oI+pj2PNXr8fzGdkZ9+FKtgizjR6TfJm
tJYhR6qCxutwl1UZtrUWaTLimgVXBaHDLXPkesI7wEikRn6z7UAA7dLFNKnD0UQhDN1Uff7iuGly
VNaCphB7A1T5sTqXtENnzvgIFRCHL5yYMQsWFeYBIluZpuF1ZXbtyUub7wnv3yZqCIqpW9VsY9Lk
W5vlwBsfonZEhldk067Ohi/oFpl9ipt40uq9CSMJe2G7pQmEctNgmmDQDkpxJu9sg1bYIh617iV2
4C7oC8qBwsZPPS1zQETL25A7gV2mCb21EN/6dy12ho2kX8+AYhOVknY0OS/49M4peqttHromaSXr
rqqQV0bJ6iUzVlOrKvBHN/dQ7/HStRxAvWT4Q5ty2xX5p3EWR1LgPZPtUG01pyksG+rD8e8ftetH
Pz/9+SM/f+6XH/n4xv/Bz/3yax/P8fE1rVRIGP+fH+bjAX481r98qp9/xM+nWy3rjKB/fyz+8hX/
8lQ/H8YqfJnN7hG7Iz1IrRwYW1uSATNxYQXJeUwrEVJJUe/ACe2W9fu6yIuTLLK1q75+bozIlc4f
Xx06ekabjw/pxc8Q/dYf+PGzv34VCx3a2vWxohBbLCvUPz7/8VDWkDXPP79YYU8GFpMdP0bro4VE
4OOjJtR4yo8Pf/08gX+w/BjFf4hKafPy+ceHGoKmv//Wx+ezvQ4Jfn2Aj8+rdZT/8/E/fvzjUyNx
//HwPx7u57d+PNzPzz9+/uPTny/859d+Pnix6H3ghuObcOPqBByu0Zkl2+UpIfG8OIQVHwq7RlT8
8dUOVubfP//Dtz6+yiw5IT5qbE+TaNTe1rryjGD+C7Ll5zDWMOaOznBSdI06mIvRvPA2rP91MgVq
uH7kWe4JmAgTczdlb+ENWOLJl0BkCF7CHjE+V/JKU+5rOVJXpf08EZxxIAbvvkqq72iWWAYZGHCL
xSk8F7TTS8VgekBXoNnt+7yYdLhXPnGd9906JSqIZlBg/LPifemXT6gTz2iMgOg1zNoZjcybMSpH
GFN4TTFyvWF00jd1tx1D18AtlN2FUF55OjQfpsEID95ZXPUYldi1+0VK3oIDuiBucf5l6hpHsUD8
v3GjotvUtZTsIm/ywnmB5OBnTVHeNFn2whPeetMw77TOTNGmIOSKkh3AFv2R1hDknwRWl+73a1te
n1sqwjot1qFmBRkVkfKsjJsIPfdkCWvXTOE9Yi6TgVv8JSEQi6i2scPe2Q5+NQQgHh8LMiEYjY0o
QuYYn2+Lb1ZaF31BbjgtSbZtFXPwsp30rSnmb7nVim2aYj6yTRohSag9jJmzH/K2+6LcjkqDxMU0
HJ3HaC1ri+3YUAh3ZkwJPr23XQPUHmDPoRYksfTqOGMxwgucf0diXG76fsTgTRWp+uoSzTiAEFGL
7ahIoPYIjdq1ywha6oKGGtMAG6wT9KoJziDG5ZqMX7+a8fRaJXNmBO7Fl9zT7vVGmMjpBFpsZ8IQ
1fTjJlOpsYHrX+5sBBSoUrSAWcsXaL75l6h+tBolPjGq4F+G6TmF/cDAc0Mr6y3tDcTSVmz6aPgX
5pzSfJunSAXmuG7cGi2IpHPtDeabIH2Dpoyofd3IUOnW0vHJSwlfVDtwcmMBtzWLRTdHM2vq8rnL
sf0qJ77Qhn4kEXFTeQsoQplc5sGA0NDmLNIndg3iLKzqmVzgLdbvDc2W+ZYgaiQx1SK3dlOkx0jL
v3jozJwKl6ERKfKnIxL4aIcmEUNgFDo0EEZ21qNNPxnq2aeUZIfAM0tEZQXj+slbVU/5vSW17wvx
E74G7GNLMaHgXBp3c6ZuY2ffNggY2H+9FYImNSjqadMAes5h2t3qseSQ0scc9BFxOg7Gju48lV8+
3SIaAOv02SH38OK0lBvJ1GoYaVZIY7dDZNjYOEPr/vtUNFeZVtx5xND5aTI8yubJTOPE96jKdQLp
djJjXJzLo06iLLHgE34tciBRBhFMl2j5IQ2b1wJn7LYUU7bvmItsmcozw1fdwc0h4UjJ4KYTZzzX
xSY14wf0EnTsTRrhqk3fKgFfPEfbtZI70tp61ozVhxQbgl5AieGgFPec0+a2HxgBWge9AxG2SPuk
NxUidYN3WpswAhfCnwYutBaMgMVvQr8sMB+j7nIfY9fdp9alEB4lnRiQnwzxt5HZD3xz9uGEmSMm
wbVYT2ztOmZeQuS85slhQjzk+jVbC3JrWNDOmMgO7crHDxNQa5MjbXLqI9C0Ka7X5ePTlrf2ejbJ
ZlP9sunKBXOQtG0UfuuHH/81tJ0BIvzhyx+/1HFPJIKVIBSx6o5/fG39JW1pDkjy1anOm3LZC9mD
1qzH48dP2GzmWsr7q5kw6cqAz6Am7Rm4D/oXoz+3uolxP4UGK/qrYcnvXMjPh9YwL2Erj3RsuFOG
ke7D411U4aGDA1aZTVBgMf5BJolxBV6ng3s2C+xIS0mLko4hE2YvBXhhGDybfcyrZvRx4byg2blD
fh3vtVUjaUaNec5yEKwmeXpkD0Yk02T4VLzTQLM7qOL01hhlti3ZDFNUQ+OJPLRd0adq1nljDYf2
K+fPxqROR2FpO5xX00RlPIanNIxfwJap1e/+lTjtE5svRjpwHYOFCxyEk4niKkS0JXa6QGli0ErW
HAgRM/MFthd8AyzdJm3sPQ2EKVBC3BKfMAE4kXc1elwfvgPaR3DOXDXH2ra/kcdz0O0SzUm9jIw0
mufayNHd2d2BB12j1y3khx57lc/4vw3yW3MCV82XfnAeeD270LS+GSL55DnFxRrkGPQxGKN5ec7n
7FAnvEAhPd+rshtrMV672GLJmUt4OJETzN5ygRhknob+wa2hsNlQjUjjQm81VsFcdo96myOAQHYc
jSIQElGvVGezWTQs8Bevp7dhNQbtAA16aUxTkHq/a3P8U5F37awhKIwoMQOZ92M9tIEuwQu6PQdR
RtmdYuq3heId+k5vGzjCyVhQ5AgVHT2A3izBWLo0SOIBWDMaYXYenglqL/1unxYSYLelqdW4o9B3
dmxSOpO0CC1S93WIPmey86vBemgc980jTpleb3R06I7MEsG/bvJSiJ5ALRxeib4/cuV8H0voNv2Y
ftUNsVuhgJ3efi3tPoSc339O8uZOFvqVm6lXpKFwqypUcrpyr9gYbdkyI0FMShKthoT+XjMch7C8
68J0CGrP+Ix0qvRtlT/PNqeIQakYNPODyGzsyO0FNv5DSV3Q2yRmRS8oGE4NLsBN5KxZwwMwUgSY
L11ONHKcxZy2Qp3tZrruOtsjscJ5GuOMXaPVutRIa1eKbIe4e23G4tGc46NjWt+LPHllaGnus645
zy1vbiLss+0AfW2e7YwGvaZDjIFImy/9Z2CDw2lYWP0LvX3vtENmG1RjHqXw2EGCJ9eKHNsahotR
lIjK904KT3FwX+b0U0YnZWMO9XEpoDSPbnV0BGhKOoFyW0/OxZ04pwXtimChPeKropBbWSXfphrU
lpAhNN4IUxq2GzRoSchpyiYZABC1Vy/9JcampeonblfGMRrcwUdBt1WR+zhH7rjre/lJk8TPR/fo
acGVwAFhOoZ0vUqOjESQy0XuxJafDtZsuGxYcvLXc/C3EEF2Qy8vMpOY8KwTIE7k/u7c7FfHlkke
q1bYx3QkPIsQntIvyc5CUNfDxt1V/R3pdCOJH1QVcDkHSTQRPuuUewq6W3OI/Xx07tk5wKcTl5aU
WqznRcAfCR0BGsPWdt3vvcDiQqb0pogT4xCR5kO2GOxy76oq6buXiaJXnTP8IXyP2W0T3mrwB4sM
aq3QiCjStbVEshAVNTpUp9YaT/PylQRD8pfHEuwHuMg+KuONJ+CDRHHltxVFJbU2o8aASM54oxX9
vW6Q1TGzsgz4GVwkjFEjOBrS4F5rS6K3n6SmvllKhVyd1eel7BkZ99V3M20u+bKikik+lwobYT7R
k26de/IbGL2YYu/hIgjs9nsISUhn7sI0Yhj8ZBIXhIzwQ5xqHzH9p7onDsyB+dWxjzDj+Ep2ZRyU
TvG1HcKAQ54GOEuuZ6vqg4bMx3A+pVOOhJrePwEJLQEtBr5dK8Qt2Qq3DpKmvPKkt++9j+nYVWRT
TocyhnnpcheQ4WVqdWQV3atkuYch2e0ZL1P7A0oCf1qfBpNZLHTIPTcN4IMtDfoiImHQRO5cqQmq
fX7H6l0hHqy/MYJlb4sdjVjE0qZ8o+aO/bGtvw89ThvPWsGgVAU9EKgtIAkQ5Aqhd4tZHi4ZkqBy
elgE7XOjrJ7GBZHM3H9uQ/mF26m3HRpuOWF6Fsjl6Loql0uoJATLNRfm/Z/586+rBHTPNEfvLm6b
laCzK3DIaStIXSu1733mVjeNGR1yXd4ug/HVYVCxnaKvsWG8LAPKJMbJ3CAaGsFd6B2bDPkkM8GT
qMl4zK1K2xdOe18u2isIR4aMK6+A2ytLOIhtjmwe23dhBelsCRniYuYI4h59ZGynfkw+O77Jb804
pTuzZoSkd0IwNHytRvy+mjPRulM5jZ7CY49UXPE2ZLu/rSlN/60s2P8v86qE9W8jYXcUzcv/+i9a
ZF/BI702XVzEdf/tjwGxH4/wI8BKs/X/cABxC1eXAlyeWLNefyRYabYgp8p1Tc91pIGZ3eFbQJDX
GFgh/4N4Zd3yDIJjpWuZxLr+PcGKb5muS5y9KQ2yyZB6/ncCrAR/2x/iqyzLE7AiCNiyXM8weUIC
tv6YD+tZSFz6TNEdpKX+4hxiRf4OJcQwvZRzFHj0mVFfbT7OHWLKCOm9BeMflsX/KHrwFHHRtf/5
t/Xl/9OzQhl1qKNNywC+8+dnTStQrxorqW97T/386Bj3AoC8ZIWL0pdogES/EyGD0eKxyrjPsIXR
3i8AQfcY2806UPQbGGtuYvmtzR9XB3D8yRteJQI2VjjnMLcP5Myi9nus0VguzTc3+mKL+Edi27/8
K6T8q79CCOHB21hjxogt++Oxa0wyoUYKRr8ogYhXz7PHDtglg1K/SmdepdB3fRveuvCNK3I7rOVz
a89Y9Yn2AFlLFEsdMTP1vjhsyMieXsXMm6GHHY95DSd8RG8Dz3RtvxmEHiDBIkAIXY11zsw4QAlH
lyTyowa8ZfY6R+ym1X36lpQ0WdRTCTaL6JYA6FLw79+7P+ed/ThhSN9i4dBN04I6+ec/Om4zC3mE
Xfgrai+OqR/JLArDGaPE95HaNYfuqIXWj7vNvzzWxnoe/jiRju//+bePp+UI665pupZuEvv256eN
rCnGw4MX2cKaSvk2Wzr4v4NU5RG5eRB2MdGfJ6ibBxyzWJjCo1cLOugYSMCBVpirXe99hDffxwd5
RSIAVFK/QHHjoGBoX63FRaVZ/F+c57xqrm7P5UrWLUKg/3SGjMO82IJem0YSD/D5TpBDmR0nd60/
vjOO2XStPzjRXTsR6QHyTRFeEz+Z5bMsybjRXweERcL+FA+3jO8aymOvfexC3zSDSKTbBTtmmbOB
1EAFMDtumwfHfIiZFGtVw/5C/eaMX+Os//ldMKTlOA7/CZs71h//nqGLpsnJAG5FscEkqdnNdYfy
D/kCQhCmi6Cbjb2bpofOsI9xMlxRbLba+1Q8CZBsnbFrLP2wVGzkaF7++/Pyr+5koOR+vrZfTsyx
tMdebxF89MbDAqiZSV+w6GRs0ixURILmzaVLXV8HbfabZ14j/v7p3Pz5zM56j/36eh9jxOZW/j9b
Xlak0AuCwcDWLU1muZi49GZPaB997oZjY+aAVGmV4LH2f/Ps6zn07579lwBCsFJNhqoBH3wV45rF
uJ3fQjzR8Rl56Su1IZUptuBYBaCmEEJEv3kBxnrp/dMLMNFDk4TI5en9chvsWlDSesWBNzvUvEg0
NDYUoaKtgEY09dayzk+RTxeUlJWi4wiwVxFn3TkvpZb5WUrY8I3g6uD1ITbr8KU8MyWr4EyygdvF
cvEZ3/7uTfuLJUjgCXVdyyaQwLB/edMADXqwHSFhJhlirMTbUdnvL6Dn/KJd+1nLIc8Jn3HmQ+6S
j9S+ONS4sxpPGveT37yF6xH69QiaKOwsKI3SteX6Wv9wAvUITzJ37tAq1QSUcBT68bHAkdCQ7GKj
tSS1OXnWCpiBLW3SGzVFv7uw/+r26klLChfbv+e4vxwN0+uKEaMIJxFXLORKZtgjkQ/NdTREx2q5
SpbkFoLQJ88itZueqhadlga8JWILXUV7kTe7yo2+/ua4/NWp7VmGwQLrCtv6uB394bjUWpFWUKTR
xFlt0EXjkeLpSBbYTnesi92w6RQl5GJ7o7jgxgLFdGKff/Ma/uri/sNrMH45MiGVfOMMHBkEu6cK
BZvBUUnT9KkNCwwp/Y2JUSfP63OfPmjF8Lu7muH8xeVFhWRQO1ILuhSDfz45VO3MIRYz6ESMuAuy
sRoAYTkyh4G3YTLPKAF3A5QX2nZ7mlVrZ8uPl3CHuPSqnrt9n5sXzyHNfBT06D+RCnGU5H/yZKTy
AcW/C6fM70P2vxRPtvdN9TMG6W5v1FA3+vzjW1YCEjTO/dWAmy7iqkiGPR1L352Jdua2L0xyrpb7
CX4h0NBjRZ6cVueHHgEAGim23zKnRwMZZUgPAlrO4ADnHTHz1u6x6NG/uiYaxujWm51j6Ujs+MZu
fa6aVORGJ/M4RHpfqqupz+n7qgPeIux63HEksgBDBavdvWz13SwAJzHdbJGD2e4ntaiVuLd1FIGG
sXYQHZ7xLIeWKn1d71B+oCyj5iKJ2fPAfbAzrwYNmKNxxkQU2C4OUe3bwLSB3zjRegahiFpIHIWL
MBWRimOZ/nqsIoJeuic9fa/s7JCPyZ0Nu1Ty8DjgjyH+aNTJ25SIaKz6uBmpDY2XCQweyir43Lwv
xosgVTztS4T8V0ScYgDdYnYh3K5mQlnA8H9i4tdEL+tAJifnPJmZ4RqPfQgWwmO4krzUICVLuayQ
m4Ag003neYGoGSCRZRjOgFyhbWgRy3YKR3UqgpamOVl0vhuNu8gdiOdI9ogG/JxQ0HnOv6jx4ukU
EsixB2frJU8ziIOwvk5L6aNFpGuFpwKbjV3VASiCnc0RM2YSekBkN+tr4d7er7tWjuqAIZYpygag
Mto/8NfgF6BuDynRF2sGaf6eEj5Ek+1zRdc7MsoL4LEvY9k+CPx5kxHupnQ6X6rSulJMHfHSgZ1c
MC5XJ0UlsmSOT78ODMrzRFJGjwo4RcpqfiV+M3OCKHoWfcwffa9iUkFheioTR79O3tAa7ZZMewtw
mRLEqvViF+LBArC/MdwxcN1r0RRbNXN6i7MzOId1hARYxslpzQhObOQydXnrpbe2/YALOAirTx7z
B4Zp2xwLikajsk1Tn5FSjIHfEOcSr4TGDJhx07oYOjbA0/m2gKk+Yj1sxENNuCspArCzKLMwXwkn
P7pGdAjrB3psW43RhYHc37Hvm/HZWiEYXhQIlN3WgBikYc+Q0XmvxiBqE3/yjK00xqArqoA+76aL
koA0ul0H3DJByQqXazPQ83CK53q+i+HMarhakJ2lUDUApgVa9OroxRaMJbxnF9jbY+sOO7czT9mk
UCgQejK8NmbGQG/abGn+BrJx6SJTcZDIVKAJbLJX9r8Y7cbt/2buTHZkR64t+ytCzSmwMzZAlYDn
fXiEe3Qe7YSIGw1JY2fGnvy2mtWP1eLNJ5WkgoCn2Rtl3swb7h500uzYOXuvXfmU4bpfMbUTOaCw
Yh1zs0T5UfEUpih7iClgItJx+Urkh8NaFOUCtACgYXOb3xRq5MpDje7cbUYaDq7jnUVrzmae7MKh
0sZVk33VegBIaq9zBN9W8KWEs3LmL8rliatKVBi203fuB7g2Ty2WHsY4a93De7CZZlikEtUQuJBZ
E1JiAm9frjVxAT1MWdnvACTsIFltuujTMngJ6svEQnBPuRB2PlYFdzt6w7FIEB3G/Dmr9qOUG+RQ
O913u7CHcxAwqCOdM/W4fuNxcBkLkZ4sAFEJ1IcmKgdn+jEZ0rYdyl07Z4xYHIx23gVldhDtR242
RwdrWzzbi6RsG5CbSLAAN5i5mZBhJawfze/4EZgPNYzpAGYydegi2U0U1ltrWLcgkUQWQrfCYFos
qczojoJTUsGDJc8uXyw46bnvTJgGlyYmTqB+SN1nET366LgsKD8RuLAcA08ymsQSOnuURbCVC5JP
wqfZ9teD8ysUm8WXkzKZY0p6U8l9veT/pXewtHEfiD39xvUM6q9C5YnaYN/x1AR1dUKZtSWWgddS
V4oQKhp2xQRtb7Z3blxeuUwmQbHogMQstND0V/A21iuX8SOAp2vbRVyr1dZFATwNBc0vFivmry3e
AZmbhxydlDLrA51DuuRAXhn3Ik93kFDo8SmOXnZehm2B354pPch3Epa8+WlCcOs5QBGGatOTYtpJ
tKDwB7R9Me09ujdo490G7SEpXoqkvBRdGGnxudihH0BPu3DR7h0VsyERzhLjW8XeZ1gvRaPR6Xf7
yCCVh1gXu8rpz4M+j4OrWtpHIlzA72/cZtpgMNop+0azFDUGG3TXYoE1H8lYAk0L5g1Xr4Hr3Z7v
VO9tHGIk54Q9OrcIpo2uUuda1P5VxzYZZs61IaJDPzjHunZPTQCfYcj3y8o1a/+qmUwSCd0Nzadj
3juAFl4acHkOG9qyKzeGe02AM2sd9X2G8JFRS1lZ1z1tFnhXm27BJOFo06l7HHwGxUSk2BjuEtM5
FjMGhLTdq1hveeo2BRrapbKwqAiW/xZjdll2DJNPvqyRdGTxtGQHN5hQ81P/cMrlbPn7x7v4yjSd
m4a3kkyblo2oNO1rD2l/TRzpsuFUvnVNH3+XoxYMfmxO3zrYLtUSRVQHlNVJGPrvtX4pHEgwyy6l
5sc+IF2HnIHeNg5LdTP0MfaLG8xIpzK3bvR7S8TSVFgkdLDCO/We8KxtyyDHckw6seYumIAhDPbG
g8PWBcY2gHHBibRS4ioB/SJFeJu34S2zx9uuNW6RDG0ZmZqKgohCK+7xEG0S08OBa90URrapuuwQ
KC66mxGhy+l68K7wINx7g3O9/BlA3mYYzOvBDS/YJ0hdvRI6P8hJHJO6gVJkXscJMo/JOeF1X/NY
0erfyo6U6yna0lt5p+G9BX53LuLkqjej23H8ihWz1tKHLnsIGu6TxLl2pHVD9N/+d9uHz7QUSUwG
9mbnXkf59MK0AyaJwVP5aNiMpig8suqZYdAGuQfjweLegu3moYKzsKcGCLw97luC0q+jEBfGIM59
EzDEqy6xyG+m1jnVUXDp/fxAVbmztXtcbgnHIZcohEs0RQDjKIV4XCcCTR3h39BRxcFi3vRu/xjX
1gtNDJyjBlkedUnMTTGfXboTmvrUjKKLrjJM9fqBjkW+Ep1z4sZLJdtwtSCq2YDRTKUMhQDicc31
iy1ZC0AeMbv7Tql8Lbx62mXsT6v0CoYX+c0gBxMn7/f0z07tIAFeMbTa5MKjdnolbyJY0eO6JlPl
weutUxnz5jt3hgJkRj+OogY1zBdOg2ipvO2k8V+H0W0g82/O39cd0t3WCm/seATTgROA6WWTju+W
1zwgXXok9WNjF+jr59F9NaoMo+etnM1tOpmfpTG/D0n94LrGa4hRamA5sJdOWTHcVGp6RAXK9ktd
zpaxjnFuAW9a5l+TS3iR+UkERL/xvOC5ratrdrsb5UM+t8f3iTdfJQiUtWk9RlzL0debqfuRTnzn
N9HZba/9YH63MdLnlnfuU/Vgav0U5zx4yrmpAvvoy18ogUlZmh4dgsNT3z5y7Mac17KuJe6zWzM2
KrL7JCqfTfyNNYx7ZuePXo2Mdiizt8l8cxX6ZNYbNOzWkq/knuCubpfnMwFubfWPLY8h13WjOSmi
TMQeZO48bJ7EpmxLy2Bz5yTFDYXF+9gW/tGMrZ2u0/ecgiu8SL4dK7BuRJVeKW7TMMKQXNds/vH8
MpouJk16vh73seNcF4Z5QiW+bkzzpI1hX0UjtTwyOX65SjocZqPbsK9xNXtXPU9st9R+0G9dWiCC
myXkI9HQYWC18UiAHDASjcW4mbwnnwupjw3jfN8CF2G8eBGdlmxn6XeAOJvcw7jrEBkj8/2hy4nh
aou3sTbhgezntDxYzTI1ojKb1tiecTz8SuNk67Y/+LbXQBxpmYE/gr/nMK5M2Wom1ke1m0R6Pygs
USwhEcNBqB8NWzaPP+iNAFvziI0C2IQu3mcUJ8sCaFTdfnknL6Xm5Wy4LFLJ/Fl1pJMs/CxzM8BB
bV87n83OcY6C5CsHX8WydEOLIftvQ3YSinpxRcLMWktx1Wf01ThWLCeoZRNaiucJMeHvQxr/tFlZ
MkWBJ3PGq9Zu2Udrwz7NRbfvcIQv26HU87oi9hFwK2E19d6e3VNmRRdMU6sWWnGPiNHI4LVHJgRK
taWTuhPGNnXmnTJDMuvCK58avzE4ZbE9h869Y/rnyhZnx8kOHkUrwA2sOs2eKOBdokiva1ivVHEI
fBMJnnGITPfsNPbm2Gv7OHRqm2NW7AU4MHr+gRPv2Fsx8GSwTs5D9bMcXJcd9LdHtGj3VWnd9Jyp
AnRKjtgOPn/kh2tOpy6r3nLERwe0X455KTK9fDR3ShkXO60f6vG+G8hE8KNLiK+LKOYJ7Ep7MIIH
pqvHGc+VW4EWXnBLuiyubL+HRBxVahMrkl2y6MYrD4ELl1w9LR9JcEP5MOdddhDXyt4K6WFjoetL
tTXaODZARizH+E6x4vtMqWlNzJXeYsZcV5ySgTPtiZCNCcHTqGP4GrYMKX93GJaGBLimlfIJ5iLP
DC/a7xOm4G5ajvQVFAlSlTd2HR1C94+/E5MIRozFlR3UGHAJm/SdE9k1CG/DdenWqAScY7z47OgQ
LMMZaBIbi0MCERr75SpbmXWNbHbLg7qfimtXBRt3so9pE91muXOjbLZuzzh0GKTa8on+ypWlnOta
27sgosoRzkkLepk+j25on8vYuxp+cYdRIm1jO7iYnnMqCPDOaioFnhXHdq79LLhyJr6lpafDC3mR
dc122Jmkno0bH3DClOX3Ukzvy11kwZNLfHElhL1ZPpFvRNsxYS/GjEdGR/tD4Bxn2m4zuCBh8Mfj
9+I0GUGRCAsCxcGoKNBoXMKU493yNEm+KbghHNTxJZf1HpLNxkAYUhc0D+gHLdsJ/uz18gQyr96m
2gRHivwsjDns08/lAUfMsKojmkI8eVj9jkAr6QCRLMZr/K5k6Xv0nPGQAKu5ALpl7pYHkSDEfYkm
rOjF1WRN78t/4/FA++FC6pT3jn8nAYpjKeMUJ7Zh0XEs45PxTssnXK5DE2PIiuzjci9xbGf7CLct
v43rqedScG8tLTkDx+TStYr3v7uC/9bw+5R+1mjCf9rfM/NPNkkE7Un7l//JUOv//Wnz+B+XP/1U
9Z9Oj7vLP//N5f3+9lebvw3fNx/txz/8YYttvJ3uu+96evhuuvyPN2HWuvzN/+r//NP371e5TOr7
f/0PltqyXV4tTqvy72fXv/uP6AD+mMwtr/+fP3f+KPi5x//zv7+a7uvj//+ZP+bdjvgzQ2m6lIwD
BNhompV/TLtt988WDVyGhlbgmQwOaXP+ddht/5m5OAakAP2TbwYhU6WGrYA5uPNnl9k5A3TXMQNS
Dxg4/fWj3f3RQOeq/cshIiP1f2i0L61tCztF6AChFyYr4tJw/ruGcjDl+H777tmmGflpidL8AhXo
PSRzWtU7Atgk6g/0dP0uHfP2NvJVedMmsfjKjZoN34aAdRrIvyMxNleA+nIZyh9p9OV3N2MR2GDP
RAsO10YRV4/XQvU0gSBVrsBDZveA1IAWgAKYwn0xOk21rVOPOQisEt/d9oYcTU7EJkPwLpjJ9guI
roDLYzhM5q1kbh7QEo1fqsQslMe1+B7SJfpOBAlhZjqIjqj3mw+D2SLG3QQSmBnhcu7W4Os767a0
Mom6hrDV4F6HzvBi1tpiPtXiDz5ntdN/uyAoqlXmWsn0kViqtX/iORvVtdt01RBsMl1MsIjqaGyr
Z982krw5WqU1ZPH3MFQhHZ65iIj7qVo65rThrJyWiwvzIrHLiEZTUHvXbuWF4At4ys9eETL+TzLV
3jMXwTtM2afgIZdejJbVZy9luDA7n1VTE00QSVm9m06MgthOyjTZpJmZnLXh+UvmpyieI2dQNxwK
9V3YzjHFn5EYG6u267tCTNaLlxndmZit/k552tdM2938S6W+84o4Av1AOtvGOwT75BzUaIZXEVK9
mFmWr9AV9VaU3wA1L77qNPcpk7t56tBe+hr2oKQsBJgauqp4jn18yJiyiG7dcPMx5K89Mb+An7bf
69LunkIZ189hyS24KsbEva69GWqLFZtEP0qpO3j8HagXNhn1BawfHTzh1O0nQtfhWnNHq3XMdkrX
ZlQ56W0gAJcASdBuGJnT5dtU4bJXF6Zxl4tO1Ws8Y/RPeil6IgTsLPvJPHOG8OQ38svwbHnfzq34
CSGqVquWPB3OBYA/T01lcXQiEJVUeATz325dwYIoM1/rq2IsfeRm+QwidSZF6SOs4+qU2EP6BtyC
iV+jJTe1DGbrQ5HJU6xA8NbfUktskKR0Q7kqx7F9V5HD0dQupXqbtQNRsfZk+UZYN4+LM3bxx9CR
XEQqIgpmTrBFDFCLrAH6ddKKccsF0ymRtPF2xCHj4bNMMb97gJyf86mqaGr3k7XyuDg/jZrQMQ8e
NvBVUbbuk2qQgUfD2C6pCA0xkjHzQcKIzSp5rLyYPkZthr+sqB8fUyoa5G2EUmCoKcjV3coo8q4d
M3GTjUiAbYGTr5J7Utj1fVt33eMoE/FaDeWU7ivAHUg2pwIKSEB9jrfb08ZDasbxe6di/I4m8vlv
B/FEvMIlnNxGMKoW4qDU58TO8DGkPN2c4kh5BHoyRxcP/Gqygr1t3MhWW9gEKyd/GMIxeO+7RD/U
hZFTq7v5GTl//AT1abzEqZu894gLvwMnLV6BiTWfk9/3rz7r83M4V1Skhp9fZrTXL7MjMDIBE6gu
XmN5N1iiMgIOjOTb9yJ1l2eTyQG3n0KiF/qufI8d2X7oOog+TZkNr6oNLzpSwXWA0gXDDUYavCat
P1+sJMB4n5DXDt64ydrnCjzWvd2H/kszFemdLwypce+3Itng1XTu7BGTNVEHiDoxLg2uoBlvT4iT
Q9FN9XM9WvF4yDPYZXgxQv+zzsdg2hC1OgoWnnAkLkENXUMOBQGQ9D5N/MqTN0Ica6rZ77a2COz4
UWACofogf3stGikp0vFAfpDYldNLH7DvbmSUxVxoH5QibLa+EtNJ+RMCkk3RFohpMU7oUd4T4uFh
axg9N/dBxRj56H02VlmPDZ3SMs9epFJa7hO02zjnB1lbBG/I2XsmRjCQqLnnNGYNtIYLJED1lBvS
eBdOFd1XLKgetVcdQIjpROSta2kO2QPoyaDv8E7NARUhcLUAF6wKQ9I1YnSlZ7cL2Wv3TluNqIEb
hAFIBJo0C8KdDQ87bneDVppBYBeZ6XcwuDpcz8sYH3d/kCHt1Q0o/13nGMlcEiQSjb770Ea+GW/H
3Eg5r8dOI5+sZiJvBV+4E+A7h+ydO0wG6bgYm97WtBOCQslfEJmG4SkWnlU+FSHcubXGEqDANhVZ
u27deVDjgW4KJ9806XnANzVNRf+qaJNInMVUGD3we88d1JUIu1g/zin09SuREAFd4AUG/7D1AZnA
Es3tWhj3GF5t1t8hz4ghYMHJZUwngABQfLQE4B3KsbLCzdC1MniO0Xbx1IksZ3fmfHBSzSyeXIW6
LNDl9D1zVmtXrllS6cTRvLhxUhYX2RR8ZfyO/lcJ9OUzSHv9iOtr+DZrO2ExLgsfRmzNDbSSZhHA
Y3AGmlnO8B1qjy1gKCtesagYKRGvzE9UeZjFGNvy5L4PWA/YnY3g1E65+klQKZB0GaqfGU8ZgOxx
MTZD3yU33fF6G/qOldYWwnw9GOe4yv331BpwhFsM8V9l0dhvOdKxEIizmeJ7r0Y2DX80ZsBXkTXB
aExdDotWgRJrpRkunpsCtQymFwFGWAl3zA6+O3D8BOanjaM7yO61xY+lSXg3eGhh/6Yieunp3DiI
gj30aLF0YH84Hv4V+D9TelMq6mdOdqbxQTKn/wsfOU9Bb1keGcle1mIzn2Pvrna1+CbmJn+ILJfh
5ahcG7GN256UlzCNy8OFDGrnIaB2EJW/EXKMCAGmdxmWC4qHWzQx3SdknPhudOL8UfcyfKCHMnzV
waDwo5tMqldGlFr4yAYnEXTCx+ZNEVC7UPXK0aKZX8OvqSwzDrZGrnvcljlQVwJaSSooCwtD5Jhg
cIzDyr1NZZqeyYIlycLK/SevrIc7QjggKji9AxGBTezb7LPsVzNO4xub3QJ1GRzzCeugb65TpzOe
utwQi46OqxWDaFyiFTPoiehQs2nVsZBcjL4HOxMXxuitkjYMHsoxFs+etNHW8BYkcYCPILwmGTSx
Ln3xJf3GeB2dSQL3DltxVr6BaQ3/H54j2Q2/+fq87b6h0DvJylNv7MymT8fGrS7s786ZMljejPha
bxLbGt4rKViwpjl5KbxpvI9tIwX2HUfYmwxq67cKygNgsZZM+CgFSxQUVX/vRSS4ky5oj5+lUP3J
UXgLyAikPmerc5jAGfMiYebAVr4Hcp4ele3yRfbw0u8ijG5Plp2nd0O1xP/klo+bNjJMCj9Nal61
yKRN7AET3r2Nh0OSyzc44AMsblq4VgJNNfapeERGg7rmIn0aIBHV151lTwD+laLqgn8Jy7MkRe4X
WQbjkkESxbfzIEmj9MKC6jRPuXfJayv1o5QhuhwJViI/5HIAXlK1GWqnMM+9S5QhysRC16k7yonx
S/QKMf9sD7jn4gobo2XNUmFDyLw38v1gj0xF570mc6J/kkqFL5wdoqeJfEPkU36q1KpmKwLm1Yvx
bq6sFkaexUCzz4lUWAWBTN9rPCf+ukpU8xHHnveJBzB+ChtLf9rtRCCtYcXDC74hinCWluBMKnVj
rXzHkN9UCqGDW8gGzgK3uoWinfnT2WAoMYG8jMTFpoE5LuCTjNwjYOwUWsbcf9UEKb1P0zDi3VCz
B7WiCxtF8civNZSK73foPHFn64IuU01IRg8Khj4/9pPKekjTgihlCJT6jVmDK7dgQptLUpbRR1KM
6ikiIuGF3zJ/iquAdK9kHBL4SaPXAbmfEH8WrpYvvoV9lbFvKX5FQW2+TmPWEoMwuQ+GmVGlcAWy
J8QwfDWFEQ8PxWRLQByGUdx0hpZrvg33oe/l8ANmXT9lZQSDOCWVuKKaF+VPKWxKoZaAaxIoxyog
nIvwrVf40+nFTDzt0T4bESITJhZcOjiTS8Mq7R6Vb6b3hl362CS7KfqFb6q+xQAKMceogplgxGHI
nwmhmNCPOKaaoEksnywKIGaBktPRmcAmy0SpMpqPnir7R9rAzavlFd5bLCWOJ2/5Ke7L+LVx8Utm
FqGefsZhlTTxmbvAF3cAiIIXXcZCXvsKQAfGQV+9GgDBPnvDCN8yDAXeqjP8OFpVXM5qHTOtaMh5
dYrnfAyXq8yHpjJhFQG5gRGnWk9+uhgqxsIks4HJ9OJGHC5GQtBvQLrngCZJFZ9zLzB1ZQFSYSDV
BelOYVXK6xoM0mNArSZXTju7rxMghH7rDSmplIRLcOyz5ia5OATQnJw2gVhGJ4Ei2YC798m2Fd3n
du4+6ngoxn1OaYdkIGJgj4HNb96iPJUnh6KgYogfGbdxGDcvfoz3d8P3OrxGcpoe3alvf0aXMB7S
5gCx2SmnfHZWflmps/QnKFpEGrPRzDg7ZtS5BWfEByxh4/LEUZasGi/UTxVHnnmNTUcEe597otqT
RdWhHEgFI2+7ySBuOJi/cKuCzuMigFz45VS6OnEXxI94IK0zTC/OnZYRjh4aC5dILSD8xuXfb1Od
P/r2W/9z5+nvG09/+Vc2jv+G7Slh0jf61+2p/ygx5GVt2vx9S+v3z/zRnsKG8deGlPH73/+zBbXY
NIRt4WRGA4nGHAL133pQjAv/naYTz9U/dp08yyWxykUbS4sLFaPr/lPXKZ7ALVZNAoc3rkzSqDJ4
SuieyrTpeSL8zrdkgLtT6czfJMYcABbV49CU3c5jnBNFK5dFLO82gDKX7i8BYlWACVrGgDfHGQ/S
THXaCAN3hD2TfteYRjKxqpYgAJy1COeMrIjOhRuHya/wjfBgG3Lg0WpzX9FoKVKOxCyFeuxJLxRF
4tYbxodSAPAztIKzkEe9qHilymD8o9q5cljsjYk6nfMCe7dM4skCRGdkNE4otzFZA88dfaBJpetg
E45CUdtor8KsZfeqowoyE+KTQmPPTydJWCKYoZHqzeb0k+ISM9oRrb7M/XPgVHSemE+Bp3jjSGeQ
62uGM91jCLW0srs065p7mQ8RI0nJZe4yRDSOiXOlm3RSoi6uxUiNlIrGLK6SxFDlqXNHr1y7Pm0e
IO1Yi8dfo1KFAXmAQn85tUR0U6mKy378HMkG6Y49RnTCSFp+RwX/vFYufCqaWBae1byBKLoG6+tk
hBGFWg0eAn/CBPYe5np9V2MzK7J15oTd9CIsX3UnuzFKFZB10hB6sRZzaGbHoEosd1UZgROpdddJ
m6+P5uhvsr0rBgDlg2IjkjC0hhkOPnSoWt3Ng92X7CJzHDPziZTVR4DJnYKz/D4KiCFs9qBN7OEp
L2WI5gVNip6XU3wn/b3X4MYv1sqfY+Nk4Gipv1TkA2BFMjPSk1v5qCGnB2HQ9TnlpIB7b5api/BR
C8JFXk3RAmmIfW0E3VqG2olStIpWJNEV9tkU2yurtQlX2hNVMYeLgsZzUehZyptx8lSetDiMGJB5
MfsYToHSMrFSpdEsuLiqd+i/ephrUlczHDuhfKkedQPq6mAWTenzBToC86Dhp5W9HUTJ0rrA3Ipo
l0k/Hj4qwlemi0tdzykhKSKqU7bIUHEiSWDPfjBFsqAH2jyJnA/r1jdvDBvqOPBFU7ER8dmErg+p
L6b8BnJElZ05hAbWiyNts+fEFlPx7NVUJO0vMILh/A6XQ9sfIUlaVDu5N3buzVRh4oQ+2A4+yTIz
U+v46FpsJ2iO/DkagYQi3QPhEBVmAAQUNjiyOseDNvUzFxRMFE/MmJvzyMGEcrkNoclouJ4epzcK
LApSik/HGrYDkR0TRzyYT7DZpsz8bn/vkD4dwPTarhoxwkVjHFZt2ERJGuLAPdNQGk1EnxsZc976
ZYQaElQ/im5+q7X0bDw2oDGZ2ZFKdWXHxF68pFNnD4i+3YKmXDiSiAv2k8iwyB5d+5BbE4gFL2iq
7MEtoGncEgerK7jL2jYJ5utaek+pkZrnKQa+u3YRSvpfNJmm5HuaqtCAXx3IjPOMJGSo/IUmJKaN
hJdTBgRz8KsgXuT6wfl1HYGfJ46mZt6OfYikVMtFpeQF8TQeioQG+songSu7AckVIBvIuGkBUAjc
7fe6Y0aZr+hjCTDQqRF1lAGNy1pDbzvt3ke8ejWiwrYqGIXSnjeq16HNbfMXb164F6NF1KRozXeB
/pxjxi3FykYIxjCd+3Hk1AXhzgrgohnkm53daRYFwZoObTMLqod7kwEtQZRSg9A7xrJ2Br1STpji
+qFZinkfdkRfL2Hfbc5irbvY95HayKkil4K77DBHRmDGbAROlHN3D2pWqyKoeXqIdm1d4p9sIzsl
GZ1NuiNem59T8l6nG5JyW8FOA4t2I+VgmPd2wW70BlGvEBcMuIJato549ydgj8pHWpMkEGxXUc0R
chXTHZTvTd6ZMXweR5dveRl18t5HL9N+CX/GdmKFxGxaa6lqmXzKgIPURgQT6v1aEHO3i1udllee
jNoJXB26zIeiU+XHNKckwXN24JbA6aUx8sI/Nsnv3GLl6MZ3Vg/8bXryXfOT5yL0fzzy+sbL4IjZ
ObrSMKP9GDtzdGsUdVzcRbMePr2hSTSw1yYu7jkyimWmmOXI97ogQDFqk/BhrFHyV+2jLdjazhyZ
XWDlCrQ50j87SP1bg4OHjcHPadAnN1Xac/Dk41s/GCTN8Dl08MAfexf55a7pGie7MdCFVe9Yrwlu
cYzMATbNX9fPRoo/7SlWEbMUaY+TvBVGE4qdR8SQ2iFsLXPY2uQU7qRfz+arH+RGdd2ie0G/MhVu
dRrqAZ9N6Y16eleZzwmERpyLEMIZh27rczzsb1Nwj9lPyokLXLal0ebe9yPk6p3GLNTdRpFK4PSJ
2knviNyhlbTqUjo08HKmpZcuyAu4a4M4Dp59nQkOxCXRQ8CpCij5tDKWnkmCrVll9WIybsL5te7H
FL5TNQvBxhs2Y/c1V+D5rlTm+j1hLrTjqH9Al8OLoPnHPCJLIvVJf8+ZQWLQk793pzwrb2cb8NWl
rRrVPeN6DEHSSDdsg4vTZV13002sdZw80JvZzzIEr849b4bpbVAOJg0rBBT4HpJs8E6DDke4voNh
TQ8QicbiVUSyrB4oSSThncVcNKBghmGwvmxfWvVRsqdXX10T+saDn+lI3JH0Nd36VdEF9Nkgh/a3
bCxB8ILCok5fmzKTJcEUOvE+3FYYUGflPIABoHE7bruB5Nk738/q8ME226zbpYUBmUjGJEccFINH
EnyYoMkIT/isxT2hpONwgs1sOij121a/ZZHhjTcBRyCsrZlVUeh5Ri+OkkYkijOSg4atygILv2un
82A3B70gU4JRen1v8w45mxuxdtFpIEZrek6k0zR30IDS4VohnvbuoCg1HhhL8u/WZOYSItiLXEUb
aDWheIZbHNe3oDmRcVtebZY7uIhOeyzt1vTwN9C2vUVtXEE1QDKa7iUNhp7MV+WUqGw9G5ZqXfgI
s1kSOuosf2l113naT+uePkz+rMp58N/bsTdCjyxEO4zP7CBJjGB1FulzKhx6fIx+MoRLYnQFS7eR
znRs4O4k9MwsYzQxAEmR7QBpqOB2YmWNXvsBWvKDsBojf+rgHnX3tlmZ0SUQo5pphrWjBTE16etx
l7CVdQgrCZy+BA5F3SmbeSrvCBnJSO8YSeK4Z8kthld0SnCKy7BJC6YzYxyfoqmunUPnzZQs0Bpa
x/8V2lGbnFmCRuMrK2KV71w7ZozVIGDLNnUz1Xz2xBsdItKidjBvQ9ueql0BrS25gfjT2p+SqU1+
07SpXz124xD2j2mlCQtP2Mqn67munOnEVTAJ2JhUNn5WZjrl217FaXuaQnRV0KHyJdY2jek8z65d
ji8ESiNgjVTRxyBHRoKdGeihiDerAPFy1Q6pjeyTpASetayLeYnWd4DIBaaBfMot1WQdafD27R2V
pCsuVm0Cv0yctCHYfeTJ3gR26E5vbcRd+2hWBKleSPqsWAetZWWMgJoh0xAlaU+rSJl5eO/ZtkiO
xEtY1c6iF0iwD1NJjBGFduwHN1Zz9l7pPLcPqtBme0V12Ho3EQNV+Thwy5Unf2bmc6TlV5MFWAOM
341a09ix5tkzsbssFw0P6qw/q5GbboPaKQ+uuPmDjnkKuF04LKlM2m3ROCVHh4yQ5G0ZeFZ9cHwd
6bXRRPA5oacWlFYdZdMB+KwNtGUgS/SGRoRhX1OXVYJBGzSqx4JWa3O2ysW1kSPHMe8FAElS1etx
0I8ia8MIqYriiuOoERNN1CanC1Ei887vdcGX/8tQFi1ShtCWdc489AHrnAOl81jXLROQKg71fD1g
g0BaRw6cuupLQvIOTatd4xiHzFHgbY3WiG0vQN9tlHMWHhk72CQUNqOP6D13G2QhoDLm/ERxMasn
1+nqhh/TpteuJPW8+J6BTxVbhHiTu4e+15U32NMc+0DMN6+KxTwenxmZjdPJFWGqf/WBmVpfdeR6
5TkLp6S6mJVd978Y3UbpFYdWJzs6LV74h7iffTp6Hbyv9yISSfbUiqZWD1M22s3JrVmLX8oeltJZ
u1LYV1k02t59HtTGdBfRah/ORqDt5lCaXke1ZaeedW9zQEy3pMda2e00asZLKzFp6L4Zt6N/LOpw
ltfapCGPdpON/JhqohTWjT0tzDiQmekZLddsvGNUKMVxqLumvB78sZtJ12F4e5XJrEhPsYf4nOis
bvC2uQuz65a9kgxtc0I4fXA5y+c7cgyQIE2mFD7cIcxZuznzsf73ljamAyO+2TtU7DX2jSVVMhza
uk7I1BxSq7wGZG7TbnYrMIEOeZf0KjPsqLf/l6Mz2W4cx4LoF/EcTiDIrSeNlmTLQzo3PJVOJ+cB
BEGC/Pq+6nV3ZVWKEoEXL+JGJGbQb2kPAAY7W+aiJ/vgd+S2HnuBnB73dPu43Pj0x5Lh3D16tT+b
bRvovjnE85SE23Et8Cnmogxbck8NyFHCH2KFCMWiku1UHav6XKy6HgkiZZglRd8U1U41czycM8l5
vM90Ld0Dm9k42y/OSjRNuFb0z/CKYI5668zC2yeuOz8PbNjs3mDy6M8tza3dbtH9xPZKc2V/HzSL
91PKO8NlPTD5yabPu1gfxgp8gB4cccHh3MbfjEyFu4stHP1P/vEwuFNNHAHVySn029QaFeMQ06Bn
35mxfFo313Uym9tItGALW0rajoXV/VNjSde2/BwdZ7g43KPFpvDrfrwsZgGgAwc4JGVTWc/RR4hU
Xfwe0ti6HtfQSn3meGwxxZiu6/rTYnlDfq+zxoTxsPZK+q+RGcFRBC6NHjhIbVPRwrUGWoyvARDA
oKGHewr1lwgwgly80fh4NwzH9fQY5x4kwbtyyLxiHyMw5P98ofxmZ5jxkseqF9F0KIQjIWI3eT1C
nWMXyRMHg9eU8yeb7Jqek4ZSjOixNQurABI7pOZeC49d+zP/fW1/iSz85R/KMqSkx1uHTQVzXdv0
Bscw1TpR91EBwicWHk514T03wgHusbGel7DsTohFn4topId9ILaGI1O5YHXwMfhB7f4rojXR9yaN
I3DQPl1tKeOAG9NG6encAl9Cd0JCUo1Me/uIla6PsMhIziWuQCMmTjb01lk+ms7puv/6ovad5ymo
Joey8GUqsEHRoylnKJqLE+GOFW4SPkGeaCCuMxCzE4iYAU114ujNrSS2KVbAx3URdKQcV8a3mUIH
qYKfBGNv/D2sUuAlkYXiYnY3owGuR4MhXe5N1KwQ6cJxwFCD0SYINwveQnPPYs6FKRmVphTPziDz
4OLifK92JDUT/aeruz5/SrJFTDylXqzVt3CKBvC3XZU5GF4A66vy2dLQ5JagDoGlYrFbdQ+6MivF
S4prZ/pZcv8Z36uiUHYbJ2MiXhvJuut3hFLPSBs6UBMANE3xOHY4SSZeN2kX2vY57cBF4peIFjEf
1qhhfr8TuBt62m2WOO9fYx2zVBnDNFqJEwzF6v0SHkIaT9LJY/EH0sZCvQ3agUh2PQ/A3emYpcVX
aXKv23CzHKZHt2cujNmlJ746jM2UxLivR1ngXkU7qg9ryhf+VwSn0p5u8x4o8VSmdgPv2nOJVCIO
bvsuaNIXjMfhcPGbYJBXxzqVAuk5MjJZMsDrNi5jpD/qoodlgx+hVySnVMlOp3dl8xKsodO9NbEO
w03SerV+EinHLjHcpgnYJrk85Ldk6obqo6aJp/mpS0M01O1jjqnWTE19ckTGCslNpZYPo2UP8NSB
7ND4fxqL8TtzYTzlkdd7x3JeE/6uvi2a3WJQMu+XSbmAcEWPJVw5VRzvXY7E8phBDSN6Zxm0zrbo
UbWaaNLU7+XrHKhfoMcL5yXpfNO+DGXZ5B9wmme6UoC4yr2KAqAlQbXogPKFTq71pe3zCfI0VcWZ
d+IYCJIro0Gk3u3cNN170M+J99zXVXjTc3I9/CC25TFLj6HuohfU2En+TigbzPYRLzL9Sno6x5ce
ECFHC8G4LXEmL2PFXn11BhrA7uZZkq3t6BcIT3XfhPISJevKnK+nThOEIJmvPvoZIRUwIAkR/7+S
hW+LyQDLBK7dMK3/YQ0WyL+UPukt5aBtcxjnnFUsEZrU/rb4QilnQo02gARmo1BwrY4p912juJi5
/XJesl31R6VeQ1Em0d4yIOvDyuiiH+JQ1N6Z5hxR/MFYaqprB+HKfqyrHsMnU8Qh/2oUjOyNKoWm
fwmcMdPf/UJD2IuWLcodnZnSu5RNmqH3SOm3+m0tOTdIXiG0PIU5nXnXmOHb/hcWpGW4bik1Hxex
yuovzznNr5Rg1PG2G8ucKZcNuwa35ceReKF+p2kv/mrpn3JDSkD+0HG8RF+0DEU5NOIlEzMWP1w4
+LEpDvAuWKpotqEcxoo2OVR8XBRDYUoxk/eCxRK0Qre0FfO5HNNk3/TUJ+8LU3jpCzqdM3/jfh77
U6eQDV65M3jOlY99WD/LIlog/pcldS0bzUTGcM42QSSnouXdh62NMspfc8yDPst8jcuzXhPRCERz
btXwHAcjJ/rPMlG8+Uh4PHv44sN14tnOZ2eg5+WT23xOGiRp64lUjatZKq8Uzi9b1Rvt/rLe2rn7
ZOa38owPvlq/ZGCj5IB0WjQXRQSWL2+7NvFm0E4FUW02AUS2FVHysq5ZM/54xNWTfduvefcyT348
IjqXxUrJIIiZH6rSeF3MDVoSrD3ThVs74sXbZ0vptx+xEzbFm4w6Xl0r22pvI3k3pCT8IrXujabJ
d8NPWskntn3WHrRv5vhPyrK1+KkBZIWvqu1W9+rMM/3zqivjbj9ZK2MK6/k374mTJIX3UHRIP1fD
g2IoF+wrD0EaqemBXkk++JZLcnIJ8EhB63FxahbfDVel8pU/OmgOpcmC6Dmb47Heu1Fdzzthwk69
xwFBigutTSX0bHwSzFt+g8WfJqlg3VZVL/P9IBqwp7F13WLHO64oz16QEdmpsDz122AkMsDdVk/B
WzXWEJeJXWTi6Duh1oc+D7vgmDhizF7MmiPS3HvsQ8LdWkwIEJzEdbnrnXExO4wX/t8MwYdmz1TM
6mS5ES2/oHhNEnizVuI9iMhdHcXMNPGCYtrSO4tZrv7A06dC3jnaaa580GVMteBU+R8axnmwXYIl
WY64U63apXHrcufEv5f/xqXVdrssGcfm1FJLR7tUdcvABSXv3suoXGBPdyEFQeqLFzONtLpbdHUM
/YkeldTkTvSXi9oSb7qqXbqvVM+Je4k77gOHrPQa/yPugiQ4ezYV47EbOxlwFMQYkiT/KflhYf9O
j0UBb/R3GYaVJg5hQw9VI1zoLH4OTV7OJyaWAKUE65b8m1sPO1sxqBgWc8e4zkDim64+8KkkejdR
L0lQY5DrehzacPF43nSaseVpkLwORd0A1ncrpamFKpZQ16cew8dNCdV9+nTjTopnH3NS9KsRtUx3
sm0Wmi5FTKMJ/rGo3tSiwFV9l06OxVAXo01/LNITDnZgRn/3roiwT75KM7t638cwND/wLgi98/0h
JEYCB5wOlql2zWn2gsDdWZyM4z1OPoqjYl2nwdHO4hYdT22KGXENcPU1NPxUe5zerrfl/j7pB+2i
PWH7bugDbCheSrcAjOPuEactdui7sGbpdVUxzSq71PEVXH/pzubo3ApKHsbIVv2NDh06b30Du2gH
V3IQnOoF0EJfDIb4rtdG6/iUhkMekEkxE0BloyLq4zkFa3txMs2uNHKopqaCJsDMOKumzA9j7QKg
F0Myx9vcG1R3SP8/2gWLFcmbk6yePea81ard7Lo1UFyaWF2En1InW0+ytrxm2tNyZ90iXq5s1Fi+
BAlNtR8Uto3yy+F6Ph4WqhD0RfMT4XK0qHD47v2slDuBtjydwT263m5F2JzeWLTd3ijiZh99xuJF
uUYuWfMQdG9K+ao01rxNTWn0fOqIek0smfwoeO89C4GEiHNQ772oruRvLXHI7jEq1e5G5V7k7LEq
rnyd3XUt9y2eOYd0pl3a5ymS8bxNNaDYhyCLvf5PXo50f3Ztj3pM6zr/z7wcJr3jo/HJJNdhWiBz
d6J+8ZXyaJdKw6V8jYW32o0dGca3q51EdkxpFes+VBvYeCN825vdiOtP74Rc2oWJeVUxgeHccj0E
dpRiX64MH1abpP1RI+6mew4jN74ObanrnXT9rtgr6qWHl4IaIXN1aDpp4PcFIUHnbsyjHUuUGXJz
n/nqN58bR2jeiNBjuYlJ83McdB7TOCuS4IB2lpif2uL/hXacdNm/qFJDufXZacxbqBJT+ROmk1vt
Mk7imXEedytADUT+ye4rpDV3YzjPip1LhZO4OqNG1BM2YtXh9GM74iIaac5d4noeL7Tt9HZn2Sh7
f+Y88/vrmK6D+5zWje9efWytnb7nV0a2lBxIgtKpglEslyzqwuJZaYggn1VW9c6PicbJ3dG/F3SE
5By4wWkrZsHg7hIb9vEhz0QzuPinL2EZDC1Bw2QW425owoztvx/5Rr+vXH7zb63DtvsLuGCVV91P
c3EUZFJO+OMXzPs0sTm0DNSrS7Y7BcNQ1WxiTmNazdlngXw7gDq1BOp917fRFlZzX37pluXv0QvV
ZJ9d3LLq1a34KLeWaiP7a+QsHf7WDTsviPJpsmx51/vVrg9JHzzTixj2HyRRhvFNRxEGJNokukWe
Lf6XTFKGqqzzVlc4as8yDQWUX812B8gVhMOW920wmYs/zIlzcEZokvswNmDQBZXiYlepaWVph0HO
JYQOAT79TKxRfQbEn63HNnYaiRJNFgFtkA1Y/SWWbpYYuMkVQ8xziVTwR81cau4NcbXmcSqbALM6
b6g/ZRlFGnJGuWTBa64kSGKZ+R0Cil78dAcn3hHbtvLNNwXrlLwyXTNkZ1PrebuCIZVdMxi6CbWy
79sWeCzrnys3i9A/Iuz5wzOE8MJ5d1Vv883izUTtAz016kX4GRbW0ctGuV2Vn6X4lJHpN9zysuZc
DZWML4i9RpzCuk/av72fqoann2n5UiQGxS3gDEkPWuVUOuCkCALOdN4cR5n1Nj0xI7TZQTLuFi/F
oAfznMDzzE4j6jEi+JIUCVlQkcv6vcNPUhyRD712p7hpEYeNGs0yNh/HaNpoRKz1bZ6EH2PgcG11
dKvQEc9JW0XFBjKP9J9rYs7Npl5BoW8WPNKCGT5nvfykA2eGSTA6UT5SVMJcTAN01nevc+E0GZYJ
7VoADt4Yq4NregX5OHLq7DBUblh9DSJKhrc56xvxbyk5OP6vXA/ZhiaPKWPzGAV1cnQyMluEU2qq
7pCGtQYX5M7dNfDKAUOf53a6haaVTq0651TyuJB0ow6ADvh2Z+IHNLGZ2PC+g9ft4NjLr0HSFngb
2qolQDm2JFPdtszqXcOQ0t2Ka7zyOWm80OwUr5OAVtNljvSJG0g+fWGYFSkxjMQDrSVdgNHTmrT5
xvUXSj7W0m0A/IsQvNPsRn3y0o3emL2Bpa7Ws9/PmTr63A0Nk8zq+s/WMxE7Hc7v5KkLmwGvBmUh
BpClZ3LxFUTYFQ44MBN3uVsGnwxlu3YFaS98k6ReWCT50VvgQSqgGlrxmdPh4jneg4pCyVKg5yG9
TzyrfNP4flBQT3T7d4cIi8O+n4fU/zdVBXyVSvOWXO/NEhbheYgtCV0S9CL4UgP8H/Ac/YwgzmlF
YL0u2Mcw3WLRPKt2quJ9mftNszd5XpdvnRQlOx6rk7j/DgF42n28yrl5TapiJJZVR+Rzfpo60sEl
GDUBAk0Ry/wfu960Pji3L/M3tM16KR9cNYf+vrceLo26ijOx8T3XSfa1v45iG8GOaa/YPHtstnFa
f5c5saGDHbqO3bW/OtV2qLqE5Kn0VL7VKiJzJuJRgjETrLru0nQY+kff5y++x+iHEj/TNWRvDX59
ToieFpvpXrV+7p2GIQqnC/Mu3QqcY9DCxs531Y+fW+aR1B0kYwRr7+hlYX5LX9oJMvklGrzFe8lD
KgiCB03sJ/xPqjHvrgrnj/gvNq6wuzgs/IKVch9HV+j9fX/wBlMs7xDoM/tiF4aJCh2a7MsZ01bu
bSv5/z+1SR32Q9TmVU+J1D5Nw4DzdHMUDhvTzaRxfO7wJ4XhaQCgMu9kQyf7bs0JXbT3dF0as2Eq
CmYQiUasexzgFC1gW8+9/IPdTJH+8N1q2xOFEM7yggjQ9q89R8xyFV1209v47RcvnfCTfmPaAvGF
X8xAcQTq43itY6bZF7nmY3UrEuLtoBMuSNtALyMFS36Yngd+aOaKYlYlm1YFw8KWxsFhfO+6M/Sj
olkEXlnNQXyOMgp+9pGobXFkbVay8xTsTJ5nc5POipJOyXeNmpXcp0HI1+UurkN/pSyGTdomX0Wf
nhCD+CzRB2vVvU4U5NA9MckyPkAmoUWaGIyznFjlRAP/nikcH8qhjdwjIvkEfcZrHLPrb/cW3O1Z
Q5lpwBYVhERKtpGQ5+gMGzUTd9mhIdkCXp8rvT17uWRh5U1s4CwHPm1qUthwb/ywzNZDxjam+Duj
3SZMVfUAEIhanuajDwzvV40HZEHRwY3zKJrRONsgD0L5NpERaDYs1JvhLxE2Xz2UJNCSLXfCrD33
9eo4TyYz0jmiETsTgifnzofD36g7J+D3glNrUiUObceqHztP4SCEOxnq4yPk97HamXrIoqOPZxwd
NcwS6x3CfKnG04AxrHuNu2yorgwzi/PMCdWKF0hByy3t3tX+ZWn5rT5jN46S55RpSlt8Scs4Ps+R
9Mdtz31E8fQpXL4ZOIa+3EQ4bQM8cZ3DWHYna28mjV9DCPhOpKhiczf4DkBNN/BUQc92QLlSx33T
nrthtfGVj6/D6MIEzeuORQAyFdmBhTYBtcx6ffd8WegPaggyi/c771Px1RWF6/5TNaLbTpcRI+t9
oZ3gRonK3DL5DfNbNU96jqfgkhOuKg4iceT0pWf8GnAkKqn3Pj6GhAa4enIAcxBIPuAAaIrvtMNg
ddShHEc+yJX3Rx7H4KMnNRNmi8iYhIdyEjlk/QCnyTHrGBhOQZho3PsUBFnnevv+ePvUYz4lA9xM
/TavsTSAhK/dmtBHEJDLeZhiioyvoB2LYYNrvB6HO99bp3GLiVOmB7mMhiLLoRbNM31IGYyvFB+z
e+BV4XRXq1PQoBEppHCfwoK8mZ/rsNs4oLbEG4RxV2Kpdu1ybFdVLW9OXa6C1GjjQDrwV6YTqHCM
6EdZLWJELSwyvPrUSNAg1Xix2PaV6qYn1/qJfeFF1JSsQ7EyHCOFqrGpsDMVJxVTzEg7UJnpJ3j+
nXM2lY69C6ZAsG19kfbLbtQMqS9+VM8JHhD6ShGtsUJBiHBsthkkfeuHFcGWDJsN2ADjtKym5uQR
Dgwuma7a+Wix4KyPdUoeAgpCPHpwE7jbbIa+QRCvJz8QR4ugqb/MtCz+gfcgXBuGwEhucu6pywGN
IIEQInUsD0qglBzCeCrb4wLOmjcK1/rsvs915VP4d5sjQ44DHgTzdkeIaczSzSrQGv9DlFPZMXDQ
8HdmtLxG6QInMPts2aHZ4wwBOuKRoyiddYeMflwFs/N9MneL2IzOGK0bFIXAnIj25eO+qXmWT8oT
fXduRZWSp8xSaV5olJq6u6VC2bvkAesHtv7U1wJES3Pnd1xZOW2SkTaFnU/RvHc0kWPUFp1c5hy/
UxgfhoEp5k60bd6cwxo090MfInDhJnVKF8pVObH09yhyOZtBtnLjSxt1O90POTtUkXpmM+FRMTs8
nbws7ibbaP2B6WVcKbNZuMZsJKKl9wwQdVB3a8vIuHeLcW6ebqunatMM0o4b1m7ufGS3MUBMZ+Nv
3vwJ2+XBMqlG32zIZLVf9azt2QRETva9Qg3etHCMLJ5Tx34Qt1l79hL2FpyOGG83A2tKErsxq6Cd
9QN4inryuvCREqKZCCo00gx+Dm/PXYaEGj4HrBeTB5KSY36/Jk6U7JJspFMnGtdI3SfT2LRPZkzj
7Ec7kvDfHMva3YfcWNXFNcE4w+dQsGxsseAhrR2XIHIiGWPPFEBiiFOdNLC3kwpHAPmRuD9jd1qo
4a1sJc4OOZd213QsGA6JSGFnFJq1JxU6E6TInFzbfAKMngb5XdfiYtngtwTr4S6cE9dwjWP+Z0yO
/WGiy5mcptviy0VcyvFdmNbNy02DxbV/CkryiBifm2Q9cq7h2pMyUvbAeDYU7HsU1UiOCSS2j9Xz
XPuEn7WqP2MiPfWB7blREOvbsDtOU4/DjhBMM6rnLhpL/zUj3R/tJ1W75cdEM7G/6X2uV7w/RBSG
xwDI3XA2mtahDSETrmB1wgvhvkMhzED8OPjpVM8N9OCpxR+PFokuOrkLMixsSGy+xUslO8c5j0Fj
qO7mTpK+Bdisf2uWJvhzYh/eXgU0iSI/2PMTSUkZaO5wnMPHtR3LcD9iKdFvXdv02N7tUPCPOTFP
+IVNMSAaU+s52kdO4sX7NIYlMNwt5VJ552yNb1LxlEX9mQtphZchnpZg4FiQa/SJ8ywsPo0Zi+56
owzcOmO9ydDGzRKW6pRhJOt6CPnSpef+tqDZ4oPupKUrwCm899gQ1a8e+rmwdt2WaYb18Unh0F1J
dTW5Q5s8G8Wy++SH347Pulj8FYsfX3lnfixajZfgHu/OreiW7SgX3XuN04ptdtAU4TI+rG62jBd2
zeFrGBdD+LvJCnLnqLRBuAUJuvRb9gnGU/dDxkcDgMzDyR8C82Ll9BoXbt2M9z0mIbNFZsNRCHqf
6niOIdfFEbIaVoPPYddnaXq/5qUfvNga6z6eX35lMFfb0GvxtTrRxLyk8ZTRP1YSIfqa0I6cLQc5
rqlDGHqoTXfCRXq8tituTnFnBDoglt8M4fRrNtSJEXoGaw5hY07nGmNdGbfJa8Ik6L6vTDJV/SQq
1wEmawzCJxqyyxN88KKy7H/53azskUhpm6KslK2yd7UkcEw2YvWmAFjdmplPU7I0f5EYTOxlqHnN
MtTmKuveeugFVMYo4rfmU0MLiV9H3B/zb+YSVYVwl9ZUInxzS4arkUZOHB7ZkOXVDjEpR/dwo2js
Huhso7yA22oWPXKCD8V9WuRRvWclhs7OwZcBSQXwkf6nui7ks1zqunjnRZXNf/ORKX/Hlb1pP2GZ
ZOPr2nJSXvwgWMyXYFqXLxjmY+/U4aJueKD5GpC6W6WU+rkfUX1vNJ6sKv8WxCn5YoUmzcPozqPV
CGY7FMLQ+7f2aQy+DajcerqBOfpXM1fYXcCguqPaDkzRXNb42pTZO4WNpviFjZ2h90E21eThCira
5bvAaZv8H89CEt6H6ub9QapNKXga+qV2LmUE2fnvIJDxBQUUeRb8apYcA+h9rvvRSe7j3GnKUxSw
T9PMw800PJce6zwKm4oYJ/id8JLI2zhJLUBd1uxtr2yoQ2ZdbtKaakfkWHiwadWIjrb6Vgp/709T
R5K7rLHFNPeesU3/QUy4GF5cG1SYD/PKrw8FHh18f70kVXqdPcdPoXd3VW7+H1nId27OWvbgulHl
7/FZY7vmCbXR98jdzf5xa2C90G8TIGcel/QPbJC1cy6GNKieJtl16Q6zImXkbt1mDUzGIE2og5pg
dxHbo0B7g68zS0/NNA0gdnsY4fVrwgG5bBPkmx/P4ye/KWzVljvOZDvs2PS3NERplovYiExL3dOo
mj9CiNF96IthJpabwBHIJD+G+06goG1amWbqBGq1JfcQwqlINkwt1t+x/ljrbwxXRQGedVxjibvB
zT0Ls7Qa6stArPEP9H9SRHS7gqRUVUA0lD/WeukTKrCSj33chwSCCVYW0ObyaCWfQxH5K3Zv0T5m
M0ic3aCGwH/XbTRk165CTXp0pn6CD9XAgoTUuRTBAZgo3MkyQjy6I62dR4+V7ztIu0WKwT4AigDd
q4gb941Gwqb91dCidMtb5bdmJ1fWLETcaU5/uWlfgNZiEVd/wrUou7+6Trr4Sa1i6Q+rC/3qN3c0
Z9lTYzgG514VTnmYVeUsNIF4GPQzmXXRhV1TP74S/ivLf5T0MCfOs+rs36ESbvvBsiTskc9Z1Jx1
yEDwq9NapITKWXkZS//gkuqvdabo75Qj++ZHEY78l6YRO/Ef5oJeshti7bcDqg1/sJyDGDx8OATm
URcsDp65Eiyk4UHpwRcLkeLu/XGEf1c5smo2rVhMtvHFZLKDkR6+WhZU8/rbhWvivXFBbxZ7P7mW
OgfPo95ql+Mnl2e2fF0O9YojYMMeagK2SBSFFWEWtkmxidp1Am3Ai5yo6NA13ReuaFw+BCK65JjU
ORTFSYsuXUE1YD26z6eE/tah8OzVLEFGEjOTybCVehqmAxdlGZ9NiIq14zhcXVC9lAlsVThiobyL
2mSNjhPtatBQszwutlUYW/HV+yGLqKkH0/iI2FxFe4lbYtxxHa+Lfc8yQhBc88byXleO47yASG5Y
KMVhPvxmvTsBXONyRkZ8qmTr/FlS4Cdf7eAnYM8qOombTZo6ihGIAMoXmAgtL3gknVLf8RMNG1CA
i/D+pCOM/eOc4S1555uzRFsnRJfcDdIv1qfBFoO9uPOIAJIk81LvFbF4CsHSmPLer9zz82Y7s4Py
zvAvnBSa+uSt/8Q0RO9rjjr60DsFPuCafnp1b0DtM7iKIn9q6mFsDmiQLMgL1zPJI9We43SdIFLr
L2dp0BP5KfAWdwxuoq0Y3Ij2XBMmy0GGcJBeV4PF91fMnp0KginslidMlN16H8pbs15bMXw/dmnn
kQLuZhiAnZA2f5u7PuGpxrBvKqS+wh1rDFC+7A/DVMYwDVTuOw+xIPJPq3Hr88tLjddvHd275gWR
pxKPRTWXHZclTw/Tf6WZekgDmuAg0QWffOBviyM0BodQ6za7hhGTCX7g0nE68VCvsev9REzF5j00
zghF02/rsZrvdZJq/3K7YnqfjcEXtcXwtA47H+OoOsQcP91TMZa8SLi+OVK2z8pE/HTBhKeurq9c
7jH1ACYyiOXMemFTP3jJspjyMVsIazSPVETW4wcyVqXfMq5ZFCOHPceWwEMt8gYkUkCWjxiejppy
nxkv937cORHJcGxdXs/iTepoqbK7Xqhc/kt9XdBFV7GqCc52HBx2/X5Pvqnx5BJ9GtbM3h5WxsBP
acYM9E+5WbNuwSZQrGUEOeo3XZON20a9LSj0QLUveZn6MjmLwia8OwO6wQ8Vg0bU32EdSCDg8CMi
+siRzrX0r5NNQJOTNEPQ5tuJB/XDTXD1QuHWMLh/+U15k+RdkVPhcWfGPsCuN6nAgv5F2KJbwXaU
V86AtsJdlLHh2vh4aNgiWtZX+AijiSBlmeGh6DD4kLQTjnuJxoWIuo+q+6edKQy/s+y22+2MWbBm
655mRCIHd5hfF4QOADe+8IddPcqh+FSuBllIxC14xUeVIJVE/KkZnrxhL4eKvKUy+E/pH7ZsDxYP
J8u7nKfS6e4i7vdI6DPVzvT5tvP6rZcZCWv1m7B6r8AbjWjGam3Oq/GK4LMpaQa/Gzo8b29EyZX6
AzOKRa6Joqj5bQK6ep6bsrPFyag2ROdZdO/Eu2zK+AK7fsC+5j6C7AqOoEnKyD2MjPtU0RDgqj78
enDFUxD2xJUeIyoMicF25ZAeTL9Uw4PhAkQE0unT6E5i4r7F1LOwmO7xsVriMQQAbLonSScKgBcq
JFTygNNVYerMcp836yMtl8MKNjiBwdp31kmecsaeknBMMTga/DEO7vjbQWVw/zUKB96vaaia6J5d
4PCDaR9FRnE2BKfeK/HqpDkWsBMMvGz9ICLSzns4KjNvtwUzzR1AAUReaqfb+NoHBawpZfvyEHQd
Hb45ufg7ghwgc/14ZV1/V3bBmn0K3dvsP4MDIK/vElvW7abq1gTSXFAovedih+LiELJ/ikw7L8cC
rA6TTE0s7I5Fa+X8UqEOnR0+24Ea23YYWwBcyTh5+bPrqdhm9yHeaf3jxYsW/MqVBFhwP81+FL2t
xVwSNikIG7aPRo0zBVdkn4LDjVhg5FZAZykoR4H8P/9/YegOdLfxIO5qJGoaFEL26pq/ipcBKy4b
wqw8qcSNjULvQ5r9EJM/NvQ2x0v8CBPGBn8Tslf6yPddvEDnKu1Dny8ZnBaFJCrYfHfdn5wgWF6D
OPJI+cUtBgUw8Dc05mKxUN8UPP5K+ygp6y8WawFenCg07f0YwGpjNHeIhpwcXSt3Dxonce552SRE
zBE4w4/b6y3+8bBb0t1cu0HGR1rONNrqml8XhGjEsYUr36sOE4j7zThjqFZlOTzMEzmN/3F0Xk2S
4mgU/UVEYASI1wTSl+2uNvVCtBu8R0jw6/fkvk3szFZVZpLSZ+499z0qhLWQHFqJ/udOIIGmm/X6
uiYxXYVd80EHP8zvdBnrR1XKqflNcc4rPhA90nenneCWAhKvtTTHRuvWZScANe6CubPavoMNqqI8
ZTAwk37l6GHqv04E3g4fBlH7+GzndI6AssPW/RrkTI+3GGCQku+0DLS0p6HcR+vgMlLp34uaUY4A
aFIaD0+3X1rh3fZZapA2Z2l18r026P4EDOavJf3B8LeiRv2cIbrvP5tSsFo5sBFcGoJ8/XXwGL6W
5Kg0tFSLW1bxTt0vV2KD5SO/SWvwUsHCMgH0n6tpp47GmcvulKMwIQY0p2ul0ZyEF/jTRbYlN3eK
J3gW1dF96LOHF8KNUR498ZWOSlATrm5gTTy0EuF7aPmIohO8Jt4aXXk7yxJ8ZdGxu8UnSDjIngJC
GDt9Zr+HaP3ATHL31nPFerGIYgFHUJl7vvHu7GnesMi8O6PvhbCBEFTI8VAC4PE2WLPUJ3uCQCLj
IIJdFPgyCesOpEZsdU3g32lPupF5lw/gPIxdYaP2/prvEfNDINY1WpxYsyIdiGCuWAU+gXJzqRsY
PrH6udYC0lqfouewVitZCOvbiYNkWvt1jSDmfQ7wMwawY8FGmxK347A2z40aS4la3oAOZrsU2OZC
e/ZgdeFBtjBA+L3r/bby6eEsB1Hpr94hHDZcKADEOxRcF79uRWN+zkraWWUfChqcsvnptV7by5ed
BIrKOooVTBdtnA20PfvtaHp4cSScLtqGeJl584l+9YeO94HTkFF7yrYnJN5CW1BjSATY2X9ksWSS
ZvorqBFNrdnJDrctP3N0GgWTchElREw/HOEnBf3e2IchyNH56x1z0dnpKg+pU+HP9U3wO/KPrQ6t
LUzw3gRKEgC87UQTT9AgAgIqhg25X6KcuhDkAhsyDrwP/nnCdCxJz+UDiCKD0JmysmKpMiyrIpxo
4yoLmmPgh6tmD8m01hCtO1WRN2L5wmAaxCrnM0VkmWdqzJMVYXvU3SJkb+bZjxgcPWJ+iEGck8rd
FufmaINsluka1w4pCfU4tg/MXxloC34llmX3ME29mM9bR3qoPNIqlm06M7Fc3xzTIBSlM+cIOFQ0
I4w27EjTwcbRtrr1o33AMHrAwe4tBCVlyN0QY+48bE6ZVNROpBA7xSiwJaAeXPsXd2Ge8VnlkqVC
ZLJRPLGn+P+15fjFG4iDCdseZWKIox5FAF77VFZZ4DyFqALVbeUsL+5qjBCEx1puI08ZCIy+my8t
IxS9HWpEpuo5LPPB/i3GQrccQDxAwjuvnreU3omSfvJBig2VMyz41TAXl2mxE48dxtJZKKbjkpu3
2uOhXUDbwF0WXuauie0tjBpiP59m52tPxnB/sjMVTtcIXhdvaf/Y8LBr6SMwtCSiNxtM6U68dLql
Y9qmSBBFw4IpZU/a1qlxUAJ9GWq1Cv5fQcc+wRdYHlnNS/cXklivRFhQ5UBx7G2PUsXCFn+FvQzV
UU6rLuJBIeVJ58zU4hlsaeX+RQHtUGUVqJbljaeF9ekoHNd5jjiP9reIt52ykCgMi0iqNepthF1W
iJIDr9V3GBIZ1tGCASgTRIYCFdlB1aLftqzfzZ2lt+OcOlYorxzv7LmD2mgVLyzAIWI4ZAZYkrVb
svOfIzzraFBOiq90eeTNdEEWDgNxBfhASow699HTtvceCsZeyS7YZcVFF0Z7goga81kCjWLe/1AO
jHnsRL7pznXRigjAkJNtZ1R9RtEtbZHJeWlA3c655JtzMRsV3pkuWnV/lYso6GBXWI7XnBdCFo8t
hzad7HDFRtWotXoZ933fzt4e7MN9Q/LYkr2lTM1chafZO/IS+u1C+O1Q/9eAK5hyJL4Ei9zHMsjz
7wVlgbxDTCu2lKAu5adjoCuefrQCvznumxOeGwLV0PA3L0Ay+kvvFBVbUmbof1z838E7bYjMnsB/
ZBWU9mLO1M2u6Kq7w4Cxqn0qItECwCWAFmvuISQMQn51wsXIv2JYl4Jjqt7C4LeIqhC6Kh7AxWPs
C8SB+CH4LKw248CGf/6R8057V80SDgX/FJbryz5AbiBELqsF0xEV8Fx2nN4XOLhbRSWnm/0FPoan
3gCJ8AsQ4RduUB22YfU9ys8gZzx4U+uck27BbwrLLd2o0qz3od4X540Fmshf0RYi+jgQdpiPlxKL
9B9Tze2fwKun+dnK25IamWWXVJ8eQhX7qzfubkkyt83EuDk405CBgnRHxoLnQc99dwuXec//ds7c
9UyCQXZ1LDPDABkmnNf2OdeFRw6anqQYWDUbv5KvLAa9+q9hZB6+bk7jeT+0s08TrGgEAy3dZOVs
R3DvsJehm0iXTCvOL97OsRvh15g8XC/R3gbWsdJ4AeiGyczdj1QDTv21xMblfNr8isdR1AdbcV6V
yKwz+/DMQm+wGGsY43bapvo7mpwiCA9V1nnVkoR5F2F2Y9Nh7Bfe1JVrwMs42/lBNM3TV9csufxP
233Y3NlaCHFtCQNTz47ieSAvC/oR2To0IEnG6wT0asKwnF42smwxxAgk1/Vru4fm8S9kRNzCY4PR
HXIMdfpz2jt8aQlTj9p9w3Yw2e8t6wD1VjTurJkksLKcdpDDo+V82X2wKFTzreuxTKmbiK9TxzjS
fV+RTbcv66zs4vvkNBuTTSiT1qXbgsX5WUYdg5cDK+es2BhFhUsBDRkCgfUG0aS30OSVvbo4k7PL
M/ucdcG2CDkgtb0R0L600PPHBkLQj8xqo+24z2o9h2NHbBhHgGovE3tJ+9viqAfdvmcY379YIcas
EXSCIsGsyEZb5vGG/BRdAXG5mOX3044vEzKq3YbK3WILbwRCfrsO2u6A5lm0r7kYcaiCFO1n9cmc
eAFr5pbe5N0UOsqFgJBqcLK7NyJs+tVPqPvrQwjgx/qPB3cPf0UzQ/qXgdarJXObnn//KypGHzeb
GUG0ovPu9zp+aLBIgujWQr4wReo4VHvLESF5gMZvIiZo0q9j+iVS4KJ9HjxMfQtGv8iVygZg12hf
X40eqhDLJkLE29otkgSTzWuJInZYrYU3dhW1eTQGSAoOkd0zYcRxvNkpRcjCRLpFfEVAQ1D3WMed
vHp7lCHrT8/GmPGSTcs4AfWRoXOWqAG6V+B8dvGFm0M3qb0A8bygsNErU/BIo64ntcOaProQ9QXT
hxKuD7escJOqczLCtlGuVuZf7c3KPIWYMINUiHlHzI9bdD31Xu4Df9j12KSAGWbzvUNMt/8Uaiet
xQoBjF1E1cNGJj8IMz0LZhjDCvmqSPNQQuuT7FPBQdRt0bsIZYq8+o7KRdf3fBSw3BmCGvv3GhZW
8zSukekJL/D97ytP32tj99aFpVhfUJwKRNztbAZE6NzIgCq9ISRHvM9RMCDroo/kcyeGDY9CeGDN
ydi42ZXIr6Z22gWkbt8AUOA2gDwZBWGUhpFFImfoiXUiCQpfEC5j45efmfKnPK02+vEfAAv8gDtf
yNl/ylZQNc9NVZcQDWALrlT05OO2B1U9jBc2W8nmNq4j9NgdS5fzjoUFHFeGOIlINzqNCFglJqty
s5btULgzkJCJOtykW2XPLnAklxQKs2P4JRCmIxpzsvEXP06ejoVnF2B4+D0Vj5/TrkXJ0sZpELwd
TKui+sWCJ6YPxuTa+pgskffHbXl82DmrYzglRUOCvDFbrs9Arj15RLAdBR9us5TO67hi9SaLiMSL
2K1gar9ugA7gHoIgOs1LNpbXtSdR4GBHFKkx/AcDZYWN6Vcn58479IiWYTKHUbWdXUWCQTqI3Ke3
1ZUMsX8X1njb69KEmOEYUaVMuUhd6U2W03hnLsJNfkTp7pAmA1bcHEiIPqKmXPynwqy6+0IBbBHT
ilYj7S0Z/djZC85ErLAj+gvTcuZ7C2GVMgvaR7OivQiXBpxlxXeIHb63WQcasq6KMaA8cp8min4y
QRmtIieo0PbDpG8xkOueAmlb0W0gD5h2ikOWqOMBDdS0nx2r8ewUzaPOk5Cq8wditEdxGWQbwTwb
t/uCdnm/ZGpQNWCGxbk0U+G/BEzPf4z22KWP1QSQYgnQi4tsHz8GU9kmLgD+vjfVStQNq5jvAyfp
pVgq57RGk/cgIPmzEy99zuYaBBf6gdJy3NOuMvO8o8jGNOhQsUL00POWunXwf0pYJKzEk+yBhrbp
3udJa2bhmdN81WEVIk5dHcWsOtPFt9JzFVbZ3fmsGVscIRp5Hw69W3llGj/rF2ZxJoJHZA1ukpcF
V5rVVbCwNqHv1oM82gzBwtR1d5Bs9ct3ZIL8TWpwnRdcnPM/NwvoABVuISf2H5CLu1uoajwhhURP
sFqzMyUd/AAbZLIXLKcmF7TTAbMZ4JRTtPxFyxp5yZbtPdVHmWVf9Li2165rmOMiR1gP4xSA2q5Y
8cE76EF8HTZe5Rg3vdRt7OO4+ilJLL7r1vLj3J5r/wnTGJNfnubsAOZCXPwcSHNScTk0qWY7ZaFs
KopXQFeudfBhxTkx97A6VsxmMCwxTrr2vsPUh8ZPIeZ1GJ0d+sWzvo+bzPzYR9euEnZF6wOiPQwp
suM5/xEgXtJgb9AVPHzia4lsoB/CJLRZBbOcGggQBfs0AYxlhQNmKlrAee097v3ACYntsnyHfDam
qs5/o+LYP2DXIL6UDNrwN0ZF6+uWuf6N7dcOqhByznZYgmDavtiNl1VpGG7OmBrPLPSxBB2+RAua
toyw7xCKvj13qReuO3tB3nKdODmnMCLzPvzeEj/4o2735qsPFeEXKeiWnWA4tIAe58LxY5CO5ifB
bxxaXbWsY2y449/B2DSMOKSBRTK0eY5LY6vlkoyPzu4wDDr6j71vDULLjC48ZPWI1FFsI/8xQ1av
ubUWH/CB9xr8iq4FebeCSz+A6k5IYf+IdW+zMkz2vYw+mQw7LxXWi49HRgf0tM1xD33gcjO4g184
L/XiuGVihXAenntnz82HBnPCUDLvAJ38I5nFeuCBible3vp9GbujvzNfuENkl9Gb46ArTHq3nq/4
FJoE0HfVHUZcmP8mgKnD94bfVyZ+pNe3EonSM4TF7mdeR2CunalYXyVWTZMyrA4Q8AHLOSFi3q8T
6h/87F0g/iGJQv5hVmHzkFInktewuNsPRZv0jhIWqTVWK/JAuy74TzZYFcE++z3BzlPXZrGNtt4+
Wf3e0zJvHUqRSZfwGMt2DZ7N3qhXXUTFDdGbTKxpVQhYV/Ff54nmNx+w82FZtQ/iHiXdHRNP4R0Y
nPiksC6roWzuin9Vl3c7+vzV3k++g0YnjkqG5YfNV8hYMI1IbfsJQpSHQa3k75XfnBlZTWow/DRX
uDpukeZFideY0WQx3/1liMI7H+U0/mL7urOFhDK70wpluXN2BRMLokSr3XuhApB894GAkZH0hD77
YRae2raUGbOFrPYbGqtAVay52mD5/4eI6gU3fqvlT3K8sg+DFjpVYbvQ3lYaQwsi6A/qQGe9RW4V
cW92eoUX0vb+wJWw+58Rb0fECNgzGWblfc5uWofifa6Ug1pxLBn6IO+wf3UValQuPVNIhhpc76B3
R77RLA3yLe1lKzXJUApG1mkEHQnmSgQP2bLqiuZHJdRCeTGupTceBYSKnnRyTzItEm3Hn1PAMknX
xjXTGxpixMBOM1XluQk3pmG20Et4ZIU9yZNhKDwfHZhi0RWVivGfnTwY3HOOol//QjKox4Sxc2Qu
K1O36cKAAWhDjoB0eSPuMizghYid8WVA6ALgh7klN3iRNhrajVanj3EFSCSCzeNj8gMrkP/oMUhs
RZ834GbqmmxLlZqgW64Ocg/2KSXz4z6rWCRAUgsqTp2xW373Y8C8/6DFRmqw4FfPL6uL44W5I456
8gDROa8vlUup81SHnBnopiTEd5uCivwPA6fwICbVF5Au2AQfZ060v8IuBu8NYQEM9nEa3FfEbO0r
yujouQUQAMiyLwGVD7sZ/fO8YKpJGXB1JsGCRl5uNUSEAhZmj+qYWgcOi5y9b1S1zQbLsF+/UD/I
Tw+iylNvBd4Sz6xBPoDBb6yUQh6C2LGqBRbAUoO71mb9ncNC6Q/aL4dvgEjM6+RDiu+3ldt/XVlT
Jx02LUp/p3CfIy/noHKcHhQkKsQrDeB2B224XecWYsphc4MSD0BTlU8SnM5vM6uO77kJLu7jcZqE
TZNYM/g71G4pzts4rXiP1oV5l3ronTNRAGmt8IPUCTQAxefHDGWO0ZKDQCeHbx/PbjZPNL2T0zOU
B6SysXuzRf9Omc4Jz8bc35+zdYX56in2ZM2h7ykTQFAIfgECrPKz0EhVmDX0SBaFlMQZC5hox2GZ
JMsjLDJYxjA1E4TDYVymVPCmTMk0Dtufo+znNdk1oYPHsquB1HZgDuDkLQta1sy2s5W6EyRCbK/h
vMTtAsrwsjqCIHtMs8iidN3302HK6X2QBU5DkGSdcIN4xNCX/YAMibayRUfGqW2XMMbYCRXEdQSi
c2+2ZdltKnUzerdSjiTu1nXoM1pbgW/cQxVWf2lhwRfYG2zSA5kTDV+ccHdmNDGVF10sYnkierZZ
W/S8LUnFDK0YbdK5olOerEzir0NpsjdPE1+r8XthrIBSA7kS4dI1DUCdYgnTEiMsh957RRqpdYMs
bjcX3H5FeAfJ1ukklPgtvlaNhwrJwQqEFLYvek1vJOelU6cGZkB1RZbRNWxxEBvaBx/7SNYcR4l3
CWuBefSyzLnEi6eWrriiL2v1jV26IaFw8Z32taibSZwZ5IotXWoWwFixnJV7BYmx172OdNtDOuWz
v/6YTWvYM7DGJFEvIorWfONaccaXJnCM/y1bJ7I6hduMy6tG0GeuWVAYToE1hKy6AbJXpwUjgUpN
VqFfotgTf1Uf5OFRb7Y//a6mYVxOxmuH+W2bs8B9plpqTIImCelTbamcj2H1weDxrvK5u9teARRE
Yo381pul/06Pp+1npwyD7uVR5COyw4ExMZJAeNd+BVhYePfap9o8+laWP7tMMAO8QNa6UGDJTZ0G
trzZO6p8pRJvDhzvuHGpMwSfthGR66rRsiJA8vLz3Nm2+s9r6fJvnsgerPmAi6Y7LQGL98ukezDI
zFuiKBU5/PrU46bgE3B3DL49x8l41Kr02nPOXzUgROaM/TWtnpsdm2UfifWC9VgeIQrpP1H70LJk
hWIT1QaB+WoY0KuEz6N177uukZLKwd3Kd4V7HHbauBMsVai5DxOr7+r9zUO7vCMfQbl96pWV4zEh
xC1Kd4XgPy56qyKRfI70t2noyCOhUai+sBAFdicQHHxGWUmOLMcsVwRalhnSZauJ+y58YlVSS9sr
CUIzkTMpPae0+RZasJ6o9cVNE7OTn73e64lZiVhlJVBKZvvTpSN3nwOzBv3BWlr+d0dxNe9ECj/o
0NK+1rjICKq03ZkTzevQq7GB2EiEHu3yfQWi9TcniaU8hK3K5xjpnuelOeI5qsWyk1UaIIxhL8uS
GweIvTBIdnNc76fC9F73D0CNrR9xZYBwRkNrRqNYPqayMFvmU8QEpX1i0TKrc11l/Z8RV1Z3W6Wj
fy4sgb2DFexy/uKhVmDl5+MzOhUWVOQbqywe0D7Lit9r11sNX/RFelyX7fJYctL9XshVleJcwxTP
iZduJ0Kso7atL4LlnnMFWkT+chgEoJ1B7WKRsDxTb8dGWu524ikEPlX56D0uIxfdlmxALKk3A65v
MP1+gCrArgJxQjyBsgYtd7OlCAILRnVlVqIxaRTLSnbbdX7CmAWFkSiLfv6Gc7BdT3x6tXVqLCxc
p90AskoLzlVCi0fiePgOMjCgynSq6EI0X2+nNp75iodUCvib2HOipOMJbmO7ZaAd2wxg1nQwvMoY
T224piXSDtJjFrv5jc7LA2Ut8/G3Ri+tf7FBaWVqeheJkgwaSUPNYO4J/bb2j62DrPeUOZ6vE3KN
3H9ubjEOYfhaXHzpMDIpi9rscbMj1ExAclsRKT5Y5c+5Ejyqc8FDRq+DOOpYWUW3Y1bs4M9nkAfL
dGbtjau5pBD7qJfQ7sjDCRE+vuAjyxAvMNOG3mVGhNdtbY2IazVdWbrybM6pJUh2jwXbVuvOJ75H
p0FrVR3Zg1oFzXUkGXXO3GCUNH3lMJ0b9yYNrapSKZ97/j0IVYmnASyyvOw5ZFQUViNjUopppB70
lRnl9Wr1zxVcesaxCLtyouAHYz+IfJsTR23Y6hi4a74mTKyL9shm153SqGPp8zQJ2rG4GuBSxMLg
7eWpQ6x8ChbwLimDtHo4ZbvDCojNmX3NlMsAFjfb0p7QuADsVRhj2k8SdX2Sn72qAzdr/OWXylfz
0c5iaGLf9Qmxx1lvQOK04byeuNnQxA0QGlZyTN1Qd+TYEfoVL/wYQzisIgo2kCHKgwJw+5QyCZ6j
p7ziFn9vIOPksRbwg154TlUWb3SwZNFBz/mHStD8tXU5ssjJAROfQkuTVUIQATn3Xt478wU7j7+d
LV9PIi6dGev5+AhQOTE57Gz6VNN+tsaXf3J0mu6JXXaGE4QteP6NFXY0pj11lJ20al28w1BXQNJ8
vQtAvSWWN74+nZOw9Jzma7j1kh23XAcA5sUkwPQClKBkqCFkV3DcxqQLonA7YyfdwxOzMbOlkuQQ
gF9ICsyRPangcTXhjg5mgfQXo4DayOrFYeulhWq3nW/+Ltq7V0GJcoGUfO7It6q0s0MfWzf7riMC
TWpDNi9yOkbM/qI3nL+mPdXonzv0G+yeYXJH3S/I2nmBEs0NPgrUEEQEiJm47RJtqDnxPej0SyOm
cDhjV67B6mJQRI7GzOGPYh7xJgvIpMSAmTxAtDMTsT7zqRTnjmY8PxIQGrwTaSODZPcLKG8lAZjM
zXPkJUluTQHDEQ4izipIVM3JlwHixy2H2kVD6eKcdHBdR4nLynVO+1p5JHtHVASxG5IEhlC190nE
43gC41Epkw5WwfArJCeIwPB5V9HjHsvmtByM+TcR5vMiBxbOZEsGarkw3JPeaa83D+tDM1a86Tsc
rTOfPZNZlNTsYkevpGFtQkCCR2vSonxV5J71yeY9dpgkTrhBQoeQDyhvH4z/CRYJtR/Su+0oBa8/
hmto/1xbfI0goZfRvtgLg5W4DytSYkosu/MxsggBiKuNqIuEc9oyPLNzf/Y9SoKUpcPCqNEPQdXP
vZdtJ8yEzkbz4ObuSTfG2DGlxtSRTcS640qImLI+vQG1R+xx5khefdm98UOwJNVK9hriyprDzwnk
Pr3Au+uQmooJ3ZsTQUh7dWngwqRGvtXCA1AjSOOJLcWZiqzWp63d0FuFAbPieH3A0o8tIgsyW9Ax
hddlbSP3iAOFuGLDXodZLgosIMpc6kXqyNbrP2Dv2ah65plDYuN8okIfuua1IH8hO/uNh2kkazs4
wjWjbhHv3CrrEQE2638rZ1HDk8mEL9Az8oa+95mEEjRIMsfgArQ/ThSFT34JFeUo2fESpuBHYR6b
zSrnlDSGsj7pNSIdIgJLVd8coKDLSQ6ZzZPPsxUSKOH3XVLm2rdfgwpmadLXO7JrhF1NHTcDyqtY
zy6KXfJBsyCZnFDpdOLUuld0soRudZgJIKhEFU1qBjzoNJCnZz269jY7afLJ1pj5WhvwjrJ+fwR/
qu2kbbZ9lKDoHFI6JJbRsIekvoUjVdWFawZVDKItwuqDWuMRmXE+FL9q3yE8d+w1amIw9cF+dB7S
g0T7JDhiWbJaD3NU0xYJhP2ChR1Sj4c7Ayd8Ahaq8VPsP8Vzvw7NF6pCBhm9I5l9INBWSYRYfv2G
Bb+v/pCO2ut4HVDskyvL2Dje6zXc+dhLJ8TOuyNDUS4KgUMZAWxhRtdXw8XGtUxWfYte9ERYRUNR
nvtiO0Q4P+eDhGNmjpgzs0dOe9+tFzC19fIUWC1zx0K44BhaiMq800Xhf+9oNP8BQ/cIgSDfwkvH
XTbo87IKEwqiX8NWuYx6UucFISWnjGEMBCLlR/8q2DBJRLVmWCoUuvxSZHqcj0wOq/WjY6EpLr3a
1+jsja77xzFbtCQtmWUQ3dqg508Hlip/DVvmmSOiw1z1ByAX0jtLJw+749pXFjXhGK0+BZjDAOMw
sTCDxaZrZhWs27rRujHKEd03GwSIPISVrKszO/0qOuNCkOYmLNch3tFly56WS0RMSD5Xpkmiafb3
pEGvp69AAWEtmUqF5tSXdcB+fvUQ3dCpVnbChGGa7yYjc+yEmMUQ1url1vyMpTrMnpAJDEg1eISj
+zguzH+9Xkj3bLFbH44lIg0LC5+aq8RtsyF/5WwIMQFEc7/drbnWn0vIGXyLBA6nG5e8HCB1yX6/
M2PfONebaH5IPRo1nxAYafmMM36d3uG1gq3u9mCw+SXlTCSHYcz6RJIzMij2n1HxjIl3wZbmslK5
543ZgSV6CwyGH3VpsUgZHOyvL1K71nKbq8wWN5Yba8YtDEjPuxkmvuMzKwfjpU2/V/UF98uC2lZq
ied/sjPrFFWEuR0fX4z9EALgsdJwZajKp9tv/bWeEd88ZYvJ+3SWCI1Oeb0u25X9uwTwl0mrO2KF
2yArdfnWPIH9CwxidIy4CW2aq74H2e4tZ1xZTnGu7Tb307bOavWKtX5zPmA8WcGLxrTWJvDmcCME
tnaBR2PlsY/UDPsCbTIqx2c8ZOODfabq4myVcGgvEk5i/+pxLdqv0QMvgDa6FtEb2ug1oE20A9zj
4JOQLZpg01cbBW4A0w+RyEuA1ssmBKd2+/eqmF3NT/CUueWercTNi4iOoIYiOPoJPn0fnoGwFevZ
BYm+xF6HTuXOuUwex7w5UpyQYbcNugycbWdBZG/3ujACyD89ib7nUMO5l1dftONyGmQ+sV0uQhvd
1PTQ3ZD/YO+XSDLQY/iE0DUpi0k1nFuuT2RkOTj5JWRXbf0kC0zYsDQcpVICSGtoBG4X6FPBsnH4
Q6r2Zi65bQQT0jAow3j389w5MnXpcLP77SRv+UQcLPeN3IMro2+wZ8LJ6CJNpiv/NXM9WZ0QRRaA
vLXt2mcEBm73g/Fipo/osPPhAicWEyyCVRr0poYpf7OJu1Hv/SLsEkhLOwSxCTyOLryH5Xaz+mrF
3yOLCLgop4t99oi+DA+Ec2biXdE2oW7QfaNPGUNZhjMobjLogcJpL6IRokkVmyAHVbQ7ec+1rD3v
pW+rbDwXy17TeBI51Z4EdMX6yqVpLc8a/Mx+jJg+08duYvQfuif2u+eHVk0lGXkN002UNF0345Hv
faq9Ld/OmAhEdSHNSYhzmxWIzs1E2ZOgEO+WE6ZBU6Ruh8vpDMVjCy8kZNvmSkjt6pwbCz1xSsG2
+Bdntcb80lskIMMNUmS1j4KIjHPX5XRV/eoxGOhQMofXriRi8Tlb8D7/zqqwIjLLguQtLhuJwtUl
31cR/JWTlPVXkmYZPiqEslhAGmEzVHZVqy7djgX8HFYbNUOPeibEt8c+b4EdYmzv0ti50LGIiqo9
0yyU1V3zp27PwK43dYdlYDEe6RVvr8+x0N6jdSYgJBMEDx6VD+zvOlPvUhINA7YtgRvbemnDkbEF
Rz/4GmYlsOsKN1zDGFuIXGIIPqtJ57Hr1NUoFIQnmzmHfyGt0iXmFMeTVSNN0ggrs3Ex6uzjD8nP
jgvn+ejjw2nB4o2z4MBmwwnI/mGCC9kqsEytBAQ7Jg/u9Iwbf5j5RilZ0CkGg5XCXsyLkzLOQOHp
orB7gi/H8KKG4NQf96boAwJKxV5SPfrGXPaptABJ1e6cneGeobXJpj6LUjeH6Jw6FbOnJCpt8rKa
aNrRgDkhGwAZODkSAT5oca3AtKO5WpYW64us5J6YeXL0q8U8XKJqxrPCnhzL7MVfLOXGW4Ha9wyN
gKl+nYMbTjoftcpB7cP2cKqCgeMvYSlw6UP2GU++sZbxn+ZAHcF8o0+mjWfAcLcR2SwXdtcS1ShZ
UfkxZOE7/dBlXU232YpEna6BKCGAenIZ7/lg9cVRmJ1JHLsOPzpndUake8f9DMaqJv7hzPd/za+R
FanqSQXa3894hnn3/GaYeYyq0HjfTLAHbTKEiHCeFCZmP3YGZVePaUtnnVncIaLEe1DsR0jpo3OI
wsnVzyP67A2tNQC2e7uVY/Pay4UREBanSZ5n0isQpWJQEOmCCD676spG2qQdnFMXPC2Q99uQgRQh
2z3IekHQy3T1vWkPXhCy+3AmLcpydmCb0SwsKlG+gMXqirfSYWN0WjKLuSf2+ai5Wi3C/o8IQVd3
dnoHIDVuzrwlR2VnTozN1dL3MZxmtHrZWkY3X0dZeJtHvW0njkSnOzZeMZJU8cg2v47KA7rgOBRZ
51pNpbpPg+eUN2BeYXepmYpJGFe9QKZCulyQdLuww/vUO9HjtKKguziRoFrA5WtHJw6Far4sS7Wy
JRRTMF9HIH7j/wg7k+XImSw7v0pbrwUTAIfDAZmkBWIOMjiPuYExk0zMM9wxPL2+qJWq2qxrWdNf
JCMAv37POd/BQ4rSurcKP4SJEYCyvOnUTIVrRJ0CFHS+6EXzJ8mv2/CqwazEfFLE5W0i4jiLUIMz
JHnMsWBSoDH2O0YqGwdbidl304eBBgjCk91vYFj2I9VStlm2broSyJ9wMczHXrIj3+TsbeNLj9aP
+JVY+TKhBXjXLNnKvhnjuIAAmrDE9/YM3Cq49TxWt5eZxjr8f2LlZGxsIAWXigVpcRrgq+J9cJI1
e+wsY+uLnnyca7mT4Vsi1sd7H2c0pxrxCDqPC+i2Ypri5LAkCQq4dhrzuM64dtlAYjrYWgyN4SON
KdRULVYqEfzkoqzfU0MV3wWTQcuXLlHWocU4b/Ff6b3gkDAlO+zewph1ZDXxCRF26tGPWA1QRNoN
OeSIBijnzsvRHLbYGLtPJUHv7FTs9CYal6C3tqDLS3IhqWMwYlj0At1JapdMtE70eO5sADvo+dcX
5N7jpZGcMHEk8z4fRl4ICBPFujVGuvx4QjSHAaMhCz7qAeotltdgOsFfLZM9lzYIEzHIGuyBcIGP
cEBq9IAxj72t24bLQ0EbA+/Mlcl9R08MdfaiAlKCmyPsIEgPk4xJdvZCbvkCxk/trLtid60xxKZe
M8CjjxAY3sW2phZSYHhnx4xxqOZlafV5FHeiw3a6yLy/Jck3ywhoDoUlROgrEa1IBipidL+WXVFC
2JGemu1jO1y9jVKWFaIaqg0MM25JM33wC+ZZUkK0WGDp4h+MBCLTW7/A6bhJl8Y9DphoucTGKT1D
q20nH95C2uaQCo42irjDLtl5buz10TXEggomhpCuwwq97YHfHkZf7NVQZFBCg+tnObv5PnFq88ZQ
Ln5zv5cYydxrGNTCDdzvCQLznOY9YHq2z31Q3LWmvurTanCqg4OdRe8bWhjCKJM2IiL7yPkvJt56
vA899IZP28TS2eCnscfbQgMj/SLF24Tc/HyoJ25W5XJXhKF5accx9nAksUC+U35flLuc2sf55Fm6
pfGcMAXcNEwm8Y4aooSttnBLA0Ng4WBv2EEWXAuz3t+GKeHHOM2HCwK+07xbPGQBX4UAhR22aYLt
HrldHzvIe+8jC+kjNw7Q3Y7qit+GLddRC9LfvJUS5q+5rdqJjy7NaCPRmg6BCjMfJbah7d1hohys
rUHb3sE2t98m3uVoHyUa7omvUf4AIRuDJ6dYsmfvPH7reFoPM07Ojmv1zMUMfRSfFq/WMLLxaEMQ
IZMvo8DVtLxjqo2fPC68nyljB4VJ1y9N0AKYipBHp/Y0BlwpI1Ad6lgwxp+UGPqbwG3mTwdqHa29
Hbn9CNT+8AqTU9BUYVz96fpretOnbeZhp2NuiEw40Xg0+Y18tAjis6mxwj+SfNxlJWD+TGSjB7rC
+2B64QNfjp7dQhXpuEjyLW3BVB7D3EvFRtO4jTkHE14FRaULOvbKheK7EpuOctbaTmoctZUP+JbH
OGIX4l0IBh/UhNHrQOuM7pDxi+CWOIr/CzzC2JyDruDTJ4qpagD1lnMkKxVmkeek4j0gdk4VVFIE
l5S+lAsHWtBhP00XCu9n1zNYDfA1wAIv54KHpbV+8xJlecYIVhPBmTu/vQkS1g5buaxNvG95G5E5
al2qPat0pfcNLXu9arfjsJCisa1XmCxlvRcm6/gdk16+on6G1iklVH3jhYiCRzKDI1GvFVs6g18R
s3Rw8AfRP+uwCW8QugkfxZTylQ3IKTyVXXJf9UQlwfRRD1StdQo3YlxIVww6QyOIW3++Cwtb8Ckr
2j7OTV1O6VEAwLcBa4i2OuTG98WWNyRRU8ZaDfpBm+6EcN5jyub1T/gj4JmeC5Hht9NX3zB+yXIf
E6MON0Tc63Zf9LniIcI08DaQwvqyxzD5C8K3+iwcMC7UtfskeGreuKz7JcmYrTvUkl4Ye7IYdfqB
CkCY97ADZ7glf20RgBnvZeH/Tdt+nA/+EiRqy+/n+hEBxgkLdxaO67HhHo9Jm4I0OFGscBOIar2T
45pFsok44spka68QXSOR8/o9qqu0EnkeV88twQzVfcPkCxtMcGBj4dJYdbwH18XviOrnF1Fvjfg9
psp3zG7ADQmWIF6cYWO5I/aDegnp/sEIXnrbsZpqziT8shNhKA7DiCS6O9wiyiDTGDVa1VPeZP7v
LPVaXHuDN+UHt9D8vXHdXaNh1LJTzV1kNFn3mUhtsierO1/Aq/lsEPwVm25TJE2BcuYsCz5cb50e
G7Lh7I1o4LOime4zhKSkH1+9vg1RR9CV0wdMn2g45B1XYtzF2pEXSko2ZxnQar0tC8c/gzji7khh
SM9ugFVsuplR1XClZi73dZor8Pc7C3R5vJWSczxfQfChhxPtPsRLgQG+87zpZQoCVNSR/lwZhVy/
j6yf9LZrjDlVwEg3EBvceePJFSHDd6Uiq9GMNQ6fDBAFxpyJ2aMWtVfvRzOybjV1LxhyfHqMGWYg
2b1ajLqfSL6MkSiTyQ4uSuNF17dDcqgXV5JyC3ThboKyUdcyJ2Iu2L9n4Uesb7ovn+cd43MexrdN
p9c7tiPyme9q+o2tMPvBmbP+4qa85CzlgATDP3dAEPs6wXIVAxQYdwnpNLpAu8a3dkuY2nC6w5Hd
9ECHSUtEre00u1Iy8FvbHwYctw5+KVRL+CTsYmv9l9zIhEbDtbSL+rQPKOebKRY6ldg/AcxMQeZu
1pGS4YjCMuFgTFV6gXmMWnWgwAA8K6SOYooU2+M5KhweZ652aAr7sQ6Ts5V2HFiUwHzXmZt/QffE
UcMSJ1neNLgXsDIhhoFNHE9WeKf6Elazhu3rMBJzVSVLLdDgLB3cYqNDLK39Ekp7slhiuLctJlVe
SP1VlQs7rppTbmrrgDtpxHbuK1ovJpFfVqtPT8jq67MM8vGnsZP1z4LB4VTTluAeBnvkeuzS7Ecm
QE1tuiXLqZ0tZOBiiYbCgYVVsTb5qHkD9hv4CyI41rqiPZN65vpPzkszpjdpHhIq2gxkfLYiTBtj
zHPC5mYavD2LD5ISNs+8RzRjwnGdkBDlxyZNXOxzHEnzVoc25ySt3w7DImZpcwSIDvXAc+jX3vSw
rLYLpjY6v9qGvTGI3vbqeCuzTT6O9T2JA/udq956Ut0yXHhaWmg2QM2oNPZ5fWgSxtHQzcvLZI/r
97T2roG3gMcc45Plx/iN6uyjQV9js49wWGJHJuy8NyVLPqy9y9LtfO/aOIQoDeik4nJd677EiTrg
D9pk1JzA5Fmw3OMpqvBnx3r6i4yumkNQ2ta6SWddjhvFTKDvDf4Wxksxq2UAIgWf4gC5hMPQ9DDL
Fz8Q73jtui7CBEIrpueH8b3TDi4bWCEOHaZDKlDixI4cOCbEievByjZJWSKFBZjT20gtXFDynnM/
YR/6IbCXpNsG4PQ5TkXxpzKqesxaWamtmKVV7ODVEL7jaancaJrJ1G3hFOCOVG0yPuk6Du6Eq/Sd
ncvhGVQj9XptGNIdyX0ugJLRVjjqU8vU7wEQtoSnBKASnT8Fl3EK5amDqmdXfyUytx7Rdax6I2MZ
vi68vHaFzKBgEIYBKjQ0+fMAEu7ewbbHaUtpyM9M6PChBsly13H25xcrUOAHFiFji8Jxm2N1tWFw
b1DYnW0q5ukPdml1siZDLyoIxfE7cUEqk4iD1ls0lNNvmVexObfp2A/8BSWmu1WSxNg4o8AnK8Gh
Z0eQ5dV0pEapKzZAtDByL7he20/X9Hh+dd7XGBXdYXi10MSeQXF0LwRXiiISwTWEoOrJ/TarE9ob
w4WghrXIKjNaQk3VkM+FZ/4IDYPmweM7Xe8It5MDjNrJ9en2QatYzkNREZj1BnbqzJC8r3iV6v5r
JL7WkI8NOQ5hDsoHKQKx47Utz+5ax2y1dUIEnEalYePwVuEAsIv2R9Mq5m7AivtphELsoiEUNjMC
InQpdjkqu7sHUgB2lPxiEe78LizNGaBz3+06ntXuMK1BIve1h30OZXt1m6inpGzcQZ0T+cak8/jL
SQq8FxQ9+Pmh16FOsXoORHw7VjdeVPAxLZ9+yrTzgCesRAuFzLuNK9oHLUb487qY4hEavg1c2qQV
zjEyZRQjMRiT+eP6RlMF6IqKDoFpF0vA5JsRo7DF+z8wKSgJXl8kM3l2JVLZoa5wFkRyoPitYQn/
vJT81gBAS5CJbMGIm5CZf1sNBqWNyWr7T06Y4c1pibMtjqGcbEUtuEusAMYUfz6MI0tL6NMm2MTO
ww3+UHikvoia8H4a3LD/VWDB4kfHp7bsrclpODMaUwI58gf1zTnod1u7s6mE1QiFMhqstFi2I3GL
8azhmZmj57XBiDGFTAwv2mT+JgifysidiPXDkCOIvoUQU8UnLhKkEVds+GGEyzbXG0oZ43Q7Ss2C
jjWW5zIClELuDTkXIA6sdUcyeYbQlOPJMNkOqduSisacoKMWtChsWwqdnKIi1EEBcvUCECgxN6CQ
CXjwucEZjmKqKwm/xTxOWLEcIF0qq+/1dN1teWP1m7Rf2VIxVlj5AWiAgVDuqOkNjC7RDzCT/A6p
V35PotbdDdJV/CiUNnKjV5pDG+aQXc/+bqJDz4fBME1d/6tTdccHReMt76iGdNWm43F549pY/qoC
sjenfr3movJ+Ct7xlwTLhpwsCe98mKmMrNpV/iGtmf9q+nyFJUCuhBt3qSrkaxSDMQrSoevJOPXm
qa3IPO5ivXDUWET6vySI+W/f2Lbgm5eggc80jYHfBnnFG3SW96Vwk98r8jtFM1dLAheTtS93bQi3
1YUtfAdYxXPpwg2QlZJwyR61Hyd/Q7gSm5491q9czB2gFulMd+sglDggLyY/IUSMv/R1VTf2iseK
IuJwb7Xw9SixC9bNCBozO3idR0ejyF0F0MOyGzRemItMnb6iZSZv1hWCxhXA1bqBGKBQxHbLODLM
+aXDdaduoPKK8c6WE4/OOLfK2QvtufLSwc0A8UVMpMAyVuJhAHA5w7EYc9t5hc9fl6d2hd13cAD0
MzYZnA7+fRrDVj4MsmDlFYX+4KmPCb+CwxrTgiFJQApTgN/kWfqAq99q74yXzB5SuA7aG3wuS3ki
dGUVDybunfLMNq56d1LiE0eWdj1+M6Li3o47NYY/YTzix7ynrtYKvx9xh/QsYLiKBOOAQgDDAx5m
uFR3gEywoC8xsuy+Gen9i6QKOo54LqTzrmJ1K/ZM7rhJqEIPuUrVQ5p/5EDx42f29gNI6HZIknMW
0vR04rmdeZF5ikXdaUhJtt+ZllBXEnFjuOYLTU4Ahom/LI+J7Y76M80CUT04PTGFr2USS3oe4FGU
Fzz2lHNB9HaKhXmOttZb3UAoPUHedc2XD47MvzQBWNKHORuHbG8t6TRuJQlaLk8JT3l+44s460lQ
raCnV1rxyh/PTINymVDihooBOF4Oh1coHG3fUE3mVL9Xokzcvls7LMQb3piJZXY2ZGxScMzBejrH
fcJ+MGJQQION4M6M3IJTFg5fEyJS/Kj6CUUcTwcGSALRxXpk2s7ax3Jdlq8cctZ0A2DNg7M0Ug2x
G/0eFHniwFV6Hew88P7i0urHliI2r1CPbMKuc7eL7ln/ZlWGPRHHHh8243VLLIqZ+sO2+2HcUsid
th/UNYh2yw6786N8sHW172rQZhSRyFo/VWDPLZqagKif1z6Y4iP3QRgwNCSV3Uvj5pl1D9oMmszA
g93dxUM2eccmRDl/FRya/ta2mxqn4boo9eSWZMT2cyCX8IUst36Jm6wvX3ALxivI8aBzyH82gf6z
WtzczryVLetmCoupPE/uVdigAELXNEtO8D7OTQ5g5wN1mZcQy1gbddUZgi8npQouorUq/ko83Vrb
OeXLv0SsBNt6DxaGe32+SBbmEE+M3d5XWQ1nQzvCFx+dwgJ0jskGiOOwXFXIiUKW/he0Oxkc4WLZ
VBQWVA5T1m2NIJAwsoOeTmRPHRnal8uAoJtJH7UxIrzS7brxmcvYpF4wBLvqrIh9iwftBiFFbcL2
9CVn89VcEPdy8IajXdMnlVKxxV4qdMwf41/Lg0cf8MJzISDQvWrjM9r3hjY5uqhgVe55EJPgkA+c
PE9UzbXZi1qronxYYpZhjz3L9Opd8l3v3pJuxL1BikOq5YIQEzzDEu71xuuKIb+pmaP6+y5YtfPX
XZemOcT9nGcJthWAxCUc3BndcYPG7i7f7It1e+ip+DBnEWLEvjNDFwxHpy0Kemx4/F37V5VntC3k
GQvdvwtHf34nEKXbj4nRud2tbDOJFPYu4Pre4Q3wjq8FV2ekCRb3746xp+6UByk26aiizL2/ZT2N
nhypzHXrW1xZYFTQ+g2henYZ0CJmiylaKPKav3GDrajZJTmDPW4tORzScWirT8fn+D4Us0UDkbgW
YaRE0yE4HVvY/u4ND0XvnipN/nJHv0/a5ZEbzwueRcZg+9CjsMidiC2i+iX58PW0UKwMtrjolmXb
aC0wwXKz+cvtdrR3Jm70J+Cf8pfKh2m4T/QMOZKuZyvea8e10wvZFu/6vrfwHD+HHPDmNlNlRa5n
IS/qvGKPleIyZq6cP8nJdm9Uf9EtFSyr/8wPlrc7u85Ut6XsOA6Pvgl09gbq+MrSz9kjv4xFblf3
NgpH/NyFYBi2gxnpps1aQzw0qxjL35WCzHohpxRkN+EAguTbx/hi7auVHq5rU3gX3/qu3WAbTLra
jWpDtcPRHvL6jTRC2OwbBNmJAHsdZJ/uPFn+nbheI6mPDht5pxk8+70a7EUdGffT4UKnfDnewkNX
1sUewjI4BLxC5cEbPas7NB2lrC/ESh1epLJ22wPEYJXtpfbd6TdMDNnhabUQTIzTCnvjJqDFzlbd
uy8ll/7ssFgh8A6WeyFSf4/odvBwnbZbitIaxi8afEXD40Wlz102SRzuXnF1eHGBXPxbr5rDnPcr
mhTmcsKhUt7KhBjmCdeMm93I0Zf0+fgQZvd8vA5FLcjtpH+7tnBAhglVXuTQd/o8pRjbn6hOFevv
jqaw9TQ2jMgbMESTuqQrheeHoVXqpcz5Op94xoV3U0wkvk/IOWP3kld2vuxWlG2AzoHbesO7bqjQ
flrSMlNP8wIYlG3plcv6kxpk5wO6yYQLE1oSob1ATDxY/uTo9gm3emxDykug+jR+ayr0q3bytyN/
jfQcjH3Y3KaTKjnXZzmoDXADAlxoq4r8vd35wUEhWgE/QcSD9Ml6xv1qUX+8ZyCwSn7MklE88kOc
QAfOZ6WOIOG5BAkbZ+SyUYvoBAWGXpKdHF50y+dCD1ywx8hl1CXDN5XRJE+RKnxxjn5nh17Yem+Q
wJ2ESinoMHdUQNcIXwRXxYniKM0WYvCT7GLNpihfkibDyDYzSr6GBSTAx5r9ZHWCcMCMEXndMPY3
M9Dh5c6bRF/tgfoOLTECCppPxI1j9V3TIZFsipbcJkgqyG/o2zEcIfAIAekAbxb6pCzP/Yf1moFA
ItcGhLdU/ByiulKE0KehhYGIK/6NWQKhziQg7P5uhaRmv6UTi7l3pJauONCpjondDDL5a1bM8Ls5
tYR3K2MTv4lFdbg8+n9496pJzb97C+L2ue/kOuGnRLZ9SJdrKwVXihQeEl6TOZXHnsgbZg9Ny9EG
ozyiMtQkViB8XT15I1N4/BzmAftIP8WfxrxadcNdPvLMP+IcZ7m0YH0msuD0bBWLjpTARWdLLp2t
LXkd/xKChfUN5IPrkmm0WEi9ynHO/HJTFIOvrmTWWbtPqGJF9cZGBVdZwrgOiSUEfpF9DGru9Lff
qjx/sbgXJedSGbc5uxhk1yeqeGT5bcOsZHZ36hpcG1lzPN2f2LuEPmCk8M39dc3L+kqm3FP3fazX
+pmebeOhZ/I2QzxEOUrRgCwyML+yOXCv0Rwyu9Oj1+L9A2eYtPH8vuLhVc42Wa2EdpCMS8INLup6
YJ+dQZFmV7BY+T0974V5gklVzw9KQ/T8oIxFWafKcvzmc4F5kj4OFLTEe6zMjb+nUaNzX8B9OzxF
iKx0Anrar3m5B9BaQa46xESpd8ApizzX9UXdfU4JTuSzsWEMf3YdqvVDSRTPv1GOM+kLEQg9ZCw/
ujh4HBp2F1+Y6Urv3YFL2L46imUDRtsxEbRYLGXAkLOw7PK/ZN6p4KzJA6W/x5XNxAN/N4g7xI1F
d4/oasydnEbJG0nZTndhkx5OJ6Ynw5OUd0l2M+ZYnc6G1mzupeXCFuGAudwW5waQkL/vzehj/1sR
yE8djbvpw5gyIR+Iwo76ZgFSMh1o8yEOo0VFjhXzq3R3OuCNj1cS8vKGKEO4cOzlRXEfk69cDw23
S3MAAEuxNLaZPDuXnljzEzM/6x2cRZDm4Mc3DQQzp2jvlO7z4FkZWpn29DxdP384xnl/pMZ4GA+2
VSBoNasJUobu8JqOneGxmtOK16Pai3J03Utoy7i5BXblm1vbd6738ZyE39ZM3iAw8l5bLQY/z/gW
S+MF3SEYqqA/4Y8txif+3+biiCoHNLciRZhsAuVlw90wuo6gE0Gk673kWKLwLmdx8cYI63vHgPJP
+8yFThRPI4fIumsNCNZ7noN4einiNfNO/G+v80oxV+kpC7hzHRu3DafvYuASesz4flKeSSpwbB8R
XYrghXh2HeBynQZ2RZ4PmuDCODN0D85YdcnnDCIqeUO4aCaA7BQPnVqxDAJvZu0HzyMcUKU3re94
8xs/kSG3RuNxc14IQD7R5Ob0e65ZBb1VzSr9RwJbwn4l8NCXh2TiQ9vzT9ATXDS5BgdW8GF/MOkq
8W8OyFlPRBPc+PbKSGtumNUzs8fyulbQXp1wPooyi2FdK2tlhsVgl+a3DHzUu0dGZ5N5105f0IpS
jSxd2CzyH1xrskbIE6tAl2P+A9sCaiu2H20gqP6R37LPz62gIyzbOoWw8xtXLa3znfo0t/6283ye
zZ7v3yofXINtadvm2GY/DEFb5waTZbsQCZGhZq8coAhHZhJ2dce5vDQPigFwegTcZepPv/TFAIbO
ZseMTVPXpxIGewIyGOes+4JcP0+/2ozA7i3OZm+8VeDsqjdQrln+MTKEzUeOMWf+BZaUAi3d2UpB
SHAAtDUbVgtkFxM7WMMX2H/x9FObJS2eqTgdxyOKM11AoW831WVtG9eqoqW4qvK6X2PvxZM2shcb
r5yphdO+/hg68BY/DBJNfK7nfO3vHJw/w3vAerA+011NFpXGwhKdjEV1eF5yx26fHWQ794nllpe/
BlTE6i/Xn8bhO8eqY1M/O1IzlGr8tDdubInuyZRlgO45N1W5PvqOxmWyaVv6Z9FtceQ8lAu33m9y
VI73zu83BCISAobnDcbNnCbGuWUOvjXcfCxe3DOZu4uPu3t4yBL8tL8tnG/NTRhiPT4ChYKspwF+
Fz/LOJXX/Xyu+uWljlWb/sE8rb2zbFdlc/gpO75ZKKPLfy1Oa8xj22HefpmkxM5uB7B77wwJNNLl
+TRNF/ImlXpIsEk2N3pJ0xT6tLSuJngzwuUhNQyxOWixjlOW5a8K0xq9EDczHpD2jEdmAI+BX8y5
ID1lYmMTEuY7K/3wqhEuKUZrGla6YN9acCl/pqS0zNZHOMMHvfh2ibHc097RKpth2ZDiAZZKnWl+
nfwdWludmlXjLTIVLouJvD/1QEvA/+pKWbdvyEG57pdo+SkJQHQhU1HhibamYbqqh8+FpvliP0Mz
o97V8AKlvwHel7ifYT0z34+EUePLCGSu/KpyQARHzOOW/WHBi7LvEn5zPA2SPYJPE3At7Hv7SsZ8
sdcaWi0bYCrd76DHWCxmjMinR4yrWjwmjfbkmR1XDwNb4NlHBBFkzsdD7jmK9WBXa/8sYxFaPxTZ
Nt6vKS+NvoyFaw8c504n5js9kOr/iSmKBnxHaVZ4SNvVcb8qdPMBJm1HymPlQEKCFbCXKFXzULNW
bfntF395mMVpzjRYwlrFsHSetLNOAL0xKbyOJDHks+yZHNHNEThvKTGZwB21BYajPzw7RbiBXMql
hzvvMN9kHQ73M/nv2XqyA+OE5UbFVtJ9loWM15c0NmN80XBvnZPds8C/8WNE4JsmH2nZVEvcIY/W
dG41VH512jkpw5NHKWZnWzdI85V7tmALzX8mtMrh5GULSwHTTmL8ZrAi1xgJD5/BPtFCvs+D63Dm
BTHUI23ldLgnYSnRpNmL0Dbjt70pXiVzdg1s2YzrsLedIBwAlGBawDPCuLnBseb5H+AS1XrGRNWr
HTWw/0hrsx+JuJDgnUIkpb2LTra13A7JEtQbRHsaaJgXslOiHRAMOJFWvnbSXO3TsERU/OpcZ9VN
kvhV+uiSmy3ummJh6Yb7mzwCr/CkZ9Hc1EwqUeWiKjbbtFdute065aUHyr2sWy0sCIRLzFbgMBhk
737DJUu59709qPigay/Q584ZXAmTqMBXQMpwEpq9Y+U8VCZvzRbwLyWAGflkdGzOr7J48WpsHmkk
dV3PSA0+gLcr1WYo7vFekNFGNqTN7BuAI3YVjPz6haI73/+Zi3FJ9y02z+ZzJBI42RHXnRIpn4MS
x2VnG5CxVhC46dEpYeLvUBpJjJZLsYwfq7HXfAMcA2ciB8pYfVPLGXP6xldH3bXYYEJUxrweTndj
P1UZZQZ+tgQ0H/WFc9v22TDDMADg9URcdrah2JCSU7eVckbqv8vGNrLnjso5+TwSzTLkM0OZEGIP
3eYGSKZ0v1B5xfLS2NIS96G9OtNvvNKBzKOmL2yPEnSFf+9TjcFYv6F2gy+K+DlsvR8L1iwHDnvs
TXSR9dO5oVgL+lTYKZ/h0+TxjKNixGeofklsUvaAJqns5nWyK+uas2Ly5jVO503x0cyUkgXnIRVe
TgZzmqWk1JSzoR/3viV13JOt95JREo6iAfRqlUmm9d6falMDjiJ7brDnLABDzjSj2MV3EKjmdz13
lcc57JXdew90ka9VAX6aVh9elcPKu69y4aIcRUq6pgO4Bdn6gqlEmvCeK5oYn5wUZKX3Sc9F3KJO
Sc8y2Y7+d2/+SZy0T0pS0yEq2EHL4Cp4YdkW+gODTUfbmt0mgWjvQjO6Oe/fFXiVvyFQMVgUao6C
kXezTABVNxkAxv6eKdLOozaUdNt1woNIZTkiLZ99qR1+u4rv6ZZofZOcwNW64kx58dR/Szoj9YsH
8cv8CWxgayc4XkP2pyfEIR77DO3wL13lxbzJbBIlDN/+FOxqTLIA+bhF9CASbf4h/WEm6ufuRydv
9KXOABl30URedEZK7DUVZpPlzObCxRLbeMTfNOE7AGrDQ1OlTeMtn3HrAoenGyg4Ig112MhUy9NK
vovPwQHJRs/jrLaLGUj2PjFGKIe9BFgkS72nqaU1roEAgF9x6gnGFtORbAugiYPV11BRD7NbMHZu
lZm1bPazaLiEZxH4T1sGN6aiekMdetceacyOaVQ3C/K/C4ZSgi7JdGgtG0NU2duXRCDHvxzuXbUG
67Ho+eq3qLiCaOMlJUYsX4XTpvlHhWkqffZSnU4H0icOQOp5Hrrwx1NpLd6Ug7/qujqmA5o0dL9h
ZSPvJsdGa3M5Ft0vDjXj7ogKt/m0UYUpuntkeEZe3Lw9SXeflDdxDHZqVIFQdhYMNSxIMOIgKmDZ
DHkeZbk1DxhUS5/Wjqdc1z0AZTRgzAKnleJaXmSzhmuCllqmGIo3renDyosEV2iaufAcGdpJg5DM
Gb7iQDekZwCgOBzPcCA+7artITIBlK4b2BLlOtLShM0Q89SpYB5OpwfyU7jEDr6fkd1DDHKa8TeU
R0fxJmd8T+QmL10RPzQtDLMveE7AwnecY/ngbj3m7vCVrjStftys6MafHvtFVmbP//kf//P//u8/
8/9KfpqHa7K3qf+D2yWo7Xoc/s9/+u5//ges+eu/ffrmXzrSw9mE7s+1zMZlK23+8z9fTwTH+W87
/wPiLI/cNcMQpXGR5F8GO9QUIy1Ps/UhMVrF9xi4suwwVWiocB+HHNtjmhTDbQAWo2bniudDjRvw
5uXE6EC8TWwSMGd5sXMhCctnqLKxjHcp7vDiThAtpLGvstT6hK+PGwGb4KG573xGyi7K0YqqZIso
ng02X1zLL56zpgzAZy8Q8kdyG4lP3dfc++LE2jKoaUPROIKZIpYWlxCYL4AKrfMbuxDWTE9w2ryz
7M4CXoSzdA35uJJqHS3K5BtTQjXgDMMZeKQPhzXViP/3CwA0tD+VzNMCTNJ0PiZ+n0qFDstN0ztb
KZJ1ek2zhIksWjmHsciNeAqzO5hqHLtbu+qpqtjooHQBZwW9MzV3dodfodqUIWLeK2PZmNzxVYZO
TNWkWzmb//5zdbx/+VwhUHlcKELXv0KQqPP758/Va7y8nXD5/uhR+94GMpNyIoW8E0acCfJjpJRj
PtK23uaPODRGF1UGOOqWTBdbuSBPGY5pWALTRhMofo56ErH/737If/3y+UqQ0RKu8JQrA87yf/4h
5xr+pt3WxY/TgMPfU4Y4v/iQlx4CawUQw1FPCMxG327JOCipPsUYdO8NE9yjgCN4tYBiAHr7N3+6
//pTSc8BvQCuzqHPQ/3Ln44vvk+7U1L+WIEDaoAbntNSumUVOButuYUPqTT9AModuTuUNv13UdNS
fxCVOGvQWHH5PTq+dG/+zc91fRT//0fVV9JzbWW7nuMIkof+P/+1sE1iQJd++cMhxodJ101sHy2U
1rMxQ7PpOru7E+SBrW1LBPsXUrZ+4UTPL//9z+H+l58j5A/j4N0BNijDwPuXT03z6oTI2fffRG9y
/Vwpq/t/lJ3HjtxKFkS/iACTTLptedOm2kvaEOqWRO89v34ONZvXrEYVBIyAZzCPLJrkzXsjTvxC
vqcNMHMyMB/ohkfYUFAJ/Y2LReKNAQJUUPgKbbfV8pIuEYagtC5vyXiw8dCE/J47GVfGc+c0ww3Z
v+briN+K+HE6tMpWdqVW7K78iulqfbqaDghyLiWNQJu/FPbnq9mX7giqP4h/xcNgWN8qPcPxiW41
m7KHMNRvA7b/ODjJmyfTGZudv6SbXltLt3bb8AG23qChcSiTcgVSxUYLQYBZdYj9WgexFVESJdvC
DSKAwUGul9/R2er+R1hxmH1XwpCCg4+Hr9q1Nd1apEpj3jUYKeJK2WOZzN3NlR9snP1gTbMR4UqV
RV8T88dHjWXCeNJqf0VWrBS3iRHWzQqucf06UBnikXaxGRCbnAMQ0GUh0LgNUdRsBrpx42boMmaC
ZV8m+dLmpxMCNrZWzoTDIjElMGxdPjQVQTAQECsSGTZ0bsdyaSDP8X+keM/tB/4B26OsTLziWxrp
erEjiZwEq8u/c7pvn+8rN9WSumT7ZZNSMn86/QGVCcaQX03rtqfMSLvsEVGuZz6EZaMh9cLW7i88
/GG0KbuYBOjV5RP44v3gKhNFqtl/3w5j9mRFYVW06HriX4ET5fkdHwa/3USkXYjFIBpIIdBmomzZ
6LBvTrrWjn/UtkrfRoYLxB9orkvyReWq5WvRkNuGNJsa3qRFAsxLZnWwGb3UsPZsi1XnoAHPIzlE
dr1+5XkRZ8sgbwYdSIs/tmWKv5XDfyqDzvBGp5aD+eG3VoSqdXTRvceOwTVMWs2IQfkpcWduO6zS
/cKi/jwpZChv0GPL9lh2LAv4nHuturb+nN9hyUFUzeEqC5O65fOb6ySRLgjFcj7MFKILnQgNw+dK
DrhWFyV5No9prrF/TuAZKEcl9cuDGkU1tRocY3OdBHpIJ5cWndLrQhzrLAC+yrOp1UuY0qMCLIAQ
Nny0CATWBGFheTBGJ47WOnI6e9UGtP9ARChlQ16zBP0TSLYnu2IACLV2c6ypWFTMwH68/Fjp58su
6jc+5FJFmCXM+Re9N4NgRNbr/SIWXZVrF0ha/M0jpKNEXkuJcTPonfHTijvwD+w8O3MZ0eZ+raEL
IZktvZS4GxQ6f8o6sxmzmZ6s16FG6t/SwMuC9qOdFKYdUl5/wZa9+lNPm+x14zoJzhOrpAtQ8L7m
sHptgjvTTrntTSNhX0HVQ8WeKMGt4ww+FuRggrJf/vlf3PTpq6aCdpfoxuY33arAeMGECn7BtwAl
DFAoeXETb/gJayq7IS6p2yfWaN3akWFEi8vHFuJsTTFUPhRQXi1T6pRUn5+4QepW1UD5//BTtm9I
4nv1YDGg/0EdChFa5AahtCRT9DdEQBN+QgfsMfSQ5CEslTSUrpyO9cXpSNOUSGl4B6jeP5+OlmLE
oPGjfwQSuc4K/beONr+NE4b45ujcDIzNn6rc93lyKSVo9A9MEBdu1aOG7cYO6akfRvmBwSws5SDH
LclagB1BE4n+LSsYR165e9pZOeoYDEhtZmRsMmzx9+H+z2JiYB51epHlH8iq+M6OnUW4w4j0KKCb
FmOEqq3MqMEDRkHyTJYrnV4qrkk5AMQTHo0Zq8aa9IHaRnSEmenZga9nbBXMBdWqaYN+lfB6KHej
bZYYVwH8YnUpcJdRlA11/tghNEAK5tY2tYcdQRy8ck+c83tiT7WZplt8dixtWk3/8wM9ExZJwh7w
o1SU+kPrG4/WV430fehSCmpEU8yz9d6T1YbPk4nEwc20X1CXRjDcto/UKfASDP0Fhqk1tuhmWBOX
aTgrIvQSQodwz8k/GKWJO9WLFDHR5fP/6vQ19gtwt0ydJ322pqrJmPGvje4Db1mwY+6hhnf0sqXz
3LLIYjPC07LKEsA/PzwdqwEMpesnIc4fbFPwoWFPoBlk+s0vYoRduRdJIT6cRhd8Zqwwdrc9Iol4
37gGkCM1HLEX+gZLnMM8Jdt7OosZzG8tyrZ8FaIXSnPnUGOW8ZZKPTEQbAK4o4WmDvLQ5QjIr7yM
5+uSKaiEofDxTTK1+bpk+wm2LWQ6H6TYlN4m5hZBDirwsLduMaYL9lOGSfbC0NoAzQbn7vJ9++LF
4tNsWLqtSmAC/OjPz12l0O3AN1d/gDKraPIh0blHPAvsucB+ipSLgFdJp/EtolWPLqFU/B09Y3Tj
aTsJuGMyDqo9nfS8/kMDq/7hY7lSsIt7Gvz9IlE/KDAM9aj1WvpTYLDG9Bf0QPhojtb1fchw0d65
WPS8KxdWO69XTV3XVN0RdCfYcswWXRf1OedSth+CFQKAl+c1yRGom5ls2XhX9SEWik8LUAFauPQc
p/huhRIOXdXJxoJbA500oNumENhZBUT4IP2xwdeMPRmW6ygQCG2o0iVpWL1BrquMIRy6hg2d2ej8
yEeX1osHxQuz79mYBtzUWumVKz/yiy8LG0GhCot1XAiqhc+3zxu0FFJpFf1C0Y6Kw3Ik3GKvr7p3
n6bQb7tRhhSUCRm3y9gAiLfI0RLe6vS8Udowabmyx9Sn432ungEYciLsyBnLUkN/Pp+2H7RRVoX7
wZFF8DIwOMqBW5tVDX406e21FRoArZuoqu4hi0dv5JSVUHyUIHstaeuVqwDa67h2ocEkK1ZeRh4Z
jhBaOzy7g/shUfgRYoH8xVdWoHIr/WiboPR2JhBRrFaGgOyiZHTFFypEPJw6YaWoPIlSfWiCSNWW
Ti6xm/mVXd0HEq/bvi9FoRECrWZwQBDPNMyOocD1oM5MV3sOirL7fvmtO6vFLMk6yXds2gLTYpm/
9TANC6Caunw3MMRD5R5rbPV6kjeHmg8BDWGvnDrt+lQWMj9ZYNjM7nUaaOJBZE6pPCVBRiqpY5JJ
zqYzYHOpZoRrMEKKSsaoIpV/+D+md1Vher9KFMyruK9h8JdwWFapFkE47v3e2CKm9KK9aOMmxleg
Rv4xtmmN3zHpjcN9D8ZSXHtk5yueZeiGrdom/xO6sM5WHOwLkGrU5L3JWvP3EEHzODhGk3z00Ggh
2cUuqD6fxj1eq5KP2tpikezZNgtro4jKZx6oEai84JUUp4Bb/Tp0DMlg5NEdl4TIbPFbFQ+X79jf
O/LfB9uiVDJVQ9g0OiUr9exF85WEutDI8p/19H3OjKHcYg6VDOEsW/mBYTH94/gjfunIE8PRUyIP
Fwx2T+PK7nB29TQmi9PukEGYTWiP4czW62Zooc2xs3hjUtXelaNqPRBJoP3wG1PcEPSNpIyM+2Oe
0KO7fAlm6+l0ZB2oqeU4CBrwvGqfX22vKJhT9Fr/loxiuBkFOB5SHmrgrGnG1Pnyweb9R45mQcOU
fJZULrxuz663ThqBaAa3/I6zWvVB1Nm9/tsA2OMu6LfU1dFFx/8MECaTWw+VyYDKIErCe0yJbkZq
CSRO2pWTNHzEqmdvIcgo/c3lk5wtdtwHHHTcBeHwgYFdN7sXpjnA4oAq/B0YsIehEOFjcNcD9xoP
hMUHJRYxpij/+MXmqLRjWTN4UzXH1tXZlSlRtPXIor3vqkaMwTPhiaW6c3scUTfITgdvF0RZbS6A
/qf6Bn0lnpVUdsK4H9VCREeUj6QtLpjd59w13aLvvmvTYXR/1rXnAyxhbx4uqrBV5bLBTPsttFEe
3rZqXCUP+PAzd8dsqRJPfhkWCsoRo9XFP5b7Gk8XfV2LJZ2iy7Hn6yPSPCq8qoi/+Y2NvJQhTKW2
4K4SRpmlEreIEw10u+tKImD4PjIWTo9xEA/mSc8RWuyRghJFi9fBDPftiBHhYDT45u4Ypho+ZNqB
eGtScUGI0mEPn9PSIb2Q0b0Y1wqMPnABAIRTmvoZjeSnzmaefmVBOXubTIT0QjMt6mVNOvP3WIYI
FgxQWG80Dtl9sb/O33TFND4GxcuvPDLzxYu2nSEtVUW4xISGunb2VaYaAUifxtFbjoT6nc5+vS/g
SO0Grai/M7BR7spBQs/gfhQHDWG6u3Dr2nq5/LrYs/J8Og3WDgunFcsHi8hsBdE6lWWTue+bKB1C
CaqQOvylyYE1kctTKMbaI1IveCdyWm3XrJ2u3DiKOuQHxy0m9oIoNfum9LWkoE4NwRl0blh+q/3I
1skdrwJ0dhYtgJsc2xN2m1K66YN00MYdUnRI4S5m0kJUp4qc/pgZ3vRsx4LNkdNVfmQuCfiMy42P
tJFtFHnV9Wq01X58jtGbQ0YHwuWeCr7nJAHYdY4OLzIY+aGHT3OOCS67vHV8kPwRegBzGfI582/5
pkOYZL8nyofBh3F3rGql7e9gUicEO3lFaT3bPf/oLiKuLtvnAqM/Uk8WR1pIuqy9b2w6DW1F2oRZ
bOzMoloSei7TG0+yzX0ky0Gjy1wgYtgjFE4F/Jcib7ZWB0f2rm7UId14sY9iic9tWB9srwZOn1e+
b5J2BaNjxQ0hKMNQ2ByvkgSl1iM8cS24T+OkyLhJ+OfeipoEq/fOBtlLTB5H/lX4VevdZX6XI7Zi
QB6++niXJBxwfuAdxfGgPsOBG5uN2jCEPgBlUuzXBPFj/0j7D/brlS+GNX+j2DXDz0fFbTgsxcb8
+0Sv0819Ai5eY6F2arP0Q2C9z3g1zPKHHZhj89MosFUcFR/W+6tqmJDAUlCJxpq2Xmc+pyZtsFdy
7tvk5DKui3ajlJHKYNMxCe9x9QBiDUEzGtAz5ErdM1aR6odnOG20tUAGkSRXuq7X3o2kvyMuQ9GC
scHqKm9Lgu0AJ1/C+Lmtpe2kp1DrnfiVwq0P3vEtoiDNbVjMrwiAx/yRqbIZ3fK4+s5NwNyS9HLi
cdynMqMPQ9gVSSb5ZsDAKnaM3d2KXEYV+isCNd8Kj3SW7Oon7S5Szbucu/sUOVpNo1WinLtLtSHX
NiQtCwcXEJfhNtcMYujpTurdI20hU90oruheCGZ3+hcJSuan5oVReILUZapM3IMhmfrfWv9UGrwO
i5609OSDKjz/JdGmOLAPLA9NVcdyvbdMMNrbwPf8/K0uglC9x0gs7UcVxwOqUSKrXOAfqVbTE7WN
XrRXFh1t1pnQqCEcttfToNqCmzOfNrmR6qTj2BkvOR6o9k3CDGj2gpUHUkkA+4B6EqWcXR6sOu9+
4EFAUiVcqpI1iRjWsG+GcGwP7GRF8kjSKuxzqEfeeCcsj/ui8LQDQAhEbRKRGNTcracGMzLeJaMv
uVADqCr5jBHGiA+CT67Ao1572FzYeGvhvqkrM3rHTjESdOAXZnck1lo1flxZeT/vyrgGwFlNi1VG
Wo5lz3eJ0IQASBcEISau3YNTaQwH2kNrdar3gHWt6E6YuUVyAC6FfTkOsWNvLp/BvJ5jc8q1p2wW
KoNHtj6ztV8gzE60pnEffU8HzYGVEa58Aa45YNzugbdcVLB6rftBjqF4U+umrh85baAsNFSr7hBA
wiaKjD11Tf6W9HL/uQ0J/dhdPs/ZIsIXWYUFryEVkzQaocJ/LnJlaRm4lZv8KZSKdGhVd1DtcxR8
WxJsrCsX5cuDcVm4HBwY1+Dng8W+MLA6BfmTyoBTrGTEJVhVRtTJjY4DTV7ZOnx1OOh7MJYoqVgk
Z4cDrwneofbTp1Lz3ZcAI/3HCBzyGWoGwb+Xr+N0nf6zXeLnTLIQSlSaAaQ9zPuBBVk22AxH91Hv
GzL/fNuNX2uKnJusKv17emGlduWI578OJYotLNvmDgpUWp8vZjPoKrIL13lM8BPvaYQAEmK/otpL
gLaet/7332fw2zQ2Rezi55vYsENNQ+HhPNZU+NhcOamTRjVKUlymdRu/ctJf/35EmyLO0FUDkfK8
A17nRqq6NIcfPdImwnVgYGFclg2iGOqQeiDYhrHH6fIxv7im0zdVao6hftF1T1wnYn3s5WOT5+ow
ybzL1wzB9YOILHm4fKxZcTg9MY7QaQ5ohqk69EU+3z/AbVPChmY91gQQbLKorZ4t/hLRo9eZe3sk
Y2/ytV25j18d1WIgxrvOtgpZ2+ejsrvQ+lg05mPp29YxYz7DV7zU7XuYisktYA6yavUhl/eXf+z5
hTXInTV0nb4k29y5akqjYV/h9UPC1MfMUQq2YQteJfrRiaj9K73583eRg1nMT0xuI+XRbJuKCM6V
FZHtj4ks5AMi6+zJROy09kXjb9gJmVeemi+Ox+6NpjLuLfao81ZJnOdDW3ju8Nh0pbMHUFevNTUY
fvopgy1cGaO9+eeryS4cs5ikL8FAara9UeGBI/Uc9Ue/pvLZi6Ax/nhNju4is4Kr07wvfh7DJcu2
2InbDjKWz48MHEsfTXSmPyKbG9lHldWbWpTODkGEWKPBCPeXf935I8puiepJnz6caFBno5Us4UMF
J01/VEVXf++KggCk2HdviKI07+0o89Yurrh/fhsNFjV6y1MnlwSJ2UGNSG9T9BnGIzS4SGyIAK4e
CwQ5gK0I/EZnY3cQX5j6PF7+sdPF+/zdoKU1dQVpadNlmq+rOrLb0Bo6g1KrGE4MG8gn67PwTjEg
6atenrwVyUR6oqdz5an9+si2YWss6sjJZr9YKJ6aydjnyCBDKQ2TvP3mYR47VnA5foio1e4F0sYN
28rkyiI0V3zQ40Bux6P7f23W2RvTIhkdaHNYD6P08VAndqgGO/pb3U8r10gcjAQl/w5sNKnnrl4r
4qXRVeh6Y9gl8aMF/T89hEnb5Tucf2N0OwZVVazaOkqcBcruorzFcEzlB5u1EMmm9zxFvughoQnv
l2/f2bvB0m0gMGNJm8a18/Kp14eSDec4PNQkTmv7Hptk+lyrnu3eWgH81B0ABbKyLx9Umw+xdEEn
2ZgeG1pGJpqy2QrXDYaXIjNgi+0YaKYWLrJR6J5tT/221kUk+xuQhEo2CUJTyDI0OvW1jMNwyq2y
tXqDOy8jyQPeA/mRkZN1xpb8N6ii+F0rO6D1EBTaBs8h/VyfPstwq4oQdgwMK9EStQ2lt7oruyqq
DioBu+Z6QvJ6m37MYHiFSmUFB7gaZbmfdBkF6A3aTm8WuAhSbXz8Xr+cFrj/nU13ZPyJX1hrbtpM
Nu1GtI0b3NLSivyHVhnRDdClK+ud6KRJU2sQRJflBJgap8EKanOigpkhMM+GMeJwVyCmdtaGWxbj
LoT+lN2npUHaaFV7RbWNEdFq78SkFR3ti7iLgXVqSXAkZ5vWGqmmdvNAZqiJwgNTBBm8Y1amk8iF
Kuu7AvKFuBOHzLY9AxOrONi+GWRwYhIPCqEaZPoDlm2ADoEe6OkmALDtwPERQfvgu+n4rntScfe0
q4zoVif4xTt2ZRK962AXslXc0Uy/Y0OXF4cSTUu5zHFPkfMrPVPbY3xqi6exhd5+U6lo56Ar4ldF
XWbZWKkUtEUxMR1N6O5QYrr1Xgz1cCxShWQpYKwt2OkEjczabJvKJ8ONAE3MWCZ5cfGoduU7j0eX
7jtfwBnLfNeojrbd5O4qUNy2v0lqB6MkDJjqT66Zg8ZuBMrljr6HGbwkxMsMaISkTB8J+7T6OzZG
5JOAxxwCeHrAlTdFkIXehqxCLfmt+a3M1jXhOONas+vB3Zh4qxA4KExktg1a5vrOSIA/r5MY2MI+
xpBfLgf4WtWSeLXMPyjtGBW/pF9E+jJCTIzGKlK0bOdbOR3Fvk0hL5mSkEbioaJ2jSIsMddRQ9Ns
14xlWO06P1Tk90FAWF80Vg8DR8n10VmLgjbHzvJgfh1LNmJ/oj4YCrD10Lg2zUjo80paY9jvhroA
r+xBFw83SPDD5pYxRF6sifaxCAeGF0ysROHmOgo6YSRbmGp2cAPY1/H2EEBNZclop/T/WEQ5FHvc
5mm3deB5wyKomGLuUpPVby9TVKXfola09lJt6zq/qXGs+9sc3Xm1cV1VNw/0o0dviYaaQWNuBVlw
Dzhw1NYtNyJ+dOqEuEtHc+34JvZUA8U/Tpropq67Mr1FThGEpIL2RO9gVon1+IFXhT7S2KmVR4Rm
1Ya7jPCMaFXUKmlOZHPHWbJm7VHyLbJZEyIOnpWges/FoLQPKeTWcY1rWGbklzGV2Fldqow02dKQ
sIym16xkywBPNHsU7qp/CAijytZQGaz0wQD65e1rLbCqteajLNrT1asKEtacojNoTXSjfyDJx0pe
dFA21gaZtWj3PnTkYsUEiAcSt4eUa2groGEFve2Jb9YWnfNTb1tiu5c5E9zsRfcZsgFnbEoHK0NE
cwy77uX1+fyj8Hc/bfNBEFSi84IpBt/NrJNebAvF5llA7K42WgONZlkTjv690TS1uDKZOauZTM1B
10QbkAqG7cvsY45MkkaHJeMHOAoKnK5c2B7z+7jCe4AnBNqNmkKNS4l/vaqu0uYljMVYE3kJMhg2
FWdbClL6zCSxvPY+MOht/anHXP2VAkFsFsQ75LTbJ9Afvh/HX7ugiuVKQXFAhFjUBJRyDfHOG+jR
ebj9x7tA+4fFdNphwTQ+23IkThwrjDyUkypQAOBWH3eN3lcvuO0Djc9GlFwra+ZyHL7HFgNug2vB
ERkczj7LWFGIJgzpMY0BnaaNzNUmm5IRY+XODYh13CCEjOVp0DMV6HST6HF4U3ks3AtNhPCMGt9U
8DcwvzdB6YoENaEZdAOb7hrA474CSvMbs6qXXHlgz3ZntMjk1DBDPULZPd+KQoRURvYQ5mksNesJ
xbn6olEy3WBKV68UTGcP6nQoOW0E0QFQd84e1AxSBgDV1sQgGVinmFJ5ZapJ84IOEL9Ukqe/sFlr
V+ZB57+PhihNoEmQyEBmLtJwEAwIemrGKa9TtVqQk6auZaZVryUUjt3lx27WfuUZQPqnsddl8IMy
a14RYgDCc161xonkI18lJtKovuFDUNxXTDmuvvKVAhoen0VIrbg1SFpcBOyGkiui37Pq3mIsgFLG
oBfKPtia/v1/5HXQkPBBG5F6Cnpl0G5x5oTagblYVGzBS+rF3qwjcuv43MhoY1Rpn/7rhorGq5yE
cQbzbPS3sxvdKpGleqDrTkNaiB+gKYMNmuFknYFuOQ1Zq7FIVf6Vyvj86Zpm5w4/m4YKjb9pZf7P
r456JmGYq4jF9mL3Rmks61ePDv8ltGgxRiqbZdThfXSlufHFtWbQSCE7Sb+54NMC+Z+jkikIuM5p
9ZPnWcZ7A6wcFscglz22yWGZkNBIs5e4gZ8kCin/fp9tBqrs4dDU4lSY3WfCHDqwG6M4ZQQBPGnl
iLC2c6Hg0RS1ntzCcnek6iYrBxn/lVVjWs0+bV0RbtLwwGVjY5o/W2CJvceP1GbiRDoJnznVc/Sl
o2HzW1x+o85uqq2bmqGZjDUsNujzjSqh6EqBR3U81eQwvnfg798Q4uKCxASFDi0E23gkE0Y+XT7s
2aIxHRYNCJ7OqYc0nyHbVYNbkx7kSQINeq3CMqe/6srmBb6g9m/zCjqq08CGt5Svp0NfbvYEWYmW
xw34SDA8ZvDH9gS8Vd9qi2OD4/rGB23yRoqbQ4hUoe0u/8wvri6XdRpRsxpPXaXPDy8dmNZwE9Ge
aItKe9kNxDZaetdgvI+LwwBQO1zg7i+3lw/7xdVF9svO37QcVsv5Lw6rtNFTtWlPaW9WDTJsSuoF
eeXVr75puyvr/9kLajMIm6oTdtLsdOetZLdMKcFjszmVQ2h9H/tA/i7LVrzzmU58NrN6/4f+brSH
wq1fEQjOpQg6Whn0HIz/0RJNl3n2gpqukydOSjHoOAEEV8KANeWpKNyxX6s2LPYj9F8zfk5DLbC3
5QAH8HshaUdtq8Su7X8TYaAOnZ4xNEbYi5hPzZ16FazkgAg6eTJCypeFAROa9Anq42gtfWqzf7zJ
jCVMSjAaPXwHbbatn5+tpFX7GCCfemrCpnqGjW5+7/V+gCefOlcONb/FHApNL+ogCjB6I/O+thkA
2iMTbzg5ZJCemJw/smIAfqcVHi0HmUKfxG7rnXQfCcOVBWquvNX53qj0K/mJ9IHprs9eX1xZ1Uhk
cHUCF2OhYS5ti0yGBVJHPjuBiht7KcsskyuLgTwMA5mo4iXGTd12C3iavXJqQy3vDiUkBO9AY6Yp
bgxRKZ277lMGz9hTOpkcW3KsslOQjVG3FwTlsbOWkK1ONEKy6ECaVWS9uI2TRtsMriFBPXQQitPl
93Ze3vBTqaIsFWcNWxse7c+3NLTZa1FLJCdwwsH3RGrDc5M8DmUGuliByhitEoI9t61djMdQjJgD
Lx9fzE6AbhcrsskzJXVmq2dzVS/Fjh+SQISswdU20LmosIfShN2QKc+B4uyJZzTvE39QT65RqE9J
1liPels0S90Dpo6GBHqeGDruQvSspxEUqcyNsJhl+sYkA/5KGfT33v/nK/n3fFEv6sbUs6Mimz8b
TT2aul8Xx7JlBBEUurJMKzdflxAwNzLNyrVfudqujrJwY5YE5ZhuHi5EwSAoA565dhT2/Ert9kc/
K+QyD9p8zVpJnzNLKp5sr16mSVMDbmqJwNMz/vNUO3s1APalBx2eEbKG8lCcAMvUcF+IGiYigYxh
0HfLLiXKpKNIszulYXjQ/4gJ1F6YCayA1tfTpVZp5LHRhlvGSsRupFHyKyXbXEE9XSANGwgmJcRh
55PFbjQTo3Ks8oiL1E2gCVvWMcFO8V62Fjqplt+Artk6sEy6Rywl+qHupPVt+n7cRj1YdF84q9i0
yqXfaeq6aYF/ws8Ac5HV8FOzEGJLGOZ0SW2rtTelZYGgrxLUTK6EelBwEHAP5AuVqMVJYwLPG+Oi
zg2ybjoP/4PHdn6KuTSWRe2+DakiN3mYXxuw6l882Oy9GMWr9Gqn6/H5zQIOSqxJl1ZHhmXuouMv
DzaJcQeI/eEmFm6zLHSaXYHEd1RKNSVdfmjWcaCri0QU5CG3ob9SoMCsHB3TQVx7IaFYmc/fEn7D
nBWcSDboa2buOgGiXrApGLlvUaqX6wF78nooEXeppISs1AbXJLMnb1UM/FfiJFAWkGs3nhv/DoPK
2QKJihZWHNbrMgp/g2dSSF0wxitzPKHzk//77mCjZBejUtmyxJ7PuQwe0QKGZrwXbvk7zLv7Wh2/
a3rxpJONufFKFT0nmSb49hAw4j9857oUpCmN43bUgAFfXnrmN4iEHcnpIEfmA6OfVUpWrhdyINDv
ICfGH3FVDPnaoxfixj4GUwbCkra36+4tu6tdwg0BT1YLmpBW+88ngspIRdbIwIhzmbcZ4AyHvl2b
7h7JnQi+mTU63GPrQ5DaDhiRGDrAJPB2kcHJbkYliWxk8qgcryzF59eDjRYKBAblfA7OqioTbWlj
SpkcjNBRCLHnpeEj2C7Shi5tHfTyviTzmP4Tvrsx0K7sPuaFFRoSh70AFQ165EmXMCsuWCdMYmhR
4w0sIYcwquVei62bmBDSdSC7biUKwpbsxvomQ+YEETKFKxdgVnP8PYO/Y1H0d8wp53tszyTsxm6Q
EcE3iN+w9PSHkeyYVQ04/BfNgc5Z0vSkznNc2FmXH8b5CGg6ON0+FNG4Gi16XLMPcQqJM2rDkOEZ
4vn8sU2VIthAoNHD3z3wS7a7oB/GBfm6Q3FySWOpIa+1ZrQv+iR1dgXbC3UHZjs2t43lWcAJrAQ0
z2TH14+O3rn1pqfocJm/mJH5RAHUGttI67xobdZ5UHw4Lhy3nR9BKjrR9Anja5Xz2dtPyU46jqOz
RaCVMB+NGvhYhrQU/qEsMyDgIaFGQQ0DHtBLv4DiFGxDL/9BxEC5kGn4xy+zjqmX+U7CkXpP8Miw
vnzJv3jecbHQQGKn9oWwboBbko996B96VFw4vgY/TXYDIy/QXhOqBYIOuUq34eBIgl3LgG9K3hDn
deXOf/HUGdPEVgr2Y+bZjl/Nk0rRvTY4dIxxvhM71DcrNTXTFVBdjHt+hHgX6LyID9Pc5tpbN3P2
To8ddQzNNP6wjTh75o0ii+AxRYcuVzHpw1Ja9WbEGVjkDgAYBk+eY53FFFCvXHj7W08nuQEI8ZWb
8dXrj5FvuiF0ufijff5cMjPQKffD+BCHwiXok7oGM7i1pRJn1WVaQIzToNw2cWhvmqB+Qg0prl2M
L55QWgRIDNnd0HWaF8NxqwiI/vBEorKEuJIFKjl8KTV95REMRNDJJq5M4E5lv5CJby1S8OZLOHok
wlL7L0Gn91c+DbPd/N/bwyWxyAEhFOzs4WgB9cs8MaMDxW76qgPKPBHx2ZwGmdzlegWEorOcKy2o
L4/J9oe5A0ikMwmhlTM9HkhTOSBpld2tPQw6ViASmxQE15UcF4GnevcWW97kyqvw1ZHhzahC8EHk
izjrMUYR9hyz8KODq3W8Z9Rp8taJ2uLWIa3hhtwNcZtabvjt8jqgnb0DjkB6wwVmWDv1a2YtE1Su
NvrV2DlIHfABBDLNSfeYHpr6jvemZr8J8YzEtrFuybsuotQ41D5QYTLoywQODrHx1Yowz8Q/jI6v
DAeLRFDlCSxR0uFl9Jt009OSTzbKaJSQlJjftE+mA0Cf3SJJ4Fce4+l0P1VZDiJQnFUCt8L0Ps2+
JBUz2lqRgX4gSGR8CGBOe0sB/ARsXhG8+UWn/PPKjkVVJauNu8bY4WwRgd82lbfjeAgJOVkrmakR
RN4Zm8m3uqqd6J2MNHXpOGDFrMGEqZyW7SGwiSFTqxw3LqvM5Vs6t5XSW4Q0SJva1EhLBt4xuwaq
0gjA0IlxIO3mD2PwbGFi913jFdbIogKImhEeCMPCTlbs9LSFCPKfMq+vavrPb4XDJGa6CSoP2fyB
jvGnhEEaGoce8zJT+xS87QLkm7Z33BB4DHEAQUE6WmhfuyVfPNOTJ5thAYJSKFOz5VSnPjBU6jWM
XHG8BMwUbxTVyBegWfYJ6Ni0jYyVVCuxILpp2Ifkcm8yjPnXXumzj6wzDUxRJU1mOIBD8vOyDt3S
ckf07YeKFtajpkfJj67P3WdC0wH8sqw/YBFRdz0GpkdeBef5yoMwLRmzl4H5Dd82UFX8mdfWqkqi
eRVW8lC1auUv8JQ1LOfqriOjb+kFJkHNCDZOagtmPobt4bm0+C+fw/n7iCabvplAlM2bOW+NouMr
nYY448O09AG/yUxSTkMNmPuCfDVfW6F1gQh1+aBfvAHswoFO8Bqw6zqTo5pWEHBVCCx1AKKvPaUF
w5h0RMmIAZBfhlSgJktwEcT2b6NEsVK0oLJrElU/Lp/I+QPAEJKXcFJTsq2Yf9cjohIdMH/WwWtM
0K5DpK0cx//p6PFLbxbmoz8ExY7cJ4zpZar++zoAMIzBmWQDDpJoPkACkBK0SeZaB1NOHbxM8/3H
srKTLT6T7oQPiVTrwRAEVXZVgElFNQ8+uDOsIkrzevlCiK+eA2r86XbwmUGX+PlV8Cq4AmyBIRRL
vV8PVqwtzap0aUWEwZbvU7+uGsKM4W05C8yTBAX2SrqKVB+saWXES70rh5WPYGXJQLLbola61sSf
I49YNjUGB3TjTINi7IxS4vpwm3ll9EPqk6RB4Zs/EJWjbw2Ci197sxRg30f16CdGfdTMlEBPUAr7
OmraN0zdbnLlIT6rBzgd1m6AP/APmEvNrpiddD006UI/wEvtD0lvjGJZea04ZkXubCpMpAdSc7hS
V+7UtDh+XjSox5E+0K/A8HE2oYJxpznQTFm2M58ME99/qsvEXIURKS1llztg5lt8MBUypaVPdMfS
KDDg4ygOV2Pe1U+XT+eLq0Bxzgryt1I/e5Ntl7THHlcK9ht61gsqNqCTaVmUYsEdpEuj2l7/5vyP
sjPrkRPJ2vAvQgKC9ZbcM2tzuVxebpDb7ibYg3359d+Dv5uppFQpz0jTGk9PQ0IQcc573mWyvZsE
iPXuCW5l639spiB5Xr8AmXZe5VS1dZ7MydnQtFbbRpmPTlZizw0AxadkkOfq0qHbYIpEl9/68avu
iPOTJQADg7HoWjUQKZWk0snE2cBT9R8MO8KDEevmY5miRxJ1aL0Uqd8fpRYX/3382K8mWsu3QDcG
94NBGWSY64a8duccZoZML6r2zH+n2vJekgKqHrpozuyPr/XOK140A1RtWARRU16VK1Ze2LM+aekF
uD9MGUuK+pQ6an7RrVn/5UjfPGVFZf3dGO3PLzQAvpBkQN41r4ukCNUwdiZDStCG7mT7ribuNYgy
R5l0fo7TQsKc/Ecn9Yzfqo4seeMze+fV8nmBdyxOnWtmhZdq0Nq0MrngN0nYqoELpwryROFBEA8O
hqdunRB2PGr5gOrGLZtbNdI7qxuzD0YPsJepk65nTOFQTPas/PiCuNKssm0y8xfi3WvSXlu6Zf+A
3ZdWkO/cqZj0dquoj0nUF+2RfF3NvbEG1h0wUKRFpcjbQO3mXZ9V1kBMXE7O4oXchiZ9HRDmOydG
mm6695N5mM6WUaTtpXLLAUwYx8HmR052xXhHKNV4Y2m8cxIsZgmAWgb7CTO/q60XPvc4dnhyX3Iz
yXeVaYC/tbj1I4QKQn8aL/TFRFNHEVkxiW6RkwendFzcNuzbhl/rk3MhNNOWgyAxTL+euc7xyEIa
woxsBFW94nif78la1Jl8xM1wnKpG/fO33yPsImcZcy6Sv9VRreqqJ7PFTi+QE1ISsaPY2zidn7yO
euJeTOjpT8TFyBsPfb0LCCgRDDuhHOnL6OBtgZDnE4nnpRWePSMkqq4Z8clOLc37OYs8w5gZ3+u9
GWbdjcuuYXkut5RH1vuWHM1A5E6bFpioz1VDoqj/gP+WvxXAccRlje0mxEppG7mZxJHAf83r6gnr
Z7yeYjzW5RD/JdOPfYmThofATQEErdtJhm8jSeTTuTNUdRndpsP0Tps/x8zJ+sXhMHn++HWv19cy
oWFL4+ujV7tuluKRjKciE8PZhtn94Lnkpzpo8X7QvahHzUnyW0983Z3ZWIIsml6fDX/FRVk4xm0t
y/6ckeH6YmSdTWs6z3Jnx558BY8Ij5kQ46OMbOMx0vT54kE43UG87W7sOutNGKEDExkBm2Jhblyd
PPiVMtWftZ6kljH7GaW2+6B3Utt5KOufs6GHt0www9Grbl75vYdugWux0S1N6jV3IcQDzh4xDD7H
bmH8k6VR/5qbxfSAGEgdsP6Ib7zkd/ZXyloBgw12DuXdNa2r8KMES5ZkPJckWu+G2BSbOW/qAI/y
bFuj7j+NZR1tVV6ORykcPO6b2T18vNLW3dByD8v1/4wFr7lPvr5YebfdCNUfSyBAzheiRe98RMOB
ylM8jUSizhgUiqe6r7L9xxd/712z0HFJW/a1FbAn8Q0toDOM5zQt3Mcw7+oLQqYsQOeeX2Z7LL55
5tAdWtXqt6bm7yz4BYSArwmfTqzkWNiPJmVN5uC5gZtkfq6Lvp/28Kir8GdN6N3wDHZK8EoWwmrP
AiOMnenzaCovfTAGvoldVVpMAxTnQ3HWKkfUjz3GUtGOBqrOTjjxEcJgV3Hsf68xrzf2c+aqigzz
udb3tVBmB0+RgIhjPsLXPJd9LHD6M2dIFZFnE0+DJwcpJoviX9sn+qDSg1kbZnEu5sIgiwMmvv9z
cvpQPUnLjsnvTSqzfXDr3q8v1kyuyzmELhTtG8eUzWl5+B7jFuPmufzO+vGWEREAnwDRuP5cSRvt
JoNVe3ZVQY1AoRj6Jzdsu+o3+XSY7cezNFEPF5FDvEzXgdwuoZftjff5zpGBBFvgyLIAp+YKVvFD
R/MlDJmzQ67RPpakNRJfv0nCdjwmpjYHWNDqO9DQCGN4gA7s57UA85R5lwh33IYDgegfL+53AA9K
aOaH2DRCTVphbXU7RSQPyvns8UH/S9ZjeTE7M9pV3qQucmEpk7GRJl9p0YdTGk7hA4TWdNcIs77B
/ntnp4HKArYCogy/Bmnu24NcNzFUych8I9ekSb6abav/B+YQ7pi3mz3tmq3tZtHK323ljwfc4OyX
fky93x8/kPVSWVpXpm02WnnM3K9ugvmuqzKGBedYNNlGaloRNM5cHUy7MLZZVciz3ubGl7gp58eG
nJTvf315RslYQC/seWywri5vzr5hJArvGyMCh9w6XjJ/hZ4S1fgh9OYU4GKA+IRQNvlInppfbY2k
oHr8+CbeWxQQWRnnwsQE7rpmb4uwThJrdMpzaJQVaayll+2n1nSeCMyIfudOOBOrKMf+SYQzewQ8
/d+YW5DSYKXi76FQAHLBafsHKOcEeLsqRInhjCJ35jw2KJk2VPrqe5Fn5Aaak/QChpGhCNSIabea
k7gLEjmE5Y2vZN3UAsVSQWO/RuMDqHJ1Dw5fpNGRiS2gP4igmPPhS9KHKY7Jumu+fPz01/UsGmNY
DYtdAyy664YmpjxEpTHo53poe1g5iZg2XTl1/45Da3yPlN89uRaxiLde+nVfxwlP8bgQKWinIcNe
LT1h6IQ1ab04STnhCmZ2CEfFrKKXmgn4J2X71QOwfPdJZLP2CVpw9Zzm+i0e1PWPX8qM/5/bMa9f
A99lFdOxKN86aakZGU9hyD5zmMbWQ7KJXXe1F2nklo/6FIOLf/zcr895dkFkCyB4SHgw57hmHlmg
zdIk6vkUYZJlnpHp4ZVkmCR6b3oy9dJ7zcnc9BS7eUMsy6Q7tzrr9W8HOoHPwGbMSbVqrA0ff38x
9dMpFuPoEF8fE/vppOOF+DTjsrgFbbM+ym/gZO/8bOoLHjXU/YVJc/V9wWm3BQ+zP+EyEWZ7wyHq
jWjeYazuSIM3ix8YXQnv37SgOjsxuBvbG4DCOz8bOq7pL++be7j+uMiIB8djHzl5uAWZ9xhZGjlk
PlnFbVBNXkRopx8W8XaE83irYRfXFRbDcExDfASrnDhM0K23X/Zc9JpWVt18ysfeHn63se3Io4Ys
l9KSMHhyFsLcJYIMXz7b3yH+zLpdQoLceG/Ugy1fkiqPzaNOWFl1cRqp+Yey1PXx5KRo/nYSua5x
aAuSZ7e+FF2OpHgxoF7SDFUsjwWD4RxHJ6OPfmAA55p35MQbEZPQOjRPbaJ545KhXqnfvdUUziYG
u82RnNaZv++XsPZbdILrjW55HItIiOGfZ4LVXO0BfBaUm0Mynnw1/egbv9oX5Lui9/+aVAO8TVxC
t2FHV91bdboZnOI8peE55e9RufjVTrm97zR5ozC4PpK5KcwnATO5IwELbtm4/kdYwobBiVsO4UJM
r2x6zLC/WE7sppsmx85+U7dN/WOJ+TrikFk7JMxF441bWJ2IgIw42izLhIw2d0Wz6rrEytoBXi0R
PN4X7H8nYpgdZZwq7PPJMxtzLchVnD1brcg/mbGueGJZ9Ivo0PjG9/JnTf4vzr5QAekG2KmQ2bB0
r9YsdGJdJnaP362a1TaBWR3Mk6/4QOxu22bdJfV0nB4ZxgRE2ZJC4uFnHfayCbLC+OEYHWliS+v0
8fZprNcOG+eSe4O7CSfJtXwui2iKhi53T+4wm91jz+hQO/tF0ss9QxxKSgMNMinISicGWKrW4Iux
45DWsYE1eOjnBuO01jAHfTtbCdHDWT6Vycb1hzi70b5fN9ELZMxqwhsMGhMg5tUyZx8xSIrLo/PY
ydhCY1Jr5qaL0ScjOBf2j76s0L3feD7rrWZRoDmLvQVDiRVPjjA6Kih+/LmbzemZ1LOEQKte+Af+
sHjRtdy/SKImvjZNRNFdFxh2eRS4aYD9e3Nj03/vZS1SEI/IImboq7Jf4sJmGW3mn/zYiDa6YLZa
5HVHjBl5D13ovFRN9A1/8ChokDVtrF6O90rF6YGu8N5tzR4Q0SZ7cS70G89pfR7hbwyzDICdTm0F
r2OmMM4e5q+neh5EtRma0vpUko5XbJputIzAL5P6m0i1WWxGvxhvcQ/Wl8ehk8su3kccSyvQ1DBD
O0fCcsrU2CXneDQUKRWDm5e7hv3HxzfRGNK9VtX5dAG9rZzjx+tkvdtB9FuKXSb7nIjXveqsjTSI
ddSckroS6hfROfQ9qjBz79R6muvs80Il+oUzuXE3Qk59cioB4m/Zz4j150zdTbOM9zGuUyswd24s
sjYNX50iQueLc9yYrXZnGKMhYLQNtnu04ta17miiezys3a4gNQ3KHyYDkSzswLD7oTtLZM/WuYPX
KPcjn2J6SLBzU5ywRGVeRE9GwMOs4/l7JBHPDM99HxYDbvha4ZIl1ybpc6lbHVS2gkSk8KeK8PmN
oBxHfbMrNS8pDj08r+SOsV4eHlPpDuWhR8qvgrIZIv/RDHXSpOK0MMR5ip36VnOyrl0o1xiFwIJC
d7M6mgpSoXN0LdlJA0Qxg47U9Tzw7WwsMWU0awEyKW1/E3HQ31qoKzDBpzTjZMT3yKNwgoD39lhs
G8tF3I/TbZ05WX7A3tRPnpj3pM3BG3pv2jdWYToHH8syklvxLRt3/oxz2F3v45l8MutCy7/0Es3D
KXLDfL7FC14vZD4huibuzzMWTfjb+8PCfdSb0O5OstGcMqjqGHeROpp/5X5fvRRQOD77sBdTslk7
Y29k3nBDkPreE4I6wURymQ95TKve3gF+OoZWNe54Cls3PfYkl9ZxO2xdW/1qieYJiFlPgo48q43R
xkfcTO8y4k18vR0OuXFLlLveWNBcL2MRHoZOg39VxXDgtbaF18Opy2Y4vAnzl39NEp/JJbbrk4uy
AdtbAfzipKX867oOYAXQHIebZXfDfPjtk+gSr55GTWNTyRGDkO9NadCYLn4Is7dLqnS6t8vEI8EA
vgsH8yPmIN9K5VhBM6tfdqP918VjxX9pmhu7/WqRcGN/TBscVjBI1NUigdpKMvqcAf7lSm7yMdYu
COSqRzec/E+2HKIHPbFNclG1BhJcat64/OqlLK9iIWxCHueVXBtGDIhbsc/vxlNZONlrHON5hUzJ
38V17v2Tu/28nXxdHVpHd75+vM3bS43xpopb2JMM5iAx2/z7ut1eWBF6MYzDiScT92nQCdUOl8rK
fFrdP2Hmjaht/Wgiii22UzVG7jHNcDhPgsnPyBEnVtRPjgnp6NOxX4aZJABrwxIpLqPwHx9GjXjs
s7yUG4CuZtpZVkO9Gg8Ert8VXZraO+axZs5wkoi2IKsyVe6NwiDTuRREywUAXtIjI8qI5MasDFO9
Zm2RNkE8j3Z5bL0idVFCVWl4SKdJs5405foN2U7QUo6DcpvpSEGcuLvS9DqYQqjrnU00EW9yjPIi
K+46y0Iip+t+F21UD9/xbNVO2j/EGCYYZ632Ov+hdyB57/JWCRqodCzFxZSwsG68i1U5yBeJm+7i
d7YcdtdNoNBnZE6tUSMKMIanyPGaJw9i66tI+uJ5sWK6QRVer7rF54xFxxXhOV5TmvoMKcRstfVp
Znj9yGmWXISYzS++JCEr7oX11ckr9VwMc/r941X33pVhpuhEpIAvMLl8uw8MVL3pUMkax5guLnb4
c7jfSTHVSLoJkZMFkwX4dBRVnsy70TND56+bBB41s0LsEMC21t4gaT02+sgUj6ERRN6NTdTSeIx9
jxkHs+rG2TotKWD3NlOA+iLiPLWP1gBL5iWNG+wqCl0v08NQ9QQ0L+YR4cWsSCfbDmnVhTf6rPXW
9EdYCQQMsWsd0YNJaxhSRFQne2yjpz5NpxdXx3FP6en03Fcqve+VET6mZJ/kgd6ho9t+/LLeuQGG
9ovWnwdF5unVy+q92iPcI8xPBSEIi79V6T74dHpfp17zv/Z5oj8Rg6A/+GUXPnqZVb58fP1rD2UI
dzCheEsgYpAwcXZ4u1qsbJIaApvshD8fjnzIbxz/aRiIhJS4CNccJ0rpdXQWSeX4R6PWy+574oTj
dA/iVEyU7UNaHCVoP0ZFyyz16OBdld3PSrPwX8LHKz/gD2x3e+JJiyaobD1iH6kXhK8S9WTfD5Po
hk+emqdsHyHmnB6MOJutIkBml1gHSdBT8aQKhtt3sR8O0eHjJ7AaSSxPAN46ffaSb7NicqFBtIXU
RX7qndgOA0Ml4pwLD0ZBGJkKP4spgv9JZGTXPZJ9vUQJJ2VkBl4cau1fn1XsGcDCQPI47OFE+fZt
mJLDIvXy/hQ3ufXfUKnukxob81OGCVWxKRVPQpuN6sHGlfaGr9K6XYSGy8sF//6TKHA9FRl6ZUO2
8tqTGt0Ft4r1qP5EEmpu3aHYJq4MyNL9iRIz9C9tQbTe0Uhrx3iararFfE0zR/vOnK0QF+zIVgij
JY98n6hGj2+9snc2c2pyNlf8n3z8d68eE7PidMKhEscyVy9AyYiRSEbjazrb39JSf8Cs475Kiu9G
G1kbTS+XTCEdXRUaui0JsyJgUT61zeQGjqbfKomXa78985n5Mf2DJcqtwR14+wp7vvHWGnN2PwKw
atK0aRIeQZacITCVqvJT7pvRfCx9fMgIjpLldGNLWZfEhgnETXeNBA4awXUV2iTRhF9gGZ6aLIYN
OaTbjHixjRfGlyISbSDCLA/MqpfbKh/+qaiPGVKkm9IZ+11aard8t9e4GioqmkuIDBB46Hqvnkg+
+u6ANto/eSEp5nG2ZA9KSRhsX3xjtF8edEWKsjW36T4EtAnCTokj1vvu6eMv3V29Ge4Bi5OFuYiI
8/rjqmXYhZUyvVPYdMX3UU7RI9aP8l6FhM8ELV58r6o3tRuFx3qHZ69YNlmuyXl8PWdjOF/31mT5
J/Ii5I9hrhaL+qjE8jGUlzbVmi89c5rPFaDs51kKhIwf/+o1lMi4B37/4oIBcwpSydsFic47tn3c
4U8KvcV+cMt/bC15sCuHXa581ofmdz5IGfhNau7Gfh43EVyHIMKYYwNa9xI5Q7L/+JbWn8iSq7OM
ARgD4SF+1Sb1MqkShjPOCfZhWATaFLkbZy7ES+LkeBkIW35vHCLVCXKkdfz42uvXASjIQ1hwZoZ9
1x9HZFpqNObGPWFNEdpnOZcRMy+NH3/KrNpwj1BbWwE0ZxM/1lll0Z1GbPlunjor6GVZFSZ6Yp4E
sPefU+l/AO84IpynXcLN8Fb8J2EuExBw4Tz3Q9v9GDTTC/hIPzmT1LfKGV/sYfjhOcO0z82R1ApS
0TZNO1mBJ5q/lvohSkFoC7WcCRnmXteV8rIuMcqZHToRL9wP0BjwPjRx9E+aajM382vUyGQbTV6K
Gl/7J/eG87D86fL39JNu/u1i4VYWEioFBFAVtPe3y7d2TGTdJF4cqXfVDuPN4Zy3obYdx6na5Y6Y
yB8cSlw1y5sgvLjeMFgnVIaorvmCkIxcrdNZRj0oaG8dI7MtLuTvhWoziq7/xtE43pOhOjxprUXq
q+agXNtoYxs+R27rD9sxddt42yF5ITUsr5BSfLyKV4oJXtJiv7/MKVABrMRDxCHVWADV5tFnrlTs
mkEW7p3T1K63K20zi/C5LPrqP/7HqviVgAAkR5yBdBb5WLHDd3SU+WVShW/dRV0xGJfCHWu5JSVO
+gdcmFLnRj+02nw5EykxYTVD2Ce66WoXcqGVLEKk8Wh64dQABcnaOCOqEtFZRUWRHwbi6MttUiNo
vUHJWX3yf+iqvD64FktLcn1pIng6x476w5iWxd6MSJko1OxstZ6s0pkjie0z3eT+pA51XdxYvuvT
D3UGpRyE+QXLA6R6u37JhTcaE03VIWS0HWDomm9ETeKnk6DpEU7DyUMi4MbR1XfcmYxdLrV/Mmnd
sjCwlsX6pi5Z7oPynXkI/e8qtiEmg6ZIQiSGmW38zPNaBLQ2v2bR6VtEmRpsH0oh0ryfa7M1t4aB
ynQ2y5Y/dx4a3Y0DI8ViU4vriEgU57Vk+uXqqsU/uKiDzhN3LSSVDbFKZ/6Y0qvzHyesio5zpaeU
lEm1GETcRU41bUInf5VA/EGjm5+TcjI2yLyOjdP8OyZ1FOhzh1NzXBXYzI4mnOrbuOo7SwINj0sU
yCJ/WtGm8bAHDzPjhhfequQUkwRbnFKv0IuzdBs5HqKs9NuT7xV1dOgMOzPORMdTOsR12BOoI4ec
UjJLh+RoSjPRg07hw/vVGBwL2hKWzsl5QfvCr1ECiWjHyrQpO2/sAUtrdvVG6RQYmdLlizWNKYLt
Z4hCqw/z6P5jlSwZHF8IPzOrf2u47yLu/ossFAthZBlY5VR3Uk/gfGjRyYm6hsheS9zAIJcvaXVH
zPhBIOHzwCd9u9b9otULP8+aQ9RpP8q5fRwTq9/H5vArmufyVhfwzor+88M5FpjWrhg7Vp4iyrKb
+lBOlfqEGan7SfUDmcmFjVuzSTDQlmSZ+ZcWxtOzPmWF4gHV9k28Y3VMLO+AIT/WbiS+rYDXKDa1
MY7D5GSVNL1w/eHJDqdxoC/Z0NA63slySs/7xOh4SE6k7MXzcaiz0WfFjRjg2LKr7aOE9DOdmlBO
5Q2QY93hcoOITQlQXlq8FZ+49/op81XCtLWJ1EscxmEQe40daFoNOFcX3qNVNmHQRyNeS+xS2ywz
hxt118rNChiM6nvZCRee14pvhsMbI59I+JxYWbSB/nTwu+anYfQ7Bi/PbRI+xaBAwWDI347q2WT6
rt/CaldQsRK8Tvxffl18D0Nuzwp9NwAe0oIJO6Ubn9Ufi7z/WcQY9S/6aCB8Yi5YyNcVIn4qPVuW
mzzp3PCMhiOWQ6CG0W2OM47p6KVDeF37rJRxHzS2dIiTGkP3FSQl1w5Wy18CEcf5YxVZGbyWNn/t
dVvOG9hkPnrzOSySzxn67/Eoolo4OyzMw3+jom84l0yZoP3uDbvG2EClmXVsCPZJAz2r827r1+nY
XLKa0eZFhlpof5aDU3/5eF9ZPwB6FTZH8r4RWgBgXkFCRMh3JRaQxHmFk3Z2497YWGb72riYGxPF
oQJ/kh0BkiLbOyauUYUypj0ePtYWs21/k8ausWH0OlQBJt7zw+LjFWjESh/Rk/d4gMliX5eGOusD
gD/gW0RH6uOmFkf+gVGOgz99WjyGWlnDSwVD/4obenWuXJHe6JT/tD7/+6ppy9g9sQeFe/JOZ9pW
ksg3MKu7yq3MGZJJyvk7JO0L5ivjqWnDrN6qAU3proXwcKi8erzTJshiaADc/wqrce2dY0Md0nyN
V0tYfbeT/TT8pzj1MOPQS2FtvdRLD5rmxnvDlRz3sVfG+5D/kEHvdGxPbQbJcPC8Yu9nozcFsz9R
aObCJrsvSzR/3lWN5TeXFpDd3jgg99h+VF7+HDPGfsGYKMxYcKX+Une1J/cks7RhkCg/2w4MJpgC
jROmUWEHQodxzGjvhKXl04NqQk09SGeMxXOjWajKciXaH4B+9rBpzMpr7jw3adDkduLCP9P8tyO8
rtwQUKc/Eakxm1sCGSr76OJyfFd1jvm9kHYMXzLsyh+e6rJTg6efFSCkQ9E+N4P/VHXSjw5+1Ql4
EZ0a+qB1y6ndYJXe2nCk0+qLdN3E39ihl7zOBF581TShiIP0Su2pxcyOoHdRYucPrz3rtwXU1RSL
gjzxg1jqhXXMYxG2iPSIWKCJY2d+/fjr8K4oHi60PVjDMACAVwBsr9EMWWodgWsivQ+tXkz7tAo1
Gx81lCmL4a47Q7CXybDr2t5INy6WNVlg1YTKbOZaRPKzk42D+dm2wvCHkE3x4hS4WQWhWQJ8SAJD
8wCDMiYwcJetX2DP+rCFGCXVxYtLx96VZNU5Qd97qb6r8DFClFd6JF7kAJP3Ziy8M66m/rxNVJvT
VEfp+EsYQx8fzSi3hkCzEAR80eCi0ztO1vTFzYyC2CkXx/mOCb1JDPJjrWsChWHKiAzZSb61dQb3
gRdV0/cqCwXuh2GixCbB7bfClSxcwqp6t8NwmES8x3zsyoe5NMMnIwLX5e+R9dY2MghlrIZQbWPL
6X4otrjfLnfmb3wJMn9q+a5+DXE0s8A0v/lBZHdJ7m7kquFQmKF56bROhNvc0+dpo2tx8poLabg7
b/YYx+MZnsCxT2EfMBtzUO9ro9c8YweX/w4BZX5biq3gfjagG7GX66LfjqAhN/m168WBsQRyPEw2
aKZW7raNUSkLjlN553dmce94Uf1IPanu+Ibai9f08mwNIn4YRs1/Lf3Iu5ODrgduPdc32q3rM59l
6i8+jFS4VCQYnly1zQnvmIgYrbmbmzg7m73Wnq3K/I/kWwIlpnI32tK7R8vKSvXCT6qV2o0DX1x1
fH/uAJ8RqKV/htLXOEI+UAxCbmrvkrzAZaSx9UwFNrPKF3zpB0aAXg8Bdp7wP9FKfz4KyO/53iY0
ZYABXjh2EBEj226wW07/871ugDCl+/IVWarxDHdybjAoaSJOj8nBdlrXe7vcl9pkNWfBV8VpraCi
Bs4ct1PQk+XGhzjm4lsKRnfoptjcu4yg1FbvSY3YiZrlPcB9EU9YIdvFMXEmV2C3ldUbt2yLp6iW
xMPe2Eze1svLIyLaimoDiMEmwOuqXs4NFWMQm1d30WzLBxAr+x5GrPm1Gcm0CbQmdvZVNRifW9lF
p48vfQ0L4qYHooGXG0NiJDcrVDZpB/xvGtnf4Vil7Mes1It0a4imea7m2fBPTueQJEF2WrxPDHJm
NrMcpvEFljSeEcIhgHXT4vXzTVQqO7q1EL8+vsHV8oG0S6XI8BzMACzjumsvPEjKU1Xf+fjctcEk
+oQkBegoX9IeZlDmRuMrviWFfaOHuQIneS7UPvxjmGHjlEMY79sexkaZ4yrHr8ggadLv0ajSY+NO
1VlWc3nx4YsRXFy5exSp/Y0JzLXRHZcG5AIF0eHlQqq5bp8gQYSzqgUmDl55IhErCULy8epGe8zD
WQ9spwUVNO/Dbv7mwddQpXvi/3LvdN2PLsG9cg41GcxwqIrc+ITb0gHk/ZJ24cmuMVyGbB+IoQXI
0/D3/vhlXVf3y60v0jmslZBtrjF+U9WxbJZCAcOnNLCy8FvhTO2h1orkpDvqxxQaS9RSgjuh7XGT
RUYijSBlqc6ir6Md7mMKB8h6d6pxvzILJKXLjJaTc7i1R//RVrwp+uiV4XEtDqyEvCGPfvuCEbaT
W9O08+IjWYxb4kSKYdNluvhallGpdlnVQNVQXdpDyUCsGC9irfqM7nHsA51xKVUZaBlbg8zSIItU
+SVa4pEc6hRn2zl1m1A62uVLHTva49g3Zn6UrbLbe9zxJ+tx0FqJZHm29fIYTsTOPo34ugGedoVp
148upivhsYOcMj5EqSKtJ7a8qj+OeS8I9+imYtoaFA3aIXFh3uIKSJV5wZ+IXJi81DX7bA6Vh5cr
RUxL7FTrTK9TljfhcxOhC7zMTRerR4zerb4ICl8NOKwURSyjjTcJ6te0jcl6lqkz1gdPI8EcTxPL
rvSA9MIpvBuha7TLPzz+UjXC+72wLog7sKxvDbO4rfTTyt0puLmPTsQhCBcFR+ctNbWASz4QNneg
De6+f7z81t8sWP5iEbikZ+LbcLWPQoNJZ97OfLH72vzZDsLaNH6ePiT9GJ31qGnu8qJNziy/6Pnv
rwwuvZDgcGbzrqd9ZNYKcjr76RIb0vre5Y55iO1a2yBe4QjhEPteG6V/IMqv/PTxla+BRT458knR
c9ChYpCBoOTtOnZcWfgLvnKB8yMvpHvZ29TOk4OY459V03LWukmyrVI/2eaDGV9wFY42DWHSN779
dx4+NwJEvijE/VVjbyWU81mUj5du8vzTgC/K96yetZ3boRvOUPc9xcZMpjkilBsI0BWKtzwBqM2Q
/xBsQSW+fvhEMY8pSXjGxegIslI6jary+mg3DFn6yBAx3zIKSjaZdJJNiEL8xhH6zg8njwLwCRIF
Dt3Xqy71pRXq0dReSqd1vsypIxgUmOUetkh70UyyMUwVepeIKmD/8bs314cjwN8CedGBwBG9HmUy
c/A9vqP2opuZ/t/kOLJ86vM+gwHp+623kWleJk9FHFrGIRqQvcBWsIrfMZ8BXZuaUMwPZq4x5jPb
vN1b9py/8NGa065oPeaSMZxRtbeTtq/3Uaq3VdChm/pE1Kf2Ge33BOY49f6vKG9jMsjgkQ+bkvKO
IRbiwFtSxfVzZolTA5AeaRM9fF3K4sbqhMD38KH9Ku03UV2jLFZZfuzrubiIZg6f5tZnjphX9Q2E
YP2cLZtZGIo5UgTga199Y2Xqel02zrDAG4qBycTk1xZD+hhaNcTnomvPNGVpd+OLWl8Vgdofd3/Y
4cgXrgCYsG2kaw1Y0c1x2BJo06tXO23BSajz4cUkUcPgsnZuGbi/s6OgkCJpEZdJ/sWQ4O2OgtYJ
7sAc2Rcrw1QSwuJ4HuOkvsuavn5WsAmf0ra09mTZtTBpu/wFp7zuWHayev54fb/3AFw0svDnOKBX
tGd3sM2pQrVxsWxM73PX78RGlp6/40xJGQiwFOe6NH9/fNX1OnPshWxN04I2gVd+9fMp+tIm1o3L
7M4uYboJjMbKiO99FDYPVjUR1GaV6UnMY/r3vxcTPARZ8LBQBFyTsDBUImjQifRLlefJC/Oq+RNF
nlMEUNaas5aYxk+4ueGNE2QpdN4WQiDncIwImaVVZDT39vdGCoPdXJGN3PUJUQ5DOaaXyJrmn5w2
8dm05/rzxw94fUE2S3hN9MjwY1bdMbMmVZnp6NyZmWwiUOasscBXs1Ed0hgv7U2ia+UtDr1YvtH/
/ZnMj7EzdyhPqebhoFy9VglkgEkqTYs7oao6RE4eJps6EmCMGqGTVpAxEnmyU63og85Op27T107/
sy9s8n202EmnkxG1fn9JLEaEj2M8N692zUR/n9blaDyJtm30nYYqqtnGiMKIezaM6JtNPqjcdTIX
qI8iIyelSYhYJpdwNlxF8ECq3zES7b78H2XnsSM3snXrJyJAb6Yk05V3kqpqQqhk6MmIoOfT/x/7
Dm4rq6HE6UGjgZaQzIxgxN5rLzPqzWjFsgqMx4QkKRIBHM3Z+3B2LrqRnr9X//CSNoIXjBIYeect
uW8vJdZF5HvDVp7MyJlIQoULT5lJeIJYfi2zPj6OroMSE8Ee/85M4SZRUm2myzlqL0IPB3dp7loZ
1L99utSXiuATLwQN9NYIu0o7uDS8OH8rt3t9M0GBL4JPJnq4P3dpNcGSqJwO90FNs+WN10C4BRlo
xTVp076gRfK8u0QCWod611ptjF3KVNx3A9SumJ8Cz+ghXdS2FK1V7ytXTo9yNUmlg9zsVDEck9y6
HdK+zA5/3+7nIXmEVG0JNJvSiF7jM+FosshA0YXlEf8olc7FhVjrARWhxTW7ESNDh0wG8kbddTSO
QDCr9uY3ZoGpYeY48qhpsnJiOoQsibqkKO9at+4/hrYblhDru6H8pWuacC7UFp+QI8hKzuZ4BIi1
nb3n1+26QO5z86DEUgr7jMhwRJHuSndSj+ailu/48DtqN6/pOMTLDAkt1lyveckDQ7tE/Thnsnkw
ZIytndwc7rjazkcxPm4AqaqW5Mqes9U/bHTnZQtjsLPY19MCsQuK9SRucAUj/nTBeGMnZkNHQ23p
SxqntAT2zlGqG/aaXYn+eGGBzyaQm+3WFsHGJb3ReD75l24y9jwFhD1g2lEenKz4BuVwgkql/ayM
IglnDwUKd2kTVt3g4+5JVX7hEc5faR6BBYNnzbCGXXZeCTqjnXdAMOrQQMQNKUne3cwBilXOe12V
fkiI8bK3IKCFjgrg1umEgNQ9xE6xkqA6PEor2DdmUIdVkEOMzOuLY2p3K1f+fQBvj8iV6lEqYyX3
yexgXMpMdLWQh6HMySEttZdSab8xRFxCWwTH2clfWEYecBZvluk+up5b4vXp7VKXkS0qzUefGvQw
z211cFI60TUbvMgn8jVEBJvGll/Iw1jM0G7o+JF0Y5OfWdp3AnvNsFxpttX220z18ItC8q1dk3u9
wFjfycoxHjv9R5DWR5zEx2i01m5nmNUHB2O9sZuScGhzbYfAl1zRVDNC4k4fJpU9Msl9yfoOgfDq
NW9uj8e5P+fuzhU4kSITM0MpATGqdikjuT1HUC8PhJWUke0wnxg8SmrCNdJo8gzUZIRT7dO8JGjZ
gWOxAowmBICEucBYzG8WK3Irh/iuuvydM3/AM0bXI7t2vg52xeiITjAUiabCxWRUKGt8gmyR3niL
j3cGV1xYihKpe2f8MHJziTqpXvw6++4P48tEijdTVHH0KD12aUMgdoWFQKSUucZ6MP3EhJZbsMby
Q2u7R3RgVWQL0EDSP8FoMBAGe29FPNJjxGLcRv964cctBiq7gcCn0F6dHJ/QwYLfRixr6gW/HBKI
Iq+q7/Ogeap6s4znNbf2mo9tfZ1gvLAmMCr4A3Vkp12wS2ue3k1MdT242nLkFH2ETm9F2qKCSDFw
PuTYEsVtyVBCH/FtHmzAyTpIs53WZHPsr/WPqfEdwDMPxzZcHQ1j0eOWMf1VR225T8FNIme1MHHL
7dst64Hs5yGeXPMLg/suyhzv3kFDGWOt9z41/RwZqnssu/pbXTdeaA/2e2fXzKQU2TJV4j1bOkBX
byVJlKGkjvRMNKFn9d6Fu5Ea7ezV2rpffnPUMmwp0NyzTqFN18Hvgta48WZbrVGTe/BnmjplSI7u
RP9aFxm8Ew2bxv6E0tcYQ5lWvYoBXXWPHqLOyFTK6vZ5aBH675IOR+6o6tQ4RspRjoNxv6v3R5RE
VR+50hjLk0OAZn4YKKU+nLYqO6aGq/7LcqoCQ6U8dTGGn5zXPptkF9rEHhdxousLsZiVIL3dbBg0
zNosy6gfuFmuc6vOMd2pJfFsUpuhBRfmnGXYqlEohoOatkDq1kXg1FXw01Ik78yfdUXr2pCz+556
o3TQwDtsc8YvCAYmg7c3ZtBZeoeULqELMWXQPpKlngkphfRZRuQj289t1fjFlW7PNrsROcKjuTZ2
GwY5ln84qcLNiPV5HF+cykl+z6Tv9NeWJlyWeRot7QTJ3O9D+Jiuh7GjpdqI0AyfGq8R044RQgFi
F9hj5HYGtsCj5b5OqepghORee1iKgvCEEmu1AEDUGisSvw1w30Cz4hqjDFKYlnbZI3lZvqFcWu7V
Glg7EAH0/hmJ0w8cMZvq32hpPl2ozA9imPI2DpxRO9SBGqYdyEh+HAiYruKGD/6pE8H3sJpmH5yw
/mrfSi2rb5cp1bCmp6vPMrs9mOkyN2Q/GSKIctHailCqiqOzz5LlI9CEaUcU7eqlGnDNDpfKz69X
ALAr1SSBE68unpcxFETEZOBl6nZKWzbMoCnrJpGmNRxT8jq1bRZjqSPcV8DIRenXDL2nKMXGtD85
4zoOIYYGurafmqRuY5vt4Udt3iTGjZ8JYOO1dAoVWd0sXr1qDV4Hvwmuk4BeJ2xtzDj1yu/udZkj
aS9mMx92kzcTSGdlTXpryVKle8pzUr/Mdlyx8PPn90lkzrNpzNmp6PHay2eUHgkm1GXYall2mKwl
+8rIzl4iWGMcPrj1a7eMhhNSQBcrxyi+W2poX0ud70Gd0gdDI4g09E1l33VM/cRuyqZ+N8BjNYmm
qb0bu1nKvSSTF489Y+nKa1Xk/YPnjqseCadDk+fqaKFCaHrtrzFNgrtsriqxt/za+yaVVjx37ry4
oSQn8K6zMx/J+Dpbt8HcSj2C2aurEAk7v/voMnVz1dLflu3g3IIGBu0TxrEpEHfTT85pcVQz7diD
xJiolvyKPTKYbA0LUnZeVs9gZBxaLqaTh9kv25+4liQvwzhJeiioD4yrNb0bYiOrBGB+WcomsqdS
jDtw51ru8jzvlrAg7ZiZw2COaxITbsA7Cb989B+DXs75URVkH3Xh7FjDB7Gu2SsaeLgm9TakC2Vf
ZRp8B5i4e8cPaqThjCG+JvhrX8HedNA/VtioWark2idfrQXN0sRubJT3rqHLfLb4u1/m3CkfRTM4
7BxZtm8t43kYvALYm8gkxOedPySHwM81/7qCy3crrcr5XhBijlUQzPxsHoKdl/n4kddWr38ZiZ6r
Ql+N1begLNMHJqnOtO/QGnlRZmjDjarMzgzXOqvuqdq766IqvMcOjS7mMa2jQti5nC+NGG8yUvCM
EB8aL6qYo1fR0GiE3pG74ahD7pGzfVd2FhnVCsLmciVM4BHAeL+iX14BASPTn7FI8GrPTxiWtmKK
knK0ei7EZqhoh2xTu5r1Sbp7a5jhUBe8UW2cFw4wzujY0o+KupjVnmM/S/e9bSRlTB725uBt8Cpi
QbK4H52njTgOG8oxY9aajtGvDIOb11y+FZ6Hsgsum/9u2ePaxM7kqx9ElU3Ftb+K9b1nrEW/BeHS
DXNPePlBz4hNYV9US3Uf5EU5hlUV1K9rZSbJNcmwbC+Yy+lwJfQhkCZRDMZmj58mYjlpq5m5J8yG
gwXew+SsITfY8sWvzMaIxrRcH6exF+g6DJeTcpmVyA/QMCb/KNqCoMm164z6UNkMEEdgmeCm7tC+
Pbal62p7DwkKp3Freju97LrrIE8I2CR/hXuIAcq3JPMXH1pO4eR7asP1tevZlEyWkRDsUznKp7k0
MUnUKi8TO38cUMd6Djr5OwlCMSOzc8o3K/UxSc8c0fjsAbcODklit2+1l+vZPvGMcjzUvePJGO67
JY69q8k2Hpc8cK8Db0TT3S2684G5eLDsRwfmOyXeWhfeQW/HYLwXS2B+bSvD/Y0o3HDCse9HL9RE
3l13ASyU2Awm8eym24bJGIxkJ7Mb2iUyRrzP4kGZwTvZqXIOuz4v7RNRtb792x9t5ztONV5wTSU8
OXdmnrV97Agr76McjKyMZSeKt8pRfR5aOBpFqbExIbRBZEezAQm5Q2ChrVepg/3iXm+SwdqZSw+H
aqmK+bkUKvlh+wWlNM0gzDsoUyKJA5sJWUKy208uFlJElU/Jt0uhz8HgxrhpIx87ibjVUAYku8Lc
HkT0ki9MgyidvcrLMdjh3930sdk0k37I4HVpmFbza+8KLRUPhj8l96zX+KZXacf94+nVUXnz8gAN
uBBcZiaSkB4rjHKOp9VurZvcFyn0xEAviqjX9OGn0Nv0SQaccHFjmBtHR+Md3EkzWH6blJtkMnbg
BAcoOotDp9EPSAvHFheJK3NZl+KmTYXrhEJLMA7oXZmm8SCGJQl7avJ3OGPVFbaJ1aPhzeMdVqjy
zZkdWkwGEyQtmf7qLqeJQFj9AdHOooVorUVLYV1ZTQxwoq8A9GXxoE2F/aXPe8KAuYgS+h9j8bu3
qiJ5mvncQOWh9+2AEnUo1Xrnm7WxRquL0wQpf8F+phhto9wHP4lQsZVfsp4LO1Keuxq7UZtH/7QM
g+/HJIa1T5SjVPommqqoW5Xy4mDqCu2UBUaCWLRMUxXnBll+RyoY73X1O5kR1tnmLCAc1ZkSdGjT
HTOtMt6M2u7MelmDA7nzbjEzeO28vZf64k1TM0aNkspreR7zNVjvqroszS+jDSShhVg0qQnTpADn
u6hOcrODkmdrx57AzTwih5QEq5QibYyVqL1yZzJgML/PGmp23kKcVsmWLFQRtr0+Hed1qtPYyN1u
HwRz973hwi3DlNvsDajHWdj4ohqvlG6yb2RbWD9cwfy37czlAYOZaTgibZ8wkko6L31pVsv46N3a
2HdMcX9s4OWIACBPxyjAaGv5SrLUXO8n8K9nJa2soJM17FsKhBUX3F5r7lQwr+PJnivDfsq4E3xa
Tnq6cJKWR25m0kskgGbncW3SAlXmQa/dsSMrUDJY1yhb9ZD/qs0odaVDp2CpOaA7SMuvY+3mNZdd
Viy7Wc0rdtayumW3TVZIJn1NQ121wMbSltOjUZX6PYYCmPkk6AzgcLUsb2jCBvfDlIk4bULe2eMB
r+bSPuCVMDGSgxFHd5z6HQdIWgKcCF06r4qK473F5SuLSyIu2iPusv3vYM6r9NaDubHTxeTCvB1X
47XtGboZemN+ycFSP9Yh6NP97Kb5K6IbU4bm7FNbrjoGf3t6tXUIZaL8F60sC/PZtiFO9NZSvkGs
HH4EvpP9kJmcq00X2XWhA/MWL6KZ9vhkpWbzVOLX5VxpwjbFlwX91q9UaP47ALP4as0FSF6dUWWG
G2c/C4nlm6orX2WdiE3p6egfsCbQQyiJWMRhziW8iHPG++7pCFlRwDSnohWyCUvX0N5pRcY69NbN
DTaV/RLsBs2ZCJoLvDK9Lro59yI5paLCfaaa+8M6jN5rmSE1ORoW0HG0JRZYD3nVLcsXNdQ+xnJq
hjFdz+bU7PF68q149O1GI1/QUn2ci1rvmPI57hj77ThWB7eHfRAuorbv1nVs81ORGdmrsLotf9bE
SyAcSkpYWBs4XMEDDMwHc7s6Zq3S5N4b0255V9h79IcmCJrr0dcGarfMH77X5C9dg81ZcKK9vE3j
aRBJEePB7OawELT8YzX0kkw1zyHQE+ANzui0dP54rQc5FJdcpBunIBgKnIBcFB4wC1c7P3okj6l3
tiFFEcNoI0GzBt3mCNViDaJKq3ERzanhnLjqh0bECThAtaMfgwbyd1juHLTegC4LKxgAdwZqn9h3
k8nKYBWjbrY78oUBqn/nFqu166vAfrOqGlgwc5vpqGVyvMD8+4+PRnnPQNqB3Gt63hleTi5jseSV
Uje9P1KYuGqab9JZl3uKAnm9ZXt+6QhrvOsxRbwgtHI/DeSZtPgQYxFXgmvYnzhbmafDrcmLu0TN
VY46e+3VgeRO6UYzBrMfAAgNpl9lafzsZN+9k91AS9kYdece27biGDIHFeS3sP0rcz+nEwRTMZs9
3X5W2PYUJw1QXkjR6zlhGej597FQ4qGAyKPfOaMfvGW2FMekxQ4pXOnH3/PEm92dXLohw8cVc+u4
RAXVE2PpV+WOXVY4LzJH+H4o+tzVb1Yx93rcydRyH1xoVCZGLDK55b3Hm2wZfEpNT3wj6rR8gQ3n
0BRL5FGFtL5OjadfzYY5G0fp0qOGIzLUH42OUxSU5TrFwXw0DGLGhELsObbK4gxblajCRtbil+x9
UV+NlhzrnU7YBaHNk9SnPabkNoOCpO/ng8Atdj7gvuLez6bQoExCU/dPozEYbZx1SruRXPXZzmrH
Arjw71v6HGhmIs2kkBElup6NU3o2LZxWDxoQ+Q53o1h8i1Z7Co4eMACJlHQk35vOlTulJ+JSAMyn
KcqmXQFe3wiSpIV9cmszB0oiOQfarUT4ABl4MVtq+F513r3Wj50GyDEJ7ZYW3C0RuBP5w8wi96eY
ErYtToTb4VzO0U1y4UZgW240zymqgz5mgYqReqwJGyZIjW9//73+8Vn5N+y9TVG4sTeDLOwcPpGS
jJ4IvUUPxltcyQfJnLNF6wyNQI0HDm5jOI1dYTHizebkNnUrfdr5k4n4o7PTUT3LxDRgk+HY8+py
3JdxumrieU3Qsh3s0Whv1yp3H/Axnosr0mIQk0xi8N1Q1ROGwhnZPQdLIzUlLszJ8sOhstLiSIs8
SWJblxmwDYfnJcSFqNVCbN4kPrQTtyVVgWNjHSUGxh54UzNHjCSVNwADzg+Eow/pahzWznLQuhBV
8RvwKoWonaXWa0YTDTpHUsKPNUlrN6oMoXTc9ApSIK16Xj5cqrAmrBO56FEZyFWPq44ctGNdr4Dc
s5UR3J67VgFD0A6KX848eoDoXeNwe86jyqn+bX+MmnRJ1EG1npGBVHvdU1IV5U3RVRjHLVQzQZyV
Kb0DZEVAklXJCXWT1QMTdNOcPGbD2AI6V/b0DWMI8urX3N43M2fJrlKQcMO8mdFYNEEX4JLlsjxD
R6Viapsnq6UUV99UeMZxtsyxi1U1GPppXqYSTH6S9XywerTQQ8zod0SpQFwHAg2UwLyS7TBp96Sn
LPoeMwQyhUCoKrnvatw2iJRejHo32Y07X3h3TescJ8bueYts2lzSXBNnnj+HqDJJK0xLYJk7mGFS
WBTK9V4R3aC7JYres7/4a2bc8xjp94JWzeW7Q0+9kZVtZyfJnY8EyEaatUs7nepSd9uU1DV+dZIK
6eHb4+y14jkbKhkc19IXlOc5PXyMsn+5d3zQox1KvTS5wNVlHHj+xfC5gEENpwAXsc/jLyJhHAyb
O4eSPxm9L45HsY+6za6MpQxXqsz20XeHtPgqXSr6CLuOyshipNv03EWqeeKY5kNr7Aa71Ko95554
SmDM+9GsYEyR4qOq752EexmZZYN9XuY5BGtp8HfcEHHo+t6AT3JJ1NkyYR2DcjXqM9N1In2wiALy
sjWor6bBGFSkezQQockou8VtIdUKFcKuNm5kMwSCYAcrfUKaljLGNosZf9TcTN7WeWCYg9CoTcKq
XLXvbdWOh5aIo2NOwb7lYRU+CpygaTDyNnpmAPVUJcGuMqWTx3JC7BfW4LJRo1XThw714cXB2Xg4
epPuPztzZR000bm3aUt0TKov4secYNAWGsFaGF/lEJC413SVTZsNmW0ObqD7J+Db6zqskZ3VzBtN
YbltrKRbJF+TbsHkmbdzDJ6ToEnFaSocZT0oD5+1E634xN3bDEnW/0wCII8P7ucR+q1ji6WNXArY
LO7TzN3ls24NDwp/l63j98GgZypZ54DCbAR1wol4uO5WGRi/Sn3kzg6bySf7rcQxyH8xJX3PLoB/
UURCuu2vcuUgDgMbcXlEepE1HITjK+urK7GtpDP3B8s9NL1srNtsyBN1K5ukdO+HBHPmu7xx9GKf
I6YglHaaMAYVyrOhrAh7bmIhM9QyuVZw7dDSKv00MvAtb9I0cc2HUjN1JBiEzgYqwkNnDPYYgxnN
d4yEXDsqwV6Z2rmN4TxrnRIwci9cQuevB25CzIfpijYm1SebgKBwRee7HcB3QQ26R4pTrtdFCkQT
wdjs7A+Av6bcF8Vq3rkgcHmkodFTF17TT2OqbXgPU5HAAwi63ifK9VA1jT6zgLf8+FN71TDPGY/O
uqQYW/r23O7IXbcx9zd1gipCAZ/GOIwmqM4RSrXfDkxH0rnfT+sMbmE6qRj3Brj7dNAMMatdWXQL
tFYCvcmU0My6tPeI1NL0a7OAYoNUeJpDOvRct80vlI3ewq2xrnZWxty9dXadaWNqclBPrVyu7bZf
zZuRrO0qVIaS3yvWc7qiZpfBVWtZMjsCfLY5oWieCEhkE+g2uhxzJj9P8QitzfTGkK2+PkGjcMX1
hC6te16AZau930GgfJISettNOoJGpvxt5cnxxi05F7qQOWmHc1AfaO23uaTQ2yuBeO6Q5K1X8e7V
ww0wf76Aui/ajMDNTh8zy0P+YhGP8BLwfmVo8GmAbifXq546GBtvvXQINnWapdae7QD30lOrpTiC
mkGVj1eTXZKCvIx28rOohqY9SkfgOdj10+ruhKZaJI25jvEplkNkTK2B29eHwe6c9VTKQmPQOVS4
Uf7wuGBBVuYy0PaZjiTvxm0IN9214+SBIMiUAkdT07T8rywbrMwD00HFj1aDaej5DDSHjI+zaY2V
XJPYPx2jHBhY6poYI274NnTo7u5lgZBCWEOyLwerua0qX774ZW4+tROtR1nYHizWzDtVi0UMrTXm
tO+ucYku4py9jduTbrwa3kfsfz8ZM43lwAi2w0XeBjNW+14akuGwk6QfPU3BcvK83LwpDLfO0Iuu
wt0hMB21uLSxd921KW79wNCBhXhUpQYUorL8xvx6vkQ//cQAorrXccfBQYopIrfqWbUACiMDWiV5
7Y269cXCROCFuW1+IzNLHFJema/2RL57yN1kxOtoOdfVpFsXksDOe8ntISzdMzdG5H+UzwsVUSlH
KM4aI4EHnFPd3WyMWHQkOqwWNWjfZMH7s9hZfygL61IH/4l79M/nu0TU0KYRk/vPmfYvg56NRpTl
vc4EwDZq/egMqVxjdFgluifkpU2k+cbcIZfwnXcNQYkXF7ZOEVtO3KrUitTnDNunwNvZhZ5coKqe
m7V5PB2sKIwWCDK3KezOlogxXVD5td4zWVZ0NIzivnq1AmW23W6M4GZQR2PqHet4Jt8ZonI+0qYr
roFOh4cisOubYjSnO0Qu2jMo13RByfRJXLY9ngkxamPAUXWem55gZgIw3ydbae0m/U5z/f6RX3Hh
jpyII50MMdwkmKN/Z5btdlGvj/oNuFi/iUHLG08sKT97VRwHz1/+959uu4Sga3DRbq5cG4Dyr4Wt
VJNj/4FkguTe5B78wIm4Iq04AxqN1zqABQIieTBbE6rLqtyXVXXDl64niKcVmYWjqsF522W1vJ2Z
SF/gdPzHvkMPqPPToXvzAVPOVtZJmP76UEeuxFg05cOSgrhSgvlJEyt3bpa9nDgEYruyR3lVZICH
YToPU7sny6jElVBKqpVelAr6AMD1778XFOfokuXhXM7uQ/EBp/YTlwvKEGMBf5qvpzY1Th6wPLmk
svquu2u/W1tjxEe3lIfMpPj9+ycbf3Jdtqx6PKnIBkSyjy8Vfe6f6wYuKLt18PSDoybivYT3S2BS
ye3TBHloGvBR8srwd+Df7g3jTHD7Irfyb0mNZCUEjrJOQYUtHuwRpn+A8ivRSwQ5WPu/P+ef5xaP
uSkFeFBAEk6Oz9urrGaKbtM8aJ5qLFgMZval1AJ1U3tzlscolK2nf8bCS+bb1wZzjQsPcEbj37Ir
OLc3NQ6bCDb7OSUQQKHtcJNYj0MjF3g/SaejhyInIL2tdADHJ4IBpH+nkd0wXi8WRhL7mc00Xk9d
Jfx73VV5fsmw6s99sz0Ttmt4mDPigg34icWLTFeIpEvMo2vk06sxJtNdplvMM7YI4VDrxXiylB2L
KnUvQLFn68EnOzaFEppEWkUKYfvPbWP2vWLALz0CPDz3SMGmfmVloG7x1u9OOFJQTGHPltyaXgr4
suglcPLfd8SfyBnfHW9RTLoQmLN9uc62jf2vA8fRQApVDtPRywtrNxfpxjQUWI1OfQXM53rli+82
xYX78/x9gcK9Gf4h/oYVwXl3bnvVF2ta2Q1MpS6x3TkS81QcCpPz39QkfEl3m+ybhf/VUEFmhJlY
ssc+y5soKyzxyoTPfJxH0Xw4whmuW8Nrr1p98P8nRQDGBEyKuOUDugMPHdW58IEYrBaKlZNeoeb2
n9ygdV8LqRVa6A7BghMUZ90lI6zz1bDYBuAgLoN9Yr5gzp6tBvx1El3t8krZzvSVjInsaVEWNUTV
dx8EM+RvU5v9jx6YfNHtUzm7wGHA5ZlJ/PmpGmNUilirvBK5DrzDdEcGp24Q65OWBQQDjmUPPzGY
y10SQNELDYXfr1ZahowYFDSXXsezs3S7YVBKIouwsCvg6c5+hHE0LK3ph/IOkoLfXBuywiM+w4wg
P5UN6Dt2tyXk2P/tPeAIoGYx+GfL2PlUFOjlNIs2UN1dX5jQa8KMFKUsdmdH5C/pgEfxK56CeRAL
TJ+Lr3//7LOCaXP0QeuHyQs9gmEj6jo7BihAcAxg2Hu3liirn1OnIddM6NZs3hsDtMMTFotW+uxi
sVt+S6oxKb7ZDWy/vUE2hhURjqoPhKJUs/ngmFm1fm3RaYhfrS27/MIY5az+5lk3GRJuzMDROkOU
8/rbZvg/kgw2HzsRjONVD13PuUoLuy8esB8J/Dsfii5GMcwZPGa59J/+9TaxcF7KmSSvC8v2aa/w
EPTtVHKo8D/rATqKkRbv+fno+pMRhK5Tv9dl1ekR4RQQkfDQvtDRnX3g9mYGDPWQ7ADmUuucLVXp
DS2AmbvetPYiVCjRgO9GRHD7Qpn9q9MAXlzYHNt2//9Qvc9mZCSLvMSEqk5RfX5Cu3UObUkrpps0
mVtxA3agZyeMcDIRK10ftH2eWvpMVZGq8b4v88mPxlJLxl3jiqG5MMA7O6D+eRiMl7gnXXbsp8bD
w3WP3Ax3AjYipospuw15czGm46oq53ntZv3QlJZ24VPPNx3zDx1FOGcQy4yS/1xODENJw/y5a++X
gTnpgWFLDd9WWrV+SmphFCfyNRz9IJalsI5wKZNyV2V1an5rdaKDXy6syLbG/1oRzgfrn+wr0GpY
z5/qzBQT0twCqHmoZ6RrJ6HPwr+2knyA9B9AXV33vb4wKUyCdS5O/MkUG5tC6ZQRLcLWXUB3JrOw
8FmtaIRur520YeyNC5fsWXHBY6KW4gk3Lw2u9/M+Z4a+Bjulax90reqzKBBM56lm0k5+4CncLNeY
Jir7UFRWZt+nhjtk10XLZON04ec62zM8B4MYij72Ddv40+kW9Lnw+lI3HyqIOOnRmRfRfpheVznf
iFUu/Le1IYzlhtZgLPdebhRgv60gdYI4G1gyuybAo+nJ6VGEPSSNNAmg8GfTrk+6hmdPlIyJVuwW
H6f4S2NFY7v5/lxp7O/xAyZs2zGcz2Myz8P8qNeshxGWDqRPJEVTjOapuUoarYt7JWuAhzb41VSB
+haoyn4ZK7vMdwrrHC+Us1t1Fwq2z6vqe4FBNUIFRaNxfjsCj9d5KXXvgT+SPel5lf/K++KnNylG
Sk3VgeKbCk8BI//CxPPSUOM/1hKEaHM+2RyEPjWA1GluV6sieKB+a1906uMgTEvDPTHfHLAwTOyA
qbiTexeidD59Lj6SSO1AiqGhbN/+zxJFkQu6Wu3kP8CsxJSoDBpxbQSJLyKspOynxZvTL4nQxCV5
939+LqMbpGJ8Wd73Pz8Xb5s5M8rAf8iyJP+W4hexg+Q2TGGtlXhaYi6/7oh7dS/lwpwXyODhugGy
s8V08O5iuPLnB/M/21GbuvoREr9u3CzkgBkRbXXm3WWy6ZsnB8lMe2ixJvEPmjP0gQo9dAkVoKy2
ENKtfJrMxksnZYdt083mj0KOkMK9QhAJCedZFpeAlbObantmDhwygsgO/Q/zkokllBOp0w/B9rOo
agy+1xYGarNUZRqB6jb3GXOPLCxhxMNZlPYOX/Lk4+/nzacl254CcokFRGFyYZ5tlaZzBq3N7OCB
Vng+2UZj/+znQfvwGhsfRF3pB30lb+jvH3oGKrFD9O17cydujqdUy2dFqy8RjNDB209VnaorZ4AU
GbqThRQsRQ3ktZgyQoXNTr0s2gieu3tlrG52S4bIfNMWunfCK1VleIqp+fD3Rzvrbv/fk1ke7rqY
WGyr8+dOcgvEN51onafUTpa9XjoflZ7qtz3e0f9H2Zk1x41kWfqvtNU7qrEvbV1tNthiJYOkSIrU
C4wSKeyOzbH++vlCUzM9YpqVZh4yLSUmGcEA4H793nO+cymJifDrBptRrg3tHz6TT6XS9YXphtCj
VXH0ggH51BMp9HayjM2wHgqny57S2c736DfkIc/yLFwTw/vD/ef+3sK+HiRpdyIq4vzEcf4v53jW
Pob0Ii2eXCy355ZEiMnXyBBN3tvFhjg3ts30s2Zuh6KeJqHY4SR1roELZgJMSus6jdGF0bYhW7b7
xRu1sgxGY+rwCHhKZYdZ6yj6fZoRwkE4rjDsYMDcxfitWMwqQsS9Ps3J0LPu94uuBnOCPTTU80rZ
MbGrEgy/PbLNycgdpQ5bO12/lcbWrR+urWR27mdmPrlBMtbzpRG63HzWVZr9nTp5B7ku2vdtQH0Q
mZ252bvMMHDDYLNbHnH5YZIH1JZOyZWBnDlBgwUcpUlLS4mApoGQCaPMywe3nZz7RmILueoHByYi
MHmqwK2sdAmqbmKQsjXlcofvT12/iDmz6n2vK+6dObfiOLp0kvF+XxV1kkFaHyG/gyw7IHt6K5i5
fkNCmz+YbuYgQlc8s8Py6UjvlhGY8YCHA5CzmbFSx0aupEgfUDgZmDCcFpopyISwNebpxCBlViNH
0pA5jjVZK75FZQBpXtNpv6y6MYhrSTWk+3/9mPx+86DioSN2bR9COWCzxxP6+2MyadgcWZXGF+Km
3LAsCucdq59xyNJG/LGu+F0ZQGsXfR2aB9CerJPAJD49k/Avl4bhn/VeemYrIqjXpcQWa3d4lpjy
yPvWMHqddqE79udtXqsxvJqqxQmZZEeSoF6b9tO//v0/1di/3hOXFYo9Wyynss8tmbnrtTppVufd
A8W0A8mbRLnqNqbvWGlyIJvU3KNGdDBztvJVNggGm2WQfyoWf99DPJqTXAjQMVetHs/x5/4g5Ji6
9pIy/8jwjFmHZMQiEophbb8Lb9vmwJStY9yW1db1hKeaHiRbRjDfsUIN+f8XgoIaC3YNWkXMk3RI
iEP4dEdUEGpcTU7Zd4H4Lw+RvElWzM5orV2BulME44qV6g9F+++r9S9MEdBvinVCdpy/5tFtrUMc
dWFtHwUQGfpdQmSRa3dbj0N/UO4rJZtPSg+o3QdPL1X/DzfB71ocXp4F79p3YvVEKUkn+/enoCpU
K7/mIn2YDYbom2K8omxwn81NQNao1d5qwh6agMso1WPDNfIirWbe67Od4IoCOl7Xty2ayjKuE9KL
/vCQ/uUmRU/DMJUpJWo7PqTP3Qc2fua2hpv9lCvmv0CyqatRqhfreVzawYlq0VtYQziLeyHwBRyJ
aPfStw1/UPOHz+r3OgOWHIXZFenlQZZikPS5V2dvKQCeIudMVdgFgcIARl+LeVVf8rqvZn9RtKXH
gb0M9h+ekd/3VV6Y60Jd7VLisNsB9v79GimGtk50V4jGLQjBKI/cosMW14vplEfANxU7j5qOf0oa
/curUvL/Umv8kg3+5eTPNALq6kA2FhuSqpXsnVsNWVnr8gFdSuH+nEUnvdc/3I+flwMGiMBRaEqy
GnCI/EwbGlIECGnfIs5mNXjrodv6rjY+goEj/6Q/jp1yT32ThjaTgz5R/tAB/uvtduVP6tdeNRIu
JBqfShgxWb1to+RJUULmxRoWo4dF5+pwEN66NL6mN9QIG0c+8gIgqL8NlnCwXCCHb/9w1T8vDPRA
rieQa8P+2nX4nCXKpr2t6A7R6ZWVUdbXIa52oyEAvvKHKb/8DK9Iw45rOM99neKC/9eX4vP+yOsj
G6dFeQ1jQyfz6a5j3I3PMlFJ0OoWyIkHHolNi/uuEuXNyu7a/+HSm5+XIi67ilUemjGlPNvSpzqe
xJnCAUqIpJ7xtsodgI1bGY8ANmfSXYqJjMh7lphFClRta1q+KFNfND+wQHn1cwpjWX3ptWKz3ocR
5+oFq9KYvaQAVyvpV/T2nXeznwrt1h2VfA6c0WiWamfU0K2a0KjWthvCtVLm/A0YD7Govl6WLqhh
XJvwkP2NbxURgDVdw4hbuvO9mIhwU4O1z5P52SmnRketR5LOvsbLa7+2thy0aE2KaXgfGdHXsUdX
dEDfOpvjfJaWVWePKZl6nhrkjbUlPwEpQnbImxldpp/YJfCBf31JPw3jflH3zasIC5gVnLi/qJcH
LW9kZox8xJ5S5is6SIgh1R5Na2o+GKXbmz+yXs7jDzMT5vKC9k/fHgsAPtjDBXPoS7UUVzzHH97W
9Vb6767Lr7eFAoVxFPMhtqPPU7HZVCxuDIEl30zSxQAsisaz2IEvcfSYOb1l+oSsgXJkJxvb8zi4
Rbs3XTqQOH6bBOFkoNX6MHNjCDbMP80nPn9s17MMbWCAjib9+r+mlSDpQe6XbSrHNShDxDlkSWMc
TLey8c6umGAETElPuU40cVIFZj/UA+91yudLLT1n3G+6oijPvz61f/+x/Ef60dz9r89n+K//5M8/
mpa7KM3kpz/+1+3bJD+6/7x+z//5f/7r9z/yLf/8keGbfPvtD+Dzcrnejx/9+vAxjJX89WK8+PX/
/H/94r99/Popj2v78Y+//SD4T15/Wpo34m///NLh/R9/41n/9//7p//zS7dvNd/1P36m2ZvIB/n2
+Xs+3gb5j7855t9pgRGMQjIJJ3xNZ6maP65fsdW/X0Mu+CI2APRWHnW3aHqZ8Yru35kmcTy8ig25
t3TW16EZr1/Svb9fbzXGrxb8PvSv9t/+93v77WP/78vwb2Ks77D1y+Eff7PAKP12/+KDu0qCdJuN
Gn0jZMBPu8aU1OC7LXpvjmJ4YVdUd5geuwMKL6TrOaegkfcRdmJqHnqo++QIaNcWgd7GmEUNpLIc
sFqllK9mXbwPk1NgKpI5/FCHZClGwfGKhjdpmN1D1j9XUCVDfaUdqUlnOGGf93XAACU/9IZcAnnK
k+F1m6wkHDEicShs+7Dn8BmAQMmQVNp5zBr8hHX1Q3OzZGfYKDjmph7xnyYrphMyLZRMOQnwMuFc
QQtBs+6PW1efFnWrT7/+69e/sPJSGuod/tW2004GOBd8/e5Bs9f2hESkyle9851u1HxmGajJ7YGp
BupJEsFFxEc6H7Qsszvfm039lK4b/2nk6Z2KP0Yq9XocJ7V6YAr6fQSPBQbWyMMZm1pAR0FGq1xw
2nvdd1q1Ym+tDVHK7KR+syQeugF+V6PrkbgyLrr8+rvlyt0y0vRmcyf8GGp5oxrT0eu08ozN5Fg0
U7dbRfnUJOo37JhKbC9J7InKvGzFQDKtBRW/2hI7qnv8qe2qtHfZUpsh9bMbzovAq6tYnKR0Gwxb
g/8GW/ml0TUgGIld+DIuTbWOs2SxgmsYOFpg84ZckVeaduXRqZbpjpxcdbIWoLnF0WztG+wF1rFg
GM2IajtqsIQukxJXlmMcmlY+YevcQsvdeh+x8ouW9cVFdrM8AJ57bVYz3/WjptCu1dO7xFTval7s
lHSS0qoBGWHv+1KFRQCodC0HuCFlmZ3VNNshkC9JWRIhqPSEOOw9p6ENdHw7n3gIkNfJ7QJQweI3
kEUId/KLl+TgPNorYz67yGJ1Lrb3NWu7NcAzN0V6a1WnxRnvLTm/91Y6HnCERta8ZtANVxI6IQw1
lnZJU/lKVIDcO04Vg22wIHiu6NntUTnXJcPgXsep4C470ImIW5GH1HPbYaYA5gGWw4DMng0qKhIr
SjSvJUJDjOccd4V0snq/LJo/4dkigDKLRUf8Vdrdt1sZqjRQ30a9v72au55o6ouYw9CesADCfMQY
Klt+45SN+aSZF9MEDtTIygRhneOQ7nACbZhW1kn1wnI193KwxVEhW4YkrVoPnUwSC9CPDzrkln1x
paESdEE90g8ngkVSf9uMe9ftY2KC9Fi4xsk2kaCrWMg0zsVRoVkQM659mYoMNdJNJt8ozCJwSI2E
N5A2Z5Uu4lgP9S0K3Q92pypWrfGxpG0Z5xVJF2n5UGNBHUu54+xyTFG/hDbOVx9dmxUwfowghO0t
MT8rSSLvmSxDQ7GKcGrqJ21aeHVFj1BC2Scn9WZ6nGuITB1Sn9cd6KMh+MpnEZlbeYt3RkRt7uwG
t79XVPulQlIa1k5XcqAvtwOhimAgClQHtXoUiwbRZLgrhv4BZExBVETVhu7q5EFN/rVIthCnj3vs
bfVYFQNmt211vkuMQORzJYnvYJgg0MitYrTExRmkF6wfRFgWTgB3E5FeZnpopZt5fdLrO6PuxB3n
ex9wYLUfrOS9S8F1wPGByzdYaZRPlb1LMEf6c3drjNYI7qQtItwEL6jM7pOi06BzRxTd3eXXv1z1
tU+r5Uxq0di0SzyAQF2SnI2yXfDryxub9h6k+LQiB+Dcsm7dus2G5dYuoQFMgxnqdnXqElt9Umo1
UtO8elkT/Tmb5kNJAfnY1hiaixYs1DyuF1uoH54qgkQk3HFo/qqUho0Fn4dIq6smnRMJU5J9MyWa
D7ry7FklbxiPlN5L2s7ZmQnycLAI/w5YJm+EclGNigiIxTpuRFqfNkME5eLdE0uqx81zks7ludGL
L+Pab3GPOiptzXWfJ9ub0bKHJYr2E3Gz7+rDbTpLIDeOstv04sFTHO1Ob9QPMVeR3dTZbVe6I8Ay
47Gdk/KEyRIgWl6eV0goVF3jHY6aj8rqlL2WCp/V83vdu6Gm91jGJ28/j0MX2iwPpKws+WlMm5Bd
E7LPOkW5Yn4l9gX2EGCxneQf1ciOjlE5YTV19NDoCmSVdXRcRcYpXAB4ZJJojt6Jug2kRF6tc4AA
AK5h1QaEPxg8j9kla4AzaVNdRV6rYm3GkB8NFohEEgosCJ1APmZdT08dKIVd107vqfeo5sl00Vv1
u0bnfV3nGxW6wf7qDwxlMm9Bx/kg0NR5un7Do5ybIgDAqUJNWdvI3oYhaOqJZasW4TSqdWClxi5J
B7wb2aUjUOWAejeYClOcPSPUnes+06Uw+evsZTUwYnaLcQuzQQ3nNKsiXF7Q1gQAD0yddSTVJA+0
IYtq9CORhmEuTlruwKxyOl6pf8q9nnCh1FpDE9N7suhPzPys0FNErBrpEnKGmvxeH+J2A2m2AcCI
mjLr72xnRqravQ6D1t5tkzcHxeqakPLHrzCLpF+s80COFG+rmCegDzPAtwzTXTagxrX6JeJJgz0n
cl+dkzECqKgWNPpS96SknR0anhJoRtdyh0Z6X8Yr3sNDqpG/LnARFQqZEGiym068p2OfxZKOlT9l
F2Mo7Zg0oxorttXdoqrlngfNFQOtaQLFA2uXV8W3eiTZFPcESKlm+Jak5ddOHfNw6OSb6hX0pLXx
gar0xlih2ODyzoHhqBA2+qYPMeZ/S6f1Xbmm9Rq911BsAVKFfADA3mruFd0AYzoZup8znyI3q6g5
2VV3NRpdPoDa7/vuptZU/AzefPhVGBnvlHDkPnlLXFLXAaG8M43uEdVZcexq5zGdFspJldT3K1Vn
blXtQIRiAK83i4CnTf4y81lOLUGSTnvlQIidJlz3XWI+SBvjNU2abe+51RYAK/gB/f+ZysiN9bwZ
8X+PU4z/iOW9Tk9uK7STVwxvnSifZbK2N21aPMI0dbdGhGmtLAGMcSJ4UP3g9o0TcSuFTk+wJl6Q
bvaVBQR8jiZcG5TqGlellsSID94Il5cPDZXg6M367UjE1VVz+V0wNuDx1G8mAFyuWTqhO6desEhX
89d5vCylyx4xfLQZrmZIDM3YU5nm2h0eahHbRfHOpqnG/WKFdq82R2Nx66fE7KJ0XJ8XOtwF6I/z
6qo+AJUxsFQcrP3ooRbuitFXUu8Hhz5uawY3CtaNVdjaWXEL/eyAkNopHfMABVZL1PSlCOzJZmtS
7bdEVvm+wd/jd3prxMRcox3X6xu8VOORtuqVs8lxwEm39bhtygx+xf7oVpvAEvQtftJDacMcsxe0
MZHaiavEZUgc6Wsd4NiqOVsNnAaGhhccMij8uY1D9OJlAALObzLIOUULpNA09rJzEYV5dnV7BbH6
k5Pku6Z/UMmdCWu9kFE1d7AwPOsFux13R3aBcfSoKgeDSGESneC+MT6yY26dZyYly3FQmNipszYG
i7U5viyHqwuVHcva9n3ePeuiOdGsNbnvnMO01l4kk+yZJibrFg1rP98cx9fSoSWKkiiJlYvDaFSJ
UEeL28pLvjrFXEb9puk7K29pLhDAGeWJEIF73zkOuhThcHAwvtiJaVH/tcQDYgc8UBk4t0TMrsDw
aLMOmudQefU7WeAPGdWMu2Jrz1vjXqpiugXT1EPMaB4KhJUnbxopTvbe7Hk33qTygddmTbbPdNen
3eA7a7cd1ZzmgWcoBXAn19kp4jwWGKEG1XIjRYG2hWpl+6Dx6h1AcxzWss6eEeSdZs3cfFHoN2uS
pvR8xh9ptT3QJX0Cv5QHnKDJE6utyFXrB+/AA/fcONNPTMHvky6/5SrLbtmsexKBzqyfwNAY0A5m
+brYHWhBJX/NFn1vcAAmoohrATB0Cyj7v9B25AmSpXfPJOc+tSmh1fvJFTi4tC+9hdA2y5yv5rqg
ENP6YLHbwS+M/FUWy5OXT7dOvew1PIeLyzlh6SpS4rZLzWQFjT8IRNGQk7Lkg7OfUud7mrjriXAL
v5uewLxaweLUiW+D2PNLBzd0ObsnMGvTkxROTZkLg5Kknp0gI9kV6XOf1CMHT8K+y4ngDmzLvHkz
SByYlm4+eDslz5+VCjCPy0K7gKwbUt3YU1h/pGwNcqsNiAsO2gak8ivT9rIjinWcxvdcdmo4LnmE
o/znWNkYDsY06Fu2e0+1u2C1X0Ya+zuhTtvOEOn8uMo0MmUSGpMNmazAZO2Z/C0HIJJwAT1ypvV1
lDyGWTLAH7UbplCUJps9hvCy1eOQ1EE/5IelTL+0VBIXxWZfGerab21Ey9MspwipTKCmgb4ZQL01
yWPXDdpNTv/wBgINBd+4eb7VmjkUaxPTpmbVd4ri7TByWkDAum+dpXpxviU3QOvyfSn107Kk9S6r
0PvhETmpJvGLRaNp8WRSkGF/gA0+YYHL6zr06tnY97Q1j3hfqpDdL163DgBkVSUkxqjbQc1BBZeT
OkXKor31q9Gctdy14oK4hSApWIecTtfhz+mwjusmidFgDSHkYu9Q9NUXOuMTao5ag9L+krnLiw3n
Md6kEVZYOU/1SqlmDfmXtFHUsDfWOqipU8jrG4H0q9s7sZn6nWCFSBeRBD3E9TON2Sn0fti2SM46
v0K/jDu3SrrAACahWsO7kY5gMkZ+RTqGgTB64CGTDCANLRzmyv2MlB5MmNHzaWZ7R+mHA4yWXZop
z3yyMlqqDN7kflLlEupjhw/Z847abPanWr/vqFLuiJGE6AFJMByI6DpbrfFSph26J7qkgmwqf+md
d+ihB9vWrKgeh8EnP8yvpzzuCPWI6CWDdRJZGpoetf7UTz+wdpwbTJ2xHMgPWyVgI63Vmy/9TF5e
JxZoMh17hcfnGU8T0cboj6xYYCE547Jskx2+7OJOT2iEyHG4bTR+ODP6+ZaYE79PpbqTNU1Rwch4
niYRw5pUAliCma9VrqCNgGyTRvpAcFDZnRQSnztLU8IVHKifGsVZU2skbh4YP6sriUWiuHUI/2zc
2gun1Do4XSsjc8mzuF3Fo5s0p6xPdpZXbnFj9pgUqypMW6Pe8WEF65ooEfCkLoSWRS7WRr7vZlHa
Jurdch3ygi+MV2pQs6+cI2Ne/uflGyP3ZleWB23uvGi1soXoZwWm1awy/62uZ6vCuZ0NYQZAgO+v
7Rm9rh4tmkh7rLVhQTLjvr4SlmwbzHptT+Mr9VDuoyxv7gw1kwe4vgd0GWxPUkm4MyyQ3cBlh1aR
JKGq7o7y/Y3Qy+2mJot7UbjxSlxYwk5UH5CwERYV9evW5FAuB14ot4lf89JBXNRp5AatjPttSLdz
5iVa5OgDyUmd+JoTWRmMndDvbR4sp7u+zak9mgStBujtOKiStQ0TJt0P3CzUTfmltQ5ygj6m+zyj
XdgWKgMwod6zl4Um2KFzvcGfMWt4Vi5jrIChMFywJD8M8M1oOciN3kF6D3ck25tTjp4lX0FfeKYM
rCLFvl5W0HR1qMFWr32xgCdGBCWfUEkpcbpBX5yL7KZuGzcSSfsFE3HL7Vl9dYnqiIZk3XFMXjE9
996FSgKn/nVOvFbrLp3cNaTdOUFBCUpBgupI2k1cZnMdlqzNAYGp0GwV+1i3jq/2BDc2Q1ngzZoB
EyrvXMNmJ3VW/bVddnriVZEzcMHTwzgu04U89O0yLUBHBeuqr2p+mW/0GFkcoFzoxDiRFJ/61kZC
hjaaKfkA63V6l3K0685Fvpg3SfYlL/PmMLQlLXrmfKFbyK/utpD8zm4xFzDEBhAUdsunluOzBtC3
4CDrR9Uv6AWFU23mByXRqWk7Gv4kFcd0fhOeXLbKKSuTcJK4Kej9n2y1WY7SfZpA84SiJyyFqBIa
k6iDpZw4VhtlZFDB7Ck3nycS6FnhuiNH2/4IquKrVRrlrpHtg0psNMAGJIcAIXxDbgnMi+7BJV6y
TxP16FVlTIejJUDiQc3SC/U3PgJzfup4VpErzHVQWE0W9foSbtfebWPh9rCTQzeIlwnryW6uMzci
V/OntPth72jipp5FcVNu4doW4MUykL4z2NYd9RfHNqvLiZUYiaAVaxtguAt6eknx2E2gpnON0VdO
4JqzwmOo9OZ4xb0gImnvQMe1e3frvi5jUsfrqs8hA0ac9oW9p74A0TdmWkBotaaGXUeMwMgs3icd
+XYshxdVtS7m2GpkRMNclJrHlN+1xI6heHZU6vIGe25323OKC2vmfNxrzAhNupMRkeQmyF1V98ce
UM8ChIlCiGuTw8CYGwrOsrx3Mr0/lsb6AxpyAQapNXcmkdh+YRJtu3gbdSAH9c6wcKanOaG8g+ME
Km0ngmG31qehlNBuoi4fseMXWIgABCq37NMTNY1AolVxJCacNiCwBbToFb+4TaINWD4Jsp+a8WjB
Z4stlJSQWNXHctXKU7XGa63tkLzODxg9d663fZWqzQ1pde/EONO09QrXV+BW7Jy4a3LtxlXlBWwA
aUqSuwCffJQSI/LUKlfeo92CoNcS/CVrkK7qnSUSGJsEHgdWu/5EywhlEayMY2uD3ynGQW2cdgcP
xgozU/82afa7KqHOtmPUrwtpBvr1o5I10Ok2fRIQcJ6rOdnRCy2OozoYfrI6fkls48lo+rtcMc7F
6PQRbaqfnnlDvXAH8kONypUCF3G8eYEL0qKGFNlB0dI6zDpIVaSIub5r5LU/okI5YqW5FeDzIocu
BhM3dHqmVm47i+ix06Bi3V0yM1Z4OiMunWBRVZKjMmXPzuo0p2GqTqnR3JmdiF0zJ52LyihS81S7
IqlfTfC0sbUYp8KaxwPbZ4JsVH/WrMncqV7504FVNAs03ulEs6sBtR5sYuRGNOoNmEbr11k/xmjz
G7/YkntSYmVUyNLmKs9Rm6TWaQVQXaz9s60IbQ/rQQReKq/dJasNAXlEVj9wp7GNU6sQ14a7XWtJ
sbD75GznpCAXBrjvxmqU2OiMb9tKQY+KzAxqFzJTRxuTi7THq5GC0bRGYJZi280i1cOCJOvmhCnS
/qIDgAgMQtl2Exxji9HuTjhZAKOk59BRzqE2O+nBmTjMJ6t8SjRpHgcT9AzYptixsyJKiqNILa5m
bkSYY+/UReEyCtMKR0jYMUnmvKCcD05/aBYh9guAavg1aXmph1gdevpcavnmMnSJbO9uGvZ1VmYR
JWMW0scbmskJyrZN47ZRotah6Yy39bAmTHOw3wzhxJTCnzfvPkkciOo0FENxmVWtDkDMDtHi6t+s
zHxy8lU7JUfUfzOVXN0cEEy2gddwcztq6X7VwQ4ZkwC0lIuvitF/bbRtgQpZsgTZKTHjW0Prlk8W
HWRyxpCwgwmzfO/tH4Mqz2i0Cl+rt8lvYMzRfbfcMBn1s9aWr3ICq1lNdEZnLA2hw8vt3AypfDNi
ozah2tCcM28XIGKHwmSVNoWj+2a3PA8LQRITC0DkQQTLpNIemBYiDsgr9a3p6XFrnvsEtM/e15Ll
ocu7em8aAEkUqtLIbQBo5coS18hFWO3VE8StjYerXk/QuHz8C4Nfwtn7Don2mGEQcZJsOk3wJQKt
MhL0JKSrGsZ4m45DeZNp8tC5ys5C+LBTB+8NMYifrQ6tbUZh5eTMuwU3OLkHxBhddfwBSC2g3R4d
2Qb77uaygMsV+sm2mAfkrVYsZ+qubMQQIosLx683isolykfVvch6Vn0K/iko8moLN5L70gqPx/rR
EddBgtx0IXiqgBZtMNFY20dlfcgICAoEOAOaM3CgKd0BntYskPD3b9xOPzK6xNPb98sJCeOBfJF5
p9l9H60T3Qu9buPcUhiS1J7zJN3xuXeO0sKobPFI+3NZ7t2cFWpzwKI1ptBCj4kX4vKLOpDygvuB
9bSdD4tenEQpvWBYHfjWxvyaN0TkJEv2RdHpnLqGQoROa54qMjiwAInpCLd6VyVqf1YJDPFzb9kp
2ZrtJq/6OgzeGQJP8tyaFecIDmzNpuQHtx4PBRpzhrzSX8zeipbUuiZ/NnI/bySBrMX2o73CPGRB
+8CROsEd2fK9Y6axtokackCnF6AcHY3W+qArO0S+3ddMY93aXmh2muceJxBVU9PA+Qc40JfFo5KJ
t87KbljFlrDkBBIoI+xaZCJlwGvKpaO4L+2vVdfnod5nD1Oqyh13/BwNOtQ07H/Wo7SK2Kyrr8Qb
GJFSpWOUyIK7ii2xA4cUNAoLxpg7ROOQKkRg/TxEWKJXX9mXC+5nIPBjpEYjOaRRQvQKjeJxPHO2
u4BasaJyaO+zflaCgqGcD7vIDcw8eRBDd+0j2H6BA/6LmXxFqsOEE93GvaEybV/1e6bV+b3h7ZWm
XE8dr1DPc8yoD8unZHOeSfkJJiO5IyOaIetqsqXBPiBEoCMnmywWAVCSvwfiVHfeiTyHza+Hpb6Y
Wq6EtrYUcdeqPypjm5/yJI0QrBk7Pa+ZlaPPD8dpJcR4gt9E2ukAHhLc8lj0WqhiyYc1qil8O5Jw
tCXn1h7F2ZA2XfOe/GNTaxCvt1TB9M6iwrbXkGaLFmHI4nEgr1ovrW7nOpB/R1g7oW0iX1JKWrNe
YWS7hhyWtf/JwP41GZ3qZLeC8C2j7/a0GXecLn+UFAP7xl4ecLEXuw1A6pGPESp8MZSIvx3rpDPs
oEdQwdO8Nljcxc5Opm3eF3IsWCkfGrz798A3n034BocxWbegTDjrTZzPs6kuQ6P9NTQejsOWZUEz
DV3MGZColloydRgZxKejR0HtbqglBm2hJcOQsQbb32tAhfJeFbemPnR3xVJ3vguJK+GKVvYtbdHk
jLXfO7urx+DDBr3djkYo54yexSYe5kq0+85jiYQFvgRF6twDA7SZ+hHeDMPP2IMsSAM8n6QfOOY1
bwAjWqiZEdk/5Dl0c1y3SLLR3vcxI+Ae7kZdBB75bWVP+IuV5aDGB3FTumZ9I0aexGlkQKcqkUa7
nUAgICzKZLe+QS4ukALnvBn+0LUp5CeOytzMVLFavkXW1NIvGJ9F6Q2hlcw0WsGBD4Ysg0WlrJ3K
FdcXB0ZdY+wB6jmN2HeusdCUFr/OmO6NQG1xWdR+37aGE5t6e0SfwamSKBzHkd9BxSD7ot2KvjLe
hjkUbEm8qfXaHpq+W5kndl4/EV3aGkx84Aleh+Y24+ut3Vmlox+mpOV4RBAStCg1jSCmDLSdyoPo
HDWWfBA0VpUoXdyfuSOAGzkbGZ7sUmyaHyRZzBdlNE6j3jSHRDxbC/oT2HivyMTAhXORfL0dGYtj
CQ5lM0c0gr8bDqIObrhnDplyVzcELVCAH8yeGIFtxQtB1Csrtl6SNFUzPDeQR/Rdb0NwVVt/0chs
dByd8CZ7pn3oSn7qguihd/ofQH7Q0whz9ldHW7hlwykpX/oqsSiZbea4mCZ9xS2rkDXyRgWpBX2N
EePG5qAaTmRrQg3g/D2M0KAFwh3WXQWAI0nMXb0VvFDCodTRM0QTXX7A/RBf9xhfovSOujr7yn1D
fgcdU1+q5WXM0qebrHfXAGOJEukKeK/eldRoHgOAnqEsCV4zYko67OPrusCPwW2FnAI9iE7zZc1G
fF/qC6PlbK9J95IqZAqoHR8UQaL88p7K6V0u303VPi8gPCL6RGrAhYSGPa47JBHMlDP7LquR4Dqt
ADnUGt+nrhjw9EDbN4Szs5nrLmQaJKuSnf4nT+e13LaSreEnQhXQaKRbBIKkRCrHG5Qt28gZjfT0
5+OeqnOj2mOPbYkkutf64yjexM4ja+SFfvCIOYOOzR50rQdvsoibhYv40fIxzBb+iiLf7ptW/+op
Xwkp1djz/hGik0llsIcjw+RVp7aQ+5lf0vr5ay14TO2+kKFXFBuYi+0F6sb4Fa6yD6mxdYcREA9F
oPpLVI8AY5IvJIBl58lprcBupu2tyH7tzMnhrtbtaG762VVoS2bc8yFYeiAV364xDpCupnc1Hxb6
Bsm6IXCJJJvIyt7yib0QuNYmXVYTJKvzxdz1IRjx5AdgWZghx6ZC6KFEgAkvEJPgZ9FAccY6oW9r
7qNx6V4HfGmEgVXLMSO/jS0OJ2wG/HmmOAGEcwD4QOF61tvXLIGPKUD+nQxugmhYUurKbrt33Wz2
3Snz/LUozMfKKx7QGPom3PGbvplLNNcryq2q/JMhWQ7RVHP02it+HvJGWaqKuKPy4LgpDlyIXYRX
vcrPtrrd26LLItlhw+jI+94hobyOaqVG32Z/gnMKpjJ5zVyTHz/bY1d2mq8T8q+KGekudXy4kCic
ml1qkuzaT5HtO7p8LgQLZy3B7DM0P3Um7VPSO69194O6HMWbqJ4614av9xiY6NdYmKi8I+jYe7ks
yXklUxJRxjq2xon+7Tcy/P4gximxPI5b0GzOXa+JOdCI10fyxpaVFi8idcuvtKpZ3vv6NA1Ofejg
sD2H064uKHXg6k3itkmeds68IzDRM0U71FLlsBwDUuDA1No9SDEY8m0BjnXJe27SjuYhqgtSTYRC
QtxPJhBLDmXGTWPhn/Lcw2Kh95V6BhNKRABDDPCNNfTyZBryRPzveE7cHXEfOFRo9Z5zLkkPb0lG
udaaw/Mm7IBimgd6Qb97ThgIPGrQ8gtZDAkKhRIaq0unp00O01OfzYxSfT8dCf0kwGD+MHe2D+LA
H8CwvXga2XwK1e83KLA6dv8chXgOCVvi42xTKLr5SO+tkAQFNkzY6f5GAgezfoO4tQ60Wq5AHIzw
FBpHGLQ/vW1JAvJa1FrCYvZ1ez9Y00FrRioodtKkl4omonqAGy5gYFLcs9SsTAgi7CReDLM631LT
O4dqukyHNhu1JuhYDP3VVmOYdL9wBXNAIsUPhH104XM5hcV83+j2s5kxHKEUefPc5O+Sak9arf3K
RVEHlSNo1ZbyMlCaQKYGp9tUqbjnB6KqKEidYblaXh3k/c1aMOn5NZnHT8TauG261sdRTzgSAmRM
US5Wh2QJNllcvFacaeRJYwxD1Gck2QkIJSEU1PyHebk6355UHzv9FNs0U4XaJn+0Xuw8JQYxkjnt
Rw6k02Em3BCY1B6fSKrVQgeDIvbpOUxlA9IgfxJdaswE2XUlIjr1avuV4oMjWBv0pHEjXdEa/60J
JY0MJinRjzXtpghH09r8201DoPQCgVrKhxQ0yR/ZMfzVo2PCBfnbKRiYOukr8ARB/trdRzraqMZG
9oSGtD+S690t0iHMla6/95JLZoZyqzV0ewYzYKcL5IqSuXpF5Bo5LiaX0tr6AyWYps8uFO6Yo8LG
s77zG1tpuQ15MfDDRExibrSwKBKAe2ZBIeR4w1RpFeTqy3X1bZPZqNcSG9KeOWHGbz9tuvFEMiRt
UDvZ6DkHkkV2dtZ+j6UAb0pA8Kfuv8OqfXXc2/uV6gYgeHqvlkTEplEcDaN8IM35u7/hpsS8HGg4
+LBz+po3WIS0ssx470GXu26JE9P8YEskiHEUN2apeykbbpvOdcuD2QxX003TOLPdMnRHYolyRABn
jrCAkgPccM59YrvU9OqmRo1PzxlGz0yUGcYQDbcq1S4v6OVOx0Nb0f6eNGgCERzduymsvWkVuOet
DLyJRSM2tPTDBbsJ7WQ9u/YKdZTL8kCZCOvyxiFmjM9tthZxSixG6AwTb/5q0znl3Cbj4Vysz701
DZeypvNw4R/yCiVIJ3TXk2NKzK4oZo+duwxgoy2FQvKJbrFnVXaJ33X9lSZtwkUY7EB4yI2+fYO5
fV/3FFDaClSI/t+A1OYqHJsRck0OR2Xr68kzzmqTvP5coCenuZWfCuVXynkfye2+Nrp418t6DVpn
SULdkN+F3hWxB68ZIqyaQyvrgZ3m8j2XJmmmyx7XLhIiKsdjj1+1arunTHfM/JTMw97z8rcx96Je
57jJE/yu1GoUJ6do5kOGliwrnWvZedNFK8rm1Kzd86aa5THPyNiUSH8140zFU/GS6eyf9nRLHbbV
adBTiiwMhku6S1eYFQvURTcvfCSjlFv83Jk0n9WJd2SKdlOELEQDwsIgQ7OlYNXO0wuOpAMKRcKp
6X3xq6z7DZK/v/f/LWNqH85ujfHVKfskLvUmUsbovg/T9pXZ3Ycz7CqqtbEBQfrEDQenshmowQvC
VrAcB6PoFhDs/jqX6RtxK4wfevLo3Q61cjE1dHWFr5vAL+22w95An+fFNERocF9ryjhAuZhZFXFX
x6pRvEuj+2Ld0iAH16yPOmU4OMpYCPoy2jx6ZRj5Md4QQxk5wUKTTFQnQGG5zPozD26wJmSYNlV7
ri3QUqJpAmpdlwPvunKM/GG3tw/cQhnqTjTYnr2+mWPC8iRQLs371Ly30/LqVRlUkAunsDbdFprr
YMadtuAwM50YY5YFmZJrV9vL3g3i3EHCELRNLZHMKSfN1UvExVmcJuSs62PZoFRFTX3eiwWIlHzr
vPTaM2m9/syA6Bs0YeHdlhlozvrLgIi9ooLwc3f9u1L+MVB/jn47g03L99PqcqV3ZvKsMDkEmHve
l9lD5awNJ01qNDZJ4wphQgrWczai0vXQTfsp4ju1W8MR2chflxLvAF13+6yrRBG10p36AqkDKrMo
7cb0VOMiiZAMXFT71RkAmlXaiDMx5uBXpJjTxFeT2cy67GbTtaCbZRzX7GLzj6caZGw9218UL6P2
WY0/3jhD4mjwebzsRkUAd6loKEWrByBt5XcDqh9/XJmVtW0CSNe4ExKv9YcZgH2wl08tRTW84u+j
EWCQmwi8dej9iezqAAbAREjoN9QZh4VJN9c8YC3HBoMHagknYtWjGlKU4qWzgsD212w921jpe3OO
uVYcXgX0cBLR3DQq69AZSDcspZ5Gnb3eKe1H0MDfllzVYcFwFLUihSPRUPZhJX0uZu3e2Btx0oWB
9MfRKIwq+yFse/vYtCnii2z8R5NTFio52mxZJPLL8eTkDmGKknEXPQr0r6f/5PmGttpJX/INqVsF
GIHonaun5QWXCZuIhUYDB/h7e1myhp5HW5vhI+VfO3upxvVFI4OYuDiaAfLv//1/F3qOCufcgcsF
pHBwBJjpH7dGhz9iNuCP9FvzNe4UNemADASaoUI0RopH1KftuIrxhaAbCrvObTsJH2IzJZ5d/6sy
8zIuwwsAHZqXPT8kSXVacyVJghZJpNX70zQb2S2pP4Bg6A+6O71zok93aDhPRVHVdzdVh0WX/ZkI
KRIB9uvukp2k9Yvt6+gWVUqi92aJ9OCpoeZDmH51tfVBAL2BTYTMX7/B9EioiPGBRp8uyB2VqE0l
02B8j73+e3Osp4rnZktNC58EyjEX9iQ0CRAf0vw0pYjjxDTiUgV+8We3frcTKhoVaGqp7H9bUQVO
/Ung2QjmbaqTyf5GYU5cbHs8sz4hWNzQ327zw96RfwDFQK+fJtxr3smPYjcgUG9BsjQ7ent/yNf9
ZdeL9kB8DTxW/svZxABkOv2hh53YqFTESeZ9LEZ+cJe9DlGRVpjqvAc7sU8e0huogZJ7USf1eq7Q
oL512D6pd6KGC64xC63adQMnX/9M2hTl7d9xc+9K8JWYTPs7xQ9EdeIT060ROBsdc12ZhTD5I7c+
VtxF0LcnS3FGiwC8hRTZVJN51JvlULr2DB6+1z4MegxPcSzrm2gPMbGP/z42vKdsSRx/sGesCcK6
g1zDEdc5Cvnp9NQ4dmS4zXN9+0NaCSlrC/lE1Jyvy/TZ7NvJt+q19Bk3oq3mwpeeoPtqGtDzFPVT
2Xb77VMKooOebpcM4PnW/Ibf96uZPFeb9mHmHGqdW8Mxoy5Fs4WpuhZIMZD3J+dSjgdmsS12ZwqF
yvUvKtAiFFPSRboxPCuOm1jpKGUqUv0CMmClvqKu15yLu1U4LFMWXxrcfFvPCH9a95ULwPxgbzeD
tnF/d8pNfD3PI5B4ENweI6RO1H2i2l9wV7wfWR5bovyaaawECRdBqyTLzPiaChywc2Nfdq/50Vuo
sqxXgJQwH8XtYy378Q3Rmi9k/mUbN4NRUV6ECUKHilHDqZGpI4ZafNzD+Pf2ifOK7E821j+6dzsr
toRhcH7ALOsnu36qbh/HJc3RHWdPMjH+GcoJmQLyDZ2Y5QA8Vxoj4kxB9Yx8mPY/3TsKJ9T6DUMC
eApbezrH+5afgUyT4IYrhKgUZuZnlPZESHOE73sAR6cyDdUFLQhS7x8aUd6LXH2UCuHKyvIF5mB8
rlX9q7w988n0S6uLHfg5CfPNAVcckj9r9msdM2ok0/xY8xA05cjQmp4Q7nxaKnl3uHt9oaZHs2ZP
CuBGtaCi3TsYnf2zsYgoaaq98oWJAkjw1Kuy/eBerDhyQeN5OffKwc5m9X8LNveBukkmibNKOGNq
bX7UMxku0M/8ZMYWIY06aNVI+EWLLHmgVawZ0mBXGkwAnUz1NtG/4E73o6VmHtf8bM3GykKnnXnI
OJOwegWz7AJiAV69qfvVG81vz77dbk46RQsLN4XFX/mObZ1+YvbUebo6ef7c8du+oQNaJdZ5y4ZD
Z1nvHK/s4P+9zqN5rfYfc0bt6fb7fV6IE5VNv0GH6KBBCq7Wb5iYd1Is0HLszvPtN9lrbnAPWoBM
3YSQ1QuN4Cw/BapTidPHpUYlG0yE8wVYiGnC/4jWPqkRLVSFocItdAXMgCpsMZc10qbSDLf97CZT
hsCt+ySe/ZS6yzuaX25RzSsC+s+poIcmpDjFxzr3Rn1ExkBoreGo2WSpdRCd7l+dtLl47NUL3eYj
ljVARdCOb8Nrb3gec3O3rOF/3zTtaykV4j7OjCNikjfH2eiAHtp7ZzaOathXRNV8IM3neYZobhL3
hnHBHJbzl+aoAzk4AFsG5GGPSma43U22ju5T6xE2qdENdoqkmKkPPdMrI8KAFIlmWH7oIqa2OJwM
49fCTYgr/LQ7tPiZ1oYb+eDOW+Gvq/q1OUz/dG9/ObUbkbU+HeiogHqqwCpn8yL26ZuQWwb4vnAP
zR7Z1fyUFZz5tobNUaYJAuaeJeampKYm8Jv1Lw3ph754Y/eh1xQf3Axhqwv9De5+41rVfccNkKb1
R4bOj8QF6nD3qf2qcjSGY3cYBrWf87r5KEasAhRq+vL27oPRI6DLKnEybkTHBujx369P1pcD8+d3
OBPjNDlMM1auzFhWHgB0lqXBeGCXHaA1E7hggliSYg2NneKtvbKYyCyK58VgnbpuCnev11/3Xgae
k3ISpzDO8xCIdn80iDSK6Zj3mA1SBftoMeYVK7Qc1Ye+mDUmMF0+yakZjlq5v5o0zGa/+Uj+SxXT
pijk86RjJkx7hAhOe9VRTDNpDSGUT2TRIRqKBcEatWi7v3c5/IiUb5pZUKidkOHe2dlzVToYo1FU
e4xeUhuetcxJfEPAFJlQTl0v+Tge18x5czAicpxwLHaJ6ANnqj8JoOndTGeT4XxMzVEFZl2+D132
6VGUc4vE9bGGpYyumLDJI3pEjwsTpl4LJyzBIARSTN/suYdTRa/ghqyIOkuGCe8ys2yUBCLlbf2E
EL1H9+1g3gTmm/sZAnmp7wZ9PLnJ0p6WFbjFTvWIRPYNVz4AjlWUf4s8OeKdfZwHXIvIVnzDBfFF
XOLqiD+BTOv7iZVOM7e7AUtflVN5CKqGIG7ojrO5ajSHpDYWz3dhKoqDbSYMbvtmH982UlYekWYw
fLkWwjjDuS/QvmCX2fdjX+XfYuvQARQrmVQVDbeVjaqnlu9L0uvnMv+ddOK66hjgnU1HDchwCXzz
NaYOlh2O98nS0W4DgWjSHzzOFfBP2zfx8C1YE/ZpcyL4Z6SMRYMqMnMZrRYOgFRDAgxFyeY001Zb
7oBzbexO6pIJrs5By1+E3Tyb2oYyer5xzctxWTxOljI7pqb90o/p1eAMnlHJnZe0+AZpWFgB3Rd9
h0k1RPknKd0LRU/1U8Lkn9N1Gt7+lvEm/h490ncKLH/csKfBBqsuaYqWtVf4FRo8Mr2PxWI8DlSx
cZ+nOVQegXzZMvls827M1dTRu3ga6o7TKYsdsV8bOPfeaS59UsBjQWbONMw61Y/gB8w0smJSgMkM
ZPVer+k7ssU6h21736dnzbL+aEON8Ic8tSDr9R9skquvRoNwOf3E7vmNlfGwFBz/3Bzu4vU4reVD
nsh7Gug4UwDWI2/dTtOHQ5zKwUiaB9pPi3AZ3T+ZpJ08Sd9vcmQfpaMMNHRltFamUUaMA8snoloL
beVYxrOElBln7Nx61RpBYmhOmBwzAv7CXWTFYahI2sqM7/9+JUGEGtSk70tpJtepM77d3rbj3hql
P5Y6lthVY+tylxjKVlQl7HKZoxra3G+LxA2sZnMWM5B8Dlm5XErrZ6Xhwre7i9Ov0UioQShOne52
d7mhXYCwMbpQdhzUjgeQ1juaP+wWXLe3GIDo9B8hGjvrjkRBtw6sZw5bD/WDa3bMy82MUNE2QcO9
qveAgkXDPjzuoBeKbA4qbH8Rrj9GVJVlkU4iYza7oSnsJVKA2zT0ICCvczeeh+opIfkUVp5ZC/yy
wKpzqBTMfZI/WY7xYAsms6HrDd/KuTXWcgJ7HB+wOuJFxbs4IAIARuZM5lxp6SY78JZ2EVXG1CP3
eHwUUjqctynfFLMLlhADh4vGTVI/FeadgYkm8ublOgm0kgBYVZYhVuNTmtjbyDievOTt525Mr4sz
1ih8p4d2654MKz8PJZkBCDBpY7Yng67c4XkkP8I3bCa/btZPhd2w7RKJxmcbPKw5o3O/llt+JVkt
Jgo66BZMAkZx4RQ8arL1/NHOGqC5W727fWCO+S5SrvLC3fGpExkgmDscdOMaACsQKBj5ap1K066C
Qsz0d63NU58Te15j4wnW/x6ZERprcBcsvxJ5xWSmGCE07a6ePrE5r6eOrmdq6auPuSm146x5zBV2
j7ujXV7zHklrtxDrX7omT9zM9w/mRfTb7HM4Fnf0CCE8XEC8kJukQTdlBqpeI876TFEua3+AjxB5
xwK9zQXcpuMcNmJ4AgFWqVBiM7Wo7Djt+s3Ya4Y6Fe96WszxWjPJNsnE6CmLB9NTPyiM/iYpnpgU
qD2A4Y8nR1WBQYOJn1Tj2dSwgRQiiymlcpnYcpPO5Rt6nX/BePDiO3x8HJpkaUMpKQqgJySfn11n
RCDIp9PvLVw2hpXFmCOHV2OyD41ySAI2q/tt5m9s9pRXoEE/I1ZItYnhYENenAEId/X2xIuYHPZi
6g+tOd9PVNYVy2TyfazUjzPAdaWEW0holycQCqPpO53PKpyL/dK5xa373ahxfrY0xnNa7qQFTRXK
WbdfwOYJmg2r2sCGobn/doce1gUMIjdRdWqadU8E3BjSEQ9ljcHmWGmfdgPRhQrCDWiy/0tikIo1
NmuQcvdi1gr2F/Ha6gGN0op3lCOiQMDgFV+bfpdnHPmJgTi8ytonsSC4Ktt8iyzQlREcKsAr5OFn
vunWKh4YihvRAE8WMsCOMvpTxjYxMckASPUqwpsDOm6jf+rX7qhKhERLD4dBl2kWWS4mgWJgfpSA
7zPqI4zT6DyIjb/SnPdXdqU45B4JZgt/QQaPH8/tfME880CsNfmPXriuSw+Y2Ya5tOIEG0a1ggoi
e2BVMOGk++RHQ64XUX/93lnmegebMAVCd7/7Fl5a5ADeA5XnQW2KlplGLwNrLX8RdfzSkCxx6G4R
ECslrkx/yNeEYJ699RYuevIyLwJKAX/lRoBvoOcqPQzksPmciszSCW6ModneFvmvmDxYA/NiIw73
iScdg1ugHXMjD4JBoYgP82rFlvqzTlV7Ge70rk4fyin7yRD0k00Mdwf6RfaDsa1RwRwW0yj5xe7K
vDLt/zILT8wiCuv+vy+Ypj5yhNbxDIwJz4SpRXn98YY4Fy7l6nvSycCtnY+SbyJ2gpgK9aHN0ohk
fSAdbfspGq9D205RJTwP9/VSPTqlPKrQuH2fcmWwaHeYp7bkseNQ3xv2BoFHJuKFYBjZyEMql2GI
a8OhAhNdBIZPqFmR90cNM4xDr3G8l6/kXMrAHKtDZQzWtS3+aQj9Qgkcw2mSPmiV/mF6OYe9TMFz
p2QIM2jcE9Kyz6XBwkA+hYEwYqkQxq9vYtI16MEHQ5tU5BBnjRZWXIsKs7GeQOR4TKNTR3QIHBxz
qW5S5L5poXWbXXpdc4+TWf1K3L44btQdQIn3Z5IT6FMrEZBp05HZgupvBpNE88gFTSWDTpPkUbNo
JB1nQCLtMH+mKMLWesSklGX/uM1A8VH2hC1idD5joxN7Re4Fpk7DpJq+KuTOq7OFiJrlPYbSJi2T
hySpN9whNroDB4aAkY3ieLULn3cEQdL2xHsEHW8RKuFW2gN8oRYlw2JSaFtGvZGogF53k6v2F1Vs
QLDSLePE5d7WEQeH2gyJ56TpFmdG/0FEZ3dYJxygfa7O9ZA10VCnH4ZtoZEGC35KmpkVcPNXULLr
TPcyIlLoOn0mYtLSUCek+cDSVExpQAnc0TPG7ZQP5AoOFfFT21qY8XZ7tGgewExZQNNJ2I5odO1H
NELLeWLRNmeKYK16THy8j0tkTHI+pK72hZlRHPN1oZqnXB9wXzBf9jWzltxO1WggW9ZLdKHGwfO6
hZupfJ5Zx3KTtmb6J3E0wHRizK+a3b6qejiV6HAeXR4/kwAG4lQqRMtO929X/RK4olFBrWmhGgcF
UYQHtnTzh3Epn+3dOai0UZ8YDpByFvbJ2sfTOsL0l4JtsE4tL0qArig4aM8GnxILz2ekN5yoqUD0
g+wKHMhqqXyt0vaBPX4mxrXfGORYmTZPtYfWTh/ohuYa4gQJRxI+Wu1Ps1dLXKzsFgQYHssOgn2k
85O0SVHHk9G+I/tlLG4/bYU+FBcg4CT1K4edIgf6SdUDYz/DSd1iHdc4/vP6Mho1CzE0LaXLkggR
5PoNp2cBA+k3bQuSOhUf7N3y0DuQ+9iIk4NTw9/2O3+OyrkI+aLADSH/cMzZDAkSnadni3CS0297
7NChVV/dvnLJ3ZwrpiOrY9tMp7FrXk1TX6NUt4DPmS+JyQ3rSnm+NksG12VkV1AZ9d0lStROQ22A
WQj5MVYBR1d490WCtYtkST+1Sal2xmNhcOV3pukeqZEt+TXv3p6rUODEI2aoXILGaR8rMoxCNSGc
ziDtiB3hRx6dgrc+z7ZDnqd5UM3ll+dsywEDNfto2fEDTvYdih+YKIk3h3T+X6re77d13e6lpn2o
vRkfSYq55OtMCtOu2EycLLmb+PQLHH6XvmcdweAAtu5M28AkGWldUVHpydNZ20W4Jqag6XAp74Za
v5C/ZL0tczSuXYYugzttgqI9KFnviJf74qJXJVobDrvaPWQZkXYdOY7EySRIfZBY7hvYXGXO6h4m
0as9cZeJFpIOQ0QgvDNw9fBWTkX6MBAIhu2m+SDKNjmKBMdQVdZO1GU34UblWmeFGZIeTCrMypyE
nkQmX4ajvVl6js4Wg+a5k/UZMOyNbrP8g7bSp0EZ4oPnrYy61ckwCxvCN0qQUxtmAvK1COyVHjZ2
nGgYRgqUxTp05//95yTstwHK6gDg0VY8k6o/E4DXnd1e2ge02z8FacoXlKVrP35PLYnMWmL+6A7v
p4vJ0DfjzJubO239LpCSM2VP+CwNebRF01zIG3wn7hyhzL79NIaNhUvml2XsTy45eueKOL2rUbEg
6bq+xngFOQeyG9M349/VKtAcrG+g38mZlFkjHnjRg43oftSeyR3ZkQ33gda+prn51NVCXdcJ5yBh
H/YJIzzubVCIkyFr+brccC2EwVaUD7t8JU/+n1qo+MNtVYd50yNzhGhbzBZXxP9/kctjJiQr+uB8
DlvqXgoCCPgEgTYnnvY4BCXEfJhO9novSSHAyDTOV1uztofdHHUfBVz75ALGkhyOBMvIpvbBnUfr
cS8YRdjM0WLln3tvkRsz23wHylnPszBS9JjJL6RPxiOhQ/sTPdtvZmfbYYKe/SiWZrhDLGP5kktu
6jOK7Zvkt2214aJL/Yz3jdaRvDSPQ2ZSULo195j6mvtBIya3yvY9TGhAibjibqA+i2VDnJgmnbdc
IvohEh4uWQDMOWV1LuuJeZtFmc16XeKd+In78Sb3IVzk3wzWc8Fxb5MpQ42kl+jvGxeS7zGQoO9p
f3W4EoeNP7yP3n6VOsVpaYritcuW/Jplugd6BxtMupJxzLvxaOreFBd1/49nkBj8yhwObNT3g0iX
u5I2VF9BI5xHQ46P5D4eRp0xyCjs9QgrBDYqtO+UR/0racga4dMflLgDeKeaH/JtrcOAOZmO4Zvf
fn7zasUBm6THfMjRfDnGF/reOcy0O7fcafi23T4m0ZRr3xXDAW/mEpSsWwF9sg4bbcUjRLRBoTov
2GlgD2u+n4wXj7F8sQ4mLHI4ZvTroRwNxUo3GzncSMKdO31x2Tf66b7q7M96Ai9iAKZlvG87v0ep
eEzyFdaemJC+Nb+x5jyON9+XzWpDuTP3Wp0dOxxB5lxbSHryx93M94OctfSIlBZ9zNKRriVYWMkW
toN6QurAR60FnnuD2NnvRGZ84BHhXOntFz3b5tOM6fIqhorS6Dw/WeSowOWQCiBNlupiR5e0bApV
3sbD7jGsXbGSfqjCepXg5QilLAJ0bl/++6/NxIO1NoghtLY/3tYt+ACMB6UsfP6h8rzYZnM3Td6J
LCliyglQiwRMRt1NaYxOoDqg856QJzRxoojbgbaE0mObdnENJYqxBuda0DdcwlZ7k0hsZX8dW7v7
3xeqrDEFeGUa8ynl+He9Oxvo6yoQpx+dKvlkQHcuWOdPqidmn6AgHaBK18+JUt/9qrlRXs/GedxM
mF3PLUBlsd66JdlL4ka8LDtiqW3J4b/Tkw5cAadHoXo3bc9uCWBirMNwLyy85wTR6ZZ2ThHL+Ls1
M0YsRJcPE/Ns0pwA34Z7u4Of6Nv0rmYP1qUNObvQ0ITN6c4eanCNZjlKZ//Q0OUFXHxmoJXau3TR
REJdvLj4EyNSwgh6Mym9cxPwJYRsZH4Xy9EscZok2pw/MZyevNo9NyAXJzjU9WkiDyFYpgKxbNVI
XGeAAwOVt9FNijnm/RdxLSYq4J591ihQdaboQPWjzLmb53wsArY1t0g38LBX1E2zL7e+P3mJeiFm
MQZ+wzcD0RUU1CH7XMgtGYzJ4zaztrtZBjfen6XRqzO2wCCpDJ5wxBRqmfVDSjwikR5jf0wAeKKF
T3pQwGGGKVR7pE9sqkTePI/ujgi2KY+AmA+1K+PGA7eRGsEU2fjEMvSPWkecVPByXl8deLLR7eCf
5Tgb/ErHQb+1t/Q+hZZQLNM3UMn4bIn50piNHhGQw21oijzAB/W3s2eMEpa5+F7/rHX5nWFDGbcX
+kiGcB9orWQ5GvyZW11gIR2SmXgsG6WXgZKMvVLjmdSw3wjjryt1J8Rhh+u5IRLktnJvM9raXI4r
Lontxhq/OzbaLlQCaWTB2IvWRKxW69VNmdEdqt6dH23j31wgbS6XM/EYUXNTp+2FZZ8YSOqIP3GL
cgTE7LYjFerIfbqvTieDmfcf+wLCibBSazS001uZ6uO5TJITFdK8A6JEPaEldwP+St+diyJmpKxI
JJDvPM86k2xiNnlM17QX4k0Ai2do114yQ8cJh5qJR7uOVoOTLKuBwJF+UvxjOff6emeQxXafDgmV
heSEWI5c/9YSCXtmOZ8qt4gcdLz0RYzYcQrH0y7EmdrHBWCpkBA0O23uUFwZEfuT/eQsBa9pg+Va
K2tO8ULgSbz9z/++GLmqiBnCPGrvGnhWjoc+MRHqCDdJ49JhqdNmVNl9elyc+anT5vquLHr30VHW
z1676V3XNERc6cYd7sztTuxkSIOKv6cV0Jccy+YoW5vqCvd+HBsAk709pjm8nki335Zehsvk1q9s
NBghB3xwFnHKqFlH2vjqfYtmUdtIi9V7sevmnaUor1gS2HSp8SgNxUkjezQmDbMiF13HfmkkL2bT
I7ku50JQY8dYsQyo0TttLwNvQBI6oJQJU5ZpJpU1rKZUEvPJrlnKR7Kw0wMKbee+8lBdWoSLhOXa
kIFDk8oBnvenaslF3xsS4WiZ5PeQys76EOvSgWirmfCl+nJMKpLUnAQT2btf6d4gVJgv+9gMWBXo
4JRDm3Oc6IcVz/ch1yhR1hzeurqnLANl388wQihT7vV/zJ3ZbuPKlm1/pT7gshAMBruXC5T6XnKb
tl8It+z7nl9/h5y7UDvzbORBvd0DbMHO9ElZFBURa605xzwYQ7/rRjkxRAki3hpjNmB6iGW+dW2F
04JiomRpnyFe3+MrenNxIM30sX+//jd2/rJr3XoJ+fD5St6GeEC72UJkicRdizkVJtyusxoiJD6F
+M5V0Z7jN5FAtthWgc25djIIXSeAbBHjSum9zlmN8JrnceK/t0jQo4reQmSQWTU1czaQPatgbN/F
7O4zvUEqgsL6s2FvnGvAHWaqKtbKSW9FPPh7P+7WoAiHRVUjGY9Q+M9oOc1knX8BSZ0Ip8DZys+M
Bm6na+fXqlxMpmhvXGJUx7HFa67TIYIThyVNvVK+AGsM/cfOj7V5YflyFtek2actmoEou5NM9PgM
MhRQWPUYWpYHGrkFmuYZWSaNb07LwmX17gNXzaLevPHQGlrjV6mz8k3ZFRM00EP2zNu+zU61liSH
noMYYimvwR4i8I91/UeK1xsSl7tGbLjS2TGSmsx1t1bzHkpfGGfnziieif56scRjYgjOepqHr9ny
N82o4mXs2ject9/jgPPd5IZU/n0ocHFqjGHDgxd/Y9I5AHWa1GcuRLV8ujYgQuuxmjqJN1bcqvJZ
JKjP9fyK7aFbSBPeNW4Jm3iRTGg5xHKlsE6furb0YIfpK6yxFJuD7s06bdigjORtstjinQ3gQziE
sB/RziONyUJGt0YlZ72WHjUQRlsfXKVvRjRo8gFKKs1sUX71nbqLXG/tdQl+GfvIyv2Q5SHLQZDR
+G3EbSf8W1IOQkAuZJ2iPGMQgLPb1ulbmDfppJHoYiZvDWxDwNdX4bB6LPvonunVWuXOJoUFCOmU
UrF9pIS/m7o6vKoKqacMA6OWYxw5JrPX9MNTP7DlS6PZ1QBI6gLVd+eBhUWGu3EMr92ORMqjvA3O
tW69umO6iuSw7Rz36OsaXfTUPNsS7hNHlQUN2CHy3igv8V81XYHOMf/gGPsZdg1Dq3ZpVjRzo8Z6
tLsU6g/YRQ+0e+1yzPcwicxMOa5UX3sLztsvfasfGo8zE1po8sDGGW3kdzcL1mUbm5wwxqUXGLuy
67Sj0RvPmTkdrLwkw1fb11oM9q1X77rtPGlGiPTFP7CpAzGDtwDJTHsWebOtsuBGjtaHHyHw0dof
TW3/gG+1Jv/1BTjGq+WicR/NiLoa6kmTno3pfNVOzyDJrie6c6erDijnkqHVvmob94mZntG5YZ5E
FgCwGRtPYFYG0kgGiKZmbafU35KxszCHcaF7JePFnGNhMq0F3gc8KBnEmWx8GxFhRyHnncEo0oVj
PxgVMq6IWeNCB36Ql2m9E2V14kOnL3OtvQlkOizN3GI/rTSx13MkKniE9LXBdGxfRIO+dqbRXNCo
pv4VeOIAkXi7aaSRn3bliXerWxQ1FTJBH5ivOJXUZZ6s8P4zs786WRy3CF7Rst51XfjZBVF6rznD
D6NGFkawYHSOlCcX+J9Y6twsp00CeuqqctMCITZ5uNSHUduaZvZmKY8wKmQzcGGrudmN9lsByUVS
CjjDoH2wg21D86zKsTsVjXdo2dlJ4TmhXKSSCja89ucYdMWyc/RgxkAH2XmKJD9vv4iYOqZG3G7L
oVSr2uSglvscdNEhWovG1J9gF3NoBRCmAVk0R+8pAQKRMc3zyAKfEWlYLrKw/MQtTcnaBh9e+ky+
ykklVrTPA3Md0gmDwmD2LAFIfsAPVbPIYGVJUgfwpe8/chSVlEiAW1zRLJuWVpsj/LcuRG1tqtxb
yNg8CQdhO+fuZix2cYZZsIuCJysKPnWFTMu2dMCIw7jKdbFv3A4rXW6t66KiYPKah8mxbmWNzG6E
SK2YWpGWlCNNsaNpZzhpvtADSW85ylZe2uNADhFPQ1E9T5nYWjXNAZg6I/KCtKge9Sk23lJFf8cm
U9aBDVgJABxgCzCJjuGPLEW83SIxdKbiLmwlSI/ubFJnjMKAKVd2FHjcAMCWn7TarY9JiSgzM/Sb
7wfNbdtd5CB8TGgy/vwzzFDOmoqduUyZKw5TEoFepo0kTbWVONcTdcbUJCeTfJujWewDX4C6i11/
W7CdEnnjrYdG34H2IWzWah/6KXDXMq/ocSNy9lUk7wc7z2/NpNg1g/J/lClItcj2riUXP2UXZsq9
6C5ry5KbahTVse8+SKaLTnRO5iaNQMwWnaTqVS8iqttVigeK1tIM30e497C87uN+8nw4CihU7N6g
b8Mo00pY4T0iYVaosz88aZcrzWBhZAKwLt3M2ucWA1M4EeZch0V/J5M50/xiRBdPfIa5olHDnVWq
allyQl67uY+jcjr3GdKlvsIRY3T13AtEu69kXx1qCx69g8fkfnJiuvkUP+/MHTGEFf0XRTckQmU/
TTg+OHnY8YUpBe5jYTZbJFz6KcZIvqiwAfPvojCsSQHjvlUbVrnoEUlZwxzLz3ah30TEfbaMtXAv
nRz0qHIc3D0ZIg9T7Ng3tcqcK2MalS879/x//qyI3Z6zC7cas4hVyV117iKtPX9/FdX2cxy79yYI
8yVSPnGeEsJ9Zzm/Rlz2xZG7ZTp/PyTKnI7w5ObO9cdwxHMSrXJtp9wi3bouG41rFlgtdbPeh+hY
Z2nkJg94N+xjYuSv3385NON4cex+9/13SuTsZRGq2UI/mIQT0lGoco5XKrKOg6+sY9Pb6aJN4rMW
+MBWR809XU0jp9xL8JWAxhG4hk7MmlxSq22XhkM2zOtUUEsZQ7kaaT7OzYTBO4rz1j9n8PG//9bM
XRwjgXOTimbL8Ck/+DVAsoIAFKRMYbHzcivfVRibJviv4LB8sHAWl6+D9DvDqakxGUGXtu/tcxKm
CZ+NKF1qakBHWobTgTt2PEDwszeTnu9FFlf7Vsc5rxFdykJeOIfvh6mwMloD08pP3Ee7JWqV/r1T
blvBVLMRWA4iYa51uu+oDFIMKWMjD6UycXNo6db0SjPedYX8EcQlfLmo5CzjeDsrYm4rSuPw/ZCW
4r+/8nzjoNfVtUzzyyVzGEb0/YF2rjp0TO5+PiB+/Ovb6ZJjJjvoqZC0yxVnlIhRGhzFCIXC9aeU
XUN15HOHTqc1yZ/ioRrwqGupPa4C16WD8P2HNsVkWQxY0fgkO/yy25QAp4Vn8K9PINLR4CR73mJE
3zosMnIhGS7E+wYR9I3oThkTsrmb8f7mFfIhzS0NOtRauyJN+z2HurBOAW8vlO/XaLrc5lS3xrAA
pk8HG4JGiVV9gUm+xbbRNhCo0nPl1cFKIleYM1ClhPErEJKJjq8PXTs2u2E7uPE4702fGVcU0QHI
urVIzSuTBaoXCONsnUrXPfQ97S/h0E+rLDkeELdSRZb3rLvdQtQ9fVPq7LBg7AEsqlxFgVPMkzAf
FunUIKqq7ZGWgU/4QkmrxiX57NqIWwZocFa60MBpRH69NDu8deh297XCZYpTO2N3adROG0AEjpPl
7fF1RQAxVXakMTbgN/DIfRwyVpfJxjSnu+mlCGW+rOrCvhk9uiNmPoIBGTj4s8jVV3p3fLAtOhgk
0jU//AalTUOq47M74F/Aeate7cy4R5HjHguJ1yhOgn2l5fqXmzWLcqTbyg277SNWLbipj17XsSkX
lLMSQwTxPZ+QSI6a1LL3pDCeYaeIl/zq3xd+nzxxid1Zk0puepqU1GBDttBk5Mwtr+luUy4HLSKj
PJe6SNZ+45OZYbVM4EcbpojKblH3GfusdyVWBG88+RFwCj9X6ibn5S+S3s4f6FvbtOswN9k1HRWV
2O+Wo3XvElxEgZoJoLG17000rCC0YFfTr7szzAm+iQFq2XDC13oqGqQqunocc87LFBf2benZ+ZLh
aXWORhRHeUoHPbhyMnveny1xUdVWhRncSgFLQ8X+PtLCxwCO/SUN00tjBvpetMN0CWNQULIfjpVw
pgsqsuniIdueKytsV1mAZSIFYbNK8J5fstDHupYjfKmYAVAJXX/6I+1qZzWkSO3MEonpLIY1NZNQ
6rcWFtLL90PpT+4SICQC7ii+6KZt4SyYMpqSBIJMqZR//dkk7xpsvLRk3CM0BePSXh86mBUUulDY
G3BmP/+Mod47axHR2jXYF3R96sIyGRxbT9+wODXHgKlVzrLFKBLhLvkZbk+DqsTNGYzaurnO+tre
qS5l0g8sCs5XK8f6AhkDRUtuMr823fpSmO0xQdmw//7u+yF16dI7k86kIUhddCvjIo615tIhmDrH
Dnsa35hZ2V6+v9JGZA5xjxNrsvNd2TT9QU5Vd5maoNiO1yuid353IXLGod0I2atKDQKlp3bNNoLD
HKM8n1GCUZecJLoLytz+AuSAZG54AqzN2cnEKXFpMizxYwTTosAegtDcDqhKoHvsjTsyS++StsXR
2ajo0GntXw/f316neAdDGsgXpC/mBfPxQ3Z9+P7KHiH/p8SWLwQ6csjTznWF40Bm16jZh6IIDz+/
RCdLwe1wjojcRt+YvbXrwyY4fD9UnfzrK0zBfNUPHB27bKdfvwvpQxwGIOM/v+oMhWGD4mSByJ65
/4TXF5JUGC14rfZ6iLQzHJdub/nXCU6fbUqJIbUZ4g50CX9eXx++v83j6o4stnhdc61XXPmP3EH5
W0AzmCzAlpzN77pGK054PbQFB0Q8i3gZj/U0ZMfvrzoG/WvOes/f3/m47uZt3GgYZrv86KVmfsQZ
GGC8D9QzI2dn3aQxpXGDJDXVhbgy5Xkwc/3nV81Y3/oy9RgQKVTdCf6jYEjnYDO8lQn/h4CL9iX1
nGjnynCkUIDA8L/PqVp/5teop/rXaKpfs63+7+Luv+7/4yuv/uN4t7r//Sd/ibj6/yPTihSqP2Ra
1Z/V22v4Ub8TbfX3JCz+Xz9TrUxBCpVrG0JKZQmX7s1/p1op9Z/EUyH1NgzCJtX33/yVaqX0/3SF
aRmupf76i/pnphVxV4YLRsPBPU18vaEb/5tMK+PXGEZbmvwrBlNWxzTJiuP3+zVycmyrwZbXotwh
hmfhhc7KMEbQiSn1ncJqUZEazCJiNdD8wNoFdc9qFZ2LqmSB6al5NRI1FokA9R9o2BuiotxNzcHI
cQNoAKJKav8ljKBNY1rBIhmddsnQseq06CIYke6oisE0WOYOhNrw7+LmrkGC/xM3d31xktmNo+u2
Il8Epd2vL24iI46jvB7i87Sf7XI8BYgYyYY9NY71KlV7x8Ds0cvZJGVlv4MqpOGLscVon/ENfv7t
rvgrTezv6WEG7/LffxnDJJ6MO8A1geyQdyl/Sz2MRNIAXoyzpVZGT7ldP9dOfhMizMU12yIB2OBi
XoMqQ+k09MEuIPIij7ojiogvgp2iBSaLNyg72N0Q9rtUy0gBKnauKLCZ32BHbMjrs7BlhM6HHjg/
8GJEy9YCo6E4FU3xMheyRQUNVic0mxttcjC9hNq6t5Iff36pv6ekmVJwO/NaBa9VWtL99bKjRDYQ
x1G66mST7WXvq7USj9YImjoNmyuizDP22DH//Kz/cn2vz0r/3kHnblq6uCYzv7/ehplPlpv+f6Ix
ubJAGYfVunMTBXSPIwsC7VT+u7zMX+NhbYOXx2cWwrRAW24RnPnrE9l5ggbUbASzsG7DNKZc9lqI
DgIRvwCUyBhv8JZ/fm3/8JQm+XWCZ7OI8lW/3Tu0k8xGb3OdMJuo3mtjBYSxsW/cFK9S7dIrGkjU
/DfX87eI1O/Xic7XMZXO6sRFvebG/u2C6oXh9mHPpM9QlGaJt8sZySPM2PdFQojQcM6tae3rEC9y
dA4/N5NfMg///nH5h3vIMizL4SWDUhXyt3XJRoMFhzLDEZhSQRTDsBk5wkRZjMMtMh5yS8OSm63+
fJn/6UkVyy6ECqXr0vrtxtW8waNZG6FcTvAKyHt6iXsUPousU88DGaTgUehV/vk5dcll/Nsidb2d
YMgL2xJkXyr990xBF4WlEdfxuLRU+aKF/qny5SkPgTVgYo4Xddq/I3I7OHoSL2jjWdomvdoE//xb
/MOHxxaWIAGYDEXB5+fX95rSx7NrK+G9DlGn4IVDk8f9lYeff36e6xX87cXaPJFD7LbtGiwPvz6P
I5tITKCAl/R650WCgY4MENXBObVvMD+gjoELIF///KSm+pdrrPgfK7BkYSAM/vdb2UfqPgYKRlCo
MDM6eXDjaxpjVFThFhFjuomLrtPtrR6AlBmyD+7IYA6ptpzlIfC89IYrPiz8uDBAWTBGcr2HtIoo
LxH4p12Gczx5kGlwzGLSz5CLbjpgY0Qz0UfHbjSbNPFgvXatcalNxhP0tz70Ql7AYM7CWFsP8T1I
gvdKj59BIF8JtU+E87wMUXx2rjOZ+N4vzX5mp8jIjAKtfDcsBgYUdeJcnRJoBZNEfyXB/agoSzLD
f4zq4QtXC6VUnl4Auy6c+D1g3x1Iz3Od8ElqydmNw5ty8E5FX21InNJ0pLhJA5pf3JIse++JcUej
YpPT+9H8iF5GdVLhdBKTc7b5N+aTrO+udr3QQ2lRkv0THFrH3+rSptfkn1TlIkOwq2Oh0j0MOlT0
cyuU9z26swXYdxsHegXIUJVvymnNnRo00joiqCNNdBnKAMdUj4cKbmIFzZlqBM6vLEN9H3iTh1IU
I2nioUAsi4ewL9sDRqubAVP7PjScuRS4eWXM4Fc5TGNyvw0PpRCE5RjmV2+crLSA0K8VL33NyLfh
eDCvPX+bB11yV6hHT7Gxmj31eGPB7XGNGl2g9xXTRXNgxs5tN6ebCaPd8KD/sCyCKzP8FEMRMEHw
LAYtBHxXgcLB3JsLYShs0EfS7MASRYjNast7iPvtlaC3aISslr3Q7lQj+0PuoaztsPNEEUlDGoPC
nVloT7bfrs0G+AkubHJrXBLD8r7AYhP6K6yo2ew6yEFY6W1899z5ASFvsXVrC8B7WkMYlKQiDjmJ
zUyzay8TRGJeMhl9HrrZMhn2TTKFPwyvfHIt/yYu5VIMQ7huA7IkBgVJPxIL0hVvC7e/M+QDI5Tm
TrPQtwcfPiroueEKwBUSnOOkxp1JqPJauBlQNSMR+yDMUcwz64T6mbkovsrO+iqhao+CChRpefRe
kLHQ4iTBXuh255AepJAe8p32pNnRY6sRgzq5prXQNaNcpJ69lr5ELBUWD4R1f+BVeIwr8Aqwd7Bk
AlOg4cY7bKyTEDw84FF/Viu72TBcQBvY9TuUFXATSJ2Gaqq/uo3prwSG1zXL+5lBahEZN/Q5UPQB
OasCy1yXsP5WCScdWqkBg6paTJs8YWDI3LZc6m7Vo4AkUWDktsMtNS7VeHIMdNyst+MxlFjj2nB4
zgp5S2cFSGSEitbLoekKxIerMnM07lnkjPRR17ldFhsUOe0On48FQz+8iR3d2mdefBnxP6w70WOC
6FFQYLrODjrsy2ycmiPKwJgbtASj5OvPBKBxytzKLnwSNdq7Kq/kWlPV85g18wQwFP1jMRcmArHm
2DdVuOu67hNnCMzjun7R+x74sF60m1oG3XKK3CsJDK00zZ1bFwHBDNTWB6FLr1ltnNNxbvAbM2hA
sNQm/vPJSeS0rJmckpQNiJ4+wiwpUebF4j0AIEl0jb/MXXpcDXgVIZsTaS8m070AJE7rzEtv+IIj
mOLxMW8Ti8GM1PZ+w7IsAGPPwiiDL65hjIr8fG0JGo9NQcwHI07mfdqLXSQXp489QJQIifoYebVZ
NVvXWgL4fRrS5DhmtL28pyzAOhp5NqMBvaVkGZ/yQkcKgnB9V9fueD+G56ZGddppOj3NrvUQ6IOa
QJIGY1A561Av37Ih+urqIrpUwVV/U78EL0rKG98/cd91uJKL+yZCYI7V1HP3MoWv1zhyXAurWpOE
jvNj4LcKVIRWBu/g0WfVurVSgWefNd/PEuw/ohi2pQYVriqaF36hbBuHmc2UFyyvJWyS3YjJZbwz
lDPTCOylT5kwTxwrP4+Bac41D4t/1yMjmoYEHjaTKchaZLEEaPPGSbt1paZtIsalfluIdQftai9H
CrSRnhYWllUPa9UzGJ+QCUp854+sDDoGP7q/bIHekYbQjyjV0K/GhvMo/WbVO/oPT3cgDLHczexE
THO7qnAZS/uzddM97tiHkQwNwPo+VMWKuBILIRNBDtwBs8BF+eIlPebZ2E4gAtDLUm5o7KUkUkLL
M4U9fda8t2F9HOSHERoNkQH5ir7nu20wFA6a7tT66cUPG7nw0ukWoCU0Cw8CW3AXJ9oHE+u5nmnJ
KevvSvAqywmiBSjKYq+YuaycoLsfg6t4NbF/1An4lDyy0NIZr+U4qavT/Ae4BpcQwTSZmymKnTIp
GbxF6kIfeTYZd3SohsNQomwKDWrk2vZG8vpYv4liAuzcsykw6gxqftpX9Yuq3b3e1A+GrhfcJota
QSbqI+sGk+WRARBUi8T/KJy1Nsr1WGriNvXks42+HNMNmHXXTm4ga5MzEFVL0p+gebBLzmjNXz/Q
Pd3BGDRvt1FGvafKeIuTaTkdMGoIeJHRm+WW/c7w3S0wvnnvMMaoE4tbRoyfQZ+CpAF7Nq+xseD+
kNjafHPz51Oa8S+nb2SrHIB1RT9QKfv3usq1XZRwftCw+QDfack6S6ymWxE2CSnAQ8Ect12KCYDz
xaD5w04rOAdd+4aYYMZDP8LOx70BjsbhI8DeGyVds2mKdmRubV2PKdnB0bA6yfpparP6rk2DN4SK
S9crbhvGiGWQJCdGq5/WUMS7ljgA37ZfpzY1VkkCvMnOtWHhNeU2tCvtVD79+eUr2/yHC0DDwoV0
KEEiSed6SP9bwdUia1VxBW9rEJ+wxbGOUdHO3Np+zdPoDQjDsJ2Yu3tRnm7sroR8x9arKKQnofR1
f3XT+hTl84Im9CyqO4Ig42Te0oL1NcfFROKsvcL5wj3WrlunQUZiMKtv8Ag7CN3OdqzvuFyomtwp
W9GCDQ4DmQWzHibQQh/ybh9meNAkYKkloQbXI2HszM505e0dIYjxvCtLE5ughioIUe5db4/LKadf
20tnN2H1wrs6lIsm1acdRcPWi7ICdfUKtYSYVzTCZpOCF+3a8hxkOTNCzfeWxVnT6VbgzV22tZXe
0q/CK5SD2IjxTVZ+HS4bFfS0TvFPDUbKRFRFTzqhJjPEBPEePgmCC7b70OKIk2X+MQbrM6u7ftox
Qc23JB99WTZx1DFHiqFjMzInbbgTn7kQHfua3q4rQhDgqlSLmPdhSVgvZ5dKHNIxVchA1L7t68ey
kMVSYipka21IBaBRvGIWrhYjmnAm22DKh1cVSGxqoLeXkXTLdaTLfF0Qa7OwsDPPeo6P+ykkT973
xl1AT2uNq9OZc7hP1tWV1qSd2oHM4TzoX3Ik8Sct4bQg3JgUH6oML7SyazoWBEbkAwRduS8VrP26
JdAsLhaDTzUN45t5dsKHTBlJsxKjv4XQlTxU0Xtp4xOaiM8axuEig7pdlCL6yDQCRqfcbhg6oyIc
DBQIiLHDKQRC0QQvba9o6Kjk0ygUNRTdARkzn9RxzMwzs3jKeyYuyJlxHKS8TdYQdYsurWISCBhp
B4C44QYPFUSbYQ9no55056xzIeZW7TSwoUZz5cXuWyZDtasciy0+g4Pn9ezEYPGBEQOyZAtKyTYJ
pEUiTkHybIl56xRyFu+XCO70deO3WyeaNnbj+TuZaa96ZmYHUagBu68JckdowwHIyEtS09EsAgLN
YJbuiC3oVhCTOeJn/vDgXHk14Gp3pZbs+4DzIZ3V8IR8eVoUhbsrul577PGMdG6cHK3E4sIlhLDH
5JGvMcg+eu1Li9eodUaibCVzlMGB0p8zBIYP3e91g3P/iMELNwPJXpUqm31h9MfOp/YMYh1tTWPr
c05OzdbQJh9ZlU3QU69uaoshMGzzaOam2UQ2jXrvSS2cGRhx91kCVUxFo7fXKnZ4Hbx84sLUIEl+
4TJUW2dCuzGKeO9WU38oA/RhHNUhlPh1v9GYZ9OUPBu97Vwipa0QC+Snyu7OjCXpd2kVtlgb6J3n
AkBIdetERuiHlwMfzEG1bMvp1atzZ28Eag8Ott3GkTyznkZtCrXDyhCoytsimYJjwIa9qkuKxs6/
hlEWOnzM+GhGVb8b+i99iDNmhymnX4+NSOEU9ZopXhVD+lYa3gfZXPOkId+8YPhPGuQE1tHAYBCC
NFwVrE6LkA1wJlOAE7p8LEEpa3X/KSHNsfFDREzb5jNh9rIme7rY5r63gAFUG378GJs9MUU5SY5N
g4FOlwR7UrrNq6jY+ElwH/IftRlpvXHQcuLHPwdnAJUYzFWz1bGfYVHupuKZZC0br9vwlIyds0wo
VglOYjjsYatepCXVi4qyF61xH9D08kyYlgJE/K7xI4wg3A5dd2w1Pne+zWoOVnNPAG3+jN4MTxj2
zwwYX5b3H8xNP7Fhwa43wdFxoUsmUoekTs6xbwYzzBYEmmgPvZ7uxo7c6dboIxBjrb5JItTKWQIV
ZyQ8Khprc1nXDjJlj5SDEuG2diQKIr5vnOlsWQQux4+p33PylxjnuA3gmQ1kSHJgKlg7VlUZJQui
L6KlRTqahe9tLYJEwwQxbAoYzvgQufpyTCPEqyl3kxzVXEE1MOkg71PHyvhc6SSHakJuJtPZVsIT
eCIGMW8U9w6mHZT7vnDIJZbcsFlmzlMypeZx15fL8EQIcX4Icy9bccL8zGJvH7btHG/ucOOPLx5Z
asdojDbd1GmbFvqPWalzOfbruoI8FY7xp8MxYlEYoPeABjE3piZWWvqUJbQ0SBu48eL4A+iCWpT4
RDdWUp6srnJJ0zGBLnEAm2pO/IEK8wuOsGBma0G59eQmKzTztq3t5NwP7zoRvkEv4mfLuS9d6rRU
JRnomDxcjyGWFRmQAGGWBSCSx6FHgeoza+IiJE9RoB/KGt4jl7KhPunfmT6J5TBQJFmhu42dGJB5
4JBEhsEf6wx8Z1k1UCwyjs6oqZ4rF2spywCFhNo1eqKW9IQYqtxh0IbO1mgrUjlnk0fel5nVZyTr
2D6blnNg5A8zoe6UVZ0mPKA4tHOU4Fb+kilkj02HnssMu25Fm54cG2EPKwtEckXvpJvqaT5NbYQw
oNkPXQZkPeOM3PoIwcuK6tFmGezNsNk50XnI8m5pe8PA7cOpm2BC8pGlRfZDCvGluFpYQY9iWOwZ
a0xR4h7gYcNhBfSM24Obw7HniXLn/aiBu0oYPnhRncJ2QClMaCMA2gFBmwkFrY83guhWFSvg5tmu
a3Q+jmX8ObgEvNg6MePp+J5ic3Di5qlvLazkKAyK6/wVY+496E5IuhMFKakVhCW1wCXslCLf75It
oe8AK3g6gQmBTrrHMCed5ZAP0b+Y2aorxotvR+HV5/LlXKOuwiLdTYPG6YxOVDUxzND5KMx8hwSC
fkzEkQzYcj6gQuYDxhA7s3gTgKtdJfOw+hIvP6YMF8Eowvqi2f3RtrTQJzY0zHA4D/0QNgxZpJZQ
ezzW2j6Jyi8P0/I6duN939v62sSOxL+G+U0RDAPhCqkBH2scmsbpuzNdwDAjBp2oatY+nMqfhMkg
ZQ03XPV4Ts/BXwJmMpEyU5haTpyvEicwj/k1mMMLMpLDdE6nrV+tWhsWaxcaAih9dYvIJ7hXTk7A
W3qjwcyf64PA9G6SIllMoPY8g8SbnuV8jgDW3EBK7vzqksbYacfJxkiYYD0l/XfpDawN5lBAOM7C
NynScu/1Q3Euw/yUKvsC/j29MZgRzmKTVGwR9N0BwS1ZGyEELktDDuyRc4pbOw6OSiRI6th7gsCM
bhIjeahrH3rjINKNVwzVOU/dp87YZJZjPlSmRrcravYegApIlaFcqAzpIB6Np8rV11oD79u/8mt6
O9LWbk84Y8FrJyIc1HHjkJZmI92e1BV+iQ38KNoF+UTmSQ7lOqlr4hhzCzySVqyTqaNxPYyXRC/S
+Rhc8XMG2xsE/T3pMsGqywf33GRWN8ta0a90meBqNitie4NqMdo0uTU373amxRAxSSPjQjWpjSYI
fYJP9i5xpysDzfqssH3EU10l7xKzfSyn6Sn1p+g4mYTUu8hO5sgkcWq6wUGHTYkK+TQ1ZnbSlZni
UkjvCjH28zR69xqDVnAZhdhR/T0taXndfYhvKSF69KAbzGF67otYvKHg3PQRIiE3ry8UTljCBqea
IUHx3lJYyfmO9hsZnlqEkEbSvok75z0u3foc0/xq+KdErhX3oZHfBoiHyRsZ4eqCPkI3al2ZVVl+
y4iLuHB6VQz6snPEGjeP9QQzLeiUlcrRLhel9lYX7jGsk/SrBSBqR7EGKdtVN3gLngqY4k8uso5Z
4LiXRg+z/aClwxPR7koY2g9zDL19rrC1kpY9S7LYOjQpbQ+yJbGw2f0DUefpNnDuhpDzVpgZK9EP
3rojKT7npawst/qADMISVxSEC1h7qpVgMXnyoZ0q+9ZP6bmUCUemgCpihY8zf7CrzqOpyJSwUOG+
xDYGYUVIktFIR6lHD601h2TpHDXM6ItYG17NdLofXIIFvM5+DxAHJohCx0Jgby4/0CjxQeiD6dLE
JEEFAx1aC7bRDBV5SNzidavvcVlURbdXaIh2tVZehqarN6KjYfj/ODqP5biRLYj+0EMEbBWwbe99
0/QGQSPCe4+vfwezmtBIlMhudNU1mSfBxX17Xb218RWvYfPw2TRB9kW/YRe0O0XPntAE6w1KOJ+G
DmZeoQJeKoOWKL0ug3clEuZcIWV4T7fBGru9OtgQ1yWdiW9g7exhyRMx0T9ly/8Wad8c2dJQapak
KMUV+ciudh4sL1xYJsFSDJo3Saf367IB6mwaujkfydRBzlr980Wyc/C2nag3lyBfce6k7Ib8McH5
4aozS8Ok31fxjd17jmITeaDtVw/S4opFQ0LGLO2JTXB861uQyboS3sBUK4Dh41TqXTfzZV1KnAvg
DFjJwAqqKm05eH5DExt9tVX54loDYImwNxyScRMMw51P9MmmTOZvdSre0EJfwDQgIWRZhC3Sx2l4
bjBNnUUJ4FYlQ27k1ZO9dkiuJtDG+WgDrXbGLYhAsUP32M69DOomJ+UcQGtO2q/mwXpPHn6ekWAX
MwuVhv2n8qQ3iaO8IfdWDJ6/Vl7hWpMlnYKYCLkq0iFMtn05bPGLt6A+SI2xkwCaRHnPLW5yBQsr
us+0BD/y2+gxXEvkyyvcFWcb49eohMqcNSx1oPXjsfXmqcMR27lKwcyh+nUyQR9mq/20ZqNZGhm7
ao5EqI2rBVwE6qY61n/CdgevIV+YWUdWW9LDRSwA8jXk2Mj8bRCFs7GLYa4jxQ7nle3LRRhgNrGc
ds2bCfLH0/R1V/fHGkMy3/MI7hoCMLJP09zo9WgsBF3YUjOZYKPqn/e+4q64Fq+UwgIdOQnLdl6a
y9QpHnRpNl0d6JG04rrXfBx19KczcPV/seCwrrNiQHEtfmnJBY1HcjIc9igdewMbStvA6IrvglEn
SZZ01V/SItmr/ALONJJ55yB99Hri01F6eKHFwCSd0Hk4KYSGIzXGBTYo6TJtYAiFjuxmTAh/8r59
yDYlQax+Z6X2lQ1gFUY4adRlEThs119Vg//TWuZmbGnWe6n+9mMQLKDY2hgQ51Ue01GVHN74fnEK
5S8dO+SyzRKsjD4dRSl1BqPdkbrkpefOb+bDGZJu9RWF0ScMYr5ZMpD5HKDzm7ASEC/nCSYQhqT5
Q6jlCEOZH1yPyws+hZ0Zg4lEcu3p8iexgOS0fUD2Zh1b/NBr8gHzhZZqf3CgSXhojxK6+4x+jiu9
x1BpmOdIGHeVnx5A9HttJdA9GpIAA79dKPC0YZmvQk/vZsUg3twQBVPNJYtiEKKwMa3RHP+f3mzM
mMhWkOcBcnw1uWqde+0xUc4xm2SHhOE/LdYrH4sLDjeO1yD9E9BIYr+wF3HbUWk7qMtRSDqokvGs
cXWqkfwtXNTyPH7RikN07WH4namAOha2NXcF9wE9KfgnX4LJQTDIubjAzP5wOI0OBN/AeQOthFvN
gnibJAyQ0p2e6J9KqcFUjPx5k+XNIleYfY0JxWzpcAflLRg/ix0MhuU/iTvSFHKfZg1jBjvnjrHX
dpO2c84u9urahizGKQYZUqhd/OWGfIaZwESv/wW9g4o7/IggyMyAX+oLwzMfA8To+ehxsvkW04qh
uxDWKfHFT1F6GnZApTKWgZvlKxtVJMiWH5bL/UryjBuj4qBhGpf1FGbusoabjR0OG9hVNoXZzh15
7roIZKdB6LzbmERFYhGI2HrEA68FTRHj7aiKl7bZM5Oo5IqzSDiKxyBOgSBmqDUTmLpfoRZ/byrv
Iy3vwmXIH48hylJFPyAnx5igrjoDZyl2ih9LhO18cIk6QWGtI4HWrp4NE9ItWnXTMEgJyYi7pxj0
srLZaaTQ3kNyscjAIeUEMw0j+ganacJGrvgTbDnSyFsCvvYWuoGJTwHen6O/vYVZf2015V/dlNiC
SVCfdbVVvcmci5usmYNRqiyhZPk9KinUxiFjj6d9oQGaGIJWcpKXIZkLwcXuMqGfg9MgdkoO8uTD
Y/ActtJRMW7Ax1PLlhpQVLLrZSHf+Bsj6HiNakPijZ/9CFBWS5pfNRdzY8jeU81KF8YUzhCmhyhC
hu1k9G7QFdKyfs+INptJYdNE1axDP12Qw9SAzLmYahHArhaPmAjD/yylg979hBbWA0fkm0zPWTva
Bvnq6lUt/Kfs02cS1xe7r35I3l41YXbXHO3NorHlorMvesCAayyhiYda9ora8Y2N+LPmeAgyiWGg
IyBn2BF+fnLhBzvmLdWpY6cpPuUMl2e0GRVbMMN4pT1w7th7lLl+qHrnp2aMzCqyOYkyuPmVuXec
puBPd3sP0o+Nv2oWn5jkcKOBxpqZdXFr2UBxsJhwbc2brlIqoXlw+1gAAxPJuvIrqv65AJbUJR/m
6F8bkzIfEBbRUCv2FQcZd+sSCFLaxmvWlEoHCc4qiHQbc9zjhbUrdeRVGo3j6Iw6ezI8WyK5NpV7
Q1Z89TjdmK5VIGuZH4LLwe6pT8OjKptbfo77MOVLI11Yi9QIpzW6BlQM3mRP0IqueHO7oZvVk7Cb
9532lIyCGqf+HixqgYhowHgYTwQKpPO+Qcrgim4FtBw7MvhQgIGq14e8p+baUzQa1rT9xF+7LVJO
DJvUUvzuI+WFdzb0kTVLMJBkS5ypahKTOARkJclk12nqwSWCiqbhLaKRXyQlZ6ZXb4R3i1UbNba/
UKFMYnRmWuE7X0HT42YNzIsyJm9B3Xwqkbqv6nzhpwPwlv47ywfO4/YOqG2Rq+GzdLCqTnZzKoxD
gthqLg15n35R6mFKRMywNoJqWej4730D9rwqgqVPEnBuVe+pamEEfJYCV1pcqR+l594bgCgDcCHg
wAzTC4OknT4vZqNtrMse2CS9ywzcgj/vR9ITUgNHO5T4uU9QOZskLqHQWzvYPzEb/KCtP1ko+OcB
4hf2ofIz80GitWaUQvDJvmXo7wBVYN9MmQQ6GX9ZzR5ckLUAH59DNgy+YLyW1CTcdSHvdVihiqN/
uWb9oC0ByidTs/vgOVNAvuTByehwWbNG09SiuIDegcVkkEhW2KxxWV8p77Jnz9eUebCBgIcR1Ju0
/vHwqFzZEtsR763Jy1hG54AQMn5XP2Z5vB5ES7YwaWG2E7Zog8p319GjdcAMYK3b2bsrl1yQyZfv
qIeYiuk5WEa8VioyRfWqWkeYmC+uGP9ig5dbMbIV+21ZFjfb4HdFrV4SY4r/c7ylCtIUofsUcCEb
RKy5gZMlvCMAJUnO1K9xxPwi0BxsA24TogWQUKtya4OTNLGIkonF3jWdxzBan6hTNmHTn5RGcHMp
7WIKUR/8O35n8KkfWEVJVNi6ArJe75QvBMWUOuQ+M8hf8IrO/YoQeSfyyQ7tqLUz6Abw2oaMwR86
X28RhgWhjZbcDnV5w6qWrzOvejOlUUEJYSNZ6yUjQgeTrIzDfZ3gBc//Iwc0165o01ufRD9V7qbr
EOfoPIAch6grPbaIuDA3eLuufeTvLkHyix7BFroLhbg3FiazoYYu6+sY0CKsJIlRpiuQZUiFYZuU
UCwVaXdHw8kXrKIBWXgut4EJ/J4+NI/q5EIqcz8gUKIa7ynuumgLs4V9PK1WMoLzRbZdGbxmFcBv
JrdHYcLG0hpsOAQKrRgwcIqlCnZp5eTH6hMlNf2UILAvwBzhti9Lx0Y4mAdkSo+oQu1DP3FswDSW
DVUzwREAVnk7XU6+LVCUeOate21woRSU5kozbLFVUjYM2lBtPfvN0Jolhg2XvoyzTnW2mpGDgfZu
TKtLAugIhKBEx8X+27v5qjNjddXoHwCtSCrjm8BOrJAuzbmAOg0kV4RiaTCB9+uLdNDE3DGcdMFH
6gnHbIddy9mFrUYVkTv7rnGfNCpYUxNqgaBtFiZSg8JGvhHZoCX02Phgj4//CHLULOwpZgsYMp1m
b3mMkZv7jKd9n5cfNzypQy3GR9V0gxP5lQAeK1SXLrb4Hsl3759lpk+4TdITauek+cwWO25QtTlG
NTjz3gTyhWJjUdswo6xRUGmacl2Yjj/reJjMsX0avWZuW6/5Ddnzqx9aW6F7kcpbBtjPNf0/zCmc
Fx5oW1lcRexyrPr5ydGJhBBj+GJ0XSyLBDxoM3bewpM/URAUZ0sExtx03YsvdJsAhRSRRGPsQvQK
yCHcQwildw7w5EzTLhgeiRRzTLjxIQjsQoD64Lg3XW7+lcTwUha2REamBDYnQclFIkhwCkW0TLq/
NEGo5BObuGI9MFn4wM5bwT9g8NtcoNev0euTJTYsHUltqIahu+yoI1YN7i2n6y4kezJzSCTBP8Wl
rG24ciDfW9jHB7R0Hcs8I2DHXbtcX9nJ1dNNpLZ4Zgzmy6K7NG396xQ9fluvWMUlqERfU/SXidQx
zuyeUaFBgg1YZZpy8FJQmtcQ1v+ipP1trJdf6QF9Tf1m+v0/rqFVFtKEVPm/iZy+hLW+8AmklYUd
TCglest0qBFh1As1JWuATCGN68X8RXt468BiOkJQT0L5memVd5wizhonWhtmTrhjwJNR6XfVyMAX
Q5aeFUqlLXqBqlTE8oHnixagQuVkEQaZefoNZckj8JVp3UhoSprueVtJ0HJt+q2oU3jtUU/G3WQL
IHoiqCCsAo0t2ktSKq+mt4lEjll6xq7OYCyiXxg+6qZ/M61Nzbe5N6nJoXPW8EW0SdjKtwXX8Ay3
dtGl07tNjMs8c/hTgcsonE4k7wcYnIx0D1bxNMv+I+/MM9ObqFC+ShMIIxEkfLf7MC0rMhL8DwM0
uC9po7USNfoL8TjUXdJUIY/oVBH5MTK7DzMg28xXMBc2ECvRjGvME7jWFkSsFIzgXW/m6dVlNJNT
SQ445GpSL4ZoZ5Q5aUt9ZG5lz7ZdJYxiNnhNuioKoTKKUj4YWh/8RN/VIutn1qglK33EaRqwtRlF
rMFU/HRF+40N4aW7+cU0KJ6c9C6JyNoyeRDT5nidENXa1X+OHS8rNKttiYgXeQZS4zjOZkX/byxo
0L2CqWqaffkF9yEI21MPaIidKtFbMvYnGiKYGzjouq9fjd4XGx1KQGHVG6laM0145BwUWr0yLhxC
rNcCh+iUWlKBVO1ed0LAulb/3vbZLapBELVaNW8QOAirAxqLE25iB2te3809WvkaL/ECxggrCxCy
i6GPgnUS3GBNzGwWaA/LJvV0SKpybSfyWtuq/q6H7Ur6w7Ai94uhFwuugwwR0Edllc2QF1JeRkW/
6ptkmQWR2Du5uGl2f2v98aePTXb5EOR9Jf/qC3PjCEBnClxS2bTqOVCOYqCnA+jwTn15pQznU2Er
VySeTONKLi/yHeFsTrG20opOJUfZTBQFkaDpxGt3dxSNj3xo0yVRUki0SdRY+5JKI3O4BwYVqZVr
GgCpB7mNyOM65Wu6Kf06RE9EE1iWnKWmtug0Q45V15uujs/C2aqN0kD3HgPWY4hyyDQ5upb6i1WB
FzgdyksLXd3Qxu7534QnC7QlITVMNjJ/3LK331Qo82eRm2w5CtQFj9/fiPAUQR7bD8uF4+VwNGIj
nNJtSz0/1YJnw45BqjELAqTWAa9zK/g0ZEA10N9XngT72gszWBaMqIg9Jba1JDuFWD77mzRYVpJ0
CGdXreTZG9hdlX7U7/ReWw0wNM+hX1r0FyrG7TIgNFiAGabsTLuxWDumc3MYky3CEu6FGBDreQyP
6AIbdMDkIwRYbwx17rVskk0nukgXVMrYcROwzDMJXeG/BtR0RolhlS9amuRZonh3aZUsj+I5Cszp
cFdAzrI84WjDpKX7byb7ghmz3mE2Zx8B2YdPBLzwtN0wd4hmJLwdyrQzVszjv6nJjFnLGNMd/WxJ
GOVfgAdM6vIP0+4UkAr2z8+tBYbnAEHbXCROyS+Qz7K1WaoKj6pNimepowBjm3WcAkyRrhCOXnO5
1KG/NBTzqy2HZikSjbbRPzLn+TAzflI4ujB0piV1ACl7qMQu9eVDU1EyRB4BQJGmHBFd0xFlB4Vb
GlrPBj7ouQqsmyKmgdsU84gVZXTjdm2aTHod7dpPNx49pzVDbg64oFRxpDNjzIJT2bIBzBtfXbSB
4HLPEEngZ94XGZYznPkMmlDsIwlhWcNgjA8hbEJ7iD4yE8ljD8JwRW31441euYZ2+R4r/quPoYQG
vb6JQK+thfC/OlClcVSBCm+Mek7K3VNT0zsXYUbSr+3xgyorGMvMXfz+KSZ9bqAG0I3I8q60umH4
kV7avjM33JYm9fx5dANCWmPmqpqI6u0gCaDU0RqMJnkHZoR2ygkuTl2Vmx5jHO0RoejwvrwIZ3pq
rn3D3EVjN++q1D2iVvYvcd1dvbouQYrv3AIjC0T2uxW1O6K5iVmTIl0KXSqnVPrLxBH/Eg2SeIXq
+cocYDgSAr0zgv2oIJwd1c67OJYcJ8416le9PGO5B7QcB7CfUvXVG2wSeJIYBZ4DJnMiC151xVVV
gzktjbsTUi+ka+iq1DPVRler1133LVzF1cuNx6dlKp+daG5d6pEykBzhPrDKtbRHbafrIYnWPRrh
wFyafA0isIVdU1I1/QrTCEgRuo8BYmIgSX6JFk2mBKTrFM9fMjveC+AvzHNudlLd8yi8ZZp5ieyR
e3ZRDOkGBs0b3gyW7an8N+jNcwiaq+gJqk6HZKYpIx9XYG1EfM7huzwrtV5kFh+M2G+Z7Gbpd0QK
OotJbp34KaiMoqbjDM/A2oXDDzoX1AT+JR+XCsSgNLb3TWy+Naa8TQibPAyOkdTXQNCy1t3HIH66
6ZtvjejV8vx6xguoytrSwofmZX+sZg51Wr23dvZqq/BW+t251EkwppwMnW6f6P3ZCGTBHLy5jcL/
BkTzT0+jT60sT0HC1MLcdVn95qV2DpWV7ISBjxd5Xu8uexQykLmWmP9tNZDM3ZRT62lttuhXyNUk
i0kb2bscYRzx1ciGIxii9VvRtB+F4V+d3lu3acOGQnYb1Adbe6xPbNE3Y/PAr3UsgM0jtHsGvHRt
e2InQOBcuHJbD4pl8eGd7Nr9mlCRof/plM6JeIKVTiiCa2lX1TXe7EngwqypS57UQwslJIdBS/Jj
WHZ3wJON9zSb5uK3491x31Qr2cN3uRK69dkDoFZPZKMe4uCZBvEuMZSdBalAaiGBWcqmdpU7HNC3
LjPXAHsvhYN7CUS97eyKwr9prkL8nUN2Vd2ffCBLC7vpJ/QvE6pO+3at8b0OzY+6xRSir6SrbKSn
nRPQLTRg+om19fSwnkfPOZowvoqC6Qszpj52qPedP45qon23MDbXNgmcOcKzoZyIAw3zURQfU/B9
o9V7L2Qt14RHJi57O8eplY1AkVAYQGCDA38e9LeYa3hGcyrmwFZY91mPJNKOjYpGuu7OoquglZrb
DuqJwuou0NDhMJav5g7C+jz36JzDsxs+sorJSanc4iZ7JyX2SLbsfUwcpnzjBkbTmY3pHbvCupjk
OspwC1z7g97iIUv7DVFkw9pFhgm6ouhk8uUlFFRjbLemYR3yvLwPH3bp8RCwY6aJbPXNMJJMXuBM
aeKXboWvvJOn6eOsR/JK03FoNaiBkcQwC9tK0bxoY9BD1ob3yPX4mg/qJTaz6xh160AloFoP4cen
J1Aux0QS/QLXdLTKuyWMdzAID9PgX0jiDVD8TR8Pe8nlSDYAc/3iI+KmWbSZ/ijhYNSFeilt81+H
96xCtkHs7bui5B+59a5qibaGdxrRTRN+46n1zhQUIa71V2RcpY3SX2qEdzOgvBwbav9jNNUvrNtM
7Pym+dDV+rukY3JT9Z8/Qc4ykibotydpy3CAnosxovunTFrdkoV94pnLVqKwq7399EboTNdB1sOT
5IxTixRSm1cefEfDTudvDT0+Ti9h3cJyEvXdwJqbV/qjPnqOdcfJ/mX5I2MVGGCMhvPEehF7E7jG
s03Nqyabj9HTbkWkMv8FiFomN6mzY/ST6o21xNFW8r3t9+v5xFLsEGUwFTb+lGk8PP0RwfjU4U6M
M3/pwoc3bPmTWv5nZwcb22yQrzjLAA1hWT4txL6K6p/6/K2N0rtnNQfVk1cSANGXu8ADbUhp0cDS
S7WLn1wq+1IbHvD1vzNUM6ZrFcjvmcmGlfUVue0TJBKU9gub3e2kv83RJmpdAFDFA17bb2qt3UvL
2TQGn/okOZKOXSryRczdp+qGC6NWINEGPUQbX34xm1zGDEwhMX/XhnOxK/uQp+PRYc8OWpzAM8Wd
F3l6Ie/tHe/WrkD7FKXoSp2L14XAyDIKcav/tWtfmfuW9gFL9WsIeViiHARMTNpJszFoOWm+V7lv
HHW/2cNhPCGRW5pmtwXXtqwzAxVrS00xfrpB/GnUxs8YkHAWwaiXq4T5j0q6SsfkBGXkUqrJJ3Y9
EupJS+tKElVGukCmEayvroHBBzkLNkacrq1a7lJvp0ll2zbmvuLTkuM4mDHgQlCZboVxYMjBLL9Z
cgbsa+LnTHefj/HZClmc1s5N1wMgsmBimOsl8Zetahz74WY6wAQX9DjyA4YFwbv2CQkdaUSMY0kM
iJutV2lbvJqnziA1gnNyep40w1uH/pbvOEqV+9D0R+j0t5TsYZU88cE4oC1e+YG5jpUWT2epzEGO
MBsqD9wujnPyMswl5XCcfhgsh+sE2HupkmeWtFu4RFebuLMmU28EocO6j/w7S6bFoLif2EspShwU
GEmGz0waWCriPznqN963fZKBk6JWCZJwUz6rMLh6yAKzrp7Tp27ZIX9Q51+1MvuxOXPCdGEmL3BA
8+m+15rhPJTeOZY4QllJ5k341vrUwarc0oQx3KLhXSAHLgH+ztwqgan/547pC1vR0++qixjaa6ju
JMQlZBCIqJwGl99o7OBy12viUlcWBq9lQBbNq0G6XsUNSoK4faXlUa3JJGot+1ZmyPmCyoWBDAM7
KGS3zHKGadwpb3jF3NCvF2VvWbsRBWGhA4rGS5sz8uZ6cNwkXgnpI+9JhXUd5TevPIP2QPtwtQL8
DRibecbK5SwiZ21Gmwod9rrI7HZT0bA65nLIDe8yMN2dh0X6noCQI0QTIpCsnQXQd2CfOVHHua2P
27Tsd3I0kQshGRlsr9w0XcOR3Oz8sKHJYFYZjSPA+lB9jWaYXVxCcZTu3WcJ2AyueivD6svA4rjF
hbfr7Bx5FFqLwRNyobGvRE0YxpsGMH7stfkWEjFI8AqtB7agfBEXuArqznqr+yrb0QUzWwrLNHlj
G0AlmwyffuhaPNlBuhIq+4NhWm8E5hR04Ihu08Lsmqsm6U4DDgawmbZ5VOBVBgROOf7kPyiRi3cj
YHT0CVpP3Axoa8S1KK5JhfI+3aSI2RuN4xPB8NXss1/p+MlGq+FZ9GapM1FA71JqmXVkZnkSNdgw
4babVqjDnndAeusmz+W5omFc1D0xMBFsXVZOXD7EBLGgNZSV2jspKUn9WcUPtw/zgMRzvm9fqJif
gHzZVX9WwrAjiX2AX4ugB2h0B/bEMM5em0QfMe2rnQhKHyK2D7nBBDbThLkMasINerz5RlLBR1PV
eFW1GjDqsJr7taavK5e+ryEL6V4k/MR5otEnsHHHDBYq77rB5ocOqhz78js3xFKlUm0kY8jOSz5A
AiuXhCqVpLNoh2oPeXLNXpfWf1ePlyr345XiqU8t0t5DGKooCkyxRVa9ra1yuI1deDTzkVAJMY6r
DmIez/Z6KBUx6xQWb6HV7OPMWIPIPPit+a9W/tRm/KQQBvUiDVD7FvLQDHtghdVyaPxdqKbcEZJx
g197NySxzNnjb4v+iOlF/K+0qa5QJNdCKRZdLDFrOyBTK3a+5SYlM0nTCiI4TKQC6F5qrpwc704Y
71s33sV2hIuEqQ2pm1ysEf7aMCNbiv/G0qJ/G4dtxbzgv19kbfQpFWcVpNqX6SCq0BKCcZsB2UZh
vVfkC0/miUVY1Y8RoipfLI9Y8gju6oxbn9EUY1b8ElpwCup9IvAc8cLaBOYoxrKWdoPObMHbWC01
EFeYAfUX+c3hGi4j2YJKuHQoH+ZRZJMb6CcW+1FEy0GCgTsWMLMse2EjJ5i0RUTTokPIs2FXeuOJ
/mMJ0MKE1cUSPLDZhjKuS6dXFUEc6PkoJZcQskOFFIV3Gfw5ICkdUgzaTPsL00JIvulnEmj3jApS
ZUEyBxHQLHmYglMN7CloQPeZFhcAT/uqNRWySfF7Q2enA+mLz5af44ga71bo5Sf3xQVQ13dek67G
oAVmM0t9ewzl3HWVg1uo3MNV8a+q1U//LUk1d1W57ZsexQddDflJnL805fn3MuEuClf5sWBTYNX2
t+M819iJ+jJEB2W5vxlLMRAKPHLWh7RWQ+u++VXxclXRLWofu3o0VDtoxveuN7dDobvzqI5+yszb
TgvnPNP2WlItc7tiiGQ1WNL5aJp5cx+Zlac6w/wOM9QiK1jUhLHRrOI2vCvFs2E3tajrDLqXNYku
lZSxNd0Bm+SFGsL6R0dOiopWvBuKKzde6x1EapGAZWEYb8AYFgQL2N3db9PiAJdIUoVtFF5T0xr0
Y6Dkv34JTz20Kfons3kufvtB/Ws89xKN5IakhA4Txc6HnWxGS+FjkvQMpRsY8GFQnUpDu2VedDTH
8reLEVEElz7JtyY5tLWKLM9FbbRuCaTeNU140ttppAdTXUXutqBm+bVZtkUm0nyTB4axGNLLHhh0
5/KYGIl8jMXwYGlvzQrknIjETmxPD7DF6D1UA6MEJHRvEiI5NkkVCRlhHgy/GVWWQZQVO1t0NUBb
Ce/TuQmbVOWGevkiH+eeL39zI9kmXbvKnIoq1Wyug2Mid/nrE2b8TB1fnvmWDGyjSAN5Cv5xZs/b
zGTXdxqT/GSoybkLYPMr7Z8MGV5ZZogBMSHDqvluxDhRC36T3D5jjLGG8VGI/p3z95yhKfVK8c4j
hyHFSF5Ghy7ZFGs/kDW9P1H3A8NUYiFC4DGzuGSymPchRsixRqvVr10tAsJLkv0IPx4CsP4i3EGv
UeJGZ9Fm9zJzvuDw2mz11RSDoP7ynYxnx/ROPOvlVqjdMeR9wFfEpp7FbjCTDlt/5j0uUL4CB15v
qoQ4OJ920/4qAdkIWfQgcBlkRc3LzHnujwPSBjy0fgoh2VIPyrRcT9NDLoyLLqJ/0eAzhGDRD3/K
L1GupLAbsTNB/vhvNsQL4arxE4UF9EpvvHs+9FdNe0NydDPDeuqBWoifaFS99Bcw3t73oe1q+UbN
3evgwtZjad3H69T4KDzenXapinFJP7AA+QXbI9xP/8+rGVbXMaxSdzmk8PmhSaNwX9hJetPrciNH
cF3ynBrJqrG5SA28pIl2aqzkYZl4aGQHFpBxkVtNAcjOwlSdNWvAR9IjI62F9slo9b1SKSIEKyoi
kqKs/KqzcmWHykKp6psRuoCdJo1YNLwnTr6n5lorgfryLX2ZVpnBxwDTkh5Uq6jDB2olnKSDx4lm
KSuPG9QhB4zSnkxaNCIOjjE+jnWG88XYKAytM5+wTsQdLBfTBQQeHhpDXBATDcJ7SL28FGS3zqyI
B6Vvl0DGLixpIM7+uHhyaNlB8FbB1fck6xPvWBNdouWrQdhU4/KTruPdSPqnyecjGd1tpvZoIcqT
nm6Bul1gZoazsva+7YysZTAlpXyJJH3FA6CD0v2XFTvVFb9VWzxloKFxGNqH0XE8Gxlr7+Q28s72
Br15XDMacPzsOqSCWB0W5aYnLnUVXQoVDVTkyoFRXrAGRXZGYhBP0/TvjmCoJoT1GXFkQyPb1sk0
JHf191DRT9BBLZ54FgkssYmQ6K/cw1+YcP6F3rbkcnV785PykdOtCf9kHh3bXl1bDBqtqf4yWTVp
vA1zwi66GdN4p/wxQsEkKeQU/p9N+EChw5xFsOLrxOtmD8bd/kwN5HwslXwOrZnbsST8YkB+pYvh
Vy/sfU153Lrp36gL2r8pPGujQWFhhNck7MkZWHI2rLw1WjoGRI1+UFLOQTPKTrLpdl4PD1htV6bl
ofVNCd9s0g8WKQ8tAWIDe2DFcDHAl8Ad4YXig3JkWEhiiJFUv/K+20BBuDYuq7mev7ClnNOiG24C
cmw8op2VumY2GvDq+qNp4bz51AN7Q0rEXwQE2qER8u2vtGfG17L1IjaLbrhHtDrqh7rXdoqXIbZv
AiaxzJHj6NS2yBxTVIhcKpMRJb8S0PPCTM5JQ4loE2EwGJSSIc1QEsc7zOv20hP6R9SEKKOJP5wp
Y75N6/EJ9ODUDii5ugp/lRWSaeI4FA5+i2vN6D+sPLrzNOeV9hhHBLLSr/4VkfsdaOq1ac2L1YfO
3KzhYauNd21sgRSZGRZJdt+Jj2uWPaCYeS+l5Tl34uTkWQI9J5RhapaBdUMgbXDiFWPT3n1XsU7P
EYWTseBKxmJkuWcsKWZD5jvzAezrDLA8KfL0bRr3hizdS5GPP2Xnr1QbFVmFr2ne6+NXVsfLNDSs
leXzL0GkX6iq9qZl06bDvMvU3haNf2n0kWuasn3QaSLgOHCeRTrMIkyEcqMxGzskwfgbFzDZS7EW
xvBDfXEjeI/eWKUEDjWP1RlKVZZ2/+fuTHYjV9I0+yqNXicLpHFeVC98dpe7BtesDSGFJBpn4zw8
fR+LbCC7soEGetsFVAIXuBE3Qk43mtn/nfMFtHTTsdbOzptbHVhZmk0xyI8lC68sfe3aLL5aDnmr
yFy+aaI9IKF6K9OHXobdmsse3evuATNJChK8A1Uf76B//YZB+DufpNg0JqfT3OyeuVtbZ/Gwb+KR
2xLHOiwzQdNR8NmXyDWi+16NX43V+TvVczs4UxNPfgcdNoQOgVhiec5zCUkTl7Wz4b+WFso/irkh
oR1W96y9pObtlI4jD36lteks5nM/6ucZPpY9mundtQGxCkYu64yqRCwKC29zsXH9TO0d3l9Zn9Xb
PsLCw9N5MtltWljikRDknyJFYDqwaBUPvuHEu2oyd8KNzvTU7hBd/USSwFJqspuLlPmR+wSAbKt+
EZ2O5PS3vmd8N3MNbNA+OVmOunc5dzPKoLB+TFT7QnvV6xj3IVIWDlOuwaWdoB1cgh1zRCWBI5TO
YT17aeqTYIzdDYWtG161h8bF4x+r2T7krvvdNixPoUklaOtkgv+5jZTytorgOKOmh6UgBBYUNe2z
YBdmmp0mXnqrpnHeCW1iY1vi+7GhsqTy10aFFdNMlcWSYtPvXF0jw/60c5t5o0szNDvhXYPZnjKQ
8qVOKZ8mArx1VGftLOtrdqonogxcNPT4NuClCurPjQk1jAgtbsaYicqS7kE5NU93cRC+CRsm2HMD
GBBXHFQ8PLDcrr1ARFuXdl+6v/AV25PzRIcHKeEyejMlfZFh7/5kjX3oAGBWKrfWTeTtlR4uWin9
87aRvPX5bVsojkYKbdVQkOscS4niZkiQiIG7rQZombVTIz3yplkPRlftorudrJ2fJQ57IYUUpX5x
uHpY2ZF9CzateAr9zxE3ALEOo5xrDjr51Ryjz9l+p3byzmMvdiN6fvkYMIYpLD22no6EBB7YFWxq
s7uLTVZ5q1IZ7MfyQj2e6RknILifKeOVmzbqY1JIzhMeQ8B4jq28DwKq57Yu954r623SvOds5NwC
uZxWupDG4QC1UWv2z5XNc1tgslqhFzn6wLr2AlGnRPTkswY5RkqJCr+x9EI2YUt/AzX8XQjmTkWS
PAH3XJo3L4jzLWUwPscsgzIBttc1t5siYFzGq++JTxazdkHjTh78Gacw3Jgq+ySL95Gi8EAVnX1E
89/HgnGs1qW5bl+xmrjfdXu1RhLeVQPBnXdMALs4vXNF8cCd53Rz01Bzg/VjzlHni2VlDrT3jtFo
7U2XpAq2O0Cy9H4ynDM3AMapHIEtCLVWN1WQPOaDyYUaefe4zvZF23ImgbFxuPl8avwvw9hJxd5f
5vrUwgk7zJzTnElxDA1j3KIEYugOMJpSGbuZHPFTB/XITpcQBh1ST6WTHhOv/kn98pm/DT8RquAU
9JfkGBzm6lai7g5ZvVpuBFfhaNNWbIMhet9UjrLTbf3u0GINJ3/xadXqWbUVcYn66ktOs9nQ/1CI
zRWMrhYaq/kpkIJKYhNpRVVBhjEdbzMS/JCKYIE+xY62R9CdLG1AFn5npGBUceGMl3x6HOZ91Rhn
jtI4NKvqV7QmLCOMCXVcTHLRc9Gxk7ufLJknu5rf+8Z4HazBYghKu8EgsLBCydCBRaQ5z4gzxoTZ
osC4nUKmvp01n4yu4U6a/Iwlr/0CrkQNDtOnnFsHwokJ0Q3uOIKUjBvT/5Du1+SLLNdpFup9YlFe
RoBHpyjpsMJcSCQBNQI32WvP554mkC0pCve9mSd2QkZxsSr8mJ1NeGIoF/JBrsGbSgG1JuaxjML7
JOZygtL2bUmN5zxdxjYZdPZr3CSmcWa1u8R9byCqp3R7ctQZGPbddmBHsqF4ici7rFCJH+VMH2If
Yxb0jemlIfR2L2c2pr3KMMrSc+mad7499iehVHRhSi6oDZxIEqJTg5vs3jlNslE06K+265nVvjuM
E5fLvgQH7Zb+zrSGAQ6MU1CMytx8hY27ly3bIUf05y50Z8hR9+IN8Cw90XV2dOcEOMwrxq+qPTUG
+VhuQbo9Nv4CeCSztXuAG6LFPIvpK6fTBxIzXEdX2ZGLmN3wHU9lu519ePfApnNpcqnTKNNTU6OY
yHLicxx2Y/Lv/r7gX2I79zYEHUMiLlHXuFAuofoDCziCD3JpWw8RVzYxYDlK01Xrzl9UcuwYUb+7
/dIzec7eE41A1UBhCti6Wx7smSN52ai3uKa9CLeK4ZS3bHDeqccA6osl5mWid4mbfxiNtvLXhyD1
r2Sqf/p4uTNY9fOq3UTSuHVSfoCSSrRSQHeNfIHpmSFwGFD+Bzxn9lw/Uvl2nxp+A0pb7GuTKzdl
I4MQYJdcPW5ynn52YDNGf366iyD3wBq/BfrnfD3M1T7MabGEKvRYVmvlvDgGrGHCcGqywbmTQdaU
5hgwWBW2dlGiJJsEMoCJdUyUL/nQ31RNozvQ2OzIrPzDZQplwoHF3YL1EZL6Z3xdbhqfsDWn0TIi
sjVy7br2JF6kGkaoyHhcTb4HzFGfQuIaUSLOpIsueVVgqXGg7ar5KwcYXY+0DU6sNzl5M7gOZgA8
hczcKDF1de+WP38MZm2sCvO1ip2PgjalwmmPsxyhtcbxaDn8wAYxHMxCEWacC8oL3f5nQHaNkZlL
kq5EuTyEvy4lQHqWxoSMww6GMvar6d4WfMr8v7XNzBmBRfTuzx6mQx2iUvRD8JOdb9lofVfmMR8Z
7Tk+C2PslQQtMS5mlroBnozWVV+gAzIeI3Od1PLNkDTLxFT2BcnHGA1cnBRXYgqPEriezSl3xQTx
evnWuBEJ/zbgyJ2WoJkzUdIhNvcUfByqDBqPhAmvLocAUuj/8VTDYTfQZ1P33qOTpI7YydbldXQz
51Ai5syM4MEPmb1Nk3MCVg/2JlIF07DELbQ7XOjO6sKZLMa9T2LixAoHN7XEv5zdbsu6fmSf5a17
XPx3kuFsFcm1m3HEMUMne5p979ja6biPSMAbPl3vCOogL7K7MeITbV016bjbQKhFjFuOwOxRFsvf
sk3gECcTUFbJp6LYlbbL+NOReVsvNbIDqwUUJhi+s7LSfJvn+icpDGoKaFK2Jw7RSUQaP0VAsy7r
eNj2MQHHMQu3ilVlQ0yorvwG2WbE7iJrvV2TxM/cK+uwdg5dbnG9FjHv3gyx85jZxXtPbjfoan8z
KvHolv2466lskZIQfYJAie8jl3Aj7ezxyDU1GeR+S1pqY+QbpwF/Lj3jJe3CdyaptMVUtxiw3pbC
/OI0/jxzciY2jYyC7Ryzz/KcaoA/HWW/Ywe27LPltRzFNXLYltZ2C62U2cQqKLXpGdMH7S3nLW6v
pHs2Zq6ZyejtRuOIjYoD26gY69Q2Bg7HfJrcdm3NJSwRFZw0Ns95cywr7DlWkNwltXjsGyy3HNhX
jpE5aOZ8vA8Z5zzpbocQ/RTTBlmg+2upOnHBP6ec9iO0OtyA9v4fdlJUNKRsR5tF3pi380AueCpi
i9tJl3ro68Bvfa6m7mtin861fMo6XXKlN/CV6U1bg7pc9A3ZupupdBH1bWXMDzS0THzjjJu67tLt
YKlkTdgkK/sQkgAkvidA50cM3hnN2UjBuCAw/qRdTr+mZTxE9vTZIIepsQyVyhxQDnkfEU4hlgeM
OF+E0ROfrbzK2OdQNLO1Co6NeBYeE796mXmLQmVmLIo2VSd5Dgr35IJ7s0J6n7RlvE+eSV1j+9tF
zaFoZs4RRAOtzNjZfX+mbIPTt//TUhIxRt2X6jsGkNaDC63aW8FN2/af4CFnn0d/ToS/sedg37ib
qezuzCB8RHLwGOTiueY80MED4rM0Oat16sLt92OeD0fcPJ+GPUBBq+UBmcBRFLhE24WBYbJTntqU
ZowJLVq3opl37ti/Bmp6C0xK9QZymQipA2m9z1LrEiy6SDFu8fR0c/BO6GbdN/6DEbVn0RsPTOi2
E3m3JFxwp7aEFEehKMjJ9zY7MII6PQJBY0TTB01KhvcHYcyVk/tNn0WcoDtvq9Mcyeys7K57TRoW
pZ7rQ5JBd+2E+4MLpJ5bBQgzJAo3UIyZ/KqJx9LDawfzS+znp842vz1OLaUZ3kjRPjbLuKff8hKM
7P9VU5/n7smap3pbmpwOpU4GYbcorOqghPHjLtOD3cpLKAU1lqnF+pS/UqA1b5oaXWLnP0SBy6rf
1kd3+AxTDkph2f3pCqACu0tu6fluklHgz+ZFytTpLigzHPiE4a2p5SIpPIW8f/yatFFpvvKiyYT6
mHUiuMvqs+vNO4LuZOnAGWe73WHmGbkhTm//UTix2Q+yV9va4uFxlXkZyHJMZnpwyuob6OQFy//O
bnkxRZS/opsA0o5prFuCtVzqQ1OvC9IbBQjKroiSp3a0Nv+w2pBTUMBeCNmGtVrsmGvzgRsDi7FU
L7g4kjZ3ZQaSlckdeKpmrBxcvJjMbZTDdxAh2HrAAMtUmpMF39BswkfbhCEz7UUgRbJe/xFMsFW2
JKNstOKOw3S+luwWV507jpe//xP0hrsaIKcijwQe/F6K+jRZKSPSUWvsyV73MCOv3TBmHk6tyUGa
My+qqTGhKm5Hgocdo1OqdYdHh6kvFiz4k5eW8sQgXP5pqtTNI/FPdf9PXznVI/zzHzhC1nTZ/ds/
/o//L4tOqB34vxSdNMVPmfz8l44TfsE/O04c7z88pOjCx+4ehnimaCgYmQ/+53937P9wcI/6oWuZ
DsNPh1/zr44T27QC2w+Ftn66PkLMf7WcBLbpCtMTYRBwwf7/1HLyt+jjv2jnkbK5vids06Eg4v9o
E/jX85fVEO6MfAKrrF7MavlWncx2I7cta8WU6YExQ8kX94bvzL7TT5mvn7dFP3mKR9CtME5htt+O
Fge5HvFJNHBd3Jhs5S3fXSmXSsm//5O3oIK1ftIjHvn/7ef+vx6//1b2xX2VlB3lFYLu8H/36Dv8
n+/Znum5FMQE/6YKlePUeriZEdpX7htayjeP6vd9xDZ927z1KeHz1mhCUKKcO+SqPthZcJDCzKFm
mt00Gndlrsadodup26JlvhdPW8vy8OMnj3M8fJObWHc1mQ1j6p21Bz3cQAQ+TlKNq76gIj7kkioT
fX8zLNkHwcWfbJQTd26j3BixgabXqbDFxJe2ovgsLs1oAzT/IYV3I6zuoa+D4sDubgOlhw4mGOy1
DJhaRTMDx7lLLox1iRp0KNkmoAPmLXRRLOuuib+tgQxHbLI263SQT0woIC6UmSePhZu6invavZ8N
QkWJ/GW6dks/bqcTR/Pf7JFOISniSCPvh5p4kktMCXfvYSG25FIOOi3pvV3BXFgfXNvgqLjQIPtH
yO5BJOObrZIjR9a1JBLVEY1qn1NiUmDYB0L6GzPmvGI7VzurfpPOPfWsuYsJ2h8XAL0zN8a9cMhp
p4+ORdeeaMTVrPq7fpZX2+QKJWcqicOB1rb9SKhrJtwlCXnxfbtViBgVpVlIpnQSrCASZjUIxhx6
4uSlLUf8ktFNl5lXBleXoJVPtoBtOApCZlQf3+A4uaPA8J22+FtJGA1M6xgQTgsJqXn4nIisKaJr
JhE2oIkDPbybSsdFlVhx5d4TeAMlYHeVXBKCcB6BuFoH46IbQPdjQVyOS5dtXTf7WV5I1R7b2ac1
MyaYm6lb/ZcRxO642vAI4flhTp4iPsyGcVZB9fA3ZkhobyIKF+kUn6jrY0CsryHeNxHzszhyEEHY
MrreldmdSRiQ+OUfg3Cgq0OChAV7QoMN4cGxnI/UkEFYokol+8g54KJAkdA6ESsnO1TDui6XSWcS
FeHEmJAiNiVj3RFbjHR+sTKzXaMQrrORJKGYcXvmiuTVK9V90DKDH6bgLBnC5DHPPzHDlqCkIDCZ
EZysCVBWBCmFTlQKfR5cCFkmhC1rXtS2PBREMIskJ3OBp1JN9BrMB2XJs8tCkhfGsatRWmfBcYqH
e/A1s5ifiSd8piVW2hG/zErf4zFu+SoD86kbJU7Z7g/Vbg2+jwCe3MTUUcDqtkn4UA3j2a/UI7JL
nxBBjoqxbZ5TYqiCOGqoRwfEU5mrviOm+0Ny4FZWdEX3YgM0T26+fYkb8q0uQddJJ14l0dddSAj2
7/NEKFb/K4FOyU5NcQ2JzTbEZynAuQritCOx2pR4bVhBB7sfNaHbgPCtRwi3JYwrCeX2l5qArjMM
hyAaHol6XHQCHjPzZWELmLAZ4YwJdUTStyTyu+jsr00I2CQMTArpZiQcXBISbgkLxxWpYZv4sCJG
rNPk9Zj1/LRmRJEkAvph+hlY9YkufiVEkRUeJGfv6HgyMeU4Ja/c6+TyQIS5+ZtlJtTsEm6WhJwL
nXZGWszxRyegiRnFcf2GOupVV7Hpko6WwHRPcJp4F4utwIFBonokWh3ojHVQfs1Eri2i1/lUHOKq
4No6fcpL77WMukfplFzWiU1geJeZbwsy60syAURxnHGd+sGaxH2lI99h8iSIgCNryg65ToWnPrtw
LgwmOZ8Bqx/YUh30jzBS9MwvH4MOltQa9JU28wKXgyene86hFB4QkCaYLvT0RwfVCazTuXnLufaB
kMiWTatHrL0m3i6JucfGfFXE3tEP7X1i8G3c3xk6Fs8H4RKTF/xy1oDX1riqlhS9wV+OUL3U6Xqy
GoNO26c6d08ieT2x3U4J5PsE8+d6vovosuAm+QKC9pRHzKhdTCSS8lNaWV9la9zlk8TVQmAFUXSV
IFGjrqLF3x87xk2BcKwcUi4KWH1AB6if51MiTa4XsE7DBeNxBjUoQQ4czR7oApOm3rsgCSZoQgii
4IIqtCALpWYXAh3OBWaocfeANjAofzNAHYZg/sIzvG67jkpIE8eOLG8J31Kjl3BHV1fGQ14HpzQ7
ejnnjFDcT2AVPnhFD2ZRLcahbJIDjwVSvOiE++Y0WYy+YepuZ0CNEmCDC/QHywXgiF4ScA4XrMO2
kmd3ZwzzI3+0S+N1lD7YPgHnZ125ot2nVmS/GKAiona2IQsX6Y/bxorecIMEHtZwItvVW2RExxTo
pAv8cwGEwiPggqQ0oCkCRMXsn3KAlVCDKwAsEyDLqImWCLSFK4kHL+7eWq9+CVJWvdbnTEvX8b7r
RL0rqsZfd9txqrkzgQTdKO4ex2o5Qiima0xgxVpM46s3c9lIVSO3Y/zqMapf4s4+JcZOAOjYgDoR
wI4JuDMA8Dia5Clc/MJ8tnNUHWxmSkPW38F1XtO2+HB99VpjyFFl/hsiinSnCgrsYwQcIl79MWmS
yCVLzojgzB27CZ4deumlADwaAJAGQKQKIGmxzBOgjX7fx1zVk0P7E2l+KQdk8gGaqC55ng2+aPx2
AcBTocknpRmojukOjs5nqemoAExKgEtJzU35AFQLINUiergC/wdXWQNQz/CvJNeab0w09Y4l7vNE
XkPALIfcRAOoJZ369SdljRv++YfX+k9c3Hyd7cHleh5YyJx3gVXtC34Xlxe0BRTGp0BpM4m4cl+5
1pOn80ELENkETDZ5/dUDLjOAzBpgM5tf82SDn1EUd3A4nuscNFMKE0itAVbrCTH5wGspEBsV83eg
s+tZw21Abr2m3SbNvRkAcNVfEk4zcSbpz3tTc3I4BjN9D6v5uU6TdFiEDJYL76fiCApvadzGyHwR
XELgwfWfJEieodm8tDmxy2uOBdDerOm9SXN8OUBfosG+v4Qf66sm/jrN/s3+NupgAX0jvncMDFsm
mCA34tiaNDeoCUJKrELm9Zoq1HxhOXwzYHAONeBhpwlEGxQx1Uyir+lERqTPGTdwqwVw0dUEo6tZ
RulShz7Ozxx32O0tk71xopQtZPaZxblJuSfD5MBYgJDlRwssSQ9rs4/BJ7kkrHdoYdSND1rp/mUs
NW0pwC4XzV+yo8OkqZlMPg77JtScZg+wWWlys9YMZw3MGZKLq4V4adAAM9IEDLEkGsJJoncgZGxk
3bBHCyxLvpORpkUbsFFzLO5Q92Nxi/9w13ZWQ7qJasO4TEGebad++WVz8rSAolaaSa0G/lwpF5NO
Meuri/lNNhdvclq8Rw6mjdn/tDlIbMME3xP3RpvQKV4CMDGj72z9NG7bnHucOCnEtkA2nnRJu/EM
SghE+dhOPVCRoAFeRQRdp+g3yc3bAgTX0CzuCJTLRSQhETBdtq/2jr/6edEEb6VZ3k5TvbXme3eJ
CevrsCtiGJm9KM0BWwDBiyaD8wVGmObpklMYCZ70kegcIxPNE5vE/1pNGLtEhzPNHJvjiY0G91FG
ck+3OwJMWofXsvbkrsBphOvFiCGYfVb1TDPNkaabUchc8f/Ue7oZmGVCQCeg0J5mojMJHb1oThrd
xq7V5DQVLMBamqYO/nLVmrBGwvzVauZa/KWvNYc9ayJbajZ70JS2o3Htv9w2uatMk9z0cFVUNxK3
TjXnnWniO9Lst6cpcKl5cLOGDIcx/a00K54DjXeaHi/ByIe/PLkmy13NmBtcLTmaOkc6xS4SDl1p
It0ATSdIfuk0q+4uqAqCgMkp32NZfFg4YuGr4duFORCzj/gW96ea70oQiQcMtJqKz8HjDc3JL5qY
V5qdTzRFH8+NuUfo5a9qzdhXi/dEEOQkNX3vg+EPLofIQIP5LDOIJGH1Q03tu5rf7yN5tQrGSV6S
PwRdbL3ODldi6rZUnnnXxPiTpmW65DZE7NRyt+oON3mMzsC2/rjGcp264Bq3nXfT8Z/O3RFYth0Q
yo0Dbk72CmsliF2i21Jb2+Z3LjgG48K1CSiFD169NHsrSSjRZI73FLIdj7rrPDYJVnhGwt2AOkyJ
AaEF8w414gkaECXk2pjgo04YUCiMqBRy7VQYJ+QKSBZEYVBG7nQ3hvYvBNrEMGkng3MvtaFBaFdD
gLShQd5gkwp3tM3BRuvADOcgFO0Vyq+3GPVLshwdI1WCmom2QlTaDoElwtSH2mb6UdofoeUQqxFW
Z9Uhl4iQTEzdb4lyYrazfRCDvQzcnh0ttBQun7mNpsJFV2FobYX7DjZnnT2MBrwLnXWXBMXOpdMC
JRAvbOQXCglGIphszlNZ7kyq01fwevBFeUBfhxkW1yQ4CqYQG4OUGm+NnHqE+p6qNGA6bd+YtIcj
00aOQbs5EoNjjqt9HYQO31IQe2MM2LlhtckkP5O4+piy+hQyd1yYAMxO9JppF4i6iXmHrA2L0G2O
LGTmMIE6hNuCN69+ltooUmu3iIVkhHKntdLWEeJYYD5aNxk04cZFTZJqR8mgbSWl9pa4/Eu9Npm4
DNEQm3gzeS88J6qjJ6Uh0i8E9dHCDT7yprtH4cb+dA80hq5CW1NYDW8STzEvKFBzZkmYbhYzv6FL
PtXSFQf7Shwu13AKbkpZkLeyrGqHa/Cp88iQN1reUmuNC+MKho2T8xgzgHhqsva1yHE9csIpsuQy
aRmMVKgmqqZ6H9P5alf+NzmyfWuUnAQjIAaPr9LZi2JnYzAa2+a8FKCmgW1Q5UD6/zi9ejViul+8
5ceW40uipTWD+5FD5Qe4bJAvs2vSehuF5ybXwptCq29cNkaJluEUDVqcDj9OpEU5wqm/W7+/bwnz
tFlOpKopDqbeIhtUIMRKz734YFejVvC02sXDYOdQ+mTStKaH0cUmGsf7iMGj0zuUbCDD2sqEFx54
zLwtaq6zasw/Ngag2Et+JoxAU0xsAkkXOXStCyrH31Trg7ia/FNqoZAkkwVqnJzntLkkMV98P5y7
XTQ7v6Nlvjdh9tBkEFMhs9FVGFGwpV+uJjOIgIq6PGZb1oHOrQa/2PoJRwO/Z1BdpyPsJS9omROb
MasLFaUnvivMmsAXTNnse4FkSmb3fZpejZqYWVo0zDuxwc/9yJBRBR0baIJXoWM/x2Qa8LieLQdz
swVFB+dC0V6AdPE8MbJYqUZcEJshwnhroZr9dvgZe9YLZVKvggNk2ta4fjeulWiNCd+cmPYEVWMu
9Qy+L27kj5vAqq+0Ep9qy8WOp9gpUp6HYQOSKQ7u0pASoWEKu21aONwgBu2TRd8Hjh2CW1w2pK8U
ouqBQkLPEjd0g111DBURbLcVJ36QMpEDvCAsI18lGH7F7WZonWMhKSsKmYNw9L8a2fIyiN7l4dHL
d6nrDQcmdxMOiHI/wTkuZBNzlrfV0qPv8qZkPViMFSuK9TzC+ZwjHL3zlrfMjS+gNzdcnVLcyLdR
xf6mDwZq33x3i/z4LvYIHM+mfYdo8yHIl2M+RPVmkbeFT0i88sSDY6bThiXyiQPpvjLz7yzyBEe6
n7LL0J0ap3mS5Uo5I1iDbaf7zB/+WB85kwVkXYTGGZnYDDeLCSGFHud25kFFurGK+5KFOfOqHnhM
HHIvNOcYWuHKq9smL2Sgq37Kx35XtyHbaSMajsuE1Szo+9+aP1hIicIUgT+4zIK1RHry+cOgZeO9
+pNZxbPFiQet7Qaju39pKCyax+mVgq9wHczRvRUP1q7JeJXKIH72lX3t3Aj5qnux/DJF5uyQjw6Z
8GfPvcnZpUjOHJsOfpDftGWLOtNc7vKB+LHKvkLFM1/OuFZjl22DNG4IKLxwVjikmTi1Qwjl7F6n
Fs2siwfJ9DnGRH3yWKE2q6zu0bF/+iIKGR2yvej/HhvrBMctX83RLDKMib44Vaq6dszXSLw2W7+w
B6xRMI6uHzEPXqJDt7AZo9rnmDIyXwdTYK6z1jydS160W9vCJW0ILWyoonfeiNhpXZ+YolHtcD6y
rRa3S+vUoGSKeoxuNE8m28R0tt1NKvV+g90BCrAQX3YRnieEGnCZlCoyUWt2ccRRv6MihW1a9eLi
h5hIQZLezPq1vHbtLmoIF2YQMns5F2QWEvcUZeIYoO/YiSp95tDBlZgoEUiK/Fwy+Nu3nn9PYQxR
ZwEBi5mRUwd/wQSEcA3Uti1nxR1NFdLJLfiYPZeqpl4i50qJIvAp7yl14VOr+BRHeDrOpliwyozT
IBunsKvlxvas02T0y2pMJGGRqPikFNylswOvNoNj6hP6n3ghRtEN9mvav5hddMLPiqxEXZhGc/1g
hKB9Q0L4BEEBJwp28wbSHjd8a3JTsKNkvq9G5N2jdzvFFWpSXlY0XvjbdW30xSZe8p+5YH2LJ8QS
fXey1PLmEc2nAQfhjMN+w8/bPzGrwCac+re2NJtdlg/fi0MkkgEnETrYAf6M4Sa0xRcHNJ5DGb8Z
4XgtBv4hpkQDSAB/TNO3G+YxDe6yk0Drt+FQDRxew7axNcdRjbepEjQR9hm7z5FwW9Tyvq8r4jfl
hESExZLiGAatcfZRa9C3mIJ15dcdPpnl3ul8cz0ph0rExYHx9sybYjSJ52ZILtyGv3568qWHv7fm
D7IYAnFr0T3VPvJRU8Eckqno2qK4xTf3kydW/uL7nCuElYm9AGFxiFnzw//xDCyJQlS75NvLtD7V
nqEFR/fVyF/KbHi00uWH44/VVjeDZ8NCWk9RuXyUdc5NjfhWCbpAZxm/M3M6tTxeGEs//AIWYgzH
r0yUaottl1KQkGiLnGg6MoIPgPAfcq7fU1c7+262iLUG06ZT37UFyOFr1jbsc39lD4BZYw7eEe6h
DHZVTgHvYuyZkXBDNO2tJlJk3eoM+XEucMrrXDEyA3aMhBS1x0A65EusNj2PQ57vRmtGTAA578/4
BE+9HZ3ygs7drjeB7LCYkgH/terwISodxrw95TC9uw2DrFtDOKpDx+g5KSN8oFZ1sVWHzMUpox17
kstUdaeJ2gePGbzI7xcMVIVJC8ciGB9J40/h8ZYXPL6ENGaSq/wE92Fq1WtmghiSOiKUbs+zhrbf
GvicisC+8QYumpjoI3FcO+CFXWtujAHbMT3zbOBsQOQRfNJzfkvLQCoz4PhEisGlxwshsIl9Jz/Z
EZpSGmIHxrBVVpe8EpuqV3ZfFJTDJUQVyRJbFb9nFF7nGcFS5UC0xe2N11mfrvNO38NbUJmv09i8
e5n9O2fjR9aSooSNqd0B8czAQZlNuUwpiAr3eaWOafzmUZFYoHA8x4oZ1NwTNuhZORoKBLvmfeTn
aOKBx6oDGtLtfagCalndmve44Aaxpw3bNMQ20ZedKAWKRG7bxtNLHqARXtPgq0jSnjs8b7dUebp1
TRY2JnXOUdH1ZFqEncP84Kt6WxTji8m3kbwdDtYCbUBpVcgqQR2BLKkilAngnf9L+K3aqMkHKeYD
Mqt6ZXpWtqePckUkFhl7G9HaYnG707CvqlK8GlSFWknGe7/F4aMvRIPpG84i4CuJsrnNhm8xS/RS
vKRIo8FE0FUfLcMuS9jBOGrnFaTKp6qct2hC99MQomykYsoO5NbMwtMQEKJVuJRd4W6KGK40zT5j
h40Du8aTr9/3fvgb2Um/EYAe3OG3N8rhFrCZFCV19ptVMfASD1Ca1lr2XN5Se/nZD6x93tV7oKnX
5KyGoJH+DohDY4SSG5+kMOa9t8z8lRzZb1pLcVqJCRWVhsf3bExH8uTUGzh5QMtDSIUhGfNt0bgW
HQIYYNOQg9Nsou0p4TQyRlHWeG+XGPjtnuy0Rzyum82NM83ePguHR1EF752Hu6aId1wW7AiHsuSh
eIb1TfkTd5ClLV5Tz0Ib2HLLL7vRg1yX0TpR4V0aJ+lGZXPF6smCtZcdEx24fwpFD3QuakrPoLzA
fWitpT9HCSfdwK7fLXLJGPEdBsgLNxSSFDga8/oUlLAGYW/lZGDMX1DV9GAHFPH01Ynn0wqYqNHv
8Na7Ll0msz+c8ahgz6U1s+n4cgMJMghpHjwBoYEHndODR5FrS29e25CxobXPG/qCPqsZ7Wde7QOU
gxsFKkwaESsCjE87M6tYFG78kXYMthIv87wwagyO9MnSAkNpybB0dziQ1kPxuHCLgLqFNkzO295U
s10MWGQTopExlvc7huBvZQo+1KQhN0suL4WRPs3KfBLSf5lYYzFS6KAK9CNKV5p0wnMbOTfwuwHp
xOLoNupuZHC7bmQSbpEPcxV5x8/BXFcBUlVihZvByYsdAVcDwOtlkhTKUkZsaKXD1khGzpbs7y9w
1yuXdovzwvaSiyULcaUlnP0SFPdZYdArM2cPFndcO/7+w8kZZnWIOgoXWv5ySSbjTeuKYMfpPqG8
kftAmiW9DTusazqM03s9CpLL0XwJNDRchRoCmbeubsSeqcY2dUc2G3hSV7o32291g7bu0qYBL9wp
3a9d66Ztgziu//dT0i3cI8u7d8f6goCro6U70XXdurebv78O45V0ebPfbnhIMe1EvxI3GVkwZe/5
z2a6CjynVS/V5eCOa7zw4vlu6v/J3pntyI1kW/ZXLu5zMUEjjaQR6NtAhw/0KeZJ0guhkfM88+t7
MbKqS+EhRPTt50YVAlJmKt3T3Wh27Jy9164fDQ31a1ZgSk3dao15w15MG5DV0+xpcPsrFCT+LhRb
f4kjb1WFp2JJKF+iyscltJzidVWSYp65FB0daYlr2VwF5JyDQ9OP9Hup/pcQdHMmDr3OuG7msOA1
h6h0Ef7w7UX0rrX3hvFY0AkPSVav0ftOI1HrLZnrapCRp8hNCJ3oNm7aT1YXxM+VhZTet4dN0pNK
14caTRy7u4kIeODJ0yiZeOg4l6dTXkBBiariGBQ3jTb5u4gqyS0tcoap1rYURwD/csujaU/XgiCJ
gx10niRn3ucGfIhioucRcuf0VQsYQcZw6smnb3SC6sUSWR8P+5oEey0iyj5YQu0Z2ZoSE7aEJd0s
sfeVtpbM149wOAjhhFW4yg0wzCTF4vacweK7RcHUbc5WCqKaMB1Ewm1zGWYGNH6jPxkqxxJXP9Gr
Te8TOHNh7KCpx8a9SrXyC99wsutNCivrV6nrjCaDLjqZysfwmuSTJ3S+/tDk3kLGIkGC6W04VB0g
rkeYSdgbdMslY3X20eFH4jiKIwVDcuHoqj6iyw222WzRUunDm6rgsm2O2oOpOuuQyOqbldVMyUfb
2fbwktZWZDyMYBOozwpCAYnXuMRECnjfuCyBo1xkRAsm4Qmvw3bhuFU0UCYkibaL93SeFWLpGehb
jTQ3RlLcL/LGHUCIg0nnZ2ynO3B1+7hOdwSQF0O9K0f/SpHRJ7T0Wqno00A8bNBpKyf5Dvd5XRXZ
TR5hzgCA+iszgyfTCbd24Vwmqfhq18zhajBE2CLwRpOdHJilAfRyuNBKa8BClTw4zK0ZaPdYX3Mx
fzKi7Bl74GfWApMN0m1IKoMujCzkZhzdH8r3f8HIvqk+Q9J+zAOaccHkc3532slBW5klybwXWXjZ
aOlj2mNID8xNWsdMQVz/EZTkDqAd49+EfFOC2PIIQJgMARroJBjGY/5DD5PrpRAZ8SHQTCRGvKmu
pWsg/Cy0mykRAB9iC5TCkJwEOqn1PwjEIc6tENHGx0HvmN1nOZYrtxInI/S/ZymdpDHLnoTs7htl
f3U0+yoFWq71A1126/M/MBa0pYvCEWxq+gzl0At0BejBam+dmojBUjdor6Gz3Ng8gzYRgXTNN0ao
nhPb/4EyJcV4zyiEYaePuH4k6POizGS5Cha7kElvNnD8b1pskEWV279yKrYA6nc9DuFBTJGzSWzX
i+Su7izEyCkTXCe7LZrqc+wHn/4xdfXoGE2fbcxgRHtgWwcigFGWJgS1Uz/ENz3ioEl1GwIfw3Vs
qp1dNuD0nPrOMSOAwkCuyuoQaAnhVdzDN/jZ0/U4kHqL1azcG8ztg4bMWN2HH9gvQvIiIZVGKSJd
GLtgoBhuCObcJgqS9Yuq7f+rKoUudAwT74or77/mAVrKvI3aaf/jv/7z33/mb32l4/4ldSVZw65F
7WyZ4l/6Skf9pfj4pW6ZrmVhFebv/FNfaYq/+BM2yVn8PQcir/FvfaX4C9MQVBfL1h2XV7P/80Xv
eq5//ffvfxckCld/rUeUwjQF3kIKYVMJW1q80qvocquss5igO8Ygzq1T+YfS0aoNtjnDm0O5xWP1
VEeEgjY1pWPQltdjzfS8H0o2rSm/NISxQaTpeHRhAMqbjwkIkwtzaQg2js59opZfEUeR7+h3wRXG
tcymWO0tEa5TJt46LXiMB0Q1DdyJeViBPDCJc02yrWTynbGuc2n2DieN8c0f/S/cnAbKxfGKAUz0
nOqc6uzZQxE5pCn6iFvk5xzI2KagU5ByYgBKoHCplLNWiosa2R0uafCJWG6+h4jsCkaNndjSPpQX
M+Gh0DOxbmBa0tM7M9LSLeAXIC81W0V2mZKM8G3sn+qyQC8nmnXNSBbRzFCtKTv81aDhBKJvH6xG
uCOrzmiLHRNlG9h/fOgAOqyVr366USs2KOYYpxrg0NuHZdZ3CTWfWMQOHlGF/0KaYpVEqM2nkZyX
sg9WPRIVstTWc5vCSf5GeIJ/UVkds9UB9UBY3+OwRz5WdrvMHp4NOfxQiYbGw7cgfveLpSObdcLe
h0Meg5emPNqAD7iVXfi1qioDRFIETllWp8pu0mNXcsqn2dyvXLInaFoZX7CTFBxmXALGoLwDHi4R
GfIl9h26Ei2ErJxVN35GyxFCRrQqR2zbtR5xU6862qoACUg/gfM3u5epurHU/Mt2jQd49tuSrzce
EfNmjdujbXuJgGPsHTu3xuB+p0LHMabRKc1LszpW8osTEpwjYWcQalLuVYtzsDATzOE/lBVtBuAc
k6ViQCc41ZMyajd14hCDlJA44nfGtfS76chMiNOL8BYuclplPOdhKjb42zBhEqsAfCiBJJx/jWyD
gMKWOUiotVjf8FDiGi5wVHafZMq3DwKm3mA3naJ85xvVnRno0htlNv4/7LGXEfykpvjV/o9la/4/
AvfXcvf/ub7/Xw//8auo/+Pyfvtw/k+++oMo4/+5x6+/tl9f/Wbzsp/ddj/r6e5n06Xtv/aY5Z/8
v/2b/9wVH6by53/95/eiy9vl30Y1/UqJbry7vV5OX/Psa/37Drv8gb/3Vna/v4RjO0p3MAUo03L/
tbe6xl8CtZbj2Oy7iz7933urof6ypMmsz7ZtSlKh/q1dd/9a9lTLdSQ9R8neK/47e6vF+yp/066/
7NBs1ahbpSkNuoyvt9YUOxd4nDHdKQeHHyNTNGG1qT1BLxU7ZQZkF1TcIvHxuRvDsUxaof/60ZQO
w+mx2hd+Lw9jTE/NrNtpC16QuKoZ/2TfhuOFScfqeMf8pDzAzMWc0oXpo6ZLjOP+g4+sfhMRQrmL
NfNRNxtmH5Y7QN+0fDrS3NSPZiLF8eVXBH9YOHWlV2d+cN273ZErvn6fJ8sQt2L+NcJPRADMbuhQ
TM52Yh0ji13aGIhcrgNcltEswfSU4Y+qGJkVtIV8DKYRkbhPkIpoEDIxhDi9L6gXi1z+7DNW9KQc
RyjaoKyE159xF5Vm1JtlvhsEneapn6/s6aEeDf06jnDau3o3bFqd7rwfdM1Vr/uoq2th3VkwSw24
DZUs6bLrzMjef2NnMv/lu1fcfw2L5eQqx8BV8fuxqg8YZAyMyrtAT7rLMdEJXq1KhQe6PwEQy+/f
fznxh7XGi2HSwHFBlW3zJPz+ejJLJ5+YthRCruq9dgYQQEbhAZboZzvDD4Vmyrr3UeTi51nDskJQ
pU4yjQ44/ft8rHeEjdlHMpyuTZocq/ff3ZsPwwWcYqLKsCzT4MniYfz9zUHkC0CwYMzokc5vukEx
80x8RQ43JfewyIrefz2x/AtfrYrFyKLwp9hwkh1hnJkszJJ5klGwTkPpZ17JMjygrN7RLifXwiGJ
rTVze4/fJIMu5GAoDIYdl6z5+MH7eLM6XVtJ/k+zWLfZAs5Wp6voD0KOFuDgwSs2gX0fEJa8s9xr
q5/SXRDdomEPF98J2RokaXoi7492iKK9rMN7J+1/ZpNZ/Xr/Xb1ZKq5DsJBl2ZYlLHbIsw8nhfHj
B0E7QZkxul3iGI9TahWe1gs2Ea4MYGq891+RmvT192Hrks7LgnhVhmmjOTlbABA2hF4gQSfEhmtv
sfJlfQ8gwt0Qdf+QW/ozc4R5Ry81tT5lTqeTsWuKvV+Hu37KyhMhHOvO96MP1omxvO7v62R5X3TK
bAIjbMmaWd73969AcwLMO+Ify5wInaszesqw6v2M24NBW/PTTULtcpalDthw0eNYKBLwretEzCEP
mvriGde6Zztcw1A0Ja0artzcapkVoJMGMqqusPETMte5kGVL7QHi4HFudfG3m42z/c/FOwfV63cv
DG4AynBNDEXkCZ0/8xGSm7RBqJ/S713UAnjwVbSA2gLigJmvEjFWIDpaRwGf6Ptf6dvX5lC1bcz+
knGxsM4+OT+YaLBEKtlFdj1e9U34Dfoba7xbNVZjbi1a/kfyJj/YSP7wqkonQ1pwAbKUIc+WLjMs
OUs1JLtE08VqmpeojlHKtTAhGDq4pNalnaR7Qn7UR0v4Ty8tOceVpUuTzeX8Uc6skhmhjHd9HP4k
0B0veERPLBzchfd7MavyOLm1cdUwpWaIO9b3DmNOwJGAoAJ4P08tKshNKprJ44tZTNwRAjREBh/s
OW/ep2ESr0YglM60UnEivF7SFYojWWYdsnsm3k9+le2quKG1qsODsGwAY6lBmwmC6/vrQSyL7dWj
ZCw1jqJ5z9Nk6/rZV2Nq+BJcX4Pwn0X7aijNx3qAwCfTFLzIYNOtpBfrRNmp0DsWZ+/Sbj1YTeal
fTsdmxDJhTUXORNDZP12jZQ3s6JPaEg/qhjePPMGZyT2xGULNLl5n63civZ4WuWT7xWMXAkTIeC2
h1mNp5h7YyqK/sR/ZXrQDBtyYkbYF5ZJGuh1DNYCckLRVU8ffHTnpxVPEWej4doUqixr92x3LIt4
4L49BbvSNY952tz1GnOXNO7bE5yAVT5QI9K2BS0h8oegG9GOJIf334P59utjbZsARx3l2sA3z5aN
NTSA+4ooxK2BkI2+fX4scoVaZ/nx8tvR9bn4vPy+I4R661gCVLPZDWhKLW0dJaLZxPQkN9UQ9zfN
jOoslG62G6ukWLWtUp5pT5dUYA35BMke/ax7Msu4JJqsrrbQgw69r2krS04JfpEyuLV8V7txHbvc
Oiqkclr+2svfMNK62LNXM/9c/pGXvwbKoflgs8Gper6kpaSUoj1C3OFSXb5+lJIS+5Qk/WFnOxlM
CygNWRKoh8yJ9s48x0+xats97GN5EaZtuElcBdCFIQcpSHE4wCp4fP9Levsd2cJa3szi1nXflFG1
k6BQaGvH8wd9hKPZMArNDDB0jI8RERvDTRhABMC9ZV66QfNRSfumxrQNXp8T3KVs4I04Z58HUeZ5
Ycc20L2ovLJzmuS+jAX9i2LbV1VzmtnMEtWDeQ6cLdr2n7TcQ9BRpGXh2txOAh5ta6eAb4zpSQuL
y/c/HuPtc0THTEgaVa7BUj5fwxEtfb8ITPDunQpOJimVTNorFw5an+4YeXyrErF/KbiGdK+bUwPM
CW+Ag9S4iXBUESbp39UlgCqCv9W8FuHg30yyD49TOhwBZmQf1B9ieapeb5q2IUxuCjws/Oqlbvqt
/rAGOSZpGrueQ9Df2KL8GQ2g4HLInb2ZkNRJHKC7ddAh7XkGPsmccep//0NDYePqnGyK6tw623xy
lnUFg12DhW9fGmCW9hHSV1UZ8uQ33wn6JjzU0EcgK34IqczpEKlktDii9FvmTM2pcWe1F750TolQ
xLIqmufxbJSbKasftNQtP6dNdv/+m+Ywe/vBccxJl+Yo13hpnm3ivt5apVFYvmfB91zZg1t84aZ/
nEhl/UUw6VbKzP/KnRY2ythBh+/kyUgE7ZmpvDetLPs8j9xEzFgSSGUnI3Fv/Jgte/j7h1YCWma0
9ilEN7BOpso/ZXpRX8ZTwPDeTK/QXvr3pJwvUKM8OiRtmWGBFRNiGqM62pn52OIMZh/z8xyHhpwQ
IWU9GzdknbKZ8xuzY5DZF1nvwSSD/8pc6SDMDEoiF+31MObMZBkKDyq4TMwJN/bYf8lGw0vQXKw7
M9f3s+7Tx8txfUYdWkNTygNBwvGJDSm+ccN8YzWWuQbOlXaBvJnb4dqN7M+ubKJ9BrbpampQcBul
1nup6q1THRqw1hb6qo/NRgAHSZIx8soe/FQadsMJU9i0d83wDlimfScx1L5s5SkPvtHPWzMtm+uX
HyIbg71j0imQuF2BSfenOE7VJRflfei75cqYgAdnefXdtMZyN7LTrbNp6NZoFV0ifkzDQ/3q3BDL
4dxEMyoiQR47EidKdApN5nVxLg6Fll5iW3KuEJC8v7r+sM2ako3OEHSBhCOXv//bQ6nPnax7vVBe
YtbbmXDbGzPtLun1Ui2Uvdx0HVYGXe8Bu+XigzJzqZLONgSKecoBE3IAh89Z26CnhWYVk6k8q+vC
KyjySxZH43tNYl29/1/5cs07fykuPZRrLieK45w1/gs7QMM4ZK7nUsp2BEO5wzaJE3zyEtJLP0z5
l26Ov3XKVN9s3Mtxqe1tkQ2H2nTlUasDMKXM7yB5R17CSPZola5/DLTpieY3poMUEUHQzdMmpL98
KNrqGFSxsX0pS4OuIh+tFx14KcM+wpJ4HrWie4idhKwEidbcT7pT2tm4PXVYrMRZMfEijPNxsDYq
A7PnVEW9Z1yfAtL3NQ9lF67EHmi4MYYuua+orELIQR7DRNiaU0t0ewkiZmzG/ciz5pEY5KEjCh+6
AqUkm6DyRFwUn7UJd17eoJMcc8g0fot8aXK7Vdk6xne98LsP9t/lzDz/FlxLYROh7Wi+qf0g1uaC
nczh5i81YNPhCt0t5LcEaeCYC2Qgc1huP/jq//SaoDksh9sbt9+zBe4UPVLBCdnUVKIF9UsDcKGk
ss0KNOG0gD6oLZe9+Ow/kQkYt3+djoP1pmwxZKta4ueU1xgtulifsSdFJcoLHQtBZzgfFPh/ejkh
qKelpBH2ZqAVhZ0AQhQrzzXz9GaQlPB0p6AyUJ10S5ny/of5hy+QzYLmI88Q7eTzk6jx68rI7FYR
4YCEtYKZoVm5WueJShkN3QxV+0HRYC57wPnnyU10qQF1WlxLa/v3/UlFujlwhLmeqkrr6MQZ2lyI
Alxrhn1qATjvyls79tdmI409bBSQTj2ax3k5XV7OmaSq4SimA+RRNQLZnjtMHWQro9j2nWvU4jHK
i8C9fvmBaPJ7YDsTniccyEn0Qxeh/TAkqlzzwDPFImtJI/IiT8zxtoDKTcJ2HX7QbfhT6Slp8Qq0
WoIqxTi7nlSgTGu3LXwPTl9zMNDNrweHo4QQL3QBUQnIENU2OrMwPWBgfHbyYfqG5d3cT6o6NvO9
ocrqju70rW6moHyNaP7goXrbS6LDL9lNLZ4r2+E69/pr6boBSIHrWl4H/Xaf18knuy6vtKWwqOag
X48a+8micKAlLMOtMPDlTUgFURHMx8nO5kOYZHCCe3E/Zn61QtkR7IOI3IzG9/NdXCMogx/g3DRI
TvfvL+KXhujZmrIZNRuGcKkDqfNfv3kzNAWcyNDyZuxfd9zxGXi1n0OcJ1j11ZMCiotgfUJd2PhU
+4vvtUqN4qrvtmjBllD1aolAQT1tXU5zlh4q2g2zlWoIcNHWgTQldBATTTqfktkwn7v8o89f/OGx
YMT+Uv8bLi3Gs/MMLCSW5txBKq9V9W5wyehpuOkiW2kthOTDOqYY6UNDHKwkaDZAobVt3yb9LlH4
d+aqaK+CRn6wO7y0ts8+WIb7XOyFrtP5dJfd6rdiIiXDN08iwM3U9d2lqjR5K1vaPwmuN5Ajqc3e
G1MjzkACkfWl/QYQ7JOYIa6FVWvfxJGAMFdh+yq0u6bP0dByYQVHDmNL1bGxqirYyaA2QJRWOpYG
Szg497psp3Gnx2JXul4VVjyf0eju0jAmAd3idPNDQhxM+pJWmMmbccC/ItyQkqOvj1VnIR8JjeRL
2teXLYTxL+8vtzf9eZv7tLIhjDu6udxnlzLot0/FioeQU4GdaWgbtV8kAfdRCia1FdFxzMwGDkET
0zvCalMrEufGur2jIvig2BLLknj95Sx7ik6zimUj35RAhH10Qy8j2yO9YtVgY7islZ9ezgUam5HU
6wsqhS3XN+HRsUsPiRNbl6T5pZsuNXbvfyTu28qP90KIC5I5GmXKOVsoblGGge6OtqflZOnEilpH
t4dyG9SQ9SIHGU+e1O0h12mYsPVhsUiSXda33+k5mHYO/ietilONmrZMbbXrJQL9UmshEtXlYyPs
iDzceJtMqbPLYnoD7GTjCWTJRLJsB1Iaefkq8WHWdr6Tn7QWBVPY8YNeX7kNw2i8mY1NFcUoPOzn
bPwMmmZdOdV4EHN9aOn9HmRnfK5oNOu6724rOifAD8TjFIJ5JDawXc9dVB85L5qNqWX5Xnb9LTnD
CelX9qdwNp6lxEjfRUPsaW5SHN0iYx41Dnv0n2Cf2wpxsutWNjAjETAfUNWlX5TA7UjP2kqRYxEI
x2+WK8gXapv8OI9Fj2yWEy2asB1MERk9vpOJRYd4UIvFLKzl6uXipxXDveK2v2t8K71EHSiJtpb5
LgdxyJmHFWJsn9BkzLdd65RX8dxcKT9z7znypReHfuDlXfXR4nx7xWVBMDviFmK7zCHOzpOSZilT
ht72CjcyV1XNMzKKsr3Qof/dOlIvIVXQwWhJHMFHCRQBC8T7a/JNK9nUORAoMSSPKz2fs9ZAklvy
70u2gsDTB81Po5Mzhrlx5upDIq3e6NFxyD9o47wZmzMxdxHA8rrCNHjCzs56U0vHIvO5fzWttFaZ
kQ54jl2MvX73rIaGXNo4RZRJcev1Vm/TBBSf5AhcK49yDXEeZpp4EBnZMssvX36EnfGd3Bm1t9yW
WFPhY0vVhnyPkgR4mr6Ok+yT0dvGo2n4eAMzjPml3xBX75q3QeJAAteQnm7qsJ/2iXNnwfBVuXx8
Ue68/KjiWu5RCd7N3TR4swnHoO07m/4tODOfG73ddR4MKP+G602/bqp2Xsvlimer2bpjJOmsXq5V
g9E9xVY8blLbDL+moPFBMcoPKHRvhubLJ8ydw0LxRVXunh+VmlEBr6Hf7dG2QOQNMv8uo6q8Bcgw
Te4efN6vviQERY0BqIahqi/GyiZSmSVyVeogvYs2Q7Zsux/dTN7uyLwz9jJGOzbfPSXu64NhoWTG
+AkgdovawioeXpLDFgxFGV0UKOUZu0+YzxK2A+C0zHDrH5PJakymm/eXvnn+9CEBoRfO4HY5vTmg
ztY+qfBxHJWcUDBwpk2EJaoJNPcTZ6/uldK5LirtydLnp5cdcahbMAc2CZsyGkgErfp7okweCrP4
3puap+dZil/DCXZRKWc0XZ3YGbWjb+sF3ltnrX4iDqG5GK1E7F4WSaVxSSqQdO/z1HYX3531QZPj
zSe9aFxolGJFdGk4cPK8/qQ1ZOzgw1rLM9Nw3aYg5KKc4FsRYVedPvlh9yVtgnpVOeFtVOc9WeCE
/laYWN//oI3zM3h5H4r5pUUcA8XzuVBitmQTOENoetg1mhu7otWYGkOCMWhw1i3K+z0ItnTLhd7d
520Q4kaDF+Pq7U3QOT/mJYAq3A1VMJxGR9/jKUDSx9V3Xcr4ybDDg+MXFXip2PjgGvZyzfq9eOCN
cxNhmMtWtXRQz5ZqNLmk1DBh8pQ7aJvMCIoTIH+DuhlKFPdTZ+PG87iDdqQ2Q1h3W59r6V3hKrJs
yHOsrUgByeuLK4KHKaRffmXb5P5Ed1z7/NsCu/GGb7C/zhZLiv9SkBga7qx0zPYhMxxm9218nJvB
3dTk1yJvwOBRx/UnMZfDr9S/F3ZYX5cDIQqU7ooIQ2nfJAShHSYr67bL+PApHN3r1lKorn3szGka
AcAes/TKqCzEcfr4IJYCLRwbr2XHXgdu1Bxrok83mhCrIpj6r20NNDuN2wQN/bcyjDECtVO+LaYA
FLto7H0qkeuFWWE8Mvfx0YhP8adh5mWc4hgnbX+cDdpI7tx/mX37yZnzdst/DjwXR+VrqCrYCf1a
eBKovFlyvUxa7bPZ18621ouvH6zG5VA9+1K5w1uGbS7sUkS7r5+KWcQIdu1KeES2aERxJPLKcuJu
xXk7b/CynWqzhRFdFYQ+oAi+yyOOQMOfv6TcPIkwddVVoBWHZHavhzIKtwlJdFcEmKntnI2fwjgE
cjMjOYyGEjCXCI62MydIxfnx8qvGTQFsY0abasRC7//HvblEs2LdZVNl1sCzL9/MGaOo1wDVGR42
Ii9OyhLIUCe3toqHyxxf4DaxG/NUhLVaVXodHnQV2DeLdPiGB3LJ5FvY1uTd8Gg1Ty7gvm0HcOuj
q/4fdl6Geo4ymTQ53PfPvoJcuJoCCS5w5acRNg3gWX4A0IDFnh8jIOCnLNDqFcrR5sCk/ltjEO7w
wSe17O7nywAOKnoyQQVi6WfvITJzGmSRMsAUE9U56qPYYI92N6meR0ezCowNatuIfHpohh0BGCg+
I9LUZjeG08jK7Ub/gzP77cJcWoQoVfhgmHKdX9C1iafe4E7GBZ3kgpeWfhIA1Viu41yGd2bT+Nsx
MEG3TKAL3/88zgtBzgedGyyNDYeTEK3l66cigUddjPVseF36d8Mn66djVNhX0k+b64khr+1gSHn/
Rf+wXLmbMYnm+KUpwf9ev6rZtEYBRkD3nNGfvdwW37XB0J5KQvpYdvZdZFj2XYsdu7Ub0iCAbJKk
LW98HfwizvzLQcsepF8MBKjUdxpRdx80TZYN/vUi4f3xYbD3s1L083GjVAVcCj45L6nG4SavlHnf
9RJr5TQgNeuMZF+Nst29/6m8GXLyXfBF2LwkHcdlTvD6U9GnauCVIuFhBam3SD3EpSAQGktdwyV/
gpah6bW5L33z0MnbsswJJk4UFukhe9ByovoQ+o1PSsYg5bvJvlSRU9OSIB8YGgTptU19HDHl+h8s
oTftsZcaw2CQTmWnTNM++zb7IUuquR9JJl6AO4QJPhKCp3YaU5hV3DnfkkqnQSfbL24wNms3NMl7
nWaCZ5sm3DejtkZafhdE0w9HH5PrlmACb3AS/2iSyHYZVAaYh1b7+3et8/z+hy7Pe8rLm2fnNC3O
OFN3zjUjUvOZBdmMDMYWu4Gej+VWZyxngeuw642ey+81M7KjYvS4BAcQfJSo7rJX9c9sRHU6J8Yx
0UbBWI5rTebbu1YCalORWe0nazCuIimPWZjOV3JoaHTYVwatYzMb453f1PPGzOfnQcCvQLUd3PYd
siu6g9GaH/Auhvxumulv1WZVQmBNU04r0R+IUEmu60h+lnk2XubtL93J8MYn8yC3ZKjuC2JDdjSu
xd37H9abRpzDnQJRmG0pmqCcOWedjMDA9l7rzeyFWq+txzJEID8sTI4B3zF/bj6mPdwvbubTrtet
/qQvqWx2et+U7hUq8gkilHH7wZtaHotXDytvSkndXsRJvLU3j40KdQxZ4+RpevUU+JOghuxoCHDg
co8oou3oTh34tuzLRGV20dt+tKVXgQNcfPvgrbw54DgyaWKbEhUZguWXJ/y35tdAAt3fn09g9wZh
8326tmE7XUwNGU9hX1ZHiombAVc1rYGb2Z6sDzauN2cJb0AuYiN0Ykw4z+W4OUDUNlPJ7E0TVn2r
n9XJzOQVbmF/DfzKgjDZzOvcrC6qbHQ/mAbJt9+E4FAVnPFUDnwfZ8tjbklwTjLH8oQV+Vdu0ooL
oS8RYciALsxap/jIu/oAOaTYJR0T+RZGB+RL39NKwuhmCY6Z2C4QouQgy97s9hLf9h0fExVhMK+T
YUjXEDBAVRh0TTY2fdC1qJdssXggSyoxbydK3y0jhdwjI9G8UP2k3xEftQk+4ciqD3FJSNJSkrls
pEFVgS/vWn3jtDNwX4o5XIMWyXBj63xQ+7g0dt6sU4ZW5LoaCmUuurCzW0Xg6DTKc1d4Bb7Vu9Ey
YyQVDqDYpnG9GfgS1vu4vxYSwb3bWCeoktlTWzXTtnxwNBN1dRgXj/FkKA+h37Bult9GgGmCGWR1
kE9oMweMRYlT4lIEhhoJsXMi0EJmWNw1QVzfhGPUHSNX6iuuYAqLduvsEqOtbprcJCOvgL0z5daP
wZLizk5pk2F7gkIyIVkIYTRvMsYD16AM78s8FytFU3w1++l3ayLqMEhraKoOSPJUuBORy1/SUjQX
IKM7eMwrU7IQjDnBYEYE5ED7s5bdYWhQpEuz9WJn+GZG9fcy03HKLslG49g8066tT71qV4XR/Chm
/2cfVT+CJH0ucgCzLa7uJRCjdPWNW88WJh7rluCpcicase3oUIIXX8VBna8o65s1sNJN4zo30xyM
F2W0dWoSdyp03BctvHd8/XA3OeYFkM5yZ9uk0JBNF237udwEkkAC2FfoQjbVBDlBStJ24ZF26bNf
gkhuWwF0Nr2YQ+c+doKWxKxH2ZneONoXVf1k5K5HCwBGjgTGMuQ9WjpzINndMoDnjHiVHf6NfRTS
zZzteRvGTNhVsm2GnAy0hiBvZDGb2fyFepJ8PeS/SUo+ihT1uhgk/YWYEL1OIyoyCE18sAFisUkd
baMmWws2UUpuIlrVTq6rpLIuChAKKr/qB6v2LDvx7DK95K+3RyMU5P35MxQ/6yIOfmC0WpQxOpGp
zyFkvq3qNagYGqZgE3LCcqBeVCjuEaG2e9mijw21/EulD+XOGn4aAwy9cFDWtsnnr2BSgAkNjPY6
qLJENAnix2It3bSjuhsQlkiwqzqOMJQ+kJMhVQSq3ifgtcsx3Ik69VdzPHzDZPvLr6Z9r0H3d+Eo
24Ws1mD7rik9vplwAVQTGmtZgDYf8+G5rV1tNUO/Abc1cFJVoI39izBp4n3SdABQ9BpGCMMTMrzT
CyWbFnHLUSZl5rW+OkW6O6/82u92gkpFkIoAToyYrLDF9Jf0MHkoygiCq7m3V5+bEQcy/8zG6fI9
LcVfBHHJVRAQek8/HH7p4IuF4PVsdoSx+/h8GrvgxlPSb6MryMWaFSn06apIqmc7hH1oYfO5mBLw
bGM6g0ZqVEODs1kt8L615V/bgCa9AkzNWhDVyJYLI689RGWCI88oi21aMbasS7KGexwZGdhEzy7s
9diO97rZVzSlwBmCE21EdKpl9BSHzoWtBK0aYntozgqdBPV8iwDkFhGFpDlLgkCY6LvYkb/izDa3
RlYDlk6bhO9V5qvMp9cYqdXk2ydaENpKzQ5pz/Cj4oCL1UDcIaWK31E+WEQyASjSVE5CHhPIfAby
5OCZN2IdSfEM/SPBhxhh8dH4U67hHxNJzjtdeiIQsQzCdSW9zNAI0Qn1k1PqpleEAmO3UkBg5k3p
Ds+dDiXW5KFaMNB0RM3v9C/mTTdip79BOAaZc5yux4EjSpTyyeWazs1VY9H9b5rOY0lWJYmCX4QZ
WmwpoERrLTZYq4sWiUhIvn6cZzabGZt54lZ3QYqIE+4mYHMz6iXfVKCurJlWNJ0VgK9+sLJZDX+l
Tv+DzqoiPhAB9RoipFxGh2igL4zHlSp/XPcbVez10lP/PNg6z9vm0QVmVKs1+MY06iud2cSiwV1S
d8trrl30gql0FmtlgznMgrWICMaf3BlciajM+hZn/UH38xunaCaSFuYrxaydjQJTpPW+QTTebIMW
//dPm6xE0aIPnzAu8W559IDggFJUlX/aOLDqz6/d/ieXILZIuH/XjVhCN51g3xqKVUMDrUJIJW5h
v05pEWU2SctWR0NrAojbXb9Z7R3BuDIVCkTWk0YQrjpUjU2+1TuxpbcmpIfMnhqNTwrccaPc7u9d
k6kzB9oFuEyBW4ot97/PNtXFF3DAn//+h+5C/u57+brC8wYk3LbxKIMjcOQ/T1qP8zQ96Eb/Nefu
cfKMZBuGU8EgygFWMKMDefFjZdbhv49WWYLeCr+6UOdFiAFvJQEsBm2dwOLBuaMoHps+k62CLnRs
gDU6rlEPnxJGsYGFIJXvIk0fp83MOcDIJy8HM+rTDqsE0tF18zLIdPCoquHHNQjtzdrzMt1tUDfj
zU93AO9wohdykNXWHp3S/e2zMSH1zUNk7pwQD/rpztBhtNl5FVjbQmNCjUsg65bX+csO0DzChX30
2xqxwFYArE0dVHR4CyT4w7QnlznSqWpwBvtG0R2NaMwYgDOI7uDhw6KbtiitWnM6tyYi+8n69nwF
s0Tr33R0ut6symsyC7Qmm56Pg8dv61YvsRzAXvn4VjnwktKiuSkhdy0ErWiouq8NIDHUZN2Xhrg9
9jf7AvH/nef9YfXG0NCoHtIAXL31QD38RZ+ZmvGbp7xA4eK34o2hRIIQaeghOsAUKt9tc/yeVotx
Aqd9zwKGL3DRTKH0mUv2h/qTkvtjA902Hmrxi6XgZLkloJdBvdjpiNJO+LBI3lPfnQ+zx4kvXVip
e/Wkl0YPK8L8dY3up9equ6INnhxo9jAulkM6qY+t3ETY+RVeY314VJ16Mev+0Wf8PFapdp+XQRHl
ui0TjPHDWZcS7lzwa+fl66qyr6DH0Dnbt8ZCI9Sayy2Z4OBZrsbVTcXjlC53xNvf4ciY/FbSSDoT
PT+VqVDfy4mBhvLY5Ety8FP0Vqlfu3r5irXJ4RUOG7P5aUkLH/iIX2aV3btA/cypfaQ0HmeMC1KY
5A9puvvZ7k82lmGYMpCi/K5621aT5GqjoZuWOk6izWbAxUMS1KmDkbKtpivi3EU9657pxumgN0dy
iyfOD1k8eMhioATy1/f2xSyYpM/pYjN06lkIJMcrwaYc0ci0wqKe3uSb543bIeg71CribXDaDEKr
vKbOE3XIuumvaT6OObsMGWKH970C2wjyXTbkq8O4rcgTreVjs+uXwoFak7oaH9KqQXNUnrvDaMgC
rT9Yg5G2D9m1gssV0iwMB9w1DgxVoVEvL9IN26mqo6wdS/5cXukhnwi+YmtlIUSxZCaIgpdIa7eH
QCMV66bCZZcJYOTavI/8MdeN6hP8AjSonnPhff/3I44N+MbJNM7BltW0i1Ch5+O92pdkvGwtkMjd
gheOI6+EMja2TOdxGmA0No13NkggxnLn43riDGbrT8+JKDHDcuYnDSKkT4dOmxhB2YaD2XB0Sfur
UvpQmgf7m/bhr63US0+U5QA6nW3zxPHvzoewBU6Fj5W5pBn6+nPuzavC2pgTMzmPBuPyMzjyg/T7
j+LGk5jmJxlHO+km8wOUDGnKhQ/rDOKnWCTMubxBIu7ZEAk5D4/ussaqD05DTzez3e1/Yv3uiVRv
I/rFrl3j1GdV8qSGhIau57oRn9Ral3PAxtRC4977U3PcKmA6UgQJV1/3UqctlmLVX7Ye46XPcjzY
4nk/dLVp/UBw+V3CheffAu1UU9N5Ahoo6C5sKbm3waNKDCp1YLcPVVl9rL/SSD2QFsdy7E1Wdu/a
80fgjlWPeQC3Blq7IS71X4/03IGyGmFt1dxaZvcEThoGE8XcoMie8Fydh9X8Nnrx63oz+3JRXYMl
buKiqBLaNbynffHR2HDlLNF8ZZrY0QlSJuIBWFAfFYwCRl62HkdPPU0n1fPXO6foOTjQAQzSf3W2
odxOnZ65juDF5RdzmHW7QnW13jGvicOZ2UMOJtX7bAwTolXXj7vSowlPaGe3P/mlDemwYHhGayAV
LxsHPaAUR8PbEckeTjPf6T8HOjNbaUN8W9zT0ixBsuARD5uGp1arAEJTfomKRecNsGPc6gMStOB+
NncELjC3kOvIp41OHPTZ3sECsmpyeO/w6PYLzGqZfxe2YK0SO+QjyI9uwCXZKATpy+LZIm5rLVnG
7xgVV9cGN8PAoN7Qe58CprrbnBWgWGi3PSwHSA5jAXnKk/1Hu06IEuB2hAXnwOJzbOvPRbgvY7W6
h6UhuySK7k+I4k8uEONzkHAoBd2DmY7PWvbRQRGjbaSOnjO/lIJUPLtTp81e3BrDwCgyHApnftcg
wnI4TZNxc5bEa3+E44MJdLWv3Bd/HkzvRPbNvdnrnwCPT+6yOKHGYgL7lMVIr9bHQfvIdj+TqLVX
+re9d8Hk4x78YQ64Pb5mDs9J6bAEpnPN9+Qcg2U5uMWwPpU86KKmcM9EE8zJGuAK/aXQ9K33fJHm
vmiM8EUIWbvmp0XMMuxnjwouZftoBtKKS2EEl2Y615M+Pagq+9nKOulaaMheAOMftq7knshvSpcd
6RYnYOEW9XnOaWPT+Um18s01suUITPR3ZOIp7VWYSiUeqoImTMo8WobPcUQ8W2xf7eThyii6O3Rc
f1rQPDt99TPoFS/duNDDLYlKyePGy1Jl03Mr8cVLE0OEgF/qcyMs6/TXGozzyvsVBUOAfCkHempP
d0IKFWnp/JLONp6xMbY96KaWL76KTfvXzQ6ts6kVsO0RWxXBI7OOEQdx5hydJAOG2VqlRUAgw5sW
BInvW+gIll2Outonb5fXF+xFrdBMTB7yt9UhYhJyRPTmKKQHBwtA2yHvy/TcL7hB8uFx1YKnJQXO
DjIWvCJk7tZ/8RcdlIOy2iNVo+lgcpDLvPaBks073KhnNB53ndv/w+A8HvuU2oAw7oLJfNiW7aXq
tSs2X4CiSEgttuBwrRpw/+abEzBqIXoOIvuVkpdLQ9EBPHWzQmKuj7Coq6RQfIVAzaOqA7NjczUl
uOtdT0M8qEywUlt94owOUElWeiDGmXmwPO+zGRfI2nV3q4vsWpgMorZEzleNH9/UuJItPF1jPeaJ
t458idZwNQb0k2ZicWTTg7AJfF6LsfsQBV15a0aeXEq+AcCL8YKNNi7tID0Ywn9JE1d4HKmbhl9b
fteto51wtFbh4npvOEQ5FUmQYJYYi6glexjKlFt31vSP0BR2lbg+HqQP8M71jPqcNjw1aiCt5vP3
B1OWxpv7SU1A59Kg/eSUFw5thtKmTjmmlZp2Ulf1xOAMFcYursftnFp7+W4Y7/CKmfGkmyenQbHe
SUvGtKkf55nJ4WZ6nDJGqGcSOddWepdKgBWN/14UewdyHHALQG3u+vHDxsUbLo7FJb1haqcB4pcz
9sj8JlhyzT+VbvpstsOd1qGsgoQcCx+54lBwuS2HVZKxb95ydzYwzzI22I5sA2mLOHvZyo8G69Lc
Dfz8tckJIZXJZGrj7RaYh0XVZ/5NV17d0Q5T/AASXPsZif1BmDIcgu1F6d6/YORWU+rMzvKCX9HC
HWGXMoRbifpeW51oGtHPWhqOClI/pfajMNyFAPK2w5blJ0bkwSI37a3ZlN9Zb10Dc6tCX9xzK+JX
srL25pgZ0nG65VwCFRML3eRrLEWNt8a224oDU/4MhRTfkNqevNFYw0KsmGRM/alxzDuzs88Lnyes
djFIXf8rfA5cfk1+b+jkvTScDWDrojOEAP/yv7z6MNxtzgaLf2zJ3uW8DroJL2D5AsXYHAbfR6ri
thcmDFykfh0PMdUQXy+nZOsvcuJoOGrcScSh7GbegLnrYt8gg7wQvB6L1ODbdY52J2fqDmzAY8AG
PGlsV0GjH0exXSiP4NmBM4zcEo9Yay0nYZk1WQfrb1ANvu/FD51G2z90z7yh6W/xhp2gJh7pZASh
fR/fXe3dalvG5BIp+xNFwDW2UvPUU7yjnurXR7kH+9RMOqCoauYr/TEmTE6hyWU6S5yqLDCizuAc
p3lE8ebOiYVtlJei0rkuRJ1wdOx0MtIy58aT5npWOSVsSjNsKg73vsLJmXCzvzOfY5vO7o5q8NYF
oRjyZrCX+/v2vszXgbEbRS3nyfGXG3GcW+pkoyK9oQLnxvQERR/BJaSZgndd1lf9WnxtgueLmcw7
qUqOe9XD7AiNNhmQbVN72v7b8QaM16U7XKDz3XRb3dHugGoNvZVrCDtilfFzu1MWTyAK434mnQyQ
7Ei3m34z4UuhDDdc0bOZKRdtPX/K962PYLV/2ia42a4Kc8pi6wAmL5cyjVlEJE3hb4Nj/A2TiZ/G
cMflhAzRmiEsMDiITOLEUeFm0NCduWX9rIZyDvUGhUqj20Cj6kSO3RBuUtyqfiFq5g5/nSPBh9et
l/BNnJEg/Y41lw7Br8zonYPSnqZJyqNK81u1Lv82i0oAMLVdpPBs5HshCAKjZS1f9D2vK8c6if33
3ghmM4ZVv0KmEU55Zl43M8L2efb+kUEAs6nAVFvCQtXC+lBYWnA2/QacPsdzKgfiDOP5w25AXCO+
v0yQLYnQRaX+Vot6i5j4r2MhDMCAqfO8bpxyA2ssYkMyzNX1F62HVz84jXsRk/Fi5NRIq6l8Nin2
NcY6RxAsn5F5UfVaY4fBg3D0LR7ez3SdWLp9roYicL7hnNyU21HqxbXs6ofdIFmDOdmY/c9E8SUy
8pZm11DSzwoP4YYCYspj0NB784VzLh/Tdn0zypxGmHGvdI72wtOubTWfcua4stV+6a+mEvayEN5v
7vDwTC3Tf4b/1Bb4f0WTVFVG8MZAckKq52B36sYr84eqD0dwquxG7UsZIE6gvPGTdTvktYO2jnH4
j6ZDxapG58h9UMNyBnlshV3hnop0vlosFTMRi2uAjPgo/Huf+/vJSo+Bz+Awgb5XW2w8wP74ioVX
1ep51VHSMB3B2bvnRDFZ9mHt3rktsuJr2U8zmzduCk2fGv4tR82487sPCVw1cjcA920rE2dF30AJ
avc5qLMv6wdj54uLyDOguBlN8eqWsjmgQU8ylF5mKYxwEOperOlBH2kqgzCggYBlu4LR23dKhu1a
PRQCUCjYF5D/+E5dMluMlE5J21jclQWVzFbXv7XOZ0AvoFK7tOIJ5i7+E7ZV08NMVcZWQ0VB9Jd0
pMTMtb+LMlE/bL4+4YZcT3ijXlO1RKZrFEnt/wTzrZhUtJCYpmBevnAn+wj+a0pI70Jd5Nw2pLdJ
TfIFb4giG5DEs+RMeEvAmFfBGbpDtaBa4AJvV+UzjawnHYNQOf+bUsS/HQOoK++C/eLKOQpSpDNN
w3KB6mEQ9Akhpx78mkw3E2A8pTMM3Wz9gMf3ZqE7oCBsg8LjJgTs5UmIP12mu15oPu96krIe4l45
cVUzm0ufuItkti1cdKxYtsUX+GJgFZQMFhZ6Hy5tu/OrveyrWP9/6dVVERnjjc4Rl0d//VwpsfKw
grAfRx58Cnom2HJ8KMz/lD+Vm9+whb1vWArk0IO98CmvrXlcSHUKKNysKRawDEdIehLIQ/qJ/qMY
3+YijZgbuXK09HpInYs1Ie4Y2o+gaVZWygH7jxOcKhZGChkn3f6osuLOnDlSA3j4NoqF03tGyWH1
PgP++Iq4zO6BOOfbxoOCfsmdgxvgKiW9kaEDs3I9XZcS1SC1mPu5HUkiZerkUtMWYkLGccnGIRn8
EURFw5bJpOaldovpULoG5eNpfTNNUtRpQ5ZOsz1+Zf2HVemJu9EjtJvyVYzc2pTGc2FVzWHNnBfW
wRem19k7uJPuttzhbaspx/s9+4GZPk8DC5iz8eG6i+pwLKjigb9Pwm+sc/2LO1WiG1k8N8VNqq1v
s5P/dGZ1ImtFYaTok26F6M0pKE+NZ21z47acT3ovb8pi+bI17sAele+xcf+lqXNTY7vWh/Z3RjLK
ODzH3yVRyjyBJQ8L/5VrH0BeVA1N5wANnC9V3b1Y01WtrQ9Ca79NATPWHp5Fl3Mg0SY8oeZd43pX
SgzJuHov9DfOS6c5YZCpaDLQyhTpvSfqF7DaMx2lpafSxWGXjzH322H1mAU31Xx2ttcFKHvJDLma
5yuhqzSu+lWPtdl/MVX7vAm2WGYe7nBwv2cOGG9LeEztXvq+t0MKCmGp6c6RjNeELpjOl1VPH5Zf
JA4V64bz6TgYGmWyil59Nd+rcrmvA1fFVg5ILt0PFY774bVIxIbhxrZHOoh6f7OY6/3o8GV52cY1
i4XVmYb8kJoO68diJMvCnzMTttDX90WXKA2nC83aZAAvEchv1e2nKm3Ko3SvbfR98wuJ/a8a9OBQ
+9y7NQvSRjf/GSz39jREe9mpyabvBqY0zKPurUGL03gZ9Y29MEPb+VZ2/RIKhtv1fZ8KMpeS7iKJ
4vMejuAsK+ZSKRfs/ip5o0G4oDYdZjXY9tS7BhpDvDdLP6QLsnLZj1iODR6Z0prePzdae9US7/a4
Eepe+T2iMiNfjz7AxTwk5HRnI+7y4ChwBO9u3a577FrJEmwx50LQ3QLq0lY9J2NUtjIY62irxP2f
nkGiyAj0cCSw/xaOdLNqKHYrKmu4uBlaCg13tqgwUQJ1Ujua+Cscqs07t/nxQeB7Pa+p4F6cuEQ3
dfeuHeokNcTMvtU9B3tdXnOoZebvQT64wAqK+Wypp85O5QFl5Yl8HvY/hfOzS3FGZ4F1LzO6lPM0
/xs3FBuLSD+5EiFgNXGd9sFNAeI98UGvsY0zGSpV9eNSS+wy8ZzK+S9Y1gsR3HDeaFGJMeYpZgCS
O+ncUfiRimainxP0nUxFW1tCV7V4KrG7tit6N62dqMj6G8miUKvwovIcAnEbwtrQvvsRD9LauYgy
Jie0HLRxQ560nOZjZr1EGMh/crQ/MjZQVkhiZdMJa9On2t04pXuzjMWHmvoxka34NWCBFqs4cpep
6E608q7sUQ1grnLg990qn8qdlRdV7JMCpEzVTLGDb0sJU+22x09ny/No5Hp7WHHFABdZCDCk9UvZ
cynvLbrnPsU42W05NYIFdsOHab/lNBYOS5c9D7lfRuu5LNw+HLDo8h/TPwbROmo9I8PzlaRihO3i
odyoGmSNf2+Wwa9WlwzkUPXGg3KHWIouaCNuC+WkScoIvNOVUyT7CxPSFP4qPnaz6HcQqlZCFyNV
JucWQtOLLcZwMsZ/9Sq+2yp9sqR+M+WCmjqI8L539KSv0vuJuLfeMupcNW+BOc2xDi2JKeP0n4dc
JdNo08+Ky0UOocbmKnaYED3alXarjOK34PGI+4HyiOS0NwMWqqqgJS/O7XAb1zeHari9uC/VYI7J
YtY4xmiNNtN8ZmMdjsJkssKsIuTn6Zt0aVz1sM+FSyldvaXKve2LtAP2Wt2tVKRoVed3lo70oRJn
UQwRYc43a9BOptUdx5nJlo5i2arXF3PhEJ5WGkv7MsINaOcH2n0of4NHD7Nn6Dl1DK9wOu0NxcVn
UVnoSBy2ynhippeRTRZIP/fMED8mV8/UXC8QOQmzkL0UG/dvp72vexrzdvavh2Ivq8k9kC7GeZQH
V5bRXWRBR4qRObxU4mFI2/5QSzDvZeCe4KpRqAoGoiM0w6oJ/aqzxdC8UM7Iu2BHZmUmMGBtpbpq
G/NT6lopg54Tl0A81lPHoWqCXu8VdkNcJzsYpV3FYvMaiqoUmYx5eOdizI2SoA+jojK97eRI3xpV
Ldda5LjTTy3m57YvlthUxi1SjYOy8w/Zjykn8pLBviK4bNvupMUFWPw1C19cbvZIcLvuqZEUioz1
da5ZpGrZf6XdDp+0PUIIekk3UFJpyWdOXC7IfjsLmEyXDFXsv7mx4q6An4VZ7/R+1hVrcy+PMnOH
yM5PTmfjunH74Whn59pQ4IyBztzcDeKiChp0ABE5GKOwzXQzi5Vnv9M/Ahrcb1NkDhtRHnzTXJX8
iJEptlL1247zbs3gGrFCLhaZs8SlFTfKuZK+oGSnTf0lO8HMJ8xjrRS3ihtZWLeeEPGoYZae9eVP
el6yLaxDXTBxdjS2qNZs46wxSsYXitPCHdrEDaoAYW196uxyIxi0zvHQfy0ta07FQYhgOSpgE4rq
zCWlzmIsdfm1l9bfeemnSB1IxDHeeFfmauFlJgm/rOWd69LImKeBRX0pCv4Z726u5Zm00nOBKUan
Zg841ojLwcLy3o7Pa9P+cxaPyTg/iMcc46pyo7QaRnrWfUCxCjiOa+BPs/1HWfLkiF4nnZj99K4i
JaWdiRuyfNgzbTrX+DdP10CC1EEWLPOb1dWHdAnOlZGmeM3p7yiXS6lb/FqtdbCKdTrXbfc5EHJq
Eesk64ohSA7B46h5H8W83EKeEQc/X+rEnODlFuWlcdWEJIX3ppH1p6caStRkNzLdGUMue9xRMvm2
TIQ8KOExLrRAyym6Zxanu0IkrlUCIF0HfrBUO1iO9iCp2keTvh119v/RC9YbmQ77BLYkL53VONrc
kabsyO3ImzlMj2fa1XOyzdzudU0/ujAHQrlK/jpDC6Hy1VOR1cC0O6pzOBqKsGdRfSjqBvdJmd43
dPU7VAn9LN4MgdFOaKKi0W0/VlXz2Fg9xrNBkUJwa4wUA1ZWVQVP/mif0LLcVOl+pRpz5veq/NSP
w0W4A2v+6P4EIFUje3DPa+vvbw6Aaq+bQ6Ntkp4ZKI4K9kyNiSvmLo4HNcWrCzHMXUPHGxnhnwIG
VJr8fmvmC+gBrHCDncVrAabHYROitMoOUKUvm7a+E9pnENomUN53h15L7RM+HCesUvrqVMGCMpBw
NfmJ3XzeYncqe/bf5c5N8zzWIJ2g8MaWJaDa8olgABU8Vdxa8R2ODfuxB4EmsWt5SfXcjN2FtcKq
KffqOcFVALp1uiZdSgmmGLs0tjfIv23lHgXBIiOr+DFWWshTOTxm+6yQVW5IK8z91KhXxB/Z2NuF
pXGt9fFoZuJkZwL/JogMAHnHpjQHThf8MFXmnQzP++PSiyxzXhDwpdWT4VB5Zfkbjib5O3vc797L
V96sOJz5JQ9oaYqObEzaTf6BiCZnJ6cejoXnnlICk8rZAHC06i5HzAlPtNcjJryLsBRpmcxLlR6E
Zf+RIhpirTNoNnvboZgaL8YpvBn022trzjhH57fIp+/gdaC0Fe8wqSDH01AwegxBrDzIf7Ibqwqu
GRMvrpjw1K8kA0qw1KfImz0wwO2jaXIebcsC9gcpRW+A2lQv8I3Sen9/mVv0MibOTRKvPBdOdqgd
+ShrGx9Ab3yWA5kNi/C0twZRX6IdZCtAbmS+zQGPTD8IZsgQW/xX4ch7/3eZGR61coeA6nxvEC04
pI2Fv3D75FFwE6P9bInxHotV/2q87lhBUT2Q5H3EBLxGplE9GABWEnofbVwVdjJhSGyEJU7l5tFu
QDEoKx1u4B4dwFhYZyfN+t1qV94U2vs8suH6dDnA15mn2Ziigjzr2TWb52XjkfArM4isnLJyJ3L6
qk5pHhf7DMR1It2Twr+iSoys0r140/SWTlQ81PiVTVxrrE0Oh5JIzkBMRct45LU278JZd1GuKBGE
ojwrq8NtOzM2TSyBLlJqJnoq23DFTA5Qyk5UIbsoyPybgAIKZ3OGhq2SdOra9qfcfPLxQR03Q6dk
pg03wZbjfQkG/Vwv9J3q5sDvIidWgYrYW+jd8S4RwXCUSTZSHbusplc1AxwxKi4sIjGC4c2yUXq6
ozRAKPECcybOhyU9OcSsyRJivOYufIBhbj/71MyiVfceWPDedBL/N/0uKyoUCUz5iDPlSJe0OXNx
om82PpYNlTYABgTyxttmyrHveeZJ6RwGK7ZwkqAq7IcaNhvTk4O39UeJqinKzYz2aXe16GN95L00
D5sHRrHEr2jWuYqcpUGY1R5w0nyaMuuPY8zVA4moB+JNdk5Pz4hon4spgWg5fUKu9T7JxmRaCUIv
2Xu5bU7UdtmNmDpuK87tNrVpuHHEphcLPb3sm3ByneqGWfdLQ2ziujaWIKxMeWa9QjPU1XpCGpNz
FRK2rI4pRCe8DJc89clQOtN4bTMq7fgyZpwBdTIXBgqS07dryz+jp9TstEmFLPVo8t4wLtjRWAQK
+GYUrc+NfuTsuEaj8jq0MquWePZw7VhrfpvjnQvHGfl367esqemtZwz2OSdDSHICUbt+SX0CBv64
UVbvqiOMifeGpMisjLtKd/OEW7AR6WBhWWNkf6PlGA2WT6b4Kx4Sa7yGapEsPWtXtuTHzZrprxni
vq4/fAxk4Rrwfzg1v/7N+6EZz5CZQUxZwD/ngNJsSUEpIoJw/OwuxKPTruAfSTu8rx06wEnzD7lC
fNHvkHhhXe+g2LDZA0hGhem72DhClMXF6cRytS3Gt2dcO3n5TGZKkqCVx0kMV/O8nPoyk0lqdVe6
0913+1vAi0RM4+hCxueC/WiSj4jLdHi1x791t4SVXC97jYJh6f+4XhETAJpvWld9UZb4c+QpsJFg
S3OirkIsmipheR30E9+RqSI4BKwnrZk0Ru8nrjbOScNkVSippxCu0g+5NbV7CBVLkWn+5bzodHq5
4StI+rrK350pJV4HvxrbHSepACNlSUx/C3YNlcwi+uEDNYTGpMq8OPpyZeLrKrzyz3Hyf7Z0s7ik
/7bZHE8aZzw4yp0jpUnug4HUjo257+vaGuWUUZgyuvFb7cWve8g77ITlFMSp7XCgQufoNBWXFeSG
mR9UET/EVd6rhwy62GFY6BqDsuCx3ao5UfuJwLM/PIlWrDZoqOn6ICJH2tfsHNXTMNdJbwO+qObg
WhNPID+YcLa9m7m4ITGoRcKFtzlixG02Sn9b9b4xPcDE+yip0FI9cKuuPlsE5Cq4WJxWt7RR6NPy
+VSKKTG8zY7wOeL76CIQYQsWZ9siGmrNB20+8Vn7x402B3k21jnHnh8C2/12ZteIXIvro+fFjVEP
JwFkJPJtereOsafSy/SQCTCRNbdQM23F0dS6szlB/WF1upsmIAj9mpSL+efPjTilEvXiBkn5hIiR
uos2Y7ds22M74d1cl3VAoMfaUpb5aWJkSRgZtTdl8Dxn7w6AxQNwerY682L42p0n8qfMdtyz7ZPi
AZtJnF3Sb0h7/Dqum/guWtZ1jKumveSDA4y+pjXS2QvlrNW6uCUdRHATS96c/W56GTP9qdQuYCAf
U+W8k+NEBcgukn7buf2UmShP9EHDFNjCwwvW6zbn04o6sVuDqzPbMW8Ed8gIrthPvUPKie9+OJYu
Dl47v9ecmFvpXqc1X30L/YdYy/YoRfGkUT/vaBqsZs1JQLPOunDvzIK5Nq6d3qTeCXLe12Z1vSj7
OEv5PMJTqlUdQ5Gkq/O56n1suvOX35n3WlocZ825OE75Urvm7Sw5BY1j/SfxUB6E3j1p5a9G2Xj8
xeHD9Snx/PJNqvR3gfIi7ftSVSYxvIlaQY65mNr46DDf7m0EjUwTZqEu+OmpCwUBsfbpIafGo6Ou
VgX3OM1jp9i7+ORwRjkWMGLWK2UWRqhbJQuqZUWDq1kn4PihHAzzoG/0W2k4RaPhMQnuzFQ2lB8Z
W3sFE+KQVVSItX1F8/P7tKb1EOC5ZaiMA/HQs2BRMWRmWLvfxELAYXEupEe+oGnjgwSCdKhd+pCC
A6sG3pVbKG+5QwwpFK9ezn9pLg6yzuK1XzbjiMWLai8BXHtGt1hqX7ICgNaDAL1ra3oiSn/fl+dG
Y5ICkoIzFK+9TjVaivy7HqyHsWZoBm4c7XFP7i7lP5LbbsTgB+gHO9pWTIxqoltvdGdPo5g5XhjA
ftUprcfrSCU26M5CkWwvlgaZt3OLuZw8HzUxOJG07EdW0rkKg4UNC3tLnWTQf6s26+/0Daj/mkWr
0F8Hm5yCWDgdtZr155nOuWCc+shFpF8pRavWCqctfc1Y9pt1iUfB8mELSpEOOVUdZATO5nPlOPph
KihANoJL2/84Oo/ltpEtDD8RqpDDliCYKVFU1gYly3KjGzmHp58Ps/Gt8tySJQroPuePWkeRZDI+
YE2qH4afqiaFPhCFTTbZgVCzW98W6tSkza0fjR6gdHjzArFGa/nBweDEDJR11FrKkub4uytYBrKG
ctOpk3eO2wcxsjf1YirhtPDE2O5yyPnwfLMHvzGHz1Gzw2p0t02NbQpkkP5lb74TwBd5OMxCqpiW
jSnco8+ZjLkhXjnDOwLEjyUpEkJXmpCaa+9Eyv89F6smKENkWNcIv1XqPkOb8lCa4ifQJRptUA/S
4QwN4wUeY1/9LizMST+g6WrsFVeNv0gE+ixihE3jWD41rr3ze4uI12yL/8CHovP3s66sTdrQE6ul
6sFcEhG1NHWGsylOLQqqsEo78UTq/Sklz3uDw2AvwVnCxMRr1i7WJ5Wb2FD1esesjQ0JEgx8iYzn
XVJb/sYVsYHSd9gV5O/BtnxrtF6DZZWXPM2BcvDjMVghySnd/FKN5pGuvqUeOKQHR21JfbFenAWU
nfiJFkGigahCTDeBCGYX955EI7aQpmsSRGjTXLGAhffilcMpcmzWNmXPDbYRzs0CgGqjQ5mlhsJU
k+faTrUWnTCZ/6dfz3lukiOYc7VNKz53dOD8QmPmpNkdngE/NOquWPoyzclCo3DFljSf4rGa3m1d
VpsZC348ttdCIVjP5hmsVzjH0a2/qHSFSrPnPYkqFOlmEswvTp2DwoVBupF5Dtokgs54KBKD+onB
JEl4YyiPr5AXt2Yov4zK+0O4o4HFJbnb9uwQBEz8jgAfG+PqBY+Kj61gAusm+HpfWjkd78jlN8CJ
PN9K/rNnonG1OL8mYJoZRqgcGJj0IR81gxkwJw0G85x9tYKGVsm4n/bm+NrUVE3DAbi3JONlMNon
xSFu9OllQKoxmRQ+ClnAlBbB37kg26bEgNGZROenVnnTFeLOJQc+pZ750EOvLAuLjp9Qk5Zd2hJN
tll80hRd74mNfs2skk0hzS/KHP5m/bQRZv7NyPXauDVL2VzuGJbYlzCW9MazqyZmhQaksE/drS2L
05SZaFaKm8gAmrVSex8FIX5Ucp8qOz6OhpOcDWeKvEInGzk/cVqPlzI/5D3rLoggh+ENMOxNITnA
Wxe8tFJSTcCBvStGhP6TCG5JjoMq64rmOG5Ly9CiFoyrLBTjgn6dpHV1BiI/9bZVm56K63CovReS
FMBXMhcxOZ0nCJdJcB0sqAgrlgf++o8jZLqtbEfbJHqBCEb/oP2S7YuLvCzS69J1J2umk9OIrZ1m
GZFrNzeSfHbGnLTbilUfLdHOhclCpbczOrxnFXILYXplRO8qN9o8hS1TDQYdHigwjGsgEN2VC5+n
tXyib18rePTFT7Gg9X9r3LU73aGBbYrfy6I5ZUg0EM0V9XHIE3QxRQnGMee/hhPf5ZoNWbSpeOnE
VeOdxq7+jpANIVaxHwBPooZYpjBTcgmb2by7rX8VN9FgxvJBviNrxGiVOdNhLBJ61zMHIYpsXlXh
PVgptowJYdohD7ggNbkPMrBjmEJf6NqOgk8TgZcXMSb6yCF80tsAEFgBeTMxDbFmOkO1y2WTUZKM
qjCOk+eFwlKqMG0C8l10tyYFxFVeb1ulTkQuujvXlhw9bn/o4uWlCbbgvaigBYJdo6m2ovO/kP1A
0vp/NaanepB/RL5cLPPbIC4gdMwBPYtG4yfKS1o1JPXUzLrhojm/2FTW8D2nJ8oIxbq+NhGRGzru
h9I/UTH61Maey2EEOV0XZ9NqoLEK80j0dwTa8YH0eGGVQJTOQe8nyRkp1B5v2LBrrAXNdUVsWTwV
bzWeI4jQqPVozi28+Ug0wk4HSxVzBzvsa+VuGoDkIZ+RrbtXr83fVcEkki2KzV9Nr3MLVqETr4Om
E/ngzF0Tc1XNin89a0TBpDPlmFDFrc7Td5fkoQPu1yR/4wxYj1rMXag0TFBXo/HY/AryjzRkPQmM
VTsPLEMZuq1pVXssTEeuDH7qZAX3JaMDPoslwVnTLU631WrAHVR0Um9B0NPI1sub1oPES5zpUwOv
59hwG5C00H1LTy1GTF0f/BdhufcsBQLFP0EseZR5NUwK7P1SgKlM5qNfAXGiSBvIyxz2nG9XZST2
1kvgQ4Q+3n23vtHR3lAz3v9k1SqLJU034KkShipQ2MGreFXKj8kMs4vrYYDrMQ8jugY25GE/DRR8
LRPUpG8PxVba7cFxyzpaZ0Lk7z95y3RWgCSHeeHfJjkrtOTwsmkjvjTRHWmYgGWgoXbgbNlUZAm1
QQUfhb+06KYzRzWzCHIOtxFr/ND8tgz9pawIiUeJtU9dOgvkoSm0qHYyWunBEDcZTeJUZZMGZZJ4
MJNt2P6MDYAxji5klrAYadpqWzVbvy3XWEeCaBvP353WHWKjWLZ6nJxdt2sO7Zy60N6Lh6OBB8lT
VH6iPgNJXa/bQuc8lMYuw+ygqOg7DFmdPBDT/qPqhe+JHPCTFOlZFc4HdrgkypB7c4X/maT6ZVTp
UZRnySZNlLMrvBF6koY7k3YczkV4SYUA2M+w9gfDznQEW20HHlngMUuqzseIovnULjlPYk7lph1w
JmqV/FB5cO5j6XEP4rnrJCaerkOK5eSgZgtBD7ntYHDJKTGPWf7K1AEozxhKxYCvEhnMGT8IpiUn
wX1IcCr4BLcfyBImmpoKZbd/kz5pgrpHJJJvaRtdwDnUKW6VQHvI9PQPhosmzO3yvZqzt2m+sBdT
fTo/0Yu5nxUo14Rv05gRECk918JVl5OnVrtBTtrgskjfS5SyiKcGKK3GoVevM1fFzzWJh+X8rsXD
v25o9krzHuY0PdeYZkNvVXHN+QxBMsYMYGyMMM/MNKI4UMA9bhoDrC9xuZz+/8NEtcpTwXg8azUA
Wk7Cn5fdKHyKwIzwRXRBcJHyXtOP4cbae+97T37cvE66/jA4J4CBq1N1b9qIPtLQfPIIeuwy8FwD
gMGa0ofLSBDm2UwsQzjFVHGbEWczEozkugr3Wy/1XdcXKnJF+zdVpo17B9vHUE0Xukf3QgIdaL5m
b0wFjIn1bTOaQbetIZuibPolRRTxf8uqj83shYv8RFBQBLym8XWSvxAwEkqsBp4d7avRjX+xLWDZ
HNmx68B3wYr7LWECcem+Glb3BDi2y4Lmo2zdNx0wVJbguCZKqrC0XxbY+01jdvaRtxQzctlfbZ1S
15HbvvFrRDL9lcV1Ak9FTpWTN+rxqQUBSjn8VGprTfPNrIF/uLo+hn5+TsVgn9I8/qk8psYagbwV
IzuRzL0o7hHGJK2/JcODfvuSutjmaUmGy9jr31J1f/Bv/lr0jqsx/6d1bvniDPnDYNRXkQd7M1mB
eZQIJBUgD6SRbAZ9iMG0NnkW8KtqcxlObDqGzf5DkLi2bUdKqrRR3Ttn7Uzs6k1vAWtBsoFxIiLo
HTuLwJ+3fdqCVASeByHW71MDa4WrnFslms92cL69geEyZQyC1TU3c6U/OMtlcfQfE7/U6vraOJWI
t1Vrv0xa/2onyBELfLzIimvvONh4ZpJ4dR5nRHTMCSRgcjZLHmEv7VVIUOBd2a/Jmr9bB9//0+9G
12EVMKznZdDIBcvg5uAJQ0mya5JCWqZzv6M1iRaKmcr72MiQYJBObtkTCG/DHFuJ7K9mA2+SUS82
5pC+DK3xzPNzIKki2SWi3FTxD6Ge24VxqE+8OwKspmChYNJ7mmYcu2x4m6RB+UN6kSSto39CDcGx
4XaAu7O2Bau51Y3x5afVtRHtHFaFczWcRpwgGlHqFulWs3lQsDg4W8RNBco9hebaYOcv0/nuasin
yDblDCTzvd0lPlopPIApPEnUaaMb2TGpKZMzH/M40yMWiF+fbJS8XJatIhCAN3lnVZjkZW8fB91+
BA3g+k14vnHw9ntkUlxLyXTxluwRz9RZd2kzy4b2Xgw5w2J2NxLv3cI12ClIwKAp7UjlFprSN2Cq
ABXcVgwlf7SvRUqNX5v/KbOUqQyjpoZ+/j4M8qb6Yh0N0fSKHleXQd/zNGfPBeL/rDC9fRzkiGv0
5cKnwCXewhagbuaNYMziaTpxJ9Zbvyy/g7mmD5B8TFWhNLfuRSu+G6fJEaIhPoyJJto4GKItigw2
YCI/KRmuie+cXdl6e6/U35UrQz2tLgM2AeQ/tMXobDp9qqJ2HcIWSRGGm1K6Zbs9bSrp0feXg0ko
YqRNrIhL2Qabtnz1cg5/EQdnpNyoC2qbiLjiH5FyeJnR+FywiGMa6HucayVJDem9VHtRmBCTc5Gd
skb9+nF8WDyOk7FNh501tc8JSVgbvWYxi638SUwBInFDe8ZHGk2iXiPMafPTM+uPozX/lIlGTKYF
loa+Cq0SwmDpk3Oaz22IturV0pOjieR9M9SVvZO+vXF2U7/I/agTFaItF+lDOyAAR6FgGAzlSAgF
sr82x9lfOaQ+6/X73EhnV5XFRSerhTGMw1Yl3IfSOuvF+NZU1m7xcIln7RuCN3tfB/beHqkTVZmx
le5EORhkdZNX72yY6045bemAZGz0GbHzEhKuMfPdSsDWRQUuDWE5soQleJGI5bO2OfK4jXtqF9Mh
2zwJifFfC5381UHDxKLXzlognuOrpHrQmAJx7NCzqFHLzslIOKGpsDZNtgm9tNRYw/riwQiYfWyt
XA69R0AC/B6qGqS5skTzKtQT+mkD/GRTmkrs40Z7UXh0U4MO8S5HnNiQWdNg+hjT+o5sxM2mxz4t
XbJrAog2inOtCSUH5dZZRKDEU020lz8kA6fpgIQN413nXYX8nlEM+PjXLTHWV6L04Qbzx7HEh69U
fLBz7amfzc8ORXK4clKIQNAZ+JY+k7xZn+p2KsMFJzd/tNySG0uUKHjK8cets+Lo5v2jUdngZ3od
jbI70IWRvKBOasFu4z4ieDKxFi3MNfLq3Bl3+TxE5mqiXneLZmr1bebrfEHUdqF6zFr51FfVC4Xa
8SGdl4vn2thlSQEOARlC4C49JLNEMmpQWW512KA17a6X8spEeda1KT6ZfYJUb97pXHBejOA9sIxd
hyI5UFxk4G3l0V90NE7YtHVDj0jfsHA93yVZQDXf+NacEIAFhTonE5+6jZw/GkhWjdu25ukjUhMF
7OsgdaxRPjPjNAN+ZdWhRfTYBhA8blOmF4nKfZsKkwmym/ZrQoofT+RHzXbYW0JwecxfXcPI2F9H
UmMXYEC9bKH6VbmvUEqF5UybYT5ikIaI1HsC5xbS2mVS9JEHcpS4ZBkx3e38lKGR6IG7XcI/SmQL
1ki5PGkjikEr9LIPCnuPqKm2hQ+EY7XdR57On7pe9JvEw+OfdN+MLsZWpPUjpDBiBP/Hiu1LahXp
TjAZGlRHBeTUmE71Pte0A1oaOSMiyKIqTyKvKW56Vp1Rk/nnQmhRFRt/q5KglSquMT86RgxM7exT
lvWdFpeHRnGpILoZIvF/QM/qxF9cM30s2hJtQOzseNi0h/Yb0zR2NWJAIwEyxhbjIpKdP/uBmRMj
CaVPqY70re1PrkeRum4t1KYSbrIlTYKmZRBgB/MEdw5ambVeQmo/FqbPk0Zz+tlCl8o7Dc03USgx
oVvbdOmwEGJQm9FktlUkwWzIfRAA2MveC2QE6koOPuFD3uxXO5VVx2HC/lMyKeJXM9FU2TXCpSFQ
RFGtmn1CNlYhV726MlpoThAGjcmOtBS/3qe+fq/9adeX3t/YshekgnV70rWkPTUZQB4kdoiTjicx
d68Kn9bJyuw/KclQV9xzCT+kHJApFnc08Fe+XxJEO+ILvNIKVeuhkusAr4fRQLxNRNEG9FruKi7Q
aIJ7XF+kfeUWn3PZyqPeW4Qugx8FZWbtEk3lm1E1yd7SUa5PlHDo32lw1eviPvnZFCH6RtTaGtqt
IGL8rEzzalV9AhGHUREN+JF0o+a2JlZG6OxI8gVe2yAsOaIGQjkvX+0RVQfaKz6c2TpZ5DCFRuf7
W2mmAYkERNXZVJzs8W5DsM0PFR6yTVuB7uQ00M4dFROx8L6TefltMmhN332tqwwMKGE3nWpGY1Dq
52yxdplG+p49AV/RY4MboDXQ2U4/GpkPEQoYDBdCPQaTOto1EFo+DH1UkcQCQ9o/t/5ch/10ztAP
bonm+NQ1dmq9+JwaWDN7zCDh0Kg5sOQuIdJuju1hYeiihGq6NK7qT6pM35LRU6HhWs6xZqtKn4bM
uhsTb1tg2z9uUPSXsVH2IZluwQAtmUyASYjmUKqjd4oGN7jhIANG1WsVLUX6UxhwSQXqzCSOsz3q
u1NSBJ9dBaWsxVDJTskmP0PjoA+PKk/8G51yB3H2Oi86xnLzQZufTX1EOygtnr3BqreDRva7Vz1a
qrOORl5QFD1/kEoRWjoY78xPvc0T5+Qz7jwQRXmlugRBgZyXMPHBmXLK5Zdl+OFkdEPaNnYe2Ytp
hlyxyvNi07gZCWz4SBadX1vwnOHOB3SaqdBykzC1sQGohboal2s31IIxlJxnPHYuKd3wKsUIYkOz
XGuJPhwd98tcgZpuMSJDY5EpB67Jwm521TjtkcF0cu3oyV8HzTWiQh8VNLZxtSvjXHsgi1WXwqBb
/rYZ9DsLbAJNbke+pndX+sOuTrFu7iVMyOL0G3LZqR7l/Sk6qpi72n6Bhk22hWniEbT1Z5dl/+Aa
GipCOzvrefk1G2MTmchA6sFfwDzGizWINfIK77nd23JjEIMIt5ncq1SPFLkAG6RKDt/xWdnS3w6Z
+EETvk0KIHUBmSjjFyW440rNeBNieOaGAH1L5GcxyK/C39gVlLkV9x3j54IDzU2/G0LEiIKznCgh
NK5lGukmIPMY26IRq/Tmj271sPIPsW34WzgNOOT0f3g0ZA5Gu4G6QoOsjZcc70O7votzEwVaMx9+
AgkaL+VHbkm1o5bZfGr4v3MG4lCzM4LUC3FBtYRZuTUvRGs04bRgnIAKQU5ZqQsLqLoQ5aIujq+h
itOq5/87E/7/Y9b86eQNjIetw4wzBt45dTVuezoJcahUP96U/eGVSJd/WfpF6TMaMLchfoGOPowK
EWh4k6dXJPlB2NDcHFrBI67Ssz1P5Pot+g0hy0s5zgGQJesOWnHU4GnT8Ztx2qOTkT2ujZhw/C9X
W4pb4Zo330MLYTOyGEv9GXT63WiKB+LEELOrZxpyDjMk+E5Jp9j6/XxIknKMHANx9tLHJw2+MXWW
Z7GseZBLZxPSFzsQJwttJrP2QJjsc7N4yx4EBBbFiHzaDjdBUtP/Gpj8bCVTq03oGJnfxcEm3iQM
lhF7wPJmCN/EbFb9K9J2Oo+poogoJsGvy74SYv+CtK8eSXox4Ft45iY7OOW1M+3GofkQGD49ZJx2
/A4lQtR6neGmMo4LN8WWvqaC+Mf+pWk4Mu0AW3Ai0GpWZW2+aLN87Retj6Q9UxC8ZvlWhlbiGYTz
fjc0FZPR3MtnG6Iano8QHeexqVbrkkKkyXC/6/OPunW0kMHdQYiPMhQg9SYBy3UX+bSRfmKbJQVP
XDQsDJvZQf5rV8TRr4LslXSKG3JBGuuvFyj7FEDouE7/a03Aan7clXdGki/Hif1PQg4XIHnrfRGV
ThEkGpYxJQsQ5oM6bUD30sQ2FuvfRUopk2M1ZD/APrMwo48GHgjgw6hESCkCJueW42U1HY3Xvrlh
KkU/jYWYY0tkCS60wX1UKH43DT3hm8ArzsqbTqm1yljdt1oHBUTHiOIpESzF2QJE0jXNtlNAB3O5
bJRV2fQMtD9Dqj5sLI9TgN1VZEHYd8PEV2UnkmyUtoh3lcvIY8tkD4+PMqKpD1Q25JBBb5buBpeZ
3s7RRuKK+wxljCmMUz/gWDb15O7Y5g18/HGqgvsYtz2CTHYXaRPJy0d3KZzBurJxI3miATJuFGoc
ZeRbH93uMYipELMfUm8qv/1au4gsR7M88+n3uJR7gVHB1t7jAaLJGGBskM+aoWOMr/X6E7hkVxy8
PHmcM1RjySCfu9EYCbOhyaDRZNhrrr+lr5yZqdDuHbrnwDPmUznyZaXtVvuRacVLmQzJ3S6PrUn1
XYuPAtB6nbSzg28V/q4Vxkfv5o9VDB5YemxqifNrr84DXb07SmWHwUeFMJTmXomcPCmjCDZDBmOV
dDYiiOVI/kH3QEnlBk3gw9J65pYGXDSDoviORb431489i8U1E82bW7UyxM/tcQ0KNN84MmugPvIE
q8vsmY9S9U89UvzIHrXvtOPzGzoEswHAxZKJimlO4nFNsMMxi7307QwFhBoVbq8k4llWT1VdeRvP
7T6mou92k/tr0k21X4b4WcwApaYOhmHQRySJMGL9q7bJJGZWCvdZWjuyhQiNn3mtesRVYSzbN6/O
71neOpE2X4IRuTmaWS640v5Hx5xB0qTuhIoyvdAJ6l/iLqEaS/Ke7Dl7mLEuMKvhxIlLnVLU8TyX
SX4B2b4h/NTPEyaB1koCAr0kB2VGKGGPVH+PGyFSQcIQxFXo5nqAWMB+VwHObCnRk2RBQWMg0js0
JPNQIH0DfMPEoe0apo5+DfloxOMS45kAupqZhOHPyRRH1fKre425I6g64H/GpumpRXDLkKaZl9ih
1IubwQ6g04VYNJ4/ce+S3CfeSHc3cuq7AwksW5MCOZ6cx9jXtkNuPIBg8u6VGljPaIIZIc3jTEj2
RGKiJGzUd2ssu2aYk2M2ZG+ZL95ITv43ebx/cUV/jEF5FSHsxdYdEf8RVPPqjuWPCdg5mJQ5WaYk
+aZtvvqGy4ZouSGUoj55FpydO4I/+h03StqCHgfOA6kkHtzdXJ29qj8LbmxCVNRTb3v+BhMnEvVw
KPBBOyohdcqcz85CdYUI6LooENuT7hByD+C8GSd5RQyY87tjtcRqm50XFyd511/qZt5PMf02hlOM
SATS59rrql271mHUMYgxrvYf31nmnVH7zaW29sJHAZb+dQdVHX2XST7VxYc+t7jUV1UYOTMZGZgA
MDYjDimRsuhuUAM4UzSkfPxm4QHBON0J/IZGbiMvxUnoOlL/mjlSxOZF8rOdEUgktyp/SVEz7NzC
JFHZqylhzYlsFqzhovLisA+ye96RPScGDrxirAuS8whOzdX4BCQ3nlVfnyZ6tEnMA9pv8DVsWLns
7iUZEI4pe9/lGLYpQGvC0RT61uviFw8ZyDaBqkczbX7AC8mrESPuIFmVu9NA0ZI6/wqvFqdmICSh
xEjN+ASigNJ6IDh9l8b0n3QuyHQDMClSK47i3PwXmCOBUAs0az62RFiMzDgg9B2yzhFem5wVJcxb
VlT7nBzeZZDztm87fdNNgTqXcdCGStJRF8RUmoxkXkW0RHzkCMiYanRmDbq8CVOF3jGSnWIyRfNr
cP/hIvDjtZpQIovmX8gfdEop13c60D0b2zPROgkMbv3VZjirXRIbvcxMDpKIoP55NvUJxSBMSY+F
nwwMkFTL19jZ1+rtHEsVWsqzAW+6swLUvNTeaVGJZDEC+AzYXPYqKzpEksGaejZk4STbgMvPJ8mO
RK+ukAZ2tIxXFe1zDE7LqVBunHZ4mafOQQA91bfKygC/qqoNs8ylh1kV06FU+E9GBccvK0SLFRaA
TWYu1zxfvky7A67wa4RktXExkZuhYKJBowngCZSmFdHktBYENLmxae1fJw9PFvYqgyqtIzojZ1RA
kci6SeYZt7rMw0yHrxJ0x0VpGQNTdMSH6hbLPPo9NnCLS3yB0s7g1KOut5Y7gn2utBF/XE6kbEvN
9K4Oyu8mb3Mq4YZdvvDT0ABJenaNL6yz85cC7fmLQSMg0Ylcwvj23ED7h7+S9VXLt1UzVVvXYxDs
/f7cWHay9QfuCXci1cQC4NhMZead2+yP2X5NuU6guIlrF4x34XIeSEzIEPMyIZwM8dbFIiVxQXK6
IeNGwMA7o6/atMwG9Awy/mMMgjXM/WfnInCRp7KGZCsSkBiKOSOL7mQOWnEahuynyoxkP31oLnmh
vWD7m54d20W572GkQipBjGfotnVyKZRPwm9FYSsuV+DRuL8vKZIAJ5mhKHDnx3NukTndm+d2yrQD
t1+5RaSOqSaYP2rXCA6E9ROnFBB7o5G2ZU9PgxTPuVZSNyCpYPr1PTXdKJohTa5+5PiECDSYujGO
F4SeRX36liP2CpTjHpqGQMmhzc8V+HJYNqOzcxRaOndxJgg1AhRS+5MmvAFDSv40Yxc5dqN+9jq/
esjG+WIZ6jYgwajXJEpNeFsftSnCSHe+4LXkVYfsAQbtrPhgCk4n5hxs8Dwo03BioEKDJ06dZYlP
C3N6YKRtOLdSHIg8wcCtE9PDELTBgIlrULFA+xNBUb5rh86UviLFdreZSRhCZlsHkVYHT7Nvg52+
lBJlhNYsaE0s7Le+DDC9NhjvUMXCDm+6dqbRJXuZRn05UbRJlIe3nCpjeBfMOE/LxHeAygIZRs8S
J0vuYD3v1kz64bAeLnNVvpq2NG+V1pm3xSbSTBRM+v1APSt+Z6yO7D0Vo0zQExMsSmJ/ug7mIIDU
mNz7uJC0lTdXfrAEr5RhIuwfn62FScoUv7k1f1c90YBN2Z1dpwjOVW98k0f1iJltuMYF6ZJUUOwn
3rjY4vSq+ywqA4PY3qe6qOtw7lNnR9HIsFry+mLkAEJW5XWo1D3tvfr2sFUc+joHBYV9ypi/d7gF
8TD4OIhtbzx4RlmEfW6NO7ZP7s8E8H9YvBfZYgmnZbzderF+sNbq+WKwsIWVXehNJKUDXG18P+k/
XDW+dXZyy6zgKU+HV5/4QLNs3mGSaKLV36zSQjdgGW6UKPem6nRfBIRElqvTWecFSVPtX+/PlzwJ
9HCxOLmBh3arwexKzGJopmvuPNha024x7AFXZqt2HAgg4l8jGqb4ZN2P8IKjkhYIVn0jhqWn06Mu
Uqom29fFkFjNuvJBlQ6LS1J+JIHFGihOAMLazonTu9nxMpW98WLF1MLSRgMH50j9nBvx2aTcIJ6U
G3p1V22b3r4RKKVtRs39BRL6O/l4fKRHtVfTOF+WRVbuVJYlJjYtOU7aX2LuMN7GNi+EN1tR1llm
KA2MdVJ4Ueev/O7qEXUtNuW4GuZtDmnFLcZAWQyJfoJ8Qw3j4f0p8dQ4ra4fmj69DYEO7hM4BOvn
AQIikpbxkKUI/DSsaRCiBDtY+LwyjbznbNxgBEZU7SU0neLE9ov8xG51swMbp57u/GsmewzzYHog
q/IR55CFZCF1d0lqvfhIxNi6UKQgzngOWo3jDC1u2hXmO6owCJe5Y3lR8KPl/DkpHqAys+OHxsgj
W8Xj+nTd3NTVIxBbOOsavnZYKHXzkjmE1fwijfLZkouHUsJ4LkhKAPaTf2JLmduhc8zdctVRMCDc
lDA3LpxDttw1e/a2Ra79jRV4BtHAwbFr8rOU8tKnAwzEPCzbuP/AnoO4wU26sMk9KAjkfRuPwK5t
4rlHq1owBmXffj79Vd2CS2wZln2D8aC27p0/GPjYkNUYE39REfsyYltA9O5S/xJkD0vtv9hyOpOg
g7SVpNhNsFjHRrlsWGLVz9ZiQmAM5UXWAjJb331zNIi8k6FL5lkVnCSkKlpPmWP5r/h4moXcV7/b
OqR9hQuizB1Op7CdJ8A3+cfJLd5bjm5y0lsowS446hnxZphUZgm5nWaVvBV44XlYEAuZ6tVe37GJ
lCkWLjJUjP6aeX1ANY0FGmcYOzOYiV2E7A/m9lyl5hCaXbnDDZaE7rsJp8NfTm96X2XHRoqo6kz4
J+ID912Diy2dfl1c/fiC+/Gcd3CseGWRevFhafpJy4Uko2q8iB8bY+aW5usRvRGX3oofAND3eKcc
W2Ab7b9VQTSFxIGjTQwH+urmBeINh9E+E8cIPJyR4reQkhjja2LGxwQyMk9gAxPhhHWOeU4eTQdk
xdbI5q7FgvWlJXcccxmVFH2Eophs7iKHf/Ione2Nr4yN+Z6O1pM+6icfOaMiOL9yNQwPymBrAjbx
aiu7mn5wLot6OAkyT3dl7v/Ia8MjcZElorSu6Pqt6xbWfqjfFzr+attZ7+OrKBOxt4NVYl6U371p
ZXtpBQjR7IsI5kvrwzOtSp1GPWNvejAlWROlM+m7kjD7k+EBVdTBWzBZFfbFQhwNGhC51wGguieD
rISlQ3kWcxu3Ik0ix2l3s9F2e+H5Cya7NF+3EFaOGWswlgqG61+t0TGRx9Pfac7vY7LW9BjyKvWF
T5b3AesioVswIqGexazeGJr4dP5aE6OozAg0RYzOHWE/UnySMh+O/cF3mY5qeItN4WsP/fyB5sO9
GblOSCA7JoUB0C9Tr4gpxYRBmj0Mbh64DF1dj1F43PczeOSM1RvPcxVllUU4Z1aM26IjX6XXkpM9
iT/ThKWI5EeCWQLjP5bOY7txXQuiX8S1QBIMmFo52ZKzPeHqdmAOYCa//m72exNdt/q2LUskcHBO
1a4rh7VfCH3YuqPhKQ0esnKEHxwmCdOeCq6uOeHhnjYpOIxlcM/AxzVPzRBZKxeUAioxJlItdiyU
KJNt/zFrbtmU0Z6K5pCwRzo+6Jmu4dltkmmtZxqbRLOlXOPlYRrwHHR0l8vFg9pqV9zlKV3sZZgD
UUB+EOXxMdCATWzGS/HRAT25QQ+kVzFwrQ26ERYhBvteGF9bKSjUYqSaRd+DIndtrNVAIPAL3/Ue
oSFjGWOXT55UNpiUF2ziDv3YbpjcDa5nyPOGtfNp1+WFGSBatl6VDKOHwq8R0LCRZPXsbJqRd2PQ
ntqDYlYmb08R4KutS+c20c5gTIdzpqAQrkmr8TTRFZMcvomCIUGyntGjTvQoUtFEr1E+vEfg1ftI
J8yLyUSBE4J13q4I+2kCcE4PMrCGbQfs7hlJ7RoU4m/OIAC0tgIAwuwQbem33ST+fvRLhj51zn4Z
RDYTL0es7ZlbF3b/tcnhqbeaY5HPT4FFva3b8K2L+8UlzDymKKH2JqmxMgkn3FfKAgxROBVT9nZj
Wn20NcyAQMO0vJSW93dgiH4PGu9Y1c3JswXtyDHD7zM+4JiNd8mISg6nFvEtLZq4oPHvcCX0rsZ3
6TzSkCbFJWPkJLElrwWT2rvAtCQFreFvJUzklZroxc2TaFZFg7xgJNL1vmrQkdazrg/M9eArMRiQ
aAQAtnKo41TjKqKTAsvahE137+H7IO2gxPoJPew0zcnGEcjJ5JB0O48ePSgV77G0zFV+8DC80uRZ
cARmf4KH3WyrgvzLRV6Y2c7PHNJnzJB3tnO9kICwYJWCywkePNkcYshOOuO6jSLxE7YmNmJTUuBn
yV+yP8Cu9EwTlIPt1aHEgiXyQXE+Xkr2TED7r00rf0Q/sHzm4xNVeXTMvTfHVtfaYdoae02xGYjL
CdSfiIigdWjPaifk+KPz/tYaTbUjezVEAD9do2D6q0qv37etR09b8M7akXdwgJthoHte/isgLFY2
xHaVkNLi54CZyEvgl2iRMZoo2MhfxL6LDj7BmVPPwfvchltpkZygReGubSdcR87ocd2NIP4D4lz4
FMcq4/RENtWdz6aF1ui3LkWysvviq8TO1yprGyR+c44mF13SAAl+rtOW7wheyQ8fc3S15OsRdwQC
ftVUOR1aO0XvkAevnvisl7AOuzWXlnqtNpO1nE9BQ7HxoJUjSBM21kyP3LV2NfwJTpygjILyQTG7
Tx0fR0uePol2RrHV7MfQSHZ2QyXpUH8zTEGwASA+Ly+8QMDj/3OFvwsP3Tq6Sn+V9tEx6FDdqRpg
x9zQ8QvIKiCw4zII+2a5zhLKZLAcu+lHXHRXw4deBExhuoOzbezN4pwMnCIyFmNUN8bfCWkrs/IJ
2pDPjWaOUbCFDXtRpaFopQlGYUNzsO26OMcCBW2ZaxfzQc/H4Gctr52Pq8BNsC3DXV7TgZa2ML+g
p6zN7Leq1MNky8+uhCgMCXH0jJNOgAvqzgkObTUUF51BZR1ktRsrFL9egxh8IPdo75MhlXo+ztnU
/HVANW7NsVlYj4Z/SWuMqlC1t7bTXCbbkltrbhnMY3Fi40c4Q1kYKGfJqnC6Y9dVTyhm+HUDIplc
BLpvjXltEw79OIlOtovgmut660SeeDEGVJ0FLqRp8Kv9MA38iyoxHlX9WsbOOSdFblMYM3G2WYaz
pfnEavsQChyHoWIjmpmm4D1zDw3OnBq9gReTuSTi+I+RYRrvnRCBYd8iheIYsbfkT1vTuEHtlDwV
rfFTqAXB7Znpum1OHQjNTRDDGLQ8PDjL7myEpxYJoJcr9hN38Ld0+r8zV9VbODhirWvehdBtTyRU
9adkeGlLBBOqf8TGV24MjYuMkf/WjYCbiuTs9rVx5Nbes5mD5XRRLWFeqguwAr0Xj5wWmoc0sYed
7FgBZIJTC8UqKUM1GOmF5zHRjqt9bLPIrosdk6DXoLT+crZIr2jn0B/ap55TEkg0Rnu4cPetM2OD
cbsTSGnnLqyMAVQPAiOjoXKRtF/XhdvsZMpYLk7z+7aj7+Jb2AOIeGcXj/gZcMLTJqcS0+GWcwnC
+RRyFBmfzhFrCJvfCbByvgW8h2UsQ0+TNmyJlRDHmpGkKa1ghyvPOsk3+svhnanoJ3uTeBoZOR3H
JrvqmfElgC/CbQYq/SgxSEkvi6eISS8XN1KevOGy5Xx1SkqzPow9n6CAKnpOlYkJZ/C+hMmRZPAx
VMxw8O5yCvzrmEV03q3qDaQnoIN0xtEPIehgJkPFVQ3SMotqg4TO+KjNOsce4Chm5zZNJu2Fu85u
QHJGSIMrlVCV0+kjuA0R8QDjMS2dVWx4pHNN5XNtKPCydoXfXnrP1MiZNL1TZUx74gh4d45SWt42
Unh8oXAx9OgKf1dKnMVxVNdbvZwh8G6tEtOsrkP5Efd0InEfjPuRAK/SJxM8UqxNZMzlO2K8omth
PNXWzsnC8J18Pwz52fRKbGS0T8rp0ShwVGUTk5NuxBNQT9k/2RQiOZqnax+bJLYL7zfuHEJEoFKv
JP8/mT/ZGpMBimZaqimUsrMqxVpV6Y1J1qUNnqwoNJ/ESKIfwUiHLjTLtV1ZwYM3fyajfkAN/yIn
v9xwwfyxQ+Vx9VCs2K8Vfs+rzZRlCctde01i7nSVD/i/54PhAKzmnavuPJkjLO+TdR943hoYHQxZ
JmnxjP8mRMlbvxJ14d9ZTnKVPTFIFoAgv/cMul+VcYzfycxAjY90cWOWgPHD49BSeM2UURjFIHZZ
QO3dCn8+d1COqIHG0TQhF/Nw8ljMUO9a2+c4oPR4b9ElsZzi2XdeK4rrQyDcflUY6CqjWZJJlAMt
IAqcTgawiBhxRhDQX3LR+9nonuscMVabu9jjiVTH6zlQxeB7o7pEmRJbTFsBk8Iotxbzxn7gR/up
z2I2TywGRQFeQs8ojjZlNT4WdvzoIIRd0SRGM1JXO/h8b5jg/kBlREQtxjsZ0RiG7PiEEBN3cTh9
cw/NJHQdqsJem0i/V5gqQCHThucyK+jYdmcHzRUizXOSjSQjOFay4ip6mLrwo5H1zSmDg0jln6xX
JaU/zRsi0tjM2vSoVootS5eQ2caQbk7pGOeR5Cnig+JDpRRWS1uh4wvfDCuRZz3aJ3f0/jBj0Wu3
9ndxX9BfYgxnyrcyQXxplSUQNwtcapFoWi1+4lxGumNFJMpd7oG9lh5SSUUHZg5Idry0hvfbV1gM
4BC262aeb5GN8qiuvy04Ya2Dyq1zBhgL2Ofu0ALjlS5o+MXfyka5WCsSD7VgWCwIcBLxn0xBCyNW
Ehl3BwcKakUHCWVbd8mPnQUPKikQfeIpoeEzDUcLGfFqNPNTMDVn6KFvbYI8TfRmz/A73kVzcPNN
Q1+a9iGbermuTL4Hp/M9L4JfwGueAtQi2yDW78UMe9Fq6JX7lnp0tKZHQfAQm8yGg4M69uVbnzce
+oIIvoZt4NZB2zoZ7amP1V8AHgY4ajK1huaULdd7MzNnxEn6a2cGlcIg3HUSoCpxnLncFA7dVFry
ddF9MbleWk4Z25RZvLpcn55EYJW3W1JHd2XHxeCVA9PUOrxJ+H4oTHDcLIsU17hFbqX5k+QOBTie
8GDT4ABHgusd5tR+i7WAIwZ4YG5aSqmWVS+BrgotszrNxmxiGqU7I3yH5tOkOvxrS6ngw8CLfosu
vbW+eoDBrA9FnD/XRW1v0JqzCNcJmi0wN8WU/PHc/r4f+nTHkOvHnhf/nX4nZt3aNkrjboC64erg
FlfG1iyr50wb9TaqER/VrkslHH3qwgdqxfSI1ZrOiKYY810/XDVBe88oJjvg8bjL4ybdBY5zX40Q
ZUjovtdz/SeMPptYZut6dCQ9ymqXOPSCQ5OhzlA/0ztlbAi5kPxJ/9st6Qt7LNncyHS6uVuA33Jd
qnihhlV9veEwg8UC3gLT8Cvkf3M3zAZiSw7hpCFTwG3JMjdXzAzBpel1rdtXXKPZEYfsEKNW1kn4
RILb0RqZVBYVgDEgHsWd1eUuk6KObCj3OOBzmxI8eZmHtQLjH6xy42NseD9GZsh3VQsscsogiVky
+5Hm/JjS32MUthltfKjUHA9T+tG38k/ZDK+AG6jgwSvNzrkuqotmZUHPHT1mOnyhvc/JIrB2zVyG
G3qLsBP9AlQWfVOvP4WmIpQRJz9ZLHaWsFdu5CTLv3Z4qcZ8kzHTdLuIGQkqIWSez2aYl4yR+Jg8
sz3njryfXKRiroxWRvkzZQkZUcIlNzCiohnmg8tm/pgM5p4KbI+WxWRkBc7QnWSxkZBk5WVahoFz
WpLckacfRTWu26lNth5yfjZGcFWpOg5BfEwL6vx4vOWjz4FP4uILG6xtUsrh0IRPTj+/4i1emT5h
PVRCDmtYt5cN3nHuYhSj5rQtJTI8S7RPcWk/0fH9YUT3QPvtL+/Gt2v9UK6QauvSMDf2Ll2xXAEf
GNCKl2YVs8+jie8V1LQpbnZx7OCfSdENIr28d63sRZF3x7CzBPhaYFqCJy9JUooyRMrsBZ7inUc+
B1JSl7d2CRzVjkWfL8ZhapnxOxcJjBgckt27I2DlRUx9mRvmW3sSnDhOyZi+yt5EJQiB0e2tW8mI
zLCAfse1vk1TsTFx6WUWFhSvTikh6nPVId/qh/rdq0ivxGjfN7euYbDrP6K3tjb5ON5rPBFupM7J
nFVrmOS/s8OC204vxNSFd4PiFqSfhTclqu9jAb+PImoXF9CkZVCfchHsYA7eG50NPEiFX71lPYaI
ii0yclhLmem6OThO7UF/KeL9WKJBKWZZglkIBf1bm0TPHAObaqotzsyHKe6/xhpObyNa2CiORYRM
S8gIYkVW/+mB8kHcRDhsfCqDu2omlSCE6lor7s2J1nYxsG+AoVvFhfHVuNVNknvJIOSu7hjemkqe
5ql+r4YkWxUSaHMpW3a35qtui6XUpHcYc/Msd90k0mPftW8hd9NdxxRgJIahTuWtm/NTW6I27l3r
PM9WvHOhPKwROZ9su7J3jUah+IGcABSb92jUzY1sSyw/8tHy8pMaLtDDiByR5sSxXHz0MaWwNj+A
uZw6ExdQXUx7fxrv8a2Hq8Qhr1JwmvG0+m4sJsKdcF5bFMmB0C9lA1beR05HqpJPsUDjf8ZBsjEu
ogOXZcgQLYQzf5L8deeUyzk6tb8tmb+AU0zpOTKU/KFLtSBeW/TS3KOUHS84ClIcvJYDfILsgebq
mhGqyeAHLe4D0iH4VGlVbQOywCAFEryuCJZi8HkWnv+39wPu/DKmLtbZFyHDkuuSVVUsaVka6wP2
I2h9tCRht/fvbRl94pI6h8NI+pcH+iExEEP6nMMii/4MLnSS35DSRk294E8AqpGyA6Oqjj8oKu5i
W3wlLfqqzrQOeWZcUXJdRCKg7Xjs/HH82bGWe05krH0luGHQjOE9LFNvaywxBFaC6aco+XyMv2Bo
kD2x1IFgJ4VWRaa9TkwCPus4Mu8CkYujtJJrKqEDVX5/qUf2DIJCHix6HJg6AUkUals3jrcXKVF3
U/Q2ToDUBrf7TCPKasVtYww9fUiGvRwHhVp2OUs9Rz46CBVHR/DqzSq/ooks11oEv0MLT6qCsprj
CDqofnotXfGqRYaAqganCz9u0AxhUyf5KmW4c7vW2OQJfVrbYoUQEfVdCwQUr9InAVXYn+1FmlHU
NHJ78zSJnyCsfBSo6SXyIUfW80e6QD+VR6aeEmBhGNeth8g+VLBgV3G/mLbz6BVZN7MfLG29bWMq
rMpP1eS/8UxZ0VHV4kAgANd8t0f2BlZVzjy6+E7m4KEKwwdtR/ZezmI/W6gQCIcTayRx/qoIBIrD
Hl3kmpMpo//Iv0RN8gOUgxczrP0qxpBRdz7Lk85OoN7avPvTJzBwh0h8xPNbSUDTKg1YuGyEH3dT
MSK3LRMgNAJVfqZ+zLBEtcICqns+jySqUcMb+Kut4G/rmHTx/NE8IfHcTGgO18gAcCKKqucy2FXS
ffGI0bF6umzCZ16J+p5DGp6leCL9zxI+8U5B/OD7n4Yb6/sBhJLJyNYSQY0zoTGY+1+DMnHvBptg
llx/R4PJkXxcTsZIsSZquV4au2wuFVGZnuCalziGiSpaZXos19ZAWCRg5ffKb7+UE7Vs7BR8c0fG
ZTk/+zgfV41JaiLt6CVIj8Enc/43kYw2r5pd1BQtPv2kPw22hp6cEK5D6QxzLTR/c7vcF6VdkYlr
EK/QxfvcxZIPSQ1h/wRAcgphiY2OOnuZY13rCdqaO2NYTfCmGI17HhCgHPw6JTU9u0622VyLDCtP
iShHWEy3WmiYfZvoY+0Bt4ZQUggFFafE4hoE4Qn0/nzE0fGl8cc0cUrWsVE6FwHRzKvpGJRAoGgh
cWIyTAKoCAxqYBIQoUSpCaZ10yys21FoeztZjJtN+gdbLzXWlUFeS9KjCvSE++1hB16T3Gzz2SYK
BQylXWdGpxLPhTbmF+qX8jz5PxFoesaXw/uQBOT6CtSl8VTsYiTXkuoSSwdVBhHtbHLR0j+osGg5
fvdKSuI9uMVD0jpPHJAFc31akEF8cjxZbqSs0H7/DN3MUlYlcFgxx0SgvzfSx4owNO5LUWHNQ692
7UEOsdbbT3HqYisp2mDDRAZA2RDcupEuIiMh/v38VLXODxjzcOO+x4UEBGqk58hmD0+Rna9zg4W+
TmJQnGQZ8GPAZZjEfmex8ePjPQjdAC89AWgZwWdj/dsAL15b0feSPsBiR364fBSyw26qk3gPjRwA
EvpMmdd/y5zpFoaO4S4pVIdxwYFVoucf7kGIGqzvtL+4IBcXXeSXctcj3pWCoL58aH87NYXnJFZv
InU4GaoVwIM7A1Lug1d4K5o21qMB6cIfETklkfuYVQzCOjKE2vhFKz5vmjHPgYnLPB3zXeZnRGdn
8YW+QQC5jUQlyXB+Nr0VI5nPNB6nk8ojYqy65dC6Ty38zSm3mW0LFOWe6W1KL9ibfn1yK2yHds5C
ZtBcHqLy2wnFEnaG0bjgXn0ofqq2t6+DeFsIKSdET6cqt1/nFKto6NqYZ/0j2rgPxvbTjgglcTb6
B3swm3ujjYL9UMKQbyKX+rR3hpPEwPU6KoV+76Mp+vplJtPzTjfIwyPmUYVZGA/+6MSP8HOfmnJW
Rxr0bqyqq4jRMNnmlJ7ggJ1tVfxIOUcfKYtohRfkB93SPUmKMP488yVLY2/dhiVQKdQzp1wn7sa1
3fzVi5qP2gCdDCnlrFIjfLQUIbCG0Ls+HR9mkY1fQLCPQfwvvIVpCuwrZuI5prc8d9xj4ToWv2Z6
8Nxh+q7TmVlJ5f4JQ/0dBrcwdaFvgjO+/XtoHE5CDiTQgwcHHrh8/Lokidl5NTHWi9nqOvXu2Y1N
2cyYvl6ckln06sNZplGn3XupGqaBI/AeT5vq5NLB4F5s3c0ced69cDx7G8vxWE5fRYVrlGB0dQE9
2N2oF36Iw6s+UQHZ2OnJlhu1Rz/P6YxXU0EsSaVDBth0aeY+2dIt0lcF+Q9jCLFYDk1Ueuzucsfi
tzV6+Y5MqXyoGigdQ2jILdUcGm/3rDOvfM5QM13IcPzjOwxBk6o/5T3TMGvOrwmRPw9t0xUol8Rz
Cfz44MTyw5Wld0EB513q5UFaTNGrVpr36CyaiRtLGLzXLRF7z5mLoZbizD5wjgr8YPokUY0SxoLu
Y0b9Ph5x8yfzMH0q1NVlN2Y7MU1ohAY/vCQ4bC4gkijtiGZbA08I2InmGoC084j9K35kFhg9pt7M
fDdHIJQOVvSYLw+A2zhyJTR6DcM1IFOnrE/s79uQUnMTpV7+3OsRG2ni7GUAlAS4RYPEOmsOaLan
m41Z4IYFiTPJoQfy8NLMCvkmg6LNv1e7PD/o8v/Pp8vzE8a4x5SZKdXzEFwdkRXHUhTfY5cF138P
sKzwuTFTrQCMYjF2+l1o1+JBtlodWwNwT2OqCYEz0EAjMqYHEeW3oc+qr4l9B5ridoZqSMrFmD+7
HrHg3hih/GD28Rzhzd4Blk/W//5IZe6eMi8F1uJ15KhPeb1nVVPEjrubZIyrFzTI2cXW5JWKgAFd
lePs7QLjF1NxTAKQyl6chhg4girDQ+BU+QutHITUok52//5W5+ULnVd5PxfxcBsUwk2DxrwR1PeV
5fdPqlMXxm+PjZX3coW+yRg7UAWdnlaRh0uk04lxarrY3GW9t5bNfKql9WUwIl5NMtEX7Gb1qSjp
LCjFvSHzwNsN5oQYbeCXZxld+bMyF/Veyek7d/ASopQKJiu/Gn2OAb0kbVrI/tzUwfPoIvutRpiD
iR1Uf0ljubS0WMw6wrCM3Tu94Zh018qtu2vaIrFvvdK6IH8q9/R1kxMGNbDsdko9r2FCcRjD3wAM
ZOXU7UeeNNFnZ/dvKdLpPwSD5ktXWN9yF02x4/rvvsuJ9t9DJRfpfDjiF69AjbXKFcjplxZ664XP
Q9+JB0QWq5K5VNAprETzQm1bvhp6RgqY/0AwSeNjMrwI8VDWXkpyP/qqQBkyE0Q3ZVV/zPHg3fmd
i1Ckm/0j2JutMKZhiwBKX+sUWQ5OKP9vTMWHLs/9nmI6N4UTVk9YfIYd6gXSlKIwOXhVRH9FON1N
Zom8hsY+SbP+Bnykv6XZPD+IWt79+/t/z0vgdPfVRHGjciQTqnpD7Z0/dSDJZZ8hTa0GtqlK/ArV
BW/KmfPdFMGPEsky2CVfMyeVYzWq2t3YymvPU+vsB+YLKwuO9yHJiNMEQg3b/o/fRWD3GR4fKoJw
X8y2Zg6u9Z8Kl83KQxgNVZy2XxXO58QtEZT21DTaVuBXx/kBXCX0h7+2yvSTH9NPbn1roAaUoBwx
Su7Mt39PSDvQB75RCqmYsBpThPs5T737Fu5qPqEgKgLd7dDSp2gDoNaNbfBpDx5xLkYjPtI+X7el
Pb0aUoSniQ0ZamIwf6BkoxQzyNW2JDAgCOAMR5e/iO0652Ch4xNFQ4VOSMJA0go9Zkene5wXRUOL
zjOYo4elh0BGX3km9oJUl39Ppcl0GNMSFm1ar7HvQ+k2fXlr5q8hRQrbV2b5EuXQve3W0te2RSAY
J753rFusm3HuWrRzCvvdIJTZagbjeVwikgwcWQTfcvAwtVH+0YZ+7sJCPbXZPBwBlK/nsmiPqYbD
Fs6h88HR/zPpFYrtzGY/Y3O6xk7y152KAWlMnjPLMnZWqZ3XUIbDxRpgsPTteF9DxaKDu+T/0Z9B
HOQ1f1QCVYuqRl8x6YSg2Jx8782KXiHaLJAEbnuF2bOmcwHg093GlesjVHTeHITiZ8T4wXXGhsKQ
F0GPY6grWjqSn93OR9jZ+qcWt/SOUNpnXM6czpaHdnnQpYllKA4+hv44aE6mbmifBD2ZC/RMWh1N
84a/JL+iiCGpRSK7rtvUuFYDx0a3wzKR2r1xJW6uw9uCRIiG3N8sMXAuaU7cSjcDwHgbS0aRhqsC
mFE124DPi2naTA0DxJmm5x7dy1vf9v5OlzkIe9f/rSur+WtOyS9BCGT1NQ0c1Y6kBF2L4dWx3gtc
jbs5kO9qJqGpL4S9GnPWDbqC8vjvq9K48QugznXBB04xiTMOUYlm2LZfucs9KuLeftFugi1e+Iv/
yII+kLfGIbI4b+fBjJrD6SCeOOFx4SNjlwXlWf0tw3Bptsrw0hG0eqpijAZKhze3HYyLO3PpTb21
K3rG06XlPCvHH/cmCVo74G4vw3AMpZ+8yuYyOzgZi9CiYNH9vVfMhCBqA35vCvxJc/Y4/XsA+0UN
GffVJnLKnSP6+oYDRm9CZ8A9B97zVrj3Objmaw21wMM5eu66eS2Dan4imgOF6ViURxyp+Vvtjc9o
drAvcOydcMn/+25MDAx6P/hqTT8/lb1eWcDrYL9+ZHjeHgP4I8cqLTkuM77cFoYxcaxIoGQuDwXf
YtPk6IDRg6QHiEKbf4MLAjdoaiItuLOVIy/owNVujAhQIqauuUdqzYHMksc80s05VnA5eyuu6PyL
+lobErOQtRAAbQ/xhTKeNBk5ayfFMBRo8sPK4a8PBms/UJvtwqkjvsOOXtIZWbqwGr3L3RAxYVC5
pw52SW5a4tC4BgMMK5r0aZBMNtMBk6hZ8+YDhMOklAVyGzZBuR3kgqN2LP9sDvbFibsJnCiqk7bV
ActGldxQY2ws8Cw2LWcj21NtosDK0JLnVvYO+gOX2uz/QH896mKez0ySb7ZnNaeiY1nNAHBtMzEd
mkCWK1N0EjVoqFaU9VfuOXx7dYUHMSzlLW6Qks0BZjzDMAag8lGARSwyD+R32tikHPk+MJEhTLsi
aSa9ho2HsasM8XFhcTXPZCv2EHQzsrstRqmSWNF1ol0g6zUbzYg9DmiPRv0jepeTYZVvc0qKR1o6
dGKd/NwjmIhkHWxDdtP3qH6J5lScZt2iAhJAmhLQas+Jba1RBxqf4dAWG6Vtgra68UNWBjCpWu2J
dTR2kUEmgqlJUZWlug4VZHmZg/+WjH7YEctvgbz0MATZpWGp2rtsCIdmxhWW5kth0A7AEBu4kbWQ
cjdrV28VRwSki351Jrv+rZJ4SCyzIhgrsD9HvyM11uvzgzVb/ZPfesPN8nA5dLp/KoWdnr1puJZW
LI+dGANkylj60DNboIr11J2T5QHZDsHLVAeD6kgI9ENmqGmEtNKZhzNgEcADFeIWTpIcTnWsSHei
p/ivUibDGWhWCAUt8IfucRDyQ4RGyBmHhJjWohFblFW74dLEBVVralxpAW1jin6HhJ6AITjsTy1L
+ZUxHNDCcsfEKH0n1QIJhU0MVqhfGaASexl37l0L0B/hDVdoMT3l5cARELDhwalN1E1d8GfQs/iw
OzKZWF+dmxHFS5mDF0k3/iuAcwThvt28T32fEj2iWyYn7lful+DLjelEQmRxbzjqwU896zCjfLuH
SdVjy5s9FNaeuU4NiOwN9wnn3MJ9FrUH0jNoUiIgkAwkvoQn7TqYwQLlPiziHxb95MHKG8ZUjbih
Jxa3kWwQEKOfRXRI3LmDwahD/z5dHrDtgJgp2l1X2MTnhOTYtm2Lb8QPkYz5P+iz1KOKw/sZ6s17
OsqORobbbid8Nc8x7IpoMm6O4VTPcenoY+6LRTRhn3UyfBI27z57RTI/jpiesfG6z/Sso5vZe2xE
lsvWZAF3sJFHIVayX0e6zhnptkViPKueAV4ax4yK2XperID1UZpmxpJbhQ+yVkepWrmjza3WTSEz
IAz0FHCrLzEm3g/A5QJZi2ufPJl9c4YdPqJJ/hbldO/XsnkP5HBuh2r69qz4jXle8epUZrJNnTA5
eWy693PGZQkZfcv+vsE9aj6yzP4NhTSeRdQM911cvPz7kx9b1c1O924JcN1Tw1cm26+kUv4uxHu4
DuqAHUK0GEpc6hIPNc/RLb1DwPaCrgkpXJB+A5VPrLS4klUXIn3DMuEyBrjI5cHB57EJXBMV1IDm
ObIwiCCWCfeEV+GkifroMhXv2H3yezZCEqdUfKFBYKIupoNWkIzBmk1ajsjDASJ5rXHHoykBATp/
1na0KgbxkoRF8IUCZMvBfPjw/X4EQ2oYOwDInAXK/tRUwj2rzObKRGyyrmLOO5U/GQ8FB/Usqbr7
GLtCiK1jT/rJSB/Kufd3CqPW31CNh1kYyACC4tfASvK72BcT5KaZ54+3oEeQJ8zC++zr/FBnZIfm
5BJUhd8fqGgQIHvhsayFe6ppjEVALW+zaWIoBZYGdrJEEbc8kLhpwWcbEak12RxdyzDapMS6MgT6
KFyyas0q6/ZVhKXDrAJjS04Uqn/RPzF0XcYh/ms5tPqUzZY+JcvDMMI+KZqk24wqby4hc/4RpSr6
VWZoZtBMbH2Rc+r9eguxiTjMBiZm20xH3/DGt4kW97FxyMzzatJzUvTKyCisKw3QduMnXGlRQyFM
t7o7OZTTJ718Zee1cRhRR5Tkr69JBySoRn/NaVFc3Wwqrv++Gi3BCBubwWGWvClU4WzopNZVeZgc
LSWnx4qNCVV9Zj1ZUmHfkDw/RM13B63MHTrvjy4X6kncdx+xInUgn8v0LWhAEzUs18+yQ2xNg/fb
ZFCxM4s6eumwJXG+LoNzBRH2RdeQPDlIBvjdqAvisnPW2CqbXQe5YqLd/qb7eN/AkvzBX/2ka1pI
lT1aV2QnUyP9L2OkBih0ye/lKmoqS+ltl77pVHnrMiF4KFVGeo/MIL0HfIs9f4L/51Nub1jA4obQ
0KGdH8g+HmgVTfsxrYBWIw9nuM22iqaUmRoqU9t2nUc+c72N83jgzMS21da9fZmWyVUTxtYBKz8j
rLR4K2ATcxEvHJBM52+ZE3YbJcVzUPNyqCnip1iK6Kl2FXggjSdfW92+SeWbbfkFDnnLOY82l7Im
gKyu8l/oDePb2OL5g6tMk+k/9s5ruXFk3dKv0lHXgz4wCTdxekcMvae8u0GopCr4RMKbp58P6n32
7u450TFzPzcMsViSKBIEMte/1reoocOKiwopfSUfesu+s+pM0iIal+uvNLbPnOSCm58sWjV523Ri
tiVbkCRer9+LudOnL3x5GoYUTcJhV23TRD9liYG6jOBrk0DNu8GkBL7wTnpFyxndZgwQY5qqCJ/V
VxUXiI9NFr32BbXgFVyFve7p+slrSbZq7CBkw8DatXGX86lExQ71AnFXNOER7k6RPI+O/1FPg0KV
K2m7Au54Q12aWhdtBm3HexkLvbj15FqrQsG5DGLK179U5NqI4cIO8FmoRU8hLI8dI8Nom+dGcWxd
dadbeX4x4L0eGmfcp7Vi3rbVWWTdtTET7aHRDBxiKtn4zVQu80rsHDb4j4h45cGmR22J3ufhcfC0
ndUF3cEqS4quDGg8jeaUJxPJ4MTqoDwNVABvXItd67//jYPmOYY1f6+NUKwrxCVIDsOZFiMs1MCs
2T3awRYrvXU0veQRPoVz/rrJSh+t3iTETmWBcx7IvFMHbI+Lr0dJAzoQC3W51WhyWsCqANwsmuy2
hLp7OxQTFIw5zhPk6rNA5Tj++6ac78atv2UEa17KbKTJl6teo6NNdu5nwQz5WhNBurpplp5qM0FE
df1NRAn5UdNMFsniHhc1rwCAgakLjdOU9L9vRvo+kacutz74JBc3paHwYxtW+N2ga5iSk8OQhOkH
eA+ShSpY9r6m9oBO0oSFK/QHWnf8adWVRv1IMAM3IAM7Mnx69CpyVBGadp4gSMKIiLCJEABWB6lF
5TaySOzJOVgRBnl+DhVuHY8E2MvXV6FUe0MzdeAacEZsmU6brBloxp5Z9noR2CeS9T/CPNk1IZ1h
vnrV2pjGFGXi+fAcY6OXA6bMebAXUbvSuenERR4vslXf0maenyAsvmC5nDZIgGLt6Ew68rCDC6G3
11SWxgkg/vrr3pBo7fXrK0ad7THPyuPXvXr+r2xUVzjH3bU3ZvOoy+JXSJ8BO7nEBp2GlAYX4FBU
M74hL7SVI6U7l9RsjTiFUFCO0a7u8njV8ve/amAgFwXDwGsIx3fVM+Bel0VH+BSh9pikkvaEWmda
NwHOVgOyfz/yWW++vDmG/TTmOdn8PsNf3VcQj8hrL7wmoAZtSMQZ/tSdmkxtF8XKPYn+OeQoPyIH
YqpJyChTp6WTtxrUwqBs5pQXZUe7KDeclaeVacVySQYFVDOLM07N+PsojF26JtSA0sO3HFR4ZVnW
XEInSx+ivGaqG6WwQ+z4jJzHHs1Mrrk/NsgL8qV1AL4aLkb6KtAVbLv8qk3+CigETaY86bWFvH8N
296fle4TBK+M8bFur0WJCTfX6nvWRMnNWDG4jDBcr77uZj5dlAVFUathnrkNNk0NcailK0gNKWbH
3D4Sil5kyE1L9Jf1mKXJGVwHfw8p1Jy2B2jxNJ/UmFjrSNfWX7u63zd4vZBqU3XYMnFkgbVu5k8b
dHy6N7KIrJst1zjmrDPOipsS/NdBh2R8VyuKrfxkFwZxcR0VoSEcAIoVeePfKa737DbZq3IevIuK
Idz2NK+ulO19TLUMr2lXuGthSDbUZtW/5N1Po2tpRMLVewgAGQCq1r57JkvgYL7pIMjz5s2NVFV3
GiGLnnjqDL+LKsBRS/SRsVWpa86h0y1r7eZM/ZngeEsntxxCxU5z+rrJolZfjmVRbUShOzfZmO50
I3IeUpJjuKbke+f2+aExiu1gm5IhCfpiCIj4hY89q0rcX+dsAlSrQLvrmQ+oOOvgZtZae1QFdfWp
+IFzSFG7ZtsEoqTJm118RtKwbua9Nssy7wTFNd2QTSeTnzMCncYH3dL7q2a/Wp5vH6PWesqmSgDA
b8otAHVIE5Lqj56ky5JAUXoyqxZKv2uIc2fK8jLObbrUxY/48Yl3TA67Zty3wbX3e4uVEln2r7tR
2vgEviXuF4kMPTnD3jBQEBlEeksUWcDnuKFsVhaP/TB0a6WJeeWWdvfs85OFOcCTIaFJRpkdk3Aj
xHTHQwWfJuFvWTgw5eoFhNhafxrFuIcsN9ABCnA6D1Jzn2jDD73jkEIaF1ud2cHFxTXPKtu9lW05
wNIWuLOpsqQv5DxGjbUftVkgR/vdF+CrcPfiA2DyNW382YZge2IugSXEHOfmS5X7u1zWkqASFdEx
lX57iOPavZe0dDtD0sljdZikkTBw4aYLjMffd/ZalIINbFzoYSPKlgqT4cl2f09Y6OeCNDAV9Cq5
eAF1BnH96s5nY+iGmOznu6OtXiEXD7cFZ6NrErvMe4cR6zBH4DJwe/cmGIksA7jyeuMIelXej1Mz
8h5cGffS0yFJ7wLOUufKKPAy0nzDnIa7SOkcT0H6MRSdvNh5dqTvyV/qii4JAuLBEeSM3JMHA1/F
vczcR5kQR2zVz45mFlvfKHC5UMIQUjfKRBoTmSq7N9Oq3FObN+F9Bd2vtdUtZ9rqNpwCYCwebGZs
Z+KK94sdZxmiUniQfVphseSk2oRCM3NlpEzdfdMntIbZPCrJmTcImhoBMOoaWzopw/5+RiMSu72l
sDvHEqA51qk3/BA8nFTfyUne0E0AXQ+Nd5v1GTSMuiTQwKwKwFwaH5286TChECzxWIg0nfBOvVXY
izJ+0RVFy3rq6vdQ0KybItFWFTVckN57rOyjZ11goPkHHcLdonBxlmQJU/+6QEbGesP7eTbDLNmN
dv1CBk8xd5u0/YitejXvs9UYm7c9ztFycG6dPmvu2fkZu0o3bArvQvWMIGGYuDs7HDh07nAM2haK
J9TYT+qluBJ0oK6cIA9fTIarC7Mfi6vTcWRVvq0vhK1ZWwqB31sdJd2Cz7sQpR/ds/XRTq7tPJQC
EENeq5H5g53fKOJ7N4q++VDZ9pmoR8O+l6b7JvWPWqgRbyfuATCx7Zstwxyd5mm7flZW+2IqfHpY
cM2tSS3fIjUtgTTqYP9KPfSR9AEph9iDLKcnEeI99EwKYvC/uGQEfLxiaOEabafbzsjLjRoJ7DVD
Wi6VPiVXKonzrS+se82yNsQFJ2zryXNoBfbWGoPLNIyHtuzTA+jHWfSUKLZgl1eBDm3cQjs+yan9
6WuQPfu+KPfKFB8mm1lendS7VClZ4Vn89ln5rYaWjyLqU7z9umEuV24DB4+V5jaIms1emmN/h3mn
wl2RvlEXxu+Pz10xwaj/102m6eFWYbs+WTIfzggAV7vUaD6TXn9OWxIHo2xzytGb/LZNMB9ZnVnu
IzuRt1//BgAXbZGz/05no6y84h0VBZ+4yUw3FeZLrcLxWOrRk+kJHA6UxV6/bsoypvfPZ0dI12F/
9TvEUGcKMBX31ngZjXi8JD0aSSPgvSbNeEG8W3sW0cs4yu5z1wkPrLBHvObclWmTsWoP7qqavETN
hYpgXj2eSfktLYGx1J5o56IfmX7Ir9G1WdTVXWG4T57fZBDhWKCPYXPfjaBfaInAMpxE9cnx0rkg
LETElyOHXs1E2R4+mWStnNQefwYw7XBhMnOiV2Q5mEVMFSsMKUuburswrDvGpgQrxpDBmSIucWYM
5dJOlMzdCRngEgG6ouhvhjSsVnFXdc9Srz9w62avkd9hQysrMnVms0Xvum2ttN0ng0wuFey4uiT3
CXamO3m6j6s1CwdS4a7aZfDTFjG5nVutGepDAhZgbcdT8dpGdKzj9/yeqlJRm83w0CV5s47ixN9Z
aQDxY76gCYvzqjapUyBfcn2Kr19LLBIIROhbA8Y95PJV6sAEURpnDy0x9WPtgBvPMBPv5zWZVXI5
ghYFsFf33EePwTT2z+CY4gY4plwIGTkzL9Nc4rhg6zEMp9OBXnl4875P4TDRvsPXv6nIrVbsBXZV
6LEY6b36QY7pu4kT+aOMvZeok+KhFcz9E7s7Tnk83oyRNdwIFvhC6W+l6O2VTevmET1I3VF28rMx
ybDIqdO3VpDVV0sfkrOm6mfPanladejct9jQdiR7HOK/CfC/xngmVXYqwtb9nL+gx6a74LyZFi5j
hCNo03Tlujke+HLMVn031mdMo+hqOadMPLDeQcq5BnAAeda21q2igSaMWmwMbtTd07CulqMjxO7r
rtWPdGECG5uHXn0sk37x9WUtMbqBh+/3aO/BYaqGCK1/itcQNIanOPq0xhj+ZWrGNPgE3Wka2PAn
07kku3WSlH3Sal8353i+KYuEtZNA+Ul8szkzP6BIa6gotjGG7DTpRKD7IWjBaeDdcxGf9r0JFSOr
Hr9GW3qSjRcaKOn9a2vratTC2Q3CbS8sJGljA2cNbpGQYcVTZp3W4mnvjE1n7Oyy0s5d336Sgu2X
YVJ+1HxoDN1L7gro8Xe4jsN9GVL38fVvXzckT+WqbMvvqSjqxdhH30cbim46ls6J/gt2qVO2tVPa
nzq/z1fZEH+fiMawuhjZ/FIurWvesyw/y9qK146Y0icQslTppLvO0JpFZGv1TYXhckc6JFozsS+Y
YiQsBe3oJAZ8XCMQEYEPpKakLe5j5zExOwimae4/dBYgYHMKb4o69Ci+ptP+a4zXFMGm5adAoAr0
m6xgb9JPqjrPE56jsAZmTXr8ZjmTfmuZunuRjKuIyZUXTgvvWQ/XcAHmjxaV0AmXZK2hBwSJRpQr
+eginMamPTcPDEcq4D6msMZPmEb72DEmypPpsz+3YKi7QLI0Dfkq9L0nLwFTZEBsxSuE9Qe4br14
rygC5embckNJrHWL5zxY1RPXqz5WwN6ySI7rumG1NM7VlbZ5JTmNFFPTxGVEoQtQSb9BthweYuHD
MdB4RQtnYwkm/UCNdfWm1VlxDlM+GQwoXi0euRrzjd376VK3U4Sj+a5mtg9Z5/VbsGI1I27mxQ4d
kns9all3Yn24dTN/X6YKM7nbQG4mn3tEcaYbAhAX6sfs6I+NszvffH1lkIfkxNgyXsagx9m7ujfm
G1orHnVQfkRNsneTKfS+rrX7YTbMtV65J1bY779GUvVY4H9ESzQqI97kVVAce6NNLr0cKOigiyhv
bLozsjq/J0kDGDwch21CDo3uNDIR8Xwzi4fHpAGMCcsOfFCEH3igi0PGQX6NAQ5d48C+Z3JjX4aW
gRSkKMAVg24+jU1xsPQdRTVKFfaTzqLr2y//8Y///I+P4X+GP6jmzkYK4+t//Cf3P5CKwPNEzV/u
/mP7o7i85z/qr+/61//68/f8Y3X/vx5++VlUv5zvNw9//Z/zr/vXN/Lj//nrV+/N+5/urBELm/G2
/VGNdz/qNmu+fglPdP6f/7cP/vLj66c8jOrHb98+AN81808LESq//fOh/edv3yzx9UL8/jrMP/6f
j81/6W/fqPho3v+P///jvW5+++abvxqmbfie5QjTdj3D+vZL/2N+xPN+dW3f5SFsWki48yOyqJro
t2+m96sFRwtl1PZBPQqbh+qCRDIPOb+6OkoSS1+XAKirW9/+68/+0/vz7/frFxZRNwVknvq3b4Zh
ed9+Ub+/kfMfRseR7hroIrqhU//k+WJ+/OP9Lpbh/P//B2lsGD2khHax1XywQbxiwLoop920ZiMP
geZi+Y9xI9ufA87lBXLcxUFs4kzSg0Yvihrle1qV3qABB4Q5ok+vwopuu7zDKiUU+zH03FXnDNNp
gKG3zRz7mfQRemOnxiPSGEY7PP0Eg3+QQ6edpNPBN1EqcAqNW+azwLfnGmJaD+m8NoJiFddaSmhZ
PNq+nmxQZUkW50xNksw+k9Zk5oInEYXMWotIPKNB0y31MTgJEr1KmnURMhVuwRKXlWRvVcVnvyzu
co3aSy2OqDKuqMCwKMXDUhGu5QANY5Yi0GxpcVZlg0be7FrOimfZu/gsPIYvMqOchoSzZNFBKbB5
FeTYKnMEJABqAm8F0kGmVU+SSgVWAgVBfogOnZmxFBoZvaWutvGm7/RPy6c2bOh4QYJLk75c0SYH
wzkYClqdyWa69ibHm73JG/Xq0r18NGv3zcsT1LswX4sKb1FKfg4EZGAudIjNV3O68294q8ZNpzNb
cjJvYwBnwOGLY8CTHT6nUTI0L4ZlP44fucjecFF5u8ab5Kkf6vU0d2jYY9lSvdLBcTYAQ9itcDbt
yMCifyO1HR2kJ1lkdx0MRrqGE6zjnnFo5ptO6XLTNNGnTOqnqImsje0X08G1ixQTQwL0IMiAFDvR
a4ImMeYADrQ6Zzo9Gw7rsKXNpSFbhr3E2RRr3BVkzHq2gkduXtmhJNuR4dspSrFX9BmzRIsZoxWP
vLwRYk9fCXR4AOYAAT4cLY/3jkfqJAedxKcuW2TW1O2MctiOlYYSbFv+gzX0LFNBoPrxOxvuca2T
JMWGu6MVoVvzM8zdXDJUp+9kvvDSGPgrBZYIOJNFT7Md8/ZpbfOaqdsKI9ceJO0Lsc+16bRIRDlU
MA/oyMLRANAS54lv7r0OfTIljMT1TH+G/vaC1E0dXWGatLTmeJgsttVB/V4OVc146y7AOrDCwO5T
/9Xm0NGY/VKduSp8nYmyS1vrUAZLTj1v0ViBlrLb/aTET5RhtnYtDC7LeUTSXYw4te56qJqdu0t8
6pKTojMP8uQHpb8LGm2rdc1bSWjJrZpNquEEtxLIwZ6hmlPiTnNvpDxPvk8DaWu9VSl99bKjAcLK
9gOCGNR69m0xUeUqcC6Vna9JvvP8SgAzvtollfUR9Pj0Kq1J+GudXeSiPNKTDN6GJ41vWwK9hZgO
oJvxm6m9qSR48oYey0HJ/NhFzezNA3tzfRHSJe548rUxOFqsCMJ5VrrfI+PGgcexUATFepCl6QCc
hvkZ+PCIEJy6EWYxLFKeWCs+ndiaPVegoKK54rnIVgAXkjUX/I/OM+UyNPikpIMEwx3SMuc3S6Nl
Rc6BTI5GriNGecwqzkzKZ41dxNMZ5VjdIEjeRDmEdBZgzOIb4JBDTwAsh8jhZ1CeyBuBeiJrCVGo
WGd1cFPiCwOK0WqbqTx4NiyAiJcDzxFAhN6Y94KRQzpHWvkZzl7TgfKzbG0FgIw6waq68hzFE0Eh
ogl9ddbEvPKxw3JH2cWWUTotjpHwyKRT9s7elDetOPtMsQ6FT92zB7LBNDAoLwwLl6+j3XTzWi7v
8GUrB3ZRofS7rM0YiMcB4Y/BX5PQ9FdlP6DpaQ31J2VxNUT03olKLfzRhDk5dnBTp+zFaWxt7UEx
38cUAMIZ1ZesUpHAYQRt2N0dfOARswkxWem1/Kz7QrtzQpDRcZA89272hcXu3zqc7F5ZtI86FzRg
Gte+msKV3vFtEzRx2cMx7mx9H4vc2wLsLbxi4zSV9ySNAqSvJOjESX2NVcaf2DIkKCDthEd2EOVD
74w4g1j6L4txYzukfZNgeK2TCSqbr7H3hC/IQr8iG1X5JsXWQlI0hOOl7CmbDVW/xZd+Iy1EoJxQ
NhwqCpnkwTFfIMdscTMQTKxyb48YvzBTDLx10fywBlgD2eQ9OAUJmbDoiiPGtGdbLykrxy9rWEqu
LBxF2xxPI7T0J92wmLeZg1iLEohEJotilVUmCBMCEkuKQtoimy7QcAjwuHS+ZE1Hon3sDk7eggaE
ayFd/EKuyyXNa07eFpgjKD7Dbk+G0dwTP/2hsSIBhAIQFkMmA0SsXnWhZSvTNDEN6epRlR6TN5Cj
i7StulUvTOcAMCldAOgESKy6J8Bj1q6O64uehd06LhgjUzg7XbOBVWhe5W9B1ME09yI+liL4LGqK
hrEZGSvIWJBIKf6lLLEG61X3kMudl8IY5uIDo94AEhtW5kMdVry2DxD0Sdln4HlqETwQLh5xxi69
xI2vjaRKzCzp0amd/GIS5T35TbwJHN1YDy2sikjxsUrM+EwPoMkGTaWriCvwqmY6SF+mCTFSbtKh
bm6ReJPzpFEtGXXUTJndjdXVxdrBGbnLrMcQD5/RPLsmjOkmw6A01RtquYtV1CO3lAmY877icAg/
4TIHKy/PgOQi5DE0S/RDCRojnPis0G6xygeBLj3CUnsXolWnfj4/sCrC/FDUVzS1ko5YEmmRFLua
/K4R9vJVDjr0W8yxFAIzjMVySGBDeFz7RobGtKPbEbkVFiJ4/2p/jQyYM2vyIFRq0RtYSbUDLn/J
41DuXZRwDDyy3I0Tvm8UaXbxmrdXuNcuAXBQpCT3bGVkiGhsWaSiCi+pxbVbH9O95Xm3VF1lu6by
P4LW6TajjzlnGhqqlNrho0NIPnalxEum5FJoCSmxrOUJ187Vw6q9dFBRWIQUaMz5PjV8BqMB3VEV
c4+GyMuyieqXImOcXNbG9wSQ/z63qTX1w6tfCtip4oZmJ6BSFSbagqxza+ZrjG9UOBbkAQoyfmye
xprrLziWVRboxLZtppW9NROHJhxComh/5v3IXngI2HT32WtblcU5n0mJXW3tqF/bmgxg192kbv20
/AFNv9qNGLxWQgOfKswLrIjkmCb60Z5z0mMaXEDWood6DwiU2rIQyCFh5n83Gk2utDlJWAgsm9go
yX0l/X3YqOJCYNG9RCQmU8NcWi5mKXgXw1o3dgJSAcab+AcMEti4pO1Nn1WHDy+e5hQNYoNbvQ4g
xDJH88GoVrp1STxlXcbgU6i2PgalzuqiKk41LgG3AqTqhMC0bO01p3Jj3QSmf8JEu69CeEUqmsiU
yz6kqV6ExFGhn5DpcctF4MXvYJX5TLjODmC1Vd8JpwvWFTL7oY8hZ2SlvDemPgAVhqxBWHFdh6W7
QJXhipVYm2aO/3ue+eHg+02q9BMiED+3Cz8jbSD8JXiiDf3aWEY0bRNLXCMJnoG4WXPFcXC3D++F
JxysNcbJCs3DoFPE6I/4+sjyz51/PsqIikzEL7+x4RGVVLGiSpE9hqPYi+2ga8F+HAGnxq7zURRJ
sQ5VfBITePWW1huOR5PcN7lKJLBxaQcQkXATEm8cmj39SjbeYfMejCP9AZgbGLBk9+PglGfAA3vE
nNuqMclau9BZw+rgK6tkLovDEnOQPYqP2IqAaoy52qcq/16rljoT+jjaQA/YFVjXybIRTMwOi4t6
0JWfnbsKZFoXU93gmwds5ZDD8/ARgnhwrl1hLFnf0ZwHwxS1aVwllv2GqMko3wqspcZOjEuxnwA3
Gn5g1oE/2bABgGMJXw/o1BT6ZxUZxRpN/knohMKq/OrkHTKVCeS6Ll4Tv6JiEnzmeiC2y2YK9nLG
gqTt457Pm19xekdAo7hA+HZ/k6DDlJRlL7KYhhmZY0wQcyQRnWpbdF4G8AY8AklsULQIj0oRunRB
CkAFZETQ+I8042xMHbnUhLoJay9ZtEH+pCoYIQHzdabGMAcEFeZegUCjU2xwmrJDbWTxlsRStWjp
PcKSmeMCs80ljqDxSELi4DtwhUwNEGtvgCTjCOuJeel7IJ901cshPxtSlKuypk5WkbFzep+4BKA8
OyJ3BQQIxY7+Je1DOCVkZf2WbRqcxLh98KZA7jjLqVXYa7dBn1k/nPpFyi0j/prRkIn5Cs/jWe+G
XVfH2a0RpVTHBcY1iu1PHQc0F1p9rUzSz6M12ZRy83rEwq5X3khQyploQtU6jnCjbfJjqt83ddcu
EmdeKsM5W5WY25ZhKc6UBVP4mBqXPNRwSSd1voFOlmzqCrtz7oV0OlhauY71/KdJOfs68qKLozF8
kPhuJ2eiaLOXsHsGWtEmAT9F0nSxcAQL9hh8YklIil0PRpIyfkxtec3L+o51Z74hBLrtpnK+sNJ6
YmrNTxgVzQppMWEsk8iz7uU7emg4/dYxbhauyF0hvusWENN6Cr83CXWndVtxPDjE8ELWXm2/NRMN
ZulQH0fVu5dcQ4/ILfwiBUD5KaYtM6H22wN4OkLrWNB60SxzMDwryu0ajDN2AlxB+Ea0cFVGsRwW
9FXICnJpgnDd6D5BE3bOa1E0bOCYwIFXxOHkpOGGGkcmZZNzza30AH8eapIaqeoOR0pytXzcsQLE
b2S6t006rIOCcm7hyPckgo0ItFOp3NlTc03thKnO3qFlH7iyKNVekG4qH1KKE2uwhDJSLmGINOF9
3Xk+LPxJn17iMSlOTTrSjUZ5KSBGy6RqYxDs39lfFRwsjj9MqM2QbKYkDje9H4AdgALHYHgziHpY
G+V4egEh7UxspYNyOuh2eYJAII8y+xAAb8np1/t6YG2ZU4C9NFS3LQfNX656opXsTmirgbJ3YDZk
rWLbRUH0a7kpkSYhmND2UFPybERUX1Syvhq5/Rq6tFS3osjxIwVQFU2ebgjsc2GI/gn/gYPXNWSJ
AtFAxZpxQht/BOeRLEK2h8TO8GJHHCsrkKhgWakqwe4sVg56GI6x4GRRJrulA2VW3McXXhHF+ITD
UGjmneitju6k6T4CJ8yYURwKRR87TQ6sxsaIurwB61nvriM0UqR/YiyD/KxKiOigtbRVGaFspVoB
Q5/OxZXLObtMB/3gAidUuunSHMcWyshfVSibC1UaYydf9F5GVy/Wz4My1dbzga04Y8sOL41PQ2eQ
CvMcOgW18N1xSbGUnMCl7Vlz74+zovsxfRaK8LMMKvoxuR5WFEOtO914ZYiOYVs+jLl2aCYavPsO
er0/FQ/CYz01SIveHkPcxJFX7+fF3NhYMUUIiAC6iydeD0y6stjWIiXVq9HFAF9YcFwQD1QKkA/M
s0WCw0jXTtmfsqQHRNTl7KN0qveCpkwW/18jHr80YvdvNeKqlT/iX1bvVVvX79l7/id5mW/9XS42
DPtXy2aK7+gWey3HtP9LLjYM8StSrUt5hesbvm+a/5KL7V91YcN14AFhMOw20HD/KRfzPfiYPN/X
WQXPP/D/TS52/iwW+4Y1n4ABznBO8CxPIIv/USyelKZHwujzvXTfEzfbIIl8z/Ex4g32H5oYWiuL
L2cBG3RpuoClgxyXhK/PZW8veQnaYprUZfSTtz+8lP+Utf8oY/+3T8v3fNMhmDa/CH9+WnkWpXkQ
xPleq+WRymwu7/nR9kksaYla/f3vmt+BPwrmX6+BpfumJUwXwLCYH/+DYF7W7OMishD7Rg+eIyBr
5mDibgx8YCi4NCPnlj3mqlcDljqYsCoIBl6Q7EQy68NJ9BpuXEg3nPazs2nTMx0GaBrCAem2z8r7
6XcywOsQsh82rSfTSoLfP39/GtH88bUyOE7++vxdXisOC0foOCf+Ivi7vlaMvq5n88bqw2EzvjCb
8XvW5VTqxqtqFxbF3rPnWleXjWg8qC1kofXfv4j/zRv2p+fg//k11Bz2iiNT7RlHUC391GQm6t3S
3kO5ApvHv/9lfJj+7g929T//MsyzUZZWRraPov77oMqLrLX3SO5hxHxmDF7//rfZ+l8mKhwgJg1C
JrkCy+Xzov/lj1O4I8II9PoupE0FFx2BVVSgZdkg2jKy2A02tYrUCudrnH8EyExV79OW6gW7QG3u
8CpfcjqQoxQsfR8PN3YSR0fWKgk7NZaUvu4/MgwHm1Sk9Lrg5F+YfAItK84RZLsQLTBadjjciGAN
t6zJ60dwAMhIdXgHuhzjpAcriI2KCSFUiFtwGxcnO0AsLfc9ZBDabcElhOYH0+PyQil3+sQg9kq5
G0wwPbi1KWnyPbUn9zZcsMe8zpswenBE7Ysdxp1TO3PExnx6xu0Z7wsYLEshqZ+iDrc8FgaNOsk0
HGSElaM0THXTTxRwtbm0NkWP5yrDAAH+L2UJau8FJSIglV3yKGHHQt+biXsjxHb1Dp07WLhp/aZT
g97ZZb9zjPxTeCYB40C9TZFQtCQaOWrBQgZhD+1mXwA9r0Y7Owlbfqa96jbCqd4KfBp0ik4EQGi9
WfS5dckwaZ7SWIsgtrxm0cxdl/VG7+DVmhbldciAmlLRFRJIsZR4tmBHy3uhTD4xDlwsDeFWpHJH
IvFVl9OeOpFlE4u1BnJym401IBEkIQ4T+FZ2hUUR16eyYzZTYEs3g7vrch8V3w1M5iUC14F6pOGg
XeKbPQ9E+Ja0mbVbgkLVnU6lpLRK5j1NsGqcVj25LdUCUwzgDQ2AJabm+aspJD45sWRv6zv2LyC4
PX852fMkvDrJ1g8Ikaev1dDRRLBsXC9ARI2B2bOv95zPqCovWb3TM2Jk7nNZNv1m1Pu3KAfNzdMh
KJ51myFgAT04+uwyuJuaYG7TI72AeqYvStqaLDPdVAOhGf5ad+vSsatmRF1LVEzaPd9F9dXKTYa1
58TPkerGZSP7N2qJHPgOzQsE7JZXzP/kbxoXmk0CSZYKRd0ccIZTKdTjtkKwhHIDQDdhY8zcbMVc
7hZCpljlon0g9XHrVVQNiWH6dBJEe8PEBTGIagc4oGoO7cwHLQpGQjqF0J00qPmZy7cZ7J4CPgTz
Na8MUfaIL+ecOqzcPA2T/QjNYi1rimoILWTAG3DOvwHsfOEkd/EojA41Jcgn1cYCyzDZ/jkBDdNv
gTD7XobZc2L030ulq2WmHkKoRJAJ1sxBWAU0hNdPXRWky1QRnUHdpC59yoOj7O2rFdHzLmyvnkd/
3/O2zU8ZUFVC7f3DSY91caOC5y8bW2kal1h1cztpCS2sMd/JYj6L3NQWHvCehV8yFR27HkZt+kas
73GqqPtUkU/OiouTVXsH4l73cUixsSU0sK8yfFHYAt2ITkeOQixkTI5rylOrjDpOI0wWfoKnifj+
QqHFNbX7PNDYg2l7WOEfF3ujxk+YWiAEIk9/GcWnXr9E0rVf4d5rG7Ksa1vWVK4VqO/WIFaQ/Dgt
xfIhNOQdO1f0ed+GmImbQpfkBehnraieN/HGdwTuJjydNBd0DQIJJjxWT9RFY1vWjPzNbv43e+eV
HDmSbumtzAZQBuEOOF4jEFpSJJPMFxiZmYTWGgubDczG5gOrx6aqZm5fu++3zbrbqjuTIgLh4vzn
fGe+0LMHt7kz3jDCXkU08LRGZXhRGuM+yfsKy9ycd/k4B7vc6MRWq5yrbvvdjk4HYB1DUH1rNzj0
iDR10bXwjRyZd+msSmLnSlYYk7reAwvt9UMbZdkjZCR/49r+2i9NloxBL+8h5VsUNA8/Z6D5V3JO
EJDY7y2j/3StAIBdYG4jQ+A87YN7A6mVgGvk7ulHO9a8AMcg4gNXxuBgAqrAPLugtC6sNYhgyfTJ
USNal4ElKK2DUjRpllg1bLtenTbnOYPYwrMPk3ioQs+wtI0WaRnyP3NpWSWRZ7Kmcf+pHnDygf3O
XbVJK0gO4lAr+GUSS+fJUhnq0uRbXhFpFyvO93Z28c24etTjWL+kyfxu+82TImwKKqIH8L302rAA
zsEMyKZ1Nml6ssJM3OfW/haw5B1UXq7dmjRE47vOFTWVIPmK9q4Yop//4BfIDSNVcCsEMISDavRi
gDXrkCkKJTEvuRaona4hgGD+pVanDdl+Ci6e/dVFPTl2k3ayErfxUE3A/uXygWTVo90HhKrgrxXz
az5yS0uobdpg/3+sGiDWPhTRdjQ/WuWggMYSy3bfPukxljSjpd26eM3L8sa25e6QQzyn86H1D+Mi
Ix2M1Li5SPOe1WQEzQWUbKvbmmWU3nWE6YpAHliysjwbKfprM2H5oWJhsRGaGJ+1nl5jAnaJbywt
7Nm4VMG+KuyTEkb6qs1KeggacoKrsCi5lzsLt6Ap+Rqcc/r5LETLGKhS4PXm18aO433OKagt2TAC
Eeoe6SCh9egtqmZ3qpzvZfA5m2G2kaP7npWAT5355nPfPOh1cvJnYyvi4fe/Py5ZxnJe/osBheOS
wEjqkP4yLZsVbfn//3KeZrzEMAjoM5+EpfBVZ/hfWf5jFBtbgLbmgwT2smohchmKspxWwCZaZkOR
b15J+N2wBGTrEDzfpYshUtRuB4+NlZKre3KVldoI23hr7NC8V8J58nnSTR+90VRTc4bFfXKYkK+E
GbDbNgz+AmuZkxqCq77lFttC67e+ipdIUL6eGdrUIMcpSwq2PCgbQzLI9X3nKZ+CfUFg1+DDhGpx
APw07C3LnCjlaL47DUeWsKt+OcWrD/WV6XwKop8+ulNi95Rc6/HRIYSzHSrtOXDlWjHC83AspGuI
x99JR3pqiD4mEBKLhlJ6LFd3KzeesqDY+7YER1rvXF39ThsJjTNfIMr0GIKykH3XbKw+Y/TA2HNI
Hi0zvy2Y3YOpu+/KTC9kH6DVx5h60pBQT8IeJprhrhG5FIit5LIOLbxIXMB4FqJB/SRa6Nxo1gKO
k+2toL60y05MyJXml3mf61G872bY5Zo+HpZzGJ1qOxnku06rxu00wldXFN8OBQJPjNVOE1HFJEx8
2kP9GCr6JAzk2aCg1ZYEHfnQptxzXiVxoGurvhIeT8slSDmQdSY6mZIXy0epg+ZL3riY1kMlcPva
S9NuvOR19lD/tKz/sXybpBSnHqY0ta572+GUTd1OiX/HtdyfbBdQMmX8o6mSH0OLExT6sZfdmB0R
YFj8jqnPscngNwDIiQMmePVHfS/b6FqVwas16+e+kfUKsA4OZBwxMvk10ylLYPKojBYCpP09j6or
js50VYUYa4LeeUhdew9s7BveZp25vynnelVA3WdsJx9ap99RP51t6mz6GKi1WCU28GJjwAxc8QJY
GoTMLGc1NKf4ByitBNrzSabqm+43H3Aa462R6x8kEa5BwCfC7510xcd7D/JL20mNiYCOGxekxg0A
eMlVABfEJk+Kn9xKnYMdOtGK/e/D6uJf1Azn6zG0ebdh+4KzAy6K/ZxY54q8C5R1V/yOcfHwq7GL
yKlb+/jxPWH8THjzAsOor0NRP2sz/mW9z1pvDN2DXcyPOTSmVbxA+NvsLmybTr/A0tdk1x9kj1kj
x3Szq+z+gGicftOC7xwATCcKz9zDmZxnw8YkrbImE7umaZRBRmDKdTZEd46mNu8yP+gQxNegse9T
hkxfmgOk+MYnjI8tlSaLi+/G17Hht4rg369T6b5iIH9EOGeiFjJBSvi/atCLPLfNE+6IR07u3Tkd
l4iEM2AYlUvcUvsBEQassfk7r6JPq8lJTVGityY59JZgYSY8wicSMhyj0oOul9hKAaHZxPrBbTMI
nCJKODK3XVll9OFkVFSJ0oLvehoZzHoN1xIMW89zHkceaTTa7Ki8gJLE9ZlRdl9ymcmPmii5N7Sk
8+vK0zG47uw++UlmYScrV26+Fu7/9noKBBNMr/+B1/Opjv7H+T1P3v+q3y1/5U/9Thl/KFyULDBs
Y3/6PB33D1vYrtJNJbHbSwt16l8+T/cPbKGOg83TQfXFNoF08S/hTv6Bwifxh1rKkK7huM5/xedp
Yhj96yYrEGw44SL36MIy8Zv+Q/RJs5r59qiNG+bDS3MhPTJ9KBheoqB3fWSsXJV0WMzCZ3CXyuvH
AEPZINZ50oNxpXc7gZywG5vks3A7eRLlrSpC6hSSz66oTTA+Zr0M3Binlfe/vLz3Pw8Cf9WrxD/k
m+VHR1FxkFNsWLEE4f5+PkhsbaI4UIybzO3N9RQYOGe6JckLxmDJ4OdZIPDbQ0udG3GKKwKtBHZf
SklZb9KVy6yVEWMSuDvTzZld2ZQW6Ny1VrCw3J3v/8bMMd4jLcqpoVC7r9/f7CqGvUm7KvMMW91i
w6cRgtGSiChkm4d429umTXFUUW5Bk/GSPvkwJZm3tqaHCZCdQxt/ZFnwZLbcqrsw9mA/icNyAs6z
4W4w1ud+1Jrrf/9imf8Q1v58sbi64/4xeArtfyihTZMz2YU7wOiswbWfOE/cKOLDULf4mvTxBCzx
BAsIfmBQAAh0o+tgTiQLlx+FPZm2l6+XNHS+Bfb0ydgP+UTrzDVtvBCfW+2zUG9MG8R+mLufbWLb
6z4jpOeMqfxPdEpzkcn+ci78+lVcfhT+ZSBgy+W5+Mu5EDZgRijcGjZxPMvT7BzxKLSPvZ65uxlJ
Y6cgdmLtKAKkjnjPlufs8pJmwBq5ZgVckxMSbs08gWARwaKoMMMIDvX0XjYPC5o/C2OiwTTYZpBH
9IL5X9jMnqEx7cPpvOkdujvCzg//k9/L+P+8RRaOcHzdeLsxfv/jvEu1pcKKhvpB2Rv79+Aldcsl
gE9dWPL9GwuzhjDPjOwSsOE85WwNxU6zaWgW+rTplrej7eN+h9i3/fePD8705bv/7VW3bRR0Q7Bk
sWABc/n7q27E8djYsHMQJid7K8FlcPGcDlGujn5t7xp6VV5GZ94zzTK8uIl/hAlHNUX/wiGwUuMj
5xiyr6LoIkJMAk6eklKGWIgbOr7kwmWCiIW1iSXBrULd7I591YjkS920ypMlfh09CR+hnvG5GoJj
5t/B2ffXrrTOUgzNA40/7LHBDbuj41VlWnitgyJicpLH1MFQ3xm+07H1kdv4EajPEUv4wtw3Erfr
YExoskNEL6WKoqu1xGbzOvtNDUeO17GfObj23JMqlxgQapRTXO0CoJiRffQRA++UqtjjbHzWnWMd
AgeHWVADhpWLSdqGApqOioOLJQaPQA4RTXBXQOkBaAFn3WSt2WwcRf2DnZbT3o4Mejg1KOW5GUA1
sr2h5vsWmcCyHGiHnOue1xoNl44x38xVVd47o3tPHZPCHC3itpv9jjtX2zmRYtheP8RcgTyV59kl
H2nlAQqyzvUJelCAuaTK/NegM8w9JoCnEJsluaoa3KojWRDMLRsQ9ByXxqqOEkWLEr+vN4Ay9CeT
8/dmQDLUanaFdLgNhEG9GN3QswXmHK1naeRRCo98EYq5ElgeJYw8a/nzvm2fI7t9xH0pdvheBcgZ
hOTR34Wd8vdziyuzqh2MbmXTr/HOkk2x4fRoEHtXPlyDi1EOj4WUm8kR4hzTVnAUdoqLbmSCUvav
g6z7a9YaiBrL8xPQCBC8dh2Sn9HnFzko/zQevj5arHk5CnxJ0N1HMpx94zgRF9qMbp9tffE8R0tp
Ud9HW5u4bW+O9yHCUYj9JWVEzwIBwC4DMtK9pVH2bueyWM/5xGVr+T21ikQdfxrF7QqHIr7GToD+
FRl7rkn0rgaa/5CU9Y4ZuMMYyMJBvXzcnYgGiJ4UsDW35b4pa36N2mb4PWkzjBWiEhkJgpik9KZ2
nN8mttLdBFv7AkJsx3ha/2gswm9498+6quujI4b0JQ6p+p7MsT9peO/qYoB02rSehX13jQlrONvj
iEEsiFvgN3X91Ej9UyQ7R4umw9Q57gETMYEK6hC3IBCp+O7Q4WwksszQ0RWo/8IH2HhlO4+XDP8n
OdS+Rq2jBVS3tUtXNs52qlOKLMoWWlOXgWPsk3iX9G25TQQVOby79NdiEt8AkQp2U2GfeWPHu5kF
P8rMmE+GjwwyOdO7yIQ8DUXyPAXR2wTx5wCVhY6tIOmOhUmfRyE6itSr7Ew3l1rHeTWsG4vCr5is
LOP1/juwlWGreLUhB8IHncdfAvhbqyywTKRs6CaZfn49r3y5Z1d0tAQu70xENmX79b83y3NV6D33
uhZ2HYz/nn2TNYJPhVGgpqux3EK+DG3jULhsuYWzPIjzAF+xbp6jmB864NYcD/7y38UN+RetpUY9
GpGPVgoD1X1Qm9kSazZ0uN2EoY1SzbuixuyFeQzoq3ssdK4chR+e5rJ+li5X6qHPwfYHerb5+onn
ALN4X3ABBZwLEgKgB2D9F0EA7AbK/rYE61Z2BjhoasdvOl6Oi+3cU54kZBf3Jz8ZfWeyMMgHDIoO
qFwcHJP8id9mTyUHnq1RI+VLfWm2MOlP4W2+hISEiJSW9JXjLQLp3sC7vQk1tFtADPqGi+y3AdXA
qgbzB7Ig6Du9gsRpWgt27QcY4ZC9eVCeOdB1MywbezxMuyGrtOPX6w4tEcyvi15XyhQ3Kgl3nL8m
dm2OXZjCqTUI7MvXW1BWRCn1zId3V4FRcyN31xsNlHnY03mvPN338acSYKBo6XviF8Y+cIxs5bi+
4Frm14yWgALY3Stm6y9p+kGjD3NlQifaaLr18PUiq5DAAm1OvFucBdORY94EFf/MLuoSoVBY/IuA
I6jTU4FcOXezMR7jrLV4iwpASyU6LUf9VTAW7bUouPfOXWhSByQAT8Q0sERAy7wyTuAaGVhscqs2
96Ig/KdFBMUpSsnmLgAmM+f7uYA9bFj45pJ0vAZj/tGmCoCameXvfvRLGjChp9zI9qhR7dqpEUEb
wqw0cM7JYxgkN4P0+2tBUKOzZbWJG/gJ3Nrnq5l1rDkEhMwmnZ6of+ZkW0FO0REzh3x6zHSEXMoT
xSrJzDXvWfeYtk55lFX/mGjhvl1IFkbct5S3ZNUudSlKDWY5ovlWv5TFY+zM1oSFG72mL72vD1lE
oHcVqUh7yc3h4sTJoc6S+jlt22UBsqAIzQulZuAfcYp3Z2vqv4cyst+SKLwgOOHIr+pfBe3hCCCE
Vkx7/N4gY1oQn5+HFoK3q1XviHrRC+8jdJYieg6o5thJOvduDQWn65Ex6pU5gb5O7R8m4IWfTJFo
jllGsMPcMDIuWX1kFe+6mtfLGUtra7XiLRpl9hPT2SXGaoabPHsWyWzszdrPdypw382ZLoi6ijqE
Tdt9mYnTj3z2YaImL7asNQhW2aUMNONk5lGwN6nJ7kjX7MI8T3YuO4RHbShaZCfOAozurqkRULqc
pyyjDU8onmH40bRA9BKZqqnLLW8z6Ee8sHzc6+IUsv+2babtfVjLXVBE17aq+kMgSMLpQMX7rLxq
81vAJARAK/Zn3qd4N4Ik2mALGxgB2GB7RH/vUprJrHVaJ9n567M6mt17S155Y7uttad3hgVO84qE
aSd1lS2tOhO+VLlY7Or8Ab21PcA8q3jo1QMb17ZIiOwEAwiwWjinlukoluX8NsU9K1XIUs4uLEEz
a3dD4HEbtAZrE6st/Wuk3MLypZ4l5xfZXeqAqXjLXURoIbuwcn5UFv0JbhJeB83PwXjQV4kr7KDh
QF5rcXP8OmzlmVzy4fBcOkJiwViVj10/HeiETEQLH6fG50IMxOFOuZzJk2IjE6t7GmTzobnFuXRl
/Ogjz9vglp7SXRLaJxJJ84NrggXOtKrejDPwfQiy24G1/SHPDKDQVfpZQExnYhSe4ItsOz68T0Uo
b6pLc2IPxNK/1jc56XI9gr+40EXzZueo74wxQ/B0Rv6gqvqWL188nkqbd9SorhoFF+seA90kC/VN
xoVJx7fyqXzKBYbwqb91zbzz25JwCGfBnW/UIFLmfFuAGFhXgyNXsFJRrRoqAlQu6GsJM8Ewapch
Uhxyo5YnuxiPth8Ne/hLFHuMdfuYxrL2NNerIbZgUK/uAZAGBtgptDRaR5uenDoYOt/xXzp9yG9J
K45Ta18DHcUAzZnhloN7k7LCftNNzS+OHwwVZ9aW2ai+U0tmPCfkYwbdfazlKI5lT+JJOgHWXldn
5TXewDFbeEKhwqZkXXFTaP5Gp/vcbcB2BXbPY2MmBkO4TnsoIHr6Injx64olRHSvuiAMUOpKu7Pr
nC0srNtUasFxZKSEB7fMdzKbxN4kXKMLwC/DsrP4Rj8BDfLHbTgKfV1UQbQZGSm6zA6/MTnUAh9C
jx5cRrNO1i3XZLq4tBJ9AhuimfOXU58pP5oiNCDHsiQPgn5pSgY1uZCrWPDsQtDmhBni+u0NerVq
Y5UsvydyxIbZoeJMTtKd2+zXhyCI7GBfKwIB/XKLSDWDaH9EI5Fbd8GNXPtB4PR/ItK2z+cRi2mJ
GxuK8siw3Mqwp5j9TijtIW8AlAr1UfTZvifa+2S1/gWHYnZvzUsalfOqWu4+ghyw7g7xEdgTc07b
OtqTHDcQbz4imNnXcaBcUA3OgYTsqkzK66DTf1m3Su206LmtG8qcl025T+Q3ZkNq7/OTHU0M5pT7
7FJpl4fQyB5hE3/Xm+bbOFbx1WfOXKbRb84LckM9x3NEbOMhmylAnsNPx0rSi1Fhw/ApbNp8fQnp
w4pwi2g+BQxvCIZKa++kWF+wSf/U+tlRK9Hcaks558H9xF1hrOsCG3DRWeqQ5snbLChjzFrGE27o
A+KpSZQMcfSn6vN1hSwgWOdmDCNCuvUuoWsGf2+uLny2dh1xusAmDJjG1mmO8ItQx7wmKV5+9ORu
fJ02Jj/27SemVQ8BPPMNFqxi2ws3PHcJodJI/1kbYqS9ENW4zo1xRdXOtHUlCTqWEjjGLrjaZA4R
m4iJbYdiJKlQmzUO9/LHl44TxWIzCwU3JC02TYhfpe9Yr8KWk4phWmeDHfL8JYo0AVceY7T3EaSG
s8FDzJZTsWoXa39W2L5H9VZ1KaijUb740URdQyX0fWI1wB1TOW65jNLkiSKTzDZJ3TaHW9C6D3oq
HmWWOxRYbOoRoInWK8bm5CLXfjU1mJwYoHSCz8EoAmw5veljCgKpIZLIyDnC+DxurYWlrqr3ok4w
HvuTZyi/v08mGV6KLj2VlByk4a+u7a97fcXxIoXD1PiZfWy4VrJRCsfY+I3/kLZzsjFmkhdi5FQ/
DOQyTDSKQTLcpWO2PJIUe+OLbQvkpS2UCOpQWo5QDMXvE5afrTtypLdDcfFF3OKSbfZKg7FH0N6g
4ovTbBHTLExQptmT6Svf/OXPpy3I97bsNglUjzbLzUOis0NL1T7VdX1XWQeyebk3m/5QbvU2ePSZ
Y62ZEA7eaHf6qpDxt6+DrpO8mRSLH/88kBaUCAzBA8OZkjSKL0+tzemR2gOs6fbA+Qw9h84kVnTO
9e5KdvHnqPmnr9tqaRvfma4nN9aRlyzBKPV19s2xBsB+AlnugvnfcJHlTYt1ytbyGohhkkBoN6d3
3XGZxEO7TaPWWUWtPJd6V26zsN1CESsOqD/UdgiyGvz+xCDH+EyBQnKcTfFRglTZuvpCPlT9iV+n
XFVBTSQs7H9XJP6X8ztVBSlhuATa3xDGFkF8QvzUVe6qDhwTpYtk4bCco2qv/lxH7WXvz5SWP9GX
bp+aCmI0jgV9l7UgCtL6+9wl46PDcPMxAcLjEXFR67LRqC5ZegAswAy7NuKClEI+pkwI2B2JgwnG
db0YzzLU8TGI71ZhZDsjZFZqgs5dA3riijLAqg6W/6B2G0gUC8emg2MFLU5gkEjafm2bGofXALal
0kcSRbPZaOTTLP38RYR02PUToA8XIGT1XZcAZERb7KhaBbubVP5VLejeMAacOXCDpD5hJrWrTy0k
MhPzkm8/Z2MO880sq1UH9+0wFtARKTPZFA1pk2i5Nn29Qb2Isk3jyxTLFggRu7Dv0OIozKPviaNF
t4vNQMMOBCORVvq9gaXqPAxbH+j81TFYtCeT0iUQJNH267Ob23m80RwgcItwPI4wsteHZFQ3f2Qz
99VvtMRPkpLKI9iEt6oMq60O1wUohv/nryaGO6Ty7BN26760IK8RFUWDcSN7q7gLkzBJKdhp8LcF
cM7JhaZwXm333qH2EhuCyx6P6ypoe08KFrCxicqnIiIMVFKjW8RYcOHLa3dVlMED90uvyi+Kmqur
hhnyAQ0+3HFAuSYDP93UlPp6BLmwDjTzziyFXMSy4dOd2THado4oOBpLwZQfvl5MMA8aeY30dzEP
p7Sjx5R70aAq41l0dJXEUtO81LT2HDn9bSxggk4JOQjpaOVbal+HUc8vCe3NRAqzVTqpxSk60Y0k
W2P79Q1GAzucparxbGn9w9e4wfG7Yxhx7k8XdbPsCOll/bBnvaDP1UBkSbX4ExNICGOvfJClzD2c
HPY+aBggF9loc8Vvf8eL0Sf2NTx0DYmWaanYlORiqJblHo8A4SVzRRrcIJ/ZOVeWeEYGC5lfNXsh
03Ibt8UhNvLpOxqk7PUW7JdWbuVoXq0qLE+Bwsg0Jh042gqQEGwDaA6lFXj0G/UbrJ/F1XTevu7p
XFruZh3/0qlbBRyVgmrVLX+NmYyIzCIih9CTMCO3XHx8p76hspyCuM820bJ3EGHAYKlCj9DfBDu3
9wFAWfVudui2mQ1/HbvoBF8y+X+PPh1mFf/x6HNbv+fz//qfpLV/htque5/e879NQZe//ecUVJPG
H7ZF6IDSFpthgk7s4F/TUE2KPyQkHJ0oA9MPDuLMff41DpUAcRTTB7g3wpC65TK9+j/YGyg6zpJj
cByTISpTzP/KONRYphj/d8ohbaZjtqU4WVs2Qw7+/fcph+8UVqLUTPG2bIcz8Zi3McU8UiJDBl24
LSjkSOrmPQSutNIsLgeYZL4GL11BhCkzZ2P3l1fy/v9OOQ2p/j554WdyLF4pxrOSGTG17P+YC7HF
Og6EZnCbGljFNP0EVbo0SEPIN9tga3K8QRXYWfFCH8Eps+v1MtzoPYmT7jrHkBzLgPI/9O1qBbvC
1Cp96yo8HKabvibGMeOyh2xMrcNoZS9JNL1Blwr3NmEnAlsEKAkaYYMrfuUBjcgUuuNlHGY+2Nih
FYnbtVQZnp1uuNnW4sZ8Jw4J5dc2B2ysGBeMAsNPidoVYH2Om9cqnL5NFtkvF/pzqxv+lrO23BWh
QUvPtknr6dhM9K5n9kARp7lF9YYTBl+Fum0RYb9aaeRrPT1Uz06CT9VsBzwkZDRtm+wSUBoaXB5S
SHzYUfx548NpzzP/d7xpNTSuQeyZkSlP2ebJHi15mahlXkUcPFg7mYBrxm2xDxINJgdp1S7jh/4u
mD0Blp72UZ+xsNfVI5JhfgzIFi68tGgTpCraRDOLT1tio9WDblWnk/RmjCD1CMUozhbrtTXfnCmf
HtIhgp7kZJtODXeSfhT7xjmIjTkBn0BoG7o+Eva6At+LVRUwizNlWztQ7D81ONthfClNvGpxpEYv
AdyCkjGfTAsrl4FxhCnMPUyhtvhjnpD8S5fTmtZ5EC0zh2nTBM8nyv13FFi+I2FLShtDxbdz9GEn
kodywookNRfP/ZR8FO24hB7lFoci4VyRPE6FeMmByNP2U3OKtIjGucm04FYa2DIQdDIi2L0NL4TS
VB6zgO5Na/6RlDgYAX0TQ6YAI2LQrrvBvLLZ21ejazyNtaRjRPWQnUWwUYllre2Ey1Jm5kc5T7rn
gqgsyp0d2r+CMly7ozNQ++WQorGHbZVy7CdejPRuVY+E9jxThQkF4FaAQso7EOkDNs2Ig0fDMKPj
+SPJifKaGFQT2Fa4KtrmSSgMNQ7qCj+1kXmdwzw/vw+D86JkASwqCZGcJ6g53qBenc76HUBJ8oRj
I+zMG27O71HU0cvptB9Zgn2na+snxsg/Cnc4I67nnt/PZG/h0sixeuC75+Vj1YXP6Erg5/v21QhI
NBbOTQB92/QtkkA8dHuykWte/XfbJAze03Kk+dV96ADRTXbwo7X151nVv8Xc6bexqk8DNCgAx6ve
6Ci60aezMdbHyeollL55n+igTiZifFzaRelFnGoyUtSepmcPvovz3u5Z3VoQ3IPvOJ4eka+vsITB
eoDtF/Ee573LbCr9Tc3gB8VDAJ4me2SLtreapX7Rivgo8/E3OrHLuMbkim1bj5r+jnFxlxbWZ2fO
l0mfrS3Ej3Cth7zhNp+FqqTYm3WB+5ne7+rkLGp8cjp9aM8DtmeekfHSADigeycnQSrPlX7q3fbY
+wuDwtyDpPvO0cQnZLud6wnsSyX1NeIuJu+Kou+q4RdA7H0ux+rFnZJfTZn/MhjgrgcLMuNMwUxf
dZ6VBGrV2ckdPDRDhwJyMvD9htEtK372m3IKjOv6EK99N0CpCH/j7rmo2tYfZqc+x3NLD65j0pFk
XNBDqvMCM5lsfiYzeHX8nPY4XYK0ZfVcAbXKtmV/ZCnbiJ6jfiEd5Fdr/uVCFl37rRttyIElW8ps
S47VMtkBBj/KFk05nFT7veuHz2oudrEVRp4xB78jLnZLkOWbZYFp78dLrpYg8uKeLkIWz9HBhSmo
mZqTe4TfG6b7NUr7fSQgdEN6wh9hdxuJxhQ6cvY4CG77kRfQElQSNWPX3DKDQAACYrXRNHhjibOv
KIIDhoFPZLKqLQ7kfaRVzH1MFR1GFf9oG8DnWJhp4Q3bzVJ/sI6Yth9Uj6VTwHfTnq2g+FHX1GtU
sn4KangLBKRKktP1WHWL6Og1nERpjndvHGyfS4e+xz68Zx0zyuEZMPk5UuVjzovD44z4MaSk3kt/
Ifnkn1ydxKoC4L+Wozw7VMf4YP4QyAJGlp3J6TGmxEOP8hey4YsuBdem4qx6iyZ1EnkM6OIxT6I3
e0TG0U2aghI0AdzSnOgnr7Za1+s1k+YxI6csdeymA0Hyas3P6/pow5pgsJxQZhfnzj0qoILEUXUT
HRhpc+6eA1PrNvoybuvdB6dtu2tYY8AsoEcRGgqwe5C18CeO9Un21iVV+UDTB5BSnVSBnu5Kydbe
dB8zWtRqmLL84FMb2hAh97JIqI0bfeMiCJUBjJ4YugOY/mJtu/K14dL4LVW9fgfTd7RJ8KzCsX3l
xmbv57l9LSRdQMgp3ycWADFOwMEGAoulTNZWaIfn3MKqacGzJlOxrvXIIlZDg42uK0qnezi7yudQ
ry9BRzPuKD6skag07SyZHkl3TycrssNMmziBaK0eSxpOFx192JD/eaZ4GJeVQ81oneaHtOiKdVcT
BzKtvN5wJzhkWRc9qczCNeXgP5tw6XqELDNKq4ZR+8HtrdtEyNnb2Byee04cqyxF15NZQ0zCZniQ
aNvAD6+Mq2FAQ0w4UWewU/FUbXoOYSuLcbLt4MjsI/3Wdg55AFaqureeeTV5EGnVLtI6okXG/+WU
Lb+ftZYxci90XK9Hq9hi8qhXAnLTvhhZvNxWx6NWTy8c5hCN4sHzQZAiIn9TZc2eg7kZupBvcjcB
MX+iieg85zp7gUG/g1L1sU61N+oN0jN/3/CiOHP448UtDQ1zVWc2Bi3J8OBLK8JQtuUT3y72WLEq
R8ve2VH0FEPVWscM49e4Dv2NOTHv/5KO4F5UF46TGQDf8WTgn17NUFa23LO+3GCBfMzGArht/tAQ
D9g58sIwt7hoMn1XlHtj1NOAD5N8HVy1qu3qYNDcEadKOxmCLUovi6dGg0tmi4B8q0qJqvu0OBGa
w+sU1Zemmtx13GkZLkQu49Ewn3UezwMq23st+wkmEB+AxkCim5UznUs7BdAMIFFYA0jqFsPdomPU
hklS39bhCyzzLIeCkmMC2fUmewMSpd9TuLz8o6Ml2950BJzfVLMOrpojL+0iOPewKP1F29GVeCWh
txvZRTd+Tb8RBXJ0sDJZODSAyE75SEmMzazRUxXl9qQio/0c4EQPVYqeQyc7WEoETJImpMWSHVXr
OSpyiYVJ0w4YLJbkXkScU5wqTIT7KDTtpZyLtvLaf8qrmrF5+E2C2rtoPoaZzmF4NvbPcgLKUYRH
WzTLpNtO1r0PI5LcwX1c3IXjFHwy2kCG72P3Vrnm3iA0R/QA5XSSCDHcXDANEDZ2K30Dx00/QBzI
1yZZ2HVYI1wyN062BRIuuhWGh4Q8bIgdniwdacJFAiymnEkCvah6uKdDdGYwlEH8EyYpFEeemf5y
RFNqr3EWiQEo0e/5CZz8BCc7IloEZWD5KhIkoFZ3sKTyzlpnqV6eQmZO2iSeh8jRH1tX/yDgRad5
aMil3BeTOy3NfGDa4U0vcq8jKrb68qoGiviDls2E7fTqG55UeElq9sY0T2/BULz7Ja/V7DzoXYUO
VjvNxbC7ZBVmmQl6Qzv5Ovgh6M3WiWshl6L4f7N3Xtlxo8m2nsqdAM6CN483vSFFKilTyhesolqC
9x6jP19AVaupFC85gdvd1SVRIhP4Tbi9Y8fPiLEWG7dM1F1l0uQ2yNBvjifLK4VepjigezgTKTfh
HicKxjgypoi28I9V/MXKUQ6zE8qCxL3ZJlJ775B4U0moR8dqTM9QrLr505HlaNC0CL3d7Mc6UsQE
NXPanuuM6S+T5zwtQHysfhcsvuyG6lEZc+WclcylyL35xEQ+/dNgNNU6iJhbQBN5fm7MfpemMmaW
PmFk2cd4N0b993lu0HmhnLIrYxgixgyFFXgQKcPU2cdZXu8WEC9zVJgzCDmp+sgoR6l2aQonPNDS
bwuwm2vJdN/MEGpbX/oamVFDzWtgWlKnzmdwgCGkRWce+ztPjRD9tsYPjsEw0UTVaBr1tLPj5mi1
VhOz4wblP7Hu/vSLFPIXFLHj3CYNohX04VKjdzdx26vPfuk8Ag581yiR7+KxGhAJYiC24ebO1hg1
86EHZR1TfUBaBhzOCp84O9peT/GopR+cesBi5p7ICJkeblY1H9NqDmhuUK1zB5XnkKrOXdJb97HW
1qeWMH5rOLa168vkO167Ofb1eA0rO/ykDusZgAYFGfs4T9E9aav7OCPT5sF0QEnLr7ZhLQMmjNo/
OR3TDz2VC4aOGZgP2FVLMASJz3G2CGQRV1Xet0qklukc+h5Hu6CdnQ9e2pVU/dzvaTRUa5chVZRG
+107kuCrun7GYun7skeeVe9AlXRrglsMZ3kMkTMYDMYpgXOe2tGmawM1nD4iDyEAZQIUUmGdYv5M
nIsABwRY0Zesi7uHzB+Y2gydTvHt+2xmVRLD2zCbE8pCbjCn99FG1ulAb9D3esr0LQTEeWVZDpNe
AgTa/Gz8D8Vd9GcLahEOwe3WsvPDUGaMQKAF5MmGrkcdLttFcWPcc6tW05xv44EJMSGSq1DuiKSn
4AOT5Gy0U8d104/KDuW4MUThKhtm6IJBt0YYt4Fsh+pqF3xl7L3hQCpVkO6kp66sdgmqhJNNMxEz
pBDqyiIyKgKGIuofvTq3tmNpZgeKCQiFGlfQo/EY2Ma11WLlgMTO1MEhgOjzNXCGNdye6iP+AKMW
zQq0gYwTQdslpopLkxiE/jhyQhC7DqWgzFsz15PhwZD5GVZA+rBPcv3JdvzHZAjvFGabbNQ6op04
txBqdW1733spylrdekyT5Bj0Qgccs4OdM2416ix0aQKNqCWn6b1K6m8IC35PCnW+V1H07okSq3E+
MpDR2MDogcIkWImNot62slHlzaJxO2TZN0Z1ZyuF7j7LS0893CwKwFWPqFrzowWrw1smZzjNp77o
lCODD1c6U3O3CWNSiIMTOr2HFBQxYsoNJNtdgTbqueohbJHbNLTh+McRDsK9qaLh1lA+Rm6ftipd
dR9z3f/K+176voFpUNOIg2WcRyaJ+vrnKMk/AzKvjMxluAxzeL0ivI/NHl836hdm6v0F4+bAtXGZ
+xNQV4gpNmt6u0Moo1oZavMZd4p81nQ/Y1mJbIGdmfWj7SpDc7giwP8lr9q09bMyBc5O7xiyTPMo
gkGh05yqYA63I0KKm4RRHweFjjbUoL0vjUo2lVg+8sGtV27nXtVBl7xvuVOnawTfqcAgxcNYNSon
xOOMioiAbhhGYITBXxnggFLM2qaLKqBOxT+1NdPCjfRHFKgzbXMG7C3LstcRTfqreui2c1tkD7Xq
rz/b6tidOwzcEG7tGeaiQwgfz1W279pU0pfhJz4IAauMfst6sLahl3+gAZFeTmpXI/KIGzC4kCmu
sdSF9CsmlDQWMh27MlHUQMNva81XRy2dj673OY6Nzxqoz105GKuy7qEcxF1+bCgLoAT4Ken0p2ie
h7U++h8zUTuYHjsT5wDxGs03Gsq1zPzhJADFPr233Ywonw+NYYK6ZUz023eUHiOg+1OjKkhIRICR
WU70oJQMpLa9bcFEdabO5FcY9tkxHZnn2hKIRIb7yZuhlXa9aJM5lLW2XVRqJ9tRzJ1DO3ljMjW4
LOYHI7v0toxOGqpoRc7VrKgZbdVG/xEEHfPb23ZDdxlTNQP402mKqWiCcls12nFU4HgMTBVqM+DX
EPIK85sOfuCRxvfwEeCmDQ1EIgZVoHFpVOqDkvQ/sU0HJ+vT+yLS9208MOIdMLvicJGPUm2to2Gn
aIwfKqoMppJtrAEgjUMaBp8ilZ52LnwDlwDlfksdoLlojwxDgtBRxP9xbWfdNSp6TiZNj31AvNwy
6iToml3izFvmrYwHzv7XyGN+1gD06TiSxdZIYZv2lilO9joPJFsyR3+d0OFKq41z0ZjisK9C4qHB
RwusoPcE7WoIyn3Z/8i8elvbgbJxHRNZ63nYEhhMq5Aoxvai6sw4V6y7AIW+NzJWieqNqoNWG7Cm
UUW0ooofFiGvRWC4Nop8B0e+PPmaSodtNGyRdKcFrWQI1RSh7iFgt501D/Sc/YVK7JfeLx79rmmZ
nypVRE9bm1ETUewgV9L7cU+dAmqg/3cAaWmXQbzZBD2la9ccvsNb2tlRft/65rTWVeUj7S0fxrQa
153BvNBaeUAG9pzMMArVkeveDYgREKtb2wBizdou6mf01igVut+avPrYhPUW0VkGkf3tDy1Ve8iw
a6//PFgUAeEnfOaxd1CMP03ueIk7phu1tvezDdTHvGWyhjF5f6GUA4+3KP1DQed2GMdbRFJqJOLN
DWrWRIjeg8qMnK1uJA/RUJ+Gtr9j0hDShsq0MjUomnmM107ystj0pN7buirvZoN6Xu6jLIZwCRA4
QGGu59MGnc6AvgCPdqH7mOL4pFtPiTMiTx/vvcF8dLrKh0LkMK0w8T91Ndx5H2kwK1TjtaLK7X6a
o+RLHa71WXkoMsoeqfsV0DVYDeYdFdpzY4TtnZIP93HZH7OkHzDmyn/g4u01CxnQgmE/apnCnpGy
LSz7gAQDP/q3Wh8c6ZFg9sjK8N2Pk+I/6ZP1BaNMwg02CiXm0qnsS67Nd5MKryh3JpZHv9BxirqL
vwrq8Eege5+T1LvqTXscGvdBrYcLGM2F0SAMp07gSPFRhXufp08lSuBnOOlwMhrG1SFZautIcBZE
Em1lo57kIyPit6SillUAKegfGiOdthETF4krI0q1evGXllD0oU/f+FCWQbexmLeXqtyI4MFXI3b7
Po7KL33pfK4njWZ4j5KaHzCfw5jsKx1JB4VhboOZeasg7++G1hjBE82PgD/wtVp8NW0yF3tUNrZr
ffMtsz43Ki0QxAQ2NdWiKk60VtckiT6B90De5evVvdHZLJkGW5xZA4c0QsLRAgctWmXT2XawMoMM
4ZvB/NojMHTqyukHrtFB4rv46EyWftcWH2H+44ntn0ys/9G1fb/JbQq9hYEyrdvt1ZQ+PmZBgQpE
zDBQijMCJjLtJaTpBP76QDX9TNUZ8ffsQfWma+TGzHG382vs5Qe307+XyGhvRmqXoZ1R7MG5T9FP
pa2uHpgWzSw9RGreK9IUhqGApST11+HAaONjqnQmbGtgAt2CDVUhfoxeKiqSbvJAK2vWJvsyQ/Wg
tMPnltx4TwYZKaaB0mH8BWVKf8cmfwoGpGAUhLxOJbKyPER0NytfmF1+74+GxzgpKWc4FpMX8E56
DWcOZWvnMLgUDVIZ3dDmX0wz0NbGaD8m88Fkkga9MyFxjO/sB0hjRtlp90047PMeIRHu+rZWB1wm
CLcff8x7RG3LSBuk2LsuEqAPxazN3SIW2YzqB813go0WmT4mPwMfaINfHWL/H17WVHDY/ze+fChw
Zfzzf57+7+Vld+3ybf/K45n/Y5q6AaMerACUFOD2V5ctk01opnVt11ThwhiatNX9O01F/x+LRlrX
sy0iYd1xAKP/hZWZzmItrbGOo+mmSt/sv52//4C2v8bbvD5N5Ub4yzV1U3NMlRmYTBVEqY/Pedmx
mE/R1IZ+q56R7lolLuyU/DkJpDH9WWsuiqG900p40xn7x+fd9OrFVm5qRTkgFCNaXq55CGLInIG9
j8iXSWNfbMYrEPWrn2YjYgy1S5pLbzDzWY21ZKAUf1ZxsiEqzLBj0SdFLtU01+akv/Nyrsiy/Rej
d369HbIg8LU1k0HsN3h4AyO5p59WPRsaei8qeprZz4hRZ7a2joE4JHaO/HQzBSDmWY1uGvUK5Qqn
/pB0JoTijOTUQB0pQxwdge2ZKSeIl1ohGjTVXdFcS3y7/M6yKAbeaeolgeCJHgDYL6hDtlbpGKPH
BDEHomDouhnReENVFQ9D4b7S/a2P1LIImw2Ef8EA5Q71iFLZWoSmZYZKL/1PibGJx0vH9DMec8pR
Zlcu9cy30FeIhq/jmFTGIJ7Kl/gp6XSVj1SIP4b8miQ49WbvIGaGbElgXDTqbIl/1Yvlj2Bxwd6J
ViEP+/ZW37Te/rH00sL6ovU2tq0pmR05yHwmcF9tPGs2x9m7DK4mVEtEvf4h1fxqo3/leGna6xtu
eqZJ3ZDq+82nMtXbG0Bd1bNGa1foQ9TVjE1JAaKns5p3buBGd/035tj8aJR2X493gZ9sdIr+eniS
PUYYch1X7EOIyi+boKbsPzvsJR9Qv6cidceklf2EWF5vE+Cp2Qa1+XUbEPaAViPWSLE+2MnFzdES
Hn2m3TjQu0P6bWkezilEznmGct8lRp5HfmnmOxrCaeJiijuRbhQq28hm1A+68HKy5DttGZOC9FLo
oUgCr49ONXBxhkpr6nme2V/Ua+R7U6XZK47FOZK8D3V0jkFiXkc13cxhu09MMozoKvFoj74/M0BW
PEeSXumbWNGwOU/ZmkozpDBw3Y4j3mnrss0OJg2ntaah1UJjgFwJfj8nyrbAreHVmMsUkeZd5Zwa
HU/HhO9wHywkGE6zql5kPQdkVZQ7m3Y1n4P59lEzxCj+ec3/u+s3bd4TM4/8AinwM1o9R3k/u6yQ
IES0lt3sgmyTy6tIGUq/ur6G1DDa2dxQ7ludtej1XKos3VTwujuVtD7PvurIT49aeqh0tj9F7wd5
Qau/yuoHU71vmSjXDf6h5TiJaRnAmt5+p9evz39f6cZSBrWRetQF1DMY6MYdaURCe69UKS5jlxt6
emqaDlJfeedjxSD+uZI4QZUebsO5neTVMMTQCzoTtBzVvpDOitL3ttFovkNVWgQXbj+H1nUNL6uR
Q9o3eppUAv0OIUr6hUjl5K7KrhXTJYifOpojleFqIaINsWSrZnddJF/BXIN1MCfzUpb7ucM22hay
cIgUNfQzeLAdTRMABY1I+ik8LmXE1WenbargzDRcBR2Td5Tn+DxiQuVqqDXGGeZGDjTY8hFWn24i
uRvAfP21oV3u7S01RDjh5Uujl2rxqswJhfbpkLr9bhKT1mOUUqaPZx9DyFGs0Kui5USuH3gxzXUo
cbMMUQb2dO4Nnp7H4f1jAxEJnIGT8VL1VdyAGPqW+yhmIJuuTp0cXCYzydVUOmZqIu/DKzeI9RWw
hd5+j9ujubyGC7tOU3XUgBcS2gvLniu15nHbmJFB5ShU8zXUceqwyPdB06Lv13w2p3fiBu02cFg+
0+MDdbq3dXjwvy9dblCwcRVmaUBoW0cRjFJk5wMdtx0/DsqhquilxNPJHbf4kwpfqOLobPtaQraz
vfQgu/v2OtiqeJPbDXUZ7c5/DdPQblVap0qtinZSh/OsaDu6OVbjyPRZzd86Wr2dOKLyNfHN4okq
xoRIsIGo8YZ576t5wF+AbYr9EPsMp4ddy9ON2NrFrnIC6DrZoAlFGb9diTEr1OCYGjiQGvtcZ8sP
ymauB+fZyHFbyamlA4SO8mOclIc2kOnLa4d2Jovi0aiT0vBxI+qQEv+IZceqQWU4yu2w9RIYIt10
FY2jzTUJUFRHI4tjZmdIw/EeJmawVq6a/oQa6kochjz4pFUX+dEy10feNIw7OZSTYq1cjqyB1mkw
XuVve1w3ms4h7+loltLbBZjm7LEBiCTy8Fhslb8lu4k2+yo39zXjhfycv8iUpJliTBxxK2bE2jDd
AASQUaotk6W3Dv6KQGNMzE0+8FTQvcPoNOFf5aEG3VyCuDSjfA53UBmNc1E4HwwNYWL3yaJtJ2ZR
lx1ridoorojPp4txpeT6TnZK/KyOguS/y2ZnuOgeao2FCCF3t77zg3tKHmttpLWG1jFQug3RLSM2
Tg0NKQ3zlUovWzMDdWfQx9/XnNgKIWeUuKQhq6JiUtIVOnnDV4dJb1MD/UTZotywVnp1rSiXiaeQ
s4NtksVqip8VAjMOz7uEsoSoVOEk8CDMWiJaCV/avNrWxHj+dIzR1KwYxjWpV9kgsThJjlIjL29h
Z2b7YhgcjwRPadZUQltCYQbIcYK9gsNlKJRvVyWSEr3Cueuu/JwoSA8KRGkJTiQUDoZvs4cghutt
bQaHQX4E/fG31OwZ2gAAlmprjTjFbR8Ye8OUP/aT5211/0AIhLwsS4C1CsYUsaotVM3pZ+iUjFap
LxVL18x0gNNY2zHza7F6VmNsBiKxaq628uKWc5FtCz1qY6y83TE0ITZAZ6850oaE6+50qp16Hbaa
kP43bqHueO0Q9MxlGQm7DnJ8/ZpZDZyvJLZX4p5kHeVuylaZwqskACCqCWtOuqpsm4HLBQgC1hly
idRA20k+wY3dy0/1XFxZToNfvpF3l9KKa0JSUi5i6yda47nKo0NMQTLiUP9tiEhkMT1m2ZpcnWj8
dfXldcQLujqnxa4upmrcUwdcWYP6Fb4kz+IfkPvbVAM/I0g5+M3KJqqE0LA+ismko/WjxPuS0ogV
cNki2/hgdT/6CZ1EnVsKIS3QFt8kgd5UBkd5lcTEalVw/T02n3MrUc+Y2Ed53Ua3j3JGIrotk+Gu
a68Fp7hw0JvgRPMVCb3EpTvOPRp7Yo3EkCj+QW0fp2inmNoXCUwl2OzDSoIsvwqP8oxi1xyiNTmh
YgPlexevyMIQhK/4LJ2cRpZRjsdyQ9VWdH4Xb0mGRqwgGwkBEMAGzz4YJzlkshgDn8WghC3jFtdy
WABjDx1Tk6KWWd7cdQkwjkqmbYKIG6Ud6vqn3CMJnBFUP5ShepfTHDUkVyZ+XYrB+oAUyEOHyfYy
nbord7WxPhiNvpOssXSwMIQjsk9ivsQnyI0X9z2XtNX888yxTk8zl1tCGTF75Cl0+xLdz+Z97TKb
hPsrD5TS4++XVES1r4TYAB2YuPggOy7faaUmdCrvYVAZMeEP8FzIu7TxibFfezhAG3UQ0qgLi6/e
Nz2AYIz8N0qHEcAjIhRnYygvbu08lNwrxdXvZT1ca4b4rX/u54ufWx/iKX6GBLqWWMvihSTuknjE
mXXGwZmrlqBbRUWWC6t2WLieTiNo8EVHOx4rCEGbH7T4ioozReags+EU0A91lyIrVm5bdHAGEgtF
v8623HvZIElyJHH2Z76BE+wFxiZVdBwPL15wsthsgnkxR0NHjM/qTvzbrjUIWdaROe3QEb4mbMTI
8ZZnl59iouMqerCS6sk/gYz6KX+5stL4zODRNQHAQfJ3HUB3JiLuPPyhMe8kt5OYa0z8rVJbJ8vH
VGPx5FSVRKthcRDPlePy5qhm/tPel8AtrPfiFHNuSariN9HFIlrZi58pMFg9JG4AImgLZ39iQFL5
QT674/RKpic5pCxzSTwhtyajD94QNKGttuJlkhKPRT4S0dfHBMFdMePVY23dAmnF2JJoavYUBqy9
g9a3xBBaV3zBYaVpQPe0tutMbRdZjEIxVrISjEUQuu+6K7mJncofMVqXVZPFXcJNXlcnDZZoe1l4
HPfbcdaSdNyGWR5tHrpjU5azFpWvFwFnNvTO0HXGQBM91l0lOOGKqPrJdMQZYooZMw0plnQWUyrZ
KMjIJk3+FhdX9ljomqZQ6j/YD4+Z24p7DUA/JcEokjux0al5lYCaGFYWWGIwtA92Y3vRnUYyYw32
hlxHMVTMfbG0leyqXI8aNyl/Sc6RrIj4n5kDPzfdO6sgo5z/CDZfrIJxkzJ1ZuoYWWYNZzHhoUqL
kgzohk/5jHDDOqFxux6f0V9bJUiE566+hWn39kb8UV3xVNNESs2Ea8uMEBzQ71F4UNr5YPsukT/e
VuyZnMWQ7ER8kyyO0MbkUHQ02b7z2fofr89ne5prUrK1aeCRrOTFIQh8htlMrjKeJZ+XUHg0CBWm
xev0aGJQxzAwK3KZFQXbwd6//QQiyHizASb5uO1KDkLqat3UljpmGptx0k1nBs7DAsC1J8WdEZ5V
FyY/GUl4pkLL/8ekQ3geLgXDkzIs6CUkinNK4KOk3ZBprhy0WFtGEo3PTvPc1s8a2KupPbcVDWmI
kPIVBPjwNYg3UJT0L6V34o8LYtwEohHls4gDOeC1polo7Pvb73lbgWaTLVUHh1EN2zbs21SrdSet
TRKbJpEBOr6JIku2LkDuGpT1mY+0QsLlnZX9M43iE03U4rje3q+C/MutpXaftaqqo9o0WqKpI6vn
sAAK7Ztvv5vzyh5aaJpaaGkyd4UKxO+niAEXMBzaYTp3rHXuPSsOdT60HozmmDHcsmJuFbtCF/XK
NWBwI5UzWdAjUutQ+XQDVYzpc3MZ0sXwABJf1dwLv0Q32dvO2k8wZ8rQOiDgttdx165RPpZj9tjg
XDX5CMY20Duf58CBv0or8vtOQTLKzh95a7tBrIV1nvnQNEsf73TavL2RI8HjDii5GV1GBwY2il/b
nKgRdrrUUZvmPo4RJuOPloeUSgGFIoCsZb+wbKTlBa8lLSz5yKfk1j7rrWPu2VCLOLFvL/StBiDG
wUSfkF3lymIobhfaZcr6GPTjeB4Z+QnbkxKaLNJo7Uv7OU+Y5jCt5B7JEubClFDQPbCVk0oDWWDU
T3bJNamI7srvDX/ENRNgoskU5MzTx0rRP4ZOu5GNYr+SYaTt1G5hcmlJufdpnxU+OaOsOLrGc4/B
rkbpA+g3bU4pTes2UX8aSvqs+YHYun1TWcgjasTGSLixF4CqBz2z927kfGhCxmcGoLbIB/NM7r5P
3Xfu3J8lFdOiW8+xsGtkAcuxfWHcetU30Exh4Gzqo7nFm2vP1fRXFn2Rs6F0Fjo27wE/r/gT+Uy2
ByoZn3w78GiiQxqeezadpdgloS2OU2LTnAyFrEhqTwlgh6QSTIXcBoWBsOR7KIHx2oXUxc5QrTe5
/DcX0rTDwU7KcCIf/57Tq1G1Ln19yxj0pc4TqtbOhygvN6IETIVxuOPepoN10CBuOQ3iV7i/MTYP
rWWtNWZ1IvXF3geAK2l3CTSHEQ2nVtFW5T2z4zaEaWtDSEfp5Z0j/+qrOEjjqmSBgFw3r4L6wVR2
tTOeFQZ9i4fs64JTicng2eUh5fk5rWI5aKuQFpM9uhirIaShqes2g3nJHG/jLu8KLgUDf7xYZs8g
mHv51fC91v7mF33DMMN0MSOU3MwsJdSjziBFHAMLgsyQdunRVOqLZwERzep7JB7paDKhJuX6FxGs
euyGMVJm8dOtmAVQx3eqY7ogh79HbZyvF8shy/XiTPu1Z1XBxMxdSR9Ni/ki7R0lGlkYMnnJal03
3dCnTvsj5QyOmWQKEQm4/JqpvUu4pdnmElwRsXbJg41SQwm89fT21v1ZXaRdVnVsnAweyL2Na0I7
9YGq/IH5NayeujWxArJhU2KtmYn9+Panma/5u5cfd7MySAjTJo+k01mi0cBd0mQp8EkZprKuUoYB
ShTMULpWdCh7kuAILFOO8Upyi5RQsycgl7KfVTtHCT91yn9tc2cGF0nIgPgkU5qHJ03ZlePnVKW1
4RoM3OUzdfYJGWRJ26VgKVXAsL427IShXS200OSr/G0NJai3X9147VBwQxzas/EKtnGD1Ki2G6eo
PIznaTA3kpPnJZSak2TpTfsdMSopTQmSKQBocRfR59VxTCW/LxwqNgTrpnaVv9B31J1YEkA9iff0
liJXjIYKyWeKF7QAB2Q9O4aLb825Z9IV6xxmH99+IefVo8PpkRKwQXQqgMqLUw6jsaJvcRihXHcL
TqNKsl0+IWa/pocdLgsTBGrMDb8mYpc7J/ZcbmSPMEuHrpV8p7hAlfZHy3wWPyeWQ/L+MDkM7MXc
+ZBNzX2h4vE1c2/4jJm36ZOk/kI4ya3qUKxPFXsn9sT3/e1ATCD2sca/yc+uO9Aiqn0Se0iAUcTf
pxxWgZ/cFekvcyAhp+DD5ZfZ+4CZEVMhtVSJN63epg20XWqrYjr60jzA1ANI6zYJEatcFPR715Do
1glfJxDOOYQtb1fxyfLtefNejPFaOmIxfs4A4Ndwngss+GLtNbPJU0ZwTGfUfWQRPEBJ6BJiTyHt
bdxYgh4IOu8cYvMWZJbYxkJ6gGQAEQJ9AbdefK7qtZnuKTWJQH1nmP5WKneC00rpTE5yNX8uRHWL
pCBLKaFSPJfivxT25ADLZZ54VE4u7N2N7LPU6eTfM50PU+l+oNOFGvYXt/EPqX9tYxP5nHb1sR0+
LvVi1IiWajzJ5pJtUa8XLoGgq28fb/120t8SxxEb6ITnJqHCrVMrM6SblSBgLMmk72KHYi4fRs/9
TkxPMlt0MFhL1gtgUNd3IdC1ogHn9RT4KoAPfj8z3CfQCoQeYQBT/VEp0iML29WMsyFLE9xGKWtW
8UkqwmIU5H7vcuWbxk+QwuICflHE0RyybPEfCpecwgl7u1axZArqOCKtB1C7FH9HMHGKc5KMC2Ir
p5hWuMXfMCBtxfWsKZJKOVaMixjS3k0OgjZK2U/QkeXBNPsom9KTcNoCjVAzEvxBgHxXp6zEjHY7
BQgGM9Zd7Y5B9rSiIzpHuUzcm3yUBFby1HpsnerCPY4qmA5fN/Vf5XEpRYPwIcUM/IyNz34V0xek
j/qNLIDVtGvtkD9aSgKp93Ny8mkP5dpV1ym/62jYl5Klw+rI57aEHgLFSIJc9YymNj/GVkq/GQwG
jZoioCNvvkzSo/rFZMqVDlogHAh8M0rQeGTYsGu1Ne8kl2hb2VQpXQmBQEwobkHKc1LvE46AFJwp
kJhU73q6QJ0TIuwwKzE69LCN9TcBLQRrlcoMkgwb55AOLTo/tKgoOkVwaHopMD1+sGUnpMJap48p
J0PYCYKk2eyb/HrurlLcwkAh5LDwLQTcFMsfOejxCUQUAXSBnYr1N1CAkW2TqiIHd+FgTGB0ciTF
O8q7CTMGdgTs5w33WI5xhyiRf5EHMTTmZDGsuQeIAWBABHwJj+XsiW+sZ5Zp4tcWO13kay2q3sGK
tdf8imWZ6J8YIPt/aKgzKqFEYFkS1YG0B01NoU3IzhJFgXPI7cN+xMpiTaT+QZ/p2i3wLtmz5DdK
X7xjC143BTZNgExDMT31tgxXzK3JNO52OkMn3YxQ1sFGJuBCoalIiRhuCduzhCEYrLcN0aLb8kc4
SZoCCEtaidm9ia6VNLNL16D6ooT/IHKKSTOBQW/zL6ZPWtdbtai2Ah91wF4CpwMRdHC6JMBciFP1
nWB4UoUnw5Ga4L9JDzlkjTA7eKHkPXKbbBAfwS4SdFPkewV2WYJ6C0o4wRW/lUv2jz0hKrU9wDS+
KWbukcQrcsWlwi2mBLBxNTGznl0T4EGKjUna7sUCCYuhA8EMKKNJHVUMuWCWYrwW/NLVT1Jq613z
JPNdHCIDzKOc0gFDpbdnO3Y2qcshl3k+xHJyKQTORUD2UDeXxUMM9nFoeTluU8CEKpT/FrYPwZJP
a4R8rlwNbLgUL22qeHbjbwUDEpxdatIDlWHBrVKJSNPNaLlc8fSQEVOg+0ZeAeiNRREbVHCHise6
/0wQIdCLsO3oxdsGXrsXXyhu0gaikLK/wL2ARAyY3tGctxNgT7ZFLlRbUeQn4ZSNkFjYzxniTjgj
azrY0/qSobdA768YtRZbwHVYwB38hex3O3E3gVm0RDlIedIUKTuq+x7YAZUWZshtBAqWeBNRzOVB
Moet+DxTV8zRsuTF+XsdTB9BmcRJGLinEHlfZ/KRm7wutr5yPkiLcZ9MTxo/fWaR5cElkRaIsZYO
yJHCKC8lL+KH/Lv8W2ySuBZxKbQ0Hhc771yCstnKSkppmpLAxrWso+rkaMrRpVEmdHmkB3LXjRVR
FgRULQd+DPbcHBlYGGG2yHe7cEsIl+v6RqCetHY+1ZRU3Mw6CqTCIlUaWACUk9wlLOEZfNY0M4n9
O9RamEIcIcwDUFs0KT3yzb7NomM8w4QK2EH9FzQFoioAnF4lh8XyQp2UoEZxdlneLe9aiL0vrw6n
KFGD5zB3ji7eQ2DexSaHuNhI2+bRkRFbB2X2DqpWbrP63utQDszrvZxx+Y6CJxOOQUoFSRIV2cIC
VGOyQEcD41QprLNxavvkEMmAWn04CNyzeBKilLBDAA97T600r/ktWyKcPXE8gh53RbE2iKa6wNhM
0AuyXpTDuFW2uhPAo4Kd7U/OsnRlo98Lz09JURUa7qXEjblLCfA6wMmZLE3jHznBB5RZT2nuHrlu
e+ZKH3Zjre8EFxUUVVy08D7EJS6ABlcV4aFtroGZ4gAF8xOKEq3PG2EIJOlHtD6IJvwVRzFAJJ9A
3eZ0lkm0Hl2P5ghgOorNcosFGPo3/Vkc4oAsOQq7nHZ5/4wQRYhNwvKQFZZAQA6OIiMb55lATmZl
bn3CsQUpJjaQ+0KFSII4Cc3ENOnjfeQygABiVT/XixkU7ySApk4lopxPY/pBP8+xj9zNZdY+0f6y
chknJ6FF42t0gKebMnKOY8drT9N99N6A7T8YgUuI7glbG7kvTV3SthchejjQdmikNCMuJtsF76c7
17gIq8W8YqwlCAioEnnQO8S6CvVTLIaAxzgNzeZ0Y3vkcolZEygzB6WTe1OBKEm+Lc5fbKtknFnS
0UTGuFICGflaxBTBtx2g81rRAOcH+gW51XGXct6LN/INBksYDLQ9i1Vm0qwGm1mYHrI/1FPEbUnh
QDB6oZdJPSEGPRCWArUT8dW8v+lccw2qALkSTyr3SYJTR7sI3QZrBx+0Tv+WoFRcVZ/8zUgB2XXA
NImUxV+JBZciTeUoh6LQziGUJrCXJfZH+JCDLXZOMvOJhLDkotMiKzG+3H3BRwvAOQEKq0fVtVdi
lCrQcZPbyDGTR6c8wRPLEstyC6osDkkqFNzaYPyPDDLTashmNULlPJTzXvD1WjXWNkzo9w6EPWKO
33N6VNQ0HZF09dwyJM3/Kcm4WV5gLssE3kIFmaGg/Pb2aq9+pg2+BFmd/9wO1wqjKSLe09Vzp1of
KU8yHn6zhJsWAC17lNPrIj5LrDd+Vby2BLvC1xWDGlUny242hpvejW33TvCFMN6fpTzboYhvcPRs
qvq/LwgKIpE6tyMLQgoj10USNHHjsUHKA11GUt1xtClK1Bt6hKVE1aBoIIfsX8qDUFcgbgpKKEdI
cygrAy9L1iOcBSlztCnUrB7LO/zU/SVWkXhqYuR5wIlcgiAsLTmJvL0wPMV8eRn4M2elJAH3y+yd
V38NDHMMyoLsio4W4Q3oWsxZ2ice0BRXRiWoi42UC0GxA6M5Sd+C9vz2QXjvA2/C3CAzqa+YfCBi
gmz6d/4nh1xQQ4oZgum8/Xmv5RkvX1D/fWsNNKPs1jHmBdSkKmRyzaUSJOWagnr125+2lAtui8Iv
P05O2gsrhlCI5TOraRYQOyinBTjuIgslaH1XwrWWsAKKqwRspMVi1MTWeMnPwLsXcBmwX2yrOBLJ
7CVoffsJF9jjjyekYYQeIFM6fW523FGQHFAjRshY5vM8pVvB8gw9OC9HfBLUjRnowGtSzGcaC6M3
6I+01xhPRLBXckbyViiEFHP4W/hkua4zX7ZrvswPlPrZNDOb0V8ae2zjR9dN657p0znlPUv3T+LA
zcZGMAJgg78tXT9STpODIMX6t99Yf/UI2Iz4Nh0KPfzz+54AzaSqGbnzuQMkEexC8IrSeC6a7w31
cHnhWqEzjtcJAmbFcPTL5GEYXdh17UYvrINUM9HN3QX0kibOXwwJX2AWj4BQCp5MwzVxqCBxbz+5
9goBl7ofBglRfmqAfxBw5wY1o7zm9IqHmNuTgjCI5AlLTcl6oBMH5RlJ9sV4CAgpUY3spFC+JBVU
mcklnk0KMDg/aI0gmrRTLkHsXJP7ENdKYCBZJowy6vISt9UTgn98m4QLfFX8lKSf8lvJaCRFkbyR
aBvfKpZPGNkJeVAO30YIDHLOxU8KsYe+pZ3QLk2ifgnK5jI9CI2B5xFeEeMjUNXLljRbrKUYu3hC
spuU8SJ9O3h/auLUMMRSCter1UFJ8e1SM5RYWT5U6uPynfI1+TNDepoKSE82vl9gGHMh+fIjZ3Kx
pTaCeheV6oXrg/v2PVaYQFxeX1IksjZiKjHMDJ7AD10ZkABiZ7xjgBdE4I/7SPeWZdPR4yHl//vp
jL0+D7KB+yiBjnhFqULpqIcu5S52RtjxwnWSvN8AA1n2hVjMRnqYXa2Rf8wyJqih1yV+QzZUsiM7
ZGJ9xo9hvwgLhQAmnCxJu6lxyVcDl6UjOZA0kS5hzfmCEzCidv/2KX7V4r94wZvrFzDxxdIjcz6n
dQrXi7MZfI9KXAzTxATJezfWeBWZY1y2DvyrwmPRb+IbLXVUdMe58KhQr5M0WOUMAfIsyrFuu7Fs
BWYcbdigBoIz9C5zZ4qDifWSCj9klxasIUekTgyZcBPUEHwavJGoCU0VZg3O72GJ2mtr5Go6J8Bw
GHno3biNNAdpNBVvPrfWRWIPycSF0yZ1HpU4fCTtllK7lCMlPuC6yA4KCUhuvBTN5dwKJ/vtzXtt
LYnKDQAI00aQ+DZW/F/Kzms5jiRL06/StvfRFlqY7VxsaoEEEhqsmzACJEMLDx3x9PudrDbbaXZv
zcwFrckuZCKE+/EjfsGeDmdVTaBlan2TPmvIo8JrbndGFqyGM6/SZjOiEHwDQKf0CiU3aiAay0Qa
ocKtoDei2NwfZCykcgYlaQLH7Ouvr5NnJSf5bxvJ1eH1BLZl2aYT/P7WsyFzE3xaEMJsdxMuX64D
DKT7SsYfvsbbwz650dqdaXS7OfnMGNxqnK6qbnZZ8WUgNlGP793ISCN1toifjMicl4jUZQi4ahCh
Z19BKe93ufvg04IZeTuB1aJE+9jKNDUKVyhhbREj2w4JkmIjvaJArUZTp6MJaSGpdoxAnPRkS/fK
arcmvU+jKtFL+zLzcd+kGju6Px+bHNkL7MECNbzIXWTmn5CZFC/lyEY5jumW/NGpTCECrpeaM8oM
IBf0IlS1aSvjOrSN5Fad3dGo6XZLPO3lIls8LQIo5z3/q7WU2waVOIwWVb14wbiXBWcyp5cfSS1U
ewz+8Gls392m3cody6fQEIPOOsAM78QuYhUs77nhbYyY7cyPoIF4ChxCJaj+pm8ospa1fONUjvvb
M6XBZDvJKZQUZ8ifClANAfNLwRYhvbYXvUPN4IIpS43lPUIgmWYbT0fxYJLgGiAWiUkFtRLC+/1G
zBSiJYADCmVMHMPp387WDPORR6yNtCfS08Bj8axpjzr1Rq/S0wTewkLDbeRFeaq4hI5aBdbwIq8a
27JDPU97+btfZpeyH188KgPH4bXwKnAUenKo5wYYMIZ5viEu8vwkX91o0z6H8o5nx04bH5EbXVvc
qNvjGe+1u6Wa9zEPhXniAVrFAQGPHnCWz7OxM85Wcz43fDIs9KvDzYzfs8XapniEyHePebjyrOQU
m9a9ADaLcZ362A+m3a7M/I95XK4W1bC2IKbQtWgsoURlJJeiyk7yMVlhuIPw7sanKp/2NshwdWWG
TCeGtdfOKLjREtHRo7cD5kkNySvSmh3tDJ4zni33AEF3dk3qwEqw+EO8OsgzwNyBFvJOed3OR2MS
M/W1rHmr0q+K4mng7/Rj4Mjt5JMwJ1by21yWm8FSS9PyImtI3pj8b6XcQzcv1wXLV/JTVP0+SmYC
/jQx7X2STUbKBfDi7LKLHAN/TjqF3ovThMCSDwBbL/3s3Sv8o5qGZYYqvyzJGC/euPjIsxdbrpzn
I/8lc8e9LLg05K7YJbjW7Rr0/7uJpjF+4PLu5hz7O2DR1bDRfzY0rNA12gVu+xzQ7XHK/OTL23Iz
PMb7ncQbd/6wNNDpao/m1KQjFoSBZukv2KAnl2jG9S9lFVctW7dBSLxHd2g+F0G3S7r8IncuT8Qc
2VU81OyprBd0iLmT5tOq85MGflAuqz+ZbbrXAIvK/KmyR26CvztHp941GaQbloE3XUOTA8zAW47n
Jvtfwp+M2MuSO52QlCNWTdlJ4tYQa6u8vyJrd5oNTItYH1KdW9LT0KzD7RNLdpKrTvtr7UDM9ax7
ndAwsTKDokE/e2R5N7T/EI3gF/QsDpslKTdp0ECVDTVwrN0CHbK22bLvrGv05iD2IXHRnIyrfC6c
Hj2cWjx0PmxnL9GQsnmt0QyRtUQxt4lz1ET55tucn0mh3JqGWaMs4STmynjBSPxtM/ZikuBWF2aX
vBv3Oldhjjhfso0lNkvULFjqPmG8DbGEIWbL75K3baeYfxjDZqnnK+0MyOdfVo4wq9/eYt5kW0SI
2z3LVci3hOgly5VZM0ubwCSPrTC9eywZ9/gm44HjlN1W4myEC61gIiQwyBYycXDsi35nE80l/ko4
8ovhFqIyJGirZtw/BHx9VFIIRI/yvjHg2EhYs50P5JvX8pU1j0bAmdVE6Gk2FrMdOQPSaW/Z6dnR
1i1bYkguMbz6EsO6lkKAklu2ojPmF3m6JTmkWzgHCfMzQVLit8oT0GU90iscHixKO5gRh5z2Eo59
3vuEBq+Yg8gbSdJ5HwGD1GNa8OanjvRxWti7vI73mYsmL0dqlk1nL2XBgrAIefBYu50V67Jd0Il1
nAPmUawyHQAZl4X+F0DwkRYR3icSH5bi5wKiNI5Jj4DPqitOt2teczS2G7mBgvV7OwlYq3qTXeZ+
2nf9cEbPatdN6oBVs/xibrtEZHThnGYf34KR3rAl2q2sr8nqsP2YzhIU5CxPyuS7E3RPS2/d1fnz
wv6oeSVywyVjH1km4HvXkkLI65RYJodZ5rv3yYIki8WrZhPgFX9t6INHwbRFv5I+a3Yx2DSyDAcN
VbclPd02SgqYB9RQpF9uxx5qXgozuIbzUB5gYze7mYlLaH2vWPyp6u6s2015LKc8GtFBkr7h+LTo
KCo3y1XNDt63JLy8c51zqBtonQZoi9mofLp72zh6WbGTLa3M/OIOaB47l8lji2pukiG3YK8bJ/rl
Vf796FsfQ78QaWhPVj0xk3uTi+w8tgonp8uiD8UYuIwOBACaiXgSxIhuaJzSrF4rXq4Ipe7kmJTH
Lof8tKDDsx5PRQyEx3c2zotsTnnCkeXcT6Rdt5/mm/OCcAMDlJMh6684W19KnUyUwJhrSPxM/mEG
BUa2Jc+J2vmYRx9y1/04YUdkH+QtVLwpWT5ylktklZM4WJKLhDJZvvIzkvXYbAlZ7uhuHmoRVEPC
0myR1m93MeFbFpvEkzLJT7IX5QYlOKRZfpKDLV+GvSnkleVTr7/qsSYVML0jQkuHlARH7m6qgnsJ
MwVB7wb31E6jQVTX7yfGRkad/DKK4N4pbBHm//K7FF3iq7c44DHYgXV2MYFMW8Oz/BMbg7OcZTZr
SI0NCkagFrjJZX5xa6TBqjernfaD7C8eDd+jkbPIL5UUNlbTVQ5EOYJcTJsshAYidz4HaJe1gKSk
MIVDiHhhevEXMjR7PkvAkfNedjoZ2VYn+5MFXI8Ywjfe/aB/a8YZOUICPo8satOL7JuUA6JAitxI
Udtk71jlsguSh4aTh4DtkqLLe5F3ITtITcNevvi2IclHDPxy5BiZAvswYsOkBdYhxmJPjp90LC8u
YGI94TAexRt6OleIsBSq37VleEvE5TspkbdF/SttnTtZEjOgyNvHE+vwEEbGtcPJUHZjlxYXCesW
sQhvob2l5RfOzNmcr7Lh5auwu97L0kD7bDUO+LQl/S1jR8iU3od7sJouWxXxweZcSTIQbelri1uY
/DiD71U9/qhKSOV/xFV4djrvWAmiBQvB/LvcpFyZQa0ytAOyZ4QJTiU5vEfispxUA4nOxGhAT76r
EYlhZR/6EJZeYDzk9wvhzJvse7m1LmAux9uXbL/Oi4sy0kvGoSSR9/ZEWAKStNuueaBHfi/lU06h
LJmTJF+SjZThwjD/u1Q3cm21jTycZNpyhAlNWWfOGLA0G+KOhtTXyJ2PZntvRWQ7HEsoPq6HbmnX
/VhtYmchjRuQlM6xLMYdsBuKs4t3BQpriNA0llqn7YLwS4wBQmRo3qpzgNsEmnFKlE8r3VgwLWyN
X2P7EGZ8l2vqGz9DGWwZqm2aoktSB+j3tWl/1oYcqhxks3BVdJF/at2ZoswGAqo3G4f2CWAomkTR
Wfa9HNvIw92iqbT9SO4vcrT53JlE+7jAvan6mkmR5eEEdnaKrPGpwd9XFjkGMU+G1tFvmt+MgP5W
n5N6+tjHM5JyAxrO0dhUDOeHj5gzYtCo01rm/rX1ESjnQ4/Gp74DTsyBG/K+kLpDRDfRd7MiBJR2
gASnP22zsjx3QKJ4J9ObXPHtm02tO6uQ4sz9St1hWRVR/NouxZ4GgevYh1SozSwuSYtkN9mkrD2B
HAU7N5uvcuZLOREH5GGSlnfzG3J6H9nCUeGmpIHtVb6mdq5ZbL1pyIstQXYOtGOBNMmq09NfZgHk
g0OzlxU+xfN2zqgGaIRHU/zU6seqsNf68iAVbUOuJWEXv5C9rU9PKIv7NJY38fw29+lMxzl56Mvq
S8oRF9y2HBgOcQka6MllUedTdkmYsnYFaxW1RPL2oejBbP4h0Uuis/x0pduHnOpJopRELPkm2dAB
WW/GESuHSmyDYkQ7tvXocZbgLLX+xUC/wir0N33qvwcx/pdERqMaX5AGWEnNXjj4hBH9psG5h1eM
YNI278Jbpbd4015KODkEemfeTwSLGbH8AB30DM3Bavxhadm57eevLpJzwtwv2k5P56dbddlfk/5a
R9JNVyvUGj90aUpwUkgiK0VVn8W/ZDdLtpEp78O09OtY1VsEx+d10RbbyVh2kv1WLf6YzUeZkpam
0TMx9GBYJlKGFMQNLnVAAr8Qp16l6bskzpJv9V7/VNlQYnUEzfU10toXwysukv+Ubfq9LpervFGQ
wvvI2Un17B8HO6Ksn98svjZDqHoy37LBvS/QiuwivIHKiCcabX1Pvcezfk0V3dMZT5N+WDtSK/GW
5PwZDAB2Sb+TDs0YRkJXJKPjjJb/KIdSFOe/LBwGrQgPzEXLbkG9KLyDFFJSdUkYY7B2Nuf5rQsc
822Zor3UMbFPPkRz4ZZXaXsKQTyIyFemmKNFKu7yZ9+UuFPU3UsQF6ea/9tzBxwLKA+Ie4qqraG8
kMfhTldJXOXpyDqSYUZc91CQ1F5F1kGyAMnMq37eO4v+Fhf+x5Iu1yArLzNFtpzcCPf7DtJUDvCa
+WoMxlm16Ule6dSH+VoWfI0MKbaNt8LFQVG+s9176Vcoyz04noJijLA+y1Zyv4Lsx+2hV8ui67CA
CZd69ymnnoP7rDwUXyNxpCBsSN4jSF491adkUYw7zxILBtXt/roR92/IrEjA+DQKXTChYMZ/a2VO
AqzzhpjYgqmAEFmF4y9T+xFASdzQv0SKRtQXDLfh/GfyINN4NpLudmjmMtkHlyAAJ4GuedDAZAQg
M3rhtAqOSPrig/FaG1v/w8XRW5DJQlEVrqbhwtcURADnlkxdBWgkk2UdUd8bkqcxdszeBVwGGPjI
QN6n4JPfIFwxAxzUXz+NfwfhdnV0XXTTRAzc03/r7mNn5lcLArM3nIaMT264g+VJBh0BowxRsclB
JDFf+OvfLFp+/9IOhVmI9pBMjhj1//NcIZyXIcaz7DbZTdHAcoBFwJbJ+3yrFRVdogFKs7FaDPk3
QH1Q8DIBS4NHJ/R3HkOxPgLmyoBG+uDVEJ1vHCNAPDKuE/zdfzkb/nfsCfc/X7O0yf/T9BSRzjLB
/e42m5ynaNcAe53AQMvgrrbYFFA1ATfLEIF5pMwgnRlHc5IL318Lw07oAcKkSvnBlpRVpXfNSPNF
/7zxq3xr/yeigsLZ+/SGT31kTjn/ySiqPv8b82B5v783pQmtpmWBfIBU+9tbWFxPDUPISWtaCHAw
N4Q5gOAOxIfqdjdywXl04/9VA4R0SDkyFxFFxAUAgMGnZJaqwz+Qqel/PR+/XcG/XiFL1LmNn5zf
9qud11E2mR3kVJxD/2RyfMb2sBkQIhIkAD0E0T+aYm1dPgk3llxO9Pok9bCHG6Xir1eu9On/5YLQ
ojQNyFWO7v62ZcxCNyx38v6kIQtb1mtvg2RhN/71bzL/7dsJdGbDduDBs/jt3tVce+VYkxzIArPI
sgbb3vs6dZW+rXv/KKPgyGbtTfBlCcIyIJJdkEpWws5QldBG2A0IiTkMkCxmIX99ib+5MCLICcUU
OckA9qDhA9b5barRF85c6fTIboqSGV2huRQ1W/c2eV9g1Gh6thWtNPk7B2kDt1DXviv3dLuQ/5Hg
6iX5aip0d7r/LR/7qpAdSKK4u6mB/r9/bZ7/z8vfflXN3y7Pu5fff/KfPohu6D9+/+Z79/2f/rEt
yWHnx/5nMz/9bPv8z1+CxKj85H/3P/7t5+1bXub653/8r6+qLzv5tgjE+j9Jp4rSwP9fcfWcNBHq
2233/V8/9afgqq//3fQJ5LoJlIATRqb4fwquusHfTQ8Fbna0h2u5YzH7/Ifgqm393YQKbgUmMz8L
vVBi3T8EV63g7zBkAWggHQdKA0mI/4ngKlPI3yZjYM2F3+IFnDaG/6+MdzT5wyTwnPiQ2l+QFjC7
1VAdwjtulSCGvmuRXUwijD5bt/AZsLv0jkfIsXVpkr2MT7FCzdwFbr7xbSwzEsMbtxymNJFCK6b9
Y6GkhLnvofVm2J0auhoUCD8j6tYxn3FW6FexMvCCDtx8lwcPVemfqhxCtwlYvEn9QzZ3nyhKGUw4
gdL5Da5Zs4NucnRpA4abjUs3c0mHR7eB+4pY+Kpyp+OsrNfcY9ivtfgcRNWXqyVQzwduI8Sk23is
eg9iTUjHvKiaB9fNH7Og/uz6Dv6pZ291Ec42K8WgstafRi3OyXOpEyO90TbKHj6KxsmAoTb6oW2n
bRc1yLonNVbTxl1sluVu1jFwGWv/pUsT45wVCmmT9gONKueUOkXy3PZLc+7c6dzYMY1W/6Wxw5jD
qaMpXXUOKIm23uceD6bz3V08B2/5FET7TteOoeGcotJ/g85Xb7yp+FIJ0ldxA7aZq+8ndzzUeL+t
bOApRU9GPhfh4zgYPw3LC4+53m7ywKHOxGBCb9G+SVp8NvIynuG90DFolAaRnqMxr17diXIhiRdw
D2n3kQxzdDIWciw3Sh5yKgSUpvEH0AOwBF074/wTu7tx+cTporrrJgTYUDm8Qx0SEm8dulvtrEUo
XFmNE2+Kc91iH19rIMxtk7ofgxaaYhiqAMfZKj0C5hBlGKD7U3WoIrWh1uzMeqEVPLrgObLPsA3y
Xa0GFtmQL2vNU0C14+bHMk2++Oat89TVjlxrDOwjfBlapT32U7KFMJCQJwDJGegLOkNdY8ZSpWuz
1KaVpRgWOWWW8SadHE9E7M1dqz6xSUGMGlG+M/Gj2sG1+zXlulrP3gyhIaxftcCMzyHGTWbq1Xc6
tiJ54ehbD2USzg1aun2/njsennL1x6Dnu3ulDg5xjglD9ebaU8wjCF8nFX8FA7icTPduyjuwOWhq
xu3Y3uWptx29oKVyVcPJy8J9vRjB3i21jzxxE+Tie4vmhl2vyobb0DX70Rp4r70zfCwdTZp8Jrcr
lFbt3UF/js3k1Wi6+VqLbHo9R4DBaXLjvpevMhdDqd7Lrl7GskcA/WLja7LHJjo+F0+W9sCW6Jnk
Jz5yyck+dhAbHzv9UNgaibUVLN9KzEaOjc/MozFhavXMIod3Tm9jqwUCPwrMY9nhI1SEkAOcoEpO
k5bezUn3PvngBxrnSMTG78N5jnI6e0Npt/tpQirEGM2QlpT+gFFSDzwl/Arpfh+sCKnOMewOrYuX
dbrUDJTnaU1lavouPXB9BuvUls9oshMEhBzWzdNG762vObR/Ituqr9I4Ie/uQIKbQXUZlRcwAkyq
kx3jl5BVTP8sdOkzzwe5HkdPI8pEUWrsq8pPt7h84rw0iiHyvIDKxTerabRPw9AeYpySVkMQMoUM
4opGkO/Cy3BmfAez9OgZWGz3eAPhveoz/2rd/dJgaVFo751hT1tvgESBF9whjpV9P3r1Y+NymVlL
IRNPGDIwllkXUQglPoFYIz4rMQGkMbotUm3P2qJo9tJQ7TU93AzwcV1Rne7s4qtKK3xMKH/QIMC1
JT4v+gzq0gt91BpB/xBicVHoL00/vBVZ96aUPuwcrAxyOA3aiG1wODMCQN743FpYxEXLLHyax8T0
6MRm/eNsuQ9RB6Am1It90/Xc5yge67UNWrAGo2QP0Grm6K0pbeaMLli/xq8eNAwv22Dl6Sq8wLsI
6D7U61EV5gHtgHbV43x3B3F+G2FOHLlpgHcOdsZzjQF7GlsXfA6PQa8gZxG1m2LEZ6mrvoouvNNV
AkkvHoxDodkMr+tfwWg+g2bDm3eoI5xaDLoHI4U+EjAU3RpeIQPDBu3UJkl+b2g8acecUFfMkjdz
XDD6jFraAxVuREWEu2OqBRjBh9OmM/MI4+l9XS/BOSy7r65g5j6l4yOr6udklDg0jiEr1N2QNwCP
6V3MR3X1LVJXX1kvulX/MjPrXfdwvO97m3dKl6gO9oUd11uyYzT7GpvWpAEcDMhQcqBxGRUKoE8N
QqEYfJyy5hdehL5JzGpcG3XknRSkmZgm76k0xoc5QNBZi7HLw4B662BGbzpZcEdQfqej+QwnqdwT
Sr8S5W4cHdB6P98FkL03YyQOmE7zvvRVf4pqMuAKHDbFzHctbr77ZP+OOSyPUWY/ummp8zAimh6E
br9KYOkVWrUlcaxRsCixmbO85ZEuBU7B5wGy5nHQUvoaXXn0OdA9rFX9yMc6YEn3ldF3a5xoQObl
Ch3w1Gigt3SsiElY+1pGzdZ1uzrwHvoc01E7g6ap9PprCDEe7d0J39VuMywMLMau7F+a1A1OTouf
k5E/lkGvnbCn+5yxBcn6aTPPDF6zvLiP+2nY6a3ew1MFZVNBJD828XSUhzj15WubBPsxwF7LaNXZ
S5ajhZMu4MHSBwJ07w6YTnehWuvNHNLh4D2DSiC4JsVVb7Ufje93wpMGSZR+FmlY7Yt4/GPR1LVC
v38zA7tZYblQbjmcm3Vi/9EXWnjn+O271pl3Jm6xB3epYip3DMiDiVESMJ817+hxRnH36HOybSsa
kmHf/IH9669swSPctGNr3RUuY+EQkxl9cB5jjGmSyoqu5Is/It9XbAmON8wMt0kLRa3t+l3RKGdX
zHSXsa3FrhHfoUM+uc8p01I9GuaT/0hFZm7MqcEfGgHWFi2aa0m3KTZCXBOH+BveenTyp/IcqgZJ
iyXAiLu26Wu51k45Wgv6gJOrdpt3sKHfm5D9hLHPXZEJ9GrKAvzYaf2HGOkWXkVPu0vux4l5ZzqH
r8YQxeuU9OFumXGdmsfxp+/hdV22sb1qC8895WE5HxyTWaGbDvhrMH/s2WBDltZHuqLuKm0Nf704
cboBkkmBN5kMRMzTMqTvDt5D+2mYk6s5BWuPZuqqsbO3aYi7TVfb72Wk/ZgHxmqL7zS8BC3eVpG9
mqvkXaxxdrm2uIDIvjeZfme3UNom0HMPESZoYaq9T7F+z9tP177bfwUaSc2yBHADyiZapdGaTh0t
yxQgZ08DZAPEaEZTk1C6NBpDc4Rc1ZScAj1X+8bInggLzxbzRmy4X8Ma0xw7/Kgi6w8yVE4eA3c5
MwnumyD6WWp+dfaCS2aa045E5L7C7alummivd8zkmVaXoEDc8EwtbyfTKgAV9aCXMzaz2bKbJqLW
CCcz7Dx/q2N4hhMcAGS3W14i3exhK2QaHXodG6jYSNcTe9fvadVgU/2aBcwMtCS5yxniAnHE79FQ
sA7DVxBVyZlcEme1BHu2HnHArqLm8JX51JgdAwtVshodPSNVo/tkxtGmU8247vziE6BOc1rS9pM+
ULozGehN4/gj8VQGZENlL5bC4LRPsC/Z6fZCStOADW5JytflqF2DqYbaazbWU9SenWQfNEShzO4/
OzSYaZpaGqQeDLWD5zhUDi5V6dNEAbUDBGnd6bVRILM4wIVMCcDY/zF6SE7anI5Hd69MGHQZZvRV
RFO2N5LrwiBx6l4sqzX3dVgxS9V0/RBqpLqgQGcBJFITJXazTmuLLIfSif7YymeavJSdfcYlesGp
sgDdMFknZ3zH99q6H2Kv2rYOQJmOvM4q5vFO8SdxsBm2ISZZJXuxNHBmtpLlqrmNu49BMcVG4u/G
zja2pdvq+6iG2jpHuMFgGLpLzspqyW+z/tWxyxblOYR5mtB4T71p2iVM5VZDFWr73Flq1HqKHLXM
b8DP8lOpRn2lzV628yr9qSKDR4JXr9etaTPgtIIXr98P+pgx4vGfS48TQdX1o9/0C6KbcYy/l/k4
ODDQjZgUaPQvqdu6u2qo703d2OMbHcH40xZoV8ifc7YfMuXYKJ3353GYtaPmGPduZfxhWGhkNarX
txgBgTdZsH406tNoEa7ioq/JRZ1pYzWJ9e4XESkH6D4EH9Sj3gbFM87oyUZviiOZCAloBnoraCeE
CciEHnQ7jB46239VefDZhkrHjIrOfl/r980UMdEbnweFtePckKXgBmStvC7mmYzCsE+/VNA9YE12
p+cljvVpB7onrbFytJidM/b+7JymJCpYM4ll/q0LSfh76iWMllA17ty8A5T9R9AE3cXX9w6y0sTC
ONi0g/+8tMF8SZlSqby2tnlCUZhSISPZDP1IZV691bKSWDaU1j7J0GWII/PiO0p/74BI0/RFEaJs
UaNyfFJQskSmrClFvD7vzVpbUJYSlo6+wIU35y1CxpBVMbiGPLy8Gl2TbuoInbGxrznP9bvCUPXK
NbE57SgGNzGe6ziTmY+pW/JIerz7hphJmQhwuUXqbqp5GTdBX7wmWNoh4h3/HEKEsxnv6ptxwZJ6
8BNyUg/sp+aMRKZ5WrWtTapd4SXs5PSg20Gv9lZXP9TeeMwKDWhp5Z1qsV5JUPo5aEF1N5jI2iFE
39MYA749weveDXgsUhf7/UFvom2czwp0FaD7qG1arASDadVZ5SNqPvbOiCKLOa6H2GsI78FuUR7Q
w+lJmb65D5OoX4d691rr+lvT+bY4Rxwx5aww3ehf5jF7x9KakksEseww2WV6jmoG8J8edc1kEmVa
VU4w7nkyWgsKDFDUyZ583klY/awzZtaWHSXPQ7kc+zp/6VuVH9ycRkSVdRaoMyQR9NK/j1yShyCx
mrWHbEe3DKIYObs7JwJM1O4bqrqoJlOvUbbFrMnWSQ8DapqouNR6uukc+zyN0XNn5A91oLpDBWlD
YeFzXqq7ai7ibfjUJdqwV2mSrBHapRhZ8vsaHEGbB/VaDV0NDaE9j555cSZBk/AXVb8lJo7fSzLi
B1hoOaTszF4Hfcb+27YKV3OtxKFvMmJaI5mzy1qMU0e6RRDNKQ/z1twY4lppBdlD0xXYeJLPn6IC
JnQ4d9iwWcgUzFGNwKvbffWMjh4Q3Tr2hgbRv0zXwRQ6cjDx3JOm2+QFWrFzH+knx3+dvc6/l000
mT+qrjW2fZV0zCdne9UneKguYLAM5MCnABZBvFDDDrYf0e/dzgWteXucADpGDumYHaEzS8shjwEm
jKFdbM2YqepwH2Qu8BCtHphR1O1KL5fvFrJ0W2X1/l3fWm9TWXybehI02gXk+q0IIDT2eZyDZWVl
7ktP7juO8DNSzXh2kRw75UjBTl6qbyzHYZc0cbX3gg6oZWZ17HNj2TomrE4OwuOMq8D9kg10jlL3
Pl3Sg+P2HlZl4adtBd1B8yAB+xCup5jU3QAZOzsfi17pxzLqxZwN+fLZDE696vCX80g8s7TB+Xop
iGBRm10syrwpBJaivuY8iY51Uca70EeiNQx78yGG7PtQWnh4Jx6GbeX0nWEuOhPp89Iz27PZQGuY
eRsFGuIj0+wRdi2FgbnsOoc7oqWD2HyFYGAbX7Wmfo4bpC5qP4a23JIsYlyvdgX6+HHZX0CkFJvY
r2q0A3oQG9PIbRuw0UItuw+BBHdEEZxKgRB2wau5HIIZvkRraM6dbYkaNO0gRPOt0P2M9Nw86JPV
XJJKHarMbi5G3d9nCWXQ4CKcYk7xskbB1TqnzfRzMaNnk5QiD9NhS9ryc2q76hQMOPZqBbQNSkIa
BeN0YgwUrZiMlrwrCjPllzo8A3AjeWp+qeFTq8d27cssEsxaDO2abBWqA+s3bT76Qqe4GS1/24UJ
NY/JBrTrCUCqci90fnB/4RaUG7WbJoyehxxaFEOj6cENtfNi6vEWUhb1eQ2NCHufyQL7Uzb+nRd9
KVPR1enKjz5ODwkRsfFq6iRv3WANGIbNRlPVfQpJ6DzF6ZlcHCRTM/4Rjuk5SL217cYnr6ZPky/B
lQR33VGdcNytGh+NoGaq1oXf3/mKAr9mI8TBfCrzgdoqeFIqTQ+m4b9x8n/hZsbarXVvVxO+VzSG
taObMJ4LggJQD+GXrmt9KhIXvmKj0xzLgWoGjYhxxeY5sUCqqWpAYdauT7F+xdl5ebY97TwMvXmg
sox3KajOnYcjDsYFVMYePLneb8dVIQgMdrxGK2ztpvl9b7P/gjamXlrQIBgiRbXXgK9S7po9ZB5A
hRkrM5tfKQ/zPSbJqzZQ2m52aUjYMazdlL7Ru28mZz/jX1gTiySWMWMOMZOxuQr6URAjowK5vLOD
1yQeayTctZ8W7mF3KSwhaoLvZkQ0BOVKhhFSS1qev9dKdQl84GD17IcnXV/CU9YAfnAHa60i6Ov5
1Lg7t0JGdagChua5GnbKDYqLgyMwrfAa389svB8LuMhhR+/Djx0PzSBq2RwG55FZxrkxwuKgAIZU
RZw/GKHzHhYcerBGnEUyedXcTVFT7ZM0jDF3SF6r1ohhDRCsVEI8CaPoVBW0zOr4W5+1/KIGe2C7
eG58xvQG3K9sdtFWSGNsNtCTyGutQnr3HMY8bb2HYq9CRC4H+yVcBvOoj/PJqKdnpafOBgD3sEI9
BxhZ0SVrFde4ApsxtijYrK06hg25lrq7MgUjMU7I8Lt4I6An7nPZBmdYFBngdXBgtgdcEefoTjfj
ZIeDvLvRqh+mp0ToANv4rhqeQvwOtzWPn4PlUsT9q+0l82XEnejUl+7Rt7L7ztQrPL+06FiEwdPi
w5txdO+oz9zAMrT5OcQhnPbRsIqCkbIcO3YvxzDeaaDB9O1IMyoxT3mQUa0P4cOkyugxr4cHbdBi
EHjTaz92j13olQdkGEA+FfiwUNVTeB6dsaI7osLDWC0fSVhlkE+mb43qzF2ivGmTeD6dJRW+VVb5
XjovLaMoXmD9Fi8zwdGyv7XxS5XwCrPoR9vTm2vHyd0aY3vqwz7YlWX3fzk6jyVJdSwMP5Ei8KBt
elPedtWGqNsGhPBGAp5+vpxNx8yN7jKZiXTObz+MJV2ur0c0KQtt8ZWTvqf+a9Rx1ozzLYllop83
XxEpAp22cWguohU/1eKj7CmJ0SqWlmnSuxVNlHF+F0w4T01L+Tmd4s+uIF1BZc03ar2PIgGZW5h7
WRMQbMGpXUST6/3U3sKMbG4u1Q0SrxtYo0lT/kW+FlJU8VGuDm2ucmkOKzjNVo3JYzUFf7nkk2sY
S/2i+X9Jp5ofPQ+sDTXiMzLeN7i0m/3qZt3BIJIQwzo8Qmh8kVGw5T/U0CxueXUkOechosFtb4W8
nTTFc1/0n+PKE9DiwQmA30b1liqm6Zmof9IWcmiy/HUu1HRq01FzRN8tsA3xXLpoLqNkZwwWRMUs
rwr/c+pXASHFK+zM4ct4A3etrfpLF2Ma0SirHsGtnE3Qz+/FaCl2s2cxgwSOggD9kTgEgcSFkmK+
gRvLjWPNYYx0A8rS0AYYZI/+KtbLGHXV4zynmIWi21NSFJiWs/7sN/4XlSQHZ05f2freoz6cTkTG
KI+DxyvVqUM6h1I9zQ7MRSPTNTvyOrRUNCvkFQFV3ufWES8u09Eq/XVjVXhUCRL9IQAe8ReyZJxe
7nXfMWDTLN3x4+wKwzGgqvt15mhPNfZhbYTlyacmPDHOWwKotA1MBuG4TP9EuCpIuuLvXFq06qa4
qU7rYx7L9ujfYu/weNh9P9oLVeTeforFU9ol/xWDp7feUv20qZNRbci/z+Z6pxbCDJcnaTK78QFh
uYcHh4WWKSZxHktbfkSJ/A407kp/ML+sktFx8EhhSpDunRsBB0R43aOrzXCpGaXLYDjPQ4q/cKks
nk2iLUTq3/ues9AfhPE9b5B6eGWZ81mX1WYkuI/fGdSz1qgrem+4eLgat9Z03bOrIyC8ChRxpX4o
6stzPvj52Xr2ZQjTa5Hl323Fztt5wQuPEYJSgqYzEkRO5Uhirp77TSVcNi/L1FdkHZdU0AUbL0wB
s/MYOZZ8jdxIneAQ4YSMexS8eX2lqW4dKDK2rEMTdgRCijDZDVO+AysEAFLnNMTimZaY53P7W/p1
8RAVzQ/4ZXluYLBvXdH+nYljDBQNePnCI56Wodin+WI37KVmz8IF0FQ4vyUrxzQX09bt2xdvqK9e
Z0CGJKmbsaww72WvxBINfAgR5pUKYCALyuA4yuSNb/LStZQfpeBk3e0PoiPTYxDrzfJbsadtKswE
k0hc1GYqfu5zPmTVyFjjZtXB0C5CVoxv94PEUMbA8SdDuUqkVX9CmJZAmcTElfH6hUFChlgHzzVF
txKJjkXPbUrsDDMbcsHBVhrW0AE54aGzatmM4lfmr2Rb+rYgOp+FqmZrLmmXa44LP9dD1emHVfg5
Fq7c3ZkcB6nI1wi7MdrLrHHqA/TZ3wRLz0M4/gvsdC1biVQyIx5DFVsTM0dNhUczR2qYw+OAXJIs
fMsG6V6CsHuuG+q/C5i4qEKsU3EKExk1QXBP0QFsGeQAh4byS4bkKl93MTDVZXTVQ9xHy14PGNAA
K/+s5G91fYdWkQi0uOlx9/TlTVY5kduiMVTbqcsPWYbCSrlRehoG/7FaXLnvZqfbmLDsHymsQqaX
RnDBNYrX0k/OI/Y7xm2x4Qg9zEZDXVGhuCxjdxJFe0hXJ7gA/D7mfjYe83YxV8Ik47xL9kFlNcGX
qMAbLGEDXONdOiSnxlhAJVI1So9FsCSU9bDq/KVJO7ttphsGYmNyhAm0yYW6trJ/XUYaP3yZPWuH
iOwhuEVp/o3jRhwCtKbVkoI8AYPE7RqAy8xw0dL+cKuPx66KHoYxIWVhvA0MDRXV6ffggNjYqelP
nMD0ZoqestLF3/v2d1smxcNo70qdxgcphq9aEKCW/opFQhaUXrIHv/6n5nK/jmV7LZv4zVkrsw+p
Y+2TyJAaAgSJYLRlPFqBpqV7mjvfbMyCQprDDxtoJv6bnel9waaKpLrYjlOQ7pTK0SGReET0Qp3s
RRffR8HUE5ZZMyqBNzijwyrnm0dvHnAT9AR3aME5OwFlnhajzqwUJfUf7evI1npN/P0ARvPAz4S9
zIDiqRVSqNNcW0n8XLueT4BDShwFil7TNlh/xuZNgSNbJPFpLedD1JZHAm6y+8UxW+xaozUPVbSS
vRKm3YYqIb0pNFLXQSdkd9fL87AC3t2m027tx60eAkSh8YSbLfEgkDSGkLY6rSs6VlVV5DkIBlxv
FO25qiuSDWamy8bjVuvqTp3cziEdguhaov7ATiD3Czf4r+ua/A2FhKVVoP2xOoRNYhJDi/YrWGKL
0Fc9lUUPPDPMdrd6aiXqVPbHzOJPaLOKE9v2845SeuqC/PJXAiUK61Y9L8PQnxoiVjdV4JGxRfjF
JkPweW1VZS6Z97msRYnrQFxdq7rNGrjXeqnz+5S0R2GUc64m7yFLPabFGLzY/bVUnvc0UHV66m0F
QAAif4hL98cFvIVfGS+kVLJUBCSBev5mZvW7CyMD2hU21zpyQCNzWl+hQ+54qzCz8QGrcxic1sGi
u2hDH3HnXmwj8TpG+Vl0JKH0KXmbMNiMtsNwtCa4hPEc7aqs+Ej6MH6ecjInee2EwKiRuNMv3VE8
gKo1WeLuKfdKQn3VtMlSsdPm1leUAKTH6mjcRp+9NBwo2ijvjFLPy9q9+kF8AsqZ9zKLnscsCvZu
VVw7hCo8kcwDJAtkWxGWzymfCaIPFsQUzh+4GYFTpN0a6ocexco9jvvrM6S7ZDvG1Uskuu3symJb
LBq8vYm/TW35ik3fQjT6yPsWH7SdYIVw4m95Pv99HrMfnxDrrO2+pODuCvIVRV8W/2tZdGkM3ceE
QGy81b67a6COuB6OU27fRg2FmjYIYyavjrYpoY8rJmRWIX/ZtXKoUIarXeEaXpiB/dfmpzAsrrih
u3OTCQHivOwSJh/+5TN49CkbY/foW9tt41LcZfWtZE7pNykJ5vFMDCyvm+04dM/SbU5uz2A4Ad7A
pjO9+0v71eRTs4mLvuWhGt6biQ2cK5oA3Jtq3WeiNDp7LJv00Ukjxu1GHQeuk7Uit0qQbDc47A1F
0YG13VEEAY5TlBptUv1jveCvj6QFzCDeNuikwWx6HGJZeot9RpIu/d9VDsHRaxrk3HgTtcFfo//V
RfTSKftoC7OSrMAZW7f6T649NEYz9JEFF8hCh4gOJfSpGDhJsyQjHpdIgX0suelCOgV83KuNmC5L
0VYbTdMcMgH/Ps/zp6es6nE5mzkor4E15bWxhL5obvOD8oBcE8ixrb9EUMvFw6QYTIn6LRFkmRFl
WJJpXKB8csdIgO30eOKWLfFU4yEyFs/Ct78uiFp6SVDQIwPvTxX2uAiDBU9yZKkoXKuHNtfBOZEJ
aBE6VVRn+yTS32UhL40IlnMFilEQGJIjYrOxHs83x5J2JvvQFMl/GaEyzx3FCEWAEHhNpvq+DCtD
pOH638j8thsTTqquuCwsm3dSkQM92OKlG8QzMySWO2f6PfLBXeZKP8RumT0F00BgiaDVT0Z6Lxf7
/wKjaCd978varL+Uqp1eVjygF09lXAsWkEJAhlDo5/0EefYnTycMVB0KavC06jQpV+1yz2K5sq0g
pylwnpAuPjhVLrEJuuOpHYMCB2yAdm+AqkaeX0eLf8rMuk/y5Dh32mB9GfIzT9L0pJH9F2v8ka6z
+ATSKbZWIk5h4ngnyYW4IWeBb1qD8aRJKZ268m4idqD1IYdiCMalSO1l6KS4IhWwfjheXL1e8qpm
7m6seihXvXfLMbkTDn9hScf20vJo72Qdk6HO78jU1o1IsWvvcaV9j+1vRvRo/QMPLV+xaYNDKB7E
EJESNFefkxmRBWMB3sc55l5/jfUW4VO0TzuCLTLAzl27jcdgOsy83cxLjt75+eRRTVYS39sQQ1Kk
7TVokEmZoD0BnYevReLwbvvzWzvrt2BNYXQMmRLjAnVUTjeuP7dsb1kf752a46bOGXcnwsmT+Gce
Ov8hl8kht/IrnGyxqb2b4yGaf2Vd5fMw64ywE8rEvDrewzm+hRzKOyaxbNuWiJpFnu+CrD7xeKDj
wKOTdIk9Tj6uzAagLJ/XS7B6I7n3ClE9Cr4mr1cYGPamtk/PSuTuqUkCeclABw6TH/6zBbkDq9Mx
gKjsiQ07Ps4+aTsowZqim++CcTaP/jgu+yI3EYZBPrF0zortVPZXVXPpsIFwW3Su4Lb15a7wjI8r
vNwGdTfdDd4DBa9YMWsexrmpugvhevcLAhCONCCCIop2XLLuBcEjKRT9/LuCu+k870GVuPzcdSY3
wBn+lKsnT76plrueuFGV8FDE4FZp5pkNLNujFpn3XFp5LfnJqs7ftMx9m2qw6I+qHB0POkM9+95T
knOauoVv0RB4GZV3wMxDUl8cyHLbV8sOa2+8m8DMruUUv8jZHd4yrLmbGt4QYTnhp0qSW2J7Lrgm
yFokhaywQTlgvc/KDyQNd8Pi4hq1GUq/xUEXyJfOi9wBjHWjbYLYhw+Yjo8qgxUlPhduK63sKV3D
+alPIA/pTKVsZNAwlPlnlTX7ZZ7FQz/O+0pM7ZOdx5k5LKN/IVpeRSqLOxWDpccjPsg54GWxfXTq
w8d6LGgLtPKvzkp3n60qpQJ3fuHHPzXMH5ND1GlPPfOOLiqx833PQyog96HlJIcvHDYJgeg7wJL5
MpYMe2QCkCnQRzwXTG8FWpEyKj87t+wenTHk9Gv0e5CdFHFN1yEd6X0hUXG3LtlKTn0ADRYG527m
rZ/6LN+PKj7KOCrffdNQH64bgCb3oMUcnCpz8hxBjpjHF8k1ab+6TzBq98OfJYqqC5nnbN2xEQQH
6OxoPSqLiYDqWPNcM3OKczmRVZCLMMPFPSKdhHvnmTR8DboayAdSKN4ysoy6s2hQPgfRarcR6iBW
nBg0Afi+dabpzvfeVHUDnld1LTTy1Mr38zvStHlC+upujIvfvUeivIf+cGsTVoO0Gs+OZNNqus5s
1bzt8zHdS+buy1TKe07sctuRRHqAP38UgWeO1fwaVqVzBA49LSEYZlYItHa1Dm7vXbNHyoYVMJnc
a4gz/aL5bLhh5H+k4/wTjOTE42G9mGzqrjBDDqkmjJHLe1MgaxxGyAji8Hdx1n60k4OYyG+qvVyj
k9Lann2DY02L9yzPjpPp61cHde8K7X6KKHk8jEQhIeDrDdtDPNMs64Z2B+6tUQcT7TlZs+uHRsK2
v+ckXx2GHvGmXIXdeRpTz9IhxvMGNBGeaeBSmokMqeK76qt30jWjCxd0dAlvfyAW/mhCvG5NOt7L
ceKJ6IfiMZNHWfdcMi1JKYCYBEpH4mex6XMXjcS8U9V18Hu+PMZxotaA+5JWlzhE3fSapfGdPw9/
WAPOM/a1nRg14IbHjJVk8q9v2P5rs+48oF1IwYOBYp4VN1FloAwDBgXAzIu8OTK7PIcfhb+a/fb2
wZqgVlYG7SDeqzSYTqx4GO8XiHEQUyJOLVH9bqV2+5GPzlkUKIWLKXYRuPj7dJ4uxBpl93MeuKcO
+h/WEhk9r3sdwW32Df8wUWELAIWQ2o4T+cfphOGvfojHkati6I9ibZ8mOGu3u+owCEBX6TUYPWzC
fpUcEquvZVBYjPrgN/Fa48zVX8EcYFueY3stB8JYkX0D+K/RnZLuCzyDf7a5uIsdeLAyzb6kMtk3
MgyiBHZGkpOw+M09vt8vpHXTObevjlrFxh9Q9SJ2Cs/pzLweTH/0WHfbMR8cvGitQyt4QIBKzbOR
LPl0VzrOEVSw+WhM4J+RLUx7xX54qWdtGfQKRBSgtZyp7E3yo1+ZeRPbT5shr76yWbDgZQBlloM9
mNIFkUDxRiLYTb5+E/444pIw7CdheYox7sayaJkH1Ts7z4g08j4o4s/FF2jUo3dTiHQ394A4S10f
kzYKHnKjaGaBjOpM9l9sPdzFo6lPyELg+8pbsH4/lsfV8YieSPQ3vV85ctPxT1KCSrQw420U9cRT
eajkJK67tkp/maW96JCadEHTPXmifn2IyYA0mqLE9gMLU7stYiJz5ulknZnIOPJdNlidkKeb0bkp
qkivL8khiDrEZMMVG4vYLAIdsEua3KHH4+6XyIFR+dgqfYVQRFdZoHcx+F55Mhu6dEJ6g2uFRhB8
f/Y0qF78OwLau1YZcECWkTaUJsfSLfOTQ7xm26UHUjkSwvzZpLL2UnOq0VePNP0mQiOO4S0P5e9Y
TvPGmQx34NjQHRxnCxche6da1vvINg5PD3nlToMLC69ut0tyB2lMVqrjmPiQ/HR7zYn6bVo1bNtA
PRqToBeWORxLxqQcJ4jdADFfsi45UR+xMQOSDPc56N3iFEk0KcIN/sx9ereWt5lbYDZZZE+UwvQ7
JStx444doGCK42SNYJ18eiPvBDVNZK5F36GEKk1zveKWT3e1k6y8DzEm6B4FY9m+ruiKLrjiEaKU
hyxBIumHfv7IO3nwcKo43tr95wWQS4V9n7DUkoWSfXXY9HYG00wol/fAc/+EhY6OLfE1NIiToAq6
9eAX+qdtkE8HjnlWmKeZK4lrqmXGVVF6Dw5tvAh6RnR1CPy2siVF58c1ztkm927l+Cd3Zt7tCdWK
fxsUPWQOsS8qVdx3s+tvXE92DAXOIXGT6tojJkm7FeSvv6aj+4/uhetkbhxM1F4aFlI/N4jl6Sol
VD34w1bkENMRYflJB3TzGfyH7YprImD2/fTf7BQjT6me94BT7bbsmc8GMPdkoI84Y5m5GTBgZpFS
5xljdVSc5FcWLuNp8THQDyeB5JiWZFQI/LlDVPrW0Ae8kciDZvzBOfEdV+PzkfKC9snk2r+0zeRu
poXQDSduPoIpi68eweHbnkUC7WbO+RD53ZkK3IfKzZGu8j88z4BLIj8lyE49pgNzixpvkndXHIc4
ZLNTB8fPmm3JhbEPG+ddp6V/ANj5F3gnORbzA/b0+yGxh4haTLdo8yfdj8Ckmle6spy5EXcOnAUy
rixwHsqG3IOypaZGpXAJQ/INES9pzCRyLFJ46EfyiugKMPaCAWfNfpnZJTHHogl3OtTTCslCGvbt
tZkHvEYgz8mwPKxR+dYD8udahK/1fs0pqCCf4XU0q7sb+rA6e1m7VxF/wzZArzMKOlVoJDcpuSus
xKVTgzPh2CFZsT4kKadh7kIqjGXqAQX4BRlsd1j+HXaQ4DtLR7GDHH0qRv201jC3gcb/Xbs9cjxP
3TPL47zx0Fo3jVi5xsriAHQwgD7vR8vpmEmj7s0qbtdAX3w0ffDqYhQg7x06Q2Tc3XnDvw6mD5tL
VFCUXyBa3BRl88AXyw8iZvbuzL85qf4AKlcPJXOsdpKKOC1Uj0oETyMaOEA2/77yOV8Fl566obfA
5wnaami6xBPv3OE/UTb/80eJ5zNkxRvFuB38+Wmlqem2S3wRFnDCWI7tEjp3k072zjrtm1e7f7OK
yAT3a20HqFEVf6nJ+czmpbrOZv6YFCCPHVx7Vz12N6QI/P6U1N63FXB2zULCqI+DQRP0ceQem86E
E+yC2v1F8nd78tH1Jlmb7+YYr1V919fTihw3slvJtBummk9TSxaunwfNTo+MH4NhB44kHxWUC5VN
3oG6UY4VPFxDRwyEN/eQEcQgEQvEmIlKpb3lyWjJmj4Uv5ASbePc664wPttizOhhqY0iG6lvf6UJ
cm+0MPexUA+6nxg5qoI4EUU0RCWT0+quX87UnyWfBI6jdd4HS3KZfVcfQXZJDEbq1FbrFpTtGrsM
PX0ffSbYAqXlbTAiwBg9iuaQ4doLs3AfD8v33DKH6yrdBCHT4LJwcVWG3nU7rW/t0CXc/dM/LEsV
m37HvKkag9ZS/CTj+BFziSWR88uk1d8+J1Le1eS9F8FVsjoTzzdeTa2vycTsNMf5eiQm0KGViSY7
xj5yokrPhezrnjDXPM8MogeWR8VHk44FJph+asL7OroVsLJMrtHRm6uDmuvis9RbRm7i5MMqvtBn
jvpn8A45ZxR4q/MUi+hRBvVFL1hg5nZNtzT4+htNvEovo11QWvYdz/BtUTs2HPA3/eJ97TtfQYUI
EMyKy+nE2uHss6wj/XGYLt2CYhP2JqHhZtZH6c/3vUqay+ykX8aXl3jJXguNgySS+3wq6dicIQiK
v60/Q/YOxBGt3UuKOQdDM0RKEabf4TzfQm/aZTs09XudjEdEsSv2ke4RJdREJ0bn3ZWSv712N/gW
O0tS7Ka4/uU1gTgVrhx23QSVqpcPPNcIxZ0QFKasT3OZgQ5i0i87Fi0f9W1vcOHoAWY3B5wcs9vR
OLg9Gvw72gg1wi9Pb6Zi+s8FYqzey8KXVzP5T34zPELoYU5LkX/Koc12pnXba9q2ah8kDTkZHWH6
Ra+fqAMND8yjfBtRXqcQG4lwRpRJg3MX+st9cBOxZonIkWmy26JshxdS/r1JlqdppKhswOmyK8d4
P3fDlwljsm6clKu3O9emQooQxleKpjPcF2RHGR92LJxW9GFL+K4IEjeNevQ1/Tbt/GGni8XbDznU
4LKcCYUJl5LHNkavh3L1gCkCO8Y6xQfUpOEm7gu5+VFZEjwsmTyQcrcdXHiYfnoTxt6wKsUNSESV
F2Cioo0SpaR4KbPVeQrpEsRmdZMpmD8NQtlt2QX/Cue2rPQ17Wgrm6MXrMQN6+CIiOQ7sqyE0dRd
4G7kCZ2ypN9kVaccrzFEGX3BLnEpHCgYh1cKZw4Dia7Azmhip0TtMbUlNG2gpOvD9jI60VeeMTAN
IAFwxDxC1hZ73n4ut62b3CxTrby4EdBLxe6GzAtqYTQKwEBW+UG2h8lDQ9CiNcF1SaEJrgfeCc6D
4U3jqOOQQbeRZGzHK3xPpNrXyFuC+zq8FmQxoXn8rY1646U78fMLBM/gsQpNJ6em3iFrBPIklwOs
G6ogTPJjauYR3wy1NDVmtra1yT6q1Mnv8ualzfMRnj6/C5mIUYPQUZ2Y+LZd4kBrQ6p09AE50Wer
xCMKGOoRbxFyJiWksm6Ygpjvr0WOzotrm4w8uU0cUCQ0yRDLzNbP6UyOyyj7Jx2Sl76gBHcsPtlZ
/GqTtd85JRm/ftYSZR7YHQc6Mh7qgYxIX/O6fQ9m8YzM4rKmooCb5A1PD63DE2uEOJRr8B4v4p6V
KLbYFbyAwI/YEEu49PeJ6N0TDNYagnRZH0I+IP1dtae1Q1Ez1DcRYyteZKELEq4SucPtkhTbzodM
sW6gb7Gb/0XxhLDyJujz8lOUVKS+hehqyyr5b2GrPuMNbcAb6s+wk+gk1tTsIc8a934oSDBSlXPf
uF+OhSG9AZyVIghpdHBOB7ySD1NBSFFboyjGn1mFdM+PNc0/2L2tavc64sTFvzI8VpGiFvFOJ2Z6
USUFOOktUDvwt04oP+PBmw7NDaBGywnHsFYYLbOmOA/xyizZYtk0WI3tAAgZrcVedX6xC26a7drn
hQ/ITfeJoWumxzryLk2eke2peme/FtbfLBGwajYjiozpQI7a7jOI2i+ZpMtjocW1zAcNYyfpHW0J
uhlGIgaDun9mY49A2Pju6nNwXYykpfvd8N2P3hr8BIYJtBhnrnx0MOEYPFdx9aYr8lfRvtFBU9oF
GKXActL3vwj+f6PRBBpqdRs0ie9zOjGLBWy2yKrhh9bS5aStudc/2LzQG7jOE3b09s5KdHWxEtO+
LNmBWw+fYx+hZV+a77x26WATXsKsFfOJajDsE6ESDxIyLgsexgl/eSjXv7fdqxwVTFsZ/BZ6zchF
8rlPG+fvMqiI2x90fgAN2OpxXbZ16hrcnpQROTY/xP7CmRC9ZW1B2tRwjgPkErAhj2io0O8GZBuz
TAMgJv9ILPims8WLM3KPau+IK5rLfI3ecQxG11bQ4NVk+j7vAfBvZwp8cfHLz6uz42h18LQf7dwe
uldJjo+ClYSNBIodMPP+hvTFCxL1YVGXYhW0IRXEibYoUtB9VY8LbbwyCejFxKoEftsQrcUv7IiV
lqxCPCPCQGgy/IXtdcZ5uVvSkFbIBPtH3k/vbkObLSa7PXZboDnjQqFkgQa4G9qHsGMm7SL7UuOs
PlVOeAz6hKvdm8FEMlLf8uUcLHAWzc36PuXlUwWq5CXY1Y2PxRMJc7CdxYA5WvGGBX7C7FCTAKTH
ggaLiMgSi3wAMQwfOUnxg8Wqkg3rjoC/12DZ1cUyP1o6w0KHUqgaPJmq25glSJY/tu8us8T1D5ly
Xab4POruO4bviXL7KZV8ddwJHDPHql8wDuR1Ge2ICkfbF//JqK/Al0tlplMWIN+V5SciDyFBu9C3
zEpzg8+Hozsp65tK53tOYghnjGOoT3LSnQCFJCKgg0L6vvgKdSkxnBaXYzfo+WDKU91QH+zJZy8I
SUtMfoHR4CRPvoy6HeAy6Hd59jX1xBvKcuDHNLBXm7BRhE7qrt8FKSyo19Jkhli7PLujpXMnHk5S
0n2ifWzHkLPU1Y1sPjO1agBiLBg0rgceJhzfXV91ifNFIATdrK24U/omucsP7eq9muqg0WWehNO8
4mH8XO1I8SGVG1kWHKQj3vyxuGRxvym9ft0B0VI/DC6GnKy9pKL5Tut0uBZuc3TH2qKjxoTM28wF
4nTeburrfyTcEZxYyb2XIp+ogXeOJgmjs++XbzlypKPrtf84N2JU95REKKQWO8//R9YW3nF/BXSb
B72LaQmV4c16TnBq1y4YtG99af+10hO7uEhi4scwLnmWzPVSeIcuH+ujkdMeufm0R53RnOaGu39p
AoYSnX0m/SnBY3+Q1fRHte7dqNa/CYESruR3XTFVH5wIdH4qF4hj4gm2lSIGtJm+I+i5kxKEKATs
RLKU7oOYiEiUObZ4AVULAJM771U2KkTUwAP4a45TB/ylFnSJZTw/kyN59ZugPmtb8XK1zLqLqH58
94s0WpIjJ9T28epshY0QPEfdYS41c0fLqJW/C3d6Wwd8YS4WlRL6BOg3jbj0/LtUg0nVi/fep7k9
rJ0Z3gp3zrYRFhLiSbKbvGnekNvIGVOX5S7X8c0wN9zsUyR0eJxpslJ3LrLDGEvv/hj5/VcYKLFr
1u7oJuoXHs90Ks2drRAe6LTwDzyzVvDpHHyJrCCBgw7BuGWTbKRjfgA2/pOU70S1iyWYgMvVJ8lj
ZhMaZxKt+0+EFMPZTuKzmEdKAuuxo+XGPZA4xav5nqTxfzXUZev5zsNCUqQe/P4khwAZRVXv5yXm
oKkm8iQRePZ4YIQf1VsOl/U57NGj4oLk2EjPUrXOPbq5uDAfRZODRCqKInSEYj3wp/uuQdeBgP63
CsJ/UZ/QdmVKTOBt/+iQzRH5AmdEZO7hFRDzYrsN8KWzkm+LKCED02kW5AnwwPBd2QolWOQSEKYu
kaRU8T+UwOYxRDYX916CsY1NBCbuEqMQ6kPU68pb/xZy+sNvVBzkLHjVEY1kI6rGJmfVLDGcEx2W
OdjAiEiY+pJEuRYoKDfhdJ6r6qXvZX4YXZ4OOUngu3lHjIK+BjdXYU8CJj4WJZp7MbEVeou643z6
mIsw2nVl9tt0MrjXSJiqtKSPag6/xgqNReFjwyVY/VbMF2L0LKa/TQElvijvjgX/Vx2M8Rb0q6AN
OP7EldmR6k8M1Jpsi+YzcOqXjPX6whm/I2fUMNdij2vJgFxgI8V09PL+nZKLpXSR2dXVWWQ+RRy3
2HZPVl8mXpKX//+h0F67KxDRPEwH3Di7CfRkacrf5SKcXUA8GBAD54anMUaJjoNAafE6kVp1mnJS
O/QYO0f0AK9lJh7WCveghUoh1sBnbFSi2Pas4EB2vriQP3I/VNqAFjsvadY/z2I6e0CG+7SEfwvB
JWhWkDUV4gJGnCEJKZFLm+UQYwUJscQ44zlMy/asgtu0D/1dlOqz9/rq0cTjnzD9dDVmtxTVBGQS
Ggg1tjiUCddnSs/WY8WWuwkdomyntn5xzPKPoza5z534Ww8hWLuHadIb4pMBc++aVJ79ZKKjg8ml
8KriuSmr8zpyz1UFwFiv8mvo/o+689ixG0m77atc9LjZCLpgcNCT471JL02ITCmT3ns+/b+oHvxV
urhV6OEdtIBWIatO8pDBz+y9Nmm0um94mDgbdJPAXjCrlpAHs492YvAl9WCHHW1tprAScr1HS5A7
xYoTpV0HufNQ9vUH73OF5kPz/FNc58Epagp7PXYCO3dvviO4Tw/m4O0HFp5y8F0cXDbedpGS3MuW
YonjEECkRz3Ra3lHwT4gImzrld0Sbh3bLDjHIQNf4gpK9Tz3V3k+4LRjMWXa5dnfYy0qDkYGLNQL
vmf+hO0MDK+kEFh6pLguGN3Run5YCCevICd4/yUthWiAhWlM3qMu/D7v6/Ers1hreVAeDMRHOJMa
zBcRo2U7S6d1jyUbeGrb42KNi3Xgl9ms7PxRRU+xMBm+0HuvsBhqmnUy4mgldPReYZ5oK5SVFePZ
4hhaYX3rPETfQbU1o7zZj9Qj48iyoMHVCL6pdplG2S9+82YFEnOOX/v33uZvPZrT1ehrOzOMgDyY
xdN8+pj1pTa9Vz8toUF7SBzHSX26UIVxa3NfRj0zc2miVjTHJ63pGPg5ZrwNlHehMb0EFZgikzqm
c8fp6MjqzavHHqVB5OyixHtrnaQ8F377amK+3sz2BitjCVqljJqkEcanio0JzjB2RwyeGDLdXbwC
Jyt5YpF3L5OmWuq2SX1sroom/1RaaV9459/HMuzotnQOv7G9em4o1m3kTAuH+92B3Hsn9ZTOBI9W
aZbGumcD2eJLW1TJLJ0l4WhRaFr8kohxB66B5NV63SinpbjVCZ0YDKSWQF1GFS7BkXiHUj7GavDO
pvKuelGV2Om08BxmWLiJoI2XYZ37y7YA2eLgvbgZ4jWhnadeZ91VRWgqYiqpm9tyM8xzIqP27W1q
esFBp3hmH8Jmo2Sh2KbKuhphjfVg+GhzkewUVxERYYutka/46CM95i5JTUQCnrEbg3Xa1uHKQhHa
pRM7qwG05YTr4VacB+nE9ya+UNpz89vm9BTI/N0ECZRLfOVOwdxpiEsyIVCSYPHHL+3BMhbAmfys
WJU6cjuvguOep7xocjmm7FSfWG0pZlNZsAqRKfn2WbWzFVdHwq4JNzg2Zqed9GK8JqVnrNUUPmgy
eyk91p1T32aXwXZWwjW/ubbtbsoJHT+vqk/GDtHZcob9BLigKpGLKCbhBC/vUM4inkYYA6l+/LQo
kraZji+ZvGLG/cjZwlVfmIR4kvENPGlRjtkmVsk7rxF3aY3szClR6TgR/dIg7UMxREcvL360Jjd/
Rnk5JO4lQ+Aqen9cYYBDqZx1tylOFCEnOUIeJiZExgdHva7RrDE4Gos42oxj+RqbwbwqQWSX+2KH
wIwSJoXhnOERAbLAL8C7bOUJg4GUb2KE9fR23fr5YzCip4aH3q0NDd/C4O3YPnWkBkxPja5nd3O2
3kT+Zycibat5/ctg19AFPIf9mFooRdD0ONg36hEEjHBNc/MN+Xa/a/CNrqaqfhcdJyKP3KGeUTGt
dOB3hxgA4HVtWkk9D2KtOGKLXeludmOjml6MwToNKG/giLY8yH61GegsoXJSF8Qg3reV9F7J0OEL
Q+0AhqDd9hqaLbC1HJOKV5XDlFY64VerS7GHgLSbAnDLuWBzkleMcagKzgKXeEYaqGjZ/7N/3VXa
hCw1n7hd8XYqvYmgvpGNWNthT/bstdR/QCIbEeBp7s4ay3fEmtpyanmFDyg5mHX7ByBzLBXr5pb1
vrPOrBQqHrv+sQ1uSZc997a3LlJ9uEbDPaarwsZcHhDcZ/vQHsZl0RMEG1obMhTyK+MFkN90d9JM
dhXeNIJLZzVJzbIGnvpPnrJoJdlYsJOBmisihBxhA1RjKMYvxZCoCIFiu5zSO1ePT1n2i1sT9Iie
wRBJDfm2yXhVaB7cYz3XaRVGfTGkeb21uVU5TNYsmEZUhHVCSo+6wYRiF946q4GoHVzKKHbUe5wL
Z90V1TmxJoo9C7nxVKEmLYIcNn6yxd+VHJyq/cIDFOyRgB6xykcH8VAmMMk6h+1RGMqfrciivTEx
O4PtEW+x/huvrim2liiD91rHyxA0r7TFDYuMuRss2+AYujTyA2/Xqfd5Skp3j8MhFnpIBoiNjV+P
w7XeQEIi6TpUYU5+mHhzXHEFofMQh1f04sGOlQkZGkmq7QZjIF+hk3uD4DkHJ+KxN9D7JfE3Zs/x
ppv4RKRxryavzdcMSr4cHdiEwue8tIpLEw7lxvYoPCLJzrpzLJdqkcq1iXI2EY2/qg14grxG0RfK
p9qABBKyhl/VB8dsceGTH4MGLqo2foVOwADKiqu6KpaeXXQLLx3JDyKzvPdYklaGLyC7MFNWReqS
XcQOrakSSsWuWgLQQ6baDPtuVjt5OhiTbtzh8tB5Itqc7F53meqRzneBnUQ7poXIz6GEU8FAFgNH
rpY4ZLmTFRgTwwt/xJ4GeEJP8lVog+pgkugBBqmLhpQeErVRS5aHsdEoyfAwilHjlK75yERpzuts
3qRN6VVLn/0URjxWCnCHDIofZCK+F21LWLqrgFkEogGGYFn/k+fk06nT9KjHKMwDubN8vdwZqbfj
OfwRmJGxQQK45ZWEptlg8VJULHHy2NRPTo+swYA0MglTLutj2bjNY5mmX9HMdZOt+PAdetxqhEmO
kmZpkVawSWe9j+tMP1PC7A5ert0io5xW7YgiPCf1IFemOIcuQ0UPUTt7i1Cjhh527PepuGzimWCa
fe95FW9hdV67dsTQyP9BeHQuzcZh2tZeHKthwFsiis9U3W0TBDQZfJwA7z3VGDESugGSKMM41rIX
SAvy7SMbP4rbOYu+dpxlO03rbAI42zRpt9cdHHaBfhpggh7MzNeXNpqFXWZPH0UXGNvQq9AGhM8V
e751aRnG2mhZY05NjlbVuVBVaAdDY+qkqO/3ozmtm+AzG6vhQ9QsN8E3LeqcC+RPljmXxVe+D2/p
YzzllY73Pu3Sfplm2dUsigoonfx0Er/YBcDufLfB/W/gJ9bQtQMMYVkdsO1KZakz3K/pVnWdnAgj
uVhgtwpzY0PJmGWaLEXi9G3Ce73rBJcLSwPKoGB81gvxTNrEtJzYCJtJQ1JAysttMieEWnmwj/rc
WIUa/unc7061/kNLoVUrkzmdPzFMdOLpU8Ntu8J/SVdqgmwvy3ZdiQHsh419P+++OpCmOBjsnYHu
nrP4S82xXUivkVVMBvIQQZOshc0SnZ3YJEFpLrHn4ougAIOGsTYar9miP1cLr8fWKmLAJpLdDmFU
6qlts7vrNhyozvChdyj9WGtc26qM1v+snKhQTqxc7uj4rRz4LnC0KJ7jCkVOz9gHrRGqU93+CElS
fQ4bNN1B7u4nzV8FDW39ZCHIotshxdf133vHD++57jOnmOyHyUT2BQv/GFntQCNGXVmO0jnYPmma
w4zRROmJBBIHGwz9kaGjM8oPZU7xBiUjWYheiLxznj8FKuPVV1LWdJsBR/whwTSRQajdBEH8Ok0k
uVjC3QzcsGUBXqqpPJMoT0cxqUEF2PdTt6Mlaq0feYXPPOwzHPbWU+VR0Sc2WRlVMQa7fxbSiN1U
J7gIzzMroZEIgBFxLZDPGLUaD2BNAGvZWv1J5sMTxswLwburwveZPgb5V2czPAsTWB72ACxJWA0W
mcw9G178PbcpGRDG79PBekyQkG+SFhc8kMF9RUmzSTX1Ssd8QxfprsYASH4ftQ9S+odS2HfC8NSC
8Q2LHLyLTVyJTeo4wzKtFGmc9Q9savgLtOC7DCrzKGW609iTr1x4fmsFe4ZNG2ckCNMFK1t2AXb8
IqSP9NEVuyRUO3tIuJfimr+KQGd4Cf5TbsrVRMmL+RYv8TTBtYkyPl+OQsoWO0VfOuXZ2lXGg1cn
zrpF8Ek70R7SNHsrfEhdVgbzn0ikZdrIB2Ewx0FxYvKBIuCb2XirmfSDmK/145S+lL79Lag9j+Ne
q5eR/dj7XXBO0L8gzJuRYtFsDG/m2TmOZlNoK8kw1Giw2cR+9UpvK46psJ6cRsvIY0J/5LbfNKT9
6N7MAdF4qT8Y9SkaaljqbXZNBrwlEFuvCPCfoQ6Yy6GN36vmq0741rT6e4tpGMESm0iEdaCBs5Aw
rvreB+WKYRzTI04sUJs2OUSzn3AMccnr157tM2cF9AzthaEBOXqt9tJUw/NgMTjRbZJpqtIoGNle
ExEQDmRU9i1wmocsT85WSx1vuF23zGA4rf+J29bTwbFGu0oCa0Ce9uHMY/MI180COgYeG0PCXIJ/
phOUuEpaiarnRcouhPFGwTQIaDSKOY0+TKwqY2M2dvsQFhDE6FVrLGXvQTsYdF6oblTtpfBPU9Fd
PM0Ql1a4R9VMD42Zf+tinJx+szHRtiwY2/hMQrKlZ/TOnkVAsZ933E2jDQ9jbV9Glxv1n3VQM//2
smDHVvQEtHVaILpC/2emKDp4r7M5JP+NDExwMmoDZ4mgwfYEKZUYjEiT/8Go/1f08u1nfnlPP+vf
keR/Qpn//wcvByn+/4aXX/LqZ5xXn+9/Bp7zM/9Bl+um+Jd0cDPbjmFIMKCkSPSfdfPvf+iG9S9d
SWVKw2JMY8988v9Flwuw/KaS/JijW8r6X3S58y9Jhe8IYRM7YZiW9V+hy93fogAMxWdzXBMbhbBn
Ejr//A95EKDzwrqui+KmS8PbW3nw0KVu/5CgT9ObgcJZGZehLqYjip30UgsFH0LEB8iTDGNYZFyU
2AMUnuYXNRNHjIVU3jQWihBPotQRnFXE2xTps9KjdIGZGFWaGqeFbRUnatY7qsTuaIXjmzOS/2yU
1vexDHZ0vBPOe++liod5KD+eeNeQcGBsJsbXaysSz5Nf7EFO4kQbgvyq6iFe+WN2S+LQBkwz3dKy
BRsyW+Vzmd7Q8NJQJfWDF7bmZogQbUVa8MMbiFyPBn04hKpKF3+4D27/yVP4P1mb3vIwa+p//8OY
sw3+89f7n//+h6O4ti7DaSZHFtfYtn8LFoi6XPYDE69bDaJkpUqKbvbppGGm0zaGULqiawgZhJ+i
rIFNGtXmtqrJfHCL4eRaYG3bQJ2d3KPPNLsHa0SKVmj4KKRfXov8ZxmRxFx6uC/zcfyb3Ab992yT
+bMbrmVbwla26Qju5z/eF4OmxgZFUXErzF9kuRygF8tBqn79GtUeZBUf8IQyOUwcI8m2jUwdRLs/
TJQ6y5Bp2R75zgs8MXv311dV/w21/+uqzh8IvoNwHZD7f/5kTRMiF3bK8gaDMVyCjKIphyjAQBbv
a0jAUc5y70jGG2hB5T/hax+23gRV07XYr/71h+Fh+/0rVoK+zjZ1IS3X/BXV84fHR+J0DYoxqW4K
tyNbS4WMrQOuidP5yaDvFnbHJEmNxZZtFfU9g0SJnjV0uA28qD7LKs72rYx5LeVlfy/L976vcO/n
TonW9ZFGqwJuHWhrn8Qv3DepDbc8eU3r1l6DR9sQ9BXsE5pH5BBybw/aZzeIrxo7XOtaBhaFiRhR
7QN5rbOkTCKbPZLNOlGo18x8ei3HYVznU8wCe/Bf/vra2HOUzJ9uf3wDwuWLsnXXdaxf1+4P16Yv
w8pKnCK8k0YIQXfvj/kzsklo1a7Y2CUrRQM5MtY84NjMUuJGbhERv7c2UyZvCxKOXVk3m4Trc04W
42wgrLsFRqyTgOeUTukdj8SnJRnhxY5xKWv/xa39ixSEVk7jhuN3IYGgIqXNNn0TfAs8wqBC7anX
jEuc54fU1c6TBYh6RmTZhGp1ICtGxwiXjdO+TXJYe0zS+ZranV87AB1KAGPpprXSO0bzpzImlLXY
4szAgboqUqf9m5tL//38MIV0OOK5drqpMDzNT8IfLmAN/jfKRlPdKS4tJVhhBVjvRTyACZqF4Wgf
j4PlQ4KNK2dV2Yx80R51q8jE61GrzV9/n/r8YP3x+zQxTVuk2KDLMiwFkfzPHyefcpDepUpvTa5d
dQCAC6bJ3q5t4nezbyOoS7RpOWALbK/Nqwi8h5SksIWsIUlVmm5vRQhXo4NRiR4LnY0T/t3ZYM4f
4fePqCSBLhxdrCud386GPs1HP2z65Ibbj/W3BRfGy9B3VEV27FJ9BC0515u9qxBe06ahR92qwXj1
Gz894YomNawhDa3CG1ViY7mIsNUWXs1THQr3pSWdVI7RW1VnzQYqOKqOIbwQFYd2Y6D080rtu1Wb
a+pPpPAN0aaTZAWUhiJcex3TYz0ZkmuqQYq3tUH83ZH9+/PGgagU9YRrkbfD7fJb1I5VJbodMxi7
eXjytDC2LqGHvDKlX2JbT0I4JfCGys8nR/aLtTKce8Adp74/hH1pLPSUJCTY10ivCuJHbJoYNovR
4397FxnCNfhhy9I5vXQxFyR/uKkhj0N2SL3w1ngeofPtGU1DcOpxhy5oidi0p0xKdDysxpQQPF5F
37oOFxhD9J9OCqzYGQUWNvRuyE+B4eCUFH/z3M0V2Z/vIoB4SpDkYpsusTLqt5poEC4fItHCW4rV
eJmBOthb5WS/efnPQPM/YW2wW7a1rWXQ8i0YwkJa5FeColiuBPbJ58jiM/rFCAZY62/4G3UIoHm4
0QpUoIb25MnxK+ysLzg3/rLUrBgwaLf86wvNbO//Oj/4PTg8XJ1jWJ+zsf58qdFGjwarmuhmN8D4
OkLHMAYHF0OLnYtksj0WFtnA5EPeMHPddI2VeUmIuw8bJhNdum8ygUo4xUvblznrYXmyPMXLx2Nu
jnIDnGgIRWHUikMNIXlpWxXGn0lcfUQlRSNJVTBxaHqDDI5WG78y6sugmctqrwweIMstWI8ZmU+2
kn7up9zd2hi06H7DH8nUfAcLWV8CI32G6A10rC3fskAexrgCto/cbcFt0aFz5XWgx4znuljfhhrS
tAE53360NNCJY3BmsX4HNo/1IPOHS4z9scFGfZKtziBYVM7JfyYjxN86JtNbL1qFQ2qf6qjJVy5D
KdlQYlVu/Y00AFa1de2t/BjRc97j3PLgUK9hJ2ZHqyA31cwGIqukcwtp8lDjdk+FPi+Ah7HY1KHO
9jeOdmXm2G/BYVAWTrTG7881yCaVJkSht/p30SXyOFYWDnoDabjWUz3l/YuwzTN7ceceUT4DLCJq
OWKZU4X5S9oCezarqbta3SaICuPsC8dm4QwnQhXYIVQGjsbUkUpmtJ7XGuj3Qjf0YDuxFl/RaLCF
19r07KbgZBy+VYaY2C00qb5zzGTrAhVmnjcNv5F1sQur3HZxeE58V7EPyR9iGdXX0mAl0iFBH/Xi
pbM/AKtlJ0ufmBahwbmh4j/JviKZVlIjlWWy1Jqweiza8hxqZK+mJWbniqdeROWwB8OEB8JqjRUY
3RbdA4LAuiKO2qn2QxYMZ9tNX7uqR50QGPVV8c4W5D3fS0N9oTCFTGzLo2MC9Y2nGnNczn+4cAr/
ELMvWwUF2UyWr4m19L330WtXYeYnV8YQuERz016zH794honKo2lJbMeHWuQ51mzCcFejKT5IcVHH
DH8wZG3vktLsb5kX7owc+0875PuaVu+emeYHqI6FY+vpSd+ThAnTSBA8R+KexSSAoA/Lqc1DU1pX
s+N4KabmkSvwXABWJLy0vriG061b+IMgDhPYSj8GNyAmSTC35H2mrw0ev86dhidz04X82606/mxq
+YPfbOsl2MRDE1Fom36E6WGU3TEletXxewAZgX1tnT481RZKR2SajEDjaz3We8FqRJZqhY8b2Ysr
KphDTwZwo53TMoswGnXUK/b7iU0pNVhqoY8s5Esu9YIuduMi40g1XHQDeN69Pl0Qdu+DrHSOOGMr
GG14ZC2X+GiPSfBa4ynGei1WmzYp262ZKTIxwAcLLtVCTSYErPLg9oI+w8q3+ECJqS9UtE2gPGY1
ZALvvbCq7pDr7g/bFOMBx3eIejHeTno/rudQmJVIiSfPAZ8FXUDWC0QtHSenMsNi76bx1Z5M4jWi
ZNMWI9HJzAbVyNRED6vnXBRk3TBoSsRwLiOTYyvtv+weGN3Ab2VF3SfnI6e+ZaHQCp1n/n3QIAVR
V+61DY15XeJvEojhW0MrGwxT4g22PTu8KHusAXE3RphuR4MoGHLvS4QXfTKr10DuIufg93AymPKB
s77HFhgg3QIdGuNrWigkSbuQnIdFWGmkJWvOW4pbSJSE1Tgj8ceBqT9lymcnoJk1KqV7ODK29kX4
5jMgX2mgS8BzPtZN+y6Qc4VeOrsoVwXGLNZ67G6dyYqXOmoLUAmLVg1XlpOgYyjxF7pI3ztDPOV6
WGyMIniD2IxwuSRzK4YqVPQmUS+DAbJR2ft4BgXYDM05r+q3nMQOw/CZnXfjE02jYvq6THvXWnfE
oq1rgu8VU9eVNIFX8uLt40PT5Ncqn/bIishYLlmFCszNnJkKGiSZpapAOKN18pGq1TkyZ1/quKlX
RQC7Lk6HL1ezmaODLLcMLiFxi5h4RXhXEW5is6mhcASvMZslSDrVIXbiagGRGj+neSAZDfQm/H8p
yU5FPLhxEzjsus4r00N30/coqXv2IrTICzEyyAuU4P5iPDtiTZU9VmRRwNUVLovr2MBQa7ivgT/q
h6REXZcxIBw0EqgHQ1/2BkWB6uxHM3VPxmBfO6xh+2kAsYPQOl95qUTYFAOvc+DDmg12ZtKFv9LB
vaXjhDWzK2ACeJjaPHeDV8hf2CuVYwz2AvNrnDD7NSCBVdTxYtS+Z5zrS5T1wRL5y8FLVL7SWzKV
OvBAs7eY9S8oI8MhiYMTbwEZlPk0ESbAvzTkgAgETR3yfWeuheO164hoEcMMInyLdOGtwF0+hZQW
UbBszOo+kvi6iEpkQcW40kxYqaWXP/tT/Ky1ZOAQ0HtF5IDaYAazRzb5XemhSgK2Yk06sNpqHjxm
SgLu78LA0YnhEkp2kwgOaWAQ4UhESOOisW9tnLTltAQSIEiQT/kUdvdtSHGfphNDFX0c3+yc9+OY
WVc1yQcIhYx3mb+jWemXMFEOUoXWGl34zrFNdE0sY6vxwwXj0GDwlvAfFtRtbBhDgisr6vcs/GhD
smjwGpNYVNqrsXaes7hiXPLFBTcOhUzdRfsrXMnckgPu7iTfMDKOma1rG/o+gauTDKo9BJ2RbFxX
C47aDBmpynDigbbuE2tz1tlfGUcbXi4r35TIjHclFmzU43dfIH34Va7DdbxNWuViSgMJaEwE1JPq
DPYQcaLfDSiKw+rURjfJ+er4asuICb50jSUR7TnmYbwrfdWWD35PMk/sT90yNToP9SBSkZKrrWFh
OnXF8N3pZLqFtwpUovDfDF/2b33Fm7Du1UfV4JgQcXuYeo/rXlAVbgBVwVydNzyg8JpH5C3lBhOf
t/HTDo2lMXDaIvq6axL7i1n4Vz0ttEufCYObEfFLIQN5DZrkJe0n8yWiKDwQNzHW9AUZL/9LIJp0
Rw08HRB1AOqttB+yYG0tRae9qZJwGYUy5tLOvosSeQj9qf29aTN7Z3LaRhqPb+JiugvV9GBojNpF
pj9olnOSGHFeXAfzuo7nR6XByicH41jl452790wzQeMxcyLyKXsIFbDmViuSRSMCZj3NZgyTes1n
gII6T05zIvdWsmWHR6go6+CmkBsVv8DtNvcM6r/8yYw2QYo/K6DP0CcWViWDU4t8AXghaBH9+qvn
UHnoe6SPqCK4vb3gZXTBGzinhp3pjwRJMIs5cC6e9kSrBKctQ2ToIV19xeeOAyGwrDsQQ2xKLbkC
ZT5dXW1fRZShY4OhJA+cr0T/IhSN4MlwyjcA8INVHu/aibCRJgDr0vjdFp2wcZy0nqIj7TdjRlaQ
3cxwv7w3GC0NiHmBT+6S6jEppvHqxiGGFHdSB8zPNuIIGumxAiA+ovap0FngkbC0QxdxIqLvpXbQ
MU80KjqzoO6ueJLHrUVKy3Xs03n7sho4h7aFkxPRpc0w8D7cSo/elboCFXoMttDSkneZyTVSc39d
qKSkfDc+jdYCB1l5j+jt0BE1erlxdoSti7NwEBYhOifNLTGHpWpFdcscorX9PD6nDcKTsIeIllDL
L8GZsEzPy/HUAuY4TGCgyd2LHzppBMuySb4yGfpMqH3/wSKSesHYF66oUTpbn9Twsrb0S9LV2Gsp
v9oi7/dGa0M/SBBz9x1w3WSgK5a+cXU91DqEVw5Pk00SQGNSaoKLh6wDqUY5Q3GJjfRgx6kOzZ75
0K9+SnTBWxnIcYvM1Wf5z3c9NLr2ok3ZkxVoF9NsxU3beX7eE3lF1eaPLp4lJ99ghy/bcjfhPHgU
atgTnAr2QQbxwc/1bdbBd1BWcI787GwkUuwET/gmcTjgwOjn5zgwnhFDhSsMsLz8TaJFdJxZSyJJ
bRIx0CEZ5KBdi15jj1frArAxfPgwlfDvqynh7d/lB+ZgV7PmsJG84VQi5MZA2dYbg3hxvB8GSuEj
TsBjWwT1Ku/IhSjsHHYKUrNd0iXr1M4Sonx0c2Opkc52fOcNS+3IorVFKMnOukc6L/0iPKQztDDI
nHET6gOhbqpsdmFvP1aAZlD/tVSYhT2u9Tq5gmUw97xi+GHUSSyBr5KgUo92bUNl+95bCUOfZtqW
VXrJ0+J9LlzHFOe1yiH9mqG30JmLZZpjrrDX8vrTfYx8cKakbW7MMGBsW8rv5FqFSHfDD4cPtKDw
/YksBeldgyUfZV63cM1T6/pv02zz9kOb2BE33CPqX6GCYFubclCGHkWyi7nCafD+mw2fFgsL/V0m
D0Zh1MDWU2QnLguQ+VERRE7WhYArE94bNYw7iSl9j9SsOg8jSjA2vvUmyDEBYxIL+Dkx/dAxb77G
ZbEBtQ5dHOrIjZpegD0m4sYgJ3RlxfjkdA9KmGmxpKkwsZaNtR/amWIQ0+a0JamSdv9a+D8Hm8hQ
S0TJKdD7V4h7wd4d1EOT2dk6IZdpOeultSHP75xvS+IItTtQlDzokDG2/c4xKcTYTSHDHdCgAdE/
5mO11GLYLaQv/GoNE6d66ihYlxE12Bp+FN59Zb3zpuzWjC7GpY6aO4MAY/MLR0a+x1qyaI2AnZZM
hiNeQLn2temUmSUneeLFp7objxNq6gc8LOPKrRW28L5gEOCWrwO4fRKC452dddq2a35ltZnaY9qQ
wso8i2GhVzIOiIL2ksb031aATC0og2WHyn4RDLSokjnNkqyp+iAH61I5Vv4whX5EYpqr1pFbrUkt
8TYSo+fSpvW8Wp4EhYFivmtF/agUtDY9cc6QZwibHWC9SDDj+y4uUKe26qGN4s8+yjH6G/a4mdBP
4QIQtx4R13YY8dr6dExIEIeHzixSYlc59fvIqTd+0NKilMjDku/T5NTboijmTAch1jXZCdDe6db8
muQStvflwvLLcqMKwu4GLTNvRph/0xpH557pw7Wqg4fEaYa3o9449bHztTtpUtcGJ+LRhhmQtaW5
j5txZn34tEKJ7R0qM74yakY4WgXftfLOQp04Lyv19vaoXxp/yC+wRsSi1mHf0HNXK+W5qHRHeBKs
+MtzPPG0aty2JGKjjrNQhjTNdA9kS6tqlazh4+hiO1j00D3WoHaKYBtWCaYJ3uR+D5kOIjM9kSdg
7paifUFtUqxyakvMCTARCic8/fqjqCu8BnBCmNXDF/j1B32et8YG+lmroTqamoTIF6cPZJjoR+57
cJOF+VxGeOMHH4x/AdRw6u07L0s09OyHloQTYO13w2pXhigUVNRfidEocWSQfIDRWW3zAngk5e2l
SXmpeia7FU/ru/s8bhj92tobZbNJAO9mfWFfurhF5z7lcpfJZifTkjTMrtE2coiSIyaWEtkhLyZj
CscNaeX1PS1PAecG6R3gUAEn9qfKwloZsH8gMg8RFlEc234kHy9Mw3XRRYAZSNvBAVpe5WizSh6G
epWqMl/n+mAeBWZ6PxAZHW+jnzjVGsuUR7+PYSW3fbPrwOEwBWBS1SkoUDW+gcyNT8jwNjQXH78s
yr/+MBGJsSF+tDO+A+vTB6oaV2Z5h88SrWuteGqQru2dsBR7ZF1baJP1PSHQLYlG89KI16bB4w/X
GybDCOe9Acd29COSPdBloZZu8leNf4B21/viEEmPXpvCEk9+GmFZn0UfBlykKqFRZKqabXlvjj+J
d4O/mPHLWYjQVtZM7qQsW0o6ezC8frg3nfQTWjphR0GZPBsjNmCcAjj8hvxRq2qoG5OgLZhkf8S7
mrQXXTouJ/XonvCMFlntXLRO9SSkTTVoW+sRMFMC3pIRhPSbEvHz/JJ5hod5xlPmvlVBAiqejCEz
ePTD4izRyK6cwEGTnLb32BDy0Be3qtDEDjwcgmarO2f80KOdc9shJsLbXBAQhaJ1CyP7ZeB/hvAZ
1swrjtxCcj46+qdmw1Ss5tPFFi35dGmNS9I/VQYdwq/F6DhAtpsIUYJoVtTrNpz8PcMOppRnIrbF
sgoaezdxyilWK2vPS44Q8nAvexhNkyrxNwG1fc0Re2jHDKsh7rPNELCKzsEX+D4oNcdge95ByFta
joyWra0TYl0RlONiZIvTWW/UCryL7D1mXtuLa7vZsirgwuV99yZJLj5ZmbnRUAW9dbnGVB82Q4nX
oRhpolOzZzXE0Hw1uP/D3nksWY6k2flduMeYAw44gAU3V+vQKjewyIwIh9b62WbHF+OHGppNs7un
x7jnpq2sqzLjxoXwX5zzneTdrpV5Slg6YhI0GQar7MUPIjyTgKO29YwHhrEUJ70N0K2skBLmtjEf
pnpnjjZmVde5ase6YsLEI4njIkYMmBFpaCdy6ycOwma3PFQlCJgeJZfZIVGtEn0SzaDXaVdvgW0t
7HtI7LWbP2PXY7UgenLHlgRO4cGeNkF/mSQQbK0oPqnKF5s5NzeMJsWGRN0axWrzJx6JNLMZwoNz
MD/COLe2dTyc89qxDrbN4djP6QQDfoKMNFp610n3Jj2B6t917526ZhsacgmH2v+ElIP/TJEQM5jJ
vVLWW0HTspHK4RIa4m42mSTrpIJLMkbPdT98Cmu6zj5w6S5G6dv1v4ECcRxPTAZJw9QOttBedjRB
0r6NhblRvRqvQjKOrsNtE8B0gJYCww9p2SyTrduV9bHtfYKq4Lyo0MPDrso/MWgfqzfeiHJbe5ps
DdX01d639QtTLn/rLaAItCmc32B9AK8po4u2MtYG4rXopWPdsA4K3i+DZB9m1epVO3TiORPH2GYp
UrGyKuSabVdxF7S8NAPz6k4jKXpFKB+9sBwxT/qnEY3niUTys+HDlgVThmgRBW3pRBefg4MJUPxp
l41auaEK+OW6q1viKnWD6oCtaQBCY3A89kymMt998kw57/zcnlk719/+UHQ73AxYUxFPM0mp/mjE
Jltfdjes3HjJS2RqviHUBjkBYW528mrYr8OQt2fH4FARXrqjJ8lRQPrr0YOVu9DEmWgNH4HuGAPl
8L1yZ8o3ObDn9dTBfQLiAYDW2o6dRY6TYzZYrNqD17pneuJmN/fVd4eliDgDlIL9xN/pBSgVGxvH
V89bNiFMEXIM4m6ImVVV/fJleYszI9o2c0EkY/44OxqhBPWmPXeEZ5glo/gGJXXrB99ppsiacXe2
AbAj5EHEA39LiV1YB8MSPgKcmZSGHxuZJIwZlz47ozxoOywyUtKg6xTs+Ug04sqpiIIVYYw1u+ud
TVwRcNM3cbMBGnrXOd1TRoWCkhibD6Hn92G6Fm0Ikj0rjtybKD/hnjJMIelb2Ca21/Eb2OrZa/z8
SCwboY8LK4cil6QsGYpfHjmkRqHv/5LnRlZ/YmbMVnqyCaXtiVd0zXwjeQlv58z8iRdztsqJW4YN
Q09D3blYLyqXrG2D1sMR1kfAkoYYSKJ6c3tgWDFiq9S1RjZEdGB2DLETrQnrKMlqSJ/4gXo1Tn29
K22CrpTuuMMKTPCO/WgWvCPLUZWkqM7gOXo4daP4DlLD2PtUgxqYxnZwIUzwGAI0NOFNmPYOntbE
mMX9k0ttbRqTJMGGtSa+v5lFu8HMMleVC6Ys2yFCuRFHSUduVk8Vy/jcycaDl2LsKtlSrsJCXSwS
6tcm7LDAJKLIlNCGXFwv3cmANC7S7CVBz7qiPwiBZRFCZqmjnTWs7rdNvvRcEYznYgqfqoEKYvGQ
EW2x86uGadqw1a1ceA7inONnij3QKaH6qWydHHLiROCNMWD37xQxJKsVfjO9rq3S2xUgPpDvfzjm
A5K9cOeN/NWh17BgiKLo1hosesIJs5MVIiImjA9FVNSZOzna/r4NsaCQ/wvJaJCkW/fzNTP0U4Xl
y8D8++4n6dX4a+5srascuX3C4zLbGY5buC+kOPAiMXETEDCwBzkFx14DeI9HIO9xEpyxXAFvCHHe
iaq+odV9jpXVb9EVxuuQYamaILrOZPPw6uBPoAawPaYvDTQx0octSmMeivkpBO3C4JHIIoCptMRp
+DzMOVLWud5aOLsqzQZHQaNhFW7tZQgwRmJkwdvdbNj4jrDFMUSWXv8+Dz2+8fquNYwzuyrbn0KS
SsnXcSGnjZEod4CSEbJw9VsfqTN0gGETyuQDZkJzIftngEZsPhX4tCF2gEk0dLUh9wPgq9EUFyYe
L57f21htNYLqARyPEtkhyEGRld6wlWq4RwDur+Hzv/bYtVsbZVg8dkDM5Lnuyk0mSTDxnfAhecCB
fqNAbkA4GA9FoG8l7CcnKw6CFVDfXAZzoG9vkRXreYR0HLQwl9O9v8wfGzY85HqgDkmC7GOy23JX
NsHBi/xrsSQPEQBGPSvoDQVNRTkvX22HCwg35LuEmM5ocdgCYF4rH2AQb5/Z4kGVfQZ1Z9toBfat
Lw/Ex6wjvmVqJXvTJ+rRlM/c5+icG8zRoO7PZjEQmdj5xKdGYJWMAMkBzcyqkhgVMifcs+JDCtXK
LwavlLVB8uHXDqwphuyZY606YydVyrEDtYRmd8WDYKxg39260QGE3zefnrx46OwSFp1Grt/J92z3
kni2yrQ/JyW3dcZ4LElyNtnRq09w3orXk6IKowJnJ3tBXYgS20MbJ5DtowgFQPYAU7pV/U0kGbbB
bGKHOpt3iuxIsLIgTDUAbqRD60AW06ow4ggY1fTla+bT4xKW4obV1tCAQQzyzaZJ8+7oOE7sikFd
EafrrjjplsAUvKFMjcQPtTSRzWGAuzVp7kgj4T0u+d7zvZMnqFJLrGfAELhOLIey1EO9IyB3eKw0
YbFg6+THBI6XH/NwftZmM/I0b6OkfepgE+Kw9A6mUwBtSAAhFAFYdzRk89wfmZ3ukXCNq6T0+xW6
ezaArv5A3n7IKXEgRnH/JOwZsX9iT554ZdpTfvZrJKoGKi/iUt5ULKwtC+5+XVUEIdcV85g8ay+k
Z4LBb0BnMzXqeL0vbsYMdCioIaJlOR5oFH6mhRRdTi+QnlFj9Qh6dU02kEPSI25BWwbosHBrE0nT
e/TrVs1eBuzJq6xI3+NofPDIU+Pw7X56I74suq7Y660toBI+hRvjq9DWrmgUL1ma6pURY4hgwv5e
CC63tUSOCzRfosWIwfo7woC4rjkZU/AWXlCQNVBG7pKwAi3JRWJaD3Am1B1FLqGZxrhtNk1qHREH
zIcknC4Vo2CwlQIoRbVp/TFe5tBkzTdoqwwKycqnvjN499lLfl/OJjOah/nQ+JF1lrlz6rKOjXXh
xcd+cDjVCZYEFNsws2t/gW9TB3S265wqWuAsYD5BsrnpML8MMbJRV4lh79rpWxlNAEtI1vIg6Tpl
RYtAWxxnWq2qitRV35I9SPnp4DJJsUK839moFNLDDo8M4yNjb1nOxXXT/kTadXeylCi3tcnY0KEM
3PgDJOqEpFx6l6LKz04lxQ6RwIhrjKltlfkKi2lnPca1e4PbeTF0eSEM2nsPK74a0tXDm8N+pfTN
4OIG8YNHXisMSLZVblnwPzMHQtWd0UlY+6roarKKJ2zTPU6H2QVoCXufx8wh47A/1RmwUrsVz3HC
DVsMihX2MglvF7lGv0hvYnf102mS+ARMCye0v1l5ECpWmxCFneTLaQO2ZaDlcxrFPdvz/qpNkCeO
gZ+ZZJ6tzRy/UIv4ZiCNAC8ihgqUxLAtaun2N9sjf8pkdhl1jcLfLh8TMumxWkSXUFnlno6CXTAB
LBQbNnkhsV0ehKtj6vjnmoWB6Z6UKnykmuOd0VLMpjNoDhbABJpIaGxY6KCxNDyw+J33LXIZFKY/
JX/VRG4GD9OusiEqUL668O1m+mpy6ZiI0rRjRSnoHtNfdrUIh56btv49xnC0ECTcN7P3nitwx7y1
XryEDxBZX2mQPjoJupg5lMwDvfTDHF9IbbPOjWG/8CK8AV9z8FjpdVu29lNQp1j3o7MLVhmigZUT
AXFwC65W31jPWqtTxKZzpXl8k2Q6oYw7Nqaxy4CM+vn0WkFJPlbqD3NSIprmGQWudWSKy7ohChte
iCzVJ7btkXTUHsvKg1uA5JdAuc3UPjY+C1v8oXvCNUJKAChyaB4fXI5ZBw09AAaq2umoUut3CyJa
+tFHgXXRQYdTteB8Ei3ufdN9sJsLVGn2+kELsCMwrlk/v1l18siCAWGiwCza8UsEffyOtfPSu2Ba
iH++zszKquapSIZuWyIk3/Lg5HUF4qE2lxAFvtphQEvqGZ9jNL5PVOa5y5sY5dUq+EorUu1ctzqS
erJt6vizn1q9CszkWbiLRNYwt4iomR63EBLmzaC5CGFNhmxH7+BokJZO/DCPF4nLjR/ffcwUZlY9
xHcQIQS3AdSEIg1+t4YJcMHZNvxyJnRjQFzqagfhmz+1XF065ZL2tAe6KkZm7QS/pXpYz5DbqZNh
JTEOfpcLoRJ1Ux2xa8Wx1TIwIzsBzAk61ID7fY0kaONIsFFKFMDY8gt7oLTpMYR3Bui6JjhlmmlE
aj4XNk8Qsmc0G8RMbZ0Ry7zRtdToo/s0jrxA3KuzztzeXwM5/COtDPlBhTs5mdatNr6D/kwjHOzs
Sd6nNXU19iaSKowuvshOvinTgBvdV/DPUJuknCgrKqwTaZFnO0FvXrHlvGeBG8BLhDMU9VRuIRbJ
FV71e6ZRl8iyr0o7LAQcrsekC7knmpbQER/SpT/whmwRPxARHLN5665WA9czqQB1pTM7MTMCCNEW
Z+FQCjjkfK8Ndqooker7lFQ3Llz+q4fqtsKnHa4H/r4NH+21oElasXF46AeUCD1BSghfMlpp7xO+
V7VunP5SaCWxMiTJOvQ0e9kB7kJ9yU02MRnKZwi1FApFQS4MNMR5XujeyVxuShLd1rgA5D4MvOex
HFGMtHhbHbf/YdOQnZk01BBdrWOH+F/baCxSv0ZenLaQoFGMHew+vSN2b2AYigUlbxmZ+VOM1o03
fhE1L5YwXxCxXTNy2DHhstWcIRM3FVtXpyU1KdcUMNaHhAxBeHwRkLTtb8e2i8FXXJvQxRejyZIq
vtuMsfTQMGiIsArSxbObFTj6lwo5M06jDXKttNtTNST3uq1vsTRxPffmunL+NEl5h6ToHdfILkPw
xlFlYyYGPgA60nuvnMzbB6DnPA8kTPgwpbQBZAD/VenfESP96UIR2sEK4UN3bGBd9rzuFOTo0ZJv
/30Q/ZMppu8mtS+tM9+j3NxZoWPv4xaFGq9MtfL/SNP6RCK1dytjq2KOX0s9qlR8N5J9CJxzYw2R
6CdvBmqAqLoRecxqhWiVrnM4ofRwsof4YbAcRIF5/qfjE22zydlVbJZNdP5OlL6CXV/PbmWdyTRn
KsRd4yTBD94eQs1LOYC3mj7MS9nwa8e9+FKh9VRmeK4nyBDkFHx47H3X0rUXFv4Av65HD2iHKxFx
MPdJ9jPYPB9xPHxgUUEaVA6/KGIIzRL4JmuSwYkklZamZ2YYoxOTLiByvpxE3sHXvUey8btWmFw6
fgXLQ3ZVjl+sWcbLFCM4t4f0Nnb8jN7bdzMyMNLp1qiDP5sgsnaAz85Vs3Qgah+Iot/WaMKKbOw2
Rn3WoX4vbUgMlH3AWKYrGengUECcTSWTEs/KGBxm46XnV4TL9tTX1pfqvIRauWARM+RvBtothjMb
ItpBCcngVOQ+K36Hg8+unPTJcn9rUUAaYr7sOWF3LEf8k42BRqII2D9qST8UOWAeEcQydctQ9Qxs
1U1HXURa3uVLCF0i/UdnQLae5Ihlam5XxltIC2nmamtGw2C+qlLfEDT2e5buToSJrCeSba1NYF/h
kzRoxme5ICghG+yikt0g/PJ9K/A9Wx6bk7iwn9XkZqcAO+xaDexRqBQj5r/I0hIm/B0UHriB6Ojp
S41yHGGzlgBaIypQN3dZLCfJT2pzY4ZLJZG29srpMXDZY55uo56HqcTQbAI/FMuKI1dLwi96Gd10
8wbnFPR6e4VUFDG8N340ROUQwpqXe/9Wv/lNLo9WpDg8m8ced3I0u38qxw/Wge1+NuGnPcsN7JIr
ns98a3spyNU0+W4IMp3mnHT65hnfCgt91Zxk1N7bjfpKmPNTOenFjmEjZ3KWcGJyaFMvISLc+BAt
qE1ZWGiLzrVqX1MMFgjxoPS2Ns7v3Ouvzmz8ml3/4E4888OUM29KzaPlVDtrEgBjwRQDZdbLvvuE
Hh1ZXHsqwGFi0a2tnZO4hygdGd/WbESSyd5aM61XM/q7JO0yJpZZhdcsvoEegO+ZBOQElncwKVBf
9rWDtlY/EjN7YAygT7WV1qCduwULeLK19+4OKeTBBYLpQM1KUDmtGoYbirEz7y0kcb7/3Nu82Rvo
LGOLv61tvxnsPxStp045isWHqmTkk7LupCobT6kbn0qTW9cO5S8vIRpV8rKHBsmebYqviVm8p53v
Y9cynlhy0vTZzKjxoOwMv5gPA7bxtc3bArLzgBuwj05zwxSQrvfLxLMexoDjQnJSSYJg5zezAuOC
g3iNxgia1cR71yTOPlmonnH6BKfqT8QwPF56wSThxWFbv71qzncIxEkMQUux1d6xM13YAgZBvXZL
NgS7/XXTRPui119D4NevuWFdeZGydVaHEG2yMXKC9lGcvKCSTjfxMiuKWoQFtmb07Uz9ofXhqLqJ
8zmSPLSqxvmFLva6QMGQ9RDC2QMYXpGzQGGRse+xxgBWqFu5myyrX52umdfCbM+BHNaePfwuAKhi
NiXhBTdmSc2EIoS9EMNhYWFKr7oFzZCcwhB1cetZL1EcfurU+D2Xya0g+M9LwmxtCBidjPRRWYj8
ODveE6mDJTDBjTBYExZ5+kRpxKafYLk6tQFeoTNpkGCYMs/WgcLhBRHjLiiQD5pmNOyTzrnlqWtv
g+mpD6ZnmrEzMaLTSvY0eRW5FpthAbu4AQliUoQHMnfYJqXRWbSgkQyeYaxZmKKQqeLYRg5svNtp
VGyqoXyqZb0rhvp36qJbJFFogGp8ghoUb4qWp1gwJ8n53Tdupn9HhQteTV0bBQ+uGUBo1+JqIZ5m
64A2d4btsSh8uYmZl6YWAw2CdMh2I0uSzvehCt0/VsrdNHDpuHdOwKmg1jisgXCbrpRot7KiY22F
fp2S+BSaxWni7UIO38C3Kn6jOlwNoTdttAQVaFrpuR4ZO5jGxJVafopTxR8+CS2VCerFLb67LsAI
ZhNESIxzHzF7YdXHkUVkiRWVq3mpqcQUECLMCJYbet3GVLtYCrbWQIcG4ZbBVGKAjg8fndHhqEpc
Ml+H5VfoFZZP66sw65Or+hpphNFv27q+5qLsdmgZX8YKQZQwPiFEvsT+8Eum+ZNZ/Xbj6qfGS7th
gHacK9x7ncklcnv5pgNxtTXvKq8Yd0ZCEIX0Q5AgVfrKFI143nqvhgrYhcgPvLlgCi2fZWpMzVPI
8wIFHJarQlXZcme3UmEeUWQ/sPmONpO72INKosYqJ/Y32QBixTZ+SexruPjoGgyTgYO0gvdWUO4r
7durzASlzST2Cnr6aMbGzbLZAaroa/io4oIxfY/Xoam5ZqQ7qCZ6Q6TzrqeB0s/d8/rAythug5r0
RHgonregPPmXPjDlNtrBdI43SQ57Yxbiy+B0A0BAcBarRrQdyGEpXddhrL6igTxD9OdQUpDYCcUb
2TYITZaDue/rswkbYtMt3THMoGc/hs1p+/29lzV0/q5zqWbQL0JYe0IM/4Q4JnY1mGy2h8ecXDEk
aChni8Saj26u9q3b1ufcovLXESsGtuY/YzBfhGjsM4DzW5kCiFTWyIglEo+12U53AzOVATvpsdPT
jez2+3pGA4bubvFd4KoNElYYfVH9zDMZmwWdT85U7EhYrt6JQbzUhXELZov3atiDpOQBHYq3gL95
H7lzASJB5vvQYrWEhgto+C8GT6QJ8D5gTzweEJ6tlubgYsX9bRJJsLdyQeeddpcSEXiskMMS9rUe
HTPfJ/rbdutlu9D9ylOk9ICVoWa6w2EeEzQEkeki2PxxKgzpSf9pWQn9elHf8zVGN6InOZgTM2Jp
0xEJyFkys9A5BaRpshzHWgxMJ0OCyaOjYnabim6wGFDqDl50zAiMgvMxjKFm5ASuihksApXJX7Wm
QpBlwuyssEZIah38HY6LeX5jGJfAb8GiTNNOUKmdbHODwA8kVyLfoRxsS162H2wMPw3FHK0IGEe7
pV+d0WZRUrHMjfC+TRGWZD7RRECagWncsjYFmCP0cONfH4stnNxntkO0E3q5jXKqmwGpY1sshyQz
thF70EnxZfmCNkqG0MSYJecGLy2wSPNO0q9D46WHEamzZ6kfn2GJBpepmt5TFMzQ+PFoVD6BjPRg
yJLKsTuUIvzjiKY/D5NFaWUNu1BFnyx2TmlSXnOtd37XlTuvWtgFi3VcqI65E3fPaPI35uDeQ1kl
J4NqO8qHR41AhvqeoNhcV83KcD06/Wbe6S4vznDyvl2kZrteap82HDpCH+TtfukyU7L4zgwtmblb
7i5q5kMYI6dAnPhKDt4r5NN2B+512IqUGreT6hhobzh6CyAksLhLU5KW/c72uWpLdxs34j5nEYG1
NHi1aNvAgPL0M8RBwj/qbVLh1iEDCTs6wl8ri/bjd85JtZ9C2gmztw99w+/ls9TA3tb9KaRseE04
zdadaL8JxVlN8WyfoEUvkzccsZqvv3BbtSIubD5PGWhHv6rGTeXCaUiq8AOwlrUtfPSEzpxRrhnN
Dm6R2DUshQwDhahRFPdZ5OznKWRwTXrjQSfNO+FvDDbc4AtJAZFKWgVUzB3pDTr+6rCHrVWJlC8F
pLsXA4x72xpxfEcQJWXIrJ2Qg3Az2eI4RcvQfJGaxB5dTAKEkpcfuMh+GBi0oz09Y43aI9xFspVB
d1OdMR1zq3uopUguvQfmydDkEzWLrT8Pwb92rPfvICthy0AWF0kZ4J8gAtmGDd+ZY7hfaBDbiiqY
zuWv6Q4KFO2N6R7JbHJiKdPjgDbLW0pBFGbGqh45sp1kOsome4VWWO/jrvnyERJ4kAVOWcOogGMk
3FDRhk+Kt9PWcO+DNLJvKCto4LHT8fzp6FzYClkDIQH1gAuvYT7SgcmnihhIlCvwqRrotVaRDma+
ph72hErMu8KFo9TYBKgRb/GrqY11zgj9V118GiwwwdWfB/CH+9EzjvPsseMpXGSwyr/WPlJWg4wr
QaDhc2qT3z1HzXOpZbQU+8OnFUOwKxZL49T9oUfhVEePBOgC6j639TqFIW42bXPyopyfkkaoeihM
9gkT10angrWlhPKTkJmEVAqZeWcCR4ZdjiHHQPvctCuQhe7JlJy9To+hxytK/aDekJcvDsdJ30cD
SRdJCzVb8iAMqgof3Y4wNm+IHPb2fXNtLPghjaMcFmwcrahpnlwRmwQiuOzbXYB2AYn298Ed1Npg
G4mgfiWk/GWC3hWJxH8wzNTaJhIo+5Iu01oqurfmt7km3zdnU8CtOM8XRERIzbW+ZC3MxslBVOt4
kh6G9BnbyeaTHjWqB5B+q9h29NkcGLcyWyZIMmyvTsznyZLhtasZ2RlCW8SiVzS7dU0AFcORrITk
XUwsaIlwIg19MI4ShtEppmokotE6MfXW23iIyeIeTdor51uMKF7nJYnIrylg6ykwzjMcjU3H87DF
+PYJwRDGC5k8QPDrU2zZ+DktUbwHE+ai3Lsa7NwT6p0Yk+cNx85azKJ+MokcZam956ohPvHNkyS8
4TDghl5XevC38Sg34D2L9ZjJcCONYd5kTGGu2DZXLNnFJ5duaUQhq2OU2IEaA/E7dU+48CghkwGh
b8tKE7MyYaKklpxN27ikYZg92uW2Uumn49XFZQ4eiYpP9tbUyi0RDNORCOz1yJ/Hw+MPuxwWzIpg
NPdtaIC9lwLxH2ya59J0H0WP5A3XYbbOlMruREHM4rQ4oaaYryDAWYs1OL36aD40G7yTYzkkUUwz
/h8rvPSEaGxBaEXo/BZA6z6Lg+ISv0VtckbZMR6LnJBJM5wTXG0NFOGftOwR5fAyuRkmHkqhQGZ6
SE7jztukVcXTvLC6W5XuopoZmJCMrJMFyigQlIkcIUriWyQporrom1cnLCW0VOxPVcuud3oladjZ
OKmLxkjI86jLPUls8QVtiST0s+Ooq4tD376FwkDIKoHLJuNhXlR9dJ9fo50Xd47zJmTlHNhCwsDs
su1oEwwK6+cT3SIa/So62l326hcNKgrlzlv8OrfFejS3qXPv8vcLFIvbrg8+vFnj9s0Jhbbq8JT2
ZXhhseiTiCHOmknOvq0rcoaa4Bh6NeJvQ5E3TDYca6vcO3ndGOy1gXvFHNz+mC+6YwwMpGYaZHcg
217X5Pqd3YzNTOMzaIkKla77gcOzDw0b2cX0y8dRTjTifBcxp92NTI8z8iaHwNUoMxSEUNUdY6/9
htydban3QJzmFTg4pnFlHrt78sWZLh5ELD+NvOx3f31VlsXlHVGVsqrPSSpzs6vQkXtcdvSGoFCL
5JJHH7PFJra+O9pD/uokof+E8PLJABmGR9mdXkLA3ZEq0f+C5Tuo3vlAoN1zo3j+Ls+KES9EUR/y
RSjJmxx1mibhxg4kQwyOrGu//M9f/4QMTtOSZcU2Wa666L6qHE47t4jJkXLfsbYFstApiplJnzd4
d5tHszf/zCH1JGcHiwlLhTuqwgxwv3/OKs+5jwzrB0CAf+7E/BzEHiiUhNxXUTXOnRd2ICdwFZgo
20aZHJrlOuoyYBpYFmcvDN4ncXUUeX7EztzXIblI9ngXCmt4bsrGW7c9D48IW7omo7xBjM6Oo89i
fZzfSzdNFqONs2dRkiLwFKiXSRUhxKPYM22N12lcgmxN6aqCPLM3VhF6l8FVwPg5b4TN9CHK+Y/M
hnbM3Fl64L/prZx6KO1OXVHd52R/UfVsrSYkn2sofhs8m7tgoI9wMljOWWjDfmbSV1CYHhA+IqZ1
ge4m4xtQwfCEHfDBKCO24LoCtNef+x7Lujv6vAZYVa05RX+Ict4mfCP/QQgSfZmSpDIdI0Ll+CPg
Gs1Z1/u/vAf9DHDyYEnDvM5Bk+xH+z5tG0Q7JvmeTl9mJ0JS3jJfg/5dWCWiLZHBSrb4EYfoxnQD
YFcWIZqauHmVFtmutSG/4XDuUGH0Kn9pbBcThTs9ufUIpbhOUYF1FVtqq1oXlaRmsEfzOOe8tkn1
OxodW8yJunbnNAShesl0nh4NWfgrHU5U6yXdfDg1WARjIBZ51qwdSyCp76KDUJw6iOlI0sHKFl3K
xLuDF0rBzkVcuy4D5hqT1Dq02IxginX7ByifZ8K5V1lLoHCq79FX8tOB+O6DqV+buY2rWI8HacQT
lxDySl/RZQWVYDTUONeoYES3Df2WYUjdr4eeHIkhnB4xkF3myIQtPnfPhmbik+N3CGPzrrTCD0MX
34QPfqESZBNG9MuUWpS1gdj7ClCto4cKB/EMssGxb750nqYAhiBP0l2mAVmaYvwRHvGv9Bp32Wxl
azkOH37iGyyQnftGPpDPV9BvwmPKsFiq9D2wiSaDtECq3/yUVMl7RHSeTSzC1JYO+TUXzRd8F5kf
0RyrrRq+qwaNN+ibnaHDYxn3CwSDjl34C/Xqr6qeWJKVmKU+hrH3B43rIdHuooB5UdJ/Y8RLxHMY
MsiAI5UnAxlgRox0qMlRXipCEoB6UxMEGQvMxmTgyEA7UU73UodhsZ/DSe2ZGdzIbiGJpJf1Xc0u
e7BYSTsemjuDYApj4Fw2atC9cjJxFDWMJXz9nANY2I8UjcdOZI9VY1wUw4a1UU6E5MbF/i/syf/H
EJoS9th/jSF8+l///s8whPyZ/8QQ+paAuW0Kb6m7+Df/iSFUwoExKMAKwt4CqvR/MITS+zcFJkuC
BTT/girBU4IN3Ib/839I+W+WEFL4GKJt0/WV//+CIZT/hF0EndtVtit9ZTni75A7jDeIZTMMhLG2
GldOHSMeC6gmRnjTKy39gy6aq5VbGI5chDIlHjoAq2srBRvEGI+YqRi91Oi0t4SOhWUOG5to8Y16
HoKc6Y7fKjrVaDX3Ay7LXTvqH6YM3TVkoSzr8TELSnUo/IjZCMLrPf1pTy4wBJXkJPr7wHfZEiUm
yVL+nF1DefubS3X/H4CqvyUFmv/k1/eEZdsuDEYF2+7vSF91GSrXb2t9L6yFB2fWTJk1qinVBZxk
16InaNSciT1E92KeeLUxz8ZRM0EG/pCddwKcfR4tyDuDa8AewKZtGaw3/ptP+Q90LYvAKOjkJDf6
3C7/wIqsihCZZpreJ0UUr90ME6PtM5qtzSE+5VX04hQl1m09GUBmKQ78LN5h4f0hNMjYhsP8qfys
PhAUZ61Y0senf/3x7H/ENnHjkEnNd7j8w3KH/y1ZiqlcU2mrKe5RqU43uMPF1h2H35D7gLYiur4Q
ka03CT4ywqXHO9X2JJGQ2FMiWF+19bScgvrqZAqZsgXfOmVuExcNwNZSP6NQZnCff9sNx1AIX0Kl
xF1xS4MMjsds7/feqcaBeTYC8uba33bbeFeBkeWcE5/9WDt0rlG0GHY94TIcIDmr7vS4ZttIgg2z
EaAbSFqb2XHOA8kYWx/AJWtR7+dff0vm3wM/senA5PMsdwEWOrb/d7daFshmIpEnvc/r3ry5Qfjp
Nn1BJU8B38slFhYkE66ZNDs4hANu2D4Ur75CooG/GnMlnT5Dl5wVfhLchqgiOKqzkHEr41EvJL1/
/XGt5eP8X0Q3Pi4AD0uBC1vwc38HNWtEHUuXzed9kcniyJOzGQx1AYNB9T0hHM0Cg+87LVnlN5LY
mlXnB88ZS3szNYtD570MJeTnsU3Ps8vbJdaLWwvb+Lh8x6r332xpxtt//aHtfyDlSeHaAgab6ypL
ir/u1L9hnM2x65dOi93OlazGs5xmpI+9h0baLBcr/QwnZ5vOhndOthAHRKfi57asn8kUyG+99D8c
+hK2xfwRj/9r6+gCL1Bg4jj0KyxCef0aztn8OaAokYAmU9QB2O/sizENWK+d8Jwt11Yiu9FzUVyR
Jm4DYEiX1uWOq+eJVTMJHrlkKkQmYPbcRPkWNMxFVGp6qFwq0dGz8JwQvtTggPbGeF736n8Tdh7L
cSNZFP0iRMAlzLYKhfKORqS0QZAUBe89vn4OoFm0pI7WRqFRa6gqmMx87917LrGq/32d/kB5apqi
c/rQZNWwiBmcKbf/fGMF0I9waBvrWoJH24NhxczZYdyziVruR990FaXjFmd9vk8jtbv4hfGSy6M4
Mv1S/8JL+5O2iPNJVS1NEYiU+f1vWxCkcamm1VZf/QL3lM9A2C+gFOGslWEAIE7wvEMxf84xUpV9
L/lfQoMMSWQDuG8k8+Mv1+YPeJumzVeFDVFlh2Vf/vXaNAy+W5j1/XVUM15CWJXA/CoWskRmwcW9
bBSDiva3VmcDcbYhKj2knkWbaPO7bSO1f7tC6nw7fnkXNT4T66olyCDgRPAbXREGteVLBUwgtR8f
ilbOL345HRjsJV2wlXQMllaNWp6T/1qrOroOhKR9jebHOGJuBDuSfXaCIzTS5TJpcjt1HoM/d8kf
dpLCpMncRMOqkRA5KkEq/rZ9/bGUaJxUDAH3lIML93rehP/xVqY8UUVT5mSczguAbkmbWX5i0lfa
iRoGQpQws1OIuT8XMQGYGuNI+uPgMLqn/763fwIG+SRY/C12KctSsIX++kkU0fpWzozrGldGdBJ6
R5gBkGjC4broEoPEgfEEoZVc2OmY4gzVA5It88KDfWEIgpL0/hq3gdNE/cUfYe9zjObiDRYUfcr+
sAiGvRRNF/oEHOwZmuyI4qKMZNj9319E+XOh49HUDE3RaMipyvLf/3FJqbrsAF+4fmUMEG0Z3ELZ
aOLvkzSwftnks/vwGUbgk4+a9oQ4urr4HqMi+J/ONGbpM4BAJPa+wHdReIhGLKDI//0R1T8OLZo2
X2bNVPAQa5xxf73WMlnFxqiE+pVP4VSeT8eU5JBdVzLdj1P9UOGoVox8n1dNSJ1TMJQtsrM/Isor
pq9VpY93DIsE6PR4HWqCczqR2dsSSeAp8Dlc0h7ZLC8bCisIAElG6F+sortgRPzfX2V+Kn57/X75
Jr/hHFurTLu4D/RrmhqvfhAeFDv6y+lA+9erZfF4cghl1/39yWQxiyrLt9QrndLklge+AWZY4VCH
296JFVAVnY6XbwrK9x43SGxFn8uf2lIJ4SvDe+EHcL67vmWLlfp6J/sVGFLmmTXx5q6SFtvIHxx/
VoV0No0FpRf5vjCLt/nF3XWhfCn1KD3qUVW5HJrwK9iv2LZuipxLp9L0kLakGSYNSXv676ur/Nvl
5V2U2ZLYtmXjt+WBee9kd0akXXVVa54j2X5UQgXZXhViYJxCzrNyI7sVDjiQZtU73Rzz0hikq+f2
SD/anNAIZpV+/e+Ppf1xquX5pWBTKcQMjm2/nyUkAVoWmZV+Rdx8KmdUQEOqB5NeVRwL6z4WBt6G
FH4NfM74VsYoKSgDiSXItC3jerx1LYgdH7XnA0PM5exDP/I9MSBCeXUVOmRNwktQ0KdZHQET82vQ
h+wqsuKJY1eViOrnQ2lkIqbVKy3dWdbIucMguCQ3fftLZHE4adLbX773v9wOalXIx7Zi/MvZYBK2
6IVaK1eV+acbjrMTT+5PTSmHW61DRtimytaosSpC0rBcE54A5pnO3ii5uJAQajutgY4k6IW50QBF
2h7sTBkBJ6ydYNOqisr4YLJRWHrZjrEQXc9k+rmfRiVdWGgEJyUrPpYrFlXqMTWl7GKU0Z2RN6bU
wLD+chz6t22B2tfSKX8Neya2/rpUTdZE9y7mK6fFFwb5RI3bMrMjE3gPqSLoKiWRuZ2X41DPh29h
a31MktyeKGhXBXq0c4gNk6gcgm/z4Ogn/XNS6damm+iUy/NBqiMEEL4AVHICziAQuG1RWMe/3Ld5
Pf1tlTKg+3J+gpzLHZxXmH9sCUlhT7pUKup1eWq4WxBdSyk9DlGPw8wf5dVynlOwra89L6r2lfzg
eZAzBeiteLwRdmWt5ArrqwnydJ8RB4RjOK9dRVMeOrS8q7Sto7kpH51YEt8MIsMgG0gsUWqzwwvG
5K6jDklIZSQD3fhLQfJn/aTNex3tEk2Hg6fJvy0Tgp66WiLiuBIrRZbZ1B8NFP2OlKof0CqstWWY
TliM6c8nVaTkEDbJt3HinRm6rj7kFiNqr3sZG3T1QyuCM4IQ8y4BH/3LrfiX47VmsDtTD+vzwe33
Uq8ziilAAcVHLXqBnUmHix1j1x/0OjliBbSd3Mu4cKn9OEqobmLmFkzzdmVJsPt/PxZ/dji4bKal
K4K6yAAMP7/u/3gsZllBUkmZyuFLQgg0EPYrIx1TYrH3UvtswjF3MSsTQq/HmL1UxDZBaOh4VZEO
yFNt76o5CoKoCW87jzbNVAeDC83hbx/039YdC8MLXU+Y9bYxr8f//KD0j3xpoDHsG69B0QLXRLPm
jszam6my7stnnA+aDFb6F6SqX2BY2/e2RqiYg9MIyr8fXP/cAuiwKTQA58fORvL860cy26o1tUGd
rmSKo1FOCEYtvcLeVrTRVzS48BUH6GQm4oBIqYUy1sipclm6CMxsxCoswT34U6hu1V7r3P++s9af
RwY+HTFjBpWypus0An+5YCYjo8ZkWHBNE5CQcBolWMtyAbYbzV/SJhpxl1ifhY2Oxivzj4Zu2rrp
qUlTKzUPSe0xmSShqWkx0eZaZm9SlLA9fj2EGkyMxawbiTyd1kn8wlik+AqARLnA6gjzagZCDFc8
b9JarwSQEoS8xIUSopuPMhtUbRVfl98BJONYoqngV6Ky2vhxZXI4/QhovcDeQ6tDbbkzU8Vw9bg6
KwYTgp/FXqDegAxIaKJwvkS+gS6+okWpx+0ZzrEG/eMwTt4T4gcPQeFOnlrZBSGB5lwMzrLUlVDK
bmEQ3e2uV1yzSAtGoQnj4kx7IqVYg7PbJJuK+Pg1xHoaQT7oVanoo52EogiDFsatTkjOmCtvCrRZ
p1zM4JLhLrfYwhSCH03VNwrRVlEI/KIWlf+X26yK5TH7dWWHXUwHxoAnbmhIfH690UkGmhQWxf9X
9qkYgksp74BthFtRfquFHK9aswC3M1tyCghOTiWhTwQ/9WoNKZaNpHgYSmPjRb558TXxqnts6u1c
qMoyWxM0UljWkJsdDVzQRklN5vdZgbap1401cMtgMx5CXQ4eLZsZC/Pj6xTan6oGv5DzJ841aMNr
mJPDum8VUMxF+SaRzXcEsbrK1TP4oP7WSvCPK52GggfsalSH7ug3Cbqj8tJEU3eXQn9j9oRcKpjn
aG8CTEiiTtl6EsBDya4p0mLfdgJSIc7xWBbAgAljKue+QGJKMlZRT3JSGNYgjoEryWRrnIaq2MRo
Tx0GfyOHtvI9pAG37uuhcCoz+R4A/12Zs/8IBaO67eMuQwWBAJ+ctc9lG1Xlsf+AuObz9xFQhSEc
2cx+B19zSyQUsQlhk0Nsb7IqNS4ZPYBKyOGZJQmed0oCzUVTeZF8EW+l2vJddFU3MCb1BtAcvrrl
w6eMzK0BRZIYf4Dqm3aWHn40WdefB2F9SuT5YNfJnpNGPjQGP7mOEJYtTbmExKwMN+nKNkyMxQNI
K3/oz4Yp8aqqyffGK8VNL/0XU+6slUbe0W3pXah2i9lNRjOq6nOKXCA/pd1lxtG9ql47W+KYlXXt
p4VqdTvDTnpp/CAY1d8bvY4SDC5fTjN5AxIeYkg5ixt1b9z6oVSAcpWiDZqUwbXkCbNJvWd+V53S
eRKfc64lWUO5KDUNFbbNaG2kE382SA48Aj7TVBU3wSSsHJrnXo6pC+eltZsa5WLZK9Uf0w8z990u
7xxEEh13jGbi8q7LSOG2NYM/FZb9tie1Y60Z3JhEoViYn3QpL2p+MAgBCb+DQQF1KRNVxe41vBlW
lx0zH2RMyCrXNQN0y8S7j9UAeCmpsFejxCcNs0YlS8bCBtdKUvUmfG6T6+qDdtXjkz9xmC/qe0vX
UU7wxjaKfE7nI8ZQoiBqEtgCKKD0TRAhahtANALZyAvJxaOZrAJiDFQZyXrR0MBpSTqg2ZR+KREy
rQPdA3oydRuY99WmTchXn2hEXUyZfEEDD3oiTNAEHmJ8mgCM2SNg5A2xgkw2rY02AcESSUdwQ6MM
L9rNsgmNxQYQ0xkK3rU0Eg9DUwd7KU/gOdbCTVtdHEUhn+k70OSSOSHkCWmtQQx2givkb5hAa+Y6
nduftkyP0hTNrmIfmYN0xTFM5D1PqbLGWji5EhEEG0XIL1mkV8ehsbrN8hQW+ti7HqpQFbLtKs7i
bl3YXgS8M5UfpiZ60IIBYE/tbSdDId18Plb6Xgd+32pKNJvNeCn65MREQbl09pV/qntSFf07TBjo
icb0VNomwsg9JKV6I9k84/PXCmqSfhufAfhQonATF+HZ7UtMA2Stzb1Nm+x04MNzEBZJEoPxShAG
GZqY0FxeqavnS+flxKjzzyHmJ6QPxPAxi2V550/KfnnUkK5527yWj6EHsyEikcPBhyZWmgKQxU+/
5e2rPQBbsPxkt1Q5qkzuYdwE+3x+8NEvSvAW5kfbVLTBsZLuh1Uih0GIfirz6FBHpUZiLiOO5XzZ
gY/a4O/wtnWhoJbw1C8BS5MltV8C3ntJl2kJ2c1+EERuJqx7tApaz430eCs3rLo9ARDLYreUeKns
b2FSpgepTi9Vmp37ynxGwVmcyR7EVgKjYh34Ib4t7R6TYpEkKs8Kioe5K7q8itNUXFItlLCCaea9
lHX9XrfZy/Lfegu6RY/m7oTTUHaMNPws1Xg6R61/HAr5ffaKykWO083mGqAQqR4zGJPIiTT9qkWN
7CyfNGslDd4GhdrUpY7X1dN5WUxlFCpdk6SH5W+REwG5wOrPpiemdTy24qirBbKqSNzj2P6OtpB+
XpR/0ooHTYRpjSxEOMEIvx+mQGyWW5DI/ntq5AW2/rQAButR7c5Ny6WXSdEONc0Hf2R658qSRx4d
BQ0Jgtc0Nj7Bj2VnOVeRkiGUk83q/4fDIFDOYG7jW9Y2bmbpKewlKn07INaoqcgHqFLly/K49nl9
K/DkKXlTvgoIkOewNuktTlAz03F8BjNabIYUv67gQ8DSNh6JaTYOHTYHGDzk1AfylzQai+PUqXgJ
dGCC4M+p0Umq3dO1xSosI3evoSwBXT5a5cwgKBOFCM5MHQ86K9I0QVKImuEjzwFiaYSfuUGYvtP7
5O2fCxy9xOZcJLrnLo/iFL8ppYWFN9CPY9c8mP40HiqdwBYSLA4muEoSui3Gx5OUbWsE1kjFzXFl
tFnlDui81zBHH3Hw+g6MmNqBQI5/qrbuKJePHCuqHZeIzXNgRCw6BemMEryQWMvzEnApbyLKz4R9
/KhToRyWQ5LXd6YjgYjaqkmeXQmw1NGCLkszLze8DlFXd5MfwbIBhqPx73ESkAeS6/rZ8zhTpX2U
HNSw4rp2I4BoLHZGPjH2lqR8V8eJtClETPR7befO/KNBfRJzT4q4W3SADppxeMk8zX+IqxR1GpEC
9Ev3aVY+JL6v7cKSxxKXS8ruQVe8eveqyj7rmXkKBfyzTkyc2MPWRQHEhijXZHr/4Jmaw9sHDwZf
cehwoQ2NR15HbIl1Tzm0ywuxLxQCTjWRFT/vixmBK/PzR82GENjQa2NH24OD8i+VXRCxXU+OoUne
qijD/hZGVf/RjEjvZkk2BL47Zg6kfkY0HhLktTB4PEeSrZ3enkFkhMcg7RETxRAB6RPeqhwFONQF
UIvz4qS296yo4tOQEzU2V2xkb0Gtm+w2vetp+LZs83JZkLAJf9UidaPAFeQxAr0v7zXVz94Hcecs
Lfvl1TMYld2k6eLro9sN9hrENr2mn8sQm978v1r+uEChdBYix3tW55zU5bC/SlkwotYePpdCY3n1
JjPAJFUX1Sask3CnyrNwuf+G42SGKMy/iAgLVrEJMiV1JoKldstqGYSduVcr+W6XFFlaaVyUIt7H
5MmcLR9/Avattd/m44GIWou9GmmEXiobuhvmbrJi5TKWyvfEBrIn9XrgZtzMsDVGHqWKlVyrvI2B
HwTtEX7YAuUnu6sVECnF2f/ZI1jGau3MXTaustP97ZBSChQa/uDGj5wy4VRIBYi6AukQE6Nl8iw3
zSHESQnaflAQeyDnHSGEtOE8QZpf5ySaJRtThUkTk4/U+Q3zGrqchb5brpWC4Xntd0V5TGy93DV6
+tww+F/JLKFbwx9AoxZ+ekzrTnO6dGrZc1DtZfSOfKXHW+J/FZrElHO0e4flSV/Jov3KefJDH9jt
vHmI5oXeDnSd2DXS1auDp9iqu9mKM9ziIrkp4GxWXlFIZz85FGnV7lSMPpMYClzfKUpZYahObPBS
FCBVCKUg/teziWrM7TY7LA/UFLAKJRNIIwCQDXqOXdP3ygV40ZEJLeQrg/5fEnQPPRy03YRptijz
5sG2dpg5SJCPX8CxdGAXAEViAGc2rBcPaWek50z3QjcD6YbgP34vpZdJIWPPYxZ9AYS7JgfPogC1
dpB9ic+z/eCAMvJOtDr8VjDHK9nnAL1spvT/Jbc2THea57OcRfB0hBJV/bzTyj4GjECimNcs5bvI
JG3n4wlbFcD9XRUwv6xl9655LDsChfu0//R4hkjMmV0Lgt2d2KHvOePUAAXAHjdH/bN0Y0poxEzA
IBMrGx1FidMJ9ZETFa6p3IZbWw7tdunT9wqPYY0XxK3Jo+wYoGyKrPW2HDnkHQYgzC85WLa+EcNR
2PE2afp8E0U0hUOwRA+TSUropE8lXcUCjW2EhyOuatCammpfI8sGvUD1oZBMDg4q7Q9L78GYEOzX
lX6TkwV4zv97JCKiLkFusmI8Tsn0LW1CDuB4UdbgkU79eak4pvAhJHJiGwd+xKfDG+fH/r6Lxk9p
DD6TMbX3MGpZqZSWOwC/jEQr4m+IpRlNWf05oyLTAB0yRencxCidPO0Ofnysa1qoXOWvfqQ+Rr7+
UvKJLq0+fJq6+RQyOzw0HGPcOrMvug1vKdJkGaWl8VIOsBvozyHK0fSCC52TYIdOt7DCESF6EF7C
PG5Wnvcp61gsNbmQAdPlXxTxWhE5EgtjJ1XgMkNNfcAL27mxNxXPUvgcdKQhpOFLoNVwHjwMuA3j
tckW5cNyaqwZna163T4h428A+aRwNVQpdZYrLhjaXeLYcsoyj39W7IEW3UST6Rc5uId2N7M0ewXq
F9Q25gAjsQuo3ZskeCepPdoSxjGuq95mmusrKmA7SJJl0QebRFd6QmGY8ZgeFnl8c2ItKlV3A12n
FwOke1vK2ocnJZ2Lo2ICrRXfp4SwhjDnTWgy9ZVzK0CiebA9WOZ3MQYIbYfpAQ3vxQQEegt5Piq9
m6jJZ5WJiN/CocfrLMXxfmk+mH3bOAUEMZo6PAlpauIWhUpx0gIL+XwargPZusAXiO+MoECZyjcW
dB+pGnSfcdQo6Gp9gwKFU0MQJ46CA+kr6qxy3ZdcsyYsugNkl3dVVPaVxI3vMU6TzVL59qn8mEch
5CrIhxdK8zkKpaVxWRyaAaRmkin1LiVNfutF4SN5s29AAcZLS12F9aDOuAA0rpcb2PbiGwCo/E40
xWh5riQhFw7pGZCZzEvj13PkQ0Z2b3dj2u85BLAKV2njr52FrYyOWLPuwWMcfSKTNgRe0YgrTO4P
/CjKzHzXTPkJCC3TwHKormF8KSXrexJZ8aPawmOUIR/oIw42hpPncgwV4hrtN9R85BYp+bdAJLvJ
8N+YOcRPVj8D2MoNUNmGWkBeyVzAi9QYx5/75xStIqwrDpZC5TGqBuQKiX1oslqlUaJ8yfX6PY8n
/67SykA45l26NB03uuhZi5Kahgf+zLdY9w5ALscZdlbcax+YbCcb773ec0ZS2Tm8pnumJc/96nrQ
aoO/HRu5csARhmf8K+a+TBKa33457vnaj77awLkj2fvRTpmWuH0weNcSVKMApnY0pvo7GH8Ttf53
YZJ6wX6h63HyTZZf66nbFrlmfG8m463ybOueG9LGmnGyAP5CN+WlggsXdDS+kldan/Y+Rx3HipK8
oriMd6z1rdt2PGSwQ3J9iI99miAlj5rWSaVU28SKTmqNkfZHbdR/vk51LXXuUPtHoas2YTvhhBWw
Qq+eBTb44Dt4xQDj9qCtAs+tlSDeN4hNrhFqwlUq99oeUwtVDfXNkyxn3ye04xMr4qmx022WckX1
oEWvjtt1NVlE2vhT84nHlO/ljRhLvOatnDVijVXvmeSWJy9EDlX2DcqOwDYP0B8Y/Q3JZVK1Hx7I
u13SoAawEnzRQeJfzT5SNmHbJicztKNVMkKDqNtx+C4XEkcmk0TKrrJ3fa9uPQ7yCWoHJjqpylPy
Y0qK2xiJ57AUjj5HAiFh97BTv/WlhonQIDaoJD+IC8MuQUsDOwmn5fHdJGkIm4uDAH03apa2Icjh
IHn4FsM5nogOMYZ//aFB33BtotYNkv61zbHNMiwG0VA2X7MGSKFnpvKZ7YkIpNEVeahAv1WgDsUN
nUpM9mzC/qb1aiKUIorndIjOo1I96LU/bLrSpvLJkwPM5y9RStIiqQL4G/vr5M+O3Sp8LtX0uUp1
+g8tsQeadysbmlGtRrUyRz3J4aWbo5/QWRACVZmhq1XWgaiFdoMgFNVEj/lOM9ZRxpRu0oo1zGha
h7OtClTOyyiInErn8KmKuTbEb7ThczAVIPqDrhNVFSWqtU6GbzXGOjZySNwTuVYS+Vb2HHRlOPIc
e6WTf9XNQVgFL982IxsrG+ybmUufVU3IgqpgQy3JykgrhbwrNjBHmpiFVUii96nM1J8nzSaHa6Bb
jGFWVdZ03nl2iaZJ6baGc3xXR45XQp6XlfrQexRq8HAuXceauINIRk0/B4EpJIIB/wKPbHzqfYfl
z1OcAfrkyptjxCzyxCCfCY5I2OFDDmWRpRzmaXpC0YWOoKKwIZasIJ8MEemO5AZjLbH0YNYqsFYQ
ZiaTaubBat4jQf1RzoFnIMw7h4yFNXY38ziV+iNsIZp4Js63xGQiKUP/8HI6Uoj60m0nBsAp6dW3
9sj7USmaK7shfq0hh43UhWlDQq6+GeDrzFFtVt4/pZb9gy4hLav6lQRa7sec70aZt68HmK1lT/Zb
QggchjkEaApBF57lvXB7clDQ45MI47cJSwzILe5xK3VXn4M91aqb8eisbQlIYDln0GH4d9gvH+ta
/xGb1VtAWJ3f1cBsSa8LQBZFc55dZN9U/uYqn5PuQiLvOhStq5q4NietAtfuxavRCLA3sqohh66s
nQWXZxVIMBWTOVHvwYd/z5aT3UoPPEOE1amP5WTbqJLnjK+cJDoXP2CyrYF9GV786E8ESY/B+Eqk
DDt3xqkMPoa0URtlFVxCDqYbYcEXDYX+DDA4o82D36uv6s8E+wsgGJiSdfPD6Lpsh83lLNkeZqso
PwxG/iynxuRMKV/KJCSxV63YJabibhFSaM5phQOe5xo0OtG5VEMq4nBLj/fA5kOe4XLcBFO0JeqJ
sAwaxIdcMj6UIOoOPApvelueoX4RXxRtTQZFW5KLtsLugOYTuoN5143pgq98+HK8/0SqSGG7Jacx
lp3IJgmIAnbjq0bjNEberieDyDXb8snb41sVxaWJVX0PQbreMfFe0WNzDQn0XCHDowrnjEgQtF8H
Xi3H042jlEkYK70220X2ozT0lD5z1mRJeDXSX84K9V5Sw2snU7BzMYnhJiipC8TV8NGeJERYGml7
HOdYv+i9DNQPwt8YzGHTqefoSyX4hIWWGOD9htS3n8okh8cuEnttQ5xbYcBL7klpHUal+xpranzp
4bojPIuUQ54DxIWOyQCuxeMm8kNEh8Ju1WoLvsQjwqTpbxIzl5zOXg3KEbNRO1wmyTtHEmEuSZKz
YBU8xVwL0rGw+q480n42QC/9deEnCpu39j0YOg+TUMAJoYjAiCEHqFXpUfQNqYoqqyc8DPVMquLB
0EprJ+khOrIxsU6wHt4HKU8vioxN2fhopDI+14B9mfwcTKVLyHAqSiJrrYZ8eNQWBZV/bJJ3BQl2
D+ot2NZCBDv4Y7gc8n5laQwXSBTMEc70oROlwrwFVoD+Z5BpdFdfIcxPEXYwL5kdE6BmMsu6L78U
A6m2baDLrm1m9s8/w5f1CYhBHJY/qmAcOGE3QYxRC3FafjGp2U8N3kYE8J7p9pACDtjGv0Vw8k+0
YwmjoCniGAOTvUzXyTYSjUQVV87I3J5p34xXQsRPXwjKk6sPMGnMHJn83CoIJ48GN3Uyk43uPdDb
7olpm93HD36SS8dFHxsrY78ZJPvBb8ZH1JX72SuAK82A2c04sJfSHz4olWPgs6bZ401MDeDOfHir
KjRphV8wlaQgG7W+P0vqI8lwkOhUuthL538RXNdyY+80ShaJxmzcEm1VauELJjtXIz+11KxdFopi
XcbIkqy6eVfCcqNUeQH3qABVHZnDWZ+Rw6gLaJ/WUEeCTWpn3RfYO4oPaCXvx+reRiCE5n+BVuOj
XSDxtISE6tAQMOxgY5h1PLp5ROptbiH7BqweqX19Vav6vRVVd+gAtYDmQwcutEub9fu0oLWii/xp
0X4Vnr2D6cmUef43hl76NC2iRuUOr23ssXrMnMNFdow+TDvLMgBflR7F0VbxyFTGWyp1El398eDJ
6k0H7nZs+mwio55SKGuDHLgc7oFZgqsxSmkCUTyOqNBX/CRQpHO/zw+ZBo/x8C1jYuXYtH4OGbhE
hnp5ufJtnGleYnUnw+bHQjsmEpkK1YlHKN1CUpWVJdWPUUyMAL9JtqWiSS4FF2N5BmTtZB5Fy7CK
ph/hvlWDwRrhJrp5XSsPECOZ5JM6irt/o82TbYOYKsDsLzbc3WtEskVrtjB3SnRkhtXw3MxfK21E
sfdbxTgJy770NorBMJtZVnrOOd1oYwexD4yVDkZzyTOBOlfWHCnX75yqE3eZ1hRW/Foj/1sRDiEe
pVxiD6+PuuVx7mx0+ZBlnOAN/NDbdmRO3gd4btLR7T2D8KS+Pxgkox4TuFmgtzjJZPbPnqc/WJ3j
JYSF+KkVX6qyBVcWGp7bg8HTlLbb45tgHmP0j6nVceKqIf/p49yonEcWPiW8Wh/BKHZHUztbJANq
ilkelBw4FWVw4KLkyM+BWT5BCKFx2waPypC5pCnqJ9y+V64oAYvEQK/xvYPD0eJPPWgqt/Fz2HDz
xfNNtVlNbSq2Q6D7959XL8ApipX0Jk+UYkUYac9wa3b93MXFb3EJXHIuVTYaUZ7CzCy+MnsPjlKp
73vRFschppvR6H0PXqbWd16DAEAnMsMEYrgJPYP6OfnZ0S1KdFmy91wm/RcgpzazPOrh+dnJqvyq
FcPn2MnDSS3RpUfet2W1IYfNOobQRuXJ84k0jYCiFeReVK2C4cTr6NTWqWsP9YnZPGZwgkrsxm/u
ovCRwzYBmdUkAUUl/Y3BySDxkDwwfbPy8TmKuW2zVfNQjOixllaBynn83ijehrPvvOD5U6LSOyPX
ctQpaHn1aIKHOXm6baIPGzQ4qDRl8+7NnqvOoLFSS04in0baOe4yChvNXDsqUfIyzC4nlgFBbiTj
yCqpYcHKKfPIWZQbCny9vdzhEOddVaJSHCdRuYGHWKWsVRe6kLUPZvqgiVRxQKf3GBDymGd9fEYN
S9YOMJ/VJAwUBClgywQV36ZuTIuXedK2S0eeVkK6o+O1WoZSZSm/MLKo3UW713M2WE05mTXLY0Kz
xwJ367VbiZWZ+dsQbQGGfERS/sVItVdDAZ9bNsCPJLM4qLR5gaoPPyehZp4zfPDKhsCBUNn4CV+e
InvF07rhDDG9aUlBajCyG9soja1qjhC/5m8dpXDyln8+yTJS53zvmyQhQJsfEIAk4BcmuzhROOLP
tofiq5mg/vAB07QcWR5HgTJzbB80qs1dDCZzPQSVucG29N5wFY+FOnHbBrkGl5923ZNCbbaIAc1Q
AVwrV9c884LNsibynGIhDzXq/4gZjY6dTCry+ahr3Myu+r40tPQpHde+ByzAB0S6UgvZW8uWDP17
1mKUmB/2spZqVFs3kz7W2vMnOKuNz1xgfhPHSJvbqE9ZXQkYDXZIFHfJVZjKyjVn0W+gjakr0tR3
uZQMtXk8ZttajXJ4GI45CRFgnFV4hzTWHF1h2AtWAR2FAHMrdRBf+DpHUSs7hsY9k4SUbhEcOpZU
eDeeYtPIdfg+noUei2Ag9UlKi5Mnuv3y0YGM43XugnGLCyrfEMCNTqDC6KSKUHHM8pn9iygwn4l5
IPy9oFHKEQoUZif1m2IWufiQz+NOVXaRCpFGUn4qm5EjfBiksV4bGqvLUCdU1G8S7QVnzi6ZX7tk
HyrSAPQv45gXWpfln4Wj9jKV4KV92sbotLKOHC3ppKJUmBENcLkRhrk0tUk6YSy+h92wxqVDnA64
bt8iSwozEv2OsnnG6H+t6Rod7dqK4MbntzaQya7T9RusyTiy8pe2mH4oWk1/IzX6jy4bPppWxCdG
RKvlFZ6qFM1OXH4MRqxvbcYQtwih7kkUjGhhQofgq1i44r0N72qJ5pQKGHC0F5hzxFDLf064sJaf
LP+M1otE3spAXB1569JsR7DAlnENZxv68rB0qi7fa14PPJ3lU9XeUN6Rb5odaZPVV9Rs8N42gKpY
iT3Q/qeEbdOzIUJOZdpuKwGAogXOs8JtYe0MifSLVu24/eyK2xax8Af3iMrMmrxd4ssXKS6/GXFd
MfWutzgYd3Oe+tGqoeBQiF1Uz2zWedB223DUXZIbk22e9JaLYnJykZnXKw+a3UOpKh9mqtYOP5fw
MeZ+6zCuzR3JQXdk7T8i305vckX/VagGY6xwvPWF+t5bCaC3GmEJaefyCYoHJ41FypKnyQNCtRxZ
TiQQmfTaRIRZL1+U+RdyOI1V8ABasLtYcUDaHxuG75M/2c4K+8Eri6/jRMKrWk3W00Rlq1ht9MIQ
Q9u0A+IQhVd2gxypfAwqQCaWTdlX8/ZGwasKas6pjZR6eV6phrJK1qMXJo4pcYEaMAxEP41bHNDF
Li/FVivIpUs44u4xGfyPvTPZjZtJu/StNP49CyQjyCAXvcl5UColW4PtDSFbMud55tX3Q7rR+Cwb
n1D73hiFKpeVykxGvMM5z9mibIaCKMbD0PCzgFn9UmVH9Y+0bwnOaNmSwICNjio5lWjGDpYfWZvB
qUGvC3Qyfk5EZ5IDs/W5WDap52YrJ5DW3gSdp1kwCodCwfQfqEVRAp4dE8BzgHNPmJFY64XD6JNo
S1QhFWF29dNyFZleB2LfT2yYh+MhmwbnEhdbAtjZl+hPoSxYc3j1sScEns6CmtZorEsegWHMuw5U
Ud6RJpKbL6QaAq0d9PzUVuPtMHVnsvDkrzMOYRhLThG+amHn3NsZ8WtJoNW3tue8EOp47XzLYYkb
Po8B4ZGoUM+jkOco9+74RWMUUd66aGvjluEi2aOUfGzaWSXQ7G4j2nCyidV9w++/nmIIWmh5j9BV
AQSnjckjyIde8x28dcvCOldlDWTaZyDi429tc+BMoZVj7MviI+s+ZFOaeuTLCgNEYG7v8mKu5Cgh
8amxJU6JIdGDMqYYFZ8boelHsxWb3I5u04zMJrthQNLFRrlHcPNjKj3k/vmpTFXBHqN8WnawgSBH
qQDDsQMIg+Ywq7UjeY6EDyHaPNmUu2umpvSVi7wCFMCZMJS0HILPMrDgf0x7GFwuPex0cgz3Weid
fl4usC7Tqa3z6miPzq8ftRTTbh7dIBoq90UKHJ5QcEogPll29ihrtOZgTC1LEvOYebY8JzpiECRC
t+rb0sDNDPYkJfpHB/y8HHnMEyBZjvCdtck7dXZF28wpLzvzCe4j9G/gORsGPMGasMP0ABBmANKc
z83JfZl33tn2tW+GC55ZGFn3aJm+sSoJyT6UvUG3Uej2uk15WELLThlV0g2keTQQhQkKdL5OPMfW
94MCmwKdsj1ouQK/ZEmFB46IjFxLdnaaVIS0xA1PJB1pYtWAHQ3IHnx6MOpsnodZ7RU5Wni0MRPM
Kilt5+vdcz13X0uRXKpJPwjrQpwwfl6nMRFygGttXRlhWWQiR9HlKhVuE6us1xF5l7kgQhUx8qeq
NLNj1PboWTr2jZAK8/6pMXyCTpxg3CqOvz5vmpu+pZNLymZaFYGX7voy8S98hSSEflRj1o03eCAD
ZX8zDUiVOofDiQO69rOI3sQiVpfEkkRzQSO7Jn5VqkppwD4mlISiVc8kPYmM7kMdkLHnN3s+3j3I
g5MVlv45iKLXOKrJuZLNcEWi4seshHI7+OEXTrIBSOOcApglKhb6KSprhrxFdfEH80brxvlt8L56
hsFkZIBMbXfZix0Mr5NJqrd0idQeydbzPWb0Vn3rKb1aESgA87D0vwKrItHXBo/vqvSQTnyzWxsc
P4/aL/u0j8ya/ox5dYl0sARvsmUni9IDIale7FPMVbcMNlFFyDsITYQXzwJPt8ZdZLPDldYssQmK
Jx9A2nkYRgKGnZ4lm0EG80jqBWRxlG8BaHUbL6pJAXEITfYrqFNuFgWEN2jpdrlsDcRkB7f3qo1f
WiOvioQlVmoGaG6DhZxglhMTXGe37WfuHCTKGOUZTIA5TqJjNDOLB+9bJloyuk3aFbMAFS1g1ZLv
1fs5z800NDvbTKJdZRZXeleXaYcRk/4a7PGonDFBf/PKwNv8u3fgL44nHDSKUADHEBbgj3eS8rKh
siGsGBDhrDiMI9+76kaEjfLUJYhNm47GzdEZSJQGHTA4brAyqA6MKlZ7J2Hw3Hug6Ss2YlltnflA
V1L5xbM9ms8t1K9PjR4aeMcyBjFszCKK9Fh8YBj52++AJVpXwpK2IdR7w0g7VEx6CqBiujkpxO0q
29lhXlz8ku5naqB7wVNoA9SyXtHllzqK2m1XBTnNyiAPwiNACVLd8LUmX+B4cEZWT0rzfrbkD3pw
OF7goBUryIfB89jlhD5E0QfSfmP2lf0u7Ie9AhHGVK4ycJq/YyyEldt3rac5vyxbJNjlG6/y6E1B
knMpuC4dMipPPAszTx8Eg1c1chXL4kOH+Z+md+U6hg2hQuBtg6X1u8WAmJQuKlJfuy7doZbJ6ilj
MTSKrCOJNiuRcIDWBAdIgFpMFZAaAxMV2tWzowa2FgOCU2O+Qn2k2lX1LSEx1ontYVYGwRCfJV8w
B5xVSUSDpVv153//Pou/vn5L6rPxzTCF+c7lRK/OnKeZtGshCnI2G//qFYRlOOYA1GkuOJjtbALk
w0whODzdQNO2S5dPrh5buEqdNMt69Qt9O2S1fNYrShhzE7hZ8Zy1JHpk6tmtiG8ce480nsADMVZP
8cYrOKWyKM9QExrZtke5e/TzyEdDqrpNFTV0LZnzAbTmTzQHrGaGLRghbAcvu5j99v9wSnmJldm9
KuWVDRA9HyrjW4ibp2luhJdab/kQPag6DA6MY1w69daFvLdDLbQo7TL2x9u2n44iD6Jz5mK6iFGO
9lnwZluvSz+iN05+/OBD+pMD4PCqdWUIhwGtK98dOkwyzQSMvLhWUAK2ZRhuVI5tHp3pZ8HuZuU1
qKkt4e59k9CAKI3qba+xMUtCpGOj/bQIP0b+KqxY9pSWBOEsMVod/f3SzFUWCp961pZYHrA+d/aM
LG1lbUCFVKHJ9odoLgoe4DBz/2qpStvSc37off/rbwquQXdxlZK9986alUtW7wF4uWvNIb+2QsRU
YzG9mlEJt6KbBJ0RttAItqkD5lPXZL/zjSHZ1FZO2A3A1L0+9IxZOPTQxaqSaBOKoEXMypRXbtwY
0VbCnrJlB/LBp/TnocSnZIFHwNBi8xu8+3YJk+ziTMNPjWf7Rs9DhoxVmKyTEQxKS+gOzD6YboCZ
s21DJNDWj9QaviON+mwi9PN2Q75EuEM6Y91EdbJ2Uupaj70bysQ5TigRn6ZUfi2K8ifSKotdHa7C
DA/2DpO/WC3fvlLiF8tx3tS9e1qK0H//Jf9iJnV0aHgwFnVhWXAGfn+EZsIHqT2hify7Ydoyle1X
I4n9LQ6qhqWv9M6y25j+iUQI5w7U3JcY1mrO+m6fE36wToknPlWNZcEsDR/9aIyJaUHhnLXO8MFV
/ZdLwuFzmA81Hh6h9HdPjaZ3BpsQ3F9hwiMM/NVaYYYDFxsQl8ipXZw0yW1nlmPLeccy3LWyZEMG
Zr7+4E370w7JK3Esi/AwLix0hb+/ab1JLqHWJfjQDMRzwRD+bNxaXMSuqMm2thLDwYc21UcRMsRm
tXSOuZDL9Lgc/3btaIQLwCX991dl/nn0OzrmTL6tpu660n73/uDIwuGRcaoQYAZEYpYZI1QmAWw6
IL0no2p+1IyMCAyabyrPvgTpQSLR3mLnOwbVa95iccTfF29yrQW9QIINJLfhYhKMss915yeWdewi
1CEfVDDGX95QA7s2n+qMJbH1d7cWRV5u6X1tX2e9P7LdU6cjv3cLfG7L0+R0dAYljmv2zu5bzjbY
KEL5a7Sa1O3nfPbKJ7n+39clRCwphQNrLkzE+wsGLzfRLUNsXZeH0VTwM3Nl/BwmAl5Fg29DzliT
QiN7d2HeLE2ZkdH8f/DZ/uUc5T63dApV3RVce79/47TK0N159XJNpmjcC40bNxJHMgxJWKdPW9Gh
jbuC9fUwxVT5c4maU80R/UcEj6errQNenPu6ADg3h3RFngUoeIQ3P08qrLLnEsnVRdbK/+il/+2z
hWikLNsAd2DY7z5bAQ6QWsS2r7YszbMq++eEYDiHjKEKExA1BoAmVlFB+iMb9ODsOZhz6t5khgB0
SUPTcJ/1kPd/OWpGKSHgEVWGaFIe4vZLauYSU5bXb+vS+Jy5NK9a1Oqn2dv2338GvPGW5Ptpcla+
L60KKVLNFwqAKMxLkH5a99DW9qelesqC9Ll3gispE/IqR3PP+kHtYp1tUX4hIdc4L530L05S3h0I
85QQlnHmDbf9WWFu6YfY+/Tvr3g5vH8vqx26YwUtCV7SrHn7/VvTDLlkhN5a10Us2VloI2XMvKge
CeEgRotUFPsHDgUP41J6Xb68ui8vqcVczBGtWLv6GN3KMD6y44y3//7qxJ/oHrBqBqeoNKXroPT/
/dW1bZHbUyTDu0WrmXssJFEPEImZ8OPdkX5rUEhzbJWXmyrsP5dZcFhOA8ixT2wQ+0sLduFzYRvP
JlofMLhkKDPVhyut3dSFNQB5JZaGbCutgbbHj/q17gPuvq1ja7zXlIZl3tovBpjYbX5QyoKujmOC
t7x425MRHBqtc1SzqO7ff/m/kBFm0uVsZ3Zod/6gESRWL7WhaCKG1twPugOlFKclEwNTEu+A5iHQ
20en8oOzM5necVl+JLF07/zoA74LBy1v9LuviePaNiQoxeuhwPj9g0AF28upNoO7pa7ymY4fixSW
R55Dj83gUDFsrgjlDAgOvdYZEYjcLsEcr3EZCgdjElaYzjbg8+mzL5IE3Lz56vEsop29L9oyRPox
bNpSf0oKu9/aCAt3yx+TQChnzMmalBesy5rwUyYZ5iqym28MrXPWY6hi6NnzYzSSDEombb2PC/Eg
ZnF2PWeTTfYIFA3LTht2zOaJKw901eCqY+Kgs5QZOPJgXOO31DemNT2lxGYtZ0lmxy9JSC56WBmX
pM6N28BPN6JsNULdaoFbhVzFuD0rI39pO7q5lg3Aapmi6JD1g6j84tqkinUhKloyDMlYDlL7fujV
E+MU5JPR1W+G9DWTyVVDiUuzVDNjzW6wSIp7P3N2i5I/anDaRrLcWJg+zxMrXEZkk3+TKueT3xE2
ZPHJscZAkpxiUoa8OxqYhAtyu0r509IrGI0ejagbvIZZb938999TEJKzbxoknS7f38w4OWJ8eHxP
lwmskbq3qbQpXgPz1dEH1E3xyJDGgHG/7JOXM8Rp6+rYIRb44LX85cBwqVFNkIamzQn8rlb1Xba2
rNTJIfSJHTCy0d4u3v2i10/4iLrD8hIWlMsbgV/6noa1XFexcXTT6WFgnLup6mZHnimjYSOePmgY
/kIYQXdoonS3ZxDZH1OMzqpF1pM4iDqViJCRJiCtza9Vim2xLcrqyZi8bTAgp08hQh7EhDo84L4t
ZAgXiDXlunDE96DBwhHkhbFuo+CouujDomah+Pz+vLsz38eERgZtSjjvDt6x89wu7/3kLrC1G2Ql
+Y02/6GM8a7WbfRuPG6llfNiZaWdA+QbWDnKtSk70obdUV0w+uF/NUaSYYhzc1vgjUuBtHyhl0ZT
AxdEKAboDx1FpzXWYCeS1nxWUy8vAovevQVMMXb1TW4W9ta3CZazx7BcuVn4lLqpc1Z19epm4s3g
Xt/rxMttizu7+yyQomwLb/IviW0+DIL2ty/oNaRWI9om4RL1EV+OkWFmsqpCDVtnJZ2jQFG9NpBb
H3ngk7AtjnbbPC3K+0LiWNVKH3FOh3igjB6NnGVkjMMa+XNVXCor3yvh9pD1KwPUddIxA2ywZBWF
d2YA/wb1IdhX0ZDv2HmzVQns6hKU/S1Oe96Eock/5SbCUtONIF4W+I8B2yPWHMSlr5lvaYBa71q2
PvtEG4vdxBG9mc2MQ9IcsuKu0u3h5KBz30RldtPnyIGTCMPi5JJX2/bjdCvT+Fw1TUvMUhftJD9i
FQ3KeF6GyEUXy0th3XXEFOxCVddHwxq/JTUqy2GmPqRF3ayqNGacTPol7UIgTk7l3o96dhojxs5j
Ut4vy46hF191s2URmvgPIykjugfJJ3bPjddhPqUkHti9H5lq7RezcY44Z1OyaiQ3oN/61jRiMyfy
1Uanw9bFI3jFt1/NED3c9BEp2PyzeWegaACZdcAWzmPR3+80v88lu+skv/MDjUm4iOVZN0f6RHkz
sOc4NUFpkXAjzywjzGvuk2VX5OTdttL2dwQ3sBauYnNPmg+lnfbZnbw1G7FpHyJT2IAqW6me7eIH
B9yfpTKoMZ3G0oT+Bj/h3cTBbpJySrSovGOi2zBoL25KUEbn0RhRMxowly2kd+syC9EjoF6WBbEV
8y2FJhWSXfVIHK94HMPg8d9fl5jrxN8ODFYs0JNImaX+oFJ4d2AEaEKTlL3wPZhDZGpOTd6kW+3s
Wjuxy0bT5bZ3Wpyvluepiys2niZGyXkOstCKVFIcbFk8J5wjO30mrdCmEs6q+/V5+VtoudIDFLUA
gcCMECJ7advGrJ+TFDOgL3cIK0L2tSYAjbD6ZHcSRoKNDMlLyl0DrQdRyrhI141bggWpFz3GkwaA
pw+aAEPNl8w/3wvJ+kzBnmYSQbn0R7Gk2PMXVju212VwthT/xWgd6OdJWuu7rVOOIPKb/EvboBlZ
M/ZybvyCPddils9SlBe1Cu9bUoiM+4ZT1w3tpyBIfg3iJkaop8D1r0sppssvOYGZh+VwDTz2tEbJ
OeBFNYEQJO6tfGUNp4YqeIMHJ73kLz1BOks521kByzlVobUmo5OEjmDAiIsI3EJ8dWq89AJCcN+y
MvtMKYcXMoJAOTYkp2GfUoQ4YuDOmgNqVvu2621/Q/7tj94ch8+jqZ4W6sqof+u75gYtoLtOrZYd
d5J/NYX8ISy8fqALSduNp62Z+wSfzsiTSDUMQsSAYaOjVktb0gYQLmxcxSozEM5D5SNZFMgH16Mz
olVwxL4mC8EtToZmrukH9cfl+5G6ZUaecPQ4RxHGnWscw1CW6N/4kiyLAltqZO7U1mWp9MahQoHT
VjeKKV1cjKwbA3XPkjA58AuEO+I9WdaUF12hHK+rUWzzJHzT1IMvxKlGSAJnSaj7ZVuc1+SWSbnN
GlCtdka2tVXGwU7hiKOTrqF6usj6SV9YmUGx7v1eXOvaB9NmI5KLu3jnzHyX5V8pTVLmsBeX1+WX
Gj2qRqIfNBwJOSwXvv1dY5afQ2hlc4tmoEujHp0KTA/DC96mYus3qGnMKnVXwKDXyO7D4yKrkA6B
VfiKHP02r0vuGoo3NLqIWYYxuZHgrA96GHweVGAcoVsDujHvTKOVe1U1n9q2Oix9amDZDyZk8Ycu
fEOxoe+c1JZHLKK4aTKeZ7+90WQOM2/IrqTh5QBOkpsMrxsxih8NiN63KMxhpTKghQsbDtkfE3PL
7bMxMir96rV9cKgV2NMpRs1YW0HMc4enWAT1bWXAKOSK6g9EGMlf5d3/z3Vg6vaP+2Dz0rz8r7eM
ifV4+5K+/e//Ob/ULz+gwbxkJDks//3x9X//z/J/+hXs4Kj/CAO0Hs08cH7Gd9y1v4IdpP0fCO+u
cklp0Bm5Cm7p/xvsYFn/kcJgYMnHSrIAEI7/F+wg9f/Q08CfnBdx9MiW+G+CHcx3BzYXKgRPHl1m
eLpBcf5u/uQADEuEkw67gZXcc1QQ5ieJgdbTr9m0I3HZ3k3YIHBEhauEMMt9B3pjm4ClrAt//PUH
3h5G3bq1mQTYRRYa7LfLidADRHe1A6ZeiHXVeON1DCY8N0qIO08UH22N5pLlHzcPvwhXDsWfa9nK
FiDQfi9pAlKVJr3XAEqZ2CSC3hMXFifi0rWdfUyd5l5ry4Y8T0TOSW9MRycajkONZ0/pW2/uxn0C
fZk7Ce3QetmF8gamWdLHR014AzSAMQawVKwTqOyX3P+UUO7cdCBpJBEzm8HvMK2JwPocFdZ08ZGV
xcoy8KxK80aM+kdZCtb8sbz/bVnA6i5LMgZY75uUoRZprg0wLZhXyj2gaX8zmciL+SPBdMRiIkLJ
zGoxH9amG6NMHwd/3VCJdDEhyzBAQeQQerepR6Nc9YNuEzM3soZsQkHKWJTfal6ANc6IjAO8i2Eb
T8wcJyIvvNFAURkbxoOXTvXGSKd8j5PQ6SewMPMfatTRBSeQbLjR1IUmiAiPrF2H7lRf9YlsQd1I
nlCU6NvYGrRr3trXsq8Jn4o1eBvpIA5Eu7rruM7KA8HwA+kZswvTQUFGTvqpIW0zmOxbVTsflC/q
XVks2GSBquJCdamNyXh4V2EWUmd/I5J4F84kn8SuwHNpWKpqnTcpgbey6kbjSI5VhE7pVehpRgpc
2m6rsnmy0M8fbWy5G7+pzkqOdFLRmO2Ssc6p0kaSTUgbbRSi6TqrCwyLDvopL/xUdXpFqYNppOz4
zbtj3o3F1bABx0g9bY5WNFqkduNYcvkRhMcHN87wGLg0Wg570UMo5ap28vvcoIwi/lDyoLob4A2X
xsPCFWWlsTEQi+8LjLTaSAouXrn+bGXtdzIsjR1qSeKe+4aw5bqxv0fdt0hTwCeYEd+DuSK2ugnc
vSEC/1AkzbMf2N0DX3zjMInJXEmreEoLD2WWrsFk1Afx2AyWwqJQax/sG5az6B9femGZBmU2ZyUH
Iyfj+0fcVxNDJrWkp6OsL+fJa55TUPB97beaLQH+qbUmYudGEZO1F0b95qmkZs7GfscK/G6f2rTA
0wRkgMTTc+Fjk21aWW5x8POJyNHYh1XfYK2Q2e2bHTUPpZ5Ga6+Gm1eabDKzHtkFUFMQH0XCXCtD
0YLm6ouMGvNlBPBjW773FneUnfo1Yq6JPQNvUeJl5c041CYkge7HxA67qx3vgxOQTkLOrcY/3yGH
7RJKBP4X9pWGku9G2taoQUACE4HMM6HkASZ76piWrM26+RoO/O49EQoXr96Bu2XQgpwP+Fm4EhRK
xHJTeTXdG1zBXRsm6i4nu5zZO5o2PmeqYG3dFPZrJaxiRbIn4Op4+B6UUP0IRbdJi21aQsMYNAVr
hnb1fZCiu4u1gf2JBizPwCDJlq/ckhr2k3xpPYq3xLvR8Br48OK696FETZ+I1ToF/ihuM61fS1x+
OCeL5wpmnSrmYj5Idx6TltXo682uw9HSsEkGSlMeRIezvRXU8JJljhkTQ+So5JMM0+tkZ+yJQ8h+
A+fjkUpwS5pwu9VN31mTRfnQlSU7FIvlLToVxb1g8rV/jE24GnYrfwwoxVRvtycf7kdQmsM+F8Na
Wk2xrW0H5BpqES6UbJd3UFk0fTjp3PtMX5PnBoDoKsVnsvWAjjpuljHa6r4akRfgGX3rTajXpt09
9zpZH+Cl114Hlyeu9AduumQ1yuI+4+TZVNytMP2Q9lpugC6tyK4YPW0Sw52vDoA1CDETvS/Ayf6H
hwpi5VX9V/6JA+MnAnAzcAEVUywxKu+AlUldWmP8YeKsz8wXUWbeKcJdwl62+0behQ3Amtcn0wR5
Ys/4oZ/WVdl2qM17bU/CRbpq6YSftWpTxOHT2LbqRS/7byn80Y3FQr7DublN4SNs4mlCXagaiJxz
Ej29oMeyAqd1s6FT7g5hRsKjj5FshcAJwVsw3VklbngDT8oRsSVwJPG17WqdQZBNNG6YNici2EmJ
75p9NfSvsSICohc7pZB6UKLs+358st0Y+AH72iqOvG3DLPZoZd3KDRk21k6Nonfife/jwmaugUyP
octRV9Y2wh57yLpUkgW0xrZr7cyQBQQUEf/Ujt+cqYfwBMiy70pir7C4IoAPog1TdLk2nfAzahFt
K83k4kdwr4wA7QqOFZOiB8sswW17vgRqr3Kgsn7o8I/VzVNClrpwem9fxMhYy76zcIaBEBxLqDLY
ovexU5RYDb2LQJS/br2O4L49Jpb0Fptc5Bn5WmguSJ9IP4vKzQ4usNHJfbPbJ8eToJ06t4XqoSEH
QVdNWumAZoZBVGH7LK62rl5+NQO33kcuzwu2Akv33zK6ObSRwzfIH9We4yHdw/njMwpot6f86zzu
IBW8xXipQakkLjT1+2CToe6G2cXzPKCFbWNQaZ2RnTvyV0MwgJFLZ98KPjz7iyJT/AvXi7liRjKy
7mx0lIT3UViW5CZmP5nj36jAYspm1Gjzmzs5WcWmwVRy5qoC8W8kn5j1ma1dP5pV+9C5/mfPb1/9
SJBdn3PUNexE1ujWN76Ysv1oWdZtZALW6SEWmM63yMW/msuQwOcg8LdwhsVNOONwczvbA8GIwExq
YBisq63Z7dooTSAZeUxsWUxFEEZ9QBxwEjDB9MabMW3UzrW6p9wbT+FUib1POsUmaXGa+xWWWRW4
F1U4DcZPzdmk8uopDQOQzUao0HC5C/MBu/GjQQT6UQHWXglRvbUi9fA/4DKNPUutxRRX6xQr01RE
yedaE+5j1K3tLkx2xFGm68p0wBeY+b1radjqtYY8VsUMk0N47RXmfe36O16DtZrmdxzlkULJ2MMC
rdmpmfFlmKyHAr//DgYZLIaU8WyZFB6aMCKLwRJ1+PS1vhO3UCKt+2rgefZmpTOL9Qo5tRGRuZum
N6HhXtuGYWmrXJc9u/1NapO9Fwpm8CTMl3K6Ms+WGx8Q2ClOPgPTevOcUnscUL6yIku2GlqgbWT+
dNvSWmM20mHaDRtz0IaLuDblvMT0qoeWX26TmvfZIL7UIRW33mr7sXXHjWZglincVdIZn023YqIO
Q0B4PcwmsrkLMkJaNpmB0bQPqc4nSujozyEfnB3uN9y4nNhghl6y3FAbicF6nYlhb3e0Mwpy/n4c
zIL7uwNwPJBvX4PGLbxvDVnOqFytaI1YlCDMRrqrMkuTW6rYGk9w8tZnjlqjFbGOWOU+1Z2B/cJO
HivxjDT7m9QDcUPB+Mpm+THHI75uhzd7EADSJrwvoXqhLvpuN9jj7Dw6c7qTv5kb1ikLuNZGWCB4
ZfvnSoM36uba/ZDKgIdOntNToGKw9gn1s0dp+Rj21Te0W91G5KaGu7N19oaPvbCoL2bN/N9zbYHN
rQRKUZMT68oRdOQXJFLjPpz4kLtcInCEcesGXnY3BNwuyvvkKH14tDuiSm2+DTZfiU3ZwlBom5Dw
DTPemfp4Bv/CDte971ugHEROY75z5dqTFelEjr4p+Ltr0UYHSOvxfUmjgZZqPLUp45vGV/fgUr5L
zzA5oZtj1qBhanwmqR0U6JMwUOzXcV+uGNPikGxHMFFp0Z/9bLI3oDHE2nvNJqNf9bLrZyYxE8Z4
S3VMfZPCzyMnndxvex1TQp+s6ezBR53G6k6TYEQQa+LfBOypyqwDzT+0a33kn3UgSjS8MdPA5iz3
igeSk7+NRupwckvjkICLwQ3i5juDoRgGO/Pix2jxc9mOx10eDjDqwhGafsDNoBk4aUU3ly412wxr
+O5OQX7s4rag/GdoG5hfNYOCxY/mcFaicaDoBuvW72YUZrGOciq5kmD0PIxBaU3g2Vi77jCfvwmH
nd5UB8kqmnCycwSHa+/oZ/ZNOTblJyejzklivlGtjz07dtsLgEe2E3Vukn6tMAInGJLJK1v3rg54
BSONqVEi6ZoZXdlF7kC14Eo2S6hRGPLkNNqnqVP2yZj/gGiChzbJv1WN8d2P8ldRQ/NjwBqt0yez
69WlqdI50m4Kd179WGNZISsdYSyZqqtiivpDonCVgps+wtsDK9cXt5K3HKue6XOlUApvqzDQDw6t
EGbGJ9nV4yphkH70JvtgiDwFQyDVquCdSiVgXEhiK2UG9opE6BVhAvdpMeZ7CBrc6nrv7s2BGzfA
tngLfYP8RMAke9dpjTNOtQQ/GyCUIvflQR+yQ6BFSHiDAtyocnBs4nIwa8/b5f1NMjF7LWuLj4Qk
t6BLc3IuNUYgI4DUjHZvHUP/25b5yfPqYV822ZW1fnDifH7uM87GiRGEwB1vy7w5OlN4rozMIWbE
yFeJiLqDgqOxpWAs8Wo+cFK1AEZHrpXKfCzMxDuak74ZGJjw5eLbnZqCS3tqsLiZerCqobsM8XCG
ihcAIA1eoJec29GJViJ1i00sSndvY4DrnKS8DgjO7CQjZDYasMNJCd2uRcCshuwpYhBxyLtd41VM
EYAfEReTPComLaQ2+sHWGPMHSjqTxAPqgWFgoZlxEIxlA4BTDNBP3eE7l5R6MLpL1eriNpryeo0S
eUXoJnljEDKT3j5xuurMmABDmyauw7whWxR+wiYzEao0AT8OnRsXm6yqvVdhwA2y9Glg8VfH5qc0
ghKV+iTWMyjeSqdKD0N7zaU6eGa1UU4Bwrvln3AdmBnG187oxxuTKVWitcWdng0gEWoL+3ojeEpT
7Smo41tNoqDEvbVd3Jw4OqNLUTp7LKLEHXbIhYGq9QfXMkL0xznEr5LIg+TLkPesBDS8uWJllTzw
lUk766gxOFau88XBJrcNfR8HCuF+RBSg/Qg6qqPBqB8GBV6JhyPeF0ZAfmLPTML3u++1E3q70LRe
J7vz90lXPzLzLw4c2CxMRP2djTbec2SyB1QQyKGd+2TioZeRdlF0dFfJ/SmaYQT0YlDTAMEF99/d
Z56nDkbEe1FYazgAxj5IAKIVpnn7qotGrJuyA8oGm/6U6eZ3E4zPFhH1S9MbHRQxu4MDILOTLpsb
xtB3fl/ZR4uoytxTwxE+hNzb1vDJy8iuHysXk2YrWdxRv6wZj94ri4wCu0MEwEvrriWETGhk/ibR
ICNmk9rn5qHMq3HDGK+jPyR13Uk4t0aL9enyh4KtwwKHf24qMU+heDIL0i3cuKb9yPPpVEGhRPey
leSN4Q0ptp5O2krHCMjthwdDk8xHopkm6Ucz1FGDpWElwZbx2yqrA33vQfqhgy3CdQ4OeiXy8aXX
HxMzRKGsNeKUolURoLZ3XSzuK7MiMJcqxRroqbqyAmWPp3smjBkQWCFQNFX4gJQUkA1LHXfKn0UR
HFE+3arIK86Y7cKNJCFk+Q9jpccbGn6iu226O6uz4o2iqbc0WC2DSzDYhDoohS+LVisLt13X2Lw/
8TPTyRkrdB3yAisuYtjS15JNbw3Opq0AB4TxaF69aHpI3eRhmkxn3ySDyaRPK05VRl2M7fbZgp7i
NNmwHQJPkv5rngaIMKeuWdfepJ2nyMPc1cRrWU7FiXAGOk8rPLfoznZ6B0RXTmbyKFtWa5Pc6BGA
xdVGc92ncYB0YUH03UXatBtLcO+aMeNCJ+DsPRWI22BuF/RIziHOrZODlBAXo+tudK017gKkNa0G
hY9h0dZxuKP8sHjrDd2/mMArJq+LTkyCXgkWtF2SUIqmFruY4x/EXJ7t4rBoP024T66V9n84Oq8l
SZEsiH4RZoGG14TUqrToF6y6pxutCSDi6/fkvo2wna3OSoIbft2PV9GwDGIvNAO16WSQ+OyXutH7
AqjSJTDpPi9Ed2C2xOq+2iFLuU/KocqofaAE8eZXWIiLkwxgwoKwjYiqxqpY82vNC+MizWvb9TOr
ooU9J0pmQV3NzV7sn9kvp6PN+75tekRF+Dp+sTiHx7LWUYIbT0p3RWcrYE+54GqNILJ6NH93KTW6
eQKEAdLathMyBH5w1/xZO/atYCjzf56vPhfTZy50wqseRYWFYXnVuXUTPQm5+hkuEIlD9LsDqQHm
1xUCSypDIHyrhOH+WLGyICRMOhT7ZXWq86Cy+vz/v7KXuTr3FTOskT8lboP63mMFaIsPOS8RRs4K
aoRoGDMUkrDpb50EaTHkhu3hfLkoxzivdCl7CRR0Y36oSc3PQFR665hUG/TGeverb2cIXvG8/UV8
mt2UO3QI1o7cI6k5VVAE6aF94r+7OkBbLJ+njYc18kLzb5VWP2HBU52Mv4UCVi6D6T4In4ty6x28
FWoUs2mUY/ceDezD+TIf8/k/WaZ34FpTDL8R89tYHSXhg8greGiajA8HPvB3B4LLwAlzc8lK97N/
ZUY8ZNP4bBYTNYqgMFlz12/2oj2M/yg1fqO25syeMDVcSoezcD2vg/85hxYloYaBKcR1DmSpDe66
rH+yg4tzC1hgBph4rPeDpbDHtDZUAHCqFmV7bd3/JQHvQpoCiWiz3LQ01AAhPwh+GrE3rlCZVPJa
+eE/+O+4bhaCn+5sob7YW+2kXIp13cXCYcDt9HC0LSONCgetJCmqHTQN/ouUWzcFed7psVN0DX4g
v35xBgdVfuBrpfU51dMNTKPc1AFztDOJ/4S5HBLWuhug1BYd9dtKoeq1E3dKxFXeo6m7lZupnmGV
8yZedf8aquE8r29wPBXUCvoOBKDRgfjsJsgnenqTJK7b6h0e+45iO4cqpezAPWza9JIIpAE7LtAb
b9Jnf3B9GJ8dKqK/AvCYnVPdiQzCg7Q5JnJ0YDF8p0qXu7Ruf+euPuW+dqJVPSprXHUBTB3r2TAv
2vzXgtSOl3nla1vvy3D1z8LLu0sruguNPLiKOuuXJOg8TYMReZX5MxtDT9R0XrckSBnCast6CtWo
uCu9eQ3s6/lbMpcCDls3w8w1ZRIzS/EFj1eQ5Bc9Z4cwgyow8410im7i5Gz9yF2Yh7IyfenTBnqN
/VK6vjr5oJ+ihKcrFrU9o5dCWSOZasYe3neG6MmIp3FdYl/PKLiqi7wHHKgY8e9QQFCC+0Iz637M
DFhImY6/xpCYsuP/11sz1SxTJblxQIoZaBA/mGt4s6RjXup2qGKQaD0DLsd57p/JcxbPQ1cDBtCU
eHL4PiP81ZQxhmY0G8HX2JTLrdXUENm1M5xTJw83htsxJdpAOEfnyCZUA53wrENqpv8vjhs51A7T
4wsqwwKCsEU7OcOeHF37qbbMnSjaVzPJp6gSHd6MkObyoVqduJ4wtyKxvnt2/upm1Au6lnEdsgGS
fV4fl8FKjyS400uSMomOHmlAg5TFzpzNb1Y4xikvDkEfhqdWGG+LBVXExl5DMRsNZ+ucsxNsp3j2
q3STPfBWZNIfxSOw4LElE1r/jeX0o2trRRjeODuE7S5UIFX4KHRRHe1+WeiKybAw8EkxSLcfdEe7
Fza0u9ypT2qts5toJsazdfk1k59JjPHbK+YeDSR86thAHtlPfat0pIBpTC9Z2y+bvh8hYWXJupXT
D8obSXOwDVlmnj+YqSueB/S5LAx2ztj9yevyPyJb6X7xym0ZlC1LPkJwy/IpVI3DmFtVY3sZMNr+
TdTLqyL/uDFmalecQdGwI/I/8Ne51dWae76ThZGRAHekyhCJWx5ztdKdi+9t4zCqbNx6KflxQPXP
sj9zbspDErb+SYlTggAAXNP8Nzl2s0ushXwCCfqlNoCUqqvTOXqjyCXvJ9HSvcFPnCL1w9Ma7r5T
z5xGnaCSbgAY7Hh6m5SqjicHRTcoA8a+MQW44TFqQH3d0WuwBdCSU2HAENH6LIuUt+yHelluA9/k
DZH8aW/0uFNcxn8AVXRdU7vBxX20D53vG6eaXMNpHp0r2weWySg/qcuix/xYTa5jlOW9DbNnHaFd
fC2O8wN0+I/oBygS9ZPT+y8stsxjO8JUFAPbv1Qs/nbS2Goy7md8+XxO5bqfr2Hz3rKNfYFAvVHr
qo8ZZJlTMS4gmNvkXajJuiQ+NKu+MBBXmMNdvv/bFeB8tBqi20IEdDaT/27Tj7ILKn1NOD+2Y14S
FTam73RgC2n3eXro+8fqxY3BFqzRpFPwVrLjPsQMFOH0909TfbdYmoPbU80hRQjlH35b9MLAZk0K
up4ad7omXnnoaReMtHBfxjB4c0ixR4UNEs/KcQMGYQVYEl5CibxfMucnfHPlgEeokwOx/KSIKvNi
17UEQdMBDYQuwNFN15uvSN4vAJPYpsxTFTHX2heyF2d36e0rkCw+OlC4svOPIWiIyNXAExtLPjsh
cgpSVQaTyh5id8kuRife85L3t8ymlSx+M0WrORtY8hdzowJG5Akwx8bE/sQMhUCJU8ar++6M+Xi6
ObNF47PrIr34dCWsIxDf4ZG1TpP/BrxaG6wfL9RtQujI3A/bjDGWsUZAftlPTb2hnryLhmYAT5K/
txBYaZRcrR2uYcQm9W/pFny8XoB8bgEvttnu7cwywLdvMuqBr2Bb0v+ECEhoSjaTYI1ntDQ0tq90
j534Sc8CC+BIDW4KqHA3jGl2m5NmKzGBnotORUVRtMwN4a/Snw6GZGYKwEcQUBDXaeJeigIXdWL8
rWlegqVGqbmdv3ftrPdWSfuvY50nmfbx5BtP08D1vPD8YaPImWzzirN2GIZLVkE7mdMSJ+vkTDvX
1UtEpU6+bVey1JLeSLQ5IJpujzPeX/RmDLsPZ2HyKOZaxEn7CTvpIx/p0jPo8XEzmCcpZryN7job
xylfAwqAVVxYPjwdwWJJfSFINqqabyx7d7DaulMYYPvMtbU1EkIZBSRYwsxTftCV974qbkt5AVbb
bsZ37zH89A7tsyh8WZ8OR8dEk+pH8ZfvzC6v3foqvb6+ww/PRaIp2uCwX5ACkpY3QggPd5OoBMZs
UF2w/NuQUudnSKTfchH9trCN5d75jCPzUg8nt3ZB4w1XyyM/Og3agPxsfwZK70H3nGyYMUA1wHJB
vLtKCFWTRaYIc1COnXqrWRzujYlbGmT2DbkKYvelyaS4fE1l8Mzc9wejRHluxSj3E+7OyBbANmsR
PtPX9unMJOG6dPw2zXa868k8FwQTNnbXhHxWbrpZrAU36QPSYmHsKAg6xMS0ivPk0QogPe/Lnu5B
Ao2WAg/wFJ/LUMLcTszhMJWev8lT55XmjBkIYg/AsqRTcp0Rg3xnLcihgNSysgcxWbGNAgWQmsaX
X/TA8AvzeaGKAsqzeAkrP7s4tcZDa7C/DE1Kc3DpP1Uh28fWd+eTObgvtFKwzZTvICKpG1TWyRvn
YzmKPwkaOIo7FUMPLkjOHgHLnzIJTEf5Q/apxnDrWf1Pk6MQlFCLbed7yuB9g9n6MB3jmqMSpV73
d02LT29km8rFQjOcJumJuvRopMnrtHSfU+txe13aYd9Dh1DFO4B3++b5zm1M/OYAg/w5HfX7avsP
D6YRr6vh3JLWJBRCWl0kdMXhKTlhQvDRh5DQBouKHoMFYNx3kJ0a2iK5FPLCrjKclSiFbRFW7xwB
L7lRs+DxbbGnr/E2Nd5xwdN8wr3PncqWaYRQDluqnV8yQkd8utUNstgZYwgPqT/DWUffxEmSbzPL
eZ8zsl/D0FXfDJCUOSHkUG0h4jIDpJLlSIBEJN7ZNvfnwa12KhgeplG9czxHknzF+VA1NNbTD4gL
xlp/1SsHHDjtMMtavKrmb3O4SroZ3lSJkRPhYLNK/F+JYmstbH+mQw3ff6EJzebQCOEdm6iqBvaI
1o7YuVknc03do0tvNxOROgxh9dx6NmwsTAPG0OTndCFYGgAs52s3bYleqfhRFrPULLx0mSEusazq
Gj89BBNnc0rJC7Rik0WripKJDFSq0bmSNH3ia28/jo9Pe4AEUw/3oJ3eWnkHxp/u7DEXl8aHqiow
gYFZGw95lZXHKsMEECZvSbJQ4JzVYquyB+EnMGPNERUBfM1iHvcfwyJCbBdZGz/U7v1cgMSfdLEd
uKQzPFYoDTifSkOSraLHgl0+6GDpqYPuUxbblShiyWQrMVrZ7DOwJiWmgeDmcaKsq33LHevFRbiL
hWh55bDWMFsbsa07Idb+QcybuM/30McW5uigpQ4zgQ7l5IjctfuIhJmIg9b4uYwvoU2/B4rxtW+L
3yF1BRspPysV/HKaNovd13lGfjVSb+XPcw4LgMqaqvjHgva7d5K/yaj5/w84T+xqwzuj37tJdhzH
xYuViTYLR8661h/ghl6wmfDCKe1w00FJ5ohvP5XDaEDzAtSiNUlj6g8CJN3suVhhpc8UF26sIvs3
hkTFk55Bx/qS9fqM1BhuDZ66jMuOtS/7EgO+P3h03zwuQsHY76GjOnFvfiHWiFiN8tg8rmBACh8Q
tjo7BGnwmwrxzQIQ9NIOC2mIAALDOHXvFjmDbVnN4a7zTjPVNTeKuwlK0JQyDQhCFJQCRNf9HrPH
Hvvn1c2VIh5TTDuN+x4XV7UnWU7YeDHiANPBpCEL0h5FOI91/NNjZjTt/s+EsyGeujKMFsKP5GgM
6Lrswm2PrqMla95cBvQucManfNX/kXuKEpnC7M/9P6kFxN9Setgzm/m7BCpTxQOb2LnJFsas73Y/
NlvXsolCpCqLw1rN0SoAQva+t/Uy88fK2WZrq3Z3ZRV8OkDElqFqY7wZbPLJ7W3K6cWGirLXaXuZ
bIhYepQJ+3qTjHyWyZNbvnQqOHZtUtwEaDLwLejMYicDYC6tCwyS5UcEu5AtguAfgcyMKOnpjlyC
oZ8bPZJ07W+8XtdHgFNxMqr/CLDwmAbBl1oQkMf8ZE19cewTcGJirQ5Jvb6N1vxEbyULCR0UWx9z
uFHOH7ZnyuegSQEuSK5EfK6p5EQwpeFtOzPpd6ivbLPSo7KVPC0TXJM0GKlm4AsKhS+PJrsmydQG
EF96/AHr6C5cO8B6CgiDY1FWka3+2mremmBK6Dpbq71LWAxCdJbvWaF9M9P/7sPOujrCpu3QRKqq
coZcLkLhfRn9BiBDiSYnreaUuPUQOelaHgtHYm4nk5UAXxNWON2K3LViGBfw13v7j9Oj6JhhPpwN
umYiqn/mDxeJgWEGXIHhsZRas/l3DrcbxiLbd7G1eYAJPMAOc7Lj0utL26zvsgcQKpl3dn030bdA
80oBi45gsXMDnAojVCWIouP6HpiPApvy29fcsoNym6WkxmiW27Psf68pEWBoVtTKVB9DMENSdLx+
7ycmtoNx2cqO8khyjnvWgUlMRTOMsN8OFya6khK2FnnOH74w6IMNs4tURPqmGbOPWR8rYu2YK6a4
94AdIKBkW79cPM4uipTguOIqWFliaHJNGzPFBOM3ZbVvGje9pR5vI1FZU9S0UuF3Q5mnyPABA6i2
LdkJKhQ9TuWMAqBBVaxM+NkmF3Ck15cg7VZMboFM4wLTzal2HgdB8DtMQ4EIhznHK+rrItqnzJ3q
Jy+b/9HVMphLhacr26hJs2QOe5r8OMbplZ1+GVwfdnQGM7ONC6BQWFOHtcIqzMzw3j0aiFr5CL+O
7T9pYUuiIlvvhdmURFnaBxmsoKEsbduXwmBYZ/b+GoFJRvUDflkUBpBooLVVbrw6esXTli1Yr5uB
3wurnJ3O9bTvVkdulOlsEjt5WNNqVvJG+GNZCt5V2uyQNQhxDTAa0XhOhlpddKUfDEE/Rt7Ol9TL
ss26IJLWcHWNDkDOIB32DivSLBRcva208VOF5V8+c33xig15TvpQENIq6DYnzyxvnoEE6tI4Yw0G
PcGsCPqJ4kvEiCuJp8OKCZUlDeis1cxOfqGnCFjh3UpWON4OU+Tidr+KvmWnPoYf4cSbJe1Rty3E
lLhNaRBcBZdbwhkfHVuAEo6nNyEoNepFEp3b9RbS+URJIAgkeesKcIJYY5ptMFA50bnc/aj8rY5j
ajB8WayvqL0tpTjMuVtcjLWRG6O3t67Ivdh45KG9oOYNXT+lHnNb2JB6Vt3YnJiim2KkCM02aIJc
1+UmxvYstXNmDwSL25EzYz/XH2yhXAnM+WeWqT6x0cbWzB8OMxqsYdpgmMOhEAVqiMBw0s4X1BDw
U5rJ8Vxt7bp0IzUolpCFy022yy/eomIwD/E6GlyrUsKeM36JtffyHUGgF5GuDpbI5jhN2bwTJxOT
x4b3pr+FWvU61L5xUPU/vzIoLTaN4jtshndOf6wCJkvHNFv+sc2F2rB4L1n+QObjE7hMa/3XxQa7
X1fxMeVcFMmXeY5CteTusLGt5c5nfKLmcTh2Q+pGdTFfa3S+vV8j+Lnr+JNZxl0V+rfvzM+VkxvX
0hKXxbROhpXeQ/BOUe8oOBiBlcY0Rx7sJUq1aX734Xc+c82ddGnFTVHpc+3sQjzX2M07EmW63yYe
X3Usdy9gc0+Vqv4zRxbNwnlqDesNNGJw6EzCcV71ZQRlbPbw29R6WSzUliLgjsvSZKXQAAIFcMOd
sIBjA41hWYHA0DGHbETQPplifa1WGtbMir3/JMqFSBhQ58AL8UXN1vvUYVPEQuEC1f6T1smfwMcv
OvRliKPPuzCU9zurgX1n7evKWbgfYKXLSSyY7rxb8DiSbd9WkuaA4aH6Dl8EtUZyCTvpPu40CFnx
IA3F8jn5wHyJGOT+htb/1tQPeZBzoRsCd6+rymRVOadYv13qyfGWb0ir4PnJ0uvU4Y0anUOuMkgp
CEIXGsvfghbSgtkN0TzYaJBeEilavnsrSJ/cFGExNR8ujC6DCbry70cz3MmhnK6wOJlZrPKUM+54
fdsdINfwbrV/+Un+Xgmp49KovzAC81Iryg8Qqs+BfF9qkDpA2fBLBEfMBvx3ZxGS08PWYAAKii3J
absJguyXQDvbS2ojo8pTRkTs+itMKTExkcg4PYXVXr1c3ktKgzbLA8TgBxP7ZDN50ZBbNzZLf2Ao
NMbJljIgn7EzCLkH81VltKzbZk8yfN3YzmzvxpG2kYqzKC/0Z5J0JjMLnQ1ln/wwCTFCi9KmTzoV
UZ2LnzBhk1kP5fcyONiaUa6KcEaAxh+IawhNn5aTrUPSBskCel8xQ8Z2cnQwuYprv/zU6fQUTjze
Q/M25AxINOFAdw8aPhPORNscTv0afpY+QXOw2Y8SJWKm7YILMwvz5Vg66zEHub+pk+o8DvKvY/gX
C4f4liocWsHSMTLTWsdzRfWAssXRT2Z3x/+C9yTvV5DoGQCLJCVXXjwVXd5caJDCxZb/zlnfcHuY
LmHo8fLPfhYfyUcs1Re0L9hXxXSwqevNi0a8zFnevg6rRXVwgZsF+XdStIDDCHb6OtwKna0AIYF3
rJDyUgZINpvvbP6GrZs/ZWxoXlj84Z0u6huLjYtQtKsa0AyOYGZ5sw8zWz9+D57fPy9rfbZWjHaY
ApGj2/RpsoI5Gszg3hvYMweqqMaAZGUFmsLz1ouUHL1jU9lbUSCwcBUiK9O+AXrEE/CozWX8bHxy
M97wOyVUcJ+Cf8B40yhc+j72a5aVDYXRKpnRZinCilZnHQFw4DZwlvxe5vd6wnKSAm7dWoH7LPJh
5F3M7wsTPjtz5HKqAQ4z71e7IfiPptzsO0v1Uc8Edoa9epNy1E+2lzwZxS9fSf/SPvjjktz/YSVV
ThUS1/EksA8ZX0sUWnfdFF04XQubPmCZPKpfLQfXRUeZgDRpnMnoYEu/SyudD8DhaC4Kv6EQJb+F
gDfAjYl2eP6cie+dg9Bkyer1xbfJ9iga2U7iYNXf45C57zOLzrUmbGqYpECb5FinAUT0GZRgxtvX
9T353thZH5lBkbwvQUBbqmlMH2nqGZsiFwfU3ubeg2Xay2rYwxpUm4wfXpLCP68QZDorMyBoOMaT
aa2nxjEfTccI29i0XgbdT1G9JAIbEVFP6Xp3MYb6VAqfp6B2i6MUdc0uht8PgYSo4hdvOWZ6wdZU
IgXPY3atHzthw5WbwUl5XTz+Ts3jYyxifpEJOkwqgi2PBYujNbhb2HTOXQsYLXjsEN0Xl5q841LP
mMZaK3l3l/yrG8CyzAbN8RZDckx1xwu2gCKaa27/oflkBgTgqib4sVFGD0bCrqcbEvs4eGSH6rFA
7E0GgyaIAtOL6fGBiLbYjaXTv6KXfcnBbyPXEBJNcJiPKlUOhzA04nRwUPwuPeUIplsm78ZUnhea
dk9Cuj9ThzWkcKd7ScTkOKMDYlxcnzD1u6jnq3tKFoFlpR8XQFjhu3Kb/mQgiETB6Dh7xFhnrxRj
FnPyx9LhHc1wrHfO+NOqdTz4xfzN5gRHKf1rECcvbJHFMZcV6W4hT732uaDmoDOlJ9erGAc61lGX
dq2AR9Q6Gn+VdaxpRn+3Bw+abZ5eTFEbD716ky8qeSuwD2CoKaZtvwhw8/lgXcbF/CVM/5+Yx/pO
TO+hjSyRYtQ/SyIeZ2vsug3d1S901WTPa4kIVpjFC5kepnWU6ItcqxridHAKQ/abXpfbX26X/e06
XT8Ng/3XqnoiA1uZUiS2Tu740Wdr7JoPm3mRX8dOYPyX2bWkwGbw6N21faoBsylXkeHzGCJjX4AD
l6YLCL3CypJVeX1zprG+/f+vMKRCYm1BQSB/VNHSzcYL75j8kGrOBz2Il65foQLBYTiiMRcHTyc/
S6uIPYQlgr9pP64itNqZXEmT3EHQyNd6n7RcZyhftGJoGfswQa03R/eipxqJmHqBAmQIAyHG06By
PpNpQKTI+p+5hivMWtIlyMInnPomNGNeH2s5/UozXCg+FT5siDDShGkXKe71pY6nElWnoqZu7xvX
QlMm5je1FzEjrvFc2H4si/HcKlzR9apYogzJBz0S4qDdObgG4Uwc3JbUl5RJeYRt/V2wZztM6e+6
6er96ANXc1NKiv3D5CaPBu0OSGEK1zhUF53Y8uCU5UkrOeP1qeZTDf0gqpGGoIpHzAO7iTvfL4mC
ZT8E+Yq75bM1rBqPm2PHpB0+7RCjF8hsfRKZsYM6XRyI8OgT+JaXtRqO3Bg+MX7jRl7196SG4ElY
csRkmPfXVmYnlCoKwi3qEDPSiYiVPdNhQHfO4JHMyygXpCuRZRg0yz4zm5PMOzaLdsJ9XGb1dehG
TqpON4exlWIzsOT+HCrvoHLzR9sFJ1V+z5Owvip02CtgDnGGmoxioljrYRjaZUwKTwIVd9uMXhcJ
hwcNG6uPOwF37TLOr05FfJLs7noty4UrAx8LWhNOm7QjZTB080AHK84EM9F8N4qnJK3/jS5bVW5J
RihOygiRhKv/ukQoylOmPB4loQWJOh7k1GMVfFPQqd36XDDobSxzPNaSfjXXAqAw5cWe/dtbGNao
X5Zyrr0XOFdG41iqKbuo5oz9GPOKUDkl2ySo7JUg7cDLeGfi9seCn+JlwXUILiAEuk/QUVZprOgw
2+S21Z9cnJUbkT/K0PjeR4pBn40I154UAmWU521cDmQylFtiiGqdF5bs/Pl9UDhzuvxh7UfxVk3H
65r/WegcjRqkSvQdveyaKfzKBdVEulvkbfRQE2kfolEBZW7ttNwFC1EIYpZvtf9WaH88y55Jidcj
0xk1ylj3tkOaGIdHOZyG5h9XpptQ1zbTUlT4aFIgtB8zH7Ushb7U5fhloWB9cLHfS5w7FJZkR4Ng
wN5Gf5YBhQaAV3SKVUUTOx0fJrR+/M9jT1PudOEVEF5xovMpvEP/x5OxNgyy9QJJZNbhwSuWkrYT
FbW6pSXBJt3pV+GTpKgBGBybBD5+FriULqrRqZ+lumU+T62DL1IX+q9SejvO08nC7gLkwOkP9Twe
l5yldeG/VzD4Tq2pTyiRD9hzuU+BfGy8NXjVXUgf0cSvNrRt/ZS1xRuv53pDkbqx1cy0YU61JTd/
UNqVTZPPwuDp5oyNlWW+WCVpkKFJefMM5t6UHNrUjWwtfH8xV3berl1yHYWgXXMp7xZ3xMPatF+L
tD+T3O1p7uMqRM814x+T0JDM5llVrxOdQ6KqyfmE9tH0u33ronRUQrUbP/X6d68louD2qjqEKS08
M1gPCjnOobGuB4wQ/9ELz7MNOJk3FveiJZPU+4A56hpBVNQvP0lw3C2yL8jgwV/CRASYUVEael6O
fkO2sMp/zUve3ojxgcQ2H2ED0f5iI93uWzV/jWv/FqD/e/4835yAScm0BK9p+iKHnAAQ5iiBdCRP
g5R6H5hwjRjEzm5ivZaD5EWJLfXg8bI3FK2pfqp+DEekl9kv3tLexgPVE6GuWDXgBq9uRaOfmKn+
5lnyR3pmccyazo0LNqcU5T7Ci/78ioiKrEBBBgx+PNHJFB7NMQNKKSABQDrby0DGk0flhnOdufDg
usObPvcBlk+qSHXKI2wSnePF3UWZKzI6pMK/oS7rs5brq2cU/qZow2Rvu0QNKKwK4nHN3sAfqbtF
qI6+kfK5TppDv6aMtrXT7JeW6wyUvUOdG2/V9ODY0aV1GCdnE2ivvFZDPu2Vbw8RVkESeyULOj74
yA9SpCvBrcKsinNqcRXsDKr3hsK9qMz3b3pZ/FvmTcO+MaphA+3Rx/DT/8Jqp9jfLc9aqurEJeuP
3Lvko0aQKsxGu7YJ+aJr+8BFuj6Ttz02FQL/wnWrr7zwSWMAzXojvBX8bp86OUUU2lEbTiLeZe1K
loQlkTAvo4GA5YXGXTRFfsJo+hzoByaqtmky6AXFtRCycdRZ5DuMyLUoByppA96PM3GaklHrgG/r
p5UVnnF7/cnM7hWcsoXPGX0oKOe/o6ZUF9U923srjeONOT2ALPnWoKPt5BugVpSZMLyXiLzMfaIY
1oNQvnflgnHM/Me1eRm6r7CS7lbMzEhm5XZfWT08hzM+4DzvP2ereBpKb94PYAAMxCmLmDn4MAr8
psd3wrV/JAcpzJjqaW7Ma+g0/QuBkz9FtVKxMiYKAwc7SL2zNd4gJ8ncuG3lpwp5FklkX6iCfVhx
cFlypuZFSRJDBwrHjA7vLhLHpvb4zLLZf6VJzLkYGPtdnvYYxteMs1eW72j/mS4VnmCf7j0eH1sU
3gbCmx03w1hd1MB/vklEte0ef+u5ZnXpsRRhHFVArHTSnkxlLgfG9J3nW8G2Tc155+jgE7s6IsxQ
5duwt/hoH2GlxLKM2Kf8EuuWZdf03K21uR3H6VuyPdioJGAozR55sbZm1c60tMcV8OY7CDPghN1o
keYxK/36DbjkTyfFuLOznMkax6fVSS/2wqDAAOvlcT9xjPAOLF6FXXSXUNfPdgI8sRTOQXYU67mN
8UxakrQmtpsao/eUGs2RgpZvzfXKtdch/poBSUaNN99LyGhx6ZXZSwo1Fih3WVJsjely67qmucs6
FnEYWaaoW4gFF3wzYcDNux5fN+sPxiksd2y/12cUjbCANJMRFxhzvoGa6BfVUtlulDm4eztj0SjX
SPk5kH9+pM2jaMYO6SQj4DrGcAopmJfLu0elLrMzsR/PrWgKDRHlrAz7T3pf+zK/8Wpc9ojZaIEj
p2Y+MwvA3FwSYihB86vN/wN/YT1bCXI2pdBTh4nXz0OPuAb3ulCQZ02/Zwfd1XINSkF5Ptj9VKiz
s/MW1hZu1qQx7lXVx0HQ/KbzftqyFlRBhSY6y99hzzpEN9iji9W+zLKE3EWVtS6yx5IT/FaBtWH2
huletCPtjYjwgZFZR6JZH6UL7H0kFzn3HXXUXgjU1Q7jafRYLLVLvw8wg83jeqpspp0VcscGW/BJ
EbNF8KV+z+KFYlWzOjd9+ZKJ+TLKJdiLTB+KeWwPolNvDicrKmesaau81I69x62jn+aMt7NDcPNQ
zRzzFk6vcFzrp5of90rv682xEyyf7vIBAUTfi+bRek3lw7H1uobWOFygRsrvYmHzfx/K/FPMnYLd
W6Mopzmqnr3sw3Zw8HaVzi4P1L0yaJIyPP6crlIcwgkVd7J1LDhZZo2FvaF+ejHx6tTdEwLKd1cO
0AWSpdhqMb5SLP6vmsjuY7KlhB2QGlfkUiPVji+qo2A7xZjPWiS3YxFq8HxD6Z/wT3kYUWq0j4W+
TL+5GSvYAbsNzsUsynM2ZjdneLBeOub0zje3CDnW/3g6s+U4la7bPhER9Am31felUmNJviFsbZke
EhJI4OnPQP8X54aQtXfYEgWZudaac8ypzn8bM5FNMo4R6Q60GMfWIYoQQQBTwH3pkOvDmrv2kiLZ
tdVHLfqz7CE1w0tE2ERIWMKzjzwfvrtdl+5DknBbZ9io4XTTpN+Y9Ds2Tk/7G6kD8c02/7qO0BmK
oX/zPM+BekYIlLDTbsO9cg7VSFp6MPObW6TVbdKEOFXSSb+CeIdD2FpnOn1zTKQFBVJa2hqZxN5H
WmZGj7bi9LYmQFad6QdMdArlPcjOuWruExsAvBX5rw84FwcRE1C//Kz9EmB8SbW8yZuYamAsxQpg
4bdoaPQq35j2kfntWcOJmUp4rtVioCMM1a13GFzTG3WRWywzb9ivRg5TmRjJ2K+ifW92n206/tf3
dUaXsN3TXaHTlnXxw7Cw+JNNx0jW46iIG85q95NhOrxUgCuXrSPilH4YI9C/qNTrZ+zb42bMBPZ3
bggSD+/i2qq58vpdA4ueCNVuh1lIPPwsrb5cnPJxNfQfvRdCulRiXoupYAVCKHnyiLo4FSMMEZIF
mI7JktmB9tc2ObSxT8yv8gRkiZ63j0UVrJhrio2dpkfTwRs+zP4/XLn6z5gwZs0K9BR2UzsrpnKY
SyWua8fxxbHfpBNWk2EK/442itHQmd6hGFl3R8bvFi8VZ1EbkmiCtHHqIx7OeP5LS+aRCkDmZhIi
GC8YI4x9cwcmiiSP2sAO+3LXhkYOK3eWe8QVVKFt/sdq8vEBj7Y9DLg6NyNDevGL/dBalcxCN1U0
yJudL/0nT/H7m/2f2RD9weYlxw9oA0kMmVObQbjNS2YPUD4JYC9WZs9JrjQ523bJ1bcMtevp0u7n
RWVjLRcRtA4ZkQjI+oJHLQ0p0wLoIVQgPWPnvDZflfXl9C0mSsw62rWMp7RU93RpV2aIRA5Bv0BI
h/DTK6Num3QoSECXlusapB43ALLAzNrHJm6fUsCvHWm6LYeYPr3C3KrZwLF5gryewQhYmyTl4JoO
dn1Pav9eBlBbWsO54Ys6WIaO4ELI//yUICjRHfv5T+JlO2gV9pNIIEQMkZGvK5KZcFYxCiizrdfw
qMX4I9ddCcWwzBk8FGXNIpQn/T6Ms8/5UQ5RvctjluiOhr8pppfJnfu9Rat87URsBz0pLA2TNeAd
9UpSK3p5a5+RdKNPyqrijDlqZxHXte0T+tF4bP29LXrSzjzs1VAHdiqQ/llqhYeNBavWlOioBSnH
SKarcue58xrzUHrhb3guA5ABx1h5dYKQN/K8s7syWzxRpeVjgInKGwYua4XI7gQCddjJgYe98VSz
MqsS60P7biTJdAScfoxpyaGwouy0BfaE2RE8GsaiTRSfbcN4PdbHIhJrCioY9aNrnEazafFS8/n5
0IAsc29kNvCK0Kv2pBP9N3e0oaPQ+2e2iz7mw4TD8VuNr6nj8zG66oi1IkBnKZBlTYNznBB+blIP
j97k9oz0Z3QNjnWAFJCtc9+Z950DfHGoMSaldeHj5bXLjVklN5+EjdU0ZEgI+Td345IOyjhRvluC
5FbFUuHaJTFAzVicXNuydzUeubdgHMnipLOSxdOlC9wbe0zNU9x2B0/5Ji8HDdX8lXDK9jCj2LmQ
OFO56XSLCQHGN5eRcdkTiJtZzQVB03AiRxCtjP9HLFlmniGa3exhvSlEc+0QR1IDs+czIKWBPxn2
qspbanditFbhYjjib/UPlUEwJyvTxVHDU51RVTd6fC5RfELDSjnGYijOGx0jgoSHMXHi5xBtQZVK
JArFTBFvZj3zwKZPdGj7bVjG5Nx1Ec5/F1QA5GBx+rkgx/qeJxeyqN+sBlg6UDauCUZbBEXo+CfD
2bqCZHmhs7vI8JS4DpvAVFmwMZSyWGy4oCwKN2JCJ20paGOdOJbR2N3pncMOKRG64FJ0jxC+s4XX
gg4inz9zjXq2Q/lq2bVzsJ3gaA7xeM4QIEYOAp9eEamobVK5HFsdAUB5b92E5scTbbzLhe8DbQvI
SZ50gdCrvTN1IMOpYh4YlTA7mI7kF3ifNTE5qK+H1r/iX//wXeUx4qjbQz0lZ0SC9mkWTr4xI4VM
Lx5O6ES471FMjsaknGcSejI2KTv8WMgCuk8vRTph4rHUW9GcWhVAV3OZBg2jfJl6+9mqg/JNxFh/
2dDR6SliGIdyfihNuliOrKduGE+Q6O2x0cT6cyxq5hzo3KWPAEaB33cKfUCAOvfIq63ReMCrDMGt
Z7/HvsT/bab5YWDSMlrzS1GTnW2yz5eyBzigCTS3Iv2B7Lu/R4zJ2fJXCZ/td2bjkZBygaEHzEtT
+iVONgPQ92p1k7PRMiomFbiKHGahIr5UuRQHP6+nLZUcGk2EMAtOpTsXffocdKJ/lkGkIJPgHiBr
Il1XqYaG34X/qIaNrWXy/uG3e4K9tVL2SDZ6gKDYdZP/TF8YHOVHjDCpYrrr1uFDEox5apIOoaod
Zn/LPXGS8cEaITU5E0tyP/pi2wwcqIfYf1gy+NfDS+H1p4iLnSY6+ZrZn2xwN431gGaIaF0bdjXz
XlXv86GAlNfQpZW41hCBDn9buM6kZLcHp7X6p6Kzzdswd6uhr7JrVKuD7gODLPikWs+M4rYyw/TT
ldkR6O4qay15k4HHukrq9V1aPv9XSacnYLrXV+5/RFxPF9P27n0V9ufUcDCNznCkFL8eW/1lGEiY
nar8/QvH0lPDqPxow+ZtGj8iyqr/nPxW7BFQu9cufW2RrVDS+iYGTBoObej9AcRror3Pe7RLMmKr
knrXatbyVPxlKNxtHV99Th3K0phaKsA10OEYvbo9+1qjWV60D4HYR6vBMbrblomNHGZcsLlOg623
F59ITRnkTxVmuqx4TGlorun8ey+Gsg6OZexH4ak3KWBw2S9IvzjnOKBDXFStCDjPSdf4v/zgWJZ0
9ItW/Au7vDo68+fPAX2qHzK3sjOpTvE67xgT13kmr1Or87Mn5Ebqr5yotltUcAc9rGPHITa/htkr
btOnm03q5rjWHt6U3rQ5WmTiRf5lTC0xFn4r4c/nfpkrDYufmY7uJvKr9zpbdmnzmyZGiOeoQbXM
BEnEyG4NTe8ya0294d2qGDQkFRSZT6rdeBfAHkucrn5BJYpy0zNfw6CQLz/fouwqZiy3g4HySZEU
GJZps0ERgjp+cTgaxsdMvbozBUIg9M87N5rDo0u23kHU4waug7j6dtLQaGsupaXnTRyBpQiTzL2k
9rsRGf0ZV/pw5gC/opeMsaMCiZUMCc2HokDMygB2qBMoQkrcoioX1zF/mWPZXPyZSWidcWNT1UVr
VdjVOrRYc4Vh9z914dX0sIX4cGcoDj+jqT87wizfqo6QTYVN0OZkeSj70DgGoYHDMHTmbVrFUDs6
bm0QKHtbmDn9z8W5Tyum3Yop+qubAG89FE2bNL9D3Tp/xgoaxDQ7hDOgx5mVfJfu9BVi8bz0ZRfe
Uru6am+6RdLjWYohyiUTSVlmx6hhsmBtJOS1+WP3Mriu2uYQ1S4o/C5Di4inIJmbBnZs4Ca1lX8u
myORZRHT2k+8ufaVBAF3Y83YbofO/LDU5OzskHJD9pmLvnUqL5KzRdcc3Kq91M2sTkwD1Cklenuj
XU3TpkjbY9vlJ6PSHMOy6AgMTGGQArtZTjwwppX/UZbotpMRrHVChmowdfBXhu416Lx5CY9bjwPb
21iA24NmBLDGLBisaEw3AqnXwKMDc+cwt1LuAne0MNykX0kUDY/6AS8s3WbpCH89xCsAYRarHZlj
DPXpCADiDI1/2FIQ3sfdqYn6AwlQ7h6SSH+ygoEGLBo2RGXoenxABN1CuTMasS0dq7n3DFfRRhzc
OX6J205CR26Q5AUmPXsFh8HB6Hr6ucie5Hg411j+FXC7iLKtGwYeEBsJkaDj0Epo0AOoD48e5LIH
IJpNjL2gRYFp72AF1atZFVSURYYrpRc7JESsw2b5nVY8e5S4MYCDHT3vjOFrrh8OpoarRwCrHy23
KMazEHifHsZuyHCwMgvaUlkPXnNOm79pEtI6RUdB/afWppMIZnrWdDLH8E2l3ngJQtD0HaXEPN/5
mzv87B2n1v7fzwEpilyqID6WnOxKaijjZlK5OkQjYHmrwmjj2cUfu6jPhaJBFHPrMUP4hCJS1Afu
zOuafQxj711+LnnH/JW+/7uM518D7D4OUcUBXqLYKBtjTuDl5YHeH/MiI3kNph4LXRWPF0Q7dDOL
J8ZyN5af5KR6I1qNSWkAz213+UDVgFPvs8xQmund2IH+lHkH6ryv+sU3invCVlcpCDkAD8BpfWrA
62l9L5z2dwRfcZOOdBukaZC9mw8+GorlElaZ+b+v6tJchZ3ZbWz8zFvAMd+YVKJVwziGDr5r7HWL
zbex1dmevSPbx7FHVcB9G4t76dlnCJkIAKnedrZn/fHsrsJT0agT+sqeHI9Q7tyBBiCNkG7TevZz
ZoMD7GvS8bCYr2CQNScHYMkqmRMNWgDKo2lhro8dlHLkbFwjInZw8qFmqKmnfn5wRMiYmj0PW90Q
HiOr2VWV80uTILnjgVAnK2YpVk6cbkyaUBAXVXPA9v+i22ivLNI5atJ1ZVZDKc6S36097SceNjQL
7w5RJaefrYJKSCLDFCXJ7Mau6av0EFYWvvoE0QnSPcYbsF92cWoxmJd0mjBOOYJOfz9bX7NRbYg9
GU+xG3Ioi4bzrFN5yPqebk1Y46ojo5KtoxTHoipCEGIWgjQEDr8VTS9kIbrY4qyst6FrpFttflTw
pm6lJIXIADdxoI0kL2VF+iXqWYBz7gWhNcbwkRLH8UhZSTi1HCjuLPgg25ocybMfmuYTrW17pZhB
/208AIYtQrA0aX7T0tz0hceA0ER/bhLldcFJ2CwWh/5XhLkLeTdvoB2dmMVJzB85dbGUYEkg4O1d
5c7XBp1MrpmwmobbfA7e3dTOC/uJ/+a3brEvGYodtSPtZx0s/VMH2kmt9HSVAVbisvH/9EDqVi2O
hL7zxj0wImapxmtI8gdec4P4a1Vmv6Q9vId6UteYRMU1LKeMD3c0z70/8tWsTVoW4InD+TnPsug9
CEB1aHskYRhCjzFGB7tMUO6SP72a5mg+p4g3t0Xo2NBBvRpWJpCCtBzplKXzFzCuf3osjBfV4CQs
fXNbdkmLtsLULyUxZqvMW/T55GU0g+2/R26HIyUMxCJbEHfknJgjkrUocvEl5MllkPw37pNg3dal
vtFTCs7WhCBNqSb9qPNzmGeH4p4aCnRWfEOnymCCAMzSRxQjhuQYacz8VGF9V3y1DqAgv0jt7ZxY
2Li67gpOQB9VMr6NArl2krBn1RFWUnOO98KzzEtL0gDFXPJlVlP7DkKp3oDwDu5hMxSHjM0MKUv/
0GDDL32WP6il/mF7XcxfH41HNqc7lsNtNIJda8gIIVzX7xuAnoeMQMJ4GMIvH6kHeU9oMvoR3UMP
wnrVToH9LukJrxrQ2nB2TLIp1HiDhgD0NWuu8KBesQL3x87PskOXKVKZMzEdfVO8NwltHtc21VtJ
cWzN2v1nJ/XDarv4D2S7ceWnTKhb6RBIjqni4S2Ercayi5VH+XwpxImiQBwEwo5TSMeFvKuoOAxB
BOtLVv/5QDF2npE6T53RoakRyntBktuttZHk76lA+uGSdPl7LptfHFvcnY2+66RyiYeTsxh5OgPN
iVp+14n4pNCKPyNIHWvZ4Zmb2pKDMThMawgW8lUsLwZgt4sTYW3Wlem9Tg3BwFbpU39zlhLje+8W
II/I6UyQrqAC3zUwWn4j1LwxQ6zOPtkWe1WixrR7uBhF+kmcEDJ9lMXwzRd9A28zoeLp3c287eDX
9bfHaz25L2lqJX8Dt4Hl0EL97vEO+6NoqfDB4xGo5NxzagMYZNt4qziJv6iuExsvt60nUwUPjBpM
bRy/fQMKl6yY5A/rJmMkAwuO/nMjvqMBYXHEamWUbXODS4A+s4yfmkSC5EN+yESqA/FBWpeS/ZHR
ccWPTQJIwHhaWViB2mn8ndzDUgBTingPXTQ/XymOWnt8tQfP+cIDcjNoTXylzZtDPD1UBPfTlm+y
hfQhOse7ou+Wd9BHONwmgFbMFwr8QzkEHqutzgYdw/dsoT2HTvBKaWnvMl7Mddubfwli8t4xwgM8
gnJDzckfFd7ZFZqU5mKnhvtOV4tuS2i85S5sLrew5XJeAQWK3uFdJ6TTLs6xaIaR7v/YxwJrPJS2
AwzciuVbrnAKuD1WHTdLbUB0SK2JAonOZsUJNu7i9m3shveoJNSsjE/8eIxoCb14gZU7PZJ4QuGK
gb2LehwiPfd5YnryzJ4Bqr4v3v7vEh9iBrivYqGwDRLdXdvLh9c3aCYBCduDa2xNmqFBHOr7t2OI
5I1wQY4/yEpP9JCytxptxCbvJmPfLH/ECZRDNmYqoOH67Ee8IzAVvOzgGmZDPMnyzyB0OtlIjkgj
McRTEpU09hOTvSNHF61EBohjGu9B3t1//tSq1n/G07z++ZMUGSqWxshPPjZwyox+PXOaJlW3jK+h
onXX+Lp8V7oZ9wnnIyr7qHwXbo7j2q/U6ee/OrXzDBigXtmqaE9ubZWMsnGZZnBYXdUUUMYmhigx
wkmGiwCi4nwTdN2rn8Km77royXdFeLbb+io7plu9wXCsGwAPlhFKEBvH9hkPk7MdDUAr7ZJ45KK7
3GJ3odNFqxOs8ILdkZuiHneTkREBXJEHMuYYRCiLH9Jv1b6I/YuGRMiaz4poZPPemOUhauzkWMyo
kBDvbnt6vashTf+NVoDnYQzIJ8cMG6bVcLOWnYWfYOXzW6LaziL8dMGLyD33pZ8IriWJYbIwOBRm
TIfcC/+5UC/WBtHS2xa8EpYPjh4i3psV8yHwE5oNeOqW4/jeaYv+0uZNuY5yawsrLthx1rJPYi7o
Vuk3CpaZqVVOVESzKOjm/pY6JIrMjGCfq+OUMe4dI/jJ8Bqg5bNOHpSX/RF1mu6bGthh6poHyzf/
sw0S1MoZi46eqzernkjaGYWmHa6gqMRoDpDVDbSAALok0Uprne+rxDevom2QVuEkKl30Q7ByhiMd
LsDKaZtuMhfDS0tGKgQZftDcs6JtXlGhImXQQVEd8hTBJa22tdv6DDo9ZJGwEnsEX9t8tOo77cFX
fjN/37vzDkCQ9/i5zHKRktJmPinTx0Dl4ES2xxoa4dfAWQxXrTdvQi8mgXuc1p2haTS2VrJLDHlh
783osFDjOnwo6JK3rbTk09RkzwbidTwsTKPaxdE0mCY52XFbnGlLa1ZH30aY48hNXcA1rTsmPohs
eN91ChFxzsTBVCfmZfLUFoMHkmR4aYNI77hNJjvcaGwb5fypbDGeSz2NZ+W1J8vp9bGd/gJZmC4R
vOVoKZtVFzYHi336STnZCNs3ppWrCQ6CPXB1YLMeS58Zo74wNKLkbYdfQG7UtkYBq5vy3+DH8jC5
yTtyAYgYk03NjvekwUSH5oXd+omZDlxKZGucoZdvegVYWGtOmBLL9L0v0uDY5w4Mj/9/yWZjb6W9
u0tE+l+apRrhB9v4maX8AsY7QK3hZiWCcK/eiATPTUNCxN5MyeRYIQt5NXUwnGQNLgKgenpoJ697
EnGYHWaSGPFO5/1TWUUQZpKBhqvAOki/7ixa3dw7MxLMt1KxuJIRUQ10CM3gjwh0f+pFf5GuYz4A
czHk7BQYKf9qR5l//vlT02omPWL+nMbilxGk5cqI2myD7Kq5ZSFAN082n9Jl0kHTFG8K5fald1uY
AThjRBbPfMv3N6Wq3qWPkkbiA8my1LgpN3qJC7DHsrKHrUwb48mTZfikqCxyQd+8sXdaq/CFzqx/
nkrsKaXOfvdIm6/S1e5dhuO9xF+yJ1wLjmMw6fOMLJoAjGBXud53W9dfmcbxq71ZHwdvDvAdNxyE
EIisOrOZzloKiSTQjDdlmjiv2pz0xVAZEXuTCA4g9/ClQPnhoI5+bV5Mc/a9NAK8CjDlVl0X3Fz6
i29VBoC3zR2bCYNvbbN4hHqh6lfh1N5uGsL87NbDJ2kWIfgMysGirOBIm3R1dZLj5Q7Ge2fUK2vE
xuw59ZeeW/Fsp/1vRnbpOk5gOOc4u61x0fbNGdo54LxxxXFKFf2tMTAjpA0wJNukIMoU4NrYbXaC
UXmRzyyjRXYLoup1oEhfFXKorkAcQ2hw4r9wMm8Ov9HR9ajj6ia7/FxYBv/3Fd1vyHUIkzGh873K
iAjBnuL3yJLTw0+MTxsz7Yow0mqrrGl8xGPdXqgQv/lgf7HOks0RiP5eIB1UpFrC7zhLtr4NXQL9
u/NKcHXJs1dM8tYVejgXeVlvmHt2v+HOvCjRvUhE/BebEzTdpBJdYQlnYQh0fK8FKoTKWTBlOrKP
XRi/mXRa7s7YXGqX6qUecoKEeS5LZhvrMe0DFEp463A9yG7eVZ/h5OYXU/91LUpcVfqvdEz8k4lr
EgI1ngHixwfcOLc+gAZO8ISnL8CQ0ytsj+QatkF3zGfj4Mb+a4s3eRuw1D7yEVyxxUxkPRmgs/1u
8A6wk3I6Z/7n2CWo8oy0Ql40vPftjGaH4BOEQIXGbMHHlGeI2ai0gUPYbn79udR9m2ybeC7WGeOC
/32PTmxLm2+CObU0UikNJ7JAIDcavO5FNp8iX/9XOKn8RVsC5WZd/aeE2nmWf6QoR/qX0o2euuhN
iCgAjt0h9FAjj1jj3MPCdZ5Gt93ECvJAECPGJVSH1Xa5iIYg7tySeltgb0c3D/InLxTS2xBVWU+q
t0Cvbs5hev25KJj9tKW8W5up+dFWjJE8EJI4rSuzQOs2x8A2hAnZkB3pY2jp9NMjcW+GEvlbD3zs
5/vLF6VHH6ln8n2dBybgvcw3tOejY2hNw2oEAQCwRb8wb3eOP5ixmhHwzmgCtWnCD+0JfFuYYA+p
1IAqkwUo6YCg7/KnnrHRFim7WjUeYLrAaL3rXEbRpRkemeFg+mqo9GiJfHuJdwiL5RiIirUNVbgD
uhxsI8vNrqquvZUHV4H+d3sNFnF3WGCqh9DyGct0WKUpz34b+PvBb+h7wi0gm+F3Efe4OZdLYJsA
3tlF8rKAbex03T5zU/CawnZezERedZ7X5yH/5E5aK5CYLDKWeM9zcfBAnfN0+E91ENPQywxEAgh+
lTNV+1KhxwiZeHESYWjelwyOIsrdhf7A8Db4x6AKU2aicZ136RtGz5KtnNTMEfV94hQQAv0SRT1m
O6cE42zOpPoRyOCfh4ktpOatRgZt7TpDfAWZcC+yQ7Wo6ghiXhQcstH3z+boGKcQZkReI0RBj9g8
u8tFOvhE3Vcz6BmJDLylGY2vveQMf58aA3tP1qAbi7C/4fUMV2p2ou1ipbSGKN2mfUT/uwI7Vreq
x/LT95xgN7ZBXw/1YHemb6a3mKehekwuCEmvBLXSJWfAEYRqlvSRl0CFAc3WBag79BVjfCtIyAJj
gpl4MGosL3ZU3MgBoltFj28dx/YLlLtf9Ac5rJZlzgpbfHD+z17BEX8px/wKPGJa4kU8aWT8aKUh
HhGk8LPqcsoNf3zPpo7Oj2i9lwS7SV5To9r46HYswA6yu1VvMCXIIufQMQ32sYDmMdk2mhaxb6PL
ij1a5ZV4s6LWWZjqw35CE362yuaQu3G0DzQBEAVnmp9jFzCynLs4lTvWhM8UrcA5SVDMD6W6ipTZ
f1iOektNHK70sAgzXSbGZeItRsbFfwf3hPbdmT58sNV8iBwd6hBicKtPjrX2Cp8YkgXalXROffEj
L6d7XrAapN1nYYMGUwKXXdbVcuu1JrIq1Z7QmjKiDTzUgeTemmXAcPyp1fwXaSzisb4h5YSgHsr5
llCXwgFUFFkfQ+gz6o7ZgnwbaEyXBpsZsB4pHPKBt0zt43HwkC3Qt8DEYZzy5VLp4n8X1VWKQY4b
b+0Ey1wNj3brQGImigZQnVdSXKSh+ytw0vKg5BLGlcX2wW7jK6YWfc1IFSGa9MyBFw1UZ+uLPVkf
eSjNjYNfjsmjt/VqPzx4sesRH/lsyaQ58fFM6Lyi81iYkMG7rnxOJzz1vjgLYRfnvCqvdjoF2MMK
vaUN3iLnCmvAzzSqibEWREP2vy2UsacZF+U1BdtcMzjEq0O+/dD/gjAvN6EbNckWXBjCFcYcUEbM
Nxxr26KMwqehJr64iyj/Gtt7S5txPsS2JXYGhJZ1J5KcnSBjPbad0+hW6qYbH0x9R9OhceNdLFtc
qqU65zF0j6rQ38I1x0ucDSNiAc77QlTPlldi5wqYywhfeCgYw30TEDrajs2vho8f47V6Cqv5gEMj
OFp5kWyCzH71CvoopW9hqw+RzsEe4lnDi/x/l6S5q6UEYI7JcO3DtrLvzqKyRhkRrDobYYywnmMb
y/gYLiDCQmLGR9zJ4OXKRBQJn5vChk97ZP2s/StaJsL2hosXDMHl56ucUbrPRHwsu23tYVS1cgIB
cyN8pAN62x5Q+IYyK6DZN9VbHPMLKYxlAJ0i24CPJkVyg+yQmtsNdmUxnWmwjTsmfdERKtsflPLP
TsjAyTf9b4d543oQHUqVhKSviMfx3ZTjsYKiaIZ+/9zKMrsr6ppo4yTaeI3CyHiW3PTcDr9NM6W/
yDECIz9Ep9mZ3lAuydPPxRlciXUP+z68zlNJTzxKTQSbiId0jCJDlUa3d70qxcRBj6T1w1XpQNVl
8XuaA5SR3jLaB3tubzInOoEk4a1L0px6WQdvmfhIJ58g0hJahIKHi1WwPKkpakkGgnuV1smRdWlP
3+/FTZFKzaKzYXuHn7yA+QMl/3to9CfRZRxbJ/g+HYIJkjpxYo/iqiKQUHg7LVw9KOFmIJxzz6Mj
GT9DEXVAFE+NfUIm+1fqCTdBKqcj4FOCWQqCSxyNvpmu0oyle9YPu36rg+FJjF1zklZx8JOlX94b
xYsqiXbCYLu1AEOwfJFi55aKiJ+k6y4tjsxuVYqMQxoPE+anTiAKi/GV09M7Dy3WtdQa+oYWWWWA
Vo59JCCJvFO6pCjlsJ52eDqEojxpARiNzoNSn8UZRIDvLZKTYhrXhsm61+ow26qxffIdbzNGwLz1
FFySDtEjTJsHbfZ9t0pxMV2ihjc4aYpuHeN9O41+8S9x5NtsLQndMNKQYtvedvSGPyAg+q1fBpge
XOusDPfVG+EmIP6rdvQ+5WqZtaEg4W9yNcQWpNxV2BV3v1+gqWRdmbXwVx1qJ6gz5TVuB6LEEjS/
mWHAFImSV88KIaKlQBa9xZFHvNR41TW8ZFWDLaTRJM8NwSs2U2DC2QZxq40/Kc2HM2kduH85YK50
1dbnaNLxL6HZiqcUJZbtMmFIArA12mQaGOd7X8j2nKc16gVCZaKNBLbNCV75G8g8a9+qPjPK7F1U
I0jxMpND7ojKU0Z07ti4LnGLEqyn7cxzNT+B3/quZFSDoo7pKafIktHZr9xeeOe0drNNKwOGCiMo
lTj9CNpvOSr2Pm2VKzrcFGotdBmb8yBDneIqnRiFuoNEnS1VIeYvNwy+FZnT1O0KHJI3ttnZdMTa
denT2CU8Fo44T3ifJ/IG5oc3I5302/KZD7veVQm0t3J5+orZhkKQy3vF5nhgbofPDnngSoniX9Hj
Zxi0Aac3aUl8GgUmw6o9xygAV65TqFvFoPLODYgYlZc4TiG1SBMxum7B8bQDipYO+kxSDL9ELJBg
RCEWv6bTQHvKiU5GmhIG0tc3AnzGk5d6NNdNzGWIKXYW073GDcApl6BfXea0scd4kJBKPPWT9i+h
P4G9ZcV20TWT2pMH4O8FSTdGcB5QGG6wehabYcGPdUvLoj3Nks/ZtvWzhtA08OytehdYuTnnv62C
KKbA+MLK157IPqrPVZwCQ9Y184xPCH5YZuBGQbdmp3SNzvhIR/Uff/ODs2z8giP725vj4Vcrhvfa
N/cYERD8WiVNp8HzdsPYvlaSBlwaYqsf25apM3kVG9GWG8tgLF1Rv7CkuyfNzTknY5VtbDpkFHnh
gXjGXdnIhz2L5Kb4zLLwqAfs5giXerCNpXFFf/c0RQgVPGYX/UqPHENQx7QHrDjuuppLsj4qwd85
5dc0GpEdzcjKtBuAiDNVv29J6zmgYAPHThRnh+x+rIL0lOfd30CPSLOiLN50ethEm3oehhMuuQ/k
hsYeFglwb8yeYDX09BIzLNxa8AhWuh6m3ThKeQLbBLl/rJ/0gC2yph7fMi3fIdoe92ORPoU9uKMQ
q8xow7Mle8M9h6bEcTlVyJ6gV19+LkSYbZxc2hdwZ9gZ3yrVGc+IszE4V8MCWu2PsqRzSCm5gKaA
7M7dG/vvcIg8NLde8IcDmjxBbc+eSgw5GEsQSMqr0YGpQD1O+OjA8yVyiGSTCffG9qNLOYOgzbri
6rsS6KXd2qjS/f/H0nktWYpkS/SLMEMTvB7F0Skr1QvWVVmJJiAC/fWzqHtfaqx7ZrpTHIgd292X
q5uNTksewaAY09PYA37m2Kp3FW4M7iHtVz420xHGnr7VC3UqObzmCE67AKR8sisSfVDng9gdX9xh
YlkCPqBwhRdxXpCwVXjUwctEgTLpbKX4RxYI0Y3mCuOp7MZ61TzJ5QPeZ3u3SudnUC8+PQZfjctv
Pk4ho4KOZZTOYusy5HAvu9Bk5K6A2ixGYZ/cxN5l2ePIuMAKHPtNbxvHcjQmInkLSs6UH9l6VZTA
hQvxLrGnsHWC/Y2qDgAgI2A393cA+MIeU0xX2jo006qXIcY5FTqZWSf+UY+U9ISc8bA7MNKUPnsp
gp7BrTBAMfZMGvumis1Hc6afw0jhHJkJ5qg0CQMqaAFqliHfZmsPmCXj4ZSneDlIRPhbq4l4t6Cb
+lW/K5DG/89sO/gTyMOlJGPtV4hBAh6rbaz7DOoQ7LKIZhPXS6jNc5OkO6yww+M/d2KDRSRzxgtj
PkTAwUJPVrV36bOJu1PF5XNZcuvBH037klbgDkq2rnLBeCGMvrqVwq1uDQ2tu4V6xY0dGy9GTbEQ
TIoDJW/VE752zB94GURFAB7aeQIQkLFiot1nq1w/fVFcWSNpwAWQPtcdvNgiYkJo03s5YQBDtQgO
pvb1zerHc5f7bhSwc4y6Ib232oPRl7jGFdjvtrW7kz2L5Awl9zuuE/xKSX5zAxT3euBh4CBgcB3n
IxqZQ51a7+4cgxVSydp5aKmf4fOKDRJ10E9S/8La6y4G9813ZMDOfI7oJHyZEjZaaVFv866h1y1L
HkOCoCzmSDN6lD4tUL9f3GB5nMwO9NScxldNjlAJteyWJsH26BNdta3+xfHomFDmWlxDQnPnm7Gz
90/Up/o3D69oX6v6XIflffDUhFf0Ja5CsstJ3R2rcNi7jgTJPTu/Y0FZ5JiKr1biEkx1GAVZDkR9
9m+h12Els6iuUMlznnfXxU+6B8q66JOmxiYvj72J5aAhJNfOM14fTRYjJdqIiIb7cTTFMVYVvs3F
Y5Z8NQhOHxI0rA0FpDwFlsfI7w5snNnm0oLB4r0QBFooL8puPf8oqVgK05VX7P690lJyuXyXwbGZ
/eBckpzflCkW3CmHPquoCd/ocorgzzAG5elHAeUEjJJ5s5STPuR8yRO23m1S2vgSsM9iV00+bGN4
WlNsjgELuvqVTQ6LzsY50zPZ79I+n7au6QDYM2lJsjRfSVDh6XSxCMflNfzUvSePcewLVvPxyVOr
qNhY3ziUDtYCLM82GOYz5RNjQm3Lcv9MtPHOZt48mYYQLNk0YlAYknsz7D9N7OlzMDnIFvxq2Uw6
rOMYj1o/oh76xDv6wNRzExRlFu283M3At0lxh7+babhMSd38Z0jB0ti4hyLDhpHUD6QbzS1VqnC+
FUVDTEQgo0V9tsy233G1z7dL6++Ceuzqjai74PzvtW/XlrvNrOnF8tsvyWB5qz2HG4ka5P6P0Tft
xXwJx07vJ1dAz4RAd7Uy4xo2SfcUrH+MQYoxjC0dTqRTRtAnCEvEHFJum7gm7AFzgJQY7zxuKTOf
m/JP6BTqlgnAh4uoTrHHzX203uuMKAU9hXqvjSS5osRu6om5RSvaWWIkk4BsIQyoYVkbyRL8R07I
7oagaaTyfgEbaD1UNHmd+Rofgmae7yO2nntbFcV+zliGmA78ILYrV3sUX8j3vL2d4TZDzwJbnp5a
k4aaCo72zhoJGuJok9txCEHq1POVI/aUdgVwvKHp6dR2pos3khLJK1SG2onpg7VoYnetc9ct0M/w
dhPRvyBNfndj2p1dclYEg6rPXlFqWuf2l487MoWY1cycoNLlhsZwSvObRyoY7t6RmtcBl1q+z+zq
SSZteixL74NARxx59DnYdYVNwizZFVAG8SFdAHQ9VxvJssXB2BZS2ztZu45RFNOFvcG9Wd1VSIHU
Etg3m1EnZgkZ1iPZYQpVTFjVfOneErVW/GYrPKcs7I5aT1ScWBifEoaGuqdbD+sh38rA5+kCWCFk
m+i9L9J2r0HccInr4s9SimwfEG3eFlyjkDsD50wJh7tPg+FFGyl3EjbBPC8kCIqA1MBSm0TY9XgD
IuGucsvZz8bu1EE/ulmJmR2COvz/7/XfNxxksrlNCR+DGTYzuFECCutX8O+PJOig51Wuem1a4qep
TakFaXFELMGR4/XyQFPJ9GDItUurb3lTi3q+zwEogWmGr/7vL/v1k2N4cc+xvZpw17+cJ6LLWO23
tD+BvhqospfGkh/mzkfPN3yw7HYSyL2NiWrUiXc1HAKBzVQeDYbAaJHlmy4gqQBxxItTmbcs++7S
woDs2DL99+NbGzfVrrcg7skZOwCf+ldrFMdgJBO2ZMAXRuqltzUt7tP6BqRg7Kky0Uk8tF5K95Zr
T+o1c3PsC9MybeuyXu5BEeRbhLMhMmeCvKUJwVfXkr2wBU67ks22qcdbHBftQaGgUSDVlDfHSYiN
emTvwsW+otejysyjJvsAtaOWbPqNHPC7b92qkomrDAUhcgaF0RLqOQC8h7UOKhpJyYPJvawwYvPW
KFYDwO8uIffGSxUf/d5I91SPMVOntP5mCqovn4Tt1BCdMMy55QDDbCZj1tKjvzzzy/nlA0M7jgbN
dW7Jh8cqhl3N32MYsCO7oxE6D7rIsZzX2mg+euzyeLDqnap4V+ewAOBcA2IWPlOeMNqLHXQ0MJDo
9uingY0U1AeBJLDxRP4n8yjjM6pa3FwPZ3ZgmpjEanSTTp4pBfuNX+Zx6qt618U4vlsAIT2dxI85
0xzDFg0nVaIeuzBxUO9k8YL1Xx9ns/wetfGEt9g6VDmHJxz4Co/deA7wcz9PDe3JWRDcmkbeaaw5
DKpr2SNb8wG72NFzur9ZIrpfUKQ4TOcp3w0BuzVYx+GxcjWrVKHeXMJr20oKyrEyqsS7tVcixUe1
wz/OyOlNXLqnYrgkFh2IXct7Gflym6ybe7+v2FEHIZCpkQHGtZ9Sl8tIQi/IeeTcRHUBot6w70ol
FAyXUHSUOC9sTbwXz5Jm5I01dZb8KwEMOfoggnnVqWzr6Cr3Z5TuGFlL/DxPFcy7wq9fFZYJAkMt
jpt7YVf5U53l6YaEWhj9O4kGbku0BzZUomV/GzE/T6cUWM2VBNRuUJi/3aLqKD57ESPljngZBw9l
UH6V+XgoHRwNCEenkOKryCP+kQ/BcjVQWoUW97z/z1/Cc4gIsMsq+eEV8Kgq9at28UDkVUzNRZ9e
gf/dBQP/JgNMn4D8s9fnrVqxhKLWEbD0vyCp6kM6lxcy+O1uJpqz69kylv5LOiEdZBWttvEO3sG7
4BW0U3QCbBZxl9nobN12+m8Okt8ToEbyS3iKO7v9Yfp6og2d2/PoZ7DGlpVe7eLwnksMDualDfv8
ZDaIKA0TRUfs65ykbxllBDc+FBtL4tHPW5en1+RQGLT3MVTGRHnKxMRiBFTcWvoMmeUgqSQ/N611
Ik4JgSdLsn1TNNgPKbLzMsSW1GX1QMIMhEKaGfuBJs+BtTBvFroCZwGhUi48FOTcT/ZEy7S/bk26
4JPc5YbjgCONklbK9/Id4zgDOP7XMZ4fi5TGNa7eb1amoYumGW5KVLOtpqaMMAXwa2Ow+63bYWyN
ecMmtflkjsU9pmVCFMih5BGKg4+7cj2ozTXt3cE4cNjn5xX5S6+08WKGBvB0Lo81IMzUaw4qBhTE
k6DYMQzrCvPRyul5YAaZtzOldpsQeIu1bgKMZbrUcvhWE170qsyh0QulHll3vdRjs3BojTCQTDxX
4KC+lOCR1wih2JP5NPOqF2P4OvS2uNW4GHAKo/NLClQsO6yvIe/EtAEeasuCyUHR7Dqx7NUO3qPA
wSBDKcHRToSzrx3mC9vaGBrz2OxBjmzN/mrmeJh4bk6Tb38ODW3UogIhCp5DRvEAb94jMOlgq8Zh
d7e8tU7RA5K0kCIlNxvqCPElOwrVow+7aIJtuWsX79iWNhlTYCxXS//FSMHU6D2phPSdcmnJyQnc
hA19MqY1fTOAFVQhdQj3sowm+B94WmwefIx1Bbx0QO3qmd7zkcyvjSkoCnrqFVAqdgzN34NJcoLp
0Nk4EOUmh9E/hs3LhuXLKVE5NBZOaJ1C4ob2+ZlWAC5HVn91AkjCUxxhXWixjcVi1RxT2rnXD3yz
wYhB9K1zoXeXBjEoasOiBLfsLLMocAOaUDp4LDRF7cfGDE/LJMLLu2WYdBvP4aNDPhXm2PJmGJVz
gnfyLB2DygFgmn7Lem90cDWP3h9A59Y+zRnvZxSt1iCm6ZBk4hqDWdHJBMgHThIZsN1oSE+ZOaEJ
IyATnJXJt1gwFs7d+J4puohx9SV7b6bzmAz3Ae89fhn3jUFVbuXqwQ89KsaG8q87EWkILuFEvkqT
Lz7Eav6yXDY+wqyAprshQbvifeDNAWGGDAvokS0hRY/kMbd5W5D5DZtntsnJjhpqegSW8BULEv5z
4lzjQpW7Xa3+U+NSdeRoi3zAPRIc+4EKerwNCBQWepU5wcIc2AV6z3iq1yJYikONGUWNPCo6J7Om
30ifeEnFYoeYAcNidQQ4+h9f/R8EaHnH70DPtePAvFu7zdnXLTgvSOXhYk9ovpqJb60PUbP3xw7f
EnrnNDFqWRrFSWEqBPffvFLM0e8sq3D3llHhO1pGnBHJypUrl+rs2b9oNAVOZmjz08KxkGNM2KRN
S5TtDK0YnGa33HzpP5uYzx4Wv01OYeP+wC3iuXZqtS9HjzuyTzcxnWNPDv9asFUcQKn5TINP+9bg
Lav1H8RUYhjpc0sBxkb3s78XdvzaW0Qa8ZQYqxiwxeUzPbKXIx2Xg4bD03wqVv5Ptf5Rj/o022V+
tDEGIWjGO8wJP7Z/Skc0f69FLsw6DMsN0auOLHkwEhZBVKkb1jMxawIuCaiJRgB2zE76Y+/kP8qc
8QGQza/Q3nfdcaDbhvJmH6cjzQC656paJ9VXYxRHmB0ZQYHxdcJjsI0brlJq7v/AoPkbYDnEmzk8
IjafNEyrbbsIio0qdejnsLrqsnpPS8I9dTWTFazZHc+1/deaa5Ke9nfrTQFhvf4wrpSuKmjTcwZ6
UrKqP4c9r0/wbBnnhcsEW6o24pTMrjWs2HKEz9sE8a2U6RtzI6eVH9rXWmY/o0HSpEndp3UAtehs
iZwMuAt3tILcv71xu9g7qIIXfDsNUbLa3vKBnSP/U3wVfSoxeHsRzUqv5VwcukFc6NruTnS38KMn
cuqk6/MEsy5sdHFz/JSSp8ojUgMJiexahwHMR53eSI17KAgh2Yxlcpi8XjPH2WCmDP0oenUKVWHd
qDBAKYWXVo/cxY3KzvlbcAN1o76rZfprtxNIEsthw9FUxdHH0zwr39nKsGl27oy3clziV6//W7KO
2gD8opwinSK/1ct51DD+e/7lTLpTywrPk6ei825eupLHiBbsUvnHhcp67dJDAktbsCx8xIK+F6lp
I8HxNPRhETw56MG3sCJQ6/+C1OoeXZPyQhLiC3QF9hCxRnAz6PZm+YlJsyAwPIds5HMWO7tlvdwZ
nv2qlbdq/v6RqbDZESbG2t1Xb3E6IGcGxruejPro/jFDnRy1aoPdQA4I4cn7Fcqf0nSuuOFhZpLp
345IAVatDiw2MTRDuoRZE6NH+ePLMEyf2uOxjFm370Eslae507tRalqUm2du482eigEk1Z5W0HI+
dXe7iX8a/az9Ak0j5SkwA7c7ynCKarx5h8IfP20vfq2M5URX3VrF2hOrpU9oXxfpm6AjjzyQqiku
D9rrEM/7KoS7aGOnSx1MHjJFdw91S2WcXNJzZ71mHY/xEI/GSa9GNzfpbtzs4TVJCwOUzT8X7AhN
AfYHzatnfmbbSnVUFRPx80FF0gFWQQ7Bq8MTSDGyCQq5B9lptRmbPi/7ri3HpEq9fPonQ62DuuL7
MBrjjY9bcbbd/1ITRzRXuxd3TFk7C79+5iW4Lcwu4SrKMWngXcGFaOy7ET0/qx4o0HK3eaqdrVJA
3V3b2ZVu6RxwKKYAwcTG18I75naaIJzBiJ+JzWNCZanOvmdfKNxOVk0IuGI3RRg1p0INFMitRLHz
yNJNY/sjRBgey5yALj8xlH+qqtnAWd85ufMknj5kOU27vB++LcGuEWE/ssfikfag1xoBeGvCodgE
3sQoalmPSwP1gDU6oco1iNhWo9hrmkY3/JYnMoU4Yk0r+1lPpYNN/ninPS6ypkcwBmMkNhKaWfcM
zzZo/P5PT9N8UnQ+T5IGV9HbbgTq6dT73kVzE4vMot16vY3aEZeKVQaf8oYjd1OUOH3WuxK00vXn
nHIcQZlgke9THtFf6nRmxC4r59zhHCkVOQuv58UUerA7AqB8EGfpiWJzS5CPvch75sN4Uss//EKD
hzYdzp12D0zJ+hi29FQmMSQWLYKrYvF9YtNzsjXM0dZjXUGEr7rXThMFnZHzNTjWFdPWriQdvu4k
CIkZ+phVvOocMDpgBNpzN1uvhXMKTUkUyAqjbLL9p47J7minkEIQvoPaxcpuANThM8OP0suuffbZ
50ANdXDDxDzijjCn7Ypm9fShVWFKI2wB45iFzLUL7TenBicd4nOfMlVfq+ndhAb+oKnJOWGn/3DZ
f5zKPNxmVyKBMb1EybwzUw40q2Vad3E9L4yGR84VNhuD/WjH1samygJut7nRbkrKlgmNOFN9lJaR
XFrX9faZwU2Fy6p5zA12ldWSbtsVcifr7ssuMS1eh1lGA5hBVlkhq2ub9YcMjPpuSlXf/cOMvJlS
mv0AJbDftHANANrS0hHzisMVBKpQ98xUMjGPgBymTQe9CyiUJzam3RiXbpL3IYXuBdn3Di/3K5Uw
tiTdB1OXOVToIYubE43QgUFrqEu96JAy4LPn1UeyNRNHNUa5eFKQpgKauv+h/wpqXStQUKdujSes
9m5sZrS/D3Qn9RVeI79i2hd+40WVeMUEws/HALq+wK4vpXWeWbvuEypFxsHH0JcW+0qiDjUQW8xm
LK4w9DaIR+458ZQL5i+l39zVl2DNWMP+3/t522EHF++Gmg7DjiOBClp/beEFT9DqnsMXaQ5r77C3
c83TYpHLb+rk2fBahYMyuzqseDpGkQe5PIeZmHbgVGm55WppycrbhGpRj+aUjEfKDRANqWzoB5qA
pNQ8rNixlMAsOq5hZeST+kjJTIB31IgPthl0D5auMCxn9LalM/WjbZ9ULO36cts7X4AH6BLVFXJZ
J17YJrPHB7bPVyPEnm/kLzEiF1PHestd+wByj7l7toFyowNtY63gV09hz4PsRQKr3VSbIPTKvjvF
MuVST6BMeD28XxcZK5Avdim8M7t3D3jvRFMRq7TEdVm46HVqxIbEelepyDKoptYJn6l26FcBo6Bb
TTJuD/NiPMXUMW6Cr3g2kUtzD4YsyTDDhZfgvwYSP6n2WagwMxtLWLxihr6YATXrTtj8tjSCYg+o
/sHdDTVea+b8P7mvThgYYHJb/bTrB1BJypE3TEFya/V/vZx7dA8NZZOUFAYV/jFeEZNtThygIgBO
isMs/FdRZNOht765bJ5JM4ljNec73JzdKZNw6ZP44Nep/Mgd/6QHrMkda0d2pIJsBAV5ecm9vDXj
l2W9CpbJiNmdgvsoNw2WNCGOJsG6Bi9vEX7aMXf6dt51MFsot06PjmcuzwzkZLJtXyMajG+m82JZ
8HakYbxTJ6xu4Eq3bYBUMJcEDwzCUtnqBqwQjFsjQRRO0voT7nq3ZaYTsb2c8NXB2OOuyHxffHKg
iEs5lf7Z511du/g6lob8NdaFnebl8tkt8X4uAjTXFANAm7vlmQzxRZYqwR7E0N8jE8quWRf3Ll7L
YAiiRNOfYJr+eYG+Nc1Wc+5zjy6SVcxokQWnVuNojKG6DsbEG21xcVibxMVY0+818W6QSzAv6OVi
DYpNd1evuyOOjk3fqFegcsttJB4QL5ht8cC/OAWNmQtqxZyOfxszf3cd1zl1w/yeZvalaNz4Xjqv
YRnQK1+Y2HR0rok0hycH/Co3M1leGyXJ2vHxZ/tih/ulKG/haM2PEKS/hBQBzVf/FQDI+fUt3TO2
9KudhPF+FFwjVUhe0vMG3DfrzrFs1LkCYoQsAdYubWADbdKfmpjmNZsgvZnOT25wZjQF9x2b8e88
LgE0dVER/vH97tKSsNw7/NeHfiiCCBcL98EWqhAEJZ4R85q744PvxANJ+NC8ehgrd/g5OSjaYV+S
84Jm9D6FTXEYC4/ldKgAAAQFmUQzxE8Bxr1uOCJ6BPvNrCogjxgpoYXvujYFr1ZKZ+dL1GdldvU2
WyEjqpGkn3061tsaHUakHXeV5DkAzMPIt+rgHK80+dDVkTR638IU3Euz/jDRco6ZTdY2CAnjYCcz
duOwZJe47FipCdt61Wl779R8ZrE+/pKaMvFZVgezxHVVzMv0zAfnanhOlIYskazAGq7TPHBfiYL2
TYWN/C0TmhZi6hwW1r5REg7+TTsQmQZnekiokTsT+oUdkG60MPvnSqSQjSbX3Uhu7olgT4qBjwR1
QLNq5r8JL902a7Mk1t0HHNH8PuOg2kufVpBRT7fa5GcW+Jc6tMJfbQsKGd8RcHlWP0BZHti70ezl
JcceT+qurv2D4X4sPdkfil62oCToVCpw05jSKKm277IVFfufkbnXrm/VaQITeAp75wTADqIEJUZb
pEPbyz3ckio5NSZr69hT4tjXwVNOBTHfQt+eUAd9N0s+OysyDKf6MGMrPHO//Rv67mMLy+5Vut3e
j1sbo7lZHKy8ijD5wR71PGo7R7vl75cj0MjQvJBQY0sjlLi2XfciHXvcTA1dFKUM3mpuQHsRjv81
44J1FFfIRFvkqWl/2+PAKnisygvLof1QO/rEMsO5jIX4C2Qe/2Y4PTcS8ElpvLsWDVa+UOe4DeJd
oZFooX2TbffJUSJ/H4sZ95oGv0Afu+DlMGEgYzhLCejFy37J3lzRBU/p6ldmQsoJeRDZr0Bi9qoU
AOn1Hbbx99T3zsZYxv+cEDVm1H6G+F4fh6T+lZGzp78VuTcd9k6BIS50C/UcQ014NjU3TM+5z2Xv
8CT3+S9cvBxcHuZ1oCT4GsM7yartAgLgppbyITBoWWDT9fzvD0Pp70Jz9aLcBYMT0zSt7gjzTf9R
UGZ/yAUL/K4kFxJbWX3HeFjtyK5CunQ1JCs8c9gk5XlI6wNUS5iOQA4ebFaqdyqWwIOntNSFHpqN
Wkz2armFnavpoMaGlGN1P3aHOlUEdNGEZBnHRn8wSuu9w0sB6xQfcQx5C5NYqCJd+mAAJKZwtqu/
pxrVCdHC3zrUVwmZ3VHZUemY5vdmVcQYNdz4ZgPEXLrSOMCkiEJrNdFAzNnP8dpWOrkU3g7Y1UWZ
6JUqU52LdqCyOV579pIpOdiu/Nu0SQ2Yvlu7sLRzzvS80pm4SrV7yijss4z5DVFwDI0BOdpk45Xo
DqeC7PsDzkAiKIIMWxoXzRNMryis7U/umB3ULH8+hY9GurwwY7AYSyrAvpSJ8MFn0Gk8yoZotGuy
zDg4jv8Z9rcmAzg7TXztZW1xh/flen8PeuQxWlVir9klFZ/kiZ/vObTeZZlNkauG9w5400jKiiOd
F3PrsT233O5ijNRILbbHjRZSMMsVxsJ0/fzLEd4Vo5obOgcOBP2UDh73xRyWNPuGHfEH/4XDBwqE
1Ryz1c6tuQ6x7cVLiT3K31ftujRYrGFDN32+x27sHcpEfes6uLs0ST/CId0CM+1U6j2bvWofRtxY
con/lKSdI0/07qadJjvyoZ0yt42w+WybxHFDtgxUce57tyEMvHdnyczIMbJgP3csJAICxhFObbC6
NjgMLgXbgiITTHrNJ75X6zEV8SvWaPfIRRZ041zP75z6j2gq55hoJDdO8OFGBbYD5M7kUwQgvvx2
eWrjIErVBBvLCbh5U9/ykKUV9T2tl+z7xKF+t0XXSZziafT5wfG1n1PDg/VtzsgP2akJWxOyuiqe
sO7AyRh1FjVjiOWrgWTvr/9HvITsMY7tGF9my7zARwoxSNgXXw3uSRgDkWUdoLSNwVNjVOZWYk6D
RtYu98yDzc88l+21t/f5z5Mu9Xu5EGgcNKWB1VL+WXmRZ6tpjQfy0UDXrNIF19lhOSAitvV8xz7A
TUXVtu5MYclDUFvyUFEVhfKMQL2StQdBMFk5vIfCwP1PtNTD2av/VaUL108nHB/d9Q/6Edhb2M+0
VpW0ZihBUX2eqDMwwIfGXlgklGnChWVGbQBNdNCQL49TIg7dmk1Y7N48pa6JAynXzqZ1G4o0yLO4
uBFwvgkelJD+TxAGLZMI4uws2Qn7wwhBNz6qZG2WNG36M5wmP5oDy+OWc0314sUKOLhkF7Vc6U6B
EehzbbSYxjIcJPhL58u/P2z64DdMIx4ZFLxlKZaTNaPNT2gKtv9WwoVCObUxx+7dwAlh13GJTZy8
3sUl2O/yvWRahmnlMP9ZiBL8HqddmPp6E5fDsAkAXSJTFu+01oObKb+XUJEA4gr1mHCqwoxaO3m5
MRBBO9iprZ+ok8aZ10Fr7PgYcq20X3PFFQxIJpg0OqTiis2DfyINErFsaZ+6turvHC07SpDMqyEq
67qEbI7Koo4grHB3fDDTVmFLIrlDkDQK82ngFxtXLyFBS+quKaGxHIsEXCMPTgDvLtOLvEvLorVM
heWVFOhlZrFxD6oX+ujGd7RybintAD8wL+5dMqbRTPUX9SQEzkRjdriRErV1GlB8ar6kFsNPDqFt
nF6g/cTfVOkesYSvEB7IJBboR+JDzJvmxKuqXrJT4f+uEu1eVJ4cpGNxG24dPLUTy6TyJy/n+p5z
NbzA9YlqEq7XWZffYFZwIVp8gPiiqW+tcpwobrjNlXoZAE3nW0WqygQXy6BP6tBbyBPRA0FCitN1
awjePS0dQISBOqAK6x9ipk3DBavHkq7wCudBTeVvI/wqnYKO46Upn1PR3JdZv4h4Kl49C8iEGfBS
mkK8ZQYMfYULMBqd9mnxS+vuQfRg7w5Vc6nys6Dvj49ZDFk8hBvvd8VO5vqB0Nxf9rWoijP5/jVN
YdkU0wu1xrmS4irzpTkN5nM349lfUmcHihU31jD95sLnXGkiRQ1bWzMKR47R7C1YEgN14UXlnA19
nwhL0VSd/5JGs5yW9a9ca/y0KsmbLje+a/IhR2Qpx8HQBO7yS4uRUmBR/U5K4SNP9+IYjv0vH1fd
U4lwyx3rT5zpsweLZmewkoucmeY0yz3JzGGUlcD6+li3+xZjRgEaBoo91NFq7BnU4fDMHMdbxzAs
0jCgL/xM7BeKtVDnbfuCw+UjQEFQs4WfH+TLru8sBXZlerX6RGOVRLXVIfvYPkXXoZk2OdTW2Ypp
CUhH6OyeAzbMb5EkMsHyke4a+1gHHusn2kkA+xxxqAZbLMYXxItk2yhh7bHEXfI5LB/cih9jzxJp
KUmTQSTMUG/IZCdVdqrqau+VLN+q1PQjbSb91iQLwD+PF1FObGwWa605WEFWsr8mE3q90eFDxbq6
zwAaOSjvr8nUJkBfJQDqvvoBroL7i6oW7BTNlooOYP9G6l8H8nC2wgX+L0wTFoqxoIRwQBqfzWcy
kfEnM34PJOoWEIxzWK+wKKwhS+4SD4Spg2bxn9ECj5pl77/ij4OZBzvbMuyUNttDkHZoqoqw9jjh
Gm/D3+7ADY+A3Q2CGvdmgdQZf3ANfsg9FvNcd89pGgMcWN4bx/gl+f/SAGH9LBn9zWNIb2QxUHvT
VesiOpt3vR08Vaw/78UIprl+NCCkRbhGSUilk8/xvRYPzWhDDQu2KX3NB79hT0IhhsgkWABymtID
MlnY2orccPkxzTg79ciw2Px8XJWENqr5s/V5U3QO/Ckrw3RnDoS/CK0jUq601q7/LzQzHOhpg1yT
jsgvvXcP8vmNPIZ4cIMqx5km12KQPPJN59zW6tbnVJqk7OeDlp5lO/kDf4hrOTvCLfLgVfHEuHQ+
cSQYEG+0x0AdDoesW/fUtqIcHFvzqlsSS7UPvRmO22bN5txmbrLoX7a5YX2Gz0lfJoTX3Rj3N7PH
oSsq/dsGMKnz9VvquZa65B54DE6Niw9zYvgdO1jXHaXS0u/ExfW991z18Yk7NNhI7pyjMyUXv0Iy
8Ph4RAbLhUUGVLdZZBgah7i9pUh/ujyzh9Hz33HWOtd6sq1dgd+g8ZxrnMryEXsWWRzfI/U5dpul
trgEUbsUW3jvdcp9EYSBsc0S/5fbOdORRjXdjMQtMKNJ1/4zt6xVHYjdseitC/VBr0PDbFJceznk
SMMeuT9NiZdNuZ/LHo5IULpfGqUPe5n75DFrwoZgLGMY1mZXsjbQLWM9HGwsOGi8xDHWMYHIHP+a
NWaEuRChe5Bw3F1ayakBB+VhId2MqzQAwXa6TcSDm8KFpVDKGfllKV+8pTKYMNoXOmTpnA25RCfq
jxP3z6V4mpuW3WiBkI+bhCHJ3dnlbLIICLuDoPr7OLeF2ptUaPAye8RtUkdati99Ybj3YDatiKPi
0JDP2Flrk0feMhYz0bNWRb+3NTjraky3IiDbJwZ63PoVK2abYE7ubQ/tBop6t8Eris1x9vWT47EJ
dvTdTlX+UFOpIF5mzv7LzBoMe8JQRUVghfvWxIxfQ7OKMDNO8ANHb1dXsAAtE0hUTB0WYulacE4B
0AI+AXV1zlbXBG2QK4JFo0Mt8/j4P6rObKlxLUqiX6QITUfDq21Jno2Z4UVRUJTm+Wj8+l7iRkdH
vxAFRVFgbOns3Jkr2Sfi1wkXvnEkwsjcyHG2TkInBohE1b6SApUVcrdLMYBX0JsHljUFtdGww1ZV
xd4pg/zqh7YKLLShOrII3sql2wqCvUm8bFS6YxvZ/uF/FJBHnO92kRT/aPVJTbt/rFSnXd72jC0m
nmVttd+Ub0ZRxdc+Tg7AQZ95vDFWRI1X8jMdUnv0cR0GyjCozytevEPo94TGfaCtZLrP8uQ8q+NL
rFNMX4UcB+OeCZ5Cq/mzTPr7Eum9ZwMNovCGdbhJejTIv9yCbnPdZL0hY5yhgLquQ62xIkeE6P7K
qXT3ituY244GdDf7BHL61tv6e49lduLytJtnlGURYvylqYEMpTdrAsN6F+3gpNGcTC1V3VGQULfg
hs3c3cWSzoXeWhdwXG12oYMZStE/mLKZ6VhXGCq5V8fUoTJWpjiXBuuHtFNeKJF6TIw+2UTstg5D
SDvcoitH9FQ0XkSpLY8YcI9lumYJFSQtxrMKFXVlLbQOmxFhgn4q6SfeR2qKva4LTDkNNwsb8I4O
m9I3AVOdcAd5vYL7AtqMZ0SEhYdVyIvI7TWshOeuDaaa1Uzc17hXgH4+5VpVbm2RYe0Yhtxn8lB9
MbfpFijT3phGOBLp1ODFAOnEzenQzzokFIxLbDL+pSGn0krSRleIZOV6cFsxKhIMPEtuTQ1dZw5J
rJUDMK8aY36cGfOz6iKhs/J0AdBfLITGV2AyPPVMeuPAxQaDTv1uxL4pyC2u8oiaL6y3aKpzTHlo
gC48YjdsOBtUFIlSxLVJAD9csY7gDGqRtlEuxqdYKKeQYOChtKabTgyZQDB3ZWkU7Ildi9xHHh+X
VkAwiL8WugCyAsVNgPFkPTQ89hGqiUCQwb/yMg0JVoF6IY3USn64PB+vAhrFXR/FZSxL1NJxABUy
NKc67P/OCmwGjj7WxsRdFEkEabN2cVeP43TAKVvvbCqfoi2vVvOSW+I7wa6Xdej6zGHRIQmzI7Gw
5kDumkiiMAk+zz9mjLg5cdEm/kB5D0VbET0uKl1YKjf+SdYs3lg7+Hatflsch+8a+XXI+vR9K7HU
doowi0Om9rPfRkXt58XkHphvxRpQ4VDpOPO+ihLOGVK+iBi4CM871XKH95iY25FIPVmTsAtk4+R3
4jhkE0znD1PChxNj9VCJrp+VgqCfoXZPtrpC3UyDfF8OxBOeRFer2QGHWXsQEVvhGgjYBuPdjR0Y
aTWHdBAsMpi7PJEUI2alUajMlbY4WJpWP9KmjnNFQyIKM3Ly2ryQ9kFk95rKeVzM+cuyxMew4PNo
xYhPuJTHacwFTGxq3ovE9CxcrxWxpY0xtP9CUbyNbJr3k1bcbDVhXdDo6Ptt8gbHXoEq4KWP3VSO
3lxBsRU8wVJINogIerLT469u5LrQqNzg1Jm5SK0c1mcjnyAlOLH4bU4U3DNS/mAw2ywyUrFaUGdv
msUMSiB7cDO5FxbHY9dI+OeSZAJPuhgT/1biRGNWrycvtDDSIzuAfNxAqcmhV8h95rYfrJd3xOjw
erjZe9koW6Odu82kz+prPvL98aQJsjBQHRyzExuzj7gML6Yan624d3dwYjnomKl1gYlZBtnc/VOX
s8i18YLv/hontRHUQ8KtgfB8u1jFNyYkojCdRRFgg0ofSpFBJEucTTxJFEFBPJaaObaNQLrPhCC3
VuNY93FQMLVa5FskkOlgtBQCn21ODNXlWIkFG3JQUqmsQrgOlDYbkBYJkGNLt6K3ufk6jvLEweRi
2eAIRlXj8q60OeuCiMDOZAH5CbNhq4aEWwAUvU1hw62nhiyjLN9L/GEag284antN+f+3hqu9UwYQ
5on66Cjxt4LFaaGuc8OI3vkQON7qvI6fZVX+EVAKSmNGU2h1n8QRHmQAp35nGuXdkSUmiVG9Cb7Q
lrIjgB6O/SqfkwlfDgM05qe4veeFnvyEI7NHKViRJP13uyqEyCqPQjFeRr29mk3Ghk8wOSRJ3jOH
R+e4grP1+4Zydncb9nRCNtB+irjywyWk3mtqIyDwpdir7DPws6v7KqVRm/0ixjYuVHGuIKQ2smce
a692Usqnojb4YWeTPGQk/Lp7KopyDtoJIGPIDjToqwKFW6A+7NA9uS5KhKuS2gxwE69QNaHUwMVB
OFzxAWBjMc5/OD147y4z3pa49lrdtryZIlJgSmPaPMPWQU6PzS8nZPlbj9ZTKcs/SaRjIlCa54S1
DlibngWQ3Rh7e3pFiL/0TrgnEMRK/dFygkgf1X0Tds8Ju9uN3WXvl4aQwr1zrU9eAP6UOJ8YP9/m
sugRGetj2NtvkcVFTKnWviUr++GLF75lKGuzQWz4MyMgdNe3qBVEbVoWSxw1dnL1uTXbhHqSDXnK
Y4K4Wjq+ajIyGXXtsB3DOBSFC9yA9Q2pRlbWxldcWbOX2/UrI621G0fKY9gPbLkEDVcsQsWGorxr
bRLJNTVtO8L72pnx4+RqwOAWDV8YyWO0iHAXgQ9JpgEzjfwJNRBYS+qg/gFA8XLmfNb3cPSXHske
Ob+vw4NlO540HD3I4uTJAvjjWHA8bGpnUZXjjUGQboZhyE07Zw0dE7ONutjr7KL2oMsMBB9ndPM4
vmoWpx1zeKb9Zg1qdoaXCK4W0vrWaUCIJ9YKpok3c1DQ9UsZwgKzzKOMBPbWISJGFj0tA+159tlp
SoexrII/PyQB4spPS3epj9ZFjRMrb4rz9t0ExEIKfPYqTFw6iGxOYuD9VfEuoIlXI916jFj4uPrq
bRy0F/o+YnVgcx7hLQjBjlZ8kDvz0ZEQbfkx8T/3UGxG5SETYbqzkcA2KAsJMQ8QlQ6jEI1+2XsW
Yq8de/s4R8OxJZ/vFl3iFwuUn6jguW0avfQxof0rxpxb44SlJB0ulObyVGJDsxl12lMbNDovLmeb
3TzWmxTh1GwFoklLWLfXsJbVQMmjGgtpnrU3qxvwt1Abu8sYTrxuXlbNHwkztyYCOXTqLjqQiKkq
n0bNLHYpk+kOMerYcd/hkyqLqqHyc5zpEVC5w/RlBI5S/Bugl+2lgxU1Im8A/vqtKRlGErU3t7gU
iA1ZeBl2TWZitH3MY429vEO9TxcP91Eb+8AktbBNVe2dFgz9nNF51rRi2kq8uhtabUJjYJ/JbheQ
C0N4Y3/Tvs0wsmKPIEMxTOrz4ncqDRWzSwmJIfK729uf9qAsW/q9n+uEQaWf7GBajCIosgLFGuwN
la/MDOFsrE4wzTORbnfNmlK3l/iOusFkTTtgS8CrWEufe+aAkdEPXqPAbBo+x3nxXLYGboFGMkvU
xp9iIauYiMrrXfsGUy1gM3TQviCUlTABzMxHQY13kwhwLkVUTFRr/0BzziP1jakJxLqz3q0mXo56
CNXHQGiQXiQExfXyTxUvV0to1yGy7R0dmgCHXOYvcgjbPnxPNe2SRUsF5vbdJHXmsat4hGz71Akd
krs570CIU99aQ/TjMGr2mTwooDNmZ7pOg0A+m/eugnDPUWLc2KxlGVL3w5QFjqq8lqUzBYCA3rS2
fRNDskFQ8M2CwqrWri+6zpGcRzzyVJ3HFtEBXrc1UjE/2A+tQYeXPWu4iHH/uGn5LovxWIpnJSsN
r8GEyec2H5BmKYpe+0qvTYlhid6X3TQWRyuP0g2FMGgbfpyZ33iJYiHuebhCmJD29TrbuHCaBGSd
vDy3ECqERVm62qvNIe5QUjiyX/DVwgbaZOGIgwRPe0KdgNeqnNpkQQSCc+jirqVH47shtU8TePyB
1CfoqOkURbx8knn6m+cMYk6XXfN43mYvq6q0shJ2tG1+zMjpypQADgtBu7IAeWXMf+3DjZi/XLU3
AntObzpL3Y3QZqpdR0PBf7LLH8oUs25Rc1sbK44LzreWqeUpH112hE7srbn7jTD7yddK/IBa1F1D
lsI1V5wtUEM2EBl2Shktt2Lcm73r+m1t63tIeqrfhLh/M+r/WPTOydFNO/0BWhTxWXdUCQ84fP/R
Z4sdMsBMujpZCvfWh+JSgEna57QA7YmbnxuVqosiwt81J/XZWXiQ5w66I3rDik6mCBWNwmdxUJCg
azzwT1wmYoUXG881f0A+1yljZYLEiEC3xAL4iqxF21iXzB0KTPIkd/kwe7Tm3me4aIsJVE5bwUGc
WGBsrJq0OhGCA8Fbkz5uvTszsbyYZVmdSe2/1C0bijWLjNvZG9VTTWo5oA/iX1oXz7qNTsFv8jhY
1cscxukqyLYoAp4sLRNIdRdSWTVxMZOzN9nzi9NxPaHrN/WR1jOfVwuZIVDoO82YHwejfvmFnFkc
0LielZglVtIZ6KbKT1qElDEFQDlq+leL8XdbgIO56oMTcjWOWlbCHPdjQ1eCOKO9pMGB7QEmPmEx
mz2oiZt+LgSJGpQxfkNbZrbu21gP79BEiBJp2lOjYHNIXezfCvg7sN0PxE5/Oke3A1bFZMKiHyWK
6ecWQ7Xu0OhQqIufUYuAQTfgVbnYufsk1p/UklqRkqlraMJpPyMtSM7ZPAFT8oIuGd0Ic+VhnBx5
HEf1n4rawXGHsZ0Ortd8dvWTkkuMd+52EslypKbub5Po7CsJ3SvAmKYJXoQTqYhAx2xu261US05n
oJxsQhSqanpdRcwRmW3eq4Z5Uce5vrgATno95zanJfaDw3rsIS6VzzrqB4raxuLWpbiw03iXYHxC
+Wq/lxYZImkKcQSrsxbA4q3rXKP0JYLOVi7RH56bB04gw77Ms3NUV+wogVF6LF6JyS6YaJqp4i6m
Nwmj+WrmA5/FtnIGnK3L4WRP7dsIZtB3awuJS9bPI7evrR2bm5la+01DpJI8fRqfEviqucBj1VYH
DVKWp9BBoo+URbMuboYo2hthBPUaZ1gvTMhgk/Iv1kMdacjS99oCr3dhDt4atPtuiTPkF5aC+WXs
Zm64BQJRAt5z0Smjr/HvpQryJlb7SVfOAhezoZGxgYmLHyRiH8eZ6IieVp9zw6b1lCcya1DpyXS4
1Zn1t01I/TEF0Mq9EGCqo/AiIspodeLzbMMGoinZGuDJQYMoKvH9ZZxGX7emv6XfUNB61idKPLSh
YzM7ZERzOL16GASrIr7RcbfBxyMfqixW8TKjl6VuJR/UqjunZen6egqaaEhbztqTSsdK8TWncY5J
J/LykK8Ne/JiQ/DHAEcB12Bxeiys7KtXbJ0+yOmNGIq5Jwt0BGizU3q6wS2HtXbsiPRSKBWdViMQ
TQeKIjkWNh0N56EZh8lAjVApzfTMtuPfUmFwTXTZHBrm6HkaEG/QVXkBXaAnXF19/NsMtnYt4/ZB
C/UH2VjmlYxd47WNeSmtUnoplWBgupSebkF9CJS6eKQNRD2YFqOguZPmuNK6cNfzpDzFCdFAcO7w
rciObjAJRrvcCGY4/BfMEE46PkZDlfqOyekMqJq5yRmPI4k9GnAdsdHBIF5gpNdkcM0bDsI9RUj9
vrCni0Hs+7gU4qs2yUD2o/0iE6pzdRNMLIviicsOqToE3VaTdHKBhC7p1j70drVPWMVuK4OTlVKp
D4WKGxySCST3nl9PgzAbD0pAk5s8ah2j/dgyHvwiEoBwz37fhR+KwRi9rDWBNTv2U1smPlHCajPi
8fDWhhR0txKeAUYIzqHKm6CFRO3Fm55SDpFRHcFL8kkN+XnLnDNST69kpuX7CLZcMFUNdl9qJVAH
I1RywtLbMquaIOE7pv+qVLFOu/sudctrPz4N64uyiDs1GFKneFhS63PJ2jrQHdQihuLBF1D6L6oq
TxguKXbNF7r5VF5jFeLLAlmW3UprOFfWSFyJa3n5fa+v1itTODKAjup1Bh++LUL89yu9KQITvUl7
db4kRq1hpDA1D61hwK6JdBAm+FzHyqZvrsDsPzeXkFXxNm5q63VxINQSR43dKjq75iJfWpUGmJlT
jB5C2WlAYRL87GuffIBybBfh68OUHMeVTpzaPYhijYsp9dXHeTZr39Ar1j8VcJw0ncTF6jdWapQX
kda0okgTztTshX/zwbqxOBR3+OHWZRZJoHHnv7gZpw1BzfK20nhNJUUSpJLBrhTRajzO/gnCkged
ZOVK53QIlmIUBGJAMRksS0UA7RedV2thcTLrmIOHMC+DofFSalXVi6h61ee3Mp44qHdIo7bMz0o8
GWim1VnNopPNPfGJHTvo5/hNC+f0T6smP5JkQ1RrybXgwH1ugwKwzXbRcsx+s0Zdc4kPhkzABvoA
+11dv3QRGZdcpj/cgaI9+s5fg1W0B8fH3lAYpx3VGhvIMAK7GmNCmmkF8d+sHOYTOrN3mHtOdU39
+zxirCZGaOH2HsKzzEV4/v0TSbeXFLWMX5MVEFjA8Z4vCpkMCqV4pU7bPFWfOpBkAcky1oIjQ4qF
0eHZtUvVr3sND3/VEbXBB7hzpjeyH822LKd2r2O8Z0VJcs9GYtxIh30OD6IzCukXYYHePrkQ7PA6
J668JwRTTomE0BUyQFPGqA3XAbRAipx7IHT00tb9q9nh3p/t8cXQ4U/nRWrcTY59yVrSJfVpOTrN
+uLn5sGtBfRD32ovxVjCfc6R/2u+EWgeg7njMaPVy01t36lJdeCSsZHSSLh2q8UT5Y0q4deckS5t
ES60ogW20ISf1NqxpFFhDW6r5Susge00Do2FbjJnmxbvVqUWlNjR5rifwHw7TZOeREqPH4VbR5ku
f0hrV/dJSeBB6YWfSdu5pV7lzMrN1lNEzZ7yXsUtaf2kOp0HYqGiK64+4SPbIKgI7lkk8XYTPFja
ock0OqI520XlSZlCc8m4axWmmR0EdWZHB77yaUnKad+o4941Nfth7hafZRAvwjnWg0kX9xGIB1Nb
Hsxleg9jSRLHLF1U3YZFIzQJ9jOT6vfEAOxuKvw04UWIJh6ewOg7u7oHYWhXSCpZZ7H3xqK8Xcpo
DOxqvIdpOZPRlPlOlu2yZSckd2HaEq/3NC577zW8Ay9sHWvvFOr4MWgB4GnjHTuiebAHlcCpUpj0
dzDExjjCGpwOXtkr2CONwXnoItt5cEfaMhFIPxbW4lNcFA+/b4b1T1R5YFROAalnnJOAGdO3XNsD
IamaCp1FXZFHbKk9mg/ucZ+Qz3DIXoY64W4t2bnzl5oIrOfo7cs4cu/rL2ME4Fan54pHbrxQArvi
gsmQS9cn1NDt0gVMQhVio0pAPChomFb92TtcnUEPbXIO3QDBkjKIVPecKJO2180+YJXq7MrKovxG
SQ9FZU7XIVnWSvKCfrHoy83UtzijOnaZwFexNGJ/kJG8t7JvoAuz16ZiPDFznFEKxsdE/aUCHdok
5Zk1mR+gBxc/UY89TQ879LPnacKyixGVNCYlx6bCAduJFa4WlGY+0LqFmz2zdhig7BUXsxZ+FiqZ
kcE+GO5q8OmxsLCvJpBSDl4yxxXSALWps+rMvsPLngI9E3NNOZx1zbzp0DU3uoFWSZRiIbzYBJSt
rMHXAj46a5pykRDWjCfu8JOXtuEtLfrBI28gWDQRLRqYOtFkZg0wVLuXJht4I4SEDQKdGjrJIiSC
d7OdWjFfpIUHp61UJC3DfeyS2Qd43vi5tKpDOM9s9uoc72EfYNxpec1iNo4d7e4gbQW6YSNOO9jp
dSB0Y+d81bOZ3tFnuX/GLksUe11zua4nVPVYoAhZXPC2yNXzHocikY6xuilmNj8MS9ls7Qw1K7Td
jGnPxAbeMNQnQ/XHcTsw1dh+AxIsaZAagBgNEM+1O98sl+P0zGGe8zd3Z/JtPSZVWEWiT/BSNxRG
9WOyN5ukCGqr9xJr/u2/6PeDcOgR1hITslZPfewgv0EsGDhPHEAHbePZdY9PP0/ucJiGfU9foZsA
3Vqa/k82pRgqBi05/f6JVvfn0O47LDQO3NoBRmhTGR7xseaYFsuIb+JcG/G+M3roy31/iMrwqbHK
T1QNgrJj+LwYnVeITL5ThTsdcK5wVB+1nTFVkgMNw32H7+re6yGmoTrWHzREW08dLJ9D+xj02TIf
aMdSgXWIZxHBsI14FVo2xALHmj5x+O1aTVW+oWcScGvH/HESUPJ0zd5JISkzNfsQv6ghtuSIIQUQ
4JH2qrpkbvRpKuGbQnfrY9wOC2D2lQgIY4tmbfE0LrK7Qv44mXlT7dqkBXSVdeG10/Xw2qxvor6O
ji6rXFFpe7C6xX11UU48dAMmyhxsfdApnMdrV18Cvs0Q2TFfJ1jiHUuQa2t3otVdE0uhO0KrC//3
3VIO8oo1MT1F7GD8wlQfJ3VwcbRfCy3Rz8XQCb5M3PtqRvftSIkgRl2NPdYsh3M9J/y0ykC7jss2
KYV42JfioKf9xmakQkibzKsWt47PhQkUyigbov28KVTtEuZzd0Aw/cdqlTY5HF4aHbwPtpLQKKSC
FRipKLuaWfU817rtTXqx7NohY6Ee98NTZTukRS2eBtr8IyKMUG32JYYhpvmss3eFhtxAOR1um0R7
b1GYnDm1MccW9AK1HLbiNewRtvo7vFpWRbXe7PMBQbAm1NMJuDt6RyEgtbCqb9kYy8FAG4ThFv1B
lDllk2VNnnWkEBXl7X2q6henmrq7XndUtWDfRIjQAy2l72MB3TdAfiPiEmfYsdkaweQiwKzre8tS
wlsFQPiZq00EFWO0A9YlzVY6lDeLRo53dsGoo9Wy72dWbEiE0QNO2h8qRrdST81PRQPhHIO8O4Dn
E688D/y5H9SHtZiblX1PsjKPqx2LmOg1zmYtyGUSeVDLotdUyDUJ1mGxdyMiC0n4OhLMfMxzzlk6
mp9OhkYpiWENDfpxYjfWB5OubaeUd83J3VUVyJtRgrcNUcXp0zfJlo3yE/5n4qXp2+Rk3FTMnEeP
rMmNe99batvPIRETzEJDGrgo5S8FyjbuG0M+4jCOvKlzNhn+y51CVBAZ1W2vBG7dybBvoYuPLplI
/EVD4tx+3zBBQ57+bc+bx4sZu4TKqhAgba+9pJCt+oh8SD3kt9/uFtMgPqovwvEgrrDo6TTXb3p6
BSI60rys1Slx7IC3NfnPgqXTh4cRodHZQb1YF9WgWIEl7Yer6mdKhT+UqTdfh5YOK0xLkBq7YjwZ
5Dx2oip3ix21L7xeglKwepCm8oNbeltrRPPzvr9jxXiw9BTipUXsNmy6dz11GH5rIidLV1ws4D1w
M1fGKDVUVbSIU9zoWL+VSJ7l2J1aS/mJBmvwGA55xOzQuJJSwfdXXadWNa4CRtUVHNpeug3r5Hjh
Pj9uswwY01B2J55h+3aZygvh0mtvAy9wZwZoiUmGfW3R75n6Mt8sOcVj8FC8giTYhiN+TNBPfclW
HtWQ1tg9QervnNLSHjSHIvOaqyB9iGSiJ0vtWOe76TFxQ7QZjVHW6oxz56ZEx9TG/EzXVW0j37C8
Zp8Zbj5HR7YpWrvc032ocXcnxjT960g/bhNA4HgAlANq4Een0DrS1Ml8w1lF1pJfy2Tpr9OUvsyN
2u2RGpcDFvlDSF4s0MRiX6H0W3QBZBBSYvehEu5TbdA21hFS8ao3suLlcxLHySWZ6u80yVR/4li4
C0mB3FF4epJvxos9sh9q+YEfE9avC5IImRPwTI5jYZh0pn09aR/ZRNvVJ963+T6Ww588kwpFV0mz
bWmq8n+LccoGP6CS9HuT7mwCPXa2HbTmofZd1zqa/H7K+d3gxog40D0lXPe33dDLZzXd6sA1r1Rt
ZEBHOrwKSEgYyzjfZJZi3Ejqk6YP0U3tgm7LZWLBAhvk7/TblVyvtcku06KXujAuR1iu4SihG8QI
f0PLwLBMGZVmoUmrSwzmXjj1UaxvtGXxKYncmIkKQayfc9aCOOyxAkRHo6SUXO36kRto+jnZ+nAq
nKY74onhkKaou3RFBErkqsPkdLcwHYpT7ApIFrPNTcQ20PTIrqpkzAOs4ie1ZVnc9Njk7EilsZcs
zqOMuLHSphvNKzo0YV1oxeLNtqs6cFnc7PU2vE9NP1/zZXom/0+xpfkZH9tSWyM2sXVPBdfr2A2a
LFww1sNXSSvjtQZbT1Vpn0TaQ5Hx/YYMuztd0U9RgvaWsL+PZie9EWmjaX2s+ueBM5RaFG8FHKPX
0eVEPXOXsTnsvFs9GKPRYtHohkHIYvrQ0nyyGE/DAraFfNolZet4cyzlWmt9QtSCKWbpn4tFe1/w
AvusoCEuyLk9sXf1XVYFtNjqOvmY2d2aRUylAKRSdg9VdYqIaF3NEs9qCjrWt3Fi49Y1mbDpcAwY
UhkHkciBvqZt6WnVNqdIhrPGaDxZGNw8S5N48qEabip7Gt6BuSTbwdWR1WlAsM1s+Eg/lcr4dua5
uIV9at2EHb5E82sUtc2H3rjJLtI6VD/mjJ2kyy8wJuYbpaPTrirVFfT8rYAwJcvoFFRKzryG6JIV
Yzid/9lGr/5Eq9HZ7djPJJNtXIy4ukibMuBKc1LqPbKHGoaGKHEHpiF7WjLEgRLOw41/KzjBtuGh
M8qbFCuOr8xXQSSj3amOMAPjF91xsMWAwbGWoZvZSmY6hThowOSCjrqYjcdCs54mwBn6EDcv0uhj
HFXgG9zUPTqsfDeRpQw4aFjfMvI894MxBgs3nvO0vslgkvjzEv9ToOYDgybWInvLs7LuC5kRV3lB
OzIvHJaJkcaOVDGgPnwspTVeC9S4bdHXUKAJeUUlv1uphRG9eax0qEPbdFrhXloNjm8BncdLvyob
qbMtw30RG1oAnvhHRxulmaF47VT7j5KuWZuRl0SOKbjkky5ch4Vn506/yYkIYg2FdtzpneWzFVfN
mkVkmOvYHqdjqtlXrMpfdj6Ru9AymCY55c0c77ZtxxUkWb6aiP5g7vYYRkjE6zkAr8XoQYzxddKp
B6G6rqaI8W+tLINNP4x+UXEmH1QVZ37yjFsFOd6Y6q09BkZPhAcvxyO9S1hIo+Vs22tjY+O+QJL5
dtv3uh4m1CzOtgPOCtJGgSVu6Mps6HNqPJDkAQguf/OGX60WOaeBYO9m1FRY81pybNQ/sjFoB2yn
T3X6prM83CTcmrf4rn8GlRNlof1L1PV2b/HGHnLCDdN3VHNviTO4IDNgzqG7zWpTetBZqRtayneT
iwNPH2XwOPOPpl3vpAR90NOfHVWcDA0DsLjS8MDIHLUpiv7W7UgMDNIocP+HjlsKgK71abtKHwlp
6Dp0d2E4yZVsdCffgjuDp95djUYdMka2wwGb3gvi9dE2Sg8EX1H+f9+LNWjA1iIv6Xr/rZDoMzYC
J8UtxEUvtD0tvdPRjFErfz8ULohpIEnjMIga+f37F/r6t0NHKwl6K/8MWgU5o0ZVUX54F27hJ+Xu
jk9PKKJuWvcnxHZ5+r93pazWIg6lg4rIAoFeXgnswAKBWfz3j34/PyuvM2bkB4v8/ZFd5d8WbMCd
4tPu/v8/pK4fMv/3s37f+/3UuGr/+4cEAXQE9ZyEIdiWpzAnRsc2sMHHzrsOLpbTKLJ///3l72eE
5p/R1On2ZJB9kvm0HwkKI5m586lXUsasGbJmRf/rnzDiskqX11afu+gx1OUrx8DxkV7DU+pguwbR
jROLbAugw4XuJrF2u9nZHf3QfWioK3ihHz1vD5DcxD0y2dmydMpIvPLcgMTxNek2bSmV1h5abnOe
MJfsElcMziYnCJ8+rhPewuhzYEG1bW3tGyuxdlGdtfMRzsk2bq38Ubfzees4Y0s7HpfcadBv9jxN
z31SPzgVi6Ss0QxIAI51i2v1NWmZxJDP95oF1pYQbXMgp0kXRZG9tl3J0qtTji77Yt+1bTYkmFQf
G9ETxzf/MEtwKaU/C32DhVK/DLCKJvu50KhmqkR9dYRseCAzAkqmcmj6fkJ1NifElnimd4x3zUk1
tjZJMdocbvjO6o8yHIs9Xt1l45jLn7xy5SMFGlzv0QqoFKCm3iSS08fQPEX4Y43J1chz+3nlpx7I
GQ09vKeNzaOwWwUzH+ttUeDwm1jtudz6AH3ONmfefGpakqoKR2W4Lb9vAHv+4w6mXdpI+UgwP52w
eONhj/KEMZjMFmhUxBMrLsqb2hbukyhReuLqzNkPTq2o7KOTuPSPa8pJgKfdaEVBvbHKULlaTZK5
K54sbfAEofYSm86xJwWodwnrhr46zBmeNligdOqMy6GDi2G18MXiJOzfQNrbwcjkyOqLrzRWRuY7
qPvXmiXWtXMhWVh6MfiYXjF7xmzFtkbHIhJeHDqPxJc11BXfBqybvZxxWCa11T261YeVucE4dgxg
Hal2S8CTjePcG20QipuGRCV4Y0xzWYy3mZhie6liMgym6pzBxgHsrvQSskteXQCz29jY2WQWqwyh
34cozy7//dX697kLKrZYzIvL/XKHhyjdCL0HQBUP72lUzY9xh0GptpetJQAbmlKFB8ombjtArvEn
I31TlHz5WvjNq1RZWcpycYvqgANV94VZ2RfDabZuYprsHwGAIdhMmPC7EcqTPuybRb3KMh3Pv//4
9+O/f/r9GBwoY58DAKI5QY99ylrSE+KN5OUL2GfRHNTxGZZHF13BumkXvOKfZHYFBkx3fgzNZNsq
rfX8+6F+WZADu/n++95i0OE+sqeMxgHvtMIS/VkxY1U7C+KTPYSfdyczX0tKeP6HqfNYblzZlugX
VQS8mdJ7Ur5bE0Sr+zS8KdgCvv4tQPe+eyYIkhAligSBXXtnrgyp1LBaj+1f3FS/y7avPoAmX3ve
HwZqY3nn9BIfraKdDmk4+sApPfT0KTJ7kfnVz/kjWYdU6xCr63cHU8k10kHF+FMtmFqhkcWmrMj4
jkuQSEquBzMmV8NFum0YroEKNaH0LOW2TC1z3aKIOIWdZX64BLSRNi+3XRGQtYKv8mrHhcVUSVYg
PinJA1H7l2WDah5UgPDFVRgi+qXVev9Cge+tBy4fq6gtU7iadAgMOrjPg96bK8BtP0es+LzTUM19
z6beN9TRazT8NO6EutfL/1GsSy7M0b9wk7cvtUMpUyXXKOgIwSsDby1EHL4oM9bgr/bOG2oJOelf
bsewMe1w8g9VX97CNH9LFGqi3grGe2FNAtWOi/3GR6bkQyYagSrST23O2hyhOIlKnvTmFydw5jVo
zFi0NWa61zpdXZNycHBIE7wecqmH+1HoR8tW9yEv3HvK5Kmg88isMcNzn4KI9UEqOrTw75s67HIO
sKSuDrxD4izwFZxl2TOf6M+BGn/XSVrjOOWgIVwLMbql4wfwr1b9gTk3f0Kjp2iaQgJx/bxmBhoO
zzRH0ONNsjyUdr5H83HzDC24OfOGWKb4ZNqVOlDgrAA5NkSjVtaZyWb4AlXjSxMDwXomPjsztDaD
pHNAy7c5u+WnSy/wRJjttpmkeBmM6tkbdfe5TYi89dxc7Hvfg/ZKd6NJ4o5wCGdrBS4eXbPjG5Hw
BXxaNj6QtBXwMTct4rsVstAn1uZ9mOwvmzL6xctK5yAEwvJ1UjKpX674y1U97dx1AUnjPjIdWIeQ
DLkK0rnslVlyPmOVACi8cDmc6S4uX9qwtG41mIL9cm/SmcWTBhTNXdXs3SvbZu07kzyZYszes0Sh
UhZGRjQCe4sKJDZA3ZWjcOEWpiPujtWLO0kM4V52GDer+THp684la8ojLO7pKB3MaeDr4XUkjJJw
+0+XvHuZWHYekz56tdEB+G4tL7Aa8UGOsBRt/AS7pCY4yKF8/uD4ADswO4eKcGJ6IzlSrWJtYGA6
Tx5ejjbQg2tZRy2yIY5shVIMK9gQf+Z281LrQ/Qy0MjZM5o7DsLXryNMOOLVp/IjDbnu0Htot06J
vC9jRH2pLJOVWBODacyowHVjKreUnPZLzDC38GX0FMrwHjLyPGKqLaks6ManhTgEghR70ya4GvWY
vS/iojq3bvcPJG39mBXmcFW2egao6hxau7YojKnXo6gyD23ovWFedLY2Gok539C/M6f3YE3l/Hdx
rF8SVV5LqfJjqbknikvvkif1X/Rg2Jpreu4giLtbPRK6lbq5c4Goj0w0wlxnd8aIjBl8Uk7Yy61w
knUTM8I0bcfnQ0iIl+mhUkiyruVcTCqZM5ITcCl0YA8ghx7N8nCbZTRV6ud5WnQwOEzeQv29F119
KVz/DwNbazcOVk29AgWwZNDSrTpENGsrc94RteScnED/gbo/L++E78zmnujH2IYtNNxYf2WpTjSZ
76l1PdtsgedZr8U8mMYznX14QfYzufnYWVlmMNPy3XOheYh8QmY8nh+HOz/VSWKTIMSFxb+QEbQB
dq4eb8smIE8ANhGi1Vo7ouVSX6no3yHtNV+sB/3ySzZo6prQKHZahHaNLsvDt6RxiZEw7NIw1rZO
rGZyLOs5oB9IiKN2DbZMf1J+H1080vnWTR4N7zqgDoCTsZ9di2GMSNGtnxCe475zUvCQytN2k+9/
ORBp70WWI1pNJuoE3CpG3wcrqsUaduZUX4Kc2quBdbtH5/q83EPH/9WBhnxG4rA2YWs0t6k2yoco
iGuw9SC+YBbFvoc3/9TKovhBMxqMl/sWFd3wlo90IaOCfjY4HupJEALe3JhpwhFfl4yhv0A2yZvq
01EEQtRtEx5xapU/erywy+NF44BVyhtn37XMQXVmASCye9bPJznE5b51CjAnvpA/9epn4kT+Z9LH
IKVMzTuQ7J5/6OGwdaQsH33gI50c8LJoGkJaTnkAFeFk7nyu7u9VV7/FpWj/+G56JzjW+HAz8qRN
M9BPFAabjlpi2waF8RoUWn+aMjB31cxaykhluWtmdEWSY3TrQj5BrhNn3Td+2EwQWfQ65j3U2z+0
KKvj8pA5P77cEvrFQE6LdkhcnCKOnlEQRFcLzMtyL3Xd7qq4usCrdtwvUbXirHRjPI6sOrISmxwX
Dxu7ULLxvd76bXnqmCiEEw2k2kOJDQokUHShxDDOet3SA8GhqNlYKJuu9g+ah7axGe2b12rmp9Lg
VREmefS6on3y8SSvmWpNK6QX2GwtTz/T0UXCJUBKhCNt29J+p6ng3MAX/zYzKM5Kz4Kr6InF00xG
pyqiD14ooAKNIoqhmzckeRkh/R9bq/ej2/SvnKP2Uln+sQw7es0xKhMmbaa91031VNlweare2Uh8
5WJ00gcWU+PNrtwbmoYM2H9rvM37lntol9+riEPU04xmP4RDtS7sBpb0vAlF2u5rs6Z/4SAHGsdM
7UQaeCew218eyZ1baaPRo9mEcGaledl4MuZNAhlJcyiIl4dSV+4EhNBLmBN5W8eRcw8NZRwi3Cur
5W6iq8IFD6BfDcIu0cvU2LBV7eMpBAp3bzTxM5W9eaw57dzdZyTy7XM9oi/0DK5o2Xx3eSzNQhI9
nOCecoA9O13RnDIJHJIoY5BmtF449zyZiWFf52i1qzFvBuaGxBRILFTzDnPWES+3oGLt6fjheJlc
HMmjVqkLphR16VpayxD4ub7PjyWRB3DFivGL93GBfU6P/7ihaHduNuhHRaQsHzE+LksgpQ8U0d7d
zyHw66coqfZlkYhrN9/7/4fGEEgI0GqivJc8pj6K+c8zTONcaU+9PxXHUVJgTLAkxw6qJFSffBiZ
EZMs8f2IVJncaT3jbNHBTXX04i4ki3RX2fq9snMSDghYIXIz2PYyKpj1KuSnWHJPlq/lr2U2eLup
SpxN61n88pRMi4hY31sw68GGerbPeDE+/h79ep8XqN/1OHpaNsPvuJP2Q4k2eio40AIsRge/Sb6W
g7CJ0C+XYf7leJBuMSI55IsPVFIqfYxusrNKu8HmYPQnqJRPisnExWhLRG29WZCbpfmg6lhqTmYV
k9MaPM3H5jZMUGEJJ3G3js06k4SO42QzyxL29MsMi9nz0Iz7vPPWblH6Gy83qp+ZAY+j9bF7uTYG
k6C9NbLqblOvMZwTxrTJ9IAsZIAVnWZNrz49WRYVb8udoH8IYqhegG5vfIxH94i15ffKpZNasSkH
Kzgou3hSKLc2DjHiKcZMaMVBbGLeIBwotLhuLJui8usL3Y5o5ejetFtohcEIwHBM1d/I3RYsch5V
baUHre45uCpMk2uf7tpZqDJ/JlTXf7S1pQFTz4MbuZr9lmBvCE8qsa6M3bx9Jqvf/Hx9cDT91QPq
f15OS2XqUIeQV1gX3nAtxwBgYAgsTeEFvga+65xKSC11XhTbstbGM9rxmYmPmZ6vm/tRjPyfDVWC
mxJRa6fkRiBNImLXXfcWFOwksi6i6vx9UWn6kWn/Xgeo+LOWkJsdzGxn2HawhdIx2Ok2Og849siS
/eZZ41tPLqzmnVckNszxH1P1szak+PB1RCOdP9zDIdD2zlxvd23e3D1FugyStWdKGaJm/Dt1EwRU
QBZrerSraXTjp4iIu4fUAbv4o3v15iU2uak29FdkYh+e1RTVZrATAmPgPJNmJTwQpa50sSbWSpvr
aJT4Qejs4jl50Zmfj4WCUxgXM8psuE4wyLJXiHDj2p1S/VUglCMpvYef7434L30teFgIG7ZYK2H8
oWWfBkPuismk4WmZvJBk5C1NfPq8qMabczNvQN41Z+TTOAmwKWxoQswQDDN7dB2jvYj0thOLaPih
6OjMOLEekZMmW7+U9saUk3GSUfMjlp31YMVDVF4PVPS5Rjq7hVv0HGrFzk4j89Bh66CkCwvjapJv
SbILafZgDDcNI1hyvsSfgCnVIwSz+og6jBqmi4yMfioftyru9FkwxyR1v8MAR/u5Z9ZoGZl/qbTO
fLSNF67ww2oWQ+61p3tqN4x0CWCLX6p5E5p5hEOgyFGpYTycJO+3Ns+osbID85Vuf6kbK9plthLn
yh6rS6iX7tZPG+3qAFqwUxnceiNE+0Gi7XZZLy6PLRuNKNYjgbafLq3eS0+HoCCE4BXm35yxnnb/
SO05a+sQHKEgVDdO5DPiEn2fk/J75KI33En5/gpHeuT2iMwi7uLxh0sWuh4E+rsacFJRTeNuDqbP
CVDztaWePcaMZ7dmbMufCQZcAHTBQ9LdfOiMrnAWhwza4gQmWTFop3bExT2PuKFf25KvShRdBaHV
VxV4ZwqRQ6/r7iHo5PAIezbdkHT70DICcCLda4bT6VQyquFS2RThZoz4JD19Baox3lRFZb20EAkA
1hUr8FKU1VhEnVPbMqNfIaW3UTDgI2nHTp2lCUa0yKz7svF8563I7e4Skfkbu3gOTY/jMBwhgJHK
NcC6tiyLfvu8qQezYQFv/nVGtzx784azVbmrRuwbdmlKOo7Y5mFBxURqiz/Ab+0Hhai/o9pEU4gF
K3dU/QyZYh5X0JEuJ+Nak5578YIYB0bNVLCG6rePJOESVL3FxS2EeJsGGkeDEwzXTP7qRV1fLEIT
j0aJ7AyV1G/S47RdYMrqOExgEKh64ktjDe3am6ArtMno3peNFwt9JblWJg1AnmbqkZI2lAwCRHjf
m3gqwQXGE6GeNF4/kQQPF7vI1dVBXwc6inxY5sC4bn+obBh/VNmXy5fzUVljQ+pq9mnWdfaU+2VC
22zquz2nI6hMIepN4jGAXwT95IKRcWjbaLDYj4VdkdbhDbz2ud0IkJDhiwOwghNyevhfH3JU0NCt
vhPXImz3wFMg8NoNxGfHjV6gDJHNHIuZ7Bf/cFlVrLIKRrvRGu51uaVa9RZ1pJUVGOA2k3CyM3GV
5nNmWF8uS5JfQEYsuj3piLzOda6ihnxmw92TxFY/g4Iqn4Vl/R4Zy56XhwyL6zi+rTWCEQe8hejo
XnT1E6ztl6xIsh9jmfnE3fXW1iEm40c1Yt2Yiu7L8G0KKRfdnOVq6hkZgYTXEg0vuYHAXSLEeK2k
j2XVdbo3WE37AEXSWnOzBhOgJV60ORayQJaDjdXHYsrCaJsMDfaHHr/eALSQDsgk0NLFPaINuoJp
33VXA2HjfVIlrjqKZvg4dBXzttNveVQ8t2VVHxOQYFeGJeFtueWz6lvLCMhLhOSXBocWlsds6BzO
jp44hL1drXNlvOXMot/5i9XBMnt3wxfPeo/d9g/zTPLlal/fFRaEQh1YIliEHryBcU31croWZf2G
0dG8sPJr18mQuT/DSJJcFAMX7fiG9iWR0g0NmW1dF9XWdtvywJzbpRHHxBuO9iMbnZcWTdCJPz9s
sDcnP+UI196bQBkU2i2Cl05voUx3FPv6Cn6mjfDAO9H/DFkpR0BdRfteBDbuePSEXRyUe6+Ed+Al
6O8GXAUZB+q7Bw9vOw6MYBqdE5hpoC5P/OGTUo5OI26FMs/Cgw/Q+50YPYRBzSVKgJbardec6TN9
ItoZd21KpFeYNih+6hy1PKoWrwdLzCrsb1tYz5hDmh2A0fQ5Q25V0k7eV0jC0f0TVphoLMpSMcTP
fKHoG2RVdzTMkHY1lAmEtcNGExDuYpdTZyJy1ARQxJrkhsAKDz7dmLUtJniXNaV7LcdH0xCt2jnE
o1UVJS9ETmvLUuZjKJL0OCzoPIWktRqvHb1FnFwjMAkr5uqD29Auydrq2h7zYfk7CMvh0mfDF14B
7NlzRmWZ/Y2CrDinrl7R/GGDsmSDuaI+dSxEGJDOQu95GIEbQ+7JYv0AKX9JDc08jE59LEt/PAqr
dS+sbcLznCnSenMohkNbopLICIT8wporSDDBFWQQCI550DFPrjHnH2hoAoYlsSTCdj/BbDEb65r2
zryYBS3jEoCTz8m8MGpLfKKmzoQzGJ1L11scpLNINbIZVblAtbd0bQkfK95Cq0m3vulxpXyxy9q8
TFmqbRWhbgNpHmtNJ64xS5pyD80nvVtde4sDW+yt1MY/XuFDr502JkVGFLSFsLKamsKRnyqgfQYX
VbPuwyOGCBwkpQsdRZtozWKRP8oICUdWehOGXsPcF66WXEroIE5KiPfcxWUuCrdTn0Fh2nQgGM5+
C+fm6RxLerAG+Y8OAnUryTbHvKsTMxOOIfR40G4VpDkokuo46Ca9mzTyznosrI8Adt8YJMFOuqwO
einiV7q9L5WOG7aSdODrME7eTNi2EkIiE7/4mg4kJPZ9rJ8pqpLcepJx/5tRoLlNy4Doz1j7dLwi
PJZdqjD55/hjkrJ+8t25AkpIuYm9Or8W43gt6Cqds9LItn1DLFZlB8V+MnEDubmiFaVRRGIf2AeV
Umeri/vdGKir1TqPOg+e6+xPV07lhh0dXQ8I0UkbPkgHqvYpLD18g9a0qgB+ycIA21Oae1+zr5VL
HmlNyQoq5aISYrgtDQGxMYuymTW8opWglysFIa6j7ImSwcvPRA7myYSiyECfMsYwFDstwCuUJSdJ
nvJOc8nYxK9B5mtusOzBcVT2mriQMrQdKvnQRRX90Tv/x0CoBZTz7MVAcORr5p/aklA+THNg+lWc
2pw0jcF5D0R1a7uAGyM9tHTj16C6sMlmnYKHE48WuIyBPqXz5nsFPVP/Hcpjc+hRnW0AHsePUrMz
Aj+a99Gxm49m8livQdgtWirXrKepPjD9NohNu09uwQhADZs+Hvfa/E5Vtgxe+0i9B97UHGq6kJj0
Cf5rUrJNWgUf0qb5HWXDDQPMkzmZv7paA6EVjF/kFRP8UYtyIwLrebR8gnf68LfRhND+nD1hdy6n
oDE959AbBu13jbz0PORJu+lxuE3JnIVYrkq/LOlclCslOMmw+ialQpZMTIf6Dw0wq3z2BoQiKgF9
YsR/wjjNL+hp6bpwrU3GDLxNg7a0PuSx1wA2x2vSoquTkBFWjYGZuYxGBI89wmYfxEg6VYLunUUW
NuCyTeIdUiOxnzyOE5aVLZloNBEm03SxM2kPcAvDIbfJKsygWmpJhExag1ESizg5K2GjeZ8fi7P2
Xddg+zudLkZCffriZIiS/J1qonu7AoCl8oNHFuqpLXpydAm1KE4D844JhRR631W33F5+Ynn28gPL
3eXW97PM+Vnfv2t5dNn868GhJQzvP7/q+xcsL2e5+a+nLc/414PfT/vXC/t+Sd8PB9EQNefvR75v
/+9V/etPd8uf1iNv/M//+b/XhhLlvw/+62+gsp9Fv/96xcvv/X5gefK/fvj7zy9/7vsPfd/833u2
PEEhZdm00I2x/arbpCP0d4NZfqxTkNpPjVefLXPkm2IER23UEQaA7+9DbB2UsUH+HhPVu0NyeqtE
86so3BfM6WCNqvw8og6IK89nCtSuhR39jTxRgOciUrmP7Vdz0td6ANLCGOOUIVzkEA0Fo113o6Po
SJHBpBU5iUMjFqN9aPq3tK69S12P6zqMxoMbtX91gXqxxphC4KztkulavwWtwpBB5CiWGArQTRJr
A+mRORR3veX75kGNCCcSlFAVsIZlIDekDuYbfW948rMNRjp6WhmhVszr7qYERCRtZdkV6mkfRwbB
Rt5ttIAuyv4GxCm6g7mg/zml4SGrDyaWM94JK746SbCCXuXcNAkVeMghDKdkAt1Cbb4+zbeWvQko
Nab9RLmMpVjXqTnguPKqXU9I8DoA1bYtcB+v4x6VfJ4L8ke8Cveu6JQ6mFn+zxQSz0ESymbo4bGG
OW2cSRo58OvySY9t66aNCf3qhg/L07povzzm1g4qwZD0NUtqiNGtvsUsmLjXsnkGSm1/vz6Mw8BJ
57skzSu6gCSPL3fpU69srUmuoNidm9V6zDLJvQBAjxe+7vC9V7Ah7Y6MeBXNwt6OcWZFGsrQC/hs
RPTdDGmG51LlJ5/J1U0xRDs4mLaRFCHX1OvsqNEH7PAp3pi2YrRBa2vPrwTPnrkLYNpylewYNA6E
Eigc9WFPYldntsHOVxp+53mOVtbGW1Hcle2Zh6WCixpXo9dHQVbB5tl5XRtdcg6RIe+rFdOkgX+B
SVw/kne5vE/LprfMiaHp0GyXuwlM8zX5HNGOUSsTeHtEySzwcFR8kbjWU9OWuOVY3YYszG0uhLsQ
RTlF1iWZDxeiEneTAtcnA47a+Q3syvrFEFPAoQrqpKC/c6eV89NS4SlsU/J47bDFpURy8jhi9G3K
ngoXjtA+M3V519KyheJYflLJMRoKfH8l6KEzkuEDcpxsU8x0dQNzxYp5AvDu3j8O60CT8qGN8DxL
hzIQuiVNvFicC4yOqETg2SylOC0zyYyQ0hgKCtLKwngT1IGBXb8td6ZhLYKp/L4TTxttiLI3LdKM
NwJecpY3//kxhCtYD1+XPT09AwJ+X5dfkAMl8Bzje0/aPeLBH1+N5RfUL3lv9997gv69NPTm+znS
/hThH2Lt3Ofld5TDH8LbsleuC3LHMo56mpGLVw/dbhqKFA9XuoJUFjw63H9ruC7jPpiDLHQJDBG8
8R+an2KDxtg+j4QGXgr6x52UMVLMd40+5r3G48VQJO6ubjqecstdFTKKTwnXrZUzTOObgZ89n19P
ZeTjG/aHXYu15/l7X5ziBAGhuOyrYQD5UdQ/ln25R7kU6QYiDJ4XoMgNqkLcvvc16tMg2+y27Ju0
7m9WYNBf9ukD0FvYKd5l2YnXkWq3zIvvu7kkDM2o+vH8vddA19YkSXBa7loBtPi08+T33cwZe+S/
pXVc9mYaoETWGJDe55cUTh3lJQHPh/88F8RtCkj/sLyMkHp74+n1tP/em0TlNgWKsF/29iH2Ilth
Y132Ip5LdloTZLtlr1C52lUlyfTfe0XJxMgH+bLsNcls20dVHmyWvWYTYdELQSwvdwvXGA4qRxG7
3EXaEB/H2HPXMPTU25igwJUp47Vlr2MnxclMBaEd8380arlzkg5WvO+9XtdBH2kA0M977bSPL4K1
xvfnauusa3p4JN97Y5m1Vye1w++9XlMmt1A6v5anqrRybmbVvA+DdfPbYXqvanwcs0z1xRoTzKvJ
7yLBcRBlhVglg9fshV2PDJrFRsoq/Ij+SYoE7kU32XsnSLrLsolU211AjvxJRIFgq0hvjQsMXUdk
FhbIrvLE/uCKaYHY6WF4Wx84GbtXy/P+iooaFlJ1/Fp1rb/tRKRd8Gvgu5lZ1cVQn1nJpk801cR6
bIiF0gsaanqP8thI1afl/6yEsP8yt391K8f4kU69t7Y6e3jgLkXO14GFxg3/6Q7PWVilB1cYR+pW
bTdyJSKfonXumu0nxFJPu8DV/wk1PvtoZts45ltAcCWulin4bM3sDl0U16RVqnuIiFrn4pQKMjuU
XX+S4PYSTgX6d8d9ajs+CricHmpiRAZD2/DbUPyc9M6GX1HrFhEcA3k3evDmedVw9Wctvop6eaDj
b25tll29V3nY5v5xivnvSN84AW61fzkuiBWKkLNq9PZhdwXX0dQT9ykAuItAj6o7s/lGhZV/ylwX
IBGs2ruhzIAJlda9dn5OGjGHHeP08NkLlyzW8QS1TXtVgaYQS8i3jHnFKpimEgstYWw5q1K3ItcB
FscFu0NMUCwnbYZUyTVUMUGs890aBx7QADwRr0Fv5gf6bB9xo6KDXrjZNccb7WfKO6mqxN4cj/6F
GaZNq0CWNqpy/XdlQUybAqwRQYCdPYcBD0NBCGMzFOaFJM5fvp5wwUPiusHw6V8gVfDJ8uxOVEgC
vfCspczJuwVd8P8bw+yxa4dmtBlz6a9aP0HLUadb3fEQAHjT8wTn7WCElGz/24RuYgJTt6Eyzv8k
pqAfFpHzBBAaE0xMei5KN4DtS8hdl6YLpmObD0dQ4s21ECR62oEX0UnGN016oHbRnGiA0tRCfvbo
T0RjzBJmfuqyIdQQbh8SfoTz069KunevCNCv+3JYZ1j1Lynt3Us+bzoHHEIdqQM9uJ4TQAgGEpsN
zg5TbS23oNM6C31bIr9I9f6+mR4zPz2lCWP/XM8+2kStXTmkZ8KZsqua0RpRz9xbAxfUW56zj7Pg
XjEuOqtW21dj4B34ImjnxrLjU8tgMC/bCLTLTdqReSa4js1y6/83nhrmKWn4d1GFpfNiqhWFgr2D
vS0LJnjzTDUdmvHE7yyDxFiFOV36cNtiwTwPkYjO3bxJ25YQz5YGcuJgskjB/+36ACZoRd42NABJ
s7SNvHU6NEfPruo1U8YclF+4rzqWuioN3lK9VqemQ6iXasauSaY90TrWCUM+/MT5lm1a47Erkfkh
6p604or+gbMGXjBgkMyOFcKE1Wj3UF8TxnWuwFmCO+KUgxoHdWLK4DS48mAo5VKgtbee5NYzR84v
Gdm/QhHNYdjJVjdoo0+0uxo7AeGRG/U9pBmAdpTWbxTr+7orzadY+V8Q3MYt6awWglF4EXyOZTCK
QxJ7tHtIHmfqlWybBDZCVzLVVgbBImvlggFM8I6AASR+UfMgI+Zmq/alVaZPmTGY8NjJNJPzXbrv
WBk6infbglGGp22nXHAbknn2xsoE56+NaOxXqacflsUgvpdgMy2PfowE99iU4pq29Fv91tm4GnyU
hvzacxmmmxAb8Anzw/LudsRd0KmA2QYbi6ZmIrfjnFQFcuRjspGRzF0Mq7N+DhIHmEWUOEjmFVFu
4Ra7oKhLKiIc6hvyJbRj+qL51W8X//GTk5Ud2mICM9BMWxcytFn7uwCRTEjQMnudoRixFfpIkPBP
eU0FKV/gmwg9iIHdGjHn8NOy0XAGEJhWJd00FkS+vvEk9YE/aY9Q+HgGCJfBMY78pxtGho4OQV+k
pFpfDsUCotKN5UXTOaBvyYnOujmaFuOUYmWmVzqiOkF4oA32va+06jzVlABJbISfcGq/WjMubz7k
ZhDf1tVqekpl8hs+w5h5n5sX08OoRyKgUYqvmLyvgHvIc4CvnMvK1BMX90ehOHqkKu12EFK6Te9j
vVOdf1VR+jES4PTakOk2d0vzE0KdsPfk0VEeUmFSBrArkosnQ4vxYD+SkAf48yWJbFheE0FY3eTs
GhW0565J97Fmui+gcDLa5wIGl6BemxpdgvrzUlaycnaoQFeqnPGsjBn27HbzkSVgXl+mnNDIInWv
WqiZT0x2tKdmu9zOWCE46MpulukxuNBp7liZ8eRYYXLHDcm4iVyb+Yacul8s4bUnpEbaEy62WcTp
ky4qCKJzqHr7Oa02WZXF1JxIm21PmEoY7BRwNoyZSJDhQjlZ862QRGpC2x9ZS2jeqk9x4YRtMJxs
FPZ6CqALeg7TSa+cUTLIVIww2iWGep/H5luV6X9TrrQnVKIZXF5gIq03EMPiVkRoawHoNwjw9Ukw
U6WBDYFFC5qBYq5tD0rpW9cpzF2C5GA7dN69Rt63zS3i2CKY82ua5Pgem8x6IjbHWUUIvXcM2/Ha
ptoJ+DdXtpqsggLGXtuVyIn4ulC4phc/YeHVcFpq6UGZRY6UnEQ63UCUA8c9Q64QQyAG1Gd30RMj
ClbtRjdXAj6BbYxhaQ9rzLk5rAIkAIYNuZLj8GrqcOX7Lv6N+S/aOeJLDzz36GnTU+mk067fT3Qj
Tu0ATMfi+4M0lpDuwMQCa33VmLCOFL2brjHxGs0cGDUVTwK7JxEpaOCHzichfPyl1NDvXFItiZQL
juhBfYYF/934fToe2ozGaGH/xlXe7maiYuuelw1jL/cwOR5owFycl00/BR7fk8ZBf+tnjxxAGPPi
AHVbrlkHG4Tpt+ek7wiW7+e2fJEw9LMnChoBzjuvTe3yfbMvZi8Lyv0t35iQILtBgD5hN/lr6bEK
3BMOX3nJPZEx8YgfYMMzgFrBSHh0juMJD94qD7ks1zUYGQDU7nZ5wgJ5SznJrYhdrSmmu5LsKTbC
8WPCdQs3OkXzGtB3nXUPHQQwOHuT+oL/uj5zEsPZFk0QBAcXqJWX2ZzIIlDiCREquKjAFnU/Rt6b
8/eGzuT3LYmRktyOqlqP82MNDolTTuyJjlX/vGwgbaTft5a7pZv9LVC777T5/XUrn9lsP+eMlgUI
3flirgVacl6u7csmCrxmYxs+pJv5N9F4P/WmcewdZW5LmjXngJjQudFMskwHGtnMvOLUN22J67qB
e8D/v/EioEuwj8wN4ed/3M6WYNrQdjFmMdbYzK29DPynAokKmTQUuiHxm2uR9VRw+X83ozBBTTX5
vx8LrFOWxMkpBEttrhOCoE6c/w2WlM3HgL58iyWqOQBv2KcDzL7YkFj0NsJxzC8/ubWsVX8F2T+J
acsruMNHz3n12pVVBUAVcEncZN7Zs8BtVbL4K9vep6XSPxtpztfaUudN3o3E0tTlCi0+6QKuqW3w
OiY+n0Zp2i9Tkp+Mktqk8IuvVEZ/YV/mu74pfle6122tduCSZTEVdfxk36vxi2gRceb/qaDZaYTT
hckjt9RzUmLtqKm5GSo/c85+Fb6BJpSUobyfCwqm80n6zrrquaH8umiMmXYV0MVZYmoOZEljTNXm
pkYb/YVqj9US4e4K3+q+Rkfq28GPLpEbYvUuMFu/2mpmYWvZHZvKLFDxVkOv/0B2eWl6/2x5CMW9
qmaAKR8jUZiZnX9mJTipAGegQRr78PF/jJ3Xct1IuqVfpaKuB30SHpg43REDsy09KVLUDYKiqIR3
Cf/086G650z0mZvpi4pQU6Lb2Jm/Wetb/FpZ0NZoNBdsJ7nCZBoR8lPfd3ZusY6I71A3I7TyqbtG
72zC/AnTfsdcm+qlSrEsAqDxM/sLm/0wLvrTikw7yLcpaCHQgDULuwyGigaJ85RYVRkjqMrQ9czb
/SY6Ddk2C+5sHiPhUhNNvT4GRoYKXZvlear6/KZNndhE2R/Y/YInGRNJ5AmSHUiEt1+92Y2yTn3Y
afnbEQUgos3OQ9avDwWrMeywOaYXjNMn12puem5vstnoQgWUunCAw3rnWLUI6WGNU0+XkfRr+StJ
Cz2YSpk8DsXsncCJmEeVa58OgrijV9Zl4IP7xSeq/XBlDRuwmbdD7/aP8I8Ip+tH6CsOnC9ryOvn
pMrmB6YBrEafGn8zX/76T4ce1zPPJfNNPgi1m2suqUyKrY1nEruheVwIXYGLyfbOqiA/sClrgtyX
TK7JWQpbdjsQTS1eFdIhlsbfAyE5mrhjqOq7V+nKF3pW7y95d9DNW0BcKvhmNIWx6Ljaep+rp7Qe
WhBj4equqBR8BsjbKC9//vEf//jP//hc/qf8ah6aEsxjrf7xn/z5E/l/n+1m9H//4z+OX83dR/Wl
/vpX//W3/ttfip7/18sfv5v+j9vnw8t//5v7l/uvf8in/9eXjz6Gj3/7Q0zqz7A+jl/9+vSlxnL4
64vwje5/8//3g398/fVZAOV8/f3PTyY1oAafvmTW1H/+60PnX3//Uze9v34T//xF7J//Xx/cf9S/
/3nz0aj/569/faiBfyncvzm+K/gMtuV7wnL//GP++udHxN+Ebwrbdg1bcL04f/5B9zikf//TMP5m
C6A0HjxzD0mBzVdXwO/5kG7+zdd55H3PtfiHrm39+X9+7H97ff7v6/VHPVYPDRkH6u9/IjniU4Gq
2l/I/QdzOcJgEwrX1g3dMVzdEnz88+MpqyV/X/8fXm00pgTddRZO8qV86wF//DkbFezQfRFqS7jk
ejKEwnOZqyd41yFAkBHLCbRhtlFkhDm7ZCJB3C6s23YgkqVdJcD+oYMnVqMzHvd5m7ZhP0OTSZiY
3bIX1u75tl4hw5sxGIAr8LsqnPNyif325OQDPZ2fr89FOv04ExbMxmdFDlosNrVMpoWaKHPMMBUS
Tq3cuV8YyOfZbMGveTjI81+VPkZ1B8FgIUKCEhl3r81sRZkqynKIgy60Da9euVg5S3U2N7vvKgtB
8Q4HhtQ790P1gY50UlBPi6pvYid1uYibTkWDmNB+kFQ4mLsFgOAnf+meNqc1TsUwnlfk5zDspvxK
MuXYDqhFivKtHUloIXtBrazKJ9wxpJHCLTHnizHsMd/9Eqez847hFVjzYNyLzP0iHOMxK9Bf2Wv+
2KLagO/hnkyPwZQ57j51WEZIu+eXdeDc8H2IA7KH0A4St6XSMAM3ZydTeAC/9foJXcN6NjIOkc3p
H/N8ItKPQkD2bDdEWXBFkpKVoOJXYojHZPrBL4eWF40pULVpwHZHqas9T4qlgSfZNFgJR7OztbHl
QYB2UjTQaXLyumW9LbZjVbb61eL7tTD1bHlyRf0IdHQ+DTNhqqbpROaK4ZuK9Ii+9KSKcSG2kW81
QfdPJb8+Ze6j3ZNR3Y+5djTIlHSn3A2bZs/54CKmGnGms6Y9qnlcw4aYYPzV9XEckZc4urYnviOv
8iY9ZGz7ONzMnL1R41hWICxoDd3Epc39gXUqX8lsSMrmy0U6mdrlV6Vjsxm3sM5QJaHIIP5RwKBY
yEY9zj3Hc1NeEn091YV3k7j8WDL73HTzm+NON/lETWXYro5bdlpRqcKhH9xfAjgG76BxQKaus8Lv
+X0/gBkubtIMsCgehisGpzFcHcOOVwvtAVDy7DAYrMFU+2RBbDs1ZOCGBKJ9qTS/cwCqgNYQR+s0
kdJMUyK64nMwTVhDGiM9Gp9nfG9osLTHckKFkizpEarJzaKTDJbqXxsW/L4enlIbE+ykqxPDLGgA
2ELDLAOMwIr6iLMCmbVyLxo2NaYzHvnsjUEymrwYtU9WJAA0QMfrXzzKmAinb4VyntwpgYIL7FVu
3QaivPyoHAIO+pJyiYx3knFWGGSzVsVS1k/gp1VYlghne+AW4brSRNcQAe4KF5wjlewjmE34syNg
MsJaUCP3G60wj64xrGdRm9yHOQZrmyd/02nKdDQzutvdFbR3pzFzT5XGTGfwoR2jskRP996nCArI
QMcZmZKohHR9Zj+30ygKrm8WqnSb9V6f8u6g+XarfXY+rTmts32xXOIfsaUS3Iiku0oZk7mEW+Cu
jP2UfbPV7xbblsgbgAOlqq/DVE0sd8tHYTWPKtX6Q6FnBx6D90RXRKQZe0KTzbfoltXP3O2Sey1P
hv37uEsX32WEUzRhv3nfjBVI1+p40WQDOydEnoSbnC9bqrE4bsZO/0lOtATf+8Y+uIb6ScXA2rpy
T6ABzlgJX+oljwvbGSE+Tcw919UPxNOI+xevEYczXr0v1l73mSZfhsomeSbTWeX6IswMhPJwYxMt
ZrnZRjYhNQjphz5Usv1VeRI4u8eMX36tNfRpOxtemDjitHVv29JR+/3gdqyxyctixofWAzr2wcVt
GbQ9oM7ObT67Cu34lAF3FeRYVitHU2d1MD+scweB407X8pPFuzVTbhMuLSlzq48VEvUqQZp9JyO3
nyPViJ9S79wbe9mfcnkh2JCYkHXcnd2IFCT+B0GGZ6LZl7RPxyNDlGdX8+9GawE6MAFlwd56AjmQ
E1cCYMLqttvZFw/+cq2s7ndTKisebesZEuxnmiOnLn3r29ybzWE2ob+z7YdFChkuNZ8G2zrYjnjd
4yVCNuMkjjw5rhsPM2TSAgVQOfr0oI4YmWton4MQuwWe8aQz24+GBfI3mbrf+W4SSJbOD8eUfIPM
Z4jOUvmjWmTsa/4L+VwDaWXq3Hn9NW35g29kvz0YTdpcxyAceDFaoibXBaSTWz3MNbN6cPikq90W
mO05h7L7ZhMIPzG+eKn9XesN7ayjByBwrcrYu7m9e8C+8Gm72Zuz8cz0YoKatne+kqyqZMDGtA03
zQaQhGSztd9uV9RAsZd1TtjInDXX0LwPTMzpaliPS6t9s1vj4Pf9SVcLTDz3rRy5IkpqTpanA52s
85VWuAXWZgExhalKDaRRTuLKxJVfhzd86asXI0QCMCCCxvN+jRCA8AIje9IwVSxZGc2a6YZ+yUXe
F9pnwbWUYR7cn80fE4EkSeP85hFYQE79JruEyS36kV2wdyj66fdU/chM6D9tP+XhTm4JNx/PpkGy
uIWmNbH8U9luXbDUnrxz6F8F+IwIsSkpBNL5zRB4I1aQm91oN/Zx7bla/SOy69e2ct7m9YeSJWSE
QkLSs++JX+/ialdUm8jFBpYFBzhmVkxkGK1bpb16bqMFdeuSQyX6Z4znEISxHpK/cMWHg5slU4Ib
t7xzhbhugnGj3q7HzhsBIrkzWjIC2DLT59ePeNVnNlx5q3PQMUJqVU0Y4fYjLThpSOC9l/KfAggE
XY1uBVauP3gaM4Esk/AsPIccS55Mt7ZGbOqEpo7mM1sPrpdkRFfjivvc0shB6Yowz1nJVIpiTlgg
4eq6aIMSKsGgucxudNcGfsliXU8/zR0Z1trlt4ZdHL8DHs+yQXK0AyCBFfixVw6/dGa+Tjl9dZ76
xkenYDESRtVmRWefMY/mihu38sYaIaKAx3MA5dmHwKyW5ehZ5gdylgdvgZOsZphDyinAPNKLbhoz
NL+AoagTmJrzipB2SDFa6Nork8R3P9dkZLUZOzG94y50GnAGKmDoPUT+ZvyoTONtbnFMunDcWDyl
C/BW4JJ7bKCmjS9d6z8Nhn/qhA8sCRdJUDOSTfztnHkjXl7xNGtazoJKnRQWgnEtbnLbuM/dHrVz
DX64tAgY36OI1ppsact/grRFBqOHSKP4JcwZRGSHWNJ3gaRXKr8MCcMecqXwuFrTjT7L+6Zihub6
86UgOY5XRS+O1jb+3uMAFAhG9L+M2Awgvboz3Vra+sBMg4xppb+NSAF0+W5WyP7qchSR3pbv8N3i
GtsjUBTw1TNLJlQpLpOLlaHVwdyjDzYTko9ghmf1wI+K1ogm8ck6m2Z7I8meCBmkPLqcYm0lDavM
9Y+x5Z1JmRnAV8AMwmqCnAKiAIRXxG2/9pFY0QsWog958Ax+8zvDlVUrg5UTYF1K3pIdQ84aNlNv
yWxzaw7QukqDhPgKQUzu5d+nAfVxPo5A9yWzxIE6zoKMnLY17qNRxr05Utm4J9nDYTOL/iBJKz6A
51TDebKAzJYYAbKCAh2P1ERHAc4g33iWNv/Tqcs7gSfqCA2InFILNzOKTyNgKlsAf0cs1/h2AUK2
/2YVHauxhEfCD1kOsQTtGI5ggL1yesVLWy83UztcHcdCk5UVJebu9qmss8dhQcFp15Nxorl4MDHv
mxUwmwWaRdRO+oHF7e92sI0QG686dALTQdtQJo/VF3TnkoRZAJzKvmiSN6itwUzq1TcHS/fiz5ht
tTtdqT7Kd6OXQbiR8oh+9gWkA/bFcH+9T3tG7Oo3WeTUjh874AQs4VAyCufOJTT7HW+Za1dXInwH
Uv4sFS0IniPLmg6SgLF6rG/Klk2+sObdoGGADnFZAnXPoq3kfYnSBWTYnEcJQy7Cx0An990vibsl
0XndrLk8ctd/gd0LpNUxm98YzVfIAukFqCnrCktr974ulTxmM3fqNBuHnJ6t6bkx1xJB6dpcU3KK
e8WIviEKKZHsEahGmjvm4beVCdltAWp1SUofaQCMmdEUx5W0Ivj4IrBz8eky6KZCLS0Udv7PXr+g
7M4grKjbpjDOssg/6mWSsZFsT7NPEZ6W6xwDuXlPM3XNxvptRU6O9p5hnQYApnTXN/JbTjkgBza3
2AXpDYJV3742Ij2i1aGLGGE4ecny1noIEKDFMr0pExaAOkWTbqO11XdJkg+ZYsW8tPTO1bKcLFZq
eDEIM0rbkSZk0Iezge1L5962iPUhsMgjX0OmhGPNxXICCNRynkpGRpn3OsshFvhL7rwp77AdOXtT
xrrSGwo7tgkskKWoX1Q7fA3s1ilSeGCgxgS5WexRT9/HFnuekOYPu5KXDmrceOlFdkJxpRF9Z6sQ
nu/JbiwVdx5unrVwH/x2Pkw6JjQcpUg11Gloqu8O5UXYreNlAZ9/VbiEgpkQyrCr3mEqGCGBFq99
JhzCdzjCSSRr4g0OiOEn31qTzfe8H4wmgdbFWj3me7HAdrqjQQ06DMVTNh+Ez8s3+cTIONy1ob4X
SWalHQYdzJ17o2vtr2YujZAB26PpLk2oWdO5YZSv/NO0opzXs/UBddxrh+rMaLJr6fpjqAGFQTNj
H7rl3eF/4SiLNwAZv2wtNQJEKjAMdTCWq34qcjiaBqryAo446VNQN/P7AkpjWOorQ4JZPUCpR11Z
WS+avqdaHbamp0HgaqVUedKJKgpoF35l5sOEHjrw43ScT6uFIoWQ8N+6dCkqGKawJ0rf2YqeiYBl
G9KhLSG3M7I9/QseTVQSQH+oterFm1uAWHxrF73s6qM/S9qfQTD5fslMgQlrbKYIcAkq4M45yXkj
wsr39eGSIh703GkPFvEO2JTB0zcaN8SiDlUxbBdkU+TEl6AR67X5nbLUjxHdeZHdo1dXekIq+/4f
FL/s1gy2TvBeseWeeqURF1ua7RkuUhJ0DYQl2iAawDLKNOfdmLqjRG4Q0LgUcbn4b/2y3HhZiZTc
JWaycN8sR4taU3Bh468XOJIp0agKhStY1Cde6GXtp56yml3bJ6exZpKHRRd05P7g90A6Z9nJ3QB9
JBEgNGe/fpxTn3xr3zsMCaT4DjEQ7nfrxG6LsD7WN8uyYSXR2O13BCP6mvydXdBcWReXULB64TYV
uv6q0ta6dD2xsn5hnDwj/0ZaCaRLw6S+dJdP9mM/Xcth5uUgWJRy3D3B/GVqUbOlvU2I+iQrK8rh
+ZBI6N8QBj+e/aZ+BatKfO3iffPaD4CpZ2x4gqRewK68uE6v3aO1+lwgx5TSkDA5WFL6eyo6x4He
SnUiFI2sE7ImIHUMxN6Z1212nzwcLCsU/XaiSJ9VFpqmzK6zFMAXihwDHgmujK2CRSn9um/Ougk/
cd2B0yWxwnHIlFIuGwpRv5r2+CTQVfDCZ/2xUdPd6udvlNAy3HERfpZNkRhJQtMa7xs7ZING98Eo
5+QeaeUZZQCabS3jyZ/998xjT4GXl5oYjAnYqGo86p0JRWljd9FyRQeaR0/q6TyqfW58dw05B6bP
Jaiq6c4ZfTtGCxJoyll+ds0gQvbR870DKSUwG66WyT4iGulCZrUsbPB23EyegYdlD8WxNWLz9qiH
BMbzNmZM/kmvbKPVrdPfa7k923Kj8piyh9TrXkyN6gcrWb+LS5qDVp8xAY83BrglOr/+MI1dDydp
X500XrQK463bLvpgv62jVsSai4S72KEJNGRPm5RdCA+JxWfuHFmHdneucmKDPTHTwT3ZmrwdZNAz
vSfRJmCDEWw4FUByk3TAZkSjYUz4NaBWcSS2MU6L3+U8EU9f59RrJgk5nXOzwCi5rguNRRqjt0wD
q5kft9yeWIMw2TI8QWM0I8kailQdilK10ZKE01IfMNpuYd9s9e0O2vPFlgVWi0YmW8nnW4kM5jYJ
akt/ywlvRkdhA/4bTZvaqitv0e3fDWgFBTMBsLAA/dv6BG6sRl4KgaeHFTpL+aOeduzTTPi0xxET
FPmxW3kqFvA/wAEI5CyQRFOGI8l1K/v3ZixtrM3dxa4djKctxqfSP/sa9+aAWSYCSH4daYwCBov7
gJYvVfQiWr19FM7LwLo/Z028Iz9yx6M9oaIzq5ylc0leaA7kdNsSnIPZk40GEQ2eE5abnzCsGK49
7Bhjy/eoacbWYrMus2yIz5YzL03xTK3+Cjn4y+/IkttWytutbI9tLTuy/nir8Jk575Lluc22z9kv
39MR0YO3UOMhRLrAdfDocssTP1kSTBM6hM1A8ApCl8UvCOaEXSfJc94ZzHeoF8q4VDktmsAFxoXH
u33duMD1mUz2Xk8vWVv+2OwhyEdiPvofbafdVNr8vilOXuj77N2aDgeT/BrH3o649GBLUNL5+AxQ
84UlqYH2qhG3m5CtVtWYy4oRmLfFb87kpscey5TSeXfUOsULPme6G/vJHEjixiv7loyPs5E4UWLy
Pbk1kNX+2AlxyjXQWhNoyqO2iDeKbDNuJ+u8VFuLk9sl6rKVT32i0YQZFi3UB8fM50SS0sFlX4g0
lUO0ba/1yNLch9RyqIwizkyO+FnJV4fctD3jQ6dILt67fo7LtjZicnPgi/TbeY8W3sipTDX8K6lb
EydmjbiwB14wEw2bM5/0YavpmEjGNCfJpEEWEHiW72k3w/fkmdzZcKjmUHMOkmhWDeHVVI71cfY3
GryCMXZtkW7vJLhBUH50CRDrZQUHBQXwSHgnWwjJbSi2Fi8yZPHixsqoCfoV1Zy2jLd6tysno3T2
mEn3pXXODJqzhiLOMRbmkUb7fWc4ETITO/n4bvTtm0pwwTb+gzJzhVvyKdewnlUZ56HJIeODkIR8
WB9R/+NemLwXgf6MoF1eDQPpdpYaUUZY4dgbzHYRKt2MY/GKt/2unA3q5g65WOYsSVS3hAAuA445
V/mH0qDOathgLJ63kLTI2UmX3x9S7L1a1mRxreZ3T5q3RQ+QX3MAOSf3E+RLNs31yc7L18r07rsp
qXYVxgGil4QLENaqZXzLZBHb2/Zs+NsJIXwf8h4+VDg86JR+9lgUTJ64o05TE6wch/sOezJ5Oj03
gTmkcTl7A9t1ZYij51XrtbLXD5ZoFA0OEdojfNee17ZNjacZ4jMFc3o1xlKLDML9HB+PQQHFDj4B
0VqsJPxJv2eZitKnEglmbpdj0Hh2Uv1aOmVHNqmGPSof3wy8FMFqdS4r2ulBLeNV8XRe+DKxZmIm
nR5K3eQa1PhGYBC5wbBtVjDAzQyk1uwHTpwrSEUSZzTy4pa4E7dHHKMdTSQPyVQ8dHUhscIWdxwD
Iq7KlHm3Ob42pSA1MSvu+wYT6GxPfVxX581kImPri0VoqIZDeR7RpNRQikTWX12HLs52tI+xc9ez
tekMxnzc100Xssb/mGxW+JO2MmUmoJu5zkdp8igy5Lram3o2OLUJQz2UFhYoW/fP+WyEihA/Lrjs
uprtgIZyoRfEeBtgxT5uVfm61HZ+nK31q9ara8meICoHnyKDmD5qCi1sHWr49q1pAYMOCNtxHhNK
T9AU6HcrdrfyNVdIqrfq0wSRutnzeulM4y4n+LD6LnKgjjWKp6DCDRAXss8PqGe8w5zLS48TDO4h
Uciaz6LMyR8dg5W/2xk/oP9WpxECh9s9NDWvnzTXr0rrbPgNjF+K4oGUB0oQBTJi1amkLImsxM61
dzG28tCu+8vYVGhdK8ETg8nL3YHdNZFMEOchhzhMQJP8qKd5ybRFP6Nl5gBkyiRWJFWOutda9I+u
1T5i87bQkalvi4n/tK+Jp0VtxeGpfeKv/swQ0f7l6GZyAqWTtnkLVjMcTbc6G071ahKjo0z92G3y
fsqSiYCUtTsKrLsByexLLEzWX1IHhwXSxKKElTC+F604LFddB4BCg9HxliLi1TMb3uPpSfD7oIrI
tkNp+qhoxs9uIx+yGxVAXJMNCbitUlNx4lcrmTzVE8U6EytiUfr13Wsm5so1rj9BpuVoWFFBMoBb
fRgbSLdqlSF5kHaQdiTwZnn/SvKHMKErSu9iTRW7mP3eI1gpthH80us8rjXAMGaG7PAcL0b57e31
1g+IRhi8g4ZF/HHIs99UY2f8mMc2N2n1Ws60hnDbYM0WsiyowZPd5za5v+Y6OefCvh2d7aWxj8RV
6CHJ4bggZTSOznwe3GdESIG1wolwgL8WxYYccW0Dzak2jN9wX7EB8XbOnKfdXVvlFWrnoUKw3L/p
Uw6Wnxi8EA3aefX5hVdj6gfo8Anj5bdNfMRFz0v7AKI2KjrLiYAb8slon8HevyRVQ7riykC4LZg/
rlEz58MLx9ueDBpDGgkz4oTjGmeB8osarkaXAU4pfpWOFIFJ5lGY1AzvTaYugmVfA/0HeVL6aCwd
opbmcRsWJrEJPjlPOBGTx18pb7UDjgrql5kqiONHT6uNemLlJWvfdY98LZlNJruE7sUD7i/nSsDr
jZyBmAUDj1xjaHAOddaNY8sEzaISDigjXWaB6zFNbK7mdfiWEjpgA6amps8aG32Ah9VS3RCfJWPL
GNPDwsINFcBw0vlh0CfkbzkpHwEhPx7Sgh994/FgiZnUkWQCjOdfXLmtl2Ifb+aEW2mjFaGRw+1M
bIH2MlLYiiwuU8zZS0Ob3vCbqAFa1p1i29VX7CyFHTmXZWZ7lvQg+V0A3ixMmCvnPRZDj+EQK5ih
Hfbja34wsG2iDLCK6tYdmOiYaIug3KB5TqUe+jbWSdSyDZearZIObwq6yH4fZVgeMQw22zFnHgjZ
Ts0X31m+c4RasehZoKat4FFhdZpDHDhmEgAZhzKC0WrhJGXsDfEOYUEC44aLrUy9W2SdVaBU8941
TX5pM3Y8ptleZcmaBBS2S4RM0GnThzQMEQ9O91O60+0kq0907KQ76/teRQ/aKn1tJEYQV5t/2RhZ
CHJigIBSBFkIT8i07Y0T60Fzu6kFZ5w51UTpbkg5Vo7aPv/siR2KpLTVeX+RukRebLdFvTSRfMrg
JDnlRZWGm9XdjWnKz+Ea7yRJSoRyVOTEh4871Ygg+BkGNnaxHI7m1HYZbyUs9OZ9Ksos1LuWuSIR
pqExG/ZBZyzseewz/F68a07y4Hjb3abpn3XvfppSux9KwlnSjrmom5kfm6nXB946W1a9Qq8zon5B
guvMpMpwFcWbOzxqBmyeZk3tc6Mlj+uSvEFXrKNx7r8rrbqnwX9GgepHSAkPDq7PcGj7T3Om+gZX
872xeOumBdN6B1+RJIXGKHiyiSTiV7AhkzR5S0e2TatgL+bTAiY03BRZ9Ug3c+Te/SND+PsJjbwk
4JI3tHwoCFEjM8QOisBe6Ey6zK8j+cpe/Fc6YTzz05UfrqRbQgRXH1LoigHroqfNYoiInysaC6Xw
WXH8gVh6MQU7RLsoyF6qF7TRXX+SkhI0MZkKLESNG7XK2QpXcNiM0YoT23soi9nYj6dnc8EjbA0v
izV9ObDTQ+DABAZV3YPvad9XoA6qq7NnO81ZMyLiwWbJIljWkZebh95bf6dYtlMfbeE42WQ5p3SB
LurtklRcHXhenxYyEtnrUvL8Fx1LNUdfTuN+TRfW9h0fE8uSOuS9VL8mKRnnc99m18ku9HOfU+f0
YOfRyzBTXlfnJzm3tKkwWUOpGN4zQ9z7xJ1asy5H3Uq+O92iQa0ZX8Rk3dvkCNkKJXsiWvdg7HEX
XtJtpMalfcBq9RW/zKvfzwiUdNolddkYYArWU0iqqFd2XSjW3nKjJtTTp7KZHpd9wZGnTKAWw4/K
OkXy7AmCTiFirBNdHBqZQoHNntfCBnWyXEbkVfgwRh5uBqG26nhbyDc71RiF0Y4azi7yf3B4Anaq
W6QTUc1huGpRTp1bluQ2GqW6SZTlHnwzucd3Rq/a3HLNJLt6aGH8+a2SBKFWueiOub8PoQv53ciW
czPwf8umtw9QGNkKXF128lENnhGvdnUzWh1L8f0/5mzeCUP+3KccJd98lumEiq9bpJfLj6lqDH4m
Ehmxh8JyPyWV/rZ1VEWOxm00rt9n4aNzaIFlIjo4KQthZNcClJHFiFBV2Be3R6UzSJJkEycDl8Lk
tneNe0uQh5lEnkdmzOgiJ1gMpp8ZOR7VCOLS0snCcrRLY+S/eAa30wqlydMQD1G4LQd3WC4Tblyv
0ZsDETZLYJKYq/vTL2NovhkLWle469mtypM902cZz165hcDXbpp+uZtnxmMNcTNZTZi9prPd2oRj
BMTOweGaEyxw3dVjx7akwnzinRtVyM7Cairiwd3mc6vEU+bIhwxKJPOLZLrIdjiZDpd10YmLqiTh
wvQgdLYMRU25HYVscdFn0AWsnV7aOmenEXdgojuAcvodHSwZyhsocdPb2FQVV+EpMtik+FF77V1e
dl92LalHk4nTBk0Wu6iTS9Ikt9wWDjnDa6+QFks8It3Z6+I0qbZjqiY3HGhvglY8lSXQw6wtDhjH
+lO21Z9+ZYnbkmdw3vXX3eIBcEp/2Ss6LOyE74b1lmO3PtgDciKgEtAJy4/Um/twA88NsMQ9ZVrz
oonVYH6wDGQhDz6XnPXS1f3V2yOFywWOa1FWCCrs+1JvrRsHq/eR4scAphRu7BCZ2qpfplHYlxJZ
ZZgT38AyIrudMwA1E780l+BK2kDsJ1PScIZJAkFEs0L8XBkeSb9+sDvTjoGlYKlCSzL2WZg4XR8V
bXN15Gku+T8zBxdUMh17MC+MTkD8DFmbRRZI0LDqbIeEAftugop9QphQgMjGzVtkrNaoC/FIRDIf
/Vg6mMPsbXzVSGqRwjiRqyBPXmMvEQlgFQtyosbCvIVKp932KlVR4jeEDeguyhmDgE3QXsi7N/mp
DFLPyIIN7R6HGSlbSUwQ2mFLBVyw7SmxTSBos/+Vygq+Jv3xNDJvL1rOD7ux2VZDJ65tPwu4M5/n
pX/Dj/7cmLoVomcoA8MiiSLvEjNkZ3NFAr0cOtt/wW+zHo22vxT7Q+KiKlhd72Px2C+vJZhNy9++
ZZMaY2Wxm22J0cuX/D3HeTnUjIfI7OPz9At+ldgkLoF3U7tEgpi/KGsh9PITcpKCUkW6TYTP6Lwi
pyFGJDlo80paMKcq3n4aAc9qj6lRnzKbk6MtnB865GmZCnUwB/nmzvoJ1dhPmtCPTWuIcSN/it2u
gZSGiXNJ2qCwdER46C04aMc7k5FFCBgOgchOWjCrR8YRKkazqrEeZAG7Yn9GFVUF1Titj/WKKpek
Gn+i49v2ZNXRReuUu9+qGa+5tjsyKMu/lf6IgVeYH6rg0E2acjhXuOjCnHFJSfflOdiOkFzS9i3K
C1U3HKQNwmBRBstKbFHrorgkgG3SFeT3Chs0N5bW3/hIptDeS74UQg8Pl0Ur6u+94p8oYVBbb30L
f6NlnMfQB31DvHIKHf1leO+MfgxIk9BDM5/RAcGPYqpSpUHaZgybzPGjmxljU6K62p0tE3A7xkj8
6jw0d8NQRYU5Pa5YUmCzrFX/zVECGhW8zpVo3SGRA19yVAeuwBtT982w7gcPNZL7ohrjanjep1qd
hwVarIVx/Qy9w2Oq4PHDio9FUJMYbf0L6R453k76yZgpwxOaXHM9NnueOHOZPRJw92crIQy+M2nD
0PJabFSwbqRMJggySW4yw3mpUyKg+NpN2l6KZLGui9eSjaKQfw3Zw+TvU21JpnvL0I/xsXbq9jo6
pTrHY5yezO2z0BGVERCTnRAkTMiLsYCbNopBJH0zM03UZu3GXwc3M1ALZuA2S76nySUoY1jENdPZ
1BpZ/bPr4RlkLH+SMqOb6Xg/5+Snu/I+N4jMZCDJuF6rACV1PRoHr/gJvdkIN/fitvdpQW3K9Zu6
PoeSjmzAHviibdJ9kLaMaMNMDNCt9S55QLfdG/dL7t3r9ootmPSdhBMu+t8cncdy48gWRL8IEaiC
3xKgJyXKmw1CrlHw3n79HMzyxbzulkig6prMk4Zk2K3V4hhN1TvkMTwa3K5kCGR7MnZRMGuujyQJ
7rHYmNrUsKyksCeJY9uG008RQi+2BmQCcY3ApqKlr6m1mpl4JFWHj1JPCh/50urEQ9qHKHwW1l5B
tbOIivGJ0TxF0v1SRvveetRN9rRP3SiY8J/EMOA5bsaAw4DKdlDvFXZtHJhwbB2LWxeBNL7vSPfH
nuqgHQHUNVmHYT2khxns02K3XxxFJ6q976FFcFi2xS+rNy7jJTqD0c+2Ro5qlAk0s8p8ec5CCs2m
ZVBndyg4CG6Kj23WPSCd5l8ibgBpPBGVY9+jmM2jQOTIpFqxmpLd97p/7kbY5VVGICjrkD+7so6Z
1az5gjKQaGoRv8PmMmbJH3RpD01Sw60W4Vy0MIgyrlJ55i5r2dwbCBzwO/aofIsTVRzTT5F/VRxB
7Rxt0RvDOUD4amppdCR9lRlg+9cTSaRKTICG/rjQfMEdKZ7Yf55dAZ9ZNAMDpbIOA8/oD3GPeBn6
40L98OglPf7hYIWkMIhgNUO23OKPM6mrtWluG9H14PzkfjHRRRCrQhLsWlk8lmZ6wL8T0x1XQ8uy
jKocnqzXE1Zv8zgomsTF3npj9l2N5RMamQe2GVnBaVnJ5EmSkOXfvFxO28mqUzQARFZaRycS1S4G
GzBqa4gqmDmFtmcyR4qPVDl7q1hY2rnyUPYjBbfJdKp5w3D40mUz0dQMzPx2gr5Dce9ZHQRGc373
ykjze5oMP6WE7NKkO9oapsxuuif8tTooU/spylYFY5RfFte58HyGG6bQJCziUo3ndaDg6jclAIiq
pd9qss73SX0x2tojZWEA1B0x9xnQ5GQDHXHUqhGoQlzt4+LBwn2zQbBBrsQyMnmb4rc0IcsZW2Ex
hJhSZ/SEftw5bCS6/vT/YsZMcEwh8j8SbGJtXPy1W144E8WG3/cG4/o8+XVLgnaKO02U8Qk/d9mw
V6egWFtn+7l3VH4QdDZ0mUhZHXKBXFmOUA+Vhb781HI53Kchu0BREyU4V3grZDwfogJOt60nrT91
5QDhP36DRdwjyUKeR8p1uvFK7ZvGAVFiCwKonvNPO84DTnfI3djEIK+Ye2QQKa1Lxdmd1JRhX1XG
Qj5hXYl9rEBchKW/2LY24x6ccwfLNLqDSu2fZBJPpo5C20Blxf36wzQTnOZjQsqKxY7foJai+RNn
BVvq1FrFX2Z2pBEbJOyG/VxSN6xKc+xbPr8CJ1DZX9DVlgdE6AenCrFdeGzz22FxN2GdUPMSIG0Z
6XFyeBiJe08CN0RxV6cO7IaXim0MK5VfaROfrZt2enWz70gTH51NKpJroyCxQC0HvayfuK63hO28
OCwCj1HYv2MruU3MYvJU4B/NU/1QS9bGZQohr0FV5aw2L6j3VLubuek0VJJ8GLjMjM6GmTAilPPa
0CFtXbGYy77m3A3wNrcH1y2YRus0s5VC0IEq465FZ7H+Hv+EAQCrKbJdIga5mUj93TgmcEZLOiB+
4U3YjbjG4xwweNM5tmgSlwFiGgmQ/lRCa8ReB/eUPRfV9MdSAcYuiEsfMnPfpvqnrCS6d2vwdh6M
hY3GaCoYDpqAp2KtLl97GAMMRkdBkkgfFzh8oroEYf1hmCHEH/2KrNvgdh8/XTek4/cynI/4PbJl
ORdxAntz/iYF+5gujGkAAhD7zhORDKY8op9D6qhxiSQh0iATE8DS3rxwNHdTr/82VTaeK0N7rDTk
mUUBD1+tV1AZOF5q7KylZpCVPrDx5wQM3egCcBa9DEh/i7VPXkWf9SJNQrzLiz7gD6a73VrID9cQ
A1bI3vDn8MgvmVbtUFv/ENmCXCP3awQJO3PBCyWNbNvN424GgpyPtRtUrXq2i+rAd0zh5YHSTKm5
BLnsOzvi2RyLdstuKHLaJ5X1t5C5hg9WO9roJMf5dJNf6SwlYCSrCKaGfFkiQaZzpml5EFnZhd+K
+1ZHUTRL8O55PYJWHrnfl8PAV+YkCpzGAKG+ctboPAJJIsKVNIVxRx+BUo1VcedUv1qdfHcwOrDs
388sszBadli5l0OWp7g7c+6cQVz7KTG2GPF4fjPj4A7pU+jkjLzTN2LfPJ+w01+N4tC14luk4r3N
77zhm54DMUcaJxDY0jFhBg6FztzWvGou21JPsOvsOn7wMjHxTcV85zjpoIlV4iFx+I8y6qr70vuU
Xf2gs5knPRabjlPdheBUNjqR5htGORXvErOXokcjIFpU/DpUwcyb6Uol2+Tus+hTg3QMtndh+i+n
AsMW7oH1sHz0mIBaixdWWFE6oVXwTGPzqoUZxOcs1TZ+ZyF8Wn/8wYUZvnSQGdD5a1fYTIj5Rn7N
ooGxEmnmY09K6jhr2g69pO6X7t61OFxggn4OxnOuj9D/kRZEsDwM1AqG2yJ6X7nl7tS+q5mfu51N
Eroza1sb8ecI1xLOzbSxsoFCUYhj3eV3ZI5QTXpo5dBLaQa6oDmsawasNnL1x5RT009a+zJEGhIs
n60cJnTTyZiV4XXpc5Tx+Zre3g0s+uihlnY+aX34SdSgtsnF8AdcC8Ubf7QDhBq0nXyd9PLRFnSZ
RF8GyqKL058ZFHZsIxzMXAviwSS2JWNW7RmPLuILdMXFWD8VaLsiHQueSXCvkWHYFWzREUAdwUAP
KxgkRcZ83ywQJGltceE4zEaYF14LW51zKEhscshq8wRGi3HYsCT9E3N3MXX8ZF1/bwLUYeEQOf94
fDHaJs0HXRNP1arbSOkiyRp5HkxiUNLWeFAacacDiGF2VyVlg8NhQi1wqnRhb53MWosBJsl90xID
rNRvkvEh62PzDCLqX7iKSuTMhplc1PfBTqqrbEcsgx0dbg0Vcsb/SXViX3qwdx1Y+ED8xU7d7EWa
/atsdVcsQmA/7K9h3kZ7lHKmSgzCR/QDKWJg1TSaFndX5XxLzlgjgC4YRg4jshqegFQOv4RZPuha
GwZEte8GBiLjyHXszMl56LUl6ErrDCmJgI1x9I1UGEHX509VW5aU0Wy77YE9gTWi4BTZMYuX5x7h
sOhREPHmPQDQYeeD28NQOnasZg8Z+Q439rCrGmvelBDZDlM8PkGPlvtEsjQe3UiCitP8pRhvRhxB
LFqYtCBjP4gyeV349zY4ikb4UNluAX68qa3SOzQVogBiugjo1Ea/8PJ02zJRjGrG22ar33vgFTs9
ofkiC6QYugfHai+Q0KnAmL2xJ0ZRwEqlcr2DopTeVXiJcE7ru1rzGp9jOKfZQRxjFe07Fq3HSjYZ
QmauXbM9zhWcHrZuw5ZL92WI7h3lKdY9VPtx3BOrws8mxvw94vVDc2y+IVJz9omVXKa+YicINYRI
NdgVtCtR34ljTB4jjodXOSHh6FzG/FJ76+uY8mGW02HyHky852VSkj5TZ/vC7qEcIcLZNJ2FWJYp
M7cN0gRGYVnKZscYZ3YZBdpydrMnr7POS8XMW1X8RlPfMZFQ+Yk8PPYgUEf0Kd2aPRJFt5ab2GWu
OnWau4tFBzRt+CwX6xFNIDt4c6dPZJdb0wOI8P7K20iIndrCMrw5hfvaOrUdDAzTqYq8Z9vqriqz
MeGi99vMoRC70ZhvHDvahcdz1fajrakpK60S1li2IpsKbmDUiUHpfjX04xv3UoRk2tG4JRiAg9rS
4cXSEV9is7dZFpF00+X0u3pd3bQHk9KIhQDonRpHJOdvtI0LDp9JV9eidl+LVN6IrIi37hRCEo7X
fXg/XcDgMLevzgwBmC4N0UOYMikwJur23DEXCrX2QfRjccCTR4wK8UsbokzPXeL9FW6OPcE9z4sZ
ByHEACYJXBqTRMDZ9VwaWJgXg9sjs9laI5rhYevvyMwdO84qDsRpHx+qjmYnIbFqTwDlM60ovh1I
yBk5clWpblRvdSBs/IGeASYMq8DctniWOWOHNHwC4/+s+hxmv4meZ5ygW/LUL03x4IwZqGN6dC3A
0oRuNWO4z4NPIxyYaZMFVRwJGDfTSc2w2OOuW7bg8mEvZB16g6z8V7VwcD0QuzgfUN5Zy8/AoYNU
L0L2bqTniNy7TVtmvzlOPb3nHicUh9KatJ4ogne8lOgPpkIDNu/9wnlmlxsRSdEk84Z13CXCR5gJ
Plwv2juZYd1gzTBZSV5cWUz7JS0thuzG1UCBHTjT6G0Nh9oDC9ROurTxHX9LkV2JTeFCqLU/8LOE
ss+8oqNixy3RB+4zC2Sr7RI3VZrFc2asMQWOuCPhxbqWk/ZQDHgTK2F+c1FDushuqoXh/9ZKHFhI
16a9Qeqb1UbbKNTlmSSZDZWmechtDgnmzNSp+bjPSAPBZlh+ZpNxtGzeP8dloirN+lpPEvw6XjKE
qTMzg/uqFowkLJH53tSgnAyZ/Nmie2o1QBMigfeSrQgzppAVRakAukIormaF31w9mADQBSPJZHwi
ZEwpL7gGmWr6xdw1AQphi/V+ikcxhOKHUDpy5B6A/fPCkjIc+BNjKBQBa2K8zZ2+BU/Xom91EHc1
4nmL3yEBmsyVDaIxU8S0ptmFACX2geFaLPO+sODPL06cZ76bG19OWZ1XkBUideHz9LiMJodit8wb
kZuMGtlAAHUFOpsc3IROJ8pniLWp6U+MIy2dnUZmVafMVtGD65LGPufaUeFp9MWiom3SqDsXF2xA
jiDf5ggNUc/cQEtTKI7iQoTNbhhLwsKBPGaN/OjgPOqNiS5lwRMzsF+cU/WH2/sorEnDiCg4AHNt
QJsQfocTg5Q4tZ84EQcacnQCIX/zprbNR7TPzim2a3+IIJNPY/beWvXj0JDiAU+BR9hGcMtaG+iC
4fMPbqUzP7r0eciBKdcEeRwlemty6j7SYSHqWlv+okIcVsXPXY5J9Y6chB7VKsudLn6kwEDMojFx
blrrK6TKmGdsLXK5yzsMAmRnyo3Qu9c84fE2surWO2F8GqLptmqsJ2UGYsqMnfMZez167qK/c8uc
aM7aYQWDtTWzMObqeDEXi/+rBZjVIv62q/FSDzl2VQWjcwlf8UgD3q/IR3CIfovivSvXNbTx16yT
qBaJL0v5+TWVms/MHLiPKO+ZRTJLGLJdhR2O/QYL/RG+jkDzwpIDzAjOTWcx7thiQ0vkCAyH4oiZ
jFoeyrVQKUfyiaBqSMFdeey65gn91D8SF8DBzh+4eNCF9P2fhq1ik+Yl8ZtRyfBMPDRG+JWlCSaw
OHpdxa6ynb487DVjOr8nFgSq2Ozuk5K7Yxi/OmgPG1RbLEgqjBc1gn3qC+ydOhbDCqh8/Nyh79x0
MJkDRyQJ8gLQf6mdXLsMVlHuLJpvKtx/oXEyZAM7rPZuUkrvrCU9wl0JqCpFo4UMad2aAvQsQsBm
fGRuinA3ys/pwl7KrNGZFRzCqmEv1MXWdmEp4hNAhCfHMGDOSCamEQJRyamUpv06WqecmYGRM/HT
V3dNTOm1UOwARfqUaJIm2Dz6BAY50QjhVN8sTSEYegUKEON5SZZ8jSghExRTJmsWfPq6O22IcSZ7
pe2ucrTtA6NDQyQ/WYm8KK3kXWozCW4IkcQWG6DeIs23ZWImwTZ6RKrQ5IzcsG5LVHahMyae8R7p
VvxkItRiKt+yr+hswhpYUUepbHdd4+DYCdtAucAq2HDsaNdWUCjY4Yyk3BXHPQ0iv0ekcI08CnQm
bhi8oJ7Sev6QQCE2NNK/HKm5zmMV8sEyoYaE1WAOqwh/0YljiWPc066jMz8bwt9ZCXSgMBNV8955
y2O1yNtUetv/OVNOF+r+YhtQlNpyU9fprzNOP2Fuaz5mru8KijBnKGPIKTuXVukEWsV7VKnlYrl0
CpyyrJwZqRgoIKxsyXdW9tonGs7vlOq/Se/GsDpG2Rpd4en5BeACZeScBRbCH1lo3E9CfJnSpEBv
mPjoU39oJ+3LQRtmlvpPhPoOD+zIogHSIA3PHTmNpB1xMFrt8pTBsWAxaBH900iUGSM7MYd9NleM
/dJU7rRtwv4fC50wGJIWrIlMzljxt5QQqEz69Fq7xRPgH0iyafjsDIzmmoFdDcUXASlGRmKPyDS6
TicOdC/3jn0T3Y117J5Q6AOpcMkwxj1Xtjy/ZUHiAgF4G/AL8hrVVc3Gl6NgqtHmVUaM8Qxu29aL
+Z+TW1hHA00OHInoblHPTQKrz+E2DE1tZ9Q62oH41caI4UMrgSrB4tkyCncnmcnxN/4DzV6x39fH
Sx59J7l1SgozotesfaaHyM5nxdjmleDbZ7v0Xiqx6BDlWibqXPpDt/ZzLhabLinvF/XA0Fb3Id4B
SnyO1HLTgFBcLKwVaIiTn1ovU8aohccZxkrXraZvLnswVZSC44AotDIVyi05nSbMVTiMkZihjHj1
ynoObNdGn9n8AHwgLEBnvo4bjdMx2jHur8Atlc9DhkwETTr3rbIfewtjyahLbwds24msNQi1diD0
8beOMcNQKBknY2Z8rNt8MCVQa1sNMmhr/leqbqbl7RJGFWD7qcapgl7HecL37zGtQzyG69r7qGsn
OpPDYoU57z/Gbag1jPXihQgFx+gCNhVoDlqK+Q5IwoAiDx+cgaFuG1lY3NBjjpU8geGeDghRqz3r
c3vW9igFGRJ685M+lq8WFibdjV5x17Cb0Ic8AKpLzeCqj1orxIUqTDmUrqi0L5PGIaaVLxNiPd9h
sn4aWXLtQfRyVGSI+2EPRWl672ixwXnAslpMmrlHBDJsRkoGv7TdTYIIYB9zwoxpchNjcW4sdv/j
KOATtsXbzE73Sj2RbfHTlS+Fe/BinNk0Wnj7Qw3MNlwr5LebmlYBh+K1n5HwZHKZt+iTgqFSw76Q
w6Nquk9R8et4RXQzGmbDYMfyrTM+4RDnB1jaByY8vE8AiaIhZR/lJbjOxDkpR2ahmv0xmeyEEbhB
XETYAldfbWXE8FonC3whtIkPl5mnhpF9WZSNuVIFSLQUucUMadwy3dcdQPC50a/WaLOU5inUjJZb
OQv0qvoymmy7WPqzsQYouXOnYIMMf1ncfc0Wyn5DpQ0ujvqQsZcJFlLXuU5Up38QZQEhJDTPjhzC
PYTe1wqllodVcDMaXkIGdHgHkICVdiH2ZhjtZI2TCTLruTK9caf132hg2fniAKXK4RlRmYZpsk9Y
KHONcbmw9h7qIC1s0m9zSrksp7pkzrZXQ7N3ox+9Le1th5DPN/ItWS0grFFV4dtPyb8h4ziocCDj
B8bbXCNO6+cRLmFWDX6dq0vJ34apojmhcTf5sbx0ZxXWfcfGsqtfqV63KtXOdqVRDhp9BL7XPFBC
jjj0mIGmNcqxsjrRiA/7fDIenJDHSpFU5hd9/AH1JOQdiEFvW+XRjSzvYEiTrxUj7IRSTKuj1ZAU
5sRp4ixP4fTC5MC2gu3rNU+Vd0KfCwUgKY+OXjw5lRmv/f7dYqO7JXroLRmvLifayXRZEU9JeVca
EPXoazmJ2crqcnb8qe0L2I/ueWHVgcKTGOayx6eXmSOYZHUSE8F4WeQgn/VIRrJQvS8jJp62nl1f
uUHMZNBimhpV2O4JuYWEQ/5F0wjETKNCKQNro29j2BdxhOXOogHWChaUcYH0uW6PSxO9kb1ASFbO
roeiGTRryITHW3fLDE6Rp3svELF3UZc8t6ycsbLCePWa8prPMSCVMBzpXpYrUPvhxFydmVoCEgLf
lj38DilD6UwrDiMdwtz06bFjzy4onBg9Lj/sMZgW0ola1Vc4lJyjgvEzT889p298cMag8i5E6570
gcgFgBJnwBzfthS7ZEybrQsGqOtr8y436ss0l0etFyc59A/rPQT3cvHZVLyoBk+aVF11gLJ68mR0
tFEg7ybMq/44DTAfrXQvaXb3NbTqICKw+BAOyXXAVwPRSJfopVLqm5aOj3AiPlddXLUo+XHqn5CC
5qZru2aK4YYz4tgMet1dokySFjmZ6FeTJzNUf7xdvCdT+zUJL35IY+NQibnlcOCcd8YD7Mf3CaET
//QvXXB9ngbs+XHHNq9zy+ts4X6uuPICZggJdrLpE/NuvjrWE9Z9h6oy2VqWX9Iuc+ikE5PxQTwV
OhoPXcu+ylB/Sj37ryxT7BBzZm2yjghWRS+IEgDhEJquAW3AvlhVUhVJBglGepBu9k53UUR0Tvtt
w3KUVfq+JMTroBDWJm3l6WZBh0/4mOfANYr5Xjp2iDgNxS9iSMxEo37VVQ9gKbLOtnxMAG3wHzDZ
1i6yRD39HUbtFetbxJKCSZYFcmZh+IgEIlzF90f886kxk44xl9ioiwGsENUOu/TYRl8HM8IN+pJ9
N1sga0sIMeOY4kPDNb6LB+sVpZrVxwe1lOfOoCZ2JWwsV2NqiH12O8fW2zrzRPyt32lgwgZUOVwW
V0YJ8REd1XHKaBF6SkmeSBJQCTBdnXXF2xcSx4sw8GmQJF3ADnD+uXrZ79Y51dhOdJ0eHo++YUIR
6252geLWwt52jwOCfr8oZhvDEN9KGT6a4ETAAnXhB+K96hiLW9F6OWRlmrmo/rP/36c5IKjRf+KO
dKMoDlxpwPv2DqG1OtYLC54LgcaujO5NBsM2krx4XXhErWA3p7z72VUN3sj0d5xsnGy42uNi/pSJ
+tPkeLHEHncH3cbKAsubh7TFtTvb9m/p9a9C/Y15DH89Hu1tbeaPSnDvj0K9jBmOGozFDLIHdCcS
D6xTAfCpiebZlitKpeU7RJW36UOa2srVoF/K+BlLB3QZE8b9ROfmFrQSWsZFM3gVQHyGk8nU1y8s
xIOxwgaiqeRmF93rrMfokyP2V6w7HyYePJTD6UefTXB8HG8TWhjMRN0wVsHjM3Rv1ZTG5NxQ/8zm
Fwb3KwIrvsz5H6ih26yGH92Inp3IOHodA/i8Mv5ZnoYrkv1kgYWiT5p7yKS70Yl/pOi/xnB6wUf1
Qkjug6YhNKMa3zmAL9HtRPskhhTTjB9GE+37mhSDuasQspOzxofHmDHexra9XWCFhhEBZZngBQip
bewVioG9oLXkKWNXajCyiiiRHNOmZ+lBYuBYhP2hnkYgiqYHn76OnX8z29Llulhyn2qKatDLGCXo
n45u/BUy+zEz9NHEIJ5rx3UCOw5/LVeDqwweqkbIpBuntvNsf2Q5NTqsUxDxc2rR/8axS3Hy48b9
m2aXDuILB+6NxIiDE4z3F17LXKmtXqXY8Frx1hbyNM85a2BEkBjowHhNFWlTUr2nGPy5cQ4ph7x8
4NcY+Xdisq90C8GVrbENq7MDy/sXyWreDrUzY5tTgtp/B0Dvr5miD2p9wtbTszkUT8KjqWg9483V
p/+/g9SMKecwSSP/kKurr0hFgUv11kX9v9jJ31d2CUHOw3tOEvOEtEAoTPCDfqrb8W4iXN1S/QOA
sNYHkBGbbrQXrfdhxQ7SHYwB8HMXbldz3Aj1O6aopjXkhH1P475A97EmpMOYAL36JenHjTVSCnk6
JRjGBezdib2OiI17tvv3BiczX54nxxdly4utAknrvNMSVGUT6u7BY9hVsMSxof31zFcyPlBYbPtm
flif09YcoDRQEgMofW1Kg74wZzwdG825Udq9Z79Cexp81zM0dmZcOY1K/hmAMdg8ISgjJdxc17KL
lh51k0vKYTGqq/w4I6YKmI0igcafPqbmfjAoQHvZXgYxXeJ0fktaE5uGiUYC4tSznaIujhfOyDaT
kGteEwXg0XHbhPaR1aqOuimEBs/CPLzN8JGVqLYzcrsmHa69LkDgesk/4SwPlQtruAVI0zvpTtNp
+eQSfmFdRSFJ1KePJmIvInUosuxksQkO0nSYcPp07DkIoacrnfda4724SjwMUL43w/ukG5+JnB8a
UTzEHIuVVz6qKT0k6L43KOgEU3+CaLVVFJ2jN9ngHLsOEz7ieJ5u5ZRdQ1cYcInNJnA9PbDy9BNi
F277jo+ed2jaCIqdwnUvCpmzl+toRcfijo6bWmkEao5phDgIGh7DOhiGMcNXaG5ssC/sDeNQXrEO
vs3teOlMQjMNcXa3TO4q9E6SPUVZ7zlUVnRMlmP7qJ+XgQuaiF6YE1TSw5LdhxUO9gx/vt44zsnu
oy9H2CdZOc+kHcCWoGYVtgGUzr3YtX5XdtbXIuWT13YCmEHKJhYPCUGo+sEwLZgHAF0ZO1F/jtR5
gOV9fN3D1uTYCeCaBiquQUuD+Nw3uv5iNfPd5LCqWcx/PR30fhZqglmEhVjpL20WH5Jihy/huRv0
bt+08Ifs6mw6RhMgxDRNMIZeNr4K22q2M1rsja2Ts5u1jus74a5KFnyPC2hiNSDUR2EBrxTkYsqK
hOHCRmkDepWFNApG2rj09x1ZyiiDjD18aF7GLD+Vsflij3/TIl7MuD/g+Ml2+IFfjS6868E9XBaN
tCQjeZUzUn2zTdy9bS8nYOqDr8VFei8MDZomW6dKu+gI1LYMaFPcZ8V7qzMI0hZ3CIrEhLwjJcp/
r/7yBpq7HFanWCJfZA2/QuV8ZoDx9nqdvTAEbKEIWf+y3kUy0hXayahCjCRjDrONv3tO8jsoBNfE
JAM0RP4czbRXqxXn3CfPjtZ025rRE9gIwZ/svtwU0iGDtifGGucF/9iJQZaqBb48ohj9JUEI6eEH
xmPpXXsupgZooD2bRO3mpCyTHYPQzH5vALBHwK/YM5E0hN/oY9Xnp3b2J3lxNqaB7ASPBEtbeKi6
kvvGLJ6yA0vPIajd63xJFmyVjfngxWP5PidUX72052DB5BQWx8EgTBRqTz7ATmo9dqbWLwQW7b4Y
5qtkVuhLvX9ph0ntdF17LEdU9nkE4dr1CKpgphkmbE8IE2c1Fj/NIn9KkmF6hDYaaLTPU33CMICf
SbjqGFcF8nhLgHWMSEjt6PDLUdF95ozku1QgRzUasU0VA3QmFPFOD9V1Yby9SfvvdozSZ6d5HjEx
sNMS3HzpvW1jra8Zb+He5NODMrccsTk+xrC1t6qYULwx+AC5k31bLmZEp1I7wXLFqfThKULIswWI
U+7miITyHFxPyTDMlxDk3XXj06VzzVLY/LCqiixxgyCpBHEaE4RNnHqcEkCBnTZFb26bR7a67iZw
Vsl8hJokiHv9j8cFVYnJ28b3vsMbvGPNGeCruKFmAT7Se341IRFNV+vPNLt3et+yDGpRE5mIjbli
jGOlSHbKF+Mi7cmPXfyziYJrJhaU9nAqNxrCALjXPx0Pjqz2BJCjEAPYN3+NLB2ep54zEZnFDukQ
eV92lBF2+DOlljwuGptwL99bPRm0Ri+eGdAkPh6W2Y8H29vkWYH2JfIe5hEaHh+MTWYUAdn9GjIU
3kz3ztXTN7om7TjzEjiNcnzmPPRBcYSPFWUIUa6IJ6Omuple/warNt4QPuCj/j+oZrjv6OF2OPMY
rqnYrzVSLdIYt8dSp5wU2XeMVGg7sMIcR2sHUfY0SOOUEOu66q6NW5wOX3ndWz54900GyfFgpBUS
1AgVUdo/xm7a3XJBwJSJTY74LnCZ5YlIOXcHBPSG+aTedMmU+Wturw8oFQ79mIv5krK7sqihKvUI
v5BkeUI8OCFvrZM9YH/DYNSrs6jspwzP3TT29VFhtlGe8w5D1Nu5UA0d9jPz4mGyEdUB1TVRcHgO
+pSgvIICxbaNmota/ky610DZsKj24K3YaAl3pfzShIVgvjHzzdzftKU3v5rhg8nXZwse6A2F4p6i
ALJcOXyHGvfv3FYYceIZ7aRZ+IxTLcZD5IYSFIdHpE/cE3zORvcbtKTnjonWnFRcJFD5A6N8rCPc
aGEsLi25ZzvSF9hNa9CAcBdeUrr4DNrnLu+QudmqPaZRW2E1MvH4dtk26bp3WN5B2nYRCrLorZjK
goF09FLo2Bekqv+16CJXik/FvwH+2WwXUrB77G0iJPSYjOlxVqfCGFj8Mq1PnA9CN9TKP16OuUWt
VuVwaWIQAwgPO/zHXaMxCXc4CjvGzBPUmhDbC+zaoLEQ7Sceqd7cGe8MM8s7xw1fECLbz6OyFlrz
VBwybM2gefH05xgK+sqGZdN0zHIjNrjFasiKwelNlej8vNKvzOT+2ZF5LYzsOKEfuss174kY3LNT
Asf9f7PQWC4x4XZ5bfSavv3BHJb4XLkmeu64AZtZLXfVQ+31Oj/cqI72KlTVEuUdtLRg4PMXD/mV
eTQxaqpKjyV0UrYE02OkRa/W4qlDbRuvcQ09GtXwyHBR/1ah2pZ66BxjmG/FZESXPse/jGACrdKK
c5YXbw2GMJAiYgEcHodMuNtZdPLGXPyUJEDE5s7eVbrjPhXodoLRpnRp+kVyYzGXcRyaFdrDLe6k
ZOd5/TVKh+QlrhRugAMRbO2jFv/UntbdGG75ZSgO4FSwUfVEchicTMMAHCB2+tc2zPOt8qrlGZFG
zsA1vYDAp3Wosd8tc/Im2XzKYc63lcwKf7WQTzqtYAUIcw8xGg+i/UDqgzzrUJAggsrduIT3+K7D
c1vON6307DPThZXb0QBRzbsrSdtL0EceOjESlaxWLS9exAATRGejGnevCmASDRIICe1yiw+HeViH
zB85TrmtmoQQJ9N6nJb0ZhnunruQcWpm9psay/A+6ewL3ibt6BYG1As7ZNPU/wCEUfcKeVwo2rOm
CpAo3oD39tDqYJiF8YfJczkkDqOzvF5u9sAFLMLiYGh6e0YS8IV61cA2Z3dHXUPcj3Z63LlQbzBc
p6Rfcu0G2VhZXLn9vagAeI11+1cW/7F3ZrtxK1u2/ZX6AW4wgmSQ8XKBUvadlKlefiFsy2Lf9/z6
GvTZt+A6F1XAeSzgviSkrS2bziQjVqw155gwwefG6UBLAQ2ulLd0CAHVqJQTcZa9FFgPtJX2NDRh
HKhZ490aq5UJcjpngoogznmLOqPbpl53ghts3epJbJSLK6wqrZOKrHxN2AWZFs6+kPWCFmgziqxO
X0fiwFsjKLelFkzFYqi0JjbMu77gcohZ4hdzvZmHdo9xuzjgqmscBrxtaX4PirbexYLNxfCZSpP7
sYUGFp9dSwMu8hQT/EjhZnPd+6HDS1pwGHClj0mSOBsfR2xeJvWBOvkJVX22G7ycQW6p9mHLZxO1
eNd11IDv6pNHy6uBjPfWIRgMuiVJGexad0F+83CmJDy5Trh3/BkWUhXVtJnyT+hMjBri4Y12SrW1
HFK48hxjeOfdCD1M94LTIYdLnT/FcHLDj5gdaGsW2FNDDGxVaiToABYnsnubHTfZJYutIjZgeOuW
YsmmmzNG+chwCP8nAlVaYQKEl8rPU8c6Am7xC5zLCPiXRmw3eBvi6dyNt+iRGBRSVXfpTmAKufNb
cnCArK3NofOJcpY0fAIwWO0M6CyqHY6PYXWyM9rqdcCEpYyqo9csMm6ytGfy2eqF/FgKB2sF0Bo3
uhd0zvinib2RevPaK2v/PHf+i5rN+unTdpvmKTA5S8WI/XeI4p7G2i/3Pe5Y+O6O3JTq3AaEcI5S
IJuFIQ3nak7a52JM3JNX+ft5HhWRAukl9ogyGgqiDYaCZQckGb1Bn6FPMaC2rUPnMZlQSgtL6XVd
Nc1+In6nauZHVVa3AcEjDj1AgXWwydriW0TUzi4FrqoXhmcmaITU7fQBsukHbGyua47cnR1umrJx
WaDmFARl0HB7dARMZgPhT8R6W2K60IwmBaqL5E2QUwguhL5wEjz5LfwK7X7ro1LzSbG5dt4SQ5u1
Z8uS5HOm+6YQ8Hyh33gjhyJv0KtMe1/CE7QQ4qVtwMkCrx8f/65pcfQNhLyj+ULfV8eYd/2fEVdV
VpZ38NPkZbDTb/EEBj1H5EMDu36Tln01sLJgpTGeBM5KnO/IpZN6z/2wnnF4Mc7M1xWL64zhC50L
00ti966R4IsYpfk+vjja+17iC9n1xTit0y7YUcs3q0rNGzNX8S3Mi5sXjzzM4BzO6HdpZ1PQpUw1
MYXbOx9pgy8YzIQ1AcF+fGnKWK8ZiNK0troCW1ON6GtSpMMLlt/lREN7Y2Up9zWywoA9aN/kz1EI
KU3ipGlbG3dxZsK0sOi3VByGV46YEScD/bLzbwHnZujCjcUINP0KE5eoSsw1m2GtOrqV6AFvuSlr
hAAdBy+6uMjlmQxFxdJhiqKDT1lLJZzpR7Hs5637EoewuQCa3EeIA8aMMc9CByTOPt+2+WMTVpQK
Vb0pu/DTwqTf84YwmFSgDki9mMF9n/zUfeSykv08IFiBRpTVNr2LGK6VZwPDCcXDfkY1tteWM6Bg
X2BOKdu+Qohkmtn3ovLOrVshb4vnrd3RFw+mqtrE1kcg0OHDCUWWXIHZQBzdUoMEYiPoAtAUmvB7
IVoENUMYBrNilCuSUe5lHsd6mzcEUCH7PKZhxs6ZM+Tyzfs4H0lKBUtqOa+2T58zf3Gkxe2MOVfi
KxQgSToBGmmgSlSCCKl4QNbowEJoFA1eiP55A+WtNtFoS3mIXPZIdx7fSuSHK2INPhrb4R4llbLp
Tf8urOnXhOpcM6+U2Je35G0N+6qkAWS62Fw5+/H5WmtNe+fOVv0vj08OPdzM6B3hOfMRtIrsiVHl
wv8t0ONy6IQhD7eCCrXZ5MSErv0KVcXvlyBpQNiG+hutZLprCMWy3q13LYkzd6F4r8uCYAQwc7PF
uKcFn7+FtrLMzkc2R1Mq/gk2TbqZLE5smxVKav+9bNqdjVph5bh0yPK2+1m3NGrCqjmbDlZdL0cW
E0/1hqT0R2qGDU688s4yVErLZ4a9BV8TY1l6GHobH4eEYB+0EEX8Idj3qHC35dBPK9UgvhypBExK
bYMYTw/2JGAmOMfhIF59x/1mMzVD3AICpEpeRmZ0iYfzcYhL3L5p8osaEOFDFYZ79oTtNHK4jBP7
c2rnh0ounqORXI05jt5pqVSEgknuAvSVq9w3vkoH/hQLF1pJX2z9Ey0evUm9d9AdNmeS4DCXnvOR
cRIsQ0anuDbDU0l1gf273GQRULS5az+GnPM8ah8mBQtH3tKIwYsAWCIg9JUTzisL+3gm0AF2qdey
itjzyjMxDWjyIEpDnAVvvkj870OcjefBJqw0YMwa9C4RHX3dH8r0V2/2+850vhZa0Fr1PG4IcvkD
+U/UY0v+COM2vOx37pSi6xf1D5h9uFt6q9rGM5roAQJIitmQupaQMp/nzgBwSQ1i9GsXDznPWNFI
Y1OX9AKlMW7h4aN08at2QQn9lJPxRombUgQjgQgTtN0lXtJdK9NLCvCVSWvM1EAn716aQdNDUtFP
xQc4uLuIVekuy/CgiMj/BiQrBgzbJRTtRL80qJyyVnGCAOHJINJdT6i77LjF4QQHXQrj2esQsrcu
wt+e7EO27ic7ZJfPsud+uYxZJy9BFG6gy6AxuvZdfRE+H3k6IjMGeAkbCeufX9TIwxjIb8Y2wJOx
0DkMxjHoc5DyxAPtS6t5G4v0fWb366T9HVYQMzwMRMgY9sBQSALGbbCKSOB1PeW/Ug4XJnQNAmqv
srY2obfEMuOGCqg3ML91BimaE8AofW+Mbr8LUFC2wrgysFyjQRer0XWGLQ3vu2CkjxSGYKycaSsy
B5VdSx9ASf5Bi/68NKsbvAYsqyZ0hlAtRpp2FwOQLJmCDmJ4Aiex6xKUYO6Y9ts+fJI+juPKwmbv
vfQzIK42S9f1iPwzL1la5nI+zLPHwBc70b5BHLidB6x2sTaMvRrmo2XE7xWs2E3WR8m6I2yN0Tfr
NhS7Oz9ibhViGN8Qf1Fca3dT1Yx/gVnBrUM90gHSKUtjZ3L+bj2mFqTlHLMMdRujs+cofxeaSV0i
npKsro7SGnYVJ+W7aYFtDn7w2jDhp2quzTfiC78ysgOTwgjfmJFsm/HTJPAUC7G6WZV99OjrTcTE
w/kU/MUxZvEaoa6MUC+YDyEsrq3K9rJKh01FB66uFJ6iOiXZpqxWKCJYWom4CTtk4sybabsBG/Y9
2a0LtM0szvm0cScAvb3rTtv/nyM3/c6Rc8T/lCN3+f7ze/FvT//++F/C5Jbf+TtMTlh/UX1ZeFCE
ZXqOtv8zTG75iaTPxxKtbS2F/jNMDvSHUJ5nuvwuOub/DJOT8i9hak962va0aytT/ythctoiKq74
I0pO84iZtm1LR0qLi1x+/keUXNnjjVcq6E+zAqqXhUg6g+ckJlEAP8RYkINL2RAsfVxomH76qasP
Zv4rP+wfwuBZIi7omEgnT/l8Chmup1sxw5LUzSrP7sMaVqi+NJa1UAN2RTLsk6Q56eARvNKuhAhl
WAmPCCcjdmQsPTtjaf2AqTTQqneI+NxkOi7zIIlJGLv5L6HdS4pJdxIG62NzxtFIIjfOqk/RU7YT
rw3uAJjfLaIyM1yPXvBX0YA/2ONYQmVsr8IhQVRBsBQNjUBgEgl3lKW5Kt4cJX/RAMPRpu56ZJim
7b95walMf1i9xbDpGuflNjOzH5ZsPxJMEThfOaegzCTgRjDeQwiGGyEAnzKwLZO8Z10aPa7+uLn+
TgP8M/1POv/vB6Y84ULCdJEWKPlP2X9Ga7e96OL+FDFdMILvaf8uguAHCFzWgwkIlZzwnPgEc5Xl
rvbfovicgI+pvg+yH/eB+mS3aFDAmcO1s16InkK88RbCwUIg8mUgzPifr1e4ywX90x2mPGkihCC2
UGuPu/zPO2xO+xzRv4O4engx7LM7X+sQGoa4J9BhzRnsjqQYLi+xvwVopSKsA0yTVmAZVuiiYV1M
q1GSW8T0sx3uW/NNZwfWPWSDGYIOmm2l8dT4xUVwRu7a74X9UjW0k25L8hHevwV4mHE78k5l4Isl
6o32OSYbgf0/1i/+cLbHs29/q8C3y/yzBJ0CjSENvgfpkwN4I6vOyz0R/MqSiDEBMhqH8fBw7MYX
gVzOhHsfGCg8EfYZ6Xuufyp/n9b3aEesmvnVi4tEyOjfgxotM24BG3EucqMA33QebMPx2jLiC8Ab
ziFZ3tzlLfW4D/oXIBfMgWjtDl+Fvc7FSwz4WgGPc6KKwazCq0997Rlr9RzFa7u8lzQe06551jbu
fKLHSrDnJLezi6DswGDS+zZxLOUWWiBOgGwbf3ZoQPVLMmpao7C0mTpOQ33lBHMwSeSrUUI69NbT
ajynfbtOjbchujeNn+hl10FjrG0GM1HjrLuFKxISD900CEuR9jEAieP3duh3lakeimJ+bOEgj2S8
EjWCgAjBxNpEy9/m/VPbTARaEOhRCPhoMXt84u9C3FGI+HdGWsBKV3fMQdGPTqjmx5VTbpeOx1xl
mK1p0eb4Bh3oJhzAsSoKjL//+rZ2iX7WpCt/tf+cevpn6On/+V+Xj0oM6ZIU+9/ko16KPCjSX9F/
3db4lf+7rem/tLQlh10BL1TZbHj/yEj13L9cW/MYKFaoZX/id/7OSHXYuxyE9q7k0GA5jk2w6t8Z
qbb4y1GusviBK4WCMPWvbGueJZdl5Y9lx9VSL38/qhpTSNu0+Kv+XHZqIFPEAPvZJS44TlQDlW1B
aoHIaQVYobvAWsrPqoOZEoMJl24iHioNLcrPmcK11hfmxGkjImF9dODVK456P/2BW77No+4hmWPj
VAw98KHWuOsbJsIF3L5EjNemkSwS9kRwYmGck1rbGwFTkYSepn+YVXSb7BBfvT0j/x6ZERqtkd6z
hDy6RJ9upHTdbeQXxXXSza1FEkc1N1fn2irtRzuil2mTKUJbChRt6fr7fqCV7wqsI9CSEfk2JJ2R
4brwfdD3ZJt+Am9XKzt6qtzuYHhuvAMXQhIfLg78csYDfib6VOBhc7Zjkn/cJyy/7lM0ALFsrEyc
LA3OiZMRCDTHP3oDnhPDiOZHwxhR9KEV6vGxH6BP0YsiHObqJ21z/f2VgSnUotw+h66dH0NkdYEh
6+sQFcF2yJkKJwBlaG0wVMQgMt/y1HN2CBfPeT5+H7O6fSoBTtrFHB3aagTigNgUDinipCF6DFBa
37D0QxeMHn//F2ay0TaCw3aHSg752rEcxfQ05aZ1a1t4HRXOVPRg3obxDJQmmvdrJ4z0TbttsfId
09lRZXg3wmTzCxRr8tWICwW4tSnZe1aBSKKbhapiZfSGv0O16bfk/aWGezP6zDrbtX5ANFtsQbNz
u1iDuhV2RlRMsGh0lm8Ju1K3rFI4wESIeFSjo6hLwgxhiHmbzJndO0dO9sVaXlhk+UznnAz7ubAv
gkgt2nqe2urBwCzXPFqdUhg4ENFT+luXMDBjGu0FymJTYzlZXlxU6o6KzXWpZzBXukwu3AnEkHWU
dRVysgsSz+7y+6uiRxIeoLohF4UfzG51FTOhHZGan0rXq1D9c8orpNiXI82/VlwL36peDR0PDxn+
Piw6s6EvXhMN6PPxXMPkbHh7gm1TdfV9G03OSlq6oP3U40SrOlB+ej4HDBNumA06grayZOvlrb91
B/NZllOD9Bs9qLDz6KHXJLQGtvMwTUzOlWnfQ6Dn8SGh3vAuMbLmTTHhkQ29mEMpSgpP1rhskSN5
G2uhidPIOupksE8ZeIIoP5Y+kIe45BCbkCnMjYqdPoyCK7EoxCgwV6YDzwNkpsY3K4XJmkSdWgNI
ziBf99Fa2nX3gF5t2iM6+xGaeXoOobMsOY9GeDb2OCcO0zjp/ZT6CTnwdcIDbP790mBsp68WPXpO
eBuSoUcwzUoECYTJt4UivZ6GUz+XbnZQy5cUMLWpfkT2DJ8xCIYTE9jhFJR4ZBO/JtG2piNtHboM
o2anTXlPU8YiFW5AJZ47xUUn8M8MJ6xBRvKDcQC/ksvFTylwyFBKXQTZh0gyTXX5/W2Sqeog0+ql
7Ol3G4b3cyiyaxfa4wNjyPiZPs5za9vuhTskeRYWecBxitekbQmZUgIpoapc6ygi+mWQS5s7VkyJ
tQhllaWvrhrI1vTUrvaGQyoya6fQ/RxtC81oMlj4qh2foLGRCJEAPN/JB596akXxlXkhmYzKKjYC
CyP26alGScyI3VpgfhPudQKfTdx5CP9jwtOVNTECweSIMSc6l4kHo21MY6zsLTbHREIOFE1+wfBw
DIrEpcIku7CiF32OtPlN00TcSYeiGjckWHbuMdCqobwg0isvrVj3Q0rmpB1ePP7Uu2GBjvERArxB
OVyHetrQrN/ThSo3bgH3WbAEKUsuQChB68Tr9rQL07fUgD0Y4Buyi7g5F4RqvIGmuEvIpxtmbx+K
inbpUG1RXiQPHtZOe2bNTFEJbenvNOcwczEbdlPyioMaD2hC1LEYGa/oqURPTjRebSW0XUBqluff
L6NU3r7Ga5q0aXECVnxrB2RLudnfPCmC7K4rrf7Yco/94yW0EFNzra9AIW5Qvq+RlbrHQsEli0f9
COs8skrjOSQPFptAffv9nR7Tn06coeqzma1GOjRPucrBSBs1JgrtdOusdgg3092hm4Jj3E4tToyU
cOAuTV4RnDJC8Ebn5LTm64xY6IEG5V2uE6S1gXNN4+GD0ApvwhtL8C6QOqfMTygROa3K6oOhZ73J
DDa2gUeFVqnnnsy+/elYaLwLI+qBTqnkWFim/4h20OFNNF98ci6R7rNMqTbw2YI5CHiFVWFqRj46
WtU198V9mVTlFnARnvvCREmT2fGFmxYie0f/Lbe/2qpGt6DnFjoQVixV4PELBzleZKR3cGHEh9Qt
4l4E++zhuHBSHhKNzvI5wg069OQyZ6P9MUkM6wzQiV2Sxgk72spOZ7WbrFqfeJ+g7IsMyqfwdqz+
7gmr7b6XlDm+lsSzDyNDQNfcNW7sXbrARf9lUo94YfVQyt/a+uGTLO783o7ip7EjqURSQd3mehkv
4yPbVTrW+3mRqzjOMz7IY9DB0rDgKkKgLqFQMA7dMnpG3uk48xZUpL0qW82EutXkESDtwc/U/gDQ
QcCHbB90jN5LW/1CQJNc0vJCWNAP6bT2JqgZBctnjzbVbpJ9jpKmn09IWl5HT0Vb30h3GRs4cKpo
/Bhk+ajbGmeTB20CUxLUkL7aShsvZxqn8ykz5UXPutt5ldbHLnYJ4oxjWtpOdZ8W3gopSxaxOo2W
OAOlU+9O5e3zEGywHJxoZwo+x5qAXrxR3jnQuHyoHxZKdt7r4t1XoBEA7lkslLdhqAkOsF0OL2WV
3esE+TJj1dB13GctRm8jgb3IidAMyuf+ljj+Fl0EYCuXuQsF6UrVHQhdJMdYL6M7MTBsJcCC4aGD
sIpnAHt1jTt3avCQIPepWRpL5JhwTu+bhJ6sPRIkXiwGd3KhsxWgqXHbU2bFbpTuwwrhD9JWAyfp
2cSeOzSs9+TOB+ssbpq1GggOtkxEfjE8N9X2KUPvuwlY9I5YYJisRkyZiJzzjtxvIPRBsTLVDNxB
FsV7Qye/Yu4Nkm3v1INzttCpr8kN2SjcfkAsQ3mPJ1JD1Jjih9AFfLUwcYACON1+QE90H6TINz1O
GHgv7e7U9zPSR1gyVp5dmKog8+0IUdGuWsSb6r1Aw7yeqzrATB9ij00s4yLdDjuMyaQfL717KpeX
AvBf58gfIoNWgUCGkJRmkN9mIOuT5R85H3rATppoP/ozFkcxzVdZhQ685GkB8eJXUBGUDA+U2p2X
+TMJUELskIWnZ4hyqFjDcV0h7mA5g83n9vqDXAusOgJJvV89WJP7aBScxMHp6ovbCzJjZpz2Ex1g
g67aWWJLdiOYHmNr4UJvBZzsBhGcEUW/eSqfbT3venLwkGaQpBVqZDHkJjyQcNuffR/arBikvSFL
wTz6Hn0CE+z+bkzqbAO1lbpfFhuyg+dHqx+/I/uXK9XF4rnuMtC0dmc9u/mcI+YNb6Ajk1NalPIN
N+DW90pMY077Uk1YopjSPnn+wh0r+ukQ1XFwGebmhCB6OvpHLfMTf950MzoMuxOgj32mx/xkztNH
6WDzhZVRnaoya7dzMyfHZOzDDdRM2gYZUhebuuOCHOKtJoUA5kMzfArmpdL8HCvEfWVdHFFa5Odm
eUEzBkiF887K7yuEcE70hsDFeuDtB7QeNxeL2SxeKBC3E0vviSjvSyPaF5uF92OqgreeQvSxdOFp
dBYxu8bQv1UZ3ohS4pJoihoxDyexeskjUW20saV5GLEaUslSz+cMclTBYcyG+x1N6amTbrRpKQig
B4WHApg3urEFwxHKYzKHxRlHX3EeHCs8SrNeB0avj79fyLJ/ZSfJd0Y0luc5i8Se3OqHcEA2FfU6
JRFpjE5J5c+EE4AY/P1t5TNHi/thBDVi1kdPNqSgLCskY8semdIRgru3aR2slgn5rjR6x6OZhUdl
GsFZ9EF/LabkB0XggixsiKGCEM6pz1waXi5ADzKugV4Hh8AVv6xomH/Z2Tst7PZoTGwaPvqsGH20
b2fmre0AK4jCRhrY2PeqDcFv1fJeVH53HujI4eT9dIPa3qoaCLKAPblXJj7LSWXVngz7BvunEi+w
HUMrOmR5+hL3AkidW4FsNqx9ESoIJIb5CNbhpkNgy5nDxMKLA3C3KbVuPxBeZ2TWKRyzl65ro11j
hFdZZuYJ+qR97MCtYg/BwwEeoYKjR4RjXFnutmrc9uRP+CZ0DTrbr0yXpYAASDrRmeHrJ1j8IznZ
hCYJtNtHYC1PRm18wWtDPUv8bYtU2PZ2xjxfiXXGvm3nbK3VcAa3Nx9rBDSg4KkyzXpAaDv+/RJl
ajg2pfUySRNQNcj8ULQCE2U9MgnPHPPYmrl5zBAkoEMgOaQjoIStOzv1Ojoq0b0KlIsfAP/dBU9B
C7KZmSxOKyhS07EkCDQdWnPLIknbzDk1hggfmjS80kObT9jLR86ZRkEK+jwihwwRmPAWtvbJjwg+
25Lv4f6IU9wIpeJTLuriBBWPhcFOoa/VxbCJRkbeFvqHOkjIojaTbVQudqJ5Cg91Nr2zILFYj619
rjvKgswsw5Mj9OukOUhORoOZAikzKZW9d8LchBKA+IElpTKCY0uISbzrEf3eFSh/8DVXF1PR14wj
KmXiF4jdqdEJjEQ00P4QYEoJPV5pPWJ7T9JDz3jyAunZx+HTAvkcxo+yeoaTOr07EQNyZDzbnJk9
0v6yeyyH+L43h885ApgrpKlPA+FnWLEYD5jsgig0KLJnHB5Zjl5SR49TOL8VpkmJrV1soUyauyit
3udy8qgocGu5Gmx/UvvFrp/ebIsss9TBiOThu5DhHK7BgWXXfKwQy2Kk7jGIXY1gLu9yZp3PWV9g
tBGUba39FbVpiY5j+FosaPOIbSrx+3pVSSCUCQrVOKdtmw+LA7N+ZRw+bOwIKZpXqOoeHGlekbwg
s0weO8w+N0Th3nFMg5+/vwPhY2x8GSPn74lo82qXUae2L03Crcb61uwyEdeXSsmPsCweU6P1YGrF
88ppxmzb9PCnLbsFBSgCG9GEj5sZ1fDoL14qkpl2wVg9OiCwK1c79y1jy9NUIASbMK65KQaEOo+H
M8exbAUjlVQiLzSQyBfjtywL36NXw4zBTQJQJuQGahl5KHR6ST0/eOTvNIG9D7xuPuGW5lJ6F0WO
dYBZVV1UA8kNGRXREGBRT4O7QO2ckQiFnJLQznlgTTrp598vLh29GNz9vgJvhvabvE0TpNe+rcrp
Yo1Bd9Cqu1Vx8TPwcTQFndEuNuF53U+peendmTbKyMy1hJsj/GvbNfreCtae0xhnUqaqy6Tws6Iq
OMjBcs/OeF/1rMA1Iao8gyBqZh82gdlq0iPD0eXInnUb2mQbOeITirQ6F1k3PJQJKE7bT15SdHrr
aqEjO7Dbejm8pRUnaG1l84EunVoPLYcbdxj6jW7ddbt09ora2oYdZ5I+bp19pMtnhcmDTdQpkY3C
3GHsF55jMIajPcYfCfE9aKzzfEWgNakKnq+etZ53nl2x3xbNLgjqXWnZxWNtBBnRrRd3UE9Bn7Sv
hddzRFapc9DWvPVk8qVC29owjh8yb4mNxHKSROlJTdQ+mXkYinpN1Z6uBqdqtn47wHvTpX0JPVTE
WefeFWOTXKJyeA/U/BlScuBQaBA3kutesZJBYAitC3TZ4S5fyOV9ZUDpctvoMHbpMSwZTnQO4hsi
7KJc7ykgATp0k008JAn2pZlx/yevXTFcW4A522mYXllrf7a4LVBxwHqJOImi+gdIPmQ/vATGNQxD
xEF+EDxWOIPJD30xLcM+gk2jQ4RAdVeqEk1dbJ4l+u2zqfu9CwBp25UOGnen3qspfPRME8eMqB2a
Ddgrdd5hOqpfpROQmVrEjExYCOfJ+6XaBFxj0nznf0hs7DEQD4tV0zj1xXISvbNKJQ7zYB5R9iab
kFnOqkvQEcedeysVB0HOxcVzLNunrHo1ZSp+Au/hjs9DBO4prul+dH9Oiquxffjivi4fI10Ph9Fu
N/6c1BdisVbGYF9UL/IHL/C/9wP6hZjGP+5Q+iQo4/MTMJxZleoI3TjhlmPDy0dp4OIibCfAlS3T
cOHfb2IdTG/ETyN+QMOZPTFNJL+NgjD25XVIsRRQtcSI1Yg6ZpwjYnveGE22FWVZrzuvQcI12c0R
rMdX3QdYWYhYDZzdPLj9CU0gcKDsFMu4PobLi6+nD5TRZG1Snp8gmG8G4bVYAIL+0JGil9o6uIC0
EKwOPtrB3kw4KPOBk44B87eLQAt5SOjgbJiAj8r+BCn9MJmOABqoSLlqmSuNqYHsmLS/oRjjPezI
3UT3YqXgDq6cjjlV4+CXzxp8e+Pc8hZBhXXgiJ3crN8ZBfQNypxsWxj3QqTIlkYyaQezhAzSQoz1
WjLFJFkgMVCNeQa80XjlcSzdCHEuEbXS9hLIG+ljlBIJmcwUoIGPmk5YDlnFzLMF2eVG8RSiftw1
kgSRuYDD6Y9gWKuhiegSRpsKMCOTPIAEZbEEO5sHu2dqbbYm4rSkG+mZI9WzApTeRdLExyQsB5ox
9n1SYlLxUjFuBqnsXWRYP6Qb6y2mne/krgECMLthqzt2LnRAq5gx+QrscXBKg9imvcHQJIrI08Bg
n5DcPmcuXWITQ+1Yp0+wnCBp2Yxf6lAZB8BbR7tm0p+FCTcGroO26QBU7ScVx/et193Svj6zcSz9
zPE4ewERCGn3ZkXQjck5nNbwAWh4do5xV+Bm7dP4GXZC8wJM+FuhjJ0aQFiDRWL9csRD7yIB0KJz
zy6qdzBlHfR6x9hWzCJiqotDD6zgznVJR3EzpJeJ52Pac95n4ucP+VxjMC7wMc1V+61wymQzEDLS
4MUKQ4PC+MubQYsmxCspUhgq1wh2TkHGVrgcZhAekKrB6Xej6h7rq3KJr+gRSRuRAWw88UlDNGu1
As1KC6g1sTbdJdC2T8jpnZ2bnZ2HIWlR1QX1Q+jE+4TibNX4qt3UE3OKwU62tBPkmvyaEaNYA0is
A3zL6LWwR3vpek04KbAMO865xPCvLBHc52iUVzOPzsYPioG0ORiHClzCPqjRvHXNwhtX7gV9AaWn
ZM/CCp7xFpLoBNWuNOHgyjY4ThYD7Wmq2TNdwiS8HsqsaiU2y/qRYPIAKiiJXAFI7J3jfe/8wN0x
eAP20ID6gBlOxJzp7oywqgmTCdQKLBUVSc8RY2BbTjk0oVo8dlrzezaCAF9AriUWiyQwb9Vl6FYt
DxsfcVtzYdow792HxkSpgZs7xCZOjlI+p8yX+ws03UvXLPtR7o/siy1+xHnxRTV2tMps1guNo26J
FCiKbhNYzYOtavzdBED3GZtMQL/JwD7WVOnrLDlA46n+RRaX2g8O9UjjZTURIYhluwQN6ly0PZOP
jYQturcb+QoJNF11Mf/YDqULCqB8y0rf3xlqEcV4CLmQ7Vd46a41hL99kObZJu3Us3WF+hNfx6lb
kxNuXBPh/DSIHxImGXZjXn4Jg3ZSqgH2KFV1dA3RLoZBTlgiFypCcrxa2fzAQIb2bYQhEOg22Zg6
pjo0qLCDAGpctWQKWXsTW982ycqJ+muH7rXDMpUkm2RBTan8Fr8S5YQ4UPSvsFCsjWHbv2X7TKx6
el86fBfZcMSWZNMmTTvQIDQM2rLHUEmfSbl9c4ywzUmHW9taUp9U9X2U5AgSRYHmHvSZMrk2y0s3
hBtjG8kTenF+jbJSSA7JTKO8tdeCCnfxRt0FpLUmrvfDgLhEpNM7o8mvuermp3C+dyR6B+Tl4o7y
K1vZVRodHbS6YeW8DpnxohVuRmANGrHTfctjcnGi+FZEqbtXxZe/SDSmWU4Y4qi4siY7wCCAW8aO
xvktfdZx3R/ZJ34s5yJTQAkPpP0JQMjYp5b7YGkSSdPEeWXdNEGZ1LBrgnIjEVtyyMUM6jFSjSu3
egntgpgte4XVPbsvRv/Txyi3inRkreYo7dcLyCTOIcwSdiSnYt6LMt+lkLWh/PTtKXKJBKAf6R2S
SDFbjIxNCvBl11I6r/DIvVex/kn8pXczQCWXlMNVcu39Xp/K3se4nKmzix2fHnvxy+9kdYw8Wtwx
UAsrqx/gh454saalnIxoGGfuJ7L9d1n4SEom3H1RFN3RCozJzWD5ihoXOEIZ/AdJZ7YcJ7JF0S8i
ApL5teZ5kmVLeiFstw0kM0kyff1d+L4o2u52y6qi4OTZe6/d7/suBs4Z9R6+rLTiLiPsS182jyK0
xK4aOXNKMhggTi1K3DewD7iPoqyXPezhFlTPSkGaIi0OvKTI20MXZW/9zMpjGjmBgjScmBrnSMDQ
wKHfM5fbqqyhKpQHjvELOjsa8CkziECDWvua8YhDGXEE7o/rEJ9tEIbmFvTJ0VRNf04kS8hamJxA
SpZAAAta7SGtQkzwORdupL/0f4GxKOLM2BeVoj1ZMolaxdh/8sAgzoz+azamRYSCnFTAypSehO8L
NpXP11ay2t8pgwaleFGfLB+ngF2BnyCQ8WmN4GYTiWF9ZvsGgURne1tkL4/4uQzd7HtnWMeM0Psp
ptrpYPkapu80bisinRwuqaGGV+sC0dCE02HbqYA3HgIUykN7j+iv+P8PSwvCDYrwhz+yW3dcRAdz
7tfFqDdjEaBXFSnSeEW0aQhT3hbOhadhiJf6+FRsfDb6a1yDRw9W5g1a3s2jrmMHtMuiQm4kw8s+
AHeF/ANnS54qQ3Mi7b/VJd9LGcMrjdy/ZvyfHIfmMUQAOtvc3jYYSFaO59vrGtGKsV7+UYtgaiAp
DDkSl5d47M7QQHhRllrXnkeL09Qer6dzqxu8+A5LPZRgXlY8uxoRhQWWgEHIwT+L2GyMvjqojm8T
k1lipB0H4vXuioZ14nS+JkqUaAOLbP8tmYeD0NClce8tb7OmlBktgMlsioLg6Jo3dhwstCb+eGj7
zcZvyIs7WL2DdsCs6wRk4Gf2zBNDYkKIhFC4dRtn50b1UfOMzektLA2xdSieWVUZ89E4UpmWhDI/
grJYvMjq2TacXG3WKusiGPODPaS/i870Nw3NuDRO0z/mjOJHZMOYTKiNW+MoDleydcBitHm/lb48
zJ6MjoMyznwqzRuG640f+8G9jIMvTRKI66U8eiUO84mINed0Kuom90TDsnk33HtpjsO6GmG8Clqt
dlk4zXevnJojqf7/OjcVVF/BzexZ8d4MXtZIm9mjXn7ljNyOjfwNXxYrAWNQFzuLUeDYR5aZirZc
2+Hah8+1NcDAbtLALJ+TlVYboww/dcruD+6f+RYNo7WOncneokt9MBzqGzIwYYeQbSLHgfFiaWYA
BWcL9A4Jaz8P1W+n/SJziE7lCHYVYijuTjo8B8deZ4Yx/wZASTlwUmyNUtcQqavwyTPhLTBpnu79
iscBMH1I7zBhRvYyIvwYg2FnkYZ71g5ubAWw4d+XuOitkxn9bjPTYiKsxamVH+TeaarocfYxI/6N
beSPlhYRFwhy7gY2vvApPrdtgahdpnuHZ9vKM/4ajCAHt9JqmzUue+68uDfpw9atsxdspmgEcay/
GcoM+yonBCMfFRura4ezC5ipDNy3BozWznYYmg2Z4bhF7BDdtS4jHs9V2W56bi+08BLRwc/giuAR
LI0QVB1T40baf+23ccQ6NNz6FLrufKv/CcuvxO3vXyH6U1RnGzdOPfeq5G5scVNfe03z6Sr7ooWd
Hlr49nXoutSyfni98PelbfwJxpQTUjIHq7JDX0JyWqe58M42ptZtHwUMdxnFPtLoDw0FRNtGmM41
Am2FAmQXaxOTwaOwvyeFF620ATgVt+ie7j+4FmjTl7m7NEXP+dYP9HVKcUMlprU2mza/OQlbNBLC
28JOrE8nfbXsz9ai0awqFZrXaCvgoYXr/AihO4XGfCH2O7/BNAU8LLFsSfWzmWbqFIw4PXBxepex
lL8pzcTi2HKfiBxxosi8gcyBsIGQ6BxIx4SQeGjbwtQN+zFxugOw93KNEw4tVLreI8UTQOS/PI5J
ObwxDRH0K+IPTd/OztemfDTdEutwH54d1R/hMB1ninKoxxv9XYaS+w79bTWoAuKdk7r7yfSyj8Yv
38OCFbA2Sw71gWWfZ1JKG7dx+h1lkMlxhqvaUqP56RXkVjEn8PoZKObKnl0SBzaKmTO8164DfojG
hu00Bs5zRvsE5z7kRyewvjVVqZBs5UjFCnGwhoQYpcX9T3dCvRdTI26hulFBb90mOLsUMscbqUL/
qAi3NAY9uFGh5zWlTyVNt31+lnk9HgCrH8CIOJfUxUmgE5O23uVfag/LwhTE/PVH/GKx2+26Wv7S
fdM8UYbxFj5FvzTRhXIJ5LqSuRP7RTJE6YFy9eJKtc4l9zmnZ8uOoLetZyxnZ9/WsXlp426+kL7b
JHXSXEec4CND4ba0S2TC2k/utkJgpFB2IhPOuZ+Fm38pp1+90fwT88o7l/LKdXE2ta69tyK2qnmh
f4RR6F4oXTKp0CWtCc9gzzlDvlUkFfkInAaniU9OpOJDRUQubczgw4adsQ1o9ii7Ornywlr7dkSS
GnKeLGNquuzeoxkup8zo90niE54txUaLuIyRWt/8zt7NFs4/w4OXJad1oaqjcgMMyb6ednEo3PPo
EPCqOoi1qYi/WNidQixNLVUu3zs1fzd94JblrOd3EyJd2c7Ax2SbXnuLU2JnguKp6VEBiMZnxEvn
o+2xWI17SeIx7ooD6nH7bInAhf7DYRTgkC12FivMdWVavI/aOXfDnKCaMrzlTIxxEBrfuBwdzFks
g4vC/TIUdAA159+LvW1y7WJ6T4kSAvHtjGvKcgFfQE1Xj+t2B7MfAGglaMiRKANYhGSwjCj4Dsws
obAurNciyAjzc8Jg29HFnOOdOgRtMYGZtXtoA+az0SpgOcVGq5iGR4tBi6ZddWrsvnnVbs74QgHI
YDb1npSp600HTTloR8V2XuFXyzT3S0HhzD1siWzCp3XwWyXjfSCVBWSVDee/X3ppnHkri6w58f0T
lANr///9+7KEp6W5OqlQfLMb1hpZoHhAtuMxXNgmA4YQXEjyNbJCXmPHGmlATRkRhozkZhwFhyYG
rm8QvAyM8lctwfdb0XT8ty/6/5dMy0uXczAXpdxPxI0gJ9nJrRMOmqP0j30gd1qRUdAmreqp6UV4
viXuK3b1Fy3nkNFUuI8gmoqN7EmTpRJ4pzVGcC7L9st0ZfyObbZ1+8+RredfVe7nqaAJwsaXYHcZ
+ym9c9Bg8yQZfhbzl/ZQT6q6lu8WccVNEtsVnzLB2qLtu5Pbduqizfw1dUzHyeRbD38pjARlEm5U
mcabGrijl+D/DkWQ3Ik8uYWetjF47JvZUzDjG9PPwLeQ0OYzscWS0H/RrCqyAQiW42raVhXGhtqx
TzBa3INKrt3otVsMNy+Mo5qbVDvj0aAEKZvNH0TeJMY9HP4IpMNhKl21M6lW5hMLn6toi9tYaJi2
Fq0LRk0gtRB2s5/Dgfhj1PxIJ5LrqWUxSwOL2mZ2VXyhHF9Ymao3adyBqXjnvGbVX06GiaGKI6tQ
ILW7uXoqlURXVApYCoUb3iYbZoRMkaXAY4x7bfEkzfAF3+Kat29sDPNrhllD0jqb7mNKXGFob5K7
2MoHDfdlACTEsxEABMqB8eNepl6izcKDGKb4BlgNZ5/n3lnoVAe+Xbh0F98ieg6xirYfPRP7oYGA
RD96Z32ZzX9+bYAPNIo3VQfBgvD95bXFV6AU6Mws2toRaImEGgSorcZ0LEFEbNs+uPaQYd/7BKcD
3NBieR/xWYEItl150uCfcM2tdXrNwBpfWb/TJzTNV+qX/jJ25CDhBhO98CG0le0SjziwS3jeXSBy
Tv2767m3TdqJ1tJorKtkhzLaJglqXfRPqaW3NS31H/qzx3I44s/okKBPC5DM0cEdQX0fuwG3Avs2
TpZ3UXNjXsuORta5S/VOVvN4mcx6vLBbZdSUWcOxVAiCCtMf32jEY7Z+0nCnH7WbRidazX9bSU/G
H1l3lVlyflqlXR+It/O+Lb+kDSY8YB7kgxKa5rXCMZL36ENd2VFhOOHm8Y6BxzPTLmtKtmOLBr6h
k4cocL6rBEU2yyjZCt9rGQAurLy3DFvp0UXROzSB+MDYuwtpybiKFm2lY6jdmm7gELhiLhx74b2x
f8Vhis66G/nYE9DfTmX8u1ScvgZzPEYllzENyvkOffDoSuRfSxvN2re+Rb4/vJQfDvxxsBP0G7J0
aSNx7sJx2kUFK9ihDejfFkZ7HFHsE40pqmsBtyzIp1WjCYabnVjFCN1roubc0y0z3vpx+SW4/+z5
SykYW4ySXlhc6SYuri5TlPbzTU/sd+MO+c/a0fW+inV60QPlOdp3r/60wOtE6FKrRV0bC/QjSNcx
JhkLB7U4x5iXeskzZbArmDpBOWG1hSquO1opyEqW2XALlHtNGC/OolO/iWFeTADmW0gHmH16CwQC
y3yoGvUveMG8GoJCYTKXJh7JB3aOfJOFBjgCAx6vrDumyTLF1UgG3py8EVIZuIrI/+qK5D1OEvHs
cq5BZXBTjyyO+lWh0h8NJvs5k/6vwGK8Zm3MfC6x0BMt204TQzZNxfE+Y3F/b0FTck8Ckpxl5SGs
ix9WDJRwNEkWdUBamRBbQeTBFMGRpQOOU4ti86mfUlCcCYzzyZ22OQaDR5cG4kThDqQsUV9ps2CE
t+K/cwJUh00Yba+Mckoz3HldTplPAIaTxBKGzinhmBiQ7zZ6uSmW98Oc3f0w1M2B9xjzo46gV3A0
WQ3YTXZ8NsO9l/EQJTB+i3s85XNhlsfJJTXvU4VXV6i2suNYVqAjbRD/71PBC9hZnT7P8sOPSnWr
zOC/rOd3h75masubDpfCSOyK/MbWajvS0wZ+YT/yab4JDlqH38kv0p2pZhywi6Mdou+PoCjpsvdc
8JHoGFRs0H8RePiCE6m/gZXp9jPnztJzh/euiMptGDnp3kAp3hCxHnaw2LEVzvKrR1Zs0WhLzd3f
MJNqb6B2hA1V8cLA8opN598ZkZuLTo/LkkG21bUjvRFzvgHuxW6Hl7D5EWLZBqikvoK0omzNtM0D
VsNPcJ8f2OlRuaVxYAEruTfkoNIj0zrhLyp3lMHow7J+H1z1SMfxPz/Rn6FIomMakjlGXz5Z6ESx
g2iniju2eA8CifzlciR5hZDCts1MgzCVMtt/Py3VpTOlI+AO+B7gS1UVPSTeo3Cwpsc8Gua2K9HA
CHgnPHadbdhU/nvYF+B9iq80hy1CUx6NF05BgKNJXsChYRel6JlsXfwdHLQ/kq6znaMOAsHllhaU
nS1tyNJ6eobHqxFeo6Zp3voQDTor4T1wp6TEoFdP7FnUearc3OdxubP0PL7nkiJYVF7clOO5cn31
zTCjYePDCKgmUoAWOzqtaOsbKtXTxMj0lBVfBbuEn/EyzmXAh01No8lg4QjFFvRZMbP/kpq8X+hO
6avCXaYraAjg29kXM44x/QUI4S1qbsGgs0Ssq13lUSBieKRiQtSwMKpPsetxf+oZQf3aGjY/E2Q8
eHvASojQCbCic4fcHXZM2YFHuVAzQSSJOIsn+YPEAZpCwmMgyqE+B7OvHxjxmCrKLWc2XGbshg7u
gGgBPCc7SWKRxBONJyfyY0VlFQTyhoDQ2EzXyMn/A+3B8o7eEXxfyjniewKZ0hsk/SKb3IxdnyrX
+20scR3uYdTSOcBiSEkFo8YXXlTHqelKTqOsFhv7beR9umJPp301iul8onTGhCaKpyjftVH3wydY
u/fhg7YZfbFoC5Qb42pnz0VogC+JbLCNeBMKv8QCobJF8clae9NamX0f8jUGcnWKUvuZTc61yKkZ
XHmq0ifgaD9z69ME/30XOQqX9mESuDP2bh4uSzTSpy7DAZzgj6lxngh+tH/TIFXf3Mk2dpGaKFAq
7BYPu/nRm/1bHNAJQbQZt7nlWjxKEi63RCCwCkjclB0CVLWL61zb9Zm+dvDvPulRDCDpZJ8tkQ9o
KYJCHo+rrAnxYPWtDbROV+xok6RFkHM/vYoYyFTOh9GloaZe3Cmu4aN4hAAd/eJWy6g4LTgHz7rw
/r7TkR3s2YQeRZeIk2lX7Y0n8M5a8HttHqYMdXwIS66JVTbH6h4X8OGd7pdSTsuYahigd2fjqdP0
1BbEqyTxJjgtC19XBMMZjk3DMus6TxDNEp8qDaCW9NBTd52k0NlGQUgmSicqLC3Q3oNmMcUUJY+1
Hc73f18IP5N0bQdoVS7+5xo3lnVKJLjCkb1/5wBx8DIZXHLsggRgO4BfZBGymKKYPkz6izm2gKP8
5NpgT2kTQGetJofs2hf004X3J5pdr1iDqtoZt3nBRQ803KWsphOvwfd+T1NztuB5Hr3C8nET+/Ep
hKhoGP74kS9/Uw5WWQQGdOEAyXq4CP1GM/tAeKZmPuk75nZcDXEwa16PIoUVzll+dgaAf2jSHOhn
zlf9vO9GLuKBOFswWdzkuyipd9aEBTuNCIIIhmq8ShK90YXkaRpk8HJgwwRife8t0GZ4rDEfoChS
2ZsiShAVOrlk2VkZ5diKiK2soiWJ5Nptdxymfjd0nr/FjALtU4Cnq4X7K8BAtqoVzeoISKgbnlme
CmW94FocfFbvtsPvllE3X0er4da62MXBJ27wq99mbD+0y/srohflsZH2Lx2m3vdoYX4OI/jmKGov
JerMuvPj9Fw24RnMcMJlS2ZlcIt3um6TZfSLNwrRaWtMGf9jnGWnycVwUkL5pYncqJhBaLtv7Q5S
5obRqL5TcvOsUDB3ttm9JvxzN8Po91IFOP9MPyXWXPdnngfdyhr7eRdjkGFv6NVbk59d2iYWpSE8
BbjX72VbfItbszuy21C3UZgYaymoqRb5HIHcDRtIPPN0QiOoFi8vBKIYzP2c+V8W54Q14S3CEDUB
8yGgqqTx7JyEEW0YJP7WIqut45Slf2OSQoKygUPky62yaUYhDH1p/ZRaZKHny1DV8FEC8koWUWO7
6+vtXJoYoCm9Ufpb6yb2uW1M+1w6riJEPaRb5fvGKaNdtIzS4EA3DXaQTOVbe7Gb4H5ZNRVa4+SC
24Oz+ROJEeuQxOwSFEYHVbS9GbUl7sLZBPjaPZBJxEzdai26wXiCDTTJW2uR061bhAeNJr8PuG/C
TPPKF4jMl9+zyi3yBFB9o8JHztLTFvVnzyOrEjizDHsc7qXBX9flPrKTPOBQCnH3XGr5dGnwHti1
DFmKgX7i5YLrtF3gbn3NxKzGXd4E/cMwQbFlrF9XZY7CrajfvfoKOIoIHYrqMm7KXYTZkGs9uQya
xw7mIX8bKcqSXFsMdJYExSEYS0RsqvhyMvkn+tj3TSFRA6CLtmB9EuCUJ4fb3DDW3dqqUfFD2V0M
jIE76tkpCdXeSbflHwKzcjuPtEZ4Ywea5U7/ULPLJfscGsQ7wCdr5kp/XabOm3bD+iijJrvnFWcY
SV88VrFXVfjlinrIHAIWK58iIY+v+ooY51RWewpMb07GtZoOZbKrdf0qA3oehw4zMvx+sJWQgGn8
TPHRiuGVXSfDJjbP0vfUGAbkcd/BXKvTxcEoHk4RcKjpd7LT9ROi9C4flN4PNdH/WXC35zDukSco
qrNtBFA3Koo4wtx6ze73Gj8GHxdz30MWjDg88bTAld2TQLknU8G0m+unOcUPzvDZiQz+tOpU9JyH
/ijFoO6sR7s76TJ1V/AEcCH5u/0gfmSDX14TUSPRIAFUMqq2c1ywAROAYrqmqg9lX392TQiHyBbx
vtfIDrWCEk1ohKYaS9Md4IttplNzb4Z1sBqa8BHKcd7XkBA4U+26gNaJUDbPwkc/BnyMu8QlDuYO
iCsqYfOOjLbvMweaUekthYcUnAyF8T20sSCJmZxvp0aI2gChyzgPj3aOtl27PiB3btFkdz9tnsTo
Ky1OSOiIFZpnNRe8dhGrbCeW8QHrBn4M9nsLprUJfLWPgm1DK2xS5HfGTniuvPVZOODexcjEqZwF
XHroK+Mxz93HRJztN/P+NkSHmoa+WQfUpfOHwNlSszll3nh0lBeuIXZ8CyaDKJGI1WrAqF1mxAQK
Md1ghtFTh4EinPVwiDznqwjKW1U5NP45ucupSTvrYensYQzj/NdtpGctOYdub44uQHyvsiAdNrBS
coYrzt3h3pi6/n3M5tekYmtlC+3Qx5V/wqKifzyjs7OF6K9yKqsJ8Z/zgGVAAe8q1t96WOl7gcuU
D2GynmeofCOVm2hEBPm4oGXSH0EpZkbhgmZnl96DsuCmAeJ3JG2gWGqC1rMWPuyyhvLCPdLw1YsH
ex0U1NIPTQsteNI8vwiA4tJo/ho+iV7PqwiqZtW5l8XD5viJHkevWmfM1xLzjSCtydTGgRzTC8+M
7Gzm+qNRvt56KLvSq5lx3C9NmHEdHYHj2RcjRlWNxnTXRH+MDJq7sNhNG+Vb1eX/ofj9QCGgdQO0
Uj28gJScm0yNaAbsc8F8k7Do/nPVRI1GRwebR3WeZXFAb+GkT4gx/Ic2B6MRE3TWOYtPoqA+OLSe
ukzqYzEVz5E5FgEhYNKbjBnvI0VtyRwjn4roPc7gLJrgp9yW/yAV3OE1Cnrl1x9OV/7KOXatknn+
6zgz0e9B03ONoWO0529JlRyhE1KRGX9NDgx9HnusNI0bpprPMp65YDp7K+P2SNvaIR7Uu1MTVoxY
vQdRwvO5ILQ2iE2h7e9jFL3lmXmGjvhlT/pguOWuTWNMonLTifBHq/N6PYgMx0IcRwST0o+YU9xW
VSzXjZhbboaNWxTThmDct4RcGH2bklW1sN+VJkDhe51/lJaX3+zl5XIMXHOu7z7I8ql3q1dvPt7B
O8Ju964d7tqFP+ISC/Ta52x9QKv463EuYialv0/QbYvJyDZ3/AwBZtfhBGXNvejKcS9q+RJOCEwV
Ge4UuGDEsepshJa79TSLiSYswa+t+57RfRZxzAoY01krTZOgAWkLl17GTZOQVdYcFs2MOVbwKeui
Lr1xkklvmS3TGxj931oz8EQMveu2S+Vt9Lru0DTu5+TH0yHt5FfJTRRn/7AfHCO/zENe78a4qlgP
oZ1hDyNCymKFU2p3m3rWSLYXvTB7fIhurI8uJnLWaIgvcVb+kk1HrBhWgN8Iexc4sqIcilJP1H9O
N+WpC/PvhshBl1aePHh6/D3V7bU31ATwluhLprRFZRsOAeZ2fIxFvU2D9k9nwYrk1L+tLYp5wJ8m
58xDWAgJn69qhmHOXdS4e17yaVCUcQyavL+FNU140chklSye1OGCKVtfR8AwSBsOIc0YtwkWIzw/
bY4ITgbDrJKzTfbw2Kq//x7N1UD+HAz1Z97k3unfl0Ca4InTpN5I1yW3HtlEeMvhWaMId6b3kfoT
342euoLo4JmI+nj+909pgh/ObvoYFkKpHhYel3Vrpng/Mjas3Ar/pNSan0oOvw2ZhyMNpQOHKe8N
RAGjp+Ccxpy644a2eOGEc/bRUmAAYcv3vXez5/IqBWUsrU92sK3zz6AIb41BhtLJ2l9VyrQHTRzV
oYZlEeBYEC7ZfNkX+ySDHhC1gnhmK91tkDCZ9TJLAAA31jmeezgIheWge5LZwb677CfsfQrO/pZl
BHEdlz6RMEM0iGv/BRXCe0k8Dls9ImnYsXhFCUCPkvPTvKqJQbK1tAr8B82F3ahL7A9ekk2R6+hw
om8zOW8t4ilcCzLBvhbe6r5URzPFbTOEVLARV1LhtUJxPABv4WlasB2xjJaPeMFOzDBOqLghVsbx
zecN5ZkrAi5Fk1PdGAUXuXyhKYhEC67cXQ68+JhazSelsmy0PCwMpIyzIcXyOvOMCV3/u0M6cyUi
fpqRHfS6HZtvFiiVk211D5lUzd6v411j87mnEejhmhT2Ank5DCmNE6RAPR4pVCd2wCE2CDl0kdPv
sDXxqm/Yk+1zbJTHsXHv9KPmx5Ig18pJI2OXCi5NiAc3SC5jTGMcZ/NiBeRg1Y8oYdim9W0c4EzF
MyduTheUonDpodQLc+ifkKCIeDvP1M+rO9IMJkkpADgo/2i1ztFtvF1pDNmtL+3u2VlYcVggM+J7
Bj5aFe2Nn0Si6n2A4tOVePsYg3pEVG28O0QHz/zs7yMIpMGmlLeyveBnV9JpTmj84itKK+ineSR4
EQPqrsHMshoxfX6wovcOoxoObQwsPk6QrpzwD14mc9dNOD2zSEd3YeIDj0y8MPUvLW3vlblF+pYo
WqcNFSIhLL/MWGCdxpCzjxPSm+Or+VpNBq0pUZzBOcCtqs0K/oP1u82h4Xq1nHDEtIsLJVmS4jTC
0Z+Vj5QlTKbxOVZgrCd8OWCziR5W5NWKlgzhzA0W9t33cArw34m+OViT/VJOhLVPxeOhRbcVOUnx
uPxXWYpnyVT5JpYCAmKYXt3htz1Y8QksqH8qMMFKqmoPselEwNbC6ZgQea2pp4Rktpik8WCFp3//
pKryZfq+t4PLQSNaa/e7KKVpVwQKpov9Cn0quQuMW2jlCDB5I7pdVWOAE1m19c0oexUloDiftSsV
mF+F2dePPqbVoAzzbB8n6nfO1H+Y6iLGU8ewz7FtyrZ+UL932voTWG31rKI8PBdu+Z6Eomftbv4n
KxVx786yZ+bznIPmvMXNOJKrwX/G9vEAwdq+IGq4VSv37Jv87aA94D5pcwzDmID1mPL+zlR+88ay
UxlZ1uUBjzwaINrJ808ka/xVM3AaclugHvOETy7qemJSAahtAbOVCiGneUnNCr9TBJnbX41NqdZU
GcXTILlclPE3E8vdpi0aIkB4SknXB4Qd8+IcyKp4LQdPgGycxAZxKhcGs0hU+yKtdp5TjL7kJ6N1
YLlLYwvQ2dCxNlOyqP1iWy4Z9sbqjl7DkMFdPrq0BqPWzAmwdc32TdHNuXMnj3aTYMxweREHkzTx
XISyTqPXXFguQp21W0E+2jr65K1OphtvZrPBZRY0f5vYUmdAEvDTqj8919KdoHe/rhrSkLF/RHDX
x34ooQHO0N3hKF8dq0u4zVbGqW+7a8uZZuV1E9E3F1hgAaWHhblByeCQvRHqpvq0ABLOR3iVQ6XB
ua5jkAIfQWJmr47a5V3Rhv9NYXsO61KfOItkG0MxG9P/8jbL3j44taS/gVNdnKFU43gq9k5NDD5J
Uue+bHsiasHLIALSwt2e5GYBmk2GNxW60SVq5SfbEvOqQ6qZqiDAwxOw7Wr4MkwRJUCYY2Wvd7Nd
OufWDN8ogqB8w6+/68Y++MRZdq72640gGXxEFbQWK3jInpk0gcenTubJD1FBGofV8141hTphfMYV
L7pTXN5dvJxilk8DTjG2YgbqzvLfQpetLieuN6/EGOJr39t6fX2gFKk5jGGzr3wvvoWNveK8RZoL
AXgzcjddO7U/boWM6EfR5EuMODEvRnvmVPDAN6bf+oDGkWLiXm0yv6TBzSlZSTLOU3CN9WPNBoA2
6XFb8hC6kQqs9+Zc/U1paluzMFRbj3NV03Q/DJoRL8UMCbYkSrxGS63W1kDUN4vUnp4zggCxvbGS
LjsFgOr3U9u/l4u/tgxCRjGPBNRYF7gKInsi70MxjkCoCoLSYdC7IjyNx56llKMGqgrK+g3OPfV9
YNld140wqIY4jgfjFQXDCxdUcgjcEkeBhV92bBn1pV3sO86Ad7NW5tE0c4fgXRVck15Cx9M8l0i2
nxvbs9aTjUFSVG29KUa4Hbo5UdRO7gke/z99y2V7Qf+vtRdxf2LBCCOEEGdsCTxaHSfGsqLhOq12
rMkGROcggjodSYjqTXmeYMvmhID3nU9XWYx1OQo4SNjKnT8I9VQr1Aowlz49AK2pMzYKv/1MmLdg
5MHUabfZ1U3x6s12PjglP7LOCIOVQUGdrY39TlJfydN75XfC3Ma9/mDq6ymOY/7zTTjBCvy85PIp
SufDy4Inz3DGQwAJj5TCTqiP3017CJ5B2+y9IMeAG2f/5QYw9NnHpE7uuU1MlN9puPpGRk2IJW7O
0Ii9nZjivcyvvBVA4KP+DwTUh9tFah2htWzmwJ/OVjDSV9kEf2KP1fFQmqyoDKteyzb/qYm5Hyrh
PxRT4YYzOWeHuUpPM2NX2JbuubEGl1KWUwRtc0vehkLIhivUYle5Zly9sbK4eUA5thF9LhccSyxt
m6bYCPJu59Zb6opnGW+TOUupWEdJpd/pWdcTcc48fxXpEO3LqUyuBk/O3VzKP9ZchJvaY5VeaOL/
tS0vsUdmfTFSpuH0wj6y5UVZhzUEJ0AZXPCV/5YUQ3YYu+ie2zQ8jLGb/ggwSB8KwwTkSmNGOXTG
zmjVvGdN+UBO8g7mCDO1xdfkVNU5F7WPDoxPvJI8YrIaOjZIqmMUpea3jD4vIhO/2qj0DkyT05YK
DMy4onQui+6T6ODoKcgE2uc84/YgKf1UTxDFgb0rBxtAjH05su2HrAvjlDDebwfHH8nYutkzCm2w
lFVF+JW9fu5xKGlDBJkYl9WlLVR8GXseiZPPbIyr/zh0hGioxES+8dnnp/InlmWQ9fC/fYAaEBPe
26h3NriVN7PyvAP3wC9sHQiCAT3jSfakOKl+CAJO5MKNfh0D16R0GAionC8OxOZ2qO9zpsO7iK0X
VmR9dCnCabvwQhxF1dYjwWn6iMrmDYImwHh3/DWW8KKawP7plHl3/B9J57Ulp5IF0S9ircTDa3nb
3kkvrJZ0hU1MQpLA189G8zA90tw7rVZVAXniROzIqV8hpIQyp0NugKoEExXQlOh5423pjmrgzegD
YPRzFrJnpEY+wFbKWuXOXe/HPHLS1uisoieoOggTbkVRMZPU1lPbB8vJL0dAY7FE+8zA+LYme1Oe
erU971dUV1REaRIo3oJKo92p34tQfFhjNJ6rwgm4TS/yFa3h5PA3uzoZXadJefS0Ff0oK6BGefAn
S0rit1T2wOOa36f+EJBxibnhPnMi67YFjuFti+IFNMX+S+1lvPcMHpCyw4geyfQ3SWbS2JSF1FN2
95Hor/NcVcdAAYqSYVbe/n0xhjfIR03fDOpQYTh8jmwMdaXwxc1ta9I3mXhdsCrvkRvCm1qxXZhF
wxuc8PfWm5PTvwWEVNy2aSOu+BZ3W0SvsW69p1ImV9gIy971xLhzC4Oq0tdAGD1sAoN1wpcYgRZj
qo/UDth6iAyTPYb+wnkIPwmlwQBxZkWylnrqE56OBU9HeZsqvAEMO8csdh8ajGJH6XYIjqwkr7hD
uNVZjOCQAewI1IdP8HeqqaxipUkNXMeqvDMEkvF0SYPdclG4CFT25UiWwWokDdBn+YUJIj5FMdTe
QaPLDy5J0aYrblOHhqfqvNuNEdVnCYYnMEzrNsyhkLHIBjydlKRalA5VfFMTQE3EqvU5FUjJSGr4
K8OVnZbRLhEWX9HUi2tn+IRRe0/bSFl2hxptbsVGanZcjyJ7kT1HrcgZvE3RD5CD6uh98cmOlVOJ
6ax+w/T62sLVcxhVWXkFYH+5HLqBbUWIVxte70wfBlaKIcRF2HIv1hT39I39mmXRp/SoI11S953u
Xs6R5McKnLEuR+ENw2A7FDfubfOfdhPjNiR/X29xNPtEMXTEkgDLZW6aQ9ZC0UXM9DbOWF4HbBgb
AttrVi2CFdt5896yUwwDyn3mnEaoFgpISm9u9l9fY38i222mPD1YY4Y+iZOZD91ET4RMt2PP1ovb
6X9zN13XfSZz2WuDCJ5Y0S8G4gOVoQqtNid039F5r18zGFcYoYEO5RS+0iGws2PExXLCGVemqL+C
Z/rkxeImY2/Yqk4inFoNFsgxeFjY+j0L4WEQ1nWCL9WGId8iDdixvRvUVo8zmzrsyztoWDuYJM11
0nbyGOTUNgvkcYIr1Y0k1HYO0Qq7MPgcrOSy4Jl9jtEq1uKM4hB2Ykcj+BVm27id07a9tLp8aYz3
0BtOitNAa9fYpm/TkEIwJcz15vp0aVu0lehKM8Axr7FpbbA8rPbeePD+S5LGf7ZSEd4IVdjbaigf
+CgsuGYavFk2UVg/ozu+c1uxJ2iFi8sp6h2VSoo4B343T9jFvpx/zU6X3PpAnuPaXW7BLOyn9XyE
xv5NtXtHcNKmsCOA9zRWRHVtz7lHebuuDXIA31TdpIb5BBim81xqomElVwTJIpgbKbhnXM0EiyY+
JwyrfwpuwbQtOD8czuokcqAi5NkDkmP5MA8RskFsWweZLmbvl4EgaSJfU8MQEuIweXF764Gi0u9i
qcmN0hKAchwcYy75fTh6mM1RnY/cfj8dawgfaJRSR3KnPHkqfs5oOrtjPBMW46ZgDL6Vrm7PnHUi
gGI1pj06a0+c+IurK/Swrdl1Uocrjr5KqUqiDpL2d6cX1dHE5EtHCNpRU1xHnDw5qOwXZoFNN/jc
WCMoY2lew2vDVwDrYtqOBqBNSRl2MebpvSIE21WXmIzIvfNw7pf6uamplAzWHvBB1a8iz7vjnGXi
lFGOm7fihZ0wb4gBP20UEAOH9iM5g/cJl/baaYFm7rMP7yhi2mjW8u3S1QSANqicTCmcO+hAxwNW
8Ci2eRp3OzekIR3lJGHZZBI2skP8HNc2AnmBkxi0IYFAdPVtE8zxsSCn1BmhT+60fIPcsfajw1Y8
q9kDC06hXIU0xUoxwSAEJJKGk8s4w1qnbJkY0ORijuNp4vwMl8A+pKEI7x48uZ1eyVNO/bMZfXut
tgTXxcK2XDBXWaK8x77Y5GHvv9XBl4dt55pmGLBwmTiPVlA+q2ix31P+kilL3asq1xsRGLZPniHo
o/Ik4uBXn1PxmUj/7iU2TS9Z8y8gPTxqxgEcZlay8xzg8m6olxe/fwlqWNwSQzNvPJnfjr6Zf3aR
XPFuUvBGIKKb1nUz5Xi+gjoUdlTcWqG7HfyKhyh9x2lX/+hH4v6j0kyxC0yLsIXUB+5wBzXnMmR6
gufyi0ng7+CWxJ8wEkGsiPGKj9apmH8vbTrRIRwFezM139aoUaO6rCOnX6YYmmiurh1O9VQJ0M/S
LeERC9TroNGq46R6GuIGBPqIFxsXpcVyZFF05SbdQ5evRkagf0SmehR9ipRpS7vmKQsX4WC+yCQE
99nG/cNMhvcFOIJozKGWVXCYButnbANxDEdWuzyKo03AUfpo++apWuKKtndI7AYTbqwp/egpc0lM
EX+xeiXT6D9YIRmxnvIPE+PgnaNbKaG5KPvbLyf9WBOTwgIXs2YZqUEo7acqWL6zquPgVNLBMRcZ
/JmQeEz0SOM5vdVeY+1FJ08JwYmjjIZirdDsf05/4QMejFuKHzP5n108u+c5xyVjS/3uEr3doqis
cbHkHocsEJBEo6tde2+RhflGm8U/OyxjyKFWEcc49qQ1nSGy1iGyD+gtbP49RjCPxKxD9pvsKo6P
7pV1OP1mKuL1o0EuGFyeGbrlPK7wx0GBCQX7L9IpTxgIluuitmpxm2uky5+lb5oTWF33oSfZSAzg
3cqzz2QE8FPhIrxOKPeIt9TDG4xfevKo3bVm1lCRA70ee9mWXha5tapaHFKnxoMGGTLO8CcX1t64
S/qdZ99d5X6FtmMu9jifatbPIEH/Cma2u0KKyyOKYPLS2yExOvsgdQEKGCIWMdw57AuU91IsgS8F
U1v1PerpL9fHdJ4D84hjkgW+jc+JsBIAwd7HHpDqa+U792Suq0M5K2qGSHO9poN/ntcy7bl4s9sB
XM0cgR4L891QUNnew86hPI0MioJgmPm4bdd49L/Q0jR5ZNh7nHB+ip0fuYF7qr8W7GB5eFTD4p6b
LH8Xhf8W93V1FX6ERFgpvKGIiNiiABqlFtZocqxXIlrt1vLa91oyees8Cw7Ky/zNGJn0ccxl9giI
KNjEKaXNhcWuIGIS1IDM74McPxMzzAdfgPYX7SJPvmTvkbQNeVeYddNsvC1GMRakk2ovdiXai7t+
AasBGsHiD47iP8voUqXeFmCyILw1OtlmpNAF0cVnj60/LxkVG0NevtKOyA0KOujSuBDAKj08O8V8
wqnS80qNxJUqqsGC8pfiZMNKp9+CTReHCo9+MNvj+Z906a36ZSzlLlcdpak69i6MevUBksZPX7Jm
IB/U4F3x8nuuM9pf7Ruyf7uJVF/cNZVG67KEH97v1XMny/EUKB/Yk34g4toSFMFIJR0WXozXcNfc
tOLddpCZ2UGOCnOB73CEcd3+Z+X57n7UdraD3pujYaRvcmo+W8dUxznE+G9zYW76lcOtM/fXHAzF
BnVPHmrve2r7V6RVjEYd3VvO0POH4pbmqWsr/J7fTY28XGkQkwIA54vRo94XhKJ7v643CEDjY+Rb
r7ngBtwAWtwZ+uo2ptx3mrt0BrfswsPwZzoSUjd3kSXy0U5b9dgXcCocZ2Rpm/uPg++isTfBJcPJ
xzhn/8KxpLDF6vQR2hjBw7y4tyV5894mtQ4hVh4xusa8V+W0tWLzumQxOuL6bVT4d7Q5m6ddqBkK
OV/1PT1M7cCkY0c0DFUcTkpZPlEYzbFqTcylOrRurDw/qOEedzDuH8fOVxeF3YKEKBXV0JOvAZrf
NsZvBmmBLJ4hA+yqVJ1ww0OIX02R/341ax6FNTD9f5YxSyIh1NysuFqC47BEMGGFVaI9l3RZ4ang
We9H7NeCX9aYzIeo61vOunzCYYYDCGYxMFWzOo4ZG/Z5bk+48Y7u4NI82gNKMe2smXVYTmGOd7nr
b7siILCo6lWsJItBthOuWEiDcS2w+tEG213+fWnjzN674fK78avXmYPXgwVUEz8Q2npWlH/g0bJU
ArbuljlJv8VNmXHmtzSwcbhF6owi0Z6nuKjPKiKYVo9X15fiVBm4KHwkn/yVgv7vi1DO3G7+/RKw
LCJoL9hwl8kXZEJsccI5TR3cPcleamNIY+9K1ZKI81NxdCTSGwSomKyRzHZemj777vyIcfQ5hYt0
JAnKdkiAz04jTCurUFcsUUeXNkaKvufTMrf1PanFk/D5VNYzYXrMRj2WF8mLlrgZRlOn2SykHj3g
FZMd5K+EBlqaedQvjmPPeVQcZezc5lExyYqSStTMfARwNKKFssPYj5GYvGY36vrb46XjI4VDJrSu
0ksfbKzfu8gxFMMs+mgThdwEptRXhY/w6q2/CmmJUbm0TuHqsvznt1QRt+1MktdYXVDHoGdTMfUo
vb3tRLuiMEebcMpDGqc/hAbO7HMqoA31j+nDp/U/Y4grgk5cViMJ8ovFyWHqnlQxU9nbsc0anew2
re42xoGMlBA7qZSXDg+A0djSBrqOxSSORbu2EcbhFQ/o77GYLapLuB8hpHHwbmz+2fzs9lctPXPO
fITBYczXYkn6cZeF6tAcXM/6JUFVO5JYuBI1mFgLLNFOZkisCBocPMN0u9BIdp4jFXBfxrGRhpn9
wPEXA38H07w1SBFlXr4vSUAQp7cJY1JOe2bnTtCo0DdWA8A3MpjmDfaVlJ5KyJD5hT2C2dodliGJ
CyMobsRg3hwX6lfZzDT5zckdVN/XSCjwvMAQ7JZPvzHHge6IA2Bne7PIvr7VMl7vF/Mbcqa8kfQZ
njObTe44Qc+RFsY8fET4wIpLG/C4R4bd+/gFsRXBi6l6HF75eOHSLc7GhQjSSQDGYYYtjtA4W/n1
4q8ZaDp5DVKOfAhH55xlPFpH1O8qAeUzGgC7lhUXUFljRMAkoOqzVJzF8Vs8EqxB8UJERY9iVedU
7I6j6jOuUoaxVNyxL7xR41sw5wLo0ZYK3kzAWaOPloRPVlhtfRU8mklzc2+xHEfDfVruoVPFB7dj
Pqs+kmIwFy932L6vyM/E++UKHvvkeL4HBKJtKJkLsO3C/5zt8jGPKZ0a6LepJ9s9lTQzAkaAO5GN
yZeYoxfPxf+MekwwtJh/OiAM9jrwGIaSFhz6XH0NxoFt4yP649+kgxhfx6aMYVb5NViYTvrn3smm
O9hZNNccBSyDhrSFg8XViT/iMFMZUVhqPmV+2VwArpFgFz1LZ8KCh7b5Q50S7K8cZ5GGl75zEg8V
GvVOtOhFSq9FSugu+25EEghHmk9aN7rMjvmvaZgNvfjguSAycWNQHU5uVNnELvJFUVrvqpIqxq+Y
qNXBWdZ7WTw/sLgcL3RQ0OJViMtkYBXhyThBJ/AgIqftuZfeJVx/F5E/OnXe9BAFPKqnIKjXQ9oZ
eBkt88zGm6HDb4jv6zCHebtsjqGRIIFp2pTrZdbFS73tqLPd1zQrPAIuA1LgKtJM7Lt4dD1MtuGe
wIN+OdIs87iEGmNZ1+GFJw9z7hs+YV3Y8t0VhqNqOSd2w0RHY9c+csZw41TFg2NRmKlbLLuePZKv
j+uHAKgKhmqGRACkt3bMrZ1Nd+2J2pFPNdevXFNfnB/s556Dq67Te5v5f1qHY+iKCQqsvH80ljDn
eNRv8O6bzTDjULc7Ej0irE6ClUaVp0CVi+wgVKfuw9h/sMrGjkHWh81nQpp+5KDn7fqWF2lyOdem
wRd98RSnEpbg7MzhY7ZfJ0sxDSNzPOPrKoO9n7C7tieh90mV/dGSdNro87y0zVs4ZyVZGlcfEXBS
sObR8IxJYF/Y3UgbCOWnGfL2cbHG1yJILwWDAkex7C11Ih5sWfcVZNgkHWAbBcsUKtyEk3WsM2R4
+MxGWHgi3UwGhzbX30x31K7iRPRghh/STQhXYjbbSh3T5tz6FJzApLfTomDGop5kgF951JPz3zjJ
8TCvfuySCPw+8wWVvWgPo6fxoktu72FBjmrIDga6/7Zq+NGFan4Wod1spEWCqhM63/JG2m/RAIiV
yoLzotvxVczkipKq6TdLrEEQUwiBuA/M8sQNeb4t6TN79Wuq3a+FztXDZGQCI2w/dPRPZ+sUNwoK
vRo7QIgZ3SM2+v+kb98FOFnwHi4tlpEdXAEfoW5yO8T9zeMBdIGad+NYNfdigJ08+5TrSfd3gjj+
IPiBfEH6qPFc0F8pVvIyU++OGEmdjvIDCXkZwGJ5BErxWhEWiOowguHsnNKGzGQSxjHDYnSdclis
M8sACtUxjtVtaG0qKzJ7/NgpaTIquoS7uregxzrMWrtxAF95LKOxvYCDL+P0OLNLwdg2fAgCISB8
y3knck5lieazqdrPwRNP/CWtPcZ5eFCudaeO+zuAv3fwiird5nli74UFAqrwW7NTc3eCtNghcOjq
uHBExUJFoVqeXuoh4u0cVxaIzbhMgcRX2PPBZ+/9d5Hph+ONHIktStL4aN80th3+jsu+N9kPr21d
gJDNMRvGb1eSHbByhmrZ6B/Z0ptjqn3v2tfBoR+6FyvFhjP3+UM6YW+PQ1Rb4X1TsPzD7s1DrOSZ
sKLzkA4xn/KEDNnY/7cUFD54WQWik5sWWzvQ1wJthnoF1aocpI3hGLdmxRJf3qVxs23TAjWEuLLB
+DgFhkS3HX5ZK7AvxSixHeOYFGIM5hKD1MnNM9oXm9y6WOAg9iosgAHkzS23lupQSWTBCgi21ZD0
19GK7oJLDfYyeHSLsjgPPrAsaeNQcnwbQ9dKl7HBJB5N2b91XSB25cAiGdUQG/gYdU9N1H6VNp6L
QkxYEAIfcxAuThixP8cUtE0HM+EAbA5E5AoQziubZCJXlRwHCX1zqLZBGnNDHLmORI231ZKUScIh
xIST1GeQ7Ny+oZc2im4P5oCdJHq2rUDi83BijgvGkjp1CXG3L/SdjgJ8iZTJ4vq8Yc+h25pnMalM
c2BHhySg27Uzjv0FNRQ4btFfsHtw4ZQGFVb4R3R1IgFivAPVcy8hhtGVeBqj7mLEYOWu3OLYk/1p
rfpHV8nl2pcJkkuzgHqc+/2U9P66OoXqapiebIPTM08fOdaFb/17J6HWxRQdlEabpxSzJgd0oTeI
IiDuBFXJRdyx1cR4qOPw2dXATQYfJGOX2AbXxgWrBifq0v+GeHobOW4gTw0HkiqGTFz2Vwj5l8Da
hB9neWmq3oOU4oBpp+eCiH0pHmjrvVi7osMEX5bOV5IIZ9u600epgbjMBXUQTvSnbvqfC2jAbeYR
EWOS3PpkLeh+LiMAs9OuUpATrWTilLmXtSk4H0h3W+RMOQHPxDZAtUGWWmFBwbSt/Kk+QN06IRHI
AzlKPu49E1UaU309jj/lZJF7YJG7yzXQcqoqhrb8ERm+ZRnf69r7BSLZfeonHV1lz2CRhbTJB1QU
0K7y1OrhPaVnGyPHX9f9eqHTejylQfiEXJqugucVcQp8MyylWdL8MxQU/gwTniSS56vXZ+X/VGeo
JBQzyuUjJsZPbL/CMtOz3gqhzTvzE6NsucM0Ym119IExysarF+C1W0sj1YQUE+T+YSk+ISyjR3rz
r6igH+3fF+wzknmvudqqKM5JMO3G9SmSF/nf0RMsznMl2K4qqOnOu+fzlE5y+dzFpkRxY2bJa8wA
XYwjUI4jy6g+pUK+Bx0beno6ov3iAKRnEx5C8TPz+vaog27beMU+c/n7Ob7KOMro7JVKhRgtctP8
e0/zmltqOM3byOpHll9NeTYdY8uELdhgYqdhh4RrBZxYKf1mUfSQZnzMQ1GSLkx4vNhF1x1S+Izb
kQydFZMnSzmaV5oitKaQv/yaNvGOpHIHhPBe8gyhvfznWNB94Wr8aX6dEGSN4z3rCVCfgjkNgLbt
7QdrL/vW2jNq5fu2sU+5mNZ7IlyQvMO8T0R7XoBRIbUdyjxnHWtFPDtLfpx6mn/LgQxp51WXylXJ
xlYRpgu4mSiq895uWYAv8fTBMmXGhMTrQ1yk5Z5B9BKQbBBTZd3jy6ggG8OhOgJdksDhgQabWtkn
Pijm0LgJpR3B4hBm6hAk+Cc34OW/uDhe5hl6S9D/quOhgwcluYqjBc8c7GSWEntIM2KD+eTTpLy6
+NyIDfCqALdJH3XjN4eSbPmxjSC78Qh/TzD9XYG+YC+2B65arFHlLhvDd+T9w1xzhAgElCGYVIwY
HHirPtxLcG8401ifWziZ/J9A5rj4/S+AWM4nIOM7nM1HWxD6rRfrz8y9Ko+x8vBim40TL5IeTXTr
nAU03WWAugSLb8G3EiSQJCnxxu8fg2hBXk6cv3NECKHNurM79B14otHaeHH+0AUYTmK2OXPDoq6U
eFCBpdab1t/VCGGt+R4swtFhlsYk1t2cjWfytUykm1vLeRtpBzuyWwgDab3Au8XOFD5XyMZbpM4M
y6e84dv+E2ncaKxcnukX9mnRzv2NrUkWMIFX8KUWMg3Nb0Js1VOVAI2qXHtnFtVsTZ469KTd68Ja
VdcMyXuIFtpo2QwUXUHvX8mOCHUqHMlB+zYPmb4aoEBy3fIT5ooFqZGoZXZTn4aeKcvnmt0sFgde
0geTT4Itp/ThYWq9X1aTFQeZSCoWTY5Xxmo3pAFwG8UYDlu8SIhv1jtX2MRh2d6F8QNAUvtO5cYm
KBb7oQy7q8xq2sYUnVM0pt1jDCX7BJMxhDVusEiUuP3R3OXk8pZ6u8D4v7oW/LttQ/mxa3mz/ay9
t2NU7qT7PiqeOOydQdDB0eIuOm8dIdRpcWcS6PF8C4wqT6Obs3qruhBLO0Ql/lt4njigKx/SJv7h
qPKiCoZM3ehsH2tIDR2vvLEsSAk9Zn1Dr/1La3n8AZZh4RWIA5KsvORwDq4tzRSqnIpjanPLt5KZ
5lff1vt8wa2TKY/OCEQwqTqOHasXRmH14GFN/CzAx1rp9Mt21dkuDTuEZTlFGr+1z0jfltwhw9T7
yAGfNXlDNQDmkSMd6TxUSJ7zUI3MTjQF2ao0/upIrOUkqy2ndjEK0O7YQqI4WQGiXYTd5uQRsWSx
41MdGdN8hkJAqQ/jalORoa29E48uuB3g+mfyM0z396FrwzsqfXusY64EYbXPjuBlc4AvA14JWvhY
+c8hX8HjkfhkW0E1I1E7Onmc6IgGH9LcZMH1MwXATXt5pettH5t8eYeIcwu54I4c0SllanFBgPwJ
xdVyG3mpY6jYJP5hKlTlIaVCJpkHtpW0Pnz4Jr5lBr8XgeGwqClVHIMfdFI526QQxED0mmvFaOgk
1X3K/XgfZg7m2PE8hB2bLPrKIm4We0pfdGyzjjDVrcjz/wLfIXIVVHdFD+GuJWm/FY5FPLNtBA/t
5EY8kUPUbLeHJttGhoNpC/vxbALvNJCbbwpYb3h9+1MbhikBh/TJS7KamCy8EoJSWwu/+lVX1u+i
Y0HSYTvYcBBnP2n7z5lUgGJyvJsJs3Tc3ebGtbdRB5zebbixFUvbHVs18/h2p/Ee2h4++DQ5FR7Q
WZ9bgFPAvMsGA6SOVYP0XPBm9ZI/a8PaOaBplmwY0EJOMNQPju1Ps5qNYgKppU4IqNPwevAWn4KF
+mQ7XbirMosIo4FNB8vtX0OqCeORQD0PdsuWJMjajM5iN+owVqbdY9CwAnC7m1MwmRirJANZ61M9
hb/bEsA0IPCN9jjr40xajnYGCDKG+sLJiRzALJJfdkIgkkZdzNTDpKApRRd2ve8M2tUpJvnIthIZ
R6FJaGVwAPiF/YlzsDkYx/qOVOuf8EEDKaWbEm3ZUIWC0IQRTeJHRHwaXP23bLOzOzGIh0CDOBL9
wHMmHnyMKhtV9lSOlPUDiYwTWNiAj4grjqyqiVSl3QPZ0Qt1QDdbhsuzM9SXOYKcmXesNgP0cT6+
M6ptkN4nF1ekjd/9lIbDSc7Bt/T4+bxpOnBpPDYts89SzF/F1B01rs1WkhvI5ERbawtajwfGD6tY
vqqUo5fTMeMsIwEVP3N6ZKIq3xfQB1i91NtUIfKWY4Yq1vjO1co0jaAMIE0JM6jL4nKbIkZk2ntz
l9/VIujVIKpgBOGftjAot8G8c0Yb5vKb8hINiIzWUQsJ5jIM1RGBhxquqeIjN7zlaxSw1N5Z2AYJ
VzQKO+LPoWzZizXqsOAm6bUTX1MLD4XdLJcZWwpC92mRg9nTuAPCNBkOY8L7481cdcLKafVyp1e3
F3+nyTJvRWm/2AI3cxraX752k20KPm03E9TkcTC4O3e2PHZDAWknPgJ1V3w6KFmxmxmMTzt97TkT
nTq7vedeZPDh1SWoPgX1pXimCTG7Be2gz+5q9cxxLuHd9S7wRLF9J97vJiySPREdJL/4KHsb4NOM
AywmS5DvxjU8ugCHfIAy7+I02fCmw2NJkDVNbLGVqNaNRWif/Pgjh9V0JkszHrCKMOohzXBzrv4r
unbdyoEeAUmOIEvSksTwGK/u5nfLdl/xZhFbmjShZ2y0cdBNO9HZHMMDxz/Npv8KAzQjsNYb1U/l
GzmmFjHVTKk5B37hsDuG6DYIbbGYXtgOY12hbTy6eoP95jagqpoYISqZ1aPX9gd/iuRbMCSwzR1G
T47U7OsBCo4NNotwiRDNZfeRUqm4S6gMfCim4WAgmJ7TeWo2VmO/DKjjL6CZ2MZXMBwAlxylb9jC
1cRYeTTGz6WgwDQi2rG4rFmWUXcvIYvbaWJ+DAKsFpJ+sX2YNs+VIwDPMZOtfhQyHbjdCtP/nnvY
UjPW2hPdiDxEqyi6OU1LI072sfBIecQB8ycNiR/UsVO8monewSApz+XkP6VJVh6N03GOrtmCjW6r
bx5vEbkYdfVIyURaHzSy9Xvliv0oGkbcunkqYRBfWbFoVMA3gzfxXsUJusHgZ2wsnUOkvfDUjRHL
9Dw+zF32l74jgf/Z0lu9MOlzMvpUI4gUtLen0nCgkppXmQGBzQTHP/5N/yEkb7hr3O8EhPTBDX0u
CgvLcF4U7iub12G/lHNztkg5QozJeWxoOPg5s10ZRNbO9S3oOzbdRTGh/XxkgWeVuPCCxt8nmNIO
dkPtCyucv0HNxjPPvMu4sD6KvRQgfvkLCZ3m2iB+sCsOKWyc7wjIwS4KDO75371LVaGKy8PEaTyK
jx5+7/eMvcG5Isi/yf0PWfbeS0z3xqbPnORAlg12hQ9BJ/C8L+yoZyUccQgjyiIoGOZKonOj97qn
ocBS4bg9qUL7TVZVQ6St5f8KsZk3qYHSJAH+UvfAQcWB4B1P436x5KNbhpANllX+nT0w3oUHcdV5
iZ91UkKo1PkHjbCw5zLGZ0bBC1y3bI/LSr1MefOBBv2ZTRo3kOJxauSbCOJ1SLFYAwOA4IJGqQFZ
QCkP5T8uBQbG7V+ToKoPoQtvFt842/0OJpDmNjNXORdPSL8hjKiIQ+JiLoEO73Kq1jeZNEzUtTio
LMJlQ6BvqmszbJHirAfQ1L23bIbyY0CNB9/ZH3K3HE6WlXwrNyq2oAEwTnqktFrcC/vIfM4UM24R
VZ19FqFjJ+2bMFb0Wc0rNRwmG/d71igtPpPdTIWLGgVbCKe8WkSwkVasu6dn/8qu0b6WtXWu45qW
7glrURJ6f12Cbw+9TwaRj1D55g7+xSVxtMvye+0wFhkFt9XqaLI0zI9krH44Mi0+eBDowZy7Kg6+
gLGSEvQzNlLef1gwu1Paq+RxVNVnySwbYyvjHczII3B9XYFGY8Gg8k2n3hM1cGgA4WJOtqW/ywVa
mPGziiNKP9wlZSh3TbnIlqGf+M6C3t7X/lvU0IuwUH42xNnT0qwsFg1+YewZPQnA05QEzampy6Mz
J49TWXmfcZidzNo7E1NYMys4eooFL7/1UdKlV2NoANE/un128MfHyof5LGqCQljeV68u9tsod2EY
H93KhQbV0ornhCCWWu1AeInwY3Z0UQsZsPbuCFAWFfbmjANZnGLKbfHWBqwV7Ny0G2tB31lUaSGy
jk+qdi6yoGLY1mD9KSJL+ZfBK1cGqRXsFWn3XpCWpE5vjz3KPsYq/WWoFFUKnRH/vJUo/bA08buH
p5/tF76A0JuQgAoGfremylOQOfbmu+HmiGeZFjYqfxRlMl0+7BxBwCoauOnweJyDONzkWsnd7Kj2
iklY5sDnfac9AQrOPwpggEVMUI9lk/XIkEPqDJJ5hN7FUjm+4QRnAPQa7NZKIbsb60dGVG7TojAc
ovyNhgI8eoP7DgkHbGtoIFK4iA+1/+KuudBwRK0j7V0ip8bdrqNWtg379jK0+TGhuegQh+EzfaLV
1mIrtmV1geRg8xwQEzZ8izk8zbg48vzeZXZ4D9ruSXQIMsHCuQzgPKXoWPvRIQHuUEh5xjTDO1il
2T6aaVhuWFwD4RAVohBJ/IBM7wkzGy6U6cLun+qC0l9W9n2OW61jhsE4PEaCqlGYRLyk5W4+Mh5C
wV2/hJRXMtuvv5yVWy9bC+m+4Dx9SpqxvkzzDNk8K9+g88gbzJ4XTOcB5o1/rB5gw2lVdq/MV8lF
xhYmSfUjpBYIgn7Qn0qHmAn4oiPQmPIQLvPfifXvg3A7cybx+p6HWECawMY8wa7aENEe8wGpB6gy
UpJPloyc1XwtZh7afTpexxZvn5v8hslrtmWdYc/kXHJCUwGcCe2caMHR8gZzbbBlM18kgLUqzDJF
BuQH+Snbxokjd6Ks2qs3jSXedZbSvNXOo9/j1NDtcKGn0/3/l9qx3QvWR5aj//7Hf7/PGgoRsxLC
6rqwzIK+2E++AHYrOWjO5GROHulR3Nr5tRmT/PrvV/8j7Tx3I0fSdH0rjf59OEsGySC5mBngpLfy
KveHUElV9N7z6vehus9OKZVQnp5pNBJSSVVBE+YzrxEhznaifgz7MNgTkKPBMWQ1QsAduTZn2cyl
1HafgKefN2howyEfqal36GvrhU2vIV6rZEhRgh858CXkcqV5m5k4KaHAMkslMRiVwxpmTJviDBTc
FFoa3Mj8XvHbdGlg4ozaujx2aD9sqkktSbEiJklv74Qp6Gcwv1NbuXeMqLwbDfwGx7ym9iNMQLlt
tBGZMqH24+aqzBJwNT2qW1ifsc10Gl4CmAfP6KLEMy0f8Q8UCF8USkhlsJMoP45w7hAzL5epgnRO
oBwddwKB0O2qJvFPk5jyygq/j9IuN+rEhqwH614paAHLxG9pYSsTxKm/sRHPRFDcwygjxi5+YH1Y
o4NsTtllWPXIxy6R5Nq+fhhiM3tIHHphdRQ+0VM0IZf38ob8X94MVIlWraou+8G3abQ2uMpOmhCG
Qj87RzApV6/1MQHJbYaktlo+8S/HeWRK8SBTgZGWCbxfYYe6Ki22DcIKhKMEeJH6uvBr87NFBwyl
vnCRp2jE88sxibQ3bItKedGn70aUMDuj2rvGVL0bohdVDeon1y+f0ujKzqti3WN1t2qUadcznR4E
4R1qwcnNdFhXavS1VXwMNa5i1UHXvBnus9yoYXYHXwnIIRY6Cvj4kup1xWajoMC1kRHbShggxZXr
6dGRYpulcbVPwTwKD/9qBwk0igAZpnOxiWYoSnRVFXK64qTSdxu1Zm4OCTFKHfSSLmn25Jm99TBO
ENZBHbTVWOHO6hhUEKiMPiOyND5EAn0SzesfgdkCQwb4TJesXgSKjqJa0qBZFFpfeq0iegmtNR7H
NjJTn6jTaAtkbXNaG6BOdWCsMxUdDnpEYo3qy10xwOsrRLAlfrl1WjhqYaq/AKuD1N000S1MD2MC
WKFWoZnriCzwqjB4r4CqcMhFIXhwE33r+tdxO5pXiUexzpr8qDLNx28mYkMJMseY18CCfdSgP8Nq
OdSaXawp6s6ypq/vWjO5Rdu8Xlfk+jsA2+HaMhRE98gUIgE/vu5hu6MQjWIkQZ5wAs6FKdNVvWFT
GhKpGXPCsfUyPtQVakSDW23cAfWIImrBvYvUO8j0JSBNneu1Vizp4kxtAO1mSK1h1oPfXGDERrnT
1Ztl64coVBpEJsjIgOOAHl4P4w+k5uZWpLtLQR84VBB7nPJH0R5y5cbNdO+aJ6RinHcnQOwsJHWH
Zebd1G4nr5TSjxchLLS5qybVhqLGGkK7YF5B4wA2GF6/fmhDhcF5SZ0/hpsA4Czfuvat5oDSlGOA
CQWQClYxWp0tqAD4EurOruqdU/f2MaNoC0xin4NHHuF17auw9vee7XIoIOHIXtgtehOARtO/NLUo
Dxj4rSnibPOqR7sWIxbqkIhw2SEU/TaUW428b6k10AZKTF3KXvqI4dhwRdB92ZgDNkt9YX01XUe5
CfJww4El7sZU2SOq0t11nRgJ8YxyreNEtvB0FF5AjBVr12E6IMkAcgH8BC0RCmEtuW9iQq+gDSvE
eGdUA3Q5l72pFIP8VjIPjbYOH7rkiF16uUN7ZKaUSE2goJLu7BplmkTp7l0xjEhVivCA5NUiI0ij
V2WgJ4EyVRaEw61rsGR9YsE46otPgL8UDh27vfJzw7zmiEA7afoW0BaFnADIF22wl8FHJ0q3G3P3
+pVIx35b2btcfLHY8I8N0oVmFuiPnUMJ5tFVBLU1wx2u9XYqmoRPamK0bAYA3DrHgB2D2gY7M22Q
bU1V+6bKckw8asvE5Yc0m4KNt9cdjOf61rwr+yj92QDBDwPcetBswrYh6b8WxZBcOwHywj3kq7qH
lpQCaZXyAbvemRV3zRIHPBtRd0QFAk4vahkQiTNSSiMPxj1BJIygDApAa8XPde58wdAGaKGCO0+J
nYQfzugj5vgtZulzEawELjG6sOHXoEG46iyTjKzo0rUJNAZdR8S11Bglnr53j52ulavQyCjeh2WI
zQofKHbMC2TgtNHYp3UHIREbKSBm/mOVo13iaMjXgLPatZX9TWQo7xF46DN9gLeeJeV9NMmzDH2j
zkmKojlHzH5QR3fnT+I4oWcicjEomwapeRLqZut1/lVe+/AXdLM4VgHkxg6PI/JSBQCXow6HMPRd
OhL1zRBnFoVMmLgKzaGjrbvHEcWTrdXcKhQ2EN27qkretRaZdNrbWrJgNQdZlDE9mjyALbLht4hI
SFjdVb9DjumTMJFkUpGeESPCgRHeUKhRVtekyfPKrIIHSzToBAqafykW56ES47SLpYUSxTecyfEN
uhXzNlWrXYrxian6Ncre9Ao8D75MkSBrVKpIk41m+VyFhbryaatiRYxUB0o+B3Phkbru0cFCEAtE
9LJSQp5mc0vvcthDDasPCFIJokisqRSEEI+xAjJTMzokpCb/dh19zoVZIGckRGetShVcB/jb9DhS
n6G+5lLcVp2bhmh7/WrwCFO/QGozuwudIN0EVhMdpY/ROZ4aazQbsr3rzBWpNxssxlam+wyAxdhh
BYxa/MjptK+RRtzl1Cm0WnSHejJWBqedrsAbYKGHlPheff1IrG89NLqVlTvu/vVj9DuFrQOUTsEB
vQi+A+fwtlkVfNEaN7wx9f7FpmMKZhJy4dBPNXHPF8s+QYotbZPqqFgkeAiYriNXf0hVmPsWGKae
FAnNF/B/sHE03OnojSZUwnVkrE0g5mXI7ou5Qrx//YAnFu9RDaHl/frl6x8aXv8NYSE0CV5llBBU
2jsQB/dCbP1RYlcyfeNOf/z6C369yOzMwl8sC2wKqZNwARqu+4He2H6ogeLkgXxI6jjbvz7S168I
I8leXr9P3TKh3kaA1AAaSUBpDFWbYidS0WgNIFrN7dHYNBUqBh4SkYi+Tli9uGq/Uhh9RgUdqxU7
/qlhuLBB2GZTTtwkfyhBqlv2F9UV3Z61Q1icTz94/d4qoTYVEQ8/KfJ+n0ySVmUhDpZUhg2NRAKj
1sRI24k2oQoMWxuSxyFybt3JzmbAt44+X3XMy/Ig0AHbuqVSHSOaMksM0tI5pbriKsCTwczzZJlp
2a1SgoqhUFOg2FNaT4IUYJNH3YNd8IUDgkGjFXrkDjPwKnA6QgxzXl1X/7BezV00OlDfXrEjEKdE
9o5lmO/xI0Jow+A1jPltXlflBpWFoZftxkScrO/NbN2ViJlPr8vZgKQK9/H0669/p+nRWpy/fqlH
kb6jrIZ2WDruQOai/uK1YmMBw0v0gFoFhyS5RPMQRAGCSf6+LTiosXNVkCLhq2HC88PooCU9Ab9f
P3wp/vxKbaFntVYxVUbcnaB9hwg3XW3X0JmtnOAg4vhBUhV3QYSWBG4n2CWp+rAz6hd1UqWKZQyA
jur9DKu8XULYtvF7gnUEAzaYJMNDMdJGo7teggcAlglNCzOfmRPUYhl0aAdqFAXpOFvUtHSZBVdj
isZFCBLylz+zdWx1yNyxSc5pk5PbIVpDu86PASK4SWof//VhlQQsI+HLUsbxJ9l21Jpi59hZLZCY
6avXj2H6FqBeGej5H38CvRlsFtS+GYn6bZXJdUudHbzjynS6bGsUerDi+WDMI4O1npZI2k4jAd0a
YdpZPEfLrh7GSUsood+OGBzo5dnrOGVq7BrVjPasbRwKgdlUCFiD1q6UYyyTl1xvEfafQHsEEd6k
Fp9uvfZnWVaPokC3rS/i72pvbAfnAWS38m2UVIQw2rqXzkB22tnPlUQ/UK+D5nMkixJUX2DfU4ET
C1U2n1DSaPdxZ6PXK4vqNi20uyTBzNQIKh+hGdHOWh82ayfhMXZOWewwIxy3qdlWe6uLIKvGMTzX
bIvvaX81adzupNLBdiKz1Ie4xFzsZ0vBemNPTCF02oDhZ7561Tmg4+os1SlEGtnK0VM0EtkF2QHr
JN5MZYLAcinv1CuBnScqcZZC7x+FKI2nfyXulBKNYjeGs4WaQ8DT65J4TwJirjG8p2Hlxt5GcSqk
TEp3rqTq1/RL0oU/khRXoc5GA7KhhjNrckC6kGfRfc+HbG30/q2m6xnSda0GjgacxcC4QdfZaI4J
Y5apuYPUJsx/tYhA2NUIx6mdCxdnRC5dxt1DhMsKvIZ7UQzdQ9EpL9S1bfYnftROwEiXhvwSRatt
UUbDg2qPwYbOAz69Uu8fiNgivNyTZ88M3VVRRKgTktrcSnUioZfxOlURTvFoRHKy8lFGWQDaPVTW
oMHU23T6aNBlmvVNGoO58AfiJdpWql7+1DpNLgsN394xuKkrq7gZnDq/ff1AxhoYbDpcv34XpR6T
3VXvCH1hfSCit66k+eKFfsfmkSDGk3TVpH30YBqZdSycwTq+fvX6QVwJw1qzbv715yr7dY8r/MEf
SfEwgmzIPwowPpZ9FEH6DbMxyC3TgikaMbKrYGeIc2J8JSg3b0mPrrIY2qVwabgVQdztRcEXRl7s
Xj9oikBKbooQAftypAY5sUk0VePRi2adpC+0F4cDdCLKMLbWujsDWUm6WP6RjSZc1sKACQXacZE3
sOMC5YcYQvPK14EYQVjfCrKhg6qiIN1ImH4IqfvHbKQQpxkFUKrcp2Fs9OY8mn5g90uSmRvb7gU1
auN+QGBjLdUdAX26sH2si1M9ukfeDWkpAeZGVE8Oa2nRN1hXqjp9dmkVFcixroFEiOiVYec7yw2+
5w5OU/gBdXuwu92+DdSX3sqow4/DXVSlYGWUtpMUwuly5DVmLFKW5aZSJT3oxjbgUGFsMmR+BmFh
lPnBxH/nYPiGQa2Og9ShdhMZguiUo8irSwRdpnLh64dv639+9fptTQkNQoKqz9MEiXPiWKhmlplt
cmjIC8dDKBjtvJUr1ZfaqZQttZtwgevfarCROkCA6EmREKFdsBTJaMx+/+2//vn3/3ru/9v7kd2A
EsBgsfrn3/n+mfAaRVW/Pvn2n+sf2dUTHlmvf+t/f+vt3/nn4v7/Pvz2Myt/O96vHk5/cxruf/8i
//yfwy+e6qc33yzTOqiH2+ZHOdz9qJq4fh2EC51+8//3h7/9eP1XHob8xz9+f0YPrJ7+NQ/59d//
/NH25R+/a9J8fRJ/PIjp3//zh9Ot/uP341P84yVof7z/Oz+eqvofv1v63yypaoBxdBMlPv6t7sfr
n4u/SUdQwCazE5Zu6Pbvv2ENW/v8lb9pqsSpylYtS8ffzuJH+ENMP1LUv1mqZqqOYwrTMDUpVfH7
/7v3Ny/pXy/tt7RJbjKUiipuRv39t/yPdzndm2UwvsHwXIqwqfZLyc+fn+4QTJh++/9U/ogK5uSS
q9v4BWS3acUGnd0jYDRv3Wap4v8KEd2Mm9UvD+nPC3kz8PQPnw6MFZ5mq9yltF4v7JeB08jqCwQA
1EVD77D3lyB9DybkYIAMMzVgimJDkFO9rjE9Au4yU6gdaMivDD1JaY2LkLO7cEXnHoWuGuhQqyaP
eHrqvz4KIIFiLCnrLng7s1EgSuFQpfN10AI4/XXKQkCoZPPaJTcfjyzOjmwIAzFmqdO0O3kJlLaq
3Bh5FhAlcHvcNYmFypWyFEP2RIRAieEnUoRHzTOOntUuU2HspIw3VNn3ufC+WDR7BlA+ak4XaKHZ
zuLj63POvCrDsVQdNrfUadC/fTCKDvkKmW11YVv5DOQG3n5JII4o3uAcnB6osC5HmHEfD3p2ZoJ4
MKQ0meSqOV3VLxMEK43OGidxq8ju52VC1bRtl9lwExtfMrA3vtOibrh23H7/nw0sp7f1y8DSAfyL
7oW6yLHQGAVmITKur2PrizQDuiOAvPP+SjXsh55S7sdjv1sUE7TItDU6NWwKUlhvhxZhFrd0KMYF
Tph4+YE3zEC/oVZVZcrqPxvqZLYTQAk7RKl8UdbmLPOCpYC8Qlq2wrriwqtkj3u71Lkr1gwIHduG
vmedvMk2VzE1CCgM05bHziza0JrCiTc+fHxHmvbxOPbJi7PbRncCiMKLkcyMjGSOVMQmwCRlxKsK
8VVMHkgAPPQiRrr0hnP/8fjvlsl0m0I3DMMyTfQJT56oaRh5b5UpywTNJghbkpQ8G8DsA5FPC/g4
jJ7gY/fxqJo4d9e/DHvydOFSxo4WZmweu1jrZxjnLRBboFlT0oSoVbihADYMpJvzgBbqpcUy3dSb
bXy6aV3VNcn+oOvmyTOXFEc6EzEpaFVfPDDNUuibeuixO4VyrylU3Xeukj7ZybcQYcJ6MyDNZ+sV
BIIWvH68UbRmX3uXtvKzr8KwDEeaCJ4As+Cqf13CTMc8qJkJVfW9LYFHxf7SUgyadlWE7dAOyrCm
umRrgLXHMdo4BqmgHkFdzdaZmdy0tnlEujbQ9mCML7yvs9fGCa5zgEvdPN3XHH/wPLB76mJ6U/rX
JPucdskCgZe1aECvQ1k28zVZ4lyxIeminzUi8zhk3czhkQUKZVwLu7GXEszex1cmzs0kYRsOF0VD
zDk9khsl7i1b5xgaUEehVLBUrWHdjp+8HJF/u9lnwjmYuv3ApL7LhuHo4TWFzBVNTSeUCy8BriZS
wFb2o6CK1cIRig/JXz2LmG+6KjQNIrvJeX/yZin/jF2K7R5eUsrSqmq0P9tVDTCgRA9uekrIeR51
49KEMs5Mc4NgTDNU+zUAO5lQJoT5IeDReKWzrXqOg8S9z6i6NzT58LE7CKddehUAR6vaQli9ajsu
w3E/hZfm9rnpIy1dqKopHdNwpiv9dWp3pmtmbTuCUi43fVutA9u7k269D2ztOQieANsqjPvx1Hh/
GPPYpaNzMhkcTRZB55tRE1WHdwEhcaEpQCaymZ672Ax2aIPU167X4XXoo7rervyqvr4w9LlZiUgV
QQAYLEezTm64jVtFCzVnXBij/6Vt+n01PIzhBOFgd7GcbUsTR1Zb8ELL6QoQTLywLs7usJZm4Z8o
8P0Rp4FhgZKra/l429noWlhUUrNkWCsiuMNmbtuEM5qDJZj+afSIRF75cuEJnJt8lmA7UzWLQFk7
eQJx4Md5YjP+OCSbejt8EmW8AX8DJzJfWojoOnZ/7aY0+9JmjtkPxEjcmdLy0puY1tbpXm+ZDskH
DhTA/06uw/DhM4UpfVPD9dBX9XcmWyqiWwdb8++QlT5UcXxw/OTQl96lZ6CfG9um2awx93Vhnaz7
3ALF0YDGh+Zpz2mGoZkw1412IYxmH2Fr6YDGNzFWEZa77LW9AJcV9sqFmXBu7Vmg8cA7ss/pp1PR
TnJ6MRkvIuz8ZZdQg8B6NPDihS6HtcaV2FAh4BN+/P6noO/0sZMKClVnuWu2Yb5deyrFJdDGRGoF
3dkpJhVowpXU6qZcpFOCC4GhNv1778ZjqZMWamQj5nTk/7LD+KGG+YOiE4R6yKSicoUNHgolWYrj
nmI/tP5qopWi94lM9Jzz7SA850FB71rPL13KuYjONm0LIQiTTe80O011n+K0o42L3pBzC/xQkNxU
OYKIlXeX5NW12vVXTfQQNelhcMPtx89dOzfnbCa84MDhU5VvH4QWj0ofZ3JEp9qGp0Z9WRpbaoRj
Bp9R9M+eEUGhhWiUjAfVVp6GsP2uNBfe/rmtl6Vvk+nrNtmQPV3lL68jtMOmpxEFQbVYhBL3RadZ
OSisRHUK3SaGZGXOQfxRoUxmFx7AdIMnM+HN0CcLvqTcWg2Ahha10i6nkDbEfNiXDcylGwPylhjN
XYuMQ4DEStl/B2f/UDsDQv/6sQyde7ROL02IMyuQRwF8xWIjUNmP3z6MyAbWoXbRnwlSH+ICEm3K
0jimvCZXs+8r8FnS8XaIxM9brJhHfB8qA/NMHCFds0GvElaAxrW15PbdxWD8zBZJR4JiioVSgZDy
5PpCJWwxp+b6qqKj7GYCmY0XTCTMlf2fYFlkC4qpW7nNxUPi7Mg2Q+o65SbOyrdPxht0z0N+jcla
+ncSOamodun7VftokDvLqWBd1POffVk9fzxJzkWNBicCr8WwVNM0Tm5Z+IEMjJhGqYJCKMideenj
BIkqA6X0eY9dr2KGtybnt0nltvLk3GuvqwHophFChZ2S+J950V0pov4+tsqdvh6bYRaSFnx8nedO
cZM6HIsZyr7DV28fEKpgZLyNO/CAZnpZ0lCi1Q3T4hsyA18jcPKz0mJwbXjoKsTCrWYu+kvz98z0
NVXoArbQ6JtwFW+vYaxyDOAMwqga2WvQjhuMQW9bZHBdjKxs9AtcdxLsDy6Fr9M7OFnI5rRmuG3V
EO9Obi0WMsklQWMB+Eigw6c+VZqxg9RKIQmYlj6sJwAKLQtIbu4cle9LscOZvZSS2hQ+InXC0XJy
53qF8CnETRZpiU0OPntdgl5vAeCri2G57IUBrRvFlVLqm5Q8Y+gDtCiaC1u6OHsZDpGzbumWYxsn
W7rIcOfBMIoDpUBzkn6NxGsr1MqGZhvObfY4PCIdPGvxqY1C76nSEUtBuVvD7tPWwm+N5601TOlR
jF3k/g7o4IuSwq8XAt74MEBnKC6EHOdO46ncq1EqplgqToM/k+JsGukq00X37mHRHyrTXMJhbeAd
yxeJPrwyPoZ0jma9D1VXi9c+8goRTetQR5RXzi8sozNngqlpgEoc6lQkISdnQmhGQQdliUwghTiM
l44tk+sY7QWQXXi61Urx5DUNOp/6MXHGeIY55jd/AJoek73GxhEOBHWg6t+Z4cwugwWuGcRKJy+2
C6FMmZ5HaIYZw0wYCKcGRrQZbax9FCIWNKhhYIDm8fLbFOFfAJYbD3GJC0/nTOxEucFkD3Y4BczT
GlAEAWcowHIsfPRSCz052Hp+Y6XOg3TbVXwfjuh7oBR01Tr5UxjZ92E1HpxIp9XmfenNS3vemeKM
KSjskztIdujT0yhuMGByELhBcrS8kWEL8cp+8WsoMR7UHLabIlOfP34C54bUyZGnYjbV4tMh64p+
fSTQHugMiuWWSk+QYeE2h9oaAiA0D3Hp1Z8JEk3dkDx3G0Qaq+TtplrmTq43Hn7AChoyYHKWWm9u
vNpfVzl5uldeu4Vy62luOOt4+hV+LB/f8usSPN1ddc5A00Qow6Gd8fYCChtt5LrkAqoU1FkUeZ/7
AhPyKVuOFIyQoo0hg9vM8OFKKNQEGzSbYCVI7bb/+vGlnDtfaAvZqpwKru8WJ4QGgQK2MizSGC0P
Z1EAMQAnczvaiH5vetVeUFRafTzmubIr9BipoUTO4nuXL4hADEpscbAGxF/OWF1rtbFV5ulML6yf
tomDDHEQen+z2O3XF8Y+txuhD/eajjk4vZ3kKpiWB7UckXYM0QPwfnamfZ/V7b6aGrWWufEVcwMC
gBPFIBKDHFYX18ilo6dA212398B4L1zQuckoTdMyaa3p5Ign55znyDKFNkUpHZchtfXvRui7BmT/
Pi6vZVhdp7gA5EOyTUW00YLx6uPx308A0kQ6SVPTUFqWfRKMoQep9rnH88jAunjMgzHemZ5776ID
9TTxMlGn+njEM3EVQ9p4rmuGYzvv7jiWSMsPoRiAjFRPgj4mYDm07eW+HHQStZ2JL56wccK19D1V
4UMgLsa+78MbMgJWH4ekgEB02j+zKQE1bgziyXB1NAcSpNM/d0m9mMpk2CMDcK4wFsSEgQK1YX4K
u/hSkvY+rphyEnQGbFqoHEInpyKMMTBEOXUIqnHrKdi1unr7R1032kwZmpEnm3GX5i8F1rMJxls+
FhIfv4n3dQKhEtXAoODFE+idvPtUtcZRdTJ0PZIEXJtHVye6DRysafJhWbENfzzc+6UnVIJCTjnK
7ITT01T8JS9tok6DqEZyON2u3ccLxGzWxSRmTXniPxrKOFlUkHQ9v8QsaCFAAxsjh0mOAFIwV83u
0mZ27kXCsMCugWCLdOZkqEw3ErNCZXmhgaQQdnlrD9aqLWEhpwWnByURda5WkPo8eqGhmDh75rew
BO/vud8+vutzaxnVfVADGnObys/bB0w1ISEuBLeTonWWOtW2HO0H3xZH/y5vv1nYwarRxRrfmaVE
8AQ9hBCdFPt0A6myyurHOO8XVYA+V8tE0r3lpBVWGEDAG3eFfyzkwM8501fN0zkiuo8f3/b7CIKt
hOaIpKXNPqqezKuMLF2rEaxfAH/v4dIQM/rRl058rjm+bGjsHw93psrDeBQ1LQJsPie0x6/z2KiK
MkiLAM0mH5dhy99ZmXuP3FTe/oAHsFEMHY3NdBU59kMp7WCmp3cC0M/HV3HmXXMV5CPcMK2009aL
VbVS7zLEUiyI26ru3cVtt8e2YaHl/qwq0LyAl0Rv7fjxsGe2DDZMzZ46UQRPp8F8itZ6r4eY9ZiU
Q3T6hEVuzkv4MCjCYCDo/Rt3SV2EM4InLgE6vn3Ubea4Q+X03WLAOT4g4bR8f9lIcxFBgE2TfUbP
ViuiSyfU+zNZTBEwQB6aRpQST9b0JAgjgzDpFuhpLJv+QfYo6ITRmmAtBfuFboyn3qUBhXzw0x8/
4DObpCDvVW2HsgOMsJM7dqzEqKvM6BYyINoWk3FNPcO6eW5gD/XxUOemkMk2PGEHyM9O+4rYVDgo
obmI1KY4iejxQmHlwInbVmO/CjN36XfYbfn9hYjj7Pox4YUzjxzu8rQrUDppqGWOhVgkHjmTNmyF
Dk2BfJaPkQvNgMx6Al23iC1v7SfOPTp/jxTqHj6++XObBoiJac+iMfEuCBmLKvCMDMVKDz1BSPSz
1tSPgV3jfd6ikKYsa3mpqHL2eRtAGqYVO63Zt5MZ0Z2iTxPuuyP09ejN5ia2AM1tiO+SadGc1JGc
ai7MpzPBNkonVBcNW7dtptbJhEKvWe9oxMMocZKFDSoejVp4b6JZREjJTrV5rA88zzkA3kS1X1Tb
v/6gJREmMR9TTEyotV93y6a1KhlBFVkMbrtR58j/bkFfrtIaBZ993+kX1u65DYq6okNkBbbi3b44
4spUlzYEGiwAl4WPNGAojpb66CcUZWi4fHxzZ2rtPF2TZys5+mj6T8v5l5hGmr6tNqbKcu2HtQ11
u8CoUD5Rw22GHpl4ghzntpPiwkn/bvY603qlQkeWrspXKOCvw2I/RdsqA3FUahqyzXIOK4ZcsUYH
fIIAdUv6Xn/1Tl+HtA1b8GyR5zq5U7PDBlgvBogFGHTMRFKulazfO1l8ldBjyG2JAcLE+OgRBxz6
S1AZ7d17ZXh2Q/J2a2ron4YZKv44vuwoDyhqMe9E+LW4chzoewWH8TyXyU88Nr47tg2edx0lymdX
jV4MMLyWHgtKlOYeN7DPkEIuHFCv6dmbVH66LkIPB2wliLfT8kWF1VHHPgKGRzgvfqzcKw04+XoD
3QIymlLa817UA0qJOSw2WOYaqgAivE6hSc4++/Eaa/u4jQ/QCW8hnj3jwZzMsQo+hpa+Qa4WXUhO
OtgaKKVFxk4Px7XvWjts2Jacl5f6N+cesoOQ4dQ8IjF3TnYo+AJGFyNPtqiAJqOQgQbiiNt4t+rV
eGHm3aW96fx41lR9m8Kp0zSsNpC8R3wPrS40K4uyWwXjU+bfT93yqUmaahWeYP1VGj/EAWx/21l2
QAfKChmW3ntAGehTLLULEc77+ilvlNhZJbqZgEpi2sZ/WdJeMFQWfGNghOpDgfajsxJhcuDq90E0
iwUi2l6zMjKkClz9CKG4L5ol8mjppbrpu8Riug707KmM0aR5t3ErrTnUNSJ1C4z0Dho6VHmVHF23
+s5munSLYTHKdu+YwdeqsR/bCqQN8kJFcmH7FlM0ezrBwTCoNmUC0Byn616vm7bTzAnLqcd7O0OI
NwsP5rDKVS+dCc17bDrvLnDKXe3lqBMrtzCwqSg3W3QNl+gkXykkIA2uQNJy7lqy/l6Vd503HLGJ
cx9LkzZKa1+IbMSUPZ9c9IR94Izl8b1Hn5iILeZKwLOjjrCHaw5pOzAffSP4XFYVpdYITTRLp+FH
k3YuJxZLCFfdNKqtT0yPOCf8bRuzzeSbyQ/LrPkeN32wiBVrWY6oabqxcuO0HJ5U1S/ss9N5fHLp
1CWoTLAogHaeFgY8Pc9tI6YhaCDCkRT2V0vDqTE/mjXUhzr6mqVim6O8ACsHNXB1EmT79JcvwVKB
707QAcoTJBhvV8BQRI5pZZj9BJryiKPPdkigkjXlNum67xXGgU106PRDn+LPjLwp2ogXLmAa4O0z
IC6jTMB2qlGFPo0QZSsUZMfpEAaDcW+DthvTA4L7V1H32VbjZZURq/YLA3Pljwd+f6wyLoufAE2b
JvvJGVf7VmWoLTfuC+NY1XQifeUQye8IUJNIJhNN6sJMfR9AcGhMoCxKsLp8D1NBg7FoU7SqcawV
z7XoD8g43hpueuNj0oZvajZ2151pbAap+X99qjE24zLd2PTN0zMV/wh3ABs4LoTnvtScXYaKrFaB
HGMsQW0BXG4asYXDd6t3nKJ1/UIy/PTxIz//AIhNWakWr/p0shVh1HR24gyLvEfszbWWhRsfhtq5
M4+uj35CVG8zjICiu4/HnV7l6RTjkAMco1lgtE67ZIOiKSZc+WHRlOyitBVrgXaw9QQUYPXxSGfv
ECwKAERyHcY7iYCH3i1ideojI/ARzawK/Ifl5N9T4xr7RpCmqGopCzvzv6Zt8PXjsd8fsIQkDpE3
QRvT6xSZ47ko1aNSQbphxotBp4deE1ZoP3FqIW+WF2Lv6WR890wdTnNQR5ycp8tWMYWjGA5bvAG6
aaIjFJSsk6rZO717mFp5hHbH5lI55tyiZb+ips8Ufp/J6WnYIxvAog1d9Ggs7TlVxBPSi0CyPuWu
tsBwHonAL34fb2SvLLzeXdYdcLS+JcC6FVp1DakEUhqU0L/+8B2ya1pNOh3Q13nxSyARKVXaGBFs
+YQGQ9fV1whebOLiyiR+bppLZalzDx9UBYedpHhAlPx20/ZbfQh6zMgWVtZhGTCF6cfcRX7WUTaA
lSafD4iMxqVo6f1xRY5FCkIDAQg7Jf23w/bMZlVVmGHSCHdjUG9RfF70Qx+i/zeRP2xslt2NEaBt
VIzFjVpH1PODC4v53BIDwUK4RJAyrbSTm0/o0RXI1tNSKP17M/F+oCOqDf5tMuDsq6/U1F9GIQow
yDM8f/yStTPPnSogQn4WlXz9Xf1zCCnUVDhtLYwgQs3fW+l9j3r3TK0sTLb0Db7t36PY/Txh3d0k
/pYV9Y9erReydnhH48GvQvQoEBPrbyZ6zoWre1fJmkAAFHeAL2CpTLL49vVk4I7G1GEOAgDblJgZ
tdGPlhMOGcX6urewPwyUmYC6j0HSALrFCS7kjWd2INAbOkkyzTYwiSdHqlqKapBISywqhNkTy35B
dHhQxhXn7DIalQsT4cyuzslNoQPYpwpi/mQ2Fq3b4/FCN8sz5KNp1hiU9hjTad9EqF0qY52b+QLo
hzptrzAHTsbyATh3lcZYtXaT6z7uRePaE8EO5jPKaqCbsSrTYwtTm0dgl3Z0KUo6N/Hgw+EGo0P+
Azz29tWGeZAlWCHwZAtjgxbDdV8a6zFmlg34E1b9VZ2tdPoMH8+oM+9TMCL61vxH0+PkrmHPckrB
/l4UFH3dEWXsBonm0NzlbT3ZAW8/Hu7MTQoQ9FQKKV6BZz1Z2L1tB5PiUL/ok+oavY3OvNcVb+V4
3R6TahfHwX50/o2Y7JVaRxOF/9/NWcWrgDEWzWRk6B2xEj94vvIAZ/dYInisYW11J2OglUg5zP6N
u4UtQKWb48KxT/JvmXZtW/r0knR8KcbmS5//D2dntts2Eq3rJyLAebilKMlSHDt2nMk3RDrp5jzP
fPr9lRvnbIviEU/nooMGAqREsmrVGv7hPOe4qAc6jljIEkGa+LMUlG43bBx4HKT7y/zE1zsN8X42
kjAITbDuasKXHv8yRa9Pyan2v3WzhLhuu/FpV+5tlT4SIDPOD3fWIjIMSt1qZV5wc+B/F2oarosY
RMz2Z2VGTzlJMBszNt7v2j2h6gAubMGlocEhit13V7JiZllUj/0kBO3OvhwcWe8lyrWdBvSwbiHu
xfpBi34nWvh0+9OuPu27lRdPO6IfLJUmgTimAI3nbzYTuqLaNfhxjTji4LW40VxZO6jUMTKpmJjw
LsPTGFiZbw6MuI1+oIvSnY0CPdoZ5SWTi0nbSONXAi8ERBsQAaAKIJOLcxohBRPJlkC0IJdajCD2
wHSOaJ413fH2i3zbjosskzagDTPQtvmQy5lQNCLjpsIm8lo5Qp0Rc2q4bthJxfFxrCMMDuoJ10jM
N4x0vDescWdK6rkyDBigdX+nIJA84n9nlIjyJlOJCNj8n4dk5MAgBkG7ESYJlYsY2RtKgpI0LyNW
tTP59xH0ORbcuQs3+ABX9A/KZUxeBTXaAEWMCPTlru5jNIhSAScK4uAQGdn9LOev8ZC/KvX9aDKY
DXES/jqP1HC3v8XapmbazN1D5aYClL1cWLWzysLdmQwXG2LRhsYJEhsLwAxmtY8ww2jgWd1ecu1C
MHi/QDF12iPO8llnWx98B+aphtqPOgGJKY9Wzhx2eh1HXO6r+S6DrHl70bXnxIWKIYqu0Opd9gUC
/N0nfKtZVEhc2eldopePqIF7WL3tbBzjLT7w7SVXQ5UAKtEFMvXrFlZdtbVfGZxftDR3YwIdkT6L
1NGMGb8pAZ6umLv2Vs1GtjeWXnvFgLPA/dJnp65afNU579AawiSIMJUczRacqiHGY7obIkrdx9+F
Vq5vbEw01gIIMxT4csgK0Gxcxkd0qK04YtG+jM6i8Ut2hRSR5v3BiJXtQ6UC9fSNtLhMYca5i7sU
UWxEjsE2g6jKEWQL6LWojb8R9VdfJQvRYIAiCeLw8oCkeLXH48QBEVABGd5o2Q0fRCWKQdyOl8/X
C75P2lYafA2xEo/4bl31ct2gzBBrlShKNJxrix8S3qeTbGN4+zhhVKAiOpWiGwbdN3sU/MPbW3f1
tGh0z2XgVdfsszbW5NiWaVBXfXaP8Nm+aZ37JC7uw+5ZnRksMGm9veL6YQH8IZhmK7CEHjvoue+4
XfsJVmeJu4+UBGhS1I8YSp9CSzvB0N83fv6qlX+ULtK8Bi8gyg6i0uXLxoBYlay+pmuIbnCN9Eto
HkuMS5JTZqcoIw9u/BGi6UZpd02jEN+YaQ3AYXhOV41iTUr7LsxBkJWa6to9xe80W/Pe13JPqz5K
vsRkvVM/4tXxy2BaEYTdaUwzT0wupi7HxHfy8WxJPw5j6NkDtpTUSvWutPTG1RT/oHdbTNy1fQEv
icYq2wLOy+I9hUhSqinEI8+y5mOJ6LMxZ14/I6FZ558MC8eOLSLm6opMDQWuGpv6ZYkUgGZ3nE7F
H6MLDsrs73PY9C2ZgNG/6iyeR1u0hbWsi465w4dh2M6FcbkXGm1sfKSpiZ0wL/Uau8EGi8fJegmx
7fU3N8HqAyLIIoP6AkW4HO7bujYPgz7QC4+Mc4driVPn931aPSKAnCf7wKw28rzV5+OEsRajMfg7
l89Xt7NjRSnPVzsfa4Qb1axDs5c3OT+m8xZIci16klCibyJUb64g+jSvY6hAbJgwhL+otKeaOBab
P5tGBYrzKGOIayhbF+/aomJzikE3A6Tl7YAlGd6gXc0XNKClq8FzWEfolssI0sr7AkX3rFafJGhI
t0PY6rJ0C/mKjD0IYpcvFl+rqWlCls2maI8n55ME5AUjQgTpjbs8SV8hlpiZvxGqVy8KoGyEEmYt
DPkW1+6MrKCRKCwbddhgNvs4+CudPysqjEFY6pAXmXr0qeX6Jmp04x+kVQ4Jla7Tq6G+XzxzXuVJ
nGPe4ZW/htk4DHpAKHDoUYOdTIZdPm6x8tdesgMohFE9o92reXOZpbra6lh3CtBtjZ8gmsT0kj5W
snbOpC9jYrnY1/1Jek4rSqYqYl+Zy+wR+AY86ABYpjK1p1iF4gLKOCuggCL4PMvdKU7TV8X+O5vT
/z5DJlN+t7Q4zu/q3SRrWmnqecMzfKBkwskR5wYEMom0qZXwtU1sePcteZAWnBIJtWCod7c39jUA
ic3F3AO0F1Mm40owyjZ6nCRDjceXZ5bRzoafnSi3rddEMCzIbOsv2Et8kjbZ16tpAQ14QT8SUlXL
pHLSaxTjoGl5hfWQFB3qJuPXupO/VShCAshAQDfaOYXTI6FofNt4bBHpl2WqA6aeaaK2hgwqFRKD
OQD6MfmoyOWfBLtIpH6B7H9Rym/Mcx+xRfARUceEieP5e4oa+Aj1xh5YuSKI1AJ79dZDW2YnU4OT
vY/dK5L2TCEaBjM4ree4wVUOHirM6MtqC4O1ksuzJCmRmK1BnRQ/6d2ukx21qsCukGCTb4yJf+90
uds+xHlzt/GSxXWzeMk0P6GQiImTfCW0kAad42SYR3qyBVXUTyn+Z1dvcENG8iSQyqM6Vp6JuEGK
se7G2trq2uBExNyJpt3iqo8cvNf0EldM7HV3lRAAN6jK2vNQyn+Po/3iTL+LKDildvgMWuqp7cuD
b/91+0esvmmaIAIVJTROFucbuT4FtWk2eKOE3xHUcdKPRZ886JL2z+2FVneRmNGiq6FzNy7uiRbT
dWk0iWGFjlCuRENWxpPRVabEa7BaNEmAkX0FQHh72WXAFjAIkd7wJ2Omq1sxRVff9ie1Ry5EPoru
ho8T3Zz2ex0fjVKJjxPCTTIp1u1lr67Ff9e1mMpbyDpdiRRlsoEQYyyjFtFG+0Dw5aNwF2D4qVcA
oXDXmKoX6dgA648gSYeYyG78gGX0ED/AprXCrYyIjLPMQmp5gBfZa72HF4fbFA8FFuAYK2K9gphd
/GKecmy7lQqEVkJEVxLXTp8wTN14D8uv/vYr+AWgN9lgV622OsLT0o4QzajMYS+BEk65Imq5OTXN
cFIq41DRedl48uWRflsTYgwy0iCv7eWxGrQYL7fa7r04ic4CszoZOyUJPjBH2qXynR1/4bu4lvJf
E7B/13VoY3GMZLgcl0FrnmqGlCpvHBMNT5sxTG+pGHHJsXz/QYj52YhQUSsdbz/v8gS/LQvzik1u
0kR7Gy++i5WDXwW5BWLTU2vjLOQMu7x5bJu/wk7dGmuIJ3gfLMVSNCJgdrLSdYtFjaNCQ74c1Rec
eBzFd+OuPCK78CIop4X6uxjkDxna0oVeP2pDc59Um73btY/7RvxX2NtEksVLltqkrrVpwPXmN37D
KA2Xn2qVrEuRX9Tus1qaeH3oH7Xw6+2XfAU5f3t0WpTMqzCtpR9++XHZpnqU16CCgyTAtyBzh7Ri
UJfey+2POXaOjAt2MgKOBvNzs+7xLlJ31Acbp3otmlEZ/t9fsYjWmNziGqLisSFI9W9shmpGgVWY
b8ReACRDiPYJ6NzG06++ddoTpILk2lfBO4HzXWojCvgieiYAUYVuWI0PWGq2CNUmH5hxuSF6/Vg0
bGy6lUfWGJDS2WMKcd0bkUupGRID0KYhj27doowZ7Vw513AkejHi0CVx2egFiZe42OWsKHBcQLgA
sS2Sj9lqEjLCcPDwvvPAvnwcOmoqaT9bePtGW+FqdTUUhkyFJZksLTZ0R/KH0w9TByGKOA4InOlo
duT3lfy1dLbIq6svEzQoemYERgg4l7u4i7B9DQJCY6d2J1HCVG2wHy0sPBHNEA7Bil99t9P/qsbI
4SGdI3G3iY4yDafLZZXCZoZXSdwCIHQTxTg1hcKH6zZOx1W2/raOJhrPQHMQS1oM52JJaa1ZNntP
T4LDGy0DBZ3Kis64x1GYgAwz2l0tSTyytHHrrL5ZZJp0MAMrPCN/iueiTJx/g7/fvQqBqBTXNThr
GQ+b2PAIoi1BzZXblQkGtzzCHvTvlnNXycF0F/Df4AnWO7zkc4v3h9md4DUJ7KzzR1mFkESjzket
D27Toh2dmbaM2WUyeK3W7w280AQcDBebT/F43+rHMlSOQtQz4qa3ko4ECxHK4i6vrI2SePXJ3/2O
xakZ7TBK6AX+y5rI8+/a+DVUgkPcfh1zPG42x77LVP1tZ72NFQykHq76gHFek6ibnFIjHj+IPmAP
cEBAuRPsqY1PhRTu2jA7xjq4UmSp/Dr9kpjq1v5euX+BczN3FjIH10C1vhwCA65I76HVfkSWf+/b
eO3l5h6bN1yDseOI8WAlu0a4uIKI1P1BNs0PgH8EsFe2KQcvDzIpLbyZnnTOgiUSSCjHKxTfzU5W
vmGBA3aud3N7K3qsHS0BpQf9Ixpqy+iBkLhe5XPXe5rS7kRBGFIx2MdJY/UM8PDHZJg3cqqrEbH4
3ghkA8kyUKckk7x80FmtGjnuuXUYT36aCmqx+q7CSkuKBtfvX8b6M+38XYoWXmqdUOFzZXM8ogmx
Dy3bDeqPdo20fb4F2LnqhLz9LBiqZNOgboGrXf4sO8uAYUZG7+W4iCNXX6mPXYzFcO+WJdRVKhr5
VTAahSbS7RRg7cBp/7vykg8tF7GC3QXJrZiaCpJ7FfyNUn2ovgY0+KR6s35ZSTn4AIy+sYpmKr3c
amGu4GMyjNQvkX6nDR+E7lg3UD4Ne6cNn/3pG1ovWDdu0SfX7mN6TbqQS8Luetl/1/FCHzCC6b2w
A8GNpJYAeUSkVLXfPiuJf7j9XleXM3UUmjjRok66/KJ+F4/qMLY9DUVjp+HsXCC75qhPRp66ZbfV
D19dDcqvAZyUVH4JlU6COlM7pDy9LA6PUosemaGe0Z8CPEzyoTjPtx9u7eSKvQpkV/yx/IbWVBX4
XbBp8p7pM8RbMcuY2h8QBnAwiHaBgbpgudV/Xz0lgP9FmCJIEjcu32ncNbVkDAoetMYh0F58hE/C
305oUOZKe24lFPaOOBuOjbMBLVhNQAzmd5BtoFVfzRuwaa9RoON8DjJ9d0W/i3304Og2zLF/r72O
Te3prb7D23ZjG60cT9Jy+mVgSBG9lheZD/mNruUNSoCYELqJIe0lhGEbuQLgoLhto58FA+D2x13Z
S3xTmuCUBEJiW1yZ7+pOu2ojW62g2RpKteuEMXkd78P2PpFMz9e37r6VrQQImpsXfBkY2WVAzgN9
bNrc6LxcYggXgkMX6UVs7oROlnZkWLbrlHTjEVcXRdeGggtdFZL0y0fEaCybsCrpvY+W1e5VvPBm
lI0CSvkaD5BYqg6/b7/TtQ3ESOxtlsFAjk7C5Yq11c8jmU0PpujUm38JyG/IVaKFBWJcL7H80lnD
EbTXnywLtZcxCjyDq2DrB3qvjQEnRu6JQEzBBajBH9L7Mf4mpR8YVrli9GiZ/7m3z42G3iMDJMWG
K3Slb+rEdiu1NhFJwQxG6GbXvqcO/ZH2wWmK722sJJ0fbV8d22SLbLAWJ6g7hOw9t7x8FXtRjrbn
XObzCuUakcz2iUFZ8s2Rsj0Me7hpI5XmSwyKEHXSjRO7dnxopNAOtVTAXkukptRqo4prHKG4TvYK
pivcsB8QU+7xiuqTLZGe1Y1F99WGViGYkstrzU4CJx7DkvoERnEZOJ4dgNiGEaXMj3HyG2KHEk3H
edjkN4sdu6imxcTeEjeOIfjGlzvamPohgOMLG7+Q9k6A28YsnDSiM9AGl5m90PMWQoAiSFmouP3B
zgaDCw4K8BXPv7gL6Fng6FvjJQQ0eCduvGgA8UUCb4TfwJgguYcJZhzsIUtutBHWWkb6+6VFzH4X
INXc5IUDSfWEUGiISZlj/xi6wjUaZJXb6jzKJxOUnV0cOjIcrfugw9nbeHx97e2jwcidRFyBlnb5
Gyanqypdz9hlyFGZSAQUUn7so4OOiLYeReB6vDA7C4SJGZtns7K/dIV/soutQe1aJBVC2qh+0Iqn
U3n5OxToX32pF52Xxv1TYfUHm7pxxArQmXdCvjmqMJ2Qyq3HX0kigdXTCYBeT9duWSCPmpakudN2
SAGqZ3kXyR2833+KJvd0B7MVjj3ml6c52QrjK4UaW53mvyGEC2h9XD4u0KYEnFrXeXFn3LUaxAkI
pJX5OQjMuyhyW/b8z8xsdyNOvJm81RFeO+wXyy92HgbvmHSb2OpMiXGWS8DR0EgcIHhyfXCGx6nj
EusatwK19t/3GyuLSZLoD2Mhe/ngSelY5dDQMIsAHpQ5ZE8uSszv8movRNGiBJ1WSToAWttH5cvw
OZOeJKwbb/8KsZkWIQfyBlUb2QlDnzd+9ruDl0Z9NNex33lj/NO2/wlTc5dlNCQ2o4t4j1cLqUIi
nS4MQ8TFe7ajQU4caew8ic8sxOF9Pzo3CDSpOK+JQ2VwzG4/29pgiTYo8xSwy5ymJSpbymuZjCTu
PacM98ZouEJaBgb4XT/ZL8P3cWdhjJnr7hDHd+RvnzeWXzlRSK5o1OHULM6VMY+doO2bphzkRMIJ
u34MJue5KBoYzhXiVOhD2zX/I2kTLoKbi69EEQAuZAsQHCjLl/VEjbBamvQsXvXh97DpcVqPf4xR
/mRVzrNAD7dJvu9nnIKl/JPvtNinOfdKbbnBrNCuNvC0aD+Ejo49d/eMaN9WuLm+0+nBQTKBjCAq
uqv9UAX60Nd+45l8BnzYLPRKkyY8+vgldCFmfLrxuW/zV9+HW2Pan7Ey4u9+len80AbSVxF+GbFs
nIbrTUraLMSWGBFBJVxeATJU72zU1Marix8dQWAIhwOKREH2qlrYHmbJVgxYXRDsKDgV0ZRcUiSG
iT3qKGMj5A8i5Yf1uW8MVyAbjfypV3dCoo7kw8PCmGYKM2AUsMRAuMfn/q4LgFJwP27sWv3qoIrS
4X9/0vL6YZwd+cPQeGWjQwo2XV3tqH2RH6gM18bfCl/TE6X/c4DRhPk9DlEEAdSAJefdxi+5Pj+A
hkUznDuAkd0VoDCZldJslRoxDMONka9uym4X5/yKBs2VCEmfojw1frQniB421r5OxcTaGhhXUczw
32VwbvPZlNpWrb00fzTkT11/jyKBYh/qSCE3QFwtvM+jvyVniyZ+fWxRoKaXQ+IJTf2qgReA/tbT
ua09x4ldCznSuqA7VvP8/WMlHIMCSrnhaeNpr7chqzKu4zpi7HDlrQYGzFQaPas9O/rXW63NQLoC
Cx+0Q6LdGf7sWtg0i13wf0gHA4IOmtPs7J5wXkFECMK91m5dTyshnPaAYM0D3AJ1uYRA6rIEX80P
ak8i+awymsnh8GabNPbBWRQ+JmFdrGsVyd3blMb6sfFyrg8EBQxoKljdhKmrufzUSsakRg4kX2Bd
UQvP4hwjU1K8ip+SIXuBJSqSM4br08kXeZKAdkn5pk6aqKAvb1ADmCv2cwQmknNjkSg5Sd0OTaXV
XiwzVm1e6vQngtcMWCu3FaLggdsSsj7HyV53frB7br+G63jN6kREIRVBgFgim1S5S/0ysfFaNwGW
0dhETXSsHywtdyOgErcXe8MdXD0rMuBcYEC6gBtdHr9UToJyiqKGrV+/8TEKnUkU6DU7mI4trlmO
cpY+1gFtjRo17fROsdJ7dNS3guF1emRAThQgBZpyzDgXv8M2Jr0oJviHr2Eyf5Kg9RYoONQWwGYU
O4XTkEAROPCjRApjoeHc+9K+Txlmdd4/Gy9FNKYWL4VfQf9IIFZxu1lsADs3ssRPgsrT6GgDRXab
BwWYaJZ+tYO/rTJxi6rCKPqclaegQ0S/c1U33jT9uM7XeSXvfoWIJe8yxqGXuH8n6o+mu5/SBITu
az89szM/10jq5k+1DdRTMjxJj72sbza24Up8FNQ3ABzYrSCAIQ7ru9Wn3FfmXrFKGN31TrR89BBn
LsZoWWTsVDSdSfgOvvrl9qtfXVVniGciO0VHTbyTd6tmUxDnRWuUXhgd0xGlHT6+EAETjj41BEcJ
ydra3JjmrxTFtFtobLGgmGMtYUl22UvgE4h9tvW9ugv+ihIvCs9OP7lRXSI89nsq75L5OcF0rFOs
jRe9dgRBg9GK4D6C+LwsT7h/jEDSSm5fGwQYdcmIrfGruAJEPTg1TO9KbE7S14FB/GQi9yqUzCna
br/61bfAXgf0RxS+vgEGQOORFqf1G5BGDPHafpdzC8M72Qn1YAESExekGOShI++VaGTG9Vaj/K2b
uDx88GsYJOncSFcCUbGT5qYzRrVXKDoWXucSAAtA5vxTGT9akPlN/84afhWJ5ILTRI32a5I0eCI/
tK+mtBs0y62ilzIdAb5sfamVy5tUWvh7gPolSC3qyFHPUsmGQu05DCaa+VU9zrbCmPOVtLVGAW3j
e6xcBCJBFIRA8hSuosuzwAhdGkqlqLyhrx4TZ2Y8IQMtTmvrL3XSf82zgZnjv3e0yBEybqIGS/I2
GfdSYt1nxURS5dM1GZStn7aSML6Rm3mHlBZUFZc/LbfbUs5GFUtwbT4OA26SnFHR+JYiGqZF4Oot
JJzeHcwtLvmVjhlkJDEERTsMeKwwobtcWukqax7VuaKz37rzS1xA4Cu5CejSTsi5icJz1IWsXLxz
6GiIzRo36OuFwSkvnzc+0cp7EG1akScAdqD+vfwxozOBtKzM0puCcT+kn+dmdFNFPdv69NAF9PZA
H0VVfm8aW4TRK54U70FMHNBnFiINV7SjupiwhGqJz6qVevCRUYQ8pzghhRhgADUQpqkyxrRYjHgC
vEOje2cV4GrGZ81M9iZJpoVWdfeXFJhelvYf6mpw6R5tBZWVe52IInhRpJRCF/3yDZHeNipEudJz
ILsw43K1ZnDDAESA/antpP2k43wjFZ4cPfRmfZomCPMRjVA8QmMmRpOubXVAV7LMi18krqB3V4wZ
jeiC4wTuhTB6HXo/WJbY6Tl3Xk2qH0GjEgFPvCuO9WS+NiSfSvEn+xgSEHhB8FyU3ct9XMtxpvkR
t3tbf5/LJ6n1kv5VaOA1RJKxb3diJ4uvJqC4lZRijUMeFNLGULZKsLVvRFcKRRX2MRamiyMlD36W
xHJYea2ecOs6X2qS3jjNH4ruEQ+akzxG38QvmXpj10WvAkdj+/mblYHgXAab/XFxbBZXAJRZ7mIC
LeSdpZHEZERDOBcJZxyB4DbaZTYsllT1mYMcEYZD9hs5XfOf3nQit8SZZqNKW4nztMipzgi9lCHL
blZH+q0MKadaKAj3us5I2HArqB5I3e71RPPCTZ7U2uXLxYI8HW1hHQKkqEne7cpGN01p1rTyzfHY
sX5aQbMTkN0Bo6iyNnd2maKxcD+ExcFWqhNvc1fXG2TlFYAJHHRaACCFMV2/iq19NtdokDqFV8qQ
3uNj2MVe5U4zoRT4XWO+1DBsGArsEpO0TO/2AkAsNB78GNPJ6HeZdSfFb7dum5UTy88SjBNcTa61
dhtmmxBPA05s3p5a6wvdxjMC+/iccBs6dPfoUrRl5I3dl15X32hPzHPc7aC79pUE7oZNKRAEV4z5
GmGaUUrq0sMEdae17U6ysmNznOrkrtDbfdk9l0Btcly9EiylImbtWx7ka3U6P4HxJJsFjzNtsVHU
uRhJ9tPS09XerfPsTmRqMya1Y4UWFRwzM5KoS6VDVHcPwm65hMhw+9pbiRe0OWFhkqeLeYL4+3d7
1Slod5Z5VHpyIZAo3Zsv/Sg1O3XawritHMWLpRaJhlb0lm+lLOV03+og+CgAN0L+2BmCfR4QEOdv
//XZ8HBg8skxAFJIT+zy2RK1syaom4Un2mCCBqoq0gEVccz1Nk7b9VsUK4n4D3VYAG0uV4p6Xc56
yyjebCoAZ4r5H2zvnRRvHaDVld5U1ynmoJwst4xUJknRdoWXE0RCVT1PM7h/uvP6sNW8WJny8FSi
g8R8C42upUlnqpd62uRT4Q1oa5KPNWNwtI30XAJH87k0xECXWb5bWJJ7+8ttLr3YluYYITnTDYXX
NPUbg3cuaL7X4OPkn8aou42WuoXi7AJCxsbSYhteXlg8NYwW4UuG+5axeMNVacRKX5UFjuNVc2gn
2lVW5WYjcOYPVuzsFfthaI9J3T8YmKELXJMdZXdZRrcRJ8mN62slRDDPFLBt7jAg6ksnB1kC3zRg
0OoB1mhHdKXb7F6Kjh2q5KKi1EvJSw1kVQS8qsK4enMcJJo1y9dBM1kg1aATcJwut3ZSpK3tdz6H
aPzs0LyuJk4sN0icvOhRChSW4RD0xJJoNXRb6i1rux3/K3GVim24BOUYoV6UGZrUXp1wgnVSYupU
uomuzAHb+O7iuy4fFNQ6iZMAyzPOXzxoEjqDChoTPWvKZXa91JwFn6nB+JuujEgkfRSfa4VoZe8U
KqIx3gATXD2uqoEHpA4TDBjK00UYmbgCIFUBxUn6YB/ykkXjgBG+QgFw+2mvumJiJQQAsMeAJa8t
W3RmanWFFpu51xjyEWuST3qAt4+6BVG4agGxjFBLARWioDO0bIfII8O6MWOZcWRWGeanyLR3KcpV
vezcC1BMhXaYFm9hHq8LS7EufSBERXEVv7rbhyYow6qxci+T9LO5L8qGCXG3i0xpH5J6S7TdVRx9
qjTeIcN0HsLuAxn8PlQ7nLi3puVX9574MbDmUf8Ef4k+z+XGkkJoZKYk5V4efHJgieUE6yBHRdzN
sqf/jxRr7du+X29x7fUZhUrg+Dx884zgpmtzPEFMeJU/HeWEp+aoWk3rOtn+ra4Vg7Ew2jvJXis2
ttl1ksWz0/4GHQF/gF2wuPMrrSjQdyWOG7HuCjOWPGd1rY2flGku8C9L76wpvZtTqCFlr3ya+vBD
KqOXX8RbWqdrh8sgptOIZd+zMy4/Qx3XOe0obs6YirXJo72wsQ05632hbzz2xlLLtj/Yl0lHtLdg
a+PS0cS7jgGU6HXHm/mAsr4WIygEimmkLAucKkfcKW7qgt4B+nAZZjBsrDbPf8oTggh6/jlKqmcC
C1a22tfUau2d/z2Zpu8Z6P45lHaWGW70/68uUPHNcWWlUyDQSfbixggV3zHmnCtLloydgCZ1Xfxj
6qzfc4G1OhZPt0PZ+h5j6iE6nUJnZLFeFzZ53PUxl4TKMe+ifdkiyIxDG5oG+4qLYyjocrP3HOdz
3gX73kRfaAs+en1R89QIcNG9AelHurm4PiIIOKZvkjZI0qtgWvn1oRlnV0RxG6EhEzUlP8vdwLg3
RuQVlM8bb+GqfYWMG8NXqElIDF97mDZJVBjYVBZgkLtTiRLJ2Fi+OxcxIDz/QfcfO4Zgta95QTh/
vb32dZsXXCUSNmhVsTjjULFH3xURKmMUqej9zGvqX7jG0LokswctMQXDQZX6Qyy4QnJ3SCEpCYYU
zRig93tBZcz7DjQY0yAOIt2vu756zQLTLYa/b//Gayzm229E8w74tNiYixlIQoN6zDEE8ESLU6iC
yg5MQ/AkUkMnXtJ3wsxV8HZ1I8HyZiskrO0PC5FZYfkOiprzcfmO0rmo7KblHY3RF6yhXNHkFNZv
8dwdEtgNKuJ7iJ0fAz88yvaTVGeH229AHIOL/IYXwBCILJJKhSCoXf6ANkympDQsfoBW7ZhJPulY
J2rYN91eZvVB36+zeNHqFAVyK9ahx1DOA0pNkGoGxguDT9Mw2TUOHtmR66QEedFuULbu29VPLVof
jEBNfKmXJEQNxEMYljpzFsZ71b5I9512aNH5a23SOZrJYfZ7MGfXzLachFeCMZMuKNIgqHjNSxRi
1Rp6b+CpR12rHOQhvEsTw2vJQ/I62eh9rmQVzNeRcxYKmkwVFmcOsevJJCQR1yP5UbTsAzonVGgc
d6572hlRvrHi22W93EE23SQBfUMDSF182dmfJyussNJRq2KHjjFd12Rn9QjToK0YA31Vaa2KObOu
4Fkc+DROorOAlIN6FiP+SEfXXN+o11ZSTN7D//6oRfSf9bCgAGK7+XSRmrHbNdNLyJEe8YV5g52i
lu9UG4te16ccpverLt6+lpSZMYtXUci5a9gAjijH529K9j3xJxcOrBvPpWu3G9LG6+uSSaLRQ8fo
Ct2T5ImCLTCSA5X8mivGnUkJKugC+oApLIMJX//a2yGcly1MyWqMh++C5CLNfxAdi/ds1npnBhIr
z8zQA15wjkU2/gs+ubSjwComiLdDu7Mm1Hpkiola2bXxyYRS9VY2wQPuQ/3OAPrQRD0CrHTFGVzc
Dj5XXui2+C7vfuXiu6h6Gye6JgnTw59M9Qr5Th1VugToqUXgIBgi+YbqtSd1KtwskZl5ft0FY4jM
kL/3LUmAV0fpnyL7IPas4CnP8UZ2tJaw8RN11CroETMjFgf73WVZTtAeOyPKvVLYuPEyZ9CydqJ+
NDEBFeV0BFKlS1NPAIWE14tAME0jJ0vj5DEgyiNpo+78f7w2IW1Jj4F58eK1ZXqGs52d5J79BYPt
o24ytgB6OZBRgqQSP1AcbVnrD5h5yX7lpfD/Zpnr2gyPNBZdwdELKnNXGw+VkfxobZqVg+zv1Xbj
5IlfchmDLMyf2P0Y/oi2wCIGyaVWWYmpRaQa97SXPV0vDrr2W3e2qDnX8ZWFELmG7qQIYfjFZ6qk
fBxxgY08K5WR5e08Gce9MEYXs2ZoMO8G39rYvCs7QyjhMz6i1cLTLcmXRmzaHZMSTHzM7GMEbC9S
Ta8Pq2NQTZHrW/7XuNQf7Kj7nNT5k0M7pM2HO7kKd9LLlCv4/mzR+VZCvmj8YXFDUwSVmSWJRM2b
cAyTjJ9kMcyb5H1ShsdpLr/avf6UjtKdKSd3aYhcE0I7iuo2Sv3TD4PPgSr/ClTXn2jR2Vu59sqn
oZ2AOgfXHjij5aS2QnKnGLQhgq8buSF2gZ2c7ZTxua1az8j2urS14OqXERhXilg+D9jzyzPb9dbY
xX0ceQQXGH+zm9k4bNL3w/LLjEETxT4tjvDYg3NqLWOvi/aoafS/QZDT+Ai0gxJ8tIZ+K9e6zulQ
HjRQgGfSJ+RbF0G5o5SQVEMKkc0oz3Kjf4sV+VdffWuDfF/E7UtUVQc5K844nwbT8Dd43B8Oykh4
LPxCKvh27F17ScK8UZg4CkTFEhUPEqhB8ZNyUp7ZmWH9kEnNkQ3duhkGx2G500ubezFJdqby7UsV
F6dZjWW3iZk2hHZ+pHDcAoauBDaoT4hr04BB6pJe0OLDMWEZ0A9GPrToT6mMxqxQ76vUb3WCkEub
BJztrAY02qpuON3r/fxdd3C/KZR8L8Xdaaj9x0Y/NZr91aScrmXA1JJGXQ37gZ5nooJ23gLgr2xv
8N0QsIVXM8CAxUfte3mU+8DmN5fafYfHfV/NXybFPw8qgPRI+1VN1lnJtH8cPXxKq/ROe0K680Nb
5wzjp99tU6e7YhpCmG7GceMbr2w4fhsAJ4h8FDNvWcK7yyvq2jZLEEfwel+5LyL143Mlqw9JMH6B
pPJNc6A+oQaF15qnjlg9xNGPTD8NcvU30slbrfGrzjT9PSFJhKAuozPQbZffNkUGM5IaZOPm1PkS
NeEzCp1fhUFa0zxatXYvxyki+oj5yf6zgFptvArxzy9uord9BaYOiOtVAq4aqSPnZYwTgpx5iBIh
icSEWcVlg+FhEv1joZwThdyaSnyYqoC6J7mv7favzgg3tCpWskLeBF1Ey6DuoABZdPxorsIgaQNk
a1FNQMf5vrfbU2OGz/Gcf5J1WgBO+GCHdN7ySfq68R7EP371HhxmRALjSgKxqCsDoFQyEwrU+5CH
srCIF4jTRsUdIukOZGIh3h9T/RIZx1zTNj7CylEB9a2DLxQmMlfTfSw3Y1PKrB4+MFVdkN7PxeA6
Ob4t8bQfICI2mxbxK9UlFTx9BNj09HT1ZR+RLncpFyjHeyNNA6GLkuR4QWIArQaTWznwWK2D6Gaw
K+8yaeOBV6prVgegJJJcCzefRVrS6Zn5r5urg6GLa/tlDcvB6t2+Q8y3m/BF60ykdvGmUOTqp5wJ
sYic+f+0EQmuyy7Rx8DTnF6TQJssAmvfxKNkZObg2X7xCajL0xC2nuzn+8CuzyrdN2CeAP6NeuOW
ucZKceoZXDBOEBAXStzLU08HR6tlyR7egE6zTYqZFPsy+5jQ1Q2w6ADR8k8TRp/VjqzUdJ7bGTVT
g+FN2P6dl+pOCtJd3qgRR6HHHzb+WqX9X4Y2PghRrdtHY213OtgTCplJIRe0COSKVHWzLTn4GtfU
RESHIYrPPYISKUar6HoacbIRE69br7ycdysu8hTgKFoN7AIZLR2AL523jlUD85cNKFyk4//5+bg7
AXLQToNkvGz7ma0pjVGG0GKM22Gh6udCxz8zc+F4HxXTudeJxbdXXNv+b8hyJtoUK1euwm2czYPS
otsZNH9piCH1icLVHkHv7M/ZqxKQdqXqo1UWH3q9eGZu9s/tHyBe4CLYAeNmNIxqCy4LsvgA7+4/
W4LPreYoas5FdCY3+xAYgHes8i61isPtpVZ2D0UiyCkYX2CKl5P+rMqbOZ1QBreKeCcUF7Co2nem
5CV19QnngTraQg2v1PgQaDFnI3ejS0iue/l0sjrOYT/ydh0YSykjIas65Ymd7/r/4ey8euM23rb/
iQiwl1Mut6lLlmRbJ4Qdxey989O/v9HB+/dyF0vkQZAARoLMcji85y5XCdB0RJVdCYxDUfwOkqQl
xZDeR6TZNji3uJxwd6TbO5c4eESmRmu1c/1MN7Z1EbRuYP/73zcHwR4SEdFSPRvwhfnUlSi7DJ6F
tQUH5aD02n1F6yFokhuLXnvmrJpRXvi4yCPhNGgoCqhnA+KgdzJJMok8pT7vKZnvqla/KcfETfx0
F+prStAXhpi8DaA5ovBiySWzPJRbLH7zngRDe89ja5er7XFQ252GMlQx9Q/R0RjezGxT5PImxdda
kWR3iii8YaCvRN1Ll94XsZrOuRD9XPq3tKUto3edjkgzx+hQFw+p9t4E6fNoH7GkAJ2qbivd2jtS
+xtjmf9e85PdkG2aX83OJZEAwykjKCwyjEKJb4Qsxyzh11sf9WaNKHFmlScmtF961OCyyL6txZCw
HPuoaIQUsZXkT0413tamvq3t+k00OyS736lO/BIr0UEbw6Na9PdlGzwa3LB6sivS4tVq/IcGAlob
f5ZyuoIyunQA//px9uLOBdoZ5rk/IKU7RNvQ7nZ+FIGqlUDMo+CfxytppbielrHOFoaFyBaTYC95
nWVR0Keq0JrJpPgLL+pb+gbS+Urz6VJIpd0B5gIRWShDi4wmrtOyakYkA+m6TZbOLKZlXgoEg/Hs
9aCxttLi5SLfEGZxS7YouKKCBeaYuCgbSFsbK1t3KXb/9UzLAXASUBMMJSv1BXx0FMUGBVFerQfM
QWcNTv6Ecuv1h7swBsW5QjSqRPkN724RvPWsZDKZoN0m8Cuig1eo8cZQul2sOvsKDoH9Z5y+9CXz
CRANd3O1JvNy8cTQHxFSvLQ3l7pIQ0TO5sTIMYkIHABJH5Vuu+4mdek7AND6/5dZnJiuK/IW72UY
6vSdu/DfLnkHD0UPdRetDpMu5LlCWwRqKeqkAKoX31ydBWHfWujliBmHAONbDI3SStpJ2n3bTsxz
fURH/rseKnGIpBHtGgU+7Rl3yunQGBh7VGuirL/V8aoVu9lN3a0W5R9S1HpOkG+kXr9Re/t15SBd
2F6g48Q/gBL8tcwCoMD7tR+ZPLIQlYBLwJBSUFz7FHfO7g2dpJe4/FMn6XPjDN8zS++g6bhDNP4r
SdMtHan3UE9+hKq9UvtceBWkmXSXBBQOuX7xef+Ve6FzbVX5SMGdMmDLnenZlu5SZBeq2HjFdtuK
fbep+pW75/xIC/A0KbWC3AT1tdisvxZN/I4uTIwIler0O916V4n1U/7f54YMk2CrURfCWEPH5HQV
I5ZHX9L1DrjjSze8OC2yg/L3RF+Z4J2/WZYBCct5EvXrss0/SRpoX1XpPBAJbiPVbln8wyi2HO+r
cu2RLjQlRBuQmGOKMhVQ2+kzFbZSDvZcoZI9xQ9yWpMfdnej4yNq+NlZNM4Kx22jdxXgxvUDfB7m
WZjOPeIAtGpRLDtdONesavR7BIG60ndNCZjV7Lh6uktX24sX9lMYjDqkJiyjLGf6vZyrQa8iRlIo
x3j0AQT+aIpnBmN1lq2cw/MbBbMeJFGBB4qx3xKLWxc52PDZocZOHNg+n1qGL/cguXZ3iLIK26w1
pZVLC2I+jsACnRWgJYuvjQa72swJC47Jhx08jubPIPQgKgp/m/j9+hu7dFZUxIl5rC/6lbyAyGnO
rGP8ZLdoFP/4qP1np/vM2psk2VW4pyLJ1v28vuB5KOFA0rUgokMKQYbz9IiEUkrqDRjK06vPaHzp
kKqS8QrwD34OLzz80/grSc6FkyKIBuJD0ERhJX7QX2EkNvo2zcwAqaa4YTKPsPkosEr+XpuPsFGv
P92FVADtBXT56dJaOknz4tOrJskpyxrpLwUb5dxJ9rkZIaVeH8yMoi7e+SMdd8PYzoZ9m0Xdw3jf
60//l98A4ZqsTqBZl7GmzWQ7UwNkZMLoZWjv+tHfh5m8tyJ/b6iZOzvJTi6tnTwlt7XLDEddA0hc
CANQLpkTii4VSgSLA6xL9CHrOO68Os/dKv3dlu9h9TIz07z+pJderThM3BNUR8zKTl9trteaUvkz
ylO1vQma7Fhrb4qZ7LK82BXNt+uLXShQgC7yUkG20H88g5n5Yx6NRqahUFNbGxWqYKA8j/7ozs2z
WT1ls4bC9s/CpikR/IR5nM/ZdsiHrWr/o/IGhsPg/NTVaCXiXigP+VVEXSSDBMd8mSUlg5F3CWZv
3mh8KsXwAu1ilwWfdmLd+s6IzmhzO8MCluz3iU7c9S25EKhO1l7s/xBMTalMBOE0F+PIdm/1DfPp
N6UtdyNMjyBdQ39cXhHNUdozDIiX/C7fmsuq8xkJ46Dq1kyLqN/dqEA3tr8zGizcC3llgy+vCIoW
WQ+0r5aJtVbrdu9ADPX0cNjzgufuDVfZfY9Acoashj/+e31PL8RH9vR/6y0CyBTHdWPWyIvNKZGi
1zaYyQHRm9FhjrfFZ0hnf8x/XV/z0iVAOxmDTWR9FFKURYxsSXpnqLCEexU/Me13VmpH2U82Rv2P
pGm7wUQzcQY8oh5WFhYn5LTQRcRVpNpCoFLgaE+/YD0F+i+hEumppJAyEKKxlKFe/UkHpu4lQlNp
z8CXEJVauGSudTcuvVvtq58oqqYzzJjapE1Mm5jVy9g10/dceQud78BY2/Qh1tbO7oWuEg9LQxFS
CYJFoChOHzave9vK1bzz+vLRQQtkoLhvlI9Q26bFMRv3fs7DmuFG7X/UdPH3WvIwaceVHb90vnjX
6MojyEmCuNjxIdFiGWZH51njU60qm6iJcB6G7/aeqD5WWLonly+midh176a+LH4QDBwF2bHSNQ92
V7sBDLlsWjn2l64MpMcYafDbmLwu9ibFjzTwS9KQSHkVlUUSd8yqFfCqa5LjFyMm1HfEg0nFyfwX
daUSSkHeM8LE4fWf6I+A6SO1HScwM+mmM7ArWi+TX8Zhpbi70OLl9ZMTgNelj4l+8enrdyK1icaA
WzHsN12BvyXBAwbRQR2OuXnT/ez+McCvFXtJ/qDFWEQ78hTn1WGCL9+EprdW06kXt5w8XYj0kIwt
Zwh1lBhmrkdUPvFN3iuuEjxBscNI6HXw3xv1DpCjm2o4oBz69m0ePgJp11U//OIeg85Ofi675/e+
yNxx3JnZXi5bV4se9Gm1L3jxI6XhDN4EKVkSq9NtkyANSeiMdp6a3Y6Bh7x0V8y4D4R3aS4fIutJ
hRrVOL9NZ971sJxT+7ZBms3HIhBR0nJnr6ItxIpnQYsepQKFlYp4WXu01Fc64kKkN2K2PGh35ljd
jYRrXN0aN4+zoyw/BMpbDU4mNjI3lrKbNE1dc3ZWLuCL6SZHWNStSJ6gn3y6OU2omiklC5sToDgZ
NJ4cDMzhXpIwc/OicbFq9gwp2dhclZ1Su9pNGax8uWdJGF1K9Iy5i4XgLVXn6U/Ab53BUDa1nq3r
4B5YNydi6MlGZkKwUkWfP69YDDEnehEEC9xOThebgrYJKvTGvDz0JJpoynen+bfyb5zJVdJtAzYt
dC2soXVGYfLKZn9d9SfvfbG4drq4irl8gAkJT6rcdNHzq5W4guBde0P4bbbu53BDy3ZTs9vSDgWC
SL4f7G2Zulr6LNub+TCpMV6zP9t42FiBa6kUWD66tcUm/60m4SayYxiOygFyx04Nn8r5sWpfE+e5
k1O309FurlS3L15lLXNx6thg4rzJw3SjzeVGmZ6VbBtY29T+qXeyW5FqG2ggDpobYDWHnUDlmuEO
wnfQf2Jk5RqJhfITajxuFzM7PLTZYwM66Ppdc3bVsF/EWEE4h4l01obAVSCTorxtsbR4E0wooRKc
Tx5YAkblaEMQ5zJze33N8zElZGNSCQb15FAwDhYnJJWkLo4l5ABFh1Kg/YXoEggNtwS/Sb+sSD5i
xEym4GdorBReF56X2RRPzGwcDU1nsXSeJc7kFPaXOKKiBYLprzt/JE13rQ0ziy5ZgyuJm2pxIE8W
XBxIOa8p3COn8QoyiQgGudlihwZFOOfPgYSjBZ8Flt5ChG9lm89ioNhmNEJFv4csQl5cok4a5Nyj
PGtpRK4V3GaF6SJMuxGAbKEtJ6t/UjbfMFNPGVDhE8JT47Ct1vKZi3v+1+9YlCC1PJZOofE7/BlY
LyaeGlJv5dBvJxlxIWnE13T2ypWQ94VdW248IBBRgDhcnsuYNzWaXOWR2Xp99bNtvtXOoU1e/XQz
6d8ke293//akr1RfcRt5xr7xXb/aKuMuqfbAtAVBzFprUp3f5rwQmioCmEvPiJtyEZyccnZQ26Bp
NO6U+mBZB2e6NWtkLn6UB2nmkneTwIUKScc8az3Nfqhlr4hc+3uh3Rl7a0CcalN9GsPG8V+09Hj9
vHyVoWc79r+f91WB/NWFKWo8DPqItk8cetW8NbIdPmv1U5xu6sd6QpdjN1bb2Oa7vMvuZDA0jc4X
ezsXhzk/3uWNm2guau6tvA0VEACbAwAAZ3hWrJX48QWrPfuhxCp0A4FVwZ883ccsjlN/VthHZdK3
NrsWIhYFY+YdL8XPOIBzb4/Z0ZGxALQUj/nkdhzUY+p0BVSb+gdydy72Jm7n/6njZD+X39HV2lY9
mb4hPSbmH0OGqGAdUsao5n0ZVczwvUi2D/ZQHIwUVXoU86gEsDxQnV3u5wcAREfLeCYH2EjqR9vP
zEJ+oKXYlG9JpT9FsrwD7pZgbRp16aGVlF+Yngpte1W4FL7HiVdN5m3YvcX5q2ke45A0zrjXsz3a
7W4i3YVSte3AvfvyUyD/6bSniIMMviPBSjsVD1LdFBQmhTW/hUWyS7X6qKUAeRBe5kK6fkzMS2FF
+UqSgV7Q0ViEUMPxg3EsVK4M8St3za/gtno2hl2JNhS3423cHWawvlDp1INiAmtjMrMdxo0eIPGy
gZFRqTdKs3G6pyPuJ3KcuKGCvlX+yQHfGsYuIumuj3x92rNy335ku6klNm0druc/5p1/J0kPcHji
cVPr6KB4NHtUY1/Gt2X76Ns7lNHSF+Wh2jlPYQnKuHuHq97H+5VNOMt4xacM4JvMVuAbl9+KXklD
oFV6601dsc1/dPmTjVbi7+BR+tnwlXQWlqq/fDpLI4fqObNvlfqo6Fs9PVRgQboHqz0a5ntY/Eid
XRW1cNs2TePpY+mWDK+rvZRvp0Dd1DltjBYIx9EJH1Wo2rPikc/M+g7GNAYJ76GxsxrNRTA3+Aa2
xHi04s9huM27h8DZZG9Z+VN1hk2iVLsqeDB87KoSQiCjIBArj5q/H1H9U4PAK7pPAIx3UbA2bri0
UaAzAKIiRUz7YNFnnGS18G11IBuEjEVHjk8y2AoTAjdvPsAQr1x6l5ZjDEauzTyKomlRiSSZpsSS
ldO6Dsctl3vRmQdhcZBYf7SYuViyBn43LtzvoJ2gtTH+Yii5yO6dPgmlQU5br4TMN5UfQq5FKN1e
P29rqywi3oh/R8XkkS5ISPTRnbt5/JiUei1ZOSs3OdVkRvBUabScNx4yNPqCMhVQxe6thP3vwP2Z
CaMjrWklGW+z+dUJHntBQOcaVyZIS+PwAMhjq9cUcu3axPxSpkg/lwwRkQtYLUtFbweKbGzkiGdT
hRNcBtW+kVBBze3fafwj7FWPojLwFa9ylI3fPl/f9POWG9oPXDMMJgTrhFh3es/4JM1mGGv0HIbK
FbmbQCkKYr7q//EBSaQhsmrACYr62/WVL2RM9H+AkmO8iUDP8lB1g5P1cUyj1o5IgxEZVNGXSbR8
Y0JOLT4dz+jWJrkXH5YhE18Ob5lG4+KIJVOXkUfFDdQh7FzDN8EKE34hIlcVWoei3cUngP1au3K4
L71lOgc07QmossGo93SfI7uYZRwCeNzke2l8ppI7NW9in634VW4f7RBWlwSGEmc1KVlrHl+ojb9A
ugBDUAg4c8AxJ8McadAjQuz4btI/pqLLhEKg0X8YVrX2qBfKAWi3dJhwyPwSfz591BLlZzuJIQDE
QO+tOjuo1c5QZmyhHwXBrmlQUbRgp6K/ev1IXXq/wuSH1BPXAqaliyw8TSxn6Byr9lCa2pj9h1CF
twQGPHwnmHwp5SgfQihnZV2RDiyStZN1F+kCXsRqB2OSChyp+aH+bPU7Zdg7xgfWq64/45nLvkfZ
RvD4Aqwiri9/IXAKaSvmT8Qz5u2LGqgdlHoo6IgygzaP7aQfyuGnP0ZrDylO6PIh0UKimNYFz2hJ
BMuTKCeKtEQK/X3qXgw6ogkVbBjnXq93O7x/dibyyWr7KLTF8yDYtaPtmvLL9ae90HsBiME3xOyW
qpPO6enxSiWIKcqEnp9JWyFGnkdHXdKovxdk63bzLJpuveHWju6ONnWYIXnDmnTseeziJ+ASITgf
ZEbLUbzhF4WV2nrpCSaVhmiiIAFUGWTIiLwPzYuujG7mdIX6e/4Vn666SDNwDK6TSMiTpmV2wMAA
uQJ01fUDOOW7qsyfVvb5/DMWLG/AKLTBuRy++td/lUqKnWRZmMD09LGVx5TYrWtl0zcw/FIbH4VN
3eAihTtySHq1srR2dtTINgVOBZozo4qlCpLRjQ3RinHh7NyYqGrFAK/QTejU7C4vUUsW5tfgynSO
YAwiU+iIm/Oaa/J5mnXyI5afVVJGZRgbYe3JcoAVJUq4kXGQofOo+K77M/ivNS/D88kMPAqkabBP
QDSFPqb40v/a8qqv2lxTpsqrlGKbBIAGTdmLtfZoVdJWiF+VQphXwubC0N1ClbxuyJ/aND2EGEhq
azzlC7W8YH6i8spJF2PORVgj7xmSOhwrrzdC5hGF2/ax9zsF3ZujdRY0gAwpjwNktI1+J5yfxD0q
9IJNrOxw/vGy7HEAVtShG2yPaD+YGkDLx6LD5q10QbJ69ImuH50vMffTKMVPBSuN1D6qjvT7Trcw
G2x7UqYW9dMx3sLRQ2EDwjqNByFA79iQM/XArZGkUe1uG8ydm8pPwi8iOubdL31+6Lgy7PZ17LFQ
7G7iACUQqA2ie1OH4Y2Z4AqoVkfJrtfCqwhbZz+cYZxAS1BHLFXLKxwl1d5CJTVPPnyyeRONuwEh
aCRahXCF2exnlDsHflfareXEFz51eue2TLUnpLKW9yZq+J0paRXnjjgmkkAh35LMxqYs92qGsoOG
LWHe7cxmJaRdCuYnKy+OGF6EHePcuvKiCQsdNAWEIIoQjhGrW/qNnfH0ZKH8KcKMR4XCb31ePzLn
gzgxPRGAWYD9F9SKOlOrpbbuS08boI6JcgCQZ+4Mu6JLDjLNRJ1eeptM+wT1CuN1ZfXzvWd1/MOA
yQio9ZLk0SdFXlixSlSXzF0zH4wnaRZ+mvEmTu47/4Ct3r4p+931Zc+D2+mq4rL/K9KkDcRMc1JK
Zgi85e6++ZdPRDGaY1okXmetwNYvZL+nyy0CG7DgUSs1HnJWQxe4jDuFiKPgCY8ebo8kL+dM6H8G
Ca/ZfxO4peuPe/kdf6Ut8NhNkFGnz1vF+YyJtozUK7VrE7+qwU5OMi9N7Q187tBIv+xpe8W/k+ka
rywuNvP00+bp/1p8UWO10RTDTpw5YExbFNAU6Ctk2r3jM9vOJLokRHPxmvENuEkb/RBmaI5jyZlX
a+HxQobMTwEOBscBCJG2bM9aAY7HfTsJuexkAzq8m9+KuUcaLz8MkbBafw2zhlC4BpE6r7qBc6jo
vMOZYsa7NI9l1gKocUYRbA6qfT3/O4eOWwHKhCe00uK9cLIp7UQ5jaahyFdP33RoFYijxi1aYNgN
qVG9mSodm3KmXuWexuZNMv9eeb3nkZsLEpkh5sIkK8iQna5ollZQYVFQQCoYdwZ5CATN/dg/jPjh
mlPtGiN9MAbp4a7o7bfri194WoGtpedEOnwuWZ/VvpIBWsg9zH4OZdrdh76LwlKIb/VQRH/G+t/r
6104yoyUeJGM62FCLWdLma6mgZbZuSeT/coT0kZBvXKFf72hxecCXBCaCzK6oAfPoCFcCbGdo2cn
6eNu0lCDjo37MDfuIfXtpvQ7KigHJL2ht9pvQpzVzOxv0djQmyx+O3r/WSXBzOjJ1D0/Mb3AwR3M
fgjs5GdiIETQzbspdF79of/dYQyzaar4YBh97dpIMnrgcHZRLAUIb6jPffjP9d07F0jQmAiK3hOJ
HkKQS/KghlE1FDIk2iRARXObHUI/+FZX0Y059Ld1+jgNvWsrqAaP2Z1gwIigCE1l35jtbUl9YanN
ym6f+5WInwS8ne8SbVdaiqenN0aLG2AeqnVTwHGldZ2OZNpT7moDtzDqaJC+0HNgihXnQPwLVwgm
ZpO6D+RVW7cLd+HJb1mUdr4eqqEC6wgND/LckYStCH82qBqYYXpn+u1tQFSMcIa3g1U4zqWTLRgr
fMH8E2Df6T6QtiI1kEaF1yIPNmXBTs+H3YARTykdxMRYOCnpP4vAIMvVvkJ0Ppa7WQ7WXohIeZbH
n4EeUEqFXpNpLO7KYoTDO09TDjIKEqNxy4iT1nmCspXxpaJWmr07mzL9BCxEEC0ax8PKKb30C4hl
OmqGAkuxBA8Hc6rMY1MglCc/WtTyCppPQjx/QosWeY+Nj82CMQbb1Ar26sHA7+H6D7hwWRBZYPoJ
ejnISfGq/kpOlEyPDC0x+BpDhscanHq8L2NqhTYuV5a6ePwpNFFtFMqgZ6KAoRTnnTVkORZBJjJe
/VZ17sqSwRp5NpMMUdE0ertp5YhJWOqOxhPYW3dQf/3XR6aFA3xFR+f5i2Z5+shDLZUtqkq556vy
0bLDvYMYu9YE3GIr5+u8d4EgLp0ToVkBrXTZA51LObbaGP6Mr8tuOtkPUMruHesz9W8b1CllLX4a
+uy/A2ZYlevfULDxQXtwcUdyXTNuaxW06my4xfq4n8PqliFSJt10WXTj5PUmd/p9nGdbv43uNck4
Rt2w8ugXwi+nCQi+kIKBzrWsr4sksPJ+hiopjYrX5Z9xYxwph/A+l3a5UTNJ5GufXmwlPWpzskXu
SVLkfWfPCIHNhyLKvl9/6xfSMfjLfGFw9RgggR84fe05mt9SLqMe4jTdDUmGhyYOnET9qyPd1Dgm
IZZmGSiETfL++trnHxlLC4tGIRzCTbSItdFUF1Y5q8AkON6DQpbiPFlViFRb9HR9pUsnjo8Lfifq
O3igiXDz1+fclFqA0yWjsShsjughfM+t6Q+WyV7X9JLbWna0HeZibYZ7eW//WlY7XZZJXSgnQgMS
PExFl6K8ydTkYbDrBPhB7fVOc+fLwe1g6xy3cXf9mc9lswhcjFPIQAVG/6ycjw01Vo0avbayPVZt
ecym4jfA/Z3k5/+E/XQwOOTxfaKGPxUc2Wjs3dZFfTebiju5afnRFdnL9V90nikKqrwtUg+Ecrjv
T7cjTptamSIieTjWN8p063TIA6W4odCa7uWCK8ZYia0X3/tfK4p//9d7L4bGMKsSII5aPaAO+ypZ
6btU/zP4QKzT+D6oyXys/9MX9b9Fl127bgLtVcw8ZmN6EXT4KJv2U8Lwdwr2klVu+ijatXF4bzvB
yuNefuUcdO5MhqVcX6fP2yeJYfl9CP4nHfdmAe2iae+qDJRJZOPzY94kWb5L1XrTlAWmpLZrWZOn
le9gNj5xr3+gavmmFcZK6P3S5DzNJ4QyMp85w0VC8PJDt40x8SUfjt1oSHdB1IduAjrVN5+C0ik3
Zd7k+zkCKlKgbk/6F1XOsfLvarhejhp4cx18jwITe3O/aClfi7dm7kzcnNIjal+fcyxtJrV5hEJ0
/bheuJi/BJ0Z1QkyAC4Mp7tpV4mOkTyzegeI9Gi/lZ3b2vsA3K2VMdwZfpdj+2ApaDbeJphbxgxo
09D5vfIrzmu701+xuLfCpC2golJfwdza8r7cH82zb4BVTqBVoS1rRfM21tMHOYjXIsilAC06FfBw
mWig53y6AYk12mlVYAVQuU1R79PA+NPJEwPKoHgMuvQ4aM5ukO2tHDQ0LcbvvuzsQuUgNW+KBoUt
X4kfF+OpuDoxnhaS3stu8KjkDSB9lGzrFLgdi6UJMGc1C/dVQPRyyte0dp6Gzg4ZuoT/lT0nWmOo
ECCFYmPluqwJJz1yzLAjJQzkaV/bsuTqZXMzG+3OSZoHzS7ClVzhUrhEi0ChjSxsM5eycao8WFpt
a8y2Ru0Ro65dYXbffMO4xzPwIE3TSxPkx+uHTVQYyw/17yUXNzJ4Ec2a6PKjr8q3F4e7Tsk2QW5t
UTLZoXq0sqUXmnKi3QifWhj0OpQ8pweMwfdYNo5CFz4wjoh6uzMCvnKv3IYk9qDHai9pChd3mD81
FsfJlAJCC4e1cl8/L/qQbGfCAH2Wk342V2y1achUnEs8A83LVOv2lhTf9wUg6sGMDqlGEdhl5GXp
e9dGh7gMf05a9512Kv6RTP9CSfmnkmmWR4zD/FqvvKRKgb/b87uVVjtLa218BaIfsfFjVEESld2u
n4YfuTbCR85ssKD6dFdaANGsJnxN01gDpZQz8RnruzjW92k2bLQyPRil8YSq8ehef+nnalYwcETD
n5uZW+NMRM7HDXAYxlQUIOHHfTRb73ac7c3GQQJdtjvX8oG32dPPuG9vlWA4JJ267dXg2ITpDO5b
bzbxS9lmiMCQVflKtTlkQ3CQx2ElXzwPyMAXZEGJ4UXxlpbXmx/NpSolSuxN2rRv5AZVqeRlDrXH
NK+hH8vNj/y3pFTbMEv+BFP129SCXxNWS3O0Zu5x9m2KX4IyAtcCOTNJ7OnBjdKu1e2SX2INjlfV
3bHV1Ed0kV25qzbVnNw0vr9yi559m2JJ2J1c61Qx3EmnS6q+H/Z9bsWeD/eDesAv6l3Wt7vEjg+m
s7bXlx4QhIogkyJrCNj+dLVYtec86uXYS5SPjAHoWLVMHd+d9rH/NbQrLT1xj5yEHR4NdRcuGpYS
2JjTxXqkqquoQuVYU9/1OcAmrnWlotleP+fn14dYhhEHil08FZawp8s0xqAYWH8l3mQ1N0nbguQE
8gRPR0v7lxxvtViFkjQn942ifFtZ++wqZW0mgjwgkZwSdJH71mErV9kEBDXUcD6Op9tYTW7G1PoR
5cqjYWT3NtQVqqHbqbA3ksCKa8l9NfaPVKmH0PKZcIbd2vd08Ucx76ONikkG2dnphqh9FtRSEyZe
Gqc3UfMwAaaQe9RIO3sb+/Cx5u6Y+9XdpDuuIw1u6tAJncanVJ4hl0wlyDVrRbTmfEwiNgqEH0ec
Yo379vQ3WU2WhqYk4UAtN9vYrO8kddzbGlOB0HyaYZ5avryhjke3f75FgWqtA3h+Fukro3gGDZOG
Npfh6fp5qRiUimXsjQyYi7ncSv6TMcgrZ/F85+EMCBY+yQx8S22xyjg5RqmOzLLl8r0rX0qbKnS+
xxBnt3Luzq422hrgGIjCgGaA5izOnVxLeogqYYTVYeHWTJkz6b0efNfGigTKe7u1nlo/XFn1PHiw
qBBHNrjThZPV6R4WSh8bhWxFXm4CEm8aoYLpylJ2QBnsNtMtV/ZXciWxX6cRhBVh1oAMhWR/1kOb
ci2SiyAiHlfzUQxvJbV8Vv15l5nRfdb7K1fmhVAC2Im8g4KG7/mMAd+gZVgYqR8DexclCUrzpnyL
R9pTNVjbiU+odaqto9cBGAnjfeWdik9g+bBoqQoRfDHOWpqEzahPdkltxugP+l4GaF335Uc5YXpd
zXehrQJhbna6Nt9GauLOVQeSsktWvtOzyppzJdQG4Pdwts7oynLU50Eu8xvCqXJrLrzJ7r7Zqflg
RfYWt5/fiTM+J/VKwnhpVchzVCICP8vipwcrrfkXcs0dCPUIvs3sVqP6HTO4b21oe2UoP2XZ/N77
f65v+MVVDRIk3Gztc5POolO1kJgRe03+x/DrbZSP74o6PseZjd/v+IId8kO4Sr+48JLBxBIauK/O
KWMhGFTD9tngrrZ3Sup4Yz+/2xSimcSL1bs3K/59/THPkRBcUELFFtCVCZdneR2ETkLaXQHioXd7
k3TOPbrOsbh3UHbQj1rbv05ysx+g+ATJn14mB1HC4Tmv/w93AHrqCg9vMqblFy3KAqQss7CN4Qhm
aDrp8vhcz+anWST3kjY8h72MlbH+wGF/G5X41+ismXRduINY3xRIetq09EYX0Vm1G/KigexuTsqN
YcwbozggfbPr3cr392WJ4yTywibuYCBd10KLeLjF100uJPxCGYidjwMyx4lr6LNkXmQpQzI+l8md
gwlkZKb3SqA9KpG9y9TQaztry3d5L/uNiw7HTgpXFTVEnD77KZTaHHtK3zO7IEMySissJvJteTqg
OZiX4YG204OK2HCtNcekk4Hl2dswr+6CwnmfAROXVIvXz+U5XZxzaQG25CtAZ5t77PSrb0LU44NQ
6H3P9VZLpyds8rwSTUTh1ZtE06HJ5m+Jb/7UKhtUcV/tavO2tDdaFXh6gc2G/I+Ryh+6mqPUb2ib
hP9FN88rselryL7cLZJzOMjCqoHb7/RnTlWUod3mh55ZOY9VZDxH2fDUqOZDH4wPIajFZFAD0Oyh
Z+SKjFGnga09gxC3cOp/7EYGlVLckjzi81k2j71UPgxR+RJn+X3uNDtcdbbTyNt+dFr/RVKKf/XO
t9xpym4VEwkWG+RrFuqvJnfuVuqSh1ytaFQxQrMjZ81S78IFz5wWPXtGBsC5l4+q0FctzRYrAoED
LQZgxUG1NfC0qmuo/JHbAjq+fgguXPBcs3BOUINzYJ4s8pgAx4A8t6nIu+LfqUieTSJTVccvVBNP
w2yt9EHOxzTiyEGrxtsI8iwqXqfvMtWHJIEyi/FGoD33afPLckavnbtDofUI9cNAizt930LRCLCw
K6b8dWxV2AuVAkMZadSEk1njlXF9Ey5cRHTN+TWCBUPmsdiEqPCL2LawA0kUifPzkWTljZTV265C
/auvtz7kwXqNhHXx84MlgQQgHRJRfZ/uhSqFaT1ik+M10XAjlf4fhK+BXWY/+syseevTR6fNrjqa
N7Wd7Vp/3LShuc3wWgja7iD+1hIdznOlmgJSyGyTiXGB85XkXd8eTfyS5RdIs5QWDj/2XMdhyNsm
pHEYef30IFvDk81s2on9euNPinyrpR90MN/sqm3u28qHRVk7b5OFIGZtwL7pHGiqgYSObFJ6lvM6
zl24DTvJB9gS8d/IMI8KC554pMGzktCZz20hdIkHQ+Jr2Y0zx9Aj2/nTyqbdlKuHovp+/fkufXUO
tAIhNwzQfsk0rqKkVtBG5hvg2UKuBs9I5u96lr0nXXEL05vLcjB31xe9lOoyG/zfqotOAPbtldYU
Y+RBbcdc6wnh+RuQev5YbgYHXQ6cHa1yJZZeugP/XnNx5GJpjlGfQjRiktP7KJHo4AQrCaz4gs/O
ikEbRaSxZDyLSwU9+aayAx5LQWMlUJWPos02tp+/+G29doFdCF5ixooGANp5CMwu1sqbukukiZpy
nuq7KRyfJ1+6rYc8gcWb2tu5nJ9stbJ3VS3/0gPnUUP1RTPcJE12XTEeHK180TAnwU9K1bYYbzyH
VhVtqsLpt3Kh7uumeK9verQUYg+3KE0PVx7g9OAJFouG3DiyYjRNxMh+EXeK/8fYmS03jqPb+lU6
6p59OA8ndnXEJiVqliyPad8g7EybAAmSAAgSJJ7+LGXXHio7ouvcVHS2nZacIol/WOtb3bIsUqOJ
ZDhoHpjzgGQoeNy9AqVDkdbJX9zH0Z/rjn99vdtz8H+t7aaORGJOCcav7QALqn2CgvpoKoFxKVRl
viMh4rQH17IuzwjE3l0/3ccCxnICUzlDWlXlVveTS68BOnmgbjd19WTGZTWDN3Oj9dfITBspZFuU
QlSzrJDWlthpTYLpkArkR9TQjVsfUqf0oZpflkS9xDN9rc9au6vRMRtW8VcT6nMba2/VD6BfxO70
OJmQII4cPd/QqfcRUv1RIX6yjfct2t5pwLudxr+iFob/8tkAhY2qCEGDEODhOP7lpLLAgMC7nbFV
1mWlkLRMmFlBkA+AUdElF/xDrWc7wfmsDoJ6RxqE50cNXcNoxMW4CBXvkvEpchck8bbXuUKoOppz
WaOZpAGsr/GDqJZLjbBQpvKwRGJzMXqYmGEvsMxfC0791jlQpztRrQ4e6U4BQsSWJTsge2flSXc1
iGQj+90END1cfluzeOXib+dg+YsJwJ/vZ1wzt4Tnm38Q/TiUHL/ObcK5DsfMwTVTWYgtKyDolmvr
/kjHH//+efjLtPyfL4T96s+t4I3T9MvzMEDo1NT4GDXYASaMfeglBUXOTdINpXDZfbYcFz+9aGR+
qDR7iJ3mLYP5+G1Oz8604i1HAEOwlyQN8j4AvMR4kNj9VQTDL5Py/3qTKJbwmASe4ddhsWx0GNu5
QXsO3bZb65d4kA8tx9huBi84JDAjxDwPx/MCACRkvl1TEleciSP/Qtj/S/Xwxzu55bECjANl0a/P
WdX7LUT13a15JiiNzKnt1IN11Iuszcn09uiPyX6usr2TirvJyPvI8y+B3xdL8ACVQu4bv0Skx65N
xakO/aM/073nwQv07z/WX465P95n9jNGAgMNqET+/MyJI+4k2Pei7VpOLNx76YdSe5nsxuhzhCgJ
ZT2dHv/9a/5MxvqfM+hfX/OXjiEQlTOPt9d0O1SzTJy7Ptpk33nfl64znaBPRqKW8LsDxyOdcQkt
kDhTe2+90wwxgc+RcUO8sunhG2YnBXrNEH5FjQ/O4XwHu8a/f7s/50q/vF1M11BcgcmM8cCvcydo
waquJ/gopZzvnFCWA3a9kXgwofhs3eggsvAcdtUugXtgWYL8ZuGAuWsTmHTXjsFp1G/cPvdGgTWQ
nIPFe0FUzLj4hTeN+ynUIGr5B9T+6CI0zPcj2EANNpFvbh+9+sF45zZVEVdtEcwZzBnVJq2Wra/i
c8h4blGWS2fVp6/KFIMDU6vnrKMR2QiN2EcLX93+DFX72mufndRB6rS39g3mhVUZKAGc17jygDuD
UGgTDM3VVepejvJ6c5dZk7z6drqrDH2tFv7Q14AmBOYtm/6q6/iXcw/m59uCGalbt2jGX1fMadgQ
tcS4HqSxiEM/Zk5hIXs14zqQRwYrdG/v6haAike3B0Sn++cj9P98n/9v9dnf/fOjHP7xH/jz914s
ilVU//LHf2w++/N7+zn8x+1v/fd3/fnv/GP18J+Pf/vq1d9OD+Xjr9/5p7+IH//Hy6/e9fuf/rDu
NNPLdfxUy/3nMHL980XwRm/f+f/7xb99/vwpj4v4/P237/3Y6dtPq1jf/fbHl3Y/fv8NGrP/danf
fv4fX7z9qr//dv4U7/xfvv/zfdC//5amfwdODAU3OOgYxv0coJvPn19x/45pI0YS2J3eMLe//a3r
laa//xa4f78x9bAXjIGfAb4Y5cvQj7cv+fHfb6JHCNchKfFuSNjf/uu3/tPH8z8f19+6sb3rwYYa
8IOhh/2livWh1wzwhL+NvbE0+dWJOoSSYIPM1FYFaMrgcNl09saIt9ARphiJGqaPNzOPqL1pW8Xt
pSfefaQAYYms+Wi8QeedafXt4MfdrP0NMklpLjFOz7t4PFZ1fDNJsEuXTlGJ0NevEJ7AvRvsuApJ
ObNn4mtYYIPpyN2wL2yNLEg2EYk5C53ywKbfRwr7qwcRyypcWLoRTrqFW6FQcvpmBxkijzX5rhYf
KPDYu4yVGvLWDUFyNypYe9p90lHNchj+juBF3tMGFl/Dxktd0086ey9tqKJVZ/QpiHaB98N2jd6A
5XdKkIgDbGhw8Cm8ZMwMfWmmUmcXjPGwjsCCIPRrgOSlA2KK6t6maTmyURW+yZZnrxfrfuDf+lq+
eM78RZamXQsa3AVOshEU61cfYslT6EQ/qI9kwYplq8xZoNbE1/KZ3myKlLeb1goBlqC7CZW7QE5B
Xolctjc4QDHwsAIBTEMkllXX2ssws6J94dIxyPXYyYP22AeEApfOsmbl9gsp0pCcwmBRRTWOd05v
vDLUe5Sb04EZiiZiFBd3EadmafsDbZL2cYghI59hYVXL4sFHiOpUD8NzBtNkpQIPTAW3h8WuWsUo
CVzaSsB54JpssVjL+/b2smN8P9h43scjlvtz1kxbVLIcB6HdIcb7bLyTsENV9BP/VjNSTDPoLI2O
MGmL7lkci01oRyj1A1Yi/VCd8KPGEmPkqhx8H0ltiS0qFyVia/kj9ik4BkJ37XnTK1YrpwEghrwG
D3upBltqT0ENLcJ1m8wK4181FKl13qIU/cEC1UUkWHfkA3sKq1bCb4OoIA8RqZhNO/tEXqyp5H4w
/MzrBAelmq4YbBb21r7Oc1BMsP+t+TCqixzna7Jwd+csrF/Htg5yEUJO1DXJt8kL+jzQ7A6biQt3
a3UYg+DIakikh2HO8k5hJuUkKKTRgUgCZmRYfUGxq/aCA96KX8gtCTRrGeA5FIi0IhO+LRZ9cZj5
pOk87EcnO6aqX1ciVI+JAiTCz+aj7Osn06HsmREshYB7sWowAp8whdyndjhmXl3BREUvCnq1dTvO
bm4y3eESg2DY675VlH33GdFnGBA3KL+7DaHpXTwuCI2L5g8WZ9WmNb6XB/F7144g8U/AY8FC5cBP
DvvLrIDwwts7ppMpVZfcObXgpZjol6ydvUeQ0WCpC/RZo0kexqwuw0rWGE8B1uvU/oG29NInclkl
gQBEaTKAgUmdlT4kqSZtvGPq9RsdkrnMHGu2GlYUmcCGOVNv2CZp6SBVsYgZAWJQhxh7GQAcUyPm
fLCJLbEtkqsFEI2Quebg+61fpFXwFALxuFLmzkkTsRNY1BXdnHwilG+A9BI94YTV6+wADbkoCmLA
sPhly4edVri5BcSKkIeyi8B2eM2RoooBM5hu6C7zJP6oO1SlkzOl+WDEs6O384ibNkJGZmFHH/Iw
NZxQ1LifXk3R5OtvWCizXa13rJIyJ6SNdtIbTD7h/qjxGTZdHa1mDZ0XMj1zt/HbEnNi/HogGGXU
o6fFiRMo/0lp+vZbDI1OKef6IUq6DGYYPaGD6A/LsNxkaAUJnOYINs9dp/1vuHueG6xprga8OW9B
h0riQ9qP5Hlpk6cOmE7d1Vs2+9GKp5iHj/PGp9LuA4NUhqYFcN+d1XMcIXCJzOMJYpuDj3/+Y7I2
AlE5mcR4TbenrEFd1sxRWPqZQu7flK3DKgVhbcS8HZZHsXNqdfEpRQ/QVjW69WfZgsiZUeWvPK3H
EkxT9yn06jdcfUlg1FlhnXodqjbvB0zvfGWqR+LKIpKyBaYdgqNuqqs10mRxbOBJiagw8SxYskqG
qFl70ZQW3RJWJR5YETUcBWiocno7dpwQ9iZLsbmpm/oyN7f9jnmHZBeA0Aa8qLap1lK3JVZvJ4a5
8Al+oMJhUQuWh0fRuoE4gAvwaAxbislxNrCUPi6mfuJthvzWNMJoFicCWLKFboGfzDiggJ5IIRJb
2CEhwAh4AgKzeMx0rmUYwKDu7AiQ0weeZLygCm7BGkSFTkdebhv+PPRotSc4A8Q03nmVdjYppE4Y
M+1QQYJU44oc7+wKWgGsCyMOg/B+dmF6nzL7OHeHTNLxjHiL45hu4qZqTiTb+5AxXjPBeyiUJbbI
wJQWt/9V+lX7AMKZB1V2Vq8ECtEEBacJ32qr9yyDK5xq3HwtEOcSaceo4supdtIj202LTNe4l9BG
EiGRDeE0ePiGG5cn/kkteB4EzA5b1XqFvwwJhiawfkSDf4E/fs4bOtabxbcucpopHl8LLrlmAuju
3CDXC3fMsnPC/qC8OtwttwPIUOS8e6O3dmOmCygLo5Vp0p3X4w7SvZwxuPCRRzZF8Pi79XnogmGt
G4TCeuEgchNzQEMGKEl8UYwUxqZM8nAN8eMIlMS8Iu0IXqNCVxVl4im2eER3bmeQzkCSkz9ADNOb
5j6o5ZOpGNRmMGhvxNIALCr6KfdGCb15dl9HS7yXfeQiprZ6g2LmwsjwiSQfsuWquY3+IsAcJFyo
jtwseCaDotZG5cKAoFYZ9gc1bHpbHlVlVPNkY2MDokCEdDlcn0WinR9iMKdwGJAD3Khn5gboF7K7
gNP7LtqrEAJEAHddd54LytoUM4pkOtYKF6bnmtNtPtYzoAa5tBh/gxNmU/EdKAYo8q1Nj2k8pasG
0bbF1IygrOAuCLT8XFiXbYDfkpCk7jUYajNBvAmrggyrSZW3Rve7uZvhpl5Q6KQQ5yD9MCmracrn
CbgM7DWhforwf0ucbup5xCZphzSdK69aPGr9qStnJHcX84zVPjImV1WLEUaSdWtGHUB8kNvgi6hb
c+Qf5mGYYiXGsrWUr6TyAfu3oNyFvvjeg49YzVl6QBCgU+CMQS3M8KIY0LsN//D9ul4veheCnMsX
jotl0cWEQJ8881AKTeq2RXQY2IPW3UJ47QAgW3AXD14gXJ/xINuKOe3PkQxus1tA9gYIPIcFM4lW
imEVd70AFeYpWYBFNNLDxcETnpu0qFmloJpEbuIItmGe+ePaHSk+YOYClUsykG97E++w6OpzEyG2
PvbBxG08dx36w703qQubY/nuMZFLus808HINB1iz7ig54Ek0FVWFkhLiOdWYPfqGg5mUKVvNPjWL
8PnEKMo1hjS50zTxulLeBaA6cpi8VOzSetlW846j1CozYhkg9/Gnrt0W98vBoZWzUS1UsI7wr6T2
21MfY4oKpQn56NK8bdDp03zJFEDlYfNYqTb3bFCtvNSU1JfrjrvIp2zTV64DbzuSuNpESfbR4U7Y
SYVVhufXMWJ642TXhf6za3Sbc7WwNQwNKveHyjuQ2zvsECy8KEEvVJJyGjBaC3vPPdrsVvZ0DLtV
4BmxlC5aHlDkT/CkaBpchyMsKXl/g3w5fa/wMBgRDD9F51SYZj3hKbRpWXCtQUjbOSwrMJtftjiZ
OJR8a/DKm8IGWX2EL/GIE5VgEo/ryQ8dA5euuwV9j28q2n33KE6FdviaevFGw6KOcdy1AQ93nm5f
+VTBqJBh0KCguyK34UVYRQ8SXjectpgOg1jVXlz8hg81sK2CvyYTylf8elcnqfmm8+wraRq1czrv
nYW8L2vdvVUN9CANrfcN3S5uYLbcVlHZAh+5Qa75SDk9gF8LZAxTZRPqZtPM/qcJ011PY1sEMEDh
UZt+r5nX5DocxWma4fCVmLQl4TvKp6ise21WKib8CtEPWS1A6TZAZagZriHHwaI6ShH/uByYM5Ji
nEDbjfFxbVpOmguwLMBgB/OXpu015ILf5sVvrJm3tuL3yvKv3nbe2hoWrbIFpRoVV6343Qw+wMwI
0AwLigRhk6K1KLvGKbmLRPBRGfWYevKUAC27qyqcxTxOHv1gsqC91PcTp99SG3DsxpznhDnZo9yE
HHpFEZMYXSmeq7Wi+85FaQr+0N5nFUiZNpLlFK+g+wUxFpBM24YPibcMW1NDbZTwyIEKlgFfmrb1
dky2yHupctPG8aYPAfnuHeAVUsHVGVkKO+oaFJcwv2dBTYtaNnsnYBhM1XYTYXyxTtFJjkyuwg6a
P+5lOyIjb+eR8DC6nbufEly7QXtU3V0P7XrOMOI9cQMXUegiotDQPcxjw25i8tlmWZ+nSf8lhCFQ
ZAKUuUTLBjsUzMKXpN6whY95OrLdTV6x0/He2g7JeAOK5jTFfAtjjeUcaZTkLHN3Q7iUTkqPM8Yh
p2DBxj0jE4GBSvV389xtAve2Alh4vK05rNnD0HglTX6E2JxefXTNYK8u3d73e3dNJrgGcFYf1Dgn
ufYHQEahneFyxFyQ+SRfavuSUhwxDno6tM0F3JBpAWVQ89Izt84rN41R09duMcwiKIQOZ8gJowTx
uv7X3PCgdMZq3yBSsRjrFGdVBnt9k8HJVhMNFn/ItkhiBq+zAryTZwotoiUonFjqbOlMcVgg2RQJ
dhZc1E4WLnGGdSe6tyYJgEudSQrUKkQUWixxuaRPwVzthMBfG/u0Og+xQe1N3RB6v7Ckz5JaQINV
zjFCeOMzesXE/HBc38DDgKMh9rvu5KlRHsjU3KpJdpBmsciP4GRjNapUnHc1Tl/37C6BXVe8R8YW
ZBarMc5tH6kDAtqAXbLksAgTXGPU/oeU4ptgwGlCo9de06ChpugafMQQ3E75zojkmPZdcwQaHYrj
3hQGG9WyskAZVGF8qALGtzg73xvIfXeyftNGOCUxXTEqg0tNvNk47tBZhrsmSfrnDKtSrUsEVNib
EAc545quPJe/SMGepgDB4651Xu0hi6pjbPfh0D9NNZQ4SateCUjHUWze20jqY60lkHRxWpd8wOwI
xTpKzQBb5eEN9I+qhCHLAjXJdBk19AlFzW4KjFgNfQt8Uh5nvcW+Ex6jwQOwlixiyLG1jNZdx7yV
N9n9PDgcKFwRr3nw1HgtXZkweVHMTLuOyTsKZmzqsZ1qocHBQ5phLYLIANGrAiN3cvG1zG0ih32a
ntig2C5tkT3ohE23mw1yohw80i3YPEVd1+feIt5taTy00SmvzzRbQHQZ62NiW1rcYkthMrcnDPs/
h6B+9qc4XTEuglVTYWvUUJ27ydQ8SAKQW1phe9gxJ9i0xLyxMCnkglGJQCe3IyPPW8IuM2SR9zLr
PwY8b8itumgHua08/i2dObrfGSmfgqEs9kOkA5GqMQclxRvu8n41MvsSADWxopBrYLtAAqAelygP
Z9T1fiOONZQSJXbPG6ZSZxdmVuTDOM14FtqnLkyR9ISMqXga4qsefewIFZoTkP+wmG0iSHw9fCJx
uqyFTP28W74vw8yvNPOuGe+OQ0jSvCNesO2rTWeaj5Zy/9iR+Q4ZLYe4iTdGEX/NJMHtuI28adkH
o/dpjYL6ApmBKC9bwDLdeEf6FhaIGAA0mFUOnQh3U4NZvkbTqCPeFsNYq6IOpy1pk2rrA7ZamBrg
Ez6mK0Mcu52XFMsUXuNTrs2+C7toN7ZzuobCGCRB3LkudZF4Oe5N3N2NGUnR5Df6BDSw3ynkh03D
OZnaS5RZ/OOGEIakAqrmAWHg+2zIUDrNC1/jQusLpRmWws0262h2nCawpCQIQxipXqmLSasJnXj7
uUxm2oQEAb6mywpUlHZL6kwXiA/bR6hSVgJbjJwE/WOY8A45yy0/S9qs58EcRBybMzPY6BpF5Qr1
TRWiVF7SiyMjWZBoPhhh5DXWFxHNuPfb752j/btxmHcN+Et7Q0M8ttpr10Q+Oqv4vU0pUB/uDFZ9
BlLylKCFbZlXHWx7xRoW4kfM7GLM6NDdIMI+qW+VQzTLvOn6bAMzEYURqimDOsIAjgKvnHDaFnWy
SZHUftJdAvWud2+EDdbRPD47Ux8egZx4qKdErBfM4AGAFdE6kpUppHpqQhhHgUhfYu4dJwfHhhgC
uZ0/dKDaUroAqCk5iqsLunhI6KtjgmQL0QcQa57ZLzFSEDESZRcEKecj7+8mEK28pq12hHbZflMh
GfeS1sM6aWr6EDHUM9jRiiHGzpq7L+Ew15s6vKSi8TEK3PV+3G/CCsupGkePxv2ykkNQFcJ/h/Tb
ueM22S5SOQXx3HovswSZOjpw8kHMUGZMCk5nYeB3Q2+6x5MEDlis4NF339LL/RhNgCsgFUADSzN3
PWJOPwINtq6rxC+0ZejVXJj/ZppsHOFlqyDs2RpTOhgiWwy1pPfAGzFf8LHK3HCAeOzcnpRBEWeX
NLlvLfpTZNUG1iMH+EG+BUsYbRHSeTeSDCfeg6As/Q4HzUnWk78bUo4a1VztlLbbdlbgZ/dWYTRf
vRE5gEgBIy+ZLAcwCyAtyITRuBLwZR0/ELnSXbxJ6uC+SYYND+18bCb4VF1vQ2nkllCx3bsK9UZt
hiHng/wKmvGRjAo1lM4kNgktRtl4JLZAEMAmXOoeOHKxuFMRDN5qEnuXymUnPvCbm00qBMBWMMks
HVLngCfhaxbNLxi157gCMbaG17/wGDclR0w7SWm7dnB55a2230iKWSRDagtaw65IJgzp2rESW+q/
K4zFti02tHieAwKOp9le0FjcdRkwCY5EcCDGRdXS32UIQMN1UGPeHhDkfHrIciSdsWsBqMbaTJUt
+qACHojafpeO6ZwbF9z/SvfHiTvHoa889AlRvU1U6K1q2V4bS5CPgPKrZIFjLtr1pkPP/Avidx9F
EKtNFwKIGHfoOeMB0Byz8sMbQLA7JrRD0Mo4+xtNogPUEODBkvYDyRfyYKvbtoZEEjuBbFN1di6n
AKdX7znVIVP03KohQJfLn2bfNOcQ1gF4GO5uwXp7rB2++S074lQBjqZBNxTO2SeLxbyByzw7yuxL
dZnYgA+KOzKT9XEep53tYu/48z9R2vdbiWCxFtv+vJ9sVEbE1JhqSrEeQofuYIQt0g4stiB97Wca
7ap2OUWyR5mXNHAgLTZbUy33umV3ApkpYAK+ueobSFMxIgXDAgPmbg2Asl71jr+FENGHBcMtbZuF
exZNE0biowOJXzKuKlTSClOcS91yAcZQLzYVds8NVl6c+Cs9qOQomuzLc7u97RZTwNj1PjdSABs3
/IjEgOy5TGW7EaVf7FJ9DuCimhhmySwO3qaUhiXPbhTpDuyYamzrUrcVX0PTl65cOcg9cuyCAn7p
Q2+rLa9coNRZ8jArehVZvc/GdNqZuHcfICL91rNlWqdKnvGYghDdoeeEjt/9yb0fAtpeRmzJAFb6
wOf6mTbzsAsiFuL61q9RUCvcFkmKavD95+iWUkw5UiElsnU83K5dKhATr+3OZV1XerH5iobgGYtI
dysw1QoZgfu9nhPUUh81xRw+qsjniAEo1oFqCeS+pQh7gpRvBTk7AdAFscwBPitchAjcAHwbSGk6
bs1Q3bUVrJLNiJgIyaBDgXYW0Wpzck8GjDDbBFxO4wQrh6puBUCV3AfN0fQVvI2x0qiVyrmlDy6n
Jww5562IKVDp/bQHVuDBBY8XZmHPzTHKzA5I+cLIgwylM43fUxilb7IJlBAcLjuKM2Wxfr8ZW2Bt
OkKhVEBZv+Y3qOVUiTPbKLrc0TE5gchItoCdeums0RUgN6ffJdqbCtf49XYRSPqGpIC5zgWX+Jgv
SRSXDdPQQC/B1hdy2rReR9d2mYPSWvdhuG3HsAnoNexBIGqdPB6zlZAY/Vg3xPrFRu8qx2oWw+FR
39VB/xzjEDj7NzYooQDt46kNJrnGDRp5Xz0GYnOMWAorXWcrg/nckSBEEqNjMbhCO7uMuVEVkjbs
dO9AE+XO/jELBZaMPgbo6YJ5XR/Ea9FF033Wt29jCCExjL+rvrYWU5LUFlYkj81gQqxhvO2krCrm
Jn2hGiLDRqfZ0WvGj1BitpVGDNN22OS2VdQFRTr4PziOs9xFUDVHC43mGsE7ZoB3eaDMhYYRsXIZ
zB2JuXVhtltLuHkwMt+kkWvXGIKh48zUPfDszpqMwGlHC1ZC/WhRZQyMXXQ8PLeRgtDdPCS4ylci
rDCVUQ8003rL5/GeTAV+kQAF9PJFI+mv4qyGpNJDEYyhRz67IzkbTgo1+/c1/vmQFCUR3X7L95BA
8C/yzlPeBlHeava+hhXCM65MoUEa/Pte4IrRNNkKF8uEuhrRYI5JYSOD0YcdvvwWAyedsB3xBgSN
UcDlXdRQfavOEkJkLNNgh7OkP/ZZF0O0r+6bbuuaW6pJtwsyAMD82B4mSa+2nr5Cx/lhePfoDh7G
7VxcnVo+9reteBzJrrBOdGr5kxLQYEcq+ZKGHt12tluQImzqNuUw4yR301MKgFvdjK8OGpwc49cX
NfmgX/LVLaXNYqnW+Pw1pRKRJ+305pnkEPQIpcngKQu6YafEbQcGa99KI5kTPuei9+V3IdDzkTYm
B9gOwEXDTmoJjyNHwFrMcFb4wAoJLOD1csTsFJLv9IzS+5Qg/i8PmmHfEmiW4E8skSQHhHWzqzi8
9BMGBDMhCPmq9FFPqkiz9jkYM9i8lgkDBvaiOo2bFD+QQuy4ZOl+CLFc9A0d8nHODpNtvwNdkVeT
jNaixqoFa9GyHqdN0PE3ZMr8cHC1gjWJ3GPiYy4LEbgH6myeDfhoRJbJPHGGD2+a6wIXTwIEQcPX
vFJmHWsAUhsMJzDCxIAiVlsXiLCoARQQdLxKBJ99EE4rAFsPCerUwoEADotgk+ajfmk7uOUode7R
O0PjgBzaHCzMolUVaiCrHAQd/li884AAUkwXgzsOcRzi3FKCsK76jjn2fmjssZqj+8AnHSSe9IJ5
5yMGP2WY1eOGQKzepHfpQK7K41VpK/+Zp8l5CoJHfDioR/rlR4DLdu0m1ZEafWlrvnOytgQsP17b
L414vJUgcoM6fwVrxMsYJhAChPJqNKhF1Cti4jo4DfyuMD6u8M5Gj4H54SL622Md5obPWlcvzohB
EAZUHjaB8ARpKJ0hcj7FDTn0g4viqSHo3zGsqUDh6QiuFIZiYZNAi1q4yudYdcevLg22Scboxhrr
58C9oHQHiI304qkfundh6KlWwAJDpjttA4KVKgBCwXub8e9jQPprSq6WgtftLsMf/2kjDb2Az2Ff
mMMdaeRHasJXj7RhKXiDYT1yUPF4hyJiaPZThOrThXB71wvhbshYQUyWhfIImxLa7NY5TrWOjzoS
AtF1bhHwxi2rYcGT1gnQViFPx13aFkqnBkHIXfOCiPRdRdL71NSwJWhk3CUpmheRzROyqeJ2bXsH
hBmtsIqqs2+Ys4I5AYeHVzfrhA/Riroe7vFFv2DLPkBssmww5vAxuIcFtMLcppUcHaXQM4wY/jpM
6502Eov0IH2rWcfx4SPWYaI/IcveVkEFfCDJq5jUwZdTuKLRlBzG7tQO2GfXicm7OR22FtYC3LoK
p6mbu30SrVQ0ZWWj0f7rhnxCzvZtzHD/9OiDsF/DHYh8AbZ2RJUUDgTQSNOrDp1r70mEyspJ3oaQ
1bn1eXyUjsMQBQYGEBXqmeBj9Oxizy6ZLzVYDysIZBs8l3uYzptLyLoGhHG/9Fjdl1MHvQ4ifhKQ
hCYWI7x0OBFqPrnSdwHeSGLSl1B0V8h1Qc7xmh/+OH7G6v+Rd2a7jWNZun4i5uG8yVvNkiVZnocb
wmE7OM/cm8PTn49R1dURrkAGqu4ODhqFBror0xJFbq71j+iSyyNPu4tAqXkCPTvGlQEtbb7LbLiz
OIQpKGsWVYZKSCcZk9WS7VY2KUS6frYqYKOyaHYmC/iYjtdhLCkjQPuMvCPUxdoM9AM5wzlRRdlH
xHGOhj9ao7yBWCwhwWRMxcmIXI23WHfhzCJxs9vmdXNfdfqNq+CZyU+ylrJyr9zefSJI9tkTD6i/
if9D+pNU3w3j5FNBlIUlA0vO/yn3bkIDY5zeGRtj2IaevO2EhuRrcdVxpC9kbp/wy3eL2DPWbSY0
hglWiHpTMD0pXlCda+ztBKWT+61xZbgdnQAJJgGyetA92xqgTRM8Z7LdO01zpeXep6trH7UhX2wf
tsw0/QIPRXXg9TJMg8HbQL+P7OJxvpuK3qOCb4hRkmu8/0f7fogrlnjvZIzR3LiucUaTQ7Xs8/C6
R4huSAKyAAI3OvQfXccH1m9UDlwX7OvQi1vM7NtOIwXSbhPk13GK5qQeRpZCkS2FYV/PHZ95kx4D
JGUuvF1jhtm28iliSosXQhydMrKWJWwoAQIu3xUK2MyaVSvIgy9KKK3IJQC9bE5tQI9kzvVJ4vQe
2vits3O23EJdYApWWO43ft7JBSOAW0dXOKfQplAbFMXppztUWyHrbFErmIz2VorsKowyC106cCvy
O9QxEmKnfE+D8cp2GKwLgZ8mmPRvjaY2muYvpHZtFKNcSj/b9eExsbKj7mi3XPdbZ6qvDK+8Lqiu
j2xz7bVyKxEoOVmFonru6LK8gzSWIm2CDZ4htNQ1tc6+iuHVZr5zyviKkuhtkdlXfZEdIxEzdY7l
VhGVt1A14rXerTYoS5ZFjgpCA6Kk3tO9z4lDWbItLUqtmhah2YwwnbzbAr0V1x5l9xsHa8gkeFHq
7EAiMx+pB5xWVIaAQRgdZC1SobBi7E5J9Z/svFvqtbT2Hb5M1c9jQbRWY8S03QzJg0557bqemdyo
99dkGRSfUtovYzz7kts8WvtT8WBVKjvb4NOHOMLwTyoNXNx0YkS4C/nv7LIEDcN90KTJVajB5OWS
Y9KazSP8waOIY9auRJ46r7hJmfe1iKkxqlpvLZL4rGl1upvfP/UIU2b3kwZN56mbuvWHXeapS23V
t5nedM+xqOEVc2PcNX0aUN9tkAPkI8HTrCfUcSPxMOUl9HVtX8mWPdGo6j2izh0IcHdMhf4WNuQF
R3jp15bAe+zUyXT2+zY4JK5Wbiap6w+GOb55adXeukX6UTG1rcP5iByL9B22+Y5wFQDBwTiTpA8X
jUsWjU62z/vvWp7LLVW0PhCyS2bYGC2NkR8gVxBajlY/pO7CC3iisBgh5GObtNAJLeosONWVsfFC
w9rjedCvgkHxAw3aTWH2hOCKTB2aInNQiZW3dj+2W6qrH7WiE8CnB+JOi7NT1M3KZzpXYd3cVQ2P
RSPk96bHkCDYSwjjSK6y2R9bB3nGgZntWnRYS6Ogns6Iiq3W1t4yBxOrUn1f29lEWRYhLhEtCztU
dGOGnsvyacUwTA4JVv/wUAn3paaV5nns9Gaj29O912hgv/mkHYWfv4dDfp8YQXlbwWNV3I435njr
5oO+zI0suG5Ljb0KDP0q8U1zyeM7Z7QbFnWM9WVAIwBFE59crT15SEnX/YAtKKpsHhzUGAA6N0pz
0Wg0mbFWVYUcqoZYsKIY4RbncF4UxTL1JrEIBOViTVxubFiSQ6JfCgTgIIfI1InxTsujLdC0Fyna
ooi6256lMVbYa4F4g00RUcDBqAwM490PGtqtsOAHbdaFO/AMJ2G4Ry29iarspEt/JWQ1LZsqtlfM
qVBazqay8lM9qie3ma6sTl8g00lXBrZ83nfuWiMBHw1CuqCAA2Mr/OGSK36XCesFyQD7u+bOZcod
ZAO1G75P8FP4iOlTX1Yel4KIx2fTmiidHfWT14I6dJo48KM/NZMxi4TwyKr22stitZJq2smKkK2C
4xPOdIvaHZ+2dV263yF09mmneOFxrie1/ZzBV+xj08ZcZSCkS7/pzUSao4XOtB4cRFsFb7ywuQqm
oFq6eRCy30z+FYUK8iBkuySBE2A7bIuNpVA6BQ3lwMjl7Do/OObwFMf4Ofty/ryJ6W+NWacxmB3q
Ok7gjXDUexA4ULstr43OCZe2notV5rJi5Laq1yKkYKBKd6kfi11Spv6yyEoMsZUZnSr/c/CtbkuS
dLOSXjluEAD6+bBwgrFci2hCDRek+Znvgcl0zFhgUW6gUOwmpLHVTexQ74isi5OYspOxcW80Q0Ou
EgYNAbEZ9iy/P5tmd8NDTwmuF91j6tw4tXNESQcRlJ0riLsFdAxfyfUPBboG5hsX9cGk7ioJP53I
/l1iRocRzXoB/a8edDl9BoW90xsAAaWFn0nZwyuzeikaeBCzmKvcb8WC2Wi4Kt1F+ikL5W7jiqkg
YaHHPrz2w/S6Tsnat5y1FjEqmyLYWSFVVJzWp0F4B2WuozB6870EwkEzbeRKPShKMkHBMpWhYzLt
HlXSy0AI5CFRDKVTrcLd6DoXRlebcUIuVdU+NHHAoe3i85CJfTETaa2aRLmkI7jeXZ7wbs+zARyg
Zg/XtVY91CS3HauC+FFD44EjjPlONTJep+N7lzfZslaIcRqqZNvQAcDLPSZ6bdz7TbJJeq86pmb7
kRnqXgibXbtN/RUcydoQ2PzLCaMKN9DaGlwoZvRg64ZklozbLsPCRDAoHTWtna6a1IXwKdkqKprD
4WLlutd9tYQrTDbDSAsdrwGX1YBDMpgAGiNxo1Bgjj3v38axq40a1DIWZQ2d2q/peN56OsMvs8DC
Tmi/FbJ/YVDfdfxpAdi4Bcos5xtRW1KljjhLz9SpRffDe9mrkBPXdJGUDSH2PWVawDYg67bjL1qS
uBtnPFBGg+oJinscbXffo+zH8wgC3qd7KQ+j1T1Dd4hVk48MYVGBDtKK9yOCplSZiLVT+lTinlXe
E/V9TkTPoRvdatnqLU9dWu6IDnoAB9zo6CIhnKtLyc6YReZZL10SqBqeGc1A1NAJSJlZ15EDCm1K
FJ86PoyFFeb2krKwhSC0/khkx3UaJ9lKeY9Kw3GAm5nkOL/eGX2UHNH6Cx/0gwrpettZ2SFwxmTv
pC0BeKI6lvkHaECwtNJ6XKajtkWXIA9G4J2CbAzOGlJBWPpl55+sXJ5tE/AZ8dTFjuRFQ0mzM0Gy
hCkmBGWptu5K2znKnld2Tif02lHZMbFj7WSJxlywV0JXR+qQoSzBgJD3Z6u8HfPMX4Shik6yd9qr
YWRAHqu8f8rj3liX0EPrgZToUvrJYhDVdzXXyMSF8zAl9MZkPqkETtjdRsrGSetC4UQMkKUKECfd
JfgYYWQF8GqLdnamWIV3RFgQQN6ODxVy6zZhQ9XjndCHdqflxsVKuqPfdtAiQbkg5fZa8/WbrKlu
kkG/i2d9LG05z3TtyRgksEzlq15xGkkU6WFTIqfvxYMcjM1kawCzHnYOq38GEkmuDDPQbp3cumvq
AECv7tAcVl19K91V4PNqwBcP7UVFsqyR3XeIfKGMZk47WrWNj1iKOuQseEmq8tha3WwLkclaNc8+
mgqEssal9SO1qkicXOhIt7ekzMhtZjGTjlrLyZpAY0edF94OVvGgwOsRdiTXpp9dsiAjt6q56uJi
XI/VcFYZM6Jq0JhqgrXOYUSeYO2XQWUKximcMRWKmy4lyQ1BeQ4LvQQhujVM8yHrhwfeQe0W7FVR
GHdIWc9KmwFPnYYWyVaSo6FDjq12anjtcn9axlO3d2WHKsKRH3jkEJBGzU0bB+tsCM+GJFXELHFE
AOW+JPHrULH6JEGrscY650zIo9kEDsRFtKWNIgZtDnl55YrlimO8B6s5VGXs7j2Hab95gPXbKWXy
PEE3auU3I7XWDSK2td1b5fJNUtBcFN2hz3l79CSQ6IISibar5dqL++Q2VhmImEf0SNt766aJjrll
uQdHZMHKkSY418C4YKp8P+nqqDo7O2Suw5InelBFF91rXaBVllHtMLuA94bVHBOdFld6XjlEVPeM
JAG4d5T114zBPKtdsbc1wnK83N1qnRK72XKEbBokr2cjjs0Jr63bnjXT4cU8ftQ+qFFRDzt4QFQ/
2HeWmIo/LeOxblVH5oNMzr66Q9NSIVumxzG2TPjZarhySISwMxREGgBgzNC1oMrxyWqDV6G5H51e
RWuvsKyVqsuN46NnF3NDX69PAP7NvU6+EvqlaVNglN0ndWhzgjUHPwusoxU9ghB1obpvpbgdnS46
5b5z8ZAVFH5hoHyD83b7S61DqBd9gcedB9gqRsHOZj02qg02RKmvy6ZJt45V8NtYg3dl59m1okCB
kT14Hdjp0cWPTKB8InIzi+WoXdXJeAlJpUdCRdU00r14W5aagcogFsDZyfXMZu1IPPOXpR6pdar3
B8J/kKHnV1AaW7I9JpC38q7x4gytvFjE9l6Cxay8JHwRmtYu3L55KJug3lSJhGTS1wUdOTCLprWy
NS5trsoX06iCFSnQLUpF18KafHTrnseTC6BS/ZZp/ak0WAJjNjBDx98dqYSfCrnTGBis/uGws23A
4GEWgqbiXNR1tCbW9AUtEptBCqxZhKey0tHJswRGsgdmid23KMP/IuK6XvodKvwQOI535kiwiyy7
2e+eXMD7QXCddGXG6b4a4H0bNDQPrRy+N7UqtrXnrhwMNG7leLsaPQFIRRVxT3n1JqkHDvu6y3aZ
DZBtlYh4DO8MOG5dKrxrVUeCVNXQbGZWSFIrgQQshUexu0IHhElqSk70c+zpb3VTyb0K3y2kboeQ
qsdlY0QYYWsDg/LwvQ2TcpkrK93UZLNubUy5uwKc4htcYnjbJCwnHLhRAV3vc9puBRkyywTNySDy
+L6qi/FQOvwWYX3nYXfZuqo7aPeVm5frmOaNlaZp6DU8nKght14fv8gsP5NHsZz/N0qnCgVPoV2N
NA5hpuU9M7Qui+l0jawy2TAcNbcSiTweF8LStoxuDK89e3Y2bYHGXjwfPB6iU2fyMw6i6dhCGH6R
BhLT0Bf6uoeu0bN7I6PfG6NTu86aArGdiyaOOChCl4b554K9X3lW5WPkteSy6MgDGCHAR+V2F0+P
ryaNQT0OhjVrIhpI8mAWDKnsWFXfH1rPewkNvzkUAzIZ97muKo3Lb5SbiAyqxRjvY9yayyqcLOIU
jxVWgCOat5VXh8beLCB/hU6sDAmidPvhgFiE0whyP0a3kdkcax33oe10h65u8ezojPyTThK7P63d
IJHHKDSMXdZ391ovhmWeFNYC+eWLh6VybYSuvjCsxLtySMIMwJJ2lkpPHKMuwEDk7LzJYYrz035Z
zTo9FTjw9Okh77DgQCQ5S7eJCcDxi13SxvDq6bfYidceKctXthHjoBBPkkAAga8Ei1n4AjOmgH6c
o6Gl+RadLHB+j++OILRh8scVWteOty49T24SxqfeLgmNAM1BlO+OSy34jFKq1n6Ycv/pD/7F//ov
4/H/H/bkuQnh//yPEfjf7MmXt+bt/TPT9kX7mf3qa57/wX/4lGmi/UsQo227Pi1cpjHXqv3Dp2wY
BhZmwtPwAzFCWrb9L6eyIf7ChIy+h/+HR/32bC/+p1PZcP6iB0nouBF1Mrqd/8SnLL7kMnkuyw+y
aXduf/D4aF+yFZq6741IG9tDN12s4MBu8GEbPWQ3nPRC1P6Dwh8Zw3mFE/asxCi+k0SF2too9k3a
fJSwTYtwqO4LI3gc3IeQZqKoLrZZVjywya9K0vAjYPulXuEYiyFWarITIXEg9QJjWFEtuU+o+mbh
IlkHZgBpTFhdhKVdeUipGM0KzuguOmJAOXU4T9K3ULDR+sWW3fGsnHZb9fU7UP3zWFWbjhwD1W07
DkMSNU6DN156zygW8Pr3/kdV2J92X+6IsaX2o9vDZp3zIuqWY5DRi6a7SAH9G7tovkUeZZqZutFU
t/BohA5TrJOQhT/dK/98aH4xif8aEEOflCCpjTwL3SdQ0DTnn//nMJ0I4bph1ygTyedYBsF0HjB1
xoN9cL3iDNdT4CxrF6P2MQ1oKIMYjSSmkWWcBfkmggbgjEUhxK1S7MvS2+lAAB2rrp4yChMHyb/9
ISRFwR3DxyYcIfK1TxHluIKp0eLlEtIU8NHoNS8b18HGZdDPavYPlmBQ4J+Xq4m9kjE3/0MejDXn
sPxvWsU/vjd3MJEerun43tfvnQqtRncdqIPhq2veDV4gvk/w5+uixeU0AexXBqrK2E4ynGUMrFyb
187QfMhBk33XoTKkPcXOo23v6zHY6e28oljLHh5gUTN4rBgVnuqe7vhWyzWIXu4c3jgwxPQ4RRmF
tdoLjbZ/yOMyv1j+SYgQtHWSMkjkKAl8Xx+mNCnwqQ16ffCM6Zym0UWZ+qFGBKY8/77EbrSIwm1l
+vc9yvxaUXSZzTV01BSwO0vTvbLT8ANlyTlMX63QQQ+jvJ2Zig1b50Hzo02AULIM/9S/9CUIRsyf
2yX4wCMsnWhR40eQ0U+hTjTnlaXUwuZQN+/RhEpPgRKY/ZPKkqXBblz1eo/0IFwm/t5RqNAD+h3c
4THO/TM7ilhMI8axOhvPAk9SbhOiH4b3lvmHkDXzS1jXj89pkLpK8ZdHFvXXQiSMRKbtDIS/lIH5
OIiTVuU3noeNJZAsSFpRP7JrP1ceEDtVFenCKvx3zx7u1OjymPjtqvOtpeXIZ11kJ6cKMW2q1yqf
zqVHkjeI4VQfDL39UJH9FhC0HXrVt79/5Od4rJ/vfK406i3LRFfOgcut++sTP+E31cSEUM4to4s1
tYidtPskKu6OkuAfqmCucrP5QzjMvz1uP/4oqRcE1vo0R38t94mbrPInEVSHFijW0rKNXtW3qV58
xDwgsWv3CwfP/RyQ1y9o0iYowMhvuol2i/iJledjMin3awkxHLhdZxAYZe85anZTEW0SpT9maf/N
zNQezvg+17ybxvnmg/cVbnqr59na7P4UfGf99jJagsODw81FvvXrZcxKdloOh/pA6sRKJndisg4W
rKSVWLugzl5bvbtvKV4xiv7WRqYQhfGLkzH1os+ouaXDm9T3t55bHwZwtYDxWQNCrXt3pQPWjoTq
9sSnFXo3LMu2j5b1QxjqGbr1GB1KRk5ihOqh5R4yYp5d5E/g2wvl4UzyrdJFif8psNT+/a1j/OZ0
EYZDZDgxiq5uElDyy9tCdFZk9lZRHxonnZsfqrNmW2jvsnP7LpjrAj7uwo8nfD55ecw77VhQjhiF
Qcog6n96sXP395/otzcWgwMGJ+ARmiq+3M1h4mV5l9o1S4H9PWN2tsb4YuY5y693H9rfPUBsc58i
JqkSc5UBlkbWE4jsQkzuahv1clGTRkrvNp84WNkVVzu8A70F7trrUkBai/ukmQ6SFJW2Hr6jvk4X
DpDf338P+9eAsh/nn7CcOVl+jle29C9X1ivdRqSej/QTprzymyeQGZ+a1AcCoCpA4WxYZEn+Ufhj
vJ2tNVEWULkQx1zuFsAmDgpcpSLfkqp0XZXiszMoLPP9qdxCaG4HixvQdCGwOnlV2e4xJAPTzzFs
iPY1RWq1DMcK3Lv/kGJGHgOHzaZDHRDEWKlN8IKqudRujWbP7Ip1O3WAYZF+Hugvj7UUIx6WuF1S
xFeFd7HH6Q9pjGSS/ebQcjl8IcrpISE559cbj5scOwopcQd7yo9tg3lJs3SoFyShqU0hHXejEbHF
FwKFdyHnZHM/uOsk2Wpdhe1kTL5ZYfndCwYkYIl2Jiu4X1KjR2EiSYLLPCo2Es/ZeiiEwtJo31aD
6hfdOF1rTU9zUfzeqM5bWSVxEkiVt+NgXCMeJVmrU4+9Xdhbu+0PWaZ3S9qHyKdKLlqM4NKqI9jw
Ako5RPY1kd6oQ4w2Rg8y2VZ36FmaLQLax6hE7SlKmGo76VdJ4phL5bE9jzQ8dulrhoaEail6kJOo
vbIlSK3jIa9y3n584aHjq6c2UsKi7l+cVrVrSIr72hzXesWkEQsIeigyPHNgw0zHUIKBla60hHpr
w4mRzoekioVhoINGeMYq6J/zMY+3le4e0ZU9xGiftlRzbao5FyDAdg3Rm20sgqhizDWrOC1gDjvQ
ZIFdqEjuJ9uNzlDIJwfJz9a084cRZcO6jqhLnZS/dLPgIF19XOY4VyAwp8T4Q0io+ZsDGtkA+wTd
QUx61pe1Qlr+YDfoxg70t1/l6qFJcNjp6bWoTyQcAN2Na7v5YCNamyzhyzw4Z0AsrXopyP5ZRuGL
ixPE658thfFOCncDK0qOvbHXbfd6CkfObNzDZXeK8xstNkAX/nQoOF+HVKKgdIvIdZ+ob4NU4y+H
AjGKcUTSenNAiHYppL9worBBZplrizqHJmhL6LUEsKzCSAQl3W5I5ymZMyHAjWB8iCznQuyCByRm
k48hNkkS4NFGg0cgIbicTRL0RX0H9cQRoQB3wVdnhkRCIuAUjYxkp81W66i2b8up91b0lMSkm4ln
VHMgRf3w4fQ65B1wXkM4PEf/eKAgdH76YEYZ6bdD1B5wiN7Fk3dKkuqqavqj742rcRxWpulc/nCM
zj/qr8MNIwZw7Byjyi/vfzkn8NbrXaP88pDyd8LpdSroLomi28GsX5DiQgVjj1zhjzs509wd1SFb
raV7Al1769LhE33QYUh9bWEGXU2o0nNsgPjxXC/zPGb/CpDmm495qi+8CM8f6xwydTY3U8U732N+
68pPz5PbfuKpKK0aoZ0sr5tJcj4VPGyFH76WmTzpmVxlsbt11CnEk/+Hq/Cb+2aORHdt9npMA1+H
1Alpc2CSXnIoAvs+NqZhWfllDIW/CZOG9NgChg/mCREdOdTp66DK68SMc7Qv47XhdvuwNzFQw4TA
TuPt9laTh/rcK96bBtC76fxvOb76Da/3IYy2lWe/ocR+lUVy21XuLRe+it+kD6aZP+OQ3U/jfVXB
LbKBfrhT/dnO76YAXYKsyz9NKPMj8eUGsEijdnUgD8MlpOrXF4XdatPsg8gOk91w8iLjDyE9gd7Q
40Yj+vtwsEOE9sGdjgSiFulVkrH7O0O3NXod04yX4VPgldD76MB7C2tMih/h73+gf5ujAHf5cEK3
bJLe0Ll8ebBHD114Yw39QYTFyadxfpC8bfXJvhLGe6nTM6sThBr66Amtj9RzEOlYz01anhTZOovc
Q37795/I/XrL8Im8H40GrAVg7F9fsKoN22GyDcge6ZznLlQ5Wee4BecLomUFCkwjIxUCVhNvUwOh
r95zfqSVf5O5HXltgTwytJD+4ka3fWu9qx4zzKdjty+W7dDIExBUgQqxiZzDML9vYJC6tTWdkslV
e9sKP2tyS9CdQ98UvnPdzJK/l7SbXpRLA6rV3abl2c/qfIl7GcVxba3n/yi9IBAuNNNVSKh+Ntin
kWxxFwlfYVpnTG1PxA0RgLPNAhjpSUXTgkTkaNaqvSI1jBY5GTijZR0g4577Tr78uKj/EST5FKdx
9fkRv30NQvwlQPH/ucjEubb07zDJNG67t1/RyPkf+QcaKcRfnkUIEZOuj2uLEtr/QSNd/S9uQ0Sh
lLhQ5QgS8C800hJ/6azdnOtzvL0HyPEvNNK0/uJRoruL9HYWMqKO/xM80vgyOFiUXZEcgJkXnNRG
TPcFEsOekBNVTJocRbAbRIMrJw8uWhjfNO50xiqw9Fs21bDb+dUxI1jJERd0UYB18pgNxDXQOELy
hiSLmgf8p8t4+cc59jNcN//pn063+aMB2Jo2l4jyAVaFX0+3Dg1wkhWdvXY0BtZAQ131p5Pg93+C
NAHQDSxYM+j7MyBI3Gkq3LK0Ce+h25woJJQVq//iW1DoBmTESc1k8+uf8GIPxMxFawHhsSsYq4vU
+8Of+LJO/eNC8RNymhGjaX7taMmJ7LJ7FvS1J8t1o+SOYshrCmtup8y6/y++DXZYOuMAsUETf/02
BRk/li1Hvk1frOcYD2aQP7wvvqzd//w2//snvkw1MiTlok/5E6l+soPHTkETFn94c/72d3fFXC0z
Dw3+lx/FsbQ26QC3uOuRsSP480iU/fsr9ZuvYYHv0X3ClbK8r3evrxB9yJZmlpzckKiML0N56Vr1
h2Le33wRS7gEOtg8wSScffk9AOSGTMZYxPPgyVTXaG3+i6/x8x/48mv0ZTc2ZHM7a0kuRej2KGce
yBf7AyLwJUmcH8JxfkTq2zyJM2PzZZJx8iLODVz6axKGCZgrAZe1AMlk5TFwlk2tnZocmVjpVw0W
Xl/b+26GXsGdywDJqmexTVyIYsY6J2nGFW1SBfKC/kEP3Y4uTgtgRJvlyLWDT7GnveHvf+zffn60
S6TgEnPrA3b++lxUUR+6g0LTZ2N0uhsjK8csxdYtxITpX/bmSoiALCEfs9DUEmMyBOMjm7Fa6D5j
QIo8FZ+GicUuZt0NLDSzkYuZqrWgcLhyyRILbr/yIe6X6KjcP/zKv7mNQCop0jBpnIQY+/I8KBFY
Xh1HzjoO+3NgC75B84c79d8PKY5w09FdQstdkyX11yskI1m0wA/WepTtCbl2umzyLNkEJZGa4eCG
f6gIhbrjX/jz64PFSNj8D4SfC6HnzN/5Z5B9VIQNhJGPUUarjoNHJuSiMSPzFsUwxKwelc73oDXG
V5O0GlI7UDbNyWQ1cugoMfDhhn7zHDuoTFAcO/4pQD/tcGBE/cdgs1MlkaW/iz4fPz0zNt/1sKzC
BeHE7Z1J+90jUyeupChLupdpCJNHHPcGAvgkDw5RkQxExVWOdtMW+LkXQirvRhV5dJ/rk7grc1Pd
BDGGZirzCn/gVzEAwPJCZuT5c/dFTKRTIVeVi0OKBm7ThEVLhtfQrvVvsRFb7kIplvU+yas308r5
V4S1cm6H0TC/o/eiOs3urcw8uGZTtGsPmy7QROzZhXarggmr4UIPJckKBNV7t1GhgbeZZAORaiy6
6J32VePQSix4Th2F5OmX6n2wQvw8ccBH8WQl70qRd2+e3XQPmGAkMqeepC7pS/uZIKpJQyjpFR99
14mjKz16J9JIs4kPQl/ybX6+kbJQs01jYorMPMpsnZ9GyPxzqDV574lwDp7RIuUsszLiaYhpvcXz
GJf6tdDIorq2axfWVKcrHQ0OeTkFdITM92gEuz3xDy2GmloWT5OsxKMozPbdAH4ggchUzkXvs/bd
ChC9LCYq9jq86QbiWOUr/ZwSa8gxxD93G0N+fRKeKp8jN50uUhbppQ17WouJjphlDX71Rolxe2i0
H3pfX0xnz2nJEhlHQYDNMGTtp4ETF0K3M9WniotKrZXvxnehRZefl8r4++AWxNEMWd8jGE3H8Rnr
a/TNixr9tUybxAAVdOL3ujLji0HJ1cVE0IXJEIwcTa3VFQTtRfiFF4ktkYioaVD6KtELYLIp1RXQ
eytKUhItQm+JVexYkbO4xqCrAm/WioSE5AxuwnIY6FN6rw9jcSuzSd7jCvdewceMGxc+57qMh+St
EeH4aAudxZJwTKyX3Aj6AvlsdulDDzKulyq7qbJc++5AbvEBm8LBWCHs6XvgduVrQpYtDrNeI+mp
aUbt1mpQ2O5cK8m+pcje3iq7tl9lSWTQmmDXgpgUW1lLVwsi4kJTBOkyq+uHMTVBw6sQa26PKLUm
tkUGD2MWRriaq7R4Ijese9IL3GurMmx7ZPOzEyefIv+zsfOewMGuGD8lEziRPwUx4BgMtP5hyBp0
eU0/AC1OQ4vUELVb+mLm5fhs1V58GfOwePTHoTi7dZmh06IrjgcxTd7IAkzIaQkaH4WkqfxXbOHD
CwDwJEGybPlI0XH8qMs2uCBhbgj18FPTX/UQgza3dWIZm9Do7ZMTDPqza0fQrr3jk+DnlFU/LfUi
tgsUg0POOeYZubfAv9DXW5+k22LD8xak23AY6NmYCDUqb7OKh46Ex9hI1mmjwgafmWyvQ8KB27U7
2uWHsmMqJQNlN8baCgjKWhj03tCVSuPM96h1MavYFJ/JBdkb3UeqD52+7qSsr522QUvX2FInzEwh
I+IGbEgBN0Sd35ZOZDoEQTiwlm1XDQ+iQu+zCNua/cH149peoCQyLoOtyFNx0t7GpTUTyujpJK6t
LEPJTHCcI/G125XJPAD+BehhU1Abt9UIDOVn4WcYtJ6zbJvAe+QfxGJpG4H1bs3ALbHMIryLOtN+
ItGe4JAWN+RVndbRrVZbprMQhpU/erwjP7zM8cxnWgfUg/AzPFKSC/8cy8B+tvIfLfBxY30r+tZ4
QF5LLCSAtF++kZWEN9WLEwDigny9F+TnDncaSThAAVagLjznxrhwVCtOpUXhOmla0pZEJvu0NxD6
bDeLQveTZ7IuQmL1lIOeQ0iE/QjCptrdCDMjsiqZYzjp8KGObaFstzlJMgSz/8vemTQ3jmxZ+q+0
1R7PMDjgwKJqwUEKDRRFkRIlbWAaMc+AO4Bf3x+iqtsi43Vn9lt2WW4iMywUDJAE3K/fe853wKlp
69gztHnnC0d+n4na28k6Nt4jfv8+uKATMyMVDT5qx26otQxjB1i6+Si6CkpXXjG7XkfatU4sHPmj
nTkBtDBvfpkssi5B8WluaqvSuK9GdfKG0CdoaKiB1IZzPb5p+oeEb3UJvw5zHqFzM1vjPZgK/daa
CbSqedDqZHNvn8j6ALjM85B8Tmzm32luMVKuCM5gu7F0vu5CFmPATQoXujASVSOLcatr3OL9eejd
4kWlJmZB7aXxq8dg4r71B/fe64A1LsLmbp+NORc2VHMTr/JBlK+wIkG0+XBdVnYAkekimDuDItIt
8SY6NaQdzB9PLm/9gb3BSTkZ2grxLhOir1C3BB1NtXoNxxRB6qIycCwlnwqD1EXMVv0JvQT4u4QP
dYP22Dj3jInavyjWKJr+WNoITsNLUYNYmJ6foGv+x9ImJTgReZ+rL7UJMHaCAAtUGOH/x0w11K9U
MSwyFTOVV5M1uNepJdVTRDfzu8md8ktPdbLLCizrRpKIQ6Da7s4NjP4I2MW+yWu0s9y+Y/YQtzIm
9BnX9nngfj+VpuabESofHupUc1puWQ0+uiLAujrO7dIarj3xkMCTfoxAS94ge2fa1sSV9UzV6eHS
xOSysumhsp3jw/4aZ0ZoI64pJkCT55/VOFQ7qCDefWjCpVmFYsapEHrmVRIZ8ZclyBPesB0brx0Q
RmA9RPzeqE60r6qoHOZOnWtAAEvLqyyexDONg/xQFcJ/akvDP08YUm/GaowemZakH1ki4/cEOf0d
SPhIrfsRaiEMUXnoUum9d4lVMEh1FyuGaVjg6F1V7obZjh9sMRtohwQ0pMDkngGPId5A7jogxxJh
IO6N2vJNGJY4qL4fn8qxCw6xjwXW65cuXp4m8i2XGpJQUILhav3qDNKq4LPxNTv7QJoE1Inqh7ZE
u08ribNwrJqXgmboRzQ5ubeOuxpPdDP3lEssrSvHaFL4nu4ot4rFi7Et5dFHkrQIcOZpqj+TMkFx
XjHAvKsqVZ1Ho9H3qrey5yFHi8yOXwLVph48jsVkPBJ15eyVZc23KQymejUKaukVJbDzRVe9fE/o
LzqM4VP5YZqFOIFvl7ssbSSzvnC0vFXp5v2dNzuUL32hS8JLsvqUFVb13MioOVuqJxpj0EMBmttD
6WnI8t4Gy/Y1uqDRIXELyj+4vt0DHJ8xZzrY82vVVEvIGQ/VE6UZBbzTpZ8USo67oTXKirKsLY5f
5NEmXFacyGLtgcvFMuT+XJLGn8uTHUv9lv5ctKgNWMCyoFEnPL76DYLKuCRBaXJ9Afe/OMv65y0r
oea0cAK9w/I4ULyB1I2D+mNKLGMX2aHVrDs1ooRhlZlfxNy772U7he/5sv5OP5fiYVmV5bI+5ypD
1etMbrwnrbve93k/kBuBxXHBsiwJSOyD7gJUiQSe7N69l7grL0UQJksfd+weVby07BvpNt6WZo39
XWPapQCXqfdFvlr9ZYJtzi7p4mGnESgOkWEEZvRSsUGGgJ8SjkDgasEZeVaTvEdJGfan1uoZ3hbh
qIneyN32OjKgn69ru2bNl4Aihju04kV32RnQM9ah77XNhVYJiqCc5CEcfmHDuG4AY/c1eIvzwfPg
yVJExSmem6TWJ1aL4KuJit7fCiZ2JS7TjK0VFE5HgQqlZRDrRanI5fqYYK6HEU0/H0dNFVbowXyl
GoJMkMH6wI6Otp4RnRWBW2uKYXhVbQTHUZXCFCs9R1xX0eFNpUyCNrPi7GLg7WxyY9gOvCJuPwTG
FJDY1Oa/WKQ5Nv92qGYkh9JukQlbDg0gfv3jKm3w7mwTjOvWBjbcAbRM8or57yjBlOcVU/u2dodz
Nlv6fhocrJgeFRoj9SzxO4SaUxUg1p+cd9lki65kzAR4OSTmD07tM9mMZiq5KLMIScg65SNgs7AV
9p0moyMrMmFdUq74lFQR1Of7NoucdOUb0cy7dpCRrrN0cm9JyxNPMtAVPumxPJg61Uceajw7/RBG
33NkeR/NHCKEx9PKFXZj9eAltfGpuqJFgoO1gK0nymt1TfN7dO4nnUpjnQOxItHKxWmloAM91ohB
jsUUOoCUIrAlq5p+luJrn0GD/eBA1uYv4FPgK4A4bJw77RtVDFHZo9qNzK7awnDjA+qKTj8FudXt
J2XJM3Bh3DJD003qIp8FVDJD51+WqponL59z9Gh5OgkgRzkuVVkW9TfMHF4AUN+X7Oi7bFoXeckm
Mpx5n/l1tSfBM3fXphuhe+E4Hr0UcICJAWlNEA2oJNxX7iG0GE1VavydsIR4K0lMCRfhXfNWod3W
C/M5tGErG4nZw4uQPr6DEtgomwKkoMI32g14yJYS3mkDgS4Xrh+WPk1JUpYGEdbVoAYCFoIC0GSn
bM+/cDJJeA1mEKI/bGEoEE52Gzdwv2SjtwAlRAfWuu6o00WszCOQP6bideVx3nCs0lRXxIfXLzkq
fMryVGCjjfxQvwyOgpUkHEgWvpvqhxj2Q7ZFfTvfiiEAFWuTa8vEy7fI2SKeQuO7afyvsUZuhszY
wfRVxi2DqkA1yJf9mBIsjT0vuot6I3oXuG/9i6artbPtZ1uc7N5aTnxmJgpaIZ3/YYbpNG1QHsp3
1XQsebwfJ4RsGtCBSZxWv7Mi0C7LEnhJtxbaw2V9Wr40fP2GTTKKqfyb0spmeS5nxy4uGzKgujWy
heYauAGpguSJKB9bRluo76HMySFqIzRJ69kj+JbEAhtT4dimi4cyabHDkGqUlHd912L5jGgp6HVU
jxVT/jztsjWHnsXAytAEmHdTKXbTrmry574tUcAYpcRDPdeh/phmlOC0LgvDRnRoQ7QmekIMm84t
DQ/D92wd5gbJAy7EukIABwCSw0ltDgWmxxSeruPP1sPQ9kWxK2INU1Sl7LnXgRFwoEkDbc8AgmD2
pRwtStd9SeJu6NdpKcUBrj2PUtvMDjkHoYzpB/X4/L290EX56uRDUD/kfW7J58E32EaMylBgOZph
ti7tLI+CByMB5rMtTWucESoTObsZg5zvwZxGg5BQAucbSbIB2lH8QBly6ctyBDl0mY9KjUtKQBiB
G/PNkjSupqLzCfcIjrnyZzM8e05iIE1qhQ3RxJmzsIaDgLAKw8/o5ACi48SZh3uvniwwNyiqHbgi
3fDBE+vQl1NRxr/tKdasQoGTYVURX4HX4lw1uto813JmK2FC253IjwrvMXJ2tBJS5xOSD8fIrhL9
Y2X7bPM6Dhpz5cAyv3etxj8MpUheXVfPd5OZSTSHfNifXWEzPc24XM4MOWphQgd6RsH2eMcBMjpj
nQnuSKAQH4q6+9pEP8DIwpwZKcV8ZmeD8PhnkPruHVAiVDcTKM1k1YumPKNdQHcNpT568AEA7iRx
RtHaCc3JX7GTZRUscOVRu4jGOESEe79H05Advab3zhwS/JPRY/YLBsdFcqSHXWJrmAjBPBnHpjcq
oElVFL6TpYfkT8lifsjpFNwVhps9qGCKjpNo/LvR1hMEuQC2oIlb4LsfzfRxsPzpgVZ9e7Dy5d+u
XM7KwVzUX0ZSWW8uOrnPAfXUPh5EcJ32QfykHHOk6HUw0prhlN+FPT2DtTVG7Yeu7PG56Fv1MnmZ
e7bcvNYrfiY/j2wEzz2tp+/KrKu7PjUgDWXa8V51tXzg1aSG+8lyp5cxLjT3Udjz+kyhLFodFARX
GH24soyDMalImKzeEGG2H4NvFm9t083U7nYxoWT0MiS0y35RiTQ9crqCGsdqre6mzjZfrVayX0jH
at4zPoRPwd36GM3KzOFN4VDDVTo3B1q4nJuZQeDPMP2suaowi9+aZhTA7M66+KkLq+BVtF7+MclK
ZPiN2uhNTtH4hVkrP1EltjsvTdrXQtXhiW42AAHX7+cDfcn0XU7WfCo62R5sb7I/yPDOH61RNnDL
J/eEViXY0yIYn5xxIITMmb36g9ZtfbAUp7mVx0cPZHlM+lsx+bAEsd9Zp6pbUnhNegVsbmgbNyYC
Mo1Su3TvA2M526C+GNzLgWSf45gpJJCm4lHJKyAxK5uBQ78ob92TkQb1F9Ks7KnKurZapY4on60k
AD/z96nz71Pnf49TZ9/UtIf/P2o09QCXGyHuR4PUxl86Tn/PvP4w86K758R3rO4iaDcemq75/Pf4
6O/x0X/D8VHSgkhYQ9IezvhCw++8LOXd1JrykQnecMpsJDUQ/3Dax9jYSS1CzfPtCFO/08NazkZ5
lsFZLL27Rk7tIwLg/qAaaZ/DXkdPdJrEMVS63zPydl76uvE/7QD6qO325lfUjPq5m+Low21nUMJu
2B3p4rU7osfsHTPb8BUPgHOoush4xUzOPxfXjf0kKIIdzk5GdnBU2hUbc2asdE3O4/geJ1Z+X2EP
wJERQXMnh63jBVT0qKTZvJqumk4ZpMuHcsB5z4FNidc4r8vPnhlktCoARNJrNiz/hFlx+mic2L/r
jAA6luMknEGmOKPsgYwI/IX+7spQQbB3a5t5mhI6f8hM+uobgaeETzVxg2+7FRUCaQm/lQFE/DU6
SfoG9c4Ua6ZRMA0G2gfTJu3d/g1P53QLZ7q/bqwyQzvj+W67pnU6MTLz4lsoYtWNsMsEvf5ir+uE
QYyakNMTHM/optcQdqBXKdiKKrNVtkmMur2tyFmFhYUp7M0aRfeMI769ckiePTXjkLwVuZ6PAnf+
A63GeD84DH1BFQXJzkEA/uk2U3FOusncw+hoDmY8NO+iNKMvolr1o4xS43Ecp+xEQGj/KOq5/W6F
Y1c0tnPjbFqTuMzTTL0QeeU+koybviVmbt+0ZWjf55WQ71Zdtpc2TpBd5E7U1EGO82TbJcK6KYzB
JCvQ7J81sscHj7ifa1LdInotURV9CJ1Yj4ETSrL6InNaYNhxf27tRnEX1yZpIOOsDqYoZbApPI05
QFSuu1ArgDBabV09iTrlFDBkYYW1w9LlR+168XsT+Q2W5Mbsw7XXYMUrWpgxDlSUp1ZMhKKQx/bW
T8yVV5GEL2lbSysmYBry5Ihe7lwfkYjXmgHnS88HvO8qZv0YwrLorQhN5x0AcXes6Lh9g7vVJ5RG
KcCZUBBulBiWubdnI39xmFjeuTKIHtsisghpNF357HhJDsB7TK4CW1o7AFiEXFlB/Eh31wYcOwK8
20q3oK8zBOa0z3Q1PsLvCiCcD/LNjrzpzbLaqFrFpSNfG5Fo+qEzGY+rnoPU0QhbZgOB7MJTOI3j
jcX0476u0a63c0RSvQjrxzlqcX0NFnd8QcvgBWxF/wrqwD2lfuY8KAjeMAfLqLgPvVoUP3K49OfA
LsQNjS9xclO/eg26QjwapVM8V2UyHSG4Bq90Y4DCVdLQNxlC+Lu0KaPbPBIS56iM/d0IT+vQcAx+
FEmG8VW2Y/BZVKP5YDeN/VlqxZR4csdx30AiPAedcs5W6lUEbrQFCIgYMPnKcM34cRqEccJHVe2k
wcoiG482PLhDjydIk+NtDMxVCzcevwpTRbfcgc4PbWv6dXQJY2IAx2A69In2jnGmo3uL5YoLN3SD
4pXpF7zlNqZz6xfjvg+68EopUsN+tJYkT8XzmvbTLQJzAS1j2+TM5sdb4gr0Aqpp4rck7fub5RIO
Zaqj70F2NBSJRKOjFJEtHiFT88qneiy5n2G+OXsXy/nJZ4K9l7LpdjlwIXDo5iiJPst0TyS3l70E
YmK1KyNF3w+8RAEEluiCz0bG0/eEhOQRfLN5NCxHvQeEt54cxnUHGSn/3oX1+lokpnEPzKb4srOZ
Pnjca/EJHY37jI7CvO9dD96bmzPGJUHIcN7cLgbIPOShfw6yuL4Hokk2UCTz+tEP0LfTX2rsm3mI
3G8vHvqTPYTTfQ+A4WbykL+uSDKSyKby6ImPFfFOTxDxm8jbAVBcVQNFyttmOqPLCtqtzTwJ7UE1
RSemFHB1TcurDqgBmmrlTW1wW5WyY0mLI2R9klXjpq3b6uhODNSYls/VCyxliJB2xuK+GtPShw9P
UiFBprLunoCYL9Q/xBk7WaXMIEc3rEG0W/0do2DkCIDdO6J5ASvlBD+W4UcsuvApmRNmI6KsnbfK
ybu9nRF93SEiwWRuu90j9oHk2IgoP/L3p2f68NHe93L5NhmRfYRH50+Xbd0PFhC+xlLbpMjVdD2m
QTTRo9Ng0ZbAaMYsbG4PBM36sD35cb1msEakXhAU5ZePIXbn2q73pauugZdvaSv6YRlFC24aX+jS
jDG6HzKnTc9wNtdik2aRiCA9Wv5zo5UzwEPTsmfeQmI7vC+ia0vlYmPAt3Hw/J43Dqd1Sfl2u+q7
KVocUp2/6BcyZCSvnp1Y920ZYRLDPDgeiG2rD5JlmEC9ydgP8DGx7am8O02DP7+Yrp0/0Lsyga5M
tO5JHE+eoOwZT3Pd0s/DoHfsQ6t+LIvefaDZoo95HFWPYxzGchugXHpRgwd91zfc4EzqwngWUYUq
zDeb/RDW+jOxpvJxmJU6ewNLb+l4EYGbvXjLgsjE6yOtz7BV6oCYjVwJi9TLd2AMiXXZ51kFqIAW
+xsYe+8rb8D9r+wmqh5SHNp3eqzJZ421Qno06+Y0GUP7xmQm+yZDLn/HKup8S9Vl3+5M8hyfUe1/
FHOY33bESRxxuOq92SgBLr+b8q96CUZamUhR6hvevglqSAcVaNN2Mo8aWPBLb6IJeWPomkwfLuG+
0K9l55/EHIgeGDOP9MoqHPnErJy2cq4RnMIB7dE0zoRCvcp0FvvGy11kiXn0CPS6rNf5EIFnbWp2
rzCZzuhw4pu5TQu9asEyA/tIE4R4VpzWG3yROti1Wd3Uq0FG0beH7mbejnWlF/k19qXeI3r3Gtx0
DTiUEfFY7JPJsljsi7CN3wuWZ1J/fSeATo4IsCzUTGqXrHztwYOQjEJ05rbHqrHFoeYB3c8ppKVV
UdQTXcxK3rau5754Kpm5EbrhjCctc6FNhiReyDBnCIhuzfgu2lZ9FbnL8jn0wnqPGBS8N3nW3CeY
eEhkGKah3EwqMdBH2oQ00YcOBw+8iEnOz3kyPI/uWmt+1SMSBniAzJNB0iNX6FeD43Uzbk+ocD65
3o5HXGJJ6QcOSvvsvKScz1UirjrYLOWBJLom3Wd1yMD3wimknW4RGRQLDxY6LUb/KErfLd01D52X
p2+FnoYHfyp5bIN0zvfIN9hl+LIIL0isitlelpvzPU9keJeSbUxyrV0n3y14NULYcKvi24rHzkVV
1XdnRp61vgCtHvcos2MnXNtzMvLY5hq/dJH0hNEFadd2F9ogdhi3lRQhVKS8dtfacXMEoo1S9WXP
9nSrigZBmVUEUExBF8A+THjQoaDFVdH8wLew0C3JcALvDQtwhJGq9SnNDDavIlWEeQkwuOiJCPH8
0Chgl6C01O83jZrM98ihgl5BKVXp1xySbr2erJI8utGsIqyD0vNfatsV2C1jWSfw5bj0H/7U5qAO
fSsD/kvZN50RC6tkx63pvolRi29Se8cXPYbDUTQd9w2q1oDBjjDe8iLquYmZRsLE4lnDmmmo+K1n
3Hk2xio+OlXh3PdjmT8CF3e+rcEcwy0B0957RO4N2sc09W4qY8qPsaIkv84q6K0kJkdGt3ZFN9z4
7RgTm6OSTK7aFrXnShmtPNql05+Y1Dhfrp2qB7/28l04j9NRFdxsWO8r0gaTyJaHmOCBZyJg0tvS
i+B3QYJp98CrBmre0OVR7xiCvapQVw9W63sPRlfWt4j+yo9ksIXYZD2VwaoBhwvkuSxp4sZhijbR
l3l1iCnf74rUms+tGxmHFHhkuM5iUDdrT9bcRglpt+mKJ326yYYseYwIYP/gFILjeunvHjphQlhI
a0WPvk97RuZFwFgGeukwv8RZb4+riPjvJYWPuOKVU8vuA96s82qK1tz7FMfpKgs9456Rq36WpICl
G8hYNQ7DWQF9NgqzPBIoYNykiO3KRYmK576pTcopBwlqSnZAS2ZlES8DbSsA5ryOKu2Cg036TUz4
xGZulQOW2PRRplReZAdMYYf2uzMNcsbzwPusm7EruB+y7svvAnM/Ao6kJkegyU5JKmW9AkxkFhjq
likTFMW02w9+157BKZOJ4Q99c+zJSvpQNpsaoaOhiradoIePY4/TkFfN6Us2ZnrYcEJEbWFPcldY
VogVoVUsXHackebu1MK/rTgotCsgPMXJY0J7T+Y6SYtm0LRPld8P93bbQ1PShgt0uA9y/PTlbL8D
syuAwlUVifSGjmWztaOZog28lLGOVEvochX6iMcVg+tdzGAOPICMMtjIITkOTpqR7ZV7XvfKF0Sk
U8Y7e7ZLQDroIxJTXZQM352LSnXWy1wU7oNFcE93YRmqFteFBsN9MYCkNzeJTYzldU1VOp26SmZY
jEw9PLWyQv2no+k77SkKuAvDgz/aJrR1b5DD1k4CD6+FDQJr5fI139oMmO8U6jLeJklr2Iey2uNQ
HdaId7q6IAUO5iTrOiOHJL8gHj1570oVoMFNZfamEAOPN7Fthsz9NLK3EEFkwxOOKATcYGY51zGS
F6a4Dv+5SMfOGbnttEm+XdKow4RgDAU0ozJABVE5GOQMFNk3U/7cvvD4KL5N0LiY9UtZP3X9sr9q
yxvOVuwl30M+jG/hKIH7JqlfGuQw5GNxkw9tlGNdzcbqKgZDCFSoaKu7JFP5fZqO6oEgZMzF5ZTW
W3csYJGS+2hZqzZmWLRSU14tbMUGKUjmRzojH4rtCGXvaBVbD/jAznNUX699kPAPKAJ5rtza6nYI
TOPHHu7NyLHXjT/YPaBNEUo3n+I6jgfGrJwXNoX20NkxGSMPfijoQKwCwwle2oBADrMX6qm3bAVy
2/dS73aYzXJfkxRBfFfnM/rJ4myZrRYIlwEh+xWvgecgX4+MZr9KcACE9tDaeIzlFEMQaJ2BnL9e
Vi9x4drHJFX5Pq+tikAeT1+Rh6N3VFAU3gHf3RPru3nfka4J+lzK9BVvAYM1cuObt1al4UeSO4iN
WWWQNHEEjDsc+0Adr1TQmzeExnGyi+iNICLUYwt6v8lvsio37yupGSLrNmWxEzby09VMJbRTWBDO
Qy0Ai0bKeUXS1yKUiEKaBYi6YPJaEeihjT87aNxIOSBNTqp6L6aQk3WnCA5YZVFRdSvYxIxuQ3d0
T5NIGRvGZqqoxuz62U4a4452VPcO1rveE9/TH1LhciSBGWF9TbYj7sxELIxGm1IFZKrFYFf3VrpP
CY+5nSfJwRDFEKBqJ2zmklAS1R9CjwiIH11RFGeXcTu1YBRkL2NTo79tUkDHjh1xXxs4+KHt2GT3
UjN59Xnser4QFBn5K+kbGJ6Gebb47nXFMzMFfHuR36mjH4QBnmTtmDeydrp3VpGI1iCK7GJlSzpV
UK+r7qAjJ35NpwFamPSFXW201U+nwI6bk7apP1Z974sTuYrTV2fL4D+tQ/+StXgHdAQlxXf/p9bi
uzfVfzV/+iOXX9XdW/HV/f5Dy9X8ylr8r6tbEIT/8fNno69q+c2W1aefDsNXOz18dUPe/wor/H/9
w//x9fNVTlP99e//9lEN2Lt4NcLO/+Aitm1MUv934/GJ5kH+Vn7iNP75alef//5vP//Kf2EQTfcf
HsZjerkysBd71/8yHgfyHxjRPdZtxzLhpi1/guCoj/n75j8E/GdkxVB6QA259v82HvNqsJCwMUts
XBL3sfhXjMdiUb/9Ys/ycUNzdQI/tAlDAwfuH9VxZj0AyRqN/keMxnBdJpqILurFdWjgfocfc0f0
6QPYw3Tv9jl5BRaHfUJ+WJjm0HuaM0SXMB+qrOaYh5hwxtp2QbJlfKUNA/IFas8f5qAe+ySxbjkp
mLesOSOZ4ukS5VddjmrQl40RNK/ZEUYugvSe5tDKb4V5PdujT3JJtRnLeNylnCKuszG9BgfV7eec
ji5yoWPW9u5FkonoR0K27i/f4//B+fxPOBcshI6JK9ISi64QbOEfPxw3q2MFR6f/USGTvh28Ydxh
wcJkYeyaWC1wSEtds0VPBKGVl70N+WiILKSyPakGrtDDBWqO4rKFDvuTen+MZZheuLr3L/7zfaYp
VZSv/WjXgi697BRDzxUZ6aTgjekSDK2PZWSnm+nn/3VV+JfyyN++fvnTrywWh6xNJ/V3JCHFwyA5
FIyX7swv0lM1fbn4R12HxuVsJmfLF/XLnLsU4uAUPBcGuJuiRgedPINcdSLaskV7aSjAQWjx7Jsk
iL7/xW9Bui5+atN3XO58GiC/gStAlk122WCDs4IMi4ws2KJGfDIV54TbOjecq6bv9xxZCQ/hzaxD
24qB1PdvWGACwMgghIk/k4D6+FHA+vcA0IJHtgOsKb66oDGQb9PMJAEtB6eTuSUtM2iGV1UQjPfe
Yu6C77H1p2C4SL1cHP787Tm/uQio9FwhOVmxDPiLN/M3zy0lk+9OtuleGuicrQ1SVeeS0J5qA/gk
P2JSpfPJwTNdWUb7UJajc2ei0dzRjTbXpYVZVHbpfGWbtJz7UX1OqVXccMbm9GIX9R3orHol+yB7
MPLuYqRpSTCU7VzBpq9QeQbRDqS8d2PEaOsuxr4KbhIknvdREoq/MOday/f061IjYYwFeBfwUwWm
Jc0FB/KLEzRqBCW7nylSt+trkMWrgTHQERl7chwqaybCQ+sLHbrgUgZwdtMzoYHJ5zDL/WA3xXk2
63Db+mRBWEbo3KShMq7jhKrhz78P+zfDqs9l0rvjiQ9cTMQgaP94mVZA90rUzYDkzdLb2prcdRuN
agvLqrn4uQZ4sZ2ueuyQ3GtG2r8y4fpBsGm4nHDHe/w971GcJMxUlqWsnMrgkjxhaRG8HTcIsgw3
6g6D26OVZkRk2cG4tpMoufi5DnSjZW//4h39vsZLthLPlHbgWosNXi7v+JcPHjMizoqxVJdD15e3
bmJOl80YK2oRr/iYCXBYU1jNUbc3a3qtpJj0l6Isxp0/x8d2uJhu4Ee2aw5N4BGx7/2Yg4icMmu+
rtslO3ds3SM9g+bqzy/b+R0Ps1x2AGLPNEWA0nQhdvx62dolyWWIzeGSsVSJMLqzEMyr25DpzaZo
SPUw/KF9jD19bZv5fKhs76kdy4QfKN9Dg6yrNDDCW07LOEWxXrxW5rAxQUoL19C7Suj4pinFRezx
bcSS7qZbLLW59p7sqS0+clyt7Ia0dQfr0Wrmahs21l/ca9Y/32ts4B7Pgg1tCwzCbxvMlBSEUE4D
+UI/75Vm3WAyfAyKnY236oG/1W2nrCzvifoqr9B6T+ueg1g6RT4R6FNz2ZQ+WLrceiRf6c8/fes3
cAKPAbe/7biuia8dXs5vy1JZkYRFPdpestmLK13kJKHqvruO7cFZZKQO+ar1lWOI6gf042HjOfXz
yGl0MdSG69xPmi2A8mCsX/78wpx/vptdKilUlQDWwJT9RDv/cjdHC256oCFyyeSqujSttDvg5nVX
kEPcbNwRslTdTrMu4JzbsAYqKq6VY6IclPLANMm8wb04w2AP5jdpkVyT4/CcygU7707trdn4LRz1
dl7HRVVuB1V4N2Zm38ESGO/J3iqvQFYMm5ST3aqUufwUYj9NZK/a87iLvdy8+PO363MzcJ//Yd2E
KSZdoHACtIj3T1VIzKSGrbtSl21vbAa9meR0nSzC9dpMyUwC4qzc8RjXQ7XWA0brkMF1keGDzJri
yotJWBPFvYdF8wf6AgtlOonRtR10W0xQ24oRGf32lGGvmp7AWz3HomevidhY0JhfdC083oxW0aXZ
cQxpEpvwiRgWdVElR+IPTWJ4oy+R+95KYyCgW0r48jIK22DIIB1YkpPTgVshVSHdVUzDswz/vY1B
aIVztsAV3pxjPLtOQ8BubOwjnhaO1+nWyet+DeXw063q11QOPyob3aWaYbU28a20KrIWW9PdhjVu
ndK33Fs5uuM2t9Ef466NSS2B8m/0OAaSOMk3Nn0YmZMLFyTRfaz4p92i+wx6Y09i7HXEzbTOxSfT
y3gDRJmM7oiGrPEjkZoEx/neqhSGmKwDvA9muuwNZlWp51z6MT5Z4zp6cEpjjzFxbTddtR6mJCQS
rLghMSDfuCNpPSowtwngjK1nh6v8WkbVvAFERUJCSAxaDPiQxopexZL92mntm3JykEhzNiXGMyHH
ce43I/YpZp42H1pi0oCub0sjZeKl3vXshVucAnShcODGVoAuNFGXjDoregJvIVbmZLG9lImsL5zy
f7J1HkuRY+0WfSJFyJtpyqbDJJ6JAsrI2yP/9HeJ6oh/cicEUN1VkCnpfGbvtXn3chkaHZldjfQi
G843/W8wNn867PZeoioYCdfOU5XxLTdJx2omNoF66/wqGeayl2XEy7F1mPZLriAAPrfqF9uKNzdu
xsRTexwBmIv/Lpp4ldtejWAsA84QuzFj7tzELIB2Gbl8bLhx0rV+zZkdla1+nuT5WU6tiNP3AS8C
ZMeReYSej1/p7JxMYl8248LwQwj40fAVGBgQlqQmXMJ2Fl8tfPZDPKuBvu4XPWQSKRk/VSGPByY4
Z6TFsLgMEM5QDdneY+YxS+H2CsOkvA6YT7LilJ6FPhJv0KJ/B5D7gfVRcTPWHkraEc+QPq4rbilD
wyWg6c3nmmxeMzGPSkWyRE1BapjSF6TSd/1V1Zc3QeG/iF+6juFDM/q3jodRPPafmT5coKBUHgE+
LyxCPxv8q/26HWnFfEcxqqBtCP5uh2PXtN9JMRImt4xo3OXJ6wc7MlfYnXU36gejdPzOIdqhm6XZ
kwtJwXY0gIayuNS1ng2uMwIYp3IealLEs5yI2ji+S/kJTrsUIdtA0ZrycwlpwiNoYXCxsYC2Rtht
N45b2cMUsf0lPCRNCjfmtoxIn5ez9g5DZB0KlefDaG7vdlkMz2b1igNRAwRJQp9V1ofMea+l7M3Q
DaL56OAYEdIZCfMXFekCnze5krH3gEii8/GTrTdLKaOubUCcZ8txUSBFZ00yQGBWrK/qKmdy+j1W
NUYksRGuSal80aztRIwUS8Q5Ue+HQc+OSi+LiNmY/NAJdXVFLRvPYqgCKl08g8nQR/1esxS9+azs
DyKeG9KTnuF/A3Zv/ZbBGJCfl313TDf7LPfMeUlPeB7Md0O+1bq6vjWZqpxtvdngUWrm+5RhlEvJ
CbvEyqS/jsZ8WDnCAmXI2jBJzDEiVETyGb4z5KURlsY8fe7W1LpoQ9O5S2LJH8jdueF7FYUGOpWz
iO1oLRXtHlMW0zGnf1xbezrbkngTiBsuZAy+t12h3JJRl29W2unsMkldXeKzxXLjLlVncY8sYw3Q
VrzQJvSHn1dvZb2JFigHzaEvD069GDTv2eu2H9RlgmCFQ34mIydHXmOVv2aLdN5WZJdiJamZ87Q4
MUsjLHBI1EdymXz8DQT4gSfyzaWXjkWsfLdGdaqh2DzPBj7uvcUwR0ODjb5BD7Umkoj79jQxhrys
s95fpNLX8pm+V9VvK4/fJ8EO06+Yo7dF4xkNXqCisKrnDo/pY18A9HO6IsAjQ8ylbkvPkh5q2Ide
Gts+jmazHFcynj1NyM4byq0b5/zwR1KsaG5FfM4wCx8sWBF3CZ0tCXimdt20tA1tNDmROpb9aXcH
HLDPc1lDqHnYFoCRyOESl0uOQy4tqufCVl7tFgKIweL7YK/WssciFZekcUaPLD7IC5XVXJ1YPa2g
R1g5z5U7t4v1Rtt8KSFtQH622sehrpuTs5Jd4OCVDAdOt2B0iBNTq/oLQ0Tp25SfGEuG/LmWpNvP
94lrmshYHlUP6st4mOVY3OtlK+4Zhudhs0suUtz09+TJlxdLcsIx1YYHVe1aDGStGaQETD7M+/c6
6oGTnGlvTFxnt2wbxycCyr4r9w8/n7WBUzAw/d83+k2qfJ4PJhFgmY3xu1WDoYnze2Rw/30ggW32
uUkUuKT8AUFHEplU5eJ39rZeuN7Xi6r33Qg1guw+AqYIwOZ7A7f/vz/935dG1XlOObdXySHHXCgP
VslxCyZHeWgHfJSUzsMxL3Q5PkwzVKCYNVAO1+2nimb3RuvQ1qnfUB3cFUb3ZJGGcBWquDQpDl23
KrOW0c7MbjohvFpqluZ+TrF1sUDJHp1mpt6pqjRk83gwezw4rcSZ9FPTLizTfvo1TN/pVQzSdYm7
9kMCllagmkT0woUox0Xuz1Ysh7zwmomQR/E6Usmmwto+rRE3KWJJ61mFRI9WZYwklONuJds1AG5K
iKl+UPQXxrHiUTeM7Q4ekkeFiDhlIUzMlvPrv6/y2a6jikpgqEYeFhL2xHNmq+ZRGjj2J8vsD1pj
JCcsTES+rt2Zu6YkOdTGcZe1PYP7uOnOPx9+/ljZ/xu778QpAU1OK3tIp536tfF6JGmR/Wpi1gwu
s4SHfDTe5lmqz3OeW9Q0PfLF2b7Hl0ndbRpP8Tqh+FoJHplbXjrVSbQX1WYLl6DOAC4nXGX79yRq
9HV5iNljBTjnkitVMkjwShnAUpjqCwvFoJZE6ZsOuwpLw38mJZ32C02l19Ih3erc7t21psR1Om9g
VZgiO7qohbiNbIFvqkUH0ICsPkKTUunkFrjsSyUe8fW8zCha8aWO/bmEwHPtx5ftp30QUknXq437
qrrgqSHVSH0Ikfd/Hjdxk/2h/mVWNipm2OTdU4PX7ULsUdiUe0vZAe6NDY6IvIRfgaqTYQBxjYO3
bnQrLACmoyyGF9hM20ODbFdXur/sxQpMtZhMjVWP7+yZIPpFOMhHC6Pyp1aTT43TlE+Krn4C1mki
nZF0ZE7a0zCn6bvUarOn98ptY6IM+QJvnlFZ3r9/u1O0/jQTeeEmsllTLc/jW13cN8uUnDSiwCjK
7fzGClYmpY/O4efLKale/v3vWJUUv9hfM2Fto78kDjmmozlRX+YrIZFsPzOR/WbaNYU/X5G8sfnZ
UuvHRpJnrybUapflOSckAVIw9IXmgdIabuChb3ifzMvQDWeh2BvBO7ZSHUsdtdKSvdeIZeV4C5uG
ZGTKxuwhtafF1QZfSCNZIwY4nSLLrr0+Kb6KafcZoDvyJz3TQI/H9h3Dm/8maF3lfLWNZv7WYzhv
ZknRRwYxUjBOi7vHJTOXmxiSo7mfD7kG9PXfry5XpHLPpmbBfBvMe2UFqrM1R94Y9W3Df+hCyKxC
Qv/0u30Bc5fWjFX2A3VCLcb+rNOep8XOjrWR5GHbze2rXi7s3WQt0Kc6vyTFkYe6DoGnOOq1gjmu
kKMCzH6sW/PLhEP32nNTAu/hhpnBA0VZIQ83UdeBDYDgMlPlW0OaXn8+GHr+8G+cYClTALVhL9S5
+YxUvs8QvYY65vUjrvCv3DH4n00S8yambK4yKv0Zq65ZXItskk+7AOkIE+i3NPSndHzvZy37IPW1
jIw0h6mH4rLsVuN+W/LYNxKbdOd4faKmL6+ljuSYquby8/4XqvxXna+tNaivvWOsd9rO+cd36P2M
l6niNERZkLXQD31YSrZGSgoKNR/g4Ii+nk+GvhiBuqQaigM1DjBGFx5xxv0jdQeRimI2jj9f/lye
P99TNkk/wmPQXQLDl2OsSZtHCpqg7limt3nDh9kuZKZUwYK/77R2U0UORqu9NNzT/77sm6F8FEn5
OM+zBQJnLp//v8/o5F/gJpIuvp/B2mgrkZN2xKLysqtZ+pgocL8TQqhZTwOK6pz0qb3X9uKrmA2y
zvqS1CGq0/NW0ewlhNtfq259yTVJe1icuAuZYuwRCPDhGzRnLwsUOJfmTn9BfEhCbZX999nPn17/
PZvLriApWptiSiutOv2bHxdtsfhqvREeh3guTKq8LYJWB+Tj7BuIdersQ4cSxS/nGFZZUVVk3IWg
gsZD2Wu8l0mqXGq5epvzqY+0QUVq0QrrOkGrPiLGvOJwnkDWrXkTAt38pXNWMLKjFb4iNmhHublT
OvZLKh59Dsiuufv5njr29glPJHtn2Fz5Cl+F5RO3E5nBHebZgG0Kaeb78mUDfeTWGpZRAMgbUqmu
fjDsgpZhogtpaZtdoWvKhTmsuBGZ8ElLTEJCL9hhONYBJVtyVxKFapvrXTzO/33I4obxwD4np57Q
r7Kx/vmZk9eI9MLFhDlPxf208KzyKlHkoZzlJ7RX6ydqeERj+xOuoGd8rIcZ665m2x6lgH2iE88r
s3lr8ErcFZ30R656PN6FLV9Xg2SPqTFqf03ZniyyVUFJRxnZdGnJxSHYqCxEiFUzckVW6W0ERES/
s1QxunNjDj7UAWzRCbOGIJdBZJeDsz07pfbYFY+OEL+LajXPxn50FZhrTk299oekl7/nhfYwX1v5
1LGTvtZmrDBAqbSolQ1k2CKlOAF4cyn1FGHIzz6iaDSe1tsG6zo2+nBNJ+PQMXC921iW2Lq5BN3c
tFE+Sta7Dj4PhOhzbaf3m9KpYQUvLihWZwvKQXBMKhyFwb+hpYSsfPjZd812Hh8GaY/jlVPeUFXv
fEPZe3mAIgTbymc7d+r7Uhnqk8zYHeswtUJioYWYtfwBeITNOTgnnjJPc1B36vpZAkgSVXkqhsZ4
gSST+ZtWe/KgDBeU5uKKUkhqkm/GB+5cTcNl1i3mhUY85Q8jUL45HtJvDsHNs4Vz13RZTZIsjxtp
kEqicvTFa7keCRyvJ0q3hhty2n9UQFxP/1Z4KqkgaMpAsxT5w6Y3PY8hlk+V2hD0hgHGnxntHkQr
+bw96gtv5x8pMYynei5DylDlhISLtl7LRrcY8/iY2oLj7ufVAjk5X3boUmGo69NP1YnVHUbEBmiv
KhrzpPRUtARR5zd2yJOLAHkjr0jJvZ8LIq7rz58XEBGlfqkHB9mVktcnxp3C/3f8IrEWfuEst9Za
d2loN/nbzxRazcsjIh4zPhdp4xWK1eCFWcQxV03nyt7jtW6Ggj3o8i2D9r0p5apfRmm9pTZcJ62f
+nDYO1mDXPNTtdl/p/2rjTEkMheheg4jiBNiE9sd4/4IDwu6k1z+jhXmcFuqLKfl5236Wfn9u3Ti
Bo5j0kLf/PmrehVoRTracZTo2vq5GYMDMGFoEKEs8sdgSoiEEvlUTul4bzjZSTGt4k2JWSfkRf0U
N9gs5rQPZXg2QbGp2ts65Od0tak9JOe5ireTOmORWMZ5PuvaLL3Gen1vAsJ4nEx59R2rNw9CNMUZ
fTrqNTXv34q/xVqnHIi0wU2Rf3dIBE8IO3Q/gUHiLvvk9ae3YAS1RjC9/NkueYrWUqWFrfrWmDSL
KKC6myP6PEJV+VzzRAkkFmWn1WLjnPT8WqI2T/O6bcefz5CXbcd5/97PZ1JTEKQpNtKZZeZfXbH2
t6XKIbrx1oaTPHb7tJXDaz9/aNkqliTzmpUvmbb/4+zliJgmOg+aJaO0ZBOneTDXizPOuyQQHNmr
k8TKEVL4yHTzK8PidjPirD/itcmIPQc/QxyNfPz5Pc1qyFytLIww7ZaXnx2rZmQPP0fQz4d5xy0M
VXvdBNFb0PHI1DDJTBZMaOca+AXaVu2uGxTpZNZSoP70/pbx4DTE5tk7ichGSRD0lmVfMmFrx3JD
I1kL494y656JTv3Jq6jdS1NBHKwKJCJJc/ND0m1cF7mTXrZcavy5xCe2P+Q1rogAvtPBQobwr+cb
yaGJxqUkW0plblGeJIYGO2HFcWq3TlImPTQSrzu8Bo/rDeINmsDGyv/7DNuRi16Z3aKlLqcqlza/
5TD63IEiDXu5b0LQP4wss6PM1v5KSMJIKU7FhSxnDxXXcgdsZHhkCE+AYYLAaiWpcZ6NU5bFyIdz
gKEK3jJkVgOFtD2hotyn+5aTeri/Tk3Zm9AmF/xIgUWyt8e803Idg+aO+OP8os/PydyfIVG+8pD7
snKpQKqcMLqR08jospsdc5XHFlPWGj0j8/rBNaJU7xlwzrKDl4c0Z2MxoxHmVORwRHuKRiOaJkQv
T4xLYFS4U6V9SXW/+OkaH4t9oIEzpt4JRr82vT4peuHZagkVk+0dXkMcHwSV+Wppd4cWoNq5R3fS
pJFcTwpZVCaNFYv1g07iUDOloYUP6lDzFQGK5T2kFNjPjEQ5vVGQKXPOM7xNUniGZG4pqcLAjVye
ro3/tPy0fieTfAZ7A7JtGRUIf0lXSgmZAiLqOGnKVmB5mrX2vi+l/IS+WyJqhl7LVj1jILddZgcy
t4bXsZsCvUpR6/B3otFmGLc/nMDpVRLD25XMWnMQZcRl+2WA2XOxOyne8FuRhXocjSwAumadS2SK
MRsFikAsi3bnK/EYjrHCTKqwioA0qLxrkSnKTsK5KGZG/ExWcit2q6SfKDfGA1d3elx+lyv5HqjY
Dkum1r7Vv61qyt6KK/7QS11o5BETlteMyfomE9wzjoxxi+02JhY1l2q/0Cdk3rThC7VLM1yaijSA
SW4O9iReLFQSsrNIdzMZmlka26C1Ks2vt+6EOtuFb8ICLvum6f2MIWGEk/ZVYc9D7GBedNsRoHUB
hFf8f7Rdkx/vpxVbtbcpU3k5xcIih+BVpypfYewwpu+d954hTThAdjOIIdKNjCF3vSH375Ul2vTk
0hrGr2UVbPqyIXTIM/E4+IkzRs2PkFo+AEy601p5CNtVDVRVVfhFlFNr7nnPDumhcoL+VLQEVA13
Qlf143aUS/u1ygxCZSowRXKuS6GkUDcl1HCOUUZ03b/XtI7IMRIe69mL0VZvmrmdV3X9YBDXKOlD
7aSLp0BpC5O1eI2r8VvJJtKLLfGV6+mLtg/OM8uI8dqoflONC1zpqgwyWcG8mn1ArF5Dbd3Y1PHS
VyIWYSVN1ylPv9lpwQv/s98rIweiHUtQ7LTinUcmsTtNbmOqJV2Lce2mDH+T0mI1JLpjOq1fM6C6
YVe+Ss7AXs4mXXwcFtNVE0ny4tq5Yh/Rgs3O2OAt6MLRKHpmtYbIPj309/ozHt0RBvLoG337IZv2
ES9PyfOte8tR5mOK6m965Rxt1KNPa916luF8dDhLDo0sP2JhI+95+ms2gdVaCTNPdvuLYRR7BZp7
W1N+yCslEa68IC78No/ta6LUTwRII2Wn1gE7vZEnmvlKEz8Z5Eu5ccJBtc6F7GLgZRaTVi9djwrX
bpRPKbfDZK6xkZTZGWJpHGnqdnT0+stOOuWgYeElj08f9n7C8sw0Pqp224UqxDf699ofCKVhkEN7
vjDJCXh5WHhaRuLrWAI4oAj1Gapf3N44g8g4/bENM0g23dJi6m4t5ZEk1Y/joCaA0oqOPhiJm9Rl
hI3Lx4r9kL1Jsq90+2iFBZVrxV8wOmcPqBKTDqNCCy8sTzTy+zDjUYA84zelxNnFIi2VANOndRHp
i3VRmeJ4Iss/1MIsoJ3XX0I+phhg3TGHB7pCDlL7grVBu1K1WCzK1NYdsrj0nWE59apK3USsWzTJ
zMNHLdASNmBMi3Qa1Cyi0nuRT1OpwapKqiNW3M4XbIxAaBFYO6CHYZFUY12Q8vu0Nf09IxbuZQEj
Ttq3c8wlEULPTzFrJa9EbrMtlbdV4rYYnKKtroaFXEAp5kxuMB2pOoPb9XntzPWwLY3tTr+mLI+5
OnXcA113D1hVuII5ktfKQO1lqT7M1dxfRL7ohyo1snBCpOlrGsxve17N+9y5V8hvlHXmXeNo8Mqg
1JVGqeGV6eD/aMdGlDzebX5r2s07W31k6yeiwmp+G3b+WctZDQ0JaTJNM2LeYj3Vybr6Ip8k1yCx
0oP5/YLWZ2TuWXsVbwf49ZmpALPjzrF8vBkvHCSr1ytk4krYlbxeRG3TSo9zzwLGLmSZRVu2YEmy
P7JFlbwu2XPi2QxbpMpbXf45p0Pn6UXGAFxusdOl+mep1K4aEx7M89BbTJPTjkGsiW6nAUh1MOYp
DxOHnSSry7nvyWisWXVO/BxUdnetRODRRgzHrFqwqZPWpKSofpkMIkVnMU7Z9NW1GFbjcX/FDeSD
foViJ6yPPlcx8mtx6NBFbozEWWErwN+RXucWZpxt8O0FQ1ZLQGqgbaSLSjaj2LF9SFB7urpzB5tf
vuADkHzGAAgaHCPsrHjA6lwct0ny+qwXZ9nobH8YllAeuqhdZedcStUVmb52vxKotXEEMjYWD8zZ
jvz0o5uSSxbgaPBhQzcBbOQ/oyL8abIvWjHXR5pGcgylWHFjPb8gX3vMR8ej1FXCKZk2l99cO4n1
M09YIW+JfXX40eWpSKK+nFyM5iTdLYzsyC6kVzfayzA0W5AaS2TVhQNQENNGN3zCyEKwTr+pWSWb
EQeTWFKppywpEbx36P/n5FG3sZn3lnluxjENBhgDM0tFf0F0deB1d5tlV9KPS+xJpGYSLTqnEhMd
yMZ5bY6X2chdltifbESHsAc5etDIohT4+w6aU65H0vsC7Jh5sHX5w6I6OHr19mTkvRklzsRYQ/5u
Srx7c8t0bivZsuJLGKM9k2ASzqvYeCGyPv+uBfMJBYFhIdWeKTVqsHYCjy4+mc3pHqtdKLOtydmJ
TZbGUo5nNal4f63VH2fl96yqaeBM8sXJcTOVIvsjx8pDIclSqDXsq9Ocwk8fYlocPBpUDm+E1eae
vnKpSrovNllHvUjJ17O6tReEFluHBofISNYp4k7g+PHysR8RLKwcsHLmSt2mRDMnYIjBpvB7U/nQ
6/TIqR5HXbYFRkHpj93F8delfUYtfWk2R3FtqkEQCJQ2sPlYjxxSW1sBaeIXhBvIA1n9nbTFF+GA
4MJRsB3snAnRSqMEsZaECIh6gTVVgaDrP6SV/NrOOE4zJ7sko6y5zoSlctmd40Du6tBslxF78QvR
PsutfmZC97ou25XEu2Sg7o+NR5CXoWnSTesrOSaGPh2Qa3zZNs8HuRDnHDRrao1yaPdM/avlUimy
4ha2+tI7RGKoek6JiV0aYTK/LoZHehL0ycZJGqt3FVdUkq1uMRTSES8L+qE3anoEUz7Y9Iu+a9/0
TC8flbo5oDu19pwbCBNtuXoMqTEH6QOysCqDLDeZB8M0nVMjLY+JQethThwpsUg9plCNzZEDVhJO
PW2Xhyu48aalIY5p+cLHGmR43JBDAozLdZiaOtRQcLaFOyAOdgfSS7yRTiOfgc9yREYUpZSvsriV
ZXyWkuqjbO8hZH5IzOG8ccVN6hB34paGyoCFZlTby5qG521IICC5WVZ2SgZncpN+JIrQGigweps1
xcKAeRbIlkzs9QXXQZ6IzGef10Wq+LY3dfKxSZTna9es6D6VNvUrUmyZ5OLNSFLtBJvaNbo8CU0r
pmmBLukKKz9qmnhmoGK6BAbaRwmrrcrGlkjPbvLwwi/wLt5lrRr8YVruQeNinK8Wg1evpL0w9Z3w
aftpxjGSaYk3tumzyiG7HzdMTI1bzaUUge7EUWsX7yYwjECLZzPKjebWp/rMDAngMFj00x5DohqT
i92xijhDg0StvQa2RV4XgWTMzXUxp8uixPK90VDX7SyGVSGkG4Bo7UK9SPfBFxtgXG1RilXDlZRB
dckJw1lYTFetYk4/9W/KGnOhoWJq07ODjhq75KyxMsf3pSyvc21xILAxwhaYHrQ08XsxvA266RnC
/s5U56NKkJNYBLDHCOHx6QImoBiNjD5rXScjxkCBRlNP2ve4OediG2ImpyvdplSekup9JwtdNUG8
j5mwgtIdjVJACTWepldj6K6GQ9YuCeGDqv81uueCqjXqFd3kBMQ2WMfMgUZzDTrIAse52zK3q06Z
LXsWLBOXhCyJ+f0cSFBjQPkJGdtechnr8bc+IcjJvoom21HDbL+MVnlVbdI8sWxzeVWHPO4GVop5
hZp54TgER85MUPJLnIdefTRWsjzjnD1Wx61HhbFJBwTuCK8cyMH4aBdsU8Gozv2ha8dvSWWruSHu
yzoNARjUAneQjb+Sgi7UmCBsjnACvP1bSJkjB9u1tk3HBFS+p5iLScNYRpxvy8XQkm/2KQczblSs
rr8EsWxAdfn71DUZec8UDW8srOYUhDABOq4soG3ITrUribSHyiZ0FKZGxu5l+oiTPj3PO8F0WFI2
RDKXAAIOpnu5O4nO/FhK/kOYJeiiP9ZsBely6Qd8gLGmqW63Y0ti6e/EBsV1OlzgqZz3p2ku3qFw
dIAVOFW2AWRwof/O2kUJZDAWJEikUTFooLAdcmpy6he7XXmyxrM7rNULeobcRYD0LRnWZzYrr0Zc
7ZQZkqi5z0Gt5pJn1+QCDXOIrWx1Z/59jqIkSvfRc6rynNcXBzgSOTYATahGCQ7wrSSrQg0MA1ty
ldu1vq352vtOLeHpN3nqd+Iiho7/Olt+KQaV5pykieegbqbu+0BI2sGMnXjE8eLLpUTtv7Ce5wnY
UK638xDImiwF0J4YxLTNMVPex4ngGHxwIuw0ODhjx4G8SZ9wK2BjdgtPvv1DHxso6+V88NGP8ZaR
6W3siPAdLOAqbRtNM35fEJUG0kN2CC1jbcOc/iAYx8+pbBotjcXFZKFpafvIAOUSaWha9orqkGRE
NfcISSdGG9ZYa6w/TA+u7EfnrAyeAEUwjWeuox4F4amHRlCSzvUaqMLENr+EcF6oY5WqD+o5ZyyE
LVlXyA5GVsL+gQG7qj2NIECbKqoy+xUFoUQsBjPlu2Hf6MNKyihwhtPm9PwVud4HsXLtNc0jDoSI
vxwS50hsAbeFvHqpA9FYVIpvEN/uiV0u2WPpPjSaoSCihvc/d77e94kHDzYQFvfdnMYXfMVftdJg
x2PfAyYaga2GwEuWGMce51S5b2zdCbs882taTOhI1FWzHMrGVkRSad1ktd3QHG+h1ip7ycYBqssd
t3T6GxJe7w9p9zLWt405ccAUDqRU1Z5yo3zNxuYO0nTqobV8MWTDm6rVuaFroOGZ8+Oqo+UsmiZm
wqEQrNbIA6UNNQXOQPvR1NZw9vtSoyvWUmzGVfM37xaNwcxiIfH8bPUuKGNeoK6XNK5PANRjRQ2G
SctyS0TeaE7xNNXP+RB1bMVJMYxf4ZDphLOiBhwtzyhipnnmhG9TI/Ewqy3rsHeAHv7sq7LJL+xC
pxBbNaqtRA+XEl42dBzL3YFM7BEpAJeKzxqKChNplwnoghWXW41JCOZh9TppNEPTsb9YSBerGuVK
jRZFch4c+LkHaVtznBnFBX0nux3oGeY2Uhn30VJTxarTSGy69NS3ovUrXX2Q+vatT0yeo0DMvabJ
P4FEvKC6s4+AIKI2jn+J/G5CWw7O2uY3wzJxQFyWAa0ljXk8lyqsH4x0L7Vj/3Vmx3UW2z4ARGCR
1Shezdmha+plrSpYDpxRdpJDecgAIrSO9UkCNuFIsKDSebioKXPXMVMfk4lhsK6sV8le9UDqkU7F
03jkChV+DNcnolW1fEIeiU6wwpbnom+k6jdBhx/jLFBKy2lFtvJySeViDFV8dFOf+jlpCqgaOWBA
i/Viu20q/JhOiEjVTHqSFXuqSI1bO4PVFjEF/kya2WEB8IasR5uoGhfNN+ySs5NpsdPFUbsU1llG
4rmVbdj04/vKxGxM5tzvzIvoSLhB/LwcVk7TaMU3UpSWEqYyrCDDEuLpj7XJ/ROLlRen7eNLUtmb
Bx0lUi1oYHZ2ByNcOXeK8SJ6dJOC8tur7IsjBpKjsZacBI0jeKfMQ4Z7znujOI7sjXZjTuvHBB77
yjzGIa2Qh1ihOaizxdRJVspQ4yAWCctiSAFkcsy2jwNfDZqCybkmtL/baNiunSCIaSn086KDq9Em
D2tWL4Gk85XlDDadjhqUuil8aGFFuFg4cUl/YwJcnABKUwlZUlDgSQmM9KNAZy459ZPqoP2JE62M
xGg/NjB/dYNGrnXGLhjy+U0uWxqiof5N8AM6o3hTEUWnEdUhfRfWotGSopqfJUxBZLkNIp+jbrO/
mIpbnAkJeUTPeT8M5mVuzWixOeDzwarYLypIkYr+CPkaYTmjus1CitQiYmtIy9DW0r5jGxHIK/e9
hjPZJciouJRVFeSFo6FOE7Pb4M0Oae2/iFKj/asQD0/NsbbHSO9inzqx9ubGGF0kKcwr83YNO4dZ
+CglLTPp2Uvn0Xlo2qHCadDzKDcifWVEZpZ2zZhh1YCWGU+SrPp5XGiPlA1nFshjMPXGW1NZG7Iw
+6VUUdVK5kYnwYh3GcfplIzK+1RVL6XJ4dgLziTTTtycLBlfFvw4jcF4SM+mP2k3Ju5WzfeYOoxz
ianAAzlHIqWBGtNmfxfIPZazLc3HY8slTyq78bXlsTgbnImdBV19bJUHZFSMS4t1i6rR/CNr6s1x
eIeKmY0QhhEgiAT1wOMe03sICL9MZPhIObVzN41oYXlreivTwg2nGEEe0uwTUBGuW/EQ68ZtsOrF
LWUy7/mtEKB16c6DpkkWtYR+omUbm/a0rGyFYnAopki3F/BcKFcSsPsWGcG9XA0YUVX6f3PXOjn4
8Zv1YWyH+Lxs8X3hqIFiCZOpQK2e08Z8JPPJRZswh/QJWeCsjtupZY05Ya18DZ0r2o03KqjpwbH+
j6PzWHIViYLoFxGBN1sJIa/25vWGaIuHwhUUXz+HWcxiZp7pVktF3byZJ7ENCA7XwsAInwVieR7i
qlpPltdJWsHe7rEKjJZOddvk7ERsHHSw4F2gDfcJnT4lI5krD7lIj2kh8xdM6FdaZVj+582OSKS5
HzvVHHt6fNCoOHaajjdqSxz6aRncqMgbRi5Zn5CqzXtuJz4bSvloI+YS71ymt8w1L0vgc7utY3GW
1bUhMX+B17QXeuwdszjFwq9/AQWZwpzrO09G65W3UkrOOXmFffAoMsAUdSqK49TpcpfzZ0y/ScmO
LynS4OCBaKGOZkpZO4w0TTwUYrnxQdXvWp8PpyOX7FwGD73ePhGEZlrqOEf64uaz1UUHStS51oIn
1fXmDWvM0UM1zQb9jyvEVQlWZn5m2KHJZLuBfWiQ9OiGkxQUClWTfwxAVFSBZ2xHvzAOc0oHnAUA
49n345ekJpi9DPN7gcIc8aZnQw8eRNObAxjzB2jv7VbwJB47TduORImb5KhnU38mbfhQO2gmXqEv
xzrFGAvR41/DFdOS2sOs0pPNhSCqGiPeJzmfbbtfMJ6kfHJSEWLZbLdEov64FgTUJwTPHY55xqOA
mrYaKks+hrQfvcdmjSg4WFFh4YtQS3sce68IZyywKL/Ab+byUmo1G6aaq/ZQ+FqkYYnvEmJYdvOo
ROpiZQCLtVZNM6RnZ2I+Wzt0x9xHxOaWqCqHK5pJQNUNFqTi0ZuR/TAJY5SD1CK/fFfC/NeQQy3R
vvF2/ujlPzYC9id1BlYHZCkhAnoW5qdXGCoixMTuyXMuiIldyFXh21vJhWxrfiQ+B7woDAh1oj/5
hjhghGGA8lwo9zwh5RxEwei8G6a9GbqqPc5F8yMK+6lGwTtrjh8NXvlg901/349XeoPakJ31A50t
+eZ7Up2ivdsN/Q39wd02jXuaZayS8E2W3oOP8KJBJs3Js08TlfIUY9LOZzv8UdnjzOKUPQ5L6jmX
w3ozYo8AVMqd+0+KQK172Cwr0sfkt5bMTE40wvNMPWHs3LT8opdwn2cVL57W2tGcZtuqY6Lv6TqI
kk7ekbHkbcfleWG/naj+DTPBvbu2hjkONpOW8fFkJ9it6sXHCi4JA2aTdiQ/+tao2yia+L6yjXHr
Cu8zNksM1tkHwMMHQjscQDPZISZutbVEDnCyXp5ZpSanLKj2SstCAGUmntGvzHWKfbkiYka2DFHg
6IQTfPCqxecajlpd9JbYr1unZCi/Sbofy2G9EVXjzuoIB7kZRSZVyltuEtalbL1LLwfrCIxhE/dS
IH30aURo7Za7DYk3vza3EPu3vJkp0BiGe3xLIVCfiK/SiCx/yg7c2SNlzL8Jdo/QSjP9vOEFQi+C
VYeFszjk8TBiSA/I5xHHJjt+9mzL2rlCoKvY/4Q7tNtAANexxmrP1YCSCVszQmV6+zGTTWSLFi9G
0cinGSgKTehR2aMN47f8ajLWIsEg1IEUWc+KJn2kMGaB6UJAnHaneqt4wG2lld2BlQjtjPW31J70
Qs+fe+1Tw3q8KWryNpOXRv7sWaG5lMxCzRRv124XjGX8BZUC1OWX4w0eJYsN1rnbmibRo2OOPIbm
9sSpSBIhBCwzg4WonrrsibYolMWK9cUysGUMgjOUUm0rJs/cGrr2iJSVRpY+vlgFt3vSUle7L7U7
9wfRNAWvwsO9mA4sTNj11NScsL5L2U20PW2DsxU071r+aC0mb6Jb51/zbEQqO1q+eAoQKfa2ybsQ
Q6Fj0ZZkZVhXuBz8QjXYxquNwqsY3MqMh2llQCZy3xdps2Wu5M5TtmRS55ZMHCwp/KujAfjVcz8J
nXzNRNOtHjbep6ar5pTE+nkELhYUqgltMXzGpXHCebbs6BEadjJ/Nv3cwSsEo00LvC0UyPi5U9l1
yatbt5Bh6aeKHy82mXqotVM14oLnDf7XWGN/NtryBQqPs4eJ8WFi0Ag1A2KeUS1RLHVe0fbTM1nO
NTllFonuw9fT2XWnU/3O3a5gjpf9LhfaZV18mxb+E1S8O+GxoPDc5eT0SN8WxW0nO39lMcYItMjp
gsZ+GzX3FYWmjFigc283XrzpV+AodcvqRL1tsqFP19qPOk1CycFRAzk9Qw9L1jsbkmGYG0oNg5it
Nin0Z3KJu2VhJmLA4FuwolSZPl6edDwS2l25d0u3c7zhlbViFhXAvwwFBz6BPlDCTmuHYc8p8mQl
ke8mh8GeX5ipQvDElJSYNieWY/wNhXdhi3azOvUC1lLfGw1LEyKCvONLwjd2PO5iPoXbAF+2TejC
ThcgnAPzv2Nb+qFHOIYkhNphC4NRUH+CWvEJ3edG4+ZFkYjeuCzshM+pkznPVu6cvDH5NLATnbyS
01ATw24CHBgUYPtybi66RCPGIPQMmREbZ4tuojftnhyiTRYD5FSwA7o82o3Yt+Z4sWzrLSuNa1Bw
NKsL/Lf7ZZTq2HX2wV7yXbyklKWo/F7AjdyBzb6l41juSrjAkB8vTkGAakacHDVIsBjswGma6UeP
v7kFrYKlnhmfTdA1W+T9ONv1HsYHPl3q5xbKbSk3m/sdN0C+d+Dk4I/Qi4MVtkmq0qgfcOo/DLnx
kb/mOr9aT5YHL/NegKip/SzaA/yGimodEC70182hp+cnYWp7KYJ9Qa6LiCxpXDPxP5fBFBuGugIx
z+RL9J9Mb3lQQf4nYUPseiTiLNV3Abl6F0Nrqvn3Zu4tYe6zro3dlHB1gVyu6WVYd9TPooGCwqGM
lhsTJIlnWtisTdbbMBUK9TYa82Ug1wNWLMF3bmK14AEuM/Q2qhYhShVHYAEhZyAfzzk/Nk4xsokZ
dpCKqdKs+kOf5n8YROyQa7a2xawqt63+2pJITq3urNVEPDHDcXnKk1e3TVCU+xFTovzu1QNFh3uH
dfbIHrjQXeST2t3laYFwA8yiqElcNqkXuRXVYeaFDOxLaspl071a5nwXmMZdPZjmpjcStREtUdlg
NfNIXE3ITi/fYKlRlJaWb0x1JJJah6WY2prpD03hBIaJBqPP8V4QTKJ6H/yjbi7ZLwYOuKbn7T8+
THaMJ2UE5aNOJqrjgOGLKqJ9L4b3vESezcbi3am6Pz259/yJeWAo6LcXkVE4YWnjXQoK96Hv5Usx
G29Ohrl26krGt+xM9dZWy+J3usB/a6d1Ij56JzKe59HDkNgFL02clYcU1cXSnXVRHwfobbhmzTvd
nL7rjOwwMmbVam/NzONQj5G/MTqSz89wvRtQgJKFFC0vjeXn6a4Npm2WeWfJQxm/rrHO2uAfC6t7
U8t3mvlhbq8XBl8MbEpxfPAY9nUEfW/orNPnwhTLJBZf2s776WAvhbY+nydYj1GX5t+1r/8iXH3k
QXlkW5zu6gl3g5ivcZQ19l+T4Dxn/c46NX7k2Stw9YoWmRELUFfv7ca5ApdjVWXC6cNAD/Vvy3zO
gpjgl5awIglM5mRvlysgpWzb7HV4XgpStgPSvt0l+376Rw8jHs0l2fsY7reJGqKO/XC4/gis1nwB
rf8y5v2nXcH3xxkk8+4uadJgNSMf3ADNQFh/FKmiAybW0Z/jp/VdmrfuvVR/ABqwiQ3BdeEurCS4
x5k5sJXD26yRXAcjqSEv8dTjkCyBF0NUQJhvyx0J3wc3QWcDClRs3KB99fL0nuwANhpixzVWnxe7
GwFBoz57bj4jy5J6r7liYZNR24DUCkuk7LmlUnDHtmJcifSb3jRRE1zUg6U0d7WsCAijDcOolXWo
4aBBBMeMB2cvM8D7cnV/lADCd3OVqaOZ/iKmvC6u+9PX/Fpwtwkh3W2MPZM9CrgEdRm9/Bdj7Udt
IuXMMymysfgBFdxt9TSgL90DEt6SS82kS3Bq2CQyTe/4w+/8yd2bWlxup5JxzDL4DpIszMqdtgY4
JaJJW1Mebfe/bZ6eljGrMWc8ZB4zwBQkH3HsvtgPNgVwj3r35ZEz3S8ZwB7bDo55Ofehm1XVpUpX
4iZ1chvbNSkT5I7F3Q8ZxIj/FpbIkdDcIZzs6kKfaSDeJIbNsM+xJsC+gyKwdvP2tnvsFWel1K6d
AnkJYI5ltnmDQ9CwbnDexoGFeqCtj0R8GyPxK950zblgC3Eo712H4HkMxbY163+s1jaTMByWBVy+
rBkRPbM4jNf6wTBuuM2Ocu+p5lBaytiwuBFpcZRTvKtFwvdUz4BCgpEOd5q4JvzRs178tC0DsdlS
xVwoJ/LMR4wEztlIx5s36Vf+B/3csu+woCQaa2D9Lg5QjfJKcZGWZbgU6Xlwe4ACLj/h6h2CDtJY
/2X4nb1xuYlHACXCdhzPjcN4NfHx2c8+dh22gwfghGE18HyuVOlsuHjT8Bi4vyLWnwyt/Gw4rNmP
GU8TMamN5TYVBIPmsxX2e1AfRAfmLBunKsyd+QPSCdCfAW+IAvIXAoi6qmrV/oqYay69hmdn8eBJ
sEfK9HfPmw59oKIywRTD5HkwEpE/2Ln8zGvixVac/sZL/tTkls3W1TqC0h/QwyU2LqzYG73am1Pc
3GvOt2eU3/5gXWF1hnrFPYmySW1rmMseX6h3mh6Zt6+TKJwDb8g0rDRK5uOk2jcxUwB174p5C7lL
sJPz5HiqIBseyIplO7zvL8YE3aG33KMlx1WLPilEmdpqL+PY2rcAf29B2nvnmUYk2JktSX02SFBx
TMenNrigaVL6kB0Ks7rrLL74qu99BuH+kzcgeYoyAtb27TidQitjeB3M4tgItPZWHKYCGTZw5U/b
8DSCdGmwoSP4J0+eMq6I4+xfVcYStGuID1FMP9ikgZOlfKaXMcJe9FJJ5o5CSvLSGo+Gagi2KaFn
ljpecqT+7k3RV71u17tUd+BX4pMRWcL6Riv1Td4yvfo9jlYNeyRwuWRjGPPV5vjHjTZ/ZmlyMVBI
CsvfapS5Qg8bhk1qZTE9taUXmnNzbtNTZU/JXoykXJQFWZdNhB66NB6ofqz5ISmPrR6hXmd0N8Ka
9S3ZqJvjY8xFNRCnYrpWqnnTXU0/YbG9Ad0B/+aIJ7eHsjnpuFTRoggbqdfUY3GKARW2aWZ3lG/H
FaaFBHLZXOAbw1eNR/UcJE5wyBwwqE0WhwR24xAc9L9Mx8VsJVrKFtd5UANrmbgRp7Jt7xexiur8
uZvBsQ/wnBKWBhj4skI7O0WJ06p9HdtPt3buRpJ90dgLmx9Tf7LBNOAPyy72MoCSskxrp7zqDoVJ
446i41VD7ggFvvDDCECAIYz1wNLv0gko6ALZhJ3pNw6Bve93Ys9gjNuwIslUuzKy+44PMhlN8hfp
JjChgVN78kIkjhMtSactZcXzzgu+ygGKBCbKs9WSyXTiBAm7NvZVArYYgDfTYx5RZDJzyDab0lwD
Kk28hzt2ZjcNTDqY/1EHSirrlA5jGyrelwTv2q1rGekWfPdnachfva7TiEOP8VKp57wrdjg0PmH+
hvyEeMzb7YMR26el06/dwP0zaIo9ifaBe7rFF0U0R18QtVYv7SxYaEgX0oRB0hj+LavJpV/vGW4e
ikSQWi1optTcfwUCAqKUjtU9P9vEYzD4BXcCiBEOivZBg8a6t4onb5ZMP0ipO/wR96aQEEXc9qNb
hscJeCH7uxnn4aJ2Uul8v9bV9RnwrTFfa13RB4zhas0+7bkNvKBOP8gqa17GbikhvS7LlSfp2+SP
MpLulK3do2dnIqyh+GAvabpvCh86i8kthccLFifb3i9TM259jT88LYq7ssFgF5ccP5gEQfk3e9+x
1UkZVkKd64vSqgKrV3DJPFySsx91Wm1caE38p0GeZk3Kt0MkrkGc4dbNR8uvqleO1Sev76yN4kc5
OxtacsU+ZSRh+8Z1kd9WQPVbghxhM9uBJndDb7ZuVp/sBi/DtuBZQ5gvYIMp8MWd4ePDpw56g8ja
tV5yzoN/cM2YX4PB4u7C31Cq8VX32atBuSxCO2HX098XHtw2L2WniXgX9V28JjH49MAcPM1ZEm+d
FM7Oolrv5Cdkyhr/Mq9wTOmwu5xS99GvBxCPJQTxKm6enWkE3xskEWo0L0Vg+RtpTMfA/SZfRJwd
OlPoZcEroviaF51wpHWkR1o7PczSR3Ao+wczI+jhB8uXsVqU27YLeD9Rlkul/XfJ1h8ii51emsS4
b185yktuXZnB6faA2tvczZ7B7Q4dyeABFaMtcCK7+j6jhZ7E5YsBGKqdzr7CtW0OHRFUrpK17Z7i
8avXgumiDHDeg/vH1YfFvVXDjhLu0Re8MEoQFBrN4rVLzUvpa0i+a0JO704qfQZal9zwT/O5Icc7
p4QSMLfjeWpp0CoF/zr0CykvyQc0aaV5lY0PCC4jVETyhckx3+hdYR5BOEVJTZYUrMONIzY4Ct/L
UFJKcjLcmTYUzoHKyhpanNhJYOz1nvsqhR3v12wmi6vpLuwBtGRXB2YO0aAH3sER1sfjXy/8eRfn
7gvg6AHQcIeRDRAQGTxoOMCUtD2VBU8x7MLANrhJlrcMw1vILaDCyMEA7DT6t4/FaZi1T6njqvSn
rg2JOnK5NT5hR1Ha0JhXtyYULeo1TMF+PC01bsCxOLJX6AuHO3m+7pDKtVa7Yq7mgyEUOtCMnIER
jufRcklaShYEtezoJmdZ99hsmwUnfdJ+aRWUHH+av+GR/qBJY4qy7K0/xJQwA8g8KfgfwaLfC2Lw
md68G0bLkb5Ere39FBqGVaxbDZTCCTUcB4DZVD2Xq9NY0ZJdxRRP44pZZPZTzrHBlS7+8q2A/0Bq
2x4HuUGAvnI2VXcsgMNB2ICbivqGr4F5gnVk4pOsW3jR+o77jYaZOIrjcSsWk9ZkWcfbaYaDpRvJ
k6tS82CteZzO7zXipEg6sRdj1QETumlBLhkF9b3E91n8xkzkcNx64rNoq5S5tBjos501ue7B64dr
HBfOLtO5Exft8OhCnd6CujGBat8DHtrmbfrr+/mbCCJnnuBWbDwPDFTx0+nNU54OJVJB+ZtP/Qz7
Wb9RZ0te3znx9txTLHI/Nv3ngMSh6o+CTdQ8F7uhGW5SyueZCi/yBBfuDvd1Mr1D39+Oo44W6ALv
N4/KXG+srXdNqEOb2uxpDeM0JcOyRmcKMqqLwRMoeT2+uxaBnUqr/s0zZG/b879NrQ1x0u1Ulpyo
5zlqbRmlRRtSh4yfhdSc0WmX1Bzm7eQbT4b8aoGKE9zZs419L3rtocAhaKJC282LTKsjpkjukd6x
Vo11YhUdTlnShFnneJuyqk+DgQmIQZquEiYsqHypCU20rIowQYhlOJ6BkVQaoUBqSXz95OjBjzHr
+PUpgFxXH6qzl6MzeDfk8H08IhIYLXcAr0SMwPK0H7SRv44utI0O3/1AdI9rATD1g7SWX6ON5pGt
BCs5ZjfWX+ZcHysvafcqESUTNCFFI+fe5hj6dh0WqHzow9oou4Pv7TwrqFehygjnwv4KrP7BUz0Y
VvaDfLBa8ZjAv7LhnTQod7zFuSlZDf5CTF0oWpRAtEO0zOl44EamwqHf+t24uoiOHij0Yxyj2yxz
L0PdHrxttZDHWcyT7/k7dwUu+zYsl1xetNi5WqM5wz19soqRciU7eGpH7luBXzwZlXsxqQchcsuP
Xho1cNLO/DdTcwdpeIiSOaGHAi8VdpO54MmqHqjCO2teAN/Qh5FiV8W+CowgDGxn4+Q4nalkuXml
OHm19hLb7XXwqUwgmjQiO27qsdH2PDo4z1skls7lR2WZwQMwesYlN9kZibbOvb9jIi+J3k3nUZ8h
QAWoat8BUlUIiDTZyS5ybPfiJpBnhcBgq8/shAyVvteOScJgMck1qTYS8fI7gh5eW0fqkH8wdvTl
c8UmnUddNUamk3E3SI3IszK46YgsYSzQRQLiiqucPQcTEU97ZtUjD4PT/iIpfHbI+VfPy3YsDr+x
Ev0VLTTNqgn2Tv9bN+Nr76pip/ruEVYPwWAh9lSFJ3V7hTZ1z9nEqOMwi4/TYWy7czZwaRaJ3BIO
e657HD7qi9vpdC4X0DqKLQ3pBvYgbElBa8YY9o1LKskEQH3/7RcXl0mVKxx/Lms1zDYu2Km1He2Z
wvEUDFyyRJ2JPvR/EzzLUgTa/pvrpB5O6wJ6rWVDbv+HsAkskf+QTimKLDeYxFnRfWN/iWMaDORH
nHJOktIWV7+k76T0SBXqjZ5GFawd0+XLG4x3OmWKPZFgus4CyZP4ZEqijwmHvEso5ohh5AZzDehj
Uh6HlrtAMNXpjQaHi7a0WuQLjGN+PoUm5gNyMP5WCPvNjUEN8Zdb+gvpP7l36wihhg0fXABW51+Z
JM1o+1m2MRwM1BPeoLroL+VoNtFU2qehdiPsyDsIRjq7pI2ldXqUVOw8SlMeadkKNvUyLpcp6U8j
y8FrIVjlcjPd6hn8Vn0AtgKd/0bHwpY+oevI/YDZ5q2f5RQWfQ4onJg4CMCM9eOSH1tl7vMUnbph
rt8mmq3CPrRkwnVSSz4cTDlTxZ6PCEdY8CXKHqM4cRHWhEtZ7m3BO6SO34knoQHyYdlPg7kvu5QE
VlUoxAoeellM5lMahwqRO4IuRpQQR7wGx6Gd+kfRqaPvatBYin6fKlg45HsCY8LSNrtXLQ3eAuY1
KMg15u/Bfm7Yyi8FVkxXI7OVdRP5Bbw5q82RKjZjly9IPqkSbwzYkTtkLzIgq42esi8IzMRUXBxN
drfkn/jtecYxN9LHxy4dExnugDHoCIiVlKfofArkMhNsczy5z8yndK7Fwc6Nl9I3UYJccFBz7V4p
wmxgwblWFARlWLi4KQdp8bHmA5CN4A2NHgd0lx97A4FT6qzN0SoxjvIKYcsiR1es/ZKy29pFvlKz
5GfsqIM/DG/0FLqAS6Csyzi+NGNA9swmOpeb+7iruGl4qDV0qZPwB/+Dh6l6zmsLNcoYuCibh6Av
+70k9A6V+d0qJ3ntne9q4rpMLjtfSxlK82FmpYlr1nuqW6s98GLsysyOyobPAmbNOeqMBA4YP38m
sUfdwFNULfVexfNnXiqP6eOfkfCmdZbpA+PFlQoO0KpLf+/Z5oudsCUgGvRDgSp6AaGwpkMxGAKg
Y7UPOUhS4YXxelcrP/QxU0TsK156W314CcKGMIfHniYSDt7U2fgJdU5AePexnqptKlE16slONnGW
v+V8PRtKYuIN+IhHiZKJQZUXIfVusdvCu2XDel4G79KalxrXxS5dJpvd2LrQrRcMzlz1+vR+nJq7
KtAotmtXqz8qYoNboUy8Hd/qivY0Lu7cdTth2b8D0zmeUWD2qedz2oBPD4MUySZupzs3HoNtPFSs
y50DZhKyxYtBU52R+0wCOBMF6OHQw2HZi+VQZJ/N3MeciRxjPr+Y8o4ZW1LyBEWLJa7NAlT3vF8a
9LwDl7VNmXPmuH6A0S3wT4xNGyNpDxOOoz0/XmDpM8s37E2rUYgquXzJDwRiPQTp7jGf2QekFbNu
VmBO8Xxnb9vzzSU6j4eJEFMVzxE9I0+cl8s+72eSFSMyh56aqwHp5E6YdLuKqSAu6jxMDcDerS65
BWBGYoNj8dcL2LNOzPIgXcY7yjYF6/tx2elmXqxpa/DnA643Qh1VF9ibAMYCrsyyIYdp8t36tI3K
97aIX+bc9/Arp2uVTn2YDIV9rrOqUBo9XVi0/M0uM1NVUg3G9GogG4UClP1GHLIVemu6mM4MA96L
QLapPcaeQaas+WuCb50LUiRLQh0Sp3A7xB9PnNjS7IvEdfeYfNndOcG1T6xDprlPQ9CayPE8eylW
wXBpsfWlNOYxcM1HJG8CPTn4ACtrOHjwRWI2bfL4PuUCSCa97R9iwZErGlNSaVK2l9lXT9oa/hpn
aXKvHhGtNX2vRrix9MXhomRd52JV6yoj8t0+Do2EX83wJ1YySL3pmL2vS+WHvb7sx8BmC2QFNMHR
yKTXBJysnKV/iyQX3yk9a54ZpP2KkbwtZnhqeIKolGlOqIIodjDYQ1dV4ajVH64+OaA/FRCj7uRY
gcvwIMqonTPI3Mt406Xzj6XWIwHvnJrhNiXbxWtilh+0rw7HjgBMViQ/UhF+5oEZlQZHV5X6R6mK
cpv32LQbEHvbOL9QXvdX1KizDsr/ptWO7PDZZdbxl04FFwldEC66+2jRdLAVUl7TGB9xCrsxynic
e3hcm95kXqtcvCoFpqz2Oe4YzTyR8hzQWWm4DlSA/Dk2hyMb1zsDYDPGUtp1XcJe7ELyOyooYTun
CtKFihnLWN0MjhFzb8u/cIgmF7xJaQuYvuxdFnLE9SEu7cc8IyjufhgEenfCzpdVsj5w1Qw2vdvV
0Lm01yRR+mZma3tEAw3FmirXsRlsJg8ktD79Ag1Ndz5elymzbrNLJ3JOAhLg6MZmNOFamvtEGswA
n6i1E4nD1EtF57Zz1LXqQQxzUv7AU3+13cWHv0vGz+iWSy2AJKfO2rDn2e8alpGdlxZ/vodFCLhb
u2vbE+pAD5XUgAlhJcfEFR17O95AFjJl4iKs2gLVTFfXKYvvLchxXUG+m4U/dRdOdaHpGPCzb52C
Asigvu4tJI0NHL9ejhbOWdGXkhrj0g514k0kxHeiqJ4Sk3xJSfnrxst+zaGPFFB6VO1TX+c4NzqK
PYq6+FfZLCAG68YpOe2wEz8vw/RtZkbk+tiYbQtYweLEN9FIiy4i3jepP7x3Ovg0QS3GSiQoOKwx
yrSQQHwCyiwWyR4KR4NJhmNDU/FWuWSu5wnMr4HO4Hc94MvxzpDIoV0Nsc8phi+rhYFki6eB/Mdm
qQzsxYxxQBkwTWn3AQ7cbdfBRM7L+mQDqag40bmyN9iUed5ayR/nPW73bqzvAZ6Go1U9E57ZVqY2
nzzZwN5LV3xVYdCoiNFz/ZJkC4JU+gMSSQpOMXAg+JLVrBMc5CL3HoVP9KEeH+wJSSMokFKMqTRJ
2BcM2zk7IAM6n2QJ22mHyjfeBFbwsWihGJLDA0cVpHw4qq5i50eSM1DurazwDbQu+Nu70SWoHpR5
/IZIBVYVfJ+CUlFi5ioksRQcbJu8Q5FANnixKQOxEgmGdySEShPnBr8bUnIHH4Tf5MKa3LWa9o0f
9+aky/fUMoTiWTXDAlfwpsTcgPHtXAfeH94sHkeUhO98+7Un+BKmtfPVFDHWaUeP4o6wSc9BZkr9
WhXxUzG3X44niKr1NOVWL51zA5GMb1zw8SE8fScL2KODkQXRKE52Qx6VhdQ2VfAksqq9eQr3hC7j
O1lreGrK/Gzk4P1K/z5bBK4XP33I+WbRQdW+Xs1QzJlQKa2MhxA1nDwUDm3q56FsqHdVjcIi+oaE
3sTTaWwW1AOKNaPGWraZIKwHSeClUtOwnwKaAjqJOkaVeBo6cfExkwva2jm6lSTs6HkrMjXNyDqD
iNjaeCZu9kDYZ9S3DnvqOzJKtMDyYEfp2451+zMPoudCzmrDvc4Nz+Mpzj6GeWC9KY8ao+bY2/98
+TegGrL8C6odh7WXKbG116hXasH+kcK4KwztCy73Jg2I+YF3/5hITi4r9GJYIG47ziEZpzMPNFtO
bdibCu5hKkheKlyEQ0P7CEMflspsOS+Ml8PSbz3Uo1mTJ9PqfskVPFNDvxlV8S08c/3NnE6pHxeg
LoJrMZoKQdjayjb+6OkKxC4w/o0JdUGab923DjmNxsB05PUrI6WFqirAQizVk1e5w9GBMbZJ3mOH
X+EHNe5sv3mOMyJ4VVdGLDfvHLYKFtgMV0DE8cz8FXwEs+BdD8YttGM7TPFpoAPCeqGOk3XOgRo5
mrhV5WAAQF0Y7V+kQcnWhcDGjyra+5GLNasK464qBEGuqTiVkCcrqzpPOonavmsxE7W3uuKiBwYp
EnIA6o/vps0CHXFEXfom/dLQ1qiX3uIEPhfms7ArAHUYjaQg+MBmckPT6r9KxeYGO/clEeldzBca
Y+jQuhmzN+U1Oc//lFhpiI9ySw+GDCt6SXBS5w/uSoBwMMcWQF5Km0NlLAsO6dm4g9fwBuqcRVMy
fNU8BYZFhDLVr/3U/S4M8Lk7kZ412oAfivsbqPwnyElEEZeHnxQgIzvxV2P1NxXoEdbLkwTrGlTy
fcnnDAoxzzkjMl2/IlFAUHlQnrWxeoXDse4gpMz3nS6ujah56bsOvbd6xBsAHGZtPU7jfcH7cDfn
0z1xnvs25YTsOkOjgMEhQU9vAhFST8fMjJ7FNof3JYK3s3figWNzsBkAWAG6e81eQ2gye+c2dFeX
qJY81p7j0X/JxazvhK7iHXkKypr8k8z0o728Gmo8loGfMqhwJ9FNFNhlowx0lbSEIeTiUASxf88V
5sHJZhRdj6FETccewN7cdkD1vbNpmHcZAYBMreh9q3uu1HAVWv2FevxgDucqKF9ojT/FZcAeHqkH
khte4rdpJGKgWYehnaOhXZt7zWjpaH7gy8Cgee0q98/1uFazg99l2fS5CHkNRuwug70rreW5hn9h
K8xjugHh4T/GzmNJdiS90q9SVutBE4C7Q9DYbTahZUaqSLWBpYTWGk8/H7J6SGtyw03brb4p4kYA
Dvf/nPMdpdaZGTMHCj5dbXj2gMzrhsYvUxzU8Hyb2f3A2jbGdwQ/9kwv+zRfFfms0XTOYx2EZ61t
OGJ4uGJQtbRxE9XToU3UlXf8GjHzHbRixo5m8JTT6MnC1AGlhfXDLl4HTRI18ShtNicJL7cZnhum
HhBCOb9GE6ZK8pClUw8rjchi7+6tul7h3F2lPvi3jNtUH3BvT8RUFNBVJPb5xekVodXWPVPfvvQn
Rv7SZ8TpkHmLHOfFGuw3z/XZtYb9d5ZkH0brzKWb4UUvXwfYB5SHLNPa2cV1KpbKxBLdqRe7swiY
QpGTtOTQBXwE/bJCbXh2u2pVmSHCx663ps3o9VcvzW/DaNh1BG2sRlGOWRUvpBxxv4oX8FLnXPc/
SXDO667aIkOyo0UdwJZUrRBCRT68FRP3o16fdZQfrjO+og/QVGz/fT5OIdkpGGBEI+nEBV+2sA3t
zS2BwPYmlIc2z8nLlRXPNmsdJtVax03FmrivHTAXGICCQLtPI9ju+MoPUTqxQYmNZ03rX3/f8A6h
Gj8WFtcY+oaM0AnMebmocPBQI6vICiLqXyuKtDICcba+C9ufCRoLbZc0G1M3y3rTk9ocAli70mbs
1rMEtGSoWYlXWj+dqoDG2JgssQiifdSh+s2fdJ+Gb/EQXDsOWIuiIYDU3gTNpwk1ifhNv2qi/MmQ
3U53yCBILCI6Iumq7U0AZmVxMNPsvs0j+lvtnd/1SzEInt3lg+QYz4ncMTeprn94mKpw4QprUw3N
RqFinksxnHAs4REuVc8AOr3Lc1jcpEkxMUhtDYQEKZ0MT4FLqyzHW69Nibsm/jlo+s3oAoEpXO2q
RQimtpRIVfhco7u4G8f9VNHJCXiSXVy7sSTOid8JR9+kr7r01kEgbpSHlYy53hmt56N1uQH6/KVG
bUrb1oYC5NIOqhvADZLxEUkrcuonX3Wg9G3/yZmFoErAwaR4D8PgrR1aWwKJw6IT4zrwWrIGv3Q5
iSV02Je+dRcFY0wJ4FIo99uvuWHysgqXjiM/tQrGATOCa8zRZVmjtcbAGkV7DkyHSo0K97cQ0Y1V
b6qKrMxgew8FOBlmyBygAu+LajVM4EdOxfSsmMuqHHbIT+cyhXIXBnd9UiUrLRues8fasvYzCqpu
IVoUtX5kyYapTMn1ChdwiCwTv2tJdpdZVrmzo3s7z+56nWKFaasieZaD89E74OwGScBfvumUz62p
BuDiFPgFuWCzIXtMjKFdGRWwlphKAD0oV0VjXEuVIsMWkCfoyjkoDeUzyMD44hvGv2M8FqXRHy3K
ddeQFMeVSNm0cXtjTMhDcRCpaJmydq9dW+wdnL4QYamXQelx9yZ8gsmcQJuARV4YHRurVJc/ZsPb
A7HTOGEIXWTueKxG3DFQkqxFpMQOXtHJFP079iv2m0H1Tbm8O0RM8xlmYa5ofqzYB5Odd0jQDw1T
nWWgB/URm4heml9KG/Z4tNEEh7rEwlZ8lxgkZzfsTU9QCqcr9HpeBwZ5A6Eknfv9mMk7v6Pm4Iw9
v9yFk/Fo1oO/6UhlmtWFZRlnfcBusfoIUNNXNY+zdcP0e0ky762eiFyR5nSl7+46h80pGVavG7pl
0nonS8BIaB2WC87l0COCbZLAXqboKmI5xJeVeD+B5JLAcrgYB2aafo8+5sWMqK3qEFeVAsIEPGY0
tYexqW46VWpbHuZ30RiuA1tdtLLq1oamvU1dcoTm+6LYaJOuLG2O6/YZjuxcugVFr9hKpz/THU8a
Ka2PXt+eXAfHZF3VZCCIki4S5PSp1zd0FbCnSMyPMfB5cGB8wrqRLEJ2Fsssa4e9nYlzXtL3g7K6
4xOIdY6K0ogODbI6rhk8dwb4RacJzdUU7myr27JiJovSrggyAmcKde/HLtJmYSKmbQ2Ns1M1Gjul
24Bbao3AtmSEJUvbutGno9tieQ/GcCUoG9e5qvgdeJrYIelEOfGNsf99zSLjuxBmckxFT89MEC3F
3JicW0Sv0coOo65NW3Z9lK/oBZFrbD3SrjA/R5LpH0gkbNkIDsZ0GnhmULjUkrhdVlqYnrFBYihC
8QKGwEiD5wyFLcvaaawz2/RD6dCi4FoNV7jq3wPdfGwaclGiSmZT/MymvAiy6AfbZMOvqx5Jxukn
MnvNrd4PA2MZu15BwP+px2GT+5wNRS73CF2XzjYfuPANYMIGCek0fYAL8pEb+hYyBIOl1B7WLQ9S
CradcEc0FH2guYHGw2ZUh3FHiuviaBddpzQ+Hw06ov0PUSc3ddFH2MYo6kTYXo4x0gbo0k+JY0Jq
u7am4IiMC6Pl6LZpubymKqiXoXKPoc6hv+jnOi9L/gh9uFoh+jzHEyzT1V4joLuwklzfFk5wpB57
TyxiWZtafTN43aZiCsxGNK0ZUuFBSzDrZOxO87pkWpt5kqkAwWQ55M9QRrttTeUUQj3Soq9hMKgK
ZyWy6kJa4LF2NPYkPXJqJIN6nQe3xCnRBnR8/pro+NQLoL1c0vjBFnR44UCS6qXV1Y09XToSdvR4
lNGqDe5NewZHMf1m79KtJQIhnTQG3AL41qotL16STjzQhj1hkRynoKYtp2OsMSrw4p66d+AHTaJG
NF7tE1M5xXXWWwDCZi1ni6AlcainyAahapK9A/WP9gkk0REW5FJLivsWshccEJrYojrj63mGEzFj
o9NZ9nMkwH5kQy03nRdcmJ08qNIWy3Grl841xCS37MBUUj5aYmsmtsDeAIdPX9or3U3g3wC890qB
xQEPROXW4MsJJBRDT5zLSoINEEBaNGZIq6axNAIrdlMjWusGGeAkv0nqHvetbb8xUTfJgsbse2ST
MXxGIlK5A5YIok6vTqJug12Eb20RYKMNRiJxdGDFRNXLe8sEUEe/pRERtCoy+1QUBukdl5mBi5LR
x+md6ZBqy1X3nuOanbNIx7Gfrk5j3rVTCSPD2zS1U2/pDPwZO//Sjx0LdvuCjH5n9A3oNtUsvVFk
W8ek0Be6MQR87l3Xjw4d/qeeMK0XVPd57z7jpIXJ2AVyWSzR7GwGw1BpYFdgysm7L7IEDMZQ7y2X
jjxMUpLrQFuyqYv5ca67QaelC4y48WjB7SSzIB24njaivnsvSyz5ASstRnGFyDppP6ZTvgubDXXo
VZgvxc4w62vHM2rVyebSBR5DNIb/fd0T6K0Mkmn+N4lxnEbheyPgtfBshPfjN49s879QtLaqjA5D
3d+WtHVBKYs/Ueh4N+S3naSXtLFLlKDpHW+hv9E4pQM2i8Jw5UIUvVMeyl3l7xJn+FKG32+lHjwb
Ie9uoD3pRQmfW7nLqYM/VkE8W4hS6zaWm3FQJPG7mB2cpQo/a725yzRBGTPR98Zi1IPjysYrahMs
yV3i8Jb51mnesaq5unw0Tyx44qUlqucn8DVFjGumRDdchIyLcNYOD/iCIOpuXU7ayH/1xEfDA69G
Zi9Gl6cOxnz0lsMPZ74nbY5Ql9rrFA/3LDlUonlINaMgrzkwwzH55Qm2GMv32Jk45bdlae88OiGb
mp/VpPpNY0juCjPYYjd9yRggpAaWrExrYWWwxpUKPqlqr7KZ4Icgc3r+q+HVj53kyGazMhCMxtod
Jt91mYCs542qYsBgnPivFSQYzwnfrjl084Vr47TDmvBahVYLnyFcN+k89BmAQPlWui/kbVlwc1WD
s80ApTIgapiNRiwHZAKRYx71sDwqt7FXrcu2oUz9jSVSf2k73rssuGTojPqxEO75WNID+2Lhwm01
e050BF44zvBs55K4hZxQMauX+GfBTLUZJwktHpapmPa+g4O1S3t3k4D6GudTUMkczlbFm2X3VN7Z
HiuE5227idgxhkf2vDxcoD8z15gmLPZBcJNFdrpixgJb0aDFcJDxC4VMfDIjcnDRDpdGR4dXDs9H
KrOvhofcNPIcWZB//TEk1S4qJCROPmAZbCt7fLD8YRu0mAvGyUGZugs4hG7oecNAIaN3U0cwmorw
dZqZekz+uEhhEKRhfFJ2y2SdWyXDyZg63R6h6qHqKdKTXX4b2SXuz/zGFZhoEb9ITOtfHmtYb4C6
mawY865DWRdNxKe4Lrhuw10LtOeQfhIheRUtMdjIniUCNEEQjJO3YQm0whvKQfaVyRCXYTzD1Lx7
mbnuCP0LloRHGxw1mwcGdD5biNhD5ugKa3ZNuBt8dRcOftsytW6TBKCBx1XWTx6odElYr8Pb93vg
dagxR+xl5KQxJTTbj3QI9mXRQOks3F1l9cMafuIMUmSQg4LCR91lS6qyPtvEhJrFhAB0mPkad0Li
+HgLY2PaODUpqrJ5zcPq052fQIGYBODY6VgmbwkaFR1dPBttJsNrnFAXgraDaFc4d4F8lLTLmPLL
FwbeDCe58fwjlTOUVE0TirxZbyPY+QY/BVlE7Q2mnBuA6t8i3FcJ/gwzZhSumwouSdMfjOZ+5OJk
5saLjRY29zTHdTtl0jRxMgnqW+zqR2uCwd2aBokH9pYhEQom3OZHzsGLm6ZtmN+k/qnOKEtOakXC
I02B5WnYh+10uCsEbJFESgAuDdstn+RvyaYI9i/Q1lmQxT4ZsJYsAbZEhMT40PDfiojPTrN7bF7h
aXADa9MPn7og8K5F8/hTsDF0LQ1dXbEWjTK5FqJ/raYBh7QzLp2gx0Y1UMOe4DXBA8jWkWAg7LuQ
loxBYVmqm1MWh/56NLNnIuMrC2vNsn3G8/6cQQCB/zcEq9avjqOFWAP5C/xh2YLjRnTmWkdrL22y
AtAySckkmBdAe2wnG65NN5+cOBbqHiRsx2Xm3kbQf2Nb7vJqXONfTZbjYKYrVit+dYUxNydG1Mhi
VzG0YWvKRQWzrK/CddoX9woKjhH7t0GQv0dlzL6tKj4hZE3SVWulR09EqKcTYbNVYnICoUIZjgp1
DWOEpaVVjVjqGtN2mVPxWfgvFX2blwF/uWlp93XVfZETnzZofc2qkTeUdaerfvTfmYk8Kfdr6mCt
9h7mOF+XHZUnZA8GT7u1dcQ5g42UEM1V16v7XgWc9+Ysmel1r/OiIVMogWNgPyRRdLH89FML9K8J
8OJCxAhayEmNjabutWbLLO7Z6BiUJWCCvbC/mgTxV0M57sqk/EpAma0zkd/bVfLWOqFiaBrDLKRr
axWr7KUehAWwrP5QDHVx0Pk8H9lpKaYHTvZs2EG9ciwyTB1W73G8UiA2sIWK98HwbrAOh1l3R+7v
BWvgwZtn8pWZv3spt0QlradODTyeNIeCTE4kkbIPfv1szo7wMR9scJTMmWaZDemzWQIniU4xlm59
yp4zF3ojW5KP1CwPUYaoa3qIVg6fka475pJbke5ZLlOaelM9uolpbWHyybClI7ekclD2nLL7Kcyw
ioN0kSK8Fy5juNpI3odgvBnqNFrQOcfZdbLn4Fa89hpSqiLGxlRarIm5X29kZH1RVJRtAyJxY9rs
RgfK61iTFGHOT/bjMRTQF7v8U6ZwwXKDREaJD8xu9RUVEJAusu5BwRpBh3Tuvb55qZncg8GxMQYu
VRHaHDq4EjH8h8uy0dM1NnVvaNwFI9OfghLPOOsK6ki4s9lYN4sORRtOueDdCj8zdoVY5XN+elXt
aht4KmKiHmXvZl3dWR39HqH2VSdQdZiQrA0LKS4vOiKEORQhm7hl3fefCore73/0gcInWgGFGzLF
3JReAF8WtxL3CjBmfKBhccoFR/545GnmTd0zZYxrqzPIuJYlLl9eWgxofct+HLE+2RYZ3n5NOB9Y
ulZRzYhJ2BxHGDgN8AKIKKEUcuxAgxLTB52VS3xaUDnc6qkCk2zW9ffUoO7PL1QWJNH8uHhTbBFW
k2Sd1TJv7ebiXNWo97j0NUdnpE2K2bDhPMbM9hJ8+xDicKfPL1iXzi4Hx0/8weC74+I2RqJPzEPg
NU/j/Jt9o0zXptLsld2toBAsOnN6yIn0QK9DF+WiOKSgtUYi4usyNO4DzhAEkvdKwDcjMeuS/xFb
oWjx8Ytvi5Pjwup5DZFNAksVx2QkW2j3K2PgqcwuHFeJmyz1Qj712OMZEfYXp0I3qW6awX8j4wkh
TorPjn6UKQPf5KUKV8vQPgOCWcMU44HLEE/zarE1qZT0qpmqiDSt+5wrtbLAOyqJr3qmd2SyRTK1
BxOZaT5yBuIxz66ekS5213qpzxEHz8kuFNAw66XPIYlpl+zm4p2QJOgGa//Cnjjasi/SePioUymW
pi4LBHyc3J6fI1RGTGkREsVG880fV4w75k0QBNpAbtAsyWXDz3EREhXQW8YJBiRf8gi1DJ+YC4Wn
stv2mfE4iQ5/UzM8qNxatV4itm7lpjx94bYNgPX8jKSoVUBOUfFBz4ZkqdjQSlb0Vcgwc+tOF0tT
9IZzZAdJDmiU+MBioNEHRAqfshuyGZYye2YaMd6AChoW1fRW5X2xITpZMbOdJ8jzJ5Umz26Pud9r
ZoWSrA5Zu0EuCUn9wN7lZByJdTWg7eT5q3DyvadTIszzZOU3vDqfwglmZvgGfMgqcFcZx4M2wgnJ
6RMr59Y1DjTcweOggAg2fCSWk16tdIh2iyYk4WqyDECleRXS65Ydc2fV8t4bdvOcO4kOxJutS2Uy
CDCnD0poL2M0lSu9FRCikTu1cmSRHn7wKn0EWcnYewiog2BA1ZS8UpfyMYqOqEJaSoJyw+Dvy1Le
xxH9tMwyKeMiyYVLQ5H6DuiuqrLpHRyN2hg95Siy/y70vtj5uIhyfYI7I8s9Q6aMa52QaIapCE9R
9VGjYy2Myc02rOmdhq9O+M0ZzxBEIpQ2NOdwpH806ZsjfzgzpcKFBvmaZ89NUayrmPR/IFsJzIKH
NiBSbD6pz4btWDoMxGROwsArUw15bTYbJQafNtP7EMPuwp0FCeqJHkX207SZQq2mnSigyg8vIGTw
YU3MctrYlYvqCp4KSpK1bIeJTAV30pKaq34dCo4qLk8xnlD2tvSuPZNR0YIICa+idWqEWPlgYvYS
XbBuMww9TGWfkzJ74FyCG5Z3gW6pYbRn1sXmN7cWUXUyFjAOiDXgk22NUxjgj1YDa3mh2A9bTN3Z
a22GyefKdO3b1DDWtPIybiN2v9RMRri6cZ1SfRNZabFLhYBm1alFU9C5jk47LvzmSNUuXr/wuQ05
WUzed2bW7B+apSDvd2L48mzNKH+DXM5iavJPJqQfeTc7SE1w11QEpmQBNhi42wQPeDjn3boBwZ7j
OAmnejEmKFzoE07P/elzHMBqTws3mAJyP+iDxhy1mmKNUVUUXpIIprJJQnlpc3rguNZnMNhr477s
za9Ucgc66UgHzhSWt8JK7J0+EQizChLkRq2ao+OK8paI3L0WkZy1cvSqLPJQaClwaEuI5+nIojOy
4lgjojLR7iuj9H7VxZ2zbX0XMJ0XvlN/9VR1TvvoT8gVjWNeTC/vHps2jrm9cPDiYNxzEuyeUfaO
baM1TLqs8CHComsmY8d72cN9mxyUhApgZGmaW9LJwxsVtsU6qRmRUML76s3Vab3dyr0CGsBFCw2W
mOMxtqL6osaaYWM3BywmQAoH3YrejKmNvqpIv3HpjnrOxunLHVCU1kpxGrPxN1x9q5uHXs296wzg
EpMQJmrRFdVaaI1aZR4gV2q7xIFYQnE/ISfYNkqv4QQfXtyx2QLbcM8/7H3usHVN3dujSyFJRZTY
Ip1Gpxz37ykYx9e8m2g+KBtnP2aRax00cXTmssTf/zGk/1L/lrIRx8XqajX+OTShlfUjG/Jg8tFM
XKmA1Nkak0y9nZDZXozeqUnCAD3wUsY6ONIZ2Bj0cnoF2mYU5utApenW6frvjmnCTpuEfzY0sCKV
JEaclOCI5/8rNjVtC+LyoaSM+FgNaXzMFANqLKIJd+Kd51Q7z5jIcbRyKw1qo1SeH7ySiqrRgrul
SViNpk6FoV1q8o4FUN2Ztuku/TA0N9SwxgDi02otrbG7STK3u4mAbwJy89jb93ORYCDmHcfvR8MO
o9hyKdmbFvf+XhpU3pa15Qtmj7CBvST3jgXcFkJ4nPV/K5QzHwJexvdtaGssbrwRlPNE3mQZ2838
JQnObAsdnWhouKIfKfzILKRyCSf1rzd9MuV4/PXICNuOb1yKQNQYjLui0Xa/TaBVRut2bHbkrO2I
Y6YbnHtlgX6f/yTlBDwtbjJSdSP4aQMqEj0aT3EQNKtS6P7R6K35gZQA3rVN6gDskFw1zag7I5kR
C3MJoZh7PPloxCngA9gqmDzM7JXNEzp+4cEU7QdLm+50uJC7UGo4hRhu+obDAbXCkDtCQ0TfibLH
Ubn+Y3pfzg+02qQui6hU+zwpQms2tfRW+2z4Qyk4Q24MissxgLAW/tal+WYQH+sac+RcsOnDM1ul
VST3OiBVOBoYxRs2XgfRpBhVtNovb2U8PjUy8w7NX9duOmdT5os6JtG3K1z54FvxcJYhDXTWfOVi
W4lOo4q0m2SonrBGj7dRWodn24lRJ8QYfvQoLIuwwLeDCTDfdWFdHTModiQN+LljBzI2JVbSs00F
FC3AajD6Y+MRBZu/7n3oKCDtDXxITIYjljUd2dTvzn+9RKhO3vq3NtIw/WIRYRbY+DlGIJD+X2li
js8j7Ai9GMjfuvhhavIi598LsVIV5iBppDvu5g6X5xDt0aEYJlkTWBfZEo3Msy8taljl9UA+/tef
Mj/GtDK/a9wQNJX5M/jEzJtdX5dfdiCsdUo909LgX+kSITjxrM1oI63K5UQAchdUvnNQxicixnAe
RZEeU/BYIlf1JTDNh9/PCMjNnLpm8kBrRX6adF09xhYGtqAwXjs7b1aJzjEyxAIomyNXRE440/b2
0TXqKrmmQYLPS0YUnmMiXJh6ph6Hhpo/CWkW07rHKKoBNxWk5tIiFX2hbIGhCORVR5SHCtrpJW3Z
fThueUdI5Z6NunWbW3ZzLTmCBmmxmowKvVmh0MFRrU7K0ZMT5VDgi8YN1mTAn8NYPli0mZZa8RG6
7vhS6paO1NLTdmG367D2GfQnQ3xUomQAI+voznbLG7Nz3bWhe/kd80+yAdTSrvx6fjfciVyk7oPz
5rS7xBzVn8mRamQe6CkmoxzcV71zV3V0dRV1fw8Z0NpzZMecFffFczr8eMG0lrBKBrIXD77nqgdL
OhxYVPQG/EpfRhpHYL8pbxyD+L2UMJ9kc4L0ql0y1sy5dApNPzKB3kgjO3mFh6EWosYNrFD91ic4
zcZ/EguwWZ23oXrohnEHJxKjtAsA7Z99JoL9UBFWKiyyip1Pd5NFnpvzKBw83fbHNxIlbG2Daps7
sOC6yl6bY5V+9glUW5BXxlkYGY0yQ/lM1A8AZARj0FfY8yNGsg8gPqgA0NLoC+1gOw7BoWoK61ri
rl020LZu+7i9m92p67jrCyhPxPXtPKdRM4Vf83tb9GYcnrxx0k+9pg/INdQEAuvnoumkex+uNLJH
INmd+IZZFfWSlQpPKkjobXQgDlYjjYSJkJw+evuYS/bQ5O/TQ8Ow5SBGzDTBo86YDCSyVS2nsi/3
trKrbVZAvFWZzFkocZeBlN6iFardFDvOWvkUMxEgO7cGh5soMFjmCQ9GTgQpuoOomJoDRbAMBHpA
f0HWXQacjSBUscqEUcZwXrr0srKoY17UbgTBHiXiJdzsc0wh9y6hBgRjUQ5EQz91rBfbpul1eJ7T
Reh5z22IbzNELF3jYeZm6iEB9MMEQsW1l2VFEW9NI/F6MMlvWaTNIq26tWOQ8g4WXBDEkBqadhfg
awereF+Bl4C30q96IBonPFzuLuY5SsccpSV41Wm/DMl78EQNoYn2JwdKKcDwJF6lSFgyqSjDMVNm
IhBXGeEENNkW9s6kgTQfKja1qcNRqPOurZOuHc+bn07eh1al04zSYljW1uupVPeVcP2tablq4Rbm
1s5qe9ck+mtmyif2ESlb18JZTg4GQdeE1Cu4NUimAJDt4l3KxZhFvnEOBxpdRtz6iGkOhk79yNqW
cy7DXpRp4XvKE0rV+KIcg219V6dbi4tyHbWNsc2THH9M+IoOFi5Y1MkoEbiEPP3QptpbOK9/Yy1u
OxZxBqvlZYytczAi6OuBPq1Epz8JplVL3Omz98uOIS2ecB4PT7wcVEHcOjnNFyPsTtqV5K2djdAW
rAOnGhQYyQ8dIH7M4RgmRRgGSfXIDZmDlR/IeJ+w5GYkb+xU+8k1uIWGKoGA9EmzzsEADA1OUBEm
9JZ0/mHowteCjTrmaIgGhBmuQ5HDnZ8oDIynn8FIbeoq+bU8nTbwLLwVpt2zbhIlmxEf1IcF+1Dv
yRROm9zuObYjOy11OSDhlfY8kVlKL6qOLr3Pg0mw0dHL+1KIMxvenLum+qoY19uJYqqGE6mwNKLU
fJlSgUOzdWrvJ8PB3lq+yNy7NEb/5fWESOvaenM5uMWOOvKJNltPxjtjENi/7fEJEBaVoXF/0bKu
3IcN5ZXdrFY2qcG8FkdwxSC4UbRtRB3pA7DlAaf9+mo0ubOG25xT/8q2yzKKk+M4wbZTOnWqyCNw
Y/DCCgSKWsRMOYt0xYGeaon5hzbl8DQIjUNyYkjegiqndo4Scjo3Kyl2U1aQmMmjrUiarwZE1tL3
71NraE5DKIsVMs5J5hkNED2CkWYduxhadzdd0hSLf2WMhwLZdevG9dNomoffFxJPcGaoZ1jcsXHR
z15mpCupKHmkDZRlYhEmhPsZydIDXnd3dsy7rDkVJEo8AWnZ3RHGT1bEsw/UFD0ZwCAWogN3ToqU
EsVRf4jE+FpzEa+aObdiRxgZHQZiWAzj17JlbzTXqKhY4vYP7sZc71+tCMNL9hkppoBdDHHLnggq
W/o+1ronGsSerJHnZXh2AGADAi/gco30tLESz0/fF5QA5sKzZ3sKAX3r2bEpo8/ahjI2GhvZE9eQ
mvvU0lG2K1jUMM8jhZQYNoI2uIum9kNWDLVo80tWpIRfM2UTEkuNW2vUr5aGDZWDFBOfPHnD7Git
qQdUVbvP2B0sypyBUG4yu/JAuDlKYYB2GKrDcwTaFjG8jWZ1eKd51WdNksQf1TuN8xBT6t/3z1EG
zuyw3LiC5FnNvzUuSgZSNvgvdJffmyyvyjs0FDgeU0qzBK/HDfR9luFrVul4YBbr3fvMjhor/C4k
Zwi38x8LWDlUl3MGkbmO2Y+i1z//+Ld//Me/fQ7/7n/ntznZmDyr//Ef/PdnXowVgL3mv/3nP7bf
+c17+l3/ftd/ftW/fs8/Vg//9/GPn7z64/ywefzvXzn/uv/8Rn78P3/96r15/5f/WGcNvUl37Xc1
3n/XbdL8/hJe6PyV/9u//OP796fgLfj++5+feZs180/zwzz7859/tf/6+58cwn7fib/eiPnn//Mv
53/q3/8851nznX37Vf4/vun7vW74fv1vwjGAkhiW5Pyh7D//6L/nvzCcv0llWkrXbd1wdSn+/CMD
ZR78/U8p/qYkfDXXZYfGH0z15x913v7+lfE3R9o6jXCGMIS0LevP//9P/5fP6L8+sz+yNr3Nw6yp
+ZW2yW8p/vow538chzNHCOnypJa8ElQzl7//fL8HVDl//f9Bx+iT0EiYyMbRg1bn7GHjI+XBGKuf
OwA/pm1xwrZ3BNifMgmcJSju3HkNSNnQOZwQrQJHbchCZ+qXQrkSLoieL0MQ1tx6V8RqrFy42nAL
73wnwJnTXh2iQUCUoHBDjX3G8Mx2kkYbP4+uTYvW1zfBDJTKbiatZAI0yYfWgPThAlwgbIBOYGj9
MU+La5mIfWrNOi4iV5BGLzgQaEjvAAMoPBLZcMcj99t156ruWfrsdRdTKYkyUE7b0MrfE7YVjLmp
hHXSgz1Aa1FzIVzo5K9Z/TqE8X00u+HMmuM5TnoeoCgQZey8wl95l1V9jLvqxeqyhzrZAQ1/9YPx
MZ8FqqHvyiMeSB8uU9S9Bj5BmpGSBYKa4QmoNqdBlQRHHuDPPtn8J71kbjtgPbwYwQDjMm3qc4Np
fucVzAeNggxu/YgX4E2rsmuJaNnE1atPoAHAmw7gd0aaWwBCpvJR0veHHMkR152VuDoy7mjFu9Lf
h4O28YCBcPtfEkq/dFfsCSTjIzXYmwW0IGEuo7OmJae0MDvndWzcgjG8d28UE4Qy8SSsj5lgueLo
TyUB896BIgs+GMDUsHnR7sJ7ja8yOgd8rqo3bcxRPpx4diYixz+QbIzB0UBpe/cgAd/DJsb8WZ8D
Z+58lPEmc+YionT2DKIde6PFI9ZLPoPpmUyXvuSETjiZluUevAt8sy/Re8eaWS3GOo62+Fo2Zgj9
qKsNdy/ySwSeA038e9JQcabUex7q5ozVYFOnxBGZDqylmF5cLI6+JLswJs8paTF+aL7HDubvA6rP
DJDlTpxnO2g7y4Anjq8n8Aps99220jNxVgY13tNQ49fUrearMMTFberZxA31yvW+OiulhKIAu4Yx
+VpSnDOEOYnBhKgU7VQvhNR49A2POZNF23JvCLI9U9+xc/T5YD6d3cF7F4m4GcvpiqP87EZGiWyP
jBFJHRtpe2wzLG71CBenEccCl6I5YchMCKsAI/jsMNwNRvbKKAaNp5jwtcM89Gt/JrIdsUW9OCZK
b5qn79I6ly78zrSWDUdOW9LkBPmLF9Ml0wO4qYPkA8LrwZMrw4aAUPlG/Pu2ink32X+IXVNg1eb6
Xzet+Rw1Dt9M17HbH4Ed96P3NRjuJpSkgWJOv4ssH74xq2I7uk6lc/JKJlxuYFPH0R4pJOQscGe2
hAG4d4bUfEZupTPce61M7ceffwjNYYgeCYPo/or5Zf//2DuT5kiVNIv+IsrAHXDYKoKYFBGah9QG
k5QS8+TM/Po+VHeZVfeizXrfi7J8ZS+fBgIc9/vde25lhvDJx47zbrOWDrn3llt1wSK4sdvM/ZvN
362NrTTp2iejGK7ePDxlM7+GWD6tgUs1T08YAIlo992Jwge6mN64eOz4Nl2Ddgli6MhQ+8s30yCn
M7goyYAYmiYYsttbv6ajbMRlgEPpuY5DeBjc1ZnPPR4DWHdyvFV+ezdM6s2tbk2/uhQYlGHymMIA
+zNRhxzRiVCeqLgOVNWQ4qwOk+vvPVzLdnat5maP+eKQ53bQRNHOXuDYqnQ/g5MxpB2QP6c7FyHL
a29aplhdtPDdt5GYDyMTUtztbRq9JCOp4WQ4tzODbiPccDI+DmF5HBTh9NfQ49i+7iar+hCDjJsW
Z7v+l9ZoBx5OVjU4Wwfam5jTPQPzW9diw8RUaEhw7txZ2Ysr/9j2fMjov1R9u+X74yvbpvU7w/fT
HJv3TWLgTNuLHrO6MybXPiLuhcJRkvitQu8wmOCPB2wz8H7S+TSW1W0KyNTMy4Nds76V9q7LCEhz
TfoaGxH0QMXAu566K61PtC/iBLU4T/PlFI09cHmBIHS0pUg0qtS+65HfesM55xh5mxIrYlFc/OE3
TG+hgzE1vq+jOLDn6JHHHLgpgBtRHWf80jQkH3No7hWLmRpOsUPxVGkeNCw9jWiGn2NHhdw/r1bo
TceigUTLn4MRf/bVeOXQ1LXvA8yJaMJ3FkUvZkbmA2glZ8D95IZPU93uo97dg9QaS9wNzbhbr2va
8q/pkFyv8+yPWIYAt7QOVWbtxtcUFMQ6EPEdHolDOKgDHcl3bufDfbbEbQPY0Jvr77ha49XZahFb
swXWrU1NjU4xlhh/l2k/uuGFLEyFEyi/RHQI5gsanb40rESCF6TnrCVRVf9CXcu7HMcXTh8f6//X
WfXO+O6eStG70JVvdWU88alsHC23uiMrMhX39pTdwxx77NriXufNrQ/ZQwBx8txr1MfPCz6DFqKs
Wc8vqvSvtSBAjqIw1/m9HsxT4bIvj8v7aRpeZi96zlhEc+pp4NJgUA3/iIS/twwvhhL31hKfI6qZ
aWa8LCuQGofIEYKCTqw3TL8XMX1pl1usowg2aT+6Of/yUezRcLeIxg/TbhDpe0kJSU2sVA2PvWvd
GsAzZzk9Sr6GMYRPkvhPmxlX5zuBOrH07Z4JPVxA85SSVqup/ZSWzX7moaSOM7UBl7UARbL56Nfm
oVlGqsL9s5uPEHJP1LbvRds/DqCb8B9HOy0D087BfpoIQiQgav+0pMPjEtksotGrH5Wo5GOA85cy
PzOws+q20GMwYwgZ4l3FR48f5sf849XZY54CTa3V0W3mT9tGDeyuCeUMBu21wnb/6JaSgTEx7wvz
nQqbLutuG6O8qAaEm7OtLlE9n3hVP+LAf5u99GF9ZlwLkHFl/xC+3hRRdRub1j1pqsOicYwzMJdP
yEBcfeviKfEFKvZ3JJMTpgum6OVV6fgNYABc2P4jt637aQ3VGmfKLS4JtZg3kjQP7V1nv0Iw5OaO
xxkM03zQNf3xDRXXQ3tNF/O9GglnfgqO3MsFnyvaSLtxfUDM/RHXXtBwUbrZeMSlcdEmXSyNt8+j
iok4GiDCwi1Tg0uvuK1VEt1Ndv+qsoyj+zD9Znn40eSw+XDyIxtZt5h/MEgwFLP7p9ZIHyJzea+X
8DiKFGfCoo4GNXRwc3SO90zLL3uK9lkqnnEc8zvxzIVQhug6wSjLy3Gx+8ckRtlqKGeaIhrIIpvS
Qc1uQBaEzwyVfTX1CxYEWtPKk+uOdyzjC+ZaQYcc6P4gCbP3iAamqK3vaHgK2prqzPDRLj7liJU3
Fv2LpZNHmPX3s6baFvABImVgx/7RbK3bJZO3ma+vhuVd16qtsXKPBqJpCS8vmV7ixrsSJHnDcFK2
zhMvwBcGlS8w7V7siYei7FhdftvYeKJ9GoaicdAxjROpemEBAUnDbltNR7eGLyiwLC7eU+zPb5R/
3Pci31E2cQwFW7a0uJ9G1g5au7M5uuZjhhOkLaHn1N8cVgATN+JzxHR546DdopEits3Z3mqfgQUh
/RYhye+0ouAuPudEHOcMzZt2GtBs6lykGYDkh7E/ZFX8N56RmKpZEUZ1CVekdP5WwHo2Lc72bkIB
o8zktsMEYbXqovEDrj+kk7sX3BkHum4ezJC/VVU0QDThssOt+zg5+GCnWDQ3PIHI/Vi9UqQm9tyQ
SXQJgCFZDrpsxGnGT58YU3JyleYmpfpgbjDgQSu+ofgeIVl7xo0P+Tdlyj4NJPt8VxtrJkwx/ae1
3mnObKzHMyY8LFQ1gquscZCZ3Eq6XMfQKPChc6YHathWI0DqxbljkPind6LHlin3SrMLb4R+wVOW
Q2Ew8ZpHMlARuQrEqIPtjC8kYWjA4BHpygLGskd/9OJ6dPWlh4qAWs2QU1ftvMXZqM8dXncwz9dp
KeqdZ1PpYVsMsyyoWxy8gkHxQu4MzjZxsoY+LIhVbrNLJHt0XIwbswP4Z/kEUWMPckvmBpUwA7Ns
v1vH2csBQm6YIl5lPKzx0OMydW2iI3rZ+3zMqelBv8LNcrOYzac/5mwr/Pwy9YiTJhGtopUBbkuG
wGV8MFW1g8vhbZIeg+TC05Z/CZlQBDybWEt7yqps2BXNaxrKX2uI6VkHh67oYhCe37PwjRyHHHW/
UAh2UxlLvqOfoDhnXVSeU2LnwQjU5iZFId9WkOY2XfebkIUFp90sd6NvUjmVlv/Etlj7GoMrnij6
7X2X8Beu+WNKS8lBT+hhHEqSw9jQCC0sWoVguvK6JWaDtGZT9khvn5SsoXqqxZ09gwfXThGosGA/
Q5LMRQ/E2DL4oK5TGiekeM4HlwwCv+tWV01gNpTZ4D5z6yZ7qeghY248DQdnae2gSi0ghHgpdmjO
YIKaBJNjiEm9oCobDs8ChsD/MmpuRSndn7Cl5tNr2xOROiSwAvg3Q0qILzb3ogGlOXDYDtzk+Bg2
aTQ/VCoP4Q+QuMojUvEMgtDpsiMfQogJtsUvw2ODbM3ULAlHpn/Z32gEyogDcp0bdMcMXf3QZ96x
wUxNfu/BL8xp63gJ6Ezf57yEDWfIopdlQE2QAzHfkQi3IByKMuHjl+tCnkaz21Nw3W04Ecr7NI4x
ERrJoXPs9hjqYyYWTlUsQIV/l01RwYI74DFyy3Zvq31Z4Nrpi5QCkrH8JLx6UkuGt43XKZ99Xmyh
Ll3YV/76LiEC/LaDlwxvulevbi1/hiGNP+14m3uhf4ROxARq6tu7NOSA2li87dVUOWfG0PM+95Mf
1tT5jk+j5Ojj75r+SOWBd9Kzq05at//1T7Xn9UfLKtkBemDqFzPfdSG20RmluSMavcHvFp4HAzXA
T435tpjLeylXzGw1kU5YdZUwiodXNPOdH9eCm4QK55jKmac0v3cLTxy5j0HSy+qrzgvnSQFqMfGD
+UQeXTf7Niqveo0w4URCU/8ip9OAWQQd03QeE5RJzDmRSbviEjEEpCmu9p30EUVrOXizi6dd6nMb
V3SY9OZ3hFsWUZTNRyUoMa5wMxZx6t/SkdrREmXvliqWFxcN/pET14kxYHg0RLNQI9m8T75dHNKo
eTGSvn7wxM+iFuOBL41pnjXj0E0jLsmQkw2FdSQAy8c4fhtFDRNKxd+kkf0/jmO9ym6afhos9O2A
rizTI/ShDd7XaDP4OU6rMTyVTXYwpaCWkyjTbBfIsu2Hy8uB+hx26fvGzD/iuvhhr3NjZsVHW+Sv
tZ2ceLx3VbvsKwH5NPMtPI32vtPA6tr8ApsfJB4lCpIhH6DRQNWqvbFPngsW02/959ZYGyiJxBQK
ZIB0MNsbTNdvRIWbRvMFzHTvdKeIEwM4hrncOzX5PGWcErd+9NOWspbcZYBQ8b17qCSrU3GKgICE
uktvAAdCdJPQrzfQaW36Kov57Pg8NQtLyqaPvd24+Af3oxk9mH/Jr+FXHxTfvrUL7UnbJh/++nny
V9f6nRdHYJfOMbLVsdH5Uw4KYQ4/5pD0gbUWIBfoDvSV8FVF9Bwu050Rlud4yc+gtestJWvPBvLC
ZuqYj+SwsQYqf4up+CpowhRQl5LKX1eVvbuTyQUxCpx7eDId861p95Tj/WpPXgm6gkiwTiDS/kLL
u+BrPtKhq+F0R4+sJgeYah9ROq31dkwoIjQRX8e/GNLotqgl5STh8/qnDAVBi+gxzx9sgqhEedm5
ld1F441iNoMfteQZ32SJew1Vfm6dlt3SHk+jnOYdWBfeq2id9Vdd87dUqd/B9nuWfhnN8tz16hkh
5sk31G607L2ma8Zz7orVzusz7IBME/2GHqfmNP2umILlmE7xqi6vlIutRW7cPcwccmwWAruqFTuI
qencBUynv8TiHEnhM2GCIBRN4xYAAgAkfooKpyH9iXOggRUXJtZAHwZpg7CzlF7QLlyTssgJApfD
s2GSq6KUmwbBBBoRBr+baIIEK8nHEh1rSC9RSGFa7Irt/Gnp/SN8sac4US8z6YUGQ4Sh+TDGBHtN
mn9Jim3W31T5TDgS/aQL/Q4W4GBEMI5n9w+uKyBrjPl7ZXNiR+gU3vOkGftzqUBasBJXLvN5pD2q
K63YoM3UptBxeBgwiRKuiXxxcBsjcEcUqZbWGCSCb7/iV6Ir82ukfRUDzC8ermAYuTb0pOySNj5W
4BXWf/YWUmIemWgyltGumU+ldh9Mr2DhcdHkOtqpEod63qLkJOd9ElIeLwsTxYSegK5mp9injyNQ
VsfPgtbtL2UvH0LHvXYlwfbe2+oIXychNzwczrEU0TU1VIJ8/JB5RCU7F0TdM66Xg+dRMG4zJOYH
xc9zGiTfeSzL+87hp8ZRjNuzHmhMj55Th9VyvDSeMm6qwjmmCRP/xqK7taQ5Q6EH+wWlNyV3as4q
KUeistlb1xVPAIKQu6e7RTfvkcldVhrFU1XJhwwOId9k1fo9/6mPuDghDTAYR9WzTjmcTGQv0HjJ
z1mB4eG+mCZ+vhpwdeZyBoOrYHjTl0rYP3RY32oYbBierHwz2N8RTZ015GvkXKyc3s6wy7NkxtWF
mIE6i2vlNlsjIWXCbYrnWaAKTc5V1907yYlfl/FyQCie0EV+h562h+3jUdxpZb9C9dvRGC4NF76N
81/YyOCEqPAmC37sND/y3LPOUK/cmNreWv6P7BNGAE15rzA7tl9FZTLZMDgw+qfYSL6iybtSMRqQ
jHy1AHpRATdo8cdM1Q6r42vnG+DU/FPTlx9JJB6kR5cgSl3jcJ/ObvbVtqyuMh4utxVUSs7W8pSn
elNb9FGTMAUxMD8iN2AuzM+QSK99WD5pYT/wPnzyI+/YQ3fMoQyVC2uaWX16pJM19/S0MGZJO+pj
zT7ZQ+P/YiLPu5zkWGgbpzkTDwU3c24aeA3gRnC6EA+eTaDAqnFuLv0f5b2udhn/WFQcOcZirAjZ
WCCsMoj0/cRo2thMnnPMCbnpuX5Pl/HV1grMsUHvKef0ySNzBkr3XnKSdJPxVSEoAK3COlR+dAih
E5UUuoiZB6S6Xp1cge6Wp6Utn+xe0spJfqfiEccTWVXGN8QXAxZEfsb3hIuaOjmVXLq0OCUU6BCZ
Tb5QeQvJeUXJ8XWIv92eFhk8AyzWo/scFuNtaLXHgUk9whlOOgMDhiN5rzkWvPDnebav1Vg9wfTc
Na0BuNbdf0brpDcn8IwU4WXLa1XlgQzd43rLViL6ouHxJvV5XU7OsAHftKmxHtT0/9SR95xoe7++
vpOww/znHMZSPLDGsx+AgH9jQGD2+60TVfeYUhpCSbSPR+X9HMv97HUXd8Qeb2vW+SmaQWzh2YQH
fDP27TvGxb8lRH6jaLh7m247lOoxEcv9YMw0MhTYIQnY7CDOMULbhhN3QNk4B8fgB3VW57qykyTI
0BFvbPQdlCwOWFbArX9HDp9s3pCddepSwBiNhAdCxeZpTTbRbB3RrobjuC0ObZrtHeIu98NwoC61
2mR1PW6MhVaRPpPb1kfVGXg2gzQfCanhKwrYlf38/wB5/ucAWXj/2wD5+fNv+83kLmm7z/8+eF7/
u/+cISvnH5ZkVmu7rgkyy5HWv4bIrmK6zCzYVFJJ03Y9/pt/TZGtf5i2ELZp2cITQjAq/tcUWbr/
cJVt2Qz4TAt/mWf9X6bI6wj732fI/AA+UHphuaavbBP06H+fIWuFSU5hlSTO5PAmailjNqyQ+zl7
aZKpP1dDVuNG+yt7tBQFhp5JK4pI5G+mOLURUNjDdvglbBXCpBEOKYeMzsOx2xV63s5RWJ70sCM3
gZGQqOVUG9MlQRANrDJGMGnwRA+h/CJ2MoO9o2SN+WqEJhNK9vJRDH9zPUVRasJpumymTeWOt2Vr
rc4Y57G0InjyKkoeRj/6nDrtbGY77s9Rx+MxE4AysGEeae0+xCgtL5HlfLG810Qjm4j0i442MH+B
vE9yCUoze/+3e+H+Pwfx/z6htx3/f15d35JIM9ggbaVMobz/MaG3snwaqlhYe6fwMMQU1htBbYbF
7vQuKvuvPWiJegkoL4wccCT91ixUfJFMFZFWuqtGZ9RWC0jdA7SLALuN3UGccNa12yn7gI9y6Ws3
DqrajOgyBtq8xPSLUU6OoxXAeZzVj5koUZdk8UM2EPCXmPe1X3LiVHrc5M/VCNMuXORVAUDYNlHV
HtEO2Y/JVyKqtAUrgNWagbE3wVD38YGVBZQ7v58+Z9P88TnVxEob19ZaPscuSg51NIKGSIG25FgV
XQn0VnbVqVzwiMGBKE5RlmFnHJq9seC2i20YUY2dXp1RrJlsStanro32TZm9qqU1YBOzL3JjHw4P
hRmLN8s9TD/ulTAu9uDWOb+a8/NiuuVrLTC7Q4OctlNqYiWuwSTDXzpJLnsxRCkn9JsYyt+OyjN6
QH0kMGxygOSB7aTMh+24ORUZXVyctbAAbwWKZmCRFL5xvTV7TNgcw1C+bWdIvRhVOaeCHa5sBhtl
v3D4XtyDYZBNBdAP1cvxn2k/0GzxvS1hDwyJkqKONGL4O0okjpyNOw3EuOhJyTEpogKzvZrk9cBZ
tdwWIcFVkC+EhXJ1Ed57SM6JtJfTEylu36Rn/gk9x3vNrCqAaR/CEG1kIFJPnxJYEhsMwJw+aGl0
Y8W5mhAAHC/goiXTY5cKKHTdaruU1dnzeXRxYVZ5EZLQtla8pTgZgvrnMJSXSrjHahmoAxLQe2EZ
d7QCJMPRp/SCtw8M/iJPn1RI5BdVw48qDpnzeK8W/bggDUNSLHv2at61m4cXKbthV/DOOrqwZTad
SwtGl/hYCZv0BQjQwWho1sy8Xl8np3jtmRTgyEf7j+xlD/8CkFXxmmtck/HiDFvPMQkDmnW6Xyz7
o1RjuMVeSH9VaL/yGzvX2PFfoSreSDWEW2HzKQn6QmhUOxUp2Jw57Q7tPBKJjBs4/366aeyaJH6z
UOjmnvkDrdykt6PBy+JYc72VaYvISYgIA/ijruwHV+Lyo/twY8xVchjYYxOryudj3VuUeHM7QZvt
mPNKfYnlY8+O80TMlXzFcnI1sXMDyMAWW0O6N8z20Z6zP6hN/YE2PHZNLqchhzSqioWLjBu9MX+P
940Ty1vhpDVnhpkfUC1nEaKdgEAvthFp5ipJ+1PTAAKILEsH7JxoPGo503emNALf9ajgVTDOOhng
XN/E5WieVBtb9EPTLpQajrHDen31oQbvTNfvbuqmfPKWEY5tG6F2asZp8Cr3Rp0FEW1w+6Ry6Aiy
/IDN4Wtm9Du8naDh2+pjchKcHOCfcinQ5KJzZ2MU8DymdHZTMWonvGpKVWzY1qUk8BB2vHGblkly
qpgsTwW7WGTfB8Um1YiZjtdG6OIRoIvLzucbCwmWWBJ68pQuzOrt/OQ7Q3jDskaAXDOAttmAx+7q
OYyMDzPt0y00AUJsAsyzQ0mL601QEqgSD+RMYMTXiki0vzwWRgLAr5I/bpggvIXi1cyY7xgJyR2R
xluvA10dgao8FzeUgpC8NZp9WgArbRZom5AxApL3dHDhInRRh0snN7YF6pGf014cOj+TSCC9NS31
MTP5yMwG69X9WM5ybClf80GEEYA65GmknnP6JcMhvhL+5cgT29+pSbSTLhSA4fEPPltykXHRPYCj
KjYGQLOdC+xpM4VuBZKfAjhVqW9Kh7JtJmM01R7HqBJcK0D4v3GTGVtXc+4SUY8ZgcUX09epGfOL
kWBsr7Xl4XdeGXZ+uPMUbpEApBLhpndkn+SaNvCMkDU3dinGa7KuanWKTzbv90tUk1DA3ewXLPOZ
Ept4Je+FhcGMKH6MRfybm/HrYnP6U9J71Bjvz+bgVFuRHItywBNs0+Ph1595bLasfTWZabzcUBaY
aSv2F7ERoznJ/EQSaQ9+arxUlUUASVCsyXiQhGTEpGphNBOWlBVJwDsCe+9ZxKzQqXecYKhg0rXf
i6KBgtTax7CwQXTg/8W4Yja8ClnDX+Kko9nYMOxziaERSlbNcU8bIcEjPCow/EPTyRk6DdC4LDQ4
ak6o47HtO7H03Y1iKPmGEbduGqZw8UDAwNbdA66D7oFR3vrOBEIVX7JxjZggLQUg5z56zBRRgW8p
N9Q9hXTTNU2JetKzfBpth1t45TkTi25Pee4ebd3YR5yH/HADBHfOc2ezdsFvFVBu/Wn+qG3/Zf2f
Qd/TJq+B6VSTeK5n8ZdKoD4gnf89jt5b33ev1eQD0vK3GK6qE8fl6uQ68DIzKmAC4mFwfsvuz9LA
21OIJKlv1Tv2x/PY92dFqwyCu6zgrXOl+3GXpaQLwjZkXCIYEidygUyCzL7xuE0186JNRssGuz7m
aBVV44ry5AUhiBQd5xbnYMUtRJdxgFgr3L+VNp7zUEJjGZACu74DuuL4RJMcbq4OPy0mHMUEtANg
liyPyuu7Z4fYg4+maHV4IvLGw6s/IDus/JKs8+jMiWhxyFLCt/XUnNiVJw+uNf9M/XhwRgIYSylf
q8WO9iUDlDFlKELdaoIH0HU3TppaQWIs90D+GDdY/Eu7UGT9NLOGYeQ5izzrT4+hnlZXyMIu5WeG
E785IOn5WJb7NnbHkx6BkbQdMY8SgXZZuvy2hA+NTv8eRvUz+v9wWuLxaFfxlWmntRWglnCtsJgV
LQQOkdE8OBk4Nwf/oZjsr8wnQu9C70gGkQWK7opWTPl91a+188Z8L4U5PC3ddJJMGD1bX2YEXA6N
XJqwbA4dw6dYAx1HQW8zQHVlCM/FUjb2q/KT5Vaf7MqQAeEYEsK8IUCcmWyjq/dpwdJcmwVB88aZ
gsLJrcuY4hdo2zdzDCyzBjbKDqwxl5EyBMa+Xh10dQ7aaajRRNhJso9m/uXxocVY1M90SoepGV1V
+yzdqdnH9vAmLaR5AVbdoteN0WzMqHGB6VF7cs+yBrxJs/yzP8ENxqBqDMVb7E5M21iPgnyaqKMu
cYEjIf7z5WdslB/9VgqJouWh2rtLt5upo6SUr70W+beO++x1rqC+0pSzbTx7RdsN8SWSq702agFM
l5qWaMiPrsHMmsJn4Ibr4kPWjbGgT5rdN/dNZnVH38r+tnhSdrGDwWxY6OKdig8N8sRxUAPZEiP6
ePHzqCZIuDNpyKWGJKWXlsArXUwRIzteH807usmaGuWDbhvI75P2mi00zecy/qS2h/faPF7L0EhO
1k431Uk3ZXGKreEu8e1bYgbZyeFjq0yLdGfOjrg1D7btncAeoEjU/SNvK3lgavsnKaZtmMhyQ+82
kQpu7Vq2exNU7qj/ClfG28z+KQFUHVwZUVHFJR1qE2an6or7zgcwuaosFnUq+7Fn9kZDxjPkpWGT
9vZf6lDbi1dDigdrnq0oaFIrHXtxIkMbmcYJi2gKQqNxswe4YLcsXvB5nCk7e7jysq7B4cZuaOs+
a6nImHlJv8ui4ZRUQh05MDxJWolOnlMdwqLMArGWqtWWxeR0/Mn4+O88q/9N0tfGmwjylST0jHeF
jWEXmYKYxyKKDbSmZKs6igYyYV1dgpJ7XBx/lzH6RdwGEgdcbJtM7eOSEiwUPW9g5mM4Vqr8NbIj
Kt/Ylp7Tgv6ReV40XDyOa7Zl3fjWBFB3VLDIJNTrdjph6WCKRqia4rLqKvroKebEdc18KhYXfxwD
BsEAY3g1bZOyr29TgV1q5Cg4K384WRBOnHVIrykBdQQlISnGsynn52EYH0xyxj8B7RMjRsWSUNcP
hV1ScTFQmBie0wGTqANboM2Xc19W22HEFqlTCo6wezFzT7H7qCaOrpQx8YizozpEuMeGpF9OjVr2
hpLxiV0L0zhvpMeOxmaAlCiaVVb+Gf1mW6URIKTRe6lwPUPG6Vj2ZggsKFVUH3QL0DLNu3RBDizr
4blQXcWbEwyAmbsot8aIeLAY8kSmnsWCSVxu9I9h4t/1RvugMbRAgK3ACmZkfZiVo51sYqPBN+MH
hLMDJ2FQlygzSCzdnfKpw9zk909xOFL9afv3pRPeaTT2gyBDd8PclP6L3JoDtwZL62N8U5YDZC/p
MWKPmruwKWgWd1+0luI65M9249hUjiOUxJRwZeG4bg7o9CgzvFoMNNOt9h0wJp8hXcdBbdaKJhS9
d11hH2Q0IFe4mbvnCWi2S28/JvlIs6d0GL5nrXkj8Yhv9LfTeSYuYfFu4kjbeURxA7rWWGPC5nWy
1J6g4u8yADYyExMJh8Rb6FkfXe+7nOXaIxnoZEeVkclMBg8yb6BuoOPaJfKzaHK/K2GobpN8b+B0
TtYv3EAV2XKGvgpXkbFTmC7jynvj82R4neECUQbgvyzcSQ4R+zSy42MxPVvaIOYquGalnXNIay9J
1Pv73s4eediB98wEl+2l/CO66COL3gSow4NY6k0hodW5XOntGP0w5rqPpyV5ytqEiahBb0YRi7tu
Xv7IKLwPLbfY1k7S4hNNWoznbPLAcqdBZLn3TRXX6Ck+3vIygJsS8j4SJiTkEr+ZbW5rb49PMw6U
M3qBXVTf4SCqoJXUP3rhfCvMgwmHhvc1kHLNpuPU9sQXVPVQ1dlattBfRK093mdlBhAoTXeyyI8q
CY2NazGn5xStHyYrpPg6b4YD+5FbBzmK2jQs7LbLvHTA1tROh7mJKa4IX1y3ZSHti9cuMRgmGtWh
XocwiTM/zE5vUfbJ94eLZoycnnjIzGCt75Gpqs8GQlmEl+4Wxv3LomaOernJB58Zv0XP1gwHVLZb
nNVyXVYnDjrGbT7ytdHfEGqGIkRXQ7l3+VWpmQTGskJlbHClcDL40sD8gkWG4cPiqWcJjh/v3GQc
3WLA3dJ6sCWrv4qisePgRzBvGmaJRutTpN1lX90yQvYR9bIjR4y7iS87sRT7q76nPJsxFK5BPhHG
h8O+WnS17QyTTh9/5IB6a2tW9pQO601+qxKbJWwdk/W9k537CYszFXzMV76ynklB2LVoVSbyIdES
bDtQrMoSZ+1E1poId3TCq/2eWPwYCnkpKKqXUjTpmX6SLajvJqiFh5W8gc9jjgYbL39SN4XvbAuO
HUISTYdV94Pf54GuS0non0GsbnwW63k8uEAwLTf/cLOe1Xmik3qNmMel92pYDqgOg0eCuGpeqlfH
cnaTN4U3ZPUph5es5KVaxQSbSYjDsRG3303vTrddv+jbzCmSJzGzbNRp+54XDeSlBGNj7aF3lTRw
gj7lzX22XZgSfYSZtGupj4+0eSjw3VBu0b2PBsdOLSzJicbLgrqYH8UIA82bIL2YCrdr33nb3K/J
huQPqNN3xECdQ92zn15C64G90bBgCoTnAos7/45YXApF4nFp5MuoKcrAynfTFAMD/u6hNCVgo5QO
DSHOkmHvJpPubTj31JP3pkX1QvM1skMH4ME+OWkvPKuner4Tw2qG0VyYlLhAPi+nmNMaOKUfswLR
m1UdyC2+26GUC2HLaIE66CUwDQk6BjC3h6fEC7FWaz/exkn/aCaedW8g85FagXJX0UA0G7QcMi7l
PJoMuy4nFESsZS/7AlGt+h50A/OcQiUxAAvr1fQV+l0Bd69+6NrwWa3N0xYnlRtjxB7n+4yPZBd2
GFKwdUfEmAZKnYsYWNaIXrEjG4kNhh1/tggafrG+3fghjQy+HH6LkkJCRpsjJVk39fArnXoKWnNi
N9w0VCbh5+pdnG/omihc2fIDrqbe+FIgg5WQMzvrG67bcGYgDQa/EiAS46MpF/x7BQqnGmuL90X2
WfFOx349v8w29muD/ahu62qzIqkOo0zfgTLP1Dwzt2pSwJNi23og1OZytLbGSglrc2vrpz1e/BEo
PDDVvW9rZBu7IqxqF99eHtWHDncZewmchGV5Fxoxoyfm8et6xZOlCVKwR7uLF1sGXQVg1895r1pY
kKpZT199/LOgvPsdk8miZCsbA3s+dY1/HbzmDws8RirPo6JwQEMohpdGrvQjpxL4L8SXi6XjYINb
WR/c5DTE1lngs+27YkCw5HA2LHDVWlwPXdJyKKTWrffYGZR9Q2oXw5K1mCmWSZSSpiRFXw8JGJiT
slDOiwjEmhy5XP9B0pk1t4m0UfgXUUWzcyuB0GbL8hI7vqEcO2GHZm3g138P892kZjJTWSTofpdz
nqMN/WNnDu7Odgj56Fqq2KUJSwlCTfJvxiQ/K9uDNxnr/aF352PRZeR8k7gd5uAuQ3oS/UFypkwL
aFI+IPBuTXqvkNac09X4GQsD51bh4EDg8+kXOPWpSxQRZME/hQ1InDXyv27whxdYT+iweIaJ3Ko7
bEDTIK6lwouz6CQmN4ZtP/eM7krNAxA4DN+Avo92ItqjkTpHesSdh8ziUk3131oNP65OJ+H/dz6i
SXMTM4/KDRrOsoiTdGwxbFnZkR08bL3JB3msLyTKxiWLnEWjDYhTsmy5lMclb0mRgZI7SBbkvXMo
jPTo6PmBSqphbwAnjYDh70azk6Av2+SstSRmOhUkhAXNYNW3zUN5saiakaPmEFRTxFPWRhule9x7
OSXZNmaYaZoyvZxPxKCcY6Pdpxk2ONDdlImSaQWaLwIHjQTNp43pO7FRA5WYAklV5ciaNmVUPhsH
JTnk8ce1B92b0Gua4xjqp9xg+zowNTqMi/MqhI8HmsPbXYckQDEBGWPrMRPd32smu92SYEFQam17
UBoPhbSZ+YrqgOTwn5nLhmOjqANyoN/1rigOXVnAmgH8WTv2JXYZvxjoPAZLkd1TaceyG7mI5wpq
W3YTjJU9X78lmf4BNr8JuZwMKHH7BLRFaIx2zJcjsr1tHfWiRRquEuL8AInlvnHR2jG9xITr7Tfe
3MlIh/dBcF7qbfrF0CRCoGe8CymKyFypSie9JtIlc36U64h9V7pOKJ5bWqbzYNkXc6nSk9eN/3CY
lWea/qhNoUx0LeMtCx02MVdeqGT3AFEfPLXhfZkLY0jBtG+EspoRHkd2yJM7Z+UjKpJlV/DehUOL
Syzto5UakBwm1t0CeHII8xJiEDi/I2vRMM3jaZcDngxmkuTTRQGTyLQxRIh9GYU9/3Mmmt2SGfKq
o6NZQKjs3IppyGpnP+sgNdKN6Lz7kseLidTRMsaLrQTZlrPX3DSicFvFkBm1KtHc9F7r2tIReByn
872txEzZEHPe1G+L0m6QwndcDvyBpOOE3tA9WR6CmKEig36Lgp8UqPSSa3bPOPkrVpp/rHRw8534
LsvbYGdq253ZTGCQTpY+A0t9jZeHmkVc47JylapqTu4c9DhZF68noTEpjqpjmqOnBDV0Mj8aWiZO
GH3/Ve5Y712FBQGO1M5qElqhdR4jqiRSmGE+mYP33iP6jtIp5/M1XMZEDtAZ3RsvEMnE3pytK1CE
6tHYdF0raOHak5fJaZEoDI04iIKxNpE7oR6XjL3TZjjrjI8mW37ZXewHJgSYo3T0jwkJiq1zL8z2
E8PubAehaSdpLoPF7p8TTf2Ce7AFr/61/H7cjUyI75NYXxdhTsclPpoac/ch7qcwY5ayn5LmxUY7
HZqJOe011mCByvn6zG7zHy+MjJoF7V9PNeOO1nokDRz1GUrxdWnfV1mQ2Gs0xJn1/Z/cNJNLaevW
0Sdiw/RilxJ+wFGsyRCo4RI0CGJ86T6aq5DotdRBa+Q3xuf8wvswDIUekdYC9Z+AMPK2gdyVXvnV
gR5nJmAXLMhmyZKwrtH7NN3YswAN+ORsoZFFvTI4nE1cHqNCrVMsRx9lT9+y2zCb5JAM6gQ+KH9Y
8VNSFeEn9Rf/gLz592Kj9lJj/djFK3Htbv3LX7NnGw1HaFf6zVa2ds31KrtomwrfH9ngpfZDbg3H
bKoRKmeJv2MRKsl8RfnPHEXr6Bs6wYC1TFCam1AoSJT81zVofMCxHUQ/tHw67PtZ+myoUPN7c1Wv
NsFjDnuS3Vg8snov7u2DvtKKkULId1KtBKtQusc9UTsYNNDUmkeuC/O4XbnBUiTXEcU420Z2cqfY
QRjWWvDOR6aJWW3fOsEH1s+KIwEFkFHX2XlEgRrlPuZmNkiHvq8GBDRSw3KgE+pgSMrs7EMK23sa
5LRl4wG1RS5OcGJNGnG+atmDzlWMAi6+5RTXD9J5wcMUn9Gswc9eAXD6swGnTNz7TUYwxkbPgwC3
TT8KrS9/pVrJrBmYShD3cHYsrNGLq3DtODW05So5e0zx70wJqGqBf4Pq0kMYODeMUBBEW/BXojXu
PqvZx3Zo/iovmG1/CltFoIissrtdvqb1JK6oqecBg1Ct8nBy2Jw7RV9cNQqGgNwpotxzBVVYJ6i7
V+8VlxhZ5clvlp0u0BqHRsPpPkZ/WcltJIOwo8lazI0Yn9wImIY5xH5yx9e8vkqJgMOwGdHkhXGa
N8NPr/1Nm16PVLeqC56pj1qkw6MVmX736mZdcgLydxrXlQi8Hoqp3prJPRFsUSznQ5/dX0vHz+LS
jylmGWVlU3XtWjWcTIyPK0z3zB36p9RuL7KkskL9z25CoMSOE4JHDWlfx73vu20AK4fnJn/tOu87
STaIzFLIkPE+43KLDZ5Vg8aDrmgyuR28AyjHcn8ffAxy+WCQsELqUTaRPbaUX9aQ9hTyaOob8OWw
8prb+EfMGE59wCPIv6EnZ9jLq2QVBz1OP8cVaMjSybM6EyXSPWiwqJs5JvazSQKMH1v+QQ0wmRCy
nTWyKBtzpJYLl+ukNdMxBvC9EynBm9QcGav7qiXqB5KKPSc+kXLlmzFjL2MCeJ6V+TVPWIyyQdph
TjLktUfica0T8hWIqOn/JI37LGIHWmbjEvgjFEZQQPgRz29oIwkdVgTJKxmDueXISIgkgO3I1rsk
10wYOefnhPRWd6sDIGdWoCTEa3Q2d0QPNnabIdrWsVwrVB12Qb8F/zDvseUnuvvJItvjlRH/4k4+
+wsbrHgicAij/Br1bQ0+Nx7dLetrCy/1eM/SRaNR+OgW9YOqsrrxiGTvEEwzH1XKgBKcLIPpZK60
YGhG3JChFlGarb0fE+ioY8o6CdnKfNHKhshYeDlkeKmtPLl7rUG5003Hyi0fGuYvzBIJ94TZTa8w
Jf4Feii6GVUjPvGS2+JML6wHRFRVBvO5pXCOjkxf3SrxdmMMl7RsaU0bSFlHqRU89n79HbOeyzGd
qn486CukoJRjfHQX7/m/H4Rf/V42KiisaZveqj6hWbLOGFFiObw1jcIrjTskL1YJ+ilhqbpbWVBa
FGjnxpTPk3hn/+DtgYYXQcMUM/HeIUlTa1gDcNlx/Ugau4vUXLDwFyvQHwM7VbMZDurByQ9LYXFM
T8m/uaW5IainfIT3y6hdavSBOtp5k3jvu+Y1TDzT3sFOaZ4xzR4zWKtnO+3oLLORSZaY/YPUNFT6
6V4ZcX91WS3thtUhMlWbOKO86dMeqkvKsmjx5mi0O4kVBax9YtkPepkDX8vW+sAdDppGc19aq/6j
igY5JAOus9wqxjYSqTKjys1umLlcZulJHjQt09Gh907ditvG7NmUldrvmP/s5al3hFKfY603/q0+
gPjCmFGDTfVZd+SHUZgKRu0EKqAjAFHOhgpM82avGBpaDalCbPEOtQWMdWftDl0//GQ6ISeT1l9t
274ooL9lxi4UOzby/e5FJMWtcjiFBsSo+9hP/wj39aSSeQ4pt9cD6+iR+UsY6yk6Ud+AzjmGjZ3j
j0nL947Zi1u2p9XUaXNL+iDmO3Oom/MbOaz2pS/ZdjmdjNxlSIPZv8WtQ+a9wKGESZijzIwnIK2I
eVaSLNoM8AWRXoAkoMM2ucXh0Wg9NCIm2XUB472O37oMZw0DBmbVDUoGc6pPDIzSSJISRzg8sVoG
RqBUE0z8S1pyx2LJiHBl9TmJbTDUCN3Gj+kq1KQerFjQxG9707KOcrdgzji7CQJ9cooAvwYOo8Id
mr1u1V87Z3ho03I52MiL8EToOpKmuAMLN0PA7n4RH0Y2Fri2jIcc6CzSbWCje9shx7iv/e+JPdSu
d8fy4HDfIVnH2ePqv8A8x+g5NLozL/nWa0Hdm6B3qbS/qDH+eC2ns7FYjFxw4mtF7J15wFg7bf+U
6t4BsZd28RL/wx/YvCUfU2ZN+7obL1BjGA8D9tzrcVYeilY+ssw5ZrEZ1ZOOw9DG3h8Xa8/TY75o
zhVWCf7EBIEwdG2jkBdzbW5IBSuOawtnP7ObbqRJT8iBO+b1A0/EiweX7GYhNHeQbYQFb7XXm9MT
1I7HoV3uQGLQyVTan3VV/qWt8Xpa9tzeB6dHuk+fXPuie5lKHMkcUiaUOVIlk24Mh2SOKtoYOICx
+wBr/VTMcjmNUxL5OkZHgQLr2cPDsh99xjgg2zxuw1QQZ4IOCdZyNI7FDQY3/mrNu0r6K9ErXKhT
um2Rv5gKK+7tHpa0wWadqorIqIz9q9X8llne7lhpEGRg84CvJNm7qR1HDVZfS1n/hL4kO6unnGdn
gV8PVY+hv3jSYQisGjtor6xJwE9g1k5EbBzGEfVQ6opjbecG2wftM2HfE85J8z2abAymDsdKMj/x
5mzcwzK7qG656m3+tHjrMaEeOF8BF8q3qqaW72PmIc3iicCZ/T5IE+dnMgEfAGSFQW0tZ/J0eJbw
k9DkP+nAnI9ktR2dig2zCzRGzffe6Z6ToScg1M99cjSX5NzpDKYTt+oCNEJJ2NvP5VJov4skIjZb
CwyRH+um+DVPy2WmKLl2LE6PItZe2zi2IqNs/XAVkdam9c2B6tI4zHUBVb/G013LJhE2zgjsnWkv
WsOSWO/+VdHOIh/5gGGZ/HZRBfbTu13Jd7Rpn77WkTKwONoBTRjXrPNmxtSSWqw/2TD52L+Q56FJ
uCS60y0P82CBUl8QONnkYRCuKudHfBKRk/R+OCX2xc/z7uByOmxg9cD29a+1IxG9g32782tMAprv
vU5xQZ1iCWffZyCNeKye2TrmCDfN56TO7P3UVYz5YqQIWfvW6x+JXUDS64lO6qwtcWaqgkEv3MNU
sN8aFuoz7RE79yGtkPMXZc6GQbwbJJsdcnxaSGJs9Vjoo3q02vk1sfO77heUuat92IIrLv+Zs1tj
pnrGgKoZFiCP/COOl5YxnZneJFobRrzyoJPsycw5e1mgfAboVkOMTec5Nuxjlugi7H26plS3xwg6
9jdzUayDEWGpXWDyHUdI+PlLYjQMWsH8XnEX1B2UpK5Z0LzWyzF2KwimW13o6sa5Lo0E7pL415t6
cYXWjTawpVHzcuhLFbcAi4XH2ScFjGRQKx8Rc+EuyXXxbCMjYJSxaBcL7hLvTcwKtykuKwMdaZC7
y2wsEJoe6K7aBreVOCRqPSIBoosiVoSPpw8YE6Oygz1XJdxiJlix/TDnPxgjyHVuvxx++7DyYPwh
Bg8ajWEUBMtH3+nRkVbxeBXd9GH3mUOOUY3XBvW/phD8LeVsBpjeinUSN1HaH7XlpsGQEiguCS3a
jyMSuNFD6ufVv/0OX5KfQaxtEWcgV9eimGlk1eInzyCfCCaRly7ZwoeK2Apr6f9UeozVyhAnXVbv
64xOL1sg7GtlfC+9Qe5r15eRZxAXUmLI9ufUiwyTndFsthfQKOFC0C0j2ZsETIH5iik3eLCz79wr
L05OXm5A8UK/2oDab9jkJCuQzwU1Z1En2Ng6Bs0TiXJaNf4mnJNywpJgf2k+DnZRvNUTq0ytAKm+
DJV5gSpoXkaadsrD7Or7618leckLW2nkbODKrlwSXSbLsA++QQoGJBCWRAsJ9LImTXFOfqlBoJmm
7Xy0LLx9SXNzPGvvS2ntTGNMaX+69sZ3093++yeVuvcyHbEkuhpejnR+aOw/7CjcyF6nC+vVAwM1
6/G/Hyrru5IslEqkRWFsgE8T2rb2HiY89sK9DLEzvJLcVh0ZNmv72mLU4EJO2XdOR0RTSS+9jF3/
wFfAoYgCxnHmm5VqLC3QISRO7F2bsl4fW7/Izqjn2IJuXM5R3BcTY4pmrpfVqevHXLHuW1Nmtmjy
EGug6hithKet4DNDGB8RaNJiu09tmBbL9Kw6Rmf4uxixWtozqTWBuXrTY5aOxykHKif1xgEjR+pe
6+Y0ryiDySU3EOeOkbRRPK0LSg1cPExZcmaPLpkVWEyNjwXCQ5RSuAJ6yRlBKLTTZjtSYAm2HqnO
mRbXx2yoN1tpdgMZwGK911HHznWVXwgLDaa5CqZEab9gBmmt9gFEl5xyUIz8VmRQmI63m1uGk8pZ
DKyGxM8p8Qf0+aNrtjFINcaA4xZJvYhLXLDKN31Jpp4xzZi7HPpu0b6ZLlXQihwv6MxYvw6bj4m0
YePQuZV9WBlHAvH1uNiYIwuvUXcXtshStLRfta0f3BhyyKB32ySPPPWPPtZfja1d8zAk7lnOEqkd
e0tkKb5DSvVAx9YZ9BZqhNQpROjClIBjQ+KVqt3ffgpciDvT+Kgg6pHxwRMSZ09JIzrQn5hKa3sL
1dMFoUrWSGB1Titux+2RGUmBOsWoHlL3iTfZf51Lkx2BzBCYa+xDugUKnQ3pISlPVYKeQreoR+at
HcJ1FiVQTqkE6LXM8P+//tw+AIC5DrAV9oOkjfDb+loW7XfnJOqEcDULDBYf+65B6mdhiiHkgorW
6ZE5DJ13BhZrRfmaEFuQ+NTl5JVUE7WfMtl4qPJfx149qMaXllcYH2383q31T7biULMb+TiU8s/Y
9K/E77kRE/qTN04cDj7zP/WtwfCs/JrgdZZ4WC7MU8H+bZ9r6xd4brKwNzhXlzGD06z+ssy2di5T
j19Hkx9pO1lnRALktrSkJrCk1cO4oPjW2mQ8kKQwn+xGVCeCK7c53PIEl1gbqmuiAdbAWIiq1igf
8mIgZm9N3cPS9u8jM2MQXoEiTzBUGskeBetswxij2srFQ/uhLDleHd1Yr+Yik0u/QlOxtPzZhHnW
lEMDsrD4zlsCfis68aI0i3PnJbjJOCe8DgGAysV5lfF0gk59je0subJimEiVNbI9MYDZkZHSHUhd
clzj8p8Re2QKKVeEpB9Fc088OLgNVoM+8+LB9kKP4dGE3PbCH5bWJTecSI74fpRubui7FYLxRj2j
s0vpzvysbFHK8ccotOo7XjxWLMrD3Mc4h9xmQbdu/ACQzC+J/KxjYZ+0pYD1pYv7yoT1Usz5vznH
28okKZgnXNf6RLBusrWsGb9rmTZB5U3Ws893nb3pnZm/wHshVq3SyTGLSZyo8tcCUNU5buazLYYn
bTXqaBGb0TBV5XkyGKM2Anm27MDYZSnNgmte7DkH0EfXUJdAHhq6JlRbDGgKToymNIF1uAN4QtMj
/Ndue8iOxq8kVfNZOG3EBIEklxEcjtMjJt9liMDYLepWuGDkMQxgzlWLWgxQxR4AJzKjOXldxuGy
6E8+caXYZXhhtdb5AFDBwgQZwx7pAGbuZkLExIwIIRHR0vlxSPyXeV5RWFbK3xsrObr8jw4ZKEbE
A3kFPLC+9FPGNTyjeRZFMX10sv72UvS5mpElR38wxWtfOeSElCeu0+pRk0LywWNoxFZDrIT36Y31
k5zV5kkHkkH6OYEX/Q+iiYJgBTxEecsosGl5oOpBj2/YsyEYq5NvkOeJF+qhXkR/FfZCo54Tv0LF
uhI4teZbTAL3QsF03unjP552sZPFeamNDRCTY0VOFq0iPZLZHrUb0hFTzpE/2zB6oQ+HikkFq6Dj
knGA5VJjBNFwI1MbPzcrH86qp18eCU4RgxnypPqNUe8s7Ps/07GL3xZSVnZZcYfTRHBBatRMk0vt
bAIC8UoG5zUA6ZUo3qZWcbhOy210jBer97sgIR10X3YGx3f9n4hID1VWknVqU37aZMhcGBgPPhCX
2PaXSDTDe+vgz80S929mNHcrcT6HYBmYy/QqffQFuqW1Rl9rIv2czJ9KS169BAga2XYfprEue9OV
Brn143qZBSKP1cp7prS4tqGyoVWR68Xz2E2XvUOaF7PRwiXJZ1iWQzG4Q2TgKkJYry+RKUn3gemB
Ldpe6UX7B16zhmSM/LfV0G2uq96HTrLesKSeTLdYjz7osXZieZykUqJyXEH2lBR5Vld8eQ7X9dQk
1E2jIhuX+n/tHfIQ0uZX+rYwRQ8w2Nkftndd0RTsefPQNrvGNzfX89gM7SFHmf3ZkiXGzPCExmE9
V8rRApG8e1qfXemfoSSYDgvOvqjedIG2lnxy9o0HIhGfHHSVzL7N7DKC1J7NV45flMLSPADpp6hH
ZcNCl05uYlC3yXg4begs0gBBcX9Y4M5fMHLf/FpWX1iQ0LQVTfGotearYbl9oCr1OngAsTW/wPnA
Akf2/nJBVHrqaO1aeLZHFwjZAbBGFmVD1u2Fo4XGUuOLWdpoZaGAWQXs6GKkfBPzT+qXbmCsHrZn
aO2a32GIdN/c1pgiGcdfHSLCMC2+52V5IO+z+R6S5NMavLBmtfxrTolj03omVsqX9uMAK43En1ur
mEYCIN2E/NxFo+Nw+hVbg97YZxOzD/YR3i+Dwlp1vwu0ADBgXBpbkKaVWvXIIbKKhrHeddSzd54L
pvip86P9F7zRJPYBuNk5KyvxHMv1WUvhJiRZhw5207Ab/WXDz5DOssF/JeJ3pMsMBhZbHHr0FWal
xLM10XEsBvGqE/xC9sXjXhF+d8/IcBhgeO95jfMXkj7Qe3s2SEfylkif0doCtp709CNe+TrnsMLY
jPJdR2Inxj8MgP4NpXopSjcOGL1A76zK7kCrKJ/1ZRt/+YjIavaGgpTfS/80GOQmGdkGvkn95ugO
zqdaRBaYltY8xQkQ1txRxLgjMB5jv3zNdHCYfoY23F3h+lXUQnMD8SEtiNCZaGnC6RMIWHrBo76T
qSFPdpoxIBPd88LA/yo76h+yEynpuz5/cE3WH8DFXHQEyprKi1nj6lsYQb10uP+6lPdXDd6VdSRI
QNta0X1nzUdqUk4QJ6rOU62aD3eEkiKzlC5C5BHJVzJ0qj6m2fQYuiQAa4d/qkDAU1uLv0sT9eHP
hHRppn1zpJX8rdmFMrRDGyv8X1q6mNfZ8i6yFXdDb9pPlmoomnKVRr0FJVEyYoX9FEO/dWvzzZ2/
lEsHjLzSObe04M+rWpPHCgDUiHJHnxnndvo5Bs7s59OlTr13W4v9Q5rrFuXbdG7sYj42wOouFBYg
CceLN41EODTj5+yZzYNlGiw9Wz+PkHiUz038x07QA2XsUynqCZqj0c1TtlMuPtudUqjUBVCxnYEf
MMhKfqWCJXNHHIbQNooq0D7Lbs9U4UREeG1+7M3yC1m6d7SAL+GtXNgjU7loPsVMjzv5DM972BV6
vP1y6GIW4xHjW4bWjEQzf7pRmmiPsp+B3aryhPAbEhlfC56J8SPhJDpJqBiBbbGFJf9sCOJSf+8L
UL4zhEOUTF1Q5/8K0dmPRk9siYT4thSvTun70SrHR1Y/7VFlQMXydUbLx6eP3qbDicWpr7uZDy5i
tUOtBcrTTX5g+HhRSPJ+c0Gs7QxsJRFPJcI9DbTNU6sld7fu/YNp5py1tE4omdbIWvokbFRwkQE/
Z0Zu5b4vsbT2mTd5p82YmhQQXtqhSzChtGQ4o0iOS/8dXqd9/e+HwebQaWvj3zxr4Glm7/eUjhMj
Q2sOnXu8FDqhFA0rDy/Mh/R7lVVyay9qKPmKxx9ZDTZINUkU4sxeaQuYQq5o97QBK8sF84F4KsBP
IOS0SX/rsP8E6zR2uxadzK4f9OSwqBzcBflGOxepXeMAJRrYQXWMTMOYplsxZzmWsY/HlpMWvq98
Ifnwa1qAXAM4bfb9AjcGAi5+xUwQQU5ah6NYBA4kNV0a5TL4JuWhauNv0ZIPa3pg1jpyRAyo0Kll
RwUaczWrdm/4ActiosEbcVPNBDIyERSAFUUcV5CVdsYB0erfvKAtlrU8jr0Bi9xiOoMOk6Gtmg8Y
atOwHCj5hgLrnUTUajvsr/ICMG7voQUE4GGztTf2jS2xCODCov/E7wgoDwkKGxw4uCmipCGmbnE0
6y+4pyU0FYi/Km3usd8vUTZjCS80wcANZ6yaGzzNuXdk39mhDnONnVGNWAKl9xBTPGIhGyNSbP6C
MvCI55Bynw+/TbYex8pntdiSroTHlAAbU45YtYlUdPX2oGnev6oSA0JRH5mnwxpdOr1gAgU2EfFD
nhCl2gjKsVKriN/w9IdmkSSCLOoXAjYsWmLfbBZID7Sw2JaymULh0LvLrTan6wJC5QBPID401XJP
cL42i2KZ3GMW6Of/hJG7aoWPOE/IKI3GLK/V6J70wTnYrupedZuVii2Jk9eB8hRYJx/ccn42SIQf
qElOdWoNkeYIFBuYg1T2u9x20SADzJ2GMIj2P40M6Ks7zJtn3av0/1Yfe9OqI6dK4cSqYd5nWfnX
8MfvysJpHg8LdSoihTXJp4ip+04mEhzHqv/kHfZJ1NJ4WRUg9pY3YR4y75Dhr6WvHmkM012nnPek
TUnK6YyIwRSaZggv+8lVYPK2WEB/kGCPNbgKhZrrYKAFsWRmhWUxXxYq9EiflteyIk9wVemyy+ue
O3Go3yEsLeHUihlxxofeStpCNBgWRpTALJivKJSoO9/FDFyZaOZQZrMemOs7eXMJvl0izlTinny1
UW85Z3HTXk3DRvhXYdvelhcaQg5jqj7zlM0MJsrB4QNK7MbfdcbI+QzgqyQ+Cl9KQohxuWSPxSIe
04pOFry9AYencCgEsHicbHuz/8Yl5XI6PruY+jz4Lv3SH/viybCzs8EfLJ+JTHKxnelieM2bD1Ta
LwbxV6GXgHNxSjQiWfFLbkElxMBKr3JCUKqiqu6VkX6sesWGqBnh5DQzWr+R1Z+rrENiINhjjyxD
S6HsA9OdAmLa9WOl9srihlKc1VQhJPsQG8gekMXfIIgBrogytE0EvsVdsvzGD6kfDBcvsXA2KDbT
ma6+Vz08g6aH4N2DLCSEaQ4Fucc9024CazgUeMtCYc5fo5DoqSVCgho7jszxYler+8ypWO/TYjHD
jrBXzk6nc1lNJ3MXyBlXYuYkZ4PlVjYLBtqGztasdTVGZsCunJz2jUgraqcxfWx05F9oLnntA6fl
EF8fBgl4oG9+ONnVA33oR749/oO2KmgfrHuKjOy0smBvmUe0bCpC9aqFHVvaZWavoZupCxPb/EwQ
wj7i+TjEKUKYEpFV4C7mZy3TA3VxfkBdIYPxXDWlF6wlisJu2sbSuHajjkg0qHmBo9PWabyAyNhx
kdbolWduTjHic4KpjJRsCqfe+3E99tCYIW612Nr23968nNJ2ZOrIF7rnoAd/at16N+32PN5Xq4bk
ZsMFHZpPmRunoRe/oDtRH7b6t6aZ8SYadUlesn+wDoBIsNlaB2s16wHgnezKOAfTrU0KgaZCpZpv
VEVJiexaYj+RIIorKObaLB57BOYGdefQkBWGL8TEPMNoatzlDK6ZtbdZMKF/Je3bfDI961jRfdmU
UBgC2rAFaRhNSXbSt09g6gmV3/h1NW8RoMESaZQFiGWo7hStBDIVP1WHMNAs8tfK5sgfVfKputo7
24gAsyp7VJ73ApL/CNmeYnSYj/YW72ZpEPt8dAx5+SLItwL9oR5E1kZ6t6kZ+AsaCWNW9FwZnBDF
JgwbPojX5ti0I1omYXGwmzHLwgWhT+/sIA6lvDkaFvMKclQqjvNSf9BZBGoij6eVUM0xiy66y0K3
tB499UeZq35OK+uXiRp86och6IH77hh8yVNXovZR63osUtx+QrjY0RgEmC779HVe06e0a9+sxGb7
i6WGISzC0F9Y0p2zMmeN0Nz22OKbZ5RdA9oGTp73+qXvvV8D4a9XV2/ofzSYhMyBLd3TGd9Y4Wrm
T/WkHYVb/c1Yf+xbZ4NE+5VO+YTePlbNqdX7Eyq0y+qv/PfF2OZIzLwLBzFrU93jggMHEoq++Cx8
cXznzlENKPsgptDvE2TGD33AucIy8DUdG1Lt7ae6N7dJsoW3o4i3uUfB151/dKr6ZRXzyObdsgJn
ImU8K4+a03yIBp06OWk0iOtCtkrrv1X5SUzOi0sXYJeEILsJPnWFKaJwN6O6RXE/YANHFvM8+uop
32zCY+q+mdRq1Ejo03CGIgE3EPGYJECsZY/zQVuPBptQJi4ho4Q1oJR/Rr8FnmYe/iXqTz7c3U68
2uDzYLZZ91hWDm84LpU6w89bWf91KSVrDbcEHVSSU8ed/yRBYXmGeeVyBtZJNI05mvqrXxFL7Ton
Ugu4JYCx8UcWkCobOdNFxwet4qrMGMUW9Co4KllpiZJra87Smqi6Q2s4XqQN6BtnYqsTJAk9QStk
VIFdT0vjlPs9Upvt51lN8gxvTNNZvpPMvZ6nuWUJgvBiaH6rsUX9knZsWpPqHZPBPs/Ga88VuRe4
V1gIDl1Q+CutVPfumtqDymJCY/zq0264SkuTFrDx4j2DsfxQTm52cKr53tnhyHbt0DFKhNGlPmmT
H/rSC1EUYAvVvYH/jfp5dn5zr1Fz5PNXP2HEtJeDW+pHzZUbAtEG4JiceyG+iGUIWi1H3q1xUqY8
hlrBAdkMh1poEpHlFqJK45DFEgVZxerWwX3eCVLrshnaQeyOePim33nCWKckLJIFiLU3ntsZ5+7Q
rfP/2DuzHrmRbTv/lQO/85hDBAfANuAcmHPNpZL0QpSkKs7zGPz1/pjqcy1Vn9t9Ab8aaAgt1ZBM
Jhncsfda3yLaxdy7YX1GGMxOJANHPAZ7LWfFBOaYLifSnI0J9feC1aGC43L5mhNlvzKzdlFP94+z
UUc7pnlvaBUOIM98JuUYi0vi16sqeeaVV1WJdgGpLx/WAmIpUvKeHcpDaHEWXXgnYF2BmkLBb21Q
7U7bWqPucBI+2TGzONJWvzNK+2Ba9Uyd6nJRIFdZMdnlzCmKWZ3OR4xWJB6Lx+tBdwWQ6ZDJ0JCO
31qeq47tcsHO2ie7n74GOk0KjZqEL9bKOjg1nBV0mxS13xuAJ97EVp0bi7ZVb9GlaXywHkedpnlJ
bPAKT9wDZqKbLB64AnogGYhH2S7hcObLW9cmYQVYBL+6fzWL7MlhU6Etz3WKQZa2UDuKwZigtcTH
RjJ4Fm53zhTafkjf31SvQUUqAFhxAxQlFGuXCE0QvOToBg4FnmtjJo/EJg+mu5DuLpPIDrUY+2se
PCik3hZuC6Dq8AvBeTx/kJPDYngpTVAFhhX5eTZn2NsQpzTO/Dld5La0BhdjyxrIbjA0d4XWsY9J
3E9Tln1GPJqn7YDZHZYgFCiAhUxZ5q/u7PxQtkUSHfslgEZkhQTda5KjWMzy11apz53gHqfp2a0D
k5sIvX8pytsY+u/K09CpoGTp8DEJWnjAWaA14uJbxS2ZdMD8vTUAlGPnCfYsbWysGofU09xcdDPe
vhmHatW7zK01QDceTpaV3eXETmYI0OyNV4/vWhfd84T9Ie0JSXM6o/3jsaV1t5MKbmaPwFQurO+y
C77brvHSzdUbyE5EdUvsZsTL8KwIops+SS9wfRicivhLYwGUrdvn2EYT7y0pJ3U/rHkMNDzP6u9O
6F7GKGnX5tQ/lSTNjsLkdkNjKsz0ix1jeTcl6Ou+fKWLxSS6xv7OpbmZQQWW6HwX3fm3umWECNnl
ZXDFtNFQB/mUS3THrWbVMpZYwACXEg0vwS8MGZbUJgBpbBhrRX+nezCrlOJQWax77vzmZt05DZYv
eZ0vBNCHIAMgNdUhy+rgjzbtfFuPh0X8tpA3CtYhBLbgqL4p4qaRKqrqkLbTJimxetpJfm90Tcfg
lDn+BCJ37SFOyHJcLmYNeR2UxsNM70aaPCbQza3AP/Alt3hIhEQF29zT44UtkmGNT2Nxqm0iu8MR
Hobu3SMS27EqK1zhDQ5HlsO6LBDkMRNo8csdyLH2wXsjRy/gmdkmiRjUFliu8Wxp3Cs2/Rgs6SAD
FN2dsGBPAXrkvuvt92zMiKvpyx1At5MSP6TXbhHR/zAYIKzDiZ9R2DRhVhnh3nouBzoz9UKTHYwW
dAF86XqQsCSdWzIFspXb94wwjNiPKvFCC8vYOW51mxXdD6tQDdZ07auLR62AHeHjcn6MBlJ25Ttj
FfreXI3LBReYUE17dJetOnOKlRoQPZAN0ONkgsc973qbJjccBwtz2wFKBubm/PPEfAUq33vf6Dmh
hvkPR6WfhnCmM6XIR2O0CSRIhQcnyV5TQQRxnCU05eDu7GQywOKW912tf6tt9bVnpyta0x8wfOMp
nF/y5aou0UGHBhD+cAPG9qVkEWE6kW9tSk6/C0l7W4x1QT0u8aqLQK+Zb7CyAupI0GbBxkqTLD8h
ZztkouhO9LloSAoMWXnFpoYwFPbm9+TTQ0yIe4FxMsN+O8c+4fJ7l45OXxqkxE9vpkszqijpQTiU
6dly1ute9ivLaD5nXbPrJBZupijppplZa1XxhYsUjWju+Vg3rCgAZurRwOiwOReTPE5mdhNK5l8Y
zr9Kx9kERblffkRGjw7NlQHFw3aICsztFz2MPl2/dxI0RKTFUtGxBcIhMB/qJQTCCh4AizV+7+nf
7SZeOHGA7+wYDkYgSBEArN2JdrFHM7Gvo/Y9L9EmFrW9RxvabKCB45nFg4ZbqADsPmhnbBoPnoZP
Exoxfdxu7LdCTL2fZPH3IhN3DXwmbBz9PVNNKDptL31CZtc4Vyt0TKHDo27auS39q2g6diNlqBEe
E7CgxAdCYdEAT8dKoblpyn2MbWbJEoDEFEbo+KxD6xK+BSuLi55EunWlLzp4agcCpGt7/FwPYY6a
j5mqo7HSqyU+bAJAUY+0aAZNxqhnOy5LNGz/Hz36Ez1qAZMkxfM/ya58eo3H19+Zo8sP/GSOGqb5
T529kOsACpVSdyCL/hFcSXKliYhLCtuRpmcuxEpc3Us8pWmDI5UuQfKerrvMZwGV/pFcaZJc6TmO
5QlDF7pu8aV/HdgfHMyfcaL/SXLlQr38JbfSFRawU7JTXYf5ExmZHN2vuZVTXjiz2RkpCXwWvWPY
WqRxi12b629Q0qU/Tiiyo1ZUq9wmZX5iLrZGM8eq2S02Oxe4Vh3E9+mASk6U8iSoqjZmCi7M447/
5az+cfC/QjyN5WA+HKxjGqAel7Nl8t/vB6tnVVIFZZxerGwMnx34H4w+ms+MDLu1ak3Aupb3SHv4
nRQMtnxDINd51dYEPcV7UTcvyFJD/JaYivtqPLnjFD7Yw3T+m6P8ABpdTqlng3B1dMfwbGGSe/rr
Ka3GaZpQZZYXLzIASIRjf6dM+lkRTyERBurYjt42s3UUP0FY0mtOox0YVupn+COm2el727lQYljW
cdI17/Q3h7ecpN9PIl0maRsu2FpDCAuc7a+HJ9lZ25XMk0ssBxTSCWHGGtEjcmQJ0dNkg+VFnXMQ
g8R8AhUPs4xKT2WfRk3/uzMl/t2h2LbwTN0wPSk+nKmRpqKXTWkCvqmL7twowXiqp88jbrwXthyK
+AHclfCRphKMDTmZPIphvhXDGF8QjfwYaJHv/vr0OMvb/+30QBUzPAPUrw5ZQ5cfrjE6wwaeuI5T
0CTi0CQPkUzVbTMh7e766uyMGtL7EMhUbAeYIehsq4E2Ksr7PI2fFMmt26kmESAtQGL3FJRu/dWY
jW5fv2rCVIfSa+FQjg3RVXNuHOQ+a5vKx6YD2jTX3QsRXo+JPBh6lPNIh0w9w9rcN+a3dNqFuuve
DJa6JcsBiQ63NQSQ3MRj0jOym1P0r1EMo099ub50NyTg4FqgEnaDyqrsxCk0esU9nQm0Ef0DoJhu
F1sCjYKJjAlLzLBd2jvi0CZuchtjglwZTXkqgO4sdisT3amJ6zmAApg07+2gbq6HGBhF4nsuOvHI
PWt2X2xSbAwXNwIh53ZmBpAr3P/153S9TH//nARhv7YrLSlt2/p47TR5NQY0Q/VzX97Z0toRTBnj
rdMHv02znx8IreA78pwH+rzahEhreGZNim+un4AmHZgxhaOtR+ghO9mM8y6rxlsaLx6VpF8z4iKT
p63YoICj0c1V100xn471tU+zcIOKMdkmjQ6YNHpXWgXcZfmw4krbCwHoIUBSnXc/H7A/Hyv/bgFc
bog/vWkSya6BxoZrf7g4Mcw1UgTBfO5yGL69AxTLUDUBENn74KiXBFHFtsgttdXTryDT3v/6nP9p
YRMCCIHlwrNFRmYujOxfVw5QIx0Zsd18dhJtb2ZDtHMVuPW8oddN8O5O1MAj//oljT8tEctrGqyk
CCsFGrvl67/kKo+VThaFVvCOlf2il2Av24JR0JShZ5HcfKTdrGuCtg9emMJhcAPyi3LC6ztuyzX7
alre8vg3x/TnJUIyBBcSpbftefLjecg74iCyKFZnzCL4I9DpoiXPgJclP9IMa4RbebspcAgDyzZc
bOQbMb495Wa2VbICHVaSYoCKxbkkc/X1b47tT6u7kEhEOCrdoDq4Vhu/nq+5yUxXxKZxHsqGzmGA
Ma2qe8KmxBHdHBOqRnw2eWBHDdIFffD8Mcjblav/3f1p/puT5CxKWSqYpX5Zsrd/PRCYPjkuXEAg
3QR5TVsSBpM5msHymmjnavEUMhXf5YhpgLHp1qav+88TOyw4J3CVMm3yNl4a4uRInrU23WRcIAzX
nzS2yuu2Zw11Nfsmn+gNtZCDQa5glrLDB9IUBv+vz+lSoX2466QrXFAPHtx4w9Y/vBWd5U+fEPqf
i56ZVzf1HupT5yWd8cgzFT5SpKFn4h5sSNlcTfBSgOpdBJvrbdS61oFptFvBvs0cA2n18lCAyU2n
RxNf9aojmdshXLNjIj47JYIG0/FbYzg1la4oX0ZSrZgXiY6prRf13WY0iakkDZsdFtC4GZnohIsq
HFuyA5kxbAqZHzPhHUqFZ54pSOVbtZjuLDsG9CeSah+nZeUDey3XIY7TVVoTsdIZ5PpZ7ngXNGQ1
Xp8e10XNq1gB++VSUgZyUgv+gBWFP3ILlk9NV2bHFHl5V2AMb2AxkNuKCsyuPOuAbJ/N8BQ2J2Iu
bwpCuDdNlzNeKrGGBCVDwl4VR7fOKt9BvMO7PGdm8zfFzvLJ/L5eLpefpQNKMRjoOx9Wj9hWtuEN
03xeLhaRdt5OyZrFYfkM/uYi+dMrOddEAd1lbTaXJIDfLneQ8jHAaK+4DJptHayJ8Cq9CelVBXd6
SIvXzs27v37Fax3525tjATJt6YAqN7nE9I/LcWNGDoFLEv8lA6eezWMsk29CqL00HOhc7sTT3zXk
6fqecQ9X/rzUKUjbvV3ldD7zFGJ6ux8RAsQjY9u1lrCcR+ECE9GbzV8frvFxZfJMNi1Qf9gFWY5h
iA9niLUudAe8P2c7RmUWdjNitWUJMJk8HaZ9GJbmCdrgTBuu2VsRBVJgc/P8Fz4r77r4/HrqOA6a
Nra7lA8Wj9EPWQAx0pEyyE3FM4TLoVlS2QaH1dokWRM8TwWNGThIbbjYm535h2U7wQkYHYUU3H/8
oiYSGqwINaHU6GdI6i0Sx9zg3iwpwPYlQbnLCIrPwE6xZk+FOGhhwc3CBOeWOOmureQlEGz7yZzy
tmzf2VuZ6wn5z75vZHO4fnZkJXHbNXrpV2SG05vPcSEu1aP4lBmDe6nEcxKYiMa4kRd5VP4cohU/
dpOXnEaZ3V1fFzhCflZ2Qa861jAKOCb4J9H1qGWn5rHWvPiezFS4zDDtWDUu9tJSy2OGLVnsZQ+c
vG0/oaIgCJq/MfE953V33/TZkX0YJW0/7UA/3LoFfEcvlEzQTVs70PJRTIuImJ+z4IlhyoThzsVW
/qmUJc07lTmA40hLyLOhY2bZ/dCm2bnXkrbYTXCWS6BAWz2f3Lt2Dj4bI+VVlyl5Mg3aqFZPePb8
GKL9WIuh7FcofGAUqMndmDas35EUDz8M6ZCH4Gc6k46JUbuXSblMxPPxPRWNtwNuyYKHGupTI/Xx
kOoDqnMDd0tQjbCxkYKu8H9PhwI8156G3X7MAPV5nOBFo6bOyPb9LEUiNcWB/GRH42NYJog8zVI/
mC72n94DpFdL88GeZXiySXOs2+ZzPefi0IXqMzJBNlgg+te8c3mSS+mkNQXRChrUfoctQbMU7uHI
RRfkXDpVy6YQNvX1nzObvZCVwLpye0eerv/WFYRiTZGFNBBz2K2Hl4eelTgzqF55CgxTFTFP4w6/
v54vB5DzZsRxuv4mRxdtZmtdEDWER31BkHYJs9Iq15DrhsfYHcc1Nk9jm3E5bUYHOV+/tCFri+uq
LfJmFyF3wWyA9L0kgTctA3maYDCuE4KcJ0s0flJV9abqB2sfDoqWrLAbJM98W4Q9nW7hkEU29IiE
NntMk1FvIAMJY8jXAkfP7rpHGmZ/jLWSHmY6+UpZw7ZVpY4LIEQuZ8/AcmcPmUFUkWKdxdqtAP/T
J/lJEKbE9t8hcVK6sR938s7peDXM8hhwDV2jD5ucrlVbP7snYx5K3EM4WU1TO9H6lAgD1M2E2RLx
UPyJ64NAWonEMDGn90g3kcKQZgdASrMOPHzJrCjCaj22ZKz1UUgGAW57WreEGQSN022LKYfYZOdH
NZNUBdXzB4EdkKG19Nv1tp+QxKHCYiotU1QyEQ5iPIGgY63qaMTGdNdnHnsJcgfLGNVwWXE1B+Nw
imlTHjLrjBmlfIRDIZsnu7XMfdhozq6UxrsbDeD1Av1bgyCODG77VpoISfWS9WvysvJxzA3Qh/m6
TjJv2ziLaXJob6NUd26H9lCLcteaBoKT5Xas9avJOpb+dV2Ex/WkZebn6wfFsPIkBxyWE4/fTRli
Q5xqRelnh9/72oyOlEYoR8gePBmt6M+N5R1DWVw8s3D2NdmZveblxC2KcRvM4j4JSMe1nPCMswjW
ZD7qQFXL8GkQr5FqzEcbcABYWAONk2Cs6DC/ikbHuURxB2WCZ36ZODwjJ5c+UPEsDJaNeEgjMLpE
AWZwbbJSvOcIMQoYEJYsmpM2Bh4jL/s0zRgqZrz3x8IOMJWT8hwY7KRRgz1V08vsltq2SpJgC5IB
hZ5uPWvFLVIruQ11iSQcu85JphrCvdHGHLfc0VVQgC8wHAJHUSHCJZ22g557OwEIbUMzkHQqeddw
TyChLai9CgsGvomnH0o6v7GPslMscSz0YRnfaKqFDpYxT5o7m7Q+Z4z9kbFlgI4HJb/ra63A2pqN
+3jkSoRQXvkGG1UG3nm0bQX+8Ulk9yUCjtjN2+2ABXBLwksAaXPwS4fjvR70dYGpiP9YZ7F4ihjb
XbfGNdIVKP0DqVxLiTkWGJ56kJlMuIddO+EDl6L0H65XSGZ8J8OPdkdpkSVBZxpSqnPHcAo4xBQK
2up8ql36ECPT/LmXtqa48pOS9jXuM2MjnHhXwZF2FyPitZoRUQmasWdIoZSCDKid0AUxr6157jB+
gxmxvN+mEQhCgpr8hTjqN3PT8IipQBwo27/WuHQ390nFsNv0oBUtvz3Qu8lvKnuvQhehnxlTVUMb
xVmdWH5htj90yXKd0fZf0VS9LbzR72DKA2iHhZxCht6lkGIirfPbgeDPxkvig+Zhx8b+F0wOTGsj
AP29nLOuc9knajNr7+gdMKOzvxXN/RyYT/E56/Ti4A6BixAlNAn6ZEAXwLTDzp7vCNNuy2y4LJiY
o9HmsMQU0bxCrstcu3eLVL9FJ55g0msRtJrRZegmZystmCWuLve9qE+oMMpj2cINyonJIH4BMFuw
G/TxZmxoevWJvhNdybPVtfvntt2XI2uCSibcAHn6OZOI5IFc+ZFTbISZUcqVto4uyIvZFDDwdZVT
ngM0kNXggOtGB1V7X2NU7JC+4m+uYrhxLUh5aXfHJuApqoi+THPkzJlQ5fqmGnQKQKJyGTXn2e76
zbTvun0Cc3GwS/qpIrUJPHJuNVIUvJZKhN7zoe4d65Bo2xmE9rFwrJcmIIFY6JrpqyZ4ytueB600
rQOCL5tnJlL70X5IRyIrUdbiXO8ZxWHxy7m3iJIgqmDK23vgzLiSIu22X1Sc2UAQnsuY5awK6J9W
Ge1yt9KPlezqDbYiNkZ0M05hjhZoMIhv0npb7Wp48Md0iAs85eTWD2PzCu+z1tjE4c7ZJ6Q0DKqc
nyvwj6EoUFJaRfmkhwBiy+auMp3Er0PXRADnRFuQ8u8KbLQvh0ZcZDndLz4S3wyLbJc1xn3hBEil
oi5kYsm0OjeyT8O4J6JbnlLajQDYstuJnWaNm24XA0M7TrJSm4ZSFHt+T/ZmVu0SPXtI0BGsmsKK
nuF6aVQdmkJ8dG2QulSHkPuiG6uj6wEKr3xME8xEhVPgzKymYRsl3JMjOpW+Ul9ri8UbfluBwz4e
/VkDjyKBEO4NtzoyB1bnqc9eWsvZYFXPMILwYRPX4lAM4gkAeYlXIE0em952T1Ma0pULTIvokYa0
13ysqQKBWs5tQBi2FKuCq2NXDR692ZZImEBGrKpezE3uZphOMTNkpEltEEQUSIaN6WYCRGxkGZ3N
ImNenp2uu3U3ZNJAojAu9RDnaT4npY/UO1yllgQVls73DirdG+KGd3Zv2KCHsF+qFKFgR1RSo+lv
Kk6DXTKNdwYAGYg4fXAqh+6ULS1m02wfOyq2e1qXmmAvft37XFf26xrfDHG5jmwNevcMfLYPtM9p
nL8Sb7ew6VpIOngNruXsFCmEB3POgtljUJ6bVy83P+WQZiGS4N1UGHzdAvfxsLQ8p4unpSU78wlr
fUETeXkKtXlhUZ4vZt0Bsm9F6hcS6eSEJtSvjEDeGv157vLmkrfqBuELtxl+MEMnZ9sZNIQQy2dy
bTogdzrq+ddCyPSh9tyHEQAoC4/zjUmqvisJudjL0btPReJrZu+9uCxubmpDTOja29zVikcttA9a
6UMmI/Qjc4tHGWLzTvQEnF1AmdvbYMYtJeXZigVdpPn73N8WYwHcuwjfE6LNwkk8hAUy8opZ1iYO
lufXcsrHjoFR1rv49pWuATZEgJqQUQ8/hAIiteqjhhQGpgmPqsKd2YChYtukhuui8amQN+ZWs7US
tISdM7cbHTrIybKQiASx85lcLSLPbebChlAMARR5KxDAgHa0bEmur2+I8JAK9ugRLXaUGOxBsVFD
yQTUsmOcS0uk5AUHXYtvApsM2uaZsNfmO+auXRkg2yx0030u3qSGkkXkah8KR+xCwV+XpxZs4A4v
+g+riS06k4byQ9wevjSLT9dBBSW1z27piPP4Lp9sATuiu3jLQziFtaiPFrFbRXaq05ALuqOH30bj
a4rPlczS7I2Izv6+a50XaqxoZSd2Scy0Blk91u8K8kHoIuAkw1mJk9GD9QBc4xWG9/G6euN7UJBz
GCsk5Vs2GPZhwsgzTBGkToNduHBBg0ZWA59nQpvbEDDtKGe6M13jDUxnz0hkwqKmd+z6Rp09YlSB
4g4VkmOzb3wNYNm1YRC0oIaC5AtqFChyeJ92CK+doGTjt1wA147WtQ82jbSCxpbihGaIjO4bQtM3
I3m+LLg1Qy8r4X6IzLuxdKjk+3R//SUiG7hQyF0yV/Fwxwk7YnnwYIM4+TZNGmAq6b3q6L8YKIPX
pTMa/Lp5Q8Z7t9KSAZp9D1VTcxdbFqfdzbToposljp3QxmHsWmvZddbZTYOXMbHvyxLd0l+3Y6yP
rTHaVJIJguW6NLGR0y7N/l8a67oIBAL5yDqzp5roBkAGY7RW6tMMaBPp3bUtaPfJu55BS2Kx8gwp
d/My6Sjs16QbICAYNNoxsViHZqliSFrHc5ASxDHjSNk7SDn6AG/fpEqYu13lT51BWjaFcOHpOevs
ki1spRru3vrT9WEyIJzdZB5gqjAuPqMB/WOA8t9/m6D8nH9/p+nfxGHUffjr/7p5Hbq3+n8sP/Mf
33OdoP/fv20e//fTP97L5h+XR//p43f+9oP88j9efPPavf72l23RxZ26798a9fBGFFX3rzH98p3/
1S/+4+36W55U9fY//9v3kvCN5beFcflBbkDv7y/0CX2T5m/Fn5NRLX7sp0rBtv/J2IAZrC3503Yd
LpefKgVp/lOgXDA9w3IZvTO//A+VgjD/SWKpZG1ZpnAoOAks/UOlYMl/0uHTPfqSoHKIcbD/X1QK
SCS4VB2P2YbN//1pZl2PdCB0GXhb1UA2bRUMKnZmOYpTyrEgKVBaThcTie1e8eQAWYWXBiAPqZpz
QLy10vzWqpDKNTSg9cGeCVCEZcUT6UfNJn//y8llZw0qu/hVprDky/7adb4eLZ1Zehg0FBgSfZjS
Ve7MQkE5v7VlwG1RCHfjtebOJj4U2zMJpOAlvwwSSXpvonmewKKcia84kcOIJqDNG9/E1o1Idkz3
jYqfa5WZ+A1zapOeLZEai6fEq+znRKT0R1DxTUyYVL4fSu8OUC8yqiEPL3/9psSf3hTNVsMwUZwY
zMcdY5n3/LJepK6uyJ4hCn7smVYY42JYINoPIIHMdiQxNOdEVYq12zLWFXl6x0GfghzTZvwyQcn0
Y4L5Mtzb5niYKmrAMWhPJMS8IvQmWIl0tZso04J1VaSAZNK+2Lsmbjxij7w7O9Ze7Ljpj4nJWo26
4iS7Gb8oSwoAa5qo5bBQGpFv7nVJa2gqF7gPDpW+iPONMZPdp+f20UvossSGfGrg5myGoCactHKq
E1sDw1H9DYKTL04myr9pfEvH/ND6pj2sL2NqIRmDMUGyPgT7Vrk+GI1ntv7M5B0sY9SSn4LsPsRA
20L22iOawcLLY2hrOVX0GDQI6pWTu5/NwvqSQTR7S6RNhlVGp02T/dm1T20jnbORo6zMAHqPBkxK
Eap8q7uMQQ09Rk2iPdIQNtbBdhAp0zSriHdz36IeX4meUE5Bw9sZqKZqL+xodwSnDrC5j0Abk2JP
I9Bw26M1Ds9pP22t3FMb3p67PCJKrrDqS+wur70v2TLz6ACVAHwj34ZB5RzI0W6IkKpYBjvCxdqj
naF27IvxDhh4hV2XSRG9MZ2EyCXRlVi6Iu3xp9XjJ1XPW7JWkJQHRGqUVgvqM5tPQ0Ynxq1th27G
u6OR/sAtSctdTuYKEGK71/rlOup6pvLyzY7ShggH+oKSSNyNri7Umsh/41NQP+gVrUAjpkgnYPat
IuGXJoIT+bFHlottDvTAwWb30chupRoWWS6xBmxJjkRK8tCPS79zhxhnMwg2uO3rkh5MEfXvImrv
sVrTo8dgV7jIQfUYsAH3sDvbh5BA8hld4kqwBMO60MtNadSIj1OBsU3ONdRmUW/6wtT9AidALoPx
PEZgwg3mt7jXSXSKABrhsKSJdyd12v60HZnd1rhOvdLRNyIud0HQPwI/rxk4EA/QpU9IntisdusW
qh1zAjqGyjT2PDnXyeJjaGq5atOCoUBcfwmhYw5RGmwtG+/jqKPgFlS560gZKDEbZ7p3Yk0eKukd
3Sk8BjWUWxM/K+J5Ne6J4Rxu0mhmkZ71VT71JheVHtPeko/ShcMQZtonNTG/DQ0apNKZX1oiLvas
ynexEqdkDKa9IezaL+KBQNfwhLuCPiakA3obh7bDSc6mrVvpNBd3kYOmVerAgXB0HC25M6emOcfu
ROU2mw8tDrMt8MbChw5/mFH/bkIPXCqht+u+hUBCU9aGKxSlZAkp3mI+GMdq0mgS9v3XQOpcm2Gr
H0cnSvZZR4iB0zkXIua/5HM17esuTm7mMg9OTZZsBqcJd8E0tSvQWjWVXIgBzaNRsqkbEEdTMCMD
CjPfrPGIErrE/MnBCzJbPvOLnUNELI8EN/Ox74c7aAZrCwLutkFku4GZdKAcK09JPqWM8AFpxbRM
62rEKYhtuEuWzJcmK/eQxUNmCHEqbsrJgbJQO0+OFbxUjeXejPROV/OADSydmUSLPGCQHVvx1nO5
PAytjg9mWH5nQD/dtJU9HPrRfeyttt8HnfXi4Qo7sXtgUF1uss7CvlgjmC5NTCnmSOSdy1NjYw1a
uFcWiAm4VXf4TpdOVOsLbLn7gf4ZSolwBx8MS15715QIaTr7WYunbNtEUbaPkXEs7FD8RgMGt8py
P2e9jhy+Di5aeo6JaNn1A3yBUKXOpjXUyQmCeBNE4NM6TaGr13Rfq2ixWSUT+tzzloQAxm8Umiu9
YtCBP4yuSg/yg9l0QjchaXbwVaBpaifSD4eNdIwvyswwjJAfXBF76etiei5xgazqDpSZA0LRm+vv
SAXwyGjg6HPUYMJx1BetiF+xVDLtcCO1d3MMeyXHo+NLuiPYVBz1Bgweq/t4cjJ1pt5qfKPKwrWl
te+mvrCQq3avMGLti4A4cBLiAZaVdnwDArJelXMOJMMu9BsaK5AWYyznTl5BtvZQLPMNZoxxUhuM
VblEPrSNoS4VdrB0CYvVIrBTRi7HXcXoH//pWBC32WWMeqCoaVjUCTRMaY8SfjUE48GiO4+4HbQI
4/ttHs3zptVyCF2DKs7R8kfLvkGPF1LnPI7nCaHq0YaL1gGatQ0juJBcu7YH7BfYFBEAMOjYJ8s8
IXbM53Rq5vsym4w7DLnfnNkON12eqiMWa8fX4tDyk0KLP8ey3uLDvOiWJe8myypvUYb2q9aju+iy
L7wfmpGOt0zn24lF+ybsamQIYQrgtJAg2iBne9qdaNlqYhk9ExTuXnpPfIZ9hN1y5FeWBWi4f/2x
hEwmSL597Of5JjCWYV8v3pWniSdjpqG/gKT9qJnF0+xg05ubgYWYmNhDN3ENdCocbsZE3tugnJ8y
o4V4YsrgVJMaaY08JORYGTtVnOI87DazpufbzPCCS4pibysXPy88fGBfKbfJlNXZjevW6siQ7BBS
Hl6a1j0XlfE9tDAHhSr8xF6+uNSG2DMxIwFdtxevzyvXWXFKMKlyJ6U00NaObn9vSwBOY91+7etd
TEvj4ir5Xc80wmH6rD6GlklHcvm/6x+0JiOfZfBZSjpyTt7Y+tZk8jfoOpQosaRyM+GeEtfbVx25
LkveBLVdnW4tL7Ze3LC7HzWQ5LlhPnslYZezF+EHqEY/yuJPngi+yDEf9i4FigRsfLz+kUeZfSwj
QobJK3eYh8MM9XSIKoArypehbt9coI63RTK0z4Z3dOoMc1wECrcawEoCxpwqiqIhoCSlCN1OPWll
uMLJzYmMYjvXeNwiE/EDzY2iTi74nGbs4wowtMTp1UxVdMa9DMRbPte5fnGmMT2NAaS7Ome3qsGk
CKokOxPdNxMddAJW655ybyrWVY0PGZ9zfmlbIMJOFJyGmWZhtNyXLf/ckbt+Z2naC1WrQrU3n5O2
fNXFzFxiJE4h7cCw2LQRcoPmzTzK0Z/C+At5OovBMVIMIhMHxBWb6m5SM85UPtWoSdSGIezd1NEm
NoxUbuWQgSD2CB8nu5MdubuPDRgJ2uBQGaGCFiB4oIlbG1vvm02bzruEZHrfcHFDLIEG2zJBR5q0
nD0HlMDCNfBWyyikXGzr2kyKmKVPW8q+J2GAAuvDfI/EmAgjnE0rJ/siW/piVTt+SwmyhsQRkJ4F
pBGYW/BjThW+VChjEJxx8g/qxwSMd0vLHGM3cUt05kFjs7O8MEAqVwFVDRTQiBBopySxLG5vIKqr
nYqxVJVZ5p6cMWJlBVZRGDFTXQ9r7QjE2rQHOnJK63bY+vxc5fUd9NbSzyQhK8vYdccQrDhP2FMO
NOOIU4nRIhlI2Iu51NeqSMJ92EFZxxC2bczijlO4JE931Byz/shOZ0kr6NfopORBVvYxz4L0tk3e
mkQL11hIcOWz75nk/yHqTJrkRLol+oswYwxgm/OcWbNUG0xSq5nHIAiCX/9O9lt8mzJ1SS1VZSVw
w6/7cRfCYJRfC5qR0tkD5lfojzYDjOQ6xO8jjDk3oOHrKQp/wXjzX5Z8+OnLXQXf4uMbvGt66K32
E3sdbNKQQLEZ/e7MVvlPnUXWtk7JcVRh35N08pNNRhosYZA6moq9HVgIHk1RK/8Zo5fFIy7rFMG1
C2dOYMknujnGlIV6iD49ODYb55pSJBb6XKs9EMzweevOBZn74BqHdnYohavOzSy4Acwamo9HIM5p
zbjT6JuxzCMqY/1/S9xniDrqPlKASxcKT7MGC0zQiBc00+pF+jfKTUleT7oiJKU/uDNOIUVknFbB
WkOWCLXL8QKrwn48+FREgKE8am8cDnYKDddM4FwaTvgZOMdiGK9GK/tUS91w0doKm6MLCJbKUrqB
qBeP3X/Y+4ZbbquMJuU0bzFkRPCoFXiajmkkgTq4Mr6pL6pcLlVHlXsdDzc9h+6qdHmQLQa6AJg2
vnoY7bO+th0x8wKaXAaBPZARQTt2zsBBOnD0J51xvCky/72Lh2rfpHjZU8gyQmKBmxUqNUzbc8G6
cOcMinvUPHh3nY77pQi+ZKAqOG3eIx+BCPCkpL4432vb4sgAAF4yY3Gba6DcFpzI4vrIsgP7saq/
U9PBZt/poP9t2oj9Dw2K7rOctJOP1NHUO/DyksWoo0sgOPIM4HR2mvTC1Tw/LET5ODRZfMdUP81d
HG5mFxdFWCNF2HX7RVg9PejSoseu0v3jvw+snFgEdc79OSTVs/Nkz5C7H7uXtLX6q1zUuQYLL0YI
dGgQJjB/Oai+ymUeqZ5LnQ+Y0B9sGvJ7FU0uBaYsyEvbv4++NT7mWrWfS+5tvPxuMj96V5qOxXjw
OOKxR05ry/k9c9jxzbT8HHVGgXRnf7WCSzyi1u/mcZDc6LiJv3tI72HnhP8UY/0vLcbZh2MZzsXG
42ZaPQ+xYFce9rObBPJG8cfPSTtOB5/w537kOUGanZv3MBTnMJomnnSkoBsCPCs5LWBRU5bnY+px
4pp7+8KVc+7D2pymaPqVuOK5DqJqJBtLKIH18glpH5RE0+Gh8afkPvnVr2Qz5MJaJ+OgLoV69HXW
UZI+g53FxHN2iszFzLqwAQhgYo94hd89Wypi+mwVmWY209KAG7MGqqqWqdmOnuvtZuOL93IJCowN
1d8xcn6kSEZftV3MW3g2yz4wiuWgq9OD1SjyhQHlsaSNd5p15s7kZk/vwfjmOyWxbwGPUeJvOfHk
xqwsE3PHzwOTJeyPasQkF3ptTKCOowBBTKiPwiQ/PJ3c+amQh6RTHBGO+ncJwOAgYaYZCmTbdnyP
5zy+UWx2igDL7opg/iAwyJDj5oeom/ZiJlpk8mcrgdZvelpmKhfUus9K+SkmsFwo+Oz+6dFodHhg
o9pul+BbFI74AiQL0d1ZOD42M0lYT8fXOon/2nK4joOzvGo/tB6doz5NceNnY321mDZ3INqyQ1jn
Dlc8aFSRctDGn/dmenwIlPhmIMKXi1Vyj/SIEXDBh9bOjwn1m9a3vzLRD5Be2/M0SXsjwkuPnLFL
lt6lbwtBfxRBe0wncct7z334FlCyxrZ+lVnmEUrs7gQ1a2iOJV06DAZUrsJcsinXkvln6OtTZDFN
CNwA3wHO9gVr4p86ApMZd92CtkBN4RiAqp7rbtwVyH7v/hSia1Q9nS1p6W90Z0qqfKHNjwBq16UD
xnRJBveTEpUPeu5DlvzFZ6LD8pZJ+zcPFGuT+lDXIstJP5ZmlGvJk/2YlRCdjAVR0MqVB2MUSlld
iuUD3pyZQ1DUqdA3IH/ta53aRwWORkbxh/Aj683iGV2rif/SVvAKbWnr046k6qz5GPtRXUMM+ytn
WQpIvF55SPKo2CJJlV95xa24D01//O93PdvGqhpZILT5TRNeRGYVn0TwIdt448W3gottpfPn1Afj
VRsbpGm46M+E6/nUhc6Cysd/zr0AqFLB2By/OOKZL5AdBjKiC52FxwSDKzlmx6rePIAUr46jr//9
KS/pntjumreDok0EAKvBGgN/7r//SXq0n1hhwC0FYCXGxP//U7Hqo3M5BcA5BWawZPE+dTT/bvrl
QMa4+/S1/NSgrtgbxUCCJ3fbYJPqKKWC9EVQvrGnjctK/lTlrocBtP+YqT/fx/CIGaOYajvFxewj
kuTunSkT0Y+2vXWJ/WalbHve2CJxt2FDTN9LGBVCF90MiSw5mig7ZC0qbRHebaqC5tx9LM+i7dGU
PLhdtmd0tiZkSoW/myL65bz22XVv7aIKe1JT1OucU9dKU0MxBrAforhM1uBQFxyJPp4S/MMyBM6R
C/I31CrAPnKerS+8p90yEmw+p73dYrqReeicRxLRC/2MMKH6K7iRz4JCvf1EcwKT92BtFdSgsQAZ
F8YuC77QoPzk3gP3F+W1AZHwJ8969LCPiZ6Bxh3KKws2xgqibo/KyO+FLSS0rPYjw8O1L/mRwrYD
j8bMhuOe5tOrTNkUJu3FLuTPzE/7nSvtbxXy1sbb6pEoJm470+u8GrnycB+SirQCqnaRmadBWbtU
qmNVLHDWTo626Nse3OQssr/WKP6xezpkB0X1dep7VEQkL6WiMZvN8rFI0gTJaTgQyLbPXlbWJwLY
23YSxaFbasBqeFKzhjE9VjJ5oVXXbJ5Rq3yH6PPizkcJE2vfjdTemvyaRU96pgL4k6oyPVs4zAoD
E9UGjL2R7sDw4PyquxAzjKrOIwPNBnwh28ZiatdRxv6uIHxJ1yDtBF3AvLcs74XKPILI6Sc6yAsl
R+3BVMnfUMLJnVHkIq4Hnp3WM3fDBrzGfLRTdl6DxSlvFCqhSFBovjEO9yUT3Noy/R677KfErt7x
U7eYMBFLxR3eDjY52iKeVAV5Wcr61kYNRgHtvPboQZTCFxdgU+PWiHx8z13rEY0/wTZ5gJLNdpxa
F+2y8M7LfxvGusVIVNW47MQPF78XsIsCBUhMeLPcwd92wYwVM+oppwp+IXTSPJjiVezcbt/C61vN
AwnSYaQQLRX5X4hS1uY5eGbIP+RVCJFC3cfGCK28cU5eycgwe+jE3HHGq5ctu2I0w7mSboKHAjTI
YGoqz12aQKuSQYDYfrODTjJgP1oa4VysiOLyzuZ0zxbsVC2m3rhUf+QBlqV0dN+mHBMLC9HrUI78
uAJszou2IT6jNK1m8jH0zy/siCDDVrUoV6UDSy3vnPc2wmaAzn0fM00zqUVxUCG6BUncO/vj/Be1
ivYet9+RJiQUsHzlYnhtPZu6PCPFeeoiyiphydlh9ZvI60fqON0+jZdvFsJPRYsgabJznI/CpSlt
Jk+4JgRhbZgaeZBAZGYY9CPeR4m7asNLSnIdlx8abZvgztVNOOw4eUA4gr2UbBBPeaAVRIXKvLvo
toMu7nF8lSBlKurrM/BRlDkN1yrn74vcLD/R5usWGLwt91T4I3B9rnqDFEvyJf0Rg63czh7kIz+c
GVycmaBQtFtcfz6IZeRdbVXHzIMmmsDu1cN8itjpgsPfDNxVz6vSnvUlAskAH4wGVFz3h9GHbNpR
xsid0/N4kkEhbmQ4XlQj+1Wsee3QI1zsbyc96Gnn6PJFO+V4Ykd7D+K43Of+mJ6TYjFwTre9VzVn
jLvNMeCOWckGT6KaPsDu2gBHrc8KIfGyuBGXkynwOrfRp0dZDxUO2cHy7gGKw7El+sLNyOTvA9Ju
IJN7nKj6Fuv6lcANZme6gH2+2u+O28NWh3N7nIa32V7MR5eqh1XD0WkdmknrwN25qrS32fNTQaHQ
13gU8TCPU1qR/puBHKLCY5LoN8ULxbtjeoHiz7aC7cKpZczQeVe9zqMwa7IdZzuOBUc3jkFB5/xy
wqlaN85Y7/lRnRyY3CuCv7ssYR+W+mwHbeH9dpBq10Pm4CMRbXLsQdyIYeHA7JKtakrcwV45PGZI
cGJiaUP4ojuKnuxn4mlcrKOcqBTApU8v+F+8Okc9lXo7xEyEGvcamNi5WNyrMpwA6bOHTmSKfNv5
4TesufBmPaFCduPmq27+ZHga7qKOwdiHTBP4xayrpbOvSfkXX8fTxnMqigpBYPZpCtIFmMhh8Ou/
s+XcUq/9ORKC3UFt3MB9CE79s/0OuvSvqAEpoft7AtzOzCN9oLr/kw3UWftQCvsOtTniNgyvgZSz
bL1nQfZ1EcuDEGy9hpsTb2tcKU7T9B+hIj6SqD8BcFycz0qubckaQo3KO5nAuwY2RnPZ6H3T02DW
VVWyDXvEE2t+xSBHPdq47NNyeWOHxMOw7aCt1DxTZ6HfcieLzsjUejt1yyFQWHQHk+K94Y7r+xND
QKSvUcAmh7PaAv+CNRA7KSfrw4sbzyUPgPpt9ttwO9U/Jkxfd42pqGqcTT8nDR5Lv4YLCemma/CU
OxJT/Gz30Ey6aF/UdBYsiYWBxuNhT3bGbEHclZTJTNPb4qPa5b7GuTleupDMICjaYr1EN7JEBCqI
JaJc8iRZyF46BXTSQM1oZ639FtNCMAA/OqgUZsqzWzGcl7usJ8Y0u2QOmQW+RjZXLeRuNCgEOrlt
WLljE6PnMDrKHIEWW+OhdMQtffL1Zkel4OirZmNr+1HVVBp2o8ttlkNikGM0i4LMYntGdkMt/t+6
b/6ZRPRuTYi+rgNgfIpvnauZIEQN7Jh1ZaypK5yg4ZXeaPa1b70PHogT8jQ7OT/L2kjh5XWHIF8J
j7x+iZbRWhjtld4L/4YtjkpmgQ8gDlCKxHs/yOrCBISFb0KfsXTf4pujccul0WH0iFfktfkZ95J8
RbSpjKfeUne4EdKjuiJs/vrhUpyEw5GHicFB85dHy0Ks5Qoe9oUTvQd6MNsYbL8viBTx5TzdzyH+
RAjKMLZK+Z2D4ucLm/YzuzKQ8jOWosV65ev/tKP80yqLnxlyES7L6YUDYbcPlA2PMkGOrFhXxkF5
sLLsdYKzte5nKIp2QMxRzAGuit46aO+P8uFdYSA6kGJAyytI/kx+exzMeDCm6w8slppzI9pH0WNb
s0z3wrZi78tiHXYxZdgRKxU/1nJHNdCvsvXCHQUa3SrOXbnuOM8ffFPgfgf/VJGG6T0/2uMToU+9
CLZ1S7M4TX/A2YiCBZXe8uAfGN1lfrCs4q0IsfOLqisPKnL5n8m0mmmO3/swZh3cdvsBgPxKwwpZ
K3aDUPxLYuglt4CCUW6guPpSeR9O68AbmtpfeEXSF2bYH3qJ09fMSwXcxG5HD0R8tWbErCDaOcE1
s1Bz/BDMC00vJ8vqsR7gpOfGLq+BJzKO71Cds4gy34lyrChs+o0V27vALWlCSxeBmxZRt1QvJoAC
qFzaU2xVo0mxGVllCwTPbEFXLqyhOie5+JAQySYctWu3UiHyL/Q56SW4NRW6Kf3ZyPJs7+DRtSgv
nx4HDW6QR3zBVIRUZXMYZuVtLFgP66kL6U/xxwJ92WfLHnL6DvT8PfvzfFXY/rft3z6n1Oa5IBZd
VN7QosOVsbxqb0vHWotFyv2yZOZYwNx5OLTlwBVSchtyijxmoXvPewgGYT8SqSC/zZjZnnmfkuOu
0dzZYSqd+BtnBmDQOu+S5eRepc17FOavGK1IqpH1Z2zfKLLIm0QptP0/gmo0xsCuZQaqf1vYfgao
gTvWDXQruf6nZPG5InRCYSUblTayL0WGq76h8AgINeGtFmGRSeVXz7L3aHT0oy2dbEsBmo1HlaaX
QN2zGRBnnbaPgSf2YYofaVrNFz2N7sFwJ/N91jSBZ18qOlY30cRhaPS8K8U74oi83IOCVvoQuM+4
2pOoPMQNvTeJfa2aw0QRyBWJPthCkHdX1ZCCh4rDYzCN2S7y6ZvCOaYecdLv8bos9yLlCYhqXKtc
v8D5kltvYrllmuTf3EGAd/EJs2/4ZGpjIBwgYFkgvHKl4z1pmAz6iXvkmVqvUTeXbVqJbUg76j6f
sokZn7pjkgKv4ZGNR3+Fu3YmSi1OmrdJ7Z8pasMF5FNz3FyjKh/3cWm1W+kA6KqZ1c+0C+xmRe63
qm3MvAnyu7Wp+jQ7MdfHa6sK3bPTPdurIxz+lTbfbrCPxtk9t0sVIszmLGazbW/a7OC53aMjKrgt
6jDcSpIRgH+zq4b4xTVr6V0NtIRmVoywi8QgNeTTqTPcwqOOmoG4pmdSSR7qNbE15sVxDaGrg7qM
gfkPOu1vatYDPvd8R7mMkCTzb0XO899Tds3rt6OrLrj04XMkr0XOWACRxwJHuHQuPo5m3NRZ+Nrm
FDNXVKeyC8jfdCQ+FUVPbFAQO1XtK+IswyEKBDd7bw5WedH/IPDBz1AL+hgKWPAl035ZiHVdsrdW
hpofxziH8qlKy6ZjRAxluR/zZbjZXjvcatH+687ZtM8EL1bvFdNmZLDKMb9fKmq0XoXjHvxS/+Fh
yHurSH5FiROvjI1SQnUyChY7fSoRnZ7t/PNfAi2HIx383JzOe1lZ1lE1MW8nGf3WwVNnlK6CZsKh
VMcPabFUiNV+puCoaWoUsKGAlWk4xS1fAJi/Uz3/peBBkZzJds5MHq5w2xiutmXOhWXel4UWoVFX
13kwE1zD57/E3WydF+KiPA++K09aKLv+x4xfd10mq0yp/D728rikwXTgMSY2IRjS2p9JQxXJeFTK
fQnUhhg47PZRTSsxrVkQQzvQbMKponlkIpL7zHFfl4D2iC7CxZzHAlhwZ6+nJPthLZV1Tp6g1SFn
gHae8k9hr3qLmmIyLbzClXwroRlhqeLV6q2FDi3vIum/MOiq9FI/e5d41u6qBgRlOOd/E2Pcp2Bd
bIcmPswSdRbbNkMSRiQ/99cVN3NcuBXblCeXlbK45dgVNcuOvt30Jfm9BmIfzVp5sXa73qxjt3vP
ExzrHX1yoJYllUVE4kgi+7StAI+RNksXLob9NDbqPfMpS2UNOBbzCXRwceK4sesRAM+hwHsHKI+h
xOGiLuJwG7r9d8ZLsyqz4FVI9Ce/Km5hmIv9ZCd6T93Ig0nu3gxi3CcuW/g6TR9BP53bkCRUGFD8
JwFKYL0Re93joOBUMX1Kteaeq5L+RmJs53fYDBHuf7psXlYK/YSA0vNTxaWMwUq1Tc6l64o3p6F/
sWX9kfrUEbWd9wi5I6YccIBXGrnVzj8RGHdq2hRodIZXnu4DiYLiqEf3GGp0lcRzwB4sLGzKyflK
g658YyB+EQlnp9lpjxQR4LLIZPaAm2jxWKYSShSTx4E02hNCSU4kbT7KqNW7oP8zmWfmRBJlRvde
+3UO3KSV78aNe/7+CPC7l7Q3gcOJdU9J4QzG7rkp7qVmM+m4eHf8PPdwVRT/pN2UrMKiwE4n923b
T5ceixZ+1HU7Xv1qidbgvWgLWnA3cRZH3ajoHkbhdlT8j8iMPI2u+OyW1L9ogP4xSnaYArdj/3Ap
UGEpkoNjN1lxv/ahnHZ1UwMilx9eSOhCLfYrCU97X7O6SnkwlsStEWOoWI1ynBG41ILryJGLnJdd
rEIISFvO7X+QX5H6yjudtdWnzyi6atwzWZjyvRj7N6gm21S33sEsVztPnWO+TD+sZPDPAbsZZ35S
zfPiOHrju2GZSNSlXTUzacmIrkXjz3LnedMhhVJ1DyI3PLGs/x06yY5WFywxRDfXSjdfY9Od45YY
9vOrpbqUU8QC/D6taB+q24IbVL73qKYyi6m2NdnItQHYxN6v+ijzOLxWs5SrnpE3bNCMnAb7aliX
cK5TCVlAe9TsaTOf+7kHJuAl/QY6Ds6D54cOCOtqtJ1iC5QXLGHHj8Uuy+wcV2F6tgFozGU+79vG
pGetu/Ewp2oPD7/hZASeNe/dSy9rdosJ2y5fdd98qdHz0ncnFR0SSl+jUvtnK+T5Cozha+TJtSuE
Z5/p5Po37EiECgpkdvjM/u1wzpyBr3Vn9fwQtfXOPB0iXd6Gx6nb/+8KX1xcNsglFtJFA+p+V3S9
c3Zp7JSOKo/AHnA3LvU/pqdRdh7yq3H+KeyW7fgcPyYMIOf/fTBz8RJBmtzzKotjTAlAz4jKT7H9
LOESMf8BN2TJkJ8nARPWiMRgGPBxKeTFv51n7O2UGEQNzwu3FbUElg4XTGLPB6ffn+wUVyfs9RBo
sE8oyqE1uZq6TVaUw6YduK+Ez34PaBNbFSfTlv7klcJcdHRkeup5b9HlkFmsR0N94Sb2aNTcH0CF
MPAPs7+BxFGjdzTolSb5OQbtP9pB+MicvNglNqmsgVogq0x3uRrf7EI9G4qQnGv6hAlUwxHFkbP2
JCbiLizPkd3g/2RobIUkrpb+6RUl7UvovjoccjaN3Z16GqDWdocXRvXffP31mtwy2k+xfARmeJpD
U5TIwnkdfAEdwK2x0OWy21gmy6/h6HY3zVIQPSJbqZYWVFk07X1+NojsKALpfvetTXmN9Susw+Bv
EWFkT3N7k8gqPFLr1R4jCiQ2xRS8DYOaX0ufJ7j35jhMZUa69rrJ5AD3QtR/FIsqCl6NPc9/3aq9
TfnPuJ3uaK3Iyx5tkD67jN0QJ8Sz6/qLtcBw7Qfn1bKowWuSVnz5eXbtKZZekRi1LmZwni8czVaK
ZfnGCSVVtRVh6roqTktPgZadDjfPa+4LK+lHvw77kLCaQaTv6OtZDWTM0UNpBvao5mPVUAUb5H9o
1Wmg8XU6+VVzGOL7ATBIKfue5s7sULEhcZNsIwNHXJ3xuTlrUm9tMEyd85gpR2lgOxJ/OV2kv4JR
PMiriiOWgYsbEUdnhb1PHa/cRPX8LG7nPLo4GIGFI/WOGqdqm1KWukVpepYFD/U1TYqXQfv1zlrq
9mRJdgIqaWey5kO2SVsdb6DuVfDlDCV9vgWzmCJX2jacX7Or3bOV948u9pI3HzY1O8VPpG3v1o9W
diSEhXl+2jo+Qt+C3H6oF6Buz4KQiKDQa2BiAxcPTwNW+jt55x/9sxuwcIeU2yVRN1vP5W5mabh1
8nuRV/pmB+V3lLXiI9NknabG/uNBRfDm2vtMKkCqvPBrdxzLfdmo+JII8n3CmcnjCrrQUO2xygbE
gZAo4z1fcLjRPr9LYsXmwcHSsitIbCqXNQQVgfF+SANrQ9VQcBhjaKiR47frSRY2Nuwouwy+hmmo
q3pvlmKziAHAdYvRJCx/ROINHyuovfZjsM0dfo4+TIi5g5b5OQpDUOAbdIx043VDtg5keumTxWXj
gfDuUNNr2cgEXiqxJc0YyGK6gRJdJydfV6SHY+iZKffOEyo+OSuBBNRaiMOc41l00brUdS4VeCnN
6MFYfnmJ0++5RMRlyMrw4k9vA5zac3MoCwzZclIcwNIhwoRBvJM847ymV26+kOlbS3eRJ9BM3aV4
fjAm3GcDSIJh8ZxV6KGu8g65xC4tWlw8RzpXy80cPTGLwJTtVdaLfRTwdVMecZElFLGMV+WqnM+p
gWxY+wNE5MLdEV4Y11NtzY9+4Has8IzTHQAuOEs0j2OkXU5YPsG5sNlBF6KnygxgAUYI10DdxhWu
fPp8s1sGaaDs6EFYOtLnLjaM3A09NAmw/UvlbC0ns25xbC2nrHRfy7lfx5M33//7ED5/pcPjLOJm
S+7P5ZpkUMUfGO9kix84ncNpH44hIbNc3wPjD1czjU8n9trth+y7K3FDZ1MPu0szF8/cK1eupdLv
xYmPuEwTLH5Rsssn4V166GVT1HDxd4v3O1bJxkumeovP4cRu/3mLAY4wt+S07SS9h6MePufiOOVU
0bDi+enhWMeap+EsOpxa1OCJM36lB5mQ/NDA+177edSeJCsyWhU+qsjO3ssOKmQ78QbpxM9Qk5jG
X42GrjOgoqy0KXSHau9gzHcqFCSwx/1FWh3EZ8orvAlfq1Lmq+HrpNOn8m4J7U2PjuoHtviwoRD0
ORTlG3aX5YMxh3IgcoH4JymSJSj2kTRDdtPIv5gspjf0HJqDh1ZgRfRpZByHDzvDEZBpWT6BJcmN
KM8eu3d3xUiyG9n6qeWL0KW65VFEf6SmIBHBP78AhGo+Ul+1HKFqBio/OFJRMCPPJh+uJZEGSBKx
/Odmmw3Ul8TgktNO+GdplCaSKqZt4A1QYvqUtOjoLu8jnylEfJpZFW9CDlsb38ZombgL8vSQfTqR
/lRg896GsP6zaDxbvWqqe+bEP2rObCHL4FeIEQB0TBrc0MtTIcaf3Fh7OrXHERdN0e19lX2S90GK
7WII7IPyXh1i22vHBNY21tELzeiQJ2gQ38nJKm7pcBozpvk+ZYu2zKyVIh5Fex5FgNbnRF8FVe1F
yTYsc3i2DkDbSpq1ftI7yZBmzoot+cazyUdIG0J6F6T6Z4jAC4i+OcNncaFEdMM2wWC0dWQP0wfT
58Ufk26T56l7ANkp/dfWKoLXFL/jDkgEU4hrrbJ6sa85Hrs1/PDhyL0NM8wUZUeSG/gU0nTfhg4p
nik123aA3oBMsXCwZF3iUyme2NiKhzwIdpOMamCyF8Xym/x3/osNBRW7vXbudjblp9qrlx0p8YDi
uw8sLGydFvWnSTFLVcv8HrR5SPUm1X4688jOi46adfeseNEOXQYXYJUWPXIxl2GX851yOBkf/31w
/L4+ZPSXY1QHh2MVSlDz2Hvn1Ov40cwWenLBBG6Pfv6jVSV1bdhByPoco05/qKKSV1n0+8lJ1Cl1
mMQl6Arecl16Jyv+XeejdQKOHF/j3j0xvVev9fMDDqyN7brld8cQuvCs5GqbfiONJSe4kBiPOD3J
yAii9c4nkU7mZ8fAN2GZb1I6wymm4ft0e66OuXPvgPqbDVwGCe6EVpclXLdx5x9hGREBMRGTy5x9
aMDB2ymfP+kUq49yjupDjj/zxSo7IkQD0ZJqjs+xn7qffXlPY2kflgnfi5NTniB0dU+I7b3o2mhO
MM6IQRnH4Njb+d6nJ6kpxfwVaPnGX4ZVKn/LbPsL0GK7iXDSPSyCmXS0BNy+mgaWFp/OqWDMkmR6
UWqZXrr2B4F+JByPbBmOCHMaRfovc2gO6d929hXsJKYqCnFJwVF+MifRpQbRdC7YtF2yOr82ieHk
a0Xpy+TM6UsaebiYllHfdZwT7VsijDf9Ek7X0XsJWo9BGvcyCW0OdrjXTog/clta4XvXZgFXBdFv
4Z2UR5Jeu3SZuSzgHv99KH2OMYrz6koYfTI0R703lEa8WK3amo66o6jv6Q/twcUQHY9ekopLKkm6
ix+gacGBzFYJo/fNnmz/UyV6W3S6OIUA/FfOaNfYZ6d9CjH4gcEMnZEQ5LlhZURzjb1lgysOAKPp
R3juAsOkeelcD8p7wjiCaOuee8gUGyfgmxmwAwLwn3luQHw5d8hkbFSdYNP4oXtt2l05RDfxnLxL
7iYjp4hfQV6dO1M/u+4pu/cXVoxYO9c1yS4gEFiE2uhDPOciplR68hp33nLluscqDQVmzvinXab+
ffKe9aoB21irJNXPngL8AKmMvS3S+UzxyqdXKetamMEnxX7MMTrcFu2Zm3EjWkQc7+QilB9Lg4lM
L1y4dUtENacn6M42ero3C2WGy2I5ewAg9N0n9rdHepHsXym4u3j6Wgy7sO/gGpUmepAK2LcQubY5
VD2aK5CuqHFzjyUn2fPksKmTeb4chMzVXoXOjdtq893b4RVkkrpL3YfHglDmSpk+2PWCitI6SuN7
KkgLZmN3HjqO0hMdMyiX8z9JOybb2bUaQjJkU5EAv/JN6SK7pFhEN1FjrDMB4d28JJxxPbrxFIUv
uHahv/hV+kV4le/Qcq5eE7APrJflIbOSFlnfs79zkxzQ16ZfdRUEOLD6bYfHkAtdcDUkoD3KTd+C
CSKqhGkBo3dhJJ9UwZdoiwOozs0s9fs0xebmOqN8GBV9wNBEE+/redt0TXASpa+xD8f90R9q3qnD
LK647viXhMZQIAN/x2o2O+SVbRPo4mAQGFu+zjTN2EjBfzAhvHmMgbCps5ajRhttW5Qw31NMbnqU
F7cc+mOecytNjNr5rcveq6kfXXcrVPmvTq3wNFfi6rtq0+eF96GrKd8O6pdMkZfdpr+RcQVhnRQt
ybVE7v2nt5dyxwOA+pCF4tRBJxTpFiXPWdkuc1IUE5mtOF58Rw3YHRBl8u5Zyr7DuaV6NNJfMTrx
75RA7aoXVvfmRbI80pf39HE0nx7r4RXNUvM9cu1tMAcYRqsFS4w7ivvTetLoqHwbdfmvmtzs0o0K
vsR/vxwjK7vMecs6i7kEe0G1a8JxPOUEWa40MeTsStRLEGD7UD78GeiW1zZa7FtmPHNczNOuMK05
PC6vMImKK4Zo0pWWj7FmiF4GD4XXV+W0ngP+pGj+j7rzaG5cSbPof+k9XiSQSJjFzILeiaQoUm6D
kIX3Hr9+Dqs7Zro7YhaznI3KvHqlEkWkud+9547uwc+bm4tCvRh7okuxeyhzpIkgf4tEYx3tjopR
K03cnVfAC5KleEor3ZjXVuw+/vngdyTmqrmVUlmsoFav+tT0tqwa2qMe3CE8eaR9Nokx062RCzfD
6L4wtlxHnEewR4IgrvlgZZbxpqedyQPX0oIXeNcuC4pDEHiX0pmusWHS6SjydD5ow4AzR6qlXbfN
YzfgqnbYZyHjnaFjrHxSCFuSNngxMPSAXoESwNfYpyHGiyi+oWPrS0tFdMp6vHzFJMyHhgvlrGm8
c5yRMkEqAwflqmGNS24FG6Y+iaoyH83mNgRRlc8ornqHVsZT7IfRrQ3Z2IxITxe2Y1IlJ0V8wIio
LyIFmM5tz6OpRRe4TfHF15L3LFbmGknuJFPQYNYLM8maRI2VreGV5VeeTbHgVdRXJUAlLtCdcQNf
yDS5VOpqcR25L6MrX1bMGOiAvuX1Y3fHuXiB95ArQeONRIQcAbm/cqDbYiVunwKs81SqJPVRtuqj
sj3tIc264WQNTIog1Vo7ABBIYDaQzFZU3rvmngh/PFm01ipBOlcZdXecolJ7xlGK4w8tGjmIYrEh
KxaqnliS2S1AUhJ5D6bwOeIOBLIKKTJJy61RF+kxpOnITItypgl58D207Twz0r2o88NEcv5suhTf
tdHFcVY1IZg3FytWKfUfd7KdA1/EAdUjeSh0jVkuH2bS8MSROgR1tEqFP9Sk4jniEqZbUf5UoNA0
ZS82dCP7O0IRxeEPIBc7RLPCIeCe/3wQHU1RUbIlsmySSTzUAk2iFUFAjgRj3IjK9oA1dFroOFC4
2qb0P7ubbpTpgyLfuwJXZm1EOD6PeHPWtaKhsuRWykGV9bwIDYYzZXkmY75pC9t8oLtCPUwmw7LQ
4D6mpyYdoDXaDlzYdNm1Tbgb7enA2QMyPM/ijuJ5Jre5s4JFeGu5U221zkivhWOv7aIbEW4ZFBcw
YnaVKbGCyruwmdVHN55mKmy7tUs2YF0Z4zQvvdoGRfA7dbraSh0HSl/A+QEkZ+gL26X6u+4pLswl
10ZR2sydOC2vPT9TQKfhFoyDNXyWgGNKplWynoydY0trk5o97hWqFnHeNHO9SglA0bkKvfzkVz1U
tKDeMgXKL6Ydr1lDQxy4sjiNrjHOMsSXGZVfDVZnI7hSH7Nv8WvOGR0FK1L2xkEmZjPPeW9xkyXQ
qMzmacyp93FTUD7MO51jFevlJbesJ5W1wTkS43MzCOuUlR1/wGGQkt2lS08wIa9Unl7qKP0CIuaw
h5jRpmo7VGg8J3hFqqNWlq/k3uSmkEV8RDU4OQEIZRs1biWsvrk2DbynIBTBIqBadZ+qvNpT4bcd
GOSstTjRdk7Yajvr/qF0C05y94g4lvDDZCX6wUOcbELD2gkPn09ng/IbY+1IB6d35L8BXYOTFQ4U
AniOPMKFKjcuXtPaGJr9nw8698L9FONQEQUPd5yHK3JKCRsONqOCycQDMCXroe9USDIF5bN0Govj
9pRvVI4DI8na5tJENQHpHrYrjFuRMLwEV2LF9DMxkCRi2lyNOuQdr8ninplqrimeaPxHI0N83V36
nekxpFZjsmA0WK7yyZGI40puB2M8JwPCCT14ZLtze9xXQKQ2qrSfplxLDpHeP/ueXq2TgLdWpqub
YCx7sMPqHx+M+y8rrd1MZatt8tRm8/gTetQC9EUny041439wCXMwYM6767TrvDh3jiTKwNcCk7R4
EUrfeAWe3IqhH6qPOyeYx2RTawH1+f53oiD2tcxV7bQD9ZyiDaGYICK7ZK3ta4bcHpshX+to6vQM
4yLRIbuEVadYIgrKpprwpTGMDfea+RB7v7T0tfOmzmLK5AEq3P8IKhXmzDL9iZ9LMMLw62BF9UXL
BnKJpdM+aCUTQII2/TwIFEDde6B1KK5Rnz6PDDe5TTlzEhFUXLe4M0iaz5wMm+xo0B/sO6tS877u
fjQzjg9Z6r05uX+y7jEdbUiXoUn+Mrfcl1CfloQnyS+NYwUWYXpr2/IwYgnfhihGyLXJMgl43AaG
/rOON80xRCrI2KzwpszrJnglBHiSBlh5s+Gg43OSLJdNozZGaL139Iy2lfWAsLerKUGP0G85C67H
ChVL2Ppv4DRPBKveMqYsKBp33IN29eziMghj43UgkmmfbNeJjim719WyY5qEnfQGTThgbSUwL59N
T38Ixv6KXouEaH87pTdsfWUUsyLtuesXITlJ7IdLM7P4WZfh1Dff2+7R7q0P2aGFVKXfUUEJ08/t
CbGFo7UYzIMet8g56gKacNsArFQABfBqHjQ/+OwmnqgpI2FY0f3VIwLMVGngUnmtq/oziZNu2Svi
17q35Qn1oYWHXwaIIJP60LFwh7UyTQ5WgX3TA05eg+OfpK+d+p4CMsMrMDoYH5HdvwVo11yJWAXY
RXZAol/CjsE7Xgw+wV1tq9CMVrk3fmWDQ/UkI5yFZVI5nQ01Z/2hO8PRmlYs3ScrgSaYxYXYdfFo
ghOIXpuIlLqIQs6HVZ8vQGrihWXmStpPv8Rx8eNaEVOBzD3rlh0w0OZUE3NViUSYP00iABCzpGTD
f+TCyICKuesbvVDDQg6tB1lYPDMT9TdMcGPwx/4iTNrkrszxlgpTrtClamEiOIdkIK7eVTUFO8BW
wkx/L5qdbXKC9v2CFwf1m7mPjgwPsFl1ARPwsH3R/HYh2B0g+nG9nUCWtLZ5TjN/5erJN1oPoWJr
/JVB/UFokO2A3+V+zRgru9MWulMUcPi7/wZdO1g7TaxRHg8WBbFcTjrcLvAIftIwfVUwEUid7HkX
zmPhYpQ1OKpVOKDy8Uab0tOINFAyjGlLakq5Vhmh/2KMiEMVbdYzOSPWsY3L/AmgxhNwhbmPObUX
GJ5wRb6wqTO/QJAYf0UrD/AjbqY5bLFqrRX20j9/RVBw1w4zYJfY50d+LDUmMISufwNV7UawU470
rzi9r5CnfxPDXjMt5QaeM6FpiWfSucloqMnnRUDcvxb2Mg497nVAAg3FJjh9e3V5YcaSzJVFlWz2
qpfjezhhHDak/Wbo2j4xtRWVPNuh9N6K0gB0kgFDcNOzQbZ4Bt3jBxjCi0HXd+roBPfHT4tzJkdT
Y2t2KcxZBkypDr1zaoDWafIzSowPre2/KaO/cBrmxlpeHS7ziGk0yGeas5GqfU+cYS+r+Fgrr54n
Snvra3vrSt+ZG0qRr/HDK4kkrllUgossWdW+/sHf17o/3Pd+gNtcJHI7ev3SLe9LNFzlWRO4N8gA
Z3blpdOLY+nbLJvOKnF4UsExINw/QX+C/GHS4RzvE03dLF379orsvTXyI8goZD8d2lFMFyAuz0J9
Znl2lcE7gYI9BtKbV5jfXtC9mIG2StKGzGd99JHYEUG3XFi3lUy4xxoCVog9vMWe9RsAK+DCW22m
Ptogb4tFEMDanvRmrwb32WzuCWcumnkFDCPhXjeBiJwHHMnCxD3xWH+HPiPZ0ezXYH1PznGSBBwy
kn00pNHs60zc9JHHZs4QYwvh4TLt5KyGatNOxcHhxDj789cG9JwLWeLVtihMxCf5PRWPXZrbgGHK
33wYv/Jw6yZ6BUSewLNn1w8tgBeYYv589G2uz9nOdJ6aiuJP0ZR32+ovUeMTR50LvfYaPmzxRh1y
FOcrCt6OoIReoW7gSWiXkTMi+ATM9at1C4V6CG2umwLnLOfvbBsVzT7NNbL2zTqq/f2kaDhS8qyp
XVZmBy5ccDoQxILXqnrTvGmBk3cpuJNFlnWqCK95kFWr2DmYSbeglyUtDGb9481oWEFcmb/Wz1rf
Hi3BnCWyyPLYyZ4BVzB3qg6ZjjFJkRvb3GFXylXdzJSTvDXU1Uwp04Fy+iZRh2CgomAJ9efLmYwb
KuVnlQPnHu5366TR76ZGdIKaNAAgEcxNLr3krGpxGgz4i4NrBuVcFiAkomatMZt1RliviLelDXul
IKDp1OTmLdqc+jbd6Wb6EaUs6w3924a4KlC7CAO57tF7X4KUwId/uTdG8SplQtsAIHombzTOItf5
mLqNXkXNXJpU/lQMxWcY6D6iJZtXPAt6+fQdi35nD2BOovHNF/IIa6aZOcyfh54poSnIfg0k5iib
aDApFjpL+R+IwzxXhOzpXE1U8y6z6hZW0ac1YlmQOLVqI3zSaFMb3PrXs90PMeG8r+yFSJobc4Oz
mxanKspf7PAIuY2y2Jgfk1eJJ/kZ49epson/5vaxEc1TQXKkqTyWweg9KDpoD8E+CUG56fEl5i3T
ttxezKZ+csjMLFRxU0F/tnBzkim8DtImS96dDJNgq9/IC8eeTwO4StqUPNjjUwHNUwaY3oZ3ApQ+
0eF1mWTvU5pWdHUPYm5n1TYCGVAmFCA7k/vEmemGTsb+Il22H5s7ryeeGnMkT6Zfa4w2njZ9qSA+
x+m0hk3z7kb6zdAhgqEAWTVXKjjwnPZE9zhOXJPU8FYZivdG4r32j5FrXktXfUvMXLOwk6yv8Xoo
5ZelTjKIttLPvoSPPbOv6V4N/HGHeZ+QTI5GPmack4VrQmFq/HmL0qEZxo+jBuBn6GszNxs+RDAv
RPeGTIJB0DG/8/KZDsNH1qmrSvWHRvEg2tm1HeznyeuekWre9VHsan3cFKjcM9NCswRP2tXhr5Ip
h6ogeeyclAPL/Qmq5ButumGIysiJZCan4SMw1MbtAMvkhv8Y+KBNBP/CWIPl27yPGvgIoZXvnnbo
JG40zwDvZ4fFKWV8YDXaK/lp+OmE/mkEiWeTbWXcBXgn01a41wW82jT8IiDAmVD7YhT+2KwNp36H
6Eo6yb0UvFs0NphJ+EQiKjzHuHNaO3nRESR7jR1H2ZhL/c4/uUN9toBqV0OxtYXzZqQ2mpXbXQNp
LQzKWiwYUIytjOfa4qWvYAsUdKDfS2dZ8+1ZDzgHrYdH0hfTEn2YoQWBfhAjETESg2F3fUMA+dBU
81GVhPel+JwwkcGL/201jtr9hEuc0ccaQyWrVUV3CwrLLBzSl8w1v6JMfeua9SBYTIaxP1Zcp3nT
aOcyUnMQxEQ04+KBAOS86oo92ZCd2Za3vhw+fVWu2oh8nTNha2hyvkENB37FbDY1UVtwClySrHtA
ML6ECeFly6flcILkgbRjTo3PH8Np6qe/VekQEZSYKrlc1Ozkfpq90lt1b6Encyni9pB0ybpqdI6+
9LILIutzZFTggTo97uj+aeVwIJXFp1IZOHIhZ1xA+I7H1bZ3ocOVmLEZZRT3+pavGGZTD1hpNqL7
giHhStPY3Zdur2ng4pCmub8J9pqZl/NgCBu+UPvjFinPZaSdol5fBJnDIwxiYSba70BgEoFm/cG0
D5KLW25qgl1ZS8RJN/x7w6hN8ouEuqbznbeoe7770NFxNFAi8WXM+DIIco/k4MV1dLrfwODPdaSD
IFQ466FvhlkWBQWtoLwyfWLtg+TTL/HQTPdl4v6ZB7clVqs99QFxUW9S343363SsTRMGD/LixLyq
VjEDJKLom/0Og8R1iElbpgOZ6yKV31qdoEIOSw0f2kxW+aubU6KV/zFuTmIWmTX15VPw6LXlBUP9
wAvOp+rxJqG2x40Y79/tT08Wx8lzPlz7mZnCW0OvD/NVrHo67hmpJQFWTUEWPYJzGR7VdHehi1NC
pogWYEjE7UZ0DKtMB9eg0lp0fH6B88NLk3mQM452HAw/eIYcQ9+HjfjUM//ijRWOOW4KZZBusRBE
sywAxw5P6jFnSQis/qIV9TOsZd6Sg42l40VqLmajpRX5T1454B1O3YPGzkTyZ2fk4zOIulXPqT6L
wDwApDRVeysnPrU+ds8Nzg+hYB/HOjToSKRvAyb1pgPz0GWvhZZHlICYcjbSjkmCmyfVKPb4Nz4D
RYozbT14aJymuiZ5TwL7wbJ/img4tG76Ww7yQkz8tW27axyXZ1+RO/dc8MQbKOQxshfm1M48V2F6
HXu8OFlBtG/kTTGq5wxNzmueoyI4GpzwfWtNKLX0rbOFr/ZecIFokpo/2YSLNe6u2Ep+hAUx0Amd
o9PS+q7IHxJnKVwGjUw2SbRqBi7fjDoPLdpHU/ho2HgDi1cZ8NbMVUR6swGT5AZUq/MtIFkeclwZ
9DkERmyvXI/q6Tn2kmfyyqN/1fjXN4Z7AYsV4V9nOuo7iwKvKL7qRTuyHIxOw2y9ZVj3HQJvsaNu
JQweSBrJj0WenzIVQHhod+a4hQWIExx4HhlNztD2c+04b4MRP5E5wj2o2q1tWGcnYuiDjwzoU+9+
hiw7nWrw3MMTANuXfdhm8951PW+Y5NDYw8PUu8fWHjc63UnEeR95Mfcx7BmUtOY1DsqrlTRnP97W
8qpZ8sQR4ctw82BGIpd9xDMPcfJrTdxGgvpdOaDPC94ZbgkQmkFtAjEG7MNJtflHnmCMxLZI73W1
1k0eE5XRxBHoZM0TqR5qJVmSLDR4o94CNIxRjwYPsyBJ3E4CFPTtcFPlNwInL1UeZfcE0940+C7U
DeyhNNJWowKOo5qqWFBLscZQczEy68EtCCCUtO9V9XyMScJgkWlF+wKB8tnT1SmCUU6CbM+g4jAM
JYk7L/7BOipCfenmDlKGvbXAnIZ4i8agOBOJfcc+SInNuKy76CBa8VQ649q8x5GijRjkYYKX5un5
mmTQLL5zU/iUIYUwIZWb1FkS0zPOVFs5cX4biGtyQtnYQ7YdSI1DtD2g7r/FJRte3bJWOZew4Kdd
unc4zdgyM3HGxUBQa23OsIcOeTlpsAOtnTWERIUw3HpE8ftUPQ3V8Im5Za8MQggNnV5gpsaZU4RH
lxVqtCqJuiWxiASLJMaC2tzfwn4Dw64niymwu8+n+0oFM5hVz74mdkg/s2QtHCz6RnrnV2DCYs1m
axIRLu5RwIyplZqXWpUDilhZEmhSJRH7UXMZmnUBiIc3Jufa/M/v5j27rOXt/YpcDWCFVznSn9w2
TBMLUqfaPVqLSZDEqxW/GqLeunhyRiv5qFw20rpMf6dRf0YeAgPw2cfOMe6znbKrR9gI6z65Bsm4
Mcr7IBlqiO7tZBPdeAkDHjDz2tos4kkgt6GjHZvxtRfJi0ydC8a+g6n7z2CfVpGfH6Os+Uh9Bjta
177rHulDr/TmjoV6sA0K2kM9qH2tjH6CSns0k/49FN4q7+4DsUqWCy/EIdxhNQmRQ0LJiSAIna82
31hZg1+ivujkxix3dbcuT1qLK715oXqgnPWa/hq30yY3vGWVhm8iN69Oqn0qw/yJMnG28vKxKe7U
Kuantb72rdFZMqejh8FeccRdT87QzBpuukGgpxsnrIma17vwjzRUzIPY/JJ8V2mI/jR1hxJh/exZ
6kid27mKv/PaP4F+mtDxeEQn03zFStj72BcwMfVQDfoZBfX+agDiNi+S9Zi6C6SqVeEMbAclQjjx
FIbp1TXxLNYK2FLgikn+iOjU9u2tInPExa4+Z11Ll9YbAc9THxGPHcpd6idLaG1UNiG6khMCFFA0
LxbOaZLjQFIGjGOwJSUyxEEfYoB3qbZmOkX1k6adG1F/YwiZj9wF6izZuZmzsmz/KTLHKxUXyTVu
80PoixVlPB/wQmed42w9561q6+eYElgUGvAFmu09R3CaikT8FncOhqTGjkKO8snV94RX3jKL/T7N
Pk3qMxk/BLse+AQWJfjPFk4an4v2cM7P0Fcegkl/BDnyUtXi6DbmuY3fPEpp/LrZD3mObsi0OdSH
x4gdybLYMhuG3eOEj5wb8c1FwE+y4StmjDLz+FuxnUjUmPSSRhMhXBH/Dn2xsexyE3scbYX34jbR
Q1d7+5TxuhYhjSCgGdL8cgPtPBJZMpLkgUeXY7S8haQRIqUdpij6tfsePfWTocWPaCD9pveXAwWb
JVKdM1oZUPrL59BYjvc2cdBZRNSr4TffsK+/wJ15CSGkjq2+7uoOqXhcdgotwrpgmNklxg+9PluV
VlQQRI+SCesA1dH0hnM2kAvj1qTQVedmAQgpp8xsVufD732iIp30q4RXAvKKQ1USVCtV1Q2oEPK5
8CQPMvpqNfsWRflHa8qHoO/u34OPklBoDuyqx+GgW5rH+sZKgnsVDTTJ93VHoXQEEtAX1a+ytZeJ
8EpSDKsB7BCgiyeEhgvY5DdA1aJMD02sv4Q+qqWmyVeXmhjNeukr62Q07Q1QUz6jCh5OpLezjdZa
t9adw+bwzneHKjln4XdRkxsGDjUeQj2KyBMHqyxOaOFGD2GgJn8zVRIKG4e1W9nVDTvcT+vhXdcI
dB2KrqFeKM/fo3tRSfHDfsCUrzQxmFsWHvyp6/ca06EVh/UaVkFBh7YWx5zbVXSdOgLgSQ8HTQ8u
TA+KlZZ+Bq2vbaKuY6pt29yDQAjlcXodHK/cDNKfF/fmElHp1VFHKZ/7oDG59ndVUK2rEMxRkrbG
0pObyORt4+rYAnjD7v58SNPE+PvP9MZNlrmHcaqi92THblDuep8zZ8M/ZS7capr3KU87J8bBJqqE
lXwoF6YWaHvj/gFvA42G7IVzOcbWHEtau6+GuNv/+Rn6Jpg6g8q2YaDKW8sbe2e+m8Bq9nVxV/h8
IxpXBFM+dINlSLjayh3GksyFXe79rij3XpIQpP+fX5fQiRZOAB2opqDPGtU5CAGBJ93BaeNTr3sv
AtQOdu5Zx7gN43EN2Tmf7Jmk0KUm+zBFvTYzJhYqC1uWiDBY6TH+YNv+7jWfTr/hTZppC/iXlpqx
HfFvT81JQTEnJ4NLyMWrhWTVBCcP0o+ScbxHYCTcbGFaTAY5z5PYWwm3PMSDePH94IOsLEpsJZ5b
w322G2BRrnrCg5VgHSKqa4jsJQXpyNCZoKTh3r3egf4Q1Z8egImFW4Ux9zrrpzB3eCXFBidujCQA
MhWeGT0+n0qzh3mOLXEWlb/kacSyT+UjbTpPAkpqqMN5auGgZPrcbCie0aOaZjFzCWK9n9uaWo1T
UxL34KE1J+0bS90nb5yao0u+wjPSbpqgAN7R6UhG3f3YXsBus5k9ZtI6TmwlnOw+8cA/QZl/7SXU
RehW7xbdSMnYXsldY9DuBdSpjI2QusPCwnxrDlzVIh37PKNH5KNwywjwqy7bs9MwQpL90M6XDdVT
AitCAHYVUsgjvYjMX4jzRkR+IZu/FTXP7Z1dE9JEzxOK7GMgJWXigq05JUm0NaT/CYE7WVgaEuiE
/4d8ubf36Ly2CGmv/nxfddGSuXWSg15kT3k8ISvsYGY4EEJglDTBd+DSNjc22qbEpz/JauVp3ERh
iOJ4pccHQ9bMHMcDxc41s5lqKF9Q0Smhe9A8ZZOQ1w8lmye5Is42xD3xV94HhLazVJ5/pZanm+m2
txNqeAa8WM6iGpEwdJ+z2roWff+mJ94NYEuyNLR8HTS8fFPLGZDK57VAzUWoYjwdoIhoXvte+T/O
BNVQd6OXss7shTVgte05Gc5CGgMXNegjRk5bcqsoc4HxlkiTEwy06tjM5h7sh4VWVa+J4IsrCA23
b0k8ggGN9kFeoBXUzW+u9dFC78SqMUoOkelUEKXzH6jLsyBN2vDslrRE9hxUtQXaZrOwi58IDiA3
bQInRcpriWofevrSRDjnssa2WJYU8iKNzAXpCoKIPuGjhnO00B68YDpb2S0KwM9Nw8rrMJzR/k6Q
nVdhwQafLgR8HPx73appejylCYyhwqu+Cj9e9qW/B4Zk7eJyycX1Jeo7rr9gfTEBxVtsfFcdI9Oc
OschYrYaE9mG/bOJEoJeJjmP3GKYIrx0ZRpRtLAnSfFXYCOp4gre5kFwcMxoT+r5qU5hpENSgA8t
uL/ZCZO50Gb4imfIAWiZufkb9s17dt9bcED7KtzmyylaBMYyg/g07BkJajCbkH4c29xERr7tyWWB
6WQOjy7eMNG+TwFYuMnCYGUgQyW/iNrT62gDvaIVFovL4E6rrhErBBNqHJRLAqPOKrSAB23MYMBg
qnzDfjG3pB7eZPtGpLveTPcTPDaodUSF0DJIoG2hAS2BC8c7w52+7DwSq2jIpjkdWOHCxJXRzepR
+iunPgPOYTodJdQvcdRYaLhlODSnoGCwTbhUp8wxOtWrASPvLM5KGlGb1D+i7WHJsn1qE9wcc7cP
2VC209oIp2hra8GtnnLzIYkE2U8h9xjUWD9Ta52SM1kOJcUP5p0BMiCyLcf2j3jhAGUU8UL3x08t
iLu3Md9UdQaZjbGszC32APoXNlo8DvfcyjNdsCm1uea4h36v7/Msex8Z8e6tVn1FUYkjVuNO19m4
rv0NhfH1vDUMkqSO569dSZV0mrCpsuvJRSFoUBVhS691pmf3fpyMmkkjRRFNMYLef2n1kb6wGuvx
b/d+oX9UHf2jA+ffipX+7Zf/uf7Jjx/pT/3v/Un/0rv0/65pyaQn639vWrrVnz9xWDcf/1rPdP+f
/t6zZMu/kJoNWzi64ToOUtp/9yypv4BhWVSkK53/7Dr/1LOk/rKwy7jCsEmYupagrhwadhP8x9+k
/de9D8mAZmXdi2es/1PPEuPhewv73yuNtt//8TecYpYtbUvp8C5dPpVzrw37p5ofK8mxbJJoIi1G
SUqi9bsYQExuUh0qu5hhSEeoNPTtfF46pcQ8xIpKzihZBSTfGENnmzwefJot23bG5avCSl8DePBd
TIHWiD6EoHHEgqplTJLyEIc9+hqA5CEkJBRkAJ6GXSIgIdHKUVBkU74EyhzW5DRRcb2xWbgOux6V
SrAoMmiThvFRdvdxdxR1xMySpdfTcE4LswY3JTgnZJy4EI/kREP5KH08E+10N8Cih0kbUFDSAHV2
vRTOkh97pxTxxonVAXALrr5s0zRvBj5MciQhR1dZ0+ynZcG8cQdvkUkQOUnu/bjsMzxx7rhvch/H
QfMVVkNy4TYYr3vJvUxXQfHQqv7daXR/HQZNu5cYQrg07cmdD1xQul0YCXPPbcNd5YHDvCHqYOoA
bhRi53nOsPN2hkoPmXT9Y5kXBOhVbWGopIC+8z8zKeStKIkT6xbzQwH/jbA7ZKc6poYSYmz5rlfy
EWftPjJteagqYOB2x6aCQGmpLPiZ6FBVFL1/6SgaNm9e9kk9ORYhtGrC0AxX81mYCm9jQSxbEsiI
1lFeBCS96jllAPmr0yGXN4I2B2p+8lejIgNEfJ7oQi6dg0gp4ZDVvR5Be5rcAsAW+LE9HYq4LyCd
gA3wUiN6YEheL3WXcKQ1GsVB4NRytcSbJaCgtpG0UNCrYN+/c2Rrl0mVNoummyyGPZrDtsY0ryj4
B4VjcPbKMr32Wk6HZ6OhO4gO0H5ZnPsBVhzWh/ccWAy5VvZdNRrlsr4UJTXoEafdynW0TVwppmTI
lZfCrKoVRriEaK9P0rQcnxyZ/Mpi+DREso38OjjmUehvCm0uC0ds/CqO1t0wgUgjDownb1aakPFi
ahHbli83Ilo79KJ/VBN7RR/n54n9ZaU6mbCT9fqlKRnnjehguAopiSwYS9UtakqdM8XBk0eeOFez
lmIcivL8mVZMlyhJ9Uuddzt6c9SKrI6ziALru1fEZ2vmjI8eGp0tGPB4aS24ZyMzjZNnEanwNl5f
vVVC03ewe5jwMUakU3RnGPSEp73NmRDwPkWbvFV6alQMJzi1KfZsqFjUbgR3fRPBOK8K9awaZ9n6
JCezLP8ax/EhjL+yfpDLZsDRNbjduvE9btzQijuA23cUrd4ymI5j8Q3Xc1XprCBoNfeAT7mWY6a/
GBZJiAaIqe/lAAvsJF5ZuWTHZOBWSrl1ibzs+5KYUOEnyVql4jlvxquhwSKKRnWl5jE+glud0ECY
/vkqOU3k0/dYU+sVhB2vJbbZy5AZI+F3GXjm2rbBMBbS2LmdueIQ3B2S+JYqF4HZj/Yj6eXV3QhF
w1NeOktdJ9zWxOmNGL2LQRPBeAU2JzwYBEJ6S1vgAp7wmqptRTFubDvte5dzuXH6GJnb+BJGBqmX
+t85QZCh9NXr5NXTIrwxVMqfBcdtD69B3/Zq3edMUWvVIIdawYdsaX/VG/pecivBCdXpJRiH8QOL
77RxzBCv2nRiBamXKncckGk+Aa4gf/Dy8qHq4X1Xf3KscO4dtLm1l/C0i0wwwJXViHGVfrSyXaU1
sjD+V3umF9M+Edy6seaRlzejeqsTLpqlEQVdk4yMZZV043yq0AbwV85a5T1F+TeGPP7aMpxRBokl
0dAeLBdI3jDvO/k+6ukjGv1PZSkC4EiYmnLHdctEEw1mTqaOIZ6yqsUQJuai5FSlMvPu27EZwGce
U8oJa52hmU+yFiezR/LsJm1LZPjZTVwgKa5FwgNDsBlAzTZyjo+EvfBJd9w7Ku+WvqPL3yvZaMyY
AgTh/+LovJYjRaIg+kVE4AqK127at9Ty7oUYjUZ4KEzhvn4P+7IxuzGrGamhzM3MkwGC6cFIja8Y
fQzXoXhSNTJWrgyC4ikHLV5j/zjRI9ww6I8m4fMQKmgiawB+VoU+JTPBSBx/q96OWOvFs/ccGBfX
66LvAqkHUZBlJ4OMKsgXkBsb5+JF9ObFz4AZDfx4lKzc3ehMJ5p9WKqN6Bb362Vq8aNd5zfMzggn
bRFrf0w41Mw5Gb5BpvsiNfzQJ/ILIgrXQJNduLEU8I6yvI9sDJal9xD1jvUSOyxWQYJkCXvxr53n
wwf7meY0nqpD5avlGbDcdYht+pxRx7Ai0KUakykj4zoBBzWek/Y4SYBUcGhp6QDHNgaIAZlCu52L
koLcxvtoBHhYBHqKAowHroYXb4pfMluuVEBCmZEz8Ma1qH8CSnTvuTuc8bwCmjvvpmr7dud2ARmt
rDu4rjuhxLpvho2ruTUw5A7KDiDHQVDFPcDO5LgQfh2PEIFK9q1IwZelxZnJGXtqubMiVGiOu1Cx
UaE2LvUP58nqM4Rauzq4Vv8ASf6c54V/TjvmvCmF01YExXuBp7S0TvZM8zUpVToL3Kc8qZnJ83Nv
YySjZYhexsHASAVLccwYHmVT9otcbl3M3rQeI4Rfv+HdN+qv3EizC4XVP1MCf3rC+7RNR/kSzNKk
rbz8y97RcAnGxVAgKonMrc4a16vnkcQeTGY4mj+1zGxoSAZt2MAtkovPYh71Qu4a07tWHjLw2JEn
FREJ+tG31m+92c5R8RskPjuUPz/CbUiPZc4DNZbJwNQnja81BVGzigbgIKAzW/4aWdkaHPFijHAO
+PSS4ScCwJno11/CLesVBm1ojdJ02t/aRGYvNNIt1wE0+dX7ar3eutPA3MY8rUl8OI+1T0aNlK4R
EiVrbP2u+KD3Qz2tY6TqzjQMvRu9Tu0o174KDAQVIXVrQmHqsAu3soDkF5V6b2v2onwtF69M7Nw1
Xi2GX64LqEB9UI8Cu22iE45Idnch7u+HkNuOFLJROD7ZfzoH3s8UuSe8hBS/pdrdgcMN69+CWpmd
xEKzT+blNNjIQJGGXiXa7yJr74lw+Ht+rj9OGb23dDUfK/3sNJMVghH7NUdID8VAUQp4xW2h42A3
xOlpDhz3APL3PDvRFPo99jTAM0Ad64lIK3XHWEXBljdw2k6I2H8lBrtOReVOECHeJoam+qy7y+lZ
3fgYWLTAs+gim2XJMfBcRYSt6XZaMMuJNbUgvuHtemhVdsFZKAARwLDdYc0ug5fUf+DGWVLpwgIW
iXVSW2cMExMsiv9//XGO5jDA1GVUuA69AM4W+LuwKJyTbfb2h0yWajtU/icnG3/njfm6ARFlbt21
Z9wEr21MbBfOCGMmQtSceB/hMxfltqwj9sTCeSn/wBBj+e5ZNmQEMKAS5n7JmyqUTIxsEFePxBqQ
CSVw6kHmt84vBaAZDVzDwwkDSdIEzk6y3/UxryZW85rNUbSZuRkQ+OoyLE0I2u5sXRCqt4aWeJid
JgIqsGAn/V6UbLdsEKwMIyuGD3nCZaBOiQ1GzySraKpujI8EpE88Gm96KkNSBeFIb92lpSctHLAA
oi46+a1p2oDMjDo2jYPa1rp/Gb9QEZVOAB87XBW9SKZjU4/WQefiY+gYWVfQqrYVQ9jNPKd6Xwtv
PJuchsy4saEBT+kuLQtm4v68bUzS9bQ+q7ss0Ud3kcO9mdshBJcnn9TRBnV23jpD/0T7GBsWTjt1
XDoYzfbMkcP3DeIQcwKyAsXB7GlXz+BscPQq71tXL5d0wsyeZRaRQGixgHS9TqJBOXKGjoa9UCjA
UyaGVA//9ow7Ohja4UgPRncXeOw9FY4jkuhltK3dBO+oYp1ALSupN6D1pbH8i+yBBdlGj6HARpIh
DN3tSlM4B1392HMm7v//Rz/iyqqmi4wjHwLZ33Rop7vMTDBSVuNLnQWPlWM1N4Zv7e3/X7WWlRyS
tCf2Bi8xxlZzi+ufOukABvUW9VATiHpG6dwyPYqKhn6jOImgjAdiD/sNi54QxVH2wChrqxCHCWse
RrTsWsZcCEnoXnj9wceXxA5oPvF2Vle+NgnWrdpV0KEMFgdWoM9gKMpb01Y3s6loVMOPC0zWPvTM
H3midLLT1BLb4GCYyJyk99jBhT8DmKfRDFOkp4LblHpHkAakUZ3mYjnGSU6JxMwZaDSgYINxTx1y
iQUrAg0xQ4nZmwy5Ql7ldws/z6kyo8daBT+M9N1dR18Ul2VtgjWkRrWRCeDseA8k3DgkjbJ5LuvH
RNYiJFb1GUFR7zVG7lovyZYaPxhvdpyGYvE/yChBbJhBNNoOtQN+u/NzZqiawADx6nWzHj5ygsrQ
eSh2aAbaGlDROLpn4JskVYpuRANT8wfsFviaqvzJUNe2VSxglWnmXANOJivIO14sKh+bfgiTkSKM
qrT2ObIJxHYrLIGMh3iPyB0Yx36q8wtFwSchjOEUcbDiDMFoPzetJ6xCGJeYUXcTV+BAveDz6u7L
YpMbuC17mMwIOIvF4DbKr07u/qItxQfPtM9FxnAc8lywAruP1WJ1WJPi1Z3a0c6XeaFIRyaaFS88
KEcDlBDHz8hfUIrhY81/Cy8eDnkK+Nbjpd71fiSOLaS+wa12jTZHqKvps+ma1rawmn1vMeb3yzS9
lYomMN2VH5mKxYV2MsbrKM3uaHKFmZILDuo9kGbobi4qZzO9ZKYe7yM8I2i8XACs2anIXbxnRUat
GL6j/UwBbXT/Pw5F5459v1YJ7+OhDBs6I9k4XX+LJVewfn2QpHqN+ih5120ZGlgjqelwnioXYrtc
9FObYp9IXcujsR0/UxTIF8kkFC8NQdoZB3PoBuafuFhCz+L8ryzV7sHBXEQMXTjNxkNPnv7eIp/D
vJcTX5BK4ttY9e4W8KC8/dDz+gAOfRvZD5mD2UxWb71JAgxOBplRo+VhMNUXpQnvUr6TmyPO0yWf
pfdRdy6sXEiSpcI2XBMYG6eZwFg6MKohYLQ48oU6zw1FQ/dt3FU3Qx60pnw7bUqxmlNfMS84x14X
7dXKOGVP5ZuOWWtR3JjwsAzgv+uK59p3AK7EXRvCbWMD7f0YBGBDnsig7iwP+iezkdNjdWJIywCo
mY4yt+TRMB8gCgI69gqYRCR/JmvIt9ox0Ydj70fgwA6rWVphG61PlQ/ZSbqLev0YB4W/traOsi4e
AKddS0+nl8A0gc4Z80NGw4oOLA4KVvPXZW1nLpX8oRfa3sX41HstmWv1hbOXuIxLZc5heh8nWoT5
YuC8l/bz7JBfHOXJ1fjbkxGhLG79X6S/rUNu48CQZu/bQ8D4J6eMsiEt5NqfgNQnRmgNwwGbg50A
tLdfvGEMp/i7TQvieeBBQqvnXJWo4Oqa6mo35S12FI0/OccR9pAwktw2+4AQm+8oB7mW8gDJnr7t
h5hZvppPBNtPgQcYtyBVtukAvhLFg2o/E5y3URZ0wQmjDKz2WYqWhHuHhium5pFToY8yOAac6o3v
lIHUuWvmR5lZ937nDA8ZbAkhueStwQyf6cBtSYbntLoz/D49MsNpdtqI+oM7uSftxwzJnPKmp+qC
vpK3/tr8xxUz9q/e4jwb+dLdCInDEBzos2JZPNBkcJRDdZ9PkpaZeWGvZWiwXZzuolOX5oEiZhm9
9+PgQ8ceGGJT7qM8kmjkljz//6sIgLs1I2X4zcAL31bfBSGa9WNZkIa3fRV957h4KG/Dakhp5Jsf
9cse5nlo9qClFqYNrHneX8/jFARGDAbrTEgYtWPHVfEgXZAAcYyLE+1khJQXIpaZ+LR4eeCcTXto
o1g85pdhYWxjpQx38BiV0XKz6Gc7U4Ho4awvKK8CbjyOdjiNOAD8c6IH/VEgRRkqCpiUWNOJogAX
uiVP+yKscE6nyzQSsbBWJJBpJAcfl2lRcM9IFs6odI6BKV9xY+XaptjNpFToPBwFPCg3SaC/uBTb
Nvb4ni+Ou/cB+ni9AGeEXLhzOOezdpo9vtKbQTFTODu5OpgEKv25EsD7h9fS7aYdq6m9HcSUrjc9
0sp48u30HTPDGs7SO+qD7gOgRNue4yoE7g37MsJUPE27Iwb8IEi+gTZN5HBFczFBjbrtM4zPaJun
7GKUMby4grU7Uf21gZVaZeMP2b92r2AFBC4uNmVAYXSXcr7azq2e7DG0WsvDiDssj1bujASQ1Uc9
VFTZT8OedlmJNrb82s7a3YSWeITlyRb2aXdufICQRxeTpAgwcklm2XhS6iTFM27EuD9H50BXzQLx
OuE8R+KQ4krlVt80QD1j/Sp39FRVlJ5mcLcdcWd22bLvaafFXQLeLqfErC8vU48r0bCYRyZJuSf/
MWJJqvtrRBw3YO2sZpeoOf7jXRGhgNKXqs+VAZFRuueknj2sp53a+N4wPVL6kx+oG2P1SRkVxnFD
B0lGcyh2r1+KwKxt5sWUTQbo2ixAHDwbl0e16Zfz2MXdgZjRleEK85BM/xt60YUerDja0rDNio7x
c57Izygflku+kmF1Je5SIp8BbYOcL+w3ReXmdYn8E79X3aV/KrEyqwfnPQGnf4HHFU5Z/FctXBI4
wCd7DCRPvZ0Mp8SzFPZ8RWmSSuHRGbEZ5t3qS0xoFjQ6BkfCoflWEbRMF07UgN9/Env51whqsjxD
naiSYnSKTb4yJaWEDtePrhtubRL9Krseof8wiorVamq3Rr1xmmNr9FC9ZnKW5ko0cJlDrntwmI3g
1qHzGxT5LLTNeQqi8VCMe9EyRk5c8WsL56/irMldUt9xZhjRJrF1pvSLciAZ3hx3oyD/3/nWiQDK
HLoI/9hls+UxWv3lzbzsCpGKA0fZwzhThVB1vGCVR+QdWOZxgitd2455X6JZ+pH/HQSvY+4BcbD3
btU3sA0XF0Bq8hF7RXeCBP6e9tM2cfCMDFBoPabHcTFaJ9HugHJ8s+7/wejGmwYuQMUSFG7nBOTn
VsbOJosywI59gDdV+vqaiEfaID4qRr+um3KIdNrPiwcbf2fSIubxQF5zbL5zS+TX5IBfEHJdZ7AF
zUG0M89MnsjwIoWTc9o4FozESvjdizPDT8589zVqYGsXhbhKO/KoZLawDS3wDFojDRc5vixj8uqq
/Vwwv28FRfTwl44gXbathf0i9mAz+tnXPKk/i+IqR058Cu3a5UwAnj73p8dkrqdT34yksKL00AGd
2xZxT/W8+TqpnDBYllzshnyk7z0JzCP3MRf6FPLo0bNLm5nt+KUrhhzwzGhSmFeIBgZ/FiJ2m4DH
JwDWzWv9L1MWQ5LxpytUvTeX4zCk757JGmkZCRjaqq+PMmOi0hoDnagmQY+Io0IEZg8yBC1VBrVJ
xSxBQQX9Nz0Kul3mO2siw8bbQV54K6aJarDEhY+Dwre1qVBqemqmKkb3rMucLKlJ/cXTshz8oHpZ
VOqfSmtODlbUcpLs6KjxWr3lMPlbpewiHZMZfDD5HCY0ymwrbjhRW/UXPbZf/tCem8FGjGLGu80h
hYQGKfIMlX+SCUXUiNX4ha7zCHynMN8js37u+NzoudyjkT+XebJPcDcBf7hGCFOMmOFa+5717NiJ
5HDfsq1ObOMu20IHiZzZijMS3y1PcrWcBwqvgYl1JeBceLLUWjxOncuW4URLJw7maIqKaAGVdKmD
R5N9GMefdeC24YKNCF9FhF0hPoyp8cErFjrBY11btIT2xyZpp73k8gJ83Fwr1zJQPmGEbXFvr3eo
ISeQ2kPgmCUIrj74CopqhDLMiW5C2+xU9o4iY27WJj6FMsSFnsKhrBeYpviwuYT/lAN/narwQiON
ePOG7JS7M+mC2nj2k/Fdzg650eZrAXqXUuXLZTi/Tm1zzoLijwYXDLOHTiSPIc92ori5zuYJQmYI
C/E5QYSw6dDdMI6LB8nQda0D6QYAopJvmCaLwENbjWl4SdyMX3U0oi98hNqBXQSZFfMgbsxIJ/ih
yCs58+jsTZ9OjjSI32ZIGlunxY9lioMfBdVRkT9xcYBvDCjE90WMoSwYuKC4Jmkvv612EwUM+7jV
r5bsAfxGwr4sBLSvSYNk1/0rDEgfRfJkmuwrDtnprWM79WHCUqrm1Ma6W4aDWd+sYiBk1locOrvM
27BtnTEHkX/XMHsCad01q+LrZhC5kmA68qfD5sn5ZBcToiV9qyfbKz50Q9zOSnoop24Bir/Jj4jY
3qVbvNeBVjVWIm0zRMy+3fzsl/LLD+RvVQjwCL1rkFMqN3B3bkPfwlw3Ty7wXcRU78Vz5ptnUnAd
azfMIoKYZuTMW+naggoD5kxzWXpsTc6/Ea/PJmNTPRie93dK+YYrp7nvmWsk2C25mYp7w47ZBQWy
MCPFTKTGfuHvsSffApMua7/wng0vBeMiVZZMqVKgCnG8Pj+toa4AIh5MQ+nL8DHYLe2htbIA5g9s
+CSIjgGSILLUa09N905Inhpipi+wYT6EyW2C6DW2vJJkTkFP9qbyyxcWjkdW3VPeT8uaflv7Je0/
jH1JtJvzl1kMNYV9xhu6FUAcarXcqkW0ptVREVGbm8DCWQxnNM+pSYDSdBOe+vRV8y4pAnKzWW+Q
cI3z0HXOxksh7lUJfYGlZ58rfbMD90gMld0/WMgV0nTe0P3FE6+zXWwxhm7qnwCjFlFkEkOjl5yM
VoHwg/HMM4/HKJQdDRSWCN4pLHEIqdG/xFwZUUA/SZ/hewrPfe5uhbe2AaZqV9EyAmdvXwmq4peR
DrMOMqjXmoCTuuw+sRU/lpRS3gH+X6dljdvn06DIDw4WHBlRW3cnEzPGznIFeWIrf8c9Up8XJman
spTf1f8pCglry4M/LQg9guAQ18KNvicab3atE2RYncAtcFqVAaZeEldOnzz3Fdk1szElcjcuKzIU
kwMBSjiAaLm8G611jJf2TvpUZ1N0hFIJbLxwPyoRYB62X1s32vetsxxcSoDHODQjAzM6cAp3SVbA
1qu3yvyA7p0oXzMiDL/cmC6voiPbIJc2VJPxwaikZoR64gJbHHXQPhg4+zlyJI9ZR5bW4MRu7nQp
t9VcM+xOfO78/IRq4tRjlPN4Z425Ayfphn0e3By/edccL6USd3MiXb69xg8DViMLk98VdDB3a9ZM
f7aqJ3QNnOdIt3bNuDYwAzhnZf+Y+0wY43lRYUEjLRgkej9UCZWvIAk25v0p8vGb88WPUO1esmX8
6zDhXtK189e9a6r2mdggN4+kKKhbsKswd+aj+WZ6ECU1P7O1i7yCiwd/wXbdW6SIKZXUMA1cq1ys
mMhevAm2B0/AUcHZlmRup8r2trh6xzHbgSXDSkiVVG8yrtem95m1Qp3jrL0DnSmR1Ox0R684BNk+
ezLiEhTVRHQs6R1cBA4cTHBnDvV9S3r0WoAFehyCo6+bsz/q5pI1/hcRT/eA9XJjlKs2LI0IMbQE
pjxavzyQa2b1h7ATvTQzAhAxD/OBpsenEdLExnHj68J1kg7A9LKaWzAtvIBn4VTS5tslDvYAH8U9
4LG6oghGsSxlAwgC7t+k6McJPiMz8N5gTKSwTzEpAK1WG34JDAtniT29kS8fa4Dik7fPZ/HqwR5F
JyXL1BBOPGjJUdoU/qWGpcBsGd6ZGd1jHeCi1XSfJY3wvazTsOzoZicg9hAri2YktIhy4VN2o5UO
gXd0wxJ857NhZGzNZ5II6abojAKFu95mcy9AbwJKxnTLolfbW0MhtYyMxC4R7nG+DJaaxKTJL+ua
G9/gQ8IB9+KLl0T9s4f2u08IAXeaqIhW17Kz6JCKSbSlg6KMhaxeVegGumJJzHohgYecR5Q1viU0
NI0mTbsDd5Nt7g1vcy4OucV8yaldco9+9UFzMsMmDCGkDbj18GjXpk13NWSkSnfcGenc8PPhACeI
Wht6FhmnBptcRF+Lze82gF4CvnzynCm6NM5E99c/DoKYYpnHbGxvN9Qg0Awd4TaRZyuXnxh36rMy
hrvGbXCy8593TQlKYvBZC+yS+47RmTvegpmEMl0sDUnM+ZOR6F2VTpSHQsfdKnt4cIrRPTUBdQFB
fmEQCHpB4STNZl+x81Vnz/BuojUfAr+jy7Mr6KlkdY8xsJ2VBcssz7cJTSfvFkz4tBEHjFBce6Cj
N5F7N9Eso1txSoIxDYs0qPZNXT1CgnygYNqiKdfcZri5+KGLmrPW4uFHHRNuBGZKXqC7JLGDDj3Y
jDfmyzB3Tsjj8i/HJ0WCFWdY+xZkxh+ZYtVJ7QZgj8S+Mnv6t+kauaWF6qWiW3BDzqjAErDSc5m6
FQpAleEPXxBZdyAMv8uey+biMd0RIyqUaa4+bed9YERwLTqBTpCwg9NG3DO0GR0La1nsnyFCrYp8
vjJIW2CDy2cRyKNIPcxXJS5VnPIpLnMG79OdxfyaupLVrKV8kGX4AL0wiSu2uK659OCmcsJRH9Bx
Hqw0/mNEwzkWYIMyDYZiGZmMdmgGKDOcXgjmbiBnvlYN4yIvwPk19HjpyD4D569DiNQsEVEehDSg
HIXhceTHPbJdeI9db5dnbAs+syIbg9iR/NkHxyfqoxp9giCL2w/QTyyn9XBqVNRf2l99YB3bEcR/
dXONaLyWps5XNu1bMs3lJdPme5f6n6bqYG19JtRY7JzK+sfj9WK7+mqYxPjbZu2X4dxSmd3nQKPy
tnemB2xV20DUqIp9oEM/nn6tMf9j9sGroL9gQwnIaqTiUBrXYhtN8G1K07HvgFbTNmI/5Nls7bqR
Zg+BQZqTZ3k/y/KnHX5jWc6ookWyz6m0sBsiT761BYtQ0KX5ltaMf+Jksbnq8OElSLkh4PTneIjS
txbszGZMwSKrZWGj6wKqao0NXyzbc/UHy74Oj+oGAlRhp3e11SYHsVrEzWqAjNvnD32qH5IIozu1
c1/Ss3msqVSuFoYYo7C3gbGGsvHtb7tWlvsOy9wURd1ZgtPbTEVw8FZjt6mTTTrWgGA86+DEkFlb
UZ70sFjhEHXPFTjFg7uzutZ7dlyb31EjGpj3Qi4oBBMdZQybLmwMR5oj5b4aAdeNkzVyFvsIuC6t
fsEk9VZMfZ7wLitEJ6mDh15+ZRHjq1JFeUilzkxezDXvu55Ci8KDOpyVY7OmeQgHtv3OxvHx4Dvd
qZfUZJT+XUTV1L2wj7Gqfs2C/uQinl+5PemdBNy/VQbcbepYQZhxReMISsAaXRevwA170EWXSu1J
XiElRXiU+IVpDc2psWHKDIs3bhhaoiNzHbhIlIQSfWnT1Jo68SR3zsjeD6PDYDbtAbbPhMQiqJIq
x+/Y4OOq7TW2G1BFHxfuY38ktJFsE0FFJfC4nsbvFM+OxG4vVpUlMfVfCYQipKbsrWzNllsZdxJE
qWk3mxyD3Og3gMGznZrsouI+35HEsQ52tqah4f0yoLZ+HMig2LK4Z40ppHC1Jow5tsexdYmW+Xdq
Lwa5jwstlaFpLuVlNJe9bYNmaCcLNESa3Tm6hahgRxSZVtHfBUQ4mHabtwAL0J09mCfwYO1UHnwa
zLYj8cINt1rKp+PRvkfPxQSKLpAMZOVX4kpdd4RuLHx4arznIIuzIa36Y0Ei7sCN58cN5lc9Lyzr
2KNkmX1GSWodDPlaymFdOdP2WwNp6Nnh2dnTW7wm1Od2z7UEDNhkBWeQLOoZRrPRJwHKW0JUqmPQ
0VN6XVjMYAyPu5iBGQPCJNJgTVHb5JHusfsGd41HKW4bT39T+pPo3URJbnvwnWl81/b+j2diWKoD
Scfi8+L3+mUmWBE7wTFOveRpvX0NwzRsXb9i9pLSyNab+Y0gB1j1qfhra5QWwU6kjTY95KNPEaJP
0tfU60mzwrs25525iXNuAGVHTX1XrAFs8BiL5pka9DxtiiH+gTzxymEHIu5qViXpSGImpm8an/XK
W51UE+3xazDypyS6jg4pjOuNVtYhLdr5EjnB37aR+a4juuW14zXOmJlAoIAtMMw6FFl8WyTxtqmM
nufGnfY+Sr6bAQdFf5jXFItprqbmUl8iFfDp8x/SABGXgMfG9oGz9xisYIwBOPAo3Tym/qOaldpq
qd6CinwLqFqNmJmRkkElLKuwzdqzZcafCx1ajBr9Dltv1p2DyN12xLAQnMYfzTV1G2Vt8TUsTph0
oGfm1Gi5ZTFbmMkaHgchgJTEUfw9kc3gK+ykyMX9PNQHAh/e1ndgK3fVW6NLkiiZ/95Rt4sTckP1
4CsUYIXIlGyJNpZHWsg4mmMGkAZ/JjJzahQvcZIuuEc4JloESzacrXf5WH/KAK97t1CA1AVv9CHH
nHZgO8906GBvGrFHS2KNMtM7kBQOYq+uWTfMQzAn+lpWBGIiDG6HHPWQuwNjoaLnMCL0j/E/RozX
9eR2eIoI+xmbIHuGq6/hlzqfGA3vltbLz+RkiDTdqDyPv8QQfQwW7ugpMa5lMzhQCBZuPO41DoDY
ui47epuPQCvS5SFbtHjqYlZ9xuJ4C3GcM323j6CDtsQKserFA865YD67RXQZpdG9W9U/tYhxN5oM
pJWnLmUu9W5ZSzjGiCCweLBfqELCo9X+y+jx2SjNCbtu2lcVCVpfAt6F3jIvM+/ADooMZy+L4uV4
eiSVZlLIA5GtkhIDuGX9bQxQ+GpMI1TKihhNQXGGTtOwT+/MGD7F2FeovZ14G9iM+ZL1FzPX6jmh
VKRIZPdqX9a26r5eIMVWwaMC1V80CLX0PhEJ65dPryqxRhcLJ/8BLms0d8dBGd84a/5Uy/IInq+6
DNO/LCUQBZKKXP+qrC9lcgzqUuA8+zC84nV2Ge9RvdblsXM/xPlzUqcovto2zwEYbHrHkTfkAHCV
nCNXUPCOjXoaOp4b8FbzrgU+1Kj5Oa7mnWG6zcGac5ruGCRQ8MY1VlOeWVh3Lnfa3VhPct/2zS+E
yb3EnfWSL1OyYS1jjDs+2BQ9oGKmq9u2v6N18HkUWEImHXBjzKODKUeP6aIDEK6AEOuqF2/C8GLI
+jVzFii8RCvVkDVHkNb0xWQL16oq2XtyXtagUsddxJ9fi5UnVP4TNGDAHui/XQP/Mb11f1Adu129
dN4hMK2vHrTk0vTFObGCG+e/4kr4coPEin86hzwzuPIhCnrxKNd/RDS6rPWhVAvjtJZptJOwkUxg
2DtbJOZ+XMRLnC0U6uawvKqRZq8MlwWF5fBAhPuuHeMYz6BChGFsE98nrm300SEShrPJrwPHmUM0
+uW2X/x7qsogxmRF+2YzGj54wFNocoixpuWAmdzJ0BtAfg1AmfpfTr0JDgNMtGQEOVsGGzCHD47n
dqFFKQBzt2/EzW43dLj5A0TWjdHYJfeWiHOYWx7rzpdbI1shd2J4C1ijQ7I+89WsBPVgJfVqpl3+
sRONC5xzBvRci9WT/afy2W0Ag2Rb04io+CkY2k0mbiwObdWxi5pvCsAFlerMb7zu0YghvnoinY7j
1MZ3Fg0Ek8Z4IRWBGbj5z9qzru5AgqHGiSIJhNwJzGs5b5ZVlSZTLioV2gSI5KTVQ2ZU8LP6yjwN
FSYtRACc5smO5MsbtjKTy+KM15DDxSJT99Ox5hdv4Inqu6I85QYW3ZjzTJuWlz6H+9JXGJ6JFj1B
oqWyAZ4o2R7KNhb+bUn6+xbjS2itO1i7kmbRi7n8t2HJQOSiaBuAp9nu7II0dJ/ssqh+BTy9HBq9
VXHypZ1OHAz6/4ol+HZ4crDHmFhLZAut0BK/XWe9mcE/aaPWWF69K3FzbFxaTdD0yz96NmihMMxT
DAfH7ukicJV4qRs0+HydY85JABLDN3h/kuKmU3PruYm5s+UYHTgzsPeCnhMdXs/M86N9SbryUA64
lj31XJdj6Du2OhtYeMLYyO5MxTcpbNa3YlHutq3Sl1S21X4a2HHpEPwebRhcjXq2OuR4fne9A16d
37MEtjDGNgEF4aEY/d+yzL8sYDMcuXpviwUNvSABrqnA4BNCxOosmQYti++cpQdCebBSzLMf+CZx
Ilkc8X36XYf0dfD6nzTjruI69W/WB91ZeBCcy5lwhPocFci5vB1zuixbZ6V/P+jeXbZVtzdcO3nN
3ZLSsQQzdhn1z0XpHiMYhFsDWVVKqsGK2EbU1EvF/4+PJa6wogGgYtzXPHr1IjighT210u84JV+L
xd4yd8Vo1XAoIwlmbbhtotLYOObR0bCa9F9r3KEAt/DAp4qi0z7h/fsLgDQ5IlAlNyyoDDtTElFy
POvGP5b+/EkxiLcBbPasqqB6aHvxCTJwG/XoyTL2wofYXyzilj7reTedKh2RAzBzZqWBKMAlzy/G
4OSkjv1oO8EMj3T/vrQpC5UvD5TaEnnIe8gcQO/FxIi8MPCc57p7gm6xhr+I2WLSOi+T5JwQj2/Q
MexL61EAMvfOh72C1El9EjYHyOItgFi4wz/QwzChEEDEZ4+6+gxKHZHbN1Pk722keSMyGgZHT30D
LUsPkycYoef4JsjxkrSTOnTSkt+dPVlk2WFMYBJxgc1sbFTaPjWao+hrSt1V6PV9vy8XPLFZxuTJ
Eug7DiZQ1Lh3B47NoURs1gnOCRuZGxv3Ez6WlqKb7i+ytblZsnznqGvXBf+q2cPAbWdEjRByPkUu
4SgzXuzW0q2pae86TZSJlDTyYYo/dBKLQ3wC9HanvJ+Gc/rW+4+s81puXFmy6BchAr6AV9F7+e7W
C0Lt4H2hANTXzwJ1Z86JOy8MUqRICiJRWZl7r12MkF+JWH8Yf0t0+I+1d87RDtAx/5OPySEwo0NO
S9RIsBYKDCtdAu5+QFvi1rV3yaviBUXGujEoSGksFiAE8nkrUyDbXmmLB7d0EBRJauYWg3lmorK0
WnxlBkDtahvNziM80Ie8RNWQSzdACnccBHbEPoiXONzmlE/iG44wJtamGy7qEz7kYfJq1CSpiwl3
QZFaL17hmOs54j16IkfrPCT53mumZIX4tz2GenzsxiC4BGGyDh2yBAr1NKrYfZ0WyxZIfSiZ/tGT
WfWCAKM8WA771BGt0ouLP559n60pnv1PEpWij5mhIWYQeiPMAzs2UesCmvIlNvNqHU1B89nAMzG6
ufitFYw1MjpsNp7Rz0GGRHl76lEYrnvojPE6Y7LbM5tTHJuYSoOorzX7ZkYcw9KJ1B61i5l7D4Wo
/k4Wq64tjDdEnsEtcxnEO4k6+ySdrvRUlGsNx0SpOjzQyCB+R3j9m78E5THS2YTESKz9pELHTB4D
ckLSc103owFltePecnB5lA5VY6vHdQl7c2l9WM8H0BdE1/5JoS3j1Wxpnj6O4fCadjH9dTf/Lmvb
vI7p77SnFv9gkkAVTaHrhUl9Q7Tcl/KaJZjcygQWU+KHiJTnb7COUK3U9q4rFaVkuWutAXsbJVGX
HPpcXsNxPkd1/CZVeCpOueEsUeL852uCAth73ZqeeOfFHqpSUh/pH6xR2H+vbLysBRECBsOLQtH+
NEf6Dclfa0qfO5xBm9AsGUXSrW2IMGPEYuqziKZnhGWBFQvarf7P3J7/1oF6Z6yzwWjyWXcSYyBc
M8bYtHUprsUiuS/KulnLuTVOHKafzM7znXLpWJkdCOdAUOpP1e90iLpT0SZ/RVP8ZNdb7sysPDaO
h9nHPvMF+QxGZH3OAhkmv+LZnkOaTuNBIW0IwIuvmkE9pzX48pCwnEB000Ob9eZT05CZMGJMAmx1
Md4qT7WXqEy/9b0vnlAkQm7zMNBAEqJItVtrH0p9wklM2IYhKH3HNNiDtsPVFhOyJmf7mEQpqkGW
R/u4BIrPVNA73ZfWMS2VRbnp/O+15Wf3mwFHYVtVwXutQ+yyHqD+ViIL4kRRbmsnR5dVNPa5ZsA7
eXLeYXFCZTk5DbNxF8UTcD4QapP7DXaZtSU+0z8NhRSnRmTi5HWVv8+rfu/QiB+z4NhJ/MZ9i77O
ixLOYlZkZqcg6rITLSN3G1fRW9CE0cmySgPtbT8cSLjbgKbPTvcLJyrzr2v3m4G2XlODPUFctxUa
9JIRLKXUA5sMbhLmXn9dVVGAcqHAI2G6cP18A61tbTRbOXIYp0S7Gyo5GtWD3Z3y7uxZ42l0tLMP
x4BikAD42M1STAdArJR063Mj2lQ+dAbZEalDIztMTPcYzuwOYEVBkuSiImt2iz0AApdbH7xEkAsf
EgaEO6tByZY+ohEu9r3ht6SgimMVzzQLdblu8C9i/5bZzEkkNxmTR4R7dSjrTpy1FJzsjTPkO6v0
vcM4oEgg3sRHZOLsKwjYnFbQAZMyglejj0JjjdbNODnL0bwf1/u1JUIKWdOIUW75T90vksm56BZ7
hYecmEEQQZNUw5s4Mi1+BjtuEna8x/+0msYhPJHS+tEU2CHm4ZBVQGlA6UuKjXHdG4ZxaKtfAT4I
7IOUfIjs6Wxn5tHEpnAMt3Dl9Da3rSc7Wjh/wy83Q1JGV+CXi/53F7TjxZaWhfnBhOKhp6ewpyHH
loHg2AlucaXHmxstKL4hewqXnJJhWOxoqB7xhrmrsR5XblW2m1zx0czoIZqQwcTIJHNsE3I35wjc
XVUuTAtUohLig20dRyJCH8JibrdJ042ARUb3CYQHIUp2ZGwmckroNnb9HoF5GxGXrvTgbOcJ4kku
5d6s8vFo9zEBt+PIv7zuacpEnckGYnFPBHDlVnbMlqQYcBH0VqSXb99fYQiStDv1DieSuBjLBtVU
m/UhZlTjxUPI2LclcSei2xuo6fh1bblpl4+JaemD10B3cpaLcvnlzk7GFdES7KB0JI9NRZAt1UBi
5qTPqffUJWoXLlCxEZaVbzAJqZTQVKgEyhjWo2auP/cScUWehyjgfItDTyVlp5zOhTlYT7LHGeX3
4bUOu1eBJOIkYo89Q0jNo5idBs256ZT72hGKsKgPBTG6ZC0PJ/jQ6C57q2XM7S3E9BCjokE7rw6z
4AXK8I4cNlqBzbylU7wNfZB02JySdyJMXima5d5QufMiQGWRytL+Nl1a3g1KcU57NKGSwXcegYjC
r0m+6VhPlxCQ67qY8mEbOhg5qOEE2kMoVyuRE6OInTZbo2jgk+IE3T4zhPF9Dt/vBuPAbbEk+lOw
g+gQ0R2osyuJjezXfwCtVHuNuoYWWDxtaQlm+wrHiJlW43teWPYWDsCVjv60RrjbPnu5fq4iYEIR
Oa0valGfx5Qhu9S247d50t9lZE2bjpieo5H19NM7mty884pxUYQwxOPE3xhVdusjggATh7O/Ky4M
YrtduUQUmail8G7Cvc1VjquA0XvEhpmcYSTRVsZ51Lt5uTR+oBn2dhCA7G3+JOmHHMxcBWtGeIdS
JM2qyYh54PSE6JPuTDAZt6WU1AIUEYBF9QwHjM9XcPQz4vBk88siyYwlGqmB2VXusSdUohIkc1h1
/TORld75Vtpuowk+TBoT4yyTLD44QMqfvA4xdcw7WEk+M04YXVPnt8DjxkEvztCNiHpK53rFl3Bt
jNDsyhj9rikyMBFeohMKWDpxjVvnT1AvoVhmPUJjooRTPhKrJA6JSqizfFWS4L53Knr3oZeJvTYn
4wEILW1unIKoLrdRPUO8FmtMpvPG9n/SN7OfhO2U5zk2n2tNuo0fqOxIdKVzCWJ76wv1i2fd4BwF
IjvYn5Cm1sJqmpOg9uCLnQw0VS5GmNfHlOHp10U7B9GxSaa/AY7zFV65s8OkaN06w0xmDsV519TM
h91ki5PtQUXjtUhJ2VTl6B6/LoLEO6Y2g8sUhe+WWJSZ2frBQYv0EI8VMdnOR8SQYmWW+Nsbm2xA
1yJ0ywdKW4yy2PNRP1YWdm9GEAbDb5RsEtskBWbiPdhxDVI8tZMTLc/k1AfiF4s/n5KoMRn9cV62
PdZTNO4s1mwH3I2tvL9fa7ed0KBtFJkZHVXDyU8653S/5v7ftSSOnhIygnZhmf9gQOiSneDgtlou
pPlpwJk+dgl9jNqcAar6hmBIDO4ncc4FWxE+1iAAiga/kDd2kNocuQ3EzSGI6tQNw3R2rGQ+369N
PYEKKZ/GlTkyyUe9xtzVoqouZ6Is5tlEzo3Fmu55aUWb0oLn1NsMc6J4+qw1BVmTkBLuN+SF3y+U
PdkHo7D2aTV7qEBAbLkZYiCllpTRZBEJTHBPpNVfsiW+BBFntZXz+J9fd5cnKlUbs/IXl5o9z8lD
DBDRk2Hn0gZ7ZrDMzJLg/M9FF6mabKNDNVfJRSJ3SkuR7SKCEu/5ng1IxkVBFp3/uZCFF53dCSiM
xbzSt7/PpjxlKXmIk8/us/Dmn2Gj0cNWcEuGUHPOlWiq87AaCEgoYGRoVFl6/oW/iIiJ3uCI2hfa
nNG+WIJmk+WpYqy6Lfk9R6XUQp+L2Yin+dl1nptIx5ec0yPqveSQTEy8guUvZHKaXu43oz1kwHCX
JNN3vwCtjRu03qU055HxMOAj9GYDtK0849rtaTpNyTv7umZNwof1iImVdBJilBaUyXAMYTHuifhz
rlYp643KC/8lKuslH6dfGwIIlpb6nbjd7INe9YkwG7BeGM6wq7qHmoiMn3QrJ+J67PTNnGB8tJ3h
bPzWmFc2eWi7PEqtk0sbc4xUAi8FJHZWUmokrmsDduy6c4OMjEA2xkSLDBAZ+icUeySn4arW1vA7
a+UGeaT4VRl8pVujMW9T238POwsdF4meT1ZP25nP/lsKiI+1vNxkeuZfOrKmeYvcTHnuvrOn/BbI
gJaZ1+xRXJUnJyAKQHykgw1wHJhmb/wAjXhtDcP7qxtOIZkyfxnLybr3pvm1nNAjx1O5YpXlX9PC
PoM4aB7yPkbW2fXzGmkALAfqw1ejLboHZFHDb4dKVc6L9SGp+wuJUx+AWgQTlwYticmWvK+D8tZY
A6pOfBrKK5EBa0eshI102Qid9xpV0jsvl7NIsbMSqXDfc4fOveI4bgSZfe8kdQxM7atgf78XOQYt
7ciLL/ffNaP6qOY6ec5nab2V2eP9QUBW0kfH0a/AFL13KyrwC5mQiO9PaJXxjOrLkZuvxxq2Xnud
MPf3J/Thx4KPtZzz/Xe1a59qFAhPacYHzZ5295/ODORBTurn+zP4oClwNGXGw/2maAVJ7VDyv94/
4DKXkwFD5/u9CGHp4dAdP99fTujm4o5Rhz24k+9MpO4PykbXefQC6/E/74GtMMWN+LozVkm87yTQ
96/HQllax7SB9/e/ThMLhxEppoe1HMxRJDc/rBMMrByJ+49E2KZP0O2u91u11OUZWTxbuOURgCPL
fTZajHKXX/cgFW7acTZ295vUIQIUXRic7q/lCe+xFbb9ddBBcxTB2L8nQSyfRFai6eIZQB2o86zQ
6dxvQi1mQLkckvtNhuP1JtS9+3VcbZdhfBoobIPL70aAyfum7r+e36hw67Txe1NmzpPF/+X+GBsk
6nl2MAPf339ZZhYUXqTUQz0ggBC9c7bswls3CG7YpOW/0w6RIvPo9pmIkJIMzuH9fos8BdiNBrvw
YOABibp5/SS2taQNQ4S8/ea38WPqeOHNDGPnDcLLIU5+5zIVt/vdjp88lcSlft3yY/MppetJholp
vzGJfnYKPX/d1/NnkYo2fN0Sqn+BykLK7vLIUosXmzXn6752nF4xSpRft7K5eLMIFvl6AwYIKs+c
4q/7/KZ/T8c5vPoluqjSqZttEifkYDrTDTNCvG6jpsXAyU2XbjyIF7kz6+mPkcv+MSPRFi3+sXAa
tCY63GtpG1fLSJnSJ8rcd14sb0xdJfuOxVpmQkSkcPQ2U9y1twHH/8mPjYPpLhwVTkOrjnCoG/ll
ARwY42AvseyDRcj7gsZbCi9/YXdkZOxWTMqlH6X7pMUUDSrtXJfhmxEzlgdmHiIDbZGMN17WHKNQ
P7s1ydQBm2NO08EBs9F0Yx7vHhw4+948uNeClNm9LrOf91v3i2z0s63XohYuTGc6uTXg3jJkr+Qy
qo+b2jwasXfEdWFe416YVydTKSmxt3JE5OFgcmXruwmBWrEhCHHujPzxqY0MpWkEXUzfW4Y0abCy
7lb71HOvFvLP0Zrtc1gXeNRjIm4Vw1eNg5dRBKtuEkpagTRwHrrBTXdxlrtXncz+zsEXSg4XNzvt
OVc3uDE1Gi9JDngor2Ni1zAoUeBgpwDA5l/t3PWXKNBdiDbzNEZtuDcS/8NZ3gppnN71fu1+4XGI
SrqhB0kVS/+shsSkcHABd1zfj1Pnq+iYUDiay99w/1Esmfn2Zkd0LAGCu7xDjtWXDAmLSceIu1Py
JgLIwYaLhf2hdjEV1DOOltD2k206g01SQyoxLJvjSnX9eMtFGW17M0PHHj/3dHsuwfIu75+F+7U8
oLXm0ZRf32/aZGQzt7L3k5WKK/Pwcz2axGRS1IZujEwXk/mNPFx8rYM+Zl4OLFPWzEEzXGkh5I/Q
xcyOCJfCzY6u05SQDyL0jlDmgKSjhkz7GMDB1HTBeabSt56MvJYHR4gfhmohNml0VQmA/dvXxWK+
oLDItya+KaqZYcf8FRKaakokqcEfP4REMQxsdjNCBoCpo/ceu+RcAqVep4mxJwbreZZGsrGt2kDc
O5GLC49HGeeKCnYnQ7QfwoQ9Q9XHfiYIIcEVkIrg2MQdWFB8xoVsP1XpEnudFduwfIc+8VAOPrSX
ISS31jxmZXykKwKsuW5PQj9h2UiZLLvXmH4LE7npqkuGKUieAk7CUXk0rbI6mkkws4T8322YXdXx
n5uxC0udSXMVErSRTdO/H2ovv//1w/tT9bAG0UMuT4U2DAOckjYS4K9H/Nfz3n/h/gSsuZRV/3X3
v1/267pbFTzXPw/79yvYfEK6079f7Z+nv1+zkOd0p3//FfeXvt93v/h6j//9fv79yub9OP3zG/c/
8+sl7z/81x//9Tr/7zh8Pdt/P/jrGU1wIrOyEAMZIK+gQBzAl8U7KAxPA93s078upvAxNetlTP1n
JMN6ak0M+rr8TSt6OHbWkGOtwuzWtNaJaihi8xq8Q0cUx9m++b5oTo07N6eh2bGvwaxUIrISNYEo
Om5OarmoJ6c+lU38l9am2vrNssUsjL/pshEDcyu2RmV/i0TpnkQ+uifC2daWWjIyZqc4Irhi1vAx
JqwSDdlQsDHsM/vacNW32CLHeMCTuMzc0U+foBYhQi3Cc0AWKkG/eXIKm4bpQ5ghgjWtbFOH0O8D
zyrO94vKiVpMDW2xKlBBnLLRYdRDDbT2l+2mWSXYWSpcIU2QvudTD3ECJf7F7JCOoDnZ2n0HRK8n
tTObmczrbDfPQ4YNkHdNI+DYNoyKq7lDpwiOHmPiifzWb7iMkRdP+XQwAoNmj/WT8EZxHDmv33Q2
7fHX9tvcy7faXRIpWaTSTCGTd+Rrn2YHe6rRZ5UzVuQUrWIhv/euYx7mBhB+7ewxMG5y2b5gscwR
Lp48VKBLFEzxnuS3jlbpytXBr0Cn9Cg7E8A/2Un7e7B2mKKeypZ3G8y5sUls973y0CpUg7mzbfvZ
FUG1dODeWiDJO89g6GuE7Ur0QbPJTQNXeyvOQQxSMKLumLyEmKrYPQ+2/455rD/aQ/hbMl6jOlhm
OkQuzG22bjqICa7hBKvauahlPx8QhFi36swsPsjokowkai3ssd9emjob2x7geMFOwyBS3DIAU5t5
ieeiC4afjakGE79hhZgAfb4aXl1d59uQRvlCFLl0A5qz0PtljmrcCpylARugo2QBb5d1siD9wJka
eTlliZM89gophbAACqfIX8Y2fBp9K3/pBfLuEftMxM5orRDl4OpzSGcsDlHYb8zYM/d9T5xj34/k
qxR/5s7tgVPTI3aUPlCVOo+xFrSXNW21yNiBmnyJ40qscrhtb7i4MbIaK9A71gldDg3sWP5wlx+N
oPyxlF9dUO2I1FKt3gFqhmhjyeow6Y86I9QdrBzqYkXjqSq6+NHGLklkx7CzqZwItX5EYDPtqprf
cA02ct3EwU2852IBD+FA/ag6gqNC5Pb7JR3xn294VPr0RwmFTjhVHg2MuLF7o5c9vIqajTUzJaxe
zH2cZiEx5t7BraBsFgP6dH/mH9vQto38gVOzXZKQnKUBS7sBxbhEIFqQh6Mh5hxwbOAzn/jm531I
yi2WrRUTAycra75pwUTCR7jPY8YiBjHnu2BK/5QVFpwo0kt3H//enNfhOrfSk+G7Zz+xNmmPNzoL
4/TYF/1LM+B08TliiOpNVJigChbJ9wrnPfz6gclPl3+vugZzQchsO5ADNnyAqdJ1n1M/6HeRnz8m
rSCPWcY9+DY6iugMvTm3d/6wVgOdvCySh8qdim2AWn0UnY8V2ENP78qDlXjpjUwTWiPlKgr8N7Ol
EpaYwmnQ+WfmQbgBJY7ysSNOvKmrC354dJyF9dp1tT5VzYAhzATGVjjJ1lEFH8za/KO67COT1jfQ
W0VRB6sMZsjKgkZn4rzfSeMpGsPHrkfLu3jhFEb1BwqOn7LilTqQQ4cRlkew9A48Dpa2ZmT7FhvF
xKevnp/zhMyfyaxfEQ8iA7bjn2EcUaT58682daGStdYzqID2PPXuJY0bjqmfYavDGbYr/PovFpzu
Sip6d61En+8IJeRUKm0XRTGvJOmP8/FexGWZDyrGP9Eh90A0jRAYrOiWZO333EEnLzyfk0rT7WXp
gj0UHrgS2okbFfjvYZ++5D5mete26RyG7nMlEgnnirBs+ty0ZXrMGwgl5xI0SVyF3hmQmT3g4Oe0
4qyCpLOw9rUPZJE7D50rYFU1+qfd/NZA5Wk87725lqsqn7aqx3mHKVsQNkVjrZ2lWPWpOpoYCjYZ
XwZkZxhHJmGM22nwCRIWxjkHKIk+QUAotGy5IWjjsaPfsGcsQG4EqWS6ELtQTvbJ8ZgTERpaBcXe
JlgGVZSwTz0fazrLcUJH11jHXvQWFmBU5kGfkyTcVkVjnCRoXCDhBlvhIpW71AMU7j4qHxp8z/I6
wUUOHAQKjIbVlLSX4EB/unrWvsbRlahNAKN8R9+K6Z+rmTt56Cci+zARwoWbZAzZvE+/zQGlcBgJ
g+P2bdBdt07jlDI9pTUt7EKuVcZZEHng+NRl/coIYRXqzLwB+N3ZSakeYS2UaBF0Au49PORdPB+0
z6rTOcrbDLnIUIPslU81HnWIMwwI0PxTx5faH8Z9TsuO4FDhE1HmXITCYZ+P/YAKyjwDdc32Pqc5
t7UImNc0aUUNkqnu9kVcP8ZT0xxKb7hBZmGqb5rr0feTjR9F3/1umMBSmp9hPqIdmQjHqsHP5Unf
75vAPENc2dQxqo9+ItE5Ttglug19tkn0nJBxmoTlT0SL9SqtMocA0V94klm/hp57kMPFObuatGem
lz4Te/ga5FO9C5TzOhFJifvRW7cCkHDTFuU26z8qOdYnuvwJpYBcJW3W/Y0FxZZjmodyQrFoushx
0lo0jzPbvYOn+55Ju8Wg1HAKpKIlUrUmyK98dflgwQmo/shkoX2600SXaPoYhEC21dKFzVyZUbyJ
GCZqDcRuGtBoF/wDqqHxN1lqHuwcooaZW+9YFj5A5MW7ghC9eRiPnRNlO1HVHcDxAa9WgY6yM3zC
Tvw3FN7FKdZ0z2OddKsuHPiyD7TEpO2jcfZKosv0E6qYxSaiMdFn2AeznJS0WLagTtjngB+Ce+p6
a5klKdFP8pI5iz7WaN0HMIxHRwCxig2dbkzvgts1mmZjI8YqxNUNgtyJ/WXWFz+jD/1umlX8JFX9
adbYI3LnrcUkQFPVgGiF0IcMOHJfUwSD7hK60o5LRqRfN7uGSccEhO+1GbI3yYx55RVLrI/AzYl5
9sXy+pS2Kbie0ivGTckRaFVRbYul6si8jVEBgGvw4u5yKpY81Sg15mxVg2AmoMumO64wi2a1I4hL
UZ8xiQ7bCVIfLuqw3Dg4Br0s3UVz85S2MD+E2xJI51SnuZqQ+tIL7BUT/omWoSqhomtD76XbcBIs
f8/dbOyXjAMNiQHMZhCD7MYDk+UZs8FyT7uPDlfUbNzBHI5+Ezc7eDBPjMx8gtqLH3qpeX3nHQ3R
syYogmaggBzbcYaQoX/18/5DCatGOYuxzGcqOGMe0PDCX6aznKd5k1rBq0ng5C4ylAcRvT9g27f2
HrYiGO4UElgf/4Q1WUWG1V3z2RleVBqsAc9vc7yrP3o46BZ0VntWuB9GDJ71Iracw9zaNl1fnL3X
wGuxJvq5/YBxuV3Tb6jiYdxNbm2sXRrmaUGcQmrkFao4ZLyLUNVVGIUMabzZY4jgHVXJSB8/GjmH
e70NYC8tV6HbGFvQelc7Ln9FSqOj84PXoq1+S00W26JbEl5iML5mRUjLZFNL5rp5aY8PesRZi6pr
PVoDEUUBKmHaNdexmZD/whYu7Co4TKNprPmqy57lgsGn7TBCh8E24cnaBEOXn8xZnhxzutV9w5iw
WGoCI917rXckbORl2UNvzWxs1zPJGH7Zwsi2PYsKe4n0rG4owBYMM6F+4EfPCVIZss/xSYJbov7R
+cYoSTM0HSiRc8R3BYZluzZM9Drgh5nsWv0yG6wWX928QzVQbpopqnZ5RVevAsxuWyZSq++jW4tN
Qm6fFTJUMSmKzrVdrxzAp1PCAiIwVaxInxsvjqse20XSn3R4fd3BPQyN3lsgRTaJlQSn0R9fJrhU
D/Qb/VNjMokGf/lCgCISb1TVZqCejTLetkURbVBkTwsqHyqgXx6p2y9KDqhlkwHvmmr7le/FpI9G
uLCGcGNXVfvGWRmQK3AT10XXYfr6Maq6CzxRZ42Q6RJmFABds/jpXQzAaYeAXFS/WkkTCQM+fs+x
vbEU9Z3z6ccZyYly9tjdYbqRQm9RlP2Qubk4CP5EyCX3TRwD/s6IarHgfjhkIa+HwT1HY/JN5Z5x
IS6CqWIZmmvVzB28qXdd2ZzZFAFBRCCKa+2Kj2bOUiJ94J8z2lvoStq+iAjoh3prwwlNk4IwMPjj
gQX7z9Sy1ZijSq3ormLfXWhvYV42hza3COicynNWog33tH1oNOu3v+yUWgwGXR9HKGdHc2WaGIu1
7/wcLUGKso4AethyyzdYPqSu5BMq0Z4JxTCysT4xoYYAx0I00314GiXOGSjUxXMF+INMp+yY5hkh
ME2gniRypT6KxheEKnwGWXnYJEbPMttNBHDD68A6VfKX02owYRzZW1pYhCItP6rj4RGBHday7kWJ
qT4wtfQ3WICcD5/1oi8D75G29nMQDeXV7aNbiwMzNuaUsHiqS2JQo0META6VsQ1ZE5tC8E6/y9wo
n74IOgt9plL6lpmwHVJnesv7yt+6OPacLKgOPmKIU5Nvy0DMdDtsBLgEtO3sqryh6JPHZCqfVEdP
wxKqOVYOHE8veLaVgmsSkeg80k95SIXjbCBuiSMWl3LPNHJvRK4CSlGxua/EeF630B5PDto0D/xR
jGmnjjBrxQ4plZ1R4A4eNkrFJFvqYCutae+IqT2MDmwfUGwecQrZ9ymaJrYviqmHK9ke20crc+Ae
UJEl6TFPI1oQKbGKIiClipK3p9JPFNIKtQReZSk64IzN75QjGLSjCOERxWDL7FZ0W0b3Syd/Qs4p
SNytBLQenk9T+PB9A9iXgRKg0KkMtuojJ0TbSvam9eaWWbSdgN899Ccj0B+GaTXkAIi3XNU/p0Vp
1kVIMwN4lCOYtpUfyOda6G9ehcPT443iJrrWpfknhxRnQGJbG2mMYXwG/WTq9kYjE3/X6LyicwKh
tnQUdUE4mpHCK6ZlvnYT1gwKvWgDKxEID9xWNnXuhS9HuK5nF+wDqIUoywnpdcBrot0NOeM/INgD
SlXhumhb1kK5rkDJbPO8GVeR3ctDOyOfRmVFx6O3UX+gejvZid7ylZAXC7byys5pGlUVNYqGGGhr
yL9M7ONQt5u0kxcDLP3a8NI/hF42G9BXNUYPDDBVY8NXiqFTw7fb1ob3WQbtvvYmucnszqX5osJd
GaH0tCbYzX3kf89Kakb0OGviyDKcDplD0CGiBvqlG7PljCvkD9zBj6RnyFfZLlgVL8qofFKWlNF6
JsZ4N+fltayC/owNXj+UvQM9NvBvmoAiWs/BQ94rfDloY/P4YyIw1EKaWmFgW6P2sB6oFq9yCcws
6mVmXpJ3YSmiv2FTpJtxxNrST/Qhi+gP2ox6z5fiqUyjN4i7zibS+rVuPIWIEaa6QwwsXQRU9YIk
sLKuHdTyS/7eUJzQnver2LA+O7s7aE1YXjqTLRGRx2TIPD6xorugsaxxza4f6g9fwdEqd+AO0y57
wlKSbleIjOZ1MPTRE0J1vpkDeZG6bNfkk2f7KEFfkuTlEdqceWIR3qdRHG2Erg/Z4JfruYueDMf5
bAcABxqhNz4EOKHJH7Yu0cmEorTKjnmmLQTIw2HoBoOkppm37Kkt4NMeqby+jaSCPvQdmeyiMpy1
FAKabG9+xOi2tzrrf4T1uYuRG1Xa0Uj1x+KAFNtaU8ICPEBAsVNx/UYFhBp/7j9YAJtHafOth9Rx
8cit2faMsPZGDJ/c8egydqypLgvvY49o96GDo7juZVavpH8OIUBvBkUiQerWFPXCfy9IfXMyP7s2
/NdNf7IIzFOsdp7cQY3wmcyMTAQgL0oAqKvEB+7WCYyPFbOdtRjco9Tgr0SYR8iCF+RFZG8TH+WA
SoyCs7XziNva2CaTrtElPhBS4G6jBZLl2hD5+pmdxkzcHxGaJCZjMmEkikbIXXBi+37JHPHtDMFS
5EZr5dF0yW2XTEpkQHDKUL8rUrlWIhCA6rtb5LL3qYcYMl4JCceFaDUKbGV1077lKWMmy2vmY2ni
dEAXvAkzau1yBsmWKRtdBYmXisYpkvb3mIrxnRprr4LpJxAWSmKfQDW1zHOHNjgxm9LfREnqQF6O
r6ijvcfOgTgZKP2NYRVJMwWKivujmmYJgo+a9EgizPzNtJCbQsV8biyjeCksc3//pclG7hYy0l7d
H9V/0wVZIGPrt6y/enyvBU70kHPd0V5uKgRGDwNQw4s24undMbyzdB15LhnNU6Vm7xMD6TDOv8Wa
4GPbNH+btPG+NQK9T1JwHrnfyegx28jIyff3e/0SPV/fyuFCgmL15hDvN4Ssb6NBq3BQ4VuUjow+
A+MFLEv4xmJexOYBvk39PMf+yIiMj7YmEyr39VspFYm7eDHZoJKOE2O33HQ9PFlcGKB9oHgB+8UN
4SKSRIJg/gxHwUkly6CNSXFLc/02R539nlmIJvusrWh+UWdQPOWrIM7hbRWsW47ivJSaivigspHb
3gNiHlQDD2n46hUBPMjZzptfboRRnxXsg3afBb50PBpMSN5NE1uA0T0AJv9MC8Sb3kAk5kQrO0sS
57k0jU9W+PAhacEtGYN/7X2PcwPdXoql1t41rF9bT5wH1f8Pe2eyJDeSZdlfCYk9QlQBKIaWyhJp
m2fz2UluIBycmOcZX18HHlFddI8QsnLfG0oyPehmBgNUn75377liRbvy6FtltR5yUzwbLkeePLNZ
EirgkK81UBdTe4BnJ6sl7jZOUxf3UJkPRF4RiJliQyUaO9hlDuiyOi615yG65LJ9QoOp3dRwDe+m
mv3cc18E9SVzZipCbosSNzcmXsWZ43lUnyjL8nWW9fbOd8i07MLc3dKIRG9WI/ttOX1OA0criu+Q
fUoNSPnsotv6IZP0zAj2SAnQK81t4EJjYWzcizs7Vy3vhkhS5g6hx+gAJmFQAtrtAtqzeu9dM0xL
HwwvgEXh0mi0DGhTTaPjb2xtChdwqFUNBCwv+mBRRfpwqKwZ/StjqLY5drQhHLddHyDH7Tp3Y1IL
PHtZu5V67+/MEe5W0Mc4NEQ0rDVEHM+1Iz+E9NkjnC67fjSthxoN3qYC+baONUIE8bEhBlMoY10S
nnWk/VtsT+NDq2CLe9ZE8G0UYCzO7JDwrsHd85gWS1gczNfbUxla6L1XiKc/J2bnXeHdMmpgYdyT
YPQEv4GoD87zMK2s6bZ1us+FzXQmK6sjgk9xQvkkaJFxSqy6ydymACFxLiC5QuLZ7UrsB5Hpk7bL
88wtDA9JdjsjVGvFZv51iomdzToUaUZCt1MbED0Jbew3Fk2Rx7BJv1uFtL8VFSWim7mfdAeyu+3w
5GcWXJq4ALDSBw4on276SG7qUks0+QXJwsap2G2bflYcBabzoIfXMTRWPT7Pp9rUmptImCy+DYxe
sr2AAqThNSujR59Et8dqGpprhfpkUOMLBYh/JpGqeUiW1dQetUwrzyPx37ehURxVOsgTPI0yK+TV
heKGUay8ef2ji0m9wCBLHGKaP1upyI69TjenL7AgkVdJTM/sX4JUvBpMwzxjwofW1XjZxrRsQu7i
lDRwwEO08QTU6OFGNyippUMgZhh657xpvmRwk4fiA2aeT0iKYN6rJNsP9UECWV/WbPcrP4EvGeT2
XoXbsaVXF8xt6cEzbirVMuaL1HPn00odKuMqKuJow6ZvNy2qob5lkK5qjkExHQZq2fCGmWBCTJz5
0AXJ/MA7/aFzTXzCxdpXtQOndl1Q0CyzIt+XQ3+mE4pCaCTIaURKobMUd1gdqLlohxQ0sxrWiMEc
05MbcAIsuSt3CNr5rN3kAPmH8uZNvaJbAyLLdfVvRUQpoBzoKrGnXzH9tKCpegCMfSsOc+EpA1fR
e8mGszZ0hPPltx0QdGIo1LA35KbeCaQcW6sHuluknCVcWpMkZhmkdh+l1T/2XZ9sE3AINMgRnjjJ
rZlZlHMUJ8pteKjoz6QugqRU1qs4tr8rpgxnU3JFbRP1B5YulvsJYRFjTw7y6IEdWyD7rtRZZ0q9
xImLxLyslh3HxCaloCHu/Itf+ru8muqbEr9g4LEBDhE+5AhknMHpwrnNnbz+ZjvEjUDB8VZuPWZ7
PyTL1qVUKIZ0HvZgCfYQzazd0f0SVh0ja8GmpqWdeUE29dRHTOIuIM2cR6bXxpR/xBBo3E6F+jzQ
eXfGrIAG1DA6QB6zMayG880EVtctluxD4dluO/1sdYegwALShbaPNPKFdgUs6gKhcZ+rPbKJpal6
bor8XpQWRFaFho7xUnIjh5bgb0jQ0LB8YqZyzuOWu51Cggw82KdkHRfpnt5xdkqHVG5j1aUX5fGI
J2PK82T7GyaOlGkW343pWQuj1bpllXJCEm7BmagmV8Gy7aNlTlh0GjQpXmZWFzSsSMjtEhwPUncb
2cwibbzmbMbaPo11f2nT61u4aVush278RoseKnVHEhbK9e/TnNcEu85bl9msKI/wM0JT3VikSy1K
hHec/qJn6nj4yzgzF2kMCYZDLhsVGcxFMa4qSUeYs8OZB13fah74h1qvd+4cYVKCNZ2jYTaRA6bJ
nXSQ22w6k+rWTO+eZO6mgBtodEWFClZUL+EupNJJpwS0cq59gx5bFBgaa8EIFeHttWxkTu0xtDQx
+5Esc9HRJCvza2XOimwk2sARoNI4hDgsk8h11kHULXL64oeUHnfCLc4xrAOWUwv9atLPZLSt0EHV
hOMBR4obayNG4NQAra/Y4JgksXsA/V4TKdIwCGlhitjFd47M+GhVigtQcGhAM3TTpNU+ziYSsIGq
GAa0EDJ9Qqi0a7gp66qJ7xy36Mko2BgChGIMfY65A9FKZQoo0YghrcTDNZjnFrjN9R2Wko/gSju+
cyDMZoq9A+28tv0hI/WvsNjfsja9yUH51P/6XRq/vw0ddWzXkFIiIJVKmNLQ+fkPoaN1MF80L+O0
X5K8Ndi0ThvzBLMlWXGwcjbwWsZl2zk7s8fbyxl7wzo6t+bw/FdOd/rF2zHnkNMfQ1B5P4j2TF3q
ylRSt5y376ew9NhNZcaGApoUSMn8BaPhXkH/OHNP3Xmurm4KEcdsO1cGihxLo4IVYYYjtzDurVZ7
ApMfHbxBexLhwSxztolMXhvYvAu0YzQ4NLXzquFL4tEjYIa2qqP61vaiM1TLhGUS02vnEeHmavWn
ijZw2Xzn5vjc5FBeE5U+2m1/TQdOF7LNrpnDE59GcOI8cedV/bCJNPJSvfYjYv4WZJyWHTJhPiQq
E8fEr56NxhhBbdZH06CDLMsrLe2Su4XGsw3lYKlSH4Arwt5zrO41yZk0pPO2qnz1UaRPnV9LrA9U
XUY23rhZRGuxUsZa6nSE9MK8s5jX9QnqArdPIb+l2YdSaw8I3QhYwNWxxqZyN+bZ2qbaKaNRUL3Q
tEiSm3SaTEx7E22ImZheA1uxCcEBSqMucZbR8h1gCMZYRhnPiB2w12Xeh0+GN+XrEPcbipPcov6q
107U8mgWVDHKSndqdnP4WvDJQ0JIxmP9FSLWNbGJqK9Rr2w6o197KoE8U7K9WqNxi6Z+b/o1h5AU
FU+h3JWRujf6aD13CDA3ieHvAyNWjHFkvOFMcZ/F5t4UDahgL/5kMzyCqwq7bjbrYsahgaYgaltW
+Z2OUodjJ1s1mbqofGAkZPanakgIhCWfIk5VvB/mnRGi/IKxjr/8+e1tivd3t4OUU5qWq6TQBWer
t3c3GkVPZk7A2utg+2T8x7uoxjtwYNvBq4t9Gyt7X7IIJ5gPtxWpm0Bf2k1lB8sirT7i373rhHvU
NNzWougutvBPLcooZoqyWdq9B4AG9g0VVLowmekuJR1XnJAQAk0fUTbDaex5tNTGKQkv8cPgS7kq
OmWt2tn5bWkmxlPHpmqAlEpJFqEP8r6UGGY2r1fi/6dUG9IW1g93xepz8/m3l4wG+ThHcv/r9/vP
rMS/nT9XTfgmqfqvf/hnVrVm6X+4dCgM21S2bivAdL//1r/Uzb9+1yzjD6kMw3JdYSjLNBVLOgPa
OZJaOn+wbkpQxCBwlJAuq2udv6ZV8yOhdANshjIcgzGz8/t//sfX4f/4L/mbTPH/+fuP28bbVVoR
fKFs4kwM/pe0SMV+F1UNIG6wkYrR/oLPCfNgNYCsNdrrDxfmHzYng3DtHzaDv17GsYRumLblGM78
8x82J7zoNS1AYawk9vieAiWebn2v2RBHxjASGanFgZjRH0vz1gEDUHAeZiw60d9tmHEYJEhhb2co
GQwRecv7vPs6RSfLQHDQ9CuyALIcgroiZAv2WTHLk8rboJuJYiZc6mqnG9rGHpB5udlCL1n0oIcK
aGY//5j/cDEdKBy6o5QpbIiQbz+lVtnxgBDKoLCKFz2KCHIkvOHl5y+iGwSfv7+YDnu8IvrQ0nVb
f/ed+dILdPTcXEw9hMbeKLASotsWleh28ZyyDQQnAcAfdPKpHNQXCvVrCAZ8TqglPOquHZnR+I8o
E5YstYP10gKtcR57ha+a4CsbLTykVq76c+nzVcD0YuQPYQWbq7V2e2NZVN6xbb5M5UNnY2m1WwYd
X6b+tqGF2MLiGLi6nMiA0pg4WYEnYRHwaeCpmm+bGL5a8xdzMd2G6QFNy0UQ+DURcpIWX7uO8Sps
HGsEA1Wc9bRdMoObFQ6rQtwLTEoS2q4DTEQB8muQmOUQb71KbtN4H0+EFOgziB9/mc9E+Hscjgvb
p8gt3IWRtrtaRwaQ3jKsR5HLYYEgjB54ad0lYM5dUhuI0BEvsEBpyBMJifKNPiLs12bhmKCjIQkW
+kqktz3xZ7XyIVmhbuPfY9nkAL3MqEG69nGq0bRo2RaaS13Fu3kdT+iBRD5DU9J0+hxpOwj1UgNI
cTanF2tAv5Nj04yaW+xXR9UQt3pLEjmiAw9/h7fvebOZFCu0IVD9SOcBDhlH8EI5gKKFpJuaQva3
bwuz2TqEgfVusiEf4pjrLzEhlU5DMqP2BRvR8VXFjQSSbhPTAs47COTxa+SwPazxyfmST90qB6oT
VTsDdAn0l52iC5aaDaBjPOjhB2QFJAl8svmC5WStstpYT/m2rohWqbVDyQOuuxQB9KAsBysf2t8Q
s+t4B1hyo+jPRFO3N7X+jiw6TJ6csC3EJmh9LaBrafs15EbJayA+4lMK+yWW3F3Oc9zeKjksFS8/
WjQZYPBnAMLNaqN4lXYyDtC7lpOAOIsUaNIvRpV9yHLzhARsU5cjoQryahj+amAaAaqE+mZCWOmt
G2b+BHato7Te42VZZFsux575WhO6ZDwht+kmAMU+2PMk/NQxwV44A0NAVw7H1kPA/POnW/7jw21T
XbD+w2yy2S5+XCkjX2cghghhJWp/rYf3ot5E6cZJQu5AczGLWIeIBlvL2LtbNSgk0VLUOTmc7kPE
AN8afrGm/cPK7cgf3s+7Y0VXhuGgZ6zc8XgeegeowvfUPdKH5rTubgt3Zj//YoX7x2XUMV1Q+UAw
TWG+vQRTWhWF7EdjRWo9Wr7vBRtEDgfr9Ur/W4XLOfxa5XX+vfmP+Z99zRnwh37QvO6n//O31f3/
ffjte179dr7fPLz/L9/8w/o/X3/M1jtXC2/+sn6tHG7bF6rAlxryyX9v2vN/+b/94V/1x8NYUH98
hbzczL/ND/M3BQiFww833d/qlqfwpck+p7//9cv23/71++u/+LNgkcL9w7Qs5aK5FzbHN26IP+sV
Ct0/pAkNkcKXYsGcq6O/yhXd+MNwHLYPyddmWJQn/69ccf7gP2SL+u+P+7+oUfi9P+x3NiWK1Pmt
tkRS6sLN5Zf/+Ei0HXnyrVUiTyzUzNZM70uQXBw1Hunf5r94AF93zx/OrX++mmWDczNIErbEu1IF
lIQWiLJ397b07/UWhrIfgUZKrL1RATHSRxKOslNlJI+5KZ9gp+HgP06DBAcx0cjdIRGe6TvMY0ma
HLMrrep1TKttaDYZsTxsnvTRg9j8/MN3+NdF+7GQe/uc/nWRbNslxlAp3Zbvao+0LBlEprxto+i+
9nVxo9f106BDLgX252f6DfLI1dgzU/n5677+4nfXy3VYr3R6YAbFz7sFwtC0lkcssvek/2xK34bz
Vg8r8iU/c4g5VKRCIHCJG/pIqBN+8dp//9CWJV28AY6QFEPWuw9dQqkg88VsD06iEWfFOXIJTbXf
ptn0rYS2dnKGfDh0HGHRugSfqmHw74sCS5xVJt8w1uVHoeOGA37lAKWx9McChApHzc9jCtb4529W
/6c3yw1lSm4x5gruvPL/UAMjkc8aaxq7QwZa9tARr3WXJM131/wqQYVvgjJVUM3gB3H/0WjX7Gus
U/citCUnMrLvza5ttYVuzVwrV6QPVZp/BUuLbLR4FQX5xzhr9hYOnDu2kC2gmpU20SvO66nb2nqa
nv1GPVQyE3e/+GTzA/j2FrAs8Cg6Xwa3gfm3ujdS5UTMQHPIe7R6qe77t6VePLjEH7pjaRKy3Pmb
fBYGOkmyLSkAHui9xVsjIjOsqSSSz6E/wbG/EbRj9oR07TPYZA+IXZolrsTxXJGZdxNTES1a8HKH
n79/+XbDmZ8dFjxOJ9IAaCSIDXn7zXg5sYClpTcHIwWwXBrBfdyThkBEh6JbRgzOhMveH7IOcK6b
nIsW+WgaVSPiWrq7nla5p9c/EIH96uman553lxZNkuQuN2zXkuJdOVB1CSOHXO8OWCdJKkRMTmzU
MteHY5ngO0AfAinKh4k4CIZHM5xDd5P24mXN+Iu3ouaWxtu34uiOMBzhcrlsvue3VykgncJRtHN4
2PJ67+QwJTXPR6DcNcfUBBxv6goShouq3GhB/xE/Rj/H/M78/ROR4yAtDLLf+qDUNmVDrBMt4PKT
e4W3GX/SemS2Wsf3CyXHvhCXLNdlrj4XgzPtfIxo8LmMO1F1HByK7IZqNTsEZtCdND/cuhX6hVmB
DYzHs1dhlzSnBkvXEjAVDRIx5DvGcdXDYNMuC5XyLo3yJImMdHwFLLoFYtL0XAJnWesTER5NYAqy
L7rozvRjiOoiHI+QUvfwEMxnIm8Z+AnSpqTrN6TrdUH6iyut/33DYysV1lz/gCdhy3t7pRFNGG6s
t/WhTIv0gfdATq70PfD/6UuQddXZbUuiQFx9+gariob5tNBHP2ZKmYxzu7SE46bHJBwQAqPybNcG
ZfI4lNi6yJE7G7bM7pvvygyKJ1Lqn5M0S05Vhmwpd8ry6efPlj7foO/uGkMKi71bZ41QzrtGmRZh
SIotUR/8dkTEkLfJtieL74EY2YoxGCFTda34a69Zd2HwITOG7Fa4Ne7qoGqPWF4zxNGk8GXj9NwT
X38Z+zLcSd//7gZdfR7ybjVUkf2Lbvo/LNaOYbpSCNNgU3Pe90XMVlmKbaMik8OqZuNLtGsdwb4W
es2pnSZnobeY3KKO7Nuor3qckg1scqX5H8mThP2YN08tTdfaGozVCBbqidS/fuMXeJW8Dny41/bt
lnWTbPvSY/mgBROQdruTsrCIn8DQDp4AazmAvRuC1bLVz78X910DkzXPMWgsgXGhXlDEM729x9oh
6lTnOuXBYiy4BQk5T2c5K5HA+MVujGd2sODgDk3zWUwN2roquKoyQomUJ8leWSGhOqyCg2UrKN5d
cLHOBvb+NNQQGpVqOxoNnC1Vhts27jUERrbHwbQLtpFTbzhO1EhVOeCEorEueRE657y+axr7cxkx
Oykm7UTkEdjBzp2WdMyISG2LbMP62q3g9WZrb/7u3SYZVuRadFfg/KusMZwvpUJUL6cOWDOThePY
E9RoGhGMS4/t0RBwP+LowULevB2UcIhMaB80nKwIC0W+A09i7POkyJZZ7hd0ohHLhoFwPhBLSrpS
jPotHMKHUeUmOuPAWWn+fe47ajUA5pkb3GdMP/URtEa+ghqYX0oR+1iM/IcktO0tgoFok2qkyPuu
4Zwy3Twy3Ff3ozd7D7HGjtxdOHLiF+K9ykPsYTIoof7d/fyrf62K3j+SljWv5UJXLgHDb7/6YhR9
bWhufmiHhMGzgQNwaCp3Q32njjoUFNKdOro1No0SGk0bdCn6ZrAFYcaoBo/m6BGG0Y2fgHxNRLNV
5sGoKEPS2se3Qe8Iuj/uL798KIn1Sgkkr4CkrdgrnjXN1XYudt2zG2RrFQ0fkLdbD6URlYhBw/HU
C1pNk5EkJ9ybuLn8Kn12HSaY0m5fCLvDmFSj1XOlpU4VfNlt54YksfnqQc+ZG/p21K5ov6ek1SP2
z8foOKqpf/B8ZiNR5WpPEzROmIJi2VSIeXQFunbyjH6f6oN5QIhg/qJEfT8omJ8zni+dhc8yLPm3
BqvfDqXTY+U82BHpTkZJGAoBqgS20Kc/ELmlr6yanlA3qh6AG2x60m3ULicDBIqiR78Ii2nT+PTg
0MuhZ0VZzj680nEcnvKG5zAKw+jaR91tbMVXu7fzx3rEpEi082Nng9XyQTj2jkHCSiesvRY25Ub2
dY+daaxWMXHbL31MBrzeIkHh7e1JRWFWwVvBQJN7x5/fe++nlFwOV5+PCwbVluNSSby99+Ik7Flw
0uJA0g2BAb4NiXveQTNhq88GjQ9INAmhgq5aGkWvo1OEF094T37BrrPXcnDLP39Hr8Xpm6eBG1ey
3+qMTJVin3r7jtwpbLAouCgC0KSUKl2T0ohfcMpO+igwQDor5J8HczCPMNI40cUbTMmLYNQOQMu3
07QFRXHQQLUs8pYwPA/RCSDAn7/J90cHilJqLsu0beYHzt86vvD6QwTTvdrjLi9OeLyX+lQVK+jh
8MoaJmi5mXz12/BST0COf/7a7zpSNpoPVgnDxDZtKAmC591O4QDrSeHeqT1aQuDpoioC2HUoW1UV
36dpFqyQh92bPaO52CVIE3iQeZ38F4R6GG/t/iMhR7it3XIFMCa9g5sa/+It/sPloUPFN2hLpij6
PEf58WSV+g3kbTIm96PWXWoDf5pwoado36zE33Y8RWFG/mSe/eJEJ9/XNtw53MJqPtTNg+7XK/fD
iU6wBQ6wZUlF05MUMmd70vXGXoxZsrXJhj1qIiC/NsV4Y1ubHrfWTUFb5d/98JIJEh9cGvRluALv
CiwTLZXFeHHam+G0RUj/4sdzTEBvOycVShj7/qUmS+c+8Lrbn98Zb1uV3BjcDAzJOPDpDDsoJt5e
dkQXhkjKbph1l/HGbOqTr5gBQ0e1F6UCYCUZX/xiPdXnzenHx9Wm86TwNCn6UKYFQfPti3p6b08C
K+h+isUWdg2NhagFxF6hLxwsw107KrhTfqhtOZJ8L2GgnRI7eSBdMl5HXXTqE/UpmFrtbMiBuIbJ
lreDaMZ7z1Ff4ga4eRGPwRN7PcAjFqtDrZO79vPr9ueN8eOHYHwzL4EGzSzLlZSZbz9E3hPg2bse
VthUux0L+8kwEV6PFsKjcZ4dlQHSHZT7zt6po+xK7yOlxgmhRUMmWDdm9rlI52yqsLkQ/g3a3NUu
SRPs28D3jp5wyouPWe9SBF9aZr9nzYnKo651Z1Qh1k2Z5C2pgfVDNOoZaja32zJswkIP8AY+q3tT
t8p98G0BTO9rrRcLIZLgXBeDdSAO4xlFIFrnsQLn6stzrVMD9JYzPDkOTECU08L0uHRRne0IIENa
jD7ssfTvW9sP72sfh36J86OOpbgj0rbaNDCEyMog2APBr7mVTak2YHxxqOn9hlA5co0oLE45Gn6+
5AFeeUHMJGyWdRxni8RM7pwCkYTm+sFOD+dRgq+QxbWmOnaOD8GnHfeUCzyCYY6dM6CEmIpxPhOB
R04EERfQaAX5UvgIcTEIKIcoRgZ4vNuC6hAkoHMCmyDmLLPnsVW8i9m8A46BZBBSH5eEwkdkPZ4Z
bXiXIgzlWUdVRT2Jl55/t6hgSaRl24EZA0mrV5+hdiCyS8roIGtc5EFocoqJrhIzxiVRMlqkeqio
DrVfLBTvT5W08W1nHkHrOjfd305iVgvpasxxfUBkJlgkRFeVWdcuDdAjub88w75/TudXc03Mgfyh
2LfeFZlKFq208C3uIuoMPumHocynj9hG/VDfe+T8ruIWtArKdEnmvLkS0jx7IMtjbI7PWVakW9PW
qyV5VTXd85J8J+ZsRqeJVQqHfBGViJkhpBIjV9ukg5KD+vOH9H23w6HjAkNK0n3R6Xu8P4PTaxvz
OoHyG3cqpjBqwwMwQMyXZULuKkrNhYjwyUuyun5x9vz7leOVZ0mAQWvzH5qaBJnqfpR0u1zDAJPT
VwnKX9QT8u/3ArN+Y/6MFtUPBdnbBUimSsfUr7c7K8LGBtdkVwEoWKQmkGomgNPG0ECAGM6+nkPc
HVxquzQz3RvFXBBZZNHeVqhdWUV8pof9h3/70tMltRhx27qlm/a71bFr0NYidiVDaQo+2jj5j57m
IFruNllntBeVjh3e/6n61bI8lwlvV+X5snPbEhRvUGTNP/9hOy/kFFiVRPFtTRbqUUPu+Iz2KvOa
tat6VMXDeFR6ml86rEQj9OEJtf8ujRx9iVD0V03Jv90GumQCY5p4I3UT5cS73VUNrSTZD+aBHymM
FtiTBxoKN+zlZHsEWba9JhVcpLRKXsOhlyhXkZYiDqSdNQT3XEHrF4/E30plh7fEvsvhaj7PKPNd
JViZFooyJ2l3PpCJbeGhB/WD9i4xifmzCIanB5RtK2dD4wExU7JRtd/dMgUYV7VBgrF1CRuZrc1J
k/TY1mU34xrAAwkkxj+/g94XhDyuHG+FyzGaFCg8zm+/SXzcaTFGabnTEvsqre9FwSaXSOzIiCXs
ulx3puszRf7885dFIv33b43Zi23yRKHe4T28W/Z0GzOyNlrFzk8UDTXXLhZq9pAzLY+PZhVRsjjy
ELSpf8Hk5V84i/uXok7WPKcgi5vIXY+BT/O5BrLuYoybejAC0AOKGxKn5clJ1TEdDW0ZVZW2I+tT
XZxgoMoU7KBBBig2K401QgIbkktCwBDHlFDoJ6+MmrVVt/ZGaa7Cc++8hHAbjh5H1oWCvIUSzwxh
D7rLqHaWaZKb30dT2/aRqW0iWi4nEl3E1EbfkNznhIoYJyQ3+vbPbrnQ810S3fUDCViSwctz2GnD
CgnTxwz/yNKFzqwWcYOSRLfqZmHhyLwZhz5DsR3631q1oQhA1j9GnxqyKwkF7Kr7OiIB3JzPYmNq
sT6Jov5Q0/KuS0MBU4ZVn5UquFWpSVA8aT7b17/6GFdQThAp5poweZsSb4GgDbajj24c+j7ATG9r
5ylspys0Zv0YVg7NolEFO69J8hWPfXdFHXxrjWn3WDSBdRN14tCSP31s6Egu9CkVdzIlYM8zLefg
k3J2O2ZgBlJ1zigbDmhctz1ShlDPSKCcJc0dwJNrAyE+pHe8pMIhhGASxa1F7qXjNF/ywBg/+DHC
fZSVCULprl6WXmbfxqOEI5MwcU/17zKHh+QKbbhH6ENZRTwNKDLU+5Pnrop9QQzrp5EVha8cHVDW
II1A7YL4lUCNG8OdtpoBkiHurXFROnmFCN8cPyifyPOIc/6hSEFW2XXYLzHu2YtBEQ3mB7S9+rjj
rcKSXrfZlJ0LlxIfBxJIValu8Gdm+wxA0FFrE2LudYQgIWm/RL4Fj4XFMKfhgi1w0u1ev2qDlnQw
ldFnz4CiiZJz7YjGv/PmP6oiWuJD8w66rI+646rj1CLj7ROC8gpOfzTXCHKapLNRpTBOza6bbP8m
ov+EbgdsM/I2cDDG2dDh15e4G85N3t1GpS92AWpew7eNRzpsC9ngAgvtWBCi268UK6nm2B88JynI
HyDd1wuNbi1qIgVpTrnUzE68n0YPexn59iwaBKWO6Cg57CCHH3NxG4y9e9UDSHl2Lr/0bbl6PXYU
GGARtnnYl7WB0LMqkgfIEWSqBTkntc5kxBFn0bYVU7YtOl9+FOOnuPmiI+D9ZFVookqvhiqe1LNG
vtxy+a1rrSJy8MzcuEny4QtyUGbPNUIMpOWkXhA09I1ePLkNOZ6CsXQ2wHTUsoW0QARMEq2igdOw
kXv1Ogn6aZVpjzSeWgIZkuCg0sJYB6KA8DxTjYAKjcchLKYjGt2aeHiDncaBRl7R+zgPpCcpqYi4
1Z1PtLblLYsbbTqnhGglRus+Kz8LfyQIzLXiLaGBnW7dt3rtkhEAbESXlyGtmnvSlMWVLQfwTGgV
hynLqg9MBvBaWquJA88BU86CDnKPIMkZjlXdemcyG/mjQftaRy2JGxgHb4zitnWLbJtWdF+C/IFM
5H2f9PkJi+ut5o7mNhv6x4SgGrK3Y87KR8dqsWlA3WCig6si7dxyU1fAC1udBAWZuHtcDvUdffml
r6KWOONBHsQI1cBvDm6qgRKHq7YUJWy5zgSTZTSJRjda1odOxlDNfKKxRl/eTlNXXlwDgmqkxQ4O
OofYhzawFgmNm72TPVlBWJ8KiKKLZujqu173V1Ub699KN3rB8g9aPzX7qxDVpnMi8aRj3sixAu/h
pQRQVtwHbSC6rx8bC/pIRWQRUrpDP6cF6Pla4qU9y8708UgImqBBp4gV1SN0amlGltGUejjdB+OS
ETLO7yXLTCei8kLXlA8es7QYZAWRfhv4hx6jDvASLbojQHfieFe4y96zdm5gZxhfeaeRQG/5CmcQ
IEsL/5uWuOGJ7cPZi2pm4yG6L0QRPEobfTa4AMRMdX1kq7QwEYe3XBL7PHpGSWKJ/Cq6MCN+Zuy5
BazJ3gIZLh4YCeMyIdYL81eMyD6zcb1TfID2L/KNiCnHnaoszn5Sor735uFNiPumyaPuAkzPOwak
YOZ5n99HKr8GeeFfXv8mxsDelMG5HMthExhpguc5WtTc0Mdwkt8baps7x4QmQfSMxF/ayHNQey2Z
7mqFW67bpCUJ78Lv9XWodwjlUxd6e0q0VebXSBr7FHptYeIUKw96R6ye6NRsFGF7Ayp1sGviEjvS
XmQ3DrvIwMEsa0yy5VBprONWfXGzghjVrqQl3GE5yJsH21HVidSjQ2C0N0bAaJ1rg+a19JNbmdWP
VYn5D6oTq1Dt+Uta3Maz6lqxNvvQ3o7MH3aaXqYkXhcI13PCLkLZrbq+/Ngkfnr1Ors9j3q5roNg
KbFufmKIguA+6k/wHU61xb3imcPeN/m/hS3STY/Bd5WAA754XvulbOB7SI7sHLA/K4yPdwPhI8up
KfAjFd2NFDG3dXeXxGRcdx19TTKgbmWBayKJcK+EbShxpKM2rMXYb8NQvxtnLKebiyfymIJDKCqw
WkldMGhupXHNpXaHRdg+1yg4JiG7i5nf4A6EuYE4YYtn6oNfFjedUxVXrXSsXYz5jdOWecccbMAM
GTKyigmpGCbtq8MOtXMV6pUUicvZ7aV2jkSwoTgmY3aI472S5iamVDln7Mws+bPNXyOT6pIFuXFy
iuDBSWObknwcAYghneX9EmoeqBIjSIZhVSDGBz5lbpUaXnKrNG+aPPc2rdTPSQbHqWH8TNaJ0TWL
ruw/clxlFsNrYYNw248lBBKIIoRix9wPtUlgVJRvNANulq/gL+X+d/Zv+xQbRrPNl2bSJY9eQz3a
TwzpNIwTkFSbvWJ6enRURhBW2p1o6MXrMSRLjaHsuDaboNxaoTUscCHjs/V97rGqMW9B+j0FbGPg
ib7b08qX4fAUp+MGa7q9TOCnnejfxP9F0nksuY1kUfSLEJHwyC1J0JtiOam0QZSR4E3CJvD1c9iz
6ZjWdKtLJJD5zL3nhlYwv2KwL26i7Pt9vbAwx2L1zvxN/XUgtI4uv/8wT9WXUQrQU6Udr/kN8nIp
TyN0MGLqhQ6VFbkXjPXuhbnauwn7h589iozhVEkbHkiQnuQ/IMHRRWHBIV6v/uwkNHJJBEHIqj89
9n12GRrk4Y1pqtOkYLLN9T8vn5n0RFO5080w0+DGGns6u4g6G/YKROchg+ixq/I/Tmq72EIpcfpY
vk6WMZyjzvvXi+i+mBQQ6hIvqQACPY/nBQICmRs85FYwvqRdPr4MzXMZaUkAFqhM1zWmSxR5r1YH
4Qp3MGsuj/cuKcvtmDHPZJ1ehGY5zYzSUhjRHsExqXTnNbEYehMJtKnM6fEFAbo7O0SclOJVczEf
NRHoq14ocTSXX8Xgnrt5ZpNB07yG/hkSKLaVUeZuYXkSAZ3rPyjwi7AOOAGHnnC9WvgIkDQsRkwn
3LvJIvrrUKn+uojp5AwY2r2inm9DNf7zOpC4AFVWrMy+Fr9iNUrzIYaR8aSHA4fu88nFdbTyIn6z
jFyoneNlyzpnCfsH1+a+8I2I44dvyDIxQGXFafF1G5p8VdcHsdCrX6u2QV5SpV/SIkJjEsAGzQ4i
ffOvxi/12vJmEVQPTMYVy3QZDJns2nF4xBgOr7UZWSFkJoZETpAdK2PC10RXwvaR0CbICJ8SVsJN
tYASg4W4XSeY9Us/9gww1Wiu87ojbaeP/XOiArmChArmVUxy24loPGVD94o4KLgDNHa3nFjNgYHr
X4Mu4XMYp81gdFxXQTNtkxQjosGQA0NUc4tQpZNrPP8yfOspgPa0TX1LbZvOIp/aiOaTR5scVdkP
Q+7oqyiGC37VeeViwbpXLIZXRh0bO5bMlLP5PIcBuZ2Zo9Td4Zxq0hGBeAPqeBhNoL7AEU0gRBtP
TH8bGdN1BuZbbTKyCZhIH5j3zA9ekzhaUU2QQyP7szYN1tTEDF5aIjN2tTPXkOiLeeuVZr1pe6u7
oy9bx5A/Z/h/zzNoPsMfrAMWyXRbp0TM0tq96rHczmPVffV95GAHW5qNTdd1n0xiDJwe1xy0tKgd
SY1bema7k5ef8JIfyGdYJRm02AHmARwi/lI5+FUlZOcpmoPV6HfjUTFUXxPQZ/1apoTlw9Lelok4
MExxDP0lP2MR+H/IeB0//H6CpdjN2a7mefWj0nzWc9uwWY2fNGtWknDmbRGRFmD4vxlLBOdsNjeD
ZXgn3XTJKijEVY6mExrkRh28Bc9q2c/2lfIvoxPhZBkoIJ3EQucWubvOV7fRoeEVk07AOnXJ2fN/
DT4IFgeu0BME/Xnr5PlwKWdn5LMaAFID8tJW4LwHabYLCjf5VHVMSZG6C4Qs9aexsuJtyjkL3aaC
cpctUdg4WK4xf3ShPzONbILZuFFq+kdkrc9zmc7IHZCEpa3ODpUbkXM6Kot62MeQaju3ivzQcJIo
/gFWXnk1RyjcHVijfGp+ib6k6sAPO7LC2Ttd6rKkIAm3K31gsnz5lRtgjc+9r2CCYkhQCJFgxJB+
JcNqIKxiS+8T7f87FW2bflmk1m2piZsnJmnGolPQJj7smOZ8tuOTWarqiXALeHhSdrt46q5tq8y7
qbFc5FllXwaNlIyE2Aw0IE0Ql3HxYKj/peapCINust1jqh020P/27C83Mh1hyy4FLZxu3v+bHpbM
AOZ++uL722CQ/ucY3bOouK57s6MYa2iP0aNtKrAma4S1xwyYMAievtwDj8BJac27wUi5ittRb2dp
c89nD/MBoIxbWaZkiSn1FA81yhBDticvTk8mDedSdo+k2AkLwSRYU3WgC8dlxqnaq6+mRJBiTTdL
PUhmiTZDNyBWvVQ6WvtqvrauUVxn2BUoAxZrM8BBD6OI8Tl5hxfEdBACHreEDQsF/D2cZcPedpPh
h4bfcDlatrtyy9gKmbmc5no02cR2PQh4zA6UlkRwDs+KPUfnpdVOd9L6BY8v6JYrkx5olI0+Pc71
mY0wFFUzQEmnQKjQbUUxGsTOipEyOESKM4jybS1PCF1eC/rH37kvQioKHlm68HPqYKk32wosKnhC
mvKk2CY+xtcScP1zJqcLwRtUZQTJ7uD0vTQ9uMzWR4CQcVPjUadfi1oJdWO2krvygPQFD77iRDhT
ndbrOon23Kef6Sjjm5e5A8BoS4c+jdTvbHEQKArve7ZOuSz8K9Su98hYmjOv9gN6kH6kGcpuaveD
WxYoCUFtK5QhBlDmjmtoXIvqS/iqfUEL5SCcXd4JHMOT24FmfEBJl9YihoYkQa8G2myrErUJMRL+
2K780TeO9VyrbZsvT76YXmdqF+qddAyNKQ5AypslmNDxuekc+FtGoa9ijP5YqjDe6gEmcEVG9lCl
hEBr139vhYvqytHNJnNLkP8VpwO6KALSH/9vJAml9Hg8CU8FNRgkztWajOSJLC6JWIToMM9fjdgJ
+cIDe+15DRW6kVnHTI6vDgq3c1a43tmgLHSN8Vjw6h8xZJNPn2aEdrD520Y9WSFFW53qaTzZRTc/
q8X758XmdMwmGoGsx5qVKPSWcVIPH8uXqOxvwprHr6mK/g4js52J2J5NQP76pm7bXQbuvu1K3qox
iTaU5MgZxriEiTIP+2T0axRhpnVQPjeIJsyz7Y3hkLtuevKCrN+3Eqqj8GKe7twwTmVlYXO1h+Sl
c4kUrj0I9qqxnuNEDtiZHv/L9V/KKboUHk2Y20qwtY73K4A53KbgfnO7AA3myWXvld5mduOFT48C
f8GVtC0HYvnMtKovAewL7MBb4uSDl561LDvD3vzhh1sb1Vxsh7YZ950QzI4CoY68+MZzYCQ/vtsa
n2MHawxpX4Bwp+ZJjTKgxhzsdlXnHw2hfhuAwtlJgjT4JaMPDzMPTQa8USg4y300aByCEVsZ7JkW
BeKZR8EJ7dpS+5hBlgm74FU7Ut8gRf2F80ABF2XRc6xwSYtI/JWz+9LTCT7uC33xSuWFcWzqLTkG
9luGyjRsMRlzbBGY+V+Xg3rvX94zAjBiVIvWJOfDTBxMSLEIvWmSpJaY7N/6lrpyRrGpTZcYHOJ/
16xf5V4VHZTgFImehbd54GAkE+qNP9xpIoXw6NLC3iQhTnFb/DYrIz3xhwLAHDPKmP33YmytTZqP
1dnjlYQja9XeR0mQI4q8pH5W1qM9MUmLj3NM036T7fv4kbdaf8Zmnb6NJmmkeujZLefE65J6NK3B
5Bv44ePXaAhABNvOLnXumSXIiqfS5AzN36Mi/1LZyAI5TeY93+YvfsU59IyqBY4x5hZE75HGu5Z+
kOw8H+aGniKI5rF1J+rUg5lkJyHoGfPeMrW+Fk7a77XLc9K1vVh7ReWeKarq527KPmVV8IC1yibu
2NZ7tD/roX8gxhksbLMOfFXX/xYw2TZznvghP19ysgS4k5mfhg/2XXAheuQCrmcbfBwvznDyLIRI
gTHMWExagpG8Qp0J8Ui2+VyluOTpc4Gr+d9g9Fbs8paDp2NvZw3Bl8ST/kbaKNi6PKq4me34ij9y
3FhWkz1Zif8RNFz4JJn6r6DTuXHHL2Ra2bMPLOk5piwKl4YEPku+l341feJQ/ePrBQebD8uxh/cX
/vfrpg/gfBL262giIQokbK/ZsQ9zOlXPpfT4Dqci+W7JTmg6DfDNo3WwDCPY+5M1vDR+8O+/f2B2
q3fk8ttYNv4L9MB6EztDcKtQf++HqiEyPc4XmFyQ1HMOztfY6EGg+lX8LeAzlZOyf3pOxckVoaGF
DSI2yRn4uvY3Rm6+LmtSiAX58/CTx0/zEpg7u27Mny3Z3vXOTaf47FTJFGZoFA710n0xzU8+8BfP
YeG3jFtrVhxL0TJBxH+ZCeszkYnY5ALIk9F31p2ivlhVceT/Sqt8Gw8cYEXvRC8gWuTOMIwRxKgd
v1TUfgxATPd7SiXrWs/6HQdEmUsHEHOZLPJa+tpcZ+Vvu2nm97kBCuMVw/Dp9PaLkInx4yK4N1II
YquIw8UHKgTg213hlO4uo4gcMA/JJZKqe/WSGKV9ucQbnoXijwi6LwAuqwne9r1hW3zETDmGVt67
n3QIpMh8BdUjumQqbaZ9i0VmeXdPBvMlhTryq06b7ui7M6/o42+J8eEJGQXg+eacTpl8qhch7sJ/
sk0l/v83flaZW5MM9U1VaPPVyXszXLDZop+sdllutm/DAik0Y1pRi2A4GfZP0/UOo6JBHvmgiIsV
mRkWwqxOXSe7W9O2jwWjb31DfqS57lZj45GPJTm+3V49pWPbXg2vwH0OJnMr49LaREN3cWDEQBXL
91UTFWBgGVNA7Kkf1dVX5UNoJPOYsIbFK8naAMxr9dkDDg+LrWkqRcjBREp08cBQQqo/lolOjprl
G8hcDvimnBN0wIoymqxF2yXTnr75DdnOZpgaqnU2WbvG7e0PrbhU2W0dukEy36eq9Dbg0QExJe4M
rdUuLkMwZaFpNZeuaAKmYf28Ln1vfGOKTfhz2op3hj4ejWNlv9Ohu0nFb9GXZPM9jv1YJ97GTA17
J2GJPY1tmYagzuqtXqzhA0W3lzXTpx/QUAq/Lo5JEakXnZSfYqg1mKXceEyUCYvoEU7aljG/ZpA6
T2bHtrBynAWvHCZjVIvDYYqoU02LlB1s4c6Npsy9NX7j48VvHqUtHCVoH2GNitChdZNt8MioM4yQ
RFhjbeexCP1qfLNT5exrAktWdhTJV99A+aSNz7mVE9+2LWBH7dIuWDZ6HoeDUzTdjb2dJhmL0ijN
A5KQAcQY/FhH39SAlN1lX4gywVMzT89t9qmL2DtQZvP+TUbO2Oga531zKVss2wIeC8moo7npqAII
5VQoPnvL3YCHxrKdTqQ1zRZWcjQ9Qdx1K7clHLzT8CrLovliYFGc3IF8YrYuYtNWxg0nuiSISNrH
/2wYJUuJuCrldhZBtA2QwuGvCcYdcu7nYrFQcQXq9p8IvYjcFzawkl1vVNyYb9YYVZJu4xbNPnH0
shMmQvppxK4uzec4KqczyTPQXRNp06hZE24huyVgkXDFC0q7XRA/TpE5OxZ9KtKwG4Nt9uOwtbu3
mP/eZtYejeJdawu2eggAiDNbBAh3rAu7TCsTTLCf/dKNse9dxVLKro740X5qOV8GM9iQDu6vOz10
t6phzljL4cnzGCDm2p7Pna08oCeTB+u4/OjynPZiq6jCTqrsIbwV05++t5vf3dJ/Ez15E3Xm0c5T
Y3vtPNHW4HEnUc6+dtlyS43GvWtTFgd/cV+RbN3FmLd76EkXr7E90reNYd0I9TGADQh77K5Hh4Zx
1fYRWy9DKZxo+Rsbv+yfG0xEcXnDO8LA28J18xjPq1enrobQG30PH3+hDwkPxN7ssuhqoKVde2Ma
SsUCAZOOt/MXieMvZwWPCbIKG/e7tJP8zYP8v7FwKm3JAdiwLMDQn8VdfmqdmmvQ9N4kG0EGOLDp
S7KoCQSXmzZzx7X3h4xc9VWzCFyVRVU+2ZYmUCtbsDXgFfHsJTv5ZXsdAzY9deFBaIw7SXGPS+2/
v4wsS4nAi842OS/E4E6omBhhHYpauZcGzwEJT/38Xtu5j/6fGSZxR6skIdyrVTG73Mcr1UUwd00l
bWCGRXDNRIM/fecQJvSaNz3EB+Ky1v3ikmmeuDjpGvaqXWfPr0Ui1hOmmV+NmoeLAiWezslTr7zu
iRFwgyCduF72OdZbEIV5Ibnjpp4HNmeNCme0CWuWRovsX0Cn9K/kRoD1T71wZjD0anjAEQPYqhag
1zeFZYuor2k6KJtmwtBvhELbb67VOSdjDM4Tj7qIhX1vqpyaXfXdoeTPhVoRYDGQpES7F5E1ySny
6iBsOb5W/714pav0VXeY0DyZ3koCh57b+R2ArxuKwuOIk9AGullHrwyPX4IcmtgSLWwWHOujw0NR
zK75ItwYwSXBZrChs/TkJiTc5IF01gXY5ONYlDxeQf5WjrwXDrOCFIMI2Go8xYh62/pcox/dBc3w
5jrd7hHNi1DLkufc7PIQ8cO8JfUlX2pIp7Dhno0xz/4YUc9wHcfVaeZY65k21is9yvwUT2Vxqkiz
OcRen6/K57rz3dfSuAaIrI5uakw8R42e1m2uzK1PcJos/fRicXSz1vK7lQMiFZHoglXOYKHs1eZb
PDHka82WPZR+AcFlkxFwCVQMTGsBFOEFs7vPqFrPyTQgdqiATHKYaEwiw3DhJtaroDnjAcjJANhV
bPG2poHSwMP7gK2tPLL/qU918AICcZsMp8zS8zGOcpoD05RYTTH61QkoqsZS1m0ea/AcsaXeGShQ
IfjpwZ15b7P4awb+/xUZoKhbe/mNm7wh8DQwT1In2YrFTfQwF7a34GJP5heJshPR4guR2egRrugM
tpaATPXA5SHTYbE/oFO0JxKFctu9j5yR28Rz/nRjefrvdE8HQiAd6DSgnzBBVk17iAWWm1zV1yHW
BE6lwbPfgkJj0Z2yIIuqjdNys5ZtKe+YpsqTE0F6ieq/irneE+UW8ccRIPv0AXlG7N40sFNMSLTb
Por4+GpN3Ese/M5st7xrgMRB2ab3JUo2iuSXlI/DHD3etSrFaVZ5HMnFp519w7U0nx1Dg3AM/OXF
tvx3JLc7epX5aSgN6J5OAK4euP9xIKdtm1dxtvFS4noaR5FThIUT9pX15WfJ3x4H7drLKhF6YAJv
//1FgXW1pAw9jIATiYRq5TTxztTReCPn2n/shdp7HV/IcjfuEibBsdTtX40kLayzCOzvLIbN4jeM
HpviMMT9J5g1hsx8rmxOoqcx68kkLFhGFDnDo16qI6WSU457kybZKIgAkkTRggfKD57xMJbF4UAs
ALtYPClkTudZ+VoZbDO1ZhHiRw2sUxAyWU7NHkfzFaE1HEO82pGrf7Lo3vYB/6LR/JEAW7JUXdWj
+Ozlr7Gc6UO9VpNaQjBF/7RMKVoKWoi2YR6YjylKOZgiLKDQTYD4iqv2hzAY1sIj8BGnY8LvmbSZ
VTQ27DPrm7c0IaqDlkurPc4s7Ei1S4aQj3NihcdkydcvGROTU9kVzo1xpjn0P9lAhyNIW1vHwvhg
JJztzJiTtnCnl8jufjme/okYoIURNg6ulYx0QyMkDG5iiryMoVtWuKuG16nzqrDoHqeMwzvTsrzK
/OHA4Kdd8xBgpU8Xzpf+jQILVOVAwmGGm2srET65FbNqp9TZ2iwhDBtsXlIvA8SSrgwewK2L5gDJ
y8XpB1QQnn2MCQUPSIngH8mTw9z5P1W+hNZU35R6LWfYRRCV3aOnTwKurcUTJOEx9ssDAquasKoL
gfyEFN6eVEM9QppmHRaXCw6zBxBnPIx6eaZmJBNr/ibKbtikffU1BFWBwSylRoCktPMZebPqluES
4PVODPVZjtSeWHwIdyiJyJheJsn3QwWGTCHeNEvqAfMhxUsPaO8I0XOG5Kzrwd1Myy+RWHDTwSEt
JjFewcbWJcNJv8Nbab70AeVIha60LwiyxX9xTGpIxUGGkrNKzACSNITuyXSGvdVXSEyMv4L910qa
WcecQK0TumkA8SQ++KJ4NwfIpm1Sr1qrHsLCcuhx66rbEg2w6Z3BBBK3Gj3+U/WCdK2AyVTYAF6A
hOeccn5NpmN1gZd4nxzooINu/upyhCjPhGNlVkwmsBNLAgUbBl9ru0vv8STuIFqTg2FZCBh1uU3w
a1PaBC8yiM+Z/JhiS6zZuTGR8pJ7R6ANGtiF2zL+HnOENO08OqHcWRNHoFLF0bGIfysj84IR58/D
JBjHMWEmI9FHACdXWWQ+Dzlrg6L5R15JeuzsU1HZZTioHpP8aJPgopMbyeGaanH4KrFVELQMwB7R
eezTckCsujcqetaPL5cEQEox1xO7cpnViplTROoo1YhDCMRESEeqc0RPdk7iQ/VbaOtaMTRhX+Yc
jCj5o4Pin1PZwLrxgFUFsn9GymQY0TsKmWHM9vSxabdGDhBkDh4S5lltMP0j8DURtFdaX/0iC0kT
TkF3jaSxpMW/hHi1ddoPP35OTolbUPCXo5jYhP0XF8NWuoApAgXixclbHAzwbTbLwF4i/TeNPcqr
kfIODynD9Lj/XhZEut0gVk078O+bhIp45H8K+4MymBHmJJK1FYt/AOlyZMQDvb/71MzDCIQKaru3
kDUxBr+dWOIbNNWPazFWy+qJpaUqd7GFw3vC8r8pJ6CI3uj9S+ZRbGWlrl35zZvmhmPloR4Vxjr1
+79ssdm2B7Hee1X34aWPUCHZ/CZO/o5c9pKMLKUT7XihY5CH2bMKDXkTH98DIIbkJzH1tK2S5DA2
j9soan56+5MpwKXOo4X5RHAhHO6NjPSKKKP5rtTcsZ3ftoNIkEhoNGcGgZTQs8mHea9K6hCCTTdA
8N5IR/zrNuyHhIOcAANl0F4hGn8YbnAmfa2Hac3XG3k2QPE0J8BbeiGuX5sdm8dsVoo1ObarXraw
fENSUWNkoxT4NNr/lNOoo8/TxhEyw0iosvPscEckmUdYndTv5pT8lE36XLixDgcnmkjNtj9Kioww
LoZfwNFIsJxTCgPrn+WnzUbHBMb50QkqZJD8hoP/gb9AbYtUf0mV7ce6QDQ7eiyxjSXbdJIuqWu4
+EG35dRHfMW6Ctny8nPUuxy8cb3IUCG/xUiN79RMnnOS09Y2C4az033hcHeYCO1jV/7uEhfVMXjo
lWeiRrGbj1pl064cfY6hzNjOgPDBhbBSEOxEZM8fKHN2fTqJjdBIcbXALQNCqqnV1RS4pqXmuKWk
lHajacgmyG+dtRNZcO8h1M1dj0LASZ/jiYfecn1kU8ZP09R7ZrasYrN5nRJItRMjw9J2OS2l+Tlm
bFacHIr0w7aZV+SRyrLZe0dSUgM2qEHJTkyp4C8mqgsDzp3zMEI4dixDOzV3/pAd28h6o8OFGWuo
Pwvj2jIKxJpPjRhwd205i95q6xGOOBOIwXEHdnt4EOP4sAdBF13hEO+7hYUwPEDjeaDz2Tzk26tF
T+Qy9Pm8TWn6EbQVhwYUyrpgX3pRXrKva446W0QmA4BxUyl6RuBjMMltkPsJfdo0eyBnTfpoXnNp
tuKhbs3DMg+okbJsRUdJEGzR3WweYwzXa/Kf+UrN5kG5iBEBY2JZG+JuekH9kHYBPx/RKkiftfUS
/RPgNCa8j9u0JBlvEOQTtBOepUAU2yZYUzNfWqAPBF5A1B2FxQEt52tiQmNOhdhLwaEZcQSvhp4L
N1HOj8yyYjPDm11JJU+d76GhTY0HFeklYp02x/VJyxbFyDh+Wwu7bjeP3hGnOWulkHDMvSCH1oFn
Q87PKiUab90XQBA79TnLUp1nq/z2fYtzuHwhb4XUygdcP9dhVebn0VzEph/caW+0HnrgOrhobV9Y
UL3JdBHEv2U/lU5+k3Hsnz3Lg0iyIGlQNf5xDOaOA+K9m/9JobpjTqkf1p0g5IKZJTvOzNyWggUy
hkKxHtK2QkeMF7Yzix2fGYi64Dmpo1uf1pvIMvaL7PaFZOlqWtHX/N+vwkffLBZcBHQe9fBKrRNs
iEF7fnDSRWmiPIztY503t2lCzQ2KfmPCfgRvQDwxiTtXhnpsLFkyOuaTH1NrJQG8xUSoBEVT8OqQ
ZCM5z9I2eFDVyjb0lckbEVE4EwCZTNTOS0Pu1KjHV02o7U45V7Mlkc7ouAB0kx8coA6biF3qoS+t
hbV/s89aUmL7Sp9H5nmE10AWjjAWrAz6aYywPSqYBx7bt0LielEIaBJni/bUToveuKn6mwIuNgM3
YN50X4I54uCMxNMjhqZ3mqdc+5gaudiLSh1lir86Sn3m9iYS/XIIB/BHK7TKGAAy4wKTHtw6BrFh
dNj+o50io3CDtoWvuS+ORURrVPC4ovpNsnWm4OdNC54Z0Ulk5f1pSgbj95SxhnKuQRXoDblWyBWt
OAHmABaZVC8bwsV8Glo6+Q5IP3KMyCEx1sW25lYpizdYyL2f/jam9tZnTrNXj/1e8VKUbh2WjWqg
GTHOb+ZkZ/dygWqHrcgM6p98biApovBN8/c8Zocbl1PoJ9ZThRTuOBjWwZwXCkPX+7041hBOgo3v
0GWfoikEIm+2RlbhfMJifoD1ieYYquCp69+XhcBcMPx8Eo8s0miPJW/Vl+XvqDGeUGW9otW6m70i
f426FyFaHsCWZ+uPP/M9661nlEygWEacM6qAlNXHnc2BBKhVRxxP/fAIMf6GjJ/vGmumsQ3KdSMt
0uri+VbOaCkSC/YWLI6wDxjHxtYhzSQ75ZoYSDdw7mQTvJXSuSVWm66X2R925d9cJ58VD8eqLLWz
4yA/6LLL1x8AEAHhL0ScILvy97MnN4yhdvFiy10CrmWNMsuwuyezZWVYpaiExjovV6U3L9eK5Hb2
s643JxtDDSQ5D3ZYWtVr7H3bjISOrWZvUinFHJHG1G7UDeIIMrjq5sjkrwLPLxt6goncc66rF6w/
R6driPxUMCPxU4TJMv2JcWfMvkagPHcvcgC9bGkf8o3yEYnlu9kL9pDlXk00uRundF9bHzlmyUpq
AOjtB8sQKo+RjWchz9L9erA5vVs1/UHCt0W9C5W0TuJwelrY/VN32pdyN85ALQdy80qfPARGiyPr
8oDGNwJJMtuRvYsa6574+avgHlgvDE3KPClP2TKjIKQOmIlAWjmmppSpuO/yqtxgfgjnxuI6fsT9
VrK65rHzbhFmN7l1vWHFuKxsK0sQVyJuXIDzV13ibHzWKi8MVnn30EkG6V0Y04ktOjGrS0KW2VMV
F+Ip4BFtfKnXllCXHAbboatuzJTfl0adM6P+7h0f1qq1PPdO+cKEz954hYx3GaDUOCfADvHtGEZ+
9ELgpQ1BY+XDEaE0eI1qxJvYgzEYtcegbOpjqu5cijP3GbqoFu68Sb3TFQxplTUSG+cud7xPe4gG
9cbHDZn49XClrxzsWq8PDW8y3PVqM5di1/Rec7Jb3hTg9Fy+0edEtUY78NGxeqBHVz4STkhMDcHH
oFQKLtjsLFk07dnJMW9uIGWqR9Yd1dFZnb1CrBxVRC/E0KvnnKwOA3SAqMT0gSS/ybFtsJqW74s0
T1kfh70G8xq5NOQNRWIO4aM0B2oGW4Kq4pB2oxz4ruZozZZqm463IMbvDJnhaPHWkNVprETgo+mP
nU0HFm7rm9A1FzuFckuBi3oBKTugfnMW313KKKQlPLBAeh/ZLDATrffVJK3rrNvhkLnxT1Q170B4
HglqGbabnl4jj/PTtCwbV3o8nWTMrh+Y0MVp7Z1Im5dAlr9UVRshVoGCaPOWqYBJHo0GFiPyCxk+
BU3KQ9AhwqmZLwVjM852ufKm6Klkh2wXYt64Bs3SpAVpg01gbGRUlsQ2kArtkuE+Wha/NP9JhfcC
c7EEciIG1Px863VryhsR6zmBsgErOIuxJVpgZxY2rpz2d9ISPmPYXBqddvOw3uTK0ZsuVcU6cQZ9
qeLt4904awj2Mh8PJhr20BzkHkVGDdJphfQGtrtMs01tOSFwJIoC0axrIt64JjCExRa6JknlZffa
gXANUbYKGIC0S0VYXQV4bDLi5OpwytbCoKZaWYOvVu5kwf6tDMIPM0p2JEiA/XVxMGLe0npHjizJ
ewAxXxc3IFXAY+QVhVSaW/a435DNjirpn/G3WU89Utk864dVMVTnzMmBEdX9r6aUsGmSdLdkqYCp
X+TsnYzQNJZjPfBCiTxgupxEHSDlYO1F/lOaDgXSLpRE6Fjw7YPsIbSOOEenSkNh7HVPYz+x/Fhl
A7mCtV9DgqJ+zDUyyab41RfUJVZLKpjwup1dLM/A+1GlAg4Mq8lbCUfTNEb5R47XkqLb3A1ETm28
iMGM7/ck0+O+swl+WA+TEjDFgt8a9V8riE1iZjZSXm4WTT8iHVaMqZnTV/EspE/AOe6s7JpvhLrx
qlNdfJknAtoGm2mNZ7/E4kFwSWxUvtkj6VfsanaMDOF8tE/EKBOInpyknR1t44VpVsmsyX9HHmGs
57Q4O4IjoEseKRtRhMluyur9QPR0TuS2kbavnq2Ww1iM4xo18o6wu2tblp+Tw0YPXVzoKnyQ/iyj
deG5SGvY19boDt9Htz8uqspus5d+lC5fmEN+h6IBBvzYUK+LsxU34wpXarcRAzKMAXVGUL8JDy8W
M3fn0BCXSUtDvv3/ODqv5UqRLYh+ERGYwr1ijpM58u6FUEsaPBSmcF9/F/dlImZa0SPpQJncmSud
ub3TqdEu3a2/U9NdobCmFAMjmNRboWVaD5rQs7Nsx0e2ry2cBEclU/FuW7hlJ/uzbKBWjxRSeBlG
B+H/W3TSyRbkVvRYLhx7p6LgaYhJRowULC85YoDMYnvccA+8d6ufh8AjLl2KFVphEwIF8VWm5EhL
Cr5HxkQr5MfjKHO8an1zLzmA4Fol/t9q/H+K1gxrYQQ9O01TeZdBypxzNO+Mw1gTQ83DUs5Mx3HT
bLm8GqpygdLIO1fKR7KKHEA8TvYANoZxekjX4WPdd/yc+3MJurrdHponr/PEFYAC3TMai4GOs28T
C64UABGAyolGMsTn59wjqvjhNCXflWH8o0R7uiQpUoOXy0MjKc0sBGuT4UDFau3h2+i+gcIk1PLN
P+3a3MNOoOhkfXCrASReVb8VGwjwybcwyKos4J6ehbjyxWHiTNr5zaPX0+GJ401epuUN8RgNYy/P
nQotsBYuWrq/i0P0BpdG44QlakdoWe1z32xmuFQbwUfVXWCYV9G85repzO1ztWkHi2RI4Fraz5b+
3wZh8AENJFAkp8ZpoL21J5ww5GCykw11FG+Z0c43LWVKEevbb9VQ9ehffLVOAcQXWkvvjLbEjU5y
jjeeKuue0majQy4vNRGhJdE9P1hPdikdVvaLSmovnm1/iCZxsjVxaizIjW7e8Aa5PSalkeQcwStO
iJaK6sK5xbmG0tHjwZITPrvaY1n5P9+rUDLEXHXALXKfMha8nXSu6NJ4zy3mbv7gn1Vhvri0vLoa
VaVuVue3hqF9c/BApujEeLup+oW5CTIEp9ZKRyDvpA/Rjr0ORMZbqYbvDtlro8Yt8LMUzknZv++r
laOw3UDZlXGvulfTMAk9j3w7cLyOJgfjQzvQHMpV4g7OU3fMu5Z+2Fzd46ewg8WnOGkGONs2axp3
IkeKXG0kZQfxf9tSZp51lDTdb77MN1tGuYqwIKEza1R094W5WdyjcdWXlWCzV1gfg960t5Vh067A
5K5Mypj9HrYVbvO+nrlYue/V+sIcqjtZy5DF3TPWQm7+6C76pkXr2BXsOvVP0zSnLuHYOhANbJK+
RCHIA+xexrVYFsEUj2htaTLPQ8F+mJrfHgwkZA7eTxzHP8veasvUj4qya3mo5GYT/S+yyBWcKhZB
d97qv9awvQ5mRk+38jVaQbWdLupxMUqodtL6HFu0XyFT6DfMB8Ol0Z1rnWENHtbeDbty/sFK2DNJ
9W5Lv3vi6qbwEZz7aZ5v0m5ltovstqTJP90sRkSFleeSa/XCRktL1X/IqcTfRjpiSBC0TDD2io2G
RtZy+Y8Ro3Fw1vSvwI6k2YwQjW7yGEZO+PioFd7Iigp9ZHFd/9V5wbh1I/SXrE/cPMh1M4ZErvti
HsbIb9HvTJEQ10AB79ozhSJWrDfmMWvS8zJ3SHwEGiGckGI5wUTI+Xc+gwpA48HgXsVjpn/hSqSw
sOO9WOWlNOQnthiKEJIsnhRbrYNpg3WYIndBp4axLnqQMYRVEC3ujHE6CdO9c/CEBbMqyU4ajMq7
huHpZMI/XZr/+ppzc4tY5mNRCsAQUw7nsWnPizGcltqLOqP6zpm3U9XhcbpjwzbBGR8Tnwpa4K0L
Hlhk7YD0At0MLiE+/NakU9rytIuMfl3qp6o01nhGCdO29IGQ/YeDwnPWTXotbRmPZoeITW7LJW0e
7cNxSsiMT7f6twmnvDOcwaXd59flwBVVr9wAYfViaaEex+TCbC9ZCFPnbOTcYzn6/Hkrc5qapzzA
7sy2IubTPLrNKW3VLe2+MuoqTPymVrFvwHqJF4vqiFKMadDbzV8qRu8iK+PGrDFjDTaiWm6dxBO8
s/U2r7Qfk75dep9QHBfjGfPsD7Co8bTBAR/cGvE7izlfDapBa1dMYiuZmfGqf88MMRYP7azwVYmX
WBwJkQ60R6cJqYsKYbn8qgemD2Xl8fG22j88OaiK+3+SGxdEa0rfKw2hrpMaLni/3fiR19MiCfUR
rUwJavClPZ2o13m6lANGZ9dsZ3rKdRn4NMPrBlemmpMdPXDAuvP9RiXtIU6dxwTn7KVZGfzvI7Lq
FwlwIDmjM/BAKCX4GfM0A9DYGnzlDtJlz1WlS6bLig+GrSfkGyksJAQNX/KEr3Za8nfRGmiDiu/D
0cAVFM2jljBXy4ZsJnUtWSQmZWFD8p81dBEOWzvovbvtxVIfATsypTbsOHXFgzP6aVAQ2+Ygah1T
qqOD1XNvMY3Trjtk+D+1nwIh5WSPy9XW0L8SZzjr1YAhiVNMBiAB/Wf+4F3bKO7mqqjPVxBtOFOq
1Tzi+H/t3l2WKOzjG93vUpwI0dlxv7Tu0Z/ZQgym+GyzJAjAS0Yc9/G/ywNYPlAtj7PdcXImZBu/
AZ/iqr4CYQEeyrWKDU887pFjb67+TQqcqbObGnksWstWQSG4HRP+RaxrzWhKyWqUJ5+ABjmQdkxv
VuHs8BcDlB2+o6kTgiuUy06TboyGIAFX3cy4ivbaHkenObZPyZr2DDtvMUeetkzzI8jJTqhPzOZF
BSGsqp4tX274wtcntWX1IdnujVH+DXqBXX1Izz3uM03sR2gTSiu1imNRfleK7oxOry46dIjYmCde
dLnF4KnFQe+Mu2KbPxi/hVuf+dFi848N+C3NhtyPnHIIuimzuByO4PudMyHEv8pts3gg/cU78uK3
zode7JNwtpbCzSgdmxXLYUoFYU9hiZKDzWWkf5zngfCstZjcmAViTOax6mhAPgnkUjrP3+YBv4nX
Lb3pMw7GzdD88rBwLi2Nf4WJvabtvi1fXLKMGjOrVeFImnin61CbjnMwnCTmHL6wCqtVRL41bIe0
0GB30U/NLjhHlb5Q5tmFAE8jezn2Pj0lqTV8ECD7bnLtIlLFoF3hPSfzoVpuu4x63D4DxucySfHH
9JnaehmtXfWm9H6NMkQkwUE/NBItBa0NwZ8hoTuTi7I0UpGgQdaysQD9aF6IYsyNV1XHDYYFnkjQ
qrP8SDrj7Dqt5PorOPMO6qjb6wz9w7mKUUfM4n1NsQ/pVgJEFdmVoPf4DYs1ZW4gYK64+8kcolrn
1XGjkT26JEqyInrlP6/rm8ClnTMS1B9DNoHKlluYn2ojxnXNWafiQJnvfpt+OhKU+JcZDlv3uOg3
coe2rriIqbfVjzb1qNQRkkEcV2LxBuPzwARawhEfQ6u3EczxWM5PhaEoatp+Ci4tacWXS9JHgVPb
2smUMjkNKZWCxALZg/IHMBn1afbkTZFA6Ww4IHOvZe1ndGs6Lz7FyLcpsxJquuqwG8CF5HJdg3nc
AVY2hx6TXpOzrzkGOQPM2zsiQMsvrpP9DC6nWkM2v7OOmXMW+reqfbBprRcKbvNnA39DuXoPhuf9
lJxRoCS+gLXAsdDnIoSVdCs6KpJZ3XdiaFGQGAjw5PBbtqZXYISrXd0U1vQ4jHUk5rG9R9udKHhL
ttiysmuWHtfJiZiFfVcdFtW6pJ+orBgasUwZAWMAg5nlpHDnzZ/4I6wjZbb7Iu0+bQvzmq2XN72O
GtsNewukztDamzhcKsyTRhoiyJABJ9l/2yu+sVQrrmQGcFWUqx9VJIwr/M3ARpb00HcYFfvFQ3Mm
+4EHLDv6Fey8nPt5LhgstNV47ssMuUK3vkufbqBmLl7pDCYMMmtNyDHvdVTInWu+PnqTILLfJ2G9
1g8UmK+PdNqR2mHHDnULaTSnhaF36LFbrPrR8vzh4KT4zyy+6Xac7xmagxoRBo7oStJ1uXivzp5g
XzVUcZ0e1loU3yC5/jW+eXJF/q6l1Ogss3UxDO+rgwwF/kSeuJgfh1Z6F8PVJLLiaoQj8Xt+redW
OW95aSALGDoEwpkJZyerRyo+7Eh0cMALm7n8NsYdkBRZeUwAKyMPJnzHBBQ/W+YnEYmPIFcrYn1t
vvLHFD954Dn01vmekOfDAbyt6QBGd5z1yC3xVeSgJ2bNuMFNxXwWYSAcDQJxqXJECIHoufXH98QQ
z66V0oLWMxRowQQMy8SGT0oOLBdm9XFuvxKZ/lePhETz7QnEXXvqM07gc0WZFFVX0ViamE9ADeGj
/UGLxpJZZWRqS20K4EKvobXWQ+RerQRji7fSnWGSvOSz2ZIlai09Pc2pOLkD8+BNvbU4rhA4sMgk
yi4jm7JVR5V5iBO8j8gSuJknTl3p3rsFGymWLwqLcokZW1WcYsp0RgFLJqbCzstUdTGpU8/A6MaM
N6rhJISi42iYM+ji7BHjFCJqSbGhlxhmYDLfZGbG3IeOqewAJIRRo6QTLec+MxHavMtrxA4bTAKW
FPsy+cMvsnkJeANlqS1f7HXrjhymxW1pX3vLr2n6tVjr7KSLJHwULTdfipHGMSWWETsIYYZMa1/S
mfGDN4Naa0hAEdr7Hugj5YBC+0CiAQfv31cnBXztcdNps19qDK6Tj1pTms6jVwv9LtuaH9tU/SmT
KET0X+Ime8o65Kx8mOipq7djP2LXUptpUAVMmGvYW9Gpdg/RkfD0yGY5Ca63CRgR0QBfy6vur/bk
vZXqX5vHXtnY5U2SQkm1TQT6JPt/lPN+NETHd7qiM+JzXzVxl/bpnZcUdWQo+hsUamZrT9zdV4f7
PJvWpegAQvv9SZsMKpXNBN+AyB/Ken6SWz+fTcVaXDQ4kxaXR6u1ngYsMsxEiGB4T3VGORVlB0Dr
TGM//jHzlISTl5mYrOyXe9LAt+VAd1ot1ZnuCaBf4rawHOyADLORsfzpl/I/1s8JF6et2gPE5ofJ
m+AdWMuh1LArdTTEe7O28gZkvwqaVVvb56QskljlmXeYue0zsORm4eVL7HNup+IeTPG11uSv7+Rr
MKQuVck96ftK86DnMMFmxoT2QcYnTOCrEYxAKANLGY/rBwQHLhRdTUCyNt5Fca5Ht+B780+KwxAp
geVLYHFwcvBbAAYYuC8HTxb/yHTdt87K1+//gDp9W0CBRbpyiqh2/Bu235bi0EMz7uaLfOFumX7k
IDZpQNa7YwUVMnTlK7yuJTS4IscmKnnPogve++pDBoRbxC+zwtMFTzuQ0BIirIJZLMosIkbcHOjv
eBA8gxACMfB47w1QdnuRzJZnnF0kyaaOYbxN38jsatTtzoyjcg5ZDXF+VGaIOh6krSYDjUIFdM5w
OTBq3eRdGR8dvJqZ0p+9zeeJXBH2m3cc4E64gsmpjUs7Fn+LsfUMm9K3SsvfNINzk5t0243BuDjw
deke/Fb5B40C8W0S1z5fXtxu0QDbZZ/Nuhz9rt8CR0wtBxFKwUodM5EHZy3IG/+flJy4OmC+QVdw
umctMs5TL4GD0BRCTFAnMKYFFOCiG3fLR70MbWwbwHZYgw5zhdlpy98A/XOeoj2QuT58BX2j9xsc
HtGjsIKVhopEMj6f/3ML68B8r4lwEhdxgw0HpZRtssmfF+V/eJ720e1d4HquIrsY6nAW058U40tP
SsErzecMZ3K0OOJhMhWetzbnetEMBQUT/JvlFfGMVsN4aTj1MPTC2iIdXqUV+K0+fWGNbYOx3M8k
9CxHKS+f3gPUpakt0LKyAfHFYXaiNTHIJxyAWdX+iuc+x6QC5DIJfmwouQybhkj4EK2cjDOtb8Zt
k10xxzxOOwZNAz8YGIjOoeVV1lOFw39jGY7GDXqZnDQupT0B2cbDXqXPDmP35SbVuSAlY0FJX84Q
S6egyELIGcV6YEroRWwkz1pdXOtid3mVNDIn6UebZU9clnhhzaY646N8LDscp+TxQh7TCk1oNKM1
r/ls4qmdGmpQ9O+0w+46YAtAVNOufCM/mtx+HHgGhes9LN7yieWQURSzKWM2ba6zaGyyx0CDtZtJ
c2Ze5RIpiYtjNGgWJ7Y3O+rWsHfVKhkUQYTRDqSdpEHS65/JLtY2SXuv5Vz7FEbLkxrdCuGxSYNO
MWDDASbseThr3BlJB6V8L1hGB/xBEwXMtU7SmRisufP2KgLWYbs6CzciZtueSaN6uhDRUr8NsmyI
6fOto+XZGDgtJGz1W1+Q/lN3dt3+y0yTZUmbvj19D1K2VDFnWJt1JW9g2x86i6Or7leffc6o0m6c
uxED1jE3vdss55ZSb9S7YkeOMDhdCJxszLk27bj5+6MiKbXpd9xcQSpQjtPH4OgvtF2AOUNQQLPz
cJI1S7hmJckwMiBh3abrYX1I7AyHS0aCaEWkhUujkTHzNsKi9R3qdVKnDM7Vgy3r4rilXPJE7/KW
2SCqAXlELUZTrbfxTzBx786NIaCTFZwu2ehPdrPX/7Xm3crlWGpiB2uQF0Oz1l4mrtISSytDEFLl
LJIh4g928vUiYA5vvB8jGVnQ7x6tK/LLWlMvLheMPVmWvZPW4LOzSQblzHjnvs0Odj2l8VDcFhxZ
Dk5uPbsZvdx8zMJ8ybv+tQJwisDJLrk0LmBP4nnADopA2HoaQGymCRTgFfbu8QMKYGtrG8lo1G+3
g0g3WUfTGygp2uSnOa/fZlbDT5ol6+rM7UTOf7liZEvA9rfiug63hSdEH5dT75WP1tK9WGOXPdLs
A3zaHJDILZ6rPO6Tvgip29Ax8pW/lstm3fu8Wjjj4wzAYNwUeejn/M7obeRQPr6QE40qWb40K07X
hEc0KaYXDhR8KrjI3H32JfKGS2kiDiNzG8bL3L9SmjoVHanYs/aHoz9D7EBVcYC5ZuSkHQAVauS8
mO66j2s8eWnPRdNDLS0kkyRrAx63D406U/9sieSxCS48oC+jcqjfgCCGqSywV4MKNzxMzvZSAnyi
deycTu4vX8PBHo+9w3M6Q/sPtnVFuMMAHta2OlpLepad9icdyz6ylYzOvBvFv1oWbS5bbpzWA6Lc
YFNszihImP21qPK4YDoT2nj098X9QmMLT+tttSdFfGO9MVeHx6ZSeGsW7ZHf2HfpnIZkFjzhao6H
FKMh4nfiTp96l59dDI1dUj/5fs2YOlUxNDPBEZoRxlQQtsbRqBb1U+JWURbIga3xsXC52Ul5FhRy
qz5PfoFX2MAgMd9ohA8PNdI1Mzh+4RpeigDgUoEhdlpi4PfEkSA8HvsFHY3Z+TWlkZxQwVWV8m1k
tzhTzIBsuQWbpHnNG7jPZV6x3Tlz+eM02k8GwobCLUgwlpmdyq577dNJIG3Lx0SiJdvDdVvtEvi5
CCY62cPMZrFCLsQ2cvSwxxEd2W1HjbbhxqC0foc5oAmBkwUUqY37VZes9MHfvM/Uwv+ZK4T0dgCv
gB06IUtRPghjh1MqO9DM9Y/+YXqsnOFBFeeF+QPDe/Nr5y3Hm1M8gnfCE14Y911n5ncTvGU/qTBX
pj3BMLtoYnbIkZkunDXzK5/Up7RwK9gz/odNv7e2+icfEsIT1Vtj4fypWkpvsDaEHod6hj9jrL20
Dqt97/YalUMUNpYkM9mJRNS37U2ezn9QN4rjWldvLRfHwuOVr+i0jSDrjoGryhsy/TPynIWsoZ1L
wc/IjNZomAxRlYAWOA9UEMGNtL85j+WB0lbFjJBmFn7y77ZlEJn6BB8342ns3PUsHO3bcah5TvUc
eIJsWngS6kYVpKPw6wBatDjm1Dw2eCnirsWdhHp8dTTLIfIyvFXccQPO/nqMcfSelFt660/lg2nZ
z1atHWET9witWBTmjuqtARwzXRKxlgAnmLABUnJF2UdBI0KvcbUtwR0jUj4kjBRbtOxaJCUbzXCz
uBMsX+4sic/nZ03zu9lr1aGEPBDZmXFjmc895LrALNzkICYTg9hoXQe9pdsFa2KRjYHtgxYzx/5A
qZ4WcZXCluGjMJbiSTMcbgGST3szDxDTc6YiK4FkbHjlLuN2VL91GuwR3cEc4btrGSaMtDGM/WQl
ezYR0ObYzOJ1tP+ZK4OZotfhaFZ4JiShTc4jdYreSKuACow2nMcyDRnsHSiJrAkceldRVG9jwg06
3SXVObkOmnPVre7Ga1A8/fEzyducxPl23bRiOPSFhrTkecu1qVAPFh6SxNr8A01a2IKlwYK5JBEm
YhFIZrFBK7r7xdVepa7pt0nuWMQNWpRJMzIYK44TLtrN88cwnbwXd8mx5gIA8RSkW7N3nxLcm0GD
7Bf105O3ev2RSsyHElZ9nTbvbqE+czd2c7uGCCQ/XIQuQi0d1cpYTEtKqKhaNKBwZ5Fst3izB+iX
ExaTfJevXa4j0wGyM5Mfe+UhtJs4BbNsmA4uTdpXD9v26NiYpTdBaQHkyTWcfMzUWwERb8z3q/hM
XTWIlVtsNTlhNA0Jspu/53whQlDemrhVgsLw/YM+bhBFnPm0Wh7RxRFWRyvUwQAsiixFbgfJjxss
eSH97JZbg3G9MWPZo3UNoFNSoF12BiuHcNjr2hcjZ6ci9kZ2ohJxM9iYgNy0I4hH/HTKXMTBtCma
dr/TxRRXq9HwSedPwscQVZns0O0kzp2wrThZ9HflTfmRTHGDh0vH8X10mhETiEWUqC3dyFePStJK
jXBGAMJFTidDuQ67A9X8qrp2pUhwOSgs/kQjVIl4qMi75FtUuwS5JNfFdEDo2VxckdT1ubCHR9WD
Bk3/GNA2qB5MBteBbIdS26e2+rdb/5Urupqw03oi/+qM7AJvjBwAwgbF72ZCdrIDh8a9JtRLuIAz
Jh3WgbPJVYB6jJVhockp1kLO65cJEa1OgMBO9cktMSrPdl9eSmRobIsyoNqVOIHxUyfPGFDJLREy
65/aJu0OayWP6+5K9Tp3Dpey/hvy9U2bn2WKvXtK+b+yhBAQLPD9Gh2URHJ+sxxvsolZFfuWE/qT
yxrK4QZ4uSqgBXY9fgJSxAdSw09aziunXH5zZoPL2Dc4kRPHo198N9P3u9btwFoaPX6i2rZvhqZp
I0+b6YkA30uDG9fEhqnW3F1Wc5GxNZj/9eU+ot65iIy6aS7JeCYll4sAcdZlRQncGbt6P4JDm9L0
i4QbvqYCh3S9NRFVihXA89Ar8WYsCZeaSt5D967uUmOzMfyt0POsTDsXw/bueUgCK6F3q2+T0JJb
wG0yB49EvVULSNtgyhRyjjzMyPlATKOhzIaDleyWWo8Gey1B9MBUPR2cRj3Wg+BN93B0FvdkDd2b
pXNu1Y6waQozKudpOm+u9p/0CL5ZK5KAaxLQbncTmVVcbZbD/wtvNM1zjYPYtJtEKgxmtTxQl9dz
NHJiNNzuviqcI/R43LJp2oUOi4wnGcFAa2wjEm0wUkb7XW6XRTffF8IUzk4mU5yEwyojpduR5si1
DD4mXHAixod+4G83tRLOj9e9qCl/EOlWfGBIeV7cJvuvlBHdnNSh5U9FwtoJAm++STzidQ7nIOVB
j5N2d+syuwZHVXahso9mS07JbgayNl47X3Er6SE8zuXfxLZqK5+ZXT3dm74mQ8dEX+wK88M1zIqE
FwaGtuBMb227naezmL30tUJmZ5Dcyiy/ybxahcnsf5Y54SS0Iapeu+xsVCz9ffGwGZsZAC973VTp
R16eT6ydTEIrXD74ON6bAVuXkfcEgg1+bls9FegOHCrubYdkJWynMa67WNJ5FrdcFeZhMG421nXp
VgqbT1mEU6qfTQt1rGbQRYoNQzBQ/9At4nV2n/Le5qLnwASCystRNQkWrWHEuS6XhF1NWANxAMxV
MY/l2UiqH1CZDyyjGFDpKSw1juMDllvx3aKar7VhHaVWvpnkrs+97t/mvP3AaBC4mSHi9O3ucf6F
G4SFkCnkoQUuxsTN5Nim2f9UPf1AXeDXNDL7cc3iFWXjJHeQO5M3cdkM461e2JydrIgpEGfkdrHr
5M/D2YvipPXRWK2n1k1vncSG5z9l4iQb+OMJfYHUyB2mzO/jCe8T/ZVptKDMgkxLQIePgRzcMswS
BCi7FfN5kU86LTCBN+JbEQlTV5fLDRbJYLNL0vNi/uwsnXmfo/FbcN9nzTXYGaubbllQqvx3vWPE
rxV8aMbUHTPN4etZ79KRlZeoiYZQAmZek2fNKjfG9O5pq5ob13Rp/kxV0BsJF6X9H6Kvdj+oQO0g
yxnXgGYlIXLArdCGK5aYi7f8vwKzxcHe64zo3YMLM+6QghWBzElT4JaMmOXG8eIknUOxQh9ZiihD
ZulWVCcvTj3CwcOAQfsW5PgaYoA749SstfqlHACs5Ji0SbH/mTlY0a4n7O1DW2t1ee5Fxt2Te5vO
RD2oR/+/BZgFE4b55MWurnP9JsdZJr9zjyrRdttTgqsTWG5/NY8AqtDRavHid5QH9fPwgJ+jZ+Xc
ex/r7OqmNSbVNaHZcY4QCa84KE9kT+VphNUoNPRrCNO/I4QGXFAOUY/PshYHz8LEVLo+CI8WSbiz
v8pevbmZ/uAq1UbV4J+a7JKI6VyUZosA6j02M0KYjnib6ECyjNisNTAAnLVsa2In8TnHbz4mkqIF
2Mg9qt/5zhUs8ImqRXJmjyYgvwkrFwJ+gZbqc2yoAWCmbeyROxSE3QQbTt2/tV5mkVf8FDsP0GuB
URtTZt+sxXxx/NIOF6P9SLbTnHvq5NpUVnI7O3Sl/9BlKADsrJD2J+p7lT+ErRQaf1d+cqr50l+d
Or0YqfVFONMNhkz7sLD+GWjnfJAjl73d5ijHPw3h8kUwbXLhxcd+7zuAd7ENly0eG09zHLxuQM4t
+202UyThmfmLa3nzSUzq0uxR96kGeXnQp42xBxzO0RjPKXnzwHBQkobxxRIMa7kA71y/EUw4WMbc
M6xb6Rp2ZCv9kNOvEakEHRruBIrt8j727T3dr+g9I0wEVN2/Dgs/0ktKOtPxn83MPPma/e5WzNIy
sodOW2JcsuW7YZC0QZ5Lq3WOZ4MIf5KZT/WC8KIVxfdMAyun6jst4+NrkstWpD9rJ0Vg6RnmhQJz
esW4WN8bAyz9CPtjiP3Kv5tLl5QQhISQD/+O+UV776eUGTXMzzB7su86+wi2vWEzZQAN5boBrtAD
tCD4xGR5g/5U+Gi2BSb0hO1lqAmwj3jK55FEtoYnalLTXw577Eh5dMHMHfZ13/2WMxMFvbqa1lxA
r8mICss6vZZ4mabCOXH0PG+CzJwUiRUZAs7kOOK5nA5z53YREX3aVmuDyIJd37BCO8pqPnG53Vt4
o0NoqbuGRycMAnEk5uZqb97PYOEUWBwA5t3gkfhrbifaDcgxDUxdk/Q6Ljgi5/49LbpXaP23ScpG
6CfOxddt0KVtRTik/xNYKNkVtJPYxuEw5okJHWT7D+ceJwLiySyDFtHx9Q1n1QMCCMampR1IUOaP
fSqfKO6EZeTgHFAc6SoeGti5dZzVJvmoGp19KPrTyghh8cgJZctlHOTrXCuOdZy3EMt21AhYz4DG
SwfHDZ6pkqzv0dn5z77zUxYbqq2t9v86RblMXRT54Qg8ibug358zoNUNF0pyLod5Xf4gN049MSUP
FruxQSeym4VOYJ/e147OzGkb7t1RURM8EfDbRTqJNFwNzEFMa3cWmvKdMD6xlpTOt4nG44rXugQr
hikBGxl8WBxsPQBGmKrV2EfSg2/u4WTWC5exJBGGwGa+NUpOJWVhfCdrkXLISlGymbVDXMP8mti9
QYryp5BmBLGvPlj6TAafwHQPXn+PuiYHPLWobQoTiyA8055qzr9kyNMDSa/PulJ6ZFKbx8W8+CQX
0AnrvSEiEqea/pAP252lKZBhFGyfuSQGtU7d96b+ywujPBZaX4WOP1+aOi/PGPiuhZhuF1/xISX7
nH4oLp6L/dfYF8a92yrwy99UwkDKFobGwn9CeasiwfQfF4KAawXWN3f7PVx6HbEbebuZtVUnAC5E
T/WnzOOb8Rmnk1l7dH3OCB3Agj2sd5LSf4Lg/pIsTLKVdRqL5Ru3HIdo95wCa60s893bzC/8HSON
vlzvW+3GMADaCIGZZMmYaOG4/iwM7c2oG6IfGzwJVDv94JXuNZN0pCYtuUYs1G+Mc7DWLzhItD59
cIX1bdbLcoyk7RyUzuNnKZcfcKtuxwYD7MSP0vTMW2YTBlGLPVp6w+s6Dn/ZwNi7Gn9d0ntk9NMX
/pTZOwZ3AA1M4Vuy4yaRFNjQ2U8DTkrtmvygoUyVCYG4Bh/+tvcns9AyKt63VozvxCZ5QXPbvIoa
d8rQ8Aj7ynq2cuvsNNA4Ecrhby4keU1nZTKBQ3kGK+tPKBcYu7UAPOISEPi6psAkSJ+qL1ww9zNX
FTMbHJC7dZj1xhRa9uzHjNAUniyeYMU025Ar+T792Uq3m7ov7jXBxNhy8iHsd37F7r41q+zGmeTz
Nu3mP7elmbLmt9605sEhdIpgfujG96I6VSR8A3/jfDvM1pXBDI5Xn9e//PJt652x7VvdevuE+ayD
BajMGVvquNDwnTr/GRYyIB8doTVePD9d03s7xdaW9N5JGSNvZmpaB91/Ksd1DP0G0TsnDh724rPo
p/84qkDx7OnG2RlMVCalPWxwPGWAIcbzuE1f3tiiNizrXVfS7lBxMpw09L91yasIhjL0LSRV5SR/
jef9itLnfUb/Wr0YsMKftfCHmjHpN/0YGTMFigszWGiBuCYs56931QUC0H+lKhI6Vdx3HfQzZo+T
QSx4Hpr3bMYuBiQUdnJSfTJsbrg1Vw5cHODiDjjWrTgLNkKYG92IFwHDy4h3YEs/MKuR9jCVzxwr
fW/y9cfk/Tj42Zyy+1kXnTcm0c68Kx86hZgi/x91Z7YjubFl2V8R8rmpIs04FkoXaJ/n8AiP+YWI
IYPzPPPrezGlKigjhcy+/dYFlHClyAx3p5Nmds7Ze+2unyehT6RPqi8APxxzxPjsD1u8Y+d8OiPV
EqGrx6BOcbuUFM0bw1G+xnRduM1LnFG1Na9r6LpaOb5EVI9gjbjJCbExCsLBoAmxyKnuMt0xY8Yy
ahBSEVuPEhs3SkZvl4/kdlmZTNbdYB9G+o4zVanhrHFoB/vYbDT8xIcJaIokg+6YF3AcGUcF8IgW
b80cGWPPTKLikyAS8J/joCx3tSWfLMgUC13GzUKRkzLRqqrF4ECZC7ut3vrxnFQpP33JVEnnGWc2
3dBzzTzhWvqsVSgrpk7zRrXeTSs8CdXQ4Btg8bHceCqJ8Uyp2dXQCAhRAuYtPvwj6W2YdQM72rmV
2CJPGhHN9Wee9IE2ZHQcoB55NDw88GTTY5stPWRkM+RNTD7w74SQA5ZlWnO/dgb9koANty9atoCR
IdHIPdKxJSxJTXDmgydRrDZsjYWl7kTPUdsg6y0yutuWHD16AsjEmT/d4RLdJHaEX8vv0lUpNAbM
5eQ7rIInjXZDS5rlDr/qIvTcZxPKM6yM7FIUAK2cUaVJFaR3cSbxYzQlbWOqRDcndaTv1IvTUyYY
4y7yOfu0GbgMzUM65N3aI8jZRmT9wimaeNYM1Nm5oCuRKs9eOapkoeXlsh9YbxRak42EH18EFQ9t
aR6K8cMSJfed7pMNNag1wFde59Lbob0IuRnw3Zrzvu/fQIqsGWAe2F9p7At3UQb5u88iqfsogzvF
XsYBkR1WCckeAcFWBMjv9JqAhESuNbz5c/Du50RhWK+F/SxAJzyLk/GhKbk7/HaAt5o0eDNxeVUh
g1hhldiJrG5TB5QwmjT7Oblyx7JGW2kj7yeG+CBFa920vc2ASvpIhXDbCuAG7N/uaUj6Sx1QCsSJ
luKT9d3rKHvM1PY2IaDwymxsnF+iHHdsDUXHuwdSRdxAdEOfAn0S1kVkzMkxKbRqI3AphXS6V1g1
fcYJ0LPbPt9gYeN5Y41hjgsH1wr8gxgnvTS5Ygi2+jWRP1ASK2TCCokp9HKtF8dK4E2G/a7AxMtS
TFWXJB0TX/pHahJjjjMa/zzQcASWai46ylrKHnfnFf4+aiRmnqJe1KGfk8oxSYx65AXGdCwZwj5H
EkVqL9ZYilJm5ZnGUZp+SLQKRF8BUiekWGmIiRkBjdG8oEVhASItW74yjK/1AhOlBzO01i7xKOGp
WuSIWf6N6M5qldWMugkhwZ4d+pj4kAOH7Hv1FuVRxTgVgmU0CX0uDngZ1yjulLA7GNJbEwW1DdxB
5/QU4kiKmdsEHVl+OUHYsMBmo1oF7I+Zskua/qRlQFIHfA+ZSXJY29oLqzZW6siNRHiihZobkY+J
wRZLmmJ6+c4u0cYaY7aNd2OUj2c9vDHqlo6dDZTJjvsHqfvnviP8IDHbbWST/0uLbpzRDy1mXhnc
Jy5jXksxj8hN66UbmUzU7bEAjugtSYkDCMwRZyiHS15qa7a+d8xur5GNcqgYoezrGjVdGp9IYQ/n
UqexkoU7LHLgEmFG40iJD6DR1obnlDvUcEfLMApoFvXaJ3uaHdFFIBOjCAP0+x7US3BL70LzUwou
OqN2Xay04bay0kep2VdBRpQG2MNToKUPoV1eMJgfos4n7yvkADgteaGO/i6yir3r6B+1rpSrJunJ
4lHnOgauOeI50s4ROixBSyRzFm28ucuSnmNbSg4iieqsisDaTYfJLe6CfUEoArJfhOxFaW9DEDoK
fn/URfHCjIL+GIfVnhbxtqD9v8h0imwsDmJWJcaa7O9uaduYdJqSIrP09+NLjwRtQ3+f3Z2SPqUn
0QskH0kjUbvgmShsmkYo8SH1wy3qok0IEGIzhZvMJV3ArvbxQpkVkRRVi5tU746qr1U3nPozSs34
1qzIZ6yxVql5ORygbZEw3rYXtIqorXQ0Bdz+GIgT9c5WsTvlbKwoepkB5NQZaSkoWDXgVU1lPHW8
POPF5grtBKJhc98a/F5rVHBymuIci+yY0Nec9YX4IKeDsAOHI3YeQep1WREa51Alk2TUe8rp1jGJ
sxCXTx7KGOcYu1K3yAcaAL5EQA5gC1ZagErT6bn2AIrtXN1hNH8NquGSgK3ti+G16a0D8uP9EJMw
yP/NDDOkKeRZZ9cvT25FKZOU6r6hDU8pOClgxIDDtT0DiyB9ZQqRq5iwWfit0K6A8Roggc4qEIS2
2dyxm+3agdtWEe8BJzhh5ZeKrg/Sk/Km8Yp1VlITp1620JCXO6Ff7eteImiQUbo1cMIwlpLrhO5I
U0p163Emy+x9TWuRIl+Ds83xpu058DQ4GxejbVx3wdoZg7eIszYTBuR9Mr8rnX0W3utJ5y/Mjra6
2UNwEVmozryWPSZVCrodY/nqie4qya8YBb5bjXKSQfmRGcA9yw5KmUcSMSHsHFC5930YQMtc6ZZB
TNpa79c7AzbvrIJywuGneLL67E1RrY9qxAOQxApndNHhRHcewtGDroOinL6SmEtBTyJX31U1IDxg
kGi4idvcGpn9ZEfV1zR4z+3sllr4Ka6NZ1NmVylLmC0nAA0VXN9YB0Uv/Hkrh4dWTT7Geq844axJ
tEcHAxs5rNcevrapj3I/Ap+dpRy1Fh5BTIGb7ATbzDyXYzRPRjLHlLhu4HCPi0Z1b11m+r4ndrRD
H2M0ZUheIkxFwXATQ+ypiEpOer5nhTwpI3oOtalHk9/0SFwRWloXxVHfK9FyQhyV28KqOeoMSHiC
KnjJYv9iAFVyU7xGjojXdlaoZ0/3lMO3cCbHek7sobqPNAS8uQYIQuJZ4BjCzNGjeEkKd6+I6hTn
zNvo2/S0X5EJnqOu/sBfx4qBEALPWnbs4/i6Iud0iciA0YJGJl4o0GFK7Tno6+GgZR9KAddLHzn0
EuyEHy4LN2NjNKjSkQXqo4s02Cq+OTMAEtnNXQ+y8VjoFmLOfCo7GkZqqAMje0sqBY8K3Ju+z9/c
mqDyzLNNYj0c5DGssWt8/c92qb25rgb8vo/o7Bou8TUknxteCWEicUkPynGxDulz1436QSYNOat6
GWA3NcNN3xKFQyKed+i05piHqD4hsKEyL3EpeuZ7VDhIn/pM7Gsw5VlpUvGIDMOiXSgLIBLM0Yj5
OxqGWW5toraZnPgPBtXG0PvjnR9rFNBSHIxl72XlTnTWurOJcnY7/NlD7jwTNFDkVBuSgzh0H/Z6
YirqlSZhPcYp5wMtQ8+eSA4YSXmyDeWaNjJ7ReodUSYSGdIgHYoc5Q2CEzNnZnoCe4dqoJ5pcA8/
xsObS2iSIYduheD6ogTJtm9HzmgdsJE+lLeWrm5Z9LTVwL6zbjX47OmyRpy2txvtWHB4rwL70XFo
StZBdayMEu0Tfe2QWfbciELyuLSA8lS/n/T64F6ZHqXtzravYd/J6/u4t4tNLeODilcKxk60hb0Y
rVW0cGNYEyPSmF/VWmtWNQpzOr8QQuntu/Pe8156N3yych6xOh/egUt4Mw9pBuyNEtMF3fcCBg76
y8AuUbAN8bli6xOB/qzb3HOBf0oK+wXj4mXk6dGb+D4QNf1697ZP+pmoyKbxCfqia7lGbadOLLR0
jfOqLfsdGRxe8dg5qHUL23tIiD/ABoqp1MMPQCECRRDlfwj/RIlDbxmG9ckROoaLaDoRqsj1Ssn8
yhhy6ueEGSZ3rFtax86rbbJCc0ZRraCKs2uWagXnWnmDM4oLWgOLsbLsBP/UniG4SWLymKoxpp/o
18t0wrFeIFPHqy4wspXG4X4LWbrN5j1A0jO4AhbTMb/WWlrgCnCyhtS9ZRgr5Zr2GrXAV0CoJ5Si
9/SRb7TyOvKKZOO0zqxAM8HAAfZH0huPJG1GmfUcqypmXSp1rtZ7n0bDvMKAMB80FzOCj2FjrMHb
CtQ5MRCZ+aiW8TIcrxH5MG5Oae1p7V6LT0lD8lCgZhsGu89hh9IhRdk4x7fMjFUXmNAC5hphjerf
x7+48O9bt4HZGpaH0Dbw8dFCtvDTuyPKklErNTjY1YNMey7YtEfEBAhXBTJXTYzdewdIaIz6J/TU
+cm3NYUGjposXQoJK2uPFXOydW3kfJWA3UHcPCquWz44cTqfGH1cS6NZFbBEd0Qkbcg7CDdxJ1G3
OaApvfB+0FTKIl17kh5jvmwoDMYrxAtYVbbxdoVptM+JEoFqDUglM/vsoVLHR6iZykxE5qEOPVgt
fvbVaPM3rJ/+qrPVe2QVmNWqjcr6NhN6Ny98ZQOwzqfgVOEIc22KYpWm9evY9FuYiAqCR1iHdW/w
QGDF6GPvaKFNJAauPUXG2W35lX7E4NVokUcUhfUgRwRJeUZv3mWkPtNkcayTkYgGT6O5Nzlr4Lyg
E2LSaMb1wfG1U0bCJyUyUJ6yIzpL8Y0rjziyOEZRF+tauWk1cAeyYJUugdHPkdExEPT0I50h+DMl
DbU2eWdMsrc4bnUWs0WSjRw04rJd+Xb7rJe9gJ+agrnTCbkLqTCwfWZXSV8/93SAd8i2kfwYmjsr
0ZKswcP4ZzWneQWdHB/TYD8ryOMygoz3HZ42IvfoXgN4WrmarOAA4zXwJSOMmPmInjv1IqbowzeX
3ybV85RotS2MgFbLoOxRi8JyatZdl95pTMlnKmDSeaCUT6IZjmKUZ0V0h6CoFqE/bEWoP9tc1nWq
RC9oX4OjnkZ7WUsC5xLkczns0TKBiYKFaIMh4KSoWzdsTjpndSFpvDYSl0YSyZdEeSELaCMpETRA
XlJqd53KAzmGk8qfO9xzLh6VI60edgCn6FAdMajUUWKdQrSLpv6ASJz+tuadGnTj8EsZUMs8R1Vp
0MHpYiwh3cTh0csXRWZf0Ra5BA9XDzmQh5nVowLyuVaMsa8ahBOaHg3HtCVltJUCXTSdYmBD9dpz
xYWY9GtVJyumOqseVD0HL5NFh5RVq1imQLUN+WrEKkcUIiRRoaOcwBK8pu/yXDr22Ygxvyb9+NGN
5sWTCF0VUJOUBzT+ScpFwggeAKFkD60Cf3RujkcY8AqUJuwBmPRoVPTFymmyvReaErEHO4/vG/D4
MgXnmqb4CxzfVKBEv8zHiSrKFBfjtA92QX+NVDrY1NaPcWli9VHzJ43mAvqNMVn2Jinoqn49BE21
1W3lahzVi2UUH71mHgONkaltqtYqs1vSvUPvvh2G8DoYi30DCrKOrXAyP7SrJmy9vQlqed5VtB5t
pKFXwYBQLHAtpmUhkcF6WE0UkH5VSiEeLDmlSHeDBkKbSqPqkHxgKUAuQSap1ucnzUZiC9GCxzJQ
omoJ5d+m3wesmfQoUQK9DO84//oLCznnInCqh6TXLBzbHJZSHJzLOjdX2O6ALY0uM9f0jqXVP+Qh
J8fEa8SOcoezJAQlVyfn1LIO2qhdpUr7mFTj1ksI9JraDnGArsuCosbJFsDOdhDZI+0BTqutsxiA
GGxa2YijR3IQY/zyIg15UkJQU2SQfjXpzcDbhC6KU4wHIj3zVIfL0iDk3sKHA6flGHeEZngMTnr3
KY/IV9GH6jWKuts85HA/2M5HYbVXsmPbkIr9NqRaejw5VuM85KSdCEEQvawY/Qf2mhSkbN2NA6hx
F4jHIPKjRow7m7yXbIPSa85drh6lNrgL5kKspD4Nob7KT7RkzYNPi2NeN3q7Z6pwDxFHoSHiolU1
m0fRZhsA3NGVjMvg1IT0txNFeYxjLd1wRNmEYDP3NGqRqfnk9UVjHl4jajuHtmjPzPraa9Ns9EUw
WoB5inRFjI44EPyO0a37yHO7XeuFjbef7RJL6EsoTPWoxF7H0UpDmi+GM6ZOel4OBm46X7PQ1p85
fjjM2LSSklNwzsxC67or8WkMEDvbyrBW5RRSk6lvRc1I1ik5JqDJ7NY+qY9Yi85EjtDmCemi1LYc
rlzVjnc5DsFo9LMDLqZrB2HLgUMR/VpLNZ6aUX1ls09ghLaHQtQL07atG8NLbCzDSUGgjyynKbIP
vys4m1Gu34U1Quahq1Ak8KQnCjSawmoem0xEd63kCJSI4InoGFqfUZQeSUYMwVcCZBV+AQEdxsJZ
xSZTFAqihD4CO+b7xdkf0Yw4iQiPpAS0u5E7sw39cy4t49QGY3zOhTvSduk3rp/F53r6T20gghWk
Y29ujhqbnI4pnvMcTozpX61YqQ+KX9UHg/Eia+P075KjX2qKeDv2erRHMxxR+YYEP4SmwEBUUwMM
7tYneGWfJam5t0UGRuDb//z2D5HbMMPJ3OvyTj9o7uDupqCjvosZpEp6cVKXGuyfWKF2nf6nidIE
dzL9UBLcTZhgjo/yC3eKwjRFj5lPNTFciuC+c2yxHfwmXfv1CPiYpZwOhdtcqYS8Y2mNGSqQO3JV
plde3ZtXkWoZV1Y7PIPYk9ssuvhYFG0lfq/MvP9Ku3wmHD+9ly4aZGajsLNFcNVRQu8ImRmxx+JD
yDELX5tKck1l++rmsEONUYhVFcTcLG5/BRT9BeCo81hyJZQGHy6GIfqL1pM/3gKJqU9+I57w/ciN
WpUbeJjZ7lvaOfuke3KMgicTRAWD7vmX3/7jX//11v+n93UiykC1TX9Lm+ScBQiz//hif/kt//O/
bt//+GLZtqCDQQnhOAZMTFXV+fnby01AcvwfX7T/pbMyDL7StBs4pNY8s/xyM5qCPm4dAInw5I1r
BDlPeRgefv7ChvrDK+sarw+BVeia5qjTO/vbK9vewHxG4xggc6REFvImdr5xZxntgr6OixaUnq0T
SXdfDSyGowg3dogK1EUoGMkWhsWEjo26a2XMuhczRS1vomhKmJsw8Diasf+o6WR7kQN+F8N2m1Fs
ZHdxEngnjkqgu6BFhbA/gbbl607mV4BDoWaQfrHsprKx4q5bu4T+khluZg/sluvMD7ILvkrzpnbM
jVGueN6otAFf0jkmo6d2VXOXMsxYuVVEkRGipLdhlx1/fuk08fnSSVUgE9JV6dhEs+vO95dOC2u/
C9Us3wT4reax3WBxBgc3iX+X2VjWm4oqlzkEiYaG0akHryTqmPtKI36hyn5xB2nTq313C0mLasRk
PaMmgfVsfv9uApVyJmvIA4Y2wzRXMMVjpRIbL1LuQ7YozlukTSpjNM7LKgY7FXKJOaQgSIB8iKbm
lFYd1XlGaGPRWEc4vJRuuVrdaXXj/vlu/+O7G7769gC8ZfkAk96vP/3rv9Zfs9MLkuH/mv7W//yp
7//OvxaX/33720dW/na8rG4//8nv/iK//q+XX7zUL9/9yzJFQzBcN1/L4eZr1cT1fz+Z05/8v/3h
b1+//ZbbIf/6x5c3pCf19Nu8IEu//PWj6VHWLN2Uf7uPplf468fTh/3jy75JXyqMeME//K2vL1XN
r9DN3w0eRMfE/6VTOGhffuu+/vkT43fpOKoUhiMsiznAl99SQLD+H190/XdDsyT3AD+3BPfBl9+q
rPn2I/m7yS/REHSxG/CkiC///fn/Wpn+/Gb+eaUynE9rlSMc6ZiqI3VoohYDMt7e31eMIsMapGhh
eWe04Y0stzi6H2uR2mvfs2hThvGbaYSvitNXBNUSTaAHWJMj0gyYTZYztplsrfokeDOH1UPnAnjS
nOnKsA7Ie96lCCM14nw2wuhx1NrjMk51eg3dcKmLdMK0tC9G7DzzMvBNHPjdNIVTBb5XNBbqwmF+
7/nFQVTJVmeSPDOL8V6HJLMEJsmoTiu2DVOMpqybDVwoZgHa8JYk0CyHqr7TyoikkKqiOV1bq7hK
GUUJTucSRyWr2SE1m2sF+NWoQM2I08jhPT9HU+PUA/8z2CFOGy16mf4/N9N9l8LhCmWFuqTgmSdy
YI4HHFmJd0pa/mzybRTeGPk8VP2FHT+klIXrxFJJ/6uSA5E1GE1K+DYdQnZ+kcHFLW6CMLtNHaIR
ACeMGeOQqigWKrI7ZINq5Lyk4xue1eeiyhhDM+5XJrtJy2/J4bptLDt+1QZ5bY9PXhWu+9ZHaODu
iEx5RefDhgsA1XHVe92n1lGqZGVn41Mxjq8BCQagYS6Ng8BNtafgO8iBjZ8szJ7xcKtkz9YowCiU
8bHNat60q7+XrOWUMDa8iBxOM1XHtZxselWh4/JGj+na0Yew3V1DQ3KuIrpKUCwxaM/elaTIFoER
vepSp8x0cX752cWz2iPhzjRmwCLNbE4Aia7s0zKr4JaEr9hQARR2L7zYa0BdhnJN28S5t7FQuVut
CW0BrHRaXQMwlEuh5/paBZJRdkZIExuZvtYF7bYkSUf30A0GpL4l46iRiC4xz8fhB+Fm9xQHvl2e
zYF2vqpnZ1jk9wBvGCaEtOHG4UGQcLRIwDzi2gOqaJhIYH07WLdOT8wZ3lKMwee8eFZr/kMVp8+9
sJ8RFh4T0GSGmrwpJVTJ8pHuDuA7fl61xtKG2dQN5QWA4N4dawrulL/t1+Lda2+G+4Zj+Vy2ypsW
aBnIovKmjTVuqPqI82YytdubMYecoCl7ZJqh0d0nnj4NMc3bhqGDYmLNrMr4WRFkKKQVBhyjm+Id
aLt3iqIuK9UDG2iU87Du3g0zHlepot8HujuCI5qGCgVElR5LRQkwjTH0yarkBoUdPZsAvZxZRu8q
t51eMKxL2mBeeM449/JzMyoou+AkmMpwL/ob8EIOMLzww9WVXTRwRxqKccGQ5Ti0JVgxZ2M5PCZq
dsb3wwBXPMUgs1YcM4gXjP1NJ/TXfkA+ZZJZsmk9uuJ8M9quGKV2cGNOL/m91oMXGBESz9TeuuoU
cR00yHV6WR05nymYibxqUeTMAEXu4O4RfJOeZIbl6F61NrBM0z/EcWoN6lYx9JjPOa/p9+5KwyJW
vcufwwgbtJl2wwYDwr7XsLrpVYn/IKQfPDaPeYfFAe/zYnQkMRsBx10MadPM0PcIN7OqBXIEeGeU
J4u85wZw+eIzeiaWekcy/aXiAoVF9ZiqyTnQhxMJqssU4oVtogJw3fjQZBMAXySv2CIJ90ALmbgP
jmjfOaLDRdQlrGh0q8Cw1FkhmOvgRMlSFFbIamaqb7NwxsGrlXoE0Co73L+XxOyeFOheTj/OtKG+
o6i5rtPoXWTGrWZp127mvY/qdYYfF1nLBMW1i3NUknaTW+SGUBYBmWxWAzgRPRGXTIU/kwm6TI1s
NlXWYShNx2GFpa4hb+GQxoMys0qXLlTJDDIUQbZTV26kwHAck42iNdjjjE0N53GSPVxK3LdzJSFK
SdDrDBCgaNeDHuFLBbTUNlekOiq4n9WlHaQfRm7yLbMl8SmpagUjzQzGztxQwlcZqAddpltp8Zy4
icKqFzK6cZLuqPTJlV2h2zZzdUFYXbbBpXFVjO1NMCm9YtKGcJ71c6dxHxsEZ0xXIv7gGK79HAAB
tBsv4L868HsWNrxfZC4OZfKgX8zRqFGtxMMyMpNzX4SHESXPrDem+98ubTpRDOQ8LH8zuOTHQK+1
AziXZurleDEa9pELWbRdsn5iRcBWn2KoiLh4YP+8ZYLhG2ltfCjxqmURvb+OcmDy09SLBAFQ9Aq+
6p0GBDNSFc9QJasrhYcq9YtHt6fWZtHrqPNHw9xK/RrGGEY5uIFuFT73TsAQIra3RU3AoVXmEx+K
rDsqFvXrYLjBRI+CL6QEH66trxlu46LOD5rF4DEfEeSG22UO7AhvZTezODfIqGy3OHd0uFo0C9Ob
mMVoHQm2Fv+mQdUHDoI3P+1AAoMXHoHxPvbR/gNWZvqvHtUEnoLoLSJLYRigW1GRTPf3DNXWviGo
HSv/Hb7HsW27sz/hz7RER0PKBtnyDcBhgd+tewNBIKy+euHS8ka+jceLaLBlBWZ6jsM+XQM2MxZu
/pSa9T07gz+TonxE0PGqRtlzdGurUJgsV73mSqEnimq460mwKXMueGSaOD3YqSR/TY84H0R6hkyJ
qCACokmNTaynTEV4aAcM+9zIuc8CUJFAYVSm/Uax03P3oVZQP7c9AiNbpaLo9Xovg9pYFs2dEQ8F
VDcnXhgpb39yU5qgJpCSIO/SyQECktjC/rLwIGqK3KrBbZ4hnYWphJpqgzX5QEGD9E7E+bQW+5i3
ed68EUbXnB4iXyepkYXWUeJZbyq5qJBx8I46SndQ7IF2BRw+tlLzw9CbP4uuf6twOAZvbOjZR/25
Hviujvj/rXKQmqlxlP6frsEPlQPSoBfcUso2rb7G3xUdf/3Vv8oHzfzdAc1uOYbGfqgZVAJ/lQ+a
9rtJc4EWkzT5xlVKyL/KB36iW7oOVs0yBCd8kx/9VT5YvwOjEbpj2LaqCdMx5L9TPmgUQ9+XqdRH
vC3qZUM3LRpj31cPsdU6dZVV6bYvKh/LQEcctwcuOKmKZ7fJnptBzRYy8UkU7KV6XffBPjXsbd3n
4spjaParsvlTNUO1bOJhEA6VkaEa8lt/5G/9j8q2eK1hgElSQ5Xy2k5bodilC5m3RIFG8Sa1GrFq
c7wkacPIre80rCCjK1Yo/3lmQoXsy1I398ATEwTLIYgmpChnEQXK4m9f91+l2M+aRI5JMD3fmm3b
+MAQWHx/6VqvC9GjwEWIdRBSsvAv8MuzpY+kpLIyc5GDel8maH3+H16Xr4vOlK0Z3CWfOgu9X6pC
QGff2iGWDvLvrqO6XJOeDNKZM/Iq0pinWIhgZz//vGK6F/7W0qAGZraimQ751Sqf2fn0gUPOkK7a
uWKrFH41HWHGdau01RLjhbrHGccQz7GZEagtxd54bExSHEACmEs/wxAf47aaB74CpIwCglzcY5sS
xEu/eK+KSOwjDF3RlLjd1dFf/6gjffuLz/Dp/vr2GRwOQFIXBhWz+uniJXap0NXOnG0RjHImQ3ZK
5l1McBzOI5XIDnWn75u4OVRK9lrpDpOAAcVwzkySXUnH30ob7IDXzpnwuIeoxAkPAKRejnH5nHoU
hV3EaTxwr/JQi++kE11rmENuylgf9qONd5YO2vLnH0r7xw/FHYE0lUYAQrXv70Tb6KyQqAyb/O08
PjpVSDSZc4eCxsEGc4W5FM9XM7WR6xI8bEAR7+P/hnApllpBbrRj16/K2B1qcCuxbylnlqD2F3eP
Zv149/AWhUWoskZ31f505SMTJSYAc3frcM2LAjdl2ITnUnWiZxKpb1DL1SvmPs9ewgAttn2PIY3v
HZup009oDecbwzSAIXbBFeK12fsvruHUJvl0cyO6kIK+LxAU+ELfX0P6xC2NVOFsKdAehpJYYiuF
2xFjSdB8Hd2E+IgTjEPemCX3vbSzKWx1WP/8XfzDF0knSbUsUzLQ++EaJbD1rB6KKXVM31AAMtVl
0W45r2njRvfV8aBjoQWpQf7zz195uvrff3xDJWSSxrMp8Bx9XszwRVVZWPTeroGHtkXzNK6IVjmo
DvGr9FTvf/5q337dp5ejNceOQ5tWt1hXvr/aERgrRD2GQqiK1647y6gvpeFzwm/Tku4JpMDUT7x1
PQplX/ids3Pr4het9n/4xOwzKm07TbVsQ06r3d92mhCtc2ajGt7S9xZLq0U1SnactowscBVEFVx+
/pHZsT9fYEMYptAFT4Hzw/2lIvNwhnYwtkIZDzZGA91wgr1s6n2v9DH+ygZgqO+Wewt/wb/90iaz
IDktD7Zmfesg/u2T4jbpO1yO+rYB/4wXwqnZNhkTmGPHjE+lvy/RtmPLeajiSvxicfqHyzydL7Rp
P/92h31/mdsG3GMRRJAv3UYsAxoyODMrfZd62oD80LZ+8WF/fISwMhNT45gcw+iIfvpaSfrS61zJ
jG1HWMjBVQ3olxlw1AISOxE3NwYpkabaFKufX+N/fFlddXTUL1gNPt/QXRXjQ0x7Y1sPuBjzAdKF
YZ5AhaWHqllVokMwIoPdz1/02+ns02NEy1ebuskEpMjP93BTkuOO18zeIoPW8WKE5M96KElzcukQ
gcEJNX29uMeTOu9Vc9v0JYclD8UsLWUmMbkGz7nMzF/c6prx471Ou9ziauiOg/X501rK4FVvlKQx
t5oXV+cUV87ZbkJjMUZlvIusxDx8+0fsPET6szO6JGH10BZUC5NzPvaE1pDoLkRW7n9xvT6ddtn9
Dcc0aJMzXWOn/Hy69OgYlZK3s21yGd2YzEL9LlvlnNFg6wCyMvWJ+m8l2Z6M+XZZ2a7cWmQkYmvP
zzI6//zt6D/uOSb3qGawH0qeTPXTdSpHqAZGNnRwxG1sS3p5LYmUOViFsSnIgjiQwbW1U3EXgcA/
eplMN4bSil2ArBNvOwZWI4G7Ij1D3TYgKNZhk+4TIuxODoFieGjz3egY5R6kLYGtWW2sEbs7Vy4x
96uqqXHLHoBXVEcQ8tTfCVx2tR/EysU8vCwKCYMV0eqjpxfbpHCsS2lat6Y+CVeEGq8HDhNnnQH8
z6/J57kZX5FpOTxDusD8oP9wyASLWimF4yOsCcIRQkoEHB1AJkc5Wn8uYYrIzrWZZQHD8nN8sc0k
cFADeATj2JGO0DhOsMZOqxhedZ1GLq27plmC4PAPxOH8YtecKsJPqzprjGZznhE6A+NpzPP3TcRn
2MJIo663riVPwkDGGE1iOpjm8pRwJN+LOBS3fVxcTHolM99RA/o0v3oXP97WrAKS9yEEVasjPr0L
RBatmSdFv8VClkF0C/KDUep4+W0g3LEl9x5y+kPUVs4pou95BZe6WcPMXwgzQxYL1+UX55gfNzvm
bjo1HCsTMo/Pl6X28z7uM11uQckcfJaeRWDWkCUw6yRkyMyQoodzGGQc9GK6nL+4habH5vtVkYpa
OgalmRSq8/mxIufTo44d5FaoFUtj6LSbyhAqfutUmXsB+tDRJaOwTaw7NmFvm3XltSftZJOKX7wV
8eOhFy8AGA/2e9WcqrXv7w8BibGt0wQJYE9rvvb67CSCMThk7v/h7ryWI0eurf1EUAAJk8Atq1Ao
X2TRNm8QZBt47/H050PPOVI3e/7umP9SoYgJjURTBBKJnXuv9S1YRNhPx5eh0pH+9uJY+lCLisYY
z0N3SuR0JuZuUXwPdM1hDjmXfgxAihq47xsLZ2IXMmAypvDYafa3BQN030qo+iJryF+nPRW22VPK
ce4P73PGkx+vLmgLlW2L8y/LTV/ehD9UE/ijBjFk47SjGzszAmA604yOczUsWPAmLoGN3ZfgSKG1
bEN72DhBKTENJ+p+ORpALuyUTTUK9aJKbQOawOs40EsEG7QZKrTj3aEPzOLs19CA/vHCoLhnTMv9
sDjKfjyCRGYtQYSW2q4RU3qadNM8C0VgoY8KhNRMNjZZ4wAAM8ZbdQLST9s9kOqJDr54+P1H+X6c
+HmN4jkyLWdp5Og0Oj4sjHSK+IyaBjcOmCMpQvdtV2leXtvhDviuQrHkScyxEl5OYyYPvmPnG9tC
rKwSxK00pNvOEUWMzehoB5qN5rVi+5cQvEPdWfm50Z0XNLPtw/zeF05FhAe0+rw23+A16m/5QkyL
kvpAcjBCpGZtqn19B6tPptUxcrJDzxBth27ev5vMrjgTnuV+R+1kxOvsKz0u/7Bf/E1rwUG7sawp
zQLh8/H4UVvq2JtDQvJu033JSHnckTEAKcIuipe0s89YBYPr9H2DB0hKoqxGdi/FvbJJJU82uMfy
6oRRuQqGLncbLIykUVHdVImot1JsmKmER2Kklx9pJDtUG9m2idCB/v626stO++G2Ls0rSd1pg/Iz
PzwcxGXFU4Wxbl+BIVrReE3Rys6MCjPrtWwFlMZOaqf//IN0W3kITazTSfUM3tnHAqtN5xxy2Umj
XwJHmmGZaIq7dhq2ak6mTzpmRzj7wag4R02NP1f0mQ5sxdb9OL6x5zKnAGvrTSqwxm4od8Is/UNh
N28wIfoNmRP0Wwbx/vs/fFmuH/5ui/JeFaqpCaqVD2+gOK2gZPu+v1OS2rqvRqmT/Acn/ve/5e+W
CScZLrDOzsPv+vDUBBbkCVmq4b7OLj1m0H28qFL9BgyJJr84AvnZTanYxz6O9b0d4l0aBnIuUku0
h3osdDdsCYTghKSdRrs91pPRXkYzCfcNtC7kwJp/YolaGNlhuHe11T9FVnX9wx/xa83goAqhgycF
JQPn7Z830JkXYCpBPu1aQ0f3PUaEogb+dBiIrKKpSXLZEhg+pCZ2XvTmPIwVRKAcjW6FMttTBAMc
YQ/PZK2YD8RtVIpxh1OKVOSivMxtYF7yliPB7z/1rzW9Q6faUnk2eadblvywssHt9aNiNsk+SxlA
Ds6LVUyfsqAml62ZceDUqr0u8KfeBaO+NRIJmU1pryhoFc9WCuxVRoiYafZff/+59A+COZqR1FgO
CpjvLXHQMT9fzUyYhY8/Kd83AQBrPCnkz+dJc0aQQhZ6T1iQyEjFCKtqW3fkJk2Vf8ryKjylEWQU
JCZybyYJ3koKYDdoMvsY8eIJIXLfLF1lKDLJFtkj0I0wgovYpenebvq7qC3vRT5UzzATH6s4Y3q+
kIdVVTZ/uPKLvujnZ8vRQIsvDX/KTJWq6ue/0C+7Ii3Gwd/ZdApcYgA4PtnsLkqAF4zprPQyxWp3
JqeVfaO2nwS5lrjAY3i+dhLsptiIN7IAf4xenR4mzojISe4VITDYO/KtCrKNbFXV1SKnYyS6/PWB
Za9z3LauwrRvb6WPiRU3lx5TbCoHyytyq1r9/j5+HERwFxlyUioa8EF1+hQfdhAScIfYUCtgNAsB
BT3dUydiEoKH2vI3wMommIcTa9wwppcckfJKZLAvQozgkPHwmZapovxhN/+7z8TaAt+wCEKdX5pi
PScHdYpbeoK2oq17wucQiJu4JrPBwDKWbIbyQUzntE3Ne+QbBqQPsAktITtHzA/6H3a/X1oMDjUk
AyTon2gKTWupNX8ovOwY/6RaCWU3VbgLjfYTGmmckbJ/cXp92JsKeD47KLe/vzHfZZM/be2cxugd
0ffXBKf6jx1zDDlkXFgi3MNFAzyYrfU0N1+CoTBW8CTOcEUG4nkJTpMdrFu895GG8kJgdhOxuh3j
gclwNZj72F7gu4Q1Z0O0G/Nwh2xuWOe8Svc0zL4o0+yv0aX4q3zozaMPRCntm/u6ceqHMCN6jt+T
einBG2v0ImQqtapz3+POvXEKlf4CPOAwzLTDHrqCvmsBJDmdOZ59/CFwIRYjnfItrVPlFNH+v2l8
eODBzAklDuf+D2vZ+KX/QVlHn4GbxM0y6XD+fKdqLausYZzrnVHCqq/TNrodCUVu6gbKeM0SWUbF
CL8JxMuOiWZG783EQLtzwK45OFC3MCPEtVAtz5eD+dSz9W3h/wLARxPNTBr+lbWozUnEhhJOrpAr
vxWZHT+LTn9RwpxpXjgPXl7AVo9xTMdkbTyZgoS3aoyCTZtrcquBUJpJe3giO1a5jeVh0qpTgT/2
Wkss70Y/7IKkbd5Qr4MfSi35h4v0y8mIJ8vkpG+r7GrOL5WSWgwdxh7R7/DQi8uEOdFrB6JRUybg
PXseAVbF+Iezy6/NhWX9UmJqQjOkSdv35xsTkV9CTCIep0qB2qkU8Ux+elQ/BjC7JyRf11B01E/F
DJMaife+i0Dqx7O9L7LkZWgkVVcQvWbS2LIrKeukDvJTXgYPE1OlP5TEi3j0w7ZPqCkfEXmnatKX
/1AmpGOJVahtp10PJdBtOCO4SpnKU0T8E6LiNN/5Wr1RIqxN3MdLqYGIIZFbPhtlU3jQU9MNsCPr
2ZnAbNDubU9+lsCfahCzyzwKrzo0Bq3P5eX7vw1WFZwUFHx//ZvThtegZerSVeEEoGdIPCMlyDUx
a1SjIYTqQ+ksBoZwfA1yS8E/RPJBZ0bRe/zYWM6z0nbBDvT5BHU6+99/aFWh/XVL/5EA4TlKovLr
l+jtv0qAgPQUTTGdld9IEMIoKdq3n8QH//62/6iXeW+gNhbMWzRj2b7/T72MrtlmaMi4iWgzXrr/
lh8Y+r94JhmPaho9i4/qZVASy9CbBg8HZEP+E/kBI4gPq3yRQNMbYfTGsJ85wYeXmiV8wgYZST5O
ZXVxxFdjEvs6zO9ijPqxoj4PkkxCUz9oAIqlox8sLhpRZBOjioIvnu5FHHoFywqL5AlKGilojTj2
bPNzePVnDjwtKuB88Mw0ekqKGRWPWthrDfIXQJ8tmmmMT0QgEVkSoEWe7qc6uXOG/Ell9uYkZC/c
yGp6tQvzkNv+w4QY7iZDHAnaSSfeoXnubDr7RfG1T1CDAa4G4NE6D3qs3WdK5UaWguoRcVRRoQpq
+0+KLZ61wb50rX4chdwxr3koCFZBf37xM+obO9qCWiCiQtnWY/Ypy+L3vHCQeKWf86YGBi4QcWVJ
8XUir+cGKPzUniunBqpt1Q/JCKARUtsNx8oKHIjYD0AnVlV9baV2X+RkBIVj8gnVglvG490YhYxl
Qp2SBd9mZt0G2nhvSL611kz0dw0oAeLOSQ1XHjMILiqe4A5CP/97A4blJhHtlY10G2vNZsgkuqj5
PYmNbWOUd10A2mWsKg8K7cYw/K1T8nN5BRKIbAz3VVN7Iu6elFnsncn/RnbINdW4hOXo32dDj1Nl
ogIvY972UC4z0VXQYNUNKQ+vlInk42BDTBKgMbaPJ7cryDvv4+xOyJbkQGJXx6l66lN8b5ot4f5K
fkuhQ24p962gWG75f0CqnGO93wrRQKCORmeFnDABezV7cahdqmrhpXMGJxepHLNdN79bUBLJ8ABK
y+Z5a6OTHQOM0mnNHUb4/RQH8/Og++QOKxcrRRQRU2uEkDw7E238oH42C+Rs9miQ4rW4qLmjV62z
HlSnOyvmQ9qWp2ImmJ3KoLRvoyD6lGtot1BMfA0q/kIIzbFjMia1s6/wnoJ1asxvNRJtCwE2761D
Qy4k+EAwTObQekNLDtQYT89OrB8BB0KZF/Blg1suLjic2Eslqb2mrnzrwsZLi5kq1qQ4moCjp40S
uSARcjFBEs4Jl0JWuDZ9hVf0sO6LfFNp2M579ZkMwSeKmJ0pCxqO7R2l22kS+VUrSC8amJZTuDja
eCeclKQvZcZJlnmtnd4y0VjDKFxSXzltyfK+QBe/ssIe8rIRc9Ds1r1NE074/lZNFNcMjaMjiO71
sQKsK2jWuoaBXWMF1QJhfXLXO2R+w0CV8IV8VlZX1V97O9kmtuZGG7pjRy3i5knfvou0tVIuN4Mo
D9n45BxCKo6xLvey8h7bfDiG7YBAvfMvegxLmCf/kxK3kK9ShKDTNxR8Xi8w6IBhVNEtIjX6RIzL
69CVrj2IYzekd4SCc5AfCLwuugzUVX3kBA9mTN83SxnmmLuyzb5/UNqfWHTljhHutyQ09hKzeY0K
JSuDF2PQjoYTvk8q0l4dk1xvvPfR9OgDtl88FakK9EAvr00y3quVsgXbQ1YiS0wxwndlgE1H9rEq
xtdisL/1uXKh5bxHQnQw9FPXzg9xYe0Sc3otg9Crp2yPtOtg2sTSa6En2+wPdd8vM8vvOz5CEM4w
vN7kd53ID8cYfCyk9FEdP6IeHVDj6xe/Kl8Qy+DuWIK7yuAzALRjLMEu+0xwBxDmhEPGhOECLNj8
8L68/esY86OG6xdVyvJpaB9QiwIGZVjxocrKsMhX9K7URxp3cDEy1p+JIT7ASA6QZlv1ihuI9NgU
m5A0GwRfr5kWHEp8mUWt32U+/mCVFNM8+/+oa/47hZWSsz2A6x/u0y/Syu3be5G9RX8jrfz3N/+n
uqFMMakjl9MEMoP/VDfmv2wKaMbQizMLjeWP1Q33ECUSIkPsUqywf4srKXzocfETpU2T0XZs459U
Nx+nYOg2Kawo48hm4hCtfmhNTQ7jbpGr9SNUeQ+z6iEzUAU21roAfsM3b5IME2kxXX64Vn+3pn8p
qpZf7DBf4BkzFrXoh2POcpKvWqijj5gFhpAcX6T1kJM3YxUCpIG6D3kYWVPmKgPeHYVo3BwhdxXg
MYo4baC+H+qbTDdXHDw9bFPQIJq9MVobEtRe43ly6bQzLOuvZPu4pI2sR79ddSq91zF0pTWvh+Jd
AxY3ZTmJ7eZdliYPRflOubSxquxokH3TZNZDPPWnXquOJAN4qo7YfizA7y5pVUDrAt6xsUWPo36V
0ZVD9oPaErGpVwRb+Q5a5zw+hkbpqU16XkJwJiN660NU+qLQPledfulr+yHIUjeoy09RQP+3gfTL
F84LL4AdMc+erf42U8PnkLfblBScAA06EOO1J02XeJZyga/aZ5q1DyXsUoc4zOUXokPf9UOFa0oZ
dkltXwan5+1FOsS6aYudIay14hs4p44YH1ZgGDYdujWSPPaxQNkuLMMdI2eFjo/MUP9zVg7yBnoU
+SbzLh/yba7EX9RcEk0u1Vs/bS68N/U1eQMvju+7GNdfU4obqhx7GWfo6fikjspGzL0rR+1xcUAV
BNiWGq5wkNdEQVpnM7NJfj1GSrvP8c9pfrJmayY3pILy84hyfVeW1jo3EMPbimsViDX9M3Y6DCf0
zv8kR9I+OnUXQbNQpUpWESWWhYHx52N41VRQIYnBfqQ7v8J2Q7w9Q5Bm41Sk1UXmnTEk36zR1a3h
Quj3Q28Fh9DhZVdD3QFVHVEgYFVZ5wlhDDgDo0rZF8YE77h5Cbgeact1LkoyJcyt8Ns1RhbyZr+G
Wr82I3jSmbiLHXljiBLUhkM7jUCNrEjPaMG6ZoCga/Jf37/3nEIWWGwd02bYT2bIlevWOtmBXTAe
qjxf0bOkyG0Td+Zhgl0GMrMnVLFFvSxIKuiukGZJcNBNhPi6W9sLYLW6TeEdpqnpJSErMUxfJREf
SWoeq4aCI8vbDVOf7YB8GfwY9SvejG4qP6UmrMk+OSNu2bY1SchzvHWwp2RCHuN0vAT6eCmr6t4J
/HWaKgdfi27n/oI5e6s74rGvg41GrTX52a3kER5D48xwbCONESTCZ0Oy9rPsNqDi5vwFwIiQX813
Sw14fpohQ+n2PA3HcPb/JGL62+Wg6c6ig0eBSQP65+XQJ3Wd5YPVPCIGfSgt5yFW6WiBmJhKd+rq
l1lLvxQ9W5k2XqLRdMs2PrUD0Pa6uJJjXWCA8c3xwuTNq/HqRLbjwkbalMwDRClOJXTQIS9v6dg8
GFNHbrM8ljPOU53LT9g4mU73ijYe6qramaPpGbI/ZWO+mzgCtXJwQZN5bBquz+7d+GxNhADlPOGx
nA5++JrYl9IqPLJg9rDVwdTG7xx4RpCNMJ7GsXsBHLau8uGpRnlWdjqfb3SLKHOtJfSUbAIOJp4e
sLmOwWpSEbeTSF9Rd+Fv4naUt32fb+OJiIgE4FtpHXM14VEvdgURgW3ZnAK9v2RLCijOlQzHG/xb
IF7ayg5vY204ZY4gpR4/Z6tlnAQJ0wHKXxTOOUQYZvUXSKkQ2b6gxCO5BUY1qRKq/bkW/CkCzx8s
6K4pt9qonDhvQIkFuU/BWOq8unzlT4qopcv/Y7N52Rm0xR3N+5LaUCztgh+KQ4q+zAKt0DxaQbot
rJeuZbsKTBCtC6A635JdvdH1fME7b5WYe9FwbpH+bSkd4Kql1yrAqkeu67KCxsIVZrIrmVHJnsiz
/ajMZ6OGYMTzVc5LrEe9qQ1j6yOek46x1ernPrgr4WHQnX1u7JwGlv5Y+dHn5QETbAYc5TeMBVf+
5KCmLHdSf64d5w9zh4+t0eUiEIEgGYOggrIoQn66CEYqKmklc/uYC+Nx2Q91fvMgujVuPbA7fvyH
wcIvRfD3X2iYiGZwgZjY1n/+hb1S60o5UC8YBSDNrNjIG7nWaZzI4NBW5iNd6MNEU76uKZF5J4zJ
M3EXG6szz1pPSpwkgeb3NcxSnv20EKjLl78cRYBmqvSmltrqh4Wgm0kg9aEfHge4wHNc7RRH3ERs
PrNlbKvcOvY2LteSmio1vJqGbCxIAc7vh9bEZYeQg0dx5qO2ynMt5Sq2I9dWiGP13RbacxB8YRdw
w04eC1x1Y57fxpgr0TmsSQ/egSc7ge+5tQlfaAvbRTjybMzBoa/ITIrEoxHXvJlXsPiXHOPuOevi
c2Y6+xCbQ53qx7qycMYHX7Ks8hCzrO2pO6kp+kdzFZv2G+TBB2GNlyZeQNLWOk06ABUoj6caxUJA
wo+Tk84x5vaWTtcTLiDg5XjbggzHLl8ERpC3jVAeGhBEox4eyhSf6e9vwMfuM804FG34Wugd0gPU
lgf1h+tfaj6cgJDrT7rlth4MT0/9v+7xP2rd/ncecb5DGP7fbVuvm97yt5+AEwu14a8jjWLSll1G
oQxFmLsJMBH/d6ZRLO1f+Mg4UvAfxDIcb/59qLH/ZTAB54xhS5q6lP0cZP/XMab9i6MtA2R8F6jt
F9XBPznU6OaHZ9NElsRhRrL1UbyhovpIx6nNIScaoAtXamRdm1x3izgT26gx3guMKAwLUoD5reUJ
rcaMBVyP9oS2zhqNs8Scu5NNpHhQnwcS8Tybzt6NIvkxXcKerDzbhdcZe/Jwv1U1oYp2nGX8jOao
WGIXqEa+c4zs8zRjECD/x8v0coPxHGcj8EMfpQ1vzmEfCECXjPBX8PXdoZwPcom0yfJoAf57NVPI
G5i8JWCATRynlPnH3qm+5EVwnZCLrDgpQI5UuntarHve3EAzrEaua3t4Ezp4HIhYGLQ7glaNk+mr
gPrNoF0HBXkLZOLGK6sESATE57FrqUTLutnIGjlfKM6huVLC+lRZ4jiRxmSbVB9LtAEaQXoOxKYx
nuKUiPyjtqo9oKYlNKTuN3m1T9pUdYFbaRvftC+xqGbCSYZ2I3jzK7NZY2aHSgzp8BuS4rWKAhNe
BDA5tSHHp2FrN+WnqlbsVSfb53mab+sIN5NW6q92Kl8DJ2W3E5eUnA8sZQW857z9bCEy5LDIAVAT
IIEINmCqRKqiki6pRq9jy9elkN5psltw0q3+QS/rTxC510sFp0ULKRQk7Xb2s3NU2smqVcRXGU33
DSZ9tfhURv6wiicICeGQbe1QtdBvEVEQEsGnNfK5kOV5XggG6AW7PXfUHYpuYHeU0VaRDmH25SMr
pVhDOGcqkDqfiomJaEeA/E1kZKvcnoCnLyZlxuYYLkq639M325zhaI3aF1K/GKESVGaRiXLTvSdR
IdeVwaw5ynsq8TELN4BVYxIH1npXkxageqogGTBLW9JYLOQgfvvA3HXaaDlu6zLCWt7A4xhsy5tT
22sFKHxZUErLPPVAPseHvnxg5odH26/GdQpBdLYzzqVNrN9MJrKBkiAXBE0Q8YFval5BeuVNGRnj
Q2Jv6v4h6puZGwGqP4t2fYLKOwGp4UzBuJ/6+JOZO9UmNPAOMZBc2cqccvAMiBgD8rYeIiJREjQj
mhOobqUxGMBbtWmFsQAdDeLTw8zY5k7KCuvequRZtoG66fz5xHmh2lfdlzZNHbLEFBqlQ7g1JxLD
ZunQWJ2NfF1h2r5VHHNdDjECJRp/LEmTFGanYS4Jdh33sUcWK1J6ZYPZCwKBIR6K1J62ei33MUMD
goqI+mtaaOAEXmx7h6a22WhytWknUJj0TJUgRgKJyGzDOYIUKwA867Jcgn/7qsUsXmk72L6uAdLC
iZUSMghqT2m0q1xgGlcbRC99kHY3MSH2CBlYpUFoKDQqIBA0YMsce/iiNXm77bOKEsjsn2wKATzu
Q7Qea0JxGj+HNxJJMpLEXsPY0WaXdE5dk2ARBrEOVIq8uSQ6bqIUisQa+BNAxzJ8MTWFJUoP1xM8
MGrbm6vIIT4VidfaJ5HRZUiG3ivN72O/BO59insSiyrNSqBMCCIp2tzVuyD2SlXwealec0nqH8nK
8ypKoaBlSQPQPiDxl9OUqxXFkdumcWoREYDl+Y3blh5oSF+7iT2qG4yJoENQNFE0wHCogA2wX1bm
NZ2n/pjNxkNdAntGyoYglfQH7HH0sjvCo51wvAaps1cDlJSxcTZaHTgZbJOVlaiN17DKxllx2xaU
mOnnBy0aYwJu5H5C9oMEPjlEvUqmK/uj02wNOwoJwmhtQpbbd8ePbqOMkQM2/RSiKRu6v8SI+sI6
Zmq2fFw6Hx0beVaXnydfOEwGottgqHOyz+QEH43mURZn51wDNkk2W55CMkA8Ya8VJjUCcLrTt8bO
52H3FBtqJFlnnSIOTjySGKAPR2sGudNyUZxCq29GifiU2Ix8KvHw14TWJCd1qOv1KPRsPUhoArmR
kr7W0ZSA3O/1JaD+KLFJLAACALqAUJZemas9OJ97Q1GTm6KH/oWjxF9raK2GdnRV6CIb815z5isg
V0ZBLYMe7HGwCIkFqhuiA0dnMlwQuyCBHJNtrGH3sPRNMjARbEmYbifzZQmZNtG33WjakK/7fEFW
yPRbYRHqQZbabd5qAAVC0hELs5w3YV49js+GlWbruaC1QmPj0k0KcS4hUbzWXq2c08z19nCQf4rT
+h6JHPV390Ufc2cTWMCn9d58tjXiSodCeFphnLoUA3Sw5Kn0GxmPCqfL6B1NY75OGnOTZmW5FSQh
3Egtjrd6Z00uvqnNYDbqrhLTGy9HTCjWrcn2/CJSxUvN8RsdtbNvFTDAnDeigUhGL0toDYJjWtFY
T9PQrbOZOL6kNu6aAGp5fSAdOKYS6Pe4Jugh8NPV5nGORQiOFAqh0sL7tX3yEDBObKusvcqAWLSS
mN4bZ4yhpXZ9sPPD5laZyBpvYM2vKo3oG90sadpCzWuNCHxm11ak9vq7soKSY0WsSqUnCj4PEbWH
duL5oO+t0XOAJ20LwtbW9aHlLQtHmgiUuj83lQnLduTzqhroZH+Pzn9wtUG7UY1uBx08W5uCwGAz
2vRzecxp8ljzVVfX2qyDwEjLaYXy8BrLhngcO38VQ/2iNRz3o+DBktVW7dtj09NFDMqQ1auabttA
nBAn5N6HXg5nUkE2ueHcidE8BnAax5yk+zhfd2lfr1osgqml3pMO/TCSdzQ6ODX7RrspKa8cXtEd
4YrkkT7AwM5WatHs4qq70zKwGV16q4pmGyjKtIvbGia3ltCLYeX6RbfrzOahGvaGTktzEHcSXPEy
65rTEFoONj3TsB9FrJ9Np36UNT3gqPiqWGwF6Etf/L5ep6Na3gelwV8vKXxssh70fLhpvlbDaBA/
0GwJ9eK9WQ/bnhdK7PiFJxOUPVmXkUrhazeBHEDujIp0i1xufeb31ZQTFafpJbPKtmH+aoCjpafb
jikVaW9eabkTLVCV+8QI+Ep/2KspIfUD5VvX9PtqJDNlPuoyv6j9dLJjPHdFyc8sk9WUKaBo7L1C
WoEx0tkJql09VEc91NR1qDZuXHGqk2ClOqiOMKbipU50S993boZBZ8btWMRNVt2lqOIv0TgQZgZs
BhZTtMT9uU2n22f0/MNK59DmQRqxcnHqDOcCcdtq6eJwttdyGROy9bSzQr08GUDK8yyhhp/mE9jE
r0WTPAZDc6jw448W7o4k/6yNvu7FJCzfRDZKiopw2NJiTkfNTlPV3xmPRCKchJi2eUBgzizxHA3m
ofd51Ymk2TEWQ9BmhExD9cJrU6ZrZZp8rvz0qxqxgPCsz7tpaq6hHp2H5nXSynolms8ipG0FA1ur
4S+bJ+mjNRhEcgsa7UnV/GslABJDJ1+XEQj0BjMRBChJwQPImpH9k5kYD0kYkGgzzKdeke8IPNdj
o3ECzyBLNZ38ZoR3mY3rPHSYiMwvTmC11xEM6cx6Zm9uqan9nQa1HljP1ylh94gestzu3MAEuJJg
H+CLypu0UYtVNiktFdGS7lSveweqD5RCcxdnzYohAgjfDsoWnB+YCZ2/a/qSuBhIQUoFzhqVoH0T
QW/2lFx9ARk03VBQ3hmB8bYssWRCUTFTHIzoA4eMjvVcgLcLJvLEh2mPXutWBPnnwvI9QsM3uQiX
N1MRUBnB6vNpWZJeI26VPkUfLR5ZiySRGjeoA99zy0TnYRxrRYLwJE6LjKizHFt9gYl/re3uHIhd
o+UQyQtzdKOA7PHomvfqlUHMq63wWtYZ4AsLjkJONktCi34Fj/1FiTYkvNHSHghF8udpr7Hfm/KL
tsxXVE4aQHqnk5zAPIt8j+rgsU1KjKroG4qqYWM026d8opFXpPI9jNVxnYwOtCNWPyTCVZEa676K
OY+glmRCHHjYLACEZ296jeWhDInkGaPXsiJtJKRXr4iZ0LvcobWCuNGnj52VJLj5hOeY5JKXmcLy
FknvTi9kfmwo/Ch2cq40YppPihE80nvdcpcOCgZDUqAny23Rx2i3eO4+l2lagxZfwpEphonnJE4i
28ZYm1ykoTMRtt1qmHTOHhClbFBedFhr3fms9W96Op9oMyLq7OZTq2tE1SXipeRSTK1qvZvnqHq1
ZfZl0smGqwiKTMrubI49aHiVmLVe88pC7Zkndt3NyMnZpfg6Ws70dUha6yK7W0IDcnKHtWtmtl8L
UFeeTXJXVwWaR5DytxB/DeWqivXWG5qBOlpJdjn0BeRMDmysVM3dmbiAlsxyjgz1qtErywWjnNAR
n6+y0HgNBkr4HDf+HQ3N0DVbK99lMYj3anDw6MzhY1KLdVfbHGwzRV8XTD8gFd07s4Wrk1gHsjrc
IT5IM5keWmPez1PhbLQ4J74sU3EJognNKDKVeGwRnTtfhrB4yjnx3UVGzzlVEQ7WdU2AE4ENE1sb
QsBxicbQAcltjDd+BYw2dQZeEbxSh8zwopgGPktpPjoTmm3kJZSokoq0EGudo76nEni3dJg3GY2x
5100lM5+kgZVVok+ABrXHPbJlqiA8wS1m8LJsC6jHzyFCUUaGUqTawaQUDJTPodgdLskzkmm91tX
lpm9KmoqF9w30U1X5VvFQekRD9O5o9wkLLfYNKoqtgJml50Mt6iuC2KC23lR+XxK4skrF1tKRfTo
mmq8JVwGLHeFkzEA+nz1w/hSoXZ+aZRMRz8GSFrw7LQF0RwJcP4psYbnMTc7zhO6zSQifwPU5dmS
pBQw+8dqJD9ufGljHER2bOmeXnT7oNE7L1yQn0Yri3VepJzr0a6xtXA/AYJGfIoZhPfyRq6triDk
O3/Wy0I/QMbBfDFqz0EitLXfR8m1DM6kRtfbAMXV2upBZ03YCQ7xyEyXjvew9dmGap1+Q6nl3ZtW
Kls/7d7xTlbHKjC04/ebPTUOnZCukyuLd2mfiHij43oE0j2c0R6tej1OP5F+pnIBNkWF+wFEKpNj
giPdQRY5tyK0DoP/ldcPe10hXajH4Kwz21N6thCEj3ItI+24dG7a2op3TTfzQqtj2hlsaXNOyFQ0
dKPHJptvNFFcLFygjO8iqiyTLBLK62toWgFT5dnykgLeqcKb/WpOQP+RtXVJraz9KGlWUdB8I3Kt
hx3nPFtZOK6gRCj7AA5hETmeQZLPqs9Z4XIk2S2HW+fq2Gk4AJRLQuWjXlfZC8UjqT7k2Jm6in+M
0x1GgnhDXPpz1odX1tuq1qY7CBSgeljCVktgV6WV9oER0t5OUMG3Emc1c51okzeE7XCW9M9RXTE4
oSvlEYjSqPFXTiTCRW/JRAWpYySCV9MnOWbSzHybBsVbFTuFZ1m1s7eNjno47VdKy9RUz5l36m3t
IuMlGjYm1bPuxr3iN2BWlWC80Y2YFLDIh3sYdc0xVS6K0d1OUcgZQH3m4b3FQRRv/ZJ8rNpgWoqn
jmHsuHy/EyMW44lTvw/hBt7xY+mOMQCXyW/t3cjRxM2Ddnhu/ccurXhkBRkAba5P+6md3ShS/4e7
M1mOnFmT67toj2tAYDaTtACQE5nJ5EwWNzCySGKegUAAT6+D221tfaXWQlttfvunqiKTQAz+uR+H
hmCZILa5PTlTvOzjCiY/cPbPBc37Yg/r0zrbH+2q26c1/7bbwdoDic2A5gNzp5Jxl+X9wTQdI9LL
lds6l4V61sF/FokW2khQgW4TUOnjAic+J++oUTq1uQOBqZT00rEtOi6nWkVUtnzoRpcjDO1HWlx2
D7EZ36g4XfdjSrl0A0KJT1uwtBoJiZemsqHJzT9zaXChlE66oyMm6Oe2PeUa/aFa172M4AV28D/Y
pThk8i2bfCQ6qB+TBLF7X2Zq06OWPXcjfJOD+52zx0YaTlnCU1zjmHxHbcH6R+dhe6OveCLzBgTA
3FIUtexlo5adttjuhSiBPBbGURfleq3tF1cyUV/UtIFlSyfCPEdx1h4SZbrzp+GaWflXXuvyxXeG
/aqc9EFaWsxstd2tbje8rxP98C3bWugs459pspdnjx4J6NGwGnSXz1lMRnYiA4cqkcXjHlKNhDdu
vuadpDR9HW5bmwsg9payrzGBrA32goqzOIYhWmPzz4odt5cc5WOz44/SiSYLs9tro3BDIzFdRkjz
b8Ky96zvgH4eSLhNl9nDfujaY3mCZD89yPUJoqMNtRYePvAqaimajhohbbiL+akYgQnQ71BqXE6S
tvyoRq84i0W5jxs67NZOgJjWSCyPgJc5/OhEzSQHwtCzWu9PppJ7nt4q4dzHYW2Jv4EO8rG95WYh
v8equky9KN+tpm52VJ2AKBq8nc5g8o7BMj/8dui+ino6CaMZ7ttYu1MER3DFxCfibtWzlSh5tlLn
FZoo1IJ2nKlKxLDJ5f2P4gZ08RCFwrajmNCjlHVedHjLMDygNJt4JBfBLUYSpNj6Iv75jzSFcOd2
tDqcE9177e2V3tqq8S9MxbxXVbc72IvTvheCkffWkgv+aDl5tJtc/dHeumGL8YNivqOMuzcstgti
Z2wFHeTOxz5ZvINZ2dWpbKvs7KvqMZPcrdK1lW/URGxZl87eUUL6kzf1/BRT8KbLb2I09NPR8nLv
TsmMFUlLA0Nf56tZlybAGySZKAO3s/AwW5DW381xKqDM5uOzKOE5jh6ZCjQGizKa93lx2z+LL72j
ppfsJNs/TnEazePyiSyujqme1vcV6uF9An2NbX6rmuQcTRsqk1JctWl207Rsv0x43lwzp05Runz0
Xv1CXe54oddKP3eTerakrR77mdiy2SdkVlkNOAVDwGZiQQqjHa5DDfZjJOekKIPRKjKqXFOt3ZQ4
1R3C/RtnRrGDNVjsbbkaH/isbKAfr+6oDwH0/DgQeEN3ZW/qZzaed5Z77+BsSDbEy/5iUOhDIygF
MqITCaUMGo7H7S9ydYIJIuuNHJuEb8ucboparjfe+NjOGpSuGcbynMt7eLAKoSSDL2Zrn7Ezpy+x
HNLDUngrvtYmeUgXGpzXua/+qvamobZ6kCgw/E2i4vmff6P+j3/zH/9Pw0DjDzUKv3Py46mhwA7b
ZpFVesXd0hmEnky33FVF2e+Skmk2zU5J5PZ5fW9S+3eslWNBIBPp3QoHdbe+6UutLqpq16uRFYjx
Zic/20ZiZW/sx8ZFa2wcKEKZMB68nuXZ6Lv0kzrF49quwy8H5dPSLs6Htr26ok7UQ7ZVpkBWa/H+
s9y1wjyLqlZ7Jyvah1Tvt4fGU69dOSFhVQ5fA5iYPYms5eQUHqKuLrJ3q4bYxhxiubXHdMGdN7tH
F+VSTsp6gI3fvTbtS21n6YvVD2cokh6KXUGNtDeun6vjvBdtNz0l8zjdoIHSEC8RgfPywRum7kNw
Y9tLJT5GqnjYoMf5D+BYSw3un2VtJMsQZWP//Mcp1U8NWacyVuNdzdT42U9tzvN6p85IPeazVVZ0
rvrqvuo0fW+oPnmCuE7DaM0tZjLzN/zJXeAWCY3o+uw8WZUOMc93XrXKqu9WIIDbQX6NkpQoxpAi
75qTz5SwrVMu3z7TOeo8Ai/br1XmsWKzJHjeeAtAI6gGUMqDrr3ra3tZB7axeHLtwC7o28NXibih
FdilUSyom9BObKLn5Z9umpK+8ckwYkYkVoJCkoYzo7oDe1i+K9fsZ066u8rnvyQaDZyKodDU72h/
jJSWcc7yaWLIdCyQcXKzZPZKDSBt8jPWqdzA1icFNXOOVBmmz4V4fznvlzqlcn4cKEZLPZDpiLRA
go+G4CI/FfQgmXZ1FU1qHcAN7Sdl+/uxG8yw+sahjRWQDMmhHUidcB9HwzxkcmJfaDIKJFACaJQq
OYtfxFzfx97WM9WxhfEajRYh8hJqXbXld9M+LDjSlyaKEdfwS0NpU+cZd2UyCU6pGcI5nTyBQW89
ZwiPla/LgryixpfzAFOvyj+PCWb7anpL6EIPpslYd1ZWUty2Oct8u7avpcIRJwG1jwUnll5L572G
qlpaZgJrsOwPEo1Lv9VEAdWfbVsszQCbXj2tj2LwvpHAZeRNNBNz8n0Qqx8orX0zBS8K/8Kgeot+
+DllvqVnZohd6EzFQBsSuR34uvObaSuwZlqVk5OxuanoP3bRP02EmcJZG66Gm9DISwCzHs7FUPlB
HTM1qfXufaB9GUAMbovBn/fxTOex7zbZfkPFD7sG6ObDnHIzQmHalBJOReytzCWyz8RPiPcUKb+P
kV6micNuP/S/3NB+KUuu7tr66FdWdXKVTeKBZgRGxIL4DQnMvD3TGL4TDRcRc/X/6gzT+cG95+V6
s80XQkmZl4H/CVU6/WCIHN/CyPgzjw6DqMX7oYsJqnKLq7Gimm/6ShxR75eUSZhG6YIugso/tcnJ
TdC2XO+vNqOR1WK8ghTkA+SK3omuC9PcpuQJ9NSMh8r1p+N4ZyYs77SQqmNR9W+4S95TONyTSr7m
ZokSUvOBXi5F6KZIaLb/d86hFcZiCkkHcsySWrh4Ljy77cDG323zc+7CzNoDk37IdWRSjipAZF37
aSu5BkUK1bCkVDEzMjeAKRMH8zJ9pHF6UQ6AUS/5NicDRYN6s2H+C4piA2Hw5Lg24zW5Ts/8MHcY
LsPWSdIQymfY5LMVdT5oDW+xi2hSxZM09b2uVhHmqklDKy52JEv+FpXO7phzI3adNuhYGIPMx2mn
4xQYBj1ceh1fQxxUc/EXI/Vf4stz5POoD8YqCVqZyN0jtyqPtbln+d8YPtBDfTcC6M3a2hGYRzRZ
SfFw10PxmgiThgg1jBWbJiLEiZDr8lWXfvpoOAxuKLEOmiTJbwoH/27q6oE7Uo3A+afdAeDNYEYU
O7tHXhod5e8IoYKF9lq+94KwTIOAWaXekXa4IM75Wjtczj3S25pxGurbYu/UfsbwUyBSI5LoW3rT
EZwvsCpxtUo5i62WFxLc7sIuG51wkLz9lAUqSi/mMMu7a7vgT4pHelAV2SPNsI95NT+mKf3QHe7z
MHewDNaD+jGc+GlKNj+iPu9EYf4x7dg4IjE0kZye9Tp7d+z2K5fS2ePlD3HFXCFg0hVsWnfSS1so
BPErx0tSXIg6hb1yMWI9pJwtC1NfPCmtObq5+V3jQrOWNg5Nd8kPi8PTa5qcddhTOI56H0LeJTk/
2X5r4jWKU2Jb314PBsc3NnlIggTC9stzmO+5mLW3C8VIBROFgtJjXAhfFH7i/0i/CyIrukFquBHQ
2Xo9pJ757zK491atNbfgmmpHFYf8rhxKZKb26gm1czJI+UiOhvT2iOH8IJioHPL1Y1bN1fBJiDdw
74+2V370jT5gGReBS6bLqjc7ZlJ1xEv4Wad4UZk2WbcZYLRIXzRisRiLsSI/e0UVwmg+jPNWyDBR
5tF0lBo2HZTwwg090TKjwrDXWw2SdVJTnDokgVYYH1THXPgXTzUv3p5rjb9fSdtNIsrEpK7xNCdY
RXEvNwgdROwGagnt20l5y06vKOZWtnNU3t1IFVQke+iDGU1ghllYx8ZnCGh242tiMf7P0iY0yoXC
eHNmjxC0V1R2mu+knX2P20R9kjia+61jIGe4UWUpZX/pzBcrcokxwuULst0iIgroMMGEpFY2JKZW
aO0Bkh6s/Rg/vqmeaCN7J0+Pyi0ehaW9pbZxz8/9dUVcROhFrZLzZZSCeVwu8JXoLrksa32mQFjt
edPOjKTdSArJM2YOO6sgecl4ywlFT0UjqIG/1EToNC5qScitOxR4P5Is9kJKtbTIGAvamcV8o8zx
JimSD5pl8ZhjRo6yodvA2rykhSYjvdHhRDOjhGYvKeZxy0LnHeZwnx+1Zqn2//yL2zV3Zjp+FYb/
C384QfWrsQ7Yj3lr7NrFcJi/soCq6qobTPolSTS7qk6tptKIsmWOPwTxYgrk+2710aMVvL5R7Nae
2NvgkIDN7WUj1Fsgsk2HGORdygToBlTHF2Ok26yanqZOfTc9wGayB1XkivQwrXWxM60y3dXWwVLv
wrvKqV4PKiFTqLGNYo2y82hp0Ng7iIXjEH/qaXYygGyRnJ2/jKUKRsPJDriLQBB2RxUvRpg07kbT
b/cUsR8yfRl2VeL8oU0IGdUrXtCtsIv80J9t8oQ2P3iHX70mdlELG/OwrNmrScgy4zd01fLqSnUl
G4wTyCh+RndlX/HwUeSxG7H38NzMzBqcspvD2DqXsSdPfiJvqZA4VljgFw8QKwsNH652nBEJcmsT
uaQZdZ51N3f9cUi9s6hJ282sAIlBGraarzQa3YAVMIBcJN+IUTXSOlYAo/+cvPU1y70h6nULTbAz
gRvk9kAXMgs9bW/eaQGZHFDDHoyiNYluPgy6oZ/aKnnwY0Etb4Op4dvmrAecsv7ifn/PPQcFrKQn
ZKaUAkAkM1Y/qlLGnr2Rv8iiusYr27xYOEv5I84loAph6daRbczIeR7TDq++dkN171UIBeDLg9af
2DJkAkcEKU4m06MzMqWzvHk6yfFz0H1U26a0OdpnVC31KlDpNidpJlqj14rdZlpDAe+XgZa1N5sx
MozCDCZFFaXsb5q6ILo5ez9xO7+acfw+2JzVej54QNkObbaUn/Pp+bMZyRJHyRoaNWcUy3f+Nr1O
acLifMHTaqp+ChwKp5Hbixc9K7+k9rTEmJgKMPbOwoxq5BXLOZGi2yFTZDQjaONQRJ5T/5pJFSm2
/EOVECCuipaKnRysi50f5eDtcRprryuNNYGejBz0cmbmrR0/Vo4zRmIlv1S5O5E2a+gYquC4Uz76
XD0xWdmBxIQZtOCI0HSebTgWkTbP853hInOU2Bi3dpThvjdYkQHnV3+cprtv6UX9tR0PI7tT/V1n
PoASssmTZWj1nnMA5ateYd86sh33kwFGkmu8RQ1GY38RY4n++cstYdHta6k/S7WpGr4pMDOv2sGQ
UHd9b6qpt0JrRK+Vr6lu/WAnkb/L0YG/+Jt7cLiTLq1eDc+gmkSYyR23Qe00sCJgzizi+3nSyA6s
o/unX5dLv33BFRy6yo/lF129LqNyD/R9DXF2NrKVVOlcn0XKyWKupffkjTgVBxbFvwnI2X/+cihp
DzUAx3can+iGbobynpgwFYscupXrpicrTV4wxpuB8LDiZ9Ol7b0fXuF0v/gN5Lpsou4Ku9iqO7cw
Hh+4EdAdo9dL6AxsDVLDdtEN7DYMZ2fINvu4ll+Z8J5bygIG2xwfSjmTzSp5oDlMn1aodomwBEu9
nJnX9Xu7XeSpTPobW2h0wiT574hoxu6hM7Uh49/ZFMhyRl7oNSKYAFHAXpKtA2nXJOZNq6A7JpVm
UMRhUEpAdwjNxPsBwtL7molvHl01ZdhJ4kuKUhnlNfBDTgC0/e6aCdM5b8cO8Qto1uhFoEX/2nYR
rJLPp6g5CbYaAevis5j7gWeh/C22zXCqGMSKprzYlNo03aiFnBjkXvTpI+eL5pjW4y+2M2YHQr7g
lfQZ/csnrcfGOObsrX7MWUey2iiLczAAiE3dDanwyklXbI6/B2PmgFOZA99+0904i3EFw2RmeRas
Fqa71MQHNa7yj8cLxLPAtS81zb+ycV88Bjyl575mk+4TEPS4sOFcwDhWPqfzmsIsnHa6Xt9QKjVT
gojCzxHg1aGRK3Qqm7iLpNhFvc25aV+kp7eBXouHZbVoTcRNA1YkGLaTbqWKIYpr69nBYuRrXWgx
Az0gW25hmhzjKHrvwSuxRmY6OIa415CbMryiQ6VBxtpPq9MTdPBCiE7DXet4t0ZiqGhKOtprULKZ
yu3IIpu8JzU1x+tDip/k7LeAskaHO7frvbeeEteMnr1KdE4wjJnapatp7lzNm+gfgx5mJP5brWaC
FkIbAp/iGTHarwu360Pm/q5U9YaN578plmwS/hyeSvlUqWw8FRRiUN4moqRtyEqP4uSZVkZx8Dmp
6HLV5vMwxQcLVPTR1zi8jJV62Dacoeynr8rlebBsEkN8EjvK6zWL8DkF7HV/SExugfWSYT3K1hEF
j8NcYjU7RZoqGE5eKdZdN5Q35miUUYWZi0lRN0cpKAcEowBZ0kVlZ91tqpONAdmQxq4eWvYCtGKW
Bxezn4fJd+WqpET21QhIp/NELIvJwINRcsw3llxnOpqyMbbXhJr0YJFlE0HAOJaNzlWc+je/7IMu
e6fH+W5z9zj+fC8cyf1OcfuysYpqYMW3G4oV91gtScPPTOfD3KRpsOAw0cbdFX8VnAglZ/yU9t1q
yBcUTmyfVAkGo+6dLWv6gbKJ3asovgusmRXZUkYQ3N/NlPtQZuOrxoh4JXv8NCz2jCJPFbuDVmz/
redpoBsYt2m5dgffuu+H4rGxA8bMHQbVmZPR/GKsNEIDIrAy9eT369mu5WUcCIpkroXdMAYTZbgX
nXhrMIn6wxisixjKZ7OhCI4rqxa2fh4QQ7IJqluBoU2Uv0/dLQSj89xmdchtuwDv5Kr4LeZKzJh5
LkhVwl4vG/c51bUfguw/vrc8MYo9dn6pcTHPntMtxOpUwEwEs3zOSzpfx3yOTZaYrEFBAk12zmot
wcAZv4hGbJCPU17ceYt8y7D4AGWx7KOTXWmHfuGDKG8RBgEPKf+tUdirncqgd6xNrKBwy5AXTh01
1V8csNU2kjYHFZ3xKjEtsmi0h32gg71mNYmrqTkWwApk3N8Tf0ImqKYvUHeYuXIKs13Bo686M3C8
6hbXcKCbZ1Kl7nO/5uPOnr58SpgDufGr3MVRx2wZnxzFmlf2/S/e7y/NRWaVWJwc9tRlpRWZVfwv
DbfNUZKVDtsxeeFy8CVocN0vOo6/aWVSr9n5p8m4EIpxLKJyyCBJiGnYTfyMQn1MbzwhSiqezEux
4GStLNK9lmGDTOvbAzLb48r1Q8aoIQ2xyMj2cSLMPDlI5WhB6OQM9Vucf25748zWI4ZjtauhiAYO
iQOM1d1hUm57P4+YUKv3hRqo3Sy0T4G2zdsfaJFYsFeYlve3Gd17w07QLmHfVCbVY6q+9olhBa2e
IGK4FwRaj68eQb5N72sGA7mTfLXTdGsV/fOAx6J35o953DoCxvLXaQUXSS4fWiafkFvZaxdI5MQf
GWauF7tur9hp65yJmBr1jqeL5aHoyjqY/fVmmY3P1mIJgoSxhqnxYY3Dc8331Rn+M2cQxosOh6RK
Pzccn9lw4X/UVBoGtciG0G3JHyz5rEOs3aWuE82MYRCBECz9/jtV2BG6TtvNJQeSVExHkId5sJTn
VZnPXau+fMUJt12rglPW2cbrsa8ThBOHjMJERAWLE56Wsv3WrK7irr02MNkwRXG/q+zmaprti7uy
e9CDdwAzJILO/O3rFuykh4RbFCzdlZlc29hjPi6X13Ton1aROZw8p7PRS87KJGLGJH+K8UIfht59
h4lyGkYmbW4735s2XuXtY/1sR9OMHB90Tt8KNojkLpkBwcE6D1IYlwH86AeCERwK6uHS+0+VRYp8
KTuBhbHYJ0XFI1UUeKRMSsW89Ttp+HkLbp0AcT99KnACD28i/5kwX1z85qrFyY9gXqTrfZt4m56c
RcZUXx1qF9PU+c7c6qUUfAfDOsudxiQkY9nOchLLKl8vqUZBmawGpKNVXDKTk77LCWvNzNdu0c2b
tPtZJHcpyB5vfu0z4h5nLn+jvLaJTtRtdu6cKW1oJ5ygp0OLRv+zeRs4jgFW4jMbWi7LuqVA4C1D
2FU2mQ5WCxEjROFHux0gx3Tewt6ZE8UuhH3WZX2Vy9oHvSg+IigAB1/m37W79rtVgMwrtfSSKnOf
yQpVU+YQYCy0gE3a5I+y4zsbYS1oJSKMO0y3sV09Lw4MNbaUtfS7HQ7LbUchx1nc9vZTV1gUTXRm
NLpQ1iRX31Ba1XVu1I+vtye7Lenblk8zE1fdFj+I/gwlscyO5qG2bI1Qc/uC0QVPdflko3n6Xjp8
k/fZi6z9iGlvxKzFgi+kftN2mxXJaTQu3ZAEx+rU9TgDRpvrJLRz9plKcmSGydBig2itGIKP0cyB
sJg+2859tWoPWV0wSDCK7cm26elV1mPBNyjXR53OOdPs0DHr5Tx5DQ1/UE7cmsJsu53DDnJjlm3e
MVffVcbyPs1VRCCRCyMTtQVs9uDgS5bgBdsB+6/LcS3M2cqCeMHIqMZ5T8CDfTMR8f7fvuSp+kz7
ugHgj+SmNoK9MVq8kIRdrWp4m2L3KGvOGmVH8gKJMhUYdGY1JCTrv+wW/dCQ6TmT4EGHgaEw7+6U
WJcapnI4TdlLL7G2Pq+d9jNqA68xvSuMwtOdMM1+N7X0IZtQ7kJVIDg5qb7PXdYRWBnGjonJvBS3
s13vTZmocGzdu80KXdqodpyhEEM1xvXxhuPWkQgRtpog1r2jK7s48rEThehoHZt8eodLwTyl9hS5
uqVhhp5V1BiPzpRzxjVs/uQyfxupGxxX4wb944NuAdQ4/PPgOzyUdpjqQzs2qAPNw0AhSDBDrgzo
fP9mXAwSKm5wzfA+13byBjD67LV/9G3yBdFBJ7EuZfqNKa7aD24OiUxx3sKXcFea5YkZzBHkIfJM
kRFGaf8MvjonxvCulJHfyKo9x01+zLyKSc3Ig1jyzWcp+p7dezLCMEcCpUdcnS2um+WptLtmB33g
I45HLpf+xCzO5tX3B4WfRF/DRq6nskkPhRievHXal473ly2Ai5SngYofbQaZwNrqNgtsP72shRdR
Kmvv16H9GsAuuRTj9tDadD+5tdzpxcrci2O6r96KOcNenmJeXgSjkzPoV1gRobkmj7RbcFM1lBMt
FriwAXRGVdhRqiYUbUP73H6PbuSw1un5QbJK24V/0eLio8vwHmqm/1P4DzP40ALZ/9aSo9yNPrc1
60CDyLNy12tM5KNQyHzs8sqgU9rqf/Ol78J8bQ82aGpO8v2r0NM7nfkIWAw9tE0vRfBqMQzPaCQO
44Ba3xpgrWc19cWuiGfm2+XXANArSMgGYdTTrguD0HCUMyY0naavQZX7iqL5oNJYCxfHpvbO5Sol
eRzt5Ht7PX017hsN8BXAzQesU2yp/fiw+EhDju/IXYK1SZM0ebuc9uqloVLWa279RHuEEDdhS4oV
94Pkxe441BseX0w/EVu07Sy5ZbBEf1h5qmyHSQR56o401KDptHp76tIJ/WUhMwVJhi9ukuom1qrN
c1kSlupxD/g3eckrvfZE9npmaBnjFtY2XuHZd8B746bvq29RpfUuq8W5iAkiOnTm6p0FLDt3LpqE
29aUbK3KsyPGc9+1WT7yv3H7rLyoM7ZwktKeq2a+Tfw/bs86eFATrejwnLK5eu4ciYGWE0CH+bDs
YlR8sNyMQxkGrRjlNM0hadiw9aRO9a3LInJWjW24ak5aay/0i1g0JqM/Q/vqaVZb/BDLhRHzUXqM
BaM4xRWpVlMLB7wroS0FUTx+N8OeYIvW2ZMN+sYd5NHCDcKosMgiuxQR54E0zFuNl5LWXk3LOcgH
UHO4WwA61lOtDfU5+zszfsTQmUJHjBvIb1UcLohyTKSTO8eb/MOw2k+aHH/s3MK932OKp4PYvMlw
wM4r80eTNb0eUCsXr970jIleFUc/SgGtz+qr5lBUF9vWfrNlQRMjC2GMTIWpRJhvUWXQlvFgxhbq
4Vg1EO+J6590m4Mw/Uxg+aE4EClpiEzccekhd1EgNs+6t99Opo5l/41bk9v8suzB03KynvUbTCvJ
REXdKKxgWqa9MTDyb7qaDQYw+1SYUU9hEMMUTO6jbzwyC7opE+8e2/OKhu6Dc6vXnyY2dr3pPENI
SW83jwM8IotG4rU9NTTJCPVd8zLsfOaBEfOInW4Bm9AYe83eM3OZHvWsjFqz505cgFNdFB2sdOLx
Hf22lIezyHOZxVbIs2+4J6TsP0NxUb1o7niJQYr9mFBLjpDwCj9v7znLR2JgXsCf5waju90h1Yw7
0v/RXHYLu75L1niTWoHXeRlzN6PnNJ5rz2Lgc3cGPGWQfvsPMCoGXN71j0HQc/KrHZ/FeUD4o3Im
fclT2wzXArEYc9I+V8Cg5wZorQfozRFXEePvcho+psk3CPs5OB9HZA3l9bdp7rdB7jbftZejMhBm
y+f2ZdsERg2hVDQ0W/t8hbSyY8AgNLIjMdrvGDtoo/Ei9PYSa3WkGaPBpInLtDelKwOA4phQQ7+L
/fgrXYcJC2P9bwD4/yeKwOGnufusfob/r/ivrvBhQBH+/7+DBJ4zlFbt/DOMP/+ZJvAfv/LfIWnC
/Qf8buB2Hgx5rM6gAf4dASusf+gCwLm5gR7+jfP67w20mvcP1HbSnbYQro5y7cEaGJppTP/Hf9P8
f9DcrDs+WA6sscIBKPI//zttv8kPcCncOCSs/rd//hcGn/hX2ATVZa7jolJDYhM0bwA9+FfYhIIf
Yo3wJW8TQKQ3Pnv9IWcoTcxbe6y5BjA6xObnYXkeefTQJDPWFIicFHzkq9Xdr/mnPZAtIpB8nVPN
51rY/mwlQGHdOfWth3SD4/jGhLGkJn/vFnl1q3n+BnkWgDzcc+vO+NzG9AkCiArpbDVCepwWijIe
V9k6V5qcvub0vct6n8g8Qyq7rG4mVxbBwECRS2KCw7uBlD+R6wKq2gL33mWxVYTSz+GVgQhkzG++
yBWiYJ4dTAGX32gQGlcOJKyZpHP6ONT13qOOCVMYNtDLoFHpg70n08vyUZtIKE/p0hOj7rZy9jig
F1HbzxNWiBFO9VFbvHtqwLnddLiLrDx7nbL112g9cui+fassXnDuC/VNW/QL7hXkSbsrqZeXb4Sy
PjU+yZNc+tNY0hNP8n2yGPg71jLuvNH49BYsZPVhLP62qG1UmcUP9mJdk1hvLmTiCSiOjIOl3Mbc
KVZ4vUQ35DgmpCDBmxWMBZzjoHPJVivjUOqKOMenendoim3S5bm3xaShrcxFd7FK+aL1TbdHAw1j
3X7rwC7tRvC7xIjULpd//tNL818A89z/6gHkZXOEQwGyaUNJ/tcHsIGItkqvbW+1OGddxfl6bOXa
AZwhAtCUWBxxxe00vR3DGOIaeMzuVSPffDAz/2VNCQiJPrvDfjoFes/pd7BG7t1rkjy6sLWMcX6m
rNgMl6TXcX/HUSpXqDCe/sDo9DdrHZJhuVfs2CEcAkkVEgGqNKHc9E27DpxZ11waz4sBDJyT0KEc
oXMmFHwbmv60lONxAdDF464/6JrzUuI9P2iqaaM0b9uIECnFcLjhApM6wAmA/nsKvoM2wjVyHWbw
Hmps5K7d1njeoUGvbAvNmKds3HF14Nlcj0sK32Ku2zlytQ+bB3UQAFux+7OJTCWV52IqHta+Q3Mf
iQKA59J0Ac3O4Xt2YvNt0lybYGGJXaJtcaljQM3dDm3VBtRW0jnrLloITVc/+rnHOcrQ7k0doqA2
MaPe8FmOM4XI/ZyoAJNwCcEANuZ4EzRLJ+C44Lkj+PJXwSA/6o5TXxOqsoahtw5JIeTWN29FlmYU
MGLt1z7TH1ddiYfVn8gsozBXed3eFrYz7RfitoGpEDVWy9CfkxKzDcF2K6APdDkVMxeXpvldsTod
+8mar+TqnNDAwe4a3XJvkpo9TZYNKlT9qD71L+XQwQAu19uEmmZ0WSJ6pPv1c7r9BRj6TyPWYg/2
7dJyJTm7ctEfJyd7ynti6UBTuGUzV7ODJiX+p1MQQ7RN4CVH18JGa3/EZnYx+kndes76pPc8PQVl
UDcwM46ePxOQsTilKo0vEkStdZS0AYTJ1HPH02NyhWz901y+i3lCxtSyaE4N7aFPlcbJ+txXSYOF
aXti60Yg41XgAbFvU061iNfRd82d7HD1lPnZ41ffJA7PnqPGc+6bijsev2bViGQlS/5sYk1CQWZM
lnRPjIkr4C+WfTDU0sIhVs2D3mtxBN/x6iS9t5OGaPdtQ+eH6U/Z/2LvTJbjRtKs+yptvYcMcHdM
i95EBGKO4EyR3MAoSsQ8z3j6PlBmVWWq68+y2v5WmzTLZIqKAXC43+/ec1cB8QBPxQkphbFaY2KL
9woFeJsbzlnTenkzzKRyYoHEnftPRByi8xAogBMV8dNAGP32t5OhjVgasgU8JD5poTqvDnNicdJV
bKEDEmUrza3yB0oX2XjnfnTG1I1anRKi8lsF7cHOsudoiLaVWTkkqbvyMNCp4DXQno+G47zZ0mgZ
fMAgx6RWedbIGKNJKoUXqdi0td3vRCKXeVFGP0tH4joI8DwE3PjOtKBpfGsLtTPam0Y776badc6D
qY51pZaYh2jPJI14Rlg0Zc5zjEu0tgWJFebNte+oe64pucXoi1OyCfRdEIAKQ5l46HznrV1g2lpE
DolcC4O30TcPyiKoWFbGKV3+4RIyKQZhLX3LSJlgLStbZSfGtE+5nfdnbFvzIvIyVQqLUwRS4KRX
Gw3sS2429Z2JOE70uT7wcX9UCSf9uNSRbWhChZLOApNS9LvKO8ZFZge3OAGMfYhkw9GJQWjvJ8He
USyjPTlJ3izYw7LBThRm7d4xkjNe6GnXhuNnR92KIuwPFE5t66I1NjVTrHU+t8ONaVSemy1PtIQZ
cu/3rkd0gXpuBt+UyJfHNHFH9tx8NRHjTY9PmNvY7d5Lt78keLm9EUllC95moMrx3s6J0FXqK4Wx
6QXWcrZVXfCtiYiShU1+xiS/FGnJ98nKMEzeM2dPzr5WbW0ZcCM3zaHsEeWB3ZGqjB/L+CuVmiHo
0ta8Q0RG2wSBsm6QjRiIJAz89enkEMe3GNau7SZ7K3PZHCK9umtxRJwWNHLHw7mem68Yem8zGxPY
bGAoZvDHViCckGcdVh41ke5nHN4SJzh0Tv3o0npxpIIQPRKc+jKvwopYxxfGym++kjc94IuV7Qwv
uniuEnNnGbOOfzQTayHywyhE78WBm2/CRGPwG9OWMoc8ImYxcmWAtqZCwlpNk9nsZAgdJNCCS0+Q
q+MGBFSleYY/c7zokcT1ut/1LWOR3pwhpgr3IREB7no69rZhYnis2P4x1l8ZXAZrzUxwTNFGdKoS
ngVRAfmvknTJt9LxLBfG/UCzBYZmC6hmIZejmfG9g5y3bnRbwl1BWCoZ+3k+WBtMMhO2XIlEI5qX
smjPhPIOU4eZvy8wi3Bh9mtQAh0Qpgs22Xs8ngAcQ0b+Uxw6KzcGjUF5W8yFXZr4NxKwmFrT7QZi
IwivMtloRZSvKirCvSBq812QYxor7J7rMwdYUtQCq+D8ygYGxw7bWV7HsFG9+MoDcT4mmEtXwmYr
qWVUe0tDCJa4VyftrCOT5UfMzJpX29kRqK29iNQvlsOIO06qLXBT6CBdvPNDLCr5kCbrWdIcNkCM
HMuR4s06P9il9jQloBByyyoYHRc3foxToCTxgwQRKg+TjNfnDAykf82bYS9zunksGo5EVZyR5aqD
7XflSkRiRlkK1MaQNhSduOxOi2VmUxvs8xIfeVIntrrXfBcQTDAmm1FvoxOgCBwFXTbysAj8IzxU
wV62g1Hajd1OHx0SvAaTmsKY/N1YKaY4BiYGEqfIH0XVn6VhUCXUiVMydGjgNUxag3L4TV6Ow72k
V0gM7HBreR1YDRif+erS2OxezGVJsvqi3liRe18Y8YTL7datBP7ZtiFfY6uH0mR0UfW7nN0mCCT2
PYa/hfxwQ4XfhWrwJxoqVjqJKl3+yN3kLu1gyRvWgz5VhAOxwDbkAJPWJFqmcCaFmrXPHb5zUknd
rqwjxug+CH+Kvis3mI4qwoJFYSOThbTf8gA6WzEn8iSDPeB3l7GnYAHVk0/AuNVz7bs2q4sVs2ZJ
yzqSuOk4FMIexClE1SNRokMCqqQM2enNgXjIffAmjeVz+xjtXiQBOYzU/57n5rDLliQSCdszyf3W
QvsLwjstepeqGLw+JJ8/iH1LhsvAUVCaTO6KhtP/gJ6TJcYKE9vKjAlFBQFckBAb+7CYXAKyq4RC
MFNk+WOb5OMxcFD5xOQek1FjbNfh4S+TyD0r8zAEhTjUVYmRZm7OQA6DLbGb+xBGAKSUTK5RxBzB
rjmcmVABRpnOasS8Rzo3l32zy1FKuz4LwFiE+Vnm9I828ZMtJg49WYR2GwRbTmVXZcDbzpYqpW1K
jsQzcqKogdXEpzQiihqcDzFEtbF1Hzh0PhHCiNelp2Flqscw2bCQLI/U6VgQY1p0T8uzjXbn62y6
44BpYaxqD0FQMLYS0U6REJcNE82wkjvB7iCgJy4qGkS6nk+hqJirtjE4KCv8ng1pvtV06jKItX1k
ZnDmeovQKFdGYx3yWjz7omTqoeOm9SNSedm7FknPBD0i8s5ZTcTGPabbb0kQQOGoFIKbBi4/RE9P
PiefqRgG+x96LE90uakghPgagiYDhoRrDC53wg8cyGm9SUL3r09RYjml/4PdyikepQuhQBq2ywnq
/+DOZx03XG1W/SmI44cYVasyNxFh0xWzr3Ndd29JLxvsjyxlYHpCdoWB0rfjUlCSL5uABvnRcJIN
9WnkfMARkdALOQuTACA9yePk5+v9j3Dk8hAR9l8KRw8/cuxh3T8B7P/9D/9NO1JfuH1t/rOy5J+1
I/lFgZp0dB0Q+U9U/n/9rh0J8wuIb6E4wHJNKJp9/i4d8SNb6NBtUQhM6VK39W8pR2hQf7jkbPD2
PAkNCPfKJiGn6wtF9g+UUielUKh0InkxRXcmonropHa0atgQcWasdP2l7NJ7E3rZ3E3PGArS1b+4
5hdh4B/X/G8vAHo2WE2AqfL/CAdpyok7qFz9YpD+zokkCa3AvNZhnJo4StZ4e0VAaLxfbMUlZigz
vwUP+RyE3xus8hyxGAsZxbdBxS+WFXxPc6JIQfCveu//2ctUJtXHVBma0rYWAe4Pn9M0VIlBwYZx
aePiXNJp0Wn4qlpPALllFfoG5PXZEu/Z1P6LOvdfKhB+fkGQJW2bv9flm/pF2XNSFWVNWxmXaNCO
9cgXkDdXAXG6H+3HaVJXU8tvx8H+F7Uev9CDHVM3LMpVTdJ29BYyS/jz++0aJ3eg9diX3tKfkdK9
LI0+F3T+v7+E/P9ZPoYiq0yTb/P/LT6fo3fAQl3datsfafPjTyVkf//jv68i0vji8GAAQcvX8vOu
/5sCvfwEjq3QgQ2TPFZcmb+vItL+Ag3eNgFAmyxnaukn+12AXn60XMWc3n5fRv6tVeTPDy4bl6Sp
WEJYymwhiRj9ov4J3Z0L4IjFXZB9xjCtMKvWGEm5qtdjmntFjRciBIaN/zAMyA769b9YRgwWxD8t
I7++gmWd+8P9GfptIl1y0XdV6eMrJdSaE7yBFz9cpoMJu9Op7qLuLbPadWsZyGzf/3MhI4Z+/5//
Nv56grJ/j9roj7OTn///7yRm2/hiGXIBICvp8hRbvrbfBiearb7QiKAgLrO4UfLyh+tW6F90Flm5
LHgmj0EXvPvv163hfGE9YpPEL2VZktxgv8xJ/mpuIv68uJrcn5LaIumgDVis7dYvV40ObcjX9ND2
HEl425hEcGMWwmuBNkVCN/emO8FumRgNzyczLhoisCt/NklqJ9YzYJwfNrjh3c+05W/KR142OyIT
iNFRvp3T7qbpY3Pr9P2NM814gPGArksb6JfjSw8IAqjeaJCHP6wit789PP80DgI39KfbYXljdPks
ewcWBL4A4xf4eJ04hY5OZ3oCckFOOghzSHwaZ8xcxOCF18t7Q++K05y1S72Ze9vywg0i2asht15E
Ubqkwon4DHSSr3ScEF7tAmYcspT5CylXBEhjJ4QLyhBTkjfa1Q8sTf65VvhwpN5LAJ4AfQJlHbKS
CMngFvZdotrv2UwsGDPwnd1C25nloSz9cI33rVxMiqsBu/lWF3G5VknwlC4k3Y7i4NBRl95+ay3r
JixK5tilvCkXik/uHGTavEehWqejcc1k8QO/Cs49DhLMr20SKIQCfaSIOLQPqPbXonlowOD2QXNv
BuYFyNU3o9BuKtnemxgu56m7ipqMP1YG8EqnQdBwB07HWjoBUa4OpEyee6O8d4klGP2wBb+TrwpO
ZcP4EFcEJCx+BkDDJVOaGeFZnU0V7eveOEVNdT8n/qfS73zEk1VmtB8V+gkiZ7dSpXmXZg0qcfO9
JBRQ++6r3pbPNd8dhmfmSGPxre0ykIgd6S8M0YDUmHX16EqBgc9HzD7ASZ9XJfAv8fGLu8Jvz3Dt
LqXjfmJ8gkuQ3qdmQrd7+BpCg45Neryhi1nRwa6Ms4/pOe7tr4FDs5+U6mgk2rFvl8jSRNiRkUG2
sYbW2N5UZPRQqUhF4VlK+gTFe5BUAviYgMyTC0l1Oat9s63xFCH0TjUuMbInCiD0eGVSUa81G9oh
qXlyBIb/YkKRNd1DrstNoI1Hy/mkgZvCpVl9+I0FGMe4lK4LcEV99X39oZ3S19wU52bU1gAgg3Ub
1dZuAoPgk2+FPiS34WISs7d1RA+fpajBzXJ/XwXmtMaCldi2RBTW15VPrsDQ8wKfhf7dLZoP+Jte
XQSTBzQc5G5oHMYgLreTBWCoICOySMwvRVoVmziJ8Usm9p1GEGalxXi0BiGPrownfE3Qk4Vsb3Ob
mG7FOGZFKOHqalCjQ1DvG2Gg+Cgfa6lJ1U2ldyVYKxoqcixWWjuae1g3T1TQaHxG2bSpaww0TWsa
j5pd6Ze+UMdBb8BEhgETRzn9sOWYrDojZnXKEhiqmgRLNi3/RzkuSHVnYau0JxsS5d5trIcSbucK
BBAUS8WXAW2DavQUtWPe81Wa+yF3PDdX3Z4GmHfHL8CWhnBdUq1m4xvO933b4p1Kx7dxCbL9nDKp
Rb9S+GHsBJKYkEwqgNR5EYzIzc83CJMg4iyNKpERe3BMUJhT2EU73HTHyJ8e+4EG+tCYV3VmPA9T
uZHsuVdEjYnzxu4uSYN9Z9TZDhbuK7OlyoMDlq9xZCCgdxj0VUiMb8besTGH6uqOdr13MhubWwgj
37V2eqXJo+b8SPwZh1IgWadZa8B/OZiJHkaK3pdAKeSmCp7AIB79ICxvYtglbPPJfsJ68pJ+1lYD
YLhdafnQF2w4WNLSAi/2XRcvCzbROS7Za6BxQ9QLSC4DKNmIZDmZkz2q8NZLniqFeon9KiZZNIPU
Tn9MHc+anj0Ujtw8PugWZaRNx6gLR70BqUzFHjPxcNtPXOxSd8dtqabx1mHGU4O03DqB+oBurR2K
PryWJrR2hKdr5TP/MPgFWTzdBUYWMqh0yjNNsqfaoX24C0qqj/pLN/AtZMol6oy7aeu4ES4kZRr7
xC95yO1w7MurmsKv2RBGoHjz57xV/pbxP7AOa7xtyOVAtT5luAf22NTjU3iEhQpgmKr3U8+sGkso
V3Icy22c1Wqj9aSyFa1V6XhnlmDJVKV/ENVt4Xzy6CSdeG4SCiFlXHiO0ustfdqwHYf6dqIajOg9
QBpwcmmGlAQiI4tI4QAH5+oiM6FJJ1jrallUgrMbYBOLdkEvPyxCdFBVx3UlpAOemPr5EZQt7bA3
UWeTecNJuO5+aMw8VzUqFZoL8HPf/eoAdtskc/yUNNFr2bbpjZONNf4nU+0WKLzQHGYJncVdiloX
hMMeykP3rHffSopMv3IDUiqgNKLaOqWi7kzsvKeH3isrxhT+1D0YNTAk6AGjN0O0e0gYOdw3/eHn
v1ho3BVWvKPraC/AHqAHjemuoGTgFMeQyg0CLthKw1MxVvbWd8xD5SbabWiZ7ZOy4js90HauPifn
ugzfrTCLMMcCTqXhKgAi5j+A7DuZMlTPEZJiNqdGvHrMeaLjxYNjosnevak4Jq60DsRpEkPxDwB8
5eZXe8KIkBMwnFhcyGU3t0XZX9OEIWSj5ELxAb0c3w6x1cL94bRaQZvROSSc2yp+S8LFdYkbGALI
sDzC+pFRTt+1xs4PYN3UmKCxc9C3ZzUmiaf0JqzG6k4CetCof3Foh6HGBbcX7R9rmfP3mS2/Tnda
+CI1kPk8f2UEIEk7cQHUJmZ6OBZwngpnlTSgpNDF2PcYhIeqYj4sXQ9gJFjdqSt2HL/dL4aLnSJG
tdNu2mlsFg/bY0fub2tH4kMMPYcKpYqbLcOB4Zxk4SJdj1sTbmInUqiDDRgEo/rmkguVgxQ7l6kF
TaiM2RE76AILNuBs2/UQF1dgaDZgH3WjZEPsm4VmMydIjcWM2Acl7kDysWZo0iykTgB4VGtu8sm8
nbnTVNZWHgSpDnSUywSFux2r3o2RBu9ADh57skFJ03yXNltWU9xO3SQ3E9AaIWG01SG1ESY0ljFt
r1aqatKw2HzykS5AO70fW28ENq4mD0ryZRyKIyioFWV0H0M1PTXDcIcx/c5xCgqx8urGgAMLvdvZ
j1UyHERvvoSue4oj6xPt3OH1k7rCtMGoqHnJcz4xy6wPU9CA7wmHH2Ok7cnPHRkCjjBNCYNo9lPX
gAb0HfY7c3UZKn7SQbTwMgKZZtj+aM3cexNiep5KZziYU/3katHzVFl3WtDuRDW9DkFytBbXxYQF
fBSI9jAAcaRggJivRdwftJEqg04r753B2lsA01weUPiAvEBzv6WgdNilMQ8NC+tY0ByQqNzAga09
zG5wA8TsGJjRPq9dY6PK5upkSwonyd4qjQ8tT0BLFOoD4EWG83YDaqFeh2NE4QcmJiMUXwciYjKt
b8uov5sGc1uakZdG814T4CMYyL4ESfqpKf+1DzKypq32o48a6B3MrHUVrsmP39WyPRryKRufCMxt
TQywK7CHxIJADQO3HyE9IMTrH6zP8gTngkJkyuicYcUOoNkAkIVPYuG6nlK1rntSMKIaPN/mpDMT
3QObSZI9X6lkRguPlpASTVerJNrberDHNPmg+/W7bzvnLLZZMa304oD9q2Syd2btWY/jJ80oD5Hh
3gPgsrD9jo+hH63ghnwX5iT3YxbTal17pdSjqxHRGxK4GsAdKpKdAKN0ZYOEEN+tsoTyTUTMaw3z
Na9zrtTB5e6n84DQcUaYmKmESBR64dKm5dNtuDWH2d+WNRelynEmGK05rqbZHNaZq7Qr9JhLpDWM
ptryKgpyQD0boGIkHmdEurZWJenlTsBfneVdqYYjJoSQjM5KWvXOactPw6wzXKD5c9fwsQ57LNpP
lUOCIS6IeaW4VIaXgtkZqyaRxqoiHzbhsw7Siv1BVmDtHOZtV3gtBWtr8pTo+gw8oixhksREmzn4
J15xL2XvmPbZaznSLlLAr7Ld8T0TcCvDkm1+0jurPqf7AgLsh0nzFUbuekv44QmAxicohI/EiXeN
pGkAdxloqQwaUgg9YYAIY2ns2mXaURVcZ49NT6qQh0616msOxHq3nTkyxXrwonG7Z7oDJTcZ39gM
Hdphr/BlCxLncU3Fg55gdNOTFP9Hkz842UBnC5DJtsSpTzMPAHPMN3NCtn4KJgosqPXzo/Zr0L9a
psNItWDIVsU0qpY8FzpnwlenSK0BQOJQMt/UrctdhF2e6MK3uKLxkngFAyZiN6ZM7yzDfbbni7Dr
V37JQ5GlzyOrQ4CDaqVbobnC6buWki2EXT12Rss9WujfO7c/2lW+HBvGlWvURNCICsuQO4hs7goR
Yt0MDNRoZOepPZwn2/wEFFJxMnCwotAsFur9+8Dsd5VMSq50zVVsNZjfU2le2THoFhuLS3VqMIxX
s/tQy8BZwy07DxXpbGK3whuVviJX9rWDqr/teB+MubBvTRUNezrtHwRkrI8gzhg4csVsKVH7Yfhj
esGDuK7AIxDzl6C/uPPwnGx7P2JyZMTvGDTWYuRsHhe68IKkJRgs9F1IGIPdTzHtuPjnfVO7j9AH
mm2KpUTv+f0l9T9TnWN1GqE1BWXwmBdMk2ohgrWTaPczpg9Go2w75qIsPFs0XOjJmMOcRVKYnWxd
9hnFNWl/69Ljvm0xJuJ7roiH22a9m3z9UpVjedDbZt2VGpxZw36KxZB7XZYf2ip96VQH32V5iUUU
HWASpIR1569T4HyzYpARJCgfmqCiUnRsOX6zok99YGOM59Zp6sbfxs50oIyWu7CjGUMpJpLco2KL
4Q8LdSmoZtU+ST/Q35gl8wUOMeYoI8XkNOZ0rdwzk5e7plEwJjtC47VN3ysmWJUa+V3m2nDsnqaR
h10VPMhAjtwCrX4NcxQKbUh3IhyiA0bvZYX3j7mYtYNmvfq0yZxDUd0vRXZhAN0PDDiLUjZepJ14
Ea0qF04A3BY4yzqfJTRADIlVepiI42/Tir6kyqIQyczT+7ysk3PIiZVud+fEaXlJy5jUpdL96qrv
rFDJudv6uEU2DZ69IDLfdaiFVuqef1pBMPQHsh0uqTLXiDX+OZyaq21MnTeTzt7pTr4bZGYeqyCk
RoJJIw2tVon3D62hnu19UhBYyrCCbvAJpSeElYFQ3EXPXFLwlvMiXM06Smj4MOjmaW1pyXQgVEyh
TU6FhKFfGt8O9oU/Oo+T7z/0A3dTUgCOLpnubAEYR7j2+mPXFQT6/BK9WPU1eeT2AStjejcl+qr1
60Noq6+uZVbb5Uuw6jk/Q4fcmTWnTom1jxrypcsADvMwcy+FnNkWx16/phln3pAB48woLawyVXlj
BgBX06nuPZFyO7F2vrspPq9ZQhKbaINZxUa+rxE0t3aJtWz5O8yGCAqGO4hjDhA2SZxrbP35bKhH
v8wjcpZV6IW92uMmsg+RzRImY4oGMcYW4Q1nDjyPAySAJQUALiq5zF1ynUmcEzqeqUuxhXVDrcbF
dEju8WG7pyrz5oSSRey9Ngc6Tff8PCEAa3UfNc9YXCL+vBfBJLyolJci11syIMZnm+Y8eGQ8b7Hu
Ald8Avv1qHoZ3Q+rjHHaNW7Ny89PRqHSrHrdj9YqSKF7hu6KiYNxKlEtvEEja0EE0b9LZafWor2l
AYjwYRlVWAEdrkaj1vdzQm6zTGD7CzHSrKvGHbaKTWHN7h30hr3ua8ltbuC2KqZxxKbSX6Muml56
rCmWRWURwLl8uxzYyWHQPGpU93nma0+4YBG00ulOYFp8jO1w3w/6lhNtdFYAubzR90/Snm/9qbwH
6uey5HFVhSF3uR6qs26rCo4G0i173fxMd945ctNph6GJf6sXblgzUtmbXSmjxxtjAOLQGrnr0FeJ
hHHlSCpsgrT0jw7PgwD/PCmiDBkJ4ISS4beOYc458o0F84xvCkGGqX19M0u32s/wWjiF9OK88E6U
nRBcVPR9E0omkQhi0O4z6BPZsihz+IiH6bFgs4DbTzzz+Caw5FSVhwGv9mKjedVordsO2nCJC4OE
UBRglpp8qGy2k91IYGuLzYPtXJbcTxG9z3H8jjcR1tBcfYUFVIHmxUdqN6zOnOQeBx8xqiXezJM7
/ewk9KFAcSrU3fKo2vatyZz0NsxBaBS4E8eeWkExr/De4GsVoln7mtI2Lm0Z7Eo18MDwUHfZ5DeY
dVS2jfTklbHPap6j/CnNxCXqrOFkumdTS9aOFU/XvG/NFZcG/RED8LhWl9jWEKvQtK0bv5pfwaNj
Giuyz8EAdBNVsL8VU8u10ebDxmzbH4PonpyRQyINrJcYnCaMc+7zObBxi8n9IO1LY44LmZ0LerTz
aWdG9YLqOBezBkQn0oyDZE1mc8cGKcpeAhJAh3TMn2Vfm8Awugvc3eAMmbQAXBGjO54c1jAEDJTx
aiweDNG28GES4qwAl5JRBEddq27GJAlP7Ti/mZqdXEFlbqYWXH0DF3ZbKSt8IIwfG7a9I4ZX7nql
6KuaTRa4zj5qFW0oppr3rCObpLLdLY07MRyOLNvNE8AOUP6wWJZnrOFox7FH13TVHFOtJShinwix
hwMLXdV2AIPckQfSBE8zhKhoqY6tJzLouSx7/9i9qjZJjmRfsEslPo++9ExASR4rRtHHFhqG2SXW
AwmQn0Y6I8ctxRIcgqe9i8OyPsI8OFZZVZL8jyl5FvW4LpFsdn3i2Lda3v+YjJpSXK50BVRo6+hR
cON8+EvmYu7q5pKm/gt8cVIMUVVtwBrSKEWTPOWvxa0M3ePctxLeQKzgRpntntv41qhjgMe1vQkS
KziGcGAiiDP7xsITaKQON3yXbtIYqB47ySs7LnEseiu4KdzIPVZVfTZmNhezj+eJD80gZN5Tb6aL
k97KY9KTSYADHkLEizFhUlPBc7Q64RwO7zPe0xD622kIxpNmsRm0NB+ART67exB3chU66x7u6ymy
6aCC2S5yLugoCsXR4fxAzbIk383hht3CXTGnN5jX1rGb8adzadOJUb6qpa9etxJ8XTpFjJbduVzE
/rOGlrmx464iUkEfFIIMNkS30Ol4IT0Z2619wTxPqMeqy/2EnfsEhP9lCmtWzzY7MvLstQDOdBbc
tgzr6CTJi0usomsUPibOWJ/04xyfMUdpNEWHsDqXEoXMHLwSiD0OSuBjqWY+0KbLPiCK5u0sx/t0
yINz0VkhEkVVvtZGiTM19EdPDXjs+0B780OKbyzzO1cA1kWc7WRWd6mLnXmCO5kXfrBxQ2YhbeSi
hRXl1vKjaZXPG0YnwBGcUO6piryhL9M8F854yqHmbjpgSaAdRnf321871DSBhHELZBipjpf/oSLL
eRAHyXb0jOI6nZ002UfhoPBVat2pHea1bud37AOtszlacLcs2u6H4bGJMGgXcZgfdKpRAB+Rvwav
hEQCeOhqwc+C1GLfGDC8t2ZLbXrrt9HVydVn1vTV1qkzel9G2g/LSL/WcjktGPWuW9ACOFwhafq+
BTCd06Gb7iKLuQ4HHMzx7K4YOPgbnY73lQik7WnD9OHM5Ghh5cDCqMBXDQbNPDmMgmPvhpAmxhOd
FfM+rfvPUGD+tLACruOoeteEQl5yi23MSWeLfdlZtTC59jMPNHdZHkd0230r2ieZWvM+SrDCxVzI
ce08M3alfaGTj0waLCb2zuCBCHVBbkIYdWNGeRmaguHCVDNtrXz1TaPeTu3Xogz2WaNHF0JCBxIG
49GGNA9OANR157wlZeBu9LbQTmXe03VBafPk4FqxDGfRpTEKUFjdkbQwHkzBYaEoCY7wfIu8fEr6
/cjtMFWofHL2CFM/lRU6Q0fTaj8Guwh9aZk45KgC5qdqQDSPWn3UKGLYaAGUDOoCnbVD0xjjAmhN
LHnh4vM+YnAZCMSl9mOefpu6PDgQUEKfbuU+8nP5wo4lvTPcYH4aEhdbJrHXxEjSs0/omm7pzmsT
DneFpYebKHNfzaJsvKptPb2anLPOaT8zeD6S3SHXFeU720IemIkYKHS7PtoJHSY/AdxnzW1R8sNP
vew/hMCsx6l52meCQK8d+CymuSMuOe/vr+fEi//jD6aJn1Ni0omMACzMX+QXfzF/iQLnlSwtehsm
cksGRw81ZRTIpad0zCYPKlixSSJcy4SZFLypjjBK3R5pZuMd0K2JWZFeinRgsgW6cpTjHXeK6zfz
vqSyAhNm9zYwgdtKXRxjR38A/8JuGvP0JnVGqBT+JsBVay42fpvbFGMlSP0A/QJoqZc7Wv7gZ/uR
PkbCFcbxr9+89evs39IxqzDnMKWubAwyvzi6GgcZ3+YK8IbK50ww2bt0wCuZhkdKtZJ9yBHHsGcs
lLXitYSfnX+tSrMH73MQdZ1uHQsHWFjZ5zimxylM+28us/Ndpcv3liHf1S24IXKHP+Uu+W0ixQFu
YoI0zcYJWnnr1zWJroGDL5Nt4f/IC2o8S4fayDL7PqNZfMRpeCtu6tmU1zYBuhIELkWjA4FHaMuI
IL6kl3liBzVMIY7+pXQlrov8ErTtsV8yFfBHX222kxsn0b91ddJewL7Q1Sqy+RKpaCO6OabaUFdX
q/1k9WRXohJIU3k8jxBN/eIsVbi1kkk7m+7nbM63f/0dGD+vsH+4/0zTWnyPGJE4DIh/YsAIQW5G
fcQnrFfqW+MWTxjg2GtLdrlBCMgmTinYC4uDVW8J2fgEsEHXxWHwTZE2hCecffYSngAp92LD7p7a
WifdmFADDvp0TJbtYKPD/ITlOu4GrYOhl1h3U6VFj+5ItsQFUrApSxu1w7AfGjEQ5pNOS4uUyX5N
L8dzAqYthWPnDYNJA16RfBhBpTA2QPNU2gMk9vCa9gPFhCCyqV4eNpYpPjTm5J5mGBRhsf/Vx8rn
C0nJOGWO1w3cEWFpM1RinADl1LkPAvMto4t63Wex3MQLM8H053iXSvEKkNTc1RZjs9I0ThmjWgzc
lfUAV8xjvC3X/Bbn5IwWiE71yIbgyO7Gy33XQvQYSfnNALVdHVW0nQUUCSzZJ0JNH7hBIS9kaoY0
WX0LYhod5DS/NVy/J80E0hXaRncQSW2spnwudqJDA2W9vDAEMnABPAXgACUsIerHpnxrdVJCRufi
JuqGFZysGQQICvYoKwJSYXSvkTqEBreyk5S8ITnftZEIwdjn1zrsDn4PZHKk4onXOjtelY2DF8RR
twkaszj8vGK7MFhTGPq1HZPbn8cYJzTeOxI03s+r8j+2ZgOzn0Wg4Q836ea9ff+vH3RdtNOS//+f
/z69k3SOkj8buv72x35zddnOl8WNir0Iz5SJq5mV9TdTFz8hgq7zn5yl8v5vNkTx02toYgDjFseX
9A8zM95FV7dJ9inW4cWiqP4dO5eh//mBZitWdAK+BpskoSy2Dr/4EBsm3oYfSn9n/C97Z7bcNpZl
0V/pH0AGposLvJIEJ4kSNZgaXhCSZWGeZ3x9Lyizqi3ZJbVfOzoj0pWVTgskhotzz9l77d5i8bDC
8qycgHqi8WjJ2njpdLpBuhmiqek7CKpQh9LQ+lZNBBz6TKp86G5r5kJkypC+M6f0PbSVdVHTLLwc
nfGmxge7jfoL0nKNdQ2XZKEljrrXMAzUHfYwoy82sbiJBXvDZsgp3fWZeWpYDA8M5aXEhgIUbc4t
VpJjNGJP6wdiDJLyh2MpNCL6H+lQs/PMt2GXxOBfQ0ZHOBK3Gd6XIm5d3TaaTVZCqKEfgedCetPS
pAe6HGyKkK6C4f+2g0h6ntYAjg4qLt4KOj7KPoRjPU3JBYFw6c4c4V21ET7TwsSZY6Ht8bXwmv1u
+Ui+97Ks6nElB6e91Edz0xA86UPGwocV1z7v8xLHFY1JzMs88UNAB433iXcdScLKhhG2uT0GNHzn
xgSEG1rJ2jFWvauczrpOPte+6chsbXwSr3n4ITdp9S3NSFLwSrHOYoLzQrm3BzvdWkXjlqj0qLtx
GMW5M2+qxitVEtZjm3MkUT5F2z9fAA7h9yqv89fm/xQRA0XeZw//LTVArfxXm7381/Ip/I7Dhr7x
j+SdMPntR/yPvFO1NdtUBTWkQRH575VAkfpfKIIZ32B5wKzwtkj8y9zAQ88zinxTCktTsar9W96p
a39pFPv4AQS4DKqFPxB3au8l7HN1i+zUESw4JiwoloT3kmBEyFHS1bN4U+hg/loshYjp2SiUN60V
4bgU8aOchhN9yh0Wq9k0YAifFHfdI5DSuIoLufvpbP5GmDmrLn+uduZPRCPBpNbRwcy8LV8/iZQB
uVHqwjNgS4ZLtJk1fEp3kiNBxKXRf2EcMN+Lsv/+/kIVNvJsR0rOwfvvX87wtKbX+P48Zyg2K1Dp
PiOxzAG9yHu6xk3RDEyZAnu6NimEUJNdhZ3J4K0fTuaMyqRV8A1n7O2oODums6upMl/VWBncrqZG
GcYUJ7+2qstxXY40kwhcVow7oOTb0lLshVSrepkaBOhifXTtrPquzGGuwkgpt+1hAwNur3f9dzQB
xhBe+gEWz8jIvygyf3/SsfojhdfEm874Z2W4jkkw7MrJX5PMA+3ElwoC1ei1ai69vFl+foERJv96
gTV91ifzstO1D7dciQy97AZuOS9j9seAOB4NDJgBQiVGgTO88fvnB/ylgOaWmjcybGKQUTv6x1uq
ipMWQT5HBIJ2cGplGxDSVXcjc6Pau1WRWeS2v4oKu8ZXKbamOY1nkOcuixSPqBF3h0CvD6laHiOB
yzTur8vqQAjJGs7J1gZDtg0heS7/F4aaeXv14Vl498FZOn6+LH3tjF0ccllEK2Az9adUCV+iqe2W
nsdMlZLlzPP1Xd4bRJFLhsYd1mu2bA3MBAEBK198fia1336geVGCgIETT59ri58eTq9MCQOuEh9p
cH7LQoFBm7Z0qeybLJ3tnzA2sLNX43DShwFe3HgOOXiTlMp11Sq3n38Y6zdrl4WQD10iN5MAOvT+
wzAfobXf4vOzSoipOnGeU4DdUzuMAGdcsk3uhtAkKsarEcwF5Jy2zTqOkfDhk7zPrf7QSu8a+a+p
rZu2rNhYJM9E/tw38Kt0Yu8WZGO6DVXCznDSm1wSpSMtEiIIT3KiV3IuT4bPu9r2tHpBmwU5CD1R
aIUvQ21dhHnwrEH5UpXmnr4o3dM0frSNxPVb+6KV8SsJ2WhZ6Yq3+qOSWSeGggtFvUgaEqI8B8+q
cEDCj+xk/MBzjYicLcLj7woLNIkfsdWW3cmqBLwCcW+3lsvmPVxqHtC6z0/z+3LxbYXEcmYYho7/
DCfAxxXSg++jJobiQnV8bIFfr5poOuk6SpFO53YbAvOqUZXxi1VCm8vQj/e+oVP1zcY/zDwfbAey
bVF6sTK4EeT6qfrWAvojFMe4MkK5nal9nTkug5TxI2fm869s/GY5xG8hGOEIyfxO/XDsLpyKMjOR
v42DSM7quFm1EYDLsUQ1XwHsyeL2gNg12Wmi3cr6Vlp2fu4NTyO5LmDqYOPiDijn1N/zokakwTwa
MI5ZXKSA5JFAs5QTYQajiLK7iniH0IlHtQefGw0BNElU8IwP2B6301nk1wTqNlUOPnU8Ca3j32aw
0j7/yprx69PEbkWXFB2ONaOy5t//6dEO6qrXR1TxJCQZEBjq9FY1D63ZmesUlURhgJ9rqnup8S40
oGYsWtgunbIpbd4V+gToQ8seFWsWq1fVjUb9YMjnwqsYywwF2IQ4PTJKp/OTPJLJyJcNrfXE/4OF
GK0ydMiG4T8jFb9AGDPsDFtumob2a+BEGz0DmGn24RaF2YXTxMNK5vp6rJQ9YJ4TappmASCRKcBB
nXR0RGF8pajlvuzDl0o6bpx46GCaaqnJduV9d9AruHFDAryhWPbCKuRKc8IHgaYNXUuCgEC+Mvgn
GiweQMKLuFv0VnBW9FzQLvKtxaAiCxoSA4G3Qagd3+UtQTQpzNt6Gl345MOOsg3VGKAgd7AnYBPK
kzFEllvq684ZPXICyYkh2hHSpm5sdWWy11kb7FVkQjWYSjvtjrJOHtvU26u+d9R7qpJYMLrT90w1
vCJfG01DTo9DAvl1UM9dc3Qp62HgpRA4jAQyB5M5z0tlgSgvoKeOBihIMuY47yloK15ppYQSqZhb
aQ50Ibu2XzCiX6Ws4YDaoU+GwQYWwHcmX2cjXG/yEtTnGApGTA7H0lfT67SJn1k3tiI2z+IUUClt
JbDaxtXnd+b8jnu/DlDk6hbFmW0AznI+rD8mMuUk0QzPJWAhWCEUAk5e4pMz8viZJeI+8V69iH7c
XK/86ZFZdgw5b74pVjTzw9vXhj2E7af2XFFrKASzK6Ntz+EKlIsakYsw8QFLk100b4rPD6z/uvY5
GiJ8qnN6B5ot5xLqp2eRf9s3il4TlNfDhdYVFad+673GUXEhq9xcC5BNfZ9Qc6jtwRTlVUsvqk1T
JFPB0OEwsEeSn+HnA4tupnFRlHAr/Rddn06ff9JfLw4f1Jo3DxrGRtyN7z9oEfp27nTEPlWD/syT
dSZzsUnC7KYiBbwS5hW6STg63hcn6Ne16v1hP6xVOKwzcsBGxyUlANF8PZL4FyRHxkjdV0dSfy1X
ORa7Lc1hrsTr8MP9p2nNUFcVaASf6VxfNQ+KuBbkQJrZuK5aexeSnU7mIO/BSWMliB6cmEyqflhP
OsilQOOZ84A1LErM2oOCdMTPtIcQzk9X5XfIL2hMg29PlGSZdGBqaKpyg1dgd0Vy3jGKAZZag/Lz
tRPxfiktEvEwKXWHvWsolj7pkaSTkJxOyMOlXoZoE2R3iKwcNnal3ZSOPVDCzClQvrmNNzmaXsC/
watfmFc0jw+Tb6+Rc+2GIE92BAwefSbn1lhe6UinVkBrYIOFciPb19jCqDAhG0OpuIlE3fJWxn6F
Kx2JO5QQGxtaNdcwMRoT8m2jGgO4I1mkRQ8vnT7LAlL5SxM9h5VvLdnjzUhk5j9CY6zlIkLZMP5a
dzZidOIRMSq01DKiB807lkymghpkuqiUpTcxF8sQ1SRqfxYi3nHjdkQ+R5kc0kKqu9th9qFVVfaY
mhReI0w0z8/ukng8ZQNXofTpCiX+eNWaxU3sqcSj9NFzF8QvpgVn1NJoP/OCDdF/OcUm0KntJzgW
scJy7LD9yiPSNEuQHxjrsf+VlZm6cNCumeoeCUJj3lYUMLVhVHASoMk5U3FWMb9te1z5vVewvkdr
Q9kW0zAQUAftyR/7RWwSMV8qZ92YcGLa8DW2XWKn7tGDlJwQQi1R9x0bR9mLifeW15sH9MohuGcW
p3oYt4DvSF+w1b1TG8ckRrZT9IdeTx9TIB12WN+UjMMZG+uXmDac/Foh+aIWFcRn7zinWNqFcxuk
nDl8O1yCWo3XSq6EGPjWbcmrUPZNTMJieQSsb+7M9Lnu0SA6Qcv1I/pQ0dJFOHAhar04hihbnHDY
OM3AAEHoN3GuXPtFcbT5saveaZ9by3dlHG9Qf0DnClA7ynQ3JvU3/oPHdIAHb5IDWhsXcePQXCRq
ZqEMYhYGYe2TiIYUpfJdeuYEH03pZROwLDu9vChtHYMeYScR+JpK4JUJM/WyVlKE2hINB92wgodi
0UL0tuAstRWvv7AJLMQtrB52mSJnL+JdEQeHYtCu6gSaQKClj8zzTolw9kDESD+2ynu6CbcUagd9
tKj8cQEqzLC0xr714bAvBhqnyzqLX3wrfC0k5qwiHfd+XyNWMq8Y1fkUdUwxzVnSa3U/Mm347gfN
rMnYhkAUCD1kV1yh0S11bGj1PP6reQGapYCkrmC8DKy1XWAcRCHP7AYxfIrevZqxzakPeyfpyyer
OQR9eR/N9WQ7Uagp/TALy5RrfUZ+4lcfMOtVDQKWBwEVv+90wqSmORcn8g5e1IPbjV5q47YGx01T
NnrOM58jj/Uaot8I70A9kzE6ngGPri9eSOFrtmwhLroEp9GQUPgp5HtiB6PT7PUvTKqoNQqV3hJa
LnJlE6M7FWYBjEKeUXWjs+q9Fc/FAo1Nz2zUWqskbC0rNmz61Bxa52gZ003a9ipg66O0aOpaaEyW
5mWUsf81hRovNINwBUQ2DJCkfwxGMlxRLyfVrSrE/VuWnQyQw3jZThHZjVLLWz8XJyhQB0NPaP3I
w5SfNzW9V8XiAvklyi4FYw7Awassn8IN4LgzxZy7BjMZx0QqQO18SG3UBwbBUgmR8cDr+1XRZscU
XfiGjHtjE/qg7+3LJupfKb/JEQ7BG+oezgAYQwmy8vCJLTwfWm18l5YhnMdxz3nclrH9kGtoLFTt
m8UIfd378PuVBqQ3DFCr5dERU3QhZyGcWTrlvkUHAUezXKmFcyLdD1dwf5cSVGc1PBM2g/0FWjoW
DcFiziLLnDBxNcDQKxxPlFg62jGnA9RlXo2T1mEfSyA+SohhQYUSFDpzRdJ5JlaAS0iWtFkoyMO7
GRxvawX8lH5ILkZcf/2YnA25fLLaicsVBmcAvsgezJMrMtoHUH18Cap6tvhiCdd9PRrA/sHLP9WI
5DUZLS3iMFdtxWNpajyFiiB7g9obkTiww3alxjcyAR7mmN8hi0xbGXg4l7BH1YWzxBewxYx6o+Ii
MMVctofsUXnYHwMyaAsnZYJcXDC9RPEIBMzvDYDgorwftAz1tAVGDtg2fKmbtjdfnUL5EWKhtpjx
87KqN+RK71sBwIm8yees6p99GKKw4ACOTC9OEr7guWJvIXS2JkoF0nP+Zm3iOrrFHtC7FQH3CGnm
b/lS26j5VnYAXeZGK0Gt1wSyPEGHVRd2kzyLAqN4rWYxVR9eJ8DZr/idS8wP0xe1DlScj6W2ozEc
saWqg5nhr/fVXMasXCha5bhIt1y/sNdE6F2TGXrKY3YFU/KEZl58T3RCsMJAbiztKR69YZdKeUcP
NNWTVzaDuCtsyp3Jz1aaBaw1srmaSWA/0Zw7BWQALt8eq36ga9ITghbHHf9QB89JKglbAKloH4lr
v1FI3MwVilZR3bdqfT+V1o9EA4rnlGhwLZ520tmIPCq6g2Xyr4TBCUuMCYpj94AR1FnI+XbXImJn
HYufXC7HTlnJsLkYRtI05PBIkrg7ToS7A7akNMpvwJ9H7K+u5Vj8zXB5R6P+GTegz2Xi+22MQzsb
ertjq3T0nQ8lvZkbZENkuePCnSKx7TUfKOozgxskaRD99Lw7sDeSoViw9JeYHv3qKIkEXZkRi11X
eCsGe/cRUDsIcf1pwAIb1nBNe828wH5zjKbsyrODKz2c84zaEPHlqLqfV/vGb/YlOocxDWMGJ9Am
eH+DRBO6lC4NnJnRsAu6/I3eyiNb8A6OjnVU3RdVeUwaiXZSq8/06qj71gZsPrvyjFIMP/h2yPon
T2XlmUBAz30CxBo7PfA3c1dbgu9dogXa6Wp+I/LypjaDfZiWqw7iUlpQ9n7+jebhy8fLwn2uSdqZ
9BIZh77/Rii4jdCjv4jCHA6slak3pVFf5AJYX8y2HTc13sDgfrJjYhoQvM/39krVg9MoQBlXGgtL
nOagCPzbKIq1jWWEr0YIzfbzz2n+5swj7mETYpszWUn9sNHyjAHgdSelW+c0gJBknNeEVAEF5glj
x+d7ZO4FqUUCIOI+TDdLiWJ/ARfiIhHilq44rEabEYqnWqTGWLsED9Lcy5Qaa5Ca0l3iAi0aW/mh
97BADW+pB8NBdfKbLu9AfVIW6nOOriXyBYhWu469lcIWs2ajIsmaXfSpg5jMwB87A5rT5Ivn5ze7
MANRnMX0m2av83FOVbPTLlVPSFdQs09kYdUR/ThMlXRnFTM5//x0//ausNF60RCj8/hxRC57rqmT
c1eE2L8ZjkPJpqMHsFfV0yfeEpK4dgcTD0vTnx+YBwytl2pTP4qPq0QD4Dt0JkxR7E/ICyRP3Uyj
U9QhPx7sb/CdV1OaqSu999MvGq6/O8OCSSNgfJZ/UGzvn4RJREqE21a6JJ3wGrXEVdWSWQrRTAw1
jFEt+2I10eZn68OSyFyL7o6NhBv823zP/9TlyIOoNBOjlkgIeD1mRGK7sGy3YQKP0+wDAAYKkiNK
sLfVvk2cWyI2j28n/I90LP83x9j/CFl4D/1nuNbxicBM5XsQPil13f5Gz8Kf/kfP4gDoM3Gx60xK
dQD61Ab/6FmcvzTTZqwt0bPMfWP+zL9ELcZfGjnMdLEsmykN/KJ/D7GNefRNdCSjJABHEO2sPxlj
I2B5dy9JetKqbjO+5acB1rcc/f29VLYx2HNc8zhlW7L74l4Szj6sVFolC4+E1++EFCG2NRAhTj1q
NCU9VCU7r/mFfU6E7sgvzkTzVDmwu0huY7ZwXaM61KzoRsT4Otrh5EofbIcY4VjMFfuqpqBgE9Vj
FoFQQgZBiak6fYbg0IUt7qAmRh1p4Vct4JyLqVzp+EwWaRZhqPT3ihpnwFhpFVhtGC9NFObXVcO4
FU0MZbnZbGxM7HiE1bn9wI9qpoes0a3zcn65h/6Ii2QiET0gH6Lx263XIggMbVg4vOj4UnbvwC1f
oookTm0sN33e9uToYr5Egh6s8458GdOHICjyZo4FRYwe9z8imyVOuejmnb+Zj+1zgrEtajaR7lk3
bUPEPCOgdTgidbFGoj/1VukWlqX+CDVd289RRghlw61uqdMqwC7oZ86NiZnxcuhiseBlO/KWASFc
lvqZnpFRr2nekYrQHWmMDOQyrKPMoYLhvZIFbxQGDfsHKe7PuWjADYQJgG87+k5aYrQk1hv6/OD1
+7dfqly9pw9WMXisyNhJcFvsq/AuJYX2fAjqg58Qwhb6zm1cOXsRDvk+J9ApIlUjdpp22TnOTmc6
bA2lvPY1B++Q1mYHzzjF02DOVqc1sqRTQiDBehq6R8cjxBIKOibYCTZGRnybZVSvOJqQT1ZxuaBg
X+q5pqxCaotgDLrNVFSHKkCr6RmKthQ+sp4qV04GiQEAgZFiNzmsmboooS+MLa9W7PB2mKpornPg
uLCPgI1bEkN6e1anRHN7Ur54WC1uleYZgbesLIvWTHfKzfzGSvsf7Nvvo7g3kLImi5zRY19XYtdm
HZEJREVNPBWlja3AIjMKHonA+J6l+HjLA/1QbVnAvcajYNO6BFp9qAjlqAtMznWNES5vEI2FPT75
ePaii32viLOasm5BWaQR71mtGyTct3abgowmehvXhE58US2OQ1OP2LHZlztaTXLSQEJY/KKUgeVG
Da2OsZXXDlFTrlOXwSwkFevWM1eBOv74//X/HyQdL/D/vPIvyDp8Ct+JljT+wN+LvVD/snXQHFLl
fzSgo7y5/17s+R0WbBvFEHN8ZqM66+y/FEvWXxTSpP9YFlp5xhe8If4B0oFjFWgeLQYa/Mpa/0c4
1ln69FPdIA1JEYhQheaCyVxInV9FP9cNqAhVAwAMpt6eYaRIs2PiwMfPL7ABsDUUFmkgdJ5iHd+y
EXbr4b6Pou8Rs/JybgPj0wrgoKdqtouS9ElVK1a6Dl6E1h3q3t7L8Wboynkl0IgwoKNIuDGEqcdk
zDcVEcUp/mUsmHgcjvS8rjJcxU1aH1BEHVNs0HClNq1Mt1K0LkyFe8a+gGGVkeAfgt9k9GrSOIt9
AUYgdYnjuLO0tFigUdr8dD2Pf9dRP+84xe/OEqBkXtZs2BhgvT9LTpjgoyFrZYXX4yobaDJNdNAx
I36xhfqwKfz7cujzSxzlKhKBj4Vjx4gcx1NYrZTooWIt7XFDToFbLvLZS6KFqxLvkMRax1Iy1hUG
xf4irxA3lGPDgpk8+N6zx8VQYP955ChWyl1QJ8vRIJDBfM4donEa8u5hD9BvkVp3RTzs56fqQyX6
91eYNxbIWjjRZFW9P1dV2cGPzQ3oEXp+IKx0BMbRTv6FGZs/UktZx46NAcxaIYkjTyX6gptrvi+E
/zk8ggNkNfzFXvT94fsI/QCuy5L8P1RRZvQqnedQz79bI1WEhl2kyCVbzMoMuJ/RjzmYnfgjpCBM
GuoEkAlVpO/nxqe/nLTogWhUNqohq7QoFrxfrz3yiM06vCt4RnQCkRPD6RbVpkB7ssy6S6s62F61
DZhADAGUD1JmGGuwsAdtpG7Lqr00yHHHoD6jhuv0i30AFdWvt6rDijIvG6CeeaTff/+2ySEZM9FZ
pUQhE2YNfa7LSGBqe7KDu+DapnuusXdf6ukuUjJt6eCDNRM1wIc8NyKNSwy5TMTC+olU0EOpxqdp
1G4I1sUwTGZkjuorusTLSFtFja6qjvlJEnuYw7RvEwz9LPY3SVFcSpFuM0YxNeWYNziXjW6fIh3k
GzUaQcbTwibznRb/rlO7S3UiIJmsRmUxmNFRrZLzlnQTWvldsRq1XaNVp5mdmCvJecEAF4BPuUxD
svSa0DyYnXMVXjsjjZEEhb8by3yjEu3FVDentmOm4TDwVrQ7xbnuC28boCIaBv0SHWLlehMDBGFe
q+GyFRMNyoZpw3jsIfQroY5xMluIxkGTnDOzocatsb4rWbBlC3bmNcZKR1STluddfBU53oGFc03n
ctdwVAK53Ex0L6OxUdOEPAvNuWw9To6cQD4t7VsgN4vJrC6bKllJM7uAGLqSfr8zy5TZCvOKSnkI
RHM+EsDjmKSUmPpVZdtY2PMLE5ziSG+OpHS+awBVstyyq7wNynE1dsNrh0HZ9KwH+Gu3WelvSmO+
Q6kHW2XGUrhlp7k+FBdypfZDraxJYLvLkvSCWfnS7JKzIFPPeF+sK7VZOQ2fqys2dTxejmENlS9K
Hk1BhW/6aChieV9N58xPTWcfEKw40Zq184mxQV3u7NC+oM92NQbMcmvjzIQHU5M/wB2yIVKYLES6
WjSgh/ScNIDzwRdbUn0OE8mECzbnoCppqaRjf0eQk+FaanyJKnsZBdAQEoPfghi3lYl3nPLgzEnE
xo6I72BcbgTlRmm4p3VlX/RiQ1AcMSrlJhU3Hft+2ViY2q+Zs5fV9ViFxE2qp9IQO4+YCnSMrkQq
wM/eV+397FKDeBJiIacp6eJYLVd9FwjX0PdNEFBBe84xAWviKxRfvX7VknU7yB8ysC+nNHpVDIQ5
EfQgT8+f4yS/wVK/Y2VZ9aGabWLPWQguLkmXDIgZN5xkTSSFxodfpkXaL/PRPBqVtR1r3JClcxwm
Cf/B2BANVi90Z60rzlGbWGiqrN7rqAlV3z4vzPpgVPVRL8crTEa7JK6/SW4336L9EhbTRTEZ1/Uc
f2LPoZxCr7ZlFJ2zk3tIRnmLRyDZKJKP4DlzW5gXdqSG7VJ1qjNID/eNk5gr4asWQE7pLBUoOMBs
BJBNate83zmKTYHcJxGoNDWi/2CAZ1YYo9ddjuSPgLZUZrlbqeCZ/dDpVrlEnBPrC+LoCRy1xcEe
28MsMYoyrt9c8QKrTHj9eYpa7Tn6TnHQIRr8XaAypjDBcgkzvlDtXQJOMiaaQUWhKHVApWnGkIaA
oV1oJS6ZuzqvJiHOA5LOMsu8xpx9QvT5ra59txz6c7Kg01nZ8yB9Rj9xg3IATFZEpKBw+0Zcxew/
6jLfoNic5bZM/cys/t6YciGkcVKdyA1zXrxFchGFzX6Myp2jjWcRsx9PWOfxyEAaRyuJKPm2C9gJ
Ud7YFTFBQ76Ze+sMmMn5QQZjGCVOvXxrxJQ0BGqvkxQyvbz3I5bNwVmRrwsQFdOI0rR7J1DcqYtu
rakhB57hle+qfrTPOc8zkg6b5HSm0PvOzBudCCpttPd92B4i8tYayJcRkUp0N247Nh4hTmoe6nUc
BFeSOo9897usNLeZGrtNquFmuYZMgvMW9RQqajeTBXnQoEwlkB60FebGVsH2SWtH6CSXxdrlOg+J
KHjd8LRYKKjq6FlG90YkLlpLrCK7Zr3TN51FF5L1qSf5QwlZ13p2abWA69GuLKQXRl4j+CCdiiD6
89RUjk5YV8g7JO2GhE6CtcMGeVPcsQ8/EYTu1gEROCLfav4uxMBuGacs5em/w5uzLZCBRmaHWHy8
LCK3VpyMjTdO6FzG4MbMb5NM77Flbksv36KLce1hehjNndXy9TwqXjBPFFnN3nKild2ghe3yM28O
XhONW1j3jn2TG41bz3g89bmhAZIr5tLQWiR6DXb+YgMfdq+ADp9YaVrCnGv9Lqub1YzwE/kDrOqL
yitujKF4CDGuq71yQwzNZmPwuAceI22MRajMkpzlD2Myl2A+wyoY2kbNNz3eNuqOc6PNETMj++w9
N+9uA5ncYaCLFyGVInrXi7iNbhFwrDDDct9fhFigYf8uUCgtxkpAJg0W8xXyjRROE/ArsDfDaK1n
2POq1UMg8/qV5WdHXTjA0bpLyNprwosecN/Tg0QuwL69NXeaMbhMyXhZ8rCK6RAB+2euwiQ0SUhT
aNq2BrITvAQkEUe58a1v/bN5GSMFbD8Z9hF947XhkamnQ3Mk7sXXgqdeUZ7zViypM0BTsTQEibm1
9QGVULtwgnmkFfXXqJg32R0V93KiSU+OuJsMuzzRXpJBrHNEPf7U8TYeLiO/uTYia10MPIJlck4G
L9fhiX4B0kPzWz5yNgLCUTiZOpO7uqz2WfMdnOqWlwNLP5mf5lLkr3GoXsZ+vqsjLrNNdllZu+Qg
+Q6D7eGUE3GetvrVqNZrUZfbxDrze9Otm/ROCa51r92JPFgj9waqY2/FFD7TH3O9fijgfJK1KXIP
F1iD+oXVDFEk2TQYttGJmOTkaTFUkRIImYvBFO2ijII13EfQyo66RQnN8hpXT7WNGsZ6ISIEZJwp
TxRKOvFW9NPsMUURIpksXbc5bzqrtUGRODzD7fS9ThUXygsrY0aujs9wuDdDdQVjg1B2EzoM+KEC
f4nWpEtbQzRfVOa9PypPWWk8N2lYLcZBU3bSSK+GVt3m6jdbJ1beko+h5B+iBlTVaBDVCo1nT6BO
DeAKdHgwZdQmvGN8k1soims3qGbBydi9+I4GC7vaxO3UbPv6K2fF+xkj+wiTbiuaRbjw+IPwGL6v
o5k7w72s6mpFP/FHmjVr3RcY+YmvH6z151umeRrwP737vw+FqwlhnMZ4BJHi+0N5ZIwqyHirVV09
8wpAnmWtnByMoZos/eAr38F7DTpHE0iT8VFKwhMsxkDzp/lpUhBIVLRF05VEzJtrZk8rM8d3wwC1
ziC+6BswM1/snn85lR+O+MFbgKlT1UO/L1eY7S7GAWt+TVssVtd6lH6x+9R/2f69HYtGBs0TBK5v
26Ofv10eQO0YOFauaZcjIoCVbakuw1ODIMY3iL4KZyA31jEeA6jTh3m625UbzR6+dd8KJqxKqLrj
CGY3bTc+WICqN7643vN88d31nj8jxQBt/jc9/of5o3RqOn2k+a6c9k4xG3rq+hen4Zc7aj4C5gVa
RPxNgsf7a9yqVRUXQc4ZD6ejDjOdlCaslrf99D28+cObdz4UHYt504m33viw3Vd8LSPCry1XQ7LO
Ybl5Yhlrp6RCre0N28+P9Usb5v2x3ga7P11cOmjk8vYNeIGo2gQ0YSd13HYMSv/8MASbMG6xdBqz
9ofncTQ9WTURJKTQb5Zc2TVJcEuB2urzw/zmNqDzRtoEvUFNsNC8v0ixCm3QFuzUuy5x85Kif4q/
aAe8te8+3GqIiQ0mkQL/Ix2B98fQujEjhYwbQZjyqfI6V4GyWlBfKzO0PdnGQbgMUOvoReJWsj8S
dfsY9F+hL/7Dx7BMBkpQ8OGpvP8YqtPmvm/xMUYtAAmRrKfJIkL0SnFw1hrNEzNzoH3qPkpecr05
c8b6rIW1+Pn5/s3CxzSLHAF6qm/dzvcfQlcs2egN+gcEg7fTSPKgMmxjcHXOK1qj2Lv4/HDGb5a9
d8f7cO7rVMKTmneLaqNZpOqx2qYvdF7WlCLEV+aPWihOYx0eepGe55yBKiw386KMO2pLf1ORchv4
ww1z8pWCxtkOhm3QOSTY6sjWxq01G7Oa/kaAbhkr7Vui6SeRk8qmBPEy7PqFF2ZXaeLdYbaaw+Zc
bSj/fGVnXmlgGjMsjR73h+tahBXeatzkq5zYXQrFvJ6ZDgRCfPU2/u2z8tOB5nP905MPoVLpe4sD
ySFd9YyxQwqez6/XL40zbAkwASzexMzt7bfW7E+H8DpkdmFik8HNNpEgwwsvQLrpM+k06TVr031q
fBuTr3K+fvfFUKCwchG6Jo2PD2huCb/Lh4ryq3kxhzsNis3nX+urA3xYn4ElqcYg/j5AUZ/P0LDP
D/Ahif2toADm8++vYH3oONp8KXqnHIHJ9FmXQ+TKiFyyFViaQs/PLX+CAOofCKP1CYjUXEuemx49
beW59MQFrGT05ep4W4/j/TAtAdzXQ33fCPVSC4gEkBs7H68+/8hYvLlfPq6LoBtUTjoCMvujVEkv
RG0pZsBnJuBXq2r0p8V03sdAXnPeJ2iniYWeTLpRGts01fim5PmMyCLyA76CoiXbzrTWkjRrS6Zg
SMQF6FCSIhz4K9dN3F1XdX5uhtH3ycrDhdWHZ2kgD5WukhQz3IxsOcdZDs/TXDj9EffcZW0YF76h
L5FrhGVFu4lA4InhJkaybZGo103Ff29mu9Yh3bPNHgdTXGC/PZ9G2lAVjcKSgGr7kBnOxuvzXeZN
Lru/TcViK2yii4E5zT9ODJOr+7JFAH4if4UwN2czOupRGDkOCfV2XpEnPloTY5LNnENqyoNmRgz4
xQmH0yllHWlyrm8Zj1t/oZny3BrQhKPwNpRsh9h6UzLS9fkxramvS40MZkW7bHJuhFpdET9zzv14
7QXmRTQjxTV9JSQ7mbx6TFL1FrMVOSL2f7N3HsuNZFuW/ZW2nnuaazHoMmsIQguCAEVM3KjC5XWt
v77XRWS+rMyy96zetK0mEcEgCMLVFefsvfZKs+JD08RLle9X6pdBYKzVYbmQe93mcRhBScA2xGeO
mC1Zlk71Xolpibj2wePgJ9PbwBVaN2I8NwrqeWuXRdmPjviHGCKe0vuvoxm9+EH+E67zq8P+diY6
6setPeEKQVTnAogdoIOLwJwTR4olBruKctYF9SQLEXWhQLmYQoTEoYTqE7ZGVMCDVrJI4FFAyFDn
xyR29xTJvia3eCEsY50l+SElEEFXSCY2o1tvNz/UWhbiedMm57MVxKWKXU3ZqaFflkVs7JK7zBfC
nNcGq9r6MfbNAgX4AqnVQDGkQRhbJ9uwzbu1aAMDBfuzbZTfbjI+5qmr/HrW/y2Fz+o7l+SW+v8r
TsW/zs37MRbf1V/6u/L1v/q7hvkbC21NumrxcGPB5zu/+rvIcnTWXBo6ZP7+lUX2h5iHTE2U2Lig
2PGhXDYYtX/v7/J+6IUJZCV2jMYveq5/R8yjYe/761CH7g7BEBl+2p1/gfPvr1NnF6FgzIJ4mpfL
0Ea431CJnHDDU1unEafD9bX7W+aTSjLFcwibZDpHbQxVTUBrCOPXodZfsziI5ygqAcWhgtRxC/p9
/MG6FsBxY+yVmBqS9eFkxdKOxqM7xQ8VrklfLZ/0OHgcLH3txs25B5lKx4MuilMg2leK+kRVwS0x
YevE3c4dKVG36FhFTanNwxr/K8DJnT3OBxgDvU11eSJRZM5QO1cGlRHa6rC2hPzoPdmMQGZK4hm/
xBYEmNj1lXmlmzcBNpQUleCsqbyrkK4lLhiV6ooKg7uMq5438fm1YZKtrLJ7izv/apdUQs1y6XKc
esNb+upIdQIlPdk7/uqe/cNVrGdF0D1GbjXO2ONyjswKgqk3Xe4fbexxLKk+eQFRW67lW9U9YtgY
xyFpyAnFd06ghgRpXpojkv0RsmD/M3aqYKXST5EHFgvOAmDLF6fTPWpmFYJVp9/ZqSuomptPaq1v
BwsnXErpz1erYm65nMVaQY2DrWIWqASqWOT1ljq/2dKCb2ug9Xv//C5JIkNR47lVoo/7eVHtloo6
M1zv8slF1zwSl7wefC5ZOaCVVc1iO+g24/6r1RNqpoYEj7fOq82ZVGJzacr4s640ZrGaEE5CQnvx
0JVyWmhhB+FhK10/nQ3EaBSTvmlB9S+HonAXNlVjemPpIgnBfXJG+lnGjtVsg2VXEUpQWen0MIxH
p9S1h/uVAN9WzxyXfXpiV68q8jBYI7QZdL1/SIyEiADXuI5UeFD0Oru60rNVl1abShmUVW16FOvH
/JJqXbbSmySn53eZhLFSYj574ZjKEmf3j0AZqF9b2UopMzrsfUWKnhbi8jHj9f1eVj3nqAoYvCZ0
TCWRdy9uO+6+iWs2Vt9Vy08o9tFVNykgjPkwKbrsns1yLTV+PQSNrxKTka5jk5L/oFs8BTaPoFFh
8TOVXQXPEUGV9eiY02PmN3Cai5rIAspiatzWi0leejvF01xaP9IQ0IupsZrSnvvcW4myWchntaTs
gpz5rMATll9TcUND3kEPb9tViM8e1yMXwRfKNW+ijyQiSavp4bmSb42/Avb0NUimJyqVW3JfN1PN
B1RHMU9N4A6hBv9Zs+FZRVKfB9cfvRm2w8jngNKQQcTfoO97J2WHr5XkQ53sa4YCcI4NTqr4l1VK
OnnbkM0Sjj3lGm12vydoLx3b6Vo7NN/DBM313W8Imw4ntTpP5bM+4YKkB9ShZiXXWD77l4ErwGhg
L8qB/0DjW89QPUAGaIajjQ9q7tWtQbkUJzDciQpTybIs05+qTlNfiOEEp7QG+MSTVxvNTXTttSZV
BLKc+i2a8KIBF+InGSlFBNKmBl2+yJplr781AY8xGVsfd2c4qmSsPX25C2FdxVjtI5sxVQ3Ub8Vy
XoU8/EKDMRGTYFW27TfcV2+O+uAlC7LDfXRsKVDdbx40RPjcKh4Vee3ywMcqSeczBVJNl967dJHN
GBcpL71mvRJPQRBNXRrbscohWzO0ZdaEctLU5k6jmCtFE89DTgia15ARFDUkrQf1i9Ea4UIZ8R54
VvBmBy3dSSa0JY6rmWNNwzGp/D3+8LwkesstFX+Dvn5bYavbWb9ud7exPXoxCbtWfKulKM5plngr
fEJiMdj2VtcZ4KQB6j6q8VRxgkfshDrxQMY1kqZXOxjIq1HLXeWEH0HQMRG5nIOhug6d/cIGOBw4
nBrrAY3GVZvqJLCUwU2PzRXXiHqGzreJ/zmObfxV0OVC537GZr6+X84imKBe5wGducTcwhl/UCt3
p4dTsZbTwpSx/CMsAkKSlhJc4oSbII0/fg3q8qHGMKvSZLtPn548r/dRkTHlqNfPg2ke5WDgDnzq
cuCT3T+6DqgiLqy5Qc8RcBuNiSrgyquK9tQr3ec0pgx2LmZL0Dh1IuaDkRNsBnBxsNoG2ljyVDr2
gwxDVgxud7IScC/xYV2PZzbqcIc670YbAUTkVhrlUDDANGc6mJUGWRuZezX8nH4WmU89YpNZq8FR
yUdYBXnOPBF/yJfQy/64P1qm37/YEOaCKDyp6lm+OK75taac5jJ8DnVgXY3epkcUwTuQzAAjTTAL
lfyXLWf0yeBLJfs2Ap07qYNyKydbohU4fSJ9UtuVmqsXTQ7dms4PUbVAs0Hft0vw95axtSlU7NX0
SY92r32WWIMHnRfLj+kI7hCMMQkXOBvEDszTm92JeiEtYJ5qHOHHgY3KaTm7V3n4U+EePc25anR+
ba3e12G1wBDNocgPlQUcWcmMxKJu7mvtkzzcoUFe1ql3mMMydzp3ptjxvI6jm91xeKnLhHb/QBUo
Xty+Gsv5me7wIe7H2OccKGFesG5gGXkVQZkpc0I46eD3xhctkYci/2iS/oGq+5OdYs12jPEzr6yZ
MBHuB+576E8Z4jpwAw27TXm4guFvxcwHUHCBN+69GfDkZQSicUHVaxGX3nyUt4bW6bfeCd9TgwN0
Ek6wgZSJuPW5MYjl/TLJE6LQr5zpYXckeYIxSVFZ+cinLWm2qLsRpfL4sQ6hh92TMZf7X1PGaYk8
EmsEqA0zMh7xFL+agp+m+EOnOk4Pod2f7xevrQzykHEu4l7iNMtznVrk7w0OOa1cmjFnCYNOcJlP
UP9Ex1RUwlCcRXazu3+WaWK1Zajmh0eGn7xCvslnkXPY/XMUkUB3rlpLFtY8SvK4O7XYTl61waS/
tjIzWDaGPEFFdhow8dxfh30WnYINBWaMuEgCxMxoYLiMGt6boI9nNS8PbuTv2gCdVGUibgn0WV7w
6ZKQl9wP7X7EYmReI1VsixVa42Hjfc0o+HKm7nB/uA15Y5cqBN6h/yoEj3stOfHxT1te38HSwDLL
B+bXv7C+zHX6YUKB3WWh5F0UwYGR93R/r0T+rlrJasQunMeyrp/N0Fvfj8MN46vnN6f7ZB45/lWr
QFkZLE/KnpKEPNW10kMEKIZF35j5vLO4ipUcmwoWQUsEgFclyZ8gduyxNv28/0Kz9vZIVc/T/RG1
W7qIvT4Py/xjHOwlZEWfEt8pUb3vpGpfjYRdhNtBnNeSCUUAH1agJQXr84lkgvQ4OTrc7/pA19dd
6j5gckepIQi1hKp7/wEWzJzAuN0oo/VhmDQO7x/k/sL7SXfkKSpCy1im7TE3S1IYeXK5P1m5jcVr
oFurNinI/iGwb0bCy0rBCG/DvCMlmXWKNFCbRIDN6bG+G8GLC6TvPobKYa8olJ1qAqEsM2bfMf2I
W2ZpM8xoiOtox3KW/AgrDzqRJjZYcd8z/G1C53SWeNxFnhcDCYkanG1puserZe0i4c8bUGcb0EZz
q6KuYHQ4sWucXNvQpFmBhXbmusXq/tTCZGfrEVXbwBuWSSFA7Y+ocIlf5K4YiRMIGI0neYfKO/e+
LbOnOoei++vBij3uigB4CXnAFoZNUjIIj/N+XQWt6K4BMU/yca7lPigI0PvEak/Wa7uJLDI/9A40
QyAu92/fn9fJz56Em51Ve6w2JAGaaJDYqGHOZw0jh8hQcbdatZP/nOQskAuuem6fIVR8+CWj3Sj3
d6KzNnLk0uL0xcubNTSwJS30+f1edhNrnurJksrG2or8L8D7nHQABfefkJ5/Vn5ydiHXA618zm/x
+NjcLwtxRnzRze/P8H00aNyQkmEe3MxMJShbV+hixCCJsHTOUwvjSmjB36nz4JBWnrtiT4sugELV
rI97cHxsFsqSYlZuQgMAcOyuiw5cvq7PSl0ES3di1B9IGS7ihjGpj4lG0/RtidplkajWT/D2W5gL
CHq46yOdP6r2HCmdR5rKr4WuPCSnmm5+hhs+QcGyiH05JLQav4mLofxaF4dwSfDEczXhZWISHzOA
6DjXQ3borXdscYmG7NEq+E6I/J2rw6bCanJvLv8BSO9D/h04rMSlxqd0JzJkuZP9Ea2YZl9bzT3a
6GPut3cYsibG/j3IFEHCjh3Tv90fFb/l0ejcBDp8sBnj8MOXiw75zhLpIWEMplwIhXJhn2RsNXi0
WFpjKau0nSaIRIixYCiBef7HQ5bWz/mQoTmQpbvgIJcEMTEKczuxdwYfVQlbZ952bD56CD1zHWxm
hNJm1pgBu3zW/PddKW6ZjVyjsWVJASagIOSLQte+EI8Tzfyh7pDeN/NIdy59Mp7vE7h8iRLw4bTe
Sraxz55DVjX6YuAP79GplWuKvEIa4eRIUEIxsQys1naWurNpeInC+v477wf460cplzQRjBJfN6SO
KrP1o/xU+kA+kwjNB80BfB3KvVXh8lx5fmrNrPjY9Y+e3BLL1zInT1BZnI1isIKrJBkly81x5vKp
wrhggy7XGXLhObxZU/vj/v6QYOZ0stFzQvUvo5kqKQ6/9hOhToYlMk4V28qDEg4nE3lS1b3k8n4N
e0a1CtyLXmrrZpyqjd5HYBVM8ql4mu1UZlc5xFyEyj7PIeSy1axg48FAN03EvQx+mGdvFkmbcqEg
z/SUGNHC0PvLJOddubVlxerixJrVXr8cmRXvG+DaGGNKN4/3dTJgkGZJ6kOztFlxRorx2UX7omDn
nRGxLWO2C20ROxSZKu6M++63HMe1EhAP4fHAKBrPFXixAhxNxiZfJeBEPkNjMlIBisedlQ0ny8HI
2fVBuR5VTmVoJlt540IbZx1wkREJbsyZdd3y6Az0dVquQWVUF3doVvIw5MZN2HLtWVCSuW/uZVGk
9CKyIoqvCfHkw/3GvxdO7lu3f92S+FtzEvUTOhOQXDiBgOR5f4c/9VGomUMIvKHKtUNnmj/JmS2p
SwjyPFEuoOb41Rr+n1Iu7nPKcNK0+M8dO//3o/1fh7Z+/6tL84+f+924Y/0GRcGiPY8SiPqphwzg
d+MO39F02KfwzGxww9JA/Ydxx5J8cV1DCGFokktONfhP445rs0zA1AEalqb8v1XYvYuC/trBciAZ
8zEQ62N08P7W1zOTgACAKEKBPqU7uys2VctTSCR6n4mzsNPVBC5Q9ONqTCsqheOD0B36686OrgKt
iGbXdh8ZyK3KdtZDaj5kaXqqbclvicCviHXgTCfEWMeo/p6G4oNkUnKeXmI8bmpW3Yoo3tOTvkyF
frLgz9SZ8dhM1ilv0ESPz57m7pzG3IVse4V46mMck77/WPRoblimhSgZXWWCcsJgGU755X4t/61b
+/jeQfP5lz2KlyiJiu+v6P3vr5K/6DMv0H0DCar/4/7t4DuX6Pq/fLGECdvQx/quxst33abNH/Bo
+cr/7jd/h+FfaTH8n//9ScGrke8WRPlf+g2a+i/v59X79F431Xf08/u//tg/+hSIgWwT6AH+XuQg
tBx+71OYv3HDYpeRXl9Ht/+z6Vj7zfJw8QAx1jSbfumftzMkfXodtudJZYnmaRhx/jj886/7lDP3
z5Eed2fTf7qfZaeER4yPwF9SvvW3Dj/MKQvDUECuNAI05rLoOSv9n7rXHfRav/h1ehinYNsSxagm
1rZRulOu5DuPXTHwmzWw8HPTqtvAH7dhAooqn9xdNzlfOm2bGSGFLRXays02pVKSuM2qIzWgYmbV
tmkxABVhSJTHysgQLgOETDxj09vlUsuUszOpO7jRR8oBdEyqlchhPhblp6jJWtLFWcuzpWidNyLn
rq2RLtRKWQ2l+TC29SN5fwtRQDubxganLiEABfpczVtUBrtNpAal5zM/vfb5wPbceLQnLAb5ypxs
XChJiDxUmYc+FOKyXw3NsE2S5qw0FmUOXGh41pFrxls1bc45FWYvibagTXaUMtfaWG78RHvIpnIj
TG9d2dpHpbBusa3iPTOMLVKEU977e5E3JIXa274wHoQWb2uVubyphnVLySEIdYip3R5z9wlF3G30
gDg0YqP47tIYcjJJN8nA9rCtVwiMV1h9Tz7+mYDtJynHc1HZ4azvuh2T97kYywORkW8ZK43KBGMV
NOE5SzVStqeDn0Vrf+heLYsEOgWYv02xZ+yazxZwJlG5a7NJgYSTXk3q/CkGe2N0T1k1oRlql60v
5p1hQ2meCPUIHojHe6I3cXMqZc0J205auw3dIVw2RUVp2S82Hh1TYegviTfsyhbJcdLu00ilaqbG
KbEH3mutBAc/iMeZ76uk03TEU9qwwFJH3/p6fFA1a6372hHfQUgRjlVrp+V4SwpqvjZaH6u2dqKv
PoosJIPJ2Djkc3W4lBTfILFuXKueuKlpsXZrPNWV2HhcRhLqdmnn7/uu2TA2Plg6OevxquTy98q0
xui47YbHNPLWsXIMimjVFfum2QepsySacW4WH3kZvPgJQaOM0eZ0TFKckOz0JnfPOn5JFOG6scW2
c4r3xu/WqqqSLul+l2l2iKxskw/tsfeSTVYBBJH/iJzyWBfWxgUCrZNfl/npbsxT9r/W2s2jLYS2
jU/I/azQy58TGn6/1DdxrO4dvibGd+XrZM0hvi8IdlO6eMO6eWvY3trlzaBYcSbpj8fFjqLbHq/F
2bdz6Yi2COalTjwO8dHyu1fNGK9OFflg2ZQj1pGDl/hcgOZJ43YduebQZ7eh0e/dpD/RoXRmVd/t
8jgCpTT+KIi+Gaf8NJrfnjnuiqHbCaQIMMNATtlbT/T1erDbb59wXWzTqUbMYrFVpjFcC6/ZTWpN
9Y3KsDeG9jpprHpXWsMj6dkaDoAQyFsZqt9oqd+bMtA+/2cak3rdf74s21Tvfw2CkS//NX2Z7m/M
MqytWHPhKwUh+o/py/2NeQNDBHJmhDL4mf+xGjMcHNauakrEhqOrLJj+XI15v/Fylk6QYYE0q0yH
f5uu/tX0hW3672o/20NK5LrEPiAG0Iy/z1+pMDNiE9VskUM/IKvWP3f1QMKmYx0mF7A6bMme3a3A
cO6bynCoauexHxo65pWZXIs8dPAWsmpqw/zU+b7yoBqxsQnQUp51LJtpaqHZ0WN/2auUNRz04htW
WM5qNNXyAqjdnBH8an7BdxuLJP02E9ormt/dKggRe6zXUCcs39xMkBBONRWWuWhb86kZ81MqxiPA
uvYVYM6y7Ri/as0Oj8F0ihCsM6WCOfKgFkxR4i+L3I13emN21CEIsHWibqVFhrfBRE5Rigfo0SL8
fV760DTV1lQeyMyOb6K03mkMxV+dAJPKwvklrfxdXqb2SnVp3fpqE1w07EEXA7c6zUAshwnD9KHO
xxsxoSSnZzbxU2VlvHc1pSXP+qFIGWWaZjcbR9QC3EL6aLXpkzYk+q7VTbFyu6Ca624nHkv5Tbui
0qTpcyqX5la3c3U9GuqwQKm0SKnIvuWdCFZmT9E88zVmDNVcJn4CLlJUxoYuub1nk7/O2MQueoXe
mJfm/TKrHAuJsA2N3O+KY0l5CVv0w1AFJcZtC38pkaHzLtPiB7pqlyBvmjUF8IY40T/+wMxIeprG
TCWqrFxFobv1Cdip1rbCKJXZngzqJqnXZd+/zcqp3hJM9tbFabtBYdQ9KiZcWTXoCI8UKHddMJlw
y/rHySTlltGdgPCoHCTLrH/0ff2nEpbNliUiOig3XnqjNjwOeflEFWAghlFByMHbXAgnIM/Li1Oq
zSwFhjRNlr3Td7PAbatjoEZP9A0zFsHVRNBPE+5Tz9zr3HBrZWBl5AnYuMivxN7oJ3fe54DnU0f4
x/sfepJUgG6bgmjRitZAEDXX0rX9izp8urDsrkOJ/dMGHqCl1gNGPf2RZWp1c33liDbYPoUmhicv
z+EjOp136A2jJDQs9mGKOO5hjB1nOybFQyaKfucGwe9/+OBFVuPoyWznfqV1IoLmGE5Yr0qdchqd
oeKlMht9r9cAadrCNxZx3ba7MRJPDCPKyogibSHaoaf5N4ybFDXBnB0QQqwUXomL4c4dggSprxEd
QiJIZrTvymXZE7QuSMFaBdqoLjRRLY1uEKdA3yHZIbdJb9N1UE7KqsKJWwTBvNDNpaZ0Ixb/olyV
kAtXtgn0tqLVu7CVF8vrsP6FJm802Q+GXufzePB2cEpgicbFnpqpuVMdJd51laIsMzDmsUeeAwmt
xq7qq+7B7PvkKSjHrVKrn50d+5ek5oddPOqzoSKcQQm9fJ65AZFtqffIspoQNuzuCAJwD0Ilianz
YhunsO5yekjI056wSguXRmSty0k9EvGOUNRPO/3s1HjYo3ar9hhaWVsM3aov63LulJghOzKkDml0
Ap2KkTUNN+GouywwMkinAxYRzfhSAdAQQZ4tBqMSmLg6zmQ+V3Ob7KkI/XzW4iWbpVNfbYv7P8G1
55jEG4KDWbuRzfvntyJwdNv714FX9OuE/NY//+v+/4l8xf3/fr3Z2Fr+nFCIeGNHRb69/6G5OekF
U0k/z4twCVMD3AalzdJW/qtNdDQetW4+k9ziLSnJF1tLvo61F+tYb3rE+FnM+zott2Brym2u6eU2
HKMinf359f3buj3xn4580f079z8UUcN4VrzXSXRvvh+Yyz+/d39pO70R6dXNvXEasVUSGwimut2C
r1IpLqbBNfRb74nsm7RQNx1Z3xQWh+Dq1swZltFoW05tcDWo7a9GNSDxV345yXq3Zx20MjiIi9sO
zlPU6+G1KwiA1MzwdP9qUjBEjvoqvyNqCsskh6PxF1YRYm3TXOIOeg1Gc7FNm9jYjZJBnbC3mBMr
fQmkyh0sDpW+WKwFWrQNCNuTotrTiqRw94i86eTE5Mm3sbLqrFJdll0xp6Gnz4OxflbJ1FzbUftd
9xGXNSMR0A2blYVA/Sn2m601eOylaFjWFbVU1XERRgx5fhucR9uG0jd2kIpboMsOFW6FjkCVh7ep
M68iVm7YTiCMeFj1a+VcAQhnITBzW7gkhTi0vpEg96Do2q0TJXn1K9HyNlk+j9DQZnozzhzyIl31
OBYDLwrSb6MpL5qmERJpreuoRFWS0A9Nu+fEMCG85vhAQ/OW2OpKUMG3RvPYTO4VLMJySFzclraz
yxBGu5a5tXWa1CleS5a3lwgv/ay9KDnChJZZSkXgbJfi1bXU1yFmKU/QtBOdWla2UIuZk19tIDDz
TKintKketc55DFTBjrhc+XWxpXi7VpzsAVjsDlrSa6R4lJD97tuWC5acqIguNxZY+74MmI2E/Yoz
sS+7kqevuVo6mC+TOOLY+qF1UTDTq+i74eCHWd8gY4pq8WQb7aIgWy0bpkUi2oeWTPK0U9ZBNpw7
O7sQmbzw8486Uq7ybfDt/Gz09FbEXKjGN5YIPmAKazj0y7g4eWax78iN8jvq2JrdXox8a4pureXV
usGKbVXaFZf7KnVLWsY9I8GwHHaxma4nk+uiI+h1lPTFLN3HDmujSoE+KVHAqf0lH/LHINlm8fDu
69jow7w7C/M6TYzFrTJivTY+g7K4Ev+5dFqivntlbwTdc5qZz76pH4m3+pnaPUuaSw1vp1H7beRQ
1TZ6RBs8ZT2xo/ZXQ3FeJe4KgKoVFPShqnTa15a6TPuKLBOqbzFm+7xxP1qtf5uM8eLwqqbOHqZi
vDZ9dOqG8NDXySlwlr6V7FxrOk+GdpZlvyJQPsjHPduI3JDYTcXww++draNW4sEvo++gDi7sxAAC
mLyIoOYmFa8xEx8592uVDWpuNwpXDSWiMbYz3Rt/DkX/YHdMA+mgY/xQhldS7RlXNNZB7KZqCWW1
cdR1nv6WcQbhzL5E6vDChnBWD0RvD1HrzAw9pevtnUba+l25boWBRHWYt0Z/q2HXzPwq3eRm9m03
EDMTMlg15VUv6VJ4BlcM5mzSEzrYCdJ8fPEW5c5LEqxN4+grJTmLaC1nRinosDkC5D0Exiwrbz1b
P0rrP3xPtm2CAT1baJ+zKX0Wvf08NDPXSNB4o2ybw5kBH2ae9ALJek5FbJbRwS+U4rEqG9DKRrj2
/WjbGGE2HxxfMMSjhytG1NkduEff4lizgOJDo6kzJvlhhju3f9Lr4tSyrydJ8TN3OLo4ehuDra9Y
N13JbqPMoy3U6EK/nTvJQXqh6Juo4lCjBCQvj/ybKdj76zi9RczadeqWfQKmrkrCBcDX25Tor3qs
v3UOzJfA+5l3QzxXguq9i8uPHgTRTCVkBdwLga0hVmIVxkXvJD9yZP1wTLy9Z4iL1oyCBilLNcTt
g2Vn80ymxMRpszTt7NjzxyzwxCcZuA9Rle8gRXDOIXoK27uIUIOPYKWo6FtoZVZ5QbL1StMfKl3M
b0zGyZ5x22lI/FAwhPMafR5ZXG6LwC5pZhmAGisIb2NuPNkNQ2eKa23mkj0+pl01y7Npr9b5C5sD
hjVEtkSZj+Su1Z8lFGAa16AAQ0GlgbZZy8ZMLgf2uqUsO0vvF+yKnqqXgEBslJfpPEsBPGGnsJYu
YeV2RF+OkoVcuH9JtgtcduT4JrL7wu3sGby6XcSyMwJrFMk8ykkvX6C9L+O4WFZogILsTa28V5Vc
htmYExsQFNxseownsz1bHTdIp7Jbwwz6rbsoiuv8/l6lIGw8odEJjvumeEwQCec9QlaZZpQZOijP
oa4DEYrWWaYn86YvPltj/J4K8IWZe5yi8BaMGciEJrmMTbAS7BGqSvv2xvYyjGY1QyUAEp0g0paY
nqS9mo39ZkzDbZrg5fQeuiNXW0958FMUE435tjxG4fBdKAmLMJTReVnMPVN9D1KqeGoUvVBqIarj
tXXDWz/p312sXxpFpiRAPeht8TJq1s0Og4UIrcvQktijlcVnH7KKq7J4N7nBihC7I/nun1UVf9uq
fS5fSQZcu4O6NkLWmm6Vnnzb3PdimKMkXlVN9FqHTONm9Ua/EHA4suUQHeAst0LYumjsZj5P9rRm
6n+eopZmBgt155uy8w8XlQJIjFe1bXoyRBSOpb+GocZpcI7OqO2dUL1FWvzkxtNCAc1jT+5LEsdf
lHouptJ8ITXpzYunlZui8yTOAO27B+5jHlbxQtc7a+Y7C78pilndYIersj1lTaIi0rXTlpd0mvxZ
Ow5fIdqcgirqwqi7BRXx9yT65PkQi1Sk326Kld+P608iDZnZWsd+hJFw0ePsQ4HxMC+ykXyULPrm
QUzlgoVncBzRBEzikFv9j9S3ChjL0bwprZ9l0ZzV0djQEFoYlvKkFc03rVZENFbxEVBJZo/MboKn
jZ3vrTD0hymM3wGbv6ej/jlM5WPQvPMLj32UHnDhHYSObakIPsGUXLNkrwrtsbXY7+vlSOBrw8yC
y5SLgk48DpWXWtYZBPOFLWIZ+5S8sp/qDPMncJlnowuXOnXmqVdy9H3uix6q+yRuHps0XI8kRutt
eFXz/FBEIMx8c1mCeNFL6+DI27mkVhEd8b0gUagf0E6smRsHsRnyDP+kube0+mSE+r7qurM93qZB
5KCXQ5a2robG2rqZ2g8TLJDlxOfYGDc2jlCdXeoIzqSWjhpmgHBQ2YgN6qrrybVrcrLSwI34Xemg
GscZVAbdwfGujdLj76zPAmymNvwUuvuRq9WBXL19zlQzi+FFugqbFVusDMaPYIq+qfy8MccFDIOA
SRHN7jO7OKh2sa6bAe1oAu09RGU0L10F+kj+QA10r0/myem078wPmFptIrZDQStDNQWc+HIXi3jt
TOFLM4hzWigCobu0AqVzJYX75E/qY1NV10yrTpkHlawj92GeGeoFle9rVeNCBjB5QVYfde5jmlzL
FD4QRYLvSoZzxa7qzkp7fJoa158VjR6STwg7Lfatj6FJb3kN78RRHztDWKe0it+YX6Byjkvggs3C
06D5IdlfFznalr6Ab6O45jLCwjXDMdG0t64yr35+3wc2c3U7BFOzT0dKsxEAgZd6rIxVFgaHPolB
R03Ex0yl+FJm2eiQVj6GRAqXyQOr6nARM+8BS0cv1nU5yyglzqCGioOe+1SErfZFC/VXM5RYqNXg
q91exzvlYpbLEv3HpGMBDYyYy23mYm264qCa8Su1yeq16pEsw7uHZWY8oPCidN0w3Iz1RzhO68BD
4TOOdAbCcDeqgOgVZTpRBZhbjXYkCS1bxaZ96hzW3qXDuqQbTX3h+d541ejbNr0bH0SPlsGw2mew
rsWz12V7MiNu5BX9P+7OY7lxLVvTT4QKeDMVQW9FiXIThFKZCQ9sYMM/fX+gbp08daK7I2p6B6kU
aEASAjfW+tdvtI+YYZJU7OowAyhpO0CXiEeiNUhkGQuJO27S4XRSAy5oBtdJANBTbgS6r4oJSrKD
5ULUZgapSTnGdFmoPthcHq9d1uyzqoo+CZsHbyQBxBgs5MV0rUavvAiboIuKKLUuqmv8UzRIf8pH
YiUFAGayarmPrqpA0G1q6xxV0YbMs2mxlZUj14FdF3vAi2cuxWmgzxK5lCHMUYuz7NKM+EIlYGZK
GJNVSpATJkYtmoJuWIV1Oq4yxspVhe1uqa1FX99wxcKofB6wPWKYq8GIhAVtzB/Vot7vgxoykolC
SCOlzkuzdKPW1TkLGnKbnPJDE/asxKkXU4GoPx5mvU5WlT6E9tCvuvRTCUxEDT81CagVW0YN4zla
iKRoV9Iul7oil7E04dh1OJfZIwczzk0anElhWoFTXUnf1FuUQbo0nutW0w+Y/sDtDJ2GVcnaWdaL
rmjquvWsZWyF1zor6o0Wu4fSrZLLyBgHkJiiiHx7sTMrBzckIKgwn8hqauWWeLYMcHZqlV8dFmpA
Z9SKTKGaQqT0ZsMhUNJroznpXsvsndDnr0OmVSvZgBC0tOIIEQhZVdv0IqX4PVS9zrjKtVZpLk96
kQr8g70vQCSApkT+TGFFLhI6gqzMVZ8v8wf53gyjXBrN0MTAhyCOo2LZqt8nM9nRCH7TLI4zBHP1
zMIi6gS3O1uLfwkt/w3HovTbfOfVveqPn3pJxJWSSOsha+NXL43Im8F2TQ6oOGOthmNXg1IR2RU9
eHEfUTN1uz6JywOxZAvuivwKaHyR9AMeQoW3stqIaMEGsntkXhiAOwdQDRYu4RVrUtPXIi0k06Hu
MAYNZ5rXv/XulC5y2WIMhMc+iauhKSSTWvHbruTWVLGqwiOgBLocrk07cerlJ4Pr7lFvA/JLKu1B
q1MyiuCsl1I+ekb3s9DI8GI0tjBJtuLcLB/HNBIrh8S4PMC+2YMcyFHd2fBdl62jvbuCvviVbDO4
/TpOLFPSmAvOTwtrnUVaNRcrZqDZjEay0HIMxkoibkydmqWJyUezjBSX5wZHaunUeyfsbykeYvlY
pK+lPu5thFgP9TRY1FvQBysoIGHIHzCsvohQMx9kxDzdUFSu1K5ckQdIOFk2+UPb177RPoWUDMdq
WjdhcU2y8VcqVwI3E58g+nah6fLqlkF3RfRioqrAWg4HQaKTvPxTK5y5T1AZYdqsDqmWzlALpnBE
OS1zKAW4VhWPxeiBd6MpaY6pRSntqfXOwafeBmhdJjqG2baGdX3jqIzhXeN3K8TLpA0u5dpoPSBa
4m13dr6iZn9RNWVXBKtsHPIT/7uDl/sVeooHPI8+a9k+Fe2ccNNTVHs5PULvZWKFFkV5kAR4Ja3+
2tgtF2GyCehTz226y4YFn7Vf4Jw/p6/ogFRKe62d+lF0y3gq8OrQuWgp6fDLEDAYvX5Tkqcd5m/V
OLxJi+U17bBipIUou+jiCffqEjgqjR0ETicJqvnTvTZ5kPjp0M5GW81b3ufMdcyOsqIBvsLJ4gFB
ZLl2BHRV10XFPKjIw0OizNz2NjR1sdZmT9Iybh7tVtN8ofZoNGL1MCU6q4nvUCqzJFNeqSTDBEO6
8Fq4iar7WxZX+spj0U3r2RYVj/AjV4lNZuHrhikvEr1Id3zVY3RvaVs36Z6GxDlrybAOG7HVzeZm
2BhiNu66hVMBDOP9HjMFMNTK3qV6rDO4kO6HUgSYH2pf2GxAUB4IvOuao5n2l7Q/1qVxnQJtTTYv
fpYI0Pidee0i7cjA9IxjIN11JuqzF/QoSZr8Sn00ZONDktvHAd6w52j7SrFekDtAZDo6bTA3xt5D
av1QMgvn1sw5NTgmpnGwiVPjGKFJt5kl6Mwh7EidocaHqnI3rWGcKewP81tzLMOP+XxWalzMTJw0
QlYqYT2CbT4kfCFJm2IJYUYNK4HqPMPyos3yD0UCUBmP4BgMMiSpTearGtsAqVr54QTVHiLIpcJq
TpJxCFv2RmFNRQGft4fnZz2Bvn1NrrfWh8cKXE+GGHy4DE/mozAp1bM7lhfD1deTtLbh9OA54r2w
cmCaanpgpF/YuADmPW2PZkqsGhOqeDRaBJAgnxqNTTpka3B0rrD2pbfTj9Hiqu12l8Rkje2cV6Ch
VaBbx6oNTjbl1TT+nMLuas48UFRgDMzO88tJnFexaruIBFmnGZ/s8loE1bVr+aLGfKBAxacqS80l
YO/JjmNkYMMHGt0vQYgTTp7YnHcQzlrxSe77ew4JfuxGjXGWMLZtP3fyXmpv4cpXC918dyS2azBN
lvEookWDabCDhmeqP3AdhNei+06Oe/3QrEwiFI/1AEARiAExnQINW+tahJb4t2d8b0rL2+YBx0KT
wcLTuJBZJjYLdE96OB0lbtddslIneztoCSaqfkdHnnPYshAjrFz8hvmhmqRFymbDpeS5f2FUuFUN
bPw4ocqq2watdlEYTVVqu63R7OS2P4TDsTS1eWS5tJFbkJgFBzz+mLz2avcweZCPYrmVFMMej9iz
W09fA0QjQkxO6lTuK/ei5sbJivt3Orhlp7NqRuLYpZzpUf5RI7COnMHXiL3yTQeORxTlDyZhAQ9M
Cc4eAYQMvPcO5Zox7PWq+CgTE503LUdl9k9tq23DWVjkJN1JxN0JiHPnTNPs/sWKah5FRG5l2p9y
AStfj7ILq/U6LELDT0PlENrJUx6vskk/JE7xqNso1zS7O0fGbJzQric4tTXWHw+p8MAmTM3XkxFL
8MRd2SakGBO6UNhdzDT56kbnHFjh42SlT71rLAnVfMznkG8bkZFT2s+DgQ6tVJB6lrTR1TFQxTWC
jGKV/VdkVCeNFpvl/8sb603qOe8piWOZBh+M9xRxwomwPRYtUUqCNtzrflijy0qN6NTOfC8ZdiNj
N1llVwpiw5zOBW+25mrsRkRYjSy77THTk402RBu+kM+uG6CCXClOiF6XOX3V7hCPfgTxtIujfB/V
mJWqKy+K3uuMoSygNF8tf1Sdl6RX9/P7sFlabWpIFI6KyBehhgiMmAdS9H47Nl8xwzs0yrunFWfU
Pod+emPhPWleeKsd7bHUxqcEnfBUVL+CBF4lfLrnrpheunTGgKaFRn693vfPuPo+2TanfhVrzwME
mgD1u6W/t0MDLhnEGDM2ydr1lC8+aOPkBGoPyl560U4bxTYS+UGMyMmmtdmJJ9PpzXWUlV/khW8y
rGD7Qf6YH9fa/X7QykdwyJNn7vIKYXORWxjFj2KTJ4yK293kcK6UyYvbO6+4OV6kWz6PcL8dkD5Q
UTds8Go0t6ktN/NRxOF3rwuLklZiW05HiPfomFvLLkPCp6zmd6i2xg6A80xj/Uqp5JPERDCnTWqy
IheNzHCqbOh48uacDP1G5sO6j/StblCKuKesdZ4x1oeXGq8ic/rEDDPm4imeOlJWh5KycoREZ0VH
vXYedc1+IjlOPDRafp66wJd+PUbhgtCtH53WX8xKP9i1gl6jnyMayHArhznPXPGWrpJND7nwllnq
eYuy7FZOpP8OA2qXUjV/q20SHbG4bTZZ9Tp0Xvkg6viEAeO40IqLVDFDMet4lyV2stPIvRMtFiGF
oaFd0eiWwvKrcSLMqjUwclIugoVSKCuEvbIjxRX2SOhPWf9R9BChqjvtIE4uTTfMiJiLIU+T15sg
lY8KHouY2uTuoslz96Hu+A1FDfwvVI4rJoUkVl4yvR2XZZZXe9GKd2JZX2RFGT/QDKy1gr4M19Rw
jPXdFLhIbSryPRoNphlJaxVXCfQcZbYuegCrRkjWh9LzHYbwC1l6b/3Eyu1Id9nk0ascwmsDQD0h
7vVtlwuuCAdA+/JVUhD6qQOuoLrZMq/I8ex7flgaSfWlHe8w9R18vO6+hPaM2gZbZinwohLtkzsB
xUHgW4x91jJmKb+CoF0bSRUulIkDkuM+v+jqhcksgvYcsuLUpJghDPlAQmMoOGK4cCcpEd2dTdmT
BM6CS82IBgETqi48SGTcJJjX6ipw+mJRGXi+sxgxDGgxbyyy8ZBWEzZnFhPoXnvtmcEf4pxumKqf
A3IIJwdKqLEpyRndGCDTtTUcWmx0l5maI5Tps3X2hbqTZVWJ38pQEEjMmbvGs4HSlFzctdOT1Cj1
aa+nP/Fe+0pGAixDKnFyNaNmxVA1A7Fi6IDN1CKHz2hHWutXiLO7sliVddUttYB6mjEKcZv5DPh9
ZBPTIDMfsCgay0+IDpdIhwVieO95rSBknOQrrL+KbsHwaLIFc5fC9glEQ3HhHky722tNf60D6hPR
G8zPxPREswYijhhy0+sh54VMXmQOObZplQjFGOVOGyhYGzSnUMHwo3Zx3opHYk/K2tfHuju0kyDs
z2ZBLbnsCUMui6AjQDELLTIGcRelPyBJ1sASvk/kMsSsOvUSavnCwcpB4B2qkNeLKitijpNqS0WP
3+YqRMFs6dqrwS/YpNHKmYiHDR11KaV3NAb6hZZTdTdFbcoUApOovhg5fAxS7fYFM+6SHFzvBPtl
TXHw2xAtAlph7DKY5X7gyQXvp1qFmX0uy1pf4wpxENQV6mB8DWChDBO6cRGMywZ2jZ+FMD2FCDAo
ya4lPSGYQnNQ4uFnnGsOtTYwG4nR5UKqNBZpdQDj9QhQGF6Syg0XIxD2cVR6Y5tmzWtnIccp6Ehq
G8DfleDnpRpgZJ0ciqSoNnngNcTL02rEQUmkthueZbEQjlavS1TnUZjmB6s+pFGtbONputQh89LA
iZa0rq+TNe3aVjH8NivL5aBdacvyhacOTJ8Mq18EpgNfhXUBGXCqglPk5YZwVkFj3z25wfSEogfi
kda0S2h+4y4W9W9kfH7o1gy5h2AjGdmIvlO/qnKRJhmxIGQFcAnPcRiw0pWB14HQcS7grPpV5+ZL
OFJ8hoG3SvC9PXeqvg+NaFwRbvmpMBtn/P3WR/jHVmOyMhVreEjQRvpmpnR82tPoKtspHdRn5Nv7
KtDeSVi8WkIDpkLw5ytio0o6IC+pP4P4V+um1zJwfos2YaRkqr3fj+AQCH6xvZEkAsmDkdfxCiN5
TGoko7AEG1DICDBUmoo1Jp5VR0YHhyLpNhWX9rWVOEcjd64BPeHa6cQuEKg1bYOZY5WR60p+3lEE
7Tl2rYNeoYGKUidb4XWlkR6ewNJjwDRYkb1rO3TIMJtG2X9puhVfXCf5GDzBxWJwlx7W3H6G/QlD
85QadalImL7U6tuBTm3RSvEEvXJi3p3MXsJYXNStYl5qAmwFNIz90Gq/TTkcMwOu70hRmKp1expm
jxlLdbYpBkS0oNTrIi7fC5lgU6F6t3oxUC/qlZIfrTHbEoh16tJpR9zholDkLo5N+aJAAO7VAlVk
Nb5hhrV1ksxbytnJpBi8nTTjT5J3y2WR258W3bmXptsaxkEAGkctDGvCMMhVqEKFFwpOEaYHD3Ef
aKvxBbfda4iD0UM+EHgV2FmBRLp9zA1ykQoD5VwV6TUavGIb4kbPoLf/nRscsYCZSZq9cgFI1xXP
WpcqgR1hi8UDPoEHJYDyDauE/yGTJeHejgMCmJUGwTqTOo3ZHUYjlroNTWMZxOLLYyJywPPgM9cN
gx4xu6lTmPrFFOlEc+nrkE/qu4VdXmquTPdfOIOYu6rCXUtH69DHw5wsCA4M5+xdi2J3McRu7Jc1
CtOBLDGlbjFux4+RqyEVnD1E+yrnK1N2o/S9qXmMjHraqCCKedGHm7INf9QlduuuEe8o435O/EW0
bpOp0nxEd8QotaXOpvqC255jVY/xejgygYvKCccZQhRy5TYGZbR2C7PGd4bDN0X9rtVzDVk/p0Wh
CEbn9BG+UTY30z33df4CFZaiqQT+Fk6GuB4btyX91z6X3q0RagrAUR3wiw5xfBZPrpL/gkHbwy4Y
471XujcFax0tjbVbmXIddHt8Dt7sacLM22Mi6HS6s/e84FASgroqwuARFKWsIkh4QXyzhvaXaZJq
ACcUiohSnyc3WARBUzwH+lfaioh2udoTeadl02KKLdZ/S7xx7d42TuKs9LFtF6OuMYtqh82gQmfq
gnbBh9GXtpeXS+Znb6phqFtdICrW3MxvMiNfvwbq8OSVBRQvmjQc5Q/W2D9pmjOn4bGnoOMELQN9
CRoLrSDmG9exaO4jr3kEGtD2jsKguRBBQ4ivIzedlG+lZTcbprYmYFnIWVVMlDkKtkaCCx/9d0Bw
y0baBf0AQ8rRPHQejAuht0u6QHVJzflRdPERAKnex9lwtXQ5+QWZS/7goSGovBdV56V0wRCEPxSW
47J9M/u28Nu0bPxYopmcPQs6JPfwRMdz4DIBETSrlVqfBulUSwd4GwgbhqMnKoAvpTtYrQBJtsgS
6aq9pg3Z0SR9hsQ2Zd9o8U/Fsw9WTjCREirb3qKNLOV4MJPwSw2Au3CnKldeUjDJgTMSFO0pd7x0
OaYpQCkUV7M0A64OlK8D7a9VReEpgizKVO4GZ8peWrFx1fqvUmLplJbpBfT4dy2RJsdy2nYI2HOV
OWpW8a1ySn3wbWcdu/3ezPWn0IJZSajmRqG4Tos+XSRi9PwW7/vJoxwfC4e4WGDFuk3eFWUM0XkH
tR8NC9kowOyJQwBQF5UQCR9UkwBUbxaxDEtXZYVPhkpy1cQbX6d4RA2PpEMFDEAiO+iAgqF2CQ2F
0AwdXLLUk49euhutI3FWHVplP1Xe2obisGzG5IcFt8zvJyoT1C3b4C1mvXoIFcDjXnarxLKDhRnE
w4aK/aKopt/kU+TntaeuLG/EuCMavYfaZfVV+fSNFW/izp52gaYvaY9anyjHblXlqHxi8xqZ5SmD
hueH8WksVgqMuIVo5zzonjO7bxRohRMJ4xwoXT+oFnPNpuQADPZAA2n062rUvmo3fjLxdnxoOvh8
Y/C7LzGEiVPX8O0hfsUO7hgjHl64M1OrTzcp0S9R8WPA4PxhjIB5mP5qVFHexxjt1XTSv5IUM5mo
1wvKzr5ilSiJXpXteO5qnAckIMqnNOBn2dYiJr/7M6hZ57Kd5P9X3LVSbHiy6nkkK4VlM1EvsdrS
wzVz7Uq53WgEt8c5BbBEKrIgq3k8hA0csCJRhncnGfBviLRoiT29t+00rB+j1NyncWOsOkhcAqIc
pQD5AS+jM3YfmWGTkURH81S6hL1kBAlAbWuB8gmGkfF1Sjz3puXMb2cZDUG29iGr8mHvZgxeXGxp
PyvNBr8Yp7fBBKRpVWM/NWq4aYew9KOKISUz+I5oB/Wmo9pGIjVfc8QUImUhiskixf0oOp1wha7E
aK1r3XhtEwN1qPA/UNr86MJUNmt5cLLGbXy8XvIjzREARC4xTkDYTKJKOq5rj7lR4RbT59RjGVNG
43UI2phrEOnGcadPn15F1AMUhgcj7NUz1wFl1Qd2tUkmOAAyAZvrk8JkzPPvH14N/bjLGTm3OqrU
JMyflS4XG6Uf4+P9JgiZJhKzkfzDSiv5iilVBIbuESgwJPivWjGz12StjhWU4zTHJ0uskjhoXxUN
dDEigGeTan372mbg/5hMeCc36dNXBieN3vwqwjI992U/nMoSgT49U/OqqDQxptUzSgc9F5VNXpNU
mr0xWgbJ3bN79X3bnm8M8UsguwW5+sOgiWGX54GyUyvCOJS8LV8zxGy5FqCNpbbdFk3/EQcdXblp
xXiapP3WbTTxmIGt4SoECSRXuSjDldrff5S9Z/hBb2mLDvOFx9DbBHUFMlFaN3zua4g1KB8kQalm
9Y6lSXTQewp3eAlHp2y9YzCU01btw6OrZ+lB77xwhyjfV9B3MAuPSGHlo6nRWO0nTXDcQv17Sy3S
en+/fUid6vs3pcRjAXssgGgt3/WWle/uv0GeT+DGq7HfeSrEzPmHZ2fk0oQV8U8WfNHGkdf4ovVN
/rvEaOnB08n/cICDrNlBxksLRu+1HezCEgixLmt3WVkJl0zqfWHdqlIvboXLnKUnGkdWdAq5+1wb
uwnQEwXgOD3L5Ao70LwNRQVoqs18+vyjlbpxixm7ddQEJBw6b10UPRM09AjpGG+eMbF8w1XzVZF0
ETSl2KJcQORRleJJn8YeQQ3klkBXGzA4e3oKnK2rRUZDTam/xPTJO5gB8FHs9tkwWAdjxKaVE9hL
farS55rR4zamKllY+G4+D0SpPoqBrp/krWdSabLncmiekCzFp/tNWG/4gazosczEXiNZs56pfPzB
0celaAqPP9poPzdTOcBb750Hb97Mml4/2Ub4dL+TEfiq7K3kYhbvMNuc51pP3WePN6nnGDWAnrvP
ScDEtKxRhfY93WqSRI9BBRwVxVazta3ZZgvDuKU94FVpkHr3HOWFsobYjv03n681reixLfjs2NDr
D4khlOfEks1JiZzbfYsw5PqaY0ih8LolPJNH/Lqi21D+1ANckTvaUOq76AQhTT/f7zJ608ex6CnX
6KscpY1vIPs1V1tT3baaE0PU0l0OhEfjNN9bAfuSKYLpU0ABUjVtehu4qG9aM3L420Tprfa8fF9X
8FPvmw2HsVCbozUI1i01uw2RPl4Gm9yZecuuvOGpBU8u6tB7ku4NDVp+K6ovK+W86GLav3GY6tuo
kByT5fpjVIXylrbWyUkSDdJmTtJt3tx0rXrX21yc7ltVA77BSN85DI4lbw7fkAfGh8rK1vJbZVlM
9wrar8Zom919syojdVEk/Bk8Rba3uisZcCpeTdEAvTYPm/7WDCz+ZQFce98chrFYloESrzPb6m9D
O1k445gXdcAIMBbheLPzrlwlWDmvhqQZb25ComcRzNKSlap0yjGsh5S/Pz+kaz1ZUTnuGyVLHzng
3K5BBuqqvIHBw233hymIZ0kPCvv1n9tEh8W21Ht7+Wd3Kg53S2EF0v+zP4i19boDSFr8ua3MsMQH
tAWD/es1KiGbvT5Etz83gfpaR6FltFD/fsNBBMNSCb/f2/f7nT+HmHKMLoP4/OcmVaEEhjh9GEmL
PHZWVy2HZGP3oj+5IkzP9x/pFMZnu6wYAsKF+/4Rut55TrMKuuB/bjKoey81Mabzg4TV2odBZuGi
7bWM1LwUfV470cf3gwsHwmLTcKrsPDHMeEDJ0qzvD3RshF5Q6aolovbisSmtJY6LVFnz1v1HAeiT
hYV+oN15NUky9iVK4UuRt3zlbFH+oLN+nGpV3IwRBpus1GwNOmouhqrxti6Wu5XemV957GA6F/bP
aRZN6xxK86YYWeXc2eOI2mk6CrBE32yJfr5v3n8wypxgtIXq8b5ZCgjXJLtayz+3/eNxqkjfyfnO
N3/byfz8+57ut2VAzJzQ8f4f+1AoGY5Y4dqHJj7949l/Nk2R6Vuh8Af86139ufN+W5qkERlnmGX+
445k9FoKkt5wWAKIdPpzt15NI914bmRYuzkC3tj8yPv9309C9PMJlUjDVJ00C0u+quP4YNZNfZOu
2V88u7jdb5ZUQVsSy0r/vmlxScG8u1A2900RTB/M541z3JTipTLPxpg3r6LpgqPSFvA35z2Pmqqt
7WZ2c5/vVTKzXcCtCPfWvNlIcydQC16VuCT6zOI7PD+pLNVpn2q8//uTTCwVVozV8vX9ScgMaZvh
+xwrEsxedaYXtZW3t0yp2kvSaN/vvW6KfhsI4IT7k0jSmXA5NEIcFHhSbSvv4IH22Umb/KUprvfX
TcvSPXol06n7c9QK4U6WCG1534wLTJrKhkb+vgm8uetA467RUGSo+dPNfc+VVg17qFt4FBcbyP84
1zXxl80jH7NCyZ6a1ORYyKJbNrWRPzVlHZMNdi0F0rD7A2zdaHwn6uzV/TahYFHiKB5csvnZ83OS
GM/2SJH15v4I5sP9MS6Cx3zex/0mxRUj4+wo3t1vi6up22dw5eAasZP7D4ktEJLkYH/fCrxJ3YoJ
ks9983tPuXtyXHLbqsE9NAOTL0ZeLTllkfeZoVsStczf7cgw0ClGZBYGU3trvOg82p33OcUVeZN5
4JzwWqRksweQl/mZnqdsI9JMX6pcjxj/23KthoHz2nQYpM4PkBoihzyeFDwNGrrfLLbmYbv72UMo
T4e6ejbdrkfMZqarVG/bD03c7vdPPaiIHhXlPiejl4UOkOt+BwQ6MBuZJMSpNWgK3RAW3rxHqzmH
/QSnGnuFldmq6rZmBsJVv3i53x+W2P9GtqOcjSl0MH2CyQUE733G2rTshjR5q20yA3OXSayOtvEl
cPTd/QEUFR1kkDo6GbDBTrbb50BaHBdgvFOYRtrNJb1t46WejfFgqLy1nr6w9Xh8syBPkkZAZAom
VEeZdsOpc+bENqc2fngBzNBhGt+pfhkMJKXcuTEUD2a/NSxqHtHXwaO0mukWlqqzJsEl3ASikPMf
5omYAeNH5KHZsStbeRylVuxENCHJ1jOY6G3vR7B2ftB/MMNLa+OUKtjmKri6+t+v3m2SMXc+877y
fDygYMQ4HBu43sH3i9sAm2Mc6a+I4I2VWolim+EI+KSr1a/7rqMi/jFiNvc0uJ23GSFhr5VJz17V
lOzV+bVr2C8PTaI1F1l17V4xC3KYWld8xunz/QGhMsY+n5txelQzQ2+xr7u/uREBEhpc550lw1hK
Lxh2YVwPjw6NDKQ69k0C6AVOhHtT7ZD80dxMNyOWxDfK5u99E3hTQCTvi6uj9dHOdNNkBakqeldC
mq15FyUvukiSMsCPWjMOWjxbngWu/sMufY5M+kPYGjlwoaPQUEXWWXVR39yfOcl0gwQPNnnVT6uC
AL15IcqeLCDy77fneeIjcD3Kax2dNtL4dE2on/fCv/19F12KJ7AsFfUSJpzk4EglCqlO+dBIHpzf
HY5AyqJSvf5oJFOC+QXI/v3YqAGpHOmYfai5jV6mDM2dambVo6HAkvn+YGNx7jgNUG0kFvGgdOG5
VeCefP8VeT6Ur2jyjH15vxUOcbRLMGv/24P+9uv9Sa6Tm/v7b2BsRDOnIawVo7I9/2+7S+Z93h90
3/v3Pfft792BrKVzG7kapa2H/v2e/+vDv++PNehWVdQQnjl/hPuP71e/v9Df3uL3K3luKzaJp34/
8v6Yf76P76ff96TxrQHHTJLfMguK1Z/3cf+ttHDe+O8dNP5XxlUQVPT/89E4lkUjf9X1Z/MfBmfz
k77dNBh7/UvD0wlnEhcfMxdTqH/bacx36cStmp7qmuZ/2kFp9r/uBheqpRtkXuCJ9pefBnfZjunO
ORekGEELtP8bPw3NxpnjbwE9OGnA4PNwxGOlcwxH9bC/+nvgk7SziMtpOvhdUJ91Mj+rAb8ljMtx
hloYolk1IloNfBmqSfWD9qXRFOzOzXUGk7hByyXORfBA0Ceg/bhxAJjE+EqG3abuCZ0o+xOgMgI6
sUeIvqcd8hHSw5L5MeH9jQXjtkzK4xwUrWTVqcP4WMncLUrWpZnC/2TqgIH9MiFdc/yZWfVaJsZK
k8PrKK1dBm95avJNbL9jTgqWKrexXm8JsjxAP9gj39nJSRkfcFDdzNmDpJYyywHJtY563l+iUKf2
R1lMvLgbXgneeBJO+Fs4R/wZEFiO4ZtQFlh++gmPUpS9bnV7sMqFgm9QAyhhhXsQWK3E9WpCGkzW
c9VmwHZY4KB3gmMd6dNOVoTk6KTK1iyNRxuDYR3HRiuDYqNEW43Ew6za96QzIpM7Mf9ZzsGtTLb2
6fQzV1Jf2ETeo0WYjG4VE/2pqfmBKIgZ97+lufIa3ylPc5Q6vhseVJpBee517xYh9hIT5HrTOccc
TpmC5kHPTLv+q55FP7Xpm+Ecte4dTOe3m8OzZ7G1q+QxztIPCw0nrkI1etE3A2lHixPvEEMHTJuz
MnhXCDmPVaOgw6k/9SJ/HMvhVLjxziYd1BITJpUg5V18HWrkVSKPQeot0ibkixMpz2ZVDXD/Drrb
f0ck/ld+dP87lyEdF5z/t50PJiY/P2cR2n+sQvNz/seSzvuXqZoWhj42AcHO3XjuL0s6TOUcFTjF
dc3ve/4dnWP8y9QtlVXGxdfHwITxrzVI9/6luRZOdjB1ET7NbnX/hacPXgz/8PTRHayDCOjBcEjH
7pHF7T8XodRtIszSCH8kTROKSw3u3ojG86WXVj9g20ajGnxCg8+XJf4e2MRZ/WOpJpSS8wOwCn1r
xjH5P+ydx5LjyLZlf6Wtx41rDsChBj2hAIOaERnBFBNYVApoLRzA1/cCs25lVb73uu3Ne0ILBjUJ
cfycvdd+LctsiUAJRp/63P7UjNamS43qD2l21lq67nz2iN26lDatrccjLRbMQu+nj9mg8p1cFvIe
4ixmnvrzz6e2FP4DzaEgSwLv2NKrYuBTrKxRdpfZiNvrFNWsRVTMrAN4A1TdynluTL1YsOfJptVU
/j6J4dgYpf4Wjs2w773AYT7BA0b7xQ1157NFZMXOTfLwKaWM/FQP8c/H0SxIthKu+AExf/xaesFL
vzyf3TOoTdTcn0U2UK4HTNbRfiOFxlNloDYHYyT1+GuQhyZSleWGn39GrXHuqGPXE82EjZciBP/z
IY/HLRfCCS61VfZkhHDnn8+3/P/xBBhc1DEBpf34/8/H/7qfgg/k9wMtyV8Pe/z1eOzjrw6T/MpC
wuxbZZXuTEeJpyZugVzUztvIVnAtMnWvWpNredpdXCd9f9ymS4AYc1L+eNwWSrrVMGoI9lkeKFjR
IUYNEeAsV1triE4qVuPPqxYM+SNTRn4lZM8c0T39MNc6sneVBBtXL8o7I21iXsas8zHolfeBzit4
eFxNj1sjxZi/SJBF2sudo560iWIUBRYZrgZ58B7IUVweD3X16RjKsnp+3KZFksF7AqYb+8x69DIO
3KVr+HlgjZdRzrqvebG4RB3KNkZZxiXKk9kPQsO8jIkz+nmoW5cRWAq3skANtHHgVFx6F6ZivR/I
SUMWgoowr6foWlJB+9wluQZEqvpjVmRXWpQVbccCQL9qS1/LOF2XOUFtQTI11wBkiz/KoruOGCRh
mHr9dfRwmgVJoK4RchA/d4PpijYh4tU0cWUKqqG8DmEaulqwDUjq5tXAw4ydtK+5Ei4hAql3DaOB
EL/OCa6lUdnbgNTqGxMXC+2xFt/Qe6HfDg3UoDpJakEi81vkOjqTHlXdOBIQlSXd+jYa04wSUWtv
Y03zilcbblFG8vioW+qWh63ifsV8G6N42OZurd9KsPg8X2/yaqhexzK3cAS5zXaUlXMbO61GjNN5
t5K3xau52i1IUAGC64iexwDNR253CQ6DOefVxuw5ahQRlTRvnyMrmsCtWMCcVNNdHT0a9q2bfXlc
M5hGXR9/DU4d7VU8f/vt/zO7HROwBr3+8vBfD1AaPG9zQGz063+Pu3SsQHa2FhC289ezP25gut0j
LbKmnzfIv24thUurXE+s3x/BHMfwKwq3FR9MR8e3vIVpSBo/lUa+flz9dRFoIMfloHW/32CGgb6l
+6//7YbHeyuB7m8R5RH8sDzz4+Jxg5eJCHI0MqffbhDAyzeISfrfb9DTdNggFaIg/Of3FJDCs7EI
bScb8h9fYG27CFVwTP5+Qw6HdR1NGRrEfz6ikJjRpIEi5/Emf32BZmDn9M2M2v/tK3daonY4HVLk
/vVtP550KMgTCc0+2v12Q4p4BxTFBNoGZSNs3vhgokN546CysTRn+pjrc/CEKDPyVdHqX2wUeJrA
f9vOsXapcs6CsXThizQKziPWd8az6Acxr31uPM3PZ8f+ate4MHMWrOzgctNAUtoQG2I/ia6cd6HT
qleIpF9tJ5BfRd5DbGFOrputXLcNusGmFgORzlHNWGR4NjE9/9G4o8HHjJqbSugTBDS+86UDjrfj
lC+N8cdFs/TJexrmj2v20kPXLEpVY2mzp8nc7YY6g21ehNl1fPTj9bl0D0xVz4//PS4ed+5ahN71
0sFPl15+m6H2Xnr7ZQhkIkTRly7d/8dtjwuH0YBA83dNgzr9eTF5s7pkzZOj6/V2XmYL3TJl0Bk3
aMsowliGKGKZRdQMJX79q18mHWG0Z5HDBGO5Z7RMNWrGG90y53j863Enc4zemmUa8utfUGirVbVM
TR5P/7ibWmYq5jJd+fW/epm96MsU5tcrdMuMpl6mNb+ez1hmOTgGsY4v7+Tn8y0zH22Z/vx6Pvsx
G2JIlA7xRBbIMj2yGSM1jJMA4ZhMUhlUPoZOLdBNv578uA6yrSbz+c1R1rSrZDAxYPWnoc0WXa3u
y9bDIqWs7G51WrPtkrbaQQVK7yozik0ryLQaSvtLO4XFPXXIIqv1yTz0y1XOn9iJGmy14zjn99Zt
PjachTmaLvLs5dwoAmQcLAGAOHAtJ2E5qRZ2RYfxOw9OIcM2YI7GhlFs+6TKHollL+6ZDdhaylYe
7Yohqwr66c60WD1lkTYj350/iiZW1xyg/9bU4LEgO5zv+DanNW1HqGBjIu70muEkqDo+Rc7i+Mdb
pKlyp2me+WLFff6WDe9Wkxn3mgTUWzjaH2ZYUkdccymc3cA4oq/B5UYqwR3ulraLuybeNrr2hhBA
XKuQ7ItkaNnWkzHeisi2d3CmMIe4VXoI85Bw0BlriI6CDLMiVw10mbUhGPJV47uitr2o5JS4/DAD
gc8vTBRwWPK5s3wGEtmV36a8bl77gfdAiNmB4qRcPz6n0it9V8wsFWVRzfeg5X058E9I723KI5Hq
aKSWCwOj9FGQfnmH4/MprE2OAGGj380OhJBuNK/EV9mbohkUUioXpbdm3M0mGHEJjt8fn9sdh/rg
JUinHzfWGHvtLqI2zcrI1wch73UGkkO2Ub9/XHUDK1+J1DTOThWFzw7u+LqOdyKtghdla8OrxWt7
ZuLcm1lSziBKCpRh35UiBNarKt9OIQ3IrnHv/HKNX2jj5OPddO5Rxz7EGHQ1Rr12imVtfxgapla5
9SxrC6DZWJ8dgROjyqroXKhYHJlEp/4U2EeviM29yK9dMTeXzgvzgynUB4JgVoaVyHOIJehqPSe0
MM8uSgy7dXys9PKDDQPIGFLzUHHmiWXf7GY7Ji0Bd/UY23uO3xYjidE+Pv56XJRyBOO7yOKFZu0w
wFvrxGEi1MsDPfhx10Tia4CoZgMeA378VAfHSYXh0V0MI3kT8TIfhkJZNDA6ga2NfB0X1FCUYOpR
yDjWggnyGilVf8Fc7SC1/4JUDmQC464mtkofi9Pwkgj7iivsU18XMcFgZbZvovQDNjHUhlGElUuL
bpLmAOUlBFWPMVEzz6+Snj5C7MJv7KLYD0zV1/R3kaoKUGwm45x16E7PTYr9bai9VYHGaRdpxpdQ
EfVWO2La5oXxWYWVuSunwd45c3eJPMIySjv/zIFwX1cveDunwqYsp1NceAaIPFeu8QvU65rQjD4g
wd0NLwgSZj9p3R9VUHJA6sZd3dQ7M9JI6sxsYxsEpT+9pZGUO2ukP0Kczx8zFlRY+2fPKT4Qyfve
FZ3lN4H7A2IlHkD60Z6xpX6BNiG9L0iWv1nTuXPkM1i3eov64l0R/j6mdH60wpab2nLfmzo9GJOX
+2E97kqzFkd0P0e9RdxtVMU6MBlC4dgnsAPqeR6SQvQSQRFbVW2zsqHkmTmaIJ1SVw+jU2FZ+koi
uVorO2EDqL1rlrRgQRqbhjMCmWxp87i4yesY4V+P7XrEX7czBOqVfmFPWGyGJfOHvWeYe6OZyD5O
EFDjImu3mkAhhMpnyEe1Kz0bNoYHPjsb5m8JBsi6+FDVkLtLh7NkVHZ4po0bTPVrjOIZuhhzh2w0
j1UzH6oUu0/A4hmpYkPKpu53SfwNCVmxTlX9Vs/jJvYg3ZHNwBeUIGTka9qoYnbWsq52pob1d6G+
kPg1EULg1s1lLun3kEiKdCNtCfRUKL3LdO/puKW93njhSPuUTUjBwt4e0bg3W90h31D1KNmGZu/1
VBg4/z1cAPGFABE2p8zSqSth65qtvgPzxFFcfISpCdZdkk3jdR8sjeRIWd8GL/04RomxBYtwkT1U
tSAJ15lVGUdgNxiRrEOaBWI1GOU2hCPIvhjCXrVGf9Ln1k/4eER71ms7zmiD2Vm8qy7lkrlbQoIF
XCARSGUFQ7YwsrfYBishw5X0UrH/EJIqdYapXctqp+Vk02YOBoK8IeU+RFqrmYyEw+SL7hFQ28fZ
VQ59BJGALkgxwusNgcitidlpN0FhaluO5A4ws8bPcwF2I5xeZq/YTExGQZZa9FSr79EgWuwFImev
kdmxjOhStmNxAMxDO3eSz0bQ7FJPq/fzMJvraZ4ZbqpxY8VNeLJtah9C2LPtWOtfakOO686xlW+q
agESsJNLCwhPVOpYZjUOtcmsxz6iEApOMZ5CdzQBJ0IxmNRlhgS+r9PhLSy03meh4XGwSnY2mN8v
lq4l25DPAP/f2jpTXWRro2BxNpVUBLb3xsqGTZEj6zOpOqDAkmeLVWCrmwDRC+Ld288aUVC0ecDa
tHSMrbJtDsqdaBNZA4cj0ziWzmKars4THVEjcs3TaNc/TMPILvQ8aVuLot73kwXska5AQAL7Cprm
1wxM0s6JdMJxWyBSJqZv10KlPsj25NWXOnUNeCxEPzktVPKnziqiH0n0xGwQOVfrmm8EV7QrBViE
odUTB2Xc8M1J6ZrcNmXML+8Ww3EuzHMvaZUbNcQVx/o8Z4dIXIVU+nsO5XM9awE1sZBnnksUMj1F
BG/pdUeDwuCr0gZ+ExmwAYJmyDibtuPZDKfrBOUjL7V7MKMwaR3trINS87XBbDb4irp70DT4CZkz
bkiuuHiFYe+94aXL5vJUmt9GVy1Y69TZeIqt0Qpr9zCo7gQFrThrORqHzC0OaUwoM5KztyHzbpYA
VdourTA9co5Doplk9xX22apQcaluFISddE+26uRKVum0QX8Zn0LrR5wK9alPu2Zneg2SyhYSff5V
yy3xFLd9Q2OhgexlF9BbwpEdA9/YbsgHRGNqfgE1BNizs30LlyF4uNIvWxAxlomTPMAySoJy7Gy9
NPxSa061L0aKG4Dea5J2I35xkhTGrNpZFcl1Q1G/QpVq9kGLHXme9H2pA9TKFjtyEJpfMHGIq1vP
3sFrx6vthuLq0P6CRzdqfyQ4g18cFx1PRJTgGZ2Rexw1EBChNxt3XRpv0P2KM8wHDeIdyXnsr99r
YoQD5Aa3mibZOcDqZorAQQdvhNoBZl1JKDg0bT3SFlk6WS9TV6F6l9HNGcZ2V7X0AkLUN+zTRuT3
fGuJQFNJLvZONVK7un3MhUAsv9Td/LLzxuwbFG9uFm6rnKTF2A2oAbJx9ONEvYTFdOnCDmpG8b1K
EXyOaR5vs2rI/E5Q8uvwN83KPpUTnJFeBuiPPf0TUXHHti2cTd2M9kazOSyT6MAcRFMbKHC462fk
ySmpfoGL+s6qxbvy8Gl4GiNe7BJLm47ezzuNBwhR2lq3q2DDxPtJhxQWstjyGpFuwtJ6cwf9tSfd
1iGdKVgkEhIjVmMh426gM+BHDEt4zK3Hc5nOt6QnXYQvZTUH87vMPX9o7TdT7+7DZAd7S4vWxWxO
xynqqrMWGBwclr+oYP78KzAXDGnRZpufN9CYASe43OdxAdicEJQmQL301w1/+9NYeH9NbfT+z4e4
Yf3zcY+rj9cbDSxhcrA//XrN/+x9JKV3atq5pQH7j/f3674WwuAtVAq8iMvLVLaZ/fud/vWyhqDR
GQan394NqzX7/8dbkQzw7X//T31JHvivZy7HXr3H/xz7Lg/4K0RBEkpPTMG/sxL+PfWV9r8swq6W
8DH5Z5rPvyOtTPEvQUaCJFfQYBZrm38buLj/sgxpCzK5DWELSzr/nYGLZTOP/tvQl+f2LF5IuJYh
JDItIoX+MfTNq6IO685Aclb34gn5CyOGqfXRX3LeGwN1UCUzjHVr6+oQYZVnAZCxQ89xbhxbRouC
IgoqZj0sOUBkBghnOPy6Wvczu7TJVDPJFceOyJYwsZd7/7xO3jnjY9qbGtXOgegc/F+o4PqD6cm9
1n9KBwyzU7qFqwF6ZfL0l2Ikya/AOuCCbt16hnz16kgBkYIwWqbhFjQqdanr4XGOc8DqnIS2M8kN
66lOyqe4gVmi99l3q9DTQx727np4FVhzt2lt1qTv0FEmc3AirnJjxuU3O1ChD5OT+jdsp41rMeG0
8u4s6FIgT86g7vHGCs+9j3iYPwM6mq1GHIYCp4xdNcOiIddJbqSIo1KFGtEYxZKcvVGh6G5jlVIX
C4tuGEc9I2yfIwzy+3CBc1uTwcleBEuaEYvaVHvVdImhojzriK/u+VwMl7SWG8jFG0MP8Xl1uKkH
DbAxxYNz6xjpskQOCE/C+VNQc7ZLJRghO1yFaYPNvQ/kqavxFFrhcLALBaEMZ75oXTK+k8ldRd7c
Xston+TV8GJ0WCBQdy2HLVYFvZouRpY4jIFBATihmT7PJzts3VWulTFA/PpD2e28tklPznzOpswE
7KgpyKvTfKDFDV01Hs74P2oPYiiyxK0H+JwS8WXKv/Yh3ixXJ79Rqy18W2lIJKmiBerODY6Q7nMh
3PQpY+25VorWikN0a93QLe5og24Ycvn4+M9Np23GTtydtPTJFAOgZ/e7tgUMYIwU0WGQvUUY7WpA
w5wIoY4BczhVSTQDKWKt4STpxrXt7DQ5xqd5slw/oMLsBwIbXYq7TRpNLpzS9nNYlrt2SZUs527G
CidtNrD8nlbAsJRV0S1+fBLKH1YGLiHAU9sTHnnAK9azaAR73tU8GmK9s0DKn2RCN1oOzAhGGnu1
KXydinDFovGqhchq8yZ7QqH+caKrtJEzDPWybo5mbBmb2W7w4pe1BWgPDsZQEspVjAHVHoQESkg7
8sFinYpG0sYoWSEMpTVuJXzAAxyqs85OvdOS4VZgrPCDsjBATusjGONBo+PBYALydMrinx4bJP9T
PDuvA1Ksm9XRT47S0mXhV1+LbnE3NJRASdYNO8Rd42pO8Ci40yx2jRN+H+z+MLW5fpAwcja2jkwg
lWcr67zT46ICniaddr64+owfsMJka+X20yA8/YOCJcn8OtkRP2kcM6e402z2cELU6N3j6joamwie
VGJ/ZUnabewkNPcoWQc2I1q1mkd8RFQiEnFLY35aRS1TtlmkbJOgLlSfiS1FbLxLs6/xEhyR2JJq
XRElBqj9NXBoj7Hn9evBzdP1YzvokjD0Q3owXoqEqxtAq+s9DWvLeB8GQlZ1XZEL6FCdGbR2xrzG
FuoCT5JdQBqDzdsxasDSIhM3eAHuuXKdl8rAFu/kIOajwDdY9cuaA1WgGaHftKw1KZxsfAgu+WlF
AqjCSrdSbdki0VZ39TMTFfiiCcy4fnIxAwnSfNvZdHxUldGq79t1O0h3h8sqXpkZAV0OScZ+bHnf
J0JJ6MWNOJuSLXok8xLGJJdQcPwwlywTOvzjc7Pkm3BSgwK5/I8167cyJwWFzYT8Miau6yyBf6yW
tJTKLj6Dk2sXjUuLTofhgIOLjl2MTJW+SLX6ye7tg1FgTnIe2StN1x3Ukszyt4tl+RAHzYvDdNzP
U7ITPJ05U1fp1Y2P4tcIkHIBPiwLCISZZ8NCVxMrtqFR3za2CSNYgFrTPes0OLQA0ySC7mD0GHmB
uB0w0awVWGK/kq71WQacP6C3bAya0k+tyuTBahWDcvdrTSbac4+pjQGFWxPXOiLvhuBw1OvkQ7vc
WDtevaG/9tbAqcWF0VtfmnQ/GK7xTteo2bKnDAdXG97cKEnPYNDlBiueZKFtaM/GEsaTujWGZUK+
dpVBnF5WWB+Tvj3Pc598603j3XKqBEnxqPlxqIN7WIjDKPbF8xw1RAiI3tuT8rKrOjO75JoYVoyA
0A/Dp9qysbPpdPbTBAD7UJbXtlfRhU9hryK6QXgRu0801y8R7aA8pwGZlgOEUWaGV60lh6RsRbfT
dOyQldG9lXMJo1eK9LuGOMidWDoOrKFtraxfTDJhdlpoFHvlNBD2Ol6dcE7w9ZazK8fG4lzjGHsn
JKyosIziKkLn2HVwCm2tSV95YLU1a+u5YZfy6H6fEtZPpNzJuTnZKQby3LHJn1iuTnBWV1kI3XHC
HXlik8Io+/jzcUH2a78Xo7cLhOzWVFTVZo5jZfjUX+0pUNTqhcxdcF9dd0pmg3Q3c/hemgFYvuVf
eRb2p7QySSJzrGM4m7JjETv3p4H3B2KU6iSIs5MUAVA2BNR+5bo91j4CZFbicSkL7C2pHJ+9DPC7
3oGYCAYzPgn4B84UfGmy4OJZbKJFmX4m9tvGeB93xHj2RPV0ZbKHdqivE9xJ52QgdcNwQIgkmn0P
Cg5jUTwFGyfP+106LNhuzRjOTBpuROrSX6oe1oH0ksroUDUGQcXiJPgCT6SqId2IUd51Q09+YQuA
skvmflPYo8BUrcbtXJU3EUhOqIWuH3NQS5PdXQKlnOfRWyjhgcbufQMwom+jzHLQFYSARItRu1Gt
aFCHdPuntvS/TKyU4j8UqzbVKhg+ylXHhtT1z2JVpOzMc8bbrFobFAghco2WE4KKr1lLylPDDuTH
uYXpf6o3jpEOxC84oHgzbfLzLHjnoPC11PrxZITdU55F2G07INqDMx54VfUEf+tTFLVftKkABjrl
KbY8WIhZlx8STK0kgGjnqpvDXdfWALSifuspDZQ4TpVQeMTjNDdqHhKSGK4DPycspks2msfy8W/r
i1sJXrks/kfR57cyRlXKAsT6j2W77QqUWNL0HITpywLh71pN9EwWCU5xvyFVqzuRPwFlqcSePDIS
llXA2RSYHcgKDdCvGxRPyqZnLA2AEsQuj9c80y7IUerNOJrxtQthAFJkPGm50D5HpH4ZzsQUukmC
HWpMBUJ1Ws2y73dJbH4hWEo+YW+nd6yX748KxjKpiAqzSX1tBN3kJHaxj2ThbQ03+UEh5lyGwL0L
0WdQhcQPyzahe7hArErDD1PT3A2Dbh1CM7sadVp+jlX7RIDSa98SH+7GfXHR6+ijA/1jI+Ni2GDx
Ga6T6BEW6vGxcumIAYLqaeHK+NZ67x2klSDq7D8kk2qX9s+C32JTT8GclcD887K3fF2V7rbiOyqA
/ULhIBub7AiSWYlkwo8bmykoSsDvT+a0YI6gYaFBQddgWJe2DX2asPgy6aSISUTr2Gl2Lgp230tp
xRVR8GQnaCY1zfyDyId2ZQ85NLMc3qwOlH2sTcalDtqsUi5+NM1eR16/NjqRHOKe2QYrkkNivBWN
Xe1tfNAwxOsPoHSsHaK3YGuXQ7dSjdf6oJkUh5P6Rq9g2jRp+jFYvlualWgOmBVsOmYCazArTNAN
o/lQOOPHWqv+qAA6Nnnh7Wh6fGosjkmhBJ9nW/I105I3GfCeVab9ocnLIzxed6KXaFEmhA5dzyRM
TLB07qWw0gg0PeVOEH92Jke+FnBzcSyBA8o+o5BDJ4BUdNYbxoJUvakjPqTT91yjgySDJr1PSX7+
v+8aS3Lubwta19Fdib4RtTVW+GXP+fr+EhfhsiP9r8yuUnOAf7aZOr1cNQFflXCim47nbJLRq5ET
UZSH7gxHhM2BKmGgVx27M6sFrM5HUiLuxCet5taRL5BCAh/l0EsF4JTpiIfuZG8treYU0EOf7Q0Y
WZzAy1Vkhq+QvI7ackZxUFHTy2unwzIcN8r8szda71lHFegNLuw6Rb4C4c62gdNuIiJWdvlRYE1f
qYqCWLeQO9YeMLlafNM5BKwSA+xdZgMJx1NM87jhNAPCvndN30xNuQ1Ip0hCEjAe3+X/F9Eitf/b
VrVER/8ZCX15z4mEPrznmHPe/ymh5RF/CvkdG80rSlf9kelsOmxhPyW0muP+y0Rk5Fm2baOX9QQb
558aWv3Rt+EsYnHe+lP935Z9F7FROv+iLQLom6U+DoBFXvvf0dD+cwewOEEKYZke+l6BvNdxfpPx
O83cxk3b4gMa4Cia1lPgIr0vP9fprFYIZM3Vfiq6l8HpXwJJX90Wg1ohi3hxEnUxBhqxEGCz/8cZ
y/jnCevxrvRFY0BDi8wtS/6m69X6vLVH4Fi+GocP2JgIzwNi4RBOKI4EdL2YMnynvP+R2PGZvgpG
Xj+0pvdp1O/GqO4UWYQbCuL9rPCHEabvMuhMtO5Btx5TbGgZ9RaD1VUXPf3tl/9PTrWe7fzjgPLz
nUvsFaiiBHuk/VvRkU5CFyXHNT907XmLGvFLZqf7MWuhbrrK2/alOjRh9DUVnbdt8pBQI6u6JCzR
moH1kzqZ3niGMLOhJcB5xDwaTnVNe3CMugnnDx1qUW6qzjlhWT46+AAMAjw0vTr1VQkunRAA+OJw
lhJGv/lYoIcJ7hFs6Y0qRUm/BSrKTFQcUHBFMFSnQnfjWYa3VWb/4pUQCb3kByQBwh10jjAZFV2g
yecsIP4YmHzHoh2jH0Feh6iKPhj9uyhJayA5sbPtQ8iQKEtA9u3HsKCbJv4YQijVEucGM81PuNZL
5F1AgfDixhUDjB5tUCf3eid9SvS9nmy68MAklip7oUDLtYnJUItwOKNvWpHzu6yUa47TkvZaOE9v
VoYNtM8giT3uIcfsR13fmQjSMkpCltEshkCevAZth5zJDGnMo098bNvgDb6MkvTtAOaTJZJLn04k
V4ujrOJPlmBYkOsoisW9dFoASTMkGVMeQtG/SIWWgSgJlgevibFKI/tbpR+Vgauz7y3rybRvXc3c
AWoWCYzA2tb9nBN/2Q6sRMJvrVG804Dw3eSqNzZBIgN8J0oto9GgRzfDTsOn/OS6kyLUBOIPGLrK
z5v5LcoxRSSqe2+TAIejjXAs9j7qxEY6VvclShngeeZaoTbZAJPBAhPG+6DUv1SqeFcAaNaEMFMu
0PqqNKgRDfpKegogy5n+Hwcl3mC5kR0Va096ShPXcr46HkPFx3PxZQN8ja1117YzBEZV+UpMn6WD
UDnT4dSyQnrquvy7F6qrYXs3pxPraijcLSUr+G/vbhKsGGJm3zGnqzdmGH/nD2q+7HttW8TlNRxv
lDHS5Vs6eG6a86F1do9AH0/CnNeNjXlPd9kO3BK4jRtnPwgJPI6sgnMR5FuvjxA7Lp90DFZpaYfb
2H7Ww1nbeV50pEKNd6Ga9iXT3I2bNGymkUnGFUwT9B7jonchEyuodnXGkxHrQMWumieskASSRRjE
xyx8iSIP2Tz76lyC6ZXZ0uSdwW9N4H2HwUm3fXEMlxk9M707dvN7pYMGzUBbzE4db3D9f56t2liX
FZtixVyKMSA3huWtWuo7usI1rC0l/KEbFWE/nT+UDk1mm+yOpFxbfXXt6CWX03wHRARyCewzHfDt
kH+mzkbF3RHLHiXtNcK0z8v1yCygeTBRICq055OMdkMLxvnoFgAF5zwBt9CxlzfIJuj9XxTRE0Qt
8DBbTXdlph9TpOdD1bg0ydmi6j+cmbXzEC730NL3dJ7u+UDrdZKkgULdChCfGGiy43NnJQxN0xc0
q3eRWBkDW+fciA6tkLn8tCYQ+hboq1m8RwQsemH0zt1HMHDpsdHLdVNoOXgj/Y7puXkyMvrMBSRN
UvOaBWxpcITKTfsMVQh3KXIr8vJAipp5Bh0rlX5g0cTTrGtT5O8h7LwwileQYfkIqKuewPI2KzaQ
0d0BH8g5vLChOcxlN7Zaew6e6BwAHKx68LGJN+0L3lDW4O5MvUXN4fDjtFH6Y0Z6HsUQTaB6Vog3
gnu8RP1GStIr5YTTOFS+nUdYFmV8w6nIqec7aiOON8vRVocKmxM73aWwmmIoiZg77xGqbgy96xTK
APlCPeFNvIl09D6VNdFkacgHr632dZjBmodOvk2U9V1vqndyq9SKvJZglTTgH/r4Vkl+TZ2nXxVZ
/xJ5/IAj7LVKsjXzcyJV149W2eQbQzP8OgDg/ziuamP1lbpcBRH2Lo4Tfc3HHVEmDAOvQAefQyMR
n2k2Eb1s9gh4uyuyL3sdDmo7LedYBHP1qkQ8sipJRnt87VWQnS2DA0Voqhc9H15MNR0ju3sp8+FQ
ppeZHF0cvKWJcwyJ2zI1mbP6Nk/dy3KeL0eytTgzGZgHGGX/oWfTHcDWRc7i7pnx1yKWazBQqIcV
G9dIJkmLemIIgBRU3cc57PZhkiKd0RE+5i0l9GAcOms69QmbbOcp0jGWFpHgGUJXQR3th0v5Pay8
88jsluTPoDgkLfQyd0CDN7/pkdWsotw8qUDugrgMVlHDjlSxYxYZ8JmZibuZvuujSTO6z9+NxXFe
puOdbNZ3KQw/Me19k0+ct/gFmyDcZC040xmXUGdMrwLxML+VpPnYYCD3mJQkKV9LFVYA6WKk/dQq
a0gBI71lwNO0LpTj3OyRNxLYbkcmijwkZqTTL+Tnn3riP+Bbbx+bB5bAcpPnMOM7xiFzAZE33tNV
K1gf8a7bkhVzv0QIHmY4KxvG6OEOlgnp0LCKs5C6IiSyICNGokvY7xyQEnDOYgQaht+E1XdtOVoS
hAlPhSfsKjbCxwZhIrlYVRrikKTZCknuI74ybH99XRFLCSmraiuEJ4m2EiMLmEQyRVFV/4lpeQZ3
LX4fpuqFF3vSan6STLCTxGHrbRNrMFaz0F4eLywWIFJivOtlmT+2YSfL3s3WvORx8EVBEzJqW/cz
S7EvxdMuqJHSLUE0RBAUDCvCfKXl8VMtZ45NfXDtWsKUYu9HoFH2Pn6DManfsmna09wGiZfmAbGE
39uqii+h993h/usuYlt2YFyqTjCqhH5Vu/nNEebONuP3OGIj/z/sndeS3da2nl/lvABUyKHK5Sr3
QlypI9kkb1AkJQITOUzEp/cHStuWdM7e9r7zhXWhYmh2r4U1wxj/+MPxi3avNyRrKNpXFlLZHB+G
XPVoIddhooSbtR5Hm276WI/8pM3uXRSlHbkpxq+1o+DRXaCQIS/yITUUIxlHPKjMjixWswfLLjYC
ttfsvq4FdpRE8mTG8Dl1bbIXB/iaGIy2CVbxmHFn1sXTpyRTuIA0QXY07WMkTHxrcpxxThMpb+t+
RLW0qwZPFN6JPt2ZLra+nVH9QxH9QWjcVpGygoxu45OtXrN9mplw8f7g2T/nzFz9bFwYkYkWkWqH
c0hLCndpWC/qbP2w5+lLo5C7PmBGWFbmS8kOwQpWuW7FOEe68YKlJHaAEjtOxRixvSVYKQQeCGxe
abXQsxxrnuxzLVzKDFslPsXMAVPm7tEHF2e+EmltPQ6EyrCTYXiMI+WY+tB9ZXhHVMQ+jIGGLy9M
QAhHHivIqN4FagoEykRG7VNaneojiEpdnV9NRo7jbxwanM8rt4Re8InRTvBpYSLY+hSzbenCQ1w1
cm9d0n1oQNKMV/hzMy5b/RUG76Vs5A9jorn39JTo1IHjkeBjSXIfcq8fhtvh1Ue/YK3FV8c84o6x
A3M0qJ4wzTExqL6akksLGeZ32S5o+fgsGnXST1KGNaTvANSIc3R139s8ZYTT+nNpv6zHMQv8BFua
w/dUMm6GtnNpkGz5hHxgC+MaT8W8f2LrPqFfawAxId5iOf+dKxPSjeSVcKye+iPZ8meN6gntncr1
w9qN/QO27dSde3Ut6+xitNzru/u8WlWyGWx+YZWsTochZ881FGEJ+oWAyR/lsZXTAfdTFR1NLXjX
BrYgvjPmQbU1FfEfRrKSA4AOdA4UGFUPo1ISR9uSE2nxZARH+6Z7a+BlM/khy7t+3KDVpHVBJT6u
K879xv40CjjxG0S2iYx4TTCc27OU/glfJr1qSK7ZCC1FEUPcWLuB1rkYPe5VE8Dzy/2283G1nx46
EtEB1DmAMqKT7Y3dJ/P3n99NVVAOOoR7/WyfvAIDY1ct24fKendT/VSaHTbU0/FSj4k2/PgvjtKn
qLQ5tAlzNh5cnEFwIXYvUwuslxX1e108/iyE3YIphjsT1EM/Xi80C8ZPQ85bblgQZr3sB6Pq1i+9
7gldK/FZ6w4zvyBGPFPe7Hm9rg2XsW2a7KYjU9BUbmq9EBuuQLDLZx2pQfGJsaQWepXyYmeNX6ri
azbT0WDvQ3aXeTE3fmNzUlDVbK9zgckRSv4TQd5fTS641GIGl5JwiCcHD7CsfjuGPaiJxElR6AI8
tboSqKkRBMxCUByKm7EqAu60ytzAwVYKATxzR5RgxzI6/revkmu1fSPJ4ZCe8SfzpKF8tJ3dd9ZP
68xNVUuD4xMCRJ2+d7ik44dF4nVmFCb4K4FZ9G+nRV1cfyD2FCuDhx7yIONT/mQ1tAdZVy22Q867
qtLsEtiB36tTipggPljABJpDLeSBt533KBUQe5zbQ3h19OxkK23l5FfwtX3HW8OysgtGuaaKho6f
O67LdpZKHtSO2pw92IJdUYaTgP62YQseDtK8gP2417xCMUre27oQXOx4OM5kyv6WeVk4CofYS5M7
MatRQIiFNVNJ60EbRzCXsnVYkxq2jd7D6jYiErNK9okLN8Dt1k+eNvanzZorzIc3g5afewVHpjdT
ZBeEkQv1sX7619CH9l9hNiiwDdOGIWRprvs3KFXBXdfTcZSpJ2KL8VXdcNweDIv3X7B22gxrGNey
gjwDltzglHR7+bUucQyA4VbRzh9O2CyIny/r/6OSmgEo9s9pZlfx7Suu6H9BJY9/8TsqaWAGouvo
8E3HstxjRPYPVNKwftFUJmauZzqo9P8MShrmL2xwG8hSMx3oZjpY4R+gpGH8wgz/gCMNA8TSctx/
B5TUNe2AHX+fZB0UOkxNsBfhFcIaAAbk139bTJCLjNaZSu2EVvmc58YFlxRCvID6HJT6RLbCOE9y
e2YWzj3f5igSNxsCin1pp+I85PabazR7rJjeD2bbRBszoSHUp2vCZVrwap8LTPjbAJVyYHBhyxYE
TFmFP7UudFqyNBjz6d9ydTCTBaWYinV+um7xpG4476twgHrTfZ7mxW8q/dntjWjFIi92866JC5dG
sDbrAOXjHkwMpK5CAD8xnnkljYnxtzSexkLG7lRft8G4dibGkBipqP0Cw99VyP5h7F8S+7WjXupU
NB6p5peKcd9V63M+l3dGyhfcMa55unwesyKule4ylQZw13xaBKD/rJ3K2jp5DdYni8uLaBIl5epW
jTlpOeUyAkVNmssqVxNT9aJhmwkZM26QRu68vVhd98sqlI9ZoWGuWl73aT3XuxEvQxMPheK7PU6E
uK+iSk86Jtp6vYWuYid93X7IZzWYFgMfWSpKtJ5YlmpWdxagRz7BB14wz7mTZJrFkNUlXGf3QqFB
Gcqtaz/YEZHNST9XT/ZuPZOTF6m6FqPdSOZBDbA9/NVohvNOXv1qlNeqSaOJSFixYk7p7Ym7Lud0
LzDsYsGk2pkS+lJ2InaoGU6cTdG8pNHoAixMhKvo+LY7OXFlSDmYadOqZN+NNHtcauMNp6iXzYKE
Um53rXZvOJNe9gxkbODX+4r6fYrBj97wyyLMdw6oVhmpIqk0m/e6swLbzl8Gyay8rSPoEjBgxIXL
FgUEjZs0MZiGUHM31/FO3iR4Va6fdbf92NTpDxviHYZmEWT+jHiqokhGV7/VYLxMCPOvpEJOgUOG
lMQ2/eSuzhsEd678dL+LirlRk0sMqnsqqiV/mmcBpY+VRCh60TOVlJLxpgUfSg5Pa4sx+Fi4PomF
cLwZgfrdYr0p1F4BLD+0wES4PEzqsp2E3jQnzSNeTLbRbuQelTDhs0oXMN++jwJBrGNfxpScKsdk
GIgtd2Avg3UtNvXcOvLFZHw7MUZuAQ5hIkSTlp4hb0T71EXOSAyizM9br1FDtOdRMZ6wHIr7n9nx
WbS4sCDz9aOiu6HAZhabhbBfh8uE6ibHOSvdZzJ797NpTiT6imTBS3CF/SQcj1uUsZptXfEGThhs
xhmRU7q7Rth+JNgThDZmfauR/SjJguUIwb1h/OQ2S6CuA27I47NaIf8CZtRSRLuzc1FBbHWbxGEj
f8VS4Is3y6BTzchGHi0yeYDXl8HrINaPN7K9XqreSoaUCO5KBOaU3iTAb7ZXt9mCXuhUFxM21kr7
bljZZ6MjocIS+PGgz+m7j/PIsKMeE9eZTyhOg3kY4nwi1IkgeYKUkoUerq6zYLO2CJTiMpDJwd9/
7Nj9Q82ROCsx8PP3qdbCZtzDEjUz8OHV5jlAiwrdJQ1XiWXtIqKV6DVHVc91a8GlwvgtFc+jOowP
HqlYroOT+eR+ttETcHptn2bEaaXAT2Wg5deHWAOpFDgXpQRa9nP3OZ+ypz1XgemKswoxKWd+gG4P
B0U7ZnTDOSRgXq3DNyr/j4fpBIyhRNsQOmJTiEM5po4dughAEMVAM9ZjaorE/qzuRVLtyqM+1Nca
4u5sz4AJ3bW07MeKOQdcswu+6Z+RvUerhS6h0ZO935NOq/1FKWNZCbzAVZ9jIfGAuauxfs95WBYI
B6IpGH0zCdtypbaTl05aIMI1aUzFKF+h+CBoxqtPWCnEtuK8eoRZuhAATtlxAOf1ncF6kOVdlEpy
+WhOfJdew2A9WO3iQwEJS5jLg5FhVTIFbV0wGvY+mju7KyXNOO29DhBpfrYU75zq9XmDN5FrzqPj
DEAcRbinWYyaKoZeeLZmMKDNkLEuqxrSpgpbqw5rL4/2mjusxjhKda6wN6GwuiAfQ9xve/aQjXR4
mgUFxZqDqefmMeBIKAIJRQU5WnnthiaQS37l7r/RUmP9h8l/dYTTevVnZuPAhpNvOXitdt2A2Oao
UKvhBryRtM0eNUJ7AdPx1W68tK386OJXX6ygUa4FeL3pn5ZqiyHRcVp1JpB/kX6Bdg3DgTYMkyk1
EmhYg16ovlagPPSYE6h49/i2l6oM1oV2GW1yuEbw3XKCHNsMCBic3vm2WOT22GiJTxt+PKDwdU+Y
FsKuds9faPZvk2kns2PhGs9Fpg/V3Ta7c2kpqY859FXILNFT9ODdcPUKEamzjFwHPxr0TNG8NlEv
c+BNzaD6btozbcx5pS45waLAwkyqVlClhQjbYrmCNOy4Nzou/Ru2nooNoc2drEu7TG9zpkSarSQg
rYw6iOIWdfrsCvy17eUDMquk2mBTDdo35gSYNzv1r3I0Yt3Sz/O6koYHVxhuWVB3ylddZnDZmDdI
m+xxjhGx8Mn2BFQhMz9reKmc6t46OxgsUDiM30iki6DtIFDUjGAWyrON5nxZ+ngr1GvHO7SdiolQ
O53zMrupWs1i6XAlss06xP060Ubl0VsMFGf1h9Ko0LDZ3zJHewQ6w2CUIEmkRR8c4oMl0eeo1d+g
/jx5hRrluRLLurzAH8Y3BYZt3r8ULUueyIyOM8u2iOnbvcCu0sBSxLOVTtdxL84wXK7Nvt6EscXY
t0RtMYV0T3d8Cfxe684jcmpDR7tGbJe2Y9uu1NdSjsE0EjRjVMmu9mdWHQkNhXLp1fWtU9DRwtCJ
x47Oo1c+kTmX6CoaZ2t8zYhhb0rcGyzlWd3XlzHLQC5q31BtEKWi4Vwa/bpA91oPfMxOkOPLMTn4
VKbc0UpWvU6iu+Tu/GEnaSbFX8ZtjtEC99uBrqbrBageBSXiAqv8LVN5zw6MqCPEHuD8UuleBMuZ
TxfSrzMT6lrPT2pmJgYSNDjAwJHZ2dFHbOz2u26TA9qOJYER+a0apqjm2mNYGGg2j9fhFPPUwNuy
eAWhNcWGbTRZVHImQNzi2DESs1KTLdsISthOWr3Gdp2913K/ySa/TC6sYGtpLoPjnalLz0aRXzYr
o3qr3qwUPptpnlQcq+lQfdIOAAonf0ZnuRWDn9Yb2jv3UqlF0LTrp1zkH+elDUifuI7cEs1sRl45
P8K5ifUUF7zdPeskGpBOFcucCEhDRnOWxozKwgYuab+NZLq25P+AM/S4D6ukfGh9vIOCyhQWc0qQ
CuyWoTBOjkCjadmJ0y8J5vGRmxtJDQYqKFGooHk4hDgIl1Rr90M7yo9SsOYkA/AB6aI+nDMQuRQu
JuON2O2rYOvSqNDHp2wkB4Hz02uzIIOfPs5dgJ3GRdExleVO7hYnsQyKSVoAoovPk5LdikkJIfQG
+TDyPvYYDvCtx24DXu97t1XjSXWPaZk73WrK59GzL9B1Iyqs8oT6NMbEkUvVDR1BpCFBOJ2RYuZF
kbtAy3eUNsmZyckpuxoVwQIsALuvQ5nLeFvW81Q0RLG78QC3P9c5AV1sQ5jvfKOe+0TcL8COedHW
xmeagqErSLij+SAdN7fqnijbrpgeJSJbYHHvYU61DFkzaV016Q33QgLt1eXeBTgOmrl5ae0OWjZC
XfjFsKyIt8dcCLVhLG3q8oZoGqWPSkeGkwXYRq1gcjGYhNK7o2SM4uAI0YSbNM+7Ag9qx676gRh2
rOcXhstzpKrUYQhKrXSIpxEnmGEhrb4+FYDcQJNwjUt/zO0QK6wYs+jQspqko6YsUzdZSBScpHUx
CA5qF+ym9T0cBKmdbv9oML7w+jW0IfoyDIgY0wVTpl1naiNr5Jyq3C+zKENTWyLY/HwA/XNpdGFO
bYklR8Sw/q4LMypJ81UIcUTG6BtlFbScVS6BwLKBUb7ZNJUKaURFPJDPo1e2jyOeP5Gf6sFjNjc3
Eobrw0R51dT8qjXrD8c12Q9FQKxAoNFsrvr8aaIOtbUxNL36trXauwFwgiC4fyLp7OBMXAQLVKWL
40pPajK5ixxuS917d5QmuAi02WVkDWmMmgf64XzfKRP12HGIOT/Gn1M9EXVih1M1nvHnvai6FRnz
fJpm4xXkiFhAnmNJjdofEYHy3ovBJ97iosNFR/p/MokXa/EVSI0ULMvD6DMLpQNQzstKR8OfsyFe
l/qHrU/XfckuA3UniAS2neNR2zJ/WSPTaQId3+2GEk31EJ9WWrQ0RABPBM03WoxUIGhZPZPKZ0bp
ljuMvTLomNJ7djaLmhXjBL2dH81jp9CHEGYXlBTzbMqnTdjMIknleVBHbLr6jetGPYMmvmbgk5I6
1FusxzEfv4+zim1D+eiu2ZNulZfl4Beluq+MBK8UyHk9FjTMZay3b6LXuDazpINT17FMBh37BIUS
e1QDcPlIejrXAVQRTSNKVk/aCY/mUbc/K43zhm8iPXE2idC1mRNYiOgL7oaTMUOg2b3uW1HLj3oG
lacndYgsqM92lv3qzVjHuKNB5AEU1KoffBNNjr21IR1wMhEQ2bn12TOIam8ox0gOh+HysSVaSTKP
zqctP637+GmcmK2V9NxHPoYxtDGYwifVxoYT0MFpnHi2TAyPUri0W8G9ZUzAd+Y3qF8O2bo0VXjW
hIbJLdzLZ3NctoAj92LYTay1oDXLBstDiFPTtt9VMTBhMB+nQr62lffBKncHpa56XmfSlC1E84s0
MCqs7PqrhqFdjB/q9tpJsZ4gpfljgdVJ1QX92gRG2aHqY+6/5CFpjLgWqm/kmuCSpBIPI9UOERpU
e5qevBRwYDK3RI6rPs9g4IXVvZHud1YyEa7CgX3vPOHbF69z/qXQyUQa8+VZszNsZCF8DmtIaAJy
dNN9MlEzEKu2EJspqtOoUuwxkmCri0B3FL/dcUazS/TInM4DhQlZ1YGGZx5Eu88QGuCblLHoraDT
DOMkUvWOXOU3fZluPUiBaaE6t5dXpmhna8sDq84/NVuaFNocVfvKUFD/PIAaFBqj7UMmk9U3CV04
UzhpcgQnrXzcGu9sQjIaSD7Naw6n/Y7EGw8Pk0Oyu+q5frOkc9KriQ6+bvwePVyMNqBHqTKtPoSq
k1u0Z5ewvxmkp2Q5uMtwPXhLlUT7sDK8qiZiuSoQ9yrSKHb4h6EzVMG07UQLkTW/zJdcEwfVF38c
Dmamqwbu/QZ9lsnlCAb5VK/pI+58dw7QYEiJs9S9x2GwqX+kP4o0NI98IxAoMTEWAplrNTOwJi1e
WW8S8yUuhYvEQiodLF9t0osJl7mutJvHTA21qO+Rd2NrG3PBLPBoZ8iVJx1J4N+28j7IO27yaGU4
YCzYZXZu7ABHTTglGG0a54OIM71/9tYhXKeNm7d+sCcj8MD83VLBAVgN6tQ8IhCDZbCJR7VDd7Zi
BdcVOli/tb2ThehqL+rzWq/+tg1nc2hIgELjz6lA3K4vDyndOsYmoeIrzsjIBk9UW8+l3Z8yLi0V
q52S5ylm40l3tLttr9h2WBEBCKFmkCDZVIE6rNHKdNEU7RvmiqdNccO9Q+2tqR+WWQ+OUsIxrNAe
Slx9sw1nEkdNSs24lK53Xnv7uEKIOk0fLAhnxZTGeLv6cq4PA6VTqVhXhspxZmpvdc9IWwLENXQo
wDfLLPkpetSne9RPUPExNCxa25+3LDlARlyNXja6Z+mi0czr732W/nAaniADJn0QkZHOp35NA2N3
YE87EflkFzwGIj2v3zGrPLV5HXpcm5gxnteJza1QE2rgZkphRmtOOCr+B+RxU+h6fqE7GAUPiUZr
Ca5Evt+Rq7kFOwbPUpDDrQniBp0QcBtcSQtcqN1kHPlo2egNOaCgcEO18IEJaDTnE48WGzxOPWdN
LDvzhQKbiim50lFniv3b6PZ3CwwFX4kT2igmjB581MXH1cVXt/XqWgZRqVNAUU7ApX2mCfXdrb8V
VXc20jLUG2h3kiQDALiK+5TUBwZndHQGuA13ms529SyWNjWEO+0Jvt8R6kUfBDTEu+OEiQ4ysDaB
U3A2kSBwF0fjyutw8gviTlwQmjj31u9YU+F90DzzwH3tqENs27dWRmEkipGBFtsgNqnFCIt6mpRW
HyHya7ubQT8WfjtDwcxQgLrqJyJVfAMRzNraVzi4QT2NEaZvPlzce58ajz2+0HIgA0LPyBt0kCKa
WzCpqNCYWoedQ9U9kAGNdsmQGONSFJInjH/IflZtsn3b9LLPWgQf0i/T/FQDHOBXzoifa63IqBXh
+RnDbbNLfyj2VxM4pcy6aIaZJfKRTW4zwR/pJpxgZYKEYDxyqEQ2wwKWKG/IVE9ESIf56IZUFCir
iWYhCnzb+xD+ftjXbqLgoWLTjSxUHisHUNOZiSwUsojkW6n0hDpA+CjNq643H4xuvLXZiJpvvxdA
Eo5HUOuEt40g2lMuwYhPIzz9RB2cqEnXBMADl6WjPWSYhyxLk6qf0XrjTMH1BT1xyZLJyehs60eN
Z7Kb5LBx2NW8/hqgLWOkuVWLD2rKDkDjMZPDQN6CObxrOIjboIvQBTrMoZrjYAJDZi6Q675wyifP
TL/Cx3nurQ6mijs/EaAnHlDnwxktNmy5QbGZPAcOTGRCVG9qt1yybrpXh/TYE3Wi60ChwLt4zpyb
mrjxlKyFrU3Wfb6VmXax3fmaZUAfTMChAfibVv+qTHilDfrXGuFxA29Eyi2CdfiJ/PHz7Mkwqyra
lSM5DtzI6GCa9P5sZrjF5j92zzF81JeftbF4szZUkDuIQy2YhIxz8zag6isMLSEmHfBuCjP8ZR2t
vSnteKsZH6N9B21tQxskQbXnj3YxfECjdZkqJ9gBlOCfvWr1fqut4b2w7VvmQb/lKBx4kKRTRKlS
J0Y/fLFy7WyjrN/Jt1H0FhtGI8mIEMynITFbur06+ywzg2huRDCcPoO0vrBT/W5VcFzHsICHfxpb
DQZP5Y+Ok9SGDCpo1SrT19Us8VKZT7va4cKbm/cBmsyWmxeVGXsOb0N1nce9xsnIMMOC1bK5DULw
fn0VWBAJzTg3kKVyy3z0Cs567j2qUp+U99ieixNhse8G6iKNQ88T3MvFGuRalqTcFbxl5mM9dBz1
o8pWcIgA3nQLgDv7WBAtn24OecPTW8W20Qp6Ol5AhftH5RlkWNufs666VlYbQNGPFYZVi1EFctIC
W3NgeyG07IxwGr1QMbFv4d6RuP+DlKCjUR63rvkqD3QqK44mIdY5dFqW+MoUzcPg1xgoaVjuNtuV
fGLmem4A9/EsYUhMaREWqLaIufGzfntdKoeGYTxvZv/rrh1EghQDWN4vdgkc1rAXRKywVapVhh4s
jVTCcC8PW8DiEQIkIBGUKQCClp8FvccXG8q2DJ0zKr4M86zjItGJrGzGDm5KEVSAS/0knjUazHJA
/DzNzyvfo220N0mtUykimXkuI41K07G11/2WAZzv+O6QAhOWTXsVYxXVjKtyIiy1lOhJ2T/q7CZo
cKDFKQQxMrD58IuuTgoEmlT2Z0q90Gr4s7rkrjee5F4RXDslUrQRsSckuBKQNTj5p6nrkI9X1Y/G
zs427S0jCuRzHmMJJZ7zxR9LJaim8qZkxfelUZIKh6WCttjUD2NQI1Bn8+U4GOtCZRxiPC8d5qcU
/63qhfWwJPtCfiYNgpvVh5seOFcRlOQNau0c8ErChkPQ0fFryJw4hXSjdp7/M+kSaLRwOehYgUhj
I/MYk8HoTSXAlUUd3zrfVenG9lr464h/Ujf52CufF8c+4R37Y8e+SFT5Z4k92PF3DlOHQa/uVln7
M1vE4irE+4GwBmaP3vy552tG6hO8EO774IZ4KF4nXIxqcC0YXiRBuCcBBDlDmsqrLql0HY4v6P8y
/xhlE1HlB1UJ8ACdy6cXPpEASr9Cy8jy2KfqLlmm43wgqemTw1arCJANBofEA1kRpsl0uVqfaq4S
yXe2lPVlUdevLtOhB7uCDCpH9H/APs1SEBXIWDIgdhH2MCCvXqVkT2oBEW4nW84Jua1PObYiW2o8
NGrGtKvx5TSSuQqsR7b3qmBiqozvPQ2/ztvCaSI2HegnK/xa5EOfhx7kpe1ABmeJhZiELdfrZ2It
zo1VQCXNkDNvKi0LwvGFZ6TZJB2R8ajJItladlldYaG6P0+gQQpn2rF7092Kh80gF6gliInTxUCy
sfKgGYWE1rZhxV4/VsD9lrEwENbBO6awy+lt62PoR4uTMtg22KsuRZG6FUyX85emw8AL4G1MzR9e
acYFq+X4WlFhoU/yEZHVwUyybUrd3Qr22pFa2k607kf5SeGN9OC9HBmnc3dOdhFPhBKb8xTbLZYu
LImi9iKyky/H8gPxDywqr0ERT4MzPJGWlsDowQ1Kcb4XXR9NVPxdj4BibZ4pSN50zQnGpYlVUb54
631gYloMa1z0Pd+rCjsbk+ytqqN53zm+FbiCJj0poxXNMggtkkFJOBbcw/ZD0Y1RcZxPlhJmFJMQ
ysMVQLBCsqezc5qF8DausxJGgVfZMTW8LxeHS6AJcK05z0hKLEAUXAW/qeB1FexaNLwxufJvKbYA
LT+5OEzyVkont703m43UooVubRK9snVRzmHGIZcUIEhKP51FVT3JrUk2AsJap7t0m0qFqflVtv6m
sIVtvFdPHT4siwnHoasuKt2VtgNhM/IsmMmeqjoNNYwNNBKSHqRQLoD8AUVoWIs+3Nbioqbpdx2y
rGboh9Xfu0VXYCh8DEguioHYe4ri2h0Z2mbRv8/yuX+d5W/9fzuYQd9bDiKR5fKnMu5//+6fZXz8
5d+M//3n98h+aw+p319+wxMUcntGKL69/DZO1e/f/4+v/L/9yz/Eg29bh3jwO0tXHt+N8/svZB3d
+Zeiw9ev3/6iOPz55b9zexTb+AU1q+65uunqHvGDaP7+kBwef2W5mu0cNB6CPY5sjn9IDp1fDhUi
BjYacR6YWKFs+4Pdg+TQ5htaZBEZGmo8Yjb+DckhnlN/5vaA7qHncaFtqJT1nuf93URKUuWC1MDn
ceBYD8u33dWfBmNGXzielQP3mz9Z9ZTRy5XMcKjK8Lxpnh2po0dUokrqj4S+3dHJYLldxrn4Budi
yKzYxbNuUYcXz+5xF0RMZTBIUrTsWjEy1TABEp1AwIXSOi0PC3sbchyiNC+qN+JzC/UxNwAgmUp7
qX1XczfqqkSUFrP+6WW1EZoN5uL+rnT8t+hp76IU3W+/iq//cu36r//j7T9+tMN/3F7Dt79/5f+D
C1jz+Nz/OT/twt4a/sJOO77+9xVsabDTEGU7nk1SzD8Wr6X+4kArZBXqruYYrg4n7I+1qx8aWxUt
KzeooVtYs/yvtaubvxy7AG9j2/6dtfbvrF3tEJ7+iZdmOCaiXI3/TAeLNtM6eGt/0ovrXV9MjKNR
RU568yAaLDA8MqS8ryVF22lFvqjNyifzSZf6+OBgX4DmjUnfwqWvKbDISemm5CVn/pBmHrp5t5me
/vQc0XX8J7uHv3HnkBirUEdtbN/I+XJM7W9uD+VuaoVKYQMQobzR7Urj8Bu9oyq3sE50k2I378LJ
UNQe+joUBKQB+P/6NRz0vL88Jl4C5whItqa5uvNT3/unx2SiXlpFow7Mahl3KfZboblv4wztSc/T
t2FZcZfE4//3zfRPHT90jsi//VhWBQ02Rm5oqsEp/vrpdBjIuzuGmDTRg1+baQjzNJwa28cBg+Rc
JSwVPNAOCbxYgTS0B7tbYeYiujdPJrTdnRpiReQIiPa+ZX1ANFW8msoX1ytuwqklDk/5/+nTMo8z
9++vmvPWUBFLHgRK9W9cx71ZSUGReLdRHg5vbiev4PPZF4kHEI0jjlnmXmUxwlxs6ZqxPOHEsd73
dAZnsbfmnQ3xedYL67eZ+W4V5w2B84yc7iUe8HtGFch4YK/mYK/A6cf61rrQssRyVzYZFVvjT9b+
Uov2SdnoNCxxtw+Hc2F96dQuAd0MzXFNmqoOXRBSfTupCKxIX6H01xPb/iDnLdwpno30iE8OcjTb
HeTJyQzXjtH/jPXeODHHbIMdVNOsAEba9qph8Wzn0A76Ik6V/TauxhX6VrIPWFmUjPM2uII/RkGQ
pM1gQ4eEt54ZvEc7nTvK6GBbSH0B1tWmPuxn/aS8ZmP+gn4VC3TzQuJIaENRrEQFo315Fjuwp/vI
EJa2Hu2eC9Ey77Fe69u3XQOz6VTgydyHrP22E3PQ0cIX5A+gwcr2B81olYfxFQT2VUjCRDrGzDL9
MmljwgDzNNG5KZOk09Yiwu3pjdZLrTrJtGivUJxPUs/PDil1W+/es9ryFdG9de4e9/32DXPUuNVh
WxTIY6gsmWgz6X5QsjOcVmLYM4E+Y6BhFDfchyCmQhhQAI/pSvZiTciOhjvpHRQNnJE+V3Qc85De
0ReEi5joUXWIHcYLccQnr9KxnpaBTLdYLBYdVY4v1qMOMXwYl9CLHDEnxWZEmtg+1OgszEm89wex
NZ8/5H13k4sAkHGejLSVIPucHBlL4cES4o7L7Ado/Mi4HPk9w7DZHYYveXtgQ7Qh/jof9sD7M7xK
Gi0hbJBUMZxtxUUCnsrXjImmBVWpU+6unoYjzNASCxKnqUMoe6FdQUPLbe2DKj3Qqu3DyPfKh+r7
xFzfGbNHc7NfmNs/D4SBPxxPeVHrd2cfTyX5gIaoTWwWxc2xeVamDcfjiyrYKUjtnNW8NRvfuPy8
1B6a5P0JIg/UF3f3fLnjIdUPv1UA+QuAyTh+dIvtYuHLaMsltuUPhQFinrmRRf7DoiEYcKbAYPbe
QasObJPPbp5w1Jkss3qgNL+mtvM2e87XDA07ShmUQYbaBTAScCMujwyq/Zrhgm9703ka09DV1oTA
rmcFjZtVZlAuyKZGNTdp+N4J2v08EdgRaUr5NFpvloGivNxjF+hTYkYr+/Xcw+S1IXTk+v+k7jyW
I1e2LPsr/QMogxbDDh0MwQiKJDMmMDKZhEM4tP76WuB93ZYZfEXa61lPyurdezMDwuHinL3XFsvG
oGxnDeFspEOYyZ4NT7O0aJ4YcE+mqXHs+i3H6Q3W4XPQW3dNP9z4NVxe0e2K2lyr0bjhEuYupCDy
jxJnX9VHaoV7vTOw9ekb0wOaAzBR1BRkCUTwKqjVwlsV5ADIkciIojk3ybDl1LyzaNlP71cGxTwN
sm0YPmkCgF2R3zgYnfPROUb5sCvr9gal1gxPyVOQwFnpbefWr9NFRM0tt3/U7ptJJ6IKuXQpAW42
y5JuwvSOBs1fxaE2SzISTcca1XUuj9W6bcZVTXXZjfqz3/dbxUz2tbIeHEr0mbU2u2aZU4RuPXRv
IYy9fhGhNsv5bGsM0fncyOotKLhNR6Yak+4dFPJ39BZ0QQzzrXOzs1aLYRZHqFocMFKGZPQFlvvk
m+U9uu+zCtIN5nHlLrog/j2qgDyn9LcgKCjcjA01Isq9vhdilorpMKkZP5Wq+9Htb0QabSO8iU5u
PVNgXsSu4cwbmP3z3FJeEM7c+ykoL54Z7qCuhUGqUGtkIbD69N0hIGlZ4LpW8lu3NH/ZOsdRM9po
IXHWo4FXOQBRAOD8nhJ71iNuQNREU3apAV6MZD8PDcQsZnDW0mTtONGNGSbqjKTJp1DVH/Na36pO
tWzVBt1b+qNSEmWm1AmBRM0sENms06qzERMb3mG3IxBkkRoYO9WYiT/YuFF3KZwFjqx0VuhApKh5
LshDCaeC5003uvVSHyt9FoUksqihCSJOGJeSdlZBdxftPCpAV3tWJQrRlsYXqVw+CkP6wklF87Oo
N7EtchDbyIhEZc0/Pj3FUJ+UpOQlupDEFdgCsUgJg9vXUntonfDdl8kl0/H7R5TAKSoWZfaD2vnF
mPTqXXqfyvi5AH9gt1aFsCyaFj2ACv6EKQhieNKB0H8GAdFDma3NvAFjOimg7mz6O6yoU2e1kl2G
UV7cNrmU8csQiJsELuEMLb06i1p6sLHpuzPDCm9xAJ+dlCkXNc5GUeXJNr0HN4vewXMtswnXOYTp
ofRrkHhth+bhpi3Eu1MUv+FebJPYcWe+Er43OtrWBvdYjQyNziWiSWn+LLN4F2pJttA7HHK8GBJC
8vSSOgZCWJ6xzI7gspMke8e71mUVRTKeVGrUE3ASX3Ff82wdhnUiQQxGKV5lj7K3tJJ3I7Kt+cdj
oYWMUQl9Rqv3+DXoGWUw8NpQX+do2ZeAN5fBSDdDs7hLsHCPbDFuk4qCKXDyHzrx7lRG/Se+ntei
9+hm1GzTLGRUIVs1DdfcrGqGO4riv5zaHOeDF8Gxbum/WVKyDvxKiaKb9UP4bgv+qlrhpVsOk7Pm
hmyBLZ5gyaj0M4RQkU4uRcj7tPGZzIIWZwBlSJJFDCxVfALUC2kwpbASu/Tk0HCckRBlE5CFuJKZ
nliSSzrgYja9gq67+6aFyOZj/nVT8pdGTfg+Pb8s54Bge+MjeJKflcTY1WkG8A1n7Tv9prLju0R3
3jwy4PG2yUvqy0PpeoRZO2TeYX9rhKDBp2/AxTynATKVyrTfzLw95VW0TWFv4VN7gGJIsI6poRSa
NN5eAMH8vegNioaFvEjp3Yd8OwEmHNKC5MWjqTxze9xyvXIubfM9b8hvjZyCt1A8GjrSPIGQwRzj
hVom+yyK2QTBcR/SYwmpai5T2IbEAS8SJju7LLdt4qxNvMZgPNmTN3jdO7bVi6QFuku+RKvYHNKj
KR9cYtAdh+7Vgi0X5bU5l/04sj5mDMZYX46ue0yCNmBnRuuntcIbk9XFwkXd5TZWW79cFeZk9KXq
AHHxzum6F818jLMYdzHfZ9T6DyPxi2pHQq7JCFB6qKeBbWxky/9Kp4PQx2MgR4oj2zSaoYLNwdjc
TbnAqFjdmY79aFZoxjbv63vVzE4wRzmvZ8hEWlzw3a63EL+Q0jkNpZkhepiKdjSsp6NP3b05k6y/
KMFxKKV13zrnPiK4R6sxQujOvlUJEeyiHR0qxrWjbfgqmVG0EE+GRyZGmFVruyl2BqVRODp01BW2
99CrHzTrYtJEQEGrsgErowISCSTZIItJj2BcB0jEiZcy7rzKRNAuVG5eD95rnyWoNmduixK7zOTJ
18kJMnI4DhwKbkaNjglaVl0t3bXdUqN0WeTsMnmvXPc1S1xmcMbGOH0+fqW3zLcvmA5HBEnquvCG
lu09D5a0BQlKwJ0i2U9amzyiq7RotYHf8BzvFI59zMYVR3CTYMaxvXttwLHitxgaM3Xk7+cxe9NE
LKH0VzBwjRQXdMu/qaMp1oYiMZJXd9bRhkd58Vp0DjehWS3DOAId07HYdu6Db+LZhKd3QT1SzdTI
TrDmpiffle8BJ9SZG3FOofFf0IizYZV4Sa8vzWEa/KHPZl8FPNWCdmwdsBZtMjMq1hOkehAZwZSr
ChfrnBSFoVOy8EZC+ZWZ/aFt3ZtOQaCjbzTf/63m4Tss4fdAA8ZmcwDqU2OiRrcMca2ncFucs5yQ
g1obHsYBL8hUkmOBv20S/in13Qc9sk89u6zYlidVYwmJ8TvPQlBDPPGLooT7hK+4xhKU9fJEDxeH
+wTp1vuXNjc3QMDgpaN3ZkowH6uyOXYe+R/c/+Cy0NRKclIk64qRn9ToVTeoFPDZJDn/2MPUQ3ge
vSbkE479gOIwmZlDesEeDhog3nal5xJZGr4TF5FgDGjfSog685FpJtL4LOQgMIuhR5WcCJYSXERV
eg8tTgmVZKpGBAcdt7jKcsVZoNgrCVdpMVRIjbjw4auzJOHp6on1IP16WRXhj4/xAYGHB8e0Th1p
k+vi0ivUNTQ7ep8+TrZvl6Lwb6eP1TdYUJ3yEYPPMY/cBx3XWm5Rh5j+tOGF9002q+zoMr2l2kv2
8CMvJiLkuoQTUGqH0HsFu77SxD8POKi5rsp9mGaHeDAe4oAtPTN/EKHFIeMUsXKOsfU1zHIQhxmz
f5zz9DMiiSLB4xKo8KaHUw3VrSfF+eMJW9giiX6T21SlYTBULM/xCzmoIFbU8BL6waroxo0Pi/xj
uv34Mw46JfKc/hnrpILsez05oVB7N9B9f3w/Ju/QZW4oG+Wh8VmQtTY7JWp2ogBSzdJpAqsYT3F2
KXuuc3ovSuSSvKRQFiiOtrBfBeJz/NrpBf3PRYn4r9LiklInMCL/ppn6QjVoIm6MSleawJpVQArI
Q5jmB91vXqS8Z/dE+RYW+Mwvoz0PlWM1SgWmnxfPCOxFUkO5QVUoIu8pj8cnoaurjzv4uBWQ3SNm
BXpZN05MFW0aecRX4E7yzLeIVFuGBczQWTE+W7r1Go4sFNP08TFTYMO8NBCmJPiukaQnMrzUZLgU
7C9NrX7ORuNUBsMWhTf/CfseNE//fBCdNREX+DKzVL4i/GOSQTCEmcuquQYDX6KbtvuEI3uKZk4Z
NiV+zYjNgfTmFc0T5lvuy7wRvWyQ8E0+I2AvqkpHlmwbup6dU+9GO21AjqAlqMb80IXGu1bI+1Yh
eApgbTqMDwYBUXVjn0dPW2oULepqP4Z8bWXGRjIH5on9n/XhpLEt0gZ9SX1hCRF3NS3RAcFJgZXs
p72ijmPGtCrgI5ZcUiL42OESCPk+0k6y5G76/j82RuG0aoaC6yt+ZG3wINUaYIr3NNQaANO8Ovc9
G+wKbGpuY9ESKE/gi46b1GiZA9jbCOZKWTL7TEsfYKqLVIDK2SWE2eJcM4wsGbxTRpl3drJXo/g9
UNrbcDtN9pFufjjBp8+vSqYJuJxeh8M3gAbNnSXHpmkAweovPlu7BYgCunvVLz8mMs3R5FaEISlM
/bPUtWWhFS8dDno4c3MTJ6Ozcr3xxR2rc1KZK8R5yxZMYBQv9ba6THNqxusfuRyjBK9uMVKmOUMt
/AdFVX7nPOLp25i+2liW2AIr/nRPXYcR4PfVrZP0d2755DPcSin3Teg9TJ9L6jU7KXHTMbmQJEP7
my3Kx98cRulpmvXKMkFvziJHr4Hijak86056iWE0xDmt33bduwqYLca354PCCSB3ywy1omg2UZjn
S9VT8GsyIU9vcMRu/LEZzdLhV4LsedqhTM9fMExotG4AlF76HKpNWg23lkGFOmsEfofy1fIZ65rC
HITYyf6tGGwRQSR/fO/hoOhM69nc6TmppoW4TG9rkrwMBaFCvpo7s76qSNfykjkZxwtbcp5MsCdp
2bCbJuDpefRV/G6VzpGladGp/hIg7WMnxHuuJpdmqpWM3XjvN835ozKNNY6lpLN3QdY+Tg/oY4BM
q0kfPPkAUBeFPtBA74u3FlbZonF5Bn3N50QkBrV51nzPEmDrRp8FZTLhtVrKlFFBMIfDO1O9/F5o
2tkMGF1Ekcar6d8tOileOG8DYsd3khY2kUhpv1SsAOjRCP6mIB9thiUCkhkBbtyo0EEw9LvMEMO6
FfY2pYw4Uxr7Rylbd9FMgLGc+GtRcY1WV6Ojjek5xftWYZvZVMwWspfDUmEtmDcQqmKDVZBg+/jW
qTEEKVAznMpFhweAxZhW+yQ1oSiVnVhMs3YdZ8N6oBQ4Q7MabgwF4lMtkpccUedcsYj6s4uaGmLP
yqQ3NkJkr7iJGvU8IckdaD9zsyzEJNNYhD+jwi5u6jpKCf8jUK7vOqT1TRzuyHYv5hrrZV847eNQ
FI9W0Je/ROT8DKmI+Wn/rJawjetK1x4qD+BD3J50ZRKkZUmyctkfwP61so2RSbGDYaXwstPfABON
g3QIdhFp9WYQAXvopn/U23tsesHh458UrrVTOwvahZMr1NJSahFf9yuu4BW4iS12CK5tGDQrEIHY
E0v8j4aFr7hOCCAGtCaV2QTxJSFzC9P2V6qAg042IzM9a/uNrYILJCDNMX82olgrHQprV918XM1/
1BT8n1rVf3W3/3/rCeoqjbn/uSd4/9K8hcr/Ll9ew99/N8OnP/ev3qD1X7R2bI/uNY1smtF0Df9p
boOnoDmnOWBxDR0Z2tS7+1d/0ND/CwEGb9XT/qHw0mL5P71tm/AknM2eTeiShh33P0pIMriuP3s5
umPQcyOfydGg6aiqfd3LQXgVmyR9zQHbXmzfsnZthsNv0GqSB0fT3jiVN+0kKHC2+OOwGWQ5vlyc
NTCeR1pzylvQKcoGelCEEUrHJKesHRFWqJJMRCwZYUujZ76oOlBVoQbVGvy/2GObmXudIxdFOqSz
hhYKCuRGJZi2fY2tHr9sD/WBSnSGVVUQT2d13/SxPmj6f7T8Pu7coulIP19VDTLN//6CsnJMsiIl
39TsiLEZGpcqKk690+AE+YpsgWDlpYm2TcN4L2VESnjk20tHS8u5AN+w0oOXtMKOSak3WosxKEEL
teXeqOgtFYE3nEIOZhSwy90fI+z0uVs6vZCry3YcT2NkavQMdXNqKf7x4Sds3Mc4DLJ5YQ4Ho861
mxQtbN+MMJZiX9vaJlvGMWF3+vXv/i2CYJJhqGl4iF0LJQZGrasJB8UxkFrE/PNxQHnZ+bDeY7db
0VNtDlG3qSNr+fUP/g16/ucHDUtVXdOw+RKufzDWBJ4gIbjRnIpmqyz04iy0BqQVqZDfPFTt891Z
pkafnH6mDSP5uqUJdgzRfeQCqPV7caPKITuw3Tj7JJhNlEf7pGM3mrVxpj6aZCSpqQVXoLWJ2NCf
m0hTb9lhbdAcKWBSp0OFzMNvxuvn9+44psH0oemOZeuTmODP9w4Bx7drv0Nhn+fR1lYKe2fL7IZa
Tg9YlGyCLCiOdMuj269fw7WCgBePbgChtu1OIhv0Nn//cJurjeeRnDZ3jZlu9k8EZ6YPtdHIB8cM
QfQ25klzkd8q5r2neU8+rsCZNTYs4GaW3BWD3lFaLeLVx/9sWjW5MxztAZH6N9f5+RWCdbCZND2P
VjpUn7+vk7A5T7A5kcCjYgSnlIH3fBm/vdJBzOehhtEGTz033VKx5TpMjPTcKOq4RDIX77S0Q0ua
+dpd/Tu3sgdoN+43K7Z+pcRA8DTlz+lENKIJmQb139cXm1qPEoTSa2A0O51gjbUOf2qbOUJfViZI
/Yyvaw0uNSHRTf2dhZxkfOzrqTJEK5uGxNGc/k9G8YzSSwn/1WPjpKVNv5WdQQxAHifruqSwRAbk
EqzAqtCG4RdFder7crKYIN3jFERRrsIT+83Tv9IETHdneigZGCSW6rCa/H13hHPknj3gxGun3l5/
3ylB9RYD1ApyUsJJCQ5irfo9oesAMF5CS/5IIbg+IPTff30lxr+5EstWTQaq6aGouJ439DzMIS+4
VNF71g3Puxlr1buhgfHAtCnmRkOChJUpe1uxyMTxKAlVRBLrpb0fI2XlCxMiRmzEHFOdNZA+43mC
cA5u0gJvxRFij90Wo6lYsP/DqtJF7an302JVBfB/TTbp0sAS7aIdIId8oDxHVkqpxcE2MfVvHvrH
rfy1FlBQY/nSQGsRpIgC6e+HPhC1pxNELSnAWjXnzV7fUsSHLhmMOxO4zb1SdYAfMeSjP1xlIcf4
jlIx6msgEi64OnCMoI2wkN2a7nbQNf9oFv4WaaR5h2jpu+u1r4Q+0yBB4+NQaZg2HOxf/r7e0Ccp
nEWDCms/njMU7zda3N5hpwCjGeb+sW3jYFFIJ9qgm37w8tjf0XHRsJqP41odn6GL2z+zpvVW5Of0
nC20l9IIxb3mW8WK088KxICzqQYj5+RjK3NJyWYhEzM/VFlsA4e3/VsnKG+BVzv4LmpnV0V9vpUA
E58yQw3nRCBzYHBAaNYghnZRl1aQEQIS1ktRrkSRdg+B2QO9Mt18bw+eP6cCVSN3ELQ6w2Gcp60v
V5oU5Vro9o82a4mEqdpf0ikhCYrcOtee+5arSngv3E5dpjF5Vtz6vdshh1a7+yB17a2Khe7rj+L6
uMCSoU4bSXSMTOIsH1erd5VamaWGHOywa5hbiWLaVC8hmxZwxu1rm3AQ0qxO7gJOnLAyoa53g3Gr
5i791PB3IhXrLgNts/3msq6+VZQ+FrEJKmGfJEowiq9mjaGy8UibmiDgEhdTn/HjjYFQPSESCKdn
V651jf5cNlibcRwONNRL2Y2/25AuZdi0r19fztUSO10N+ym2HLrm8aCuryYHgSn0JgvnMtfc1ZA6
YH8ERaFyFY0gKGLlV9NCEPj6R7Xp0f/xEbP15wDHqmARsKIiV736KEB2J4LQYMGZVAvOsKH6JVGT
Yql7gfFoKO1L1ukRtk/Zbos02HnTf/DNJUxb3U+XMF0A0wlT0/XeAscQI9XPw3n4olHZjodcfeic
wphp+Cz2fZ5iBxRIcJzgwdGRJLVD89328uocwlMwTOh+qmZaJnvy6/Wjspyyi4Y8mCOTffMNZk4v
a94Snc/865u9WoanH7IQ3JlMnBYbKvPqSxBDqOV0nQIMNRFYyvgHIdL4q2h5l3UzL1SPbU31i67d
8evf/Tc3aNsakbac2KnyeldSv05FUslcRky2T1jGxx3i/IsW3nSv3/zUv7lH18OLzyud9u0fsMI/
zwgUzaPKsJHHk5hOgKbsT1ZnRXAynlTZPpvk8R0wUpJzlYTpjJ2le8z01pyytIZLo2P9N0TyKnTs
PjR5yUucFa63t/OwPCCuEwvTxxBQgAhakqHn7RUTU24ZevNcC40zzFEsn2Z0k5kqoSJU0zq2gEMg
w3mG9SQtXKIsO+MmLAL3OLmHckPZOLWlmnxu3qyrjH7ho2ymuk8iQ0bAZYzPioCFvtnFsjnF7DPm
fRE358JgKtb1kYxQWAZLPyiS58o2EVcIa6KXxL9cdlJHK0FTouTJ+M0bvdpwMpJIYLJNi2/WVDni
X42ktG7dPAIlNw9HT5+pVX928IhTU/4hMW5h/CKk4JsX++k7NRmxbHBN3inK3qsxBNNGYA1nE6MV
7aPTdI+tbB5V/v+vf+bz8DEpK0y7OU2zNff6xqIwMrEfl8G81rCPGJr5ENjFAN4ZbWENsSKgI1tl
RxQ12Tc3+GkG5pG6OMXR+fNx8qlcbRAa1XHb2A2oP7rL0lMaEgBH/+haJoIeT8fb3dizoXa/mwA/
rUPUAXRUbqyPHpaZ698dYdzGJTnDc/KqUC066PJs+oibWMnlzq6JkEydyY4ZMxOngkCXsMQoVfcT
minMMeyL6vT1O9D+zaNgTWQRcicPA+Ltvx8F6DbFp3EV0C1I5U2Rx/Ti3fJGVQZUsrZ7N0QhjRm1
SA4CoRUdBzBpY1CQlZKhCwtB28Dt83dh55yHElhhLIdx5uphu/n6Qj9pmPkEHD4El9oRaX2fKpGS
/CK3IKoGVYod7xrZklThdnh0sP8NhnrUwg5kcB0HcwG1cpZZIJyY/iYCgf9rKbCRzSlQ6ovUb3ZO
m2XzwdGxJI4OpzSFVvQIkJMNfcN/anuHRG2Cb3Yhn79jHjMKdDCynsetXO2ipUzyxnMKBfHk8KiN
LY4rOp+1XT/yx5BTmd/MG59XAhuZO+ckLC9sea4l+VrU4ZESgwLVpP/4il2+5P+XrxgDAd3/qVaA
e+X6K65zBOu2hS2F7i56q6B5GgjARfdQpocqWDYO0ImAqOmd6pD2+/Wg+De3SNHA5Klyf583+l1d
u4GhUVZjlbmZJiqphjff3+LnN8eYMykVaVTCHE5Af38jCSmQVV2YCpF0gXFDCBFQFvKP/ROt03QX
ifrtP70tau6ct6bKLLtp92rGt4QSlhFpr7Q+S4RTudrNzUm5+P2dTRvfv3dkTMCuO7mYTIQq179U
O3IIMyDqM+oUSPfK9p/tIAEBt4K4ltXX9/Vvfs2dqom2h0OEmtvVXCO7rBj8ihginRSZUyOXJF+k
O9EX7ipxSYH6+tf0z7MtNSAQysCaDWY2cxo9f2xPOCKGoSmApUcqvJMezYukOTq38yhCimSW59Ke
ELApSB8cqsmxD5NXYpWPduWXoBQyqgZOeutEGoutk/+il7ZXa7nJQNgc6O2TfDRIQBaVfZfVNES/
vvrPiyNXTC3fowiKfefaKeKDJPCBOPGs6gS3+hQRJsOxXRAqi7VZhHKhBkSfx4Zxl9hkIX396x9e
mKuBwcbO46RCtZL4x6shbxTjoAmfyQqivb92BvXXx6YN1wFWbK9b5wpWArXU79VYhc4hAGh2Zvya
N7WBbIJ00K+v59PIoSasaY5JPWtyx10X3WJJ2lAHk3ZmZM2Rh4EfljoXtI+dI+ACfv1jn5ZEDiem
jclK1xmjAI3+HjfKGJetya/N6nI8UUyoWXJ+5DIgJfK+m5yu+eB+98Cv2wQGhRXEB/j/piRaiojT
YP5jsDZ5hOqvJJdnqCzzJzjgasFdR3svA2EoVXqa0UgFxm2k+KUTIl+RmD4XrvdMDzPfF+R17cL0
YbDphehjcHZhVzR+uMp7YR9kD9VsHPPvegTapwMdF01fiSn4Y6heH3L6xqhcO4DTTMYY0WNmR6ix
BAFiABXwatJN7D53VnnUkI9GWntv3McaMpevX9enRYCL8HQX4xuLKseRq9kSELTLGQEyeedLcYj8
/oyGrZj1nht9swe57mJNL4kfM+D4Y0cyPm2Mfc70WVSQSzE2otk27z3Z1XTJ19A60BRJoKI9k85d
HXe/WwF7SlLAIfO4FTuvqg8k2jWUeWJ/ro91PzMlCmyhivSUayS98qJOTC0o6SRKY1R8M4xKw0UD
qITHgvCINM1v7VhXjyL31ZuSEpUpSBNs6ji9R1MImIDNAEoe1IlfP2Bt2pn8NRkwLOlYuJwIaF9Y
6jRX/TE2h3oscwBB09iECc9eHpK1JPCJs+8tmJFtnwNMDOKUWGR4PksOuOKUusYxrZL4rA/hKa+9
bwJq9Y+98vVFTccGaCgWU/z1B1MFHRAHwQTZlHgP0tydE+MDgcQc16VLBjHFvCPl7wDHD8oNSrKQ
6VbsYZsTefJn00AeFjTqJmyQ4zmED90x3z6H+MjQNCqrNvKfWpsMsL7PuntD1eqFFRmEQcWcwRLb
e42HQT9TTRFTSFJoRe1GViNcZrXbwLL0n8Mu0F8Ztd1GIkpjY3pvFl5z1yvKS02Df1Hhx6LVIeaE
1UYbKMtkQliAaKFNpUeSxUCYt3Q4WJzzRdh6+e2A7DktNBXShj/P28G7AUgAD8w3rZkrM4OkC46/
VZ4+OsohcWq5LT2EtB39rUmc9NM32uSoxqG+iRz/kIv6IIVDyjiWSAqfXrtIcyrLOp+Q7hezyZK3
N4CO3dSuemsrefmGyabbjR7QRg/R+k4C+TArIo4US/3RdspzA27l3BZFeB57It0SuOHZCCjea1Yx
upwZ1sz4NqsQeY7I6FZ1MkKHMCJ3q1r5Uycb80b2Wcoy0gY3bhsl89InR9A2ynKvac0jdE/1QWGV
B2uSWBAu4uFRVE5OS1U/1ykW+B79MJa47kbPFT4vA2xmo0OIBTVg3URe7CAv0pRlRLXipBsZ+vQ0
e5OQ27dZUSEHpQB1rPJsbxQV6aKlOcMPbh6AvcR7JuF8aST6IU0S5UGmz3Y5StT5jnFwc3lyUwdv
Vhs5K3iPPoBp+zhqBlRYA2tloOOv0AoVtnrgHiCBPERlNmya2P3d1JG9NSHWCKKdwKyx1WhSaMlR
AJyU0NnbrjEHZNdNcQmGBdn0w65Vy5MigKViVTRwYlskZQrOQirpAVvdIGA+o/JFbdg31lIYv5Qi
RO8uMkZqH2a7vEAsPIx5e2tgDvIDsgGd2ht37Wgg6mlc7dZwop+GN0AnQJEIFHNYtIoa7NwmLn6k
JZY31p2oCO2DW6Jd1QJiA4vE5Myn+WRUjkl8GyfVxZJpduvF9rttiexcE4cDO+22mtp5eaq+OzL0
Dtiynkx75zStv09rrToIrb93MtIRqiZztkiwNq1KqM7oKhXkFn/OMc0/+IMbrxJRXhThJQDRC30W
FAcjBGxRAndqg/YkywTNY6ILdNie2BiWFp9Uj2SziiyL/3Rn4rl0Gags0zLlhHC9BFZsXPuoAfjl
o4APNPbrhSi0Je6fcMZlfLcEfd6Y8XvTuWCybZNQfF3A9LsxV22dTW1lUOPzGpUqV8sOBV/BxiOi
YokoAO8Yi/+xr3ucYzHj0Qp/tBbODLLUoCf8XyHK6Z/59n+lDRq/kEBSEkg+Lw0ae1QEImSFT8b0
v5cG1/F5ukymZEIS1IfkL9upVQLJEDFeEbvZ1onV569/8np7xmRLwVHTmYGm4tF1gzMru6R0yLGE
tS4l2lh0+pHeGpDnJZmD+rLJYbOOYf/49c9eb0H5WXaFtO3pOiKLuFawRK4SjlbNz44S35Z0mfCn
/bhL1fwube++/rFP1Xp+zVN1jwYzuw3anVd7UD8J9aYSkDVb8kl3Hjp5kl1GVOEN4XGpq37EQGnr
DDPkUjcoTSoaGKCvL+L63U7XYNhU6ycxBgWzq4KFWcaNPxjyX8t+HFswPpuYhDRNQYPPTqCNMdV+
/ZuftpQfP8rgtm12K5TorgZUGGV1pvdsKVuF4qofIRiFH790sylEc9DnwopXamCQCiYCifQ8v0mr
LLn/5iqu95TTVdDaZehScPp8Lu6HLMgtlzRXfILRcnBKDLOcTFDcgPiEiLaWnlIeu6yVZK246Soa
uvAg/EbMWPHvuxQY6NjgWMzAYn5zMLzusfE7zDc0L6Z6hEZB+Gq/i1HYd4cMbfHHmb3M3eZkd5gY
y+Yhc92DStLZzoRBV0ktewxxUsCUGuknCcSWT0qEVllRlO789RO7Pq5+XBSKiIkpodNbuRqvilJq
0Uf+JGUGcfAbdAajpQ6PcKOiTezg3Q572Kyufdt5jfHNHHy9P51+nD051Rlzqq5d1xViwiBDXDm4
ZTpaz5nkdBbAAfrmwZv2h1brzz0nr1hFMMfz57iBOOrqi6hKFxpCNvJDqcHUQ9p35nh3toMbId76
qvrbiFGMEpoXHTwj/S2SaJglgf6T+tgvhKsvXtXgCDPtlTOMkNz8Z+Lqxk2F9L3sfKweGN6JljGO
pXJTivE9SDLSZYq2WHmFQ7GVsyfuW2KQcyhpMz1IiQuaHAwBSRpbWrOPnqL/5gjN9tUniib2tGyT
9oQfBDpoSTNf4vnu5uDqaXPw0S+TsThqHN8OvFYSn4O3BD/DppK/I50UXCS15ZwW5i8triPCBLRF
PfkuRZoe/Lp7V9K8vcHo+eyHfrMxGxjZ9vCzVsdgXxJMQDog9VmUdwaxebNEL1YZ9ci9LcddBlO7
RQe1g/eGyxJhkUCwzLxqHxurhBXwnKsmqKH82SKpYFtGRMAZSqisadQemS0BlRbQ610A1lZyZ3cU
lFQjirHA+ptRczdtMSartqEkU7cRXgyUc5u8d5c1Y+hoeqRWRc62bjt3hRarnsV2cd+r5gMGfHW+
8TodqZ6incN8eEgbb1WP7l7rnWyZxaaxHnB52UVwV5XGmz0S01R41VGv8sc+8pakCoCbk0cLp4Gp
0mMcW7iIatRD7rWieQUyg0DWHmdY6xCHikFhZo9ibjW4FsYprxYJpJT07pLO2FoH0f0QFjkmgpMs
qj9boGJkb2zn6sIxkR14TR1izYBENZIfKkxBvH1RbnqVep4QLhtHDa99Xfn3Sc5u1wfpu25DhAcG
JCsrlxMYy19j0MADpiflcsT3g+0oidY1yYU10YdTJX6VpsE6CQO8EboDAaEz2lnUK96+EME7BwsU
0Wn2s22HcB6ToEtwavHTy/wn00zlGqXqfAgw8RMOLo7NuKmL7qcO0GhPXNOinOKmx4pXZNlnx33B
1dFu2EhAogD/rRHmrqn+O/LwVc13txgLBmTR5/6i9fCp2mQ0ozOiZJkW5ixxIGqoWTOziGMmlBQ6
WZimUCnGbp53mTXP09s4Cqu1g0hiARL3SY1o8GROe9BbJ1mJNLlBcUY0iYFxZtA2YwZszjJ6iBJW
jobcICDFanLMx8X9YKvrqVAw85wZiI4MOAU3ymf4kHBQ7KhnQly9V+L2jF3x1u7YxGd8tmGNM90X
ZDUb5gGGzpKbCXnIC19NiTeFxhRymKtjC5IjlaCaDCg7zrFmoRYptQT/vnhEnUNfLuyV+avZQQ1V
Uj+d62GKRaJWCM3Ck+Jaym/diR8VULEnky/ZLWNxN6T9ycmr334KXDsJzEvHPJZwcn0O0m7V4sRU
9MFbW5HOxY/lfzN2XkuOKtu6fiIi8Oa25L1UtqtviOpp8AkknqffH6hXq1fvEzvODSFIQ4IkyBzj
N6sotuQCGycSJSV2x9AKYPg6abLpcmbdDSgBvI+1ov4nLlMHqBLS24mvD8sm/GxLWOl2HoOwx0oj
VrF0kviA2WM/LFIrzK5ViLB3qHj/6KEKMcfw5c0Zmm/lUPwVwnmDypW0T7LVMow61lmi5hs8DVSk
/swSlmOy7RH/eyLFC0PQUfGP7Qv3yUoaNA+bi03+cDE00sIHKkDxlTsKMbd9MjuIo25mBLu2jVU0
NpVvskjtRY+PxC4JR8R+amavcfgeWxgp6BVcbRSPiYDmLxqWBU8NJqxjLIwFfM3midAsPjiIygF1
yqK16mPlwvpPOqww8wbGkexfKwy8Aj3uUCNGt5xoA+/hdl226kebgr2p+sZCUzyxjnVadzwoEJsc
MviITlX/6ILiDEEAmxvX/sHr/Ih2r/9u8dhaZrH7YWXK1mdqpvpoXkPZ8Zf5YDv7ZChfo1TiktOj
FRpJo8HU01Y/kzHCyrkzQS2lZXc0MAIucHA+tOEI7w3u6y4gYL8Yah/ZR6dWJn4W0+rJ8rsMAVJZ
1VDujWlTmkWJbIuHZryKsgm6x8WzLFiFG1HwOm8CabESCBzr0CceUoF+EjFd0v9NfXyjfd0j5IAc
7byXgQm4jAS2AE3KZGeHSnHjKdshZBsQVGbPxEjKrUJlVFAgdw6uYeA9GlVI4ZZF8IGrfciTtkm3
6DCHH57I8WXDCPwUj3rwgfXSehRB8YKC5oCtwSRo2v5dVaJApFjvjtq0mT91dtUdvRat2KcAXWQ4
MgjoPkqCMOiPc5352L1iCmduQ47h/bdjjzpz31CR6bGu5XnI6377Rzdz5T+O5WP9BHYzRZ7SQ0ff
zHdMMrAknDaewH0LjiJ+d+O8fRTNn4Qjrs0YF1uoKyFrPfwZCSfVUoPUBr9QbXWvWA65bh7nzb3c
Ndp/s6b21/Ox7lcprs9kxgOcbOCK7xK1EH+FSFqDn7PqW560yZ63hVhrmvA+IGOjzm+Kv5Q46OHe
ArrLwPrsO97QqKV6+odRDvts6sMPK/QBpG/eHE/gRuKjn4loZ/dR4dQ49+G2Wv2Ee6x/GzwUqI3q
u+uOUDU7DQOntOQP64+Gs0d2X3xzKv7bSCS8lwNvF7PWmqf5eBgZOhwqNdjOu0ap3AwRmDdb9vat
DABQTK1Bh0RomWcs1rNRfMNoG+S1f8rKsn+OR7c8VWH53JUY2qlkO14SfB+hBXnRLixliDhPNJyE
cK5SzZLJiwdzhyFOve1cObYK65S0DdA2ms6dgBFNsKtrDeYn7W2Sk3jT/0WZOP8nQIUAJIwUL3am
ik2oOKilTWjRokF5Xdqy+D622dbVMJEfsuCNAE/2YU9OOkFSu0dExINjO8llp0ofvFtR+GPuNhyQ
Fwqs4csqs3HRoAN+jXod0Y5Ydze5YybPkVNhGWHk4m9b38/dx6WK01I2Wi9Wi4hxqbc1pEJXO/P+
JwLdp+onJgNo0TBsHrG3CpTMhzqJtEutlSfpqcOBWV+4DqO8fgOsc79Cz+0WdpkXP0avrRYSbvXV
Z5qy1RJFbJNE8oMpS6wcCq96bUSFGoPsn1ABHg++FOINbYgOXIYNojRWxZvvKNqSaAVa1VMp7j1I
I0cRxn3TbgZvYIPjCcHoaRcZdEx6Ejhbc9teq8xDL/mqcXjN3jqDt70fDZ9zYQ195hpo2X5uSaCl
feGVADOXfuaNdN+Gofdf5tpj0yCP78W3uSfT0N8zW2nPc1nZxpNxD5yOuV3cpfnCHhWsWacLiByt
WlbxEG7vgygbcxX2hlzPldOokpuApdzPC8CofdeknraYK9sxUTzVN8B5TsMykqg/FbH8O7eFCT4X
ixwnjZn6oiWK5penZ/cNGRS8Adu2RF9Owi951LGS0EkQJ6L6/aiS32KJIdHc5NHDXIMpZ3Z0Y50T
3IuVXMEJLPn6rcP7x7nhb72WGaA7hTwNKj4Mxew9zvq/upuK2t7GtqAyd3Pp4zrm3d8aRwYeOkLw
/U2tHqWPgc4F8+ZxLZgMIqtM1HyaPvNWna77PphH7UdJp43nJlfzbVWH5yjWy10gAuPkFKVx6krb
GZ5aFwAKxMBooxROiEqbATytlqfKqzBfrZnyQIZDO6tyyg7bgV+tVT8qFlWVidVvJXNxoxvYMElt
f++idAx7p2vF0RmqSW9iOvVcT634G1RwKhZxhz/Z06PvuY6C4aMnJa+DAXWhTZumzVEHwXPfxcjG
WI2lhZ6HWp4B9/XHzKrkrZjy4kyoLwC4maQPOPwtRiIM/liiAgQ6+TZXiwPjJmBwHlsSYSGuv/az
i/jF4b5b+cFrqWD1MzeYu4xRoRdm0x/uXfqq/u6ExNnn3uZNIMJvda9mP/swuvYTomt4r3EfVmJ/
DzTb3d/P4sXyR9AUxv7epcyCv/1cDj93y775h/lX/bMyacqAKSLa+I/LRKo9fKodchw/B5W2pEmJ
Me8eo4KWipAF0V80wKZ70YesZiHaqbt5SHNFogI5IgdRt7sPTFOGkqB9Jn+2IZ6FaEODp8OjX8Ui
eV+yILkfm28U3oOsfIh/bx99p2lLCGF0ze2979aYZDFEq25J85JhbJCZZG3Auuk+PisjaRRoHSyh
ebyxQUZRDEp27/P+DdYlyVIXgfh7n6yg0fEDGL95jM9gLbqwu9je3M9jWzJZuGOnbR5jaxw9W5hG
3aMeNv0KupQZf5ZU9aaczw3hTy4iSxa/9dsHSbPoMGDb3MeX6EQkBgVTINZ9P39cJEZ5Xw2JxyJ+
6hdBPG3h1oX1c78KexN2c4td/HwPKvRHgPF2/freZ6NmQDXxKl0/xhqoPsZ8ICnXP8fmGvi8WZPU
2nReuLlWX6vXpnYr5HqMZlObK4FLshHWyMkVsrmN0qrPGqv8ea8daokBCMh2SMD+SZ8s2GyYxwvP
N7yT+d+7rPk3XuTIW9Jn1W2wyIaqHv5pvop/0bw71bi37/5Tet9NWss9WRnijlNT+NDVbT4U8E08
upwPRRxS3RH1AS/VlrbayptHqPbEsnSjTGef64vMic6GcNZzX/5edshi1oZurlltuKfa0u/99kpf
3eKyxdOLfuezz+3nQz4ub4+z/2o4t5mPt4HjnKZaj0PZ1P2vhvfjnRmSrgqaJbpgG03jzeNGsrhV
VuuekWBfPg7h46ue+/jLcyKyDF13I6fT3fJAwdkJa5rcyjXcdMXbfNka0pHnIqih6CNx0HUujihS
remXOz9docXD7SkbM4HdLTfGHVz7VKv+b9ekNYN9ykvvP99Kmd9r/PySpl3VV367VW3mW2ROlZ/f
ajfVmHbnO+cH8l/fbLA3RqfC79BuIWmtr1FjdTdaGdq3Rs2/QHoaaZ58+n0Q7bBCwiM2c53PWGan
bNSNcx5jU8xz9OiaCgKoPSJNvlt7CMDDwzYL9dYPSnrovbGDZgQ50Epq5bPXkQpjHq8cYbGkL2gq
PoeaS8ypGvVT2oQ+xkxJvC90O/oIUUA06iL4riedve5BoaJIz65ibaxqoRMU+5aZfbZTK9wLJC7J
n0DEjkAW8tfOdRLEU038JHQvuMQOCVirFUiE4COLLhcmdE7PxH4eUxOQg4zqPjgJN0leCEw8G2Fj
raO4J0DUo0zQosT57moISKi6OV7bIBOYPCXxrsmyEe/voj+mcKcacFt8nPdZU/78ZOjpR23XCEz9
OjR/imQ5rdunFnMzo7Jg3YSoCNz7IlvdH39rM58gSZPyCEDscfzezbz/aDHvliViXWavsqCYT/Vo
M5/vfhZTeAKrJ/37o/GftR9967h0plWb7h+XODcrvZiLf1xKhtzawg00bEUet+WP08+1lcapdsje
bR9tf178dK8eQ5qLS+kg1KpgyPi4nEeVezvkRDEcNXvnfofmc96rz138NoZxcA9dt//tyK/v7s9B
Fz3uE9DJfDSB/vewfjuHKBB5dYf+7/91Ob++y7m2iKS9y5N32UYIdA75pyZ1ZoFqWV9xr8227YDt
uV2myAebDTNUoMjvhVB+1M2AJ0ayyu3K/CeM4mQSStPforwTK9ao6klgM7kvfCK8vWvWoK40WFp6
3n0fq+CAGlOHrl68QaHP/DK66W/nmfWz6QLWgWIQHzyzMI+jgQdVU8rxVfTMq4PGqP+uSfW108nD
MHx3wzb85hHGxthgaC5ogLhoyhDLIQzQXuaCuQqLnrefI55Ynmb1t4XpPcFVH+GsaDBXQxSYx/nE
XRJ5a6vvmud5WPMAazsk8Ms54yFG2dRuvyskPBdmXde3+RJJjpT7+bLtEcnDNmmNt4ykxJMD8ugf
zV+qQ9T+O903RLid90GoBv4hHYrKSTzu+s5Pt7mp1df55ldekn/mWEre75IZL22Uh/5SQpITme60
L9Koy3VUCu9QBbZ3cEhUrFtHdC+NhCwtyzH6C5FC7EAY8fS9kjMg68B7EWpHWu4l1Ln7Zih67B/8
2tgRyIx36iBXqi3EGYVCDFk8sCSj0RQLQFv9u6tid9O01dZFAOWSSUwME8kzViQjL1HfnwzUZI0N
pAXXlTVSreUJftkRU8KXXvPkV5rH46qSFgJYTI4SE2lBrYtKEKS8RTH6RXV86Kq10zrK3uaBveeF
9R3gPPAdxQ3PrYZYWSyQySol+lhDKz5Hp/yMYpb+NULqTqemG0CL+OKlBnaUml6hs5F0zxGGMaoN
fmiM0eeOHWTWLD1HaQt9kbVfqQbked84lWNuniIsiXgnRsvAw+omaxLtPavMfa8Zb2FLP/wPkhfw
TZM8bbmBkj0+i3ISOYYud9rnif+q9yMIRCPC8EqwHG1S+a5aEklsB4U/b7C3bgTH3W3riBdK8tYG
cfAmEW8JsqF4Kfr6L6VFOdZHvvMkQhUvsdIocEXK26Uc8pcao7gLRKFhHRhKszG9jYQ/HZATIvr6
abep+BB9qS1hEHXnMs6ThaWjLMHAlE1b1fa1TzJ1MigKvrsQULXGL1/zSRtF65x2b0wbgknaUiKf
Yk7KKsakqDLYR+Kxxmk+Ag7sb+GgvtJOh1QEWbRJmcWcNFrEpNbicV9PkpnP2pi0XNL2Wk/aLs2k
8qJNei/OpPxCUiqKHWxKUYQZkYYZJo0YHbEYbPQK/uAiPjVFH5/KAaFYLYJ+lLqYpjBFSz5UnWlA
50+WT8Uxa6RytCylO+Et3DMfeHUF0TgTDYmPBD74qkjwRFGYDj0jOhbBzUAhHZZ8mWFuA+XO2uZx
7n3IJLoVnaLeQgEH3QQ+a/mYjksjjnd9OZ5IE4No0KP4qaw7ZXiyCYSeUgDvtVDiva4O3V+Ejl3k
v7UYKTJgQ3ni/Ki0gGhEqaPBPepg8R3d3NoVksqBlWkXnhLKsil9bem0angFPmV77RgsVIhTtw75
Qgf9zNqx/R9l7CzKpIQRZuE75tq1cXX73kQ3eqgJnuri1kbxVjfDv8tBJBizxvZy1BKMxFUz2QQC
yYz5FhVFQDZRD/J1Nt2sWmHiIVs/PaQtefm84OlLPH+dinp8hgu5KNGg/YQljmlpSbIMWaRsBQWX
77ABVoIN3C3IvOJzbM3yCRtVSQTNFEdDlgigmng7lfjSGfJI3HvVg+lYx6D6dwjZWfsgGZGCxt0y
9GV9hbTn7vTcsZ+sGq/YrEg/mE+Ny24w9yxrnWdnCD8SFr3f/Vi6C2LgxdH4r+NEQr+lde7v1AI1
haVo22swSLEXag5lrsyrpVor2bpzmRFWaC0sVSet90lsiT3qqaDFA3m1G/uoBEaPHX0wHJHmNA7N
8Kbz9714JQHVQnjOvhR5dIHHvpK6sVQC3JasLPssewfBOeyU1sa0WxfjrR0JUY5iyLeaUVXbpGnT
7egG/k0hTJ2PaAn3g3ydN+nwao9MCd0hcw5FFBtv4CV47CZE2cqMe4ItVlvmS9S5221NLnUJYTU/
jWO/bJgZ7jE4Mo4km9zmacxdJFDQgjY6/4OfTrAZAuMdwgsvHIHGGAAH4m2F0yxkVuDf1gTm1WiA
4GILuYqMvD/oOBMfsKrrDlWYfAa5/a0gA9TYJthKcnbPuurGzzFxS37O1wwe6W4sinBf2pn9lKAF
9kzehtmADVO2HaXzLPTiRffH8dK1hH4G5TMhMQClwnCDghycUj/nMQKfdlysTWjraybt46byAqyR
C1U9twbLm84YfxgADBemOToXr5LKUoqSVLUQ36wKfTme++Q3P8rp3qHVWCxVreBWZbp+31V0DWlZ
FJYn3r0oPJ59lrzK0AXTSNLlaiTqBQhhIZC7H8Lwlax0ccuMEUlszX/mzfEyCyB36Ek/K/6r6sT1
JUz1/oxkNnHi8sJYzZ3CY+ugyRpfthSlLGSpyGl5FvqtabAnNHtOQ4H4VcEPvpDlsfBFDoL1FJOq
Bflota99HL22TTkRN+XnYH0MsWV+hwOorSDa1NiaFxUQaoOH0OTcDLQTNyWyS2iONv065im/Km3F
OcybPhaQwaL3KNQXmd3Jy1iivoH2mn71qwtTumxTubkBuBWMFtDFVyuru09Dq/EuJuywm3eZfJjZ
0CyRNVGuo6GtG6sW34acJZoRWMkOPyxwGphF+O6K0LT1JOycCEMg9BPsGu1k5yHuExZJFzPTioNW
GwNegFb4lZLxbkqc/RzXD1ZxD3JMKXE671M9WlpehYdp4NtHwhQEojTCjMKXkm/Vt5c1GKS95dXG
U5Squ3rMh3WFyMOpQor22epRnnYMXb+4EQ9rrekWQTQU30UBtiaR5CoJ9b5yM+HChlm2g5WfbESt
mEef9BqUc7TfmxgTSauqkPTCZmNnBNEXgG7/1bELDHY75UCAPTy75E/J+LrIZHpCucVFjM1giR/Z
kCC01Hc9OSBH5ufcONeDZR5m+GrQNAfpVVy7Oz3enFC8EWw/B16jHfwCq4tOT4DKiyQjB9etVSMZ
No2rZ9/tfLLgFgslE8F6DNH9NXO8ko26XnfoW5thiLiCPKtYcn31/KmZ1QXbqgvHI6Yq28rpETVI
EHrCZFg9Y9Wl1BW+zg6zfCdDQbBQrYV0SoRCUEJfCFMXa0AE5T4J82QbW/WzUkE9z0utPfuplr9G
xEqJXTn9JbPNfJHlCv5tmEQ+5XmCa5KLA+eg9+1B0ZEkHZApPCpk7MvCPKMJu1brETB/gDJIHKMM
UsWWt8GnQHviNVjwwHJrMmSKv2yQlUcRsLKhEfPsXOO9CWATubumGNdEMPUvM3N+pFFyCRJ/eImt
r07vxbPjM1NwQ1mtNDPIn2MU69Z47mgYemAm2JqC8J2S7itkSDo3waABK4ZV79vdISYUjClv9OUW
bX7K8FjHEwZ1WGMUy05plX2hIPo6ol0nnuzAtEhGDTZuw3WEMrJTXSpZyGXVhM4ybHo06PsuJhxg
tBt82lH8dn1Ew1tP/dttiXDbwkZCmaiNOUmfqAherdJa8a6Dt4ursX/BiwK1/RHscFcMBk6vsllK
iBgXDCy/8sowd22NTobptR16o467aKU0NjlgpXwIraMP8O4pkGZzwjtcLrKoHw/Sxy4QMBIWAaFR
X/0Evb8kDPInpxqYXE1PpzTGt60uDd/GirDylkNIzmrUbPmCvP1Z6URAWCWd0KukzjSV5YHi65eB
SeCLn1qrTs3cV7s31sQaMHPuSGAPzFR2aIgleAKO3ufgiZvA823hKPZwArNRPpkS5/pYc4MrjM1L
0Wr6xRxVdxHzUoVyMP6Dl/Ktd5wB0Wufr6MacRZdB7nsT70P3wtX7nGTFVe4q3uhp9sWiPG3WifD
PILiXEvFTA580TomP/luUPsfsZfX11rNuxMqRWe+eWbjiKt9JwF0A806fIUm7oV+cUrUID5BrjVv
jd44izFywXrJVD8o8tPg0fupL/BwRqsVhcRF2aFSXzh68p1YHIOX5RnCtr/SvXe/84ofGJ/AVHQw
EEztAUsMKCugk3lPJy32UJCqkZlPWxJUjYaIlRkZex1vwGeLoN4JyOP3tvHKd2Yj8KMjL7gqdcgq
QxvrldWDWiiFmx3KPZBr482LNEnMggSHBk/DScxnYHC1i/OvhspCY+z6NkyNFYIkNgAEE/yc2eyh
xTb7vgtZA0yfBHJXTEnUqWt0r7AzLdv9OBUriHXvH7sJiZ4Nb/61J5Nu7zNH+W3zOIbxRw4/pHGW
SVx3+46M6+Q6pHXkIWyAK7Vc273fsQDJ1K1h+/YevQ9lGYteuQ5dMOL0aTmXWGuRabWvZugrmD2o
W6WDXz3a9VkA8A9yTTtogKiWaoFaMYxAAhS9umrisVlqVSdZwTbgUaIUj+1goBqqc0dPPZZSNzep
Ge4lHLez4L+IUw4S5VV1BTnYntKWNZqbZc0mxmgFRZuJ0Bsr9rvhOLCRDB3HgDE+mQXotbjOEXoo
AURlKO0dghLdXkNM4UsLnH2Kkasz+N81sVNaIzrqtdM/+Sn216nZ3yzRx9vSdZsjdDgXN5np47yJ
o7JdW+TGpuQpQtRTerpojvDcmGkUadAc5/0UcElaGPa2hNFJgeGjW2u0/8hIsouLHu/pjhgShmgV
3Li4PlbTZt6dNyDsi6Wi4v6p9d5G91QsluwMAeFpE1Qdn8Kqq5+yADeYUS1G4HXTnArBuoWTALlJ
7KGp7wf9rIQuWg+rDEoietjJsDMS0I9GgYTbU9z11snJurXVjP4Vp6FFYbHGrkvVOCDoYBzmT3Xq
i3Uex//Oe56TmT+PT9X+rPvrmM4UCHOSaT/x1IPvNsXWFxr0nT+a8FL9P7qRIYOPta54ujf+/z39
PPy5a6+G/xUpye6P8867fxybGwhrmoLMJWZpe5htDtrTb7djuqTfru7/1c+j20QWi1430B74Py/z
t3O6KTKCXQf9vhjEBfcj44epxN2TZqblzcoD1mOZPeAuNKTfNR+fRQDgP+oC+Dmqh/EZpFbHmh3Z
2bmpHv4NVl35ngiB0RdoyAPLS/XaJcSp5gph7R2SoPbeG9NBs0QPza3iesmr7xXf5wrMUwO8V8f0
JR/UirvYjeu+LpUPQu3buYZGXAB579C6jBjoMPcFXD5mTvLDyZe270I1i2CMChSOj0mc++cCtOd9
dAHuEuk4hp/EieK1q3Xh3g878Swcg0jBdOllVmMCkSdvZmYmW80OjI2VFe6bFjXXuYJbIdUSRrK/
1Z7f780hM3jh287nyMRzvjd6048LBRbwOcmr8hQqzBDnpnHyysOnwNtJJKu6bJtDExMCxAjHup8c
zV+8JwnZs75iGUdodDuSzn6JRPRj7sFQy3+yaKhfNCJRO6wMjfXIbP/DSfi5Td9LJgNwcI6jXCbh
oYPoSqDPrDG/fNZGU4VgAKGZKtI/Wok0zui51fdbgyDCEll4+VmGvMDGShN7h7/UDagJ892paeOF
L0ohqjeYesE2xM5gU1v1+NZL/zb3TUCTUHVUWDc9zrHp7HNnlfTj8On74XKugZg5Nylp+3NgggtH
Ayxb8qbHDi0avrWejt50oHzzAdLg0y21bcjr622okzNYQe/LmWTMOId+TlsZAlUpsedIQ+9LcfS9
Edntu3CBv1V2Xmy6Pom/ge9fzRXKAs6wya/lGNncmzDPDHBjg/uVWBgRGWb8ajXEKTy3B63Tjdp3
u77M5cC0w1WgYodbVXH8jK8AWfG54aSxDAHSvRkhP3K1y1gLTAV68ZbqTfPdwZVlbbltt0t7Wb72
afg2l3vATGGv1/ZFRKNyrDUiZahReV9Ni4pZ4DsfeO5UG5npIaBdRXv3PWU3V3DtvkfFLXdP8FCc
sxqVwHGn+8IXc0n9sXkjIof3cWgYzJur7DNjzjm39IK6WTZ9Gx2tsnePrqu8FJl7xmY5e8mEkr6U
o0CJyENxa96FAusfar34e967b2yWZXE5tod7qyTEJtVD4VHVWytfxMK/CZ/ZVTH1GSmV3CZRXC8a
afw8hasAoVIKJntTDWL0AP91o17Ovc/HTP+5yWX0PLcxMc9ZNdiwrOYKDgyYWxP99RiyJbZpCjBY
amV/4HFRf+SS50Mv0pcOQMHz2NfE57P6o6iH6BALovfzbhajHaOh2L2Zd7GWR4I856ZKkt8fjXh2
kzp7V5zQvlS28jn33DYgZckmI+Q99Qi4pVjiDt7t5jZJrb1luCdfKwtpIJbT09Or/oDcXJyEFB0I
PhpB2Mg2VmkGax4Z9UeqGTjR4E9xmPsoLWsTxHn+UvpD+9wQgZ4b2TAIDkFmok0/NcJRcFyNmPny
82CwQctcu6zB6c2l0rwwESneO9w+L6U/fp8r9Q0RdCRG8Umf2oRo5y7rPBzuY/dt8VbDVb9aspZv
aFc+zbV0Oxe8qFlpRF9Rp4/kvf+zgc+qnsamGk9W5BQrL+M65tK54FFv/jQI/u9NZ2Dc9auDVOuB
ccz7zQB0OY2TcPPbwfvHUiEeV+Ba/2g46TAQ/orOCZpPx2DqMBm8hvDmNKSqzaND1gyrJNNg1zya
hVmVbbUi+XyM/N4TsVBrBW+O6dwfTazGRFA4Hup7N7AltScXK7UlHkDLMiCVkE1LVIERIfbc1Seh
YRS9xmJp6pl6tL0hPBHCsZl8m/5Z8kbiJyAWrH7V76gtBTSS/lbrm+HDzOMlcVPnrdeDvZEX+IsU
NZLtTTI+SSuoL/PG72R96UysLGUDKv+PgiTRtbVSWcqfBbkLWyZmTIu5BYH3+jJ3ZVZ4mI5lTkhw
Osd8bP6kIc+KZabJNP2/C0IyLysUh9AN+u8CL47hacR4BP5RUA7A20LXb5aP7ucqQqoN5FOH1OJ0
WfOxeTOGOFtawFxWfxTEbYEdYYFh/R8Fiiy1BdQDbfXoZf5E1I5nD7p66z8K1B6CR+m75Z8FWg3u
R5M41D9azGeDcIuCp6Zx76crf9xEP4WnUxd2fS+YS+cWg+qwopMTXGhq8SgAgEa4pAJ/9NuxqUo1
EbCN0Rj/LOjk5AkVhbs/GiSgJsjGNPfjkYAmFVghgDgeADewvOnKU/r01kUQs1O7jm+dP1tHaeHN
i3Fg9VjAXUWuFyu/qr1rVytkwVjKYG3pSvzbMuvqtUG98lha4hGUNKvULbVrF0btyjMFFpisC1ad
ZnXXgJgoZwvba1fy70tLpbp2+jBSzy2vgTBUztYVV5CwGv2Z2bXDtm0FEyy5diPZ3i5QIs6WWJTm
aCXohY3PgONflIBgIS5x3gW2u7vqatO+kObwprNZF0G4iGsLDHjhGCd44EAuAQZuqOf4wyWoIEt4
sd9BsevjdQrR7tJJ3sj8i+qL15p4vsaDvIiMFIGfoibRdVW+7mIhLmlQF+suFSlnU6GbKX18EZUj
12k5hBfYrtXaMwflnJZls+7s3DtTpV0TNnbOXTp26zTQrHMXO/3aC8CqBFk8Uhrq56CW6hrjRsLb
5qitU9/q4U26+rrz0o5P5OGNzouIzRCzIZ7+jkwCMKCwJ+MrchzuhHr2R+drLnMASR9Tl0f2MFVF
lgZvQMXtF3Op1njxlvCeuZybImxWrbvGydZzae963lIhNraBz67tw1SOC1SQzSl62h7U3rPfWCtD
gKoydOOnXRJF5VPSqeN9l6XqRGnz0pPXlM6bKNN/MZC1TnPdpIy+WJVW57ksdur3uojDy1xmKMXz
GBbqVsujZFOnjlgXBYh8MFA2T/KwQiXR9qzhyUf/7Clv7GidaiS9fq9gCLlMcqM9gMr5T/VICfmI
4tbOVdzz3M+8CQaMxFgVkOLsSzyA53r3k923kA7+IivgbubqeBlzLl67sKmUMuPrKJpThJDFIuui
7Kuz3OcCIc7XPAr7fZGq8SqZjpf4AruJHX+rJiAUFwWvzsucT615DnHB+tI101l1yNrsFITQ3+wA
WcWpnW2MMaylSkBD8O2bioowbDUaDEVmwvo15CWFkXAeEYxJ2jZddqbqHSyna67YZ2tQw/TiRxCP
t8K187fcSdqtVQMfU0U4fHghc+G5QqvJRTGMwzmHa3mCTWMteimKH2JAJU605Hs6o0er2iM6ju7+
a6fm3+aWucRVrCia7haIFFWBpOR54qb+V4WX4tR1gVrGsku9jswPL7xCRuCVw7o4kfcqT/OnhLD+
0QCk9d+H77u/joUlazpbJDDvpmOBotPH9Cn69amqRvA6uUc4guOpJjNsCX+VzvUsroUotLJ5HL+f
59doqlJv1sZAPCTqFDq4F8/DmDdTRV/6ULPgP/1W+KuD+ZiGmstSMVrlflV/jiUfjeFgI4hyr/xc
CfUyYGl9U6dNqo2k1+3sKETyD0naaF1aJomtsiZOlOIXbYAXCNwU0SNWJUtEIVfEtQgIqnXwbDRK
jVTvwCpPCYPn+ViBRNoyRt6R/Jz6hlRK37EM86GIacGp94y/LdYQV5KL+rYZEwtTy9F/0a1yhzmY
ucnAUwAwilrlyU+6ZQGJcomO1Bv+Tcm6j8RfXua5e3UM+7OIdGOX46wsQQSoqXYEV0I4qLDB91lR
/j+Mnddy5EqWZX/l2n33GmjR1lVmEwERisGgSIp8gTEzmdAaDvX1s8Cu6a7b/TDzQiOTSTIE4H78
nL3XnnDIkvRWk8LrDZxWvo+URHkHl3PV6+kg0/Y8Cbj9ST4uDzFRMvGqzTf8XoCbTesxTlWNqReR
1uRZIGxrmS4WsiT3tx38Mm9VllOQBhlBHWEkZBbqUVv75NXlvkwb4mMUMT9No1iuoDTvhKShPizL
9KjqD2lRvs/SSO6F6zYvciA8c6nSx6+v0iQUv5OlM269uswPq7MUN7X9zKAT3nVF8jwtpiCNiwzp
aiD1M49d9T0e51M5b7IzK+6OmkBjarRx79kxGnOFp+fTBNglijPfvj4MdDiuuFqvyWzW73ZtviAi
2DXU6FrWm/c91SRKW9s5EQ84+UzAlsMaNcabaq0BAM2XdkbhSBc8jagio5yYW/glx7ydLJ+99pQw
RTxjKalrTDuj4zfYUXaTaKJdrQKFpSdpHHKHrSGhFuDQ3q2gIvCTFS2euUF/T6AGeYZJA7VptxE2
cgn8bkx5Ggd4lIkl9Cca+TtdTbNvtnx2DSu/Zok9nOaK7lBd5lf21tDJRXJtXDN7VETzrSaz89Km
9+38lNhj+oaLGNBqf5pNjAFDvcWRWeC9t06iOq3gniejvShOUMVZQzJXphAseM+4ML4rEp7XwPzu
Jec0dXbWGuKr6+ItJV/J47QoQnMuW6/Ke1TB9D8PnYwa/P/41qRc7L0hUdD27MnRlCqXvtcnApvl
/Eo4VwApYu8acfxplMWn6q4qUHJh7d3MAxBYXMrFJm+OIflxbEkabJGJ+ZLOh/8FnyrpN2DUeey2
IXRJ974kwvKhHQY/jerxcfuXQnLrKaZ8z2jK3wlaV7t0kSIwc/P71KjKpWgaAy/XTiTIS5qyAbcZ
U7HbjclvSYTDKkj4toqr8V5nuKykS/3DiSdrN0IZODVO/+KKvL72AyKivo5wIBMs5k0arRtdcIae
x/hRte3yZCd2HxpWnFyYaznHqBpkCN1z12/T725yWD2sLjsJspTPEeKlPRna9o4qQx66RCsPcdrO
YH9oeyyYcT+Uon1ZnXnExe7qu7aopqtGkLfKAqeJ9ZBPhf1up+Lap9mY7pQ1OmSjerKZcz5z/df7
CpgRg9q4OKS6nC6VUhWHePsM81LB7HcqjiIuTyJmPrJHuzxdxNTcm0o+HKNaTgDOdPswdxzmi75v
8btnE9lsHXmyUlb70Uize6YzoDGQRCCC4i8aK3Wikk/rqY5id8+hH4Qr46kIm0A4IICjQtBy+j/5
su8hD3xLOBoasm/O+ub2S6H7E5xII8l2CudkwCzZtWPZH7LZ+VmPFaHQOfeI0rX7YeMWVcP7lLRH
tW4B5g3fqxyd5GK64/1/1MnyXrIZ3+J2UL2S6BLP7UgGzAe3P8ZKQ5heT9BW2k+PY3Npait7Rwio
HjSTCtdEF/Edp9fmJ7Q4K9oObTZNeySGxtojiBhCKuxXlenAY5vYb2WPpZ5aZeDcXyr+ktsLuPna
fI4KFOdqr7yqyiLOk4GDXiuJW9An8WJ1XKRjbnR7tJavYmnMFzvV3k0b8afibloSoXsmup5w1BPz
qd3E+5Gb3dk2Bi1GqVcpjOs8ldrFtYSfLmPPDHjR7hZ031aifQeClQeljOQxmqZhz8tQHpQph/Lb
VMnBVpUUh8KoX7rC5EOZPYJbS+46AItPZX+e7X58Vrv6CONe3zP5wZi8GvdfH9yyvTiD5p5nK80C
LNxQ7de0vQkOEJ6NP+5o25w/nfq3qLNfciSctoq0H6DiogeLRPnibIjBfPr6kA7lK3kXF40sD3yQ
qMAGUim/t2r5PCgy9edUs48gggdfT9I4VL/w8aXzUPHZUV/a6uQoY/ZoqEjAE93R39NR+clRwPnR
Tfl1dvQI2b7+O06MMgBJanhbUM7jLMpfioVWvd/ULMVU/eq7ZAnLqXumZ6ugtkruFCzZRwrj4jRv
PUk2ZvUInhEXndt/M7rEDMyGeyPJ0QPpiqm9RJZ+B/dC/BA2pL4hlilKItSdu7jJVSQwanoDSTEQ
5IdSrF+91uk1/JxEOGhLV/7sUYIAOHPfmmw2/c3l6nRMHGehMQeYTEJM51+dVIejLbP2iCf6oCdu
/mpoDXYNQBc+ws9g2JQYY+JmPlohaBBSO2l5V9ydTKvvfY0RKUIstlIlj69dlWcXlo2jmqsOEtzI
3n3dSlNsfOuXCSvf5lagiwjLjdNB04v7UibOycoz6cVL1D7lZnYoukh7cLK59xKTwpZS+Zbigjwt
vdUz4kMfhJA1vxuVeS85b2B5uQoY6W+1vsV4FlX+OKYp0Lkh9m3abQeJC8tzzWk/585TsZr11dVc
/4tD6tADflarCWlbHt0SpK9Sdqkvi+KU0p8mADZ+N9UgZbb0lnetfYp1KFxrTZc0GhWCqsvSJLXP
1B/bei7CuJ37kzPE0wHk97Cr6DnutDQtX9RxiE6qQmTslDXYoarpJ0wgDv3ub6mONBaLNux5mL4p
p/gI14GhndM7r0131dO8vks03Wd2N6HDaytSEt01mGztCfpQfMafn4VODDQgT1W6jMbS3WYyQbxl
RIDspJJ+7dhYhyIjOpMGT+HpQrgHQnGgdSOPQ6hle+ihq1tfOqchlXS5+zE5CE0AEumzglBbTniJ
ojw7SB39DbP4NMqTabsnw9Hjh8GSzYuuEU7h0MhgMVqEsN5Lw34kpLrKk+826sJ9B5cimJdmk/Rq
eIDJxMqaDkmZUyHo6afJw8qc37nVR5dU7bdMHzvSl+GyfX1IjF79ZYpDTlQ3L4+pU7GKKli3m5eN
bvYyAwnM17389eVYd4YPZu6MWrl4763OY7xkPiWNfVpd+EKDaNJdLdKC1iAeEiHn8nWkWztOnfnZ
26lX4ETyxNg3FNAKMMjFxh0+/esnaH2QGs0huQQ9vio+FBPhvxVNfQxrzrrtyubx67MKfqgZ037I
7ORJ3zSvTG6Fh4ISBU2rPlvTdObw4t7nRvrIZSb9IXK7hwoK5KpJfLRZRJK4g0BDijLz6OH2B1fW
7ZEEn18IodNH22AAZ2iaydsypI+cfp0rAZToi0rPdje2SDoUwaAKBb8YzQu75L3WB2RxDXP3FDVa
5PTtIRHl5WPMfAITh5voeV2HLle9OMEX3HTKKUs7+XM5d4sxHSMJ/3AddfWcA8YI4y56MjaB7wQh
+Yx6fz9qsr4s0bqrast8Imh0vjfM5dgsZKLFPYIIMmi1O2BQHRFEwj4yVBlSN/rIYi32dXZdYH+d
ejMZ6u7sWE4/+ii7LwgPDBuu4H0Bwup+aJ8tDP5BEzd9IBUDQfxkVt6SKs/JV/oGpxXHA6W6URqt
6IyTR3hTbCvvzMNoaLn1iy7bIpxycTdoa+5X+JLes6L2ObkuP+N20nZrTIK3FiUQaGYzC8kTnndz
YucvBJrOJ7ujTCnZeDUNaubAIltOtvmmTTT0JOv5heGadjfPIyofFNgr8pCXcVhAADaYlEqSeDy1
1OUxt5C+ARu3eY/hDSXj8E320wdF9XQP2M326AM4IQMtXxtE/ggqxn3Ko4RuRlyVP+kB6tevD/Bj
5QWoOUI1NgPgSE3YY69BLFSIw6oMSMNiA5c3KhUfcOGEzpp/M/XpO2nWgqZeBBGssF/EaIggk0N+
YMDZRj2a2u1DJGzQuKNi+ok7yydJeEaHkuBKw3MrstQ7e8peB6OjjbGog283BuF+SUQ2UW3oZ8oR
c0eQWnt2iyw+CtvhNDObWxzwaDK/dtshfcvqjiqtnQla1rUlyDR3AN2Rkv3jxHdfHyZRvfUk9Pha
2nXwH5vlNRbbUmE0d4Y75/dmHumBNsT2nTOwmVH8rBejGWpfQgdCCejM3lRFyTdOlW/1oFV+VFbm
fura5qUn7NBz2XR3zaC9r32U3kfGmt5bMp4P09J9pJtWusqS/tLojbuLJ1Q3cZ1tlx8ynrIX02Gp
Vrxpc30l2zE7iAyRSTzCs2wT1fLaibt36R9080ku2Fs0tzUf2OkLb5apccBMQ9YJTVBjrG6MgJYH
qycHxbGQleWWfQNL4xVyEI+VqvqiL+q7jCVcVZIj1SVSOTYd33Bm7WwK2C74T/ZfUmWlKcTRSHlR
HZOaMbO0+WFL6lnMGEJVhxw0UaPkPCg6NCO9ZLe31/wiu+o4SG6oFQFnkG9IqyieA+ImMbvpC4r3
6UMnIvipK0fCi/UJTzBb2DuWhgQd1TuarJ9xjhNRNXB7VHjH7iqoqp4wud9qFSGA2cydX7v6N17Q
eVe2NVFL4wcqlgjKW2rfb9YqQm37b+2srzxQAh1L22RkTTjR1V0wv2EWcK8rGfTs3xt+dWhIm8ph
NzEnXm4IEI71Fv0ltRIV+KaKZkC27xNsM40Rqz84V7GD1fIdc8iveEAt3eYdJa3BGaLMusdWUaIj
rb3rXE0TNBhAtQJPxM6gbDiXGP5StUc1EM935JhEj1C+g8Wdxa/pLJPlRo539wLcGi4aedT6GLfP
Ipmim16vT4wvMn+kN3zNlnCuEwl+NJ0eSqU038W6NCRXovnNlaoLqrGTFxDHljdnDMrdZ6Is3HuF
6OJdQbjzA7sP8edqDCmt2i2SVWfSxpZ0eds+9VRXrD3F8qiPzFgVUYJ6jjSkjfZqPrcNRUlMBLkX
i0XfzZk5e6jJ9FAqsr7ZkfZzLqblLdPSo5MXI0qzbHlLiVCEUpmAkbQ4cXypM1cDZTg4Tcg9DDXH
Nv1MkyF/y0UWBbhCFaCHbr2vza6HFTdi4KNhhAuqMh/ZNOIbvqHQqDhwzKp8T6IRe9b4jtCcE1It
fhhACjw3iurA1PC7pOZ3Qirto+oo5k6qhvLU0awBPDNvkLmuA2LYkmdf434idmQIIan+6owufdUn
etRSvtZyo55liPmzPpGvjjo7YUWINuw9ke9ROFuHQThkhODaCCV/87FKHlgGGDu7faio9Xrft8Zz
T6FCyPbynTbMeaptz47q9ixM+khqSldwmpXXL6h3l8BSWHXyzGerPou0trxCFfF5XjVlZ4g4C3qm
//dTPoCTHdttWXV+boh+u2ncz96xd2vxs2jnZIMwJ0/lyNLsdgtGjlg5a/LJtmugtssImXtbZjlY
01Bq5fvUKMMt1tPfq2Z55fyS2PQHSzsZHgoTi79ccd8OA2gitZBhS2aq7zAJ85sop//nlM5juZSN
140onGqZVwFgCWY1osUxsY73ppupB2vJZ47e7jdLtswSpBnmyqydmnV9xTuLTRuAzDnW2xfBrrAv
HZQUtbOI+6x3jFPvqOsefrSX5xa9HTGa+7o3XvK0RLyREUxtTC8OGJ0fYtDuxs65xU37VY+mp9lQ
D9Ke4/PXB93ukC+5zaUyO+Oqa+nnPLUdyHHivpHuMaNpjDP53s3t64NKt1bXRHO1IyRLduwEUPOi
u04obRglmBSsxhC3CKVPyOBHgvjztCGR78NQ7N0OJJJ4sZXFenLTNX+u0pOerx9DnOjs3Tq96Da9
lW1S+9hK+ltuT2+x1NNgEFLuETet99Ra57brbK/E+bQiDrotiT7fpujHbEqJjYVtiBS4U8xJGCRx
zas8tU3w1W9Jq45p3zb3ExlLJ86ZdK/GwA06KyvvEhn1sKuy9Zxa1n0JUgPbSclEuZDHr+qYy+Mu
H/ThXOkDHEb8UhyialrZffrTmi3rUG9QvgVjkS6bHyUdZK8bWpVVSTT7HLpNt6ahwAtBCWeGLcnM
GHUm81LptCMtu6wCO7OmizEFjUmV0SkakJwl84uuiPb0au1HN8nRTTBOQspO/0pZCFAuiDgk8Krk
SFQpZ5FVh8nCW2XqdyCEVMB0dnaGmcZ5bnbeFcEzzmcrWBHlBxyu84tGI3zSuAkxLER+zDN+kIxA
92mw6p3DPT+Yz1Nnvc6aC16gYCcpV2z6MRmfEBreY4tHUnAIOFoDyC0q6gA3ZXQYze6KT7x6KhZQ
fdqId6Sqlx8U5zgz3PYuT1suWEIlmfH0T32dGB+MIMDEIFCA/pJ+4r6IsMooCRywTTMkI/cZGhgu
McqQVtHKH+nQ3cNobX4nyIy1Loof0GBnXpk3vtaJ4aOinbznKJbd+sgmzqt1blr7tLozJpHeNh5b
m4EOPr9WmNGhVosPp8QjJpDUPcZPcsN691EiLy1sySMCXiPAko/kTdQUj9IAv4LQjSiKl6nCv7WM
ctPgkXLv5iDA+y7/VST6j1RP9UuSgqK3e/Ztu4vag2Mlq+e4fR64KsMOqn/QQDrdHqP6Nm4CItvp
1SMlF3z7SDtV09L+JHn3lw6D6b2yW3uH/bTeF1HUhVnXp3fRmuPNwxIxGontl9BQYF7J3TZQ3huK
5TI2ndyLmfRIR5Df967YK0mnYULs5gDolkZ6qD4jXwRmR/SIeUtG0YUpXZ0dJ4DBMPETOM6IqLvt
CCge0o6GCqBrTQreL84Bjoz7U0fXaCdbGEW76NzXqXuq+yE+f30w4YWEzOySu2asmHsOi3te0sY9
q9tnvVzRxHVqFbCca7tmfl3BBJxGNHpsmnr8XNRolpWSaE109PMj5Gt8HkZHPZNL5+DU+XKGV2x4
mlpSNwv0MEZmFJfBmX/GPe6ZyDVwzTKQXwcukALlPcMfd+h9MtBW/EEWfJ/UuEcxk2DYyH0sHGfp
zmj3S/XWz252tBYU64jRkmtuioLujo1G1V0YM1q15+izHciBVaujENiLjkVT06R+MqheW8FdX/Ww
C2Lb0JlQ9t81WZ6zXo+fzAwBm7QL4S9Dwsg/UpcAEbgJURufKRUsaE+CGunoqKmfVXJvOlSArDLD
Y85Z6piM0Tfk31yZTWXjJVR+rZNNpBhjVVOBAbIqHeiosmVYkdVzyFP61Dv70kwDW22sfvYDkMCs
qOaD0u+ZQHHdpJoKdgfHlWK/53ElzjCvjmOMoWJuua0ZHI3+WMbbvbgdRxPePAlQ0OmMwOqTT0MZ
oJjVC2oEXEL/j+CH/4nhJjtTZ9ZuaJZpQ7v8K3B8URa4EmYFmXlbi6a+pHGdGECwXdALy/AfZOH/
9XP+t/iz/iffvP/Hv/P1T7JpO2Ighv/25T/Cz/r6UX72/7791H/+r7/+zD+8p//9/Mfvuvvj7il4
/u//8y8/yK//55/3PoaPv3wBbzUdlgf52S2Pn70shq8/wgPd/uf/7zf/+Pz6Lc9L8/n3P3/Wshq2
3xandfXnP791/PX3P8kg/RfA8/b7//nN7an+/c9X3nbOib8+quKj+vU/fvDzox/+/qdu/g2gmO2A
ocflZhim/ucfEz/Id4y/kQWmmIplUkdu2XJ//lHV3ZDwLe1vhAqZlM4mSntd3YKNejbF7Vvq33SD
WDyytgybd9fS//y/L8Bf3qn/euf+lUyvEj7LtfAvuGbNcqlwyeBE9czfI6v5r9dKAt8ugsFPjGBj
e6Yuw3UcNvondqfmuFiUdG0EQMBFeZE4gaVZh9Xt7gc7Pi92+TTZ7q+oBeg/afJIz8gjE2gIS/Ae
zqx4Kr7AsUkuMZ+3jsKhZQxnA9+BZsHiFu0hT5KwXUV7iyL5XNrREESi18Iua+7btfeVNstfsHUj
yk0Yqs7gcneqRePWWV6bqP1ljARaxvK5xz7BWtkeKZ+fmn6+W5weA0V3Ujv0XiIHZJP1mDgsez66
7ZSjwlqynWNhkmo0rd7HcVMHwwjwbiqT+pvU3cPcj/M5pat1Wgz0cA4Dwnm0699DKY4Yumsf3hD4
VRXusXAJGkhbhZE2ZMrCyI09D+iKoQzJfQJZOlNNcQ+45TfjKhYc1z4MKqYfOTG/yxlTGNWTOywE
McSxV+fq787u35IpeUG29FAnfb9j1kGZzs9MLaMAJ/ZkTi4nZXaeiEfRMf1LgOwWsf7h8oUZk5ii
xPHvUnFOjtMDpGe9qceECBZCzZsKsbQ2fW9U9nvVCtVlOnarPKEP+ZW0wldHzY+NZN1lkFd1A7He
2jEl6K9zpF5WWz8vSFk0pnK6ZT1pU5lyDpHnzeg1ZeWwL0Uy7+rOxltMUjZnT0ueXNtiJFyqO41A
pl3qNI92RwINYACX54/ZkcVzICQ0PVXd9MEvCMhg4WrBcipmeg7aE2hboLkrlpIuMMXqcb71S605
sIsGRWnh9HGCNeZFEmUoe/O04qdfaZjVUXRG/YM7soMJHXmkCRyMFrkXNqvUNO7rCXsio/U5LYO8
Hg4uk9GpRkybjvsFUdagQ1E0Ey8vqoPjYixsMr+CR+eWxrFbwIM4hjfErtfbHIuyLtR5BeCr+6Tb
BG2j+yUc6lpRvBjesoQMy3TLo9MQKoxHShPH/pReKld4CuYXhvOBwWhztlSvyZhRQ0aoW4Fkojkv
pgw5zXpVIk9yBmqkmyG5uLRVN+fUcDaKeS+2uEQlDhWyYPsyf7HA1g6x8oQ8E8IuzgKD+XY1Bkak
7k1lOVZ1AVgKVaWNmMSsfDm3IS12TwpM6CU9kpXuZU2kCwIG/GpHpa9BLatQzjfZBVAkOw4nWtIV
g7naqGjdlPDdlzCV2AHjGtEDVHtgIktkBivPncASP4u7BI2BQ/a1eepzx9NaqB6ZujdgHzfIL/u0
hhYmzkWf7XVdO1AS+vXCichOQhpVew6GnBDVPc4/KKKYEjsghakSqkx9ldwMEhcZTJH50wgonc1Y
AwNlZAoqhiXsOIVqzhsyVuLrbL8j5oeeh7dioTUtrj+2d9BRB4gfTEQbX53NQ2nAK+BXtzynoVo2
B/HOmmhpADWjXRwsivtDR2BpqcphZY6oCU6NbeeLoYaYyCzETUOXWJrtfWnN9AiAOFSn6mbb3WFa
ywCQRlB0qgesyOuEtWsEUCne/3hTkuMxa9b2WJZdkBvSW5L+yInwuEztYV0IFG5ouwoo5evqRevk
tbxnQ4Pegd9h02/MG7nHNnjGqRoaCRqfpQtoTvmGkVwTFktHzRluiLdcxfM4O3vdJLWIa9Ig7Gni
b07xcmgg3AprAJkUPeX8/tKcvAEIQWnpxwgUc6GprymPwVjhGZcgrxKhUvakp5FGTKqgLmKIO/ID
KhcyyAdibBdv5pCDJxu8Dw9obT17wl2R9/7IDVcWka/yAghubsWaAhCodDzmO9k5AWaNwGgRWGVk
yhcxtK3yNJVcG0yMMplTy/ZMsNoDN/NewdRebNfMQM1qc1GuLk9wvEmdA1hpHU12NbtZw5wHPw/V
PlNtLyNtdwcJZU9dtdkD/STm3JhTsnInMhrbKw41W5SwVXanaVaPy6IeVWT0K1fOWDQHkwwBEwn1
mPbelIjD0sSkuw33dO02NcB+0eSnZKK5LbG2QaMlxnlvj/tcY/uxJpBYBs0Ve69LxptVtNe54DM3
uWgFT54XtU/qsFgqXEN2uLapj/4iVOivxHReZD7sWy0LK85fMf3WgcckeyAsq9iP0eBnjDPGJj8X
LWfsjDHIKGETxMHCzbPETJG3K0xTT4NiXnOEJupg7c2R4tp2b/EYB5CNQ3w5vl2P2xu30eiObaPt
C7vzc02EbF6hlagEjGXeaK5+HelEBKRsQJmXqctxoFsulC4siZJCpeU7OI9a9uNFbfYIP45zmh7h
MHsFN3AKKL5HNpZgjSjIpbKi9NStJdg4ECZW68eD4mW8H9sVLez8Z2Ia+5nDV8INXtnrvjCGJzsR
fmwVR0L3ftTJ6A+TDro7DsG8+w6KilbOe4YNfjnpdzrpH5kOooSLQGMjs7LZKwoSqVilExYTqx5C
bSx8oU/MCyPPynHsG12gNw1cmJGDPoeWfD5WWXXMzfVQ1P0VTPh7Dr4+IkIqT/EliOhcWGq42Bax
yVbhd3r8Uqt1IPLqTZLe4cs2vwIA/kjK4W4u2ttqwxRMlxNnxm8ywzCK/RrGlp+M7n7lEdRtj4Wd
NX2J+HflfUiNQ83YY+2skJoiNDD3ZFZzRXZzJOIJ4FydU0MJijVuvkjvkfaa4YBQM6qWXxucX6ki
FlB5KNBLwmXiTERP8UdclCeZj6c4Le9nrf++atNJJC1wRKhnbRdgufWsTvPSFQIBA5N5aPitWZDb
/WHQiSRYc8DJ6nuaV16hOb+J7fSkMnA2xAilc5aNlIvt0kBmIX0QPGkGX2wsDLMjK9SX9TkrodFp
DZWpBCeCRBvFK03WQWcG4wSxolKfNYBRWobxUvNKEAFLsR6RcXqk3CHUrv0i654UHUZcZh1yyMD+
mrvuM9wx+57AwkPWA7PU9BgSISFyNTWbNSUXC5BlY9Z3sop/MV0P0Sycncq9Ksn4ICMdx1KGcbZv
dsmifqfP+dmDPtmVSqJgqhVn+mwfeZfdpKqF1B7nMprOrWLtGQZPu5wlxOii0HKjY53NB22qD8Sq
MBEHyWm25nnqq/NQJbch6+/atjuN6hK2dRXSVODZEJRoOn7UTj6cwcOal0cbdVSx6EG3NtmulPJg
m8V5bRSVkfnwfWx5+AJila1ede4gZscvSDcvqamfC4IJZ1YQtwOp7NS0/+NLanSXBC8z4ncIy9kz
+7sf5XMQ0YnaOXW/0t7YqOS1B0jsqYLP0Y39OR7sB9cFDGPOD3VjHxuFRlWyNLeGBIoSBwGazPPK
25RKicHSBQPAIhbrl4XSzXXkkSawX4Bg35kTwKtY+go+fiRFyOkzX1rxj2hNT/bSeU7vfk7ZfBo0
FUwfVjyK47LUrgCev8/KKIkzMI+RinV/ITQQPErYqu4tXfWj0Y1ULtm9nRdnp4nPumo9I6q+1XHm
uWXxgJDuybAww0XaoRwVHLAABUCANVP0axAKFU11545N4NTxrVeyg2UYd4oJgtAWoWBnnahmh3a4
KKO4j0qLMa7uspi3z0wPQi0tThlvlOidEw1UDiPmGSrnIWGr58bz8pYzmDkEfa0dS/xzu8bNA/Rd
XuzMzIu2J+ksR6yCnrrG4RaomLvRfa6wlDruU03RaujrSeudq7IChTByEk4Z2e1MEplagj5aq8I8
SOltNF5WW5cFumcVW/crNKF2LIK40T1bqgfGaa8GIvO1XAKHSitmPQClsp+i5phr/TGJm2A0XZ8E
DYLTymC05LGgJYuLcB/P/cc6d16pmV5nuF7XDXKH7+aKUDDnpbHzfSQBF6mTdZhs59sA8jnBdLHT
eHodUwu7QE+A2BAFS1BqkjQFJv/N/GMUjN5GTj/lhDNiSNs95nHKHXNAbi59xHAXU2DCXXiQaj08
V1YOUcNsriWLlXSLB30y3iZZpgRF66zzJeEB8wU+4Kuh2ActhWFjNUGhaUHTVb69rbiIqro1OZhu
fVrS6tjXNfYhCV2TioH+X7h2pPW0dpCYSpBVqc9Uz8OgsDeldrYaeZ5KJCeaFVaajf6ADXHgoojx
czJpxc6wRzB2VzpqoDqt71gzyIYYFV/qWQnPcrVvray5Jlxf70sOw+i5MpRDChC5IkvestJ9EIX2
e7T0GJ1beYQcfiVoEkxN94bghu1qOYyuUHZRmSM4xV1FAjjzZA/AuqflbuUZseBC1bj3EOoj6LST
BELspu13cxgKZv2j7fuz6pbdTnAnzun0yMnAa9LiibyQwDCNw9hU5+13pm16Hdw5mCa0TG3Mv3Oy
icfvQ68+Rit+6gzrHJeSWpp+myQvs6FddQr2ih1NH9E61mAnYbFkAghvlJ9jcogUt3jtRuOU1EiL
ouTetXtAHimH6MQSnmZFZCXM33XhHMaJKRCStsxxiCvIvtWF/djNBm1ixp+lE0798C1yS0YZ1Wc8
rYyg1juL4balU0XEZECMc8lmlbJ8judWlS9Ov/gr43QMd4zUV8Ki8jNL/T3d60Nbq9e8zcNEj/YK
GVTEabg3aDyvgNITCA5TIAzjReEuNLikY2fw1LZ/SLPiNIjuqKr5q1uObDPK0ZjqR62xW/hF9s+R
Nvn/Ye48liPXriz6RVAAF34Klz6TLukmCJoqeO/x9b0g9UCtQUf0rBUaKJ74qkgmcO8xe689dsk5
6nM/FNE+4gEJC9uLQnoBQ064M2LSVuT9IrUezIrdwNMlUb/2lI2jnKKDaS4tJWBEk6pzvc+d5mZ5
w8e9rZZ6HzElynVxKrFRKyskHFN/WxKLS0/41TyAdGl8tZHfMBufxjD0ZlWnRDOOBdo/glWOWUVM
aqwTf0lASanUAXzeXVcuu7BDwyfnT3K+nnOzPitJ/zCG1q6lw8AovV/b2kOk9IBA9toWxmOsag8N
8ZxzQ1zFgCDMNJj9L/cZsAhgrpo2mrzQeT6ErD3UNTrmXONKqPzNquU65GawpAgUUyrWWaquEkIH
aW3/GmV1rKBL6E353Fk0oEtrkSesvC2dfCKt56gZuWulIRTltHi3ZxLOaU+vagycrlH7rbG3MUb3
XOgT8/5RyIfZ5CwWwJggATNXWY9dLoJCXguH7QYC6+5xzqUraqCXFENCl8+nHGEew7ZDFcLdXxrk
YtXFDvuftebr5J5UIUkjHS/rJ1AONN3TkhwTEek0MRgGW+VdtppLInDdzNmzMvUjO8SJYjvk0Ar9
2hJ3ZHdg5cd9mDWDA1uHwyLbt8y9w7iZAoXtGNSndJ90OuC6NGa3J/1BmPCHIvuIqnWnhDKkHvDh
Z7EKRNsjXW8XXpgUABnpw8hFdLCjqr53puG3DJlEB1soridULNACB1LMV53cnmjYg6N7navqHi7m
9sNfJWXcxVbaAAIqfUkaHxQtPMalwUVKlNuSPjRAR3oBY4f7+rjKIpDy5F9J1/+nafT1ayTK9j8n
zP9jMv2WZEn95zf5+s+v+n84h0a48r/NoZ/zavrK/iT/PoH+57/yrwm0YJjMnNi2DGJA2QYIIiz/
NYFWjH8g6jI1WTFVVWVbwJ7gvyfQmv0PQ1YVzdZQNhj/Nn/WzH+wUFBkU9MF8zvdtP4v82dVU/4j
QFMW0DNkgyRJXbcsRQjxP+fPNfCFdWxZEYsMF2xLYMeBndaOt9O41or8km5Zt0NGz9HU6LCKXFxh
2DFQMwkE7u2rqkxgKgH1uytajL2Ray9JlhrnaRjf24UmuUI56IK8svaI3lYHO05/xUrlxGxCTqVE
JraMf8nL2brdBH8+8jnFZmOuy0f6xJ3c98mLkq2bcIh5Zq5xGtRzYh0wi3MaImk/BGazWgfyqM95
znfQLhPCqJGlNz29WzbqypJezRwSBPj3jUFzerHAlM2mZ1O+rgWpx4kWcquOwEY2Kt4QHovF/tMX
MwuuBppDrzzlHdaOuSULLrGyE+HE+1yOXrOwxK2TvkYdXXySA2YUPfi2JpLxrvdsMRXLa4VCAgdf
DaqlD122lB5yNOjAVphfkro5R5HeoFdkolSww3JmSXnW0dgsWf8B2ec3l5e/kVr9DCrET9AFhB7s
yyoNpqK6iLx/GorilGNFxZJ6N8cC+YplvcIsuNcdC2pz+FF7HcFQjK8173V/aefIrbNglJcHsSAu
IkGRBLKZiER0qXnNIRTZ4Bmbn7lHG4LxjHFd2yR84ZwwLO+T0FHC0Q8VgYllCYyY5St6bEsbbkJb
7jRrwVS/9twIzpCHt9GqXlrDIlrM/EgXAw5uA5wYp4dvsiRDhl3hwi8B04SrsR+L+rlOOJE3mBNe
ztJda+0PFbpxaSTpqIzxcxbndtAtc+LYM/eAZUhKYBU01QMwNTcb2H7oQvMgoy1OHFLrFiWGb5SG
DnHDxwk1w57oEMR6iSZ5KCQzB1dSEZhUfI00vOjr0r9qbf+xAoZGhPaYRApJdEiaV0mj2shdc9tT
4DHXncWaYMpSGmpElqzmWpwyEFkO05/S68dZ8RZtbtlRQHVLoOV5dd3dc2DRLhi/JBij6SdMCCqK
mnFFDKo5cWSTlTfU7wBrvYXJn7BAW08K8DgFiY6axAW/Kn6QJiaxEFVkqCenxcKYXIVYLYqOjOVG
wZlJd65QeAQons9ansvORMvNyHdaHbWyPq3URG8soZgfZJXoxN4OjArxaiKMp5AoLigItPVzj883
y+7FEtW7pGgjd7Y2r93A9x/ptQOMsQh0pD9uIR+MdQqPZZj/iU3jMVXJwYy7+NcCgbef0s3OvcjO
YuaITtjVp61KiZFp7109Y7ACNIaUDAGv0/JAxFo+XlTGCZQXimvwJb5MZK2e2KODFN72UxkIrtbX
H00qUjfnjs8TZlhqNATQO20In7LBs1NjkZrv05r9EkwvAzXvtq003EU+tQe+kM8kC78ss4qdLLRn
VrXGnwWSIZu0rzK2Go9XQXDS5DdZoDZTJTUOKmHuqc5RCGha5qbFG/48zdNbeqfifZ4HgJUD4le8
MRynUrepYkhUM5leGt33YMJXGNJiOtrC/FKmbvZNPE0u6uDdKsAu9CY/z5CSgpgbsZ9IpG6OXTPv
FCJgPGIrOctEnu+snPqfsMl88vs4O6uifCBaRcaVPN7UdZtyqvjHDaC6ThIjk7PRm3WZtteo6rEB
GczTmwaF06UxhpUPpHK0ZTmKJNa9Yimf08jvzRSNZwQUzkhQNfYDj2wDg2Fn9BAQOx6lRAMx21lx
5oVbeG/FbK4tbSBnc3O1s7UGWUVHoqSUmEoPtc7uLAchPubFEryNwrE/Lec4LK/Z9ClPnU79p6HF
tSdXNrPHQklov0M+ojDWEshp1lO2JPGt6axsX1tbAiHMbQ/1EpYuGdwlRBfCWrst+ThxJxLWojzE
rYJRqyHKzbQf17Va+If7iSywfa2jQlm1c1HzTiaArjaH4gt7Pp7pCuGXXJTjQ/hoR08iTUlrlTnN
KVI9uNhHyWrfOvCnqaac5z6XvG6gXYyyCl8n+V9rvlz1qnzILSZ5EfRSx1xreERgvwN1ryqr5qBm
tbhfIz4qT4V05XJ+5rrcuG2LeTOcVCeLxW3p0rOY8bWtsua32lh4BhX0lZUDb8/SeFatkPwoEXXI
f86Ypg6VWTUMhtMbxtZLqpGUiVMrxfwQZlC2FP50HEUW124U3yya1RVWjFNHhdiZoXnQ5dLc6bMC
sHLRfXlSycTMeZZKEMKAEmMOfvJvgw53LzIjlqkhDf9mQrVGvGExmRrFIA+snUBS6FmWc7vN34iF
KCjM1Zsjhr9pNAZJUTLR0ZOfPh980UEAIHKV1iTXXEXITC673CkH6EUlEOa9VicvnVh9xV46p0xi
Ehhz+Cu9QdRpnGh/SgysOEU0WkhBdqrZfq1rvtL8JbssMr6iXmERQ/x63ZckmvQSYJ8aAKi6deS5
DDWVjgXlW+2OFY5xvUXzH4KaxFkXsaBikttOb5roNLzHd45a26kb/q58tHPKEN5VzWB7p8hRD+4J
9IHC42tknMZdMtGclhwHms2GLQfVHdctng5cq2TvTJhOCkYjGaWZl40wauZ+/Stw4Emdz0UrfCsz
bVjTHEKpQpwTcxtHawfDzww0eQzpQ7z/0XLC+kqqa4Jor4ZEqWcs1i0FemhUxWDxe5bPsmgcsj5e
2rT7TUTIxLlAqhRqiTvmYXs1x/klNIDo8LOTikLP5iI4yBsd+639O8wMI8sCwanSJt99Ln9WI7yD
Nqs7JnnNMQ5VL+sGSrSu/hkSXXeB7BLk1E/fJS4Zl4SpNCAR1Gnl+VdudHs/KMpyK3R2ydyhraNF
OB6hy3hhXss7LS8sF6o/L9B6xUeBxC4XBbPVqnY0q7K8YainS9qjhdQT1enK6CrVGqJPwa7Ea6u2
PMWRfqv1Gd0Wj4lULBOpc+Zbbi+Ei8tskfPGlpy408kALT1JGR6QWH9lWMi918XGdINKZRsXsT8S
pDEr/adpt7/j2OG5NVE4jBFHRJJUbPw6ZVckKUA7MTuT3ccsL6XeC1Ene6stM0ScOgw+IhxcSUV2
1ERwcKG2YZOYfmSUkA53wGkO9b8rLvwMO+5qaPc56ohLKJhhJN262SM6rrTFZaJLwmXCHaXaX6yn
SrboKgZ787HJ+9QFZJvbOgHHWeaTQuG0KvHJim0+agaVntV9d7x+n5xAI+8w1LKnRUIyoH7O1lsO
Qk6zbpS5qaw5Iv5shpdeu8TLT11cdP1W5Q/fqfadojiM36f2YSWyAES5k2BWV9ySG6mvKehSEi6b
r5Eyp8LBnoqfOnqtTRKAccHnv404TMpNtryCDSCjN5G5+FeBlHhYznnRSTSYTnLOg5PCKGjxJEcE
3rbmwxpbO6S2AZJCV82eWrYCJHcfqlq95Hl77axlb076AWrBbrLfpXqTg1xTg/kc79ZU8dOy+qwK
t2syPnms6kPkRidyRp1xEb48WgjNmZs0g2emXz1xaNQm3ihwRpGEK0eNYyifAIPncGdG2FA5uJRP
CUiw3T3aek6eMXUXnm/50thMb5Vb84Szl9p+fhiYFI7NDd0l4oDK08Il6OvJMYs72diuxjQvpz2x
C9StbwyJN7aXC5biiU8q6DEfllF2GXLJzdgpsiLeQ9abWgYuw2GL1Gm26yFx5gLPv+UqZGpa5jvG
BWdCyEtYWFP/lVfs7LN4AvQZqEbr25t3l4ue8iYvB48/7FRI477S02PeiQMhA4dkpaigyIsNNJ89
HwybizRk2y49JCn1z/LcPAmW8A/a34oubvQgSKU/NVbHTdowseBFa07UnpujaMi9NUKYDdnNE2aA
W6VPsQihCDnAfHTGiZOJcSC4t63qU5WzbHitDQ7Z4+o6kx0dfhqZkzyRa0mpgmy9y44Jy/nOnzsf
nIKbnvHyvovFL5EMARkKbxGE82y/JBRy5Q4BCUnMo/SlMKhjjIncQRxTjflnkB4m45TpuADSw8iZ
TbpSYbHEPIyp5VSvzOC76DJSfVKt9GxVa/jd1G/y/FTBGFou6srgyHyp0mPBuJ3fk1YecWGwOGWF
grJHl8jbYVzo9MiXjNM4vxXohd0W+epdr184WltyvPOAKViT7dV2v80UuRk84zFkSByHW6kY9XSy
gaq6ZXYeOjo9j5Rga73J+ZG1QwqgA40W13QXNM1vlLgmqSMwccBP9D4fWS28mDm3SS/hRtkheaJ+
7MlPX13R4AOB5OK3hAMgYEVcQeqpnp3bc/NFvCpj5uf8Ybyhjm8/OFgT3WHV1IPoW5FSsftzooUN
88mISLHYN2gwzICJvy0QOhOc6aDL4uTFucpxHYOL2qXQRU1PewROPTW9MywuMsjZvqASQCJtmjuD
DU55Yi5dUuPqDBaRaGCFB7B/TEe8jaB1yJxXjjI2W43+pVn3RfMzVb/pR32rkn3ZeHLjjA+L5mh3
XYD3feEd8aV2P3a+Tj5eeMkXDp2ziZPHfpZzm1niPpIjLxMIYI5N942kBmfqUv3W3NicHRZYkmc1
7J2s/DvxeS3bd7V270CJnQJnNCi7/qzhTA7BKeTPQsF74vAgkiUAI710hk8kY1lDbxTw/PGKxv07
z1lL0DEJJigqHD3ytOIUlgyt0eFrqIm9rDxN68G0GCqzyHVZrqTzc4E82yEXaMmeMZx24UM3eeTB
DAT7sJoG5st/y53aevZN/yHbF7cvey1iKihw4IME9LRYUDdjUuuzxDKIrlGfsLy0Kgf8RxT6WGus
LU3erb7C6AKLCXk+Y3Grf5J+Mtw4xUfWOhR/WCLaxlMfmDFGrxF2wB+I8Q1YcB4wHDGx04R+xZQW
XX7pc0Hn1n6Wjovl2rlrDF+85yqmNNQp3VEtb0rkr+3ehNKSHAzy12efwHJEuGh7TOs2ZgG6bRPm
6E9fPFn6kRWCiG+tcl5Grykf2sjDkkf7jZCifmd0kvzl7KheCyr8NkCxobDMWMDnHxp28wOvhSt1
QIG8geOFTz85RN3ZKK+Q4pevRewA7IL0sS2kJxzuM8JFe5f1QRYFCSQJNEIUGbaO0sslQQBXWecY
XSDhtReskIJppi45GzCfq11VI8NLXDIqU+mu2juGahSuY4vh2pdtIBOPCauqLMCL2qsPBT82W6by
CAUCZkTxxQeX1SfydcygciY/e4pmj/dIWrCG7daOID2X6hZqA29/BCmU73gJ0TkQRYdgP/blnDbU
Y+nPugShDHHJmYoTere0r7Z14HU3+rNQLhZLy12V+XblEVVgpbB/nhTO6jh54vlpUsMZpIc8pSqd
n231VQgs4d6cLKhxrEP3Ch5IEp6anbVN++L2MRsIn4Uoq86Q8NbV5SVlDpFh/SD0Hvt45rUfsnHN
Phs1yJfXLPcr6r/MnXYkm8qdo8qeJD/jXwmr3cC1wt6HfVrLQE/y+UDgrlZuu3KkcpY5E81a6Ol7
lWV35uSoTG5jCp8qYLKGjZ3KxGObXiCgQjg/kSrjZ5oXV57MvnDThu55NRZxanRvZBKgMTQCe4sC
1Jk+xV+EIaTSi96rxktBqgiWS7dlqEXJ6yqSyytFJYGgkD6BrEGk9IX925MAkz6Tg2VXPmx/xkmZ
5Miq079Bw3Q0OCckRaiEByAjdJYLuz5WtqS8J8X2s0vSjXACqiJ8FNzcC/FPxq+u++m46/DJrS4S
CsVyAm7d+JFwFARacrUr1N1E3J9W7Th4l/zQP2TiAEVIcTTjuugeGd5q4xcI8d3SRrCACf6tWXF8
3YRM2vhplY6E26fa37E7IP4v8v2iY/HwOuWxjP1KeaRCp9jFGfdDOiavmTRnrlTe+KDDwiN9iLsH
tEve+wyC6cGZ3QBfwBrcH2V5L1cnLl+J68882eFlGr+ajl89aZEIx87dW5qdq5X/PxhbwL637C2U
HxE48xL6w3og7VL1q+q6tZUGLFMDiMGOOgA1MD+2JF1khXCXY7twfGLLvy8c3iS+0yX98CrWWwAD
CJkCCdFVihEI+fObYZ20xlVe+F3MxN2urplCVA2qLhDS9gMpbObGb4inKm+XwRjNGVjojFTbTqS+
kCwfMt9qIQXu0LlxY3N7T+Mdyn4SXTT2wm2AVY8faWgDFDkUNBV/RcvunTcAr0qghxykl2p2GaDU
gVgBPR302gMTN5sXZHMQG3vtrnTuNyM/lbXQ7OY/3Lmy7fYhdb3L0YOVSGH+VbiESr4wheF04r3h
ouUNoUJQlB+VbSWsn2i51OKJKtYpjGcpOuv8L2YRQ74r9b0CnWF4M6LDN5s5qXPHWwyXv2H01zPl
jrMboQyjfkN9UWv75lOOnvHrdohxmjvOT6V7jvnLs9uq3oV+Jeou4/Bicuov6tEyToxjKNd+lOYy
m3vDvlJeUZvktcMFbUx7XpxkvNXcA38iTuLmj+BEVQ7DBU/pJ+UJpkwF/cRw5uMl8jU6tfoZj5uK
SFe9lDSP4qBJ14KunKFmDX3gGGuaT1cJl3KOsA45LPMr8r2UZ4nUIVjLFcjUnb4AfXDV/rhIfoG4
E69STj9G1+auOipy10RsThsZctRvJRSqYthEXlHHDsQTJnB7IClx8Rn38L/oflx1dFB/c3MmX2ni
4OOXFEdRXnX7goJtVF2e4zGYcC+T5t4fh3JXZPsNU/SqyRcKEupYUfgozKls+Sq+meKJG7odXUX2
ctXZ1PFw3ySGWdvnXSPa5t9oHDBOrxoz2PPoQYPjcWt/KDpnZQHYNUBCKbTvkndmUo6brJuxGct8
Z+3km6yisS1EoGg3WYPt6sZw/vOX8p8VidU9JV/Lwu+Hz+4J+9iThryRiJXX+J0/bHWhXfF4GF+b
HnZ15AzXmrPc5VcGz0erIluNUSt9wo187p814WcJE3dm+ql7ZBXl3nKHl9hz1F4pGWkyqh2ire0C
mev95pIlQmw2ZzrBJ4UzZFUaSl47QHh/MMcIzOSELgFphgZUjUohTLqDCiav97EWUWu14jBLQJZg
M+pk6dm4gnKvVPrWWbr8Um6KUPlBpJCbihBNxegMgBqgeK4H3L8sSLU79VeEWvpAplhqOwbUTKd+
V6fncD1kKMbLna35TzPy2d/8vbSdAhzBRUZC/7ooRwQYFE+ltRNUtbVLH8eJUUg+BT5tuMCB9p4m
T+lHaMGqcDfOPsVsuT2ZBAFu/lOaLU83tECP84OKn3jgXQzpTMRB7cBWetgg4twtVY/1/tzit77Y
z6u1fUsWiFUyVOoHqDtuKjr6ebQp47M5vlXMG/VV7E3xd8iIjdAShHCz1wx3ZUyDV1X9sQEEKOj/
oitSpD3kv/3SGk6snJYa0+nNWp4wgsVS+Lh2Hy3rCfmS8kTF3gz6lUHKyNAvdrXyr1Uwh2J61fTS
sSJuAr2Pk5pY63R2GYgWD55MnNvQpk4njURntNcw5p1diVg0idar3Mbyh/kDLQzFHFFRiwLK/kqI
yMuGM8eO44QyZeSthVdHoWH4C4VqoiqPJFI/IqJzJ2BUz8k1RGfdW9lxaNYXPBIYNcKTvp7sBJFr
NR6GJT1HTXpTMImO+nDW5/YJNnYzpAedw3ouCDkMN9mgWzC6pPEPqisuCYXPByd9n5mH2fZs0+wP
/XJAFYiBnoAR7DOqp5eMddoMH6c6kw0hi+FvqHQAaeen3paxUTfhU1IUr4tgEgZR8t2OP7YUDYoc
G+FPRLFN2d1ubna2Hb2ThjIvU4klss9H/Tj3BiAt9rCRVFzqdcrOjUZFMwlZco1UANNP0r+iVs3A
rqUv49fmrK1T0TvdSAqSohB6Cv2pJowGbdFDhXJGSuN7vxiluyhp65bLZwTP3c/w46aqSV9IHN4Q
ceI0n3nPaoazkCpW1IeG+SVj/q38MYpThfVdguaQ1GK/xlj8VcISA9ZOPgM+/bQajCpVEpvdCpZE
Vyd/cI9waOrpPTMIJlLTmLuEcDEI2M+GiB4i6W+bNnczdetYhWM/XPrhXVeLhwGN8FKtqktOoiuP
jdgNtvmgVJ1y1YSM2Z73LIpLKRjQusKRQycTR2xb0dQeMcwyXAwV1stgPfA80H4mJsd8U1FEZWUF
PxEVcBM/hCPhqaAQB84xXA8F2V5wT3g653Ivsh/4BxZ8eXtbkg1/4+o3bhP9sYuVxFNLg4WuxXik
y+65SsXUY5/omwmblJ7t18b8k8U1uuclcvshj9iXTm4+NbozKhLC0H7NgVkh6llz657WTFCJDkJc
RYmkmVSwhLVqO1lPdpHmoTp7Mif7wBIBvZ5RoC400YzGMTzZrqCU4KJfCESl02oLqvHxOIj0Tdk0
x4uEgCQt6smzDdYGolBTNjjyi95plN8DeLNMba8Q92pV/yl6eXa0nI7MbyF92SpzbyxO2IVrRqAA
9FwtVD+VTP+Tw0l1WsbuLG3qzzUhebKxI/BcYcXrJYZ9U4+PKnloLpZXhrksXSVd9eOtXlPFN4Dt
fZFqKUMB6rtMMRwD+YSjpMyzSzBdLALS8AgwkBlmEeRx9qqo1T0xsJ9aGvm7C2k9RLfBvYhhpi0h
A9bKZtpXda/WZpWoKm4MhqV1X2yZiKSfKXBFyRl7nSy6BbvlNWsG/YPI40Ooyt9yQjWxSLSVlXTY
9EGDpK/coEMZlPlmebJSGRqUco8eDMCiDtgBao2RnYFgYhunwJLlFIGyLhXOmKx1EPbzC5AaZsPF
8os3PuUyhXMCYCvIFHPBY1L8ZjlmYnMmWlJ0MbrqZRN15dQEAzMCUNq6y9L+Hk6tRb0I8bJS3k1L
tzyZBUygmNhxZ3JXe0HsQV6i/ZuJD+FnN+f2cy1C32xT7uKqo/ngmsvG4tUc9Oe5UANwpYehMiAL
TinEuR6QSGyKa2gtf4eG7t3Ocm5mtsrGVAKrMWfWCvyyQpQKEvuHhQPFiHvCotfis5PuJLPsOeT+
GgkCu7ihsaugNGM81qlb6cCiXGXbkO66JXqZW8rkNr1phUBtFhkHhdW5D/ueZ2zuHJmpNGDwkdCo
5TaPDJkyk0EvFzciPWuvPoLdeJVK45bndrwjW00PwoVvaWxnX7VxQEdVccLm8r2kyW7Si5ifTL7q
I6rKasmuZjf/1Uxujl6L/G7onvQ1PbWmSeyXAgqvlIp3I2FQwEo/XIzXXvga4EtKPkr9OuMkiVno
O9nEqIm30DFG1LKxYFpsmlagDg9hrjV+HG9zIDM5adsWs1iWtxDWBODqd2K4Ow9Na8IFSGVtX6pQ
DqnHutYbZx4hoxUJU3O0m1bGfEcpnB6dmTsCpXGLmsIibp3Qw0HHzjMwSjZDsR6/6+Z2aitd48h1
e1+XatfLFtSl7BkNakVrz2BXHTLedt3iVM1XN224A4Ux3VYy147wD17XXq+P0ULuSlUxFmRMAzQi
SGMuN+ikCOUYHMF/vEIpolVSEtXD08gvOEUZS9KyaLdYhlg8S7b02VO8CrrukJJggLaaQS109Ex7
xX97m1TlI+6HLx34aSp3ex2uolto/qjqrmpp6bmW2dSqb63OBLiNVV9qdCK/ZivdFeUHFBBuobn8
HECSuUg2jlPaPbQlE6qs6b20ru/AJ36/LLn8VFoYvKHyUQKBpDW3uWbr7G0m+MotgecRdZ07GoUa
zk3arYxm26ianbyM+n5+DBfVRjhqpxRLLwkY1POU9O9cISvC3uq7GO17JBrpOLSXuA9zPk/weGGB
aNyQ2TZremSxfI8B2BiWA3ScDxsYaaUmwPOXz0GYeFhVhri63u6HqegB2xa3AcKyWinZYTbs77LP
9T3L2yqZK7+a2p8lxM2VaCM9dPrMHvJxWqIfM4vwL+bM9xrBYHfSIqy4Jtw/df0p4tHaltpeEW9w
EC16RRKKZ2oMmQZpJZlu2XytU5CWCGIzLgyiMbhJo5U7YLF0tOX1D5noh7ZC+CQAd/lFNF7NArtG
yeuDk609mBobvqRtHpSyf1iF8ITgL9VVPElRRbczDEAt2PZFHc53E7F9Qp9UtBacoVVHEWHi3Qpj
HZF0bEGPRe3C+7UgUBWhTCdvfIZkeo6quuvb+i2K1j9IKsSG1iQuHjl6DguFQGa3UdvZXVnzGArK
n7xn69Ggkp4URiQA1J3RNr+KWdO2pGDGeksA0012rJ52g6X7OZfN30kPUSHwkzTuaLIOlCG/4CzU
yfYzJ8LXY1IgCz0UWIDnFztiLdXX4nuKldgxh/KrQVzkdxWDajiYeJxIae86ZrkdEUQAxhmohVDY
63IZWZ+Ur7kpq3Bj2xetwd61CWnXpOKebH7kMht9rvnJRTP4prXaKU4NViW4NZCi9cOpKOxzw5W2
x2MNFGUqcSYjGfxn71rKie2lqzm5YcyVKIX3wTpVEbafKH9am/lsthaiE5MsWoxCnhSjLzfBrmcr
xjul7Vd3xP6jMWkmgXOn6tFnXv4WYLDzuThEzT0GgXKQQLdhJqlRBkLJyZhZyqJcuWq5tlsMFDjt
DHTNBfdX2u3SgdEfZLXKzkuXrIrUqaYJXUnJcm5Z4miXf2uDARw5KaEZJ0A/lA6ulfpl0fcKCWnt
jOfdUbNNJxUBlWyReEdQ0Fw7frdxNjrVHP3WKjxmI1JlFoja4JcM+ySJpuYMTRB2dka1pPb2AwF0
D6YdKexC3rUlV2BoEMcUauGbBV6j6WXmFSnoEvtulYxb277/1h/tYaCTSbrXNSbOZVxulrkwIxWV
v86CnbmcBum6V3UyCsa5/8i0ku8iNPdqyvqva5QRNxCmn5p5k9rex7k7t1X5kcE+m4z4jDTpt5Ew
ZMEFzzfXEdPYRmNSEunjaz9UmMV0JtNR865aVJNrJno3JxxAH9HzsDRtGN+iP6sZw4Wmr49c3RJG
hiURdLcaXEgzbvCP8OvqNpNdS1pXDyKoKgEyqzKjAn1Med8lcajjj2l9V9Kx9rsQsVedvcblqRKk
iy8yCz5TZ//fw+DoLfXQ6NsVX8k5FroM90/GOjgxZHekcs3KrqVqtxlxruvL2s7nbIYMrtQ0zxBM
PqEQ+XoiBpa09amsAHUCmZTRmy07eVCfh2XcFathOh3gbX7xzfMyd3eIO8dY0LL1GsuiQnSB5udq
RsJsWcm+JtVvFtmu2Fg6Hohi5RxZHsNINg61NXi6zHKlbaxT0+Qhi5bFlyqGQfVMBz1NNBN2she4
6HeqUnpjmqbXsbO5q+LWL4jN4kBbjqM0tGdrygm3MQnFXTWU1QoCmZ6bweva+advzHCHDLhk72Sz
pYF/c9Kjkbast/GDmOSnFt2Wc65jSRLSXmrzr3XEvaEi/ScL5CAbox7IG60/LFqYcCW/66bF8K/F
eotLX+qClYy4YYybm2HgwQWMEjOGiIeTQ0x8RX82pwSFNIcMLtwp68snrVoPutTVvraA4yY2FtBU
vvXhl05ZmbBG4xfCw5pU22Tex0NNpTBJcBmNqg5oa4OSjMBzFDOgQ2HwoA1peZmY0ll2cc0SuTva
ZYIgy5iYqVTYGVHhSk0cHZuBVZtFGFOf4B8gMIcIVOukKHQhMVCxvb5AscI6/WwXkx3MEQV3zJHu
1ursorzFWqk2NmYmrT9WA4M2oWX5Ez4l7vA4kY9I0ob8HtUwhfFw09rpa743LJgvVRrvI0YZ1VRr
oLeXaY/sGHP0SEyUWUoXNYIbYNmMJXIAgEzyOVBgzO1lFV1nJZBNpWuWIyfGlGFjT/wv7s4ju45k
y7JzqXZ5lLk0t0Z23sPT0Bro+AIFXGvtA6sJ1MRqOxn1P/GABFZkr7LDxSCDcG3i3nP2gW5zRiN8
I+N+vCjm97tkWKrysF4yXperumOpKLyIzZZhbn4dIhsUmISQdiSbR7jN8almWlhvoqhcRDGmjLrO
hk1S6899YcTnRV2+Nt5wjUDTZlxjWorstFuTjSVZ8+LIGif6WHqZhHyVDFaGg+PS4l/S0UFNJqpV
J2p86ekAzVioXSarHWNleXBa3CvtaC8zF+1hIQuWOomMt07nvoDNbxmsIPeFBVrA3q+XeRTC6tVl
w8zcd6fS6PDAZOxPiLo+6XtyQzpmU0/gIDa7GAoV5dtYT/2VaFGYEqtBHsu4y0l29O2JViTmy7Ux
c5Q7OPpWwKgn02DXRyDk83k/1s0S3LEBHOyVcNMRPowE/aBPHFmPGJ6+TYG6530gVnEtyGevsTfZ
RYa1YXQR8Cb4crKBNpqDH/vWpnyQgiu2pdW81G24gQK0cVrNIcyFckRmWC8mcoS0QjNWO2F/4RZR
eij8quEWZZtOj61DlxDwU5kt/WvKS0k60kVWLEolJd6On7BN6hTH5eTyZ6F5O+J0JANy2KLTZ9WK
3Z1Pp3yVI93zWr4aKNK3VrOFLQFLIWq+OZrCeUSdEBfuiK7avO1K83s/oy/6bFNYQh7swd8zRsIo
IsePm4i+oMzdRen2t1UG2QUB1kWLSIAwZPQkTf9YlWOGDTAkBtaSEKtbbjtrFbRGRJZV8Sm+qXGh
k0BPL2p6dbDProIGYJ7ZsnDK2/wVQAptSga9tV8DD9UerNqKWEuDBwXEBoiK8y2llS7BSVbLDndy
U8GvDou9ydp/aTr5XhGXQ7GAglg4UGkA410UNPOS3i+3IUv3wMFjn3LC3jT1F5GFPgn+wvc64O86
ZVLniAYW+EEGXjpq542MyE7qzFrLmJ42vnfh18YeGzG+lV5TGw1/FBvkikzpg7TCca3SdNg2ig5J
NOjsj/SA3g7wxqWc6PIaYJEXI1LhJka+QdfaUXl34cI4NQWN1cri1VKk+WaZx+toJw+1l2xbAhtE
C4Mr7edcTjoEqksuJw3lWVjZDw61CiQyztYd4xMdGgpNYe/Ga2pvGzovtphvWl60EKy9U5G2P51Q
JLt61ZdpzOnD06i8+kL1JGIlmzSt155IN5akbjomADcciocIVzAt5qzTKPa7iF+8uD0l2mpdtua1
UigmtR5GW6kVOxxukEs0uAU90rMY1nZWOwG4P1yUtAcnty23dgmKrMQgtnJSF96x5xoI/hQ643rC
WYUpNyT7aiH6rCQCdSppGyYLzxmmfebDTPDTeyazjY7BdCEzZ9Yeimxrs081ktzeJgH9SDIk1lnk
8M7K/qrTB6CJk3+l3O6KH41KWDd8Gnj1A/O+D2MQDYxkk9GeZMTHbPALZEuR0KxMwEfwMgwTvQyR
HUCzJpuiZpBoRAjzpctuhnyNDQGIR6HxtiPw1GT7qKqEjIiYWNDOootXelq30K36oQ+olxMBBbJE
FNbJFBFXF/XUC7wKto6EjrjAOMDa0EDko7lLzfIppyMhIT/hKZREMOeV9hK0vKaiI7klMa07hoOx
mBq2GgKQgcFi0s0VSgJ9Y6c1bNiIWcLDJ57aFS9GGLYnneyvo8C3FpkU10XJRr0Jh4NW1Btk44hb
k6Feh5xKgl1oW3v2osnHicEzva4kvDhnRLxqj8ODTLGh0zoQd1onnDMr4IaFITAfx0zH04kuAIR1
7B4aYuAknepd4tJVwNqMPAa26vqXz+kfeb3+W5LHqB7b6jPP1yaHORb8n/8d/HxDLPv73/18+Rs9
RuQ37DEd7BdxAw4/8bfxCyiZo5umrkz+UM4UsX8Zv0zzLxO0mM6UISzXxer1b/SY8ZfjzrAwyzF0
AO7iH6HHyBXG2fWWPCYsqRT1RsHiV4mZTPb95TrM/Po//of+P4smbntlKbHMRX/aGOUTXJh1UgAB
DGsi3pEisoSoBvHUIl7JRHRmwHuRnXmlqEIETrJNwaIE8GCsaoAAISrYKOSqQAtuEZmxU99bhrlz
AMGUFF0rnZSpXJxasUOrzNj2wF+mwt5RKGZHo04EeqxC479hsngwWChDr9k3rnpqTzUaTZ3kocF2
9k4jbnzL3JlY5UdT4iyDYJGP+5BjxobaJd2wF5hwDU3OZKVdmcH8wNvpsQ/oUmMV2tU6RPi8gPQg
7a1dYY3UqPnieVXDiwfe2c9cHfhSiKehNdhbyuIht5pNllFiacYiuI0ErevYDdXjUPc/gc9Q6sdo
T0/nlb01C2ZnnYf5mZXPxqpGWMvJ6rcZUXvN0hi9n2MDGAKMJTsOPDxtyHZFpqYDdpg6palBf+9n
JzDLB/ep6VDtjUay67zkF1F66/mldY5xq0sWOoFiK5gxBAwNGqyuIMKIYnHfAq26dkOaDpFh6Tf6
lPTXae+j1gxJePRDcVAUtRu0XlU6q5SA1pTutBSev6Wnw6ZB7G3oitoUXaih3/dq2oGh3XQpykXl
bpIwwlk+raRBtIHW/4gKwoBVvKtLrNGRsSlHgr2G6DJimUAY+MYsTUz6DPG1u/Y8i7Zya63poTg7
h+CSVRgp0u50io9G7L0GjUtD1dZPAUytijS/q5H46mAQFI6I2dgrBculEsR6pJ10FWHDk7nNsIQQ
QHCK9RXgQuTuMJBgjidzAspQG8o7hxdhaiGNSzIxgXaMlJjLsNqyp1ib7gAFRJ4DvNsRdrevqT0F
mNU6Livz+f/Zk468Edg7D/6UXZdFsFYm6u5qOhsxfTDH1zia/a2tlcO936YljRjo/9fsFQQlsNr9
5jTgulJTokrLkKDg+GSVpEPZ8qCpn4ia/o0R0zcUxvAsJ/FiZGZ6PrXYqNl2b/su1U5hC1D/pcYA
XCyuh63V0n6UwZZAb6ZIoHNs+ItR39aWeRE6oEHKYusVzroG2spi/VoPuL8mCy6AXKdZjEQ1jE/D
cTgdhvjMZRG4JPjwchBinaAryvsBuWXq7HNyNHwACVzVzhq1ZUDh3BThOkI1oYFiNgWLmqpeCpaL
WQUAFby0gvYxTh0JpMmFROsQt7UOxI4IJ0N4xQGE2wVZF+nZNAAKFUiPzZxP2B63I2gjcgGAiUyb
VtIxDchlZGp2I2tFLeF6LrWbqI1BQShMcDUklMa/CDrabSNiscS1GS2sDbs3eAxedBXH4fM/n/DO
wu9VXkMaPHYu///rb8b/C4KSmeZ//T+W5TvY5m2bfdN2WU1X743P+V//9PecZ9t/mYbBpCJgtEhm
lN8THn9MkqYA4UtakmGb87H+djobzl8Gs5rrWjrMTcnc968Jb/4rLFD8IN2xMCk71j/xOrtH850p
sWHryOEN5SrB5HpM2qwKCHoj3ahC7Rtj0aNtRnB6y2JuuNBO8cEZz9rBP6BjuWxXIYlT1MXYzCw7
hLv+gnoSpvufNGSyb822oWi6gPmY/hQ7D0kJ+gE0hBtwW5fBTX1mrTC1rN3Taus+BWv/lBTX0+A+
fZyu4V7a184Trkn74DlbeT8RdbLna2vvnSsK085DGCxwyTIVpdCflvKWbOfuLgKrj07yCZHADEZy
F388y7+5pG85pPPF/7EY+HVzpCN5Rq4yXCl5QH8uBqBoCBWkmnWSiEvQSvk3b7hIjJvKw2ljPRpV
sxCBRTmmXQTaj1Q9VdqPvP+eaM++cwWryEY/FLf3fnLTiUtwwAcd8pmGnv3UzM/B0hnT3o6RNc2O
sfISoZ0sLyq6j152k6F7Jd+PRfzrkLKVYCaaJlR5KJ/IitzQrV5o+N+MWcYtgIr8rBClOa2gnXmV
WudZjLAmfRnUoWnxZsDw1oaMclCNMYCt5+ScnPsxnUXvxsGgmPTmAl8YQiY6AuNWcx5HO1r05neS
40rzFQbrAlj4wk5+dv50yAnVc/uHqYWvf22ZFd7sYjmZILbiB9ZBXXngN7L9ZlAkBfZVnDlw1r73
pli6zUKO/Uln35BLskhiOXeqlrlCKlnxBsmXKr4f6gvbvmFDbRlnSNEaudHGfSJWqcDXvYqi64Ki
vfcYBAyMSEmH6PdD/0er9/9mpIaZXvCfj2GLl+Alfan/HL/mf/B75NIky2tbmboUOgV73Ybs+/fo
pbniL8u1GNKUCZXB5u/+PXzJv0D4WuI3Qnge8f4GBRviL6Xrgv/fNFmvsBH4J4PXEabBtoVhWKar
pDCUZbBiP0JKW4XTEZ095VSXu2eWOTZcj66lxaLX53FaT3sfqMuChsE6aJFnlaxDaFOhZLAmunEg
VefSgs67L8IVw3CwrsgzWv5xNz8aRd5yr3+fpAXp07akrUBTiLeDSGNIUY02SvjKpnuRuEIigUJr
HRDHcu7o4aEpI2/V099auU3rnmQU3NfYwmmK4aEJfZobXpNfp1MosJLqxu6L83s7yP06PyAXNOIl
nVVmAx7+n4NcHqX0pQY92xDBChioTTFVREj6ImU+aTHIziqAikNLhrasS5uuwuh+0hjWdB6CXdmF
WfsblsJK4GP+81v4xq8TYtnokqLrOo5iEnx7QlmTt2NYRlAtKzDIbjR+S+fxV0CWofdF79pSvz/6
//SIHzwix9Rpo7uG0s33aHJM+9qQ4z6aoJJs6EMkibdw6wDWQG5+cb8/PJbt8r0oG/uuc3x1Xkky
TgZDsq2RfdVBfe4p/8JzRoPHTPHn86c7f7p/TGHzzVTSdLgs23BdRx7fzN4oJ52cp3QDnrpf1KaH
FWsSd6JIxSbqOhByHTJ1QKWwNCnvZnM4C+o5esEJbYeCX8IaL+9Qy/Yw4SSmaUsbIdba5tBXtJ3s
yNoCZ8/OXdgJXxDj9Xl+/ff8+/fJK9M12YebFDiP5t9BJkML3iDd+Cg06kbDb4bkadFN6JKNhpaI
U5yNWpBeGeGdTV7oyZDY6erzOzg/jzfnYArdsnXJptCGbi6Onhc3NXe1rOfdgBl4QtF1MYzpZRA3
21x2uwH026Kxa+OL5/buLZmPSn1Enxk0+ruP0rJQ1TRanm5UVpAZEJaQECzyiBMWPHrSBF9c5AeH
Y4U6k24cwxWKNeWbMSBD9hPprp9s5NAjkYE23jHp196G/cRXD/XdG2kKqUtHzPwfx4Yx//ZYiG1U
Fid1vIFN4q3CguIpFNIpKi81YoUZ4nAL681Pu3HO06Z+rlQogVE05snnz1Wfr+nowTJlsPhmMmIF
fPxgzbBh720lON5zc62X+KkqRR34pQ/NdeQH92yHt1THsZSFT1BXfphlf6mR22p44ePnp/L+7jO5
wl/hHROwj6yjGSJrjarufe4+6U2IGSpcqwhp08uhjOTeSPyfnx+OCtvRhRsONTPhCkGbTpnzhPBH
iavPWquVcgBaYB+It7bQb/fmAbjmYSCDNo4U9o7yi1Hv/VfEMRWjulS2Yvo/euhWX1VKn8jzjsL4
ogpxCQMLkonzHfEYDFbnm5ma3/75ZUrd/HWRvNbzFurPy2zHIXOquow2vczu8fcE6rWMU0ICkmtd
4MoIoFr4k/bFs3w3eZmGI/l4XdORusvjfHvUCdXbkEcZFxrMik2q7aRx+EMGTrl+VuXdP75GyTaR
hZbiYzKP3xwNbWqkVB5ulChWlZbw8vpkTEbmLptRVCNZZAV1lGTCj/r5kX89sbefDzsix2K44FoZ
pY5eWn2KqKwhsdtIuslL00TBnh3QjTmndD2aPsvPnJyg5kH/Fvlugq5BV1du9Uyqqw/fQivP6/ig
agSbWtkYj2PTYqm49NuD26Rn1lDW53IcqQ/lhYDr7/zwrFotwt43LqLEOSXzB7KOMZuUC3OjytF5
RsFNXpUHXiZ1TyeX7vfnF/zuq5GK1QE1L15jZfMev32wdjf50zAGM42WjjEQu1ljBAenibTNUGSn
lUIogJ73kp/xxaHfvVNvD328giyMWkuxHpSblGmPnS9VvmUp+M0l0u0vlqvvxiKOhaiEkdE1LGVa
R9NdWPd14Ywurqze3ceaWlbjyEfb7UPviwHYfDe7cyjHtkx9Hosc/fhQWjiOlaSoy/MVj7k7PZJk
682LIHSPKeBMCeC5uCFM1l8Usr5xZ8NdSBs3GrUBQ2X2Lc1oA9aPTM8LsNPsBjUU9XUSuCf22Pwo
UV0sGFi3ukbZLo8OgY69CZf7C915HXcMgah1FMyBINPV5++K/tFdJDuF0gHVV96bo7sYDWmbNg2y
SR8oJCeHsKsYFMVieT005Q2U21lUCLuB5tlFNUAK6rU96PqJNpn+YnoQmYiypF+Q8Fl9fm7vpj3u
umsxRhkEFrElORqJxxpvQhJrUPozsgnLKAUNAxH884N8dP3zttBxhWMapnE0CrYubTlApcUm84of
kPITVLl4UZNIX1lD8fT5wfR3OxgaNoxCZNJYJr/Y8/fzx4TWVTYwzbDgaC48Kwf1nyIez3HQetMh
oJHoEgxj+8BzCJf6RtH/FBmKxerWgErz1aL1g3FCGZTRhc1akRXj0aXbZtEjvB6ItZZ2C5uYR+80
Y4KPdLpo6+Y5MzqLfiT4ZdXefH4jft3WN2Py3LkiAJI2GhhE6nlvb0RqwybUHDwwYp55usrZ1A4e
FS/BeUlE1VrP3TMypAWOKu2JmKYW6S9q9dB68s3Zf16WeK88WHZNREnP69r7vPEJvTKwBWZmsY99
9IP9iN+iwHfdDF98Nr8e1JvzZ0kyZ/8YhA9xGcdLMgl9ie1kDFR9DNZlbCdXfW/eilzgurdY4vvE
TOdxQkBDR0elQO8SuFCACpRMZh0aeEeKh1DvVmUa+Yu6hcKCBzt0yhc2rluh6H3blMnQb+0wK1xw
J/DZO+suyW+l3ZxnTCe2jr2l188IIF3oIySiqkeRXNkNmh592RnecKIG8DZU5oMTpDekFGrYYjrr
itcNhAtAE7vVHlyY8GbgvZqjdegpOuhdDOhR3E2TwEJR4sTXOo+Iv9n21mZQHMGofv4uvB9dmZip
jfBBsJWWQh5952kFbaexaVtYhb7JDeNUEQpAhAujKd8EKA2MdyqO4xO7wzOfIy5N5chY3JvNKo6m
x4jK4UpF6i5Q43mUogAtO+dCtvTUIhs8gO1jRezdZZt6hKjcd7DQqw4d1tAOj2EhJCz2+DbtbXJq
Exzan1+dMb/JR28K2xX2tARSWerdJiJIgwxpkcxwFg/FSmJX62FsOO128CO5Rg4sEQu4d45X2Vi5
9YNNNNqJJfCT2nG1SEkKt3qrJtC+p/kjUlC8oSHhK6SQi1BVfH627+ZvkFIugyBVDWXpKKvefpam
15HcSCgvtluQVCb12XzCl5ImO4suoBegT/r8gO83zvMRqVez+rUp0f26fX+MiEqYUQpJNNuM3mPS
F2eumUc0lM2TtGO75bbaCZUd5BjoKrDenMBrL/4L10zNnEW/gxicy357zXZAbnilcwZaTnu1qHgg
fq9dRiL4nslkdoiG7hcLivfzAFeNrIpfTKWUc3zVg6gJOyNXbROUvAxtPMbLUYsOhsM7rD9OSLSL
hqYFe89Vpcs9rw7UJUTneeFtv3gAxvv3k96MYvyntkYk89FqUVJLoGQOdcfPkOBpQm4CgxDNmKwg
73V0tR3pHS8kc6ybQN9ayYXVeJdfnMK7iYiNrWBedIhPQzlhHs2KeZi0zJezho51BnL6nwaoUiJS
LW9htNUhCZub1h0OvYmyKHcgG6hnzx4f45FHVcpJoq2GLaLUq8I+uDBnEFVSTl+8qR98GnNhB2kH
VQ6Detjb16RTutdM8ZBBEcBNx3t4lwRUeALbPJ8fkZY755/flncrE+7Knwc8ei/DbhqmUnBAWVyV
QQMY19zO5kZrnDb/lSOZrm0jF6GzdrQQSKyohOXFkTAMpGg907G4cRz/NfliD6h/9K5RCGdgsXCS
Uj55ew8JUK8kianz8NL/6Cp1cJIyWV2XIQ5OZIXIy7RLYZg6uSPuy1Riucidr87hg/GYuikdAsFO
cH6Qb8/Bl+FEghU5Z7FHTA/2xo1AlKz5xjk2T4gixkF1WDa9GgjR+OPzG21+dHD2Eay3lHTpjR4d
vBs9I0ZJQgxJ9+D5YAYj1RTATdWlSvMfaUUShzv8aHVnT3INY4InHovwwjXg9jsmLTyCpthCDI16
EAoFbjvp3mndX/UxcW2+ducredfnwJoqfXp0/OnRCNS+81GrOlnwoPVJe/j8guwPBg8bSS7TmzTf
J2U2eaBTJFbczELTtrYVsIWoqhv8zOMXn9+H7w5ueiYn2s2WOP7+JrfgPUV3MEt9J7KyyPihbev0
Pv/REbtl1N6yt9RdW6tqY2ODcEHwjwnNxM8v+X01ju+SFgRFDAYBdk1HAwFrwkhiK6HUGzvhKkDy
1KNZpHZCijQqHNf1sIyQ9aZl/goNuFi33c8oRnRT2aa/pNKgfzGBzZ/n0QqD6hhLJ5cphXnjaAsX
tDbZ5nqYEpNBs9Uf65cYIcxXlz3/lKOjWOghpSQvhes/XrF7qFVCn3YLKS32+YBpW9ONi5xgVp9d
bK2mH0P36FisbggkIL78hiI7mAg10QtXgbl1zNJb/vaaX5nAS786vQ++rDendzRaeoHZuWUapNBZ
rh2kPb9ugZYQllz2V4UBvkmeDcZZlH+1fH2/lUEsgf6CWcGhuoUx6u2AUgm8LZrDkUstBhwkaiYr
CEhYh2GMWN8rvEYoEZoDbTMY6Nj7Rs/dh+70w3YArMbT9DgirSUViIzD3vC7hdAIZcPjjK9OAhtu
2j0cSzYEtEHK9Ivl6QdTr6XPrUkGf7bAx33JyNatavS1ZJNrNoBUCd2xiOOdY473SI/VSCyi0Z1F
eiS/WPXrHz4wW+dDYm8PKP/otkEQHpNGcxKWXRREctgohYTxlGfmtzL0LkUjH9P2IZ+up4z2+xff
sPnBy4wAk0aJondD4ePomfl2y7ZIJsx3zY2pvEvPavCuE+e4H7OU7sxSC13IHl268vALrXVfEG3S
77So+mr5ab4fQ3XTYRCdd8TIN47X3H3o6QLNf7Kpw4RdOEEZAew7b+heurFWy2E6afthQD4c4+Tv
dXvPDhD0kYcBKr/M2otseHFL+V1vU9y+10HV32py+MHow36zxwXg8RbOdLQWTXwxgB8rwXe4OO0W
Rle/aFZ5g+iefAwVXAmKsos8De767vXzOz6nJBwNH1wlZSZGEMuihHZ0x6ex7dCvEEDXRjP5SyKr
0OCmqKS6HWLj0qvkKq9rssni5ElM9jNPAemK7u7NlFUeAUB30gAcThrAJmHxh5t9RuP6DKgV7yzN
QzgY/GPrvKkNwplmwAekvtztHz+/kA+Gf4Y/2hE8KH5Dhertq+Nw9ATnfbxREdL1fMSuPylOwY+N
28GdFjCe917XXbQ6KL2Gjjie82kYbiPXYgY38CN/fkKW8/5LovPsWKisTMYg9Mhvz8i1vUQhMiw2
FlxD3vpdHlbYgys8GFp6Uujy4JV4mTrGvj3U+ywgO3OsTMQ0oMqyzj7B+ZWtEz/utx7InlWOFcrF
MCYTC0kUmzPycQEMBK5nHSShAtiysVs7drL1QhHcpj5UX+OloeF/GAlIqiwSB0Ea9UUoLrFjlZFq
wYG7hNp5/Xkq5VPSKPvENqvbAGzKaeuKZ6gVkE4DeRVVrb9mOQoOpMOLl+bqe+d1MOtC8P1xI7wL
y6Sm3A9gHIumJvmHTjIsjZVlGXPlDG6xhyd2BXZXY6MQs/lks5+Kc86GaKnHyTzHgpjBHVDfcr9/
1XP/R+8Br+wN290TaKXWk+2+MJHQPU2v9UbqG+UPCBsDsBxRAjfNruEhTmVNJiRC3XO8PZvGIwuJ
tUYEgBF+Cberua+79BILDULVoO1WMra9NQ3Eb8yh7qJpkHX2boK/EyHtlVSNfTXlJLrHa8Y/9Nae
eiH7IqnPWtHeGlmQ7cPBApODl3tCpHE+mEiHGwG5sz8b3O7J6sLqRBJ3AzC78TZe2Dzo8OYiyfQb
Y0rC14ZCOQ3ItJDdT8/THrrEJFfLZLqZnPE0S3wFZgCGRzCeS0u7ri0vXlnGzG5x+2vZ0NJwIn8n
jKo6T1t3TYHUPOsVCWuljpZTg7iVmv22cYxD0GNErLtY5y2bAlCXIy07KV9T0eprKSErjG4C0dQj
NDKYzIUKe7z1VXnraKJcTj1ZPWP31I8znoiC3yrGarhKuzPiE4oVnhSY9B0AI7047/Ia3ye0ktQu
Qf7m0l85W+KVSScgEzr04Rz3ECtWmTM8daJgAVY+11EOPtGS0S4SZ4hq0/ylBkmAVsTaCSBHp9J+
mjReiFoPtiVDSKTpDUQroB3KN5y1RgTLNlozqXVbvcSW6bq0kyo3vcybdht2BuQ+IS9aQQ+kxUmb
g9/wrO5+wk45iXCrxeEZGnqCN6gEr7RWA8GAkIO393zwNZCJRrDRwmZbGNaPBsuti8XSc4ctcISf
Tg6/XIvMBz/Qv+mBbhAd7QNbz6iaAARYoKut7mWn6/s+Cwjrml9ZfwjsLfcSMrJOfGVrbeJYprd0
jwaoAgyVZjw8IsRP94r26jKyUuo+CudxkxnDPmwGMjBhuIDeAD804OBtJoPwisRdDfdIrvu14dqb
FjUS76Lz7EoSEap2OM15d9ZhP4Rrs+uIXWZ2JRbyeewg3xVsfE59Wg48tM63kluoLMGuDQXSckl+
LdGoLJCyBIjRdCI6nfuriAfPg0idwBvyd1EJ9yt3fLkP1TInUO5Sm4PibA9vd4n+3OsDufQitI9m
U7xk+LvWHvXHVVdUuISa65AYxgPgdSAwIQCb0BA6adbesxe0NAbjMLzo4+BA/3tNcRo3Of5DGncb
zxsqkrGtx6GJF7ogdNYauk0YtAwAlV4BXSFRKxcIQGtYCuc9daWF5rTLFgvHxZAnlGtFel0nd0FC
TE6SBOMpdmHrvKMYuW7w+aXYmhdBDj0gx8e2rVLTBxBbk4SDmmJXWop3hNSbgNSKlYbibOGjFC8a
r4HjDukRavR03rc6kPpWqVWbwm7u4/agCe2OsNCZqu86sDiNxYC2a5vSyKT+QMBCKNtlgdXJxyNx
1lU/NTIqRv8lVwV8JsNMiUcmJzscq0edcjokCP+MoBS161r+3VB2q6L87gF9aS1ks/7kLlNE7s7M
z6hBkgJZkItpBrT6CsJF9I38BOBonewJ3yw98pvTa6uoIeT4xO1MPioSR7tXbBG8cHqtZnI7/Ux7
E4RkIhd2Yz71BSoWVlTteehYZKUIW4NOjvWhhgGwanWzfIh9/SLBTv4jz8WV6jAYYzXuIpuA25JB
zeyadSn0fhMjNVtmEQxfg4+zarxoNQCxwQ+GGdHK+2fSPU8kRBkt1ibuHbbxKE4fOwdYAakDDA8S
f8kMmmjb6KDMrH52k+kaitF6oLN8rVUsXq0yvB3MujyjRV2BYuPySXjHF0MyxMZOYDeiGNPgjFv+
OsHA50STtyMZLbqfWndRs6U8E22M9FZ2eIHDXFuMuWusR0IMVunAOKWb3m3dpwe76bJN4o7VWat1
iP0BIKTYZL6qXr6vTJGChXjApmhHue64MafcirRff0g29mAbUMnhVwyGWV7gcvPJ6+ynUxJ7zw12
EyembBzq1AmfL3DYvIJKpqR2YisAPKylYU9VuvPV+b3fENPI0y3koHO33zmusoQist2yoLoSUiFf
pMne6NiZwxi71pgvJx0YUk9K+0L1/aNmD48OIRVs12af5GlD5O6XK7R3a18UM6jmZ2El+s/jBkdW
OqgMWhufDnZmXL/amS0ijJN4HLd+WewKPqL1lGcOScn6ZYfrMZDpVpZxc15FeAmxty5JhAK1FQ33
tYdZ1gBmtUyIiTRELeaIxBhLJQtmyx4WRUPhjAgK6KYtrDoXXYnM+Gyt1N5Eg/XNThvAzmR2bEm8
OGn69KY04n1v5Cxtejp+KnOzNeUvo7/UgdISYb+oc0g8TaB+REZZ3U8xTNnPF7EfrKoR2c5mOhfN
lUEv4O0a1gi7mqzdHN/XAPW66qW7JDjiZ2XC0MzMdqZmIO2MYNCsA4LDrXJnAkSB4IbCM3T4DsEo
dV/UFOx5Kf+25EFZGiEQJ4W9gp3q25OimtHLGqzURnP9cJWQAp5ajrUPBclCnU4YNTl9+GVCb+/6
FlyzLvBo1jckt3tjfpYERX42muzrUu91ICOCCBCSncF90auzGZpr+znCT7oN+jlKvHGWuhWAyelT
des0EHW7odu57VifEw8LB7lq76XmLx073mkjc6X0bXUJDwg+9jD8jKKUvB2FEbsepvvW6QwihQs4
lFMd3ci6eG3s83ZKhufRrvN1XpaX8UCWUyuRuldGO88j/SYSWnLSARQAiGds6HpG1wY0zhp+4EY3
2J5+8dTN9zdYZzFhzEoVantorN+0w2M7LlCEesGmhxW3MNxWbROjvfZ6h2xf9qHbPptei8C9bCZi
q9sAQHsFRGNTKXHtFYj+Pj+fD7biNOaRf5n4v4n1M42352PWeEyq1gw2EclJ17EC/qX5FVzZNKlY
9/v6oU5McXB64pjGojnvyox9RlXDx09mo5cclkVYgBNVfbgrqs66xd8OB4yc69ITC6uOoahqmlhO
ACywvUXuDetslhmqPSRxCYipV+mtJ+vwKs0FmexjdWrMi9Ihjr+pvipPqyC01mZPieLzS3+vvkVL
wxYSXgwqCFf90on80YdzHY9EeGkHm9QgtdbW+k02/Yp+KmH4YHeJayh1ZaSzIUjrg2MFxT0WiysW
sPZZM8lTplWmTVcLGfvhx0SCfaRBuILr69eBCDICTfWrpHKj289P/IO68KzPt9H3sy2nBnq8H7di
TNt6i/qxZDWb2cEVihbWoGy/XTMBmEymhVcMj1El97WiNpm6d+xX7j4/jfdFHM7C5BWmo0B867FU
tCGqXpM9dACP4opeK6CpWCpdkoc+P86vXtjRmMTcq1MrolhkuceVK2vyae3XzCUcEk5H6W5QQz+6
uX6n2f3jZCfuUuo4ZwxWDoWbw65VaGaQMsC8G3ryiuK1wz4YDBpCH9umolIO6wwUoZDdrcbaFdUK
daMWLQbaS2I2IP6Qxn5p5eGqZdWxaGf0pa3n1+Wv5RMaJZM7TAk0OimSOUglCBflqC4/v+6P7q80
aJ3MgZu8oUdDcZrIduIJRlSfOwp1A/C2Uu7HuXD1+YE+aEijN+L7ZwSY1Z/HJgMGmUZFEGKJAR6b
mxzQMaQ3ui0Xtr+TbQvs08zX5oRYJizZqg7+/6XszJrjRMJt+4uIABJIeK2CmjXLtqQXQrLczDPJ
9OvPwjduRFvqY8V56Y6wu1WqKkgy97f3XoR7/v4rfNZkGVDZpEsNZHaMzqve869bURtslRhUpO1J
Q73aS3PhFP9W4yuvl3Cr0XZC6z8t5RbOjb+/8OeUCudEpCQWY8bBDn6MP1+5aMJOuUuW7ofR4oSG
utZIxlA2zSdBBhzEptm05ZxFPZK+NwRbKJPfKC0eqMJ4iTvv1dCYFUdJtHdk9JWt0fiPa4Bt3epU
YzCKIe+DxJ/FWtZZOrO5Tm8f8hiHTZgB6ADnYrjJXWXO+9V8t8yUclPOjV4++GlXbsZpplDaXfFD
Uvvisvy808S/xE4YGy2BGTymf35gHOhVrNdQgft+fFWacSlYf/7+pXwWTv98iQ/fSd2Uy0omThgV
7klaMnLp3uE3MqDFkGp9cQV83tn/+WLr+/3XpYeCMieypH0ni+o7dqu3bJz3bF0xx2q//v6+/uul
pHRc4lAOo9CP7rOJY3ts1x5FP3AC8CGvAcPvxkxhpt48/P2lfv+sD4vmajDCuu7ygBAfbXdzx3Qs
NNa3NUVBZKeMo5J/Ovpzd1FVZbcRZ1/dzZsgZ13zPdpYSzFceO73XYG6tcJoiomGoN77ZxBvcsBx
FXPywCDBRdVkLaYt0J79NfVh+CQtpkCqfuaxRI+HxZWqh9cuHHL2FfrOGXu1TazmKhHpNf11HE9q
8gtWRhFuv0wtsssysGbDSApdmiZjA6ohjVlbjMND8MXHst4wHz4WFlTGIBxP0Fg+PrTavMW51qOS
eYUepKZBt5zYxlIeNB6SsPRY2TotxvMlvBsHGOxW7+hHpjLI53PMiKKrVzVwFqhceWZ4fi+KibW5
WNWUNtlPcq0epiQWYR9/BGwsJ+13qUF0tNRjhDAXqLXQn1LZv6Zt+jBNzVorzlxCmBhP16f5XOUP
nYRQiiFBDqxEdE8NuxBTzt8/if9a9G2Gm8ZvGxCXyof7eE2WxVVUcDEqtJCqH9jb1e1zaeUQqFoY
T2qAukah6k06C96Q1Q/o4QBD/v57kC75/JWszm19jZRxetU/jEmaCsiwnhTxnhwNFTZM1s0iNXbl
khMwTV/shRrcIozjgDDU26ynI3XdXLLtZFzRM0cm1rDv4/G2EMBypYPHXGINTGvvcaAn9swwkRyU
tTLWK7nXnb65MXTm5vwHawxght1iIeBpsXXWU2YXvX2RXa/2RXNN0xj9gAOlDvhImBhgRagaiiI5
0m/jcN0bUoAQTYKadS3b02Cv8EZ7F+WM3X4msNLSCG7TRufyBszMmKk8BehTa+NZZFTldrKIzoaa
1ZExybRzDbEvZs3ZRU0YB+z7n0rqLdF9KOKPMmtbJBQ+UbRIRZ3O+QUxfOAdwznqUfLz9iUrlrdI
FCcx1MV2TJtwI7uIciAnfrNo9qGM2WQsNoKpD8dXw4ItZo16s5kBrW8Xpa9IN/nSEXanpcmt/Rdl
eACZHLp9pya5MNUfdm2fH/NEPUQTw9sqpcTApA0e+8N2Jg7NVpk/9lppbXM7uounn7oYYFeUs76z
dUgLHLmCsFXvphfduUV8J6PpibL6X84z87PnbIGcMEuioaM8YwTtDagQNJhdZEZJfFtmVLg7grLp
3Hm2EgJyBY4PpGrkFVMDBRNOQI6g/1LSGrGozHCv6A9vgrWxqG40do9zAU0vofjRZSK1VIwU2oHl
KvrZOzrTxZNrTRQMU8RucanAP8YvWarqzZvFj99qSmJN78myhq8xB7Z6euSeqTae3Z4ICAEv7Y5j
594TIcVO1h+mnl1hv2jveFOTfUtXS/Arm5aO5pOGwth1P5ul7Wkm+UVhcveQhLRaG1l/RUyB0tBq
XHaRlf7AV7LDhh9SnymhLDGcAagMrFdMFGPhAeMCZacS220MzYBSVLFqThhKw6VLMNdnQe0CS+1n
SibYT1GCY5kIh2iLHbybMc+f6JYklGLTJpKR6dcw3oAsGpNgyfXvfVbuXTCzfpg2i287/DGGDzLy
rsA3j1gM4PzKno1x4+DhzU39LC2JDCg7hXvfRaCepn+k6kE32VzGRSSvmoWZYI9hpHbThxm7fdb2
rxmqG/3Bxb1tadNJNbLdpbV2mfI7om7xO32q1xIjzGZ0nfR+rKpzO1vduevA1iyoz4GCBH+lPEbG
cElXga0S+8kaG4ps6WKjmPRA5O266AoRTJVHOcokUcrCDPLg8mQ4yVvRMpfo7tiFvzUZknrkKqrJ
QGOGfJkkRUFCd+984knQJrx3KlHl3qjUNzutcTkQRgUB3zb72W6brcOqFUxO/a3m2kKCIk2s24Nz
iLTxtVUA/WwNAw9StbcxhL0r7dDYFuOJ07k81tO9DA1qT41HzS4x7TIxEkkKEW+k4t8I0WvFau2N
zAcOSu4hFSPqldbKDeeHExBE1oN538TwDtOweTcd/U7HmXKVOMtF9zJBOSC1pXV/5bRg7rNy2PVr
rbHSAK44nmZvTEKP/+9kU0qm5BM4FxO3uQF9epsuiN+m4hS1Ivii2n1mGojhWEeo6Ck2Sx1qkCtp
QMXxzGt3cGBkJhS35cjvjOtbyic1moHoWRgie2tm73bj3Gpuf+oh1bk0XEhtCKiKNcnPoD1oHhfq
ikO3aRNPKrIWxjJs25Q5oiEoa7Tt4TZpIAYNC63CuAWKzA6WpKX+fKzSp7KrGh8obeHpL8ZQwrdj
9aCpGqhtmr5npBk3dQwWF8HI4P/pyVTymd5F6bxN2lydIhfqnuk9SxEfKB5SZzDo1jbs4JuvCTlz
Nhgnp+pmIvgqxPjUpEBjeJdyo5fVwUhGJkhuf2gyfhaEgLMqAPB47W3ZZa6fKLon7aphZDnL/TS1
27TIEDtdEDISc1FirI3EZ6soYdWt8x+hZ99ro/azPgzUTCGDOdCIOOrOZhjx8pmq7PZmb4OCrh/T
NqZub0S9m6j3jjXYHFRWb2t9LRQEyGnNFk24R0MLhjF89xJYRVX/KzennqkT+oE1ebcuzYZSrX4K
B8JP1lKilMKMLeysCUarR4mnw45BLomgmiJxGl1bKFbIP+fQIifqsQ5sZJof517DQz2BqSKxVM9V
vcX0zwEQW8BIP14fXg8mrdNpzvy+SenlZgxElwWiul2KB49wwWp3BYMSldBpLHx+bKBNP4/mU1NU
6XVsUNSYD4m9UyFkJY1h/KLuBNSB3VIgEdeF+UNF6nkBwcHjlSf9UvOASijMHBr6q6np9PnYtprs
b6XhHboVgLsuSZrgzVfhuz7XL1EU3TnE809d/qZi+6VCgPctzb7uCvPSpDq/v5uM9H1B7VyumzkP
ZJPWu07x4E/kBJLIkd+ESfuPKi11bj2JET93YdnXDy1Ija3bgpMJeRBwMZfAkLmrqGZ6VeRqHV3d
OY55mcqs3OlGcso6R/eZRdNtPEZ3RAx9FTOE0yONaQmnM9qyTGi0LtV8SY+7W1NuRB2k8G51zfpR
jZKygize1V3DpESTpG2Mm0VmEPGcmYsvbUADhtE2cTISmKQwoH9Qxd/p9VNYMTqXhXc7G81uxt6y
KW2angX+mki71Sj1ptQI6EGTsPmoHetbB4+EjkU87Bpwid46hWmsDlK04KL723EhZ1U4st2XBmEX
2bN7mNFvUG0cxm9HDA/sxRHD3RTuI4n3jjluSUAiTq7sRH8RHozsWFs7ZUPwxB0utEhEh9Fh2zql
Ay2IC0JOWFIX14iIk3N1NRROuqNDks5B6sCozu3zXY3+uHVizDQsJMauL2NzT+ykxXitZ/LKwiRC
o6eqtnM2/rJiGKBeq/+TVmzlCAT78WxSz4O1rSsKsDJcd9yGmDj06CK1ayXzh56mYCiR1JHSerXp
mzzfKmsFoo3x4htlBA5UN28Iw9q+xiZwa4jxVncqoI0293NYYuEz2fRqrK5AaengwRbBUsjIjgzd
cFUs1rQlh3zNroda0LKGBg7zS2/HLKCKrScSw9AgQvJSscY0sa53tr0MO3dWMTj3JwnpYqMxg9hD
RLotCpns3DaZtzQir/STxYODAhfOsBTrDcc7YjQnrdF3HRaDHQrhPiZMuxns6tmtVzeFO7L3jVhX
nTEInXAztc6txcwzUoYbNJyZmEnTzWpa9e/qPvNQ0EBKJC15SEV3byxSw2OTvcPEYufp0vS6mPSt
O2HEmpFb0bkH2k0DpS9iU9vWETCqKZbhpusHPSAehYOKGqReC3goLQ3pH499NnNL6jwnVxv2eBfZ
23ENbdLcnA9RXo7n3OCElZngbShbTqauPKiEep+/H3TMVbX48+hpmSgnFvF6BC5qA/4UGviJZcWW
O9yZWfoegvMz0/XYoCx6oXt8s6i2/jwbVVAnsBHzxtxRz7/w6fc8CNfHSQ0zYPCohW1meo7nmfMM
BcmbhZb3+7hE7sxf6MzqfY2L7Ytz838c0jgx4/9CgMXJ/UlOSFoni3NEgx2b+Ne+qV5MbFCVBTyy
JuVAZeHyNI0/y8yRvkipKhzYmFDp0qLoezmQiqQP3JygHwHDcxZ7X81nP4lS6GPUpLhrnINA50c7
fzhP3ArrPttrxM3YoulOQuu++AbFJ5XSW22vPJ0Y16HgfHSOrpYAJeuYc74dg8dTVf3Qc+Mxnqkf
ib28RgYWFFN5jK6K1jtptM8RNuwp+J7Tg1c0NFFhjwNpKcrtRAqQ1lzrxR1G++ClFP725VjjOwPb
veR5eSfdll4JbzpGcS19tjO0bNlQFTkCAuHrRxvj8QpR69y8f/AG70KmMPluj1sTSfya+DVXd0gz
n5eraxlXX9jgPw0K+SwYOJOjsfg8PmlZi8zNMnM7ZMDaizf01lmcxfKNo2dAwbS63PTRUwe/7Qu5
4D9elqkyPRgMrUys8auY8C+1rptqObjlHO+XvEo2Vq1s8mKAG0azjvfxIMlfV9ENxBLniy//8+1L
zYlFaxJ5kTXXZn6QYieZLlMfNjHR0YKem5ZJEbST6SKGmZGQlZ7nsJFBHTNKKNyfYLm+c1wANizy
aUN5pblt3YRegxC+S8el6dA3GHgdNcmLuCsEnhza7+1jS3iOG/hLff2T7sVvrVs2iw8trRTUfVA5
TbepNN5gCO8nJSDZRGfmu9rBZeoe5Dr+09rjiTTMkDEz52SJiJ0kj96hfnQMjh9SHwcaE7PUb1PX
OQgWXGx6v6wyDNcSzeHUwTLOaUg+jmZ2hz2PI4xJ0aQIIUE5Ont1bpjJmE4lNXa9BTi+6UeO7LG2
tfCRX8UR2NtyrVQvaUCz2tfOoUyOKhnpU/H2qhTA70bj8EIVULkRzgI0ImlpIJgYD+uGkR/IngwH
pwbrw7FNwUZ/6qM2P2dZJ4F4Tuk2Gmh2MyvtKsq1m0FxAkut8hxJF2S67QENLUZ49KbJXcbDcMN2
6mfCAXxbFfI9qe1rhuXDoVYgH2rTKYJFX8nw/NeNan46IzDxJRueqgnFlVE1vbLmj2Lx8FLLeTgt
Eh3WSaa9kWjNIc3BEFDJSrwwol7fKdvJ//uz5vNdYkhiZQZlXsIhbfzhLpEYAmc9SYCoYk2FElVt
LKP1rrqWsH2Cy3uzLl16QafS31/390zqj2ccpWIWQh7OUe4RGAR/3p5a5omwSvpwZxlLsrPU8hrW
vYucPtebwmiZ1FdtF3RpO1wzjXuovaa+oVMCu7B3RXU3iHUis3tPaQ9auEQHGWf+yA58L8kLbji3
KCr7jPQwi/BB4yB1vfQyugwzU5r6p6HNYrcocOhYAXziLBQA5or5IFtqBKmAszIGUobbIN7FV3Ok
TyImb5yQDG8bswsTpQ/316RChdYHcS8v+qNetk+JLuagd/uLraW/lr5UXzyRPz/xDJfRKzc0pRfi
U7ta7zUqiZRFnXFMTfpMubifuO3T37/P9ev68HXy0ymA4K2x1H8cWEStkSA8rEUeQ/iwPvFF58JA
z9QX1+t/vBnCYZjLPaq3iBp+GP/hYWsyo6ebOZxsaNcTd/FQqy/ezO9Y55/vBpcNAXqSn6QvnI/P
jlAqyvRQF3e50QP2rvQNgwd5PWe40UbJft/LOAVIQAX+b+ODl90jWqdXZeNZZNmJ6DFUoA8DOG8h
DDKDCSeHLCp+clac9ujpUMsnD5Z9grkuwSt/0Pv4oE+Wdyrgcke2sbP0ubppM2/86saTn3aXa4jU
4KRg4Chas1p/3nmID01Y66a1S1PVbdImfnBq+LRtEqrrNnv2ig6Es2M9z91w0jQ3vknr4jXMqbCV
lFIOJkcuSo52hWyvuGXzQxTj7FETdQM8OBCAqBNGUcSnXEnwhqX+mkxMThLp63VpHaaMcmfdwU3b
0IYZ9BPOHKPWxX3rhYDLh/xh6mZnk1bMkcC3zIEjs/s0teHRksbZduOIY6HkgOAulfJljnOV6RSM
WXJeGzfMoDdE9YLbd/g1qNo+Jelc0h6NjWaIvIriYxRrZBI0KpPpXSauMqYAe8zBpg/N9Xtf5Zg4
FvtdQSUpdIrCJ8NZKCmojq0VVUFZiHbfMA2bHLmdY4tu7oRlKNesp8auD5bp3Y8ptaBmm11HjhYd
6qhRgS0XeA0WZ2x4UkGzwIMqqN7e1oMRnpKu++mAkanq8nFsqKb2OO3aEYIa8Sc+uLaVD0XiFjQd
gX/QNe3eVABMaGalHqXfW60HIMFr3lyXLQdTgmo1p8wcYuPhVjbJy1R0TwuIqDPt+XHgtZ2AGGKk
IEVLDu9TngZ5I7WzjXtrI1a1AOGtWTt4XoZJf0eL1M5uTD2aYEE4JtaPtG3bK56IT8ruUTO9SjtY
aet7oxtB/G4Ro/U8PiQJOyxW7YqH+FrUAVVNclC81mX83LSLzqyewuYp7CIGayBn07Gg3SV22a8y
MjTdEKZqB2HJDh+LrC39tFT4bQuHHl82MDdjU16jFp+RkEIcXAsODWc4R2FK9XdpB2blFrsqNaLX
Vp5j190YtB/eOXXx5hQs+Vo9DVe2OapLpgTmtcFqj6bTaVv8xCFGRJh9SwTNDdJo9Y0mgtsQ0Bt+
aQfytbBhfVeWC1ZrIKYDQ1HKStxOJVLI0Hrd47hkr4LrX3hzcb/gQ+Ot7kcC5Cer0sBBq+SbSrLG
d2wZ0Po3HPjVrUDhu96DQ0iDcOE5KL2w2oZRfdvo0E4REPtBRjcwKzEdThasZRkupwFADhf7Q1s1
w5YTDxDXvrouHCYb3Q/sbPEPas3b0zBWR2YPTAoB+BwW2QGkFCm4n7H4EbVugEacBclajK8VWnwn
FKwqw/th6HV6CK0aI75FgbAbe/l5KHdDaZvfAceULkIntpnvQxIF7LoEgzaE27ZBO+wMUE6OvTfA
Cm37FoY0BAxst+IZAdUAhGeLA5Mo6IpaCokaa/dORtFLh9n8pPR4N+mCPTP2P9A7bkUthyQ6lEKx
0LS82nGyjXzV1NE+7bBkkhWgdb/1xL4YE/aHDneBLAfekW4GzgRIp6/5SemSFo91tlwPbjsftCUc
jyvYYwSIcqmJLG1EYdo097vuNmXDi0w+rNN9QMOGw/plqbHZDTRDrUZpI0iz5dTpaMmVh6sLP/pU
JPNtV5p8BHWrgiYaj40h8otXjRCWM7EOGkmPk9+28Mrrv5zJQ1WtFpoEPFajFsTsAUX+MRzVXZWT
cYtJPWw8N6SPvV6BQBpsZo4DBwoXhG82+reiduODx7o198TYqrl/El1oHNkKzIyCSStUZudHJnqW
nXvDrWquUvNuSYbqGSfuhnMnamxmxTvWnPmAiDJzaATaNo9ldi0G8HVcfnDoS4nNnzF2Csh2IkBz
qSCT1nGcHtuSBTmkrsco5hNmqxutT+Orqm/EtW418JyPXknqKpyzdT5LPm2eGSVWonyezJ2jdy9i
0LMArw8Xl9MXDzL+Z8qbedMBiTixB0Dk7DNkgal6dfXxYLZS39au5GhUclWzIf729z2M83lrhreH
1izXZTtM1+b69/86Mk44s4zZjZ2dPYkaet8MLdKpX7wUdwEn5sccsedkuLTVxyHJnrKjtlgztfme
XVEwM3rbh7kyQU8b2R7LKxj3k65Vzz3ZB1iqj6WOPCptslZ2ik+L3fh8ILi9afXJ5+P3zmKa+KQM
Vv5pEuIyoFOB3SrOS2MMm8EYe39oCHTlyp1PJgC4PZQchjoZwwNZRpFvcW7o1vF0ZXKqF5SZZaV1
FM10dJrI3BoABJxF47ofmbFZCcZ/FF8ZuG7yrR3tl54oTSBU3x1aEdpckp4eYH5TwFumV+hs7QU3
fcQu/bEZ4xwKjVxDiCAbx/H/01f+1yrX39VaH7ZgeNNRT/j+UcE+2tTHvmaIYvFdNNqcHlW7zFed
Dfpb9iuhzuj7czyHDwXLIif6Zj4ZLOulMdpnty3BdCvvu26BcGC0OedRvuV6xtIXOiXr0iTPsFx3
5qB1x85gNsY8/jglPbBClnh/WMxmO6egyeuOT/vv19hnYYgOQ8GzlNounNMfzTY9jjV9qRtnF/dW
yfFmeWMMiS3EbbdtDN1eHzzKe3Tc6iN4hC8kkc/XN0VwdD8TXPFWw896GPzX9S2w5ubTQvBlzjkt
5eNeZfpxTBrLNyZwBzzfv9it/+cLErz0OBFInQabP18wbBgNzjkvqHIJBqFM6mtGnlQ62Ix52OCf
virR+M8XlDyCKT8ltP2xeSorXWH1Ixt3Ig5HV2CBKAZr3gj6BpsBZhYdcV9VvH4+kVCajcCOewpb
4CeLbcPfjMLmJdXgIWqjz2342r8Slf7rVfjaViULccaWHzw47hRp9mAXkuNy9NQWKbKDw7Dg/3px
CtvE8CRdbjjrU1cCaUDClGnFWwH9RIEosqEeu5QJGzdR1ifb0QMGPqXXuTZ+//sr/8f3RjPwGhpG
eDII6/55obgT3YFhjqXFqpoLZm/A46NlMYCJvH2v60G9YGj8+0t+stitnVrETXBy2mvh0IdPlJBo
PKteOruRfc1owUBksdhKaF7Qs9ovzuBcZryDP9czYdMDvGZc1pbuj4n+CmBiX4TC2eWOGWMRWgZg
B/0deF/30KWDc03UalyvoEUuNwwkh73BOhS4dfRDxzO6pQ7zJyvyivuaPUJZ+XLO0V03QEvITtov
yCZOmjUXe6nfjBpA3qib9SXrhY3JoyyJm9Y/etO6guAd3mamXp1CStRDQAR105DDJe7M6Wvwrl2m
WEUbDf5hWLvMRy5wXzeLbKOVPTEEklrweMt31KpsB/h78F2ZJJDcB6bYoQmEUZ+YRVliJzK0XZMl
fGP21l2pOFhV0GoDp4D/ozUPA3clZxKl+3TOKObV6pg4hXHlTuwxalWxq5LjrVj/AUectENtYlkl
wyMrlfsIbVgYnGNrjvziiUbeWithkebRzZxFgOhwl8OPbR8BQ75iZ0YUMmM23V1n7u0GWVi33qNQ
GA/k6PApDp52SA9lZ950RnWpTVvt87jLcSx59tU8eDt9mnEi8OHdTFPNFiQDjEydIbC+VVQeUgvc
+2JI9jXI2uMiwiCuFFAFdi6BXIZq12POy6LU8a22uLiT0W9TicDaVfWFhClI6xVt2EOoSuvROYTg
pHZufGcqnCGa6OEs4cbYdu14awoFI70+YzWb/d8Sc9UlzxCf2k3djWGAUQAPl80K0dQXfZK3Wjdb
7LD0FI4UOSkmrzxx5kILMKTRWE/2NRhy/VG3o6cZmSzAm3lDXvtnJf6RcpguBkii7VKQdaA7KmoE
zksLN08SSZpgzXKXUirPstDE7CeNR7vEqcg9Kw5QjfYg6WTQw3PfwBwVe7t09mArMuBEycVpQ32n
gZHexriEt0JSpO9aV9PSOoc2LGG5W/MVCK6l7DCIMjcHaY+HlEYE9IbMM3bjILRdnABMFiGk3wg2
3DjQC8cg7CmMjOrIxPaxTSvjGBZ8P425zzOnIbEjovOsvinZ5X6W1YOfy0S/tKH7HfJddk7mMvTN
BPdMCyGdWpIpfijnUezNpHzT4+zW6KbwMXtkiNqNWycc7f3S4Lpx0brNBvA90DTv3GjYKeA+3iWU
Y23zsixuiZYRudOS3DqWyzJtk9gefRnFlq+XyX6oUPWrvCiu7LG9JB4B4IQA34kcFZDuVJzsWPzi
T8IrzRhZLNxtjeJGR2bu7QnQ4wuwLcyHA5OUoq7UVS8WPxfDtwQ092Eo3V9KmfKe3oG9pvTztAI8
4/LRMLX6XGAk+n0juT1VE3AMYACaXr+rxKLtq1QggSvYufRQPCrAnYe+0khROrPui6SayLxi18kZ
THGm5ZSeWRx2igErVx6fM17o2rKaQ4xhkx+DcjObWhVMaz6zKvS7ii2pL+0sv0qK7oTwpH/XHAkq
imL4iiyYL6bI2YiWeLlXxMa32NnXq1ugnCuHxnE2EVVhYbQHhOkLGpIhPPaAC/vottYHJ6A05j6f
OY25QFg3fGJPCSDPYC7ieocdzXfNOPWXXLtkTCP3TRbIgvbheGHMUNrGMemYEIZJZOyjJTuYSmqb
1iDgDrIQ6uU9GkUwp2F5LgdghbEXIiCPSx/MCVF8YR3D1LD8qNCrnQEBbasnU7K1p4Loc4o+GJGj
zQxFYJYDz4yPgqBeogciW2i2sywg1lg4KXNkMELEoHLMfT1qSWAOy5McBrDwqJKBNzAtVJFzb5cj
dMrCBuczs2abDbhXzCE1UN90YsI/zvnOtHoGhKbF2NWUNlDy2XpKUFcMChEwZBUUxS0mBYxe5jeJ
/UjRlLudrO6BTDEuEsgDpWtpW8bwBZaVY9sk5X69v+geJXjRp5zNrIkrKLG1o5gM64YK6z0VAdSm
ZNPtTIlk5zTDOWTh4/1sOShbt01TxXdzlV3bGXBu0zwuU7GvJrvguOtx5q0GUrQ0SeNtVTt9Z8wk
G/GrMu6u5/ewJhROxgyW6YRC9lCyffmOO60JPBfPZ4G1Iw4fKgvKpe1sOgu8WYP/zu/qFg3ETr7r
BkGBkLr2aLSQNDsZIN77eaIPQUy0gT8WfP929MBxHRUjbzpfV837wvAqaLADB2mTXoaR6wYljV5O
bX7lyaR/z8N5m2e1vqNwY96OsyUxnE3lqqTRpLnk8SZvW14jaS7CYMgX8z3t3MX45uTdc5fhsW1v
Z3NpfKvUaABv+r3dkzzM2qG4dEt8GWr7jnwmTx4MmwQ4Spg6TM+KJnorTL3cmdMY+a4DxDxWL5Ul
mkNLKcVm0QmvL/2TC4J5LHhHmdEgg3BV/h41zgUPotrNXCBvKZYoqhYMq383G5uCkoJL2pETHeXR
Lss8AJ59tMMA12xCLQMBhB00Jdp2ZcnSO4+p6+OS5nA58wHONNIHac0IswsxhCy5ca+NdPKHWZn7
bqjbfliVOfIT0uqjw4N8N8dskHJgV5ymAyp67EOtAU9Kc/0Brt2DtVBznwCmI4vJqp8wceX5zoJb
FQxRl3/yX2McJdeNdJ5mJ3ubcX3+5LHy3Sur4hvd2KCv8mQ/pt6PNKmMvbOwv/GKlhTibBR3Ldcx
2SedC7zmscHUzHdU2x7LOWxxHv+s1px9VXZPGGnCOyRIdU2RDY2w7i7C4X83x86JAZrlD1XeBjkh
GEa3uIgVmQGXlXHveovtF4hCaEs4dIFTqVs01N6XGpwnjejzJW7aSxbNhU8loJ/T/rR3BoHDaejw
oyyqv8GE7Z3TCZuzZnfHGMMBOldDe/YT17R97NppJmToPIwW5TBxJebbsb3z+jcjX8KTIeW1iqOb
tKid17tpnOOXMrlta9RMz1nssz6n74PtPTVYcipjHDAx1wiP6tDSmnTBPXzEdJ3QJoyBnfshg78T
jhtkOsC2wtH2RNxvHX20L31U/3DdU0twzueaheQclvl2Gvi8uzET565Rlw7pZIuBr9pRYnKfhmRJ
Kue2DIeL6dBuG5V2+kIZlWqtwB3poC1og9lkTZNS3WPQZDJXfo9mSWTmxDpmHuwGH4+9Nja3Q3Yr
5HgGHzTRINAjXk6Z7910EzmFBCfpeU7AoWP3pm8pLgMWgt4XVOACEdTuU5wZletMWAfZcJZAB1lD
zQ1hEV+Nj0qJ6EG15eb3eo6judzVUFmKzNt7teJ2ZzvlKnnPQP1Rctsh43dbYlrsESaxlULbeyjw
e+xWQ1Dq7oaUh/TpEElQ0gFGRyFo6202F8mVJtJnUbAZ5XIGuICWaZI+veiov4w5fNnw5OuXkWeJ
42KkYr0wxtxEy6flpHOzS87ltUlpEd5MjvE9G9vp7Ngli7a3NriU0gnytHzCTovPLfIYbVNl66eT
oHs3DA9T0tXXnTm0h6yr3qwif+Rx/7CU5ei3GQ8h2Njd6o/9Nnc1SHW+SiqDWEYz8cC/5+3QAQZ2
lLES6WmKMEEjpc04bpUQp27+sW6505JdXjWGj+GiukBOuFf72PpV1d53a6z3o0HTa0wA97YAWm1n
+LtqM0zPEbdrvq2bvNwbRXHuze6KaN4bKFPARqLJtznuG98SCqDpUqyzqG7wfy+aMZiz0qqeYbD/
mhZbbtN4mHeZ4W09MeLTN222ZeLRy7tzrrhU8xHBbWSPyp7jzAH2SPP1cGTKmbtdYBTdUdYeqrfC
bBItP+yUgA8WZ6ZYKnoyqoexi6hvzfGrCUGFt4BKvlsiZktaauCxL8lp0ufJbotAVdsbPW0mOIbz
+Hqu6Qyc8xnVvY25te1KnpbYecyU3eyrxakv0QjmL5HPTtnF1w5ZqNOgBMegiq2t3TX/RI5zO4cK
AhsCzWaqM4dt+a/Vf72fu5FX+R/OzmRJTqTrtk+EGTj9NCCIPntlpjTBUiWJvm8cePq70DeRImWZ
9l8rq6pJlYggwP34OXuvPUQqJ5J+PCzpqGx+/86J7CFrY/vI1pIuKvi/h+HYhejXy5Zmdzv2EGG6
Oz2E9TQ28hNP33u/Eb0pkzYZbmvHUGmu/N0MsMaUE1xsrq2/5NHN9VerNcvASLutE0p06G70ysDK
9aF4FLFTMnOoPzmuo6N6d1w3VdLS1rm5g534ep7dFSKq0EuoAcdrihojJnlkQWItTV1ugayP+14w
2xoNEqC01dUrZ7N5DXm8GnWr9i4hLHmOlCQudHTG4rkQue6HekwK7QCOqI2/gfi7gOtN7tt8vo9r
s/UR+cXBkN40beU8qCGhYSFMTEVL9Xtg7j81OwqMBqT6xooIxoaS0zpS/Jqb0o/yIn22iulZLQcc
MEKXD0mdVAeazdGOmv6g9vnwYHbKf7nudod07F7rMMwedDF8LaNzOrbjiwixQuSMHLd4l/TAUIkc
b0S5+K4W5XtQle4XVMKZ/xTFjYW5OmeLmnrPrUt1s/SZwZnfvLROPJ4yaaLOdup91+WuL1PZYR+J
Jo/hLLaaCZ9FZIbAvEK4SoiVz3HX2DfCWZ2b5JvYVcXmpk61P0o5nyqD0PRFOedluoACeGI40JwK
lMQY28OddDNuvZX+0jue/0SZbwRiM190VAF9bT3nXfUCPOKm46x8ny3zYXHTe9VYuruhjA+uHrN0
OMOjiMUc9JLzjFD6G81MigPSggihVZYGuR1GQTdhDhvrYtl1LSmbJns7xQGAGYsWiUWvEXf2tlzs
QEFH9FwU040Mo21bjKVPRNe0nZmn8CjHQVgrrwNHBG9C4LlbDOvJTQ0qvLb7CsVcJwtZ+woFFTbV
OBtbWSHbE6UEs6PWeMmSvW7k4Q4qde+ZDU36dEDNxwHSmFRa+rE131uiUA5Ikbf5l4Q39cmcbc0T
36s2Sl4mFDK3sTL9N0Q6squ1B7GQWIEovvJiU7yQupefNdjxARry5mStfh1zoZRr2Rj2LCrladHI
gYS7FP9vTU2EyZEpkvfzYt2WJu+AFbKcSqSzi9F1nA4wJrqKYu6wj0GZ53nSe4ZzSjeWN+Z0r8lL
W45yNzpWEbi9Mu/TqCg9y2FUUld6dC5ncQaPrt02jsaIfVCetXaqj5gghGeXjKo+7gpqq4Dk7z4d
vIQVFbv2ydEnrUKXP3rkkQFOGBzZEqSOGnoJRnNwJW+mvoCdgpOq2kA2JMkFi3abVpzTPr78+6Yk
yx0BaYI9BqPRtfDEUSl9kpzueKUyXpVF/yNjQuL1siq9OpyfPr7a71Xs7y8L1Z0+OSkXBovZdQ+0
Vru0s3KBxEWZWKf00QlqSiCk5DetUuGBkYwXW/3BAmN00ubwpXdVxUMXOG0ms663S6vGW7KV6w1T
6nRTa3hQqo72j6LCIY9G1StmY0K5zEbaz8mtbmbymDvabpnicWsZTLvpgyBxxAcQTEl0ypyZwsZd
7g1KCKvmUJm7NSi8acC4ORzypWV7VhqTRoL1RmRBjdeEB4z7k/CUya8f3x8EMe+eBpym7sqUwFqP
FWUd5/zxNOSIciNoJNgSp1A9OZPtlVWCJ4PciZvR1xKI44ABXS/RlTdmnThe0Mp5UH5rMGKK5Rfh
4MvZmTx4Yr8HsrdN8TOMEoIYC4Qow5CAhmuLVX3nF3X40GeI/I1Z/AA18IvcJ2aydN9wDC/amSPn
U6v105Nhxm3g4Iv0B9O8iMk0vnbApr2yHvnjU3Gca3w7JZajDfq7b12VDi/dxU5gdMWuWR1C5tZ+
p9intlmeI9gUd9PqMkALxaSkUMLzzFjel0Y8B2aGEGOy6+ZFSOjxoDBzWPxi2k+GI4+t8bYAhIR4
l2mvhsksstWG4RKNnUW5TDZ9N1Z3cnKzG+hr9DyaJjkyIvbnrKowELG4DKM2HMy+eJjrqPXrzIh2
uTRwNuQNmexrLKzZMmm3Q9Kvuh6yqyRhd6l6zdPG7puZj/V9URaPhjUNN1gAwk0D42Tn0Lpb7JgO
rjiZDZulzG2SLpIFmUZBscqZ6yxEVMO09RJ2K+KHk1etMOTBxbG01Sdnh6HCTxQzCkRstUcjMU8J
bfgdMFB+yyE7Ipo279JaOyr6VB1GZAipHZZHHRcuegaTtrwz3dmEBeEPF+5hHsKQ03Eo/B5wHVw4
1EWVbig+BR6URH641Mm6gxXbzjbzS4Zkexrviu/21VuYus4mL1V57HMeA0IaAbzm8fNIQ/wUK314
nOFBcihsHnmU52fOORz0C/2/Ei7hCfglHWOd1Pslu8NNdxv1tbNnpyo20tSGrSuUwBnz2bOqyvZQ
fPqzZVZPi96eKKOrvk/PtjO8ghLDDlyavU/KNAJfvTf3U9M7RHhhpR3Mm9JKsKyYpwwXIfHzKtDR
CcQZkYsIt0rzUinZY5RXOt6NUSOvKHqUtGDNpXI3worvZTWjWij0H8marWFXGiPY00wEHfxMOokK
A5KC8e7ukxf8vdgZXrqK4pc7wIzyekBpdFGc9HUE5KWez93Y11AOyvKE6CA2kls49dt4rtDv5NGz
mkHhs8Ow+EQezxDv3SKDBNaBWvOb9ASu9u9FJjVTSw+LAg6jESvErIjIT9xpN6zEdEeUONIKAyti
W3kwdekmLHTveaZKfaKNQVWildSPzU5C/6rMX/QMzH0BrpbgpumCGkdM+HCRSmVY9TF6TRmGzw7j
izN1kO8RWZMtv7EU4homTMcQT6tmW6n2dKPT4K6G5IypLfKERT8t5DzuNe1dlFi3aaSph5F2aptJ
cAgOUOG0qRGoGfeVa9KNzB9QxM2YlEYbRa1zi67POBiKfhkXm8FQ1OCYMp8mez52bfXA6k8HW9LR
KftfuMaXo45XoojIQ8A7+gC0Mt4vLf+NaOVPGqLB3MQ0EoCmz4uJbWToWtzWcH1A/6eepjWP4Sju
3agU59xwXqCPt7g3h/nAqO9MrXsbuy6GoCi+V1cPt828OEYX7IOtaTHVmq/OJOlRlIXpWWKk0w9J
GNiEeJSaom7jSMWfKrG0jvAZ1CY+ktVQBLHy6ZjyvWAAp4qF/RaJtr0eR/5+OCrbKJkSsBSX4060
Ezb+pS59u+3ZMMKdhQ+PN5NYj7eP3wxhvn81sOMIlVweEqiIP7lS2qrlSKupEFNQLTVrZq/jrypD
TqLGshFA6/FB4U63h7DZ6g1W8ZK32KGtFhiQan1Gjn4iDQ61FmfwZmr7Bzidt4Npq9u2IhPTcHeO
1uBGJrFnr7njuB9TW1Jw0SPraxRDEybJjeimXaXEz+5clb5oVQj+YtFxL/Y8+455HGRfHRZ8HhtT
h/AGG3KfTVmO3aOkiOnLG8uqgoOuWKpXrirCqifuYc6m4sAQqdra7fKF7WY8GHnFIpOhZGvf5nba
h/PwOk3Y4RsjP9uaqG/SEI5Cmir2IR0q8EYCxLaSI8J0rK6CBoPgqrOq6RC1KSHU8fjgasv92BDL
zvSOYkhBhAjEUA+6orMALuCgD3XFfoIjeW5rG3WONddBxmaSY/25he66V4V+RKYkkbusoFQ6tIfS
7u8r0+3wQJbF1sVR7NHnRJ2UKox5df02r2JacGpJP8mhbi/x9hYkJ4XHHCYGzbe1wEbk3xCveGxg
AmCZVi+6hDE81+Yuwj/P2dRgWGCkByJl6JjF7dvYjT9iPc83eHcuStj2+/DBKXs8GiKu8WacYzUq
7nTYNDdjNnpyldKYdMF9LUYO1TZ8YWeg5a1FxJTpKJ7cmco5KovSz0n8o6LWJqid1vc0K8NdGsmz
XN0dblIJ38Kx0Rm435qViGHFNPC71zYDo4KOx9gxD9SWkrTVlH+IaIZVoxsQJ+Jvcegg8p/HIE3u
hryJb1zi5Xxrcfstm3j/SJDbsSxAe7FTn/qSIcY0ZPHFrd74IQzOyJO5T8vpgPKIp7Sm38/vaJyl
vpBeODNbqe1hu1jy2XL9MNSNo6jRTdJwNYBJBNrgjl5tzMlZx3eUpVPAo0Pu4WglB9VQgglFlq8o
dUaPNryTQssDxW04B4apCkQVHmEyiOeMSNnDDP3bURP9IHLrEodZThqf8VyFGhOXoafYTgAS206y
Y1iLDtBhKNHYYc5pCpndDCrKY1AHOxUZNvUED0BoGStTRLurXG5LtwA/MO3kkINjDLq5+s6QLvdc
6TZ73GdZhB2khiFJpJuFIQnJZFHEv6Sq3rnO9BqZy8ss7YMcZqLciuUHZitqTRE9tu7bLJJLr8Xl
F1MfHu1UFEcjx4JetK04SszOGkUMJ4rzhCa0U3QweNLrxMCGQL3/8Xr2vpBnFk+LkHOVi+niWvqU
q+akig4iczwKyWmFjba0oDs2egxDM6dDTU/9E7nVP1yAMGqghcFa5ZrvuJ34Sga14x0NihQ3chGG
CJ7RWMErNAN8Jvs8wwg8kHcPvD39qZRoipPFp1WP7ZcO5fjSRHAMNJOZTQXeBsrupoXv41mUfhs1
VnbmiMs1RaztFl9acBFTSsi0QbZfOP5URWZuojB6dEAoZLUIhq5DFz8k5kadlO+yo5pYq2o9/4K/
NfrkILvWLH+fLPnqKJhtDtLkVl0LsXBWZy3wjwlGDYcmNHw76lavcRV095dI2lCQ1OmTwPl/6DfB
ZZIbpoEZx1h0TWhrdSsMW7eVweL0Yp9HNUkOs7OJTqipycYzsy+KwggOVue2c9VNj51/E9tzumld
9Iz0OXaYkV74M3K2OtareUmZCWBdQzlo+J0bfVU7pivKPg6tXd/1F0qbflMXvVcsKG5QxNCafywI
n14TVwk896qpfGtyWw3mKbyjZbfAGeG/RPPwxWQ+67SU2dik36ZlDrrMHllVCrqDKkbrmmEseYIc
EsvoVqThXY8mdFcWmYO63YC6KjVyBsgwFBaQhznre6YH0LFrCoaA1xw/Q1f5zfDIsUMNomRhWdSV
hZSM7xiv40/UVP94v3RNB/Xmrm4ywGV/lynZZKgl+lIZpEW3X9z8Ek5uEmh292M00tJvp/GTH/sf
FzQs+LN0Lkh1wNL79wVzdVHpWNesq6LwDTk2DJTnFzDqo09vqxTDy8cLyD8aQ/i1aLaQprua1n4H
TfzRCtDKWOU0XEyBhKi9cXoHicj8NawWPcB8hnxlTgDUj1BRV6I2MrtPVrD3hSAxMPxFPeYw97xu
RTRum7H29xNk63o4GKMaQo4ngDK0/KlLHkRMiZ9UUEGQc3/Skf/Hy2w49poizN0GAbuWin989UZt
Wk7swxSoaZFsrNjThko58PVfXCHVAzG127nWXz++4e8Fc3zHtfHy+7r/a838cdEo0loTX8YUYF1Y
az+qutpqNP/jq7xnK1PmuzYiTfSHtMKu+32GaKNBNXiObIxyPny8BrExLf+eBxrgv+YeIs4iIF/6
ddBnXdY5TFRU6MEKcTvOknGE9Vmc1z++OjrMlZmKZpA50VUPki2w64wunoLJpPk3TSmTVt6kj7+5
eH/s5M9WiU9TbcSe1nWvUcHKhcYjnwKrlmejDf/Dv8uYRXSEUjVa9yiam2IpH7UoNBnUp7eL1Uc7
Ldf1IDOozsJaRixrcoPjwhvHML5oi1f35fQUtqbmoReCqBWGn5xL/vHarx1LVUNDBSDh91n6j6fC
mMJG9q0ig5anfMKetkkIiGchBGGEQAYLWvEZ9vEfL56FcorSYR1L2cbV0x+PGXFH6SQDBZQQ+JZv
RpEQODtYj0keqOWrkxJAjK7gM6OosK+/LCY94pdWcyxOdra0qyMYZRreUEnCxoSyDOkjehYFyVXh
VEG75oYs+NAGQc07jkxi8IO/NUO3HBrLfWUcjxhonMiHNmN5STklBLNOIY4prTzVS/7cLdN6kFLl
lzmnKMG4xfmAhAqCC4zk0KVuu5266ERaT3gH9hQiPYcsRVNfeTi8SOt4JxMiiHsIInQvshMpjDYJ
mdq0NZpp8mMSUfzaEekGuFD1NYc8St1zUEptvq0xTz/MX4D82H4XkURHAE67WcKMdYSBQWBa7Mm9
sZi0DGMzCENbbBTVoVE1qGCRQNBuqm4y6c0Y5ByFjngKi+9QeFL2/MgJ4OSMHgCN6qSAaCM4Sfwo
B/WlmfV9bqfyTolqe88ElGGrpT/05Nqf1VbYZ0N3twkBRoHW6qRlinLbV2l0UxOji6sm3pcZQAe0
RfJYG4QRhOVyE3F2PkzNEu5040etcTRmmqP52SArT021ZT9JpPzacIemsHoosdxvgUEoh4phvEIr
EVZDuHGt7Isx4oMssQZvUnO8B65dH1S12LtZO29dBthm7dy56EJpiWdbJKb5b/Vwk80PA43WG9WU
95MgOjFyl63T1upNLqdx44bkpq+2eQblHJutBu9PXCwe0p2vwuH45dYqpWhnPffq4HUIgbatcyrA
cmnRsiURefKbohNHOyZyhHZNPT5EWniIkG5s045lyUb7vhGcdjWUZIcaLU6Q4bHIuqL2solDjSoY
kBmLhfSMwyIKhmHal1INkiZZ9qHmuLy/9gENItCSVt8lbQGi2VSqvR1ank6o0o2azVstVnS0R0N1
YMFCaaiisawBvnSEWZuMDLxRxBVvx6x8Kcb4QDmQHR1pQ+uB3qZEFxvCHikMFs2w+Nyth8d4dsOD
nstfqRmKk5MOyR0TKBc5BCKbrEC+vHxRUoytWYcQSSwE80Rt/BzTgr1XxGXMrHxb01rcKkmjvIjH
hkPfKUxRw2ScbDtluYPBNvrS0hqM/chH6HG9pnmjIDMnv9yQ8wE+VCClFR6sR7Q01A5TMu5IBfLA
rhpnoiuaXYlkSxg1NDBt+m+iqD3OkZZc9Lz0Q2vNH7BBsqVjqW2awmqYJsp2KxKDpzusqVyjTa/G
4Vd8owch3fF2cENgaDlxTI7NqJkYos5rzdwMMgRs9HliPE1FR5ZwEz3wDqP5op7wpjy7rL36MtHj
E5FQd+5gVXdJ5g0Vo+eB3sW+b1UfckWIGm0izy9xB+gPKRvFwgkDFdNyX7RWuO01IEPEbrWwJi2X
z2ScSQRILjikjdSMD8kaLB9iuV4Z2cau/aykeAcdYLJGs9egjsM75OK+/7uQafNlnFxpN0E6DHsc
mRAt0A9GaZk+DmnsDWYbKLjq/guZQtkLmrVY0kPFQ71TlW2SdMrjrJrdTaZZcDVzWQUkI5D9kn23
ZEdIe20SNjSB8rIjVNvLMi7HEMpSoKMvYhvpnxuaRoKQV9yxQwthoLe2bfIKQvDGSGmMcUJ/a6L+
28cb/XX1tn5pl0EPEc66BRbq6ksnegYs0xyaoHyaBzaLuJh4c2j9kcFO1FgildoDVtl+Vlnp68b4
5xmQC+N3MPkX2XaIKa42zqyAAZDrdUOa0/gqWw42uMkLlpv5VXMwwuYhGqjJKncjQVxNJ5pdvua2
VnJEk7k4D24YPkbsXMiWgK2rXUktWCQPSZSFtKN72hMRYtesRDsNVcMJ+roLdOubi7z0SN8ajp86
n41B76HvxfirpDS2ZSnA5ZmRuynj3D7pGgIuSzJtyBQbwpdFOkjS2/G51r8gQccdT84GcN+fmS7O
LuLrZxi7R3u03sDnjzeV5U5nUxq7vmX9GODN5wMBvRGk6EBRbNvrJvehLiz9Yo/FwxCq056p+65D
UcEWio+QdyY7JvWyU9sGsh/q3kMXQm9lJ8lY4uRWmWJihEL3e6pykoWwnvoI9OBVGEgvXLrxpc7Z
PRHFnWjDl9GqHmaTFPW6EZwlgZK3/AAPxlgJBL+CIdXajeK5PId0lFA9HUsyDRO77w6DqQxBVccV
aqBjRWqSXdsbd2lp5dKMTWPSCghXmNAx7maU0p5p1Ij2plruYki9W20eXlAsWV7o9ozIDXmrF/Bq
XaQnkBwHE8GT82tGHEcPEeCgUs0cnuv7KePrtfnQXlAvQ7hUY8FWd1ljfA4ZiRP+qBhfyPFVSQuk
5pQQzMPSOXz8grwLHOcJhfdAdwg+hoqN66rOakgSTgeMpUGeVjPckBZkk2E4fqQqh8TIMMjXqeZZ
tF/MRvCb9Z6M4uWYRimNaXX/8acxr+vy35+G+p/cYEpz2Ch/L1JxY7auYY5NgIym2YwJGJlF/HRD
7YedJkelBFZpNWC09VqLWSOtCCK1cxuN7oC8vXsb118Wt36rvGZh+1+GS7KvJZCe2HwA0biN8jbe
0Si9K4v6hRY3Ol1NQWbFDpCnzU8nXl77WKClt6tT1sO3sXUWM9sgJKfNXtWkesviUvfUF6uJDXyS
pDuqXfJq0nyEFIH1p8FGXwxEcfeHQvQ/VMf4EXfpk7PEnUfC2THTeGs/vmfXsonrW7aW8H+cCoox
7FH7sMRNK1gOeWVHjy+L7pCWf/34Su/aAL8v5Vi2auIZW+cjf1+K7B2OZ2XZBHFk/wd11OtDm9uz
NldHy6EHTTcWYqmyHUawrRJr7scf4Po0sl4fvtpK1OfkitHx7+t3wIbdJYmaACExxw4q9rWweSsU
/R7bBM8Lyr4+jJ4sEnE+vvL6za6WcyTxGBxp8zAV+v3c/nGTCQNv2LvaKoC4z+mvUw8gC7ChgMb4
+ELaP76jAURG1V2Oeg5Hvb+/I1yCllSspgqKorlt2vmLqNKvlQksTk0sKAt67zV1M+wwFCobFHT9
ej4KlwowmnvDEcVvZpKhcvixp7Iz72x0hutyO3/S3xX/uCNYTPG3chx18Ghcvak1lDeeO5ytlt3d
CSLbDMwQvpu2e6dc6yBDbc9w/Dcapg0mzaRv5qgAzYJqmEDjr5PizAdSwbYqRy++ynd0Zwvy/EwC
vgMPpIv7NsJu16XRdIDHZBja9v94pxnrqfwN3Z3uOISIq6e5LfM66l2GJMCWtG1v5T+icl37K+s4
RUnhk2mCMiAujLuFYKA7J43pNa85tPFOmG9FBlktKhprL+xY3CKZ1WA0Ididxk+fieuz8PpJ13xc
fBuwBbXr3i6hso1KJ3EEyYOWoTOrjTqbRqDhd/eS7eRk8m7KWngbwwuCgQMVtbUD644Fi4MpmiH2
qKK0tA0pfJMVHj++j9cNm/99ONqQdCQAE12/lDX4iz6kfCcxAdoMBTaI82n8rAN5XU/9/qEo5dYo
ZAyk1z8W3sk0A6/ENr0WMc40/JjDmLSFIrzrsvhnbyq7GpFVxEYujVXn0kwPH3/Pd6vf+hE0kxXf
shxBGX31xGsJeFDWxCHAVst0feC07TqgdusQkoPR5RQd9l3SIwErHQ4pU8hU7pOPcL09rh+BVohB
D5a+3TtJVlpYUd3KZQjsWb835o7c4GrFSMjo1HbowRfEvkw1lsTP59TeINc0d2bxYuvzZ2K9dx20
3x/F1XQQURZnvev+jCqJsRWYmIIyQaEJjYf4xww/HA33Yjf1ynfhkobTkTmragjy40Rvz6B3kA5H
96lhJVutrn4CZtyVMXmjVY7+fu0ADKQ17tqm2faLMlLR2p/Gi//rHup0Vi0s8iZ3c12A/1jKmWUX
SWOmPEnkfB5ihh1Ey47bJsZTUC7VpdGYW0uXc8IQn1L0bKZ+USKetY9/y3+8NvySiAtMOvmuuF4/
UUkrkKKMPkDXsYcWBWdECf5/LkFohWb9Lu/WyuGPbzrYUKJKlRZamo/fMyPc9J1x+/El1mf+z32R
p4BHEZmgyrhLmNfObqnYjal1ThuYRnFxkrTD4CHOZVgc2qnbjtZ4NuPpk714/dhX14T4CeVAtQxW
g+u9OLPtiK2HKmDIwCBX1Y+UPB89YRJtY/n6+Pv941dib6CIB0rrIpdaH6Y/bmHdKhmabSIT0qn8
pTQoJuzi/2rGZ5eHGctDsFY0FiXh39cwpRInBTVoYJFRjS4lDQrwyhsq8chXh9m9fPyV3v9kXI7d
RHOEZcKSu3oqYi3vAD0ppLJmzhudxFPS4t9QdJxmhJWC0CU1WSPy8eOrMk9497NpJgNR+u0kyzAV
Xje5P25lo6ZuQUukDoh1BuEbpvNZlkbjT8SQalaOdH6R5yJieC9tMPmj62x1JPnoENCzM32I9+ls
q7slo6WFTfVYYQXdjIONqbqRD8yiqPyTPDu1kbjB3AwWCefqtkM9uY8qRAeGUJ40ehDlotoQfUrX
V8NevW3dfDmMUfsDI0B7O9ih1wIqoSvrVjcpeVXoty8JooidKYfIK9BQ3leRRpSH8kXJQut+mSrM
k0r4MAGQ9JkuS7+y6OhFEcE1QxWDEq0fs3Geg0HrQeKisJuG1DkoarsRSiR8I1LC+9COh2M/Y0k2
1ac8EtuKX9BXpA4Sqw3j84C1wC0M9eJUiXZxB7ruSzxZ3xdT+aFj/gFPQWEYOvmujeFUdKEN4bxR
9GDsuU6ixa+o6ZmUSuc2K1Qi3NwWw1LnEN+nxhHGUhzZEcK4KJKTp/D5Nq1UsZv04NhErjR+vsQr
ENqEc7Tab9YDabe6SgVujWKUx9RVtB0n7ZJoRN9dB4POipYGznUD/pvh9NtoGL5FzZoVJUaHlt/G
itkdio64Gh0DXU4vL6ixohE2isqsXTZxByZqDdbE3Afua6oGSABAv3ymxomXEE7qUbrBX+ia/ljK
1ANpwQ1IGyzTIn6eDPq2i+7Cmc/GeN+KICvtiptHgLlw+nvOMkELxCEIK2Q5Cm7QDZAdLMIW922W
4/Kor4yCNd6Gfobc96p7YDid7We8A1JzyhutbpTbQTGwfVviFZEIt83BJauXI2RtHN/zsIvjLPe0
Zy1hLDANuA6VlcIOt3pri6K6yZ3wJotIVurMXD+DSCvUcgdWgWZ0KnzbQKak9k5FsCl/ONKHOxia
/T5yDWJgYNhewDi0e90Z901nPi1LrzzoABcY6mcv+EU1jyge4WtmeV/Fph7UnEfLUY/u1DxoMF17
MEDUO5t915JA/120LttShkw/OFQiYk0bj7dZYswSzQFS2nCHpfNb5mKbMeLiQJdQQ4ezpspGPaAi
CBjLwLBDLuJkJ8bPj5eQ6xMH6ySuI3Sqv3dv7VoNWMYM4MvRrAPHqsPtMpjaRm3G787Ak/nxlf6x
VBFUsCop4JVQe1+tyLxPbZU5XCnKm1+DoysMuOkeW2UtN19VuH+D8pkQ9v1Gs3J01j3AMEztHQQm
s8OxSeleBXqf534eyYemX9+TDh2Hu0LdScBucch6KIuBC6CjwM/NkHGGWE/X41CKz2ak77dZASKc
kyihf6DB7KutD16N28DZKQLNwUTrzuH3ursZyCFp5+ru4/v9j0vR86Fs5mhDK+p6R5dhUepxSA+S
df3VnskdGvW9QWQB7/jrx5cSvxtaf5cPHFbZRk3AsKqwnav6r7atumMPSIJuRXckVf0ljWacl2YR
rQE+aMq0dlNGdr1XLenHZq8GspT0dYDmt6H13dBLJuDEqJASneN7qr9VWEv38GUhSsoZcufYtCfX
yL6ZMu+PpMFIP1/BXZm6MiYTJ8gbRIyxVS5E0a8ywISOqDo2is+G9a1mSuPoHfS/GCgi/O6OFlf/
Czvgj3km8TyzwI4q8R1kitXjCVQu4jMx3Pc1YAwYVpqvIkOmION68aVERJgpzFdKRQ3K3tiorfk9
q6sowIV8Bz8x3+CrBZ6ofoW8/GPmXMHarMmgULujgqEDWER4X9tVSqNrk1tWH/RTKjYZBlsc4vHP
IbVuESrrRArV7nnRzX2DIFmOcWCOlkVsBI4RJyusQG1IeYniIWji1NjGNaQdN85abwW55EOXHXpH
YgnI6z0pE/VFJqV5aCL7TEYJKTq0Rbbm6BCuxdOID+xZZBCgVCsnWDEuVE46he0XcW6h9pZfm9oS
QYfU8EQGpHUoWoZErP0v9tTQz8zIKnOi7Wo3/1IjmOZEX/+YtUjsyzjMPSulb1FARq7Uh1RG6R7L
lbYZakwsblalRyoUhEa0vKDglHtFM/7rWXvPRoP37qvWN8qTXbGSa6O4Ma0a77Q6Xkrd4hVqdOUm
HuYnJ8JFHdqW8GPbn4UZMdbGjWA+4EzvDkml/0AxOpxqy0Y2SjD8Xp+KhzzCjZJ2k3MW7YwVWXN4
W8STqGE2RS16Kt22mx1q9SMoGLCbMWbvcU4NZPsVpsnvxDL1gV3U9z31z0l08tApDA8bJ0yoajKU
Q9WtwwTMp4iY6Xs3RpAJFOnImNr7ZA4KBHwyi/wSM9VBL5UHqKIrc/aM/Ck+SwPOS7dQG2c23Rp2
LGLwOPZxAy24sQuvhjYUULXhROiLu6ugHW3VoXxKeqLTgDlREOlD4+H24y0cNYqApPnFiogIN4dF
CqgtiIjQ8uOkPHCaGnZdK/aLFjU4MXBKKQoZCyQ1sY+nIP+UljqDn+bSyOVXOGgvbtUUN1WrcsyC
Bw2ihCgZM/+ZFc2yTZg1kOam70sqp1IU5pn3U9n0WHO8rpkaUlaA0xmO4u6GWfmvm5sveaebt+hx
0cVEwIY+XqL+18/5a4ki54/xEW0O7HjQ+/W/S+VQh96P5TcLes7VXmbyJjdQQaFiWV41J6cYzsp+
atUBDX8Et9joCJEAP1yqFf8ozIcuNgkvyuKDWnUFYR5khrOYKYHWxHeIsZPN3Gr6xTI3yBC+8YZz
lzslSBbnP5rjwIm7dm8oGtMWxz6jLag3KSKTQ61nqadwyyj9sDGKwr1M89ic7Cp5tXvnF4q1X1ba
bCkrsarrgBkYll4q1QD4IXrGXC1YgnTuiIOOn0nJs09Rw1or66i41MVhBKy4m1DCn5YJi0Ux/jDp
CxwWfXlSHEAohVMilO+Q7UbuL7XvPEXPq9MUVtW+m5L7IrW1jT4v3f7/sXdey7Ej6dV9lYm+Rwve
RGgmQgDKsMgqenuDKJJFeJfw+fRa6O6R1K34je51M9FnyMNDFlGZn9l7bc+4SgwlOdXDO9OGF6tr
uvvJUaBdKeMx7TInQBnEZmFWccsq8bacB3zBZPTMWu6d5pmAHxRDeoi6ZtmYSgfxqkir29T7nL23
yhAfGVWZ4zXyyo71B0tN+pOa6bDiDBtvWlm49zrcE5RhalA3bnYbUXhLvdyZ9OKhOTinIkry22rx
FqxKtMl1JjpqLxwCjeLuFjs+Tyjna4QfHGt92IwulJ4Bt6HdFf2WhRFbPM/qbgCyeCBwEhef1Ui0
kJqvQ/HxsFSDPMYAUHaVru4WR7SHUnWjnRJ2tdNemWWi/z+co9Z/K18AkyNYQNFgOxbw0L8+sWVS
WdIR6Gxk25Gm1Y6EmRDhM438aEYpPs0+mf0Wp29gNplFpW6DOwH3HZXKm8H7a0ducGHmuAmrjlgc
FFDbCmM4+TqetxHcZz2qZUauw6HAcUJsxgAGd64fyBruHpKuOjgTJg3NnL0D6grvlK2m4yp9Akf6
lnhzDCI49evCvJUjCFdpu10ghzINO4NgyHGZh2DKTYCQSgW9h2Vh4piaT7brEFb1fBt1iU2Oi4TU
0dz0Jk2Ck+MuAmzM6bDQF/52AvzLnwig3T/+lT9/1c0i0jjp//LHf+wu9elcXrp/Xf/Wf3zWn//O
P8LHf3v6208t/nZ83D799TP/9Bf58n/88+G5P//pD5uqT/vlfriI5eHSDUX/2z8SX+r1M/9/P/i3
y29f5WlpLn//5Yu5Ur9+tTitq1/++NDV999/odD+l//61f/40PqD/v2Xf6u+ayHOf/n8y7nr//6L
9ivoISZZDGIYfDLRYj48XX7/CBEnID0RqHrI212dR6+qRZ/8/RdT/3XN9dXgb6J3wNLMP9/Vwx8f
Yp+jrl9I4//XWG/88/u6+/0k/v33wavwx5//Vg3lXZ1Wfcd385ei0tERG+OE4ahGaIAw76/IBN2r
lN4UZNO1ax4jGVpVJPWAZBZzV+Nr9LVuXHyRVnVAIgbCc1HUV1Z3IMovvY+kshudot9nnb5RLPuA
Iak+RQDsMgEwSbCY94GsbxbTpD8nkkRpm2t1GrYeeGPHnHj7N5CaYfY3gWKtSaTCHOHoy2OKci+I
Zcug2sStm83jF83/hzGKT0+estZ6GZXlPiKdfecYJSl/qKzgquzXc5pjG+ZXdoLwBtS6ypm0YSO4
V9Tmm7yDD8XUdyRp4kQjPGoSX22NcSXbqQ6IARuDVJ2Y9yMOjTCiGNbcUglasz5MfRY0tjac5JRd
Ig+qSy2JnYqBCjR4mEZsw0cqj02pk+2L0lENPL1vAh3N1o6XfQpBJaNWgDADrne3gKTLFZJJaOLL
/ewuD0X1rdZjdmMYADtrBEHehMNas5XrBTNVVDwXjaqeYumm25JyGbjVIAP1e47Q50szRqodD0FC
RgHkqCjMp/5aaOY1G6S9cGbAUESsb4BIbvqoO/CarOZrgQLBMV5S90l0FnmdvFx+bpU7pPUBVtD6
wZP1nfaspeInypXXahpMzIJDxidw6HSp9TNEYjdzXl0JXNxADQBStTRkVFJrGq9e7EEeaT5gF2Tx
jTysjq/fu8//PW/WreX/+cBBKFmll+pvQ/X9t/1FyEtc01b86QBav8AfJ5D36yojskjNWtEoDL3/
4wSyfkX7zyKEneZ62Kzq9H+eQNavoOS4D1UU1ohYLTrf/zyBLKRBBpIsYuvXde//5AQCpvrn8Qhi
cdRGbIUM+AkMxv/bitrRwVbqtpGRyKoo92r5E6VDc8+2/FnjntpHVfsWG6QZtgQXXjVFgXN6mh4Y
ehpHNbK2abxaObrOux7mluSsWmdumjdhIkt7rT6++gT9DSHX4sZbbJ/jWO5bz8oegM+3kAoghnhl
rN7yEl8k+tsEtdjDNNOdpIYxHxJd3CbkFceNW784dv4lyNrwbTATY30LANx6hAn32TYjuaJLblzl
xV3a5eNjx7CVpTv4UwKAtuse5oVSgviHGlK4YG4Q6hNDMc6RawwriJbcGYYWaCGM+T1gTnV8xFhe
bK0MRdsMLat23eGKzHSHOQZakwA/AZq9bbXkDGY1BLqll17mPF127lxbN0KL4y1IEpN/0epu+4H5
qNVWEVVUKLw5OXNwXeo8fpXNNL4mpYW1cR095z9ibI65LMoQTd6E2BincBm3hy5tz6WLfEEucc8c
eq8qQ7dT2NetWPrytkRe6GYISGMo9+oVKbj9VVFX2V4xYCi6tXlHlwNBxRt27gh8NiX3DwtOTlBe
AapfkN5cYZZDopo+m/zT6M68p9Lrcn7yiNZcu8fsDh2QYWa2uO3eQZd4ZbKxJzeKcrjOv+s0moiU
yIsb1QDGNS1AXIsx2k7Aehm1o2lklqmAjvQrp4gYWkCXcVAQcv9hQ60me5Pi1whmTis/S4gUUMmO
pHrvuoMeT9cMgi4S459fdl/RxNS6Ivo6kNFAjEObkjlJIxjaJYRdfo1ia8vOJHRzJlWqA+oAjiF/
zrQHrR2nGw2SIbvNNCxHm/ZiUp+U2U6u47jx4M5WDc1qMm+wpRyyQik3cZ3TKTT6rWmQjIgBKoDz
ZW/dDodp08Ad5I7nmgP1uzUIA6HtBu6GOpeEuHTFzHkQ4kkCCOpmTrbj6Gg7D5MkmwqihdqklbeJ
CXir63+quRmDiuSIsK47kNjDzCLCbaqbrI+rmxqpAY7mWkUbnbt3YDY2vLGHwzocl6ixmPMRE+PU
1dmIzSQEf7RcJ5GCDXto7kwjmU7bPvJMgAncU17XtZtiGJQDXroiUETJcrhpu2u37I4OTvqmNfZq
RFplHQ/nZClIz8z1d9sZtU0OxVfCaqzI7t4pDfOvFv8of8hvSwdsnypyej4G8XM7PTFXUbb9pL8m
DeNGBPNch+RKrrNeyzdm69ktW+CRDCh2EwAIX3pefgWH8tWLl7M5YsBVctTE9Wh/EFTOadOdlti5
ggF9MTK3/314E5czUK3204pEfD1PyN1VeUeoqJgtY9NYHaJT8HLg4kxmCUp238VLdtam6iCVNWaz
xMhO0fcypMZV0zXNC80WtgWDHYFSWPV+6OK7JYaAGtHeu1N1U+q4bPvSUe7Z2L8LzNAV2SL0nfKB
gqn81KriYmfV3hjT9gEEYLdp7erFSqr6oCChJaeuwz4NMZfOiBFHVX64Rvpl4ihw5WOT2GG8DM3R
6qOgsvGn5gKYWx4rjMmJWobTHrXMkiuyJajOOLtJqJLOjZflKqnEBrMhhcFaMRH7kc5sOPppM8+p
Q5BrHG9ao7u3uwT2ptAunWG8DFa5bFMrrw8koRykRfBJ8YYSrj3YERbjRluAQw5l5Q8/8zAx0yee
IajB4IV2xh5VZg125l5+T+0JHDNKHeKHErCbgH5e2LnWfsNvGckTa6G8v1Hr4liXXr9f3PGYNRkj
BQXYSCnq56SF6xWbtKZRxkhp2A/98rNEy6NjpezcZLXPi3FfinyfC/fbnNM0jKP+TZ/mPRuAx8zT
Hpq1QtRUYOQVZgq62WUgKCMhAW4U6YMdPbTNZO51MpWAniC3EzUkFsgwT6qBsWOcXe2miAm47dWU
7ccE7Febw7gvfZl29YG7DRcA5kLhvakVVm2UmVGqoytfoGguLVoqgyLdJa0nWhjVLvpibOTeXs3Q
mQMfkK7i7CYNFJGWox2HocGZsWPV3gVuaZ+yrgAjPhh7r08fcgm7Sm3xtapTvmUyxYyfyMODAteJ
l6vYF6ZgHKNnoRLz+DLCYwDha68m4XN+JYg9xjZy7hb3nBr2NQtTrNNtr4STUX51QGi57ABDYOqN
t4MnyEdskhx6VBf5klyFeFhjXnJNhGJimeUl7R2+QQUAq0N3O30m0wzjBuign5vDXUNhQZq2eTfR
QDBXIGq3S+VVnMkLIyefecm3oZUKOdTMxyQ19lgCIy6t+bVhZUZU8mNmAdop3PKn7b3vek4/9UIf
QjYYV01VdWsu99mR7dFyI0J45yLd2Ep0MhMA1baSw3NuxKtiOlezavWH4t1NzW/G3c1R2kf88BkW
Neg6et69ZzVcGPTXUyBnbry0be5HFX2qxkDdH4mZoFsSV7NY3SP4cTlddB5g29n1lldd9fkwMvln
wm33VEjjIep4vLCs7KaSaaS7L2AqHqDkwINZvnRLvA3oDmFcg9BoI+XCROsumo2brG3zx46WNNT1
Q60wEtd4t4Yaw6kbgAmCQTkab0ADkfLMjIMBsuW9pNhdRSdc2GgDFOgiAwJT9fucbmY7ym7k3J0w
3ccyCdU6usFKAGNu4XtaHQeWaF94JXAzFGqQT+ZXNUy6rxnFS4UYkUUgKaNMMBFKQxUOC8u4ELXG
nUr0ONrdZT+r0xnDMgH3NuVT3/8U7Qj1QLMehdoeHHtqNpoBfRMfJKCV6g2c5Z2hNnSjtISpnby4
LquAGg7LYwvlwhTDW4nGx4cSimIhqifiPMgvjHqWIRIOdTiPzejPff5MvHlO9lTS7VxQS0wYf/rG
YMJVQZ6mxgo6Ip9kp/uL3eW7UQA4M3Cauf1C0oulklFIvq9ZAJTPXA6lvrTsNfp6l6IVFpbx2mdD
f5gG43oUzOhZiGLY0g18/dmuK0jlJL1BsMKoP9RK3yyJmm0ZPV4IZZ7YfVwmI0ZKtSxyKxC7My2j
15qN+nqSMax5IQWGp/4DJf209eTw5S1MSztJilj5HlGQkeAQtJHaBrb4TQFDq6ZVFZFT+DYdocsw
qnKK0cZR90o+flpm/ukkDOHasv0wpLs3vPk4RtN3PgoQMLkakTewKr7nJ4wWvtUon63FUFeAGcsq
+8lN5gI1AZZDkNmLr6r9dzQigyl7vGEaB6Do2mezLcVhkSsI2tgKtlL9W25a6a7OsivXnV8tI3uM
bohxGved090qUv/JXdXdrQTVhEU+EZX3GIFD2RRAMtXoBLEeLBUlzbzGx0bxMVFcYq/c7GCPxRX5
fTD4dOtYTaN5HGbzerSyu4wQ80pCh7eTI7I1G+tR+enFgJ5GOW/UKvsZ+jDuBg8EbQDTE1IzBVKh
uUVQa4KxR2ndica7NSi4k8lddlUdn4lAGwCtyHtylO8UT9nauQSpjswhGhacVHoStJn20ZF6kE6t
7/TAwpP4PkYIYKkF9oL+3urSsDG8rzVrqmjlJzzm2xbBOxLbE6gHyXp/loywDT/q2MYYyLM86X3K
BKfhaB1igbGNlDp87nnygkvqHmnQMbGcJHBThURP/VrVcbkRA8dENOlv41WnxN1S0VjhCfftstqU
KgbaJZPPuN6PORyEmuLPb6qdUTe1T2p9vmKpJrLmm2s3Oq96/AR4c0Ztb0rkEE7KB9cAvjF9qjAe
bCdcXZmHV3duIjBE8mOMaJva6jxU7ufcpk+OKXZWaRFTQSA9RzvB6kDoPzglYZC3Lg7H0qFdoDaK
bAtspvsxOF16UKMPvFjzddHrJW5Li9tJeJ8WToiQg5v6PQqthZpmbr01rqw5kt/AGgKacNpwlY5m
gtzHyH56Od8UrFJ3S74DzAx5oOEkoDGD9ylgeEfawXEKWktVRRlskxSlZ5+Ta+YBTADATVTes7ac
C22eQlZKj+aYX2uIQoHHdaE26PoeA2USasALGsFXZvsKjRFPmRIbBOHV9la0w/NU5lReVbcvtTkP
xgkCcPQklv7UpJ12jdiEdMTsNp65RTPHfZjHbocYefaJ70E9EnBTQOstHw3uTcx30UYVPAacEyfc
a/xIdSU2DGjoJWzrFEVkFOA9wLxicLQZY1bskk6+gMm8S5b+kxiWOZCj84T9rL3GT/ksFhzIDLfb
sI1qZdMo/OA9LbHqlbsuQt9vzljRI6DykC8Uc/F8bQIA1HEcnhYHfrY7vcrclo/EqPkyB1+yzKfF
jFNGW4sIClxuE8RRxpSxvabIAtKlgjE6PBKoxshhKKtkPxGBFTiOGMPRY8vaet6l0mPzZdK86lDK
jJvnKKQy74Rgc4bFNdkA96F4FQmbHo0CVbIyZIeX2rXYyxibTKNZzAZ5n/euBnAmwmIxTwigFuun
Vvxk6E+wubLttAJyuGbCZmHTgRbK5zsLocsd3UrLw6zuj+UMaq+yBtAwablv1pXKQrflEhaZiGez
TynychdGduxQsMzKTaTjUdAzg+WipcDKITVatuLBgspi5S2+DoL+jPg9ckbMqqmzn2XfAyTyvhOy
zKggPdi0XK2VYI1lediTZoaZWH2/tTR5nVy6kyHjrgUlbdBVE0UzJvLTEFxAA/VxQJTPh7548LEY
29BDV3e4Djsqv0TfuF7zpkAtGFrarWK4wkzNbgx5iz9T+uNzJtarLF8NoktgAerb9cjHFbsvWFz1
2DrJK65+orjnribi1hoXSrVyU+YpQIhkHH0g9z+EagStnahBUU873GM1EKKYtbuefTgZjqhmbs5a
BURnrpc9IKQrolAwz5bgouvYutLa1ENMPZihIrUNSpHkmJT9hqCnBfokbHXnozIdgeW4q58mu2eI
q9OU1DB/oUDWKZECEi6RCuA2saqQqGrqYFohvuvBb3OIgXm9/peJDYDE8uuBfoUrdvDT+doj4N3P
FAttmOM9jhxcet4zsFHdq0iKo8Pdg/cz+lGFca+Rjum3c/1Gf7h32sEI+tobaPtilbHyE7NaWgX8
dnTYYFpnJhV9yYCoh4sErDU6zbL5HrDjyXEyiZgnqsROuxteBd9gpI9BkvtpTrlnnSebEe4W81Cz
GVUSzOmtav5O1S6lb6T5V1vqLJh0OBlSLIc5Kw/uqLziaOgxSy5HR+OQ7bzi0Fjzy1hGR6/IiKbT
waPMivE6iPsxx7/GSZeEuP54wgmBHJaUSsIUb3zPTK1TMD5ZxZqy76MbN3LAgC0AovIx2/Psb2tU
QZhU8ngr5895cKdjs9anFekTIhHEoeDnSlWL/NO8CjsnCUsX2l6bQFdBLRbfjuOXTWJOWI08b1B4
UJs7+rav1sIu+XCiuWeaMaFna+ytrrY4T+YfOEDNNqF48g012WWq8hQXSGiIugetfiWVfpeglvF7
o1+lNtahb6S66bSCHqi9b4SqXkeWw1jLLQM9RjgfTRUwySg3D4WlHKShfQB3moORF5lrjV+jNmlb
L4JG2zQyvoptF24hzvK1Ym/Cm3gGDjXGkGOzoqQoZRmDFCEn7CCxNhgze/DkeA4XB9osyl5Xfqmj
Ti5H0eUPJJNsTOurVdpp12c0AbZacifmqQhJt9/kY/TkGgJJe5S+G0nyUHo5iW4NcKushDaMGAhL
KXi4HpwewT7bVcBJ2DbL2TaCrt8JkmxvGCR5jFpSgGUMSn2+o3AqKR5jvSV1xEs3Qi/OgwewMIIB
qyq0oeiZ3HBIyGSpC/hSGs+SXrxoC6sCV0omMXyXmea90oJRfJdXCMmAyA0wuxRGVXqC7BOOYxPm
SnGTk7zgRC26shGosE7wLWqJXdVh9TbQ5XrJd0uo4KkaLsPUUVTZ2aPRR1jpTX2b8FbfpNOUADDj
19FzXBKD+ogQqMhztGumugRUIxZ+eG9CSZMk0zn2hN/29BBG6j4PHT+xkHBQE7N4Uyd+Yvx4ZxQd
G80aH4l5sHatd7DYagcq53JQqgwbrUpBuyiizVA8SM81N7JRGM95EaSOJN0qDnepLu/cVqBmsKt3
Ipq+U0QrkCIUOpBxLccYWZJQCxuitOkoulsmv3RPE2qriiprWZCuRL0NQsdmbTQMbkDuh7+UQJCE
Ov3Y3CEeTRSiuL2R2WzWGSqamM4gkK0jQ/4xFr3N3inJ++MJCV0DzGRfQkavuHi5gN2ACv+JSJ43
l6cn7Mrlo2+NV55bXpDSgSEi2W+Z8PHkoh1I1UV45HVvA0Wdw3QpQOQRkr59nisexho1Yqbq72qc
TJxts+U7VHNG9IL5OBQyfiUWimL4gQ5U8rjTZ3ZG6FRmSTovlNbKK24jj/4dbUcSLh4ps4B0MX/W
5O50Uzgh1yOHFucWvdW5G3e0DwD5dcKAE9mOGxA1b3VcvVbQjmDupyEGKXB2sfGuKxQflNMmaJTl
XbTKyXPb21pvQ7UcbsrePdHiYOlan1Ovz1Q/dlFyq5RhTXfoau/HUNZY1B5NlFMOQCtTsk1qqNSK
A8AwMUhNnoobICsEeOnW15QBsFJU4u2XmHbfJaccm85Xmj+pOnZQzaNgmMksbnRalKhS9E1CHYLS
+fDb/2R2jbKWt3+IACCQaXop1gkM6uLvSHQo6sxXpeELA47X/ZnpDw5n6rAJ79WQ8sDonI+zt1oe
oYo1xhQqDpG0rV0zkJI0wB5GnL7e1mbOhdxO114Kk7znrCf8QEftaDz2PYAFLj7fLnj/1YPnkaP+
ulhKsZtswOGTUVE9ONdWbXzlvT7DHGnAiUcNGcSIu7y8f0qd6TFaGPiUZpmFY3xQTRQzngpJrSWL
HsTIj5q1d0wj+RlGaluSarm3qCUqF7oCsUUaKM4wJjCcFUr12ar8eEQn5CGSby+32tAQGYzbzrtL
xuwxVYgDoNsvAouQkTy+B1e4Y6/U+F4ddwHOcMtH9hGRNVOSVO71oEUt9OkkFKF07MCuQr1b3G3K
LiPQhKIGsc7MuB+jg1spsV+0KW5OF+ALo/kWYwJBymzRN8XiENw3qjFFjLPvbe9eX51DPOC8fzTl
xfN4l0tOM5BBBGVUShVoanqzxOKmkZX0HUkJjwd8Uzjdi8zmh1hpvtPME4EzU4l07K0a1zCxYaeP
dpU8SiDHXZw/Zg6v22QRumA2O2c0L0M97Lycd3Zek+VUliPn9XJSajp/U4zfGH42fUdNuujinBiv
yqy2a+NJGB+Jtnr9qnU1d1g3nlGdgAbQwSi7VK4TBE+ELYwDL407+Xqj2KBnSumbVXo/YMYuYy/d
uTk2e+zJwCYJHDcJffOm6j1r+GmdRP1ZRwcmA1M/u48tRpsma4RAcelHgRk1oAnVkuDpsc8fIrSa
rZW/d9ROVcYWwzLKgeeXXo6l2QalKxqa3v0mp765WyZ+vYSMf0XEd/i0bJzo86WuZyaXTX+OChZ8
Jq96FKvw/kxsch0vWjfn8SY2zJPWguOPHjD3Me7seVJ7JiMICAdc3uNP6a5nQbKmPtvWjZ2w6Wkc
LkLLSDadzcfiJX2atOSABOgD1OI2HyCDcA3TdbRgU8roffHQDTutCzCwjaGd3hZQObh8OFUpKIlJ
JEK7KdxPt5BgYRhTEmhAujPTRPLTGG8v5l5aGRuszspJKGETBM6kRtB0rcA1D6mVH+wiuqMYN4LR
K24kQgqtMAP02Nf2BOsnTXWe015vQmdG89BYW0sa3/in4PLOEfC/OTpMLnYsS7Ebfncm5A/nHrn7
GOhdpwVCWjt7nPE9ROUSurJ+VNTsHJNU5BLLE/YL96SGKhCbYXxMoYCb1XNNFiBqvPKnNPiPpOGj
ekYbrhZHK+aXMTT80pZx2i/KeOm99U0xcaGqmQIXJjv39h2/Wp1TWCOBSuQkcBrJnknmK6vwu9/f
PwasdXqPlqADX7TVNyF9FWunKQ06x3ieZ+6oMZoLhuLbLOGpBsj2bnT5feb9ELtwyReL8I9EvzPa
9HNp8gPqjcchLt5rgMUb6i0869VASKE/rAMJ12GR3Cl1xDttDrGDclgkvMpexSgjXptk5QyY6Bar
B2nj+H3CCBy9l9WMf8x6oLzST6lt36LyC3Nw28FSoNLkKeQAW39ZbELxKTbvuO3eFqxK4ViNJc06
tV0R4yCBeN2Tux5IRRw05IUJwkpoA+tz7ZJ5AnjyCIb9RpXee+pxWi/sGvxUpIfZMU5TYe3GolC5
iI184/Z1mMBwYLuTIMDm8vea5brNVGZP1qNsCQJUGpZrBb93bVY/prrLKIkN0prWp0FDx8qyAKKf
+d5OrLGEC9lpbeCmJglx2IxBomRLoGvlQ2mhO09gFG6dpyjpr/uOdxL8coDqinpW55RwZScigKPg
dZ44rZjMPCZdvpfZKivBKER+dHQY1PiMUh3OdIPhx/ikaaaZz90Yiiopl5iBCJynRLCtLz3y2O7i
rmJMzItTRd6lmJ5GwtB+e7uytYa64VRD6HTlo8cK1YYnBA/5vk9GotxWBA+xJXsW9MpWqhV+Lybn
TKCI3PDQPHWswKZJ+a6LlQBm1ltlEkoQwemFcV3spDYjvfUcssM9S9tip6EzqfMr791Ca0ciQfLa
EuZS052BPhnnDVqj+2ZAXDnc1WtUIGzQ5zKayS+zv9U8ekz79s7Va5UuiPVGzTefwjHaVAnqHoJ4
A9OhRc6V+GwbI0LjVPvSsI8GMlbOWddsHdXjqR37K2eJSJoyG/om13yx1XmNIYgxbJBgwu1JhFMb
jV/DbBOHGI/byl1eZyJVQJ+oLTs0bkm6qczYZRO6sN67Np1pqwsnB3au7oWSPTkjy1Ot2eiV8sWk
Yi/H7HaiaelhjobSaG8aiGIALmB88mu0x+1MdRta6a0+MpIvzeQaAeQRy9/NyqyQjXtdEcVX5POp
S5ogS/X3Zk0VSpQ1P12/5g7biNK8FCAZ/Ebtp0B7L1yFOW5iBdSo76TCiyDxXtyWqo4MWFA16RDo
C+/ihKbRqR7cQgBrJXtJE7b0afL4HdMzVzpwIHS1ctcTuacufq/Ax/HKcQ7wNZ8YXX0K9lKhaWWP
ciyqAJbZGA7S+dBIUOmbW00Xkn6BfajScxhpydASDG+0O7twt2bWv48Aa+jvfWVobqXgzQiK62w0
474iznANwbubJx2sr8q4w3Rm3p1UaplORpcG8hcE351WfqLFoJDjMeV9QLXvyIPijQJrsALImrfM
1HfLXhA4xcCyD+yWetp0s0f21m8CW0mAH55nH0YlOoIbRalvurLkoOyWmCXQGlDIrb+euao9cvim
9lODdqFOelpla0aU701vAkcbowN6x679nD2KFckcJITrukGU3296gqAIGMPjMBsRi0p7CWr9GZ+p
sSFYjobcHZOwJ3eArLkgtfbkopboFQjXMXF6+KNUb614uFLGdb2ZzA9Z3BwaydCsXcygitWPagB6
MVbw1om3JeuImtOslXMnB07WCd0eowUfugnpxMl81Xnma5YxwTcUhMoI1PGEp+88K88psDX0KkW1
xbeFP44UYbOFJ76YThNOA7W6HuG8s+3pil48VshKyFG8hY7R+UY9nBbP4O1YubwDlHZnlhjrRogu
m3L8Sae13I3YXLUmtqkIGVOViWpbMnfx80buFwTqGwNwnz0pHZNd0wlTbpC8Fih45pd0SfEWAHgJ
ExSG/6vmXVY1L6rX/5u87vGMWla5Sy9CXH7T2B3TdrigVfqvCt/fvsbvCjukrb/yVAIkMTBbO8jj
EdL9LvJdP2SqyOVUbHkWCNr/VNg5v2KUUJHd4pkDYGTxd/6psLN/BSDPb5LZj23zOcb/SGH3G3n0
v7gyEPDBs8agjRtc0/CN/cUQZyqDgftkZLpVVxzA9XRypvSVf5d3Fsg0rhBKban6wmKkWNMLN8lw
LJcUyevI5N4RHDTZ3B7VppNb0y6ubW15kooXUwb0LOgmPmlQ2w1Oz8HXUxqFVD9JjUzloS4+ykIF
WhaPx3lmE09NFc+VGo4gORiVZt9Dpl9NnvniJjUjS9PxB90dCF1jRizqWy+RL55GTl9tLo/aEiIZ
yMMu48Q35/izb5qdl6jexgJhrrLaJxcOWZPhfPKvX+BWKZtYFqcID3yw1muRpSts4VP43d6wga96
z0tzMszqA4R/GOnfInHI28Nrm0VRHHZWit3NEAFhQF+z0T0WYBZWb7O6QVGATmGRuLwB7QmcRL6t
g+6LnP4u1ZuXcviuXWurogChzSEAgYytoik/PCw+hQjWmqVnteJPGUEwo7OFlThvyj7/TKC5wCa6
t6L4QvJ8vMG6hL+Oa4IC3+aT5DD/OMbVaF2IYA0KnLVo8eJnT7mdG+NOSpfQYLf+mBb7NHE3JLHy
0/XpN2D9p9YYbJpd5+CSEChVfuTK9kjfnvTdMlWMp3o9KEzybcYC+2wbub5iEpk8Ty50BGcI2YXc
zJw/xCuxSs8/kewx9Oydme8spWpCRqBj2HJM694dD11HYnKa2zNzqORzks6VBLrKAhYMVY69LNWY
5UzpTxfZ4OxL+lAdWD+Ko7Iq2I7KVzl1XqBbPBbowthL+9Yw3I+kBkvS+nIVuwZNf8PAlRCUsptO
4yB5QZry0hD7tvqH66t6JFTSZSOhgAFFV0L6ZXzEXlQR+eQhbMlzWoREBg4oA18rgBcYdfrZR0my
IUhp9l2lIC/LuG90p9/Mq46ODfVHUrfkkVPirk+lb8qL5cB2VaGhpppi4PPonolL++652phJKOIU
2YRVZEa/rWZ6uRzrnD0eCBs+9l1eU2gKM8wTnNOLLHFwriqXMnvEM7XDFMTnI3NjYiPuLIMP6YJY
9XrUwrId5pBJG8Ulr3GFrGpzE0O9DcRSPNheed/ZiM1UlDfkSMT5p66DEZvNXZKJU00CLa1gwm6y
eUwGZ5sq3r2XxHdCbZhm0OAVk0IeklQOzcypEDfVXY/czbvSeA5Y3nzIZmSZSdyjoUeHpPL2/aLi
hP936s4kuXFszdIrwjP0zZQkCPYS5epcE5gkd0ffXuACuJupxdTG6kOkVdp7kVn2rGpWwwhXRxLA
/ZtzvtM/evqssx+ZXsEj7M2u+DdcxL85brE8EB8E1AK/sYnx2Fj//Z9gDC5OMTsZPQISSy4KryGi
LncPTlZYXKzlv8GVr+YMNrsL4/X1mED6vP42y4ckvCJPQK/862+TaBU0LY2TCFMlrs3g0bGDZ4u3
1SZNccy+4a9chV485F5zzwrxbyy/f0E6/suvx1KHGcT4b+BddWVYTeOYSdQUxVfNIGmbDJcYMVuk
8XgGJLp+FhUWrLi8YIG8aEQZ/tPB9/gfv+ufDSJ/Azj99QYANAbdzLmh++bfwGVYUewKUEoSFVJe
bbO6JKl77KCVLHZJl1L8mzfcX3/e316xZ6I81w0Tih6v+V/f8NrSEYvw/ItAAbkU4ngAi4eh5UnS
TyyQiDJdh5NHu+gCNCTTqyeMe43stjPT0+h/LALcxVCfm9eRdHBgTB/VSOMqX/3G349mcQBsedM0
OyKOmkdRSTG6IBxSPOrq0brXCyMPRTBGZ+dfwshOCR5plXw5rI42zOMm0nf9ECfSBzlxPrpC44Lo
jnZ+Ube6rV4QN8FoTPvNujnorIAkJLaJoiecz+YjhCLss7wiR64iPoQxlNf177lgDW4rS0TtaNwJ
gSdzuLzaNBplQCIteQhoYxb1ynrlOfFJF1n8Z540weA8L13W0ML7N6hLy9YoPDCUin0CNyI7ooZH
OzOa8v+hKHzLiqz9/Sv7/Ltz618cX/+/ebxMKrD/s+fi7Xf2P/9HD8O9/Kx//UshyLf9Rx1omf/w
CBsIAAphSzIZPP/vMtC0/sENRGacDc/Is6gU/7MOpECEmoAPQ7eRBVjs0v+zDnSMf5iOS0Vp2rgj
cEb8X9WBnmH96+MM94e3gmxMPGeYx/Dp/u1u7gL8DTAySYhjfFjNaPh+IAb1rsiPHogS6DbWZCcH
X1eATrX67pXmt8omgIgAmba5U5DW3Bo4XeFMjUZvnktSaOIs/QDlgYTAmYd9mzH9nn9ovc/Uf9IO
vq/9GOLhsVxcBzXlk0lPt42BUmzQa0D/y/A3cYG7AtMiSJiv0eoHMoa+zNE4zQoVQcMCFoQDWe6i
YTo4ez+EIu+8Awqzm1puLAKUgHG3QFRsa8REjTGDMFWXrRuetMlnZ2aINzPIYfPF7CQN77XxMaiS
0okbqqPl6hecwyAOHqzko+4Q1A7JOmaXv7q7stHeCdEcOwCRh8bJI8uf4mjYOVMe4i/fiwrBy+IO
v+ByvSy9eJzqr8nF9EQLS3g6CnrHFPCImxCmP+sny4BOHhA4yKhByJmxHe5t4rORvFQMIs35ZNms
i2T1Orgu0ndhXZrOC4c1fTclkH4GX0DIjzoJnVGKnS+nZA3dk+q7cNGBBv7vDJInSnRBerzeb0i7
HHiOZnFynNrmbf1EyjL+Q07ngtgY2Q+W0BNZCiDQvOnD9s/0EtCx5WttqD/vOtbAvZ4MbDnlRixV
ODbTH2N2qu089g9NKx57n9KjNR+ndECOiKQBwEd/afTQG+Iu6gi429QlrsGunc+vlWSFXhtSbBeP
WbenPSsUXNuOWa/JgxgsynaZWOR57vQWu+3T3MTn1AMNYesKnYyYn1koHPIMjPPMF25qzXqeezR6
lrjgKAj10fkkaWk82PiGs4Ul4NgDH/IRUaIVWfVo2iPinSbkzM/CdmbYn4AfipHFwcal5vKvcSwe
0a/eLC0LovmhUTXE9x6d95wx88+mxI9Eln+3sc8HiiSP5J8vzU8eqkVfduPkeJehqb5ax2UimD7W
E5LToWPYl3QTng6Cf3Zzn4IWt73LnPLbTchK3HInZtTZdqyaABLvOhOBiCesidJcY8SUjK9+XBNf
l3Hflanz04r9d4OrLco6ncReDa+LgRZGR4/f59+jcVyW/NfcJ5KNbPLS+wVB8jiKjXQIMEkChZHK
v7BARinukqeWTE4QptKe2ZcCnV9GImCccr2c1HgX6XDQSqDspg8dv11eDWcatn1GIal8RBApGimb
u740YxWKdWojUyhUk559d84ATGNFOstCN/fa4n4vsvDPQQBlx/1YAO1cJLakE0J4AOISWamg7TPp
LPcNqc7s160HvTk1eatHlmksBIeze9S9junnfnCzhjN0aVhkE+nXoA2xhtm4KIIVpVWL0GnzVUSB
+G4giQ93i3O3pw4NFY+BVGvQ0S7Ws+4uU6QR1hcixPihbyGCWw8ja+eMCuPsaqFqHBSP7Z+CyAOc
78ZlznP3xu4FIrP9xiRXD6UYz5q2JOcGBeKilunZrf2XZeiIuGmcr4y01ZNP4DLJoc6uMKf3Nqjd
s65i58wjXwDssMk+TCftPFijf+CCPSKYHS4dLL/TksMoHFirFJZN1upYMhBnG7JzEpT4hXZvg7bB
WWlUD0EP3tZM8sissIDlJLPWBX8Qs2ad+ME/TmeoY4uboGI/SN8AR7AjxrnByeE0K11kWBkJKcpn
PGsdYqXirVsv3TrrXlFJfuJNUiDI6rMw6LP9abzEMieM1XO3da/GQ17hvXLLft85dOeE0EeZ0T+n
NjgTV0ZaU12aka6WxoMPxNLZPebx7ylgpSxLy92wZV0H4z3hmWm8N/iK3eC1N9NIvUOT+GexOO3O
nRHQQNVny9Fa70T8kqaeE+OwhyKTnJGQYaMwur3Rn7yAJ3fpsP5lgLuFYvwNXQ0x9qzeprznAVg1
Oz/jfpuSYzNDwkBDCNylV0fLJljSQSOwkdMIAgCpCIPsjyzvWGIk1hLZ/vimmvlt6WwRjo7ORkyU
2xFd/Gwi5DeJxkGvnZT7Yenf9KnlPQi6NTuV2Ko6Z3fNE7Y1rNekc7NzDA2i9FPnyuF3a6TZPi3l
V+1PDFi9croB9nuaMu1U8dEieKaDrQw0uP3G+mo9K4mEcnAt5R1/g4YFN+nM8UjgwgGv50M3xu4j
hMVfBGdJa/aOPh817JjqCiKOGag0t3YTAx9kfVqkiCx822wfqowyIOuK104gLgHXlZ47yzqIZsIE
sLBkdb6kORZbZhEIpOVyDnL+q4qYQVt3Q9bvpTd7kPqDs0BiHToBDDwMBFS4zJTHfMLCVBVX8t69
yHGax9Frh0MTW8x0/GUPio0n4LKEs3DmrypSeTl8FUHvrpYLOyoIDa5YQEdMQaOObS5HLzE+vd8U
rKQFIeVmcmll3x6bD40L4DwZ2MkB/jzgV4LIYOqHuVlggQfybseEHyJRibygNIi2h+FrL+n3JMlO
MDT/t0ty6NYox5PVtmYkMQOZce5FyFJ+xn0rd2Y73znfQEMQMBjWI0qIQB81dinFEOI1AkqXgqRx
Cc2IO3FSBqcwa66LYNGpd6siq+iOszH9blcRyMiU91l11tO0viBHjyuAOP2MPUg86JljXGvP6TbI
Xd7zUeya1N2XHCmbLkCthWz4D+pEBLTlhzSNCyM75tk10zlyj09BK5tr5cLPJVnyZDMfJPmDuBdR
ILforZKYTzP+9ukn4XN48hxDyd6KCc4S0Vlb2EK/eN797GOigUVFq9OzmWI9s2Mg4pKg2B26unxt
+gZqS4e7H4b+yWin8Ya2ZUAQbtM1D8D1hQ3QZ0zEuzHxjG6ygkBmtEwkDT+1vi93s6W6I4GUkZGV
9qM/l3Q4iqhUYITWLpCmue3miS8XLQkegHQ3aVPBnGSwuS1Wz1KzJs9nt0laIJ7cDiGEpj/E4F9R
sBR9qLnqCO6OwLW54zofq7CgYXLHxwIq46EWwc6QFHbV+s+jbf4hjRQMPpT4MRd7zSZQ0vYqxAmm
M++HtIOdYSE7V1oqToYWmPt8cakbFMLdTnd3XXliVYEE31mepeyXfbJ66sn6XrJx4bw3/9DY4xFQ
3bK39Xs9BwtcP+ImGCOrXSGLz3Gd9Ni5Xu0TQi/YW7aSpBHEk/6aUyGA6MiKNBe12vFt3zrO7UPJ
QuaB4szFhyFiFuUHhfL4MhMP2apeXIJEDztHZdwg+VW36BxlmaWPiKXQHrBlzuxUnBvaZL8q0pNa
dJA2ve2FY4cBqUu9cauPpdz7HnKlbuGAlMO3WKMcSg3ZoM5ELLdLZhIdY98W6DLLLZQYDo8mxLQI
TAn1PKoWrAnPndo7sNUr9uAGxXYmLWxRiDFBBKtNOdsgw6bHqagvSe8+BE0Fl6y4ibj9mkaGDmWP
tAb1iadCbnHgS7Tbs+cc46Dy+Lje/fyqsjg+ZPrER5wSt9kkgB0zHqyoyEpUiBwJKAB56A19fNQY
vWzG+VPFc8UYSTso04ONFvACbNzEeCw+SiOT5/nZXjooCXmXhv7o3N3WCAkd6SJf4RQfsmUF9Uwb
5A4iyUiySJynZBnIB0wd+9QSfB8CKP3qyWrYWmY5QcuD+yR13APuDEStnvswY5beeBWELVQmu04O
7z02SVKCB3M/wf4JGiejemEYS8t4mEV7SGfoUxmWN3MZg/2UusG1iGqZxNhZ2znMk+6xrpvs0RDs
r3AmD7gQQepofn2aGxTbQ2IsJIFRh2ZAZky44Vf8raEmyhxaGmsnHEvMngZChIWWXSrccFoKJqJK
cQURAMGJbJpok7ISeWdNTjD0TF0inVY9ZhwztiNoacxcTZFEM1dc7xAtLXFH6dYCxRQ9NyaCbIGl
k96UP1+yGaUIIyc0UXIgkj4HVVcrIrB0ATfD4+rwuo8e9twG0U5M7nlwM6VGWK3ZIiDjUqs9T12k
vzCvMqpvh6XnXLnGhqV0E46RVRJso/y4Qp+87FjFGgB0CiRstvYjc5q3OCnGUAd7gd20+MrFvFtw
zPLYxY5REDprDbRhueyiMelfKkev94lPkpI/W8Wmoy/YKShFO9qxovW2sTzkpvlQ20USxWKh+sNA
4KFg6FQ3PSm1jrbJQx4609jm/Vwy7hneet9H5uCmn2NvUZNwOVZ1px0GB+0sqRt2OPjDc9Xo8zGo
H91eNAfqr50AjRuWpoYX+dmh6WBf7FB7uisSKr23LgrJFN/eRmrylml7uWZ5VPT0LDC657zkvq+r
kzMnb2bfZNuCHIUQtUBYJpCPKh0QQKGXD7oNygtvkW+qMRp8ilsrwIgu/OpgxKwVCP7AN5C9BG3K
J44pbjK9X+RuMbYHqSYNHB9QcX96ctjFifqRyuV9iNmhGu2VKf5eM4uL4+s8ONWzHcSvfo7rY0yH
J18P6O7ARvbSOi2u1XL0olmI6xvqPoLR/jJVdG8iIVidWzBygbmINQt3WZo47FEGtgUOA8rsYvyR
gfndSn3Sd8uYBgj98gRnA/0XS6vCSu0dj6UY7X0Q+pyFeckw34etJsFnQLDR1K7E3Jz6yzu6RPiy
YqK+Lh1ueT9cZmCxho2W037FPvHqeizD2BWpEwXjsRlRdHc+izDNQMrUBDg78+ZzyFnYl/Xs7kB/
2XMF+D4nHEFWHCnG/NIqqIZWAz6ml9Wb6xdPPHbeJ3lJJzBgBtwGjw6DV5cFB116p8avvrmFaLgw
FjEqQF1KQX/466ubfMK8MHCpZvo4ss1G8Yz4sb2iWg52pZcRLzSOfAfPM5rzGv1e0YZHSUrtRRNT
t531AH6jDGgMcVYYc0pjksGnIlCd0lD5AU7IZ1unIU99j01fLK7ARhB2y+oGwIzddmm/6+wxjlUj
fhl+Z29I2AX5O7WHqe5Jthpq84DY9AcPlogUSScCXwyWXTl30Q4F4DzmUgFahr8sG5wF8vbbrCQU
2ml5RCVRlIjDHPZf9ZTMF2PMz8hOJNE2KGHYHuGmx+8veZme1qCPtx9AwzGqLXELt4kEi1jad0Ct
ETQKuRvG6hckrXFrZNmpQRI9aOib0mmg6o1rtNHdnRDs+pQG8HhjWYd6VdytqSJfmQAflmLTBskc
sgQjC6fRwPbe8hDTQkBN5SHpFkK+BwLBY8vfwI/62RZBddCo3AB0liM70OB36+KhV0aPeWzOEzL2
pHEK5K+sCPyb0oyDUyBQzO2rIOx79TR/xP0CZshKLuVYX4sRgZaZZVw++XNFh7eZWOJsFgIfDdhI
jvmCEhY5TBG8sGOKRsX+dy5GCiHq6JFMc0Y2Wxf7w07PPXKXzJyd6LwrK3ABOhrDPWFoCEoJMjZ4
OC4Q01BxPie18UdibI2JurOLJqKQPPf09GqUP7k7qlDZ3WniHwhrY1fXOzCUWNXuxSf6I6ZRBbBE
Y3AfiuLcznBFpEHWVu69+mZ/6EFUpIaFw2R5oDXcsUMgS3BGAyiQjMUKGoSst6Up6SfskOCRuxXH
NoIaaAGFf7RT7JVARhm2l8zPpe9t2/rY6G2/y9ZwcTJSe3TbjV8AH90KUzzlSHixfXBxKmJi0vqy
aEeFROloM6+bMZklE6tcrTPEzvSbQ2PRiGf2a1y1xNj5xcErxJsYgmpD5doRXNbm24rV1bYKWBbn
jMBweDjbJclp2XV0QrTRCXO49bAxyAsUjX+ngU1vts0IxZ4GkCLkuPlZ1tx00zuXY1U+TFp/L9sh
XFzDvaoYf5ZJBX12HXXUzVadjZ62BzFoMl2tDLlpNxYH18lPBsriDT+O3QXABXTAQQo+J+BSrmQ0
jAGeFFbZW0fhzFNZ/zXiFd3PPodS6ZmfXlzNP5w5JeREKbLIOhsQun1DmQvsorfncBKwQUh3Z9He
WvJULctDnmPnRhzgbdWKGWNgi/DMSA0eHch+V3u318WPss4xKK/Eb1dUA6bNjKKc2sQT7mfa1fJS
Dmd/RpZtvrZEdKHZmx+mseOnoADmcpDVLndN2pTFZ+vpvTLellfTSd+xdaH5NrU7juAKBWr1aHAs
8neCX2A2TSAxb/5o4z+3mJcUI+3tolxUzSLZ2RVXBDKhq69jEFbk0yzBKxNl3NyS4VvZglnOKpLw
TOPauLrgmuvhgqX4E702w6+JNaIUt8omEyJTbP4Ly11VYFs1JijNehIBpMporevpkydycAoWdcik
jpgCX0uoOCUwp3BcmYK8tNSezuQ+8RjGd7nvc4tIYSTxcF/EAcMOI8LEzdgiswuE3wefwOEjdQti
ueA4dzecmedUMuOYuTsiRKCfjWStx5+z4xL7wTeDibATOgxUD8gBHJztGrGdGUGPbjWoD01UN72v
fnToysiXKJmi9lBPg1Hfq9x+kqlkChxIrJrr8s4J9rrqXOZJ3RgyOj57HjRmtorP3fCi68iXdU87
N1LLDlmVYbS3oNlW8XkB0LczMuStMa4CwL/2BtpmEqric5EDLJ8Mi3DWLVgmOIE36UrXVj4sJSPZ
84LEVdcpsNnqZni6ZqgKHjTjue+30gow+tqDEyrzZGnGAhDBwObLHNKN55MjVYobB188UVGk6ACp
C7JVCSFBCBiwxZNmPk6lGB/jxqajG5ytqJtHWAXAHPAQb12sXKWLfwnkY0TOK2Jv9LkbXOvtRmRs
P5QT302AdN29t8eJbFX/BRgPmke9VjsFFAEYVXJqNeMXWuVnn564nKw/GsVOFavpyqr6w/Tcarfq
y2IZnPu1aYXBLQ5d41wxIsPR7Ocvbe6ecsxtECSg4GOFdSOY8U/LgKxtAIRHQFAe7IX5XtewIpcZ
rT7moTSsckYhAP8yGCaFQK75bNYrP956TMyZEsMyj/WqCklnJmz9QgJDNqhradgHPVtjGGTth3P+
bLJLPj46C2UwbdZD2mdPZZWcJVnYW+xRN4Omd9u23nvVyj94CoyNU5bdjmE6hxjTAXvJxBGCK5Ym
rSReTuVANOTA6CxLs4PRpslO2YruUenpqa8xXU/o1UO66K1W5KxMS/Eye6RtTvS3uN6v/TQ+ZRgQ
92bh3Ijdy3ZIVN1tby/22unp+7Yojb1pvvVzce8l1hOrdU9+2UDGmSjHWoaNnHuAFgL/1JZxdrAG
BQYw1y5u4jBBmsjBaNRACH0fUcpJHn2DfXBg3iCm7neLXz/1LGmcybRCI2At1IoOgWX1G9nNWdqn
zCVqNQU9E6qUyo3YIpJIC0VJ6PjvDKFoAA2ELh25ltmkD6y70GekoJw6Xq7YdcPihg5ao+2I2cav
iPq2UGRZWAeDU09GwQbBF7CbMagPjp30h27KPxKD+ArptSfwhFxEfvCdC688UPNcZTW0UeWSFTW5
LdVfyZVeZtMNzDee4QzfWNC6aYhovwMzhqIRvlW6b2sOQpZa1xoxN7yt9phMAXgJWOS2URivwfBr
1KuAhjfud1ay0TJsQr5TxmEuk89sNeMjyczmZrNO1DwbUTE0dZtXqFPL0KNgVvgzq1+58S2aL88H
lvCTeqmobm7yBnge37zPFK4WLednz98eaEVUlG9ekX32ceLvLEuB+M1oYknedS66rt7qhI1BZhng
OPpfok7MjVMF2q5xEoXsyX1pAu5vHXrBIrWBaa1BEkjLLd1gmt0BMNoTknkJpF5EpMvLZDgn3nww
avfTE/KbdNGP2QHB7Y3mu6usfP8bFtXDuCz9NQ8sthc18uZZS12mYrI99H3708jUdA+K93Z1HWmE
+u7QS80HM6ujJdG8E9jiMG8NLPyu+YUG18FUmlgR/JKIsv4DSX6/zyaPxmP+5Q8UzWRZTpcyx1Hh
GRA1ZNuSqEA8yabC5nidszYcF/ONK44Tq8eyB47nZ/7JmAc9u3NPTOOb0R3vg/2xjPlbAoMmyOd5
Q3b10Zj58yQEBLwuKLx4RwjCLS88ThAgKP/H2KX72st+gKfOL1DYktPYp7gRE+3GAJ3dS5K8mISf
LLqtWKCkfzr48pEjRlzLouMPROmUakqPvG74TWjGk1XYt9ppXnI5uNBYlpa9YxBWluGfrA7aeN2t
TLTkD/PxZ0pjgJ74jc++zZMNAflBkIrAGdBeeY1kArPaG01rX4HEwnYMPkbXij1xff15cFl8MfFN
yE3/Tlg3NkV7mUkyPzm4U5WPGMfoHmTrMMAnAhuar7Gl5DpMck37tLGBkJSEbl37MZLWTVybdzVt
t8aJPlDq6U1/lRlCIqXFDkyRjv7T+SqJumWZg9miLFjj1hWPtUCbnwaAm81k2lsXZNc+EBWm6Dxd
mAaGU+VjEmfG+jwL92kwg8MKBGTGi7JcY5Ry5k0BodA7PzQmF2fPCKKyXhBaI663Z1hXjeAYmzN8
nHaHb7fw7jGwO5ZqtGa9W5Y3r9Svpfdce3ZyFVXRnwZVP0Av1Y9N2lzlSLGdO5ySoTFKCOgYGmJm
IhV8CFRifnwxGgDSOP0bfupoF5cpe0XovhlpLdwaKnTaRnFaAXRasPQnR4TYqmVpNF89eNtBHYde
/l6WrxVT4s58Skfrws5g11hPNkNhlz2chluog55ExYX2fIIVRcmCYxeTNIvK1yL5Ehb3EQXvehK2
bGINtvQVVMP+Ia5/Tu5Hgx83qYsbGg6QPsUPJG9cI+5B9cyWOUgPKjVPmkFOtTWtNKxtp+XmfiTa
jnk441FjiVl5sS7HjIyQ0Ll5KMAltkWdQRd3GsAddD2c0T9r3/1DFkiDkSRa/5/Bbn1irCiaO8hP
nM/DbtS7azqLmxfAf2GSEy0YoRPr94Cx3S9tnGcAduSvAMOjRN7es2tg9buxXHxzvn4XhH9qqAap
Q54b69Gtsc6B99Xt5HtZ/nSWyzvxR9QfJQOtPECxkTRRI99zedGBTOopk92kwM3G8V0ylDW1j5ps
C4dsUQHpkWU1o7JXg/E0copwLrC9HgnuxiOGG7C1wtRHRYI30mN8U9Q+qKcURKLOgzQGs4Sdz7Ei
4bGb8MO0+DbHU1uFIvUhxGSP8MtfF1gegZ+FS5PfBKCyRmMUyUQyCQHVbXKanP7NZl051O91MOHh
prM26qMuxNZriYGt2dgQfYI/cBwOpilfl5RrPN8tOUIswz2xUto7i/nKOi6nm2V9wp4HxNJejuZu
KYq96837JgGA3s3PqVm8kXsqGKhVC/OWcrMY3LuYRVX8uOh3q26BFB3SxBoiUBMbZk+7Rqwuu+k+
MOyxxc+eTUYKg6G1HhZc2MREnS17iShAeKKVzACNvZ3cYgIHUD07xos7wFwusQuapMndl/rO3P7R
am8FpquAfWXbnQP5bOFzMgbe1eZQWz+dqd1M9bvf3SsvD0ev3xF8FOmdikb3acJ+RNDRBrTEBgpp
5JBPrEgjd/3HgpUGTcQmYOioEbGoG3XYjAx0AeU3dXM0im/8rkwyu73tfDrTygBiIezp2OB4CUwJ
h5M0glAzoNFt0SMx+J92YjJvBbpcaZQXF0crPMJNlr+w+li998jomPRXkMGGP+uqwGXCnaAw1YV8
oQBmE8nHQRRs7xzcoDjj06fJ7GC1XKfmKZPp90hDwjc9T+OMm6I4kyR9RnOSmj+BjGwKNhl+2BhP
NHET6IkChVJKCC6JB/fWonmEW1HZif1DcCY+17H2rHdFf2tr398pvFsbNZvXlmtktIzgKNZIm0Ig
mq86QpHLUS53BmBEyzcDpNeivOTulN2gv2dHVIYwOL4wXJrOR5x8Kiix65BAEbRoB8cF6NjYIkho
I4Smm9Yoz2ZPJdFN+OKYePPnzl0apUq/UDGxUcBOgKfO/shmaD+VXrw3jJq2WUKN7SQ4ToizYsaS
+nd0+IzZSZe23GYO29XjUgaAuLhgXH384yl8VgzQ90lHO66Iim470Fekmu1GJDVpk5zFSznLXwVx
YkSZWzVXeuDvKqv7HqXB44ZrZdNrCQeT+VL3xjmryNtCtu/vyineuzxuOWQ4ICw171pjIXGu+NQI
nlCWw3BQLSG5KcxmEcDHMoqrapMX9RHqyXEyR3j1mcNEtTpXHg1U/milI3MYzJH1S/nmK+epX1wb
tZm8BCQ4B+NQ0KF4G9ule9NYVuDnhe7Kz6FlqrxIBAFhasrasTDZYPO8s807ThYpL8yFsGFE+BqP
2ey9zV6C3iDT2BmbV60695S9k57iK7S/2jUgJFg2XmFwKc1nuB37MV1OY+Ds3Hb6EgyK51ycF796
FP38W55YxL62ffHqViJiktdsJmQIM7IAKgPE7xL/z2bMHChgGa0msVsJWO4wHV9m34+cJjmgw2CK
7IQDkJ4NZIYLm3cc9da6HwrgcM6r/okKD+blaEal5++T1Nzxsa6wx/3Qvo04uQBzH1sNZoRZ3qnL
bwbNg9OSYIBoY/E+Ozi0m7nCkjpOVHCpYh5V/xyqHNEY5nTfuIkkvzdevq+6BarXCIMQfwCRFMML
lJu9Ir7V5kYnvnOv5xiEq8+GYGlTuV/62o9OHsOkAQrhDD8B5vA+jfV3nBH23nO7XZVgYPC1i8MZ
bAXx2Uu5I7p4vIyZNK7IJ9h7D1DP2tJ+qzX/R9cZ1y4dh/NKfHQaqMrFEkSqp4n2BE9KjY9yxPaY
GW9V34tzmZJj3jnhUjD/nGi4pZXsdYH7VidJwUmgxbrmQ1WWxitS3UcjfTYDzT1hdcD1N7JEShVL
upJUio1PI6bJ3EdeLmgG4BEpiWqqZHKwD3onTBvOsql+EiNZ2UdmkFtHj0BBQOVF1xbcZyaAMGOf
c13wM1zxZGvWqxUjUe6mbLjUdXstLVBHeYesWIu5Tfoc8qEd2IBFsKkk1q7IeKqWpAoivLOLBxcv
jjEtx8nw2PzbcOsFSAokYfzubnoj1h1YM1EUWX63li8LIqiwSQ4sPaA2AOU9wLVeNe1Lgm3mGQF3
/y7eM/Bl/bWEvZ9oW9AhTqO2o8tqLdiy01naE0ixvTm8gcsWMtgNc4fmLY98ZEbJeF3kz3zs9wkF
WOnpe9NhzZyrSBo//Vmi5qKC+FgoDXvbnfAmzk+WDqpF6btV1iZKbzvCwZ8Y/dJExpSeu6xq3ctY
5WwlkuWwlGbAgh4vrQvyNoir75GNRNnDCEQOUp66FiSXyikJhfjUTO+1xAwTQ0jpF+pWbcAJOLMG
D+0ludVlQgLafEoENMUaiokqrhpUO6ZzpX9qluLbQJAZWp3OteJmt7oTP1tMFdupdm4u99up9zR/
a3bOHFZzsKtG4zKV+c33rMeld57w9T4nsYr6xbx6KIDqRrH4HrKzGXduNOYAgOA4V/lPk0q7CyLX
FpGNUxt+guPz+eqYEV31DFdom2IRTstHExQUAqzr2nySstd8NeKC6t9oBiiOqzaLs+e9TKn14U4s
pGDZ/rCf5uGpYU/GYY6d9Yc9QJseOEsB5lHqiSk4xNlzvwrj6j/6GD8UCS5UV9uRALitCppX7FUN
szuJfRhz7nawVbS0deh2P3Stvwbs9wbDfmk5VZesuhZMy7btROnVfM+ZWAlEpAo/NvKsSf8hAxgY
5Mzmx6+WRQJVxl5BTjUUy05yEcbpfaXVlMmTqz3Wco508pJ04CWJZMyhUs7V4dBKFnkvga6FWYcH
iwm5SfDfmPawMxcOzleFa0gfoh5bdI/8E7KF2f5YeVw9+MoG7ZqegFXiW5MxsjVMHNY6KAewpdLD
QlHRA+ehxOdnkDCL1ksC8eYdAL/BEGWedoPSdq5iDNGT49Rh685Clp/bHp0BvZe3J7oaqWXYjyGG
JImCasrYcFCi995L0l06Fktr8YVuuRaENOnFMV8N0cFEUkP/2MryIXGvTPrZP4iLT1wW6ucw/V8c
ndWO7MgWRL/Ikhlei5mrGl5STcd2mhm+fpZHuqSrmZ7TVXbmhogV2H581pV5vG1N5946xRxV5tJm
XSsYvREaxlpEWdfFRziwF0QeWth/SaitACXM65SN2ajiKk+iccfmbAnZ6MimiHSMnuIUuz1wAFzR
Sr+r+jP1MVOq9GAC56DyAhhHVJw74mmuBK0l/8g8v8Vev2q6/JRJDWWwxMfKyThq96iRJpqNtli4
HYrKdMJGBuVZ4jwfQyA26COMYlEVaB28oxwvPprLmWkda3tYVmnE2x1DfIPImU7DCGPtZB3hoSyh
YBe43grDyaIEL1t19bEogcqw9WnR1QbFNOgMdtoYLQl83HjSMiCchER/+c1eNgjJc9HNVKPUDkqG
fpeL8zeOKBlyeYot9yEMkk5IqHU87+x4yypGhKD7OyrVHn+0gjYuFs7TY5EGKVOfBaXGH/Mr0REd
GW52iTyKVRclSZHP8oqoKTSWshSIm/wFLikm3xteLmKADlFJdZF2/8ISfXVGyyscqR6IduB1K6kD
Usm6bvCXVYWBXnXLP1MPfvJovCkeT9pIovc8d9h4bCzp/oOQcYDi6q0CJXgJACfokt9BMZxbEb2P
WrZFrjDvJQMDRVo7wkPKjVkV16BVD3nAip1H329tdj5tdavQ3iz98Gm3NG2+o3AgD26xGDUQF8A/
dBWpbWhiw291yOw5OSntyMoTXLTrRXe/RBvpJW9e++nF7w5IIg2tSeQx/OsOnNYr4IN24XKvV3OL
bAbg4e+RdJYF60k9eFXg4RAAH9GgTVIyR7k07B02eqDny1hFZzo0GjpseIlMmkVV7hO/esQucwW1
zMpFXfwYTZPsqo6yEaSDrKbY8ikTQI7frWly4oVmw0hRXqPR/Q3qlzXmkCxs5TZGCUCxr1w9FBmq
SY3N1fCLqJ8n3px6N2VROsWa1J2XXjGEdvNPIJ3LyCw2JisICLls4n56x3jGSbS2xpiNQydXmffX
QR3g1K8pMLWT4zuMYwHdR6zqIMi0yGVZ9B0ZrvtoZryNhhFo0Pq11jn3SPO/BwKEpVA3aMR2wPgX
paSrjPt4DZ8pJhmePRALYbSObucfoN47m9AbLmRmYRkXjb9XNJ7UOtpBfqG1VznC+m7jtubaqcST
ZBa8hfxkM6U9myAgBqKaRrGTdcYRwVpTf3Devvs9qDdXaExMO+WS13RlFiqsujbnlERMSoJ9l9X7
NB2BwXXlNcCHO5N5fqTF2BIHeysA/oOBI3a2SjaJq34ohknbrP2A309nogmQr5fv6jQ/iQHeW9re
Daoztj0IuJBru63v6/e+GYijHNZGka9CEoirUUfjFO6RPc8gIy4cNDbopT7SoXjrCuyMdaNC/RkW
Vp8/mjHdGgbPmKH9lHW9dmrjyb+pfJp0pZHmx7JxwU5vV7HZmWk64pbMztBeOsW33rXxHknsrfbU
pZtT3ohg66rhJ7w2C2Ck9aBmPtjjr2uHYoGl84yn56xFwpxhubnwta5tqS7CsT2MCEBXERsMFZrP
xJrkOjbYKXV9pp7ZnO/JtJ1b0juUQf4BcROggwWqOaWGCGKGo865TjSMKPY5z1vMm6SsmdP4FeyY
YDPnFRHFMnFfCECwuV5HmKdMZW5h9I0eAOJoz9jSj35no16vUxPtJxgrZkIrquwTsmCUWpWx911O
V8sircFj+2a3xjVJsoNueWsZ/kaEU2SsCkr1NSCTbnEFOzpfPw2jGix00142Zn7P1PI25t2pZ8Vs
0jjXnrjZBdxRmxKP/shvVrUJaDvsN+RnzwtNm8eFuBkUYz1hQEr5jUiqbR8Tz3u0u1Wpw0UHwISq
58uF3FPTKBqECBojH6D1ZjABShgIG4rPbh+Lens0moPMoTXY/gLr6swxwn2mBLvK5IXkb9mhoQAm
b4pn66snD5hrxfUR6QfXYYlHGBOss9DaVix1c6PfUs9cjME41CbPK8GDIL4Y6TFRkuWySfK1CzEm
d8IzYcJzJSvXNQTmsjMeuTH598xbgJI86NVtGDwlirg5p0Ht7EIqkVxFkYDhSaT/ito6jUyDhqmM
tM1byrwK+2G2DYdXHJpbiKjOekitjal9jwJnyoD9myqx2smU0ypY+b5pr1LD2hNj8mjjapKVsqLE
3P/Adox8QIRXxc8wyl9VN/qQ1AVtkN31rn7XmvCg2WO2ypsxvo4DNohe3AbWLb46blzhPXAPk+7J
WGFAMhuY6tK/ix6BkmT1Yg7la2Dlu5Qs9oWyL5sftVZWon1HcERKF4OdQFlngkRWorsaAm0UuyKU
vVo3Ja4m1L9kPH85SQHBo613vNUMecJ8Qy+9t2W7QooGa8319ykTPcfXd4Npib0g+GZm5/W7V9sr
oEmAB601M4V6XfOXtCV1R22sOq/p3+PG3TW1mB5GsnWqnrqNcJJtrtoEo4tkp/TPcRqZVj8eBheP
Tsh25UHESP/yaJ+QPVl4wa6t4lvwCtpw74m3vM/oz3C4+Jit+gmMbg4dLXWn/9Qe8gWsWeSJAL1N
OzB6QEFynf9NdY27arSaWSd4pEDheAgmFyJf5v1wpMwsEFYjRmPv56zSRlHg8rlPnpFIXEyN6iBH
s7UUVr1sYITPHLKOsUIwkLT0ba1p6zRMJwMFRMB29JeeU9yJYGcWFqGHbH870CemiMf9YHm7SrY8
wI2xgz7zPbj+T5LLhaEQFeBw49W6jfcV+Qn6WSpHlH/w5RKjX2IMP3oZCyXXIrdccLiTpslnwn5D
3HtQcXNDw3mMggf//Lumo1Ac7biiVkbKHo8wofKIbjlqtuTanqjp0JTZc+S2cA/KTZKE0zCExxDs
m0H0BqmF8BI1v186ebHQsaYsDYNuj+Uv2Jx6Z9V2f3Pz4umE/TNykUeE45IKAWZ5ghpeVDF9Wz4W
S2GOD4Gw0rH7hd4jASQr+5vz49mChLXyz94G3y5ovpJqFcpgHQbdfELnZNgD54MSfyODn8DNK8Ml
eLiBFg+wgEumYhPtBr8lSkC2bR9plp0ti3AI4SPPDnhNBopx75yyaibTiUEZdUpu6gfD9m5C8cFq
rnv/HuySJNp5sXesTAxOlJNCr6+DxfQMmjFjmGdu66chelQOSMSaYX+J6Tij1G/Jmury1VCre401
MLbfZ949S2eR2/3Wd61LZ/krL5Uvl2BcVlguGajVoYy1c9Nr54haozKIGh+aYuVOYH8MzeaReGKa
1D/pksQUk+Om/0XJbkDBbZMwCeUB/NRTQSZQsnbq4nYOWgMmxKKgs7eJcIAWz1CI8VQ6hsQmReZc
EtBXCuMBOv8Z6eQLJN5BZzejZlDiTWTcTcGaIijgi8nmVBCJmwrx8mEVdM7WiaIFF+Y2qMRvJpE6
ONrCaNiPGdGd7h9BjnzAvwGnGcb9XGlxSbBzWSdk9NmEyWuVvY4wCrVX2P67QvZ/M/eMYRQd2GC/
KYyHujIDM4e0IWqtA6DAjmlZdq4IyBP0YZmVPVQz3w1VSCyvdbe1iIgklJowO3FIFCOCbntT1w5z
C8A/k5ImWcQY6EzN2E/JXbNU+3YNA9VzjJgoAJtZa3Dgk2QxWuZBc+XeTzSsU8nL7xhQAO8DO9K+
MTM92JX1RRTFpIFf1rV6E2RXg7T4Uui4OXA2Wg1hObMrxCqxv0iY+HCnwqEIVrS6R1+UXJ0oygzn
J9BoL/s0uqtCrGO93+Iu2oC/0irlywl5mjiYeODPnVPtGpsRb8eqgldDS19MGXnw40dY+JT9Ilga
tBM+nVlvtSutchj1fsTB8B2Va33UOOWK4IfBzbYy4iPl/79S0AOEpIjBc2IoW4tHpWXXtqjnSl79
a+V4NCzjNiAeRJSxznXlAZpx0UhlreYhl0621/txnmgfho9hqHBBEmvpzpdEDrh+uxG6qyHSLL5R
BH8h1FhZJcs9CzuAEtLsKq1xY3Kil/nOD+NPcjPGWRMV9z7iMoP6N4u69M9voncSI/9MN/vn9uWH
KbAtVpWDBYOjvPJPsmMNQiZrMLJXYsEVYjtMfKb32D10PEnT6DzRNk3IYDbI3hLwzmHcoZ/le2Lc
m6QWTQCZUp1UNgp+goVMtbVihwgcKt4aIj1Ptd8RKGR/G6ySqnYSUmfqXUF/UdYMXiJxMB39XZgN
2Jlw+Aij7DCwAOzCkgwl1HBIIllvrw1ZL0YiHgDNwOZkc8ANIxm8BRYA5rck63d4/PDo0vzGIy1s
BKNat1C7aQ7OMT24OpOAF+1lyWdsGKhPkLX4vsN7xVCadUKGhXF4xFR8QbYVLXeP/6s7bIezXcnp
0IVfIyNQYIfBCk2eP1Nh/JDSVsOULY1fx2asbqkExNt32D3qogOh45Dvh9V7BiBvge7/wFzgxVhw
XrbUi7qPdUyfty7jQSVbdWr1VcADq71N4iszJY43KkOTLFeuTucupCuJ4B2WrI9ukZM80W/co4yU
+AGbGRyb2E9XGbu20qxppR3yarLiVkbRVVOGN6K9yryeN1VxlL3chs4P7spdbopbbgbxUp9WShm3
ta/cUcBsxgwLWRC0wXKwCmTy5doR+kcR8EwxYdiQJbFEQhjNYNnsC2djZfkPrpUTvjXUKnH+RV91
B+eeLWt/Kqqtal564qcs/Y0k62JsfivkBYsu9TQKayZXXsGbibPLS71nFbbHIYC/02YJiQTgL+pQ
/KIlnmvN+OFE4qtirEbGdj2pxq94k0u83lBMl9Cc8HYZR0xNh3Bw/xzGFvg0Ec7awts76SulGib/
dF1YHmw9t3hVtmSCJ+e6+8zVjyYwpk0YLyePsu8QU+3p77ptoVVndatE6bK2+mvQWWcM8rvIQwYz
kGUFs3NmMrHw62CpucNTNBDOdNbImF5GM3v2FrK6Sgf/TywdEtwC+84oWEz17kOn8sGn7rwXLC4g
nyMADf8/TX/r4SclhQB45cUjZ4rL6kuXziqIYorQ7OSGKTntzLQTRJC5v6F0KzUFsVrzxGF2yx3m
NUY87NzKffrGUyjy7I0OsX7onGu2hFb27ebswJB/JjrkRRayDrMcKulu1RcHL+7upkbSsput04Tb
Me4WSVnMG1Z7qS4eIb0G1uK7K+sjlnYsKhWvgYEWq1RWfq0INFzIfTX1MBoknsdoHUH0xAZma+Ma
6pRmZs5EWACzzua+iTwff+0mUaJdaksDW0n0qSqfIaPrwkrWofHFbm/fd93CZe6B+GgXe7hQfZMP
vLzaJbInwzlPZZgJhQeluOcAUlLnZcmAe5RbgHgXbJw7IPv7XHUZ/lpEtnGyhU56ygP2dG5TfYeE
2gSGwy6leoR8s5UazO3cvjsuPyEcSJ97EZmFH2KuskYsydktFbj5Or+0Zf6yv4SDnLsrrLRYD+HT
UIay3YgRZANhL00Qku4MmwnGuBppeayy+Q5ZbXMqFY0krUq7K8Y7IUskV/OjYkLk8b/EMaNbfZDb
YJzGowj0SAwcYvejJknHT5sb7nDSe5OFkIq/SH25CGMsP/UpTmMmMpLFJHuf0QPjS1rEVW3yZYef
O2DyLEhiA5UaweCGfBU+4k5uNbK0nWx4YO38rlMCMBDuyj48j1p9zfwddy6T+uSiMu2xTcCOFeA/
y0X+4zFFRxenwafwgm2BIVEgNbDGimeJDAlswOoqSpKXhXmE1R+jHnFU8CdUYYInGo+2We26zLu1
2rUaL6alb6Z0KB0dlXJsPCi2BAyT3FKSIOBMiAJI3ibiCqNE4BtjWB5cFqPl2tYKDMXOV6kbXBjX
MC+flqG+NyMTYls06yL/CGIxGyZxqpk3zD+7AwSBHfUJ+VvS2cg+fhiMsRu7vTVip2UXK9FvVm0s
XdVZlJNEPMBSr6Oh1Pme3XHVJM2pL1E9WCfFsLcASH5YM6+SmhE7JbmJcMRM4l1YtJcipx0aIVyQ
GJSWf2SC4GVgkZHkw0Ea+cqcdqix/0hNdPUdfm6acqPXCXthvDYfVGfNku4rU23i5tE+O+qBCuEe
YoqcqJlfLgW0xqKzCt9Hog2anHlv0/veJCT+QgCp0anNu7o9IcsN5rG0mZjisxiURRGkQC6Dlaay
hBjaZRpnkLZyKCDBYVBtdW1aZMXkZsjIzL+NjXOM++SRDcqHBqRdKbu9ENpDoQX1/FNImEFEylA8
/DSl+V5Z8NNQyEkfEmQTWa9C59iPSzAa7ERw9625djaNizDeFvvUBj/0zLkqyFlmLwEZ2mHJrRv7
luyiulIwMZobolZcsBne06hDTttiP1BqBJmxxO6xsZVVqCIHEYNc+QhV9AQ4avGvMJU3z2ALE1Go
QJO3zXHT0HpF/kRso9wZyvLIYT2vyUzDgFMDqx2eUNE+zWS45MwvFF6aQE/OMRdiVinbyMvZn7Xb
QLQMoamf8o48JFfYV51hpvCZrQI65jgjpQTVhlIvTTcWDDHQyPRkd/lkIPU4Vuh1cbFr/aZD2BCH
9rVrr6mG2SOqPAak8aHkYDQqLPJTqh9yWJOk7T4dLoESf+GmfB+HAHDA9KsxKxrSkSfKNj/tJsHO
vE6yAWgxG7caIr/xGnKNebifHitFObimTxrdR+m/e6SBZjL58vSJAtHsS2I5QlVfg5iCww3wI7W1
81B5qz4hkMOfZ9pBdO0qYdwZQ3sKbfe3VPHE4mgLZqmrXcNqREhfMVYpm40gQlV34mDuSA1nQeGd
eERgKGYVO3rjkwABYy5yVAQy2AgVZG8aWSyKrXAZsVb373QNqzKmzs3EhQiMTUDrGvkaBaPm3uMg
WUNWFih5udYnXIgyMKWqmCW9Jb281gLHPGojzA057nS9+mHmOeVEgMth8zsdwGD4jwSTNwyAlcA8
gtLbYT/ZoS/duMgHgrjhES4uwv1Dt8YAPF5g2qGoJFSV4sqtZ2GDgc1csF6t2eUN6j9tQNUvwkNZ
m7wMHn2/v1G1N9fsMdqgn5JrRrkoixBHxXMRsI2PJkGmf+kZsxdIB2YENb9kYS+owKzyFfCjx+wg
459EPB25Yb3xF1IykfR+V6l7wyn4MUnXsk/O6niRQ7WL2uBXUYw5gtN519TvvlnucHjqA4qYNLXA
kqjUJJPAMFVfIEEuUeadokguejN/usUwL7gEFQVpua9/+kO55J0/NEa+tMMPv9r1+DwFV1yKcxgb
TiCteTI8HEqlhPkRU3xS6lGhwRWaDTg42kyZ30L87ujc5gw4ll4b7WzIymFi7muflUJV7QZU02QB
bkNAtznrLiH+4gR0f5Mgl/qdElAT/+aU/3pGp1YcziRmekvbEd96db32opZL3c42vvjnNQ3XLNDY
kbu3WhmQ++WX40XLkteKmYtvkzfDm6RLjZ93N9sPZVDmflltCk6YMvs0YhXwz00LiidRMNSb1lmJ
MPJFG1mR0wlbXNNi3lDT8mjuvK2BmmQWdOqpClWkzMkyVTm7zNjpLrLHK20Eya510gXbrENFGoqT
tgsVGNoYnvgQATmgOfI+WWCckv6lRkefK1mZLMG8GXZ0VxAIdWZHZ8IEC5S4tNoliIKN7B7TKQhV
Gbr4MDcI2XXiXy54TBQ9GN3uX5Kla4VVb0vIp96jD8gXfRY9jPziSByt/0L2nbrRo1bZZ+mtpvWW
6rdrb0AdzAPzXlvpWiMNhruRAuZhi6tEYM7tBNs+W9jBszOZCw1nam6dTWxZAErmFkIWqwN11NAy
GmUSreIOPFsR4HshSfcbceGH39j8laW71kP7zn0zr6+Vxf48lPjm43x4k2n7T7d1Z4ZtpVmAP4nn
LlOLjRH/0HkRtwd6OmEaga6VPVtdf+qttJ5d756gFqxbLG0Hp8M82DXqKciya9Fk9szzi/eynZJ+
rcR9tcXwqxV+j8wYl5gIvYWt4WUDbbN1rXPUWOKOI6PBh8Fnq6vmxxiPfxLQTKDU/EASAkWFS4nJ
Y7AuUx1Zh5NmhKsRDeICKFYHK96mAB23PQMyBirtj4rJHCi7Wm2c7AZPKL8k8YNt+7BiRYlgtihV
cnKrBLbC0+JwHcR3xwEItSJzfphNZ+Nn2W6U4k+PHlmy7ZBfJ95TR6Q4pLTDIiHMkKgBxhfCc2ap
+i/W35shXTEtK1UapnRue9vSBhsWraCOWPnXyMFPJDZkfIKKWLMTubt0QOmMKwRUrIRrpJmZibCR
j9239771jjvRlRtdQuIozjZ8CcEQMrt2PM2KoWwHy11p+houOe/9DuAgMJR5AG03z1aYeSmUrmXH
dPBc0dgX1h+aYlOyuscWbrdPlKIeOlcQE3o0zkc0EuYzxeBni22ZAlbyIUF0ZEygPy//JPIQgOZr
zKNzi/wCpVkVYA8iNHNJziqr4rn961N/MTHM7I0Z8Jarq9KhxkUHV6LMnjpan+MYmU/v/cnuqAfP
mmzUPNzlwW9dXpTCXZjkMRJk2t4jpsF4SnaMjKSHCFADCuAK/mwPUe4LUvIEm8NsJA8Z9m2hMoDZ
+93W5fwl3BP3yqKrjhKTTUPgV31qRsJZ/gpt7/21Aw2vtuNNmStym+XvSV4iwQoPKZs8cgb2dXmC
903EyxtB1KpOiqhsOUVBGhWrtOXdYhRJr05oU0vA8RtAvJmTf5R4OZVhkcQHj7LbDItVzdzeCtoF
w5b5pCXQ2FTbtLqZfcsL5htIx0t4k4hO/FMsTk3uERTxAfIAKMzM541nU4bH0G0QadO06BJNUD6v
v/5/chhmiA5noZqttYSqwZ0M5Ru7aNF2GbOsXpKBucDQ2THqrDOM89rNtj79yl105tqDPTZGvAdc
SN54ppEAk5cbB1tbm/Y1upu4EYsSgQ4FyCh3AI7wJpBD5M5lI7cKtzTLQw/zMeYrduTQctgxouuy
0Pnt1BGzNx9NgrVmwL1djWgPCGfSpb5w+Gii7N2eDLzi4fUMfxmk+dSjMnvL9B75+WdMeKY34TiD
a+AcUrU6OBU9XMFZqcyD9qPmUza5pHQOqZz/7vDqNc7Vt3C6ZpC+HEjR1dZFTJTmb8j8mLm49alF
QZ5YXygFhMoNUVB1dpDEQly+GDwiGBBdsdaZ6IfdKrTXgiqyMDdVzsIJDQxNIug1LHZkY1HkdE8B
mKCEo5bkv2nWbGNsBp31SdYFupdNZ8mNP0K6JiKiRzg6RaE4rGohjq5Stp/TA2MuXJtRMcHrrJiw
1c5D68vhU8uJcs6HL7XklxpvJCvOwBmUFUnh5rPlTu4lz0z7D5kmShMkuCyZ2AMRgbAkGp2XGq01
m0qdNarRROBYQCAOIIrqndOCXGSPP/YIq6bM1mHpWrTXnCSwytH40SeyYB6o0jAV6QylgwB3BOo2
L3tkQfootem5xlZqpRQhWqTO2xT5H9sa3mtSwsxIeaQBSCHC5FiwAyndWHrzXSs2QJBhvHQ6A8Ns
MTK/zFnu5E1GuM/dgufFOmJFeReWxKLn+FAKQTYRfqU5QeEkSUmsOikRDplXTpNIBq4iQGJgBn2z
kiSvMRpKjHUhIyxR/KJsCRZKvO3SUFkXvn8xw5SEb7Iqe0Y+gZ+mS/TY3RssSwyf1U8W59TtSpEv
ssgKT2GjvsRd5EbDakOqL58MHIGk/9HQZu0tp70bqJE7kIMTTEXaTC5tNryoZhEHWGVHwfoWWQGK
YIKILDLtsCkl6LnbUQHsd9DkOW1NRPnO2uCLbdjB0fMxKsrng9svoVZtRxZWHCZIIdt9EF/z9r3B
yCj0k5H94oyb+cdGvFCi71TCJJ2x2gqmOICTp6tuSRDeONOwDaoW4ZgaZJDECaLD//9BGBXq9ZYk
Vxo4jS25Z+A/VjPzX5R1FaRuFMK+WgaQDbVvQnbblVWwQvIFBCSr825AhKnuw/LXo+WbNWSW95re
XqfyjPXAWvqtOjdqyBlKAa1E9xC8Ekm0Morg4hgRVbn8iGx0FrmJ0RHzHQ7mxljyGIOC95ggOaVi
fkroVSUYXI2Mmh47iJ+N+b0kZY7Ys6R38D3VxC/4l4FgU1steQFrppvOgFtABStFNCu6qYHDokqG
eZdZgA1b7I5j+haM4r2rhwP5m78dj+9LwbsJRc5fD3Yc7pU8v8ioMt+cokuWphIdoCNRDaw7nieJ
wAfPP1jCCWk5jDFS513TYAtScW5ViwqpFu+wZwz7yCTCzOBEzoJjPRakzQ6XgrrcMvnumoOmAmlD
SaoG7jvwGw2bjkaiTtLMhWXd/7HaOqnjrUyjY5r4LmzH6nsQe7voP+uhXRWxuAZGc0wtvssiZtno
sC10vT+UO/XMR2yXRcahMAJ7wpycY8t8YRi9FjR2U+hZRyyyox1bKoaaX4rQUVZDG7NHgY2XRIX8
FqjdR99W37olkcrWhHSpcxOrB8Zo5ApsYnhY/aTb6611TwMD6uNXhaiyKPi/Wy5+JoWV8leaYNTp
sXu84jWO95Qbg3uaqfFfIr+U7Daot7A+iTJcxarNReZvtfyROt8NCsPCzbax2q6GdIvPwfDvBaYG
HH8LK5DgBfV5lRy1iN0EOurcR4iVsSRCtpkvckMSgWNtCiuClW1OzimIF8+Y2SKx5ItcZT8VIEkk
t7dbU+NlHPKT6N0lzL1i+l83L0P568230ecPBQDJVt9r5JgyNWlufnnLd1lgIFdL16+E3maItHWJ
m8Qqw2cylCRWd6tW/KZRsSTJj8kXsb1T3U+4kF+RAGVtC267NB5OBsgEolGNlRlbX6Q8Gxo9KPej
jwJSz1EwRIzHm2jc9Fyr3YCpdgBEBKGkGGro7+qy5JMde2fdxGzTRtX6CJ3+lvb5hsiBkEpP/GR1
uoua9iEda1aURxaaixbtUu7KV6bvtYIpKH2CGaqLnp1jgZiv+BjEBynNH63az8lvvJcCUo3Lkg9z
D1OiRXpNcMvHBnFkUTgfGYTmpn1racfZmcKgvY4VtLioLnYCA2qpvUJZvocWfC6bDBsObwcsRvHt
Jf4i09Nzkdm7KQY4i+g4KVgVxl5GiIvYbZgotBQNDgpmH68wIoTOYejervxwGyjtWUZw8IaFKmgu
dPNUMswyWcubODxd/2RXHF1at0wjXLUNQH7lJdh86EW+yWiIAwBUZGYsHPQUDdGCQH07lekdSukY
xk5TB8fQvFppRZYSO6dmEfMvJTh3RI+ydm1ShUcF3G2Fp6+qKai0jxbHXFZ1eDuAgzNsAqkJd3+j
W+1naw5zuYZPwbXdLmLPgeBLX6ILnMLId1PbfEV8ASltrFVOwCRWvoo3V8YBaS/Jkqo8GjThtEnk
Ui+ShAztsnpR4ntKwEeyT/SKx6reTft32bKE1Bk/ty2VQixwJxCyqeCDGX+H4Y9t5o54SZQfR1Vr
N+G/f4E0+Ju5CaonDIJlkLBgz4xDgpQ0N/cBeZCpxsOGjCRu82Xg/1pNtxxSJmNQqQb55PyfVa5/
RCn+Uct7R76XjY4R78dF0LPYen9pmA6YkX2F97pUAmx3tsCcTr0+ZCxdUWSU3I4NGXDRyLZUjz4m
2VOjalvbEcteyQ9CppfJPhmJaw7hMeMs60pti4SWIDhQT+pXGg38cxHpqsr4CFuOg7HbgeZ71yiF
pIJmggjZUXVWhZ6sSTjCUl7deghz3ClF780YNzEmqVhwGQEzO3U/qaTV4LuHImC39DZBcXXBZLQD
sB7jSgrlDI/Cdg2AcOH1zU+QlveptNIQnMwD0QB3p/tVGtThuT9Ddb/QCVPqMf+noAAUudeR69a+
u+Vw4bkBmKgQ7EEZv/DbPQydI2B4UAnoDoN9ZiEOgoySueYWTj5pUd6cHrNsyn8KgkFZV/tI1+4V
vcAgjn56diG59mr8Rajjyvztg7NZ1Vu3b05pCusQexJG0o43Dq4GOxt0YfqwVS3lZrb9nj3bocJc
EVcFRDHikQRh1mmRbdNuw6V1djTzXKs0tGRIq/3dGMEjRK37F9DEhs2bbZEbDHQPNtQTH8UmRChR
V6uewahFE0luuGLm8J7YXCo3ZnqpZ6zIunrKbth0P5nhrB0MQNhwt7bu8VFHw6aywUQ65QdpKrN6
ZFvz6tWNR0+SmMU+0DJoHMYqLK+yd9/kkB1B4s/M6fuBi2y6O8t9CcrKXhvPzuSUmXY6vB4u8y22
JqlSnxW3W8Tue5CtSdmIh2TVsq2wAyAMMvmTTfowePgV3A28eJTqW1WFkoI2OgBxEw3VelBJS3Sa
nVYj0KqVH5iqF4BKJHbdlQhDmNnttAYNDRhMrQ03rYmoto1PdUzoF8toH9kqBpBjxpzSzlDlsvWW
fD7FygiUR9ABILLadWvq2MGwBJkxsvxgrqWXpGFmWMUrLEjsueAj7DQuAePP7ya8xMygNbcVsYzk
Ew+hazibKIdQhEeFrLuH13nrqi1Obf7jlkyyAl592oMC3k4bbXXmXz4VrVHf6rw4A2+mG22WdgUT
RdPIYx7OiSbf2/FcMqjP9L+yeRIuAq8mmnQInKlrPch3tVnDjcvRKPQIZLmv0fMSy7JJ6Uui3P/1
SbEWFD9eMr7544mA3j+rXAG+XpN8hjrsZZH+5ukolr8RaAAQEpcxbsA9i18J/SQrP1IyyNi+YU8O
0CO2YXoO4JPumdBvanJjZIHufkUjleKBDvNXp12BSwFYZV2D+kj3P/7j7kyyJEey7LqXHCeK6AQC
nFNVA+1bMzUzVXc3m+CYN4q+77EeroEbqI3xigbJjIhMBuec+HF3a1QVEEjz/3v3yUkduIK1811L
2m0H9EdHVxak3VZEvLbxwZbvo2KPjvERgw/0cLyPOaXOjHoodWx6fixFT8VM0ZfcNJR7md1S3P5I
SOuxsw+zwFcay6+6hKQ5fav9X01urFoOzn6785rvSTlutY5Nta6/sks1aDTB4d5L5ytCrU1d0Ob3
0BCz7S2SU1G/zDJ91Zy3wdU+NeeSjt2axv0i6BDGyHuSixOkmgXuyrIKPnNksmYXr/VSAyYMWFsb
FhOTlD/fTZb5Md2LEe0O0B6229vKvk8h0S+Ftnew0WXmzSquACuh+GkoYX3wjDRrQTvCJEJeSCYr
51C4a6jP441qz/c4QbzqSdncHMNYW0xmIdrllLxnd4JH18SfoQmNPhteM7J9hERYRANCKzf+QEth
wl7nvDU5q5t7sVLxonxLeYUklZ77CBJCL5qNiKodGJjD+MsvAVV2gDeisVkFWBI6Ua90ZHQLmpFw
Z+wNUq59EuiU+oYfEaAMznp4kWsvQVkIohyi4C7uz7q9r280WjQ2oOmuf+Gd+rN+HJ9GXMEyvkTp
C0Jw5KdaJSjHfPHD57gHhPdTp+IWbKjZDt417J/neTskpyjE77aSH16hYFzvBcK8rqbvaVZrrWam
O0Av3FvMNM7dHL2NTX/dhuDfsGK506k3uqUDYrlvGFvPYaSa9R5RuxSkxuRE93Kq42Nle1vwe0e3
oZ4kfiIHYPCgv/fYHmjWoq8pSjbOC88U++Oe5yrcki5AgaZ5tvt7TmpwbZ1t1jSYWJw9rFtohP1i
qJ+JVGiD5ihZ0KsRq+ywNLXnNiw3Y6s9uce4vTlAPBLzFlDXnDK5R6svswPAxRXR7rSOjjUtx4yW
qPvU8upjPf4gYpl4w9BsnovxIwvgnGlj8IRMIicWN146XU3Y9BAfe0J9D1HYxdwfTik5cjzoXeza
JYKEKRVrHQVLP03tl4B3greW8jxkqInkWkpDcILQcSRxZu6MIb+S/acd9SpazUmdP89Bo7+gqlv5
cw17A8vNWsSltw4SA1Ki7RJ7OlEfaQxoVwkucXLJ7QL9ylLz8rXXoODOUoHfHzbWBHjrppdbPK8t
AHBmhMaV5mE0gqfOAT82QmljytbsaBUG1WeL8o7Oe/bNNIhMacQetk608UPrTk/os+vy+JxDpWbC
Dw46ePSTD0mR5p3HqRHgOuqGQwTg69iCT0MiXpbnUBMZORRNSluHY67l98FXYfewAOESbR//bCTI
scgrUYaqr+IN2BnxZL2S3ZBd0bU77OwbxDM/4gItgNHH0zPoJ+eYtDaaaC3n+RHUwYSK7JBt/pJw
Ttnji9HdQ2iUzrObQONq2zne5GJGrOwUxmpuZ3dbTB4VjNwVR0rAPyN7gh5nuR8GKQ1srwZ3rVu6
dmzKEAhiQmZxRRoFfDEjhoVSie9DnepHwi7no1d09xxQ5qbp9GzVGTHi0XnA5QmtCfeXN+7qklPE
ZM7Nbpjo5Y1eL3aezC7eOFW8qIBR6gb+phcg+bsKRYqJutFTUIC+LytUtzWhxE1c4nQoJZUXSzuk
XafxAfuX2hqLTUaYZhQCeAxVbU53Qaum7WQegjR3djU4uiTTnKPEuzB1kJMLKY4ZMlmGYXOp8rDA
7It/kv0o6JloeAY67B7amuq3T9osew/T3mZhEJ3C6EkMs3Esui+R65QnEIxmF6GasawOfyt1MiMH
ii2NiLqDPyN966pqnwc7aHK4gTAbbey8+fCiHrwqC64Tg420g6heug4DW6cXeZm7Fy6cOOr1coyi
ej8zgCF0QtQ3yTI1UT2Rqy7OQr/DN2ESK8p3ZOYzChjtQjgdwgc/oLPXme5ulixDmIPOM6adWdsk
hv9j1Es4mC1nybAcDqGdMJWXxUeE1Opca/7OmOtsHzjFr2GiIo9eG2KQHx2bUTs4EpOf41fFOjbt
NUmr1pqjKmU1LU22bdYfWNreWog4mg8zI9RpnYV9Eh5p7MG8AYPjWf4XMolxcyYd51pCoBZdN3mo
oraz3/m7VmPHXtjHahaw7XG90YkXqLAyn53BiBACXN84J0pWCNUgrNN9iEcG29dwxieN4YkzQ7Wv
U+pgdq7K7RFmw0Fi7Eg9HYsInfipIJIarJOuTz7Wl+eAXuVOmuB3MvneKoq3qyyM9lxdhVYplE5v
bcequbkWZrY4K5+h+9E2KEYdznFun0R+a6Bj73sH4SYFxm2RUl4rwC9WBRi9wD6nnT7tSkEFySKF
cAUHntwEVlESLpirMpv+qwYglZQ+nQkWSMQI4NRuig29N3CoUzhStTOQgUZoyStUmb7t118dNjQ7
PRSrQRlho47DXpJFKtSD1m0wFk9mqkQwTMl62IUbOZjdcx82/TOy4h92HSf7GTRHkJvnrIbjkvVT
hJUKlVfEkuWml5nBsECn5ZEwj4y3ieAKeoX7g+Qx95iEhjo5BmyVMsJ0MgmtGvgQLVlHzQ7pte6y
L2Db6Gxim6/Cdty45oD/XoaEd2jDVzOMHZjtib7xumsZ6dUTaZS/7MSOtjreUlStmlw1nQDIllCo
0AsgAF0kdxPGlVuC+dCTw7wytQK3aeS8ehpNNEuVLFrvS9TUztq0u59V2tOP7nXCdHaIX7OllRhi
pSMdyzP8+6DKos1I6gd7J5IfUY5paz3VfpLYQLnAxEsIrCJCWY8gpZl0gLA+RLbJcr+ZXYtdCMj4
3nfwxlLqW8QHDSjXiUL6qu5o4Hg5kEO7NW9kMuPK8IZxIfTxpxFZEOOi3EHNnd9mDmEphVqoRtyr
PKi32nw2Mo5rQ4lUD0oTLmxyf6zOw4ZfQid9MO3zrjqW4fjpNjLFNM7xpLaQr2bKHDoXw8+hC4oz
vWYSK437GIzuwTdGZ1vO8mKMSXKQDihbrYtPWl1RBzKs9QQ8fBHNsHx7GnDsjHFxd9OwhwZ5nCh6
nSrECD7qEL/R30JK33uvTZZ1icG9BNSzsL9jXnIXaoxX/vAz0YwfWmEcrAC8sNs45X6mR52gFQoS
8Yb0QyTwyUOJGcjRpldEZfaLV31Mgbmjjmdj/oT5Foyc2brQICvcrNc4sQaoj7W/rpR5PRhZmrps
a1itA+xOP3DP9LWn5+nKpc7eVsWTX1ao1llc1pL2uWlxdgmzjpgreMzRgCwY6pnNQaDuD6ED+yJD
tCbj2dsEqQcb3tZwlAOOsRLSGEd3bAgtHhahUxzUIH+aBdgujcIWqrQG999rpVnBTkPRJkvg/gVh
5DLVTqhB311ZUlpOPfK1y/RMKbJfWt5z5In0WBk+DcmpqjAskO5R67AStK/OaB+yvHCxW0nWgqAl
QBv38qR1a28afJBzWcmptiaUMeugbEqTY3iBtsmTertPPbSC7UdbSvtsF+TUNCjWfFk+Va4Z41Zm
Y8b6RMynrWfU44NgnWqldsj86F0YPU7flJkz0pRdrDDh49HKqcf2I2zbeyokO+jcBgicNzt9Ymeh
4UBag1xPTHBkjdccsgCVthE00drjvG/nYbjRLedXGcivcW2u+XK4ZM53t76O6i3NDFyctGdxkb6n
tTsc59Z9RYAnsK/BG3VcD8S64FnqegcfIgpAr+L/W9qXk1uyeOJktH3hkC45gquAxoFPBbe86zac
/8LqJwWllyRVAKUxELsuw7qWaKUNc0GW1BRxuIYQSH9MsLeUp6bOkEiGyXDpu7Ldhol5bcpEnHMi
FUDcIISFl61TEqLHeEGXfwZtbd38gM7rIAAgd439HSaVsS8a3OXjHHjnWcmwBw4Pojd3aelbR4FK
J+Y1TiXKk6XN9xPXMrW7iXUTWXL2BShhtqlg/uJIC571CvLjnMzcmhKertl81z3tWxD3bGsgADpF
VaOHoA5ZV+OmsvBvxC2iSOoWQKY7F0h+BFWYM3PTi/aVrsPeIBALC5N3CGMA/FYE7YvjPuhZjo6r
KnMG+MqjtqldoeBt1klHE0KnlcDCNuckLY09lxDxWUubXEYRkMjMCVfO6ON4TRg9wH4xANrPBvWT
RZRGicLPZhsjfa6r0r7VLky2AsBqZGrxemL78y3RP0Ixju+U7jVSBVZ6gfysTvvq0OaoJWzT/IIp
4K1iX/k8J9FBcHZ4Aoz/ROen37BVu6GWJ8nNRIdVNLyjkqDR2UENAJgbaJ4jGx4thx5Ac+6t4jQL
7BQT+NWl1B2Ds2hqoYrWqMf6s/UBU/VznL727eic21i2K/buZWX+zMdMP0+IGAxB+1LowRl6RHMU
ELkMp0JuXThAPzgYRGN0li7NR5F6R0PX3v0R1R6HTGqJhjIkeLepy1SJcICuOCWvlHkobOrVSTo+
XER4ccDWvUMZ6Pte49yCDrlbmykr0ZBYx3Fsk2c6rctK899LyOrocUhKh6U3QKda9J6GzjlCLQeH
zes9qhWk4l3kTFI6Prv3YfCzkze9kEwYoCNRwSiSSlPGgTxOPHNl1y3OWS3s95GbrmyQWOi8TpgF
4PgY/TsG+P0Updam8aefua6JrYyOPSlXuU0jp3WtRScc2up5dydeBU9LRJWpR+ebO0h2og7lL7cP
OIRZnTKYq3gn/WGZWPXH4NocMAof0FnwYbrTjbVz23AY3zkTc9fQgUSzWsLfzDxCfN7CLzV7DK5D
U2rnmq5hPiYjjGtnn9YTMxaiXt2d3xyj8J6z0VyBS5Qs4BMg3pZiPsASIp/YtQQqQXSGa4XAN91n
nau0EdF72AXWs0TgVGohwLbamHZ41yCUWMOXssWUGdnAZXKlc3SNce/GgHdzNxt29CR+tjoFfQQi
YKpjw1klmHuMsHmlAwg0CVDkbuBG48HPGtmepN9trIi3S/jA2e7Mbjt3Ikbt6yGhictpp2W+ga3T
omEi2PMxlAlf061t3sWb0nxD7Y6CBA3sIqmS7wjF6dBrHhFzmfdci+QtrJGpWkwyq9Ah4LevdZCB
IwRAU9bd1vXET1PUlDHDHH575Z3yNpLk1yWrajTn1egQ90A18xhYbfkeoclLvKrmEJAWiAC8i6lp
eOH3o4bJoW3BwcxkMo01ikIqsauI53mR5YpclYR3Uo5gl8SIlGYJs3fEjTsMzVaiu6ss+6kcmy96
oJHuU4Yvjo02MQlsGs5odomUHr66kPZbOLBDQD+FQxC5FkYzYrcKhw1aaey9eX1qOvQrptPsSUu+
1xDcVsGMq53Czirw+p4sS44q49gtRq8y15xnkHHGx2FqYe+ExRNQSB/IwjaZBCYXPJs43X+Q3eXB
MiyOjBNr83edzAIyfvpgHRqvhiZPJfZErHOrGoPRSs4tupjoYNfdsBmYJXcF8rIGSvsqmBBSwptp
V+iQx2U6e7u/F2lsAtWx5xWcg2jVeGwqSgnEWoApd9Df4khtJWrpJHrPtdfSR5hSRA0BhObV851h
94gw/W/ksAa/istvybrNf/7773NZ//TP/9z+Kp4+s1/N/1dZri7Rp//3LNfNf/33+r/+x6/69zGu
6id+i3HVHGJXBTA43XAs0/F02/rfOa6a/DfHU/mpHAGla9JR+UeQq2P+m+UZUGM805HMogY/1RT0
I//jb46hvsS5XniGpfOn/bfHPfnzPfrHv3+fyezwi9g0/p9UalsYtjAdm/foepb0XAJo/5CBzXLv
ODaypaYitSFksW5mx0MG3n5ljyawaeN06ACMWbJ9MQkdXvUkF9K4RK5aEvsT+zbtq4EwSjERVJkR
+OHmxcalaqvX6SnMykupw1joOHjE6AFbM8AGbVOjqSZEh2M5bmyleetdkO9KT+5rGHd+TXb5MjXJ
HSDBidBBdDJedtYsfsyS1cUqODxYEGja2rt69ahz3GVnF439vtIJVDbTQ6bbX/EY7hWWiKMKpVQt
WUkxTMg1SR9ATNHqPA9+kENmKT6MyUkQ0XlYlH5YTX3+3Yj4X0/G76+yaZj/fJnpZDE/kyThckv/
FP6d1xzg0G4SwsEbXHRkO5P+mmz8UifCFofwCj0UsMwJRkWIv13CtiJQ9m77iNuE7V3VtYg9Lm4k
uehekR/0yvyae1xZkj7oO6MNHtyrrLS1VcNFmsJ2ExA6hmomuDVZdgrVz3XR/FtlfM5o18wWtdPa
ZXMFzn6AFgkcgiuSIbl+vMtSS3+k81fHl9e+Cu9x7185S98MdzsNdsOy1BFS1H4z2+Dmc/Rf1jMh
LxR11gnFjURcqF9Qb41hRleUJjzPgvU9EcvlIZEwRDBA8EKgl4UGauY+mjcQNJ9quAbLLgDpg8au
yC4EO5IY77qfHlktAVgplmA+iJ05TMNddvS0Fj0QIbq2Dd3F/ZKUFGs0z6WSwI2dKX2qv9g5bvGh
AtqP3mJvoXPfUXz5SsOasNGYz1I7hCYlotuC2kaaYKdsI+AhxqTjMs+/toL37iXt+yDcj64IzoVZ
PEPtuwiuTYgMxspdzF0EZozFtRkYj1A4UQUWsO31hHekyMp40VJ0MWKvvrnR8idK9tpy5MKj4pfX
kYYTXfPL46kywuyjclFaaeOPoMkvhhPf9cq/EugAuBkQWOfRJg3MYum6CGImO7g7PffWc3ix3CPH
VmtPFgWR0maUqXGd18XFBDq6NFoeaE7yuF6+i0mynY04gjeuscNWeXcwYePxDShdI1jsrFutPg3+
IoGwBihE/bWxHChmgdw6GJeWif+aYSuMXAS9LjFauqreAS5OKXVF3yZhnL2GS0ut8l6RINcJbTUm
0Wuvh980/62hGrWMM/2uPoCG839lk+q4aAP9zl4DBSDIBN1Hcjg1wb0qZ41tXPeWBshLJ+JSTNsu
Ng29kjQyTUy1IxRaY1kK3nHC3mLZ9cMZ5fLbY+z3JpcGNU6AjpEUsBJmkPH5+HSjSD7++nl3/xQ9
z6wqhCF1YrFsR5iepaaDH5+v7J2b//ib8XcbV1ITdQUKpiTey4E9A8biT9i4OZBu60Zg2klGziUJ
pw0dwZ056EB7R7qKUQ72Ds0JVRW1D6Ll4dVY+0Ii5oilAVkwd0d9Kl7Fq27yHJRJsp/amadbP9VY
8lYx7nWoemtKVui/jF+trbTYtXtR35XIGP0q7fAw5ewScXDHP0xay3qoiSYbynlaen32jO0OueC2
M60VFcFT1hqnrsw+Q40aOF48PNPUdJMMMQaA7GT8JTXjNqfm1QQ4JQiEWkzE5C1al729hiKA5uHO
Z9QtpJ5j9UQDOxd01fl8M+9Li+tgAdR9r17GpO6jdc1P3NNwc6ShchXBzrtVReiY+vQOMu+/vlWG
Lv5pahbCkiB4CUowWOvU1393r7hsJntT11gGpXnz+FzqMrWacQJ/G67BqQxhuusK4yO1WzqkMUds
WFKIm6czNfGr+m6PquditGClgzvZe0AYZW1+RAOWICJubjM4GmHovzSZfDqSuGfN/gxyLjnUdiCa
iUouq8m5nuRLk1SfJF3ekFlCGmBij6r8OztkwCIac3nxCWK6YnSHb0Kmn9LB6GvI7LO15F6v5Xvq
MIa8iqs3Mi2hO8uWwQizmhS/xmS5I+SjW7DRoDBuo5vlkpo+nVDDNG8NOrNC9hdjEBfT5ZM+vjJH
hdJHXWbLPGFkCwniCcjsRAg4ODU1Xk9F3iUombKeeZpRmBfGheLoMvBcNMl0cu0YfE/It3WDczGn
ae+UEIIom7DBRkGkPgGpUMheY3LZg4YGQHVj14xCi6wgJSOgzc1AyIX5nWI0czLpOptKV4cQz6dc
BrpW2F2H0CABkJ08/fXwkOzB/rQ/EqwdDA7D8lxbf4ye340OvQMMrFU6gdCSBTqPTpVwL9ngXkAQ
kV3c4fi2GN864SVtgISvp5jyeOgKxnTAkltiuHRM4wZJ4LNIdJhQPJHUc81FG3OznOLWgt4Xujzp
SfGpvrOjdEEwVfappbyEpTNGaCQFMWjKpEPu09q3aDJv0eBdSFi4FMpEqofNJTZcrmXCxULrxlaf
N1BMxq039RM1Z+g/DQ/wmMtiWVjaZoZCOQ68UtvfkqplL5VVPLC5e8CRzc9B9yCWHHjsCBYciV4b
7aWZ82s9vcAJEHP+kthw+iUVdX6JwR+9zx9505HvA7lPTQIaEXuT0+1CpjUK7peJyc9ojdtf3yTv
X90kKQzDVvtriZv6j4/wlGsNn6Q2l7HTu2sNkh29mqcW8Qw9pM9GFp+lyThr4Rm1DuE6BlwniBfH
DGDjgvvHY22ln2pmVt9vzIiHWhIZsyqtcH2zPNLX/E5s+moGlUdBnok25wfIGD0FJCrrwdemMF49
v+OLPJZOxonycQ+ozL0Df39V90pN+GDZeCAFZzGBBNk4YU/a+bnYqKtbUHphhhvoU4gbEkVMj4Z9
aX1A5jFKomkL1epMiNHO1G2mILWm4JvT+mFlMmGENAYWhRoa/FrAHnCk4pvLbGYInvIczkyewKkq
U+bsqRl+5Q3mqyy1SezGAVIw0/gadzeP+g/N9gxEYz29gIaA+cnF0a8n70ORIHuWR3X/mty5qAlb
Fphb7A4Hsqvfata6sWA6h0+JI8UEN+mKW03exfKl6hmAf33XKYv+i2eTIgNmQM+2Sa7h1PX7mZsL
CB7AwB6r28WF8/2HXmUfzVxecHxfOLjc6tATS7wU7OYysmq1tVPehD0feis/+V15mcLyYvnumTwg
uixA8OoQulzV3vxoj8DmXppZib1G7I2ufWPPki2Rak/bQp/WQXgo9PYzrvKT5qQX1nl2YN5rDOuC
vUzhQIqg0XWvKt4BErV7Xgd3e4zZRYPJHPHuJHh8bReFuIGySqUgSru+JK4rVy1oTqZMinFoagqw
VpQAu+I6xQGmbgQtugst97d9mVl+SUZvazblsybTlzbAgFY1z9RPpoW9J+9AR9bpAkjg/uKngzOU
D8lOR/gGKqJcV1P3YYriFHlkTaodq+1xFcqhxsWAq9NB4boqBKCXsCUHMmR737KpWLrdlVjcYjHa
9ZZI0huI5B+d9nV0xA7lws6uC5ennjVrUp39QrXQCBqkAhyjNjXz8ZT7nYMrFblZhbF1GNV2UeYn
R9duYbetRX5hn8FUX0Vw5Bxcl7wr/Jw0QPIEvcT4Q0OZ2+tBgaXComzMR3FDCtFNTT6qjEFzWi2K
ZzbNLGUl276Q34a8gkNnwe9GBKfP/lUa7ExVTAzVs3L9OFeUWbETvTwlEyvNpPEHme1vRGAs9Lnk
pGXu1LBRIwmAM+PFZMwx9ugofDgje2SawFALrXHni4RoIY56ZgL0JW6ufSAPcRecDS3eUQU/ZRGH
sykmpib5CPzkw8iyezuqU0iKYy0JvxrqPY9B8y1zxL6L8207RT+0Fl2IzZEIbBnhmzhSsUp+RD0v
pI4hj5P2nLi894kjnwP/7+5NGu6hhEh5UgpoZK+jZnonCHM/2Eic6uwOGyXl+G0czDx+5RxGgJ46
yuuhcU5wEIMpc+adpSHEe7ylIhTXsfnuqCjEIc+GVVzzSUx7gJFPjqmCPVqDQyRI9lE78mpr9k7t
7n3u78AKNkXaGWdUxdnO4apR6D2lYbCpuKQ4zoql1wE2jO+Fujy68Q3k5dfQd6+P8RDNAZZhOj8q
W1QG86Vzs49B7esjyaFG3RpryCAhEFwlQoLiaw9VTSvpF2k8yJE4BnbwkXPHIxBcKNTE64DgrCUL
dDGomw2mepFOxjd1pHmMN3X0HuPibZyS77X6NnV2mywc4kRdZ25xCpPoI23cK2vv1Uy5MmLTmflr
ZMe7QiNCTNUmhM9travwlfIo2owGB5XkatKT4BXLL1I3zNWQAYTTne99Y9wtv9kFMT9YZZxf1exC
PrqL5Nu/hrZxySciXCb1ob0aR6VztNBerrGlaVbypfC8a+Enp5oj/2OKmGWCJiklOEp9wJGewCTp
ItcsaqNFiK2kWxp4wT0PEBSCiD0Jg0P24zCZRMlbS02K++pde1hYbsYV0GK+bhViV0w/yqb5YvTF
RStApw7yK/kPUd58Uy+X2vjA8LCP7tzT43JVnCextxOWVI0HpeYeD/zqoBMGzLzZpEoN3NPnxKp1
OF4p4QDr6njEdO0SC7Q1pfpHy3+jk2B7G9zdSbvWQXQwaqglZUaunh+7LODam6oBVRz7K7eigT/d
Hh/fY5RTCmaHZGVHSqJMgS1KbIbZyGqMLYLPVs/hXVWEEp1KSxc9k5tAv2B6TTKexdSgZgL0ramY
B+0p/yij4tLV1QUOtt2Q3uDREoW+J4lTbnrKTggJ1YhVwxKhBgTf9E7HlHQjw93JlCi5puSV+B2M
YpRSF0OmN1XEaQ2oRmGuf+2xt6wMsFOAR61LaKafY4npEc6nCgfT7sJB1KXeqmmx+Ad985M4PvXu
GlV5cdE9hCjqtaI11z9H/B8L4B/AflL3yZm57YXG6duyMqJoJbondnwo5ylT1PqPQlrnodHNdUS+
AuJGkm9pbdf5sUVL4pSqasAt9dUkrQZH4WAoKJENcGPU3BEZycfQAZLoS3vnmVzeLvKuakwiaNqp
EdPkzQDHpnQXA+Wa5MP8LgaEgmqmeNxk08BV6SMJ/+s9g/mvDnueYJcoqHqanM//uGXA+Iu+SodC
S3uLNVxPVkmFpgOMclIgBSGU4bF0T5QEyGb6yDJsLoEKERtmF88OD2VXyC2s5C91AALaA82/Lgfs
KCyeAigSx1fqF3PCIl9tp5BS419/AEv+857H0akjStuWnoQ6+scPoFsDqS0lNHxV1HksRulkLl1I
5Y8aE+fGn/Uo9yZr36N+29uKKuc8Bab+7Hbmb2vpMGTJyumPZcPewIyIWFMPVvE1ogS9gENDI03s
YrUG2j0oiTG523yTNYz44nXgCYwudSMxl5+gtCIEtdrdSKKbetD+H5/XVZXRPxaoBZVTXXiOZzm6
p6tSy+8OYIXVZ0kQOryyWiaS+GcfgtlTq6rgoUPnT41TFQmxZ1173nYz2bvSyj/iLrqrVVg9gmrz
BdIaFNp6MN96l82B2gBUPMDqQk2Gf7A9gQKsAt+QXfCS3irKaqpuioF602orMCurAAIfvIZ8OqgV
S13/x4Ik1qLqzh7xh2ig/asVszT0NcihmZfxdPeLKLEOivSkdp0WAk4C1QDPedVr6mSXUCDdh3Ey
YrhPa/YhhM1e85hd37AQnqAiU1DGM3v7HLfi2cF4hrSJxU5tLouSv8TfA1tjt5pjPFTVd5iRxz42
Px5fxNMFioV2ZsAzOOnpSb1j9bEk8bvLkZC/wuEIV6ExWEcjk0ONEj0M8OmoqdCOnGFRJ/m2QwyE
hofgEGG9joHaS9SkgtOgD3MWEjOKDxH8BvXYPxbuoOPlGrRVnsRcWBbgr6nt+TP73dzD2uTViO94
ljJ290u6dcCzgPz6WnRvONQv0BGvR/I0qFlgwq9muS1TzKZq7aXYDNjLompeBAwBWZZvchzPsc30
D82OQDJCOwXk5gjfVjBRWHca0JquaRzVw6LWULW9QJMXTuXZZCYKwv5cZN/VE6/26QIjU852avSY
gB4bnizg2VDvbW75daqcjJOUxHS0FS9ON0ONooy8jVAVeqw3qVoqoM3yw+pWF2gYI4eQSjqZSp94
j50Xv42wiKmysGcyVtn5mJR7HyV3x+bN6nH7juXgxEmFbR0b6smLXzig7qgcDCgV1QuomUitFfqs
clJxYvvhD18Vf50+2AY+HGBMJY/d/GOj6r2WgMHtDqcOA8CFHEcm7s1veJuFGd8Z9E9xs1TPQuM7
OzV6w56X8c0B8N3uH7/HyOyT49TvvuvuAk/trLkn1sx44rGRUvzCjGF248Eo+6sYT64hr1hOrr/t
pPlWyZaPUfKN09Gsys6PYndflZc8SC/qd6ldbMh8A7d6qbjlllVhM0FnhS4WImAZDEtnEPvS0Q4A
C3nqGcuoqC9dGj4XeX5O5/CDOvYl1dR5jOunlqcwLpPNY9UCB4cYxy3sTepZT2lKaVm3xrOZyx9x
K9ljwbsKERwC9yDRqSD4LOA5hFXNK6kBq+FWnS0XdxP4KF5aIwge+T1f7pIKNJ85amvVTtIziiyj
NS3VmUjNFKXDNzZhf8EyAQuVjz7Vzbccz+JjEc2YoB67q8dOQ9twbl2ZFZWKHibXbz2jx3TsjPVM
j5kPPk8kKpGSus3U+U4dQmLWervCawsjJevi77387lHTc4lnVZtvUtfvvjoWvVAi4ifS/KTq/Amb
V3WNhmnYcer5UCtwSzwYsgBuVRU+G3N6TtmlBFZ0T5iw8in/TujRW2Giq290cCuIHSkwYrRQPTS1
9yLh7lQcB1W1fGyw8Lu92124f6wypVEfZ6DQqiGhtk2aWwCUDdlXcoU63w0hCffbx6edazY6gXpO
reHNHKpfCFh5PPis+ty8eflrFTHhPQ5eOSKhWQkLajyKxIewlZDlxns8DVqJkYXTiTraPG6lgPqH
mEDHjuBf1ERXUJIcYRKXTA1/vX6ZulqQ/7x+2RaVKaZUaVpCLei/W79mROC5V1Ne1k34vDGyk6bJ
N9DKbnZLXQoj2kIj7ob8l2s1vswGNUH4fnCvBhdSW2OyFVSNAVU9wpawroi8UpUjiMgXDJFxh9V5
1tn+dYh7wDKOV1UASkkQAMeLa5XqNttuDfAAypVHnWc2bJQLuFOtETVd90REC+mxlIyNYUAn4lDA
eRQec+o7qp+CK+pFqExMpAbYvgp2PtTI8Ub8VrlW9e/I5GP5DX/EUYXyh3loNK1b0hpffNILvCGr
N3NJhS2iciZiihGuwVGxt1t6BdWb7oZvwUCtyUR4JEaJBMcAqk/BrnKfZMvASXDTjNQ057jb96l+
D0rjLbcXLZqLDRr6e7rFIuVsZ4f+7kSYydRT4GNfES+lRAuDIpb+Rsv6RbOauKRLKLFrjhoJRJTz
QZvAiPyiuiSPHoshsCIY6IDxrrEH5WUfJULXHTezkN6CNZLM05b/Hwv3qQAC7rtmsXJlcfBy6NZN
xEfB53FDbm+2rymOGXWRJIHfInMu4El6URN+YGU/HxXGVmz7Xu79qGW+iFHe2T1lpHDEHCg9OrTo
D1VZuKUHMxnZRtV81WjQRusWBcYt6s7BlN+AuL1XgKqpSZBZq0p5RklGisYq67TecjAG6ILjtXCN
jiAs7aeTXCtupDCLzwi7eSPzZ1XRQ466LwocLxX2CP49/E/2zmQ5juTssq/Spn2UxeAxLdSLnGcg
kUmAxCYMBIGY5zmevo8HVZKK6r+qtW/JDAWAYDKRGYP7/e49F/KTAwSJ04+xUYYwLRW+Lr4U5kue
mi+JybGHkpNT0Wo+ukZ1C1RrVXa84HWUnGKybPOcQZHqohdy1CQq701ZqF98Pz8RMzRQp6QQbrjs
EtC6Zyl56O7dEHCVtHitM8gqfg5tuSe7k9GQLhBZ81nRlbJzaGp4W+mfT7nocNjB9gQBxCZxPi8i
Ye5F2S///Lw2/2/LUijLjitPaSZrvyxLMX2Hqp9S4Rmk3AqD5FGbWIKEGnt6+uSYuZXvdkt2Q0zL
sPq03PQ03KUhAkzSjmwOKeZZDPTulQItNmkh9BMi0LHjy2XaLHfIJei83pHf8R26BpXxUqhcxYTa
Hq2E9HEmQUDpSd645yUeVQInRWerEurOtEvicIUPkm6R/FWJqe61y4dEZzAK5/0u75LzPteWzyYt
7a2SGvt5IzPfiSLDPuC+uLqu8gG0I/kr9VZq8r9cF238L8KG6qmxI/tl7BYKwNptzd2w0cUXs1rb
BS6PFnb2Qk5XPC/56qbfHNPiWhWxbUFbtuTwivDELge1NI9RpN2h8Gn7khfAUb+NFqRlf/qiVMw1
0h4Wd9RS+ypPVUVOIKVobzFimi9nUqmXIxeOjSmJf0gJPoRouqwHLMCR1+1KDbd3QxCOYZ6OCy0m
30HSqJNjM9zp418cUsZ/3CmEaVkGhh7NNaG3aPKQ+/c7Rd9Woa102tLzxmRvmNtwUliF6PmpxaMn
pwFLVm53Lx4xjnTtrbCH609pVKpM2piB6hcnuYrisggtw6McSdhrF+ycKpeKmC8XhVMsogk3Rhme
mBNeWK/NI/feN80FIceq6S5TCEuolZskoK7msl9oHu2yk5w36wOjWAYxf3EwzAOaPxwMwrRVPFJM
zR1m578OcFosw5ppcLNRKalZyA2KZY9P9UCIH7Vu6mHzlUL7QqdmaNG3UeGMNnbG2G4chYuRvLHP
ApzcHMjFTJVGD55PNNFeZxAxgjz+dNPkL7am2n9oCfJJ8zbxIro6w/5fpk6hWmHdHmHXOn30XVPK
OzNQhJ0cigTAoYzNTmczejHdx7odtkkXPMU+K0Uz8EBqWPSvwCX786sS9IRfzyqeE3Ra9ssqrjKk
wz8eQ1HLYthpE20ZdumrC/N93lZIRd0BE93V3HWlsioNSClL5Hn7NuvUg+U/uP5TRz9KHuJEkjIr
fQd3YywfQzpbul6cpCIixc5Jtx5y50QhN/s5AzGoVADmh4W3/rkLTsJPrQtWfjYtoynYq8NsefHk
USr/+uiM19b6Pm+u5t3JbGzqFP2AEku3iXKXe6IGLYFwK6IcV0z5DQdrK0PpJqOni4Nk3pZR67tM
clbeofDuTYOwqDn12VXsS0pR5XKI0T3T7AQ+yhzJ6s96RxL1b0wuWAJxVMlfSe6j5stqGLb7hjkh
cJGfkuu8PWkzeX00ahlCYGEzz1Pk7oqkla+RipBbQ1UTr/QcMs1B/eqkKg0La2ET2ZqtQ4nSPE65
+00OG/wJFUCOWUBdU2pQPODWZbPo9t8i3CwxOyumddpRJr3cHhSlHnxtK2Uvk9kZmUgzrlk2O2vI
mNTNMXaQb9QsXmZsGaWVJRqTxyBQ935WEtBmFzv2rNTbwXi1qJ1AHdEay15kQbiaNVXpz6dMGylZ
TjQYJ0qJ1wbkkj7mffIJXuDTNEkls7dvAA1Jbk+D82s+aAI5eEgkSiOoj1LOj2PWZTWcTTX9zPT+
SXfESl57dKmzCjXZZkl5KdCo5bhn3rmMRvwhQvFTrJa9jKnnZgurSXmhwH8EqBA9FylFjd6GTAe3
Pe9Z5U2w9LwzWURMwn65KSZWy7MwlU76a6si5E9S89CkW6wcEwyJ+y74hw3OZp8fyIlBORHO9+u/
GEcL9T9EOkaSqtA03bAEZEjtlzU/SmkiBKL4Ul68IxCus1jHPy9331J0kNt7OXsxwYQr/cFkSKIr
Fp8b9yTITmMSPwKyOg1ZhkeITkXu723zVvruldDA6yDVe3mdLzXGf/SxVnJwJIcWUk6W54ocTEnx
q1C9B1qzGYfKGZMgFMUMkoCoqotVo14DD3+xfCAc+lHxIY+cnjlVO92kcGsZwaccnMpn4NT6HUen
vAfM523Gicq5LR/u86eeZgXf24q8f2CRNph9i0HEdMjr4hXhXbZfWZquSTq+xRHmfqDlr15NqYRL
nqNoph3HRGYyHJeexY6F4fyJPz6QjvsGiewVqJW5LAap+GUAssQuFRj0fMQpDR7mLIlJDcKTJVmt
rcwHOmgF7husomKcDa5XPvUmF475nSeCCf2yuLmMqBcEZZzV8wcKMAtOOSeQOp48xR2jIBubPY4J
FquRwgzpFaS87FVenPwg35j4LueLlHzXWirSliG5o/Jclu1ds8JdQjtWZ4/6WqogCgfgfETYyD4c
1Det7UCjane1p3tDjvtmyWi+JI7gCiMnNpa5m7zaRc+CLrrFtbxiyR9UnPZA8SJ2dZVZq9y2BjHu
+mJfV84l4lSVm+T5YkwX284QJph91n2sxFEkYhglyPI3xnVMWphMSO1LB9flkB+RGhjMp9d5lKjJ
UaIdJDdOvIxl8NKWkor85fHvU03K9opfxQM4uJh/3iIZKwyuYlKOsx3CGDZXp+JYK/WD4nJp/DmM
hmYrT4zMx0zatEv52sHQZiDBZY3XSd52ZtuxNmoPYc7I8x+eSH7xebwgBaIoUj6InbFlLCGlynkg
x4U8lDvVe6rcm1xryyc3NYzPaGRnP0UQoa+fHcYz8hShLerTIo1bZNp70fO7SfNAw5AOanwl/Nts
GI5ropQVu7VF0vErJfL3UvnZPj/+lK50JMHST5Qn+aT7xv5SVRQD5+Y34aivI7dZfEPcIM2QcVsu
nqR6qBIHTNX3f63cbMBTjqe8/9Q2TQoFXfJhySlx5SEvzdNmstZwWWxmNQVH2GnwOQFG847VerZZ
x1N0boge/pwYMk+R85bYSa6i6kgtemCWUnYaLAhVcwkc6nVylCP0h0yKqPMRpTFMn1grycGsnGA1
8q43Ty4bkG6UNe+LkiWXHANL8Uu6I7wWnlaRlWtpTp61GvIJVwdZ2T5IcUzeEOSYSP48zTyfchsy
cb/to3sF13EhDaERarcO52kehs43BHkwy/Giw5uXZd56Fsl7lGsmrIVVvEq1cdbi/CZ6lbfaTO71
x3A7RZe4HuCbBuTnNYQqeebU2U2kLQ3T0xdWS+sobR60ilFpg12YB5UrTfnAUcU/SkAk5Fot711y
cm0NwDJrMrqavFbIF86Th/CsIM3SYmvoB0Pnb80u7kEvvlrlzRE/UIffsjze+OR6fphmadL9h06V
Tcaus92VnhpwFKWTvo+678PAAzcCbwTn9pBZ94IHzEdOwIL5kmUhgHNsAA3lWYYgZbpeLYhMAe13
YWc2PZdYqTFGdsC541zT2REuR7QFnHJQwEXBQ8o7e83iSL6WMWdfGou7pjj/PwDSjPsff/+bXGX/
zwGQbfi9ekuat+rfEyDyr/wjAWL+Zhi2JVxH19EKNNVmn9B/1M3f/6bwRxgcodthsMR9ajikM7K8
kjEPw/qN3ZDJZcJll2HAgPhnAkT+kYoRiNmRyxxTDjH/iwQIO6w/7hks2xAGD+jaeJUFvZy/rFZ8
XcSxXuSfEeIK3U3Kmt34+ASv/8HY+Ud7A7hmOBYP4xv2pq/VrXukFOS9vSrvyoPY5khLz+01fwNa
5Q+kg5d8EpZL7aGeFvauuAXfjGZffwh/2b4VBO8+hpsdLrxPVo76tESdLDDW4H7CGvJpH7nRdMYS
tgtB1HQ5xkyQV9M2uEW3bJ+Dd97B/P8W0ohZ0PxEFQAoS7bmH/nVTxcmfoSV903lzaJEewe40MVS
72+xKzhU+SwaJnWUJ7+GPs7yRbdnhY7bud9CFOEsb58JKuTxHiM70D6GwYzvA06+b3QaMmAxRlSW
JQwKwjHUQaZoNsWKNkWlvjofwDUsOnaoOie2uqetSxzqC+sy65MngTuzuQ3X8aK8Q6fc9Udt41/V
x+nebZRNdnI3/TbYtFv4Ml+n47BKr9VaOwYba5Vv20t9LXEe/EAKHJ9T/F0L86V/in5gLKVJkabF
h2HfnMrDsAO3Xig0El0YC/jJwdGzBSALxCcXSw3A3QUXXI9rbrkQa13fxs4R3QQ0JU/j1L0AhFKf
eSPsHy7FffQlNeOi3rIVqhn3A6hllZ2FxBTgSqhLyqOMcIsrDQsbi6IoPfFWmdXZKZ4qcZr8eNfW
D7zTZGwoEWJiTMufCd75yzjx/uTfUrtaxgVXJGhZy2xYMnMub8azfx8Cnqy39D/Ur5iSB2wa2pol
Iqwyo5nQc5bWN6KCIWuYu90sEkbV6gkWVUBx5nJ69t/rBzXZkJpv0h/URRifqUoe9od9m5LogkfE
3WnaCvEY+YURIjyrHTswQ9FXhXqPIIODf6sd1ij4J7JNHbQH2NoTcG+ocETHS5Wlw7rgZYrCrWHt
zemawzfOr663L/Mr5HqdWTnleT3lEM65N1ld78TAfJGq+WtD7xvrlVfeCIn14xUBx/8hXuo7qleW
EoxZEQzV94yM7ABeHkox8Ddtg8UlfIfiBDj6OfXZSxDCR+Fe5kxIox/UQRuPSr9vvxLMHOjFWhjb
Md4KRpNb5so9UET7rCrtsmOnL1bYShx6ztfNOTrVbxrfHw/lFutvS5WeoIOVzKa28sRuoMjDjNct
/9Hp1m7Gcg2Q31O3Xq5jI1uUXyC8QYM7esf0kZQ52AVIdDjbrW4ThAenOYbPbmJgUGVafjdvdQpR
23mjTaCeTuOWpCh6t5PcG6Ei3FxLD+SzKW16Aabua8oEEycFLX0TFB1t4k59LvkM4DSLThVhDtCs
iE5OTNHLl/4ECEmDpBIOxwn2qRzv3b1TeHIQC7/GXvxdH1m0ypUp6crCehT5Puh3BTk1CtAXIOv8
9/E7A6ho138H0U4WKi6XE7Zzsq678SlHggt2lXFwR8pVvhVPOhzAulnKptwPONNNt7Ze2wkUEVGm
hcOxzCF66g6NSXj3kWqZKHVWAMbq75AfGV0OFrORbd7snJyYFXh5tGswDFtw/6G+1CkMpXmPPDOV
LYRUNboM372K38r4mUn7r+Kal7eu+Sj/NKz5PyU65b/znhdjFfqYP//3/BhEDldvzdsfvsB4xtzi
2n5U49NH3SbN77cq+ZP/r3/4vz7mR7mPxcff//aet1kjH80P8+zf77ma9qf36X2dvGU//uMv/OMu
rRm/CdfWdRXdzLBs/v/Pu7QufjN1Q9ddk3ik66r6v+7SlvWbCWhBd/HiGAQ8pQX595wmD6iS0HQB
zKIFkP/8b+7S+q/CHiKDaqmaK1SoFQKZ+BdhTwBeDc2aLuWicK6BcM7uKOKTU+FmxuW1ds32iSXj
j8SK7aM3NtmlmnR10xCN74NwOvUZB2yTJPbJVLl5DXHJDqeySF8VFcTUxNz82xro8ad2+++RR+1X
fR/5w7V4BYipmqRbf5V0XYtcaUhHC7gHA4Wj6LjsWeGRKuhnrawKLBkARTt/BcWtBUZkWhvbtS6x
T0mzF5liZ2vK+s+fknyf/jByECQDVMvVABQYBgPZXxY6w1S4cd8xnENkF8tgagD2O9zwtQcQZw+j
FdFXw4XJCMxFmPrdF8WqtIs2Os9t7WyHiMzHuGW42X5zrfZYKNW47ghNbZKAvvfUEit9RBzrKuPt
L573rz53odk8YTko4X86OaU/vvcuDX7tVNTKyubKMVnA7tqRrTuMsfKbAGHeWwk+265Z0zkRwRLs
k6smUjbblNRYPasVz0kjWKQtjhD2ga3+2VnuiZYgQgLKRJ1t/XUEbXP886ctnP98wQlU2Ry5nB0O
brtfwzNRW7oFZTLWquHwhcthGjQJ//7Bz0SzHzsL29Xv3xptlEBVfrB0zyNIJj8tjcmT/AEaJP75
g8pQi5NjmcwljRK0nttAMowMlqmFP/78bP7e/GVTADBwA7qj5x+Z/6BNVr0IpwfwO+FjkVfVg1Yf
aJaKHl35Yf42ZUU9q4T8+9Cp3xpPna417e90QtTZ2hbptVYqWU3dNVDpBGuUqoLpkVruJuVgv5KM
qpfulIevmVYuXQdeQlBqX8fJByWsD9oFMEx4CAfGx5QsfdXoVDrReaVv+wHuRZZ1XUDe8vevVS2q
r2LQMEdTG2vaCktDwEuw4QBj15CEzdXQ4NtVY/swYIg91RFHiGhigFNOXp7m7+HzpXSsxHoPCvLk
WWp3mj9jS9Kd8oFic52mAmhIaDGZI9zD0Fj6ginogP9Nr4+DFPT8rmG2Zun6IZYf9Hwo7XXls7X8
+d2uysARJ85LWXd4BtIopw7FZqJMRWp4nD+YigLmjzbrxVQH+hF8F00F//zQmYp/RPmry6p+iJuC
piyFhoOwTNeowNWrihIZaMrXJpv6ndF04MTltzUaZskcli8j8ZxdZHxEDcQ3KrGy54moJngmqYtS
6vWs0Cmznsxo3E7yS1cnt6rVXbWvTEt79CrjlPgQnCrdLbdxqNQ3n+v7Ga7pU5dWzW3+VprarKfj
sj3OX2p9RSDKRsarIahD1RmePIIOT30kVyFO6ex/fo9qeCi7YjV/Fcgfi5hUyz7IkV5g/kJFUd0i
jyZ/j7r3pRJUpKGxN09DOYlzOvQ/v2oSAwz46L1UjoraEftTfkw8KBNFMJqrCnne8vmHzbZtHtXU
FWdFBfozCfPiCcWhbAMW8fylrzZcc+UfKAoPHlTlSmE0uFYiX7qlJWbRn+S+QH7q9+B+vdHfRYlS
p0gY+oRRtJf63BASLPbZNNlR0VE1xAeC/Lw4VVOvWrvi1AsC5dDh0ztUZhkckvC1ySPrqMLyRbjX
/Ae99WlTH0tm535i+kuvrAySTcWmdkPtVDeArKeiiY9T74JzZq4Q4h1/Sk33ROtYfdWcaqn15OIj
mCZn3hR/RcDEO9DGy9wnwooxaM+9FtoXIxbYYatO3Ttp/t44TbTtoN+tez/yv5hZgGofqAjiVuMc
lV0G4OCYmmaLjQ8F1RJtdhwjnZ3l/Kk2UthsD0G68ZHIz2mXPAmFRvOhyC9p3parOo1h+WuBB9wa
8hK96VSr0GKx76Bvw376ohCSjFoyGXCpFp1FCWDi0LjuoRudKvAAiO6cArERRZeKOz6BYMO7ZCbb
Brji9hG43APeQvsUsfyOsB88NinyN+wsqLKea97A1ekPGAXW0LKyC278Yc2oOyT75/RnIEowrQHj
pL7xVPSO9jTogWxhLFeaaoTEubSOIYs4xSabf841CPZxxjWgu/iKnz5GXFFX9XCIp8dapzOkJ8wU
9fSv27SUeBOt917g6ljn4c7EMO70GtZMA+QwiPRdEFLXPTDMX49kxRwFv0rYY0mfNGDJiZa+G6H4
yKNEPRhhcTIgTvh6Xz/gYhDrFNfoJvKsAvKD3uLb8VZqIwwKpsmoqiaMLjVkM+9Ow7ubltpj2Rff
3Nyqdzp7EQKZDf2SbdjvfL+gJasb7P5oUtyaQbYaaT7RY0oHrYxya9opRCruqvzASbDkUE0kTRN6
gdt6L14gVnU0mfeKK1KZ1JRCBupDn0XjszrGL6Vi05U7utWSCRmHRzxZFAhqm6G26nPRpfXZiWXl
UWQPa0Xo38sRn2vhVO7OS1yiPgiEQunbC76BR06N8D5/yADeeQ3uc288KRub7vGzDvcAjmudnGFd
Gf2i1sVLOQ7TPXKsA8ietanV/Q0D0DnxQUUHw0ig3wQI6E3E5tOQZBNVfU/KVIFAEOPV6reKk2Iz
y1z1JBQSnNzfaQ9UG97voIOA0CYIAPieo1K70AgerHIxOOc0spI1NckDoPuOjIhXK2etV3cA7r9P
PseeVyf5Oc+8PY0RPTsbe1kZanzSMkjVliE2qnC0YxfCB0wnBpBjde3wP5cw1sDtdfaCtGluLqcR
wRdAJg0KSX/uo2FVWrT+TZ55hFdS05iU98u2VoNLLT+MRQANmr7NjSLGB0iilgQhYnRQlX1p990m
MkRN65BKtNpORti8NT4lEQT3EY8zmLaNMlA85bpTMK60wVPWXhOwAeWQZNSHBsTv1I3oLA1d5nC4
q/GU5M17Yur04kJOH61MAq2Uae3BgtwJdGzIgtCvLSqgRGHu8xg1SSFu+eSY7Xek5ImVDBUz4zYr
i/DEurUiKXZTi8Q6R7X91tdhTstiiU1TNwAlSFZQik1qpaYJcpLdPjYMwXDixdFayflXDGn2Q3Q+
aeX07A2tz729IIPde/E663rtyWMx0TbxDxCd4bmjrgKy70i8nxXzkczfAsetfWzpKzY1oKdurGTL
qBvFKZ8oO8yZb3vDifl82Ibj18C20bId7FtJ1FYbn2ZlluYLGwvfStFGmnN6kmjTwAAtVQf/kHIJ
Bro24kIKp/UYdEQFid4ykWne3RCmXVC9iGC6lFEPQhBJdcN2i/HCu4rznJKPAWlDNP5Ry6sTeDDO
rKLC9+L62VpVKeg1uTKlBq1UdNCKU8MJkaVw8CMOM7fMi2UgAp1ctvk8Sme0UmZfSlEzIvfGRVsO
4OO9cplp/rRUwoRSPqiBk2GH12QkohuAicrJGIIVgy7u1PUDOOvq0CedT6Vyco9lh3IbYMqjTFds
J9rKzu7gffqlm26H2m6PsCpfMkJ4WBTap7BgXVEI7cLmJDsGEC4XdKZ5m8C0UBztuX2kLMSKahLW
RZlZrzGdogK5dO6UWlmDpfrexxTGdgVcTHDARpTD7xkxpASystbTqeFzIju7u557gBHbwfyp0R3s
6dNXuvhIMxNc4pz8aBhTP80a0+AuTvMNGvfeD+x+q9XFUzmfs4Gz0QY60ZquRRWEULnS5EnQQYdd
c3ibWlEclRAjQz2W71bFQBuAu7earFXCggFuHZaPTC4i2+5ILtU+pHiYlwwujnJbW8UpU4y04PjL
ibA0zWHq8U66XBQpjPIc+nvtfcw4E/goy4pGfggF5vbEVE+MBLPNACvtEKC+sQp3LgRULHj5ivPg
T2vby+K3IaBwYJsS0X0o+rrd2q4hCYBRdiiCtl6LklqmTjURSJkx74ywvcPFH7nBeszmumqHWa08
1pYRL0slxcktr5WaFfcgfLlWOpL4DM0PrH+VaGtHaVMKA37/QM/ngPgUQYAZ1b3pd8VG1TAGBQ3D
Xt3TCmR3y8DOzwkUU9+1I26ULosKA5qi9G/12FungCim4erhzlAxzg72+DgQjL1WNWE6u3/Kxnyl
ZrpubXvKiMpo6u5ejkml9wOiDsMAOaLKL0Oq09oukIoH2zDI7InX0HN2pV0420Jef/sWiKkRuEm4
cdPx7IupOoXx2SzYtalO3NAW1SS02hBASowHhYUiTHD/XsXmqtSE/wwq6r3ONXPr0Mi2AnKBhU7U
XwtXQVUcVY/VHDXmouBXYXNqIaLlitqvulSrbxJcMURacM1Fe3TgWK5C0P/bVqm+FVUTbrlmUKFY
XbRASfdFFL3Mt6O07YzzUCI6NkNpHAzDfFCr0D33JTmCqY6sbVVzUwnp/xzS6YvP2O2xFS+C8pgv
/zjHhGVfvRqd0e8tcBNdF16S2k3X9ZSdx2qq10mWHaYGKnyaftN7098GhngzwE67kAoPfhSLi+3S
v0vjLEsf4PQEtP3XdkwhFbsxjSbcKXjrAbr1geSEjAOHTGO0/c7MacDTAuFvVGIET6VWoIYDT2au
PbXFwOpTZKcuLqM1ge52GdS9rIqllfXDEvX0akYuPQT+aWpNlZwGJPqmjmsAi4q4WBmKMLiL4DFs
eC+mIq1faqt5zxU3f7cdjMp+JNpTDefzlJtiXOkDSxeX/mhZzeDnZ11jgkANFSRlr+qS/bxGsJvy
RcHTtzVIBp08j2S8BYmL/qFbaYcA8eCBolYUNUZhBRN0KDeCymAFR9OxPiGuFodh8ugmmKg7sJ2e
ImDDLHcU3rk4y+1thnPdqK2NFTjKsxK2oFoh4i7LwkPjLYZHs8sY7+edss0DCoidsct4S6xtQ8p2
L/Lmxp43RL9J7k5KZsKuUi7IMXkh9u5rPZ9oTfGSI4uxiqrv0DmHdmOfKRZyVpnaNysIuQHVxDXs
LpNrsl+NKBFZAI6wQkAasaU9KyZVrpMN36HKrLNvUjLUeS17TicZN12SaetE75CGDF8/whx4o5Mg
u/tmdfEJeC+HPBxOtUoPi0ggmsfCeExczh69NItNRDag66xqnzVJfmx1okTgQLO1ldKt1dlmsgub
A5cl7ak2XdbUibPpaYVjttZ7116hWYnQUL7PIXhBuU/BKvYVRyAU7Dy37DUUYqYNRRWfjNefh76v
41FPGwNSuxEQj6yr4KEyQu1Q+pqxH1qXAGf8pU4xXbd58tlW6OnzuYgtxOU+jHo9VfXBjcKn+QqY
x024CnNAG5aOcVZojFSqpoLmFTjPiq+So1Ls+ggEBXeBAXM+9Mh8xfJ6WOnw+EfnNde7Ayhj4wxG
2jgbpLs63OQXN+ubhVG39Ni7zblu8ToxKC9L31xQ4oXRvilUaAHgVzPn6jGm6K32swoqJHy/xFc4
VLQTVFTbh/Fgbg0lbw86jl/QojoWOIigowWdzuhRgVRCv+tSrgcVmuVJFzjH+QNJXRPPHnU+Ro5k
HXlOtNLKkKZ44YtNKGPb6hA3lBVY6iaKY0oGpJBT8eJ6IgOimtyTzMejp1g0y5hjWq0EhS1nNUrS
Mz0KZw6LW5j49c7ytfjWe1JJSPtqU+WddwQnk5MG5PKcTsa0Hoye41GP7HPc8Y/7enjM7Ew5+/UQ
LFJyubB2qV9ZuaYCQZ4acpqab4pG9XrjsxOYhO7zRkEEr13Pg/Hm36yCVFuRTWcwwP41rTXlUauo
qEpL/W3Smnc8Rep3bWq2tBRm1zSmMWuw6QLw4fPihy9uZdnvi4ZYnq3k6c4xsuDe0DUc21N6nBcE
nu0W3AW4qiTEw+lLO5vy9x+rsSDkFogtmxD3AI3wYb5ZgefvDqU7PjJr0794xo/Bw7o1ukPxjYwH
dZZGdVIZvMJUbY5VMyanvLBexqJ+6/PE5rFtc+WZnbcLctFtC9vt154iBF1E7RNNn8zhbHVY9048
HqupvFe1Ve6Vgu6gxgAFHaitc3icz5aJAsmF5w35XqX7qS50H2AC3q+eANPPS6Vt5x91bl6KJGXD
guEiH8v0blKD1LjlflRYSf48M4vqWIIYOnt3MPN0D6XUtkrwBnSxZpuIQb/2gbslBl6BzW/DQ+Hk
xnUojCWVF8smT9SHxgwOuq+jmpGZ4SZs8chas3SVgguMzfqB8ohNl3bW2tMbFuJj9gZql0JrW1Dr
XijiBsq7P1RcakazfVTDk1Lq0dlSaFnUsy7buhDUNvR40qAXI0G7Xa4exy9NqYZbiu4MTPOGHowU
tkArFwFaSRtjV23opscSVT/4LtBzx4sZsmU6LyZITA97eqh9jc10FQ00lrRNdOkwPR2z0W9PBRG2
MHTtc16U2zAb7UMzNcHRTYpNokXVOQzU9KhSUo5kMSwjP9cf7YpWKraiTQy7WRbdk9TaZCV90lWi
fLBQZiNJ2KtHS5lqls2KComQvBDntlJXLNVZLOlpo17Ym7KfjW/z4s6ygn6pmL62HMgeMEBaNdbQ
XBq7svZpFbdL366VY+9GwcrpcQkoCZ3jKnoz+CpbQHFTPOvaF1RZZiTkLuaELUGP3+OqdR+t0T3m
eQt7WyMmbkecRTQ4QXiT0ltcOdspVY5o66+eYheHVFXipVC8YUfu7j01im95iPblVhU9uBFtAnkh
WAJ6/qboh/FuM+7VzQy6XhCp26isD07Rm8e4prbAmtLu7oKzgercnXpD5djk7haaibGC42asykxU
10DlVhhTiQGegC1ATmIWbP2lUh0aM0NzWiVdNrC2Zc+9j832ZDQ4MehEKbfsWMeH+YPJaPDBcF94
vYhCt7TOQpfASCE3yPMuuZ0ontRap4t4gTpOuo4DrQdOMrmxv6YGUT0aSqrvLRhJZd3bu8zxKVsJ
4puIdHSHkiQ/batw9vIJTyxsQuhsylisLOGrJMap9PZHiOJxhA+Rdhj94LVKfvBU7zGSd/mWhqpF
lZksUiZryTLPuKRVp1180fW7kblVUag5RU6Vs/c11gdwRmhInRd3jvWFuJ+/Fm1PKo4A3KNq15uw
r/qzgvIJYq98cuNulVdZ+JQP6XOdd0Sl5XVrDMjx6FO1KznaOapt/2gEybMWUWOBKucTma4CHB4J
KVDSB1ulNl7+tWhSwyBbFbr53rCMYBE79i9qNd1oMASdrV9bQWJ98Cia9DWt3ftGq+GatOhZ1jyE
OuFmhzKvZlvHvGGRQfNW+N1jHLX2sQzfM1N7ZF8tyPMS2wuYOS2HRufE4LiszK0fpNEPJwEPW3hX
+NX1aRrLiOs0tsiWgf4p7dm8GDUpWkVKwJbdp5thZPgt9Mo6pZAStsQmKGLH49OIWiUGX31OI8qY
MmFtpFFbiZZqG8HAigeUL7qaNiXl104Q3gxZn9y7vbKqLdM8IKuuGTXkh0a1YU8SuVj1tCYdKYa+
zFnRGvbFIaYocmsZ2FoKo423fp+WKw6SHtpEmB6CoUy2dmdm3OmX6O3KmWRUsZ30qllDvdBIB1zV
plJ3qgCBD0Z626rNDRocuw+wKV79pLCL2fAolAw3QRqgkmibGGjOdhSRcaRNFywjFTi3yWp1mkIQ
QcKkrs52cmjaongpAu87z9PZEaw+OapDwtiJtQvlJgM8T/EQDZX6XE2meTR7NEY3a2S/tbvGFB7R
bUO7BD2tbylRHUBk6ivgeudcKhT7ZPdJLWtK6ltgk5440dhG5DwCNF0raGTxoF7Tycwvk5KysBy8
HVRvh4kSeF8fCMxmCGOA1hklh6w12pGumdHySEa00y7s+2H9f3g6r+W4kazdPlFGwJvbcijvSIqS
bhByDZPwLgE8/b9QnHMupoLqUbcoFipz78/KjNgXQ/PSpxpuikogEC6r+PeMIi9n0yTpRPQLD9aR
OeQlv6Y+HoLCEd9cEoUOlZ1sOcazUygRWjSCGpyRxSpwMu93k+T3SiS7yKy1Q9GzdvUhoU5DqdcM
1065AYMmfSCiOLXznPakzHIgucCihlNS96dXstvPcNuJkiTjwqoHiYXew+roKxzWopmHI56IjVYB
rWVGvzWzdL5hnRWrQXjp0SkJpiF/jQLuJI+vXV/ezMnC7NFYDxLHqDNDEVtq5ralFmyjMGrFdGRA
hSBaMeoCdZCiHChFcE6gDv0cLWb9TeZSr5pMI7cvB9K+90q1Yig/OBNVk4PqvvmobZB0Eb4+Zd65
nX71Rv+OixYVTTP1WGC1fmdkSbOPsQ2NTUk0pNluoH+S75pvSpy3Di7YhQkyLeoClQT90sVEvSsp
iXUXZScl7YBqJ7GNDbYthis7+NeUSMlakAqEpZSXxQOQpjLJkhiWkTCpmnlb5X23jhy4Q8WGToRS
87SsyTvomkFFTkOkpeO123Kg+RDsEMVd4egXBxhm0+Qu2GfqPyklq9aWIjKssjE0Z2lXrxWFI+SO
TNomXlB9XAOosrwJHY4gb8Obx/TmS9Dwwo6y3TgXYZDC4KZD6j28VD+hHxvzrvmwZ1RNrh/LIF8I
sEQvaKHwshwdYddeuxoOMUr1cO2kKuWJnQHd6pCatTk3gqHW2CWnObyPBIEsJzP9R/pMW9VU4VJv
/OSg4dpey0bXH1XdHEQ9bYD2l1r6BEl930D8Jmc09+c5j2jqcV1CEKfok8xIhOXRkO1SF/Q0kQc7
69bZYPh7zRl+KJ0FjZL5B+ns5ZtlDpwIHiaZ8VtJN/k5r3MPF+Lw1yiyZk+TSrmhFJXOm6Efj371
gQUn2jY8EDvHUUkg0Xfc0tZ6E6n9T6NR8Ugp1iEuI5NPWuTuxioCpib9ZMs2628kLqKdSzrIOqvI
rSBiTtG0VKhD4rT6QTftv4QsyHNE573p5ik1kPU/bTT/DWX8MIiWPZaF9+xYEoMmIlO2JIxX7211
jfzGPLVdEwzlVJHLDFnYV9Y9nwNNH65kRXyrl8ScfE7UURvxj/ADVcdRk9pBXK2u/RtrhX4cBpSH
MXniz8JBg2bXctdgkVjbRdLRMhsGLljuC3XQSfdeWY7glLbVqUwa7dAY2EwGizYRtTSRRmMWoOVA
7NI00U401gGPjYM4tSZApiExtXaX6N3LNK01z9Rpcsp+NnjtUWAZSycqZmM6XknJM6fo0aD2Jiir
Qyg6tt2zpy7XTDs086Y+nkeLSUjQz+na2i9RN2Cn+J4r0OBVC3S/Nbos3+fw6Ec903xki0m6f7lm
clLG7mJ2qcyiIGBfFbELJB3r66ZZjAeUiFEcbpU/iREJT9EgHqEbAZNPcXhlK1HYi8d5CxgiLx2B
UyatyfQ3AsY6tTEsONXGjKyOkrSx2UNnAltoIHzDcKOdWB6Fmlz0sWTvWTj/KkWMY2RIg/kmqllS
pPtIvKOyeveGnogkkjiyTnbXkqJouygNKpKyrYpvNaNHvEjzS01ly1rLue45hTALTsnNoPzbNSvj
qaT/X2Vb/bqeErhhmUWc6VBt5HUPJ0LyEya4sgQFCU3iClwiWZzu+9jG/tlqxKc/WvUGR2h/SHVO
QBG2x6Ksxmva0IyQ5uGhskqijhflf94tEHBrHV6zSOyxc3xtHunoAMS32jH90PzpBuimI09VRGkb
IXGKhX9uihQxYU0YlgsKFdSaXS/Y/6ed6QyeVDWu5sGuj3Pek5Zoo2ylnDrf6gCB+ZTL85QPWiCU
euMPqTddP4mt2xracYZSXTkUIx1brMemy9qfx0z2UYNna8FmcE2hGJVVHFRFwt/AjamAzYhirqMg
92RzKLUkBDiROBBGMWy0FGsrmeh0p0eKMtT4Tfes6gcdU00wg2ltvLQ0g6yjjwcgr30m4YWryz1H
WfWWJCltNUaVPk20YEdyu8V+Vi0ZJ1kaP/BPEGWmz48i1Havnamhapl0D8XtbFBTqNRgXzGQfqMA
hR6yXN9ZE4AtHPuAeG94NG5u7ht7TteSDfP+mloyMvHUSE6dNCZt7RtS2yea6snJbFFamPICaNc+
UFZQWGG4h9w2wzeZ9whZH2lEiH/TqKvsfG8JsGxv5Ebfqi4nM2cw4mtcclQSuLQ8nb5zGOirOocj
SZCxRc+1kdfnfigNuuStB03X2hadhb8eafBakxyaBiZNLbwR8VmVo3+LdQJSZ+bhAPbUuiXyxxDZ
0ypt+t9GGqWb2ehawnGd8ge+elH0T1sbmofsDo5dVUdJl/EmFo6B/CELWZHc7zaQ3H1tVw2JTBFT
jAsnB1VTdne/3vZ59Y713bp5sW0eW+lz54YknAMh9RfLWkqGK0LjsQFmNxPdLXcOdPrUe/PRH9N0
n1EuFNohxwwQeePS/mMMgANjhTKX+XJeDQbq+L7Mb1kyEcZQMRmhY0u3VVnZ+6at9VvkAciFVYNy
cph+AkyeRfnpELh1CNPobmGa2WtYzT0a3Uj9+6micvrZdlwXpv7XKBOBVyA2Ljpn58Uz/OMQDuwW
8SQuCmx/5cc9BYqpZ3/za0zt0AY7souaIAdW/BgEy2Yd4YvmB5PCciLJ6XmbttZQaLuy0wAYZCvX
c4cepnO6kSKefAuVEHMqFuhGnPky2jgs/VCBzwPUrIjxize6TNPT3ICas+3mhCxtqqaaNvli6qqN
/qopdzO2oXUZ/RioeE5JvRfpU3Reu27QcO4QpqfnGNPfsU3Uf4Mm1bM3/X1C9sVB9kbNGe9TpS2q
tyiec2KWxq1FNynBpP67mKEcItudj65FFLCpTepP8ALk6jBKNkDwBpgLQiqqmfptPdBz+qKXWs2l
DZ7ge5Hq4lDoesGZ7kwHawDFwbtIYEHT5jsDDHDlzlrIPdbWxO5ieRURne1wtOqQFwN+WZfmNhZi
xO4Lr98NDy95r0bdO2pu/3cKJ/2toEF11crhCdHn3yilg9ZMqxz2xhEnaRL47ubD1RnRDupgUauw
nIaTl5Gjuhp9195mM342HZbqOmoaeIBZP0re7bBpxM3l/mOiNuNNODq0dus8+UmmHap+FHeu0TvB
eea2UJlcp8vQx+EiV4pGK2DmUr9OWdt9ycTUo8fkejSdXt/Ubqmj+q7Al3SW+mTojYA2pOlkm4j6
M58HROhuEaDCbXYewNOu6TOqIJvMub4onbYrxK5PIHE7qzvmYVbfUKYgm+pncwnK+Bu76Flalu3c
zblY6ZsKvrBwBHv/0cDlneblBSEjvZCK6vnl4Zq/lEvjQmoY5rluaN7WY6hoa7mF65IgHMcV1Y+a
0JuDY+Tl1VTDxzj6YmfNk3NswRGJeIcqGM3uMiQliwXEeXnoms7YEMPkrR2zJxhnkPnV70Eo3Bkp
52jY3tFzK3wCGTGnA2mZZ7ICs1PZAv667QDJIUgbxe2VoF5ZQxiKSxnWfuApPKXZqIY32baIYZhS
itSHOtKBZw3X27wYHrvgHzVmTv12Q3vZAn8IlXbLMxIxqWf2dfKRuDkl3hg8cfWVQOnN1KE4rKEU
z0llATwJShVDylbJndWvrdC8tTT6ZGNkyrmwhRy6NNFOraX/NjO6YkdSgUVYFoc8blF5qNYnR9c6
+kKmuzicM6IFvbOqBXZfqx2ptk9M/N5oFEdNj8FQYuezcaM3utnynQakQqu8xqxKk1vp2x+qwI8R
D2G98zvjbwSwoVZRQY2jC/nZmHQRMklrO+W5Yu2a5BXPypyuubPUcNGhuE3T+u61o3UAyGj3HYfp
OuuVf2zz9uxZ6Xyp7fK9gvnNoto6AcgsdDpOfIytqZDho5r14Qwgfso4TE6KXOWTp2HdIfZ7vrTT
YlfO5SM0vVOBVnKXp/1OpeZDH71PhXLjk9ru6Ogg34Dup/6cVhASiFKj2VnpmIOHmRFvO5LLvCue
Bj0na94awWTRE6imtC7ws9EKLJ7+E1IFvoveOlhuy9zS9iktwLTy2pIMC8sn9loV0ffeYVFySdDa
kqezM50qoEHoWIBmXuwRcQlkf3nQXboMawcZS/VJx0PKTEADVlq/aXRfPhVRrjNA6Q5hmkWHZIbp
neMooJjW4104WaHyMWi7uL5rCF67M/A3L8+i38t45dsFN9UyYNPdic1LJgRDdCpQQo+/IHMYsnxb
+/ycdf7wXUw56aaglDQwHPj32boOpn7vS0eeQ6rBt3ldSDRJzobb1gbv4U6onYu73BlEBJhEGeBz
IXz1ZC2qOsMY+kAUtbGbYt5DYZn+1ZHNN1TemFWW9dPsyZzEYI1uEeXH17fkA/Lva0PBle158ONz
2RJiFrlorAeuMAjzdlvsAWmSNeBwsqm8qDxpKQqH1whoY/c5UcoJPjO361LXry8M1qTncwOtQ2Si
OTuHeXna0gwhRFo9yMoYt8731wrYUi1KljzVkHrokBbeQCW6UfU5huO9xFVzn9pFAA5hyQRnv3UF
s0cE/GmklLpTujHuR6E9pRua1wRD+4IUWyn0LD1SS0+uzqaED9UUvf7oWSFTGL5t6lFwiuOdQuaG
pAkyoqggYUwIzITrZ6KhUpddt6m0+r+Gx2ktqh7qvIqMXUbLKY/2dCalFcFJKu8VUDYtw6TdlMyC
JOb+ZaagP355gdfwtjaF6PG6bkMSrQtPXJBL1WcybgrTWaE+sN8YvHZ2O/l3VepUTtbDVqbIiF4y
CcdeiqiLSNzLSJvWNuq8QBNEWeULpZryPJ8iDe8i3UQMWMs44LjoMtKMwnW7WuR+aBYdGT9G6nSd
ECBOzzIEbNyzPxd7+5CTpO9W4b0ujb92y6xOmaEgsIYgC68N62ueKn5A1vDLzgaACc20j0gJw5Pf
0jpOtSfPW3KeJWEPhR1+itg0Lky+7mr06j8hWt0dRT/xZqKLYuNx/K9trUKvVNcDoLQOn2GbaMvl
gh2zNtj8+I8ZZZuBid2OwInmxG8vAgK+/swavNu4vNRGxihX9ugsJbmjdo+4RvMPtp5jR9Mq/O5x
Gu77WBvvRom22ZNKrsYHEZ7hCaBpXBfCEGspyGaBFdRwHfJpfGFOBJ73B6EX/i6tzf9GUf2NQBq3
HpKLbdzrzjkbU8xqYV0titfuaCflW0tOAGnx5viX7os4QLcDdjZ18A45QbirRLNwORsQXIQQETG9
aL1EXT11VkwE+LMGopVEnzk4gTcUV/R5asPKxIrh9dOuA3bFbKbmh5tuZ79IuUYs73Oyphhiq2x3
37PWtS9V+FcvIudiNRwOxvLSm1Y5I3+P39No8PZdhAGuNigeMXU+568XIV2E2Jp2iyo3vsWlQ0NO
VKj9S7iYAI2uLEv5B5Qj5NQNFOfmyzmaNDqgUg2Rkg0eemdbm1MGFH6CnqVwCzYIsIsJfaBVPkwP
hKyK32Kb0TwRW2S21tV2+njf9QXt9YANOrXG3xzQi7XfmfHJanqckbrpB+bUdHt6mJqgrBTSCfqB
+9nNg0iDbB8bG2zHKwmOM8Zg0m3ylLCQVFlt/Mw6wuUbL9yPTpXvXcEdEw21+9lPnwjtfos6sVHk
GNbDN6FftaZ3t1o8TJesQ7k8jRXfV8qSzDX/0ZooNAoomS0MtBMMlhEYCLuQ9NnWg5Ae0gSKMbBz
kQcDYWHbfCRfd64X232VYxzxa6j5WoGrcTrepc3wKQtUo6MqZDCCn1P9PC8HkV+ccQQAl/hzzkfC
UZdBtx99lL1lRP8eKK4m9LlLyiBFMIewJZ4IBlP6TVP6qg1hc2aXfF0KWuGouvEgqINdNQ1N19Xg
GbvZMqNj8tMh3eKQguOtsvqdKVMP0PLIoE9yE70WWoZ+btwDljl81ERYr1xDC699rZDpNHFC46v1
w+Lx/ADSjXeT7Fa0W9mnOBwl1bIy244TbUz9mKo/le2554HTfb3wMtvKHf6ppP+patvfQHON7H6S
AkuQhjTtADl6e/vau2tfhJd6msZj1tq/Kol1NKai78dczDHYZY3Kyg7vxAVTs0CBUMFIqTulOKjE
uMF2Tk+qJWm7p/2r7bmHQ9rj37rI/m8WrvlmIURCSWD9l8uP0J+7cymxk5aG89bBEqXDgi6lnnHz
L1nmxNuIFW6XLcdzFjshnp5/XktGnkaK5XLghylLLm2WHrZrZ0Tv40SB1mjmgXD7ZMtZSWWDcN69
WdRrAoottORddsRJM+yAetydIRobKfr0G/JgRlAhOFZGFBu6P3p7I0XiuBDCVk07OZODISn3FrEX
tI4Aem/G4pB6xHLKcUyCPoQ9bEb4DO5wSudzkxqMOpwOLS0Do2GN5M/jz0US7AbsPuO2qqX+pIPC
qrlXY9YNA/Huj75e1JsY7W80q4oHcdrvZm7TtwXqHsRR4QYlicss2uvILqiptWvKk+15Ps5xBcDq
hQ98XR9ylvrGNMp8Qz+981Q5CAs70/vINHGKDZOkn4morTjUro5nG+uXBCdDR3WNcfl+wBTapyJh
Ek276cr/2Hk89RGqcRHVieHwEq5PXUMnKZN3PhFh7rOxd1/LKGG26uy8D1ZJWhJL+3noIA+jMZ03
2Ab0szkO9TZKhvLwOvh1dwmgmPxzHyPJGb3ymnj+HJgl3njATSQHXuZsfH6GK/l6UNsZ7wjs7JHG
dgPnMZC7prRwl0d4HUr47tPX7uVxZMhktlcwmCGRp8RV4Jqybr5ChsCfQXM2gQb7pBhupNp7pEnJ
NhDTYpWVmdpapDNuIltO99cmnEiM72L64B0qT3ln7BuL9hGEx9pu6rmFhxmHxCwXcFb2/s0xBfkq
EZqIApdElgK4Z7EYCcNmV/I9/fJ6QbLnkitMp4IblvpIOd2YnBCdIbMZ1bFmOZotDP9DXN/QF8Qk
Yvs/aysRz0JG79Q4qKMY2nYvqPadFD5iI9aMD3TkHUnM9S8NnISyXE+8Q8drBz/v+St0A53clpdv
yV7fEpJcHgqz/W3TT/G0Wpqd/Z6WInd2B04MVxyb5aWIvHozxHN1yCuCGUg3f/u6fql6axEgZx7P
whdIqkNciagf3gwcsls36+kfoOIgiMRMJGiLIFjZmli/GBttjq5mo4XHwqv1E2ryQ9Jh09cIH9yi
frKPXTbYx6mX/Z4S8TjyA2vRpHUoxF5rJX1CAcly/TkyvXz/+qqoZbEvlOZt+8pAKDPW4ClFX32G
TPM7Kbsa/JS5dh4OfuM3Z99Jvk2a8AIxgj6i+urWlQ2W0tR9d+mWF5OH7LTAbsRE/psi1BmkBiIq
+P8vEd2tJ0m48c5NiHt94QyNnKv668vXr5FKEMZuJo9JVBRbI1q4J3rU3CRmFko9p6tDHAVbHIn4
qv3paL8HqSe/lNNYJ3I1tJVbg2uYTs3mH6rPKqqRCfUVTDp8cjnL09fGJoe6OOUVf61q5DTl9EFW
06CKNgbXOTpF5x6HzoSb9YZ2MzQ9FlbfziWHNSINYbPrc2q5G1dV497L4uES+XO4UjWxwNwVEH4m
ypakzz4yvS3uWUrtZg8l8T/PC2NC+Dn57+hRnNoJacGZgtgYzFO6vODEabEEKntb5E26LxZ81mc8
OUyLGDWxPHOHGO+vLgAn/DDaGqHBEhy3P6oU2DxeggRMTBRaUZ2TlHnmpapY4DHN6c3T4Os7n5Cw
D4aLTc448h33E7755t2dwKNi0j3vU5K3N9NCzEZXKSaka5WH2l21lX4fUn1jTwiYW89wGaHG9GpG
Xnp9fSVeudzK9A5ef3EpjyWWQU4Xywkpao746ILUuLzX6GSFfeypyE3IOObGFT4BmHgsz60QOl5P
Xugs5f7RqBQXHDOVZcvj6Or2gQ/p0uNUrwQL05WVXPABtgGfMj+Ag47Wphk3l0K1HxEL35SOWE0H
YHCBIEREnfzdudEFdm9H8Fl773EwnxKz/9P7fK4So4KcD/XbMLtIlgfd3/H8xdc+q+OrMbrnrCK1
kTTaA8nzw5vKouSkhKKcKXVybjM07+3iiW0zhH2V5kRbczlFTaJEooZQ/t5DERgv06s1O/kxF961
CufoInPw3S/tmkaY0cHx3YggZ7/67UJeeNTK7iscc+tkwfFMP/7dmNMcJDlqfTkUzzzVemTz7RPT
T3zQEzItSttESzAGrSztRwJLRvM5NECVCX+P7nbcYyL275lldOsJwc2GwMZDrYdwJ6ldnJF5B4uY
/S3x0odwPe+hSyzXL4y1C1PtOGb5tMoKEtFH0YRbNyZP6WVumr1Y3VEX85FY2VHTwHGK9tkVcX5U
uUbOQ93TRyuGev1aT/SBCHLDQm8AyGhfskpE59jkoWDauLhRxP0yMiIwde1flLENYLIihJcIDeRk
n/C780Xl0b8Jewwrt5ff4Z/F9utSs30InjYLMfSBrb5F1c1CB0QPgNmbK40mDR+JWaK79h1j8HZc
HF9Z3ZtEta36fsI7QSCUee5MdLwDftuOjG2cKIEuc+9seYOHPfRkDo04wYHoZ63mhMfztXddtvIh
PeuToXBiCosALH4YUz9dbM+RNwkbumdh+l1lBgy4ryas5oulK9ExYVoeI6plq/c2bWH9TywMFes8
yMrL3lV53j6MyJl2Aew2aajKYMTcyL/G/lsDAUMPLZqa4Q1bFUrqZLzMTYUpUka7FFb2lCJKOA1W
FXH2+zQlaE1IAbVjdKeevQ87pX6MMCNCytfttyjLo1Pb6thMUBJYdTcRBRoixkA7Sr9HXXXk0Mzd
JVxemgp1sy0V3DlZW94mJpSjLNtKbicr3Fh26R5fL3Sg0Xmiz5jeRlgmkv+TD3dwUBb3lo+fNttM
dtTt43j6VwJkksGQwKr6Cd/Ekr2Ah3Faw4N9T3LbvbtW5mwZ8nx26xgItIzerdYoj6y9rCgI3rbO
61FdsGYvz3bFTKhiDKi06eJl8Isic5V5tLqHra7tEEKLS5c6NtnuRlDbCQHRuvth1yrHFKu9AUqP
ZN2j5OHJCYU3MU6IQ5s3I4xhHiPGA8H1I1d/jC3HjT+ped/RdrqypiX6LTFJKq9a+PBWIOJk41t0
I0SLfXSp7Ld2NGsP8MRzZHT7l/sSb+i8kpDsazVDkvAE8Nv7UvzMNAMHnTFjBeBUS8nnxEV0J5F/
jofq3s3xfm6z6RQvQ6nTrDUG43VeWulB2MUHIXfdAWiy3uNWn05LyrCJf/Npx81TUGxDEjxa06Lp
nAPiB/VsTLUX5nzSMamgQ6R8FZXg7ussiv+Ult3dsSf8oQswPgHKRWvNGvwgjLGcZ0n7I6zEw4Af
/SY19xcXj3tl47y1iIvXRaUdhsTVnuADOVlDOF56vHsKUROHRDftMga4SzLja+b+mA+5TJfhBlAR
RP3P2Bi7WLSHuG5FgALI2uI8kvvSCp8u55qO3cqYGpytIymXwaD1IU7oDnveIid74W5dapaBZ5c9
hJn9vejIpzdt8nkkJvctwAgGUzSse0oVudFt7Iiv6f/1rkk5NBvpt1bQpdP0nEaikWMfE4dDPC+C
gPdsLLF49vKOFBlrXDlGG9sozH3IkbfmUzf/cGwOO0cX3/hRlLvXszN3J42kXyBf4p48SICxKf5D
s1vtKJ1FX1oD5s3OcJ4TsffKYT6B7P2h7bzcV/bEiC3b8DoN1hKsg9xEy9rkwDAZ8EOnHSIcqSlv
c+/Ro/EemTEVEDTLdkN2MyXvb31MYqlCOyPJVDwlQ9M8S1X+TUM03t2I1Co3SNAshndnkuT2QAHi
OnN65BPsjFbv2KuuSbv7tJzAX6oghOZ/6EBGpEnr2CrSXDDu2P1P79tsS3Ffsx6UUrsYIy8ml+oH
xEJx0MO83FqGjHfFGBfBhOF3bfbWdCQ9+LcQWY65jqaNRvjq3mNf9SzWIAs1O+nhljibDe4/q+g5
dZVvrOeQLIy2L5GNNbm+8U20UY4E/6KNswXf53Kvh3DVE65Zu3ywG2Iv6ZDoVlWcdWd34pMtRgxH
EiIriAYl9u0iDmyqVDBEFPFRqyCl8D16QDjv0o6MK6zId4kON0PxFjDnIh5c4hZe6QtzxAWBBpE6
cr2/szuvXhd4U0oUlSLXMFJX+D8dXLHYJC6mLkeS/TsSgInO2NjRvsmOhTKKJ8Zne5u4bXyslxO3
99Qpzb0RywjGIX9M0st098KlrVsk6cl30mQ/JurkVQPmWVk324QYh/XUsj1mSCnWRIxyUrjIFcJY
UvadNEylXd5vtbQg1nXh4F4vBvli+DHVwo/+q1VlPf3JN5/EEH9YYgdv6EDld8PTiNVN07kQkkLK
/ZepyW4lnyVhvds2AXmIUwYg6JCcKBuo3GoM8Z6HSfs+wUvPpdqp3Eqgzt10ZzK2UV6A5LvSpihI
JvJI2kz7pnmtHSh3wHoGKn4Vrg+2Voo3r0ra4ws91QxRbIQ5EhWr/+up6oYUU98FYt+NGZLC3CyU
CYfENsLfCDjTaaS16dpVW/gqvWUiYXO8+MhikR0NjyETGIdQfBDORR9IMTwUhiNCpR2i7XLbIegO
YpPrgnpFlLd9rqyjXZcpaatQbttK0sEhgMwurxfKz/73lW7zYcXSf866TsNfz3vYZjqqEn6l09Cy
G3PEN6nVdycwKbDhVBveRCuTa9+UP7CIcK39NboCUajFv5EyMpmxgQvOmYwzQuCdKPEdeB5je5/Z
qFhayqPR2rbPStCQqDd/p7qNLgW30yWtkKezoKyMNuyelNYXm9EihYSPMB7K5YAxcTNOEQPLYljU
Zs24uVB8UwNK0Mm0pmrEKT9z7tS5xB3kRYRrIJ5DiZsj5z+/XgCB//cVKBlGIj5I1oLzvmbjBA59
bUi3561ZrleDyoKqHI/Eff99MTW20f3NzdzavfhZsoq9Y2I4yIZS+DOAwUdMGM/BVA2212WVmLPW
odJIkvG3pJ81Eyuq52a/K6f+LoXRHa0luyOZ5Fov+RTuF/v+zRAcClaMGEf5l9ff+6UEe714jUsF
XMT3Rk3V1Uf8F+VGvs0WsMruMOTaFQCFFsY7bVTup5/SCmSBFpt0Bp+UjQGCHDgE5ZyJoztcy0mZ
u5LgkvXXseny7RAZErW3VkExRoTVdBM/c79zSbfP/lBTxR+m2wiJnIo5oCI0BCD4moVGuqEYpmbu
W5jX3Hq+NJnoEf/fiTz4M9ZLpOG2YVR7TFsQUblz7iOX+Eit+jX72aatx/ChGd7ZZ9/epR1xtLlL
+JHfaoEtkYThI+PCBF7wLdxRkLdQNn3ydAmrH3X9BxZ3KGzyCWRfUzBrRX/oTY23DvqfTUQz+lvD
XLeNIHYJeKD9RROiZZCGi/r667dWHyA6QlHRdX9yqIGKSdYMZ/VGqhIiBN13H7j55THyqmb3P/HA
QuZrwwHj1cfLuuhZDCqRR2uB0xUW1nRmy8nxCS+PSkbfYTq8/LaEUewn5YeYSDl82ymm6kM8poUe
EknVo3JEvevQ7UEtWzzsiPaQEAQFyWBIoDhAQnIyy1QuI/zAxlggwDG004vufrG0C7tOoPugu7DU
y8swbdBeVscEVwASl/CB2XIgoz67oNzDi4V+c1XTvUKFD3ZVU+VkK/bJztMz530us4IoSIIIX34Z
jEv6PkcjtqzMIwNWQ2f8tVPxpap/v36HB/N1Qle60jQgxIZMv2z0OM75lg4mxNJx8EuUQe0AFm65
t8kT19eHuiStaTVJ29ynsw69PGZzUHQ/bUpPj7IzoqAeRosglYGec+WpW2iO/3vhYSm2qpuQChL+
4Go1sSaZTz8y48mWnBb//HKTS+lqAyIifs0FuC4Ti52xqsJPjH0/hryuv2kG4jIQiYAuAfCMJUam
XwJl1PLSe2+h0SyZ+ZxAHRKFZdeM0f67Wx0P1OmlCjG1bwSG0ViAjHPlqA9R2d/4hrw9Zw9wLP+B
0+sr10X3YpTSX/kLrfp6cV/u8gy1uuYVRCxmi3ZriehQnFt1mhgBcJ1zfL1osYnAxJyeBNcBeC9e
cXLqfqm+BfUQDM4rXbfUrkgx0C2WSb3N1iT0d5sGUR3SBRhwqrHeO3SN58mv06OLKf3rV6Cau7Sy
gDGI9Piwhx7Tf4m6laRlY1dgeFuHrWZeNGW7B8uhVJgi65Ny/L+OP+NskH2xTy3zJ4Sy+RkKo17L
lkAsxI3/XpRoXXTX2munQ6fn0dYtKAR4/XPpPDCxYWACAnJ6WIFMEJlkm97N9jt/68wTsh9ldTsk
3dmGCLVo6xTpj7giLA9HGvRzGPk73cquI+/euQ8PtFQL0lGJexU1XIXNmREkaO7X4OHY1NNQh2DI
AJUSJ9qIvHhLe+SlRpz9dhfVdaiV8K2ccK0V7iTP6gou5j3RIGxep0FZdzzeWtfTDCeWnDOa1gFi
1PP1//Lf068vurSfPBLQrLIlXGKYscoh3uVI2bjwedv/o+68diNJ0iz9KvMCXjAX5uJmgQ2tyaAm
bxwUSddamj/9fh7Vi+6ZxSzQd7s3RGVmkckMhpv94pzv9KXLfI/l73kISX4iboSpoZyGa28WTxLB
Txlb5Tkxq3DtNhGihMYx7orkNLhfeLuxeDryDR/anRhRSCa9pz66HU8kdg8TZYNhjvs+4YFxQ7Na
ifEuRQd8thPAYaUQKdSd2j7cFFQIP6i351E9EAmHCQ7lg00I5lqTtrGS81Xliq1FFBRLio4/L/dB
BC8zq5W/q4mP9gNrZN8megEnJRVnV2ezSWDuMk8UA3hCwAPffksZzCwaF1c19sVZ4m7HMBxIdpOo
Qw5B4z60NiMN37P7hWWKbneTqDaj+nC6xju4w9hs2sQ0dlqjb60mA9g5ZDr+rlpuYslwuJMuwcDG
fmhl86IymgfS7ctd6ZcowKdwyZg02DsGuYY3ehUStGhTJvwMssHHpOpk2Wz17E4ES/F6uGO46sak
hzvC2jbt0Qx4QTHw/CCfYucGf83Uv4W06iNDpW6TaixAtaL8w0zWWzmChy6O/GQL9OmD+ZG5IBAY
FrJlDusJXSVwiOUQK9prctyXzURx74MEqkYorY710nivTOxaxMzNrh4KB0nk6BzV/OH2SzOh7hst
psQuPi6yKSlt8xjaKpgE/VrXVrd2kNPFmhRMGgLv0WPEQhUnT90g75ww8q6J0XrXgk7P82mTPC8l
mnPSzGvmEsVowYLfRJNrrIOCBruhy0dvBb/59i6SAR4ZpRJnm84xkWAv0p1QDC/VBK9p65DEtO16
in4xgbztZ9ObyvkJ5dmU70bdVzxTOdGKs+sbZd7rqFhoVWgOFkKNR6fziH+tu42aZRR1RuBVDZGN
sHWiVETmY80ptfTkn+JcjUgKHZjn5qytvsnlCJdbZFOSHW56+dKxEDAi/IksO2JnrHjROnG6ycfH
gCIztAFIx2FK4iutJKLieMkMiZlXaz3g2E1XSQRwi61WfBJjfcIIs7LLUr2JIn4SQppH3DVLUSJA
RuKItAKink+kc6CPMcG0mA21RmUbr2Tt3ZnlVsWOvm59r776fsaxhKkuah/Yvi5xmXoPkILWUYV5
Kby/2evLRqgN+sf3AA0+FgE+MLWdD+W5bMwG6PJ1dBd0lnjQDHwGpkUigBICEzYCni0RPs1FZ9Ja
ovTiDh8MMgECc3lTbgc2JmFH6cbl74qGWdlb2InZFWPhfIi3beC4b4aWrAnaaS/gd86p/4cVA1sg
f8K2KMKnHDKxU6vhaCDnYAzjwmUaoW05Fe4hToBjl5jDHTqWhMFq4bMRckjK9cLxTivifS1Zed6k
ory+D8EUBtsyGS6t7hqLKsN5fSu+PZKXd05eQo6bHeShptZFUesHqw8cWsPcuFrsw8vBrGCcDAbr
eg1HECuUjYSNvvMjTkTOOW3dnftUknRATjl2ydB+GpM7eyrw9RlZ8yw00e5HFqFoUKfm2UUlfJCo
FRe2J+tnnbQDR3DrmaWEb93xkzNdHayY4spOmpAsxWJhItRHBt7Uq2CO5rIwmq9Gj8GllEO1xvWr
L7u+yXfg1sCgIi5i8sK60IOMFwhxat18aTZ4r7LZ52WVAklmkjpc4NG9VwfhNiUz4kgSpERxGj8g
rYZ4VYYm+1e729CmsWNssl3vlfKYUZ8hgzBstB9heTGqChdtmsT3ysyxJBgAsmE+bakRmLJi/wR9
tIz1NIM2aYklceHwe1oA7JVR4PJJye7kjXBPUqNzJWU+Zg/jdevbhAEDI1pCo8IOUES7uGHf0pB5
sUkTP1w6jFsVmwgkxvYnWybMJhn65mpXOPoRy0a+9/SEuYQbWUsbhfZqnM+K2we+v+BEwcogvARg
zqzypNiPmrNNIGcVQ6O3buZTOXMJt21it2TiOJG1Qsvjr/NOw67HsjbIsCG0pb2wMQIfQxl5h8F7
LVgUX24fwka8Q1DAJMqDfDSHSNvWIEITJe1zP9MWjJj+t4roWg3oZgwRmD6KjIstzYtZVqCr+p55
/KXI6urSzLNfNwQsS/bxfMCxXZ0GBH8M/fuL/zFJt7haQnZ7LvsFgJgPw3f1jWugbjDtZDzF9G8n
3YvB34UFQCcz1u/M8jpmFqU0xNoXBkSrIm3eIIMxVscDHCyMLkeLUs38Iz96RhzSsRrpCPAMzD/k
q3aUQFmB9YUPgBCTmELrVu3dPpiaGHf12NMwI1Wa8QTVbSluxzyxVZMxt8yz6zgQwCrr4qTzX9fb
b0WO/20Ys/zACF7KPGm3N/pnBbyMeCtK3T4L9v9cXfCWOJQeCqxUxa+gIoDPMbq/RE28vRXPYgZp
jB4CThNcj2ugCkRStEL1CFyc0/TBM5ctfdFX76Q7Pyz198Q0f/y2/M2T/NKVenBuRoR4iFjVWwoO
BGchNYs2nJH8pau0I0JDKlQyWjXOSHQifCWcqjdylVjLtmIbUvyvqBriO30U28CszYdUmOYDJihv
pVGQMsoZPbB8zALJ1jmK3J4xROxwCElDmFdN9d6oRLJtp2xckVnY7YYICwNvkDmvhrLOJO+7/PtX
mfeYWHiozQxXtqjnXyaliTSYp/b2CRMhwpdBlefbH4Y6m59MVJ9xWvkgAVHPelmIarwtQNoX1TiT
jaYMTE5q3E1J+zmWet8jdmBx9I//9F0oZx4Tydtvxr7K5ky3d59IskNcYCFwSIs7wIQAce4lYqvj
INpWGaWgQi00OLTNrsCONrBVI81zIpElC80ds35rGJKLhkb10jZObdBtUk1oTg1tKCaB+Z9/7Av9
TXaRvrMmt2KdEKbpJY/opQqBgO72FW6/F0Q2MVHJjM/LXKNbcalVS00HmoFza0QJWxUgpdBlnm6/
vn2I0/LODK1ul4jyS92AdJFRM+atd6jTrIeOco5RFGy/27t+mDvjbv5Qu+4bxAqg9KJNdyjrz7eO
RJaef0z86R8f/u5SUr39m6P9b2Ha/zsG+78i2P/H6vF/Pv3Hb1H/x/lx8/Rfke7/L9LaDRDm/32q
yuEz/4/zp/rznwnv8+f8A9ju/OWBwp6jMkEgWNIVoNf/Eavi/SUcm2hWzwMWaQh9zl/7R6yKo/+l
28JzHVdaQuBXBvPeFN2cuOKIv1yiSLl3bRPPEpT1fwfYbjozkf1vLvqcGXP78pbrGqapo8KyXZO/
6V/jPPOxamv0nXgwZfUD8ZjhYzRQxdUxcKliwNPLzdUIvIfQBtl3CoCDbbhM1fDK9mSTG9a5zscB
WZr/5DbEpZX1Nu2qDe6ruyqZ3B0GeGS17kr2PNhEmGPsth7otOih4EcsO6GOE04GnqE54zrx0ns/
IDCw2qZ+fAX8eKls58kIYBBr7YGz9rc2YvAXMyJMPeo2Ssu4JGbMD39vwUeJawEj1NpNB4yX8n/C
rzSwT2ZU/lZU3xZzTu8pMMcH8LUHsriJpYuKk9UVbEotnmgYguSNsKSQuVgj6nowdTJgWCz3S0rG
B1JekSW1ZwAR5hbqFXjlccIajwd2TWx0sCp0DO7ZiHPDxWqrp448M84ccJ6XIfQQTkIXehELexTb
rEG8VREgO4eATaSToV4zx1uL0caF545vTsmoQOI1HawRsJjTnNuGnUte8l0PVvIVBn+MVGfbHvz2
9fCayDpiKZw/DC5rfoleG6ngQqN6WHLGZVtuxZd8XkiQnLY1QpYe02DVpwzt7jYyx2c5Qmo1PKFO
dv2AylzfuXWxtataX8uJl9AJK2OtkJ/RVGJDUW7Mi5fnx8HX83nn8TylSbn14umtwJ/NPg8JlWnc
c9nBH0hVyK4dZ1Krsdr1UBqxPq9668fglVhVY/Zh1ICI0w7W0/Qc1aZFAcQH6SMKGrFsc5SGXnyR
RLJha9+Nsn+aEm01TYIljPCidTy+pq2qViEMMQ8XwfKWjdbhgES19V2q4jQnQurluQ/sV6tn9Za6
wXddUlJMqmSRtjBpQGCJvrgsTLLgB+nXDjfUK25jsQxC0tpHaIiTY1VEY2MrMMd1Pyer6QqxWFbn
xmqqgYn3Y3qkHMBvFAUPLW32KrPYtGASy+Er+JjtafGMOTvMxlE2aqtaMNoc1Lc5hwf2QtxjqEAe
Zx2ceWBjGTNUIpEFIlL9Ynt9j9W7f1EF7z1USNFaddY5tzLMQXiwF8hNSfZgJM7ityZbRcq1r5NB
eGrjEqhiZT+ODcpnLeOfwqgbplCR7adGYGLUY2dX0O7ZgXiAhuXswTrtZRXWOyW8FwvRf9HPaEJB
+jHeDiaNCVGR3lNs8NauYk8xHqmujc3/U+bfnejvcPB8GB7DFy2sZwEEmTSx36De1t80M/uIp4pc
zLYkPsUKDqXjskP79HU+P/HwRGJiW0+CHqpF5rMAqfdA2qG7kLpkxiQBf5gY5lC5mZGbL8imjjcG
R4vVszgszelUwvQ/DMW1tyb9cGvurNjdcfmb80qb3CAJ0CaJiDvXs4+uDX6hbTJsaO+kld5bXfDt
sZcn6JPHWA7uI0syquYMhF5eA/+TGKpIpLDu8wpEkWwYS0gb0q1wmadRzYf5NC5B3mdrH8vLwu/D
z6qR5iY6RQEeg9j3PnsjtRemOUfxwZUc+hlRDm52oTnivq1rpDaheK40PC1MA+k/YB7yHD+UFaQy
WYKLGoiHC9Sz7gOaUITVj0zG1ezdif1PLxijddbweuVj/RhZzie+VZhwAQMPP69WpZPRfoIStnC6
LooSdYeIyfZOUjSw40EHm7KyfYIEb1AibggQkuXOgmA9GM+WAqSJM9pb12b+Z8w/aQkFVggSbML5
WRPph1fwwBp59lSE+ZuWKWROpfncUapFFTmHt0v33yo/XqMkKv/8RJ//tar4/7v+sP6vaTGnP237
f+TFzJ/yd/lhuH8ZloGdlXvQtSCc/O/iwxB/eQS+EBbjkFhtGuKfYTHS/YtnikQYx+Csp/j4Z1iM
lH/xNVwiNB3Lstls6/9W7WHO39i/FB+OsG5Bbsy/CWEhoJ7wmf9UfAi01vg68bzxjG5DJLTHWiPW
rDFSQOOI/45CJphoeMBUVh4m76rMdBW67CbARNdq6bf7utv7qnxofR9zL9FpeVIx4He1pU3j4BaN
sYgbwJsNb1jM6+EimDp7rXd4nNEmdkvd0+wDA6CsnCOiUv2FzIg7i8HKpCdvE9uClQUPc5N0NDmI
gKElhDIFLdaJ5qg68xU7PWOGIGTiyoIARCx9NZIqtmAhYGlFAsKxis2zk2iP+mi/psYEx712FUNA
qbO0IiohafKVRZVug7PvRHjOg2Lh2qDtx8LagCt5c2ytAbuMtcAW3bqFftSYOQpU7yuPis8p+5zY
kEDQ2FhNgRa3pOoBp6r1z3Zd7q3ZfWSExDUNOLRFkF4jy4RXBZzLT/9k+vuYmvGyZO2BmUqiaQS9
i/TvMwhLspK/QiA7neZfBiNl/ggXIJz28NtXTfnqOOHG4GbRYKskjrupLBPtE1t+XW2xwi/NCUsv
E7hgPp4HxheNPmaLOkCdWwD9LoKdnvlbz37W4AmtKzYMCNdplRp7G88cab//agLGL9kSjfJGRBUq
2B6nqMhe2L+8ADaPxZ/IKe7nF7mGcG976qtlnNyG6tD55SbXx2PPTjlRs3GSc9W0vxBJAw1OMUgf
nd46o5JaDZz55K46r0g899IU2xaVZ2/SplvGvnbMax/j/wlxYbuWvywyZ6vxriO9DP6wD/ebgQfE
tpT/ye1QMbtz6iVm2kqhanAm+ZC8eqC6qRMmHE9hfA9IbRm42TGI5Ko3+EKpre2jhBFSRueLzaiw
3gDcYi0aJrJ7FOlHTsL1l3/SG2+cUI4Ec3hPdlobx5IrMJtd0VHbMzGqgdJb1jMcYOg6i6S8ZAnm
hab9pteg6VRoDT6xEcOj7n9qLFXBsW3GJ1gCq6ICKYU7dqWVrH97UM0bG4aFFN2vryErShhdIcVg
FFWQtNYY6IhSEFJkefotWxvmfkChgwmHa4gxIBXJWziOCUMD66Phsl5rOIp59sSpH6twS6eERR6V
IEMvB4lWkR/ZWGAf2fYlqzSgv0V2ECB0USKsegZQXf9pyo/cX/X+V9QM2yJLY5KynegiZHbKBMzX
wUNrBlNZXfPKq/cib0nI66p05ae+twcSgKTAOIuG8hXXD/YkLAMXJ42ehZVZT1nQWo9dATMRqYgX
9td5aChqhFYRsjrBvOPBW6fkrYQVn598TIR92MUx1JLj2MFUCpOnDnFs2IffffEQCsSQzCkUiYM4
qdnB7uBaCHiSGJwWiT4+B2jt+aQF2UHcm78wflg1p4iIR3Toam33zxJdqoynBZslxN3lsh6MS8vP
3tbNxYTVxXgbdI9MioPurNtAbTNHPPb9uEoxJUr56Yt606Ug05PvPC/2bjUtys5YCKNY+6hKXTdb
aILDMWN6a/v3fXO2y2FdF9HWrbpFwu6KMJ5lR/xzNW1Zcmx7SB4p3sTGuI75m82Ask4/zGJnIEB3
JoID+6eWPAD0WClvmFhc/ID4yPzaXDGXoqgLD+BCUXsSJdIj9kPXfSGHdNNH2dLXta0Tim2ma0dG
jcvCvPPMcKmZNeDc93AEvuurKz+mZdQSZMz3FwUmIEpzN7EkiUookO59gUiaFUYYUa6hh1yEQdZw
FOSveTU+FTZ5Kc64wYO9qanIcX9sSl2j14swDCsyeTzrRcXpRuQuElimbjH4O3/tB+qFJKO+IrHX
/m2s/kBANHlADfVuuR/bkK4DoVn+VtSodevXyD67+KBi/mDc5Fq8qVlwqii9uC5ZJi7mVxW8BEN0
n4zePm3WnXmIku/KXaOtZ1Uht2S4sOPWiDjVF+mAGYdkzL6G+sECnKqe5ZsFmRrGE9BMVre4rMkO
BJYCIzh7HdzosSXr0jZSMDDBe9Z9klCwCGc0pU2cmotuBqsIgyiCy9+qoNj2JIewkloLnaDwXzax
ZFb8Nm38XWEgVSNM9uiK0PupzjkOKU17z7iyDAJqVqBsZu3CdUYrtOA8aUgZTLDBdpwmVvYL6pcb
QOJRJ45Er7uL0TTnMCZDGlVM1RTXGDwiq8lAwdl3trJVgIsM7zeW6fvt93AxC9wlmw6ygU0YicV8
IIoWscACJhS70Mo32JBZbrysTHzwCa5iXHG8UuFLP5kHnDc7VcPwqBMXG3+7FEHyKFN/q2XJZRgA
Ktgfvv6OZ2HM4LDmXy3plwj+6SgJ2TQL9CdfTfSSA6SaBoYNBicpwiHODgbVLHFSjeVOi1XdWRbx
Y593Ky8hC8d4yOxhlaUvdvzGE7S2oWsl7XQW5SYa0WiG+2AgsEEvvpKwpCVvN5lHEBK9Tx+9EJdy
ArO9xuaIgBYNp+ufevnuzP0oG6qOXE5BGrtLGIbHA5QjGWx404cMIWiQMlhkeprslJMd6tEEOI17
IuAiTXaTiaiuLTeZ3d4JZcG3H9euTeL5zzzeDyuuLPkn58gD10o8hLkZ65ZSQr3Ba1jUrEutvFh6
PNP6sHHpI4MMoExAHqao4J3l2y4utgipdujFNkWRULJJ/ClYuYz+TF5AxFGafPk0XlX/Llkr55NT
LYux2QU9y8JRP1UMSQvcCcE0iyb7U0xqaZt5v4hhdr7/GOeo5lgB25nxcEZqTR6QZT82NFGhGp7Q
UHwNQFIJiaiQiKkl3nSPGBsPjeOssM0fU5c3alZAv5tywIRZBoFy31JIghAKl6DSOAb67t4Mo56u
iCMaoBg0aJlBlQoOTkUHl/9M8fgDDpBY+F4+V4F173sVeWaLwRVqBzHOhA8iD2k/nrrcjlEH9A8B
MbB6sw2VxxUZnKAhReu0dN804lmJALV3NZM38OpECmm8KaLHzsU3GITqJ+0bnCzdXM25EhbxMzkq
d1SPO9xhD44IT1bqPSIaW/YjajBv2CTIVTHCVVN/qcSxNY3fwHR/2ryH78U2s1YHMGI/gMQJqEqW
ZdVwflQcB90RRhl+V/eNCTclDsu8QztdZGmv7bBgnOEX2yb+lkQoeTnBtcpgtFW92slP15s7s7KX
LWQyoyEcgDwWq+cLdOO6IxurgFWBOp1ee9ljMejAHYdYPdQXArGFCkkmKbd+jnHISk9lP246rbxj
7onsOOMqZ+ylg0fUhVi5mXz3vd/CK04lrMEhidatuEj2nBm2oDjkvYGsMMjroza9RGS1DfzWZHNk
YbzmkOYpYPoAGshLWDCxqx+AqGb8A1wYlUa5rWJ3VRWPhmfuCm18cebNDIMaBDZKuAungKs8xOfQ
ZMv9UoWkbXg/UYpFeyDBSA27qcImKj6q2F5bXsnb5slg0DVWZCzrCkqU2qX8GDOXpOi+5yZOn2zO
DQQ8i0h+Frn1GBb7yeJ0BYuxovZe5FApk4msQOcRgfqsDpyz4+EoeUYOJMYCwW6tkVSzMy+eIis+
8InwKuyrzeO/8AEMEd21xBWyJAlpVVnl2yAJxg2+eUwPZG8g04gRumPtoowPzfbqsYLJfAuoEyk/
VVbeGZBtgR8lf5LBXMXu+JCZWFwHLpMoK5kUUMVIBX0wnvNdtN6myHSSaxepfhPZScQcg+MyJsPh
gCrwrS+td9cJsYPqAJaU+RijvvR9CYYAZ19Zpc/uPEjFpzh9k8GI7OEugDhT9jMM39hYLRnZnrYI
W1xH/ovZUYpSWxfhjz1ObI26ucjxRuAVMAXn146jc6nMq7QIFyNPJ9R+8uS5ddqFzkBnqmIEXuGe
QY3Fmzfh9jKkFS5E8Nm2LOJ9iztJZy+1M6qHZDy0THZnz5NfOuvEwopknWJgxUZ+9Ar3Ylf37Mr2
mlIUXeUymoqHgV0xiQbLpKV0SfYjSXCJ6NgXluuCHGna9SVYYMSPmDHA+/oTogN0fqQ8dKP/XLHC
nDxcAjEmQVpcA3QGdDVGaWS79QJqOMPns9vecVlysXAP+RG4zgBgxmtrz8UvRof2M2Fg1ADYhOX6
EEj9JMvfgHGt7x96qg04vsuWw6LPf9PPiWcz4h84xU+jT7yBDLdhDIUYZze+4ktT+ng0V0QprTjN
AS61O93lccK+3QTApGyNVBX8UODEBhP61EtkR7vEedVpllL/KyMqu0UCoRfyWQjeqmQ6GKS4p8mG
uIULdmz0cw+6+0mCA4taUvDM7zpHJON95vpR+STfkFZO3b+ZwBU/uUIS5wbBIN6LKKHfvO/6F5yo
vPonGAfwIGbS5lsfhOuJVMguJju85VX1s2VnYSyCdZHZuORICmmfespmEQNs4qhotEeGbMthoA8u
jY2Oppn4hgVxKguRvk4EKwyRu9IJiAjGd9wUtKd3ip9P7OAEEc7W8r0N6/kl4hS6pWBTgxEuRbat
3XMmvK9+onRJnZXKpzXu4ZjyylDnEtelrT9J1Swt89zlXyB8uM9/THJmtZwwsGYXkXXmRNFe5cNm
ctK1RPxWG8PSbc1FUjxEA85oe40T5zBJj7jadqWAP/NgLO3p06GEZ0MApjXb2hRYTp6RZzdSSRI/
3tL1NM0JZO7C5dhRJzd/kNhjEphVNiZjy7uvawdzpnnRJUW1ll680HvvRAYXJeFKJjiLsgO38cIe
jQtmgE3Cz7Aruj1b+42ZvhjWb51OZ4XzxEzq7SzxiKyCYis69d3gL4eO7HICFveGV9/FDAo3deWv
zF77knF0hfa/ZdUC6Veb4xCslkEE2+socx+h1a2MUAOS2786s3ug4hVMHY4MRsrLoRyuOGIIKIo9
YzW02p0CxiBE9Z05zxEbqF1LRnqhZ9ck8I+uhrK1Fc9+qlbQuokwKNZjlx188xeF2oLCdIP9/Bp7
mLUoOL3Y3RCrsCVXdzcg74UIejfaQD2I23JbdHjY/dxmG0T0d4PH1aLtKqw+jA0QR08L1J9b7Dan
QOVX5mUL9Y2lbGLuYtJdNfiKY7x4FqdzoX+7RBRkCQpH8Mh9jliRV2jhje8DZyu4oVVBj+CB+QHo
PE3fZuquJ5kdLOR3vvk58t4QvG5lfmxp6wOfVHFws7VpXpBcvXImLGq1Zwv0B5nYdoBcKgnFquJ+
A9FkNfXdsmyyY0gMxjjzpTAjtkbcLQjTJKHj4qs3lKhAJSa5yvM3Vs70POWiBNHZW8QJQeALTPU0
Ze4+NDHa++nKlU+pO6dXGdin3j3rD6YEJWCDq2TXSHltYBGOIt5IGMI5EJSg5wIqls5Q3TtMgzBD
oBYj9kbrPqFk4X1l4t6rdo1WVTh3HeB8lmzwN6MBT3uPnuXB1Z3qoJF7myAmXLQi2wwDM/wS+9cS
+yD8nd+8cIJV2lY2ITo2Yj29OyhSso9n9hLxL6AZHKP7J7t6jp0fQb58MVB21gavimYjpChoXENj
yvYhyzI7ABRSmMkpdKs/pvUHyQs6tuTk0GqP7bgpTAjjgU/3QN9vTxPViHMPWHsJ6oC/bfiICu1F
xi43Q8DJbiKrobITJh3/thv2iGUOIwu4pCo39rAv+wsVBrtCUgQytdU6EK5IhSK7/w2hxQk4wp1x
KGqxCkxqMIahQ3YfVdZjZSa8eI8Tagjd/omhbddyJz00ny5mU0uu3f7dRgaMTZZbFz1g9GDPRm2L
S76E+x2gOFd2cemgudm0UdIWT75B5EVASZt67oeqghW+ANETeuAAvY+nH9r1BXDslRi8J1LaqkYs
HSxxHQker5DwF772a+fNKfOR6YUbWuzbTSmq+FVDVxNZNJwi3cnc5AamgpBfRtTFC1KLiJMCJELF
6FAlCsxKxL50FjREYkEccm7hp0cmjKm+u4z1PJClRXOmN5/uuafM1wnnQA2+px1CVfhgpOzbjHXP
F+LdcN+WCTO1cPz0kuqZ2DnwKRF/l6s5zzWoNTNuPutk+FNhwjJrOrMpXTLBNnPQV6y9kJhoW8aD
xKQFS9ZGG6FbYMqAnPPvbRhlaBlWFdzdUh3zDsclhQdjWNAQ9WteemcLPjWfDn4teRloGYUBWcTb
2d5JxbPBjhF1ex4ziTDOoKCFuVcXmLujq+U/ZhKKDzVw2L4ma4I7KacrRy4Qa5/r4QUZsNX8VHVz
6WucY9yd9LSZRbnsAHwarcdsOBs0W2boH42o6kEZVZj/jH6pfESDXhmCyujDnTsnLImOZlDeYxI8
siclmmBGc8kvzG1HDbMYyYVPLER/SiY+mlE85mx+rShYNyDivrsh2OpMzzwwOShBF1RfRr5Hybbu
ewjTWYPP1Vt1hoJ551Lk1ZTbLNYNCljbpJct2XRdreSlEcUi7cOVUb0UobNjvfU0FoDEx+9MfmBq
Jt3mnZfj2KIizF+k9ZwAzC1ii8HDZ1ZUawXPr0MnZoSo3+H+GCFYCsnQ2hv3dMn+0D2igl+lxZzc
4C7TpLIXqQE6bPIuru9wcn7ENt5msXDrb2JWt/GUcoS3W0ev/ki0SlZ6UODrBtjENvmLM4pd6hEg
Tr5n76Gpu3WkDc9mv9VgHYg0WLUUJ4kEB2KvUzxXCiamij+C5GWi5wjlhyc5/Fz96hPl3sR/chYK
cUrGO/kQXcBGxA1J1BU/0RDt7bar951Xj+tcx8GWoAaAA73AH7htdNBvXfICGeigSuNMjX7fGDPt
LXAGNI889maJRYMI9MVgTNomTbV61vLZC7wY+iZPCBRQ0GZ73TzHeGAgJz6FE1sIGnGevsy6qwlM
6rT8XPRklZokEZDvEJT72PZedcDklwjh5hjlb5kTvbTdRHB3kN9bCVEcUcggQ32CjUf8lB+4NBVm
HQ54N45enVa31pMDX1j3zH2WOia32bg1EToC9GiRJvMXuNWtnASPzTHFhXqvgWgFVrqJ1H4Im0Na
F6QWYNjGIc9nr0VdrHEkQmIP+q30nC0uqIM1B7KLACArNIFcXzWOSQPqvDJtberJZn09bMbOJ4Th
PnFiMvC0PaY/BPJ5yriinl7LjPDEUAuPtw9MU32SBcSJBfAVwQjVgnGSdZ3sApDYkGK2GsVo4KQb
3Z/Oho8QrA8R03wP3PisaZC91OW2C2O5MfEPenb5hCQ0qtmeV2Sx5O4XPBcUImOzoA9ZwoT/jXue
fNIys/ytjrTvhKCLMqD2YYJrMBKdE5KhLWTc3vH4PAL0dGckstFTAioDsXJZrnKPoVPb7DpXbsSa
pLkFXCpZdVSkXKyAdCFy1x3XHHrC0OYIKtl9+8OJF/6kkmodRW+Q+JCGyyXRO8Q0Guuoy9cVw2eD
d0slOnzC46LvyTPvNmMaipXUUBkaKarmSPFAMOI5g4/Gh48tjPyKlVXSLJsJxlg1hkdp58HWkP1V
r7QfX0P8V3bcX1ro+yeoR2tEwN7Jt0QKZWe4awnX2Pl6Wyz05JwpXX9S81M82vmOcb9cldhXLbd+
wiDMKClhKqz3LN4wOkkNM/3Qa8yoR48Rl+3zZGCN3WmZ+RAHTbEhcmCHLRGFhMM3QHZIuEEILH38
jQkcaVlz1Ssb4AhK58T5RuMFIZYN0yXZt5VvHVw/h02HwIEEojElYbby70gveh+bmoAZFNkmVNZu
AEhx+yAKHnetoukT5K+LSHhHgpOereQZ1l/6KIgPKKYSA7S8IiuMt2hAXVs/I2vpd6Hb/7aogxYt
Ot5MB3XddI48uxWOnYGIx1bj51N5TIxAl3NRen19IO3Q2LQRqwrFYqOvksOAB2vduMR4iMk/JEXZ
Lx0nI4ujNRWet26FbYLT3kAUn/vcAkQjjEvL4iVMeLePTvksQ6faw5E/JWbgnwzT4Ol1yBMaK7nl
W3vp2jmRJpaoOlwTm4R+gh4HwSzLeaxTutrOXkiXAnywJ3cdJMTD1wopwhApFiwVCJKphylbZN0+
dcZ045m/bjEaBAM2EWBxwhjxDH06bDfjLC//F3tn1ts4kmbRPzQscGfwVbtkyfIib/lC2Ok0GdwZ
ZHD79XNYDfSgB5gB+nUwLy5UVtkpSyTjW+49d9PP8LIEcn+v6MQpwgd+BN3yOwy5IPHfF9h0R34u
lz2ucPed4PryjOkh2QArWnXosra0ZzNDzAvsMA5Pqs2q1/PDXBnVMWF4Hokx2AaD+ZpXDtwOtIFY
ZVhNly7XdZ/YiMoTPjk7RLPMVi8Y8vroL3cpeh7fRX5MTjxpOkHFxDkM9zhILwa43bSc57sHZ8Hu
pORZoMC2LzKWX/4YOruocb57+5OPInzNxLgspeE4EnV6duPvPDbCZxIohg73lkbDWkb5e+/Yl8Dj
BMjqV2JmXCiU6QdkH71utd9CqeUFQS/teDt5oY10HqTiOeumbnbIBJtLvZAPsgvCM79giBGmwass
8HEZ3V0fsOdC39jvwzZ/1RXfF5nGABopkduWFOkxrWbEJhY5IMl31RbPVPog8WNqsDiIHuIw+YSz
a9ANkY8mDAZzDVdh40YTjXRyzUsWZ2FiP2AtILBwRBwA/eSld3S/9rV3YdMSPXShzXM/1fnBWYC+
CdBNBoXFTDFZokFsMRSFzadE8P2rhYFdY03eNnC9Dp1tvDsB8S+VR0npo4IaU/2GwXVn657SvU24
62b/mUTRhzyp8UeV8w6TDrkQ0JVWQczyXRVJBCoBoZ+nSZgyzNBn7zP9RNa8c7nyj3k9b0BP+YdE
Oz8uK3Iq0eEhdoxqV7c1z86qo51hHPH3F+AQJm94wwzXfRis0b3rllmnluVvI25/xtWQOM/gdZOV
TKITvEjK0iO9Q3JwSBi3p+ikObeZTpBU5vfw0eZgxENROY+DwawqyhnfohS99P4G5rHYChwi67Yo
H4ATtmuZBtUZ3HZhRcGaxyFtrJ7WhdHF67TC7G1khP12OEkivzTId1HbnN8nWwJWncI4VWTdHIDN
/2nnETtmUzZPAtsD0A7jNJsx11oSGTvTJzMgybpXR0WYUMrspMyc+4wAIINdayYCmjIPxarfMa7F
LTCDot2UyNaAqRTxXpAXsuo1+NFSbvit0n1lzC+V11+digQttya9qzDMu16BfsjKHc+2eDuMZHta
XXHqdXNIQQZEJiDxSMRfbJaoOZAy2gUhoZMb7NCJfIKui4giaB4inJBbUycs1MAIAVKsKJdopG2H
GXqeCU0HSOYvIh3Azlm44wzp9lFLeFtRkxVRaN5oIhS3qh2IAcoJIHRi+W5AcCsyQ+FIFm8jo6ZV
ZovqoDnJikhHVwuVis0YYpN1wXM8tE+xSxJrUQ/HmFjmOXBK+ocMScZAOjkOZsLnChjduUrpFsds
SS0wrQPhdrzP8l4QGmEmGKGlbL2tr8Ry7zrWzXeirYoG++iCW90ZbvBsGOUfWGH6qQrwOgRTxltC
5A7vSxDuCuCxz7aMrCcCa9B8dqwHBlv7B0DE+7D0vLu6CY+8g8Z+imDac87cJ6J9MVLRHUpFchwN
hXPAM1QcRp62yHUK7xTMPpjZMsESXAbh48I+bDxm6IwcrJtCFUUfmF2xBLlbA/LIO9F8aRWNH3bY
AsADEr3q6+p31Efxx5wWv4zqO+hxsE5zMwGzWlgumk8wk95r16vg5kw8sxHxIaxZ/rUmzJP+E9qA
4cpnuKo8YYCJbVvZAgewPIORGOs5/Pfv3E1qr6Za7FLTL2+yifYUxazQrLY++VnGr75Qiy2zaR5q
jN1rXFUeoWJWA4+i28iAc7ayXXlJFjiJV2AojoxkWPsTKr6yZKARGokFh54vwfJF+oVxFMm9t+Ci
TFUyI7Z6xoJR4uyswvwqcOoiKS7ZubSsACah790ZF2dGMjmHinwIUvswMnc+xQVPAnyLZKA1lneX
JnF/h0Ino/4Iysss4oZYDb5A+uzXTmrKQ5Ry2up0Mu79Vna3ISET3g2n2+Air/H8Twf09i0i2pny
0Ai2snYqyOQAUisrYzzvV9YJRQI84gkQ++Cp+Q60xkNvGcG9x9oEDk+Uk8ReK8YCk6J1lGiOH60E
5lRXfhthoy5Zlp7gd1fPgZ2Rg2mkZ9BFCZIZXBGaBAWX7m7vNNnHzHgtmuzigQhv5FoLvm+uxx9c
WvUmzsmQjmRZvs5xVW2ymFDHgDUB2fIE2gBxcvqZSV8Qu1u7HtWtbNwP8t1o3EqvPHYcI6+enybk
eXXW0cdpYy4h2YDHQcp0TIeEXz4RAlE+sZRd54S8rJVrqkPqjcFNcC7tHO31W3JxGT5GQ36spA/A
3BYxgWiIpB3w+4SsYVthCrur6rrdOrggT42T/8wLEz3VB3DU5RVoxLwpYL3JcZp2WBSaE+UaROPB
3o0tpw/oClZtVZ/cQ0VK7v3e+UUS0LQF0Up/Y0RXGJPG1Vq+ZOOSEGu5LymtwRqG6vjQJgt5m+w6
6sL6zXUgC/395yLA1lb33rwrJ21s6zYLVorEEeQHEH3WMgsFLb5XENPe3fFZjI8Q48ZHT8Q4MA33
lfTzEIIAh0hWh90F9rK+1JaNJqogmTz123UcGtMBdAnTkIWFYJIgxApAF1tboMVdp9rJwdpN/g6L
qHMf+pPDjDiyd35psrfvJvtVIUBnPkY4QZ0GD85k/AlYmHJqYT3yxhAiviI/z+mrXxMj6EYresN0
Oidj2J2tpqQfYOrJkq2oiJ+Z861vtvrekvyHPo/f2DC0u8GejI+Objad23tAjJpBTouKTbVs7tEH
kLeiIaAaxWls0/imlYeIaPJY7835xSQCbYXygKHa5KWweFDliNY+WjVltq/rCPGd896Nur1WgjlX
XGQ+FVI5nEuPnUbtxAVxr1UbEK7azPeNow/aBde+SNOvbS3tNbo3eV2wtVkdQFeci/mTvPctD+7o
bcbIuUc95q65f79ggFKmkeCeRdAyAszPPifQIXVCxUrXCx7+JqyE2NSJQzYY8KUee2uUeovTwnu2
c9jJFknEljvfebiUbmXqEjG7QfVmXry2oypDIEZiYU/vq3OKiYpYd6TaMU03Wna0aH22S1IffLPd
NQ9TP5B4HMHrrIlD2vAcq05Qa+p3tTRl4WLeRUg5F3J6CDKmGPzIYT+KybkUErQjpJeTNJW1V476
lUSOczHY0G2zQDHgDtPihVgk9UhJfoulUd916NbIXm6g3JQq349oyFaRZmw9RdFVDpSkOTOTkUzF
re+kxYFYt+cMQEksVLr3tFhM25n7LoFfpCUz+MlTgO2IQ9uYdqRYiPbfQZMH73E4XNrIvwp/9FYJ
pk2UATI7dONkrePMk7u8SWkct749TxfRu5gHzH6XdOKPyt2nwkMA38yLpNzvN/BP2ZCO3sMAt6ao
aV39OKi3Q7+k1BsEeCuY96sOBcWq41zc4T94x7IpX/hGAiPMay2le3Wt4M2Oqk+Ctj6knl55g1CX
Q5hnHO+cJ4EwJK5YjVX5cA+PP3zxi26ThIP7ayIUiCOHQ3MsmZbHhQ4ffSgjs2MEG12RIOy2Nb+/
VR9tMZ+pR5JdL3DPen3/YVd6PqkI8LLKvVsS9GAnisFiVeZfUl6jkc7k4iSlt8+NmMWrdRZwUTZj
Y6Ila8mhCDOGFwVPA9B18LkH2o+6dMmhVia6Ntss7jwPWyDAd06zJKFXgOG4ax1g0hD4un1NPUtm
3RpgJPsVEJP07mpdZxAtx6we9rbpH6diuG9FP/DHIjtm0VsYdt5jEn8ipX1tA5AStRbnyYQoGcJE
nhJOTgXKoLFMhwKVRIm0PaUZGh09jgn47ucqJn2c/MmdDLrgggQJTNFcdcdaYOavNRDE0cEZwRAR
5xXJzXxQajFd4EbdZt1ZFDwrRPQW0J6uzSBzdtOSQ9Cyj9/m8AhWRQ+VM6tpHntB/mRckcxjR8x8
vaaBsAQ6mzhTdvvRUSAxuyAafoIQaDHNpFnXgCu3aRIQ+iTcRQpCfBlgfpSEyU2pqLqMyAXYHxXe
1ia+CtK+xjMZo+GsA3I/vZzLebLkFV51etWCzEs+AJfR8GrUhCUORh2uqnAuj5J9JTmU4dlzp/t6
FmI7zsEde4qdxws+S+tzqpzyPquNT236oDSmIMbiFSjQk5PY5Yn8GvPOPBXddMzhmv0NC+3KczCQ
XQYYlcmFGdf7yiwLiJP9yYFONhZk/GHc3FjNsRqBOfmoQMX4q1pkM1lj/bFT20N3xAwzJSR328nO
5n+8miR83BkRWwTh5AU43b46B6R5L9mh6dbIR0UKmjqbfXgtKvNPZxr1NppY5HcMLKHo3y/B6ehA
ORiRx3kbJVkxJcw+fAY5q87VTIsS8ZIKnoORj9yqZySSdV3J+nd0tkJavGnWZDwzelphwMFiXLo5
GoFq0Rxk7R3zsw4dMNPcAVsV1x7lN5MRN5Bs1mZ4SEWp00NbUo/Ss9+37dyw7fE3kQnseKaNPhij
4+8av31R4/TTaD2ew8Qdz8byJbSB79ZgmJt4phWhvN8RKg5o0nUIm7bAnudygZc5N0gwZ8pltXcn
+pmhqDk+dWPfz5ZNvFD27pI7J90IkIqZPbEzgNnVT9NVDR1zAlJD91UbEnLkwJcAQtWnpX2Jrfou
iqP2AAgj5sKDVlC704+bG8Hj7DXi0agAhlkD4P7eGO91K+PjEJBBwI7L3ZJwCXJI+5AxB+sY1OZ6
ZLh5cm4xXLazB8CIoN4Pu2fwVAoLi+EfHuTlDugPSh5v/EwJV1untfPt+S8JSXewUPV8ncUx7d6T
QftsKwT425aCRBFWk08dssxeZsgjQ7h8ukSWSHs8kvCygZnERJwjHMTpPY/zFdLf8TixQ8986pM5
+i3yCvbFwje0LIxahWWuTbtpGevTbxMo9+q4b0AdVrbds0nT/s7usBu4jPCkj3xcE+5C8sZ6zkZ6
VoUgymDMoTxIZ+VgpMfUsaCbpIsKnxxXpByYqyr0hhKIRITp/m5wW8KowR9t3ZLAlWqiwbHyhsFu
SwbC32wFpdJ7nl1EJBWsuyPjHMJbP1mF/2yXo9h3dcdnmxOsNCR4M5y6ODdF+8z6M4Jymy5cBNo/
aKrQI6Jb7WNMwg/i7wQaLEJHd0aSmGtLeulD9xtEJfN0+5Ijd2FoCzkmGPeGMY/Hxq9eBSOl/WCj
0HQah30Uugy7Ww5pCvcSS/u6iiT3Vu6N59IuXnr4KHYqu6s79HfOGF949v+y2/lLmrM8kvfnj3lK
0DHuBAtSCMl7S9ddGRY3zJp3dZfGQu7c8pvHrLFt4iXrpffJ+8jCc8VQ4dRTsCB7XiJTnJlx0gbP
gEK+3SNIRBGNFie9Q6xdHCbmS62yUB+YWY950MdLVn4r5H1zqDZOgZTFlRzvVg9KoNN7Xftg2/L4
KR8Uh5dVMP9vW1ISqBQjWp2VNVVs8MkSATkxzsn4E/QfpbbojNOiu4Txn7iKGC8q7J9FQk7abGe7
IceEIBmArEPqz6XJnPjI0PUHrBCm0Gs2rXhMihwwYZm8KB3R24IYXC/fxiPSbKsW8yWUlNyBsWIX
RMMDpKQ3QZmT7urBx946O+Omi9rvISZJqrYhvAfgk4G5wKxoiyOhLHvRSZRK1qw2ljTSTdlV1nYI
2DUm7J1IPyJTu2+bi6Kmuks99A8dOEq8DGs3vTWyKddwwPFz0jsTwc6HPxLjhVIlDXZD29+shhcY
ByTreHP9S3U4HlCieBszxBbMzmwz1CrD06KrTTrHf3qcDjkDkZNrWlvbdxEjhLW6tOp5EFzwDLWT
XaG9q+n7+XYw0Qb59IPrxEd/IbqXKEKVSvHVr2DJ7bNmiXQaODbEd+8ELY+jRPK0+11nRrtNG4QX
bDrovWUIGnuOh9VoyUVU+tYUWvz9EBAlIHGfuaXSDIsTsjJFUu3MUzWgqZHzdJMVEVHUJgw1HQXN
EBR8kaGLb4GrNzyKodYy7CuaaetY81vU+3zGTAno3z6IdaoB5vxp/VidQUAifM4FeGsIgbbsvzrL
B/ehUvMAtQ007Ub71bBOOsa9YuFjejTgMbunYOirkx56lqWExm+4eX+ZdtFtReW06yh6bLrGoxCL
NYMIPu6wjwz2erq4j0R3HpKsPQiPbAm7xVZUG+Ha1jN3/lTdgGAYKP6JuYn71roPEOu53m90CK8y
zNVH5ciLWwTenyAyjqHzHKag6knSDG4M7r4Gu3LJcQDLB/wjMGL3kMfFyc7IYILxmj0nDWRcXACb
AKLvfmxBHDIVi3HplF95Zt/0KKfHzqMGKl+EyqabH7F1CNndrlXqPQUSsEgJIZtxSvXlluU6SB/G
1JoPXsyn3y4bdNERFhfRCq5n12MxzH3JR8LYLiwwQzg+gHJ/9K2DrfLXLKrFnYWNeu+GRJTbakZ5
afGW/Pvmyf+b7AYXosL/zG446/FP8aVVjFuypGKbFiCCtXzPP8yT/l+ejWnSNG0vEIHjOaAT/oFu
8P4CuOS5kBtA3gcm9/E/yQ2e+ZclXFTKTG49O4Rc+E9ygxv+hWuSnxUGoRvalhD/jnvS8/hJ/2Ke
tJZCxXN8xxaBKdBB/6t5cqq9JCYaGMVK23XEQ9L12Z1ad0XMRpGKXtpZdUjRQfA4Zj5sVWQghW9j
PRRMsnFhFzXidDfpt3CsjUX3WiKwDH8bkSLNkY6jR52ybSOYAmy9mjVCzvsIv/jInQSenqecMafs
dO38Swft45B1G/qEEuMkMnLPAe/AtFUt6mqECHFNhpAC3zxh1Ru6XdI47Ng8+VOa6o5cpAOz5moL
4QlqizOee1d84WomtsGyjxG81DrH3pcMiNTIkt46sn1pA55qfR8hP0ZU60X11tXTRuXRQ7A8Rvo8
pc20r747fYTYxGQeHgNd7lOH6W/ZX8bSPxlsfK5d5G9jD5GLXfZUGIyDNeBAADooc2Hmlw7S3BnL
SSHLaivLFtuC8RRqj/ueXYNAsAHVAUlkX4BmrcsSfQQumpEdDQra4Nsa6QZEbC1xN+D3obF9xRGW
dhK1wkNmVF96IBtNOCwTQsW6mUXBE71+snJ+cql3lalu4WR+JY477FU3HDM7e3RGRizs4YYG2qIO
fXfdB3TORlLhDGuZJXctOz09Yi9KGH6YAzUS2fJrt5heXGKT8vSe3cbAIsR9z/1wLYGf9gqDmACH
t3GTnyAwv2LOz8Qwrj3PtEw2t8BDXwI94gaQ69UsYmiuc2SvjYDBewzLIrX5RYfWn3eD7mBOz98q
Ysrlgv2DuiUZKqJZZD6y+D4Kj6ecLz4BS0TfYPlZ/C1D1yBgwut8G9VoggUZmp1lijfpqs8pNHh7
gvpBx/VCd6cXh5PIZ2LPw4UNAR6YRrhPwkSnojTR6gX6HnBn+hx1+NrzDomvxIjFFPelNEnsEuy0
GuxYq0qgVkTEVa49/Pa1babruSZNrfl7awzizm8t4tGyR9P4hSHYhvKwm7v5FTKLcUhsx0LGnuzQ
2sVDuBWRPMlpGjatVz/p0ULjPa6yuKtQXvqMxed+b4d9u3LMYT/j1VzFfccG0kXz3WIUrJGUTXbA
RQ1OPv1d1tNjYA8H4J8vDtPrFToH5MjYVUztvfq6upkMc0jTiU7NEJ7FmD2RHfJqM1EXi5zTULeh
Pi8LVTf7DQAOp0iPd2Um/dZyHeRmkrLUBg5Wtm+iB+tYNK8h8uE8Qf0uma7KCF0iatLFVtO/ebRT
AIdBjMMhbq0mWk1tf6FFxdOa6TMcGaIp2q8Sdvsq0POuLsmaW152KvJPS/UPkamLtRM2Hy0+oNE5
NyTD5JgUo6YXiJey304x+1tNI4e/pPsVW+mJt2cze/Izsw22qnh0a+objSmD/IXipDtnaegngJGh
9aV6iY65sNdjxsYnLl9gOwKnoz5jSbWfdPpZQXUF4+v9LglJXRXhiJHTlmo7Bcs8eQ6vbqbelY1h
uM2yi1f19p01tMdulkCbe3KSu+k9HrwctQDJ926ElMt11+OYf6YW1N85Td6SFiV6DsdtGyr9kVUm
eG3mt5BK06J/iN155xlNf+jpHvw+MHG8GDxHJohwrn1KoGHwBiGOk8YyPh3ci+HGydUyUAelS/3Y
cP2xyGa3y3owzF2Gr6PHfZznXO4JI73jMFNpJ2PxTvgDt8NK4BDCpWYgKxh+mIOxLBpQU4Z+89zN
47RZeA65I4+qpqCKjEvRBWy4xvFY9JQuSmMxEQQ0MFOz71WB8p9MBEe1p1JVj5rEVaLONTjzSmwA
mE3dSFQucXxs/5lzGAuBUPxqTe8ji+Mvzh24xPKRiQSaoWG+tfggeDMnjpoWFcZKOu4um9kSE2+s
V11UHwwzI71TubS8gHzoboI7o0a26RH9tE6zMj2vDbXj7/JVj9CYXQppvyYaQz/c9LKm0qzMN0s5
NIcxzt565RQMOowsxJMVtEcBoL8PzQc/pbUShH6vEjN66hIeyNb8SQDSDSwdywJpMbDTwxJMmL9L
b8BSnLCLxla+4wkU7UTU7/2Manp5clFFQxj1FmuZjNDlQo5bQ/zRQMVi4+A18uyyq9gYljpGSbqp
JxY0Has03OmZu890svIk2OoGPOaqZhZgBzEiqbE8JWoY7p0iECfHKWghTFgmi6eIhYtCiGQz2Cd9
IS0g3BkgzjGAIn63LALILQwpvWmvTYfOwgQePomGDCn0AYBbShR38GUeIyEfZDikpySpP1AjvKUI
uTZN2cKsjvOjXYc/HAX3JkxRlvq3qJhjqN2sX0f242vLRe2LZSMu26svk4y1gkpfqzy604Z+8KII
85x47DJ7G84aeiY2KUun73Ez4KaMEVFJPb8EOckCU32EdrTNlx4yFpykQZKuPEwhkiTuZWGAJBvH
8eDpp9n0i12E6Zis3U1hjddwDPbsVGDytuVPlePsEblCJCLhrRpKenvQor/TADtBkxGcjbqw0tAr
rW6MD2ny48Xxe43mKu3915jsA47l/hIxmbJZ+VTT4hkJkclVIbnkzP9XpQlpP/URoGv7/P81+T/q
a8/+32ryS5V/f+p/KciXb/hHQe5QW1Mg0GXDUaPg9f5ZkNv+X74lqKz9gP2e5fn/hTNxxV8smoCI
eLZnub4r3P8qyL2/XB+YGhFwYimmnX8LZ2LxWsL/VpJ7luAHmmjm+ItMRyz//ffnkyzjltbiP+aB
hZVPdiL4+SFmVe4Q4dpRVsIMLjYmAqJN6aQNsxr0MNgtkOk7iwCkTrJd15BG4qBJWhOwbW0C1TCc
G3sHQaFHcSrn7uRPFtvglIMndIodkZZP8FusbTLgfEfQcPGTOFoHgnSW0VuY0V2LuzF4UJQqPNax
OpVqky77VPUeBoT1xRMafGi29KPA8jHa2IJxm/Cworb9yH6tbU5MFQGMR/Ge1QWExkC8Gc9zMqMZ
X4hlOFiIOO/pDsaCeCBQXivO1mTN53QMO2Mkp6mBkb6MPme99PZ/XK80dkY0nGCGfVc5cZTQyQnU
yi9Z4ONeHYePupkP7N83/tzd/I61kdW9SqyAoG7nQ7UQz0mrrefpnfezX6PlDNZBI1/SEu+xzp/J
DCN9KAetbrjiEONM6MckWzc2wRu5IqgtszDrmQYVt6vch1zHVxvH88bxKdmNlCFh1e9JHnlvk+oD
xBljOkTWSQC9yyYbaqvN/r2vVUeUYLNWcT4vKp4dMafz1hsbiLw9cUpYL8rgj4sacU4SnNJgwfSI
b069FqkIVglbnzmkZi/tQW2M3rxpXJCHGs5H0YOUJHQL6FOpvi28z6NR/kCJIgqlmr4a0X1O7fQ9
JYyodXIMgFHuVMTCEKsqUcAtEtqkwYav+lNVDuSIz7SDqppwDkkEbVmD0o78oBiBNJQ7VW40KdTY
wXpnXDwROPvmsWAzyeSwAVdlKhSI5ESyb4LmuycWaV6soVUJAJXGdIWDrFvlQCz3mT0edTo7x2Tq
qnVquQRBZUV6wEDN64pQELUpOStDwGTW9G37MC0cdZsB231QM2cKcWF1sM6Hik2QEFhjGmSB3Zx9
9A7ZszmEGYM0+71nL60nv9a6m8udNMTbNM1fC2Md7AqetLQcnU1icCO5dj0R8ezVW3R62VbB7Nx1
njvi2VOHIje7F3WOXbkoo+cj7TOkm7R7G+bxd2oOxrUo5sUWMUYotGw4qXOuntxI/3Jpn9DLfAIv
WpHNjFPICCFNlBijE/iG2Pz9vcK5jXe+eJ+tBnkzBURU5cBVx+JNFWzXWdyh7kPOW5rJqXhs4t48
uYQzoo9Q8xOsOipcRqLAe0pKMZOoyN5+rMxhC3D/iQb71c6QgvSsBEEYNnQ4kM+zyEyp/XrE0pVz
tur+rJrqxx70s+eBzZhJCEAlgtIx84czuA30CT7FhEeqt5TeiUC08mhqXFVzcDQGF/0XwAAKzFuS
KlJTon1CBb3WMzYMf8CqVpY8okiD6U91HqJKXb50XQ2AfhJ0uq4SKx2EB7usXogxROW5DokjWFuT
86OL+sWK5Z88yoo9+vRmlTnTpk6RhYgB53hmotor4Noja8t/dVV8GhRNkd16eHDDA8BTZxcQJLZq
hn3ENQ99kg28O9K9+A6SFf85FANTVR2Xm7QsCF7wqJhKw98khf+rHWn3hHWtwvjT8NoNdMszIBHe
vNz81A2EOwP+dfOdthjtBoqYDaIGtnT2gvmN6VW910irr8CfXjXxOfw12SkQXXwKXA/xPzQGnh5O
Z33ZIDBgwq46OwHsneTXmjztOsYnXDEm2lhGdIBfQRy8gEUbpZnF9hq0Zr7EOucRRg+ybBe3Phay
/sglB/keHjRzDfcUhvo6EJ3dy2hNH+CRDLaqJUL4kQaz84obWfO/nBpPT9X9DM6MJSPIkA1u4D/6
q1K6epOQTEfc5sWO40eZi1cOJHbRzHfznHvJ4vVrx8e5mf6eUxAVRYmMKS5Dl2LP/LEbEurdrj/b
SBtWkDzYp+0cadzRj0V7tv0fwgHEEGSdS00atNtpYIji9vGDPWcTACtcAXVKjoUbU/QR1DyfSpdZ
lUIW0/q8GzN9J0lFVFkVyrBR/oYZmdyM6iUMx+oYxYpvFek1HwwS5maUOD2xchLiCGYyX2ztrvgZ
pX2L0EiFY/wkXGsfOdGXazrtRvX2uYh5ZnYFiIImlIv60z20+P6nQj8adpzeDJ2fi4G0+pqIBhhR
0UxqTgcBMTEw8Nrerq2D17rHo9R27HzcpnqELI9zNjDClWsIdPfVg/4TE4O3KXIW4oZ2WGz3gDN9
uYSH2t2HQTjkGp3prZm93wFzhyX28dfoT3BeUtJzpOw2NfSaum52VTGwDM6Dep84zvu0hMa3rNTl
UD9i8HnxkZBVS7UQdVdgmicDWxxw82aZkQGmqBPzSLtM7vzALSiY1HdJ+JZbB8YoDwO/MPdmf3Yn
83eTqYPPLw+pPpMbBLVMmNRXrJO7LLlj5rY4lT/9mKjPrDDfWnRvNc5K+qgntB/9tkAFsSX5jvgp
2XtfQrl7IAHRWiREjqQuYzoOX1clD15nIwYIn3n0w4RoirVrBmwjK/YSflmxCi3DQ+0orlVosqsB
7WlgJ8/TiDk5SYJHXJdXz0F0UbbBYaxvEzL6lbX8TQzEQNcgqdyHnckScKQnM4MAE4twwOkb7rpR
bnF2Khy6TjHccF56p6aTO9k8OLpNjj5aO6KW+20yT6vMmB+Mvr5P3f5ZQsVgmbtizbJUNCgqEiuO
tvYSzjdg6Evwv5GswT4G67tf4SvErnaAov7YdcsJGyfw2iWIMpxdbGfXMbJj2SkMQxw9RRIehpjA
yB4FA6Ly+TFG9LTNLMciXtsbEXSRysuVSyKQurcwrTC/S9ZDS1ScjeTVUNbNhVW+TaAklKLejZ35
xfLsW80YK0T/ALnr21HyFLtkbzcTn7hUV2Oun2hWHTZsMysJc1lPeTAg/e4YZ/VDyceRRrT93Xyw
8wQnVa/tgxcYd+htl9mH2R5K7Bx9KRDfg01KYlOvHcunvFWkJA8BT2HHR8jGMtxu0/McvBhM4RCg
JD+hqubd7Fd6Z/nxRx0hWjLTP3NAcSkEVtZmAPg5LRFwspqIRMPbwezChcuEJFRISPORGKKDm8pd
FSN2EYggTUVsCvJZP2q4Wj0qQWNIb1evHRGFW+5ZFoopZXzl0EOEHkmgtmi397qkyc7s9DvLE+BS
5iRPntLDquv8VaKM4eCXAclqVTPxqj7AHfDq6uoF80624higtmLObfTV4tIzvqE8MBwLXgjN2aEZ
5yprvsLuNbbp1p00i/DBBXDu3I1uSlhRbvUCDcrAGh7ggjWf5ilJdmOAN6VbZuRlvJ6TrGIazVVS
O+CEyqteQJoMUKqPNnsbcwoeb6yfh1Jeo8b+qLhJ1mk+/JmZGvgwLXJtYpUM5TcIrORAhh9heik3
SJNmQNnS6R1lkzqm1e9xdPM7ZRFlZnL9rqexPefAFsqaIqbVJTTVCZcniOLMoekP42Tn9sxyW7O0
QF48kgxVb1Iz55yyZixY0Zu2bf4pBx4Qc0Ma0mJFLgdsHxAclzPJrxAe0B+QuETG5DgwDSv1Po19
5hNwAnpS3J1Jf5opkKf6Zro9J4MgnAl1NWAagAeIhOAICOQMsfbuxCxBfOl0D3AyX5umRFeL0eY/
STqP5caxLIh+ESLgzZYACHorUpQ2CEklwXuPr5+DnohZdPd0VZdI4L1rMk+CbGjRvw1IFTr/R5KV
bD8hJeG/WtTOMIYvNYrvYHSduOJQAOsorIFM8yUmBbd7UL2EuUngL8cPvyEALmhYsIjiz4TVooaL
xKKQAXMzvMd0aZy3KnIs9ImZXr+Tx4pQQEjOBjZFje3uKtTHp9A+JLjGdhD3x7rh/mxReDlxHK8F
nUFW0QW3dqRsYQxLeRlFPfZ9NAv+ov6XiS1Vwa8w6FqzACA1XeHzHny+M+C0g51bxlZs0HjhGX4L
FUJOmmg4DIqVnIVaX9DB+UUrw2crdCPICEZ4JRJiw6hGKmd9JwslA8ScX2aGI0bCnlKpi0hb75O/
zrqg5f6eeN6LOUWuCqugMRg8BmnxRMpogr6JBafqtNalELYRaWNzSMu3uEQhZZWLDMysH2EDEIgy
CyexelaUKbfbfDwEgXLPGy4H4vvQRsXQ1cCgDUF3FAJk9jOT2KCGZoh/kz0VxJIoxbNdU+30Myhd
8UWWHJuPmjnhlEXARfDdiOzCbEGj08Ma+Oyr8DLozG3MdHkcFjocIQDAZpS9Rkz2nBGNEUrUv8Xh
v39Dqodf0cJ1NniaWt1mc3r6jMpES35Ny28zK7AKRfY/AFZnx2AV55hVgFefYIZ1JoDZg6whQnsG
nJX4jjb9dhZfp1VClWI0QBwIenEBRRqpRMlemYrOywLpiHSdoWe2+P552pw8Tc6WgC3N1HvmyIhh
bFHnFFS0czGwYiAZkYMit36wA9+qGi/mwBe6QhXkhRhFyjjQaCpaaVUS8rnCCbFJC7BHKeFvq7bo
H5OmUjmb9RFJGhVzjrsyRCM3wNAcWwIeTVDmc71uEqhhMhUbtqp5F/d4Som3nWwlC77ESUGiAqAu
KxaDLX+JJpIiCL/lKhvVB46h18SyiWmHsAtblkVRyI8iBdVBj/+CpPtl2X+fWrxRYxbSn4RvGACv
jLZJGOy2Rj1sCHX6N8pvxtSckjr/ygeEjCxfOXPTHOGZRttn7iZjCR4zsTAZCSd0LMTnbFyJFSpV
uPHvqco0u4NvRg5NRZ02BduqjX8ZSHC4FE+f4Y6tVHQ7UryOmVo7Wv1BM+pDLUhvRZ98wR5A4aB7
8gzsz4fDtG7SzGNB8hhN6XcKWbOFQ1zYaDZd0Sp+EhgHnXQ0/SxyGpVpqtnXL70Jcizb2ZsgChkG
dPKe55gKJRHeynZ+6LoO6Kj8WBawWSQiIk3EYWv2uleYuHWSqnOSOjXckIrBFADNde2lwla2Q0bx
D3E8XnHK5JAnAOLuqjEBbFsqXwYsc6bekAhqTZScfBBpajijCC9lGJ9w1o1hhpetJTIP3/AOmH/F
QW6rPqSkwGTGnfg/qqlU9jTDuQ0JZpwB38Rv2VBkay5HAfle7uhx/WoDCskl+SiRpaugqB8gNiq6
GK8Vif4pYnz1/iI3IkCDZFajCHGEkiY3AnZqW/IIR8pxY6wumcAAf+jL2E3DPbnZxDkadeYIuDo0
2Y0XBFqgKHdBoWUiCy10lT0NOxuAKf7z5/AeF70bLfgqWcTCXSYbbYQCUkj5zaBXNI0Z9RxTd787
CxNaceRWc0Ao07sPl7AXWXFoIORQg/DiHhmFHSxoL4AbELlqYvuGj7O0Z0w5dYic1qrOas0MI04l
jM3s6UzzDLExswUxZ9JDWuIKAGnmmouUhxWjbBBFWC0RlhCIegFJRxBNGDL2DN/1dd7zSlPz/3Ys
j3KJOqOQFhAu4aGxqVD/v7U5pSMpzRT2QLWTYacmaD+bIQPZ1NyZ1CB8TPkcB5/E2YFB1ooNhGz7
yfQTJDmIk1OnSZx8dXpJMvUVW6yJJzzFbsyHmY3av7CJlJ2VYlwb47sO8h89LztVKUAIr9FLT+AC
HPIEoOqIowt6M1vpSQpXLH8SDU7InjoxO6GJtyYNr4+RdVT0Fs4I1ffMFOmbSZgoK13tQqGv20GP
PCsm7S/pdRm+sI4rO4fiAXFFrqejUo9/YUp2KBzOQzIR9zXW1l8u/fhl8WUp4lepzz9SCXU9axO8
RuUmmOFAGWKas0Hnjenw6lhTcCgxYzihrrhGwRqwMnCIR9MDjbajJ90OYfilzQS488EZwU6GThWa
8OCHOwRJpYc0/yfyqU6JVGKZm0NrLwbZqTnbeYPwJQe3blDfNCN7xSZgG4mzIfJJj/H3bWU8iWwa
3Koa6NNMlRRkFnUaQdN8SsY1J/IqyYAMmm19VYMRhSUdIrGEbjuhzahltLs0aX+ZjNRopkdJ4gV4
xBIGu3NwFTXd2uqF4Am1BSgBflTE7iplZhqkwysaq7NWKMqqT6Snzk1PFIHPoDHp/2AGekmmPwax
u9c5MraJySbywPnF4CmHtjH3WwPsqrhMFazMKleBbJzzQnljHeYyN2EXNFaj7Y88ivTv/Ehp/opU
WL8MpBPYbKT8dJTAYq1UbE9kHiFwTL1EmdVx/mZooNf1lJd2EoVeI4D57NOFuFckdlFXVL41CxdV
ag/zpMheozARxL72RRwGOFWVlqWxBoUrh7FhogMSYS7raEvunwLeRvfFGz4ZyiteVna9Cw2NqhVh
3VpbKuKRaGgzlbpbZXD7j/E+aeOjSQ7LDinzVQzh8QdsGV2NIQ6J38VeB7fCmjK49D7DTlFmesYg
3RYLLvLZKKst7I9zHzBWiSsIcRntpkknZk0I7anH/b2W+Ge9Ez4IagpXUwFsN5Xm29DMK3w84rXm
h3enTOyR7we4g0TTjZlCulslI7KVuThpW/4mEGHjGs1I/ECBEn/uUj5MXcn3AMOZPbH99HB6pluG
b9gKBf4VJsOL0Zq6SRg+IMESFxfq4LMN86DilIfAB/A8VSdq6jFiKjJivm+4E7IKUAOhEpRrItPj
nHA1gFIcMhqpqnRORL0EUu9vwD2vlvc0IGZ4L4TnzADDwTdj2kMrHWpcFlt8fxfWaMMOJQi90yQc
/ardxpmab/ESA0uZQa0L5TteIMAvVXUqrPxEKBSjF/z1Dpj2cyeF+C7T3mm0eo8E9SYQtCJwa0l9
zRAvmP/kJBTXNeYBEG4VcscsAU5jwYqvGzaqwjRsI7XFdBhWnjQS6jp0y/UAByxSNMmbrIHyt3iR
+l2J8ZuVw4PtO2lkeyPQ+SQD6+y5ZpqV3pKKC2Iaqj2jCtBvXfPD2Wv7Vmi5csqkGSvSLZKKW6/J
e7GfXxxHuePn4vNgVonMZapFG1WimApD2LM5Ol+s47zWc8HCu5i5HUX1p1fFfNvV6p+kFNNGx+dM
QkfqjgIrzWbRfSWgTsmS6/a9n9/7MKbHM030zZkVQmibQL8oFgrs8CYxHXdZcNsUUZXKfqgQJopv
hKBTaG2VQJQhgix0TDDTcs1zjktp0xQRfvieUhPA41cXEs4hBh+Y6EpMg5zgag0LGhwBPBjDQwZ6
1olF22egPYdSYJyvBBCMVSWzA12/1AUcji5XqWBwZ6VLaJ58JTB4tEdFChyuTGaFjMOTCJltImxL
2Rj3Oib+rhVlXE3Wr7KI0Tts4V4sG83aZ24rIH9d1y0aYwL7iL0GqztpSxECu3Ug2BXg/6rRzOk0
KB1FG4GEObJzmu/Rm0f1UkIq9hRrIkG2RWrfxa5cMPi0SAzjHKYOFTPFICYNezTAEx3DKjBGAHf5
yNWndI7fVZd49hJjMhziP3i7ATLDIshgCoLbjNS4ceaFm9uqCKRFg4U+sCNlIwbm2hcrIr0JHFgH
BHTIZ2mSWT/zLRVGTlMwGlCe8/zI88/yJu9+RQl+TxpH6pragO11aKw61lnRWg7oAVrJZzkll4rD
p3EkLMUmHnCBkeqJLcPwmIOUjBEmzh2WNOg2fN8DWbF0us1z0hmSdZF4EQs93gDrWrNJpVJcqkeL
HryMXooGRX3Uy992Vn5Gnm8/qViR+F+ZrD7KxrhNMRkzIE+KjEudwTMYxlnfzZL2qloZfQYjNINm
kmCAV5spT/IYSAZqY/gtxYJAn8t7SNQgZsUZvXD2NYY/RX1HF6G1Z1P8ns1D3J+T5KyqBLCUzGHM
D0u+Bx1eJVAQ8huB5krgJf1hyE6kPxAy2+Fr1m9+dYJ83O8G/Z5Lt5SOtbAH7a5INyM8GKwG9OBK
zia/lregZ6skaTfTvE/Aw63uPSweEh9zyaaCFL5sBqYaRTabEjpZwhNGdl8Vk9Jvq7oV+nEmPrO4
5sa0YrvAQOTDDBG8oXxLnuKgH31sFUyVXMV/zD7woUVRxKTBJzfu1jAEHe5TfkqrzyWeJZt+chXi
2fxShrdcvZvToVMf/vznq0/NeEX1W5GEG2v+1AeWeTqhq/tk3kO2SEbIoQe93fsWsrKo9UJS84Id
2bOk3PnZ3qpftXoDL7XSq5aK3Frj0598OHvNVmzpxd5RWILz+C0TLEfxykgOLfOe8iLqe7n6EYun
If0uAK/F8qdnp6n569pHIV5n9RaUf7H6zDWML7wis3Rq888w+G59Vq0UEAIQ8GSGqMX6aSKgceCR
Dj607Fv032T522cE5KsPWbopPggdhpUxWRgEGUCOTthqSXhFFc2OOKSibAYvwmMGEWzE1I+uTZzY
ElgCgJoRkMbAiG7iAviUQHe2GBrBVRsJbxnl+Kj/y4VHkW61Atuhheke2v4+QRDbe2p7q1pyxC/g
gvzkaMqPiMdNJWpyTZpIvkvgPAU78sDb4ahzaif5QC+8NeO1EW3GaKME21w98SsT4AQGVqBzz4SI
QQCErsGx5noTgekJwK+XyA0FBivD8NnRiUpwkfE7r2aSBnzgPobwqXG6iwz/LQvnJxe0yvia3g+p
jL5vTWI38N1JDJDmlKuAmZNB7yEDw4IKRgW8avUv1BJUpDzS1ccIKzySYR1RSoUQRFtMaMuwnWzD
1cjGmeU3rldMu7x8vATm1HrVHDBDxvh3CVVIBYiSWJ6tZ+nVyi9QaTrGt3OaXNL6MxBDGD6Hqti2
uIfgMlOhTYobd2es7n10qkBtSW+YVEA2QLCwY+HH6lFNziusciGW7/GN7xmt/9TcN1qdrWL5BYfL
KZhKhMD2ZJl82MUxbdc+/8fOT875NdAYUKica9k3r4gU77PqLpWfZnwfxb8s/ZPkfwnrPCP+rMG4
BgwbUuVPZDPZgmBWrtPwNYInIx0YnVe9qJhgN7A9iB5cnJK1q6ZvUyXOgm1OMkN5RF6h65/TcEGU
jMgQQAD0m4c8/Y3U0gQbOCr9inzjflsN4k/ODrtA1sRp5uDjsiMl9FCu0P+0gOKZBkoPgzzIt0j+
GqrW5WNkT+zwUYgi+opdwixxjp8KYslcCFftxCM//KInAfv/zyT9LR79nVpGoAugRKjr5Skv+ZKW
97LhzGn5e5hNENjYl/pkPVOateg4+39+ejTqh1H9aebLFN+L5phWz3I6l9JbnJ+C8V31v2o+i5AJ
9Wi9l4MMdyJzOtRZjRMFlFIFst38yuPOsM7upG/ho4F7CMGDKgsr9sNg52TEywiU6CfRwMSwUKNA
ceecR2j6BvpanXyZsecp/hraL3bwLrOtFSWBepsMJNNMu8uQ3BR5XHX5j5mxKqg9UUChWWMbr5R9
g5QinN/NnHeep75ObXSAK4qtlYGITsm+ovYvZSeSQsWXq+++xgMXk/MAD42zB6QqyyBg2qPlLU67
arph1EzoXvAN2wp/VvKZGeIP7DYpc0EESiHRhRGfL07pMPqt0IOwXi4Utz/1jOgzZGJFKZJ+znKD
qzlosw0AApc8lUU0CiYUvgOU6jgH/Mk2xYdPa7AM6jryM+gaQyJCwHutKjh5KR8fWPaCWggS2UTu
Wja1zuiPax47VCIkP+OZTmIsUgleZqN3UM7z2VVaY1ta6IriY5InAuZzHn3kkuz7VVwPvaBg0yFl
RXlPihY/P+850waWRa6u1rbOreoXtRvCTupNJroZjgIjc5LiA13JQ+1ziKCItgMX7apLYBOZOAaD
DS4IEJvXrJW5HaPOtiqgxMREFFriReGA0ukjIHE4NCbIaRP0IiQkyZMEhW6+Cc0n9kjqEq4iCXae
hvTlPlB36b4ArWdayw1P73iYAvpvdoBZ98+K9oZxEOPzoH0qvMdF/w9zNLAUNOhITWYqpokIpGn+
mNS9GM0w87bCHG6Y5gGl/xcksLlwnZLphoDvA3vHqqDp6bloRQ7QEq3wGDBvar5lqB0TTwmD1gyB
uhUgc5JQhKJOXWqEFHuQlTb8O7oTlZbd6sxqYAoOZmwrTGj6RWwf8aIYp4ZPZCTegP+Omb4URBy8
KcvH2+KRtTJ103awBXtGsxTGROvRvuLMxNk6XtSaIF0EOpRS1r+6+zBR9ZsqPzWrcZkwQSIHcHzw
aKEutXikNNaBvfKvLIl4W7xO36L61WQH/BQUbgGPhP+XIW9SOJp9xsgdtwPjOcrQxCHDx4noYtK5
8lrAu+yi2cdnsOaYgysB55W6Lvzuip3YJs7gKnBVsCJhqAN9iS2+6kMXE6sDgqr7EIynJF22fS95
QJHKjUMzwpD4qUU7sSFUkzu1QRaR9mT7oLPVia/MA9VRA2sHn9wrEPR3unbprJifJMP6XCTcQcs7
B3bOgAdXMgCTUb9pujMKvMAQewsEEGKAzz8DiQ2CW4UdVvTRUTDyQ9GFp7oUd2Lmb/ye7ar0auTv
Gbt0y9RNVsmrHKM9CYlvSVTgoOMpgiOJloCfdXD1YMRWUe0wBqDPvwUEsojibBvSWo+AU2fw3LTZ
69XEm5jQBimFjqwezcy6mgiE83r4N3TTXsBdjFPQ6Vp9PaOnExf6enanUz/hNjybaLwK0/CgYxyC
cfaMPrklfYn/XjgUYCUrH819z3K4F7dq4990S/IMrTlhbTi5cikd4cPZGT6GtiEtpcf3wvpPmw07
8hFZibmr4mFQ8+kgga4ex2WkFiO0a1iBoDOIikfpD7dWJDkgIroKc/EjFLtXJRtsS7NjDiI8qIK9
USHMVlvPDJn3msp7JYkfYmKd6ka9i5p0UqExFOlnlGbf2ryxjOZUldvGMlZSKOyluNjLYCwlCtNU
zNDkZ/NTBjCe5uLfmLAVoQkg4BpEJ2vRVGo26a6tq0+AOX+VZp7yIXhLdUcv61ulG7+NyZUfYIaJ
42PgT1tM0fiG9OortZgic3ykjAFRqelIFpezfTA/qiyne/uSGPlmyCslhe95W2GQKqpvkT16QqoC
vhgA+Kui/wVj6Td7H3QO+Co0VhYDS3OXp6gmrpO1bUIvmu9Rx3bEg7oYy28FpURzqJN7pP4QKL6q
inIF0LjXIJL4fDl4KAJGB9p+JqVmyVgqP9VVxrrgM1BPS8oMDO+IpTCwQWdgoCbYbOGYqowUC/xN
jZHJPEq7leRJ8gfzGSdTWtsPb33+ix/ThojjZj4OY3JGHlQr40Xsd7l4jpUru1VbD70sO0dr9g26
vYwlwr9yvBL3VFQgNF1RecTNJ281B/ERo42DM0E+xlzaEnSiWTlZ0UV3mUx5QXPiVfJmqiZ1YFGO
oBTNp5uDJwBRxUa2BUAxrBS0GErwaGRSr95gXSHOxviuPOR6JzEgTUjj8obOQxrH/yLloOPg1cbP
UhK34pp2pPhTkvc6QtvpFuYG2cEcb8PqyV25ymH8Q0jB+rsanBAmhw0UuNoNK9i72pHTxbQ8zjQb
EX6Nsk76SRmdIIbtvSo9MHFScjd2C2cctjHkEPIkyBH/5vIioRQkxTb2sWuURwVpp9TfS2uns7GW
0XxE0wFMpQ3Lb5UbLjgt4R+5yPgM8gY08vSt9NfMyleZ8ZlwXETXZWTQ8VSg0h/HxzDvdX9rSefQ
RaWoX6j4Tf2tHndZ+AH4Q+2f1Uwf+JYJH5H+pD+qZ/BCm8l6lJTzuXQkVo8fkHZmw2YfC8iNP/k6
1C5ZcpSRpMY70lPsSN+bJJipt7LE1o3ZpJnOot06IrED6noaz1Xpkb8+9E9+WaJsJ+2cmxcT1uoS
LwiUYys6iEF5EajTs13savYsr1OPBwcsR3gY2VKWKaPVn2z+FbR7NaxT+zEhwvoN/Wcj3cLoj2Id
6r0SXpN2M2k3zDrxI1D/DeSgWA/qcJxVH7pE/iB4zzcOY9G8Go7Ac/8PW6wrGqd42xJ9cDaqIwB/
zk07Su/8nnZreUHxG3H/ScUH7HWA6q2zsIPhpbPPKbiyu/JnUF9T+1sTJ9Y6knrSxp0Q72cSIe0A
+8Ojy45dtxf9a24/Mpw8Sje4bfNZalRX2zLatd1PT6FmtLcIz0SOFs7s77F6lKtNYn3x+bsG0KDg
Okrb5avwFr/8MYnfwgmD+LId2ptuSuTVGj6nnbCX95OE6+i9X+MEBy9GwWqsOI9AgFeGIy8/XeGv
av037z3kNgHFYgcYuavsvr/CVKUGQo6JJAni9eDp0IKhpGoWC+UNe5yVUT5b382oE3WYzYunySsh
SEYYhSIaW6QD/bvfkAzHshrKunFNyKFJxbMES32xV4SQOYm74C9HGcAl07+5fvrNcQzf8+ZredJI
9oYygrWIgb0O2zK2+acUJWVFXPM+UrbMxlba6h+qchqTV65e4G1G6XFQz4tRJ5+uFrCp4BKC2iT5
25UJlqyPtET0TcCXJ6eptv9BL04dCsvhUIhABm5tObKUrPDysREuNtmwnYQ/Ay1GLTBtj/4Nwi9k
US81PiYqzE65tMXP8gN+XES4XhU6WySWY3Mr80tVbQ227Z6keabF0nJf129Ndakpm16osXuL42Xb
CM/Q4cB15P5Iv8hPfOo5dZPu2jiqM0sfhX+U6xeSG/R+oBfSFZULR9EpTDdd5w3mw18x3lKeQXOM
mR7wedmiM9Hp3yZsPisuJNriyt+GwmnJP5++/ttPs9ODW+d/mfJBYRsfp/dA+SPxrL8BSkERmr4K
Zq3MrNp9ZK3FZlyRfrE2gD2m0YWkqWhZytBTUyWvwLjYxXTzozepv4acLzr3XoeAjYKbYq/Qd6Bl
CGvI0FzH6p75tEIviKK00Ldt9y1ndtXtrODazftp9SVWLtIGmpOd2ezh87GUePWJ57scrcjN1w0L
KqcAj0hnmTR/JDo7dVjaKooN0v2ggrD0BO6CbHc6CNpJ17Y6+SvdrqKLHNR/9EpiePM5DdruZgZe
KaKDZXm4N9K95B8K7akkDLg2Y+6N1knDVyftRDQfvUsGSrEnawzNv9SfcZ0yB3pP6mV9vcvHo8UH
Xwh7sdkL9M1x/BPMPzm+HUF9X5TjNCh24Mj04u+czhhp/U1Hsg1yVH6A0VE9yjtbO2AQRcsMbmhw
Z1N184YbHOccdgJ7+TSVBwV6ELlDeVbY7vbjYwrdyPK+dGbiVG2etS09fXLI6Mx079+D764MtviN
rPJmFThXYf8+ZE7zYEBS7fXlBXSNIe2CwDtd+KmhwthxuxbTdY4KE1BEtisJneai8zUvqj3ThTyL
YlnY9MGmSSA+PCtta9WnjJGytaLOWYVXBnwVbS9x8J8saNgWY691pPxtKHa8uC2rIG3XJccx8uAA
9z8IqVZYINazuRpX36ZDzpECdnrTpPjRjPPYbXqFMfpWsJ4JsNL0EnPlBLafrZsDHrWVuEbVAQsk
cBjW0VvFSzHRXSTjYHEQo8DikwBhk8BwTM6jwRSkqFaK9t6ml64/KRQ8xruuUCFh3CPHtvpoW8pZ
Zu0egpP/T0MaqkSzf3YaQ1g6qrnAI7i0skJOn+ZFWM5Ml2MxfTOoqDbBWsHN0dA9b0rNVlmWIqJa
1yjOLhKnQbLXW7K1XBp2mhjk3Kd0vBrlo0XahaCKVuLb5yNvCASTvyR86yZTuE7bidGbOd044IfJ
EXnJlW1tPlEwjpwY+aGNLryZqOszZaBnf8o3LYTtgh+Su43XI6vspdTojA9h3gPaI3jdOGjxCd7k
eoo5nfeAvx2fAwvwYXoE5cHThk1Fg5VNFlGknefxzQh3QroN0/f2SR3j1pbLI73KzUMebgU2wyJ5
WXcW00wBFZDC1DNML0QEdToGXebnuzzcJJxOmBSyE+HzPJAjEoyLQukriPtQvmfUO3K+GZQNPhKK
Xkv2eBiTbI3epC/gYp0Ga0dSBEMAD1EAD2fEJ2v0vKBmBbPunzHuLOMQ5BUSV2fAdMxOxW59/paE
wgCVeVpRKiFEhhWwqmAScosW70jQLf3QVF7CSlTZKPwm/kYvPWIcFpa+zH5H9PdZvzaRSzhG3NlV
u1facwfnREeF0dBiVa6PY/VX8X9G+b2Vabwjc4cWkHXULRvP7VpDjV3ju0JZJWd75CM1P0P6kQnF
Si92FUsuN8Q+/I+rXNe8Zljn1VqFSR0tBHo77CFoQ1qKKYIYlLE5UdUbr4xNkIVZb2fyGcdkY4jH
8W/kNA+/mvEuzEcjfp+cztGy+1LEzZ9BczVDVjDrxGGe507VTs6OskRm6XDWyVbVtpq6W1543f8Q
O8Yf+ufyQnUt/gNbQ2YbN2QvcfPqOi+Lz7Crf7fCQypsxemmap99stSQlXiaxEsu77TgqJtnzFMK
SXT5frbZL/tH2gSAMCzzWyQM74Hdc+2t4CQz8SSmlQDScwwKEMwSYkPK9NSVnan2qAadlDE3x4iy
jZX3gpZxybHtovPSWxmM32kS4gDiqfk+gCks74ARmfgdzfFgdheFkEIVQuKqQ3+SrVverBbMXVux
xELZxs9m0UD7f1N/jXjCIp8Utq12rYVLIhLjsVk+QNVfY7QI4DH2/YfVX7Utb6Oc7xZOYNql26b7
XUanAg7s+aeDCZCOHyyYbL070fao8qMUbsgV8CjxVDqkhvKzyZvlclCU26jedG2f6C9VfpOp0/r8
o61f1fAZC8RacWAC/I/PzXDiwKXGVWhRZNiZWwha3QQ2/BZad6hc7WQTnUhHdOnp4qUDzWDj7+Du
rIzwnbiwzmGCy6A9P8870/R6DKbNlhk02be4KSCHWevlAJqi84KqoUKGCcsDGqSo/fkEOgLU0tWG
XarMLlujqnhKwbZN96LuzsIJ6N6qE96CdehyvJAh4nXCi4aXXnmy2bKipxB2Jvg5fH3VFYqZyg4g
ZU8wSYz4ED7L1l0tTnIxrQjK9svvUr0kMxX1OxJn0IESOWQ5Y71tZH7XIo/uc4x31Y++gslA9LJB
g7dvNEolXAmi8ssocRBHyj3weUgUrOI3036L4GTNeJxtmjWcQFzlEKkMMv3UzYjvrN+lJYP8a1Rf
q+TwWLakx6Dd1MT64ahJ0vNEPdRNh6gnlewfSgDxW+WGmKW1lbORYZjBJaECWgU3aX7MxBeOxYFV
YpMiszjrjTdSks7puxpAnP1uGq4ujsziRvlQWSVzFAQOxUGu74r44orKdcrRcaM2XrpYo3m6hNty
y6AZAFml0dGzPHj0Ki4cNOEio2yYc4J4GKrvxXsXMxkcWeqU6k0dla2a/lbWJRl+6uymm5QJ2IwJ
TvQYLnOUf4GZhCU92wONj9PbbHoxIhHUl3mqwh8y2fmNQxKjjZ+JQ0NeQsGPGLxcYtX78D4GW5nc
Xf3iU8LJTGdNHiSRKSreLjYSD3IMZWOtx2je9kyr2u6Yle+6hU4dPa9OlA6qzlWyJBfIH7ODmERJ
WJteIxdtp/Xmp99J9ejaT8LO4LPFwV5R/ob8D61Sz3KROlZT/i0NW5buCBJ3ct9Lm+Ow5JKd6ume
NN9a9Wog4UoPvhA4TnPihfVBIggZ6okB3oLmnt2BKmJH3yrVM+8wLU2PqL3SAgUFY5NBdLXsmZXb
uTwMxs6Xv5RVhKkH1eihdijSlJ/O5TmOH9AguC04M5SrHAJaAnjI0phUcbD5za/cH/B6svD/G7I9
jXGnU51OiQOIxa2Gf1FtukpXkAX7j+6KtCU+kdU/QX9COXRi+TkyBQk2umdZoLGuKqqTIrhjNLUD
2hM7dER+wWg54BNC9dzzxnKfsBZLvkYmscsfg69DCt2UMG/N+J6Lj0AA3X+FZlpNnFmU+dhxVz0z
Y2n2Mhwy/iK6SS8LxntAgf+tm+D8HVJBs+9E5314nzGvt+Ddw4LgStVbmjVF5mQNyZ9rVS9b/UkD
edF27vOKnbr+afJ0FKBJ/OFJ7gjurofA2iI90BQgg+Navk76mTafIhmYK40Rv2PFNrCK3jL1aG3i
8mgwXKQMRnBB/gbnRR4z1qqOVDCFv0/Gf7yX+fgmMKCjv9aMy6Q4wp9JluMHJOep3DQaOdjZaplC
dAeIkK3pzH8ZbIOCrLojb4Ik72pxa/pnzgBOhQmDhkTHSvdVLukU1Y887A3z3oU3szySl1CX3hKB
bqivmlErwLqllRMyelntZbLJgmLsj3t+sz5YB/pmoperKEGDv465NMAKV7eQlRlHBjYV+TZ7IuaM
EnzkJpW2ZXBF8IxMFn5H9lE2F3i/XKOGHVRH6yoYDhpuYWK2z8rLrevDf785hq/xGWRv8UQWxk81
nJYiWQsiNNUDukwiaIuHNngJK+Awv1lcMKQf2kuVz5a8o1g3vGHakOPq1hwyK6YekF8b3tLQ55zl
YxJ2auZF5glOSdpv2vpTjpCzvKuyW/VeYz2+ZjurzpwoodviNbzSRTplQIrRa2Ypl3NWGun3sNG1
M1vMQnfRJSsQbd/0dL185iwsIvOGmcUOxZ6iHZbtJg/uev/b8mfl3rBl1GwMAUKdS5R08eEd9N4q
wHumDw/CUTvWMgBKPjvIIC2SmZcsflOy9wCKiTdqkThv2czh2d4uT7Mg7+td/xQ+Oc21dNNKZ6Wh
yFQ81NMcyV5LHLFyWMaahox4kbTq7ZzeQ+mDWkGaNnK0nxYK2wXdEqvbB2k0tlR/d9qPqTAoYVey
LDBQL46C2yrX5T8ssj+I54//sXReu40jWRh+IgLM4VaicpZsydINIdtt5pz59PvVYIFdYDGY7bYl
suqcP/LNSKTGO3v44hEKVLsM8gmNOZ8IkIs4ZZslimVkVy8LQU/TvLgGB2uXOht/WgbwP2+SOrBv
oDNgVHU76Dpi5+chF0sqX3X9FBWfAMq5hbJ0OGM2DGmmHMHjVmO6L1bIqTw3ty8CQirjL8A6UzsU
ziFXnkr29A45yEF1SURXGsrIenpF8LFK9WHHD8k5Wc1KHQ9Vt5NxcjAh92h8aPpMqXXhVUmCQ1T8
jjrZPPldAypJ6u8SK6cDWutUe8LO5/SzDS9uKZSKD752GmXFjpccSSBajuVDbM6khw7MBgFYI1oy
zITqBl0Zx+q24tJLh1cdrVOgBIlInOztkWVUYMxp2YOtbTsbeePW3XDhuuYPEzdntTQXnfXJsoP/
l3rzjs0nJ11RPonj0WjWQX4pbApT/aXlfMbTCb1PQyeMujaxWXfLMVwWSCTjf2NMAFe7F6iLERAM
BBngEfX9rNsZpJnMrCO9K/5xXD7t9IU4GTpyl5enNPg2UVgN0SEDoLH8jxqFu279UPqYSycTai+A
R2FSkeuDrF5D9z1AWeKvm9floybcZE6cp38im1zcCea0ScGGptaAGf2etH8U0Ybew2w/HXNTqusm
+W58pqPtUHxP7UuiSw0TCl+NwLIHhjX5ZXi3AMO5QAdi5SFWeU2/+eW28m9AzfMs2rEfLmwhU30j
AZvZxCJZ8OWFzMXDbZsSXjkMN3B5oj/JQxvLledTYkq4V8FzE3L0H0uF7i4+6pSTmgq0uYWzumPS
9cA9LBpiVPVPcArtwDjofMrjw5RJKIv2FWIbjrnyuw/Iayk+N05LReJWDVDbJB8Sryui3Tn2x1Za
NRXqzH+xLRhdAo5pXIlIlfC8ifRwHk/+eMk/9Aa40lJNlmbphhid7x0a/HKJOYqVQzxvo/5Si1ta
H/Ps1/HyecvmlsY3WX4a+Pk848KDNiD6UX1+4OzaxOf4Fk0Xa+AKB+dcD2OOe8cNxM6DhAGNmw+a
z19fqLAhwCTI1jn3hh/UzNCqwJsIF4topSufrQCKZDTT3QNlF2PByQquoYyTcIMHYpFkl8D9TjwM
IhLELBYAjvhkUclHC8UTmVALXfNx8zpzQ1epRF0QFouDgZxvgCG2XNPZJezblck43mMoJJhjPCga
Zw2/17Dz86d4E3P5KDtAeOyaNZBpPD5oB57X/lH3NmLlFksC1wQPInc+QA45ayghMRuRtP90yg2N
fdTMzcUvoIKKmtDNvRCFj5+Rs+7GG1LlmVacppFDA4nvhr0gTVdZtFAsMkWp42QkQJtQtCeTqypX
v7X4B9jeUndldkiNdYDRUVY7V9wNnToBwm1G5UpNycxeiKi9R6YsE3Mvv0iim6v1FenuwmGoLXDk
pLzoTGiWuTbHTWF+dhX8ER9/nF605q6RYl8vk+Joq3/ik7C0D63/zPyv6h2aJLr1XNHSgZWQk0pS
yAyfq49Y2gFO3v+GEJvXZfQo0u27uWKxePi/vrau8LzGydeU7fncCFSftyoMwKxHYEk4+FdJqvC4
ZLIgEU8yV0p/tKsjvkdUfBZdBgzF8HFjfKww+ZJlLG3H7SihZihIX8KMHmMU0sMLX6+Chq9mfYCL
nxBfZjLB/hevukEyuCbKZfK/SC042AenXtTtvrF+0/Br+KD+BSO+Pa6pt4N0KlAmELWr74ZPOt/F
n9IxQ7GnMClRwebAB03VK21uw/jhMcJFA5oDhteM3XlFHRwHu/jeERcKbC+3qBpuvy0La2ZzsYy7
bO/08C+ff2c9i+8IvDDgUj6U8sYQfr1DwCJf2dlcYZFOWHcs/+SZK3vX0SLtj/dqekvaszX/UOV7
3Vb1vrUCV8gM9M94qNPV7O6Cz/G8L+BhzYR5Q5KyyG9ht40I/y1/CzxGSNy5QSsdkYB9aByk9RxV
NJT0s8/WrlzuZqqMy3DZMsB7Oy+6oLgTnA9FW4a3HRfmCr2bTKSK/jGkn2X4p0ENo/13eEJE5tUE
CxJXvOYs31WgEtFhXJGYzStl32LbVi6k0xVk4y917ryPnNAKS5sWJrCZPFWMVq+seIrD1WzepHjN
+ova8GaR8ChjHm5rlbnRx696tQ2QaJkeBXSzLcMSEuiYMjl7LpGa/NssuSPiPwsL69Q4ru2zJZtr
ezgF6m9p0QYM7XNwOogDmtiZpji6xjR3O8rtfO+pkJ9g0JbgkLTlAFhqI07vT9+7MDJMNjwGjins
uM1GgZmm5lUq/qrgw+kP/NxQfADL4Im3YVm5QxxuheOlwySa8nK0JLX4FPTtYtR0sX3gTJTxtYt8
dtv6UZH35CZHV3GsLWJnvdVAyz2UpOY2CDyxXMN8UiyEj9HSHi1MBKUuswjUHdEF/4EUsyJAO2BT
WUNsMl3Jx/BgszpS7ocNXdvorDR1qygXnbVT915S+V1NXJP73u2XUbsn48vl/g6XXCg0qrJ5gH8Z
hMdk0TGmnJeH0muauVyQ+n0nKhrcNpjrwyPxHmPHDv/nSF9S8pWVC5ozsD0OMulyK0ZmMn23NeKl
cWOs2iURxy5iDOwbvAKPN4eu8Q8VIJw5MfmYvVphoxpxf1GgTAEvhomHLlPLpL6N8UvshTgTaS8X
e2dZfdd/MSeIAaQ1oRWq8hPl1xpBPRAS+VUpd0n1z/COYFE5qUDZSRdXt7hrbSpLMDGU1hX6TSmv
NiLeBSZW4AeAKstOwCR/VPIBFZ+C7qFElo7HU9j5EC01GpK/7seT37azCzQFk9t3Zh75ZNhhQs5a
HMCukP+A+kUTaWafA4q0gNtAJBqoW0JOXBws6iMlyFw7Fe3B8/kTkaZ6+SPEQ591BGHDjBsyt1jA
BEhoWpRjnR33urnV1J1dAamvEMXp6GVxuoMkaunNDD+1ntXO/IGhIjbi3yd6VOvL6d6h8duXyP6M
35YZizQYmoW5v2DujbnEjrwa1zaWf2mlJ9CtCxBKhitigzok7IY8O9ybtnQLMDYLTsfrWhTJN+xM
jbUfKURh4Meqh/6snY5mcOU7tScoOUajyMncujkkog3omXFiDVRtl123LMd/JoqYBJS1bM8VW3+L
9E6xIWKTd5WevPQMmNkx5AWkUTRIofoB/RoBgtV0FlxY9NFIf1r5nvxNxIUoitldCYQmZtwYk0UE
yhoR7R7QsZbx8Pklr6oxzH0FkHRXy8f8gzkoRlRCrWwHsVKse+mpBDDI7A8ZCR7ioopyDsanmbtt
gXEgU8Dcx0XESZ2UTCAJBUEoe4tF4K/B1cniCpQ185T4Ngrt0gU1Z7vP+sHuJLSwFPdVEM6USfMH
rUJvldFunLwSDpKZhzdNI8ZrPhrr+oMSPEdfAnDTNt8wfIdnC7/eZBwcBr4Sr7jZE6Y7YzibW+UO
cMXkZ8EVM0d/ymCniywTNgxvPCr5WTzvCTkdaflR8uUTWj7jriQsgGeJGvOTfxP3stCbwF2p40Z8
+a33qElBI9ecdl/aq9HVZyA7zk6VWdkDvkZ6ECqmHa5q03nK014rrqX0kRM302697MmhoGkrNbwT
5kkwMaNH7soOEGYRzHPstE3BiOvl2GmfZCOw7CEABcwUrhcctFpxxo7nGslOTF1Ba8yJigRhgMbi
7aRw8z8Rdl8JaxK/eE7QTQ9Jj+4St5+RxWudhhY5dIDHpXWhT6ssrlc63RCTIUg9BK1wQBlZPhrG
+thVG4pvuArElmW2zjzbY0wCGCskuqjBUB1mpmHhyC4HPPA3LAicGTSkpKCMvqpLa0XtS2F8yBG6
h3dZrTyGnQYEFD/WLAOsJ2x53gSkw4nHBkRRsjYvGzeQmv+ayqWcDkQ26QYzRZe4QpSaqHxHqKBL
u53Tf5Tvu2iFNEwnuKaENN7wV+CIrtJzpW8nMF1H5vYzf1gdUCvRFgUvdGviP59rAerAOPvJudHB
XNGo4mUKrFeJRV/DkOKM30IW1bcLTmf252UubT1GXp7Jwj9N6Tocb4NzG5ElBgTlO+wD55gjALsq
wry/ae5wIuxG5V5VxE1XP/lTKz+NAmkISJo5MOQjDzSmZEMzr5sBi8k2mRAxb3mUucO5CmCHvF0H
ZtaBEGeWhTClBSs7J97LAHbsDfB7UFNrmxiIUrc0JDgYi7N/XkJ/QrxWvJs4TMUP6r7luoLQoalD
mWDpHCBDlFGoq1I4bs5S3mw9J9XorYLIS/npGxM0DS1zdZ6R3uTW5OGfx/iuK6cRllnYSQL7ryEb
QQrOXDj0Oax97aXQ2ONUr9pbaiLqis42sEUCcOT+Fgo/AXS/jUYCZGtuIIkXAFgVVrNmri4LCpAA
HUbjEMDsV+qDl3hdOsfW/KoQZ4yEykY+6nFeEZqeSLgfeePCBVoDFAl/kskM/x1kbwiIWl8zPUge
lBKHSyJv6oHaIWbBOVn44bsUkJ2103yWrmres0r0zAvAT7p5Kfsf3mQ5cbFVq9I8+Y9a+2yti+Fl
K5loFmJj5xVFJdWUAAP3Lm5CQnwwdsHVWSm8w6G2iHNBrYJGl6AAN6BZjua8ReUCdDar3nlUEUtC
bVBwcTTqtWXwScYvhshwWk/BOTcOfgoZxdOhMdGQT+paRf3jI8i2+QbjqCCi8Ndb+Msw23hvQ2gp
dw3YMh9nhMwP2Yts0ffoPyX0xZbPb+i5a+wJ81ZK6W5i5MOPouUw24SiJzAE/YI1KKUHbsY+Zn9x
BhKlfieKRQUwP5NNN7nDsiMRiZccSn9yM4G57eKR/Z4VWSGkOmI6HBgNpfZgt/eGX5UwVE6jRFFY
oZ2FMUoLBQCwLqW5w1scFftsQmvyowYL9ORSdYxwhEjcnMlwNTA7FHk1+/lX1WeIWf6sZ4IDpMvv
o3OIcaZRjYDwyka9YbZbcVqr0ZLraEaXn4SpBIe686cRNUTUJcO6P2ZLx/vN5U+BDinVyGRVUTeq
Llqdm4CfTg7mCpdChEWJwqQOEPDSZzK05pJiPtsjHPJfZj3TblEv/ZWWncVREAQH8hyrOVIbZ9mN
W5UQi+Cihq4cHAXEhsdC6GNQRq4VWm5cexGmK3DHgH80ut24K62vGgjYjAiuSbYOGm07uzsZigS+
fCRN3jVAiSxcH9lBtS9mvsmTq1oxdyrX2LIgrtGfIJrvtWJHoOecRSg46SsCiAlHavb8Smwqi1Y9
pByBNfOkmvxpydsjVuO35EoT3wND+Bwz21h8KQofZkrwiqswoucncW40+c0p9+KDLeKV9eR5E1dA
0l5S+dKox6LqXcueNkGRb6xJXsQTLR+4BAo1X/bcXbO/KaakNCMEoNQZmlAECtGp/jsuhmWEBhQH
6fSvQkVmGZva//K1jwrBMx3dyJGfsvZCdPbfRweuhOKV+j4yCjfsbVr+LjGnkGAhgUyHBCVHYEuD
9RibS4jJKE8/LHOerXj1is+2+ychEBo1xqVmmRf3fkG1HuAbXhKys6BLT0UhzwbzqoNrFM6pB8go
H5H/R3UGYy6Ja1QhD/eMlz0hC3OoMIlOSN2VdUXtsf2Z11slugTdH+UlYHMNmRIk91A311BIiF9k
jpZJo1l8zl85mqQvEskND6k1e3LSl8mEpyODLctXWbvviKNmj+B+lGxS9FzoGiDxekH4hzJr/8p6
acprEs1slrl2HkSfJUU/1AImXyNOhQn8qOs/ooFYn/HC+OD8Uyg6GY8VOoXik3wg1IJrm3DXP91f
hV+tffnF0qPdfOtCUg9mj2M9XvP4QjCl3g5uCxtK7dC8q2Uqt8AUZr8G0x110WN25wJQpC1wH4fF
EjIOW+7OdkuCxniJWTfjaUugRi6/HPvkRbekPmkQ79iWMbuwnckIsW4eNbWM2Ua0UauNBuWPSh6h
aqxvLH51etaXzvBlqDgSoMDE4zXaxlYn28y0ff5dFBdi422YSTMhhTTQTARzY5QRU5NndQKD672P
Cha6eOrSQWBWjokOSmwLZ1xss2I6UTyBFFPIhSR16QdkwpAaehEnmOW9ZNNF1T6Lhd0DkQZrhsVw
ZeJJrzgCk+i3Gi5iIB6ocZKqDughxgX8hIt1/hXzz8kkG2dRMDFNKBmODtIHc+fDr5X6bzmdreye
YX4sZQLNeek7TsCMqQeLNwApM/ncJkSVFK2DipvJRnfB10JWNDIZthM1BUraoZys1K2FOwpmof21
6yekv4PxfcaUB/xfF938bXPmHAiqmjXlfvwGs7V0ht/qUWFN0LXZiFzNpC5epoR7hEwTS6RZ/wX8
xlMNB0TdjT9tyKDCAoc2hsu1Hc7YQpOr1uLoQN2JNpC021nPXe9bEMLGs4K+FYdgV2IuQ4xtbrln
/GjjqPfJnZZqefYwHYlIs7H8KYsfNV1TCG7zkxTAt/gbverQaQesgdxuvCtIQRH+qMWGRZBGy6b+
mbBRdpC3ZAFqPw5uZLN69XRVhGsjX9uuv6h1tqBZhmh3GW+yAWHRCNDz32k2gIoMeb2QMOuFW6i4
eEBt2TIMKR+lTUnE2V+oA9DIUq7eCgEvSf0fkWrkW9OVaBveVgvdLUgiqsCp+WMX5JCBH8Sot0jM
w6wzI9QM6Q1DDu5kcNWBmWRjIKtK862MJTg+1PU5VrZ9vycMmLykT5JxDl54GThWy2JusbDYDOgO
LsIJIldB7tpiCINEV8C791O9HPpPbPyzBDY/aPDiQkNQ1IgqcG6ly2SZ8vf+cxbBMvCfYhFiC4qy
tbYyFrq09GgQk5YaIbk22zRxJcsAAA/ICEJUbmEeObZgy3LawILnXQV+Zj9h22vCe1k80uQL3DAj
PZ5lV1lw8Zn4fUFllIpfpYRrMpldSNrrIESFfrlnuEiqn08y9dVsAXbas4e9u/6dan8OkW7jQj2N
PkFda6n9V0PiRcaL32RBuJS7hxa/2f4V8MUNrC/VXhPVTibpQn6AYhjSugr+yLqZ9yptjzd6YVmQ
VnJAjvJf1P3KiOnBgFLtVprnlsGbT4SCgc1wTfUFhxqgETVw67xZy9WF2DjSNT9GwA8xKzrqgXze
eVzfEI1wN5r4rsjNlT8N7Qz4FzEDockll5fwZMqaWc7e74wdfKGbP2yvIFPBsEiAy8Kj/9dA0U7S
wJeCkQxNQzJ+pe2yc+5BdA+Cv8a8Sf018+jnZDQ8kdO/LOkhV/dtiv2S8YsMpAro3WTjbOF0JPgd
fVEo+xBrKvdaT2/2qojPpn5S5Wtfkxp0LoI/zdkDbuXlVgQdf5flitgujHVrxlgXjlaNNnbKyV1s
LPvaTDWucmPuJcexu5IuYtuPwtprpPxBeEIrYbGc7oX54Qxr1G2G8WEAchnFzujfI8B9qZ6tdCt+
ceaxPrsIKR8JvoV+rDRAhavC8TwEvypUKgUbibPwCnIS4CXmOMNtVK7t3c4+pObdLapFCmQadyNK
SkxibNo6z2lIYGs8EQunH6aB0HGXeJiGZ9uftf3KiQ9w1C5eRHRIA+narpgYYxYz4Ja+AKQ4Dcka
jRRPuRGeBRo/EQ7A8KcFR7UdsV1VixCbvL5T1ZMT4gjYakTEgHA2V+JjAXlvEejEpH7wObgSfDQT
/r+pOSXhr0rME0WHTrdGKC000RmAjd3/eikIs/EagPvRAuoDaTNcFJ7xcrqncjD0mYNqxiFe8CCT
1oqkRXrFmXhL5hNvNdOmCyyHlMEN8oWg7ls8XUioIukvYToAm51bzm++qClcaHXSmQ+FLInZBUWp
yoEhYvGWY/DOoVlRtlM8Qgpf/KnZX0AkofIIn+O47KWln39GpKFHPz3xP462xp24wCRHAuk/VBr1
sljnSMWML7ArdGG1w2waHCgamxh3yDWrqwNCVF6YgfANHUkUN7gpH/lfZGr0JRPZJnKeXvGOpt9o
+sf75zr1zgf6VNs1UO9c4U5eFtjAGAHwkYrQ9mQtME9eoeQlG4cOazlbMXxdTEjvqtSSecB0Tbch
C4Y3J38FSeJGTT7KiiMzR/ecnMJ2kxv7kgAWeqIm7cKPpxwsJPJoDkLnIsOoKz01NTC/BQQNSIRZ
7lSYCS40miZA8O46TJURvR37u+8YmzHP5AsycVNKI8lq7A5IMTvjmTVc1fKdtKhZpKy1MBB3l6Ku
+upAiABSxV22Qj6vb8p1tIJmbw6WVp1r5ZPHBWY/0rZCxG84x7NSnAv5JCcvSCTE5xJHthXveuD7
SvobZaYfCWskF4uCzri0PyxpQ7YnjmjMxrtes1FGdwiMf3Rj28eXIafS09U1hM8YrYb8nRwS5mZv
3hDrkFzFETBGj8471OaXU20MBzOkqysLAmzAxPndsupcftj6LwBHzNHT8hShbkFRSh3ullVBONBW
UNzOk399FZIS2KHjzZNDqWpk4Gxi/AY5jxGAADndUgJWOZHWa6Qra8Oiny8RHad/en5W/zyOWmeH
VHKkjwWKS1PYk5xLHP6rk50WUg28gmHx83uKwH8aONBLpmMQX6Sp9AvQWt5aP7TGY3HE1oyzVzdO
JPkEq2g14aFvkL4hTkdk4kIxRCokt9ot/QrQUr5mDH3agNKsXxIIqYDB8Yn67PZXqbsjrOAm/EAb
6Wray2m5F1SuyVlNeV/IF5yCFktLMWGM8R7CyW1/ZaSBAsYYfyy+ppZ+a0LCC8bZmI8cbN/Fkx4v
mYFWjf6vAQYQmCfXBw70GkKcMFFYTBTogbq2vc+qezvZbwwub4CP0ttKTyroCQQLDbwzv9iM/V+r
k4+OCoCMl/hCPFfARMFg0aFmmFAH4+rRCcWXG7BIv6KKdBMSb2lfYvVbsc9miq+YOH27AgH2qKIK
Qa+Voy8/nOqvtWftelz3w55wnVhe9dOhczvYi6ssvlpmuo5AAzlbyxiQMzoY8JO7APuBsqLcRPsL
fyHVBHWje6eJYTG5jdgyfGAFe2l3i6R5CJ+Ln6Lw98EHDgM/NcjQJCGEO9LyiJlj01m7pNyV0TXy
v0TTaGguNCLG+Kw9f9/0iFOCBfg3NpcFgz/TR0QMIycVjdbmf7YQj4MJAgz4/pbBNiOb4hrgM0c7
cnA2/RqhXkI5Mp+ed4551uVD1D9YAu18IZkEcIAKgrnkI5tGsrHMJWoqRNWgFppCLDlXodTeQdbn
ZrluFiWWxh08X4cxOWYdImq4QezgV5xgueIGF4TxdDknsKPUEHEjBPJuGM9C4hhxxwWN5MbpHzR8
0GzJvSfxAlw1zzYqAueWBBd23dDBYkMkZoYUHTVNZe1ka10PyyHKhD6ZULVm2tT2yvTpDErnoXTg
SknShxpeAeCRxbNdovBImXdmYXmzGwSEZCzXGt/9mgU7Gb7S8FRI1zZ4dskx4t2opz0IR73u11Qf
i/0gT1yUXl15UOdo2rNVpv2zWWXy5t308JHVLiGPiCm+XptUFpv1wWr55cqlJ+04u6HIeTaTlSMv
vwg9nkmA8jyT4OyzwN8EhO7Trtrfe+CuvkOu4Z9EloVmHh2TWLhtTF4eQZqjl7qW+qR3HLs5dnmy
B3Iu6mL2aEYac7/0pbNCKCVEK2TzA3SisQIij5TdaGy7Cv2imS4M/nrstPDKYKOXii17Kn3Ml2u/
3wJ/WNIRrzEgF48cSRVRTZQ4cqpmX93xYBF0WDWoiekpPNYtkVgcXKvpzl0khh8TdDpHpChXAaTA
PwYvXMr5I9rw/6rc4Jfic3oCYVwRkGGpcZD+NG5qCJPjrzAxEfmfHsbuHLaPpPshMxDzgA+EyHuG
rrKWvZnUvKLmc5g0PvGD12yZ46sLedk9lx3dfRVjQwH5H8/+Ag01HsfiSl35oLcDO5ifPnzOGwY3
JO6kVHxGLtwD0sjunJn4VqV1KAp8lyM7UXRjaCTnNMK/aN8b9vT+Q2zAfXfWrDOGQFHyEqx041+T
bBOwFYWNQuzVKRYoyDSiRrwRAhdZS+bdA4UTYtoGnHF4i5pXiQ1XWw0Y5Ll7+TUC4Enqh7vFoPLL
sXDlRNSfg2IxDQtfsNwz3sAFzWahYD/0G/UeQuPRJT9lKYrtjzzmvcI02w2zoR7mDu1t6GNkAmR/
ZWPN7jRWbGq92zprxoSh/sQ5yfHMC4CIjPw6N5TmQQFPzteIjbJoy1Vi7/kT0Q4pBFICZNlvuzk4
upAxee6ondlwZBhEPFfMGgIU9IO9w0MgRkNSHd2q4pIgfoQ2eZJmruQIkkByTNvb8GqSFb++Hl0Z
GtR6w/tc5k+J5bKrvstoL/gpmil5SYYZg0Ea7Hi+xG6ttsfYtACL+LjoNv6m20RIsKSR66O4DHpE
y0kwlxCEt2e7/8OiICHSiMZVEK8+fWsl/JRT/VLJESKItGW+t9F7MzTV5l+nZbPEIvKAXUi4ABh2
6SSrsqtqcwARIVyHTyHgepthOidXO3VOQby10+fA1F0XEdoGvIDJQ6AOGWQxn4QRYUb1Xa0kEq9v
4RB/ZB4HLq7yBniMkz8JH9TrzHo6kkOqNDrumhC3lfKsuL3qjDXEv+gGYU4kVfmYy8XIKSgwJJB6
sY2wBasdsMo1Kj9V9VMq94q9m9BcaqrLWJUmr4yJe+LpT41rAQmUZ0/4ZtNcyw6Ds+wm3E4MoogM
ihcMv7Fp10q7zp0dsFiGRAostfvVSqADgyIhuLFJAUkRY3ZQHMOCFUDRMQNXWGNZy9u76bbUKNo8
M2XcLigBmU3mM7XfxfDKIM5mcBE1+PFI37qFJgSWWOM74fRMD6aJF6k/iFOeI0+YhXOuoXGkpHDL
DENMEr0+6jIaOFO2nDm1/g/TpvDMDKruVpdw+Ncik+R1JfIoLG6c0XOttvCyOcxVV2waGP/S6U+8
JahIY/ufYfdc/1xWPNw2qT/opSsm9h6X+Tzud0G1Y04YG2RKHeAdeJYIex1Frt7CcyVmN4DxRLmI
LT3WOe8ItwpB431EBMUYL3wRi4yaA//HnH8sEBLxpXZ3fkQmRu+bWxmeZmy27xrv4WpAdAKs4rUA
KOvI3NFAzrOIAJW9BJeT5kD+VRfe5PBsIAJXNszLPcZB1FHEy5v7PITzuYo5JwLR+RBCT/0xkJ1X
Z2tb3+rsr6j4EXUSsBe5yFmMFeBRiciTYWXwV21+Jky+UZZT+BM6OPs4aMojOhQZ6xFC7SxfTfYO
WrPvKKgTo64QvgXSWixlzF4gCJgRWY13lALG4wnoH5YrW0EVtLKrtO6z/soJJNGQk6vzwPmSKowT
xDLIqByNATHkEPBcUBcg8/ifI+ujJWEu/A2Ub88mPX0ZLWuC6mH7XYFoqOGxHb4kH5SWGQRZcw8v
/uQoFbJknlSskeKIk6zF3aRjoOEfidC68B5REWGCugXGzTRP+kPGHaBou5QQqYg0oKK4Bjyb0QEn
dylhY9k01c4pTcKk2kU6rmzdLaOzGe7AE8lOnvVLaw68xM8F+3obslvEb60G8pxGrt5KXT0SwaWb
0D+aAGbzN8OjgXzDWrbWR0SIDjCBCQJJvgPjB6k4zVI1r1L6Nxls3umClBdCKWYaR/eQr6A8RXxB
+J83ecK7uu/HjTNpiJ6IGbm0MG4sF6DYi67dRqJ+gQb78mxLZ9n88iD+nROkAIUpzrDtOc5GeQ5F
36RHU4aTn3acb76B2E0WZsaIzfs/LsKiFvbt0Kvl9+DcxNAUK68+6tysLG0i1dBViqMUAVMo6SLV
CSoCysPCjDKER+OzcqR10lMUNO0jRNwhFxzRbsGMPdkPrk2NNZomA1Xd6/mJVYtYOy5SFQ3vSUYd
lG0IJhCPmA63D1VZdBywRjuvrEUETkP1K+X05EB0JDCv6BGONsbPaHjLgnSOCCwkIl4tgZhIr7IA
ejl/++omA/EFCCuvxHz5EjNM/MvjLhcn3znF3mcdfOddTTHb8qh3eAUAqIxzBsoSF5Qh8LO0E/8d
fmrMburOQI1a0wFQs7OWKMDZ7rH3ldre4EvDTVus8BKNK2Tb7fAtDtaGWoegPGUSrg86KzJGxBzp
Gu0uezy3JqkCRfkba/cS+/Hd7B+lhW6b0A1tenpQZkb2q1lw01S/H9VGmVnjSyyqhWUsK/XiyFvw
DWsVb+A7mrm+LBx7zlxqDJtheIrYtiRmR0RSbi/ZARA98cLd++zu4bFMTVY3hb9WS5YBSQkSsy71
9v0iI8zb9Ocls1vWvFTLIliMX9Hj8F32sosrcGAKYrcfzBRZCcHezTZjMaHygz+Uu/uTxw1+ScR5
af3TUL4I5+Gto/uUvU9I0doryPWMJY8DwiDFi1+lZsJowFctXgWbkJrh9R8imt4iiTKu75QI8PFg
WlttfKIyLe0NTn/DuvlpOht9YD+xE6ZvP/zRBLLr3wMkkG3t4MmH/k5PaXtpi1lNn0BOgoX4o/G5
YDnQ6494RD3GLDg2hLWEqFe+HP1msTiZ1ofQ+TrpSZefPflHtF2WJJcSM0x1fHeghk5SVvBGofmT
cKaNoQ6//EmQLlqWdKN1jN7lw/zFUK+T1l+HNASxW/c+vdfooykwmwssCQRFYlxT5C/eQzGTAWCg
++B+IhiM2rECEypFmnNaPUiqexXqH+kiXrWva1o2vfWUvVMIJ0Pr+P8AYwAdImmnrOYKRsaw2Aof
6aajNzCne+elIjUIjR8zennlZRxR8TJetczJ8qpzgFPoZMN/8wjZF8uepOEZxGfrEh0KezNxJOjB
sTT56ovHmL8LWt8idIhqU5yU7t4LfmQtTkcFfifokcNaf8AouClRg4Sz+jvG1+8RF+slzWJUKSbA
jdRxsu66Hj0/s9bxYXmJqyH04N/iRkEMe1GKXSXPC7AYy19Lv17JBEMvmecCxwyrvNpkEvXS/k8W
OczEiKQQ9Lfr2nUARg+CBnPISWiKc67/UwYa1egU07tVwI7uTbCO5Udsr9Sz3l0a/ZRn0uwnJ4yq
3Qgfk0q2t/MAtJvV+Ym33FIvZtURmQeGcjOL7SCh+3Kbepu275K4tjTN+Z4ID0c3SalcLszkC1lI
YndG+4nhQ3iYtw+4deHh1/E0DzMkgFDJvv6CmSBu1xHmqy2kq873Xww/JYpgT/pRsrUAgAH/g/g2
LrWVz4T1QY2XoK+j4F/YnxNn1636CH+nWWKwYROaddYCfKiO1wOnbGQy6q9C5aI6Zz07svJoyFsQ
MBOxgOpD5/ENbY9LG6QLqSOCeaggMqptMgI5dL1JxIExcYcnlWAv2jNjdB74opDRxK9uRvzIN5Ce
V7rluMTPQybQWTNZXKt/mfaVN+C7crscpXAR4vBD0EZEBMMZAwffe4vzrBLR4cVNYuuQ5Z2mKjj2
6cx17nJDuv9O+gaFJ0QmrK9+/kM7JX8VH+HcwpVG5ieoWnOEJeLPvBfpLwI4JAa0LklkSZ18lAw8
TMy+9Y0VXBDQXnMW/KkPcDKEeyf5KaaP/+N9AbZr0RUcrQgr/B9157XcOrKl6Vep2NeDanjT0XUi
RiRBT9GJMjcIiZLgvcfTz5f7mK6q7qiZvpyI7os62hJBIJG51r9+I8Ufprb2yY8qOBSUV0rlaD0u
rfEAYioy2KdlYC7r5JjpzkwzdnjLtRMYF6XVMqA7VerGdbp+biZ4WahH5G2A3imAmOAGiclRl3LP
j3Dtc8mjboR/FW5sAf1yMrd9zdO7SvZOSg64XTD1FGJntNf6tlQuKuTTCaiwKppFBCFIZYX4iwj3
INYuLVjLO/BzQti7Ij7KnhcYV0mQUQvUmU0pGqQZTTQ1EGODSFDPpTtmuRDi6YCYBqfQ9Cybaj8+
JCcM+BM8QmIGnf1F8PjAc9QY1xJaDvZjIcCqmWFRAcOm0DgAo1P6cKKE0Ei/Ce+4xHCEd7EFnRN2
Ok5Q3F9RV4K1ELs2l8o55eoiz7cClyalEngp8T7Ukhf+a5ieccdlKoSTRsKFlOmLUj4p9HU1AQKT
kIRxcCdYbTFxzVAP7lT+sH1ocKzW8rcccWaxY6I75F9GjZBzydSk9ibXS99iGS0jTR9TOos3WpuE
dyZhYSbSYsygugHDQ9ikCmZYTc7Ja9KwQl9ROXh+EjBBM4NnmnD2cnYJHLkGS56pOrUYSTsxMx3f
eS/ye0gRWW8bc58uMfDK1sTjuZ2FEd9SzOKAYshnZqTM3JmmYMS8J2OFQhVUXKHMMaRlqq2nZo/q
HZ0w87Vij30WGhAzX2TC6hlLhJ1kQrVx2xITg02C3kM2zgEKINxOIZQ6s25waHTPJa4ZDEyB0mpr
jQ8VovxFPW7bC7pRmzYssY7Ytj947RZ0yUCEZLPXrCJoW9JX3deroIhn5IyB68AoR6OB1CE/s7G0
6jU0X7LEXqs8wIhBOYsTuHDZFjtdBiYwljorwIL9pNq3EKmKw+D5zN4dh+mDZrGfrJ6m2dCdgwAr
5g8bN+2sVudEei1Kld2OuAPZZIN5GesVuFNok3qtIq5HKZ7fZftR7on/huY9j+2XimK4bVlj2g73
ObcEu6M8dDPCWhe8l67T3qLiQiQFTnjNrMDRc4qYw+B1syqyfe9I8EdBOTHnKtkasXNeO/LT9JPF
JU4U3XlkVDR60IjYVMVkHGKpJZxT1a2PIpZAdqLpTiEWqXaFGhfpNEoQeV9FK022WGCfMS2ghOtM
9WgOL3WGs9wLc20pgpCtf2ca0TYAkMBTof/SFwf1PShW2G1g384xQC+SY43n1lIAELZDyPPgddtX
aAIf4XRkZDgyOK/ZGp2QaV19GotHO37q7c+ou/fytCIcgGKtSKB5WWfDZx9QsGU6yO2SLjv1KMyJ
D9FRBEBZ+fsB0/H8PE5Hac6CwGEgqjXhqjlvImXh2QHKolPrUu15R5jgiQZkTU3P4EHtvlLsXYLs
Iw9fJUzgqncgUpzjDOKLC9CEk/XwOdoHHNUC5dsgw9W5RPI0D4c3A+/zZi8530a7V82NiibAuzna
RZO+WahTdo5iSD9rG9Xto6ouEBJq6MPVudX7ay2hCICFSJjuHMORMHvUrFdf4Q2HRSSPG2kRuWW0
pJEUB6ro6rhy+GALybtMEDfqDk0WfH1DjNubF1lyhUhClTbM9lWQGiXGvPdROiH2LZSBEfpLqu5k
C6IPlhrbYujZfhkLQVAiaYIp7xo6XTjLX1VGkm1ANOiDzcSkwpDhTSagvl9qWEOm4aeiIURXzmbV
MjBDBTVeB6ZE03JYlUvIGcWKhWiue+b6YfQkgLORYjRk7GnRXssTNFodl7LGLaAGY+XbJIAdIcWl
2YC8P+HxPAuVQy8DQgEyOgMOBxeLkyBnqSRo5zglIdNQllNugfU463HFHi16IC1zUUYLY80apITq
tdhwJnThCpA+np7rGjPJfaadkvTS4iUQ7lDfSKVrsNwZ5yycJV25aI0ws6eSqItLSsdMuA/CuXc9
i+HqrQrabYVFyQxojgkFdPUB/02aujp6wtxlyL8HUBGLPkMoVRoVtC+d2+TnKLx/Blw/bV1v03FV
kceG7U9js3czN/Gaj7S+d+Y5mPmrYfoMAjJUUB/EC8d4T2HRVtefPndb+IGtOIAoO+2ll1B7bCEx
EPwAEPkV0KvZZF22h5qmytZXcfESDGdlynnzNiWLL+p2iv8yBXv7RXfW8hTsTLVaOCORWM81Hrdi
QM0kmY1W2CXKNWxK8yA5EGuFkxs3uRfGT4LAyUyLBCnKSJw5/feU9LIqpb5pTapzng4RehEDisBl
WmsQpwmWHVNaYLWHqwDqf7Qw3XjsYPHnTMSKagViZKiuznwnbSsys3OCFUE+69UTvqDtgkdWlEcD
gRZu6dauhX+uckdTmni5u8rYIoQw/MZmD9911tGOekfRveCOLOjNdrcU05aKUMjKYB1y/ldKAUzU
P8SQ8GuYug4z2VjixcTuCThwcrlVeBHo9VonojD/rHRsMySIVxxfE0tCs3gvA52UdGl1B+EGZl5g
Afl3mxzd+hA8uoYADvgk4NBxc4kplnxDe6DLx2J1VmsIhH1ERPiCtAMEDNoQwhKa7lWDMTScNAzD
fYI9+uFWYd9foAhea7cc47HoYqjgcONRLU4KPXhBqRC/TVgGwvGl7oTDXd0mcnaoc8CpNfZ0J1rp
1WJojroYRIgC0X498mEajorbjiGu+urwkqGYU1ZicBBzgGH/aBs3AiGZN2+Z59FX7UubuPl5iV+o
QC48na6Wpk4br4m+Zfggk2xx9YvXn5uPPML23PmsJEc4PNA+86SwF0x0V40AQTFY7NfeuUKR72by
FtZtK5+ydj1artfgLbkqPf7cHD8AUCYt2XhWvDSKQ0EvMmgy7GcX+HXCLyvbddzPAC0g8hCabmUu
3xNcBfHwwuF7LygbijCoDwy4fN7VSQ7WsN/IvYvxrrB7gZwJQyMoyIl89qlgvFM1ErO6SqGilKvp
CXyG/KRhDvrOfkQjFwWPLa9eHX9Y/T2M5h3CrRrY4VoFe9k818VrVsKXWgqTw96lWmuZPZV1jxUf
lmTlMrdd/KrKAtK563l7wJA+ftOE1jpk0oz4VpPZ5L6N4Tz12G1IDPU+NIYfCsLQdWytxUzbxQI1
Gea1WlEyAF4H+7G+2og18FIn8dRjmWDMkOAisfFZiPq+5hhc4NMZvAMOJQwCiOBAMgRNn01PZ5wr
LG6KDSKZsLnWymHUbxZuFWj7YIfG3tLnhe2A8tZ5sZmGTRbe9DFZmfpbrj6xOlUFeRVMTtHBTlCF
Ss52C1UKLjXDtML2FruSR2ZPnKai5ZrQwvQzUkMeRvWjUtB1uW1xckhtDtXLoLyrcE1q3u2wnU9m
OHPs15FCMCY0aeV5mybYa/qr4p+wf5W9TaHvE3MTJXszvDnWFQJbi0fF66SsISMHwSUGx1eso88b
oG1Y1oVzCYBVfEBR486saKz2UrMzKJ3xk5C9NWLmciJDa1TczId6pI9AorAupReb6NQBdaIL0KXj
eVQRdjvXaYgS6DK6dhuk4zStJf1FhQyTgFzJEiht8jrkt4JuK99imha3or7oAn/B+HlWPQ3QheX+
kxsqtaRIbDPoSDLm9RVZEHaIE1h+DeRv8rqxcKzNTResvHKR6zOcqjfYQiaw+3IYnKZ89DC5bdaC
+OWZj2F/mCCaGMssfx+VxWhfc51KfM4hy4TLbja2spMvGGGq9asWXtX8acKKiwGLtAz1RYL3MHzZ
BR9Asdv6mJS/gkNNCQF+rbfMedYpSPIIPd/pPryAN2ExJQR0vNrYEphzOXV7E1EC11l2aPuwcgDh
ivpzUB0HtFMwNTuYNLSRmA2b424gtLrCcgRgVWoR0iO4io7YG/jtgJZ24VgvSkLJtQ9iFFtoJHI8
NGyki/67rn5HXGuPAE+2PoBaiMhxxTtfWHj4HRMYSoCNC1tbp/ITQZFjc8T4uTb2wFiTeSRDEQQW
LRVe9z+J28F30vMyT5jBvufjZ0LDZ6ZEZchn6LNwadp95jWzeS29YJSESiTLzzI+J+mttT4nVoFE
BZ8KCmP/BD8hDKl0lA1BybF6E5Q6G2vVJz6SHE48lhnKMRNgSI8JS9EtsFife/2jGFukWjqL1C+R
ExIptzG4wqXWfOi5uADsO+WxSoBF9nqzkRoqbYHV5Z8p4hYKfdNasTmIkVYbYtj55OCJyq1Wppe0
eXDqnqAgBjTs30HAYeAA7do7r9mSQ8PT0tulaOrV6yFI8QjA7Z+/GGs73hwsUTy8Gh+FzxWWWI2Y
NCTlQw1AltTGrOFYiYwDCM+A6ZHSv6aR8ZAIYwz/m+MPn58hIpskvWH96U8hGQ0HMzkl8os+YfI1
XKONxJfrNzkJtgyxK0Lad5RXQXkcwbIamtzc/HQornr/8HPhAP01W8UHyOeVJ+7ymkBFH7yvjK/V
Y2EvBtyNdGNwX8KZtkuoLXTk4Kyd+jAoHUAD5hWX1K2GfZmRJuXSxbFdtZRWP2G+dt6Ce6SY4WGE
i9nONma6wazeK9YMPchGnYpj1cPn5ySEex0nb2i/0gQy9pLMHU8XD6v0dzoeECHab7Hf+YySuHuq
+agoK5WODZ00opMKTwM2jr0qfwkgGGO4KnrR7AN7W42JKB6/zpuKlLLOXwIJ+B2T9uGe6AgNMX4L
VhVwtbPVuxebK1NexGjSEnun8RhYM4O+2tymVGvIn+tNr7LfCcXlgWUyxWumS2xsmIhQ0ZCWC5gz
YqVJng0kRTyGbwjaMPtUcHSy2XIc0Opso8hbbng+3MhPgwoUcNdfIrjwVPd7vX+fhq1SEde4oAC0
ZYA44h4Y9VU9f7v/LnvcTJeAPF4Je5EB2SamYBi2Bqbau2mAp0D5DLQJUOJAMlxZ64BXrrvkyZeh
XIZuge+J8wXyauVfZf4Yh+fB3I7tsml2MO17OIM1HDBpP+hXBxiUgLj6qvNaoMmNvhUZADAHdqpv
U3bx7kY/t0Mm7Ts7OIKYdNkqoaZpAU1CkoLyOzG2jKkT+ijmQLoOJRFfaQYbHT5WMBuxHUjXEaGD
SeCqKZzMTUR6iXJqRuAid8qWiA5aCQoOzoFQprSnDHJ4feniYxi9jlBH6hjAYeoeKuPQSJCCrhm0
Bwz9cgaUF5H1AswjNedy3AqzdoqegYCiDVM/y5rbFVPxx9A/e/KtKT9q7Ryqn1KIVzpE+2Ib0325
fGQQHSX0elW3mLqVr69Ki9c2xi1+72XYtjwlJYxJZJpg1t2aFxLPMCbgWBZjXzvWLwMFfYUpS7tE
nYE83p814kLMLthU2FjY8rnDJofNaASdOXgFjshrk6xuns/w0KCZcEWyb+MNq4xgRyAiRpCAMIh3
1Z1HyoO8D0O4o8SUWCtLvUbSs8P2j9WsoBuuFVC9euCl6ZcjYRr1tx4VbsW8xBxXzDlSVIc95kAr
1bsO+aKVydxZxr2EWc/eCr8m+HBd4Q4jy2BWFDPqP7RERbJm9zWdD4/JZPRkJy5BLWa5IbbebTiL
Q1wE8GGEbgsZjOiNMHwvcbtBuN+X+7Bd6ibd4g4xqpmehzpFpSWoem4WuAXduUWdPD416b1XOYgt
g65JWEMx66faioggB33N91Z3MVGw19WHpC3sQfA0IbtUeF6Y3dFUYdJEh1JnadnoPRFG7RTMAWIc
l9E+Iq3GeoqXzoML30Gp19f4aNI+6OQ6dBAkkYJg6yKmjumjJEVkMO4GJiQtWuGwe2q4/MlAxznH
t6p7imKCUIECayz6JmvZ4aBdLrthgxmXH7mxdW4dKh/qCwVlCSrADg+xADImohZjj31vai01nB+6
bidp16L9SA0MQ5/6eiONCd35CwPDCHUM51NygAjbaHsDfo11JoaAAUnP3onzeBqy1KhJtgS56OO9
KnY2CHPFzVr2w1ab9sXwOEp3SaR6fyS2C35PBv0kr/ToHa6OJWNsgowbD9dHZ1zm7I8ZIgMNAbdz
K+vLuA2zlx7QAoxaBn1nQZnNN56QJsaa1YIDFP4GiFGCk/z4zIeCfGCEG8q0jv23nb8gJ21BwIIP
z2GhbxIMMnSYXm5h8pfw0aCwjA7kZ1pMO6L+0RpOQ/mU97eMN6YucDYaPyQLF0b090l4T4sFjrUW
zyzYeM1KUoFmrLttng1gRXjktAzQZ4iXLWhk52pwntp3A+MWRbmSeNBY23zaOtpGz+oZPFm5ns8g
DxElI0O+F5AvBvOG/YhxDashg3JB0EsDSeJQYNTrA9cVNHimfuvly5TdidsTVU6vrSQOJ2ErGCHL
YX5dMRblKzF+z/zrGD+Z1od4ZcFio2ehoyb+cVbSrzAsAms3qnNlbBX1RPDXJPYINDJW7obhawvV
KuWEb+n+kwBcNHwVVSiqA5pfPM78FsbFt0ebjcuFcuj853T8Ssxo3oeALINN6N6jwUucLwYMtZIU
E/BjYWBRbFeXcTyT7JoS4BF/8ATw0ybIoWdOM9BYoYqDFYJnKMxNc5lgtM1v8WJD12dci09DYROm
u+6JNaYgjf0PByoe1Sh0d5YrDREPpVLxh7E8YM8LN51QN6pnphwp36k1mDsbIlLivfZOOPOmNbvd
OnaeSpy2cJFRP6vsVjCmsKDTylf6xgITSCbr+ZoFXujPXH0SbklB5z0th0d8pBuEh/5rSgSYh4sy
U+yr46N8RyVw0lCbY34rpijRve6/uI1tf7TsbZg+yc4SUJRq0w7PqXrkVtnSHoA08DH22GcOrtZ7
5JiSm5enEqzX67et9AiqN4I+2dUi6zxXqs9Y/Lb0VvmBrZhgbHBgyMJVLcYtiJ3FwvGRBbIHaJ9s
g3TYPjGp4bw2ME0tH1q12Hbp+wQkiSTJX0099gq70LgpwCktA4Yecx40cRYnGK5phyDGUuBFMjep
nwOG0MBg6qsxaWAwtOAb4dEqNU99t52WU7Tho5PhSVRffEE8KITXCSO9EqP9taofK8KSuy9l3HnS
rbAeR2dXFzuzOzFEwBQ1Ho+h+mXEDW/gqarPUX1W5VuRHZN+HoNTZVAa57wj/kBGxLfi3cz02nPc
BUtpWmEyXxXPedzRdjHW8jHvRUTSMAPUnuz8PNrHAsQ/Sk8qGCQ8Xv0jwPtpQkMNLI/P/ls3reMJ
0tKK7gfdTi5fovIgMnkNkuYmcDWqKtjMuCwrsJc7/EZXrfVkwOPlLrOdJulGHo6qciDgx4+edG9a
OkXhqnFEmO5jD3VdA0GLqBT4DP5NgKNYX4I+qhxF4SY33pPUmnm9fVDrgc5wo2COra2N8k3Dwt7R
pbXVgsxbp5LZd4FYjtOPzguuC1G97CRMefvvTjpj3KUHjyM0E2S+i7K6FH0ylxqbwXe7BmY1u0/M
+yBfxZ3bgo03mH8tYwyXpKqBwvQ5FJ+Fhi+E22jbBAXdOCLF+tYhAmT+F6x8yUN6/9YVr20DDsxX
B5J9pHA3mGrBlIuXTvAi48+ngg5TTC6mzK2iXYPjls2rjc2oZdJYn3y60nHGgGLAJ1lfywrNRQwa
653w1NTiAzKAutol1oduEJUCjzHZTcW6Nw8lULSsvsTYh+C9h2OntkiMj6xmigW6CBnKweOWcj5+
HZKbYuGijtZNp8ofyb5jbKJEQLLQ6JVz0L/26soZ6IWe4vfchqTVsOsEmEXVd6OlaJHeJ0THOpwS
SxgC9VtyiSEz2RXkHTfkko2Kc76C+HOv8V2NEA/t2ICKAtYfnEs2mXo6+OUpxyRJMmiJpLc0foNp
RqNSgFhA2QOFcUgeYDaHwA5WQhktZOZHcpmwdW16Ur36VaO5Y7sp+vdSYDcNXLz2jMmh5nSAzDvO
Pg/gOqF+a7V3DxhsAreZNT0DeNqoIL6NaDK8rZ2uqnZFugqHIocq51eQQdDQYHioLEPl2RgpFONz
i+MM5xajZV8+CJFiBlWEWS0vmQrETiS6Kwy6OTfF/urD2Rc8+9RYByRTUEBoG3rkc2/ehCpCXuEV
hs8N81C+mT+czGFTlM85hYnUQfIZPgS1JqpdwhRB/zkaPHjtPSC+CUG8C4TQ91kSNhnSPfK+LeCs
HP7RPu9eJkRSEmhqy3bkDRddvVnWJZdBM7h3CogMGyDJoyVEOUZK+oGsYmET4PGxltNAzoGELFyS
CAVIXmqJXLh1lD6n0zPD6sOUrnyjoBV9bfQTNRWs6Zqzd5pcnd0+wL0C+CdwCAp9n6rH0NywmATZ
XPFRcZscu6Se2RKZ49BPK/LFWbRaI4w0SiC3795/q0KgWwj6Kbiy4zoEAJDp9ARnLRpfhmFD42br
j1J/6sfPqnx3wi+PHqQ0yS6wNlmBvOOS83PyQzoHg2eZJwdxVZxiJgEVyybc+s1BVt6BwQQmRvT0
g7LOxc89be7oPjFnMSS3Z6lSoP3QawaYdEiARcxEmFhFLz9++be//ce/3Yd/97/yY56Mfp7Vf/sP
/vueFyMXHzR/+s+/7cN7ldf5d/Pz1/71z/74S3+bX/739ZfvvPplf3Gvf/6X4vP+9Yv8/X98/vy9
ef/DfyyyJmzGU/tVjeevuk2anx/ClYp/+f/6w1++fv6V61h8/fbjnrdZI/6aH+bZj3/8aP352w/F
sH/eir/fCfH3//HDw3vK7+3z7P2e/5df+Hqvm99+WL/qhqLZDuYWhq2ojs2f6r/+8RNZN3THcGzT
0Wzdsn78kuVVE/z2Q9d+tUxNMxzZdGxVVxXnxy913v7zR5A0VEe1oATI/OKPf37xPzyi/3xkv2Qt
2fPo/evffqiG+uOX4u+PUnwzS5Vt1dB0/ndNdWRdcbiI4v5+DjOff678LxL6xigqRgJVVDRFcI2k
CLZb480rc5h3l+QCe36WFUxLl2m/qBMmkGiHyN3FQ8tCUfOsyt+qP1NL6NP8q/bUFe++yDF9Yayk
1wC+J8Vcwz6WMUIg86eky7YBapbGPUMYz+g/Wid3Z9hGBj6xvJareEQXd+kjggDQaYXBSsYfgB1d
VQjsebKsTYSADx64NnHGuI19yEvHle1FCzd52qUEbghhUk2KwUZPNvgIltj3cyTH055SN+Y3y8UW
6mIZfYWoAwneNmGaU4uG9ix9k6iNo6uvvSa9a7xk0iY8wdSeMCIaH4xn3kVKcnQj+PvmwpWEd1Ij
tieitweeWiavtrGVlHn/ni/DXbYkEvrSs8eR7YIIDmZgtZZW5ADrb63I3XkIXNz3EMEHQq0zo4PN
l+duRboYLkl4u+3Mbw/6LA1/dsAYHIQPqiOuJuh3kMLqENqdS6XNkCMJj6K1X7t0qFt5hXrIximI
wIBlsdPgTzMdjphz4w+HUjB0dfpfaT04+47rgVdG0NCHmRzU4dVoNsR5eXTPDRjGVTe2OTxuzzVT
Qojm8Cv0D9HTkAGKdfUDGhNG9gpa4BYl83ykyMjmDA6AKy0FjBTK5EP7zkHC9mTEOwWYaTrAs8GW
Hkx1GF0aOOCpEbhvY1uMaGlPIESS+jUzLsWn/j0aD8odzc8hOeZBset0SmVSSVTd/7LrOsM5McXV
o8vdqNaNeQErlkM0IMhjir6dou45Z9Pt/3ybW37l4tWv/7x3/X7r+v9vlzO1v9zl3pPm/Q+bnPj3
f9/kFP1XwzJtzdF1S1YR2+r/3OT4iWJruuGotuKobIT/uclp5q9sPprsWCpbj6w5yr82Oc341ZZN
1XAUw1AtjSn1/2STY+P80yanyg4xPKYOMGoZMkSIP25ycu+nAG80PkFOQ1x2M5xuCva32uwXxlQe
dEQPg32PbHVdxBAUg+ckuKsiyAILh8JZyGiK5RbyWYjFFcLCnia6ZEOr5FuSx9vJDtZ5B9F/M3hw
JnBNh151mlS83Nv3ot9Cf8radyv9lpuNd8ykozEiN9kkVx/9jUeoClcGfwiznJQ4JvkcpY+T9zjm
DDEEEOpGmoo9ADKYLcI2cySQXGyiJlSIpwE9IdxMQTVGBe0MrgmDcewkuiCNlFtUVPjCmCGuBrAl
VUYiwOhahNpklqRsYexheDcUgJID7DW7RDwQxfOeN1PcnkCiF0OUMQLFjR0Kz7jeZCnhwRJfQSgS
/VVlaJj8pm4owfBNX+z4Y1bKiBK4zybM0NyDs0SpFEOSZeA+q0b8Igp8eX4ickxoo7mnKoTwRXOb
UM4Q/wy5v9hJNDe47sHr3V7FlywP1mmCmIWOpQvjpYJJYoo/uF8GCw0Eqfag6SJi1YFrvGmdYbLb
Id4qEKy0AWR27B9jH7p2R8R9eG/LnU9x1zZLaDAmFGYFN6geubNGyoMEOIKl6Ah9HbK05nARPrFq
TFDFdUrGDXtxRAqnPno24llRYq4DXoYRmf3UjjcVZc7BD99yGTruuwU/T8egMsTyS7NUCDO3qhjm
qsT5it2nejNwScyVG9eUaSjkcg0GzE1cZWgQSSeVWCmKyIq7pBO9B7Lj5YNbKjiq8HsTXCwsc1Gu
KMt0QOMQvbGqKlB0bM/mITILWkxkmPh/OceKgZY+YGrTYFzDgyrB9TroLBSDmOwbpoxxjI/O696V
NaMo4EVxPkofKWxnSA948sykCNgg1Hl6oCsTvr4gwVxWwmOpW4SSMUpnE+cvMnkHBxqfw0goYqBm
9fMiXek51KrqLa9vdXNXMDYUFowVjVvF8up9DVG6zHQDfaQ8zNE0PWQyLns53LzgjM+flMscK69D
A08nktyith9U+RUStSJK24nFw8qFkY9ak6ldzar1mQrBqm7oDHzzVkTqTHaIvuNJtEgsMyKi5eKO
XW0JW0f4H8Y2GuhbjCWeRVxqxRpIUunBIlwRC0zAjWWnDfOSNt4utBmT0HnT8SVpXUYotCrtTRzC
6DOQkSrDPC+HubhnPWtF/HcIYyHT7gUXa04jruXyrgTWG0hXTAjmUKGwjIhBy4Gf9wyxxVqxjibI
XiuBZ+ARQKKYH9JN7YPo/rtN/B8V4e8rQIut+Q8F4M+90ZBVVdUsWZctsXf+rgDULFt1ggaNO2Zo
dV7Np0enAB5MNFRuLDmPtEzjlopgNCyDCE3fNonKqybhvQpOiNZxGtyRJ97Jyrofl9E8s9lMCrfD
6rsFMisa8gwZARo1xBB4vjYujnSMVJxNJZY/2bFQQp2MdPXxLl6yYfj5DtT5SWaODojvQPcZaed1
+C9pcE94gWz5pjNzUHFA5cmXqIDV9uaNNT6rWEzIdz16TV2PT8O0pMSrua/uVXmqB1rw6O7ZkB+4
1+GIpShoBTqvOjin0O6MYfnXd1f5b0+e391d8493t7XGNGZKJYKMnmK4DDFCNg01Ae+oFeHaTNfb
lN+ajkDqMEocPTq0r2pnkAX511fCkflfn7OuqaZtWLqqc+D+8UqyTpLsvo55zggyMctRdhqrfcSR
GZWhsNtwy5Lh0AYONImAHtSi+lhjqshogNI8z+E6L03Y8u2ylrdSNk+gbBSnOIeu9lCV98LYltKa
mZcUQgtYxgz/ZHNVyAzN2se//iritP59y8KKdWRVZr2Kb2Or4pv+fsVGmi3LNiKyVHcr56Ntknkr
wwSziPGqZn/9WTRa/81naaal0YbRHv3p+VVK4gSBcJzrdTww6aznCZBauzSYJHzU/sP/5dM08ff+
8N0UCiHZpFaSTRpHVbytv/tuvS0PkurBLhf7zRSpa8vjtUKfHBdQaLDgyhUs8Ie7KpUvCG4czoxe
cmDo3/oeoYrvL3Lo54BfB6VD+R0LSWqwVZV2L3Z5yNGMluIbQe6zQSo+fPSN6coJg6dIi5YZL3kf
Np8Gfv1ecCVRdj0h11FqFS9l4tZTCCdcRZJEx9ruoTyXKz27W4Mx10a3stksaNkg4svv5eQvyhZh
AH0MuB+HqygjJAuIO2KKSIBgveX/OF73jF4X/QhtDMUEvKKBikAHi7HIpBa4SdX6LvMLrTt7mHPV
0muqK4QoSquGdx6ntGgimi9ZsYUiVGWlesM8tbAUppBBQSFO3pDLFseDanGWdXwVT1g/Sw/i2/r9
VY1R2N/kloMWzVmsA+twnrDliapB5nck8XJUiFsMxnds9JVXbfDpj0QniU2JiXHlc0eva4ISNz10
hmCpcvjpTPsaGDO69EkC+XNdHhscBhiBRvTXmdUtCg4Jn7oHK84KAdqIHKXFDrCLhQ3qlx4fpQIo
mFGg2lDCoJhQ4jfxvcSBkubPE1YjVklC2ENpU0FiLNhiCTcor7ZJgA7XXHLmjcz7RcHWlRjZPLYj
LXhgLXQkGI29iX0K4Jw/FqE2MqSZ9SBl8Ew5JltESiVBKFqYPhtlhVtnv8+hYjPEkrVwHdQ2lDQJ
tRvKX3y2Mx+ixpvWQazNBWFXoSgJFrlPsQgxk3hjEoJ1WsWBjPGa7Pe8TzC76TAtQcBhYdnRLie8
8i0fyQmTOQ5NXeWvw6mwzXCZo1JLCYmeh+b+57m8sIWrZvxeB6C3FLCeeVMg9xf5V8u38Kg2TVTO
db4Sx7XW05dTHhVxjJSywrNbmosTyUjvYOPylNwmqBEKPqcjHuce0G5xKgndbSmEVHpmPfKvcaZR
Km47O5pHPhl+BVH3ijqLxYKQaDiJYqzPnTLsijiYd0a3b3xqA+T+XX3v7Q+V6lphWF8bO8vejTb+
nJS19ocGMJAp0Aww9uITUOEaLPycixu6jZO6eY1lowWthWqW8Wfuk/Dlc5RZ/HK9EftA12NegaWa
pKvLNmpWJkFgGgI9ShGqGwcuongrwxp3YRzLC448piKsgIciX0kaRzO2COhcOQ4LlVojUGkI1HXg
HHHgnYn9wir9BWVRTl6LOK1aQ8FiG/mGs6r6cpWm1Uxr/J/1bcVyGUVVPVzT5kM0EVap/ewxqrJf
WOo9hq4mriKLQGg7rPClRRz5Cy09tfVdFFG9voaSYfMxOlV44ARznLYfAitYBBI6oektxu5BFMWm
iSMMxjZNyjD8ag7kHJD4FRT3rH4u4mKl9ngAQGKGtxc56IUbZW1iaFVHVAN8nw71D+YRtbPoFETf
eE0ESjyvSW+oam9VGhcbhCVsb2l5cCPGG+KnorOoAxRHCXYEkL9gXyYmHmw8r4E5wM/GgtUgWgeH
U9RhoekmBaxNMVdLsAEwS6ayNKWHPPzEU2ihvDjQABrMWQfsd9mkrQ9xz7WipMm6Vxn7PnUmkQb4
ilBkx9VKdFStkjxaFv0ccjkZxzK9NGAbIa+Nly1TuNKHpdLSsSgtU+36Ma58In3FInjz2rc8xB9O
QO689dUbJjOzrsrRAaYrHivOP7c2ItbnO8xgGwGbG2ZCutk4L7gGGRFO4s0NJg0NyzeoJtwsVgUl
PbiWMovQxIj/HwAAJfzRBm0PSSHJg00CbqYN4axkwFcw20evtvDUnrLHmKmgfUqDWh+hoS+vauVU
EpsYMEu4Ou02CT70CWPEpee9IT4NURr614aKWDzrPguX5iWBetDq3/+82BxhtNOcFXJIGYaVGDOE
luTauWBNcZaoyzKJMCLAYWYYl3oJ+x/lFxPJSsM3CYZuaeAwKA5dGUrltxzvfAVjYbOCwbHvAAOp
MqDn+wbhL9ZzhuRLiZgagezX5j4LPjpubfhkt1d2Vh/eYavGLsDHEoP+8CswCFmIt/+HvTNbrhs5
s+6r+AVQkQkgkcCteOZzOE8SbxAUJWKeEjOevhdKrt9VFX93h2877AiHJ4kmD5GJzG/vvbaInkYX
uFR7ttg3wxrDChkL52lK3y22Z94AIcuHy2p3ySRQm4rqOLXQOXEp86cG1EtHzQ9FTIcQwII8Qcvu
qltGa/wU6yFo/ZUt/QtWiwrpQ+cblxj9kFD465OEuZoFHwUdaeN7oHJAg9Br7Z2CxpIBP80i3FQ9
jgNLnsj/BdocJbUYNvKWFTW0GjMDXWwQR5z6pCBy2u+6xrtKsEIGyNGmj7frvKNhppkpfoKGmSZd
lBkSoAwGLK88UYlF1IqFxPYngd8GoJhk/lZz8O/IiLbxaYwPFepbSi1DjyGQF4KGSCZXKiu/EWa3
8jUKEQPpnTXrA2Rh0IDyrMlTs0mWxXmyWjYY7BnMICNSWhCJw+VV2U+lTX6Bn5914A7ftP08E7fN
CTFDCPEw6SVwQtzhi03NTjZQtQOIyCNVF9gl7kzwyGh7NlZTpcB4zzbHA+jVWbtdAvfeKTHRT8xl
2CQLRNDi1QCUmvC62l60DS3eDjS/N9gUR7iUGlxbzLnRhWmg0fY8jpMayjKW2vX/2HAVbWJ1FRft
saD11iFCApO1nz57ZiACDQuXW8zhBcU5idgP2+xzNZNWB8d5snDU9T1MCetpNMzL7U+HcEKJCOWs
1JcZcqdNSlN9rg+Kzd4kw89pfMKNc1UU2JDIT+t2L2glr7zPxaEbk4+kZp8zExIu/97Dh3agfQf3
56cnKFxoOXknbyWqgRu40JXGKzkTqpRv5Qw2M+KZMKANORwVhDFSRg2u5I/RyAu1bSMwOZgE2Q69
fVoShr7DFwVvrQwJxQMVNuj2tl1vIfH+/udzxjUWn1GKc55ckqeBPjOsj+Zi0yHvZzWPXYx7Ke9Z
ANRUpUTiM5qMB77RDMA6RSIJu53F7hCPimvX24w2jmWWJku+MgP3nGLPFdoGHc2s2zsV8y5XwgkT
UcHdff1jAe7axCcshOtAlMOO9DflNywzwSHMxXBjoge3pTDNK9/mhY0e17ah1LphlD1i/Gc0xvAg
LSD1uzZbwOqdsC+0BeQ5Zkdu+44/7TijTEC1rDbb5szVFsc6lMyyR1z0Fn3lRQZwk0SEJLkepy9D
NO+SdLdkJDJNRMW1eEvGkF193KZzio2WkafCt8l5rKX3ifC9z+tsiJg4Md9L3Je2SCEPchJlbNhi
zRKc87rqPsI7EbpyP9bEvjVKBQfPrOVVPE30y/N2y5JdwdvcwU6VWwvUdc4ZhARG+W4US77nOC5q
Ksic9ZXNWB84+fgEGJfHAVuLGuFerjPIqTthp0P5YQLCKS2B3lNS+hzGmwYSfJZCaUZQac4Oz/Q8
fqTr+/RIlwoFGT9aEl8a2nUwQsNm7tN6Aq/Jy7KQlCtiDPlABbLly49Ff7SoJoIp4XrIot3k0FFr
G7Q5+qu5GR0qKrtmTV+/OOCt+5ioWJk8/H67+7cE0v+TyoEtURWRiv8bffQxr8afZfLzL5rq73/n
n+qB9xujec/zfcdXAj2AC/8viVQ6vzm+gwgarPdh5SI4/KGQer/5WgeSq7IrJPdzvoM/FFL1G4qp
5yOuChdJQjn/jngglf7bDIBBA8MGRA2+OaQDP+C7+POdPJiUTNsSK3amOQuGWNcpiw536RyZncuJ
MM7ngZk7e5GVQvCYW24uJu0MCIIMl083A5kghpNkCau/BJ5swvCQB9k56270GKcXF6ySb1p5ldjA
pYzu95raDsPeBxwtPwYI8VeltVq1E4uc0NBvk96CmmNi4gHFhO+/JGfrMnqLJpAl1oBzPlbzmeLY
i9dVd9QEYuTu0VAHh5NZGeNYSFLhnsdl3X9D/jsPypXb1u1mUro5lmV8yEofG1MJY7MvsVoJa7r1
MKfOiaO4Vw8r/5FkvgxXHkTinrRyOG/39jZs/J3mHL51NSmEYSAQ4uUIGF3JucOhyEjI17idCI24
JC6G7pDE6udY07UzKQZSLZvuzE56ZQ0FiV9kj3bk7drgiiwSmy6YpaIhEujY1vFCJk+ZgssaY/7s
0mNstz6iBBRjScdSRozRjzif9mXztR1g3tY9VA8x4aFpQ4X3kq7MgBrMql4dSnNBqdCtqbEaF07H
VNDhd7HIFHxC6H8Jo5E9H7TumDG1zGNsu5m1DDu7JtBUef2y7cCDcIzmEiVWM5lLbM9THFaLkgab
KkpLDPEcH0aHsgCxkAvLqa31gAg3FD8E6M/Mf4svcjDfOpEsSN3EWX3yYH3G2WkkeWZb0avVlT/L
MW74zDtYPHQn2yVn0bHyECKy9sngVh9Tn+ZdzY8pu7UADpHEb2u58SdiC3U13AytKvcOo4HWwv6p
q5wKE/BxzKItfJR5ceBHpO6l4V7SdaC16w6BtXZepMJ8ODA6EjN+vGA2r5Qc1QP1EsIjz5r4ZLMk
MYrKSc0xNjhlfKL1bh/UVw14MDdX1pbAxLeAJLNUNjNYD3RzAkZOdv61lnx+c9cyjsHtA2zga1eP
nKVTCnyXXINPSvEpNe6a9c5fy4JyJI62fuCvJirrmU7N61wSZMrs5Trv2oCnggrSoPZvQnuBux/D
96vgtJb9PO6KvlpPOXqTtgyiF8bVFr+ZCgxT6uHbxOAzKTfbDvBA6zXqvOnkojeNA4kvLwEqSbJ8
8VzvefxfLKy5vRhB7xbgypZVSBuYdPRLRvHIZL90Ucf9qlzzRVZxCh0G+VheOb+h+CnnbSobHi2/
eE4IKlODRnlZhV4/eAt03g4/vZwgb6StwDuR7+2SnUR2JaZMKFeNxQNv++U3f4iopliwzcftQG8z
VDgSVGht4wRMHB9FCsh8g70ZOIJXwZ80wBxt+WFm6I2os9iBBFnAxb/kudoL34F2pDkwuoO9GSnH
9PmyV5kcWChF9pTZNh79jNvhkC4TkC9cEslitk3S48wKpL2dqJKJFDJl6N9EAz6ttpEUhdg8j66h
p6DWKQkIMs44njgc0UqeR/tSyo+RTX7feeaQFzaNpIo12M89/K+Gk13KqlVE8RrLUHI4u6zvUcMS
8/z72sI9KnMcTiWRGBF7X92YC+FcEg9pfe4HI3fksGoIWTE6INmRtcByqgXPhK9Zz3wwmS7K7TDn
xzj0gqvacN0RHWapSdv4WplLlqSsVM5Qsk6JPOvZhtbhhtBYKzxyfvFjEpQFu5pgaQOnzi9qj3Bn
TW+Wv4A5criqzO2siZI5V61Gvm0rthkTWvc6Sl676poBJkw6v/3oFutrlXCy0x07TwEhVtniISql
f2WVVCIV4iMNlqcqIm+/bpV1kjIKI4IUuO1lSLbOSGNZ5g+PS7FSL2RMQ2zQneEuCWYS3/vBy4lO
dMQC5+QQ0X9s5m5Hh+ihjgezDYvVF8q3p95UuqUjksxegFBNs8x3Z2ghtzvwNEOk8c4KmIdAujs1
Fu2EMr/vF6DfvQZHHmmya6HIyUJMsdgkS3JnuDj6DH4FnwQr9Un7IzAvrETBGWX5sYPNWbsK8Eya
/QjYp790C8Z0YxRlxrSaCKgHXvlRLjg8lU3IwaKRMMGMmlvta8EjtDrTQJ2AuR5rrKt5NDBOnmFL
D2hNOe+8sffcqyRmARpBf1/d7V1nXCVN8WP9Gvb8EFFKEUiG6rXoQJfRtnFTrMpnjOrcOBQ3xF59
r4o+pYloTiA0cS+uA3mnJWQih5z3IsHm2CYDzTdHT0VPsUE6ufwosvWpAQ7WkG31lBUOgfTGvloW
PJJ1yXi/sPbMbwAOhexaja18WFVyBeO4103nfxdJ5t6BIJR9Bk62Am0/5Lc+tBCA+EVzacIXDgn7
Tgcp41URcUJh7jnayX5JoJ2kC+SJYb0Um5tetvcLVYvcK1n7YXepZYHReFjeACHWm2ZKqcnyzlWB
VGDHZkdM4dxkg3dQEwClfBnUxlfOo8tusJk868FHIPlSGv+m8AZyP+CUmPLMWHTgq6doA03IIXzx
PEFIpsZKlkS3UcyUr6zJDuYw06SDIp3Nj3GekooU8MKYtAVTcSMdREh8cinTALrFolzfaIFNvu5R
qFXFDa3KKrXF0kdgLgSZKikx2ojs3M0UI81jsG1lRHaEm5U3h/z/47fvXca+zTxfl3XebLg5eHk9
nEMAceVg9zTARev9R5/bBSZ1n+KjmsKZzgnm/7rfuqkLHS9nr2/8mifLWaA0tRWdBTn3v3xlsxXe
+K1z4mkjQJYSytS4oaKZBgzmwfgZpi9jjWiaekVxl2jERwvXKe+lbVr7Kbzk/mAHLOY2cT7iIeI4
ViUbO5L+frC7+2UtMNDtkywY2yLzMUnFK6woRsf7TfGaavFkLBExHpiZwYRLok6Z6zq1D0qBIZiN
NND5QbmbPKzjvlsAcssqi/iou4kSZifpmNNLUGHbAlrrrL5ZrH4NZQTLNOC+6HAM62iAuQCuRLrA
6ScT76ypbQiWA35SC61u4WUIE7lNdDtfhUv6OvadfC5zxe7nB28qw283YZgH7zeNO9c1d8NSqd0y
4MKvTeTuppZsWIqd0Exxy3aone2UZc3W7iQwSy/7WTs+fPOi5OG1G1QYh/42RvuIDh0xL4dkrruE
J0Y3wU6Hv89nAO+igG1qbJBXLpK0bQ6d6/cHMbo1p3eq+zoNRlo/zGHwoDQZm3iZbozCRmf1NtPm
rKYwUjBkkIAfQIgT4LV4jFR1ZYXkNAf/oNvMOqSzmvft2GO4S9YJek0nse0vB/4mGLyCcDGummea
bJajSanudqdTYbULJviYo3mCTajrmunKiuVmyTj9pkkK3SEqP6ou9TdDHE68Yi3JFu8xic0ytbGn
HsRfEqzWDusToRENI/hoFgb1czRfRlHIjdHjvWU4i4vFSq/clDNljSMyRbcBME5cOQv0Qvs7tZZ9
Uh4K/qSDugZVOoYwwFcxkQRBO9Iz7o0e0HCf4NzUk4Cro6raLB2nyrYGDjA7zUYOto8a1V/s1VlT
hnBsUXmsMSv3nViWjaT/I5AUdZHx4jheXInVsJ+XIcwOwldj2DRbsPYq5Ryolvir7dKfQmb9hW37
phDzdVcvD4nummvVbMOY01ITeBw6BFZQM99GOZNqiu4foG9Hz5HsHeb3PAt4FitNPHdxCS2HNSPC
Oq9A9mZewNjTP/oR6TfbBOLGsAyonnDQ147tMHabZgg+swLXTOib18YDRiIYjATOU2tZLibsPKMY
eDVVMR2yzURCu2vUHel/jniBhUsf59SbM9IOUoxQv5dofCccTd3AROZpgYjEnnKvIDn3/QqnRjas
ElrZGn6xAWbHbW2jvQpGwf2SPrm9eAFSRQ3s6D5EqX9raAaLcyZoUnFMpGWFoWWP7SgHj1Dx9Rbu
ZaTA2rc+cDblKGkC4UPbJ706FDGLWlZna8Kg2ZIBOUogCFq95lOyHd1gPM9WgSAFM7wt4mLHWYJ9
L8PGMYjq0NcuR5mooR+kYl40myC+OJMFECQcKZl1g/2cgwFxOCTa/sPSevswSSgYx4v8xSTFdc4R
/M5D3ekbzXpyuP029WoRMRwUpuC57xciseLaHtjeipwZM1TBiNBcPlzTyqIOogM/3EKDxZPCW7WU
FkgJmV1VgDpAE3OAqRxaIeM0xjRDU9EcfsR96kMmtdpLDkS55u8ObCOHrCVUwq5jn2yLWFkQYYRu
KmtrGcI17SBATVNOwPUuoGWomi9dCkOhT0dmWjQMULe08MxOtXvlBBWQSYyuGeAqK6Nwz2GQ5KTq
vjXHPixpyoHdvdY2D06QH/pguEPuJffQN/Zhgp7nZ0P5EA+lPEmLaHNl/ZjLMjgVytr0MzyYpJp6
OkNi5pMMmM9JM3wLG3SwzrcQqRYEcF+UFEDQ5E1/mjkl9A7mzQg4qcFLZeE7SvMg2Bf5TOYkSQ6y
QUOpVur4VMfcY6f0IUhs2lWi2f8SN+1pCJLjVNf0VASPOo3ghAnAYmOWHacOT2Rqr++/8loKKJ3w
TOMY3wgVzgIKGMqsY3c0T0kC5bpkuObTTJtM+cVJ3McoDSm8KOb4i9MG7G2aSy6lbmS5LfGUdWuo
z3THyM76O1qPEA9EHO+igNuo3s+qH6/VrDm3N9I916SUq34acLEQQ5sq2EDrDtwOP4F1yj2G7ssc
JXvjstZz0MtnnVFC43OPJWKjeqs9jPPwbI0k8MuRnq5ZBWd45nwE+mTFwkYMwQKYuHSZtWlHUBKi
gzXTpMbkiotdIdR2aOcfS18bImzJdnE42Lk1bWvFFL6HxYx5TpTb0FjvTZuuO+kDFyGSRpU+83IL
dBMePQF70SNOO+RS81VY7TFVULkz0rQICXtTuj4gto8+cQ01IhBOhzbYKOdBOBntJcyIRzsAycP2
0zhcBcMe27Y9bbtxoWIzMWiTAQZ2Wet+t0QZw/WMQIiZe4+q23FLYMlbR0tp21M0kkbPaccbBs9Y
tZ/mIDh3Y0KxeZpyffJJRFuMybatM/XXUWgeVEmUtO15rTDp4AWzdqGmBeqeMT3s45Sru+KMYcRE
8jViU+S7mUbSnMIf6rOTj59T2eVbM2VY52PuWG2C456pT7jL8q+FS8Ez2t5NY5pTPccHrN3wl+Zt
Pfs/c12EuzgVtK7NeXW0e36pSoQU6ZhbvwwLaihT2KKcTyx7LKhtNh8FPCcT/gy74cMvuFOblAGX
DKB+0JE1lezU7tfemOcRX/08hONdOEKeXLWGjNBaVWThVlaCNG8jD0GYQ72WH1nPLTjtrBJLgwUS
1yTPCj7ZWOY/DDdAXu3peh4BSuh0FNwN7XYW/Y1tMY9ZMjfifbNq0vZOZqvzquiTvUXgJ3F6caxE
5hw0ZPu2s762RZdt9ZEHKBh4048KCH3PFZy54XsZ29+kKED8DBqHbKZ5EjyE2jlUTPJrBf8geS+s
/G4S9rJz4nwkTZZEh5ET2cXHWxOjb+GBoH8MmBdn+Gnm5s3OEIwBZ3N36r74WENma0kQPGqykMZC
7qlGCCet2SrqSLhSbnDLXnGHvou8oNlZTZ/uplUOlFBYgmp2b18zP3xdIhyjfTg0u0V08HjLdYGz
Z1lzOByKutgF/KIvpvNusypOTmpMbrJMEjebFV/zO40LtD5Y4TGdouNk16dMTq+m2igQoyOwYg7y
75yjgqsicrnqu9U5CUYqbLI7d6IOI+yRS208bIl4qT3n0JecAr2qg6nhhbtunXUm5ZuWoGQ4B+HN
gDUZ+1/rpsEV46L+BQafUsQjGA8DC3XUt7FFJE2VTGAVYybQMx7H7/RUYmUUBNY1nrrRxOTmamyL
y11j8QIJ0w5OKJpF3nLwEbyJ6J6ZcDhqbI7CBjgV09/i+/eRO97OmvoP/5kQH9GG48LIiJgkyK3E
IJznlyLFH0M71lew+9yQTrpn0iH99asZTBSYba9I45FX7hHfE7ZAi3FqKbEKuJz8nfHBM85XgkA3
Nv2DBIbYWaxtuZL0qOpzm+jRxiMyZfG9yVdri5991YkFGGsoyI7nyZ0YQGvSXRvk8CGn5c7r4ejR
D03ryly9lWxYF1W4n1z6SfYjBzLuh/cWeObU1P27cMleZh1PLQtuVes5vLnzd6m9s4eLIgvUj15H
xNwW3oBeT1kDYfU4ol7cF6lczw57qTJ4OfYUHjXBfhFh2GVtcselXEy4OMBUqe97ZwE5EQN0LBDd
x7J7jut+xBTRw30APFHMkAYHnCzYYBCv6rH6NJP+6lv17cDufh1E5dHMyVOFYXtMHB+puP652K3h
QZvXrC11oXjh9/jJk6d87SXVpOWHxr9XGWaJbGLaWkqHECTPN/0eLMrYhhAXAyYyXfruedzRwuV5
tsAKzjp5xI3tXs2nOKA5PByI7jlYBDo3D4kIR/1paoTeuD6Dt8VJD2nwzFQ1oiOBkUoO6DieDNdL
VdOcG8370KohSUIoDBsLm+cIe17jXKqSKd4xF0KTq+BrZXNHayLVUrWFfDoi+ePQoZtm5D91IV99
cvxtPVG53EhI5nWVPsmBD8ztL1bjUNGRw9FMw1tHcSurSyaIfn1X+uIbzH+MmkzEnBq0YbtehgWt
60PXPnEDQoCeXCIJ65gLN+Jh4Jx+FSlGkkCGIGxFyzap5P3Qmh95TpdKkJeYPTw+jcmBDJ2fdIyZ
IF/qeJ/lFG/olEJ3q7jz7KK68YOIZ4iV0yb439M2e62l99zya0VuxrRH3TkNlM4zg8H8agm4tetq
OKT0KKsWXxbAjauZ7mLZW09ZnG+HKbg4ve6egnQ7WcjJqKZNp5nXrHHUEiNhaAXDPYP2U1TyqvML
zTjGy3aW22OXaVxuBeO4W0Yo1Gznhey/xVH0odpV7xweQ60w/FTytZgYJ2FNX/1rEDRUy+Ai9nIe
L5t1HVvOQ14r3DJMx0YfI9bA0TDREz8zayIRRLo5DjyFgrmI5eFTqSuFIu0y3G3bY+nn6Md4Lfoa
6JOd4y2JQCNXfXEamt5c57HDzJf1aVCueI4NcgdvAGLWCzk7QHcz94MN2hXPBvwvS/Vk5n1H4fvl
g2DyvpHO7GxT434VVIrvcuxm27VdoZiid0bYqD8VyZWZnIVMmCE0AlmXRc+00GIX9wAf9PbtKOx0
29ptSlsGPMZo4idTUQVPCLuASkgD8Nj2DPAjZTyMx+c8ncUmgOu1iaTNvtP+CIYquzDPpRzcaV59
Ti+/LLv/EXVRPP9HUfe9/Mf1u0nKvwRff/9L/1R17d+U9KUfuA4KqudLrM7/VHXt39xVnOUf2rMD
J8A0/4es6/wWBG4g+UWshmv+9V+yrvMb0quwef2QfSUU5v47sq7+u9EaPTcARSBxWbva0X+PhHWp
Km0PNxbM3fKcyzlmPK6O2vtOVv80aiZpBeCbArQwvIPhAgDWAnGtSwReZCuxo3dxZw0KFuNakYjX
Ku3q3ZOJnNshKQ7cpC6F+akbtIagfm0ChjJ6MoeMglCX0uGCwmytOJwKQ6F5+TvdavSajziga81k
j3PrM6ay2bnaxVy6jGRNuObMfZwQEzfdRmGZKmkcLHrUO7uwt9riPuSAd/RQXSahPzWs0WQIioOs
geM1aygD57iCyBIaaJ2mGN6YJR2CJy8qrqeo+/QaA4m5FfsmSHbQ+YKxP9vG2ynP3haFM2w8Vd97
IVjWRGz+44yY13w12er/aRG9vHdJ9l623fuP7s/Ryt//2v9bRq7yXRwQwndJ/nh/WUau0iTBlfJY
SLgm/lhF8rdAaB5wjatCSmdNSPxhjlj/JxYRf94HjLGGJ/7wbdz9yiH8ivT//+Pj7hoa+fXHfqXH
pQpcWyvfkZ6jPZbzX60RXW3ZEfI8jnpOy6a/T9z7sHsPw+aL7jY0S81ir6dHDsdpcLjdFTVv91vb
wRYX25wxM+KI9c7htGwFzYo9L5sXp35R83M8PovlJm7u+q7Z0HCBMT6d9h4mRv/eqz58fRNNF2BA
Sj7+50n89SRqno//3qPzBgHBlP+w/vF8Y931n58/DWXPP//yTK5f4Ncz6ay7dCDZnYUb8Kt3Se7+
2todNv3A0TJwf8cW+PpfWzuZXlusERoePCGUr/7FNHDcddcntRMo8Wtv/3ceSmfNyPz5ocT2swIV
bBK/vC08+28PJdGRghHzBMErt7c1iJvQYKsuEHPcTt8EkeDaWd1aBSr7kom9BZvDorlJ4A8W4XJo
u/ah9mh+wMk7Ni30LgKgPSbPxdvaLh2tbJNjRRVeEx2qYjiFyXxwEatFIrCwZFuVtMCDevINi33B
BX/40+/ln2vwz4E95f791aWQjnhrKY9cmbR9j8/4z36kts6143nBwjEaYl2AzEg2m+ELQJV6jC9M
mG9zhKSojU6EWB/FGB6n3PkuKSM0qX8skvwAeBEGA2B4umOUZGSh2PIZWAKU3fZFvlPZcFo84r1y
eO5E+Oh28Q18in2ExJcO07UYvGsXkn/kRm9CWU+27767SX3MxgK7fkYbYYZwiOEyt08FyQSFVcaJ
nX01jfAI9dcsXvGYaJUigkQVYIax6LGmfS2Prlv4sJFClBPqnKiCGVa1YwC0k113DD15FjJgiFvc
ipmSQYhaqSKOm/RPxvM+QgecADevaNGHxEyXZV65cvgFGL6ntznxtqnwHuM+u524HowTE6KxwmMj
3buyF9jCaS2b5C0Iioe0x/qct09Zz7m+d2dCVPWJgf1e9ri6F8ivlkvlQsz8PN5IRRt7RYQAB0jo
BEeb23GFzicJxdQDFYMkltLl0wKwXEOR7fWm7hmzeh4dS5Ac6RyJu/Jsatg9Dkwh0Vx8kiE4SSay
mDNhkJImE1w8+wnzF3IVyDpKCpDZUnJpHlpvjmjmUizid4/IUVsH8mROoQiGLS9zNpbotgtYCl3f
VsOHxJw1UgSi8ezaXXMaaFBptH2qhH1btC5ecWYyM308QP7cdUgePFjs35mDWCuYKdrZzegTou5I
vSMO5mFPIgUOZoT4tM54A5RAp73iIk38IN/5JQAVeIicpHIswEkCoq8PLuXgU0EZPw9j+8OmsNkM
NBO0YbvNfLUtJeZNAKNORYHKEpWf0o0vWflY62XFXj20cwSQcr63M7o6abeLWKuzrPbGMscmz0/z
pEk4+ruGwEHuj3djZd3KUJ2N4xAnLa482gaIvfKcltcD9hIzvmQZSGteSXH0kZZMTyYG2D1DxRFO
dmAVl0j9UMwHYlDo2QyOXCV0IhqC9d7B81uo6MMtvvpDXspNhB4XZ9GOS++2xRCWFwxNTEt1X7kf
lvY4ktuQADBs6770nG209OeSFD9mhlPKLQVOMg+9xYjD4/Y9vfU6ObEo91kQHsIae0+UHQsc3W0T
YCmauOjLnRV0l8lLcNumx8HWW1SGAwbe0yTyB7sv90KgUueyBnNXU+HCrM2Ob+ahOBQlNV6WotPN
uWEGfs2OeCnb5uC49aUMvANWt5OSzo3q+HRn75ItM+4eWP0hSJckODLoBe2EeRAHcMMjlvTYAdrw
h88gNB0I5zGeKpf8YBU+CPcG0S86MgQBy9sczYRDaqRtZaDjWEanYSYcRp+8yxOlOrUNMrnXqrqp
WD28U47+QOg7DlCS9EcxVG+mo/CpgYrY5XedwjnOLRSP6dYeablLrNcElneRlddWOb+YxrwVCXWs
NTmpKNrXyjvmXfdMdemxmdwV6XDImnA/4hybO4vDCyXKS/+K3rSpw5r5lST14GOUxh2jxc6DztwX
4RmF9ZT7Pnpffpmtets7yD/tfKnhdytsgW1T7NZOrrza5iXllgOtSqE8FHOOTl4wvlxOSwW8hg6L
zof2BnSPWciugF88NtTdCLot4mwXc+6u8Du2E2M24RzDrLwT/XTKC8OCa7aIY1QzGAY45OddzPYa
pKNfHlVin+pQ7GrLPS2YuYVnH/F5A4jlxccCSQcY41G2o4oGJCcvgyI4kZ0767p5QW87VW1MeNPO
b81Unphb3QuWMzHEawF5ogOs7PnWJ5PHsz3Vt0sXHpc+PODIJuBd7AuI64O3sYA8ekhYbZ3sBxSP
Pg4OpZXsfJ0zc6N6foR2Gc9XYsquq1wjAaVbF29TYbJDn/zUznCUjICDpruxkmXXuPEWqeQwdfNB
Tu2q0RAMpHPe9VEwM65T0JLnZd/SKiMjSS8FnNPyilfmqXZikL5go9NwE+IAmmI8AgUmghYAXTFu
NP/0RbLpUBqJI1yhIm6Qh3frHNgHvGCIY8Qecy9FuUd1y4cDn9L/5lr2nVu7W6/sL2ychzVXkHgF
AjZePQk9t0gxPkaHdZZiZfLTbsx2NK8RfpSI72jCydJq8iBk6moe6cWjEDWjBck0zzP4eCQxll1y
Hansp+l7HjlvV2blOSqbgyqj4Iszk6hAFcgq/7npVhNKZN/HTnzrQZ4M3Ph7mcRAiquGfZHkmqiO
Wcp8sPUOc23fF3Bj3RIOqAIeJFx2aJ9qhwQoAW/bvYpQ43VCFUN9p4x+jNPk0rXmxq/H/+1gI7iW
/O3gBj2GkyAUKtf1PMWB888Hm47Jk0gUjl3l/Ih655uL7zkncMjJ4Vya8tg536vqPeJFHYvvguCu
dufbsqKQNOtuG1YMwmJp4s+ReSVUifq6bVw0v8n2IHXgO2HqvK8AyLdivGaYxMO1HInInDy2+dBC
PI3IRZHO08R8yR/cB5jRqvXkslpgOhoYihVh2m1VR2aZUE+Mg1GIhpApL0o8ftz6N1OQbKfybIOH
6CfKXEHYgig5xplL8rA+CgQrd/T3irrSrAbWwVq08hB8DA2Nnf/Ar5K4PfiV2j7FbXqZiLR5VnTO
JC22NY7UDMZS8CNoJcba9gLobtPCEwhTMriEPHT3I2v8K13WuypVu9m1d7yer2JYwp6R+6pxD7P0
2IUYxE7L3vCyKuBclCK6zFV3Oy3L2QrGPc5t3krDbmRD5Kh2EIbTR5fB2Y3u5pgSDVDyWEd3djvc
5LV/VrWzi3y1kW1+12T1VU8L3kJmzvKxmUJkqLrs7Ob1IR9IHeKI7PrusNrRYiK8CxbPIvJgVMdf
MD3soqnYZfZjX3W73mGWzyYHWnE3Ah/0Z3rP8AXgtiJPt0x7CLcSCps62o06lk53senqqQ3bZUs4
Cxd1sDhIU0xbUa2GEaYBUZIQUpRsOOe2Yjt6GGXm7jiwyOfObB1Jd7Npz3oMbqcO8ZhzrDT+jrHM
bmFW3DOymU34HBpA3wRs/Co7uOzwTLo3Te6Shqwf2UAOfVHsQ+CfFgMgOw6/mwRgrBLHPm2PIq05
bhUnLL3bgVKIGSClSocdpMWdp/6LvfNajtxKu+yr9AtAAXPgbiZi0lsmk568QdAVvDcHOE//L5Sk
bknzd8fobmZiLrpaKqpYyUzg4DN7rz2g434rLRZdQ0HCECIgsGspw6bBc9AL66SNRkxoKDFnXZxG
/B1/LA2fJ67DUNlLLy12AT9pFmFeLkyUwxEgrpHFsruasDkbMWGUBrbYhOef1qLTBskhm3MdV4ey
Cqh5UPXn40eAubfWSYSHtpqBg9SLD+pNCtpsE3fpJtbbZYxvtJDpwYnjtU4qfALeyKTwCzm7myQE
Fdyd+zB7I2f31An9a4z6q64gjPDSqkyAr+HTJgvAce21VVXrUqa7OU0zhKNaaeE15hlFSutGNXcu
wuJIfirCTaHZkd8KWDPJ7rO2uO0tHgNUOJUOOj8nTgg5ScmGexzkskl5xaFDtF131lqXuDbWSckL
spOdKRiXAz1wsTM04UevgN2TBefVRFsHUKBJp6eGQhaH18iSG9SKu840Dw7WXI+6qguJbaOBsVOi
z2ptN/raEcXhbhzsXVqxkbXSTd0PR1PSzJhQA2ZBRU8gFqlmk1vtW8hBmRPttDl4kLsO/sSJec65
Tr1lQWTuYBq7WRomWZhn3QTGrtoXibVl470rOiKQI/M8KPimRcCzcvzC3MiOz6gCLqXwwYuGz75N
IcXpIO7sUH9zSvHa4M2zI+esNPdHXQVPqWehhZA7q507tQrS/jRYd3GYvfpUsCvTstM9jfBRcvfq
vlrlyAdTAlZc+crRhCiIlCGgcB1korakg3GHHSqCfQn3qVEuD88IB+pThfZtVJDYGn3tm8FKlsXa
wRyRjiTddXxH+wlBE0j0j0QQWY9Uv7C997zFBpKqzRTXl8TEKSzIisE02HfaV6EjnHBLZHAlJ1G2
QxT6RjzTrYg4kQK0hIKjugueO9sDER0iR8DnsNP8ZgfthX4sAAXQNgQQtyuvzzG91wr5HeilwHZ2
zAoOdKPdwizeDLDmLB9dbOMLyxAWhv72iRZw0QrnSqtxk9b1YwyvQPo+4D+T85QIIZktczZKRuOf
s7L4GOvwLrOn78mRPAmeSyB+HVkP8UNVfSRVfq+wI5jEYIR9dKhpedrhaVThNh8gbdjB0xTkuAi8
o6tMRIvtJsWZK2R0Llwge1pmAWcYblHdzZXcOW3bwxjrZDxN+26INoU0b7pRey3Ibck7on388RHn
3ALp085Vczw7cIe63TqTRLeIG6lO75gcUsTOKG/FJvCxHJKjifMeAsgW+erJt9u7clTryfCfC236
HjtxsJuWqCqd14wsAJS3hMctQdN30X2DLxmmx9ofxwdzEssM1X2g9NN/non4/0vlgPWIXYNlGNjH
bCaff64cYmdAEW5Ijjt9bkHEKkIEo6FTHILLIPAQFw+GxakTo2zomk3lhzs3K498Zstgzi6qJNDy
4lmoVykJrivSp1bLtk0r1obZn9yIG6BGOtfMKtMT9wtcpJugOHS5uFacFD4YkJ6+VjTRwUZLIsby
jLD/5M+e29bCi9jfTDmhMsAMuoHsBfYGU7OrcFd0TX6iiedJhWJu/lYY6O2+3/SguFHhLi3ikKoY
aEVP9JN1D0ZhNl5vjSZeZfUHaZqrGIFRoz+2FC+h3R3nxqqfG5qGMQiA6qHungTP71gT64j+BfMH
tUSQv5LSmcA3a0liGXQOooLeK9t7BGYEpTiy+zy4M/dDy06B8heqDU5+utfHYCfkbaohwyr35Lbf
/P356/8eRPbmfei+678SGP+PpMca8wjy389e9232/Y/yxz/O/5M361cg7a/U2Z9/7teRqyZ+sXQP
U6NuA4KwHUtwC/w6c+VLKM38uWjGFiBM0/vX0NUWvwiWcOAPmcrCnv3DJoAvYY/km/KHdJuJovF3
hq5/nkmyQmOZ57tMXGHc2jrf9c83YGP1mgcLhNV1WKyk/TwLEsMQWU9fLf/w3vw388+f49t/jXd/
/lUG60Ob5w8Ced36S5eAILtL3Za/SmrZ0ZLGwsowWE2+uA2ncmvG+TEuk20ju4M/hk9JLe4z8txm
0J3KyEVw650Mmy+0pd+pMTGnmWDpAEsFJ9ukKY1vcov4AVVOeXE07VcL8K/G1//mxQt9Nov+9dUb
vmW68wbU9hxG53/scXBlyZH6NYBJNCAq04xLP2JIEWhGVow2sgLQWj6dxAVTz6eoSY4pPXzs8a2l
4jtpkguXPetk1M625SSNNt6bmHE9QQyup0/ZqHSIvHUP37Wr9jwH0GxPu0w7CIvZj4uMw9CHdYLQ
FVwtZYmD1JDYYYST+nQMw+hNImyDU55Ty1bRET8f0X7MWGE+1bQmXuG8zbAWr47uptw/hoN3jFKA
16PNCrIil9qAl4c1cjhXElVXlzWHCa3rMoOt3hnMoEwfD0JmfTM5xYAIRN6NtHu/Mb5b4R6nUp6b
KZqY5JQXs24RVJYRoVtmuWp8992dImTYYAq40K5OBu/PNcZzWBIerreHVNdgQ4SvDog9Skts404N
etO9DRTQHjJhEjiNfkglMmDGNCBp5BEK1yG4SqSPUAdIMsFhn3vsCYIKF5NJjkpySzLX1Si0nc+S
N2VolkmyMLg4iqnaGSVr2hCBG59zCfsQV2STHgckuFMbvKe432cSUt5HD8FIFkwZmOuyfRt0sqA8
rr8ZilVSsXbJHfr87YzvBOqwlpHY5mG0H3PzPgfykWRgFuYhuwncMO9ulVnfGHASZ+4LXRavxjnO
xC1ZOe/eGF2R5d/Vs+jSoCfCr2LGt1XKT9RJzC1BSUoR2rzQkZc4wq0ZxNAFavMtQNeSzhZOYZzC
EV4Gac1UNmo61/JVWiTMZOiUigZpR4L+zgnnYShsBSSReKDo3JeDMJ4ZKRLJ5OAKLnv1YZP4FzrO
XSpI3Crzxl/WA44wIDKP3tTcBBYYtbzgguV4CTcm8fOA60bSZ9D5RuAOZuZYjN2k29oBeOd+4skL
rTrYxpj1aHqHbJWZZbmxc7XEhsl35uzcO7SLTdBpS1V3r1Mbfpb2V8j0vSECqiGJvNVisRXquZ4Q
yHchVcNQT69O5+0Mv0Ufl+jbPiY2DD0WmVEqWxfzHerHloIFw2C6SawcJbh1MrPiuSvso98Zb/lQ
60s/xC/WwTYdl7mPPB1OjU7o8DCSJKl32jXzyht3ct6C0GfKg+Ml7VHs2qaHT4TtUw9LtpLBSxnx
TuiyenFEvWNi8lDySXd5dhY6Q6jS5DYvPO++daKnJgB+aVaf0URARvtK7X2buDmor+Q4ozhLQGMT
3AbQPDdI3nE670OkmHZqv49V+tREs7UzfgrxtQ890ySEO6HXvvh4f3DUyeWM5CyZ5uW6dg1E8AP2
4o+hVmR7QtauYophD8NMeusm9rsjID8a3SkAjZuxiUi99w4cXOzj37XEu2bGn1ORHVrD+57pUWNl
v7uUKcpZsg0+JXl6q3fV19T0y8o1r/SfOyPU93rqHjO2C5WdPdfVNaNEz4b0SfPcZMlI4iK0tz6j
6fYNtHksqBRZO0V/NokRmdF5LfefgqiKjWibVYZC8pUeS+bNM/oBW9HOCdrbfrp0Eg+A1nPdMRgn
qCDE+cKgt40fBUyzUEXbSSZHX2q3ruxeONjf+y5d1WppjO5K47V6BrizNL1t1UR+HVLTFnKpA17b
0ciuxRdRd+1NnifHQlXbIichx1JvBtO2KWh2YwAt1Q0fh5KAoAlJWj1jxqKr5ifP7UdmkdfejT0x
lkGHybk/uDTtoWVTS9DzKjKflN8RNIo9esolfkpMb4qQHTXKhRfTqvTeiCWpumnq6iYInGM1EPru
jDRmlfs+mb+V4/9fEwX/0aCy+fel3Dr6zrHvhN//SCjQ2+xdxu1n9P2Pu++qB4yeIplS31/lX2EY
v33fX0s90/pFtzzD8uFem47BMv33Ss/UfxGOcBArGZ5uuLbLa/ld8mH+Ag6T4Smr9zk4YMZ//i75
0H/xHJaijA9+Bgawk/8bkg8WzHMt968SBls4mi7D0Sm95u2/Owu7/ljCwJGwBlMEbDvBq4FPAscv
cTK7Xgy/fYHO+JZI3pUvk1tG8swGGxStLEjKHmswxs9R9w92iUNZ69BOeWV/6bXozTZvgPs82p16
QcDOLaCRnR4GtK/uBgZsM42wahoSN1LDefFUfSJHs8PSYOZwNwrkW3YebLM8oEOOsrNU/g7hOgDq
NPEZmm6k7qBcdJnCZITBBHrJzE+L0Le1D5L5Arw0o9yYNuk0oclYViMbsxvn5GWObZzP0IjztHtE
SPiO/y9eOcxzF7jLdhVFKg5eFk9qxNHMgDKajE+9rs66bf6ofPdaRQk2v/EUl4SlNmSTWC5mQigW
JOUQdiXm3UI0TXwXHMsk3BWM3wSRu+6rrDBo9opU0KZnDWrf9+OIlXEMXmOJXYZiiTyAWF2RY8pK
5gsZoV1Xnyg5B1hzI2l+S+mgy6kJAV3qDcs5jdq3M5+sjG2D0UCI07IVyuNrwbYTb7B3a9nEppaK
cQMq7bQjsSoebhMNf2ocVxyQMAtaMWcsFQQJWFb/5rjDuy7BYwZSEQvPJhhcxcrA5ROI+iHp62M3
pJdMezPIfyNICbslv8Txc1M1H3B7T3okD6NX3OVaGa08WRCovZpsdTYSXMxjE16GFm2xrjHaZU6c
ZD9EZR+lFd0MhhvuPA+WJc3Rg12b9KjOJwCpp9hlImWLnMX6iFoAuKavC57I4Zk9uIaPvL1l1rqL
hHjSiuIqO5I7Jag0exIJj9135j2Qp1rG5F6ICa8pMFjhLcelmD9WQ3rvuNle2DxLuhb0tryNIz6i
oNJPvY7YvhoJWEXjrKVgJKveAvNHCRjl4Nqld68X8U4u4xR9eaKA8bYdzilJtUVbkBxzHc29qQ/3
RcnGJYajZSHKqNpDU5b20kqieDX594bCg1ME07iIczgsrHmBY8tnWqHn2pzr9v4MZWQbtPk2zfuH
HpmAXhenNGt27vAKg4qoWScklsHaq5Kw38T0PorCeESovNYSChKGhg92SLU36fJgD8O2CVnzNx2X
EmMLxswUu0UBNBnVllOLT22cPWhD0awisXSoFUk+r25LH0t0KB9/ftXukFu3lANmSzdgSRggAZjg
HgUGQC4gD4X+1YOyi7zgGMUCeXwrD5XONN/MPpBjvmIW+uHhCoi5/a0YWoMPyEpKpmFmeSgc3MAi
zW9DJnSwoscLqDd3OiQw5W3cjQoEF201OBqHH0L0rMislLtNH5gyUlhMWMhAlJ0kunHTllfhtmfb
ijZ4QI4Ry+RK5O/2ELeLpxJM6TIy09M4kbAUhuchAoOd1cuRMF8jMJ6gqMmFNVbLXNDKFQPbcHOa
BLslhjglcAC4WAQLW89DWsF/5i+npefHp8ZS891ddTrQOKI7RD5zyKmNx7C9mOMI6dH3sQyHKy/J
qXXcrR8A7uNf3EUPTbVmMscyRT5W2IKAouOYhO91q4bmLnEjzF46/VjWHUo2+osBHynIvwH5un4Y
u0Db0me0vVkSZQJZy03dQ0jYiucnyyDOfpgjMNBxZE/btuM6n00ZJYi1KK2tRVUUzBLFIXGSH6Km
0EmN+tRXHg7lfBbU68nSSIlTa1woCO30jT/TXCdWczctDRqZfGAkqxQrr7JMLoXZQeodCg8sLjuK
tkAwUenbVDEWd6zwuaiqNyVQtpp+266URHBOX8xbFJAq+trnOi+zfi0C93ssiCVp7rVx9pK1w3vY
4msULawBmIm6UDdI4Km/vfI4hDarzjH57mygmOS5LWKeAQvN4gYz8AgliXHECFHQbAIRkIl/nera
52wy4Zw4O9WMpDO0dI1TqX9M4o1dnFxIHZQgrfhR9IPGxsCEkgLbQOPdXaD86HoG6I4kcQ5hzw39
PCd/oX8HIn0shuzeVcMXoNi9ObGFbSQSC554JX0zfavL2eKZ7VOuHAOVhEBtMD5m/II2YMKbh/Qf
X9DdnH4CxWLcFn7D/+RBONGwGBA32EFJ0cl6Z2BLBUNUe/Bs4l85Fl6N+qrzBFjiFZMwSl6SnOSw
Mu8WdRDSECYBzGGLYltULD0N/dDaxoWHH7AT33XwRH+Q01SsnFG4kNgC8mwJ0xCQl4o6PVkeV0zr
2OtaJqcm8E5ep7/Dlvxk7i101vz1pbOsF0XDDjpnLT1cO0LUb4YNONS382e3lw+2mR5b57Wz1VNT
5a+Gj2tqyEitHYG81Hm6SrXqoQqyL9OHFYM1gfhlE/NCPsYbRfhqkpJRZuQnrSEBOex4gMqh2ldV
8eiGWKP8Zo4bbsenJOp3Q5vyRHPbL4fQIiwJWK8ssmdwtppL7gAsBx77FQsIjVPcDI6sgH/wwHb9
tFpkGrmwlfceteoxYfRCM909OBghAsPI4SoKAjLbdINYJVsOmTj3YOLx64HES9puKWvjmCm811be
Ofsw8L5gP5Hog1snO9qlscxtkzK/tRjEIF9f6FkPu14nLKIpXeToDbti27y4bTIuBpfX7NvjW+fo
RyjRTqQeChNDtK9FRI1byNguofKvYYnG1rC5wvphfPJz87ugt1xiprgLo+HMcbdlmja2+i5p7Ser
NB4YKR4k/ikt7FY8nSo3esiFC1slQimjtfSL4jF5piOdIwexOkoHP1JHJ0sIwcEbCSPpUIRyC/YA
sZLuYuEJa0ecQW5MbTnZbM0iTHxcqWcUKc8irc2tmxZk/elkBxHkLNv+0AZiX+fN3mdb4Rklu7aX
n0VZzqSBJOPEVITzFvqmxFWYJRDis+YLLfvdqFeEf4hoExTjZ+tl97VevYx1+uXFTzZWVhAvP7rW
xus+zmaWqrl0CqOJFSPcb+yzlRN8rFHD+k72I0n4xEPPmc98D0pTQlZdgJOtDw2wPGZ9cs36ru5T
akgDlHEGQ1EldbWnyntpZHEpe1Rq8BTgxzVxw9nAsyy8j/vwVur2OatgoHVFP2K3YwxkQ3H3xKsm
kovRhT948i2SBhqoMisicY0HOVWXuUzMY9SdtvMwlpw9o+1zetTlyokxAnBIfyQlD3Jmxos0ZyvI
zwc3c3zUcSIRyzHnIMaKnlMgRomcrw4O+CDUgajNaVFG6ttrYAw44JuLyHszrQ1A72As78AykUya
N3gsZ6YpPNk7NYg9jp5i6SE7mckLzy4PdqMgnXuAZuX3uzadmNup+nuctHgdORKyrBPkPADDUylR
Q1YKHyEyAPI3GqZBZhhka88KXjXAoesYHPtyiOBJCmZypvVluLLB5AUTP2Oj4hpIJE04QJnTrXuq
OZdWftVq5BFXtkU9UBg9+2YCeivsukpfqs4+prNerxYEhemdv4A6Ze4bxk0gPsDjyAmOVsYCDOPH
QziOHugZczV0gSJvhpPdH6u7yWzUYuzdGWo5fWljipwwG28cpW8L4Gy7MvDOPiX3qnAbIPVBvnOo
RCBVJ49hFHy73jivfiq8cpjyfeMVdhc8J1mTOd7zIKVCwdCWMEEJ/aXKxT14a0QyiBdX5TyCT6pd
Yw7j3mcOEJzcVMPEZ171CJI69t3LIEW+83oqC6wDz0PIWd6ACI9YgAFRBWwnmOEtFfFDjou3sSe1
nvH+XMaIiSD1ClUFoSCN7iKBTg/m7BvPLc5he9IOg5XAdC/1YziXpz0TGaBiZxA6FED5uEQkgxtx
hN+y1RHNbOC8M4cegsc2KQYOkduEQVnpsiJFazw2nrllCPjV9mRYKtUD2mDnVDIdn5z+mnJjTxmk
O0/pK9eO5LZv7Vd7RvJoDfdsF5WrSjDMZrGqrxNlPpqKJ4HWy0Oe3001xNjOBRIxT5hFL15UGVwL
N7sCGrEWcWOuxTSjHZu3LsbXyWVF0dHel7K8n4jCVAIZmaj5XFDQMgDiQOVh2cw/FuFzOMVThkkz
/ha2BZIhAut4vZ5Nxe8ZBJD3aWUv62DSlhH5euvYYmiOZKLb+YhBBn9gkBO7dKjObDUkpCZHxRzr
w87j1EwNcZZZ8RT02WZ0+6ONZILbpllngNwgRtaosDm5B62kdbC0RysGIALSr1mKhUOipR4RWg43
4EXzemftDzoUdOYe26lq10KJb8WMdjfZsVpGXUBtOUiUnowc0aH0KnDPiKuIW7HHah8M/tqPbRDZ
OssGvWvExiI+3SoH/5IRhFd0SXKcBZuCtCZmtuwdY+GsYy60wgerPKp5KN418AqK+LFwXqqp8Fdq
yi9RgQ5SxFZ4aWiaCq2ajrUHs2zAc+2Qel/QpVRdEK5S9uSrytOvI7vMRZv1zrKeGIEawwl4UpM+
ou+GG9s2XLvgP7Ye4okFPJvk5ucvJGxgVTGSaBd0JuwOv8OITiYKS/J+U+TyxRqMcJ8JPTtVxXMd
Ao6xEzBYNd73JSmJWCJ9ps3wABUkTvMsstR5y9GGm9xRlXvTBdl+mOiyi+FkWl32RLryBx9ts0WT
UxHnnWnLdqrPCCHclY8tfqMHDjER9k5mEON5MKtt0k7TNezD5kBbXFhMqBs7qb+C+oqeuHo0ZX2T
xMQsu539HfW+YoI5g4se05BIWJ0HdGMFFrIrY2Np2nddtw8J81dsrzVDgL5G4hNz00liAiVitjVo
5azveujYlHS9WehkTT+3Toh2pI/ZNNf93TjFUMjtxyQzXiynvOv0vGc+DgW5Dq9tnX9ZRfwlpHuX
e+6pY3UwJu21D3DF5qLfmIAjNiEgIIgrjyjSNozCdqlOT2sBcRN1DMfC1LahpyHs1bqNWcAS9KZr
AyRx5brEMHNHoXrzKRKHKkPcVt2GkfPqVVO71nJtXEMGvCtqqBhVl+jLJHN2hUeZ1PRQw3WI4snP
qC0e4/FAzrKVEIarj+bLGHF+h1ZdUOMl714qrUNxNacxx2du/dBsjK6FAcyMTRXAbned27SXdYhW
LsKfsO6sYTO4zY2lT2fXtC8xjWBtWgeuvDCMOQjt8lW46Pm1bGpQzIcfabfP6kYtLdP/7NL8zXT7
G7CGn6QcvBoDNgpR9D9Cbd8F1SPqe/oZC/iKti3QALaKZ03KtNeUVB/VfBr6TrFvJ/ktoasT40t4
d4zcn5MfwqGTa6x6kvLBr0mEVMXXQIvj+2MLjgPs6KjHrwj+1ixAYDpG4AzDQq0LBgNUAxMDKRoV
bAKYbgELWBYSPiNx6DIJK+8vdjG80Q5SjMrU3TBB0zWNLE9YCJG7a5t0mXdBwpAHJbGmA5Qzuvsx
0+8TMROfe+QyjQdwLUGu59aKdxZlZdD5xWoQiIPLJMe8E5DC3Sb6xpSnRnlfEXFmN3iKV9E80ofF
AuuhpUxyRYRoN4rNTd46nJiMJp3SFXuEPe9BktmHXBcns8yR6vL+L6tu+hrAuKKoLdZePzRkovgP
sdKfR5IcWrT5EN0hSiF8eg+d5ocy3VvhWRsjUAg25oijFtPLMgIsSe9Pql7eB+ihWLomNp3UlIPq
W7K8mDBIoxqtr13kfs5mC49+L2CQuYjQPC1iWd01VH/SNq593pIYXQwPTu++GVDowCsFZAVYPeWf
LvZpcw+BqbpLE2g1jafAb1njIfU5fya7sbdu3Kx6y/lylV+ti6B5GlBLN5bKNqnnbIUs8VjENnFy
Y842Cp6GO5ifwVTDzbfbhzga3wZb5nhtcEK0Y4BVwx1f0P/167+v8/h/koXtUmfhKv5PS4K78jN9
z7I/aj3++ad+U3sAvnZmRRlYAgi2wmJm/7vagy+5Nr2Qz3/gsBq0IF//tgSwXUDaDOY9G1eo7+kC
acRvSwC+JHyT0f2vewNEGn9nCcB//ccVgC1Yw3rC1l3Ci3GXui6v4Y8rAE/mpVuOiG0Nl4GNX3lx
vwna0mPTh1ZNC6nooMXAaTA9JikAwo6Db4TbtsCblbBXhj5HsnzuauTapnV58/OfamiZNxR8KAW0
ODrLOI8uIW3lhXIPPZk+nC1DRpcu/1WU8bfWVf8xkhp5xz8Tqf/HM5zu6vsrfv+/QHrEOkg4sxju
32+sjkBRhz95+P/5h35bRxm/YASzQLI4hvi5Qfr9UmQdpQuD6bqFfIid0Ox1/n0dZf1iIlZyXZjp
ljB+2ut/X0f9+v34Gs8dARrgb/n4DVf8+Vqc11FIEi2DeG2+JcfvX9ZR3VB5IheYuqzc+4YU7+O8
b2/6Sa8ee/MKHqn+UrmcoTNnTuvmYHk+9RSLgy2DZ56xrrNrIW+NnU71pQ3uSq/bc+PhCE1Gq9rE
Rdxu20Z95HSET644JXqaQy/K9rV7I+c6rwDd+7PuowAc5krQbOsSgUXUL7AJEfAzwwXrgfQcQ39m
TZUh+PPDvaumF94g2t2BkZ5e85+jFsYN0ES7gtED2aFmcvPzl7RhvWMY6balXdiMlkZJ26n8kXqn
04bT5N/q/uQwb2RMhAEXlTUySB+w+MqMeMowxu63wpOIvncqUxMJ1Vg6jSi6sOpj5o/Ypss6/Frl
qzmkj+DMKedwk7FW1vlDxHvUrrumbO1Qmw8RnVmwzefaHqve0ZyrfZOyX831fzV3At7cE/g0B0AJ
q3049wvd3DmgVVE0Et3cUYRzb2HIUJHiRr8Bb/F7pAGZN6VbfF4UK3N3omhTCKXEJjmw34LtTXPv
dgbUkDB+QrYDYXnudRKanvxn9zP3QQ4N0URjxEJtUw7VU9s7Z5gk9GAolLEfGhSx/o0yPQxbtQtF
Si7GjMvHLjrcET44ytBm+OxYGqFxHZL6jJQmPS85hIoKn+/cz01zZ5fMPR4WgKWau7547v+wGaNn
qJuVGDwGc3OXqGgXYQndW+29OXeRVTrQTxrdm2Ck63TWGsItzHlaz4kW1KIVLX6qnubudKRNzfI7
CP2HoB3mlBLxKGShr8u5s8WbtQrmXteIbAJlPffVCitUxpWtr4IUcQKj4An6Zxff1aA2mZzs/JIE
41Gt2FDRAyKfyeeQ2HqLH2tlD9qpnamu2PpiwJV1Wr+RKHCfxpgVYmrLsrzVsnPZVxfcdLgdq2MU
eCuNcdlsJ2OqsaN3P9Qg5r1mjlwvwBha69IWF+q0VZY90F9s8yvTjMMMyai9cq2Hirwa7Aqq3bpd
iU3hFCHkD8j4LNqHYPhoJvKLRLc1ZbjunZdIr48lSDgLCN9UW2vLBa8aJicrwjuHDBAd1hnU1t0Q
FXNTddFVsnVKmls/fbbHYj0X8VlifnkEEQUx/hpoH3HCjSwRkZFJa7I19KS/DQOiLhUa/yBfJ0Nw
IN1h/9O0jFRdD5iUWTlLbP8mTM3jSA6Mbherqh3ZBnh7+PdbGJpbMRAHxM/kmFRxOn9fXQFxfRtp
pMsRxyUfg+Pr20n3GI5MOz+tj/40sGndyZ5Wn9/Kw2rT9/rtIMnWY+dgtMSb8W41PZkqDdpwe4M9
HIOEt2MKj+kguqkNefLi8Tr/fk4XYmjxFVjPvgoIwzJfe3PazGZrs7fWsEMX8//nbbXJqhJDSrw1
nVk8F78bPizdDqEVzUHJ7zHRN11IdkBdzQSnFDilmmQH7qYt6zr2icy9yVDKNhrCxUVtjMvA9vea
DLZhPGGywqPFJ00870ZG5Q7ft6QLQ86fuTvfqtawbG+x52ER8uOCQGk+jCmie35vDa49REzzX1aG
54ycT8TVeHeSfZK+2TgKJ984psp+mV+lMzPP+3bLanfjTcRTYv9ht7Auur1W+9+2zpEWxVt/zM+W
va8VZuDaP0Sju7c+BtGtWMke3CJ/hoh7n0TtLK0mcIKgtVJu8K2xsGK7LJ1VoykiccYVZpiezCcG
z+u+yxlNjeuR5sJFASZy56Qh5++0ZiuSZuWqmuW+QuwHWh/LUwKieX6bTCAuLX09ow0koBx9/j5k
qqX0CLi8c6rVnqQ5esv46sTd63wpz++5BVhbVreuoBeHdSlJSCImvICj1C7T6N4IcJ15zTZJrEtq
VJdCuLuG1MaqzM/REIDBvQgRHJQWXWf/fYTwkqsI67ca8tsphkfrmhfNmuOMSjD97sKdPso5Z0KR
PKRhFwhvQi/Y6jWLcAxsIUHG9F/zFHTNFnjZORx/Gja6fB1g1LQSYglJ3uvGaYt698z/oOCsIQz0
PNUC/8xoR3EvtzEmqMpcO57C4gsQIFTP02it5oN4/vcewScx9DvGzGsuBBRac4wZSxg0X0WZnXmg
buYwJTVCsWVeSws6f9lIWUpXBL2X0GRTbZt18W0TyHsGMBcwYgHB5mbhnNrMOY2JvfL9fG8zGK9a
FpE6UM7pACFim9bjJ2qDpdHGN7Y0L/iVn6wkP7PtAdMVNXdtyFKCu0Fqmxa89XxRRRNzfYLeI7N/
zEr/EKTOyW/dvcf7ZTs40kq2pWFLET3nS3NOp95BqAxCsf1haIShjI6PZoEhIDy7nDc7AyWE0FLi
9/TD/DYo2xML2Qe9nM4EuAB/JaRyg5of8d2HhsOo6qpXzWUJfOP15rMsxSH1EsZcd0XKCsGIrmWU
3nZ59RqKYiuJXyuy+K6dAfuE2GyymJezqhx/raUYw716q4/Dk156dxGuZFkyjw65ZIwG1jQruumu
IYvdF2f+yfX5OIl49LCpC3hFffSldRyy6EaZmPsEBY4w9wUYuVKAzd2GIt3owHZJP/ZogDXi5AKF
wtvejKTglAMfSabv9KFZJRMm4qDYh1p1QLlzadSMQmSaBcfTSDioPQ37TbYIS9ii9MdppHjyyHV3
ac1spXFTVwlLzRlBxopkkxrWOmUEQ4i3h2tt8pjAGme35iDKgsNkIyQHD90a1ibe2T6BFaGcsbW7
UJuWBVORnh+pRDWbmY+8KWB5USQR2lDkZAe6427I06Ucrhax781MT6VocAgsGdEBzImJZlOsoyTc
gP9hb9T9/P2I0Kv/Yu88tuNGtjX9Lj1u3AVvBj1J7zPJJEWRE6ySKXhvAsCD3RfoF+svQJ2ipNOn
avW8axCFCACpZCIQZu/fIKm3z3z4PeMZkISLc7vsBVrzvcPIp8lc5Dn9tew57sn3vpWduZRPwbE0
+WpK2brDaHvf5ZdJ3fIYB5B/Ef8j7X0XYb6rhvEMBnaL8c9jjsazxFJ8rr+EaXZLjJjsNhysymue
rJTPLB3ETtp7m7XPeqg8mHl4cvqvlq0sdAaDUPPQ1wfcKrBjwYoj+C77d5YnN5Ap16kLX3zrhsjP
VoB07OPxwemix8RrHmPX+hLWW7tPLn45HozeO5YToZAYRQ4vOPX21ppQOvXDbQkSt8J4B9gVWSly
zml1YPe5C7zqasPP7qRTmvU9i7MVeXzNYI4nq2irwTOYa7hkKeoN7aUIcuhx8QklgAnfXk2HNxMF
sHvGfcOipIOg1gU9IUnmYBu6IswAa8KrLtrEVwx7M+sF4uQjzrDLVnxToK1Cdlx06rFkLaJZ3TqI
rVNYtKeuYV1DqHeZEp9aJxLvqhtXA2TqyFcea2QSJ0ju1gmuwQpPmFuctyfexuXYDIfKHFYEdwmk
MUBMeb4U2bBXSPEjLrb1CDHW3bRDNxxHuJXulTuFFBWxOgbmGKvbyRUHtRqINxc7t0o/K7azc5Ac
sEnwCQ3UN+E7oFuV4W6NxD0lerNUzP4JZSdsrcG3Kt5jngKE7a+54Xy3a2zYzZxgdflk66zLFKKE
sfZtyD9XWEqZUIwXYZmdsUJcBrp51RXgMSDmPpWRg7w4UiBx87VBfgwpyDXiKw+AYvfADJdI127U
gtxznh+xg9yrk/ekRPwIrPAVxlJDCbbtpGxHnSx2JiPe1oaU9BmJqG2OZA8dspWOOUO+CQ3lsR+T
lZlZxOSCTw621AvRBDc9gw5dNl/NOv8C+cwg/6qb9qsVhM9u8ayBobLzjYmPbIedKln/7rmx3R0U
gZEhNOV0bcEgxxroIifCrGmefcxr+P3EdESm/bluuWOwXyuwCEaoviRm8nkMgqdSNHdcJi6WfahT
/cFp889Gkd166y0y+1MEEzCc1G+BeAptqKQejH3P/2QZwSc9y79gobhuyVdiaUKSp+vu8sQgumd2
H1iEsPxEmWF49NPxOfeusXBPepTe1Dj7bITjvcpKtPHHB8GGocnOce9e+LWeY5HdNLO7mFP4iB3t
fXQGQDZ/joXyPG6dqX6oXgwjeRNV8qVDPbOMcfips3Ov8sokwZOcueT3lH+Fh4CLpVgH+bVEMR7s
4HvPzkJp+6cqFg+seB+thK2UiZYwt+Vq9yxvS0b/uQXZZSnNeYST3gl1W6fmKwZot4BO5Pf2a2hN
wNfaR1bMn8u0vruxf8zFtKixTS7QuvWr7lI37bMztM9RCOfXnFixRnRzeCCivfdJeisM7Ys6tnfP
v+nhcERB5hLmW6fonoZoetHd6jKU6W1K3dcmOXVWvBt18ZL5/l1nGQFdgJX015YdYIKwyMiKE0+I
hWV9Tu2OpIK2zQf37lj9IXLSL9js3JC6rWChVLX1ytb5njfKM4At3ehuslOg0focu+6rfIwKGLxp
GB5qvWIXcxvN6GbpDl9ueJBfwXKU515Pz2X9B25CO83r7n1nX3ibnxE6fsQPBpPg/BACuJTnvDRh
VoVxm/aPbpbdHAwnjZGOVeq4H4jHqo5vbfO11O2zaHNwiuIe2vZrptRvU4gUgD4Gn3w7/Sx6FvhR
dMJn/kUxxfPQaEee7KNTYLlbnUO/uWAyx0LQvadGc9E77UVxwnOgnBUdZRbku+UX7zLlHlf+WYuC
T/KPSsPqUGtvYRmchPuYjfGtzuBgtRl6LN2dxGqpaccy8+7z59feZUDQXdefGx6kfMiT45MNEDfs
0G7D1FyE81WJjbP8p/zJAjSj3aYoeCkH5ZncyAUOatjz3kvqqsrEogaPdZPdyII/ZsI6Yx6/qJH5
ld2mcv17azcXc1Ae3Fo8KvwFQ7OJL+klyJul/D6qdL6D6su26lVeGoTTTbGwFoMNbLfDoQXSX2bh
TdXBgjbiNCYbe2Skt0EDNG4N87bABCk/2/mz19zYOrhuex69q/zDNKyLg5tcmhrjVf2alPUzk4RI
N0GZ4ntLMMO/Ju3nQkfeH+VksSLSAwREeRjCABwV6Jr2EUw2cA1rmwZs7zS+Y+/g5oN9FOL8etfA
Ced7GTYMk/4yhPiA80YqsY14P0ttTNqnQL0Zdnee4rWfqC8ZL6hQ6Q2MoLV5GRSS1q3/QOLnWbAy
qLQGK2znRN/ctxOLKzqf7FFqFWCN0n6KRfgo36jO9G/eWcuLV99IWA0i0g7Ux78TQb6jI3HTgabK
bz+OMTQtqVWsXeX5cHLvQaa9DGZxsfJbWvKcymCtNvgLteIld6cXouMANtJLEnrPwM1uY9uCPZt2
rUryzRjuplE/dQl9TBlfXHSVvQF0WcSvoCXK26iCQED53THF2qxQB+YtnfQRoYT+MfaDZZYhg222
j+2fdeo9IB38uV0Hmn9rTbEqw3ZlFMkXL2reRKtu5exgDF80zT/nfIRO6EUj/xJDC2rYrwYp6poA
kiZXvSlV+yy/U+g4r2bCVpTIjOtUz7bu3+XfKHt2hwin4Y0H+a4i4AIfXD/kjcPfKZ6bkSkzBnhW
KPfctS+57p3wYKzS6tjQtUFFPxoDNJMhu+H8cDalExpBKS2SfUB7kb9u6Iib5WWfy6J7br36DfIV
QaNkrhO0mRashJNFXb1EdX3W0mkXJp8nAjtMegVTuI+2z1ZXvjVxtUbGeRvlbLCd4IIA/g2NM+bL
sfxas/xJNR2cONK6VVFeCZzuysHZoTqjhZiI1f5SLlChh6/a3lzJERXKuuSkLI0k3JrYlqkoGhcI
vav6pyKhW7MelJ1mwlwQL6k14FLEAbwn02VdrY9Hy3+piUK03cVplbesY1oI4Jzzf+gtqzwF/Jeh
Wt5D0yc/GDrQHs1snecHgdVBAnLJNZz9UBTrVi/2kSV2CqZScugsMCpW4luJxZsXH8EZg4s8l/m0
QOuKVIQl9W6OkXkdpWei2uYHXBhLoBSsa1DsqrD+8jqfdWEjvWwvNjBjBbw0T4WYSHABRbge8Yg2
SgW2Xr6LenvT46nlxSx7XSJG/b5DeC0neiY/jtcP+SFzZaJ4pCEwxtJzC/97O4QqcLD8EJWfjZwI
hL3qB0yo/XJrEnayy9fQfBpUtvXowvI7V9WDGWAVXEdQxYO1AcOcMN7SItwof61W5bGk04E06y5z
6pOveRtmKQCPk8j2qIPvC9TYJPw9bdpTBTbCdbwneSfjVFANO/79suEnDYmCwjW0SyzWRnZnbKdG
A6knNdoKvVqVkKgSpD4KtONyTEeM5CJ/E2F7W1UUO5tsMqaY68bJD0mDiFEvNkmCSB+WkWCs1ZTB
VDkMlvKnn1e3oEi/w7EZ1omWbRXTc5dq078o/aCdiix6SyXnIXTAePagy3yCUp2KlW+GYUAM9DQ2
cZVH8TxSUYUoiMRHw7Du9PIceQBz6YsE8pNjVpaqROKAgPMcBDEqjf0denmxWTxZvvddw6BxbTSQ
A4j4IU5kPVhlXKEW7t27Mrg3/gaPN/K1jYW1ndIgn4S6vI9NUowxy6qykgBdDOvJb8S1Sbo/0RaM
VkAHXAwFSeYjOm+yzR0LDH66FDRaKb4VeseBqn+JIDLoRfQ2evYdJ5KddHQJpcYEISLcxF0Pc7ve
0EATgzsRcb4sU6Vb5IqL6jB7aSX3Ez41XIam8S1t4j8DtgjBAHg9bY7WLYwVEM4TgTxgbmCfAHL7
mfriTN3nqk+QUrMadI9eXbvKzhBrWFxY9zhB5hD7OAVKJALbjpLsMtclrmqoQJ8IGuZeexUeXyLp
HKQfhA+ilTHaBGUyAO+oPCeHxYPZnIbTW6AQSNAVdxVq/BotHHOkHbGAjXEIHGwNT3AuwoTjMzZj
96gBjK7o1YjcIhGNcPhq4uiGvAnYRb1KtrDqzEUfCJL8cZrhiQoo0VOqpYHz3SJTRqDQ0BiWkH33
VdfgCGAPfwokumpPL1EMs4kTouKCNRMgriRb13b7hzC758QVW9MH+2mzDV1ozzbqgMvMnydeRGMM
G08py3nySoH2j+71RGk9ILdQuCMe9bIY77qN7GBRweDFM6Z1uhwUWYmZZ8TSzCBGmJnpN3qlvUhH
f1Mxf+l20C7tFPqqNj7jtQZ+8zUnaQrXopHeksqhQ8EQGSewigPhv0aoZ6tPzpFlgRn2ka34/5n7
WSHXI335n/Ok2/p//3ee/pF/+zltL2/5V8ZeQ2kByXLS7jxh1dA49UOfwdH/yzFUVYMEbrGYtS0y
lD/ypK7xXxbq4yoSyqrUYFA59a+Mvfdfjis1dnlv3xEA/w+sPU8KoHxw9ixdc0glkB01DTjCOpK9
vybsCxsXatWKxdmdXtOGKMdYGuVx0uN+3SlltsirijltbpwLFZ9n/MnkRWHelcePe+Y2IU98XD0f
lba90ZtWsJPvy12hou9TDAz6CwOc9/H9sMkm9RhLv5ckqIj3zVWlxJNJsbhyrv90+H5Taju481o+
WghVhUFX6jWEOkfnNBeWhQ3Lez2ruq6HSZ0tsiQdj2lSqMVBw+D1pEQutOIRtO18T9UaI6whtCz2
emjvfv+cNhc4K0ds8O0pG7eYOhWEOKsRTGVXnyKbBa7LVD3X5kJv+75dvJ8ty470oDAJ9aQ/LlRl
raxdTszXwPvbALHDF6scRxKRNjnl/qwG6NRh8la++YC7xyQKnwZQ5VLqKFi1jVa82d3w5hRx/Ni6
fb0dFF8sA5KJuLnE7iG1ll6UZce5JWGMPPzU3W/vfeVn3WE687/1IZLvIKZ1TcVeHX3+X/uQY+HK
55mOdrYTfdhADWkPiSyaTgdKnYZ6eygBqh/mM3N1PooyBBk8NQDYb7nlYS70VC0PacKM/t740+F8
3isYAd0hatdZMKhQ10nDB+l1LjrwbdcCIwfhlu5eIG9ycNsusZYoE2YigBdlKac0D9gkB9hBmFm3
dwfVeovrAT6Ppn6uR4TGGhw7N53PXs3GDykW3R9jm5jbMIbyFGSuv9KTzD1Zbk+IFbr36aM6t+U5
7i1mqb/MtY+TH9cqls4s40focMb1njXZuLHUbjzoLhkF1fJ56T7qWicQoprr76fmq/zGGA89Qfwf
lxry/o+b5qOfrmm9jK1aZC5VxTavkJ5w2cN1lrfevLZ5whTd2Um7jSd84krhDvu4hx2KPCIIm0kQ
8dPqh7bE1m+cMP5MB9s+fhSZE0PE/6vNcdB5ighaounLdSSGMLUjHriG5IIKXZ63b3mHrqidkjxt
Y5JNvSx0xayXvoM8mx275drJneQhHFOcVIJufLDMzl25EaShv++6poQj/TL6uYap2wzOJvgQy5oZ
zV//eKS7NP/rf2j/sx9Uxx/A+581nfcWKU4WZol/rHuAgE4Ci86J3wJRjveknJRdKQIoioHvLXRC
hEIYf1SoTFxwno7Y+MnDqSDMS17/23ubV0rcnXbXtIdgjOq7auTWalRVf+nbGojrSYTswNuEw6Ey
NHCV/QB/zCJYk7ZnkMDhJ+SCPzdpdslN0aNoHKOdnDlmcAZUQOSvi85zjQ7697/MLKn5+y/jaA7z
AqI9vNa/vdPGiPf24KbpuUePypecICCHtZHk7QIIIGXiaOWpr5USIK+sz4dBb7ygl1wjQoAmZVzA
FnMUE37dGHWXKu6+JMQ6l8OI5h/O9E+D0hyF4jQQjQwPP78KLiNkgQzV9UONRmnOiozDwXAcazkf
Nr4Kp3a+6v3wpwuMHGU/YLkkW9hMKm5bX4oxri+9LgAADDohzCmyjl1T9RvPdbqrZuW2BUUteM6D
3tuF3neSeVDZhtjMT2GZIHM9HwKWzk9aqTYyPg1Oow6K/d//3N6vfgmWDt7J9lBcQuse+Ny/ySTh
+RXrAHG8gyqEucxsFAU/ChQMf1TZpbL5+KjP14C/pfG3y9+vnBtBaW2iQWND958+dj4xdoXx/o82
fNmf/5WyxqpPhYSHvC6qY02LtmGcVIjxdj07KdHhbCm0knFVy9C9b2r2k0rTyF0FZ+JRhiUtN0p/
XDRArsZQhbzZ3DbfLQvWu0hnzPd8nGmDJNrhO30N549BS4CPkVcrMVQeXFujhekVE7O53mSLOg1g
I8m6LYu5yiupbxjekZ9pJ5JVaXHwkUOzkS3CHrpw64WTRmiIalO+6rRAf5mP5raunD7BrIgXfTRe
OxS5qzb2TnUhTCyC4+tcU+QkMB81EY57/9Avfp9a6ReA4SywWbaOJpcnB7CfBqjBswJfxIZzEPWY
IekhdKjMSFsFaZPsnCA3bnObNmmk0o0OZE8+kX9CPRgFK+AMRAmQ9uhcFkWhwuJK1vDrSrT3E4VJ
wgVIGTQEFGpEopdbrNX/zLqO3UMVBMf5CLlBDx5fY/Bq/nqmh8QJz4zsixOG017LAoFTeZGpqxBI
08JzhUuuDITBAYlw52Djs3pgB8lFfUEUr/YOSTZ5R8UuPaJYmo+1Tayu5upHMVuaflTnI9YO3rGO
UJXeqz3EH6sU5aHCYwrk4XBKC4Pc13xIhkEBfeY3aNjizVAKI0CKT16Uq02yLTXzrR78mGBJ9WKV
nn9M/Mk/YmkLiv2jPozVjzMfbTHy6uAJQFmkpJPVUcuKpYvvtlf6Gb69XXjvB78H+GZCzDD1PaJ+
DDxVhZf633eSGVT781htIT5iGnhaADHWgFXKweWnTpIaY4QpJkGsjt1nAWaqI9CGJJa3LRqBIC7J
B2PBvvo0lIQZmmK6tIjCfZq0zjrCC0AQS1Zjp+22rWuPgErk2byCfgmsaj94xOkiD4HWonbrx6kK
D4yo+WWuKV3P2OiVn+bakBTN4whTeK2XIZpW8vq5YG+zHjEERknSJNSAKHldZ94tY0vwn2pNbpKF
kgVXC3UAyyiMVT9O3qcs2IadE36JEChda63Ij26QaA+aGxWY+zbhFxeB91S0ymOm509hHp1IBpVn
JOmhs1sD4XYKONXjzc2mV8cvkYT7qx0lV2tN5gBKrKLF7/D2/6jzhlDLb0sO9oDE4D0k+xz2gt7v
i+XWUKZax+JuX2ImsfY9PTsVgcsAOx8qYckhs3x+sorIX5cFW6JQVue23y93Yx0viMot85MOQGpB
xBLm6m+fOd85f0ZvVg6LwIaJUO48zEk1dtOUnLR5mzK3zUUmItGyOuEaO4yak4wo7BCCPX1cMrcb
H/fN9fc75KcOfOpcQ4WoOSlZHx/8Et83v2kuGaFybZESAOm0nndtrs5nMC9JziPEWXlZVZJeamQx
V5XUg+VgiZsBn/m96eMkYSR/g+QGeul/3fBxP5tJbdXWoF7ns/OJ+TPn6qiXwD6w8t3MJ4qebIqJ
VMqh6HVDWty5O8Jt/csYua9FX3pX4ITOM9YTc6ujd/XZiWDvzNUo80iWgl/azNXaRFeEBH2yGnvT
PRDIc276IBSEJyrsFVjcKiykegfXCPCXhTw9X1M2JrzJPDzYZuGc3bTH8VNPtA7gnH59r85nWm90
zrUsptbAJxS4je2DPfVzTyWRTuHKwhGagw1qh3GgyFx7EwOUJeonjplOSi9Xi/o8sbLpVyIzEeJm
q7mez8xFW7CaX8yHAxrhW6tw3t7bRsOpd5reBos0UkMYUc5m0kL9CYqo9tRb0cplAn6ca6WN2jd/
c4fzCidTBeqkX4XBbq76DFxbrW1UOH6c1Tvcq0V6NQv7gsWEOPKmuC7rLpOt1dRpi1Al19urimxs
zfdrMg3N5/nET9d10UXJvPoW4gp7qkuIV3boKp/YL6U7NYIHPle9HiwQJBprN1c1g58yg+twnqvs
71doI4q9J3z+Ujk9zEU1j+dNVkS4Ez912sSMEemkxEc40p8iLD5GNOq7fVRp1hGfd2RscFcHNdNj
1lZG6pc4nJpdD9X32gnxo9AkjTNNrr81OxkCq5V+GX69eihf9Iptx3x/KsQhVNr2MOqxc9ahMp9j
7RCbvFKpKVo6kGyaTwY51KO6sDDmdlrg1/PpIkzpZdxiTnn6ft2PJnnNGCsPYc0oZSXDebJs8V5A
Xx3OplUjDc97q0fGrqI/7CPIGt0eQL11jJmSwhXu1dFKL6db3ZEdaPD9fZwL3CImHqyY9nPVF2Z1
7Zgmm6qFzO/7MEM7fJrBCnsj5P7A3sD1Jjbt9JKh+xS1pv8da83vlsleSUP7cu0MdXT2Yy0/xrU7
It1UTPfCtT93KAQYftpc56Jv2XWAcEECn5Q8Emmc4OGxE5HFx4m5bT47nzALwkUfdxS5Hhw8TymS
P9AdKVBesEllY15jge8naO84UexuU1U7iDz8gwQDq7AxxMPSqYuLZ3urRh3so1kYpYFoIw9Stk1V
QeA70kjgzRfLtk5eN9dGeet8f5hA/Pv7lQSy8L/OTgZKrZoFqcPGO07Vnd9nJ8WKPVJDwt8MWGkT
RFbLlyIoj0nYFo9d0zt3P5rWcWYX+DVH48mpEXREm6F8yVs72LpOjsR+H1ZbQmwYRstflfX2C1LY
5h7B4BEO+b/avLow96H8teemWB7ldvoSeVh2TKJ/Pzc3/3XP/DlCPrq56a92fhNz/3HpX+026S3U
FORDNxqpdooWB/HE9oBHKHxnoPuPbtLnuGbrw2rMBoQ3ZHU+YQGP7JnA0Sex88dSJ4OXTOpurs1X
NRnOxHFuQR3964OmsNZIxQfZfr7Ez5MnGf7dqhLDPRd9IKWvZIGAPslmAYt+PtHg8HN0Gz+EVC2v
zkJ7Yrgv1qGphndTaqhVyKrsR6OgOmXGqQ3HT/FYsuwcRjRRNNaj+/liFd2eDQSyeOE3rYHSX6Q8
sMj3H6wuwX1Xw6lnbos73X9A+hVGSYJPwlydTwAzX3VJVl/nu7JwSC6Fae4cp0o3osfbufe9+qHD
xv1UDsSQNJtV3F/V+WQrr0hd4/2KAB8DoM3/qhZirB/my+Ymd9KvZlM2DwMrtdpBPIAcIIprA5+x
0gryeVavxnTHPMNhbD7VmOaPU3NjnZdDsZ0bGzE99er0huWrXV68jiW91T0EiOJALujq5h8CJVI/
7+cQkuGYsOpgK9kEOHE51X7boZWWEbFz1nsA39a0sfhbjigP/CjCCVQzBOhDFhjepcsE6WAnuDbt
NCGhmdqP2eTkkhGUAKaHZKy1w3ejT6JPSshibkBltVm2WS9O4OHTFcbwzdGDJoLSh4Edl9HZKAy4
G+EDp8fUVHshVPwtGZwr+i2AoOwePIgsguAPgcLCDcUMcm701t3fjxu/hy/4ETwPKVYLIiH+rDYW
rL/sQCy+gVOQ2tgYmNApK/in5O9kcCu0ze6gGlDA85yYQlygFmKLzNiFhcpQrXbnvgSKWNsD3iKd
fdBDwz4MjnuunczY9m4yHj0jYkFW4G/VZeHesiZ3rfQAHI3BF4c4bsUhiHPMk0OwoHaRPCeDN+4n
Pfge2L7YDmXhndJKfRVxh3cJXgRATBssWfBr98EFPmrowg89ckCkLk4EesxdE7Il0jX0n2rjWgJa
NnNFv1pkIPdOmn8O48q46siiQZIeDo1jFgDp0LhT0bZLwxZ7ywHIFQod2b4P7LeqH6azI5zpbMkC
rgfeNQG+y+jTomfc+ApQJWQRdVaOh8rHq528/bbvGGsN9nC3KRlf52ZRY9MEYtFdzzcRixsXaqMP
52xU8pekAxshlJcu9rEl0oxdX1rBva1g/XfIexmK/pqmkLXYT8X/sP/8fUvDkGehEm6S5DIMkx2o
zDH9tP90XGSPG39sN2OsklJ1nfE4/lXYOQpMU+xBeAZQByAV12bigpKNxdusDw4ucPDhbcU5fhQ6
UJXtMHhfy8osj74G/DM3/E8tNuQrEqzhZfIVgCeGBuTIjNN/mAbn4OZPG2r+IN5oaRugw7+1iY/9
+gchQz0ojgi7TT2hhepnenyeixBHLNIxiPnR0ezN3DYkXXD0VBtsepnfKzusVzD2/E1dDdnd6MPu
iizZTgXxeif6ATgs75O9W8Xj0gfFD9jYc86/reXtLP6Tda+/1TAVwy7INaNz2n+botG9sIhwL/NR
B/UBbQ5Q43N1LvJKCkSOnrOe5lvDeLKXkZgYJ4QVXsTXxowVhXD/eGOR5x55JMEDifhig38cQlN9
Vt3NdmADSqfpNeD1HVDNU+GPqGLPh3PReyY2eZE+/tQmVxQIU+Wx9Q9bZkfqtv/6NAiK2rg/W5pt
Oabz29Pw9RgndiNtNvhfeVcnfYwRxTplKN28F6XX1+sCcw+EdprgoW9dNC/K4ZDJP04d0wIZOrVY
2woUaQAYbGVBDmnLyF7loeN/0gVipG4Lh6SpbF5oH3nksMTALS6hkAG9QTcwAEABdXGMV8rgAZof
sFuPrcF5iuNg3IYt+wfPrbRd0HgKshiM9UXpOLtQa78gvIO34Nw2F1btrnqv605zTdEKbAMrGymJ
IGlAizfdukh0/ZwqJX5TahUvI6a60wRvYMCpkdkg8dH1EtGy1szxnCNwjdC2eBwMtBdZdBqrDiDp
SVR99wjSCGwVon8DzNTdhAD1us6lZLDmQ6gbUYgqgEsgUBKiHuO1OEcmY0csK5Z9Mh2V17+fJf4v
rxWJU9XVdc8ioW39bq2toa0jvKJB6QHKSCwjeHjwIFLaDC5K8rLeZnW9ZZx5qnrEiuBuIKEtsFVt
Qqc6OB+HoR7Xh7mxdPOa5QugEiUGY1qgQHeYj+YCuSdn47vTGR0QUorvJ9rQ2gKSL0az3IZ2qe+C
mql2lPuAyUUisvaznojuuO6yMTvNxaA52UkUOpYYmQkQXN1Huv1lGKXQS1HU/UlBqOkUOhRz1a4B
k432wcNb9fhRTL7R7ks4Hj7DHapXRt/uvZgoovCNQ6VrBnlSfyEcHrjQs+JUptqEYEdp/cN87fy+
zCf6xOKeCdtlnHMtTb5yP43YJq5L8A2CiryAHuGVMxGvsHyYikgiAU9ygwffQLgw1ix9F3l2c1bG
cBtYdnIxyz69KNhxLpsAxJM9kT1azI01Cq6XIgMAFoveWnYGzDzLUvqdylbh2qLLuGgYc5/ZDllY
SOZldKg6flHNzQG+uSK4trJwMq28yKgjOspnnO6KczYF4zHX0QEsO0iqzOpP4HvEk4H9JYZPyE12
NlApGa4uZIy6m4PSEOUUMkUyXj23VimdybAjYAuxdzXHeus2uYaFiuWhKkSTF6bJIdaGl1onMbaY
24aWFDvK9IwI8pKPi/+6H6AOElbsp7cjTpg3fOHPf//W/NvaimdlqaBAeF4WjvRS1uHnZxV6Zhej
w1RuFEtNQRcS6dJGUzx1BfYF+IgJJLmoxkFwLlwXoBLRIIYKfa2MAfhkfBy60DKlzIqFC1dlHRRm
JpB0r6xsPWxn27UKLPZup+j9z7nYucjCUCbeMnMT2YQ9wD14j4Zlese0b76EaoSgDHaBxjT0+6Fk
IysBG0lubFgp1p8sHgsLmnaVKhAi7Z78hRtiSTaOXX/wHGDHH0WetKQ/P+rzNX4b7fEsmbaRXD8O
c5pUFnP1ow1knJMuPuofp9M2+TNsym6PepmLRThzmt3iHJd6CO40mSfWOFKjG9ZqfbHxImwV6QZO
lOQopYVsj8JY3UN9R7lI7mPYXvobgsvjsrJZ6WkqHmmOmvsXBVVqgjz5koWJs1dLV3u0E1Tuivzt
73sBkO1/nwXZYJjoZZpS1+D3TFBXj+notG63yeLcXzoRGtOgxJxwDW/nmFlqcwzg6i5GNioYY0wh
GBpcRnFa/TqvkQs3qjcIGj01tobOXhEODHtxscia8bGIYbKiNnWIPDQ3w3hZy1F0LiId6Wbcn14J
FA2XtuQnTAatO+feRFhyQn7MkY9TqNEBLenObNVlpAPw6cG+n5Ks+FHM1cwQt36asl3YiAaptqw5
ManeQiWKtvaQVxD5U9y1ETJfJKoJ1VAxsFDVkHNKJ/1LiwHEmrhlpU+ws2G1taWAEsuqdEexnhpn
x4MAs8MIllapfbDlfqIV2McC6DtEQ+0ui6TvD0YGpsbHpVcnvXcAoq1ih6Rh/Wt73Xrooxr+VYFT
WlgcEctNTzVeSqf3djImW80EIw6bHzmdSC7OZP/QIgXMUZ3t26QdMtT/iXl7HT4YuaFiolUAWG5V
vd70tpEf27YhE8eGFWx8oJ/6HsJIgcAXyMRwS3/EBcrzD3ngNBv0C0N04bL8wBeE6hH7kgU3oi3L
iiRi1juaSdDiF43YyhGuUX3sndHY121EwMxpnsJKeVP8ojzPtXrS61Wp5BMk9tBfKqx+tgpP+Shq
l8BwwxYcgcT6TmyyPQMJqO9To2D0mcbuUplIoKDjdFfR1a6HoMK+A9hwi47p3jNgblWsY7RawSNN
FhH7lMNc9UT2EOVhfx6N9A+kcbVLnjjtUxt+IuU4buioqHHX8XQyDWs8sax3jrl6nMLQBkaJywdL
BIoi9pV/WFYav8qDkGm3mfksh/8oWFfKjf1PcyBhXaUuXavZ2M0IL8acHkfQPgdVFrWEK83VYLg6
fWfskyY44bG7hkmkb6cAkgzgiXwbwApYFHrqneH1uufB6b3zXNWmNjwqjrHpdRWT0kEHr1mhZezU
LOTavF5XYFjhoMfTU+QM9xA59100WdEpYalNLoHtfqkiK+z+Q0bZkD5Cv62mXcu1QBsaLAIAo//6
Z7eo7WZ9b3SbpkGewJ5Mcfe1KTrFTv39/3B2XsttI127viJUIYdT5iBSVLTkE5QtzyBnoBGufj9o
eiTb429c/z4QCh3QFEGE7rXeYJqCrEMF/sAhtGWiHALwQzvIjTPvTYrJY07/VOdufzLnBVyYql+R
vco2bjCNh9wX2r4ddPdpQlQPdV0uWl6Lh3aeSWlJmt/g6Pkl1qJ4q89pW5m7DcjO/uFbmr9k2eSP
i+oLSjOeZZmWPf/4P/y4DnrRvs7/sKkGTdkaqQk5e95Uo3C2fcV7z086iDoh0RfBjSqLWgChs3AN
6PCQqRFfC45Ilo2IcPd3vd535zgwFGDxGmeJ3NnemyADFk3rYvjLhqT70TJLl1kIpbIb/b1TImUW
pVX2qUcNMqpb72x0HqrSNSnzcKrip56lyHlSbxsIpZH3pSUZ9hw2kLHJ+fBaiQJUWko+us4ID4cV
OIrS+MNy93eXBHlIjQvCcFi9u7/kjwsjDUzF7dtNHwD5yvKgvG50H/UTjdDLJu9ccSh74My1V9vY
KSz1gmBCmQf2UR1MeOWp7S3dDPvkwRDuxewS90IjYKEG06AQvQhDqy6TFdSXmAA+ICd+FdMqUKLu
Xtz4Rd79XdJg3yl4nQ7xH77jr0iv+YLw4Pdac4xC5cr/JUKlVQPINrdsNz6RrC0ZcXQ2QxO+KCBF
a4mvUH0jN3GgI0TT8Z0/6lBERGjWSvVl0GdYiw0efqAuE/iReOLJQvYxrwhIicjfVtkZ1JpFvtyu
9QUU1uhUQhA9tPhT+9FQ3hAhR09RH7R1WlTirAfImPhBbi9zdGNvarvIV4PTtevERgnfq9pupwsb
Djl2lkVSnYPZwlvxrf+P+8WzOcloNSGSyAn6+X4pkqTLUYxoNkPPmRAtcgnYOSTrptLEsne020mp
yMN5Q7GETgGRdWixnfRRxHCcEKeFrBtWloFjdl5Nt6ZF9pKgDdqvbSqsQ+Qmq0ZxzbusdLJHa3gr
4tJ5gHun9+HIXKQaD5NIsPWNtKcmCYaj4oYtxjnKHgD9uhpTH9IzemFOKLRL3g+vcWURwW7TN1PL
Nz1eW3+JpDhXqFd/Lp0CGs5rAELWQSr4D6Eu6SH3y9PTcyyemvpsRI1q2s/nKW4KvlWIQi3ceySV
5v/fNM3hoM5fQu7JOvIX5RKfJW/dYYMbePFD12U3zO291e2E0vC6gXqxywcDq0k7XfssIHBjn4JT
7p4DBC4Phlrpx0m0LXqf5qGcMZblGKZbs8gfrYmVpWYRdpxVg9LaQRVEQf/F9abbunC5xBEPWrY+
a/7/noTq/47EgBX3VKK8HrkqpqE/f/upxN2jtojEiED3ICJkWLA0o7VEff22cIL+oUR8NEyQwapM
uFQ16q4HxVC/cXI6kv2+D4BqgLXeuMq+L4atXwjIuFEanksS/mrQ/d2D0rvJG2RuQn7BZeYULG/S
Xl3bQ6acXWuqN//9neSb4Odf1FM1g1Af7wmdnNcv0wAylWj6TmWzsYLGXLamu/YUtGXq1DJuEDZy
D0UyIeDBDK9tcILoAENdN146uGhDhXtA/GQ/0Be9kNUfL3UT6ScFyHHsI+yC/urHxu2sNWliGB1C
Ix100xtJd4zDABOYusIAQO6iTzbc9PNm6lFqGSLsrD0WQZ1lnJRCgUBLygjifHoQZVcto6CD1mFY
O8VXumOTNs6q05Fdt2uzIMeKQXENwKNwKri5cMCL3BBHrSHz67f9/FXhQqrACxXfyVaNZij7MEMt
KMHyGKUoEr4hWlwXHfj5dVN34ZumDskfns/GPO349WfQieyAcnSlV+XPl1YHCL5UuN03CadrgLEH
7LmuFf8W2rexF2/6JF5Cp1bOfasrZ/C8/kHp3BviV8Yx7IYTcm7ufuJlv3es8StS/AiQzJvhfQ8h
nlmQuHLWlm7Ehykgoql08U0/b+J6fMxzIz6p2did0OHFpDbXtvy8BU5E1d0fLrrffFuQ8hpad8xP
YH788hgxs9DpvJGLuTcgG9WBha2g5/T42bjJJjiOub/wyMT+PQbh3ZhvrYw8WowiLwoF3UGZFGMf
190urMOBRMkevbPsPNm22LR6V+wB0q19UeTA1e1uS8qX4Fo/fHLQuz2GyAEsSdTUywnJpq1nZPEq
cmywukJNWNuzIdXVLo0qRSIsUAAezptOmN7GKSAwRawm5KYIxvLkltUJ32MY6CiZbIy+HZG0GDeZ
qJP7AMMMp3fFJYkahHZJeayKec2AbEC7svPpWdPRY8OPrGSpqYu9HUIt0+wimmOn9jqvCFQnflz+
4Uoz/z0BJuBmzCedPBWgDv3nK60MWYOavV+RZNZ3xODDo4o7yg4y/GYs8KDxGo1kFCL2C20o31rH
FbeRYSxLG7f3hDdePqXVqio04paYpJVGYczTW9JqQj0pE4QH351zcqM/+zjBbfDHdaCo414AYIt8
86i03t4YtRgVIGSO7E7tDsDCl5UojJ2Fe+ASvRfHsDzwcmC7jDTj1CgmGvd2vsN04O3/finOmX7c
ugyNk/JrXEFvE1GWaPNvTJuskdW85HXWoThQibWij8khVd2bwA/iW81PtSUqPe4WZdL4wW5Ed1M3
3ipQUY4xiwSKQBXunEwCJ210kzzW0xO68FB01EVV2sWTNQ1Yq2ResBpUsUId6mtLImYnpwGkv9OD
g+pZNBoYDBd3HkQMm3VyXC8KrzH3GPNcxr7TWEmSAYcY02yrJl6XDT5fiq+TKZtnl/1ofPZ7cCIy
3iXmoFc1JNkWev8pKgfjAHZFWYcawhNepegrRdfGbdETKc9qC84TTmD3te2795DhG+JtLBj0oxjH
+oTHxp8sa6151vnLU88iZ6wB2pyfe79Ou7wyHgmsKdVGD0tSm0N272BBCxUyPSKVwtM6dPSN2bv1
ycRxZm/46hGJDLwR8LpGVHhCMaIWj1kV3wA825ZVhJkFmMOd2tv9LkqwLy/c6sVqrWTF+2wi0/kK
ztx4yLlJRW5+zQorOiWBCi3cxULKTbst76BPNenmg8AVFsxQ2aF9XYUbrzR3LJIDwocuidag4t2f
fTWHZFjIeIeTaM2NOwbeccrFQxiE2o03y5vFpg4zMkuOcqMrGPY4joEwkU545r+vZXm6fjmdsxCp
QUae+TcPqp9vbVKuXUUWnlu7tVlOk/Jad2W86DokD5WEVVhUKX8NbvVa9FrM+iPmDAun3RAbFlsw
CSe9R+Y5MXkkF5VOGOg5SGPSzpNApANoi8bxD6ZflzvTXMPkBcNW1/5LxrIKc7SKaViEFYg2hLyt
udIjnOJuq6Q5tYYITnWg8auK8i2q4+N/f3FrnqT89MVJvnsaijlkybBc/nVixt1UlIPgOrInFG/y
sTsOfWXAYE1PbRVFm1bBqA68kEBUvkc2DEoerzxXJUkf4VY5YC5gtaXxkIwokrjmFtOTbNcGxqVN
8MPpRw8iXZ9iqav39q7yEvg7frgZkHG4rfK6PIPp3sSkBwBORtZm7CpALDxPW3IdFRQ8He6VN77x
gfqnYdJX9QCnibPz1tTOnRplGNikI9CSJIKfr/T5Q2bhdganKXet7GBmDlQpDIomLPD0CgWwoWDJ
OdSYBORxvK9dTxB7Kh7rOc4NyMI8tBXIxP8+x+6/4kWsjW2ksrhdbRyaZXbrh5CCPk5NjPECyhwe
0Q6z8k4lZJQTetzV2u/rcimLzExQHifL6p0mAysw/U5W42OjA3SbD5Ab32oQqFcwBL7WYVO6Lpk9
LiMrzu9yXXWWvmJ1GyMV+Z2sA8euztpqYs083z91GmiIlWKODuqsbbu3u3y6JB56isw71TczQIWy
I1RXCRNJGkOsosDCyY6l+EJtVTiKPeB7udcN023i2vH2o17HugSR0rnfaDd/68Lsb0deISjaZtlD
yDpy02aKd8BooT2FVogTrjWJ5zzovhZtk+xxpnKRQ5lRzUZUj6DsR8RyjNh5HoXomMUQ7Koz33me
XIH4mdAb7NKG4qYYrWe3Vg1STXm8TFGoO+STTbgEDOEJ3elD6bkaQRVRnBIXxdgtv1K5iT2ycDZJ
WJjpZI/+8FDR/r3mc8iR2ZpjIaBt6MavJDGzzEvFsLNog10bQjemsxFtlX4yOtxdB0VB2Z73+qtd
PRkZWj2enU0kOmp/X6bmhIKVf2kMo/5iNpNYGuhjnvRsOpcDST0/Dr21UTTe/VBBeNeQrHhl5fg4
1gFKT2nFL50iQ+Um0zkQmvUZjLWLTIEePAZtCtJR8cqjZrUrAnXlQxibJzOLqrMs5V1WbD2tne02
C7ClHs/7TqAJpoDwRSEuh58/q2prhMt3XNUBbjgpLMgyeCTsZTzNJZZLyUlDSWGslOhRaMlXd7DR
xpWlXutYxPqclLmIoKV3VI06QRiBYo+K6l2ViaWXj8bFgzLnMyv6YnWhuA3gfjK7dct6YdRo6mal
Yh9UovA347yxgLGuvTDWFkY/qjepR4BogfmLO3U66LzMvcMpA54YkkufcZ08tlzXf+OTtLITxf1q
ECFYtC7RhbhBNgJY+HjT+sTlTL+Ltg7iAr8cTurclIeHced9NRvgey5CzDtsApRl4GDN1yd5cKkj
JAErQC43tpcHex0w6aGfvOHIM93Zxt4Auw1I6tpqTP2Oex39kKYrn1ILLb8Mc5pXYCxvIRi2N3gi
ey4HVIc7/nmlweTT6MlqJrX9l29X982oAbo3uq9ZE8JXHrxoOERaPZCwYy953xuCRv1DEEiz/7W+
h1dOCEhlHexp6Jb+sizJ8QATKE8jTlmhNGSFuNgMkeFss6TxzyYwEsCeUTJubGZJXCwEwtAJHhUA
xPeyS2+P4b6q3MemIuj9sanmoucZzQGUENo7/zSGk2ccrbD+3lcWdT3yIXzPfWT5o3dfIn+DnXKL
FBLHfTSo2KnCeQKO0s6AMYkakxsz6n4sftSlSqAfyu5REIFBWiGI+AUs/Uvq6/GuLqNkgyQhs4Sy
vbi67t8rTlqfbbNRF7LeItqJqLg2AusOhnM58pILcg39lqIev/XCOMC20yESck29hUZQbOUiXG76
zh4aZrUsysGbDqiJ6s06nYvDAPU5aphbzXH1Fk4ltmGEvhLdqa1DMtTtUiQBoTAJgMROEhUSVnjN
Jnfxr/eD8bnQvfxGqGl777eFchrMFv7W0N7Lqlbr3fXYJrwvSk3fitH0boLewNDHx+M9asdlolba
hRVgs2sIL+yNutJuRZwEK2ROyyPszS9hnjW7KlKfVeHYrAzVMl8EZgliz+b9jH7qsAyDCJBKlGRv
Wf3odoX5pW0rVKf7NtgJSNQ4PBZEM5meQnszem6vFpJvDZIfoabmKDfqjHMsAmfAStbRmyPWht9b
nLydF5tzWaQh2mFoBstDtHrCVy2DXsv/6S1LFACXxmAb5Tl0I/OmWqEEl3ub1uC1a9tuRRA9Sx08
Xx2txw5mRp9dd7Wwz0HCwmTIYlrshHi+bP6hj9xNk8gPV8ZAMmAwg2otK60h1v9wV/779YPlM8BS
Im6GY9tMbH+e1PKujPQmUL01iO1pjYYSS7FJNHg2YfmpYsVC0o7o65Tk+QWEWQZikL0eULvu65u0
Mrqd1eOeKjeJMibbRFGYMODbSyjBZ2osd40gCNMFOGeC1SIoDrJS7g0YtInJclapmW5ZlZHbnDc4
Nd9whoMHNcZbMPQt/VmF1LWyLTFctKYPtv89AdNMoEI/z3NNHkvODC/VNI0ZGMHIn88Fq7wBu5ss
3gLcQoWpJMU2aV+DOrLurhut19CMZTKGuSLmd66vKavERC7A9bo0Xpq9xVwzwOfs2k406Lnpa+S8
34eoecf2hefcyiozTsjisnLbaWVxGzeaeTBCvbm15k1DfOw2y6rbbGjMQ2EF7bXqvT7K/bk+HSwe
aN/7yrrRELtORNo+0kL/Vrdq77ZTc2eJr6WxlsWPhlFBAldBgr0mfHyrJ4W1D0rxoAqDGOK8EUag
H5se1bGV3DVRGKgWw9hdlAYIhaxLVKKF8UURfvA6hsaI1m+u7mSxyNCT5b5Au9GrbnIdP7CJN8Gr
p4/VktUvCRxziJ5FEa/0uglf9aEcdyWyU8BwGW2ooAHY39QxbB8UHSG2QXVWQteHS2jMsmw2vku8
clQyp/TQg6y9hFa5lo2yKhc6YjxDl+9lnZMO8A1AOyxk63WThXdtnzkn+QH4yWVbw2ugJ85D+rZZ
PUwoNQqV0FaSpStLj6qtHCwKEQkcewsYID2ZHa/tsjYvrqV8nqD5QSJWLayX0aEOYJ+u+iawH+zB
rG9TbcBbmdjjEjrJl9/1lYcaev11cjWHpaKYFwWZ/myG3b06dfE3opxPpjdGzwG+kRsLovqhdhCA
A1hXLGUPvqPQevNNzVbYORN5yjIXIcph2jUKanayGBkFwgj5mH619WDV9G77l6/FXwd7Sp4LW+DF
RKL+ppw3/CMTxrM0gLf+GqsxIhhRoK7qJGr3OUaDC0wi+gQMSyXQsEejfMq65N4XUXLPTOxT7hf+
UZbAnYpLB8s7CLRlj8xR4rnTndpZ2QOcrVl51vhEloKgdD6hZzQX1YSora3F+C0E4Rk5kOqI1Pfk
X1yhqIfYaKr474F/Upt08YB2ZrEk2mDvZLFNmuZYRuB4e6v2y2WTl+chwDGLhSShBAK6m9LJ0Yqb
i3qCH6magRaRt5S8EQEXaVtnMDuueiFC4Ds/l0Mo4NsO/hw6UP/ct4lSoHRvuebKzaxj61fWhTe4
/jSXbOQoEOBTjSeQIdc2FJkN2VZCFLu2taPxfzhOjqnOo/zXcfOny094/zz5n8E8K29Vu/syWfcu
Ws9f0UpIV4iwW6cIdRLECjJjxVre/Nw6/ZIMqPYWRCTABFqjlxb/zIMfaZjMqrbxbCX1RfZohuKb
Y1T141Ap5nasrBHAahghF4gPn+xReOLgAFB5Mc3JWhtoU05RD3TTFOTo6lhBmtsQd1bisZoA3Pli
Tu0zLxCkMl98t2jw0UYl0x6E/UKqVV0qIWqnsWJ5G8XLpqMcxu5c/zpMZYbaxzDQphnm9DFMUc+Z
SLX2jlmaqShmuf8xFn6938dyleJ5vocYq1FYJuDbBasyNYxTilxamHD/yzuZ7DE5TruGW5VbDzqm
Y8iRMDVaFIRAFpHnhTdVFBtPNUubBQmp70XZKouNM7gzw1Hsc68J9uNkEMOwxtnpOhOgdcNM7Mqq
aO/lxsTcrSd85oEBsQzrweL5dLBHWHpBqZgPNSIgDyq4O7Xyi3tk1aKHOspeY6FPX0QzouieJerF
q0OdEGyCOfDckPQRSzldeZ4EJhqFPSRbaI/eS4donuxgKhHzo55FDMvr05XahhOt4lTqHNmBJTVT
pd7rmZKoPDx73l6ygQj0wupHMdtX5zukF3iSKzGUSuQ2viiq8neJfOG94rWI3E892gFcLJiSxQvM
YpInZd7E2O1gcpY/2H5MycLg0NP9W9mhwxMdoG8cnGRjMaJT72fIp8qiouAi3+NvV6DJ0ugX3l+k
BwLVflMQXDNDQ/uS50MJCrjR4dtXtrlKS6v+HLdIQNqJ/Wax5gXdIYy7UK/rvW/C3gI8XDzpcf4q
e9jhcG9kLShKWzxNyMkuii7SPw/vewF6g7LqfUf2QslT//xedd25TczGvp0yN3waTKJWTgBFriz7
U5sT1DfnIiBJY1vgEAO2tCs/tZ1DUKwKvH1iruvJMs5d3tZrr3KJXYpq5hHWyJYnAkQB3sH7JI1L
G00/dCGf4RpmsI7b+pRp8fdNGRfQwbQW+fR/6lODEy57fNQ19nRjq6XYi8ydab7vx0d9pqCxrv7N
Y8Un8M6GxZK27tWuXilW+71O8Ttllzsd4Pi5i2zweMuf1DTcf1TJvTL52melhrmC4V175rb/jIJp
ACjX+SQI8h08X39xrdA+mHiKXsq08C8RDLVlriJMP5BAVRY1BPZ1GwMxlc2yY6o7yOFUAkPt0jSR
7XNRlY78ZEca27sOA4CBaV/amoQizqonuksu1QcoIcjXXdKfSnqc4a1Cm4c360XV4uaOnE1zJ8az
OzHJTBQdKpGduN5tZYj8kuSdheg/PKZYT/KL3DSWZx+xO7nBdmlZl8bSbBztMYjt5h7LmaU9l0qn
03gAZzsnHPSLLAVhzJqirngnzo25U9ir1EvTrSzqDoQGFSGaVa5Vr37AGqqysmQLfWB4LHXlb1sp
629FQmxKF80rwRybbOqkYDCRWTcJFmyrLMiTVz3IySvRtfbyvzolsx5d4Sh4OyQ2Pk1Ve/GUGYiT
B/m3fJu6sIZMzdA3upf0B6fRtyF5cwDFc7HSje2Qk4uMino4yb1wGKEnvXeuwEFaBw1VxYPCu0Z2
AZKzMavROdYssc/lvPEFfouFWtpLGU6QdXIvrzpEH/PoGon4qJeNlhk+D4mKwH3jW6zr5mDFx0hj
ESpnWXdtIHvwMdLYBeamCi19Q27/S1YM/l+jhttx5FtvE6eOp38WP5BWdsijh+6hzB3Buhrknhiq
6fn9oDYvCDt11pufge6SB7nIy206wA1rnkjfjFrVn+OiWBhBPb5EaVwcVBJvq8I0xxevZAYcpY11
85tu+twNG7Mfu/U4krLah6U+1zuDnR+yLvhkaW3No9dsnqfZd5kIa/9Wxf66QCyDbGbVYP6UF98G
Hy2cOBmCTzy0I/TwDQtmoBtvHdWajmAG09m5CKb3FLUutFi3u8RVeonmULBaNqsqaO2vk+5bC+Gm
8cOgYz2G5o84mti93uhlxSK/RoEZlAAgtyRsvoVFuPD0qvnbDppP+E3rWI6k3UpkUXgbx6aysfNh
F1tElvJKHz+71ptK2pG8lVbssNkeAKYV4+e4/Car/dD7pRqmWLCYhqm9rzwP7zO7b3aar+Yvdaqe
YYrVhNXs7C4YoqdSt7IXr4lZJuoi2Mgi2jEliGVlOItMoMiME7g8WgTy7aNFq6bK8xcvQ+jeE3Fx
FImR3zcRYR9TG4DWx6XxqTD77eQ0s30p+i+t0t9bZJI+RTC/Mc3qjFXs5E8amDfiJuQWs5wIhUkU
E6slTYtvEVA2drmp/yVLTS06E2fVVJwMgjuy7mODvkpyi9cEIkpkemQ9CtnJrawnLkKYCg1VJLLH
qj2gLzq+lOG3gAf1s9EM402VtrCK5uouCLOVXkwtyb5+fEnGt//ZC5u272NF45uhhcpzju0HsqlN
sNOJ1N8FjhtubdaLS0QP+IAySIGwgv7cXMsAmDFYrqCbKMPk3FV+7txF+N2CStHO2JQ6d8LoUABv
O/yvacsnVBKcabpRnKncaiyfj60tWuT/jWLLC3S8tGEH0Ii79NnXLCIQVeG92X0EsM7ncmcFuS77
2nnDQI11VrNDJSd7quNBWUVqUcBUCdS9cDDOmpivXeypi1cWBjEvqaY+Q8gz/47LW4sl9yL3MQvu
c9Cgua5hGFWo/9ob31v/Zz9FmC8IkzUPUdV96uypuhdZrJ/Cwg+Xgw7ZKo9RKWuz1DxXU5ncGaP7
V0LS53XURxI9qToe/S4OnjCi28v+tmvaa6Nxbe4cs3htSUw5QQAAjix8kLPkBM3hPnRFf4axux6s
MXkep0g5mPhErZppcl4LtX2L06i+gwph8UrEItrQQ/e173okf3s3PaU+JEbmwph00J83XrbmX532
rQ4RVq/ezFAxX4lSY6eEYn/Lz+EjUd0ZhoMU3lw3b3wjMvFLq5CWoiQbbQvTKbnXlOQAosZKd7Lu
qlWURhNe3m2D8c18yMdx8hDdQMsT1nuZgkE0MXc+fmx45rT/u6i1TnOc5o08osD5dz/1+Trzoje3
79UTf+kT8Gl9FqJKjuNcrHPTXjp67e5kazCM+TqaRvKRc6uFiNWmrs18LYu6Gbs7V3HtZWjn6RNn
PkbgJjGYHc0jz58BpejtWqr6DmWS5Ci7jhZI7GDOoMw90zzMnhJy14FeWhs/SMqVOXQg8jOhLRUe
5ztZrJoiPHVW8SxL+twjtcAuic5Tj7LOC5t0n5spcxkJ4beMZlOTYLpcj6i6cEN2P11HtaYvLC9R
byPVvjf9yHvJes9eBlz8FyfL3S2mhjNVrNNPzdjiIQwU8slJspI5aTF9M1gzyrsGrN0PhzMZmy7I
vnw/XPG45CHNlGtLi8Am1dxeWLpaN+AZEOwCWPasi7rfB1GiLK25CBzL3ASJFmxkq1Fbwyq2gmkn
W4WpOIta6s3PncsGp4Q8rG/1IR+eB1R/SrMB314Z3iOT0kWvsgKE2VftJoC2ZwgwOVB7tH20Cm51
5ivgDJkLfoorp1oCmauOshXJ512AeuwDkgj1vU5IQFZHkaYdwoSVpjwoCPIc2q0C03IeskAMDW6b
WAfpkGLLHJIxUhQScHPISW6m6VOXVwNWDNQMWNcjCeD2O7kADXC8v/aPrDCr4Xh+GiJ9wEglxKpJ
rxSyx06497xAXUc5VFJIwJZ57oFxYWUE5/ejTuE1BG1Yb5eyt8kJPevzRjbUYKRuGsNaynpNVOqx
AeTRV2H+OLTWueta91wbbf4YlBmS5P7obWVjhYPiPh2IFsrWEQOKvbDdcGF2fXyEHulsUqXAdc+K
j7JK6fLve7Luo+h7bltcD5OVvzsE7qW6I8nOpV0/6lGvvdZJW4IRLpINOFvtNdDEUcR2+RgOuQpx
cmqXeRhpr10AP7HC8wE9Kd+/Swvlkzxc84Z0WSZ2wxqKoHVRBv2ybOMUy0B9jmbZ677U00eyLsZl
TKYn+TJ3xkjfaUlBTHnuJQ9yGzs5ytZ/HyR7ZYC7o1kdD97pd3hCN8OSPopyT4IX5J4eBsnO1jSA
J0AZrKrgKv3o/N/H/jLUFQwxf+7H8A5vlXWZNeieC9A6mLSrsykru+7gTkAkUW+bslLf27wNo5Uv
K69NPxyQGWO8zCvRrmSl3Ey9OWF5KwcE7dtv88K9L0tlReIzCEaM9gpn0UQI4S1Gr1fPWehiQOdV
Wx6VA2Gv7HuVrG/MYtzZQfH2UX89NOy453uH55jRZjDby67sz1DaZEEe6hjhzG9GThD2Hh9Wv49M
ZuBLpyUgmeaq63iGjvbtGOj3URLwJG+5XhJPSc7kISZ1MWsjjr5xupZkg9zUbbWHv2XAmaPvR70D
mfKcCfMb2dt4Z8oxPrrYnNxlFaHh8MNHyN2m88XKNBHN+uh9PZo1DahYo9UX17L8BAHF7dzk9n1v
47DQAaZZyyyfzPclDTZQvoN265wLNJwqOJlmcPeRCwT+Vq7lQW2Yaumy7pxbAtCzvdOPB7RzSVbZ
vVmugUI2649B3j/FjpnMxDxWx2Ifa6q5iUuvPVWp/xKBm95dS7hEngw9MtEWmFsjh8unSBi1mVtk
ndxkcCCHxaRmiHWoOnYo+fBjs+xdzYcgIutuo1j5fB1V1skRZJcodKtjmMYANd8/WO7K1sYcjQXo
fGfdIgRgGngCh/N/5Su+CoiE6AjIVjbWOP5djlweHqodJ8N0TbGSrcAa3WULtg6KBi2yznYyiC2y
jPDtjIJCjfBaKdu/Dx6hBjWx9JUd+yB5hvgLLhc07UNU+DcQd9uz76blQ5ujo6Qps+ZAngE9FOXj
NIGrvTYODuQMXw028J+Kh9bK+wsioCvZKAfz+6JbkmdFvXcezU3CANHg5Fk2yoN8BeKtUr+0iDth
z0Jg3Msdgn3Qxl7Hxhb7XzJaorGu9bLvR/T9vf8PY7T/9P3oJvfe6z8C8bJ+9iiWnylL1/9Dh3DY
ZbdRhZMqk7D6TkZheru5+03V5LoR6RzR3MmuUGPvZJUsycgNy9ffHSjHkiO/H5gJ+HC/GUsO897r
Y3jZ1bKq6/A/jwVeNrr5uUoeKMd6/0JiMj671TynnGNM79Wypyy9f4PfjPe/zsZvxvrNl/pfJ0gM
KtIFdvjFFsXWah3zVmmRsPa9PNvYgRms5QRSEZZ3l+R/yTZZYxUKtqph7wC5ZToqkro4FeP4KEsT
eaqHOh9jBDHC7jpDrQj7rbM2xNfWxiCF6N6pJJg+W1u2g1jpOTyMhKtRtkjG1bWhbVGEY9rKy0x2
T1vtnyPRlJ82pI2qhazM5xZ3ADQ2aQIuhK2eUs0+RHrr3TlhxAb6wU7JKh0Bv3/qBlxI1yUmJmvZ
RTYAwZ5NhICzXw+bjzW94lh65XiSVaFLtLDKI8w+dfdOHqS3rCQQPfj6UTUgZ7eJqsBeyjp5ZNdk
aHMmpbv5qJvMez8A6+cG+a1MR5nTiNkOJZmqei/JNqVBE2Buk6mjuVTl+q89rykukd5jbTNksMFT
MX6OXCNaVcrkHjVg7awxosdUeD/WJ3GCPumUnACwxecmU3OYofBHAq2Jz3KjJmFy3QvaAsOs1iyX
vzbMncs6YvZtmV9+OGCul0XgfcCHw2T123Hnbl6jLxvBLSX/kWu3IBVHhZRmQcICU2q86Q9TAw6Q
Z/Ror2G7/rMra+M4U/Sl7BW1ymSjHMMB11rZITBqH6dNr9vxDd3tMA8VyToncAmqNLG5EuA0jnLT
pKl3HAGrdrC7/6nMM4V4C8x5X7Rqv49yHtygUyKmU8HkFaAl1R7E0Fx7bZOjXHdT/C/3YdvvWlYL
57qEldDDgK4MrHRWWT112y50qkXXNo69TZzsG+zQfndtHlq07ZRQPYn/x9h5LceNNFH6iRABb27b
+yYpGkk3CJkZeA8UzNPvh2pKzdGv3dibCmRWFki1mkBV5slzCt21t0NQzLwygbe+TbdV4p+n+lhC
9KwjYDXfv0Jc0jQGZI3n/sNC76ON74gUzDQc29JH6+77lWLqY4NiefI5iXtrV9dauNPVgrROkGUm
ubA+vNIcByaWBry7Kyyd8FrVw3OXj9ZeRg2ZwwKh0iRh9nPHUgDljt2uUWlolyq9LZeg4T1oGUF3
G8w0d5Eng6jojwkZ7GrKObGj9KBD+KctpM/TCxPaEiSbuYf03O/WWDZtW6752jsglZNQfVEale6q
eQiQ0EUBEWFrPVL87QefvKxHKGuTIVlKy/u9TJpK4YJ/aQpl2TVsoB1y0rKrjwbS4JyYXgD4lya/
+yDD9Bgy4P/6nTaz1jxlu6XdujUlw60m+aUzJC7WKtu1NRDB8JOc7If3ST6BceEEzbe0GZe3+oWO
YsF1Nm+lDmlayvTRhMXho/nHWp9ZDW0SpOjC5EBtb/pEsVhfVlkX71QjnD7peqYdUfSmjX+elb4e
5agEZZirdAWTba7V1qbQ5RMRhkZ3FX21v8dnPUCyLlYLMKTcsje9FnAsR6RWfLFI4GsLm4TPJauc
4mL7XroCdEb6OBgw7xPzlZxNA0DG9kS9bCWnRYAGcCydc8yf6/57w4R61DLUh6lDGE0xNpqZeqj4
jS0Y86FL1jc7sKrxOpW7SLNmHdU5BKzpe4gs/li5i7watEyoeIecMCul+RH2qGBVCMhDim/UtyEw
ingBgmqk46kPydVZ1UK3K/MNnV9nk+huvwFaarz5tEEuzCYYz27Uq3vXjWtEnMkGxXpgUr5NrUtB
8mFmcIi+BzOrdFFS+p7cZBcFCI71upk8e/6P/w905N9COmNA4LoIvqkoPHeglKyGw8+fO0R9Qoql
NG4YKbmVkwPV6Q9+qgrZakLd4ZAX3jm23fIbDH4qFQItedHghl4BQrH57lTIDY41GkNpkx9J9o3b
tkE0Wct8fZX5lFaFmBk4aiP7RjX6Esb6swoVx2OHItYmy1tEwufMvO2blEU6gRqpM/RvzsPttA63
+bm3IVOUp3S5puXPbhPNR/v7mqJU+jf3QkZsWmii9C/Ihk0nK6L9F2ZGAQ2PaD6pZPxn4zYY1Scl
Cpq5msB8FejLUa9pyiEtfqgD+h8Sr3wMXKN9FNCKUiIvdvIXjUl109gbWkv5K5kDhMiNMNO9NC2I
RuSiaEzbT6VRIt/GbwrzzvsijTP3qYsTOE5T3TqGxvAWtm7wNEZF+FRZYtpUyBOtpE8OUaohKT4Z
ye7ug3jiYHiDe5arYhe2SmAAiN7+upEPtHKnB6EOLTk+OehuqK3qkhfN3dem6r+T8CgRBiUqICLI
1lUGiQZ5O2gEaIALTtIm8Q53XkwBbexypKKl0zEziEXuQUYZ0SoHC8/6Q5AaBgV/HPNNZWSY8Sou
2Fx4q2z42hhld+xN0YdrL0qO0kRWhvMNcm30loB2z6r8QQ5+ruUPmZGtSeb0Z+makDI9BEP/WFpR
ZSHdWlibEJybi0T2Kmm0XWShwJCFtb6hVWj86rgv0EylX0r0JnckKd/defzSOR1Pvxp6AEclM5pp
T1AUdHzrVH9vz6boFPcCLnMnI1pxbWtaX1pdK51lNwh+9z8GKB53ViLWfR5sO7FxnMb4x+5fW579
5Din/Orndf7VzoMMkjj9pCpDvh60f9TBqM9yUNjD3q5CL4hWlpbNpIVpe+xTkHAQUX584KJ32MCl
TINPLdBJB6CMZqd3hsqQjWpK+wdQ5G2eK/2ygtF2LSdL0wD0q0ZaB9PTtJc+tC/n5peIPhiXPo2T
03kr9kHm186tjaUvPH5THdFiqjE/i0Axvw4ee0goqNGVynIAAxFcT3JBrHYe8lAp9LmdCVoraFUE
nlA87EtYZn+bYxNQwkfR8DYby1lpWqVyvpm/gyNKk49BHwcQzgT/FGrkodzQB2u6xbTnzjfD4xij
/AmxqvbsNk6B6jWiofNk0OEKGgTIh9Z+kq4siX5WRp6cpeW2cLmz5JinarRyeJJSHLMDdRN2aXFy
RJOnK3lJR+OkpsbxNhvEAsWlSOXFkPDKHmoUe600yUHYVN/k/lwH7LcUs78WkJynIKvT3Oj5HHzY
cnM5hi2podgvo6Wcyh0N3VkB6COFFm/J3163b4OIvkk/a5a2yLzvlPwXmtbZP70GARzTsAtKVhXF
zd+xeVU3oKsNV8YCMDZfSpUkZY4kaD7X0AEy7UmgiK8UD4Bq+aN4UMuEjsTc9Xd27NvXxqRAnfa5
ePRpJD2j5RguJL7KsHVx1nMIY1tfGC/SlLNtpus304e5aDE0RnVG+VIsKj2pN0pkwxbR9drjRDoQ
Eako/1H4zcEyfOPtbxFZaEHSOImc+gP58bR/4wOY+/Yx5CDz4RaC8WgwgCj/Y0Im0AftVS5ikxQa
t/voYfi+wIqod7Z2rMAaOZeHa96+lkUzEM0Ln0SOTvn89DZpjaHFFuGYeDaVgX4uCCgdyt4fFxkG
0thNq35YNKBNo6T1tZy5lK0G9mTPBjmUeJlYhdZMt1wF9f/aStqIlVzTz8xVJEmNtfRJIivpu98H
JYCAnlFCIDlNQX815qVsVP8QVvlw9eAFsxdV0AFlK/qzUuK7TSilcUmH022R37v9tTec8DQgKRyF
tR2tR1TF940XfkFB14nWhqYM2zqZpUXn4Ns6G6mQtdFBjyjvDEqNn+ZSaVvRDxOus3gcrjJcDkGn
vQ4ZhJ2pmtHFzMch/5GqGjksAq8mTfmPNETmLDTTyW4+GSzjpE9+BDIY+tP3uNvnKW1jXnf/rO7r
5BJ5r/w7rdEK7bfRydRr+xR2mn0KxpFE7d2WV3phF4vIHauNNIcgq95jouWQwTjOtk7swXiwra6o
HZlg6y/2PKRKqKwyOJWXo5yRTjk0gG6QNfKMbZ0n/aXuhLjcVhvOlxIWxiVCcmhPqHr0ue4eGphp
AUjW6nlq+fyle6IIvW7Kyr1FkcV/6ZJUoQw4KU9qkB5llIjLHJ5lFRHm2i1XoUib5WTbxoMdZuaD
aDyNdmCO3rPLnF3SX3vZtm9SxMZnvxxK6F6W3jC0W6rCtKlG3bRB9gLC4KZOUDMc+GrDyPB49yVD
1jxm8yB9TUNTgwyRQ5ImYukmPoREblDZl1kp8LmKWnjhtEaFbXjQj0aI3KwXF/3rmJqvVWHYP8uU
9iTk+L78X0PL3n5V0Az7ydmUHG77HhoYNPXd75oFjnidQ4v5rvX/3rVsew9pyWJpgXp40GmQXjm1
yNdVWbA3nX3FGLU7iLRHijG/fNAmNOcRFUNjjpBhcoiqgTZQpbxUtu88GFkYHIcieRomw9nECdqd
KV3j58wqtHNTVQhXy0tv7L2loebtqu78X84MaqCzDB9j0I/kAoatjJa+D6u7mQkg9rRjM1JZA4g9
3zedG7qFpm+o6mhHm5TSO3bUsU6FA13WEIiD6kKmT8tP/kQXn09ZQ/OW0pQTmq5Oi84oy730scfJ
n1LtyPGweXRmA2YIOL8RyFjIORmVBp620rtUWcsQOZGpypOmejyC5h/lFVA1wo69uf905FrHrTYk
/e2ny0W+SQ9REbTj7v7TIdhe9FodH1QvfA57fTrLoTbByywqwL3VMCszzBM6HwL/Fc6sFAVp8M0c
h0C9LYkbxd55U/gJ/VP13NgISdJKCE2ggRwZJElTOA0XOdidN1yigjoBypmkw/7jt6tgrUaJg8og
uUiZzstjUxxpGzQWMvMX+Z04+hnvbiOI09OghPZJn59DNGNZH0w/F97KiZC1lCF/i7v7asoN+jTT
0My3k4OYr1w6pZBVsy/offQLiyQVZB52+Cnso+LUVsPXW55iTlZMc0TARuEgfb8jaOMOP3mB1+6j
MINMDxmDBzM3soUXZtPXqgUGrGt6eknbRtlVQmldmknJjC9AaKL3aTju2fH+kUYz0JAur1zbTq+w
Pm/Q4CpOd5e8mor4X1GFxu4Pv9tX3VLxjUeazMFu05RDXbLkedn3m1I23wAN240F5M+2V1fLGiqJ
TWol1oMd9NaDBzHXxsy8aglhK1qVLqoKJ7+Cfn4OkQNAwhi9nX6rpwHNOAa8gnrJGVbqSEazNIgR
R3ReCGPfpXplrDSkLS4qwdInw0KQkqgzVO5SptJEW9v7yG+e/8y4RdXXSeVbHkMJ+QRYA5rIZtJf
0Zj1lz2Kw4/ezH0KI39+pvkVtia/CbaqWtPzM3FAz0zr58jzdN5ytKf7kKVBdwLp5+mbuLm6vqEe
5ST7U3UT6VB6wPJ7EPMQ+A3/jfLSHuHglFdZluog3WdKTjk9Qn2xcdLs1ekNdpWk/49NDakA8MXc
fr/06i9UfVEHmAVlkC4NtlHVo0XD56WJJnl1u8DeupHhbQ0yyC+ull6dOhDfvZJjatYkw0OFwOvR
d5G/cOg8/h6s5XwAmd3KmVrrWFBwoNoEIyUohZ4mSgsm5/ZLLkZx9Hpy3bwZcQm7eZ+8h/nKQEdq
iLi7DLlP0JBdTmp3SJUoPro+rA+gCuPj3ZQ+e56QV3LI/AkwBBBi0qOR0a4Kaf8R1E/1o5/V+ZFU
SvDkp9E/6ghnqLSm+bRPJ4WWi+lRenoh1GMUe5/l1C0o5qAXj026uq+JjDxc9nVAUmu+qxxirdmb
dRldpKXann3xtWJzvxE9Ms4Ooay3zGm2LZXMaz0P8sqaN3TUs8zbhDv4dENPyWewbzqJutq+Rmbo
XFFla/c0K0G185/lIxpYKycfkY6dY2/LXcN4CGERP7zfzUGPMYrBgBgBYq1VhKbCqmiQKfFn3Stl
nN5lsBQ30z6YFJSeB6gOoxyRJzcwp1Wu/jRjVTtlFJPOEznOaVW4hbayeJGtJSTHayz/kk/je9PY
3Cbi+u7bFPrpOeEIvuW5N/d50A+ddAWbxKb4Li05pA4smQt5OfoCdJgeIgXgKud7iLyK9TBDM3WC
oFhDsLSams+m0lqf0tFdjLVrPNqzJcLUWUIGAQxsNutWsVBN7c+5GJolbD7VJmMLEYNfRy2VN5+3
ry0Lu8kUgMy2uERm6zwOQeRcK56vt2CPQ9jRTZIfiZxMIueRQ0iK4Ff1SfjRa+Kg4rRQkw50ATTZ
ki97nC3JjS3ZtHO+BfRT5BllFziW+SoHq9syGZOF6l+XzWzaTu5z8rX0feXrHgfdFti8X+tQbc6X
uqmA0s+t3UefnJbhjsbj2Ms9fSWj5eAHoNtvNrx15GO6gm3DfDM5OLTKgJygfoFQ2iFyuuTs0m6y
c0YgcLNlKEkCToGrYB5GKhi8vwaqPyH9npAD4LwHCtKrH8wYBixa0mMHUOZ/4uSKHKor3nQ8HCvH
t45KMatzTQgA06JEY5G5UUJzOCFaPpx0LeQb99vMw1zJAb3a8QJ4pLgFevO0jIEBOeuAC/9aY/mm
tU5HRCxaFUrbhbwl+kqVXxVXRGi8a6urzzbkHQcboZ2rHMYmhqdST/YgEvkPlz5hZmjCdbwXPjgb
T38OyQodYNT6+1qwtysFIockusSNWq4mejNenDCHKgOhL9+qlRd6as+is6aHsszZt4yRD1wrgzqT
Fkq7z2wYstLmERqTel8NfbHtnFh7rkv9p4yg9fBIGS37HGaeWKOmYBztLGzINNiOuat9r9n9ldbk
xnAiZhKUmppivnBAjn8gRZEzH2hQbKch3R56vD/+GzjF0L9UXgytAXWcbdxa35WZrUQO7sxUcjfl
lWg6uhWQif7Df4/16MneIlr9XboicuzUwiUDyu/b6XoP5BOCR+nP/f7SDB1ayk2pPbT0BK+awk/W
0qQFTXvIULehCbP6dnfJq3oYUSJndxwitYboTTHxeQNe2ZaZrz7IEPg6eARwultKU06oGa8EVzFW
8ubGmG0zNIOB+eXKPorjB2uWr0d6abhUbg7ybh54sCUr5IG1lVq1pb6Q0zLQGMtDPsC0GDrB1zFM
UA+TGqyOW+1UbyRTheTeOCuwVlJyL8t8QWfSDN0bQms4dWX4uaGqdLZAxz77ZRisjKnPdlU8iedo
GO1tkTn5Ss7myBKc9dT/JicrHo8nTYm+aTDWXHXFjq/mPPQcynj82yW0Qr8m5NVQj/kuHvnblqY3
IdUnr8JBsU8T71N5E7R5gO/LW3VTuEXrITyBLrDOXfy5zMfg6MLrcrTnQV79zfe3kCHt6CyMp9X/
e+nQweuQ6/paqh/chRHupry66STIaWmTv37XSsh+X90nMrUWCBBrMF3Ns/d7xeoIb5oL3XM4GBZa
Q6pb7ENRgGaDR3o5qFPGns2KlV03VdkRUtXsKK+meQapro3pgOH2NLtZaSrKY5XTQTaQ56l+odNs
TshldeKc0KZAp6/Mn0ZtfFYoIH5JHM1Y98nct9pjkoxfdKlX0WgngiNcOMkKhSbvKZ+sbQtf0LGe
hzjLx3IvbatXoR/q9H4T9Xq0d6Qpg7TQ9mEAnuNvl3WTvxp2Mu41raLWl5Y+dfg+cYAbIMjDrgbK
harJEG21/OMwW9J1j5Om1VnpUrFFeSwzd9+UVvcKYFHslGhuMGpM8UUH8+6yEfnWgwJdt2qtzJQg
xhOf+w8PNZBvWVvwrgiH9IFa00LNm/Bhcnwa7VU9z5dQckyrIIhPt6ppO1dIZbkzLtj+D7B+SUv6
A45oC3qWimVjONrSsKEYDhJ//FSozXSkXxf+btX7HEdDcgXSYR1HpK4XiGK1ryQXIsq3QUYNFjOB
jmVT0wUCBj41l5Y7GptUdmGpKk2UedbusjH0L9Inr7JMewtMD9HUEFCxM796rHmoTM+9Wv7wmmZ9
frj7Ua7sT4rvbmUALLP9Xujo25m14j0GPqDCGPZ7EoVBv3CbHg3Luam2jcIEcQDlCw3lVyi5TGc1
lZF90pARoMrgTxteGOFKEiyXhVEv1JAGJmtq9ZfRB5shzfusEG57kqaclaba0m3TFXYS/0sPRUXX
RO7vLEWfVrKp03WzHtqMPEaxkpbPIjK+D5FbX7W8S97Ebuin4s3WTGWtsk3m1fpjcsAPSeYJwKn0
I5nT5k5N0VIMOOg9uPJ+DGC3QJusRIEQBRDHa60bA0Ya9BDXBTFau5IBI6xri21nPyH3AEuGlfL8
C0LzYYi9kHZcusUDq4xewGtBtDv7giAY4N/+NSuvpK/wFTogHFofE73w+Zj1fjkO07BxkXCDVSxA
8bMOpwiFRQXb/SlMpKNCc6qRVWv1fdtpG983RbuQvozepRb2J6++xUinZmn6XhD4h7+vHZgeEcKr
qoVAPHZrzDQCZTM9wt8JdaOfqUg1OeEZ8FCyDlCFXypBGp3tRqFqrhpadGiTiARjXotNnqnppykv
7IVKfeK7p0RrH/Kwfz3HOLeDF4MzME1eIfyEyqXpnNpku4spIp5jvUiXog3zFfLyKKiWSWltRyo7
Jhvlw5hGIMjs+d3n8o040NmO0LY7Xno3y3djZCRTv6CHp+eUZSrXuG2V6+CEn6M8RnhmtqQ/zBP7
EHNyRR+vQBfUs+InwAwJjJRo1WsDGJqpqUSyjNxnAw6bhzoXl0C1tF1YoTSbWDWHZ3n5YQiLt9zj
3Hx3jRM7T+BiztzacEQse7o2Ic8WN1b6raVGXbwO3fGxgQviEM+zMoSzFQk+NQST0IFzbl1njwLF
hRToqFIcC1VaN6ZnuIkoprUbHpbKoxko/iOyT0BCdO2rtKQ/qyITxlXHXyIi4d/CLDGIpVrlYivj
RNX4V0FvMw9z95NpoasZh5m2MUe//ByP3aagwv49VNAPsCNzuiieV5/pHlaW8nifCHeR8G380sxk
9QYqR4cuzbojvSefAwXpocwcjG9FrO4bWTpNJwigYYb82UYp1Sm/Cl612NRWI7AeihJWt5tEaaLA
GcGXPBgvjWlC4yXFLxGMiQ8tSI/FrVbgjWTC/rTFPK+Yc20mSciDyfXAl+11OfnZXtadIy29uJxK
jrmW8GKxO1/f1jXlpc6J4CZzh+BwKzdpgf7JphN531ad7axsKJm2RmUjm1L1QPe0PluhSIn8JBsy
soxtAWBTNz6bsbHvlSz+KQySXG2QJc+1EozbAEDmPounYFVaHC6k2oNJgpmdOOIyB2nLq5x66rtT
2nJAyjleg+e5VjScj4Xp1jfglFmqxUrR4niVDzM/1+heoVnyIYcULaiIIZkO/TzIKzl4BsLJdhyK
xU0vttJIWnbI3EgZ157erZv2a9vwIM+dmbcO4oJBshT89t3D5Crpn+8BVMAFKthtynkLk3VoQ6lS
JkracrjZod2gMpm0PyTXegUvRL7QZ86rG/c625GDzgf47uSjtw9+JfjsRsQOQbuMqxTph5U5hv1V
1E2P3hRXSGxw8jc6ZS19QaWi7pCr4wjXdNRv74Ey2guLH3mT5Ps//GSazpUpzG3gTQ+FXX5ttLzl
cBwYL06Zfy2GJEIzRioQeogCxcGwhVxTv1Ids1ZKGBnP4AlAQcBvte2Fpm6CLkZlhvrCV3mV00h+
u7r7yrvPaKC0sxS0ZbtSe/SS4RLYdfPm+dT6hYO2mTQhY0G5NomhU8us5g0QxcwNmomLNA0fUFTi
vnptVl5J4P2Ua2rD5hlWu/ZKBkHHGKPMw+NOmo3WfcoA3Id6qVzaQY8f4lHNgEk0n6Ulh7zJfZCA
hrkLFOEdctf0Duk8eNQUebGILU0KFPBJc228uJyBJ5r2bM7iTa6RJks5m4eqdckD9VFatwWX1G3E
c+hlxRq5sn5tImL20AHJ2WR0O49+eAVkdFbU2NvWIPuv5TzoUxTuINwrFoPdJdaCpGd5NdR42DdC
/Sx1NqSryj1vn2rGV7tKi9VoRhBbZlUFvE/tL6mmnRoK+J+kS/gjNKKuGx68No2Ak5zoG0n0tatW
zUEO0NzbW87S0KTk8cGty7e+VsUGlFBzI6mHWQCS+jF7yUvNO3Qzb70ceHF16wAWfJ4bv3xljc5w
meh7uWiaV8rJkuV95v/Pcsol9YpcJMfkGIXLNkbTWA6uCpBrUYVTs8j4D4e+gRlQbyixOl3A1C1A
uh2ym0IHPyn7CToLxSEfxgsOob+4e/6YEAG90i7U9X3WIGImTxhTE1XiJA8f8pwxGZXLk8gWi7El
r1ZmySKy8vGhcmqa/nKdhLdN4/ACCerwbJX5rh2dCN1xX7zVEzuiWymxmGgatlLFeLPZvIRmab3k
tIFfR135R7rViUQgcAljPZnDuNbyMF6pcw4/h+1rR7PoF0TJgdeEv2XA5QRaVV9kmPRLKXB5JSdh
Zf4irVEWA+bhPgkNyjIY2x26nP2B1uj+0AbB+5XWDR9NT/Rk6OPoya0nx0MvAGgRMiWfw3qs9qkv
xodSPFPDEigezTs6OwIeNlUTr9/R5W1mN89NmUNDTeKx3sdVQCmyMPpNByiHN5MZH2hT3YM/CI49
TKKLFlXgh6LzP7s0Wn4GKTluaUrhD6/1Irj89XaBUkRIa2LSvlZAOqibRp/dwhuPQxi2AJdZ5cFT
sBIuQNoxCp8NNC1Woz6I4zQU1LzmK3Ue7r67mda5Vy7uNutdM9cXk/5SNnl7TZSy5HVfZT+aATVT
cxy+ksyK14XlArZREzZ2/MmnnWKybQVwEDeBeE5akHVdBiPebRbh26fM9hZyUrq0ProkqZVdfEBM
aKpacV1taXLP60fFbduFbkAW6PaUSOXggCtEOtjhZ47VvzFI1R8A154bte1figLYzRA77dbRjfrg
zzxbZfxzcu3kNXa8gNfeNONkKuPNmLp+mxm5t261OFp7ENitxOQED3WxapAEvNqNl1Ays0dtkyht
vuzGLHxwuhynKuK3alAK0ngskIOWmsoBQYHH+T8yX+cx77K6zg/eEjydEj5Bw1hs+6z9FgAyOmq1
uW3c+WstS1hy+D0xyW9/6f+qcsVssI4TK2Rpa0rVeidc6+ftbV825Q9+TrLvNTBqNHb816zyQ1uZ
DeSNOV3NjlJbZ2se5FXihtbZGzN1Bf2MtUz7KZ0W0nkPFG62q0NQltL/IcSD+nkLdvKnGusW5MLc
6kOI0ODkr+1M39xnApMKyjDxiG3TqVuQfIa8dih3Q4Fuu7QMMbrF6jZhmMTMwtsNiK49D/z4NKrb
9iZvCZ4a0csOdo4YDmPphHmKS5iehtMQnW6WnIjM8Q2SDKBb0HexzU+6f4rk6NhV/TN0apJOsTM8
Ob3Wb30/svaj6RZXn4fXCsri8KvhNHu5Jo2rx6Ss+HuDbjf1k3+qbhQUyn3xlBjuz5xcylG6LLKr
F9d299IaEaF48m1ogBphRetqaOJHhFDB4aqPei38tUZ9diVNm13lQjGMZB/NMvPRmQ269ZjM10Of
K0etNbfK4K8zo47e+nhyDlbT81dfim7pBZp1oGaMKIs5hHDaKexUuwrJlKQ6Cq2m/pq4Vx9KiYNX
iPxQtvXGgrl772cITKiaX+41yAeXhUB7GxoTZD2gdB29XWNHr6Pp1OtsLmqCn22RnHOdWbA8akHW
+Ag3zYcoOUzzCelu3n1Bcx3LJLzNaXPU/zX0j+WVR02zDOd8Snj0FOfieIrLE5wEWLIeYzM/xVNY
nORVXhjU8KUNvqw4cbaejk6OLB1hfuuBGrxP3tZaBqcIS/nW00EvguSH1rca4P4xuQaVGx3rEBbR
NrPzN8CWV3kKgGbvs8NX7SWKcwCuQezvISJoTzU6VSstHcXbGPB0h2muOvujIt5yK1h0ordfBFR9
106MX2SUYTbeLnZgoZOmxaF65dLOs5emSAAPOVr5ODotXYyjd4ui3Fpv7DZEKQzCspis495uzfiS
V0G0VqbCemFTBuazHPJ/huqZV6b1rxuPL1Xt1p/rCN4zpczS22p1UI096Zv4wjbzfXWtRynP6aCY
V2cplB6RvTCn8i3Js/iZZmXk5LPY2tQWL6RsglWU3uXvZUfzv1MJ66LBOXlOoMgGUMdEw1+kmgfF
18lSTVg6y/rguLW3G4aE7qhU11fVaIpr2gllO7PXkgBIypOdFOrGAyDymHm+gSKu7r85Sf0DFFb1
Twjs/cbOM6jUtjojOhjBONOqFOyR7Xrsj2Jw+qPCCYpC8LSXlgV2C8bhoIyrxT3mZt/mMiMZjnKq
0TSoZ0IIAqR5C5J38Uv4EZoexRNfoA0uB/6awos9XBU3ys/SuLtDoAmXcIJdoslcffvHhAxG+01f
DV7lLN35lo5VZSrVqCjc10kskDbW28hY8jY5oylpvQZF3JyigI6dkTzka2pU1c42BESz86wHpde6
jCdvK2ejtnYXAc+Jo5xtHBdBIld/aLyO8nRYJLvE4UtTInCbNHoIofymtSDlARoUOmuvpZs0T3Jx
Csr67EFwFSw7o9SvvgcUpIoeO02LSHYwJAhdxrBbXm5RuVU+khx0jlHe0Lw9KdBiKo0R72WwXMsh
COL+1jQ397sYFLHWvdDtlY3ER8CjKMy3aE2USyqA7ZlaK/ijOcU09am7Rqa9XvsQGXxy0Kp9GAOx
pnwPb99oUQFLe1ffy2CFo97BUGHRK6EvPPklDdTwZfxsnSrc3/st5E559ps2n7303zfPv/1Z39VH
L3Z3JooXRzlMTUgZ5y9mYMY6hx43W9zirNaA/GgOnO6XHxbenbFb6mvQdtlC3lwtYG+pULNY3SsI
HKvsZTzE2fJegvhTvvnvtoyX1YpbMUPaambu6b5390UUUPZF4nPRz+JZVtd49XYcnHah9YBVNGq5
Zz/RaPeSlzIoWQxBroMsrtOjzUGPNvB3Qr3gVQdf9D/8ebDCDzTsWIj2QMG2uRPo3VdKHw3706YY
+MOVE7Vao4LoFdq+YLd77SLnRaK36qTh9WCZN0vO/bbk3BwpYV+wpt4iZffn78g6yuw1CAtvLXty
EXzajU00XGX/rZH21cYzQm8lJ+0sy54gxZJzt2EWezV06FJlq67tC7Ry7eiTnJRrEgeJo9wz8yMS
q195uH7qEkMB2N+8D2ztSJI3Z+nOFd9WyUdr6iL222Yjw/TCgGpIzsM23G9ahLfZOkFW/t+EzJ/2
hwSNnJJ2PqdyhJT8/jAvL2n38N850q0WijFSURV8lRDHU5eKLY4zkWZDLiOyI9pWZFPkpRdlFKjU
cYbmUv52WruFbYWKO7KstT7Tj/8mEJJUQnfTnLmI7gxEigaYKk1CZylDZDBoNh/MoD+uZFu3gdba
g2H+uLXnSUstf9y7tGV9Jyh+3rgJrfdo2bL9n/V/eLjHrf9P3pGyQqe50GCowt1ETusAbTAcwApc
dUnkngV6gnmQZoe7v6+sblr0etdvDDUZFvfg+w20+S7zWvInGQiKXzfOvc5dmCpZzszJ/AuyAeWS
ahZN3rOZtwNgzPkq80Z1V9vJP3S6oSQgfSms92CFQ5Rkg6hPUEwJg0vQmepTiu7WgkM8vP1Voj3V
80SoVqd6tmSEa476Ks19iLDmBXKgpLEoO2rZYkjdZZ2K4ZYEsRv9JQnQJS/KsARxkOlirVZGtXJV
dL0XYHXgSvTqPUUKUryFPmyEXwHMktw0t0s+m/jGbCPpbf5ksZHOP5huJL2NTTPTsuhoVGuXQUk/
FryQLQ+Wwpg5En9ZkzvZ/coJaCIIqTjenitpY645WloH+Qj5G52nF4/tsgWQuZIPnT+eQdI3UWLa
+Wi5Sev/UHZdy3Hj2vaLWEUQBMMr2Tmo5Ti2X1gezxzmnPn1d2FTFto98tTcFxR2ANi2pCaww1pw
rQ69hfKCeWNHRurd4YDS6mV+5qhYupD3W5sC6ZZ56Ty463dlS1+I5JhKMFF0BZyAcHQFpS568uz0
SRXYS1UpVWsMXYqRNqZPeg5AySBOOrTHp91l7tq/1vweK5ZDzwxxo/SeiXfJBqiEuIsXqHNGGsW9
LbIeKZ9Rp1awT6RRasvs3V2C3gGgI8GVhrybvy+65uypAD+VP3sdnB5bEqlwn2Y0rOX5WVgj+g/+
8TsdyBs/NZrJcB4Mqycgh+EgYOH3n8SozHZr0P9VXHMENtph96E+AYyxw09tNrXkPQ0iMlugi4Cl
IZNEeqSz0Khjuk36RFLEwWWM3uMjGimCJ7ecEvytoKEcR2AC3sRrXz9zjpYs+qV6Fe2sDzYDwKB8
MHtHNxr4HMa3NERIuLQNsXswFFmU7yKOvNeDYQT6CUIYyGK87qShe8lzJxB+UXyKAlpW252QcF9O
JOUUB6A4lgNDggTMsRx/ZEZQX2lAZKVZZySGev+j1FAO86AnMTf1+go2djTCjajcfmt9M5eJP6eI
6KBsKPTlMeSHHYDUZcrmrzm4ZrbMAOYTmq+zZ2YX/9nDCUA4U4rxuQodkP6ZqE8B98+wG9puPAWG
7lVFh16vZMqQYm+AMWpK3AQaRCP4uenERkd3w6oiPcBiB6xDZ3nDtOqyimqZVYkvQc/R4PLrMiZx
F4Abn6LgU+hbtUD5lWZYbUdkM3yykqFlzrODwsmjgmwtRwtZ6jw5rciuUhR1EJ/WbyKCbA0lviuu
rashpwYz0pE1cE3A/la+CwYNVDHW4BSNjGtjdeza5B2fvaUGuhgwcH1QXUAnDQawV2ePZDawaJ9P
IOOuBwSPN2SnLUxd537jJOgolAtpmMosniXczZdoKRu8RrAZGdYdV7nyGQ4wW15P7pF1U/jecoKP
TjVmX0sTBIvGNJWooIqzrzNolxmSLYhDxskF34XI0YIoYJfrVbavy7D1y27SzqB1sf5YAIAuwTOB
jKsBrph/7s3i3WSjMNWIE3ALZPVydIo69khHQxDp3bMJaNoOkAKrnlnBD3dEkpAc2NxtHOEINKAg
jORQLKmM0KglqdGVjmYI/COWRAWtJAvpGDjixfGh0vVhMTnTrgaChUeQne0pXFeoAN2cfx+HKUGz
NALNZKQQHok/bWu0T3lk7PtUo7Sd3JWaFsJG+ynbP/cb9QK5BF7smem8BEYpOkpiqttxuKFp0Nm7
oA2i44RS1HqnwqhvrVNWoTv3y8SU4vZC5q7haHGjaWDG09ZB/sOrGgfRfbSmNpdZDsA/aC5xVUFJ
spkiroA6zHJHPmRWjiSug6WB8CziuwkxUwS1MRhhGa8zQIv/Q/df/aIQzPQ4mO5pu7Bz/lps4exQ
0ZJf+xYHB4+mNJgoJCxZDhI2y82vSk8z0i1NgPN3Hh5I9bieXLrYAnw/0pdIyOEZai3NRnokjlNe
lpj6WeDOgVQYsOucednUPMNVAaWBgDDBDIUrbunRlAZkFYCxAvDgUlqV/k1n2saVBWRkVrv+VmeE
PPL0GLVwypnW0oqSs/wkhh84hOqaD8ib5QwaOQ830eFkUAkYeOyXc1axpTrSlHwMvOU3okYFTjOC
XAEtuJl+Xs0gBvPQQFtuZVP2yR4DfqoNdj+Uv4pkfdCpZbQLuTzosh5kiyLJgU4kn6EH6CT33nqm
2lpzmnIL7ILRsyUKhtD4IcyBuF53TvGEKg8JpSDrxerFWA33OunTt+LQtpMDEFDpJlW0E82kkUUT
kHRAmjSkCAGNg4vAdGp1sUSiTc91YrQv0yycFkBhVzLXyCP0kLZg2+10wIvr2gz4/qjUGMp2ChvX
7Wma9xbP/gTKNCy8wUlZyOHFs400NBVFzXZdQ3bbLIDsLBHz6PNp8WKhraezADPzzw9OVqAjWgAG
xb+IBnOWmCMmCitQzw/LKqt/sdrx0ZJpSe4lqAfeAbG6OzetDTjaESzfNEsqzag8ktcpaRcrMStP
+YP38a9OJNmOrKRfXUhuRpBR+OtU7o5+he48Oclxnqf4BBbpcBM6Qb2ZZMhjmFw0EWoU42iYAaJh
JPLI0jcDQA1lBIREoDXORyfDUVzqyxjdJEDO3NZsFGc1iECgWn1I/0AxTLh/0P9WRIm7ONNScnGx
PkIB27pe6TXXBn6EgS7ZcUkBix2bA34HbNHsm2ZAOa0RgfkKfe/uJsb/4OZOyZB6OGQmQMbJB+RR
yY3LwUBu8RpONa6fkjVLqizN0c9hWuzX73OnFsgXIePkq69twHG163c+6da3AU1dtFJu5kRL/IeX
w1LiMsfKod4QezvHA4AHUFuei6zwCbhQEw4Vy4ScD2jdBc6LxYZkVBU4XtmnyTaRZtLdmcl90sNq
nyXTN7IWLapXKqCJEjZTIUGbaIa6TvDKAZoHCE0L6Cd9YC3iIcwuU5ya0OrjkRsNhOiEXrLCd0wj
2mQaQyUoOkJA2cG08EyzxTDCM/JbErxUWu6mpVMkKPOlVbRAC83Wa3W0ayc2mh1M2Tgh4WbWGemW
PA5OE1rPH/SRXKBWVRPP0USWATf+VwO5qLUzciPICwzVVj1sFFVyQBPyN6r5aXWZhrPGL1QfhEaX
ERxcUqeXyxfyWKhm6NXvtzraIJJVRojp3u1JC+YM6B4zS8BxBTg0HPuWj50+jwAt1P9HXdJgSAl2
QzouOz2q4i8BEBy8iiG6jMBDgeKBaNMWafJFC0PzFPWthVhAon0ayj/cTDIR4PIgxwjHo0AO6EP4
W28zviVp9bGRVxQ+KdRg0UKSkeh/Wa3MpFs3Vz5aGjjrY5QuAR7DXkMzP6lE07Fguz4WpJd64a1z
MmZaPxxm0P5qlQ0CstDt2ZnLEDHNaADbzzcw8Cw70o9W+dPvbsk/pq+LVn9aKn7dVz3mzoee2Lni
G1JVKKOVH+du7zeXrKunPgzRovjBsFF8pWnTx6IxwmuEHJ3v5Eb1Fbg5SKBbTFzMqbA+osn6QPoi
0NCv7kzOBoQ9qAX6NoLWBF3DKKy2cWGXyCrV1yBxnmsHwLiAc2if9BpswaS32h6cv9U4nkX7IbN5
utGKRD/R4IDs8xTn05h7jzKZlKcypwD5eFmjfNY9lEzuNo+nl43VcrVlqJ57516noeNH6GDwQ2Oy
wdaSOOj35MUmtFoB1HLoaKhmyz6NTt2DKVIqSaZZIy00ixg4rR7XkIUGs+sB06Hk329JPmBmQTWR
jnCJWqeeqra5eyp9lAef1bxY7nBE4g0cob1xyizDOJm4anGfpp1uWDnYAks7Xx3Iq5BeZFcizWpd
M040o2FdR94BmzZm3/IDLSNVC8ANXIVfl5DSbkWDKjvwGuoownS1CCEnOdCMKjFpVoqanZS4eldU
uKnWBLTHanv0VfvRVkpUy+2F7+uhCVF3jfpQ5RYaFrL4tjn4M8ppSm9EtBSpuLGNz0GiVQD6Hlh8
tuRAShZPdekB9RYo+6QwEE3eFebw7W6lWoM6Hf7iuO5/t3OFLsUzSlM4SlymL12I1FZr18/4cy6v
6Ckur3mD16Sn5AJ/pIgbxtpO6e58aAew9aw7kItLJRo0pWEJUCyLb5UADCh4QNb2f4Pvt947XZtd
kdVDo5BsAiRxYMvSbZB0zK68wdt+yo8kMKmZbQfHW/JDu3eOXkSuAQG5mnFMhllHWRXQNg3H60q9
vE4xQtWjmISvPjjN1k9Pn0WGL5yMX9SHvfvwQYFSyiTuhH+nnNu67jdFvp/H2bgYIPlpi2msqx36
aIMNsp/zOW96EObSlAYURM/nUilJJotXJXw6K6eHNSSuC4GJPa+OpOQ8rGrvbvmd9mGTdX3IeoRk
9OGLAejGPZc9PemCGg0aTFk0KAADtBoqIuNsAGB0pyTHTuoeDEpHLmr/KGPbbkFXQWU7BYolMFjN
8jKgFzkEIbmUEepf0LQECuugzsvVZ84HlG4odwBVTpvOYqlv0DntzdMa+vlCfJvPaLiR5zw6xvX9
LxCdSkQznDgieG+Zh7EAxUWDFA7YtYMUvwsWVtM0HDscDYcKMKdFk60+iGGmoBn96U2zdYkJeO/W
k95tlrx4P+4Y53UFbmi0XJKPk+Y1Ov7klgCantCE131yrR6NYQVDSWzcAEg4HOwF9KKVGz0tfb/4
RoYO04gDTdVL83K5DHMoxA6Rlg6BWhPNFaEF7vkJjHOXvI/gpTcdUpXj8HndhCxdIfpTwSeJEomN
6RlkqPKvJtB2ABgmd4klS9+c1cfEmgBwIIfB5Skq41C53YJkofNIeTdlbc+gDdA5w3RE5+Wasixf
Vqe4iQEYcBCgE5BKPj3huMfO5EbGl/VymXqoCd60QxemZ1q0rifvh+2HDhjRYDfYoVAQ2fR8qYwT
KHDxRvl1QDLBODUCBNdkqHPnp/e/LyErKqBMvHVozTqn7e52WrVTap4te2B7Lr/Iy6zDF3srv+NJ
ppkalM6mNwBZ1jXKJORGs1s5qAHKPaV/axvS/QeXu8e9tY2TAWV17NP/kfHO+e3pW1s8rtTpbUba
ZszAcz/2GX6Zfv7H/P4/6u6RY4NO2cKpbK/IgLiCzuf+JECokQG5EHAS1uuAPhQolUye84CwiUdT
Wk7m2AC8/7odyWSmmXqE2udu34cnks+D7uFRrK/snWiA8CA/p/oIv30kuawfkJbcPV09bv33Pzyq
RaYeGAN6a4axxzWzPoCk2DpbMt6w6NNwtMQI8AhIauAxQ3sUyeTcva7QhxiWX9et3vqCMPxuta8a
8rL5sO4eGkXZeLgkoAYkYPF2/VUOGU4/NKWhlIeTWg4G/Y6QvNARSdlRZxdtjQzE4497lF3cRjvS
NqwUlq8W0WzdiTa9239AAYwFFiyf1zZqCRNkp2ioLfYy+3cdqyMAb5IPn4L/tOS/bv3g9yD+vz7l
w9oHUW2lg8PPj2Nd31hJuEOgG+3O+gBwrFzgbQFw6hIwbYWHCmAgaLsJeuNpSj4psKkOy+h+XFKA
XnnDnCGlLRfTYAmQCbctYJ+Ubt0VuegBTFWGs6G9tNA2QGBET2iL/yEkVWyKGGQP8vRIQyvPd2sl
MI5hDepwjL9J10tDneDMsxHiTxybxTnhMRpyEdNUjb6WjO02yxAgiwSMCGkkD50CvC0wTC4WDORG
BpoRsjKt+nXLtY341TD2xbLnY/4D+CgI6MqBpXq7a1vrC2D/wYOjFQjskqEqxiHeUZPBquValK1r
yB7U56AGyVFf8+gD4q3acdKGWUILAz0qEvY+BarFHoBJ+aVHwOoSajViklnuodgOv8ukIyu66l5c
SLeaR9tNt8FoGR75uLMG2lW1Ga1RIi1clurPNs2cHelTHUGonqPIe0xsVChyN+ufBNJlfbVUZx2g
608OKsmeSB+243DRgNb9oCejLhwQssWgn1ILGnsQTEK1GpsWDSeb1VFuagtx0sMIiMC/5oxUuugh
j0SiYwLlFjVfAOZFfkn5qnTTw3YiL27gIuz20VDVZ1A112et/zmbrBBoUSBD+mjVebAjK/kplztd
h2OwAxphPjET/ayttjOMIVhFvQvFjQxW2eZAEi/mHYnKwGvzOGZGeFEq3U6WiwNKR6RFvbRkzokC
YDSjgQJVroxW0UwZHvxC01kA8CkdyedhidpG7YoDSoQEYFShyYDaybmjVTviYx4BnXWtLAYAoxHE
8EYAQAqU3d362sgQcSjGnda75imtUaBjlGi/8mhKAzg6UJf6OpAjqpFedGpd2YBYpmmmyCddoSEr
5imz2gu91T8ttA/qD8pTFR8bvALONASyLMFysheRdAY3ml05zv9jMxcNYNTgQgbl95buddm/+65P
RNgbL1j5XFDX9Ru3jZ0dwbqHedVdqiL8QRKhv6Mr5WYBzw8IlcB9z3F7xE1cj1ag+BRNCM/odl9X
k3/IUD2qa2I60YK6TuJjnXTAJkmt5UO2gNfOzqo9KOzSdwH6aW9xYCAejg6lr8Cr5X4btvhY4NP5
5DSABhgL9jVNnXk3mECpIjfcDLyynJo/zLbrUWe1YWIA3fZrvw4lmst4RuCSlGPEf+aS79LKqBcO
N3qu1z453Vn+McU95xi0VngUIFq50MBfZwZr485DwTQ4XEOUXUgDG40uAy7V69TOOxAOVI7ud8Ay
6bywwVXzzk7TCP0QJ5C6+5Ehos4jXR0uOJ2Su17j5UfKBR3qntGzCsAD2Gf10ftsOYqxqVHnDmbC
q1u7qESJDfyuSryrYrDiHap8rBXginQr4FUqsuCCtgFS0fAAeoUukQR8u2h/vUPI+v9s6iCBrG86
Fn0f3BzlW+Y4fiq6rDzXgRuBnFBOaWgs/FXfyenQl2fkzDofnMeoSn91JAOJVQCIpgz9Cmu/iJWN
LvoEZdcICo4StL/V3zVRC/dYSVC8rp44+ruWAGyhVRKvjoW0zMKw0Y6Nxq4LrabBQedpjer8/UJ4
e+RI+yTAmtwx0JV6KxXJQmQmclgZTpasRfCPeE0qG91jQBsv0A4EO3GVrGaSV+4Tcn9ZSru8MqSQ
PyA1ftKm/Iu/ZQPnLxPA5mHNdKLBFIOL9pIWtdYozExz/FdJm9XqLw7KlXQgSICn8lllSTLJRiB7
rduhPu9ltSsMbm5Xp9/u+fAIJa4fCACGE3AGex1MKeOxoCuzvB7TjIaRLtNKTl/NrbxCN3QTVmaa
ZXIfmgGVCJfrOfsOiC2+7k/LyKi2elhFonJJFlAraGUPplG3Q3BNlhzoRrWcqdiAZnYcI6plmczd
W3p/fXBJZ2t4KV/guTFq/rpRJ+sZln42vTYBMlrCI4E/ajb0wNCQpntfesr41Zlkqpo+BrnQFupj
zHNuARZHLiblnABCNDZjFHfT5qR8+HBc5Ma2qYF80Igi4tsqTgAKb4JL45a3VncK3CQe/yIt2oRQ
W84FuiRNK5s2oBDvjPBGNtRl9SdmDu5x1tpoyFFGBdSbU1DV/BqjBOLaVYDKqdAYvRK4aKiOBPQW
BoCWAXvWMK5E1hITvcvq00c8Aq0qvrbGUICDOk5OwEf2BELIlcdtoz2Do6E9MzlT4qOZfGKWTWB0
4jHKaHVk9h6/Z5Jk+CMNbRBcy68Z9Q1z982U0/eRIcLKU3aXV5+AW5/vgZUeXgCOHV5o9iDGGd65
Sdcv2ywOQK+gfGgWjMgxbtQaFwWu5jwD9QObrit6nHmwTq0ecZQ7V/Oh60b9hEyfDpCGTtu3rrkn
ifTDq1HpaPaWiDgtgN2U+S2fBx3trz6BWvvvuvVjsR6cDlxHgSnKUMA0SdFcCuRSmBflRkAE0Z9I
QwPFipPijE7ZZVWrADA2cUAK8zSUDeoFWHOiW4KdxWiFBM22p9ENQ91F1OXi4a7RIRPoZQUOlXcX
mbubi7rYNE7Ez46+Iw0NRpoBrwx4bnaMi9hDMDxK8uZY1Cm6dX8TeKcFFKHHtwu+ttDMsKd/eCbK
T8EE8Db695r1iGR5HTWrTv3/kPXVl/Tq//RVr1RgE232Rg+CKIDp62cjA12vv05rPayPNB277BIB
zuYw2c2EniLpOdm10Hxg7KNUow5+aoNKTgGVYfl8Lsd1p8gCAO0kC7BoJTiK4/qIyKRkuF+CA277
yXvwFWvARs76wyRrrEnX826blk12IyltRXzNtOCJJFBvV9doQO+8O9tXdE/bV5qZGp9PoGfGrq59
Bdvxi97JBjRLsKwEg7Lu2+9criO1IymI8x7VraM2dxcmRXzjvjcNO3s2wIb0mQndyxqr/8iMKfgQ
Rjo4FeCUdRk4brTpEy3JRju8sHThuFDBiPoe4K2OU7MhqxksB6dHv38JZMfBY61jX4CkYF+sBDfS
OEE7AwRSC8vq7j3I0qMKDMgywbBVS8mg1tHMEFp5yFPxniRLbqrcHnxZaoPUx3AOD1uaMTulJki6
ajoy2oV2XWIgwYganVkRwFELqaJhZCC95ygO2JEvoEzRL0RTQA0jPdW1QF6Zdpwn3c2JbcBFuFH9
Diy2UdBHfqeBN1vo9fc0XBioJd7lYA8Teydyul2eAeEQnQXzEw0ZkJTAhJYi5t0bLdtrcz+fx5Kd
gLsuPltlcwz1oHwPrBn8MfSgYo+tz04WiVu/sM/ko6EM8KzNEQjTByY+T45b7TvTQOmU3AH8pyjs
7bTgoAv9NoVLeixkQoQG4FWlwBNjFx3v0QOpRsrPPLighv9lBRkisVwq2+7B+faqN+IBmM4WApBC
Hxr0MZaFuDoW/sQaAFAMmdluVgAA6u7vjO5gBcZ4IRCAViIBZHXhHGb0LgGXUWICkDJ3AHJuOuiM
V8gAvFjsa8k4eKZKfY9yQBCWxyVqutH/kJ5pqOQsyJraAIULKFitXAv9bkIhVP1jtgUQXpEDcpzF
wIHSNc7omurDDU0TKdOMzK0dOaBwJKcSV8k0Y5p3pyQntUbUA4jxHuXCDD+2vCj3at+HZ/VN4h7r
nPtzl5bzzkzGeTunLg4h2YQuaHwvIh+0JkJHjR05yL5y1BIhl497IqZLX/LTo7yaSHu34G5KJloq
2NxsgYEQeXf73a1vAQj/8kCebQWoAlA0Hix3Qytfz5NtDDmKy2F5kd/y+an7dxcTLD3r/v/u5wYC
NSnrMwE/sHENcOS89RFow5IBeZZnwQfe2tkui3N+sBDv2jqxEL6OizAK85ynKhYvkMKRbNMZsoKh
mQlYWN0QHbLMzOGFjj1q06MZyKXRA0TTNOVoZUv2QgLOx073rkZ7yJUkVg/xEW8k1I1J46sHL82/
J3NcNujijs4KiZNmpDNQzQMIn1fzUPcfksrEvXHo5rNTpvN56Uzh98EhbBG5QnNS13s0ZV18dcxB
HADJHMYnsNJ06O0uyk0jWavmuO1PBnc9ktRgSnKs34pkwO8gIDKzARWGseyJAg4FQA4nMLW2HF30
o322iny6GkMXntDxfB5wcrzpVR7esnoy9uao4xLwqqOZBsYakF5fHtSF4URblgEciXoq107Lshst
P5/QsbvK1I4JpjNUEMoeTvKcwnYXuTijA5i6PwYCNeHISV8NFCYCz1ZOVxmPvYpvd+pUUjHHciCH
DAd7OzfEUanIg4ykMyqtAmFlyVB59nNbMnR1F12aLPxsJd8R70JnmBO6N76wYKMFuHm7/WwDx3bU
/XTMuq2ddT1HX71rP+kVurymyr2QRH7xECcHgGi5G8DSuftuGpZTbWZ4wCHXOiQL2qXW8ebD2Slj
wtkyyfOQSUoNMoysC3xhBmBsiSJ2TqqanWlmobUE37JmvFU6MsRZiZ9SSiMpcnvad5V5Ms3JAv9U
Cyj0vRa61nO4gBvBc8rscxA54Zl0YFSwUGiGDlYEsDa2pbPtQKAqtoUAhRFYDG1TI+jQLOSLgAto
C/wRoccRf4kzoBeujbNHshkc3csy/wEut98miu5yRORzJ6cT2K79h5XA7Ew3WclDsNwB1gIlyMVF
M9JyhzblFJUbP3VkaIAF0aEgHz40iLgpL5yFqLSZssM4BkHt8QAg0DNNmZyaFQf6+gRQQ1mz1bYL
rug0VUMqS7QQQUWdlvQhkc8AC+hdFAg5w2h6oxNl+E4IEx9nRu6XWYgf9+vAAV2FPPmrTDPulssJ
2AA4JLbGT3MFxp244uIQMd6eNB1Dipp2AFNofXua8c870WxVkp08SRk5Mbpe1+nDcnKKaSflT9vh
rxzbq8eF0U4vEaQPmnQ8UXKMZvRjoVn0mhdUht/qyKV0huglL/iwRIlvOqrHv2kOW8f1a7N2UNzr
soNmo0IlBI+nTz8m06xLe0vTmirv1A/0zot+mGRpqITuTRnJP/xWkCmncj35a4BoTs19JVsRiktw
bjqu3mRYfR4WFumuDRL7PFp5C7YP8C6EPDygRnnif7yKWhrG3XuNmd+MoEGzjtATBB0dVITZ3EV8
AcOgo1tilcMiClblHBuApp1ShHCCFq9B5V4A36JZZa1J4ESLVn9jSMydM9bfiybwu7kH3TU63AeP
SwD8dVp3IE+wgEmUAc/wSJKGZNVldlI2gH0bU1ImQ5X6tjsGmynQ6h1gGrMeOcwx0Hxq6qR2TpoV
+PHtxAQuPGVQraDKqgDOQM9SHQbbroA/DPrUaerrbaQ703PO3ABxfLQEFoEBtDFr/oOQg8c2EGik
k3DCDKA+DC0sl6asfurwzYze1h79IAQ2zCPzh9M11Q4VveNpkvBogxxoRroHUbloBvZGRwzWGRJH
Te2gdGGbXYZm+Qwi5P4CtBnQSUrGkXac4j/jvPs4D+b00QK6364fEtsHYnsJvBvt64h37RnAjCgI
SEpUPyaSIYRkNZDP/OpogmYX0CrJ5Nd1Gb3b63i9vKOprS/RO3QcHNH5jgSxtLpSFTftX3jz511T
7nGI5+77znJA/YY4WltyA8VOSWPvgGafbusIUWu8agC1ud63kyDcRG2OdmK6XtPNHIckEKq/3M/l
VX21uWc04DcrmCadAOjlr44BZqvvuZHVhwf9CrSp/B5ODwTr8LCEdH28LzoOODqbF4bPy3o+AXek
wikyXGbASBQ1otFSS7IllaudlGrIY6DTrJ6rnVxtWm/P5nRIG7EhHW00ozMFFKRyO5Jpo7vPQBZd
NKY/66AvRvC+axdUG8jspSWLo7umfZkpXWDm/cZhmo7UMO7zgP6CD5A8NdOnNXdaklcTeTEzwYIg
x6ETxwttyx32zXLcZG/UTnNB7YFvaGgMRuIbNTh1eCxQdkBSY9saEBtqrfBo2mnFTmPhdHZAY5Oi
YOCCW48D9H4cjWhIOJPsbpO+ITEo4oF7SWO65zhFWb08La0HJ6SqUKNazrafovYmt1DiioxJ/UxD
5rjxbioAD650RYnq3GJCGbFu3EhtVH8MkdtfphYAItYSOtsY/B4oix3bK6Kg7ZUMNCMdMhkTasgd
/FXB48HN6KZpArHDsB+17AkMitY+lG0cMfVyBBlQvNr8PQ5+DbZ4W19o2YzMtvQFoj3+gPCbThIN
tJHcg/TgrRv8vO3NTasF4QUY9GxBg62L3IOY35MOhWBae6VpUFrgPE+LU9uD8cjMEWemgcSmAFQK
DmF/rpmCwkYtn8xL1FaHmvBureiTCkox3MmgjDZOq7z60jLaZSxmvEeB17hsBi34kZnWl7xP2Wcg
uFfnWjdjP6q4/nnQJ2e/2HWyTZ3+mwkc60vRA/FvYp/4iKZxEiqAuyFfH3wiqQWQ1vs0qZad3Y0I
M0t30oWTpgEqJmkPoV5+tFD1Aur5GaSTKcu9AASBRxKJTRHoXLlXxOxFRyAR4KZ60SnMiLkU78vU
HoBswFD8kofNuZdYooPEh7MISlTJZCbLWzq37Otq3SLVRoa+e2PwXQIqVWvWLX8vk6UC17NthEfT
GMFC0Gop0Ir1cDvUSbtZ5dq2YxBccwuUwdLuaOhqG9ObIRxEXZPgFqEJBK0EUcpPCU2FbCAlmYZV
bCQC050s3Um8W840wzqgBXWj/EBki66cJngfaKa+ZT1ySWuu/tfqgLd0JqXzi0TTt23e1h5VADw6
WuWyWRrAgLjCBPskMu8FTpvgQ/Fp6kqMPrTPgKGE5NjhxcnRHL5s71xnZzQ3LtBi/C5h4G5J9XFT
V4X52UIYajvj+rZrAIz1HCLs9w4UF6GXuSiK5k2bvKMhHxfNqwPL3CudVkfVhoNmalvMkb1BfakL
Yg8R3ESs1Whxj7adlWo3UtEAjKhuC4gA4K2NoQN+B+k8m+y5dADZR87CLYaDabm2Nw217gG8ZrhU
MtrXZtqF5Vb/jlV2+XlB9FWGBLtlBN5upL+zSLKL7OQWwac8tLYmF/OlK+WB6W4ahkGD+uc+8BrH
CU5gJFwujNfQ4ZS3XFw5kDuJzah9newegNuv+rsd172SHhA8oCBGSTTt/bDP6m8Df2KbjDFCfupj
rf6koOcumoYfTYbWPuWjPsvdg40nYJMhJ07/OPXRMivN9ylwNhFvHK/NbM+bXp8MNIykgLshpbKA
5cfwBcUxRhx8x87gOyBNds+IRnTH1mKRB4x05qIGDkprHE9FzrtL7JbdMy7f3XOb442EmvJyQzoa
eB4vT1Vkr4sqhoOmN40Agw9R/b1Xft2sg8Q4HCMvBmDqszKo57zq7bz45TnSoBWoaWoAjIGG6xFR
/SL4uwCj8YdEY/PBitJpv/Bo+DR35kdg8OQ/8t5+0yEBbrNwgGqpF342DdZfYYx0PVArw4+WOcf7
aAkBfFyP7GYHoH1rJ657UQZICBHLWLaD6FTfRN0uzts/SVJ6EmmIggo9FzRFcL3cVFYAoCSJ6xXM
9rhpolzzNb1BkF7hfLmgtz85pkBj/C/4X+RBusWYb4ZRzkezLEofZ4xkR4FkCi6jOwclOgKkSwtQ
Z0lVRnF9MhLrM6lUcBrdyIXPHI5UmIxVkzUsA/3Wjv4arp5sIB7IONyvkJ0k1kvzVbZyIz37E9mT
YDiVSLOHpUon1zcZgMKUaortYB9pSM1KDuXcWITk2d2soD9THoincewfxRX0JwDnLznTq89Mlu7M
Yv6eshGNJPWtUhygHjMUccI/jBkfj7GJdqA1gdFlGRK0Gg41MzBDLCDArBHAoojSbTY5JcoA8DeW
AhFqUwzZDF4F1PgYcgg4sFRwhAfssRRV8Q+JVAYk2mQ/WHVyQQWgfosEgAvbGjCrJM72wm40KwZQ
2AiENu2wYjdXDkXVuqhBaubW9eMoBhgxql8r1CCgL5mX57ZFOSRapT/qBQs/asWUPkWsfo+v3WhV
jU15TEsw0yHA1fjxUFpbEM2Pl8kC9yKxK0ZpBgqtDLWYkquR9DSkqEIA+xnOs0BJP/F87D0em+N5
GsrP/54wpsTyLBvZ6qqLfL0s280dzoriEZxtEII6eb5sCKSF0FVoSIE8vMfp9EtY1gUaIhCmXvII
KeZfxTudBnjiUCv4hnQ0pOOY7lxnBCi6PDiPSSZPz824FejxRVMJjstkQCbOvbm6P1gRgPzdNgWM
FJio1NDFzdaNLKBdvuqFBmKrmkty6AkU1g+GppXcVT3KOchgZ1G3LzR79NxmrG8m4KC3lo1SqcBI
awDZx3Z9S6qM7eKh0FYfcnTstt6iG3nGq2/W3y9F1vl13yzbRr7EmirULyxu0LejZJr1E2qS2wH0
mwuZLd2A++sao4p+jDMvdnRddEqTgUIhj3s09SLHhiOD8FMZdzYNE5kEuibOTe8eIn3eCERLT2E0
Tif+OiORDKQb4w7FS0oms1qidlA6mnUpeIh0/e8HtfJ/eKI+RvP6UWiFWqZWABH550d58CHxrc9I
OsPpraPe3Hjq4h8qB33oGw9MzFaAS+ik+4zpnQ92SySMwW3wISpKfPVOrPGqSF8+kK4xDQBVaSn6
HVv9w7gAerm152pHRj0sMq8ZHGBqa3r2IWXtN9Yl83cHBy6vBejRDdh8/8fYly3HjQPLfhEjCJLg
8tr73i1ZtmW/MGzPmAsIEtyXrz+JosbU1cyNc14QQKEA2S01CVRlZZqA4VwcaZkAdKqfk9MaB5v1
MdgY/mn60GpRdYZKtsVGvdju3IPlhL8We6S8+O4oP7ghegBxsYMWWgAFTxI+DN6Ej6bvDLCEmAwZ
YctGt/LUFu9YtlFR4xgoCZH9wS0kGDC0Oy2ElOh4qfLkkpML2bTinMRXrU/9z3kqswOFmpdIdPIn
Js19PII7C/xDOiJNdnJLlQBXM41loWmbeeRzHO/AFTs0WYhaQcCJIzPOH9Q0IPY92Vn9JRgtOZvI
7ugLiYNY/SHESw4kiqAtgNJM/iVjdf7I3HQ49Tk+YVT4oMDQG6oTnqiAy6Pa/JyNwc90VLJYOx1A
oMtsMUKSrPX8rReWOLZCvBm8TiQdvDSBEyZIaSIWt9hi/en3+pFQ5Ea6+TBR53gb1U74hez9YMc7
pxQAQPw5dSynC8jICHAa15m7yUrg3slHWd4wH09Gl027KUy+tWMsz2MJuSyoalTpaoitcRuRqBxN
DSTv0GgVuU43+DpdQFEJ1HuqH9ighr95GniQe04E3uYkvkINro32eqLkIRLcLG2i/TLtZ9CzrbO7
skA7MYE7w93YrhrOU6z2PKoC6Ma1OEkFDi83LlKiYFV0relWTOqQj7hvjq09uBsT6YKD1wMESMO8
iM0b60E9CmHZfNf0UwcRYr2OGufYery7vTOnCG4C7t2vbVZkR/wWxju+u/EG1JygCzD5dWRF+HfU
1/j3D+730C+GddpxvDigLrZ6RwdOXeIKzxoQL4ccSgP/OU1GIg/vOgT5wkjs7FxuvPG776jpiyhD
H6k0qY68MMxnbilQUEzggxvjrFh7daLrWduxBawKZOCNY14G1IRdmiRhCHtY4N4PMvy+u9IHYVYM
IErjOtFqACfGLmhldyl9H5hYPTH7eNpIM63bFCc/sBFqgmmx04r/skErDnRyJbgI/g/O9CPxONiM
Q1yePvxTlh9BPaMF1tW3qr9Z3UF4MHaNl8QcVjYYC8/pUMgXG1xu26DOza0F/OzLFETJZcgZTjmW
ckHfOK5cxNc+uXfHXCWJZx0MIxKvaWkAUAyBJhf5ox0kdt/ZoUbcAyQV5ECOO5n6OskGorV1DBpB
CG3sEXCvDrgjf5mHzG/ycz1BNT2d5C+ozKwiLSHjAJalY9/B2Us6MB4pe4JmGvghd0Ptted2EN0Z
oI1u7i22KjCLEPkIMC1YFtSHl5nJG71Datdl+jsbwP5uGpDQshsefuKp+4Cm2fi9t1i5ITvXdoQ7
ZzsUc9/soZ0ZULCxDmFV7iujbq+uzsK3jZEcawukeKQaT7Y0HJ7Ig0yWTtvj7mOsaJKaKOieHLxH
Pu4xQn/ZcaETOurwYeFFPRj0vKxeuXHY7cy0AUNn2ab5dgpQbY1gVX0NdGPPgULd7RJQvLRueI7t
EKvdvqr3XVb+ljZgStQI3cuTRO1QKtWtULcF/udlmnrBlMfXIvhozjQfat1q5mfIjBWrwPTZjoyK
d+X13VaZ3j/T+9N+5EO9eXXUDvG14R/3H0QcA1YBjZ25QOEDKR4fBEoV0iHeg3EgAju2LmL4WM8w
O32od6AhdIn2pYKMEi3JpQB0N/aPfgm+LhByXXBBY9fIiK1rS2yP9dRWR0S77lkVO6DY1tNv3TCK
ECEDT0Si3d+tIadEw7tCXkV7GqJADcoYEvDtP9DZkVCyrprqLWvAuLbgZRcf6lFDwNoPLh/85g0X
n//amrb5sI6GUae+Q25Y7QIpGARPByc7z900biWiWSrAXVqZ3rrTU3O31u+6d1a3tEMEyLWD03fZ
WRVTt8/N4raY/rU9TdW089zVew5QwQZaRW80/zgIrKYTY5Ap+GdvmXh8HUV1tR5DozlnKN1TqzhV
7Zn5XpbvyIpkQhSug06dFIoUD8UwcLWiGWrejWdPsqZ6k5T2gzjltMZhflrP42X+4/p3W3kt6L8c
AwQgykwNsHdCvECEdX0zgJW5WXjhs1UYi3bFrSjeLzOJ9qGh6O17NXHvSCsqZb+tpUlmflMtqihp
blkdTIZ7Rnx/u5jmH2XUkh1wH/2+TNBPCjmKrWLk+RMLKGpNaHTOnFepAJqafA9hCN0Mf3ol9PDK
1ewG6HG5onkaUy8ZQCYQD8l9WbJs885N/7Ah6xCFXaaXf4HdVGIjfCXXNDs70jSNaZ/5X7KsaXmf
rQHBwgtuQpVwwIAgJ7XmWZgZCp4Wwm7xxg2r+kK2WbzZREnFoZHpz9Tmah+Kkl2d3ol2oxd6R7fy
8092ZP8Ct1H+06h6jel3gbu1OTt1YQrCLATIftgpGODgANVnnAsFY+dC5WC0D4DJl+aviY/8JQMi
8bnnyaauDf5CJmXVGzMGlyuNxGQilGhnVxp50zCsbb8Tx8qoXLyTK2NrGHWwbfVyHJzyY1Qa6wZH
/xO9xIXIs60Zt2DuLeP8pUsTF9WXLvA4+p3Owaz5zPkrDcg/kf0vy8ndC73zhyrOthODuhp5IKIM
gcDOGla0Gd6n0LL1ghUy4Oqr7eeICBnQu0PikR8S1GkeO1WEN6ewEUwwe/dLzc2/inHofwePQvTO
77Zzf7hgOp7XQq5F3VMjct+tZf4wbTwvmNfijzJcARGCiKVGPSdIPm/7UEbbBfXsuEA94HItUQZu
QUK0rLdOIMcnWtAMqDtPK/6DdekE9FzxHURl8U8o44AMNRiSJ1zILTxfYhsMHpioote0rowXUCva
azaZ1SdQfgTnSDl/y16raAxp/ZqPhXPxgZr/ZNrQzo4R+Hzz1Tar8Vey7cunrPbLT0Y0IXoAHqwt
LWA4PTxSUW152Ih1YYbhlqupvXi66XUxVaEPktQjW+jmbD3q0iuaSP0AqgxONLjNau6TF/Lex1EO
6rjsQ71lbzPm4zFB3hD/YgXiVyRHOzx9khChsizB1Yu6XdaJBurpg7rQmGtn28qjVdrWACfrIdn+
tYamUE2KUxZHiOXdar2mHTqotDXWgXj3iIcP1SvRmXpkW1j6mNMqSPt5rx/s5PtfSz/YnOybPqWe
GxB59wimOwgbAf2+6kWJG5QTRFerCBKojYAhex4vPmRjcYYrP/BW/xuzGtGvtW3wBfnScAdN+QTQ
QROE744JpKYcxSlKPYjz6fssNUZhfAc+Ul4y248A13TFCQyhbx6eke1NtyjFDxN6OasCuFEIJ6oU
p6vKPSy3ESuzEfil8Z9ZuqZAuxoSELHt4+8f33TIte4sJEEf9M2NjAbB04EVYFzHZNrbzj4SWQbg
Hx4SVtizG1A09w4o7Hr9Zyn55vh7X4umKY7zMwDf470hymxTMBeih0ZzKhJL8ivODNu06rx94U/7
wPODBzWmXYG4qwm/mePwZrKBeLtnTrciB8iCIbBhdM0+cAxwceuV5DtAGgaazEFxLCBjOO82hiID
jbblI/kFagLpJ+2WipmoZIkqmgLOS5wEzc1ioh65eVQIRWMTj9G5GspM8Qjr3AjcM1ENBbow3SKG
nOL2Df4kslF1zfRnYi4nodoa13HSbeVCuTru83Xplvk9EFF+B4NFfu97yBw0EXjobS8NnFWhp20F
jvI8T3+SHyK0mDBkZZ2NJjoua6kndX2O8PeLed4I2sQbySd+oR2Xn2oY8lMC8TuIg+LfsNjHKa9X
NuPAh/6ZiLtQ7A0JVUNmm8ZZChVsI9FIlJVUBpj2YaMJGi4N2WiWbDRsDTWunagN1mRDCZZRzdvQ
uIJO0tt4WViiZLtqynr3X1uDXandKsnA1y4AIneU27xavpmswykbX5okaBHrj5InGwfAnVsF/hVS
2Tm03idwkaCI5RCy6l6w0Fspu8sfMePyAT6W/OHW7tnG1f1Cdo6H7RZqSBDkIjW7QLOUR7aJgmMo
fm5no2h4va1MAMYIHNGiUOYm/kGe4m3v31AwNYJMFZhiPVLeFvhOb9ZYgXrrNumnH6SjsmimvBt+
0F+hmXpCPAb/a2ivoMK8AHJm8jdJko+gixKIRHZqqNc2R7K5syrzRjZqHD2Lf07nuWI2k0MOJuQb
qAFARAqGkNVim3fTe5QxAoUCqpnkC9BisvaQ9UAkCGxo1ExlINSuPqUjXbWdVO26AjcA31UZ6IRb
54bqJkSlovAHS0GdbCTCuS32KQT6UdjJLzLRJPlTr5min7ZetJjIrVD2zvNcyCro0JfUQbAq7qK5
Rzb8cvaFAAUwTVKz+NIwUNZXq+j+wosoP06tLCDNZ28KMxWfQLV1An2Ae4mQ57ogUtsdasYeZFrs
1DOGEed48psklD1TF5xANNNHsgQIUW+zrPEiuzt4pv2/7VWXAlWkYLjdGEZ+nvGUE0fxkjumr5WD
FFc0hAibdqkvHwP4nq0QLC2jyPNHC4rLh/C8Ykd+ajKRUCa/ouWzH2gR+CY0Rh2L+4cJY2HHwBMP
nBgfWDDKXpXbMAwhxKhpNJZ1RI8BWt9nEaJ260skAJ6MrPpuRUNpb2Kz4JATZe3RxSPl6EN4AuVM
zLlTM2nOjMpG2rVEKnDzYcKw/R+WGY1HsnusdO6FRC1ti2/vaP/ohWHsSwcnWNb79TPQgM2z6YgK
yHMe7slGTWR8HkUknsAvKECEtqePgj6pOOpA9urFRzLR50b2sg8TwHCnf/mCX3D27VHQBly9CCCD
4clt1Ub1wa0S+6vHzFeorBePyvLYC1RREZXp7K95lRt7FNND+mR8tD1ELzgReyO6fZ3ZvEHQkF0B
GYj2UwOZlNk4E3+TKzUyDpHxHqD+Ns8bU9+eqrw+W9yOL1JAETJGPeBrEQZ8E0dCHIsiSV7LSYPG
lfdsWn3y1HTiM3kBCRTuUwZJZRraZTGBqq7tr50Y8E4ysvDosdwBsEWJ/XzO1odtQIeuMQ6yVzpr
+47t32RT7oQVtlCVVk1xKKP8lgf9DezRoD53S9BaLGfJqionc0cHQQFh1x0zg3y1nCAbYSTqecVH
EzKQ5Aqo3SqPXH78/zK8EOELMcEsLiM0E4y+NGdymcX+X75k66BNFyrQnYN5XTHn7DUI8doDKMZ5
DRQgAj3erbNt78YhRLOCTGm7H4vEv9EENWUjxAGhpnR2XlY0ehm4N1GE4WpJXexEDa0Po+CG69NU
W2sTkEs0VrJFzQAKGJWAhJpDCoie1kdMyoFBTpzM7QCtRLLOY8hB7rx2TI5kK6V6m53XkDcZTSjq
bhGWQ5xeR/cCN0mPVSXvYKObzBPZujw9etYUn95F6eaupWk4e2RzNuToFQmirqb/ycIlbiM8ozqC
7cf+GrTBfSg69tR1THzyUjWbS8+sT70zgElDe2Wjer9IDt49qKT1FDZqXhQZRbKCAIHMgj14lNYM
YfVvKFxrV27t+CA77NVzmsYv9WSqbxDW4lsX8ebDpN342K4gn2s+RUgyjjjdDnZzE96064Ha/B6C
gXjbe5xBirzpv+RsfLN7IK9CEa+5qWPunFrddBLqDnPPj/n7oZ7oPtg+DP+4fNjq/7A9uSBbW+NH
7nnaO3dqTMN17k2D05nAterwYSKy/1Jt2d0WM4SSytNQeS9kahENvbvl4YOEh8iE2lc5f1344GfO
+MWvqrRQSA5s0N5Ow1fiiH9HF09jq+m6ZkVdcuyZNzs2+ltVG127n4wmfsKnz2/OxNYJ3t5PgzZR
LwG3eoSgx30x+XbyhPcUJCn/uArTQU5G+IgsaBs1Y+IEa1xlih0N6aeUY+9vi9aWSCp0WbRGdWt1
aF2U2zr1qe7cc5e2xd7v/ei6NF4pY0TKW1wRp8T5K5Ks2JOtcF1cDsmxKsRXSl9SqpLymmkNUKlZ
iRjoBGQ+aWIwgOTwmgx1tTC1poHXcK1wVk3LKoamqM56uiNAyCBMOeLLgOlwgueyF3JT1bWJrA0T
0r8EukrB8Tv/EieqhQhw/9wWxSF3XXlHGDW/U28csuz+12KMsl7OM+YU7KcaWObFRG5AgfzyeAjc
tN6JGvIYGqScQScEIgc9saxKonjYQNdi3Cw2+geIbOx3VdNF62WrTK81XSs8hDX/1UuOFDo5A1jk
niE2cviwyfwfcNoWlWzDeKx15d6kq/l8yzNuXSlQ7l4E5cEWnX9QTv3SxUCGUhMlwYRDNmFKO8KP
OhpZujiM1nFw4yIzERhiqAVwCvHUQ33uALUG3DpTUzyRzbUyrTpTvgYsa05COL8K7YoSlOEqQnHg
dZA+1fGYPnWR1z6a6gDR1TYC7hB26YVAhadiLesOMTMg1jpnBKV6XNyWYhAqGhH221xoP8mk+uKW
vvukeOI9yunhZG2TAsqAv33gWT7Pwz4s3X1l5/mafKsw956qKrI3oersLQ1pApWzA9Klfna0QbYM
8HVWbIq2ZXfbBT1w09YNpBgwNArO7rFC4/fttKlZZm94DlEdVoPYo9K1EzKMbKQxXR9IFj3GGUoe
Yrt/BnbXPyb+VEKiSWTSWpVJVJ+BbRoObKgORqbqM/hNgPCx9IWFxtSQX+MPg5qX/Nf0YpPmk5Io
RcggBdKGiOuHyJhdI40uzxv21ouSbMBEuzYkKGZQkIpZ4PLQJZ8Kwny4bXtHqwbEEBpZ31AaGn9S
ifgaTYF3CvSRi08C1QGok5sGu7pyz26HFXWZHvcli9a+LeotipIwQ0bkJJHl0g1YnYwdNMAESiP/
sdWO/i3QODaRJcvjNQ0AtAQy/o8bDVMnRhI9GTPcChE4UBC+X00s7i6yqLoL9ZZmsYFWL98lQqIg
EpDA3Mp+A3+Ag0lU83OvG+oZbquVfBUwgbmdcFQNCmfLEeDBucrMQOepjXND43l5E2OKujTV4LMB
v0OrtlQfGBnpPs813V/Zo7iEbIyHKByhqsBAlwZSzzHb8ZTie2pJ1N0viBdfJNMOoocA0Gn0BU1o
3PwWktvphpVTtk5VYh1wwo8/4XIXXoFFvlEtc82gr4nMCbi7wvEA3q0UsNPEPQc5+E/VwJvt5NpQ
wtU2RxrApedXeu8HFkq4u6BjD8uzcBGOQaEAxvTxO014eddBbSnZN7UPmjuhKXtiBNdRMqu7RcI7
71MFXPRqstsIl/nYAPssAganpRmT1gc9pi6lIiOujckqZ6xDwkUVZ+VH75vGScDTtRg/+Ei9ZOo8
H/h24FxQjTadMu6Np7hsJnDUYLjYoN2BT4TGhSjuTYxSkf/yW2yiKu1j4f9QuddemyJvr+Yw4jpF
4ypFgN2tQH2cD8g+6wZv5vwK+llg6tMRJeoREDpVjCYerjkJ5GVAylxD2+P7wS2e6qTb+cEIiYfE
qD91OC1AcDLtj2QDStw4IUtdoMBNbTMInV5FY0AgyU6gmx20AOEHgpvJNhQ4fQ9Qa6zkUN2AwAL4
r+2yVWN72cFkIcKK4/MS7qAwBSrnqpM72dcPERAalhoANAzmYfQRyylBh4LssuyLO2pt+k1dxuam
Hz38goMh5Vu89/t1Vbio8zOc/JhJgz/z3I82YZFkiDBU7jNPI+tp6l5oQA4pgN1bAejFtupKvOAD
sP5puG4qucR3SndjjdD1cUbYO3bzWEySV6DmzaDDe8RdbEf8odTEAry487hW/kseROKUWjIFgAA1
T1AQrzVtyNtrSeQ+gAt+9UIvKbKzPB4PSQDNJjPqcYkpQ+gIIeotRjyaqNdk1g9u184RoINgawfg
a7U6QzxB0hTvxUJaayvqvyNuqwBDEcMTc53+yeO5DfLH7NawwD6gLrBf56Yrd35tSqARop7twfIe
HgMjPMlqNNeuE7wEnuw0iP2n73jma16CIqGzDLaHuGf2HCbiDD1htsnBh7PRoiz3WDdjXHd3CDug
Eo5VDDAV2FLDVmdhoH6gS9lRGqF8HSdAjLzYFVczkdlTHXliFVs4M4PQBFUruXMpStN+1zTQ8riE
+NC541XnZZJ8WcTCdiV7r4TuQ7SlZ2rgT7/NLETyWD9h6eFIz9aRnpjLY/bjtPauhHtzOrGBVinb
W5Gf3qZCihv1qMFNF6Ukoou2pp61+wooVpfneySjhmvRyx7nXKCzGvoSCv2FI1nKqkIpnM3a8K5y
qdO7U3imxh8AHDpSFxrN4Js3Z3uiPcJlElXI4bmMcD5th/S1MdULlZXWOG5D7E5Ae3Uswr1oO3am
klRqyF6GdrD2URO6JVuufWkCtan20XGrF7IPtd0Hmx6bSL0JeSw7LZuUfrcpzaB55gVDkWcPAULo
wxqfYyCsL0lejCuph6hCDk65AfrQmqcT0hqg2AE0Y9AN9Rwgt0EUlsrtYkvMPLsUqMIAU+YfRzLK
wc0upTM+4Yzj7WlysVPPMfG4NCqUMiMu165ROd9tQMLBLyJFwasJgsRcBRX4btBQdTT18N3/7fsG
232w46+5b1Y4CaClKZm233xh5ftl7bIkce3twFDZTBUj0djhBpMXByDZhiuZ3jWgTLqSh/LlYbYD
U7VBxr7aLK9a/GEhYRyNCsLMeP0aRiadlemg8Kc1rXMPhWoHiYH+7cVseOm21yDrxdTL4TsfkurI
B+g8haxvD0ulIBUZQu73bYIC5DRLE7QCvbcVc+UhGYOw+Nc2NOF7MgMUoAugwqTZduyFfZmejgMR
8/glYozA6IPEw/Xw7LUF7gqsrY/QQbfP8RTYZ+rhruVWO4XIKti4qgPZXPBJVDuOP9nZp8sTfGgI
bKypEBOQcnOL8Ie3mmstP1RnqlxBF1yAnyRUSXgbymCLeCA/QTUIfyZUrUl1mzJxplVWA0KKU9Nz
ZFnqYHcjMnqA8UMNNa6BN0w8e1ehsvZIaYfQl+wyz5IaKo1p5v/1e5epoNlNpw82pTccUT9j4tsj
5Sn/2qH2dtf6eSG3DUArChn6K9NC0qQmnfp2doR+GaCO5BLaUbc2BaCd5JN5EFlbjQ6Cz3ht/ue6
sgrEpq/AZkn1IpnnNNesYce5IoSGeBQd5/IRGuKAfpw1owFW/ZezXks7AXu7Ai/uatIhbjcb84eJ
5Fo5ecWNTNTIovS3ZsO9NQ0BzpMP6vUqe+dL9rSwIWwFpiZPJ3foI5s/b/2LoA85rZANV8Yv+vCX
j52Gs6v+1bg1GHo8jjxXEP6Moat4HceCvYwl4PmR4U0HGnrQqIJGzZRsacjCKgTYaEA0F2iQF26Y
4tH3DdTDMSKPqcyhFRneGa8QP6+Sn1mm1gXeUN+mTvW7KMuyI36500vIshdyAAEK7mBWGdyd/MY7
cOQuSRZKplATAaPpZDhtLRmVIZdAIonQ2PrOEF/SuohRCuMATLiM4xCU5HX7F00aRol3O3U/jgta
lxZZvh5MvgKOEzzNfOofqEZU6zjNsl+T9Y3hUfaXhwfaqghLEE5yIwKkOog/TcwBUgAHlC1d0NIs
YpcgMAqBZ2uGshANpO6ozgtHqjgz+J5G1ERU2LWMHQ3PpmFs9uC8R63QmhI/rMPpvAkcXCL+nTci
2+LW48G75I2GJIj2INBGsU1n1Jc2nD6Nf6TMUXnQgfNJguW+b3qxRvmghYBZBekV7UP65ohHQIhQ
PDGzyC69TrH7U1auzVrIY6uHtlV4exYFKXjSkY9PCs5vsazvNLLYN55Y/j4VYrzbkRNvlM3Ut6Hx
r54RGX/nfnWY/Nz7XlTJsEaQ1NgFUKfGfuC7VKA3Pgwo1cMjNEmGg4/w6KocOeoHyehNKD4ycZwY
ZQgfKDi5m4Rl/oa3bfMAirR9lBbuCDlK2ySrt7WBbIFOnb5rWrEfzNC4KKtDNMv/qlj6FYKT6Wva
JB0SL1W6w9sleU0m5IEnQGhuXDbyS4ykJnDoyavmhj9LwLnW5JZlY7thPoqnaTYNhkMXGWee+c6G
TckT7uXsAhZEdgEAGFEIl+DaZIiypDxoH3Bb4JE6z5N/CGLoDJclKN4EUOGaxCUQGSRQs95KbiBN
Mpy/HJvda8eKHm4BkLNvNvkVupn2Z6UQ26chz833Q5pdnE3tvAzj0BZ7nBynjRqq5lmZQ4+ahck8
mrZRPwc9inpD5zvNgRuwfhZ9FII0LirdmysRh0riYguG0u6Fh3Z7jjqAXmkYt0bw1Et3TaOk4t1L
UoKqYEJlGhJd3ctgJ9m6xUPn8JZ15szFH9ufzC31WAkqvQRkElvULI1nKDqhPBKFmwgnAPNlQPjO
H7d5EDarGIquV2qUW5ZXhAK6dQy6xg3ZTPyDr6NuliHPmXfMbeNIdvKgyQ9DlOZ8g4JuCN1m7Ese
yx7k24BLbTfV+OA+TNAwlAoknhBnG4AjbVS6jnKe36KktTYGS6evMo6Rl+Th354LIT/c1n4GSYRo
XV6091Ek33unfBn1S5BY2EzdK4TKIUk+FluyLRNgtj7iKZVfZrtpbkXWsyN4Ndh54g1Qx9Sdx3Vs
nW3TBQR6yjQ1B1y0KSq1aOTHJR9X9yVKssMyO9Eah0XZVpd4r4sa1BMAOXyvgcnZCSAzDjSMkMTv
wm9RbZUHwzSKXWa1yXfhRru0j4svoLoYTyD+xb1K2ws+vUSjUd6SadxXPGWPMgT4sPSQXDSNlj2M
zGUPDt6A45hzgdvvPzbq4abcQsDqQStN18HdsDBRzCHUpqkiSBynDTtpwpUfODchcAYOuE82aO92
DHDFC4gbo7OCNOzeFkI9ycgz1znLu42JMsA1fTA4Hj5EJZHh9aA4Vlotziujj1eeHkFuJtsEWmZs
IoUxGXVyC0441OSQIBl50XyDXxPqgWO58VOn2bTSjm5tZlbnKgyjHTIo0Zeydb65teX+5ZYTTtS+
/W2ogjfXLKkq6LVlOK5pVx6yb5VQ9cYvm3rbaBK4TBfjMTMGx4isbais6KZ1uvD9eKJ5crUsLvcA
IN/JcVlCk7MfH6C2LtP4c2AEf2dGlz8PU8LOQ4uLkR+I+sdQN7sh8NRXUIIUhygYtOyq43ybqu80
39moo8Re4MFKuuYlqsInr53qHxP0A9aimvZpzhsU3ky/XHBcnrJB1k9EppkI69cYuojBVZW5d3jv
I3ieQFciDXL/RONYma+WlXYbUHoeRV3F98nr2nATjIepBgJ5Ho0NoJljLhv8aeLxgbdTdS3G6Ytl
ivC5GfL8UkCPe21YNrvV/vSLoiHUcCHxZ2ohkrUETJLMbjYKCVR88AD8ayHgkNR/qdtobTjq4Ulf
nEf1iQZKddmx5/bnpmDO5zEzwDHfWcnv/mvDk/p32pq/SyhZfEHCNsbzbfSvXcuzU9NM076Ckt5T
3OLTYiKxvvcdAHl6ESpADhPkKH7g8yjWZRe5T3YYo24vt5C+VQbEah2/RsmSjyr0qRmqBzV+l9jn
HIrbRRC2wYpsKDRKEDUty2Pd+29+oH6vwJ0GioTFRs5pKCH3O3mXxZ6r3gTXOAPzQimrB030hflz
qhRgYeAPOPIOuOUUhKufghqFC5xLTdRnNuUGWdLPbcWtlQKgFzePWN7TUuhissk4AKYR32UlkN0x
vfBL1zi/bKcwf0/r3C+ML3HLwM4OVmhEhOr6aWoygMFHeTZ4VD+R3XLzdybUnCkkWsBNTWmGemSb
oMsg+pgK6x7qRsTGeGEI8AW8cNwVuYHmEIE9F9lE8iPb3GRIGscZd/F9xtrZOeMx/qd9ty96VNIF
jsCdWPS3su0QMHZRgQYWBnYs8uQZkZQ30zJZmdCk9kAlsp7s0gAZ7x8f1iFEbiJMuG+5BMFyKP6m
tzRv8bNKiUpTeoNTI6D9CXSYm5xo2IE28mFa9opGtKqEoMcedRzvVykJGlcDAQRwLSf+HmXg3l4x
kR8HJJRWnsvrZ2omZGbWRQlsRWtmzWzrq0PqZdYTOSCrLo/WhCegixLDbC1Hnq0bK3tbkI3p36mC
6LzlxJoMTlPAvesqTQ84j93KRO2r/Q38vdOzbBzcdz0z+xX3yRqFAqjNM5vXGOcIvJqyhxVDuQh8
cMpCoLyB9LgeJkjDrfE6d9bzl5KUHqX+0pa+3GY5CNggTg8MBX1xGU2rFPSgQ26v1RCGKOXK/zJb
nDXxy2a30c3YDX/u7IYIQrsL3Ql3UG2bffPE/Oz55cOvGTQO8aBACSYSaKrwHipWI7KvFiiS/9i4
UNm+CqIny5+afY+g8lenASlk68U/bdT3rZ3YdK5gkLZvkapBCmnX8U/lG+cSVLrruGmCk1GauE6Y
dXIPLQPfsemYdlmyxQPHEWuooUD9yB3AgoUb97MsEDsN1VOlB2SBfFYFxmyBSt3SVGsoCpjP9u/J
csa/UxvkASJ2+xcwZye7AF+udeiMsr8xLwc7cGG3u8bo5bE2xh53A+dlSkyA05XFEJXoetRvJK9z
NCXhYAyJOMprZyZMREDjFQvHf4/xH3kOOYAybuo5F1cHSKdaoRwrbwbnYoEdTQahfVJ65OHaqzbk
Q96pj2OhN/3g+OoiPGOp8jRaXX5sMtSJeQauoWVVbE1rAFuUHpYtqnyoR42ZDThfFU23tkVZ3Fho
g+t7qlCA6/rjARGlfMOCyP4Mhcn3wyYGrcgyG6P8e5u244+2q7pV79n2gyWp85BiiO4DmAcWk63t
Zck/IdA1HJrMd6/MtePPpdyVpm99TnqRfC7krtYDyKdOz//D2Zctt41sW/5KhZ8b52YCOQAdt05E
g7NIShQpWaJeELasApCY5+HreyHpMmWVr09HPwjBHAAIc+bea+jbx6pKt8KI7AMfa/NxNLJLyWyF
+Zjy+F3pR5sRWdHDABZEBvRUaRmf8yGXd6JD/IVE/lPbBs2NTVsEeqfGLlMZxF5CtgSr+KvZ2GIO
mKVxD073K5H+8MKZMUWhOn+v60URvUat875+dMD663qnw4sMybPppKV+ahwBNp+bATEfB196ugTy
JmYuU9uPnrptKpkYvz4ShMB242Cv2l7SWW1jAOQDh/ZM1mVZ189jkw7bHGrAaOqHZ1ZHFLIHvAKu
HkUkPKKofR7NsN9GaTTO/Dgank0DUxab+v7KqgxM8OC6AX4VEEJbXR5xf2xzmFDDiWJqf1euzeAh
xtcPzj3l2QqjbH9dEOA93hVBiDjXfoCX6M/1mFGF+FjAq1B/sBCAa8EmHi3E5/7+iF3rrl+xsYew
sUz7GYMeyLl0Js8Js/zSQb9x0YRNeQOLeuMU8OxBD7mCostmRIj4FgLWJQDevnB1gxkYX+EoS44C
53VLPDD2vWkMB7/0hfKsQz0CU1gjVLnvGv59QUG536sSM1rQQYZlXOYG/Pn0UnfKttngk8sKetXS
whDIqNrLK1W/dltzVLut/nkdIL177777WUQOusZD8n0Yde3PoQcjCYNHi2+fk7Br95lCoisJmAIx
ifjrYio6feWD7YKYhW4Vod0g3Rq86EZFVbpnA8HgaJaOCl5iEu5XU4pAL1qtcTmWiPqmI2afHTK3
rm7xalg9sVAFC13M2loCY2iAUcVIP+tYq9a+2canzE6DW5aSW9Do4pODrODJi2rphvhcbnQdH4N6
N/rRC5IBc14F9rFzAF9MWxgWGIVjPYnEK5cSR7HSRVDxQVj1B+A1mHqGZnEIFxO72IXEWQuaOXfE
EUTitdIWC+AYYXA8VV4XYLQ++obJ5qGCOr9lWHIfyloCkBDal19xOhII30Ry3hUcfgq6WXeMO/Wc
QON4ppIx3lUQ2ts2vsmWYNZXRw4Z0FnMufrChbWRLGN/eUm7LM0i+zpMVrJp0RNQoK0WqssacKIX
kUXopuXt4apeekWjNCrj685o/xJ+lqrI7QncstvKLsUtwCAKNE2E20BZbu+9cQLxjHnBb0Yx3jcU
Q6LMd+J1MY7QB5jYLB5eZBGN2Z0mshiOU62GAaKsV6oLzWB7hv/+LpjIMLpHaiXe7CLn8GP9y9aY
Wa0+tEolQOBDkmx2hfEaFEmxLLHKpYbwXhpG3u79Pl9cob36VwGJmUtfXTSCpl4De9HO4A8G+gxG
i27YheQkEMY/dLTd2I3adizLPzdyrNaeHwerzvbYs+3IWdEL/kX4dTPHuMPfjZCQvfdlWbqQIPKX
AhG6eTVFp3RESi/sRG2CImg319BVPYkK6EZddy1OfWOENDbXKt1Nb7Ir6V9lgukfUtkTryMPYT0H
LxfpehIUBw4iGHcDxy9WFY8Ixj9T2YnK8g5WrmwFH876UrSn7rohM5J0XcPDyNV1Uq8SDtTExE74
7zdhRyTZ4HX2VXfUO9RbqCthbhB2fbpuVNenFktv+OifLtvUde2goGXR3SEokrwEOYIXAA19axjG
ES33+InXTb/COCDe9O2Q3SP/47i0CMtvpL6hDS9eEalrQLtL+Z0FvdIbAwo64JKR9lEm5Ys/bQwT
u12XjMWzd2cstXaJVi0ZbbtY14iRX1VP3klv6y54/6ZA3iA85wZAVbudBZHKS1k3AcpXzIbR4esi
Hk41juEo68DbZz3Gy9IYyRmKSvHMSGWy5/bQnwIojOr6wQQ8JKgStoYCGD1jCJDRFEPQUtyVFYLm
+v3eTF+Cy1tflyFM8xIGeNKun4jL1yCLHLptqX1Z7VInMrHMOfF2eTmNCQyjnWnNOK3qRjMJXaU5
HwQrEE1y6llgZDhvWlpuHEt+A8zJoxaU0/29NA53RgDW5oQvui6udgC67kPxWteXKgBeNH60vRVE
EGcJrytyEHkW32IoCT84CYEWXCcM/n786gZ/JsDR232oL2Izu81iqCNMjbp/nHs+dfVPLiHO5PD2
0lCy3lgkTNAZsOzRbejxXWvFZjqLitoEdq4wVz0vnGMpKWYxMZlfWnPIys0znlZ4R6E1hm7ucZCg
LqJwqcl7tsjsMlgYX7S0SzclI/TiUuwhlnsRl/vQrPtIi1egPzjZojVgx43v/zaYRGWhMCJvDcMG
SpxCHcqQwBjqumTSp9W/Qj9uYIPk4I6c1tCddYMuppkxkxCX2UWFBbiMbmgMlc6VHVqgkGDLrInv
hlrYu7xICFBF+StLOnr0G0aOEYHKqK2kXOmiH5TiPgDHaGrTCwvo7CUcZOI5gDr0SBxoebcBdHYD
Npa7OoBGKhKlyZT61jV64XkME/hADo8+UmwUOpgEulaeytut4WGcp3/B23EaDJowkXSgSDzTlfbU
56Kldi0Lan6lZg7YmU7bmPD9AT8uW3ewrN7AJw1QFuCB4aqDpM51oet+dAsU8A2sp8UCSnzjjDRI
cmivtKuHmv6l60oYUhEFlIGu0s5r2oNNF+1aivXY2qdrPclr4MkBwTFI4kMrcxxuO9hUfu4BWaCk
8x5sSOwce8QLh6k6McH4xBgJGmNTMQete2X3drswckCjQs/oNuXEL4bnzA4MUXYazMpestgi86Iv
+alLO+NOBHKlS2B98dPP/QMJh1/dXzf6pfAwSnEu/fVKU/9o2r4uXfvLMQqXSZvB6maKyKdOk/cu
AIOv6EtWui5hBDIeUytj4Bi4jQkwFcSDqNsSE2XddF2IDkSq78PAjN/UacqQAFLD93CeHqe+K1+i
AuAzQ7R06qrbL0PWEZCfCIl56KHW0JUBqCbbCAZxeJ+rNsCM6udy3QX5Bm/p0q2pQPu1v9eGGGBb
hlhbU3Sgon649xmEgKZSH+M6uVOwJnbAkdPhhEJ48hArcPzHBKKcuk53duqkn5O+rxe6rrfpPgNM
71DX+Lxl9iNOUHrfA2WBwZ7xuSEFsKo9bkRdJANkvmMxeOCWojWIewFZty64GRIGAO1Q598V5kuI
IWLYv7vqzSf69df6wMc5EJH7gC7WY7ypkScF2bWeGa+AXEVkvlcQY+8qyLJPv/TCAyz6UtenpF+F
XbC/Nv6PfX/VxXayfhk0UQKAjIOxe5OD7BKSap2HFFEuCEDuOpKWyyjPg2PDgNVKnLR8DkrYlvS1
+cYmNlCRwBEZCOTNWNl0xYLKvHE6GyIyZDgXrQ0Xbig5QznRqh7CsngkfhR+VTU8xqzUKQ6Z1xa7
WBnlXDd4GDlkJBnOFowelpUlMrBbVH1d02aUwGIRUbOyIsWNwSf7ZuInL2le39XSr3wYhzyCKQv3
nDT9VpmkfqocoeaBl1WHktV01fcGucF8AEpygXHjJw4Siio1oSMckK3qwIZkFQzA/bDuNrkPq6l8
YquFEcGCWwW+UuCy6Tq9iKuHOsV7BHwfpOGa+h6i0v6iDIcSalghBuApxGkWCPL+Xb62j1wAESai
fk86oGUkxVulMLsebpgiXTGktJ6VmR+HrPfuc2gk44a2z7r62quG9OOzycqjMcbevQiH20AV5LWE
Vt6dsIhz4LOT55X+ZwglFXvTwVxXz/4pYgNzJGf4hnRWN49JN27rjrwF4H+emDcg5FI5/UoZpH4U
hgO+bpS8/qJDIthklEoQQ0ecbzfENti3HUIZaetB9WAq6garG8guTpwngyiY4nn9sCAYwYOtTPgp
aRO5h778sRolO40y5SdRtAeL4H7MtVIUgVHXGqa4AZxv7KhyoSUXAD+GBaMq2JmlZ0MQt2fzDw26
qLvozi1vAJXQZeh7ZDe+BcBoIaCWDFJNL6Ng6XRp+lAjj771TcTxokgmD4VI2EnRmW7TNYkyofLt
qHin6wwSDAszKQOk+ND/uvpla4OwTiPsLqwmeaCqaU+hWmDcGO3aoFpCWmzYJNOEHjdbtNP1ughI
Al65SQ+GMPg3rVtMUb2+Mts53pPNDPY8bEcN4M4vLXIKCV7KlW3dAyRWrHWdXm/QYUI5RQx1OXay
8IYD1a03o6uCfhLCg23DPB9TgMEKw4OEXw6EuullyAgE8f1QA73ZYJr4zUohX9d2r5I09SwdAGTx
GUBLY+jRpR/Q8nG0oi8GMFLf8qraIvzZPou+SBaQzCp3yDfWkBpQB09gwjkyCjBqEdVnaL3F0GA5
c+Ko9ZAjc6aLYRUsFaJ6n9uqZgCmgr+mpm5Qx3zuQhkDfDjwvc1rf6b7g2ZqTn5r460BOtk9kP7f
dH2Zw21UmSlZUqow2U97wGSqsd3A6+L7Lz7VQR6x3UAV8D+18qmf3grhbB8XJkRapnhWlcITQ6ke
ynk/omBgyQeQabuWu681OJg7XdMoAH1Skfu7pM4s18nj+pDJmm0xqxFzFYnm61lKr/pak8SeY6Zj
YiiaAZUbg0yum1nlAJxaGo8QubRXsVkDpj3WCFQqe5sO9d2AGPlBL3iQsIMdFXMq6xzx+r/r8ZRZ
GK52wfpahxByAd3Xls3a0tzn8XDWtL449p9UJvi9iZzinWNQqOhOtD6na3KQyFvzJmlH/hSbZ13N
kkquY1N0C12c1k5kLO4xCyvvCjD3360t8f/fOEVX7iJzPPOcVo+xbJdAaxfnPlewTIhac2nETn7u
0noLcQQfMtUMePfSh/7EVK8qWs+khcy1Xh3UZoRqsXqh7Obd6sDRbyG84D+MtMKoGIGDzJDQLCHR
Khos/2yXzpbFnJyqxMxv07AAI3mqbxsrm1eW198YsmPP1Vddm8ghuXEQAJjrYuhJUACcwrodcV9D
SQWaYjqiCUdNe6/yAZK8ONUzjFnsfTKMq2ssU/coJVnxcQDjgTK3yOwcOpHmQUApaAtsz5Ms2ESG
UG2+tVn5VKWsvE95Vd7rKg9VxVQ1ytxzwfgBjKkBOUF2Q7Z1eAAWg/4Zjx5e2rQ6v6vTHd+VLz91
LU+i0p7Zg8y2vBrdjIFQ4YzCfA2aOemG8FVZhT0LkXG/9SGPtPMSEAJIlfBzRSGo35Tma+bJwXWQ
9LsXSV0DKFQFK5CvjIdazGDzVQIszNU90HI+ZoCAE8Vxzb8kEFEcQp8/RwTxHIVEHgAawapxaPJo
kvAIRbz8q2ND8d4LnOGQZoXYRgIylLoBd0sA4O0X2ccl2GYTfwhj1HtV4yzoDnFkniWT9gn/SLkJ
8VAuVdUazzVtLltIvErMvDYZ9nCAhoCsV5TgxJa3Em/eFWD4IM5zWJythhxJRZHkMXxlpjL3kS68
lAdkUVfWVL6MAuFvBkB6D2ZeU9jgb3njeNeRJL4Dd4piBIk0wrUBUIn4TnkNdcu4/d7Aony8i6eG
D2voBt+TaMhLCgE6ZB70puywpvMSmhOb2KSPg2GIMwWGfg7VGwSkkLR5YkDZWGEjz02XlyvVZeEq
TGx5bgfEBGHd9rmEQPJNWTtkrutZ0T/ntecfqyKNb0E+EG6ZD+ClGUa3JhYz1iC8DbPOLuiDIR1z
z7zorEtezfsTARxqatKL3HJ2OP3kzqgt+pBCdN/NlANXMHwkN41pD9Pbsd/TVjpbYQPiPpUuepOg
DMCQCryGS/Hnfowb3R4Wp0/VMNa3fReydTjxVAjIPM8Ut7CblG23M6ci0mBe7UBmAl6tIPd7QFhP
1YBYVAuEqoq1LvadfR8IWS7h0tauEs2k0Zh+KK7OMHXvtm1Cu2wVZqAfCmiOAn2GqYaXb1MCPBBB
eO7YgXsF+X+Z7TE1pxtMpdm6KbzqFu/gfAH0ZvzABfxghTV6L5Uy9tIBNNkth1Wc59UhHhACBQUQ
xMjWKw+JY+e7Lo+q+WgN4VdPSIxvwvFs2PT72NuvlHWYzsLggy+VBRToEJyX68JXxbDLOfB3WY/z
2/cg1IsYd+/0U1g2br0uLpF0TmuXmo1xX5s923gOGKQOgAVPpgAK3S6trwoqvwnQNFBNZw8N1PkX
JjwWdqXhJ7vGHJ2FChL54MRZ6vaTeOxfPWSU35wyyFzTEDBGDwDA6nPjc+x7xmdw/9qbLMZNpItw
roGWYaespS5GVgPt97AploibxDOTxN3CcOzwrAz7S1Io76BaZzxIlX6zTKbOqq6LhUSMbY2vBorI
Esk2UU8mbmT42o9sptd2utx2oRLW7RuZNg+9/N6/Lq161ecRWerVKYnvCnx0TmlXmhBNQdJMHAcE
HI9B27JjC2MZo63ETpcKPwNNZoRItC4aDXr0NrPxwWqDjV6r7yT0zJmN18Lf28B43ZkbNSTOh0qy
y8Z7uDWUSbE0gwBScWx8VmM3vJAw5TMhsnYHBUFyjP+uH6Z6+0f91N+zveGlB9p91tfD9/4NnuQY
3kg3GKyX876t4UvGbGhuW53xWeErMgs4C7bpdE3gzndE2n88NGUxfM4x4ppqM4gk3Q2efblu/dDe
0hTPMId6zFNjkwgENBMYAEKHz6mCBqtpPZm09HaqCUFImoph7gH7Bc0cOH+jWDqgA/wPKzWWN+k5
Y9N6Jd6IDF+R/FcrIeUhTh6V69QejFXLA+hfqcS4awvfmnX4AL7k0lyGvWreoHz6mDd98tSoEKIL
URTvkywctypmallFZvjo9EXoWkj0v0VW7Da5YSx4GiBFYkgO9WoseN2KHcBdIKWBYjIbzFjsHL8s
irluJlPZIBJQfgDuQmaKpYP41nEsO/BJAfD8yoZ+QQA7gaJtdFsCiXguDVhTNUnXH3KexmvL4j0w
9hW97bLOdB1P3dtxWt4l0vI3ULSn6wyR1DsoYwfzIBfmc0RhJUWG6q+OIsErk+x1UFjRM83mhBQX
3hAIIru0gRbRUPl2MJNxPxvxboIJ1VSMJDTwigbmFl17z80yu4fuH+HNfRjF7b0FE9ZD6vmYek2l
qV4R2OlYRY1BmlgzYpcPYOqVDxWr1xCPKQ6XqhH4bgOQro1uDGz48wFkJee6lckUE0ni/6UbBXgv
D990A8xaS2wg2Xq1t4GKaP05oGm3rgwlJ20XmBx1FdgQ9fglha8tFEKod4OJBTsyzIh1vTMmcDfo
/Rh4RRZtALKAck/dP1ziTYQwsk3I+L2Y1+2leIlWBTYydVNnbkPdpu+6ucU97yYmA90ps3YWkdkb
p1pgJMIKCp5+Ys6FBcHE3MGDxsryxbHhHEGD7A3205lb2Zg5B8yCxAWlT0ZrWMeJ6rLT9VmTDy9D
I56clPGlrLpkPsQOJj9KvDTwboBdmRdhzt86yw4uJlsMf0sIv+Mhsog9nJzaZy4ziHnsFYHde+pA
wdus2y2F1hdIJdPPepJbHhLQy+vYaNw28846Z3VNYb3DaOuWiJB6DsJqM9PFa+8PGTJdTKbOlqne
d36XYTOrArqTqppptpsmtOUtVJWnDDqC4kZlzHvwHi/8N93sZ10DT/aJ+pZOfeypT0cTGA6LPpoh
KmONbhAIZ68XRQ1vYCOS/QJza2+vSIlm/bOhstpAMPvwru7ys2bdEVH5aPNxYxjQMtAcUn+mtx3n
Q7dv1cKY9PstCO3AWbV406L9ejHWcHIv7QBEBsu5CPzr+sIOF1mo0ttr1y6AlU+eKrHRG9MrJBai
uTLm+VLXmRVDEDWBlDz4/QLcx+kU4KHyMA7CTFNahfOdNKhbWGyM4fza/m4lKDHzWWZXDNzAxsL4
uvK2OQmSA3MYd0Etab8Kmu8tqF58NgQSLwNkstasbKxHnkcH3aEGrdO18eI+eGkC4RrbM+ZV+5dP
K3NhWpG97EsTaT5FYPAsxhsCkNqNLvKA2TPqqL/yYojcPFTWY0/SaK+LHh6ZB9rfI+wDqiysteY0
TIPz6HuVC0UocSutDgqMIb31wBk7d2UulrVJkpUuRm2HLAlGPsSDPenl5MILxY+y6nKq9WllKchS
iI55m3BUfNLLsNlsdCYTIl3G/84ptPr6gYK3nPoxbCs8ORMRBaZ/qtMLKov4zlfRsAx6x3OvDXoN
DG2jG8xAj7req1PuNmU6LFvMeG4F5zcgjtCbfirpKv1rTOBUlGRzXQiTvr4NETi91cUuUcYmRz5I
1196/GjEmTGX8FGElPuPOv1Ld8a7Lpo7KYTlr3X6V1zBztXAPzKHNUDqCoizrjSSkniQNnYRlgMM
U6auI5xwr8GXlwYwVs0N0o/3E6mSz3ULNhMtOFOA1DrQPPn0x3/9+7//67X/3/5bdsiQWs/S6t//
jfJrlg8l1EjqD8V/r96y2y/JW6XX+tHr53X+PT/9n4c//srKP/an5cPHntPufqyIzX/f/fxL/eWn
wiKtw3q4b97K4fhWNXGtd4J/dOr5/9r4x5veysOQv/356TVrUphmHN/8MEs/fW/afPvzk8n0ibic
h2nz39umI/3zk/sGNfS3j/3fvlT1n58wh/gXJDstWzhQyHSgxsI//dG9XZqcfwGSLoVDmOkIW6Il
zco6+PMTtbESVnNMG5xtB2DWT39UWaOb+L9sW8Lw0aZEOuBqi09/H/dPF+h6wf5Im+SQwRO++vMT
doEE8HQZp8PiHBt3bOzGtACqcIi00f765RimPjrT/9WYIWLXIEyvoA+w8bpuIfLmxi/G5bvz8X23
73fj/Go3VBDcUrDOsSkO5/1uBugYIosyVKvGMLYNOK02C5YpTW4KuWYegEvTq55tfr9T85d75QR7
5LaF0/lhrxEOjXrmWK0kd+CXgA9AUDXPTtUj9QN5Pie8EaL2XR8uDo0N/i6UOm0O7avggCtA3KQY
Zo5qHjFXvjMT80vYxoD/hS9NY9wB7XlEmpfS6Anf7ofMKjaGp2ZSVsicGZ9/fyAW7rZ/XiVMMCAW
iitF5dT+7irRDkPoHlAwwGPUmymbOQdxz63NflkHqzapPfgxw0ND2Fggtjr3GuueRgBIBU64Y006
m2KzYyMegKA5FsOpAOoJUoqZYtsRVE1mdAjQbzGEWZQ9woTqCEbQdBrMsoIBLRwIS4zZBZApbg3x
u/9wcNNV+HgLOtShkhNBhM3lzwcXMJ6NkSiqlYjlbZ11dx6iZk25tIR6yGPr3s7UtwhJdgvnOIvj
RaLwLa8lbMWgh4WcYmKLZSmdRWjkaxMgZjsSEJZOdgwg5zHPNyBaUCHw+o5h9ciLc9izlR3BNGbg
t2Hf3QFcdyZdevv7w8Jj+IvDsqaHCk+/JIL+fFgGRG5kDODbykxNyAVh0M0rCCFEYsRMiTa3Bs8X
JjeRkUPeUMbW3kyAWIRtpxfcWgx+9zX4O7PObBe//8d+dS8BQ8eIkExIU0wPzbt7iTR2LqCFUq3i
EhbIwtvYgXH+/S6ml8b7K8oJocScnjphCWqxj7sYlJNFkBZdhekiIfa2Gaq1mT9UiDeCdriMCHV/
v0Pr42tM7xFhAUxZbMsm9ocHRNQ0GVQaVCveYZfmwwiYkOTRqUzUsQvGJR3I2af3DQAqgShno7q3
YmdrjRAdyOJHEYYnr6zXWTXMMz85Qjb8rg7jA4/pTGawjfDU0Un4xsl20cBWvGhuoGy2dHxnS43h
M8Rqlcs4POZ58+yFxevvD47aH2+l6ehgmUDwSSBIz7Gp/d0l4wmkLOPIKEHINZC7TQDmTc3xZbDY
E+T15KZrvF2InOE8set40YHdHkNMbRkI2wBjLANQ62T0W8gzW4eAtb5LlbMwvSCYBSMYaDD5nrcR
e/HGMNypWEG+SpXxfBh8BQE0xEAIuAMpxhIuHNAlBHfKb8ACA/GO5xFiLcoVaXMEuOIs2ip24RNv
L8oyBVmJ7qByhPvZeQgcjgGi1Um3DvzbXtYI5Zcx9APC1UjtF5D032IvW3s9uEklL5YQ1H7MuQPb
iPCYpRPwLkVoPKm+qNGCEuE0JReQyRlAZHAhuviZB8Uc1A5g2xPIQyzxxf+rQdQXoAvIWik1axPx
Ehmimrcp5iAQul6Nqv0SJUE9s+pjJ5MKiTToSRWWHWG6afAlojYvxFhFSbRPhTnnWYXoT9Mf7K6C
KEYoX0ECnxMEgl0z84CVsYHaHRcUd44Lg8o5oCeY21QVSFUy/KYaiH6EYObBSTAOA7DZgcQr6Ode
GS+Im+4rkd2kDmNuOb3T4j5/7IIFEjDf4Dstcu8kSmtZgSEBouZjwxuIvsrkLjpAbS1fhDn2pGSJ
iVmeE5dEyM9Ys6pWoCYbJ1aIEZP0HjdD1O2LXpkuGNrWzAT2NWkAW2RtC2OBKbtWBfdenH4Whg35
ncSeCbBI/PoOqk79HBxrcM67AugMUq/gzrGtPUiGdTLb9HlRzCJL2Ms2f0yNJ7jBgwmDG0yUzd4w
03QGPtd6aPvRTUj01ff7al6AxqxwBhoOAj+SOFn2pW+dV6j+7zNSb0DkWlAzWvYm9NPg3g1X14UV
PlmiP44ZRK1pmCEVg9trKGEz1JnFEWnU/e8fOmd6PX98h3GGAQuTlAqMk35+5rKksWM4hZeruPCC
Rdalb1EnbiDmNTHL8IjE7ODnx7wH07gAOEIO4TGNg9i1wbvCMAC8rMBfZ+CuzRuwdcohe6YSOptj
AMaf4bgpkNtJjBd8ChXXPuVzhN1OY98cPGNSgWL2uYKcIDDnaudjfOZmKQQNrfiM0NeSJz6dj6TN
5sjJpjMSYoIN9kTXWI5bseCLGSCsUlX4rJAWwaJ+kvCysrUM1Tk16qUwilcIAkE6K+v20o/eIMgI
UYrcntWGeS47nNMhHk+ISa/DKPzLGfnd0MHHPgdS+dgIsc5TpI2gntCv8b+ugTO+jUS7R1DszAHO
gFXXUjTSn/UlsFkIuRaQFYEyQaiOUYgHL/SPDTd7qNk2jwqATnh4s9hcdfhMj9Voz3KB05mUzePv
LyidhhH/uKCSW5QxvE9Ni/x8QYHu6TlAdiVkjfOnpBtgNW7MCnsLS7wWSVkDQN5uXBuNDfUX2zWd
fRdBPwuhamTfOFwFQjD6oYtZNPHb7/8zved//GcOdyxi4o9ZHwZAHVj4Jcb+5Qohr4dyYmGWRMw2
HCJ7c+nw0mWVt+QYC7QknvUjNWfSgYBVgFszxTsf09WZNaqblMX7Pq3XrQXF2Ug8e1aV4RpHc5ra
+Wz0wTcn7XMDKY1FFQmBF2d0Q1SJ7EwFPtPvj4n+6oMsTItRfIwtiU/yz2ebWFlJ8xqJKVAlIJec
k3WmbHgBdxDLA3x3ZYwDRPrHOQTNYhfhSwTIsujFcJ4LcIfBq8c9GLR3v/+nfnEHMJMQy0Ggjlr/
+J9AVuF1DHPC1ZjKA4ckhJvH7ORj8sNGdgi9/Nvv90eng/xwYQVkHbikJrGpM8383n+3qVMYSe2M
JYRLM6hcWvBGtOQNqYz7BtiD2IoeEfLcM7B8HOAzfr/zXxws9i0JkRR+mbixft63kVUq7sMON5Ux
rGvRPgL5uAawasfgfuSarE//Py65ME1ccUk4NTHs+3mPvDNsp4gKXHKZv1VAT5AqOJSqW0RjLRYO
b2aql7cYMMRujqjNGK8qWNbgg/5WU6yQRP9h3PTLMwBrVEz8JCQHPz5WAlpXsnRwC0LQiaTAlmBk
mE5gMedWBcPy96ebmr+61kj4EEzyGW78D0fvNLGoPSidrYAPP0cOWHNdtgPjHUhM49vIkyPQ0E9d
lzzZSfAVkpjr3Pfs2e//CWu6qP+44STHqF5wG9zUjzccLcqxh2bdKiq7FAOZCfTUtN8ixASznM4s
UTezKDY3hQA+ChJ/TaU+I+H2JTUgm2abEEVolRpd0mMmO5BNTmFzX7T0FNnxE6OAV3NH3bC2g+tX
RpDg3IsRtMAR8BcrHOQKcfplHUIdsogNgGcMfFZsXPbfH+SvXi3CdOCMJLgp/zmrF42Rw0k2wFOV
s5MM8CGDX+KpsMDsa3ddE0HSTLvP58Er9DEPGBs8iAG3vOcv6gCumxTR+N//S9NY4B+n3REWMzmh
0hbTvfFufC7hg83Lzikw+1DH2ulW3Kkg+WBuVJSduxq+iSDI9wK+x7/f73RPfdyvJW0bkx68YsXH
Z3wQhk8oh8FkPDpInGRPhWr/wy5+MZUTFt5ceIaEY9KPs0VfqCb2xq5Ykci4tTPqzxm8HWdFIOt5
JdJNE+JxjmH++R+O7Fevznf7lR++H74TpD0+bMXKT6MvPgNxzbezJ7v16hkfd3ULwGJFCCyqBPRY
VPNaCn5bhZS7koeYOZvWUiD9AF218K614CAOQBu+q2AoLbgdLZPcqt2kMe5LxKRc5RXAVcRqhi/o
xkh8iH+oV4iYDC5jdQXTsjtQ1D+bUClwYdqdDfcRtX0opld7oP3XmZcNy/9L2pktx6lt2/aLiAAm
5WsCWSpVS7b8Qli2RQ2Tuvj60/C6cZed1rFi7/Oy9rYtG5KczGKM3ls34vzl70/gnQXUQkjH1tPS
1urcRflgbrVSJRWdV1nhHc2n8yhq0OPx3d8v897Q/fUyF0OXtkJsWUBHd5Rm7osyrcl8fJiWZyig
QQK3xpotLDq9/tEG4b1x9et1xe+vTJU3bsJ2l1dmGG5LCk9TGKBc2doyPYQlKmen+eCBvjtv/Fz/
bZPymPZztf7lLR1tVY8Bb9W7qsqYydpj1cWP48wJ19lpdMt7TrvlTdvgbbOqz9ModvBT9oOTCQZV
dP/3566/c76wLDYiqm0a4OPMiwcAPzcZVckAL+jX90PUceBmNzyeG+p8NEXhIhThSbGkB7UF32GD
RY4tG7vpWZBOt85s0PpLqnPlD5mi+daL0/r6I998+vutvjfL/HqnFysbFs1JjyO13s3O4FEuDuYo
/6dv8Fvb4Nfy8B+VWnbkXMLlQbB8YrVch+kv301p9YQuSVvuBsPcl4S+tJ1KxSCrScgq7yzFuu+a
EHks0qFR/IhhIZPf3Xgt9knpnOs0CmQ9+VVsFZsQpqyLsFgY9YPZABFreZGb2EDaZ3xaU2NYqb6t
L1KtpqfGuP37w/qj7Pfzk9hMu6omSAb5+ee/fBKw6lQxpoLvVWpfmHA+mYrcSr3cxpF2hWFu3yvx
t7Ilg25pvMykaeyS5BgJCjtkOFwJ+oVI8j94vv9UiC+WCmqQriFAVFBntS7mU8I0DAvskkSlzsMC
bHUTR9Srp7G1PaW1b5pivnLsSvcjNDi4QJgDyKPFV55sHGd8S5sEIsribs2BoDkDSm1ZD4Mfx2Lx
kLdkg8oRGL/xJjYoB2hYAsBoyeeohSOoQuzdgA/wzLD6ovTtQ5k2lT82/C7AvEOiqwQeUTeZOpB9
rog8PH9fbZl8dTTjG/LfQOCNHXXKGt2xbrQvplmknGv4YQnqFqUZ0Hq6oRUMp7zHf5BBsxwU+Oez
sq0alJyVOnpxZB6sYaGIlMpri8xqP2u2Rb6c82jWt4XinNJODQaWAQRxVbY18cUT0HIqE1QBQBKr
ndsNW6UvXsK+28m+fIxXd1Fmjuams3iSdZWOe8wgt8skz6pFdQ5EzgQ3Qse5IA2X17thcwRXLp9w
E8t8a5IqmIT6lVCcHQJF4FN1QW1A6B5097fINAOzIhGoqb+32SYr02u9z67T0nq1NblV44Hvqt/n
SnxfjvGqde/xsPSfi8Ui3STmAyYW/1w/i9RbhpzsPbs/MA950cgHzlNKPsMIdx7vFFnTdBGb2j1g
R9C3gsBIv7wf8+otXMQNi4JfN/qrDUjQn2n4h7k0n5x+3JTts7a4hJ3Y9UuUlHydVvFMwNk1mhm8
Ca30bCN2gxF19yJseASrxqF2rkntg2uivEaD9TqNBAaExHrPEYOicvoXBKlvWVO+YQ25JuLOS9rs
WgwZR3GM2/rnvLYrKiGGinV9eKnNwfUSC4WvHW/s+LtmpLXnxOm1pjjD5oNX+52JEBcdrw9dObzu
6sVaSfcY0V8t5C5BCiYrPZhThe1egUR2udfa9FYthrPon6kLPzhmevu1ywo6NbxCH9zIeqGLl9lR
OWhpNoA9tn8XM3KYolIo1FnuKi1JoH/YJ46Bp6q5k415Qg551IaXqkIh1FdHOcmNMn3+4A7e2Z7x
9hmOC33MXM/Tv8/XtmNPShrXcqeP5l3spF8qJ7qWiAg1fPtxGRJJ7tyLRH4fu/KDk5bxzrnO0R0d
6ZRg+w8t5vdrG5DzZqDx1a5aat2fMo7PFJka0OnqrdpPL5GQb2SYkfDVviWJ7mlw+3KLIlj7dVbB
+c9Q0F70tst21pC5QR6bA30kMksrI7qfB+stVfPMn8zmviJpHMhQtUXA9YRy+Eqbddc38/7NUeSD
uuTiFFriPgS5djRaq/GRhfi6FV01NaVVTSFWyXF3iRqi3wqDDjbgroY+IZS52JrwAJy1KvrBN/Pe
0xE6iw+LKG2tn+fUX9af2Smy2XUjiZ+1uCKs8nujKt4gTIrEbfXFqpvPhVk/6Ca9wHn5vEQW7m6g
hHERuPKUQDX0kjx+zXloH5wk3rsxU2Ura1MfoJ+x/vkvN2aMtbC73q52hV54Zs6pSPbX0PPw2N+M
kZg/eBDv7J8dS10XYJenQev598uJVsp+rMi7VyIHqGAeYBva2q74qM237tMu30WWVEs3sLJZKGd/
v04Xu0TBN0O1U0XhRX1yqrTsCejUQ5YpR8h8T8synHthki6+GOeiIUNKPxEZ+NEK/94biUqeDa5p
Cgej2O/3AQg0d8WkVjt05Dlxss62AZGWGEccd7cz0TdzNQcDGkVKz8MHxfL3Cl0OBxUHpYluW5Z9
8d1mTkPAVUecT9pCuIpB++pWhQeiCAZNu6kMcjBBdZcEZRrh+MHF3znBIDekmWqsCos/qqf9TOdo
cly5A1x2q6TkpBmkpdOROEmsD4phP4jaekhj9csHb9p7TxzFhOXolmazi78YYeZI/0UxNLmzI7Jk
DPU5yUNYSTH6HLEzqmrAiKgFJqrSDeCeT3+/+s+W/8W4oxtoOq7j6LQp1ItST8ZWpV3lrPDozGeK
YNYmkfMN5c/boaFfYLTmK7KOJ6t9cKPPkd7vWzlszUVsZpNO3qQMCf2su1lOttfZ31oL+kmdt/pq
1n8mCScPpnq5da3R9MRexq6OudOlTq6ZeHN1fesMLTYMNmRGXG9K036NqbiDd2NrY6Z4xCzdS6T2
CY89O5Pvslmep9Ddyy7aki30FQvPg52ZpLF2L1I1U3hH89uDbitMToi4+hUU0pobWaSV7y8uO4lq
ZgIHfyWRCAJO7J8i2zioKtTXHcR+NntDJQHwmybdPW6onFxf9P0nQlC/m6oIErI3sBrWD3//FsQ7
g2+t9qGbofqi28bF22/mhiVBRDKp2ZFGaa3DtgkZGKMMoBIn2hgyl76SFtsFAmuF9NyXuXlIZTF4
mtK+dBTsNmhmTqrsGs9plIPZSTqrqvnaLOUa6FWddTq5Ucd6ovY9ZwOE24nZ7C07u+G89HWS61ZW
6t3WocWTGK+gdYiJGVJiN3Bzzo43lAwJUlC93m7sD+b09047LvUuxxFUPAXant9nHSImkzhrJLll
SfFKSuAxM1L8jc0TnafMR1wDrT25Vo35iwRsQg3MupfgM+KG3q64Jr5z9tqiUD64rXc6KhpaEgQz
rmVZLqex328rzyekz4vJfFTY7Hhbcd1PDPSQ7TnGSs2LNOO1HqPS08wi3uiMxnKsMGnQICJnIXxb
MnE2i+p5GOloz48xP75M7UNqaFvLsWBl9zxKNXN2eju+LKqRH4ehe9EsSgXTcz1jdCBSyvX/Ptje
KWCsuz0hLCq8JIRcTjhoeKLa7o2S6m63K8xe8ZKqajxyuwGPJuk2G9NPVg4jY+CZazmn6HhgNCE2
+dTl4jkxigVpevjBw35n8tc0g12oy9NGx3O58lS9VXeuM5a7njpbrhMPmrCh0ADFA5Nj8KuHqEIo
MGPJHz4qI/1Zdheq6qi2QVfHcFl91zrTL7sKtFyxaQ4JWXPHvJc0WOY50NTjqKJyiDl3dNahrc2r
woRVuhYGnPGDptIfhayLG7hYd2uKjnGh5tWuyfpjoikbGYMYnZj8i3BjxeYhM8L/dGvz+yUvO5nO
oOexXWdsgN0BVxXi4JIFt2o/2Ghrf0xu63U0cIisMkxv1sUxI1ILqxcpz7YL64NjMGVNwIcBwR5N
ZVoJML4TTp+c0XxMu/m5SNKv3WDsDcf203rnKmBy8wrSX+IBxBuM4uWD1+HdJ687qobGSudAcHEO
0BentxwtZedF0ICjWFdt068SlV0bF14OcV9NlGBw3dul2cBH2DMV+A3y2Zn8OQJ/tkZ7VUCjcdvX
D27sj63n+tzYg+m2rXFE+SlW+mVMSog9qC2ialdL5Vj24k6CV1sSy4+n+mAIQqmaI9xnT2uTx7qr
D26bvlTt3WRlTw0V0Q/u5o9T68XdXDymVFGSOKZfs4PZvTVdNsLWdKaAjnHtWM2WLyzxRKXgFtni
EcnvNk4ImU3krj79/UbeHU2GZiMJozVFr/v3NzUq7WkZM7dExPQa44PuW7HvtKCKrnNNYg6gq43g
4e/XXD/bb5uk9bP/ck3x+zU7rSzscbDLXe1CanIAuA69PwLnBYX4f7zUxcsS4jOlduWUu1YtaUBx
FgDfqQ33+ocNsFX7+86nMjWX1U0zqCL//qmE0cvaQgSzWyZWrwlcUNpMOD2Rt9ZfRaLdGNVyDlmD
CiJa4iulqL9hhybKKd70IUkZefGiDtH3yTa3Ynlhc+3ZaYT9bT61Xf3RgVRf9/5/fAdoASl0O7pr
OxdrcdGw0UN0WO4QkuwnHWzDYh+UrN3KFrcOkwiYPm+w1FOs7OzBPsg4DOac43OBRL0rf762eYw7
sBw+Rb0neKdmEyXZwlufjzH8WSXdKmEYiJ5CW99/sOq+O8v8cvsXw9bGwN7r5NzvLJPeIeXmdjUY
nIah3JdqRlDd8t+8J8y4hjA5Uf3RRk9n2nBgOctdNSvHVY8sHeO6CdujFOIKhbBf0B+osvSj2f6P
hsT6rtA2pmGoUtm5HFUtWi00XXzQZOa8ZllFAJpMi/qrJVQh9VYgR9hum58pcHtJHx/+/qauJ+Y/
BwodAIeNG3tJjR/4fVgPHEVKJWUvPbVFtXF0BIJlRVwtlXEAHSztyA4QP2o7QXzSovGfwdb3LVMY
2MR9ZNSPingIhybZjvPwSZOm4zctxWGpiRMicGMVeC+EFlg5sLvDaOk3Xe3c6EvoA06nt720I41r
2kHFTJezF4fBjp+UPPKHyTwbbl3tQZ9sK8CL3ioj6uYHcMuBKvJyS67VUTNhKyzNUxxPrEiOD+Dx
Wvb6buVCJCK8q4pHqlMMV6kdW7KUgqjPzw5Zu7BMjCOHdoq8DW9nkzwaBUo+AB7XgKC+Frr+PMVV
vNM1gzNbJA7WpL7K9DRRB97NuPBb0TsHFR9/1evPJOiIQz87D8AFs0Cq5dU4zjA9Qffuoumcp+V8
ztr4vIydhEqBMbLP4yNP/Hszpkha4wfcTMtGmUWyz3tLPefL9MPaaXr6RShmfDfUdzkgDW+uSXzo
3C1DocLv3+wIbPzmmIRqa2a8Nk5ZaMqxReCDwn4wgjIsvtrZGHRroJw9Vem2aQQUaQNARt68QuPR
/ToG14P9/Wg23cFsNeWmUKpPSTjBRyf9Ewp15FuTVrKA+lMVmts5+1SPxity5wdBhsO+FunLBMcD
OYPmkW6LJQYr5cIeGNq0AuRDc2cAksbkhfwhFjTLxboWdCnEvql3f0Bnfav7e1txgj5bD7bk9G6s
noSvBTbdUBHgWBNV6XfhtO8XElMM67XTnsOa++6yfBdO7HB7xwWKRyc1WYbZk2O9aXOkP4yBVwL8
MIi8hco0nVuhvrqF9ZSyayln49gr1Q+ZhdfdkH7Nw/pV2WvzcNt0ip9U1hc7SV7i8TGmiL4hFbD2
AIHTcrFnnoF9tEPt0NsZY4XLGi3/Saf2MbVMQNb8Qs3ijVJ2D4kSXptJYfjgtF80SRW7T5oZUxE6
xDkzoaGoiDFpIgpJ0VjyHbkhYiEhGtw2RkZHcqZQn9GZK5aQJovBSrqM1O0jI76fa+MhC686a42k
iLTR78iWmUYVJE4FBkbl7IqsbWNWHV7O7Bv7yjXrhvFSFwgm1IHE6jx5CU3tCvo30ram9QmPQbG4
JrJ0vC3xwpYerZ7qxN/kqrwdchNTqnFjFXRuI494xMbn10C56NVsOIw99CG+1aEhbxEBBi1nuvZK
+clS0mYjs/G5K/vbWQNsNGePoM6twF5KD3YyWGsXm6VZ5OOhTsKrqnMeRjHdl0Ijk8h6ca/7YcLg
z4Ay3dhLK3T9o23ejLL8Vtqcu4AMvroqRk0n+1aW1dGq44yGpRr5kK6eKkvsOvNbnxeBoDas1QXd
sh6y1KrXESGtq6jkBNW3q+45+xY3Zc/ZCZ0ceeqfEc0ho6sLzbOauyH6LJGmbqJ62puRc6Ra9ZS0
94CjkV7b5LGUOPeinCEwFRlE2GFnEdXIbli5ZidAty3Pe49k7ZtKc462be/loJZwn8uTFjUkVM7Q
gMuwxzx+3RCX49HHTKkjqD6z+F4WM8MSIYZTCGe75MQywX3d8Cnncw2lG6RYSBWINq3q2NtWg94w
Nrd6anTe8Cj2Vl/DrMR8HDltYANSKvKv+TRGPrR9OE7LbmkiFWVzoW3tvLiLzM2EUtLnKKptKv0Q
OxCVR15izR1u1VS3NgBhrkeTIVT/mAbtzNsHtaBmAcB9NPwzeehR9rViAg2j2VcX+Yn//aQwfW4U
HR1TNIlXCut7LWEuFsTmYFTVXulY3VizEliGdA96qD2LbsrOoxvYtfqINzPfSrb1tmt9a1znvuA4
yB5BMMPMfDG4HewEdXlmuWx6jcBGa+HrrVP4EhnVpm2HW5m07hZQ4H4iRTDobJIjkm6drdxNH2cv
mQ0wSprNgGMa0lNvsf1x3KuB7Ay6h+s3OxmQH6oSiKDL1smkNRWDjbCdp7aeR9/RyGPUB9unhBRB
K4XKnELqq/g5gHqnxe7nvRwn4JiFp4t55G3PvkVRZPpp2wQ0gMfdSFA7/7jR+0pP7NYoiibQqzpl
hLLLrDpN4yjjqkclMcYNBiEGcQERv5277IyBVyHFx3ZXV6hz07t1uBmhhu9gEmAbzmJ99aDUW4sy
KdFRyRTUYtQpSaZnjVXl6ISCTPf5bdGacdcWdFtJX1j2jk63sxP2d/z2LD82bxYVKsqew3NK3lOl
5J+qDImjMGeyYkaaMjqZMgy/iOcXR+W3IuqfpMVP5MxFesHLJ+QP2/WdaTUOqNNNNVqecKezLDVr
AxLvSYakU9plkvvOnLjb1lhfN7+frHOWtretNp/TKr3SM+RzWnnnmnMRhKQqbxodm2s1n23NcgJL
iQMHQ9ZGt2w/QkGNtjhBidRiVGi/Vq5BXAolawrG90pmPJMlne5TEQfZIH+oLivSoDEha30gtb4n
g0I/gPn34Q/eAdZgBLNWYlFP3uDhgigWkhmmClnoSMatuuwrkvaYLG6hbTWRnq3B0Dauk+V7xMSb
USrpfnS1L5OYnFPStYzpb2hbAUzNrhK0LSC23m3nHZ3n18EmdgDGyAB7LCRpHfACevX5ypodFkeV
mhh8T3pB6A+b5i7FsitSbH45sBHPyeyrkb+U2dnTPHecgxvnR0y4pBAx2x74Oq62rrBBpMx+aT5X
jkKeLVAkB6ZTN3PhTLd4oyg0NkJ9KcpwQUGuTL5tZTegQpg5c3mntmkGOlpdvGVsPzVd89wZxT6J
SmiNxbOSMIu0VXHSxvYxAmukZ1MdzHPo56O5L4qEt2kZkm0TKonn2umj3VdvIy+Lp5pzczXQZ9gV
qqxY45OgXJhYaf9fhUp+ZZuFelz60xoJfGwc41DSJYAq4/6w8pisJrLZ4oVIyo52djMPjzFAQ0RQ
O9xfLNRGYW1JbgC7Wyqr1MzwDHhCvJPK5Nlx9eYW0wMYDFJz5yLxJtZzQxZ7dujCiyvN8rJ+2raL
1HYJ5rGgsSXx5usyYs3gFZbmR8G+3oO47PjTmy277hrrC6KNMMv2RsJ7h1f6iMsB0hP7wuSgzCxi
traAyml7z1ryl0Z+y9tM8cIE8JmuTyctHxBVUIKshvzWcPBRMud+1secVCGZcUwjtx4AQxu4MVvr
WB/YZVhwDwvhZ0v+3a0Hyak0fjPNctiSn9uxtvmEpd2aacvbSQiLj7n/RMMSuKw19cfQTN+m1hi9
UH0zpRVf52Vx7qBAFkg9iHYaD0uf0BCgwZjmUtuMndWjYXH9If3ZK4AbTpC6oEjDtqu/piRPUmXn
LQisNkuZa/7kPtm8cwgOoNmkk7wGn9Rvlha4OdKH274Ku73DhrdbMpfJqzwlqEYAfpdni5x5vbXf
hBs+SPJtAiv9ro4tBMeIklQUTysX6eg22XEshqNujuSzR8oTLeEUswYiKNS6WJNvm71q3MrhTbHv
wvRUZP6y+GaERWej95upuq3lYxl+mplTxXfBaxmS3Smq59m9KcaHyHpdAC7aBbEG8ps+gc0Ba9RT
jpdT5GuYlSKAAGL8EiaEfT1bgryVBbflYgdaRHZQXxJK1h0SIqgiy97l6iFt2zOWKl/Q1Chb58Qq
v7KZNkiKj5Vrn1pdv1Km8mbSn7JF3kCzO1qhcoiTDPZqf8BSehPlTHUdPWZ6v9PdlBGy2QEJNFJK
ifpZE/FZy7V9m0Lj1ZSdYLDRQqXCrh805bYf4mAFudqcujiP+4lqH3N9PpTaZgFbIDX31FbzsTIU
fGxvLKcbpoyt0di+wopKPiy7wikwkmwry8pXzCVoKlxRYXQqBNxCcpHIRnpIBiyRZecX7HPKpNuH
zsThxdj2wzrtbXXN3GdAz8OofezcB7uv35QhxE4hbiIzeuiG5UxSASe/kJia4UT05NGo44fMTq9t
lUDYNVwhHL2ZtkxWmGd3nu8pIV51OrOXAmN/UfQnIYYT3LXvbgdb0R0e2Nqc8dbJoT2LODwUcY70
JPPcpL83rPq0wmxiQ79OzMqT0aHjJTOz6G4w270jOBFbzn0m6nOqm5/LrjjYjjxGRviyNMXnnJdV
K6InuOGfVIyC+lPRnjNBoRS9fjVPxzBWYAC2QairzzgXjqo6PtK8t5l4jMAFnr/Yb26oHhpT7Ops
uQsrBQApzF/WHWuumI0cL3Mo11BNDBP9m1QdX6YiAA52PbuLDyHuDC/vtCTxHdUelrIQIcvNVHHc
HgkyV5QtXOxNuji7LBYk9ZA2UCCuhwlSMxdOFlLE3D7VIKuGjiQr8NoAsEmPngjBGALVBThrMmfW
uacaP0z9WJm1R+v6QBOQjkm6zxdlpzX8FLtPozMg+yhPau8ZzkpiXEUbqwuFyRqk/Ej2a6jXp0yy
9rp5+RA7xu0Ae3cpgpqmfh8rh3GUyIHgeOfLEbs/LJT50XAp80670JWgelWyntCoYNFaoXqO9RrV
5Q6uMQ54m9BucLZKdohxvnVoTrLKoIWPrcdW/JKSDA0h31S4yTHyjIEcL733ShaNvIqOjW1vQ6c9
dCwIDeU7I4aUEftuQrBwY1+DzjxaOMB1UR7SSj81ANq65ghEd9sqzZ46+S60y3shbMiKJe5L9zC2
yh5uoG+yG+si2H4KClWDkGpMhgKoUZnMNxZ0rw2LLd1Zc5NratCSxxUxi4WskbW0KAl0Byvr91aT
elIr92YrtjNmRDlT+dBivx+Ovbsn/tRzMEmENE0c5au6/OgLSgAcKlaMXTOaW+R2QbqQGWIXyDp1
HwWWP86spI1OqlK9XQPG1nDn9Rir+OB7fGrvuwI9gGfGy7FpONgY8kgpFbug4uM32wzDt5jNQcZ1
edBBgqVdpWnbKZxr5Us72j6t22DpogDgakA5+5Z/ZauLfjeFIILS1Ccn6io1Xlpe9pAvPVF1ttjR
3raF51CoAJETVNxRsVI7znE+epzYN3r0Mjsa2X57u7V2DUHDku1zKGBJkcZSrCFk+n3e55RkWuXg
JHYw68VzOIS7Psy9oaMHOczHIp/pBHd8IcwbcUnSpenpjgLLbtrkKW5DNqhLLbZZ7WxSojxaprMo
IaUHfmL6aFbRdvFEuhwH7E+KpQZ1H4Qo7LuS5FuXhCiefAIMWOocYutNWOiBElI5mvWvCECC0ukD
eGY8M3uH6OWlAPCkbqG7BpF6zURDzafzG1AuApdqX+oH/mHM/GBNaoXtDpyCquWgxhYtRjMRFTvk
3iLhTsAqlqS9tKrm49vxe7c8OUjQXa4lWfSU2iLUKPOaqmNr2HLk1vaJrLaOkgNH8sOl9vE/bJpF
9+AAisLvw29rXhnjgeWOuh7OzHC+18qvzqQBfCDAG1tdqGCFPg3C5VZdQndW+/g9Psyco+owJn72
vejjbTKb+6ZkQ1RRdRGZryYFKBnpZ4XwVJsDKB8NRdqmjEdEooZfYxXOMxkwCnaqLFd7TGAjBF3I
yIxEstVr1XMm4yhbJajIzw2n5j5vSSwcALe2merHBWZbRGtZnVxl0XKXAPbRYU/0xrAzs+RRK8jS
1LUDzD+vl9PL4lg3I2KzpKs2kpQ+hsEWeh1eULa2CQo5dVdr4PZVSf8Hu1/PgkezIOySXUPm+Ege
VeUSBzazR+LzWdVylS/53hLapsbebddBv0DtRhqbGxkbKyzObuitEyi7zCttIEpIY7Z0M2zSIZpe
JK6IL8OM0JYoKOd5OxG6znI/zONRDX9MTg+0CeqtCj0v1HyDJBm2ihCQeDX7xB9sKNPM64GEvqQM
1p2pvGDhOGpFupe6fWibZQ3vORV0QKKe+d5YXdWz1w84OJTEL7fkp+3lslL3aiSj2XFoqodx4tSV
ZSpC8dwjgusttykYp9M1ReRTXamQPTgpKtNeGAky1y8ydq6znjxEpNpRGB5StdznpbMNE1R9I3Ap
/S5ecCbre/AVgTvm51qNT3LRT5xxboHaAt4hWLJ7K2jYy6G4UTLzjo3uIaEcPQxE2mW8FX25D1u/
y+U2ZI+R2fWJTK+DTNVr61taj9cqjy1iLRwl3dSp2YaA7jlkq+7EZgmi0Q0Yg004BGl0Rh31Shbl
I6GWRC/3AZz7XW/kgWjrwHDI3cwN1IeDF7JSaWmEXuRemfvNyIm+79vdIJJA76ptB00wxVwlqvE6
nTm3p2N/3zay2bZjI4///qfJVEnqRPYwaFW9xarTHhM3pk2x/r9/fxnHZE6z0/5f/vjnH1z8lZ//
zFwu/+8fnHV1RIXx/3/984///Xsf/PHPH7SxI1fGbB0okA0nN8rG08//9+9/Ln5PhglOi59/jGSO
ZhSJYf6/P2MsI1W6f3/9v/47Fz9i6MvBwXqyv/j9Xy538U/9c6Wfv/nz7yTAo4hidJh5fvsk//wc
dfCuijoazzmrnUXUvGE+a6PZ78xc6a70vrlrBQ7NWmbTRobdj1kZHvWRCv3fuznvdMBxjBmqrVNY
YV24kAURP1WD5KA1P5rWgTA+L8pgsSjmf96bo1mlQkZABy1I2vq9YxSniVq2FdPA0PZHyAdsQniH
sk3C2W+eWuhgH4FG/tTgrBoyPNrIDla9p712uX/p7RsVATmdzSXHqN+607gJAdkPfUVjpt7FkIfl
Ym0Hvbh1WJvHYbxPKufKzqagGV4XMQd/f87vyV9+vZ1Lm3VVNCFnFR40Uq+TrJHq1Vg3svK6C+Wh
123qO6s0lULVQLvAQS0o2/3f7+GdBulvt3DxJbTKpDQFIdg4+OsbEd7E6YuzsLgzW9U6poWpO/79
gu809bkgjWRktw527gux6bSY2SRLBA1KOQd5FwYhzV/K1YDy+g/EPe9eSiMfFzsz3/elyDLSqaks
KZ+tbi1oHybSUrGP2yzIFPsjAe977wxWMOsn6UVXL82cBjpttQvpk3PUpYYX0w0kohSPkY99/yBq
ZDjw+HuFXlhJtp5Bvk0M4DTKSZDv7Id8aD6QNn90QxeKht6QBlhUBBt1YnHYgg4KfhSwzP3fv873
x7CJfhqTI2ZW/UJHm4MogWjHKWfI2nTjJgXlUjPllE+2lM2uBu0K/MLixdGrz0txrdclxcjwozfp
nfb3imgT4NBsxzSNi2Gs2QpJhTNKxmgIr5oEUpEzU0d4aThrTHV3zABUzSCbImPcl2760eXfaX47
oK9WQBxaOh7F7/OKCjFDJ0ag2oVNEaDA31jqALYq/5Sa49Yul+ekZ/gtDXq+2Mbc0DpsVyz7IxP/
OyIdro6xwjGEy+2st/nL9FZyoitLeCw7VU9cSmfUrura/ao2Oezf8oEQ741wls+5CgH678PgT0Mk
oFMcCwiDdLwtqnsxsxIfMSRTwzDPpzzozW6nKwTVkE2RgUTWIrY+flZhMxO5uW+JwMnEqG60zKEb
vNb6hlk+LEvH+ZDCZGGktz3RRjIvUdEWWQoqPP5Ap7EO/wtdyy/3q6kXw1YqJYuSzaOyW+ewSs5D
x/hAu/XO9LPqQBgVrgtZ4HJQRItV53BTqh1JRafSoqpzLRTDJ+Lxgwu9o9HBdoktUEPNbNg/xea/
fO2FBdI7HFnVnKyhowhDKjPuKrrgdRudOK1+IPZ493LAAC20w9A4LiVBC2fVJjPQTALX8qb8PFcl
GfdP1AMi1Ix/H1fvPENXx0kOhcQwEOuvs9wvH61J8mWGvr26hTiELCHVqnxjwpQ0jbu/X+mdAeHq
qCXRI4LwYpvw+5WmNXhU8mLspgQwQkETU++cx//bNdZP+8unifQJIpfL2pfijMvpbWEx+2AqWm/z
YlzzMVhbTZwz7KwupgAMXxw2BoW8GFd9dqrk+yCNfazO6gcv/LtfDIKf1aVkAXK4eFwDbd5JtbhO
aS/PQ5G+slMigjAPAIn8Vx/p30tdPDXbiIYa1C7nsNwheCwb/NFxHusi+s+nBB7Zv9dZx/0v344y
zmKyaz6Saph3qi3ulCL+SNL47igzYcAJGDauqV88tn62GssN192PHQbwXfd4M/+bbwZXH5GO1E2x
Ov7+MaQzOwiO+Bj1uOaGzH5Ymv/D3nksV45kW/ZX2nqONDg0Bj25uFqQ95IMipjAgmQQ0qH1178F
ZtWrCCZf0qp61taTNMtQIACHi3P2XnstxhfqE1/sHT9ZbhBt4xcCbGlySx/mULVzs5QJAq3blL6F
I+HRGLhB10PplLZ1W9byOLlfmTY+HXg2cmadLYf4i6wZjn1qMR4yGETFbTkhXZjNWXq6irvuC2/S
Z5fCkqXDK+F52jNF9tcBMaYaEJ6EbLBicq9chbpXIFA4Qncij+eL7don+3B3PpYAXbQB/9gfv9u+
SU03V7NNnwIQF4eFE9zYU3BOgi92qp9NEAZHBtswZy/sX84cosqtwOxmgaI8ZoNCTExylHb0hb/q
s8vgbgJ+i8uVd/VhbND5k05Am3Gj29AV88ErK7JLAbL//Yz6mcodGgQWLtVk84Wp9vd3VGYDk13G
dep6tuBQLedaln+bp/0VzhAQYSkh7dHapyNg1SXVXesnVajO0DeETG6dEsO6sA+92S3hoHzxKb77
Fz7Oxq5hc8ZFDgr098OUMtXN5Pgpg7WlUTLBWgyKFRT2jV2Ya4VKNIpNEI8majmL9h0YtfopQfKi
xCZaE0RxqZc0zsIo5WLS3E2SF0vOjHsCrBaDHuwzSleKnUD6x7NAAd8xivUXj3d+TX93Ax82tnVY
m049462CDqsKG1v68NrG0F4HHaOQrs00gZWhVV8s+/Nz+ctlTfyfKpkGbDM+TJOKJomZKPny9NBZ
OKS9K+A1FAQUQ/5mo87++7v8bKyyf/rvq31YYOQI3KmI5wzAVuPTxk7bklVs3f79VT6/J51WBZtk
DNAfRmoWJk3tDDzKwRwXMz1qUMNNYBzhOni5ZX8x9D6buwBy/PfVPswnHQq3uMi5mmm+jUgXbH3c
mMp9qH1xV58/Oxw82mwdBTPz+/fnd/ToZEGR1FHGlZJdVDeHzVD+R3fzr6t8+I7SblJr29IyVLRP
OCAXxJ4B2jRXwvi/vJ0P473A7t+NOhfqkEw78oVUNbPUvhhvn44EDG46xUIVb+eHsxKLttMxx88b
mnqj9G+6BdVGod8tBhSR7hcT/qcj4V9X+8hiwjwStXXP1QKjXg2Bi4gR9qqjMcqdL17T5zfGfgBX
D9WAj4OBLI5CV62R6U5/akMYGw/h/fwtEWz1xSP8dNjNO49/XOnDgICOSYILqoXNaGvLqN87+Zwf
9h8NOwCi7KdZlAGw/D6460yP/KxlNDT5ZV5fYKGs9PKekPIvHtyn74gV2WGthLH+sSgWGKOdWTar
fxr0BPiS5xogNgjZTckvjiB/fUWwnQU1gtn2iezmw8xaxxzooDtkG5/8vZnJXcMWb7BK+svKzv7t
DSIXgz6mMt29AzJ/f36dVoSi1ZhY54uh/7rv0mITivBKScKN1I9afcgAFv/9PPvXocFFKV9bqmpq
oCw+zEjJ5JLTkeG/zZNppdoP0HqvZN1/MQA/qXtxGZPVyVLZA3PU+v3eXIGi2Za8MnsxmM1K5ggG
AVBH39Uj+iXf3Q1sMRJ6pnZaf1FC/fQOKRMAiiAj5y+QiBKmmBmUfGaNMuNB8c7j1iO0aPUfPEiL
i2DOdHCyfJgLeyNXSH9tmTh81IK0cSc6mwp05b+/zKdP0gRF4uoUjiCofniSSaL5rt+lLPZagzKN
1rWCxX26yatTpm/ULlxO1M3sN/UhL//9WxS0A5iq6EPgzv1w6VjL0ySMR8lmGLR4rhx504CNsy+m
4Pci6O/7GRwxyDwMkzUZv+P8Rn85WqqTodRR4shNGUgV4Z/hpV2BEGHIrwno1Wfz08mYpmJLMb4D
S0RFzCCHFY0WZgct1tCv4yNvoukl0vHoJ8617jYPac1zqY2vLEx/nYz4Ydl5ukjGoTR+7MsEWZdG
jWvITRtrN8bFMIslTaiz5kdfnHnmp/vxqWAX0lCnGLNn6cP0iloh1VNblyCpsaQ4JjccKeYXK/pf
D6nCFAimaACAWmA7+fujbxxyO4dmkhvNHflKH8bSRIv0XaqosMdypSFNyozs+e/H9PyPfriz3y76
4c4otyCRRTjGGRxgPuwD3exRPSNE4hjiltGyyuunv7/kJxM7nkK+VcYz/P6PxBR0qqrWWR2XLCqP
uJCNb06bkKTGNEJKMtVfzX/zdvXjLWoG64gFn4WqyYft7OjWYV+pUm76SS5qYa/RTC1UcN/mVK4w
rXo2+QzjuG1HG9D0V+e+z+7216trv7/V1iqSibojlHQipYsIb0k3rCJkSAEWoURaf84T/4imOf95
Xx+icD787/+byTgm3yQRQf9DMo6X12Tl3EQvP35Nx5n/zj/TcbQ/TGqlOEBwcms2zr9/pePYf0Da
skxKNBRUfw3HEX9AIgWojI14/jBd/s4/wnFMYnPYFQP8nelHNivOP3+0317R59k47w7yX0cohRTq
UiakKUDKFDs+7BEVObVqOrrJWqlz96gka74OcWBBPeq4kyzsEisqiv0iypzwGOmkQNSVdRcqNZo5
Asf8ITB2Ghl6mgKDmaxWpo4JbaNTOIiHLoPpoG+HAJnhDCJu1Lmm4K882q+/PPB/3NWvbEWBkeDD
l2bR1JpXe8p5Go/nI6GBg3Bah2WjrYpeXZl+kHgqfgXyoFJ/O/TaOdPgBAWB2IQ0IE9NIY1Vidd/
Bf3ikShVc9N01SItEBsCeN/jCQCqNQh3WWNZ9zQtfUs0BeWKTwQqqhAv4sy/xMx9cN3oUYkjsVQz
ezWNQXeS4XSM8zrZ6pZ5UAMg85KtKtuERcyW6zpqK9MrO/RRdoV3uU0dD8OLhsekTTYOfh5Usc9R
Ur2VZvMSYvkDJBW8wrp5bMECr8IeuVI+JMXNGI7XTiouxCwq1yglwd44+bMBiegRMNw389GFKflD
mZRtNLsq4wA0XaBhkNaMHkmcUx4phXiV9awnlo4lHln4qWTzsTaDETm3mAJyJpJvUanf5yEOlzBG
BddO8TqwjMPouxWKz1wsQoR5boKW01ZwtbJ8JEYPi7C3N24UbfLMTLZlOd0NFhx3IyPVwOm6bYKs
1KpdXF4Bkja3BkbGzh4RElGIWAKiNZGYiae34UPjEBxXkGKxEIP1o1Ix3uRaiM47eTGUzt46SD0p
9PDjnOzeEauybx7oXnuOOyY3bJ4bVmgfhVqkmQfsh5NnKwH7Av/sDya+NGQ53uCO1TKIg3TZT+4u
LxDUOwqmPQ0nD0aj4tqcWiwCY99s2rBaulV7rP3kW23LI5tn39a6o9UrKkK8BzQzLc8XpqEqDQMh
sR7jZ0JS3EnAHT1sxEVKv2FRGGG8ckU5rn09xKUhuAWDrHjCV13P9ylpdY1+8af8KWkQT5uFk56s
2NgqSXbmtOB6BK7HaB2ahqANctNl2+4iiXIz6HGmhp0q96aZkEqQ4Zfwo31NzuoRVjsIRCG76wjh
DNY/zJ9pEZ3rQaKTTSqWhqLZ5J1ePlmNuobAHS/NjJ6kHnb6UpNwExKZrdmCxQzl/GevyW8JBd/7
5o0Eb6TA+lnPhTf60KBaGZCdSrDvAoNdvrKzlNQRJ/LlXgiZ7aew7Dh35F22b9sZMKwRxtK7RNPk
g78wm8GdvCrt65VemW+R8MNDqYqNaQsAnr2zHMV+hNh3qgu9vqqqwN5l9QpL3TUNvmQzjvoxn6In
FuRTKaz7CLIdFt3vlgYgXfHiTqKL1e9IZzmN1lzz2fXdoZrCyGtN/AkhXgVsauWiGfAtDaO7ttvq
3s+MH4WhfquL7JV98hwmcanjbhs14lHTinPd1t+CBtAjHe4MNMeOtqzwYrW2tnrKhW2edhX23/qy
3/btxGfgdj2oGmc1WrNXaNmlFWPAvagpLwmQRtliBTeS5sRCfRmipPRYDja2Fu2afDw2QsGibuQH
1ZUpM5X2QHnehKxZ39RTO3oiy17I7F40udeV2X0llUs/fKePArjB1NduAhrYRqib+V6rU9JNOeFQ
a4ttT4j8JkeFb09iawR8hUOG8zZHLqcSsOepHOg8Xz4GqDXQaDsvgfweFv2m8gtcotoTtYAF7sie
dBMVIzhwg8m1z5a0kGdX6Fjacjuk4kAYMh1u43vXF9eyAhtSF83Kr+LNbKqcfKjqdRI3W9uq78ip
xZ7gATfa5K2aexbzD/r7/phhBCqYMdZ5WjzPSrCQLFhemP3cD35Ct7z3cKsSvOYYz2rVf7dt6yWX
8cGu8D7WuQbMykpQb5oVqRGqhrXFPCt+e4U3tFjnpV3gZ66fStWWnHYk+ptwAn7GLAS1QD8ECfnb
VY3NyIo3k1EEd1qd3SjScVcT3jzvfWUUpqbv8GJDM3CsZB1je4QNQUSK0Qz7NCJ3qcOWuSASZ9iG
sAP5YwRIBYkSrPMiPZCBPnHFvruli+wwBdXuEbwIoTVDyJoahB7p5ivRSXsR5a2NxLSQuyCkj6mg
r/iOhvOxUUR1m+OZwj/JRFIp02sSj8ymWGJvo8G3NmrWK9vJNvKLlvQKAHEfsHgdBDT8xV7GaXJJ
tHQX1MWwc9RUrm3uhmpmeJ1NRPKNA59jEQVb4eowAZu7whFnPib9iDZ4N5mjfpZBuJVlIS6F01bL
lpkdp3an74PKVGbltf5gw5ME6x/tdZScM03gGPpKg0XcIe2H3QnhSgTxmhEE/w6o9rJOiv7aKJqW
Qx6RGkEVp54yyfHUdoW+jIzMxQUadSs8xuO1CVRizRjuTimWECw6GPlES7ENMXi8EOAJboIkYHYq
BKkFGFroxKjdTZGq016qNbZsGxzWlOTKHpTtVYu/7SYTFVXcVLkD3Laben+6H/0JzS1636vBIF6o
DkogPelZweZ/jnqd3CN0UVuBnJ++eXTddHlwjpHg2L4UN7Zglh36SVn58evk5OolmkrtRjXYDFTx
alBCf2lAzL2W5Th5JUWVVV+GId676EYLonClq1G/tCtRXXDA4ELJyPOx5cVIJ+OQTUnBuHLyaznJ
yuNgtOkqo7pXi2CpkKxlFCVeDsNpdlUfAj3wY2u2JOPQqC8pCnEw5Yeq/JYVfbST5ZyknuksAFHt
rJqhX+eJ47O6Jj6Vj2SFMeVO6fGVV8UVA9VZKSn9TR9M3JQDtVW7ZPLiBkNx42DFK7pjEyq4XxtA
X+p8yGwJqHWEf1uN2Tac3G0s42ohEXYu7CurrI9WoK4UK9mGrc4/hl9iNCK5dJyTcKLZRMG2Y8yf
kGWse6yobokFxGzHDffULgrd3ZlkdvDOCOkKzLM5xLvSrheVS3xwpnUD/vW0Yv21n2utPcbFdAo0
8ewU7Cbd4jXLSg5sHRL+pMz3YsBKFJvNOlNTdledivFNw6gWtq9E9uLcB26x9B1IHKESUa6AteBZ
Jcov9jkq6FzParRTY6T3LfFUhCTfiiTDLqmxFWmbHm+YwSHYnwycEvYqiIJVK6orURiAVwekQB18
jFJ/MxICqwrbhsMF2J8xeleGHVtHwmqrobtronhrTOQjVQOJOwSaYUTYOCQcZ4qJW1+heJrAXVyo
irMNGvemMaJbWcQabIUIK7yCo6/X91ro7BQjk8AH1Ve/q18Tiv8EzBEeZGTxaRT2j8IqFBzmDeEB
wGoPZf19IpB8iq+H7Kf020vV4pfBxvMN8sbRiZNtHlTEUQbjujUL1hgrfrER4uD9xaODmavNR0Ec
fLVqi/w+NXy5kGr8QGrZRdT9thrLByB3ElenuRdj8MO+KUUO9iqysDU1/o+sG24HYrbK6l4rCDqg
hMKNDnccd67x0V3z1TZRgB3EOJl1e457lsAkiBsvmshTsyImiGDrJkqNHwewxDB02qIrHqA2RKsw
10mdIuW8iK87tbyfbHfTpvy4WSmgXUeaWGA+2QoFz1ZEOB+gSBoxecC8kjYbTolsvRI2y0msXoqa
EnYWyns6a+wPOphRfTPeWGgrYooHO6K0y8pcm0pFpJCY9rpR79nhRUuq1wBifH4SpCf6vnDdlWkn
b75fG55GrxpsoObhh+srLKyT/JErkbrIIDFG2VjsmAAFSe/DPJwMh1/ACfkylil9+4AYBOHc6eMw
naOEVV8qHE6qLp48tUxO7BxZ2lqhrIf6qNLWuvRdoOLCcogm8X390HQs0b6snIdG74JV7cfR0sj1
7dTLlbCL3HMztzwmqtpeRJ6eCN5bjH5hPKZBbu1GGL7Ltm71x0SZNlJmD0ibilOfdc25MPWHHJlx
7j+kiQhOSL0ILZj/1+99sSKDaW3LcBfiSfWaDBCxJ4d2OdrGcCVdXHNm6V98QA97VzYR5AzFvbgT
Nps2ycaNSnNuTbmoXFacAS4wrvgP22HO/pG56bXxp2X5OFPG4BjYGqFvvXE1Mmc7Y1/eVt3PtMWd
5gqarmF77u2gviU3L7tzbxCBvZKnklyNiat8s53yTrNz4OqJ8xCUROJh5uM/Mv6ZpRkE+D6KbwKQ
kbza3Niaso1v3n+tC/Wlk07knNHFjgyDSPWoUZeub2zdWC+u6KwzoWBq0dNp243ug5WbzTbwJ8yu
uXNNrsKlM9yXWiKkgUXyVGQqS+RkbYIJyzpOevXJShyxoB/aXmlseauxp7UXkqMF3JUDapQdC6vu
PHsQ6a6cOoLma5Dy1WPel9apr/D+ar3yUCYtqUBdwWFDx/mGZNxSj/ilhrXo7GKJ/V5477sjMMNM
xDIxDokWszqbw9VopHRz8MBmfn2jMIzo8POJJ42t37Ljtaw+2hjC1hmjXiaNblfDrFyRiHkXF6tc
JhFhW/LKTpvhPPrA1AHl+8tyjPvl+1/NsiJbxu2bRmgd69hNXstoo9qKvlO17AT+tV2/79Yio+12
vHTb11747qLFVKTWum7Dbh3gf3YwFo9JBmtYgzktkuHC3ElYDH7k9Zga2CjtiTTBOLHlnR7dJ8Gw
6bJYnvxMsHlEy+75ADVeyyKzF0oNtagywvqQdGKRMXoyqV54GM5SqSll6OGQrBNrhEeC3H7TKRbA
pt4xF3og9KvKUK9VoV27cwmmGfI5zrLCHW0HJwF3xUd5kGib2lAsaBtFtm0JceFgq9srKwVB0sXi
keYXfyLTqplq4m4c4ERYpeRzVlSveWmCK+NTnM+r0nYgQnXudNXwFIcCYEwdBdez7hGrluQq8brV
jWk/tgH0/PGcBu6507ru4Bv+sJ5K3izhb++vvh8zuejMYlw6ZfWaTVGxliE28yERchk1RAoKn9jW
iBlgws+ybpvZblhw73++R53NgBzs5IBsOMRX1HoRtBFMlxMAHYXcJgeoQVDZ5/dfJnua2MhJuQgC
MwCyMr4cF3Wc6MCkx34xLKPU7DfFiP9QVGDkpeaZsR2vLT17I9Ix9bLJqr1gIO3Jl8OVNqUuTMXy
pYYEslSVu8q8M9mBe0HpcixJIezoQRn+OeZqwzExrdoLoNY+GQ0NlmzFSVdF6wwrq5iabZ+Cy2Kr
QO2pHMLbvopYWEfqUjLs7smoYItQpo8GgKwbNTWXUWz4yyyJmkM8GjiPRWmfunLch8pU0k9uQEpN
nX+256PBILMXypGwhhBPbDC9dapfX7vobcEXG9P8vnZ2l5OMkHKkhux3X+Shve9Fuu3YpAP30/YZ
QJPHMa22dWOKu9HNe09g8c17E0utBCovWlW/st8/TZvIGRkC+5FVbOzepwQZauSP+HgKmya9teRb
6bvO8f0jR5t5rHSZHGMKYyaV/nNpuA9FRdlMKdpb0vSwOpqgjapBAsHqw+40TORhRDopCK7RAG+K
hbVTlOzn+89v+qK+KJG5kvIxHzjzRHbULoTR3tqhqxzb+duRyGThBTEt5YNreIMf8nOalafkgqMz
Jo8DblViJatELCJ3AhfYK/sqN1e5pqunWFfXkdLEx8G6Dcql0+n6rmodMlCrSacMxEOkX/Kc1sM+
GQgE1MzKvWYKB8QQt8YhV24TXPQrW627fYkJurONets7Kaft4qLjDj6o/vjaNIZ6LIIVBw9yItPE
gSycF5uGDFxPq4ObplSjjTlZt8Qfy+0wT7zOtJRKKnaQal7enz3j7KEeNf2STuV8OoPNj/3grJU9
h0/4Lz4Ek3QYImK1x6vAFW8QynKYHNwBIm99qyoZOSF2be9K/H0k3uWnVEk3Kpvoiz5NqywDjs1C
u9IEHWQznZorf0jucJJIopXGFvpEEa+iksZDO0PJgiYgA3eAN1Jpk9elkJvixj1zgOYkQmgnfl7A
B8zbRpgfHCfkuGY2QJL8wPAit50lBbMxILD9G61WF4R1kZFDusEylv4ucdiLNn0pXwpjN6vHQz8+
umolFiQD1JRjmOH1Eme8GVMkK9NnNLnFNaxt/EQBDrGhHw9l0YQUf/WOqFKTCt88S7DBKp6SziBH
3SQDzIpcHKNvaaWrx8QMHsu0IfckiOJD0RGTa4957qnkCHlhSnZY1ve51zcJYU+D/kP30/o6gIzR
VFpw1Ed1S7RsddGIjiuU4fw+r6eNvarUdNqwyBTYYaIO52nfeO8v9P2LUdhXx31yo1a+uxm7ON3o
avxNV6lP4gxCvwcAX7AOLYv5IzNb9xi4RoK9mA0pdVdjN0XDtZnUjIOuvWSzv6CMsXa6Geugb5lL
ESoZJbDE3vQ+TBQdAsxOZgHJv5FeofMJ25WZWtXCCqOaEDpzFTZqWFC81Dn5RipKeieG/jUPI9l2
c/D2MMJGzrbUCOGtxRktASGfHUzOK5G2OKyTvnjQ7L2vjjiVmzq+7Z91AxRQm9nhna//EA0IpyEW
NShD48nuC5LnWUgXQzhufepdTOwMcBIdmL9Af2+6oHhOpk6cnHl73KWUYl3qL/N8pE02KTac/f98
okrb0xeYPaTvWwpYNz0GcMcFNYqYrhiIznq/ESdNww0f57WwoMGHzUA91dWqFStTsCQ+RuyJDaLw
QtPgUCoU3iKMgbcl45/hlxd7YF/ZTuFJYrSs8qtGScs1adEGlTplN4B+OEg7xaCcVhaC2Z7joW9q
b2Ymh1OZOf0px3W7nmTXgg812m0StDp0eH2Tghy9VpgrbpSiOiWUGkHi98cqmE/4HO+9uFK1LcOI
9xPVD35SD3fuzp/nrMAQ5xKgUuj4V6HNZEJB5jrSbHs/BtMNTJ31++ZlAALHQb09UPPXl2oRdiQE
j9WFKWHnB1p7BtUXFLp6T8kMdmLLF2Smvb9IMe2+JP3PqSJpKSoL9QxhDOugq9wnBcGLHim1+U04
wgQQYPq3qVp8D2biidINkNOgO3T40Ra1nKb9+4KP9XYTiyg8Rc86ZuKrqXbY6thKulDQfO4zleqM
2xYxAA0lW6eU4veuzs4AUit+FR8s+6B6vklIZuhT/7fEmK5F5M4IgT67gvOViFIcYfO8prge8OAQ
SRuFWB6bmp9lXjd0kpo2dpiuUwmAoKoJsK8qyyNrKV8S1XJfAdhJlFMeieLSKMWdhDUL3qonN3kk
TbxIBBfpTbAoRUPSSs1iTb0uPGRGVM1Ekev3jSeJ8vWBBgo7AfCWnaV8r5vsKqemDEWIYZ6FgXt0
582jYsTVjlxEOgBKcR87E00XULy7KIm3yjCWL3HKso5x9UiN3/+WF5LcmlDeKDmHNx0N3agn/iPF
dyr6sIf0rrKulLq/ZNSkJOX9wzQNL2HvKrtohoxYQF+umVXZbwRQqcJSmAfW3WpRTjLc1qYx5wBY
0y4yGvsSFwnFRJTfnf7QuVUDNSV5DXraMzWObO99iyHcQP9mllyMAsD5vYbaKNnOjWBMKX3mcj4W
NiTGYmkn0ArR3nQr289upNsfFaKx1rIdrgWMENMvg4f3qbkpC2omeiCPKPlmmFw9u6lWpWbXJ0Ur
QKrBnKi6Ibo2SmM4DwNARlwMiB1ie6HpqXGin9BRF4/VZTyKHL5HvH//yQozMO7dvr4N+uAcUNQ8
RDGoEidZGS2okvetUuJi9Tfc4NSsjXmsGN/pvR2HeiKVB8ykAKpySFyaIZNdFGfZJfvU0uW5T+h7
NSEp1aWRbnAhDOcmAr5bm3ReZFma5MioEQtpsaGsfJJT85pY06y65SjU57AcFSj4maS7n0ccXevs
wElPX6cK45KkMtRjbbLo/UObVKTxGFT3zV6d6AKOysIQQF6nNCy2Tn9vqVCmFmhyVnlb5+s+dTGg
2SS4YzgORkiVojq+b95tGt3rwSGdvQ9QzY7TUvPloapDnVNh/QZWVdu2hn0TGVW5K6GoLI3I7LAL
QUj3K/9ga+qqj1pnLSgKEmJZf6sVyhlMH7RB529NEXm4pEvpU26wgs37Hp4mnkoFpWin42g10Jbi
kKQ1JV1ZnTDvdc7Ly0E21bY1v1PNMb/lc2+iSqirAQUsdx2HoU0KO3XnsNlrnWDYuRKztqGWBtQy
PoI66W457es7UfYXg/RLJXWLp97kGN9B1ehLEAgRNM8Va324JQunICXk8X2LGzYUZLvxSi+60ss1
k89lfjt5T45f5jFs0K1+Jd77i1IKLwnxd4gCkOrgJPxo+JoChGJJR2S8mHnTgxjOFW0D04ouoTWa
y/e9aKC71wkOB5gTIPCyeUHu5k3M+8+ozsc0TamCzUD/imqkvremw1g08gZD958qmP+vC5n9J/+z
LmSV/q/bH2n34zWvfhWGzH/pn8IQ+w8L64dAHWmQ7CAcFFL9z7r5P/9bcdU/sGQjZyCUYFaF/ioN
Mf6Y4935DaEjjH6PX/yHNETof8xLBdT091ADRBD/hjSECFZEJr/LlwzNZagZ/KOqiWl2/v1fFHm2
MQ2jPlnmOu78O2rVz3lIebB+IIngioZU5I0m9UUUGVfN4O8637iSHUFBfmQLT6XsTGDTXNOAcVOC
slYHfQXu1t2AH/LSEGtrq5Q1ccxFs0jDYJ1ZiGDtCgBV2Cetl1bUMKqJZQcY2L63bGUVRxotEuAH
TBILKx4WSWq+8qmQGuraV6ACI48i/53i+E+Z9TpBCeYwV8Pg7Oy7+RZoT7/MrMuIU7YMIq/Lk70j
Sv4AtXSMtjbNMwh0U6a/EdwFj7SlJfT+e1oZfBt6e0eCur7IfTuioJ9Qu+5dOJ7twm77eJnG1krW
U0fI0OB6Qca/FBdi2eVstlL3zhlIrIl1+pVNxc/Yt3vNSn7MP9bQsF1MiB2aJucu7YglszRkCeG4
I1ybY1XyHAtYwLZagEUJilfax9+pL7re1FL4EAH9yaSGYRz0qziECAYG7jmEhxVMlLVrV9QLpRoD
r5TfLVBVi8oOnyU7kQWZztccBu4kD79Sa+Yvc3ohmfZYAKAk2wVIUWNUd2URPFi9jBZVSqJSJuPv
UFDf3n+ldKMXJX8q52JKrquPJWNFBt1NMGn7sYRz3kpjV7G3oGmVXo1dBuc8vDJbYDkAig2viUmL
qJoGCKs1slIhPwrVR0lPe2u4N7mZXQ02HpqwpY0zo3JraOSlaxGbVPmvo68cgzpLVqpKySN/YQBP
i0oad3hhHoUsd1oqm0Uc99/YizleFT+VTjV4kthhsrr6Z5u9Vg9/dtE7UP806RNchPdpdIebIAXQ
tm60tLpyeHYLWlq7aNyK0oGopvc7XdGGXeKnu4yG1sG3c1Q6BRX2vCTDc2S1vQKCF8HdNuiFHrSo
QuFMI9aLlOCmN8xFb07IHPN6746sbGpdPKfzuE8satp9ZDjrnMgZqts3kLhsYIRwtlwyViaOxfSi
0VeENYRbI6BHnQTuTpjBOoqLNzUW5QJgGgnQtvEEJG8k61Q8pULMufDsx+MU1wmLmHHOa/1WHbNd
hZtjwb48BgknzqbKFmSkCziTKby2co9gwSwvpE2xKBE94AC8mDXiUMkn6ln9A8rvh6GBxzWoCXu/
11jhkBkqKzfbamr4qgkjW+bGtONw9zRw4ljorb+LLNiNSiJ3wvBvEFi8cAZadwVBt3rkepnt88Zl
sfP5gLSpWgG20pZqGue7oiHWKOxPtv9E1/qC3i68tUQ/IgShW2b1QXHkvVc0bahP0cI2GP0DCGE3
2ndTKQ90nXdRlBt73+c8UZn0UaRPazZLE092w13GTDQU6qMg1WWLBSDz/E6+9lFPLGqdO4cW2Du7
8OBb35iLqg2NpTTsYNvNhTAfXKduZhPt667evuec6mYCzm5KkJTkT003guyCrDhQft1LdlTIDxC5
8EJMTl+3mVoASbfNQxHow7rsbi3ivpZq1z/Uif/d1jdFG19HekpXUGHSbfJsLjXnT1lycuPh+2im
T+4YBMsygN41gBCbxnUPdXHZD3SmQytbOL1/R7thDVYeT90aRmu1GL/pJSlkqYHmLMi7JUET1opj
vFi7beipXbHDtB8uAEXCUi4HvBYR+apuAUPKqW4wn9IU7GCMKaFu8veo+escEXplclaOT2PRGMpL
RuTFsuGQa2jyVe2QZmeivGucdPbBRgxltACGn32jb0B50WkuTnQOVLOBkoXzL9dlt2uDn2xesoWf
ro0xXXWmflVrZM1LzXhT6qkmSQMaZt9G6IinXVHr8LskV4duGIgGYKD9X+ydx5bjSpRdf0Wr5+gF
E3ADTUgQ9GQm0+ckVmYZeO/x9drg69arfmqppbkmLBokioSJiHvuMfmrFeryZEV4UWE69tHkJvWV
mXulOWJsX3ap1xba4n0YPZZmmHlWCIugdPtuBxOgwK8vCx+iCdK9OkEfAZHh4mSG8pVfRUYawheg
7FrRE2Wlu6AIpUOMRuhGDAsuxQQJo16Xco0GqygbX21VBIcBCEorlu30DnjE0h5CMyJxXu8EuFDw
ULsKyKFxGCrM42bL+W33QF4idXIoitBpQqcvtyxo6aVdJzE9VVX+w4JcpOvVSmlhyTsYsWLRIzdJ
tHj+tvNFzA5VkFs0l9mheau5yRWQcqL1Ljof5+lTAHPAi0vCg8oJj7EB43TQa90tDunws9Rv7aAA
MYfJ4kYY7ynbp6eicd/jEcqDnfXhtoOTk3SRfpunQUK1quDrTFZxS2gSgiE4mNbBeUnby6QOL5ZW
BaswpZcIRYPYbVgcVgu6n5rNvseZ/pXYuY1jrm0mtJVTV08iInEwUm18Ym1kMZj6fyLwzne1Wv+u
g7LYW0zqZgbS2MyQ2bvO3ei9G+4qZ4y3ibMBzs8xkqw+6rg5unQ9pPpkloqvkKJzGMS4a5SF2dU5
295korSs6PRcW9GlKZKHKYvPahQ4KysLP7AerzazjmvFoGmHLoz2Tak86hH+KYr1s1TbZH1fJJDI
oYwz5CXIE5tCasnKJWRtFT33GxEXpicqMmVzUkBadcjg9TMXjcTF0dfqpQZVrrqqTeFNiifChyl3
riAJF5P+5bqHDLORo4GPH9hZ45qnlhvZG7tgj/TvtKDhUGXCzyQcQFwr+JSRu3NxOEMiu5mKEJPX
ECGVDgcDdhU4ayF+jAjgtukqVssLdMWbblUl07GF0XLc7gtcbYuCcIra77JG8aMIR3+JXTv932Ng
9W+JIEul1tz3uTaAVW91UzEJj5GHje05hz63CoZmQGfvui9msvCzmIqdsfGoJDctnaKKqnStYbdW
z/BPzHAdGkW7LyXm+koQhr6t6JXX67QgbJpaXhEgAnGyD70dwW5b+Jf0DGD94ha1m7oqQUGKkg8q
KY4z9u9c3VlN2BLU2FQPgyUJZGbZ6EU0/T3a7gQ4LJ1KGj+0yV4cZRiPmcr4SjbhEIfDXrMXX27D
1zvnZxxzmuBowKa6jOX0HOTCXdPOOEa9+luNKGsZmQiwiOVB5qF5zUbt0sXznhvt1pXyd1z0b0pW
fMwjLLTYvI3DAJGkz20MiPSfs6ntFBZnniQfJDLrX5Amj2NXN36HDTpaTkG4EzaoAcvYvtMK3DFi
GLRiuunkj3lYC68iJieQxG/X6RnZjQikQ/SbpK2OhR29Deni+ta4DOqlc6uLdD3W/H6c+QQNrUAx
PkWa/qjV59rtd1IffmoOy3VHFuDAAyCBqj3Zk/mA591znIltr1twGSPOQZjC3wi0bDeIl4BUkbWR
4RmtAWADRurrIYYaSxYHF0RtbCaYDWU7n5NA/+Umr31xLEbbK3FaoxHDlZ8I2DuCHVLLruOFShNk
BVw9HUd0pUGrZlWvWYrxJFujA3TeumvZRR+2khe45zhP8xh/C+ITBmnv3PSC2fbVdrVoH36aVn2B
H33tMvvSoyLcx07yUjspdr/FCuQEnUbQiR1ZLikC5N+2bG+12u4wgq5WRSPdVVOFGRal6tnurP5C
8Y3bNFP1QWsrAgW0/qSFwLXBXJ30tEswVbK+tDTMzpxMDxvuxz4basBt3FtVc2kNWuW7+5DbtTwE
DgxAMx8ndqHQGmleyya0zqOBHaK0ChWb4I8maKRniF5hHMf2UenroxV2j72t+wqsNjJjbOKNG1ZY
ZWTv6R89S0EVgH7LXTfUHW7Dqop7LCZA8zzIwe/Tade52TGbqOe40eK1GGBaZFt7qRV0GAlrx5h+
iID0CckQY4ZUWWAorNkD9VsLQk5bxs1AqhBLDbD/xHYspkbM2KW5JHcr/TpTjOdKkgHvQBORAXhs
1mbuhpsGrAblqCjai5BYYOGNtMpi+jBiWfxxwTeeaG3mwcH266GlVVoKZRNZBzUNgYm65LuQ8CcB
569hAy26ErjaK2A0QhC/WRNQyWFidOWHxxohESJk6aRiWZO4ZDtopDUCM7lHVqm/nEvDckgJxJKu
+jWGr/dts5Ht7keir1o863NagNE3pImPoRiOpFB8BwFlnVUyhdOeQmyGM9PyN32Kq/6ybWaZ8DUn
WLpWRSc+SMaLirtz5BLhWA3mjzK/pdjDPNaaPJiJYRCwuG6dPlzPCn53WqtMrF5AzSwt+TYhJ6zz
qe82Yd9ofjuI6biQxcKlJAALbW8du+/ViX6kKhI8SpWHdBTZJi1h8ijduc4Sfd00ScrJm19E7jiP
QyZOmctJUKEBZK3yJRQY4ouRoW62xgtpKSsXWpeapNAr83ZDCi27anPN61jZqoHyg3oBsvSUft/r
TZiV+3kpqlz99/887mQmvA4hucWtRtZCq6p7W3DN9F3dbmpiBIAew6eSnJ6SPI9DM1WnMs8T6lAY
9x3UEPMQQTzex11xI213mJz6DEU4zFv3ZKb12Rgo3eM8o9yR0lqLSYdUY+u0Z7lPJsiVPlk7lmcS
ognN3JguBZFnq9C1ku1sBQFEGc/Wxpa7JHi3JlUebOtkzhKCRzH1awsrYfqm4QqDb0BqDk4wPdKQ
7GDH5FRfhrCWHlO3gsyzCVNcfhpIH3V4S4EsyNJ6xt3tXOjNzyH+qbWDtSkX6KTX9as52J9FxiVD
8dbQ0ziFLR7ABaU783a/LlUunQb2GIamKt06i5ykOfBjpSUvCe8yEMB9FnCrL8fZUTsiZSocKBrO
hRfSkT0FiWBLe1M4ISFjsLokd0UQKs8p1Qewy2XOQR7EgACuDvhOeD7xgPW9jln/un3Nuy+pkZvh
wmoyZaYuOXQGc5V8Nrtl5l5GiFjjla67K0iNPsesWy2gRRzRUgAxkOP5fjvgtQaLpUm/bZy2dKJz
VlEV7yOw61U3lnypiZ/BEsjIVJLy+F3LsXbYNgutH0ovVkNd4e0xgp44cH9wrgt/hGOx7xancVvT
39S4a7xBQMua8eIMMdXL8n06xW8pC5fl4lyuS5g+VE5B+wABMQ9yfxkQlXi+BETNEXo1+5ixkFtC
FWgGYEcmPXCs6Ez6Xe1ZybjHVDX5Vlng/PV16KpThiyjEvBO2SubJfa9YIQFsKDtjcWQl7YYHncm
mbk2VRi0C87qMiDU81qBx53VhA31HUM20UDf96ZW0BD9UlFz53hsFKEzIwxkLCyndyJq7PuxUQyG
Ol28V0T/ru9t+/vpEMt3zqNnDBy/KoevtZwIXB2ftUEh0C/YVIXmrgstNVY9DqKtbb/fIbM4Y3f3
4zstiNk8CIArkfhZ211Gc7zFaQDhOzuIhIiz+M2tki9jrh/TaEw9vFHnXeqQulC4pCuYAxSNQUB/
bx1WK2pCk0ZVmn4zK9PJHrmIrbGe/cZVnrOJa20ZIO8D9xhULMn6H5YNGFSPyHx6fzn99ylgtJD6
uoEJUL9IX2zOiuM0DyxHd4IsCmiDZB0pckgOoqEwKqAL4OmUVF4i8mDHcN4wL4NLLrfJGErfLJBg
QbtaRlaPnkPFULtCQdXAmXWfVdl/lWXzkix8gD8A4P9Ep2Ysiss/1XYmMmoN8zlt0d0D4S6f/wGo
WrXdlIEU+NoIrpqJMJouO9Lkwk59g9p4beXtj4gLToz2JYy5u+6gYVrK5+WbKTkioiR4XwaB5dwK
N/3ptCScHsa8eqhic19xEUYdV2WpbBY40y1VVOnc+TSxLrGh3/T/Kqj3f1EOL78Ij1Id/znLtN1/
KIdhl7lui20MNuXWJRsy1u8gY2b03drathi7dysBTBxwE/o/H0r9P/uPcQbBVI0WCLQ/4z8eSh0/
o4kiiENZV34hA4YE87LAwG2MqqC1LoJheRlFFl8qbZnyu47E8Dn6NuH+t6X7QXPse1KPVtTgv9Gu
iMD8JZbFTcfdHAbRziH1reOLkwvyvawZpopJ5r/0tDL+qVxcrgkb9wwTvacD1v6PH2LEGFGFU2T6
g86Nt3zzZfwbYBZinm458XfZ11eueWLauH1tpEtYvUff1hQB7LH0EIwOxOddGmBdG0fauLgsQ3zC
CNwZYL/LIDdpP2aTObPAONKe+ANyTv5aCKE5Z0hif41BnmI+A8kqm+Vcwlr/vp+y/98HWnw8//d9
oG331f7KvtL/IA9e/uTfu0AOUl8kvY5Nji+toEXq++9dIP1f9eWussmVxaQORvO//Le8qNvwv/+L
Zv8rGKyl40CNCYGqGuzw7y6QbSzbm7ikaJitmv8vbSDdVpcr8I9RS7NQIfM9yHcDCMIR5R/GDMmQ
Jb0x58lWVCNRUEslVFESGeFwU9zf2VIpLf2oHUmW8PQpo2Bo7CH+vAxLfSUr8xIH3ZXewyX6zBUX
BZs7X2V6GSnOFoM1oOBvcK0nZ6neKsq4/iop6XINIYJEsZYl7SuerZc4IWussAmtUPA69TqcgEJS
fleLpHcD0epQLPWjoAaZx6NMXlOKyzTTzpMu/bATC2gdecUIP6BPCZOqMNOvkVmxjqRaHalag2KX
BuzQXerZWsgQcNMkMad4pq36MGtPcccyMMEpaGVqGjq4dv5JdhUz9Iuw8h/kqX2CtUEL3bb60nVh
HtRbeQPNI0mIXgcrnPRNJS2qsgayqZHNITQ06ccX30gXyF8KkI256Fko582ShNgZ8h/OZkCndgWy
ZYAiBgYoQDA1mNsrx2rsfiEL3ssFMZiADipH/GRhQX/NAt2tgRdgW7FAqj6Azt5kHNI/WHCISd13
jYFEB4ACDYc8aGAW8wJehAuKAZpB+Ca9rUF9FheUDKzVk4hqHvyjAwZZ4JBxAUYcEJIcpMRJrfGI
TFIbnF2mJtoJ0k+zquI0RgMTEArRR9qqnA2mKZMkqtjBYlrYv4lc9VOSL61uTLYNOXc7jRBOlkgJ
5QVhA1SqH0VXknS5QD7dAv6gJK3I7ctDvy1ZxWourRnFcQGr835elcSzGcq6jMejMoQbiYKPqpTV
D4CTskBP4QJCkReHOBdcakx11GQgVe0zFBZgQ/CrdAGyQhCtEWQLcNmLF6irX0AvyBA11OkBrnAM
JmbVRPvJaiz9AbwsAjeDYkZ7djvkP4WzdruBPEf4WiBt8wK5qWBvEgxuWMC4oSLFbIlus+NPLQWL
svrh5JJIFaKw8WoQvWSB9lwwvm4B+8QC+8XgfyM4oBE+zIqngQ2WU3Ot0eg0Apoqq8qKHAHTwG1i
gXoHwrMvgdqa3uxXr6ZU0SEq5Fu0gR6BHgJM1sJD4cvVuUCWkeH+zOp221C7yC7etxUgpCFxI4Ko
hFw+/kD2Qh9AJucaRLQCGX2CdHDqFrC0BTXFCncJwh13cgFUBchqB8LqAODp7RFA6yPIonMv6oXR
OVD+Zrskp1ZGzHqNHMRGJgTmGNTZarD+S2LgK81IXJDhMD318Q0X+HwRGWVIpKJoV8b1hwznkHh3
ccb3TtvqU1t5opzfaG96IRcvEUEw7fR2ZwVUBYVa3jKNHEKrXmKb6iam6g4cGKkiWg+ReYRYMuGL
aAZHS+9T2ieQg+ImyPxosOLVSDeFi477imhGoBHS3ndzQjwNZfvKdkZ5Oidt/6XNxVOTjnucqqAg
4Y5WzgRr9+VOt6MD3nY/exS+XOotjcKwA1wJ8iMd7g1y8695almJJiLaa/2Ag1sMT1xHyLUNyI8n
NTxeh+1UXfE/gBkD91KOUnpNbXcI5fqt0xFaFASv0qLrpXOzIU0t6fVIbfBVt8PpmEyyKbyZplIg
rlf2NeFfB4gyxKVWNhmTWXAqXMhWMizMrSGmfXRf+6fYK+Zu8gutJyqtKMJ2k3iZvGWkdxKt8/AP
N7hDu1uMbb03psD8CVlgQsy0HV1Q2lkyyKHFhYaiHiJ+Ylc4aOuIRGsbNTmbodZfwoglqyWGxzJC
pzDlFV0f5iMCydB7TEiLsMMGyWE475AUfPQ18bAl0XIPoL7GFgkqWVBO8NTF7nxOM9Y5wWjd4EeZ
r1EyM+gq5a92GH0YBFwVGGPR+q1+16ZMjrUL2a+3dxId6bss3OlYEBUIU2GtjDr0sSAxOSeRXNut
ZRyHpY1W1TVhKhOo8Sx+5bZ2wd7AuqrJgPtpCLnKNNP8jXlSx4JSTaBpp1AWO+nhd2ttlM7UIUPo
pD1anT+XVn3iOO+4O2sPI7XkZGUYsvfoU26BoRK7SCPKjM1616v15LMYJj6V0E+yNVv3rRnT5yYa
3V+wEzxXLz6nwSlvCLeWGKlEnJTGtM9RJBgMFJKzTTU6UaWeamyFDqWTP0fl79DJUIUrCNVGKLMj
yUseYbNLBB6XKQl/1OebKQeAjqbHuS+DlW4xtBIgC749bK2sOpC8Cyk3FZtBmdaVes6tZG9IdPC6
jnxzyKocRqXB3BV6Rc0xqqDrraARXqPMfQrQ6pi1nqHeMF5J9Z69q4xzJA3ZozL1t6bXabPGSNdC
I1jCyhB9JrI8lIn5pC1dIMISHL+ExEpwl24cETUGO0QC46nKORFShl6MtumVqFQEq5n6Vllh7GmI
4z/pfJPsWnwWElJco44NgbZO5+kLPVF3pnw3VkaHf4P+KWbDvfVh8tTSTbzADP4ynMbYJC52TzOc
zd0EY2Cd4l27yipnekqd4FXLM6jdaXE2K8PZpVB3PeGSHeTW2yZkWseZQx5GZYj8cA4uEczwcurb
c9zW58mmNHQnpEak+ZEY5brTljnL9mJlUV/Ujlz3kUP2DRl/VSi3fbHw74rsdTQw30tDrhDFGj/q
nq5T3s2Mi+V1FkZw0d1B24E/fIXok45OZGK3oUWqXwDSh1WQPJMiTXOj6ZtL2kJlqOu637cBiXTY
dbGOKJT5iCbohxKV4wMLMX4ErHPLni7jHP2eLe3NrmesKJzaV3qnPxst+o+JnLUeAOi9RpmIZipv
V+jVyiV4O37UW7VcmUg7vnJa2Cu1V4ZHWWHoqzGrMM6bt1pJ2jMoh/nQRa9tMw30JbVwjUYJHUHD
hJPWQXTkBn3m3mn2QTYVuyCuPlk1ilMRuMbOmbWfbkq/MkmcQxuTpauV5AQdzZ4JlmONjgaDlIHm
7taewktOIn1EMn3dQVFKEDZAzvabJbxedeMH6EbEt0roA0vAfYrmyY7I2ZyydiuAk9vIOrqJti3d
kOsEiWs40qQtX1SzvpaGfoAsn6OZtje5C60qeGdN0qzLnDXVyPceRvNckrU1WdV3US1ZyhIRCF2X
DsU7rt6SIEwUHB15zaOlXyO46nEsvjONuwaaq7FR4WrrPfCJXqIiKyrEPq2eIQavCQpvnhHp471C
m6LXdtk0EyY6XSguPKt0uYFt1G5azF3RgLvPRfGR5vSW9KVLG7fqc9Th+UF7gkZYVW+7vn1Mqqk7
6Uv2jtvK13nxYLBkdhrRX26j8NlZQojuDy6dQ5LW2g7x6EQu3R9v3p+GhaBd/M+nf/1VPfMddUPf
/rHRX5/8c/vinmhEIm93mJ2f90//eosGxXD848//ePe+VU2s4V5j0C3Aig7V8hC75DzdX96fzUs0
09/v/WOTKMwIgLp//I9t7nuY9SXd6R9/8/du/68+HpYEKsJDAPxMMzv0TZQfEii507pdnt5f//3J
/T1aOcocyH2N8xStRqXKD39vcX92fw9eggtYunaJO0ro9YPxu2b8477H+0Oh98gm7k+tbGAbhuTC
Y4kzEEIh46X4039WdVltEsfID20fFAfH7AII+jrU/qDc99P8b18Rxt+/PZMwh/qqh6uAhB9FmZah
zB2zw/2ZsjjFAOqg8CgWoYBi0BNcHrB2iPyhr9/u/xVySvSU4J1Qu/lPFSjth/sHShrQ/1YwiFBH
Er1CWGLcCHYJCdx0IzJCF+3t/dn9c30WfH5/8/7ahti36xym3WXjP3Zxf/3Hfv7+vGjmcd/EqdxU
Vs/sRLTMAT/rCqnAcNDnABNWq3UQMi4HoHU0gtVSdPvrqYIlMyyntA4UPs+Xs3l/fX9WK0HvuTO+
Avf37g9iiaczGOXJcV1OhyiIXDTwmcdvSO93NDrux+D+EC1n5O+X98OEqFZHbbXq6gTSy3Lg7g/3
z/5+ef8jQQDhX5+CojEz3F/fP7lvGJOnt5baRVr0qwOS2Ymottawzn23Xnp/Do2vGXOEwXhyW8wb
kuw8VPIqtC/aX7t87k8Vvgxqru3xKN0GzbSjltwRQrQpEsW3XcPLmV8nUofRwdERYQjQbmjKyCos
HlRTP+bRq02aYKK6W1spDiXS3lIUXzGiXGJAo2kHUXZrOXIT1u2uNWu/FSRyaERTqoOPYKVK/Brj
/6TsNwyD11pUnq3/DvLfzRz5mVjIFLpnmvy6YaCJDC8kQDdmtVv4P36VaD4e/MywkOfcK1Zp3uIE
QW5ePa2JJpZxu1HG7ZKfFWzCLoDBoby3dfWBUeBjP75jc+hHlLxJmp+MzvbzotkCMHg5THJLZMfC
LY/kf7bHkfD1tmMhaNTbREW1mcX8CCqY/G0IxMHumuNAGC5q9oNq6btCOCerGXcYTOxkrP0Ys+m5
k+JjiMLTXH8ZHQBtEJ40PQEvjWmEz1QE47FvxMHKgDhLQedg2OS2OHVTu9MmfVcXiHjLES0uuc4j
U2566XumEmU9aijSBig0TcE6wL7J2Xnps+LRgfVbhhV8MFmu2qh/Yh18TrBfWH6AGF/bZFNY6W7G
YbIb7X2RDb+SVHuyDOOldtVrHql4aWI8QLx2nMDiDOlt5iTEGMbPEW8aldCWNOn4N79iK3MuI7K7
6YRKW3tAXaAW4X5sqy0Ok5sUaNU2Nkiv1sXGyJxdrNNEOo+wzsw2PeEtsk8VfVva1ZoWKtpXSCpG
e7Db8jXoxmMBNdJSoepo0VbHZ30aL5UVIwLRdyKz1i3k+sodH6VeXhIcYzQnPcxKfnZH/ndcR503
p022BasAvIsPivkW5hMdPJ28QklPyfRb1T4akDETq9kXRblNcFhRgulIxXOejBelT3aRox/bQH0g
hPjaxfjBBIiP0Ie3kebnXyEEj3gillQlHK4jinf2rJETo2JeMW1dF3MfIQ+daZ9MJz/XRnrKHX1v
ddE5cUwoIc+QxzDOWnz3bWTCwA1N9N6l4RvKZFtlqKF7tu+EfkyEfiiL+lQ5hu/YH7mCLMzUaTmJ
aoC6ShDtABagrFsJZZUAQDJJbgX4edK9ivFbn+BeNu3JxncjHHU/LBl8ms4LJhJH5bqqmgc1Dxgz
ox9FZFz6nOnOsfatfIFOu1cHh9uApeY4Hc0F3evbw2CAUIijOti3GNuBxOr3cxx8jnp/MdkD8MGB
PX+YY3qjol4ZI+n1oIAsXmivzo9K4xwSQXR15nhtHDz2lepjdbgra4IPIPfhnG5q1cWp21e1dI5q
Zd/mUhxi/PdKKKStXT8q8E+7oMPcApZrRXJnhKqb0SoPtoxQFKWo5KbkkuTDlx3+nlsEnFWB70Vz
oBXOod0pXHzWHDyGXf8Bh/uo26lH1qpXtjp7UF8joX+k+rhTI/U8zHiiQWisMehKVflShdNjEZtv
bpZ/xGlLwS93WIO94bGzBbZc99AsyrbY1/Z4TOiDpSoI3QjkCDPDaa8KXlkJtF5b0kjtX52sfaFu
2Gml3GJ9fci1E86R+9ApTi0E294ObrI19w1YiKhPOU1zmu4+0SY0e4iDLhndY/GcKO2Djq4+nk+j
5BCr+UtJcZCAwLjm/KBwiAudK0nRHuw43kot2OWlhR6tPaRGuEsz94zE+rGL8k0CAdrAPi+skgsm
jFert28sXx+k5rz2Uj4LUrHsIN8VqOgDRdtJRZ77RHk2k2QF+/aM1HwrcAqcuyWIXdknEE5KJNy4
+2CDA2uW8GXrZqvhrmjDQ4EOF+ccgFFtH+bBDbvLi5XruzmNvI7Q3IwQ187chSz5VWRs1TwSBdxf
Is25dDI6o8ulC4pTiNvhrxadhyE+TsK6IpN7McIYVDwVGOodC5PcYb30wptRvUZD5TUWhR7UWVWF
2aoHOynTnToXu9xAbjx+KHW/G7LHSs6HUne2sp+Zn1T/fokbyesUhdcUJ9smha8Pi86u93rRMco0
SKMQJGitP6vTWeMqkP20V+PZM5sP6YTP+NxsJnPcA6Sv0jm/FVG/N2AYEWYJB7jZt08xGWRQKtBx
MG4WhDcH+Ubis9EeETVl3XBUTVx3QnG2rIFs3XaXFNO6lOq6RTurpdTlfXZK88BPkugAxWATt/Id
SdNPESTvFkYDssn3hIMvAliuaVKi7ew2R8VLDKKYOMJXneqcp1uX6Nr4WTW3EXG/7vDofNv1y5Bc
K0nLET3bxixPc2BstPazwqoPGW/ObXQRarqyDP2auzczJflD065Q6m+o8B6rJn2OxmBfwDeQre5p
8QUFnWuUO3J9WcYviGsfvpRO8VaUcq1l4VqGaCmj+WA6ylGf4rPDeDJNUICBhc+iMNcF7p82VsaD
EuLti5ZkZkSQsx+aBVcyQe6RvuEb26L8dOb8GlSRr6VIpBMgRMXXrXEvWU3IrdkWp8g0N+0+t61N
FZzRSa+E1d00lFzSYIkp+oNlRFdT3Gp9WM9OgxV+skkTsRWjvhn0dIOM2xubcU89trNUOgumVwmQ
y5BRv81OiCXSxNxOySEarX3RlzcDJXqQpQ/CeXJr51fsXkVrXpVGPQg18R2MmqpyrZfjRqbvE/6M
aggniKR6Jxy8JhuPANNThgbVmteDdRglenyp7/NuOpe1gORE4LisvqiaU3EYNZZdKCWcbbWY71TL
GD5tJmY06baYzwaHMM+PU8UUXylfVJObyH5M0savcNjpyhwcfPTTcZdq6VZGAjwduNIZ1wVm+RXa
IlSOfi5YfgX7LmSw6wpP08udi7dznn87AR4wWrTJQM8tONmGkZxVWW91ePKuI3ESnB9034CuXpqP
VqMebXo0hSn3ec4XlRTOQeEHGXHyzQM06OMIQ1WZxh/wO2+WUuxn7RWX7sMUatukm54jaz5ZDsAs
OKYVW2jgVTxVkkMtiHo2zD1UzI0x23R+5w0IGDDzBcevk2jf8rY8YezKeJRQSwwbYnfWghJpAuWW
yrjHTpCBnTEFx7d8cXYCxcZbJohMujiIGNrrMGu+JgpfQStPFwNCmNxGMtnqyKWFwvCdPI2Ztg0U
uVeD/JxWLL5xNwVweulEvTUlqWWYM6YFd3/4MhftdRTlO3EsT45Ea2WFPt09j3CtVdl9Nnrv9djK
thQ8FfNiPfiKnA6k02/6JeFaZaXMyKFpREab2ksdwznHndKeS/5juSveNb3bCxnsdGFvLeM3aJ5n
qNlpisOjEU+3kMTmORhP7JBWSnBQA26VJd4+YfoctgTAb5Qa6wQ6DX3jhwW6RrvwBnfwMPGEdQl1
JMTQN002XGXejFl7485of11vckq/6h5SsPwMj80cjpVpjEfVwZTHGfwuMT2zVeC/EJVeqhtDw/ag
yza9iOjCVS8Fk9E4b6IG5TIMSasluSafN0Y8eqWdcCVZJ6zUjjoZ13zUD0tWUeP3Kmz4GT5SEz6N
eOjVA3NUg/htiLdRUaLNtR6UlzSmRnFgRGcYj+jdtjPpQBms8Zs9wzdgr4RNbUAwP7SFsoJCvZ0N
lfh6jb5P5XX88HzRgGBiquMjq5cbAwGe7RzNJoLoqm4wmthI093SC+tDk2CG/ABSibqXHgrZ7iiN
92EKr3Uo9gE0k3lcu670jVTzG0M7RVjILD8bfiGNh2Kfqu0h+xUNmY/LjHTRVOjGtsHqSqm2wq53
odI/kWrxXhTArKV6rRyWDSxui5JRnKqxxGK4WoiLPWv1ZsScrN0gBOB3INefnkfbJmuXXhAszb6h
jxZj6pJR4NT8CPQlmIx4nZ1ucDHb4vs6wZ4WrBc1xmcp5qutxmSvEvmd2ic5NdvUhLc9fkucG5PO
Pah1/VZmD91SHqmQ6lnAdy24ttst5hTXAafiEecLcxTXQsTXILIerFDx8mqRaHADxfG56Ft+R+ll
TcjQ3hyFYXwqcNxIFwU/rzXjL695hAiKa2zpOGNa3GOywSIqtLbJsAxjBPDW0y521DO0GjCN1LMU
VkktYzsjYB5bXkyE+TSFPmuUUy2O5JRt+io6myUdX62H66jRFrA2GG5sG7chTncbRvquJ3uqFO2u
bBLs8urt6OrePJUeubPbIA22jj5SuFg3sICdwF+jh2CeMzQb4fQsKuFruEJ3aep38Hzyxl1lw6dE
kZTo2y6xVt1itGEZF1Tj21w5d7NAZ/bp4Hw6MGHNnUBIN62jvFrXFqiMbuwEurooL3z8UCmWx81y
8qCewiEb1mY/+CWRDS57thd4p+8OUQ9GqzwEpb4XocuE2mKhhFE1+X0aK30M4OT2Dv6gporXZUML
sWgNACgaUsUBlmGsbu5P7w/h8mZuYUfi1EZCWlaCLcSc/Q/2zmM5diTbsl+EZ+6QjmloHYwI6gmM
4hJaa3x9r2B1dadl1atnPe8Jk2SSdskgXJxz9l475et//xdShPv4wdOmJdzagrNblPMWqDOjOT/U
1yOQyd/2x9+6If/3c/+uixJ2wUfd8oNohPzOYob1C2+oBUO5+L3S9Xhr9XSH/k8DraQvP8edMPKC
0EqSQPq40gwkuJmrTmud9T86bGYNufkf3S8MW8cozxVl0z97Pr8tnc6ieCdGt1qIXFs2VjEwVrJO
zZiyrqs7OatJ+1ffEXKWOCAv+y6yn6DV4DMru9cgd9W2z5NugfszvRhW85zmnkZjhyuRUYj6JSr2
XNu8w9Q7atYCzt7nXoDC2+6q1zDVeDD9zNn9fhgwPIpxlDyX7ZAe77lpLAC3eg0I3FlYZZJsf7+s
8c21PXhrE4IKNti2xZ16prCW56lv3gjdgI+WyBjgkYrWKXeo1cAU6tWBZzdWahtQDZ4dUNBPmuEv
nMKaNk6t58tEIuCquwlVHLVFZWjGNa4T7it2uGj8HgOzwkBiSy88FFG3RWbd30SWJcDMis8w65nf
TC6LgiTwtZGaA0fcybJy0PmJH68lXYokFC1e3MC+yDK9gfwwlnBCGt2Wq3gYtEdjbP7o/VgfA4kZ
M7XSNapv7y1xcNqi9nvuEwULO5HTfkg7nK4yRtBMudrIYtHgXmvNO8IMnyrI4ZSNz6LBGWBAkvFX
TG4Q5lbfZVZ1kHdJyi4Xs9I/jDCz6nUXbrtsTacgo965d0qRNi89yfD0rBRahGUDAmvQAG0drAwt
OTVOHmYA0aNlgaog1zh6TDYMV1/jEQM+od/AWq6EI3auaJhf8nt31lbk0wO0sbvfYjtWxw5FBsro
/VR64O2Q5UTT0mzxtaQ5ObVI2S2mfg7mI7aroix3SXRJvJzBcYTPrd+2SbZIOp4FV1vlXT23k3Yr
CQfWoYOrOlgKuGSFjg+rXo4k8GRy4+I3arMMvTuSkylYxQ7+uTrYaHRuQkctJ1GtOmYqNGtpBY6b
tCNm8I9NNc5sBVX4M8k63MHrBwXUJJsAl6cVpsNkkcfuyoZmkVX+IhKAR7VwCxl03qLbzv13s8EQ
WWJKN+tqEyPTqzMmwWDVccTF8+ydbEL4FEX0bhgPNDmst9R7Q59qYzhswt3IqSq2dmngMtz7ki4g
TNset5NWPEl9XxhHcFH8aXekxw3MY0N2p2BlpjTZVrmKVuIRg3AUPFb2Az8LL0MdPw3uq149ciBi
1g16mmhaMR/bW5Oxs8vXKLwrWHBskjue2M6qGfMZ8DEmrPNEw1hhfvCefOIuDQ830U5YenRr5yD0
qvwXi3W1C/NgU0x48IQ6ZPq4MIDcy9bG/rgo4KgC/eambs7GodkOhfk5qHFH3/qHggr/vJIH9KRP
yak31MEyYaEW5x7oXS2bV+5I9FdoMZZIF1FX1N5TI88FZ0zjgsCuHkZkQY1CFpW+FzE8no0Fa8vM
X3/dm1zzgzjkRTXufjGqQPNujjeQ/spNE/WbiekVSrPK4V/JadVqiblQUXuJ5cSE1YDN/OrrGStb
ezCdd8FdJe/2cV1TGfQQneJ5SxUKRBedtfOoRh39fbVX07BTdnkZIWlNgbPBbIe7YGyXOV1ZZW5z
pu+C/CR04EfXzh/N3KDgJgVYlOtkEhdf7zei3uemu55isZ14/DGwASlxX6JK0nQd9jh6j0E+bu40
82Zh++7KHbqZ0+czm8q4WLDNxOYG6hzA/yrYhGhkmKGnE9V1iBny1rWfhb6e9HVTPXdspv7lvrSl
vk6MDB9Bj7HmJxCPKL196c6Kk6OdPPNO6DwlwFVQ638Rg9HfCrL3+qVZbCy5bYw9aMncx9j6FKo3
Fb118Z+I9VELUjhInSF25Jype/7H3drob/DN3m0hMd7OAoR/9zhyR4+aZJ60T0bX78KahSu8FUKu
VdfoTEnMWeCfq2E6tro6JLhnuGF0mrcCw7u+txo003pNM20ZQ4jMYoSzRbu0yCKcSTyEYOC4Mc/x
I0Nxbo5er7ZkmZ/dsPzA6ymepFO9o8ZkPlqfCmc6Gbhac1Ps6dZknBZdW90qnJlGr5EZUuDCyhYg
GlfS75HMWDzN0alFy9ChR2DuvyhCuXFgWbbqmkTH31CDunswmcR3zlMxQoiCTNHacO3YHL+9sXKv
yujrneMQygPyWHyQAWvXAPdM7U6s1vQep1xqHdKW1nJqQ43Hj5B8uc4B+0j46RYwnqP7F/SS29OQ
m3stxYPFNkyzNTm6k61/SY2rCyAnyai48vdejrs7RmT2qmJ39/sVdokcp3LN4pZjFMJ4LIJ5bybO
Pm0RYzm6X+ySznGWDVM6SnTyTwALOY+l0sXJcMeb3YenRDfsq1vV+bo0bMV4vijf8sbbQrSCHmFH
ydEXgn3nniwRJy1k3iyXh6nW/SdngkY+OgVotfKmbLsFBKi+sjDxr35jaRcat0A1sm0+BoCZMi25
VVGW3MJ6L0DgX38/YwmjWQ5SieXv/0s6Wx2KxH8QnCi4PMvd6HTuETg3ZcH9PQo191jb+NJGzfpg
AvXZBkPUrJIpgsOZ/b4VSJb29QgeLVLho9IQgc08MBI7dX/z+56vxSfDKt1Nq2X9wGne/UDZYDoZ
AWS2ZVDPTezj89zI/xQZTbhRaMhNDf1A4qh++H1vxL02S/wkX0HAtKn9LUSBTaWxzWEHHEL3yHNB
Z8Hsxh2XXLayqQE1qryaWy4wMiYDDAvqYbw6LRDYmMH//NdemHl+x0GjrbnaVY+/n+ICuO2ioTpH
IAujAg6BAeoayPG4/f1Q16S7Sgcc978fklTw+P/l3+P2Gym2QNL/3+u/N3n23VYf9V8hQL/f8k/9
N9Aew3QMSwrHBAJ0R/38b/23cv/LwOKgTMLKCMYjX/Cv+m9TOjbRnrYyLTTbRIv9U/+t/xcJSC6Q
exwmd3qQ+f+i/zb/xWih01u08apYCiebJf4WUg3jgWEQZJKVS/ogA8ClSTSbbgHpoRoZXIxULtew
cIkZCZt5fvC8at+5HtOxfZu550ZASm/jcyvDcxiOz0Faz0e3O3bZxS0BiWEqA6+gq+ghjcelP4Uv
bd+9IZm5GjArvKRdqtR7L+TE2HRYpnH1mSt2iWpaTi0OLkydMnsOkaDERcDMElh6mlyIHlqmBg7J
4E81/A+B5+pfXhADXO9dko+DxHYM92+RWaFT93pjdsDJxgoZeeUkh4kjbYb+N/SF/u173BWs3rxi
dPSPKEQzZtXUpejGT0BrnYU0/fAG4474yy4/B1n1POB9f4uE9YYJ2YKTnxCjozXBJWwR4Y0W0yAR
dAC6hKSwGZJNZfnOLDbL6irjFerYfmcE+cGQP0Y6dlsl5UMS0aLXQ3M+Sua6QFbgjjAGrGLml1kO
oMHcJc0yCApt69ldOIcbF60rCI6zrMvu8/ee4bs7auz+5ZIdIZu5lhMsRtMz7y0sDM5grfeiarls
tba8pja6UCvSXAYvwj0aGfa5wg5O/CwH4p3u7MDG3ZXCmGj8YwKvgAvQKahOzsDcjnojQIkFqMCG
EY4Dx0/Pk5yYbdbqoNtjsaxckn3IXJFniopva9DeDduTRLE0r/6rmyFY18qDhu13+5e1+m8sW+Y9
ou8v5geG+xY2Czhb95BH/V9Ya3VQGfCRBo/rf001Gr/nQci932MwXQjsiAPU6jEvhzkl5pvS8fLH
UfruwsFokr64ulwptkz255Po/b2babc0cZ7qpK0fUMCjfW4AgZN98qe7v5OHqjlJ9LijXrs31Qtz
KVNSqBwfVtTMt6+hx6bejmQ+YTxkwA6UsiBRbVYqjIR1SD2QVvg0BGyJZoJzZGOKnf3nV+Tf5LVb
joWNjW3h/p/7zvNXE1ugShRmLkESGraOpeqR2sC68teMnVaaUiOBWiH3NHekLqzBFOBh+TKEE57w
P6zgGYE6bMm8wqZAS3VEHTBYAUgXvX4xg0ZS5CIoSaunSoOY7qWpu+3Vl7q7ci2mCbThisV//oXk
vyxofgfid0GxCcvVhfibv8XOQfJACLFWRo6zNMY6gH19y4VxWsYG4lN3JL8A4D5cwggY/sCYjLnN
kETF3I/AiugRVJ3RHV9rSWUjGx1NXQsSqOTP/p9/VI73f2MXw2pnYvjh58Xn87ftOKtzxMuVb8DZ
AvVLF7+Jg3QdhuXZZsWsJ+LI9kjQtQLYJO9ix4FI5QwDZaNn7tMIfUJQWIhIm2anDYO/7K2owAKj
1UtGftlKlyPGBtgXfnMWTQ8cZCQ8QwlnGebuxdT0u0dGbNpgzEkHO3NDvPV2eue4FPXacLpr5P34
IqIQTJJHMXVrVyLqr0IaCcBbslpcG4hXuf6EXmaVlbW/i5InbyRaZZB3D8wgdgVqjnXZRzC7fEIP
jKosqVZrog70V39Sn8J2boVH9V0MuT1LouEW3CFfIf56hGOPnf1dAP9pZP2Kz2MRtOMBiAZbWvIY
Oc4RVBvmh2h4qv9MjDqx5cOpdSwwUI0BIw1LRpT22Sa8s4jLOZNzjKtIIYLJnOZFF3z6CqhNTYzc
wuWZHkSHgzVfkQoUMQW0LnVfxwcMww9t4B1VaMqNakISckIaCZr5IUp/OXQhSBEjeZsU8SClXYTz
ZsD6FKVFxFx8NkbDaxm2+idNbvwLsfFJW/Onyx3mYe4SxHrIAPpM2w7JRavhGze6c1yXoE3FB2Oe
RZZDyMHeEuKF8vHmgD2dG7E6GFZOhes2Yi6M4bGA24RdvX4vwODfxZ9zpZGbo6FiALrwaZlNtk3V
1NBdRE2PICLCaq3QPy/NKryZ0Fk7dqN9P1UMG/RcLASqhRkNamqnyFeHUtSMaAMkUUbgz/WpSwH7
JD2BD9XenMRHw/Aj86ZqB73YeJgqv1khWThCqrgIn24U9cvOa3oaxgEDcDA2g6691p28oj4kKIuF
2dTW2gRXcB1tbOyeOKfBBRV3vXIB56oSlFmKdNVsRMzvWSbbsTWOKt72GRh2PktBDwR9llq9dfff
5sLHHKWa7yaEHqNEuRwiQUSbBVGgsDVnb9luumppEuLe1vjmpokWHczNEv/eDL0jup4weqKg/c4M
Gt0kDMmt15Q/XuqvRphU82KbV8zARW/MsuG1KAp443hCbJ0JlpGlhKUYYlFnzPCs5LOrEPCOI404
ETXjDOYAhm5VOvOMIgx/EtBj2qekovmrdCSBxsXM2mmrygBwNTXuxxD3FzLh9sjwkbI5b/IuMyua
cWmSEDnzslxsMofgiiDnLEb+OQXiEof6sIBxQRp3TmEbuEfrvqdbCRUZvN+6orK1rAhnNm6uvq7G
ZSgpgUlfDOiy3JvSbjE36vygJdPFbAl0st0aQUjxICGqzm3LvHUOKrdxEBgEW/70zgjakW4/D5C/
En11K2XtAiKVjDWqnR9vUtmE+1FPGTMkJQELuvkdMoTEJihfO2r+pYZGIfGjF+qbB9nT5wv0BI8e
EutFFVQPdv8kPB3U7Di+V954iXOq8TQ4KwfLCe3kuVMVb5aXfAx9sEtKF/q7I5xVVDdYqJJ5lY3+
supkuwldDfAKVD+EstpR88wtVF0YLjHevsr3jw6XxpVXhKu8hFiExaNcOffoDGPw31DJ3mIjfPd1
TZ+B/92WBoCufBJPjR5pp7gxHkzol7O0FXTNxrmpelJ40CQ5BlRG20lzgndoVXiZ3z6YLlGIieHt
CvCOS9fzUshaRbPSuRTOugw4tjJqsXFptpSKej0jEKS0sUFkLWADGl7vgMdsZsx6y49eRu13YKEA
1DV/3gv/XfbDLTUE5gJryKAfkPAZ0hKhTmnYGzKbdMmJ62ahL8Z7ytiAfE1HGKYj9KQTWuBYR9+P
qKeYuRqRn9hl6JuMy8kML1rgfDe4L2ZlisZ44fo1/SBws5S2GdipFLZOzR96GqodaMp+6WlpywVJ
HL3QBoXZVYuuIn6kbaIfVyGFtPKvpMwIEW0bbsOTuMVD86ARybDGhEBGE+RNxLGClNWoXfYeAn1w
p/MscvDZeMGz6K3XwKDJJEeSESrhfPhZc9Bz93MaIO4EGgO1OA0AESVdtzCS+jEZWIQur2AvcQMZ
9jft530svEPkwrzMdGsu7y1ddkQH9EV4sUxmOv4UbZlBrLxEGkctfs/wnMxirtrLYaGFuBN5TXUm
UMTRzj0fTSCdb0vAtWsHeuvJopMQVSe2W7SSH7jMiCFpjomwP5kZkkpl6dsOtgahm+HMtwpzXvWx
xWSWgQqisipcdr6v7+wguPg5PjgnWNdW1mNiNZ4G+9AbLL7cLCHTdfBOm8L4NI3ksTNyMiX6H8Op
H4n6PHSWhlcw68+JjdehojPoOVnMqhWkvHwj1tbmpuUfbL39qPxx2df+TxXuyx7A5rCoWZZzy1bk
aMV2OTOalj902GxKZlqUb8MonkoHnMnQaTd4GWyKdvcdpXl06fD7mSmc0z4FlyDFkwvPHOqpTo8q
/8G82ZMpSg+UYAr23rsDKHFRywAjlUVW4ORDjWDH3/eJBiKsG/piwyk/HfREMg13mQ7isDWgOGLR
0hz7xftxp7FlY1fk/SlMFK7IfoRWbcecrm/Dly5tCPdaHhyGhLG10omQdfJoSQ5Qs6tYT7SG/avG
hGjRgM9zbO5l4LHqoWbYItYlNd2qqyt0J3F1dP0vw03eBvwZuOSAw1fCbHYZo/tSj/q11xc/dhZ9
0DHAmoPjxwIcpxcQJUvHnLEdoPrws2utIkQY/AjO+JWPq0Jzlw2zB2D6xSy1+zc15S81eOs4JZ7F
HL0jireXssq48r24dGvnHIT5rC/EA/otbhDYuo28XwLt5gTWOQZ0C8qdE+OyRCy88O32JZTjs1NK
WsUhVFm32UmTxL87o/tBtuFOkA28kIKjE7e7OTdr+71RfKQ6rVqJcHoUTJ51n6KFIPSXQaP/SDbV
nhlxsKzKnSZOTONdbor5ysnYL9uIwUiv0dW3TDnPmcxxDF1te/oTxWG4isp202to+sxqjy4OGFmT
4OtudRu5Uv+hYa2bO7p8LONKW/i1v60tNF0tJP+iEk9Il0eO3PYlMCa2L8bnhebo5zF5acmq1P0S
QS0yHKdnHjSOA496flUM+WTWIkrHB2y7XG4aF8si9R8+7GwTh+On61gPbjnBv03I47V056jThB9d
nDx6hhM1K30o94616By2lkpxqpRasbn/wQaVne1c/6ltsaWniacureTcq74AbqJdbsCw5cOwskR0
zbweNBz0kBCWJwbWHlR+sw5IpJSVg1xoRKcbY+eRCn2MlYGnN8PHKUX6NOlX0HMPeVMb68g0Fn3R
wo/Hjb1hnoGWVz9i80y40TnPtj+hXJvHnbfUYmRGHBb3ki1bIrrcG1lA3VF6XMWad+XXq6mOsnmH
8JuVYHyC5yQIIfEa5FnZe0FANgbzKJy6FX5YfFjC/rAEtjzlmBvDjMgNT/BbE2Lo9doh1boX0bPU
1cDcxXOGW9x4ew+/bxBC0pXlLnSSJy2vvymXnkofgLDX4HfD4o67q0pfYqCBKhjZ3waJ+YPDTi/1
h6LW4WCYBSdPDbfPiLOFmSL7a4cGLhyt84JfPB1IJUrD6g+KW+BDU+i847fdIX1RRfmnq60NYgzO
wx5tYOPGoJ/q6sGqtZ/Elu9TEO0kDF2/z17baYRCb5c0KsD7yvI1NuMfUuOQ8cb1oeHeFNYcfo0X
/vHc4jmh7GO197NoCr4RJFDAF0twP5y/iTpCJ1RZ8JpF9c6MAvOumFzFTfMVV8RjajCHSWaZoeAD
etq2BN6YEyGDG7D5hAe6oQ7PSH0YzniIsvCcpc2Fdtwtj979xIjmaTveCD7Ymd0pNcN3pzXeJ7dl
9Np+24F8rxFvhooKB1pnqtBDJfiha/MjcbI/A79iWlbnkebQMhVc2iBZ7LISEnU8glPpfGvWkVe9
rr07OSKxLqowBS686RQHeowcqzHnhtvsR+V7qwaE+EoGNkqpdFcrH4e9ExwFob0zlNsPaVpvJXeV
GTmzn2TmVetEPXNbc+Ba+SiuAXT2Pd9MbPbnEINKiJmlDGQCdpzKc43afAw5H4jcwgrEftJTAs8V
d+Apx9edxzzfspnLID1g6mJqG/Dn77J26UYEnHj0oEygFEpONqp1jBJDgXNfa8Ifyr+PrElr9q34
UEoi0JmznBxiBemqBugR44cYIsGCeBQul9GqcSiqwAY8oTzeGjq3TF0fHy0wlIsy7n9yZ3hu0+CF
uvvQyZKjXYorbspZY+s5kFtmEnF+GwxrrVIEXrnR7yJgUYTrme5MtcPStEbox1VJoy5CjJhw5y/L
YQRfV87qFqS1BWJjodmfaQhhQ3b5aznGF9fPuuWig0swswImuS3m2cZZZKL/+H3RO6cisKvmUhKf
C71pF5ZqiLBL7K/QtDHvdi0QC34xKjMou2ofOe0I3oLNU9oJeA5ylfXkecgrFNGaddLtZiaYYVCF
hJc06h4bmZoITXS4EuYtUOjpKxHs84y7Q1qwCtLUfApJdzd840QICI0NOON0ESnymGPKNHqcbPsB
MOLZ07Un4bDowARRjkeE0jHaqDvsIj0oKFc+I2u8phOhiLkpl8TTbWrUWizTM/32z1izCJCaro6q
z76ZbhV/AtJq9ilOwlXrQkP2QYPp5bGRt5gxztzw5CcD5c0UkXVrCyo2nGoJKRXZhQR7NvuhWI5x
fMluDnCvSfZ0ac07YI7RMf9ex2OEBOHaZ/5nFYSbwreweSDTSCjyND/86fQoW4xeS5u0aV9GHe8M
YzY5L7PvujLYY4oqn8cq3LgU06kitDkkdgWYbuOl267Iuh077SGNps8uycM5x9IttySZQ3Z6IVjk
uS0BMUg0B4a0b7pjfUoTPOr0FU8klOLu1ObOGP5ocJ3bCfhBOORfEThKvZ8eo37IN6nFcUFIKFhN
ROyYNuiUDVl6sqR66kfjlKQfjTGQo6uCn9IPIEFiTw3irYPBxPIpMMLRfAkmXFHDk42vbYZf5zK1
NXeeexZ9OhN4ZXr8I4Oyd3HvcwQrwjbEn1xncg1BjYqwP9Bsf+PAx6ERmQ7r9h5x7zVc2Zq1PeI+
T3I+HXXdQUe/mfc8MwFpb7Mg9v50VqxmTV/ekAlcolS/GUM4LNoaUbVurWrb/LRDMO9Brh+CkKO2
dOrLONEFHilZcJEicDM+86xAb0Lkpdk9k7fwRYA1236G1Prl95/WkmGXjAU6KWPcuVH/FlekhWFm
LofPLpMsZFiIEbO7XBLI5bXjc6NAI5fccduke21IDUf9B06tqTdRTQy80aHOR+E7ENKHB5Cdn7zl
vrL9edubaGydP0rwJakRXwIFIQ87Ss699TVyxFvVqE+jU2uTtiWn4Uof+x9a++GspVtCg4Qo5gTT
et8Y0OyLfg5vdZzp90A7x+0u7tuYY7qKdfRJWUWHPsttGriGNRs7IJ8ZCo0RswE63IMfcTEoxoNB
miAHmQNHBvjNQviXvJIX/HKKnpE3FvTA8ZSO0eisbPCWY8iLB/W/Xlp+cPQMINzotmKvxbTS4xpH
50esNLD0KgwhWmEZcAHaj7iTUOeqhe7tu1z63DnGk2oMdxOJ8cEbgE4SK1z48qUKocV4w4dZNO6C
kPinxEgPJaLGOsPKANh5XbVinDvuGewsmhok5X7/LoRhb0yhP2cDNy/paCs318SmtMGXZAmKhciN
F7rDcMwww+ew5gmuCCZdtknscrMCFtNMwGEyUz5Qvxm7qcJqY4lgLQZlXlrHJndhcvaukzMksVoN
UZik1JicG9uhsar8vH2cUG7FcvxQjVKH0G+ba4rqdxh+EEgEt5ScQxblQ0Jk+DLzYs6BOgg2nQsV
vRtk9JKbJhkbmRuBupYR2AF+XS/OyPJhk90AF0w2tjLuNVZI7Zm02veU3XsBOXr/TtDinwX3sDkf
KStirwUXfu4hpVE+lozcF6oJxDpTZflY5Jm2cYMCNlMOhNFA0M+5CyEjjb59Th+Jnm3rJI6/d2pu
yUNxrHxUG0kIoSj1NPvQqeimFl7CYCy1LHc5MBClbUJ0ZHTPVHYItvK9Aefg2K09PcLGEBOWGqlm
3PS+jHZj1QKLdYtPlyKdDkMjrnQYkDizl+2DkCTPbiQ21Ez64IkYwXwGxcA4GAD6l8G5jBg09bJ3
KfH66VJ2Er2Y25Yo5yPtkqA9mTm1bn97nDfa+I+vlJXVP8jpius/3dKn0n6JmM+hEme2lvRLKG0j
htLb2RUpgMSNob8toaMHItkLr2c7L8ldsMasOJix5e5qeuW0WpKjvL/5fS8o0QdQA9qUfEwZ/eLU
K0HjtQaFczKRYK2E4YCzSK9G3qanOO2T8+8bx+xSSvIW8HmdbjpNb0GZ9/IKhrna13X0QwCAfo0N
7a31rezQDbAb1RTV2wq90y1lfzzKQN5+P/p9M1rB2e38H6OnkTzxSrJO2nJPZ4G5oEBOWvr3N3Vx
Ay4ab0Sv6sdsjD/0vihWltTguTYN4lUn8S5JOwYbJ74/2vwuHrLKGz1IJmsiiO4RhlhuRlDVY+ai
9FfZNGubnn0BmT7JqSPf0hNhAfurYvVEsX6uYkwTEDhJcA5Vt4v9q62tES1WWdyfUqLZlqjCqnng
c0njNke8Ye+gQzZDAjP09EFTVEiT0K64PzEFpLq7StD/vjqR/R2S1LEyNW6ck8VjVJdg+gg3CL2p
vpZaZeydSn9n9jJndiGPnI1ILGlnG6KeTl0wkOOiD9FGjWBdJweYl51AsfWICEFpP8H3w2toEb62
jV2sB/TP13SkMBoRPn9qYeGrpjyMNe3XwqXPhoBkoXIa1CzsK9kbWHFUOqKcD0mAG9kyG63xds2U
zsFWIHvP2ZuDkkb0YNUP0FoJBkDcY8og3gF5VSe0sm4uXgvl2zvbN61dC3yOhylwF4bNfklZrTZV
OZLtNUJJcg0FZ714lFVmPHHrwF1fD2Tkas4MNI83TxxdO3XWuI9yI9v0vafjvrV4WITaTIo4YYBz
P5itYN4PQbhyoGStO8RQuNmGHNJ9+RPwF5uFugMCSde44kXluDbc8CCKONwPZIj0RkNrviSCNPbL
U5Jp6cLxQdGk3JMLLNpX33r4XXLlMLTHsgIyTxPNRkOXAKssS0B1abYMGWPMjDS5cv1HM1+2094J
Sji7fVTx1AXDMXHLNXCacZMr0935dwF/1WvFStOz6DgwZR3pYO79qt0ppLpvNLN2bkhNWmg9VrvM
0eDxkF9C36Y7uXnzrCogjXVf/eG1zvdTnz83tn0nf07OAzkiydZQnPrFQCaDJz7dpH2b7gmSg0OA
Au4yvHa1oe1qVFc8JfTAVU4f0ru/0UE1Q7uoZu1ooqPXUm0zhlF8+X0TW+kXMa3ortC446+8uAVL
AJgd+WpudYBztfQHk5DVGIk0k9kdZnSwf92889Vb2k/NmgZ6hIEAMYJ2RrTcL2WItdjrjUMd6S2R
iyrYRBVTks6IiRKtC/kQiAgMfnViVbCp97k66qiG5wWhNlxA2XIHei6Ya6G8hkb7wNMBTjjFdGab
NhV9NMXnmnTLHiETqgVp7uHGgi8CZtxPhD1bQ3PQUgbEQmrLTjfHSzjSzzVPvZ6GP1hHTayGMabT
JeVaPh8snwDezNu5FTnQ1F9rW8rHwJywNoPFQTjoYb3r75HmeiHXzGuoF9FmbbRG/rSy/CpoGq1M
A0IzlbQN4cG8wT8Oq1S/Cgisa+r8bZ1oOMv0c5xXAWzaaBmguVpIjMerfMsA1167OfPjpr4ruMi/
2Jn8e23CBNTkccMrmuYnM9RXZe2G15zD2BwNliDGG+OeYodLCM0mMwWqB6MiJBzjeAFxr9fKdmfk
LCIXAplPe8epLHaqmnR0yP/7yZYPrLuK6VSrr4bASI5FHb7n9CvWQRfp6xzWgGehehZaj4+jb67S
iy/tlOx2zZ3N1EfyORl7dNseG4zv3B375+rOc/IjKL0dl+wI1NNwZz7pDc0k886Boi20LctjB66k
v2Oi7ryopi12qdauI0BSxp0oheGLAUYIZArY1IhpJqqdlKuuA3BE7Ps7l8roajgdOfUbcbKz0vqT
6DSrAxXvdD856AhLDhTKz7aG+7PKO9puGFMO8USAEHHdxXVI0/dkAJBRBe6fuooezch3X9xKjAST
DAy9vXhcJe1Qbfxazfu+wVNFwMG1TGgVR34TH1JSMxelGW06s68OdSEITjEItTdhLkExtJc2BAeI
Ofi4kybeNGCjZ2jY0xfw5xpgzJqAJk9Z58gXp7SIzT9ESMxCum95HnuPWTIY+6iAvBjldE2qqcZe
avoJE6H1/2LvTHYkx7Lt+iuC5iywbwaamNF6876PCREe7sG+vey/XusEUNDLLOgloLEmiQLeq4pI
dzPy3nP2WnvgOMw2L0jf1/U4xsAWmm3k5MWr301GzCJtXB2IYtqrYWy++dd9W3PDfp16+7Hhk7Lh
fLDeODQuuSyU9kZDlN8wpTnLSpgvWtPMKJpCBi5SRYVszZ+pGiojZR9TGjVPAV0v+DL66YHuYmiB
lvXZ3OY3k6ZdI1RCNy6OmVVS3h02MeJiDlfSkcqAvtqpoN/1KwCrRj87nbDq0fICFGj+iDuu4imH
1iYOXTHLzSjmSlRzuTjnErHP8XU+lWYsbPU87sBPL9jmwBdKLipjNtpnLwrQRPO95rr74JZ4oxFK
Ni0YEQ/vKByGpQ2jBrnjQuTcn6e7MegPXYczLxB7Ho12zcaz9EMsZr1aHHsalwtDrHuW+Pd0MfGV
4uRbxM5noOlrkn6nmxbHKcvvt5G4/AakfihIvwwWug7TzWOO9i9A/+eiAezQAUJ1E3BVP3daBiwT
8yXBfMPDZljnoyc+QSVmwUkcg4nYBlPxDlIczMmiaYp9G8/xZUQpvo05X/ElSrdK3IW2WAw98RlG
Iwcke64e04UnU5eM/ZFRKF9BPTQ7ehSC6c3sa8a8dmoQUwcqyBjvMP3/mJhLHzOD41baxFD11oM7
W9j3A83f+k3nMF/GoUG9HKeJ7tQaJJ5naZesCXm50WEVl+NgY3WchvgGXq/aZ/6uIVFzMMYgObLv
2XXSxwO6O3PZZ9Yd09XTUtqDwxbLGjU+ppjckj/NPikxEa9rn1xp/fEceVvvBmkDyqkFgsVE0y9N
QZN0BsWMI3lhx1jrppeBWqHSq1iHAAjlpbHnidw8VtZQb6uBhZ3fDuZjqS9UXpjJIZXOImC2d22k
xcijzsiWXiMlDUdyDqb4hNqjVvqPnGkbSx8SP52LVtOQ1FGVtEpnUuHaxJ2S7G5hHIcHhGYlS8Sb
ubQtZdQuedK/FEkTk5eiJRtW2r6mY0NV02wzcMU5YzMo9seGHw7qcqa81Zmm6T5cKHyC7GNfQAVU
SxWUJ5VQ0g0VS0sUSNF9Lb1RujRIjbLR1emUwkP1+ruXoqnGBm8mgAy+KzVUkxRS0RuJTzfnMUTJ
bP5RjwutxrgY+4jXDNullYQ+3AIdV8BhCeE5gpl0QA5Hh8vitnZoxfKpx1JCWqiGxqxaurO6nhYt
LDo/Mmq1HOnXYnQYXS0qtzSa6LmY8zIhj0PjHNwb1Q82q7W9TmEX9UFqM0ze786kPItw1u20clFm
WBAx+e7jb55D44kTqBfa9LCEXnqvUw+WjgwjLArDYmkOs5h54xtmNkipGJN1RuXUjCkONFlP1hLa
6sGTJrJRZlc9NEDoUVMWMajYeSNLqNrkcJy5zSPe1SMGVYdBDiOOwJcZH5TbRk/qk8/jn1Jng3M/
CfpEmtJye2RPXBPBeFkSvrl+sAfDDQ2iYB6GyJjwKmRwsR35Roey/81bsw/bInTGgpY27Gp+NiOp
u7HS7qOJWhO/4Yja20J3WVP15lqHjuI3Zphvqd4DTHhPhhHMRDkcuoka5KCcip9a6Y+DLB8MDgXG
PJBNL4fnebaIh8wt7hPIiIzWtAl0fkN5A+qkdFwP8wBpKbsktqzJ0QqYusZcnwqail+iHkLamv3L
ZJo0YJbNl0/8k2EevhJ+fu+dD+hGWV4rrXmG9Oe1FOlhQkxukhQxyko0ggFySR9SSYcyKlLiEVSa
zY524FDX4Wygp69r+JA6BmoRV1r8Vur83OhD0xM6z8GHpO2vHUlm4WvdRTToFnp74gPGZiRCgu7K
JErjLVbHXzPWTw3g5ZT2SFCoF5ykZzDxig97ZIUmDYQGVYR+dewL1AD9fDfaX4FePkzSW4gS8K2N
3swC9M9WwFKGFj0gZmW+ixxFyxJc8dQgeiz2t2phq2Pr832+GvfsNrNdVZBbpZLzVCnrqZZexVR+
IRij4T2kdVHzjY9BehhtChlzaWZcM5YgHAZ/65Q2cvo4WdLiSHUDcTapcSHtC/wU0PbIWyN0Hce9
kCqLB8JtPD9RG6UW/RJieOUoz4oDDIjHznl0VsIAzCQSKiYtlGXbIa+g7toLxuj7tMnSjevFzEsy
Wd+ZEUZHaa0kjLJe+ICcMtFCJc2IdsEHeFmOa6pOamCv6XRee0tBR8fKxh0fA8aZTNqjcJTWzGng
GGhxhPGa4bOQZk0onnnbZuhs6Ny03P6FZDBTfuo4PWo56YF99qSnU7N+6QwANa53O1ZrN+RJv1ML
TyzGJwJmdH3GlH4WrUdmkBpQ9JuFtII6if5euySQMmshGEhZhMpa4sN0iVKoY+1h5VwiOfjJs1ul
0Ts6UkDqVpyIk9U8V/H4CEizn5rlfVEJohrvfanjX+3Kj8erjd+MkH5Mg2HuvKUoLsG9ThjNwSr+
PvtaFk5e0ZK8MvUNLjqsqjquQOVQPLnaaq/nAzvLCgtUzj5Uufk+T1DprxZN2lyfr4a9vqgJFLcY
4AfTgv1zrn5CcoLCexpfEn9meo5AmNtdREijKb/8Rg8elKTz+DoSvWYYREQzOuiW9mvQOZ67HmSk
SUd4yAyXXLZhfHmT+YgxkqmGXTNIqevlOnPQCs2Wl0WmJ1TwZOt0k+Ta3dhFzmlJB063QCVeQCrb
MKDuNcI3uLrxkMYDI68keODxbx1TG/eDE9ARiXDzxG6Cv5ZNmi7VNX5Gikrsfs7umq7/rtGN55aB
9oc8iz7bO73hVqEp+5exuNCsKJXC9MMyo/mZDXrE/ergV2kAkk5TR6M71F4oY94FLCbP1aRbIa94
/FhNej9U5rtyJwpYx5Y0UJp7d2uQP3ZO3d4VKValIt3qpVsjV1fupkdRE3ZNT21xB943BW+LpxvX
xmzW/WTO3DbJIq163+4GG+lBhV8j663PNGFHFmudTQErw5NxqC9pU0GSLcE7RPa6Jy3+hK/V3K9U
d+xZ5U6+j0wXksEflzfSXNuEasA/yd//X55g+JSg/N/pmdv018/uZzz8pT3hz3/n3/iM+S/Poh+b
31ygE+BySXf/G5+hX9v3yEq7ZLp9WrQpJ/l3fYLzL910YGRs0/JNn67t/4PP6P8i4edY/4/1CVLp
8hd+gGQT+27i2vwFTNf7Gy3iFVjfbWBWQnouRDuf2qDb0XxA4IP0UcqVrvyM4zRMiL+NeXtvGPN1
8jnl6r6PiHv6SL3qNK4OOkzzgtj6lmsMJWlD+RzhH/ovP1rOa0tcV/+D08s97Hav/tf//I8gPBFW
na23zVyF8JL+t2R/7VqNg5seQ73H65eEQNbgEqvuWzu+m1rCtut972nH//4PNaQi5q8/IX53oBWm
a+tBwLbzrzwBWhWObSlyRhNHuWbUYUHYrLauMdYHxlAMwZGjqx8o5cOGi/5wkxfWk39yLbaJa7rr
dZcqU7eq/uGHYUiS/j/+XnygcCbSDej+vfZi7JTTLViI9ygB9gt+rTLWbitEwYpoMFTMyrVYIzc+
+fY/IEZ/PhR//6NNH+oKJgz85O+dMA6avQx0ttsrsqyEO084MTdgOneDrzMFjxKbi2O5W5po59YL
bllyxkw4soOD8R9LVvKNp9DBu0OveKcefG622TQ9GvOCh3H9qEm+Dy+jq24yzCZWnN6XzKu4+JnP
jKk33eKjPqfczNW3gWIApxsI8fkEZxlPVxBb4vl68JIaRIX8ZOsOXHHY542r9+IvzqFHa+qPxqZy
iaSjQIT9OND2JCaYUNXOC//1x8Yn09heVMfB2qkpcVfNCWsSULY/HcFsGY3X/C/o05U3Brjy8Mhf
7tUGSXXNiFvggrjaXX7FymSh17Ss5BcqYkcuaw1uhU3/4x8+o+5/fBhcKCA9gNDjKyxg3V8/pJmp
m0bBG2k/uo9LfiqS0Igfu/FClBwxpNaFXhQSNylMAgcbLHDqJUm2y6uL5jLYobcj8BL3CPc2y4ux
sup/FkcJy+2fXbDhhA/ZzooXurrGhbajfAj2JatDcwgD+y445+LGeygRd66HIkMFxXll5PIUt+0O
HnZnNvu5fI/s2zQl9zrtumbjLnciunK3Wkr6Pn3K05vC3I7OnV7+QrvYo6pu5E9E1dRrwEv7ojo1
iA26PZYM2ztFAML9fqmuZrZb9H1RHgzsSpRolQeXIs4pZImR1PeDf5q5OiPB0B+6lCah01DfVRVh
1QO4XtTtArWPMAA1oc0tU+cQujH95ybF93cwu7PeYExfLh2egoDk9LlBhMEywCeWP+y89Djz79OA
jtuXbNpqERo0rF8PM0k3RXPjoU3v+NClzS3aszl47NZ3LsBz8hSnp5WfElUuKZ278Bfh2lzn2txq
xH5Gzl9MaYzpQQ/2+Xi7dBd33Fs2o4mt+kqa7eD906PE+I+3gHx8Ao5iXMN5Renyf/8vxV9zTEVj
Xfj5XncuefDmTU8BmVtUcDSnbFJL27grJWA+gePlhlkHdJe5TU3mdbF65EZ+t5r5YUQM6S48d0gs
tTbFef2Ly6FDm58qbQzn1txzeCNsgj5p3BrTm2uY1MB8A4RvTYtt43DflnGIARepsh4uyjrW3HFJ
soMVazuLz+tcfOuEmpaenVvx7XHtKrnsrXkeRgaHpemwcHcZC+oJe4JMey1n2n4ou2cHpdwS6vZR
I75QxQ9Z/0n2UddvzephLp807z4o8Eod2WHm+R4B5dBB2oQ+MgbuT0Nxx9yC6VmINsaWjOdC+WRl
7icymVZwbwW3Y3TvU6ruHGE71/ZF75/s5c3O7zqE8g4pYM95s9JfPRTeTEh18lCjVCt5IyxUbPpS
xI2aOjjd+0ygvInif/j1WjQ0/fVNwcg08E0mFDBxHBz+9o5P/SRLHK8s9622/pxL1e28xgSYqiyD
zD5sYtS0xdlONT5/pX6n89gL50jimvgkjWW5mkn9oPfzTTAEn16EFLsjAxY55nB0reHsqOhXMUZX
x6w7aktKQQJ+Tenoi34+O/SJIkKJVWki6VFlS3wYKuNT8zVcVFpy+98/CTkk/f19zZnKMkFHHIBg
i9f23z7LGY9mO03xcJO0bXlB0MM8aLSsdhCrobKnlavbF22J1JKNOjfDGQpijAa27i5jErc5j3NG
wLrm0d84X+hxKctu7U8tMW50RQdO5H3OE94Rr1wpc237YdsO5Ji0/JTE3r1mT5hGDMQflXYKMvzR
gbUeKA0xaG8Mdir394v5UcWI5By37rGc4eutSr5RFMwUGYf6ojy2mbFzWpyltwX+X5BXFh5FrJGR
qI8MIZ9XlaSh77S7sVlR6dLRtg1s6kj5RpGQQUjGtZnRG89snXojTC/lNaGVFE1fR0sVFZje+KyX
+S4z84h7nswjyKlULf8vfcXtqmL/xMJtSk+qRZ7RYRlmX4jtn0YFp4tCgx6G247yE6qPP2tzGUJN
NX5YFk2wCVgi4SWaHkxNN89+UxL5D7Ti8qe+3k8N53nBbsnvQKsunvlZSnWVqfvZI3RuWC9dcvUD
OqoZH91HhWPeO6b/4sZufmyJamDsHEesN3RTgu/0iHGJtCit43VtE//MNIcfqzOdel1zzzyE9tx9
/YcMUON+Iq00GNa1WicS8w79cnRQsYkm6rxDvHoXWzB+GN6Zx3XqzSqpmpyt4bafrIZFbd0/emvb
b82kDw5tm6DGzPK7xNRfYqswPnG2OVd+Q5vYiweaKI+1YXXErak3/LNY+/Of5sGk/TqdkquWKc4l
ffpdzdmw1yj4+KQnezkV0SD0lpPuTXYj14zCYT5H8feYDfDZTdrtk5ggj2dO7ZXyo1dWbdE+GxQv
jDr5ufgLTmbmtNzhk2XXO662R1LSbv0g3xLhx1zt+SxApgw1d1ceqi74itqRGsauhhDM96rJgoNB
JRL9Vme75LZbJoq9v3riEMe4z+z4jlsEdefkHLsKtdBS8PZ1PtfCJoVcZkerT15sfVnCBC3pplqq
R2fMx5CwEMkorwsO1sR4qHbik1M58/bPfb7EeUqFJKaTIsBYEX+y0u93MeO9DdG9nkhPGRy0tGIz
yVFyTChrKTh4VBEIwRw92DOEDNaZDeXDbxRgnyqdrB9qi9cJFJKuQKvadg5xFK2/oCu8TgXvT+JE
2ywn+J0sXNQj506rvWZbxYpkzRoE+6Emcq1l354/TFhjM27fk4UP7rsdSgaaFlkcM++OqZG2oVkY
vxd9NA7ZOFyHUo4VBc5FcqbGruDDhovI6c7FbN6jtU95R9Gpach2xlEW3w3f5mHT5PHd7AHFJNhS
w8h0OMnr5WfH7+kSEDs8F/moyJZp5VNdo7ca+ttg5PHDopCvpF06W+xPX7Od5adyZibFY+Fcs5VE
HWfs8j7QtvriPUS19lpSmb2xWCrA39jbMePlWbGaOUTR+Nh0iwfQHbYexx4XZthKUbCt6yGCMd7H
A68M5GLHxJJatEj1+xQB5oZmK87kXU6ijAbWbiDTXZes5cu4ffMdSmRIGF94Xhs7w/clll2GVVzw
2rSeM7gVZstvY65zMo7xw33bOa5HE+tYV0KJ1ZN9YdmHPaSkLILSX7ezXul6d4QaFc2ZWvZOPmQH
FsF5mrsHkgcW3yyaaPsVHZ3HP7dxlNM6M/OQnNSiGBhyAsyaJjRYzqx9c25RCuzNqAgzDV1A0zfO
toimMcTBpJX0ECUk/zvfyPZzgyDO5k4RZi1DASCnTdMuQBYmf8rE55np+EpeEa4rARKhPKHHRDv0
ZHPVZY1gpMx2GUOd1tTNEpgwLp2N+MtVjLB5wcb9c0AjD6G9nmKJntNo5nYnYNmjHWgflO/k4Vxx
RO8mxSmZaH7anLL0z/8Cvb0DoeVxIjTHe/ylSl7mBkJIm2aqB73pjcc2yB4uhzC1DCvkarc3R3Jo
Gjph3F/tAZLslDJYPsTz8MKRhO6VGW0zkSPQ1R6VqkvFIu7gYRfXLfZuG9vTVHkXi5BqbJKZXFdF
LmYxHwKQH42gN6ZiHsnoAU7svXmsmWxYXdt8YgvwXiyLc2Q6uGsmFZ00yn91vgs8/auTshp2ApVS
tH0bz9Fo7nUa0/lsfjlLrIWKLnLdjaIdd6ESFVD3sZAl2PetjarhUUuSX0RHcFlydEzciRuFxhWS
fSQ/9jI5dr3rbbMRa0fRedwc05JBbu6NYVmDZqqSCgBymVBkeyJihFQ9PSWLCSjs8dIIyAeJ8E1Y
chYO64Z2aNNAoUo4ivZiv711gHI0LVXbgu8r+ZHc2Q3mCy0Y/YlBb7e3/OZQxX21gbSKTsk4uuwk
NpHSrRs7jqztnBlO6M1q2EyxBd3A+5eLJyEA92qU9Yrkkr1Rovn6wbejHx0JFhlPBkcrxViWfOtG
oT3RwcTthR8r7ivtnHNfvCuc0aPfMnAvS5FeMt/a+Fo7n+YCe2vUrcaZ3LUh1iM6okYjufT+V7DY
Of3ca3Tpv1zOIFeNuN71z3/inA3+od0rB8o20XuPp/4Osg0OEs757DQkV0a92Y2LC1cZaI/krbsL
QO9zkpv6qag77/bPP3KOq7cxleAIPBVF6AXTZ54T8lHpy5te/vHnP/35R5shWdXJoVrra2sr3KOk
YH8TszT0bdbp7q4nl3+ZungN8bbQRp4jrO51sGDOQUe9iWj6XLL0WnXsk2f71kyVGdrVgmWz9jDu
NXjLCbfyOFuq8kx3N4/bcY1YF7XrzmxLfGe2vXPTvMYa7QV7J2EZWVZ4HDcZr9ybRP5R6Opg5nF9
TUoUBWMbjwd3atmRu82l1kdupEHtb+M46+74F6VHLBiJSvTBVsMfsqUjERXkookkCdOgPXQ4Dbzg
qepj7cZrkkumUWup1/nPIZDiJZV4m5nB1DGbDMK4fD0p3Sqeq1yteMza8cOPmwfDanYwrybqvYqd
WVBcaMdj36W3ZIWBKh/ixMFR00zGDfPq/panEZgg/cz5ghmn5swDiY8pj+IAsNrB+yz4GVACRbn8
rPGoDqb1lOJHOZfVQhhsdL5mlUyk9Lr1zisHMuug0xtTpVgVco/4JWUKwRLnnJYK3t8OIVc8mTxp
Nba5s1dlocOyjVYV7cqNbr16jU0IoqD1J+/W23Kxwa4Tc77MfU52yOgeyKFe4c45fk3aZ4ny5Dgs
sX9TNsq7yT29OmaZ9WNYPpwV0QFXSz4kTXPhh4ShXMucx8qgKj6TV6TCy5k7dvc89AufcfToqdMO
Ybk04xMm8GeFuNstyJ57PROTIYrtfcarIKWDjgRCcFtZ3ePSrvGpYiTGsR8wP5N8tU3Q2pLEdSrZ
62BkOrakZBQGbr0zQjkvilc6AfRXNkRkt5MfrGhi9OjpUVvuNGb2qCeMQy+pb85gBweA3UTSEgdL
ELaz/lMRfCz05W2dq243DBtNn+4DSZTrRMsnyZhb0WWSzPlK+DwpylNnWqwao47L+bQ3JkrKcLk0
JH/Iro+E2Pmyb11C7UrS7avk3D0C76sk3yfJwEdu+Q3MUe/A7Nr1QRGhCxihdBkmQa/2PSxl0zUh
Vo9C77q07YeJaH7TTg4xIgpluaS+raNqGEexb10lpx99+IT2o2bGbic5foBiBlALzYWkCabRok63
0JqdGqkYj+z+9wyjJ1yADSCgBBTolg8P/YbwA7GQBJGZPgTCFhhABiOwgd2a8VbLy6s5shcUHqFi
jaiEULCM6aqDLKzCLiTkcXtghkaCP0I3mPn02gjvUCX9fczPqmtQV5B1+OSAKnwE6PkHR74zHxSf
fc14xpvLev+tAKzgWc0qGNSiGvrX2FyuFQhGAorBzmmbztAIdgyj4bYP/DaZec06In8Wn7yHuFTs
y7qD7xDSQ4v1pwH0YwABWY2aYwNQSCp0SCOcCGH+XQ448ueP9oQl8Uo6h5pos6K8hQeVv5GQJ7og
KPZwNYAQEAk2v9fvxDIgVTLyun3rnCdO+SswiwulDNqyCONC9e0DVn/28cVLDASTAcO4QsXQr8tE
k2cjuEzqcJ7KtO9BOJqy/Mn5l8A3eA2YTQZugwrgxXQwTjYLPi3s6GSPaelYny1D4L3iVy/kDgU9
O8vRvsFitG0hdE+2/jKBfdixfHaT/USeNxw6oj1l071aTv7QCCdUAgxNQg6V4/Rp69WVQMF4VsBF
Ggf/TZZ+USP7EAEfQXMcLaGRWPOOXBp+2QY6K0o4oQoS9QarkWwmoZmge78d0+aL7NZEgmivAXya
AaB0AaEAogLAqMziT3G4hGtEQVzQqfJpBqNCSr7zzcjfuABWtZBWnjBXutBXTCyOa7t+FsJlDcZT
ENR0NIBAcmQphN8KHP+iQHETAbsAvNb1sRDeS/68RgAwn6Oa2R31fDFAs91fdSkrztdWyLEehEwT
lkwDKvO66eo3I5/APnihCvdOc+17aJVnR3i0Vcg0Mq/nClTNBlnLQNcqELZB8TVshGpT4G1FQas2
Rpynird3UsKjV6BwUGAPhrBx7NAhSMnodsRSwABeGzA60+XYLFzdyJ2Cdgv30vR2aBnk/IaC400C
jteC5dnC59VC6qFgS4XcW4uWImLBW4H6rN4N+4XsHbDfJNTfJhICMF2YsablO1N1xAzq01AcLX2f
x8ZCfnHR24XEKYsC3qcHzrbD1hHaEOcV/xo2lIuQiA1IYiBs4gKkGAArFkCLvNZq0j0ZygHzcRKu
EcnRdQR0jOmg4Tj/Gw8x9NA48e9Pz/fEqhfv4cvMyodkQSYNeLQnCUcJUOkJWemCWOqJews6DKIE
fFkKhYl1+Kena99GaqowRnqxoQAXZpO1hAbESTUXH0KwzkH4ziyB9DQF+RT2MwACVUKDBnUYzz0e
XEyjnkZ1nKvFJXMVk5iSsKRClZrgpTwSd/NiMqdhm02Eyt+AFh5yYVJL/7X8w6jW6+efH3pkEWNR
zb3vYBMf8vhGIQJnmULRDs8Ih0jGPo3dAKpdXbhDCcI15+ESL7e6ucJHZ9aDj64C3LfIDibQErd+
liWOPm+d1DlXQt+uwuFWf4BcwFwA3QVQt+TRVAHuNiTm3Jxhh+a9u9PywwPwJaZFpl7/UQH+OuMt
n3rMsfqTXXsZfOyPtNKfsmp8yMGGbfBhF4zYqTRjY+RwzCx3DIJkcY6kKRL2eBUK2aIhLIc59a32
12AVPLfglckWY3yJ3qr12CmsrLagZCBKwjnnAM+9ycXaoVJOA4WmVuc7EzZ64MyockXWtmd8GCW/
/ap+52u6scCqR+Grk6l6N4nmwIoQCrd/uIDYVt/cO2RuN96Irq0juI4Q2DoG4NskAzNgbm0Nfiif
X/++AvSuhPi2hP2Og/lzBAZ3hAo3hQ+fR0hxBKt01gKPWy0zM1nAxER79QgXTQFo3gGct4eaaQFd
DzuShhBWXE3iRn1hPHsh9HNGAUVIkx6JNIZI1Z884doV0PaW+f2bBvLeaM+od9YQATabN6B4wqMi
rXZ/0inI70zIeQaOsIe7BqBeCVlfCWNvA9uj0YG6L5hyBoD4jtf+SKFhutlsRAx1mcls0/dK1KiA
4mecvKMvZInmnR/ZrxB0RKEYwJpkuLWMg/SUN8xkaL+bUjY1xG3ul0l/XJAHKCQC/RRdZ0j7Xd7A
4FFpa3H1Kr1tkJ1KpQ41ZqM2CVjf+py8uhYjGbXTzPfm/eiMGx4A/jHyP+2FDufEopNLdSuNZOvv
CflBgQShQYZQYRTcEgkZiblwrhFjQsSIe7vQ0rMx0CnYaBV68Sv4YlrAq3mfpagXUDB0qBgSVSwb
l/oz3MOAos2obnQ+DgkChxmRg8vNljdP/Ij9fTiUYt2wX3G/mXc2V57QsNlneNRMFu4SGunyYoox
wieYbUfR0R0LLfRN4znmlb/V0EwowJhdIOaJRRwUDi4KcVKMkSIo7iX7Np2/qyx5tPX+JM+TUXwW
vZgtXHFcrBUqS2yZm7W9bduzEhfGgBSDMCrq6Dp6jaBfNjq7cd+bnvOIq66jpmk7edYPvDP2FgUk
xLlmB+wV4nOTNiM6AvJwTXHmSxBvx3EBS26n13pQb56OYbqIMJiZc3XQpgaLtEbMF8fdtKs1DOYd
KWmUIJa4QXyxhMRvjThDXOQhtePf+Ny/2VGMTx56EfmFRSPDQpGeB9R4xzTbzsYvDy1Jx6yC5ii8
hXTpcotglIjCxCZsGovTxEBu4iA5CZCdLBQGHzKdPXJEuVtpcYIPEL/s+DR+RPEvG2UKyim6jDQb
2VF/6MWq0sYIIljYsvLYM8OaQhsBS+V1MU9Ij1RczanNNgi0Ui+y9VbtQjYT6hGTyypOFzW3p9nL
f4/RTO69IzXplDDs5dc62m95cChrn1mOLnI6Mz5refJMw8Kn3h5RIj25aGU69DIemhkQZmSAMBxo
70BBxEWTIqXJAwwqk3hqbPtbIz+49cVg46nlxZqzbDMxWPc4C2iuDwCP9ob817gFyXlqIw43QbO8
ELJrcxKonEe6qWX875kcNwM+9jrbb3bIYYdmRwFDId3BCAJlrn46yHgysfJk1VdpLfemhw1qxJbe
DKrn3jzcSQB+m6P2sVH8DMVAeTMijDl7HlAAJSMuIH6cJFE95mCLey0G64WcL5s2BEKT33GU0+49
FKtnC45TUx+L8kKLpAuNV7y1Bocsf8c+eEJPVEwjI23N+tTKnl5E+qMQGWliNJpEbYTiaA3GMwHL
3xmXsVNpXV0PKdTAtWzGjRTT1r3Nl7UgRN4Qsjc/gOWsm166bYr0VNgwhPiOH3SxLjni2ZjG2UEi
1D8CmV9zQ7+4qJpGEuAkXn4485ixqmqek4BlcyF+p1RMT+TUOH7r7mc8d1f6cH46sE2HPmLwTuTy
ncPESxYYHc9Dx9jGJpUKQABxjRt9Fc9UK8apSNxTaunuKX96KteGWZKbYsHIy18+wiqEcb8HMViZ
4rKCDjupXr8B0Bo2kRWMOyvmq78wyddMjAGaWLHmkZ+EeLIkdN7vBrFnra39NdoxPWZYHroqjMSz
VXMq3ATi3mpignkLNi4LLdeCnmsVT5eNsIvkL5qIvEOxpTyGy3yINymCL4zh1aYS55fTjU9THn24
HBAJVM6Pi+q+hpk3sGP3b3NxIMnzY01L2DcxijE6vaGM3GXcn/MwZZ48iX/M6jCRGdzRKdsDDW5X
PGUlwjLyWMaBv+xwn4nNzBOvmW9hODNRnTniPHOQn5mTsZtS/kd15dw79aDdxr754nYGrwTUaYk4
1Apkag5StS6L3pGCg6zXU7vn0cUbtsD6Ii42tj5XVfFXH5K8OayjdWriCB0vbxW3drEk2v1w1PjW
7Hhga1QGsv+nhTXJbX7JyOBspHDIRj/iVSxx6OL6FlWbZr9UtNDNCdOdnJxMmr9YaXOvmyCFgZNy
qdAXf8OA4j4x4reOwqdBLHVLvL63KMsZTBpfQy/NCD6/6MiAYpz8w+o01NSwqm6zgLqB5inq0njP
Gmfj5wBdREDP7qCKk2cm2PN086kpkmBb1tU9Po/7mC6fnZfPDxkAu140dCnh4usTXkCu4oUed8Wy
U3ZEbtUgeT95FBY6WUeYNPtl0IjBtMK/qWAykBPtC3EA6sgAlVgBO/SANZrAiP5RpuSc+VsUghCG
1bXyPsoUaJN9+GXJCVMgHVR/7INoCMcg/6wWll2lEe9nshV9UISgaJK+55xQwZrBcorXUAyHU4fr
0C0+URXi7RQLItencscaDtowPbcN54l6fnd1zIkQu+/BIdUra1uSrx1QdBEjN07dZHCHNdOvHAmj
KzbGhZAun9MYi3KdhUqcjeNIYIJBLR9KMTqO4nYMVr5j+trsGiDJA3OLL9sJfvvWrhIx5LKysqip
/91QZRzvfP+4GMYNZygATRFLzl3FL6njdbsWt7pGKgI2v2zvFkp6N3Wil49Oah9qHEsEQPja4K+c
8Fg2IrTEY/YQYLhcMF2uoryk7udhwIFJZEDtwVmt+67puvNcAyIny88Mc2YuCk1DZJom4ilP9JqN
iDYHUW6mIt9cm96UoaBOIEvUnCLptHjYWl365Im+05zJTuNTs7ksljBuxP7J/sTaz6yjPsUTCeiE
DbSW4HGMH7QWUShEwLMToA7FB2bdmNhE6S1IeT8gHihtjMWr4hxaGkFY2/NP1Ht3adaPd+MQhaQw
l/NS3wHegf5IC4th/0S28pt876cmitMuRXa6Yj1lfZWLBHUQHWpqk+YdHeR2SZN9GFjhCKcTaujN
nwsRCX9kpZlTF35ENnGDrOle8Qu82oX1oGfYkHvOVBN2Vh9Lqx+4cRjrJT4VP/ppxEheXZG65kt0
6eKWw+qntdRIX/Vx3WqLuV1SBhMO/MEiitjuO8AX24s4NsUgS338s9L8nQGTGmCYVYZ6ryFcsu5r
9bznqsYIYpB8zzHT1qKorUVWu7reE0T6p5+Z75bVHr2EIAeRiXVDpM3bGpnX/2/2zqy5bSXL1v+l
31EBIBNA4kb0C2eKlCjSml8QkmVjnmf8+v6g6r5hy+da0e83quJUnRpMEkPmzr3X+tZW08Yrw0Hr
Z6LjYwYEzobOrwfvS2nTfVAvomK8uDotyIlYvSED9QVh19TCOyy2GvPLn45sLo1P4o+EzozDzEM3
j+0cWC8L007Cct2VqXPWcSpij0joPNUd+JLmhGt9IWD/xjMEOJxxwMMMBp5UxTF85tsZE6LDfkqu
GuiEB2R5w5olqVh0ZtMdisLkafn4t2HVTrxG+amI7ISCLqa9VcfNc6Ffd6n37ndBSGRzV2+zqPpZ
DBVRP6G7NX0fFSeGuMDBluLySyeI5lHmvERTVe8/bMRjTdGMBpDecR7eIi6HgyCGG3dq7L3X+jDz
sF6vmzL9yal2uGljSW5P0e3QqxhkBdIs8NRQH0f20A/3dcMmx0HaP6jMe8AUZqwwsAEXUqF/1eBC
XEpU8q6f9/Ad3VcFz2vnB6gVXAgvfcVcEibCgxSRebkPUwwvYK+ztZMn5RawwY96Bj60RnI/DYV9
aIsYNmZIXDdB6UyAbSwSdp+OC3caQqhMSqGDi927GsnKmGVEZ9GGIJkVS2dipRdFptBkZs3Kbq1p
7SJrXlly1+nBFak43Mq8nEgNtCD2dlG0KyV5rzkFR2+x5oU/Ixu5n0ourr3SrPHKT/WDB/EI6K++
g0O8NwJ9IRpUFT0xH5sixHQtR94C26qMXZtaj01ECHHuzozgwgARr0rjViN0UPfLTZkW8n6qG9BD
wx3Jg8PaZlueuR4FU5/qdtR8sRh68W6lVAlmGkAJYJhFRqKOQQTzzK4jC5CyPkkeunRAZJI2d3ij
rR0AJOcOQei3vKrLLYF06mqkSMhQtN0zEqSyzs0nZUX6DQv0NayKeEmiNf185HRezkk+K9+yZKQA
Y+iztqQzyxvLFwatF8g9BU100oIK55FgWKL0WkaDdVZw1ezppvCImzFDmllyRt/T7D/iQl8VnewP
PFz0ehkuLvX4YFoUUDZGYZSr3YMKU3MP25Oxn02+FUqfoduNnO7uaJxF6KczZzV1OJtTfdgIvQq2
jorNY+qDy0IWORqd9iILutYqUtFJQ2VnGVQx82TbmOCYIKBjLD88VHV83U2iX/uNaW/9qegeG82l
xK9btUoY8K6mGstMTZayAUfvuS3nhFzN9be176xMXTfvxw5fueIU3oEAXrRkyEx5P6IPGfqbUoPj
1dXRygy0ZBewg91FnmchtbMuSaGydekY5X3WtsQ6Mk1YCR+pkOSuH1RYnmuBV9IbTfKPtFA/JhGy
UAFGQ4ihOkkcrquxFz8du5MwdDhFRv7WKQVdrgDPnNPzLkZaht2wbV8calTaqDZmM5XcayFOqdQu
jZNWhvFS09pvunCrU0m7UaPcPuWdpN7K0xvUH/Nxb8xJhsNOUsrMXNeqyHeTwwpBsyPccRAmRR2z
1XGIHoIBLEIMO0VM4n3ENPcShtOpHnnWpwGWcZghIx20OrwInuHaQv4wsZtcnKH9CagmvOqwtDVJ
aO2nPG/YEJJq1+LB58VcxXpYP9nB8NSXrVi5EQtS4CV0w6qBJzjL9IOWfshprTUZMjACan7bmPOu
dmxdC38IxHFCq9bT2VhC7gz3xdCuOk1YJ5vIvE3NV9PSnIQYX1E5UwMvQqv4XhgQRX72jVqPYTPt
AJdNu9BHK4rDWpOojvSW8rJzENCptjrFUheH0dOjJZIOb91LdowUKd4NTxR6MH6U24nuttWjYaGT
eJUTENUhwkX+468qQuxvMn8fhh5SdUt52yydBeAl6iligP2NJjUdCVD27kr1BuGvuytw/O+Zjy/i
3jYWekdCbBLMXj8EcQ6hN4sUT/S9bpH4C9qBrQHa+YKsa+/bSG7zYWqfK8aHrt7PXNJk7+YgKsyi
zo4J9hu9ojLUDNolEFo3Td20aABpWGZBaDz3HvoBlFpbbpdLPMb4XKuWFkzrvwu9PTNeO2nulF4j
S28Ydbp4A6edlU9HolaiJZ2w4oaW2Q7Lqr4K6NRxChW0GQHVt4APuj6MLjJto8vo5QhiDU5bH/8Z
9Cxvl3nJD62w8yvphsUVeodHw8lhk6nybohd7X4ynPimr+J3dZm8Kbsjdr3+xnlJGX1KfggRyGX3
wxkZUeEgWXm9vNFsDBFy9I+W7XXbzhx/ZHVobdFpFEvNydxz2U/uebL1EhEUrfImzsatmrx6acWa
e1Yp4hk389qr0irB8LjoLhw53CQ8YnXWdDQ1EIQtbcQrnog3nh6baH4N77EBVk4zDYPXx9/6N0Zi
P/qV3dyOoVtcm0PxiE8Y/qkST3akTaug6W08G0I+uQmgJSKHa0BnIJJTRG8RHu0OpqjIxa7yonDF
2NCH+1OpR9gP+bLyPAFUiIDUPM3IziXM6ZyYR7dFYhSMVbKcQBGUHfy5RNNMIuACMp3HYcIvfJfT
IloMZUKarRN8FwrqcG8U8qgbpr0BlJLxH2BLXWQsVnRvileNoKqFeeWPIUcMQohbY5DLBMyC66On
MSJJeChdzxZM0oImCSVz0V7VxnQl53cPv/ymdVFuudwsIc592V8yiwfMsGncpEH6kOMsJc9AP8vY
0bYTNhDatg26lbnTQju7bAmL0TW6d2Y07chvpcIuDYaHyUgsjAPrXS8f8uhEG/VsRDMDjTy0dVs8
9gONFjVgXlUxVave+jsrPAQTOU8RdI5l2COokXV7G8byunA8lF1Ih/qTl04njCB3QULSg6fjh/Tu
EzibaTd8C23ntdQ5yRVGDo30oo/+q+9ZjGAxC5Rj+YhkF/6udU706DGWZFShZXroQaw1TJfn2IEn
R7l3WoIWH6zB98ai6a1pw0aOBEI6UbxLRH4EoX/fpQxogE6fE/FjxFHPdynqFxpXxsEzm2JpWA0a
ltx7hQV8PUb47SNhZku3q9/Z0N49CQSHVsXeZw5Cqt0yG+hf0X8wF4OKv2m1e5k0tYswQC3KEL94
5bNh6qpeYitGqhkwEKqGhaBDzjliB/LmrqAnsSqC7mcEktaSCVIxh/S/uMSmUoqfbae/lSU2Qp2n
qTGqG42GeFM7dNQplaMIgzM3EVKgSfRqnMH+oWNBf29Ry+TBaszridplaesokcP035L0/28XNFzk
5v9vu+Dta/aa/u4VnP8P/+0VdJx/GY7JrFzh59KZJJKn9T9eQfEv3dKFQBFrOaZpW+Su/LdX0P2X
LR1L0pU0Z1ucbSDvr1GABv/5H/x59Ftp+0thI5wiiut/FbX1h7Le/fAP8BfitoRtfVLWZ5bj1qRc
ybW0OdejsgF/b6EyNEkALl2HF823f0qt1rfURJiprJG8P1wFviBdomzVyUXyt7R7+0fXiuhQzQ6B
CJs5ud39GjHslWYVz7ZAwWk4XbKONc/cMAiHwYOTbDF6Xbyw/fyRlLnrNigogNsaQBN5GDCIYT63
5l6+qbnCDxH9LrKU4gydoobshS5vQrEcdH2wzCV9Yo/AdYwttKAMIjpQKtt37P/9V9E9+mfrhe0a
uDcdybBHEN4j5ricX4w1CPIsfp0r1r7AkJy6xQXMFaPOxnrmdMo5z9q4orkBA75GCIwoc+SrEeDi
swVua1xuFPf9tBtMWksMUejh+li1OEhFWWOg/Mf1aExIZUoP6S3AohZ41gg/YxEodVvSV8p98cPX
Dc4p5PGNwngg2veHqWimO9Y2tm9zrcsPxEGuIlXAu0RYn6aofzTVF7QfEBR4DAK2pd18L2kQGER4
KmfajMkGGnnCktm+SGv2Q1Jib0wVrrDnP9XlcDOlQbaNQFlEaScZbxFBmVT2D9eY3uqQ1PBQuQhh
j3VcvphFp+H1aQ9C4TojGxX3T2Q+evEQzRHgEDPc6LFxvXhNLoCHu1R3UgS0c8qr9mY9ZMtWp2nt
NHi8K1dex7XatLp2p4MkIGNQIh8qLzqZ4Tt6rxY9zDta582mHvAGDmPzw9ZvI5LAcmfv18k6SGkC
Sj94jQ34XZbx7ZfX/fZPC+ts3P3NizO/OYaOa1M6rmuqzw+EVVGXw9rkgchDxKKhjc7YD84q8IGi
ZCWBaEn8aAcTrqTi4LrngWBiwtZmQ5/GXByxDxY8O1rCPy1WZINDEFQY6QdYOQAjtFVJngQs9Wbd
RbcyNtojNdG/F+/vw//xf+T/9Bvm9/xX+ydKUdYnG7EOtjHU+PM68ctDzZEqnTVWBuJ65jxjTR+m
s+WuUuWrm4sLXYxdOJ8Zm2Qi+Lf3z0U/boak/BkO0l8NMAsKmiiwMFH4EAmKAgPPTVav8+wHuuvH
Hr7W36/6H/4223XIonLAgkquuiFYWH/9xnlQNHE3KHoXI1Wirb9o0fSzdmgpWyGvpZ692drQLjIA
EUJnbJeTs+AGVfjFlfvz5jvKog2NS9OydeStv38NwPNe25Twn5Db2UvTVk9UdhcYa1990Mef9Pst
4pNs01EQOHDjfIQE/nqLis7PrMlucGliKdQy5S8BpCCLrV44L1/3aOwAm89zabO8AYvCtyHJBp9l
sB9Fz7IBeioGrIK+E8MjGAz7i6gw48+VkcKKHcMUFpeDU9Dv18LjAfKLom3WE3E4Y/0c5GJYpkVZ
rGPASPS2dEK0fYfIXQx81fQzaEiTMKaHTIw/tPDwxQPy2T/LA6L4J7Z6+HT2H3emJnQ19rqqWdsj
tSoESt3LX4fSfpqalK3O9nZsSI1yl0WUs7//3wrgH16nP3dVVgIdk78t5tjGz29TqPW9nrUhAlcx
MZtt8nzJIzzhezanBTAwHJWAMFJbfOHiNma7/O/PCG05CgPDBD5gsJ//fgfaQdZ1BlcDpRrmxb7c
dm354Gf5yTGKjRcQ/bj27f4Kpt2JwKi7v/9q43NQnO3y6bakbrEleaAf9vZfnlAHTEYMnqRaG1F+
avv2rugJ5WLcNbqKfHP5HoTTxXOzB0MjEYEmlO3dYjd7wBuHGLraTHn5xVcyP/MF+EomcAxLUVBB
XbA+rWu15LDD4wr/wNAvUHppDIu1QCakD9ULAr4X4be7oEFCGg4nW2uvtZEoZRwPEO/mp7hHz4fQ
seuKOxFe58RvuwmUs6Z9G2tOWTI5JdqA9bTaNFzxDJZTo8ovlro/l5jff8On16oB5tJ5Pr/Bgc9r
Zu6tS1gad3r3xe2bl6pPD4+Jo9TUMXwZgs3g94fH1lIAauaEgdqvHlQ+XlQyXZnLRja7nsRTgoev
qDbeJVJ2ujgrnZkOxkOG4cvc6N6SCdO4r3/1RP/jl2I/ouaypTCdT4AIRjpNlINHXEOTAzjdbicN
RxzcuZjXqzGHC+bHXRJkT2Ps3MrOXtZBe4exZt3QVy3R7gzZrdYVT3+/Vv/wpONHpWaeMRI6z/vv
l0rPoyRl0jOzlUgXnPKnVhjXNSOoaqjXf/+of3qnKTJnSgWrv+V83ugQYLt6iQ1lHcbFnDNec0rM
1CyrQwgAaGzRh84uKTsSkui5EkYUBKtQUXV+8T3+XE+VKfDhKsMStjT0T4+HWxmGPUQ4jYXr3RqY
x4KdP9y59rWmxosdVG+NdK66QLz//XPNf/5c2zEciw+Vzvzf/7KqlBrZMYSXV2t/tN6dIntJcbow
h9Sv07Z80vL0NA7FqffKVbSaHLhXMnphVTYWielxuijp+OkBMy+mbz9pVCHkqh7MAVHY37/nH5me
81JDOCZXRyqpK/HpNW1hUutlU1Zrz3dvDdm9+UbxBHWQPANvgUMb4RlRva1h3/o6lFLkSfeVjiIK
jed6aurvNIFXmYB+4jq3Rty+hV2lffUd53v0+RWXH9shbWo26E9FE9E8eWliGVvTKrzHOSaEfhkN
83o08IQYxQPe6xFrdf5SpePKC53VzGn8+3US/7ScSalYdymZFW/P7/eT1SNtQZ3xRuv596pniAcc
C7kJ8yS7rM99Z0B0FyWT3qw+oADaEEV28hFDgeMKl3LqzjDQLGbQ5EV1kbEpIZESNpIsB81AqQls
oIvOFEL2cuT4zTTFow9cQS2It5NebIlTdchu1JmwrCrfWVbo6QZzIkLS8sTq77/1z8XLVdD5LWpD
fqchPr0yusqcAKWsgSdO3tuGNexzn0G4qxjCjDT6O63/qgab7+Dvd5id16Y0RqzJOyM/Xd26N23S
6hKDZpidMGti9mBNrz7Jp1omemoRVHnm1J9T0xpWZlq7G2UGx6kogbHgGfz777f+vNesW3whHcGk
adHe/P1eRxFyk4FG/zoJuqODON6Lw5u45sAXPoLzvhmzmpMa/bKuBzaHeD8bhpv4JoU1YZo1pZMe
Po2+C4dEnazuRwC+dpFHPSqlxMKuQDWPqOwYg2EbmOk0dfWWlJbFjEMs6TKYy15guwi+p920V2Hz
FLTDbecqrEJMtxzETEPH6Jq1QZ9IOEW6eR/4p6LmEqFHZPzSq25pl/FD0AM1LJpxpSEJnHxi6BxM
zHG1j9LoAbv57d8v2wds59eb6DAOExRxVK3zufLzpjdFpinyAJdakCBYTgiWMwb9wW9t2BOS9E0N
d1VZqHJhx/474ylrhw7kTOb53Pl3/7cb0L+/jTIEtAlaTx8NkV8W4CBtIsx/xJ9jDGL8oqDRFlA3
wrxp0R1GV73RmMupmBVY5L2uph7vQaeaH3+/KHOl9vmaSNSZSnd5nzgG/f4ogZ8lQQ8vGE7iCf1e
Ebw5MsXaWm5JmXjIJQrYcvri/f0DFMVPFzR6bIdiVnAwnl/wX376UEB2tAh0WqNXuXcqUsttkq/E
QJcDob2HLsA2wt0IHENLR+IPAl6i70aj7sTg4lNKrBFpJRJrX5xjQ4VfvOzm55d9/noctcR8ziAv
XH66Jha5E1GjIAanKR4SEmVD178kwzen8rZFTEuhh8JAq4Gg4CoXqxgKA6j+DanA20r3aNd3p2i0
4kVSvtlT+ooq/7Eh7g4LrBktIlnDzBT7v9/GzwU5X5kTLMu+I+F+AZr6dEXpY9SZT45rHWu4Y+Nk
5Q2+3IO5fzJc9ahCcoWHVTYG7hdV9B91BJ+sLP3joO4aUjifFuN41NomIbBg3VjgrfFWogIz06fi
HQ3beUxZj+naIzOdjNcG8r5COs6o6o1J6ZMEG41gNmMOi0KSlgfna3WD3I522PjF/vjHOf/je5rw
v9ioqcM/nslfnrm2lIHV0ylbA3c7u3V3woaxifrw7LccoHNxYGqEeAvpWYnfjvQnjPDiui5aKGb2
nnM/3IZZmJ+xz35RP5jyj5fQmJvY/IONbT7Z/n736EhXOYALJL91/JMYTeOmxZsB4Ud/IA9IXvVE
Jy4w528AmL2yH/bYFapwm9dpuGWZIhrOYVHO4BtWYtvVBHcaaWEsNezXZ0n3MyKC9mDZxckrvMe0
CJKvLu4M4Pu0jFBEGkqyFOlsTJ+fgjYpmfO1Wreu0RJ1BkRgS+NIjnJLOkW4xX3xMyHvGlxAFW2J
zNCJpKqujarEuJ54mw4hIso0PIRYNPFrQdiiDu8PedCupBmNK2Am/c5yAwb4MSaDYlp2VdqudIP8
Oyn2nSjeyXZw92WTPNrx6GynNCXcbo4KCPyeQqEM1uFgbAeZDCjLwO8MMcGfKJv3ej44qzClb44d
iii3+TJGSa5WeqnfElviLnK3JzcOrsbS8V19GyJOXES0AkCp5AzxApykcO+OJelCK6gMzVL54Rp9
9I7m6hXZIfXCrqyLbk3RwhkZ0xYyftYbAxM0sm8t+Glp+QMZfahmk+zdsm7R4sEANtONY0ZvhrGO
AAxsCjnd4Xk4I2B9SpFRiogIgcYwxHKKMEh4Lfg2xI214JloQve2GCBOIHDQGBFgxkcBgWOMSR2C
V5j/hXvjehoshkZOK6vLVnT93DXuCeiYWEA1QQiDi7KdilZ/E/pwGSQs7iFhS7LkcGhJymEGHFyl
propEGOubBzrC9PLq5MFyqGgkFiYPl1WTwcAKrWArxfb3TqXTbkx62Dvlz45SwghF2VqpRuaH6RC
2aj8DXN8bScuvzfK/PDx9DTk0WF0wTfShVW2aYMaOaGBGa22+o3jZ+3T3xfTP86G+CbofCpaTfQg
nT82AG0sx8iCrLz2M3Fn+fJ+qJw3uCcvsz1rsOU7NpeLE+krjhL+qH3/4uM/Hyf4eNuBLgaeiU3S
lZ+OPFMZKRknVbfWkhaf5iAo4EYLoaG/Sp3bNIKmUWETPiTdFMP4KoxNYUAf58B6+vs3+ejj/F4d
8E2UTmyGoc/DtE+LexpOeBvtpFtb7hjC/lvPiGSv60zia1jZcT2TTjxVjIuy6Eza0os+rjOhxB4W
Vggpg8dK21teFV+QsC6S+fFq+6o+5U24KYs6vwmrmCRJFwdxOYRzAo7Bw+OSnehYOOtDEVv4CrQf
tT2Pgj7+YIWjy2yfAzmY2493tU8blmYRAMlB5DzD6qDHtsc+wDpQTSiB+uAWIUB7Y7db+JwljJRu
G/Y6LnPCTRgKJGSP2+1+GnRxdlESGr06lHkJ7AiT2dZ3eH+ZtYdfFPH/sCFJFnYTVObc1bQ/QIW/
bEgUMaNb9X23JkzTW0tQuplj3eR2zuNv4ZYx1U83CuKdAKMd9eZPMKjOWrY2ToipVCskaYmSwx5w
Cdyrvu2/aPQi2PizqKD6UVRifEtXUKT+vi0FBmJxz6MhVGql2Hp1j+jfS8y5Cst2iNaWlWafCzK3
bkRFBpZvomG0+y0BUj1syHgTNq1+Mj0xnByKKVkNyfUwIeWOjHhrtmW9HGa6OKL2BQdoSgRqQGMo
3buesI2lK6p6ixa6Wgz0nEDGNRsyTIuNTjWxwC8pdmMav4azbJbmI7LlNreW878a6UgatSDlPsam
03TRumgMlzjZhjXFxX3HmeZtnK445YxEJd3UBR0f4i1gis+2UFSqu7TNmJXNW3DXRinBmwQfRKOC
okcUBLIL8gW2RZ6XqGMo67AXjhuaR97GiycemlhbOXrR39gYOYJABLegtUDEaQXEGiVN5BtZv0nm
e2hoaLDMnDhdFyp1kFMfwZ3YWrgmbspY7nxHbEvPVUdT4HEaEYwn/Jy0QnmZR0N5nUMuWhbDwWz0
Akcievy2UA+zVQUoRQ4roE7NZVF0zcEKzfepXul2YhyzVL3jFyRdbwKoVGb8XjOiafK9rNz0zjKT
7BvoBTZId2WPkXFTu9b1UITyZLVFuPbT/B5UmdinnD+dCltbG8D/c9ni9rWFggdcRbL2TWQqdZaA
JpB+uh+BJm2IOcfywsdFFefNzNXJq69AlDeYSUY/fJ6C5ya2xrNmWt+h2ozwXdCutQ3qk5zbTLZi
qNbsLvWO4Rhnbr9GljcfkvIymm58GT0CmXqjUZfdJx3paUlNXtHYvMRFfNvtBoqBfYpFmydBh5eK
mHOJXJ2I4NxB/TONx2B8L0Zsnr2PEgdsp/J5qdRkfne6CDtUQOiOkv1tag71Umr9ybQnzrozrxZ5
X74PpZ+dG04jylHoEfXkwThYJFEdGShUq7pypxXr6es4l5t1L6zXxHTIVXEimDBxgcFhCsyjMbMX
IuKR69oHVg+GL7SjqwnbB3FmRC6DIjpwaOIJDILDZLkPPUPZyZLaHo4SBlatdJZB6LkP6aIeexsO
jX2J8GhvYy9fR+5MDQptwgkYV6zTphm2qbMyhGwXVmyFd2mv2kOV6ZeodM65NTbPGWxXcKk3yg75
HCS8F5rZ1BfFMmptcQePSJ7jPLkOfDjouki9IzFaAp0P4QdeCRe8KqJVU8aExweOfQ3rdjhU89qq
fAurS2VDckiTfpUpJDsME9JDXGrUS9t4jLXnSXm3sFa4UXaNaQhRHUXO+GxMQi2qVkNThdoD8aR2
JdvJvtIxuVMWBceS3I/eDeUz77jZuzSzPALGAkGADMe3YI8D4TnVinFnmVmG367ewglEF2cTtlBO
mzTrNq4fW+dyHEgm4BXnLgVnTYFhcQLtxuqZ82sx6HDUAMAoAODk0xODe/PS4o6MpLwrh7ybDe8n
4K7hWutNbKwscRxnj0ES9btAN44S19yi5mesQP+68/mp2luIaj/+zqjTx3rOcRY1nRci3zUPsVnm
0F5xe+Z/jcf+yAuyjKcxue2NdpGzGl+QBOwVTj/HUP0BcxbYSsb0e91khUrbfRCg5XYKFtVwrnCL
GldVHgxIwJ1bMlZzwlURvDaCO4Ax+yYZ7WXZ+DV6g3z3UYqNHHz7iFIQWp5aQ6tCcyA7Y2dm21Ga
nEaCgMglEbxUGhbKpLlyiOa59msMarGH+rOZ8AkEJWHjjkjvZdbspo4fok8JmRQB1q9Q93yifl5d
ZOvHRh9btmKEeZzJjtb8Fxl6xw573C4oDetA/NAGcfCA9UulOyPz7WsOoPa1GZnW9TuFhoXb/tp3
muHGs/mLz0jgyov167oBqu9nhrEvWTBmjJ84jun0UHnkpUgXAQWeiotfECjtJ327+fjbVifRYUQm
DwEzg6sX+8VzlQ9LcAz4Gtz2hnoyXdqQRTaS/W3jG8pZ1s2h6a8bnwItoqzcTgUlRtNLnV7pwLYS
ByAx+EN6D7lQWxCBY7aatYo8OLrcHZHQXI2z4Tadpn6Rd7PW2S3OpePDNPTDLXwEudc0LFE+NKAF
lQ/YWxVhf5vQjuBSrledWQFwLbRX9rHtwAlzsnNr3RN4hL7Cux6ig2NzFlKhi2W87/IN5/JnTyFU
lVF7LE3aGgUBfYuSqKuFsra6ialUg/pzyNKEoo4JWlU+W01BukuZXeXGfTpiMEC0lCzDucwfLfcb
OxQmDgaVkYiGNb17sidEBlorBOBAKMa7so39xwHF7Do0iPORpnK7U4rvIgdFPR9Pkqi8b8fMWNGP
kXviAJIy7bYNDla0MIEBg8M+J8QKKkG1Ftb1nOrtcwzWkLaMAeAs3xAdXtmy2kFdW4VenB/j2oOQ
RJqVpKe6rScKmrY+0nCLj24XHk23vDQz0qe3vBLt6Dvk3QMhiTOQSdvZajS+hShfYTi3zTbpTcGJ
imwkfPE2GpyQyN2L28W7sePrV4Un5xV6aXmOsXXDlhQIKw5WDHfatYoh6wT9T7OGtuWDApWldSg8
2yL7G6duxMBbmPW+yacdto73QjRszHDTFqZbaZueJOaVHnJym+oJPLMzxkunISMoKa6LNHto/PEV
XOq0GAcU79JB3hxnDmzdwl0M2Kq3keVaqGHodhReR2A21DTE7/jcBmM6JhXSIC11eU318AgxfaVX
IWnqnV4SkFw9JhjTQH6v6Qmfof9pRKvQzyFahLRLF3ecVsPxzDkPJCrbFLm5casigHdOnHlFTVQR
FBLJR0ul9enjLKk28LUoikCDbRg1Txsl39sUrItuu3vPKX+YE57ieo4Io/5ggNW+BuTVHUyHUlIf
DBZNkNi1VY8Hx/L2ddDINe1o0LFpvEoy1E4IzdptHKLjbUcR7aNoOnaJs7RcJ7qQVv5Y6Wh5AX6i
0y9ztUs1In973X/yawhOhQVbyvDsYV0Zw6GvcYXGMai23nvO4xJBOafyLTZr0kqywzdcsrge4nEZ
tnjHmmJMeXIn/BMYJdy00dbSfKtJ7UGytqP8YPuuMdJB8QTyxJh2EyX6deto+bdRkW2oQVfKY/hq
fpyOu3yUP2ozTPcgNiEQYoldWn1LakWH/+rjtOW4cLcRLIO9mAN8DBu6GDGVlHzlDL4dJPAp2N4y
O+P+QIX/0FvAo0YbKk9BObjIC08j4FAaDKR3MYCk48ebaI4W/GX46XV+wH+yDfq5UyyI8tP6KOIH
ztKQABqqfMQCgmc8D4D/0ItwGv43edo3mN3by+BP3/IA5nhmJKfSCzNWfnNjmsYycwuIZn45LFpV
afshsMeDqmxe3tiDwpNsm24s6LQylC1UDPS7cZ9gHc4xbHV0bDVb7M0E4KNe2QEZ4SYTzrY/DXnB
eQlTHzmM9i00XnZu2FaLvh/HLb0/97qzQ/dYVsXJUqE4EAr9o6hAkeLwA0AaohMoCAurR0B1yg3q
nWBiXPlxuIsQNHjxydc9sWP/VdhDxmqXWc+FkzBUjwkf6AM4iWHvPmt9DL+8kumtsl9KiQcp10Fz
TK5P7kl7MEuXNLYhGFn08odBl/5x0kYc8f6EDlG1OiQUbJi8kOtghiBQE9IKKDVv56rqOQtBQ/G2
ceoooICZUp5yrD9YgNdcO/uIPlRdkwXwPJQBfkzcztvIsS4BEy4AUEw6OEqyDWg0iiua5AtWxHEz
TQAMKdbYuOL28vEE4MTZeWNDQmPzZvjdSxYCnBdzry+R9jcRXtqOJSJvYqhFDnJ+ELMjZGbLJJX5
lrMfuE6JwdslM0P49nmUsBYF5xajINGoGeIHEUb5IS12Aa7Tb4GMzEXetycbzcZmqs29MXj3JQyH
lcArtPj4Sm4B9ZJB7Hs8cQWzkPBOxxK7hyKsretANN4yHOmaYI2D0xAVPjJL9k6VJcZeTOQgteV2
qjR/P9pZuezLyj+EuFO0XEybLqOdoWfpo4/8fGF3ZAsCLvE3TgDcIokAM8JqhF1Nx41yDt2GhUQo
+qYZXMvAF1juSGl1xq4/aNC1dsDbA1FdFW1KiHNAO06X3YZxB+ukFpjrAZqYN/bFE3aI0SPLlQnN
CjtXDp6J0M7UOQSRcs9EpO3LKACAHWYhCNUA22TvkAQB9CmrsutJ49jQlyUrdR1SptumONcZMo9k
zFa98Dh258GOt0o/+7pvXSnNexqLKF5hf3lAzEoVOUXEBOa0vruN40jrSiv87+BGqFFAbFD3RD6j
12Fddm55QLP16uEM3DZW/yr1Ui0G3G0bRzn8eouGpBapLZ1fAY+bKOEmOtZwdOL/Yu88emRHzi79
Vz5oT4HeAKMBJpPJdOXNLbMhytK7iKD99fOwpPnQuhp0L2Y7CwGt7ttdlZnMiNec8xzXqB80czk/
4JQTURtgl13qYSOq5NJG6wTqGNBU3b4OQugYFlduJBba0A2yewY/7/mgUoBp+IaliSHwWrcbbJBE
yJE7AMSlH4sPF3XwaWp59OpseiybWW3cZPRuJcYlnsEpwgHDEHSavLvpkakqmK+UetVzgXbW7je7
RHViVSmjAbLgrkgmePnZ1jPt5dJzIJVoSkW99SZzPqUcRsfQw3GJM/0qDtSdWAQVZ45D2IeJzNJv
ayfPfWHkxyCTd76ASNK7iRd1pbpZ3HY/tjkIjWaZNguTjo2rxHPS2hI7ghXsCvkLEB3k2ZgdoQ3e
laRArgadOAoYubnepLscFG2ewhOZlnsLwAEEcxSac4O/qpuHFvQMvDSF6snv5Ly3ANMbMVJmxfKf
/EPz6EGXDHs3+2wr9Wanc7o3WZtsDUPd07lKnMXOamZMuGz1V78uPAYvzlXgDyQNpwGq2mF4LQ2q
KNc1ToZeILTGUA1FTjv4vX07BI57ygIKob4lA1mfxmMyvVe5vJcDGNL8JZsbZ4MoiZrf9QBRlep2
yLhljFkJzBrG3su1Ax/SO7mivCtVdciZH1A448IlUZ0GrbIAXhhcobEJdJhXwzUKL26+Yew6AnNk
EIl5DVuJCgCVrdDBktBN0TnQNnDYbAhijtiZQUhptf7oE7rQmMm06bzSjZayf65nnHPNYDVhrpeP
pt+TcIiMpndfVI/xvenrmzyyWlieQdL3e68Xb7Iz5l1BQ41vuScQfEgeK3iSLdBkbC/ZQoCCcVrA
EMPdTmGlrmHiQSDJ3vBeEwaeZBtiVekx8cLfFC9erCF6VPrqji3KcyaIE8nli2pocBKZHawWL8so
8N4Nk+ltTIZ2eB7FzhxKzkAB1V747U4jnwfX0YVoEjBGNvW4sNxtM+7yjAHOYB+4c0k8ZSAZuTBH
uBDvrMEAMJYwxsod7xSn80O5fKEVz26VCXIZUTvfzyZCjMpZFHNR+wiD0NyCaqBKBxNNlhf20x59
ucawIg/CWimSaq12HwMjx+c23y292GepfUc7/Fq7y4VD+ydUetVN+kFftQIufYveYGMqrh3hX9Ln
X5emfwFJ5NEckom6kAEbnqbZkmOEm9APIchyng/jr9rO7xKTtS0SWr5FxIL7TZbcsDh90RTcTS9r
X93SMg8GwIvmJ8SdiEdMyrkFvVa31SfIInxYnIQdNeGGPueXKKgTcljzJmIMBpAj41vmG/FMQIbI
upsxVcGuGREbSBDSbKrcr9ie27M4E5Ujb5vKfi4LniUZT6fYX7ybmMLcDQr0gthhd83kxtGkyK7P
FIUqG7MNBA8QaYkTb1mHXDSpBctBuUgwMJrXMMMtVCdPanK7vTs+gFk1DqKjatDIFtplXPGAz9EC
NfZM/iGrHa6u5ULTg3RXMWY/dIZ5pUFZ37VLsDVngp4llvdQugkQienkGfFZrwgGylk2G3vpdimp
vn28bUrBAHU5OUSXb0GvmPshyMLR03sIBlpoDzjghaF9gm/+so16CPtFD7aq9D7bGrJ27hX38zCH
U/Ko+8lzWdKplZKtoCGabzs1XmV8M0EsHrrgIvEKXOeTwvHVuK+MZjCU9sUjiJ+DHShmxRW5TrKz
+Iu5DH2rmfEQFjATuBVSNVQPZmJ9eDI4G440b5VLD1Kthaxb6O9HItHPRgPftmMim8r84LJNxkMx
7peR6sYr2l+lxRnK67zse4NurkCr0BDJGllFHmFFgmrfjL/I/gMMFnRPzLiC67QtvyaX5L5AcRkp
w+YIiX2x42b0Qe71UNiBV28hWxTX9lRFtIkt/PUgfRyKmRigbvxyaIHPnkfsbWqDKllc5scZSxBW
NE85dARCYrFxB1r2DQlt37fzJVxOC05f860NyCgIHBrotJRNnodG3HbI9HME0uKcGdalVznYedtL
2ifa1NvSxwtRazPrlJrAvc4drhz8OHW2N2b9vbfAN8iUCsorG/s8jJ9M5ptz0hBG4VMYcQMPJr7t
QYEQCHrtkPVwIDq2f6tnMFbYGKFWkSw85diDGw1Gd6tOWGNffjbaRJDwOgi53iZQQn4q8pap+565
FXakIr4iaxgDz5DjH3XHV4CuZGCmT7HJ9D6t5mxbehK7K19AKAEOuNgFoJm2E5iGN+BGKzLN+71T
Du+ThmG05uQbOoKUWgYRbkqPTJCs2Fg+O4j0LvAil2V024DVs9uRYOVCBxboABoBDb2gg2abSwJO
Nkoi7OeGvJj1dnj120SES2aePMEmoq1aEqXS5NGAQlvbdKnNzDUleGCYAhWkpE6R6O9zobQQST+4
uQxQcGN/JsysTeTclpNa1NE2Ci1v61ngVzD7Yykvunb7k9QVg7laeGm6GF9MUnEbXWyMckaMgk2c
yhl+B8EJgMnCMkWmrem22CgFpSV120ebVf/J0tFuVn3xwG1xI3I9Y51G5slsaTtO7GmHEo9OUpFH
EU/ufhAkLNPeKoK9/UR91xL+cyuI7UqyBrbNgHhmZNWDDCvqC7iaBvM+FuzugZLDYzYAE823JVer
HePQ6VBg4X4Hj7kOdhklAy+io1KvGo50gCcOHwgAKS4u792wcGYmCfC8uoqIsRyJonHOdiO7qHQo
ePQeo4olIMOVLXOVTF24+r7biWqF5TSFjGrp4Ggry4Nc8OWlPUSBEmAljl7EivwCZkImNxOb/YDX
383kBOWhvKs8MDM4dVefPnph5GxH6aWPLuK5vWba5blvHqTomktkVJ56mx1Tu2iy4myPw3Ay7ZvS
iYackAglHwWULtVn6amLnXCMA3E7iBod5kCjUfpsuT0+Hfrbluwr8shKxfSvplj1OddIRonW/XA4
WMZ5KrVXI9OdA1LPt3xJKjYFrNat9N7Lcv1oOf1WWcl8FL3Qd2PDvw3pTrXWhZ8hvUlG/7MaM4Jh
E3JKfa9x3kzHgh2yJCn0k2eCX22uOAY7WlauFNXYZDdqbDpDEku+JL/iqr0mm9aNJgpeI2nPujb6
CB9ywVY6sI7ucqN5aNuSpizDALo5qa/L42Sx2cBdYGz7QR2zsTcPSUPYU4GdLuQG/yxBshBWiM2Y
zpTZOfEQtbpKm6rZrUOD2bD8i8V47hmoR2AdOUKM3rswYwWFWjXn4VsfuTbQQN5XDd+loCX3pDAt
89KRyGg6O/m0+b1z0ZxdXTuY3GD7YuhALWWVhfya/47dQIgyGuuhDXpWJyMaaIu3qOvtNBIeKcyZ
fC2C4pw4GJ0zUIsT9so+Ke8NNXZbOU0GnLH+aPFU+GgyxIxqTVNMs0iJfTSJnSEy5goGhrZdqs8+
m3yKUXRRF4ketIdFNVdl2h1mzfu0q+Z70rGAKTreql3CHtz+liybNcfm6HMOh3M31pGVNndNmdOp
J+v0PH5Xgq/TUMRjmMiZmTQbpGNwW+XrliZrhkvTzExqCJ1VFFT3nV7TJGhlzVgYRsm+mCi9mUBI
auAaMRL7PiaHGVi9rK+Pk0sfgEeAi9bgg62x1oVtsxI1sfRtW0I0jjkixkPajgSMBW/2Msa3qVlE
fQsfV2ke5WqaXjc6GXlmpixmyYymAr+BNlaRSSwdwz4pzYDrQuAUIZlXBgFJBx4wfZWT9FABzORm
ZZ970vLPrhbv2iHTVujFpRMbu0Gbn8qOX0BM2GodmDm7muhjeOWombtey/ZQYV3Oum0dN9PNhM6x
DVLtNKEOgFoU97sqL9accfegL6b+YJrDLzp8mfTObc/THlcGD2DDOD7uxmIXpDPZLBBcD4GCgKpX
xKeYuiWi3KFE5PwygISyc2MLF+BIh7agUtAHRMDkYZzALAWxaO/yFikLnozzGj/rj1N6Bdm13NiG
HTVG3zzOI8M4IestnlfOmqy8Zx+fX/hzNlLSw6/Q0/vOSV5+TovSdOmfYh+Dfp8ddA+/a1K9SOmJ
+6RyLjQjOJainW6yFB3c5EM9dIu02w6zAHZrOdHopSa7y4TlOKsgRlnkDyZIIaTXRLpRvRFQKele
8Crykt+C1i9PmSRdPh/t616kO61uMNYG2DX3i8sT+aPTKMGUbBcenRrYCTolwIX6nN8O+tsAqmh2
LKaICQtXbzqYTh3s0yYFV7T8SoOmOVK6vdnGmFLyG8d2hs/MwJmvj55dkkmTHj2RgzE2hFpnj1Fp
ZN7NPFePfKLgiZ2ejhtq4qgXL+Rnr587qOvGNODi4KHeucuKepk1ndC1Mj/H/xyhkWBfk0BwjSCN
DFdHOQC5p/Koua8tV+C1lSQ02U7nXGlJVq/63Q09zvxZztV3MdPxWJ1+rabWv3RWmgulLIudIA5/
+oFUjOBCVXrWa/vNX/kCZFNtjZrCRwLpx+gKuraWHst06iiXEf/2ujDH7mC7y7OcuPM9k0gCaVzh
DgN6oLxbNfNwkFujwdWd9/HMiwN3CltB2BdF23B+5z6kH4a1oqfsiiXjPyu2WsodKpneBXKtwTjA
R0AZOkGNN/KZ8JcCjrVFwEo360ywuZaSZgnVXndrFRnC37OdAKPe5jy9RGb38RDTeLuhpRVfdYdO
yx+zJzCfd1463M9KB5+ujS+lzG4KstrYCWqo9ATD47jPn7q2eFI2EMLaN8PJhKY1TFi43XnrkrdD
oldn7NyM/Syc1CUrHvAldSHO2++pdTUSzOuTJfLHxO5eO0dSVGVPOlNALlB861XCwtXl5UrQOUZD
KvucrN6WxH4bWvvZ7rzLqbPeFWnhS4s+Pe9hk+eSdUdu0NsRhwlpzYk4yS1yF6z71lucKK3kB/c0
shBQHWgg9X3tCHanUMpp3c9x4N1VlfNNgA4ZOw5BBE56gfj5qh9YzJaIRRQ9yU5rxXXjURkyyzYA
GnHvBiFZI8eiJnjKYmK20czjWBl3bVLc1yM3ql57n4q1dz0gszS9KiBfFxmBQmSxxLAvXLqnFnH5
JrFYVNpmeuhEv7O8ruEtrx8Sw96pyfvu3PRJF/zZwZpS/hj4kxKwGhTW6VrnsxpdubfiZAJCVRHt
6EK/dcp3v5UXgYnZIJVn3VT9SY5cSgyg2HqVl7jC7rLe4KsOTGDvimerL91LVdOFqtQIpwJhtBuU
faS3gR4ii9pPlDYWu7gNuuBuhy1+BGg5XGtIcuDHCaJEsgRxGWhyMIJWS1BsqvJraQZ3aQaTD1Eq
+UJ8llXe16iyCa2AS25lBOkaNsqUts2vbfxP4Y97XtfggrSdpUIWHewsWPcz+rqenMdUOQuMAxQJ
jqWfM7i2YYkRr4NXUzvUN7DYs2UGjlbPF4YR+l1+7MsaFQgRhpACwzHH+msJ1DwpMAJjWDNQsfpr
DYOrhBG3wTofLArFiD5WU+iBicdevFIIqpEsKsEpbkn2Py0jqTLxmDi1pHHFffnUC+rUwGTGxM+j
AQ6DmKTeHlLkVo9RQyWzfB6pvKTraRsnxWIB6yflOIn1MPF5lYvvRr3O4tfgq04VY4R9zG/NpgHW
oYUjA06V9cAsyWOUxf4nt0ed0zi4yGjYtbSlh2a2Y0+Q0KaEMXS6CMU0tGTKNGiMbUZY2GZ9Jwwb
cVedDHwDND30MkiAGI68q2FU866sDeQovxzL4KRLkDS435nQ7jqsGkg6Z+bHnYpqUX4FlgVI525S
tcdKo3zWMOVu6C+QGiTqijg9e5uoxIrmi4K2K9JE80I0zTZ1rHvN3ZZ1vi+SfiezhUCsAFNuezbY
qrel/pWZGCzQYBOJ0REdAtvqLlvcL+BfzB3qw2B4YuP68sOFRT2KY0snzpSKI3VyODkWREV2CdIn
dXNoEO52JcrRWqN2GR8xZt07aXdVYz7bJGtmiZqzS+G6lGFzfVrqxtw5hbgBYYqWpxqZEq+TmmW5
8WjLweuHvmG/Eti6RULb5upK9O0VmY0ydCtapJg2zIBbp1ukylXtJUl0m2rgo/LnBhJdk176ztIf
J4aReWfQWjuscryaw8x/bnqUWY1T7O2Ststk5NG36IpYYzTXeerKzVynxL4VIIXn8jIHELqZW+ut
kENyJDCuLSwE+S0GeZclmJHXOoebWRD5ObMMlAcyGfjK1DzqRE5+yvbRr9hvQTLJDl6m2ygGZqhL
4F235pLOx7TAHY5ELoCTj3ViuSoMLQ4zKr15oGfm+kEG38odXIUr9JHFQQOSwZfYoTXus3uTKm8n
wTtvyw4nlp3VUWFSpOMf9BixzkS3UasKXoPIOT3ZoG6pxV5LOUAhCvgl/FE8V93w9lM/tKxrYXpe
dzqq7aDE5NPAjuHLW3p7S7nmwWnpfArDW46mYgeXefP46XN3z0Nxix6NUsLqviCSWc9kEoKLV+nw
gLlvCUtvXm5aLIGWpDwRpNlupddhqmq6l5rYwFUJ3kaCHCkndW6cbLmsJW1LjEpqizYF1YJD2W+O
4M9K+8N31Svq+3faerElpGxrz2QajDPdsNfzJWPJqeL8vWySJXLhFOQ62UsJe5u2R1fNXvjAWXKn
j9PBd+UDCZoUqwZv6+CGPtGeCZEMO48t9Di216qwX+suP6hpOQd9dzD96ZTEnrPRAufGs5tDiy58
7eBlFPQ61WfLaCx7y0z/I7W4YAKkVLoEgis98gGR9u7JSFDnmTA+Hj5EjS2BmnbHaAVmb8vbsPN7
9WRCv2k9I4wLeUr45iLGYVGcvw5FcDt29a9uaiEsPROQ8iDW7X9iyzuAxajMPQ4w3QTqn6IXx8NP
RFlDtgWrZcJv1mk+uo3KvQU5fyl6wmGqhFVyG7/bSUHgXxYOFSdnT0HWzpwi3GuhPYrHXKdXXDr9
SjML9zCxAEWqjx6H1e+J9BXUO2b/WNn1TafNz3LoIzeNct5HAuPaz8bWafPcN41h4TgTgTb4wNno
DTdaa17GVdxvWEzp+K6p59vpiCw6VfHbVKlDNkBVbO+NTkeEr15TaTxmSfCrnbXLemFrO8MQJH3m
4AfJoZJYA2hc6OjlVafs/oJ3a0tqHaEApX7R6sa+tiQ6wcn87gi621mj5S9bu4KjP40BrgqmgAqk
zWFQ5Awx/o6rEzD8//OXlPr1v/4/Yz9yekZC7M25It8RZcnGbAxoOgbis+o0uy0Fl1E96AkUCHD0
X9aC3UH4gQqtwHwy08EiRA7WXWqtlen4iSS7e4GBuQL4NJqz9BAg3bijM95QvdOnG9VwXTMQZD+m
+SefXYuToV1xEIwPvqhO2gBSZaCwh23tVmcr6EKvVWq7JF2O0qcPtkJv3i1YHYHiXAvmnuAyxt2E
TNwGMbevEB11k41S0aOT8Q2n4jqTw95ZXUBZSjBIPTom27TytrITFvAWOhgjRTRi2LRMP3+Pf9Fy
wIJVrRoAi+5qsFcbnBsz08+Jj0u1ao/Kl5Czor4GRboGvmQk7yRawwfF1DzzCgSYirsfpi5sbKSY
JkbwpgmulNYsbOidc07IEqO3as/KWPTWzZR8zxNRtqkyjV09F+1luQdMvVnUEIMHKj68CuWowwtY
/OEibmSzlcSJh2afPqFnLrZ9Sk5WktPAOJ6+oy0mSdWtcI8iKCdFqtrpIKqIbqWGQD8CY2h66IyJ
hy7L9kAh9npDRM8og3lnlcaN1X6ZqEwxkUA2lZiV3HPWLwSfEoWK/qs72RG6mYcUbduFgg236dJB
j0yE0IsKmJSIBSmyeE+Fu3daLz3XMjnhknsp1vS9FjEadkg9bDXMMDXGH8zyR6uxKXkcXNWmOX1Z
sFWvBRkg5L7g0CXE9IGd9WM/NqSh50wUyim+Y2BBm9U3H2khvvNpfvcGyFeqL/Y6385tFYglhB+J
IRVN9SAxl0uVKhLQCaLiTiBZ2GUUS+h7w7fPdtooIRLxql6eXRkvOz/IntMC38A0QYB12M9li0MW
jtnhlcm+6cXXRHgZ7wh2MvkGBifHHlneYjYdkcJi2iqfuwzIPJu5gfR13b9sWm41BAyncTRvuiEI
DsQFziG2kZxoI35bATM7GmzjkycQWOyPuYLR+d5mM8Fk62QuZDYy2UDoGLOa0uAfb8wBeIPnaNNW
BykSwkzasCfEro3dCAFEcprZ9uxTnGaKMc0w5S59FSGgywCx0CyNk24cHVJZdyl7ib2ls6cO1FTt
Ue4yn0guq8YFTSycK8IVTJCH/tds1suGUygjIjl5tPnlc8P4oBQYeeND3fScaye4zBoZXw2tyYy6
Ppsl5bSTNjx5lFZnabGxsMBBUQWVt8xnHJo3ozSPc24/tCzo2nGo73MMj7eT4g+N1KpU5W6Uy/zb
bOvi6PRw+ew0nk9dyvuqfqEInMM2R9tfOeV3yXTUmfUlIsX94GzKhgfXbuDIi/kj9oD1St/d1gaR
ADUxJynVB4E6qMZ9iSqyDHqq4m7iE8Bc2A7Om0QwkmXOHKJp9tF1YsBb9PmSeBowrah0N5WfvVlJ
/UqW851p4FoLtHplfov8XgScjhNgdMOjoJ87G7GcDaA699IvNNvmrlrSW0MHctVT9pI4dwBOq9g2
KsUin0VWlog0gl8ZOZh60KcMF/QfoQdJqZ6SA8vvyw4k/7YyOLwXO9h6qnufHV6WVjiRgY5st0rt
LfeuHcUnNOaScTLFbMbETbD+mIZzQh26RkJbYcNyeXT8X8VAooUQUKCFS7AzfHrUNwwcFYVnNnHD
5kQQWbqq9/r0xiqcqXRDYTkbDINy92PkXTaAz86jY+xZgSh2CNjQi54E3WKBK0OMJfr1B5Szxa7x
iJEPtOkuJXiPeywZFsiOzJjyGVSoZ/KJOGWTM3rHNjNKl3vGNreZAmWOkh5HEfrY1uaPzmk6nubF
mPfpwP6fcQiOPwiwISxthlJoYZe1H8occ4mm7gklBOo9K5IYKPSlvnKS9sPTO2QY9lm5Y77rDSjB
4IIvi4WsE3DA23HyNI658bJktB02C+FY0ucVBMkjez64kinBAnwgU9Idm3odmFXely95zlatpeJC
Z6JaKFSn3dXQmMUm63LG5Il4i/v0hImu3NklP4fhL/UmiIadLoP9RNHUJjsR6eQZ7kqlXc894oGk
IXi3KhHtOPKG14lj0TlXBTUgWbgbyvGeWdFkM4VgAborpuRTDwLaLp/UJj37do326PC2epTOGGsW
tRnlyFLGDt4U8zVm5JgTmFd1Iy6EpGcTp7vFV++7bVhXsGjLcUFC2N3MhcO2ukpKEuGmaxnPH23j
aMcuaEgv6RGi5I5uRyIf5HZI/Y2HeMljR0oy9fwIV7y79Mcuixj3lmcxety9yXganekmbzCY2Im4
6JfPNGlIgSFzgztfUt84xcVYzKgIqoWOIzZ0rPW0gEa9tdcNfJx4YAvqkSefaekxqDj3ZtpyRr3L
HpbuEFVpJil+xDfpwGc1DcYJJfJuFol+r1k9NpWCHZTux8x4gulOEPu6UZUe3PYSp26yWMmpnhsZ
SZCAP0K1LI7H+64hdhEBRMWpkbV1cjlygi4Om+dZ4B+PAdPZmRxIVrVfcjz4kUXEF1r/zwFZ+Zaw
OBOJR4qHsle3poOORKDuUYKBh6kj7TcG82pI/NtFczBW2EiA4/ozG+5Z1QAuBK2jGNxt0gWVVz8F
xsanmJRz+W7J6ViyBtEupD29mN49OrQnpnpDmFbGEwHqtDyuRAlmk0662hZWjeSPbpu4LfSW09kA
z71hsijA1bHEQ+wCoxHvwmzaxVFrVvdQRww6V67EILUG4UEKp74p5cXQM3Shf9nKRNM3jXSQyvC9
z4tvqXUHR7B2TmOUFOmUfPQsN72ueiGX5LRQscbjZ+Dp1yP5Q4RTu8RW9t1wOwUwaTMKnUzL3rOc
HJwgPeOW/OX62hMxbG+glRLdxQUwnAuyPLXEeBCa+ArbDmPR2C2fDbflVp5BLIpIqzqmf5N8n2iV
7OI78Re5YYOUvGsGwzFnROKCUk5qD33wkqXdu2eojzkRH/qkn2wj3drWxLNhNODbYAYMRAdmAzm1
JjatH1ZGhTRuWZj9DBkfpNtojwX80No3NmjK9kOpn0mAIPozLj5sM0bs2n/BudgVOX4Kk6VXUp4S
ckJNWz0DQWWlw/6IuLvIN4kA11f7L3UELd2czqHj3PjOZ8YwyKvaR90kiRdbwi0psLwx+js4Ec6G
VjwTnHxnM3pQC3D/lLswTA08QJJx4FXAUJ12J3OrfWrl46avgON7PPbMiaZl60zD3VLCqFvffW3g
Ykn4pHGl5Nu6yZ09iYqbDrQPJAwVmoJxMY63LKpdriNqlgO1RCKozxNUifusnn/BjLjq8kwcLBdx
n4vqn94XZflYQlHWe/vsiPGuABp7Ncn6NJjoHzJPOw7C/KzEkEbO2LJLsxoK9XEyN53DEstBq1QR
hm1NPK2+795x8eBPqv37joDrQ1oyrEqVvDatvmPVQuoZcQP7H/MGmSc8CI1zL2vfPWLgYvYnQOGT
h02saAWST03q3k6s7SG3SVNFPtUywb4zYoaYPwKcSQu+jE4b9iymY2xZSC/wyu2msU64rxiyrKuO
nPSzPYGJ+8aQxqEmi2zL7ps8PJ2U70cjS/2DWpX89ZTxh2evDE1kflHgJ/ZOC7J3k3ndVuZxzmFC
euS0MEKxG/TfU8ziwzezuxk48qFuiJ4QerDTBqjrAbOrsEVsGnaY5H+OmrH1l4PLZ7npHRr9jLbp
TL1oUtllZnRyTJYSuZBe5PUazhVtlDwLftRpHulK9ENz91EMZeTn1VsM5n+nEioJfVq0nWSsvvUN
ruzezsajUaJvG8W0tQXZg15XMJcpEi7INMh3XW2bOzVaDyVLu43fZ2QD8IXYtdrEzgqbm+n1Fom+
9S7AY8jpLB9jixkeMcDjDgL4eUmQzvy5Udr+T4LDihBD3uJ6rr5CoP7dKjtqFkYe3ex2oLGJk6jN
kzWuSamYA0cveY0HwC6OdxEb/n1V1WlYudnXVNnYUgUuRiaEj3lZXDE2idb/kUQwbsrlqdWEeylI
ylDJQNeWxXeMnI4iZW6O4H03EDrLnDJ770WLzachGW9UtHHKTdwd8w933Q2RqT3w/b9BQ+FAya4f
jTFvTpIN96bI6nTfc3jzX3K2MBiKv4CD/MC5/t0/7ng2vjcmthZWK+O3t8VGpR2P1qplG3ztUDaE
zPtBS//T7CWyh6rVvxdnTEIHNQCo/iuG3tS/BL9Gg1c+wdfnyWgY9Tdget1iZYRAw6/GI2lJt8Iz
X0etgVWM6I4ZJowvpBcA/cBroeu2aq9hHO9+Fy3JxQ65KH5e0p99+iv3oF4jrhtZn+MWQO4g/sLc
vQJsfn/dEFRRIgQ2L/sHavYHb7el112yYF/Y9bZ7ZSwNO18/eYOhj7kKBdOmk/wOf/4I4sj/zx8K
TQiE9erXd313ZXT84Yd6hCubJLd3u6S/q0T7NeiYJufukVOdQF28B5AWNqQE3YnYrBkMmwQWU7RM
dWVGU4XJYA3PBkK8sU2foxEevkbqr+5Up0FXCJX0kIztL61zJYnP+SUEJ5wNtojpIIcLqsWFGbt1
nZXJroy9IVKeNZF2RbDwwhGsd2gIk+I9IcLNCdgRUx3LyJuf8Uy9mBXbRMIQ+GneSoInMmGnK1Ux
0CX4SsvwusfCwEA0GVPoKFI0y/Zi8oPqIukegZp5m8637uEJYqYKImhWy8YZ0p4VfnvHrol0qeKi
qK3bzvfOPZyyrXhCH0NGRYCmaZ4YelCCrNlxnzk7XNwo2K5xW1GRqiRMJ+2VaUButiwoG2Yjbnzd
VdaZABASKHm/dpi/rr1Ru1qlVqBai2NjkvyiMte7uIoXL/jliktWCj2+GplEsskPVWbQwTT1i+bg
yq573T9rNrF8kv6a4WXgTy5JoLzxpHecxazeEJDKRyEu/vyZ+Q/GsufAcGV6ERisSXEn/vbIBHMD
BHLsGq4JZPRTbV8mTfHkj7Jhw5eqjW9iBsu8ITTt+ZZZTnGkWjZh4HSPcx7mLkkSfTxh6EatU0n8
RaVUL15hfQxZtVvGyT66bJC3qbYQqLyQKt2mzV9wtP6DPAM0xzQDE5CUyX7J/+0lDPyTNmPKvXPW
NkVHydjZ3XkkxmqDQfve0TroHWnzT97S/8fyA476byRv+Kbe/uurVtDrrt6qr3/87X+J/v0NCP/P
3zp+/uNv/Ol/Efnd4O/I7FxW6NhIdNtdP4d/Efk9/e86x7/HVWDzkOHS+28iv2H+3eXDA+8IKn+l
CoOYkP8k8vOPbMNw0GbbP3Aknt3/+T/+jbwtf/v//1X31U2T1Ur+42+/oyxcd6XL+76huya4z98p
kvE4T1XV4lCVMrkDo8h56D5KvT2UiCW89DN2gqfRDJ7+8O7c/PPA/+NP/b0q+O2n2r9xnbrRkZ7l
ERWVet7BANPUDKf/t5/wG/erGlMpcpcVYJ7j4e/OTGI2f/4T/oM1uL5zFno8VvG6Hui/XeEzrbMu
WcWGC9K2mZHvNAkctn/FhFuRhX+8MX/eqj/8mPWt/MPlRYiIIuqAHzNP+kZMj8b2VwO+8s9fy+/X
8j9/iOP6K/A1gBr+7z9kPVZZ8vFD2v5g4BxZPti9bxh+53/B17W8//uPwmgCQogUiN8/ej3PuZ+C
kowuQgHKCjYSq9BqxYpQEgY1un0u2RyHbGxH0tW3OKmHmU2V9qElHzo7jnWjVY2X6M1SwglUJ6PR
fNaAjfcWuKRFPagpOXfehaovy/keJfj/Zu+8lhvHsiz6K/0DyIA3EfMyNKAnJVImpRcEpZTgvcfX
zwKzqltiVqe65rmjozqq0ggkzMW55+y99kLo3gypJ6oaATR6ASoj4HgTA8xeEhukq+ZbgbR7yveV
NwA7CdBHQMXQZkWmAUZ57wsGn3U5E9Cm13V7o5rpuc1YQSNAP7FDnqo280p0G2MEb0Rv+3sbCRNn
m2N/CuGZan0zFxWsmOBZS+pSkQYB+jsxJg4rHvNplWll3XTxrWq+NzF7Qno7SrkrHDL46ByEqTIl
ZXuSSt4yxp6TOVNgXcypwkUI4Edrk3UyqGzJUQjjylcVYUnO2BTZtMIwwo+C9Ui8dMofafKgaGQS
QbnwaVMhf8CswjeyJmJPVGrxKkvIDHa1flP1z264GQAVCOiVRUFADoZ6R0KCfAqj9ZiFmc1q7QSw
eEGlgCgBWZ0fmnhhNU4TGfeqtKnw+OMCryzyMsTvjULsYJ7MeRRb7VXLmEqyXw+SeuFo017Nlp3x
rKa3kXbfBd9FVVtkpUEdTh4ImYbADmI0f2Z1IIJtEubFSpIYmZB+UbXfEV3Oo+I1WyrNMEcAyYV8
1QM0rwOBUgE5FAQL5jkGWKwvZd7PiihBt/wdTQOpPsYNIaB7LSrObXerw+kLkdMYhnKfQDQwmnEb
EeizSlaIRdPXHkJTDEwzgaap0Ek2mYgT/F0ic8WOiIrxA7HObPS23A5ovWL5rZDumQaxqK67ZSP6
ezds1iUQNEW4K4KMeTz5J8x3MamryVYg8CCLU+JE5ykdDQRIb9CbZjSz5oFSbwSuHAIwu26yBeNn
TyC4AzmsREipkmg2vgy7SPqNDBON7Fs60+GahLZZO2bDl9VRKuRNJdZ3+Mw30AGa4kFG9RDpzUl0
640Pz7RoVcyxIAz8mr1+eeikdMHduRaqdJqYAjYpRlZmSzpkszThwJBbjntanah4aPvq0dcK0A8/
3ILuIO096UULUEvhaJPpO6koeXwUosIUak+ERceNGNQpFLChGi3TSp0VKbPgsBW2ng/6iZwSt0a+
yA0v1bsMoYuQgbE1ypnG8Bxc75MyMsElf19EDGhqAWoIGQgCISYxNxfR9DOdPl5otWu9SKbGLCXW
SRxCdskpCkNu0cHYqAN64QHVguKvJBUnhIGqwMDRnvS3nfBuePVKQpoGqNHZOLr7YKzYnWORlXe5
2T3LXV1t2VvaPSi6smbTlSRb4AUzE0u+EJ3SYIMBOfOQEuibIbw1CdpWmg3s3kOMsNVpvYWq0M2j
2ScNw6zJozmi8BkmnalBLFlX1tOW9g/fa92aBh4BHtr4NkQypzr4QQcU1iraXRwK3Wm8DEmw18KX
urGmIdNAcHsbo3KPVifa2AMnAboX0XZbTBogkwJ/13yJH/7Ltzoc2T+X9qt3LvM6xQV1Q0w60xfA
LubPqvy/tSXF3W9qS4pKtz7/o05+/GNyLl7qH58qTf7un5Wm9I1C0+DtrRiSBvKUiuSPSlOXv+Ey
lkHKKiC2IaJyaTBcjQFPkvHNUEWJDBbqGVKCR6jrn5Wm/s0Cc4ank/qT0pD69Kqy/G2leX170AIS
2U1pGp9MpAVwVTDVgWeSwMAK3C/6BZqqbb+OtsnWOGRb6yAcwr13E+/jfcr/8r2zHrbuplv5G2MZ
L9N1utY29Y46YFbuQCLs8h1C+Z2wZ2nZVRsEZfgGQZ8sYY3ZztJddWt/xdZ9nW7Z92zLbbBnALdN
9u1WmTIl3QrrdtWuomW3yNb6MlmrG2J/d/ImPAAG2fmHZOcenH29CXbeTlth4l7hg1t8uI7/QRXM
CZFEldBamb6YIZtjqfShtIs6oWYkQxj50A6zUCZnMfmqevyLc/7pEFeFnaR0Pc5rDmEIEDw1hrRm
+kXtKF0XwuPXuHwJgwJSEuWrYzhk1BHLjXJT88uDmPwIq3jNjlRDeBgRHLvLNf8ch1RtVm43cntT
WfUMS8lKq149K+Fm/+ez8Z+cU9SAqsmeSuYR4I6+2lmkDMbpOYcDJh7EtREj7kH7AgD4y/flEDqp
aGMsDgXzNWVdYP7V0inqZ/Foya8SbBru2Br6okco/RImMj56wPPpwZlAzfFef74/nNzUlSjkgcF+
/YPh0sms8pOmJDcqwoRB3ONTQuPqq3swGjgNq0VPswJtGOUZDI2K/kpk+PeMwBdVouA/HT2Pttqh
3RSYHkwAceAkSVQ78dyXvC0je5QLRaiYFDKzp3oCm9DCbjjLYPGEIumjgYzwoCQKFOGVTs+G+srE
cGMxt5a6Zz4OwI6BuQg/V8rLE7SUFbc/fQdnY5m3hYq9K+jQYMgoigqH17URquDoDCwHtLiEQnl3
TAOekjA8I3x9qXRMZ4bH5w3UbhmhnMvFdkVQt6q7TwTRnzyjOMGDIVByRIwENFEZwnZWc6prGYvg
KFRKZaQNGzdOIkCDVg0z8eAJxdOQGtiv+lCZJagihyaaauTiQgGXiFNIkU5jJ27Djq1j02PpNOq9
1KO3yU004LWKhkny7SDgV1qyPJGrjeBbA4YTZU6EHRbDNn9X6JR4ZjKUhzqQmXgIDDzwEyUB9xU2
4ivF2CwdsVSOrt6i4BdNMiDDHMkADFcTqbA2QgMyerXJomzVU+LVJyIJ7tMm5UcV6gby7D4ewNrI
Q/3F0vTrPU5zlscHvKWMSuY6UUjuPCPNw7SbdQIEKxKvvDSyQyN7+v3TKvO2+rS7NUFOfzzO2J74
sASCiElcsxyPQ+qvFQfnuLKmnqrfpPhzSAldlWaxKWtvWXvDtqzMacOjTbzqLCSvrdOetHQhoatP
He2mj0ftaHi2dCoizf/Z1/rUN/nYsbjehl8+qMGiAr6CGIfrE5JG7MwqEVwfBtCRiDN3BvGeIerE
NcQvmo+/5FqNx1IJVWAsNHaM1PHifDgpcuX5dWwp7SwNEtsU8gMxtY9e5fIIhG8FomEhq6YNxN0m
1tZG6+71wDkVpXivhMkXF+iX9wcfRTOBg1M0wFG8zprrRM/M2F22DCEtiG35BpTXF19X/SXHafy+
mjUGJoky5FfjqjBg4hL4pcCQeHyBKGZxqKziyHgfx6p16pDIMh7cuThJuqxDbc7Jb9sAgyRSXsS7
bhGNrOO3gevPinrfOSiJMkO7KZtnzajtKnJO46d3cvABXbl0PeE4xM+6E521TtpysZmRZwA1G3Vm
Wu24sR3SKdzEeVOlbM+x7ulqdCcn+SHOi404DNtYyjZGWh70JrSrIl0PtXRvQNaR28cOAa9rBesY
XwUh2G+ZBquj95ZJFJ5pzq8BGk0KqBhaj3a7sGZOXG5SFoyudFciwB6hjmx6tVMWiVkdybOia2ZD
UqOuO5mKN5UTjJvjn1VgvGawGpKeLYzxOPQs/JK56ML0qcpQmvQCeh3/1YGhgQ3GDht207TwkQpn
zGq9I5K0qPdXSH8W4xkXlRynnXQ/VHC/3RY+a44oShYWBAKLbAct0mOaUbMvCZU8KRCJcR/eFKF+
g3kfK6K0RG21cTVvWenWLrb8heZkx7CN135fHBzJY92MrYXMuDh3XTtnhgI577tPUtioWulmjZk/
ITMZ/R7Q/nJEPQ1JLbgvcSRr8TMdghk5PFgYx9tQ3Pq9fB9b+XPU7zOB/ZGIeUYwk6ehB1MUTKyB
M1Pmh46CakxMYLl+He/eEmPuEOoYM7a6wrVEFczqh6g0s4O8fSyJ83FL+V536anI0mtbDjvfoWhi
3+8HD1iW7KwTTnLKjLnR6keno5thmtjxzV1Xl5uoy44Q+uys9Y6YqgVR3JqJsLMkdxVCdvUirnsW
2TWsZb9w73hcz+P6KtbmDRz2XXmL+MGqrUNZVxshKzdJFTyZwBrNUeQUQDJgRumvkqEAbIvInCSZ
vO+3jSZuPfiKogLONqZJJPkrRcqOge8tGmzZgZeibG8J/uHaNu5dmfDT0iRaJ5m7DxUuFZaXRlbW
etNopIPmmAfqx7wgRfpc9d5K5vUCA0VgRKkFs6Z2NwLkL5TvN3qq3EfqADj3uy9kmDRAk4XqPfpZ
5j/GjzBMtBlqCeZjKanL5KNkklZMBz6D0CjzyqNTRBIQhIyUCxquVVoanBxtSdI2iBccMj19uaht
HyVhSCdwwCaRyT3QL9XGPY3rvVgaz7LZvJlEY6V+dXlThFQfRZyeCOO7FTPEDHFVbHSTUHnTOg1t
v2jC1h6vvhBGtutE65jMmElohG9+xjuoE7d1I94HUrNu81XeNjdDAwGXxWi0Aut1tFbjYu615aaQ
gnVlxq9ul/4wyu+qGp1DpzoKjQXRkmepz09WTR+mcsZZ4hyD141e8ibjPsz4rMBKHouqfkxTTO8N
OxGeaq1H0Dzmxrde+qRYydpUlpWLWHWQtoqn3gxduYHXtg2OUQ3FMM2e0PsKE8gV5Ez12dEtE/QQ
51y9r7Kj6au7xFPQCUS0iAKqcsuvHnUK10aIaA01+cSBJgn33kesGT+pYWKPf8IAYeBE4ZoCbWbI
9Y1TBYvxb+gtjFbipIBBr4s0XSO13lj+QMsjsnszR2PAfYnAbdCTpRAmC3AMLxKzdUB994pQHIAQ
vlpNtWmLF8aFS7JBL2/5zo/Xpl8cVMPZNUn1KBCSpFujEafFhrFwPPkBz/NWdzzarxFpdHxEeBx3
mOft3KKHEnjLQh11PsFbkyJIItAU6Z4N727Rt/xcOKstJ3cCPJ9aiiYwT2hFOaHxPGR9frC4eSL3
jzfnf5sV4/7vnzuyXydhYBtBRHxqUYx/488ehfyNqapCdpmE1EYyRgHAnz0K5ZsqU24iQjJV5PXK
hx6F+Q3MJgNZXRL5F37vXz0K85uk0bqw+D9T0dgv/Z0exS9zX5M5nM6WC1cauZI0Pz6XXmI2iKqn
5jp+en8+SLmdGuJ0cMKFJR8x0ZMMLygLGXVrzPOXq8gcoTGMeNiK9A14vQg4Jkb7bPnRsoW+Auw1
LKZsIaeRCfIYm8aHc/sXu93rYQobQJMcBJQkWC91egifP64gNnluyI4665g9mE+u1E4kZ5+aA1XS
350R/TwWpSCIbmyh14MbBCUMVmoAGz6PDXpbklmmSidMsPZr4hfVNnfB520B34u0FJoJaIeoO68q
4K4C5VwaPmBcyDEVDMnYPYXWijYD3VeSvAamJn8Eyv/nFb6OLYqvNR54nPhfdQ7YhhLpgO15NnQY
ByaOgSAxue+8m797yTiILjEa0cf6/voO84pYy4MYeVygbnHmCIiYFIhEzTb+MmX5cvk/zg4ZPHMs
tm+aLkoic+bPt0c/1FGcV1wyJWO7j91dQw/8bEnprJWzre7vFeBQrNCheie3W5iLsQFxXANQX7wY
xaMJ3S1VF2X1UrV3AEXVeGCSwlb2pcQ7Imr9pEg28XCjtFwPbBI9alNTmqEmj4YZgnbnBd9EFL9r
mND7JgbNPQsgzNTubQUnq8ZAI5Tv4BNnYOLgZuCJ7wLbaytCxV6SeCM09wwCjPvKbRext0mRiuXV
nYx5uykQxQuv0huKrZmQ2IYur5paJB0pWWrli+982eMatyDXZ1KTdFCO7IW5cOP28MOWLK/D1tBK
CZtTIJ+q3FmWTFyoBaEIurgK3KXCANLqzq7VH9SmXaagjGgUfNFqk3/ZhXJB+QQMniWUqTyInz8G
8NEM5HWvzrT0TqT/wgBqUaSeLfmaLbIPNj1sPFG4Cc2pApNl4hXpdwel2ERS34nqrUnn6R7qht8x
BVvKvWPc9c+tFd8MjDCMwLVFs1775guZ91989Iui7Zcz+OGjs7p/PINZIAxVaQ0qaQ7UKFBFUzSu
RiNMStvVSpseKTjyI0GUq4RiK67aZVXNfv/o/bqqfD57V6ulkgtmDsGGUVNHKjWIhLw4ixnzK5F2
IfrBjEFnGSR/e43mqApTdU006B9ddr8fbp2oUQexKNlc0tXBbKMqQNXix1xQGf8xo+M/vgqn+at7
lVG+qZq0VshQ+Xyme+g1tFxzviYKo65/YA+P3vkrgcWvrx6+1j+PQuzk56N4rap58Cu4FRtv5r6p
/mvqHGJlqwdffJ2/OhBjC46lSBaji6uvQ59R79uIrwOmA6ARnBB2TzU7Z+mlICHr97fIL/0OHjDe
o6JIKSIj/ro6WGXFbVQ3MNDb4rUNMHT7D78/wM9O0fWD8OEQ+tWJy9s4LhVw2CQukKCS0WpgXyFV
nu3UAvNs7NCxt/AyzwYLiseyxwutzwodLidSCBkGRNlP3LagOeTMG1QQid7hPFbXkVSTiWAuiYg7
tcDwesPf0mJaCwAknGhWZ9aUNPZVLS3UOrozKpb4NH0mW4Opa3AXka+WiCtglUG8aQJYQp5hY1dZ
yG4IEJIBJ/SVrGyZsIIM8DRCyd5S54RJ1PbI3wCNNXPPOoNinW2bFps7wBIrA+ZlrZf72JHYejtz
msygmZEwyOGydspb2exnElgOtSonvvrsQm0NasOG/LZEJ4KCI56O8h3UxeCoE1sMTDtDFawQfMKG
dim0ySZCMN5F9TrtgaPjwfDybglufT3E9drhEEFUHipEOQXxo7l0a8FFHUoDNWxjy1G80AVv6okP
KS4EfEae8hbTefXH/PTWXIp0azWiMXqk/ejzIM+zA6ngoSjNURiI6+ufHQMuAcwJ/LiHYOi2hpSs
iiJa+WKwjV24aLRcvFi042zhetkmg5FHw3PBfTzt2EaSp4h/xjwMlrEsdACJpb7wGVKjFVsFWnOU
hXCZEPuR+jg05fkOicshN62loOQzvcC+JjF9MLiABgEeQChqYrGCrrhPsBhb8p3G1N+/C5uD4R36
FNJZfCuDZcZf1J+IwZnFGBVMvh5liDELjVexQOJBmptWoKaX3VnT78ZBPFwsIo3vG+PJ0ZdNuU/V
UwXmvC+liW79CPHNhAKzNbwPtTEnEob5+nMWu4hHwrmIXsSUTjmlTobNB6MFzTlVn2rCAdRJlUcA
gW/G4xo6/vS8XWlxtEPevbLM8laROvSxjPpJhtDaempaxVvvuBhL6q1vLBORpwDEgSeE78TPHrvS
u9GaZ7+BTm+Jd/UsV6upkPhL1HmTokICwmbY9Bf9Vi61bTKQiqdBGY6lWeP3dpLoy7KRbbMkLFmX
pqgqbQXTRd6KG0XyN3SplxEnwPK0dZAET6r+wqXa+lkAkZCbVSpsyfshwGKuFI9uF2oTcLGh2m9b
JTnS31r0XfcSdO66Teu9KRJelZpr3dOXmlqAOmWUI+l4x615p7pzMy7Wcl6sSxO7dlotsbfg9XSr
ZWISooEqnHfKoQRHN/R3OmkwmnXKh+8Dzbk07wlSeNQ0+LxexSk21+nI3fEKRMQlLu9uoaEWUfAh
++u0/hGEX8Y+j0vYL0scLx+2d3gbfslpE9n50xqreeXlyZF0mm0BoczNearGcyvUS6AF86rP7nLz
+Pvl9a8KJIaQfx75ukBqlECU8hBgQ4+8KS0raoujC/0ci+0Xr/VxC/Kb76hd1TMG1L5qiDhSGuW4
vb1Zjr8BqP7/54X04Qtd1Sy94KtaTk4Dp+/sdIzRvngf/dUJ43LoKjWKSlF5teEVCGFQMy3gNc4c
XrQFcV47az//ovLS/+olTnwnjWBerOxVr156HVDrNtfZXIlDb+sCCFddsCOeE0mtnmu4HYGB3krv
ZjVprCRQzcoO7TqFf092tqV5c9eX5iZP35gv0zPlrITXJo+X5kB+AMYcRyJxkRivkLRcZZiXgTiX
c3MqpyQ8Jh68LKCZ2hN+hm0DXQum2IQIvEmAyMsk3wFb+URX953TM/C8c/1bkVZj63ebhiAqo63s
TtXsglpVKrZC9liym0KxnwTyWrXs2mTnU0KYbuutpe9dh3m+adENECeNp4+ueRL9wp/y1v92l1Tu
nH/fXZqe+/icCKukfIuSj3rr8a/90WIyrG/M6XSk+6DAiV41eHL/aDGZEtJpEp1FhfgrbsaPgmv+
lqahtQY/giRbHSeVf8pgrG9Io0XV5McqEjoa42+1mC57xY8rxyj30EVLkWRE3PovOpi2bYJB7EwF
Sgx1Vk++Ee1k2FQ1q7KjIxsdfigqyX45AkB8xtkEP4mInztdYMacKFZ8rsV+QzqrMwHvBNOq6jdD
Kj4wYVtYlnOConiO8sphui6iRfQnsRUyIg8ZaSsaSCVwZre1VGDa7pY9KItIabFKF2sxMPZ5kwEB
PVUh5Gh+We7LNW61nP4wGSXCQRUTaaNo+S6KGDjBbVAYFPERah4mgUSjSdYPD3ml74lS2IR+dxzI
2CASswRt1kLAK3jgoOda+CH6hywsKP/66igTyWWkWT7JAqKTEjaDUjNrSHzNoyPxP/RhMvATcdds
LfSDbWUx/VT4uUNFgkJVb2SlefB17xz6+l4MhYNlnFwl7mdlgVW1EhO7pXuNv2duRt2xHoFydJA2
Dr5Cr4vOClhwxhWlDcRiPx69jKiM+AOtVmx7Bz/Hc1l1tpcMG5ewodqoj7JC6Jb0gP7u0Uz7e5mw
ET0fHkTrCbzrptG7B4GIHbn0zwIcpUZqjinnRRvEB4nc3ospmJQBO2+6DRSdc5zXthkplCkZIh3P
P0NknuD3gTDUbqpeXdaEOgZpeyTOj0GgtneV9pjKAFSNRH7AXvfQ4pPskvMYFHG5lXJUiCk/3UzI
QJSJpSXALTeJ9Og2OkRnt9P3Xlhhvdf2eckJVhEZoyT+4XvDXlf8M2qhpcs3HP/CwG3RNecysfaj
aWuoh4dEqI+eWB+LhKd1aI96Sd4fQuOy1Q06IgxNSfShYfgc+tH5khQZR+KzzFC+LiFAFiXJXXWK
D8UK3vusOyru6O715iFbm/HeLvrSrutho4bmXgiQVCfDkwmQBavOltSJJ08MJuQInnu3ezA48eNl
7NVkr5v0miJwBVqCVJZdTu8dQfb9/BpCvzGknah3u/Hi9JK6DzxEtu2w7sHGj4eDlrjXatAYMDcm
Tm+sOjIOCNsi3SNj5ktgl2AGZyawU1Qbm1b138vWP0d8RzEmbrJsF51S2VoX8N/N0RD0fSg0DxHs
0LZpJ1Y37MaLO14koUfCr3bcF8rLIBA1xZGT4IZ3sTbp9Q20cdBqXrInYduurRG3quwvz6GHyYt+
RXeUCr6WEJ27jKdT9An7FILgQWpWQRG8QzE+umxiXFO87UxuqjJX9x/W3Zufy9VHPcSlHfp5FaMf
xnBUFgHboOa7Kky8NtLSiHAxe/w0YRqe3bK+9+CLj5HWVig+YJ55wOPykAvpqrHSUa9MMmn07sCo
0IvwLLT6PgvNFzciSy8xOFfhe2yRoFuWPJAwgMjN4Na0ov67BnoYKXNLbph1EIGHixEBv43jvY8H
H3RtVVgFIQHROyqIh4x/zJgVpGmPRhG/Yy3H/Rav0nGxHNeIbgp2Bs6tRE502aQ4K9JZOUADrkDx
IPUnzQAoxGXR0calC8z7CdvzFGDucVwGxsWriIS3ogESUPT6DIkQ5+KchBXLlO+/j89tqw2HnNFV
w6+NC1Ql1DO95pmV2BmVLjrGsD3GvsIulidfU5dfXJ/rjiWKzVHPSTyQKI8206sWOgE8bgocAMkv
rwcm/zHC6+bokGlj6sXK9DiBLQtVKq2FyLpPTWUFO3XagmekN8hjzgulFfqXiPZ+MC7+mq+0kyHl
inQFRB7nHKnzQi4eW7U7agZqhnbky3YdZkRuBkRRri7cjddfbwy8gZIFmIDsrFXJqBFBGz/HSHlP
GfxLFdIjhswSFTxZvfQ2XqO0bR6Akp/lNrAHMXwkBn4Zh9rDuF5mQ3jWLe+cWzzmHlTZQGSDOj7z
qqutoqHZCdX9UDfsOvk1R0MA3w502kqHsboBctonH37sICx+/pTJUFX6xBv19fB7AzjnDNMz/92M
iAzgn8t1TUV54SZ0Ug32lXnzc9/yt+q5nf9agJx6r/5n/GuvadYXvutVF8ntv/5rdvrfu3+8p8U/
dif77vpPfvqLiHP/OP44pfv0H/OLUe22Ri10fCvr6OdB3Ld0/JP/6W/+YXe76zMccK9I16rxp4Gx
/1SZaew4/n1Bt7nyzY1/+s86Tv1GuXWZ6X0s4dRvGN9Qd9LYJDpCHgeIfyiZZeWbjKkadbFs4N+8
dAr/VcKZMk03C8fRaNb6myXcuLZ9XPs4giLj6TPo5tLaNa/WvqJrCeBVDDzkBskXAhQlO3LYk1Px
sKcgfgNMVr8QitF5UhNJ3yeyPmOzwQYhyKW912bdQ+flzP1hRbx2MiTjJAX5DvNNI50j31gqHBdj
TBL/cHL/YtW+rMqfPzkCcLThioqMjX3Y1Sf3/CQoldZyFzGvNkuPpQUYvgZjeYYCQxt7QX6zQLXc
LEJoJECNyVhQg31Bhua0NRxm/n266qysnZqx8RRaB8XLCASuo9csE/md0E0gKOQ3ogWgmnkRjcvw
eypHMFvgp6OB4PdlssrmvdmeNHQz07Ytyy++5S9TXJHvqI2bWi7PGNI+ro0fWu45fnpUYjGBAOOH
ynuGXZlCy438igC8rUejjASEIgBmiTG2sMEUE2wG3xRJFARoiRZYUeXpylCyo+GT5zIkVjxvxw8v
5h2sUaE8ghLlDXfrFi5WcpNIBe6E318sbsrr24zp7jjY5T43GUZfNaM7EonjoRdMuzFkbY4izLKR
WmcItEBbumYjLKEOw1QnqmQqyjTrhvomRZvFFliQDkGVEDxThtmcfjZ5na5yL8ekUqTgwzq2uneB
iaROAzswIS2UusV0EOTCUNj2FtDCSm4esxx5RCDAmU4TMujzXtgHRNOy+QUE7cIiZ1CYfu8rudrT
w+5DftH0+rU1irx9E9eSFsU2PFOICsGIJGmr8lloQW6bMAd2ZjLcKzjYaqPKnhRv3aMUC4RiWBUx
yDxYYNMS2DC9fh8zvL6OMo+IH9R9W9978rLau0vR1Wp6N2wB4clqOtIh3mpUOFIlQYlP6eSayJxw
yBfKPhaCk2qW1SqJ5GymIsbVYbDu5QyL4e8vm3zd/WLnaWKjgDiAidzC2fv57vMToCltSEwGj4mG
zAdZT+WYttU7gLG9nI2X1Rs7tHWVf1eBDNpwhhd+C5sKKT/2LvqMl1tNw9jmK06zkksuVBLMC8IE
vnhUEJRf3WTaaF1lO8yE+CL1vaoTJCN141qI459r2cDqAH4ugzqcBXP5Es2e5blAO5gUQCVvX2pI
zTd96i9DMVmGmkbyUdCSbtL22g4i+EMvUTF4QTzqmSVYKEJd0sJ+7lFLTwFSCLbHlm97eTB7XUbz
1wgYpjp5njrOVFEVYjkbpISBUerLIlKQUjnBsEgEYh3kvnsIw4EnmpYMdEFzKvodzVmTiCZyBtp5
WBBXgtaTOXMAzx0/dY6qUyadRASebgz1ulYw3OVIeHkcNsR6WqfRFIGSCWWQq661dMjnscWgtNSl
J/RgzUKEaTnVeq/epq7woEA9mrWZVm1LmBo68rJpanjlTHbK/CalV82JMEnFgwBNDz9mpNneB5oP
PZXHTy/UtR7ArUyQRW3KTh8VvHCBmgiM1lA4nk1elz8NibieG7X/vVebcHV5Y+h1Nk+yImQX4j0Q
eZKu4kKTSSRXlGk25nAyObfWJYq22c8nTUYlBdDVIJIuB5SjeYK6jrXiaELd22mdN0wDi5ZobTHu
bJNAmQeO2hNwQr9Lz4gz0cQkISIGFJie+No2b3DH8A16T+luGCS5WWbeooxPFlXc/xDZ9Wm5YdxC
F341lIL9qekdWp8zL0VZvy7q6DuqPtkopD26GVJ2mkgGg0OuQK6Y6sLqUmmWesSwqL36NG5eDOx0
lIIJHFeycSFglDTpTKFcXt4yNYmZGq3ue0H73prNjA50sEXiv+BxdDam3u9N2u6EyAAgvJzqII9K
0LpIzAmvvr8sXKnalOgYnYMcq/VU9DL/uz5YhKBlxlwtkBBWQaDbF1BMpAb0avA88l2arV5JCtlM
aXFTqNGLVaT4PP2BnLJcgPkA7TJKyFqrEyMnlwmKkNhhq5YhoAPf2DO5ciZKRdLGZW2IlWiMUyRp
JmvBuzh5BdXVqIAV/X5JUq7fJDzkVCnqaDNCBiKPfa+PL8TeM0PMDA1a375nbhZ6KsRBR4F22N8Z
vdPfWsCueitdwfHhboc+pNWMWRXEmHQmmO9dXtxJNJBz1bEPMCSdp9Br1q5vEBqLQ2geWUgeAmTG
mjeau7XaWPtSr8/ZuNUUBkF9SCDp7aQwOdHSmBXM/xYqy+dyMPo7RxyDfPhjMkCn3393+Xqky3fH
36bDmZNV9DbXxYCuBkbiDg4JZUKylVMvsQfe8HbgTETeE+tKaYM1u6NQYZQXG460aBgvmkZY3VxU
gzmggltfgUFHjDTbUBPEWU4La10SPI6WRSJM28mzp8GQH4tOjLdxr2lfbOYuQp2PZRtMUEbtAElk
FV6MqV5dPyVWU62KAbhHgKl4q9XeXO6XEOv8RYzwFpXPTSzD4gaMl+P8trpDGu7TvDqkvRcfIxkq
WkMiW12oKVVmEaOqrO9DyZUmitQDeB6XECXTpaXSNatQBS/nBeKSjuj3Qqq9CdD0dynVUOvW9fci
iMWN1QYvdSNKE4ap+9xotfFVa+4GedMVlbKxaADYl/pVCMRnt+5mfiHDi01KcgpVE3ZM3YWrQsyJ
qoFhBhIeG7LmolsviNQoe8+umXdOxT7bBWbtHNXmgSnqF0OJy4jm81kFTKWguECHSMNYvnpR99QQ
JOZ14MOo9pjf+CBdVDQ9YFaTRVD38yp22ptSkPqbWhIWdN9gmAukXqVCfiSYzI1xHUqwQqVIrG2Z
IMad2gf5cqiFcGPREoPsWBKyMaGyOdaI/TsFwJ6W1QdaqjOSE9sFAUKvjZOwVY1idyYmzqaSfGmh
pZ1Efh1FpxuJ1cpDncPLimV+8E6KFYLrkplcegbDaGkclhBDpihNshCIqp82kXsEqQ2MupKR6XmG
PG8U8f33j9VFtvL55GkUEwYbdzpAozLj85Kit11Wd66s2CbF+CbpumchlL1JUGL79yUqs4q82Eul
E8qnXBmmQumnK6DlVueqqzZVlJUaFHMxzbsv/HkXU8rnj8YqZ4myaOj0QFTxqqShjd8YQ8Oi3Qqm
P+9SbRt52B+rRnkT4nqLyA30tWLkK3Y8HduRGu50O0Eint7kOODV1NhlmLc9XpiADob7lLfUurPu
Kvf/+DqzHbmRZct+EQHOw2tEMOYh55T0QkhKiTPpzslJfv1dpLqB7nOB81JQoZSVMZBOs23b1jbl
sxHFPxJTr1ijTu/arJzQgZa570cWMGrd3ga6DtnN7IewYe67lbZ+HxN4P2UDeysiMGw3EBtrRlT0
//0b+V8zNsfgncEFtoPF9hf8Z1dq9JbovKoy9oMUr6IrusPsNWyfmRZtZ3+o6nEi0L3elX1/qa0K
x0hkEWYZszLDSkrW70UXBRBMpLfXCoF/Ozfwo8jyt0zFNfKsn0aaqSddEFxpkUvHRlb3UO52ttCN
Bhsg29jVx1i3Ozh56XDxYxfhlVJmPV2CoKxPRWmdBtSUN/hK+zaJLzp05CMwT3ZuCv+Z2Ilz1RKs
qRYH3+B70clmsQtCeB328K73KQnOSHkOSkxH2YbhlrU7TcnneLpaDjBxW9cSVGpE/YFwGiZB3sHJ
up+IvNXFcdFZJ6bfrtMdPULktu1E8sZ//xIWLs//Jw0wQnK4J7AjI0XYrvcf89Qc2LSlaBn3OobG
PUrBIwMsWEUWgChFroGIzaO3pHCXyLIOQXEXRKW9Yn7iJcFwrfaEl4RO4Vq7udT8gwKYRb57/ajy
/g1MvBES70g7JSg7SNTRILPnBCMYrf0WSBZmROLFN9BjFCwO+5XTzCInTmtaNpn1O9NWbjjV42sy
aNHFgyYZSyrI2hZ3nA21vpHuN4O/B56kffQ15E8SMG5mr4ZNXE0SCGgLHHmhZdbALC6jWRDR6Vin
//4Zuv+rJeEzhKqDzZJhGzLmUs38P+27gT5vjI457hU+r8Nsy2pn9fkJtsArIRwO2aALNatxP6KM
AQ8uJnSLKLFP9bCLOu1SlWm0y2EjYtSWRFGZ5ElM/kjHJws4ZHr7mnvpfCr7DOtQLojbKz25bwfA
mKLtGTunrhlOlSLkLcozlmEcuCKiF5sg1WC0x5G5Y31lJsUyJkYSbhcrs9GL6KOjFk/PRF9qG2DM
kGZNjDw+USJV/1ux9uMWgbrNMY9BjKMM3GNesg0brPZoOrSgeqdn5PtV/feeZTdKrv/70tZaEXRe
vbGRmnjip6Gb8zORnL//94/e4lL9XxcwVTKCvm0tKPDA/Y9SQ5lzN3UUZ3vHKAwSCvFHphMG+MSY
3R2I+JS2IN/ZPVhyP+GxOca8l8Aa6i1JN8E1sLpqOyjMXwTfjU8EQDpnYZrRvdEBIM8Amk9ZT+Mj
lpTd0YP8XTilfpIRWBCb4KDITe6tzRqVYuyWds1zDDOHGI2RrKmoIb51dAkv6fEcQZdHCZiCXb7E
qZlpzhc06Tz+RkBJM1c5/fRcs8/bSeqauPq1UC+vNZgAp9QutgTUGY8lkZjzEgVV2951fU1MXfNt
U43kJw2k9oKdu9E0dC9t696yzIhwLZDhpAtE7cltIC4SdbdlvNccGsv8HUiCiv+9NzTycJHosfO4
BvuTAOirKgIoDf336tX+luSm6imifiznJX+8bVPmqzqdfjOPl5Yx0nH9RJvWftSxWp1G+Kgb8oBi
pJWE/q/S6mMlJ8V+EmvU3JaVnMX39U+1xwLj2qszs92tH69i4+iYe3Z805N0SRhGCBqSAfTOTODE
8h49bBNqZENQqTk6mlDl6U5AZeLuY4lPj7zD+j8apvqNwIz2PhDfd9KjfkdrOoXNks3MEyi/xoNV
8V2nTK0Rifa+GK/RFA1HZuzGxUzGHzqpNYdxhmi5PBXtYp4vmFWftKmTR42FzZBk02JhWwf/vpQY
UMzZgx2/bzvHeBOdKM9ep5Nj1DLaplhvLzGEci1LCV3KdAu7nsh2MZb6bZTEqLDL5VVH7kOZwy+s
hKECHfzSpfbzJI0qHLiTN459t8Us/wakbDnm3WyVD0pxyVhOhktQWmQBwDgPdVo1SgmbR8+45P66
5qOrQdNoevPskUy3o4W6zsNYbIkPz06aU5n7ygc6kzvz+d+rT41zbM9YSSqUsfU26RyQ4mVLQRgF
wU/LTiHJElZNjnEKY5JvpqJHa9Erz55kp5yinNRdCXjdAYq7XQWNGUMZ/eawCQLStJXl+Sdhdc6l
q7CmBEQNB+KTr/HOG8/JElgWKbzxqTIRasx0NDYoHNxdyxfaLlbPHPQkhz7uPZ3Qn50Wla99F7kh
z7yRsOm6Ci0B+8ruVXbR+iq76F5fhkZK8gRUde9vUWlwiPP5Zmt8w60zkwogwEURX/3Bl6udJt7W
NrCJW/UH3YFj475KMFxXlwfe+nX5edOiWXjfxzwzX8QIxZkR6E7vfOOuQwPXrfSSyil6JcG6WK77
9Wrs6TP281gnoSsXCm7L2lupjzzlJvOYgQS+dYEdrveJ0IsIP39rnLByHS0Izg8u3LvRI3cZEtKu
bCKHJ8T0TSfv+rLe1YYuuhtqDEf8crxZ88SFruzmauXtYSpsA3+njyG6zAcXoD1/pRq8R9e7xnPe
/rL125AI65XYHVhnk8093ed/JIE+MyOsV6PwNKK52SR25+mYgI59w65yLhUNOOx+O2ztnMav679i
pyiAINnjU9dr5qao8PtFCSx9n8IKK4FgYSKfQIxH1aF0EBXkiIXUY0x3YNca40meQ8rtk9fe0r53
hj8PG60q62PA1svR8Qdia7Dnh5orLm6HwiL8tjz0LorzeIzMzjhwGcZnUVDws+6l74PKq+hePPy6
i2HFbd0PGSCqJfjtn2OiTmszeo+Vqi/ezGC39Av7qZm/Ct/udqmuxDmQTCorL/1R6MN8c4SEdZqx
0RuxngByameRbCiGYWA1lGdwr0m566xu2tQx4Q14QLl+bSq6gcWF0LXEN6PXk+fBGly2Rkm94TFb
3JFk/gyWU+/JX8doNvRAnRz/2euRgAv4mZcydfyr07i70e71qz3Pj7V01XFDAH7y38lBpIaatGxX
a7rcBFZrPhtTPW0tbu14CBJsYck0PMej81K7T1GQQbMxyS2aZ1VifnH1/OIn4rUwNePNa0ihSuzU
el7lA3bvCXx0tRdA9cV+ZK4R2hHeZSvTCRuAWUbcz7DkaxDGDkGV1Kz1x/qsMGDckVU6JoCzAGyg
gQYHLU9/jI3289+L0u04CLMqMe9WNJ/N2CVVyCHYk3bhADLOO05kLxJXAjyDJJOKATwHQFIqpqq5
2jbp8Kb7aXV0SZagU6YAcZJHngbaqVRJtvNiszrrDBDWH4O6jtd8iW5O8enqN1/ryLuoMyJsZ3d6
74P804j1I18sBZKlPVK0v+Oo5fpO6ez2tmZ3sAotDl0ie+42YJywN5W1tyjceYWecTSlZ2xFVioc
dqN1w3z5702uh6BjjX8zn03lodK1l4pcUyLZ3kVmtZdZsuQRI+14RtMdvJo+38CpdVrD3IeaVe01
IZbaOb4x+zoS6jfewRWbGxtNav1f4TH6NapWIwQAfVd2MBl7pe1TE3/4vy/RaAN82f3Ra1J5TKsY
A9W4SZsZ7XAWX22JnD3WmHBl0PK6zcTbuTT5W10fHAhipTrClSUeecS6WrJiPQ+UJ/WEAZkawg+X
tHLpcmoHZbcdu0GSbQOvwC+oKmplD8cRYSucJclhmSDyJCstggV06526tLuTWPzD1TF3WmgtUjQ2
XUdLjv0IU3HO+uTS5jRckQ6ODC9SSTDex5SVr+sbE8bwrU/08anxiBgjP4g6NW/few1u8+qfchls
kJfQCEiIVrFdP1nRBSyemDOh7m0UH2qTd8p+z2cKOTOUEqSNaX2Udvldr6x0t/5IUZvt1iZR4KQG
6G19psUvZDB23WsJTfptQSNvvKLK91kOKp+9HQqC8dBb0tn5PPUyd9ZORh1BuVnORsO2pztodCAy
MylEk0QDnMa/hPsmBw69ZltKLXmiivaeWmo38onHQ+0ptZM0FztkT4KNiuCbjZozsdJ/jqtK2xNN
yMMoGdiBq37XubcZ7UH7yIY9Ey4wQMhZn4EPkRt/VEdshR1cx5RUNpDTu5mAg08Ej3Asx2+civ1n
rFpzA8FBPRqy4LnPe/fgZoN/ZHfgVNjedAucn72EWjnKoX9JtXxregLvtJlwKMcs/U9+bZ8tN+kO
g1NooRqOk9cOb7Zdd4cmb7/VtsPxN+XdtWjI4StSjl+csQbPgXnYuk2BTG1yErGBTupszVaD5tD0
jJqX3bIS01rafgNNFV/90dvXNS2LS/4Vy/BId4Awy581kD9IQTbDony+ErRAg9k9iJJ0f5jAGHNS
BDdm545PdfRRs3ZPtxlhqq+5qTpBVl8djNUJ5cTf1y11URJ8QeaYLmnCUHNE9jzGs7dPs2HY4BBL
X3TN7jaFPJvVAamtfjLUeGCend1E0mdbCh0eRsp6gaJQvVKVUlcn5i2o8+qFRcfHoPXNFWfu939H
fTr1x5zMBqhYjAgXc3ot6pQiMf3TsCi6A01tHkkvIldTM5KDNbYQiDAf97Nb/rbSIuzdNLgiAZ9L
JgwnkiLY6GFx5hor+xznZX+q7dg9rP8Wx+zWLEIxkMjYyCR+qb0zeQ/bLe1TpWdhzp19jkYzCyN/
JnotNYkmFrN5rDXlMEbAjVmnpMhHs0nyDOF9lU7imCIBBYjCVhvq6bOKupn9Eu97LMvgqhzny7d+
RG1R3/SCJgg6DtanOoP64EHtqCX37Bg49QkiO3NH+tRtnrMiRM4TgJ3BVmEiNUo2DThKlTXpecr7
CoGgCJNifijupYvI4CTVpXnBFvNAynOOtUJOk0UTY+txKlzRLNKoZSlzOSWnLH/w38GgwGWYcu+b
4ty6SfrsbaFJ/EU62jAZryATmQ2Qa2md8dq0J1nwCLZKwgpKUsx2voevuyMr/er58X5etKD1bwxI
BKdh+U58PbVPaIPie0GDuu21Wlxmg3jTpgSGYlHIZDqTWC/p+oNj4i338Jods5L4Ti2ZMDASy/7u
uLCo9Kz5y3wfXRUwrLGpcsc+aIR7S6smHWeRRtZryfOX1G3HqtEbJYm/pMxT1HPYud2lkAGsUK7g
yPUDEAvtvMvmOYxFlX3OvvyMRxI0OfE1HuP8m8N3g0GwvUWaPYcjv2MjfFFsA+ZXwtCbV9zB+KOS
8TJ2xUfRIVnQuNgH303CyQIJFGjZR+u3OC2yNNqSwxwdmL9w/jiDdxBRYzEWSwg3NqyqOOWCNTc1
+Mm11NQHYupBVEl0goTzUEGUvmpgSjF8fC/lmLzqY6G2hSsYGtpJfMBjyPDWxsSRfK2lEmR23R5x
HwfRvhfqo8lGmKdAKWxZZ/u8LkaCl93gONekj5s9T/PZeqDLxaPtfWONa49x5QWL10e3fJNWOkMw
iyzWlNsfTK+ZSFD8rEe7rWYLvpxrHbmHrgHjDHgRgXWSxqUZG+cVZ/JxrUe6FAcAO99/0gkQpliu
o0hVyT3DuUMp696cqjXfptI33uI85QDAzv+wkJUG0GZPEauT/4q3zG5nUqcq9cBX+2fuSjyHrgkD
1cl+qZjwiKWWoHyWl1hz4enrwaUppnjTzI/1dQANvcZTM+5Jg6F1hJKjn3Rw93N0raeRnTSJHLIc
Dz7BBLNLH9vRhZ4HW3yOYin2sT2dmrw7FAHV/dpHrkK6EO5inlB56E6GFcaRovxcVI3Virf6k5Tu
UabPhEHZ8fDLEfXJgWCmjV58Soi3u/zrm6QoTlMuvyyvtpAd+UDHvO3PGXmFPdOaA3lv9rb0+YD9
eT5rxI3fOgJKSr01dlZbqh3dQH0v0ny/dm8arKdDOyn36rBIsS9mSXi7DLxQm6HBzX22NzNpnnM2
xQfy8z5Vq7jqo8J8I9vXehSB8U5wL7YWNCVXf5r8xDrX2gB7BgsLx0vxiDzv4DW/50ZEn2SZHcsJ
kdWmjsltNtBJNoHjOjiHxhR0SSYvWZrlz5w8uRo3wHeS3H/FoT1k05MdKfBupjdt9Hw23sxO+zul
A0NhTB4k25EHYrizfcdU9ZRGcXRoBUGppUZYkasC0R5MG40rSsEOTdH8slaRTJ0PExLr1PNMNCUJ
QoNqu0MNXYLbvvurjFQde7LtN0S/u5Qslr4rR1Kc8j6ggcbumlLGPcGP26wjFPZs/cM0FKc6qu7s
7Ayvgoymk99B5vEHh9Ml7xw42Vc6TjQFrTqVWuu+jcuH6vv5D4N8yAd68mnykvgYWFgNZA/SOR5I
lx2Lur5Bnv0Gc8w6rMcnv5fivH3xrIeDhZZWB3FgZvE8ZCiyY68gecr96Gw5Rn/FykzGcvvV6tJ7
LTybeyioz6Oj8gfzBKrZ0pvAHVkElpEAt20yPJm6L4KDEIsOHojqTQNfoWFHcMy4PcvpzSoYNDTU
IPuSkN5mH+cI6mNZVId+mCzO+tECo0MUWdG7C4TZ3AlzMRQ5yZfFGPchAk70/9P7mPCnM9YXDqbS
4v3A2csSJi71eMI/UfPID+KueBit3mwE7Wwr2auDEfylxV171XVcqUohSfo648DErfdTPX/rVTtt
7S6OYSE43HnCxgCmc7it9UDNDRvWknUhjLTlXhaBhjrUQfbuodwd2D1wXsZmxAQ7hw5gMr80x7tP
qzooQcQljKVK2tm+0jEhuL15Uh0tmrU4Dd1qqUtnbTzkHQJTRsz7eZ2bd0MdP/myvrvmPmmC6lGZ
ZMRrTTLy1HK7kLmySSneFpgq5p+KEPPYG5691mwOecOjLYoGHccfSX9u5P+0RurmlAPwWfbUzKkQ
v7uYuDee7937OEAEIuKEReG3iljRWxUMP2vYTn5vxtesLO+SueDT2o6ZulJkXDjfq3IODqVu3TO3
/0gw9JDGZFUkV/F8cnjCbtanh7UYRApfPCvH8k+j1zBw1qynKu7sg9nCpffZgA6GiAQV45zkqjmq
7vtgKKqFxHoFWfinmqEb9bVs9rNSLNtLRKzW0HQSNEc4LN11/RgLNh8WQdUWaMCrE6kyp/xFQaGo
XKjQgezeVweW5hbNVriA6evZxBdcEMaI74TvADzos2OAYe8Ib+DCjtp3YZsUcm7f/fOcrL8xDyy0
oMXZQE0TH7M+vSTNXlqDAzlpobTJp8oWI8u9sLELi/aLkULhlSchq7OZV+1ZJPN7IyPnXsfBkZVV
bzeSfwnBRIRWX5ts/qbi+d+89TN2TXEQ7SAvs6A9YtcEJVfGLz6UyZeeDBbL5X7lygx2cz7+AITz
8PLcDZFUWG+zdeSUfpnodPVzbe4NZjAbQoWf0xKbwcBmSmUpNmFHCCBJbRy6dnyL9aSCoG7s7Ijl
XtylyT8vgRfA4HYJ2d0kQoO25ZinWi+T3ViZzy38soMrLbadVlOgpJvaa1ad0dVzpLcdiLeMmCy7
psdhTtEQfT4CEc+mD4tj7ANn1CdcW2fj8vuNmAWDWj1zNjw304R3J3OIcF39XkXn3Gg4sl1vkhzm
md2zis2diuwENJXiUKEFaWSchfhAHAA9YEiD5TYoyxFx3Mmuqc0mINSM0GajdeeUf0gs1R4Oreem
SFnP8cyyvmtaTKnXAOe3DZU8Al4+e0ZIbpnue1eH+nicjWA/jakH7yHB57YEvM2m+3CjDImuBNZT
eVABk2B64X9tXGy12CKWS6pZbj8o6/5zqzvxLhDcKfFUvs+idO4NC/VBaagn7tefSLBYUBqBogX2
Hr8PacG6WW9p96admhmc4A946pouPhuxdqmRrI+msBnVNNKlOnOTjd4F2ZFNfNa/TVuGXcCGsF2B
pxk0le+b1H/2F1nfX1zJjiL3aG0s1n94YoDqWjqv2lCZG6/1cWt584LZj6+9H9mXP3oqglOiLclG
oxFdCm+A5z8YAuuNw59wFqFiLxvN38hp6k8oX8F+rL7sRZQ1+nfHEOW9ZN+zSPdxKnaZUScvU5xu
V42sZNF4eYuuR6AmqewZG9b2C2zRksXcHN6ioxr0QTN/DGX/JToCkBCEi0eSB/nW1xThl0Va7iEx
F9sRU+8mlYZzcWzxzuxEHKySdsyK6e59TpYdz0XmjDnbcR4fzG2KxnHXKr08iLxoj+AMC9Od6IYT
zG7xcXTVHleRvp+Yc6GZ19op7TMi2w2jDkvNWerVAnMH1YERsS/vgPB9aXa40n4RXjAfFwata9TB
oyeYZbvIfafIV8t+QnLKrWmvPFIoYlWbNy8C80xh5OzwAACmZRwcVsEr7ycOa8dr34xsKtigS9DE
6KneHLhR567S/yA47DV3SL81xTBtk0gQ2ACDlEG76Wx48GfHJqAcTMvOCeFFktBMU4NTmNczK/Pd
EIQ+MHz/bcgBgASLG1s/cqx9QWxzqOWKbAQ/cW7lV4o0uBndgltAuYp6B96Fk1nyEJGusdGwtCBP
aJAAWspXOWTpYX0qtC28XKBNX0k3vI3C13ZD3vXkFHpRyPgHBiK7PhFTisP6zCFOoDvFcN72NtAi
z80vZCDC8nJJl14EVTdL8Bk6/pKzwbdcOvkFrpZHLJ39VecqIlphOfba+p4KL32wf33wPYPGf/GB
xYYX78y4ZvadaFSakfA23DFp2FS+upWsqtkYVfMQQZg5gBUSzK7OvV49j4Liix4B8n+r39yMWDqD
TPL13kbQH3aSbNi901Xk5lYBFgHPfbelftbiQp3Xc0av60dO8vm5Gu3utj7UWttrQrOpX9yakacs
YwsDHp0pfzi3qX+i4W2f41bbyTHoz0GdpJgqRnl0h+pvM5hkWFjpg8HCdwEv8RT3GiNyI/Z5Gnne
vkqbNhQuizFdHlCGWqXkr0Ty4JTdURvhFNb65Fwabbg39RBd4sz7Uvg9WJzD9QcqExqvSx4wExNs
VSJtn+ayjvcCwzmXjQtkeuS7I6YHj7Cb+Pux1b+1NqxqvY76bawyEr2n/K+QPjSUjN0va+poRWR2
Wy+NOZ2PPtm5Fy/iDa4m2UYSFhbNxnntowYX/URJUB9Bb1xU6n0ZJiCOyiESeVVXs9np9/iCfntS
OJfENp4Q4+crdTGBy0x0WEAJ11NYOpSQRdcWB8MeyTxHBrj3hBBfK5cBaZIa8c1RnMxeJEaeaf7v
VgTRmXpBGzjklymLdKI3bTbVGUGL1XUWctgSJOO5FkLQ8uokqyUuRuqxOwDP/oFXYdxzTHkXyO0b
1Hakmq4+Vcy2dmZKaKQ5gdFqik4+ImI6MocJ52AEYCVbqyRDkLGr6iRjvVlSUHDxKw9bYBHL333s
5ke+G6gXUv/Qbe4xw+o+jIhb2LauBqb5Syzw9vom8BIbh8MewWvY5ym8zmXp5bRaCN3GJmPb7o+J
3cpLA3xRFtK9EopZA52oA4R793V0GuNV42reTkb72gprepUuV1M6hh5nSjAM/afrJl8wymfCgJeY
Ykc7NiOnEofzpY2dj7UIWy9Zk+jwXNFcC/eYlFV9GZKsChsfk6bLM209KGK/L/eVmV6UUX8DU9g+
KpHv4rzIQxSs9hTM3pvAkx6ym/IpKT3vDoaWhaPzFzRlFXKiGeEo4k9lutuWLU6MViSFt0GwG7Ae
67W7pIPOZLT0PVMBVzP3Mwc5fqmwMkmjbeykPiNScb4uzj2zL19j22S25FTTi8AjuB1kECzPFXyB
Wqq2awyylmQ/k5JsS2T7CoNSYh4Cgjx3eCp/B00iHsM4EzPENurqfTZmE+eth728zNR5vRY5OYdz
OcvN6lYO0vhaCs7XNPD/pCBdAfXhcMRalUHweyROfJ3JJOFS/FbPnn53fjQTu68Gi5fsGdCQQjK7
EXojj6vtRMVtvMVRk6FkOEQwgCK8p7ZWkx/kn4bCKE7rPVIDBfSIa90Z6EK79XsjZxpvRyUuTGRr
KFfiyHK684vhzKSg17S2+YMtRLh0MG2IywZYP2NwjfBUcLOl49ZkOfQexwwOnOwtiSzrli3/aImO
F6og0SHR43vjXbC1fYsZYb6kA1iYoehJ7Jy3bf7apObr6oAofIJkLJxvsYiZxeoonC7J1D322b0+
dbfV4xBBm781zufaDyj/rUjKZa2EDmHtGRAJFrNU+ab5bThKcNLNNXGd7BIp/gwAOszWarZH5L/X
unoz5WC/N8Qw0ppLQD9xcuzHBevOMs8m1sb65Ec5PQCPf5dnJY9BeyxF6Mf6O8WIPEZ2HF27xTst
y+mzySY2jBFr0iC3zv3U/QhEarzlrGfNSZsTgNMP+wLEx5XSF1p3MDoPzeBpkrvuUx7Zzd3vuxRv
Y7EvaADurfHX8NrqJk32WjtXaHs/QHCQpnFtMy1Muly8VMDgLoYbPyeddTU5T98HQdKvgZnh1qQF
HGoNr2sUN5e0bN5lptrTzHBjWqYcBC/vCuqysfw74mh6Wh90jov2FFv5i5nGzzkREDdzVB9s7Ilt
bM3d1f89Zab37IMbgggXjcoKe8szdtH8CuoHWK9JwpC1eLpkYV+TWQEEyNxjAHSlGwZsLfHgXAWD
ZG0i3LByImBYaG0qmn+vo3iEG662tL90VoBTVa/ClDrzy25+N37LcMMXH01S7CZnWLYFsmQX4M45
55wrm26eA2QBXqnE/VTOJB7N+EieJKr1qbIWa5MK7JNn6iRXV8k3u9XMfltqnbUzAYptrWVUJUag
Ppo53YwifRWrJWVuU3AnxoYBYL6Vs14/2ZrdYzWnL0779tYn/s/cTxrGt/V3x9FnQu+L6Oga/q3s
53ZPJjbDcZvCIxgmWmzCku8esziikblO24Uo1OXWn6jyuoPT2snT3J2bkvsj8iL7N4qPkb/STNT8
uIfC3U7Dk1XE7cnta5Zu1IAYRft/I/b+lGkOIlVeeltDs7wboaQIw5QRFBY8w6Um3G0lMX04S83u
83wOJ2rjXR6DwPJ0Hw3I53Lv0xTm+iZz2+oJf1AJsLGx5LXyHeezT0fAMAM460LHTqu5Rv5pD3z6
EqPf1zS4yQvqUsEYaIeiHt0CDr3dVDkAw7uKgsukl2VjMd7nTjbBGcrru+nMCehpGthM0NJWIDJa
yQnqRMMLcRBqZ6ve+G4SZy4DxTGP/cVwNPxjbW9sDEYg+6j22y/Wd8ZdMiX1XUwa+7NFfyXGm1El
v30TBTXGS9OFQbn8fDMxyEiqLHiM/S2NB7wbevG71zFxCCLqvzuyFZu2eAVJFFyLXr+wSBDs537q
T/GYvBSS1idWq8fOxG0JZ9IabLYPFiU0Jo/tKWCoNXxgNXHh1OTeoZ8IdFpfXGKo78oF2b1eB0lO
015JvziJANA5qU3yOFnJTddb89bZvfFo2Xquk0ukj/2rIsv+tHil45645NiR87bPGU2pyQpTVb2S
joznRtf/8E60g9BYIengSBZuUJ2GpJvAiVZ9aAKFbVkb27LlnhxXPXduaQAD67epyK3mYSy/y179
Hei7nqyM+rktHHPvdsgo1Kw4LXvDPZoYhLd2lUGukzXCEx7DWwRKA0/dr1KrG3glUwzBS0PeySXh
xmg02xHB4nUukFJysLxhlcDsHoycQLRlTUh33pUFRHyww4nkyYeLajgxkX8ZcuvZzED6OKwcnFPW
RY51UkLiaqZgU2i2xpFlPKyich/GcgimcXHkeWWdYgZqVf/kFde+Gb1b0wwtqdtZu+VSaHbN3MSn
IMWTIhp/B/yt2zfqLUKAvHcDYTjVwAAFjPbJNmb17KUMLifGsuWorkSAQDew4vwhjWnnJml7zdGM
/nnxJILKyUAfEwUOqV0DIRBUGUJEZkXFnUHVZJZPqy4TTIx+/w0DZkY9YWPp+TV6X2cHilZiqy97
fgPWgn8XeeKPzMaEtLfALH8bs9ejVVv6B7vEIA6SwN62vvu+/q6mISrPieJ8r48jXWJf1vOVioji
dnXGpRV4J28pz7kPWpJmYDKV0OKPxVA8JqVQb8hvbzdq5vq1eeJLDSNMSrb1Q/tyfA2FsXFfGJ7+
FDGUeycCHcC0nzns4OWvlUPyXdGfUhLfr5paph2O2xiYC1BAnTS961HZP1lRwNnPUW5h23zTSuNI
mDrSeONfESew4S9zQuX3HKlxpl2A8WsfXsMgzps4uolOzIYIWK1tm+yVjUet9/tjo7nvnpH/sxew
u2Gd1srT1aLjZGbezZG0giXBdBGuqQj4WNfeY8EV2VqcyTHEim2xOB6rsgo+2acrVfkWuIQQeqB+
4JSNIZG8cCgWSsqUGCbEE+yXa31i8GAnrAbLtew7H2f33B7IomgPyMFfcozmR5obrzpJ4nttZCsY
yBGzVse6WT3EREzpJx1FdcsIN3h4fsRtujgpvTF/SfIwGZ3yt9Fl76Kf8NxF3alNunQbNxZ3chT8
Cezeeo1qRfyHjN7KYFFAOcCBM2yUGU9PGSszuAx6GFoIBylqjsgEn25zkcuu6zy67dH3v2dV+9vP
x/zaie5HuewzYk/owGOMkvcxl+05WXryDFOYjUe3FgY5dtPAqGD4DlDwf9g7k97IsW07/xXDcxZ4
2HNgDyLI6CPUK6WcEJIyxb7v+ev9Hea9Rr0yjIc3NODBxUVVpZQR5OHhPnuv9a3Fj3StO1rmEoMd
yqJTMSREgjKzGUQ53fQ+CCkP9OLQlg6SAv1BKY0HZXSR/CKc2xRSNt471S+F7eFiRYwlQPT8XMxK
PIhQ/yJHYInV6NON2lMiq6Wu4xC0uFP13pnLfpGHwjCIC5ZukjFgCbf5SOdpTtxjUY6/GEzPxzEG
CTKaqnLK+iDZVIKeSTqwrRkNnbG1QVHlmXWxRusbtRbbK5NiBD/xIk1IoAkHpfRHHGuXRoqwEEAV
flkEbA3RYUpZC6sKcZVu9gZhTegn8VCGNVseOrGgMsuHVcMp/QFlV29THvpLOba7wRHiGllh+6Bh
+CrjEKGSg1BomPHSpn1U7WnQJt4oFReThY4nJAES6BGvMW7RQ5bsSz3lQEre4MMynnIpI24iiq6h
7t/YQjWMqCbjyVVGiUk33egRIvJe64YzMlw4hOvGEDYliBSkx2c6FSWiLBI31oUYy24pSAX+HgeI
oQrpCaINmI5Ys4qHMLzC/SETYIgEFQVjC+ySuS21vzOIzD4gghWhk/NHRw5h/mC7v9kPORyXDU0p
OX3sKxQ/CK/aY6jF10abhh3KQ+OnDtTZyOYDKV7BAQT4L1TEONQH3bmfB6PepF1CymemxFejaopN
RpbJk10bv8NO/YQjn9y0SNVeGKh/uuqc3JzwXXM6+2HuRe8vnXNXGChztW5Unuzoa338jFsz4OzN
LO1TtZvypqsqwztZO+CKUv2omF46My0ONBX1TabVyX1l109aTTQSqvBvc5ogPM/t06hYlCHRo1pI
/JAU1LcJXn1kXPptKC7rk6khgpSzYAcKZ3ZeNx+FlWh1hXGr4yT/83M2Oi5CxRxgsuH0sE7JM0px
bBU2NjJ0xJuBYag32D36ivWDLtYdIwjE8sp7I9r4kCN22CVCa06u2tMYVHo07HKHQbA/XAI5skxa
zjiJuyFRXvlZpNNr4LeTNj42SrzcViH4WnUYGfT1P26pPqbCVjepZhz6odNPRWBUSBCxYBs0q0/1
lKD0lt97HqHrQILodxhLAKJhgCym3nPlVL+ftXclCXZK2R+10q4utUV0SeMEtA1m5b0w+3xTWiEP
AJ2kK0ehBUBpMvhGaohzOTqSaEQ50TD02uIAk/jZML5bpuStdMLsxvhQbFJ1mC4aru0SMNT6Wp1c
5VOd5mY/FdF07Y0ZlYd8UbUTFWOc0ebs6tY4F+bwmFLo3tavIUaCZQVHOfTWTMLDsk8e68FRCWUx
C7+wNmNe9Ls0svXLuKgZLwY78hNnsHdBEoGILFrrfkA7KcuBfFGRCS2j1zoMcMd8PJealmFTttsD
uFbjvsSsEs/Kr7gliGcMvHju4k1sdNVTXLsxFHyFyGJdQz2hu8otTUh5Q5dwHDphozARL1o6l3cx
R1bVnsO7Ut4G69Nh6HSfGiPDkAZdxrg8IZxC9arimiSu/iogfsn/jYaNIrYzzUde3M2DO0K0MEYz
4QkwAdYtXQ0+hSZInUfXyXoKWy25XyTGyaov7GQwmZy83PeL49NwTk8F01lFifSXZjgmRTHv6zF7
QU3NzM5JyGJOAnFty7zdTFVjYiRZgmNIo8WKjCu6+G5XmhwGq3QsjhmBJlnSEUz5p+uBDWh5s0l9
RUXzsASO8pzXpDPl+kJ/GECKo36bmt4fcw1BntRmhqjvCjSkcA2GK49HRbdiFl7hZlSoSMO3rd7n
z45aX8YKTauF+PGYV7F6a+Lyte0DDNQifXbdObmmWWJto5SzDNOE6mZAXRt1zD8uk7g9WhRyl5n8
7WwreUhxKTxX0QvVcnBuEyP+l1PDdXfryQDhXuuhxY2fwSaQfLeuRUHyy9ZMwsgH2kuI8KDQI29K
e5uk6a3NVeWosgH8KQ57bAU7pcXHXgheTCHkgWNDiss6m1Csad6rQ07xNM7NQwE65c/fMCL835cJ
EgrVVYioEehp1u3Shp36Z+sZm6HYhWxZWwY04d5N9HSPNMFPs/Fn0ozVo8ghgoBJuaylkRM4zjXT
xuwYVOgZ4xET16gm5rVooRHE8Lv38YC7hdPOC4BvQsK7mYDlKHf2cNRcc9taLIg5jfX7tJ/Bcyah
eXUny0PF1h8ocDtvyOofc+aoF5ch11qArRuZ/h5hmtq4+Ryf7IbKRh7grZZWZoHSB9mPeiukEB3A
ieKpiDsuavCeWLkD1wrFtdpG0249xOEsATdKx+Mhdso3E7WZZbXduY4uzqIgdiE+obWso6kGF5Gb
3RP1w5WmCmQ8jCCqQuMlRoDGkM+FBFxU5T5srvo0gf6zzAwFMe3kcCJPVRGKTyslhcJy6nLxsZaq
eVeeEmjw+0JzXb9Xb8lA00jv1MCbhVbKMeFbntlYWKJ2IEQ44kEsZv3eLF8LXseeo0XMPczi2Zjs
Dp1vZR+1XCeSuKf9A4LulwiM/rNqG1h5mKYIl3tEoUTz0q7CLc6E38aYZ/cj06W4Vj3Kk3ZvVVYW
bFqcYbEyIasf22JnouDYgxq8Rrq73AYSV7wIx+yIYS0kGbH3GkjGSPue005LHyzlxGDt1sVp/qUg
KCEgeYnOXTdz6CGzAp1dwR4Qh3dTDUybSOrveaysi9oF42aayndjivy4pjWgIoKyiUs6NUkHE65y
30fSmPGJknwUpPUfNMG/oFv/wjH9icj9+jfN6x//+D/3v8vbR/67/SfJ6z8QwP5fY35JR+f/nflF
gjXCjq//EBEkf+Jf3C9L/KUhriXElRaG6drSgfjviCDxl0GeAf/KRIgo7aH/G/4lzL8s8BYqWcW6
ELz4+Kl/w7/Mv7CCG5qMMXaw+Zv/pYgg0/6nQ9IVKDtQavLrDJBiK6zhb/ZUDp044SzZeiLIdirV
c5WhQQdbCWQQvXbN9CU5ZfTCQ8h7WA7OugJTJxJkCto3nOg/iqMm5n2oAlVgriqSD2VqThhbDxZE
FBlvqJPWFiXdjuoY8XByMmmH1mxqtfEW5elVnUc5hdvN0DMIYZDHirONsXme57OGUaaHZjW4k4TC
nCyh0vVtfQdOg/x/+ZkNAtPDt0BrQWDxcjQeJsytUm0BOO0G/pYaluYfoYM6Z3crFvemxSuWGbpm
tT7W3UMRfg0uH8nu6Dk3VHELtgb1HJet3yGSc9QtGQe+pqpbokeKGGGfkCpt/peIrfwpJJE7eUXk
pymJQXWXBso8X9yc9gXQ8tSd97q4jdB6+rxnOsYrOux8HcMpDNtpHznj3hXLWcYeLkrsudonmQQH
4FNnrA67AJ9ObmbffTGfI0gLznQZkmmviW7n5NT2fD11zq4jwxl5B2DMnHjtnBQ+bgYHfngOuIs4
gPeh8efzaT1fWnFuFle71MDtIogcrfSaxp1fL8+4ezeW0nkJwGo1mb46RWJNWpQANfpzsc2ZDlYN
93YB+c+02uU8FA/qdq5ZJCwQ+XWbDteG/W2iWJKXGgfNzjFZX9FEWoB2QJ6zVVkajMp38grIxuF6
BWnzhtTCS7APau4W4NYKoFuTtXQ71W2YAYLlzsoPGs1cIb6+vIPyEmiQDOVtkyBcCyqsvBHyBrWq
TTnKBQZRq9bq/dQQqMoSljfN1rmMIQFBTJjR7WbWuJdflr7gVv6x9df0HcbtFsV0u8MtsysL4yAX
NK0YP4YL6SivA868Ci+a/GPypgiiDELrawDCa0IHk99X4jILAh/tod8hKrzJSzbO9q1R+P7S8xHU
uzgj8NeCLK9gCOQ4MKTX0sFHGaqMfz7pXnsF1q7IVjZp/iE/2sQDI+qG0Wm7k8tt/eb5vE8hq1N9
XDmMb9oW9LHTeYhw9kXb+IwxETH9oQKnnJWbmhBH+MQjTCyG4zaOeA3jOTMD76f8s2XF1WSZyHvb
TJ+I4QPUCvKaS5JvVRAswErJE/W+4E/iK/dUlqCjx6cW3pedmVem5tso6+7Ntt25RnqyDHO9H/Ii
C1dsh7LhbVXvXO6lGze+UaXXpOENymsRMJvvDrnvuv2zbhsHyWDutHFPMxIPEWELwYxkDbpbP5z9
LO48KssPeVnimEEld1N+qLHiAs68Y2XeEx9K3gd592zzlGnkN4aXDMSPxYUjnOWm2vFJXhj5hYOp
2+VRcpJfU5BvMWvWTV7kQhAnWLV+6UznSB7j49/ymyT8hc24nOUnTBhyDE32QTf7XnH1g2LPr+bc
0EXkMdTiU6QMPACPkrMqocpZm32jaX6owmeJUR7d4Xkhhy3npg881vInc+6eUir4ahu/55oJ80eH
jTxKOPmy+BRzPiuCwoynSl4JuUBQM+/kb19vC08ao1EvD9Jr1aq0vuiMjL2XGVxqPrDNZuOwB52q
qtvDgU+S8IgLgpgaPrRWbCqUV4uTfqAXP+fhLTetLQPHU64n15AnEf+Bb0x8KqCPRvgpV+pSdV7K
c418jLbX0zyKbVzWiKO+qoxmHA6QgkeUHCfkcixmik6iK0+tyudhd9NZwCqfmTmMnWZnwXOFXP6U
2cnJcbgSbCjyZYFiGfMVVyREQB/M2449Umvza8Zti+QGbgCgXNJTMzHnzGAm4kGoHqCI7Up2WPJn
9ooCWJqH243yk/wwi1yXkoqq87R0jRfpDwOrRf4xScWuIt5A/L/8CzS6S0vX+rl5Nxv5nvkKdi6Y
3Bk+IvzX8rc0WLtryX/mQdeYmcNCuMqvrZrLORqMtzobnsssvwrOQMheN/LncrlhBtbboEx0MZl7
cTmMEDpwwZ466IcojM8gp7lxobqc58l+q8V4TuGzySuUuofKmQ9Wo7+ZDNblD4vJOnTAruXXBH+z
VXDYTQOkp+gUp/pBddITleROrjT5z/J2VGJ6Njj7DQmgxPKwTNNz28z3YqAHPsHZpUYIm+IKoG6J
05NjJVd5hbOOJ2Dqng12FPntMxXdZpL6JeeQop/38gPQCdzZVbrLawv3F/tIMD6uFzc3D25+GpKO
cU1yles2qONTqPHG4K1MUja+pneRLjv5NpY7BGXVQXEwE5FYM7nLvaZkV0f0j7QE/39pi0/11//4
7xYwof+stE0/irj9in7/t8ffVf+J5eHvSQXyF/y70nX+oi9KQaq5BAH8PajA1v4inwBSgAWuleht
529ZmO5fMpMdvJGA3gETjN/370LX/svEawB8hh9yhGqa/5WgAhma8g8WiCWxYyoMXhhPNqjdf7BA
FL0146HGamuLvj6qRfrqxsEpMrrhwm8jhksjVtXNi2bTWoaxhzGXb4pC5ZEySRsy0skHBofZiECW
R3Kom1K7J3yYXkDTbvFKWDxb9SFioPeAUBsCS0yzMedgXlWBZ/aAteY2/TaB/uwbsZjYQ/rq0sEq
sMyBk3mnK/ty6PpDn5kP/YRETAGwfRoEg7clMTZVrnb7EAHdFagl/sWu8oOBqitCCbWxXORV42zN
m3xm9hcAON3AP1LoKfG746EFaSko1/pugH2d1M1BhNGn6gbDpkxdvoOqyiwsJdhWk3NY6gJlhzYQ
pNBXxalTUeP0jfNuVwr9Mdf5YU2KlCzqrm+Vs+tXJt7quDQQPOL1SGY8srjBRm/9rfUwQPKQuHkL
WZ8ajRbvoRFfZV69EEH4yZtwuiew4Yfb0acLhzuzxRgXtfZ97kbKMVVBc6Yvih22P0OSMoNa/Awz
3n9KXC2+vImLACWWiuAudLGDZwCxi3HiJNwwjMxsDMXV8i7mRgGghA9KsgvtVkGTOqrXypK+TVX7
MS6YRt1Y2yJXcDzbYuSTaqa9LZAobrKUHCpSEUlzLNnK62Wkn7jQ4WJq6tIy3DhSKlQK6fU2lEtr
LeE+KJNjYYCciYBVbWebFlbfP5p13yCTDU9uZd/DNM+3jLXsre1iqXV/UIJDb6e1vA5ptKJPDoGo
TqubS/Xzsn6umJj5qKvkDe/PC32bQ9FDM2e6Bc0/q7EGpoPr4ywnpkLO2pbC+dTR015bJb6UOpN9
0h2mk5i0SwqeXLeScaMVpn5cMUg0mhlbZwRfjHJu1wYtvDHUTn/QdyllYz2/5pFsmCXaU2Ai5m2t
+a3JqqvdJeV5VYC1wGA8wxgx7IY0yqbwQlcLmPRAyy5vBmhaY3BXhHm6MV2mQc44w3vqXH9ZGNTP
LaiLnrGMfE2A7UhTkBW5/j4vGiyywmooN1mp6wWaBAAGl47cVBsVl5gv7mjpt5Yy2bR0FXKIXlzH
rLrva1xpGIcvBSLwjck9Re7Gn8b7HUfIfmfV5PTbv65XrNWqc++awd16JfsYdXyBTh7ToJvvSXuD
mw8wb6vslhbURqoqvwpLQ3gu6BlyyvbHmlG0G5bNIephKwqsm14vFhJ0gu5x0mrA9UX8nfaZcZws
+w7Sx28FpDPN46Y8RzFHL3BjexWT2p+HMmSv2tJP/iJWnIU0NHDwWHdtGHxhO+oQQxzzdok47iT4
S2jhX4Yl8fV2QLqCityLJwKFQrPc2/FU7+V/E6phb/rIRvfe0/9fvWyBa8d+MKJZ1hcl8qeQUVUS
9A8kC8y+EYlhmxdGe3Sgr3pOjHwwiMggc8Djm4qrcgQtx8vras8TSvakhqXtr1dzqihJIzPhYKi2
CfJ8+ynOWB8No5Q8aolKwLTv42fehhqhfFPaHMKFuJLOOXVyJVtOxeahpo9KOCobhSXU2Tzbf+hA
BOh5axe1GPaDPc0kKoFhmLA1bHEweLMMa9EHsifW/aCIUI1aUou4Ph7W3B672fmluGHttUv7c+R7
gdyp2ntSeEjoU+z6tNjLY1PA7iGmlNA8Z77P1PSO0VqBiAe9rZYl7+tyYJTGwSSsz2ALkdHAXKKJ
HPophrX1s5Kf+81x+ff6cZdUvHSloEdgulSLpnTda7bg0eTuWBbp8vDreN/Qk+aAOU0h8YRybDsP
8tnOkvueAppalW2SbT/ylTbvCHzKXYrUb2XAgx+5Vgz/487NhxtqFtcvCvIAG8R53rqsRYdzy7Dm
R1dhBLbetzrmrFkwitfwv8QzvHc3mg55aT32SxwdIyu/qvLv18voEpsddOICEu9KB0KQzoDRfl2v
RIF+lKgZWtmgSXTcEt5iLVJSI+XHUHzDoUm9FMuT32Hy2AhDW5jwx0Bo53637h3KOHP5hvKY5G4I
Dbc6tJmSsfcmKCzGSt/ZUXYuc2nqnrQJ0ERJq3VEhZhP8ymctAUyDFF6lV4OfuMOO1YFPpOlyO5q
S/lIegQE69pSjGQjSmbiXSvQdCuhANqB4RKZScOOjiwZi2iooIBZv5iT416xSvYDlA0L6cDIJZIs
g4KpYpekF0U5qmxq0WOnoTHLWGbeA/eJ/EidGxzSobnPcwP7DnObxjB2qsmkAAFujWQsJFWRHwlj
FbG9w8et1LyBmqBhFWCexU5J0cA2weE6cfb6qNReb2h3c42nsOuT3ucw08BGRtzE4BJn9tBmPCnu
zywbCt+lYvf0xjh3FdodV6UAh+RwLXRHP3aOyRG+DuGK5/XK+N2sT1FnoKKDJVq4CrGSNYypdhHG
IWTAraUtKfMtBtEEwCfNLMcje+RnUGQ/tIUHsFmi7zEgWxOV+oEFgjRVKq+mlpxt0sM6Ff8oW1Dh
iYLqA+T7MQRE5hlDtumRaUEg1Y92EP5a6poJPsgRTxOmvhFzH3C83pW5CoOn7mlJTeBUMqPYCZIJ
q5EDQmYGXxgrq+3CqG0noValQnJSv5CyFnTNwXL1+8VEGFDWIciKEUmQBDpgQ0d3ZsbVOdHCHW1C
6pcRfUbpFK8Os/FYpC4Zm1QGYWWz0ExIF2l0HQ1ycKIwOVSof/Z07Br4Jxci1MvRdi5JgHbFNps9
NNh2o8lX3CDfA+l8qtyet9McwR/hqAWjeKeDhds2gRE85WO5SQnvpvdlTY8WO2+gFA85IrSDpWn2
MXeIpiyNl0QLcmQj6VcLFoh6YnkFgKs9FJb7JBs5aRpRFpiatQd7dongDG37BYKLQSj4Zv1HvQ0P
ed0c+ymvz+u/ceUKT2Ldy/oyPyYMh7eqAjaZF/ArJmQLPSw7Kiwy9jX07WgamD50ySNMKNIUot3S
TPKsScMJueVG78gfiaEVlLJCMcBZNPbwO5wrrkPFO3wKeX7CDvOSkcOmmPS7qWXfSBpU4gxPXfZp
TC4OmOu925Dz1eoW7gt+0Om4EbWs3NTotzKoEUtGtzagyRxaMWpLWzb7DEs0EmY1R1unKk8Sd+Qs
Bn9D/NhqZK4mVZ1vOHXiFUGmQjWibONZzBiyhq/1X5XKjnRnROQVmaao6/eDY8SXuIExEUS0Nxt+
QsiHMST1q5XbxeAmMAmmnxHkKRo4Izo74ydTGgTjCj5YO3twAy7fWhMjW3YrpOBqNODdyudN3RMz
VVSwD9Y7kSrZtNO09M2SRZxTYGxQjfvQtKPLErSHKlTy7dLblu+mChkddZHvZoJvDR1NJOP0mvpm
NM4KcWfkWphbxg/MAU2HQDP5dbFV8J0FUMaImiavQcEvOUPJoxjk3xYqb1ZeDXgP7ife/Bud8RwS
aho+JW8bmt9p8Gq70/SYdOLVccMZg4kFWEnwmUN03pvR7WHZO6m4NalCWtRS/TJJKzrMwIK2tjZv
gzAqtqLTWqxbdg5Qcdgh61WPaI9kJG2N0mctW2pr6DcZ8nmSEFHLzTNuYXN6hA8SxgnIjFWDswoS
eRRjhhPUrchPEhjs5vg8Oq61rWrKqsyRrZLuPe2aN4tK+Lx01tMqBhEhSVM9xyHVGGtyvghmix2n
PqjV6AfoTLZuRvkUoK9WJ8hXtjPGfhZRUtI5flR03sBOOMc+pxtG26Os55txpEUqD10hE8EqkyU6
FQ3BHt66aJwEltSCcg4cDYMLuSPnIwlyQdQcbHmYChXtnlHLdEiU6oKFbYZKVz0NhWn5ujBxnFds
T4wCgP4hOVKryhtEt3hxyLKO2m0NYeOYQlJispDqW9dWR9LJ2kPu8uDN1tj4zTj5HB/Ks1VGYJXu
dVtrCdabfmFgp7DV7G4jOvbIyUyrExz9n6xGZsz4pk56lXT+CgjpF73l3JJCJa7Qoecd2lWcRwbt
PShzEYe6Wz7XN10Lm8MqTWTI2jykGCSWKTe3wsq6qzUuLbhLsixJGr909fRWlP29iTzB13HGeQG8
vk068Mix5OyLmvUfJe65nVOA7WCw89SBHEDo3o5UJTkCxIkHzyk7+O7xHWaykeZhwZeexAm5i7Jt
bQe9tXw36+as7JSqDjdkj2wLRrZeM7bPIZiQ49jWP2WYwR6Ceb+pXDL+7I5UJpMzlcqpe5PNebMb
RBTvtWo6Ln3An5LayUHrHuYMNGKIlMs35vBz3WrQCV/pwHen1abVQVrgEpjKpinxeC4Q5kGDfdTC
ILPBssdDFhp7Ox8iP4+W+3W3nHX4iSvqpxiso5NzHzVUAwPFO6+E4YLEmi4xClj0dQvHE20wvYax
uafotOIzwcihUSlh1fF9Trpmx5FtoMmP5qBJytIjrZUT3oCoIYeAeuYMAIpqQZcVxsspJUO+WOL+
UOoxbuSBlLvYFq+qTjSEmiyoLV1xP8wKtazDb80qyhZ8kA7ubw48NlnYev89IJGhxqiNnYtJtGGd
rosVTaWD/VUKkodwM/W6s10Pmuuz1WfSSIxabmuy+xPlgC5CrnczD7tH56gmPGaarGJnVbmWio04
Opo/o1gWiq55MjMQFImYHBBZxQ7TXbNZ3x2DwgdEhcxjGaKem38vmJi8ROtIjkmya9c5CeZMq940
VULBOosdLwE4O0zfip5z2bIYOQDQHndc9KAvmXvRnTL2tOFYCOUtaAQfyHIwAsrPGtGrpGFT7qaG
N3Ki9z6hj+o+qZ8AZ39Dq2kORre8dUt15XDC/IY2J7r9xyTRJsiDob7PGyq9DB9AICnjLu2E0mkQ
JKloQORO3gxOuk1747vKxltSm4SgoenZLxXmFpfyPEXMBuW+G/YVaI1YHlwTy9lIM/9Blst+HbIE
qeqHyC7puTRe0Gj+qkHNh372mhT7V1IvvG/t5oG4N+5TYTy3Bk2UxKRb1jYkZ1dKq2wD5w53KDPP
U5qX1O/ybbzubr0+b1WR2MB3OX6g0AU8wDvAhBZN7AVvRPBHJvMsRORjB3B03SVjBFSaw0igUMxf
CyeaouD2INs9CKSV3vpgBSROmSSubUfKaa4XsCOUbTAw2zI7Sh15EXjrjooZ7G7gC2z/VDl2glGh
DbzeBeO+/iu7vSlQ9TcLVekuBSjKbFDWsTylZCVyQKAvQi9iIPVCF1sS347Ya6kxq0/8USz4ls0v
7Sxzo5JtTakzfqyXpGzp8jH5EAFPeli6hsfAW2LbVC8SFvjhyngKkQ54cjkgBfka2ZL48f6QzOzE
bhbtdYcj4bpTgKr70GZ4HWK6X/ssvAbY2+goOggct9FQ/BgrVOM2fIyezYmOBxK2qU3Kg0LYe21a
H4Cg0UqNHfzTTv9cnzWOZIbH889jBSlWCY4qvTRR6V+uW38vc/vCIkUeHtIpmdQvYkBCJhAO3T3p
htNydJ7N8GFo5bzJ1Ap4cvo+0Q6IeTuhof/uI/xDjPj9qVU2dk4yljkJmG+xD/BoZ6Oy95QU9gbo
LbSgde3Ao+KQVxTNMQ7Gt5SpZgBHQWYaN0HxEo0HSWno3OJ1WgoZLVJ9a1ZDFD37D6+e0hhPyiQe
pnyQ5Dt6IzndzgJjLiy/7CBKUirdrKtukdK+cKS6osNRblYixq3amZCrZRsza2PaQwCDd65mZnRx
g2ijpwYMrQYjby4W5JU18quM52jJ4sZjq3nv+jzm0U144ZPzKoTiEaJFX4t+EDkvRzVmaAgUJ745
VUNsfXIQ5qyDVex+aSLmKWC4EhG8GAn3kY4f7d7kxV6U10pPD/i0GXxl1yBw2aHhKzlj/9HM+RNR
X4ckPhgDX14HB7XVU445dCaYN6fb2URGYJftlqH96NeD+4Rd3thWsdXSyum2nUFgqpY58gAT75Tx
ucMWhwhM/RozMHYY3lmwhLwRrdO5jb0BGL7r0xfoi7VOIJDePJiqEWEVxFMQg7FVnd9JHoG6qJx3
o46/7axBktFrjOqXQ2nSRxzNHX/HQ1JU9yPT2UksP9JhoeJWoLV2IR0Dyrymxmk6iy9SNy6NYsx+
rCY/nTYmlWWob2VDsEtkxodQMMOPlFsR8r2MAo5ZmPCEWSctwoVlSowZXulP2kF+5LL3m+TCjNYh
cIrHcM4wpasdys/lZlA84I63qFrwwEJDD5IR9mR86u3hnTDD/VJbDzydr6KuXupIHUl8HV9vnFh8
K+p+55XykEdO6RMMP20qu7zWlpkzoUXGOrxMBYWa3fNf6qk/dcI9DNH4G0EMbbymprsRR9sl+NHU
6uBRXSebssBQSVrkNx2ysxbpbyJ2EIDi4JlqFmUPN991Sm3jqtUDZeZDGI8vVmh/VcQ3cEw/cd69
Cq7ZWB0AZ9Zm8qjXxJ0AAvQshR7EmHW3zm3pXUWlB4DMpmlK0Q0mydMM415D7pm07a8+1PZxmT1X
JOc26ngXlKagDmI1FMjz9Rz/55wlZ4Jh7mO539IgI1F57rZjwFIcMEUWFIeIEo2FqW5ve7reJrQd
jDuiCuzjkGDukVM+cmy8JazdI3x2qbfAPJqPuFOi/DUQ9ac+tsmuwyCCHZDChcNFO4RbpFjjZevy
frjTUMYei2754v027KqgejZVTP7JjdAT5COanezTXO+4FlgcQVi2ejJ5XRQux2xolssYR7uk7U3K
1tTZmE0FFDdaNk1skB8RzJKz8YYBFHSU0yFw7DgMGFgjtwYvg+2I923j1tYutJwPzBAwNqb6AfLX
HYd9k51Ep0R0qgs0FYiCwJ32I/El22lwC6/Hx+rA26B/vKms8Kc6CfPS6BrnZsweMiHFL25a1gPG
Nvj7JiOlBqsGpNktCC1n8nJL31izjpO0MH/QdNyxaxK31EPD0xwMfPrg3qnEHebBDHX4KVsymlZR
BUBIj4xXkTtnQmieqsYI/WpIMGpCXvLqKvpw1CW9LKGyZy7wEHK3XrDaKfeuYx6LiRyNyMmjM6LP
n3ESclzN3OLcTdygVgEv7yhvRG2lJ7MdabbEGJZZu73TPK7/ICZ78nG9jr47908i1RhQKHyACPH4
j2YACaeGcM46Bze5CGCgOcoHIcYdia79QV9s+oM1VTqZePclM+k8n41963aUdWRL3iVt/A7a7cW2
pdUjcH8YUEVh4YRQXRpooL9TIrx4BwYtvya6i6Yc6j5htWzSDpEi9sTbh8jvXv+KOP+yAAj1ubS1
8xboDlSsNjvj+yH2LJB4cY1ZANVS6SKX6RyqS930xFTdK7kNelBz9f2I3na7iO4DdwUIyYEIZqpQ
otsADeaofEqmAkjnOTNYztKCBmIohKcMxbVk+DQh5g98kqvNQ5FmTy2m45Gp8Jlm8xU4Fa21tftI
NnIbRT4BvuhNiHVYpzbrBIsHxEWPsTxWacHMpE9xmDEYmzmddzGkz7UAFwk1WuhYfqu07iGUMyRC
s3CZ6dsBITRYHBj8Qv7dY85xTD+OoseRPOP3YI06jckbayZx7Q+QnGa68OgSbXuN3sgESG+HVuIY
cNxa0X6ByFnYTv+GS93O5udFlB+LxTliMJcE7BZxP3WALMD5SZrLSOk7SOc55ToOxRTpU/QF3T34
T1Jm9P9zJqwzeGZeTVeR2fWabv839aNbF/UYxpwg1zZ9Lt/YQaH8XqaUTiyuv7yxnws3tf40JMCA
sNWN1UhniyW5Fo9NyKhsbQ7OTEmr1vBtcEwWhBZ8z8BgO/KQsfojkrTkah2Z99YZ/ZeMk6b7s6xn
TguqwsuxD1/gTyn/SViakBEtf48PsoSpwfY1TFuYhm2Z/4iFamfH4sSv1/568q2b/thZWE4aoTOR
GH/3cp5iKLQhxhZOBpARKg3Z2SWwoP5f7J3HchvZsq5fpWPPq6O8GZwJPEDQgIQkiJMKQRLLe19P
f79ER0erqb6t2PM9OKe1JRKoWiZXZq7fcGkbD8lz1lsvjZ4KhmTeK5hi/wAq+AcbV+u9pxn8btWj
r+tpmg2uVReI6g+TkPXcQU22jtioXDsiKa9DH3tS505FGBelPTmJA+rypY/p8qa3HarQmluZuDO8
j7daoCB40JcPDkEQIWCWthxlWsbIRupbwf3Vg3tW6UrtYrdEP+AbpTozoFSvtmofrMnek/NwSaJX
gQhB1zR7EIpyRSVwSLNk6VjTFxNNz7ts8MOVBgT9zkGdNLSsPUTz4nGOvt5u0SaPPeZWrruC+quu
7qyBEG/iMQiyADVf5KDprFCzMsxLM0ziP5yi/gfA9ti1/3+Uyrb+nn/59uVHVIr8wp+oFO13w3E8
FwVSwM3AnFl8f+GvXZWLtduy08RT8C/8tf67BVIF6xhUtS0D5PZfsBTtdw9wCyASD14yaBL7v4Kl
vA9AWB4YpmfRief/8zTvQCnu4CYp+prxSsXCrwM5OpPuAbwUALCA6fwY+DGAMNs7O9we/TBQ/7Dz
bm6BPwYH+XYLYWVs4zAXNtx3tmdaoeb9bOXxSsDU8rUClvQV+pEGV7YJtR9YbQF7uX29FqiggIwj
7frvj/E+RMlT2LbKQIME0vA3/Pv+x7fKwjRmjLlUA1QLsiuTmiYdtqUV35DaBQDMf//Kn6yj5Tsd
LnJtIPi8vPfOlaksNTsae26YBAgpkG/BeYN4WAtqnSb9UlC9AvIEHe4PWHtWxyouyDzRqOrA9QFg
xnbkoCQHZDx2vfJk9F+sFuS4YB0YKHdGBQtgbvKCnDlETIC8ORBq/gUExuLfXwatpndBXt7GYxYN
2p6kYwb8gx8jqJubbTFC8Fn5MLkEcI0PDvQkHFq+Ik2zk9kNYCHpAPUF4p5oICNbGLYVwFb7Wqva
sgbZgq3FQjDsghOd6BsLpNrjfjDh/l6g1g0vrRWg/pgac8KzBpQ+3d5ZJ38B8CnfKy8q/ycwTvnI
WfEBf6tLwRCjpLERrKYNsxOwoGbUC7O+Dog5TH12++kB5owb0TAfnlPsogTC7QOcddOvQVeBYWd5
BAqYXADo8kwymqi33gluNwZZI0hyM+o2MoXy7/JAjhCJmT+Q/ALGvuH9mQgBBAvM18wgFQBMR5//
izyrQOFrnlHpnxog7gJrD8nYZFtEgG/T1FsYzN84sRWYaXzmngU2yTLIO1DzgG619qoClr+hX3k+
QSKDAToIllX2svy0jLMMhIAY+7pdWTb5fEX99wfqVBDfEVpoXg1guSNpAAMqWNfRAd7LR9uTswpp
yQFQTU205ROuVgA9TRWcyj9g9Te8MChJwWbLnxG8XYXekyFWZzprBCQ8rWHBjeut9dCgwCovCHRl
I6hzeURZGbKMO1/fBdATALTwgEDvZV3IuJOZ3WDIEpsA+6/actiOTB8gcRm0MTZ3cWnudLrY9FxW
HS6iApVVQfHLe94GzVRXc/mgcdP87/vhJ8/q23bwVEO1Hd0htL6zres41tPCxjNJlp7wCiS0yWYW
lL9QKmqGVaEpMzHsDAyXswtBL8vE6NyVCWLYNK8S7DBJorn2K1dtTbKu94EXABI8HgenasLf3zfs
hN4wV+uEHxWYtxt0f/BHmACNY2DSoAAzP7nQM1gqzFPp1b8apH+IuiaBzIb9YzJWzruYUU55aVnc
6NweQSKExLaGXm/2XPtXget3xpNM7xRdZTf+eSwU81OJoifED5lEMjsKhV2BUKOXfJRl5KBEHqO+
g+wBIVXgvv8+uyZn7/uxM21HJVUkoQU3+n7skPGr0SXkwWG9IOhk8yjCLZKwpMPpCf0aAULunduN
TUNAEPsSOTRWIp0KCXYSHCz26sw2Fp7BbeHCU5YRQOhF6CG45OxkzwocXAfnLfu4tMhFDXsp+1iD
bGoYn+mi3yWa9QCrfIdBxVpCZwD8B1OIsU7ug+FJ0N7/PgA/pfQs778NwLuzK3Tm3tI8Tm0hH0nU
kuVdEw7kaJGZTPSOlg8UCBg8iCVidAcDRFYUFAiZOCKwQLGTPLv/xaP9w7o2WdEsHOGtmaak+j+k
8jPlr+0GyR9HuYRz4U7gbbcsWcgyUcJyEbKAPAbiWQeBgP/7M/zDWcgjmJ7r0e2w3NvW++ERgnCA
WjxG8UrWgnytbPacmI+d9UHYEw0UH9OYf+HTatmSprzb05LBcaXK1SCkP1m3P3xxhEJLWrqAWJU0
PXgE2dCkHw+PnGKEmmoyAFVN6UE4UKmj3lVFt5FkpyBo2/BuZFFK8LE4joTR4STxgTVrlOlhyLSn
bFrrMzZzTLWkLMJPEVqTA2yesy2br0JmELKUUCLkCPaSaetx8skw1DWnEIvCh3kqR4osyhEZJuG9
WeY1GMdj5gH4h40EtykhcN8IRJxwEsx13aM1igqd2ERB4RH6VRNn9wqJ4lSRqgVIOItsIKGMZVUl
+hPQmDthAAjPQcZbOAbycK4fH+QVJLQ6HgSd4KtQp6J42grDRvbspBs7yX7RHtoIMcBs+VVS0Fjo
SsTvvkdU1aKxH3x1ynaJjWbN1nWmFpFB6BwcXLLrJW8RQkCaw8EjiJXKc1elm76xdhU/LhQYEWL4
k4IiET+rOgBZ6pOkOgoI5X4Vbzsz2Ljm56ACDaTipcxq7VAcKUFxXiUvtnkHJMF3JrttYrkrJAnC
meoSQIUpfXEioGRXjP/tpCQa5rq2tIQ0VUJM4z0lDZGdkgqtgT/j+k5P8o+n1kFxOpiDQeK4HV0O
Us7xWgV2FXBBMcOxJC9oIJdJgGNA/pwtSXMkMzIdFD9YVyXHetqyzlhb3LsuPVxh/lgZ8rDQ7uln
Q9/i2yUxEsKY5Hog2nYFIPgpB9NE3zgIXuQLhNllTkQXBU4YLybzOcPuSTgk1GLaSrpV+hGAiAfz
tYq1tcyapJ0xyDYXBU2kAVFQFMQc6CfOPpsPkygtozUawzmCSCWrE1ftgxBIZUTk+SQ5GWmWCS8r
Jt8DsJWCn3c60ijyC1kCsi2ECyf/RXZtK6/SY6pjYHkgFL5IVRdmAvAPvtakTHedNdFrYA4DsGBC
PCT/K+YGD0W+FlKqBRZx/jpX1i6FTCVEKReuYQiLVb7FTLN11YBRgXsTcUkzRxa6PbOkjseeGyqj
gyAaz3elw6rjv/KSCtAaeTlZ9nLISuYpO0HmGDLmc8vTygKWREDvE1g5GDuxMM1+K0S9KIbYBBJ7
JopIvisvDtUdC5SrvA+bWTLgGzGSYZEdK5w+loZsYstGWnxcCklT6Hu53yPTWOOaTKIpdCeStsjp
thMo5wKkDAcGq+BGZyNiJyOOwwa0pKE/Sz6ApOtBWHPW8BUzHC5oKHGIAJJNdryDhtmAfKgTD9tp
jO+lkpQ/90Z8QMRGdHdH+nwlOeU4hffyupntbAG7Os505xEnhH9aWB3BMj6YPnHbv0Itk5pQPhf3
kTsML+5ns1u342vMGpavdE19R7tlU5v1pqWcc51sNazkX4QVF0FDlhgoIUk+VtJsM1x72PAKq0wy
U8mj5fklualgsbqQkG7ZeGJfWtqVKEovLTs4yM/IEEniW+F3BuzEhuCVsOAM3wUE1WyEt2STH8k7
Sj0gEUBqAfmqYPaAgVJgm9eRtE/yBvln2aTyzXI8SpotxYfk6kLhcwML9M/DFENuhVAlJYEYmxiU
MHwKUq6w8qjE+BQZH6kiSMY5q2hzI+3g7uRz5UCQdS3F6C23hK8YIgtkV3DmGBBhHfYQUystvo89
5B/qD1yrbiWUT6w4zarWUahCNQFjZkJKpRDTki/ki6HN0k76laRTUjxw6NEn8IcWvPhuoKfGX8jw
ymblvJIYInWBydaWOgfNVhVzga4d72R+JCz7jJIMbq9jmeFPT6HdPif1PrPxHmbchYDd1QaS4qgJ
huxNKs4bM3B61OFfN0G00Iuji1M4MFRpJhhzfJB0rU1NUrWXYoxJuqODUHNl0dwqICZN5l8mr3G2
f54daUJRRECQyRHOpOSEUtziO4k6M+RC4psMhfyMDLI8Sjr32+W9yqxLFS1nPUo4K2ESqgg38VcY
VazFkMOJhtW+g6YoAURqFYl08g1SLgGYXbp1cpDxz9uv1TQtYzh2wrOTpXxLnP7XP8Sc54cUcvWl
/fLb97xFKl60Kv7vP0/d97otfnuOvhY/NhFvv/VnFxHRBSoNi/60YfEfi5rjzy6i8zsNJNuinaSr
jsp1wl9dRPd3ftQyXYoVFakmlxLsL3Kbi+mXht6Co0r7y/nvuoiSV/+Ye9JCNx0Tfh0NSdd1TGkz
/pB75lEf9GmMPb1bOYsYm8bMQeWwUA65C9+qqvZa4u6tonxJugJpaIjh4fTIa2LNZa6bJiArqfZG
Wu64QtijAoObtBl/tzsfBfHnTJQY8EUeIEnNYbbQywbZfmfT991hKmyiK9Q4NGRtp1+KxgC35cgg
qrTWNl1THkPV3KZBSLWynpLiyQTREBrmtkD3v+K6euZSGGXlXckJ0FQobs3cgqJgG5BF6xagS7t4
svUEkTll7WvEB4Bm9CzRpcMmtSUAh+6D05nbIS+eQt17Mgf/KYmGx3a+x+31OHbZEWPPM9rzTz0e
iHnir3PO4axFU2BYZ6a1qkT2LE3RYOaIdk2YWuPWO9kdrRHihU6caIFZzaCq8ydcBeCG9NtCCNvl
buiLl3FC80J3NgYxHO+LI9ZHGA63Byb/mGcdufGw8ZTh0XzG5Qyt9Uyoc6hO9Pdx0R+6qPyDrYqG
SvC9ePpj1n/Lu+ypiPK2+b//GO8LEdeyXa6TVCmBTM0w37U/htLUIl+LsPSO9hZTqY/pYkYlPemM
DSf42i+DlaW2KJRCrUchPwSw1ZTPutose549NRDC1Ljo4se540WHotwp1TfdPflaS+urwf+IXwCg
B5uaxNpZYZ+4agFz/rAL/+E93jco0DcxeH5om5amm7b2rs6fh1BpM3JP4BUWyucwfbHZeNCd/HUM
7OPQI5bBPfIv2iLyoT9upPdf+q627rxxxmUkDdZVWz535mV05kUVY2HiUiD9+/tpP8+Ta/CGqmNJ
LPipWG47A3HlNkLcVa3QAAuylT/sPR396zRZVBZ0yVSJ36ryYuvK9d+/W5fuzrv3tDxD81yV8MOF
37v3tMNSLTBewfDOVw5zdgxT9ZAU6xa5pWgOZPPdzSVqX4F550cWmhLGwUInvK+7D3WjrTsvfhR+
X6FU50y/FlWHX+8pUupj5o5P//6s2vuGD3NieZZHz8PVwDupMo4/BDe7AEFaxtCzvKTAxBxBJM/a
gpI8zZZ7DlEuXqT1C0EJ5o175zTeRZvcr1V719beWR2TXwzdPz+OyyngcXUD5+Ld0EUW8JY59/1V
hcotHXmcD6roGo75spjqS6mKQkyHAZLziFDgKk2zt6ZU1m2QHa0ufuvt6uUX48NN1s+z6Xk2zQ5p
u0CwfneDauQj5oo4ka6jlrmrPpZW9YAtd0Npbn1q9Q/QN96yojsXFoBWO4G+Sn2W2NYpCIHqRE5p
cBdQXgpDNDM/AUgt4uSjacRv2IIeSx3lsAANw4U6u+fGNU9hpoJK7JdW4xGHzfT7EBvYpGDAoqXX
MLbOWoDwOQJ8bmldC4NaJjtWkXXi8mfjBVeMxB7q7jXvlY9qYz7gg7Rs+/kEsqXnESfcg4qwulpG
A7lKu8egG6mH/KGz7WPtpNdcCd8yfD09rfqcliH+Nhq0gbIGhGm8aLr2zZLTgW7IqmrqizUXR6z0
TrOBdQ5Q5hePdwVk9ZD49u1dihq6dSH2vIN5wvD2Q2efxjE9BoCUFs0ETrRr7sA4PYSpDSABDfou
fejM5E0efWh94FS8WaOhSIJzkkf4N6A6d/ZezfRvzeCtSiCJcses5ZxzIdNTVFf0FBZ24Tw4jbUF
T37t0XddWBVeclbqfx5m/V7xGn0ZNfhaYh27b3k2t0q2lYZlZDYVEJldZ+/W1SfXHSGwoskeocg3
J9bZjr1TG4ZXZWovPq1CvHuGRRx3lN01zMuoYVWUfXac6gxkVgEGig2F4uQI88+815LgW6FxYmrJ
W1Rxq6CjaEz9AOLEPQ+zsx8T89Rl1p1eVo/JFHm4mkOVb6FE6/Ou7dtXIEMvPqIqoDOhD6GS1k0R
WvCIRaoAodaTAuKphOcVmZjr4jY+Dn2yzLF58mcINFP7RSlanfaN/VAZZAizZX9W/RyHnkSFq4T7
8e1ZXZh/fVFt2xaM49Q2UJVU9ZjhFYt7IUAu+iaiF951SJdUQ/UYjCszDD7o8LIREc+uduo8jL37
UEzZ0aicR/RXANaPi0lHupgL41UBjV9xwv1UeY+Z8FJSPD+AHbRLUd50WME6WyMxKmRxR4SlkhB1
U9BsxgKfmmU4iYgzEBBTsZW17gBlz6W753DbwSQP2Xj0nGE/Aj1aAG46lUl22xXD8HWs62984qIo
2C9Ocylh2CxKwzv3Q0d2Mj1Hpcwg131LmKGvXJ8t0ATayZ7yEdqNRXrcMRMGH0AfsvHRW+f56zR2
YMWmE0a4vAvMgGs3Pnt+c+lLU6EE5q3NZuYjZSGqQNVKPJSgZhFTwWcjyu8d7D750hrVZ9R2cRVo
BCTzgpFwsnYaQqDE2olMbgjSKzCjt8yzmgUi08+aozzJHqvy9M2NUOQygVsM2XWwTF7DCJcoLrEI
nG8+wK4FOBCX5ZnuFRUbJz/HDLW5TDm7DJe5ZaDlr2aebmpt+o7X0onj4tyHHn6GE7GGXI7QoVZ8
rsJI0HkC4+GD9ltgm/bkhe2FvI+VjOUmxeNnoPQAV+Wn2yL6gD8FZEDcTzlSmjB90w37XnHcZyu3
StJMHMVuj1b76dXojUfQXXe42+HiPtFOdTvniFT7RWKKn/G30n5yWoQ9m/RhNo1TVaVvoN/QLs6W
+KTvbwMuKrxLpR72IKEPKtFBAQWbozxI9/FUjPMXKnuOjXw1TOXG9pWz1Vn0e5w9114PrpJfFS+j
4TV9UGemT1Jqv7T3o8+c4VL5BDox8TMMHwb9FurVOHnzbNRba1thNLUWtB3A7Tl+DhzMHMFO4jo+
VZg17UetQgR7+ApmBv+/1tDZtmq/HEilywCj7Ul3zzIxheEcx/ghkZOm1D12rMuIONGpLOrDOGfk
wfVGa3ggWcCqFSEHgy43HVJokG60LDQmrLOrC800uiQ4xihW9KZZzYtXt/fFYC1Ddf4opypkXnwv
84dKMU9toKxH1+bkUaB6OhlnUOTphzj2di6qiI2HTD2Oq6cKRHETa4+9b+L/yCgocWUsqjI75m12
jUz/jFM0ICj3XNaH3Inv1K66+CU/IydjrKYQrlAosGJ0rI1wkejVsqvPnp6ec7O+oGaK4yiNOmJs
sJgypD169kE689G1/RAO2r36Rf5Uqd657OAV5vexhi13EpCME5v6MPtaVQ9da55k7EYCrLyp2yPK
2lknmegIVTtyifY+7u7c8FJ2dC8s9U6j9Nd6GVUJG64Nzaq9AHscQaoH3qLNvQdtMlC55gl1O7h6
AUOEkToHeJRd/Rl7ap+TkfaIqZQXRRn0NcLKoL+ObojDcmzQVR8qfTm0xjfsWg6+HUARyjkF0Ojj
5sZ66ZvuYwFLgrKPrTkBPO9s75GWxh2GHotQidA15jxu4/qiIjSSG9opQHW2NzR7KS9aR5VcCwvr
WDl34DnnkcqCfzCC4g0d5Ff1Q4xqSuNqL47pnCHFXubuizNGd3J0S7oVDLgKBCXewyk62Rz0uF2f
WDEP8vMVt9qWG5xKAMs5oqujjWyRuBIW9gtH+netxuo4by5Dbp6SU1VjnyO/XhU8c2WxQFNvfKri
hwyXwzpgoZaqWS3n5kFqVQB10D3MgCgfkxMVlfYM8ozmpUJgr2BYdCSCNOMcZG2W3LQrFU1EE9Q5
0sT0AwczX6ltsHXKEb3yhUmRs9BK/dUMmB9K/JWJtrYFm2XV0/90A5TUzPCKzAK3exwdSmivLV27
DClbrS/Tq2Tncax8T2bnTsf8tOOnb6Hfwx01Q3h/tj9rOce7pPVZz4KyVG0dYZwHsNXETGo40pv3
ltkMjZ5BGEPz5JUckzhImmDVpSFQO+G1N7pLMSinODihRBEzAmQhjs0IhJI+uiEPZ2Tmw0wTML83
HPoQGlnn7TxSSuK04p7HyDvTgX/zQBSkeX6cIk6bqlfWyqiffMSwteBCmhovYLBcEWsfgS0zLQoz
4mf2foiDVwRcmxG5AeU84qfm2MYDZq7pAt01yJ+wnSwg1pBu5DXr5OucO9+bZoiAEJLnFhkPmsF9
QkFggKqf4VZbuwtqHlDTMYdebbcn2o1v6uAna9209mWJC84MfQatEGTfNdzRo7fU87+Po7bJB/dj
QHJWWsbWTeO3siYZgNaFGAnOjRoq5JDXwLq4485X9VMKGp3bZztd63QtKnrbtdGu7S64pgM37Km5
HUdvy577ghRvvlB1trLP/cO6KU9zEBbbPEtT0hBcpxt/suAH6YvetB61SHuKEOpYlAFq2b6Trm9L
Vmt5EAw/AFKhAW4jMLCx4hPY4WyKx3VVDs0qBHbT9KKVXPGzZmg9BxALhxr6IkDdb05tKisnhy1i
aRGcgAhSYNk2wIMGfGSVYJvWypcMzNRGjY5mQkVhuJmOBJt10bUOT14y2NRX1jNiIpjO7eqsvoRR
fG3VD3ZTP0D5pqGDVnySFgbtA+S8kQhfw8WeULxtyo3hWycLX7i1hUYRCHtvrRWzsQ/xsXZM9N+i
mOWOtYpDldoytB4OJLZ2sBvP3diBj1OKjoVgVKorhR0baXgx2Ar91WI2ocip4UKjPdIS1fKeLR5p
tI3i+qAhGbMsZMlFYmyicrVRFZi4WSAjkImCod7Gd2ZmnIoJzlAlx6EfgczubFKu0S+gvgVrCMCs
FX1GAEaHBVL7qrGuq+bBTTN15fb5s4Ly36HR7XlhWvaLVVtfQMcmK1PLmpXmp+c+gIbb9CVCfL5/
SG3UlFyV5nGR9vz9WJWbsYJ/p8PjWdZVGG41xaU9T6dcBZEd29A1zM76DLcAF4d+QrfUpKahsXUP
ofk6AZ1foMPzxWs47RAN1ZewU5/62t45HZmtkS5v/zKTMiCRQW8iMZFx5lVvf00/NFziWjDp8zqv
2scYxhgLkz0X9ekHMk2cvLSTUbGA09yKgJiBtq+f69482VySL+uO2OVyueeIA2nndA0XlOaXEVTB
IrDp5LXZKoJQusBtiTO2909TbnO9ScEABL9ZHX1tgDqqtRegP9+tIoCYhV6O39twCCH/S/lWkTwu
7JITmatdddW75HkGBW1bYyXo+I9lX19u1Rs9qBML+YG/WA0jEcQf/c8UKPdQjXmrrH8brPQWyoRN
oXXeJUnyo3xF5loPYO6uVWztk5pMpA2O5txeGvJ+RK8OvtZcGovHkNNAVkxlRJ9adedY8VVSW0XX
t2laHFwpNJvhUYoLaVdMGK3WA9F8Zm3OEga6PHwbofr1KODcitchUIqlASt0MWCxbLU2iWQeX2FX
fjRwu03HHmz+rjxlRbhqquoblpR4WZyiIvsaKcpyiLHniZHvr8ttS4e2R0oLDQM0Vdul22MKNKMu
1LrnXA+Ww5gfUNYyFw1NuFwlJA6vXak/aSCgY7Dgjh/v8ObYqZFwN4197oidA945M1YuLNWQUqbJ
trMK57PpYYj1KoE24qRFtSbwPLLrhDHqIsocruVOreJwnoOIU8xVWw2fspCmo61Wzz3+VoiGf6An
THCcPkVltqpUeGkoIHKCMNN+9pLlwbHL+y9iu4SRfBNknzhY93rSv/Sm9om+wnkM/YNhHAfC7xK0
N48Yg/Ts1G9hT8etrlDUH0hUoU+2a2ycu7L8ilFzjwwlSVainN2eo0SnWYpIo881YPFU++E17dkD
SZA9ObVzCMpxpQ2UXx0H3lSG1yjgnEzq6C22I3ze/XHnVN1L2am72xpUudFegwK+THZyDSYfGF4t
oZ4cQ0eo3++1fe19j6bg4y86R++vDeir6TaJCIA4Nq3zHgNmQCWy83EOkU8BVtCpw8p2lLM0AKqw
3/ttS0JuAv4D1FXvhqjWl3MEESYeqXEUNftF7/Wnhq+NDKAOW4ELDMt2HP3vfb6idChtIyxxbZ2q
uU8zblo1e++En1GE/AS1EEdJdsEvxgAdwXetUL7WEb1ArngYBeNdP0/vjLxF2AqWlUT0QrhfXKRE
OKGQCN/6e+nE8QrT2aVguan4tUJXo0NCDtnRiJFWEMRefCE5xXvffVCoRSYf+RDZwtbQXqT+6eL+
U8WnaNJ8u1WEA3WblIfYLdyDw52M5Jog7SENpXr0zplTX/rc3U8Rksdhc0FJ8ZT0HHWZk+GK6e2r
ksoIcQo/xM55MKpLN5snKYxHV6IGdT8ekcWtGjYkeZSUv5MYUvj9pafwsGsKcgvA2Ow9SgdBme0H
SaiFV6xw6TGTw0hfrPOqi5l/a2hGiEAcMoMW+nB9f8nJhxwfnEWqrqaxukyVs4fPDa7HPxd5caHb
eZmpFhHVB3qwrpLoqkfVpVXUU89npgVaHZNzHrgLMecDju+XhlabPvD4UpjJrzczZ3FQY6yMUQB4
Xjn/YFIZZfB2q3CEUj46KI0mcgwFUMNgBANrbNED51wPfNIQFQxOQ9a9rC3zNAUEEkU9E2m48Ei9
Rw8v3W2JAEmgclIqLRkDpEkPMVQOFHUiL59s5ZNit8feC05+Xhz0limM4vpjOlGS9Gmzor94rbk4
mXBkSwPluxSgBm8qnaKgKC9OT2lh0x8paGHlaYZMWDTR3eJFPbdHv+2KtdinkPj/i00FYeHn9c3d
oGpBwoXkAIXp79tqnPKmoz9JLuf0OAhpKyy5wG5EaMkpobXexYH6qMwK5NLqkMTlAeuIVUc3L+Mc
02jezei7XuvIWgw2dtEJp4BL0lBAZCqrtUKnw6R+js0QOIv6PDTK9jZjWeN8SiAPyfrWu+DoWvFj
m8HgVKGZYZHYVRu13trxo4ZClJW4q7kJtqCblqRvqxy0mRJxhr267EsSPo00Q0rNIUb1yM9xJFO/
KtGE9HH9onrxvgssUFJQdZRgz8ExeOcmqEkZ/GWNJng3BSCQ2Z/VaCG9TB+wzGhtYszszZsYZpPT
FXRY8FBI/I2u98goduBdISvK8wAIMNLo2iEU1znRahjsldB1Sys8JJ1yFzaUKNKOKzABpBvu3MXZ
JTFZi+SnZJGF/dCPzcEZ3SfZCaBF9wY1lZHTUOWCThRtUcqiwRX565J2pBWbDykpRhVG116zXqp0
2kR+jgEzfKfF7A+boPTumzZ5rDn31AzCfWvm6qpFjpoDdT4EhvUSoDY22WA9TA6ryvPYZeZ3iMM7
tBJxeZvue2URxAi0YBKvQT2lMbQraCED0zCPkxYckxjbD9+47xT9cAu4/4MZ0L794ej5CWbw8oXr
2t/uorZtfuvyb789fAcP8nfAAb//J+BACEieqbuOxp51OLL+hBvov8NZ4dZJ90wPJUL5pxwztfD/
/qM5v5t4RSC/C5/FNAyLjf4X3ED1TO4ZoS6ZnPj/nWkEv/FTSLHBGPBBXCBSN70PKVMfVProB+TV
PmpFur9MByQss1euNEqFvkxHpaKRJ2g5wi8fRnVTQ87lf3jmcxFjdxbVUCaTlYrWruptHGsgwbYW
0Ahc57MkpVMAJ78sFrZ7LH2E8RSMlUMEtm3CMSIO0BSRzgJoTaUV9QvVPZvDA7I7KzU6Bxmg1eyt
+OI3kPFKlJvQGJsSa106nzUVuglaJWhVqMjKB766ifEhnGL8MaFvGJW2ctRP1sOgvyQlfkQ1rV0X
rESQITSXLNLVrNFZ+9T7Z69+VrMrumQr0VtkT8upTuvzzO0X9pgB3YNq7+IA1LXhWk+mFQgSatF8
peBPNFXByk7sVWnRLWqsZTqCcmCv6ZWFFl20zDoTXDRvr1HRus0+JtOdw2GBRAvJ11Bca+vVnzIO
IHz10KO71+g06T1oqUsXvaZut+za1z58bO3qOUGM1gz6O4w36C0jSYkwaJ0myNTBK46zlWZ9AafZ
DMGmNVHehq2KXc8yc/OdQ4quuAFOF6DWjGJZ9/Wjps4UDPESMDnZ/HDnNkh1ID+66OnM5x7Cv5MR
PPtjQz/AWEwFuTEymVpzV3UlJmPRM3opj3FSJos8zFduEzz3NVATxqDou32lp8cav24no61ePzZj
sA0wqC06ZDCoTnS8sJ2+2eee9yJDOnF4Tc4RmsnxWR52ztrlNHZ3YC02nJK7wPaeGyd5lcco+3kr
Q5/jkzUNn+PBxC5L2bbGxJ07I+IxY5V3LI0UoOYrYK7HbjYOGtoUqrGMVX3V8dZTPD8UiB53jXno
O+WYACi3reQIUfDesNHG9NfmbDw6UUbxHb/GVrceG3+doABs+hy4XotKO+pYdCNGd0Jy36eeRZ0J
MWXa6hwqKdjVkDt4c2GOAMAr7uHmcatW8VLheiLP0TlX3iLUTQJb3zoxSsWhv3MNCn4aMvcizzO0
lEL1t6jFXiAL1xihMSn7Qo3u81ndITl2TipwmnaxdDn2pvizktwNJCK6+9pW1iZLQ7S3PkCGRiPm
tUgpvXDCBppg3sccQ11vvdiIHVn9Z3/w927j3bWz96z4FPgqJaS+s+dmT4p9P0YOi8jHr7mfL10D
vNzOFnFh8NQejwMGkP3kU4pq9YdUoe5NSYHQqLHMT8aoreSvkiK4s/Ns1eRIvqfaqknOYYBIRHjp
1O9ai2c7t4sqIs0t+kYjB7bZfZ/1ZF9ZOgkGrmZodcPcBUKJoGqgk7WQPXLXWBufaoDIUzkuRsQD
4zBB4uF7PJzaeGtEb/2M9gqd9OirZdwpY7usYLvEjbUIOKMjShBurn31U17ep6BaXQDWnXEuwns0
eDOoVn5bbDOEpjP1gzE8h/ojGI+tZ36v0OEk6TDi5L6tw9UQdlvs75ZNgW8E89AjZhjiEpbs+2hC
7asiw8kPVp4g8ALGuB4Xzhwus/TUAx22+9cuJCzp7c6frirgykYuodSrDRhfj5N9XCMw2Wurkvoc
rYsL7s53IpAL938JDXqLgmGpwScYRzyokHTsIcJN6DOE3Y6Sf10TsNFRRbnP5wJzXmhpBh+mR8mA
bymz+94wdvQluM/0No1c3gfQT8Cyam6yK/1qnfXtGjOUTZRd1A5lQNJGEM0b+bVCXEdxLejRNEut
K7CPX4CGNFPKtb8hWwTOYkIl5bBDT/59FakHQCGMaGQ/xdnOgirBVcQHM6NFlmHSTUNUGcL1qGdc
zHO5hdKahmSnm/d3bgGPAakZTJOX2tTu2xp8PX9fesoKdfajbuK7VQcbx+XC0sZrT+2WivJa6uLJ
8zyFwccoEiG+eZv2HGazvUzBFpcJgbzj8EIKtqNTFdC2U9DdGzXkTfBA8F1rOas8RUx0IoIMZrDV
9YFeDO2NuXusInsZYBVC1bIxVJ7Cte/judsgZbbqQnup5d6hCF4SrbuTc6McFCB73pruN3uSB5Qb
a2cTW9rWJdBNKHyg47sRm7yO+7WWwFfAMojUAOWV8tBnl8oO7kUGLTM4vNxn5KXgRynI7ymnKVMo
QONN5uHalBwl2PpAQRoYGVqd4ifcgSUkYDX/j73zWq7bWtb1E8GFHC4PZ8JMzJRM3qAkWULOGU+/
v6bLZ1EkF1k+l7tOlVXy8pI4MYGBMbr7T2zaDpsdASEFP1w2uw736mlIv+g4h2BrS+TUwVaVm8WM
bhN1vCSf+QEh464dIUb0YKtR7g99esOpegrdDl4a+/m0Lbti5VSZr+rsDwyrkgxOb2lhQ26ctaG8
JrUE87kIdSo3cug4Ibe5CbmdQzR2I9JK0HYFu9kwQS4YXxXxysnK664qr1t2Pk1VNm08XYbs5/+/
5n0OkKAC/bzmPfU/4t/0+c9/659KV/3DpZhl2Woo8EGTqDX/qXW1P6A6qZ6qwW6FqK6+oNaaf0B0
MkXPbyHxdIUR9U+ta/yBAkvVPN2yLQ+t9L+k1r7aTjw2EpdxnkbJYNiaXMNL8tmod7YzJvgpLyNR
I3hFpUSlDrfKnx6GtkCcFqR8jTp0UT9p3F/X2K8/WNr6F6y3YLJ02IHywYQWM/7q2AeUB3twVy+e
yDs0S1uXudrLHZNP8sihk2/Ifsk/v39SMlkxUB2f1M9WgBPirULwbWKEXypXP3Q6lZMRr/Bwu6uq
4pq97Na1ezgCnFNZAfpVnAiG3isKRfqozrt0yn4Fds5d0QBMGHtSSQ8OwF/l3ZJCBVcJENzcWLT4
WqZCzx+Qac5YNPVXFrhooWQnfUoOLcrysFlQ7yhf6iH6s8BtjmTpHYcfBpc5MEKBe6Grh1+rYtmN
evLYEN1kVwhSBvFcYhTUDpeY0ZyURD8DKZwGLJW80brABuhYOsqXlAyFSaeM043nKJ+E4Cg1peYi
6qiheGp6duTRu7XH9jRDZIio3xLDPPRldkMe+WnOaFJiSaxmS0ejc2m1CzbRwSlxFkbXxAaP4V3L
Bhs13roJ8xVgCKAQgvk5/f5z44TLgcgGTk1sSYA58FxS2/zEmr9NrXmNAm0dYLltk5lQlc7Nn+FF
ldmbtFXxcE9JUwZ/btnI7XxNjPLKTEMfxwIz2SgiFyZ7vYuYOFXEigOry8Ejh0xiDxu3QvWebwaq
0CzXGIlAAjx3mrl1lhwRAlu3rZ/zIvNTPXwc1dTfmWmP9+dI/hnCVuduBm1IqFPrHB/wOl9DXjsx
1l6bTF3GxT0NbsjTTbHevKufzQbDiwKZxxLYx6SmIky/gW7/So3oUcFAKq32rdl80/txg730KXQA
5OMIQyNF8hoOhaWc4tA6pNw7oCEPhNBhLN4qyQ2kxpXcKcy8L0qOvrFip18EzER5TEeh9sdZzQjW
tvAkwhRXLa8D0+MAndYR1lNZPG5sfKzhIe13UWLfjNUEdDpuxjDaefpxgi9ALuxqCP2S1TZx2GWZ
fVAH88LKJzLaxq2JN1umhJuljlddQEWa5ULruOF3ECcMCNv5cnCyrYptToVPtJf6YeUQmLwuMUrC
mvxS/qYZWCtZt5CGjqXBaZtTu5TGIS+C04KNoTIPm0wz1tHkAYBI61ZeRLwZWtcSlrKsk7r5NhIH
2+Y5LpXTRgfwqDvzwKntT9NdH3CyaQN2RtGN5S10MjyefLyoRo5Y8jWiBIbRiJ93QJBed98t058O
hmH2HD8OBn7manOV9/mT/NGuV4iQgf1VcEu9U7mIbi+6H4YFsR0vn5Lz0oU7y+m54PhW6S1/TK2D
zrk6xBbth3MHpnxy8FsKxhk3VYbo+aVdadcUEe5wlDfPqiPyKlgIWbnxXJA/a1UkvEead0pDXALL
aTWZA70xrr9L5pdcB3C+38mX16udAXiLJTUWUlsq4ZVDVY0J97lujR/PzxaDp62UT3j37ppIXatZ
uO2pTaopPGRYZdRJswfxvGmUzFfQ22WVIUQMiILhbrItX77TjMWyErdXHTaChg1VvM98K8XZFR5J
FrS4g7b7lErESYgtb1ByksNRug+jHm/d+trFJwKNWDRcSfeZlWyvZXAKuG8lit84HB+d/K4Kw21N
kOsFjF+2B4s8hRvaLNItksdc581uAuehbZWvXUn5GAxoKaE8sn1WXfmtdYqrWHfORWOcTc/5y1HD
Q12Ft1XuPKR5tzfz8jpUgq8crBcFxVgUQ68fXYIyaaiOIcWrVScno892td5ddJJJWD9ahIi7DEQU
0tjSnFeu12hH+b0J79XUu7XY8jGYANbD2hxoLPqF1fxNqEe/IvWkkMmxNMP3xkaKUAQwAHPzUKfR
pmVXV4vq0WwvicNBHY5PXzzyTrL8q+ZbF9TYynYYC2PiGFYbN7R9korJIm6voDs813hDrR9ojU9S
AUfdnBF55t0nmbFNtb/MUvlq99NlHiqniJ15EQ5xz91xs0Ol8W2G2rvrknYvDOUsYwVG/VEjwF2N
qZPT8XvntBBHB3xLzC03425xUnoK9VRv80nxwxFxH8nfbqPc2KF5wByFWxdsNIykMkc/ex0yXCe7
ruLxktzhnazK+IrB7o3UtJmS+vT/l/1YXDvFT8fwfHKvH4uS48cZyQVGM6xXd4OXrY2F+1AlOAwq
N4rn3rUWTvBudqs3CUS18rpPrLPVzd/Bi/NmN1Ttd0WZL9PRfSgbiA7NT83r7+yCpcsz6bOnujHP
dXiJ7m1HMvI+YnA1eNWVNlvnZbIB6Ol0AJdDbzdk1d4dsrtKg/5gdd8RyT6pqeLy1KDQVBOnWW0e
0na6zKDvcYgfpzbzg2nZzZjFumxT8RhsvGuvLb/FmXl24vR6Yj6UBmT88KRnNdiUg/uAt/1Gj6ON
2y3HJviJf9pfVAB/eVa8jwiu0YqcSkIj354guWa/NORnZd9UZNZY/O6UodvXhnVIWsOX2qSGil42
zu3oYIKIEJlQ6s64n4rsYgibdQfCWGfWRR8yGkMISoDIAbxj50HJSEx2t5RMoYAubhmYzAMIRRiJ
LfFTNJbrpq33QVl96xOYCZWQilK3eqSkyeZwa16FpIXEFFBDPmxifFHTH/IcQByudHw5h28BDTqE
VYpl/K7+1UT9HP9oyrb81f2vil7WLbQe/936CzfO7u9sukNfhL9+NtCo259Z8dtUXX7EP72G+Qd+
KyhITIQ3tA7i+PVPr2H+4eLeYDmu838Vfv/M1d0/4BNhjqXhTyeDdSr1f3oNMu8wIqF5AbLxMAoz
/p2M71UhjtCF4Dz5QQYGEkiDfi/ETXsgb6xLCC/Ptac2K3/Ci96ntnmQVI540n4YpX6eisJXhupL
3Na3L27eO53Am8mJfLyrMjiRz7c96RNedBxeYHmK16dksaThgxDuWipjrCQ2QeMCXAZXH3+cxP79
1nfI1xUNku5yV1GsvWqtos7uEnx5PTyUzdtWO/QJrqCNdyCoFjFavi7M4mfdaNsRdWCSa6e2aCkq
mXgubFODcVQ1Hd2Sd4nJx31MPns2GOtw0Y+euCzb2jkjGaj7Oqe45kMIbZoTZqCbGAXFVJtrJ0NA
kRdrwHh/Zq44MEcJNaZTLp7ETA90xZdSJ44PXnqFCuwHDAHSfveDFd60JwsVOz2Hn0Dmlj+up+YB
pee2yjtMN2pGoRnTu0M74PWshwQFdWRq17eOdhq7cA+N4KYDcZUJVV0Fvi6mBuRLkGLHlLvb1Q5b
avRnSzHnKSRy80NbRz8i8blUZ/fXHDWbjx/Fe08etAlSu4sNHF7nvz95zbX6tohMb60XhPNOxAkY
66Q9BVBa7eYz77X3PwyCh+5i92aLI9/LZaYMRVrag+WtU5BVz2swXGDG3mBkxdQzjz4ZCOrvrjK0
FhChWWNIIn//OCeJcVQZNfyLVWe34KjM91+NdvlQBQfF8Ea42wEuC5slPGeB7edYs3QxxV+wfA07
KrDa1k64hf8YF+M8m/lq8LxfvfrZy/C6239+F7Dn9DDCAyt4HU4ZBVFpFd7sIdp1GXd3kCud+8KK
Lq0lf/z4Yeugfe+8eCj/DPY7rAwlxPPlEzCNzoQnyodldo49DdNgbFGkNc4XInKBVmp72IbeuCF5
RgQEl726M9L2yuClnGfSjd0BTSwdCJJbQ4bJxKXYIz17e6pbcndMXE0GjEAGcCd+DaqxNsufaR2K
KZLvMbCzNRo0yVeBEUDqxoacyiPeLNihQVV044OL+b2D1ZL0OktP2mbO5JQwGo/hnttTNoglyTjQ
Zw6Yf5PA0s70R/SkXQj+Ya3cBEALNwo1/bPXaSpG42DM07bBzEHaenX6VpuPAbhTZVsrQnR2FT8s
lRINMpRO/BmehP6gAZHQf+B9us4YGtsViBd1NsNjv+EOZQ6FIY4wS4qUiiy+FOpxpAJShSEUXcYX
8VdPuZmqJ4tmJemeyL2RTCkcOcJdQNvDfJJRszQ8xIPt6FE3QzttU3hVSbxRlmXtAkqWcQPCENwy
DCJVMjjZTr9PdIvaE9hKAnKbeINMdj2SlFwATgHAbcc6hlLv69qx1yO/7cI/w5k5Bj81SpQtPEbQ
woivnD+3M/gkb5NJ2WjIu4102Cxmd4wdpEIjXbkGgzyL9EvN7Gs/RhRy2drjKdCTHRH29aomgxGC
O5IRytxlhjoxjTVdy6xCfoaop+VKdGR8gY91npO14zKp8NT7jKqsqtsjEQL4sxGxScJmxf1QYDCb
U+JPMECXHPvd2FrJE0j47zI9gQ4Pb6bfxwV+qn1/HCjdvKY4acoIZ2LCX58nJTaNbrv20JRgb6iH
B875qy4LTh24XVizaGi2Gw8vL7Pbyx7flyxAOz5kBR0Kz83uwbMAsxJud2pNmz7YCj4nZWrV0dVH
/WpgLjKHht/jwRO6v7wwI5Vp2EQVmPMIK5n5Qo9NcB8y3KL/qENUtP2RRm8zmRbJI4nf8uzQlN8t
xYjOoLh2myvCAA5t5dyNDOZnHkLbWZivdXvBbeWbuZCssFehGwt2JKSBE6/maL50wEgjNfK1GIeN
ZSfTEt3J1gkTh5C/FffGAVdzXwtAeZ5HB+Hu4w0FR+HXG4qtY3/gQNmDf6BpYpf6ckNBqZ3kVpsz
n2iGo2C1hKRu1Qr3Tvg09bztYvM8L96pGJcd13YCyNsQznXQc9jDk/tgQDRM8pu26q5IOVlPbn/R
cB7qZn9MaB9kCViQ9AUoJ45kXRL+8zxU4NV2Q9yv+W9ThbVfvYWluRIcWeYQJKes+jb1XQLXdTM+
0KevG8KiTet7hrENiRNXumUcsqrzOxy5A6yiFMZOuY4pOMkVcwMMnypQcP0ZQW/DpGqj5MNRlosV
MPnAjajDDMiMbuyJhEzMSTIMghqmAfLEPHxGKnxH4CCQQdSTjsq77vEMCLW36dSNZtn1dO9ulK0j
m+0rYjwpSOyMho3JlskZ1DAoCfRDGYQb1Wr3k5udHI2t2Wh2xrDxyDSAYHtw9PBO0c1zj1/sXPC/
CVqRrbpA2pc4JJV4y84Mwp0M7UYBpPnRxQy7iY2YUm+7FKD+yPgXnXjC7Gw5yU3MfXBTyQePbr1y
2oYWHknmhTZZvnRq2bzQeKV+AkApP1UaR6WhnYqSrdnpF2UzXU4JqeM6YzrD+1qGzbcI7wccjFbK
3hj6IwELuLrC+OcSmKYlyP3yUjklzXAZZvYnI+43loEu5TRDbsd4rtTfTLgHc7YXLewQ49blSeac
LkSrVMeLTLBnB0IDAR4uGHJb8WsCNlsNibOTbcb0upVuDEx/jXNlBds2obH20icQKgZPoGhJvF2G
yzpHFdqNlzKtcFhvo8dsiiGyFS/00MZGr/YlWKPN7HLC7KzFidXOyccNJwaiyyVemxtdZQMZ2VdU
AC438z9+SZ9NL19O+Z/vASRA/AZwiMWR5Pd3VO9GdSQH1FsPEboH4xmI9FxepmTcwqpcyQiXAIxn
1FCGfZkX7eQtSg0mzdQGsv8OjuU3wwzk/qe85SmBKVZonacZd0+HswcpZx8nsAjZIRkKljO/Y0DR
Aa7NGZPbgixFcgvSYftM5nDbVWmwE0wjMqRsPQ7KtjLZtcLUl1svezHo/7p70PG+xwtuh758Ldhf
gekTkCXhqgsqfGaYDdl2BtObNXqNFUP5bQh8mrZksXFMygxOj5h7hd2eCCbEsOpnReabmlYWmAUZ
GOwZK/PXFuYZLHi1dohMUZLimszA1fMUi7e802yECWvP7bnJy5p5uW+76Y0zL7tkyk+IndhrdBLC
7sYghKALbNEzPwtZi3LzXUalcBsxMgdFLp7kzZbv/fHSkN359cowwNk0POJ1/EClXHzR91VLGTG0
SKj+8aLI63EjI3Jihm8//hip699+DFluYHwq5firur9BKzO15BCQlsCmm1l+wCzp44949gR5/RlA
hSqO2oh/0cz8/lUUr27SqSCuM28AllmGSNB35KJS2lOTpvGhhN/vcmAKwKPW3b4slA08JI6f8MI0
zXNHqtTH1/Te0nh5SXJ2vri7RcXF9gGXRFLcvlEZiYfltQwidcbX2ER/0so9d81vboGhQ4xgxGFb
9qvbbJHmCjs29NZjGd0KbJOG6WqAhtan4YZ0QLRfxbXBQSQ8gKK3KfyTFXkan+y5/+U6AG89Q4yJ
1Ff7Da2fxhgsIHGWunyArTCRi9PowSYGt8NVpcsyXyb5BZBHCojijdVFp+w/vvm6fMqbu2HqJtoh
MFx6zt/vfqk0QxQOUIq7lsyfPPejYLos6Rg8j6E+i2EuZJHwOywxU+M0SPq9vJVFzSmA1L9onyC6
wxUEimPzNuFVfHyJINUfXuGrKUjTVpWrxVxhkG8SM72CXLkrEb1XFagWLRkjcSlaP/7QNwbEchrQ
h7FlWQYIuipX9WJVRpIdbFMziRv0qiDEXhogsz4KKWR20pM8kYBdP+igSZHAyAH/8RW8t+nYqsPc
R7WZqT0btL+4gFKZzDonQW8d6E+zOWzBdqXR+uTUE87rm7trGxqfAFNTY5P7/Xsy905GxY7ZdIDA
yAlc4TvgC28GfwOA2fDWyvGA43MFEhMaJFY2K4fp/KIU1/MEikQp7RXlRcWhMfYkQvP/4cSHqgMw
KLQfJMu0mn85PRpiSCsdiGsFfmlqCkHVj2bypTeDL3MMd4WdxpzSk4BbEyZUEQhYOJoHjnsY19Ai
uZieuXEbD4hHM9ihwTbv2aGAmCem5PJnM4fdbCRPlL5IOhrsGq61hgjwVF8rZPV+/Ije27kIDtGo
65lMvEkH0JHjOMSlemu1Go4NRgTPhXVKSLzOuU8T9cnHvZmBsCYJKFHBpDhNtddTqMV16DRVhaR1
S/2RtPoPr2m+9WMmio1tTOI84sSV7CCLWl8JhGtPgH9otFqUpBNAI+kp5IVcEuD4rdQY0Be83xEt
tux6Akoq8LOGWT9EbvpoMs8Qsq1Lnx2ov2KQChf8bozJZl/OCsh7o7Z7BehN+JjkPSN1JP6qzX1B
5aVhHxwDrcRR+qyBXk92iEkpYDnhDl08dVYKt3A6wtiMsP/h5D6xT9LlhruWlMCMJ5tWeHJ1165K
fCGHOnxWP0qbixyZJVOEYBy+T4t5CFzth5SDEyWAnP+yQDW4qh/f/DckENkQcBCCUw6r26VC/P1F
ido5yghjwyGGG11hOKCA4eS8D0H34GGiuRBmKKBpp2TXmuHcG252Zh+XohEshXkO2AhqB6i9RPmS
NW+e1RYcBTrwxxf63gvtYAPFjoFqS1NfFStlGoYYrrFdjnXwl8bsQFjMggvK46kwLckY6QmM8/HH
6s8ZCq9PErH4Yy6uCple3pYXG9Zo6YO51Hzw85AGbq8w+loVk2ZewNnssQMIb6Xc6KuRkTUQtSHM
WeBoY9NHft1F64bnvVlK/VoWtJfnjwL32z0nC4KuxuOAElKfgUdJFa/DLrp97rNcquLx2IFWFW72
qCnRQRmsszvvMeHdZ5RrbifFYo9dEHYHDM9kMSliOZV2+5DDN2WFColAtr0UXR/qYVpC6O3KRsgR
QgyRszlhbjbCPZDFPA2+p2MOZPJopcmhrZf5GWFbfkdBL48810C5aaEMDs2qL/ZzQxjqwKFh+003
bTt8bqEWXAed8kCU8FOdW4fn+aEe3EoDKPuuQrNkCvme7Y62d4RdlQDl4TCDo5dzTzdJVvSwu2wi
c5W3OVXwZdA/Sd2C+7sSa+sZewSdz0+8Fbm1W0vRDogu9qE9rWuaCpmTCTYIB3KMEG1CIF9If5XZ
irAHVcLpiCyVHSJlMKEmGeDiacbckJgv8u2NyjzINmHfRwsa1Cr17dElgJHxmc1cH4f4eWAU0NMY
6vNuYNljWaohlIJGUVFf9tHEFIhBWwNNEyo5CDTcf9jbzrCRDkb44zqDSzv9K5sISleCjbUsuxa8
WbjjQmnomexxGiEIVZjs/VJtZf3MOqdsXErMUMk0Z1sQKN4oTMgWcCeScTME6OjNxA8aZQtmBumf
d3cmlTIfYbjAkoEh3QHn0yMZLgQaTqaCWaaV9VtFde4FzlZd10+1rdAegGlxmjB9jKS3AkzLYCMA
2JDHFLJR1R3SMhTyrI1+QebYV49hczfY/VEAXSFVTKVxxrd0Gyy0btpjnbPqF0m/ZvjuwcYh2Tu+
xq3ieX+zKFmjgY2Zq8vUs1PE+HZViHvb7Sev9HsliEMBhDzCQzZjvq4NAiM0cs+hNhxyIlpMX0gq
GWr1cMIfBLFGhOAkoQNWDb8b4VC0xsEegZHa6WDYNOpR+xOKbfAt1oaf8hZFnCUeTFopFGUUJzXE
x9csu9ubTcggsoY4I4IjXnsiStJ8B5WPXVp/EqR+tO7rmZXF/FEmgx08r48/0Hiva3NV27ZdcTBF
lfv7ttdqZe1FIdteQxJd0XCYotzgrHgymam3dLqZi0qMVd6r5kF1mUhR18ssFgXZF4Npd8rIH0tJ
aNjoSgL3pND2yoQEtyVfzLuwvG+c/minEHrUmqnITQZyH8AmgcjVBdF2Un6GTf73jfxXmPnuZykO
sO3/MsicFue/Q+b/J//ZxOm34nPYnB/zH9icNtL6D27OGvkHNrf+UFkYkGwNm+Ha8+T3P7A55qNY
+pkm5QTDEV6vf2Bz5w/0Y8gDMHV0dHrUfwWbv1mhwMiI5CxZnwZX82qFKrB3x7DQkbrIXCmGSOd+
lhMoP+K31+7VR7wqOmwcSj1j5CNwxzm7ZYS/yDrmhB0g/MTR+EmUxJuX/PnTAAFVbo2HKv33V65T
hjTsVJVo1RlMp7gqTQZFsILSiHkpTrZ0pS+WwPXfX+SlY+ybRBFBH+E2aLisqnAdXu+EHtFItUoa
ytoFriO/VM2OAlSlmspIcN7VBWICA3Yip4EZpYc4ny/FQF4QELnZ81DgTJ5eqIp99/GVvXcr0DSq
JARaaP29V1WplpgaDLkpWJeRcivqrGhEwwbTK5Rn3bgPYTZdfvyRb1tjuRkvPlPW24tCz9RDlLNY
AHG/OWUtWo7sm0PHV8zEOy8w7CCDMjQoGBLI1MiiCfn4Ct5b0C8vQM6tFxfQufiPNTVfukJ+nKjR
ITJT/+OPeDud4UvaZC3y6jhk2L1eY4kzD6UbdjzxgGmUinqP80/hs9Lk0hvmvZ2bZznCZYf3OviC
EPicYvfJVbw5gbkKR8UkmyA+cO/Xr25jWj2C8iZYw+ru6GvTaV4vYH8zHLK0QI9XR7jiXUiZl1ge
CwBl+vyF/O2HqO0+oaMY7xEFxEPbhQpPnf96VOQRFx0aQx6sjfFYBKbIMn3PgXYGkCjTgqaGNOuE
F/QkDziCrKX+Qd9EqWgePJEC1BOBxoCQHG4C6khVJk1JCGSc8M5SX576itJT3NiGZWsCMlABWcCy
Qz+vP7m17y0iXmUXFQQuH9prR/C6qQrbjMpg3ZHDLFC66DaFrGyie8/rgeSFErowskmKRc+0zrj+
+LP3GLXWJyXEm46Nhwx5CpoB6T8ms9/fl3MeoKcLxiJYk2SiTojZGXx4HOhVCSmZ5s2AFxt9sr5N
meu93rFdNCPAkqbGMfTqUDBCVwsaoVKl6v0zR57WZBnBAAtivgEn88XYQLHRQNrUBObgAB8Vzi3U
xpPsaAJqeTNqq9k79fS4cR9u5eWXLlimCJMT3kjFEnhX5YKZbbyaDfvOgDigkush7AMcnnyvqqGp
LhS74PMsaxH4Cp3TWij+1fvZij55oQz3vTcKv3kVJQ3G8vip/H6zl8h1U6VzvLUdpL5monLzDksG
4GU86dNwzKD/Dsu13QZryC6YIgiWw2yJiXgxk0c09fuhHLYzDjDw9IUq7hEvgeqBZJv4cSIrllSK
TWXRUE1XRIyvMB5m/DVshcROd/wMT5Kijsc8JTU9RUZEQ0RLuOAzOVMJCsFjSZmHAHBkFYYcfS3t
nz+hX57IQBbQQ6QeFs9LbriKFU/LHH/urGfEalRIbHMw1qTxFh75RDRLA05ullv8F/yIqa4kw9NT
DljzXQl1W8WAzX4M75uoOkKg3bIj7VWsbbyIgRzd5zTjbQ0xPkUnYhs9fh70g2GOQyvdLG9DiUIl
I7wJU5WNXJqN3KIfRRjN+zyHqx6XUh3/yS5asWd3dvZYz91R4N1Eb/ejoWxpGHai44N9e1gm/SDe
VAFy1HG+hqMDFttvu5lhAdMAmQwIVj2hbc8QNwj0KGR+hR/FpiTad9hZZxzTz4J8DzZ8mG7AeJho
vzZDUxrez035jQOMnl7nRHZivJEnLFX4Yqb7JYeXD0Z+5aC9DnAmMe9r0mRIXoH7Q14kTfuSRDdN
kV2HqQNTJXrmMoh0ug+7KxcCnNBI7Cn1a+fahVErBHaZp2cVBBoaJWLi1p7+wODZp6f4Ioo8KjcE
3R5qC6JeYFckG2tnGecU772BPVL2y9L+FYHCyCEkT7zOriglYfEzkn5ClHSfRY2PDvPimfjBEonA
pqfQ9IV+rzRIzAECqRP8BG0z6gkYeYl6T/4yosZsfeEZObUMI61xPDLjoieGDs7HlajCw6W98vhp
osbGopVEEoZz7l2KyWjuFNeyHlER75YM3NDutjF3Ygi5UxwGYnkHzIU7YLHHCVmIDbbV4eq77CMM
fSRqmX5MKTGgS+C3eCgBdO+UFLYv0tPBYZjGnqzEKvbq1rEZV8J6wrBzg6OYH+ITaqK1ygAxmyL3
ZbIkErT+V94yX1LSmyjZ6ElHJgKFGFwZIWWlA/qpO/kvFiOWlEcytf3e8IKtC9JrWfaD6BynDj3x
oEiecbZ1sUKUAWWSM0rDdEAuqRLcwSEcgRFPi5BJ5TQUmAZv/JVCH68Pi9+mKxunuzo/aCFgDn9L
PFqFhyWg7MJDFBVsTGvvVEjjGX1ao3ZhGXx/ZKjhtAkYu1QwMuSOugxzS5BfY8YEEElRMVJrwadx
M45LY1nl/GK2tzVtmFklCQwpsmIGwaKC0vR+W6oj+DAXxy9R5wv/RjweY3gVonnKLFQWDIJGc4Sc
n/pqSFIFVKgJrMVEVzpEuCaLVAu60C5Sd5PqHJrwFyziQwrVQUgT44QoicWM19rBYjMa8/y6UfVt
H17UXEkWccrCw5BpmYnDsIoBga3fu1qPy21yEAZYyNOVGkLwOK2JH5FpwH3gIgkxMINjwKYgAJXI
+Duy2zDN4TuhLrQePy4N3jsimHeQEqFCW35Dhlia2iYWS/eY/TRXDJdWIcSX3tI/OYLfiaGA3uuC
iQO72C4GHr8fRUlgZlXtet5aRn85/h0Y91wgBr9A2nMte5sIj1VsneMZJRJUHrFlLYOUhDqm3HiB
UHqKLGZhjuxNwUY4V6oVfDWG9CnU7jsNdKpqrgI2Frf7KgN23CTxJvu0lHqvgPk7QRp2tA0/9vcv
0hlJVDC58NZhnGB8cCWMvdayVpp4dC1sZEybBVZKoEtP/K7AqQmLR83uvy+GTvIVLz7RWi6e0fRv
n1RX2nuFHiMf/bmIhqMnldCLbkG3sjEzMljU88huoXR7gRfMYvku5CSZIS5ev4EJCqoF0jfW34Si
IrRFoQf9P6ysF5fy6kZNQ65g+ySEbmO6dOoQb1i0Eknr3H/8Oe+lVzD+gjkEi1hjhb2q7oasjhW9
MzxEudkj5rxnbOs2ZcNcUkPMhg2BvHfFEGwceIxCvBJia6oPR2xFTE/ZyrHhBc2zy3jjeaewvCpr
GEiAMqIA+vhq3wuMoBaDWuGgceZfXt0WO5ybzGlgIPclrzSDeFHvtQoHzANP7mI2o4vSwmuL5Y/p
3doBEHCX9EY2xZx64+OrkVvzqjBGAgHVg1NXRbHw6tYpiWNE9aTCkNCeZOovMknpYsR5JCs+myy8
078jxjbwCIJWwr+8/rTKhCaW1VBLkn3eGxs70dcJnAAZmMt4HZeRj7+eIdlOb78g2wpVMHub9drT
MLObKe9wiyUek4qEQ7HnVXXxbYixqvd0PAPM84gtrRCY5I/IUEO8kXukwmFlHQIoWLJk2jRb5Qez
tg6zMQLwsDwW3bfmjLomO41etE6wpTXgFQlvWBDaBZS3KtWdoLg1cPpYlyuo7RN/XWhHlFw7MlPO
ro0W2fZ2y/eQ3JwqV+4m5vZJ3aK/Sgh28E5xapzdyDp0DbkOIn7FSKHNqVaRe+X4sTiDhWZAJQgy
xZsZaiHKZhe4iP1HzepTk61KUl9TZAgsr26insdcoiOiVhiwLpQ7w+03AhbI/EIOdHknpALvBeZs
AWfY4aqMVqEIzwoiJ7xttb67EluFgR5gBpYUKyCXTk7ePNJgOPmbK0WINICatpdiT4yYkpqXc68t
iYNjq1+gZZrKWliwRYdxQ4SjKe+qwRjHJI5A+S5E3ZoySeRTQpwTxEFgF8F0BL+X+lmrRwycth2c
jGJAaUYRH6nKrXgtWfglyZxegTLaOfrB1LujHfhWlRzluBE+J2SDuA5uxZgDp4hUOaLJBWXgdpfe
qe04Qgb3ZCThPpvOCNnWogETwEvroWxTXGSMhComYii1idK4n53EZ5xGgPlzd7ITgENq6Gj4pqR3
dgZVkx6lpl1yMBchZvo0OybYVnQY8ZaUJzF09ZWah7feTC5jtq0qugV+QIxEtciPMmcyvDurZ0Qw
GeexfTIs0ZqyoGACeDmtRBrtBCWOhu/JWG1zvNUHTlb4AaZHV6FiU0jdI5z+zGkPuf0DFhn/JBRa
lpDOC0g3eI023bzrs2yt9RksCYQ/JE52Rw29fsx+Bcnnh9DmbUyqBGbwQuchoDsOPBqJYr6UyxTI
2kwpgtCJygsQerD1gakmIAPLni6t/Kq1742+hONJi9c+iQSgHvNrmaOKZ4cOxRQHR8Juh71wg40Z
wTGzC9SpNws2hGHJWIaRS2mlNwVjGJn2Wt2BxvIsLi7CrBLmf8iP6mucqGIliC/MOX2k7jenbatA
LGRYKOtWJA9/ewsMW3nnpADJvXYvxJeZasNU0eXYI2ORbm9zgoBCbDrXvNDp6URankBWFLMTO2c+
GzpHtU0vnJLbrPC4gMEs2iNBhafxfo4uF7X7BAV6O72zVYbmBs5wAPYeDevvZ76nwVLi/tBphcqd
dC05oh1hSwtpXpaa1BtxGt45DldswjeFStkYnzH63hI2VAlYthm6I1aDp/D7ZZRqrTaqgSwdT9BN
S68ThCae5cyR8u6TMsfQ3xxcMqm0ofACPSJTe/2d8blRikIJ3bVJAqiyeDg7zV2Dq350m88XGaPy
Xq+/yUStNdMbxUIMwiETGaK//Guk8eyt7qquo9u5xIVxYOcy9IPq3U/Yiw3RuBVMW5nG7zaG6LPX
7yObHGDNHY/TUgMw43naPxhl8jQPA5pQG64ydMIRtNgi/7acnznkHObyABgcCM+jB04UIyGBaF2Y
4aONaxrT4sV2h4sRUxxhgY4jMZ9lnvpBgHUZDUfpGOcyZSTBKKJ14lt6lNuW1zNvRpgt8OcLJu3l
CGzajRd6qz55KTB2egd1nRh2WDpC4Ghzh1DNKPyauIjsbXu5LLSZuCI26BgKe2VDQUovVQsnNViI
U8HevuA90djndMzuW2tbGPGNAmO7a/ICr26Q6U77YRsIZhLeFyXdtvlBKHV6wVgDSH/CUEk6ONQu
YpJSjNAPpgHHXNLFwrVMNzI601hz77qhfNJzTERouu1k8W02dKE8m2b3XWmin/Nk46TsMjaa7zrF
w3yUmRQbiMKIrg2VW6trv2GYe3yWrwzBXWlTiRt1D0sO7n4afu2gxsfPXh5+ErXRhRBFAhh07E6H
8cso7Aw4yoFbXHdWkCPYxhOUa9ERM43MvgyuQwZ3bfg/7J1HkuPYlqa30tZzpEELs+4eACConXQt
JjC6gtYa6+md9Mb6g+fLyhD5MiqnZTUJi/Bwd4LExb3n/OcXwU3V4hDIl1DFFGQJCrJ1m3AZYNbX
i5xiOdEqkR6xrrxpwtMctCglqWF5ChdO0jKTxycF+FXeTYBey9DYjGR3DJ47jYOlhCsG+zqB+bWc
IEZp3EsD+qAWhk+aH0JrdNpEctQSL87lpZCNBBmOezlMMCBHDMe5+nSznCUW6gG0KqSmBrbeYK6G
8AGvLzR2wvWCgeiG9bBwodOEt98gIxjexVDEpiCK7UViIcw32WC+Cjy8iwymC4QH26oGPj1Vv1uM
OXJCAlG6+AMCLWtYL24RTcnaWpztDGNwJ4hTSuD4aewtnIKlRa61u9RUb2PxILUB9ubdlZKmaCXA
jqxsFzZfZogL4WNp+LS6PpVi+6oCXIRDd6/qldvn0ZMeUfeEDd7KVnaJEtHWcXkoJwSUrfFQKYkj
jNGmkc0bVcOupI1X6M2fJ6SOfIzGnW5mZxWJT64PHnFPC760YAMDi9hvzPcRP8Uv+IjjXB4DSIEJ
xzvEshQPRbQZ3QC7Bg0N0oRVXnIu6sa6kJSd1b3AKfxiaEzFqRba10WdTwbCTslkLF8pq/kuJoa7
pasH94QzIIc4/9XH4G0pUyI8O0xIf3UnPJjqSOki7cLsrJgxsAA++ljDCxNiiQUfD/L8MhOCG2cK
Zgka1auKq8ui7ZiHXzRwf7HHmnAymefSGEByWjrhb3pJDCmmbGpEw100eQQcYMabuAsm2qj5YYGT
/r5Yl5Zz6rtmZCGdMepiX8NOFLjg+9cTIz0cFfJq3D7m+ZWT1VJwLsw+EYLNUpQuz61eoL+Rf3Ge
/AVTHOcoC1IonT1jEv0HoHxa3ON0dTDcEubRPFWkpQAhApovKE4yi+tFSRRJyYsiXkItPtBVHiII
ngvJakGKAmCrr0/jvykJmNV+sy7cH/N37SInCOnjO9H+8hN/sA/M3+AQIBWmzYdEAGb1J/vA/A0W
gcGsjvEhGboS6+cP9oH8m0Jlolt4ASI2WOjFf5AP5N9EZkJQD6AF0yDK/0Sy/5O6WKcMgzoJcZKY
X5rcH5bROMpdNc4KgXGt/KDr7fsk9Dt51o9pA2pdN59ohWQbu/Q3mWzEfB6xtO9vMxl9WdpgViJY
2LH7E5V/SviXNd+0wBm2CFMQf49f9f7S4n3w3QPH5aqwnfhgoOKw/H+4XMYWPlPYTMJol4qjXvL7
JN9wut6K6K6iI3kJVt6a2MHMB3BLh2IObysFIl4gFUuWDKqJhEiUVhMw8QMXNxeb3VLsGpLN51Mt
VzIlEP6InFkrzoJTJR/FERTT9GfZ1XO/ciQNU1HC17x8hrZHkuNMtBaeUE3gpuGyE06HtDEZHpEC
pc5Yf3fNY5US9zg/VELX2xWjIRumOFy1mgbCwpuVLCIItR+yJUVUubiw63yQIW7jNmsK8w5lgiOp
vRhdS8bEID+i5bqbB5JygiI5BwWOTpJsbJKaWJM6bkboTTWso0rbBmmLuf5obBq+J1FaL02wLtZL
O2qLdp314tI9V3iMq7eZGFZOGXICh9ZKhQw5j1nkRkZPnmCKqKSaw09djM+ihHO5XJ5VHGJLeoih
EjYDTHy7y3QJhaMaQGeGRTa/dWnwkWVCZBN/lZBwZI+1zCycG0uTDQpgkaKxbhJz14nPeRUzUtRf
2NZup5nkK+0cBJju9INI4pJursqmeZMjMWJcQOzGHNeHsu43aI68tFLeRK24FcOZ+Ogk+Egw6jfr
TiJ8rcrsTJACx0q2kxhHdg/xt5/Cm3427odB6Wx1+EQXVqAnxsac7GBd6BRHaIgfHNX0KixRPjU4
No9h37O/040yT08x2HISo2IGYZY1HrZD8Pvm/t87qbygWf+e3OV09eXt8n2K+fITf+6k+pfOS8V2
wYLpzXb5B4/L+o2gZWgg/3Ib/2YXtRSR8bmIJcjvLII/tlHpNwst10LvkuEZiGC0/+d/fZdR3fzw
728ZSLK1HPXflgLLRooU5EulI6ssye9LgXwEItJ9Q3aXoMY0IfdUn2/oaQigmJZYW92JIQ4HQ2oH
OexzdnY899ZJT3LEszFF67okDmgg8GEasWiNVRon8pOXfM5ublABKLQ841w7Q1K6oRlcys6vgY2Z
vWDyT3gQFd/cohmYkslyfHUg8IVcKGKn05BAdaJsJn1wElM/j/jpiTE5GfryPWPyLjfDi2m4mPGl
nfhZ1I8A/g9jPOPyLMZeLRHiZChJuWof+4Z8PEH1ImJONhEuz7FleTRX92k9xMzGyFGfFKx88ezd
M1gAIPbHdTTWpRtLpFJ1c/Iyh8Ut8krLgaTENiSBzFWVnzG5ZxsoN3HXo7wtQ3Zhow8QN2HEHqP1
ihqU85FVlGtN3+VRWq5ErNtdNv2yeQ4IB1tnSfVUVji4wc7lQU/NyvM11KmdhYe6qjBLBuYkqm5f
aGO/lkUsogZrhkwxEAsWQdMZ2wYqjBC7dA3VqjFKtrf4NiBqwm6NmCxf5Hb7IpDvNPlSS8cacHOL
3U7vNUXhTmms23WmFm7cD+iBJCetyYGTcv9tnmc+56l2m5jhySyEJSR28UEn5oSWWIQzXJtM2kub
7CWbpKyrRo5nT8FLzhGgtWSkedql3h3VYX7AeFD1Wo2bPqbrbgxOpV5sOz9+X+Yhplnelr2/yzAh
sc2p7klUY9XJ5k5LOcHKfNr1sfYCnn1QGuj/dE6RonlHpyRoxA2sMSNXZQQiDPdM3ZnmytcCZXPa
MyZuNIlpIQd6VDVPfRcZqyjOKxwd8e5CCtDKdxadnK2ppYrykjyugE01MojNiPJP3EJoc9whNwSy
SoU76EtXfq9gwNz6m9zKX0QseiTrMnDj7QGOLr+nO05MxJzCeMuIJi5Ju6oaMdoQZIyaV2Xi0Bos
tBYbXvKqX2OKlTHh18shSltW+kNRF+cKdCQOu6cS4C7O8xCzOO3KbNPXWUXqUQEowgsfcT3LNuwe
nhSJD3LVH6fGQOyk20XbXisNxuxKQgCM1cHtJ8Clhw9eD8m7IQBJhTJPFxkIpDDlLCNSkhd1VFyT
ADIf2wiilAYTJSrma2vhnsADu7Pauca1IXohHJPDltQYKzC3tSCVQBSVuc7aSsQrSbgUkYKmOWld
yeKRqZvGaeNgHzfZyxJJgh3w7RRBEskjZBqIhtECLL6ho/Eh6MVLJemTM5byWxGmni/P+2hQD2HS
X/eMxueYEGGcDabEeNJUUkeBRosSo/mSGI5M072oYjUX1YzDIMnxijmgKNSfYqG6VQaWrxFVt1Gb
KchsVjWTOmd4nNJEsr/Z+s+/b53fbqk/NVfLjrrUuVS5dDLIuL7fUZVeVYeszWW8SBVHlILdPJmE
t8TBxziFhH77d42UHIhZwM1AGn8fev2jI/jq0rcf1X8tdvWSt/HvD+DbiIiPVde0lzbqmu87Gn7w
j3NY/g1CnUnXQsfwu2vYf5zDym+iKFvMoRDp6yqk6z87GuM3TUYqCZOOLGs41fzXH2cxyR/cYdzS
NY2ZHrKof3IW/+zLxXKxRNpjGLcavO4fFg5Ia5nJE0J9MSYeiribOFCuQ2JNQV+30bRSuxtZKGEr
dI8dCcNz0N3OarpK52JTk6WGxTfw1SKtIaLiupctp8NPhdxLKai2co0NfQmNxVe/KFFAPHel3N2g
MHLgNzGLmZ2xGw/kJb2QwOahCSRNfo/PisMZyrSpJ+Vc+GAEt6K2ZsrU38yZ4VkIpqyJyRAxS6OV
eSOHY0GoeDOkSG46VxUayDHCbe4zgzIjCujGJowRaC12a6VYd0qwVwjDndv+KOrtLurAHlTJE4PS
NuP5nl7lMy6aXT6g+NTVq57IWz2aT0lIdxS5cdrvBL1Zq0a0yuXhd2bqP3qWHqMkKj/eo8t/qcdJ
Wzatf/84bT6iNAo+/od9IeCmSIvs//3f75+qr5//86kyTJNhiASZASXAIgX+o7olNAeWM9MSmOQQ
3Bfx4x8VrrE8iwZAEHL5haTKYv/zqWLKADBqLjJpyGr/5KGyfqJpLOJKVdF4cmU68C8K/jfQ2hLO
Q10oy262pH6sIOIqGsCmwxycsAbSLx4E8SGZVkUFi/DU3nWfzLrMI0VBUKyii0wnphNe61baXZw5
grXmxxVEh9FK8dezvipNO7YY2rmMaymWpIlwq/WIbeqqOqZvZuy25YpWXVVXcuoRsVqTAmfZmHxO
BEqEK/8OUmUhw9Ozy01d2smxIFLaHu9nylGTIaLdncHSyYXsGIQ4yrwpDde/MxsKyR3eoJNxWgDO
q3If3hD9MhJFRW5PZ4eV1z1OSKIJPPC0/roLf6Hi+t2B/dvOAZMDwLplV1yk7BiofX/O6Xmu9C30
C5cjuwyJs8Gxyo4sVO1QQt3QP3U4lUtI1ezJd5jpUpHo0roHhveJgLXV6/65wz4ksjUXR6pXTbLH
Z+YkJFPCUPOPXeWQWWB+EhVZGVR3NhUS3uXtu3kW7qO7lqqPtISTkbGfkU4CJ8nObyl6+5Mv2CIh
m4f5EmSe8onE03flVflcPqIaS2LwdSizy1/CS3Utnit1+XvQrowXv93x4au30TUGu1PnioUXqC4M
PKsEMbFlRjLNpv1kX00f0hciVjHyTnMXU7QEaZ/optYKW7bo8ZuH7y8qCvknNsfXJ42xhK6xgpWv
pLlv1rAUS7OV5KThgJRe/KPl9bfJXj9Lj7lXnrKjhrMW8UR2tSUy9Fy4/krH58z0/Kv8QzsPm+j1
76/ny5jk5zv/5/VwxH4LV5tiV2op56mbn4eb+oSzsvEa3853+UF7qq5CbyhtcdV6yp28ytb+ujkG
9+qpXlEtn6RVvWEws03X/Ypw8vPQ28qnzhqYbGsHMWKTOv6jsE1VxP+2sBf31S9YQTp7zncN7+/L
9s+L/2HZElE9+mrDxfsvKlG3cAA/sSfIb/X1eCdcdS/BXrzW19l1vW0+2vdkHT+kpq1utR2zEPEd
43jct8GzNLxkbNmr19azdEw8wSNmfiWtjJX/nL+qZ+VaWBs75T5wA886a+/mi3LObq0T2FZojyem
TaSCF25VuH9/b778G76/N+y10H4W9h/BAj8S0SdyUPxKVtjvLmFMnpGtX8qz8trfqSs0tIWHgxax
5kcy4PtPEFLeSXsxN3A8C2yEX9U9mWAjrl9P87l4lffdo7T9+wtcwI4fPv/vL3C5P98s5r6KZBIy
uUDzqO+GY/hMTPVwpd5NJ/8kHuR9dIo39ardoU29BXf7+1f/+Un6/sWp5b598W5ujXQOVdkV19mV
v803xSFxw19YbPxMDQTm/fYe/DCfT4thBqXjLRKyDYnHWSA3p3HJvLKJNHYSLz3S6v79O/sLxxVe
VMbFgTQPPF5+5CP2rVIIDd/hZqFTTCS9uOq9FJJHZMuyZ+GafBlvtJf8xnyUVlJJeLZdX0/CXv1V
muxfv3t5ESeiAKTM/oEk0ST+QMfGAza+0d60596E1MwA1Kk/l55LtvNiRcQzgaK/2ph++dI/wOyF
MNWjPIJ48xmEd2Q3zhtpnayTa5JtNqS4m14Qe80vdpSfVXzL7f7mDf+wogUdO7a55lVHr1sLV+oq
2QHhc/RPHiPTNQmtHuy7HW1+8KiUv7jvP8vmfnj1H5Y0pqJ48y/7WfQAUML5J6/Sx+YJFcwHo+JX
wrP/fqH91N8yn/vu7f6wupO08/NG5e32Xr/tH4MPdTuu4HUlTvGLT3bxhf55r9AgM0M4RXVt/bCU
0rkKpaQfGDXsiKZO3wNOmpzqwjNnG4lEZXKXoa2PhLD5hP6CO9pzuUFtLyZrRQDRwdDLzl+zCFMI
JztmBJDaJJdFwXqMt2a9RTNOJppBHHTkdoJb3v/io/qZqMNHtTBmDapPE6n799tNmlRjNizXT0EU
zU4UHv2HRPYyA9dbOzqrr4K+VH5SslIu2fP0q90OBdyy4n86Dky0dXiD4Mz1Y5FmBqJg1aREuvmb
esmutLv+vZdBoqCprSI0A6ZTMwrgEKYgOwa3MpMo2wrOU7oN+pvyPB2Ti/ZcV7Z/Ex4qoslSmH4e
sx1Jcarss/V3KUQdyZYTJ6zsOtmjns1VV4C3YXlWgSXcplbhaDHp8qbr9g0WumjaFTsCT8VdFXsD
XliJG9+X/L7ZMegg77JX4wl2JwMfrCVUcx+HuC9Di3R61dXVrZLYRMhZ1LoRUiC3fkMKZJnvUntn
KQeMpfutIeDCivbgRs2kdWvc9x68GyGnDN5k6qaA31B6C2+FPci0zZtCJFvI6RXHOLXGRo23vujQ
KbNBOkQB5MoxEw9TvZ5vi0v2ClkBl4+xc0nyNc7N54Ca6Hp6RagRnfTGqbBGXbqF/DC9TjsaXULi
Qt/2E6xF0Fw5dbORb/wXHHUJ0iPPmSTYlmGOnZ9aa6vjYIEuAwLRsDU7V2rWJ6uB0bEd5ZvW31Jg
Z5fg1Qpcc4Z2Z7eP5Zld3tSdPjtOynVrYmF4TBPoSNaVFR0U+d0YciABT+AcHcxbsk3kAgQyJfYP
bpLdVW/1fJ50N31SezcOXaDboCEp1JECsMLSUeQ9M0fjs6Fyf8SC2bh0rwqfGrkAZ+mpeIW1Q9Vu
hkdsEAR11WeehLQiWbX1bkRVqka3ZFksrv6yk/pAsM6UrRFjBDOQBMa5jtx4knETNqTiHpXgKlG8
sLmtq00enPFxIXceLNiCESKvY+m9SmAvr7QCI39bq9cx8r5nGqcutDtkav46vVT+0lEpTY1PyJtF
xJGdS2tGvKlhh5IDE42YmPAjvabWBNitNZennjqonjcFMh4KvHGXT4fOPEDLZnuztHd/3dd3VnPE
CSROT2XxpPRXhuR0z9E1FFsYlslBDVhsZyXZ0VKQXFwqnhl7U+aVydaQ1nOdcE95xmDku0gyjOhU
x6dkvLPKndq56LUieKDHhn2tsKcX69VaIHweGzfPnPlZat2RhfoIiCvx5jRXj9e1RFIOQZcMLh3t
fhGVwnjzd7AApXUXOHrusMkJoYPHUoNwnZZUWqMgbg0ccZBve+RASzVc2OWKBNGhvzFylyzosCbN
ad/hJ1SyvtcigS5wxy3H1D0lWE/9PVekCE6JldfkJDOeWjYusrhNYmRGn2SGW+xNxcApJVv8nMia
wmLGllN+ZmV9iDJOTK7ER6SskZgMaMGwHYlJTELXF7tKtaYpDolnj9AYrRggj7Jdv5eJkwIfhw6k
7iBZ8/7ndjtVnlmsW+2ENYpI1mKKZTsR8cGFThCjFyyT9Mzr8Uv52nv2Ml268VRpKzNwy4i8U2jc
9dtsOmm667pd3EEQOOfVQ8MBQcDFvGGcHH8GB/8WKL2nK0lXdb2HTKYVq0miXnY6xU73Xewy0TH7
41Y1V6z64ZLwZlJPpvKqbKvAqYoVDk3stY63BKf6UBDF7XzDsx4+0NgPygN8RM+fPBXPOcLbscdt
Nl/ZOyujuGC9nZzKHXkd54wYThm6OoKqfd1dYtY18xbCRbbpVt4FmyZw5MFRJTu+EEdaE3mUu6W/
b/Ib3Tikw4dIXsroQMnM8td2OOeEArdPYs06WJkiUlk3NnZBttUViPpnXb6q8/24K6Ujobxh41jV
Wk6uYjmxw+YxF+7i4ijJjt54SmEXD8njJNryS4r7E+nijT0UTjJuyHEXxy2nxfg4xCtzXMsMn4m8
7V1mcIJ5m5ssLbv3HVF91DgQTti3qHgjEf8+72XNldNzLKwjBbeHkPxNd3GBxVEaMEDCCRVHrA3Z
jjGG5t09oV+nsbnhPmkpRIFzusnO8ydNTT9v1Ya5gvKWiEjZrqzwNKhu9ALHUHUUzrtHxIRGsa0t
/BiPKmjjLQcxSrpI9PL7/KV4Di79kZAecjpnivUYuvsjN49SPnb7JRQR0rZALi7eoQhmvZQMAux4
cHEyvYkt0lj1hmOo65DU+RNh6wd9p5yix/mWQWqquOy+2ltwNcz2dNTJEb0xfLfnKPlISzt9w9Eo
U5eXMku8v+zqSH4VhQJzFVApjpJzfrEAQ7bWa4KKN3do/xPJbbMVq6BmXhkt0Ahf7GoXH2WltknQ
NOMDa6i8wbGVtySe6xXJYzBeRHs4KQJ2h7ZhbOVrNErlR/kRS55/LRt2lDgANCY24ti180bTVVYu
pQRO/ljuQJM0US5GR7V7EuerqHYH/WBZiIyPickQxqlfFlwrWxkiYk3Hx6DcdziSxhD9GVxThpxe
9mg+5p89u4KtsnwBaFD974fH2gOfixGwDg7P8rIQaKVnzicnH3lvdudDB0cR7ZomVhBA5VQfSHEd
n+PSuGprR1JtPSJxyFYb3Ke8/E2Kmbo6sowme1tYmPy79c58IteVVNAZInls18bK7F2igvuPhXUp
usaDxMKXocOtS3lPKQ1t7c2447vDDxrkZ0NnEo3POVbOTn013FWPo8CaQ1RiVxESilX8EuKp9SEg
f2V+brv7aRdKy0lIAZs+KVQwhA09DPFWviqfCmmnyGyw7ky68rDC+MlT+Gwtbyw9cnIT00sDNAmY
FHtCsJmLG1MiA5bj0ZFWfMim4HD8zZOjCY58iiU2Gov7/ZRpW9qtiq0bMYjRbynUR+iWTkTWMPKE
C8LJ/jy+xTBhAZFwJjCr63ldCZgpgKhVN7JW2TztNHDhZQo+JfGcSzZZ0c2Az/axCHZS7RgsduHQ
jHt99iYd+fatSLlZku90HsqdErvltNM4t1ESF/iMMalboXON2epBRBUEsJwZyltzre/a5zp2pXFX
Fx6WEFWFwBmntI34VJyE6+KuYPPBe/jE8osO1q6/1+4IHp+2lHyP7dp8yhNbS1bBCdoOJJqkXrfj
JpgPFu5rCm4iu1LYzNG+PE6P4B0IS/w3Rt/GIby2dgvl85Q+Va2dXMQ9u7915++nvXml7lpctm3p
wdqaTnyDwPSeXq68Ui7Vvs0c+cghz5uLk7PYkSxn9+q+NDyNKqfCZcLOTth8xkd2SOO5uMhXwVPO
VZcEGN9hjjZtSsH2L/59L9jaM4XfvtlLyqoHUL4luxkHrr/vSf4aIAJ1h9OC5yMWDd/3JGaELUOb
ttQ3j1XyBtgtWdcBZmjaI3eYfUNmBeeukjndffcckKWEIRvdFnuGbKvQwkpP605Ci6hu1wn7+hoo
WnmA3GH1dwU47y97mL/sAf+8XvWHHlDD2xGbK66X/SB/J98A6W7/Go12S4VxLoAOr2dA+sO0HY/h
aPvqsSp2X5/ZPxoE/eeCnv569Lq80FtRTjWa6hZ6zr9eeGFkfvcP5FdRO113H/V089F0afsHk2f5
zv/sf/6Pj6/fcjeVH//7f74VXd4uvy2Iiu/jmWhV//0AyC7SqI8+fvqJf418NOaeWMdY1uItArFx
Gc7+MfKxftNxOscTCm0sFNHF7eVfIx+B/8LeZ5FkLlE30Av4v3/NfASZ2SzabLjPiFoWXrL+T6Y+
i6POd40vclzcbfBps5bLxJjtC1P/BmbkGsJR7EwRLR4+K6kcnPxJmz3fmMzFXBcWEDrPkJjnaDrI
HXDz8i1ff3x9/etvqVWdhzyrdl//Mv7jO6yxwDZQGnAzXr729QNqOJRXVmbSsCT7Vomq+65UjJso
HZwBksT91x/UuK1YUrOSHZdY86VO6+kcj3F6Y1jVdW2SApsK1bZW0UuSGVu4YV2/KgEtHPJKLHOx
myWbHHJQKjRQNWQ7fBLyCE2ZYBofqrLwIyz2q06RVmh0IkrR4dDFRCSCDbqxMr0MAvoAGYXStkFq
sO1i5A1lIJ4iUtoPBeTzHqsEOuu48oQ537a+3PG5Tby85kOE2UP7bFYCZJZzGohYBVrKDfHB2ylR
pVVsVQVJI3lDK8kmOkn6OjHbANuGMvZyEmhuZ3FsXHOcGNYKcu7Vg16xRV9hAyEcA0H2jwXZBEfD
J1DOoEA3J42QU7L8yvE2ioQZZMGiLoRWVODiGGgzmiTCYbcBOYgA+eJRjugN4yESX1LxauAobisM
D+QwZjxStyamFNRCeov9CeMB2VNk/UyiF42FQpdbj96cKIVO1dBOp1aWqTW1YM3tGASBowsO5mqa
IBJ3qXFlFUO6z4zpUe9kbauhW1kR5IuOsxjtyKdurs0oc0JZvRd7zs4u5+KS4SWZotIh1IJpI7n1
tWDggkAHXeb1fTMCCcXxEDrBLB5ylcK01d7Kztz0/mTnWYsVYzs9Dpl0LYQiHrvka7emstdl2rfZ
LI+jRG9P2MdqYBRLfgmS0C6hbxtYBlSy9EwhG7iMu0heExyPiUxoy45gJrOTJ/JBmfUZsmyxNZrW
CbPwsU0FL8I9hDShj7pNagf+6NHqwn2Qz29S1aj2aLSfCpGlShjSDlgv2uTTdk6eKcxXgtSSxKdU
dvyUKRSMGh6oc548wUuG5fCRoN2HWqsd2pp2M2pQWAy8HwjGenMlpcou6jORCA9GqRF6Yd9QfXiB
Tyw/ciyXEHvJwCcS226+CgNWCCFfwTKm75tLrHMAqPSae00+40WeiCWZKku8rtrqQ5h9cdcmr+bY
mJ6u1AVDRk3ZlBKzkFQnbg3CmFUK0Rbdq7ExAknFRqF6mLrO3CVpE3hm2a2BzbNGGtZ+BpyesNZb
WXnO55bhcHCnmSY9Qkx/UAd4gAhJcvz6Iwxki9Tl4tGscHc1Uv1q6sCdikRFnp3EuDGWl0lox52F
RKlvhnrd1NkVgl1sX8TaeDAi+TmrDf1D2IqZxTYD+BUpGTgPUfZ2Dll/Nfq8qpJlu76FxKcqHfEr
0roxQd8R9dujnzKMI1qLTf194FFhpUtOoQoQkuPkkPrKBWPOvT80t0PXJTYj+vdazyfbKBuGskYl
u81UrHxN2lsxGALOtLz1vt53WXiPm8xR6AfsWEwIeRCyN3rkH7JYZ6M1soR7nEO+wvsdZyBfAaFW
o7dZCS9s31gCFDN6H57LitZM9wOsoXN88Op0vmbUeC2CWeTVpLolyhVb1YDtZIHKOcrTB8MXRJsA
0oFtnOLA8HUfVpr5FItWfRiRsgypXmDe3ICxpma+azubLMzOzWS/ATnSc7fhxKIBgMjpm80acyfu
CSBLNs9Xoa52xBNV/e7rbz4AwiSO2Spr+tvQwMVtlmBu1oMPi/vRlCZxlaow4BuG3FKMbefyk4E/
9Tvf4o9k0g8cnrKbzPyjWSKMWNaZwtQ5Wf4op2Q7p8pA6ytXu9JN9BT6YzeQcKuPdJYpvlUjjbOC
cN2wjlWr3MypsdIyBtq1VcXuMM+O1tFzw9N4EkorX6g991hy7SqFfoD0J5I0E2mftHmwHa2xcbQi
ekVV0+B9FAK91I8jLFNPmeGn6waBaMoYe7PJbYa+RiTzs6iiiEwIQVpoBWrW9ngrYw2TW0+1OCaO
otxg8dDQiiWJnc7ZvZQIpw7jxn0SW5glxbQqQQGzYepv0jJD0cgMnfNBWiG//6g5TO/yI3RLfzNr
crQeR//FCEVCkY3aHYdk+bAayWUlXCVJda7LuCVNCC6vX1RnI8XChDArg/whBUOTtH42xaEleia9
suZpo9Xqu+W3r50Yrf2oUvYV9MdpwLl6hvcLHAg50NcJDMWvQLVKioborAwissAup0/zFRhOBtQq
ZTaAcqUnQ54fy7EHohZBGBoRz7n0aQyqF1Qlmd2Jwzmscgiy8BIlwdoHnE+VmD/JgWStRgzRrAIo
U5Wv4ISt+0lhJgcsPi8R0MsvstTYxe043giDTFO/sHnNAt5s05VAUuoT4d/0q2Z7jzT7JZNXYZPR
uQbBac5vSPzQ3MniRI4F0J6BuYJF4k44r2SLJlSqe3jX4ng0kuRBqGdcw6t2M6XSFSXpRkpbMnXX
g9RBk0n6xGmt1VSgXIFkfT11+UuvkiUsxJwxcmTsUyGv7v1y9nLZSxecubOWMCVQtyFF0zquMLxp
HYjuIOZksc5FcCcNsHqljrePIBKucVpe6WJw6vrbCFlgPjT3iWx+ZtpLmhyGqYSvkTZrfWYKHzPC
6zIgo1LMksXS+arCI+qavf19RvqvJypoVFZ/dDByap7o1diThNPKHdbKmIsJkO1R2AXAs/Tg9fjS
m9k9JtGPRmt4ilE5MJJPvjxtSYJZ3NFAOOWymckrS1eiTNs8jCAhbZt+TsF+7vFAH2KFka60kOPx
jURupFzhN3KlEbCk6iLIg/kpzvFr0qpQu+figKAHqH2cnSLVonWizZDPtfvESPc416spEZmdFhoE
yEGhaSp4ylSoNap4ipo+sGVCqPtcJe9AlRkeQDo2chKBZ5wAwhT6gdaCqOTVqmjEw9hbJhfOUrMk
7MQ58NlDXDXh0B8YiahtVTqCTEVQij4JZuFBETjLFDKVBGgCPYCCJGiuGGEhFvHRdjrcl9bH0SMW
5JdRn/fJKFyFxlDu/Vl3wx58f692/qWN8YvumpllXSSngm527DD6UundZcowtQlBWvBIAmy1nBjk
JL6T5QLqjgVzOGimla5OGzmDjdjLgunFpX83TOqrZFbPU6PAimxuLU086ul4nUel6ZCchHMBRl/9
yAHabfw0vIfUBm4r8ZUQkwdFYAfn7GgbDUakT5BrzQhoufxsrHpnaLvXdszXuRgfWwvtE5MTOhRo
HqW2rhPRGefmwzCpC5PpGW6O04+wqcCBDMGwayt6FCtAsjEFthzK61me6l1cg5l5vTRe1QGVGtaH
2Jf0who5714xpYOSkqCnC5cmYXR2hla3nuTiQWt8lrqSkvra3RgCwyA5VXW31rA7iDnF08eenVAL
K8LqRZy6eqLmRPf/M3Vey20rWxp+IlQhh1vmKCpL9g3KckAGuoFuoIGnn486Z2rmYrMkW/aWKbJ7
rT+Kyb5mS1YevAXQwy3/mT7lFnX2GcKt9ezM3br3UrrzzJ7Iv2M99icfpZSIn/wZNMxJnIjUCoZk
i620cfd6AWcVrjp1Y/kSeSXBvhqhyrmwpTlEfqVX3hjutO4AVyZAcMqdZ1pYF1LkawBeA8E3RTo5
6jF8E9r9FPwZRKjzD62MB/eq6V7jxVXETwxpZy3OrcdoSQOEs/NaIiN1chpSCgtn7yVFygsRx87U
WKth7l90gHiutsvtGN4zrH31e6QjlJgbfOv+mO6kidauw9wQuEjAXO/JbkexSeuPNDGAhHP5yiny
3BpSMvS8MApYsj01ntcdwh5smKlhHdCPBFZN9kTdImUln2zrRTOWPb977Cga2AwhXWM26vRVYeRr
XSzFjsTP5oH0AO/s8ye33AvIbOeofvftGuZfimPhm/d5hryOU5jAJBigtYJx2IRj8duaaBJAbO+Z
1jkuphcnC3MEjSPhE4YKQgdZcCwWqlP45tsVG6ESRCq0pQDy0//CeyFn5Ng1U8CUoCS0aOpK4hrs
3aTvSG3irUq959CbyENrmmfjxKw0nnUhNiZfiQpA1wyqO433h6ogJcbgCFiZsaVS855UCQSfMVP0
eOzCN8qfxMkk6VaOHU1VafmKQ65b1gNwI4PNtq6b93qxaHl0zKGY4T/SSLibWvUtlGMEOTXx7l/S
7vT9YFOLdhqr+Ze3kPo7Lz+8kKc6yPDOFKU+NfcHqZt9JVCJKXv5u4wke1m9Ae2uOo6vcW90rZ8K
nuFEIQxOm1d2KvD34g0n5roRUAtB3ZKlN5jV4nP+0IE0riLE040Aup18etIq+2fENXIZaDqeKpt5
MJd/eIvCkCRgfKp5m325LYJ5l1TWC68g8G0ayB8Cqx3Zpzizizr6a8g5WTG4RuvGRg89Dt17ZqYa
N3tGhl0BkG+XTGd2OgGmRvPDGBX7aMKlwFjzaNlZefVc70XbbbNVqie6gpB5J6el1R4Vz1lQRAwe
MDeDeAw0B6O0G+oui7R+/IlNMeA6UJe0wdiQzxCRGt4RPKnbVbKfLn5q7fuOaH9MHihRbeQQc23h
em9k+2hlEOpzZpUHUlUYW4arz8Z6rNJhOxe1RWeBJGWPNh/KcFyzX5qfbT+SblQlySEpov6p77rx
2gnaGwjPXjllPR0qEYH2Uz4JbkCqf6Wqa2pTOBkpeJ6vMZd73SxYRzPpPZp5cR9JSdToY0kTnNvk
0SpJqHHhsjV2F49TadOMvLGqQfUbmUFgmDL+1Q1EE2aJ85SUtvtEjTgJmmyG6y7INrIIyk1V2GrX
+sphVQro3shGJv15Z9UBhDkBx9sqmg8E2aF7H4JqP7TF+MQ/A4HWskTHNiyg20M1HsTwmvp9fh4D
8yto7JtKwxeub38fiumztiyUf07xNtXT9OSxs872koEDLYYyUJhzDsR1E3bWXoV/+yG7utRU7k0u
Pl3piINLL/GqZA5blY4Sh8oVG4bNkVd0r5/8/o/tpOboWGrrNRkhCgU0aWj6NVmfh7ibseA5D5R0
G/xq5T1QOH52tXGeJskh4MRDsWHIDFZSymyzHKOyb46Fi4Z51uxPZXid8qnhCQ9jBjFu4yWnL7Ug
GoNsgNOUmeyUgs0YKGCV1sl9bKzWDcsXagsO0UEcm+7DwTfHmOn8jnpSPvponk/Y90CpBLz1LMfP
XEPy4jaj4DK/u5+zTykqtcui8n2ardfES4bd5M/ZoZHzocuS5PT9gButPzn1z1pU5iscbWedRda+
9rvg5PaRfCC/mreuLOaPKmq59MH5Wa0/s2jYNnYTo2sBiElbhJ115Vsvmu4NT73lhKt/dbaF7Yny
vadKhLxdg5xXomSOqur5FiVwsWOVxtviWRI17Or4GaPsexASykAj1C5tyw50P9aUVPF+maLGfdeF
x1BhDo3dQXf6NOw1avlq73+nopICv2QigQhQudroM5aouxiyABEcCecLcKil8+s3PXnUsblTtB6G
nszvEI4/0CSrWl3+pZPKueD99VkzB3cXBB1M+GLoqnbL50qZaB/lhA/lakzIAyvTvV0xdMmH2rY2
shzDR8JmIiJlwvCxslp61rcTdu0rNU3Zc2OH0cPctjvVgBSuuVj83cz7BNAXuIiYq+fYVtlzH/Z6
Ncrs2plI7PUY69eqZ0prrPhxcppbCGKwahz3R+5iGFNEhlgTxK/ovpa5ok9iaWi+HDXQSHxPVk0L
NDjkf0Vs+yUd4EqmhlBOXKVLE4xXkYaKbrwJe59qy61yUqzOJLBdraUfJ3QEdGHUAsWK9lDIlzId
dktPbkialQ52S2faaE6Tde/XDkWuEKdzE+VU96hyk7lET/c01gsVtw8Kw3rHj+Re2TJcW+X890FX
4Xh0hvhS+/WXN43+PpFCXb8fco5MJp3utXXl0ziSO5WLRF3L+0NOIbrBZt/qazPGL9cQm9lhuH/q
tUZfea/q6/en3w9NVuNLDy/3rrydbKP/fsF/PiL9rIknOOI5ZMd0aN8UaXeoTEUpgXu3wEh/uRWm
ARiTmd7Wk1puXqMDbKgQUqV9oylKrpZ7Ltb3pzPthLfm/oe8keichZBn340f88rgJq359z9EFMeG
BDoR6uxy0mT4CbwxHk/dlD4Xk7RKyr6Mu3MqMnCsLoC0bzKP4LHKvbVaOzfgEfpRovBY8r45x6ml
z21LJUvVZs0mmCraZzE+IYq4fzg4Sp+LuZsAoEJ3LYeI9muBQ3+VV548O8fvX7FqLyWpl5wBbm91
TrDCnr8/+r8H3NJ6Yw34kh3Lwug780o3LcJLfxZnu81JWpPJQAmPqPDC234lVksWahZFph3PlzDu
flMvrJMF85PxunM96u6slkycvz/9fqhyRAW+k5iDnKsKHUplExrZH6fBdm9x+VQaMz9PuJYcb7Hf
Fu3J1zJhuw4f0rIrHgtZ0dAj4cTD5Y1a7vLVa38R4FDr+s0nym0HN2u2opTc/nX2PDLqveVh/uLT
EfQQ6rx+mxq+8YBN/eQoVGlyJux+hoZER0P6U7AEuyQta9Kkk/4aBcrdWgmteWUFgkIN7A/XFtfB
vykfnAzoK9+YHsHPkpfISLy7uUv783mRPFlCZsl9kusxaaVPVJeiDpM52YwFkTpWuPy0lG8/+0hO
iXq4Bd6jm+l9n9ryoSAD7l039rXIC++79bueh+QdN8eSm/5DJhnqkgQPbJWgwdRx+WDNnxavxmNi
URXVhPEuGdv6BZOX92Jn7Xbg1v5wrPmhaTuEMuEJ22qxT/IxuSi7IrKDOMUAZYLKl4j9A/dMOCDx
6rOjphmb3aFKdoMbnuaOXt08mOHM3RMm2oHOLTIi40YcrJYISpJm2eWzaEu3OrKue1UTuCsV8IxG
qm1mOqbRZ9zfh0HDvD05y5kWR+xDdgqrHmJ4l/WrjK1fSzVeoyJgoK9wwOS9JoYqXe7n5krOEQfS
EswnGskQVen3MrC7lWkpZOJl8k/m/pvWI2qEmUMSs+EAGATaDSiUOeV4jfk4SMqndgJXaMk3kdjk
cFq31K+gvCFIxAfIckjEzopfU9AfKjJY1zFxEonodlHA5hYF7bj2J6fa2OHGzZc/bughv/Hag3JT
98D746kK3H7jo+jDpt7tY9cCxquTYetT0r0aTfqyUGnOudp/ePR5EjhW5ShjIl1q4oLHx7mMcPvM
1s8qIfmyyrS7CoiGEm2yCxPeLWmBiq0T3XpYynGtRF1tEy/1qGsb3X0tajTFo/S3Q+VSWlyh3dH1
ezFSbJ/mKee8GvbtnBNtIcLN3FntJZPLh9uT4R2784uYKOmyZ9SWMuLqUi0S6IpFrSEIvE+t+N2H
AhKITGhntx51o16nYGYr9xBTYGi3gY0R9UnSuWjQ63/MfHXfE6vRq4hoFN+fzsz+tAEvgItNW900
YxyrT3oa67b7uQxnTN0zrORv10MgMVuokQLbEN/kEfBvubtYmmDb5tXDOLCe6rggbF2m1yhGIF+1
gzzX9pC/zypFmkdxw4p7C8/mnUmMp5jTTabhSVAbciZ68R52ZXnE5dflcb7Ti5ms+Jkm5bQPWiHe
vH4sdmPjEo/AgNtNcfdmJsZ33fr4mfyxo9q56Y5uxjj3/bu+mz8L6eX7ts7Rt0m3fUu6qb/ClP77
/szzW/+WLtFDI3DNtUkx02wfAYdmubXPTb7DXT+/ibzPX1qu3u/P2hQxZxK2HkcJToSgM29pU2dv
DGjfn+gUs2vMEY+O5y/lXxfBnLBWnYOapPQ/8wBhUvizr8jtlF13yEkofAg2jcTBbrUOWLZTvOcg
E5tmxtEQ9cFbp6iqTxa0ZxJZIYXErE2zQRgzu81haOVzmEfhZmSYXPc5kkZK3tvFOVYh4ckGihLm
izlmgWxcZREYB0EQKxMWV+KOMLYmRMW1T7xM8nOdGhIIE3RJRBQWT0FMun4jZLr5/hSGVeyUBHAK
h6oi4VNAn92/7vt3TeAvx7JgXf/+NBlGNuwxeVCpvVyGdCLvaqLAcCEg4zGVj+z01c6kVB85xHZt
ZeYNm6EQ46Oqpx+jU/SnKZz1Y58m+tFFSk7YCGugmob19687najRgyUeiX4gzoP7MibLLg9gWP2y
EETEX3JHhLdC1WQDjebg59B2uqwBqtIWwR+B+EmNHkrn/ScGmn0QIGAbjeJOdvL5kqTECoqd8N3l
pBOOTlsgQBrRHBbduJHVg5VwkUb1iXqMS1ED+w5uayHWeykbOGQ7b7ZGLClNfe6rrlEQRkFwtn6J
VD8b3qxDnLdvlZdJGgLY50upK3ZisNc+6ZwL6/86WQRT808gieT2/dDf+wFE5uwmBq91nLTjUc3A
ofDT5a1zcCWzYaeiRO9XJM2tr+XTXPpgRzFYxqjsa+oJRRhp0O7kEtLG4KzFlKN/H2AY0ilejh0q
OLtQ5iWbiv5NVTdncJ8G1R6sGTySEZpht6/eA7t3+X+0lziVpE0RG9u4RbvSHO7rIJwky95ysQcy
PtIpja4OB8CqhpIbmik8D3N5qZ3Y7JRJyY8okQpm5UnGW2QL5abw/ZtIY8Fzl/+LTfXK8KLdCFUM
Aw2hiUv2mLvTdfEOkNg7SlneedP/yip+YVIwn33cAPG6/doCguxKj/wVcwQufEOS0KxDClyiuvpD
+PC5sF6mUj8Hof0Qpy6vW1wuvLBYl0BHJrFXvd4zC5bhgF7barZj38So6ZNsX3aXfsIkHpTDK+v1
Axkc2y5y3sNJFTsVmvfQmX8NThns+UurFf0KSIqT9qu38onnWdzcaCZHY4ifuCQnhjEkvFkGuU/T
Ayp2qG6rUfxnW8dReFvfih8AmZH1pvL3Pfnus+y8mHQKqzjo0s3XWkONTmROFIP/HLvjj8SC+Rv5
29ZDaG+ZZj89givRyKE7V1XDTx74VMw6WpFB7JE9AZZQIVrT2rI242L/bpbhd98Ew1bbCqC8xDiA
S50+jlKuG0IpxntkcO5ml2QZv+zG78n4WGZEKD6yN0og/P5Ox3jPcbN8WrosN0uJTtSmWKFrf9Rd
2KxliGveccKbTwLJtjP1n9mFa5oSvgFTIY7u3c+k9nISp/DUFsWd1Ezc3wzX1Sprfjktcst2Km9j
4cMyR1iFkZbks78mlf4HtZmNSH+EAlnmXIaHKZ+pkeVMS6Zh5fsAoGIIAGNdZt+hSYGzQbT64Jin
/k54gudn5CTU4YrLGIm9eQQikojX06c5J23MzVEYLLfAooJnLJe7lvPP4vBmJNiDq8snXCulSCJW
0QdI1KHKj2MPrjfaxlzLxt96VXWzvPi17YadWfLkWFf5P5H5u7YsfxOQdCrSRq0s7tia1JZ8wvST
c5RgRvFWzseinHsEmPqtsuapSOVL6wXhalHFkWqJ9iSILEXUHyNldAg7ImIFAb4fPyUzjriiZFn3
SInZDG6CIdjyPitDXmxv/7bBeDfool76GX4oh2hSpHz1zUfXyI/KTj8VL6mUv6wjdasakH+Gsfnh
VHcZLSDYOPoxNxXqoe4jH60nzCFT/9vzkZknI1hVWi/Z2WBqcHpakDBRRx161LTrP9OSGx42yp7R
z9y/gUXE72ygTVhxWQl8fqNEdll3Dx5SBQPuCjnFOg0CHLZqrYLiWTNFA7cF+zxpnpMOqwDQ0GPQ
rJxDpEgil/C0cfUWji75vogsktH713vqQeb1E29DdM89o2mFAJyZclP3Bk6oKo6ZsB5KAIhTMu6V
Fz2FAoGsrNU+rRpAA8aO2muuEXt3W9wlTvmPZKBTL5bFrTWq2qZZ8suoF5eom02e5PHG47Ieh7Zf
+eSU+SP0V96SjeZAQ3jDm2w41euMnOcswrRb3H0UOvhj6+lxAvJD3+C+xwjc2CDbw+wnKWc9Ya0g
J2w+9A+M2dVvedEOAy1MhqFtifpDk2e/4PFdoieRfjCSTuXfu4ZGQ13de2vKlQ2EnqQEBrbRVnhs
tvKzaNJDOMQ/uv49hzjfJkuCHLeaOsbYYFM3CaStmTAPOeqtBKNQ03mu8Ue0adKiDHH/1hg0gNvY
cPH4K2uWa5ktu8zWDoTn2p/bl6ZEl1wFgk2uu8e8+b/9THlrGDqOsSfUBxZx5rI4h3lxVnD/q1mF
5Hqjicgd0FCnxhLiU2q00aNH9L5h1KASxkIAsCW8tYPFwMQe2/028mSwmsVcbifmw1UBUk8+enru
ao0UK69+BgEIEPqtUKDRgk/9RUY1vjptXt1q2Kh4IhrP7yePzNdRbhyb6Yb4YbxJwXnCrbo1FpdG
HbvVOedM2JvOCfZpX15L9iVOg5gTp4qyg+fgDwukc7JQhC+5FR8he+gc7OZfyg5G5qMDU399WnB5
KJljd3Cy/uKrezAfUB/4jqFDZg4j9Lyg17YDH1f/S61KXzp65O77fZi2Z1sm6anVMyYdGlLqjrTC
ssb9H+CC8gKw/y55JrI8PQUdoCF6fmrFHYOflvrBWzvV1qniFiCXhI++Hwbqy06aqD+4NYdQcDsn
76Aljfgk7g+MldZpCkDOMzVIbEyCdKj7b9igumt4dayMRFt7nEz1eOcBXbj1pMGfG/+la22gFpwM
yCWlUWkJn9qa5H8GFEKWNK4u27IIVkaZ5cn0hOjqvw/xArXU0yKLcEFD2nMsbdte1YciLu5B7Y43
nBZLD6c47vvD4NMWcVfI+PcHYPn/fmQNXnNMYqwgBDw2jZQb0eNHmu+M0XR/+P6oDKrulPrNzFXo
fpWyDk/wHQFkVvXl2vaBeAnMZbG/1YWbn4f7w/dH07Dcm93NweRWfnazrjgnoW/tLTEfU3oNTpn/
uPQTpgMD0TMKdwdG/El0YSxXfrbw2E65tZOy+hhdVPiqBm0sv397GmP3HHi1d178uD24OryUjnT+
30MXLta58M9YaIvVwqG0S4Qy5/88ONb/fnT/taK/hPyQTuzBoGrfXxFzsp2FcfEXd7hH7l9VdUFM
JcD5+7fQwPz/v+H712wJ2pkoRcZPgbQsDRdz0z0T0GiV6YnDWmxp6yHuTSp4r6TXj13Ty01QK6Qa
0kdOZw/elzcsPGeEYWuoX5A1bnXLQ5k/YPutc+vTTAGKoGUIn0XcIQsT4XydcDzaJKYd4si0x8nO
HCSXU7DlwrCeR4Zpgtas+geUz7u/hHyTrvAvGg7REp+h8cLNJCLUXnfK9Pvhm0GFks9PkP5VzNw/
EgV4aNJqXrcIFK+oEBazYoVQ19jCQ6d7qg7cQZ2+f7fscU+FdXiczXBP8L5/RVoTM51ZQw67NbnH
OJY/LVrLKLFgP8rb6xi1VFYNCrOAIEVFL/YpdvvPmC5vGkYa5BJw6NfcpTcSKIoxP4zRJJCyoCvx
lfsdXleOSDS7BS6Ltnw0adptsjDYDYNHx3rsvBFkg3YPBYRV2TRhVggTRMiwYhXQFO4kk2M2iXcp
zxOCnQ75DJnvZ8raUSih/SbLBA+Gw5mOy63GqrZ0zgJab7ZRMQRbZ3BIjIgewYM8Rocs7bwNmg1W
AZE9pE5xEKH3L9MknhYaa1Eps18x8GiQWk9eWWXrembCgz86VnVydVlMS1mafTO31H4F5tPFxBS0
cXoGRdxr0Ei02dkhzqkMRNvC9dVP1MDgEkTdgim3XpsSHDjFHJkkRKBQ1bW13eW3CpW18QcS2iyt
rsxU89rPANl7YkpXQbj4u1FwMjfuAKwsfhrHu1v74AqM/29JR6p9vLdSY+tQCUY4bq9nVS1UbTjn
e5VniZqw8xLomJS6lal6tlLeWukbiM1XhSxSKBpROxx2Xe5hC3a6+0nt/vM7hy4Vaj4jXI20ssHY
DE95Nh2VxJscajTNvbk1Tlrz05vwQLpr26wnh8BTWI0/bYPn8a6pThVuEmPsWxzpbdwSzUOEDXmQ
YlRbuyn/+HmPa7KX40skX1O3ud07Cn0nnTZdM4APwcc6XIdglz/u/wC+A1q0bJ6rKnNvTcnreJoP
Y40KknbP00SUzRJXpAR5N14e/Mv9ikA++zbY03PfcvuOUQ0X5ZF3goxt1bvyoyPUGN8mpiGnou82
wNBOmo9ichU9Ek68/uBmiskcmv6cG39LnsVtboofqNY8cguXHFc3ecZ/O6kxyTX4PD3HY2rvsMcv
kToUYGfSDeg74MyzB2dZJSWJQmP86EPpcSYTLuvKmy+6h3CINlWbz2uvhTLuhvjKN7d3p/DB6Ae/
d6KDyNwvK+5fudOuCJqTFr6JLiNG73br2e41l+VfoZe3nhllU4jpoXQIJLGXZC1xvTBBH6XTP9UF
CF+dy4cmIjIsb+KDFLCT2KnHQB790KKK0cleM//3sAiCjKMeqVv6V/T2V+cos0r8+Rk4k8D3mKGl
7qiBCb0T23XNiqH1zXdoFWjVpa7uLaJ2fO07VrppWrcRntYwZpaFdIpWndOwx+qGJkvkH4yfkuWH
FikEO3m+dkfnbcGXLjqq2yIHcSignK/QkzYSxeWgMESNztqeymcQxUfWOlIS6V+YDO0oOIYDpj8r
rh8X7WzzBB8jjgEWy3BriYJcs3raWhLoAViK7Xk6ZVlh/cmX35XT/KgBahE0YR9avD8xtKIpkKlM
bne0wcuykp90VoX9TnxUVbAbfeSZmmimbVYW/4R9xcoB3bH0VG5WEeaqsEL57y6fc95taf57q5z8
5pEuvfMchPSuqF7R69FHM/vRoQAE01n2KgJ1V1e2xASQaDqUttnFbZSg/MoO1ew4t4KY0I03yhN3
dP2qNUQsMzjUS/er6AZ/Wxx8U2SbSmevqjWAQAN2QDQv5WpIoQEd/GLCBF+T170yifabeR6+VOD+
cILi1skrR1h98CaWq6w8j9l48/vwUhkHvBLSpW4Xakdn52fRkGagxnvlwg+40tU4UrMnsGOXXOdI
zMF8hul5EuVNZTSWBH84cIZdXwKTY7z46AdksqV15tlxMbMi5iHmkxzHEubJ552iu/ec5WR1/xnS
gUDdYuEfIeN+9nNMhpdpTv0ALfExuYB7TUi6ArPxnzkN1zhjOgzM7QNLPbUld4VKA4I2mxdAm40m
sLbNxReicmuv/fAjdOKLfbcyxi0LdczV3fhn2oGeMoOrWqXpZVmqH6nzt2q9HNJnjjibk30xeAwR
d61adASlZD9tCeeK+phZE/JfAkJrixAEc4oFbSVLGTy64diyWmXXiBSTO7xBs3obP8dR8A87BcbP
yRiMcoV4wFcAvWUG9Cv6GSHq38G4zk7XOEDD+Xm8/1Dzcfo1DgFJKIYEFBZaxirF6VlyATtAuKDi
/lW0L0lq7vWkn7an7cNQR0+RNTzKjipMOgtxobnhmmzxn5aNLTVvyTbMvSZAFVS89eB23Mldt35A
/HEJOhJuXcFRjPl9QXZZmuA2NmCgMKpz6iJ6T5wzObkLktWFmgztY++rRbitwyhdtVzCXH8xomqh
iS2eObeyMaeEKEWdQ5RFPX50ZORujZEfc8QA7jCcsXW2NuN71/nUeLMaCs/DGQ5ixNZMzQkB88fs
ns6dBtEnRw5fk65NXPzOU8qPI1gTObWvmlfCqogVA/P8Dx0bE30XY+ZVY8n3adBcJw5K+izOfyU5
A7fVEhwAeujG6UuVKgbfsnhEdhKtTOZaZLxz69iDuVb4jQPkP+RXDLb6Z5fqY5mpcuhEsqoFI6ST
DIytl9noQ6hnEouH9qOEb3Db8qcMEXpY4p2k6EPToziqu/EjbNo3GHnYduAORmlUJuEpi/mH9+y7
NujJVAr8wZHZe1ATe0VhaHchZH0Tt5MhcarHPJnaD+5IYHAc5a9kWHqZLXESVA9Z85i63Ap1Lrqr
736Gkg4q0yy3yB7/BF4MnzRAHLuYgIcWFbzVR0fTS9LgvVltFs0GXuCz1NbwPEHMHRiXDO82T5HE
46W4Wcs4mzZh9ZUMYDascgVs+L4Yl/vxbN/sgjdpFloEfzjjzg7qGz6NPfozDJ61XgkLLXeos37n
crJWNeeHFbChVmMXH0HvYZSXEbmzoMe9OdoRHUZJFlTHlFF11SEL5TWnPXI1mn1m9/ZlknxfPaDN
TM4WPdlAUFa4VTOGfV391WGoz8LP3xZhq4O2ahulnfUvjG7zTAZes5BILe45Awj30AAyJE5ezg5P
XcZmkDtVBR8NunGZdzjLSkHsUk/sgQDzUCGI0oiVc564XpQ9noskIjE+EF8WjMi2H5GZ2sgx05At
PzeG47Qr/XVjwn4/i5+QgOeghiW1cCjTyznv55pxKpqOFlpJWL1U2M9WaO+crLqVXYeodPRuSef1
m2wMyJMufy/358IN6K2e8/GQfAzEZzPXq7UFJNguUI7u9OGGDtSAqy9DogrmuBbJrtU/zp3e5hnP
exmIPx6r6Rr4+DnI3dOQQJTOMDcrTCXVjiikt3HIPzgmravM4xf6TYFP6n8tEedrdbKsJCDdovrB
lvVRxQbwJP5CUX6zS+y/VmhowO6bV7n4/2axlJvEMjcaZCbO3+HS01fGAi0Fau9o4yw5dXAI18cA
nzMy4iOXK8kYiYiutTag1Ml6SnsH/J4ou6wY/rg9APakiORPp+Wlx9oVLlXMJsc4X2SvyPrI6lrG
i9ZX5SnE0iWu4t71L4uUgnYrYkzUwqhyB6NijMFQmHik9b8ot3il5hwLkc9M6dgjpTo0a7YRGcQh
rw0EFqsIEaOK8ERbvnSYbKgN6HHgp3P+wsUdA3xg0eleRyrJV0PUPmRe9KJbsDfVil8iFs/QK0jP
xfQE7oysPwk+Ayzc1SJq2P+MSArSN0H90uU8gXMWNZUTVk/HCz3n+XZGPw+rmKBN7sPDkDhU/g78
RMQ0gVsqAbTYmK0zUaGaxM0KyrnltCG0wm+wPyDs35R0Y7873UTIRUWi0FzaKCvqlJXOeXEY1DDU
/JzThTJlBRLEeK9woYGMzfjWMCVD3P1khGEpcLkBugrRum7ERSTRJcnkQz92COPS+mcrkFsOxrl0
0XFxs53tT8Xabk2yat34bUxD+0w8+KNTkz8REb14h0nx9RTbqvCiY4qLK+Q2saSeAK+C4gJX8ZFP
TIx9KN2jCPQutynDjsL6Af0hDXjjHQ6c0BIkZsFvtxDloONo77IGArD96eihKF0iasYABbKWyCCx
J66LClJq7JDfNHroVpFl56cw4meKOBNgJ3hrMYyIiTyG7K+KtVwzUGS7rufFLxOSU7qn2re7Lc7T
V7sv1L0hySPOhe3XxQ21Huxh7zpIylytjr5dThui/m9jHpy9bG53kyY+D9MABYBDjg+J/2Va2ruB
VPzVEiynIvOyL1q1QE+NXAddvF1iUvwH33uMlanQmYxfSwcIUkcg051FDgtCmGGNtg00HYVRkA4E
wHMPJmkMMLHYX7C8clcXMEuzPSHqp7vbyv+UHKHYWZcXNykSVu67PhrJK9fnjF+8SWr+55vE6Qok
CM3jaBL3lHfevWiEZIjIlHteete0tf6pgYa3u8LIMqhcqA8/xIjMeSZ5nZSTvCyx/qJvhrfiQiyH
A3//PySdx3LjyBZEvwgRQBXslt6JEinKbhCSWoIvmIL/+nc4bznT3TNqEqi6JvNkmsHumowY3o9h
rUbPYN2oebSkW2dsV5NVo7m0Wye+OWMVLlJ5r34AnQyV/qbRKzZuGRPl7TPDQ5K2QLGKGTOq0FaH
0a4lUqRlg3WKYxS7VP5I6jzMgrNdGIc6t/+UaT95zfxd2dDwEfknyxldnM1EahlFwO90YN6wBabr
qM47gOvDa+/VyVJyTXJS5CAlmGMyfmJTOhcsucjl1QNqFwd4JFNLpg9TcCRMDjdsJm4jikgY+yJB
aAR/tSiiVW/yMwVWd8VVgD/ai17D0FX3HJWPXIEXg2g6rBSkiiYcOW6mu8GvMT/cock36dxeIJXt
jJF5ikHGmzsxtI8t8UlQ24fPUAy9wCZs5U9ukMBCc76dHAGkKFzEg8g25ai+MpPEVHYeNr4lpE4Q
ZkPcL7/8uruxA/oNM/PENmthduDowfQSMkSuomaX4JnBKGXCuEyDY5fDvQkmeZZj+5LFYfSDHmjf
TzVMUKg+6cSctHbZ+0Ukg6OXtnGF6e+KkKE1ETg0EFhijr5/D7JQFbmfgUH5g+gJB1xiccKwR5Mu
7AI7neJHKkSMsCm4sfHWeKk85lWCV5PoN59QjK3bhXdbDBc6/nL7GLbuLRkQZJEtfaljuC/dXDKB
NxRu5jU/7z32srmkPpFFwwDyhID3RWbPZFIoj11NTFfVVw0qqrbM1iO+e+YpEFUFYnzy/cqtU38L
Bu6ZzFykrQDqioG71/KObmOUm6ZESkkk0V/tANiG/v8xex+0cDiPI7SbWdYdSsWa06ibZJNj4lgp
GxUIBod3hrF4CAPW/pRaG9IQh7XvUoIOnj+ufc82wIfzs2onypEgPiSFnawKyGgytC4SNdmi9PqO
0O/vBDLgsUmYMUoWam0uQI/xcEs8RagEpmRRzfUhBwGwYPtJVmSsD4gzPeo5/osD4iIRAAmPa1q/
EtfVKuQCAlceLmYz0fTJZrxslVxlPCqvSUZlNs2s6el6aHJFvmPatBtlRNoBbPEl676dG6GmdGz6
pzbPkc7KeNMxV0Uc8pN7bbtKIihj8YyOpBC4lGTP1D1thIKAhAdzZszdDfO7aJ0rQVRs4VR+Du16
mzKqW+Z9lK4wpOp9HKRHJ+Dgr0uccrIbK9Bf5s42bApPYvw4rY3xoNPpiMc/PvlRvZs7X+xCFYNS
voeHSKMJVoMtEIAF5cSeI/+enDg72midUSxSEfjRg46wH/j9WG4YsvqHptpOVndKbfaWUVZjWTKY
GoaOu7enulmYDdi0oOJ0VO18AzKbr0VPC5155Xsx4NrXqXosUag3eIh3tt+iwc28J/pmBb7r5jeO
d3Hq7GA4rOuTEYnhqN5bg2H5kNFRs3fMEaVX5jodQRWk2t2SX3WYey/bgAdYmq3AeOMmJxUg6eo6
dpwmhCh77uhOeQyW3oyhZRrDbMmX/FOn06vbQ9ntIr5DBWTMvsMio+mSmxaJTVXfrV0jjPduDnbF
DwG+eb4B46b/wBe/Kay9tMjFrftrk1c9DgGWjCE1HhVYoljeFg6+YvnNj/ghayoeGx+S2V9QNnz6
ffShHGBWhbujy5UGk9q66f7CksaP4w+hUWL3SxIP88hwn8Mma2+mQ3kUuKW7dQ3/6KvqISmFveoa
87OZQ2bIJO0CTuJwGZ3wo6lMvg8r+rTuvInRgTTgVTP47IQrsvNQsaqUotgP98Jmttj3r+7YUcz5
iP1KubUcTWmtQQ1avc0QNi72bcuQmz6YZrzGi1jxJPb9XWQHvKxAsrZoknKDsJ3xWs0sVUUWntQA
8QL0mMKHsqnwecQhLYeQg9zIInyLue35Koxy7dbt1arZORR3TzlSfG6oWxAgycTXNJJW5uWbxNnY
TGyZ5nmvo2x29ZhNPJbKXBu9s6P0HIGFMY1o4SPUJIetZmwry6p13jqp8HhnYN88le7IX2+Rd+mE
aOOcqj2Sr0YxpifysILQ2gWhqU6jqtFT5++DPVcn7cHlxSK8SG1ObdOGvmgH770rANllWGoHM82o
6dp5iRoNJVxd7HVOboE5lg9jdZgqKuReA8gLGpiTJI/DNeZyZ2QMCCJPvhHxEcPFKmw/1O7Nafo3
v8jfm0ID/VFMH8fAB8CHmd6CD8QbWx3S+4AvcRxnhRkF+GE1qAdPdccR/fbOZ2l7tEr/MxoILDNZ
QK9tDmYFyi+0PJAmyFaZ1FMBVWggzVC/pp2/V8GOR6U5M+WG8aF3ZSGOuOtImEMW4VKw7Ni3NExE
S3FkzXMnG2LmrtB2Au9q4/3kp186pFDFooiqlljtJmBcQb5TF027QQ3vUSH+ipK83TwPrbV2/JrA
NOYhrekRRhuY2Z7ctZ4lRPfWEcW06ysGxHFmAmaqQEK6at1nHvnoMUVjkZqwIsqA5HYxpc+jMT0V
TXiaMFTcvEF8maTXsMVGe+iAH956Pc61u28Hd3xvzn9SR8wiMMwx+akupF/Ge8LnZ1AjHk7pOPgx
YsQWwuLYddT0FEyUuJ3TfKbI+U/oYuzeexwH0z0m496fBqBjoDbdIrsh3cmu7OTNrfDipyxOwEqQ
WUQpNJFYfz+hKQYeJCEva9r7cFNRooem4O1KEeTgOgo7eHLO2KUPsUPesQTc4XWlue9NB+EYCuNY
UHDZJbExveXaq8m4ZtRJzMp5qkabgGyyFv4BvfjXBMhO64n7egwBU8iwWwCHOQXat7dzbRQLqUNq
Vbt6GAsCbvqkSREUpCu6WMqmfjz5T8U4F6faoGGCUEvqpu98JXVOZSRCdB+1s8EYNDPxjbqlESdi
z1EaevuJqC7QCcxCxpZUZRRxW3pL35vvJoMGtJ0FuaBpxKubM6EKWbAu2rr7ikxcFEnlbOL2O6rx
oI+x3rt2czMUNFIRJ1+RMvZeBxNwkMltHsWtsH9N1z3Y/fiTkxKyqSioqFEZqDeEkgZZQCg8EM/c
R+sTdIpLIiS7yyXN1cYeXH6nofeiS7FvxHQra/8ygjvvVg3zDASkRfkY0gVjWjhbncWp7oT5aqK1
55ErsfcFS7vEuDPm43uXluc2RzpgRg3bgUrYbLEAxRWuvrRYFQfNtB3R8CeDYkK7IdEZCfmxUC0y
Wold1VF298F0HC37OUr4cN3OI2g3jDdmiLdhKGy+ig+T2L5dN7OmDaAcMERjq9CAHMSFunArZj9D
QVaE5jO1Ms0q3rf+orYIF5jr4ReL7lqEV6vgakIorZF0a8qUQLMhNOAMz9keZQs7s4nhUBGl2dke
GWkyEW5tB1gq/spFZ3MwK6AqC/kdaqROScbsLEyy71hOclXmHEx8tfWoLuDlcSSasNw4ygyuRZCa
vdee5rJB1hy7csk78DNbxi2SSh3uP3SWpBeC6wckq1BZKo+mzUkUhikI8J6cUVY4j4ZtcXzE7Wno
+xd+W7+wolNtt9WGD74kE347O/7Gmj29SZXzk7v5yp+hbFqY+RZ3g3feAjiUTjBsyjkfFzphI6T9
6Iz290830Ylyk76lmP9l1LeLNMKGFKTwuK22vpI0N2yMURyybOBOa5lQOqZmLpYBJcpzCmQZvBa5
bx5Ipvm8azH5BqGlmawXzOnLJgCcZQZI0zzUyUI53ocMKgyK/nARCYB7vLrxJm9S4gTgtDRUlQiM
hnzPHCNaZgb9AzJKNINN9K8keBx3xgySuL0GKB+6nPPFL7pixcnWLzugp76VR7wprHAvOvXeMlrC
hVEQh8FWFw0PjGMr3lAW+FH842lxHP3yexIEj42VzavJx1ToDhDA/CuQ8KEtatZGTrfs0znxoTyz
FQKKAEoSd5LD0h9gY4mfOI6934Ep78gnO6TjRD08/iYt4kGL3s+hgN1Mg4vSp3UZw8B1niOYvAro
p6D79cOCbIw5gv6p+XnLdH5Ck3WwnHEJtggjRSXYIicxWmKJit1l/pEts9blgbEFG7+YcQ0UhNmb
F75TfBXNe+MUn2MfX0rJFLz3gNUFVfrd5c49Op2VyhQSXTQYkcZP0W5Yg76HUcPKXyX2ts3vkeIo
umFk7ZQV7EBFgNwklBVei0JwKz/8ykeYwf0fSf83C7vyM3G9r9SBdRWosDj24XxufOAuWU0UdiXf
8zh8aHLNe65A2eQM+qQwbgj4Xnv96kd8Rnh9fExGDSL+AI1r8JKOlrMjHzHZuln3MNfdPx1ln/Mk
gK/EFitK89NlqwnUCoqlwVlCPU9aBftw8o/ewD+wQ2ADExYZwSt4rNeVc0Ss3iL5AZnYvzsjbhcI
Rsemhr6ro60aiLzOcNhGnBSIZxWrRisISLuB7lyK53oev2JREAbH6+gYDN9kT1TFkNmHNHsDRnNo
JxILDXwwbY+K0B5QI8XXFChQ0bI49bzsqayURt8wPWUaGKZ0Q3vRFwktftvuRJ2N6PWrtc1tiAzD
QejeUWEG6i+sw3I/196rpkTj7NpOMvYOHuPcNMl+2v6+RqCiW5te8dGPJg7fk6ji7HGu9JnN/sdc
tedRyXCVRQ40WcRbXixbHPO4r2sXRSeTS2xe9saaiNTNqK1k9aHy9P7oMX72GVswWn5Dp/3Mj7X3
dfOUsK/K+wKBGvpm2D961ZfuA2/StwmfAoUrnNeMXtJurUMezx9hz1sp3dSGUxCDM40r/Ic9UbLl
+Kub95m9VcS3sZB+Em90Nb07bn67a3XnwHkYfT0RnZd/D/hulnYBI1L8WTINd44PErmW/snlUNa+
GxPTm2LiRW/GsuzPFZxsuWL1eed7dJG6DDOyBuhV5d4dN8LP+2NcMKVHq7s1mdgiv7BfdQzqQZvB
K6Fb4WM+vlRewbNMLyWK7L74A/Ko/a1t88hy5m867K1MtvTZN0L+U43axHVnLG3qiVVfy9cu7BB3
tpLCpUbNN87JiZeQD3lKOWpQxEfdiGSS8YYTP5CpVp8zOBpIQ71lbOGQLW2LmWqi/UWFfG+Z2zX4
bQ9XvBu2DUKK+XmOwy88KtmmCfKHpOJXjJwy0mwPmLvgeA7jn2lV7KnBha2zWO6ToSDkcaCzr8KU
5QBlwGhi97BdZDvAywKR7vM0PMkp8rZWHL/1FtSVCQve/VzQ3Kwjqo/8HXGBx3SaUNMqrji6fObs
bq3tZXCnOhRMmMn9BAXTCu+U3YPJCqaZhCE/TtJda+X0Kz8dLM5vpKw0R/fPjOFrANebpMsJePyg
OgIx0ahXqS0OtRbPPH0vIocCP6BScafGPPI2wD/yvuy2A3arumKtH9uuoWCOciZ38mOCW7YU/r7M
guHq6uCsDLD+0X+m5zb5E8X8587FfCgbLvAQEK4j+ueScytMxrtAlOJk6l0XXvp9suCh1XN8WDp9
idzXypb3v+potj5XTPrdG529GYNpZRiww0sxaUKd56eZGcxqCLYRlR+0GTqZrswP/tAka7g4vgGQ
pQrPg4+oumRuHaERY0bqB8tRGi926aE3cyu2q4RKAaJYVCFqaZ5GrhOyN5WDWibzq5bZsLtXbAci
tGISt8CaAAZWIFP96FjGpzexvpprulH8eObSAkbJV4Z4Kq1xcKPxkcfYvGPeAq5qlLqLnoHsoqYN
hUBDmAUaAu1PCoVZDHPajhGliRGP7ERCAaZMjT65R3zcKdBfIo7WUkFYKlHRbgyUs5aibuiJ114l
MDYeEwBEPmwl406bhA0yrPIIXXkDHuEsdOCjJyaJnFMFyXHX+qvqPo1tEDGVtvghJRZfpH9yJvRa
dUih81/lkj9aHe1RBx8KYgniJIcNqO7aea3Qou4SRJo4Fgz2iZk+izq+AVA19imu246WtqfUHC1r
gxgi3o9pBXhFwlSRI4rKpnrnWuDcNlaJmZ4zC9x/YQevVdm9Bl3frEr4Qhi4T3kJqylMk5exUkyo
J3tnlWu71o9wSPtFjKw9rsQraYon5hcFR9CDkpT6UW/uuphdk9FlPM1BTNeJ8YyF0Eb0xjq7C5cT
w+Go1eZmFOgHXFqRIpRwmi13VSl5HVMHNI4QJ6PqPjqn/wkjFHawSk5ZGL+UeeYA6yBINWWkkjm8
mSgdiELqLrNGvG131bLn8c+6IgOOzW6UR/W1pFBZY8h4NeLsFOHxXGZ5+Z7ejZWWOHBWXYTBRmoS
1oN2tdq4RfGsI3+FWyHti23RqK0BN3ERjf3JZ5PNGCT+Ucb0aIWT3s1YZ/reu5Y0rmur9Y/KLR6z
cvjW2NC7NmTUILx1kGniGivGvzwgkKbd9uTPnBzIgR+NLxgevDISkY9pWw9Z8XW3+mVDf7Eq81mW
LeMjWbG8TOet27rJjinCOXZM8u26lQqZQLtu8SDGYc8an9+TOOMpAOze6eYgxc52yr+hhprEywSN
xxWXHInKvVWBIs3elhVXv/WZyi2auT2HqoEHlLzZZr1Ph/Zsgn+rjd/SGwGs2LPPV7kbwHgJFI5U
feRrtNb44k6EPDQYM6HoyIq/EWqWmD1dqJnOTXW9TPzoF/+WTeRafSkN8XRfaLkF9XiOLpmKDibN
gKphhnWyLgwQzT3sTNvuL3NazovKulSB25LBOx27JrgFNDAgFN3bROAkOiXInYjsLlbZfkyFwUK0
YoLST2HyUaAcXpoAMFFcu+K1qg2KSZjc6RywgJ/JwY6UWuM+e0p0hhdMlvpTZ4rdRTzeuYfzYep9
Ag8QBwhVslvOUtaslv/tJ3697yYruPSmxiYmsg/dtCHD+Aw98v23OoTmWgI3UCG66GQyW1ng0I6J
jbegcBJt+Ww347nvGOYg7Nv1gNKOJqb85yCJDmqc7PfQ717M0XmeRHJ1hal3UUtySj5GFcQIuYt7
x7/VyKBOSUGUhivbw1BVHRorqEmTkamz1brm1UuTZ37n8OF1MNvCthLLQjsNZuRKffjWd4oj8k3g
OT24ONVXg3UvwRTNeGI17RGl1DYvYvfKiPOpG6T6qCYDzRX4ki2LvfKDJmXl2qE+10HyXscivqC4
RugdeC+C6RU3iqBQ8mD4D2yCgLYUH8lEgCn3TnX0yiB7MxlxTPf/q9Ul9k6UtP9xXZ1k4wRXwbKJ
3SGeYWtiOCnhDDGG/IpYmAvdCcoBh7uq8OeXePSCZWyC/ffQhOHAjF+4fZKdOalq9f9/nFvn4JtI
qP77x7wpg4dMBh8ty43D6GXFMvUa62m2vUOe+Q2GU2O6Ss4G2y+xpgDw3ILtaFemfktSCQMrxqkT
8BpVUea9BLmTPlcJO4mmVg9TMv/piTgaYjiUcddNZwzZBot6X4YhdN0MY/x9vydhStA7NndbQLoC
VDd6WhKjYn4427ZWamVESDNKqgmwcdbCNOKDbXQTxMh75RvmHwWFBACUpe4bdVXWTsSN/xg1Hxgk
w/v4/HnOJkJcyFym79z5AwPE0uyQp3k/tV3izHFxQtbTGlEzCocC/e8QWD8jQmsRMEILpgMzpBfR
oo/t3PzXtcZPY8zOYdwzbUbpCeaBTsHq2YIPmxba6aIWMdk9wv4y6wnVniepFuRFFO5bXJf9NsOb
BEkK25IHm7zPze/WnU9+ajxFvfFjGGOyUYIxi+zezHj+Kz37dcjQA1l9/Raa5R+hrrtuMl+sKeuX
mSvfJSLR5YjIszVsm03aCCANGXjQMdSp+iZcAAfZVyL41xn1tMTIN9R2cucBkGpkZ1+GxYyQyjhO
XAIVxqxei7reI1h71934o4JwQyG9sBxSqnzfbdYWYmUmAJoEoZF8SGkdOsdm1UqyvVOlsDWQIXck
IyUG5snW2M6t+heYHqxNO9yEAdr/EgmG4OcNhX9q2uSnYudmQKEXbBG5s9SeqSD8NnIUEulecpay
hLKgjpZjwswcYE7CyAJ9qgViqrDnDZDsC3Ge43Im2j1waS9ww+TxpaeUzebGI01hgNgLpyqqH2X8
aflMtk2fZdBIgb3wBndXUtgIl9rYyIpPOyJUgj0IYSN5v/IK/KSlBDPYMZlHBm3sbSKRlPFQ3Ufi
d5UFYaXmQLYN7ofdPMxyEeW1SS8Q+VjwcbnacJTb8YuNFhnvVnAwdgK1MvwvRpulWvHB89lOw77Q
zUkBLkxx7oDfIB41t5aSAqgLn1iMXAPmtUMlV2YTsi8oQ3Kd0vgyZ4DkZuPX1D13R77SXfkT+S5Y
PcT8bbYXU0s5dpeLk4ckneYyBFSUWLke6xjrHt3KcyCMT7zMuxF078AoZUB1E/j8HSxpbgIdXcop
vdWFfrSZYUAYuiWx9ZDgsV6EFhETYWHf7t+sLdHgSie/9SaSUlOBqzIRsqdoG2CDk1jPSceA6Hn0
xZ752VsfuGci0hC2qI8cIdSySMxrEtd7l5ypwAnOtqPA76Q3G9KwqL3nQoMk1+4X4vTn0LtUNbcR
w1yT2JxpRkmpP3x/OoOpwjRqkClKXMgMyZi70DpCXlxyJixTf1ZrkErzgmTdNSigN2gB/szfR5wx
wqKwFXMFN0zwt4vQuliuuU8Vtm9ZvXYY/mxjKJbmDBKNb3DhZ8RzaM/6Mr2EQarr7IWfrml31gNu
wkUW3kz9nGflb9F3ExojyaImfzRjyXsnpocgdxeRE7zIlOCvXuM4pK7xKdeWvuMGG3/qKhCPPM+d
vlDr/xVaAGyzSMLQBjt64aRnPWRHnn7gpeav08f33cW4T7zHzsM/EDEkMLDXxwXJLUAXOVoIyvCQ
9c8iPkdarG0BEQmB03IEyIgtpRTyKYYBQ3OfHFKHwKwWPo+OFJIWuS/iXnJzlltLtD8ZhCCUVcyg
Ul6+WjEI7cZdGQfetfCT92bkand5hRbAqiYaoortAqKD1FDbtnR33hRg+yvVJ/46zU68OxEsSRxX
zwqsEvpC8dss2hchEcq13rwdM76zYT46FsZfDgXWeiGM3TBleTSHBIDYNaFYKkSc5tOyABbHyowV
T67mzDh6XgSrwQzArvmMYeLAglyzhwzOBNOako0j2WlQmuGAzbqXKq/ULgViYubqas0WhCw1ROvE
zF8xxx9TTAXfAizqkMVEa3i8YbOhfqOm6Te+gwY90mzuZHLGCVmfPa9Nrr3nP+qyfyQmANN6av3Q
VatDjwh7HQA6oBkAdInT5yli+T8m7rYKsZBUYbDM0G/1kBpWXmAcEWdCsvKT051AcqiKXBymyXs3
E9aMRslozTRZFnd5VDzqOD+Yw5gv1ZQsVeBkV5lFJyw0rL0ddlQ4sraxnZycgPwxIyM9tSzsepco
enAYCtXFQ/mQuAVIYIXwrGD2xoQH5aTlZZQfyYx+w49C6lhnaxKfhTLwDlGRG+y83oMiWWgOqW7K
Hv8UvJkHGFmHcTSKsymZrc8uljtr/DXDSiFvtdfQM/Az2ohi2Uq39owo1h+/PKenOYm8ngUJsu66
mkGIAN+gpYF9FefOEzi/DQPi71FOepuh/XzoLCQfGXhvqIXsRaBpLfAwsZCUM+l8eHe2RniuTQdd
xbSaS/yUHnfBQKm8Dm34kvSp8JiGloKaxMlstJ6dpgq2Ze49Zg6gEe7/tV0OHPMRJwdjn6UnEKR5
RRAtVO2V57rP/7EBTDaQq/dGlaYPRa7eCsnF10Z4duiEli5m2lXYkgiISU33nNBFvRJ83Pi1q6cW
tjrRY3BqRYpNISduHOUXUqXJZcPtT/lvnQQYdEYIarjtHjze72OrfwoLo7WVBByxIW01sN+l+20j
nEAgp/+MGk9M5+cvqci6a5pXp7KI8yevIHIPmVm1rRWaP2mYj2NjmCecWUSsDf5FNEN3GQ0kYJOo
y904bU0dDcsW6lNQ6H/GADs68po/v9fFU+uN30BUkyej/uwbePcGW/y7+AamYrcUZpqvbPseHIDH
aj3zrwYt/5KceDW39mpUkRy+OWtZNBivnGHlBm3N30j8JaaD7xFmx10vxnHFfae8RdrPeDvj+Dfq
AkJIw+ZxTJtnNXveoVN3kFVQPs0lJ34+zyA7DRR6MmLuP1hrB97Q0jB6wBLspntsoLKuoPzPBEJK
yB3zyBsRNm9x9U9YLIMbUV0DD8JPjQ8TX8V1ziBTKK+0VrwRt4LtSRH26bphVmgmOMEF207dviFr
QhsXo4oImtC9X6cvdTq/g3VG/GV190Lz7nNyKPOyYS+lI5Z5Fb3I3okumpDEGWpOzRxrZRsuNFMW
ra0IEM2GlqAVE3JXTkOJwQ1Rgz8OzV61xfCOFHZdBUPywhWfn6fWeYVqtfI0tFbVR6eiKbNr7fnE
LKIAqxy3YmTL/tCLzYxUpCrf9+3EQwEl7/rf741wFrMsoMNr8/N//9q8/5qMqmuqi/n03x9s3IrE
rX4iQGeauDAdb2M0GgjHJK2nqqA4JC4zNShCrdakLrHzpw4d/ZGm8Qxm5KNPY5hE8WAvlO//hK6h
gZ2g/gDuKZdhbVYb4LxfXl5wgp4TU7mM0S3YYkKPb/PA5q3BfGgxPM0CEW3L0SCQ2MnyjcMcpHPF
wXRLxGR9tLU4TA6N0dMhQBybcrjbqmfZEwbmJ8A6oEx9+zqUuQkbLx03Y+k9qvw64Pf2jOCcJe66
LM2AAzJa2ZX5XYw/onyqu65alV4U0IvUj77fuSuOKBjKxjrSLSqK9L5vmhiie8gjQfUGP4V/QVmy
zlM/e0802IOBDfWIRZU4g3ynuL9CwjijqrS++OMmeDmmMIHsjpnpCgRXyjhEUON8Oaw0dCCGkgYV
DANnBUapG2oT/X7nHXqbpVwbgZJMPFBic+teQcurp25MzVdZ/qvRC20LMeB1L7u3Ps6q05i2O3TL
qE6IvLMbQlPqqA7WVWmeGsEogj0GE/Uie++LVB/bwpouUnoV3zDHfYXO1reolYKphk0i2CC4XgXa
vyTvCg4Hl8T3FA3c6/4/EVCaBhle/bKxvtw8ZUXGTZmFb22sMmB+TfRiSf9HKP1WwchfN9rj8yy+
ZIaRQZLfVLvFKnQ0LbLqMaCmw7s7sYcPKrEALAWma5YP2iT1PHjO+6zY2wK7ZO4UzYusbGb//Nll
FB6GGMtPLRL4UwVi4hL/2cIeJWVF6rwMyGsgdUH3BO256SJONF+W3alP3v3E+TPELDHyoYZi276G
KXLyoMvBMSR0r0u2yD54HXRKnNPAJ3Nf9RmlMYLRI5zPkniqS/XUqyTmivJuVTB5v4V1N3EU+VOB
sowqxHgSvGcbjCzvsoxvPRUa6kmigUtWaetWsmuyXOuAhuuYWO73iN6M9FJGnH6f3mCRvKcVS5IM
3/qC7VG0zk0uK6vSx0FhTDEEs2syXmJeBHwM/0THloYHiQnOF/K08Wz15leCDuRkBeKhdSnVZ9Bc
HJpAe5wZ97M3RExek3dSO2pCchDEJCxzgzm+k8DY5tugmpZNwQatmUkbBZNlzJ6xlimBx2bD5wp4
dGkJBYS7SzZ1Xw/UJlaIuyVoVrRePdWwdyAxuV0rq/409fSHDxAheVxsMk233oF/qMXRJKnlZOEZ
Y6bwZzPaxPjCutRv7GsGZIhWRfFtMxVeOIH33f/MSPv3di8B+/XVuiWkB9NeVG1DlK+L2NfXqtb6
zYMQMw7uLZz1s1v3AQ4ec1vCgl/N9nmK+n7fOCp+ck0E2hGeRPD0hAQ7jXhEJFVSVvL9g49gZwfn
Q+E6dmli79DZznMdPkqpqAeeQ9ZSOCXbf4bthhtluDhRQc9inDt6ORW22WSfqIuarajyE/hESllb
cwJZLrbQ4J/dkv+Y53W3YzierydJpVAyd9/YsnV4zIH+JEjtN5VTEMsSsJ1PG/9ip02zdnWLsJHH
MvUJO/AajAldX7igmIgmZqSR+drcCY/gTMzaJdko6MaeB00w7mxmZ9CDr0XC8Jd9vH90xyHZRkNM
GjQ3ubIFLWaKoyYfK2BCBY5UzDKI/jjMU+sbiCdxLlXlbhOEuywpsVJndArsuX5FWDuQAlz2HCXi
OBRJEAFt4qQxVo0u06BWmjdwDFcd27cIiyX6GX+XV96bk41IkXOmxuMIlLEBj8ZvRhAUuvrB/HzF
c0ueaZhsyGA4WowudsK2cauAyqjj9iWM1X5uik3t9l9BBy6SSAmw4130FEXZKfY5lqkhLH++Dn26
LZjD1ZHY1bV7bKyGvO4VzGIsdyltUqNpMYt331qh0g1QmOlDC5lmmSbNX2yi4uzvvUcUX5wgX/V6
hECokFm4NXAT2Ih7O5SPU8xmcWhWzt1JrdM4R2Wgx3XfIBlhRw42eh1b6KdrT5HWEd48R/84llWv
JlO927muv8op3M++SSRYDbQWvGOrUdOpdLi50AZ0dc/LeGqKwkEsE52aqvyaJDa0ACdJqI8M7d99
3zyzhNyHFpENXeB8WD0FZuP0RxLPrn7oXTvQ0o3FkxOYzWfTxTfPzf7H3Jnstq6k2fpVEjlnItiT
gxyURPWSO7ndE8L2ttmTEezJp78fnXnrnEzg3kLVqHAA49iSvW2JTcT61/rWe0jFI/fizdAN70Wa
mmfWeA9QsjfhO8Xoz9G0xEOG8Q1QEoiWKfo0m2pZ917DCoDaaELEgojnd/KpkOVXqLWkXMjhmhwO
6Yi5VIcw4hNuYW9rvuMxRAQrqo0UtgaNmCOvwpLQxv6hlpa1QcVnR6yaredxbMveNpeKCCh6XXPM
nPQOcLli9hU+E0RNzoxnNwOi2ElMtrd3s5ZsDV1BIZPatYiSA80+9+YSZ284iAJla7cFoljpj596
M0KHexGNjeldKdSG3N4A7bV4+29MfMfrWsK+LIsSbOfYvxtpt1noaWDQqy9Vz0+KJWUaUUeLI3cV
AbZoyPqOcrjoE3jy+OCyj+HmSOiiLa4s4JL9WOWkitjQpiL2NyXj6jWD3OHJymNMp1xzJCmiqO5Y
ExLCz5wiWxumh8W5wBXc1diHdYwPrBIik8EgRoN6VePhS2ZEkE6O+zyHcvgjkE14Bbm2M79uKBwv
wuiuq9OZoeqIY41qJrdjruczKGSUyO0vMnGi4yw0DjMNC5vY42aNivJtOfOx8Gr1O18qoZhcqcJu
XqpEloesb0h59Qy86wKfcsTOwLKj98K32zc7jJmhG772iAmCtXEs5S7Bu7nql3ABy5wwqK3+HC5m
AlZH1P1w6LCQRFwMsxgEgUtWR7XyapN730w4RW9hPtz9HDmSOy18j2+/Gp/znLgLvBXiHawgesEA
HD9jeidYpNxEPa4bmJu64dzTFID+pUmXTvIK6ibU5yTMHjM7bra5KhhLstBBmWqRbSam9aGbAJvz
2AilM6dt3UY3MvdBO+nNfqgk3XbmOudEWTPajSh91aH3NvZNbAj9KJIHFJsOjlNZ3QMRNHaT1iVA
aipQyri9A8dty4M/I8sqV7xNkHa/hAeEvFU6nTVgM5kZmrs0snYWyfSlLA31s80fmry/j6xnvXT1
l2F64cw+9XYPFbLW9P0Q2d9l6gHOmIPGKvG5uR5XrfA33nKgif4WA08g/Fvl9w9GWlqBYfQFhTnX
qELFDWfctgUszH4yweto43PKIJkhEbmVEoyQnbKY1NceKKhKkdSNF55kmyhr6eC4aZqJMqImwwep
Y42vRwo8rW0iyTI0hkUE0OdaJnE+I1gwqo+QooQCLqGZY7SlW/Adnsu6qbynuCXa303sa3SCrW1W
kt7xPJPZRH2vHFQnhqJXq0teK0ELFLtfe9/184mcOXa6cL4fMvUMmO5hop8ee9ilDcFG2APUfj8p
JwhkwItM038ttnYH06Gd0ve6wtSlNU+MlpmBJ5jVOcr2Jc6KOX6ddJVfsOKSijCAG2jucyvv5k6Z
R7uYuNaB3OwIjW7dlNQy6ee8idqjX6bimPWcOWHdkuByhbVNGbFCddIPTdZyUEU4vdx09vaRP0ZY
k3gxzT5h+BeDHMm4R3Q2vA23pBwn1H4ZhXICFh/G2naJ8HMhnyKyGW70wL58OFaOvCPk2RdFhwod
EyuaxGOBNTwJuRqQN7+pZP9pj85Th1OOmncaY+eMWkGGqaNP2KYXnxPRQFHpz2X9CaLnOZcK1cO0
NtIJ36NppCAv4V/suvq2xrU05tlLnO8GtqtmVJwiF2cTTXJYWxaTXWrf4JEiQ291zxlTfgw7RLxN
BHOGovWhAS+plOmsRVNcQBL/KuzqFHUVpp+5pZIvsYm4DiRtdGxaddzexGPPDFidZWg/KJoILSHw
/jcJ3LyIQSk0Qli3OM+YTiCJtV18583GLq6pDYmTiCDYmdDJsU89MNtGPBz8etaPKacY5vA6Opqq
rDYek6Rz3lhsQuWorjoMOLy3GSUPtr9zo5CIv4ndhXwvMQ6cGmGRBmSYCeGNgs1rcYrr6Zi0lG8w
89F3xjDxz/B+6Kl/SfSUFVPGPqecCQ16hUAmroeAuQOtOJJJVsx+OKnAiub1FFTaozmMcPOqfOXM
rFRNUKz0emubya2mAJor/b5o20UEBDpM0xyZDGuF4bLG6GZej5gXuPXuwjY7kwJ1bvpa33MHjHdd
k7wMWJrGUZ6SuSZGywDLqfu3Ksbu0JseI3qfP6eo71TPzXKYvTN2AE7WbKZtdMivs0c1Uty//TDa
sQYP64S/BvvfmSUnidveX3Uj9ZveXO2dIv8gsUq1eBFx5XEp+yNGc/GRuT3V1bThhPq2SSJtbRrE
Oto44k+FssQ5rh3CsKHSue4+vSjFIyh8THSMxxFyw3YzmhIYCcoifZTqaHOuXJsKAhwiU3rxeFUw
d2Lq4SWWbvWNoRetTQ9fEid/GQvibDgHyQnP7BxmnZBszTUnmqFn9CW2jChiZ0kD08ALHQx1Btui
A7LgOk990tV7krLZoYafu7Wizn7xZY+5IhMfk7sIfl443irPk+esMZFXjFl8iBcnpkK1MQc7aHEy
0j0dw233x2ddnrGgjC8QwSBhtXHLOcSnRJnoA7WtbPvzqT0iNgDqLs5G6FiHAVY9RyYur75+d9pB
u/zxIRbOPz9lHs31wXTG3R9f++N5zljgzRXIcjYcwHn18whxKe3StLzl7fT28xWbnoRDPSRU7jGu
dzKsY06EKKXlysMQUC4HFWh+g4LCP31IKRz806fLoz/Piyhvh8cCWA6vBNxuAzSrMndz3y4cRwt7
LzSbtaqz6dEa2REAzx+w0us4XZsRHdYq3RPX6fCgZ8TkMwvbzrjw0ofXmg6kBVVtrhwjeayj/GEm
WgQGR0fzH5YdgYxeG7NrGYKY3/MsATilajrOMyk6DFLTcSqWIkB3WLxuXnGxmowUxoDsKJkGId2A
UiEYwBovZqtUSFJHdQx7gJoD17zBUvol7fgzh77H7rjcaLW2mxaj3VTi1fC8AX4KMvM67Lv5EsfJ
pqsWs3Ny5abhbg36GNoKCHZHVYZoustYSTTRlVs/JTLtglyLmI4p/z2U+xpdnfFcYtA20H6JZLxy
tlzjQj4OSr8Wg38VM2QiSUorHJJXEid4PCiSiw2Wzyboi2T6KCTSnC2/igogr4SqJav7xGGXOfEj
ws5lHBveiIwFQgEBpllq5XHHsqb2Dq2ujywjoJW12otjjReYxWwDhvG9TfWtlprPqeefIWE3+86z
H3XqsvU4IdNm00QH/3njxHSz5phDLAcTxoADxmQK1Ernq8+A0FOBgGNxG4rEPy2/idfkHyiUuBI6
dp91GrUbMuY4ZeoJqHCcP4h4yQfpal+wvgLodyT+wJ2h/2XGHB9TaoBrkA4cCcJRkrGgfqdD6DFR
bfswfG8SwuI5NQYbICxQhV/7fL4ypVKrwjMA2DiS18Hwg6yTb4rM9cSiMFA+P7k3ly6cmHiHVtu3
QhvvCVGYHJkEHrRklOefD6x3zTwoY2dvelpxqGZHntXywQNR9z/oB999VTfvxVfzU+79+X/Lvn8K
vP/4LLj+x+Nfvqv6L5fr9vHfn/m/sCXcpqH7/90SvrA/i49/qwlfvuWfNeGO8zdvaeZ2YQbYwkWk
+8+acE//m8tsVlgOfao/j/1nTbhu/s30TMtDsuC6bjkWhfANEkz8979q1t8Mw9M937dsw2AI6Jr/
nZbwnw7wKp8Wd8Tvv//VZhVHC7npCo8h9vIfv7r8U0e4D6ZyKDSSGcnYztuK8iBRN9ZLV9nhThtl
tUsmmbxhM1uWVS3DaCyrCYUSh7oW3e2Uat0tAp7FLg+re6ucK/Opr4nzktSeuYyj2+hgity7ALuM
EusSDa57qceRq6LZ1WprMLpcp1B1Nn96G+7+8Rf8BYMv7fZl2/z9rzr96/Jf/zBKEHWHF962QOR4
lL3/+Q9zPMxW3ohM7OPXz91G3BMHh2ebLZXcGLywMNX3CNdDmgRVmJGCVOqz6q2HyirLUylGutz6
2dj/F7/Wv3ay83rT7+LYpiCch9uHqsN//bV8GuFSUS6DCbwG7PrH+NqYzSfefP9UE71gSekPR03Z
Ddv0illFMtriDekhUHU0Hv7/v41HYvdfXibH5MURDr8IU2tamZ2fx//0/qvBiyFYJhllEkhQdh3u
DKTlsDEVjYSwStNa7HHplWfDgOxvNuRwhqnCeTFMDypxMLYot8tu0iSZz7WNRyvGMHIqR4+ErAMv
fnmwh4x6M+QTNJFhOBpzEl4m9k9cm01rWy/ASjHVOtZSQo9lZ4GCWZ4yo6Pt7dn9bOG7Mo4c2rs4
mlsUVL7h52mmDV9y+ZHW8vx/PO3nAYjVHjyXkrHG8ogxaEvjXcaARreNy1zSZkEBS3H2QQsfoo7M
QVBZKW1Qc6sdmVdTo7Y8hTBPTQu3PKjlwX98b4UVogvJzyP+qnr380UrYX88TdQB/+mLkIxZ19hc
cZdvHrjDYrYwz3Zq4ve2SaBto8m22Ncun/tc+QNXSm8dVp1/8ZYPEwEuF43j/PPZz9f1NPvng20z
kWB32RtFKB51ZF8yPRuanbLYu+SGOv18jUgYPdJzJqadgWCHNKHsy88jPx+6qL2xjB4A8PL1KnZZ
AKYZsZrl5/3bcykVFOc+/gg9MINBIzMVzBP1auxe6Z7hnabIQgRt2IMty50JVw+ayWURTi4xjQgX
PVwp1apu9/P1ItFH9JWlkmh5RtaZI2E/uBaOyzC1qJbqmPG7VoLKxmqyecXT93SYqblhzoQf2Suf
jVrNzDyZoYL9iAJNYZ+l9486rjz1caxsKXDKg7CRX5BmbGZ/GkUBg+0HJcfPerCZGVCeDIu4bMad
LpAwsbsRF8u9R0oShl1XAtqD/gEMWWPpC49iV1ruPVrceK7TfNw2DC3wGUTRpkiIeOdtO+9hnGfs
jSqxLuwcl0Km3zhcxdcOuKrz5NFDP2nlEMQdcqLVRvcJCaRt602vulbvrHw4ew77FcsX815FuFuv
Zuq+pjaGUIxvbVBq+LkqskizzqYI3DJCfKN/JaMmafRu32os5QE7p1c3JZ+na2/0qdGj64vu6HXt
3VJpPahI21gT+mStRYcJmZ9z/Vq0GIFVWpVsLOujZKKGlYbWHWpG1mC121MMlxyi8LVq0E+mKPzM
4uHqmCE0L/ItSTORnLQ5msB8wVXSdo5C4DUKGodFUZ504ylNGK0LC111vDBNbPYgfhI4EdCgG21D
srXAVAbkrIQKzvyfwTvG5srDvlI9RfHXrKAELhCx5czBvUYU37QvRE++hU2zUG3an5EY600C7w/Y
Pal7fyAaUe6x9m7Kbuf3PYqwm79W+nCmuCgMqPEjKvDGVeNXNFmfDM+J5OYa7qcsufy8vtw4nuXo
8HdUFNG74m7EXUIW4sF0w/u5Q9hPw3Xvqjs2VackLW5JT19Mr04C3SFcC7eBrmeI4l2EY1WNdHSz
Mrt1w64OZhHe08oVL/2Xq06QTzNy+6tuux0UYwfsfqcFPp+y+JYH2Ddfve8zaodgpnRetmzE2C+s
FEuQlVy0Fll0UJrY6SMsIU1F+xbr+sGVWOzN+pFx131LqdRqbDFjOBTIQHUk6mFuxtZqYJ44e+R1
omHDCL2O6ts09jbNzDaTSdguM4UVaIN8q4eKEg4XWK9F93jbiqveJHfKALzDImdcSZmXW5Svyc6P
Xc9kJAJjFLVVsmtoljCcLjpKi7eJWRGDcuNXnGtb7ED5WWcmEidutwNkRn1B7AJpIQ2j3PlXnNAT
a8zVCyYeeMKUGFFcukmYmATQuvwtO+sB8iXIaEdSu0h1YwDkU7/LEpxSvnNE44VJ7IriMYM5yzW9
eisY6GPoJZPL72EB4VJtPe0hX9xTJe7vxTDs9LJojj8f3Nqn2FoimtICC2DHaSh0w2/BG//zv3Fl
8HkBqsfJAHeWHg/8fC1M4PZuo8i098omxlHOzfGPDxHEtj99+vOAYXMdUpM8ZGC/ESCfnSS6rcvw
l2bkt5kBOlw6nOZTRt9DSoEH01R4Mw5aQdjvrYllmDUTnmxfdSI+q6mQO51bmCEkGxZoaMrV70NN
hyqgl9mGfdhWtaYeWAxpoczlqcDNaT+AbLBo/aG7QLc3VGOaQVIt81/qO1cIMYSUSav0uB1posFU
nKCaTsTw1gl16Hp7mnaxnCDGWQjf1Z5oEFj7PEue3KYmvxmOe0LmVIfYKeYP/S0x5pS9qnfpp+oW
iOdjyB0gqBarmBZ256xPKNtL6g14iz2AAbhZC3fKepGp811b9Y3QU+T58JvQ7ugQkXVzF48ZbfTU
TUGkGJkvS7MMMH0gEqfdS+p091BBXsqMHFpUahi9BhfQSk+bcIhVAyLQttBszLF5eMdNk3+1r08C
5Rhb0ynBSbhxYfFPmn9nVhl08djcTGl3J7E0AQ7LSNVgDZxGE2tWXnew/42rCK8j3FJqIV3GVfWr
5TA76WrboCHb+M2g03GHu7TnVVVxTZLDsI8y+HnDfIJrG1NphxhJ00mRZEOMgiuKKoBzWmXGRo91
1bZPyhuHLZ3JHVRL3lO/PY1gkNZtqoxVrZNoxwP8qebe4XK1ipt2W/fiPuUIcMqzn+OxAUADINk3
Nqav0xcV2nJbebBCI6kz+yFflLU9fbS0jCTeXV2rmhvBZG3YTFywpZ0olkaOLd/8/qLrabTr0vJg
efq9K+jBVk1zUiipNqWG2OeLc595r4nZXykPO+b5eGsP3g6FSwmIghBB90xxDxWue49utxXZEbgE
XHRBzeGomr4gGOFWKOfberDu9am9azFBsjhQFwQcjBPcD720ugIjOQkaWDM8X4CbWzwNaJMNOKCQ
haDO7Ydugk2jPGyyjr7XQhQ0lVPUi+fFpXsOqAp5/7bsUEgHUPrNAkEMbSYmzgYCDiUD2vxptCMW
A1w+nqDUWhl5kKT6ofWjz1lGnKyEArGXYjDGTHnrjkl7rOFIIoj7mzjrUXEE5gPl8tqT4H8qBMO1
JuZMjJm8qqzdT9JBHhz7OwZH6GQmt2zMuefMocDTIpW+2DQoj+aNIB0AmOEbV5tJ/Cbr5i8Y0Zi/
l+o8DiC5s8f6VpuwbMwh0gd2bzDRBm0JSKwIvP1rPg1Phha9MAU4kgAGl1An+DJs48FA/cY5xghY
Ws9x3uPPVphoWjjKQ8pR5nh+UMz5OUnns4mtdG1JhBKj18wgxynfaky6oofJYHWB3v1t1nJvwYPy
8EBUU/fVj3a+Tq3ygeqQc9oB6m698BZAdB9ZkDknbPqh262likeA8hIMfhaUHZYILq/rOdLjdVRB
fNFtteknWFvYAul+PqFQLlbxST8LZgbGbNnnGQonZCRmkzUSieFwPDi2Q6DTeqkY52/mniSCTwmq
TiyFgY290N4ZEhYqPs9NVeztEiMNwBWQBP0T6HsXayNGFIyHR9FTLIh/+M2OjRM8jInTFWmYmkcG
nJtOqtc5QnoUqUv3BpMjphYrgBFxACJ8S0cY0CP3yA6HpAHWmqjkUgtxZj+m4Io7XjE/aZ8oUvnU
M/exKs+yctHYW+vWyxJ1jDGYQ+p3d13L2Sv83/nk30Wp96V7LuMGm9Ema6GTG9lwxbLvIpyHzYgT
S/o0USF0cW5aOTK12nmhf0NjzYI+bUljppFL1Lxlt5ROm6QFAR0yIe3Q6f0ZS+c8cmmnXdOlex7G
QgF3AApdY/N+WBGxwNjqL3XvPkILqgial4SZe6/fMw4nGbBxu4WOHturIq7AgYC4C0bHf9FCeU8/
xe+p6sujMFKs2/Pifi4wCiPNdVF19NIhmzHB8L8qZ0+30pcn/DzrH9/w871mT9Rp8/NV0MpL4bzz
nKf9TcjdX9fwkfnuwS7dW9oPOLaJxYBXYhBh4MuCJ9/6/k2sj8zNrV+eyUY1TpZdh9Z8dfQphTkZ
rawsfukNzmAvc88q9BzsdCmCASGesRvYxQsHBBlDT7xQmHfUq9nBotManaCMdq6rMsPbODZcYOHm
UMDRs4AyvPZs9j5Wd4+lt8bVXy4dCBGe+E70JE1S8i12wiisBylhfGvJjpbFJ1SkIM87AvXlOq0a
qB+dexO7cbIdeh9PNqVLWLDAXoHTSOij3viaQ0MQxMyStluJ3chhMhb5SzU79zyUh2zTSkalnaSk
ScCFKpW6FvO8oRRl2vWz/tizcbM6SrzgbUy+BiiVzOFQc+clcqmk+zzAIrJiqeEmxmphVuAtcvPc
GhirjLn7FJPsVs5Ax9dcnCYWByRiQBIYhoUmsMRwRnOVASUioNhT4Fq4t/zZFar+WB07D6J9PPjV
puAdUqSMgykldzokNvCdCLZZIMZhmbT18aqf8dmGprgKRuHbBKfBsRlHWioEtTCzO24jr6I5xSHS
YC8df0ZDHVgCB1QAa8Wt27N6QsPu9dHcWeWA/yGc13lo3ks3v3L06nQFEXsASTOknCFUB7AabQ8D
FdIb6UanrqzWbdY8dyTU1tRmPXKMxjv0n1upWBFaJGZZo9bWQS/OjNotUOIMyGmkZeKlvowBerxe
a3Ccku6fH9qyfOgLACJxPjzmjbGTdV8Eeh5/9ll98s0e16EDWhGmH34aJmczho7KEGRuEiq+wgKr
RRoWx6bpX5dFmPTozJgKhzwAUoHs9DerAf8DxW7r6MOrbzYvtFMzzLLSJTGcq2O0vIpYNlxqPgqG
zlXVHZajRGKgwbZp4+LnlAySztRX+UCxSakPE2vo9N4Y52HnVjZ7P36ObEgkDoxhQdt8D0MUM/wj
ye8DLul7UgIsq0gNTUfJ6GkJFTCcXKIMBRvqYy+eNU3IZSfwUXEYIFLOFFCwdAMW0jt2uMmN7g2Z
kuE79PBt4R96b7jzTXUmVLxP8/taIXX2zDZWoa1fcAe7myEkO+JhZmuYSxvN/NmUFFeOCkkf5+Bm
uqnT8cq4O1NjuyqZqfH9xhMu7q1hhfIQWmQSMicELhP6NDxwLMRJNu0Tzd20UMoeMTHXExdeF3x0
6FJkQWwaSC5Dl3x6B6nNeJTMO3bghprreke72zemNTbhYENMjTJfN4XCw7byHqoKuG5Mnp/dILuL
qtxnhomw8ADJm+JkQwDCW5s89TIiiK5u437EJepov1q85psWJHrkQCZTHv4g6clrWnA6dII7/6h9
VNS7mDb+eAf9NrScXykFrOTUG3fV6f4ni5ejrbpN7ejPOFKIM3BvSDEh8CenOswCyrs8hessBcIY
+eJG1NdsoiYN60C6Rv3UV+LGHkquNl3iYzyENgDBigWrpmHMZolfDdY5JU3AqphoOlVzTh9Nx2KK
nyBujmt2yhE+o+cWCzvhhfxc4RKismJvJqEe2JlLDNSlgcbwlE/K2qfFxZ+zwFYjWtLImsr29VWC
b6rurhL7HxxFrjbMRZU+ZJeaP4TDLJAJpooQGEnsjoQ3bINg0AwmvV3a/UzSF7FjkcrUkkcFqQSN
rcEzCgyas4PurfRXR7+j6BxCMNAfVpZKP9KawZUNjJohGwzqyAwJVyVeujOWmXOoVVQDO/pJFtPN
SA083HVhwTYrQwa94mwmD1grEc7JC5U9WFftWte4P9T47nVo9UWHmzuC6LRpQm/BCCNHzNyIygVr
7xVtczQ5GSpRMAONzWcxpgcrpReIxvUUtGm0rg0oKaapthg+6CvH7mBPiFxs14OKwXwnnEusc/x1
tnjtSbxl3YdRsvgoej3FyuGy1uzY5PjjeIS6O+1SZXorvVvH3ZQyMRioFKYhZqfZD75ZAB234UvV
Tss2cd6Xie7CimQYKJe1FB0X9qaedLyt7IktDRKJQ6rZsmN9m7r7tCCqKWKA/0M/7f02hl7oxtsR
cBRrMu6Tpf3oh6Te8I0aATqNEq1a5zSY8KarjSBffxzn/DY0nde4IrvlcfKRzQtZ1OIliPFb+dIl
FJTBcHf0PEcObo6NTSI4DzE4+Z3ZkIacBDxy0mSUy55nMEybWTNItQ2yxpHcwaHxSMC383n4gLm8
saGHNYKbYdFJZ9tZ72bk9wFkr3aKooNjgXmIKD+8QeN6b4waWw/4+hWjmY96NsajsA5sdejAyGcI
5KZ1GtOIEiQW970oP8p6Po8zVYqeMzfAA9le8I8DifuE6T6vyowriHAxigiNANPEINn3uhxR0+Gg
8+n+BGD82yCJ2usMdpLq2SAB2CdUpvgjxgdRLNaATrzYXfo+NdqF3KS2UoX1JKcJ8Jnh6tsocYn3
EQff4tzckefBgsvKcud2xRWgb37sVfKbnJKzN5CJvQXbZ2EetKfoyaj7c+vKcR1nySkk26wzeY7h
caRUd3Iaj+e5nz5aY3p23cFY/yx+BjBkXZTdyER+Cp9YgxNT2OGlRPpkZ8HGgNlNevTW7oftbD1K
0Td3TGMDJcPHdJR0/RXDHqIwvvuKfBQQ6HLDEcspJKaUwjXSfXKJycZ06qVJA9um7gK29z3AKg6S
oR1GXNpQ3SQ3uAxnQdeo36WeB9DFgtyR40VlrKvLKAa5kEwmajGTc87U29DSkT8oGqX1izC7qbOw
wB6TsjQy+/5NFgQn3ah+LvU+pUw4HnHcM8q3G7cONKN/0IT61O2ahCPm6ApF3J4MSh2xD0flTYGA
sI2dHhUOEYWqqTUpiFunITc+KWYA5e8GDNvOJDrbTiiCWR7dU3NE7zalD6zozhWedAfnydrAYb3T
YpxUBvuI1MCwsTQOc9o1B9KrD5qxmeYpO2GrkeDHKdHlbNuEqDermvvApnPt8TAxXV8hz5LKhItI
V5APAccpqI/yvOqtlQOeQ7IexlLwOtPmtlv2CfqSF7KqaVdPTMLyHF5I4b5Sk8Ok32MC7yujpAW2
HPcZl1FOulvLxx5VSAe06vARo4dxjsPTjRy0BdV+OPgBNnWb4XRlyw1VMmRvxR1lEasrO/kSvizu
hebDiAzLW5eevcL299nIJUDYzfNgGM4mqdnCJqKhjt3jdm6KlyLLko1iH4A4yi4Jji1nDmv8MGvj
XVsylejktRvfDMlpRO42PDj0SbGzNA+T4KJTur+81MzR+dN+1+ftKZoAWw5TdNu4+S13T0FNATXC
oePzV9bDc2rQMuIXRRt4JmPZUGITkLQx4ibICAkUO8kajVBgd/R1VNMa+qqNuqUce0emGJNNYuYQ
SekwSgc4KFFxdpgUrYSPuaRiLWZpNcF45ZPRzI8pfrXEf8uT7o5Fu7uJDcA308zCI5kQueKBFMvU
n8cupIXabaJFPMEvnIDeMN6ypSgl7Qyydr+4umAQbyI70CMqiclppxI4Z6/KedsAa/Bjhc05YsKh
zfMubGcClznNwH4/gYGYiTKJllQgHMhIOaxCG387y55dIj6xaTHhOB5otS7zD21cqX0WsnXIh7uf
l84urWeiv59Eu5C+xAPeY4C7DqCYECYlhi8D0EY4IM5zz3Zn6y3O6S8bM7zuOtYPjPy4UhiZkkuI
uDd4cx2wcVgw7Qx5AMSHHvKZX1st4UsPA10WPVYDzpl0SpzbalS7voREDCkdacEojyWQOErdEjwF
6CIlNxEm6gx1HAVlLk73jss7kJYsighMr5pGemwmpnxbLAUJzaQ/jJopUGW1dVtkB1cPvYDIHUtN
5lnkOnFiOxXrlY7FmS6Ys6Y3emn128bJb61ZgwY2h08uZ8YaDf8KEH0BmPFbFziDmgLSe8c8c9C0
iMht2GEnb96krN8jSS6+AJW1NsTJrWO0ZcUK1fP7O7ey3rp+IxVYfs/M6QZO0vPwaeakSEPQVXrO
iG6QCLygU4hIxkGj+McGAdzXIY4Yev2BdhzqdKmBylhGUnN2TBya14zqZBvz3uwZACYlKE4g8Nxp
qctmfT9a5S8RerfllA7rWVGNhWboAnLLseeWCP+6tPRAE9hyFUwVuyxe4qzckCVFDN2HBFFLyOVp
3Z9qNw8URkrbSojCAV9j4Br/Ihn9IrRdWqGZgiEVG73SflMKk+wH3f/KFIW87LwbChnS57le4h9e
/Gka5jd3NYA8gM/N9FujAMkajnrRPaZlyyHuaRamZfKtxAImh9BCTn6T6uCHqbfKYEb04kKzkdLa
pSOcl+Wa73GL2AzQf7YMJk1BpTFTTDadFAHrDOgDkEFvqhVHqb+QDwXG2Jt3qiOt3UK+2mmFexQN
r/VS90aR1gOqWBGU6M6bkaOejbh3MkcWWUQH72jmAQLd6vveJyrSSkqWR7+jeYq1DkpX2d+NHhXW
USSfcxt0YxXZd4muvqPMcz6g168zT+A3hyaWlfLAvutWS+Vet+NDIRRO28l9dn0wHDHYybB3+8Ng
tp9COPqLk1ogbzJ5Unr1267t+dTnzIsmfmFmRghrJHOQAu19FM8ODltg+S3yh6XLl2LOrLOOC2Cr
Qc+Bb0EDkz0VX3bNdJSBGEa0KX2gCfU39eRWx4IRsDBexpjLMyyXb7zAE0J83sHl99JsbSoyiUGU
cRpwC/xNLPXdE73zWr5GUX7T+2OLCxBeaGI2hxKSWPnGNhuVaGBnzYLyKthfbFy/JjqAA7MbRL9z
TbKLJfsQulHXgyYfwxh90IflhNcAZZOQREBUrcG3DzCbZa9rIISUSXbrmsRLPVJZVTLACxy4yCMW
4WOmw03KYWHb/oI2Qo7TseQehD7D6tJZ2132WXFNW3spt+Ip+WxG6FFpZj1SlyDXuUK8isLvxkyD
zKH1JcrKMFBDdsc0/i4Z7AFGGpWYUyJ2ToOiZC2XV6sUd/PAHAtannapS/0GSlxyU2AI305dNj6E
kk6h2eRePWZiW0rHodecqiGHSr+CAjPXcc/t0hxtGlayJU75XJXcFtulaSQxNPLE0jmG5uhwZ7ae
uX2clDc8kRlDuNPCLUlF8Hd5yP3B+xVWyRNgnmXxIpFs4JIfTFM7VQwfuHZbtBTo4wfQODbYPmh9
SyVcx7jh5QWRtszrdtFCkDUrilaEnwT5ApvRvBskcuF+yrREsbfM7xSv8Fp3Yn8XFxR+TuwetTnp
yRk+ozv6WJbs/8PWeS3HrbTJ9okQAVNwt2zvyabnDUKkJBS8K6AAPP0saGbinzhxbnY0KW6JZHdX
fSZzpbvHunquGSc1vQKNHTF/ScvoNrFgYfvk7QsCMkR7bGVzKXEvwCDjlR55FxZH3orZzkax/j3B
k94PSHJTr8WZS+Ag8251Kn33OQ++8ikBCT4gghwYarSs366qbVbzlLPo9zG/d6110lS8YiTEa6rE
TGwU4UjYI3ZJG9+VIP5tZG6fEBUjWv0ku659SCu04FlETRLE4A+r2DonHkbqaGABprmXyoVlGz/y
RkvWS0zZg496mhE5GznCY7hjZLqLW+Q6pMj4p8jUgEtXo9I3V6FLiSL+Dm50s+sPYIrMdS3Lu1fM
z5A8TrXFGrkGwrfSl65yFgUIb1Q/n0jkpjvHz8ckZ+4/Uv1GV/ekaW/sfNpnGIyIkuq3aKquTtp8
pszeiNpg0u+Knk1K9oajcQmy0M7BCMLHeqw/iVMPV7Pt1OwVkotomBwmc/eoyaAkUYe5Thjb3wF+
b52FexJNy7WcNdomq/1Cf8DGJhiP1GAVjtHJJahuWBlVxEcJrWTgbdME6CQAem/v9jl7Pie8+Niz
WBhBOncT4rd1bfKLcErMpQ1y7Iloo7hPnjUh7Ps6t21IeRUb47j/8I3yi03EQ04RcKkruZ5hzqJ0
Dqn2rGkT8X91uL4GgZGQGaeNpY6QCIKvY9H2RJ8jGg9jv1+HhUmFlXQA49pHH1AXcx11nuz4ve+G
CI9d+S4KuN95Vt6RMSlq92OEB/ChI4SjMU1owDMfZIygu9lu0PcQ3EZU9k11PahZXp0k/8j1mPtr
uAj6XKagry32HVhDpoPb1g6CKoJJ+5kkGHRVmGDCB7vpnnQaJkCG8TtmLIpA+Ll37sX3vArqdcYb
gaqqfO+c+g+qn3DHa/s9cjJaoRBAsRd1R9sKvYdo7EKyWXAUlpmPwqd+94IYHG+Qq3UdhC9FdeLY
93FGpDnQExJXkcHbh8qMYYME41MkcNBJ/o3KbTdlBpuvKx131dhmjpKsfCnZ3T2AIogf06K/9ICo
ChtjjZu7yd6ZE6y8mWLylfgrGPmwAIz4NCSvqEX8VcshyrQKUCEJqMKjeXA79iixZKOCxYHVlmGT
rd7glvCtg61y9JCrpks4RVza66R4ZIWbMnSv77AbTGhT3TYjQtSucf+VJqyXHEhqG0JOwzl2IMmC
QrTKvuwlUqLm3G6C+m/t9+bmUuGVXy0uylU5G085LL3QY6xiZ5pbPRn9B2zXO4V/pp0YEzuCEMZZ
OysG8vEtTKxPzFPE564a4BhsfebtECbpJiAcgB5OQ7KaI6y4fIjj+N1t/N/40Q5TWz6nYF4Omane
orFCYj3nL4UdIfkkycovwa+5NfvLFMs3mGBAIEDMiUqj94mgl8z5XRyZ/KXXKOZFGCXu44zXiy08
Bgt+DADyu04uKceIQLdVX3w57Ge7FFeObzxFhdVyj2bPLaRUtiBNvBsi+H360BtkPkNPB+YZtI9Z
wd7PtLqtLFDYVGTJrnSXfLfQ7XCMvxMdba+8MQke3HcjDZyL6OWlY8kB+ebL9Qx369XOhdlkfXXA
t+ZGwC6tUeRTy/fWL3ZGjR3e7eJ9WR8bQw87W2B3p+u/e4jQiCIuIFV5ITmrYo30eyYIykXfhk5k
GtZuSp2K0nEtJ2yImWA2EUJd4kwOQg54ppb7Rvs0TZXagTT8SQi5WmP7zUCQh3s4k/FKTYLZspr2
U06Mrybr9QGgDitfryHNBDKaD2mTT0HtgqdCANCNNBkpFHqZBg/rGDyInMWP8Bu588ziJ+x1vycd
5ac07L9ZPTJSC2gt2dsXbhGurJhRNnhPnB6l8aum012rbO86It8MfQokp+AN1iOYNEJPbzwW9nDe
c+zY7Y+djyjsvegLzdTGHKZVTIG8dqYy2dodox1YMJfAfovr7gZzEyY6myn6Pir6LwTszLAa8sYY
1QbQQshzQ1Rhp3BdUGzOtFC4nTTzV4IYI3xjqcI22BG0R23NluOifDUcAhP2W7X8oqWBo8tiSjHJ
mjH0yCKCtQzB0K36aqHwDKF4KhOCjcyMeO25OaHH0FRx56yWZ6v35HbKdY0OhndFMz8GRpwhSNUR
SThswTHz3cajRT8xpS55QDWjVjClJA7ABAXkvxw+nckvPwURWvWfyJ1RTcXR1Qut9siF+c5yS59t
n1ybmjGlwzBjVQzsUfuR/iGBp+RU/osiZ5ZIvfEWh4VP4Jh+bIGjlsxbXkPrqDB7kI4admtRtJfQ
dQbmdXi6DbIJxfL6FjSMxM06xzDL/wot7qk3G3vP8378xPrKO/Jr7cj4CXL9eyCLlg5nYoxIK2jO
jwCIUchGf21cyOuAJJRDYfhr0wNtj30TuUVNPxo520xk6aYKNBhTYH5r31TDSv6qrekkPKipxjTx
vxtOv4rDclcFyxVmUQDq1HszNRoLwmxYFdfjizE/dMDYifxKvR0awwefmcgsx0fc+iX7yfR5NgEM
Ip0hCJv2eLArkDj9NTVTzvNo/N075KRksk828eg/t05bsFC0yNoRF88a7piTQ0VsSIiZ2uz759aL
0T4kL1Zkw9XVvM9gOKxcq7PZqSxJYiwYVx6X92biBVRjYV+a9GPdlO5GWQ07qQS1J7LEnVhAsIhR
+BWQlbpV6fgYlr6ix4PDWFJL7dvB+Cq5zCQMQ1aaisgsj2WCWd2sudp12hCo00x00X0PMgiCl9PO
1JHiy8Uxwyw+KFcyxY1GQEav83FvcjQkSjDfq9MrptpsXOzMWbHxWrrqqPP+en6e4HhZqnxFuHGG
2M/gB48iFojzkz0lEAesu8AQ5aMfEGrJ2XR8n2HDBxIlImcyrDf5oF5HEqTSOL/EY1sc2BseqybI
D7FXEBnev7gIliosBA9CS+ZqKXqAEhMSHQho65QlF2j+yZmS7wQfo7A8+82YiGurWmoqMwXBXhX+
wSxzzbEVPBL3255xu1QMdLlpY6tfU6QAgK8d4l4tZtswkPHj1bq4VrAcEL3gXbXb+K1z07Vdp84W
BdcXHEoyEtk+vMrOOCMM4HcurO4uOJkpuNlsm2X0p2LDvk2wTWUlEg7hIwhDlCTWskumDQHBm+Qr
q4R7CwP3By4tpBhyrQzK9WiOd1zwxjsyjE0yy+IcL0L+pEkApJXGG/CDcBcY1Yvp88LJ/YF/dDZ/
EqhkM269s2tV1drqxcs4WtjMe0ZHLWv6A88uSksMfWu7UO4xohJo9eJ1mqDX6AwQGhb9S691uB9D
4nV7Sb2lEObMHsDtKL6Gqo9+mcH448Kloxqdr6obmMXqzwAR1gYSW0okHV19DbuIDKlhnLJrFTKQ
wj6Pv1rGT7kxBmd2Tusq5PkEIcqbGef+VtnzKWfRfkUAfbNr59uq9my4043jPoWgKPedFXNziqm7
pSwA+C4vaQI6LqZK39HGlwgboUcAl6yBPJ46h27am6ifmR4kzngpZEfCixX+de8sneFrjqj3Sn96
z0yybUrNxq3K7Y0qgvdFT+60yZUdG0Ef6QC1aWQM6RhvgRzwHeh225PNbGdoH4eifG6nWbOV8ANq
/nGfjO0ZVze6murLyDUbsPlx6JBPJH4oV5EGCVm530ROsbeQBbDDnrAC2CX0ugWSBIVqQ6iAH8Oq
38IWJF2t/k6fZQcYMAzhYLOmHEaPjpT5aGRXf4eAeMMW1VpU17ccA5rVx4D58e5ZVXpygoaJc8s1
Zyt/DQb9K5qw480xUd4q/Zt5/ZEeHNyhUYCtQXuOun6EcMp0LsoJG1xCpLt5fPFZYecT36Vd2Wxf
FK8rP7KPGH0SFoP9xiddaJWmbPJl6e4VpqAdAEh+4+b400uDoDqYuiaM22pw1+lokyQUW8xfJ0ih
xFKjQZmazSTNN+ZX/jZ2kKDze5EZ2Bjj6koUXtFsX0l2G59cksBLXdwD8m83haq/EoJESDjkWChL
D0dsmyVbMqUOAVxoICnBJ7AUFpotaTgLE2+znRS4FsYjNJspGV4zQ9MWcHBJmWt4QBcD9DObzi8h
wlKJyxBn4liHztENsd1VYg+FFwE12KjcvGg/mSjIoMaxlDxH9pdCwgMSiim7xfTIcBdyemZ9FH70
mPS7oKEtsTz/jSvOAr9gbwFvh9To3CNdFV79wh/3o2FxVEhuEYOQ8Ej6T8SgUkQ7r1nKOqFhawiH
R74j96InzzFZMqIK07p+aCuUsMnKHTNWUlklfwwF+dALynGFCBzoh/+U6z/o6RH0K+gToQMlPWkm
0qD6EBlV+ewRjKybuTogusBY3HI7eGRuJjiw+47gUN8xGe6xTe3TlOQkgr4IlWVfiQXSKTu6McLN
7Jb05BbU4YNqXCz7oe2d/SnmZ0Iwa8O2cKN4XSwU+SSK9srRaDFNBGBF+iVYvD2kWHG35OjJto5P
qXvEdKwAa88fYJv4aaefATcks/iC5UQ4H6KBIixKYJ6BoaNbyNcFEjV3ol8vY6T0dbB13OCx571K
3Na4aao62fVm8KPt+NP0X91CC8JPODNrZFB4VLh7R696JG0Cslod7EKoj6u+Lv5kFi9XuchpRSJ4
v1joldWoGepSmQlCTIldzmmEAZ/MBiiVwkF57ciO+VmWcs0mnISh+yWpRghZRYsf1LzT56ZH8dlg
KbdoIuX80ldoFV02rljwzIfAtM5OEODH5NSvXhFTKdwWdGM1KzzE1yRTBgdpEhAA32GnCG6wHwoX
WShjnhuygnhT+sNLkwDVTbyXJv5lyOnT1vS4WplUefC2emObSjCqGO9LWil+1uzd7iZeOH9czKKR
NEDjFwF5ACZd54WB1hWQ2GWS049tQcFxjOnIEGZ4GBG7ITe1nmAYffhF/WgPyc42xcYu9N3o3Y/K
yJ+70b8FaMzY+Q9fVikt5B7U5W3KD5u6w0eTIyisu+9pji99HONqm18b1OQpupoTYQU24VFtsM6l
fW/8iKeSyOd0UOBjWVcn05XU3DOb+4No5O9Ai4A1Yv/b9qD4vgfJfEAXt5LAT9mWcCPryjoZMVCo
toKf40yNviizPBph8NZ6VvU8e/roh+B8HHccD6mFA8V2DWcTyD9gPYqbYxZ/IT6GR9Ur9JAZo0zP
ydWBAQ20g3bub2lMXEAqX1SKeYanA9jyTEQZiPN9X2+xcpJhMGMUACrKa6hl8dA3aLllco1LSSJj
BJGlyg+BBWsjCPxyo+FqpnYDi8vjSa7Bpid9dGUoQnxIFKoV1If31I42cSBvKLXPwE0fBZ35KpWS
IQsw2zncwaC+c5mSW+EXiwp9RF1WMpsrT3GCknlM8pcIdgk7/12fucF6spxHHy+ArMUh1PbIwCx5
n2T3HoCLnBbem11yeg7YUhaBL/l5W/i8Z9ucc8Rv8VkVC/Q/TldNUjzLNvud95BOwMsAX7ReTIly
vE8YvcbRU6vsV5ay79NgEBOEeWbVR0wQ6xm4uQa+onhtETREvdkjpxqcVUVLjxJzMk/ZcYxivS9y
c9hMpvhjMUZzeUs0yEbRhBDY18LGcu0fThNMXnOFV4hCx0lfONPDXVRON1nJbz8vPtEeMyfoGDCV
jNq0zThGTIJ4AYCQZQemzHLgPkF7fR3iWW6MaVnuedGGkJpujw7MicsTs49bFpD/MM9/GSAmO9z0
CN76Kty0A4uaWH9nrp/vwUWyEshvfjJkG6tJDkz2/jb625QCDW0zvaaqOlre+Kds2nYrx+UcDbtj
QcL3g13HYk10Ewa2mn6CDOpiZu9nW2KRmeckr+3A6W2ZBu5TM9HrxFHv/D6uWOj3eem+OylnXuNZ
L6Of3qCa7IdFJCiwxRPTdoxGQGS2122gp9HkNB+aHT06fqhUzujTvYQ7L7BebY4hDB9kq3NGxPJT
eQxcy+GNm/5gRQxPbGCUmcLh4LA1Tsr02VLshyTXSM++tiD2D1IALamD/6Hw86swUMjMvNnX8hw2
87TKF3t7ZAZvVdyc/BqlXS9mgliYr4eknhzrsdxZBmEVPTc57Mk74aCHKZQA77KcEpcRMMp00W/n
xJm2Xil+j0F27ILqXiFCKNzkSK0jN2KeP6yg16i4T4Dp3ova1I/o0h76Qs0nOuatAlbvFVoz1o92
aRTc2yL9YDDORB3JhhsbZ8fU7GuNtzJlfYwjhQuP/jI26ZJGmz+SykQF039NQofbmHDtHScV8TTZ
eDGXNPJC44ww4ZUJP8Pj4gue7AHRKCNLdKpo9rXc5L3xyDGBwCAy1nHLpDcGoU3yAMu+LHO2SVw/
67rZyg7lMQnUO6MDg+lm4/fMAA9RL+dQEWQ3K6y+YzntY2BhpDukHkUYq9a8rZO1DsbmifS/D1xX
T0i6i31iERiK8if3uXAz/aQloTso/98MULX4e3H9UUiyaNId2LQq4vILnUsLa4Gp9Hh1E+KNaMhw
qzn+vlRme4qrqWLVB3nRVkciERepUUnrxdTLc8MvfgN3gSpyMqe/Y/+aiGb904xw5tQ0rqzC3s9+
fMYUqVZTGvo7Y8lz00tYDUqJamWMxrlsQoctuVGus1TV64GkHxIZo+yWOo5zglOx70UrzyX6OKIy
/Wtht94VpFLO0oQ4bAovMCh5S+pFbVxzQ8Io7AkxzIObXflcH4LhPoblr+wUtVFyq0ncRTtCWAer
eARlwd60CAPAvWFTk4qTx1b6okbcnqLyyYjID9i3RmA8wQc7Vzymem+3rDS69paStRtruNMNT+G/
LNK+IMC4BW2Z24ro2OGSoH+MzfTshc0mw/ZT/XRJAAmUPVkWK0jXU/rqdLyafbt/c1IiR8isyfJP
A8EWBXD/VXuKmmWRX4TyIVbOdAzV77HPGWwUw++x8F9wsowPgmgzBEPBjjS0c12fci+QYMwdfQyY
I7UmMDMZ4TSnLdykgf3SM5QKmqYGNgkNy+aN4Tnpa1rEFXNzkn9hLLLF/MxnvjX8Olmo5bOXIGe3
CQb0mQB3JCLk5mM1ZPVxTJO/rQju1MF7tSRqgT+B/vMHh4p9cljNaGCY6xH3omcOHEE5A4psatSD
J70DXtiDA+nHxZ+60nJpe2y2Jabn/Y278BKbFLnlfA/G7rFprEeAvYumkXEgDKEWG0XgIuManzWA
UwbjB6qWblGyYBVidoYHwKgwZZYq3lTheOowF9Si+vat+k8wEH0QU8cWywjZZ+1oVaR9WT2C/I4I
St5dxXLLodhvTezgzc3Q7h8vL3cUve2qcfpHlqAANp1gQ/5DcSq1vKRko9Ezd+8FcVEnCWlI4Vni
uUpvcy7ag/TMbEXFCuqIOCE7fCkLz9jOCsyMxGyw7sJ71vq/7PBB1AXfwkARqApSosZ/qZqKumSo
udqhTx4UCqViKsozmOurj0h0Au62tUfr03U6/5C6QG+79tLk7lmAnz06fvUq7eJuc2V1TvSrAinG
OCKckB+317Htmr1TAcFKe6pcMNbftqOJEvwdiNlklpxw9RckF46xhRiHEq3q4QZoPz7CtTplUYZA
kJHB2nCr8ZX37noMD2h9kqeuA1id+bHah+G3LNOehJD5RducmFkNRiyoAu9ijcHFSJNfpPUVd5WV
l4Vw9FDx80ajNxwopjAXeQQsO8VHXpYWvF5CiGV7EU7+Fx3NAnFhGJehg2arCtfUV9uAZFDu2nrt
GK5/UXNtrPwKDutMyYuf3DlOMn43HRQNvVwXBs4oYOPguOruKkChrcaIy167Hz19XZD6EneS41wk
AkWZC721TaBC5bD0G+V8GhEmR1P8HjfEuPmN2CHnI0KLGA8BR5Uh/1zTcNNrxC5W3B51Xmj9tXs0
TQATdkhC2w16sqOZA54cFML4fOhuPpy2xUm81YHdnX1AwX3qllByzTctuivOoOpEmvfBbIlp6kgd
1gmSUdi1OWMuafUMnEln5KAbB9Rv/VC9oKcivD0g56+OafYds4e37efhQ5U/2jNXTFVghhgTZw8B
p1/bjEo3E1MeyoKaVN94W/aj2OWPsxDWzsi+fJcYvFQ23Y4g+lcj7xfpcwN4IxQfhH3iDSzFO3Ex
aDnYqkF+T3DC2baNm5CXyEAesLI9fXKyT0i96bpecmj8mBWKhz4XULNY21gK9lH7B2QIKH/w6Ybf
PxmqfQUf+ow7rzv0ScAguWS2ZhLhnRFoMNfojkwrAg0tsIn7pX6tnfDa5qg2Ylbka01NsMlxaeBG
Dvk+ZB+CusSfP5CzbcsCcQrkICvZBaGu91NCaxxuYe4M+CNOReilx0Los6e+5dzvi0WFmCfBFkkR
T05HHHqFPxZR15fT5tZaUkTjKfWRZFkjhV9Kfdp2L+jIBNgrMJIy7DeZcn/5deIci3FikaDLXTmT
rat6Eq5HNd5MgQQnjH7h3jrZfVis7czJNm2PjbSZXcZS+YtH2AHsvwjzCwKfMUz0Ksz7CzMACSWQ
PBW0HLt27t5RG/1Fi1cirSQxqswQkxr4lpJ2/u0oXF3U+sh9JIYkzDIswvEJ7FyLYZrB0UuyfLvD
0ke4yqyejXjamDVed3NyEH920DRagykZY+l1ZQGOCE2PxjfWz9Y0HmVb/sI92m0CYhvYZd8Ln9RX
BKbpxuI4iGf0qQZD4zIC5j1H7DAV26qFh1CiamJGNGYFIVIEq5WNqT9BynbRte0n99ZN3GF52jFF
jsdkXVqQ2XrXyrakUeIGR/UbOl8xejZMqNOrNSevnmHM67Dh64ghx347grLPb6PJAtPNovKK3Go1
xc5lNhB+mW78YXGUb+YJuYQ5a+Az4gyJ61SWw1Oeyr2dKP0CxoqSgWQnacQ3p4hNyjacWsrqxAaW
9YNS0a62wmaLdA2ICIJ1vJqAVrKhPWvrRfLNwBzstzpu1TqW/FrFYPJ+JUGOzS1p7DWweilEwiWK
ObtwTIejju2PXeKuGPmqdJ7ZTdnzI7T498zWj2ze0m1RWJtgCRCpIB5s+rHAgmbyHVh4AJeq8Ayp
0HuSuR1t8THVWzSkHh6wIN/GS7SU7wUOs+Pps/Li8hgEAO6HUqPi4s08OEnBufBEq6tZ/HE6yfnZ
sLgDBmkWd4sYlokxWy+Q8qnSu/dk0h/5OcBkDwShxkGRHJWVd1s1IzywZsq6PtBvvs3Mc2SBNyBE
OyhYHu9znB9KkqAo/dJHFJFiS2ZPtp26H8LQ9GviB93T5JEJSbzyJW3La5nTKyXVX9JJv3NShQ+B
SJ6RNnaPFvVpkl4L6yWEFdCMs3EkVGhtu5ZFCm1c3gCd2GfV+VwGEJdr+JXbwZcEkiReuKuDRKxG
LBO4HbGZjwEvEK9h8WDhFKOQu5W9/m24LnpdY0ieZohf8h//r/f0XkJ4uM1jxT829I/cYmheqKrS
pDrnRaBPFbEqt3oJaR2LZXUfzs+leRoxIJgxNkJWOM12qAMDNbW2H+FcAINDVwcIv2SKYznZbwyt
JqEmPD9LtNowk3HEsupaWV28UW6McqF+HNok3iqnOvtKMCwv6lNpJMVr7HVA6bA5rpVLSMoA5Z5C
3cjY0lb561BJdzPAIT2nZAKeCj9lckNglZFk4jrTu13/Pco7JtVegnTemy1jl/tIioKylReXWJaH
xhDB1ldSXoamWw2ddlddF3SXCV/7kbbX2hUIQx5DdH9s8Ofoo+UfCZuzzLPpo+CZ2uGaDgiP58N2
plnDxGbdCDzJnpcvgx3H10emfc+DxGNb2Yhhr+1nw3ebNW1teJuzPrz9e6Qm4x6jez/++1QwR8Yq
Hp0e5y69VwXG6eu/HxV1cB0DP1xwE8Z+SIeXOsIr8e8/JphT4hEse8tPl57+fS7NQFN4aWJujLJ0
D2y8EVUPVv00jcZ7HKDQnGkwtrPr6QsTrvHCAicptdGw5Voic116JOqPx8zqPwDzTl9uayy+mqI9
R7PngP6f9h2b0E8/LdOdarmzImgwkL8dc2eXamOFsfMaG8VwF3wUmPGwLxxBJl+VP6dWIl4hweNl
6X6svCjujhFCOU5a40jPZh4rURGDlCGg6JGeynVN9O0+NYZVIz3kbm4+ksQJaByUcFBnGxIGNkFm
hh11tOmyzghdihTuutjlwrC8iCErEqirlTUVSkveIaY73Hjd82LUrrWxNIj9pqnUfZjyizDdiju7
Mg95KeJHo5pYLvb19IU91sOR6mL6pHLYsaxsyQgCzcRAoBheJoOkN4H64kQI8PBCpIbctDIQW8UC
5aXwJKl1zElBcNWrf1+RDi0kFxeo5fL1/74qGaiCbLu9TyarED9oPbIs4+4Ud82lgQyTbWZXoUzL
uVc5gyVqm5ytURTwXrVVBmfU8dUfHf3CkGT9zOaEvAid4d0zW2/XdKNaSKrODbmSu6qTJRmddc4m
zv0fn23mr+VB+L8PAtsxXhvR3o0CTrE/OHDbpuA4h7lJucaHXhi6iGC7q2UE404FVnUJo4IklLF3
Xlgl0kaVRfSTQL8kTWhauxWRHh4q3XUYRyF5K1H97Pv1SxC2zmGSTbGpJ+JKDI9z2mvr/NOFOZM0
n2IQJjChkl/2IrRg8XnJRBjz4udRHtnGUhAmCLQdfemN5nsiSWbXEWKK8UeL7DJHlBkZopKWpX9j
7tm0H8jXcdF7WC5+xsg59n1oqAP4ue48ulKvs1J5Z7dQ1dUigm+ldFP8ON2pU354oWKrso2tSned
zXF3awLTXwM0otRePhxMYz4uCyXlGMRH+Em9FXU9fUxN/BMOIKT8hNGsCNSXSrLiJwvMz37RPI0y
LKsbDXtylIMBVABIOiOWtxYMBdFMSKnJcqfma9VwE5rQCQKFmOXhlAIz46YhaiaPV1bVMktFVW/s
I18Oz1SBxckdo+IhCuR4F84zC2nzXPEkr83ElN8DMSQ6EunnTADQtojVtOor3MqB5ZKxZ/TOXpDP
vqTx9XKHSCKdFuOpvx6jpv5k5eGyrZImoc+YMbXozS0M6/95hJfa2QUZZ41r8vQnouo+m9o+IJzx
fitR3ymHY+LEn/vIkWeFznalGfV8QbR+7V2QFGUiCNmNk3hl+pH5hnDFwGnGI8OAfvzv0b8/DZQ1
kiYfinXZyK8gib3fRqn2Xd27n5TaLGKcfteHFhx+lat8U7dkc4PwSz/MAM5FY09fQcnmFw3xyWum
+Fk2zYDimW8zFm+TY4dH4q0FP1rwQZx18r08wBAz3Gxmp+ViyOqtIQOP0QJTZ6Ksx2Zrwuh5tHPm
lahfz5ngr3XTyr0x7ACvRDm5EvzpzjWH9olmJHrgOTN2LROqLZoOpmtj0T2lAhjcvz+YzEGclUuX
uhxWvjTubWLY538fIfcZLiQLX5dPF2I8VC5G0txooBGmNpVBQqTrLCB+TsJI7xPcqXOmOsvbpWW/
/Xc0NuzWrv/3kPxoU5lfvIHSt7bt+iYaZEjl2I0XGw87pRaqqELniphP3BEnoy2Z+FCCSW/8PXoS
30WU2c8D6U/b2eMYSu3+LwILpK1ln4HBsx0iZ92jEQFF7ODl7sMJmbhfyVunJVuZUD7Ho9VufU/D
+bIN0myyoKXGjYHZaY2y3YG8vP/3OTbn87oxA/tVdtn/fEnFoug8FHBSaj21TxmhXOcu0EzasWnb
GXcYpqAUkTGX4Wc1leq+AB1XIifoBqRbd3ciCodumMgk7RWLM1OQGVANyAqz5rNOBFKWpA95MS+T
7F9BYfN2ECb9O3mwq1l14c5CI3ePErLcMpb430n4M0pvufvzo+hAOK5FY6kdSppj4Oc/6Th4v10M
Jm26uD9qo6cH6D0kwF20N5dEH9r6/Ok/jyqMvv/v5/7zp/95tDA/KNnsVZ9H5lePkCHoouQ3Fw+D
jUENd28cp700S8oan4WBl5OUA/rg/u9+F22A353JASERnMWFAxbFz/Q9ydxXoGz8xuJ2+nC8Pl3P
hK4dw4aOoSJqZU3X3T45eeUSBj88A8Zrn2Yr7Z7oSSda0ZST3gQISuga3m+2TTeFvXqDENVZNSJk
dCowvMlQ2MeAFaRIbPt7tu3/fmD974Plj4ZWfVp1d6a1TO81q8/LYMUsyRk0suePaaALMjAGgrLP
7ey6JyLLEG5bw64rlr8mYi+X6/I3/d6uiwbnNa+V97R8NDRezQ5idjusymUHdTiIL2jMYmBEGPXw
dk8P/z4UHIl4XgB3H0riObIN5XgJBp6KItacP8q2vOO/t6pO8+kW1mjNvJi/tp2Ed3R0pt+Ve0n7
ZPqgP0G8mjBODdaYuNOLXqqzPi2ykzUH1EI2eo8eu58sUI8I89xIK93P5M+MnL7nKOnKTRIA6ZJF
yXTERjzip8ZzT6wTMxagZzRLG+H33qmzLhUYINZqe8iKzmsdiWj5QLctGaLR6B4yK5EXYjPjyxxk
+qRNbkc66Yat5Gs30nkX42fVvFZJuAyG0d79fx8J9tkWMpMrkpx8V5tYLny2Dp++ORxG1x2YGYTW
oZkZw9RNfY7rST2o5Zlp3Pj/fpgjIV62QAgEzU4R2ud6v5InZBjyW8SAqRXgs2POiqtJxplQhsm/
MBD3TxAZ1+1/EXUey3Ej7RJ9IkQUPLBtb8luNptscYMQjWALpuDx9PeA/42YjULScCSRBKo+k3my
ZeeU5+zp9PqOQTVciaInIszYdmDRd05cfjDmQjTT6zv0YYjoybzjhou2vY9oe4oYqXZV178hHeYU
JGU4rmnALcX2Am8ELw6my6EL7zbiQ8vsv5vROaPrfm5SuQ2chgNhXMED2OU5LZ/Ud7aLT9sOP8bU
we1ab1VVf2qaR/p1jFQpz4sfBpKer/3FYtjuLA23WMIDvE4mfJyUJIxhgoMRCSB/yUQ6oRevaiN+
KQSGODv+RwDaq8h79zDh1k6hhmwtL2asq68oacuNVqHxUuEeHk2zFgrDyFRSf/uozWSK5VhPHIhJ
q26Wgk2sDxy8sRiMMDY7zEDRhrpsrSGLUrcgPcIWt62L4Qmoyh+iABHsekR+Z8AnFk6AN6/v5J/G
nv9uoJkLzQVwoSwdhF6IrouqrVjraA01IseP7qAfVOpDTNXmcBiCTMvQezVaEBvCYGxqMAEA1aP+
2lJvtzpIPvTCAUuePji7Yffosz9JhSgyGgnjiOhpupggGBUzmvCC+gFYxdkU86codZITOGP3wkeH
QQzwJu10/nGxAQkrYntnxMzVhWm9xSmsswAKBqV/Vm0YQ4bz7rqoRLHSmk1lBs0ikzGtiuZ8llOP
/bRs9TWN+7KXebbR4umTV2BXeJ82mullG9fFETfZNVPz32WaLG/tFB/OG0Wt2BgUxfr0txdDvy86
+QQ1huR0jt1d3TvXQhXartCx7UywWRHds9BIdedadt1HGvnaqhqZI2mx4nEmHtW1uw+LfkEL2wg7
McY1E0xSJkSwYo9DGHnPEqdx4u+c8LeVqyDV1Hic4oqPJLNvF7n+sB1mdT4DiLFjIhq0/UpENaNI
0+4XTc6OA59WpB9kGdooNPmUoKR/FVPzMKdrqHAbcjNG23K817Xpr9noAgJu1IMQl9cmsBnBTMjL
Rqfcovtc67i2d6KS0ZLQ0BeSYOstkWGrXDQeIoafibdxadR1unfmZFc28U8w1nHwmf2FnFwAnpkL
A4ZsJeQ6PL5mcuSpOQunQ8lEDoaK6RHtQDSAd9RTljtHGm68XqZuHMY7kQvuixmTCd45tdo31CFu
2LvX0gMWVKbJLg68+Fk53rSTIZ7nvM2oTCT2FhmRd9Z5VzJZI2Ra7jnuELmNSFikDP61c7XiKrVV
wkQEGObph0qrYRX0PSIdGZ7DqMX8wAkNXF5tbu4c1Mw0+OIh3fBVmpDj9xT7prnJo0pf58gVL47n
clDXcH6HluF33v7FMpFs3cz+myOa33cNmCYNjANEULl0ze7mDxyBmu6Pe5e1lyocEHhTovaipDF2
aNbGMoDxxY5Rm0L7AJlQkCukEWbLQ9ljT6lb/cwMxbwmjmFeUd9hn+IZkSo/50jrr60l3TMmhw0D
gvc6S0aO1WxPCpx/TaV7zBkdIVNHVwoX0GNnglxFhlWxz6mFsP35grp8bG5CEDUx0AZ9AKm7opkD
HINUpJ3XyfjMrl6h8g8d3CF6+G9AKM3L7w8S/bdjaMPz76/6lsBnByTB/re+jjthHqa6/QxamHZh
KuD6KmpRKmv7yXBsDh1hc5w3SXQ3p+SfA9znO7LEmng758OW8Z+m0I7Q58w7xzNgZm02x82XpnD7
g2WTjaxqPzqxpi3OLSTslWKHfOfWWMZhIr9E1y6dZFT8u72TbcvkPVP1V4vp51VaCCCzxHyCkVU/
y5hcbub2SSQ+wNbJryyq/yR0Kq//34WJ8a3P7Q6JHSFHu0yr504twj/mBkRx2Ybb7pMMx2iQhd32
t4UQyTiuGR2R+DMPe0jHgo/YoU/UHKo+p0vuE1Xm7OT4K7TO3CVIM1bC7OslnHj7+DtRwRWYk3Qi
+JOwPGmsXfUFOnzik8ymQV4RiK8ixF/UTIN87xsPypbXjFeLG3sT12V5QgO3Lk1wHtAq1GkUVX36
/dnvD07Ovz/COQXaxtmbVjvceUdhOJlVuHakph+TdGCj1QdMYsKGBaM9cvC7k+LXaFcXpB+ZmxIZ
7LKeXOtm6QyS8Rxh6A+mpx5d8iaXGNRpzr3cZXQ01X4DdmueLMHGZjn+PsBGeG50ZV2iHA1ThueC
4Epf2/3+klWZdaGuHNbaZMER+q0IY3VAQ+P0K703Xq1aNDtlOxV2gwm+TVmcuSDogn5/mgRjcTYc
nSA6S+GNknQRtEeLKIz0UzL/IIIw4Qs0m25AK+yZMIzH3x9if0Ak+t+vf38WGEy0MbHBPgirs51W
wdPvD54h/v9ndtmdNTHqh9/frz2fO/L3Xz2YxotrmQ1AQL9h/obJi6t8YDU5/4CCQgJknytYxiBz
CEz6GAbHv80sz73juOkG6GfyMeMKmS3ipFJ2fSGx700Py+SeQHWC1jOoXS+j+NXVmy9jYGTE2sBY
5eiMqAAsscM2btx/fzlIUOq8XreROw2rgyA3uHDsGzI7QuQGYuRpH9JdNed0RLotL25E9E7T4O6N
jTS/QOvrl1KN/qEjbIVU6OFRNBI9pml3B9/ztIuVaEQt9WXNmBqTfzAiiLMt67PUcpCWoSpfbAZz
W2zi7h5vDLBf56j1rB5/f5aTGbwjENA5olUxdxrD6GXnKghR8/wpHfPo/Psz/ucZ4bisehOhkmkU
WB0mtnTIZ6tjajZQfpB2klQCcHLzO4X0yGfbq8l8dXgea8NOjuw8S5RJMnIOeD4Iws2yVU058q40
65sVhf6j3EdelAqNY649aTVxXVraM7wpWB8YTMl/v67//fK3IbZTyY0TTnzL2nYHH0L/45F/SFjy
Y2T8tbeBh65dbRJY1NRbyiTyRaHXXhSOqnaj7/1kxmAi38vMbZWlJHYCsX4PKYtjkaxaJFmb/4an
eiG3CMb8J9uhSqoSvTqGQ/DPc2R7iQgwv8DG+fltlC34EKva6VmmmZaOUFV00N189iZ+Ppy82KVx
jH1t7XfA8xCHmGHlzaN1+ZpIBJKlZg8M70z56oKKW1nkE4o+1J7Nnk0e6WPyq6LLZd9s/5GVX8Mk
tCAAFFjiU9oHvEJ885LS94Gvl/J/A8X5fOx6mDC4T7nud6NRqh1DCLnDzxPf9Lku/G2b3Z5A9akI
/njxSHCSz0uspmswWNPST2X1GNP470Bu7o9b4TeOWm4t1yL6MS7UffDCg+rJhSLvOVnj1+leY2vQ
jyn3INGA/FLTNL4BgaTI0Ua2is2fginviRqX3XDhBh/TbGyf54a63jbLkuSY5/8+AqRU8DHwEaZO
5sL/XnidQKslJJB3H8zlc8YI7Q24iNu13dtEFNzFG4MrDQu2BbdD45Ax4Mr7/ZhhQSE0mHWHZ/MN
sqGV/u94mjiQ/oCb1FcGGCDW77OG3EnqZ0q9+plpuE1tNbe29Ui/jZKXs31skWfKcfLWiRwRLJRQ
uKe+YGDmakO05UgPV02ZE5k7dHzTqfhuiTaEyxoYyMeY26fAtnjswxG1J7wtTo/Uh8Q7P/1Ylo27
q3VocMd2+fvfuBeQ+SZNQNbkzAyoCuPoEMWIoki+MsHNwQ8p+QUcdwlWBrMlDOzFTDV4aXxc7rlp
PE84MVeGCuB+AdLARAqYq1aRjRC677aBMWCoL1qb9SLK1wGT0Hpw2w8DPtauj3A91CL8Z7c1Uz/+
CH8crR3AEluFbCRyoquctqBsr6tDoM1+u6z7GjrzNo6lu8tw0XfZU+qm2tUmw5xhu8QwIF+iBrVc
2jMos6Zuj1HcIkQQHIzDc7DorBuR6d1mKjjDHCa9a5Jb6YzqGq9bDRpqzv/MRxIreg26SsA42E7L
FaZmUMFG/DxIuoYoc99ZSte4/VGyo+cnpel18DU81bU8JapP1mAuM8syADlZKZY/nK68F2tLI4FI
CIGHBvDkQhLzGnLHLfvJpRfFikKAabxQkllXSCov8vsKl5f+ZniGwssUbazJEOeQYjebhLdmsP5R
WzMel6/CQngzmIx1EPG03pIKfdoZ7lVN+HNRcu6GFOrSlHZPPgDhp16Proonbm+1lg1e0OVhc/WH
6DHpo3KSK1MgLvZLGtaetOwVYXVnoRks+51y2tCulcgkpxXbr3Wguy8h99k34qLMW2NdKkJUNvZL
4RjOFk9Vu67yliw4YDhRgsKVCBFQPa4J75lIq2GOXgCwxkaqStZQwsGuV9pAy6Ke065AfO/l5t6E
M487COLDaNFzKnxqKxRmDHlKBERNpB91M3gFkHZGpt/sZfsmK4ROCuBXnJ0YFhYnXeRkatkjlMzq
oAKTdFMZfjvoqph3iHSHH/5Ts6tjECOMAzYMJnb46UyaBuGKTTCwAyVVdZ2V+ldoEldZ58/9NIpt
Dsk/5RlYqcaD2h5ZO5miLtG7q0+fiH8K+5M1e2FtoW8LmAUbP7mEFU93wocjgz/77G1mbMDbYEaM
QDUiDG29DNbaXIsxfa3RMZzHod3ZIGLiCItK6ZFREeQfVlu4DCrEDhrUWlhDhbF8NJl1FlvDmNy1
MQD0zs6mj+pA07DIhI03i1z53UALmm01BDuoSq99NTK9ttucDGL+WwHgiVYyOACxWHDw5FvZAlyC
PFYzyYk4KvSfPI/fh7BqEJQBHojsXRyDyQIo0S3d6CBHDcqb4VQbRL6At6rw09flMpMiO9VOgVa8
yZ76zqkWoDUowtvqipBtlpeP9hYnXMerNCWb1nfNXVQkW1uWxsbLWOr3k0c9Aix+086csOFeV+RC
KBP86CCacRNZC5ev43qYgA0RtAgnHaFzhotbAL7M2K8uSvQ8bnofIh39k9ET/+0KRvYk3xrTzNUO
7f6pigsc4CR1uIa218X0MccuOKXj8cWlDyEpJ1iJUaCg64Rzprq62Xrc71xVJ2dXrxD2g5k0rI5x
Ske/URDFgrEkgqjQ5OBlxVdjEYd7YbUNvFgxC2nY6wbm3nXdCzaB4JwhlT4jmn2gfiq2gkTC3uGq
AUWON6FP9lgpfzIVnL1hhBJleee+cB/Q7D4aLzp6wQgAIVt5pf3VumhR0COdnAkCAC6XYUtRGIKC
8zXjQRU1bk1UPLwnt9AMXnrAnrtSgb8zQrIKCvcFvOFHE+H29sviXeXe1rWhbXspihWnJNXD/kdo
Gxgu6W4rVK0MkYprn48OgjEwYmW9yfHy7PKoNk9G78FlemOPbhLB0v2gHkjR1nsIm6d6HQXxa2H5
nyAJgObG65bRzaIRqbdmicCwyYLtGfO6Cq40w83ezTT+CVHNRpbPZx5zQhNIDE7VclZ6p8Mv9B6S
wjOuTtn8bNqN/OQaheoEPaEz2mKT5j7iGKqzhTyWxfCqzCDdiMp5sJSYM9pHAGQeNrmE6GJqHfaK
obXIpvDSx9WKFvaZIeWhat1zoHvYTXPAJXHON8I7ptaGUuSeIe3fKLsli+SXSNam7PbLY5m5cM9U
52ysYFkYzo/n4RtvRcWkXJi3tvrqE0jbPWmWXBLQuZSnXsgSwStgJgm1lJE8hZ8Sj/OuqJ0XOPGL
SRTpklKHS4lvt2ExqzPQgixrT5xqlDwZa0RI4RCy+J9A55ByX29cF8BUO1kwVUgZ6AAeL3vU7sWU
ucsOJd9ihH93TJRiTxdGm8lvW1rl7oI4ls22wQ6n9cXewCK6guD8pIYZtuupASZhiZygA9LSwM1i
VhLzdxRpigDpFCZUkHyhu5Xm699Ab0zmP0gc9a+WqC0cRArmfFQDGnURoc42SNGAExGEpbCBjTB4
LJGK1gw6gIXXPQnRoRTvZjSg/Z7xaErfdynBrrNnJjPzLY8671+JXZ5klGibx+ZNlgHiex/3go6c
mPktcCv4Lw0r2554B1I3TdTmpaR1M79jP3q1m0qx1GxWA72BdLF9IKDE7piDhlUURZOyDtJIP4fa
D55I894bflqTNFHdG0KEnsesvdqZ2Mc6c9RJYxrQ6hy4Ue2SuGxG28kCH9bFCgZYO65zx71ZCqJb
EBJA0I4Nw2wgkYbhhxfu/vmOIbJTA/1Iu9Ixia+Rctr5KjCYSuuVvXZ6y92xbMe50TGbrczqXdPL
6UUfK+CiAE8Xw2Txscl4SaI02SapET1FxHwu2HGDtKmbnwR/LqLEqbhX2SPrNefEgMKS+yqBkDpM
2JmVUhjFrPEgWiJTOQ/FimFPDWeSB9duRwziDXkNSXQqiF+sMGFo3HNLWVMy4TTJDJMQxRHJWJrW
e721jh514LozxnNTYZ0ufDTyWP73SMoqYi5t7BJOspkvPWbuCIjxJaz0afjuTcZRgR0Q2WV4S2Ii
8T6nj6QGD5d7+p+wE59e9IdHExO4A0PIqOaIAW+S2xxPjOHbFzN07hNwY6SNbbRTQkegGTlHs0pf
seVRiUwETkeqAZqNNqdPHepy/yuagH+OCrlVmj9xtn2gkkTs5X+HcBMDmTPzZTC+sGw3WJQ0hdgg
NdhMLjy5oltPjf5mlRRbU+1Bu+NY0VnMmB4E/jhhFITBfwkO3pDMwcXQOBeUBvcag1vUJTCjiNQm
GiB9iXvsvCwUc9Yy5GOzFBnrfGWjC8+QEmnaa1LoxJab6G28RruPaOOWXtRna1KsYqNZhJ7bLAyH
OnSwl+z/MWcORFUHbb7pATsxSUYdNpCQx/exXPokXa10V+vxa9bF0tSV8RRFw5sbshyxFRgVZPF4
VkLUYLqLi9hJr32tpQfhj3KNRXJaZOHwB5qqYMuZrIqKsTMiMbFpq/jVtOrPIBNzk10/izr8m41P
tkLiNHV/GxfAm85KZxlwUFFMQdrJEU6TuKQz40OWbC/gs4FQd7XXEt9z3zgI4sJzoJA/tpOJyZpq
D2tJ8+V1+Hkq5RHQpvdLV72mMrtmQfGggaD3wD7iSOdsjxE9MA4ozcADWME7UtxmaWjzMvKNW/lp
d9MQiaRj4fB0+/G2A2fFIWeDekycmxq017R2+b72GJjrwZCrXsc3jCQoVWitXKFx7Fies2jJw27J
WtE1hMkYHCFSyuVbQnTywi5Cua/nU99MN3HuaqAiMK/0qJFYWi6Ic8Ha0Ol7dz+o6hYFBMAmtnge
eNw8PzsTNrcEdkcDTU2SsPbN5K4Za6xkFTWnRkKr3A6ufs5T86uKJLYVkpsXuRHcDes5C7ocezKR
00poN9MfDp4wOJQt8zzYyR1f0w7Jw77X/NeEbfhC5dkH8SS4tzscbTpDhcjcaCjhF+7ehbZM9k8z
qxi7pyJ1kEkX1tHVvWXC2B5fsyJvCb15Ge7h0Png+ao9LNUnHHk1QIjs1iKyXPqec6wsgycMRR7l
SbMJi2o/WMRQC5CsM+Ukyj4CFIcLPQYO5XsDX+MGjWFcAxM1FIRxYn+3raPhlgVxBIXI737qsf0i
4On3GWuckvXn3dafSQbhgwxoS01jEpVBESo1vnHcjQum3iBLxbj2dEK6mQ+vhgLxQozLy+nHowNk
0AtidjTsPsx+fmLjnd4A9s9ag5f6ZESAJ7uuGvfhFOwsr/yyqZs6y58t9Nj3G7e6VZIEDNu/cicO
2x47nte7X56u38wAo3Yq6lvrJRGigvGKgedkm+bfKCy2QUXf6mj1B8LltfDUN/HJIHbsutwW1j8D
J5ERt/Y+z8Y3U3h/OIXRF/orwoeWNavTsKouRpW0n7THESYR6CqoK6OUIIeAOSwd4E5BrgxTOlqv
vXQaO3vIgjmfpnUxYtzBejM+K8GeJm7GSxH5KypGHncr/xkBWK2DisCcQKCJSQQ36MQkkWZvSLOP
senfapqfBas6e8mUnccCOZpoUci0rCXHdytl1SmU/26P7l8gFf9cF7AHf54asr2m4m9YIc6iQ61M
itw7Jldy4cSzI+xhCQ5Rz/Co5mQ1uqDw8Qy+Vglhyr7trzP1nqKrX5EL8DeJQVOSTbG3QuML9Swg
Cf/kj41ckvxHvHTH0o8uZOjLR8OciQmF9+p1b5bbkfPU1aeGNYEWMBzzNRbgiUklYZYFHgEHsYby
QWl19KjYHlhJQo5o4x2Xsk5jzvLGF8SgFXi3uvpmO/gb0eYWsyRpM4U4+DgYVlAkqTx95MKuvkUg
kz+5tfsel4fe0q/FIMi+RgRJRX0BD4elPvQA+ThkI/rwHj0KXS+kMiSAjuW0hY+npmYp/vqetncG
9lw6lLOtHeMbtOHIbVon3ETh+F0zwJgsXqaCIwj13CnHy1qWuMxD/5YJ7Srr4dK6jb42Q2Iw2hpl
i12bP2GTnFTYXVJ4iJqdHhMZ/FjVgbjDihl2/t1GVOnAqQoGFXR433VIgmTRw6Gpg0Of9GqFxXQF
shwjurBTyPyMt6mAt747oLzQsrPEVjffqQ4x5A4u9mmiTuigNgRGfJyNu2nPrThqrHixY37kYf02
Wvlz5NjnVGWfKdaCaFZ3saMMOcTEUGOynI21PRsgkAsYRKgSlB+Qn9VzD1gRkS+YNRAFj0vP0LOl
aX2P8WDRM9f+om4WsmYL65DKUmhc7xQGZyer/qirNlpsbrlZ0ZlWW8iwL6XBeGc08orZzBMLZjKA
mrpfA16+9S5IHRn9I3tUYiOEcWPoC2+gogtxCUwTC1DULRhZZYWiEXhI8gYIE0s4m4xFGyZ/BGjz
ViKpJV4LQmXyXDJ3W3Rm/tnce2PtRlQcU0vCgAjSndUP3CMB73ipGM6q6EZ45bBAfPOW+erkpe1d
SL9Am+L+tc30AQmE9i3Wv7ISoJVROJd84IDviCt04gdicMSVCaaUUe9uvPjXLK/vikgTDLZ0JXNy
3thiRnA6sgecbDaZawjLyj+DpkGUTQqwR+TnGBTViIZghyVknuBc+tu2LGeD9uLUBX4g4NZUyZsc
RhVzVVT0Dmm3BdRED8zWVgzVW+LGcwoe5nXM6nuVS+AoebMZPf1qdZSCQ5/vGaQCrrFybzF5e/hW
H6DttUmyctJq0iqy9LP0jFXRuMHKTln/28ZpotykWQId4uagnHL8WFGFtN9LOMiGWK6z8L1tuhNe
lJtjziqDwP6YJ4Ueo+0F2mMUqH7TLawN+t4k/xK69hJ0GoyasPdhuKxS4nuA8PcY9ZEO1F158LPs
Q0IFwSCL2Xlki5gDyT5oxalXjY5+f7yMVf4QkF7XtZjWs8aWeJoV87Zj6NhfMqtWrRnMSepQu9qh
Y/YFD2OCNdmNRDqhtkXLV/6rEOD0HbyP2NejjaOlcCrKhy1NVBomLbgkmrRxi12tJfvU8N4tdkA2
E9ukTZ/Tpn1LxvAl1QWhwTi2uSw7pR4t6k5Cwi5DxcnqJnIbMcWqAuei47k5+q5WQbk6i5S+hntr
E1pOtxxI1lDTP6YPzICDgWUqTICqIdVWtna7xm15l7NcsNIVO/u8uOfKujaCl2vk0uV0lpsYNyzb
1H0woVIurOe6cRJm57jxPdgrIz0LjM/30adqqBShbKEWdWvm6AdE8QbOkPFvq38yE6p4m4EqxUaw
neLsQXKBZELqnQvyMGqESKeyTT5KSj8nc84uuXVro08ojjUTHLjqOdWT7hA6IMyLYOV4jXnQ03wH
V6FeJpjSyTOEmwSLKXc0sE/xA93Woy+drTeKvTLcr8Qhk76rrnw9TujmnmXpTssY5BoG13cjzmdd
PBVUgv8pGP3VqDUnxkJkKbTjMbZsH0KKSUif99OPRF+UDjyO5jh0XOuUfPdWGl+lhdaiDFDxhxYq
WzaLofYqTF4UxQta6PxXospemTx7o2+hu7E9KqAQfr2AGBCiwMV7wHkPimdU3S2AWQP7/WxSKPlx
K540h8ce0RumA7bh4KDyVa74+6N4uqVRh+zdPvAsfKN3x36ArxQWBGNB7r9cH3tO8pc+ReMcDyzV
x8CHv6sAnvXzfHpy3tA3sZkyWs5HtCmdrl3QvjDyC9yn+fMYBsJlgTe2EkpEOXHLYvIxgddgxSLl
LwWWhu8UIfz8XoSM4SL3Iwzif9qYWGuTGyjPSnBanWx49MiuKqkI+iLG3cXhZNGtaA6QXJv0AdKV
wjinbMWFjSvjtHQJd4I+EsKXTqvXLCVmnRrqK56ac1uw8KavWkBGhxqLV2AKR1jzVBeB5TM14clg
LY6GN91F6p8V9R1n0AxV8ie1LryBL9wKYy7YZhMj0ehTiUDNAYGBRbrx5POkNwQFWFjUdPwZGMcr
k/AAhTZvkM8UubMfmMgl89pzGjJQ8g+1BSrYF5RdZd5+UadMBM6ZBIejJVHbMrEfWjkePVlvipD4
H8G2lNF4Qmh6ZoWwiGXMqspXl6k8VWX3RTzHpprlHl5edVuffMlkSnclNmEIcQheuFfsSDwYS5zs
srr5lr2HocckkygpFNazxXftlDogi76CGxhaf6p4JOpKXPzE5Hum044Cl2mb/B6kAa8aQ9uFUxx8
J3quDO1vU+ERh9plVO49+84qWOPSRFcDlHyHEalYeVmO47Lq3738rfPax2jo7tYbjGsb2XKDCSbF
tnjXEnAHnnmtEyJrkTaSpYe9vNffwzmQNbPaoyhKWPpokM1sCFkiVS+y8Yhii1+s4pH7xd+4seNN
omUnEoHBWiGAXZptTufPmJsBjfeFX3BpJFq1UJr4ITiBL+wo3ga0dwH0yGWu1Xdm/h99Er0QjkOe
XHEJR2JTyeolqYz7SsSEtkr94/dzluK16LozbTqOo4HxkvbkTkyfnZn5YzrZ98SzfPDJ4UZRZV8z
7ONjwEBF+tJmrt98+EWUr+FkSELnLiic33D+4O9Eml933bEC2o81ON/hswck4Vcvjt8ucfAQy8X1
aNTgaSiNIhIMQD/Fj1zhIu555rgGW/7M1HZowyscpqo7KT96h5nwyBvoXHHl/hthMrEw9W39XJNA
1mkp0fKecerg7DL2QvqY76SWfoqJ5bcpd4bG+C+1U8RxeJEXmHHvVRs9s54kuo0DQf8pZfGhpPoO
BUg3l9ZRMvqE/HBG3q4Wbe389DkSlkJR+UwN4HlnfEa5RwB2huIapZmQALmGvnthSoOtBtbhmLYb
IBYvKTS6FOc7Bf4Vb2a/scEhGThCdFQW1kUk+GFgFuY7Rst4iASLwDF7G7Or42gPwxgY4Vj6GbTL
wNyabTw7CqYmT2SmLImTbVdhFr34lXeiKQdLGehnopJvlic2BAysIDBou1lCmmIbWSUNM7bQSy8Y
pz1qw2lekWz6YFi63rCo0AKshNE9an7fC5pPZlHHHh/CPnC1u/TEfn5xpX0vdHTaJGXRzlHnOAQE
+7zrC2Lh0aF32ltHjvHCc1lduXVxJeb9GybAurDgYVkFWHEanjkTusyKZzQvX3beHnIBx0aVDJ/T
JNw4YbryOg3ycI80sAvfoOK8uln4XeoABsNpLrwLin2/u43VRGuSvOQDYkt0SItQDHuuOXdR8MX1
OYf0znhgfjrl8uTmJHKILFo60ue18bwtKjdjO+JUrW2KqWI8z/y8hW3SX/pmfA1K6BOUlkGV3wKm
m5SpwQZ4yjkL7a0B6av2mgvEqjc9i78FNsPJmL5yYpKWpl3f2Y+9aZb+xo7q2Nnk3Te0Bj4eX6qP
lUuVR1Hs3Qwr/x5MPNIey5thDvNI4vamURCOlvumMo4ko1fgdjsr3U4sjZmL7TpkZ1sSSsQmJEyC
Sd9S66fuAwrtAq/0Kq91a+2jySU2cbzUdvnZeG/wrv7YqMqAKTGg07L6EHEYksd97catL9JZscil
ZCJcQPJNiMlU7+MuwGgaH3TGHqvIAddPnMK6bPjt0X5kRfFM5iq/6VxlGd2jkQ67d+r9HEDsozx1
SLj3yWzH+5d25lpjTMDlz2UxTMzDpCTNANq8s+Kcfk5dbS10Qgy8kLEludfHAWRQWXyRUqUS+w2N
2cZsIgV6PDraTXsL8DB66fBUJ+ASW3865aX2bG1Nj5A+mY0asyJyWusOlWJW/fW05o3oIPEMz+CY
lq795AYdIx9pvmXfrA35nKsnjiLCyXXjrQ6r52QCRepeMHUh0XWLfdVFoMAJhsInA6RK61eEsKLi
IxjQKeXeLJq9g1A0GC+mT7xKaPOdzjsISDbrWq9lfQPbvZzjp6dxSFdAKBjQg3TvqXV5YuIJNQ6W
si4p7rHfO9iri53Wwi8uOcUFNh9su4jkujp71wHopQOgoyHlPs3skWQsvM5dNWzAXczqi+7W0Gls
G33MdikHKlcE9OzEvxoUvJtUEk7UvlfUmmpiEyxbZ2OmmrYcZXNGtUlYNNsdru2bdOHUuDYyrKnd
z6nOoEB2+UBVlcbOi6sztyucVyflTKs407CIzGl82SOM57BGDy8vVfAK9S1yaeNEU3My3VLt5/2A
BiFxVZhM+fBYUABktBplFiynhAyrLiRnojSYVkn2PLgxu5FXH5Ix5MLhPGjJg923u+uK9FaXhb7q
PEUXvw6cKULK/YGzhwHdgJCoJbgFmD6ZmFm91WDFCKs8hHKLJA5pu/inunM15R9VL8tN0heAc0yd
yLCUBsrwAGn01YATpz/DRYH5iZefRSmZD6xklM5HS5wTXZ+eTXeqnyy+LEoh8fc7EnFKho+tWW5k
OWeriJ82hKGBV+KxU2bFi+fwZrvRU9KF3z0yn3Mr6kP3FTbAXlN9jUOXJBZ7+gqHsNkymn+EjOyi
UP7pMhxbboEes66MI5GB1QZ09E1IaQBzyH+y3q9mvWi8UrREoyJAF5F/W8z5y+WXa0R0pfyLmOnt
ip6dIDAi+EAsTmnO46T6FsrO9nH9rrcUrxGgpBWV/6EzgJVR4vhBCKNBO4Couo9VUm9T+4+jUSQx
ykQMYTT/x9iZ7UaObFn2VxLx3LxFI2kcCnUv0HL6PMhdrvmFUEgKzvPMr+9FRVZVRhSQ1S8BKDS5
i6TZsXP2Xht4svI5Opg/qLajBY1gKQM3m6ZbBwoqx26YjF1zbcIM/z0h8Us2ELcFrsY858Mh3+WG
ghD9LC7FMZc7O5sVudqjRCPFDUW3q87f27oF0WJSjc8p23ahH6BOQu6X0xXp/yOx8p+arq/7xHpE
Lf/IvjdfM0lwLVILRjQOVsieAqPz4f5mW9huwckrWDFhbIhIULND+qly+019gFz02hMthVyPmYEX
o45NCCPFoXTjoDS6iS+ynRjcWukPlGXtDbZAVnrvI/dK4XoxoUSB/xGF9IuhNhDll4DfmpOq+qZi
i07SnR780OIOwaMCS9NgfuYXmlikMJtzFI6VXpQLNctxyKHUty3EOSjoo8Z2Nr5Oe7TNkDECR+yh
VSbfW1/HMh3wcKVGdNWr+iNWxMZC8wzLumWAal70GDUcyA8xyJyx+5bhNo8jj89NUkcPaJ7Glk6r
Q9AXG3R0QrTLdCrlICJiT0fb0bpe7TylQ30dmorN0KDp60TNXaZjS6a/U7tx0SDCcsp7+l0nLS15
L2Ra+P3n3BLIZgBnxHnTxvkrQyqTlOSiRVJDeCxJXeszsmNo/y96Od1zJjBuftDvvJswXNw0w0Az
y0TSblbLuAbwMwKTyCcNAQz55VHTn9FFA0GnGGk8cIOl/6OMnT2jw33Nu4RtkJxjv7zQnpzrlMnn
kF4l032wB8oPM2+Sl84u082Uk0PnrKomRyUy0tmLMIvxMAHhkMfM02CI4RVp2hUZawpmieozjJ78
Ed8NxCEXhcMj8er46xEt2NN1whSJmOveLFlESTQEzzWDxJ/HOnqEeQgVKBrpouTVVu+oBRkhhjTn
wg8CVFaVQn/HBtsAchElS+MagM4Ro2ch3ShBwbkosChRjKGqy+qS9M/0kpGYGdqM8EQBc39KB3Xp
QK7XsvqZh2gTh2KkBiWnTVcf2xnnVmc/zJ7+eGlOJ2M6at1EO6IkBCOI5q469qydyL6rGYaNkGl/
M3Sfsxx9gS99Sd6qx2KdEzU6ISZsLdqyijI8055Mbmoof67SFEweIXxTYJoA7GsiF32aPn1HTUzP
m+N/Ab5TIebEMAu5VDSyfkb6w/SICVBKwUsE00clnK9R/00A1lynhaaVzPpKwQ9yFI7sYu07rbPI
9GIX1HdFraYMJsxLQdJKQOQUKZvM7NmZiRRvasxF6EV4VTCc0qfBpoXdWs+EcKOqioslJQ16sqQ8
D6jFeEsWszi9XnWDfjsUuNeApVzshg41oOAXNYyVTdLJeztMX+E1ATabzoXsIPOFKFa04b2HkRwg
mFy0DqPrgnQlpiTdNiwkCDrCWuB/Q3NStZEhHyNB23z7+g+vyIApgzzvOMlZPjwiaM7slWpwiefO
xyQOToAXHKQPY/6a7ODMlJsUTwIEOgo33lTsvHijrGDRLJyMa9tPxk6HkOtN08WEA7uE5/Cgmyst
6YhS9WTJ0MJh3J7R3bK3YTO80usYmZYmr9ow7gd6612oP3ODOTStJNgFf47TwDsPPu/BTk1ir53o
jghwsEKlfUSYOnD6RYzlM02ozWjDROPZbJWFEdMblgkU2qS/Zd10WzFdCAC60YwUPTJ4LMqDqCTf
VXdca7wM+NFTDeFXQRu3Lr1LqdKnAw3wMlD7lAFgEk0fTtNQ6mA1sxgvPnpfYaL1NxjLZX1UPIK+
MRe0gJW9cOD6AAXfl5rlvJiOuUsj2gYMUyB7KVP/bCecb/XwNWiaZk6AidYqMT2vLZjksMnO5iBw
MZV6wc6hDEudCuSRpW/ltdNWCez8wSZwcBd4zG6LIchfhZbcjzqZw4ohi/2In+Lgx3CqVI2anVnt
s5MWnI7TTluD4tSOU8HpV8tgHnDullhbk+qUBUW9pW9FwTV4b5IC57Unmc5FgKvvlS4t75krYaY1
k9fEKXaqZZWLjt1jm5gdQRX38FLVnSn6xq1ClL1O5+Ge+NHNvuu0BTeLLfZQo9NZ1MTx1QWu8RAv
b9wWOz2U0jXGJrjVJrbpOGHOa2vWXZVZ6bGoStiAYaowI0Towwk9v2WnWNojZRqqK8Ql8x+Szhg/
ucraw5jl6nX+I5Lg559zXRIs3KgVvBGc/VobPlSynH1vuAzGnOzTELUt0xRCVGmbmz0yy7DHHc/w
wBHeQzpVdDqc+943g13S6N8dnfMbspU7HGOctibErlBiLCyYLahrFeZM37x2Hptqhr6BXGPAtGbw
Q4bwl1AykO6H2S0VmJGde7+01nHB5D/KtkqWlod5TtnbPXBtO34VeKqWkHa9G2iB2CpN0PJ1NJsD
4jX88Q/gF82yoS+plavJU4OVVfIHyuvQRTZHbdyFS2iu89mS1ozuHCM7NVwrRfdu05QLAu9RsdQX
CBrAibKkW4I6lPa2YDLnhpLUinDKv+sTmnWEFLRtZkOPLj9CswGjqmvnVNFfSlXnjuiPJonYGz1s
85tohEnKSGQYzXvCP8W5p8Dss0Nh+OGlU0yTmMxVQHz5TW4hXUQ8opFpSvObSfK4yWBqmzlKXWUg
/SfbJUX+UAmQysmOg6u9KBR9Wo2RwNwYN8GqRwhsS9DJDsRSddTIpzeqBfw8Zt59XOLuSIEZEJGU
3uJF0teIJCryBqd9oEux8kJGkA7GBKKJihWa8IxGL335UE7Q2AOF7kJSLnVd3XBM60IijMNuAIoj
EUsrFtFFL2LAHts7NQLk7kfTZh0PCwdcckYQB9KUDsDqbky7ouZXmLYoUfKskI2+8wGgN1PnY2Dx
F1k6Jq6s0RVbhF0uRfSRw6DaCi96KC0nXHz749/+9R//9j78u/+Zn0k78vOs/td/8PF7XowQmdCZ
//rhv9af+ekt/ay/vuu/vuq3L3Kv//f+jx959cfxurr//SvnX/df38iP//PXu2/N2y8fLDPsfOOl
/azGu8+6TZqvX8ILnb/y//eTf3x+/ZT7sfj857f3vM2a+af5YZ59+/NT249/fjPNrz/Ez7/D/OP/
/Nz8Tv/5bfnevn3k1e/f8PlWN//8BsbpH8I2pM0wWWg2cDn92x/959enHO0fqmnZmtSFxaJjCz6V
5VUT/POb+Af/QxVJao4qAaIb3/6o83b+jGL8w8GsJBy+QdV1w7D0b//5zn+5RP99yf7I2vRMmk9T
//ObJb79Ufy8kvM7k6AJHKGapo19zxGCSSGff3+7CxkT8zL+DxFYDfCu2uFQUF+rFBcs70L+/Gfw
sHhSBv7nx//9aSIIqo2YDFhfISHeSaZRJtZxezd6aGOGnDwTL2j7NXFeHlqRwkEtGOSEtnXaAegB
idFRa93WOrQaquP66lcYU/SgK54SG3F2aCrjG43Pc1/F+Y+KUboVmGAMHPX7mDCGDOTgVnTcmAnZ
6bmb/3GIo0bhBptvGp5phpkbtdOqEymrOYVl366Bweb7P/+vrk7dMM9TeBr9qQn+/MiK+USqq+a+
KfLlz29tPWvjeaxLKs2JU2WP87Y/qkQrshl9ffT1iWAM8hMh59aRpPtx/tLOtjd/ua3+vHZ/vVaa
/fu1slX+1oaEtTXfT8b8+b9cK1JlAnRetDzUOSUEwumDZdCVN8uAGbFnUcH2rGc9OFULl/8y6Pxh
xddHG1K/RlgKzX2qktKI5R0slRcMyzhtYemq+HkZBZ80LNZLRZBC7BP8SgpSoq0HWcbEYUXtkkA6
ErYLUxJi2d7+/TvTeaB+vQu5+bkVTdsRUpNCk7++s4CiRBS5KZZBL33XrOJlLTPJnePka7tTR9fQ
rGCFUc1ZsY4nqyTHSsXzoTx1kQWtnBGwGOL7SZSfdDVRXdYkA+O3I7vcZ9sguILgVQb8a9v0dZbV
6Lm3RXPPQ4jmCITH2NbGDRP0jF5ieLCj9BW3uot5UV51JQUaWdSkbfj6Dwzf3c3/8uZ/ewQlHShT
mI5k6Grq0pTar2/e8LNOWr2iuvUAkcAIpt1QBXS9guSgmVa/MUtVLtU6YPih4lV5ZdLEKyabrTbj
cts2FgiZ3sOGYhrXok7z7aD1FkcxiT06Ha6iRbrBxJEZvHpVHEaGXYFeguzAqUKXOqQaQEWys7ed
MV7RJ5vLv39/82r514vrSNNkMTM1oAwC16n22xJj1f3U2o0PvSyi/LQJw2FIqh81PT/hVbf3YTAt
S+rQZaJSo1hB9lQBB8c6AV4wmRoij8BzWXDTZRGCJXdAO3nt6CzIXWZ58lPE0hEVuZ2Z/CGMsHiK
uWqVRrBlzdwqkuHoWnqbnlTd/pD9hx2o2s4qyk0bDumZWQk7tektoj7RV22gDuceSewSpE3iNpMi
lwD7CEIHbbD86WWLJ/QmWXFHatRwa3zxsOLJ6O+miCCPIB3OUxRahyCtaHA4wPWLLmruuR9v9aDi
4WuKdyMuy+2Ut884+OUeu8boAgJPJ+G4Rl+UL21Ev0HJd39/HSzrf1wHjmeCDrCtI44X+m/3WcME
pLOaUVsCyc9VNEDUMk4excsmUne68ZlDpLqx065/NxmmwT4esOb5KCFfGtVkyJCNbqeQC47Yqr7Y
vaqAnymRIdmQ5tvsUQNpiRoiRwOF1vyStuPRTtD0ZKLi8oWFsZFlWt0aU7EhDdHjaJujUg1qkGiS
DaKhPBIdYWhDE++INxq3U6rweI6pubQZxxgEwKPgShU3STluY2sYZsWws57mxfDr4Z44UX6B3xpj
fLJxp+yRdeMrjE6DCJq9sINqJX1f4Py1T8BVSYFrKkSBU9fh8dR2CuDzPaW20HHGVLZKLGYVq7u6
NZ99ILMHB5j4Sk4BHo0RBLXHkWsBcuJJH6mfRwXQR6tovquj5tz+/bUT87X5yzbNM4QrRtU0SZkg
nf+x9Pehj70/l2Kp2ECjsoxNT44QWRP6cIZOaiGK49t8UnFlpUw66LJ6ZB4QQ1Rb8HP//sXogvLj
91fDWoXEznB0+C2/P9F53A+QMKW5RAw7nJnrhtu6rOpbYw4v9qpS0FCxfkjK+HMShvEqsDT1ezCk
zk3SVfHd2JL0Bbu72wb0mQs8GZcGwxZfpr5MhGfuZVkYgAQ58VppsjdUv1jCSkq2pZLsS8dAQtpG
zt4qbcgDDh7gJO784xwghbp839onWsIeg1RP/R6HRuU6DgPXivWGCd9Ck5Vz+/UPnCray/NtEuQe
qiz8WsuMwdgaohiocIfRulGAhldg0K17FM3bXgLQLdoK0IbuH4Iufo9sO+cZ4SN/uJiYDPGgYQtr
9VBdo6fRVxVF/lLGwxXverMGBFJr3ln1IFOaIrgmMWlYudIzfOmESsiiD3MBy6LVCiaCuuPTqR+N
ba/X03JUHOXqR2iULGiXgAekddtxAkIl6uIdSG/DWr96mtE86p1ucsDgoSGmbdgkBAw/T5zulAwR
kKGXHpQm/3WGcypNmW49VMy5PTnXaXbszeTB1xw6e4GeuDGG+rYqmmHRlng3S73LzmRSv4Qm2iPI
jSoOvxGIg7B6bs3KezJSHNHz/oRLYRcGdnzBRm1vjDJGplcrS4iTctuyfnQREUJssgRSplp342B1
2XAEczYI2delpDvbeqX+lF0zK7yzE9vZIamMl/motVtfts85o/Isy5ojlRc542h7votoVNCeZdrZ
aRwOtPhCSKbvNl+wByY1lGs2caJ+Rq1rDAtjhHYroNDAqz7WBS1KfcIWkVYowrhtLv1QQFdGAzQF
ygkP2dOMLN3rIiW2LkV10jceE9u2a/YtVgcEXnm8VcrOQsjVBRBOWBqVyKEcgzfm1ULf4BVpq+LW
tMfdQAf7mhU63dmaciuznSWpDMoiUsY5l6vBBESoxhIH0X1OYiv9femv4N4zFsksbHwDpWwdXUa8
fgctlCnqLx7EkQaqWYmK8GFN7gArssrTTGx3OGRfjHn3iSIPTTxudgWQKHxtM9sOSRPesfOiLUUd
yzMbbIki09Y+DJMlsBGO9Gr56Vf4bZDQ9bvkoWh6fdU5enQFiAGZIgv2+apU8pIx+fwqILRL3ei2
k4zg5fkhNU1klncZoyD4eikt1kB/yDS6IFkPOsUr0Mm7qDGKl5JgmYw+yhIPt+aCCKdrjVDEZZRu
HEQk1UWJhvfPjSEE7V73GhRIZnYkzUf2UrVgEGbJrlmCiQ6vCG3KVTqCN49GCxWZaxt98oj6VQu4
2VnMeT4iUCjIVGCwOWF1sYTD9ihqh5FZlGyK5pDqsThLR4PAbicwrColP3p1xdaR3waYO25VB3x2
BooHZaJB0QImusnhWdOJpvkR0zrq2Ue3bY7EDn31exwH/UHRgtfcbPxjrWVvqEWzDS0vkg4SlVNM
rI3rstSIqZnXpkGgwrQ7LNRJjnFpZtZZfRdfq0n5MaENcQMtGmnyW4TfTcZtwUayV2VnrcPMNm3X
p7ez+jqddHQD3CiGXjhNOKL+fk+wOav+tiXYGh5teLicIQ3N+a24oN5I0A/MKsqk78D1mjFc7uhQ
D/Opwef+BtFGyWUgtxvZIc5Bp3gsx1rm1mrlLbNw1OjO42VLI8lMp4rCa9cocA4hG5VzzpK8qAGM
2imCs/1ztewa+rw1CKmulKgCHQHyU08IlorKBymlQaJWg1KDYyoKK7wQsBwWtd6F0GYc7N5xLglF
Z+xaay8eGU5ru9VQ7KI56IwoecTTCgV5LtC+/hlD1WXSte++Xo1pgDiGUnRgkElBQSwInJSdVaYH
VC0n4Evgayapnyw73mCmZYhcqxpbc9Ysah8bbxUl/EXm+oZMhx6aK/bnnRb6IQVR07kCPUMivWqd
mca4DzLOXLaFf6QJBSSHhm81S7iy2EFLwwyunnhrhHPnTEp4raKp/F+KD2M+ff1afNDBwCamc4HJ
FjR/O53liOySbMB1l8ylr91a3IIJ6t6vQgTw71KG+apFf3EvdG7/uGLuIaReY08CsG1aeclMh3Gs
msT3kMpeI8FI1uGJdAo6oFOtfJ8pCrvSD245SMhbDxozs9bgJgLHsojE1O29AC66SYdkVyJQd6uO
eBEVAPlP3ESttlj5vBHCV/ECr6fbGxGpU37KFFOAjEOY72oAhPaOhvJM1cLnqLI79+8fAaH+WqSZ
0Ek4vVq2oWnCsFTr91Os7eh9b6mwq3zDqWbOWnXETOJxuPj6S8UcXxeAXElbaCX8F/rZ267uvxuC
iOpavMSCiXpWmcMhbcaXqgwfay0CFRmxcpBkhqdwLhsYgFlpn13yyd9+lV+5GoxnwjC3w5TkDCdS
uo4dvkcn0SBSYsvpQpQakkbyvkpGNMGNxFroISQIhuTkD4mLG9LGCT7e0+0eb9sIbbSlG8c8Pk1q
jZA/nKZVOSc+pm2whwHy4JktmC+KuFgtg42oS/LoCXxZw1jijCANSPk1j3M+NuqyLpWUHIvkvR6K
Ht9tdk/lKC8ZodGeTIef5bs9rTi5FHtixb9bPnIxCTwIkcYJiSoxZZ6HOSMh7QjGIc334SDsCVv6
pPtHTCMYcbtT2SOx0JM+RcatzS/HxA+netOWWpB5Z0JMA8pocafn1XMzcbyZ+6vYUK057asiiTJN
kZiVybIMYVLC0VSPM9GavSA7q07e/+yV/mwRnn8+PL/0cn49jH3dK9wKGgd/Xdcc9avX85deTkqq
kx0OmrastGnYTZm6oNvsHNH1+ogkfcKZ0v6+rqtoJVAJKlrPXj4baKo8fXViBLdJ0Xu7ryXLV+1T
V8Y4Q8rwwL4uTpXDfLFxwN5VxPxuNJPRnq4q5cq0an2XaUJnco+e++8fAPvXgz7vSaomKicHV5Vj
0NCZP/+X9xTmnaboSuS58EK9amkS3QAdOVi3YdlugVs223y27xrESc21uRajfZV9/x1J17SpChpY
QxbnyyadXkWFtWrUI20bBe01z+2VCg/uLqxH4tLjdC/SMjtL7HEVdJFVUnKDjHh5oR2C/q81otL1
tBsWoZ0AGzE+bROxWp+Md9gfjvUMp6kVsnuNONCWUVGJE7q+enxO56udBHo7OwnkzgjiJdF7ZDPP
D97AxPJnwzFT8+PXgXPMhLgPZ7u22ejNjkygFxH749nTHgM0nOQgGuhMnXxP2oC6Dx5t2ViHYooK
t95OViavJogtuGiBi7vSWTckCeys8KlgGXHVBudBXwBlkXEXHzTDIV+7dbp44zkW4mcP0kDKVwgU
H95kEGQeO/cBlM8v2L6X2g9/f3U1Osy/7APz9aX5iANRVR3DNOyvLt5fri/6mGmSU+svDc1ASs5m
5Wfltmh2mcBmI8zxpqKlfYMKn3FHLHJOMEQTtdqHHanqHFpRo6ZlDKOp/QkqUbMVUcLBCjkbIFGf
aJ2udcyNj9x8McYxjkNnLtN5GmA7kKDaBh4KwUn4JGqTqmQaqqvCeFxyrT4ngAc3hSiY+CTpLVnU
KC5C7aCaZEwSx9IfNXQvkxevgQ73J2mMoDbGaVgOVXUuhzcktLuwIaKvTkOcZDLbjJUuif9qvytq
sY78Kt+R3v1g4PH1zjKaI3k1H1MvGiXVzC5dC1Aip0WEv/iT9odcGDM7M41w9tgPeB6UZaeyBcLQ
fYmlB+JVgxjgk+Oul4hSbNR2Qi2am2Di/u+VPHUF93eDOQTHyNCeW20WHoVRTqp8NJNvijfdsyOW
fImoqEPOx0rtb2uai2y/BmAkr+4WFSz6Uo0+DO4l1wz9TRCjhBcJQlpbj0g/zKsZbKK4xLGVizww
SXzHbY8df2XYEn2MhmGLO/fGa0KOmiFZQilsCaxHOQyQRasLAAdRmeD9RKsKBYB89JqNOZz/QZsn
F5Lmw0R29wo/H6Hrkp2PWj3XUEDpSYdZFImCUF5js3jqPbJ2RD586EOy62tt2hgmiQBTfODAielb
aVd5rx0jujg3U4awzvS9rT7mO4Ab1lZnATXn+AZD4U/gk3IVIvZ0x6pao+JhqjogPCV+DSv48MAO
oT80ZacSe4P0oBz718mwsJ+aWu3Cc1MQKI35FBL6qlxzr7EP1RwDYU1Ui1jg4TxMGQw9x49uSJw1
l0LrCzQ/bbRiQbiUskNLZpj4W8wKRREw4pBCpa8BRCiC6wvqnchVI9t6erk0AaIehT8owGhOuvGj
V3pxrsB4MFQMd1WwrkLmxjDBngzORLtkko9JFbVb3STSIwbTFwXARMToVqNOkpXyPcO/wOFDw7Kt
GsreLq0DNmVGMWgDFxhrkCmoYjeW3TG3MfwQh0CTvBRns24Q3GQ4/usY81002mhQRcW4NNyFRX/N
lbDBEcQ/RBu1bgzOZNHz2HdBekOyVbeI2xpKbdqvxwntQD1PVAdSdBga3SQeBKoQfwZDFxLcwOG4
0Iq6iiZ9YYOnKOmLVOVYIz5vt3bZDK5Iw33WGBqgoTCbvVhHvene7GaazYMsBQVaHkP2uN3K8Dsg
q7dE4SeHiKs51yH3Vym1/A4pfSfNKwmq3sSa1Mv+zFODmRZ+jM7JIhEVVzskHqnCaVdLJrKTYNJD
2LRpKGusTkS4IpAngs9bGPQHbhINiYdIq5MNXHcxdCw4iLm2mmqPboktAII8AsZQ98WRp2fOol+P
YzJt1Ij80RAVnm15O1+N72FPYsjU+b01pdWc6X4iTPvVtvrXLKRFxmoPbAdRvZ5yT0YQ5zBfEd48
GMS71liypro7eCTQFnS6UfS3EkaKv3JyxWaAzd1J0YdBt7KwRwAH8TWkzrj30R6NxKnNKEJcpHFE
+1a50vt5Z0ZJ76eaKZhTsGEyt0y14ay2Na4bnsytUXw2LSAMjx57iPddRnG5KkFdBYEWuvFou4Za
TEdhY5UDKLWxaYRyTBsXnNwog8v6SM3OMSZWXpiBQ0eKdz4F4aFDdFnjQzykPS/TGOIH6NHMKzAB
nBoEeSFmHJzHH1aHBMWyGwJdBu9iFjgaiaVZcInPid7V0Bs4w6tAtpM8bE6eTpIIu9VswcVMLAeY
aRWYb1RtFTXB1mGI1zrRxSF7AP2AcsxrkshphKkbO3GjipJRnyyUDODfMU5o3SWrxwVmbezyxnDo
HI6UTWSevNIKL3nG8t4ybXS7It0YmXUiC2tAcGyHB2lSmwdpc4GSs/McpT5+fTQm4XBrI0/SLuDQ
dkgcItjqKHSGsApQoQPm7XyW9sKEyxzyhibT6C+KGfQXBwSEoimLNi4MjheGdD2WrWUN3hRLR94v
A+ct7krlFt4NIAdwnAMm2ZuWXsXJIJ4qon2KJY5uMcES50TF9OWgYC8NyZ2seK4TAFVqm2KCpm4k
S5KSI5QgRGfCWMOowHFddUsZZZd+oSUkefhBUCz16tlL8OcB75vWsFXVSxCME01AZ/v10VSlUFzq
lohtPSzJRzY5mU3IIgsEGkSlIDMx1VZc8DzjQRw9zuHzh4BTuHXHonO1eDbLe8VswILq1BtHibwC
XJopLqQuKhttNt72MzHniEOHzXKy3uD1qmQI2PZZOJJdCgTvCovy5BoB8qxU3WKJUb8jVl6QdAhV
CBW0HnXVUVQEpammEyFhL407KXjxeP7zk1GCUiz5esdYqkHqXawCNYwe81gpNZqRiBSQlDPvSg39
B+EM2srSzZKG2fAWiKFCql/vo6B6l1FnnQVHQdzmchVx7NoHHtZeyP4qTjrRLDW8jU/gp8/9KNQP
w28ure21S9xExhpCpLk06+lDk22weta8lnOSkp8G4AxUYFPJhhDfjCQofaS9gtCyo/80oXi94fDz
QRAZLh1hpBt+o+0OpuYs0a+TbQnt6TgWqB4jibYwmM4qfM1HX4CliAVFSFqR36F63ZF6JkeO7u0U
5ior8ucbwpYjus1EFSzCDEGUYBrraj3ifPQ3r0KPiekIvOKYJBzUiSsM5mNh7zb1dlQCIhXLpNhB
3+zUbEkgGDO6pKZxkCIMy4mVWLdWqG2Z/sLOi3m1EeliU8KeGhr4R8I20++KimQfI3oXMWD4OAIh
4lnwIKqwIJl9qE1ue2+4DtVlqHmhdN37vZ7PFpMQAsl8SPX8V9z975HVfxhDUx91zawg8VrzeXJy
znadPuudum8a6zLSlns02uITypFGAhbrFggqz42MT4L3mJR3xnvemMfQG3COTGQuzAmCwEeXCgKd
Hus2RKXsviSylqYvc+e8uQ6aJcjkfIi06tCxfFqd55M/4sF3Kqz6PDZasGOGERevfl89B5Hd7kIu
2rkIzOmcD+lWNrGNF9iPF0DfYbAFWXzWfPY6SKJvUOT6hQzClt5mRUtMi6YzgITwbE7YVshZj6Fj
3nz9prZOm7OPxIu8PlbXxlklNQwZKdVpFTSZfe65eTF2onDnTIq+rx0BB0z9qUna9hRGqTsO/ngK
DGT8YMpd9imIGE4NZbvUxetAP5pzLOb2wIkP/pxogvuE0LrWbOi+WvtpWI9ctHf26qMvvttZP60G
Q8BamgR5V2zTCWzJLI5ehzJ9JGRdA0sAQch0fKyGwTl2WIoKNOpyim81qz8VLhZfjICtbTCVyi9N
gW88oyjAXDIpjbmw9WdvqK5KR6iM017xc2D90u/ilmHOlIzGSi+y5xQZBJq52ym1q8VkFT2vB6cH
s40FM1H7JhtxuFbGY1AkbmzMJWKI+74ag5cuh8TFBof4TLdIf1ci7EuXZJxJHsGys7Nbu6axbRFS
ojfZslVpJlYYKBtiU3FVoHeHzEOpp7n+GP2AXbgm1n7nWfZT2aSvdUT/k5MvD65Uae0gBs8f+r5M
d6WD91JtavjVlAxafB7ZpBF+e+/SIjWDnFvWNYLVLLgR3OE8FBaEQEqERYtVO0L1ygcGltoRw2M/
XFCZYgAxEUZ7GKx70uVJYxQWxZZnQP8jF2xGRe11Gb2KoH4cGL7DGyD00NG+o/N56WmDBaPl4s0h
QNmoDtHAJox2bQG6cl+a/F188D6LHCRNN2yAax8LYR3rinYp8R2fucN0BwnzfKr5zAoWdtAGtbQI
cBPKk91o7U014tsJ6LKxTgoOgMqDGqicdVIhV9JINmPUn02koizyrlXzSJgOhmD4IedYJ1bb834g
6j1Mpn9Qs0RyroyoTUJSxiQ6J3N4mgZgmyhMkU3A+jSY6E+AwIbAucHdNsrSBSKDojayyEnGCd1n
6plWOS50KCwjpj0Eki9pRx5vhygTX+nK68V7b1iaC0gAG29HLKF1QX2ysVMPR3P4EhnxR5RjMbWv
TjiGC7ii7S5xrAAfcPJqSeB3xiyVBAFZYKQf226DbFUHx5p0KxaD26QV19IzepZ4uZTqu4+v++Cr
9WNFlhT7+0KM5nNqNt5CU2ySAKR2DM0JVUVLvzyrcdJTyDeC0Th/IcPx1gmUiMlo7/IqKNxUMPsP
cgAlzDtPpqY9oeMPdyxqRF306PwFEdKNHY0n3Y5n3bqlLUB4hBFnDgYlr1nJ4bG0tDsSGCYEKv6D
6Rjlqq59HiRz2lk17Y8k8VN2hWpa5qH4rPW2WcciOkic/SJfN0A32nS6oxr7UfXlVZ9UsGI+3UNl
/D7CfmM2yPPjdJAxwB6+OTEpnZT2gXdShZm51oAZ2UKZnBIoOVWIv0OiwpZRx16o41UXXcdADK6I
BhInhVTr0gQ+ao36PjYt7as4f9DlTFnL450sMkIXuDO9MFxXTUz8JA9lKmGPmRk0Nc9AJeC/xlAA
UEXsGanZm4lQ0gW7Ct5f3X8dsLJQj2xmcIu+RI3CTKQHqh/k+0S1/FXbFe9KSoBdVj2Xbb5Odfyv
nqU+D7my7RB73wwOQWOtwyGgEzsvnx/VgeA52JVG81IkPlui27Emb82OhJNc19bGTGTTQLPZM6ON
630jZ2qb2ohHB4zb2MCeKUWpLEqYW8jSOLLP1DdeBkN82HG98+HMXDjHVAG0HcsSD3/Dm/h/7J3Z
btzI1qWfiAdBMsggb3POVGqebN8Qlm1xnmc+/f9F+nR3WWXY6L5u4BwB5SrJKQ4RO/Ze61tEMrjf
JlByHki5uOnGPQ1bpj+aN8c8+GkBQNcKSHThAJOOWA42PDB1pCizoUFn1/w6W5PsOpeltNV0Oz/6
HA3ijfy1z6mm3/Vg8MZ2QrtO8RQmZrDmbu5oqH5Hc0QIrabo+ZyqapiXoPWLQ5Ox+tPIOdJXW5hp
Q+EbwfH5msvH0fRq1KS+Zp5XOQ6zDTLbQrP8kkEQH2+N65KaAydqeE4zSreS4wB7PIN5mICmpgOm
UmK+KCYMZpAD5wtDULsFnfw4ka024sJtsk9Mn8pnbBDGqgVDOGoeYazJhKlmFKYXWiHt+3mBX0gc
FQLfuYbfinnzoQFzyLyI8GZNPlQsHYfEZC4DvphhB3zEEVBipImJYcjKjUUToxlXkA50eAfFZTVo
0qKhmYtO0w/b0lWPhuYxjoAZhYTQaIBqjFtVrQdNbxSa45iYEB3Bjx2XrL9HZL/cmkAfbR/6owEG
ctY8SNJk3wSAyFmTImfNjIxlgizIHzZ+3B1E0eploNklfvSUApy0NHkSXRxDG1iUsaZSzppPCald
mJpXqcmViDgORFE8+jmM+bKDgFATfbzKGRIiuKp2IwhMGxQmqDIL4950jIBkdiN2eYBagDo0QfPS
nG2AagIeUNtUczYDqhmwm2HM3hoysWQvNIAffgX0jNujxmqq8uV7YtHEKFtLrjGAxSl1FR0xe1WB
3N/g+i3XNWIm+CoZC74KsP9ExU0O+WDTax8FtiOIiPSkyK+6mzVTdNB00RjM6KR5o70mjxYXBikw
0j4C1BFpPmkHqLSosBDraZdnlZjNuwNTF04MbM5eIh86Jv608gEsaP4psc2bqNHMC55cKr8ILId8
KDQ1NXpLrTa5KWWAaF9zVUtNWC1ArU6auUrQxLLt1Zs1lBhll2or/DS+qgC1wpkky9TdQVDlM4Jy
TUG6Wprt2jpQXnPNe80Bv/LeycW9yursOoAJuzEAxDa9uiYm5eQCjiUhbpMDkq01Udb1YMsmmjIb
RerG9xxaGZm3M2v3U6uJtDVo2uIK+S6BGa126ORluUMVurFneoVwbVDywLeN4NyCu518/Mfu/I2A
cEKSI4O4Lc3GjYHk0uo6SaC5NvBcE4huoMc/wLOTlUv/bWoDtQU/8j6FKtqOBHEn6g24x5PUcF4U
x6C4zXQF1uhHk6CXCB6DRqa0RgH7lhrx28D6JWiCvRH4bwsFuOnA2iEz2WeMc0GOOO+ZRgazXL16
MIRbWMIIHF57DRfOoQwb0IZ7Y77PBD8+ZLtDDIeyMYgfVYWuTM4zhmrxKdHwYlqTHShjpaHGMAPO
lgOUxYd3DNtsgyH1tqePNcFDnjQXeQL4YHAectKQYtz6UWqEspiGm8kFqmxqg77GLLfwlvMK8PIC
kugBU+adYR+jNlsJ0jJIkwDW7EZ3Pc14CM5EgxU7Fla4/AA3Bedx9knAVdlQObvCLO+Jx0gYlLkE
ScGHDgFBXpsaGc1yGGwijZFWFUBpjHYH7CZfPMs4xho5DUB5Y4RAqG2No2581v6JJqodd1SxAKCp
EJ/8tH5yeNpg6YG1NjTgGuaSxl3PGnztaQQ293QWILFxo2jGIh6M+XnQ0Gy05PNu0iBtXyO1YTxZ
OyjHe+bOWD40eHvSCO5Zw7hJCBR04CBau3jLS0n3uvfs7Ka1q40j/OwcwN/x4XtLDfpuLJDfhYZ/
e9EJXcbAQYdH09KAcBc8pwaGJ57x4mc/ykWlW0gs8KE1XDycwYx38MZLuONEhrZ07VG71xpKPtWs
twGc8gZeOZCwbo83GmOzhpmHISZx5j/tJr+2J/7UtgCfh1bBUQk1uCmBoi+KNxxKuqNx6XrPM5F8
z3FOs6RJ7mp/OAio2deEBmAGaSHtQ0FIkQ7vMDCyVefeSyC1ZVrD2uFUYaGN+Th3SGuAIjvC3EsN
eK8hvQca+c7ojr3A3Y0Cc44AXd1GUFlh+N2UdSP2/MNtBEF+WuZvy5BEW3iUZ1b2XYJoD5Bz/8NB
Ys8ui6CDrG/R5G+N2aZInXlb/cH/BjGx35pQ7LFRz7RXi2tXA+67C+oeak01XRX9CwqT7lhEHVri
4AnS3pVd4b5Ff6i7quDzFwnAZcyZH0gN1y88MPsZbXSUcM3tohH8dovQtNBY/l4D+mdI/SKMV7ZG
9w8a4s/MxUcUPp7wf0Hj1aj/ygX6H0P/B62DGycnECA8RToewDDVQ+1CoyU3YNIBAqWOEjBBSuK3
Fjj/iRnAGhnvkTQm61KHEJgjtVZDLoGhAwocHVXQ6tACOiv3QUSMAVEONxzdFD6f/ED2Tb+x1T0h
38vB1SEIJmkIpo5FIOKNN0BHJfRkJpDURCY5KQrOAtQKUdcOB0qDzNp8gS5W43olfIGj/p5alE6L
DmaYSGggmnRYF9SriQ5vMHWMg6MDHWId7aCwl1U67CGnzDmzPqc6BgJs+3nWwRDek9IxEY7GwFk6
OiImQyKjt7XK3fC21vESLjkTZBXi3h3hAZRkUPg6jKLyiKXIJwIqGuYEKL2jrdDhFfBkILzIR2X2
zG1mdqAqIOrCIfMiGwm/iHUMBqmWDzB187NLQkamozLGjJ14vF90hMY8EHJMpoZhEK6RkbKhdNwG
ihp+aR3BAcYg0JEcmQ7ncEnp6EjrmCJiO2yXAI+ZJA9+DDYwHe6Rsrw/GzrwIzCJ/ugaQkBGHQcy
62CQzMPHq9W2wSxpbdAa3s9jCrIW5ErY1AScVTXAhK7bwg6hKUR51gA/cW5cWZCYHYbkCPYki3dZ
8tiEn2sOG+vCtV8GGW6soGmvFqchu8pXN1Y4OtsZrtSO16vq2/rN7lufkB0yDpuQ7xjtep909rK/
TKlzihhhlyARVW/Rt1SkuSxztynMzNjmMespTJ5XM3u9pNnmqsJR4XwnNQ0Aahear6kpTn1DKHHf
kggEF+F6wbd7GzFyQVVDpDH8tPtEmOWOAXa5aYvYuh5wIf/UXZbB/qLOJAjudEl2veS58gK8/RQ1
cPIjXZOtnoN3ZLASdeNzBmRy8OLhteAxvS7ouK4se3gu4sS5b2ompnFU9SdDetkn9mLYEfJUx9kM
T0jB4xHoII5STY8zsJg9FC9rQ6W/7FEQ5Ou+Iya1SAFFRXyidVnBGGDJKk+pN3hXkNDqfSlQpS1N
X7PpTv4DYtATvFbOXSELjS/yp4IHR3bTzm+j6DaZyvwpK8ddJlpeVImBWjBvDAL/ZGfGQheUnIHZ
LbUgohXTQ86jl0JH4JydL7uBVR/XUfxmVHdTE7hXvVXLK0ZuaMmiazo/ioRdLZ7WX3LmqvczZsnO
lURXUa/fBGnzdUqTeltP6SM+yvHEoYBJSNVHD701NEcnselE4I+m0wu8/6I6mBn1BGypP0UH0aNR
vFnVNN11fqru6yVS14qFUjHFYERU8NcFqjhfvlCWl+fQHmce7fnRJhL8isg/HzJGsCLY0LkdlEWy
ot19RrL8tbmkAOkvBqCg2/zOZnNb26YIj5E/EFOXGf5V6MUwecsaeFg+0Af3KHRDWrJV707xCjYe
JiUaCS4C4tYxvtsifc5cJtJJ/CkWdJmHLjNvJ0GiQ0M+zt4NRlxexHHSJuqv6Z0yJm0QUPk1BV9C
sgYnH8brfY6laSYHelObGnswEg+cjrV6GFz2xNzFaxLa141inCLRGlzCsMexXNAue1+rrElPdpgy
4pxwPNtlACMnNql17Ny+IdYI/AoiM4C4THmWpH9NmKKJvGtvllpHz2rrwhLQkLh4jwqJIlHKepU1
eDSVWWaHwnJo1SVT/uRG6S0F1cChLUIjjKRnD6Dw4Aw5eiDYMTopIajWdGTiJ9fHrb2YeuJu0D1y
U/8wzCYAENkS6pP0N0hivo5ZcDJbL7oxoRU+4GLPzl2ZvXqCtnhhINExHfTxaBFIh7ASBM6y5Ozb
FeaWwDcC5ZCjg+KgF+uTN3UbK56OIT4EseF9FhmDaidlFeZ1PoxFcd3IEREMUrvtRUFj++x/ZKSU
EKXCl6VdrreRU8mfesvUtZwrv68PrVLTN+24c2XM8E0NBPtEdnelWjQfdh89Wh2QS3YIihWdpyxC
psBNOyMa8Ib92FuPIfS6JzE/yrpMOKOM9Q3ZsLfKxY2M4sfmOHCMI8M9ogy4ko4xkhZLyN0oO06f
UOCfzDH+nNlWfq2AOD/F8482Hl3+NtO8dTMkLa50KJ5IlgW08wDzk6crzeTrzHQcgi0Wx7xe1Iak
XcxVVfZIgjTVsdVhGGfcCnPwHnkdk2TfZDzk8ZAWUCXqKXpMN4z/qvukR8Bxsa8MtjaEKfNbnDnj
3raEjaaVjROA1rY18cFxyVnN2Hwjcjr3EszblZgSHOwSiVsqUakvY1FihQTgmhTmtGtdG70f6V5Q
FXrO3zZe7cPlD4s5Ds5G+dUos/y99+EsTiZZER5NEIaMkckYNL8vrbY+0nNX16NTRODlIdCExc9P
zzjA+K/oPEos5xiakpgKGY+nZJhBQ8T+ZrEoSqeBkmKNLN3ZKsGQQVhheEYZjywoKO8rLB5QN3bQ
GeYHWcuJ/BjYTFae2q9hwTEcEQhZ3FHx5LZzuIWwrda2EdxE/jzeXaxGDiKXB5KNdxd9rajCzbIk
VwZ5MV+GqL7p6+Q6UqzGacOYMUDdI83hlbXUe5hDPAk9DZlTpQf4E+LTMrCafeaqCVJefy7olt/z
C080FQ+9KqrbRfjzIxf6ZGV1sQH0Xl3TigaXMRLlaqqzG+YDMn33e0C/5CsTNnvFX+cdacPeBDKd
7wT5gldt1tySdTVIHiCralblhPHQMpGfZcgi4RF0Jxx0y9fKj5w1zcqZGg0VsJGoCxaKkScKPw2I
0sPPq9TR8QpZxXhH5O5mrET8NCkYHlbf4Q8aZLSLGoA3+H4hSbRo7n2Eanezgt/jMvUkq4vQUkwc
8ZU/kMo+4SYZIC3vlQViqLddIAmQVO06e7MmmhBmObIxYldemaZWL2bD/AVnfU2OVfi+TDgnx3Ep
X8UkiSdBkQ0rud2b6TScSWaWTH9zd2XrO920ILeaaqo+eXHxbeoFfj2iA6pRpd9rbzrORBl7bP9X
iR/mt2PjfvFm9cSWOzy1mFc3dRN8ZxhoHkY48zdmLdxNifwwKztxP0E+RCA2NW/xkBwH+6WJLJKV
U1BPUgomSbDRFHGR58Ebvw08gYemNZ+MJglvA5w6J6vqDu2AAK1k0vRUZ1FwSxDe8fJPhpg/XXZp
K/Dn9UXXT6szvOZcR247Ucw0D4n1UUwfRdhuRw8tLxaq5lgzv74OPJEfkRSXW3RDYbths+5IEvDK
1xr9LBjt+mYM9FyNXvzjoALaaiVVpiJkOVmZxthslwkekTtCLsIAzb5Qu72/h6Ld3s7Vq8PadGrH
yn6ux3iTeHOiuc/RUcTkVMUW++NQMtvrkrE41FV1LGb/fPFg/LQ2FtB+GE14DbaRsNJ5L9mLizrE
MelNu9nYknjrcKLNctCltASVVfgvbDa7vv0W5nI+NzQfb705JtcprJxN15XTPqwNnIbL1uyBb67Q
IIDH0evw5UsbQm5iqzpc6miTaJcVxjBMQQmy2MQDX1c3nX/wAvgcSw4WukT+fV3C+TAcl2c0Mw61
9rEHC9hefLfVrtYpgV7t7Csenj3SVJpATciEqLlcFo/DGg2Ii3Own+VzSlv02sPdtZO8vJeFOM1c
YiUvi63Z6PhrA313GRNNJZNDKbWmzRntGxYBapm8+BpWvvruIV+xiiiJVliB0rwJnhMf4noHrcOM
MFc1pTFtHDICj3YyZytGHDlRGuzKvpmpTdTZRHAQbdLkYwkT/E7SR9/Frumd5Wh/McfJ+Zp6MxR6
jfN3m9h+zeuaIyDC4Gsbj+uzcjzCZIggQKw/3Rk9txpr0Z0Y0DR0gol/1czPLgOxTe7l9mayQLLO
c7RFS/QSVvl1R6bFOgAnvq55XmZGcvCgwxHZFyhCig+m1h1Iw4yJQ7QYd35NR3vJQUe6wZvy6Wn0
Qu7pFpVAUghe9+viO3M2uhSIM+2CyVk63FUOE6u4+yys1jhwaRBp1WZ7CHEBr40a1BVdYWJ+q83o
ivsR1p1uJDIDvvXshrubUImXhfutdthw+9Zx6fPeFEZ0M82R2tH/A7A8xnBXEvnilCXlTL7sCwlT
pedoZuff+r6zj/64wDbEK1OpH344cMoiWQK2SXO/RCYXJvReSOYk2B24UBrGJAwUXyyLGN3Cjx48
u/2EGO/GD+yQiYJHLoxtDMzyMUHUvQFzzrnuMvXkIsYMckESH5oxX6HInEWAS5bjv2z1GT5Hl0Uf
2KAAxh9SHIh9JlGkr5+FSE+ej+Z5Jkyk7MKbbGymU5XOIIHjClmX9Bmn1+BJvGH8mhfRpitS4jlE
/kYOBmP3s8Ekuzb1aU3dYjiJDyrnYbCr8d0VAedox7gm8fU8emipMUNltCZ4SNO5e1SOccqzhGSG
Qus17IWDOAcKPBRIzBYp9wSFReg8lri7X7wlgJXHKDmJYIxP3SYUXXjqyuAWDBriVp7kbTio1wbi
ljtHt6iGvxcUvGeajsQckmixbYva3fu+/SJJS0QDxqEW3ltRLG/EN5XuPovrd4so2i3R2C0WiU0P
t4Ix8jbD+I1IZ4f9ollZPlVzVxQHWrDnITcRgwPBNbpkm6b91aLnukFSrRySS9cU+s8qztHxyflT
YfvnqHPyLabi5Bh52yaoDgugO5PEhRV+HURiYbVXyVAcHPzeCSBKDekVBSs8qLNqA4x4M6IZpCfA
ZjlCoqNxmeznEpxAsLyKUJzjMdBvYviQkAlj1XvR+letk3MKsI2nPrM/zwwyaNwkXyh9bPRAX1I8
jlvuawP/tykgzoAYzV9ESQhEbHG9PVW92DYLCtLIeva/sSq9yZZU3TiHW0NHB9gPAqcxG69KyFwG
zJH1NNEpInRk3wTDgSbRsAeyxzhl2IPYcSfO19NcgwltDmgCJY3l9ST5m2mfbD1VvJuie4mz4Mrx
qwGNsxk8ME90FJ1AJ8pAi4OdGokXCf3xbTbvFuVHGxuFJ2OeeoMSurli6oKAx7MOFu4U1B6CaVO3
rM0ieRxKuWZY9o2e99s8Rs8DoRmrlJ97Eka1m3mSbGpVhi1A2K3+Dq/coVJq11J8dFF6zyt6LbLq
hbH9wWpQDhTlZsjRX5Y4y8tKnhkU4s3Mim+Dd56w4afKQ1yesKd2EQSx4XERCXGYnvlOk/KsJnC2
zZQsuGzL73DEud4czwob7QDdt5GDA3L/MaY84TyvuqsM2zSKiRpaK4PjuiVa1h83JA208KS6q6qV
Lyxyd6Wl9aYMS72KBB6nQe5HZMJLZETIDpWFQ8V/GtARrxeX0NA8OI5l/WSSQ1M0xbXtNsEhMJHG
5/lyckiMCGVwqD3CUZxjTskfMmoF3nmVjtmX2kqfi7QiWEYTT50XMRZfjPEeysKxQ4eOEW5lP/bC
PQMXegBw8qkA2sSMtuYpFtFDWcErttxErbySzIxJOE/dyJCrpBqvZ4F8JPbvlxweAFzgqwBEeyeH
5mvvoO6Kk0MbII+zkVe7SlrrdhgfGbG8cSJ7Bg/AChe3V54zVFuvhf3XCpKSne8lIwnva9r0P6T6
0gTZeJYL754ddcy1jyMZsquuJHloyPW/IqNe9j/cHKOtgOLAJDglmWKa1h5MaeM1CpOTsplk+gHd
zTZSL44xYT7zhzvGQkPPnY1LbP+ogTaOnvA6AK+SLEIwQbZG5XHvkNzsOf+tZrqtaMeWV+7BajKa
z15g0D3XS7ohgAnC9gIYv5Q/fEpNNIi5HpHVe9m53E4gppax9OvRiuh0k1u6ssxAc6b3ITKCU9Jx
WFWQsSeTPXbIdlazgMSS3wNXnxvZewflmuzj3jnqfbqME6X0AGLRHIjUgDm6nur7UOhiwARd19Nu
xIoRUv+7/XEklmlVeSm67OAHZ+pHlcRvWAbejXbcoCTAFiZ0Wl1D/FCZ+Ds9blwiC0G5A5A5/TKi
1mi4h/hgfT95lgYfPABMDw0BNVjGfbFc8V3FPHUVxHg1t0ztFt45aTeav0ZQnXUEHUr3o4SaVvjO
S6uPy8Ie6D1tnEkeaE5ewXtZ9e/KRCOyMPcbHNPbYBhBYlIf26EW27qSn/vF+NR40KKrurvlZqQ3
j0ZEElCSskY7lXnfTSF2C/R36bwtkcx5SpD6mjXtzWg7ENH7NFpn7h1TEg9gcotNXHf0yLDh8SwM
69SFrzFIy10ErYaVFope2/enIOfbYtSOG7qcN26GdKyh+xM0sr729Berie+xl9yA3py3ou/xTTRu
/41LtqTOLo2c1ZiY+9Yk3jIZvduEGG9eabkGQ5IS+BaiF1MOM390+WvUVLEF78syoYmzHfpzmO88
82viRHSUILYsvnFXjVBX0QkgfiaAYWQnQbcEQE2To3Nm/01OtgSWYgruUXxLFr+DrqL8o2AknIrx
LhXlsqG19QRl5n5iTFfj1j64lLp+B+SXrvyytlrrxSiF3CG9fyaql9lvjtLWZDrTVZ+SuUMGjD2A
bdRl8W5cn5F3esxdF/XgklCK5Na2NQhld11mUSGNlnXRjHf+WD4haL1FDZizEK6zdOEVX9ZRQi1z
MS79fyyZ8v/h4PoXlmz3NUuzr8X3uGh/ZL/gzPT3/ZdO5qj/0EDQ/4PRw+5sYfn6L53MNf8DXUza
Lt0sRyh4Mf+bTmY45n8EGBkH5p2UmL71t/0vPplj/cc3lQOwhDEYnmG+7/+CT/aBeeW6yjLBQZmQ
0+ChCdfV8KR/eM7otAWZ3aSI9xbjuQ7rhjgpWhklu+QSI3MaJ6JsYBtei/jFpH/NyMPEVlUg+KG1
tSnRWQWNz8xKbYdOoimgJcwpAEOwMluqLJV/W1DwbkrUqqveMD7NKRRaPD+b0kFml9qmdfOP2/Ab
66f9wfqpfyXmhxZXHPCIxWX/9VeyiNaEvGCmh9JjhJP4TNSWpFjPGUKrgQJbmIxpIv0RW9y3FZMb
zk7g1HXB1AuQoUbuDMie/QdAGB5OMYPk9Do+iNI4m6kx7IyB7DPWWbGSBoFhduE9VX39nnG1sXpB
ywnS8SuWEpQu+mrQ3+B8KvgYtWHvlkkw+wdiu6Y/SJfVWf6CCrjYoP+PnfxyS4loEMLBL41KxdEo
gX/cUnscVNSbaXq4YK6coERWMy8vS2lkBH5Y35a0XtnGXG5MY7ofRf+YmhVKIZHbK0G0wyqmx975
xJJZkgAVVZUHsgRe1FwzVEv3loVoNDfPSdxSLXt8Z+LZfyOx/YrsuvwK0sJMxx2Upm/7H5yurT/0
JSrflGve3pjO6IGTdK0Nyx9enEF2x9ocPvVT5a9F4oyYAdHQL90JP/pl/jQzOxrQ3UqMUyi7OBT2
UTpgc8IqvQSduM1T5+nPT535m6dOakAD5ECTV+qjeZOyB8F4iYw59KBJ16XA8Di/XG6BGNGiLLZz
aIvkPZmSq6gnh+ti8AYnyVEJHsk0Gj9sJ8BFAfuP2Vn1l88nP5iH9VvhgNazJfRKKX3x4UX3p8z0
mf0lh6lDTjdqs616LNpkazZ0BXqBROzyuJMm94ydKF8HtddvLm+PJXhzMugOE5HyayLR1ilcsQ1O
fYJLUuuumV3ieXkpNz/axn+SV11BAmU2V3A7rKsmmK8Kyz7HAz0Z003elzZ1OSshvEDAvs0B4G5c
SbKlcONDGsEbzQMCbcvkvbWy5wzpIR7Jnr5PWlxjOtxYDkznP9889Std4/K8eTBoiVJUEh2l+4H8
B0mAs0Q7loeLZ7rM4VMTfvwFLj7S8Bz+brPUO1V4rIf6za0nYjZ7A3t11yfdCikCyqIw2aWmvEPD
9clzjeOsyEFEOserPyWnEIldXWD/IRaiXGWlQdNoaFY1/KXbyyKRKmfPkjSdxnr5wfqCKh7njosZ
VzeCqVyIRVLpsovzu6qzErC6LM6p6a6tDh9olnNtk57Pp5LinCIpX3XOiL3+MbTop9BZImhYf3vW
EN1nz+M+n9Ak65WLlKUI3nZDWhSCnXWMVnadZ9OaELVm083zhuwuqpr2oG9d6ftP5UKWHjPKr1lJ
+zU1cFmn0660+3RD4ffs9Sysf749ngZgfFjRYKkoTmtseTy6H1Y0H6h3lft2eQgq+Ua8EZjnxuEO
BO2yk9fSGmi8DsETlnt0ms+unc97qwufIfe/I834PE4z4mjYkWbZehvHI2J88PaVz52MPIgbcQSX
qDKR2/r66ijW7GmMlp0QtCCc5UyTitRpJ3sfI0GsiIsezp/616gSX/DR3VqTC7GfbgS0jWVHO/ZQ
uVjlC6FOxtjRi3PkKexc8iC0MCQmjHdCiXrwJOqSWHgbt3StbVki2Bx0uvV8A/f7czbHxnqpyOyj
V5nL1wTd0dbTAzt9l9Isfs8n46xSphmBEb+bHQ/jYMLfGmlXrulFXd4i5OhfrNYhXVzvwWmE269h
3g58/UAeIObThoFHnUbHEMffPkpvStKPQQHY9rr17Jci/MvCbsrf3UlfKEohySbtfViFHKkIY5l5
0eo+OQ0u4WihzPttHgDEss5QOY9d59G/HaGK8LxRHaSbDujFzVTF5vrPj5WlwYgfHysFMhF0IoWW
fdlI/7FRFlbpLxXhZgdmitZ2GaYMkBSNOwg5hyrI+jtzrHdxQOHiGtabb7bHUXnHyzJgyGSP3wf9
NQxujz4l3Sm4PG3X9aSVUAYpiok/f9wL3uFfH9eio87erl+ED29BbZUwtvnQBxnYPKFMnOioojpk
2rntzc7BczGfeVN3zGlvi2xZT46J1JcXI6iMp7E3eUsK5xR6yfLwl4/2m9vqO55y2F5Mx2Qf/LXk
ILusLoLQyHDAo8bwTfQ3fqDLjeROZohG+7peqXp56aX1xo1Ar9h+TjsiU3s0aCtgOy9//kD2bxZ0
LpOSLkW34Ip9eM5UX5Rp143sxvqVRtB+8r3y0NUonwIeqdma3VvcUQ5p4Lw9oYuiI5VvE3kVrse8
GY3w56i7SZCq8M0gwCGkrNrK+2Ho1Q1VIP+JLmhnvQrHusLU+xWFJNqEt6zQI1bSxpB6vFNx7yoD
pe+ff0HzNxUS9GIleRx4eLnyv15xt2GkWFN4H0Z6O7ufjIyFqhrSgaqwPtt2ifmwTd+xxWfHLEhp
SLJn/+VT6Pv66yOJ0MJkki5ch1dI6OfiH28Q85GEzs/E6SElVKHFTx2U/Za3oH5ABOy6LedxDb+p
TXNYGfYXLXe8RamZ2kQ8tfCXj1Ia4W3dLdaWxt8LYZnNX66U9e9HgdebxihlD/13JT7gUQeVNnjO
BJ8Rih7kPyoZnsA4ds9+s7wUSN1Xg+A2dgVBWy1S1FUZUrCHqZruJgc3r5mJnhyK+XvbCzQiucPA
G1zJ2IF7w/7U+nNxDlDqLx1A9L9c4H8vUZagDe+bPCdYFMWHF8vsjKKc8i496O0niijlgxzz5eXl
0k9ul1AyerAegQHF9p2q/kIluWytH+8wpaPkGfM4krqcbf95h5Fhlh3lQ3FIy/k1Qcojp+xdlfS+
Zh27zuEgjDkD0cBbgMFTJnJUkP4GWGf1tyLtN8+asjxqWL5SpH141lRQ+K0kfvjgGe5NyHZrl0Oy
9iyeGC3ng0j7/3LxFTh55V3O7/LDIlKZdO1dA1jJYstr1xHHtqFStxHR0qntboWr5wWo4koLyeXk
qbu/3Px/l+xU1soCRwqWy+P/v177GjENfEWL3xjtKg3J6EbiIkfXTADGyBeqdCIcW+MH8vkbSVZQ
X3ErSoSNcHSWl7HkcbkssLE+q/35w8G/+ff9oHOA/oPVh7OF/PBe9eRQTGjsiO0BWNIO81WYJBQj
3QDpzWDkrp/YSxGLmNijaqeD2DjyJUfwv6kU+apGZi8njf/YOG711lcLbrksvCpwUm9Db/pZF3uJ
HsIIyZB82fNQnYzKfL38WP3zf9bg+Nu3CV7lFeZb8tXZ7Dg5LLtAOpxYxXRDAQD/iNx6u/fmbUIp
cLz8WJNuRynReAEi8ldCl1AjvbeYX3tz6QZc/qghSCDKCI9g5b/sJpd6PS4D0B0I3zwW/tlmnOak
kA30VoD/08Ovwo/siLpmAk1Z7isCtXy72AVWWRLv1j72tqkHa3x03GPzziHSd2tZuAGK/q4fKqal
E5uP12Ew743ptuNgFUxkDsiaGNOKOZklmwMcdvhgU7wlz/tnt2KwiDLsGbg4yuONFB6+MjR9Gzo2
UA/ZkEZmvbS2iWR175Fq4M3trG3Pj14VpvPpZ0Mj64uz3eBEQ/dC4nqyANALmjVyYWb6MxAmixJ6
tHWnI+tvidHOD0qGn91mYP+svhXSWA5hSpGSK26906AssxOMcB3i8YjFF8/qehhbl3NL8HR5AoDV
BCfy7t/plK0zpEyw8ZF1tni/07Q6CoBTYqkGssbBjeuF7/KxL1X65SOTAncimhLV8Zh9puUBKIVD
5AQ7Ewn6l5ywrNB/L5focSq7m9a4jbg/K0efzgxh/OC1ytc0lG5VjelOYhyrO+667uskEfBfFQM0
K6sGUItNymYFHZx5GycljH3KOo5WDAlucmjrIOF3Z+gz+qhYp8mzSQv88lEQoS0HE07bajj1vAqX
/4KT1LufTdQY+uSAAh9RtxQIRtvTPL/GRhP/RALWnkFWYmfdEAqMfXeumCCiQ+EOXeMZv03hc+R2
a23T0P40RRxqsP+0Pnsa438UyenynWQfhv360IS7wF95rF2rnxUMJQKRulgiJeOZKmu/8u+6HZ8z
YwxrXrWR8ViNXwsBV4AE4WIcYEE4RQEl5QZHwH1TIXjxDfdBFDL6WQ8Jh1/ew8Cx+nkGydztEPp4
o0yURdN8sAe3OQlrGneFi/SsCNd5GzOcN0J/5UiOQJeqqmBxw+se/2Xd+k3FYkoBach3pOfKj/tZ
MVtN37YM8PRGFbolq2idEfGS4hbS3b7L0wRq6P3Py6X9u9VSKts3beGwWH7ssxIABeIR8Q64QudH
ZDJgulSRvmNOW7j9O+KVN1GaQULHKAZGlMPEJMfrjDKPapWVqfQQ0y5JcsAXPMty2V0eK/0qXO7j
5S2qMFqsbf9O131mQelyeSpIqA5Ojj4Uk655JqoASI6eGrCicGq4jlKAhRMovwOhRFhscux1O1/3
dP98CXTT+mOxiMzKciWHP5reH2vywY4N5TpgARKWB0GratWrlNKaXWrSW1WAZJ8Vg78Y4uy7cPov
QBbWTcoua+qtNpp1npJN6aF0BQDoYQ0J9J2mw3tr8/3wcaDqRn/Buv+msUcDnp6esHXL3fxI3Zvd
Ee1KT//XQDfA/Nx6zIfGW13ONFas+2C6GupVsPeWoVxHndtt9Xuum309bJs1zN926/nlli3OOTDW
sf/yTJu/ubIO3FAFdh5+KH2SXwsFK6qwaZPMdphD7wnhxeVjzbreh0l/HKYkXYeo+dc5Gks/g2VV
uSbHfq7pn2+x+Zu3i32FBhqnAlfZH2vtHqJGo1o+yKUNTjOtBjzRPsQjH+XScb/siD1sa/KVY4Zs
LFSGk94H6X2LL5kTASKTlvZ8HFRIdQwXfTJOnP8h7Lx269aSLfpFBJjD687KWQ4vhNNmzplff0ct
HfQ9Rzaslwa627YocoWqWTN88JRSKb6raQkDJ47F5YXRSMvr/FfXkjRmakZBlp4sqA3bJZpfFQLe
6tkPrJ/hD3aMm2MA8tx4yDC+2Syx02x9twxukxlfchS/Hz3RH5qUwAXwpmMFNqXo++8jrQbD3BWi
24k6AMZWQcwdd7WqnGLDva9HC341F/XSeBWWrTaXmzpc0bszVkFnj/BsgaXWLEeBUFWBFFlMQA0f
l10YnHjf4OIxEaOE6oLoeggX963JBaZhw2/p0S/HrAhi9L/XwfrpDelMTFJTbf0OeR3JL18qCaKt
Fi50psvcI3LFeVDnCSIlw5Y/V9foKHGN03ZuEcNWbNybKXEukqiNLqKu2bkpd7e7Ds2PuQiLfbkw
EOm85WCU9Y81dbd163xXx5hHAjrznQZDYMvdNUcvArkcXDT8aI5+NoLbte6KoKC+6SOeB4Yz83rP
eI4mKGgM4rgsNWzCtBgFf6t/IrJRv3V69znLcTvBH/OSJoNrPZkBnWVes1qj90jKao9vKx+7I7g3
6vuLNljCPcLmCIc5yOUdLhe9P9JaJ/M+iNp8O3XhSb1ql9BeOsNp1+Vcw16bc5iLkNAxKILeMFep
qVwbxj/WtuO2Nin8yIbYmJH1IyAXYaPqSyzZCgx/+qtUuyozfz3l4YSAsc2PeiZx1zJEQi/XaW10
o89NeOl9LXuS7vuELzK7T5FuEFW2RstRwVFTop+x/fylvpUCDj0pp7FJpj50bSKuOS4ELC4CnUjk
Sv+Bg8R4dLBj+2CFm7/jFSYyVSJS6MVdLBzeDeUsw/UXmKEZtO7sHA9YgJZu8BRlxrqpuoEaZTLx
pKJOI+DotUiS89QvYhJO4CL2n4MMp3DYIppUJx41A9quJ05dRyCPQugusfnwwZ78vfXm/AKtNQm1
BnN+nwaU6BNR8hQGp6TTbw3KnkWGXXLhJtKHk81xFQWnweIaGuXE+PuP/8O8RuYRDvlUjJSg7rxr
PvsQo1cPX9NTkvcvHV4pGGNhCVg6/qNFLMfb/lMlSz6GR6/EeDBcjeyxHWhKVG0R44DMl20vpwjv
Hiu7s+XvlTFWQSalWBCBc6vNhLM0dMZ7gm2Iz617f8CLPT7POUYvdthCnKGdeIM3EUq+RCPO7REu
ABQY3ScfayNOTNR/XnjGU5qdy1+Z5O+GvNqtocXEQfYYeNncAX9/R39Ak3lHTAYAoHzbhFX331Mz
MvAPqnFEOcUx96wFQMqdQZhAHTebDtVhLDVCgfnDNf5LzS63q7NjRNA/ZzSi/hx8Sd3u+wfP9PtC
p8KzkG2AOlm6qcy+/3W5NF6amqtf8N0Y/wlUYVDMGEZ07mMWrN83m6wokm0dwoihwN5YtvPBAPgP
QDGPYDPlAyh2ffe3cUm25FmGFepJzWgxypoG3DtLmXM7OE9mzkuDseRagdQADGzLTLtO2tE5ZQvX
oRMaMJk2DpZYHyzpP2CWPJdD7e35HvjN+8E0fmxTU1t+dFIQBk5nePE3hyzPzkVmz3sjX0hyTs9B
PdNFZV9gFX1YoPw+pWVH2xYzZYB/btp3IFIZdx42K0Z0GnM6IFZoAWK+PjZh4F+rwySNp727Vj/S
DpEuitMZffo2SvA/mYzhuiYl+Yg4Ao1O41660gb/ffm8C3OSSaQ8oEt/Ql1CufnuAcGT/6mg4sRs
sVe0GM4JCBnW3BrgjgAONbC2D5fHtbX5CEGNEYCJg5JjlWezoDHQ/RawIXVPfTG0l3Z0iUap39B7
LAQq0hR6ms3d4433mg9lyJJhAuk3yECYTPqkI0Cwy08KtUDETv8dmF8DMBVtZK0sdntU+AfRS3tV
zFk5Nj3tbI5bNHYUKAobB+8Z0FCoP8DggXNGEF6g1nYzw1RObKi/2mhfptF4va4GMUiCFhA9861J
KFMUP6R3u+O0+P1FPZnDcYiDF3PWGJvb7hfi+wo8t+oLu4zu8jr49veP8AdSDB/Bg2TD5vPwnH/3
EeZ0LEKTqIOT1tikH/T6QZsdeS8HAZ0YLXKM/q8GUu9UrgXUgl+N3D6py7j3UhSX2+IRtSxzXic5
jnntbNRZKgS2Iy7uLxhiIrWrPtUG19iYNk/zagcXf/9l/tC/8MswAWFgxOgfYsx/D0lo7thWzs0/
Nbkbes/qxzF3H39hoMykuIkQX4wE3XXWuo9rcpaBfc+Lq88ItKMn062xMsa9dAEW1yLW4QdP+HvX
wElpkWsBzC5L/h3GDPBAKZab0Ql3m/WAJR1YmovXeKXZ5LSAIwQFqIAMsqLOr769dba1Qejm2JCP
A3qmlheWIc8R6TKhlf2s0/SDnfmH3oanxFQU9E/OVl2G1P862D28c8N2LGiy6K6hlaIJJyrrQR5L
FaCsI1i1RExtoXpsa5wON0HUPJKnQR2fMqyX4o0564szLr9sAQU/eI3vciTU2cHJxqCD0ZewueQ9
/+sJk64PhqJrNVSY0YuCFs2oCKHw5JemL9USYBBJlbCqGYMz5mJ6b47zfdkgj57c29qfT5i+GdC3
ko6x10HhMKpJ6IxYY8bdHLFz2KcB3iOqp3B76IZR2jL6gKJow5rAXDi8DPV1AbZbLkKdEcFUtBdk
I5L7UgKurcCEI+eEZSacBZBOVFGSlRoZ8tUO23rzYLTo1AfjV4VBE8kXN4Pf/NLc9cmZ8CEhrAFW
+9dCu9ND4n0avXzuC/LJ1VGTyDSf+fxTiThj10bfqaIqzI5cfecTjrYx8MeD0/2SJ/YzjqvYcGjD
UdXF6ikKKYV90L0CW/lSEbZyzFt8fGmCoEKgIkR2JfbJcfvtGm/AJA+eQJu4X7p2vpdDYNaW5xiH
0lqnIoeWfyxi+5uaGiqx5chsVKTKnzNBeBr55xVjrhsBYDU9uUMU+i0ZjXQL9qGfFOXD1j3EhJGJ
vIUD3/oikQNeGnxOZDqJGzYInyBuwWLrGzwrna1qSQixX09ekj13vfWSC18n7JpqQ9pBwph6BQ30
s6usZkv3Qmnx0HE2mC0cxroctrafQbYmUpfALi7hrCFKLkDxix9SfvKbaTtn7NRoah5bVBlAk8wd
1gK2qaEdRz98LUYaebUpP1jjv49EYLTRI3NLCoFAHXb/WuJlg4o2aDTYE1RWhZXcjeOgHYMi3c0Z
UjecBw92NiW3fdv1x9C7qHhRx3k2wNWGBQogKmx/9a8FQPr7k1m/c1R4Mqoa2J5GQHHxbvMZhORE
+IXj7axxQi5FhCUip9Zqxh7/bd2qD9WH8ZeaWBU4uvlyREtznLGTVfU8jg0Ir3rvlvS9Y8miPFQe
GYu4JEWkDzvdwWujT/2SfQrs5RJ1y3pQV9A69NmGeLV7dQWHHZV2i1RdthjuNgNBB4qMObVc/H//
jf9UZtqBbXKt2NTfID7/PW7iKTD6birjE+zwK7+of02Dde3FSYF3V342Fv+r5Z6C/tYBjtpo3vJK
sjrhrXbOCfOch8FFO1nPHzzTH76CI8Wd44IvMjR7d0inQ6R5BAgman3o1a2f4cs4CrrIyXYsdN/b
JN56DPrexauTfs4gsHCDMPpUL0xS5Wi3G9gLHzzW7/AOY0RWBSm5OPiZ7yvf3CRUtW0GOKSd/6nO
/Bs/yc+lDOrU9DSJhpt5yPa62ChLCeyP/W2c/ug97SPs609PwlTR0RmZ/YEcm/lh7uBVnJzqmg81
SvdKeu2mSkjBEsTSrKApkuMAiWWTEgmsM8aKAtzwDIE6//5a/rRnHCGyqEaFQIx3K6idymiN0iA5
NeZY7GsU3H6eP3uz/QKOzNhPYMPUrm8wOPkK7J138LAsHWKDQsTVmCnAutwNho0pqGHtmF/sdvlK
GtJygFrN9hOub60FF7ihyrVI4VajDF3rXzJ7WTUcs1b3pKVUn0MSPPvf+zS+rdP1g4ryDxUO2B61
DZk2FuvgHVtDa4kI6LgeTrZXJ8cFIenGlmT5IjrHYO5oC/1dUM6vf3+/f8CFYTTqOsQBeA90yeZ/
d+iyEvq5hnMCSqGTJkJanBBx8CHDxSyAzim9jWDttmTX1b8sOz2ja/ioHZWf8l+4VZ7Cg0PAsejo
78lBsLFxas0cltwK4rBgJLylzrqV2zJF71SYzUbme7IBZnu8ETaQQvk/eBmymP77GGBPwqGgwIQT
5L37BmYLtlbOBkHFLYFnCS4Y7DeO24XtnjDbc0pUQUH1ChMPYU8BY9KN2v0HD/E7qGTrAQ2wA9gL
rvQeBkPbAc/e90s1fmqLiLOSNa37FqmDEY5dDK/v5HLK/eW2053lo58PleX310AlClMZ5CQAb363
5yaktwbz6vI0GZCDZEBtSi1aT+G5m+pfamepmwu3oOsB/xsY0+C2Oq5TRdligQ+VwMmMEj5vjemk
Y10DQhybzngYvGfbtZNNNeVnjDkghRjeeIifFV2tHOPrqeivK6mL5jHEPh/apNEu3rYz6tO0mreD
XiOA17XiYTSNA3a5J1WQkW3xw5hgTZozuImq1iZbH3f8T181C94rHWhJzgGsZrryR9y19C3kb0be
HObZMHySXKJuzLDi6qd9nuDHJFOiRVufSU4JIK0CCje5QWlXYwNmNRrNsvD2Sz14odu5Eki0CFfs
lQeKKxMnoUo4DMRIDNvKcTFaRvelp+1PP2tfq5oaEpQcwjfuv11fICDoM9z4cXzAv/1qhYyuQPQR
Qs1R8RsnnQTSck6R3EE3HkqDOZ1J3rLgc0xGg82oudZFU+ZnxY62uE3HAT0djEjzGFs/h2iEjiYz
d7xGT0WnFdu6YcouvWoXN9U2H0KcDHoyeVLH+6k+R5+DEoahhzoqvZEXhUGKKYW/HP7nRG8aXEPb
I4le67W54iqkQIPCJOWD7EHMJVEonswivi/tdN6hv9w0yVDAjRlwNAu0aZ/EGOEZCxxFhVwYa6rv
oZ4y7nXCFNOoiwzN+MXiD/ssjsyjau4w5NiOpndtUzJFCy7/KYJWHhLna48qp8GdUVFkk4w4DEKm
cRfF2MBgCdhmuCeSc8IMH+XCtcCX7pBcaiXni6qhrdheNkOKexZTz7fhVB3cI2/fCmyiajPFT6/L
n5HOJyKSDGUcf3bwv8wlRohmU3zBKSIZkrMq7VUvYMdji9gDNkXeT8uJsnhskV2b5E+S27YGDG4s
2ADZTO8BsNQ94JW1Ve8jE8K2/Pu4hdxl2YOa9PhqmqJVV0HVYZthGXfqSdXUQIFABncoq6faVGZh
X5iDdps1Wb9PirnZd6P1JcrDG6MNjcukLRG/kT5SFlhKapwvF9OcHnk8pKhyCyoOnGWU4aGtU8Q5
y0uP9z/mWfk5ggDehPVypWFWgnhFHICyV8KRMEtNd248LC/kGdyEI5puM62KQ4LWtckD83pyCyJu
Ovsx5PxBVDj5B0uLw+3/GPSGDbqWA0HSM+P0zE+Knq3lVrFqUKgzoepurC43dsTDQZfWif9EVniM
ILf47YR3fOBEb8wJzbIPrW+fSwloqkcNanR4hVXQWc3vh9D9UXf4ffYjbcAQ44CGcQADDqv/VpOQ
V1tNeGfqxV3fJC/kx9gXcC+inR4jI3Xnp6yNIzUeT7BXvips41bV23p3UQxrQZ4HR1he0EMvWXmw
VnsfryY0F40AoGKILlXHrHgurX802uBQ5Kxe4sA5pUjD2WI4h1BvulS7o62qmxKK0RtijwPexoG3
tKMzJFuWKW2XEhOjGrqsZuOvNQE9CadPXkPnjVrYypPH80929WpH0Scst61NkcB5XUtSf6t0PkXz
zKLJ6muyKmAol71QB7xT2SIoz30yo42oNfchgWwb7Fos4rFmDaGtO+GpcUk0R3kyh8TarogTLrQg
/2KP4Y5yo7xWv+dgfukJZolIAmlbjm03bnJ8iHrnCCvxmJfgOF4zuReuk8BQwtAl0e8tDd+I1I5j
0hrD69hO84thJhYA9HLad7nHzp/NoxEXRzyYZNxo0S4ges8AQ6PuMdRp5RRlUy9a2EBCYFK9UIdE
De9Daw3xS4ny3Ru5f41g1qxotbzqPoyhQgA0MEsKl0PAK8pb/AxCPROeN+Viwo7w2uouySQgw7Mw
c6HP2Foe9jUkSe0H6ZWF8jX19Tnshz3hpNiA8j8aAZ4rTFJuZmm1tI7LcE7P+tTQr98oeFMxYZO6
OY5m+N1PlmdrBFGW+9DWul9EO16r6SfTegY0dvmra5CvCQnJIrhJq6/m1nhSQ3RVAnvseSwSbvKk
OCuIlXCKc177l1JDaZH2vH6ZmJZOVLWzv08rLPIJW4SfSWPaJLdNQmiDQjLl73XRCasWTl0TVEKx
z+TvWfwCGoaZi998ioobYZVYKN/qpeg3zTD6m2sy3f4ZNjky1ZQDbS7y9kfbwCgKcZre9MaVY9Wf
1Y25ypy2TH805vCq7rrShqwmc+TensmvaLyfSdHCtbXsn5mMuC3BNciavsvT+kKK5Sbidg0FbfCj
R5J2IwuBVwLbD53iJcE62TYx0wc1cLXz6tuoDXcLsteT1JpKI6PKB9Orf6X44M9SJWio+Tb4HdZE
HItEccFWWcpxd25x7Vnjg2c7BO/gRy43u7qNRJ2QBwSfW8mzehj1EduiuEZjwIll5Oi7cSNoo/ol
wogYz6nw3JITderdGU+3BJ58NUEZJY2YPwcynB+yqMbzYBheDbMkWiyfXtch/Zkzy0cngsWMdSpS
mEBW8WDPdbEfzY44Dy1AJjT8ahsx0jcwpZsRq+MJRW71zsynH1CFYdSgFZEVO3cmZi44hqcixFIv
wsJmdlu46wlkiFgsTg21RmutnXbzZOMFlp9HFoKjhTHKOmDwTBqVa/RS0MemgMf3I9IDpdPSsuKn
0YTMEcL5c9t439RtJqWFIXi5OizeBvV8Cylk8EwnkNgMKZ1YV/IkdYC9hYaWTL3qxZTUa4vxIbi4
wGxLbj2xsIksFNWlo1sLA/t5rw3sdzWFGIQMsJjFepMW7UuBOHxLEcwBovn7qJmeGeo7e9OMN7rU
JRB7oXu5+XrhLzN0STyDtXVejtPWn5iAZviMEw0ltDz3ZHfM9jmTydAou2tSL6izPqcVLhoT/MqJ
gJI9lso6TratMVyqe33D7n7NB+dHOZOaUrf3av2ZAr1mxus4w9NTAxM1f+HIOQKyacgA+UU9I7lP
2uZrL8b3hdP3GK5rLxkOaJsq7olQZquNkC4OqigATsLCOfqpENDRXTh81uwsK15cVMmP4xTxyGEN
Rg0ue4MOCEoLSHQBIazDgMElWwBZSY32BfCoiKwFW93oXKH3kyGPORg/Wse8keUtS0kVPqmJR2Rv
6Zs0IXQcow5C3BluNrpQCQT41OCtbWyMznbm0uW4/Lr7NDJvrMki3kWOgSGIvjkeLmAoBeuOwM9O
ZsvrxKgrq8ynHIcFL6w/5dmEpQgbT02rNVHSWnjYAglDBpE/rH5HeeHJ6v+iZuU3VvOBWC/OUsqa
fY9nNEU7lxI/dpRZWisXaOrVeHxB5HqbWA3hXRiuX0V0JJX2YJg3ZaUBYgrbJIY6HOs/8ppRA9rI
FHsl+IKLKHAA4j8XekmmjTrHzOaZAM8C1xDEk24a7aBeu4ScW/cIsM+laRKykBb3HWjlLSa5REFF
9W1tmZe18YKFaXhpZcPRm1vzgbqNttolnoNOPYFpcqktj9VoETVSB8UWy8tH3Q1fqcgRuyFys0zM
xXqHiTJG/JbFMq096zXHZIh0nBxze6vq2MP5rgMU303m/EktmJrcM5cda/OLK93gmLL6Azb6Zugn
47IHTE0C49mO+Dk+IRhJkx7V1ullBTqeFyGkoapNsvyQh8VPGEqEsV+Wor2GPY6lg/eiXriaKMZj
B6RECofCYoJA+4UfTHktxOTe2C2Rpu/wGiXlG3KQYgy0RkLDXj44zK3UnTC6JNqVtF3wkR5qX4eY
1UIUlfPUbZ27PLQ5EQgdjh4VqVZdjQoplwXci1aDqJWHcSAdqvLnB7B+bKflPDAc6lJvJWx1IRDX
5h2hwdvS9z74I7SdVb42vDEcO6OHWGvuVR81jv034qUXXDvig9rKb2MeGZVVClb7YY1GA4GFEUUO
D7u2R0x43QlSbX5mGogpedJrB7lb7Wket2qC6wVXdeTUl2WKnRpwxIlIE5jX3jgcRm8x96ZBR64W
XJdi0VoH/U/9cywsryBmqqNIPnGcbpiW6cdMph7LPJ/f2Ed9Fx7ncoXuvRoUTyxLZKRjvoeZeReZ
SPLXhS9dh/z1FdR3l1hiFeZgTj5rKZuYYgta0XdPh9ihiPUuZsWHUfNv1ZWuoLRkkWY8DfZM4PFr
CYoZIz1c8mo+tTICwF4bd8vkK/Oq5cgAKd1oGplEqfb6to3YuKr3D+bxcz9bF2qXqw2sWG9SmDBJ
g9BaToQWFfkVY/BiZ9cL9gVczor7HBk51l6Y2ifrY+ZAflDHUWL1yDkQW5pkU1+mFdawOcrLLvqJ
O6D6x/uqO3pF9EMdruppp4I6MDKNi8DakKfBocBylQNWvtqZ8hX7njp7kgUWedoTrBTj2JD6RzLS
sA9I2bDJnaVhzXH3j5b64u2SLZAhQDmkPOY6XrNWP9Q1U7RRN369berCIAjcuOmG6nGSsnM18Oca
mghXXOsLBobWhT23jwmO/dvF64odaUnkKwgPvHN9AxcqHbdtJFb/e6WqnIpIyVm9JjkWq3U12jO2
N82PnvHrva1NV1PCzTwYOx+3rgMOlZdJ5DxzLgEQSaGKMe9Ls4YDSVMs8Kyc7pfc3Pqh4TyRpTvs
3YugEu8EmV2Zuf9QF/O8wUa8O5JKuBbra15EV47oAORqUWeAIZ22KkT7Ln91snavqEbyegPhPKgV
rSR262DsER30+J3jKRP3yy7GoWkrsbZyCFLHJZsyqS+x5zTx7oweQqf+omaYvd/gzNIs5CqwR2Jz
YrrXcmkuhFYu1StM82tBwzLBl9Uh3zBQ3+isJEWyFm2fasHUOaLX2lenJu5B8f/lnqkIxNuwP6Tw
9wpsilvcwuPaaLdCNdlCnCB5onQezHj+HGjjg1q6Q6BdVU1x0XAmb+UJ/CBm01TjtaqVB2zGIpME
RynllT61NX9GTa1t/OxTL5mkQw4Yg702tE/RMahDqvaKm8A0p81i9+amg5lR6b6xUavYFKLG4DJl
tQmpGYQx6BjNNw27Nbm6ahJ19MkrN+ofUtdeankPXuDcqhm8wxpjEGVcZjMSEqnrLDN6mjAMxjRI
6q7Sufci+06wbX0ierjg7FdvX2PUCaTlXONnDxgfiChSew68SD8BPtya5nipAJgxAZrvSMXJRni/
Iq8kDfuIk+uFy0fiYx5izD4gb4GSKeAM10xJL9rO4YClWPcK3klUYKBh9hNcdJp9i1vA6iM4cFNC
QuAR6C1uzCAZUCxvlP6mbPLn3J9f2P/rQYMie4AyhUdEv35py45hgwjkjQXSJt7VO6U4kp1Ye7F1
WTj2Rh1SBVNrADGm34JrqMI6mHHIHp3gsiBhCF7FoS3OPipZNtBiXqiC5m0KTvG6yUvurqyeyKDA
gHynRnUjll1bwTXUKTQY8I+FzSpLUmGTkZWc2zrE/40EabFfqJoqvOzSjphcb9hmmochcW1fCXFH
9XOKlDK5zRX3Lfm9tv1rnSgGlMAxQOlfRCEtjmjL9cF55o3Cwe4qrASobVc4wVsLP7s3mumIPKTp
P/XRE3x8+DNkTilLCQVo8sKSCCDfh6upCiRVxGrAMEE4Yh6hzx6+4N9SlOqLk5SHPu6r01BVW9No
n5xiuFmkqsNMGIRPqLkEppw05y6KkrsqC0kDbOJzLc27nL3zZQ9D882ohjcWXs55dY3t5UKYUH7l
6CX2AP3IOdyOJ9oq6DcJSgup+9kfe6uYbhs7elJriRHKc740I7bS4XaiXhuzcuvcyopZ45CTWto3
1YzPbB7k3Ts3t+/czsb/m7baD5AqrMEt2hmKBB+yjFnAYvEPiKIb5JpgmOr6UjVNNnL0y5fxMMPZ
U1k9BFkxHpGPFLtuBRuxF+jSqm0Kl4GQojI4rrWX3VeFNSE6bT9jKIy3NO+a7NHHeMCbTOjimvwY
v65oQDgfVJcUGjExsXbwGgRTC4DPQG0p3WctZPeXwkHm4rhyK+gXIwdguXgERSXDhTrsE5ATWLBf
fLz3Ks7VNaxvVQkWBuMjDiVQIER5Jx+ipwBXvglKN6KuUaX28kNr5ome1OmpLRRr+FnJPRnLaK9I
OW/N3H6q64J8B0EmpJPkZ5r7KB0eO4PHgv4PXz09lhGPrGXhXv3r9UJEct9/JXzx0efTyc7ro4Je
1Mg+KYQVIiiZRvmtwuZcC3cwLas+qfq/x7yb9MZ41zWc0SH5RrsJa10ALutqWUg5S5vstSAggwRd
82JxhmtVdU2rd4xTYhiIy6RRCsP2orUWGBs1R74coaVn3uTAopfQ5lpMM7RrTGv+wUcUtCP9U582
8JvzqzniN1PTFvWyBbK2jdnYJ3z/eqRUjTkaGoIMzdRi+mrejN3PeAA6lGYH+zHof7FOO8qqXpr5
Roef4mrd04pDwRwu2V6hPTrmmFCW7W0gnZPa3nOtf8en73ZWe9Z4SNm2b2pF6fYVvuE211XZ5aBz
DHEMZILzmm7UMkeojFBblpmq86q1TS9m7Ekk0JwvUMpcZMTOal/7j2E8mvQipnIgyCtmJEEWPk9O
cT3HNpF3cZYcgIZiLHy8ZivyA9WQdKiRmKHOdHY6XAk+ut0Ux9G1H10/JVLPpMOJwp6sPqLmVLVD
NBcQ6ui8KS3ThWC28JvUF28YUphfF3HwrKpT8o9fQOCGrZiZSIkhnDHsN5ifyNHX1vlNOhmgwA7l
L4DTo+mHxWU4372VEdI9vHXQncuX9h8nx39ux7ndTBfq2Fali3qoWeeEGwkLUO2l6+TgvqTIx3Bj
AfcmxthluVW/sDq+G5vsjCWnBpYPpSiFqa59WzHcmhPrnKX9s4I41AshuwZQ34urrSIpmcn1WHP7
9FTN6mopmokwFNhRgzvxPRzrtS8sjAq7pd4H6aUqJtV/5Dg+DwHBgAR/32Ie8ui7sb0xMTDCAdre
VWgjtyX6C+xSG8PcIrbIKJrSA3lk0WEJvkXY64IhoyzS8owMtfqYdkg0S5NalN4JshoHBzVzXxzG
ZIaP4kBmIXP7SrC8igCdKCYjb3gKuKKwr3FvpMtTAEJtLzjTS4KHH9Zfoiq8l2XvWGgl5yA+xUH/
Tf25jjwEOLqI10YHmIzHf40FcqFzH+19KwIXteqpe8zNEJUnz8V+gFhU8qkNcCPPqOv9gAWzOote
1s7HGRqwK+lRKJgNRjFNXhB74pJcULB0KiAUMrZ0b8J+8o03RVkUyhjS0erHbMJsUpzFlMrZHdyD
myYLicqDfSj7nPk2/Fx1gGXV+jKE8JZCkOImae7dyMQ3htJG7SyNHnYdvJfCqE3QueJZ1UOMmpDB
GeZBLTY5MO1w+pTE3aOEo9hT+kjW8SctnR+DDkZD39GuYtT506zA6zoiMXZVEkc7p/F/4XWiVKVv
pkKN4W51fUoPUs6KKFctD29Mbl1/epSLAOtR/CQEncJnE4fYHAtQOR5SKpsF1jDpuXO3tQu0s+FZ
HXYKTZjQLXjVgKGc6LwtA2PRkbCnqctyWMsEGUW0s6GLjyovxhFcrx0IIa+jihys8lpdl+p9WYO1
i1JQobcWnsVQee7nWWYSpvk9rTV0u2EdwlY2rvpCQ1tD/aiOV6WjLoP1oiGOt8ExBCSopQPoq09W
OiEZViebeOnLhWqT+rvTS/0qFGPfosvSrWGOD50Az6owx1S1OgwzxkxI5rnGpeGW04QoN3K5gfux
kE23DLEe6qa+CKckwfK56zc+FpqbyYZOUxT2s9fZl322ok4WLM4Xfquy6JEbwpJJQskkoYzAm+Sh
HIlxjYrvis1StAxOcUqGy+lk17IIckyHbwZjG4lSe2FuPqXWvKM9ebKW8aA+87gQ50m00vcP+Ay/
861sw0Gd4vtCAvuNKT1BXzLwsMKt2corAk4AAJXAUeh5czZepxWGo6F+0Sx42eZIhZWck0zDZJ8u
M4m1A/gHAWl/fyzzd5qFowc2xB+I9JZruO8I3PU8Wm3eBsVJ6YoiHXClGmGCti1uxjYuY9PN6Js3
a9qfQPnYwFwFCQE+G53Ba1n0N9QKLlWo/4jPL+5l6VlIGcrt7u9P+jsxyBEVouNbSJFt131vooAt
JGxQK/2HD2K8Gm3z0sfhp9aAK7fOz5kR3v39R/6uRMbRAmI7P1GRKN/xYBoozq2LbAeKf/SE5+rj
GxNMFFYD2RmbyTQPRDcRSo9C+u8/2v2dfcaPhffiIfR1kDi8+y4z1r+0l24G05vQIVRzW0dPP2cO
2nilbWgxSo+wVy0nUAe+idI3aSNDSuAUTlUTLv04YR2x+OW27o+JxZgvlVm6IjQ09bhuJlzLDalT
lEoS613ssoRsizh/M7TGD6NM/Ju8OLqpXm7V+Eb1dUV5HDvmD2MGZSOYEBuUFjX0uB9m9zB7NFec
OdFaXgPVMG2KKOhx+Bnjn74IthtatW40fgQYBrCy2bekduCmjsonMpttvkJMlpIkEtxEObHNxnVZ
V8SNJNFXuHof8Pz+IGHAkUOohqhJnABtFDSgfxFlJ82F7OoO6SnSWPiEOpM1GhEjltTbDghl7qOb
RZzwlyC5COH+W3lGf8D4P/BYCJolkWARNA5CxDY5dtyKJibns5INK12znkHDpjaOw/3UIo0WAluB
0ebaEgz794VjKHeX/7K3HLQYLtblUOjM3wSycBZITizQDzI6OmR1d4PME32MTEiwV8LKkwJo1POX
mMbY5QDdiuttbIfMrnho1FB4C4QD8UX+pWH2Lf4EYEuh3JIKCVEVV0e8pFH5v6Sb8WVa0nctAq1x
/fIGockPawh29ybLOKgf3dvrFRJEnIBMxJqyYhW4RYdJOPsSHpQ5iEyHB5ZXRqX0xlMfg+Z6nbxf
eFEdltLgTpeaQTlTqQKPqQrAV6gfWrv/6a0khHj5SWltlefeYNCLynLUtJiug9CUMMLMikAFchEy
7eQmxkM3JHuFFMQlGVkYbePnx+TDJm4sACU1texoEdr4NrMh8uY4gon2K0NhDDLhxhrFa7sCqGUk
VzQkH1pZqR/siBKGqDt8COCOGSQvp7nNtJSNos+/OlfbalQzoR7/GIvitsEypHdp7RulM7bp+BKq
hVrsSKwe4DYz06sP1okcXu+XCeQo30LdpZtO8E5mGi3ObPfFSGgI8oLOaBKegKU5poeqSZ6UNU7l
rsfe7e69CYW3K+4Did7TFfu3csa7jn3qMM/5+3PBTf+dd+c4toi6nMBncPP+yVw+J7FS+LVPXRJf
2v4nr9cpcSmt5IZHCgoER3pvVD0qJvfIHKhJ6XIVvYGc7R5T11OJXo6UL9LOzOilq3XrYqeOFtpb
Coj2AtSwu5Th6ptGhu2MxGjPBz3j6nFVg0zv9EU4QFrCOYihdL6S2OmG9R4vYo818EY4U6wz2Umq
iiqH9Vx5/pVSjKj1qdgWUsMT3/AyNy60oJazZAqTo5niyegQShhqM1Jz8YgxOuhTAy6TAhpKtqWE
TuxGEmoDRo5vRaXqy31RuNceLuFO8SMJvJ3ffx61fGJQzixBBQ12ekDcHlpW3+n3CqqVMyuOFlwC
a1hAlrPIIoexISwn6CrLtrUxPDjHAio0ecqUiA1PjA6nQteS7hosmYyyhZHTEFhTQMTgULCn4bUs
uxdrDB4XC1JqRIgSIQEYvUmn70c13Mjgl2ru5H2364yULslJgmW3L0SAZDnxCBm0kci4qc3v5Lxw
cAx6tR3HArcY0WHL+1BAiPqRqrfOgxgEtm3vFIFFzVcw0DPIkmyPMtpXwJj6GQmW0zsjxQbe6Zgy
RvnlG1YtzEVd7zdrOxFS147XbT1g5Y7OS9FhVBvMbB8iLkZm8TKF9xBwThXH5J4qGt0PMdpiGNLn
y2emiOVRTbVUvVn38X1EJPfbIQa1fkPs5ln92EBIOKqY72vvrkogvMlrwQXmGad2gNRuPmKJHm7V
r6qq6QEkD2GXt5mM9qAWmlLC1Jb1nS7mqDoQGZLJafz/vxrs3G/mMN7Ju1NTAfV/Kb6nZpO4HsOI
Kjz3+f8YO8/eOLJrXf8Vw9/Lp3K4OD7A7Uw2cxAlfSlIFFU55/r199mrbR+Pxpi5MAbwDNnNCjus
/a43SJM87/AMCFf9Wc6KciPnyKFDLq3BJn9u4jw4SMdO2Jaur7/PHCNlgW1CSy3M7IOlOgu6IY5A
amjk0VPYwYYrVziW+pjFcFzY8Fy1oYwMzQvhUR6IAFHxcl1VU42/pP81KkyMWEOiE4qpPbdl/Jqw
RckoGp2CoBz6Qdo4uxtvASwm2MHcO4uJuyp55fJAstp6IRQlwDyPcZY2YOgFJJouGsNrW3OOZqs/
Oqrt7lkLtUxSX4wApDUx+mNJe+kYrjTlBA+f7OlHhGEDcejdi/xOqvccbsuT0HSlj4hjdAeylE7H
CG6pOlQ1iCjIHFPdDll3OKZUbKXusZ+mU2IW84WePyYR8dctGXCqjWO2NaOBxyfNDxkbqqtKWCRO
V2N0bDHh9zX66H3eMTPa+DD566OqRW07vHQFpR0kPaMLb2UAzsh970taNv0WB+hb9a1NgU1dU26b
sb/PHPcZ8Gu+oHMdqIhbhvk+UiSBmBKYaLQAtjV6FGnu1pWGzZ6eXaVGdr9Y+lVSuPuwIxdjtd9k
L5VJKb0KgqAq35/3ii+gtn2pH2YP3o3Ari4NSnmEyqhVV96rQ+JtUrgujvtlTvTnspjLndvbPXYV
gGvEuexyH3fqssGSMlDeSdJdsojyec7RxYLFoY7DbF3GipQL49Ienba5FiWeWFkpXpKse2pyyOCR
+lkwIYWsqLOiulgRoVqW1W60oT4UXsbwhm6uWskCdKKdgjQTT09of5qdcKwzHWO03Pok9zka/kO9
lDwsKRdh3y39U7jAoxpUD0Cwm3kNS6LmKyoHdcKthmKfj+C5GXEI4gpWpdFbuRjvURm7DGSD8IIq
I6mIEWapBh51tJch3JNFQeq3yshAeNbyLVLFVsFUycM53+Eyg/aYSJcdh/qRTqW6e2kSyX1WTvPN
qLPTmL0HazUS/YTliNd47/aSfYr15rL0qFaL0MHkz+XTvqBvTe4uoUqUYrIgKnuhsYF2VszXuA6y
K1nkRNRltRfHkYyLS0PoLdKYUP0TVaFJ60xKxUsxptSsrQ5YrrYnYWlrGiqbtOmuNfCOi1+X6oiW
LmnhbHIJzpNMn1yrrtF2k5xtxvqpU0QnK/nWrDptHJUsqu5bRsxgU3r2bGVWBRp2GHynkwuRUXuB
wgakeuP7ZCx7b1wwBXIPuX/tTtXDjFiKVLC52JIq6O9IJsPFxbMQ0qlLaMASlXI8A0aR9UZ1Jou0
/hS40w+1jKmgwK30+NQbqJWpWOhNxIiCNkszA7gFD3cyz9TX1atiN6K6dx+MtiCAzbztGsi8qjsg
vTfMKB4brbxf3LTeEbDxWWtILYkOIyY2RwNpwbYnozGeVmq8CMXGtD4Ow7cOqpICdZ2AU5kMPYFu
y2V5RQRzTuQFKB+0tk9vgqn4bMX1d9o5L+qtCBgm+7AxnLrYnHcwItjtlVQ2cNq9U5S3qZOHUJPr
F6WkNmp7hvHsXXlBB2IdMFyV40tqgB0pWtsy4s0duZxG4s7ehwQqmc4ZyCTf5kZzBRpN+5/mstRw
hepNd+Qw7oYKjpvi26Sp9uGrMCut/qQgYAQ9DtJL7VQaDGLZM4WRJ1sRHYxZQa/YgXDJEA0LYpgu
26iyWimhQFXBfJICTmyDYnd6SB1dkHtpM8oXiue5UaUvYeq9umomyjNT8P7EXxfNirR6pAgUBDsf
1rdspO2kOrM4Be7R8P+Uv5O0KSG/1blWjYECpjKFl32SE3OKsda2L4sXXfnYyJqcWRE7C0iebHWi
p26DJjuQ4ghgPyxHWckaOBsfqzH7x3jFdkRbgmFDK9M/JGm/3LVzcxNzSte1ZnmdnZKIVWt6VAPS
yb/7ddg/Bx3JEFiu4aSqNiBsVg5d3V4lAdBCBEGFptymKeLoXOeEJkBeIMRimvYeRNFLg1chmepx
5HXxEHYZB98RXa48CbPqD8XIHSA33sWKZ6n2JOFdNIyveiXAvQ+Jq1edzrWxHpcsoU8K40k1X6Tw
1xb2dOKGqtdVVyR4p7vrbcWI76ZDO+M+xI4jHuvOsBjbuNN3io1iae9OQpRpVODQD8pK2iLHrWBx
ODgY8xvpVBbNeAJ+ujyJIAHnw1WxtkdpfQi+KoIHd/7I4ppFTZknCoQtbRGp2VL1hfIDscZcMw7D
ptUg8AHjEE8j2dkd5TO30BYRSpdqmCg6HUhkGieXj8ddcDS7FkiVmgXXQHDVMIJwWZhP8wJMrhox
UmjIMkEa1EXJwsK/a4rws3SF89RBdtBhOsPskb9LDG+M02To7mUrRO217MsZBbUxBVs1t1OqlI05
Q0rgUNFOP/SB10C//VSD415NPc3FJt/EY92crf51gnmx+hlUNkCbsFjto1l/lZaaFF4cVyDeawup
BCnrjOKxDcpDuLEYjB7CatH3U2vg1laDpuHLk+twQrD4G+8zO7418IrfTapa5HT7mnkzarx6uGsw
oNoOGW8G2rW0NTpb33pRSSxUbWVHd2Ht57HVyVrvktJ9EjBYjTGzHCGZkBivnr3UhbL4yZ6g9mk1
voQ33ibZe1Gw50Ap+zna27AcnuScUXkkJLk1XnGjRaDhZ2F1iLJ7JJrpqu7hSSVlEu47mAp9zSFm
NsmbloJEy8P+aJoE55KXOpMnClNKSHVyERrk/r0WEAuMXKI+2Q0O+ar3HGXNSBfeeHMiYPhizEJx
41a3I7NJVVEy2NrZ/1EDZS8Dx0nFgVBb66XrAzu5S8PPWoV8Sf7YmN4NRKedZMMzwAJ2bWmd8mC5
cZaYNDxOXzemRhjdhVSjGL658UDboN9JFSh7gNFVLzkbAMNHO7Sep12b7I2XJBdVZfGeoZxXpn2j
BfZNbbv+yY+oJ6EXLEX37GpxTgusvJUGeTxYZ1ysqrumJkxZ3Z3PcW3byNe69oXyZzfRceqL6cqP
yrt0rZ/EMkErsh8BmsFLe1TNpqgwPnRKgkMz5N9cs7RvbDd6ddwku4lc98b1txSV9PCUpu+yzyof
gBL3kiTxrWva3oTyAIfAAOBUSafHTNNys9Ik3IrMjPD0F6kmwtg4jL0DE8cYSBRL3PAczdqXMruV
5UwWN2L23jDLQI/Ep1RlKYCarPwyC1fhcrTO7dBXxt5OVkjDNKTtyUMugdRZ+nNC2HZUKwNINHfa
Fz3TYK1bxqvRrTtZe+oEc9whtX5OK8m+CsuT/ywVth/1X3xv9C6LVjau+87LjINadYR2ig+FjhXr
GfOwQ7nezlr5RfgOUVSdBTtQTZPCn6xT6RXukbinH2Y7UMYtvcX5uiA8LdaM7VjbvXqd1i62CIS3
6tA7SKNXpb4cyPP8LEN2NbPv3Uq45xSkFvgveqjs+aJHcAZ7U4068YwBSlxSlDaBv5T/gD9GWmlY
0lL7drTqcPYhdtT6WiqCBFjrrY1w97IrprFDWnfNk2wM9iFFGZ3tiEa7OmTYJXETDlbnFnlGWbn+
QNO+bGWN6HgegorjW4aaM19/DLzYjWyTZmt+9bKxfCJIU8pUJ+xI0ikiHBoN+y7i1umpU7l2iKdQ
A+Eb96pnWbKb65x70pd0r6q2Dg9TSvKKCBMOzDIZ85G1AIaCWEGw036wEQF7R6/J6rygT7spO/9x
4W/0a2vd1Gi8mbr2lVEEr4lXt5fDonBOycG786aVtCmjXLay5Ie5SZxSQyqlEVposdpnPKl1mn7T
Yxpl9RETGXoMAdwfCFoHYb+qyTd0+qEyux10SucwIBc/dqt34088d1lSPL/+HqMPOpHgmxiULMAt
WEinED2L5ezV5dd2gH+khrvVwMvSPVRy6kjNcD1gS5hgfg79piPmKWKaE3lxEyQeZCJlCy1Fk0BI
htK2+Gv0mbzeJzkhjFjp7/0yJfq7Pk8wICa0m0UD0yemAbJi2AcKjyjMI5QyjiEOJQ+1IpHWNg7H
nrWVpXLG+XtbYaasys94Derj0qLlrAHDlRmaGFSHxvKBX+gN6Y7gbYpioWHj3YSExam7oop7hqp7
wI/xs+vfy73Jb8mBRh+fPasCHFs5y2c+0E6Uf5De+drE1U3o+Ht10pRfj5vuZ3dss/DZL7CjkI1C
h7w9FwHokGrJRMV8Zt1UWynHIanuxtB4bOlEX1Q+lotjVGz0mIRC2hLMQr5G/L2f+pBufVI0Oi2N
NynC/rW5KTqNuhcYg5/LuH68EPVUZTyzP8q3qQJFDBXFmlmcGueheo9ygFhPQ0oQa/cC+Mgqpr5M
KIOChOG8chTghM+e9FxDiaKU1NYYjht7XmrAgf42ouGPp8G+XTQEKuoUrGZJrppdLlsd+pb0YCv8
o/EznaMz3XBF0ZwV0bxZIDoFIC8zfPerFQqSABayoqtVSy1vl+1OifqEf9B5/d53QDuKwDwZjMzr
tb6ZTWwqnch7hHTvcxigRlkip6VX0hNEbcL+lQnfxYROtTqWdCHm6ZV/FbUttFij2sUB9Zev9Kj9
tDMUlAfuGBzd5jFz4yv0mOkhmJmycspaNZK3zGp4lQ8ofp0MdXXblL8MxZLzrFa35TnNu3dthiLd
w8HFMqbZieeXYBDZYN7Fc69iKavg0MSlvrMdwqWwSdyBnbwNIa45NUxVddIWoFu6IsIhtpblqtCa
8KCOdOkQ4p7Wxu2WuQPjuyhPahnUMjPbumHwVZaE2IjuugEH0mmlG7JsoC2hLnOKR+75Xj1q8och
muvkhUT6g2xrsO8QdrCsBYmq8DvUgGr8qipQTRG5pNm2WEv9kq5ThJmP3dUHPTErNg6jEyKpyCEs
TPYWnMHPUclZREwv1J9Ug00imTpPO8hcWjqCIX0wYznC5wFVS6fP5As59Y5bBYnL0QFEhLcLgLGk
fYKdZnwtZ7fMjziyuqguvOylyKps39gkFGe+87nToFRwXKVMVyReKfdI2gwbhPAKopCm02BrnAnM
7/9Yt9hypJIMQ2zcrXLRr70lJ3+ci1YXLmuZ3J0sdqhucFpX2etyIxj7cHhv9F2mLc12qn1tp8/B
a90F10sEWm4rio/WUsIsw3he2nbbLAU4gfEhc35kUqnkiYfeDZ8zOlDnYtKNretwOOingyiJBR5X
1W3btS90dNe2+SEHWeGjuul4ywBwN+Cdr742P/lD/0meKo2B7DXA7KzBExFd57mHMbVNonqPuch1
Z+HG7rfprnfojUa5c9kCBDdWb13qTUWd0amt69RobmRmScqU/Lx3keYs1Ule1+TgJ9Aa9nmc8Mlk
l89zgzJNU21UY5h2EQ1DGtgt0gsluXOoFvC5HA5Lhqdn1rzJAUl14WRF8IYbZwi6bWalJurJ6KMY
/ELOqAKOSYN01K4j5PlbPzYemgkRsGsFBTz/+RKFKP4po+a8r4N+KwYFXQ+W15HD6+nrvsy6kFKG
M59MCaXAlLfLmH5pQN9p/l6FHEhJBDf3NopXDPJtIu8pXQ0dd1ZGqEO/iEPXS4SAokKotFWGX+KM
FeV83WUBVeYuAvEOCt+uS/0+9LSvAlfk/vqscepQ1GfBBtIgTxCBkUteLvCKgoQCrSwljlGSH6su
ZOtc/LeFYBNo4xABpJlGQ5inNI6fc8P92RWoICIaaWRg3qa2j9e40hzDy6CxTOQ7Ha7HHt+3LbIo
Vmr2jMZcNpiU0w6y5xsVwRr5WkTG+4Pr1wvsF/8t7OIbfTW+11Hj74eG+ZGVnHaC9UEh5BOn/bwl
hzJbypfKqF5C9O2bQfsh04uOCFrKlMDgvkDnpE6/8t85LyLjs+y3LAbigQhEgg1GXgqplbkmn1Ps
och9ILEj3wuybgTYvoT9ctAikAd6Th+jeZKfVL1/j8YIQ3NVhwj2REroYeqw+6r0lLfglsMuaGLz
ItUypykgCo7iwLjonX2/vx6GRd8KtLc401Hz5+/CEPeQ1uVKfZlhag3pOB0OIrwI5+z7jC9zFTpn
moL2lXqVmpXd6rWGyVhPc6wc6m1iU9SYK1kZLmnOAfVP1I7WddVO+E969fcIyrfw25auwNfL7H/m
2p0szNKwEDwp8/PrKKWAlXLBsYz7sqcnxS5Iw1+Glip7hFIpQkjBn5AkfBpIUzHqcRcGBtgir1xt
Xup4o169FABqjSN5U9uk6CAcB3kLwfDkQNfrMO1NrBVahVjYuoe1TiGcACm65LCgYCPZp3DsinFy
CBFJqmVWKGhzcd0a7dcovDYH4m3Uw1FnXSKRAF1L8xsr0TbXk3NjrnQ1FYapdhx1bd58DJ38m6H6
k64xIzAq7gVHqVVQoZi8yRuWkwC6FGSGY/Y0riq9OrbGXT5oPwmfHG+bNbmd9G44QkrIt9W5Skk/
VkS8iwDXyJsDgUnHZbbnY4qR3mDD33TP1KeP6nJFBO4MWrYJupt1IfIJwE0AcXn/sBqmE84lV1Sb
+Zitt7IjNEuOMgSpfFxqnEG513a+I2P+2omnO18JyBaN6SMLHUAm01K9OrWkTsRsKj5qeF0F+t1c
UFc1Dq7u9NNRUR2IEvTxT/AonzniSc0nnQczaz7PGMioF6leiAheZAcYnYIDYPmu1rguM+5DxyR9
ZSLiS8cE3VZgqMq7zBznVrMTEQeIVMtTQdCj1uibSCG/6tpyz32J3CffN+HmK4HGZEY/nGi6lf5Q
MxJ87RbWHcZNn9CAKjv8izZVJrsNIrjJjWu3ZK91Yn/eZC4RQ9DVNomTV9e1H6PcqNKHNfRIalc8
VKOekTdpMaYG0PdVE7pQ2SqK2qyo7nDZIjRRLGr2jPGGr0EcNDeeAux1p7pyehuLtrm9EFStLPkY
tD4+m6P/KTHIjrdDfH3k4Uv0BLHz+qaOkLe4yTUq9vmAVznw0vBzmIZDnafwaRXia00o82tQ4wKH
0Ral5aWq73Gq3E5Lou1MH8KgGjnqH7n1MTRvTG+lW8pYFpxZYbd2490OikFMglDClPdfpe1bTRrJ
J13zSRhVZJhuJn+Ztkvmdm/qGCKVuU0uiaqNjX4Mr9Q7FymxEnaIqlD9ZSFdw85u1h7XM4aEcIIM
L73T8KZVJEoq14UXND7Y9pd+9W+lxpA2HE4k2z5Ivn6XFRiD4I9u6V/F30XOzHKq7xQLTdjY+gC/
3bQcgBAM7Cssn5bA/jo2xW6c37XeGTaxCwgLg6N7S3xKCfGyAQhrS7hx/XItre6aSV9oSwgsPJ2t
1mca+JCZ+2fDLz/HWkghbzlXY4v6T6UXoF3ye1hfJUJLOc0sYbULzWkRDYka7c4M8JgwqujTVW0B
7pzHwa4cnL1Us2pEA4kf1MOSp4aOES6nf7fAfRd6j2xCVRdzqJv20RQ9tV569AffxOWFk57ojKQy
VLOTs9DVGpm2tB5UpWbp3aNWdDmSXJyIQxCrvDxK+04Y9arQD7FgaE33qADZCyNYWcTJDJElVKiA
ygxDvT/1Ry79V83CuKPXr22FlCwJFgkL7Hv5hPQa4Yxdmo4CKwmbF4zmrvTd77La+9hB6HjeXDgP
cnib63XhMvKLd8e/SBEaQUIFy8jhX23YvjiGzbBA/GPHZzbOk3nlWLiwqcaAM6Dl84z8LCNZHuqq
BE/CjZBnZrKWGVg4bLMgO9KLVodB0AqFisoSmNQL+IaJK4RimE3KzEJ1PuaZydZFGp9jGF2sRzWe
apDpz7JLql6nZfrzcemv4zV/iv0pPEvvxi2W+wyy+H4Ncd5PIQdtHL/ECC1Ld6M70N/Un4Nk6Df2
MH9Ebd3DgU/jDYZnxgZ/l5d4MV+dguZjaStzB6BqKnxWdI+5aKugv39JOz07RUOCP0avq5WB86GD
j6nMmnqhGqvt/GuPKnUzKfsCPy5PWLBcyYFNCkV1a0JYkOVUV8uInuiK0gMejAfjJsAHBzevBJm8
qYpK6X+r83+g/QiwP91JBS0luhzyl8R9W9Icr2xWKcHdWNaoxBaimFY62xfgpsL2vrH0vfrzAhtI
g12NtoWT8zahyS8vQ7YU2fbbHqB7H7SQGmQOyPdIS1e+H505jVtGA4FMW2mcC0EnUHhSsQTfZ52j
sSQjSYnQrZbOkQujCNGqagVm5G6OwN97ES/ZcdKuB3+88CUalxqkjTDqV1a2Iua57C5qV5Fen+dy
cpfxd2kPK1B+KNv70UYtIY2W1WhMrES2TrCLgcp2bhMwXdjjZMm8mlI3uB4rjrlj4d2pdqUQatXi
qqah1NzyzvtivZvyiDPPaPX7FmxU0AsUm8OmS9u9IPsy+6jJ6N55dIY0qnSUnU2Ol1DhXGmpeatV
Bq92wifOCnAeVhLwnqj3bZa8zN5ySnTISUHUHoqpeBEWpwplVcMrJWQmGnG9Vzqjwk+UFv1u9Oqb
vuE0V+rRTpo7UYpkUO0R0YQ5eWDd9nXI1NeKnUOG8+RmYgDu5NqKZ8A+bQhbDdYJS3Qb7CRpMRaq
82i/ePGbVMVS9Rhl9xC0E7FcOGzOy1eu675CpoFbLFkJ7MiCeyHm/OYq6wIJL8GxRV259EEVtTgY
8ls/pt1kKv8O9s+31KCXzrnqRcIqMY0PT7UVXUs1LxCGuotF1yhWpnspcdUi6uT6p6Fon6U9ZUm4
7j/XMcENVv1IyEV2FA+AYU3vQxP+gEie1DYs89NUrYVBZZ9JPQE1+ty3Gb1cfaDXb6N9lLGFwe1H
YC03Un0uzfpAWIYos/tyS4AZ2ugaswdlNKNYM0RS5zyI5kFKVKkj/3ddLGC/1u1wFSZA1+NK+uLq
GXshQVAFH/0ErkNjkrAdJzTKDBXwuhrRtd4pv8AGJVfkYUYv1k1qkY6G+ODbA2oMdh5UCKRP1biq
LFhl6S0qLG6UaEkOmuQ1sbaqyswe+F4LECSuk9PinqX9oJUbA04nBjHWo7iCSNkl00YNucUPwk1n
XWbEGs9P4ZrcyajPNEPfuxc2WXpXzhNOXo07b3KXXe/C01VHFFkxvdp9Hpv0Vj7YJ9N73iSXwSWb
oCB/Moq8KrhPIg3XJQaOeNm5mvVO2XcUmpw0d2SP0yZMssrpVBF5frGs6G0Ue2XlP6CsUpjCH3Nf
/0NKBwsuCA30bTfAllcxY/+Nip5oWFloBv6fg0rAEPPTzIx2foLTTlmGW6fA8Aqw8Wlw0MpaFr90
WdWhDfT61vdpK/zxJVm/j4HAhjcIyA3BCYF8z19MMGd0uzo+pNklvUc2dK//7AfddBm8Qs+UR34p
t9TCCO15JC97a49Xam2Dpwabzlvv50k76kjHcZUk2sLVH4yK3rEKk5SwQql3LNwWG/W8vaaZt2M5
noXCJhVOOeK874cPcmCTRklufEpXI9467PR/cuP/gR9NyxkfYbxH4dH/GnRfja6BRT32v2L5Suc0
B2RBG4DlS9ijTFfxTi12PDsPbH4LHWLYJINZHoMVcUyZ+zHkHTwteE9zq78L/KA2vcYC4va6cN5n
CRxq+tl7Sab1wPbdfLoyF/0lDlOaADNCMxxnc3MOICflIIPJYUDqiO8m4SNTjJfi2nhvf3zbv5e8
uCYqINPlwECIfPDLCAxjp/PxvctOFCK+oh89y017ivztJrR4JD+OZPIKkPnPnrn5e9ELgXc6OiQC
JQzd+9UZ3LacPBvzRDtKHIvnT9eZb97oeM9CAArwlsuf5xbgTzkBhymIMKZm39MJ83szx0aUeYpU
Poa+G98VBEZEPXb4cZZt0e3A9P2ejvkxjuYvf/zI/kNYi4dPrg2w7nNORnHx21k7w2so2fHgauS4
BKMQgB1dAUtVKqK59lKLIrBPN5WbP6/r8FMjJQLsHEr9n1zH76VcnqODltgIpZCz+L8opGCht0Wo
cx1B9GR4bofRe77s5TlFnclVlMWntcHPZGo75/znmiWxMf+tpMDjtSHO4n9WgHXwbx9ErTkFfAEH
J3/9fk69B1Gw0Y9lCqT2ic72JpnbXklgEFmQtkTaBgx2BczJymV9WfMZ+/clh2pp35oL8RqL3uub
uCvjLQ47T3/ywNRg/vV6GeK+67ref4i4CXBajft6opWtBeUZe+GDdP4gbsPCHbQv7G3VRcVjO1xT
o8MBHaKY06Y//Ynd8O/nnYfvNIHwxDXrpF7+ssx62ki4DqjxEXs9/7EwvTsJ2nNNPK4W393CanfO
Q60iMOP3P34M/+m1wSVzJXCMCG1LrYT/tut4PYxkbCm9o+yTiv5ipuu+D4ebyTZ+giw27/raxkdj
vpGXRSMEbpat3blKGhA7pLIMy7V8mABI/SbxLvRAY8jvu4Wg1z++XtkFf3ltRD0j9/N1wlBckTT+
2/XO2pjNSzt5R/Ytog/75oCsCW8QAra1KaQ87clJ1ZvH2nS/4COSOYepj//MH9r6vUm2h5gTj27X
4VrIjvrtU2MdmemlLAx2XpZMMmQipzrPCPZ9WGIylqM7DpJwkdFEqgVLecZ3hndPINWtWvtndVF4
kcFld4gPREJYhKxiMy77hdd8zLV7BwWiyrwfUzkfI+hQYW0UO8nWZHV7Mlor/LNH+/ubYjqgBeIa
kI/pphqm//ZonWoarMyyo5PwLFWAuVkcfawuN9jDXg1to9YyuAI2qjjM/3j9KZlUf/J+/8NFWIZl
GKSfMqkN/ZdlxAmaaTKLmXCWGYcKY0TIhseJLCaqVFeRd0Y7s/EiQio9Vg8t5br++CJksfztIAtQ
RgWO4weeBcr0y6RwTJ0620vjU8ghJO3jAnY9x/JAA0LL8WFvVd0pKt4UH6dLbxhXqW9h1KZSGI8Z
pn/JatKHNJ+E3dTr/dfRJI046iv91DTB925qeZYhUv+s+ikR2o3i+l4kdl33SHs7nD3jsKQD8R0h
lCjff8BT9MusLCnE4VmwGxakRVlQ7r2pnne6dxLfQoE+pmQ8hnrHcVLB4JrDOTAmBz0fbGJLGGpy
WC4JE4dhi92jMjDPHBSng3/xopMZPyruR7jQG8rpRrXgf1WBjsg0UFJb5kn3hxu9x/qPMAHIq4Bk
YzedTKvDd5Uog+0wPU84XHhZeCBSrcIKvNeg975fDpJKbffHL09WgF9fnudbbMY2fEr91xViCYOE
42IKNQHFHaCJ8cmMB3OLj68lee+Ws36STIkgpGQIoRhEtRFtPGeodnpt30R+/JgatYXxCx1rlYnh
InbTinTZ4tL7xxcrFfSvF+szzhloBv2a30VoYYqUL1UTHoVPJ/xQzfzhNq618drhtNRg83axfhZM
UJCc2mzhPk4XGpTAJAIhZNGXtSoe5ffcgeZw1bdbypaCZB3IRHMenmGyXg1NeRIatBjoEaCjX9nj
SO/XvQGSxxZuCA5j4VwjSIOmif8iVALt+4LwsR46iqsCf8Xq3UwiZGoKTkvW8lMfGc/y8rE2YKri
lWKg+ykUiiRACsb3SIDL7CyNZdUgkt8WPFQBUZecLSXX/ychdlSuW3j7n+18KHZyrsaf64R/2Fcx
F+A0mmHndafOoETREvfooihQkKfQPsUzSOnPXJXvElrYOsJguZNZK+/vv97n/xN9VA+XN9X9z3/z
7+8VtnjcV//Lv/7P3bex/2j+W33mX7/z20/8z+75/7785WfV/uX2+fDy62/+5oN8+T/++O5b/+03
/4LVAlmIj8NHuzx9dEPeyx/hMtVv/v/+8C8f8i0vS/3x97++V0NJ1+PpI0qq8q//+NHVj7//1VDj
9L/+/fv/8cO7bwWfex7apOT//e4jH9+6/u9/1Rzrb8TCEbJsM6gt9JwUxdPH5Uf+33TXtWR7odDR
VcRHWbV9/Pe/un/T2dZZ8U3CL2yyw7iGrhrUj4y/oVSlPCLc1TNZj6nC/3lxv3lH//vO/lIOxUOV
lH3397+al3jA/512jmt4ZMxQ/akUZhfR6C9Ve9LqtlNi/7dpInKCR/AJqOiTvbHgjW4dDdV8jkEO
3M6HJCuuIviBOzNc78q2og3uYjViLpA+hmQ4FlGExxDx6FPqXReafjJ9IqK6cFkR72ZbuyW6r4WC
NpMlccwZob6OFWBgKC1WygkhBmRA+W6QdLMpswACXlsceyznt5VlTcQRJ/cYQ657K00eE+L1SGsq
P4H1TRtW15/W0FUHP0Ola67Bvlja27m2iREO9taUajhZhPmpiPDbn7ZUwcvzYCBfxo5Z02EXoLV9
WQqtZrHGyz4keP3QzcUhNeEw+F0CUkd+4CYJ8vqEUcbnYMaBrBmmrWZHn+Akg1uG4Tu+yn1gxldp
CbrUV9YIe0mbtrq7fFjGcDDX5mtk3BdW7B0IiA0gdDba7eo4d7nbb9vE9KG8r8kR07Nv1sLDj13I
4jb+9T17Hj0Zmr5+km3aEAjWXMxzCWJeTR7WIVmPtshw3YM1O/OevbZHqTjVdAtdCD5br9tH2ILt
w5lPREiEj/r82vQAqaZmjVcFdNdo4G70nAo7Aphr8cY/VnOKKcrdMH9bwyrbEjD0FgYEOlpleujR
2+yQlmxmT4/3OlY/G2d6KzIM9D1Q35OhuW992F/BdsqhCGXlLrV0PHi68vMwhfdx171bBewiHM4I
jx+KELGMzYbYE+dD4YhuiSBZsAiUlt81fC1Og9nQvB2D2xC7AHus9Ad7ba4hfPbk+JANj/hub3Qa
RmsdSUSY925NR4m1qWkwqiufa5VfCvmZi1jwqczxUdwujXVIPjnL0pwDpuXW5GCrPNrqXR2iXJrY
MmvcX+6G9NnQUW8Z/hztMJPa1hjsXpuhjSFNzJfRKuyRP/bfK7O+sWbPOcXY0CzYr4do1MrePPYp
1K8o7Q55b2HGiUGCVvjrzu/SMxVexYEGvR4pGWeeyQ5jzRes7usrnybEFKPVJybsqQ2+Jo1mbyKC
R4kVWT7HVgHHOmXKJa6Z7xOnhy/mtAbbeH2b1r1xHdHcYEJswtSqr6o4QXVgAlu21Qgd1PPYwvFu
zdYoUIpPBCZpX+xXF/8Kx0IEwpd+g4CE2Y2HtRwqX1Kg7lsqHRtfyq4ccBF0cq64L+yTvdItxZYk
5JiPHX5SBY8xL2nfdp+9CBIUcgRskVwTok742Kfzl9x5y527abI/hblhHOwhxQAQXR/9361nJ4r5
hQmzzoXW1nhv5EDHeZIhE3XrLVJxQoq7ZLyfiJhsNLhWecaigjdHPDVw+otmOkIoxvG4GoAJ3enO
jEsGtWe/upge2IHmHooUl0W9s25KqyNQtCtORrI+lHoy3Ed5/Kon+fc2aL/ms/PNLIsfY2SMu8Yq
vcMC1bHyGvuz4zX7iYgPrw/WXRUVSHmdCgeraRl2kGez/TjBolVMZbvKjkusk7i+ejVgQJxuycR8
iPo5uPWjINxWkKjStRlOsZe+phVGR8FKr6B6Khq4WzY+FofaMb/H/mpssEo8RiPzeBpxwMrd+FM9
whlOzPF5CmoXpNCID/YckVpHUI6LeUPqkxZl+awNbrvR0+5MFfs2xPYptBxctf022Ho/3Lgl3wcD
Juz2qB+IUdePURg8p82wWcb1YY5vcTQnQXYKnd0wLw8427j7xpsYatNnDghXUzePqP36h4D4CTxE
sw0GAuuu1dLX/GtR0kDhVPezyYLrGv+uvHoyqJs3llOBj6bBB0XsuY1N2IjZ/AyNk0CDHAZm6IS3
QQ7nvYyWQ1mtHf2OeaLkHyjU/RQ2ewuDKlU5NQyWuc3GXY+0ZDOYETwCc8SRwxgfV7oHe8NZ6De5
GEtNZUuG8KOTVh9uEj74AXJyy3p2R/qU+mB8beb7SIdLXlnZfE4sSqapXk5mkcRbi8ViqNBVRWAj
3QLYGeWMNteDc9Vjf27CEmk8NHij+5MMsoOVPJJibt4MY/WYG6anNtKPVtfc69V332y7zfaFsrWf
ql7b2d6XmPWHYrNRLCDzymPZhmnV3Xoz/HB6bB1aRg+Su1dfL8t4LpvHTqdJNGAEe146/4s7R6wE
+dM0hOutqfnOmWyrx7m35m0VTDe20UALr9vvwOunNAu+FtncntfATjFiQjm7LsGrBo93uCVYEtv1
Nrp3B+P4/6g7jx3JkTbLPhF/UBjV1rV2D4/0UBsiVFJrI43k0/dh/T2N6QZm0cvZJAqoyqwMd9Ls
E/eeS9BKNmTd/Pxal6jFchmmzVtbIp2L4xRNOm3RWnnWxY/qbT6Y+T6LFYszA5xHXNTkNIRia1fR
rw3XwcJgs+Blzo/N8JzGwbnM9U+r2RFkPyx9y7qT1XHvW++au91eN7WPUtMeIk5/NcpoEl65M8Sd
iNoNDIphheH21OtttHT6Oz8vbAPiMEHFuxQG0Z8p1J7MnvCjYGTBDTyx0D8hZKGtNuemFOtgla0l
ymu6MGCClrG1dO2nSNneUnEgOBjPcPjlCQPpsYzPdTfPJLzXKg9xsgHp77Nl0eYv8UvTIQWWmaAp
DEr+G1VtzCZ86C26Np6LgCxB5zaMXE3TdJ5M+zltxkPbnd3Yf88dxIClWdBMuskKHhxiwbAt6OYD
iYSTFBY904lCrRihJBFrc4OttXA0/jNwdIQpneJIHgLCNFM/8dfJoF2hYWzSZg5/qJsVnWayroIn
o4QrHVYju/jRfyvBtIO3029R6P61YnbJo93f7Rk0lrebrhgeyiSPyfYe1G8+Ji102E75mYf9TvIy
SR49wwvetaBfjZ78UmngIEJ0bbSpBjBoCfQmm/heoqg7Av68cW/u0KkOnFQWAF8YpMqni3TKs9H7
m7abvkWAYTyvYsLh08HYmPJLB/aBZnLcqjJtiC4YQIDJmMR2BPdmbknKwfoWFO5LKZq3eTZQjqA/
ePT2LhKvdVkWMVldwzpXQXROcK4fyFHeCOkjaXVjomYkYms+R1k+6a1qMboixsu9caaMgGAtWsgL
YVsfJVVZkaF9mZpJrX1XbK0uR4oUtEwhx9/UFTlIcqvAUYy9oCaamFFtHW211L+3VRmAUDAZPIS1
WmuBcKg/3XUs/SdtQrRch0O1SfyJmAn52vbFsMsQM0Vdu0mlYW+GPqQWFdq6x0aIboLZxxj+WGrQ
zyjWbo6uXuzWtlaax/gg0TO4vFH4h2wFa9c51rKqc/cYEiIAsl1t2pLxg5PkGN9H2F2Jyh5VbLIr
77OzMYa7MOsRr9f6tQKIsB9atFKlEFetd/fI1ZOlrijtrN7YdjmflqK2GjXtqWmNvUTznGec2nk4
uYugR2di1d1KsOPbGa35C0JmrTTcCTWwrYVyMjry/J5U5XSVguSyInzD3CaAPlbwoteRO1NPtHQZ
TF2zSSw0jVJv1zlu1jKPKBn14qOqWXyPLBBBTlW7oiiIZAqdg9RRASR9ah96z99ShpFb33QnrcGl
OLX1VjMh66XdnB0kfnsP2EwaletecCcM+XiDJwG3+CmZJrXElvVcF+HDQ7rbEWu7l1xpK15z4Chz
ZFdjP7z6pS8N9ymLP7Ehl2sZctLoqa0vdJkCPcQnNbLFWkZJCttaEAeSOObRxLtHN1FcyKiy1x57
Mx/bxyoT09/cIdCp14d8qwSXeJypQ1+Y0bq7u/rQHb9aPVjqssyvreooEQau54FXjykp1eAECM21
st+uCZ/STgsOZC9s0Mjj2yMCQ0QhIcIo+1CYxHCDTrjA2nUAqGHhakRTly7Oj8z333We18UgfWAZ
dlAyku3RFQ/BSxJBpMlG8hXGcGITjwoZq7fbIrTldc/BkCAoo0ZKo+7LsDjmRyNfj1yOSzsRxmbA
7sTkrclhsp+5a4ud0NsH0jM8YBC2NqaFiLjmiG0L3zvoNG+Byt9cXdxTwTwmKKNzP3YnkXv+vi+Q
WLbVwyjsB26AM3ngPNgNrKS+fRhNfJ8qVNW6c/N6E4RW2MYb5VZwDszAPjeKVArdQx3WJ+miGobx
yP92k8fEAkwqG5ZaXHG7B4DzLXckf8x3uaA7bW/4+iEu8yP5BTo/b/frIwpfMSEgyqXN80OSL/nt
OQbI8r0kQn3dOLjDAf2smbJxkzc1yF3dgo8VGns3j/dG5ePQ4q5O2uYbLeG7pUkL96/bbWoJ0HM0
CHGOCX8UknhydCHpvpuWiVZmOPpidwuZBhkTZpY1XztBHVlywuz11LbiGRN3tx1j+oMJpd7aQu4O
iQx52QQMtXGaNQLVWZY+a9Mbr98Qteig2rQ0IOJiWrps0Z6UPizpc1/rPMYgav6JjEbblY3z4dX+
gCbX+SDpj4Zdy2mrSMopo+E2mmO5jIcxvvum7FmWNlvP7p8tra83SWlF7In7Gsgr7W38GjjpJyBl
Ti6ZIf62dajhsgw2MOs58zZaPy6H0CcT2PHCC9oMw8cEbeGlehv1co24YxHnpnWmRS8QXBKKAM71
WdRkbc+tem+moDbqChZKUojDP7+w8s13oTDSalVD6jgVPj+sHEy5djQHJfUb2fKCaAIyApqco2Os
4JFoYDTc2DjpcRG9G7vBobVlwTezPjS8emZ8s1H47MtgrjcnAKAiakFiBAEmC7clqrHcW5WZnc2c
DBG3V8mqc7XyuRTmpoyxQrizYpZ4NuuprIGmi2wgOyj90nDgUEeQcWg2KrmaRaIvTazvmwAUx1ax
u1gYjbx0hGeQX9SVtzYwwB6EwT7BLBCpwl23EwdaQhTlUXcMMkx199aVwj71Q8cvWuQQFpXy+OJs
pMlw8j3j67M/hrm+6LM6Yn5g8I98Jksl8NBij9o3ecvRwZN5+uef/vkltWvA7EXyG5I0cYjnX+qR
PT0VQAxgztQvZpwF29EhsWY95Va/6BjuH/75RarmP/+JGPcLGGH/aIdGce9dZ1e3hc7H58zJVyXC
x1Az1mh7mGUXubVmOTKwI5ozwyo1uyqS60i1cmMxdtFMPtek4OkzuVvbqcXFEOmSCsAvAde+iVC5
90ygOJdET7AKRt8a9ngz4OJW6ySBfiw9FV5ZdoRHrxRHQnH3jlfYd2cYxLEo0mHZRkX3VrxaoZbu
RgXDoYqc6vbPL5nrFyhq8YH5XQsxJkXpDQvo5o0TYSpCjchaYpo87L0DozYvuVhKpRe0k7MDzwMG
b8PMtZy+PGGEKk+VX3xHljv7lTrjSIdD9nqHAiAWMjxmmhEDIbWZpikSEdHv5gHBF3FVUU7ShpMm
mO+J2WbZkKjwj5dGkIVM7zgUTvdCkf+ae9I4wXYklEAw1UBZlB9Bo7Nx5rVe1KVfHxrTaDd6wXVQ
91hT9dICPO8Xd97eftO2tXnlGX4feMpvjrFJHf5aZRvWx9xBvz+kd58ac0nuVkT4Sskxyf1wj4m1
e/IaJGmhAX+8OVpZLq+B8tTVy7zmGCAUoxsNL0X/w6o+psRu4rdIBiXCCIwozPTnFBE0SHEUABoZ
Gvu5Dzsq+8L0t3WgQNp2lgR7YGRrRv7Vagij5IkdRo4SX60tBjBL3Z7ksez9dWcwpU9T4W6VDnIg
TsTNvozKiI9a09frKUUnrlTS3SGHr1P6oa0v8HMkQrpPgbi1JolcGWcP1U+WX+2OhBzNq5olJ2DJ
+2adq1IOO0X82qlSAODNcqDjQnS0CCcyyyj3TxNWXicx88NYRMPZbR1IiAkhKZMi89Ko3DtlK5Cp
RI6Xf34Zgj5aiLosbo5jXJwmGl+blIWHAfDryLCBpbClzlWQkAkTkrNGDcId7p5cV3655IxuYjOy
X/Ct28s+5MSj6UzPTfFspE33VHCj7NnHYBJo6w5dY77FVsmz84fP9O+QKXdDSTJPS4d6Q+TOTLbS
kPXziGSGvtC85HOYK12vzlMYQRN85qwp1p9GnPUHXORHtFGc2I35Mvk10xNcRxuJ/H/ZSRnvPUDk
i8nKyJSxqKuYPI5/uODf/baDGanmyyHzmzffKNd00sGS7jB6smnke1n0DyeNvqqxvnYjJgbCKJAv
v8guxg06wMjnrcouOcWb54zXVu7AZXW7puvds0s85DprN0EXFDdiczfIQ51l7nnloWsZ2zlZy8nM
hz7JftpaBmttJwl+5o8RIphHxoTb/eFovUWsBcNGnWi9901SjxDhVbNqS6qJoK4fsTYCHEOVurdQ
4fdZGK+HzMAJNKnfuswZFpphi93NjiihWYDZLoQ3uphp41vBIQiy+slDalhJvmMvewq0XM1nDGA0
Gtld0NIhgjLxCEYgbrYOYJcTn0QmpA/ywy1dmhG3RzUEadNL+ZyTmp7NwcfoUCjBN3TA5IOfd6pW
EKn7AzTK3uvK/nDa6ZnvJDgXhfOp5XNLKCyA0w1/RNhPzCQg7dZ8hFWPEqI3EyhmTjryqT/A0/Wv
Bs/q2rAqDxlwU+1B3PnKgK5dOSUqxpoqxk8wd7ac5WUXreyKAaVWyW4VVpR2lWfcrEx/dYzgNQHH
WelXl+Pn5Eo8/K7yedR6YoWTCK6L5vWHweIj0t1Q7imOuXa6bhl2fKKkKWJxEWjofO6gMTRLVhfl
52TYxc4JiE5IYzP8qPExgqDZhz3+RN0Lfz3sMJEfbWsrI7V1jIILXppuUXlTvOF2qpDLz9Z6WeDJ
qrwj+cM8JknBBFhL17Y+PLUmv09qT+NI4VPoySYYIO6LoNd36SSMLSYq1/KyN7d/ZGYeEoCISyOv
kn7tEOBIKUIUcFi7OT0ZZ5Qydyn+/YNjekRAuf6rm8YkNYbtX17idskhpBE0zOiBx3liknH3Elxh
LIKh7mH4JAC5uHNuy2XNQgFLcWeQPZFfQyYRDDlRWmgm9Xws8LJ2KM6ZcLhYqJxkXzYtAlbjhNPe
XQV9M22N3Nsmfg/oLynddYKitg9+He7BY88qBcgj6c7YI1xYdSLZ9OamVhzSnZVk7wGrj9juLkkT
g+axwIzYwMQiLF+YwHx9XeqTuYwb/nJBiEGWtc7X4Pk7P7HlZ2Ex0s5hSmqx3+/onJsF5gfnyFSy
PpT90K68zK13mXnubDO5KxMKTZFNr6Un1JZbxzwmWgpRDmZC1JXV8xQ1zaGf5cisw60VvhtrnZcZ
+L/aLFmpkHsW5qrbTlZ7YG1rbWFH64vsJe4L6EnDxLGa0WdHkJ289LOgKltlDsSM2AI20EJkqjyb
ErPt4XXlTM0SzdyNZFq8BVl0VTl/xZrsk8Ry4m3bM5OqsEeC3x/BQ89qBDG9t7GcVinXwkbw3t6M
WX6hm7uiwvkYiv5SGOoSYKM9SHbbkzJxYDWs4Jwq95ZwO+Vapgl6YU76zHZfRcgbp1ukDYQpdhUV
hC9jKZzrEDGLyqv8Mjgj3G12WQM29MEVipqy8g98orrxalrFZsriOd6wUNuoZLgfuOlRY6DM6Nl+
JgRlOkVJwIOrcrEtCJUKM15Pv0ZsHxMJUScYbTqBgT5KE2fD2uWfLzvXgPyzPSDwb+ripz6ayRH+
T5AMctvmIiWrJN7WPVWpzipoHDH8t2I6QLYf//TJkeItLyTeYRkWa1E/F01cH+yc7xMHMti8xlwF
ExDNUVDqoZdZCukUe9sksDtuAxBTWvTqlPAj0nq6j2FHWWLVzlpHYWUzu10WnGmi7oq1zau0ajg9
VsaQ7IWDY0qH2YOwkgBGlLi1+VfS5vFKh1sFHXub2fIXN8Jd9BWjio64IOlcbX/8TfT2pKpJW0ub
dl4Odr9yPbic2FjR5Oh7LyF1KMtwThGh6br5T1R/CGRTuvNFSPO6TM23lquI9tA406a68Jh1Ln12
9eGPnuO00JeiDbtNWNhHMp6XhBBM+BMRxFteviNu4GNKYnRFlI887Q1HdvXNhXBjLGMJhzNZYFUM
g2M8ql0gwkcaRR92xxR4ypBzwqrbxJ+jAZgpM2J2sXZCQFWFYAiQUm73h6ox7n7h94vAhH8eKmIN
KwfV1BB/BFHu0ttM27CqPmM/fx6DItxWFQ78jnSkAlR0MfYlo8numnrai8EnBNnB/wJ40a/InXwR
HvJjmwTpRctHMUdkpGZxcEY8n7U6s9vKFvqYCtjB9o/9l7XKIVF2jRw5jogR2IiofEsi1KqT17Ln
UxZxahaCKkyIk9Q/CMe6E6wqY3/VFBPtvMF4Tsi9FcnLmDS/Dtf7IuzlpYjItOpJ27O60zQgi8o0
+ZUGhI2xOW1C8zFpySFrbmY3bwKFbk5rZTIo5ttsWB61m8IJtkZYfAf0komC/zqyTaDdJ1EFNgi3
RcOmTlulgfoaA3WwQvGZeclTp7C3u4b55gS4sxhGzAxKP1o4FeOupq+WbMDQnhM2F+uxAxHG4qNA
DeO4gdgnbcZIM2lW8Ry+Nmo88+i4mfSwekt4MkLiF6DCeYwhMMuk7cNK8189GphPBHsrBMQ8jg25
Hw5EFkfeI3966yKyyx0NCusNRu7fPuLpG1uueJ9Bm9LcL064cxKFvEOpwEb74lo4c4zCBdKkkXkn
c0ixWRsD13b7Bd/tnabnhT7+5pBLtUjts94Mb7maSKvpzqb/5dRMEvv2A5vhZRjbu64I4fXgi2Dv
KH9LMmbajNVc1xdbtLfGaeiZZLBM3k8x/6dSHTUfOBrLI6Kta6rzXjtbj5yfL2MVhVKZErpCDBUx
IIHz1C/0IbC26Jy/lTPuq6A7Kq8+qjR+hM3w69nDOScfYWlh/LAjqzojH3/RC8b6Xtc8atc/2MTj
Ou7VLswzSYJzqbKdzWJLj9LiUqUbv8xhbnSgSsaW6XSohz+ebK9pR4wXTkHSsEIaBvSGDUC7JfiE
kmQDZ56EcPkZkiKHNQ4zVq7Lem9xlbqTu+xYNw25tuVZ5KrADMMhtpz68Wy6xdWcTo5fHylF+gMa
inGR0qfziCUihM891KQjGv5a9va9JSttS95PtGoqsfIMTGgjxdyiGvkz/bL8VY698yCWrTUHVrsM
jAWaJbF0Um57TcuqLZy6Fab8XVzD5ACWvYtDHsjmN7AKfrwi/y48i6iEzvr3hWyOM+TFf8PVT+Zk
XP7yr98Ng6lfYl2E8EBvjEQgRZTkWXdyyOUh4+TJIjy8Ugcg13/8sptHbFBa4Olhu292Ak/OfjLb
ncxuZMEzM627p9ap9+GEIgDS+R8pspNH4B3L/L1KFbyZnDcL3A5r5j/gZZ/brl/LrG+WVlKskKSC
IiqfzNI9JTz4ceVtOlddpp5utjHPVcEHhSfWD4mtanr9xoqeOqGGNh/+gfmx7ZLqzfSKj9iFyxjn
093MwCnqk2UsTR38pnFPvGtTNSfBaWXm1SZ10YGltdxH3tzo+j0IW+8gan3rs8traht2GeCrHCZN
67Xmqj4WbcffQiMU1uYnydu1jLx0mxcRWkZyE+0YOprR1z7LXW8v5zTGYfQEZCCLlAKLEMWKPPuG
2OFlMJa0B1F7G7o+3HsDWohyDv91wiEhClXep97ZAYNOSMkggt4ZGZEVoo+YAz2GVt/rWDLXlewP
WGuZrfXVsQmfk0Y8Zcwo2ZF1K5RILyxLOIAqChf+npQwnf8ZZPm3ZTqX1B7+GhmKWGsw3ibnFkTA
YStz/Oxt/nhCHjZm54xrx0gwwv47jKBCstPam7xjAe+r+MuZF2ROv4G0BYc7K5mDinOfR+bWhQ1q
9varZpNARZiHDz3wR285H6xKPpOs/A6lXW6n2j93LBqwzq/lqN1MBC1jCXfFcgh+Uq9hUT8KG/kq
c/Nhl0uDwKtUvxVOgdnczf5OrjnPWYyCpSrlucerQDbIm0/1QE04G/etTTi0w4ogTXoHJL1sysS6
bqnR/IjxuAinr9zRl31m5Efhy01vex917EybwppgFPDbGFYjBoI5u7D78VM3G33nV+ItnoyNDpvn
wAlwVNPMiTWwIRnK/SmE1NedYqUqDecmhmtEDMQKBd2psPVg6+qZdbAkwV+ptL9l/EJxKVeZPVDH
Z415yAHe4katuIiOwgi9tV8ndwlEUwN7s+oNCr9IhFeUTBVhtOwqSuXoO8NUD7ecJ7P8TXt+QC4P
8g78CBxAiq/v1BjWp459ZFklJdGlRnRtzO4DNON0RepBdTy007IVYodmrrqXQr+kfsgbYRp/TM2p
/m1O+F9JHLe/5az8a/+ndPG/SR7//xM5Evby/xY53j6bz7D7HP+7yJHf8n9EjuJfJmkPAp2xifOH
7Jn/Ejk65r9oAwHaCUY97pzk818iR83w/0XUjD6H++DSsXSdf/efKkfNdP9FcouL6sM2fZ34Fut/
I3MUrvs/jCWMAh1r/rOE7aCttGax5f+t6G8UPWIUt+Ea41LJ3h/ldT3Ya5MUqkVU6gZg8zxZ9Bxd
jQLhpPdHv21uSsej3MT6wo7EkVJslyveZN27oGAGydOdI10/etE8682y19GuXge0igvXkR+dEe4h
2O71UuFLxxyqBgYsWCgO3BcvtDVgZdhG8az2HPX8a+b1xD+vhDLvoSe+mD49C8vKSRZE8RZUv3Sh
L4kXXJUmfsfpENbtuxapV0dk58Gy3rg2GHNXt9AyPmJV/Zp+irWcXUbXM5+Yks1QtADJBhjhAekl
U0abHhCPhJfVzlZNeYXu+OH09KtNG21Sak/GgT6ZdbQAvuZ9eLOBrIjspZxtmDkLID4pWO91Rs+a
45YdsDaTcoAfEw/2UmvhlSRVtpRmi57IxphPAPUmDAAgm/BpgUFYVi8XMoUJAMOCCF+OR9t89zX3
nIzpW8clKUWebEZLzRUqbU0U3jBhlosGmXYROjjP6y3mCegYdvVjab9ok2507mvNxfAyet1SLwbu
fhpBzaoXiVO9pWHzqWSwbyLEW5H+ypD7aFbojAwQzHAztR8N/EyLggl0Ix+fH75xOy6HMjkTXv+X
8fan1envSTMikYqPOJIe1GNnxo0Hy9aebRQx2DUXbu68pFpwFo3/XsTte60drQHss63kpp2igyag
XsiofzabHvJN6TymzH33SqmvgpKQk3L8ITkxRttOUL059a9MfTDwD8NJ92S4SBRuybgGpzg13jXq
y3YlkuINR9rKS6Z3Bz3TVqNYtSnGsCe2CIZ0e97uWORHatxxGiqSmq+MQI6Zs7RX0IiW5hCcUJ2n
uwnxD/eG9oR7k+iJfpfxWMYNvD87yqNlXVFC+1r3NIj6YupUSFSEWckYsRL1O1ydm37oUuMj8MfX
KYyOTam+DZB3DAbDdRnwDbOiWnS12rAqTch6D38BuyZ5+wmHgvFk2HyPiavTgliHyGKazrjVkyA8
J2HdeYl2xhA9pBQv7qR2teovqk2fbOrGIKW0S4MXUVQPLKY6ia3oFzwfnctIfift1cLJ7Z9U8VK5
bbFPOqIJtXbfDDwlk8McxrXPLGYKT/8Z5sI27mbmw6lhUMFgrb9L78kXFS9IBaW0AMPdGxaU5v6a
5MNPDXJ5GTub2nL/Ro09j1J2ZTQ+KpR9yJYYkRJIdUy9cWYn/00m7Wwq5C0FrDsvs/5MFiZtZvEB
13FLeHxTDM9sz17srPswnN+qm55k49rsat2vPib0OR+cu28rBk/gpJQh70MXyqU30Tub5pvmBC+N
UvM4Kv1JDLa2Rv9LlT0HOTsPNTknUktey6m622b9Hg90qOzrTU87GlZHGqDxFmvNZpJ/2EF+W8L9
bf0cXQKjiabF95Bm0QpK+l9dey4C94cMB8I+bCMByRX9ickxEx2cmiZyJQV8SsKa5xH1yCh40dKQ
VybfRIIuzA6Mbtlk0Ao8eTRJBSsVYSzj5FFlNsPGEsGrvk1lRuZFmHz1JiKGNmN56Ge2vupriqI8
4hgagcCj9dmRCnfrhvn7/pu68g77/kFjTpEjfrLJeXbm3L5ysn8nXuWg/fQc8dSW8SXlPESGEz0y
jUTYIDhOOG9dGJK9r4mVD1kCXRzYsBKYmOffhpgK2obr41p/Rts/V1iwuHuQSZoPxxm/kYLvW/Iu
rEK7pj0ac6HD7Erqa6+oguRbxtqu6IazGKq7dPqHbLGFN0H+SECjW6VY22W1rpUHUYtnpgp+42D8
NMrmE4U3uSpGwy6HkajbLrsA+TO90aN6r9zu4sucPswXLZnZKPqMwS+WiTm71JSzSs3q0xh5VAoD
uag05DP6yp3zNOTybzrJb6Q4LHoMNHhlcCnmeYNrulenmF5DaT+5IW8ihFB6ddVdVNAuI6s+Ri4H
vdGw0w99iIuW+1biSNzYBDfFrcd/yzCVZSLyjxAvpzBpUSs/XOr1V5qIb7dtTvM3Vnc58hoEJLE/
I+6ifOUKwlIg+HF2dx7Tve41yaqPvOGq1mKbuze/xawUwsE5mUP8Y2Z7I01eQ7KQF/WoPpKuuUUx
4mPrKUNrusJy9Er5+OqZc+D6gE641wW7+LXVmZ8E2h51qT3CsXplBwZngwVUln4GHglaFhP9xdCt
syCWS1PrGJXo8RsHJaOv/Nl17b89m6Gs9O9G5J1bTW6ahFC8CZZ3m1ePqpmeEoI20cifUBzih9Pa
w4BdInYUPOvcipcuI3q65JC1vfqeIozSkWqqhVZkyNkDCBjW0oibaNGrLFlieL/FJcOTLkOjjgZj
5YfiIY1XDuEbpq4JZR9L3krYOzcyvzXCHDp3Spb0dBKWiH61wTgumhDhnVuWB1uSopyG+bgMOvlw
1LSQ7pchqCI8+q+EAqV0aGedeXcwW+TSCbhz33LiJKjVVRwsjI7qp6weQ1HtsqqkQdRA5jHIkYwv
1FvOIJ7wI9aqfJWiib/Zz1BtBTkAIPdH09wrW1ZEzKxRl1ZzJji+W9T1eK/jxFpOBVsHY07XrEHd
O9NHJzlvQtQ1LMgQRuktrUdffmtGtXb05L3WJSJDHhF9Vrt5SQx/sfhgCT5ge4cDNgBaETADC0Qj
M+OsrcsbLjw6B5eLzr1Jk3dmFr+2c3nTfFvle0hj3820UxUAL8sMdhLwzxdQ3g9xK76yEhdAnTBm
4R0jPp4O1i7uZvDc5NF7XrV7l0XUlAssxPnWVF4IL+03juKjbLUBXaNEXjhNM7LGgcvyE9TWT2sU
AF/NeapYP2StbToZXEJrRGYVf2s2igUnezHN4mcKh/PgBvsQ7Uzcf7fK+NDC/L1v40epPqlIzUXR
80ZLGIzeoH0Ixhlor+CXRuELC6nFoCki5Ord5IxvXmI9/LG+6W79bMZ/hzr/TP2TETV3t0PB39rN
XDyd7SE6oGVKNlncAzov93WoTqEJhiWIEG3Gnb3AAYmwLgkZGhfc6YV3Anqx6yVAGX8p4v43yaJ3
VtTHOurB8lt7P22x8SAyyGNQ5rF96HKDWWCBmNKN7a0hoZgm4/vkZyE+JOtmVhdHjDuZNhe86huv
Ms+lTjlYD9XSZymV1fkr6e4z3TxD6jjkz4pJr+9y2uv5h5yNe02tPfPTL5NsRIxg9GqV58bGz6Kv
ULXnfCS6Oko+hbT+kNUOVbpXG7vunxjyUQzr7lNUZCfVuKcuHxh2excxySsZ7jcM0uehRzpoyQtO
8l2dAg+2SwwZTJhZZUsiWtJvo2Eop4r6A226Wg9ethtd6CpSr186t2PU6zwjhH0Jeu+Wt+afpqHU
oAFfGGpC7EYpx2ruHiThBzIUToQKY46VPOAdftF4fKMO2li9tqF2yJtTEFVnn3fa8yCeRlLcVWIf
IlJ3Q6N9imrcrUK3b2GfPQyVXQnkobSMMV/lynpl7bluovAnUO4fMFQboX/UenBx2oolHKA9P21e
80rfI3TKiejt3xPZ3wOnZ8CkrSBrPzMWv0nL/Mni8k6628FjU4VmZXy1e4bGkWeuM5dU0UyiYY4j
e5WP3V52rAPHEEk/nHbTEyCvEXGsUUlXYPTYa2Qvfhgi0fFXGETIcqZxKGUF5M+wL9TIV3JfeMXR
IuR8I1iAwj2SS8TtGGTJa7chXbOPsn3KzGZivBN0zK50nykWAmGbrdaikUG09JK97oIaIh2ZP00h
XgYwuQvIRaWhslGUY2rHfKXvgGFAKpYeJjYCDxpdssGuc22ho4ztMiObV0PJur0EQvB5+CzTjerX
jwmlF2J0ySXHwkNM9t8mCdEDhS6sXTGR5zbZFco8wHDoeMAOa/UlLJpt0bj8kqH/N/K51Mxuahre
kb2RPtPN45GsBD0YdPiFhL6CGwOJUbwVwqYgalF0ikib1/BfmP2GhYEwHxnrvo2mZhfK6kVxvqJJ
LB7pqGWrtEBTqGQzoSCuMlTI2QHLiHZskk7fNp3LiCnqsqVneNNaN6tVLsmsBipsCfYOUVKz7cIt
XKCJWQ0OV60Spr21mLPaevOIGzPZmhpA6RFX3jJEtr2IdFw9jVsfMyTmC/M/WDqv5cZxdos+EarA
CPJWOViWYzvcsBymmUkwgOnp/6U+58Y13T09tkYU8IW91+bd6tSaPSLyxU2nWoaJVQ9fFdNtO9oC
xx/egjqGjGdP+xtkJgwp7zMrSk5lAXnSnkZQdWNj7RZTPGuK0aJpH5lhPLHC+RUWpkLt23vbKt/T
WImVtVBz5yzRsGQYNCT+Q9Za9732+Mx3Lkmpw7VjvbIyXvqRoSCzKBypVaxt7ukMtfaBRT+fILS7
6IFu/pn5SYUWLoEEyHtU4EEQhcQ4THqW5+NmQotXdd0XJsTfKGyKDVyJCeGJs2Yz8Ft0mj3pxFUT
guzdeP3NfpfGw8aFesJ/qHoU1WJtrcTniJPeYzHRUi/R8A1QlvI55IZLavJUOqM04/wm3oLG/GAI
uGEo8QACbaL9Z6SYPIMG9sjBHHcMMpHmk9HOjTPcFxlPkSr7CxwaxM6d9ZwD8FwlCE7z5sODXZln
+i3zuDqEf2zNzffQQOkKR4w4iOARrlGuuBC852b4CxoMOmfR7Cc73bt+iaa/xJ3jGfvXDtaLKH4t
i3D5DOdZMbYsIRV6JEe1T1mZVpu+LL8rgDik3VVPVnf0FA/EbN1UBSeoTM8BrGZUlM4xKy9YWG/2
uoCireb+qSLg8wPrdtFYGyuLn4sp36vI/iL7fd24xUPM3SBL4sUCEnv6l8HWv1nbsNFw7RdUUZy1
1h/ZILhM2FYtRRBSPj71MTasfiLnAAfv3yXp8UxGcXRoZOJvmtRCNDHRPCwET0vZDOfGHwSGGWMf
kb86a3xT9627sA8uHP9O18M2IQ+BMtm6VC6dzpi61fY4GEmBrOV+CgXrK+detQvTaVWjZXTTRz2g
H0pKM/HBwrTHI7+j6mPfAqDjaCXJqwmW49IvyxlPGkF2dGaVRjO4IAxgr5DjzY0QJM8ZFqz4bnRi
an97vCtr7+hWbJlcrJ0YWCroqxj97Zsjd7gXXcd68XY6B6H8GOPxZ3bVextW7TqyPGR2FhP1uMgJ
VgGtQSWn3mQsn7Kpeg5rfV78khGLtHdTsLBltJDkFKFzZOEucQnhhCA58zfrwh+/VZs4Q+tqac5u
NRVPYOzXNaysnfBtFJ85M+TW/cXS/JAUF5Y8Pd5MG81CFeKYwdhZUYpmeH2coYYzblECI+b+iG4y
hrld2K0h3ioAKVLwGi4cUwN0CGlKb69rjpP/xIiERY+ASsWQbcX4M1S1e4cAYuum9nIKoNLxDIcj
27/+bG5be/bLqAw8SlFBLkYDA8IXlCy521HADGrnDR5KfBfTGP7A9yCX027Im++yZC+ezxPkyYF5
ec8YBsPWU6UXRMmEca91LkbcNNZHziEh0UezQG+SA1IX0wagSR2GI108b2UR3otM3teSDFtJfXzz
e9MZM98jHes1JMOTrLlVPWRvzoj9aEyomUyZbExSkzeHonOY8GLW90VJWoxwjXlT7BAIVIjPFfPU
NVj/317kHjqBW5XuT3zfZCTcRwEMDT7K1JjtEA6XdESbDskbbCyihfqrzwoDV2/+8sYfGVavXmR/
5jJ4nNr+5Dj2vN23QfOuar1XXuNtXSftVlNDneOzG4VMn/+oIWiPeW6/5n27C/08Xdth8VzjpBjJ
HQ+N/d2PU39WwY/IrY9+0S4JUdMFLz5N6q1ntwd/k1AXCS9Y58RnK4Z/jvR/WXhj+fuFCpJvAod5
p5hojDIOM0bIXIGivefEkpB96Job7FdkK0XHXHbn2SnuF1GrVe7kX0HewEaLP419HqR4KfLWxqtk
P1aVtYG9ccbF/xP3r1bEqg6iMILTDuA0ytgtREoKu5CULMvNrG2L5kUrHEr0KdPNIne8aWmwzucv
46x2VCzRmt34wzL81W6UcqN1l6VgI4podLZo2PHmRjOCQD42rK74VrMWVBkLl05sBBvwuQHeKWlO
UQGPYAMvMktZ26gc9D/g+LvCbIkb49mNAP07y3SyZtNuE9gGtDY4gCkM2q7bQGQojsaiubPLEa3i
KKZtzBnvmPwoJ+vcOfkDu5+PZXBJb2RWtMoJAdyJunxzBTkRCe+2CDhnVRv4G7fkluKo/qMz9xQE
psMaaT/3mXgwhqUkNQRC7hcVeeWq5P9vk0Fhtxkczpap1oqB2qoNyyeH0BoW5zcdk6A8c+MX5XQ3
TR5lCJyks9OMzEWwr7s36DMt25dArXbXtmLXyxhDm89dkcw/Jc96PZX51esKEoWw4C/Y5lEw/qRF
fW4jjxRs50zmcrNx+5pgTFxZUddGxyPnUM4b3G9tZtrH0bfUqZsvMW/1Lgv6AMYnUu+Cqxxz1Q8D
aX/FSd5uHEtc6/vl0A9Oselrd1lZCUVB0V2xoEb4mvgdMf8gsCLtZWwAM/h/7QkEacghgQd7Vseu
nf84CP42nMnPuA0BzfvubpQI0DpCmihC1HwmqINIGfRj2LGV0+6hbf/OU5yvsKz6+BEycy/57JH4
bQ5+G+7zrniLiHzdZMICrr6gSf/QU9SdyUDcT5XZutRtwACYr2VG0CLxRiyJel4mOASmlnfIuPsT
grTJibpjXttnD2AkwlazMhPs1QkxbrtcXexgDG1rHJDdWZTJH1v8jRN2v0SOUURn6CBti6I9TmZE
nnF4IiAaf1+YbyMShhlTU7O1WIiu7ug9EWKhf/EtnfMaWqTO3bcSYTfail+ENzZYrJl7WSLQ8Kwy
Id+docaIgnGNwv2tM/0m8noml7eTXI+MQeQn+Jx1QhG2sxOBJCi515GNwicrpv3c4Sxz9CkMeH+m
sjtWXlpBsR/irec5rzOJnA4dwUlEH3AuxnU0SnePvf49aQt5ypKy3jf5Pqd/YHb0wBguRMcS2qep
QmQ1oXvPHnvdPkdh0W1G7UELCAYgun9Ctbj32IV3iKfczTjF1HlD4O3xQMIlNdGWzwCyWse/ZvJr
TvyXRLsSBA32IKzVpKUYNCpltB1ET0iSffV9lKzGHMPevhKYMcH+DWrI4weZOczktN2eqokkxdyp
7svaDblBB2cl6FV3XazzfW23H9BotqPB71YoeNQRQrHVlCcIpTO8lI3+qTRMFKqnsBxtzowiOS9G
fbppo9ddYV1DI7JdZuOmVaxiXKd7mvPO2iesFVd+2915aGplvPTsxjizu5TALGZ60Qa9rqZd4rTW
m9BB9BdE0Ysy1nNyYymRb3JOhsIjNJ3CbAj1nx5fkLUwe8lVwkR41Pssr55kgherCT+7tuVR9mdq
amFdkpzr044P2KtPc1C3j3xnp14GBtC1txvcCUMB3u3QJTe20fugAcAbHFEJTj58YhJ2+SybK37T
D1ffnLbikEwhEzajnqwQ+U4fvkGdPdqzvwZOiDRx3FlBAPgga/7zIkzVTk+02jIkezabqJX0q5X2
HJ1ey1KCKK112FHU6VY5qyaMD5N2dn4bfSxdd0H8RSlugIXrtnzPhniXl8W8yfrpmjoAI2/xv4N7
L0FyVjMHiUKJdlepjZoZE5RTEq1xQH4NQ/+hw/tFZwzn5owpVlyQQpUQOCZQPsgROcPtu3Hx/wM0
HaUWyPuK4GIKWWNcpq42jTYHk036NOnp1+7EOSircjOH+n0uv0Kdvs8AFDfE/FXrPifpIff+YOll
GxwgffnuPWy/g3joQHnwWnBCdig3Cx2u8pIIVhJ6LrrrXyWaXGmPL0X3xCiWuCivA03QyFdRy//c
VjwGQ/OxlGG6Lk17XLrlM9AucqCS81PeRO8D/qLQq7ezzy7TCvwGXYdO18Lk+tAM8g9uYbaXYbAt
TIJLDQgHWe1cMYQ9x8b5spXrMvPtPm8hKtoeQWz0dKSMy2CzNcHnDJ9ucumv0OjCPOV/b87YwB/l
n6nh6A3mkFpjIFk62WPjoL/LnxkAXGANPiJyQvDY1NdwcL8Zrj6aglJ8aVA9ZNNyXpxDv8TjwbeC
z3BGYocVpYl7ood0drJtTQCE8n5CqJGqUwcHCQ5rZi/bgpg5CS+7y/DVod/AA4XLIaxuOMPC2geh
uDsV6Ff5mGA2QYASLNVj6guGqOxZNavcptfPCC1eikH9CRe6u8b/imcOhyHs2CChVC556Nkxr8OW
8QJdC5DwfUJUA5tjZy8w7ZK1cR7VjTc+wYhxHUYq2nA91xXL6ZqaSNj1t5pu3Vie/Y43eY33mzlk
tSvDuS8D1KDxvWIMleV04OwVZq/5VQPl4czYjlzsr3qWf7JBMieuk6volp8qb0HeVB4lXSP4DH6J
sH/JMyQ0uSUupGbifEk/aYpQB6VXN+Zp0cNPBO1DCAft2KofLCI0uSZ7q3nBqJCtgttaMYXbLPzu
5BfBjd6QbSIzyhWDODZj4ddI51ar4jpbI1YpYIxWo47guDg+8OTvW3xpm6zDtjXAiCP7K90GgXoP
oHW0UXY0KE83fT40G89k18whw8dxi8NSyhgLJeNwx/l0Rg6/eOs4kqQdLgTNu04uDxc/mSj58jNF
z4PUjxzrcfhla/XlWzGQgCrY6o61R5E+ONN4aS132Lu1/KsSb4W1hLm33sihPEyC9BDpF9a2tsSz
EuFjYJbpTOLKR+rRb0XuPVyMk0x7sZ3DolhPxpBlp7boMfbBGNx5XbQZhuWzHMbvDGvzLGyYCssR
zFiy6QJm4EntlZtiHL8ES6kp+ym64J4+UgznMsUco5lBrxfsKm4ct7fGA8N7CYS3ZNRP42sfYEHU
R4S0emV+FOkHa6tByeBUKYG9bDmMse8Cy36boRsxHiMXQ7Z3th19DKX7Ngdeh6t7RgrpMACCNUf8
SrE3aX9tuht4qshX1LoE45wHzQozQ7aXOQ13k+/cal0CmrR9nNrwkeUheDkF88rFmeqbS9v19zHP
ynruGTXEaXBm4PLdmvKUmPw1b9Bg5KJnHNM+TaF+8ck6RO6JbrF6LkLcYr4JLqRLnpyWi7EPqpOS
vCQRq03Y5t/24JwDZ9lJKPKJheMPRxTDMIu55PTSeAyy7S5+Mcj/VmouX4RhPphJzifPPDhNfGR0
+lyVRYOTu+T6Y/fXOkhZRqreNX76te9QeqTvohOkYlXVf5Gpfgahd07CsGzpwYIEKa4ORP4fESWa
X7PcnfIoIpBkMTvCxHfSQR4g0nJt8rTb+4lkxpdyccyt/x9GD0RfJo82xUMD+Hab4tnYD+gjo543
0J0w+0NWu8yjAupgcZ7AXNmNPq+moCy1nJA8JKbS8UhZHUN2rOTwYXnRGTsF25z8TrJX9Bz9HKe3
I4zpCAogTtM28XeBCD91yGxAipAgtaXcBhPtQRZfBz/+qav/zDLvlP1f2S6Mwa2ahybyH9GjTg8g
7PvVbgrxVBNy/B/qmVeaILPXE6TjIjxW4cwcJpnuxUBspCOfe72gFY0C/FTUM5ZSqyHk42oMi9Ga
LAttF/1G2uGRF1rsvG46zX0Sb3BPRZvOVi+ySl4aez4ENIJMQYhcBsLUW/IbAch68f1mo1tu/8qP
/0ZVt208Ue+k61N+Ne6XFxv4g5bRW+zCxaqfB2bgC5Aa3SJfiMc/9JrnAYQ70xcXw1OK9nSskV5L
9dyl8jFSPmycbixOeUf0D5fnq0fJwaT5fZlLD29Z9opyidmpls+Wo65B377DOnorsNbf4aFEiD2R
oVva7s54hCAg4T3PQwPEP+Atg1e9jey9E7F7c2yig1kgcX2W+hBg7KtbiWY1Lq5VU12miCWc3ZXH
Li+4oCWKnJJ724VzcBOPvHBHd9ucvzUXZJTGYzZudYrveureIGsxqxu3cvE+aRh5+/whk7twDNcm
dVwUqaCSaCAZibiKED2vukpSRNhLBG8ps0e2yugibw5+KP0NmxSrXZd5ZzPSYj/k9/6KxeY1mt3y
ELJJTAcoXFZ4GEfmZfQyNeZETm9HD3ghgLgspB6g06kPpXbIYgTstk4Yc1s+CUywYDa5zLcFK7ox
KMpj0LsPMfLZuOeTlpVWer8sACGbvGamleptxcDK4k8ihcaDiUkkgudutsV7dyOpsLINVfgCwlId
1K4WzCRZWbn7CNQ0Fo91ji1/hbviLJDOjln4TlOwtzGj5/ytaKyvfqGAfJROhK8gtTYznK6MOcDR
RUnb+fZbJBBVz9H0K0f7Pq/0Naq5JvLQe0U3+yrb9MPWxcqU6O5czFJxX9zLYADHlk9Hy/TvoZ0d
Ou6YL0NEwrzkx6S9iBBWW+Fxeyx/Y44HSb+1dosft2UAJ1IC8Rr88XNV/YbEH26Gqi13Nt8e2s8d
tzzj4XRGU91fTLIQvti4jErZhObi1wqj78Y1fwlffhgr80fxWSGno5CIXrOngoh0tNM4fmTIW90N
01mOC6wuMN2cKe06jNW4bzoyMJEvtD23f1nRP4fe09JwGxPZC24gDFlQjw8ArtlwNba/XvrhxavL
h35yj0AVMjAdN2ZJOn8nORGcNK+PI6KT7gYSnar6Q0yYBwvmegpBls7Dh0qxCHbw+hFPIwybm/qn
7swhuAnpUkeQSa+iU+lATNK3qcD8NxsgB/lxg7U9OXcKVUUyO+E2nBY2lknIQBNHQpcl7K2Ya/et
5zFH8R8dYkXYvuXNekrVjaUFvSdsN2FKJJPInQe9aLEuCDUQo5QoVqiySro/orzloXL1QGKRu7Wd
5hkYJUlgcdRjyUf83Rt714vK2qbS/6yMYJsPDvMMC7XejHls7SNaBaFwR06e90OlBaboM/YHQlK8
eJdyf+7Lmnll2FvHvKDrSiPB8dFIaHXety1YsTLPecT66j/lIfByLcxuqZMvpS5Wnal1gRLYJxQd
waWnTnUO/3ResLU1kNgNcIyVp1scxvNz5FPapTG0HTm6u2pCQelnuOI9C1lSIWwPJTdncEHulpUl
a11zD8bOmbppOmTzbW7avI5QsOeMOqwG1ejy6SFq/DmIhndQCEzwU7LTs5THjqNsZC+n79qp+SOK
giSXZb76Vv23IVd5r9l19rdFBpP0tnJO2P7XhVIEWRc9FVL+NeC+P7ZW6d5mIECQSd4l9UhYO2ie
f2vKTz/MHkOMTIlFfmkbrKTiF1bndqskZa21aAcjSeK+xp3/10IDCSiKvi0ECXCDIXaLN59aZlZc
MSioajSwKWL7g51zdKQeh2l++6+Kr7Z4YRosV5EkzigO6H4nazlbCYQbP8q5z9gHmwqRSQ17jXOK
xxVwzFpzoAF+C7ZNSiSfDkmrzecGIK9hN2DP3XbwnVNRSBySNbqCOjhx6hIAUWBd6d3kWPgdUIiC
ei9BGupPmGE0TiUj86coGcI7p0jSveefqqrGoijm+77R8RvF+nZcjPMcDVXxXIHXiEiOXcfuwCJi
ec8MIAZoL+suJAKuDWP7Hr9T+wbsuZy78I/pyPhJUucO++Eli6PkTxcR/eXEZu87+MSuHi3WU2xc
vqjlE0s7gKkmyQ8+sV3vHhCusigZNzVQSWWDawYx/nwuHdYCMsnaI+UwG147YiwPIuKud6+O1Bcc
AslHnkfQSYy7Drye6JUlbC8kbpFs6y3erpvBUIecDqu6mdOT3cu1z0IO00/OkNUkxatXV+I+9ZPn
0ZX5q+mL+KnJmm0zZdPWU9W8w0FTvIJUqL60arMXRibL69DsM4B9L4SLpg88Jojr/0jjNC+2s8jX
KWa5CDvnieeMl21fx6I9Qj2S23bO8w2uIVBWCSF4smSEzwTK1GfAIPV5aaCYemWxbGvwTPgQYn12
SpdY35inJ5EuP/Si84E3oBOb5vbvKF/p879/MmiN9uWsHmwhujPaNGhTShlOcd2f/30Rjm/he7j9
Os6AisbcXusWSOfZPqY5sjXmlv3532/8+6Jd315ncz2una5m8Z76tjlDH/j/L0UVl5u6IpIZV7A5
57c/zWzlH6Medc+SWVdRe9YV46yNbZPbR6dNuu4hYmC75k+RXlvX1HPllXLgSbkL7hdNjwZrq9l3
eSavVtTLK9pyr03EfXz7N//9Tuz4D7KJlz2L5JPwSUbdDoAwD0qmDG4ad7la4m6xM+9e2+lyxTkD
w8ZiepOT1XsFxwfbgKSSu2IBH8RL5grFc87GGx4/nb5fTebizBFHgcgVJ17kIhjJHmogFM6pEfxA
W1v7z6kO+0vU6P4i9EJEuX9bwSEGRids1Y9F8Fz3VncJRcR0O4EYdvn3pWW9xrI4+0a0eEdy3HBc
TMu64vYFS0x3GVEzHLQ/8fTM1f0wYh+e4e10C4udhmi5S1R7BNRLIbc2tL91FlrjRsQ4jgaZsR52
HLw+HPSrCfv6RtdIlIc+iiaeNm9A3McXxkA0jFaSbW0BGqGY6K5Eb6Npj6tiuDjlMFx8xNJEWHKE
gC0CoGpT6reVMhi3+JJEicPdIrCZ28V3JsZpb8qvFHEBdEr5AY8C/YmXX9mUPQRkGJNaOZoXCCRM
FpfobmAEuApGolcQudrMFa1plzWpuysbL35Sso+f0qzclei57//9irGuc8HQmsvygO/ffzCt7z80
KvMftCTR4a7rs+6qIxXu+5ndiEPRsM1hAuw9id+GHceenakHu72wd207uM+0fPJOWdFXYSNhGcI2
3kgXtnAeslUhOqUguGCMfxZqtEzJ79C3+hvmsb7z4kvCMo7jFUWNpxirtb0iYc4bv5nkAg8N0mxr
ieFAGMeFq9f6Mzs4TCFNmoey9KtzHHa7PjO3t6r/k1JKP6UgpB+YMAdcxmwt8nq8MmWgE7oJVYMB
eR2ZO/VjrGFaWWA8vimkX1GYel4rnsFKumSkMKCLkgQvqcdeapHVu01IfD6WhyWQ01sYI/RGEoxe
hrr+lCix9xX2Cs2y6ntyPtJhZJodh+H/fSma+TC4cO8Chx92mMXLnJd/fJtfKBW/G1fJDW8r0dqg
e5nVvbuaVa9fDTY80gZ1Q5pZP6CHzXZK3hYMyMcoeIpQkawlun7q8yJcTQ7lvVfeD/EUn+BjOSeN
6uA0OJd4LnEWcAethoR9s5X5FyDNN/QPrXTWUvofNDcFIKjCQzQJy7DWY7Epw8J6FL7/VPpMnogq
nbZOc58jJOCvB4d6QH6iXMUT2Ec8wN0WE+B0HIMfBnj9TYVrHnOv3oD31gfhJ/kqiui7SrvXh16W
71FTFXshIVc1dL8JQVXE0K5N4v3VQzOdUqPj+yWc9xC0xselj1+nxBO7JujfXW9y94nnPlt6vrIU
/2L2GJ9DgaSwHA4s2oaVLlsFzomOIL/9HEUHETNywMrmFFDEviRbXNfEPfE58WMO9Un8o6fcVuh9
vyOLE+BrKPCFtylIOZtSb67tR8tM1uM4kxs+el9NyEylK+t2g5VcoUOMSSNU6QpemLy0GjdqpR5K
G05JEPY4mwkcB1oYUXW0Xr139Peg7X5Tsk+qs/xClM86ksrBdWnzILZwJsqegjBWuGvryFw8ObSP
N3TLodVMPwYXQA1TDAJVCQTo82g7lzGOi6Ddmnaoj2XQXLAdIdl0skMWS+Ja2IQEKwpJxhsyKWBb
8tpGHHe5k4x3S13tjCrybVgNDcYN1GRx0N6VTJBX9zpdioeZ+mmNPzDYDW2iH7J+VyU3HmB1E3NN
/8Ee9NcqaHgakXSMYIipFFngu/HwQX58uXcALzlLne8an8PU5JQUkwFtoefd3Md/yyR5wptOJftr
leMx9i5kKYmtn3TtkU1S5rePqSrtQ5LFT27dPHja2Sufz072MYNYJie6+51r5KFCj2Jj0YytmLkC
pilGpGqC4Jd6GPeZ6xxmCRe8geNRTta6E3DrSvy8C5dvUufhejSEmI81q/MI0C825ewYbVV+Q1yg
n2IplC57JGTkFZ0U3CuK3xAJcfbKnAtzgK+/ffvJ8upvM3FKeaV9nn33MDb6KZfmS43OuVLkESsI
hElDBySDds8GZdeSmUu9NqfIeBS5CmN2ToP4L2/tHds9UgPZXGbIBojzCg9x1JQ7XAZM25nroJ9Q
hzj4JCCHqRtkw5ktQktLYcto6/0TfmAboipHJjDQi6NAOJQgT9es0sGasDWvkvQ9b/Qn4aNQzPmJ
8EUdFsc/tzNZq2Nhbbx2fs9Jk5TZe1/OgOEi8yq8mxAZlbiXstiznddgcPdlX13zpvnGkfVe3zTu
XQ+b/GbUDABnnNrc/w/JCUqUvRctw75QMXspPSRHevP7SJV78ieJWyzFHVi2dNtY/XePYINRbAAk
cSCZkEOq1sNvBvP87DI80ahW9xNUb8wuVdxvVDHew7MjE7mdntJYniI4XsCr2h+vnh66onqJmnTe
I+aC1vtl6rfSCzbll8NxvHWV+R5atUXfdVOWW/1bPlV7EdlAK9sCbWAQZCvD6FLT95Dm6AKuNO9a
F2JdWxB4milBdDbdBfGAocPAYHdS8ZL6SF2kv8cYhTxP6o4lYrLrrBAqCuuEQQTs7EqkES2cY0XM
HJx93kYQqp6uHxwP61a3bPwSSVXlONFj1D436HFZ18QP40wIRJM+1P1L6WRbabwXOSOWH4L7Lhum
VeBPf+YAV5rLJcxthyLTUwyNVcSzVJuaU3sAkREHDHTITrXjuaDw+bQrw7NU/Th+C4RycdZpDp+Q
AQnXh3HOUWBwYcFlKMIz9MK/IB79S1w78wat4DFvOtJfvfwdunyydZfqMxAIFQZJmFGB+jq2YIAH
Hr14O5itv1ARkylH5e7Ib07qE5f4CEkRgZtT2CHaqTtoc69ZpkFUDgXRlmED6MEeX2f3M9cJFNa6
fvWK+Wxi+107bs2sg8CG0t/6nfyJn1UZDftmRpRftqDDUTjtlAmcNQpsqEWOXSCfFmKLCmJnnm2r
8O/Y5t7UFjSlrPY4RMobJUklrxyTG+AI/Xm2X8MW8/ASCfhazojDm2cPvg3Tx0Gy/W0TiFIK8Qat
bJr4aJXKqXkJFDPbsJCfPEi3Hf2DZTsvfV4/lAzKsiKkZV7aYscAMs4aMGZY55q4DTcKaDDAiXYd
hEF2EXFNmtzyh3HNo+sT2uZiVVqQI25ymk8EdsNnaOHhDA3SNnYHkKoeE8UWl94SpeQtoTc+NyA+
LtqK4zWFaAucmIipW+g2C4jaoHfC9gXzIPW4TNMzzWbUW1/TbGme4lsoTUYLH5W+u/FHyLNqAjI1
TAsz5uERCA1VhuGvCVe/W+nwIO1ZwXkNjq1PDIMVYE+CAG/RiDjPFmalfc0PV/dvSRF9Kmd+Xjw4
4mHcbHmXdiBlfGQ7zGQItL+LzM5BPg5Lu3xBL/Nm14w0bT1R98SnNq7DTVNO79j/c6I9lL92FuvV
Kr1q55uUuUlCLxxbMVOu1t8swUyGJ3vnDZEBF0lPtvF7chFKrByLWo6hnD+lXF4Y8QGCjNONi5+S
7Qop1Drfog95Ilnu/bZH5OO+tzOmEt6PPwyPfYlfqmlnYMb+wUFRhJUFGa9GGrUkJZ/itMqviZ6O
AIROrdiKHhJNkxV3zug6mN5YehTDuyzIhx1aJMVzh60+qsEOsdyJAlJ2dEt3VyHAiQPALKa8kJz3
7CoWfEFr5kOXJ5+BJEQCy8PqGUoUEcGMozaHPI/5rE0MM2GhnSMnanDJTbyGlrmSi1eoCA9VFtnf
E9nYqRfOh6lGd9JbYHDm6c5UdXbf6uLo4o6t53REhm4DLGpvMPmtBTyVcS/2XCGmtxj8I37E+aQa
3ofEDdpDE36E6czJUXC0o+smB7xDjSxdBIOOeEeRTQWYAYJqXOfC84SfMWi7PSjundcbLjUcKzgq
0avbOZteKPXzQCpyYjcHAWKjDpxLQ623GkT44s8zDItF3aH/jteLjcAqmFmFLS4RKClOVTc2wHa9
ejcxAfA0xIo4ffZzSPRz+kNK85Wzp2OVs3SbWQbzwRkeZYc2hfCjt758Qipz1SmtY4dItINUrmYX
6XuZioOX2he7ID6uWl7xqYRbSAwMlnPcghEOzwF+0mqU1g4Fv9g2mctSsF8MM45u2lk09WzmiR/1
q+haZC2+TmA7/CwALQbRnCZBcRTlBx1VOMttR+NdChviakkysbhJMCUNlyWgEm1ripZ8mY+qh8Wc
l5131KCa+3qdo8Rjd3YjwPrEHLNxIrLIwnoajPul7w7zBMhCjNVj7wMvDlKKd7jy6POAbQqHL//+
SXo5ms24W6dc7aehWUqs5zOvdvL+zqFf7ZhS2OeSLlR1jxZxgXd6atvr6CFrcbzkkJl9SD4F4o3+
DynRyEPtPN8FVqjeOp/nNuXHuHQyVW/jKpo77y1UCaBFXR8j6LVs+3zvzTBK3wWjm+2bpSIK5n/c
ndeO5MiWZb+IF6RRGPkarkW4hxb5QoSkNgqj/vpZzLlAT/UA3ejXrocCIisrItydZnbsnL3XRsfJ
tLS2L6VXk8QQli1igHcxjUxfFZww5J3LDZwvh773ePRic6dqg3fMgTomK/M3oKa/klErn4X/hNh4
iLP4xYxd85TEI9SJAidK3L26RlwRS2TWBGEgRMYuGN9YLZDtsMal3OWFAN4ESUr2+nvQIfqbRdSd
J5LbJM1/y9m79V9Jbn4MJf34WfSMcBqT0sP4tWOKIht0cUc7dB2wdFBSkDKT2NBiASZO25nSggnT
p+kwu4PrTIN9poUFl7RsEV9FIvUQJvcJMktGRy3hc6uM7zSO2SPdxoXVh+LTdcvghktbiqQcKMvU
Hh0kWaAdiYigzjhG6AvhOQKqQsdVs6UX5lotd5xyKk41IT6r3raA2fSm2NCC/SwnUncCkISR8TaE
/rtl9kTOyOp+4uJJSJnTo4yrDlPrjdtcM/juUWIF7ZV1aYG0nSgaGSnO9YQQOTtyyzjDvMTMKJjL
AsRkhF30m66tz261mIfmFJntYP04IAKu7WyCm/Fm9iL93JKi4BfeunTTq52QToKLbudVXbYa6ugU
uTEYqirqaXEH3KR4E4Cveus0K08xqJObPgcIiLnkJTXFZRxnH6sTYSuONR9bGfx0FgrOeWJQkFQR
D80MkLftDPMaYQoc6onrOuroDT2+x7IYLqaR7lyrh7YluLJIeivlPkjyU+Xy2Kk84aopqneVugts
eAbRCBNXay4qHjgiQFE9iCh7OqU1JaOLbK6d/O9yYho7dmv6dCtg7v6LMRXbJAaIxuVsTYjMq8s8
EPFKN+xcaV6ZN6znbtjEzKhw2NMKIHP1aS6ddptqH92oJd9UlmFeIG+RzCCxKVxvXvSbsA1GugdT
QoZF7Hb7PLXqdSaTdm+OZ7CZ71OFYQo/YkqLYDen1TmP/QRlYWKvRZW9ZzkkPX/Qj05bxBuZ++0x
SKr17OnvijiCdiJ2qXZ2nXnuuuzMTfUuHplATJJCWzukjYZ0FSFm0F7wWmLlMe2Bxxq5GGCF3CPA
oZgO6uVUIGNH5OLOlfG+Snjy/RKL+mioV67fC0AKj+6ckZrqwtMQ9SZOh+swF9FuKhQZXaLf4BHB
Wl/Sny9IC6PMQz0Q31WEoN8wLQhWdeisbdXcYtP/nMz5Ifaco7K8dp/MACMTqh8/d7mc4FPYhno+
QSM50EckKCgjtc8FAdxDauV78Q3JRf+eiW1xCmNehRJ1j1tj1k4yqAdo/uM8QAkNso/OE1CCFGpY
W+ZiHeQP6HyXMYn92IhEEViByw+jjru1x/R1bBmhgOT5oDOQLlk1Tnobk9u4RR2xbkfA6CqBgqES
XDBFlG4Rtp69EiFiPU7ncZl6hn3wmxj2yVb9YcJztScLfgK+N9S53HTR/G0Ex7Jg5ROocVKFN95M
A48kwIc+B/40mkYMUyp0T0NbP7i5NTJCRQI8aYnE1mG1S8kpoTwIzBUJZPZzsgw0tXKNI85RvWJt
uNFgnsIuvul8ZEFGwgijr/U+9Ihe610waRM9BJr+tGEzQXjx2VWIuOwxMsi6YPuIRbYFyhByZuDF
S2KU6FVpwekEeOBikyeJk+FG+B7rCVZ/ecBHSLHmcBogm0LMqV9Kk+6vp7pnl6IR/wOTtNhcbFis
6NR3f/nuMRWgtTVGD6aIT18FlxZ5m160G9t8wW8kjKjYPIfldjK6ghDDaO+pod9TI1FOud7F7Rwm
4gRnrmr6D06Uf4oMJUzOtLHz4gl1AUeOa22XycaqZYq1URaLPB14CZZfAFZMjO7AO/vSoHRDKu9/
dDV4Zy0EVxk8uQ8wygAtqY8gd74p+Z7jvHrqiiLGHgWX0YaJ7EJuxxVnHBJzyDat5ioB9HqDUAqD
ABshrPn2HJdWg9qqhkQCOzCY0ZYM9YeV+ljHJFgvYblISpcvVTi9TxNG8jBfTANMMBPyTdekryFe
OXOub8uOWWCeWOHaG9WDd3Uqzh+x9QgsiTGt7ClMihvq1hgR+SWP52+LGyAT4PkDlN/K2U6V9NhD
mVCgQlmbA050NWFLtHqmtY1Bp8ENyjWmNqeuE+I86I6Ekqt6BPFgqr2QODJXHb3UrM/gQVmTBi1Q
3NcrNKU0XDkrEAphQPdQ94XoCFaxiTMxCElz851kXQUsudKKaVsl+4Je7yol2gzmGlpLxc5aIUqm
OWmuoHs+dgUSoVLguS7hxG/ArO8lzl6v9wlg8lyxdqMW1xX2I3K7JO2hn8E1vpQDLnBAR7hbGkuj
x/EXevEh6MmsMcq0ZzaLnMeqBYIwnp0OATKeHPJ+LvUyd1SyQiTr06gii3RjOTa6/9T6o+NYX4VS
O5R2H8EgnS1KS+D9Cv0dBAuIpHW9yn3SYsyp+ImV+ThJynU8MC9RGrcr2x0N8s4Sqt0GT6uGfXRL
woeLuAivmGMcCvLNZgxENSOwGq8XOW1w+r35IxDYuKRGXlz0xjV3q2PrsNE2Pof3lI42Zus5QXGH
EtAwWRqTN/4px+RFOxh/UFhromNXQU93rlsERnkE4i6wH0VXz4zeXmAmwvuUCWYGzyG0OfW59I/y
Aci+6LjwAGTH1KHnTytAWWPL8SBs7axIIs8QoucPqe1ufVmhSc5w99YhfmZJNgS5Qaix0vIG2HO1
lgKGs8rKn1w6w97oP9klxQUJMyt/BaChXhUmb0j8YaF/7Tg8dDRooEUuAhWDGUif9gZYQX+jBkbx
CAQeOAxfAYwROOlbP9kYtAcPHcZA/ciFvdkSq3Irid/BNu2fU5rGmyxlYdRZcztaLllDqqRV43XP
JE0sgyjyo5NI/AzWdINWa4d5qBxpHlelDk41wzrg11wxDO6Oaf3NQG9Dkluwtmh0JbAWdyO9ECdk
MJ4iVwCoxO03gjUCHINfkN3BCA34DU3wxzwLArfrtzEGc+s7LQLaQHPFkZ+e0wyr8jDAlF3N2a/t
m+CIeVKRu5m7CGkpaUgeSZMIuIZ6ccFRhgib6BxMjlDWQ4tLhDdi267Veo7s7WjzCLuqHZaeMb82
wdymG+E5YToFoBEB8kg3aY7SRwlWG0oQG27KsIdqbCmkEyRUletOO0FcQwouQ3Q4RlvWRuDTtYyA
L5GdEvzQeRpoXlNz76cW4DUo6DvAsXfMMx3c6WS8CQcBuMGNm/m0PkTjnWVS6Qe+gXgHS3GIWJUj
MP+WiTqn+ZxsethlWAvExnGW3l6ES5PzzPQkIDwPDZJTEP1U9WqfOtUxs91g69lcZP3w6NYcNDpI
x3W0BA5WrXhxqwBEVk3y7sKyWcckTLLknZUzWuUqxeK/6zv8smQ8DUe2iH1h2aj2lsU69spjw0j2
suuLTU9oF63QPUawZ2ukj2bE+tJE3gyBMl2XwnzwLXaAytB3RDS+y9e46fUGodoRHsMXS3ERKZR0
IyoWOS1r9O+E8c03hc4wUodvLS35UwLmcoXY7lfI4DiO+lK3ybiFYnABlsaQSiJLI+MOer25kRZB
3Nw/nitIHUeyk+PVkDC5HtFwzNp6cPWXn4f5oXI4hnKLlmkijHAbpddAmgZS7krfoGfh82YmfV9k
1Ey+NZ5LtShsgcggXRYPnkMUfUaY2iqsBu50AQGEZl+txdqr5FuX4z2OQyQslAlRfywjn6ORm7kd
U6P7FjGFTfYBhnXGiQLJdmnZ5Z2BAh9T2MoLp++0Nt+trENn4Ytfn27iTdHJeKUG9QT5lRbz8uw6
lYA9FatklwxhTdlgsL8LfafTsj3ANqTJbol97kTvBZvwKQr1nXS7mpURB9zI42k1zDlTsjn6Cb0i
2w7C9Y9G9Kx6nCt9Wv2iMLHfhCOxCJCBIgWKKIUb1dbmLtfMpK16fEoyhIe0UfCxEU0LFGa+rRz6
jKliHXjhpYoEj9jQdWeA++4NLWfK6vGubhzzVMPWTK1TK5Lu3raIh5GYOE0cirdT23G8gJwmMbDp
jtWYroNK3dSTp8+xT9cSj/KbPb/N/Wh/1OEa8IgNsFOEuInY78EIkRmgH4JcRNfC99QaTya3Dy2P
raJPN8RTuqdM4NWAHrXrd5kIVrSbzMTv0mwfXF6mVUBM4n2BlDMCmpXuyMUpaKZ15uGusom8AS+7
R0vDZ0NUGanCSFXxOtjGd6OQ1LRO2pN1YMNqccx0lcWVvYE2lN1Jk4lKltvk8KbJparuXVPlt3Y+
/uT9NG9psjE+6PfDyEdCR/CYBCTciWEv6vFsmWN1kMmd4Y3fNC36RzbgfNOFVrpxJh6CaZk2KX8M
Lq39Omhbngan+ubGH60doQ9GOaQbfKDybvQs1Ck6pq5UortVJRP+guEJWYJzcWGrG27MGqlG5Xon
vCYab0y15UF/YnJqfjRd9ciq5uNISLrE4wdKrsakiC/BHmlWNSSYHQ2LjEEWeEAY3Va3bcHFTibQ
/pkpVZJcdOBnsQevNRf+0ZZocdx2Hm79qnbIoh/EqS3PgLrtc01unZKlOtpkCOjJB74OMh/vFdWz
v4BruvTQw4D3yM5wpvYrHFAop2P8IRCw9VxCbWnfg6aj8d74T3355II6CgFD3bQaX+gUzZsk6siI
699RvX8JUmVv0kW849iLP3a5e4/2axZRhwsebWd4CxJon3bmf1m6IMoI1VKt6DhMTQUH2bm2wO4L
j15AMEQMAzoOX87Ik3IvmSYKosnYWUP+ZF108TP6072jh58uso+aUx0fNyF0k4WvlkQejJP02vy4
06uBsXE93NUWjmDDch/g/p4pF15/UTu9EKOLqoI9zqlRMjvkW5AHpUnO6TznLs6C56Kq8cI581Mv
zH1tyX3qeTCwaGKrIP4eWwk7Cr5PEjKd4aMACITpJIz/tKre/c9j1v+XMkihhv4XDNKfpvsnf5S/
/m/+qOf/C7oomivPsmyBjwM0KYbCJX/dt/5lW77jmoH4ix+V/Kd/h6wbJinrAlwp/1gW/FLLtJ3/
IJBa/r8gmkrUu7YMPLgJ8n9GIIUv+h8x657t+E6wRLa7rmthSBHmP/mjfixCo0c7B9nNtBZLOajg
qHo1Wo8eqapfcZtiZDWSfMclQmLy5QJK9uimqTBf1MwIvdQZtxknQcWVLtdfRgR6RTXdg2nYRzS+
d538Ek3xOZooKaPukY3pF+LpNunwe3Gpj0rxNjPgvsET2a6szgs4TxDAohyH3kKVqIKXnpHATSo9
TpUXxsnNpsdPinB6awVvribLSAUkQ6//n8/x35n0/8ig54P7x1vjwX61+SQCLPmmJW37n2+NCqxo
NIxkRKCcc6kYtwaZlUy4Tr2tD6kfOYQWVc7JxZszjwizCR4uk/YnUswvopAQLbwYjEKG2z7rAMsP
3Gnz7oszUh4JAok05ohW+ODcKwvUO2wyIRpa3Mr4b16IJf6/F8Jz4rOPLzWL63j/6TPG7ZSUMc1q
zPDwA6zKu1OVKNZNMt1zjFJ1Fkjn7CyNjpppMEP1DHPmxsSw81+/o4EI/vOvIl3bcjxWgvB43izf
+ud7SuRISTgHfdksKI7Fg2e6gKkHe4OB8ylm497HjtPRrwK7UYWmoEOIqZcxCDHcXnDxXJ+jlDSn
Iozs8ziQAQDTKCbYGp3Hisnnq8xbd+dbT52T2w+4coZekqZYi00LP84Y3Vupms9gjIu9rkG8xypo
XlKB5Dpozmoyr0AxEfM2frWaMj/DzIoLFLPoIeRTpj7go06K6uCW5PzmkbqnYBsSWAtcKjajXbwQ
vHJUThO+LTt18rFox83QNWj1RxX5S8j+FdeBHKTtc5CTrFg1PmFcmvAavXgzsnxdxyES+iwOzpFk
UTQ9qMr2MNdcckKe0hU3jWbhLwiyzFDHFL54xu/JCAFJ5iow3PDSg+rMPboBZLoh0pwxYYUtmVeA
ZW61+4hDZ3hS1zg08lORdx9jJZMz+ge8gJFyVvX83uBr3tuut4EzRUM+4BpfMcuok261izwruddk
v3e4U7d+M17DEfABmd7BhizJ5QwjeXIwsycXTevapxzeqUCXJx5OTBVIgkw0eIXTfTQFGtjSJK1r
st1vj/4f5QFwyYpPYvIKfTbaHDf4AF6hrcbbKvCAKoFw3Chz6XqOxKLK7FA65HswPvHRFoCjqyf/
5E/RoTYi66MZuG/b7hBCSMn6jd85mIhEAnKBXq1Rh/Muq+pxq6rs1Ha0lNPoCe8xSa5muhs0g13d
Vy9GsqQXKJSAketxo2jabwO390Z2j2xw4Emk567SRVbXVkueqiIwDd0wEiMW/LQiUIdBVeVcY+YG
23gRVUiTVhImx/hujujWm86l6tBrcB7sZI1fx5j14zR4T34R0qTR+jXx9QNXSuYyYURWAfAfLgh4
YRxhwSY0g8Pw1U7hZ6xQ/YsJJJU/wKfRvfegC5luSwD4WzsgGo2LNOyF8JzTsWUGZAp6elmhtkKN
Dm0B65fV8ydOecH9OWxAkxg3SZOQ/4qRYw3WfNiRX7wd/6pL/+bUK6LalgXTANrb0okg3Su82kUB
wQgpN2F8sFRH3HfMSLlDdpBc5waNA+OTt1YO0R5GwW7OEF7ac1gd45JsEVc4t0mfEvqU2B8+jMdL
9V22gbm2O2J3bdf47mPkMTOghTpwrtS5bwiBT/GAS0UTJLdh6AqefuEhKm2/+Vb+RPsJVr1Iq5up
Cj4x8ZxGbR9LN8YpEWO/cgnuAk0KKHju0idbpW92SgXIPP2+WdLeAocXVJgOfLfE/wlCymXCfsEe
z+pO1+6p78k7QvH0hAQNzQDZPY3RuffC5HmbrHSn02GFE4MkwnY6T0g5KdZpcvXw9LNA/qYDYiry
Y4uUvvQACHlbKEJxpgRaiJbP9gigE00T/Ry+602CtxRtr48VWJ3a0MUdmBiwi8a5wTGxLFVEG4dC
PCGavHdm+xZOlLjxK1S+YrF4jNMbSo35hpq42yS2Wi/NXZGlBiLp4kNruUFyozfd3L0K2//KiWF8
7mKVHRENvtaYeSSgxaqxPsIMEDT61HgVNj+5cINl9/k0Teb1M+BYI+swMwgLLgZ0gzHPud924HoM
Yk2pwKsddCkopDzfPIoFqMehONpE7UGdtM5JNQSbgTvDtip6wv2maQ+qDMByW52VObzKVOp15Rkh
Cr3vTuBY9+BT3ylyWbyYxhyhMIjSTKYb4WTLY4fZepVyg0kFLt3c8AEsjcXaJcFvHbenflDGMTc9
mlVZe5pTuTz9KSGTzAE+MJ0fGgOdIO2FfQgzbmNWHOupfixSP3szUqxu/v1U9MEXeops1Rl0tOPZ
cG6GVO/8yA831bzyKQ4w1JfXKPbRB9UoAUVwVeOXW5mffrYIxc2AsGZvgwP0Ek32aXbvkS1dY1LU
toMRzDtCCl/mPOAl6ekPatqQViILAVE3qkQS6IUe4mPXRzvLK+Wl98TRK72X3M3ybTUamHQCEe1E
ZT/i2aUJOKQ0XvX4SqDHuEG65e2CC76+aNuXxYdRmxWbVY6Oy6A7KzrJ6eD7Xxicl9eF+Fxo8T45
2aX31XCyJye/y6yWpAtUiRUZ2XWR7uIgEyHtEVfyPVHBOv201h6dFT/GDJMhyyDouXqwHCN7sJd/
dfkltpknxF6o1qop//3HQzvhWXdRkfz9H83eaNay5BfEuoXKyq/u/v5dEqSis6+RrxFYgl/ypcW/
fwmmIHluSBVOM3N4o9DGCqKAG5QtJzZGNnuvLBebt8rq7Ty5ICgnJDZhMjImjIkwRiJJaXLPhOZZ
aigBg9bDoR7lS+hZ1zqamBTGfbsDpv02mslz2ITedoy9bAP5Ent8C0yD/SAb0/d6ibwLwXaJofkj
ZPZUytJa21jtblQxPKB0WscZcl/DaR5EV8ISdb6rsHlFIBOuAltRX5BJorFANVa7qlRznMEs4ovC
8xbPgpMS7W3nk0Y7KmJtEhfDqF/fLSmyIEGkBAfcPs52f427wIAXmP7ABqOrqxU8+Z9OZuYqSKGB
K8/85CwFm+//9rIpGWa/8DSlm3IBOiLOwXyTM4RjD/01KQn6hoAr17HLG9tMcyAr3Qoi7T7yEnaz
hnSOqPmDxSbhHjB+Br0u7mLZ/Ebj4s8v9DcspR0utoHEtB3UXWbdDUZYuxm6ezH49wiQmvXUGObZ
YWLeqIT8dgbCOzXzIkWhee7y6pyJrHvo/Zy0I9gXVaN/XY1FT36SMkc0EWYGPHFo9Wv6daP86nvJ
AZgbzi1Dp0/cR0AmpvyHITNwDYziN5UZhSv6+Si23QweUIp8UprNHU6Cgk4ZrllghAhqH4a4+gxi
UK0pGUSLa/iboae6iKEi9rBNb0em2fngJVsvL79TM68u9mKn7CP+F5kUlAY+ET8RvWlhU+NmiIWr
XF69pgp2+QgwprUE4UHtfStGiG4NRkoe0HljNCk7bOqj119PJe3wubqSP4/L3rT9BS9brPoFbS9C
dJkNsSatlaAYTAJ5O9iT3jVe/qnTbpvk7l1PViagOwKQ+fYNZN4YtlQkKZjcnnyezvyIS5s5BCJL
G2pc6NK9GrCfExsJVbg1f4ww37LhIqP2KnUpo+HYwLi+9T2Uu0alXmfBaIb8t1tjXHCAQfio52hN
ibNzHRVuw0rQJBIlcuiodJC1R8jwFiF86hVAwzLg1i6ikHSJiq8Kp95HpL+TkVlna5Sf5xS/2M7x
ShiNk3eQbnzmfc4fGihIGeJMxKrFsfPq4pqNDIlhMPhb7YPKIY76LY86ccQ5JeAHZ+cGkszKmOLz
PBjJEkwEijdlPhVmD1Pi7eIJLm1Q1HeyTvch9GsG00hyZ2mrY4DhwgqcaNuW/ZWy8+rLNnloSPK+
iCC6YD3aMkknidvO+q1pqB/IV+1lXKDiMG244PT+JxydE7/6SwUNfyNI/URdp5jzlTeWM9D/b4fn
cvQlTHeAarXFNFoRXrzKuwPuFHE3q/CFdgPkD0l7ysyMU2W59hppNNzbklzHEv3jijxsCz06iF4j
bWkZRdj/faeeOR7gjzv+CWcmqpBWkiJrY0N/hnYOL7IS+l5S2BPoQXsu6c4Bpxu7MFLdKYD7XXqE
fqqdLTHsxLralX81w0scgR6BHis/eavigDmbN+0nld8PeJKiJCA8ruVdjfXwlVISUKBz2cNawT11
7Xowd0NomU4XH6O5zUgkse8M3f7Jo02FFt8Wcto6nc3Ol158yRynRFNpg5xMCr4Pne01x8maPYyM
DXk19bhMzVIANfaP7o0/Oi1OYs4vDBuRJRQUa6KE9gBU+ze073kosWIUgLQMFti2Hk3q2QJQpU4O
BCOONwRlvYxLW4I6BtmZ+0H67TWrOFD6boIFWf5Y+jEPgRSjVhIi2Vh+uhiDD2bNVK+V1kfAjZuN
usY6PU83rjGAozCmXWdXL4kyVi7wDlw0N4kJNtHGeAjgo31BZx5dfZYX2e2+K15pMcH1Wj4zwY7v
MNcSkQXM0QJ3k1CGAaPoUOmTtMqw0Z/gKPbviSBsGP2bua3rFKCNvI9hLwba+1A6ukKBebSz7NYT
+ZMLciB0A2K7OAjj+tDl4sE1NFNc6z3P6CgOAdRQP4NVIg56tB9blylJZ1boMiH4JSnJFyricgos
ThrqiZ5WujaCYmcUzpNhwS6brAWajp6WS7udIEJK0g7TYv7EgPFe2OY2xFANb5abfomyNfcuUVih
Mk0+Qrd+JAwiuTF1fY0a/sLoYSTiZaxtqlJ0KGRRZjSiCQTwvZ128y/C3jnw+o1p/JiZC5EyxSIa
Jg68ATzQY2WTwYnqnQCEYr5zLIzqROqOursz/CA9pEzqiqQ9m/F0SD0DUxmhuuuaUpLJ835GQkPH
O2U83sruo3PcA0D7bQVcboeGnCMZMT7ijm6PghZiO4qUUJ7ruhQwDo1bmA9+BCS4zmz2QXhAdpSo
TZ33OEhJCAOdDMjZKv+EXgVKFpCUP5A40sL8sHwTtpCPzmOeseOW1xRcVjYMm0xD859ReLd5eu/y
0JkBHqbwK2shqoSBpGp1ZpSyjIHBKSA3zFwSf0akUAyNV1XSsAHa0EVM+BNQ5WBuqoPdshBzwwBB
CmetRfnahedhpLeukwr0OVnc4LG3Vedt86zmWo/TjRjWoWsoHJ1q5VXpzizIgOtdWP22RZIKg0on
qDTBhMsUJtIbgUGSOQXmniyC6Tx+DXP9FlK5ybYmIpPOBSh3p0bncQDA8TGUaNCHOEw2tgOJsJ8o
bINvox8OSFLJMeuaeU2uuVh1/rSL6Yfyfvg0VgIUKqX3FscVfAspnvFF7AOz/DX7+rXPJlTahXwx
pfU7p+NrCZk/4k62jXvjy18E8qN17nIMCEQGEd+edavUo0dQl/2umP1XsrLvayty1qY0/yjIRnWl
AspftNq1B7hdAdWYmulBuOAT4B/soim7SGv803v5T0hAK2HK4nnssaP45l0rl4AQ5wuBP0T6GYUP
Tns8SsrbNk756NXfA5cLMMcL0YUh7mB7GfQdKI/1/OgUTUjQASgcy7+mwX6B2D/UA3RhcpmRQEFI
h6DlGt20VlF+jJAgRSWad5gi4HtaTR7cIZ3c90lqe0dMa2iLdN1r1XC1R9DlhnmKBqdArG9gN4IP
UmYkLJZGRjIODxRGtPXkW79JAyylBhuNIyd9rKNMPofMaerYQyXFc/Zs6VevA6bXkPi5c/1SPzv8
bE7N6aHI/ObZdOQxk411N8dMjKqyio+5HbwXTRncpkEWA5MtQSnMrXv8+6VF/OO6c1EX/v1Sgxra
JmZ5SEYJLLDw5+daApC3NQ6umNmSFPbwUSKUFVNBOpToNpC9/JXTuAFTmepsw3DDxpU4GIxl8W6x
0fllkL2GlVWd0gkMJvrI4n1EiGJIl51tEhWNDaafoRfI5y5JTk0s6CkEyZtEP3FpUzrcXV6+Z6YV
Yjgxim0/2Oq9yjysqrH3MJZyx9S+PQ1qIRcuP1UuU1M7KY1jlhjza2B9RnOl3hUcqhtsAWLld4Dp
B9cf3omaeBStZz7MRqYuKJyw0zhW9+QU+pgWAQE3fd+ek971nwaAbQW++XPcJrg0han3s0gerNF9
NPyOsmNy3sIkOlp27z8OnhmdwITgMOFod5vxksAYe6yxP6FkIxXaQkoBYr2LIFk57C01zRtVZst9
Ue1bSPZI8UX2Ppj6uZ+s4J7NnSJY+J9Jxmn096+GOoXaiSkpwEJ+jI14RKSrDrVdasJvM3BkFcpP
pTbN3E3QZBDgDnJID3Vt3BQQTl6YpXsnDLEzR2GYvDPsRNRPhDOs8DTZ5w3X9loyyaQOd7n1wgyD
3NpYuXWa5wS+k3brdVx9DUwAV3DyytUclC9dMnWsDfnheFgt+DFPXkekMk/ILUnF/SYdM0x+Oj1r
AxFw4q3oKtOkQWG4wiU/3Ew2YGxyrY5JHz36fQfnIqt/rXDalEjj1nMqZn6/4lH45rhTirzAJvpV
M2QrC6OvG8nqSoyKOap7Jy0BSxBogeg1YpRfKPucUkrQIoSrGvqEgGMbr0Bax/A7su6J7i9iILPv
Hq0o2FFHlqdc68ukhk+DadNG476TgALa2aNf6xGX2h0BYV0zuGYYKP294UAZsYL+T5+iWJJpn9xC
UyO3S6qtNRHI2+YEx3naOQSx8RN1qyCx8CgUiBWVsiEqkFSTkQSG9saEnMMMdnKkvZk6xLYRdK89
RMLXMa6TnZOm6yw3zWdrmg49fDAH9f+6maF0WIsirpBWd4hzWqa2JTEMI4bTjfcSJeXFsBmneqzC
TSGqaxfh16XxGe7yKflDHfyOsmt46ov+KgrzT9wQK9olLpVxA64tYAMlrge/SxEf25ZcqDl4zJeq
KapABkRWsqVzNACkMIdDidmMGjS8Ror7lhoZJUQR9mFCR4w1EaEleJset7QI9n5Ovs+NLL32ONOJ
cxtZHNwmm4/u4td2ArrnFaVmMnDC4Khmcm3AooTek0cHXS3mXiwRXuS+4XWf1m1jcFBH2a2twnQH
jnAB1kPzPJppkG6doHsy5G/nnFTiBfil+DFl1s7HnP501CkXfcTCTC8Mqzy2rhvni7w13g1WexWD
zVuPU6QkyeqI2DgAy5WMQLqSnL5ORuhJHR7NWU8bOsDMi2CK0hirD1RC4sj8DSfS8q9Wsc2SYMQk
gJGWvfxu2snKY7n8zP/7pcH8gMAYIp9zz98jhV8bIFB33jBdZduf26EobqImHVd9rErGIiyXvU+1
Pk7xtjHL6kKZ2DEiui9U+l0MH9iOJZ5ZwIVdoy8lGDxsICjOSei8Sb8zxRXDz1V9CcOG1w7Nnhoa
42Y+u4iC3ZewGB7xN8GFtJjjJ7Ykmdylj0DyabmbOv2uHvu8bPDeSzhEw7AWkvDZIjV2Ps3tY9pW
clWoxL9xyfBlttPedHp6RVsIliCCgVWM3TXR38Lynl3aklFFw4atDS5us6EOfia2+afwMcEB2vnA
ktJuEM3fdz5xdkLpIx0eLg8LlA77EY1sNJs3DQAN9AMOlLIOwaQ3UrYOxnAOZgyWWJxB7GMeT19J
+IEeL6zfXhS3Pe1h8Ev5j5O1+9onmS6LSjDZBvdi0uz2bm/itcJNj6amDbBB+0/5kuyiJv+WmIB+
MzbiwGQGVWccLWmoEvX4aKE5ridoKnR9N0OsWXpTsdNR+jST9nWep0XtQAi4Dy8JCSQzALK2f/By
RASy/h+izmu5cWRbol+ECHjzSgNaUZSjJL4gWi0JBaBgCh74+rvQcyLuy4menjltSKBM7syVLIEs
R8pJ8icyRoAx01dTL072bJonh8+P8CiRjDoEjTDvWh3HydhiyxARQQwHikYZV4TlshzLOk3QyF9A
wvXe3hqd5mx9BRStw8e7upTJHD2NzBlnA1dX3wKrrJfTsd24HJszjfoD7I2onfY6iQae8KCk8sYi
ipD6+8yHsT7nBjSvdrKeQVGsmQRwV+/ssPZtwma5+1P0z8mg5bukrOuwwRgeWAqjcv2Gk8YMwe0E
nnU0KZLN7f4EECFbYWU8DhyxKk2q1zkRT/pCkSAsBBwcsbv1bPbUTmwU1XCrWdER5pG9tuQypgf7
zMD2JdNpvUjd5yAj8zha8slmVO/cMYr0AmBbXaJ/TJB8o0wW7zz7QZ5/GNTlgDUlao0PabpY/oX2
tGKpoMNwlq5kanc7px5+ZbyEfMSwjedOLO5056iQlYDcadu8x5g10CjmAxxfjOD5XnTaPapZzNsC
bcipiihZj0q+1sQdUw1w+mdK08PGzBio2Myc8fGGMJD2Xlac66Q3tqxfzcYtiYtYikh3nqRvETdf
zP7MWiLSIGCPCShzj/nFRXp2k4pFj05ws6j13VSMrGX/fq7t43KBAo6H2nys5oAD6b+fqpef//ej
pJEoX9g2Mx/p5t/Pa2VfHP//H9nUmKiiwawiIy8IgVCH9t8P//2HyiD1og/2sHGZDP7v3/z3QwAu
J9dPkl1WSr5jEJT5sRwMuJrLj1iu/9hN+uiUsb4rzflBaFqxn2ZS1n3R5g+tJCE50q+uI/SE7tLi
U3F4qHL6YrShGZApM6hehMbdaIh3Ra19uQOpF8smlEEQ/gliMMgm13nuSEbJKrrmvj+FZFEZksbz
T5V3O9W1Ga8SPVdx6zuYZi3+KMKD7eBNLz4gFMdwt5rVsSVBWOEJIw9sIisRXSHqZDndI932yaFT
xofE3HA2I/2n4gAIQ4+UphYYP2Y0W9u8Jkjm0WJZcabkAbxag9ecB9yC9DzTr6R6miZwxAezwg6e
egSTLB1delI7Pxuh9PUrF9DgSlF8hZBnJsxfCVdE1g9Ji2htkivYQOwONolWJW9mpmM7Vn8Cz95z
1Ys2MwJT4MvhxI5+NTuh2JfmjTfrHnUBNZx8i1G0is7con2OHqaz5rFFO3G6ns4MzjSc2pjqcXZc
Fc5SK4jVDQy7+A50vQ6r6VxybDpN7fjX8PFw2nXxFRQ8tjhinpPag5yaE+mvq3dSUkeMxPyqPb5s
4rfBDo/Na9AUmF2SmQx2xE2qHgO5F+BvkkGsS+o8On/cRgAs/3t2K3P837PL/9c9NNijl8f/v0d9
eYj//wmfg3gIXR3JYnmkzabh+f/3YP/7HzL7ES1fpsVRbQ4wQRjTU+5TeJ3q1bap5B6dAzzvpKKt
aYAkEE2ywafbbhoAncRPuCaZ2qBoD7AOoptnku/FRW+jPw1EpKMHEmQFSxlhxdbnsIooO/dYvNxy
4K1A2Ln4GXD3CYFia4sZLro2fZO27mEL2QyHevXbqG/aUgAWwSPEL1EglXOrnygNt1hUwUJyr03w
7vmVdYMwRoi3MP1QFsZf1RT6FiTh31EQLqZLZuEDRPth4lkckumhY9AEwbN5bjsbxh5YMeYHVR9q
9XDLzRkijuTjngZwAJmho5lWDUqBRmOLVPNV8xYMkD7nmyZpn53+2qVfiH0ShBvsM5KK9mDYDDL6
7gFv60GyGG8iqyI4dxdBodYpVNeN3kna2bJhbTRElbwLoQmxjYUcj6O996Dfr3ijXgZ/1I4RA7Gw
73oKzaS4edYcQz3GmWMDT8IZw7iWWMMbdYywJaBBwQX0eTvitCRD7q9bjTRjbBg5WTP4dBg+GHzV
W0dlXajAt1QYEW95fKD+z61dImijt9IGDtjMAZNmZfe6gc0CPVLnEwGdE6IJckULih/yRhF5zvTG
2uwfm5JprzeyJ1Ly4Omk+gvk3tBSuUPOlURzSf3XVGKTmOdRgyVXfqUmVKhiTkyGNh3nMJPpWOmz
Y7Nd5gJ8GZELnzGcP418rCTrMRcfNFJaq7RPRyIXDpJ2ZRGyMfotFUg8n3YOsyUzicsA7hin4syq
+t0OEZPdOKUvlk6b2b1z76v5Gjb+4BC2NKMb0oYKRYMW1Dhlui55EEKrEm8ppcGIBGRzZZuloSWg
T1R2RgXW0IX0cplZ/GqTOttF5UDHTOUewSJzLotsvsyyKMOUvrVVaSV7wuZim7UY4UHbAEeYqM/o
jB9SkFZngFHAGX9IC/E7czdIjJSlKcpule8Vp4m7Z2SodpdEdNr1xOc3ID/EroZsuJrt+ZNZhrwW
dDLnlZ8fdQGw1QEsV7ViOEh0jLyPfhwfDG1vPGMpfx3FxPQKpaZ1iUQOxsxgkO+XdAMByWB+9Ty0
WEnvTsPpII/kswkybof7DbDTxAbRqB0rn8ddkumqhOW9yzuXJu4Cv320BMcxoZoECKInuTyrOrx4
s5pf2BS5KKUjTV8LvjCVtISbZ+JM/sHI5YJET5gRBcHNxxFhDUtm35ufmno+VaAzYLGJDTVkhHlI
H8Zem23M2F9g8ObWwzRD5wHFWVNpbP38JbUNGTZJxBMzIfirks/NtH44GJyoBYYxpMRFY4ZLEG7G
UoBdnkn+eWZToyuz3PSRNMImyOCb48p2Jhx7sTnqK0gMzl7j9xr1dnyeiYz1zYiLw7bpWMcibMzu
0kRGFpHz8m+pf6SpFj9xBt4Sm1s6RDmZGQHvA3QGF8xb12wFtNJsTjY8eykWKl6RWtUdzvMFqJL1
xhLVA37k6tNKc/rp5ARzTM/a+BnY0uMR0LDtj4STx5YMaT03LqOCAXRSVZ9SyRgLQykxLWo1Fdak
1lRfNrZFpf/RIRtOWfUWEORYzT5RuxIlReQKWVsQI5vF9DJRTVjViJNO4tZ7FkIrTKnF2TZ4n9oM
pNNI/9FGspYscPLEC6C/TTSVMHymZcKiXmCiSFSPZmM/prG3nqD3h1r0D3UEFzNqP/yB9BXjexrU
ZjjbCPh716f92tgyP3vwvehvWgM7ljpWUT/4aUoSjrqJNSuqT05Dpy9S11J0rE6Zg9AssOBNdUDo
syexPkKGsysuQ/SgKeKEXGQl4qbwB4JNDmYkWCseuJj9nMHjhPw1WYaLsoJcMdefNo4cswu+Yopg
o4RePMZEBpY3GlTFcpeAa0yzlk5dbv8yujD2+AYVgxTzI/aAuxick+lCqnYNfem8J3KtbAfoum5q
68QFkzywM6jBQ0kf3D+0jZonk/eE+icUClZHi30dSQ2KlmwOfSB2jZoNVKGc+GylJjR92glqq6MT
lA+0nglUT2zxLcM8g+vy0q3HDolCpHFmjAAFrlvm3Q1GPIYeaX9offsXZIJxpDMpp5h91RsXfylK
Mhgn7+zlv+c5PE6RTiOLoIBt6O+GnVx7U9sAV3predsgSlO0lJX0btguLrNUxz1hMJolY0hBFZy7
kTmCDkHbNl4qE72MBzC05AyTDXdXbRXtvq8LH06bfM3H/gT7SjLTtgfKVU+iTn6tKmL0W/DG4YcS
a5OQHX3wxI4GbKwM/tItG8ormHttRwkYsUvuNYyIGFCP4nkCpJJRjARUomDBLfU90e4iVH6OCQ8W
oDCN97HmnRd66p+JS5xb6OarOM4/Op2aVgxpj50RRyG/EFlDGb3VA+1+QGiBmsVnpHe51boE2wR7
aucyqR4aCfyl4kqIHEQ4NOdHdb53uuR9rEqsg772gJh1mocCcn+aAROdxLrnxrvRp2KjE5Bchor4
nVuSXgzgt4TehqeWegMKsfFS6fOho0QS289ZTRmgfIcNRJPb1MrfxkptILh+OTaqkEYdh5nH751J
e6jt0XRG9Iu1yZXfHGbS5z5rzbVJ692m9iN/ZUKbaIzeWxdwPLdUIicba3qHuHmqs2YNN//DrJJX
eqMHQCk55X3p69BxpC1YJN5625ewwoCywRBRO5IxD3SJrly20Kaw2VZ54bKRSnqPo5II7LfciDcc
wCL4unkoO6e9GArUGodMLg60Clhe+1G6r8C5v/Kso+nA0jakcDcDmlCLXHUUzcZUyC9UWzIcmW15
G2u9P1lmdJg8Cr+iweS+OY2EpXEQyZmRbZlh13WavWnRIFo0CX43KNNMlqawKxnNobl863YHvk2N
j+VAsJgeIB+BEiq3W7bfmdOYrJNAYCWwutptL9XMgQwy1MfE5GidKvNKcwQtgT5eoq5oH6D8BDZp
1jjzuY5UO7N20hCTKa8aHRpUtRQjTi95TkagoaXLMSbSvBdusCHjg6cq9+OLosadGxys+vwnKsbo
iHNw2QlxRjSZj6dBC0jiGMD7vFR5gLDbY60ivruEi2jx6pplClywgp0QaI8asjN6eOzw2dd7Q8xP
EUx/YWlPfefhchyQ4Gwq7bKReFG1IyCIyTGhKhUtGLdtjjOaMgVv4WCSY8kGqPnG0BkbOYvQD7An
G6W5zVjDl9YFm7YD80D93Ms4Jm9SX+pbiqc+7V7izrvxK9okupAeRhQY5QIoR3PPD4B6TRif8ytE
u5eENtGjEZaRLHZ1uxSDLWLMgJKN+XHb1oDFmwpKn4IlOSn5pA0wGDT7wwY0PqbBbxBn91YUBLIx
VZAMpo7r0anYqBCBX9su/s4yFwkF04weDx9KBPm27HQEEHlWWn6uiHXVEyup3zKBxBIT1ll64XBY
hngeEPy9QyDHBzNV+3E6UXGntrrLzYbj6b7qSe6m9q9eL1+SdPo9wEoedzwsoVAVh0WqUO3owLiL
OvIcVzldEcTkf+tgYOsY1Jchxi9XUXCmT7ACdfEJ3+edNx1oIhnbVY1OSg+4ElA5qr3rydeCdr0L
5rgTM8Z+ZwhW1SRioNNsq5ZzDh3tzapIl/W73mjR8AIbcTvjULSjP+2IEZKLGiCWRrz2SaedAgKN
q55+PWF3MMPM5g9C9JqZ0687Rcah8dF5XpnqhWzuf0l9LuSoV25yI7skaGxrPJrcNqE8tne8rvwF
E+BTaQUDnzV/G+nim5nWZcjMJtR7lNBqH1sRPL1U0DEpSBk2iu2L3qcdDVeVW79z34fAVrFrzxxD
17Z7lJOPb10xsUj3NYFzywxCfquSjDS+B+DyR+UY1dqhOykpFXSA5M7Toh+KiuRnoGHqiCa8TZlJ
R1B215LpKkBwrC2Brmai4Y0GXVP9Gw2EmN2Y789zdHMh3i7VIXrnXdSgcMZm8lWvmG3UivNLQG0h
+gieZTTVBgXWEvwErVJh5psMKXNGHOrfdCS9C0bA8A3JNFvDbkw4hLUefx4MZz/RfLba8bPUmZxZ
FVctXycTsKKY42FYDh6cKdmOf3MDQa/1Gfvg0Dvjcd/rPleD2ZJHDG+H1p5pSEBTUHX1PAXtnoax
w/Ivk94Pa+0tGUsE0Sh/0YX3a03aU6aE2iBiFzA+1bzJ7GWI3EEKbKZdPbIx2oSlbTbHAEaoCph4
RrAlC00hjvU/epBgXRIK1mfJPdu+Ej/96jpJzg7zFfHHKYxNEAStbTy0BdNNT8XPmf3hxEimROdz
Gf0tFGTZRKBADxMhVdxRwZh9FBVhOTBSu3wkTWvW2Xqa+5+5mj/ydhRb1cT+jlMeTkeky1gxdwYN
v/WBZzKC3Zl9fvfH5ugJy141UXXISUFhcFKcdGYcDpV3861+hs/h/iRjdEnpnl6WLKrJj7gJdznk
QNBv84tFIAa+Ckct1KSp037SdsRHrT+RN+V0oFHvI10OD0WwBHkug+f6aNnZmzsMHOLLb78hImoP
CEkEfbmZ9n+rQm7Njr6zTruY/TO3AL7c2rCR1e2/sV9dawN4UxPnl86oYURz8soFXJpB6H+t5SDs
m5xRahbG6W862hatKt1LG5BISWpi5ikbskfxglvBWxMB8gTFT6yf7wYQ273ZkZMEfFxnARfa5Wip
9dciGi+CizvYBiYFgt3Aoy2ApTx9Hpbut6jZ4X9pI/uxpvR6k8sRr0CMUa6I7sIs7+g4+CWrxXpR
DaHpEoCY6u4WGSwUHf3atAgePfu70ECxlQvkv+ql/Yj8svHS+m+gTx+ZyHhG3OhleU7sjsk5t5vN
QBkANg9qYwVZz8qwHokbY0FpeGu6pA/ptMB6NQCQg7K85S+ecUcptJ0HghL5CR6KxeUuVevGNp6m
JOelRPZddQnPU/Q99xF3s46QwMBvxyR4ZQNYHfMLd4MzDJidpZwdngJnDWTihYBpDtqeHCYescQP
uyw7C3CzJ6hlTFvh/GTtCEKjpo5KsCaj0IIU8Yp94lkvKXV/Wo4BWROvBU7DhkIoTAko3Py5fRHs
hK49MNKkrcsoYQ+i41DKtYtjbHN0/i7vPrpgXn4Lsz3kclhX7OmJ673QQfYAwuCRVWWLRLlyKBsA
ogvYTpPtwVggeD3TafLPV8sS2GBrrv8SI7PD9dnqs2f43rhKmqNw6MqMxvpgFcWBxoWzN+cnvIeX
ZEKAbgzaWxJj3gYZ56m0aADfZXfDzN//fYi1XltQH+bzTL9tGg2nClj4tqAH0gMs5k/R3o/BQKv5
VpDXjdLhZSgwF2VjSP0lv3BucA0V/DZudi+C8s6Hv29Nl4HpwB+qdHAJx9FfU2ZH365BMMojvZBd
6DnQvVnpqDWBauzBSXDA6k53fPTLPO2ae+0ZY996KDEhlSSB/Qvpsr+a95BL64KlMyLaXu2lrI/V
zCKTTDqiNDipnPPe8o2Ydo6prGVbXYYutAfToMeXFnRtGJdUVjbDLZiKb167g0ftICGvW5BPP2nE
E2soeqqk81DM7iecXx65XgJGSXFGq+gyoyrAbv+cXGsxleiPpR88pqCpwiyzzp2VP1dyvNEsThe4
Yx8yj4Hc3EQaEKLgStcWibHCONqOvQ86qh/K3yllbsp1EF2EPYWLC+/JiKWNWTjVU2dz2azcpCSr
hFoYmNULI+GvQqbbxONvQonNo6PA8EnjjdQe8eV+eIaXlK1dfPjYMbL9gEawHiwW6Xn2/lhUlmJo
vIMyMKAODh+eT6UbY617glUlUO6Zq+A70MKPVP3YmuZuAw0nMI2ptPSqi11We+LTBFnAjxkglB+n
lkL5FqCrmDxqfEZiG8TAy60OOYBzLcVFBvYQzztQRslfwsSG2r6X8/Sjj2q3eK55R1F7eS0yG59h
GTlPHQmaHFjzrh3MF5cTXTLQNNuUBxnThR5Yr0UwbnTz6ADk002d0y2zmrn6xUPy5tq9szZtOk7k
ODLCbbWf3taeVNF+46zNWPfpBq7KP9QAHZOJHc0Q95qmqC1UxSa/T5AxsEA9UNX4WBAfOky6x6NV
+Q+6G1JFSU1cA57NgcihSsBGRMY3wBhvdcHHOiaoC16yT3zowcnHGBtszVIcMvKlMFqvoo2/cy8+
TNhwA4veZT1LH6cBXaccodJ1gJ2igmu2CxUqE192CsNxJH846xkOMr84dQOaUzRpm9aPj1qg7kyI
j00EeabXP+jEHlf2lN1QOzDOZiwLZk9GrA38Zju4F9PsL0WKsEY4/gYFZDXoRw4ODdwqvtSpp+3F
U2+16utDz8rBFOLQDcXdNjBzDxmzAcczbxr0YAA4THC7zCDA0blvPcOqIAYB4064FQ29O9ccEeRC
wUUKel8y9xIsXki152PiaW9+gPxYKnpX218v5VU2SP2PuvPQV/Y1dxcxIuZPVdD5CWOPkmpxLVzB
ETDC5bpwnrpPEZ9tUrEXOfePBVuuJNpbBfFXn7mvrWXc5iw/jkAj4IgaO7fmRz72Kg6p1iUlkxUk
gAzo51t7I5M1WCNrkoNl6OLbLBV6rzRgnY6evpYkp7LspCtva3UXQfGXXyNMKjSOekLu9Avo3RX3
K8BH7Zab4nPs8fmgad71tiXn5nQf3HZAKiRinXRcRGZFZA47ODfs0S0OLcOJzLjnTHK2TtC+GE67
neBHzT134d4ziQa6N9wZB7OtodjNw72cSnjA7bqsmo+Y+zCb0jbuzWcrLZ48EqFY6CC7JtObVeSf
XWm/WJ3erkVy4zwA7bHtbjkPy0qIl0omj60rj1Anz5BjcRvVW922zoXdfFCTTM/QyHxWfUvX/FhO
MHXS4pkb+ya0nf59yXJEy2ds41zCQWh/GoVzcwdxr+hezfoK5OGsbeMxP3Rpe6764T2Zcr5s3+BX
rpx95sR/fOeBwRKLChEfzyi+yir5oG1oChVKUFIhU3H/22m294jaxzU8UEx+jZcYbqWhcf106vI0
GF+4q0nvPeSYNXMxPRJcxN3fa82ub/UdphheWLEJcPisrUq+WDREGD3dlRTUrz1nQBWNKUEZPFrd
htNQ5/c837am9lAzH/RShq7yXncxtlVINRlc+TpnaDzLPVuAu0269lsv55vbuVffba+5rO9+3169
kqu36/lbTFoYemnaizJy+bQVp9gwYvVWyJg4CwWhfL2c3ygh0NEJdwyKiU0jN0i/WApBydJjwmEE
ob7QHo+Wo9+QX3MAOHwbRdMR+SCLtb4Hw0R3eDZ9lp7mhlFJqafBRJNYwztaBl1l7JMYY/Rt5eX2
Cha9KBBKlHzJOLckAKl7CWBv5LfSUhQZZ+RESijrypmV7dL4oGh62rgexQURfMJGFWHhYE4jdLYy
nAfYN2/OjAHOrZM3reVmoeoJiyraZs7j4WhzqJkSxFlD9KhEKvO17MpY4LtB3sFpRUhBBC9UqTg7
rHxcUiS94U/jVEEQ0mpCtfj7VBa/JX707DaaedIRJldaT1dk0VwE4mOlWgxUGpExzmJQHYJjz05d
ZbfOoROayAoYVjzjWZGfe+FYeCYUSgf/LYKeXEWSc0LiTod6Nl7HpHiSIjqKhOBsrDoJxYCEZwmj
e2REt+w4KRhf4RY3y5rNva1zHE18WnbKoFrZt6AlgR0N1itMFMy1eX1X3GDTqVVQyKDgD+a7p7eP
ruVcbJ9rmmhIDKa95axwekTI+tnZNjPm6uUmnau90bWAzykwdNylUHHBL1IdzcShHf8AdlvFWVCt
bUCprpH/svXuosF4qBmjP1Cqe0WFvWSAt1bEDO/1jH/aarRDQLlAP6Or6e7EnS3fmHTG19P4weyY
3Nw83QZjB2oYC5hqsKCr/jr7M8cD7oqoAti1Vma3iXxCU/pxqmjYsrRP3miWZZzxVW2eE6RUmLTB
OpqIo5fj0dWSsKmdl3ky3nJqvJOMembb9/E/NCQ605Sn0k2SMHeDNxw2D3pRPw8Z5lZ7vVyiAem9
9y2DSmfZj7C3o1DCfkzdmFGzbZ2GrAiJATxyTmXvegfHP+4TLT8USFC8CBvIpI+NsG6s7VzEumyF
h+nkdcmh0QR6bXO2tIRBbhYzW/duyqT0Sp+m8zjjp+HpnbRuG3TMWvCfqVVlDY8ttcxFkagDDKCN
LwnKF/bR9iCcWRURvboavqei/6brDvcQACu/cbVjCWeV4BVzzN70aGIgcCnS7jiQvy+xLNcVkntB
Ix1VnxPP1GR+8pb+zKmiY8iWRy93iBjOyU+Qk9+PrVpD/YOlVxZ/64ZvcSZuW3XU22ot00PNtAi9
DurNVcOtU5D9goAUxtgxZmmIGHBAr9+MACdZYjBZSSIgyrn5R6r4agEJ2Lip9uBneUd/hNg4OqFX
8Gei+tO46gyq+xFX1yNNxC7fGw4yuo0ZOuhMd1AcbxHNWq4h38yRHTpCRiiHZEcHCS58YyuM7I3K
qoc64dQAKTChshjvSU7skF16mmW71XE4MRN6LFm7cKpzH06Ht4r2LBqkribGYMK+X21V7DWwRVsp
YQGl9RldbaW8+W1G0+NCxyDHw4LnKn+gtNi/RG7/0c/d3tGdy1Sl34FDCY2HIXodONG+HzS5h2t9
qNonzy/3eAx2uldhMqUlV4zRO9x04mTajvk7eERJ3WbTvssl8EiHqoHXgbosjnsrQBCHzEf010Ty
29ftvQES2UekvQJ7HFZK1zhbA6tqIkU9tXRfOpPukUA8xAn3IH0ewtzzLsLLHg3Zh25EHtg3eW9l
daS1gMyNRiCo0fC7knRZUsQaZ0vKO/DzMpeOdOthLhayZonNbODu2/s9Kley5wp0dlveLNUTYI/7
DY8cbU+sZaHLxdCP5cHqCHSPBKsJ+jiRd+2y4DPlKLeizZoaBPE0yXlfalhqRr1bj1QX9HZTbYrJ
vVIX/GnOPZBW3M0AGilV8eBWrYlELGqG8SULWJilt+iEXFdDXxfPdIcVO2MsZdgjTksSH3vcSWE1
d0f5zYv2nOs8ITXe2bVJJSz6i34w028fbxPSp8N3nE+SvwYg+bmPD6KC95x1HGsz+YHZJACOWQNu
HlJjb4BgN2RJmUDb0ZDYFTi2+1/al+eNidMN59ynEJp3LpxD2o+gvhKohQSnbUvHBKwgRLOPpYDZ
1qQr0LA9tANnllVI1dlJS3jCEguAq9bPJzmVRDmHiLzFo05kogYEGZoDe64sjWQb4eZYG5P5YfcF
rYfcb0dz2d1aEVLqRs+nRvny5LK4crY3Urz9FeS8oTjG0PXLqtuWpHmk3kwULcHcGlL27cqrI7xU
iEeaT+CcpmVlxwnBsIIV7K9oTeOKk/AVk5fYZEtUl7JYjwDaPhho6OaJKTTrU7P0a+q2cIBAekDf
ohC2DkZAtw0zU/nl2libpPK8DVFxpzxRk9qh2mTBDlfxpzSJ2wxq0+vcFklwoapE3oM5GAQUuSGa
vSDiSd9lCaOx92HvQlkWlF4MKhzXI63YHLmSb8CvO66WvCSxO64ryw8tAMOUrGCn1/3sPvrYHsgi
buIyV2eZFgdZ1a8CU0ofvAa54W0Hu2j4HKGA28nawMyuO5KJ03Km5pCPt0bdmXedpYGm5zvsy/XM
cECR71z3xvgcWQwg8tb6GmNXHMfgtZjrJIyMCDzDVOH5Gqj4YcyESZwYfh1wp+b0tWjWPdQcAEtU
MpnZmy4SupYV/0TwHm5DkYorJLKr6nT9RQ+GDkBGra8riifvtjUvZStieiDlvK0sq3xcbKaAuXXt
k6qAkldUFg+1R9mZr8QrhwRW29wWjzXs5Y1tm6Alm958y/THzKIZVCQkLJKsP+dmCY05YHLDcy9S
8VUM9E2pwADl6Xj6cbg5TtB91oNWHbI8rteiQ0O1yvxuFd2DF0zqlaiHfYoH7KjB4Mq7xrXUi3GG
18XYHCY51BfRsQPl9eh/ci+K13Vnmw8947gdlgtSSq7zASZ6uA8BDFiSL8V59hJ1cmmdWjl+8Srt
vrzjJunBwBvacXbK6i0K9EM7AyrvzPLWEk8gdsEfcQI2/rR8ijlWIh+Lzt3z/HTHDIUI//JJZvrd
NmHdGOBWDrlOO2gy+EflVtFnLs0TwOzhFbexdsp1NB5vHKpb7Kitk7RUDg3VfAGex4h3hLBsWeNF
BYxW8UdgrtQ+a91dWn+jp6lC4wty7s/TePCnJ3gKC/ywAJmf6gj0GuOuDmubaRpPtp5s8uHRlczj
nawj1trhHrGTj66BDjrO8YDyslIOFSnz6D7QYs1x3hPPzTSqIwIfgiLVVknZAJRlNFJjdFtD9Pqg
jeZgBrgi6vTex/nE+Hm8c5Y61FgK0gUlSbySMC0XvVnsbGG9TQF1SgwgntIM0jOHqiN9FRekeW1y
asSC4BMoT6jIiHK2YR5o72uyQ/w9mQcInvjV6M+8NLhJdfEkO3ZAPzaQFYbyStkyeJiKfA+0PsZs
f/rUfeFw5rKS8ROk4qkDrJwla9YfQIEtTeX4aPBUYIIp6q01/h0TA+aqA4e5nOfr3HAEnZi44BQg
JR/tkSo/GqdXR9+PrhQT4KbTjUffHqjXw3o6GRRJF1JdC4XRjI5rGr5AQC5D0jaB9KS/p5TxzhVb
mkD5N0mI2IHOKYIRJ2KkNIjMZe5T4Lo5cMjnlIQ872TAVXU3pnDGNb4Vs8Zf51g8eEn26yAJNdiC
1koN3wn5+JISkBUmy3wTWwi3S0uPp7G5VzTHEEZx2YaBtozmsNQa59To0JpWNzHGcKrRqNwI1IYe
EvSSiQMKKtaqn6d+hcPbJQDPMEWNQIF9goNOhUiZcAI1inRvFl/UbfZHrJnjKkK3YTbKPceuHpQ2
Xpj7MS23fjo3It5a3AyNWyM07il0O2tvFc1H1HDayEeqMCsdg56v48gfbfzSTxjGbJDKjrlTXDax
VRKOw+oiC/w5INQwBBMf99pQN2E5DJTSDY4K2zj5RnNNWOsxTDllfchSIh+uxBk5NukNsYQewOlK
1oJBN29wi7HRQayzxhetXbwSxT737RvlhckmHouta9w8raRBDKCy1VK+zO4RmaQ1TOfBrEfyptkJ
oyH1nm1pr7wg1Mv2qyZztK8M7wmfuHUwzkVjvPYZizpuoBv2OxmrpwLewzXr1YENC78ECr+Kf7vI
/OsnfJJm3xCyHa6SmG7MOXoLCYELM5SuDCHNxD0koEkgeSzBCz1+5k+lsHWOzvxqtZjAPIj3XJui
Q940+yLg+ugmWOyahBwGN9AyI67Edr7n7f8pELot5FmmQRca514ls19mVRBwS8vGOJ+2z5gX+QZa
6qpYcl+0JoCfgwug/UdFyogcpOA221pcIkFR1txp44pTY96kb1nvk9SBkXaoq4M5OuUFbc3OonzN
YvNE11W39kXzKTVjb9fNd2GnL3DLeXFicCAQGL4g75z7eR9Z34Onx6uio41uYSNFMQBaFDO2dvnZ
E9GG5M/6B4pEVDDTFqelu9STWlnvEYL/HSRyXFvroehIaEU4uG161lkZuBb1dfC3I/wRU3e4SXzv
2wqcddlELc3SXGc7nHbpk8/+sLJ4p33pNYvPkiuY/D+Szmu5dWMLol80VcjhlZkUKZKiSIUXlNIB
MMgY5K+/C74vrnLZPpYYMHt2d68WyGEy3Eoj+JzunW5/KVp4S0wQFCrgKhLlOoZ0+izyfdSFAXC/
nu6BpvfhqeGarSp7iaWGeiajfFiO9chag/B++Me66+Fow41NKgm4ST/qHckcPMY82qt2oUyC6Ow5
U5bpC1VriJH/RgMgFfXhEEcJhEC0QybLfxv2K7YtV3SYDGsV5/qmbW7gHZgbTVYo0hjODtE42zzh
J5V4z2a1tvAQIbCQ2ALrLVYiSNwfcebVW08Gr4HvHygWf6fi7dob+qs99QeY3gNfVT6AUr3ptU3a
F+w3mizXRwVXt1z3I3xp9Ih4Vxvcl0SIDlf+dAUfr25cTzUtAgMpTK+ZzyrKhUia/WHz44lgTTc5
4uxNDO3JhBiDH0gQYgOHU2QE7OrsPRrA2uv29GN1rYP/HUih4365n/Q6Hay2sE/47H+8iIo+9Ene
n37B56F678IKvv7Iw0mrdpnwiUj6rBm6gVG6K3D0Iby6k3ru++SUK6CpOuB3lijlkl5Ltq0h1y0G
Xq0/DXRNr0wPNtWQEEAwZ/dk0vNv1z3WjZo2OtWdyO//E9bwEYoNsI0D/+gQ+dXWsGtIWrZGT3M/
XOMY7/QYfvoOd0e5BtLH/wOGFHiM5GbppbvTx+idM+zEsLOTMu+J4OIgrbnxGOZXHwI20iTpLq/E
OeLT9bKUkLRKeqOhYWK7ZO1MM/pY7+GxHdEWjyS416A9VuQS6ViLMQlUcQrHVugrfmCXg3Pv4aoS
/FxaYL4UrCmXGJV2LGv/WM57tjkzeJN4l5g3AZiRdbcky5o1JysRqEek+NWEgX6kJy0v3hII9JnI
+40VuVezQfiDocH6oU53AzretrebW/5fUCkhg6DsVWYz+4xJ7K7SAfHR9v07tJQ3Vdb1gfwrJyfW
8LDjck6tDjFtSqN6WdyTaHiRU/aKurI0+7kbkIZkq36fuxtArHOY0v+Ef9z8g6hGFq6ADaFDSZtE
BDRA9BgSSKPX+9gD/9BlW09DE1Z0CmmBQ4oDQgDcG22PTXvPMIKT5ZJMXFE8WZwrvo8JFCUUw+fW
Gbrl8DW62qOLFWkFiH7PNGg82Z07nQmMPSib+dLc+jsxeMAHein2HP1i1dNx7J+DjKZ0zkTiXMMz
r+7OadpbrEdPeI+J3nFnNi3joVLSGumPX29sMmWqheQx6bwqkuprVy/P9NU5qzTLgWBPxNuH2uU6
q3hhlGJtr/ZDkH66mJUDKv/CBKHJUXuasFJML/QPxs6VkWbOkMIUevdlGUDaHNRaB7g0BLq5avX4
IDtgqpPa16xfLI/c6lRywcXp0WDK2GbgzWK7576gDpVOY5sT4sGskDZb79HYFNN6/aWMCN3NkZe1
Fverkm2sLNLuE5QSC+WWIcWZNm6az81G4y7v43Xd4dzOPNKyREgp/SaGWdNk1vk1+XJ8JhJJj5M2
WepW/qsX3i332S+OhDNGZqglrqqGkWFJCph+Jv1RNtYDq9/dnfcxuTJ+dGyyRhr/KkaAxmsupifP
GLK3hZMxJGPwRFo+kh+6FUQQWy/a22Z4dUwsVprBUR8X4wkS3/OU4mhKpLENRnfr6Iyg/gg2kOjo
2vWexCSPWme8exn/VmddsPa5iyLt951BqBif6YrY2sto9N+V1dwKFhS9Yp/hp3zzTYBx4RC8Qi1j
XuHToTA6jcxySgRrISZm9clGyDLUIQ6cHwg+5yTFp+6NGDhgPpRWx1lfrqepwmdSXH2XeFRvMGvN
Y0pnsp4NQmYRl04ruL9HkGJERXSPL7x91/z6kjUTLWP+PcwFpTZR+ZTU9Tfj8SIpm/daZkyVxNIG
/PRRt8mNibPJ9L0lqtml60ePlR35tyiLyfcHYjf1ZJkN4KwWL2mgn7BKGUt7co6hFNc+ph60p/4g
Ct1nM0x5JmS0lbntpsfyYRroCq4j3qf06o7po4rxGFUFjY7YK0gmMQr21sXWDgZta8T60FD5gpHe
c5mItd5lJk9fKqE2SuGFcmgshPr6gvwN8CTiPpl3UUocbRUX586FdISnACpA2JQLY4IENDKJBco7
QXcr6OhmdNDBsnXFr6+n9GLqf/qixXLD4SHP9BDee6JjC48V9tIULmDwuNjpWLFzkXyHbBPxNICl
JQGBU6cXSbNvqH8NcCtAGoBFuHU6659LBzlo2fq98qO3QW+ORdrelMVHty5MWiX+ORN7yzpdNahZ
pErFCjDiuPyv8EjGv3SYPrvYtCa/eolq/AaFzHdOyvSP0vzUSfdYsnRGpmGfInAG8EdGnZth4Kg/
M5NGFCeAFBqlIatfPHGdR1TA9tUBs+Nv3KG+ixB3lDDFs0cG23DFh2U0JwN6T0EINdDHTwyHrxlz
GlkAa1OQaF/2/tkcNQqSInGNZfpJnvSeuXzOYc3AIzAeRuT2/JnmnykJT05w5mFe/ZAxmhZWy5Sh
IsqswjrEFirSo2zseFP4iOzFe2TGLxRfPpdexbpvgG0v2qVekKIGI/tUKH7gJpneBC7rbTsyVmvp
h8N8E84kneruiTxZI9hwMxuM62To7rb32nfPuUeiedMMsGYdropVE4U7gzdja6c8kIYvI7LvBd1M
8+9cG+KLWp2zWxy8kGehwBG4bPXyPsjx1KUOjk5pro1Iu9QxVyykTLKA9O+5PTcda20YqIfWEH5b
9YSFDjIQOt2NfMzRibR3Z2qOrQsYqyK3kODTCsDgkhnrtjR/Y3/ptU1ddj+EVeavbZxxmtLgQmzK
VD+dt6D+elHyTV/6PIXCanyqpP0uRb21Ko6KdJLjmtp6r/+xA07BhD09mwpx6GCyrHzbvFo4Euyx
Qgwqzno4a/hASNCuW21NvJGltDvWK9sqzn3H167HO++AJV04nmOtw9RgCM8w8Gi32rHrdQ+klTIl
vVv5zr+WuYAhc9e6CAxEmJaeV/Fix2wEx8451Eb5lFIRu+hYhMmpOYkg+Yn0oSJtpl5Jz8IW5Ea8
3tiFfpQ1R1IU51Sq9OMisVeh2777bEdY17Hdx00f96ikASWe+MWaJfdgpJ1WrWoLX1Jhpv/s0f/E
AkzcG1mZmwiDbUSPVNdRjMJD2W2ufosPrMsKn+oF+p+G/KMIxSvhFZ5Z7C96XVzwYBwqY/a9EAdf
BpPzmEcqVZNIxG5O//hoEfxJUF6E8VKA+p/TUzxozEUuJKy2kJfHMLNfadmHNOp+yCLd/qNPKNq8
0CxRR3qPt9EteCjFWJNJ/GAUO4mIBK6TNTd/YK2QsW9ECMa11LOTthXW+gCMhYKduzGqU+qXr1bK
46/KSf+rUW3m38PR6v2shTeNsfdzVjTclH/qKLuPHddJO1RP+LtPVlQcbNv+C/hkVETFFo7TPwEQ
wl1Ftxei+qzNFbM9Bv0rS89Bb78RbNqmpTstdbM8y3rCglxdYyfYd6H948lpTw/udsjid7+KMfkL
BGYqJSX6UsInYwxCRewJAIjXmAci4pEzX/Fkd/BqLGCWoCLKZCpcei617KOyTv68bA/Cz4To57En
A+Iq51SXAYIF028cGwHHPHqRhrm1079bd/yyPN9YNWM1o2S6dV3/nyDMntYVb4FrGQtNf7TlnJyE
e78qLfRi5kKjo/Oq7Y9jn20mnTRDqyH3FrV15RJwH90uWxoo95iX4nvbsMseocgiv8TrMeRz0JKB
XySp8c/3t5yy7DgUJGbPpiqofB4y4vORAQUB6fwCkOZi1vnWL6CECmFcgqy8uFbzHpY4MjUu5Lp2
ouHpJcV+IYb4zI/D4n540krnrRFyP68D4EnmoCcwvTrYjmOtfh/zjHicF23CRilmNq7rDiYnulfh
X40TNfbVlgfKksViBx6dX6WjL5xFGG+C/QON86nPoLd58C61aa0LJ11PVf7u4pwe6kZfQgwqolQC
NtF+BovbUw60e5bCP7WAZBJkXiAaPiVkSNvQX6uQu7OY4wK6Ll5ok/mRq3Cn6gFMYDJrLTEfe594
QN17n0C8mAeT8UZk5UisZRxiTJicSAsqQj7SnC5OLx8efQTZR7P4gBZMOU4S//aoMKvUNVepnX03
8DxXIfUz7M6WRSJZ3YPul94iYhu/0GMcIB2E7snTryGeRWAD3CXUsA8sDUa9S9smDyTqZhVcmhSZ
s/GXqYMqWBTscO0alxl6yKjHkkK65mKUzc0R3leCzO73TL/mBPdsdu/b1PeggQi8smP5MQbiw8XS
ONZ8QUcVRMuMFfJitHnBVKt/ZLm6e1Z+dfrmBlp29skgHZCvf++9dTHw7DIL55Lhv1lNsf7jGyyG
qYV6t2N2GCFiG8lStK6KJKz7iAWurghYqWUy+MTckq2U/IQ3yZ1ZuZINTsgj1Fi3d+BT37BtZ71M
nr3KXQVKp/qtsgEfhx+RNj+rbTsHivFw2OCjt1brTHGqmB70fbO9+AMEkRgw6CJvKHfPSC1kLG+s
ksk9vzmN6teqTw3mXMpo8mrHoxQPhhAwNWB4BrOXYrLIz13dtPpIcVCWwixpHGrHTa6yVdPQcqXQ
tyrqAeryl8UFwE46TrOJDVaFF3RRp6QplB88GYq1Hoo3gcVZn2JE0YgTc49mp2kaWMHcreckd/Y8
3xQD0+ebn4tQPXwZfY4JXjGt5FAQDh1NSfREqi1ZgczYVRRTOjL7r/1rgTYPwfAUIAPgYZJbEeNH
IBCX7PuK7INDtGiQfc3kKw51MdsTuT01fv0bWv7VKMxFF+k/bZD/IllUkDkPSRb8hQ5uMRqluqi5
WGZ0ZKr5y+hpX7hBmREpz8lqNd2lHP2r1d9S/slKtuEh8S3qVYFDWXinGwSsOBx/meU2jo0xyyEE
jT87H7fuQFw18MR+LL6MQSXfnXVqQ0zQPmXO3P7aDPcAlDsn5ANNaJmFXb0MdOdSNazGBkC1g4UE
UB485b5pLASeoZFuaYx7GfuwYueoiNbMVMzY2jSZKjCRcv653cwHk7dIB98fcso6wmQbTIwj6HB+
SDqC0645cWumQsehXa7kqU7ZmbkIABkT8UHyazsJFUIdbbfj7eseLm72ki5lllzlu4wYyroecwBk
y2BsSDb7RzX7pnrD+vGDiLOIJ2tTj18y56RN6jeaMvx1Kf2vyIvuHZuLuo2+jRSpwXM2Y8q9pxbn
TMsZ9MzyTbKuqolNLGCs87lL9yrhg9RhDrO6f76wvnTKJ+wkS5YTFDtCzzp3r7KBr+6wokwiYiY0
QjI3mONjTOb5mCFoosRBA4hhsxoNFH/eaJnQF638T+FJZD5BhmnGiwgx5dmVdm6F6y0sLkN5hpMX
zY2XzVcUAbFKIARdK8h/vgszJGLhayiO9TipN8UcyJftd1RVl4YCzpAcvMj8FaPaHfTNB5aPR4b2
uM8setVnfdubyi2ePp5FU/sbCZx1Qn0KrljLOCy2jml+8V062uF47UAhzkryzQoY5Lkt3Wgt+KFp
axuUlMryibzWmbVu3eo2EusFAemrBenvpe2VPyQH6CuuRpqvQ2q9weE6xqKEZboCYWj15RzV4O30
ITvOAUsHx2PcRKvUiDi+PNuhxNR/xWOzdhUKisakFBScll4ht21jAqVWNeVOVYYOE16Kezu/E+1s
7nG7z2Zsf1y/+xPE1yW0dAEVqC62Zo3tVypoJsy+Hl8Uvk1RBTYT5ACRySiFGsbe2eHrpGfIS9We
RP/GbwhFUFVgE/ixn7IEm6Ah0puAYcjgmj0LyKnSoGS+ClGbgWS3FdKGD2zb0z0s6tYTyD+umWb3
nMom3HgZT3gP3oLBz9FF1BuG+orzqCjB6akcETUk7xnm4Z3d175SGAltebct86RaaCmWPxyUJm7e
XBCWAYQDjHmmWfQexSzBGfniXZGYP6Orn3JQTUMUHIeuOJVNTQVnAmmLL5k8DaKUeFYpv/TTE2mK
bWJr55i55HWsqxtCYaeD/jLqZUPLKZ5Eiy0/G9+chxCU4GTT6GunAAuZeCS0LzwYMpru+nMZtdyH
yBll8FPBTLPySVBuNZZ6NiCNlDZJQjbYyXrNoU6IXkU1iNcGQRBTCIUu+AXZzPoxTDfWYaFt3oKk
uyUW7FbKPou1ShAl6bGEKUcSNxPU3OSE0hvGRjRSsrXwiwf6BkCiduI2YQVbxnHqwQIwNlZS/+jo
7nzuWAoYENABRgRHXNRb3xgescY7WKaIswbRFJt0gUjbEpM+0d4CV9X8gZWTufzvM0ZU9Ct1Rihv
z+DNvzyhztxQ47Vlqe+uil/HSWibsjLlE63jK9Le2i0Lhw8SWrji/TFbD5BbDm5yNVwPTTQcDWoD
mHKcuk43XmhRwhoND4vl8bMd85zlms7ObuSECSml49qtkdCJ1JzI5hxsc5yHODPLMva2fE5NtL09
mf8GEaGhQwDSS89sVyLgadSK0T/HSralCVJZPk9ZSgFHIqx5vlLGfFcask99jNkx+891FL9o7MPI
3QqdU7PYMGsTkIuZTyB2LFnQOm4Blc/HVBF0xnYEpVSzEybhvkyDGf9dfzQEgwcwsQanUdXpB5ON
ywJ0wEVWqIa65e+zdnzPTR7KVZZvPbYCIT9M15U/ZQmqFLAIzvaGP4vdjLuZD/WIldrIQzTMgw86
dtGe5nFd2JO3K3TunUhBYxd8pIzjEAO/c5sXJJS2tlBN8qwLN6IskcxLlG3NIjlYNtOEkxT3qWk7
pETthxrjU16ahKjyACsKH5eui/YMsNxwje4kFTYbc45T5UXKDgI3+vxAZYQCqR4Fz1oZbIeA19X5
Cjpmzqhkrhmpr18kdf898zWsieJK1Ve3Vjr/umx6aRkM2ybfps4r0ZljMubN1kLN1YNkWkeK2dyc
JeYGGu8hkcHdUSPCSxu8OkXO3GdpLwTq02Xr53S8YJi38r3SINoZHmwT5cnxWcPEGxDPWUx0byMA
VvGBxrC33ow1nKndb6oDjILJMY9z7UuCt5UIwjZA0NqXwaFsB48OkOZEPubZkXyhu9E6ZSpkC+FQ
V6GNzjtg52U1csWZ1EPkcXa0tB83t9cl/Xtr8iS3NkzOFHR3s9vJXA1tt2u4RJaaVq+8Qv/oWBKx
kfmkNyXiN23aw5CChpqK17hgVWYlv8A+3SzQ1h4yh1b6V509SqDVVLVHNMyTshuwgLez7acjIkDs
7mNgHzHPARMLODBc2sVCHdwYwFmBng3rARKomWy7Aas8a/41tOWzqAYgCDhlTNKsgwMe2M7QIYxl
Y8KBmMj+rEcnpOcQvkDi/ZO8QKGLLOGwfOFk75fz7RLEzJH58GJZKfAfnerRtPdICd6x10Ss2yef
OiMkHQ0A28Iu/DdlgEqeryxuNq0rzf1rhoKHfSvm+qW/uobOUOjuyQWmHSX9rreWIkSqLR2B7wQ7
vZ2EnHIIEnVcHfOJOVwfwQRx9NV58F74xrfmzU+rkuEhUo+pjD6HWjzJAeiTlWAcjiJ0ZyvZ2CIj
KImEHjmz7S1edcOVBxTUAI9IIqAE1n7c8ANvpu/3MPw1xvMiZHpK49lZNDv1CLAbpvvDroS7mJFQ
44CA0KhL6TNIdH2VHewQJah5Gkq+lMPgnzCK4/nw5WfbOW96nB8GDbP7IP/ZibFSFd+fRuOQUXW5
FRWfk0bzT4BFOf2Mk2bTktF6+bm1fZA8M4jnmtIEtLIL090HilR0UQY7IcX7aFNQqgni7DpqU14/
XN1yD26swXeEAYVoi5juUgkJQhjuCZQjqst3DNfv2Iwsdk4WVwRlvkSEoqTf3ia7P7ZNeUsQLfPS
wbeX7piObyWux2DMrnXrEe0vWYFSwur2z2Dbzxy9EPL8+j2YTV/+iCODRykDNpNvmDykFn7aKXgY
uoVXRFrXo6WPCIb9tIn078HuT1Nc5j/aQBOa+9Q5zdVyBWcsdVkzrEMePcJo67Qc6BTKpk9jMHDI
6V4Gvm0klY7Pg44/Y3ges3Q12GC7+Lo/VxyFT4aJVSsZEKqtOsT8knjupZHtRPSDg7RWmb8xnByY
0m9WukymWa8umFNY6o5BtneadRSl8cXvrfFiD7jTU+nRN92iUhsEzo2YsaaKPHmpULmhEBKl93XH
PfYy3etuO12gRU8XnbH0AADtHVP/p40brYkO//2fEAFphQHLwffL3REMpqbgnkYzkUHWNwIS1mKs
03WTpq9hLNFS/fEw0Zu+5vVeEAmm0LDr96FmnXpb56MJyr0rINB0IJEmuIVIoTrG+uwvltJ+2LV9
ndzxyRPyvZSFf/ESIyNGN9RHLnvqlCctkff6R0v78LPhK2v+kxKFzMP/8pR2IcN7eM3HkQ5xM3U2
ADFzsF/kjxPF3ZD5YQQpVMqfJjqBrDZeHEqiCId7tJcmmMvpsPXWCRRwo3f0fU9H1Ta27fI1IQLD
usjrfjEWrtGQA3hah6r3zFWZ7NkO9Ksg4x7GmlvgWtLKU6TQ5I3JyD4p212X88eeUoJ6PXp+v7Tn
H1SSIFgi7+Evbb2DVrj5Flf3qTUMeB9D1l64WqdQDzDb6fFwwb7FzQNLkmXFA90I0czUB16TCYPE
Zjxku/kLupJj8UuIAsNabDt7w3GhgYfIWcB0OC3T6ttPkJcqgqhZmzjPx7YtMAPp/a8mbHuNY5gU
mG8B1Qvrq5Vm2i+2louhovHN5zbJ6xKRv0oaOuCKNn6yNMpHajAiDe1RF1EXHOHVk17F9a/vtF8m
CNr7kM69eq7/mmltvMGK1J1lGW4mLYJ32+I9TRrHv9qsIUkCW5Uvqewpimc/lzSbUSb0ktDevGPc
mHYT0dJTYVfPekmCruDf7ztv+g7qfehAJMImOK3qLqg3fDxTjGK9R3xe09ZTaH+5A8s9oXcnrurz
Sgj2iti5WqtffYXtyeaBlivEegUOJnAmLGElM3RNkHpRSalfzY6Wzpzv6/a/vwUqyE7d1+npMOdM
jgNBFEMmFNk8q/aYCmY4Yagh00Hlorbo9N/fRYWN+OuDvpbBG2voYm04clyxXFRWdvX0Cd2NkrzK
TFhzcPFmBeb1I/F2zx+vdlhxjzZt6FA+lS5ZXZ55HizRzqZLhmHknEOL7omdG3Ejn/0GdgxZtYfX
0m3r9SI4N7wjORm6RNnTKvN7sLLUMxGGFyY+VvBCWF3q2uiuwEL7KzkF9cwvuCFWyb5o0EcUTUky
t1aUeAATP/lDeDDOeL1YtxG9mPBpXsHKKBzzYv/f3+kc0BAH46M9ugCelf08AUNuKRpccakO1uTH
4mvuW/azS2FEicX7aPfDcpo5dW7VXRs7bbA9wtoArBZiblwZeaftQr/gDQx8rlelcbTjUV5BnXVi
YoWQs0T3UfniLHsZoF1QFtBOS6zKr1STqWfND2lbIwmFXYKatyq91EPERkVHLiky9rSlejJ7Hl2W
Ut3vmG7m98MsR+056VmQ4ZC5t7RCcYGSyRFmKqWkoju2vMk9wVrDMoKPriDNPlYno+zq0xiRuAIA
tHR5epbWvGCexHiiERQozMC4z84snbDaWLqjrag8hzpB+M/5nbyEJ8tUkEcxhgvxyXUAESVm97ey
QHYvPN/5MaZbnIAcG7Y+LpynzEFxUjFxUw3IU2byY4Jzh2fjYi32Cx/gJruOKsc8qcf2i14CTQoc
d6uHOMriMfaOhF3x1RmcjS5yiw95GD9QPQBo9nYyjF+Suv0MgvwzaLPnGnLSIuPDv8pcxGYxJQDv
iGfhAJskAO5hDiUY9jY3SEVTTKefhIuPCbIiaBbNG1dStfu+A6/v0la+5Oh+HuhS53+N7yPT4mAZ
EkvLW/yuYxtsk8AG6kTOkCQ/oXifW7gAf44/rd5ZLLy96Engxlr0TnvB6gjulUesZt3I/iDk2kQq
xBji5REpdpuW3EYvvsI6/rbxxS140gIm5b8gMt2vZTh+JWZ6YkeFH7AIzZ2RxaSsmmHV8jMrijuW
sDGWlQe+oK/TcKOKowUZazUa/MlVbqwjyYOtzLkYsxYGzkIZVO2g1/stD/mk32sZYopkRVhASaQ2
ZVqqKuOfh7Y6/feXiqo/N4pmC3m9Bp5KTpu78ZjjjbJVA5i2ni5k5RHdPKQZyK8nohQH3ehnNLWp
L9sIHoo32UfKM3BWM5Sy7KQHpOy/saPGSyvsx1U3flU0655oQiWT5zb7oTAfoQEZCmA04i/+HAJN
VtPFM4b8u7BTnQTlPxdYuMKS43giPBkUMogq2xdzkomnCH052KIWQ8aZqqK10jL0QgUBf5wAcjEa
XUPgjZuhIS4RN44NuQ9NwqGmEBsgA6KAtbHOsZiTIkk8zD7+Lc6wIJeh7u8sdnvcEijmzrdj1H6C
OqehZiq49feleQ+Se+RzLTRNe9q1MUuluceqcvlPuIHt0VC58DfMdiD5l5nU3L1k5I0Hb4+ow1uk
e1wleuMUkyubj6ylQ9Pr0XRuHVf0XR0l4Pvb34KO2CWi1Vsg/c+S19Uu2a6VoOtc1guLUbOoUebG
SjPrhgIofqOGgUo6JNjnv5Q971HdC9jniDrLtu2hBs8fg9Ld4Pudo8J0DCF/nSvOeL495Bc8qHwN
vaBaPnEvjpwtYSxC9lKstKJmyCVmvNUoh19QsaFzkUSsSwsLh0P4KzRn5XQFBGNPQxLCVr0ESQ4G
P2VoSRU1Ya4HF6ev8y/SjeAkJw9i3ogfsjAYQtisuaAY0wtQfcQCi/c3KjMKU2bHEAiGloUhwXjR
rxLNVNtSC95dl5MniShpzLt7wBUi9Ce8OcB0lk1p/0EIydcuRAon7/LrjG4EnbjxCzTYYrqEEV+/
8G6quDi4qthaTf0da2xXshay7kBWafS56+nQn534y1flxQPZiPdKGZvIjPpnYUga5YnMjV1P/xFJ
TLvWjjqmFY6F7FzoPHDGsTcWjRlgVIGkUDkToXdiIl7RhZvWRHvpBc+CgqF35SttWDpzoiMcSGnI
QXdgLJmQmHgOYV1jsN7WHf6wwGakh6O/9EuOYa/r8agZ069IpwN3t2JV8Guzl8NqPGT46wZEIj05
kGUteaBEeDxIFIDrXtsEdbJkOhr9QFlZxqa2RRAuXlmCXGBM0JnnwF1RLktWW/JJ1gPERMwQc8/C
3qgdPrSlQ9aHus9lMtL1bTTlOyHGea7EuWDyG079feoaa5PF2kOjHgYSOBZQl0Y7wNfRLjXdteNQ
FTj5r6qQIIz09qKDQ/Mi198nk4/Pudd+Ms0GU5UhxzcZHuOOhB+YAaLn2JS25L241dF83GM41nxx
0aTBOWhHZ1//ov4v3YDafZiMT9LAhJB7pCVhOynXntasy5mP0HLJJFfUSAUE13vvTPFlvCKpuU0j
e8EjczPD/Xmo/uhtO2+YCqZ2qZ7NOr76tVWdxPwX1RonCngxwabFM7SYaSXQnpYE7tuDwa4n9nWb
TjyKCNrwDZ6ScUAlM5ZhEeLy0qku5LTz1plz6UA/LAfThsqW0ofgu/RHWVr9OYoKt25woqFmndbm
FX4YuYWYJeGr7KeEsuHmzKnO3mYS73VpfTQdyCG2u9U+ScGl9N4KFjTWgzzbwxVATculNXfQ7qDP
6mb33RQk3AofK5/EF9LJcGZOGHubLiXbrFfUX89N0YqwFMYdyougizjaL8FpeOZT1M0OyrstEM0D
X955yRT3DNhzn4VKPjNhr7TIoEOkZPiicpgMPRgJk3Bcy602bPoVe9Z/lN5890ZzU5KmXu736Asc
QPS27C0gDW3A2emkwBcsHfZPKi4ggHitME9EISEEMQ7FCoopTynnKPVOR2MNUQHNhGuL8Wto/S9x
jlHvcZHpbNojF6nMptyiLLcmHzti40OFlholO1OgticDHmm7cciOONW2nzI2lExvyVT8IT8Dh9aJ
ZtSUsS/9QEyLUdQfBfyeMu6nt4nmi9jWF245zWqK1yM8rqCSWWu/IffGFEU6FLY+xYoI5wE3OLQz
v7s4YiA0aJCC6ONuCRycWHooD0Ug3nz2GgN+PsZBvafclTAwMYv2zw6jVQ9a6EhLIyET0EtchLFZ
N/zcqIKKjB2yG1V/9V/TfJXm3vlttEoufEXYw7epotbaCugrc1gUR3cG8e+m629OphnMxjzumaIX
Uyx3na32FF/XX4J3F+fck0ZCbRYMr0B3CbinXPghFe+bxnzV8HoRApUMlSUEohFcmV1VTHBkOPm4
jO9ZEb60yJ7TVavZSkTDykwl/qCrDnMkD4wHSrcEoUkaIr4zv3wGev5UIJz9Vztg72epJ7KCHafw
xdCGQ2vxDJ1cGezqKQXum/G5KV7NLNgT3FpLgu7kst3XOHWNRSyw3Uva+BIOpYQHxmIyIJ7Q0bWe
px1AVw+vIO+q0yHriI6eAFzxGXs83nEkEJoViBU/TfEEjSLeh632KIuuX08OiZDZnaAEGzMvzn7N
lHe2m8hb21OG33v6p2lS24xNcxMDcyXuNiwmLMuLFm/AMczyn4SF8KoE41Q2yaHP+M7RQbcya/ev
srOd52YPrQhPbZRcG/w1pDE3dUX1sakuePAg5TDeHCdq5agdSrFWHnrFLDr10d1yJfk/8cPyA0dx
etMFo0nfaNrCIAgCem2XZZJsbhirJ6cF1qTrCmch+VUnvIbD9F2gxbojp1Dq5v8azbMWSEOmG4kX
n6s29ATxhDv+oXQ48Ijaa18rzlbjtMsMWOq0SzmpcHFCR3RQdUav2yYT8Gq32+bVQCNnO2ybgfod
Cq+XJWmyAfw/t/ZF0ZGY7ZYkYd9D/Ev0en9XngN6biCMZC58t3yMJq93UqDyR4F8/IzcjM+KMdsj
RwGTKDX+x9iZLjduZdn6VRz5+6IaBzNutCuixXmmSM1/EFJKeTDP89PfD7S7y87qsG9FFC2KSokD
gLPP3mt9i/QKuuQCdQAfkcpEXH0dMIzWZhLsBeMmvVhFDPW8UF4IkKRRUAz70pvO4h4QexxS9mKt
maDzvREAtdblIgqBwLNisJijIVWy/tkKsax3KRYLiSsKUT8jMS7RKuYXMHZAgRb0ksJNwF9F0ubu
nVi8tDprQA29zmIQT6hnfqdOPWi6WYzARhInFedrpOCAKLL3/Rbtv8lLSxlM5CoUPqZZPRD7gDoA
PkwwV+ITmfEAxezqB1T4lXsqbfFhQfCeaaUvZgZqelZDB//PyjOwWCUhhNDEFtkeQs+nOfinAs+Z
0tjPskw6uuUSp1vmIaiq2YH39Vzpyy2ImwmCSHugDdv7LtH0hbzkCjKxpGNzrzklKfM6HtEeMikz
POuurfydo7XXNMGUix4LHmSRJbTM6701+JAZE309huMP5F0MsFvg641wT8rARgYGe+AfBnpSVZZ/
NCnom5R4D7ft3oMCI7U0KWWcIPcZXmh0FlKuBTINjtrAcNZ1QaGp0TZuCmwJk7oara10+YJ5Nk80
KWdmJdj6oVMZVTJmytGgwCb9KGGoX6jO3KzcB88zUUT7l9qmN9dP3LW2oITwOAzgWsojpM6XUgkv
ugbSKdLewMMlTMKtlPOX6q/0nlQfsb5W1vehh17Tky2No5wzWk4Tm3GPwFjfGMl3tvvozFka/GRc
WVkGiyw0niAnMLwOMzAcdWbTJAmPSn6CgQbV1hzteZ6yPw8pI5yiU2dmfLKdpp4Tb/9GD+h+qgi5
0AMUBRbh2wD++kJUa6U2EBdqKp2pvkWs06+7sGdgpy4yFaYneUYLr0g/q7oirRroHWIJg2OnIdLP
8j7Yaj16ha7cBaNyTpj0DZMpQtCm7fMEuBArrFQxGrGVgWFJSgq/JEiDOSF+CIxi9Yl+iTzUBdeb
QTPsFebWZGFyKT8gf92kjP7v42SQWyKfGPz7JRWo2gxbiSxp26Hw7BWp0eiO/EuQduoZEuTtjm8l
+5Gh95VGV6Q3b/AZmxWATo4PLjeSruFOluUTkT3Wwau2mTbkC/hDOGT0zL/6oPmYmObuApXBc4rF
46gVtkJgMfNNmZbOvakxymT3M291ozu0wjZ3sZ5z9Isu3Cc8aVxOBhUbuABSqzDCecob2ZzeViAL
vRQuABwHLX2CA2TJwaU95s4Lgwvsnuy5n2M4sGCPoZjf7rZVjmBLUxzG+fmmjGhet4CBZtpAi3SI
YOPXBYpLqpFZq2vdkZ7XCsdmeLH0vsEuJsKl2qykn9GP5YsuUDAkqU157wb4xxXag43jGTsPiEdC
JuzCgla2J+5ggDlNJ6qKgmbXSDSpqSiLnZIOuOQGSXVfxkdKAoE0IEPxrNAnaP0GOS/9baXLh/lY
evmhHOH6dIAPZ5ZmQkVVYOJXZVPN7GhumAobptxAolwxO0iipGUC4+v0+ZvvHkEJWMRT82pF3tbF
wEJbumxzGoahhzx48N8yV633QxidLK9VDkqU4VKtqnuJSpyxc5+/1jAVUGL1cEtRNFkUxDO/6FZA
Uvu1WqPxdgK7RCiZf2RV5p9IGwwPhVMDjx6F+hj63lxRmEXJYWQMLoxwA9qPBGm3Kg6DUV3ZoiPW
JwnwvVXJd47SIGNEM0y0HsrgZqyqTaWr6satDK5vpS5XbdV5CNQ8e+4wgJq3qscxxDp+qoAd3ak1
jvAQlNCSnQ60+LDe+Ozk6EcCrYNoiHdCsz8dguG/SvvFQVW5Eo3DSCmqK0E07ijateOnGqPXaqEQ
M7ULc9UhrcZl4wzwgIOxdM4KHt1FamGbTR0C0BwN8FXDgfMO5n3ZU8p+RVI7E8NDc0BFwTCyCzqQ
CYVqD13ME0xkh2v0QOuobBeSpvmJPUW1Q9XA3iAPhjcccWeF9ttDQT7CrB4jLH6kyM5GiE4voxiQ
XaZ1tTHakfyyfIpiR8+0BzUndhRGtzulVohFVTk2cnx8KXdN3hxq6dTn29lisc263dMSVOHS98pZ
yqZyo+TQz7taKE+JWquouLM3Yux+lGm3ayvFfFDNwXzoMYUrY/pAp07ZSkwkd71r4LkyfJIIumqj
ltpVdkb43e6Mq98x4JDSbg/Ttx3RH4RrqgCrlWHTNki3DUAQVLaBvezCgW380HRPcVCN24ZQl6OV
a+syMb37242mvAYNatIuaYyHKbcbYaOV36PKJhETJ+mAguy1q1tnRs2PuEEzk108agxvpkJNJ11s
ev7MqM4qqlR666jvo4LGvN6+gimTX1FcceCPRrJUJXxA7BDkT+QRALOxBzPJAK2G5AmpLBherATx
dDuUxomJoLGhsYdL3f/Ua+ZP0+PERbirRvok5YTWwm4zLumhaSIKD16iyimut28JJfuhlUiqS1Jd
FiUjvAevt6slcj04G6mQD2MRGYfc3vuFfo1sYb3UCKSXRtHqq9Int5eZy1btI+uq5GZ/9LSA3zV9
n9kq4QtVO8fBSEpfkEWPjtlrhDJMGMHKBgJTwK8qC9z3t0dLDTROxXADxkCJhMuznBe1YT8d16mz
L9n9PWrZOL99nxCRZ5pCgNlYwFelkWqQz+J7Ufviw0/QcTRh0t5bSJruSrMf5wNNRBi4Yf4Wh8Sv
5p34CK3UmvWjbx20saCEAI6C1Kj2sMxbycYjrRDRLJ88o7N80Rod1PrCgDng+PoqLnr/Kir1LYYS
tSgF2mM9MItXnKuY7PoWm2FanIaCN79T3eL6A8pjOGsZV78mEpFQCRlmLzKgJEEl17fvY7ai1B9j
mmnd8NZV4irqsrl6KvmpSkL3OETKWtqQlBBJa3uofoIlMMXbNdziLqiQI0zNnpIajwFaIjXv2hd8
mMU63sIbqk5uW7U707a3nLqDSZ+1RG6RjtEyGPRyb0eky6S4YDzOzbsW9d/K5Xp8bECBzLAPi3XB
I8QBxaBPLMPeuQk0+8Zv+iW4XGul0MIf9An5wFvzKBiPBG3ZPhttqO8Ju5o5NdLAmMHHUyEVfcW0
pFq4pRAHFpaItTSvVoYM+4PslVPnueUDor0HqTjEjLGLKMS0FyYC+S5RyuQw1gLLN/ziJTUiHDwW
fizy3CW1mxibKjo3ZmY85j6lFLlq5XuGbcmxC+OVTfLe0n30hXr7bE9YBDd24KP5df88qvbSdErz
PSVXbtbE/iMrcr4uTU0cTQMV2+3osjxvjhM/ePUZtqAyiA6ia+2dXhe02XLhf1RWfkC9rzwaSQ5b
vSXKsqIp2mUA7yKDJoFXj+qHFprzIR+rH/Ta0ZOS9CDLVt/ikqlXsh8wHpVj95yIZhmC4td6xzsV
BSHSoeJeaB5rh2y659ik93l+YqK7yJEcxZa18dns31ZdD/HgoKjjbgScOMc9WzziEbDZwMr8VY/S
74kch+/NKCbyDvtMtuvIftoL3fTsPapQ2eeVEz1bIx+fJpvq2vWkWdX3vUy7/Tjd3L5Sa7fd51Yb
TITHeFGllf9UY1HPM3rWnQq9BAw3WnIQ5i8VjgDDtHmLwe+RO6OU+9rwNbb9xsyvvbfbsc8llnlr
47lHwYT4VOfgEWun9B4MWeycBOVSCVh5PzQlG0NPdU5qQwyRXhhn0Q7bwEwHQJythgerp1jFJb9U
GOgyQQxMTA2e9lbH1Tl2A/YFYJ3BR7fPjPUZZ5biHpdNsBJBAeGI/UXY8qmn9IXAM6JWMgpCC0Rr
aejySod2ia+wt/cjiDuuTiBDBsPNzrEL2/bDbZkz6jxl1k2mDOReZ9HSLaG/5TioB8TWBFV93yNB
RJFjmqvMwK7S+wmGw5ZwsEIPNuyMhqU94nQGG8zuYOyHl7pXneUYSWWhDtm6SjTt0TDwtwMnVncR
hjwjbpPyLjHtfOurTn92DYgVwFOUFclx1DVcXIauPOn8ImjVRb6o00CjBUkaFOOtJ1gSxQrW6iXw
AeNS+g8vMFIhlAnb2NLEGV7G7lC4UD/72BBA9Aix24vcq5dNkHUhWfCScJwMrkVvDiWjgIQk+ljT
d6QyNVO5dLzNR0xOl33bsrELw5oLWzyUYiFJvFl71dSFQ1N7IbHpo0p0Rj5V4mCffoTZC4WRLzp6
AbcvFAAXr75ePaKXvbSu1R/rpG0fjJaGiKYGKklvzX0ytowt7OzDx8x8F7ju8NK6hMAk0VVzKsKI
b8/A9ZxNEDC50YX+0iFAwjETz3O9Tc+MQYOdVMXX0BgbxJfG1XGai+zLaKl0Qb4JQiXe3b5SWsyQ
AWNpZATyMJjQziA/+2s/rdVDkLg/lFH666Zg/hhzENYkX8s7vzlxcqjbxsrVlXC050rHDmqOWXOK
IUODGSlZWQIJxk8hn5PzCEJNE4brcWQVcelpKLjGENjdYWuaSGEYjxicFdumIhwGznS+ul0h2/RD
xL0Hwrb6zsSew3CIrGpXWtpzin8o063PFuNDn9Ygs4AGIF/NDrebRHHgLbgg6QRCo/s8V1aj26ZH
r+tssgu08OxgfhQ1cnuihJYNWVwlwiTPW/92NAJ+6NaOmiNrL61+YdbMmxsSqgvyu6/CTadeUR8s
TcjW2BdH+2wNlyx8iBl4XhEYttd2ZDhmyKhaB33z6I92c1Hd+J4Y7+HByEZvE6esw1HuhseeDcpd
W6tLz0nTB3ge1smpIqzrunxS8xJLodmCcuZAhsFBhocqg03deNXcmFhxrE0Wfhq93N4OJICBLT2F
ms/Zgl/h1GKVeoOcKxklsZIpKkTb1ibvpdO7NbK+LZGa5rWMBDLvPsIzrT+OJr4XtproPGstXt7u
2gCoMwv0Imn2t8+ucw0aMlIq6zRSSPEBwJdG1bEzaljGXYmUoikN1lHf2N++QuVfzHvZBc9jGYYn
UzEB3PQRyH8i+Bqtdtc2wgg6GHe1gLxm2fTQpt1Y2ZRfmYING6IeTAwUQceS6RzEU0hVTIjbvu5W
QstBBjHTO2YKTaMebyiey8q8xtksV8WwzryxmHs9MVNpFd3TR5YzPqBlGuTvuHJJZMUMacncv2g2
CQn1kMrvZmMdRYvPYwzsU4Q49QyE4bXB9fuCdHZcqEyedWSqXFVbR+4Aq/IcPXPF9N++xgazRK/s
3s2xFOfcEI+UPPjPXdT/tyPbiHVrSbVtLaYx5bM15FCudNgcThjTcTOtYOtreOazqG/WfiTEg4q7
f0nEL8NSeqvAiKAG2KPrLjsSoaCtac0WcSZeI9PY3eogMqqzI/1nLOAKAyYFvKlZBEgj4tz97BMi
u6YLz+2GvN5dh2lulbs91NkhBmdaNcXFo5szy/BmnCGiXdmcMJvvXXmujDTb+XXULLD3AEsPjx7Z
P8dAD92Z0WK3wonj7UbnrDpOtOvjAgWizt5TQ7TOHtWNro3dvMqU6zXsdbBZhTvTWqYtEr43gLBl
Kf18W0wThCwx0ZRJNVs5lcM7w7q/a7zxocUVufS7Tt8oTUanWRXmVlqHGqf7JeXF3daZPBmeyQLR
VsqkAlb6XH2Tvr8QqVV++hgxGQaU+cX1P70ebledNfljak3AyVISWx+T8ycmIbhPIPe1CajW2Hjr
W87caFf3VjgLWES73M5wedUFUnvO1EUjmH73gMJ2A93XnYZnd3e7C0Qa7dtQPYz+qO8z9drhZzuE
DV6KIlfBqdzuF59p0SF2hEkzawKsBXdJYambQE2fya7I1jJFJXBrtTQqIjSzQXOtU0A9WmSOz3rF
MNZDqPlbdepi9EH32tmas1GGUd37NXriygNeUWi0tf1hbRuJSpMjD5eVjQRZT9pNMImCS65I+8iC
fNvbiYoSV1hzn9ThXpvR9gC23goXp7H5iRmkZc7mvDiITGhUo2mpnqpAwqUPEG0lXHkujlvsTTSX
z+j4N2lWgSXjVJ6PuHwqKksjIIJjWlAzIxHLOquzqVkWLUWbDvO+75pVpnPxtr3gKfVTSp5K3RdV
ZO0zjUKtk7b62iMAA57xUAdtdB0TXkWvoB2SNF4ZF5q7cqq2A4E9wkqls2w1g1Fx1d97Wk09gBD9
QXLcLwN2S6+O+RbWWvlOI6tbNAygl4rinxSlH/ZKBjcvNbz+t6+wTgz7Dt91WsDHuv3EoA/hmt3S
7z8b8AKdvDN3PopDiHhsaW43KAWqkxo7aJ09EKLQvbY1Hc1nHU7LAhK6OXMzeGk6aQOvpb+uhjpb
eNJUd13HkxJe7CwnA+XjlJpX1NHC7St7JXNdfVISzAadSg767a5DFlUaesdmzKqjcKX+WFT92+0e
HjbUoELt92S153E7vGV1oy0bhjtrsBzxq+MwjLfI+GEd2WFUJCsjTkBi8rdeC9+cxzkmEvrEV830
HNjDAUSYsooRSEQIVaO2XZlRG+1lYbiUdTSD0rR5spGA3HEVoJc13R2FdQzZ2p1v9xy4sQGrMkYg
/U2V5FpWvgquy9MXbiH1S6cV+xKkyovapf4Gk68NDsp7zDHlPhrmIVA858PJoTE1ZjgiRSm8cx1Q
mAaO+9xF/okZYXEiDUBudJNZZmg7m9v6nVLhHH1NYlRIotVvRWJh6zYtF+imqWcnW3Jtkm2qxhs7
1bN50ZfmNfVAqHiR/2jnWT0vp3dw9NVNj8HHVfX8oOpKddEDP2N8marz1KQlXfVjd587/bquLAP5
Gw6426fSIIhZD4W90bhkQCkdynslr9991QuOJSh5C8X0BxY3GKDaaB8xEDMwlGT6omsdZrfjNdaM
E6k9NgYP09g0hX7R0p6nUlbpi9tb2ET4H2EqhXyySSdWpu+b2EfQlo72qoZBHw/9qRlteb7dkHOv
LzvHSGZ1pF95+9T97c3ifaESGmO5pd73rx5c/QmO/gpcnfxpXAgiaF/oXxtvDQOyIqMDmPSZBbmn
VdZBrYULZmuU5IY8do4nsEr29laWggZiEzb3wu1ebTqkjF99ZyeIBNsB23+1EUJggKGjO9bOaQRC
Ne9CNHnDkIkHEZDqXYWUWkrIQllVIRkF8detCNVUQshkVp4ke3asUChyfcgoXiQgFOFHOcZtlx3Q
jTI9nQgM9yIxl0O6MevYf1VG1drYdqaDrdXla9ixrYqV8c0QBpuJys6eAve1D3P9uTEb9hRpBGwx
6L4G4n+eYNJpmZgII656QkapPGqk/Yxk6hxU7C8hKE+HRq7SrrFrZNRjWZKsLQv6MyEsdETx8plK
CltSCcIt5+mHBw/p3BURkZyma61KyXSkAoG7k1xKn4vM3yTxqFwiWYkjQRJc2bR6NKslm315kKqf
npNnJHhb3amgfDiCXsiOFrJc54QAXKwxZj/C22zUxZdl5cEWJon2SO14pUguT5pZ649q4e7MMZx7
IKc3MWaZ4+0Ge6W9hDgFGdhuAMpZ7VH6TXtNmJ0uvSrOGRJ4tHSa6rvSbvLCLD9TgZ8/qHya13jt
N0nUv5QRSlg/EXeJp/mPQ4Dpxk57/YRbbmRIEz0WLQBjTJn+IdQHyYfGhiXrh/teDQawucRx/esp
ZWC8cY3k+3993yxSd1V2IJq0VhDKFdQtfuj//ldGVzwHNmNfk1jp20u3M1aTojd+O0XjtEL3lQ2f
cRtYS4U1bt0bVf3am8fbDrUquMK7gb0wxoEAyWkD5GY9Cshob+NfOaLxLTgMvmduKQEB5wiyQ8gV
dSDBGg6FOJc1MAurq4qPCghJWDlkIwlzAHFLm4ZQFXFMpjadTx+KjJ5tX9g1mn8OCUTH2qG9bWVT
ZkaMKq37xIqs700dvFkV3mcV4cOKTh6wJk8/V04V72Jw1fOUKOgX1aHxaSoBhCk0lS0D+14Rry7k
eDeQBBtOB4dGDDt2rH4fmeY5VyNtDx3Xu6/8LloPvQOPyXRGCKhvt8PMiJNs15qTclNLzrGo0vPt
+1aKJAxZHTk7ZgHA267ah45NzsZU2Suhw+rX8IfdVQCjxTFj67vioykptcq6lyC9N/iYi2U1fN7W
/FrimJMmtXgwbEiEAHWIq6SLcljPiXwb2eUfY92hCqCgXg205egscaNON+iWzwYA/Gl6vfEK/7Vr
Ig36XxBd0K32uJNM+Kq6Lte34xg+crmvSvUjiNlQcvFR9qiuxk0YZ8Bnifal/MEEg7osQdJwSnVa
IuHIdiVqXRqjddrdzQ3gXsdRCcGuTVEm7gTBduPG/aihr4U5oyCiGN6ihuQrUYhh5WPfPg6dPhxx
clHAoX7vHHzLptl/xEZ2MTUWHJWTkvxSXOi9wfguhwZ/Gw251HZC86wn3ewk6q9X0PjWZYyHrWo5
zj22deiPNbpQqJLz25YGdskwi02XIF032EKflHvisotFUNfu+fZVioJmr5rWS5fAyzWSuoO5PNlF
W2nvhzQqH+La2IpEaV/9GISa7IljUzyD8XEauQ/w18j1Uu1+cbvb9eB+k2xqszKPuqsKNSCPkuUo
UoR6cFsRnUOXN7Qt4/Tdy1hkYolxdUy0YOW3PmykQYve1ELZ04I/fvvlP/75n//xvf+/8is7Z/Eg
s7T6539y/3uGsDuQfv3T3X+uvrLje/JV3f7V//zUn//NP+fX/3r45UdW/nK4Lh9+/snpz/3PP+TX
//7n5+/1+5/uLNI6qIf75qscLl9A+urbH+GJTj/5//vgLwxc+S0PQ/7167fvWZOCI7h8SZK5vv3+
0Obz12+a4d7eid/eiOn3//7g9FJ//fb0lX6NzVf8/m//5uu9qn/9BsnrH7ipbdu1VA3bm+2Ib790
X7eHbP0fum3oSFo0U3Vty7S+/ZIScuD/+k2Y/7Bxd9oumaDUZLqlf/ulyprpIfUflqVZmqqqNjhr
21Vt+9t/v/w/fU7/+tx+SZvknAV0/Hk9/BHAeNPHOb0807RQqjgQxKBNW4Zp6dPj39+Zw0t+Wvwf
NYga/GHEUVL6O3ta/pmGhz6psyOBkdGpoW45EdF4SdWPWrX0gxcjovOjKassNLuzCWFbAn3elwMw
v2kwGgzWklFw/MA8cuKXtfqao+kTX3t20luzv7DeMdiZ/eFt//11/fF12D+9DEwNpikMffqPpru2
9ueX4RWSa5Ijx7mOP27VKh6E1MwyocsgAgrRUSCzBEHz139UM376q65qGKaqA8nhkm+6t8f/8OY5
gqJUtQjaGTsjOPaeRS4XW1WoGqTdlHminaIhWAQW1luPXeICWxhST7qVVThsXSxDKLX9r6JE4h7z
Jj76GjJxKisu5n17nxmDsyCQYz7yNFjeuvSCDH/1169BTMfSn44AXoQlhGnYqoOTxBQ/HQGFrNIS
yCuKR66Vo38wHI2Ip+kGXHaJQ4IkpyEwtK2R4Tl3rbI5ApDaZ5abHBR3ZFAD3GYv8+8W4bBHmbjA
01tRfkkP4faQtMlWQAxbdwMz2jEliMikit3dbsJC8em8ucW2tdv+6IbSA8o30MTtvzolCT+p5rDD
tozaacZbizQvo/3tpk70facS9BH4oIlgXNLUDvEMY4xlo1RHuGTgI44DEJbb4A0zxAIVhYNLRy2M
7mLH9PJxeY9Z+72NUgZyHO6n1G4wi3gDWYSN/i76/B3EFJwEiHQPASjBwhfjSe0xNgQNPtmu7rxj
ESloruD7LS2rfG09qNkOkIa5yDscfy2iCJw4TFmDwTlKmjtHL2WGKz3yNR2H7r5saU2pGrUFIRf6
DooF+g99HHZR7PbXpnXozaD7bcxob+YFnJdFJZJyn7J+PHd+vqYPN/dHf9e2CopQW6+r3e0mznrE
+EMLcCDBunS7AUde7ZRwIqb5mBnJFi10NjiMo+0+ZlJlRzu9AbZnN2W0u90E9Np+++p2V1H0C3Ga
w8pTwmSf9la8Zx0uYWM7hzQJsHOO1qZNLMHBG2tManEpMYTINoaVjtfCgEEXtF91sw/UKnqIGz6S
RKs4GEY4IGGOJN3qnorYR69KDNrG8OLqVA1etqezt05IW7pGcVEfmJY9m4xzFeDreymq8MhgVx7b
tTFttT0mFAZA0OfIp80lWyJ0ikfw18ol1hXY+0CVvtKZ3TnR17D767NJ53L+88nkWphkNTYDjLhU
58/XoSHjyqeoJVSgnDFNqCDk8VL9tSLRRTdib1tn8WtElYiXy17qGsDTqB/I6vVxCNcZ6Pw68taa
T1025mTQ9Zpdr0BbuftYE+SXs0jPREegtVamEJr9qtsWA3Vo0nTjPbUfli72nxec4VDOwxKeLbuO
ZAj6v7lq/PuVT6iqq1uGruuOhpjip4sGiCcjKpS8mGx37lTAW9vbTQE8yqWLO9OjWp6TyI1p0wf1
JaG/fumjWem8qr1jAO83s4Md1GjnAFXP9BRNJc4V5S7S8QjRtyznvqavS5ugpiHOYQiXjOX/+sMS
Py8adGGRMgihCgdKuWX+tGiQWOkXvuFG874lWHQcgYK5CH/XaPHQeHXxl+6H8KTL+IUgcGTler/w
WzJnurRCk1J52VK2sl8iA8VwQP8abWpfLP76Sf7bEsNz1LBdU2QaJoXAT2+0xV4/8oSFvAWs1Kyz
yZonWuvvls/psPxjFTC9EzoXH4DDbMQN+6e/UpFHYXAKRbQIzJfCboKF6sezgIuSwYvWvIRRUEYR
RM34p5Lxj0u28dPbT0XEeaJqLDqO6ZosQn8+V6ys6fIUTd8c/Vy8TaUvT2GDgN9Wj15/CgyOqaYm
8qKLfQVZh/6hGQOqYHvsniRQWDnGT27VNpeyReqoJ92TAMS5dX1O+BIX+a6CRbPqS+AmjZ+t1N7X
LwZ6YGbN7irFJk8qGkip1DbkgRXqJZSFfoe6gWQlv1LXTI6JCa/QP49R/IPzaNsRVXM0Vf+aNC4G
xemeZStM6brkpAjPOLYZtHVkDfctiIy/frPETxcW3iybHonmaA4nnuNo6p/fLI5gqYxlgdNKT7R5
6gfY5nHrsQkx6Fei6Rp13UTOH05pVLQMSlNw/XSbvyl5/rfnQZ3F2eLohsHiZ/75eaT2KAIWTSQv
jsrwEZVL7tIqMqDU4bpktqSa96rmPtejcTJGG6R2B33jb96M6XD8w+FqqbpKb97hLQECQYVFjf7H
orWtwz416Pdi4S1g5vYi33bALmaaS0iKP6bVvnISda7n8ACrrrzgNYoWpIhRbGgJgm8aWss2ix7M
ti1XAjPN+m+eoPFTUfXbM7R103Rudb/108fl2mVf9Dqw1hSyfjwtTgM2LPUu4GnTQ35wWt0/RWWQ
Llka4IukDgP36YYY0P5gj5ZGYKuTw+8J6kP3RN67seqSwF8heYOTgGLvLnEHZasga1wjx1a2kRTn
xq8RJUbVsM1i3GnMhbJZ1XhvpmemZ664Bi6RdO1YkEG1BEFpQ3fA7uJ4Wfa1ga6/8Bd1V+TLvHEZ
AE7St1bNnUe3YvtKdo9/AjanL0sH46pjZ8VFMQImFoHdbIfJ60MsqnK2GaEN2Viv+q6cUhKycaWl
6Swqek50RsnrhPSamexSXB8oRe5w1gPzOupCcOMLfRnoeIEzfUSYkhVbQ4gC3amrrTND+/LyEbRe
68PqsfSzNAIi6b2IedNQdmLLrH7blUp2kZn3FjhO+IUxZYZR7djhW1/DmcVvkWLimo5WmdjtUnrU
LF1sAGhWX/Ga2LvbjWFZyyQO3a1F+M+xS+E+IIDGuGYMD7IJmlUAFn8FGOLswAVJHRWbqlTO9BfR
OxGRdUeMGW1TrHgM/4p2ebsosBHXV3T+CRtRCKoreZumG7ys1kbm9VHPgubggoVfq0N3bVOtOaRp
aW4t2VywEEPKNIbm+4Ch0orgiA3mgecbHQNbikdHDlhsnU8wYtXZxsq5jSa9SAT+oygMc+WnoXui
Z/QmPeKl0Fw/90mc/81pqU3n/k+npWtqlsFeyBGa4Uxr2R+2Q2jPG4M0xBgPhtDfY1SQ7cDQCzTS
Fsk+EdC0mOYulvENrAu5ggrZTWRjGERhqa6jUvkRikff0Dd2mY6g0kP6yvgUpYu9JWzb4klWEQVw
kX7IHmWq3aefCaf9313i/v1lCGG5nLjatDNSf16XCpQZzA0nVR+UIEJ1H1BB5Isw13xAx6lLWs1Y
7kaExp9yIK0kHCDiRHLMdmwsmP1USzc1zR0f2F9fVBy25j+/wQ7VitAtrnsAAyztp+oyaYB7FLrW
zowq+8BO8uHp5tIaXMC5ydcAjjTupvDP5pojOgy76/QjwMU+3CLbaxYeb2x1ahN+BDa+yMq9h3z8
ofjJb/93hx+ZUy+T5AdHzCwpx0+z1d71IvmwxvyrbLF7KB0c7vgY59on1MK5KixYyTxedeR11G+t
dUks8yXxso/p/4ZiLgPX2iDrx2ILoSiJPkbf/6wdzH1lttCrlM629dEUIxAO7XMY6My5/mUcxh+1
kXzkUn93tFWgj5+i0T6nX4k97wdRrwSKb/Q6WcepspmeYMSTnV6nrWrvKIw/lcTfYUSROfFbdvs4
/Ygba5/TfyEtvkd1flYipoh6+BHG+zaKXgQPET9K1czjVXKtsvG5YQPqp3w/pVVZ5FcpAaQwtPkk
Lf6Djd7OGpk4ODxa9dFH5v0/ps5juXGk2cJPhAh4s6XoJMqrZagNgkaC9x5Pf79E/z1xFzNSUyQB
VGWlz3P8Cz7Ja+wDGBEB9w7J/Mms1CscBm+1zOWE429N+8gqcpxjbMPCnilPAPxfJeD10/iM4rgt
o36rhONJnibTvbOpA25F7VtunQFPzM0R9JF0lUXW1dXhX6MTzc3Ks2cGV9mm2Q2u29Jpf2e1+ZmV
6HOi8b82PmgJiVr6Ax/pEXu0lfnqGvF1gLMvUMtnWXDZGLekSYBJd4zHFQt01c3h18m/B915l7f4
dXkOp/TNEloi/qTN+lX2zXOcJ4NysmwOeLtvgfJmIhEiJYuA+WCSVNWTrKwIn4oOiPJTG/BpBCx2
oCo0gLGe8jVVv2tYhFfTmq6Oz1JVrB9AEtfKse5Ifu+cJD/XWvfbF/m505MzgGpU7Y+yosvuZX18
rQ39Ws0ADajzi6yCSCfzbLNXfyqTe5+GcNImMAtMT7mnXWn7enfjvRnF124oznJCtDQ70xN97TXz
Ff7O3vqV1aWd+LvIh9+K3epzhECDzazu9rRDnu1hPsmRHKuSgR73qYmjVwD8fmqOouI+2Nr0Kddy
JsiMDPtVVkbkEeLHe5NwW/7dI2hqfalK4+jPyo/st8jkMENpARRobo4kZmBztouzvF3uM9K8Szy5
r0n+Sy/1OczHU2jZZ1mjKnDW1Ux7iZ2cU5o15Gekj7/4c+dweKHF+SGcv6wKMR3b/Cz/5W73CzLI
g0/DdDiMVwqsvxBHnc0+EgiSW2MerzTCn0VijbE6jJGy+ac7QAs4ye9MDnZWc+em7VqOodykvCwH
aVlUCMrziIegFkk+gnZqkWr7f6dO7/T3DCKIqTqGKohxHjNVIyeDkwBCwZb2a/rvi3OejidZzE70
GlSl4Ji8pIwKN06/VwEQlAsWcXzt65k6xbBVbPdHVlKpWDUToJ76SBsOM4OISjtnZ0Psc2A9yO+m
2kAwMDBFhgh51pMbMBSD+pHPgjxxdebgGngkQ12IO3kt9LK1VQGlgVzIBsq1ZSvGzLo1zHpvvuA6
fMnq0G11TuvgStECLw2sTX4PfTaLE6B1w1Vn2bL2PhU4Bs4IU07XfGi/GX0LwCaqHhsyJIsmF7Hh
yXXSmkDCvskVx0i9qSMm+3jdipEZWRk3RdXVuwoAFu3SpzEDhdHeS6xdSVMm6C/sCuIeBfqdYrSb
RS8lnL5y6H6NKl/NNGNiH69+plxM6I4Gbbolw0s7hD6mP9PQX4rUPk+e9aiRdLVQKEMwXn3Oia5Y
RwYAYGO4wrx6tZADStg7MJ72se1d2j4+WvahmxHWab5CU3hVUT0eMFha3EL44xw9Pz/PjXZI5vC2
1tWtEc4nO0/PjaJec0j0ZoCw1d6jIFffMGj0LNK7PICYO8UIntoA7EkWJh+C68PIfYmGDIbhF/bv
qwWpvd1CPM69/k9B0grMOcjzB2setx57vMgLKy1f4llsATEz8Gv+TTQaG7FDEU+iyFbU8TWxinNn
+a+yJT1ojtNw8RJnubgcAllqNzUvMRI9vlX9Se5Ktmju/KMYLgi3aVX0Xv6dFk0JP0ADB3x2MDBz
YKEH7fxJQ9lyYbFRcushg3GUM0UXyCkSdcIE/SoqrZeoLn8Kbz6B4bSnfW0nJ0Xzq5dkVhhi53Tw
t96u0THjaZzbN705y0HrvPFd705yvuXWqC2TdKVhFTGRT7nzfJWr5RXjzKa+FlVbgQGTD19J9ddQ
DkZyavW13IsoXbMbvpOi3ef0AHliGyAGDaKB6U5OEidMHqMz3KPmU6sefmWT7BxrCoDkN8gvYnJA
RKF1Nq4PBW0IaQ754KA9t3l1xGrgRkevnet8punTCAYpFF7nqnWOqmcDHnsHhEQAaBU761fqKVcH
2kfVfebp737wlTjmYjJFCUCjME3at9qpwP5wuUlTTwOQInglVpee8z49E0uQtcvPaatd5bYM9zUa
0081Qhnzkh+Fd24X7iqEV+yqKU+h6x0jKOlLIDvmjB2Q/DT5TOGXXj6Kn9Ja7v0sA9QJZjIoz6JD
utw9ElLRnzfuZHd8xK5kFD8N518d+zNxopVyvs3KYetq2Z3oGhF63PGr2UbbvO32iVmsKLJigvHA
fIdqu8Y+dbdtGW5Fb4qtFJtl5MoTAy/gAY2/4jIuJ6hVf/vRf9Z9sCfFqekn49mqgHnMSTI6hvfj
DJhMl5ZFvz6IsRHLJ99o+d/0iL/TVvwtXx73BSEuU8fY7lYM+aD5F5CLdpPKRBlGvfKKn8niXCvu
TjWNXclTJNl8FSdBcfznFFpjd5r2IxlukTw5ZHJwNIIrWkZA7HqSw6VDgucUBX02N1bmnJkA/PsN
SKCsmcgtLVuguBb1eySGRs6CXKPH+zBc+8B0GBxX82K9BrCrQyV4EolP6+4uduatHNSM8yIrLM/Z
xJQDigpqekwaLV+qeyOWTZR/Y3c/zsVN1dPiisSZ9R5lDFaUP3JwZTvrafoOU5kDP8siDerf6+Y5
9JGmAwkabUJ8r6yF/JS7B29/xSTOs1ybpnWmCv1LIXj7znfd/29ta1+naxfoIGf+bfLwleyMwJhe
F2nQE2KYefFtar4XwCyO603Vgi5i9DSvzyfdjK6yb75Wg948Pcj2JI16BdHq1DJ7w8aUxXKzqdPD
rwVCFs8iN7fozQJgKtJWBJXzLwNP1zxovwGPhjJlflqOb5mGVy3T/pglILJEEWJoRQWI1kiBRFLD
hzY6gTK80rUHsbZdWJ4Zn6ZJ07WOwK7f9SiQLkAwMLlmNP9xmNAoAoxBxjx9wvCIqVxAbjsawKCo
1TPEN1TH59M8pGdmzs4WoMP0Jt3L7xJrjMr8EWWHLlZhhuEwi6KYKsAqIMXicIv3q/rxXcK8tFxJ
VNfY4KiIuTL1k6tp+6Tobwc6upgN54TNeK1qvvX04D4DTj6Km8uA92dnzV7rYXqb/EuuohI66JpU
N121QXyu7PqSR/G5pze0HYMX5i9OSoDLZQ0HqTkBmfxKu1YEOVp4nWL6MM3mD0UgjmHMIGjhPqWe
ewcM3DbRxitfxDjGJ6jL4I8MN06vXls5vvhwdh+8FbQFlPjJcgFaQq6Oxezc2LyiEa+NfOfc9LcM
gu3/vckzp/cYhFu5Q7nT5U2285Gb5Yc9IHeiD0Ke2+NNtNb9kRdNPMQ2pU7cbVtvula1dewiHIKw
eeoHCM34d6Sjpwl1wIEhJWBREB1OWmKe5ekZtSCVYr7IPVQpsJ/4s9a0V/0MhEkwxhK8J7W6GJ1F
ZT/4oMv52JYufcTlBvwxFDHjG1W8Ed6lYc6Zd6eNovBea57XNMdr3Y6/Q7F1veRLblyWJ2NoGmDm
bjNr+kHWzNdHpiPG3yjLkWf1PgBuaaR4xyQgPC4IXDeBpJRt5QuAr4iY5etP5VD9+O5HKklPvlTe
5/bdb5W/xuTEABq4LwIkZbb9S4+uLatz6rsvbTRfg4hAj1BCYZ6DZmM6mlcaxUCng5Za61/NMIBL
I1jH6EUD8uqpUNbUUX49Ah8cEOi2qre21U7N++CHlwLPqDCjc1QrO99VdzbGSMvwrCpo2O3NYpNM
e76K3R7H+qMwj0rmrsigvaQDDgRSDmnYdUyza2TQqeh/za1zVsRLGlTmLkH943fBFxzrbzm/EpOL
UzU42dMMSlmXWleI7F6oZMDHQDjvOR+ze1GEZSKuXjuxrWItC83/TjZTF3w3kDWmV9EPXZvuaSy+
DW+KzlpMrNjRahXq9XXCRbSn+BonLhkJYTn9ldPdJxoQQc1HGty3OIZREjNZLbA/rLWpH2zbf5fX
xcL2+pc4COIc2Kr6XUO4RXTLGPmv0hLQgCFG/e1BFlAHrNiQ7vMk3kIMdjF8+2sGh1dPQf3BucQb
lp/y1vhJATPbK7PHqY/OCUHWv79A8vyhqa+p03ynDid6/NP12istzriL42sDIlPrN8AszacSH7qi
Ud5k0KkusAhWfm5aYl+uYU7pjmlBqp4rTcu/G9iaAU04Bx3PJ9dnNL4pTnJHaf88BdOnyzsg016e
oQJaxnCq1zSrznHbX+HJE8o8m7cwC3se3snevgw/NsmzQCGUdqKza3tf1V1c4C2wTvKq3MmUHKhO
fcyM9Ll+TwN5fs6qvzfoVfMuZHBhzoZTMxvXrGifNI8xzni61rFyMQgfYm3YjyUdwqFyaciu6qG7
Dgb1V+5TFqQBfr7puo08hjrlMCJ2nM57ef6ZKSfR5J24gGI3HB2TDfyJO8NwVN9LckL8eclApG57
Y5gxXONsK9HEiBpHo/t5elo8QNH8pqJskgGuoaH/FhXvj+mvdi/CB2LR1R6tKx2I6zgCrQOhEB+T
QtTF2usdzdvYtRIEky7Dweu7Tazf0Nh6R3XwKl5nmGHQm/5VcCLjcTjJ20VMaZ2/BUx1K7kUMUZM
ynyb7VbyX1Y/hYwvk92w3kN//uj5ihkZVUvnmCjA3eKVkuwhcmDHeBonV3cOyUY5vfLEkq4xAQaP
FGUnNlNeX3JYGCkPhyh5tHomCvCYenwhcU8kCJc0YVbH97DF5djE+yldlYZ+WuLh/xzXQM3gEfXe
9Fk9yaXL3D7a2V2Q4MSUeBDFfGr68p7a2dpJwqtKpAYWGhoJiQHUpO6/aXc6zu0hhlaQ+r5y6SfE
vccYmg2QtwkhFSYox4olzTMYWdfBCknkTthzb2W6Ac3a3W8BJaWl2k+BNZ1Gk/Mtch+TxoC2r2+0
09iB9ZdntKLQX8rLo5w0jLGRlRt9au5FSn1I4Fo1fxLplNMsp6EefzCcf0Q1iBDCwLtmQG6ROHvS
3pPyJO+0kmo5R8wT4adAT5KfE9J5YNgKiJHxnIBib/ve1nf020SSfSXZP9H+hR2/DLTD5v3465b5
eZq7X3m9nKZVwBycWAFletXa8igfiXz/D/AjnHDrLP8OO0JwfjLgtAan99GWDI2GZUmKewjblict
FG8NFu69nB+aba5RZZxr3d+keXugDfJEOeJKK5frl19yBEuOYjGi2voHyIi/iFq/6Gq13enGUdtH
USsQKZ0NCAfyMt1OVngAVexTj89Kq14HNSSZqlxEaWiVcvFc5zWcfn3mdWo4yUU6VcdY9JUSVVvb
iwA9z89lqF3lUMg5zkxnW8I9g1GTBXemv/sUk42SffUV/ZLtiuCuHJKjXG4Ip6vGfcuaw6SCWH6K
jMh7Qb8BTeZLtjyJx2METwCSFbPzshZ6sjG15kO+2OK6eRC8AbYWHbVeuYztwUwuedE995Z3lCeh
j+0HaptTEP3mofdH7EMfTcsXaWG3H5pk65XTs1blN6I1R6P5XmSG9smJAqw8mT8ZV9H9Wps9l3SW
R30OlMnOQSOIm7moEa1l1QE6tNxL2Fbn5TJT9TFVZJ1JCPIt8q04s891E96AboFmYFEAVzEM780l
lTcP/kp165eGtKf4HeLHAPrx2cU7+SetIlfKAlc6hm5hAtyVafagB/ZaNHDGtgM3fpHVCQx3N2b6
TlSh3BlSRw6seVa6+mh6w6+EuWBi7kBmuV1U7uQQ1Jv5p+MsFljSGlWJc57U30BVSnQp8Qse1sW3
QcQFDXKJGpfgDpeLbreoVK4wadM3GF4LnCThLQEr4k1H2IHM/YWa9uqqUKUz08bsE14bgsttp/jQ
kk1nfPNO5e+S31lSlZLFnEf6QdRPJolP9HaBZoI94kmR+RnV6RTbVqGIwcjpjjJVeZesLaO5JJji
ml2U3FVjz4ceBM0W61YwKFeAJQvu85VYGyY4imwqmWVuDDnp2CJSjA9VaNz0jrtcSZJQJRphjL4b
ozz6xum/LKqD1wcxxto0AemUCJrJ8p9kUg4dQAYNHnEf6ycJ/hgV2BoMV8sCxqq21BNiQOdKAxuC
J2zQlOyQAqrLcVvn6odV3UqANtl/A7U4rGljbwEl9JdIPsapbowO7FrjYJfesi9LEE6pufQY+ybq
9yvQ5PhJTQ2wG2fTudW3ZAb4arnC3OW3c2VuxtL9kQQ8BAMn4NHHpDnLhkoe2O6VnVOMW0i6QCRR
HEi0wytwQN6kbug+2sSEIT4qIyeD6Kyl2GE0Gs4+99jqu7jwd5JpWLIMsTq9ga24kky169s/+Mc/
au68+hC7TCQKYE4KGBEzrvR3vRkZzJX43x6+uYSlSgTwA0OwtvreRuYX4B2XAd1AbHVx+49ucj8M
vH13CJZPBEZErbl6HfLqJ0F8esu/81V/ozu4hlBzmc34KLtP1+G197xXL3jD2ZNyFV4RIgCIMxQP
dH2AsMZJShkn8MEm1dAche4d8ddCs3l3kCXV/ftu5Gtjj8MhHHGTMIZjhQdnwH+ggLubpRYEvb4H
o2K2qRPAFTr/EVEB4hfvHW9QxAsqnBNYNXSPTQ8J/pjcQyrHdoB+tfmCV/CU4+jbXUW+7Mvo4w+Q
Q2gXsJ/9Iv0ZA/+Hyc6zwnoR1u1oK74Dxe+9QPYI0iSrY9gFXZTpbtnaznsT2TRhzMw1jXIy6SEJ
tRz9T63hecGXkaTzgxSpQC48STJBEo6ZXm8N22bMK7jmpnEYAWNsJhPhay+SJmSk4zjXt5JrES9k
bvydrSu7kXCnQ+zrtXyhZFUk2yKlC0Up9oym7EvS3lJfkXToyPSi0XMIIMq2YIGXzMhEMoLejWhF
fZRmIO1BVIVdhrclYAoJFmbGWviduaPf9LbB2ojWkPeICqIkv1aYry1KMMQSQkzkqR/e9QYKGPCh
RM5jwz6UvbFWDAgf4PqTBAhowaeh9c4WIWqt+c+SiZF7NkLnPFILmTtzIycu0P/m1jKL0xmAxeor
F1lQ+Y4o3FoeOWmCZEm0W52z9Qzrtqs7ppxQFlJv0Wu4ycwvkef/lN5Y+o8RQ75O6+4A7djT6fBX
5dgYDw8TlA0zQdCtZOsz6SRtvjUMpGhE+Wmb/WdQ7qUIVHnJGYqXKNbJcxBAmN2vxiGDN/vHffQm
Z9tm9l7Ok40J+pvxM8eDnczb0jqnBTlP7lseRVfppjI+I+JSySmJGnNbf+0w+TkbgNGRrxOfVEJJ
iTjH1rqFGGIrgVxSWn/ToxP42pU/oanJgM/R3ibjIi6o3TGp2YwH+V384yXHZOt0MNR/S3x6w9j8
SE4+G9PXEUx/UX9yZ60kMmzmwoJsvJ+Jk+UxxM4k2a031kepJS7lDZRKLY1BnIQMN81CC6kV+Qzb
2LcxLUx6+rSYnxDuLHmTDtAy0rlelsSskqWatmj90LN2mUmI0IP8OF4dezrRDnSl1fpaNtE5VIr7
IYi3zIM+zdl4IwauwMDJ39OhOE17sTBAQp3ARmM3F0WEKlkKHmNw6IEjCnCj5G/0OVwB2lolnv3U
AQ1dOcNueZ2NlX0WeRG5AZRY6ZM/ivkZx/03WvXnP0mSw+FRiZm6o57ZBy/w4SZRFu3p5tpJnqAv
tlpo4MsnZ0YIZDlhSPSsu+Vp/cfWK799s/qJBkpCcnXGgR9dxsNbAiOlRW/a6msPSJD8bRq0E0we
KtQi1czyWrI6GrPXNohuDvA9clE/1wBwbB9kSSwsdNkaywcdYAHg9IHV4l3u0QtIF/Ms9EguTxk1
9pYBikXo3XLjxNa3Yk6nFKdfKkTiEvTB7eg5Bw3Qx+UccEdyJuSuRNnnDtmFZngxKu3gRuam52LE
cgfb5Fb1wTsCdHCnxNPun7cyggbHdOGjg1cfMSCzErdG1nZWwhUtk6+pZJMGeM6Sv5vBZnvrSi8v
su1Mby3yqGrRzdg1ryKbi5kDNvDL0z4lPy7aQ/QjLQuv0JTBjkXVmQz+Iu2Sb52G7jNWH6WiBGQg
qd5vUa2ibSXAk59+B30hTRHQRN2ppH4lt7vk370cpj9d3Wvzl5jHf6nncWs49mXqnRtHS+juKs7S
E5FnpFgC65oEE8SDkP/JN2PqaVV7/K/MTn37WeqjUhetOxJIGAL6sVg8q96ao3vn5cM73roccAkj
9SLfCq7oEmzKC0vbR/bu+8nHkiduSFjFnUfaPd+Kn2zE1THF/DEUC5Cdt20tXL61ifVbPOs03Cjy
7txGC2KZcfFUc3pwfODtMMsVYuDIXuaY6VSjQGNMG0gpHuiupIxHLkbyCuBnMMib3gIX5uj0kXQG
Xoq9kxRFwzko0uzNs77Ff84JaSQFIOEO9NTeYcKHTHQOa4eHUOJMF0TT1Ty9N17ynjt/tZyE5a2R
3ACv8Oy11AkUFJckkpc4vrmNfOvLq5uf3gzvex30e0J73IBtTckLEt+jBAkAPK9IhvxRh/6xZs4P
WobhB9bkj2gcXwH9DFYGdVb6WNxQA0rN2FoZCCNYz5wac6CaV6UjjQ7ZQlXMD1LBT6vqWGv2Wa9f
Z4cBV3SnuGl1C6lCCi5b+DoG1od4+FKRMVJqvPDSlD7pF4yXLzlkY923JLrFHvBSCMpQNyKYw7h0
a4RjdJtChLjQROApLqpE2jUS1C3N+U1kv/SEeeIupihq0zdXOgTNIs1SFZAFEl/CzdZhkF2kMDiZ
3advHhdBCm/NQv+IBu1QwnbaK+YxrAheoKRgtQJr/hSpGfTgMxv+FhTlC9rOfRiteiPFnCAcvq2x
PwKvKzZMugake0AsuPw3+dUKPKq3xhk2VlgAxU9RMSWvQs2oMdpXt/gQV1zeKqdS9jfIvGeYU5ZE
kaFGH+ME8EpQvJqZBV7jStZRvHWJluYuIAvwLsUaF/bLxe7To4kZq18msgNL75CoByYLYYFKnosq
PugTMTI+TIAqiWKm/TxNW4m6n1V1+cPs+h+a/yOfk/OtJiSaS+CaYg1SW6CoeE28v0XljCOZDFB6
8IfkO+VrFIfP5D6z5Dn9ktpbV31KFKaXfA3+vAoTVJp/LZrESFHz0ts0a/FajcdHMbH/ruv4TPZA
vusGG3lpeRZ5KE1XnnUm6sWRX14UsZmi7LHwyrWDbhTvR8Ij22cAP1KeZM1FAmWR5/hbM8x3KUxL
T4SUxuAKfG98IFHWYeSc/cw9/q3ukeOSolHpAjCtpaCXXuzKOjhuusjUUrGngUZKrUVQ74a62i9e
g4i/OMHWE8ybkaZ/SIVLGpTECU3L9ov5fIInIoBvwrJl0+uUlDNEBEb9rFucQVnJUpaGYTx6ouGW
Zf0kml3Wy4yTS7hrcwugNw+uHvZdwqzJVE9ZdisPL2epp1pSGM3dlEEyV8bngT58kOUexQiIMWiK
D11tX0GSOS8RmW2++ACaLh4mR0cX7SsON21od1ml7Syc7hr3WdxVWUhpRLHT4XugZ5XqqOQLqyEg
cfyi5PhOeNlHSegvKn5ypz9O9Kpt/5mXf6ZGfkqFf0ygZqhvx2a6n/D5IQk/y3VAfD7F97BOXuRf
cmtNA/Mx+VO2LtAiUlbk7lnaKAeQ3A3XhvGoU2USCZVq8TiFh25q94HOw4gXF1Xlp2HvpU0slZKL
mFwRuTpKD35qbyTWAVmJzKsk6JL2w6gB7v57Wpc2F5EJ/HTTKFZtmL5JsClHQRw1JY1PRL7i5Ilf
K9VQKRAbKJ7eo+kGSZOycgkNjNmdZocBdZ7caaCj9AUZAnc16U/0iEmV9z8DmKnxNfKbjQ688VL1
kHS0VDo8RsSiRUdIocaK8j99+iTGSye6E8UFyMadPtObXkmdBa0lVZlZ0e5noI7bsr8ZuvAZ1Mid
MvhLo5NlpFeJyDyreqlAFZc+DrhQDlXYA7lBvRsWqeOYgnsF4o6svoiYbAqgfitTZIkzJo+ej8k3
iTo5tKKR/zYDAGoYl9bDEm2Jvhr95ilVtBut+evMpKmBQ2/uakVbi3yJXpXWqxzY2pWeBZ96qB+W
pBGLatfNgxYMa7O0v4sPSYP8/ygKoJFbuMq3kuSfW/iS+vQgKXOpR4QxCU8AX+YxBwNa3UkaUTKb
kviUbJ/Wqp+FubLOAGHPRfXemG+SMaSF9jjZAyvvLA1hg7hUmfLilaBoZs3DIp+4XGC8rDwlf2ZS
9H0AwF4sk/h2ueqBYF0sgZ0sWRsjfRlnJzaGxX8Tn00WzFMPPWku+VX+W7RAAs4WBBovNV4EZJt/
4lxZVISlkMkkQ8S8BsSuNORAkvZ3teWjeRxc3G/xA+Xmliah2Xia4CABuhG0VcDs/7RUR5v2fen0
k1Y5CI3SNAJOjCiIu4TA6ypJ48As3rMEPSMWv8rK4wAjJJfIRFmJPWpx/L4k+JadC4mhGNt788Lv
Wfsbx0YSyzK+FYU6nAvN3ZKY4hzRB02oBUZ8OjzpLnANZr6XBgdpxxCncenW8JsbkK5f9IKOWUCV
e9/7kL4qeZ8YdyP9Br7lc8kj8FKKNCdpeZDyTWM0NxVoGFkDwYf4VjAbPhmBuvbAQ8S3/Fv+MGGq
jlLvbWznX+kPnj395MfxWwT8sYb32nnqbRlkW7khaQCLu/wEgaxoN7nIf0e1KkoYV2mMMYunOlUF
Qvpqe1QwCNxlGwAbI2JdIlw5KXJi3A7yWRIhYhBC1Toa3pNvAkRUZuj1ai+qRkotYiRkmaNeuRvn
ciNti9Lw55YucwrhVjZXNYK7zAAIiffqhklDr3eRn0Cn3Pp1simS+So6iSTdTBW8JPMwGP1Kzo4Y
J/kK6SPUveKxCoebf91mg8uksaLT4fm3G7qnvmzaLmNCzQ/k6SdoHK/D/NRX+ac8r2g4270BlvFL
rIJ0jxnQOMZ5x0QKbVk0tDSW/q7ToCFeq6UNf5LxfXH1/+3nYjF83phMNCoMyabMobJhw6VjQwyI
LHgPnlCdZjfLmxeDQ6Vpo1vRQRSpyELebhRzOMsOSS+xfHvEDZqgZ4ZUkaOkupdGMXGSpbxGASry
zC8pVYoSNevhJYl+Sei3Vf1H6nKSWo917cRQ6kdc3Uk9UyqsJrk2c4rOXWFtNN25TceI7Ht7kxX9
N4rzVyoYDNNvh5JWVjJ4Uh8U584YWjh3kwcpYsMVepTva5Vo7dT2IRidz8L/kMJH4BOIEpVo87gZ
oukAs9MxqPpfc0y/4oqSAniREt/IfQc6KoyaitbWpE3UbTqEtzR7LIVhm3iZBrxz2W+lwMWQMk4D
PAaMDTxLk4HUieRn4bj7KYR8KjeWRoc4I8YOanpCne7JsI0/GnQ/t2qTr8Yiq/dZAc6eYTJ7XlBi
+Jpy9QXq6eE3tCGXB1/84rWgfo15776BdxZvLWPI70eGvg5e7oxbWi7CN9MFNCX3/P4MoMFm+Xgz
Tw8dHQPHsVPmGw++VJCkQGE381a5zXUjeGRkNtgwcJl9JGRnV443V7/zvu2m/jdSzZ9YD/oPOByh
WIBN+lHvE/s2yWcQTT1Df54zGHSSyhyPqHUG07lhlzKMVRUW6Sjih15Lgdvr8XkrN7EOcIeE9xb8
mtuMKONNHXR6I4F8vtiI+vJxKuDPVd5mx0ZLnJtuhJcmA8d0zxjkBK/NMDzaqWKsi/FPZQF5YA8k
X2hagPomi9dpl79aGvOsYCDD9l25G+YGweiF2z0lhdyW0NdBMA37zaDDvw043Ec9e2DcQD5dtdO9
Totjp/TxSmtbdVfTRkxry2/djcnaacAxhYgGbLkku5n1BFTTKSK7kN/aFQh3Tg16EyGnkr1HQePA
gtN1Kyjzqtw75zWscubsXULwSdeUeOt4WBeNbqxzgwWwNGggtPS9V4ZDQxdw3IbHTJ0+/FL5MS0o
A6OgvevH6XkUTtwa2kEafLedxZMrwCpwQ3BQdKq18QoLHHRqnACPRTs7LK1VrXrNOnZPQWJ1t1E5
4U7Gw6tGHOTP+MkVVBSr1Khop5IibJM9j/BDJ5X21fbw+IZmsXZ05r4MOlcyhqBhjYSUri6SJ4hk
3sG0olKNaCS5ux90IWmBaAnQl5Dl6p4rDjQzDd3qxy7AGfd9wNirLHhpVU29tYeXTi8N8OGq1Wxq
xioYPPcWPqlwNXZus5pMp5NBcuYyICpcQxv7AZbdPJsORKLQQw0djSjqoK2YibsDt+GJkJq4B+oO
hpbf2tC9H6t6X7vmI7j+BjDsZsLowcrsFWWfhfO8nt1tnmXw18EGE/QH6qLDrR5BPlYNN+pQQU0A
TRpkZg7LB6O8YYw5hIf5z1B3+Y3bj08UdD8ADYOew9szpPxhkJrYeQXICL6jfWh2SoNhZmDDfist
R8rd5L2jYzgN7KPR44e6Vb1j6beBFkAB6E/aTVrtK/g6KLCH8a5kV7NuPocG3fQ0xIIEGJxbSvq8
pycbAI3oLBhT3gjXRGwAr6Hnz8b4lZk73SQL087g19t6uHN9BtOHacjpKcUVquCkmiMYxYNLEAwN
FJSPcaDY+x5gVIJ2a4MlRcgr8A4YFtc3pjc+A3cNW4hP3WHuHmq4ym5aT4d1m3kAckz7xjK1DaAC
T3qv/Oi5xyhdrW9m67XKVbpfIyil6kj5NcP27FZgUZSM1i//s9J43yTwqaKbas9p1uqNJjyFCYDE
WssRyyqVI1QydQ68Fx0BY4nIB9+D0ULmMNypLSBDdTsDbJ1D+aDF0zbRPNYRhLophKknNC/rLkE7
DONs3wygdN2MVgv7Rt/yCA3s9o5KLphp8cyc/5Sqk2GOIb5rer3awxv7UHiTNEsAbW10H4GlPWum
8pn4+qtqRaCwzV+NO9M9HkIjycSIEhUNDEpFfhPpEB6DA2yvbCtIIWwKDWiS855y01yuOjVz130B
16FSwClU9BZKAOQ6p08pvOQgy82Qp0aqYz2VsQ6QRgX8K0zMK7hNPgYLhCVrbsx9BXAnw8fJrqzI
g6f5U5u5e0DXphsoKecNADYHM6+bTW1GxbZgqoVJ0GBdgfbyhFj3c77xysbb1vQZbYENfZuG8DHW
je80gT8IRrdtrgB/2zJR4+ilf6vEzk0OzH1eKQp8YibMpomvruIu2qkuPAL5/IepR/u+UUIICKg8
R5p18FyI5kbbnldOVVUU9ly6QZth5cDf2Ktmc2O66Xdbwr0xulksSJdPfXjK9ZYTUOTmetRhU897
Kvvq1lWHjWrRgRMzSPA022ay08ATFm+xarznkeYbwC6Yji30e7eEAyKFQZE0tQXTa+mQbErSeAWa
MXk7uPJUUC9CeB5m1GTZa7dhZg+rhuVcgYp+hSH+Fvj9dcjRWhn94xi430w2jjeTYbCzdrsynSne
WZNYbJ/qSmwQnuT7yNOZ7wspE4IaGkMOuY5MdDQdvKtC9T9m0y3W7mQ/Os4ICx8A6hYCm/S9vQVZ
/kwe/mvo/vRzj+L1dW2faSpw8d3AeAMoB5r75oB7RO4CIqzM0m48h+VMsuG1zTJrT6SZORBztfD5
rqYMYB8POj+msmnUKiqGUYRXEVy2G9V0b8KQEwN1LY2N+uhsQZJVbrwYzwKEkAcHkP01+KbblGHg
G90GlLjun5U4GtajL1f8P6LOa0lSo1ujT0QELjG3VZS37bvnhhhJPUDiksTz9GdV6z+hCxHlQlNd
QOY23/5WGuydWr82Xg7bkoloJqEqkIRuuAmBca+MqeAaLrP1khkE2WJ0d8LiWiHWYOuu5XEZHws9
DpQK4pPnJ+nasFjVnZq/O4QBY7IRslmUx65t/6Q9ZAG3Gb1dh3Nx1Bn4ZarWPbcUIwCvugeqnsWK
v6DiYl1AKFbihvfMGLV+ir4t/dstjdWizb/atjXXYNZ2HgbNUEwf7mUoKD1LBhHs9ItD7CYQlv4g
C61pQU/mmNu2y15MONiRJp/njxwfGw1RGTKrtdXj+6XijfTGV0PksMdHbnyqLiRC2fI3TvYb2Tv3
h1ASNdzGsuRlmPtfOD5h12ShrsiLam1mRbEqBEF6WGR/SqCdlVDdSuLZHefAQ7t4zNfl/Ih0XIzM
mqzYEskb6w7hbNuyT7oMNSwDMlAD+FYx52u8TvLVw/fAzhkrzVjjKEIXpf6g5jvtJcYSK3XXSzHs
l9IJmaJ+5rvcm2Ro1s5MjPJAz9Z2dyN+xizIDxih7J4bupnFESNWH2ZF0/fdulYh/so4vw0Y/VXY
JkaVHbXa+IaugfvnUn8NOEGjXELr2ueC2RGgm6EPswbLddV/5hkmI74iV8JCAd/0ZiNEq85hs/cN
ZW+MCutJbxL3oHQBFjMiL+FYt0Pwp2n1n5gkgIaVvGB5B98Oz27kAdlvEiSaxu0YyZ7YmhE5SqpG
q6mh4qO4F5gOb1HxEnWn+bSdbPM9UIKKbtp9LjWrd6uacOVb59kwaT4HEmqtvsUMr6xzfCDt3vwu
yD7nGfJjn3Ggxn1UE4w/JVzuAiYZgVAT1gR5v7KALyaye9jG9/ht6vYjVhDEEvXUDsRSohRDZLXB
P/PzKM2Xko4D/j/DVnuqjuzEPi1b0bd6J7ow2cRQr+t6GBlTmDgDPrDCjlsotWdx872pWDPpjIZh
9BeGeVj3xDx+qBmL5zI8hz33PHavxJskBQBGVLBSbnMvRyQzeV/CaML6fqcD61r75qENyvKS9GG4
CexjNxCE9+2tdN1IWLTJ0mRBOTzodQ+2qBzUXVlZeAGkvEXRuk5seZBDD/odMyKrIjFJFrLEKtj1
ntOti3+YpMYwp0tIr4WxjZfa3Um7vvUlbZopxzAUXtCe70Xl3TIuAy9vslpDDmqmbWE9nAAGN9vJ
QFNgtRzuZmheURXmB8YuWWb77Cjx597XTH0VimKrpGjYWKbeCJsmlW0fy5TNLmnwoMy+Z5gcm6nD
ZMEHD25xK/waQulEY2+YIKf6cZc+YuMpFW2UYijy5U9YGXRG+p3H9WtXNMWHbLVG6K6nc/k4/Dxt
fdAdj0+kpaCxK0vnCKKS1H0xKfLMw840FKZb0jF3bth44G89c11hd7BLJ9t7+nnNrNxvrAdo3Xo5
xp0YRqP0hnBxCtqFh407s33Jdaw9OiFtZrubsfRvFTat625CoBmbyrs5JvasWh4qY5xe1ONQF5h7
k7Cc5jk/1wws0W9O/nfAmyk/eUibLcf4KBi/jLX9ablcBCIB9fnzNG1y0N5gB2EA1i0Nsd55q/jF
ejXHn0waZFtMXqt1DAALbhmD3qgshxOIjwGfcR75jREoACOJ2kDYgA00g37IeygEZTgeyG8wn507
GxUlj/J+AX1A+BYBm30H7A5DWECxpaAJC9JZ3sPZS/dwH7odAk7nI5mcbRk0VhSg1SXBEdPd7h25
1WrZumYZ41kbp+99jgrbjMfpO0NiZvjzavar+hZrmo5OuWvk5D1PIUbvvdVbe5yFb1kfyA2/lTwo
Q3QXiE/5duyTeKW0+Ao1zXZtmeFhwYWshR8MTGCxrosLQrcZm3JPmW6t7SwnIONKy+rOOfuyZOcK
ZsG8bmZu0smvP9oSH28/8hO9D5p+YDsVbNPDVJ6CYMKybjBfJmO6Plg2Tzqr7iMGbS8KUophBOar
26vfGqLlk2nJlsm0anXzYNlZoCDsP3LiTsFZLC4BfcKs4CTMEQlzH+GXHRztAbMyV0/FZW5ZPd36
GRsK0O0C8hDeb+FbFzTnxAezgIjS3LVZCU87gftleG39wdyLN9fmzVZkZeEU3tvwVnSFeNH1P0Gb
BofWrEzGxOPl30Os3YsWyVfm4tkjMVJbpK4vyeNZWRb1IUgXeoYWzS3LFmLDHWFeyPTKlZdo6z0L
GBTFZ/xeJIV+j/vnIB/nD1n+GhMqB9JuFCyVBMmV6C8UJp7MIhkvLa1i8i2res2WxHqICbu/bHIs
ygmP1pAxbtui/fKcIjxN/Ni3WuIgjXHr0WwhQTeNmI9CNxnjF0AoytRunyROF4RWZranOzJES98u
F7ddArBdhJPJaC+XZhjdU5uRlvOlntOMGYU0yX83ATVnP9XOFbmu3Me6MQ5zU9FozkZv5crFuGou
m5OYTXvjZ14AEVUd6wDMtld+x9I711BB/xls74aOzfw7r8sXPaUBMyHBu/aYYWLP/eWPtf7NovNN
TXj55eGzDZXPCb6m8bvwO0oCVNQ2JHlNtnYnGzeWTP6OqYzZsa/elHZoYyjrC6oeo4gpo7CXZMbT
2l7I7zELdn7hTJiv005jN56L8T41OVlNB99H4u+4GvG2JGDEXcFwp/TcDR0mF+XYbecpdje2I4aj
MhfzyVQpfFOPgrwMJaZQi7gblczfIXl4OzSTMa1kg1rtQfRWuq8SqWE+tCB+yVhA6szZXeiTY2n7
VCFbG0U+vUiiy+egIpp4mHPj1dFtaZHr3VLNI39l0O4nl/iSdMC/OtS/joVftDvG2sznWAJv6VSb
vExu+CIlsDnZCOs4h0v9JsLaJ3gewv3P03YEL0FY2uwc3JQ2re0nEd4wIFEdqboTsLPuZIM/PNl5
GnBbmLuwdM2LV2fWpUgY/NEUktul0xfhO/20Sodm3C+zekUaBxpbDF81RcQonQz7Yf0J3bYPKAz4
eMKDHMQxOByCW9ICSnTyp9nOvPdYT8k9aOQbRZn3Oc2aa+O78VNelJupitO3JMRkMR73WR9ePFdm
fz+EtxaGkH2mH9Nr2qeC0beRw/9jlyiPKZqsFu4GLll7WaYl2IFK5ewbU/s0FCl24jEZ4Bj64kMs
o1gnTm8efUpsH5Umpc9pW7D8EFTmEePDX8U0LX9w/CZbS/6A+IOnVnf5O9Mxm3EOfnXY2GPbmJ/5
vfKr1WpI7IV5AnZt4MAHTrWrynPROlUkcEY6UZmEh2ZYBgR1xdhg5rzWlvEWy4rkLvS8lb2Qr5im
OVygXW2nHqhi3gTDfZySo9HOy7lQgugxA+HY+S3LU2I911nq3VzW9BsdaXETedps+qS7pPQF6hpB
gq6cN9yLLUTvz6JdBuIj39vYk+o3zLYvzJ/hq2iGpXVqysLfcFaCjYIC/CyYS8iCJX2qsULKFtvG
68paNnE2La9FIojsEnUFNLlcLPaOc7HAZPTMsXjOaXboOS1PzkjnbW6y7BDXcDXrAkrXjDbUdLHa
UEt1+u+gdFCdbKnBnwB4BJzb1JcQMBwh8pjv2tqsCas6bhALAbBPHo+HPhedv4CereriLZ8MMzKa
9NY+4j7BICmOHHoztgW5c1XdBWaJq8RM1FYk4davCPY6cuJrnZsr4nTvNiet+TTM8oigqz7OwyLO
4bQZHv+wn9WKxiWPzCKugf/J8NAW8Q5H5OTEJJJxtJAL/vvo57U6mYEh5QbB9OON5XEw8TVAFKm+
bN+ptjCzEAf2lQSbYIr+iMm2tZ5G1rheTWRbj3cWw12NQWgea99vrUOF/xQyLphf9CXlOTY8CzW7
piaqF3kNKSwFmcbGqrmGbaI/TS2LfR4Ic2M6eNdyYuZ9ODhUABM1RTbW1mjlsvkGZrcCYCTwM3Pt
7pS7xks/TUw4eUW3sxWabcOqqWrU3ZnycwuWZOIR9sLrIUnNaPD84PRz8B0X5aKdF2tbNMEThrSE
zIA8t6Iw/Cfz8VpnDi8ehQiwuAsopzC4aa+AWB8Xw8GpfXGHLblqKB3eQhPE/TCdQx3enDyzttNM
WJbkZv5Upk129rDT126dP3WQrwuy9Nsgy10lg6Onl+osRTpuQKPNXCQMQzI4O22bziAFqEJi5GEg
c3dksanMWl9KO27YbFmKaN0a5HsloIcibH4XD+pAU1GU95PEO2XC8d9pe64KUl8uSaZVl9rzjzFu
u0fbbb/L2kCnBECR9gBUk8s0r6dKNFdh2OQLWZet+gc/iWHmbFPZ6jCaufhHKOoCMqy7u4tFlWHh
mtJ66XCA1ogvSMXMPO6m2Snzl6eeKWKGmhPgTjYOGC4l51MS2MllzFLMiSiuboZRh8cZN/hdYeKd
JdpgXvUO/ShhjiEeRoGDR4AVYw0GKScViIGsYd4vExWGzOn2LcX0nZVUGn11kZ8t4e2W2kmvsQOY
MG8zasiWf1jgorq9Oz8HDj0Dr8WdDO3ZuyF8qLw40mt3wGc2H58d0zr3IcDlHLPb9YBV6c7rnD+9
PR1wdi52Fvf1CqFJcSuE/zlyBVR7Zlyno0/st3Lm1IEhSb5GEAQN7mHf2t2TOMX5NA+WU546YGxs
MEQuxl4/BNOyYKsBKBYcuCZWiADFm2f6+ziw56hdRLPVZtzb5LCxEUHkHVd2V8anME+qW+M11Y1t
fN4WOboh2T6HQYvRPFJxKhxV9wYvoMXWTk2n/w5EcYiaAyPZ6Iqqfibd/lzWejj/PHJHBitSDxst
YF28PWSLvhrMrYza46zgv+tT2b/VjodGKRv2KXBoDCLphAwOdnwjdF2AXuk6QU/5QZzzEqcuamSD
na9uYntrxUvBEkNTbO0RD0RWnRrXnwO3/ClwXeDTj5cGCl7HKbOf+2wq7yw3Z7gp4clsHUhRmdXt
Mm/6HfrZuMfXBXIhXbodpJjinMbZzjBCvaNyYGI9nQfv+Jp+DBLzQVMV4+aHTiAS+g5hLzU1OZ+5
SI+RkKakV9ibMy6jfTq/LH13FpP6tp3RuoE+9Ubo2y7FmLv2i8guCnEuHzgLg5QhlQk7IUOYzWil
XN8ZxK3HbdpZLjVAbAO2ddlhZSGlsTcm+d2bpqJOEtyTJPAwZvhbGyo8iUIN1OPSEwzS/GbWBpdS
Nn/rpH9vU79/m0L+0oTz917RrVsNXkH5yMqvBeyu60iOTDw7DBeYMKaVfGOmiKkw/upMA1ucH/x+
9YW8TKFOS/tdhV/GqYsdaxWkDGfkHvZC0CKWBzJiubY1koR03nhdY0NISL1PCo0Aowc33gkU3b2q
xn3qU1ENnKxYw1Va9sqO/0AiOboOXQAC5Y/Hg8Q06m0PHJ3Mss5nps2xdyxnzCmtCZL9VBJmpsk1
m1N6+IVd//vIemgSageUCYsBdtoyEcNGTCA4mseFx0pJTSLU159nP4c2g2eECnimpFQk9//eUEQ2
K2vIun0TdNkmfyB4ZmHZL6meIm9ywvvPM6fuushUXb77eRpOcEDUbP6Df2v8ZGbQdKseXyssBvM4
U5+Fl9jcCQ8C1OOpShlaMsbmbrVefWEy4jqW8l2G1vi3Hvsv0Tvxa1uLaWfIxtlTSElf2NaR4zQq
2c0JZQvaCsqdF3KkvL+ny2j/GnzyGy+0N4EDtnJQQ30FVsklZuTlOVwqd4vto5x90kQl/GuJsnad
ZG1ylZNpHKacpdvFBiyqCyTm2JUwSloSbGmPfWUGh0Dmx1CMR8uSWqhY2U46nZIq3fada54Nau5U
Olt2RjHX77nXoQhLpwTrKGsf72fDmHeo87+LvF4okKfB+ie/x+07f02QH9Vhf7SymWiVva3cLyOT
PuMS3wWtDIpPGESOi3VKxznc4BGWsuwRek2TW5zcR/z18+jntWVQxzhBYyed3NumDc0lT2JvbSU1
a/pyymji2KuYUx4OxEDGrJNbyt7AJRNMO7pustDzuC8WJ7zGee28wOvcLmWq77TB7JcRf+9oTCof
q3RjuidNZidr2eHXCZBkOc/ehAeu72eb8jGbmw4+MePjDddxw+1g2V+x6Q/HUOfjEQDZyGgVT38e
FYBho5DEb60X4VwnVpgzZ3pNgHzwy8U7YkGCmP5hGf/zKJkpuanepQ3MS1lChZt2qrkVM9hKasfO
oSTLq8eTFVzzJWlviDza28+jOR3M/dC7dLQaIBfSO1WutC5lmCO9Ffi/Us8rQBnB/3uuFT6hklLX
Cqfq4XmS5dWLA+/WCInjDQ20muFY2ib+ppD1cmvCuTuNjYmL+JReaJ8OSwPtm1R4N6TMR9gPQFhg
UUpdevmcZEjMjACjRcdS2T0tQfcFVMjx9JmnKMybKhr0CK6xoAc44B7KDkDI4trTOujb4dLlmX0N
HjBKk9EJu2xe5ONA7IjTGHoG8rEcw20zjKyGCfjJmZld6O2bxFXs3CDVwwGBhdHrdCQCu/+l4Q2g
/NMYlGUT7X85pBdGmYwd7g4A7d0meOPcdjurLooN7qQB6gDtI743ls3Pu7mFQWxFVTfy5maXWLb+
lBRyoDoY2dXvrPktHjAdNmr9iRU9SEEf6R4Thjlu2HdfW/opJD4m9KHoUxALen22dXuT2Wm39i9B
PVRUqd5mCLbRqBd1Rpuf33LrUUSutPtVJ7DdsPjL84Ldtuqa51w66Um5+o8u8r8pM2oIoZgY1tOk
bspy4P+YPaPJ7Pg3WaKzoYohMQsKw516EMLmHt6NB92Nbnq46ZmleWeDxH48aSWqrMZ/LzT4+OLg
zLr825ZM7qk+p3g0538zpM7w16TFS1gC4OnnChIjZ3INqElvACEYHeyu19SkEzflOL8u+UQeEE/H
Nk/+F4AUj1CkbeoZhycoGcZzggUIA95zd43NYf6FgISO93zOB5cq+cMOuGD5j4Tt+2t8l+frMkK3
Uba4FxldcdRvl8wR6W5Y+IBZ9N6uZjRn5Sk1f1pkeQheM4Cyri/Wgz2a7zKxtroswmcx4d6XOyAS
JOqMV4fUyu6aaVfaA43rpITMmLdJSG2j9iL8Vxnx10289y35V1K5uBovQf61xIyU4zx/UxCiiFYD
/WpU6UfpWzNh/9DskzGYtyS7zvXfR+5AYBjbV74fV3wrjA9dZFO0qGQ8wJUwPkLFQIcHQntOUKOg
RqqO3YJ40ndx6fSa9LlplHcPrM98tNPnn1eq4BfKWeusFSN7canuIAFq5vP9+j4EIc3szHC2P2+k
nYtHUtwVB2+RyVN8TIckx1Lf5AppIa02lj4VsYEHUedOT3IReiWQ8R58mpVPzAJwYw1LTKUs7Ncd
cqe/Z/sEGDhEqJtClzV7kn4vAdXgL8yBBHh0mtq94Wevnwad/aKoUa18g7J3M5GQtHpyD2ZSNW+l
cRBZP5+Ul+3bihk0is9x7107aNQnjUJsk3OS3qfxDdXVUxZUy/dItw9sOY4KLdLbJW0hhee2fYld
F6pj72Vb6eHhEcNlMUKxGxxFp0/XYbTALHp3s/i1Hk3/1tr29F572NpKq37F3AFVvOEemj77U4s0
/2WV1eOyogc+lHS7bSpxJVMs+9IzU9a0L9rdF69txBMCIAKnxP4Gudvt+7iYt6mJQ5uJCocGDUEW
ekR/1VqN6a5KyuTO/KneHW8tcQ9nq1IBVMj8M4xF8mQjw2x7q33parzMm9TwD7a/vE6e5VyxnQHX
JBlxBz9gRyj8XcycPWrgmu1JpI7exg5Pf177OfQ4FW2NxQebGQ9rBTErjCox9LvJ18UWyl8aId2p
Tj814sIK0AFI2WwffRyaOssT/ZD82C/7QYpPEFjhqkfigGInlPtp8ijC1AdTufEbxETnSWKFoZX9
Gi/2CAU++aPhPGdlAJKi9jaP/xrX8i+4CaUv3CTZNnB7I/p5qicbHFc5JlviLOtWocqSNQ2MPsbF
9OcQvEyOBmchU+AYuXBfaMF0m0aYQHYWgYZmXhgzWmj4w956Ujk9EwwSV6KgdFG4hEQ1lfSVk40r
c2A6DJAg05pISK5jgvOPI5FHTgyZjsYlBNqCydmCC0lQOqdZGi+QtmO3rW6hJmDLSSi2C7cCviZ0
VXNMmOx4ijco+vl94Mq/ZG3vb9qQUHPANPYFn6GAonWYvwzCra9h33209l+m6Y1gMLrwbNKvOpBD
AZctC5TRYSrgEsYYmD9s7jG1OmEA2pKq/H+w4BNLXRC0FRWpt1F8D3WbUN1Lu8OQO+j7SNZ+zbP7
7HaPfqAjkOVqyDq9G1APpiB6q/N20yMBu3t4j2NS7ANomem+GzAbTbNDA1A1z/bjEEjsgRh0LnZs
Mo/Z1s49V72M9wyqGmtjIvkc09Rn8Cp29m2w7+WEhjDMxicirYAExPKf59m+h00YHhUlHCwG6jKm
wt9PWOWobv3zzs9r46hXmcAYvZzT+PpzyFya4SwYGDBRK+rF9b/DKCWLxESI2uio8Cxob+PMeN9i
R1lcdm/MOVsXVnVy58frsqFfVUpl/fuxJged5zbpO6Tx4qJsGfzvY13SRZaws2NhiGmfmAE8U4Wi
onD88dCjpnnuB0gNfcNA/+PZFHf2c46vXNQoO9y0P594HOoUp7gEI96FSahNY5rTcQ7+/Bv+/nss
JbN4iHMTKjNfuSpc/mbvC0W0ealEbV2EpI5rIllgBDXdsT4F76U3kK2b/GEFLOIYXw0oc4bYObhs
rDr31sRe8FlVWXxwVLtE9eMp7G6ifXLfq5E29ouxlCffZTLRMtWwC0zmQ0s33ifocHfKCMQ95Xyt
U0UXtpzVDaHL/GcJsshsguLvKXDeFlHdjG7sT7gsOW/TgqawVVVPNjk4b2VAGcScBU9LG6/JRvzv
XcuyCNen+js2K/uchHV1Vs7m58nUTPbZGCu3B+SIFlAUdrp1RvPR4XKxAMxACGQ1/HOgehuCe/YR
iFYHeFb/1W1gRq5ysPf32Vb1RvesZFXfW7dlCd8V+9IxUcK6+bhN3n4eLe3RrNr4+vNKE9MkxFD7
bONIdVEiaLYza+VKdIN3mSy/OBDr36Hu5Bfu6vzS/BzcIDylFvNcvKxj7IbqsbcvY7VBGw7XyFPB
hmHY4BS3tqDHiWMZA4FMZw75cit8q997zL9twLqeCJAAoQ5Nv1Os7i9GkTVcF/azhjWvfCdHhRgY
myS+qQHIYpJUCIn9+qqZrN3EJOwrQJmMRXVmZDo5U2eM4yNki+/14/ChxSe21UTbrWOs5aCarcmE
0Xm2p31tMvA7vQCXctZFhw8DEfN8m5JlPA1tefZhcpzqjNTJIi11zCoqYhIs13qkVOWCSpW6R2rl
2dMip/6oaZcp2fa3kRBpzm3WXfAlhrCMCES02BTQPddGocPd6JPCh0Fqbfv2kVh1HjGjss/zYJU3
VCbW2ewEDs6NgdMHIpzgxXuQCMTFKbr2zjX7IkgsDvSUmcco/kh88oyxuNqQei5Zoq9zS/MkSbE2
mMO/TIgL2wcxZItSPbsvfbE2ZlrMptAfPmnXATLeqhoQpwy0Et/DoCs2qck3kobejhqrPhd8zHqJ
a432rumP9eCLZxqfh8xF7jD6dK/q8tn3/fEtLF/6ynpEgxkaY+uuVVAwhRynhMP9s4mRKs5ZLm5S
yfjlWMQ2ozZn9har2PYlfvFmGdZbXJBjnAR88YS2ncSZhDcvEoYyp5Imjsj0JpitLLLlo8BFsFPY
I+R4+VHayz1fyPkVqMQV8txVBbIU7bPprPFwAT7uutl6VHAtpoogduZTiSQDdt22WWEi2EWNLHEv
dHE6Vq/NUuhzOVlRExrjMcTgaFWQu2+VDB8iMzz6WsQQIWocv3WZwpHGten9bq18kzQ0GV+Fa+x0
2T21XX4KRveM8cW4nTH+MruhRbaafFY+F8hckazmYCH9pSLEGR6pg7xV0/NAcQnhjbJQLHkLwpDk
zS3GNxrz2QGD5F/kVYlXF9uy5QTrhBo25JqMWalqXOcZEkIgYZhYLziM/JZNOX65SFLDIYMX63LW
9IymL3WoQZkwqiJtlDiboTRye8C/ynNXPnTWTeyirrMM9dyWDuuRpzeFyH9T8aHH0b0o3BLWI9Fk
NKeJisLSUxi0WRdGsQNY1F2z8uORQW39gh+THdUmMiPU8KwEExMPbuHsFjtBiZ4+SnvBktGskwhu
8POuWJnWBfc6Ip5gHWRdFeW4wDlV8yFCS1DkRLWL3f2WBvmlg+1BtIIUDc7EtpnDDnm6fLUEdxHD
Rwcrd3IqLQtVHC1OavxNvY9/y82mmwDkJhFHsOKXOxu1xRpKoY36zP49osXd+ElAvbFxHz/Sq02P
AhAIdeHRmR78UoSHMV2srrd+gcsZ1zTgDg7K2rWhfH9Lc3DTVd0+M37H6XBGsCyPwj32KeWhZjvx
f1r54aj2sk8Buzjf/hIXiMjqlJ7zSvcE7J3vOBHMEH896FIiVFMk7gNhFwql62B0b/NUeZuWVsNq
Vl29lm7GOGbMjHWM1R4N8HdlF+3BDsWLX6g3tKJPcIJIAtM+6gNMj0K1dx//hEfWW89IhgtAG5zv
ViLp+2ptbzxJ2jgk7XxID/Yui1d+iUSRYiGZ6zrzrY925KatGMWZkQxGvkP2aMX2G1indmcEfkDk
9kW4Y+3U1QcYv2s9oi2ZbtFJIH4B272BhdlFIM72VTnqtbWwCVYFun7YfrRNWJuTLFmXeflw4Q75
ubEXHikQRqwUw+pPYoFhDwtdQK1QOzFmfzVxc6DrdZyVsQexzuxj3FxVy6iDb7LMMZaIyLk9ozre
OlNi76a5uUkGJlemK9JzIbsjVF1EgllHQw0BMWqJRwyQPEnbdXdofiyvVTvXyrxVW3by4Dtc9oN0
d7WjaVgxi42sulPxfGpQd60s00fbao7b2J0YJ++cS545yF0D883Vn13ZYF2WC9ogQ3NFcEZHcaIR
KZckMv3k5tAxh9DpHCsujMEZZsYkcnYyf/BphCFh1YxmVUhNtlqvzcfXreowZAlCWT/GGSAGdUmc
cDstmbUGjfyZDy2zdy46uKwZDglXYY+aGbRFgfv/Uj7r2filXO9i5rN3CVrUfzXNp9UoxlfmHTpo
sn+RgbT7tlzqVVpU2VNBrxNPcIqg7DiNi0ljGzfb0BpO8HgOFcEiQgi+uGO7JroIVlLyMlosNPrc
f3RF9zgcmAGeGRtZbI+f186b/aDU1UCtukbnnkSIf39b7ryxlvzZ9uu3BHrisQm8s271hT7fxaWz
dbAm68vTDmgGYumuojkwl9W5ZbWXcYLbDn3UoUOOW3RgxhXA3e2AYjkK5ZhE8F0g7f3W4XPSxEFE
PgBkqfSM7Rwar7FQaA7DPZyvnHsxaQ9Fhu94OeLZSigd+wu1Daf/GEa0nT6tYOUU1cn10LwWY7Zu
2KKMJafb3tU7H5etYm5vxLG7zq6RbTzG2eeGr4AcazXW2KZ4gaaCsJDWIMU0u5bhgK79btyHGbs+
VuF0QlpFDwtfB0X25y/hazr7L03utdiX5IeBcT6jXF7SPhCwT/WhT2SkWHkXb5Xp5e5PzDstz8ay
2MwnhZfF8/5IO0azZDMU0xlCrzU6YX9HdQINhpxpfqeFiw+TORAmNcm+zsM6AuC+UkhoT+J7Xqhc
Kr+hLGaJvWN6z/D8vkffr4+Iue4MSJWbPoZQyIcz4yTDMX3hxOdLj2lK139NroOwDNOVJKxWwpFv
lp7oRrMSIuhXm9ihqSTF6zxh9Bf6Q4QlD8UA7hEZsD1PbppFHdTMYDwzsbRDXb2gCSQ2DLvwNSmH
f0baMKug+8donflogDlJ7Dzb1x5WTXIBjIR7flF8ZWF7tCU1NLt/t1FirqZZvrUtCuleue85vtrr
5E9gp5sZ3xnimnNK/XCohktud3sn1EHU28yNlDk1j4bMAD/Lvwytt92obn2xPJhc+6U1o3wKPhFq
T6uJ6JpG+rrFJ5WCU+VeCiLiOg1tbEaoJ5sMnMCbZ52r8qa71mIf6ji7/R9zZ9obx3Kl6b9i+Huy
IzJyi0a3gamVVdwXkRK/JCSKyn3f89fPk9S154qe9nSLwICwDV9dUmRVVGTEOe95l/oYVMaXno6W
5Hu3W0UzuSNl95QYocsIrDQu7TCtD0PpP1Zj4JI5Xafb1KxpGVXAuGQ0KHPqEI5Xdxoppc7yn3G/
7byJ47bcWKGRo4rRauWPxvksimLdz026I9SXPM1Yu/tW+C2U7eBcZAtHeBrX5SiuyJawKq6tT1Mn
fygfxMFNbm1bP0U2jm9Nml2mBGRyTJFdINwj0/LikLWiPtMxxgix0e6taND7CduvS3Y7kW4KoBju
fD8AC5OoxaR18skQmeGHFl5oPfRcdDoZbrROEXGRAZIXxzGXJM4W5k1dB597byT8oC6jDVRsNL4i
drZRh7FjIIfTcqy/ddbiYGwGbMMwXTnJ+G2ui3DttSQJx/RvEm3flNR3tKNqF0Qu6WrIUIxKTtuQ
qXQLKLktO30tlgA1I6EZ98BTk8ZedRNCZVbgQjsMA3OTHT0XwNIEpsP3rVaYI/f70Rr0jo8OpYix
GkyslRC/lSsryPe1gKqdxahJcgPvB75kQZE9r/k5EFwY2cafe8e5dUk0rBSpm6UP5BA5kFba+cxw
K15FOVxDgnzsraPw2M5qnj97yoMeb0fHHAe82ituBy852rmFI4cCubOtbmeP5Ff5CbNqOKvcz551
YKPeaozAyWMgfzRM90QgOUdBAF9vzXLn0flwolZnhqBNb0W1Gm0EQu0RAo6zIVkqBs5JLjkfOo4y
y1j3WQTlG6cAT9inZVrvI8aCjNxWIpszCCnOs+3GzFNCeRB5/4C9/k6P/ueKwjHX+KEVnCOe/OT4
bEU1umsYx8jeQ7GdiuLzlHoX8KS3me1hMxGY4TGwaLYCbz264nRw4yuSP+9bOxvRFNqPquxPp0pe
hqp9jGhduFPF6RS3uzTdZ0b6ICVJ6lCzJMns0L0huQ65mteyDCxaQq9YxV5JhwD7CmCy3pHi9NJ7
2XEKAW2NcdpOuGBm9Y9SBwcn6pOtquOrUbdfRCZSeMXfGIojY6Dg28KXQXMvUPRjGhF7C4c7T686
E1PqeFWGRn0a+8YWER9wVkDGVar9T0KF+oCZebAu5LhVk0VGqNlSWzZ6LTw1LGz9pQ2Kv2jhfyUU
52pstLfPx/A+cNBpF4j72jndWOZzWlcMACdcRViOfAtRb8VlNKLPTVPRbwc/GE7jYz5O4ixXecdH
2kMZoljRqHEbz/g8ucjVoAvuW9+KtnJ0+/WIFBI3lvwxN61PTeDjfQ4oFHqodyx5P7u4Jrs10SB1
gt9Kdmf4AeVrlh8CPziXYgbfGpkdWuWOZzYHq55x7iLDl5M53KLFqNrukQbo0RvMcROU1sFx5c0o
1XWb2N6iItprA1VGkd9DvPHQUBVnoi8YdUz7IK1ASCeaPzf3bqdZ72HankYhSUM1axd47bWXGueG
G15FOOw6gf9IN4FSvF14+lg3OiUHVoJyOjIrJkFped6psNhCs6rXBWrNYVp0Bl4DwzG4lBWRe6qs
yy198FqPEv6CA/zUlrsUJOm09RedkOIcIgp55ZlxeB8FOIjM3ZWbol5t/LY9SIDMbYNf+gamkz6a
IsONKc+u3PBF2obaRlI0p6Y9jgfyuZ0NBhjHCmzwztfeA/zoozlVwwXmR9ZCkBogy8mzuMeZJyh9
oAo1rb1RHDIOfbAJFD/f3cHyVnQUz3nVHsxCnRNjXc5puMpq0UJFOQUahd+cALbKAYEu0efrqMmT
M/Y6wPSnlt9yHOfgQkjsTDyq2Wz6rID4cKrhojDx1eKX9U88cIs8TV/lRnrH9fLZLKdb+petwoAM
W5frgM3V5upGI3Sh5MhokJivSWlC3lDiOfXtC3wEL4V9kXqnEZlZ5L5k2OCHXEXND9lMGKgkj1y9
nENtch7BAGg6Yxf2Fs7v2BvIttrwE7+UwVcU9vdlVN6TEHlvmCZeRl4M3akjbojimjvdlExDBY3v
qA86wn8eylbpj4isvLxd5Z+yMNR70/M4RhQp2YZYJTSzcDkkx5a897RiLNJioIk6jGKwXiE9gPpg
xyOd0FMaLbKZAjNatxrIt/QplycD2YqKSQgJzIlfnLQ7s1ElVcOwN0TfoETyGri7dLVsLgr6sHzx
wAPXRuHtTbhTnPckY6RuxTHWMG7NEcBJ07EuRfEQpPGXVnjPJexCyLfT1pyh2MOVuc6TwUPR0AYc
pOI6m7a62oyt3W1834uRxGB7Zuv5gAv+DByC2Huanst+4Ra18+cuRQkV2ceAocEZPgllH/eQRsxh
1Y1PZg8PrezMaFvVTFMJHN+0Kg432sTKlIoVwflq0qZzznwpW1egYKvMCdSmFck6Vj1nWktu6ijg
g2X1iF4svZV17Z7iDb6CDxtuK5U8wtO+5yfnq0ViB9tkBiPP2h3a5ruq049hhYLN7kRPT4C8MBFW
sEuGl8hl7ANphP6JArQdrG1cIO175W0gFS/cBN8BFFc9dpwbUOhp6TWSNHws59pex7EVrBP1icrL
XOnQvbHDLFxrG6C/gYBLaNF0Cs8U1pKJuZJLhTRMaoe0Xm7G1H/wUlo35ESZG9xAZvxMeib4nwtu
43JMhablrBL/CQ3a+YQ6ftW70YQaXlyQ+P3JtePtELqnSwIpvGjrGOi635hM4Gs3j9aJgOo1L8jV
DIO2roFLDOXQq/d3ecR4E2elanW6G1SJpm2odipCAx/OpFRNDKlTxz4YiHJ2ceWjzInaehvWXk8n
VT6Jwey32ZDdWr7ahoU53ujZvLQoQFf+ZZAwMkT8xaNkfPHdxt1Fjflggr5tXSjrvkH1SldNjLFy
axRRzqbherf6edq0oXGmxciklQFzE43tPshtqkSYrNDRhnVa4HRSFtHW8c2j1UrMX+Cwo3xCvq2K
+c5s+nuKHc4aUtnBdYCARmdtWCl9cl03JAej044don7a+Ec1QzDRU3la+uWTNFt3kybQ9kyvehRF
fJawJGvRBYeydc8YbV3lHfotD/Aqxb/s9XToRgec1S1ghuvbrEkfxi9F+8NNUwdydP6Aq0rNIhPs
5ThZCTGJV+mzLgFEEcaTclw7uFnoAVRTL7reZuiRSVxjWoAnhq6eUrvcw4I4t8hFamWij0bI3T5k
OW0UoSdcaDuDKnDX5Ij3ouixY/K1WRoEp0BsAwXmsjCW7BL/MSjUFkcinH29EpOHWT0KI51WcwWd
wbrt0KmvOvg7awbeF14dgi3ZOy8bBkyzawHlu1nhB3LwxwmcSypeVZQBXw4XETyri8Sita0lqiVv
SbQ37ZvKquOtKE5lqb4FOr4qieK+bMz5LJgROLX1DONFIyRqOV0SY2QYHEY3bDPyZzBr4rSYEsw4
BlCImzDLyPCDQXbB2ZjDncVerKfbz+ZLC57e3eyNzx5o4FfpE7nsRJc4J+Ic04XmbtABXdigTyEW
XvRJn2/EJLKbakB3rQPsJLjVj36jhk3dNPmu0vN8MLswOhtGNpborPscRvpGsQXPw4g+b0YTg5B+
jS6DMahR3MPkooLIjIewIuXQMKduE2KdcK5sY1vT/zxiibNPDNvftsnW7D1z53n2c1xY9lX4VCkE
lU1EHeT21ka53MlxHvMAhjCPPe3s5tx/6WxtXCqCIqi5ZXMrDAKCcKU7N/NIfrKQ8G9oEp9kGatd
bccUdHXwUKfmOvedhjj3IbtMAG42DF/S86TEKS1Fp7QxBPosHKhXYmnph8Csz+fIu57zdFirInMP
jogpF0EJfLg6GyUd8yGspyMEpOibUcpqnSbwbFq3vrTTajsj31dQQlaFzO2VhDyeF8N9EJWfEGJk
ByZrx0LM2cFQGY5g03ZU/afUKyVlM5yBvPiCTQNu8G5EyzvkPwr43Wlo3fpTcjNi3+WrjW9gqxCz
Si19EjUt5l945+504/ywazCKMcm2UCipjo2HEa3uJdyPsznQp+2Qjqd8vOsgtu98MyjWllhMTawn
s4bhzdOAQUneryFZBacGCUV72y33/lBdTVX2NEatJHIJUN6NOsR30Vc3KqPTwMXHYgRR3Y7RfI0E
NaNLjpdzvcEHxOAz76LcX9smYPDQ4jkUhWdywGIgQnDpNIkJtdMT5GjzxPGpQpbKQyI4Ma4VPvGv
QRohfw/waO/uBs0b99ryoo3hUI23UeFcBIPc8djTKQ3uXRziGdgunKDUJxZKxP5OGR1hIOCEc1po
KqfDJMp43824Zak834twvO6TbiOpqIZycphYIAKvEfaW473GmmshcJBsGDsP0MF4JEF1Ibnle9dA
ROtPU7RRzsjjX4oz+eww2li7NbFssJfoRUm22Qpf7cSIdiWwWGsmGdeoCzbuABNQSr6z9H8YdVge
CGy9bvDE6TRdclwYEHXxCBU4bZrxuDFm9eQM+hnKusHczrkt/fxHUtnHIbWHtVWXPOYTGmCrmO49
W/U7laF5ynGlgd3PUMQ/1m7kf8qbcd/rCdFFSy6FNV/Z1CBn8QB8xnUOD28012kfHcxJNmu8v+RK
uhU3VjucE7S8jB7qI/zqyzzKzV1TdF8iiZdm71lii7iFOadVi1W5EBHLEW8QFPUbMuVOIWbXrnXl
8Gi/6ioXtIfQ9OsJfsnK6TAfKYmZ2GF6dj5IOZ1TUWS4LJ1VA6W90W5iw7nBmP574/VP3KERxtRB
CJ7ByaMkVVgcAkoXhQGhm5Kocdv+gAb4osCdDyUK42wuzbUIUJrhwo1VilEA7+VY+sSaYQyV1cor
WEE9QiBywNbgCq/DCpEyhEuM2YWdAYKn3VWSPGYQUC86Xx5nn8hBGGzBNo8FHOhqm3mF8WTa09no
PBMQLbF6Ros9Yxm7zXqG3bqm8RvKeasHnxljc6oX/qmTG1+Fj/2JKw1zjRm6XofelVkNhD2V47DK
DPNHOITPwBfdqS2yZ+VW0AFSvI7g5C6AR8XWaq+rBkeQljDHtashKQKHco0hJK+RP27ySFG+D0jK
Rya3GxfC9piTVqQLnjP0RafKV8kpdrPhJujtZ4YvLZxBd2dpeerqDhTH9Pudt6W6Q3w+sdBcovPG
irNHwxj7jVUU026CU4QzUmJwNNmOXkdZxonoIqPv7FtpDcEp2uh+n5VHqwlOsV3CesLN9sCIj9pM
UXy4LqoEDKPSqbx0BsnxaNs72wmfGP7ghhdeQOkC6X6Ev8f7zum14r59LPPgqbCNr8heFFa0cIps
gZcKblYYhtXXRoVvTWvUwxbnoQ5jqaiogn1lZsm6axPojLLeVK5xw3l8HqMqhjf2lM0+tvthh5dr
t2/rjifD8MujWtwIYnWdZb1el4MVX7r7boxvXeYmPPHmvB9YAQcL1EYCCrTzcG4YbN8CL1ZzEtaF
1cb3WQ4OnlT1gwJOPVR5ejc4+QGiH8PzR6B3eYQ8huFBV5ubESkTB0KEet6aYIOZOOlIC/39apyn
L5EfB1c5qtJYqoz2KGJGhRC+ddo9aThMODHBWWGqBIixYOWjvvGRjq6Dym7W29YqxLb0SnxQ+0OW
4WMRFcnTlCxOULN3MHwdboaU8OoMgEKW+cSYrtk65Dl1jSnQb5b0pyOvc9FnIC/F8d0+bWGTtBiT
uvJgWBWSIwNRe93XMAUAZKyGWpx49xxfAzyDsvgqc5Jka3iegwH3/dwYR4USbKVwClwjQWi2pMLs
LaC6U5fTh0pI7xTjzhqqwnVtQa7rh/R+Apc9eD08pbpN1CqvmTpmJUlPBPtWwzDeDKBtTVOZhzaM
6d8il6Onxcg2M45auPelhPLDXTQfoT09zlh+RZmTrn3oOUgxsHp0Ws68iP6cvlZxWqG89BrNe8te
ZJk+NpoyNIGttqGCepwt+zY2CnOXyZyDMdbRqayamz4eNQZ004QdEXVq679wZKsDPHsKgpofHdPT
ESY7wAR0N8LHB0CWFrB4051TpKRXsGahkpvVBsMCZNuAp5PNJqytaq+lROMQHfUEIp0k+W0w4VeF
x94jdFafp9J/6Pz6XLHRKTbIfkdAx/UG0cOS3QaxtElUiw3RuzuqpDGwihnMNRSheF/PxYvuojtX
gfX6qQZ06YPzogg3iWvUFznzEsfIn+SEeK+K/TWqNfMcEw6KB9hkRdmTBx4HNDK4Yu16rBRXcrCP
ahbOuke/uUn7VuM4Ed8BktqnVHMJXejOitJwM49RyTnYU1uZ9kpxtII4A6U4Q3sESHrSbVEdohqh
ajJ5Hg3WEaUoTvseSnzbStfO2F07JTBh40UXZU+hlEVgWsVIaI2nr+NkUIekoocpkUFbnYunibNY
XWDMY8bVF6G8S2ucup0JX0Gm02kvSChxw5toeIjn7nPhIsr1W/Z/2UA0aCTSnSXOtr8oOuiDhaT0
Z8ue2cygijC/9cdIbOamO4Bha59us23Jo5dDd2Xi6ERg/aQsXKSm3sHqxsFzvonVehYTDsg1El6L
lrah8dxoyJHULavU4GfgQIhYyyPYKZDnbtDfxb7nH0DGTaripsYdbLgJDTKlxt5bw9xbRaV/E6Tl
vtYIC8eCoB41CrwPON/rGj9xF/+FaUqTDfZMwI5hfUmy8zZVajFJoMxMvKfMtcnTJN1sYndGTk3k
eRTCYnKZa+bVWZ+CaIRQW4vUvsB7cIEtIIaH1QXHJTwujNIr5xQG8I0X5/7V6BCkW3btfUGLLczx
HI6ffdoEASHVRB/MUb+BHcahPsPeaRyqcJfJhGWpH2XggtQa1nN1pbWBKMLfVQIzpVbx7BmM4gg2
6vaE0+LIVWaMGyIsrsP+rGhatRrl+A3EZyAbh0PEbcLzMTHnQxJw+CCYSJcR4qfO8J+gde1Dic7Z
cwx/N6LTJw/kk3bCsyG2HrQanVOndI6hadSbZnFsynNBO8+ozCR7YNdoP905jotqBJoqPdy28tvj
3JkODAHuSwymsAbTNlZ8yXi7TnNaFZogRvXzpfZs4wIJDQHgOeNDb6ny0WUTOBSJfZSoY8hA+lBX
zTXRYdcGq7mJHfxWahVvDL2UhryNsS3XHG339TgQ8R09C9Bl2u8GCU2XPPcGYffaqviMrPI0V4Gx
snTzxOB5gN5L65KacLNAugavwRsPmYzhAmuOs4qv+oGoBSu3t03Vi93QbplyQzic247a3V3hrEtB
Zuf38cjF3pWR3jhs6DgD0M8Ic9NMa3Jq5G3bx3dO4dNJZ1TX7sOM202HHORQBePLPLQtHz7X7KfE
RYXm4icfFJqIadqS1YzAiaIOtg4daH46g4G4p46d/1BEzzF+zPAAcgbIZ9nWsPUzhcFNXxlYAYWc
f3BRXoC9AKyC3LyxkxlczHPUecEdwAXur5IMKnxG0EZNxInlQLU2KQRWjlvf1hHhUMzc5jPHT7+T
LneGTAG6N86oj6TOPyMR6g+t6ai9KqeVl9sPmZc6axwPDi52wW5kXMZ5eZhM4MqE9PoJ+t2Qtc43
hk0/rEBdk+VTYEeQPUinyDai8LrrtByavYS1vbJNbnV8sDIeK2Y5LSNwtumVCwUXaM8h8sMZVrFB
XxVg4LbxeMGz61wkAw2JK2x4//CyolqW+5g08QmCO9amj5Ehj07YfgknGK8g7enWKxyDIssHwOTY
NIOdGFTDw50gXINRutTWvWnCRMyvJ7xyYChEt4lNACYhuOtmwD6EUWkuY9BMn86gbId7hUSqmQ6p
in9Aylu7g3FmmjzLXvg81QTLcrhKa/wW7v2+AwvznBcIV9GpKIzvNuklW9UiQ0XA0wTdo5OET0S6
06Cg11iRdkRkUYYGYjib8/xWZ813aM+gYGgxoGTmGXCnyRhdzEj4LWIBGP6xpVe5K/EirJyDwYcS
o/SffQ8CY/5k5+JJjA99XsbrMKerNnuxOIDNp0FVnYUOPXG3IGdkciQwj7JhZHgp+kNIjk4vPFQ4
DFsxhOB8xHUxiBFXjz0VM23uaiaMvPihVHKeYPiHNDaJmVBvHUJpXd3j8gFc4Szpx1KgyaDAI8ML
SpAi8LRqcPX2GVhEOGFkUUW/iutlmPHLEuTgc4ZZa15Wd44oqAtnHyMFw98iWr+icOh3Mr7Ef+eo
G7J1KoeawskmioGGDwuBBA5tMD+aLDkEAzpYQ4ltPcnbFF4mazWlu7oBkIoZxkc54DqtKBFiYYwi
AqOiyEZD2ecL3kEEDoTLsyxnUOKhYqH+tVZd7tI+j9U+miIH3zgcUcMkuMcTjhlobbUb7ZH82TUG
g+kEEz8MoYbIJpO0gsJhS4qADhs62ylTCCPQPIDt4YnM1pfSdI+ZP8SkrpncriUSKN+BnYXGZFGg
3sKnReMCwG/l1gN8Pg9/kWv49TCTw4IIhEQf7OV4dRzBnRnaWJsW7Q3MTQ2rKuPstxjk4Zs2hLCE
VA3vOIqBncH4L/153nNQ4RNZpfZaYKJBYvG8I/oPrgU8aSxnn6lurY1nzDU+Nk9RZ77E+HtsjMb8
ElPXIgmHEzsHGB35xaqUU38eDDuaN9SxMwsdmP2S6OI52zgcrrtIf4mK46zSo2omiLSLsSPoJIgr
7Imc85qn4TwaMpx8CnD6COgi7TusbSvH3lvGpmKberKhtUzbo4RuDAk/3bsph3yH4nIVobhbeQjT
bCp25gIuvIewe8iUw1BsWbouDlBSq/wKS7rgyhjV9y5tz0p4pHs3Vulp5j6NgvmpNdjqYJfFpYsz
5YHftOR8f5n6rryDwK2TNtxXkcJpD09UQmnbC3xYKQiTJNo2SjzGnefCwm2ew5p5AucMnDm7eYhH
mocsszXXLg+Wn1/NhgZvLrObgHDDKJ3WAwXnkQhx5FrW5DIehWE6uOgdzOqbATMGpgOq4wjnhyj6
lhUKy1ntN5vJQEjIh5zjPYkvFGE0kCvb7ZCTzigy93PCVQ2xcoAZN+2FZSS3MeqgCWb0Xjq4/vRJ
sW44o3dA/V+itvRANNzLBC/B2h64iXF0UbQArWuPh0rEEhNhWBJ+xz9JaAizG5Z84OQN+zi6Ovbt
jPvRoQt5rMws3M2mC1ge2pcZN9J+arjzLNqLNElRy6VXqiyqszgNbpoJg0YzJNWwzKh+uvy7O1X7
hsIq7Eymr/5onUFFv/Lz0l2PNTNgoAJERHajV4bL/LWsu+E6YhAhqC/lUIY3pMb2ZHtiS1o3xrZC
LsGnySFTdZdCRnjyj+jAzsYm83ZaYDSJuQysFycsDnlYHjFpd7eFlZZrq5TGIVDyZRTGcB+amKuR
2qTwhjgC0ZQ7Y+BMm9YyGq5TNZIalQdkFcDC8GtjZWSYgtUDjA5jedHhgM4sEdkexlG8cTwnRtqB
P5wDADG7OO9zUvbMVhlALbjsEB57Jtzb0RhXBIz0Gwzo9GUYi4Mt4c2Gdn4NfPMCA99aTwWnNVP6
bpcoKH3SN679ABGWP81nda6S49J/g6j395IK4FwohbeFAbUqmZJy65gUvEbyrSKhoyPxJ9D3giHM
JibZ1POW6AG7+25H0JWXFL65/xri5LCiVv6MV5d0ILeNXxlRYdhffGbuQ8xONk+MnBAIej8DOiyw
cwOTish1vyhSEpZcgplPj2W/dsT02JLMwkl+i3nJKutI3l1CWZbQkFiTflhJ3puxcWAkLH9ecspe
w8mWb1j+J5zxWgdgX8vLUjUOYEV7GZgki0I7yZrbtBiPAZlKi7V/pRYyXvbNLi/MJHlwhfl1yYtZ
Ai/mPuTzHBiYmd9La63N8eticr/8MSyGK+n7r176NOHflmAXqCAr02+vXrM1RxJBiy6+8iKsIEmF
cQdyVILxCXPqJbkpl9OPMZWPMLCsoLnICByVffWFffb6YsbxzkoD9FXGvtOYLbPFli8tkQSJiL8t
gQjKCmlk7B3Elo2l9fNsuywEZvJZ8+JlAg+dRWD8M1DMwWw4TfKL5ZV3gfg6lNZpM0SnSw5KThKM
VQ5PHDk4cQ4Oxlj8JrDffWJOp0t2AP5hd8Z4t3zj8kJS4gWWb8NUbiXc9jY01VUKedLo/S/LQi7Z
IU1UvvR9fGnBZTXJQljyD3oTZg6oPCZwuFQ7TAPUjUGc0t8D0nq/vZCaxBMyaJyIZeZnLTkM7WTu
C6t5BRoD8/Vfd0QsLF9aPqyh9zc8MIyJ2uem2S2vcknP6bGqwu8Pp6Zus2yuJVnDS4tvXnQTDqgW
CKmpcQda5bDC0j4+XSIQlzDLJUejlvroduV2lmQAL4GOS7JjihQHNfaSg7TEkPopI79gWC1pEEuU
w7JflnAoFEEQfNTd8n0m8SbLdixa+04FXN5LpEdLKEmYFWclDJPlG3wchylykzl9iIhBCSuFNdv0
1YRYgyT+dgnC6/Btu1v+AYek1x8ICAia+Xn545I9uOz/Jcs03PqtsTNifEUIXGkIP1/iSwvnMABN
TuSw+J78akXWWTrJbVES+bXkMLAo1OcrIxrusILaCGz7fYIeUM0+lxWwE8pSp3GfQ4Me0/LsLx6J
ELUuHxltVyYu2WF4hR3aV6Tz3xw1fK9JEPHZV7NF7h+AoeT/K09+M4k3S5PuO0ZO31TJgs4Zk0iZ
Xrq5/5z1ODFNkOlJASGE+caBI2625rd+iXdLZ0Gag3VekfO7vDHhQ1Mg1RnN0Wu473Tq9yi7Pfub
R1wEfe+3JUa2dwwQbX1w7JSWpbhewjKX71kinl7PsBYHyX40GM7yYv76l3/723/82/P478FLgeAI
39u8+dt/8OfnopwIegrbN3/82/6luPyavTSvf+sf3/Xr3/nb5u5/3f/lR1H/5eJud//2O5df94+/
yI//49dvvrZff/nDNm+jdrrpXurp9oV8m/Zff/XnC+V9LD/oumDWfF/804/4b33T65v5L3/QX15e
X9f9VL7851+fiy5HgHT7EkRF/tc/vnT4/p9/ldbr0v5c2X+8otc3869+QPqV99x95ydb7okNcZGr
zpKWcNRf/5JCJP/ji9I64V/iSyeFDfLkaP3nD/Ifv+7/sgD/+r39fZ3fvOxffs6/evk/l2Z5/wAo
71wAU504nuW6DmRsaZtYO/2yBLZ1YqNsZYE8qZVyli//n738EZaAl/XOJVD6xLFMIbSrbClc680S
GN4JX7PowQXL7QgtzA+3Bo77zjUwT2xLY1GIhzt6BM/+ZRNIYZ5ox2R/aHA6/fN3/ek8+a+Ogf9f
T4H33ofAck7wnjFdzedvaVcvb/FP54B5opRHlLTw4PiiZ9feh9sAPx/LNwfK/+AcNJR7IlypeRAc
pfEpf/sQONaJZ1tknFusgKc5ET/aGpjyvQ+BJU6UdoTpOFIqhFdvtoGhThACOloJzgkTq9SPdxCo
nzfU7+8DxzzxlKkFKK9QLhffr9cBTiEnGg8dDkLLYwF4WD7aNnjvChhyedyVbdumKW3btZdb/0+H
gaRiUNpyLG0LFJE0Rx9tBaT33hvRsKwT3hy6Gj5l2/I4735ZAZ4T28JF0nqtmj7eCjivH8nvPwWW
PKHoY5/z8VP62OLXutAUJ8J0LVLGHM9zTfHxFsB8731gC2oiGIVKm54JsPjmIbD4qoRAAphlkxD3
8/79QBWBuXxi1Km/vwUcdcIZLz3cBQWzzbf3oRTqxOUc8Mxlg1gf7jJUP2vU33//hhQnHtXQssml
aZnu25vApiaE8iBdBDPK0diyfbhz8N1rYNp0h6yAVEjpeRzePAVS0R0JjC/06134AftDDrF3PgeG
PDEtT3jY69ieix7hzT6Q0j6BfK5ZAmJbnA/YGr33MqBDZncLTWi4szQAbzYBD4pJ98ApqDkulauX
BfpYLbL6eTz9/mFgmScuRbGgsnAltpFv70P7hDPAZQ3oDqX+gCtA8/7O54AW0aMi1p7j2hiG86H/
UhN5J9ySNEgUhHQGHJwfri6mYn/nEoCTQCpCdKt4g676tSg0tHei6YkUHeSyAOrjrYD13pPAUPaJ
6zl80BKMQAGHvFkDV544rsV/OQ05K19xhI91FPxRqfz+UaAcmmAlYM+bLnFMwKO/PAdLXUQKB3Yx
uP8uWNmHOwyl/Fmo/P4S0B1Q9yKa9gTqyH/qDugfqZooG0x44RaIwQdcgveehtyJoOWCy9/jwBPe
mwfB5aSwwU84JWyPIvkDLoF+b2FE/Sst17MFpvwOM4LlPf65SdYnmGIv6AFPgitfy+ePdRS4764K
9IkLViiWnc6jbr2pCigMmb2z/YVwhQe0/OGAkj/61t8/CWyKY8GbBwlywY/f4sa0UODGVEtUC1Ti
H65Bct79DDgn7HvXAS5cbn2qo1+eAc1VYaMe4CAEOXY+3Pt3xTsrIts7AQ5eIHGbAdGbiojmkc7R
oXsiV53r8uPtf17eOxfAougzkX8oOj/9z0CZkif4ioMQAJFYYkFSXn/fBwKK3PfODJiLYOLANehZ
XIVs8zdQIXi5x9Foui4H4NJCfbQVkOZ7YRJKQipih7qXqgfI/M3YRNI3CDJioVWL18bgwy0B8NY7
n4NlTM4pyNTEUwDn/9QYmCfmgiYuUKIJSvBaL32sauAP+O7378Jlig6RghkiIa1My980BqY88TSz
dQ1cynXx4WoBKd7dFgCE0R8LJiManIwW4ZfLkHKIKDXOBxpEQfP0AU8C8fNT+f09AJtGOgsIAA7G
mfeWTCJpC5avW9TN4Ggfb2rgvBciMXiLsCiYHdMccvO/RYxNfeI5nss9AJ2CZ+Tj1QR/VGm/vwds
BidEUZrLUc9szH3zGMCmgWWwFMQUTICmQMsf7kZ8P0LwipdCJIGTYJsAQVQZf+4NQQiAk3k+bAAC
83XC/LFug79Xar+/DeQyQoVJQSQHIQ42J8svCwDfiKuA2nDpDD/gDnhvWUjlyxEHN80lNpry8E1n
xOCI6SFflJq2AeLRx1sC971oKQAJ4gATc0Xe6R8Dwj/tAUZrVI22C4FbagZIH+8+hP/xzrIQNs0C
BrMHeJMQ597URNI54ZMX9I44fy44yYerjBl7vncJeI+cArz1nw2ABnX60y6AYrtckhhSqw/KL4UY
+s4lsGw4VUtMBN2Rt5yFPOx/WgJwAsEewAzEoVPkuvhwZwFI/3uXgC4ZBARCGZD4W5o1dBqeDQ1S
/Fo0fkB6JfjNOxdAngACaU1vDCJOTfRmiLyMTRirLlcCdAO6pA/XH2Gz+c4lWGAA+LX8RzFHBhf8
dXLElbgwK/n04V4uHvAf7jCkXH/nEhjU/4IZ8XIlsuNhXPMm3xwFsGt5FmAZA6f+T9bgvwGq/UOW
gdVT+v1VtRG9NH+Sfvw/v+HvjKp//gF/EmUACP71l29cRBz/m7urWW4jN8KvMpVTclDFpCzbOmSr
SJqWZIlaRSM5tb6BJEzC/AGNmZGWOuU1cs4phzyF3yRPkg8YYsXGjDUS0bHivbiKkvxNs6fR/90o
oe+HOn4iMx1uOmXrl35axT1n8983X7D6aPIs/638D4+VNMKMcE+vmyfZkGlna/7yBwzZGCxo2x4o
sa2O93RUJk/gpZcu8UOwl0WWUVTXMBELa7eUyrUnz01/2DP5MGwd034b8Kmykk6mPP3321IARdeK
lgNw+/4LUpkpZ6O2fvt9hKYnlmJMZMY2Xd+TsZvMHBkpl3OxHHso+37tZEss8EBio4n2OG5m6hU8
+1jYVGDyK7nA4TIyAdnJQH3BVcd0Oqv9guFJ10uVy3GS5iKXmSfcSb9taIn9Hj0AGDFPOgtp1Ii8
Vvirb2CivvkEEPModdATRg2HUtDBNZSND9+8gWvZgP98B/gl0lTxB3ib/v+ZIu+KqYFAemY6KUfg
8k3WPvbNrTHpT2TO5jFiUY/EnYA4G7XyWI5e6w7FQp+YQMpaDAfwJDNCzj1xjlY7acNA6xeP4kBt
tB0L+l6bccCCNgMLTotboXJPnqN2nwH2TA6xj5GKLYcx+XkR8MDmtWNZ+1fM+xoP41hgs5qxqKko
xirpGDEMPaZG16bZEUsxW01Vuq11xpK8MUiW5qS/UKZil+xMbuxD/iazPOmK5cxDWY4jleg/1s5F
P8oc/SIXkogc5jrjUY80nJfkWLpZdg9naUZ3GIfSvCqWw+Qksx4SUcgopGAEwTZzxXK8MyySQZER
edmgNwrNtpHr2zgDYdX38bLRfYUmDh+VbIdLD3jOlWjrgb99Ji+7M4dqpIeXQeF2lmNtDHnFDPFe
p8hgzQmq3UsQK5BdiRsNi4UHcgqAQc67OgNjnc9+LM2dnOgbtSTEtxm0DIgXge/UZvCdusV8Anea
kNscBDdbirdyuRCGKFsOrXhiwAYa09n6aqxk9LNcB4fDtrLFwvbu5GiaXMpVMZyrkcezcmdbRWPR
36lKfGuLC9GwwmhZZxmQfIgHhz89kh7HcsKuGogl+UgNEXIG3tQhwws8whKXZUZzRIeNxqv5dBxJ
A4+SpJ5s80Y0H5DzoNy1pY9Y1J7R2O5CNITr7YnFPcZiRWEIE1o2IRyLezKq6Ag0kzPg5mJOqbVt
DbHUvpcmEDBc0M0AC+dxINbUMUXHXDzymchvAml4ycDdM5VPi9BDQcE/nuAU9xWLWUgyA4/PFNR7
LpdZLoNUiR0KihWMs+JXie1shZl4LKsuMSHhP+4esQw09gff0BN9wKDWBnopgtToAcMRGVjd7r+1
Y4JdKxXL33OZT6Wpxj+2TSMaW5tbQXUFh2nGprPA+UH1N57aC23yYiJoRoojVX6pYeXowXPF/1j2
2hMtQ+AWgwCnTmtiUyLJ76OzLp7J6SrIp7rtOtGcuBGI68zY02dPB7og/cfdVUR6K8fUeLjmnWh6
b1V+V546T2NJMsOBvp7ZlDVxLt08RizNm/TUqcLOUE2jR9vmHgv/Ac7VCHLXw9JAj+Z4csDAE2hk
GCg5MVSgOYKbVJowxWi7WmLZ0XMlguT6PDmXhaskfdTBS+VQpch8yUR/go9EUnctjBQw6P93v1z+
DOiZHCOs/ExtF3p1GWzipR7NxJyobIwO7r/iqE/gtgp9QwTmEE1G6KVqervPl7XDCARk+jFZOyQT
l5DRhoydHqG82PA3pN/imbJ6/cKIsDUCzSLfPoXZIyt1nU9h9RZ3yIa4G14+FnKJCH1klZ3HKX05
25pFtcYTcUMGtKqJsachgqt6RQxJmRWOIvMcXta0tizu+jqisF3CVMwDVwvl9kjWprqop3kfM2gV
PbnN5OdTBVZOH6MIivsFuD/AQe/MJ+inICeHwSntLCcIKfzxs8exIjBbbHrkOe/qPMMCbwLb4sCF
y0+MdZvBjnYLg+sK1DYL7NQx1UdP50FvKohPzpHH8Hlk67YgdE162KtMrPRLBofRgSZ/fHvZ+5Pn
ghULls4gtAgaTavzLxnkoqcX2mgYtvKlWXIPGCKg3xqZnCVc1qbxOcrHPbGSyQdpxsTgHDCked5+
Vsgf5US47T6xWOHuT9ar3MNYdttlydGgXwqRa6i4eWJv7pVEfdjp1ugHGNyeTmE54pV+PsXVd1Qz
v2Y4iFc44UdiEYRYbypGt7g3Y4/Uz0diSA/hG4bXdzQNNH7V9diB0oogYKQnXhJObrRZQ32KjEgx
RinisU/lck1Et8YZfTojztQwtP6Y9oyn9kxmOp8SI4JAjwFXDQMuvGQwqgO0CU9ENgq6pjhsCEol
Os+JBsaGkXhGIHUtbokCxpJfFtgAlOEID2BFR2H6nuFIDEQB1RsmgrG3gYEP+s6qSDRKeyxrjnAz
lv+4ewL0XMHh9jAOlUOrO1RqLDDQ7B+zO7WlydzrqiwThYdzVFfDtKern0u487RDv/2CIfrYRJeV
TIMbC5KIJvP17hxJbdqT1jSwatWzJgLXduiL5EyGWckWg7pIUTAJo3iOjF5aBE28GJ2LZ8WVpvEH
hsziQdOv/9TJlV58/ZfrqLowX/+9HOF6Ko9shRp7DvzH3V8kGiBVmDnaZ5DqK7G8C5Ud1jXFE3w9
qZxCjsI7IuAZ+tWSdyIjjkCbo4iNsTAVuLDY7x3PixTXz6mwGNp+xXC+P1Z8btzfEU/wR7UYiuEt
FWOOLvJSiVYPeHMZ+/lSdOUgUGySbpt+qwYeahAmz+pb0+Iaips7tdB2qe7oW2MQ3x7uAxfJZZAK
5zgY/XmSivmNQFuuF1qrMV8zaOYjBOgS9omEN9Xk/dPdi2O9HNs6xjbBaBT3H3dX8edgsBGTglCM
XTrxyBeIdhcUtrkvcFtg72Ww7qdbE8S1kvuo32/lw1p2kz5B2hyYB/rUf4SkeG1FCYsxm15wHc+/
z3gBttb9Lt/EpwkSQApajWToGQxnB+0iQ4EiOgE+aHrDzZq9YzC2Q0MxhiAaE0aTuRjLbOopLB1W
/2l3ZTZYC9tS74EcLAfB0yJ8aQwGrouqiiQpin0GWnvwzfSYvjMOFzg1KjnDaBhR6Bz5NYwP0ToY
h08NczlJTu0/aedyWxxwuYz/uLuYnWCiZymDwMjdehIbkQOZvjrcBxVP73uxoqrBrV+NpfV0bSbr
u1CdYfNaPMFlH8CpDmoR2OESj10GAzXYDIJxiinr2bTKEoZzfSZo+a7FUYIdiJHQlSNywMBlNNWh
bB7IMofzjmzxWN3QpQxY7xkvFzYNvQ7PNEfV7lyuaI4Nt1fFk3sBrx1DHHVDSC2OfTIXGAeoCDLH
vNAF1gCp1QrlSxLMuOWPsSopRf+pWEFteP46D8Du0YpFvpqKai6lzXCur8RnVeU0bnthoFkoJKU9
TuljcVCMZJh1C0PpcKvoY/l8fTeUNezgmOj4oGSOiJTwg0PVneToj1ltDuI2Om62tvcRxbLktFiK
bKpM3ROw1pnBP0hX2CcwX9fpkv2W3ccS/R0GajxGM3E/KCeX216+jQ4N8aj1AulUzTRc9BoWIap/
ja5fhq9g7YNITlGom//n7//IZvbTpRpPiLJBP+Er3Noe/7grhY6dPRSfacXV3veBhXXx+Kj9zMSs
qHvnuEoJm5QZnvFWz8Y6+XNyhS5vSDBNBh2+foV7ihhezKkolFFkjNou/MOtcAwe3YXYm6u90VSJ
vSwrPNutLt08g+FVY6JmUoPMoDrOxCqfBs5HyZpG8/J86R/0r5RbqmKTcdtfYZPL2/5Rf5PidolC
8iz/G//Dh/budUwxJDExg7bsgDJkZF1xryvMEJXJbflgyM2iqbVQc5qm5nCTLLXIq0Nvl1bPHZRG
WWtORNlOL+zbQj6ZQHNs1jkXNwIdATWmgyPa7Ik15vvqtCyHS9MLZI+jb+atXqhlUHXhcDI8bn2X
KEcEh3WG4ZZEjtHPd4AdTfdQ2hlj12BBy+wcrSPHWPNF8oBYzOsP0O5Jqvc4LMFrxJXK8bgbdgyE
wZRQpa2Io6vYDuRltoMk99Q6NcLRSHyBZRW5tlVFWsfn2IOX5smpyvPMqe1zeaOoquIIBfCIs2JE
syptjlG5K8zzqrEYO9qv9FAEXSscSxHsKtmSOT0Ips7qlGK7OpZUPLl5F1z6oLBCBbtC0Q3i5gBK
1VDJOXB0XHbRuKeyKR6Jtb61mr7NcSiu0wefwOATdLGZQAWpE46aeA91a6QZt88yS3SRCup4tV8z
aLdyxWwfy7UwclzQE8zRhFjiw03CdMpcLtbbXMGecv9xd7UP4beqmc6l77845MhkbrDphBFuqf+/
Lia7CT/vyffsDvJNLPCD1/Xt/rewEbJ5v0NdAPR9qvrlOOTv8EWYiY11aA2TI2fWRf0k2CLEMXff
NbYt0Csa61lxtKTag0USYRw5sJ6e63C6hyNj2x/Bl6fNXxzryUvP2I5mBXM+zX2GzRHwOzGf2WbO
Oq/pNUMW7ahA7wRJMyDB5aUkwhwhXYqkOxGNFseWPFv/Qo6EGFDcdRNP8YU0NM/HMfp1bYqQWNzg
HE/sB3Tw32EFPnlxuPm4CXlHM1D337b67DbdpaO5FOan/wIAAP//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_xlchart.v5.23</cx:f>
        <cx:nf>_xlchart.v5.26</cx:nf>
      </cx:strDim>
      <cx:numDim type="colorVal">
        <cx:f>_xlchart.v5.25</cx:f>
        <cx:nf>_xlchart.v5.27</cx:nf>
      </cx:numDim>
    </cx:data>
  </cx:chartData>
  <cx:chart>
    <cx:title pos="t" align="ctr" overlay="0"/>
    <cx:plotArea>
      <cx:plotAreaRegion>
        <cx:series layoutId="regionMap" uniqueId="{06BC6444-2FAD-4A7E-81E0-AA274F9F3039}">
          <cx:tx>
            <cx:txData>
              <cx:f>_xlchart.v5.24</cx:f>
              <cx:v>ComBan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7H3bUt1I0u6rOHy9RVeVVFWqiek/wqW1wBh8AuMDN4plWOh8Puv6f4b9BPsZ9tV/1y+2P2GDWWIZ
6Gk6TMTumYmeGRWFUpmVpy+zkn+f9f86i9er8lmfxGn1r7P+9+d+Xef/+u236sxfJ6tqJwnOyqzK
Luqdsyz5Lbu4CM7Wv52Xqy5Ivd8YodZvZ/6qrNf98//6N36bt84Os7NVHWTp+2ZdDkfrqonr6o61
rUvPzrImraftHn7T78+P8bZV3pTPn63TOqiHD0O+/v35xg89f/bb/Ffdeu2zGJTVzTn20h2TUaW4
kia3JTGVev4szlLvapmYOzYj3DQlZ5ZFpuVvr36zSrD9IQRdkrM6Py/XVfXs+3/f3LlB/s2FoMqc
b9/vZBOtx3uXH/fbJn//69+zB/jc2ZMbIpjz5r6luQRepF4Wr66Y8Nf5b1C2Y5om55wxyrnkcwHI
HW4qS1iKEy6oNRfA/fRsZ//Vvhnzrx7PWf/i7a9n/X5Vrtbx47HepDs2tagyJePc5rayN46+ae3I
6dxDPZhpMzkt3zz695OznfNX+2acv3o85/z+4a/n/Md1uQ7SwKvXz16Uq6/BZBSfLZOgXNXrK6b8
dVVg5o6wLSmFSQTlzCR0Qx7cgiYIYZnKhsxMMS3flMd/SuR2Kd3922ayu/uH5xJ9sfz1En3nB3GQ
50G6Tq+4+NcFSOkOpUwIQU1CBJ95EsZ2OFGW5JLYhMyU6YH0bJfVxuaZaDbW5pJ49/LXS0KvYy94
TClwsiMsWwlTMZsxJmYOxcIq5YQqYsK6KetK/N/8+QOo2S6D640z/l8/n/NePwEtOInKFVTgigV/
XQMse0cxwYXJBFMmXLa5YcLgcabzbzPwHbEUwsarV3/j/gPo2c79640z7l8/n3P/5MWvP/l//O+q
XpfwLGf+FRseQQKIl2wbTkJZ1CJik//U2sFDRilFRGuJS9W46UIeSNF2GWxsnslhY20uixcffr0s
XsRfV+mjmiFrcgaUIrSVHOKYqwIjO4RJC0mFsG3JbiUWDyFouxx+7JwJ4cfCLQk8gRjrOEi+rr52
j2iMDKp2CCHMJqZNGFzCzBMwtWMLWwpKBMzVbRE8hKLtIvixcyaCHwtzEZx+egJKUHqTNXhcPTBM
uUMkVcJicMlUkFlYawhrx+YWJ9KyBLMVTNOVNfzmFF48jKrtktjYPBPGxtpcHi+OnoA8mqouV/Gj
miWDcTgImB1qUilvKwVF2seJRamypUmsWy7ixYNo+okwbuydy+LG0i1RnPx6UehyVSFjeMw41aAE
+Te5dAGUWUzOFYOzHaBSlCJesk2hyDwBB01jcCcesF0MV/tmIrh6PGe/fgKa8BF4XbR6xFQN3hkJ
ALHhGZCx3fLOAKUgF6gJsxS1ONKFTZv0nZ6qXp3XVyvbYrftAtjcPRPD5uJcGB+fQNyqm9hblY+q
CxbbkUibCbVNSTkA1824FTYLKiCBEwqpgNbOxfEgirbL4sbWmSBurMyloJ8AELufnj+qCIA+IV8g
FOynFiNzNFAqaIRNFJ1wckBQcxHcT852/l/tmzH/6vGc8/tvfr0vOFilq/PVXWr/50oQgu3YJlPE
BvCH4w8t2EiaDcV3FPII2CLr0icrefXubwHS/fRsZ/3Vvhnrrx7PWe88AdNzfOZ362C8+v5tJvfP
8d4SO0gPgG0LyTmYT9gG7+0dIEiITlF4YMAtKJmx/gH0bOf99cYZ86+f3+L+E4Dq9utHDka/mX0l
FaMoryk2neybxTd4YYXSg0k4nDC7LA3dhCseQM927l9vnHH/+vmc+/tPAKJwAFk/ZnZs8h1pI++1
qVTKpHxW/jEk3RHSwn+QCUBCam527qVnO++/b5tx/vvTOd+dJwBMgLT0Ea29KXZgaYjNTSapZQOO
2zzzKDirCTEyTUsJcivUuZean3J9+ojbXJ+e3uL6E3CyHyrU2M78Rw1xLLUjAUGQKawHa61ZlEk5
KtFTaYCQyxLNvNR8RdJE2bOjdd58jYPoLle0XRQ/+TUz0fzkp26J6vTXx0NHTVXFq/T8Llb8Oa8s
zB3KOLXFVCIQtyAjCh1BaVrZbEJWrRle9BBytkvmx86ZMH4szPl/9ASwicW6qXEmH1cEnO4wgKYC
XRcSPQCX1v+mayY7cMzI0xAxAeWeVTMfSNF2KWxsngliY20ui8Xy1+vCYp2iXaq80yz8OV3gYgcZ
gRRID6YY9LIN44YgFLwJV0QCqACGKuaC+OP/3E/PT8TwY+tcCD9Wbong4NeL4CQN6vX5s+MazRnV
s9dBmpXP3jZ1PKB37Nn+paWq7jNVf1//1LKqH1lR7R2BFh6A51xZaNTZiCYm4MSiAsUPdLkh4pi7
tAdQs/10XG+cnY3r5/OTsXwCynmcP3aND1YQQRpaPlDoQ51plr8YJpSTQDpoNYA/A56OWO9mAvMA
graz/3rjjP3Xz2+x//jXK+YmsvmND4+Qwf+D5G5rtb08N/Mu3Hn8vxuk6eNaIxTzmI1eQmpbgBHh
kW4BucpG4M2kRMV7Anw3FeIhBG3XiB87ZyrxY2GuE7v7v14ndstVGj12C4jYEQjZpOKoLgFcmVml
qd/WRsGb2JSi4ooweiaDB5H0Eync2DuXw42lW5J4CiWm6x7P6tnBH/8X3Z6PLJapfxNRHFBeG4AW
vPWmqzbYDpuSninjYeheuwTgbzqLH02WDyZwu5B++otmEvvpz83Ft6d/vSLtoSCFvPyRzZmpppZc
4MLKslGiRUa0GV6hg1pJdLIhDUV8Prsb8FCStktpc/dMNJuLt+TxBNTpoMxQs33MernFdyzLguqg
ZR2AMcq3G7IAeiPNyeEAsyTA1uau5SEEbZfEj50zKfxYmEvg5ROQwAmuypSPWTKXO1QgiMW/cORv
taej2QqZBkcigjoJktFNp3I/Mdt5f7Vvxvmrx7f4/gTgmNfrPoiyq8//6wEuCrPo/SAohHAxuexZ
FxvaSBj8PVqZEVBBNLcQ4/vp2c76q30z1l89nrP+9edf7wRQNc7SdfWoZscAEGbZ8NsKl2SmStWs
PIuCOQ4+mgttSaew6krw32qzD6NouwBu7p0J4ebSXBD7iycgiPJx0woOQBhXkBhMCyJbwPObtt+w
d9BgOEGRQECgCRDXTAz30vMTEXzfN2f/98e3WP8EQI4Pf/xPGa2Dq+//6/YHMRDqr6iKoGPQNoE1
bsZA6BecAA4wHRCIyay5330APdt5f71xxvzr53Puf3gCTvfVChjTI/JeIJ2mAlVYdCHgeuQslaOT
bCTUgqB9Fvyf8/5earZz/vu2Gd+/P51z/dW7X29ufmQqE+wL3Dd91mbpsxfJukTb4COKAzGOZTLc
bwG35QxrNRQuv0zx0SVOP0lj1izyn1O5XUz3/b6Z/O778blgT54AZHgY1KvmXn36+9D6w6Zfp1+b
0rvvDP19JLxexauhCh7xFOMeoqVwMUJJG/3dNt9MoxBNKtyHQD+IQLPl7Ag/hJjth/XHztmx/LEw
P4Cvv/x6y/ImWJ+vL739+r4jsHkr/66ZA2jsNgEmcNvCDcTvjd03Snpo0IfR55KZyHQRWc6t+gNp
2i6Hjc0zUWyszaXx5gm04rzJym6NOyqPJwohpsZjIQn75kTVTBtwNwV5FcNt7K13rh9C0E/kcP0p
cyFcL9ySwBOYQfCTtpRHK+b806Hz4GLOt5Eql6frvjrPcZy1qwckBX+fF3uzbqr1+nGTQsOykJlM
F43RF80texNPpxLFWWCFHKNDpquw89L3wyj6ifLe+Jq5+t5YuqXAT6BZ610WP6b9hCujAPw4IRhN
gU6gOTiidkwpp6EuaGeUEMms3ncvNdv5/33bjPXfn865/u4JOK53WVk33urOy1p/ri1oqkzgmgaC
OPQW4O7kjPFARLCGIAM9B5fNjvPWg4dQ9DPmX33LLf5fLdwSwRNonz5qEvQtPSo0iIoEbiVJoH/o
VZwGfmxaIDTfEMKVyYVAzRv97TNQ6kEUbZfBja0zIdxYmUvh6AnED8fr8uvjygANB+hrwrUZXNSb
zzvAJXukMAoXli4rFrdK3Q+gZjv/rzfOuH/9/Bbvn0AyvfjRt/dY8do/zYk/httdnpR7I7HpAtP5
Y3pg3B6b7mhghhfSRZz2GTxLkeAAD0dvoDAvW9tnHvjywtE9BP1EB64/Za4E1wtzLTh+Avj4yfGL
x0sf4YX/AQRnWcPfOn7w+I//OX/24uJxYV0Dk0Aw6gA9a7hUIBXAMSjJDUBmcuQYTQFHgnYpdGDP
o9iJqNW9NP1Ei27snevRjaW5Jp3iEGPO5Yz1tx78rbI4/Wdiy68WwdXMhsfy548xk+L+ORnbNQHf
crV1pgg3VuZ68BSGUzxM/f9cevf/rUmaWbQb42mvEfXFql4tL8f/Pnj1Kjabbf3ejL+1Rv5NpfbP
f38uUAS5nik8/YaNHv4//tsbclQcr4KKqx3rVVX//hy3PW107kzzEggiNEXE82fdelphGESIxwpX
+xGZTWvPn+GqSu1j0+XNWwRzqO1OV0SnQmOVNdMSY9fzlQF3DF6WXrPl+/9/ljbJuyxI6+r35yA8
//ZTE1WSCYniJS7UYfqexEgsRbB+tjrCxRj8MP1fadRFMrOjyEms7H0t42PT65ZhzD3dtt0rM+O4
43fNiS3vo/i6Wy8UqJVOA4fQO2BP6zdeaKuqKnyziJxGVQugFbG2PboMq7LQSU8PjM7YFxE5zNLs
dcv7QudFsPTT/E0m69KJ2tHSMhx6Z3Sb0rmbNIaOkVukYdbIJAIBFNFEw9pN0qKutb1i7CJn9PuX
Axtf1670ln5E2bIYOs+xlfvSqrL9NLaWZaEO3CJcFn4b68b0Xsrafj9G7pFRihOj9kyHxewLLrG/
Zcx9i9Gtbw0a1g6ude3fTbWJcsRtqqeRBNO8CAQjM6qJwYnfxS2obugnO7KoDhrjIPbUoRt3nVNU
9gHryH5csPOm7k8NYuS6Mt3DpuuPSqP5Engp1zyzVwOPjgAr5dob+JtqKE8810/0EGRveVu9zmK1
6Nr0wA/C3LHSHIwp5CHv4s9RGVm68JITLw9fKt4eBHn5MUzEyd0fuu2kImefGjkBsKDpalM6tBm6
cBRl5KghCXWTJEszc61lFibrJuXiJQvG3bvfCJ3a4CwSJ4H+RUyutBQQszlnRdDl1IOCOtJwdcRc
J8zpkrVCV8ZRNng6j77e/cL5J06dlFPDEgBqSfBfE0E3dMMKx7BWPosc36z5XpBALe1BmFp5bbZH
+iZzhGptffdLKZp1Nj9zeitmPU8DwDAAyZpppKyI0Zohwbv44L1x4+So6+tx6blRsOv3olq2ZqC0
m4nWsQq/0yL10oXbV+Gh5YbePUp4i+cghk9KCBkDITNnUh49qw0Hv46c1jOFrXPZdVQXvTeuOk+x
k6Bo81c9a5dWVw/B4m5OwLzeYoSCGkGPpjKsPTHqBvulbI206s3IERVVH2VO01G3lJbc6d2wNLWV
e8YxZBhUjsxZ/6WomMjvoYHO1Rn7MdOZTvAtso9bZ6BNMss1MyNxInM653Xi8nOYkjbSXRW6nwYx
NO8rWYi3JCyas9zLLaLjVqVHnm37peYmD1/nddd/SpOIJbpNKh7ec2LmJhwk2jbmj2ECDYjEDKBN
PhW+kROeytCpImK/Naswc9TIbMdn4Xnl8W81/G+18XfffNFND0WRac3FAm8JFzU5Klxqnb3OtcYk
jnBCncQfYu12o6l57R30SfI+bY1XVsb2JfWWdpDtu6zf9YfsW3/STylgWw4GHC9u9Ul8NeY4zzSE
uyodrc4IndisLKeXUbkQlkGcuDTFbl0LcpyYWau72PzEfOOz6IdOd26qnLRX3XLoeKL7Lr5wSyt2
Mj8gugtN6cD/f2b4AwtObPSh0+YS0iqp4YwR7Q/asAs0KbOviRkamtPaX9ox9C4dhvXdp36LxuHj
JjAIfg+Rxcx/DIVhETf2I6cLaLYkDI6u4hXTVuYrnTUk0K1Nx4VbjfLP6/rliKNpHqrkKAVtnqMx
yztPumArSdLjoc3fuXW+b/BokdLk0DSjRMdjco+7vOXkURwBMoasHQAY3jm3dpVQaVl3XujUCLj3
Qz9OHYyopFrRwnJa6tfa9JvGUVn3hXHX0vZgG04uumaXi7pZpHnhOdTPw2Um6tFpxirRnshLR8nM
cwY1lo5Pa7kYyyrSIc0CJ/Pq+4zk7fOIgcoSaogeQDRiskljbhiqZBjwNzgCiCyszUVfUO2H4iAy
+GFgnMbqwPT91zwTL+8+J7e1Hi+FSaYIQJVAb+3mS92KJQXt8NK4/QR55QV5HfLdyi++XQD/qbbd
1negLdPgpemfCMbmbtePRVNYtuE5QvjWkiZWBcebRgsxWN2hqyjVcVb6TiU7ossmEw63i0T7FMf1
T34xJv1RE9cWcVIQccwJ4d2Y5MwLfKcp6pcjL3yde4N0ZBlmuggk2/3Tr0PFeoo5cHEbsccUHdyQ
ahW1KqvK3tVZHZs6FV6tofGHpk+Errv4HkW4JU6415tvm1nVkSap57HO1WlhLBsxWoedahc0DfhL
Fovzuz+NzkPraWTQVBUGJm1buK8wMzJmERtJVBJDs6owFmFRRDqRzVtXdceqGUJN2/ZEmtAnszAc
q8u63UoYCD6z8ENdk3vszpZPRwft9G8LQDiGXm8ymtFwyNDLaWizbJ067T83hex1Ho9LGG25vOfT
bzn0aVoSEr6p6IdbsHLG6I67RsCC3NCe6Y/OOCa9DpPAXXZqpHuZ5/VaYuSGU3QjvP2Qc52UPdUt
86OXbZH5Tu16bC+NG2PpKu++M3cr4gRxl7dyMeQGLn2ejSWF6Xuy8wxdNf5nv8yZHsPiJK/DPdpY
rq58+vVudtwyXZcvlBhwjetzmLA2OwhU+uhBpAq/uvV7XYYwtbyMPYcRcMMM49AZUNfbG4s0XarW
jxd3v/52eDW9n2HkPC7oEcxTmvkcI8B4VXvgUDKEcYvEiGud2GOtQ1mcMLNKdg2zznRPOm+Zcxbv
ph3iQaoQAJNBFYu8bYKDMDMLnea0uueobOUNIk8MPoNtv5yze9MANJWfR1YsXd3K+CspvZeqRUYX
+PBVWfWmlPFB67qvrKT486YA8+Gv3ivJjCdAIPLWj/DeOjDLvS4pPrVF3+2NSdY7XPj/kUbAquLm
EgTBboVTde8Cq7BsV9Ny8HXHzWIvU0msqygsXrq0H3QU07OS02iX+ZRrjJH+ilDZc8aQdYusKT+5
Q2c4bRdUf97i46o6rD5cPi7vyJmPqyw/zQLfNzRQmEPPjQXyTPKuZXm7KFl4cvdZvBV4TUfxxsvY
phkK7L5OmDXpnkiLVzkh1jJJ8EpVFr4TBla46Cw7Wua1WN/94q1Kj4AacyigBojgN1/ch4aLP+wF
HeSDbR42tK8c0kb+whY806YyBqcL+2+NSz/16lvPNtqyJJpXMUqLz86YMDOTA8AztDV076D2x6Po
A53xMdOIpg6Q7x6FWfc17Y3hHplueTNmRk1/PodPYd+EnN3UqgrXr5OiQgY/NMmACD6uACOJfr/2
h/S1awWdI9vUXlq0Sw8Tvx737mb2tnBm+rsXuCpDJvc3t/8WxZkqWGXoMQnf1VX12Yob16n8wNxt
pbFX9elbGQ2HfcYCHTfpvo8I8x7DcomN3ET54H5BAVXTRdlpzsKM+77rJXRyIZrmxYGnMmMRJUK9
wiz8ZaLCt8pNzmO3+RzRLtRZwMk9kc2Wk44iGuJGjN6H152nGCTshlxyqBUY9CUtEbd5ntjzCP0Y
dkarG7t4T6v7rCmHXOffbMPCI7uA8xXzbN63aMBdgpeGrjpBLxpb9GFyVKVWfY9P2XbALv9WFuaF
Yo7cPB2mLVdBWULAIbHHl2SUuSPdiiLTc/2XI0vyBY8CriuZuw7Bs+ie928JZzDQYUL+BHrDL6cH
3jzghVUEHfFjHDAWN4uspLuuH78SQVA4bkte332c4aQ3+WpCivjLayYDQGVhNMFcnzyAEwhY4kyT
xsNf3aG7AmYkZd5eYY9+tOyLghaaGL40loEReOFu3lpBoUWF+W2OStNkdGooobvs/cINFjWr03aR
+mkCQ+8HPDe6I5+61WnFm/g8Dc26XJTcpWszojTVjU/yt6k5AOqospbjr+V1oZ3v9RWmhesgtgui
2Th251FEjNipKi+MYVA9We8WndEMOvBoVC06XzaItthQezrt2v5DTPL0dOiSIQPgadPOUaVozryO
G59Cn7UHBRj/Dul+dFoQOz6zPe56C78dw09ZGycWLMowHOT9UL7BP4wj0fH22GpiljuBWXXvZJf2
RzGakt63eR0fjcQIS+0mode+EqGfnvd5yUcdBp53INXoHnDbD6qXyegVn2WTRF9oM4oj1tZUINkE
87UbF/Ub4bf9SSVJYSJcTPtEj0NZ27t2aaenFR3rY95nzcc2VMEHu4r7ozaqk1L7I1IZXaem8rQh
e/ExNLi3b8ZlWuvIJx0Iq6vwdCS8W5nu6L/JxrQ+pCpjb7JuMEfdGb7d6r6R1UVWc/NLK5N+n7lV
2unMTcTHzFUy1b01MqZZ1BtrsyMkcRKZV/6iCoqwWvgWWKVzBFLnoszVEc8o87U5RuTcNyr8T0sO
3UdBx2LQBs+l4YQR6NY1rxqpmZXXXyhTxZtq5OZJnxqe70RJ18Cu9C3NFsmoZKCD0RafLWXABFRN
gLSxcAVZhX00Hhj+yNNFGzYu3a3aHl+eRlR62lLueGbLNIs0zdwmQCAigfbF8JErrx6LUI+IEQHu
IBH80KZlU2iApkOgMVuljF5abs3BsyC4CK1eXQAtJR5KG62HakqKrB241WiXsLBW+r4gQSl12Cao
N9gZ90+CwCORHrPEFdqXdlXooEyUt2iQDZV47plUN/3YptpgNZLSoC+N3jFHOwzBOSN0tTu4rNJ9
y+xzGjT1R+S0PcFR6Sl1cErNVRMWub/weBEqHSdhfeRFnWTAssL6wuwbBBuNXQ7ukqk2yAAAZY10
bC9vPsdsLC/SZujJoiiE9bUGmOQ5remyBJWYtHvDgMYZuiyLOt1r+gLBXBSGnaeJdL2jRBb2Uenn
jTyKcmHmy0w2QLUJrwtD51wW9W4S5Wa2wO0kmjkjNOB9DCd52Od8HBAWshS/m/hjrANehx8TFRNL
0zQPXmctwkxtJ6UYdCNIUS/zlsgPnjEOgOlpAXdTleV57MWI6ktY6cIJSInMsucie5/Gsot16vHh
2AwDAbttkvDCdCPxlWcNW5DkZYl4xERY5LuB7paJQ6u+B1SGX3/KSuJ+dtO0fN2lSX1aEe6Hu0WQ
1UJbpj9cQE+ZpTNjIB+BOWcfa7Poca7MJkTy2yb2eWfVRqy90B+/GE1fH3pFkZ5FRT+eZ0EYpI7d
Zs0B6SrjOOQ8PkGtLMUB4ap5g2fjWVsK+llWSXactyNbJZabn6ZZ2H8M3MR+nfjCg0oZWU2WuUXH
1yB5aHVstvygFThayLWzEkeyHVHKiOqmSTVs2fh1iKs41EZTdm9zgsO1KCj3jhuzA6DVuYS0Omp8
P3dYmdgvx7zy1HL0PTo4gZgOamkF/QSkSQqrhMmrp3XjDqcpp76lzZgOb3uzEcxRZmtfhJGq/N2i
FvG6CDz3UxlG/WlYpsHBGLYSgGprqc8At9231I38E3+o1GFvxf5HLgr5LhcBq5ygbFSvi9LyToT0
hLc0yqDJnWSwm0xXiYfMPsyz6sCDchzXsu5gXCqjCnU11PFp6lF1bhhufZA30XAw9hn/oERtor5j
uq+H0h5PeF4MH1XSmkdG7vqfTRGqSDdysN93FnL4xRiPJNVF7bupZmVUwkcRJNG7Q2aWK2ow8jlr
4qoFYmTwfkHasj/yZDNkr2lke9l+YXdsdJTn5R+TquW1LqEdldOmMpEOTamdoNyUBqjMCas46BmJ
fBgyi5xST7TeXs1FexomTXlYoie/dXrllkKTLAZKbtVxU2uRe+wLcWv22TULKJJlJ+qN54YJ1a7b
mF9IFlqxNsyyfxOSgb/zjDB6NeLO9wqHsD8v82A8IbRIX4UySE+6inZnsLj1aVdmaaplb3WRHuoO
ihTWaZAsrSg1Qt3Lgb5KaEcveqsoXqN80tmLoiqaD12X9yeCtNk53FUByzvW2ds4KKpXPWrR7wMZ
uJnustx776qkWmW9RdAcYiEyrZlVffGYLda+kbkf3dLlK94YyAKHpCAXEJTMtF00JdV5xtxQe0HY
ndt9Vx5Ntus8ckt2nHLDvXD9EIPNy4auKyV4tSjjvl/3eUSPq6RvL4ymzsJFSNvK10bgBmuZdMP+
oGjzmVC/e9eHYnzDoi48CUTVRAvS2GnpFLk46t16/Jx1JlRPxHESODnayIpl1/v9eRVSPgCqTV1/
QSLmYX5rntJ9F8Uw1zGKVB6NtRrHRdF0/rjn5nWa6QwV2guKItzBYMay1MMQK0MPtIwjXVnc/VrU
OE/54MYfIlOOvvYzEXKHZiUkH8k4/JKYlrXKcsU+pl3Q+pp0pFDaa7v42MoitZJe6n+l1RjC2YUj
e2uUqYkS8BgM7zLRI6AjeRcVzhiE1rltdL6vs8oMDn1XjGdDU6r3bpO3Yi/pJp3qvKp8RUXbfGgR
3PV7fh+774K4yN50+dB8QXUz/RyWRbiKQ6hyp0TTaQ92/EPtCxxSi9XHKJak72NZM9+JRUVaJ+mZ
BW0dyWDp0ufwkS1ApNPYpOlrq+JF4xhyGF4FKFe2CPjEsC66zLyIhh4yKVsVX8RGFX1gRkVsXfYm
6Rcl/hS0rwMp7K81yqofmCsMRKV+2LKF2ahIOkkjaaVZWvbey2joOv8w43VUH4Z53/QZaJISvkG5
8gg4kms5g+Xa4W5CqVtqq4/j+DAjRWYjmzKJb32281KOus+8AnV6EY+osZQ+ZWuPJm62G/Q2YqfG
FZa/h+BDhosKmVnw1o/yIXN4zDldjn1hxg4llTqVNFGTcvvko9s10FBTlG/B7fzMR3LjO7Kx2lXa
INCCxrT0cyyboFm0cHu+rgE8QS+AjCqH5zacW4DQ4W3gSrMGzpIZdFl3nHq7eVklgbaKtPpij2U7
7GZF2YU4zlXJNHpa0IIxoBxaavjY5iwY7LBwMltgf5731kVtNvlK9u4QOuNgeET7JqrbenBTM9Fg
d/axbIT7YTDTErYHedVJPDTDhdUV8D2926hgyRPPLpZ5Q2SuS1RDCq1GtDnoNiLuKb6rPfK62HsX
xWF74QaILnRSh+qcIdnoFxIn68jLvVAuK57Vg+N6VsNe9nZCv7pWlxy53I0i7Xdd9iVXaZst3d7N
jUViybZ1YMHGctkNws1fd+BYgdTKLE/9KjEOkrCIjqIpAFzW1YD6Tpx4LNkjZR63X0rZK+GEquH+
S9oShDfSKKNPbRCgjJb1vDxRKSzBkNjRKYbx5XS35WRMHD9X4lPqly0CPTWw8xQ+YNRK5ka4TAAR
H3SWT76id8YGXJIP6qAIveworQbrHOk08xY8Vch8AK22HcywZ524sko/GCSH+1OVqA8yRvtPUU7j
dym2dahr52anh9ZUBwFifpA0GqnTs6QJHeoKRJksMSh46hGZvE+mGHTPF0Ye7RtVl5uXsXun8Qe8
EdtGXshcnBvW010UL43OGfshO46q0ToRUVW9aZOSH6OsNiJA52P5ORvCmmhaJ91JGCTVCZy/ujAD
Ko/NPC6/RITLj6M7sB4HMIxjTcc28rQpB34kmBee2Wk8fEJY0sR6Gt1uLybPH+/6SUw/lQXxEgd/
gi48tkSMnhC3b9Ljugls9Ip0NT/py6j+mihVfYJxQGmuKBHC6xG443Hfpe0nrgrzNK1q8wuU01x3
OWleoVDFasdoW/WuVFXxQTZGmyNcShAPNFWt9tIhbToHZ4C8Hzyv9DSrO+MLeoLsBt0LlkTzEGC2
Rvv4y7enDXo6ACCXcIEiSJqjqKpdvvCTrDtwSVe/DdMwegfJSFMXBpK31iqyRpcyVaH2CyP9f7R9
2ZKjurbtFymCTjQRN+4DGPdOO9PZ1gtRlVVFJ3pJCL7+DOTalbVy7bNXnNs8JIGkCdhOhOYcY8zJ
I5281FnNihVn+OiQUPWFP6oYwVj605/94aIS17rYGTDm2Awk+W6ymb9Y0zB+G4vJfGG8tO5dx1EX
JeziSzsRcnEx+adQKpc9VdUYPIiqa89JSjoPbhw8nMgiCXugflPfi6wwBdxHq3uT1BQs7gOrg2PN
WvFOrLSja0PNGcfDIgNZ2gNCeKEkcB6NJh2Lre0zYV0q1hL1ZLBSXQtnIve509pA4yzzOikzy8Ma
z7uHJgechXCP1ABvDFUyxIWDImHVJf6T09Ei3zqIrO9qmpYTYg2wMKHNzfIbd0pyV/iMbGvEjc0T
1sC+CdvcrSuwo+PwUhskeSkDhNmRY9R4UjbZbJmrGcjlXQnv/Z0Y0yiimsBtGFUAIiBQdf2Tlox9
HyuRZKEYTCMN3YTY26HqSrktCZySuG8C9zS4ZeWH41RbiJ+IIHct4rFne8jKPhZ96bmRSTL7VVVz
gzkIzF/CgyKGFZsqHZLQav3pKc1kjw8wZj4eKGaJW523AyWbvKE93BI15tkPozHybkUbg92nWcaH
rZkxRnagK4dDUwPUX0KXyQuDqubFummz4pt05/GHyHvZHeC6JdWWeV3XFptmyJPEYl//M1r0CRpD
9R+8N9DDGx6RiYUXi3zWbHV14/bGXJJwNJN1jXsidBCfkLy/qiB/9WuKMAKM4JondfYPsO9nmOp2
aby3EPy45fwNdvVKAjy0RVDqimkzdHOznlqEOG0SbKvB8bf/+Yt+Rnlv3xTEFVQMSGkFSPZXlHnR
8iBmBwinemc9jMawk1bPD+koXvHLwn8yrZU15OpHKRQCrZxloTkiOv/PH+MTso9PgZ8bFeHx/joA
n95SeuxPKHA0GAgE3pCwq8ArdhDIwWWCJKEkcNJTR7krezL/iU79N98daafIN8JXtFDd2vl01clR
XsYw44CFWA1CdMKjsbTyDc8cuZpTRFxeNQwR2OgviPfcVVt3TkiSZv6f8brLt7eg24RMAapWvMry
E9JfWaSz3AKfo4afuYNipwitBu7yOA1nOjT/JIP6BDAvl4NOF3Wu8GsbqAH06WsL2gqIRPFju9Xg
I/CyH7LZLna9l3f/gN9/ws9vV4IozkXdUXDWnyFXn4CP8w1caUyNY0kzY2OUOcJA2seqrvZY+tXa
9tTtnv4lp/6lvLpphd+bdurzFI8ILYv+3fzfd18l/9HppJKPzv8F1uejtfnRLIXths9Gy3V+W+G8
v667qKX/0vibbvu/UWb/tbjB/5Fs28a/6LdY+W+y7T9yCj6U3sshN902QVmzpTzO8kJCRAaUOph9
N+E28VCQET3LC7S9AMwhbpVfwm1U2wcIviThwUUwl5pdv4XbxF7eWQKRC16qYS3vMPyfKbl1Yv0f
jAcgNx8vQwS7gucP5hIKr/119jvCb0YoBXk4+8qPbLMnW6yfxhqRev4G7DhKhYdYzyiqFeIa68in
LjnLvKShHkik+5C0zH9sU9uGCqFVKyGNBeip7ae5aOp9HvRtRGvDfoIartrrUVO61m20rsY2Mn4b
JwIuUpvTn0HbqE1VUXlvW1ze+9lIQ9dM+bZZ+vRA62cD5N9OtxPCSrJICTMNG3f+Tussmgj8srCf
XG//x65ZpUtvP/j7KqsDa0vTOg9NpxFxbQ5ZEtupGfKg+CHzGWh2we+LmkPW7oeAV2xA3yp7KBQj
bzbQmsjIi+ZK59yJRUemE4BTvqvKgWxbmrE7dw6G2B+r5DoZ0N+WTVZ+aRY+SV1I7rvvRj5fUrjZ
eicr0CMxVCLo0z3N2EwhFnmA79wxZZha43C2EzacW7u+54OU+3zpGsdR0dC321ufttC2evS3re5X
0hv/ganUCq4PxkzfP7gH8fZTC1VF4RJ9un9m5vmKOg2AA2LY5SlLyn2gpu6gN6kEdUh7u2tD3fYN
78+RT30fx4l+rFdD983P2+7JypoGktZ2QjjdiCdWQnAiK7M/zJMpnlTWAk4WVr3Xo3IwnMhULdvp
0SyzD2kqTmMr9oidyIWI1HgCzHc0RasuecfRyqa7aZLlbSz13EtejfZZW6Ztey2F1Z1LX8ZT1tiX
ebYg1ceUEFNmIGwq+cUC9n8EWTmsGrhr3wZO4bqk5lvWqn49e5BecEL8W3mJ/5Ybp39VR6GWHyqv
Y/3EAwITGAWLP9GzDMAsfEOvXdkeL3bAkrKTxyHi0xsENf2mX1wl31uBLmh/KIXZ0npp+1hBkb9O
fWUfeuaqY1Ju28zA7DKYfyLZgBhS9Mo76bbfDWHu9vwYYO5vF7EznFEW3M3BaG6sZRZXUEWtAgUV
6JxaAgo02sZzS9KrhEzo6nVRzyZ/lXaVWM3UHU+FyeB2q6xwwml2rFiaols5/WBF0EamJ3/5Chm8
4EMn/Riwj3sgdVquinmcvvB6voJNElfdn2Te6x+P7l9r15+qYfCudFmA/7ifHQ9uQIAYBzoj6JVR
i/Kvz8OUDmYDXL+LvZAnX2XTiW8+Bao6c9e58yfZH2rI8GNi9OMLV/RuhEzte9U3b93ojk9Omznr
WXrp3gTtdKkDyiJtYdtRWrTze14nMmodMZ/dejL2VmY163aq5HNhuNceAen30ZXXlDXqubCaet26
0toHCVdnMhtj5MyDeoeeRZ+TBymL8CwRl3pqyK6x+Luokb0B6C04W2lKVsq0pqswwUaphpsvMxZ+
MKBG+W2u6rvRR/H60EKQ0IyyycPMLCPL79ufiuT3gpvi62iDcZz7PnvJ8mCKBMTE18x16thyh+Gs
rLnduC6rjkbPnN3cpcMuCyoDSSJ+ss5q4p/9vnKxsFhlSILGWVfClI+JTYcdU7g1dRPQbXs2lX/y
gmx81F1L5gTxnf7BThr52CNECqFfogc9KBovixtbOuty8vd21xjHpDbrC74BjUVQJxGfVNrGNZ6K
lV+IO7Pq6os2MZZwXpv45pT9YTJBaHhJBBSaEv71waSx6xflU4/Umadx/qPhk9iDtvqpA5qxjOjG
wEASlKCZy+yE4EgVy07v2tjh9rG0AFyEvX0E/XUb+h/ZNI3lPUBdM4dln4MKz7mzbT1hPtajstbM
a6sYJLn5KOzE2Xs5tTDHMeokRnJOq+GgW3rT1T9kTwHgLuZ1o77WLOEnPaRP3YtSrgLAfmE3z97b
WFih35TGS+khu6r2RbKyrcx/c83pMUs68wFy2/mUVy5kRyPz3hK6ZARlY3c3WY13jyfK27Ccpwdt
sUIZwWkPTMp+Liu+0v1zUZD1aNliY0gxvWSFgeyNTYM3zQPLSzc27bEz1psBbpXe+Q9DVBv/58P/
blPypk4h2qpWf17m73Z//yifbP4vD8e39c2Nomn+HYHmFCZpaj6ACvY3pBmyHf6TAJBky6KkKOx3
VR4lSdzvE/D+0CwN42bqADe5mVYd+zBNhfD+OCspLH+jTdukTS7aNC3/OOu/+wDaVH8AkszWXz8A
lji6bueyj0jPzHsf+T0qT+izZZbmsekGYGRL0weBtQWHaq0Sb6TPY6m6OOmktdGjVusuQid3PuhR
13aBlcrhogeZ3PCxyp8hymhOY2Dfgc3duJ0hOGjVfN8nGTmX1OkfPZc00WQ0/U7VbHgkXVFtMoeZ
Kz06FkV6Uln1HnRD/6i7+iRk1CFXbV7KFjyIYXCESjgZlH5k5Y2Ws9ajIum8nS2TNNKjASQyl3kc
NnqQ2Xm9cljZbYPyaLJJvoA3906elQLoXppTRYZN4So/1s1xTFgk2sY86GY+2WvPS81rbjjIBgyc
UzIR+dIWeb/nxAHss5xDpDSNQYXKrR5Ns+TdTHK4f7Ucn3FdyC/KU0e7PMq7fNj4bjMgK4Kn900J
OC2Bq/w98VY5w/86L90+Gvwiv1ig8fY0x7e0S796aoLm21yr4fvY0T1RjvkKP6qMM8HlMUjq7uQy
E1x+qvw3Ssga6pX+u01TUAMuKR7L5bpgsviatfToUJnfEe7bcSDK+WH2HBW13KAvosYPbXLTfDfK
akPGRc2ZlU8STPRPXs33wPKdL5VJzLAPPKQH1mRcEXiQF+432QbChfJIA4QVVtPOW3e5yqjAcKcB
vApEOOzUmyLfd23PtkYvjbNbdHKV9lhPQXYsD5LJBqnmhonfDECh6XQAO8S+trOFxBWTjte+J26M
oqb9xjLz81zW9QVM6XB2yNFlU33RPXojJhOqIKC48ceANoUowOrXovNBL4P7e0rmLg7K3r/XXYBM
X6Zgqu9m0mRPFl5jHyJ7Kz3oJsqjXeYq37lWUT/mOXWOliy+Z51dPTpLl9Pjv+2RB90TTEyFNdQc
e21eNUKsJ3usYtKM5rajClmIoE0ekn1eGvyh7Rr+gPjD2DZygohiaeqBsRx8kC2Bu9V9ghkjlGej
U56m1H8Ep1wfuELBwbTk50GJ4bZJO7bNjMaF0w8COQJMO/qbNHf8vRi+g4Jp7nq7Zpu0K6HaWZpW
CU5Pb2QKh9MK+kzswAZAIEPhIhgt784QXkzXflZ7T1bzKzzXegsm3EJg1k+vQTB+Dzht9lkw4x/C
2l8bz6nRVbOoSMxyfoYuyDyA1R/uJ553dyNSEnXL683+fvxXF+Md3QroGn99uDj1bXbXugj0VhL6
h5IM6qgvVCxXy32kH1tFwteWO9uR0ab1/OxKEuzabnxIEBHfNkMq5nWOuGCVkQkyna6nTmgMDLKH
SvyyAWiDlbxxzvqwAJDQUdTiwe+iyk/2mWOQh76g7jmZWQqho5pebTAtMXcLf6ObIzwMpA0UEaQJ
84rC3zp400DDAosyFEqTC9IXQPZBj3xu687UgrfTuNkdVG1qnwR9eWqgJo7zkajHhhcSeHnmvONH
iJAD6vyc7OpsAq144/hHRFh7mnt3ruTm43Bk9BmxTIfpsfAqGZJyst+hi49cp3F+BnPzx+HKqJt7
xYnYDGqY9sCmga/O1VHkyFrAC5XEgRC4vVNjtNsp8Js72yzsGLlu/AE15K1olmnxolxSQ3uV99+y
OTtCwAF01IVnjCQb7PB8azfu9E47PFbaqgZubHdRkBnDtWC8jrPCLs/SccwNsoPdTVDnz5WhLFCH
7fSlMaBI4DR7kWLsd4HsrTjIqvnf9Wt7ZtY3e7fB8qPPkzr25/Pczu9nuHg75DuoAw9pYwDDdvFg
djsIaqzcvAQgkb/UXk9DRsr5sYEsbdVLuzunDvE2JoHT67SmcfCk3Wxat6kvRcrkKpuE8ZSTRIY5
6f2vc+oh4yDzoJ6x3QMXQXPwaiAtEA63LzXQnDWprAw/P5qFkHbIHDIdu6XpuCI2VBpckyypHoSQ
B6RlNy8pB3+X2tW+c5CWUhc+ffb8yd70/tTGCKjpM80qezW0/bjVTRckCqQI7XzUzaSCVom08707
svLZ6de6V8hRXAyXP7DlhI40jIM+P+LaYwcq5J75asA/q+4PkvfJuSu9PMqKuXp3G76yncp7+7Aw
ZJqcWU3+sMCKoh5Ha3psKfSLATPnr2yAMmCclXufoyTiAQEE/NNloDaalWVP/FUpxjdGCgcMPwGW
XnNaa4M5xUIv/bk72nOR3etTmoOQazBEKtZLAvTD4H3bFEvT77VCIHdkPw7Wk2l2gR9qO8KRUF8W
zbwVhV9dtLG246bzpC1uXcvgxzk/Bupgnvb9v2w/+vNZXq35S1nz+ts0uSuPpOSHmJxrY7vpq99g
Me1qY7ozcyfZJb09b6q59e5ThqzxIh0gyVC1b/zMzR7KNSdl6h4pF6dOgYodajxvhNe2O920Rcl3
kOrmEWmIc9V9SeSBWLkiAVOt6obIdZ3kyMfyKvqm91CJ1fm1V3QMb0uGZw9ErjwimQGKa+XtQfaV
RzZV5ZELCm/KLyZgfEunHtEbSAuCCLwJPwCcNo8Q2BpHZnbmMXGaXWnXYqe7boNL/0AKaJ70epYu
DweJGxMaBesoMLXtlV6bFPrapopyhwf30mD8wUoNL2zH3t9W0Nk9oGRA9SBf9ZDeDC3+e65qUzzK
PbJVUMNFVHnuMXUyEMSZPb1WA+9WuRKYNEtzhvKz8kfjGTHRBvLQGsmK/QhRpo3cjY56YwwJDoO6
V7bzSsz92qHtMy+cHxmQpzvD65u7adnoPb+b8y31+gsqKkCWGA700Zlov2vb7CpVXxkbTzS42ypi
3wXS8c8g3MOMFhKXguThTEB0tOPU48uScU1VWa3sJVKWtZWtk8KyIx04f0TPA6ERMhLISXe12bC9
3SA9AOGLHCz7Fi/fQuM6b2PgseyAktnHtmP9A+88rHCkOJaQRbxQ2gS7ybcY8NDWfgl4Wa+8nnk7
qxT+FdnhMaslPqpZT27cO5Kvat02hOPGydjxlQCYHRm87aAegIvGxNSeeEbiPyZZ0E4IElJPrj1j
Ds63jyvBzKwgnrLjHnJv5AoZ1pNull73Z1OPmkFqA3/MVp10x32ZQGUtBlaFSK0K4nxp6j5uosZE
+NHWnXpDsUAffGOTkQ60GleWdWKFgZUcUu24ofn7VLJ87xtGDcijyvL1XCde5CBOP8zmXK9Lh2aQ
3JGyufNUhed3zlTcTl21kybE0DPERmcKkgFp7pX66vn5qsVM/24VRoE80JE/din11nZi1vuUS2Qd
98Owr7ws3fMJOA5yTKYv5ZBvJ6SibNmUJDZYYrgwKNXQkqhD0tWxWVbE3iL+I/UAcpDczSCs6tzN
wPvC2IgUkn114Sp14nqEOnk0JVxxh5LxBLhn8cqhjY86cSkAPz/w1DpJNk6vHevoxpVJts5FPr0m
bfWzQPPc0mpalbZtxnnTq5OC9OWULnut7Pl6tHOscEsTCPDYwN2cOFxedGZqwrXMqvGgka/qGE+F
8uh0HM8PvVuRydsGQKfbZUB36c3EkvJYtX15zI3mHrpsBSjSgxh5QwZyr4AqPXu9V65NCAn3yOQf
zxTQH1wQy3j3oSA3efGdNUEdeZXPLplD6z2BrmIdtDZ5cpPmWVss58LkfjahPI162vuPmQL41njM
+87yOq6GhHwBdkeQ1t4kd+04TvvOauc1JeZlJIiGIGCC6Kkw6FVvjDmPGWT9F91ymV+vWGBg2fJq
euUuUCygNVAsFw8ZXrT6nfvVKkXOw/tsyin08Ws/5mPqxk5eoR4Lys/sDUjGEY6R6Z4YpYiKDnTF
kMhT3fvucciKbpWkUxY5gpTHDs7HC0DUMM+AeUJGq86Bzb4HXWC/FNApbcpGzrG2UrP5XvnemzB7
Mx4dOWZx0ndm9LmdUWXGasKcjz0izEi3Ka8fgObR82S2Yge/Q6zIcg0k/iWoHiG7vW5mFd0FTKXX
3mbufdl3Z8vtnJdPB2V5jgyqxvnjoApS+WtVuvTjoIL3XmSLfsvB/merpKb0YNX+CpIZY6dU7h50
V14DL7iN6nZW9HSrCufkNpa1RiYMQwyR8we9ge4KFFLe5wfgJ8MDFJPteQYaoAerWiAoS+UU02DK
N4NVj29GdtL+4wzCGgoEmmy4ReWb7P/o9lyV/BtrunRXXWAhS6CYtvgFnTvLCIbIVdyMHRAJHvC3
fj6WBYn06IQkKzs0j12gyo2L8G2dwgV/ox3Z2U45PM5+y068tPMIJ+ze3NxskRggzKM3qvQJvNCm
BPbx1tm4f5B6/tSoItlmBJpC7TfaqTWulZcaa+1sKgq5g4ll5KCbvKQbDxm7V4+1yUNQqe3NB5Xw
XyfPvwzwDQFDsvbozI3zWHNrh+Q7820IQK30pp+igg+agpchTUfI4ayS7dk0OUgOymE2u19c2N4j
uTy5y1M+hvpwlzoTmBG3ONa3CZQi/yIiJOO7DEKyK+phtzv8O4tITy81d/bVue3rDm1uUADZ45C6
n82hMbauVqSHtDllxlmW4xMzhbMVCy+C4lreSZTF2bdEBdjKGUr45pazLfoivyoF/Eil7Jzo0XEZ
tRLJt9OMAkqAAuxyBKlE8dTRgX+KnISLU9VrDRFoC9XJS4lMnDvdmlCVYFW5g42FKEEoAGEs4vXW
WIkyYzFJlsWJkXY4JCm9FxUBRXnry5sjT436qPvc0ZwuwnUsxNmbEWmDD5AbdWBw2jF2lAlJInOL
tZGX8mzAM1uAyXHnV4YRcvBsVeSWLYSFkjg7PTwPTnnmAE9vo/MchEFL8nkMK9urj3RZQf7YuLM6
ueILJKHiNta4rboZVL/3WPCHgVP8oKk97YMGKv2FCjmUkk8HFJkf14WZf9Wtj/5PTYqkK4IcLRyR
M1TOmWtvb6YHpBGRM55ezmVYNh2IVShNZbvz0g5puVUT4BeRLtSkt/Ywiz3S174wkSIZbNnog3Gm
GQIv5Apl7B60ZhH7WP/hqUm6A2pZbqe0ay5BgjoizPLF62iWTzqSVtMLn83iRzngwsbExbkCthmC
JEHpF5VjIsIFX3VOke3HufNe0znS3ZPZyV1eqzwmcuzejLZ559CeXVTgsYs+mhYjR+KPmVwKA8of
x2nqJ9ttnBhpJeKIUifeIbCwEs7M4o916nYob+WJHzWytAShVyTQ35uUzeq+zF2QJlS0oaeyYIAb
O8mNINmDyrKGAiDuD5NFim2bYKH6mk+rGl77cWa+cexoAoC68B9tKeHaz9Yswgmw47EKIKm87c69
7W9YDyHwMvC30eU0M5fQ9wNDWaFYyNPt/nLyJEB2TFf9ut9cFrp+OTzoexFyY7WpjcSKkF2AW7Uz
+FsH/A8A0GA+pFUyHo3RewLuwoD4Od3anYv03rCle0CZkXsDZTGAshp9cPadx6pxMaa7JjBhjbTt
EwlECsQEB9V5B1kq7vSd7guWASvnEBB7nX87rx4YxUI9Ufhit1O5nRq2g/KMUJ9Gb7qs/0lk0O/A
WhZeWBs+Dy0g3dthKug5MVC5AC4RDRtHpHc3mwApLXuUor+/NeHVOOe+cIy4a5gX4XHrnKnC/yRL
IClPuCjGEDfTuJ86Ggejn55QYio96T23nJthudXG/Vw7Mc3ycgw/bG7tfzesbVB/JTvZzaI6hgiR
O6Jb+9BPhnrKC6tgSDP6/QjoWrNbJ7+H9YT/mP/arsCpKpTm2ZSQdC35yi3EtiPvDkPDoT/Qu5/b
JcRuPrJBYZW3m0IRd490BkgW8rSKqwnI+YgkYehD+1yuxdyKW1Dk0RGBfG+joh8d+5PQNnSxyZYy
QDpAunGKCzO52E22258g6bD2qJJ2rhyoGdZ9Lex4ziHwyDsg+LdOB0/hGD/rGOl1omFy10ua3OlW
ZcMVcMocJU+WRQSlxUIbDPbhYyI0QnlRj9ockZ5AeuA2iwZ4Mmunq+olpvKPXuZNUbmQ6kLk3zBW
X4ASEYT03E035YQ1HG+Epzd/SxTSiMAM+3vtWBGPrEk20Ss1x/w+seVVu3pdwKBW9Bg464RA+o/Q
AiIBpyDOWw+JE8AqdKNk3PylFZu+4vQNtYHoJih8pBxM8k7DrLbPMS8DOGAa3qWo9RO6Llj5tTBF
la1aM0E2UlbmJtJEASfnfZMeJPJebzFv+a+mHoSqGMn7yuS7oZffm0mNP9MrpPfOT2GSr8i3rV9c
hO0rQar2XJDUhd9Csp1s4YKbvppRc8bxnpEoGMuiqHdNlcUVSlqJsFxghWxBH0oEEUfWpHg4OWaV
baz6Rrn6jjTXQQawTzOszeDZ+9FAPTjdLKBFPlfmdNDcrWZkm+EbZENIy1vo24mXX+HYyBs9W+e9
hVjMoDfmtwJ2L2rENRoHcxCTZZyxr4P0vJVoquqYIw3yjiDcuiFlWVmHqT//g0W+WPSQqt7OIdqC
3HlV8+scy1X+2QLJlnFnKfYIlUN3gLiCRtIy/VfiIqlptrvgiEccKHUbPOBYBK8maJ4t+DgZz70K
Xnkz/2R1wC4VMI17p7cftRUUwHydueW00c0Sk6gDDHD1ZzrcTYtPlyqcLBNSrSBzyPbarBNHw5r9
FxtJzLu2R8yNstxhARy7i6wuiEjgZfeeQdQ1Va67StU4rlM5qysc2fwuH/hFt7SFW9HvFZnZ0XfB
TgTE8TbSzL1IWwgkXF8R/Cyn0tYJaiEgw9BjW93sWkgXIIKBoFVfbbmG47ingA3jne7KiV+vkRWb
x7opmDNdapPdWvoaPhTTcBVqQAXLJyDSt3b6+3ycMkNIlHFr7SIGf20DwIsTaqW9zAKw1Ew5SiYh
23flzjS/gCVx1kU+pCdZ+Mm2BDi/p3id2IET098UouB3vpl4MR25cc9TUa1YZ9ZPWZH6SI502Buy
yt4pBKbvwkn3pMiRXViTUz6ZPA8HJJYQNwt+zJLc+5PDv6as6ELDkTMSSydvNyELZw+nN1hpTN2o
rf2Qyu6pgt+4dwfA3RpTl9Tei6WfOoPc4xsEKx0T/bZPHf7UTp4ZGiiRdPWysdgnPtKde8NEwi7+
kBmsgose9aHehsiohqyxdOdrB631Cffd1alRNyXKJX0NyjY4alsEbyUegFa/IgGH3mjonfsSwuib
LVTjSagQqO4ycJ3XBARJWJnImHOc6VU6zynC9BdoxsUxLy0Wadqqx1q9Mjh4ln9Z8aSvXko/4Mc5
USzS3cDdi5WEOGqfmgVZKBnU8DRQ3UQyjiIbrohQBWl+6GmJuiMDM0/g8Yud2RjjzgvAe7aVydYF
qPKHvDHMCCJK58X1zJ+zYbTfJ5mi9twMsgHF4SKZOekPv5m/pUhw2gQV5gwdtk3CszeGMpq75Z6L
ByS3v/lNckL6fHAt524+cqRGon4j+mu4wSGyKPm5bn3zolzgRmIZsHrExZZnjAfSmf1TwtiWgix4
a4ugWZeqqbf6eFRr4l7QbJHUVm/N0Z3DAevO67zsMW9IX/0imcO0JeRF7xVL3/9DO321MbDAUEgk
jJUkHbb/ny85+sPeMhK105SrD/3pnvlDCwlhZ7IIGwvYjxo2svJmiMbSMpqmor9oRtambb3vTHg0
N2v42wCpsm7Y6GG9+X1E1TJ3I+xcRRxvu96aVg3cfvEXdGyZt9MZcj3npLv8iXlb+7eF7mOVcbPQ
9p/OoS3qf1l8nAMlkL9UOd9rRlMznS6RU2R4nG8++ngpDqzhSNpZ+NI8ycY7v0Xhrt/M6IBCIZsJ
hUKjrDPFwTHSlw/WmRRy0/oBO9oNhTh/2Wg2eulP+7pCjAKvJNSjg8dvfdrMGz1zR3r6BNkiOSFN
ksUzg6dW2cCzdd/HhnJXYg1v4e3C9mPzYdvL4QW5g+b2o+vDjGUiTmck34CFQjWRrWxlc6cBXL3n
U6fcc1WdPvWrxUwP9hjU9gPkMkFH/MOH6W8Dbf7R/9dT66Pt/2LszJYjRZYt+kWYBTO8JuQ8aCyp
Si+YVFXNEMwzfP1doO5W3z7Hrt2XtCQgU1IqiQh333t5XJeX0NW9Asch6s50+hlMY3IcqpIc3HII
7PKvw3boPw/XTVcxi+QqcsNvG8W+uF2FUMRJHteHyCit3VA1CvC1v8YSwN2brE3F4WtseXlcBqiV
60I+mkkAKvA6z+L6VbUfBKdHtSES/mv8q9z+9/hXqX/dH67jQ6Ndh84xTiBRb3Ccgpu9PFiyCm5G
l/tTMKuXdXwdWh9kn3ee1tuUcpdrRZmaIGHV0jmkZv+xjulSry966O66rO+fqXxXBNXPEdnlZxTx
H4S28rqeavq49NXJMfbroeyTAkvUHHjrIUJR89r07et6lEyTe9WG/pZNqa+GMv4IMi3xo0Jal6GL
zTsIS9bGKdXoA2jXQ4Zb+ttkhc4hwUSy07TQ+b680tBlvrVxnO+jRfUNuEo59I75y1gU4UNro4RY
ngnAgQeZ6r+AnvHhrtrwdezva9eXD0reIx4bnT37ZHsHnQTdUE5VqNEAnOGZRRVh6kN3mGXn3q1n
1JBCUgj5e7kstVMuU2r7rQ9m82BMBVUKW8sKMtdus2eiyvFfCkl5QJXtnpIJgINwLG4K6mKF6eba
Bw0I9M5w9ioYyRsAO/3zwbRjcZSmQorsf423mVCOMfJCI2ngB02DUV/issSx7gI2OY59duoViAaW
gn+ITHHQHkPMusUQ/y6EHb6HkfvrP58g9I3eR0P5xykoEaiEQjk+FMrvZK1NOBhihWjCmxr2ybe+
aLfTUsKoXSM7GmIM/JRfyg/LJj8TaZ/D0sp+h+H0+eTvkf988l+uCSpfC0Ki6Dx/xg+dPTuZvS0w
D96vR7FDcoJArDlKaWfPuBXVfSWM3F8PI90cbuDbSE2p48mIILFEypju4DkHlyKug2Pj5MOhsivj
VhtKvJX2OD2z5mobfVDadzOm7qouTBtneEi6qf1D6trrQCL2u9KZLRuQsH0MGiPdpUL6mlAU5Bmo
X1JR/e6dltp67QyIXucGzoZrX3JDcb31RBi7h17P9JcuCaqD2RBBurmV/UBVDSmYV0pIMr49W/Jc
RvAcI1HHuyJ2um2iKYI+BTwLIQL9+1nhVOp9lGj//bpoeW2ynP2/rwvH8s7oLffYgsU66Rm5gKka
wPJ30IEaNbN/NRYLkux+6w7udciHzlMfp8auqjP9RBVV3uq5IWcC/PB7ouV367VsWc5dK6Yfcxdl
fpSU7k0UWrpNK/s62U3/nFF15c4PswvVg/65G1TTT4cw3q9ng0IJj0Kze289Ow6leYOWdZ8afLe9
CNJzGs3OI6yI/qLq0Ihat9xNzVi/9lOdH4JOKLvZHFHsiA/ZavV7rZv9lj8mPvWFWz8HavGouLJ5
FyYsv6EO7CukFvVOQCjfuMuJ0J1+S/LFjyqq7vMkxsH/fCN+kBV2wz1KwI9kjFXQTHPxWCCy9sOw
+PNZMSgFrCBX+Ouzf539/16XLO9MrYx3HqS5LRQKpYEd9U9TXrz3egvcdzlCcuHuFbM3vfWQNEz/
ZOVe4wTx0+cFvZX4mlawG1muT5okvSpV+rIe5dIi3Z+6BuV/DHJJ+ua69bw3zSBl7uqnt7+GRTbP
e8PQ0z2Ama/h9er/NaxZU7HFC1TumB/H+xmzyEUr6qtiyOne6Uv+Csut74VISUojEQ82ibZgaMzE
8NdX5I783fahZHNM9povobZbyM4nA6nJ9XNsfVrnzlJn1XbqcnY9mkaHV5RJ/t10EndXAoyhTF0W
Zw1AKe6q5bg12MB8Pv3HqTgaDZ8M9LSpHPHX+a/Xr8/Uuht2atn+THN9uMZr1ZVCxAw+Jk93w1Ku
Xc/kQ5BMTKQcf53+x2vWp+vD1+kcO+PgW2B9uzTuLdMfZQEFqxPJvRmawNuW/4WF3IIis6be/nWC
2dheTKN/ntAqqFnrK9yYFbaWkXbTopmEQxCpCCbcvOmgsXV44ju+Kl0ipuQpc0ZwKWUNsWGyylun
FIavFc0B4oC+iaWqPtdTN97COHsKl6O8rsdnuZ9hAz+vA6O0HqqI+XUdImkhvaIWFmsRVzsA7rZ9
Pinb9WykSfUIoiX3oHWEV8Ny3sPOEI/t+LMv9OKhrqT6mPVJTiquLTHicW59oNCLF00O2blcLkmC
pruWYX+3nlyHNCVvIedk4259Ex2qGCnE+JKQosy78jW1Ve3WqwTu4zAXr10l5kPlRLa/nq3JT/ql
0XbH9awI8x/SaCwoTPH8Yqg7ox7S458fY90Ggz+7LMENkAuM6YgxSCtk9108ZveuE76NWZ6c4jGw
UaP8fV24Hq8XOk3wAz9Kclpfu74szpvw0JlbLPmU+RqJJzGZ4xc9aE5hP9TvbqeEvgjm4TKSj3hA
2kaKazlhKQgxWAG1+74W7gXLOgbG5QQp20sk1ZHVm9JeqxfxDmpC8+58l1ZHKYiE1c5hujj0uCA+
E47Cmfw2Saz3DkWpE33Ics63g3ScE2my5NEU/LlJU8cfNBKA8q25A5F3MJ2mNkdBl5vZQc8so/qo
07nex4mydctYfV4f1MHwyUnpDyA71OcE/8yGskN+WU+2Lv78MK2t/XrWRPGJdVcO/nq2cTuHRi2E
guvhFIrywc7CnZ5SHR/tURz7YjbulFz2lPgcubOHitLAOlhgsNIlYI/1qJGBcZci/L7SWcLvgABI
Sj1du3cCbCRflzhtDvTYUmN/yHBYwkzMflZW+2TLXkO+rDd7UqL6oRVl//R1BU7SJzav/3FFWiN0
NJucjE12wPdDWWjIyn5T5/mwRdpFXrOr8wLjfwP6RS3Ug92U1DxWpVSETv7QC1igdSCQB30dMynU
D3LMmge9amJfkLeQSq9s15yRrbN8x93CsMCdmZca/4tFzwm33ItHG14y7UxgMXD9Oh44f45/XZ/3
zXtMmw0mjtoqn6WTNxtwqMUrVCljr01Dv60X9WQrVd1LUlQ2itUUr6rDbSy6iHvZlt9CQ9usw3od
TldW/wYpBlQMjS3tBvKaunUREm0jSrl0baG8FxrG4xpjrycloId/nVxDdIkmcRvEmCMAI/dzeUlT
1Xy09f51TfDrkiYMmESrz3FSm/8Y7/uy3tut+p6ZTXmbVK30+eYlb81MrL1IiabQeO+cTv1mdFO2
C4nGzyJvQEr2hepZemA/G260+9wnzyTPhRvH22HZHqsz6LiuN7NbC4tI8K997Cu4nBgGH9XF8Zuh
jluPPo2EHIGVch6TCKErFszwyP8Gof4syp/D4ADPKIPfcZH/0Cmavs6R5vp93Vg0XEIsA94o3htW
lD3KbGcBZ7u2RtE8MVHdnEwrf+SRUu9cMVv79bBUWehqJXxhF+yeJcpn8MWoG1CeG5sxV7IzEpZd
7Pbmw2wUv1YNVBKQg6PylF7TSpoPStp9jstB6zx2EOnVFX37V/CfmVNKucI+TaO2oMX4KPV4N7VF
/EsgJPXUTmQPaBTtAwtVfBjzqX5ES6tusqz50Vup+wyAeBvNQfMjm8W0LTojOutWWt4bFZD1rpjM
vUibGtrHstDaqVES94qAL/QihFpXVn3xcpqZdY8Pr9phRjR8MbopeKgO1bGhjg+TYyfbsUQ89pCm
ZXuf6yHcwbFkR6k0j1WZudewNs7r0fogKBxtF5Gevx7OUxmfPk0AOFRKb0TCr0PBfGXSleh9LP0y
l8l0mTTUZm6raq9G3N+ramf9Wi6twv1nqDWFqBN2Smv+LoM5vPJBxJeueMbJSMHRcMPrOvz1UNtw
qT4rQh3wpZNp1YGfI9vYrWFSHlbDqQTCyppNmKSnffdoluzcl4hqja0Ks3xT3Sq7roGTq9JRzAWA
IshfElvqcjM6KaZ4Nrb1BX1dyQZ+eWrLODkQxROdxv66uciK1t3mmh4d58YaXyc4bet4NM5/jhtB
M74KxpUWBa2Ycji7ekf5zhx+oD4jZF2OerT+JygCRJrrv+jvs8ZyNkhc5bieXS/OFOdQTYZ6NFeB
G4I+RFmLrk0Za/JeyvwtXxRtX+PrYcAX56R8zhPRUMybuJczVDmkMYFTs4CrjnWw0JpSxO47XxvS
/LWcko8sN/Q/qsvclOMfbFx+ybRxXtbXEi+KogoeVTQHgHSF/oFSfWsvin+9bs75NIi3gTiAcKUJ
H6PGIOxTNXkGjtNfJprFoBDWy4tZJNRPepNv9SzeoWweYzRyIULqGf1mlf1yQpFtWOmxgQ2W8DUg
JXcOBNYDdEHzWKfpQF6pEzQ7aN2nEdrNpi4xWaF6q25UsF96BLAPdtwWd201gF9dZgS244Xv1p1x
MidNe23cj3W4s1rz4IoaPVaKyVPTG1Ne0V5q1YeBq8j7rD2q4GO3Aj6sh3cyFfvGldFWJYL787wW
G5nnDgiqmZRbSI1ddlztq7E9uzv6Frj+elhi9oPizV+32l/ZdIvHhNVwPbk+BKK6owYT4f0v+ucE
OCU9gAJinQj0KZUP7ahMBprpVi2l76QTrWQsTskgPKZwCi/rwtjCvrqTIwWFv5fJuLPGuwTv0efK
aop+XK/4PAyXsyln1yX1v7xHWuUYuvq83K1pOQfC3cYxwmG/5uvgWI3UlSy1SnZtl7a4cZ322A/V
o7oImOflIV5EzethZsju6LTFY5Vq/xz/vKKXH3Rl0PZfN7/VmOxIXCN2PIlU3F8niHWq+LqmdQaU
C9OUOx7QBumvZ+BqRB7EtkVjRNVO0CMwl0epBs/rb8T2DDl4mCrJMWbs6xdcz37+qorzPQlbUJvq
TDuKNVu2ZsRqJUVoCvbssB5WsenecQtHdxbFxK/MWg7Ki9ohrx1K4/w596VA1I5lk+XjFZ5q5jVa
jf42UtkJDYXSnVXQodB/lZuAeomUOQ7v1mfu8swWTcu69tfYf7suDZvwWMTi/V/Xru/kLq//13uu
7/6vd1rk7dsGHWFVN+kpzwvzW2G4h7XKb00VHQcIm09EOf8YNy0pt40SRbvOjDo2otiUVvORZkmw
lOtxDqRtOq6j5JXuC8N4CkOTxOpKD2ArTYGpPChl/Wf5Yp7R6PRi/PcV60ZofdHXFWr2ltldxj87
Vpru7C73SRgvn+vnp7veOKIViWeipvzzI6/tviAXYB5WUYkGeuoczqQVxpHQ9FNogg9/nJo/mM1A
4hXRUWvV6DaOxm1atOxsjMajSmnMR3ihv1Z4GT0goVR7lkPNTU9OqTiPU+9WXjI2406qMdSGyQb7
Fc/0sbKN8Lo+rCfWZxC2maYqHR0CkdUaJwV4wndRrVTIMhlrl4f1maHPO13VkmuT8BvHQjhb1JpA
tOim8ByUzrjF/1Rc2zrtTqMTTvsi6pIHGkMh8Sic4Uc2hvfIjow/NDiMAnXRTzfCih3OoHWVVj+n
40C+hdTyYaDg68WNJJ2yjFn5Bz8xAZDCATfJiHyCVmeV5nB9bQfXuZwQgS8nl4fJAqcJzFs/V7WG
niyJr7XlmMfeIOlmlmn0ZFZuhBfAfE1w0Fyyaoyevq7odQvhZBeiBi6z+fNsgnyrL7Rt7ubVIUQy
9qNKkXWO2bJc5YBwufG8dXzUEhrJjIm4KWMnHmNDPkLhrX6khLOfLy+Xw7aL/v3ydfzr5YEa/+Pl
QszBNl1+upnkpqdLZd51eCivNRS2Qx+1T3qr2desbFB/LuPrs3XMzBYEQ1oM+/VE60I+xD7svNW9
JvdaFilnhe32GSMuRGurVbaRzeE69vXw38ZKtyKnuUaipuFlw+CWm7lxtAPO430s2/6MZZY2A8x7
/TkYcAF8s1r3ME3Vte70XYWn722wWlQAat3fYFUHJ1tW1a4Iwu5bEdU/m1wxfy2XlpDUN3YQXcYA
HgmlZtc8Jy49WPJ56P1/DBpjX/x5nh6uXOrSn/MgupiEsFq8xrm1ULjK9mYYcfkapjc71vIXeNDJ
PRT813V0xjl6NNpA+utr4IWH2wlY1QGEYXQIAjv1K6eNqbTM8ynhB3w3k2d2tMVrL4vmInKZAd1k
mJsTbImeHund8kTNDwn6QFjq4W2C+d7od/hPqORPdfYzqiwPJ6t801CHb0dtmo6gNONzht6QjS4t
MKmD8VRt5W8t1yFeLEdlqfSZb9tpcymW43VwPUyn9p7l3h8cbc86GSOLod1rEyl7o7Po7GcQYSM+
PujmQzzXL2bA7xaW+TeWsPbqKOqryVb1bMCt74zc2bsYAdUOzyUdN18is9c8Y+ENDmj4Dxpd5ja1
qVW7BARDiwNlm85e7hSEnzACikzG+9iJH6RaEHiaMXNFzVajMR/QrtzFGkbImQ2x7czOhgCw2ppt
tp/AJ53bfMBKKsNbmroBFEcqvNI9dAVcxdoEs9333TOeczQ8KYmRMHTfNEgzQkWMgi6ibvHZNe3M
5i+N46csAGNgRfU2SMxyEyGC9abczY5BpOW+I9xNbnTPbtwTtIBfrcdy2yPNmOcZgzVCPVc9uOHw
NBbBBewrvr0Crpw76vQJomGBD75G3ziKdQb6DMPdMrWTVlNpB3Cu7W00uwJor0u7OqlY42aA+rmn
QHQI+7F/DWlYm2f1dxvSO+mo+nu1NGUkK34qNSnuZaXl36xe/46kovConR3NIPntKDmSL+05MNH7
O5Mo/UyaZKQCDDyoZDZCeU9bQbOAvk33s6yEH2a7jK3ew4iohLoBzHlETGmlK+ewSXy0R81GicCa
NK390JDNMDSz22Zt8wyuufLHVi/vpjx/6HPzHujePqDdKsuPgkE13pSNW3pTkU3sGWXG/NfKSy5R
4hTB6MPSX9SE1AW17MiG1/QKGf/QxQMu4WPl8pkJjf2zleJSFgbO0lnNXrSGjntYCGGGhA0tZ+kA
YOEsdIn76qm2uDKF86P/dp1gJBysAZsuwqm5D1x/MvPHoDYu+vDM3v2PeFTu1NDw3Mx+nkb7Tg4E
ZTZl5GoE18xGCDxDcVTA41qifMqjHh1XWLypmfIsVIN+PNsoHOIj3FSidBIl4JB1b8xZNNsmektU
ER9jB/6N6uaHIRrhR5Yg5WOKXZ1uHhJr2oF7AUsRAV2WVtLc2RZSllkPTCqWwc4F0O6nKT8oF93W
SNyB4LA4RikQz0m/RdzcfKj3rTGhGYgPIQLzTT/T9hgiOEJorb9SNniiFP9tItG8iRz3l244OMvq
HNBA+0fLV+A1jbLW00fnRLc5uUcaUexo2yARh+k0tCYwpzHk+AvcXLtF3wkiK7Co6Jy0ss92mkGK
2m60cqMLbNTZ/EoiLNsFJHPCVq2A9Fwna5R+b2U62UIGrE48iNC82k3wS6FpRCWANauC7EESyt90
/cVFnpt+Tw480fNp31rynr7fJNkb/Hh6t+l1pd2IuE0oSea/nEn+KsbqxVKN52pYtGIINjdmwAfY
6CRYiKlCgkp+p8mAm129ptOhCxx6MLgtnayoSZgXpzXg6BTi4Mrhyl6NSiQQq+cBbwyZs7Ojt/1+
bSoc4xZwQi3bLh0cKddHnmU31Mvd8SoBeQ9TtA/Ee2fpwH/nnHfp3E3bd7/tbHoMDedXr5m7OdLp
4FeCn6wS7UObUwh/KAOHMajRzPMHuD34K2yW6A1s36yaMwY1HKv0cd9Q3H7QOnyJ1kwarJxL39JG
7ucM71Q9TRQZcHCbYXXKkY7XbsmtkLfqxph2U1WfBzNZHCFQuebpGf/kjyIGpV2H5X0SJxifg+JI
q+N31g2P/itwt+i5wC6+26qVif+sP7Rx/T2cdJtmh8oT6tXHFp1r8aC0UuCeGK+zRauSMO8vmRL8
CIrySSsGe1Pk9YdV5/POSeP3rN0Ws0YvnL6lQ6wmfhvdd91Lp6o7ujTS9B3SvEYKrMUioY+HEOy4
r1d8l03HBYnaNk/0RAZ1nyANbbqUPxCnJVgN+1iX5m8rbfsNq0zshbSf3+oOUPimmnzyA4+0bCff
m2rJVrWGHRLYcYP3d/CjEg55ZP2K0W7vgx/WPAm/zCC72dI6uXgCPdUIt7HTu2j7TRrcGUj5bPal
Tc3XQ8Si3CDDHUSqemhn3I3U5zc9xEAtLNzMltP4edxuHVUmIJ2KxgvQ2mkIjvyxrIH5jsV8j8no
xWAz6Oq0jLGaDLhNO26jSX5Yilv7FVSFjSkfahaKvRk5nRdO4s6eaePyMxb2OwnDnx1h/5bQdtBN
Or9mANNoQyF3VGB7L7eae1sdImp5yPnK+YwIifiVrm4+y0fhjeNLVE/uySZxThdv7l6oTPs6ovuQ
QD7g4QtOhcsWljhBCYLM02aJi7m7Hyo128KJhhrujA/YT+4UsBJ+3/EP0PP+rIjG9Jnp242ZqduJ
fNY27LR424U1E4s9QzTGQniK6uoxDpVgX4bmeDBi5QHLHklBDNcEQIuPZ/SJ7dW7RM3Y2Q27WW9c
XB66eXUt7TwkveOPWJyUWT5KZAvBb2XgFpiDeZtVxgBsyXhok1MVpq6H+3Xwgqm7kZtY2tmZz3PE
vNIh6BTMnbTEyrypBjsVzxp7Fvy37SQutGzCTJ/uCnve5TXy8VHvgh1psItV8PWzjP6bmTTfo+pU
l62+1YjFep0GGWlNGMjfSFvu+c0ydD8fO5YbCmB2iBMOacItkn3rTTrxcI1V06u0lJYqcbgbcRr6
Ex/dNLAXAAH3A7vyCxbd8MC6C6EKXd+QfOebH6NwxURsxH4eoHlNxdx4Co2lWCubm4ze5yBh/zYL
l4x7TsIsDJn7qWeXFATp37BnzZD+0MR/WDXBikORz2wyn1wSeOfADv12FLfaxY1IMdTYEYkktKmy
vCpWB5raALvvguRBK9hPieGb1CsExU36KNB4zrQquhbu9DDkur0PXOUStpV539SHZDIg5yEKNdr8
hYTyEhRKNhQ9usAag6uutfROMCvPkKMLAFN3D1KTV6G8xFZ8qfgI6cvW5icDb+zG6sVz3yvurhHR
C8J//aCX+06E9b6yoo8K0e+myFq5N2A+OPIOA1CwT6tmB2Jr70AM8DOl412K9DgeUoQMy7eMDTn7
M6PeEKncAszOgEerN0pmf1h5elCr4oSGd0M/ldi3O+1nXpQH1crfEgdJjt2jDzJ0Ziq13tEj5N5K
it9p+lCyJd7JxMJWZ043pbGrbaf2D5WGbajXwnRTRnFAsmwxnBJX+KMrdigW8BeDxPOdHo1PP9K5
qpib7ZSH0y5Ic18xg6ueGhn+ZOr5NpByHTG/P0/B2XCU34ZJX1atpRiQkemyuqdauicl1f/Icyc+
ZW9QCr7JKBQ+IQiyEG28D4z2vm/G3ldGedQ1BEf2cJ2c0mLPO91PkbR8I6joQVFjjFPZgbJFCtyn
tNfRXQ167Y3ImJlRUYOw4DncxFTx3E0gIDk25SseQqAg+oKKGZxdLg6xWgMStbxBuETmThfthpR5
vRrbp7ZypGcOyrehQLJazFa47BGQDg90yDK1D5ohj7u8UgcW78dgnrayALwe2/xJc9UdSsX86YZA
gqJ2pKIQiftG0qE0pe3d/RyJ3DcLuQcyb9yGodonpSm3xjB1/mDSKwGBTO85dDnxIXz+SF2aLAjD
+F4Z7rGaOns3w0j0aYnxK5LOu9J2b2qcfkRp9K1mu3C38Fb1KEXJlvQXuotegsJ2YDGaZCZYovtJ
+9ZNzERY0W56WQWbUGJktEmT71Mr0zbpMICxb6zkHr4gaAfqUXp3R2d0fFFx6UUG5e8o1aTfWu2d
M2OaB0pAKhTwhTF4BEiRb9K8aaukqrobB+MlM28ZGKxk/GHK4CFxhObnOPNzUhVbPXhNId9uq8x+
UIMw2M0a38NCZb+XjQF3EzI+jLOVxm2kPwCiRFwAShIKlZZXfkeNlp1m+m7pZrIRCHC3VtJmWxdD
BDcIChl7Bn+Rk2nCuhr6cBlaGg66yXLblUc5QQgdaGbSS/VEZ7ark+aLEbstcV+gW6ocZmR3SvJN
Gw7fw9500UQpCGbcNzWgiovFCZ6WTTo2Ko9TSk7Hqf1SWuhXUdbQJaI4u01yDnOHdjUaLs9WD3Go
NDuz1MyNnaj7KWDLT2Ot8tyeQDaYhyEsLkNYf7AXaQ9qPU47MIfUylO3O+mJCq5ypI1FCvWm0ylC
tNZtoH8cchzpVxF7skBqLEj0L/PcHhKt9VRJbRfFGU5VqEo7IG/zoc3sBNWQfLJtfCm6OVEV0BQ8
zg1pl0Yptuqki63ezAenrFk/5+pk9oXAN0zrC7t3r71WPWNyRgIqPugmyq1UUPpx4dTC9XoLgOMS
8GWBL7QQuWCGKiVump/9ENzFbpN/l7o4BAv/IrGa1F90i5qCkbkZ6kNGv7VNm7w2kIk2BAjRNjcM
kkQ0IUZDuaMdRUXc0772JFq9IH4fLkPuBlvwtO7eqHoPS6XlcUcMbOtonaHoOEBD7EuO/FaYlbrP
0BxtQnKjWyXbTrPNt8GytVuZJU/56M9AcgChzRYZynLYDI2eeIWL5WzSzg2tUY6jE9NajP131/d8
S3U19FqJx0aJVIhz9vsMWWKvGKXzVFIDodJzE32oQJPpXViiloVH7I5ufW+a2u1mWvBQd8VeANtz
H+cEo42rRcei+10FwU8Fx9RzYIQvbcVf44zFIdbH71YRFBjGyZQ4TkCWV6MPAvJpaD35iCCqtb0x
U8oDeI/nQOglfKVn0kvZxoRc9DT0fCyYNrUgPbB+K77ibEnKUzaZmE81/oW2bO61ril29OT9A70w
5kY7f0FRae61JH6I3Wzetkl8l+v6QIVrzL1Ypvuk1cSutJnDbaJtt6eySMmpLInsbJFqnuQ/NOhG
vq+M+B4hQH/RWunVwTT7KmJAP1XEoRwSm3wvxVtuubxEy+4YBDBJhxoiVrSzlkzMlCYZLk0eNUDS
UURa1zByL2n58EXU0vZoHlMEFEnt6YpF+zxNfU7dsKevm7gZqkrIYBiHcmxmj/lk9DN3YiLRurdK
je4qwN0bVURwAlX9Pc3q5LJ0v2L/SvlzaDqimITdtlMYJ00bvpUU5Zb/A2EBBHDureA2p0yQM1t4
P2rtZ5a+R1MNna0dLHyn7zlwXyACtXZCAyk2I/5Xv4tf0tb8aaB68xyR6qfCFMG+aONLHPFtDPM7
UzXus0zSiknN6U9nGr+Yryd/nBfBbJ6ccdcr+DdpZVoa31WtFgern96NjN90mA1rl2UW84wx+VY9
z7uksN5w1u9q2WRnOtZ4Bp1O6hgL/qQ5bNDD7jZa46P6IEaLTSBhgJZlLG/IfcvecTcmnIyNU+tP
g7JMCWGT0WnRoHWarjee3QIPih327in4wWRpYxsGJKCQg2a+U2XLxHhNnTrYsqugbC62rmLdgoIV
2Azc3qsWKEnUX8yuGndWqnHHAVBOug8ttvN9JOHtArIGKYehJw/BU6TUIpTwrlB718+TDF+kCxab
jpi0K2L9x45wT+XEPeR1+bOP3c0QQ6nOgY2clECzLgr9YEx1Dmnjw+4nybTJN8PoXtrVx+CkWLIb
KzwFY32go15l9roXu/I8OzTH6lr7pMVj4llBjty1X7DOoOrIEtlSNHuRUyMwW71nWUA+bUgyJu4p
iMbHsaOzR9c7sDA12ixMNAM+ovQ55jMOaqQjl6AyH5ly0rnC1DXzoYxTdsr0YTpoHeNVnzzSoiI9
N9X4DvowPuVDo6KYyC7hGOZMlS4K87HeVCWz3Mx64NWjoCLSNNbOZfbDVxvTAzbjyolUpWrJDRGA
7SuIAoISiHuaP+lEW0phL33dYz9x88JXW0SmGpVrBwfr3jVtG7Fk8No1ZAZKlzxaQ+CxKYGQOEvY
mYYmMsaJ4DdKsrtxm3WnlvSNL/M42bZFlVGLqpESzFXhk199sYW0fQRKzSHKul+S7jpsQnC8joOy
twmzt3rM7E/Ttm7TBCzWcxyrnoJXQR0j9Yi9vtwaRkQvJbk1DUbcmHmHiRSjU0oSIwk1WlyCM+Vr
D6jAMreEvuLsqfNge8mEmS2gfHwQuO1cnXvrf3g6j+XWkWYJPxEi4M2WVpT3ErVBEKII7z2e/n7F
889dTOiII5JAo7tsVqZBUg0dkXMLxf98g5QnyCfo10M1VnZIFmdjt0f1Kt3EzMkDObXeDJkfqMHS
rNnvFHft6jlewKejsxPv7DmJN+kYIamlSL038+6a/uwuc33LHMFDYVhQJxqfetGeHDPdlRkhjxku
NZEKNdK6ZrqxxJNEDvwCqg4bthmKXDEt4Cx20SP3+2yjJN7aq/ueMia1bnTZj5NjjLcuKstLTSkq
B+LQJuMmGbB8gLAzd1fH5oR+QUTYn4Cnxx9qW+i1BgPazOy+aRNjZaTwlU8asb2aTRt3xjYn3luY
+MmdC8elW3rphpl1qmEcFmDR9j5uGRet4oSJYPZL7k273Gzeq8qIV7QqPpnKqiEPUin0Nw8pg3Wb
xkW/KAdKBdHVujFxZVlcQt4eON20rJq4nhiyZGDQns/qOLD2xnAZCyqvkX+H6203i9uhu4mOlQ6n
3aqaq2LtZd6xUD2eiBqXm8avPkLXg7bGAXBU9oRgkQVsTe9v0Xmb1ww9PTLA/UUrm6bB6GxA9Nlr
dOluBsiBNt1s4Z6z/OgCtfaGNytX/+rUTClRoXYwxNMNOlweRc90GyrK2rHLo24PzNHYyRpTEO/G
DuUieCcBl9mMincOGQIoMwUay4zE16aXKkP3v0mZcWmetIVa/SliINjLnB8kHX8Uc0EtYl6e9aH5
iiebQL62jnbSfCBJvYI0EYHDCU5UBmrhkIovKEHDnrUAHdYM0JH62O1iWjcgRF2E8hxtlzC1RGni
tnSbYYdYb7mp7fo2M7FKcdrfNQmqUlHJSpKPrVIv5yiPW+rG9/DgPegkVzkdxHF8LJt253sUq+22
+bDDslr3yLqsRzfGxgHn33QGacTi6Q8LKCOwlRhOQOVK1Z9Qg3Q2TTHqq2WMblWlf2tbM1wvaBqu
yzJ8ZQj7PNwaZeit4USD48VYGyWcqV4Oz4/vrtyIDHGiluTjRXigDE/o1aHpxlsFLWjoN6NkBdb/
gkLjrjTGZI+CwZNv0sxibuQQOvrBLsE4AXxcx13OrnOUP324daM9mLovVcvTm2R8Va2Z0lrcF3sz
fJy7qtiVHTSafqzuK0vdxAkI0DwsDHDU1j5jcpYwgQWwDS0gG9Zu0K5kytJ4rbLiJ14QNVM8P6Dw
pG/tOr3x+oicYLR7ZC46JvWUYmOo1UMI7HDRsM91s2147Mhp+CYHD39vlCCMlY5CutZ+F2YDUEdF
NwhsgjE1Z60Oa9La5g4M87LyCUVQlWWbld2yNnwXKiObjeUaD1PpPACrrG7IRHcqD3hdAMulRqS8
dzOCxK0/3w9ejrhxvYvS5agbngY46YdOwtppH0EEgpVPlHeYZaVeUK8tRp7XoPYoXFvFY+i6N2Hv
/RXMTqx7qXOqE52TViN18kBaekn1rPYP5qJlN2ig/1XlZm7AwHRAjrL+6Luac4i6cY20BmqxkRuT
foQXgOLDapnu9bQt97XRjFt9gEhvKpv95L7Dr+NSKLW/cx1AFKJqG9J1CHSnc6VSRS6W6qDnNIJH
ToRv59Fda9jvlY/JK5a/NiW9BuuxUM11n/0wv606T3vVBzeUtVgnfWpsRntdwSK50lu8/TD3dDnR
LKZfvVW8LVh69bYjLnGBNigVUTecU7+m6SJboLosorkzZ0FEpmykcpIbym58WjWa1bdbZ7TLA8Ph
5VoBss5hhoql4buRkRvv9K5GrAVtBEoF+EVLuWT5g9Xk5X7UKX7FBKGL3aND6zINU7aEsI1RUWMc
gcQmCwxSDOvUtPs2dmKWzJN0f7Qd3xy39+CgDx9BlHJsMadUA8v1UKNFb6aEDq6jBFpERggHr4IQ
ib2eKHmlBTJxTbJNYUN1GakErwurAV3UjTU4FFza4cY2qIMU8ZtFkYH0aV51o4PuawNJd0aHeZ3X
KHWqOV2mqqLwpCSnPJq9tT5PDWIaDkc8MlHKJoYGeXxwFhHOHPC1dn5uSlMuwoEbdqGGqYJCXmkl
mjQVrLKSomv+cAMtUb9iIvydBg8Tg/FvvytMmPLwCagGqpNsWwKzOHc3WOUeFubitQnbcza51qbK
EHRFxW5dJvYD/i3aOOBZkTpAi9Qz7vWwKLZpXFFXKp/MQTDxHd4xG9V1SxlBbRoVwgIrAojq3bZp
d9vBs59XNULx4XJrulBxi09ak8185AhNIyJMMSOxsu1guPe962x9Nzsweba2IWO5a3tE3XWYyFZ2
DSjQseIPS4/ntaYV/c5KozeEB+7I1xaeD0vZxPOJFIrBeHuApxF2sKQdXtCSo+lrqS+VwtH2p243
jPnGh1/bp5eWOMUtbRPYjHwurugRa+iYnbMrKrWU5Sbkh3hw+RA9R0SGq7RggNGbsiDzxz8tJ95q
dPO9hOwqgQV4k4zzM06PZ54k8c61dXWtDcoazdiHwUHWW0RQ4ISEaAACAuzXZdbCR91apy2FHAaH
1p0/PcVj+V6BdPKirTV0wzZrteUO+aGHzHsJTe+viSdBe6Y/duo9JJO+tkm4axVtJit2UFpRTpCP
jusipYnXtkSFJphIDUG3ApF2uubha12O67jWnxboTXLfRSzjTY18BF4761M+w3L6j0H1eADhwW2y
H0Cy+yJsA1hWEWxM3Q2Q1gdYlCCyUtNPWtq3tFfcNdKeI8VG99db+l2mt2/TEO9Ln+DeNBcGWUac
KekdWxEhXl+GWbT4B5ATLX2e+mQekH5GRjSel7XduCRQlPNWOTRXoRk2a6BOnJaSTDSv7mca5bfi
BDoPLRvjqMcFgwom7NbGXDKhnR1ypXjkaarrjhoTSDraKuMQnTXD3KsIerhk6a5xRPr2vkmTr0Xl
yPdO/TRaEzBqYzhDDUsrC7E+6KXLl67qyrUbIfvasjlVXyZnVc/bASv76Rftlok/KF+zL6h+MX09
0WjFEI+qETWqpoLQXb8p+9w82EX0aPRTfe8rAyl6MvoA0Pwb3+LKGQsrNp5vldu5T9DAs0PQx5SC
PLp7pE+P5hBO68kqqM/mdzBHeV2hMcuJe7ALbac19OOTEejSUMXRxjAMTDqBzHYZma7UgM6ib3Mp
P1HV/ch1SkExUs1DaD7EZCOqT0TpouGqRFZ033mwaxvBBCXoOtZNeKpjjvScIU4NrmHwHTBg/Vdu
LinHSTPBDHHxCyxQsYxwQNhzImZGNJn2/671ookq5LTrS6QMFLr/wCmAjHOElwMchNiMfgad0N03
Y/K4WAx9XI9nrH37jspkCs2IpogOkYVNH3ztnoEbEQVoN6a33CcwXK3B3a2WYXnN8nd/mMxXWGI2
DDi4a8jbib+16LW3XNj8yRCzlmpOAvy5s+pD3TBRWebDgyZt/esl2zFCqqinHjRSuqYi+9LQNVn3
EQxOCL6RuLIR86X5sSHtmkQ0oXO7rTO99RVxXQf1RWlayjbtjH3hdQfKvc/0/v+GyP6MwhnqpuzD
VasDpfA/Ry2fxtpgBM1J4fkpa2PTpOa2td40x0nvPLt9asJH8sVmq08gkBf7QbEYDAbS2NE1pPTh
UZeQw0t9zmxSVM/okUAisp3jKuhAIVmgAQcA5jDpov5X5fk5aqo98NX0x0GjF69SPKWdA12AjZxM
bORrlYq4G1Fo8rCF9jDuGuZDNjasQ2tPxfUwi0F0m4YG9UdBQzIcnDdmSq4NDtjpI3buaD/WodDQ
dsOT3yFejQJVvQ696ovaEdVIesStZ9yir/apwFAxQ6dMZGQ+NKRPaF5MxMyu+mBPqHk7cVRtlugV
6mDqV95creKEVIZWsTWQ9vXFUwU2JhOkRBtqqC6hA14gK+UZxWWG88SdqUpFNX4pNsxTLkykYEwJ
PfTzDBuwV5bp2pzB/ipWtpuREV/pC/Ubo3pXlO6hCBEnALb04lkU3mEFbVem7Xz2RfzYVvoG4La+
65DZ29SrMBmA9VOKISKAecYgO83CQwcjT+9S30aM9g1AzBqWWdi/p/F+QOt0o43d22CpMD2H5Spf
4qckpbObuFQOlbYFnIBKzRDbOsel2NsLI9W6UX3oGhUGyMuQI36cczAMiYsDjtzmPKohtlPXQSTM
N2XoVmtbzeJd7t/XSy4HFUXT2lsCw7Te4+FenWMUiyyvvxmr5C3uQ5EWR3ha7c+DWT8PjH+vEEXb
CEXciP4HqmOg1aOiXS+qzhmZEJCq1IVkxtXuFbN/Vl1UAymtvztM7/Ax711ysmNvWdfmlGCEtBMd
1dusxokOiQ6EoVORAU/oLobGnV1UT73pA6JRq9uahJPeY7uVdcViQDg7GjsvLy9TB6ypaJafTkeT
PG3eyfjvlNw/lWa0raNnT0996K0hwO40h1Eg+LAKJnuSqXjyEHCCSHCNaHG2CTvvWWJTaN/dVbiF
W8yYbPNm0pXTksCZM+XfE8jHYaJRNTa0MXuIx5q65kpcquO1ar9qqNeX3Vjtrnzb8wKwapx6giQK
/ZVjES77KtOx+rwuyvzVDdNqHzomPn9aKDVTbcsM48HTocLW4OEZTD+lXkMonLc8Fyim9Y1p98BW
7eQ0LF1J04Jycj438LSqSwD0+wOrCIdQl1U0p83fBZWvlVNawdiiGuhStYWYOrDS/lKPHh5CH96g
s5tvHCCS66rXzJXmBcNUMbmEAPF7Gz0MwlXl5nfjVGPkQ8q6fZK9uCO3Dt9v0I609ka/eZayZNSX
N0lR7d3Z/yzi6Ecr0zOptDED1WNYqaW9ru9DKuodrKKQZGRrWOtMxnRxp9VEYWOavC8ry5GEg1n7
zkmiDyd+8nwTSJYZ0cuZmWJLHzuzOhglkFXP/0iYvVhpNmSRJjyvPVzcaA/CtxSra8OGtxwiZnsD
EsNne8XvjQeLZ0bBA6TRW9z6f5iJCx2I93gytiYV/LkubnRjW2TA7DTnhmLJVMXwz0AjWTjlXUUl
VeSWVyYRy7prExhkoddLvAyqxTx5nxadDlDxoypYStlsMw8wcehX921e7+1iePCh27ViWL9m/Z4R
2ifH7D48wApIWdZMMq/aFl0QSttLTYPO7GjbNBTT6t/Jha0/0kHS0XpAgfHNR7MCWCSAx0g6PzP0
EwgBRIwPx7iM9GyDBII5qP2rGPzwC9LpOAUZU3TdRwRGDcovetaoda3Ep7iDeyxivYH+EKfi0a4e
E8izDQqtYWfe2lQukK/OVoYN0s72+2fK2fTFu0db/Qq9jFYx9RNrWdBizCBxC8sN8IqUrVLB+UKn
Gyu/1jMMdwEp89RbWAnm3NezHgcQ7DHb6JSbVlGoGPSZQbpGWF/NOuwI5QUKhYOfxa9phXnoYhem
A/LLeRg3AAVRCmA8bmO7+W1bMvjo3o4NWtx9aNI37Sq6rSAWmrkct6FgBCkK771B37ZNaR12vYIJ
0hSIc314ylTFQt2vZAi6WF4s2mkgolLnhjht72jzvUnSnS33nmHGh9QzDuHckgR6kbGhtwpyqO4O
bTa8FeRMNFoohLjUS4B2Qv4WAgxF4b03nU9rIW1CEGYFIhycW6d81VGf3Q5dOKC64RnbtC+nbT/2
2BQmdDrD1Z+MmuawSzUhH5ptl47mPcpIhV7A5pmwbV3kJiDMWMBIN/uqYXYhG/y7yhzaRxsAm68n
CL9FoHNbZTOmuQpTi3KfqI2GAgbuw2+QSgvnhM1gJzm94AG4FYMEDpwSSgHLMoOpTD7HTBwDr1ip
CWXmBVVN5DhGghZIxcH7lAy7ucPRyenVO9zrmtP/2aUuDfI0QslALW7bvt/G4wIGsDOy9z6P2TOU
7JJe9Zi88T+BEVPG8D5iA1kzbYRW0a9nYC3dkaEpLLHSErEwMEONYT1ry1NTgiWCz2+ljxiWdHyp
HbCZeZg8jyUNR5eulGkT+rKDo5BkAWUrAYdTcXW77s0FMLDWOAqM7qIn2tUXtFk5+pXy4pkq1b++
VLhHPmlMHkAUGsj4pQVowPiiZtgYO41PsK65TmTu6aKQYpcpw5rQm5sd1CWqsU8cD/0YmrigR6Ot
CTC0KDZxurSbzPAfqoH0EZfXLGfXVt3vzqC971jwakplbXQAUkw2ZyA0bjNP29pzCJi0dDeLTY5G
q6SxDDhm0Nplxle96ZlrXCHpcPFmN19VQ3WbxRD8jl29Myv46Qks9bWiQSbnmwdGHpjgHkhVOsvo
XuAbe0II7h0SoACVL3tHBLp2apBc+aBQg2mx2moxr+sxErhD/aIo5l0nnQC6DZQJIAdisC/aURD+
A70Dk1iFRgfyv6Xtveu28Y7UwxNAKLIaCjaGOZ3BBZFG2TeF49KTU88lLV35adnGs0Dd+hYy/AnN
EoZu3ZE2uj2fyswOpgRmmDGi9qHu1I7Gueu8lrUdFGYcKH4RMGxM+jo/G1P2rVTDxbW84xDPdyq+
2ZqNYCbYyOr5PDdfyuh82Y191yrYym4+6351TDvt7Lkp9Ewdtsc5tqby6zTDz1AhktC1O05cUEXD
JSuHn7rt1ukUP6u6c+hKoCB5FkCZG8hPmO/OMbzys/0Z69qpKedz5RRBWzfvSnQh2bLr/iWq4vPY
ZEEq0aAKQmy8GIgVRxo/zfw+w7OAtMbMLefGSAJYmi8zYF/fpCspcgZJ4C7h2adgV0ok30Xhqk5T
KqFdtkZQ/NGK/V95s7OggOwxtZNCwT/CK40HiKLhlHBSCOTGs17nAZJ1gMuMdwZjpa1+Bny4Ukf1
o12m09x1F6NvH5bZWcdL/ie/L776HYPanc1APiJR0i+zfPIz/Tw5/Slpqj8zpYemwHFsjGcow08w
ATxkEroVeSCvxVCJ9knxGGneL/QZQT2PQl4VhKkk1+5zsaRfGhDtYjoRTZ17SmturNPl1Jn+dH7l
59Izizp6O7VQDvIRWhHuVMO+1SozcOb+1MG5UtTubZIv179NbO9XjxygmyXRTnqjt9qXMz/BZX+U
PzGM5dTSIyQ6eS0triSeTkjXBbYNctE6aqX3G3fdj9wvh3aNUORT0YUw3+Z3/5aPBZ+M5Yzu6qVB
8MZNT1pFz67Szx402X2/QMs8XmKHphp6uByIU8wDpdV2mRUbqgQT37qc+yQ6w/waUrRiGDesnlBk
DWiOANe3ByTU0G7lS5h2vYtyby8PT/ZCn7Vfi3H873nKA18W57OkbQyD/CpLppc2ow/NZpBNIU9A
3qp2OWCT8bCU/ZOFCt71/SyR0vSnNGlu6xYfIWwULIAsAllnYC3HJDLfNP7pZUlAhSa4nzLzV9aw
99mBjpzu/NDk1XFJzaBIOczhmH/U2gXK319gVkdAlmDEwr3XzjdKUh7bUQuatvuYrG9gYW+Oz+B0
tzKYvdK1J3m2S8jCcgEtqjleIN/AHC5t/nm6qAr1Tvy82WyI/7qBkXHEEEc6F5lJ+GpQrEU3iiSu
zpBPk7fKf6MfBb7IZnGtmv8rP1NjfC1G8OdJiugpVym3F7bwrEVo2KnReYzmM2HpitGcD19BRTY0
risjF0dF8sGCYGtJ0QsCv+Xp3i/wrgBipIupm8dFmc6N+TaX9UccrVgVVOA69SvWpwuU/IGu8/1K
GgC83s8T8MklutVif4OMCdKeWTAN2R1kARtDYS/D3DxoNqxoWhByPuTr0V4JwvfRNH6sGHTqUj/4
0b9DRQHqTne8z0anZRV24bkcux+5s1bRpHO5V7p/K6K3/SVXtPUMDd8QcVk5WuhpZT30UCJfVxtt
iossFBIy5ZT+yEO8HhQOjNfn1yVrWu/X5CGPZcHcD0+kt46znhD/JBCXu0yNcMYRilyZZv4CCPec
NuFZHrDDZi7Rj2E8/Kkae0bEYKYv1ftoHC/tkgdJy8CK35e7pqSTNc8YhzJwZ+W3z57MuHgXF1Ap
Bi4kPtY7sdyGOV50ahKrPMvQHAN37fFVDCYRCOBunPxvsFfzDOcLdrRlXole40ZMmNGi3py3J285
iIGTK0yS6jEJKQ6zqGKS5Na7KQ2G4oC2x0nl4doj5zbMiLXjNzODFqQzsU4h55utXi1ntR/PTrbN
7foznWdyXu5H06xAyewtMj53TTddmG8NKB3jJIsEE3Yz+/mXyqIz7ETOP3cU1KI7s4nOJk6UklNg
gqGSoRGpQGERG7M/yeprSv1TlGc1jVFjsY6yQZrZ/x1udQ3UMb/FbJ1J7X59EiUH1ljKv1a/nMVC
inmQn4maBPLvaVsYL7Y2vl+9ixi3oXWPV3+jas915n9W2B9xCtRHY637YULpJPtLvod+y06Lvb0f
MhM/wEE3TKfrW2Vl5NJ8JoQAjL5gi4NSzQIwJa+t8wH98y+IwiMqho9lTwqvhwE8qRji5la2WFKo
5yGfLkV+WEz15E0+swmc7hReub6wdvHeStJ/LzWJQkhW/LXVwEfRP5K/k9Psi62ajeY5AS0XafHV
R9ga7Sz3R2xZ8mk59bfs0YrHJ0s71+onSZT3AEHiOdKhvYWKf4Xa301oQhHHEoh3c1hIsaNyiw5c
z8VppKBRu6A/ks44Xu8cBTLmMnAqbBIfSdr5LURwNWenLTw65sDPpC0fg3Y1QXLGZK0o9T45QBZq
fzzJzUPYeClDKmFx/lgu0zmNubOsnogj+pWuK8+L7f9eX5RDC/US+I616wM/ZvfIS7LlSCAeVS3h
EoBGXZfmasKz4luLdvXYXwxYHmT9hvqrSrQ3nVxJK/wXBOPPtOARE/Z/q7Gmpbmap/kUyzXIUZDv
SCmiDIm2qatuJxf73/fq/p/qsm94q6qqe/kY39O0VZKoD9GCbebpuHUGmW1yxwTNs813Xg20fPj1
pvTmpetJ6FkFL8K9tM5yMboPQ7gn8NOyWunAI6DioeonxcteGU5ZNU34KTZCjcWbOc8Ro34SRMhu
rdPw7Dofqtq8/nda5VOyCR5Jo2dkGjIj0BXyLOTP1aG/KeZkX3ra2THZ491R7KoO9igz622k2Q98
emAVbJA+CqDT+0xL7SyGS6JDgFIaiW82OFyIuY1G7Y5yxqcWHcRq+cjqtO2XmL2sSX4V9/8DLTFV
cjiNLL216H2LRfb1f0+ii8mrExB6/cWtCo4fXGmj4vzmkAnlfQIRTHwQ2yFnp9fnxxh8gGyb2idq
09I/m3pnyEP67yWank1tPMo6Xu9a0z/96qXPEqaD7HvZ/hmfVIzpl6+8KKEZEONeHTmVW2a7YfZR
9KOWLWfZ1qlKeJcrN22p71IVAVPnjsrlby72OZqm16KdPoc/ZG6g0gFpOoApiN/pHa1ktSazOCpD
dWf6KBMTIi0MtzRJeG8t1R8VwG8jPUjQKocO8TcyBxvrk1vX55vRzutmwimnOata/GHXI5ViQJgL
3wyiJkh0nPpkkVF6d2v5Ni1aaLxq51ZRzxT0iyx/a4giQjx12TjwoRv7IcH0LyDkMJ12tze1613M
58VzweE0D450erXoNte94ySirSYQ9MEqAttvNos5P6RO+yPOi8nmwO/piGboYHV2gK7rKcfZaqc5
8XYdAxOya/SkPkqqANYPdTTvtiE3uX5nr8Wfhf2ONtVJ9s2/+7SU2xzSI3kBtoLzOHxPSvcx0ovT
VXBekijIaiksUkIkyfAzo0XJsyyUUUncOWSPOmhhMf5KIaKg40GCWBX+TzH1IzbOsOKnWbUB6pi/
HcMqSTCoywkmxbO+fPc6CGboQK7BYB/jXOcECVzlMBKo62yAq4v5n3uR3dwa/rEr9uIpjQraXkJZ
PrHRJUHBCYgz6FG3MczulXmBX4kDJWbzta+xrb6vJkfMw9y3r5oWX00FGdZlwpQ0evUL3wTGSnzr
MqTnaZW3eNgG+UFVoXnFy+INkgYzIucGGdnHGW1sMY4G/jlM530EotMPnaNDrW/FwP1dAzIjDo1t
Avg2aXp42+pVS5on1WwEM88Oz1tPySqBtINkvIO8qqiV35IEki7/GUz7yU2sH6/aGgR+qGEcElCI
Ygg900J02/nzw/JPyZVfz/iI22KjlXBg+fOp7gxCypgQDNNbdQ8KHJteoZ3cllnMfw1warqky83C
pWpZHcQTQCLtJFc0ZhThhTOQHdkjlYoeBS2kgWl6/t8C/QIgi7/eq34U6kb8DYIft+D0AB9gStBs
CBTWYyx3Eu7Il8r1yjUymbAxcht+HzAqyR7iuOD6flnbOfT/BnqhofUVjul76W7lXZmdBga3QPXs
ulZMsuwHvzpknv3UuQ6t3vj6ekQ2PY49jTSUljiXLZm6m/37f9mToYQnhhPOy00+lqfrkuDs5bHD
nA7dDgyFITtPKe8ZfQ18lL7lyl1WR34a/QCUiBIyuoNyt4z/BOJ5rvspxK8afv8kQV4e+VQ6cVaj
nj2hhrByDOaMWF47LaDjny7yR21DSXhw3sRlNjUObWqOGUkQu0j25jWKy6d7SO5BcWMuxAobpFAd
DTq/T16vu933EFOQMxgWzRGRpH/uo53OasQOtYY7EIA7+fcMvLWvohs54LM57eIZspWOj72aR5d0
JHd2wCUP8ruc9pFM03XHc0H7y1D9Xdqjn0CCywYNJNhBQOCryvcSgok/yEv3tasDJ2U21JwY6edu
5TYKy//tgUz6s7PzHicFWoPa4Ar6izpD95Ho31l313isGQ82qm4cc/iScyBnQn5qevsjV8CmzzkS
4/IpT0X23/URLM14Cl2FlNDZm/BEzBUs3vJsZCfJvgFf+G2g/YvfN3wxZMsIgyPdc+Z+xBuJP7O9
PJjBo8mt4MElHgBUfvCXlkEAMhash/w0GmObIX4mcbpkUWpFXk/hIVPo21l20Cb/wvzU9w90/7Yd
6NqwN+48PN3ojiejjchqR9oPuAkj/auqLaLzd6qjbCQekv1y3f+szRKnBwbZ9rLrZJ2cihIW/8nf
QBn0QJtiDa1rzMQC0UWdBDSZn5QMEthauFWzB/GeEhRKXF9mE0IiQLjV/iS5t3hYKZwMa1DUJ7GP
c+vvwXTvxbRKwD0kBzQ3j2J1S6X+TX0tYG5tqw4qwkYEzrZ9mzP/jmwH4ca/Ooh8YNtC1QriCI6i
VauqDOX/C6wSe3kcGcGSIFhBCsJit5dVBtse4nCchGsipJ+quf+o+u5WbYd91JOv40PFGIhhc1Pz
WRRrzCH5dIpvp6+DkvyN9gs2pf0OwUXjmUOlwHrN5MUzYuQxjHzLqcMpo2cQ1NTTFHR1Z6Rt2nS8
zwtU7n2QTJlFlluh7kHVA11UgeQPP/IpzoSgCUDhCUequd7RxZTEZvuh6YHYQiDRJ0VLAYV2j2J9
bNX5StInuSwmm44+1UVTZyX88G30vFcx9mKIrHZ6nGMAGxgzRWWSw/JvxbhBNPAHBukVtnjq75jL
MbyIe2w9/9MbPocIO8V+7gGeDKr2HZYfPRDCMEmfsxbjwTskkDfzfLVo3psExVeztOD2FICwWuG8
SrLp+TaLSZ0URlvCqrdrmi7JuwKLhkeLWcI0Ao6g4zXGAjBOku5DfHoekBPzZ3TtQcQRFUqkeE1n
imTcQUPHrJMWyKOd0zbQVPowQFNLYDKj9WcUxpZB6oPiTp/U6PqGEp9b/6SqvXUW4yD25D+7AlH+
i6LBrsuJE3tTazbrqd2pjLDJbtfnENgny8/pRJD81tPrHwnF5ScfLd8AFmY3NPZmAUcvdalORUcz
x4PnVEVdnCkfm3gGCtuUoCmDOCN+gr2p2ybDNbA5Dt7f1VgA9bmP20jmNa+Z9tWyKMYJjozjMsU/
db2S7SWOenTcgKCPdn35IB4GCtnjoA9nhmWCAtFbyzzK069S957hRJqO8xlGTYYGlztqz38tHhrZ
kh/baH+zjeXa1a1lR/tecbudi/+sSB2xiPJnMcWfct4vjXZaMvVLnfbiaBckpK5GT1Obfc5cupgK
ycIkmxUHV8YO5CYl6ItmL6mY+Bk5YTCNvo0Z2tX/M0FyIJNKOfv9VrySPNDrWgzJgixP9qDP9q+E
bvJ8PAt7Wv5IJRaMyu+csUnas9YCXsqisy5BbujXBxCW+3yQSm1/SUKq5tGzIpgEiV8loB5zfa/o
7l7K3nScfrOpCMDE/mqhzVxK/kAXbq8v86HD13psdMWZzl2y732TTphxkV9TnKrvVC8zVTyH7Q3M
9g3Oi2vvgDbwuQa8VoTqs3yFFOWlgJ+q9/1cf0qczCxzsFjuL+BP0qHuQa5MYmQGhAMo+KKhOJaU
7yl+PgNECzxckI0LgtRvk9YK+uCkoEb7Y/F41BqsdzUzd5viePsb+calHC7SbcgjT+r5ki9Aovmn
sm969gmzJ89G+jt2d+qg/JrxsftrXO9VrlOqfYbWfmqgA/mg2JkuPbFRxLAr858aDhIq9u9FuRmx
DVIxdIzkSzef4ogb4tchmq+9EsXPj6ZxGG88Rf+Vv5UP9ghQbeqhUkbsaoZy/ZvMdHZyZ9KUKElp
5BosLz74MYqFvL44OF/2MZ2mF8/G780Xl5aK3Mkc2ShTELKy8TIEJDQ5v9HXZEV3eZXt9HI4Rwsr
zxrZavdouTPodLq0+rfdUztAKJjHXvLYpbLp+NV35d7n7PlKm2FX7u6M2du2PuF1ofzKgpvjdF8o
3ibFeMpb1Am9LqAA4v1hAWEWSlnLjglxJXJNKqEo3DNMOPvv19+76ujPrzMlD7gQ30oQwS17f1oo
WRLV5+yoATAATFIv8rq8JZFyggfgnREraAunFdA43D9Ds+CJT9J+Ymhf89yzPBgzrQNvdH+T6jRF
04espOo495CqbWTB5RZSz32vp780//eXzWKcWxWASQK+l6AfROC9nldbeU4jT17uVD5ZLfLHEVhm
35L1qcCW04CGMLk7z1Uxqcqo9lNRTuvCpRjjUqbMPUrbbIT/LW7HWKLN9Ihr/R9X57HcuBKs6SdC
BLzZ0pOiRFFe2iBk4b3H08+X6HvmTsyi1RIJkiBQlZWV+RuuGqeims0ReeKDjCy5g2A3WQrbG1P1
3qWbVY/ANvIvhMO+5oa6Q0cBp1c3dV+ekbz41Mv0i5I8aeBRM4x32UYCQ/5khXkcoowKMmFAUtBl
s6kl6ucECh1+MBywH18LAUnEv1LjkvohZOSlXAH4YoPuFVSsiD26bCL/y0lt4fT1tL9r//u/XBWB
tiNko718tIxO01W/DHSMYjgpM6FzYop3jOjAn1+c5rmP2U/MPQq2g/ZT5Dsohx9SMpfH3QE6cU6m
SXdNKj/ROHyCM14VTY+LZyolC3odTLu8PEXQN/pu25IMFP3wKYdTF303D42jomlWvUsYiaL4DqEF
2uH0DTpmDpExvNHN6A+mMKt8/xEP49FQlK2Ewp6kDehV9EnZVuPbjHxL6d7MdnhfgsT5L1v3fbbW
WXVuwLbBCpQiPw3wvxhj9lXHskQx5LrM4/kMPP1NBlxKgl3TUK977SSxRB5TepVo5G5qhx0nGcZQ
olelDQeZTxKBUd79UT19jeXSJWEuThlpbAHbPpz2JQNaRqkMbMfvz1OobDRPexkTMuTpR+Jd2Trv
EeWIkpzOeTNpS8mjVsTlRO+8KK79s0QNCZsZZ4MIusIHLuHIbx7gPq1kuMvfDoeMwfSa9PcyQuem
+BwO8slKy8CXQSxxRdXyjzQBFt0fjCnFizpdAr3UUaTTCgcLgpb7qAzGl+lrn43ffNQwSYaif5Ar
Yk7Gg4cav0w11mJVfbDy8UU+Rd4p5vpJ8HfL7M6HxABt93+ekTOSIzQDEuR0o/v2m0z8IYl3upHd
yHdYDg3jW2NCCZJRIUvhZOs/iEtZqvohF2qp1/T62wAwmNhg2f4zK0LVsa7XAHvCJN4vMSM4a2rz
InWnmhVKxmnbgHu0fiY3+JElGFfen0+ZcDIdAkP/CdaVMcPyTQ6gPL6l04GyQxd8xNtc8z+kh710
PQBdPvheDDLry56sFxl2duaulDS8hvyuFqBDFRJcCvrynDzWhGz9/5buSA1HVumfZZrmlvkVle5b
1Z3+6ym75fw3leHXlOXXeERIqHrX8vJFjpYd6RIjWnVrVso75rE/FvUqz1X3boBPNJNXLl/vh9/1
c4PSeF5Vj6GNfJOefPkUIGleA+6cgTKxYA3hprDC284cH3oA1GUZrgrVQH1SPfvR1fTooZO9jJb2
EwbKNbW+OhJdWQTygJFUKTHul7Ct8wem9p9ADCT4JywsnvuSkk9hufBJry2Sd/zRasTWuukoxyWk
34OPTgNMEQj/Z7phm07KzWQs8vyk6Teg3sHgs2+TN5U3cLzkrS92lZSOqH9XZFtsPx+8ijr4nD97
KCIMaKNSGb4xm+ILJNW29L2bgCTdG8OXOXd/Vaw0BpvUkkJzUpWvmn2YaKhUHkIlVfUOg+GKuRCx
bv4M2aVizfdZj/a26+KTvATYLGVC5z3OA+pv7YXIRJrhvI8qBc1u16BJYLBHRomWXXfy5OI4Iyfe
yAZfHszMkrYHajZE+dKuv2EisQdjF2VOz3Jz5Bz8pDhMDUa0clDC9rcdmwfbwvGU7ysHsTl7d0a8
vY3kUaOrKJdHrlkICcAhUKPv/BpSfWQXUs/YAHruqS3cix1XAFJ4T8tsnoB6wLSjGlNzc+Yofmg0
mWsTluTjn3z7cYyuTgTxiTOUM7VmLlgH6ToOwdcTd5HN+lb75mhluMH2+a/dlt8FabGrB+dABSzP
95a1WJS2UThsj2qJzliqfkodObXoftF67GEdqQF6RBRcJML/m4TuGwF9ic4yYTsKNIAA4H0jR4Dp
EYGfeu7ZhFQlv8taJHPbcSHwq5inQRaJ/AVcMiTOJcvoKpTkdnxS4A5P0qL3W2oPfXRgMThJzygA
fUUWlH3JTNXrW7RxUL/7cI1zKfAvmgIyfaXhIMvGYHEJlQk/IQdZiSUzny9RAdc1aD9kWTM8egwe
FjphfbuUmJZyKw2uClwdPh8PsqVSua7S5ixpWdafsiuVzUOTT7eKVm9kfyalXWmG0qq/tSFKu+m6
wp5MoYDRDsVX6bXAFGJk1dqDFFeEf92kylV6NRlkrMbXH/+ViIV90TgfJWqmNPKkbyiFG9vW7+OA
6iW1YGkhSGFE/q9ALQYaW01aDPKcnKxsX2Tvp/nbPhw+pFmnA2+QJq9tvgAAf166l3J39bckan4l
OxEtc9dAqSF+FxSKgfyEWxjrpWhEUUV6OdKZzrUJwZPmNJd8lnDqa3fpGi19YITv48KiHkwRhlKL
9IcJOvQ0gvI5Cfb5cvZlTiJDKiRHyOCSrrKIbZIPIRK3WSAyiGjhs1RCt5CyjZpmX1Kua3WoY9l4
GK0eQLd7L+8gDRm5FgkalbZGWZhbUKXZr9yeWW2OddLtpTy+XFtp+Hg9gO6+eFr2eNw305+f2+FD
vqe0EjUwGoUITIVwU1JyJsP7XQp+dpWth8m4lz3ksmmcR/d+TP6WIkNXdY9SaIiRY3JK7yJvLu8o
m/8xDXZ23R7biE4oBXxpH4Wx+phkBfog7cEsw52UreSOyRXzRLMQKxru7LGyAR+ajFOuWTUpVx2o
rdzOOBv29FGPOl1T6bQOTfalNFSrRH8hwlsMQetOuU0y5XXuqewZzd1yywGxX7sYIul/easAuwgP
e39SjrJYzkxRO41fneFBJrc8BLH/K1Wdd9nlSpojszdQ8GwhDZaGVeIy6MP5A0tkNM5/ZFV0M8pI
82unqs8hjXvk+5CmVD+X6bcEilA9zZ79IqkBDHEagkSrVGrdr7oSPURwnyXF7Mb5fmwgY3bKFp3I
m6XLI9mhj6RrUn5E8i2kL1g50oyBTG6/y8cb2r8V3By6E1gf1D3aP8CcB9WtD4HfQrFt/6TBH46g
cqNP6bRI1Cjs9g3ZaFm3dUvbOJN/liqhjDyZWVJeLJUJSYgWoR1yGkqQWfDpq/2zwDh8D+Od+lHu
Th2B+GK+yKto7bIrK67yu1lF+ywfD/Lcgh0DSxA66DlzLgJbkk/D/wBYMPQy/3u5YzJxx+o+CMfX
Og33Zu4eC5TcNJFBeJY3lSJlETtXb0JghCAjpyaPy8Sp+09wr4/GfrSnb+nGy+SSJwSLI1WN+a/z
khUu1A8yxwqNHj3ngi3Et3xu1enbsPSgsgAwFoCcvK8cIHsWAVWl4nbVp//CJoDfXg1e5cyjybtr
UdSaqb3LxZd7pIH+2spny5tYRQqHw+cgkDeyyElxeCgLzK1rqIAeje6K25Z/SQnKYYQs7Q6kY9IZ
ExX2aVKBbBi7pd/dlWW6cY0YbIn+k9Ka84lraXIO/fQ9Z+sFhexAzwL9Xx2IYfwDb+7HA30Mwjuj
yzfSC0g66ydU5k1kOdAMXcZT8y2Vq9CAqLQys/FINgCYFhiNbMYz92pW0ESoH0qZffkCtd5sq07F
ZZlcmQGFeBFtEsfYZ2F4qDv8Tj8jsIYBE3qU0EkobYd//6N8fYWe+q/57vSPckvkeRkW8n+CCujs
FHehLbeAovfU0EV0KBX24o4j1mknwdPIsBK0n4RvEdhsKuUiv3ca8BayJvhBb+albqsDpIoFIyjh
RmK/hBBvNs4toB5ZcWu08xS3fDBz51u6ovKY9EykO2orxkVjgs15jzJztTT2y9y4RTF9J2uuxIBl
N1yrxbsGMpDXyniJI/u3S/vd7I5HAV7JMHCtBHJxd5BxO6fWFbEzJDb4xgR1DQBizxUq2+CIlsou
7rmosuh58z7NsmOYFO+++c3NfpZ1oJB1RiYRdKVwg9LpZs7NdZx7e1nYZAsuHyiTReZAAzGu47LB
fpMrLB0P+V8O8XxvW9MJkektgD1BANAlEbDATqrA0m2JBgp1ub0Wk7eCQoSMXmmYaVKojOa32jRu
o+EKt5uGOqsCT0kLSGqZZmff1QHKFZIkk7JK46LXyJGM376zHyLF/paTlFCA3QHjxFrPSn9rZ7gQ
jspVrqR8S992f21LfVfd5QbK4UXs0zexUMX5n5er5oOB6rOsQXY5AO68zfsBZaf8twqDBzt1L1NV
ojQpTa5hSRoclFXmAVMx+iYyNWXZCawWFB2JSPkHQgz5n4cYqIJcVDlPGe6DDEd3byn2s9y4frqk
nvJkJckGjhOmK+UrcVdiLnsWSOXjlZ7aioLl0opbgpwslW7DdJ3WPfse4HJfC3CDYifyEPvasU6y
dEvN1hVATtGNQGb/gTfQ9txU4XQWkBh8j0+BJ4Vj8tnUcFDBhDE2ug5DlNJYKzZtFDIOAZ6aWNW3
+aNEJ92RVMO6SP1B9piy8KWwUb02fuzM7EtWnFF3nvV6qf9IJUWSX2DsqyQen5ZiDS8ZtFzCNPpS
3OmC/Y7p3Wm3OIYjvPCjBtrL/wRIuQpaWP+tkT37lpxMrq5ESHpc+Ir7J7/Sf1oUUoDhT+8m2Dnu
tw19zNDRI6E/J6N0SfOon4cRggV0DaRFJSOWcA2B1V/JFV3ikrQ6mqBd+VO49KYE2bSgoBKfLUkw
P0gtXXIazyU3duZgN/j5jXQTII99DxGpdpnlj5HxJ1FN5lHjDq+N/SAXdrl5MiRnIxQQizTN5gIW
f5cvyZmc+X+LG/Ycz2aL4QhgAlU5ySyULGUJcDT05NDS8I50P2noHS3LeRKQ97L8EYEEG6z2e61V
P8OUmaO0f5oXPkwe5qzcNtlpCPRdb+Ck1sVWil9yX/Q5pKHyL90JPftYWOZO3lL+ZY0BfJbiCIIV
DE65qo1r3rp6sVlmnwPPNoNixx5C7pJ8zWV8EatgiqLL9BsYzS5OhuWl8vKBCatWznWCVCJjTyZI
JpxSLcNag4DPlFLiR690npaEMapW8o5SI4xi94hA1tKykRm5dMUt7BYQzEVxmFsj9wnpgS9pmVZN
ce9YKbxA7zjYClk+fRByKI+VUo5R+uR7PkirprXN956KvYZhfEy1il0qmYMwZtS/uq7oU4TWV+SC
nerG68CF1o161wWASoGHjn1+p6A6F8naj4Ykl3L48VlC8Rdmb1VgMiheLwXyaOZPz/JqE3oGgpn4
qUCnu1Sjs86bq1I0r0kV/9Su/768l82IhzqCNucMvYQ0inXYLcq73MK2J58eLWQ01b788roZTB97
LVXfFoZ1A4nycxb8rx++lvgg0chsyRPliwU4KSutsou20ruUHrp8/aUx6XVvzbCVGC1/Slbx1Pfq
Aj+Zw54YOa+40Z819XeJ1umcvqQ6on//VvsKui4KEzcCi1l6ZGZApa21HuUNJR0QCB6tmkefXZxM
OwlAMh1l2UV0nRpT9iQNUDmuQEIuM8FSUMqUhUQQ5EZbbJXIPcmeQV4nO0ZQr4ekrHAS5s5L6IuG
4d3Df8AFUck2VDp/HrJwGH+iLVH8ymSU3MpNd1Vaf9tjDA0erTPug0SMDo6ADFDB8rXJwdSx0SvR
+PqfYCL5hGBgLRRd46y5/Q9mJN8mC41rG9pLyzLK0V5yZix7xiXMWnW97vr4bpzi3/+W9Dhw30ce
10wNo6z6wRgyzK7Zn4Xzn6QacpZO+hh05aOsLhSWDhTh9jI95DBs534B3rPmyIESO9wUiwFPB5hP
FUByiSa9rVjqBIQl8aac3E0zEP+7Es40bdsI32/yFj1KN0jfg5AmTHOsG4RL+JJPkhPRB+uQgA0w
bQ/Bicd/QZWkKyjeM9qiQ1HdjsB02+G10KY/SuPvXG924B+yK5S0z4tQeuniS+tRApX75IfNpTFQ
CZU4rMO6YJSrPsj7ukMFm2/CHmNMevYbS1JUR/0RhcOddBglUsjNwpPsBflhORnIZ0seZLraj4Xk
UBc85IAxBLBRF+2dWWNm57EW+mKXZ4/3Mhzl3wJ1kkEuA9hR0GQJlE1b4cVFBiIHLJDfvBNUEir0
FOQE7QuN6rWAK9brFEUZXP+VHWp/xpYj3sotl7y1d7pj1467pSv9oQTZm/S7ZTUSzGNwLgz9bTkt
M50+2zK+saGdp1YH4JYrhPjpz0pDV4xeoSz00qfNpQJObTmdknJbMllWNFpQo0Tj/hx3HKqZM7tB
IwHnPt8ogeIcdV+5R/RY37SBjzhmoaDS2FfmutSrXyu08ntb69dRrB6zsvDvsI2CA6DgWOHk7rZz
0JFCrhEtV6A3ZvGpAuu5OnW6y+O63jouTsimV8ebLlGzfTSYOEvo074ZwLQF+RAfFb9WEKXuVuOc
B1fk5Blpw30I2ozqjIt08M40gvJUAI3XgchOqjI8hYb2a5WacizNFD1D4GvbIixPJl5kx9FPRHXY
QNyoydzdCApl1G9A7r3V3Z3OF1iheYT9CnYW27j3j1kGGlEfyvCqDc0qdtBdx3QYohjSpaEFTc1P
exNtcE5aQRyT+GxfTH80b7RyBMXVWZc4VUQ83NulRvuQ+b21MzJAjmq9teJSRywittZs+BBqXTlK
DvS9fdAyvd5ojodmILwQOPgY0ip68ZL2tbGag/Y9TmFPD858CLtBY5cKL4SNv48G0KUZjUtTU+Gx
sdTZFZIioeCQbjCLHG8nwCmFlm76pvpJUcFKywklN5VrjQHjBtEudQXptAc03W+MBvGabMiGVV1O
PTKhLh10Jz4ZE81a2yzyra2E9nrCpBZDGuJKCz/UHoJnQ/M2rYG6fJ4+o/CClFluXLK0PybRZK48
fKDRgXYfNM8YOK7+7uz0DiqhhtI8RMtB09cW6ZvaT1+GO55xq0IgLzTirV4/KzS1oyS66ZxyXAM5
OiPq/6yhQrjq3IEXo9GvWPZhqKKfvA5xt+qyR0RvU6n85xuncvZJ4takcfCg0GnSiAYT3y8zn9UA
lufcKKhXw23v1Fe0QkjjRq/dDJHarRDT3jVR8eIL+cVADqSq8KlgKhgeKlG+26Xn2YeHqajEB5xv
xbAkhCFLJbmhT+4hqhz3CWTnGX7u3CvXAiL2oFLrSRXg+3FwTAwGTYp2QThBbNTMYzPr4wnRWKJ0
Cp1bh4WGGMFn2LfaHbRtijJTEBw7ZkDg9Zve/MRM2d61kAKF7X4iWduOX0E3n13WsVVkdmDDyhog
mD4e1NpCSKwoz64DbNu3JnXndwTTzI/R0bFmTCfy5uRoabpTEpT/fCLyKkbPcivK+47PCqVYGuri
arFSDPttmtOLVozmKQmqLUI30EKqElMUBMa1Xt+EvT2sxsB4wooYyWZ2yZEPaTPEhGOIRwSq6FTl
ND8pSx6GyFF3vQpbIiiDdR0DztSQ1Z+r3NriToacRAO0vh56fILrQ59lxUHVsnxl5dEIn/dBtU1t
H3FmMEsoPnIWfYvEna5O034k1Zq1AaZUgXRz13fx3tf6aYXwyNf8p9fTG7K0uEc4Jg4pqEePKGmk
7bCDsM1QQ5tZF7CaMQy70mC4OHm8HwJxOExAIkWq/jJAhxSiqQpt+VTPfGvHaJwV7fZLMpnN2kzx
1MWgooIvO/m0FT+VuYBdOD0WXg50Za6UnYrFt3Etqgn3nxCzl2xEFqGKoSbWw13mANf3RxSSvBos
Y6RBAxCzAbXMMwQ+NW2Tj6W1G4BWhm0K1NzAjwa05i7X3k0K5Sff6rd9ij7AhMjoZraCJ62bJ2Dv
erY2o4lWvjO7a8/Sb0CIFEfXbyDfRsOu6DUsixCc0AbUYo0eKwMXBhrDIQnq7jHeqJYn3rJjvLKr
EcVNbCHM0utXhlt5m9LRqDUnTgEaHc6JFXcZer9/ng89qsPOKUtfjNQKDmnSATaYEF7og+kUZs5m
COsAnJh7LWGeGzXKk12MouOUUj0vO5ObHHlre8hx57xjydRWtkN3MYXHttLqx9BT7wYp5Ieo7oDk
neEXx3BeOlWnp5FvUO8eNo2tvdgV/PCEdZ+KgB+WDhMcIwo9Nz+8SkUp0qovQ5a/aAPoAZxglDQZ
tki6PNpK7yI3HSLkbFd/SB+j3l96H/gcGptWuXNombMEB8+0IL114rfAHnGNxgRo8pBfBxx/q+Xf
luLs6KsprXVVasaf4zDUFASTkLuxoLjrf4WPM3JnI8XVsEPwLW0/s+JHsU6Ht88wbkAhqABOQo4/
3ZR3JVigJ9uxCfDueACKiLVmjHp7bIMANE3k8rysOvaasqs785kqYM2oHVtE4U5VPD5qt3FTbFOS
SlIBL94jdPsdNpzhgJqFmZPKeoaz9SzttksVml0U8LZRerXt9uAamLM6072entominZ8bYh8evfe
2RZ2dLn60fjtNp5KYGK09uwx+EIeqNzW+UsWdPqpzFL91JlGsq4slYZaMp7KziXc9CiWWXi6KwgP
jEw6ZGoL6gaIp3ipsXMttzzlrnEwxnnYQzW+FhpsylFBAshG0pDF0kD4VbVmPJ2QYGezvhrCoDuS
+nsrfaxwpY666rS8D8LbyQojZ9QajeYVj5S33ESS0YT6XHXau6YG82bOEO5VNWTVIUqpafdWDDQS
6Jv1WKKiJZcWkCmbiLZ149VsT3MDs6On0S6U3ZDUN4hRQBTCic2KtH3rt08DGofrME0f0i5F9FN+
hIZendDggaqXVL+VSTqK6sLFamCi6Nm5b2LzWFRzc/LUqjk1dXLBaRGlTDZAXYwgfJfQ2+9hTBXK
aczjEhHe+miBVlghMU5DWQeopaOCv01XFXuEzDeuaTKvTZf9xFxVxt6xq4PuQOfXVAQqMmyyAe9k
9XapdNQ2Q8EPCVcO+alaDVvuMpVluYpJFhY7xVAfh7mPt6TTrITjQFff6DRa6jmkXtsoWvZvfkG8
SpDS8QpyRS0hPJTFCdnt4tQXFmUkkqt0wjgjGUZjpYfOWtfRdxxzvACLPMGEJrtxhg7FM1JEY+6+
LYPxhgPF2QS1VNashUOCPnDhMHR88yV1oRdQlt6FBr5JnnIHQAbI7ribG38zzNpT5mIulWPhVoAM
kFHSlw7brpJSaW01yVYtMxoK/Yw+qbZqR31DnCDhCItVCTN2mpJ+m8BmWasmskr9XyCqYviXhDvY
rneGgcgkwuhZ2lUQHJa59BywBn3b6D+s1AnlxLBJkRFu6NMG5rQySWPXoYJ5SiG1xcHdGG57jntk
r3LlxjBSdHvHBlW9OIEP459rY/qO5xkSQ1e82aQnTuPulNgQtTPWoTDQjY3TRNsJzwkCoHUGCKwh
KBt/KCmqKL3GRVaaX81mZHuGyjUyPyKNO9R53l1tjebWqSnfiRSjOa19hcQkxQaq7GycAvCnzMJT
FmPMqL7UKTT31cS0O+l9hjbKWPSIGurUR9fLo6o8VS5HWR3324kHRt/yaxonDmI4csC/FyyvjbQK
3mR5HWygeQp1rzQkXddDS+53DpgBfBtrRp4Mh9mrnbUt0i6G7j1pw3gb4D/A/OcajJhyNnndkJyT
GySduUZoYFhXLRYZXtesG5SJQ5aGKY+nraq2t10cUNMagcaUadvhKUmhMW72LZVQXSKrZ2OyRHIP
WscatvGQ//WRc431zL8JwnCP4R3qla7/m0ze/ez9tC2MRz9RnX0w45WeINYwtuaFVVxZ5fk5bLyn
0gUvVYNoiuby0LLYY8UWHtqAzju1+XSrz4iXFM6JpaDR8l3fg1TJh9bCNyp6S9XYWU2Bvm3L6s3d
Vh4qPlY8eOSVZDqpbtwEqfve4EK2gqfanNzcW5uK7+xr9zmgGrJu6TOuemwiD52Cq04IwcYc6AEj
wY9d9ewcph6+SY4/BnSaVwtnXXbEDhvJGt3tkWKREFs32mxa51kheOWTds4B6IPwnG/sat9NXnnj
aFa1lVg+BVq4xnZMXWedRoTfKEherouKbiFMqG7tT3STAxMppfS+cfGp6JD7SfH0M7T0wam1FDWq
+tctlcuAfhVsoUM0NBSQkS3ureChUZ6SBmO6XjE2hsDAdKXQcfqYzxSezpbrbYYqR5y6rdEirzIc
l3t3nZXmi6ojzZXl9Z2tqQ/IouPslbHwz2Z5gvrzmk3Dc5W1b/6QoR6aRacE/2ZCDHB8fwIDYY71
Ra9I7WfZbaOCaKCYP/8qejytsCbJiz8tGjdOGJtbtfbRwE/Xql3EG60fzhqS2iu/oJKKFNj9WNok
axXWawlIXBAp61Tt6vUUz8+lE3ItVBFFS2RzUYbetrLrvT1G7UlPgovD/g+klcI2rQymtVX4X5E6
Hz38pDaemq4Kxbsz2rHd0o77VoY2xBMZGfZZt45KH22gfIAgL7HoBGK5UdLOXY9zRLGQytwuUA45
mdOhrdw/TEnK1J+xVVVIUwHSloyH2q7eGrXz1u6gbWJTu/Hi4nFoXAAiKTLkenNbGlgJjmN/3wzm
1cvnS4n218p3sN8ASEMdY9toJhYhDfIU1FgATVtH0AaHWq1KdJgAIrn7LB0vOGefqql9rHXrzfaS
c9sjgYbeCkt/dZNbBp/oatceXVFdi+m+97dTCqsTC0OlzW5s1boFEIjKYV3VmyB276lurvC66+8N
o3sPqN2tS6qWhW+RBKDdTMVC33YK195PgYUmkZ2fEdXv1WuEYZcec7vp3TR+/Z3HWCIh2qavtIwq
QF82N7P64eD3G6XFuS7Su1p3zd3gBc2KVfLwqk8ARCMj6ZioKKfZ3jEsp2hrt32/wSlHp/4YIp2U
9Hy47Xb3OOpg6vXTjYN+KhT8VRuneMtse625SD8206OSqzTJmetRjZVQjSFHlwQsSRSeV3Pc3YPb
35oFopswYu9dxT0iaJptm6G70WzgjH19oyYQfvLUv8dZt+drezslsrcJZe6V5mjKpgjwBXH0StvM
RvmaW821MWrACNh+5NmU034oN2pKLlcxvne8yQ4CENYSIbmq86dp8WNj1ndVbP/p5qvXkuCzxbhH
sOzg5W61dWHgo5V9NhXL23U1ppFJoD0RXS/zZCNwRrVMUrDeii+RBWaORgv7yTpZoeuPZGK/fi0P
vkkpoy2RpPd3ddTckFLZMYrgCLZUtNsBkWBJuAEOU69ikkM9I1hVuEys2hCBrZFkwCYk6iZfSWsf
RguZytCEFBSc69ZgNxFNO/Ci4PUU1AZrR7su98uPC/IumslZuddlU5h71VulsBbpzQW3qEOdsni0
bb1BD2gdWYicaThqrdRkprplpJcm9z8c3NTnMn1pbOApSXHUIP3s2e00p//9oVAH+3/+XJ4oLXVX
xL116IYhz3dt3HY4PWISsJ4GXQrv5b/HImrkN3OdRtQ35VdsmHyWQakRhQ3qbOPk1aflh5v3ewMR
/4Nie9dKjaeDyd2nqE0RvDILcBSnxpmK99hTL7aaPVVmD67PtU9xhNiWBsnkHvJoSDyZTknuwlhr
sehSzNDDjDdG7N7xs22CpqNnGNBxi9cgQjRwwFSRDMRDRIpOFlo21K6dbo+r6GE2lBTxVBLqQv9Q
Qs4DmdNvhm1wqm11qzQFjj8Oeph9mB+RBU1P/gNcsZw9CekTAnDRGieA+7ht1UfDvAPVgq/DUKB7
O5TvsaHiNDoFe7z6kmMRhy6WKyvEgsf91I0I8UNEHFqzYWebItjnbCd0HQfMqNZNn6egEfWr6rVP
eVZccBGC9VAFB3XM23VfKerebzuEfs3odjbjfItaMg0nZuwqBoc321p6RGz9l7zh6Nbon+hlp2wC
yiyrqu3I761fX8+aLZxVdL8itNVU/4ooXr0Jx/JCbgZ5O9DjDXIv1gq/QEdSo0vsZ9Em9otb8f4Q
PwHHLe7LAq001Ed1x7+6unLVCLngH+67oNoXo62txmx6obNXY5AV3Hotu8zJr/NV4WrfAD4+aust
08gJAf9ygt156GII32z/43yvtvZWqXPQBt6wp1+RrdHcVWb0xCvD+p4tumHuFPwZhnWbKvgawT/b
akDvSQbGRyX4RYH0OXfPzUCdSfcoidl5fvTG5gbR6PSQWFtkWbGH6bhsQ0zNRBmgKppIr0f5VtWf
Xau4ySpUyK2KKlRpzcpe3jyz2ruwQctZqstYonnnxm0fp4pORoOyYR+4j4tNWhi1Nwpt6nWLjkTR
hvm69AEwiBdR2pJbeI3xOFrFzkNn6mhIrl8Fynbyg10y1PdW3J5iLdvRm1WwhKAIiCoacx+DTWXs
322TXmTUaL81QOvVcn2HWoG/ZmNyZNjtpifq4U7hvGWPZRCcDE+dD47t1pQhh7Oq1HurG94mejY7
ow2uQaf661GhTjoijLmyyjI5Wzoq31Gi3ZHW1ycsM/C8TUpcZdp2PqTQkrcl77ytkWxc9Z0/7PS5
GM8s/FccQYp9V6VnFLTDTZsjXuRWWMGrvvUUUKVfqyo7FyUjDikAnclckIt2vBzTdm+m8mtj+wIQ
3ULvP/ul2JxusMjUZ9O9m0Jy/zjMqMhNNf5DGg53voLuMR6seFl1OnbBZscl9+PPvJisLRhmXE3p
ERaoe1cBkQk/omTXePO4mqzevXVZVonbAzAA+bPSk7Lbs7OhEjLdLkcsjydOyma+zPCn5GB1M4q1
Nk7hGGIi0K0y0TbNqEQzG4nKunWmz77C3lPPdfN2+YGqovXvt6wR90XsvFbLY/hUTvCO6rv/79hs
JlXs3QZuXW4r02Z5uo7a6mYyUiQT3a4BPsfbD533YRbuJ26jjJUY6fQRW8lbXX5b/gQg3Jxt/B2X
v5bHUb1wsdGmCAG5BjlXJghl9dmNd//+xlfuXISBdZw0S7+dPLg1c8B+c+r1204PKAFHTqVRInRx
yf7fB5HjQdQkyfTt8uDy4oiOiUMed6LNZ+MuIRJIWqKcBnnnIPPraUP+bx/VPAUEKYcsr2XiDDs/
xBki60zvNqE0ulZj0904Rcc3jFU2MIU80zNoT3XdHJcnjDnyb1sL4IY+1vfLQ8vrPc/8VsI8OCx/
LY9XPm4w+L9om+VFZTGYO6wjsbz/v29r6sMRoYXkrpoRbSWMh2cUfvFyGLriphdjltackCHmyQjQ
OBLF7fBABK+Odd6xB49Sf8MuOTsr/nRIFMIc5mbVuhusJ3ye91GdsutTaQ0UcfGA8gopd4m0sVWX
OUw9ULjgPnZmjLYEYhtXtanrXeBDn0JYVEHmeQaCHhWIKfeoXiZhc6hQH1n5oFHWrpa+z1ihDmaD
LwfFK3ye1qVC939OcQ7Sw6skkklKltIn3rvtO/duTGChn1L/H6LOazduZFvDT0SAuYq33eyoVrek
VrJuCNsjMWdWMTz9+ehzgIMNeHtmHBTIqrX+mKoHoPNTSxkSwff9Pp6WgJoRHfYSV1pbRbwk6QW+
e1wznSdZgmgEQA8VAzvNHo9qvZNziuoX24TAYZPhnXoxYUYIKYl3dE/QXNucRwkKIyJxbWK1D6L0
ZhveNVd6P7YLOT9F/Gj71O4Yzn2IqMzKW0ds0aF8RpRH4QrBmNxHgBN+S+i3gWWV5nMonlMZM9Wr
eLn1ec7v6iR5B/3wYZdkWlmE6KQ4tlyFUj+XHzql3tQSzalUxcGZqmOQPM9FcVKjURylFx1934y3
jTfjWYEKHjznKqrhqIbh00nkVbRypIq7P1OkaHJMcw5Ctr8JxLBF1l3KwvmIW8Gcz7eT5QvtAR9v
PD1BAzIaD1i3K+SF8A4wwLd8IsxnKdijEPqDfZdHQvArDW7T/yOPJusxIGPJZQva8f12HZpvekII
nUnfIFneDNGQGC3eCXnod+T1IGipWdb7gbPMi2cy19vb4LeXtPntFKTiTfQyjGkoxaCOIjMeaWjq
wrKNnyr7dxbRUEPFfELhvODinkgZXXt/g54QqAlgdxPZdG2m1vxujO0bWZkFvTAwRK0yNLZRM8R8
zyLcVH8FT2TirARsqX0intNvWXo0SDJKUdJGh2Ctv5PZxoXLBdjVfKPxCbI1mOQ3u3LHZX2uEzak
QIPDObh0wgYTPB8IgqSA2NQUaBRhIxq24T/ReMYmblcrZ+WizlgOTjuFdZW2J0V0WQsP2o1cm4m3
gtnBAPw878dFHSqInYtvgARp73124ehdg4AK3V8GI3mWKj3ZAjssbqRpXiN6bfOd8pqbPRRhPc6k
qJQnqC9yDT5q4eTo99pbHJd76NEHTQDJRoJL7QNFD2g5wBX2rMQUpnxMZQsnTZdo/mpV3QudaytQ
9C6LJt2z/aJj7Q3WTklFRL5UIHRJaM7W29B5dwpd952jz1FVQgUQkpvRi9Z29gUGJQh55+D1DeTx
tHgWy7kk7Zb2bAaGpjvKtsX/Imne6IYnkTW4ktBRc5ge+mZ8n9qox3oyfVppF0q+iegJ5r3INUz4
tBUyIJLDJftPDV8Fmb8kxiZXQdM4UZLGY9Q4jzGx4sIqf7yhvYy+27DbkhJLqmaqc7W1HFzplg84
3suG6rMI2z0AFUV0np3Dtuf5xXZb4lhq4W0s8L2H2iW6vl3EVZrDrRztj2jQB6J02xMBPtAC9ReO
GZLFG+uVWNzqOL6OSHZxGxAhurY/uM5CzrZfvedM2qYEvJ+ymjQbruBaXbDFFiA3zJ6ekmTOFs89
CG7mzyej4BxJ5gQP3ZowX9ftfenoUoKWw1BF77DXL1zQnsDv/z7CYUlSCs8UgEMjAgq37bAP1ja/
ob1mZhzm9P6Ru03EeOvKF18GrxnMLoxueyM9nxaw29L2V+5D8BvSKg+59O/tRCpPs9BF0Mb/mUn2
NHQwDYEFbSipz1qfXrMEHitpJEuh67MeBJjE9reg9FECiPYNWAK9JzgKieD8/x4ygrKBBOik0HOY
GvOnxEcDjv5EkSj+HQoSN8Q0MpBR3ZBFMswHci+9Fx4qpBK0rWSZu1k8k9Zvss5BUgFUAvcjtQYK
aPoE/Iwe4tHSv7xuaEMKJ2kpFGnXbYQF7FmBfBPPNL+7tFwnOL16/ipl8YMH10lHDWTRQgQ0VWft
QSc6Cz0r3QcieKyhJTcibt+YCk/CgYp13lch0hxTTuz7Qu5o0oNr7Z5ss/4KfB5s5T8h0X5vnfa/
ecFhZizFsSdPw0fxenCsl14hFSi/ZFby4A/TX3C8RxXvapF9MeA9qFGcxjjb+d7IhV3EYksU9l0g
DFqK7O6JvMDQDBuXzw/jQOxj6/YYIksOy3y8kZH0VRSPZpO/TtYfv6uRiOjyFHsNRToWARztXgnw
eWSytyJ2Dz75Dzv+BMI+3HnfNOmntCpc7zHpxRh2A9YbL/4NWXr0xMynYFPqNGTqQw3dpc4KRJJ0
VEpRPVgoLPzY+JUE9jvtlL+8jMfDWGPPqX7fkIz9EUy6R4XAd2NKzL9Nb34q9hZE12SZ5JuS9BJ6
Mi4FDeKlPcFXzRe0FWfKnDHx36tc09gyqHdAXgKk0ncXjGZbZvY987JfLVoNKjrxqMOwd1nx7Hbm
S23jSEgYWZqebB1iiWtqk7PlK2qgOfnAToqU4VHYf40Ini2F60lchiKvu9MONO9k+dV03Jg90fA1
Vws1VUxQB39u9oUoaVAZuqPpqU+CsCGOnPlr9Ac2q6p4iexuALkGl+UK22rUG6zFkOkmjxVQ0slW
16UVuyx/yIH+LAuAziJkvWop72xnyHU6pPZDahtbf9I7kp29LYCz9VCpt3myroHBLS06vrL+oKh6
5idmXp6VY72Puf9atBEOP++B8WSXL/oGpVRf4/iSggZKKM3Iu3dG4HPPGbd4yl6ZkB/tuAXCIyh7
Ozbu08y7a1eg9NRn0Dj6Q5HpEPYmnikixscuueWmkdFbO4eGLj4msg83lW/up6i/CFTiqMyYK0e2
4l75b7bHq1XO0LdLsNYal957XBFJVhcQ05h8vsChTx0B4E5edSdnqd8W4K6pqZvj2BBr7nZnNzE5
7L33LMvy0LL1VfsEKOGhYLBC1dTMZBGkyRCSdPPeLOzpfTJ/DvSwJbo+L1wXU59yPMY7PRbZHnj6
Afd1vymmwFgL2DFGoeYFc5FjphBcKSdkmyT6i2rMOrlh6oqoJMNsMBjHf9m0zJYFiZ00KZ3A/1GW
fGaShOCFaoTVmuFMq9CgFu+C3wGOEWAVIW+k6+cHZNIrCbEvRv+RZCSuPqA5nkOAj/xxsfCrmzL7
arApRy5MHG/THL+49nJ2mvp3bvi8YXDLTYUDwg6eS1N+l9Mk2TsRMxAYxew6Zm/QLj8Js8B64wx0
lki2eYPhOnBeS4JEor4+pXJEIIFauzN52I34UKbDHrzgmebjZVMtuN5cnW+HOPtvmVoYxfl7HD6U
rUOTBw/nwCJOfn/KMu/JdO0qJBu23kG/kZvmkdARIVnZLgNDTZ0Ht6wHQeB/YWy2R8e8UhlWhM28
1ldVpdg53vdkOZ+J439ErX/JuuFBVcOXdhsksrisPM1kpuqvzOPL6sQePkC0I65DBY5b5QALq3DJ
T+jtmOcX32brNwvrjfT+na6yWyJq1GMFDm+m4Gmu7mIpEVmsBLOc2H5MfSmc0SDicdsPjuKUYLur
hGZFL0c8wN+UW757nnuMaxqpJKJAPB9PZh+tVRgr2uu5J9crYOAKYhid8qUfrEs6E9s3RuK2dPOt
bVVzcSfjl8lNTc/kNcl4zBZdcBchx+QB/JX1zqPZ+tSL0PUxKf0dqeBdGsku65JTNFf/pc7Mu02I
ruJqx+S/ERwWO3Pt8jLa4aBkzoAdPIJLPsyEu2RUJjC4TGTgmxA+lOg1Ea8yYSTXSDzCLv1Fecvs
BKvZ/gfAuK3EcJnK4skypjfH1l/crLQFH1PbBq5d8KcilhAJ+klTFueAuOg1RTMCdjJqr9zKeoSj
iIkENu2j6Muvzs/JKsuBGaEbhEH2fZ1Pe11R+mYMdwbV56Jd3oO4vQZzdJT5RADKsC/mdOAQ1A/o
/HYICi9GMzoo9JikTLv8wFX15UTtIcpzc5NZyy73+PTRPwKWd9SmwqWbjQvuseJs3ckKOBbqtDuT
yoTMIX8pMovPN35DXpgBvNFVRoDrk6USVg0sQ1ExnHwLdND1J4BHekOCTO4aC6uHB+zoizulgBsK
H8hw7U+mLv4zMiKfOzvgr4HUGBdK7kvgPKo/36j9QijGd0Q6AvNYsRvWFvMORRJtQufUSF4jlAgE
Uj4kwrm7Y3n0mkiTfL1c48FhnOioAjIil1pJeLm0mI0HzXwaCX9Pv1a3RGE52yy/znSnI8IDlnIP
s2MfnHSksplMWyestEsQClDvyNH774uYGoKUcaRv3JFpkmEZca1nc7WOr4oDMdN2D7PRd/g1q87I
VkIJfsYD6zI45DxfqD2jGogNPdSBY92oAts72frEJqm34W1ikIWFZ5R69Ex5BzfgdarGT0fVf71q
gFP1nRtZOhzZywJF1ZB9Rk+PHKCEV7Nzp94dH6iyzDWKCMo/YQAighjLL6G/Agq8yFODYKP8C/lH
5N4G9QRGcIgDtae+4cUngpFjywRmJIyShZE1JRuvpqGfWjQ0IYWcxxF8zlHy1Uv6nN7ej1K6uzRw
ij0+3HojDbasFFDQxTq/6YPm1Hjqnk6us7PnvyxD7HuSEpkaOQATTJUgd0ShaoTa6jgry2tvkZWd
SIqaJ4uA6B4VZAd9HmUv7QztrqZbXRW7cdZ/6VNjrmcuZ/Gh29XF20Ne/Dylbxqk9NDb8hrnMZTR
SAPhbB1RVWKvbp4NG0BztuR3lRCk32O92bjxOU6XOxIZm3CbhgGTLLAmfktn408ykfGmne+8oM8x
QkEy0Q1JF4e3qbgzgCrB6BPH3cgYlNXIvqbaHQ6CeAayTplP6PsZNGogY35IDVccqmFKQFyWz2XR
3+2MgqXijMkIYapX7XE05Z/cefu4i16TBAy4bBUBulr8DTx9p2do38Ppt/GLqoxyvz4nbsUzks8R
/aY4PNQCaWz00e94sZ8WVsUiaZ9Msuk2BIh9E8AXUhTPPRapTaTrk7tkn1QJ0XiILoKYWASS6P+0
qjlNiiVE/8fV3CZtKMbgua/cn9LP7wlH3kbPb+0aB+kU56VPTgsdu35dgRMJEseGZjdQUbP+R8Lu
aDdNrOP6gngJPgxbTwW29x/efcJyWaLbVD7+qunBPuG6PDWm523cYfplEH2RR99KzP5m0Fwp7ngY
8HCyBiNYaKz4C5odaWJdYrimtiMgqc1O4LTzhgAZtzsa0qYrlH/B8cUzv95VKkpffTLlmOq861D4
BHyVR3MhDboiw26K3Z1uh7diDKPB+bbXuyGWUNVROj+tZ6c2lnsb8fFEBvrMpmW1pRbuxMb/5cv6
aM01CvaJ3tZoOJN0xf3GtroRGgWObldXKlx5/aec5c3zz6aR0jbfWhGiDZ5wSzUfxBiZTbIcZg1M
OGtmK9UTZBPn8rfbHOGU33Ru9/uCrT3AHmNXxNg1xIZQww5qNtmUmibEQOdlvxfFeO6p8eM4mA59
0b/KeAxxJf2lyhXf6Gsnd94cWSdTlD9+BX+bt7+LIM8eBZ7UZE1BXVjpH9LKuCuORY59xi5VyN9z
vo174uyj8a4QqZdZ+mRIhMP1QEl4ovtdEl0a00BoDWh5aKIZcrG2EFFkr4Q+HTM7TzgRcWEXmu6o
okJBbsX6Q5cG22yjzn6MtXFQf8yx/dMGdKGkef3jiskh/j60RqvZQrSdAjQccdscar9s9g3k9DYr
PH2UlUsTG9IKkVAlgMqS/AL1UK3bytA8WFl7lMX0KH1xCpCUDZ6scFZkV/p/9pB/0GszTtzamTd+
U1wGM7vUy3yd6abkgRk+BSGceeUQN+Ri6aaezG3oIXSS7DZnX4yi0caje2F9UMYs+HFEhHfd/RSW
2LZt9uyTw27qWkLiVzZs785NyrUfqOXWyKiiHWVUHqbdDDh2cuLgbsvxdRDK3hAjWJwI5kIbZ9Ma
VHZIVroJHX/mMR939756zs2Cq48TCxSX95NqUwvNcKEp6WWAgBJ30UFrCkpG9HemCTdRq3PVetXW
4wgbmQrjCeUvVXiE0bPGhplZH/xyDAVaGzsbaTZT4rOwgmeFkxcL93Oz2pqDmLjsglfSMIKbAcK1
m40022UvS+JTv9hGaRgHw5n7EV+EJ6KtWdMcaMZ8k5AJu1R7ES6s2prUSpl9y/7TLyKsTMYU0+sl
noHV9oEh7pWPmbStRiqg5uxCPsIUZj4rEdmTq8bXy/bQ9wdjFuJk1muS+44UuOGRwOpdKTtYsNZ+
mvIa+9DsftbEMIcMxVe7sFHFMO5lHtkXXj385yk8mlPbyw0F6CSFj+10W1DNozT+b6iDGQk6YRwe
+/Cy9mvScz2eHK8/NjXjVFws0b5H4jqCvwFo9fZ2Ao+x7eg0diYTmVu8I2efEmtnAfHT3s5fa53H
ZbzVPfCew0AylOrIw/nHHV471X26WXFHVoHsDF9bOKV6uK5dLp70o63yOF3+sZyaTQrtI7VADz06
1n1baiQo1AvKmsZcqz2QarWOFBK11ptOV0eyE3oiRmRWnnr8lBtkUa+E+pFt221zRGtd8aFkl4ad
41i7XvLNs6fgHTZQspfyHRvzAYtGlbww31FXbJguDy8vjmo6ov9p+1hUefNdg0sHv90Ah1Hp/M3B
Z7nTmMZiljCFjT4B83eK+TTFKfNnXqBvc/Uz0PYO6VFA+RfqPVOXcQjJFwqUByG0RLJVKSibU5eH
JMaftBJG8Go7ZD0fZJIeWzMZWEDHaGsoEIvYyrd2Kr1totQrGSYypBK82AVWE18SWYREfr2URfS2
oOPY0vMX7D1juinDNS8xd2OyaveDzLwU0hOXgIOAt2z58LLeep9z6hwoTtjPWCaPzjrETy7vL0CQ
j72jF+O4KZ2aGXEywIos4zAn1mswprvRQPUEBpqFtudDQ2Up7bgS+EB4QBzBZHzjSsbTSdPWCgyo
gPg8nb1mEaeqEcfD0TBq1p98ep5QcRSNJvzIte5UVPBZTwAxSWVSvl21MeYUy+YOw0IpGdJ2PXBA
SPtizoIavy12FJou57fWXzBQuDli/DMmmmWnAjEzugwOv/c2WXctzZhpfNmpTpjnJrV/0G2qU+8F
oHySnWxKsVQY2TZ3MeDFdcBLzgNhDXhL6rk6s0hdZBGJjUeV8h4t4s5r6NCes1JuyTexQlqlD4VT
9KdB2JfF6at9Tj+1J6MDSlSqpbBoxaP/uxlFs9WdOiXAhpvOBN9pXE+EWW8WoElmOAdRczBpGyZg
ftjOlf0Z84XmA6FRHHX6HSvP1ta0w6QZnqcuHQkFwi0SeaQcrLL+0vf/gBbto6X7RXnOdnFoJENE
BDyUvxix0EcrWHN/ubXXF84IBAgmX7CkstmlLQC2gHDYLCPcgnEzYGnR9Qbd556z/kEKyB1Lzety
0j7IMboPdUsNggy+S1Pd6eKqdoEgWt6NHwsLb5xHMG6XHtUCyo+/I+ThWcBcuk9OxJJhFC0rh+Ee
fwNf/WixjqwRD9Khm1jnnjxN6DS3iQiQb0ouqpz2PkcSuAf1guQV6UCRNrzfg7Mvhrk7DhIbX9sb
R0cSikF656YgTXXT5NaWVBW+0QNDGAVvbz262NmZfo8zJ077B8jBw+1EVbNjwdARBeI03YPb0KGH
ON3fjgNosz8Rh9p2AJrSLcRBpNMvmpJjvsealDvfBAtKDfQfuV5Few4fCDY7IDoGUL6D2T7PFy4T
nomBNtI8yXyg65KGcpedebQxMBb2vCPmP36uzE87kj91b9PGu/jsFybC2ml23Ueysi6zhWLBHKaX
CM9cPtXe0bBAFdwZaYbw7fFIgPgngf/WHssNJkG/3CzNxRlQVibpYoYR/fVoPZIreQTeZokMQurN
b/o2Gash2c3Jw7/S6oKa9Ze0JOG4aPMDTtKe4h9rZwu32iQCrl8TDm8ECE4njGohWvYQd/YD8VTP
QoF2SmtixxPvpNvPW7MsUiY5vqXasMmUu6kiEOx2U7zzlmraWM1yRzW0yR1IjaiOnhN3QVlWI20n
KR9bkEKiSxGWw+bfm6E0SRSv+vZQzCiRGENDC4LwEInsBWlHiHg/9IVRbIj+eBXeGGz7akS7aC1P
yD0p/E3Z/mmjenIa+9XR1osLd0ga4DdWRerSkvHkNsPDkjhw19wx55IG+lElxRN41a+2k7B8U0ke
sctmQIBqvhY7DgfcmEi35urBNdP3xMoQVPnDOa2Sn5YcIQBfeGk/ITxdWd9TOv9nSrXNBuBeVS30
GzLqObolHLmi61tHFO/KGrtChCPuHNTjxfHi8UCI8KtZfrr4BWo3d7Z2gjwpH8hWTCZkr6jrUrRW
yVtldJRMExTHqFtI4gx6qivs6F2MXsDETaUiKt/Z/0oMc8K9n332YzQ8xIbx3zhXF9z2NaS5faQm
fQx9oppDLxLE/ZeMMSCEITg5E8KS0Ozs4UlmDt4aYp62Nv2WxbE0Z//kAZH3lJzvsFI5W4n4SQQu
KuqGbPolIdZtmYztVDPg0xdNJW6lERvzPpQTejffBAvwNNWPk/NCGCXCYDJ0zjTGQLuYEVEzFXnB
oj1NCfkMMMOlyffX0aa1Q62ClzIaGd+qYKLh00cWXRzoja5nizUpGS9um6u97eIY6i0Tr+1yNkyr
PEKfAIziYQHxrE/LCIxTJxHFIhW4rwxI9okyDJqddjF7iPLgr8+qLJJ3pRjIAtfI91pOxjkfrLtf
Ej0+ukcjLqbzBFa5869mPzbhAD+zXbBapk0gmC0JnjXo52wkb7JThA43g9lr9YiJ1D04HNYG6v6s
AZ0YMPvrJyaFl35WjBMpUQkJ3ATYF/Bu0zMvWaYREtTEw1okGL4w9NMsregISDXRhaBJvXLxE2Qt
/biLgRPfnR5dylyh5dAaTCNgb+9AH9d/Sac0kTXPf8eO3S9QKAV6w3xfUge9msNnauOt3fh40ZhI
t0Ez8h2Em7dNAF2yoKCPfooJTx6Nq5oVlgocROmbtpY1iF0zrMXhNN9mlaYQGHTDWtLjkir+uHhh
5upxNvZJb5xNX/zuwPUscggubmWfoqRqH/2Uk10mPb4oALuwyVBA2bhCVJNHO+lxz5tRdkxq1bBW
m0fTNp8jL0LREBse5uOFIaNf7Tn/fiix0ECZS4wa/jI+QVaNbKM4eLz1h3+/5N/PanuqzxTAIM7k
4V7/W9D4//erUIAxg4Il7yrcE+mYMLVt2ykojllE2ryZLjKUPcpJdyhfDUFVG6IeDdPkE0uXW+e2
+ZhL7YZJJ6awkeaLrCA0nY6MZPpRUV9PfyvDDR7q+cLJx0rhEeTcD0NYeihqCGoE4Wu9diMmTEsI
IBEtLUzXeDg8PlM6vZo0fmx6QX1v0T34ax1DXy0hsGd7zrL4ScpifJhgCuqKgUoK94iIh2A785Rg
4XuzyiIAuBNB6FVUZw+R8+3ivpSun279HtOlN0oMAlpjBZnehrmFQTVXyztaJQ/r0omTbzu2eqKR
xwDz8z3sW6K/BPlTnQz8GUZ/KjosAmz3DjVz1reB0GNHZDJu3nL+TvxuvNhy/vSbIDl1hoIEnRhk
UxtFRGa2q6erxeimsKp6a7Jh+qRNMd8rvFZu5ZjQ9ZJwKzPRYaMGcCoo1yFevkHeNU+InPd5Ez0R
FLtffO9F+ZQzkBj5vKSarWp0OxZW448XjfHBdJMBB1LG3UCLbKAyC+UQ0J0D/swuJPZ64ASfMkTm
eIEfJ6KrsLy6qAKC6TEwXEa0MbkZKvlNZl91Rstcnv/9TA62hFgVTXrIvPHB99wA/95qN/rfn5o+
Jk+2UdTd65P6779YGPz/7xfZnYPEyiOF4t+j+++p/fcL//8f0zF+bglq2P97dv//CQ+wKxUbT9wk
Lrj/fbDb9VGfFY0Jq4XQPEhlHP79O9xpFytefowS9WLJCME6zA+lQxUv8+ib3fLYerXV0hee9WGb
aop384p2ifqYZwtsCKmqxUImMRXsIScR98ndyBWoSPVKIVmUwjR63g7GoceHnvxuDFBxPuGKsaPu
tnZDJYEejV1KK3RtTN55NOdk62fTLhFrHXGx/DSNocCwIB6WBTl6obZddYvVPF/jAF+ax0kQJmZN
ziw43lx9zAOCuoFonMzIEiRDV2eUXzyuDhXtOaPZUMmXPBt+ifFeWAV70ELSX2UnG2qPIV8Th0K5
lk5qLxb3RNrquOrppIQ7pJ6G3sy5pVYST9xsnsuVtFFdArvv8Srk7pkBNZ7tPWlCb4GKWhx2iEKn
bu9PZUX/8YtlyG9eJZvnimASfGEPvsJP1EbOS2WJkiYhVYdyDI42XTkEmTPKG0yRvgcJiIKAiQuM
Yhyx7mvK2OGbSqYwuIAtRPkudqLo+cuGn0XF3JDya1GlaKJZVeMCuVItoM6yd/ajM0AuoLfdtkYS
bSSpYptJGHsCwM1DN++rNM1vwRywpVHnFFUNmpnitRiq33OhyucxP4JBkTKB5vjB1+Z32baa6RBv
i/AznIpgCpo/4tKX/C57LpFe9Ds5zBUoukUAXiOtfVNCZGCxSY/tVDkwmuapV6PeCdd/zKseiCeS
THpVENYaQs7VJiOD1seRwgqsSojA5hlSoPa6o6D3Y+xTLoIof+Tl/8GchCI6yj6mZVg2bfZLLhy1
QLB+wDakAvwPsp4LrBFcfrpiX8LXyZnTZQ3eADPdwQWdgRqdjTbrZxU4SMfMmR4rjijCvL4jshmc
DtF4rOU1jRtz63YHy/LffPlXmf3NzhlTqLGTm6En01vhKnWd+VRUNLWnA4EcgNg9sZTGwRLYdyZQ
JF/gk1YUhO7L+6T6X9Is6wMPJpm/EH1wA0juEUEhzUnVXaTOe2YNXuj33Z8oZ3soAx5dU8jmCtJM
H/hv6UzJZjDT4Rj7jNFje63nMd/ZADVHO/nN0bdm02Nw4guAqAsWI6ZYOn+gwiA+CpILrW0sIowD
I2OP4wwXrtIbxtlkba4MCQuQx9wv3LC3kPN14PWksw31OS9kdf73jwvSaD52tfraIGIM3z6TDmef
/WK2z9p3ySwLOhpsCN/P53LeNS69xEbuHQorLTAYjahhej66kVns7DISHXHokLow3CY9JYdprhFS
ocjAmMvOzK+bDPeI4QxR27DwweSI1FI/OA6kt5g/tQPabNvZ3ipzuHycz9lB1+njNIgA4V7KXBN7
ny6hG/uuIVExCAwsexafu9Sgd4TL6W3dMBJwCmKWJT3i39/gdoJkfhgaY56Gc+5jYWPZVMGxE6TP
NA1q/6IzQhf/LEEVwVrCI3godGzcaqxK8yDHU2Jm0z7oRbqveB0OiQNQ0Lx6XgzMjHPVzLOYOrp6
W3UYMobUY/bvRnmySvNLlfqW9sv4WhjGr3xOv+xgiLgIyTcp7ObmMZwwCUKDG0l97Tr/3c7FC5ca
7AfMUVgIi9mUsZOdmOEa00MSqrl8Rbt4ylARv8Uxwox4Sg8ggR9uW9TH1uMc94MEX5oWYlORvwBV
iKnKTYdt1uIbTHoifEYMcuPMnp/8KLwYKP1YNbN2NfulzDNkSLEOpY8ZjhSS2ucvXFMQLFaAg6Lr
cJvXNwJfzlkrj9r3/bX5ygkl9bq5xIA7//FKdSXUonnwWj5dT6h7UKf0cXfja5DULCiubvZR5TsH
PJXsX+TlcJSNzqUnSAZgiCizWPSkKk7Vc4J2OBbNzcz6fbkYDW0J8U9Zcd8TantghLg7tod2ICCB
JmGENoL+h9K1gIzH9J7r5Tw5atplSwZsk9ioOIKOImocV8Yi937Tk7c+5ec5YzBxOo9ISLxcEKuv
kCAZH0Xw2yZJhEOoe2/jDJmuBxVNh6Dfey1uJ0JFDKmsh9xgqyxyHeNRDecCbRuxOriVRJYePUf/
snp8MoYzwXkXJckf7qvM82qN9H0NevPBaqKBpL+Xyu4WZCX6udSetSkME13BPGDaYdAfcsJjZ9YW
j4Q/rkFr30X+U+K24Ouk0vlL9o25D+laipVB6p3rjM92Y/x2sji08V/PfXJNCFI2554oB4u1w3XV
G9ZXf/Ehm2okibn+WargMx2Ha5z1p5aS9KDqHtpluIqMF0thlMAlRHgD0nZ4OPYP4vieMXF3W1fk
88bx6h/bPqqgP0d2fs08ongWSIFQxYTUz/VjGQ12OC9h4OskTFfFJmE8lMItB+k0DKk1oi5P2fdq
Xp4jUlyy8vcCYVk5frd3IvS6EWnS2S0PIh2CzV3yGFwhaXDSSxy729oWO65cohqUG+Zy/rPY9W1K
o4cqsYud0oK6FfNqRnN/LI35hjaVoLOk2RijvgjM0Ezx0HFkY2QIh2LJMkWVpg+yONnEVqQYE93A
e2bjNJTFl2NuP51SA0gl+aUdi3cA0tWf7L9nRhPvetVRtMScWrsYt+Ye92umngtTEnaJL7zK+EIm
3vheFfiSZJG/4ea6lKkx7SI1/yW+6pdl25cxg9s0MuslhqIOacj79FqiWmyifKbe3CeG1xPTa5gb
S1Phkef2fiJOnmMNHCPHLgn3QFKDdcwpr9pG5bUa/JIIw/gR8O89ZbpIqc4kD03dzHonZ3eVfxVb
u8vfEpC3LbDJpapWR6XuwrpW7yWgOY54Z4On+pr38S7AUep0zSdyaKgLDu4dCOVe535yGi0Lvrk4
2jVkBRJ45UPDRTn0oPa7K76Gb8bKFsP0WMB0AhVXnoXnhCww5fB3e8rR8FzZDXl9FzEv2fzCbcyU
31CGVLn2X6/DzV5z+Go1kGseR85mII30nwAKqNJNr1OGbhH5EnFQPRK6pBut6wwDbFjJ/3B1ZjuO
KtG2/SIkIGhfjXs7+z5fUGVmJUEbQNB//RnUvrpHOi+l3aSqXDaGFXPNOeZdO/TEiLAj7hYI7cAQ
rX2WrRmctkp2ydSU5AgsuSNCT2KPWwlznUVEl0oC1Ki83OS0XKP0663SpnPyWK5nJmfCRTHHYXnh
9mFa90K24pI2ab+vAop6TGH53MkXkx0+q7xKWmSfqxQuteaRE6DZkG7ZJSMuCgM3exGcAtXjuHQL
5nPLvuX5iIUhxkVgIHyhwvB1SmnUmpSBsyd9nUycokZLwodpeTP63D5D0oS2bu5qdWdWU7qLnRJv
XxbiwkJytvRxDiV/h8q6T0ycmP4Qs1Dw2eQ7TMAhzOmun4PIm0h+gLzk0lhU1M/G3xopaFfTydc0
0qeGgs14yc1hCwXy3fKnpz5zjmqlYTSa27Cd2L9jWfyOSau+AIunm1kZt8pQE8uU86yzLAqLT5gO
DOxsDDYdSda+3LHWRWHHW8npKEo907zUeql3fTZsWRZjzHSeujAR555TbTbGqEixE7ll4UUFy7DU
wh83g+HD177RE6Ajc/x35/B3qW/duTbvbDWnW23718kXCPTFiCd35nwGS4BBPg0UK1+UHlbLnJZb
6e8ao3gXxXIaasRgkhscsP45CKV8W2ATHCbPuNqhnZ3S7jdzPO+CVdw6SRU8xHWc7YOOlI0cy30w
WSdCM/Fusep8iwcAjO+sttgRMAIYBfRH8dSEBf3CKt8LM/kS0n5q1MQ4hyf7yS1BQVmtgfv2H02o
CXMW1zl2ZFGyiOHr0Km8vZ2m7CblNKSEP1Ha59DtZ0EGYNczL+nVswwuqzDA8RTMkH4s91XNJlC3
1DGivCX1GqcGWlF/GydDti8ngYm+DbCoHkl7corkD4zKQTRR2GLwjl+aFWitDeOVwsRyg6L8WsWr
dQMXS8GaEPDGsK4191UR4iRhI42LqeXYl0m2eXrrMZVuFY9/5tKUV7j+UQCBjjNfNIoTr5aoeT7Y
bXzscvfXLZ8n22BFAEmxRbNE3ieUz4kvTNQzgsi7X8GwStaTFri/KHff7cSkgZABvJH1LodNEdmc
1zZ2YYkI+uWH6HAb0rawt/ig9eBhpkj7L8BzcCb1NstgKU1xg+uQQ5DZdvdLmZ5K7TylRv1mBdLB
KySxrmcoQVT0OcQfbOh1S+PsM44zHu0vRBwwbnCI7bYzJpJzlnAzr1jkzjXr5aD6qHLe7BAuj9le
MxgIi19+mCbNvXrACMWpjdFDvpk4mc9GemihlgJgCWH2lPXJFb+iZ+dfKBZOSnh8T5eGSGU9bUEi
HMcSy4fjxQ7KJ/EAFZr3DhkEXMTlfd8Gcjt04tJW2aP05gcIUY+KrObGNfR7mXImmDCKds55Tu1k
b5n2pheQuVKgQt5aUtE5T+u0lE20gCYVCb3EyLpdEGKirmPrrKuDbqwmasvm0lGvS/Xou+ZGEfsu
CfYU/FPr73oJyT4VimUYkmKfFm9tz/PMsB0m5IGDtA9im+cO9Sp/CvlP4spDDArlJ8UOP0043GBg
I7/dhe4xbl655LdqMdWFE1rA6TGBhIIN2qAtJpYvdYF8tiYEGef7Jypzb9bXQws3J95gOHO2g1pf
VQBtsTSnHYMH1+xnMhp/MRVuMYt7B8N2PyRG2GM7xT54KFRAZmT0gPGYN2EYTdOTwlV56PORuEuu
3gtMc07NdDgzhhOO9bJ93wRrKQDVJbLUW2cm+2IN2YOo60+MIEFb/5l9go8DFBFZX5WDGTgXRKBy
vlYdfnIrPsyprPeW4dqbZkyTbQ0JIAzFeUyte1ZssAEXJHaC8gRLg1Zh+YcdMTFKdRoR3Z08VGUf
Va7M9pPlsWoiMtu4y1+HCp1jR4hu8KcDSfq/jm28SmkzXQ0xM4k9gIRwyjc5PuX2SLKvlSXOm3Zn
UZkTwc/767usUBvQ/9jbXye7hzsytl+VdC5DU35nZNow3eytdiIr2URUB9Izw+ttM/9thXGRtrC5
vZaLDa8sHDC8LnhxOcOxmW+2rftYDPAYwpYCsoKaFYSYZtWU2NqCRoyGbCxOyJo8z2McpS0rNZZ2
ch/naGcAYR8oWMJFV8cfeayJg1czB2liJ8TNkRIyYg5cS1xzmGmm9pNuEov9evKmEKEjII43Fiaz
nZwJdeCHYIU24TCdjXFvds1jkLFdHEDssNtL6w0W/J8wS0gvt8kVsthvGyS3OaVShNAxNC0Ay/Zy
YMXQTu7WFZqVoKEWAlLlNq3cbwxyej+7Ac3GB6NZSGE7Xb03k+u/S3gahpda9NfM4DZfDz7SG7py
z/JmLHGqrXGnmnGLAE0z3WvyToHBaasZq3MVype2sr57EWP4VUT2egzJJCk5KvmNsRUmbjKDfDSb
2PqBOfFckeKki01s4Y58pYlc/Z4Od/Wv0ifzNQ/8wSLnGO5meHI6r2IDlO9K1eW3cmbtn1S+ijx6
WNMGH1/IrUcXRUEGkwSaWaZVVMSPxkInOsdk3L0kvXFJ/iK/6Ki0RqJzJViPGm8JlccY6pBEjNHl
cBbisu6W+WYhFHEspo+hdO6XWMRRMsZy7/b+hZUvFlzPe1omTlsjswSHb3VER9gNHcddh90pFjYo
xdOnM2IykQZMPrd5MPzc33EpOTsYSstWF2rcdJm6HYvpfazWPBc+MkPUOyTRZmdBBN7KgNO1XYtb
m0NSb/rV3SSMFpLPdhx+R+U9NPb8bApxSmP/xQV3XzomTLzgnNvGJSHUs3c7R2zyPAryMGVUtaN2
hDgKHBRbVi+SvRim70AHZAF/zcl+nkT6zHzOX1ck537J/7QdN4fG6J7DoTslPWJb6H8tARTZsVJf
Ll3QZRAuTPC8p7q1X0uLz1bnrJA1sckjZkXixmhfMcrn0EIoMw29LXvI70zEjX2ybJ5s3sL06NaT
u9eGyydFxNEL3D/FOJiHGkAlpgPqgvx7AhJXC1zzLh05DqUYRMYyt4AmqBveSPc6NwYqDufIg1OS
BcRlOsYk8+oZNqtBRPPsyvTHF+KnkOZyQIext5kPrGYyHnvLA9StGhElNl5MPybV59OQbuSJefJM
EhJF0X+FNhbFWPGKkKKRu5dveyLtzAMESpwb7+1plgRDCc4Zk3nMBnLcpKrLLYchXk9o3FVxZjLW
Lfmj9sr82aDz0p9HwBmncTS9C2oGX7poYMa+xqr+DOa+O6VuNd9bOKliGRa7QobfXvI5NIKtycYl
Z3sqRnzFegRhZvlOtHjjb+jtdVVjPTXKM3YvlLZZlBEqB8GzeKGNJoyf4yWgAWS6F1aZPQnF+Shu
CLUvZcFHAyIDccCsdsEAPEbm9MvW6PgFARpOx2+JTPCk+Do/uYXDKnGSJWMtBxbMTNbODZExE738
JoQ/umSmMC3iGYYXx3WZkjVLlzbm0B9kf8AzyJNVIEoQL88BFPkecStlX+CBwujxGor+4ubJtviS
V6V9UVVNZwXi8hI0ty0ky9hjTNevQPZ5ZEm4sbbLdM0qCLKXTzJUfCxpGWPpgplhKoQlbQcX1uXm
sTL1JdZldRPGOG1mZbrbykCyG/O+PlNCGkGIxrkjGGhBlkRNSZ7WLwuUw+HNm4Ln0G0gWVHzRowo
/TLjkdTSUEEB4KoK2hKzkhbJYarxZIbJeZx8RWmKOuRNs4b5xC8mQI6BLDshLSfQldageDK+ByWO
C7q5MeXXDYdVX4PWXS0gVsFdotlPHCmvMhPWcYlat8quuW2+BhjrNn5dpjxF7G7rVdlxyP1y24kK
9mDnvs3/UkeJIofPgnNxcOYQtwTNzMEKld3ceX6Ikqib41QSl1E+g+lM4tMssOD74w4vskvcPHsm
ts2xuSWb1FQnUAmPdQjLI9EA0gDOvVliZK6PEdfZx2OSKYNu89ugk+Himgj/xCFbnIKDnAipG+Tb
sEljeeqH2tvCsMbz1xSXAFbpUeP2waYtS4iR9lX3sgTwqlPAueLAVodZcuo5+7+WCj4JRPtzVaEq
5T2cRVLaqHErtmCJi2iSWbAxi/hDGCOfZx18JCE5i65sJbn8eEHAMD+lsp1tMFQ3aetfQNt56PFI
KszO3XOOYfDJzXdj6qBltmxTQ8XBGbPhr23g2OSBzeielS7B9Tj9mKlgy8zhQQ3iajfLBafEx1AI
mtRKFxQ1TyZcxdyYNM7OnFw7ILXHpZ/HQ6xPTiZxGg0fs49LxQniceeytHIN3qK8qek7Xfx+lyTz
g+s0QTQSAkAAPjZtR8LEHV7x1X8vAMY5MZDH9Q0UPJZ+DAWp2He9CM600hSsW9NrkGhyFTxuqtTK
8bqFZ5ag3qGiTyxOMnOXBTnLghzikGZavuRT9Q7kZ2dhzzphwDj7res/DMPzNFDcXubhPaZ7YNod
zL5w1ocq7as71oM3WrXvcYwionRe7spueQ5qwl5L684bxCG269PknZyZMQIT8jHFfBOt+2Ks1W6f
BfBMJ4gfCV49yn9vBk14QEgVUcScX8AufPmhms+DY8+RbeBLZnyj5aSS7nbuA5tlUXPUbSqvbTZf
Es+YzpkHSlIYbGtc1zzaPWGUWhnwz0OcYUmYXUo1a4omuBKxd1pR6DSkUyo8DGZxYAvz2I3LO5fW
dLQy65y0dnUQHYeI0smsm06wkpA4mTe5z3ofDs131+CMNQWDQ1U9WpiWzkT7iiNGTeBi9rqoTMAM
IqmJxGZ4SQektnnRsDvAZ+S+/arhtvYOLAW4bJoNI5NHg6GuGibCeLC8OHGLdDsUsL9cZ3WoYcVL
0WAg7qwVAIFJPLJhDT2nK9epj4KWlW+NC9qn5FTMhmRJUzoXZ/waM1L+OeIdW03noWj1UZb8jo6+
CRx6m1hfZlwMGE8GH6uEjwJ77PAF7zCw75l96kvdkPoJ4/y9dCYuY0FRMCSIdJ9yrkRGmc5lglQ/
Ym7izvwRdMtH7Xr6UHbBrwHACe6zo/aZ5V9kyeOa/dkWxhss7JJMpvtVpwRjghCcbNXI6+iYNP2i
SoDHgIrbszjDdeqj2zlLuZ9yXitwLv+2KqCpTVn70KJBE0Cwkd2HZT1JSNwH+Hkf5Ai1P+w82kCV
cyla5F982Jw0e4jHhKHo5UjLc+Nn4kL5j3Az0Bhd/i2yWd7ZHgp0VyLzNMxTWz1z09a0kh/CqiZo
V/Ne4hDzLvUYrjIYfT9QmCAo5g5S5HyovQrPK+RybobY8jJNK02SnnTSye/MYxLv3ds+ThwgLuFl
SUxcxH618u6gjsc0Bob2LDdZR6aNVQfJMeZn1D7b2/+EHVZpgnlw8TFymjlPJjadKmv+dGGQ036O
8dzHzyn6A9sGRI5OfIt6D1Z9QcXIPxLL/pwHUzI+NaxpJYmAKjgay/CQZxDZtW9/zGa/7JqYezoZ
1r3LIEg2AdUin5yPkMwb3QjJa9M3II2t/pHRFdhJtkKXRoqAYr5f45AzvuT2M5+2x9sQXnjARs4S
N7DVeajOJNd6W0FcSsFpE2jddiElBpmHL8APmbo9DQug5ylgk2Xe6Vw8K8nF7Q42NKYBnN4MYK1x
QG6CxfuCbXU/G97v7JTGWft5BuWG11TQ584RULpX1wo+PZUe22aId9LN7MhAQJ65Rraukqsy1JT7
odZf6WxuxXr4LUaOFtqVz40O6Vh08TExr+wxQHWopYbFJtTaToYU+5TgL7YmA74C++0abMd1Dvov
A7QSMUhv6w+gdHTSH+OJu2OKfVFrVrlhZfz2XX0jYeQf8NbeJUpM234KYS1W5X0AfA12In1THJbD
aba3Sd5Qh0yLBFuaJjxYhMrStss4ycqfBStNP5vjXZ4GUZPlzR494yuIAxWlNmfctkOREkUmsBru
8540NMmu/pzDrGE46lhFNcOXT3XUpXXE/Rx4YwQ4akeYhKeMwdePE8MXbb3n1oKgQdrEBIrdQ6GU
BSnx3jzYyVztM9u7QCG7UzHAwzLs4dLBTQiC7mCPrh2VMagIeKpg3nrNu5gVz/XiqR334YdOGXer
3dZLeEo6I0Lh5CV/0WHLDtaG5b6MVcsoyjKrGkN5dlFAqcNmm0j+18IC0c1oBCOhfae5T1GejxX3
/MUNfiw8gWDc/AM9UJjxQiDtZYx7mEUwYQ4fwKZPQ0Rijhfl0iLM5hc83oLNPw/fZummV/4OI0Hn
IOOLtM1S4Z+yGQuUk4JN8MobE5zwkbTBfR975qW0gxdMs4Q4nJHvIQKYk51zJa5EKTkd0/fXDAoz
f8IaP/SvXVlfR8vxtgP4R4JpJG29uoJrgIqj/HLmTbBu3ZAdJqn5KeZkklH33bjDucHJGGbrkTLp
zdt6SVCe1fgnBTvw6uYcdkobgrSkOGQioroNcNGaoyKb6uppB397jWsx5PNlj1py/8ge3ipFQXqD
xs1NcDVXtnheJAM6O17zbiWwXtBKw00TYwjIeNIdwnDaTW3wPk75tOM4/5A0DJJh3D5ObvuH4zLU
J9tnvq9vAwMAj9TqOQh9PtCMtI18siqF89Aw9yGgBD5ctPeKBgNnwMLh0x/gWHzAZd/cLTi5t1qi
sWP7fKpMn2+kM/3CzKGCcKFl2CXlgfl9dV9gYsvqfUMvlshYaWkBjaHrb6xlANkDNMxKk+fQCm88
K/CPg/SP4bg8DSBQUe0DsrRS/2ic74hBrbXPYVHn/fSZcQS5yfwM6Zj57tS79QlE0h0G6XE31gH4
crgKTcptbSn1FbFi3MhwuWtqJ9u2i/MbTuo5XoPL6ALlCuG506b71Q5TZM3F29jnH74rvY28ljGf
SGCkv709E81ZO+Ad46aVxqs5Li9EYfP9NK0DukKQdyQ2jMR+tGcYQKlb/wC7D9go9bvOaO+ZSqDj
rsFNrcdr7/EBYHd88xsOudZwctgWoZxwMb5NcjjaY+5Gc4Frns0zlfC8mCFomRBcCpbp6DCT/K4B
jG7U5iNqV+uxm/XH01TY1FbK+UB4nU0KNbion5ep/rQtqQ/UzzkRtZ/DJq4IkjRC1JcBNSzm490B
vP2SoS+iviPCNI0DN3Ye7bIN8QVBe9/ZgYbxyPKLte2fgndS5+5b2+xNiUDgBERLuwqAuaqJB6ic
6OLS1hw0BuDc5X09GL+dUZi7uTa7o3LkS+d5/QXTD0pufDF8d2ekIZvQ2R2JjTcPhDNpyGiJ4xy6
leU4ru8F87xPtVCQuPlp8R0C8uSaLJsyeXwkdIBiEiV1d4p5vmyyAvqylbvoSEm7V2v7UTGDkMjY
RieJzaGjuBPWsOeb4GOpNenBcMw7OSzcxNo8O6z6bqBdTiNfU4G5eyFsvYlvXV90BwfJgaOztRw7
Qz9i9ufh1cc4BmYaZAALR3HrQ5ZjbvRsHnyT7i+FTizaavXPWC53bjNLTgHvuazVTWjj/zeK+9DN
b1l0UM7KYwk367M1BGjN5q0Ts0HI6YPfF3S/CHXVpL6WzD7knGSGrMbCJuqoYnA1fDLZovfOvtSP
A7DVJgbw4PX1S66Gt6IVy95y8Pka9WvtYTQTxacxAXNx6rfOR4depv4IGdIMIc7VDsKdqkP8YOq4
ZB1+K8q8kTmmKd8F050uFsppQY13lg+xVCKArwHRLO4Ij6byOcAhQiYaWxHyBffSP0h1nM6nqePo
zjOwCoA8B+yzjGvfW79e2O8ALpZIWPVz5nPBsxXeIYh9Bx75IAzapYrfjRVJluv5NNsDvSwjPSjE
mfHHxfzFQyd1tqSXLlhbZqvq8N7J3Tg1b9UM0aIshjc8O1DJ4gO+0mPOjzDR9vCgqCliBYqTP/d8
tmlF7e3CnidAnHHNFVa+8LJZBtue4MdUsm81llvfvYMqsO2Cg1WH1y4FymYE1vUT37mK7IA2mqTJ
yc8sXNnV6oAg2cF9ov1U2NFTkicRS0icnXF/n1fhQzDZ5tGqPuJ4oiTeePJYVdUFKn6e119CZBNH
ZrwD42RlUa9d5o9h/NNXE7OMNz/2LF/yOiTIkk9/bb9/NPETDZZJmj5N69tx5FO2OPFEvu/+4kmD
g4C6WOUNbAwrubG8odpVmX9PN4OLDGKe8yCBK0haCDFY8AVNKm+OMnJosCnPc6mYImPn7HjhoVhA
kufYBljH/cK0+tBxfEWL5QSDk2XhwAMBk9AgB5MlRmDr4iu1XG9m7hgH32y/bCff00m09cKnoJ9U
5JfVy7iGZF234tvmqcMUkxvO9U/h8SUdaC8DA/BWOY9Tqs4GQ8fGXqxPM02dUytyKiZs9FyXcK7T
vBISppOpoSutCqvtQDkYUoe9SY2LK/BeoKm8NRko+qaruGF96QQRHDL6nZk/Dgv3j5SA6sZQM/n7
AUyixDySyg+Rda+earaKau684sHtM9ltsol2rjRAiB/ujPTil5PNqDMXR2XegHm5k7X7Mc2agky3
JQOqntXkfpED+GNYjHQFcWaAcwD19fqhZn3ynFghTKO9VJw1AC78KVSRAu9qiTSm5bM90BqiiS1l
s2XdJUNy9CuM521GTkWspJS6IpbhEj/qkuRZKkJks+MjnQPYY3P9bFuUo9k5lREZnorFq17I/a1v
z7vJF+405j5i2bJGQhp08S6+UUH+2w2dveudOOGr7e7Vm5Fh8DHSng0dxPHBhlldM3ME2J2qRfy4
SEE0bZKUsMqPBOq8IY2fXoxn+owG3Lno52SKd3Gd3oYei83F34Cj9v99huDQ7qXbjZfuY5hal7sz
WjqKIvaj/D6Yi0edm4gG2OTtJt+JDp2nKGnDspbbgnt0NMvuZA3WCzIi4pNYrrU7HGSMzugHLCNx
1FjlsrVZ0myaZFDbwkJ4TLgUVE8g3vdu3GZgQJhaTivNnU0ZYeHgieC9y5yzbuq9h4W7L1kGsW/D
ZNxNrD7MryX+C/SH8SjsGlICP8ALngXFQfu2rU8YFqN0dICEecdyKdAAZHNLKQQxc6t9ENI7rapD
6sHRrxgxm76/ZVXGhdYzbMjyr985N3O39l9U/SngfCqCyDGbG40rXCU2BWCdfxz7W2v0budFHFqD
YQVkwYZSOMwzmkaRWt0qT92V1kySNAaSP8T3S+5xsMETi0EZVrYrznLVCP3uOPh49GyL6pF0tSZV
DZ+0b9l/Z4m10/YJ1ua7qUw/vGK5g/yx0x5WVyus+ZpAvGw4vbBT8jZDx/nCZTdi5cwqgCF4NArs
et1bamL5awXJBwKTG4EvkKjn+FjAFa8coGzrlzA2ljvDpPsKGcWM+zMQ4hDf2HTsWdQViX3HnDTw
TB9dIlfhtYn5ni2rvyJF5HUa/ArYiKzEPnPcvoMNB3yvf2pDxibU+J+xrbvdIthfamT8Xe51u86c
7wIbY92UcU4igxTFIvkZLPoVlilKYYuk+JfsGX8TS9A7OC6RbujLGKYeDu/9gC2U2hOLEwd4CSc1
WXUvv2IxSvZZc74tVU+BU1d9Zo5Lj7n9Jdv4JY4vzFFUBoegDmkuEiZCHOD0pbQuOucNcOTjZPo8
kw0crrEpXuZ4OFnqd+DzYGfDXc9Yys/C1se+Xo3R3uLsEelZjibpgOE6p8Kl726Etmm38EBt5XL6
5k9i10+/Y8giYswGcW4cyin6OjlS2xVRWD3uBsGfmtc6okUkOfY9n46vOELW8WVcrVCEMHEo0PBO
m9TBQqSlsPDGWoO7JkqYneVg3oLwwRwY0Zrkj+wZEukPpOXBE7+Y/I9enWBv4w8wQkg8vQDYvtYN
gI2yoDOkGnyCS2BoJvXk5khLln0AZWAVAuhsC3Y+d1zSLdK7UPr4uqa0GnlR//q7mvAUp6HegyJg
ZZwrVrr4+Y7Yfa5GS0+OCKwXkozTPiMYO8cUFBW1vJ+m0IqqfmFupyEvisfya0Sr2iYlehm1mFur
XV1dK8DYgDOx0RY+a7Ou38lzmOeAXYo5USrWM6runF5WN2j/i6BsRWv1WZujfWL/IrFogRLAET6z
j/AKKndb71xKU990tu7OdHsdfEyxN3YM36DS5hokWf9vAckwWi/a46DT6qyNpjr/908fDNDyPHD6
gE7Df/33C6+kQ78X3rY2ajBvr1zYnMUWD9pfYbyqyig+enpuwQ0r49GIyUYONGrf+D5VNEvdstxA
Vx1rb+YBwPNzjfk+jqyforyQxrup9XtiiOSXuA4C+ZKQ8MzzB1uDwzK1IDDMGOkUXf5acSjbZmHb
35tNVx4S/lroTlzhkHRi/rqZe6AwEQpDarEe6BBBliazsbXZ0yWou//3S5bn0+Xff0uGC2vI4Pzv
/2UqeFKY2Q//58f//U+3r4KzbK//+7sEPNYvxKmJi8+hJqPXcePD3lCxHL0wzcMk+/+/WL0HYiao
jo4oxGUYAvu/X7z1X3WRF3hFOe+hyL6VIxVZ//77v59NxiRAaw/CdznUNi6s/mFuSTYa4j402KLE
9XwKYCcc+grYIrjQiY90AW6lAw5uEA0l5yIe/SWc3JgOBMtmeb8s7jltCu/cmfZX6HDlpThUzpID
K0Y/OJ1n1aKQFWRHtjWdxS74KQpdsNOvEQJ6zqrzv3+y/ksUhFsfUNMR+JQ+S0vo80y+4PzvX8u2
K47Is0DGSn0e159oQu7d/kL/V+briWeyZF2hch4XE76VICZnV7B6nL2HOSbTgYVMkkey9WXUvxTf
x5el69bvECVgghcSqptGadh3QQrmGXYFdCKtm91AoJU8Um+cF1MaIF21MM7//bLu+zs7NTfQ9ONz
ORbGf780iUYkKHtMpwSd0PfYzPz7kXz9EXO1bC308YbChcxNCpLB6J9dLwJWIw9lP58W5JazS0G7
moS6VCMUxr6/GuZvbVrtOS0NlnQe5i1r8s+45Hj2dnjTYytpr5r77Kkyqr0i9n/G5YaawPJczX/I
FQ/7Wf6rWunwtywW65xww+pFsi1BMzCmkCdJVtxYZsDm+AQOOyVzQu9BTKDHi23eae+CnjaC4gf7
6Q3N1vEssa3HnCilj2JqWssz0hoeVVf/Yc41byi0CjXCu5zkJ3eKIEJXCi8pR6Skxrc61TPYFEFh
RA1SiEaKNMpHFys2fuSt43hrQoQeXG3vHBMkR10Al7DmFuGiNTdTRym6dhHh2O9ffNWkF5M65Eji
y7GCSLWKp2MDJXSlTwbY97CTEiHviye6dY1lJXB60762eo4DlPMh5QZjxEukaOOvisPq5I1Ar2v8
W05LxZrqXpCXrswjILth08TYULeSJks408u0U/FLGrofWRkfVdW8N+LSUM8xeTm0Kuo3Kg52HNWN
PZyyzZD9lTFHOEiMFYdd2BDhZzU2x652z1NNrEJUBLwmJ76WQNsTndrX0sjYH4XxqdYVwCEylf0z
97nBROjqx/te2D9sKvstk/yBBbLku1r1ESSRF9+CO0+UhlfIyqFu6Z1MmDxbFk9N4G+tqqIHu3sK
k/AP0O585zfpHRpJQqblo0yDmH67NKoNMJfdeAjzsl/7yA4pnzo2BPfBxe4uVXJWXXgrBX2yGAqZ
FtQ2HEZ4wIpQXd1521YWD43oboNB/Epucej1IOvMFOUKKjeV7uYRu2cNSzxQXhUlYfk4V4N76NS8
1276qL1VkC6DXSrim2yq7a0dnHlQ3PaNfjJUOGxsDeKutB8IOLzanvsUrIVzaxcAGiEDIunBgdQy
j1F8kQaVIZK28yWB41dDECYmthuDr4LDJBQVpy7fvLX1HJO0j8QpK2JZczdAgox/VQhC1rFZGDEV
FcF7XTZvoZG9AeXCkki1L0NDZ4kniK886YrvjM+RtZR4xwmO0DYy4NvQijeTDft+coKHbOQ3qzqM
TWKALwS72Njl61NzqgnACxfBDS+ETsqH2h++GbrFxnyzcoGFnDrLZDTzQ44WEZtgJuaMR+xA+Y1T
fCt2SHkuf8dFhqdS6X1nxM+LgspbOrueFewN8QIFBe5UNNXR7/w36tDYGiQcLnTMmDIjBgbjT58t
FD2EyJOxurNgQuLaJueQxg9sfBoOKuTZlcES3iNDYwBVYoCzBE2J7qlJsNu3ZXwb2x11t/gbD8Jh
TxCwPMtgjA0STMCUeewUDbbSOOlYMhrt8EEvFteAHXmVA2MsdXblmN1h3gdhav4xO1AyXWh/yxTb
V4vJDlzIwoLTdd5DKlCRaMC3Ui68cyr144je2Jn0Y9cedyaATCWsrurDNntIuN657RWoy5KzZise
iW/jgCzgRzvMe3k374OACGKwDF/40q+Y18e1TJREFPDFokxcIISgXTQu5KZ0YRAv+rtfzG82GMlO
diFaD8s+tsxM2TOHOdanEStx/mFgaWFLLSNRJu8tDNt+ojaxth3MguX8MQ/eo4NKy+GkPA8Zjskw
LhmAxhAj4lTgQ166b6V0cR79+LblWB6TVD3FZQfiZwl3Ob8bC7Dls5qQrsulHJH9ggcchzD9xvqO
VOi4LcLqy+bpycfAG9pazD2uxZMiN1+9YCGt5luvstE7s0tuu7B+HizD2+fqOoowOfQtFB2MV7vU
0xwtMLa1/WFRCr23Zn+JSJ2mE7tF++QQmHES/ejNT2bfXbwi/8Hdh+umxOzZjS/sCE5VBjVjsu6L
Zm6jdEVkOqVPg+Qi/oej81hu3Iii6BehqpGBLXMOIqm0QSmMADRSI4ev96E3rhrP2COJQPcL9567
Mbviy4UC4djhajQ3odEf82YKLxDxAf4ZLuAhRkfw8PFdEVhLGRdZ1tkMWSUobzmEclfmzzjsIdgk
ujesEh9lQNaznwWIRkIYvFCIr8ephsfV5CALnL5EQePW89RAkjjJaecGCA1VDGRDYIPqo/gVkSnk
pjGQO1QYG1Eb1zo5A5CqHhiYhxvQDbA53sRpDWmk6KMIoTypoeCDTGHnK+ARwF8bcdRRpNLbQcAu
0/Kax3529hWNptlU0NTaBRE4ZKuPvsfyM++2XcGh7qqQBHF817i2/PP//6g+WXa48wbndOkX+mHq
IoTVJfAb01fiLM0QtasXMc7CGV8E7Uvwhd9436SE0diZzY9uCpgp8WFmoZhL84bEga1MSi0YNO4h
p5YInrt+Uk3Q7Mu8n+vkJmDkoB7UNdyYARCDof8MY2s4VEqBnqzY0PBjW2f4ttFtoE5BN8D2K70D
dRMH8ONsfGW/Yc4JoMEKSKzvDj2FPZxeg0LMHFcVIXIeX4JVCOYAOUNLy8jbSxrVqDmDlpdLl8vO
GdvL///eDUmMUUbD2M9vL3iy60XkIGJKIywlIYHxq0A7A9COL2PuRdf++Q+G0YeoJBPdqBzv9Cw2
8jGPr1qIW5ILjFrq+Uv1/Acte8X2mVzioSNU2Rj9YvX/77Z6Eiwasq1pDPlzvN5Ig4KhZlrphPtO
pVd/QuZgE0TrxDRNjPEcZmBjzCuaMuem3EZBIh3H50XVt1lg7Mqoe7ShS/gJfqEFC40Xm3diY4yD
9tTduGg55MKbSuYkDXkLnC+PoAABiZMK1mYVvlZPvXjbO4SULlgoeKeqKJC+xdHOf1SQ36mwrHfV
YTf3s2cyiO0ddPWvhg61DPAoLdhE9A/DgFZraff/f9GTyTKwJ55XKik3UujDo4Jk6qM9uf3/q7QJ
V+5gB+vIQnRYJe6Agt6K0LHYJ+l75jmaVP5QlvbPLrPq+P+vptY3yPhS0do0ohfL6ooHbwUnqmAe
VEWyeBjmaKG86ob1/78rhnE+id5duFoRQ+P2igdPS7cuEGaif1PqIQIv3sajYz4l1jggHcofG5nn
LtEhkED4Vo/MG0aeCtYho3RhFaIyfK0TWe67sMYu0ntHtlPJmfYSzHiUnERS2Vgv9JXhob5PbC7a
gc5JNznbB2qgH8dBi7Zv07z4BNizA7bKEiTLk7OdT8FyTH0GA1a/Lxt3PJRVa0IH8UhimaoPkC2Y
JGNnXvakFOREfG46e9TQqTV3rUi1S8ELa/Kny0DzXtMCjFJCd9VjINjQ4oE1JKR+1hCFxUJ+vGUm
MatB/wa3HLWgJ6m7ePbR5KxHHAmspJjvwZTBW2P+1GnfLrFA0NY9FQshK/21Cl2TLFWEFSBkEeiG
KQsE5C2l5ZfbJvRWTRMvkTIajIaDcBlH1K0u4IGx7i65Yp1fm16w5CAlVfdURPmbYSQWoxHvxiaT
QjA3uU10qBkwCoo1UvljMg3VgpjAa+Ri+xTEL2bPPEmj7H8TQpt7FnpdJXktm+hZeELOzOnvfBfb
KHdqAN2QooVrq/gLpvFMrru1JALjFfwfwlvUkXlgU28FT4Gwjhu9Hpr3xGxumuLhLqGGkfEWHTr3
FFgl4F32HVY34L/YFwVegoCO7Mku/kk4v2yLt8nvWcCPJv7Xqi5YNpg2WFNLW3KqcI/4482ijWmG
/qlxgavUIc+l0zFO2dC7ECkZQEZ2sYx69giOe8Th/hUqDTadz/ZPt50XY3CuulaAEXXs796D0xYF
2kLC34CuoG/TIuqQXDT6+nkbEoxZrbUPsLDBprftHzbEjKGzFg5bqK+9XgckNuANBtTGZxlbn5EH
B1IVOjoKbE16SJecx3lEBER5SygKMwuCAm3bJi2ozrWAzZHrd4LTBh20ye5rSvULOgBWPn7FehF3
aB+7kDnxXhiFolxLnGtdPUkW+JMr0gsZWTG8bwJ3CcQJ8KoafGxI2GRtoYErQYwWMxTy1PiXUsum
pneuAJhGJg2iGwCzDK2OXWb5UyrJ46s1xJhYNFFpovG8IQ2M6bBd4JGNUXLsx1SUTC/RJ13DJE0W
jIa/o8nxlwaicSoAiO9FdqGQvyclGE7TZ/Skiv5i+/4MkVWxHEtBg+njC8lBUbUAc0Sj/5SB8R6E
br/WUvxehCuzjuineZdlwz6PSR9zuIsil/RcQgxeGhNVO4mcxaKLG2ZN1kVZ7Z/wg+860X5BDUTj
Uz0ZsbbO9O6Y9OJd2tRPY6gRwWuc2hy2LhP1CEYbQ/sBLHDc9xuzsvqlmf5Mk0znzKkWvtf/RdNS
wsSfp9Gx5+PY8gUxC8u+VB1vVFS9+5HXbz2ed7CSJ4+/atZkpGkhEZ+q+KPqgof07UdbV/pS5uqM
+vo0BMMvq4xqUzkGW8r4O+YY2g6kJMYFarcgRanPT4npaFOeRRw+IE8sJ6Nl/eu/AyBdDXa7rwtO
G8/oiX01F1wu1prjBb730sWdtGF4fCdhrxY0+YlZaO8ttooQWAgidaAM6eDO3NdEks3OVpD5NcrI
ONPjE1YcMNMjLW1jXYCiAZGgbhWTRBDgcMxlRjfH7sCIzJunChCcKyduvYlNAcOAhWUqwo8yLsiQ
AqVAFk4DuyndjMossy/Bk1uTjO7ZCLGGmHz2QOGNvR8NRIEEMSJ3luMxPPzF2Ew2D673NvU4v9Hp
n5UFRNFAYcAwfaQOA5W1BPGCKk2KFW8FcmimZZ+T3lPXWmfCnt4a8kTCHgUPMxlMGWju2bFVSxMy
RF8obW7HjK1sL0JMqynAxwldGvziamRAk8hzgVdg4/Ff5YQEeEgUsHBjLZaMgWHkrFMj4YYrSFfN
GPwTM7fPGoQZKcPuFQ3qccxxKavIkcyG0jcRqvfIsc9JMt6KuIHaG8jHOGb2Iincd4s7Yaynh6yn
5yymJ0jAZddWxeLqCvc29QWtTPzUhyNnbCciYexE7SujecWpiPOWDOEorogKQMsOe65QSwtHCWNK
C2c+ogAqSQItc1JBnPCPzQrzb8dhZDgRiq6Lb1ZreR0W4NJC5HjlsPEiDSyDfXfjwF84vQfrHJTE
GOvQDzNvm3Yh0gcq90wHnwPGFB044h/bZcdIbTAnHQlVhCluQefd2TycMn8kQSz1t4xt+XLHdq1r
xiPron+pKIMlrrKJBXyj9ZfUt66UoczakoZhZP7PaMi7MX/ReH7HMjy7Q80sespw+mhE1VOnMTf/
NKvIWXn4CxH76/gFYV81U35LEP1wlByCXDsbdrCXafNhJ+RZOh0tWZh9Dg6TJmUZiw6wMDVjt+K2
RloWWijrNOdI6AnTDYWhepLlYQyLYf00sC3VyXX4yaRP1o0zmv8I6XnG0/R82Rop3bDZ5lBjUHC2
PrCUpl3BEGLV9zSOZDC5AVx9uDFvGpOGCDMx92ALNMNv85+0S/5VOo9DqL9hMltkRJjDFKB6MRl5
Jp43zM2++IQdwGhwqG7SirZWe4mRRrHxQSvkwB5par4bvQ7vYwYWlRXLPfFwdKQ+HnQd2SrDEI+0
yyyx916VfHPwLhzBApno+J1RMSSiN9pBbz4mfjNsVKNutWjvTtfOMdLfO/NFqGkghArzva9nDxJj
dqFhf2uRtx8abgitxkRa1uSxOu2xCmj0+9RdQJA9NA2jH8vc1lzbG1au+44Yce5wY+06AIV6tChd
OWsoGhSCAt7y5tzRNK17mH9Bzss5xOI8eXa9wNhHemD0mZTNwSLkjBuSCaluvDWtcfDysGKC9Bzz
Wy0HTUQCyl+Rc334iqCJwrKNTZUhtnv6GOqeCSvkNg5PJpi6SQ1jWOkTtAaGb8HO/BT7IezWTdL3
Xz4hRfR5yAqKEbznFIE51kB3Dtk6kxML4f5TrzlzC2QRhg9iDdOmUR9Hiy+BvlXjCCtJCTlFdp0x
B4o/3HYa9o7mX5FT3RJ0b0vfj4gudYjmJqwrlR7iPM7CQvyVutWtScHChxZffLN6w6VCxNZA5J3n
fzVMF0luEerql/fGIWRhkOyKGKi79k9p0/0bpjgQqtrzuhrmZwhNi50MtzHf7Sa3YWBZTNTrhKFz
U8HBKwO55RQCkhK8+6GMl1XMOTFqkL3sSLBCLxS4Vy9ZihL9k+F8DMTbM9FI+cjAXRRPKov2G8SC
4rVIFmOgoQat29347I1sFCleT/XDo3K3DUq7utO/mB5Otc3U1HofVfdjhtUWFcE5NvSVSOLPlPmG
10JolT4z2aQHGvilN8h8gg6Ok0tBNcXGT8vZnUsL9KtnvBZ295WNnNhaJukAml9icfG/MhJPqrdI
BEf07q/kTlPGSv2NoeYvQnjdSX+dAVXhVFbfY4GYzCwI6agmUOomSLlyqNOFJWzEbqSPTEGwTEtz
jTsNna2m1qzfl//vWdKcyRzniTCnD3Ar+7DBbzyWzhdU1mXk+K9e2N0d3mK3EimKpl9wNuAKJ4A6
kiNMFJLoPfvvzFjzCHBl7eUMfmuwCcSez/DzoUW35cHvgErbgVyirhAMvF2G19ga+NQRy5HspuRO
hU27q92rncb+osy1T0Ly+g2jnniY9mNZT0BHAFIbYXNVifvNdP1sWt6wmKbqOtrqGKTJzXaAyYuI
OMLxVYzBQneFsyBH89VN6TYgl/shU1gUk/BzcHU6pfepEwq0YGgbwXzhfDIRo+Cp/sRLh1e8Mb/M
EBmC5iESk9jd26idi5DeJmGK7tjGayVrtSEAKkZhRWCXU2LDZZa8HCeUYx5AjdgGXOwqhqmm23+m
bbUdM6oTL6g/rCYCVm/+iyfjAT3TWdoZrI/Ieqn98Y63dK2L7gFcsT2yTiCmHOlbW0ePoiJdQdPR
PZRXuyTYtWDa2PreIjIuhHW8qn7Y2PFT8Vn7/sIjEm7IvgZfvSNkysB0aHukFr8N0/Ndg68IzTu9
QpMKBNMBe3KF2c5jWS5bRAEQ/o4T9tRZbXDaOEGG0qPKNtIi4gcEH6OGHPFt9+Em0XeLjGHe2aki
bg/t1hge3ITYEp2dZm+d2pbhuSNdkLcDiaUl4WNjBEqveAfsiLcOJ8f8+bc5bvjpU544eYwlBjLb
ULOuyWyGDGlERk1EKzEzy+qBD2zbjUa0rvQE/WNCULYs/w0hhn+zV2jxiMwFEEggxbZskHfxA8KU
+tIkEeUvnGnFQ5975YdKn9meEk+CA/2P3jDdJUn654N7wG/v3g12Uy1sdex79sqA4E8RgHuxqK5T
FO5KI9xAq5oTbnXUJNTJqqrY7NjOpxinbZzkL8nUq7V0o18xId1iM0cxol6HOnJQzKX2wmr9fWjB
yySk5OYGwZ1CnZJU6ArmALEL+WbSvYBs3SReIBekhAynZkH2886u6kMoKGggXuhr02S2yr0YEw0A
QpCEtyrVz2Zcggxq3U9IoNHey3q+Qg/pour/eaX6KZ1iBKkfLSCjsUADZbno2oRnXdZLGFIfIuyT
dVXriIviCbGh5HCQZk4jO+WLSBnVToSUJy30CoGXwK5J+gSISbYP+WL1c+B/bjW0NmmGDdM026ON
hD3rsfg2jNSx5zn3WHxB7HL4T8Zl3wZ4Gjo0fS5UhKJgu9EOJEJ0xEt57mSdUubzApc16vRFm1SM
9trmhiLp6lvDvs83bY09os8anz8SeReKUJWwmAKxF1ap2I2O9u73wkLnR+RXEHwYFZCUoRgYfZkP
5n7PTHKQwdJq663noTRSu6FWLJBlOqyLwGgPnXnMNHQ2zeBFqwi/ezUJfriSkt4zd+1Q03HDH3Gd
tw7LM36lkEhYPYvwPtMnk+YsFnorsafhykg7Hxt6Yr3JIkSfpfZp66lfs7df6F3Ls4Vekq0BS13H
ZyE3anLrhP5OC/EN6zrK7EZCOIHObzx7mXCha39BhuAkrvYs3YpNwSfTV9O5dwdn0Qx3K26RB/Gi
eJPY9yaWQ9GfLFz1u2AYD5oxOaCFrBvuQqb2rYaqlEmIHcJDGXO0sLa7RgRB/vCrkBCBNSlOQTHC
awvlmxN56wK8C7ploEmdDYJEls5ioOJhapT8Oq5ZrVm9q2ZCSoETM3LHfZV0OIVjCDPmZK6Gljmb
5Ta3yefxSKL+Vau4tCOzY59HTjvH3Z9B2wTh3/AZuv9kTyklg/NgY8QtvVf5WxdPcWUHjHnc9AfX
9M/e6JMf5GegjmT5AwBnPriC/s1jS6cZGGqr8dg5urvTm0RtRQNopGiT5cavq4CU2OcEHuQUI/Ny
IXJ2uYH9wzgcEs+PNpj+Apm6M7Pq9AGDKTmnJv7x8ad22o6uNqyWZaWtglEWB+Y5X2Yr8LvW4CmC
irDBvtvTtnLC9sTo9uJWlMwEnLYdZzSQ5BKx+aRhHGcDUWRPogWsHRysTOHuuYszU7tWPnieYErZ
Dkn/0tHJiBxZRAM+gqn4K/Ae6v7Kg4vNi84PjWQpjdCgoMjeZJWFZM+QMDRinyQa0v9AqHqZBn1v
tMnWSkZkQiicoIvZzGXRT3vIg7dai95fOry701KP2VEyb6uouPrd6FlkNicwN1WxzBmeHXTIQ4tJ
4jbqONyOVR/ecwG/YyytLfObfK3bDSyoyAagFCqk/T7ZlsjqFfqHOYlZqG2fqw+Ec3F7LCws4mP3
l9TxpcS9Pu9GF4lMktwbj9ovTraJhbWqcJtiVeKiFBgylwLiFGM9fGbkk+XlfiIsZWDeYAdPGFj9
0A3zp5LantXcInStq0LwvJIePgDys6Lw02W+XafxV5ewyAQ6ceIT3QdZEmyzkr12yPKzR/exkFqF
tLFPF3nI2rTiABQTz5khcmBMdvXLbWEI5xfpd7mUxsrQkIqFwWpMeT9CmAMcPRbu6eEYIUyA4TQC
DyJdtWj2tjN9x31mUvYtdD+9oTuHTdVUK5kYDwf3BTOd5MeOsPv2JSBV0+Tlc6C6LZ3np62ad75p
j1O1IkFSeFcrMD4nP39Y/c9Uj1+1TNudSouvgYi8QeLjh9sgjeGIqqtdchN9VK53EP34EZu4AVEt
YOgC3En7Jn4zVrtzpOdQbbVnrde2b0nGbsB/7uKH1yR0c5BxxVy1AP1lz7wSi9ct7+QbKWHIKbw1
K7uHxlcLjJ5E4okSiu8Csbumn+pIO2FFWdJRoeGqPIH6fVaEY7QhQHiaSc4Ht9E/2P8OHDHAJSaa
83nC4DRqjXAOYexFjoPJrYMgoE3KbzdBg9yN7btmwuu0OpsXv3NXSdM/c0dQk3DAkh5RlRsdAtNy
Es7OyHT+Tt5SypphL5BRMG4P4M07vBd5YR2C/kdphM4Shves6dkYW/IfGZQfEZHRMwdtKy8DRrGs
sBhXdtO67JHmMuNi99s0H4MNcsZAAD43beNr7GuCnBmfTmE7E54xLjiHGnJ9jrrtXvSY5D/vGRrr
8JSbcbSqn4QCkb8MRUbbEEsxLyuPKW74m/r6b4kpaGYNGRdsbWNHaypUDcDWUGjhz6me8ha2HLq6
edJ4UaX7VgBtoNZL2D8OPE2G/xwJFzWLrix4Dw3ONL6vJKxGKvXem1WXjBE76r+AG7KjS8LnOgtH
THmG6WyHejxYBRBH6zhIXGY6srKZLhKxGZuSsywD1iwTijrMq/yrado3rEhFFKF89Jxn40uSXpbi
fEWNgeEAUQ2l5lxYyZWN3rTUqHTmjXnqfa1jE6dwNrbiZxP6fr50JYR65ehH/Ihk1BYdGwzTORAg
WKxd5ZzigscWso+xVU7HxyKecZUly5+Bdb6KGe0pQWGm+WGwQa8NEEMXf/XgeOcaR/gsMl/GlPIp
ZK494XNb5TmhvZh4Gs268/ggMzbUr8/WhgX9RFn9zM6MHXnxKTeQTH4lQ7IWErdDSexMNyw4qbt5
T6og3QebDMUbxazumMfm1h11Y9U79U0PtZ3XiSWoocUAc8NOX1wc6YiO5LcpyXKStnoJE1w3g5sZ
8xzfiuobng9FPhKR6eb025KuBvoJVUjaRevOL9bjmJOCWHZ/ZsUp6aQSWABPrF1ioJRkc5slh1nd
29uu6t+lVG8gxz6tpPwI3bUcsdUWtX6z0sTC49gcEwltBQDAKYowoNUj/VUd9CsZGfYivI3paC1t
NSKU08OLXoEVDpIPGZRUWy23FJE9lPk+8uJiAtKHjPh78NjKl5N5VZVBxZo0pEOk6bXwKf5rfFoL
DAPc5SzxFzayV8x0jOOYxv/aA9bdknUvav10EQTpr3TUlzLWqWNgPBBcOq43rgOLtKgM2QldyAg5
ou5fEPxWvEVpC6kIbT3w8ogWXLIqEXURzxDBzRubaTlsanbC57a2QDgqm2Ki0k9t41xM/p9YFwSj
aIZlaYifzigS6k19DYeBtLO+/WVr8jIodQXNAY5Z3nRuqlWAy5aJNFBHMzGiHU03Eig8AilKK+7t
eTOiQjL78QnQ83ZlkvMldTl+XfRvOu17Q2BS8NQQ8aWD8E4TVpphhmLR6R0InKXOj7Lq5Fqv1WOq
1bavUVT55KBQU2YFj31KGUKY0BpzOoSYoT0Y8MlZmNWTMS1DD5O0KUwyJ52Md01vtX2qyZ3uxemq
RzIzT+BaLAV/10ILkkfPZHRbyPyV8UK18fWt7TAwYK9O5gORlmakPZpaMGK1bGZfuvXulOWrFVqC
/Rwnbsp8ULU4zoa8TmZI6j7YbFwiepqKGpItj6jo9tT/+hIDp+3MzMNpNdWGYruKGG0cjZYu3gOb
pdK/5jnDKQYmXEPEgSD87F+vGxZuNeMmDgNA6CWpHunCs8iyr0AU5rhhl9HASa0zwbdMmFUIgadN
6wiuitq8ZqPLuLWWA0sC4M4BED7BbxK9sOkqJ5rr0aDPrCw8jqHN/m7gOeuwtKSaH2POyJ4HCuJr
3oj/N0g09NozsSGb1y3SYt8osQIhIbE53jK07KnJLeRn1fsA8kCR5zmy6yTw04l9dRmgzix1zwp4
x1fD83SuW6eBRdRuuSNsokSwqEOjQNjjIZ3sqrtqxzdXgPqMBL7qhlOeARF5WEb2EXX3avJg34Wv
od/fiKj5hUP4NFGb+twNuVBK8WO2zZtnI1gIdONvyLDl270ezNl/QEasqS7tkGmkU8MELMNszvHA
lJAX66aEi0SGUjqKCGONmArRCbBMDdg0FcFnVdY/hE/ugM1s6xxTNGmChXarOahgcoDqwHTfZ2+I
uGex260tSk1mSwLhMPPmZvqGy/qQhH81bKJ5IrdgotCLaHApudEK/ZoHINHDKV6m4fCWhhLwVyTK
WfpThtXN6seHrfSjJCRm9lq7DYnXYF0s3TgXbvvS26CEzW7LamKTe9lmqoedEyHZHN1fP4lfRes+
ioxjMxTIQ01eBPnLiIhP22dhUOYN7QntB8zKpHO5NQBPQtELoSP9/y/IUoe2pst3LaUMmezVABJ0
GNOD6JCIapaFxi53Eboxbx6RHscmDFDc1SyruCvsiYSlIr2aiOtSi5VNaL2HHe6rOn0psRCwPJh3
bBhaXR4YzOOScodDnDSngKS6SkUbWMVbTdZnPzS2RsNYHx/DJN8kawYjBs5pxkcoCxQHz3EJG/mE
RDVwJOVbpMWvwTRcanc1lf02UeriDf2qsIttFMtF/ERcmOGhauE7kjVHn6VF8ecwUZR3CAZRnuD+
TT7Bc9x7J7wAysdmsgki/ZK44VW2a8pxZCt982K67c4LvUfRMfdSeDuM4hG1BdmxCiYYr4QzYpxx
K2Ie/WQ9VqDYJqnmdknsQZRyGtQkzdRODx+3GtZpI09dV0E2nphaiU9BVRsx/YEFunMhOsqB0xd8
FW9qIX8K+5+ZCpJ6GQJlXfVrefBmSzNpyfrF58z8UOYF5azECJdlZrR56nlpQHGdSahwsBXmLYqR
pgNcOaSvPAGHxMWYF9xLlTwEeMgoNS8RYU+Onn2WLZhMYOiYZqxtyXK3H9P32v7Q8+yHfT3ZbsF4
GRNOXJ3X8Snr1oIfIA7gMBKmdmYm4GHXa9t/Lg1KHmr5onhKecXHWW4U74AtN9aYHbKeUyW2xh/G
xveEIFdtrE5wH8mGG5E7gCrFtWctRJVnWPsA71m5u+jc8EQsLBTIHL9HFfFzGIdTOilz3SI6nCX2
Ux+sH3sDmP+o/rlkDY/CummJ/9K15guOIKbyaftb4uYewXeEBQR6uC2zKRdXIFGv+jN1XTG0IBRr
HrskpiXrNNPFkoXdrvKrf5Wl/eGK29A8gw5PXeB7tnbIHbqLVi/MmRe0J6aItDhE9CHgxwmDQEGm
3cJP+vf6GV0dhtZfnmDo90ZEff0eZSKS7yexwON/19qQu8YAnV2d0e3DtJnB8kvUCEM8OrP9HOeF
t851Wtu4IkmA6UahZY+ybxc87GTjFvG29YddmLjYIQbg8DphlE7xhJaMbHYVzhPGCTH1gR39GLX+
T1o4I1uZvCLpXBmpz81dQUUUOOOaqdqy8j9aRXWjkPjKMtlsHMGuH0YVgSrJuznBDc8zxLdqeEel
ck61TWXQLqmkv9A8f2maXtOFj0z33YNkZI5dzZoxFQ9nQTqt7cSkLrOA2wGiKCwUy9Tl22fOnxFx
7phjdDVTf5337kfa21enFR+KBdUCE3KoWafOq/+SjuDDAnlwbo8/fmJuFQ+haP9i4vs434ZT/lne
9ZoWOmS9Z7fFPfWHt2a0vt04fpG2uOWkDFKIE9Dhlq9ET+9dE0+6D5UuJEegs7WlQ6cSWvlOMp12
mb8yLYTtnE9/tHcvpmf1c6bqvnDW7DDIWV9LwIEdhIr587smZzZde0qwJY/2VjKdWOScjKxc0tbt
0MA+sVu/VUW9gFelJ56dTthGHj3X8uCUAYhIWXeZI3GT09q1ssPAlTXix+ZDXQ5i+KFNRABLWa/n
HBwpZLF5P/mXyYMHUABgsgCcFNPZr8271J3POEgSDqPxFxdOPRsqVGkGDgiam13dT4DdQcDImudq
ULCICe/Lmcsiyr45kUCbh3NvaNdh315Jbu8guRZrRi93jw9zMvKXngk9bmniAi30/7LLF8h5G2Q4
DsWg68OJiWkzw35YEIqZLJ02+8bUsyzTbk2HSyCqO+NaWbKE87kpsuw8FF8oT+POKVe+8uQytnjv
HS981Y30nBQatiQb0+kEkwSPFmnq0zlkS8ym7Q58kZcYvpGTVm9Eyv21xLzSKJFArk9Lt6GJl+jJ
ZnVDnfSFWhLebtwaSDYiQqjMB/kdT40VPZXTPIugYGeYxGUzFhuynbJ13NcpBxb46tmUTTPRERAT
E81DPUxfQZ3EIC36l+vCmduVuo7wgxaq4on2+OwR1C4MbvdFDsYQLquxdKLiHtfhUU7+seu2xJO9
ZV27Noru0ofDPiyzDVq1iuCstUSnlrbBF/2V0q1oHgwEQXjhp6bFbBJgGJYYJ2YREVpjI5bQJLaW
1hFsp7ERhQqMiZlXXaEZIS5uHWskLBijvhzYIU2y6wE1NjiVZNIyZyjXLeq+yskOuufq8z4j2sCn
icYqDDucWWJT/nMKebQq/WgmDBinXt8PnE+tay6TBnwXoj+t3SDZRkRPanGasGYqSqjmjfOpJR5i
BEi1hYr2ed0A1NRRI9TtW1/xaZYyR+RyBORMO0d9P0uMF8vDeZvLbGfWDTa9a8e5NpFvOzO86O/5
Do5Fe4065tlU869D0h9lpZHwbUGjCT9739oFjroHub1XwAQWwpiQ2wLiL2lLDj2L3YXfqEvh6V+1
hqSxZJXWWh2WoOI4sTyyBD5aAXgis/jmc/Wvt37z1HxVjluvU829U4bnle/MXTr7WTxgfpfVdrBY
s1uYMLW6VbOmzXhAO9BkIyp/6hvFD123MQzkZMaPEem/MVZ8MXZvOafaDPwsv+9jzn8mZuHCz2dG
Zr1aVHdawyKZ9n3W0ld2hbixnd7EbG/JFnm3BkTdIQkgk2u/x9idW+6KJUEDhCmQlmEwNsc8Nuuy
Bqqmf5iG7m73E96ENFgVWO0sX0InB+Dn8qFY6v8t1yIOLz3G1Dj6ZpJvzvwR+khLlcva7g8P2D3U
yFeF3Un4OWT52FtYJeQ4AXgwtJERqBabGLTmyrKvnqAUpRSA3Nci7gOSbUlSXX0kLvPoKCaucc0I
MAwB4GCec8MZdhUY8ZlTfneTf7UxAHEClS2qlksa/0OulMxFrR1HdzhFJA7p8arVh2WoDX/UUGrb
hkzL9VdCMt9aO/4RlbNuhb8eGlaZmrmAmD3cq9C+8P/RlkEBODl1wl2IWlroJnluNjkeumguwb4W
6kOzmERlBaa9rrmrAkmybhdfVdNtGhPWQ9hSftSkmsNhEngDLtKuToLrdmWb3m/eWFjJnQOpAaz4
GTlj8ipWcUMhYWjbsfHwaPvGqhnIzmG84A7+z5RR0Di/eQw78angTHQWiWmuDk4Efk2A3g+FOsII
u3gyeBUg0xp/utmtPS5bQ75YZQkk3d3QCJJZmIWfJDa8k41OcIo391DTKc+Cjccih+2TdtfF9ItH
Deua2jCpAiLbddcsjreipAhJfEqZFOdmzTKjBrgeuge2Dif8knKXyeBhkK46FyNDNLhSCMZ/RBv+
1T7u/SbegIVi7ULopsLLc7fheAURSga2JEsavF0KYch092VrXkXRtswtCRDx/mPszJqax9It/Vcy
8rpVZ2uWTpyqiMYzHrAx2IYbBRjQPG7Nv74ffZVdpzJPREffVCQFfIAtbe293rWepdAmVdHIliPN
J6rcF3rA5o/hVgTS9aFhRMKV7CxYr1OIhAS8HWt8LOghHBVsDpba9Rsc1kSKMpxaUacflEG/NGY2
MCEnpuOp2FXVozm27M6tQ+vRqoG52u6GLxf9YO7TCGlNnWLC7vcFKLmO/IRwyitZgUs+Fqci4YBO
peg3eK1j32FVrSk5wwuSsrcnYIYtm8lpV81cqaxk4+6wnc5AsNAbFTAPSHjsi+Fx5DSJU5FEut7I
ZWV3e02+x/7UZaurp4RWzVoV6KzjovLO5Msh1zYoVeZA6smmFMFXHH0R6IX6ULk0AEfVsQ2DY1Xp
6PXsqNiZ3G0y69oU6pE2VdWANqj2eaG6/mjSTB+r7kXzF7TtnbXQowcGyt0YXobCfSH+TRaFo5sq
+6Pi5SfdTVYtrGhgY6ESvnrhpbKTk5HLi5E2PwkNGcTOQhU4Ik/yTRL7sDrOnYyOsosWpcFZOqCR
glb1I2DEmJgXz+HphiNiDRAFk16Rel9q+l0IEM95h2rblwyk04S8Q/QZtsHSUqJbWtAc0VI4sHSK
N6upPotinNUdpIq4EhfftI7cEhNhB+U3LFUcrzZcNfcoqM2cy8LH05A3N/AF6MWqdi1L/0VPkpUQ
3TLU3C9ppOgXcb/PEXhcw3tKUu3WYjgD6rRI3HBpAwrFn82gdwo2VlHzNSrdHJLLQEMD+Sz8vgD/
3ZbTs1FdpJp9iOw9dWii821OtBUbbbSvyQKyIDD5Q/Blib8Nj1Wg9rNIHtmrjWufkzLN1U+94z07
fowxvaCwT8i3TjU3uCp41FRs9kyZ7rpOf0xgBsLDdl91xSWfzr0almQeRHbPrfFiDqcCKIJn94+e
YdiLyTgZ6eVPSOAoGdx7lohPkJqfRLmXpFpuA14DAoNck5gYX82qfC1Z1+ndfu9r72QoAXJJwMTQ
oEDI6oK7og40OgBfaV7sovnk/cHcVM/gBRIu92Aw13mKsoYxLhDpUnVanvQdh8t2sFY81XfqCBYk
/PErq3gwdf8i2w3bxlWoSpjqDCV4Lafihy5b5Jr4CTgcaWUE3GdS7vRrIcFy9Hrlz0bTWOvelkKS
T1uj6YYi3CDyPhzXu1Ir9UgYY8bqSMAGV58qxI1OTLQ6S+zRMVBSVLTc+jMU7aW3moVsQBaLJ3j4
T5ZgQ1Wwg6z2dI3eRtrZpwMVBwHmYKF5bTO2Vn31WtL2UItwl8TEgtWbVgwLHYNvCOFQxS0rHIvz
b3TUteETF9vOQ27LO8A+urWOwJLKtL5RcPdj2BtrsJEjbEgA9cmmwq8gGxDYO1a5DSeYjTD1p+mX
K8VBrZxlmmubNkqOseE+puxya7aSGgNCGjnjI9EdhaBOtDANNs5qGyJPpMoFWlM0e+lZIoCpPGqN
8W2E407a1d1uXeQs99RMHN1YvqgDZ2Fz2g/m2awcYhw90/kJuQEtkcZEqPhvxC2YKslDKOdhkHB0
yac5csLOrapo3/zqHLhBscp1qac0FjC3O+e3nNiliFmSbI+CMAd/dRgSh/cHLKxwHWVhLyw27eQh
EerjsIXr3a5Y7w6NxQlYg0LstTCSHWWCqdZ4q9AVKqjZVTToD7qmEUno1t0QHali+JIVsYm6A0Ht
m1sXakN4SODYzphgegyE8yNwQWLKdQpzyPxxcEB2Aj+UjD+GJBigjrJFbl2YmKVkvq1z+mDJVd3w
Sw949rMuQHTrt7nXvUqpbqMRVT3Dw0kOqScy3mBGKUNqe4Lhx3QcHLE9f056sAPxlpXWER0ZRb/a
M2lCPPZeKy6PsQpuEJ2BUUlv7/tsAGqFpXgAtuZMLvWJ3siJDNL3Z0QqY2vXw6svEcY9C+uZmsPn
SM8G+ePKD5qH0XHQBEm33F0Xp6vKE58N23er5nuni1jdpr/HT15dyc0bW5jm1ZDp7NAQhuE9W/fB
NeVEMy/AfiM8icc6qMjwcpiZYR2nElNDkEUQDqf0fFhii++rcG2VyikWxo/VX92qeo9qPLykqKBC
2xzix7anX0d8FC1RhiLjHk8Aog3k0SwD0nHTnpnR3EJpFghmtCxZot87WvxEXz33mz2V0RHX8LN3
jyMLcbIlTZeoSWE+rOgZIO7WXQoXS0XbM8xXMJ5rYf+RI222WrL1x0PnDNiOu6ZdsiU+1nnOwLok
+m4gaPX8apnhcr3SVB6zhpHmv4jeSBm02nvc+AdGSFIot87pSu4oPAKB2R6UHITc6L8qMalBvK8/
msp0uRje3ZL1JILXB0LNhRxGlbcMMsadBCY1cxK58jl15keZ1QAPK1g87DDRnr0rgcKz1wmVbVf0
3qrMZOzwU6aD+RDV3qdDkI2s1XV0iHa3ckd91asdI6zQ+VfPBD5Ro7Yu0/3fw4F9kCEkfGGTJPHr
7NNgGz6C+UDaxqA8ls5VzQ4ciXipmzxYUv6C4xvEF3BN+hBGSDBQAmlCj3duiP+ow2Qa9TRwtZLB
e1yt9Snd7gVavpJ3rTMYZsWok6RLZ6CQTV5qfeuO2TrRp9GENrfHEbMmUMgHCrveCUUT5O71SetX
r0od3AYW7NRyFjKnBMeNOOkQygwt5GsS4nJmotnX041F3YRv7AlXr0FvXDuXEzytXCDrSkBYnOG7
kXQb764UbJ+YRWged10+XqO0eM1NdgdNZcgZQRrY5lyKaZ8tWhiRc4abz8goSxGChkjpUkOuw+ce
d+GqKZRrqFQcDxnsW+VP5Ko/NRcrksUlU63bACbG18Q0kKAuqVVfDVM+D9Eq6MND5Q8zmmFfcVi8
u9ANtGeKue6kxCSH6WqGv+7V1vOF3ZQK4d8aaMaYfAm3IBkksacl8qnSvec2G57F0BzsIWE47gas
1bTt9MQ23dz6Bo3+rmMpN2DFqAaUW9fJN7Qs/BioPJYg1zcZ4V3rEiM8dYpzr3P2gVBIoCzyTGA/
AelVebZz5wBC46TpzxG5KNYmkzxKwzFOzbYJzXuWoBGL+SJbqexqZt4nFbhLLGOW778FPkkzjZe8
p0AUFnF0MGyXf5u+FmwCgPlD7VE1YRNUYQtY1u1fkYYQWB+GTLyOBP6y1v5RzCGYB8l415VjR26d
mzoi0ISmObVF9jzdHuyYwMug1LOiZgIKh3cPs/q1aNy7BNU0t8Wbk6I1uXB96snDS16H0mU0bxXL
VmXco9C44izfhR3NcXY1HTF7/8HKuV2GCqcFGjlQj2Bjdi7jY+deDfKL33+VTuQlIZph5Rfpj6M7
PxmH/KjG4Zq2eAissl2aRKXZgZpXpg1Izwt86e+OgoKEu5+KYVU/ZWb1Xo1c9R0trlMkfK5G3sIm
KEeYN6MtFXxdaWFz9iAVltOyXqgIsIxfJd8ki+o+SPFcdSRH1G8jD3Z5XD8lRftlcgCYp5b8why0
gQ81JyQ/92T5ToaEdp/W43o6h0SC0e+IM+kVJlDYjPTsnojI483UGwKm8S1yXiJi/BSc0y9XJ9Qn
8Rs5jn3KEu0dgB3OiPYjbJutwHpROBqeVh6sPIV9bIQYIzydt9IZnI9QNufC8A6DGp4cTdDPSgNX
RTEbKKAZJgg8I23dL5Koec40+8dw6nNvu5vQMF/44Z8xIz/cY8zyaZ3SFRqHA52ZFF4mp2caUKp3
cKubLDSfdIbU0CiMjyGK39VZHviHlsj2A6mIczCET6kCiEvo3rEJ+zUjO3yOM50BMlPW7suV8lAK
e9Vhp4XNzgrJxRnyKw++94OUPYwfmjrJ2SVlLQa3RDDcosTAskgwgWbnTeYToEppF7c4lZclKJGo
vPZdyZtr6W+ucW5MaKtMXx50FutZqlpf5Tl1lA/PGbnsHA0MmTdsSqorMEGVI+GmomDLiXobavVP
0ozXcGTW2gw7vZ1aHdWp/ZYaYC3nzWg8+2bBSoBYzUjjxT0lwEoAk3Wgol1upQy8RompR1WufspI
DgIdx3UbeHWcp/RU1tM8xnO5vKAcOxkLH/sApllFjrm6ujVqenFyslDT1HhHo2M/dz1xixu+MFFV
wnBZRD0j28HEKx6jiDRFr7I8ZA6sudR0vsfikJvGj6xwTXtTWApUGsuqv5UjYUiH6WqXVFTd4Lml
VSToUektYdOoEtP2hi2EO91iaw8FViGqlGRyD/hULEwX9d9ssHMlcTdVaU3TSuq08I7zNIU35DNB
q8fgxc84noJ3VBne43VONOeBBNoEth9wjxArwuTLtTTSx+UrN7tMTpWe9YvCo3rLXTVl/qhK7Zk9
HEpwx5/oazQvhCc3TG8O4UOm/h3mC04L4OvtucZOTMbTa69n8zx8Vo3CW+Sp9qU3wVGJGADh3Vri
sd8GBASRjdsbbetbW9xqS8GYKZHHTEKlPYt/XY14i3DG8/pUUcdrasTpQ+PkN8Y8j4Ngl9QZeocu
qhLWNM4jmdCsrthnuKfeYAhY9pRipZb65cWTEauxiFzZX46GK9OK0OoINt5G23+RjffmTikoUjgY
BzysvxbNlLkCrDHn8gi09swQZ+pnIhFirYFIVgtMi3sBmZzTLxvtqLfe7RzhIkrWpbGLItGhhUSM
z2xmsyjoT7VNOCUv4MqZtAQlIlyWqKkzyM7sDFpq+mx54OUgDjR6rH+sCyw1D7xIQN07hpa5TdWu
HRYLQiL70aaFMfJa5qhR9qpbZCh7p/wxlPLgjIR+XeioVqeflCjcU3+O548U2cIWyntnGT8t/iVp
oK2N6ZRHKzXG+sR2Q8E4t846vJYQg1J6o2xFcmAexUYzwKXoEhQ9Ewkiv95Wba254Y9czz27p5CM
54zo64siinnqKzQ6W9dRgMcv9PdYo5e0Ck7CM1+EGr6adVMD8QzvfqbhZIJOkxKoTx3crjUir5Mq
59HH1SdI5zld9dqbCRzWIVx6wvnuecZXKR75IfO470hKkLdUGTLwOGQM90ydt0kzagjF/AEkR8VS
okK9U0/CyDaYGo4WT4QHhBiSevIkeh2vnQNVUJfJvmBTjGkCV2OBHq1Zbrm0ZcS0S3CS73BgLmTP
XaCkiEo9Wk8WVgxN2GtH4MZnssw55kj/yfdDXiwg51StmJecp6Oo4ycM4O9WxUbCQN6ehm4UHbvF
cghtbZ6jMZpcwTwbok+lz+8x4z7YcdEhOiRdzAU0lsorTsHuIYz74AOWNoOmfFHZRnMR2gCnrIa+
7cL1t42Mjnouc4XgNOx/Y421juG+FI+ZRUFC4YBHwJFQyTI9mPG1Hjk/Ax63XwwafhDzxgnsm55w
qTJwG4yzylF30faUUBoiTxZ+ggYQKIBRBMU/5KTD+IEut3jL3hIFXFRklJHUPBf0ldGJetWOlQIS
u+VV9eplbcHaVHV0kmqCbXs4jBdJj1m3zv1kPrEriV11rFXSBgbSBidThIwMXTobQekT6h+ExUXW
XN2RgRWuqGXh6NWmwGlVlxpuvaDY9hmb88CzvaXUnPFFSY0U/OMBIzfzSo29k7To+Sod1qHCEqvR
KleGheQT2wRI0m2iOmIel3ozH2vS3WDl0EzGSNnU0QWeQAycFyC9x5/h1t+B2aF/HZ2xUXexq3w0
om7mppju3CzkR5OE9/MAZq767LVtsdAd/dYqBno++zjcK9SEktudl4luPoRBwGMqiV4RW++q0cHv
071LNQo47RxQjJtKD8I8lNVT04XPEEfPYQCWLwn999Q9ejkNuVpIi5QeA2YiL2JBu7A5FeHCMzax
5XNX5GE/A218pmZ2QSLgMR2cKxlzYBqo0SHOwMqJCYDiexgYtvda3i3tHm8HfmU699jkzcGZ7cgY
rjV0yq7EgmzWpTHX+Aur8RH6bxXcU03ba31IjCAYr1zyR+wID2rZnx0PdVqZWnE1Ohk5jkGlJsyi
YOhTM/URf+otGFR2xBJKr9qXMyCb5bws2RWEPTJW9+PQMB3h5zKEyFYMfYCURrxylRAINK72rRSh
xhLW0PDTDrtQGI9kNFGQI4XOFSZBte6+lTXtaTbkBvwU3NyD5t2SVvHOeTfh4/Qab5vCCh12YDcm
b40MQh55i1pzdp3Flsyo0sfE0NFh/HzVWPlzoAzvJvt8Y8ROA68IDSL+zGN8i8IBHh+Y+Ka118pV
njuoBmGmPolx/CRd1rfVZ1nWIE79kfHqlHn20qOquTsfGAUH/eQdbTRj6tEgBEO5GD7LlDRqAz9w
coq03qbWHvpRvCV6xFhP7+44F9ejm6+90DmUegcBMIDPnufqwh+YJaUtrVlk7t4HkwcUsU9aAwVo
utDAclptWk1j9+kzvuSonGExU0D2UXOO0pyy3nUK4bSwLT9G3x5hE0Iyd9mo5Jy1B48tBy49FoOM
oC+77FufIHvCoV4YgMWh4xuH0edpHRjjCiFzwl2HOeOBZhfX6fxk4GYj3wBIKRe+Nmut4hvnKoVK
PbqydOJPoIukcewrSc2CKvXsOHT+jveMHRi4tUU4gvCwiMg/VL35Nom+PO02xICOfcrvD1wfPsHj
mDrgwAfj2y3cZyntg55N73dpPImOM4qnyuMw7LmSppOBa8xEw0qlTWq0lt0Ct/kwbpGoXwcn4knv
sICpbvAW9oRsPM/8ihvmLpZhz8/0IkFSpf2PvWf6pQEpIA3KGaY3ngNe5yFojnZIJgqk11ZX8erx
NqNmUEs1y05SRSdF8R43Y689i9ZZ0NqzLtXi02ktrApKuh/VL9R6dhdW480jOjg6cNrDGLw6o7sk
z3VJWnk3Y3ZUJKVLiO7rOhSXxCeGRoTliaoXGpgktiqNvrcHh2gsK7nY0SqXuOs+dE4o+gyhPCke
UDlfS3uk3zr+qTLtHDo0H1CP9JX4DhBEToQend3oyjyMkhWzbqxwFDVNLk3gcskFyA1xC0i2FH6d
4CA8OG60kSAbGuzyGfEbRWofdaftpPLmlA3dDUFKgLkY6bIpV2VGgDcp1nrQ3ajRfRQJA6poZgr3
23XIW0p5zCRPgjZ+9n3X4rB8VlJMhqVv7ITfrzhlkevqyXjror+OtL0Bc0LEVl00MdxfXfvmlXNc
fy9AiDgIFIs0Kj+9ITnFjvYYuKSMA41S0EGf2Ro1iyS/XphmLxQFPllQts1Cy/3XjtvXdNorYtF6
GN9VUvsuVhrdQCbXLZc2EuUO42wSKMnKd9ZLFbDNHxvQCEp64dj81SjViFNUe+Gm4KUaoB4UvXeM
k281ytZdjM0UNZ3nTqUS0wiW2Zh9+b+q3gS87SEb2Im4lJIYdXkZunRug21FbgIoP0ZAhFviHy1b
swZ+8ZgIgggBa4QKcEyBMheZe0n7KGvYpzHuKrOd+bH8MUpSlWWOIKDo5eSo5HlEjSyJmhqJCw5h
qnHztam+gQ0dLfxifFK5VszO7JYcIzc0U+PVHQm+2jqek1aBQdC3q66HFhsJUD5kKFZ5SC8Wpvf9
iMHBjYZPHTgvrQJMOKLYxaQEcL1H4jYr+p5aIp5Bar5N4ZVGJatFo9yXEVSsydpI5FbeywAypxJX
274a7I2rP8eK+6Hq7nMijY+k7IIFzk1XNZIlyFtghmzQpRkDfxiQ1yAqbQIcd3N6Jh6tOP6qAY8r
WAVCUBITvuvdMVwDDgy5bhy7qsuvXGfBnuAPtrvmOGbkmAu9eYr69qNPBrnz2vKY+TGI6TLAUpQz
MaLeECExEHZMKEFx8GJMohlFhIGHom+4kFu0ZUn4E5C3cVEnUoZBMpaHves5d0vPdg1kHSMhhlcX
OM1cwG9oLDO+Ayex61w8lYkOLTgUrM08UwPZMkCYDDpW93a41i1J2jp2tj5jice805aJK8NVWxFA
ieszHlN72bXI3kBpIoSOu02Wggd5pc1dNpqMotFLDVFwbkG9IwUKYJQkFUjXdm9bqTEf3MNYAhGI
CvFcRyiIo2FAXOEUbZqck/RbPkkHZkK8MTH4Pwpqo0ZBzLlulCdfL8a5l46Iah6+gAHJBKDZe9J1
0G6rNSyRFiK3r2wEFi9XmhjQs5UbiEuelN+DVq8HkAjMbwsLrLBmmBiHsGi4pOo1C9AzPfWVPR2L
B6+Ycwz1BfPkCPTvLM78C50Lz0U9RamJVM57D1xo9VGlmc7ox/xpiBOItOMNHnGGyuqeuMlX1zrY
+e1gU6qW8xB7R5JvWIgGslSdX289/82sqr1F/3BVsJ6abHJnmMTehD1Cc1TRgpHO2QawbkYokTpA
AHKRT8qOjFJwK5TnyO8vZsJcsh3chShpJ4OHak37+/ksHrxs7uG5wN/FjYj5ape0PT/et7bl6EPK
s3cBW9EZQV8by6nHUbXynwrTfLYznCfIGD+0ycwCRGOf9dtwpyegr9w1nzsKZBVTHKv4jITEomo5
7cPaLIunKsZ+53tqszBxrgVh8l5H7V7RWHPKFG5ZquN+xouAvNadelQEsnqQoNSYs0cMfS/RvQNF
Yiw6PGMhp0AwNdWLtNRvtS6eAuLoW6FDIugr/9gS3nWB4GN78CSAlOo7EsmtsN642I/O9AcxP19y
WuHkDlgglWcb6RfDDW1woSDCmtUDk2tSW6X12iPeT8cz4jt4rSJI/crog6NxC04mLi9iU/nLoudh
ooptLJCDSZxCJTXofiO2I9LWmVFX5C5bGBqMniZXwVaDUvCQOzDiXMALBt50t5SXPOiLeXmtzSFb
p0FlgEK217VPt+ggigvcSLqzOvICEe9Ci0VkEQ80zJh9tcsRv/sOyV1JEWQq/AqAh7uNNfpM4tUD
w/UB3PaIjQ8Fp0O1EIq+6PwymyulceKk8VqHQDEo2cyXMCRVq2Q3n7xAGxmJuXtHlLqfNMfzkg67
mtLUgfJK1AMsywkyi+Xe9I5sa1Rt+a0/UPHJo5toDwCPGQZmNQW2NmH2ghUzMRSdEIb1IVvzDj3p
TKlnchxCrNOQPsxafaw1GnhsWycf4E9YTQQkxTiWA08E9nk1pTLRm4PfxaIMdYb9gt5XNH0tP6jw
7OZDUnwENndTU+Edy3NKOPshXdEuCAig4HilaPqs9n6CMl6r/ZAviI9zOMIEiOfKgkXM4UdDrxU4
px9Mi+lb0FG/h/iriJoQ2UAcD/12IUJm8wLhOoWZy0GBLCVNc8asyOOXMOUQaBrDd00/9SxmitEJ
kCcypbyuSGI6EVzKU20quGlUWg1NN0tJAnLK6pqtSgKOXSxPudjQlw0tWyT3QMVY02gN18ub1tO6
OwVtnRgHIyNLirHxSeIw6jprZfS89uQXghwMdCmVBNOyQ2qzOdHInGI5szEZYDnPguZFw28vWXRn
v7hVaVphKQ7fQPB86wN4mYH8kcb+ZTBTm4HouKpDYvdJqq+qMdNesWxOjN3cFWKnKRwAypB3C2vp
MzmEJ43J4Yvf4I7KJ7MoDSfOImgt99EM8DybuDdsCgLSURcXS9FrpqX0MsQBoAFvUNyz1YTPvQbD
IMx41sE2Y0Yox7egpzmpZHA+HdpiQDiDPwe+suB00BIq9SU3MMgTbnwzvVdms3dr4iJxTj9xCPHP
gfdLWBFuDdsCJHeA1YBtSMMCsIWEVtJiSwKW1IaPjKc7OSb++oXOCswA4lULphomH9GWWcc5wfVm
uzieR8Glg6335kPVQKngHNHgDx3LfsMS5AKiGp859c38urjTFeYveVSaC8HV+QCXr8Rgwvj2sQ1J
rzKWc/Qe2zo5UwoRUBONLYGQZh462dlzmRkr0nhWlKnqTofRAhDqHqjNvlUqsfFqdtSlBQIWoMux
xi6sqTq8j6Bd+7qxxjjgsgMrLkIxj7Xd7koHD3CFvO9L9VA08cm04Vv3nHybPAY21OTfduu/VLl+
ZqC38O3InbWpfFObN5eMvV5zMxSJPHbQcahWC8yHRGG4HBVp9cDGLaScO/4ipc4DrfzsREaxi8Vk
nnwupjnrI6E0nNhL/J0pxiLTeUpg3LPZ2nSbamEWXDJRYV+GMH+PO8hwIXNa3LBcSEU3bFvb3nYA
PfSoe0xanSUOIS614NPVYLpMC998NmrP8dQHPyigkPwqO3FG2FXhd9GWqzw6VUBMZhSmPSoGh7AB
tXCSaNiZO585fF7G6ATqQyRdyzLvxPoTyM6Ugg4DAz0LHyo12J+F2b3rIn6h7jJiw8pDQdYYadpW
ISbBUZYkvGdIrqunNmlvvd9uoTviQ7AID3X1a5vUFymCtw48ESmNbGkTLbUCVVu4FL7VMEUUE/wr
ssGHJnTQFAiMZqWbJHSdo1Jlc4CRPG992c5FUKyynHWkdPRnDcCy0tI6UjMyBGmgTRQqhL6ex/xC
cVt2LZgKZgyxs0WqVSuBXZ7kGDNdnfZJqwqu+pdhc8wPaexiYQOFmE6tQxGZ2ZyEpW4BQzFYakOf
wQZX3GjiISooJ5tpPsO/mkzxwPkadylWE4SlyhlvlDHDdkV5rXVVbhzA0yJmXhOaHvAopzoUQtaA
lbri6sYX8BGb3Kp3eup0cw7YwDRd5wf63rlskZIVn9leMllksfEzDuRaWtgumOlIaFdfB3tWh6tR
8BRmB9QvMPqE6yby+jXcsblIQ2awBUOWKg0vTmC/WifX8a79YNIi4oHazNVto9aPCobHp8wUKy7b
cm4R2pwRvgcfj307daN74cOokMY6YPQzU2u2SqNLL2YTi6WW6eQ9ddS4QkkedVE5V7PDkeMakxO1
JG9Hlk6oygbrRW1Oc1QNKGkuOZ9qjr0M2ZiTN8VaGZLD1EKGVZVBjEIJ1EetLhaarKylRjEeuWWV
aiRgeYbxTG9UN5dRB+pbE1tDS+QyLOlc0chokwYMseMUBBG3Oo+rtijiE8v/YlIU9d48x2rdvDSy
/4YP8sX5v+F5k5z9AYKS71d7ailzkZEmCPRx3haQHRzF4ZbQLQa1TcBewQSPOcpqZdo4O/1IP4Wt
B7WDLzf09FWP8vAtDvvpKrZWDs/elVOV1UtkNots8B/r8SmwKb8LSRws4kCLKeCK2CFXtOdVIkaF
sCudtRppmY3yvSP1tAfCZDaM5Py8zlaKAt079/OfWNNWLfPWsy6HiyqJYKs4QmYmKXLMNjb1Ak4S
Uh6z9DJIakOUofRh8ni0xM7uKuPRT+wnvcfOI6OChMFg7mBCzdshVlmKOcMw3Y5UzXoscuvmxxon
MjNdKmaaLkutuo+o1FufEPv2139RdcSzTmesAEievT0/GqmVLmf02AikklVtPGYoWtDQZu451M/i
qGlS+7Ex2buh6a8dP9gNAshaLyp1rqApYA0GeIV11lo0tcvQsbTPoY9m3Wimy8MvXFnBksMwYxUH
IIRZlC9WItN5l8bjBsX0pAiLG8FRFwOGC0FXHNPWYVxZzbjFyGvS/rz6/bf/+Md//ce9/0//Oz/m
yeDnmfzHf/HxPS/o9vCD+i8f/mP1nR8+0m/567v+9VV//p5/zM//++U3+JG/7c/Ll79+5fTj/vWN
/PN//Pj5R/3xpw8WGVS/4dR8V8PzN6yF+tcP4RedvvL/95O/ff/6V17Iwv3993veMP3jX/PDPPv9
j09tvv7+u+rov16Jf74Q07//xyenP/Xvvx++G/n9nXxkX//jm74/ZP333xXVtv4mTFPTsUdbhrA0
8/ffuu/pU6pl/o2Nk2sL2KuuY+jO779leVUHfJdu/A3DJCUTmuEIw3JsvkuCnJg+Z4q/udD6Ndey
dNQDl+/7v3//n96o/37jfsua9JiHWS35qbr1+2/FP9/Q6Q80HUtVbdfUXV2HfClcdfr8/eM5zPzp
y/9XM+A+ID1ufrqTr8MmEn0oa2tP5z2Ed0Xxt4qqd095l0QvTo6du4k6G1c6H9pmrmLBZHTCyhy9
6I4TPlsa2cjpk7/+J2WpaStT7P759THRIwZ1uHKnr6iYGe0sCIf/9g21+9H6Fiag6QugnaDa+UrI
eCo0l1IPKSlPCkkViOlvCMnSZu4WO4+gTdMyUyARET8HXguIKs+0tZaUzYkzvcIZsZdfdFQi5Vtf
xCppY26CP76U0I+2Bvvtmik9YqFhvwRZVC79JmOQ/uvDxq839rSp/vVh77bp3tcMRNbYeWFMPLLP
h/PHsCzdjnaveOt2+s9fHzdD8Kf/06xxqUDD3vz6hFJ22VyysognrWRKYaoBaPLRKpp//uevj4m+
DDtHS/kNOd3/9UuioMfR4DDzzBpnJTUCF1GqXj0ayVhGOXv2up1fLGoznCoJPvtSIaGpVtoBH4a9
92xO078+YQTROkIcvjoexxW/qJSVb+fDpYndx19fQJ8FaoGvXJLCSJ6iqc+0HWv+OIB15xSYwpYY
Im5irUlxQv7r02w/SayNanPKq70B2/FblgyGM6uTL9oYtJQw+NG2Inm2V13DnCttrFzryjz5OAkP
/3Zr/nHp//ulbnBD/duVjvkPqJlAfrNN05yu+b9c6SNSZ6eUevtuec1CFGhtsvExEJepsY4GpybP
FQR70ur3uIkgiWVVsO9DnD5R2U/kYZkdA3xLR66obtTtJ7+hn86qHUl5I21GLpXMj9G0vwlzplwN
M3aDvf3LCPqCjnMeAhV018q22EWmSU2LiosxnIQ/3MwokSe17ykuH2Kee5mR+POEtj28WWVDCzLo
mDbNrwkzWsYPdRfj62GwUChLR/rlu242eOjHAXkrDv1tnsSb//drpxt/fe1c05wwE6phOzaHX+3P
q0TJwMKA2NG/W0mmH3IpzhWgnNfWUK9a5DsrvAomcUtjuCHEjfOYANMyLWDUJ7ikGEaazY7Z7b1T
2YmYMuShKmUzl84Q4JMy6pPexMYaE66///U/QeJowN6SYWsG6rNvRi1nIeHgM49tskisEas+jJWX
ltCC2jN4bdmhLv4PYee13Dq2ZNsvQgS8eRW9FY3sfkFI2wALdsGbr+8BsLrqdN0b3S8MANQ2FGFy
Zc45ZqBlffz0v39y0/nXJzc0G+Een95UuUfy4P+fn7yLS4PxhZ5+0VAkrJH5NnYYJ/wmlWGpy0b9
MH3HWedxSiyKUI8jpcGdpm8StcmHwPJ0YJCJLIKMKD0Er+53Ji5yqobHS9kuYiHTC2F108hBcAF7
yWeudsG7hpIRi55rnUzuAXt76pHKYbwVZZTvksK/97LNiW4v6MgOWbEnrOVbK/zya9qAj/PYyCN/
UY2Ge+S/YN0jb3LzUG9uAlXp7+ro0tT4339hPMf+n1+ZoTsuDzYeeQ5rSns6mf7jkVIOTShNpzG+
7JC82K4i2yQnjLjVWvhk064AmrYlto62BFKTGg0G0EQ6XQtHxWBOQQtsJnpn2VldE6U/N57THXmn
uv59qCYxfjvWqB7CXqTbBNwJfQhbU9fZCzZA/R6o2h/yE+JjP51ytaL6a0P4fzyz5IQlmQ8jrh0i
WSAstszM8to5ar7lNEfUQuJGkpt/HN36bKUxvhsxPWEjt4ZnkjnHDZPap9JM3U1d1sZbK8u9Fxfi
u058qnS6dGcpDRV56qjZJEb4JuGX0FrH9KcvCeNykrrBwhxraBOLcdmbdnnEVZYuWSzQXlTUN8ep
QcaSILGw4iD81COdtTqMLWbW+fja6BDyaQFDzqzlNvG1o+a3/kq1ImWbxqgiSnxBLP8UeUcGchyH
JNk7NnRrx7ScZdkqyqZotB9O6FxS1PW/sZEj2nX6r6QpkPA0UCtjGCuEbOgEESZy76Zeg0M0bFZ9
Ax+zlird6kwot9hDE5+71lrFe/LHEc5j4+8j0wYcELWzfoFR/eGmaPk1pcGWGMJ0wN477mMJ8YEn
2CLEroGKVY3XwlTDewMPfguibpc7Snbss+4tqgvOEV+DEu2IwQWPOXw4ulYcPOGUV0RcZFmLvsB4
qXKryKaYGEC7xcaXSbSLOl9BTVNvtTHLLqVRZy90BNsFglx32xVh9tJOqFwoTq94h4oj32mxza2i
OPZ/b6l0wrYqFhTP6tKjGY7GoR/HXdU31TPnRvXc5SGBNEFhbvJWYkNxx3ve2+2Nk2dfNVK+NyU8
M0MgwnNUftVm1NoHgMHwNVHFMT8rh4/WfLPI9+rD0GIQ3nFKu72W79vAB4SpQOWAFYUgzhoPcgTh
0UjDutiaLZZu5QfvvT8VEXZtvdh2YGE8rQ082qJWNoqNFYiWqX+Yt8wJ1WH4aE+m4zHKsa3SGsbO
E2SjBklzsAd3PCgySteeZsESU8d4XOmeriyzLrokpM2/iNgvDllJvo9wgFFVefoDgwersGHiXmL6
Mv7eqsbwr2Mm8Vxu3VlvDaUvJn4/2fejLe5AH37Krhve8InQhnAa7cWuHO2lUPqbIlyiq6Y9wnlg
ISHq2c0/QeAhMwDwCJQT7TOjCDukE42of+VPIxdJc3HVwH1EfVVWuE10vqOqaM9+FLTKvTRp9jAb
DIBfOVF9zMpuyUhsks5XMkZWA/3Y7opjqLr9RVjZcKG0oMHtQJaP511BNBB9iWplSvyHdl4SEKj3
xrshvopR5m9dGmJGH5V2GcPEfnJsWX02sKwcszinhT78MBOUMwDkxYFMlfZlOj5o/vrx5XWlFZ4E
ypxrK3GTVkrprF3sYtwnSwOjN2vBrRgUpPVkBS3cDvL2iC5mHfdpdQ3UqjikQfHOErvfRhTBC1/v
khto+2s6PaQr3C/LgoSSfQ/d+LllmY2efcFt6g8SyfiH2SGC6wTigJRWw9JqVVq65LTLTcq4CUaX
Z7zncBrp5/jZcd6F8IrBDfkp3c96p1nIc0rbNy5WFVmM0/T26IXw/aOicrehZeinEcvyilCq5AaD
HP+wDJQNIeWTPErLLlj9o3XSQM9C4Z1dXMrRZRQG1sbEe8Wl2rpnSUzrS+/p27QJ3pVU09NDjED6
wokkz7Yiv+YSpY4sj6aLoxzQJ0VrGCs0BZgK7GKG1FsSgvDAaLBnn9TYg75Y9OE9KupD4wsHKyFH
2gLgqa1WB5O1+1ufyEUbDcUnLVPm5FKihcqx0wR94m+JP+BqyWx1IEWO4JekjbZEFRU3rYr0x/Ij
IU/aSt+48IN7H+j+urSkA5Wu0j9JqwpMY/ihR60/zXmdDYtXKAHmBrNptQky13htxuKOMiv5WWYw
Z+K8bIgJs4GIKC7hH256CZr+lHF1HdBzp5fRap3NaOr1GuNriq7CTn8q+EBLAWKYWC/9NDmtzL7K
rwmZAtXaHGyHYs4KeuLAqd1jJxUb2TuyIcuA2U43lsNFzz9jaWS/coGNVbRxc1dMoa3doTipXtMv
uJn/VcfNxVw7aPj+nRY3cpc+h7lFFlUPfqbGy76kwetsdE9NXzQ0zJzaJsyeaazttMZ72QMXYtUQ
kg9Wkw5uLnApZ5obfrtQQJaq53WHKC7kNRFIx2zXbS6GgAAmdefNzTzxyiTf3Gi9KLeVZYsXPS1/
1jR5fqqdvzHp7+utjVegFawgBeaMf3a7aTcKOafdtA6uOB9/N7WhvI4m+SAOlIxTZvbarnY6Mz7V
QosObjdqh7o0IlDApqs99u2qfYozToNFa+XxU5I4zcZPqhHghUvaslbiRMjCYVcCpno3S/O3Q0jl
ORcJmhfN/DEMBSG5WMxXUQmXMfFH/zC/RNNWN3bxuimxhDfG5PpS+WeXkpBWbPO+cU5HKZk5piFu
pwQSgGGHV4apn5FjdMYPuhVlTEhv6WyId8TMmGNGGnPE/vTW3ReySj/qrkh/RqryZRepfAFAueD3
Vx5j2+fu76QvECvTF0+SSATs8ipV2PAIlFeuG/8I0lq9kwJv7WwgUaswL9sfTQtOVrHOrp4ry1HV
WHIn9k/LZ4CV2Ulx77lxbMEBRFsLOMQ9oVZ9mn8Ep9k+b4b0Q8UMtcps50fWmgFaCcmjHnjHDUG+
d/jXboKQ2GBgUHzj37+xdugvyXTbVjqoOCJzDvOh+YWUqS87qm++CRm6EJHx2pIduVTGkiYCUVer
Ma+L9TgArxy6fjiChGxvUdt8xq4SXhXPJ89J+sqm7GjCqhb5mIze0+OIv33VtGP2zi/0ltr2uEaO
5qxpRDFZl75zNhLoxH7F7NR0L14utmnW8pHsdDRPqXQXcAunMyfKmjOhT/cqaQdC4kmdS4zB5nmu
94zvRvqMvV/ITx5HgSTu3AMtzOCS8MvACnBXlPTfc1+ApnETJjfaNFub/yoV+B1inWXVmihzuwka
ShnUrE2Ewgw/Kx+qZ9sf8MIqgAn5CzIXaaEbdaTcKjwnx+4Xoa+PjeG/j8xvkUhoJu08JmrgxPVE
feuDlewGEEEO69Qbk7bsVrji5Nem8e5Y9df8EXLoEE9ma+HblGV4V5u2f44yd8kjTz3GmPOOTPtR
98KZfOkzi1m44sTPZY7ZJoaF8qN2enTW5CfulVz+URQybThTkv6qTbdUBrtrmMeTQ7+9KhTdi0br
A9AowEo0uta/3P6dyKF65Vh6thl65y49JzrZ+BPuVZvsgEEDUgqJoo9oW6/mrV7tiGA0g8X84Bhx
Oe6zEY0EiWjDVrZMD4mgDE7/vNSs1xdFmp+Tyif8tDbb91qRBw+LyCEy03iTwsx2A+l+Im+mNZ6S
SPqoCFSnQDtEn5eZpP+ZxQqqQG0C/CKucZZeQo8CghYU5TgmuWvMXJ7TrUCS3wabSYt8eZxOhCnE
3zrraJrtfnTOGuf34ySSub51yFDajilKqfk6KBI12wo8AaS/xOeuja2FqeuKtk3AD/5VqDR5W67n
thxIymYiIsrPJIp9rrLQeamMPVoxg/sm2YBctpwTY538yqeVfjI9Jsoix6VntKCnfQISYHeZ+z5o
gM4UUr0EIRBZFkoscQNiA3LfDJ+RVO7HUFpXpPHxQTFywcmqht+AatSp24Vw/FJkpGMEdmb/qmxC
i/z8lw3lHboR6EqS9Ui+JBjQ9T3Om7EbfiRGw3nTMY+LOqIbHlfQ4OK3JvTtm2CG8sq0FvJHRG4P
I2itxOjCRBZ9U7bVvlspBlZUcO6TJGbaz9PlNKqsk+bFyVyRDW1EarXvHByk5MCHm8X86bV8yseL
jQmhNn2VGhIZpw13bmN79SKfYGKWyK+h7rQvssfGaTmDt9f91NiPBiOkpjCQVyT11BkIyp0WBdEy
Bzm69kvwN14h7OdQ8Z3dhBHd4OSBSzt/B6bB3Hp0e+/EAKSl8dCNn7kNPi3Fl8kzrgW5SXyDprnB
gQJ1+EjEumMdqNG2fitMtVxqhVUdqO3CF6aSlz5wyYlLhxQ8NwWUBewoyMbkqpavimNWJ0Yf4Vn+
0oXBItuv0YNZ1a20YufYZcq1UZP6Nh8SXX2PIqGl/J6y+p6OWso5qeorNfWUS1W1DDM9nmarOjD+
NKrBdRd73YBeZ/TrXV6UJWErub1G3FSeA6u11yACyjP8R7Av0zRScX2+KvwiNOtg4U8LpMfVZWGg
JuQUzUzQ4PcpLEgnqTpoNFeThvpMs5ZiCPNz2xU33FLNDuZhfp4PxbTmCAczh3Uc4dZxwzpboQub
HgM+6TuRp344SbkZaCmgm1EXSkeCogbxcD6xRtNrMLhpbyRp+E8mJ8+JmALvPuY2SjxPfvoaJ53V
CP0UB3V6LVLk9cRAGjtNi+VmTCyxDqZ1gkZ8hqk4eQyjmau2QzKiB0P6Mwv7C/bg4fJ40+iVehOj
XcCPJa/zZc539tgb/K4+Qb/4pbXOTuuj6IvBRrwIUP3d0PlYa/wt9SFri5ToC9zeanCQKkCsxi+M
d1xaBSomvjEGfeFFk+JapW61qZIApN2gW2dCNjvlDjy8okIZj4BPUfTMUqt5M57kRoV6MUU3RSxw
Q+7jLcwQ7yfSBnoaBUU6+klrWQ8QA33ueMgvIboxwJ+Wu/xxfxlOBbTJozDvhw/TMU6anhWvJGnj
gtJy/zdBiFqtF7/VSRxHA1a+2IOZrjOvR4jRNd1R5JxtcSSGlRS2u/TLaYs47qOmq/3BqJtyjTAk
eDEq1DdZJRTEzpiHLP+32nZwR4ZmfFUtMgn8Efd7m5gnP4rGnZ7W41aTXvDsiYAkIkMzX7UCDbCs
QrkdZB7uhiklz/8JaIZOtKMbz4ppDfs2DSC6JTktEEr/Phy6ZVPX9i7h3N3qteggCFOxmMo0ZSeD
uUh88v5suvAxz6hkFN+PBe3jy+8j17xYhWrt3KoKFmXnga8jQuZqEZbsJL1/M1EfR0mkHQhWTIB6
xf3F1tEJWVpXvHFCQ4vK0/CnWo/IESRO+SwglSsKh99lZv1AO9x/KAXd8Nwx61tYct/QsEGfdJ8q
t48DZWsNA2dUmFZw5hiOJ9P9F10RyC81y57zRvbPCAWZ9E9vhI3FG4qbPWea3z07GUaN/3hj+hNt
pv71J7alVdHO6xpEUIZXEAaFvi+JlOaYcCc8QzlGShT4+nff7XSWlj/RAUBmcYYadXKXH4w4UZkL
8Al6boUl1+RP10BKRGZHVBr6Ha6wsk71hoZfjmUhQbaw1KvI/sz1gTmYlf02QnGPmJu857GEbZx5
0Sm30VwS8ObC8RTW6wCCgR7KK7VJVxJcOS3vk+oNjy/JIpHyhmOi3OQurElsqtEr3ss7akmQ3EJt
iIAz82uZWBCKeuvYknGw9w1xAVRlnv1EmGcrbYqT5QTAZVrG/IC2h+4QN+aS77ldDwEOaJJQ8mSP
ubzFZuWFr7TVQBOIsT7TBg13JazLXYRV6+yZDh0dtyBgLlD3VThgAqW6l4AEdnYudKJF1WvZuuOX
5G9fVJ7TcJ8N9XNiA7JWOzCmSt4kR9wKezxO6dZOUwVzWYKtS50ves4V+GJFeC5Kgw5UR3Cfloj8
HCmotNyhcxeCWClk0IwcybGyf2EvrvZZ7IfHri6+1azrb0bMdcr5X4zwpB3zxWxZ9IYs6W3KGUYi
/PfM8cOwu/QAZok+vd6/BASCf4fe+NiI2JjL46qW9qumLWo3qX4rIZEOUZaUL5ZQknXjHhNtVAnh
NgOW17yMfWZvH0Vul2WQn4RwV0LYJj1ZtfyE72jGtYKQyoX8kfe4dKZdnt6rynLSt9giKgd2OKrd
6XikOe8xZTgIcWOKSiPVom+ZdHQBjn0yYikZ/c460qQWL0I2tFKk9ukz54HfMO6ZI2nr+ddQsihY
KdNuEVOAuibPBKHHzKziYqeHXXdkCuC4MFjI6YpKxOHSaLPL/CPRYF5Hr5efeVM4l06zK+wVlXGm
fG/uLag1DW4KoGS12CRRoq7nXb7Dm2ZY6U1JGvtZ0zpoQtOPuUY3KQ2KZNOx2kmdWLmqdTueJNdZ
mVr+dT6UF1Gz9ckOeNInmtL8Rj0FLCdOgeS/DKYgbOdae7FzhXnbPhXSK3cBOb7X+Q2SiGgRx9Zp
3jMiOfKQ+3TMRts1BB+QwELvXZGhdQ67YSnmBWMG0379GHw8yufHedlpgbEiirpfB51mnocUZXyD
XDOCVBXZCwVC4RXTxEcc+9fRTxk3myxkF2YYVy+dqdCZSMryBWwekShGqRAg4NNv9wfGhwylKgCh
E2pX1+1NAnagtmidTd/L/DJ/By5SqEU4sv4h/xMP8ppbIcu94tJKc2tmSf1TzSc8om5gSzhJkU5h
CPhyZMSCaLQT7Tjvo1/LDhVK9n8O6Y2Lv4gx1zr3Gu8OjVEUBmyf6SWzgHfpxhgcmboorAttf+8W
5S/ZWdHXtIGH4rEBupczIflVvyGLVn87Viuf3LAaqEtJ1BFReJCcvK9FJe9z2THi8n48mLWgJY1T
Ol8j2roNYr8JUme3P7rAyvbI9e2DloUfMchKskVtW6xzJyJaxFSiG03VL7fGDo/70S8lEFdM8SDt
dqQCWPt5q9N1c98p5itr/YIskoygk85p8BH5gHKnoRcxEeMyCyuSVA0tqyCzp6+zQj72K4J9pxUo
jnF34ZV2tZ930eYonb8g0cP7E6DdmzfEf28orbpWoprHP/X2ESBJfAOH+Gm1rYo004puJJ/Yl7H4
Mb/VasFZ2BJbxTQ7bi2x1/OwPD5GuXbUJZt6gmpA9csuXhVkuyKgjkCEQH5SwA2t0Jq9FJaH6oFD
Q5zLo0hCOoUBrAJJoFebe8HNIf0Q/3s9fvWyq57KwLcvUP/aY2LBRkSsWf6JiZ7TlOTOnUfnvDNe
xagb7wnBq1smZjke7XqPSyn8nlpNBU7AT2LFaSgrDgxPvTNOBDTB44wIgRurm2oo1S3owwYSPwjs
ebfV1sDuuMkrCStvgJMJoj+AQtP6if/GuJUKrO06HlQkVEPNWWOo3jXKgFi2VdnjibGBCDAV2AZI
+559A/C1AkXmlby1Y+MrHzR5g/Q6anVINUd/iurFzgcWBrG5sh3brhZ1Gl8ZfaKwCPt92TSMHetW
Mdak6E0QXpal84tTt/65IgFxIjFPRLLWYr3o1Q5B1whSYrQmrLoVlCTMBG4so+ObrRVrNK4Qt6ZD
ZqX3u9E3dr1l3+azbD7z8GvhEiyycwA1fyWV0FxTQZVPmSwUaLBATYuXZBoSjI2L4wWx8yJEhrb2
pZPf3Tx0SLoIUoJFNFbXpvGH6LJNaOxbN3JfYxlEnPIZTNDpzoCXEq8rVuquI8CimqbxWrzzM0Ij
EsuCbmdbDVJs/1c1jTeF7WPKn3syFQRxRqXeizuPLVNU7hkd2ovVdngviqxctiGo1YhwSQwAtTTw
1SDKaEAO2bmWvsjaWMmpO6v4VnKINQZpikMolmOT1rmQyYAwn9XjCZWmegLaJZZ9qOAKqCsGoo4b
5avR1SN87Fzf9hBvG11QrZK5hrTc474/+iq8hfkvS0qFADHbgWVpu4e5J5RAclnXEjD4Q2uSkrmA
u9a8pC2SUTBywSYri3QfMfiDWeldiPQW4CVS66kjGwEzMlsZ5rElf2Ak/wD/pmN/1xZMYqavIOKK
YfWYEFP7XX03dlZYkuhbKLq1sTFiLzsgX8h+J01C1Xd7kTbHgLbrWzbnx0xboMkDIFnluso9edar
qxf6DWNJi36yXpExnpdZvJHjkGKKoesWF5iBp5ey1NTt/zGPNydtxj8KL49FuuV5tu6adM8QYVn/
0m4kpAGgNlSzr1hOE5u87E+VgDlca0C0EbnsU1d/owOQfuKX3IcxIqnpiOiZr/WphuurzqxVUPfG
gQS88WTkJG7g+BKLJBIBd9qGKMAixQe87iX+kdp75opxqOagRrtYb+YRK4MwjB0ysmHW1D+HxI+P
dPX+ejGLekBjH2HZAop1dEd16WtjfWrH0XsmpMh7jhXZ7vTG+2nTM3mOOoOxaXqGJRFtGUzKN+47
ByOIxbdrENnW+4F5DuL+VcmZ1/SOYVzml9CpcREHdr4hX8F8HNM6PQAwKAl1SDJ7E4KxAEDtpYcq
xDWqlzzUBpiX20fnpK8x4YWzIKUibqNL+nbNHEWu+tHH4hwphE7jfYEn2WQXRcXR0RmO8W0Ss2up
VrpT7UHsG3xCtSjK72Biq5V54j+7NNyH3KuVO/jl7OhkZroBkz+sS+nhEdPJjJ1PQhpUn9TVu0wv
nN/ThkCX/LuzK3JwM/Er0irsLuWw94h6JsXXbcdtNLZ3DxLYqrXGga4YPM/RsrtTUsJlU5yRRben
9ruSCmgpQ4PBehXeJD3huCrF95AFLGGr8E26KQMvZh8bl//m2XJwAJvrlnioV3IlsmvTJzaBjMNA
y/mtnJp+CaJl8i4w3BXT7Un04k+UtOLYj27zPA4ebWBVf5XcFp/L0rqVVd7+Hye/++9zn4JKo+un
eR5pu+go/6XesUsvkxr6ni9lOmOmPhN5P+naAi392E2bvr4hTPlRaZ+ToOu1LgFvOVylF3Ry93La
q9Owe5u3Ki4e0Ceht/PTqt5rY/d77r3ovQJyowBDsREjw6HQrVceheY3txU8ZLqp3T0P6QMp380x
HZTfNe6srRUaXBMJM5EkLaqtVrjl0Qq/0Y2fq+5d9D7fIHowziMTpaDq51utL4GjjsR5UYND9lZU
Irn0IxTE5KDFRX4utSTcSwOc0TLxfLxPlQ77qPWom+ppDD7Z1A5OagGoIve1z6S7t6Cuvc67ogxc
lqE6ggMNfxbpFfmy1c1iI7DoY8YT2rkOSufJTpNyqRqZhyMRR29Vk++FXAHtV4WQ3H0Jc1ZxRV9a
mAhG7qYOSuakoib6P+5sljl9ff95a8Oo6UCKQmeEM9fgO/6fSiNVy90kaMzqKzJFVn1GOF32ddCM
zyoVIJEr4IGAsS11ZlP7eJqZzS/i7615N7X2j4eTmXVrjUiIu52FwdLsMZnHmqtvqgwQg5lryYTB
m+qbgFbsSi0NjeZk6x7mLe/vrc4FAFsDxn5qImbVhLx08QIwwzTHiKfmko7ZkULuJ94HaJcucgNV
cjFlcIBYFYjgXcXYtq5TYIyIe4J3vesbxqCxybqddzFGv8jI+GhIcd08HlW+wnqpScznWcsUj81X
pAwJdD6DtT80va9o5NqOeuXdjxGKDr3NJJ+Q60ld9DT/AAofAtxKr91Tn9jM+mt67tNVmxb10koj
9/b3XpwbDjN7Kkif+DMsOf8/0Yc6Om90H9zPSQuCGql4a0P/j28HBL4wltrN112DaugiIQfPV2bf
4BPCTLW3q7nbIYSGn4VUbuZAxVMfyDteKv+QF1ITy3lTQtt9itx+cNcwKiSlaMCcOlPu0hbFc0F1
eXzctR8z2MAL1yWN6rpw4rvuBZTAMEHiKkvuEAduRo1SQJXNrbZEuXdQ44KVVIrkiC1+JTtocp43
UUQb9ZmMFKrEENVdPxBMAKvzqerc+jef+g/Nz+aVZCp/ZQeqc/Ac6CCDG8pVxgX1Fqrae6yl7eYx
dDH7It5nSYNJPmvKq9Ttuw5g+0nbqgZkZkXFCyWomBcSoSldawVPt/CBH7VN9yx4jFMlc+rMugE5
AmeNGKg/p5XSEyLjxmtfBIivuRc33CYvXu1D+GGP7pM8sHpGbgUHzXGQaNON1y423OInj1bHV6bA
dbOiIrvBxCgPWoBQKbQbHGIln4dV4ZM6dWgNf5rylXV3D/CnWoqTLnCHZy+e0odnA51QOK0yzelQ
VGNPUQJBlF5r8OTJ7Ggti7y+zS9JdXLpT1wFSskbqXJ/hOGCOqXjsVcIMWVikChLTQv9t8S2Pn2U
adtHP4t1K6EdZI4tNDUUL1VPnmUntfCxNU7HkuldV6nFy79+rhprbzeYVHwajWClEfRRedGI/Kx6
UWG4Yc/q67tZRc55fi8ttQZ4nq8fZCHEK2YuYwGRQtnOu9yh6hVkNka0fX+aaweHVJGVl1voP6dS
Ah+At/JBUq3BZOmv87v/7GplyTTLUikhCKLpWZBcsBu5l6oco13q5qBe/z4GoyGHeKktRUpK5fxi
dCbBCsVwyJv0GLZEXWOwUcDZwag+9JHa3luynXeVXxB1H9oGphqSeuaKKh+achKtn+eSaz40v+jM
XomcMZ/4u33ceQyXP1gy6LhlDbrbKI/6ZK1btfGKwT1Zz7ujX44A+vBeYndnjN0qkbsh/JmJGl+V
E+8I42XGVcvxvVAupfus6Brtzbo21WMzXfV+ZWCgY2S+rkhwXzsorPZ446LnsIOQx9ANG1Wsyc0w
tT1YwNEBKcvcJLTn0B4618v23ILJG5tmwpYjd4pha6+I1AnByyPo5KbcadP6lWdUfVND9MM9UjC0
WIw4kOyHS08wOIWex98rm3bH6sC/xo3uX1tDW6UV7J55zxZtdy7HFDZyTblZJV+Bpa7CEIc62AN1
RftIYwpRO8W3BqMZ3wPXHmMeSv7RtA/VtDtOu860S4BP+iJYxTij9q7EunzvW1QuIszCsyj8ah+n
oI2IOar441aw/OdLSjuJxqniXzRQbiGIGxiq6mqhLD+IRa+u81OBiXp5PcwyWrL6SBdFm4a7G16d
F+IpepysrVWuROSFGytTOVmndzsJ6ScJjI/5Jj2/xA52zdq7zjtOZO1CctofN6GcwVRNT/3VKxXE
o+6EDEKhYgetIIpDIJ6Jwmgzf3Lfn8JgojzazI+Wysf4NqzitvA3s5JczVRunGmEuqg3nmGjhU+z
SlJQ7a1SlaCZQMqDOnV8imoot4ksGa5FdHwaJUl3YVN92b39I5y0t0VTf5auU5xiEcGoUXBs9IVn
fwiZ3WVkmn+KIoKBMOpk67b4pSwdpETeERle/ux7Vu5PUEOG5Wi2MctoPCjSZdLroLqmogZNtnT5
uPd/b/WW2FR2gzvTyxlKkKfz7x+pyuSiIN/ZRSQO0DWAdZxP2kAUM1wQlO/4PFt12dths6sZKmyj
QouvNtNopJZe9ePxFKHiJ/Yle58fA40Hm1gx0LF2vm/firDboy5baWjq3/GW8iGKsD17fQWWO896
bJQWkd2jk5CKDAPMhUryKcrmxbNMTmNYeVR6yp+iDT9KcEw7n1noWrVxqhaGMuzmCbSujicCE3Hx
A0nfc5MtTiJuO1rzmf2iMQQk1CXxv+3QP7spmMpZUkFdF+88iRu6pKXsNhrXb6qzHjAxuiQKwNa8
jmEa9UXGYByx50aL0mJpkDN9zvMh5vkFrEXAqQBib7urwknQnVB2EZ/S4EDhgtBMUlZTHW0uGNJZ
tSeYsy9FGTZ7OkLZSwZ5EzOfvurdBownwbfIHKPwouqyOKJ6cnZ1A75rPs/nikXJCfDNLftIaSR3
ORbKndqWxQHv39dYEMdD5UIgySCNK0U/imUdq4ALgq6UhUfQhehXs8vEcEo+m9YGJy4xGFQ2T2Bn
sKtbGIc/miCnv+O1oHGSTj1603Gz7vdNQb8KowIJC7AQkJ6VJy4IbgYU8JGdufcCOuOsYYuk3azr
0SAqbiqZ1LDU9kVGQ9xN/MN8yEeRcRhSCfW0190leU+AiM043saVr97MgSChKnqPwaqnC1Nm6rqy
wnKZaomxjkmOX+tgqVZm7w2HIGnVZyUAz2dM42bkugsfO+Gr6Q0voJdDHhlx8ZkDQ1/2TebvinwI
Pkk8AA9ovLupom7n/7IdEopi1wYRKL7d7gYb5E6iAAr3ZX6fx9QVgHuaRTY13CRkGmBLr1gZuCfW
tjjl6Y6OceM9z1vWSI/GbUmxMQzggz0aPi+zrEPXC/vQTC/zrgPU5Cn0APvMbyiy/g6LrqGNBfr2
HoxtTqOSRx2tFes+WIU4KfT259s4SAZvhTZh6l1OpbDGLtiwZj3fzEgA/Otdw+0C6h6EsUaT/3Li
Unlu67y9h5q3a2pDfjAPcrca6aWr3pTsVjVWNjXMT1HYWm8pKY3TYRZA8cHoiRgG6SI/CMzhwWpn
1r7pnQBhGQ9zLTh105kzxiTXxiJ7DSyawnkHbH7eCjD7Aj/U2qNqlLAfh+H6WPuxV8axXJomtnTc
RSBuNWHd5q2gt62b6gP6C+AtU3MhBB6KScGIn2oHjVxdUnd1h8oGfVlmzfAM2io4Ccmnzo0q/M4o
HPPM2illVH4PvcdQSYQknQq6Qe6kVY9kBymW5CAk7RbhTPLykMG1CU2XxBr9p/+i7jyW41a2dP0q
/QI4AW+m5T2dKJoJQpS04b3H0/eHBKWieHaf3TfiTnqCQGYuJGiqgMy1fqPB0UZ1D9mNEbHBUxe7
2X30amg1ioUTnsPwzDcIAd59Ko3SSYB5+izajko4fu19qLUjfhmneXsOgIaMlW2VB3nCs5PQo8Cj
Zkezh7WHYi+73xrTJm0oIWwUbFbsTnqlIL7L5CHajFGOQhF10wcrCJuTPKR7sUEX0FstRrWqa0wk
8VoHS7i2R596Ajp1UfGOh63Jqy/ZMfT7rq2Bj7oBrnMQ/Z9ivTgJvGXj4eYBzsXaZx66QJ/CJvgX
VOIfYVGU23bi/9SI7O5ai9dvVZGlBiWCxzgIHBu8VZK5/rbxLfSrERM6iQ+maHq5AlRCsSaczeBS
TEBY2dmEqW8sbb+JVppamidxGBMsrjRX1hDecoNN77CVl43BgEk+CUxPiiUtFMYvaG/VZ8nGN8VC
lbcugn5LuiE+iYNjKPHJmg7iTPRpQ7dtE2fYO17WnVAraCFyuu185mNLASiFsqtt7PKqLR8GvfcX
oJuS722u3gNDsB4dnIFQ/jG+pnaM09YEIU4NOz87Yf0CdJn8YwqKeSicRzmz8ovm2QHqJ8hsTOD1
cAjdXQkXnQtvvLotv/lY0VWpZPzIoaST7IBPIyvshD2EWw5dUVgr8eVyYGCEuGd/0cudn2jSpcNp
RjzAfre0OkRlLinNBz7ar5XUtU8mCj6rqg6aG9UHPocYF2DI8TIMMaJWNeolq8ZTn+J5XV11lnFA
Al6/kDjdxWQYAf3a2oUqiH6p7aOhkLxT5HbYd2V6Z+DvuJMddK/1aPoW2U3vbp0UeTs3/oJHzKGb
0OoaeK1Nn8rl1k5UAHqZvx37PFtgj6Kc8XNNdzoONVutoDaReR7usLX/Fhga7E/pRp52KnYLD9b0
QeqL31Y0EUHVljgCfMXpGc9gkP2REckviYGTHGQsZz8XAFVJ7m9R1Fo5RjXeViJNZlMVBQXd/4Aq
aLyn9lX3h2Hy27QajuN9rQKZ93rwcWm2bjLJ5d/LhsYL1Pgg8olJkOLdiJJXJRfOSXOG4H4YyjdR
HTHGZGDRikCRT+ET2dW2xEAKaoTqVbsRCfWz6BrGDHkUH40DdUq+BZUMB9UcvCVbFvI3oW6/kDys
L5EmZSvNlhzS4/r4tYjilRZ0yoviAuxyrVDaWNIov8AUQ1wtBvvkk3lolPaLNwR/JS7kLZASzRfN
hA2C6lmzFYN54ODq4Y/LMO78+R8TOs7OlDUZNHzmnlywbssK47qtrBjoUkROulTHajj5nmI8BopC
iqbzXpIKfTNdQSZFNKsxfE3NIbzjUeTveKy9OiE0BasIqiNeFt4FKggKtkapvgDb2wGpYh9f1y+R
W/r4DQHB5XF8x6cQwgjfhaVhuP1LLsf3vpaxIkSVAZHt9i8nxcSka5YKVMCbyGyjW9AfP1C/6p/5
psQbHde8rZnnw7PhjJeCJBa5bEC3PP78h7YH6F80RIimPpbljdmqc8ufOGAwV94jQPQ7B9fGRdMo
EwTudIzT7MgDdhbHsBgKFslZl+v3vJb1+3yyRNeb+nZuaXG2G12bGoCOQKmL7fquSFmmlaxcDoVW
2ndlOfFJjLR9c+zoSa+U+gvuVebOrEiPgD+vNyQO9DU0Rj5Lnjb+GFngoACKxEsB583N9PB7OpKr
MErd/1rYY44ig+SzOByeolwPLq7L0pLdUM0DNodu5ERjcPIkANyO+tWPC+WZ76Wy1LO0vuPpIG0k
i/epCr70GFq5vfFzlGYxCdT2bJ1QmKjc4IeCcwe4QOi4VIBXwNmLsyqNEJDM0l61rApUB+/bolfh
FjVo5NrtIN+Lg5WATyfBVew6gKKTc0Z4Z+Cuwj7shNmqxNOF+kqhO/ZNllcNm0E/WFlTnxjg/7xO
8SM5QVXcXmdtoQKsowB+v+gD2yzfS5QiDJA/N2XVHutAbS4dIMvd0FIwjATrzy36w5h2sNHLtN3Y
o2luK+2UhWqH4ph/nk/CXycMdf2ofndcnHlLd4uEV3ErmCO5xlu1zFFCFW+BEGHbnasqkzdSiTcB
j/s+K5qVE5rNXvBKWLvdFA6ShLaRRKt64s2IN7jUN98yI3b3VcE/Ks4LEmipQ1Kiy0CvlR14eVo2
n6INGXkUalKto8TJe7AkxwfQ8hx3Lgsk0Y/h3tFXVYrnMqWpUsn3YjGg9yX0ThRaytjs2OxEm2qU
8xeMMHqeuhigiWYLXynrgicI/taDgoXQUtEoplCZGW5LIGIj7pt52yp3yoBrUdohg55O+8YUjoqL
OzxiOTf4EMdfLDxbcHMJnpOEDV8SVOlKNGuABRg+YctZFI50sHBa3JUBhH8rvpkruboPtdPT+73A
O0XwBs5dJkV78dMgCI4M1lSaIuffrkfLbnemk72m8cjOS05yVhKUG/QKGc7fJ2PW3ODEg5So/03h
/M/RP8LE0BSDcDs4pESrL6Q7kNxWm2El3kfo6AY71oPDyhz5HfUYFcghbG8BKZSvnQub1vAr5aF2
zW6dNrl0Jo8W7E3Aq9AQlHQDXRCACmD44k5VrG9pFKgU8wdnBV2oeGFR9rMEfHjbgpy7NTTlL/Fv
iXLWARUCW3s3jpMXGOzT/y4NWKsg/7atcn6IKsuykzjLcip5/+OZiAPlnK5Zk91akl4cyt6wTjZu
thu1KaIH9MD8JSZTWIugCuCx1b1Bb4ScG6UUH3eKRxOpuV1YZWi7KF73lR0nbGC9eVOoWi/0SGcj
6+v+aeKxwkTzTER5qqh3ntspMWin47eoY3Ve4sB01Gw1ve9MFJe6OJDXcWIUB3cEXEtJvrmHeBMf
HB6Va1IM7os3OMCpzebNiUAwkJmrznDuzJU/MXtrr6pWaV/7L7Hrn8spLZ637kn09CMOSWbs9ZcE
A7TDALdq27okSJB9Ltea1sTw4ULllBpad7DYMm61Kk0oEQyQmiiJPjlm8xNCd/dTdr+5IkFht83F
qMr6lWcNwqleYN/jDGkt7QFMgj40+kWdDlIQgeoCA77HN/NhrDreAVb/3ZVjg3+iW577TnKR5ZTG
ddV23R6nm2qPISML9zbcztXUyYVKwwjioDeovopSqVnpDswFh2VD0vH6miBZgSNBUmibndYN7N5B
tay0fqxXzQAxhM1mdEwz03jQYszbNcA7Ey6jXc4lqBmsK4Vm9wzMCCIz6QzgWkh39ih3+WTMblwq
w4FFOb+uQQq3qhfcec6A861u7TrBdtFDHi9FandnfAf6M6KML3ac1Rs7tOKRtRoKy6iBpbieCpVi
SS/hlBj9bWW10s28LbApucB2aln8i0yFJ2veWcE5yESvcz1ORUmKWwnfDPw2TCl+JlmCmrxcBBt8
w3axlQBmUF0dlci6dy9qxvZ5NA30gBnQtYIcXJUnexTBg1WFZssN4l3p3nCCbBfninWb1cdKnZgd
/JOBcvm8Qbz0pmtaqE1q18lwKxvrDk4VUCdVfVCmYs7vVqupfBbF9oYMfrIOkiIfNj1cjp0PEFEF
xb6KSJ8sWV5SMu3belWIkuloZjUyWrn3BskQkwgcpPFrzKjoSzXiCWky3oHZQAneNx6q4mA1qXlf
4qA0l7fd7BkpnR7wQMYvYDf3muXlTzwB00MZY0dPhSd/SnOpXlAAgkprNxhUzgVFwU4WPGVxGHqD
LwyoNZt8HTChTHr/HeQSiReSU2+lUM7wPfAWlpPvQj1PHslsVW6rPUY1Dm1F3qAlP+XLTPv7f667
alNV9Y+qqw2YCkiJojiW7RjWJ0BJ4jdORPlM/WErLCYspT+jyy7/cDjRI9y+rALgvtLeUhKzn7E0
sIAgKNZaUmBAVmjeaZ20D9htPqNYtp2Isw/I4MW3Wht960kmPLPgWnaF+aIaU0HOYkFVY8GBcdbH
Qxdr0Ub8Yu86Urfzr/BJt+pT838nY3X51tY/i8/6VR/lq/7PKV1pzocPwb8JXR2/pd9+fPsocjXF
v2tcGeq/TJWPgSzLyHXrqsLQrHElKbryW9XK1v6loMBvU6d3SM3KJtJa76JWuvIvPlGaJhug2oRI
1v+LpJUiNKuuH1AkanQFzAcUVh4/Jrzlzx9QFMzyVLe9JwnFPBQISdFRqxMVDrX80Pg1IkpxNMCH
+o/yVKYrh/ewnop9ZeHwajdxdlsnvC0EXq1U63jl6lG4FYwnKBmpGBUtkSHKlOxjRIQJr4gQgyKs
04YYVzI1mOcQd8gSHpnNJjcl69i3g33MkbDA5DsCQTqf+oW3DTQNqlViAS207R4LYAkho6F18dV2
gBC3odrEy8ydkuAtlZFatFvpEhYOkioO1APNQLzIKuQcohaPpS53nS0JTl7C00Mr8HLYX54RH8Ro
XBn3mCRDvoWHDIXMtx+sDNC/7Wfx3gMi9pAXXrJ3GjRlxWiHb/e91JzFmOhxMhwHoLl0h06v7Qc7
4H6qoWAIV7PiHMBAgpouDqS+y4NUFlh4zW28j/79VAyVSlcexNkQGEiRiPZ8yv4TkoaYRZyKWSNc
4yj2s8JrOynZwf+UF7xj9NtiOgyR3F3yTFuGraPdikNC7jovsIuI8aQ4YdHu7A3P9vcZJIWzg5Dy
ptbc8E6JFOgxQ9o/Zk6Hf6KXNa8d9ZO8952fNgVxoBTU9HLd2ypNeyM0HawJmA4DpzrJZX8jWmVW
VXfIkCIHQ5dAFYl+XrDVSePCT12/L4TdryEbhvgTxrrtWq5gZ2WqHZ4HXXFY23TtMzXks1mp5g/y
+fdh3SdP19BiCk3jzln5hds+e1oAwSG2fpSqcw/3Nrpo6nibowt7NmGLn1UjMbdlXH8TrWs/meC6
Jc+96MwxmENxne/6RTpdKuL0uP+rT51yC7CQgRafwlXfNog3ZbhLmTiMXsy8C85a7oSrblTbt7rI
celkbUehRV0bg9kc0iQJ7p0QETF/2rObfvks4Wk/1fjdnZ011kava+eJpTekVwKuc7cRXvaQ2/9h
7kJCLbaJsQ8aM6Sy8RXBkklP4pvGjsbTYKTNhIdV3kyKgxSg3hJg46sxxE/FTjCpRpUEQ3bZDS6p
O7DGNEgow8RXD9F0EGeiTxzaoTDgZf9NTB9DMRzL7sZOXNiPU40T612oMp1xRybCfBBdVa1AwUmC
i6h6ykqsrslVwACZiqAFKCbKfNadP4Hgs7wbD51JAU6Aa8rUxr84Vg+Z5DkZ5g9U3Xs2qScraKdq
OsNJoqmswaemGKb001B7+TUi+ubheY4udaudFEge/jX1auRnezUcVPlJdEMqxMb8VEJ4XEWN0r3k
CraopRT8kNzJqw5+zEMYG+4W+Pm4gzTR3Dc2vt4i5M/ZZASbz5UnjwhaIZnlNUb7UrGYgh3YnQcN
lVz8TcjwgWOXMI1YNrbhokoRDhfTUHMYb33wFtr+sQUg/jWYhO7GxOi3DskTs3aUc0Um7DRo8qVI
aok8YDkq58gln4D06F1oy+ldPSbejZ4oLHzK9y4UpqtbMzqL8T6oeZ413Q40AfkHv1AMaAEp+Z7p
TBwkFsrL3sN5dhjd9z4xIJqGY31X/aBjlV9b56hJ0lWYasicSpp1Rh/COuc+zocL0T6PamidRaQY
ugaJC92InVMTBfb7NSLQSKGIFDVuukCh9RYhfyMDYRSb9g1FYmPfDQF6q4Osz5aYgkcdtxjSTrEe
OgEfYgNTqTZNVNzgrHXAXqs/iwMP4P4c9gOF80HrvcM0KvrEqMAg+2K0TTG9H7pkvnauwCYiiSJG
3D6fRyZIFlpSaDRWqLoWPqV3t9FdhFanU4Sp8XITQ+IgR+C2cISfQvX8Pf46/CF8jvQk4LFVQ/Vd
VHlFvVdOcMHEtKY+iGaUNeFtYGKBOaFIxaGMq3RrF56JEj1oaD59mMX5cK7VivcqEnb2S6yG41K3
ovpkR7h+IQh97pUketGKLXpYGNuSdzlQlageyfUdNUUyX3U2bkhrQ5QalUB7UGsogFO/EvJOjpGA
xmSrDe/rQv5uTP0yvJulZUvm2bW74TYD1LlQc4APyMlpC7AJ6Q20z/Am4Qm7QMrlPk+zvQ3K4mRI
Xr6XB/UYah7J5qkLuWX3dG2KM9EX6Sg0J8K3xD2Jq0W8OFyjCnO4jzwZP45pMicrgYwn4+TU0ANg
BE3sTiLUZZM9BY05bA2dWoUpO8NXy3cB0pfbztO2ppY0CI88kblzj2yxQpBUhg8wBPUPAEuoCTl2
86pmVKOMGOHsPtqEgR7uWcVBrCvKvYoa1TfT9h+kujhbUfc9RWDoaNaKft93iI46ffvSlr5xj/Wg
cY8TEVvdvAEbmEvkbgsgD6rkS0dpKpGLgwcSHALA1AaBF66TwpSxaPs1/DkwEOFmMZRb6nrfQ59t
aosr2g59SnbdaaSofLdtLOtw7nLZqQ8Qg3AdogQOenuKBrz9K3psESbFsBuB/hwFgYV2Y8y0c34I
ZxmxZJmJ6YKPPgsqNjI7/E8j40RXFzGliwNxG5Y3IsJK8lhm/fnHXGnuIlIpLslb1mgicu7ksU8K
G6eevYtwidla8XdZCiZnzmG8bUvFOCQpJHqYCN4LT8WNKGqKCNcyEGhys5NAXeVtbizsUPJmJBZA
eenOJyMpSr28FZpdUnQBWc9fMK1PFwzTBaGy5BUhn/ve2aGojYpXZdWnkXzUhqxvCD+bphgQhwLw
69y8DsRTCLBs+D6ppbEa/zWLGLg2O9vUMEmbhhUjOypK4KBk8Gu+a5y4rFabddcO+bkkg2jndodo
2/Sft1w+x1oGzh4NvP7WtkCYyiPPlHIc27UZheHOSSYpcTd69jO/vVWkJPiCFurGZSv+lOiRfDBr
JC2sKcouDDzobUfZi9HAx1aG8tR9OXoqsjTjrV7hvaAYdnI0XLAPhdK9H/K2/oF6QL1pstCc+2V7
oheIuDSVLP6AUzQ/MJgJvfjhW329kQf3Af5zsfWbMUS0YIoYx9zFXtLP3kPENJpmtiCVRsATQ44L
gvYKEkg/+o1innxRa9anCvMYq92q7/yGdyFWh9Tam7cw4GUuRnutbwocRV6B3LxfO083j4ormgzw
YK6FW73pu4MSqN6+xb5FtMShc4KedB2DYWJ289nf9fnTqAgZ2bski4pn0ArMXrcQnRnfegxVg4Kh
+TzKrEPRlOYubJEy0CHEnmzF/2qqnr4VrWu/Og1+6is9JPG0AMbcdaDVG/l0vUyciT5zKPFGsIAp
/S+CM9Rf4C9oVLan+366+VDn1TEqobC4YcnLLg5fZZdkpqGO8TlpZPm+U5zHAlboK9bISNchIHZI
0Du+zWPsWywr3mux/qZUrJ9Ylr43cyPuMQGYCAbqrz696DpjoU+ye4Y+zpf9XV80etWN4CZEccCa
mq37xrS6ah1lgE7E94S86cAujd8GNC/0VBfX2jqRSFjm3RdLjr2jCBMHcWnZAlq/9rkwRk89qxBx
UVbUxjby2xFjExJroW3WW8FnG3X8WjPEmi42KemvTfUsikVUZtDe1IB1mGVAdfz3RaKpqogu/nER
16lOoRwiDwGuRYbezxFGjx/s20L/0edot3tKA5J3HumH4ijOxKExKn2B9EuP8OMfA9fg+WKpyYuj
33KYL9adfF0nYbvUjBSHGj0ydlmH0mqqKNnGqRGz9lEo+IIE6rDXNT1H6o8m+g3a2fLsFxGLmbNy
X2KIIVpzwGCsITt3d/NkeNwsTIoxmCsy9/+PWzXYpti1wpYzRVJqOhT+8H5G3uCSRY6+/9D1O0yT
cDtoFeio10uv1xsIUUBr847XQaOBt7oQ7SAP54mvo9dLvyd+0i/zNGnWZiojq6ZN5QNvzJyTVWIp
MRrapUlc6oPidBztHhFnr1mLuPmSKLKdk+R4S9En4sTBo/5wMQMWQ1FCbfXTQFsOH+4hYt2pavHp
PmIAtP2rN7n7aI5lLagx9af5w6r+5UIF/ioVfnhjtc4E4ORDC/Sn3+quZs26erxM/u4irwg7YEfd
zxLG5jKovPYLNr9g7/X+KSiN9ktvVehUaujNleHcKLvqrUm0+CyGgE+i0kgOZiuaKkmxnZhrHm2b
eS7REhMyVxzqqIlO90K+9q0l7a74qrN1x7wwDgo/tox6w8G2IhOBzlUMS/1LY+k8KPyu2ud1Ez12
je+t0ZGJt4nmR4+tjneGYQz5Gh208NFij7dru0pfiqZMZQMHJpgSoin5QIOatHkSlxa62t6RVYSV
yUS2B6il34g4cSMsi2A4ltm5NIPDaHXerd5UC4oEyp1vZ8pdaEkmi97oIk9dot9tUv+gYte6EH0i
jIeBvEWaIVuKvsjIunM6uodsyOzViDLvGkp9PTOsB1U95nninEVXU8P+Vrzwq6Bbi4O4yA5wWhJN
wc3GoQsrC9s+4zvlnIOmCTrqdTaKUG2qsKc3vWAp5CJEk5+EKqOQvZtGke/D+XAC4rqh8g8S7Kr6
Jx9vysxaiqmCHtB1xdC1z6UDEMSGGYdd+TVA73atU6fi9d88l3rQ7wAjlxuBfs7Z+1tU2p5dyex2
hlKUm1COxleT+OZ3/LX/z/himqedkJA17+9P8WL+3/cV8zu69h4/zW/lFgA4G0JklpTpyYdIvGwx
DXxG/huKQOz0+ygZ0+feyLdhb8dfEjPob0oHuozoBwg6bMIERL24Sh3zb1YHUqHNzezBB8XbT5Np
HekquDfeWjQlmDOLHhQ/28SseXLKnbjYh4J07Ly+5HnBLfMBFNngI3I9GIp9YOElIZfOocgRi4J+
sLp2STJa1cAPGe2G6NXvwmonWh8GVP4Ra9j0+bIB4DRPpSY9XiopewJPllmsGtBDx1ZLngzkbhal
2wQXknHpE5tddkBj/xiblXnbKvm96FbbkLIu6Qq8T4b0KYlz7Axtb0JDMgfp3w5AnR+dxSig01Wk
/4jKVjmCOJ5UC2s7xX6Cg76wpCy5zFxHHWYRDVjmSG5pSaGt9EWgufHFGmPoKX93Qd6QjSpK/a8U
/1KJYrjRrcwOdg766gj4FxrbMeTkEKhX4KABX7RYqLsenJ16L7qQ7CfOQ/WtjhLlMjeHJosXXSmz
4R58bAsnMo6IFvPnLQ7m177rPcT0Is5ze2R9wSBcu8QF032CsVMu848336fr3n8WEWxZzbDExuQS
koSKEUI5ecCmTul01tgxcDXRjs0BMV/ocMHOJ/Aac71E9M3Bv6dp4IDsZDmfL/gw3zUuNZL4YFMs
pSA52ku1QjJ5qs8uTAUehifrUY4phJcfxQF9gveztk0Y+dCeYuZwcaUI16c5AEJtHJD/u0/9ImJk
C/JPWvWfPCF4HhngTm2D5bBtmPiwfKoU4ZVYq3Cw3cdKdkynXNpZ+GaMJRXLqQwgKgOoLEP/013e
bL9LA04OJA1rv6/XLnGWqz8dPkE3124TVQXgt9OMhkMqSz+VEzE2HKtmq2cRnrm5pD+g22TfQs0F
y9LBWQ3MLEGP0G6PAnj+d8G1A+ZVBONQ+TE4Tfd6gzYhCUTKF90AqXA6BAVuerwz3/uE9Fyp19EB
fx1/0UwSHZ/6RFMMiGtFnJjq7/qu14p7IIZerI008yH746+q+Poktm6dkZUlcRlOeU3RtmU7XaKM
VK5FE7V6HU18p5ov+RAd6x3eKSLcSdNyTTYN4yno/Nb5zzuIuecLP91hnkJ0qlMSVVzHNEtxSevK
ryjQIL0h4dJdp9Wpbn2y9pOSrjhAedEv2WgC9XTQbBB9MVIu2nza9MV8hSmEf3RwlltQHMOCL3WA
VwATJnmhHsAVM7/T+d72Os88Wdk1lwBXXKWsdnEBp8GYlEfFIZOLExar5UW0RIQKYGiOKHQTQCWJ
lU8RSVM9fCj6vtfH/+uDW5BBifZD5R9FIyq8BgVe1oeOboCQ/5NvbeSdGXT6qN8hBHHHAx58j4PF
jYlXp1EZaOsIVUtxaBSe58iDx8sywuIEXVDlK7o836TMk36CyFzYiqd/R8uUHCX0xAepcu2N2srm
AY2c/mwltbKwEVbaeaHNPkp2ooI0es5p6zXFUdc09lBwvYujaItxcbAsH/W0VNt9jkMHG0f4SjOW
AFl7GLdmce96YYpnX45QW458oaHG4de0CX4Gte7+lPJHP9SrH3VSQKxFNuWhxIUYGE0Qrf/zH1az
/mSyTw8iPrymopu6ifYmqeE//7KjjeJ0k1fWo+m4Pw3Q9C1SEb11LPJO8/E6zLoFQgbZWopwRiy7
zDqK4caxNRIz10jZWro1qm9QORqoW9PAMB3mtrhQTDG3yU1RLSI1uJjvI4YCQHLt/nqPONL/Guwm
34yFrMLx+v0TlIP86x7XaNmnbFQqCAOSZUKamoThHjoi0Khfih9JXr7Lfnzqc1EuW9Qol67FgIhL
2wDt5ZbVFRlF+ej+PqjwDpBhmdoTBmrTTzHXYXGmSyraxbDP5SPbAEjkEn7RBUu86dzPirNvuO52
7nQ6xInFVSLe78b4oLs22kmRfo773F7Agm9fQCCXSwXK2ikpZe1LrQb7Pk2bl5GSG8qQaIWKJvbW
6061ncfSx7Y4LYMT2bLbHkTOMTFxXIMLtEXLHZ8o+KZHxCmMbGE2MUfRmw2dbi2xZ9LfOz6MiYDJ
1PVo5Cqca8+SVioG7+FGzCXuAZSAqa7t663EmYgRo6L5YcaK8p7hooH7n+Oul326hxgQffOvIO4k
Oj3k99axVf0lWvOoOJ1/tQ8dc4DlJktMQlz0jJvVpEb7LWxzgIIQzk/qSF4V/8Nu0be29Y0y0Dc1
V9OHIYGRX5lJv2bPnpwKzMm3Uh+9mU1i74V3kzQiwoUudLYP4CktRN91oInTt9BHL1d0Cccn2/Jw
25Etf0FZMpkNoMTANC+0bvzDB9vluVdbd0MUgElrgETkoXQWLbjgQNFdXE0No8ZFteSdbgfOs4gP
p4scMpTbLkW7SlwgBnKXpZUJtmF9nVdrUwQlvLTDrD1BsTJM8cJQ47M9YaPwdtS2wK9flanr2k9u
LPnQLGTNXyppjuv67zgR3Fm2itnUNBV6+ku+4SBEppBrnBhEhj1at93A+2uFolgQDBTHcXgc2sG6
8e3Kvi+aytsFJZm8RIyyz7tFB7M72yYq6EPdGJOKz0Cul2BxMIAWLlIb+rloumNPVrmtv4sLgEfa
96omsx0I9GovIgClSedQa1FZ+TUHCnHIOgBA30oWfcGgV7cAApbXCD317BX77XCjMd2dh5Q4ENoD
nuOIZwV8cRfXtji7Hv4hRgyL6Hmea/vTFNemOPsf4xQtflbgrq//Liwv6/efepSCN1xB9E0mSfpJ
HCQlN049GNB2IdpI/T41/qBtP4V4ZR2RbleJrkap2odtCBDg1yzXqT71ydGAb83QyKvrgLjltXm9
Vi+eO5VEhLjLtXu+tWjz/cUxukT8WjSvgZHUVEtbzrJtKlXxepDQORakI9Qq3psFGo+kYXgvJ6Eb
35TNGN/ommSdGqyERUv0F0VsHP7zqxpb+D8XQRTmsEm08ATTZEBrlv1JdAbQEnJVRj48pllo7yUd
BfrEUF8sfpplm6TZnVug7yEn1XBoLC08674sT1+aflJca1Hq7rXvvlYvBe9cR0NB9r4nsZ6wplkZ
KDAeULBPjj6y0kcETWCfilPRKcI+NaW24VkvOsXw9WrRB5FJzJw7wbjE8K5FYxFsmTi0UeIg/yGw
ZZLhNxvPVsZN0fRvwOvYt4iRa3guYq6dgz7eZbB/tyJkTEZvWSslRdqsfPCNOoFJSUVAJPhFbWDq
V0GwgoUh5y8Ooj7wO/7aJc5+94t5xBS/+6/zoKpG8WGo64dwuqeIELHiqqkfWndyCMK2X6qmZEwv
/vQoDlL66+xTXxhMxqv4h3EcEp9wXaNAO2LqMndGkgltaMjH95n+vj3HirnFLCLedlpnr7PS+Tj9
7x9JhMy3nPqcBBMPt3fSBYSw4NihpDcfGjQeMpJntCF3/Tq9jqcOAPEWg5BrFxwcvI//nEaMfupr
xKQBvvb/8M1xzD8tGFnlWgoLUtCirPZVGbDon6vcpFT0Buss79FMzGZwvwyjCmIQ91qgy5mcnWvs
AM5t2z427oAksJLGETZr9EV1121hXX0fqwIqjwh2I9gxLPlQecsR/xF9vuXblNTyYtFWUOUXMYjO
ZUxyYYMal3tJYLdf8ukMDaF451MFW1RZTqDoFMOWPnlbOsNZtD5PI+LmSxyjj3e1T7ii99GhELp0
rnZ2KxndcTlF9lzSvkeRMiBo8rsLMzLtbFPv3QbU0BbFmOln0ScOIlD0eRUcDgik9vo6ME8q2gn2
O7aPGYm4T9aMwCt703yflTXoZKiQ5EeXtMbWlin7OHrl3yCUmq/qIh6fe9e9LfrO/Ymw9waY4/At
lSkEqm5d3pW4aG2xPxn2JmTt+aIoGMdn1bVva+yZI8DXe22q4YILcRU5O3kNtV3R04m6rTi1/TFd
oZpNXX+KFTGd5JsnqZ/qwq1ts8ZL0RVo7b6fPLuH6uiG0fB+qk5t0SkhuTGfXftAZE0KSylqowyO
tVUdxdk8l2j/2+mnUDG31RSXShvk7YdLxIC4VTEgeoOxO6LHcpyDEDVzcoGUdgIMNtaJ2+YXlqCo
a9U+bpd6gt5pYesxZj1TuBjnd6sWfd2TEfasuxpq0Z7MXoTgF5n4i+oZGGDgv7Z0h6wH9GVL8t6N
4HmIpofY66UyUehIBusoWvPFE5E8LJLzXBnpGt1G9dBBtCvN+2wbIEK68wOvKLx10nr7VDjLOPWU
aSmRb5nbHvKP63CSBlWFJ+K13SkRVGG5klde27+GfYwBgNSok0ow7lGTEU1XV6+gmMt7BMxVzFn4
J8uWBwPNbT7Eszv5EC+Pxc/ek/wSW2rSs6ZWsDQxLFBSenAerOb9kLrYky1Eu5M6ax1k6jg3PwVe
m6pV56uqpPYpLrsORLmSd5MCX3Dua6yKSTPCVBSdH24jxuW+REO3rd3N9Ue5TnTtI4EMrlJ/dEcZ
5wCcJ289SS1Z5UcZeiZeuLDA8cx9YjSI44vrBDiBmmPjoLEMp7SMKDKKOEl2arw4rH1u6/LNHILg
Nf/wQR3WYmbXZfpaRkQAtcYt2nzI1KaSso4baHb5JAbrVNozXBb5HmeQlmI1Ri1CC2bql2R7vPdS
+q/xsAKffYV+Ed/wPV2CUy1yvbqkkul+zaKdM/EmkZLgExYgW1pMiq+JibUhn6pwq5qF/gSql/eS
HNS/LxJRKN6/X5QatYboL+xk0AuLsdJDtvG6cZNrgf0yynqFTYCDshKmxxtZxrneSTxAJ9p/U3Yl
TW7jTPa/zHkYQQJcD3Ohdqkk1ea22xeG3ba57yS4/Pp5SJYLarX99cwFAeQGqkoiCSDzvZRte8Ab
PgOXslp1wAn6E6WiB0sW4ZSydApAq58H3D2QwQZRhurALXIawg1gtVBXNXjFFSVgpyyyAfDQVe6u
0EE/nLOgPouOi60zmUBWiLVYrEkImDMkYwy1sQdNwVeAU7qHnJh2afGXyMWfWiguq0Us/shOLQrJ
th6DW1vSykWl+b4AXdy5CZxnaUvrURX8fbGKeyCYfkEU/mYnQILgLkvQ90UqLUPv4tGMTe32q65C
wTPKcnGLlk1o2Bl6B5BPvUlMu8Q9eE4TZNm0QQXoJPytUBf10wPYkNCr8e8iUEQ7wEYK/vJ41cJS
F9AZfPgwaeEIHj3sLNO2sRIZNqBz5dBBmd9pAVOVw0E6qCH5a4Sz+ztfw0CpMAfvNw44y9Ldx04m
zoOOXGaJHh6Df/fZwMnZLoo8Y0VDUiDHO12ZNo6ASEZNkrnbHEV2l0X0M5By+m2gsULiWgeGOBzd
6scySp0LTguwUQYgps9xOG50iZTntd2Poh/CDxzZc9vYSYzFNALijzLVEqDvStNWIioo02zqnUuL
dLl1X093Uck0QJrtli4gjkF3h2cASMbkEoKWA3MexX4OYNENLRFSQOE4gMqC+mb1cLPY+HWX4pUV
vrYq1LIsoWUKxctVF4Akrc8r3Ogshr9rUM7IfR2tF2rwXv5Hj5IHvNmBIDp3AQYIuKJqQ8q8sPnF
iowb+zlpADwft+fk4B5MWaOSNskHnevdI2OG+yE2P+KYvfpoI9n2Erg4PyEjt83yfeeY6SaSZS7N
wMO11Qv3MA5z+dG1iw+Zjh2ayCpdoNh+Ip8ZtZZLiF4zABYD5PldF7KdAwi8H53X7bHVOH5BVn24
8uLMfAZs7bRlecdxUt+4OOwA24MOYrVnrW0Df+4d6wuKFHfeT/cgSqZ7d+7OgJnvPc3XsH+RhkNw
NIzac5HC6Jb7RiLRUNHlIny3oRpMO0P+KNm1QDz3gUxZdT7BWxb49l5Gx0BCEuojc53PF2AkfOIR
YHdJJ0eLJfhpSEcjzpBnELLomtlsRRxHN9ml4HrKH6SCZJQkqkwYUHseXLwL1DgbWfJUyYwsSKnr
fBU73ERSPjbCQdvb4eGDrA4OMick+hkbg/3pAvjujx7vmbYVBt+z5i89Qh15VuI5VI1AgxHcZFv8
EaJTb2rlGRj2YFwCBoPyAZBTVrfpt0T69KLE4Xfd67g5DXE0PzZhmm880B5uiZ58sEV+xu3/o5ta
5guJsAeKZLPOuwzyGxsXQYZsoPLNHqApi32M4oL1AKafDdeReq3V6StwtMuPAAcLj31dBUvNp8dE
geoVVNiT1sLXDigQpnam4qp++GbVBfvwHoKkFpbqR7xpBCvyMRqn2ERjizPaogR6hqsdht7iWDAJ
fi5wxrYeUmSa96OHdQAJSQ0OJ/PcongElUHOnuQkIiU1uRG4xxp5iHdyZRuzwV53rJhXasZlHhrL
6Ci0cfYC3FX7sJrqV711Vyk2bSJf9sImLe97mq6/yZDN8NYDzFz52g/9Z2SNtCdDNjjbaE9O0WFB
QOOlS9JBaJBSV6tAlV2CUJJG1KgQv3YhI13T2lMWZ9W2rvN6H7KhveLDttfa7r1d6aWoAAZZJ+C6
HHA8y55SkB15KIXIyzcPFQqZ5x5wjqBQxndzKGMViiZX8wKvIPFBTtyeJmNDoNmofk4+DLcDITYE
wwlSXNJQSTSY/JIP8Jnl77+UA/gojfTJgYrZoCpjxht3N/Cjp6UgJ5yt8hLYuXGYuumxl0BTSk69
UXjfihaY7IDWTcN16PXGiRouQJe1NgMT8JdA6vRxfPKmubdZzP+uBgrpM5CWDTP6C+zZyQG8r/MR
fLxvzTQCHtga2iPw2cYd0oe73Cct2S1jFrNba6W+C0N2vw4xmnOf+zQZOZEpDVNRxxsUZPY7zwKh
boNDqF0m2W1aSWrjsvRSVnpyplE0Gu1j2xc+GYBnWHtCdcG3EJVg2RfgPV5w42ixC4tvnCm/XcA9
aa8APQEEQzzyPSlIRlqlKLUMeeMkdALAL5P1OAzYBVPCCrX3expSQ3F4Gj/qIAfMsKWy48h7nf3O
mxyc4aLhoQlwR3tG/lvpnEmOpBKc1tO40gFur1dpvSPjG3XricWPZFX3w3KL4bOhG1srqbxPOZLE
N0LvuUzHZI96k9o+1QS4NtsCYNG9sbDi9l8sKAYwfWw/HvGW2QBfABlG0THxCvdoWoN7FMx66809
IAVQd/FzTGoyvJMFxTAVgPiDNzXsvQdoMmhovHRJj5ItYHB0Ub66mTaKUZJ4M36f9kZGNhTiZsqb
y7yZTl0N9eiKg1rU2yyrPi6iuxmV3U1EvdloHVKK074vUXEJILpzV8XA3PQ0Wxxrz9mSLJjsCtnf
IA/DXoDjC6eYVgOghc+W5xrnyioNaAEZLDLvRPJeKgdsCEx+DNCaI94ngYyVIC+CjJdumLsWTtSB
R3sXi4bU5ABX8EHrxTdKRhFoYl5oq1rX8oM190AOdkExdaSmnyexGXPwURsRR8IAy4W5oq6yAUmj
ZexJyKXRzbh03QrhqggQEOSwxBcx1oZTEzTZk9PYzbGVxCm1bIJ8erAMsFWSqADcyFOHesa+6x1A
lWBEcmnV/lNEjsAiRHWvNJVWyvE9/CJCiddBlMj/QL2rfkkDJlZ4PRKbag6Ni+6gKNZHxatxqZKN
CdjWywwOeeYXUgs8WmSWTynYgElILhTGbfLnMAKOBrkuUWYjHw6G176S7xKGjHUsvFFZmJbbm+lQ
aGefkby7iMiFwve9qDY9oIJX4BbtH0TJrT3H1uOxA2xo5ndiynA+6ojqqMtmGXNh/uySisbkRUNq
kCuRIxFmmFBPh/+dQ///BkltoH/is7kGQle3/O+nJoRwUd2a3fYpBjUDWS8+On4Dy9dJ6Ul2MyWN
R8+YkDdS9itVUmBHEUg6ePVAopDquEy7f2IAuz0tFQpFAjLCnFn62qPiH2Pi+YMHl6UWCOUt2YPI
8Lqmo24cucqO9pg3efjUp1oAtrihQ8IyZNSYAhnHRp38oFEpzTTcPM8ZthvJSZky8zPgwMyrsuyK
8JlbOTspyxosD37gFtWezEih4/ewpmuh+KSYo1z77bU0sdCQA9nMy3W0LAvBYyWvGddgGuH4EOQu
3+tJVxR+5Yb2ESh+pbkCEaN1tGUzg/MXkDKy69lWZa66TFjHGwdSLeMCtb3Ie80/kmyioIvmPtSi
I6lqbqai+ZdLoasio5tJ6SKapklBHJN+bAPgRBEmVDehZCbAzeYKLEM88TvvA8mzWsybfvb4fkGD
Kn6MNaDNw7qxj15YFOtZIkoJ6W3ZzZu3wbQPZD60QE1j0bMxBQBms7UYmSlWN5wa6uoBkzskGFcp
NkdyAdoYf5JCpfEyk+3ySb/cuHSxZgQrZXPvvQTKvOg7HtDZltQ0zaJQY9DVNLgXyBnVtO8z3lxp
PUXtJuiNCqdiHOcOskBlEviK+azGYh6HdDuSFbIgRpnQUDXKpKolYLEa39nUCTjhwJOHrWwZkBpP
75ETtrQ0g1KpOFYC+uAkjNpd06AgAVk9OESKCoaCXK+NNKRQz8F65DxZL3puGMnVBk3z3oWXH0XY
wEdVGlaMDC+ADPR4V6BmpVcQgXYm0A5AfwMcrtPinCF5HFjy/AD+PqBtmrmDkzoTJWqnOrfAqq2h
vmQRohQSBgKc09G2IuPFZWl1q8+j7WLZDW180tPhG8+Zu0lH7HRSs0RYbP7ptURY5BQBqFSpcI3j
7fS3zstFLBdEV5xiebGetXRGbVWHGqwtYUbNmlOc4xmHBfEovwBt+qdIgv5ISmqCZAQMd9MkQNuT
oFNNXhayXGQXTRPqXaWHM3Qx/qYZymo3etriXKdL8k0I+ESkT5rNAzUudtUfZIksQGVdpDhTd9FI
a63JUL09xEN340NqoxNIjl7cpWXUwvLXgWR08lmC6162XAWwXPjGS0KhvcRl95byiXRL8+LIhvI3
wVWxtXECgcQ8ZIqSiBrGeL7thwSsQu+2pCC7trK3WPmbJ5QGfffAxYuiaLx/R7HnnKln27WBu+dY
bpWC0bs7q6vhyMCkgL1KvKe38i1+6ZLP1OKHS0Lgkjvn0QX0pSYJmFsQO58bI9kT7M2s28ZTEUY4
UgDivxgT44nV8Z7AcgIUKD6ZGBEmTphgJHXK793y3c/NrRNKije5VsU4jEHm+pEay+3femPumTey
KtLTwich2fROamwA55+umMP70dcBS3EuwH56wvoBazKMSNTM3VtPyXDP++gabrLXRNSeyeLOrAdK
4hrZ1mDdkv43U8xV+akpUXho+E1nPptJBP6TuvFeY0ObsNmUA/atAUTJCBhYPKe49pnr1bK1q2xB
qTXjJAPYomRbGAP40JxTHov2se4S7Sgq8AIGQQHAx4GjJg/UBI7FPP8/WpQu8PYAz/D7GMoCdGB4
CW8HXn8dULqCJYnG8JeLcYKDXakPNAyxRvWFKdiHHhh099pOx5aZMm7kUBmTVg0pcjNUQF/TUaqk
fNNvs5ezrfoZ0Lcd5Y0tHv358vO4+wFZMUiJ47oEdvHff0FtHHVHnqeXxB2TCzIubVkIAmDmrzzN
u71OfFhymDtdt49sD9Ur1gQcEqkljDcwcaJORJrUsi7kTkZuFhWgDLkASQgQTreEVjFhd3LLg9kA
jDAK1o79hPJNvQLMzwJwkSXr0W29F+xHuutyTO09nYAhe+jVYw54W5IkfE1ATk7iJomiE5+RJkTD
3zmNWmhtsBEW41YgihcHG+i0ZVODReelDSd5dILi+VIgh8uwtGg12DYeaWasnfPJDM51CsZEvzTG
bm/ow58ko0aZZNJ4nMQ2FVZ6WhyUnVV5yAIF0fxayZSvnk/BQR+dh8Vt5lp2aHPvylFV9xBXdggO
FwDE0nCRZTjIBLcLULWliVJQTxn/yhe5JE+lVpi737qSl4pJ4UC96+5G3j/+MqS8CDL7lWtqOdhC
x51no7TqErXOBn6lXra7pG5NYOsl9o7QSE1rNNd971pLohppaWhINDE1pDQ2Zfz/8s2K2D7mWva9
4E7afi9sxo752Lg50pobZI7N1v5GBpRShvRGPApmnEGUIBEVKPwFTKx0i+IqXE2oMAHDRNnNf07Y
J5jj5BwAC39cdxyvUTky1beFLvRzYiN5zR+mTD/T2E0Bw2Ri14VEzuDMi5yGuZdhjwFkm9K89wAB
s3RpPGfOcOCljZI0aO88adjEU7eVQFQ+KO1AHMY7e00gBDf4BIQ7oBqFbVC1U3QAXy6KzeKi8X9l
soSJxpEdihq7DmycAV5Y4PwdqcZrEB5G18QZn5GUGx2LecixdSJlcwqQF0A+V5tGM6IryagphWXv
XNDdYhH+bq1x/EkigR1EUFmE+9QUz2EPnk3lRlHc1rFWJcurTVsIYy2wkYJkZyd/BU/YC87C4guN
UIwvgM2FVGYalnZpHvCjC1ct70GtNfLuKRdibbg9IO/dFgfgf3etJtEAVxm2og9vXVFI2pMrKd9n
nhoturggNX/FPli/vnPX8bBbZubSvRkBk/A+s9fXDgiD88/CTacTNWbcv/VoWDJnPN3JaGiM7C9r
Nqvtb13DoJJpXe+RVfgmiOt/yVUDCubfszxdHSiFnguYSx38of/EEJzjilkxFj8f5jry1vPk8EMU
BihR+wlxZOAOu4AdkSws5sUixhk4crHe7ehJQVq8SZwWbCOSkUksgZKEU/ODTNUB4ciAd+A+wicl
9Y05WXrYV9nIVIOVCqHikKx2w2zDk6xc3SmWWCrC/QeQV0IuZIJ10luEX81EJmoScuvoBDTEo3Mq
2ZPopgD7ZfzsJTp7cmTD8fp/MIBL5Vd9+xrXtqzfTJHlAc7sGE+5EjW/wOXGqDS8/gGgRS9As8NR
fR9Jmkkry9fKIcN0IKjjwZ48SPGbIGRQN5q7x4192CGrTOzGVut9Sy7cmFzgUVOHmXvCw3fn/F1O
ZlxWignk4Ch74Can1wLF4P6cgA5CKcgBgAPA2jYrZ63CkULNzytgdSRmWW1JQXaOgQIfeRFiToUJ
CDS5SAXf/CqTk5OdmkhNDuSIWMMrCMDCaE5lQz3bRMIhDit6FL/gMyP9MDnOWC7vmGu1eEcNe3Yc
ytLJQcsnHytyjDNedqThaAAY+4StWHYc3Rk4vYbrdzqzURBMLRkpc8Oe5lU0ASEPXNjBKQSrBii+
DMmMHZxyLJuxzSq7cdFb4PGRXWpQz8j3wCM83CgSydWpTIAaG5xIlpLzEAfsMAFVZ3iPQsZZEAKx
ibr3LoBmM49JH+O5hImXMIuhnCobHCQHqTH1moE5J+dmDvBGTfF6ZiHA91sgAi9ZNAL0k/4IDhm8
9v7MosGuSOlh32oaDlMyHyKtE8kLIFp6P+yicCvSDMwrZE55NMjgwL4sis/5aPPqMgLX0nW18DRz
oPU4GfA3DLPTwCvjuMWDxnGrWVN3kRqauLS9Xe3tBizKUy6KbH3TLeum22L3/29BGhmJjCgQ9ZQM
tWMXYBBX+xuRCmvyMMRy+/3ayDm360d3tsODFwFqCvkMSH0tYj08F2B1UaJY5sEGVc3P4NTOt1lY
gYd8DNm0Jg9qBgbSh6nOsh0ZGqlpg4caAFxO03Pg7aT8IcEby9IDJuBzoPX5XonSAPmZ66oouofa
/dN1+UbXUhe7+5bzNEzYUgWfFYjL5XCeB/dJN1FSNs1esSYZNd5gj6ugEdVOydyi/VynUXMyhQaM
1UnEvu5O7SNZgKjSPleOdVD2fWeVBwMsRMtcpLCGjmErojJBO/7zmrAznqJcMgr3ZBLaQ/oAJuuH
GiBVp3zW+n1iu3salVJkjSOvfD6k/Ukrpu5EGmo4aag72YlZ+dQlI7fkSD/AkcmGHJVCDe9D0Jia
m2nxrej28tDwZi6nKqJ/eRKjBPLuSWwwy/Z0x+UemERsXb9LGh8tHDRVrGYvPQCiNljKPgoxBd+w
wNrHtaR4ETM2lVHFHSO1/xCyRE/8sb84Di9B0loXa/AKBT/sRAeDZsO+VQV7ArDp8JU34qthsuoC
eJ7vJUjOLzpQrbAcD1IkpIhwVwYoc3fBdvaMw9LiuQmq2ffquj7oel4+k6IfdxEq25+WAZJRwHiO
LW3lZLt4Q4qrrNymSIH2rb7ie+KObMz6Swa+ohMbkPy0SsN9iHeOhWWyYXb7AAbfZwP3AMCDxkCB
BPmkIXQkwZd5v6rs2UlWkWNpKxF0bEsEldho1J7qvPxiO1l9Gpqm2OpD1axj6fvP+Dh6eF7mdpnz
FtdmLzWbwSYqXVR4mp3mkFddDG68TgG8XCfbIkgsvLsEljyRsDnA7HRToDLeiT6U4GVet3EX7CIw
N3xg4VRsG44jQRqm2djvBzeI1lNtxB/GmgOTM7AZFtowDnu8g+qzhuRVORoz8aRPxpZ01LiXTudg
mpbGQf3SmWUOJrTqFE/DuAOqn3nsZAP6bYA4zhnelq0G/8w+x72fNGUzB3yFQwno00E0+p50SIUF
eUqVt+6GzJZuOosvyMH2Nku8xfLnbMrvZkpXZzEY32l6EiPLPPu3Xwbj//hl2CZgri2DA3qb6fQO
+9eX57gI2//5L+O/56YxrGGuhxfH/uDEmZOsAyafE6gI8SvQXTxQMwLYAE8MOb7p2mOWPIjCLU+T
92jSYAT4JY4CfuHHw+plKlN912l9skT9pd0S3wRJ5cpC7BUZUfDBxmY9eCzlpTCtRgsoGMC22uMf
Ld4U94MR8AdKFtV6vXnorOlKWaMELOD9FC3JoTRs3eFqtVX7RGYkAqLwVeWb/j0OmbpevYS2mtIE
QJORtzESIbRLl+I3jCQs94jF1lcagVVkekriAivKSUNtJOjr4tVope3Oi7sWxYbSoxzLQ9MCGKVN
deQizIblHLiWv9gmMIJ3pTPvkaE3nMYWqbHIkcnCNeCuNWyrgAkz0doJNd4JHtFuqF8j3ujXmift
BuTj4SJTipKN+arimdiSDKWVI77Wk3xzwzMim/LbRsnKDpS0Am8YSqRslQyYT+lDG8o6hZ7hhgrM
qH6rDIEnlJ/+pRaIAwj+b1ACBpZVlmXjS2tapvmPu3paMxNvCnX1smxW4uXyFE2t+YC1g/lAPaC0
3g5JgQLSLz2INHbLSNrGCfi8fOVbagA8zECVqUR34RLAewJc2LDzjT7Yrk+x9FBgVycsTbx8Z8E5
qotPXQtmu15j3rMFFjKivcMrtPWKSretHbflE4k8EznIsVGPDzREbYSzapCov6chdjG6LQA5hk2r
NfarXozmIayBnU6RhMXjbRfoo5ZvHFBbAsYYG+axbKhHjdZjwxw1F9YRBffYK6eu0lCPZGSo/CgM
boxZ4asQyu8uDEA86w2OHeIlvorFKAL5GZ0DGLF8bM+eE4mXrMDW04iXp2U0ufoaPLVsS0OQ3ucX
XldXGoVRL3CX7hLsVUXjKUMlwUuHWzpqvACFTFqvql9EZ88HWyadgM3sS5uX4X6cNHDsuqHIpnX6
kRUAyyIDaqqwYGe8jLNzZAzl3my1TySfugZOOrVgaipBkYVnlvKjHvlRDzuZ/3Zvtp377zfXOQAz
TMBKW5bJzLu3FlStA13W5u3LZM2Obyeah9SbKpBcTfOpEBwHjbp3VnLqUaOPYK6pXKvYKZmy86qo
3+manSwxlUIZO5G+mfOsOdGESk4zzo1XrW2zwm1HXtOdf8D6GbzUbFEqf3WxlQHI8hTsr7+/uhGZ
7zefWPnSZPLq7Arl3mp+dREiBn+aZvVvV0eu6iqAmDKf5tFYk2gEv3Xc440vi7wvBxzrOl8cuxo3
SPkFIrTtpC+iFF9nMblf9Czv/cLWnEcemPGDawLF3ZlbsbadBoy8TtiNWxSJmmskMnl+apZlDGgS
QLxqM6g66bnosSl+WCxr+Yjsq2hTh6FzAEGgkX0kmRa3gx9UbrtxwEkb/zXFAJwC4w2KfqOh0Z5w
PtVs9Kmysaix6n0bNl9HDcBWYHDKL71saDgBHBb7mPGTEpG8G7380gWpc2xba08ibNICipi6XuYV
oH8SKxrdhWxbLLTCdkM6FVZZhcPHCAkrwJlDRXnRNMM2bM3p7NX9dA7wYwKjqwbIcVFn27qcm2pH
mjHsvuujNe8CbUAtdhvn1bhO2XR1O1SukEnWxTOK1KpiXGf9tNEGFKE6nlv9tDYrvGeb4TmJswaw
Oqxw/gVbxbz/JQK0RucOkFUsuXr4x5OmrO0ZeVG5+7TwH4nO1Y50grTQ/2gNeJErr9wpWYiyaMMf
sDGzaN7Oi0LUofYuO7clM1DGhSI4DXvMvgX8ieuIjbnrrxR4aDf7pGmq1V0mLA3xWsRq35JJsHdq
YJpYWwASflLyGkjqm7qtogPyD8oLpeVWQ57ikG/UdzQcPKNZWHHAVhN+B9JINoGM+Rb0x1juVX/j
UwGrGKra5SumaaFw9+5eFtmB3iK/vvvDEEhBHETqnoCH+hGF5+EuyrBfFTCAFH+dwJe6C+Po0W2Z
tUKODLjkJZWjjVrWiyPGM41G4n/ssLsYgHQKtFWwcKUFStcWC8MM4xd8R4Cy1kbTPoj08vSGzzWt
8KbqXoLa+dEC6PwjHil8n7c4i6EhTtnbtWb29QGwvajvSAfUKabG1Uhd64/aXZHUZp17mRgo3WSE
VDf43nFwfENKiuCCOOmQVUDDbFH1tJz1iQDpD3WSO6vlKJDGIIsHkbzc6u2Z/Mb0Id80qPLz26EG
hHmcnXKuDR/BswcKl6jHy2GSOE8oZn6zyMHAC7wcENO2+rGXkLbmhG1kVtU/WJXgXRArkXUVAudT
CyRUuDVFbAWWLEDiSEzcUTZV0fBDlXT3HizHnumCajZ3Xr3TCkO7Ck+rHvQ0PzSNFlypIXkHGGqA
zms6sl6gmKpaW7SBXA8lJdiD3+UucpeP2FP5pEurXoCn3E3yHOABdbYTVmKvCubUzzxN62cdDMFI
eNGtA/KE6+c6nnwWlMZlyrT8EZWuDgo6kn4XFEbxaOR18YhCECCv29EDWSh5l46OH/Ia5KPSLOtH
Duh/y950KE1Yg+AeEJlllT0UXVSAsMWzPzVAzxOem3ybAKzuT3MXv4JTZN51pgQEjRPvCYtOHG1L
k9RLVmFgt18oGstbPBjZlD0AG63YFDJahWgp4Ga/8dYDhloZxa+ZpQHlP6+/Gbz9LLQiu47zbPwR
4yuSx7n2UrY8fJ0Nc1X2ufFH6D2wdsQOv4PSznjCN1A2g2yKQaKixyjNpdFYuBdtdt8sUpYmwH3p
s/2iRZkk98MQp8NVjORBCkCaWItekcjrHhMJU8eQ5aSP4H2gETVVLPCumzYc1AN2CH5EPQPYg5VN
KyNO5VizSmwaBg/L8D2M15rOeZGB7tb1QSvLdypsUwTIF7C1HQMfwlMYoGQTubb6lzgtwIoLsK85
Sp5Auzh9aoekXteiC68dHuRgv049iZF275SXY/DdjrKnzpxQFtvYhr1LpuJHW/HmQPwMoQBOK15e
FBXD6KCYb2xxU4l7JCGsHHzn/BQ7i/hCZluvyMwr/kHmtS2K7BSY8wXYl+a1bm2+yEcwe2w7FnYr
pSAtwFGB2J8F2k0QUnSdBS5TmdL5Hhzp1dYDsta2ZKACDTUgpjUxMl/ZkolRmgZw50dnc6cIjO7Z
BaQtfno/LxP3s/FiuV/uYusRbl9JDByDsOpAEkDqqOnHNdA5ZV33T3/6+HPtfm94kx3u5HqyR9Ia
jkHezSstzo5Gm/+hRBShBmvpJgQt3M0fihTCBkSZMGt7pzyWD+mKdZwN9Vl9RvCusFOZoGBf/u2U
nDfgPy36MLsJTjGAkZSt6rKd7/8Lc66f3Co3TipI7skUobJZq78UyAKSbZ256QrQFuzsBt4XvceO
WN5EWCaQLBoMdJtPqBcaziQZopadFwsLj+89YCI+kQxb+uzMcO4+recKrNbMEvF68SdH0v92IhUi
+ECTkWC5Bnlx1KMJG+58UgHHqh+w6xbhtudV6bmOcSrvF8YfkaenDyTiKLyJd5MA2Hpld+DLA9ru
OonD9JyLCHvPzMLbJ3ik8YKrVKSnxsHv3G9SS9+gcAPQ60pDPeGEIAnF6/AyMw4cgOVKGm7kHE+x
dhllgbdCEs932zOzHd306UEwj+7GQG7PtZfPgUKU5cl8rJu5PlZ19WeSat1j4pVvjW7Nj4VbdUiK
+ykfBej+JuzpouhCmklF5mn8moNpQEqGEKWgk2yCCjRkXowsaqWgmUqr+VNNQg5ypj6cMdP75KHn
ATVFzkTRSBE1DiDzS2QdRkB4A9Ht/JzF3vSMBPhxw4OwxN8Vxw8kC6Px4GHT+kKjAmdhRyDs5T4N
qRlDK8frUV/vyctlwfBUOU/KAMnE4Q5QbOFayZCu9dHoY7A0y4m1BmAMeZm+0oguqIoBvo3NZ9T3
SAtqErfwp0JmkUuRsCy2R1EMsrTlkLyGGrVpXhHlR5KlgRNeRzbsaESN+ozqczsgn48zcfsZcxy9
3HzGwNLzFfeMek9eWl6PT7hpq4krg4U7LY2im884JvrNZ2SRyR5qcQBvU+30p6b8y3JebIZ810BS
ryCfHqeHTSlA2yrHtpsFMMKwScc5Xuflq8Ht6ITabxwFLtZk2CPenvHWSs+WMb+2yLaacL7zGNEe
BX5nKPVE0RINPXvWr5kW73O5YxHIXQ88DUff4FZ1pKGHbfJD1tmmj4xH8OrqubMxqrR61EJseehg
ggJOAwOMvvSlcG6V7klJM1C4XrxdUDsgn4QgjEIbRV5OlIU7wjFaUI7id+EwCRFtjFC8GS0UDGlv
1T64rrEYwVptAhjTZXDNaEcUzk4xeIdO7/ZtJHAa52DRRQ1RO6shmbmomL2TZ+8OZIv9O0Tz6hsz
0EYlA8hNwRRNU6T9GRls2jQAQz/G+tt1kyOh35aJPu9NuxIrGmKn2HjGFzKUULgkAZoxB3O3nhyr
UaLlethOu7OPi2cypSY2K0D4yPi/sg/qwcCm+bNpcestfgSaRboe146SBzdJnvvEDHBekBnWyjYr
VOgCCcRBccJNH8m1AZiy0QzSOLX6ya/jfpbbKb90WORFFEmCbbjd2qlgy0SR7iBGQi1gZr/iMYia
bwf7PNghYydaIrI2Yidq9PceDUlLdndD7pW1n3ADhZ7S41d2pPjPcwDm83mq025H07bWZNY+uf0f
LoPsqhboLFnFDupj/GrGX8loik5HznuXHP8PH0KZNFWGX8PykRM+7zMPh7D//rcMw3LL9K4+zBI3
1ZBNOwBvNZQLXaS6HruAT3sSkfLOjBTtJJFRlW8M4uYdUFxeF+17OBWFejSFMlHhg8Tr/KJh7WbR
Uvj/7EyxTB2lBnp+VVdyd7VqCuqZKONdT3PrbmMj2lmdC6AsyUUA9Jr6xIzq2w3xABPADQHU7FbJ
OOi8U6R7/MqprHNtpVmJ42fYpDsXsjEtbTiXHdDuDRP0bnIEVI7xzIbZHNbcbPcDmz8ALCt5TPQy
eQTOapUPNc7p0/op9Qr9MUZ9kRyQuJqG7Kk+Ne8mJO2GlVdy75HsgN9bby2BZ5PJexuJVubs5/LG
Rk0qeyGrAWT8K3XNbNzfGnn3dBKebEHwgrMSO3a3bpuPH8FtfjCc0vjaJRMIarCEu85Top3aqLTW
XVtUXzvclaXBoAONvvDcDqyivLkipRzZ7pqlf51s7IYZdf6pwvMSkLZWdxjzIH9BVf0P8ozT/GvG
AusFZ7bhgeYuNHOguW3O/zF3McbWGlgMam6A+L7NDWKQ5toiW2xldG18dRxUuIUNCFmQlPEFO1s4
XGo6cc3qOj2aRgFYpLYoX+2BpX6YAqbEGNhiC8Af0FBP8Zut5ljNSujBMyW7gpE6Ws9x6uxpmOGE
dV2GLSCM5g4cE1KrhlMbIa3m3Vj5ohBBXLpRC8CSVZbr1ivCz6MOzDKXM0DW29mlNTIXNRCQcwC+
+22hNxfXdcWT0PK/ainH7RyEvGBeOWHdn38Aehs2JSCvvc7diCSy9hkO8P9EdhKJTZCl7pBxgiNR
G/gNAP+rV8lsWhcPkE9rs8QSy41769L+L2fftRy5jmz7RYwg6AC+lndSlUzbF0Zb0DvQf/1dSKpF
tfaemRP3BQFkJpKl7iqQTLNW3uf2Cl0H9V2BgOG8JE2qrR0bjcKJYRqo8tSGpGmB7nDOfXYih2Q3
awMHiL8Bs9ketF2lAIkRFwfElr7NvuocFCGjVz9XjYVEicRr31AyeS7XgiHk0jZR88iayD10qvRX
tKQBEG0BcLMT6+CblbPJYm5tGj+0jqoLxzX9xxRgxjiCX31cU1HysqT/J1o2MntrPASgvln2knYx
JlekBUS4dfw/7FUy3YBx3nmwUKh06F0R7xFSUp+7Idhk4Mv7BoibZOOGg3mZwgLhI/AyoDIOCsMt
P/HB858GN3WOJfD9tlZa8K/RiNYL6IseCORB2ktEnvPsMR7sbRHJe4A6jl9Nl+NhfFQ2AHut5IHn
CnxOGlOryJMcWezoRWGlqPIhRSNlPu8QElEoG62vIA60SzsEe4lpg54RqWya0WA19bApmwI541cF
MhT/sJuNk+F3VDF/9kRm/+ZztvXPkT+EF7IKVIHiPpIvA2DkjD1wvJ6dyG/QbYK0o4PSZ462/x54
9AE75A2KyVdm0vrXqBizrdvX5aaOXP9KQ4If+nUy7Id+KvlpkaugYufO7C4kou00S3MT3y7WWUiI
xtem7nGw8aoyV0aI0hzLy/1k7bZ3FYBQEQWN80dAg4CW1kIGdV5qmSdbG/mnyd8ush5Pgbyv2our
y3HcMouu6I/cLQbSiIDQE3ftukfu94jCQrl23Go449MHaPaJrS+NF4LQU4KkF3H69uapBmVbA2Nf
opJlGwT44nPMWPkxD4wNyc3JifdjWOb7Uu+v8QJuyLz/mEW5cUo7G0izWs7RDAxMAxDugVvFudaV
WayKGBgFdg0uoHQCYHiRjcWVtbl/loyjzLcS9lfXdYEdXWc//v8smPZh/+WjGR6aCmVgRCWbuDVq
4FN0bqHERrPMOnL6Irjr7ky9MkX6+3+k9P+R8jTxTm9zE8Cetu0BIPddmqDMHBugiG7y1Cp7l6FG
fW0N+fDRM6SzC9Mi3LmobPxYKOSIAhA9HEjbOaC+qVOGh1OtDYLqcwFIyCspi8naBKPsn4qpD569
TK5mca/w2h6XN9oy4XZ6yY0BtMWl6B8F3nvQveKHT0nlINI8sBNupuETDZVTdeugdBPQS0LmO5EF
ZJNptqBNHMX0awMnzWGU/rDpWAnOYv1Ks7whtQwlXqi0HXeLgl54ECgv1GZRo44LDwy0sZ9ktp0k
XmuIpOAdccELscHo3hyblfvFhGYLwQFtI1nfetHBGK3TYvvODHneP7wJYrRvuJG8OF7s3vIp8Gon
eMsPAF9G989yIfrMielFu9KKpiv60qdryHAvdLyw2Hlm1Mbb0Ch+gbckxtELk8VuGgCM5dTjxUoD
vm56M9iCabjGq6DBssuIZMPU9shyATfuQoMTike8+Gg2C+muI43qgXdncTJ819zbSX4ei9ZwQHIH
rA5EnLIAdD6w6Qnqg6Q5Q1Zn9d4AObDMPpCUNgyIrqsu80DooKI7FAx+y9FK9uxUTvrsgxtsMGX5
SKKixU8Mif7s1AEY4llWAhR4wE2zexHemB5K8E0gdFw3634YwhsNss+jmxGJh2KKAsA4sVyASrgL
Tygu/vLODO0ZBghY2ut//zny9wU2lmN6Nmi2PFQsWvY/fo2eG8oJYGjNg6iMD82QdOfWarqz0gPN
UgA5rqQJij/SDtzqzovdv8mWvb6T1OcA1NK8+AlyOevDIOrg7nUFGrcAHE/Zz0q3BpJOr7JajStH
V4HQq77V4m4xis7e0Us8nueBITG4P6akxJmJlotD0TL76sRjAmDpDGUDYzCIixwrvlX6wwMzDI0S
qpTjeRlmYcSkuU5YCYLHwAPBaGAkd+jQdR9AqfAzN3v2UACRZ9XaorygTR15JLsPP3SWBdgKVQa/
wq/AYTB/lVlbruJqHJ9Np452KrZQz55l4n+Ui3jvMMVRJ8K5y5lvugjAMtREoZrkTSWfi7ob1IN1
5cNLxs7MTfNJdewrtYiCV/wLfins2cXfAbKADr27Wdg//zeDGGhP96NpVxdUnODfz0ZJV6gRhggK
iECB0A6WrFG40OwWWSW4eQRW2i3zgNSTA6DlXEWx/QEQmt4KmZni3GhuOFouWoTBcbtj48pjbQN+
hTf4iwLhzWMWuuVqgVJEAsbboKTR3i4yoy++201VnUkUNLXEAx4gUkPcxXyUZZzB3O4hzI9ZYE4Q
tq/rRV2r5jHMw37vhU3zP0vW3rcEMfzO0brJHRN1yChbe8d+M40FoMyA3vQE5Pb2gpwy+qJtdfRR
X4wy7aK/eOh+bFe05nGOaeHg1xU6QO9bjGiGCo/+MtsIvXPebnsHVGWpI60W+bJ3vgB5bQL0ELy/
KrldzGn2+jnLHmgc0gU8WCjEb14E/nNqsnGXudV0Mg1f3NvIA25Acxd8VSnIcJTl/Yxh6pgD2qAr
Me5QivxiaoLHZ5PZSfCVZfW2DzLvJ3pZIjczdfyAbxZg06QL4pu/nYFKNf0GzXI3xm9fW9KSsEzT
Di/6L5YdAZ4uVoHh378EE7syTLdGHpdgXC/CJxpcK7wrkLa/p5XnTh1gGLxitgh1iUGFb+U7i8II
inU8llmx/hctXQGB4KQAfuU/vNPewtHAgZ5IgNP7wQEhZLKWoP87+bbEo6URykduNvIxySTfxrU9
rUIfQIUoSDqnE6DZgyhH65BeCg3BXwxyquf1mykerqNoU4M8BHy+xYnMB8CtsgeazkM0qLWfAESB
lu3qv99KbOsfNxN9KrnohOMWqvHB1fTufOpTUSiQBZRPDivEKXALBzBeI9skYZOjwyuxrjS0rJgu
ue/tQpTFXWcznMHBvsimZmXHXZFsBx73m85FXxRtCYL2ZTOapXNARan2sDgkrb4QOmz+cSGZIPLy
up020cVAStesaFl73+O27i5UokF9bCjbKs4JCtxIRMObhj2WOzlpl543dLAm41wC8qp9s8OeYjCW
2Va8djWMjQ2CedR96yn68LxToQeaCU8D3JAmM4E2bobijXYiPBvfLr1TQyA5tHGW0vaRoHIWn8lU
fJAx2o9Rc1Lc0TAOvqaac5pdYIZGPGtQOCzBLOofyKQl44GjoJnWpSl/ocwp2HtGt+8jNwWZ1lDc
N3qYi550p71WNnEEsiItt4oAsbkGYJi4EU1bHvjTnippUOjUrvpBqTtaZiJeIwDrPw/gUniwEb4D
qyYqdvD4c8p6QOaSFfkwemXOPmKVvPUxTck6aWz/ueToV5+Rw+0BbNi1jawnDUQVVaZhvQ3dHBlc
rVjoo7yqGUHRqrmnFtop5gbOOggUQLLRJ7wdKxSeDa2H6mfaXb76fueMlrQl1pd659WhS5HNm6F2
tjxFmUnpAfad/uJyDL5EXWpfpWtYH3EA0j8LsEXce1krMAXpqqTJxMu5qRx3g1R5djWaUCGiKL7K
qcu/uEGK7t+ybJ5NMBsitNgntzA2jJ3JY3VBv5V7DJlIjj3Q9u5SvJnswBojH+yuqDbplDcfnLK1
VkOe1F8Txp8bkMD/kg3ID1Pkl1eDHwBXs41++xW6QYr4EgHu6Ex1F1kskRaq0XoyV1mAiMhZ4QcW
H6kSw+WVeGizLS1oQ9R16oAQQ4x4YNo80gDU+x94tLKTu3jgxb4rxnFDfLOhIyI0c6pxQ2y0pdW8
XeZWzXeWH2X7LujVc1CC3wLR0B9BLj7jRdt5dosq2LNBJIe/DfryCzBj7XMtRpRombwu7lHkGd3Z
8fc3onAMi/sBgDQrp0UTmBt/76REw8No5vHdOH4nfQxKAPzb2GpGh8C54CuQU8yniG6fDemwoPUf
5XxWvOnjhQJo2y+7lnOGNiGD6IAcYAKkXWJMuwhxLmR5bTT8Acg1v7jAYrp4QICqkMo7JaRItA1p
8cgot6Ude3jYQDkEImXZAOY49J3QvqnphHlHU9GAfDgwnR13UKMXGp75Icc/LZ7vRP5763sq+90N
ZYxys3z6EHc2ehLsLLtL3VKAfj02dixz0JyEf3CAutvoh69VtSOKB6tG65TbXfDqga6DhRSixoG0
qVnlrtmA3MqmK/sty0CthQ5YExBRGu11GSaNzEpLRKunVQRSnA2KH6cXw3/d80b/ZkpOvLb+rWze
A8Q+/Y0m5Al0d6DtOZupAqOzbYTp2Qg64GBoIQ0kU2FT8zVNK5qC1+wKYpMaJ6sPlKaq/U3kq6Ph
R9YuTwxADwmQb1+afG0UqsnwKKVls1GoMFVDKdHI16xQI6I1pJ/3CxEZxwzVyKOXqctbjV+UiJHl
QJLSnPAx0cqnNP5zriaBt3epieH92j4ZzIoOwuRoBwN4AfBy07QqV6RO43yv4qg7CYZigJUoRIY4
B0s26KgDQYnu2kTdEsetT6/NFgS/ZhQiYq6Gep8XdndOZbtJ+1aM6ClGdfE8DUv9VO+jinpex2SA
2n40gpdGvgo8lq8QegnX9hj21xbdM1eamS4YMSYXSUZa+rg1eehbyH9LgfYgsgO4Ceh7cne8dWPN
TrMJWaMZcgdU1QH0T3/8kdwYb6AsG+8XcZPhFlaVPyLP6t5c3apRPI0iMlAZDXLFmqRa0TtpnIbl
vRMVN8od01trG2ZPLK69uznz3DNvC+aUcUvLggP2ug6rG5nSpld7EqU297bByAeQXyMbTfbav0dc
rnZaPAH2/sV38up7zlxbqsCTtuNV3y0jttYjG7t16BsDQrzomaehl91pQizybl6BF+feq9FUrQ2o
Rd4ocm8PxOQKZUR/Nv0nR1WR+Xe0q//jCI+z3sZGuGXbBvLAhsFFW6+qZ2hLLQqa3L0jVEvCxNSi
svKdO2N0fuKww6fTSJixaeyFtiQj8vC3P3ustq2N2vP5xaBM8HybIhVDLws0VMoEy0RQzaKFh0Gj
s6wVmEh2RjdxsWJFkN0lrNiRp2V/qn1W2m7meiB/SCTsGs82ii3ox14uuewjE+2KvMxvKOSGPto7
O+1qCuSHvnDu/bjszjxpt1WbAyy3GEECmFrgQHW7wgfIHdqWz3YcAC+cprOUNtFa7xwGwOzOijeb
XrwwcTRRpHJ2Qwvv98AuXbEgFfve6foQLx5/1qbVo6ZEofnumjA8K6LOku9nYei2lyFzwIBZJh9S
y21Poy7uzRoTVcIj+Ll7Mc0lwOVr4XAq8CCP37Mx1wwvipjVB6lYd1lEwgUInt3yb1RG7IwAOUCr
mdWsfUNUO7qMlZt4JQJz4qo1cQdpUEtyoVnrqR4fLlc70ZnJihSu1eP1mtTz1ClwsDkx2qlIqNoe
zAKeeai1m8UXzd7JRqdRu0C7jgCZiAxC3AM2yQHu0tZGT+VZ5H5245zhgyEa8SPqk236t4VXBM1h
GqvwYgK0dGVbGf9ZyqcgDtQPO7FzwMDHNk6iEs3SMnMA1ij4Yx27PUgrbO/VFB3WORJqu8ZHCttf
hU3FN8rdxaNqvg8VV5ugYfIOnAPRvV8WYm3LMfvxlwFoYQBQ4bHrSw1Q3HELp0UyfUaiG4Thdfiz
cEq+K21jsD+VYfITtHB8J1xkVDY2t9VmLNCPRcZB4AA273UfGdIq06ThAzGO07pbptpjlvJx18fb
KeYjAJiy6UazTP4Egm55pQUNSJ4BhIjXai+11Wzqd8mhD2PcCvT2qR2m2+j56uY+Lq7InEVtj2q8
SR0WSxHxZJ+jrhgvHim4F0wA9wMQAWBC+gJV29XIgqIhZYUGhe7YRcOA5nmUAXBNPk4DQisvs8kX
ablaNO/U3cRu+kl9/05Oy/d7F6+LP5IFPrrarKRgayPndzhf0JKLZ7Jg5VjMXId9BXhXQHkGKzZM
HJDjOWJwtEZHZXiPkjK8TWvzgdv2TYU49rULWtGwuJndmol6cdPahofGCSA1mRobvgOsWK3xxYj/
oflrJQDN4mkkMuKNQOvXbEkrvY936mlQXXcIdccQPh/Aj/QMpBXjXVwDXz/oUDJHCpKRlgZDdxYl
yNxumqZq14uDd3a5zFykLnm/WfYuDjpR3owp/+QlCgXuQW4dlFtkj25vZo+oNl8DXiC9kQgUsvY5
boFpHbqrMva24HcS1xqpjCddHrLPJkS1PBu027UdhU943t16TiOuJFosaAPJXn0sFnnfvPh4tSAf
/3YVsvivVylbpIysoi+BmWMW97wNvzioizzQqkOSHXCFWgG0mVlRMw4mhNYSu2JqzbUHNpzNm9eS
+XVENakJYiWXbeYXEzcGCaeI4iy6n+pY7GXY7EMLICbDoXDiDRKGwdbIXPkFWfZdAibmD8CFxe03
dwz9Iwu/BGFlr4c8GM7d6OWfihh8BVrey7gEQZuM5+1smtBfWvf+FSjO3gMX7QdymyFEvXPBdrGn
Xa9X4ZYDDtpcgBZFX72zW3s9/XUVktNV8PK8tXz/iNKAL1PWJo9BFyUAvvaNbYtX2A0tZ8UUAn7F
HMCzpk3Q6HFz+tC/NOIHCKDcG0mHNrHAEpl9CVHAiLjeq595Pci0XYVVaR69vvG2ho86jUSFt8zg
7Dlv2ujkiazd4nTNv8VswEESyC/jYHZIYwXTvg1s5zPyVysyMJu+2gIsNT+lRds+u3724MZBBq50
Z1ojA1HeGZIN+I63CpBHUIwGCKwnYTq3yAeYp9MlW7tAlKGaVP7t74/BEFDbklx/DIEY9yXr+37n
CHmK0366cvy3Pbl+32xyQBHt52VvhucocdWKliC4C/Bc+hTy2H0kSR07wKzIquZIS4UGtgNCPP2a
lmUSOQ94Y5xXJBo1AxhC/qjTcVdu3yf3th5oZrQ/R18GF1rg+fZFjMbj5N4YgK879s5xkZMZDaoz
gYbs9eAj07bv9hvAFFtHqvM3i2KxMzI8s48GcMYXzyiTH1CrwED/wT3r93KhxcTA7/E0KnRQ0KcL
vdGc/xwjrcL7aL9YRkCxu1PBDCOfj7k6ArIb5OOgrg3Xy9pxfoCIrgGWWFEaeFozUs52ndHWeNzS
MLduN4C1jtXOhoQ0OLESbOfjnTsp4i368VBxjsfWj4YMtr0sxq8Bd/AiqeX8L7kUkJO9shGuH0ZE
dvQmoKKOX7k3DkhWqOEo8mZ2RvJl0+tFcry7nVN3rPaRrpt37PKoXI9dOon6exINgaq2eGNsNpEu
1SdZH1bV/SBxzscTME9JFpUjQ6GE5c+eyJhnPZ6SxyhZJUIw8K5qr/oaYTKwy7xNO1VRXm1R1YVr
6E9Bg1+b1T3AjpE8hsiV04SvD+rvQrP3QHzU/QJ8ElIQbuc/tJ73VHgRertCPu3skpd7Y4JVVrRI
FToMtQYTKKii5s5PwAhF57fKsuHQDnmxZiND3gCVSndRw5N7Osnfa8OxfK/tAD2xRj5Fg6v98Vwp
/+LkRXrx+7bZsgkYXl0sstuY5PmNZlH+pQlkeG2j4UVcdWgtXkzJSqLXc5tOnK9bvzHBejhGIANH
h1C/wln/4OCx6uBpjm+/yaZoPzAEI4SDmKC2e2PMo+lL0+beLsXzwpmYdwrJQdDZIa5wdCXbuMTJ
Qyw6b6adEf8ENRHbIaDUXUKOwawKtjO9VuJJF3F4UgxjEzTzWgRZk28Sz/kYZ9W4py1DBBBmeSx5
6/JN5vwAzlsPLF/XvrfB6n7P+KjOfZritLBA0at8ccCzWH9r9DDgG7YPTQ9ExHpJCqSycjxcrhYJ
zXxEfFcsCa39ooDb/uAz3B08HK57YHygsWdINyzn4ADMo3iFX5OKQba8aSIRJis0W7BJpZCg0hhF
LMDnQop7I4o+lask4/vaa6xfdVJeBt8vfqal81B1hvheDPlnJweLWFHzX05f5189hrKFprN9fBuB
elzLUa2Rsw52vd/EzwKYXRQUpdWEeiOF2sgPrzqKny6rV522/L/tq6No5alcnZFuAnbwFKI6QyEk
BdA+8KzoXucQL1rrKvPk3ZTbAcmTzn+RA1Qu/I9yAVKNxY/rGO/9kH8mfVDCDvHecKIrFQ66Yxvj
pxpdqSKR69XfOunLKwGskqVeLfsSllypGtEa3fimdenQ2xcGPKb1BDS69Wiw5FOd9PkKTcb1dxzX
5ySNwCnShluwK6NndEI7c1dk7Efmo/vQmarPuOuVa8Nw+ye0+iM0loJmvo8ebdaIz0k9+GsjS8ub
7dQ5eDDG8dikor1HT7a7iZt4+lgE+S8P953faFMMwu6322S/8abefuwCn2/QP5ndywd83fHwNbj2
zYwiY50VlvdJeeM3fVj/ViNuPiGyBGnSPkxuawM73a3WHLQBj1NXd7vY8bML+M3QbICf5xs/rhPz
T37ev/ph3QA/FaIxjAO0Y4qa6RC2KFEGDy7/Ivs+BWktZrGWyaEUXxbtMvvvdu+0/9Ef2aE8FWUY
nVdvhSMAwlv4KaqCUD8iA/Z2uWip8qSu3RctLRetUY3ouExEsI4msDseEbevT1UNxDx6+0WRL3Dm
E3ztkfbfp06DDiw9IOD/AZW6xplWYxLxB6+9k0Ni4EDWC89q73gzneeVBo/LAKx+VBEaCN/skYxt
ZW0gy613kaIwebqmy3l6Gym6Lv3QAqjujbuIX+hytKf2ZIdCeWCm6A/XgCfjyADFtLIH5lzNLxLf
s6tgIPwggfDS7lj37vc67lBqT7I2x/cPyfxxk4XKSLaRKH6PAPI/Dk0dJNsXH3yKI7563T+bLlt7
AzWZ3tQc8RclZxocHTj3KJwuQah5pvWinqSHQHsA4Ho2FfaBFItd3ihxUvaKxLPpO4vFE80W7+Tk
nazrnRrhkaa7eWG1oQAMvtTRKq7l8Byh7mfnd3F1ko7Ir8it8HU6Dc230Kg2FIHJGhdQcXzqn4sk
QptlnK8JEwnpsSJBffofjKUql8gcOrU3qwkiibRN6yYXmrVSwygt6zBipxwpDnRCs895BRwSmkm7
fJlFetYXA/tMs0UL/mf2+Z3d4iWPyhM4cH9yoA+vM9Tk4HHcwL2XojMBBXQcGRrrtjesOaAzR3mQ
PEF5qkTClTMwlo8NmtiLDPClrl6SzCkdDzSoH0hSASV3FptVDSCpCSTKpOiRla9cpu5oj58inBkK
48UP7Rq8iGs/tIi6/BmVAMOz8UCsjn3K01XVgxA1qgxv2wHJ8JLFjXE2MxYCDtIZn8scKYvOZ+yX
8VBqqvJlTz2kfAt0AHXKe3BD6zqQsu6mFY88fqTlhJvwZRI4s0dd4AE+jrdaUdiA8OLplfDF7Kx7
xv2cnUFiDmratsF3Ri8JWoyG3JzeiGiTghUzHfO8oJBpq6rp3or+9sVVAvyUkDFgoQDJvgY2+JTK
6lYhmkMrPHDPK+JYEHk9r1zNzfC35euKdK+WyPiITWwV8l7V5c2c2uiZN259DgMgSfhhNn3V8qaI
omc/jz6GIkz3AxAh7wtDvQxji6Q0orEAp+6lYa4Wjed6gEMAneV6kS2bDRUBc8CNs1lLCvST+Hij
AuHzLlWJv1qscSa8XA/1j/1u9P+6UpHE6ghggacM8Dn3ucXUOhpidzsvmyG4p5kT9e4hkOrHOzkt
S9yPQ8S9LtKVJfok/OGgEUdusdPgGT4ymhUtcZ6NN5ql0dXv0O9JktCFeLTxdVAjIkOL6Wikw0Hp
7WTyRoEnVJmk2xdi07JJP1Bd3UzNh8jffeHm/omK8Cai63MhqwUION9Q+r3KQBUkgOvBvroWoA7A
I3zmnqseaWh8H5gBfQds4VeZ7RQfRZoXCJoj1f73JhJZzH7ZpPA9OKvcQ8nCpkAyep2XqBLAfw7g
1OYpjw2gnWQ50IQWIeCwAZnuo+sRT6cAXnsdjCl5sNJcHciY8ehF+W7JWGccZenvSE7b56u9c7dc
PCKkNrJ88znoAkj/PPh4C9ylpTsAM1uaQqCM23U3hu35OwfBzOcC5KKnMlUgRtRLi7nJYwJS3QG1
n0j+qPpza/jtHYv7/Nl2J3cz8unt1jFAey1tBYHedEta9bNzgE44ctU9Cz5am2RIsz0tW7NDPaCj
RoS0obWBWnPfhNYDrWgw82+BEURPKHGCHs+1gEv44ywH0s/sLFaye/43Z8wD/tJgGHi9m1CQA6xB
VCngm2G2ISrLKo0mRuvUQQbTFQHb+06FiPCrgmaF4Ru7scKh/2bzBIRJnI4K4RIu/fPskfQtQ7FN
z5tsF/BaIsQD9sFxVGCgcyOQBxh5hiI+gQ5fAEwnd7YoMHX01Imcx8gCa5LqUYODDlnIGg1cgBu1
c3aDCj0oWMme2d3JawBMzEMgIZUoZ78j4zLM6mjvmBZCurFst/Nl5itMVT+BrrR1UDhc1KcpS6zu
VAP56dhK97hca742HoWybdSyYBXnIP9gtXu1Sl2Ujp7CdoWaXE3uF74MpDG1mmc/W6S4z12d4wZN
IlKS7bJEKUe4kjVec8FiD8PFVcunR1nw4oROkWwf96WxciRHrFEPsezTW9CKS2l6ujfjj8hAF/O+
B2jAiiyWDQF4oVE57Z8WUZF05iEOBXijwix745cL+bWM0+gUpJ4t0LUE8JreGn9b+jIy07J6bENw
Xor82OW9I1YpHnlPLUB9yD35ow8gpKxXYkA9JS1JkaHC/zyK8WFKErgimWg44jjIU+8XB5lUxtmP
3XPTeBHqudNuT6nesq9x0gLSfI6FBcATuoKhYo3jBsctafWSbCldDMzLecNsQcvRd2YLMiMfi8tX
H24/PidWYH7sbcROO+WEH3mXoBnZac2bygdjh3C3vBS56k6R2eUHFwgo9wBRzbe9EvwJuXjEEkzD
+aL52A3T778mWVKsPKGGHYti59br1EtYRu6eyRFJTcrHtAVS8G7ebusqtBugTJZ3nI/ZZdYyATJl
8gCwcWRvjAK7SwNsPSzAW5c9DvYOiVd1fTNYeJof2zTYSX9C+nYcPnui6sGRGHaoEEJoBZ+lvdCS
ZiSrPf+uAPAuWp+laFDeA7t5SoaD3twVUXgwq/xx2fbGJFNlfy5QH6KQp0WgCPVlpjKLm5k04MRp
efjdrN3nGOjyz23iZ8e4btpd11TdFyZDkHcWm6qK/IeuCvPnvg0vXCD57IA94DnKHA8hMFYcSJmN
APIaG7QfxkOBTowxDG92Boe00htet5O93Uxg5KiS8hAi9I4gPIpwq5ifBbouHpEhELc4tj9aE0s+
h03M9nUbG1taRhZq6ZK8yu87awAGS2evHG1WoIrjbHNErelxHa086N2xQlzBRi/VBQBz5w4n7a2r
qw51T4m4kwbIbkhWAOD8BtxuRCIVov60JMVo4HwCNNjXTFsMRhUe6zT+auhCTyrmlGUELlKXykat
afROOP5rZ02VoGQl0x5UJgZiYflUKgetSdhK6nnTiFoQfzu7IY+LAc1oqMjpv18lH23ELSS6Xe4G
Km4yXPy69RDLITr3r8u048AIs/IORxMUsRHF5youqmI1W0fen2mCqPO+HspPXMTiUIDRa5NoPDZL
eu2mrRA9j/QSmZxvzaTaa1n48lP+0fBU8Ul2IXqRWfyLdhjSRBfIq4O8NNqN0g5IO5p8diCdpt4G
wM1YT36CGinqYTIGK91PPn8AkkJ1VnogLQ3vZPMO0uALhNeOxXIWal81CroX+byFJ84J3AtiH9oA
L10LHIbFyh+H8OzaiHpO5cC2s7AqkDcDqm6Xvhi83THPad9sIQZAl5iA5NsDX/v8Iluck/qtdPaO
Ss3wTF7mNdcfZPk0qrERk9A2b/aTmtakmTeSkHYHdNH5T2g9U3nrDIGwMEb0s9OAdW1oDjcxWh74
IYf7mduUZIELJBmgKp1nmRpBoxIB8W3T6G209z9t63PlnMmCbAeDC8RhPY52aFyMBl8Y3hnIk/eL
iGz1VWk7uq3MMzjo5zORjj4KQdPJ1wCOwTYNIMLrI3GRk5KC1DQjhVu6087lUTiHrBcF7V2Wy94Y
IMUIFCb7Kc+B2/DuGov7BCfZEeXNqIn6c4rPO+i677YlXiuQBUVwcnGwfPB3Mgct7efWO7z7dIHy
8HmWXXSJmlfAGESGcL6ZBOWwUyinujQ6BTHJaLgK7zDnF1AvhD42P2g3KAJOwEqMZ27gC9k97uZH
vy2gpZzFYkL7Sic21q4CazbdvEI0ha4y8BXvaUkD3ekC0G6tEj9BSF7f/Qru8nOXVxxAGv3V8+UE
NhIvuy6DMGKUaIRmsF9kNBs9NaBgDLzSi6Lv0vzKpjjfDlESgLQBS9KSomzxkud7ILp6tyNF1QrK
qfMP7+ST6biXKR83iw+jx/0dwLcPziTLe3I7RWe77NOrI8v6rufBJg3a4Api7OBKs6Btxi0ShcZ6
NPspA22i+YS/eDotdqWqpnNd+ZfQ/uSkzTTwU6UQBUSLE5hLA2De3S0Da10AxrDUQJYeT2d70oBM
RxwkiiSCzH0xDgtXIikNGNF5MxD1XvbRDjG1P8oe6J6MqagBQ7G9LUNg3aINtLx0OMbdo+N1xYXW
XtYYa5QvsjXqe4vLomiZgc3LmtQ+mghPjm2uSzkB5hc1UfnG9UoAYnc+YoiBGpHVQTHWuZ0K5h9o
SoMf2eYxVkgHasPGCGBI08WEZqhP++PC7pKKrxf9Yu70BjQxaBFRbOUcyWS2frOdpBPuG2g015+I
ts9Wg/4MJBwn8zaGHu40ZLhcwkA5qX+g9fxXSTzSMNTL7TOOBxXDrHq8vA6ed6bBMGNxSq1PpAT+
eo1WIPwo0cKtTZQl/0xnXWoGxe7/UfZly3HjTLNPxAiSALfbZu+LVtuSdcOwPR5u4AbufPo/UZTF
do9nvnNuEEBVAWhJLRJLZWbIzL/JbXXjBCItFTm5fNPn+AOxJK3OlirUxmQuWiwZ3bjsjzf2CjnZ
V2FzB2UbkEa7Cm23pd3N+WZMUG5d2jZI966T8VMN8gMA9Azs7SKoIZ/Ap4uddtgfyUHFEkfNDPlq
wG+qfjduLgqAmUZZ+eSg8eahbwKXzhSzNCW+zwKHJuAR+O1TXY1CPchP3TIkDKwnQ5x5iGTrTvTj
awwAN7jDm+EYt/H4alYvtVaIlwQEi2dPSAEcBMw4nnqPcvBve55AyOLXLtbLlqyjr5Cx7cFcCv6S
IHPks1PgTlbZeQtKFZBMQOZRNbOsOFtOOT6nYV/dCRxKrUIown0VoyjWaQr5USdq9dfUnM2V1OJj
ZwXDmqKciklI5vESSNeu8g3Pqs/j2H+eghzImi5pQKSGguxUCAAkr5pk0wOsyNV+fAn711i7Ao+z
bKDpqKaigmaguf5k6/Ih2bdT8vivQ958pGLQjQ0ODbvV4oD6XL7OBJa/03MJiacjxA2SExWyC/Cs
bfvkRDWQ1LO9DTFlcgbtrzBqtkHVFEiDh/GmG9n+1GWJSzRev3ceoEC0t8p4nuRmvKUJ/PI20KAM
rTe6d+x66R2pNqom1SSeimDqU+25euOnPk7lXffWcYy0SoyKrW8cFGwyrNTBgP9rQoq5ac5T/Xv4
ld8ZQG2jg25/g/x+iDDhGnhVKOHtjnAF4JPFmllrATsga4REgbk2+//YztVITcUg4EPdU8I0hIYS
8aYONJ4HicVjb++F5uAE29GHQ1uDSMyuLbA0Qaw7vDRuj53ah2cOJI9ZeBBuMKG7RX3IRgVk7uEQ
eZDu4nhMVkkDpoIQb1XkRIexuzO04lCBwvzUeB0DmJUH/3A7lXhqogB5TOkIbKasu22stubLmgbZ
BLE/QrN23rMvDsDPQx8wW312iKZGWnbM3QBP2opti7CoQY4PZkRoEL+CKD54xHkX8lVEhhd6pRk+
NcnhIIkFfBa2u7VSzZvj8AZ4C6pJniiM7PVwDpoqfqRGko78bFbB/SA1ILOmPNF2opxAsKpmoRBd
Z83aDLxkHjbuygIZ3WMOsTr9PgCXDUTBgF7AH6Hb9KntbipF0wfRE5DlMO9ZK0DkR6aP+EIFWLV2
HY9DbPCdjhC7VIN9xDtxIO+oRfEmwx9b9PMUhTOYNMWYKo4Ax+vvE2uscdLaBkCUNO6aDylDllU/
GScqwLthnnAQ2/uNltn+4rgKrCVLwjW5rqxLJx248BPrPKCX4hGknLIE87IB0NWlkR27dCC9XnHh
lQAGWeyyOKiJW177HJTP1KD4JYpqQTREW3xPQOvMgh+TnLQtXR8uAiyzNMtyDUnKLU4wHEtP4/vl
FnKOW/oVSirCAY8C8T04lYY7OhvJR0iGUXwQV9WBDdU6Sj1tRRwPejwK60y99HIafBz8pzhxBbMS
llNKJg8SwcEJBwDg2aSqET04KejOyckFxGTXSxzVgF1CgsVHX3Qoa/zamjzNtjhhHYpdBVGuS6qX
d1kua7DvZSBJw5kS8Jljs+kZA7m3aTd7rWiva3ETt7Mt/KjdxI2/9+2NFluKvPtWTTrEJjIWYAWu
4+TRa6EWp/feb21pq4MjkSNpj+LjjvlA3JGqSengiFXiFpFaWjXgliuJss3cdCycDk4g0gVvDrJG
4hDZnoVoD6R2koPr99jaYbOaxU8UOyhYeaHYi91CoKhDYw3rThqOInq9nYcj7ZRiGqB56OC3U9WJ
dkBS0asEqttZRXnigWNXen4mKn0zKmYnXRXkGCp9C9yKDd4569300Z8CFvsyBjmaCSuPd3lSb6i6
4wKnFXk4QV+qyL5EvSV3BH69wcZSkxxLN7KpXqMe1rsb+xUcl+IcR790SLLa0yCeU30xpVIBUsDe
OZaqyyhmiKVRVg849L8CzAlhqtye8EAQOCquQHXUdm/RcjNybvFRTQ2U51V4mBF1c4yj8HkQGseZ
d9hpz/8Nwnf+IfblmqBWMnBfCoolyzNvIPiVqIweWYLRU0nq7sgXHDehZ/xdyoG/qQqOPvlbwvjf
ONG1PqX6MK6t0coP2Duwp2jgGUiqoErQSHkfDtHwZWrsaqv1cldVZekv9EYzaxEuBN/5Ye1Y2usm
EuB1/50HibostiUugALsxsBT2+88B1IHjeduq8bN7ziJrFPV4VBt4kb37kHaBHB5KsZRkPNYgs0s
5gMyDKJuTdrEKR6zZxv0MJHSSJ61kKsX6ZneEzXMDHAOM6ycIzWBoGm3SK8Tm8IAwU7RQUtIGHX+
UJVOvW1GYOeQGYDzi1AHJ0UJgSbT5A2uy1x5+e+/nG3dSgGBVgsiQB4UhV0PlyuKV+SK3KWKnSLB
JTco6wvTPfcaLmag4F5uMzB8v5SZBlAQgDwsrcEr7JqQuQObCriJHRfpwLXzNIue5dCVOSGT9aml
HAVzCt1TZ9WPUWqGD16E1HOqmXICIoOgVGC/f3BVQQ4LeU8c7ExehzPZVSAwT+/I3Cen3YwpfhNV
/GKB5QT3caoJ8mTtWNntY6AGcdoaR0fQpF0hUX14AF9Is3O6Tlu5FmR9V2BBcu6T7kDOQF2ph+oC
XS8sKG0h03U/h1G3uscfBJwRELSI4tq+d7S529LXVN2svGr2TldidNkU3v8gtfD0W84dA38M7uq6
7rmOB+rrm38oF8dXWgHSjue8Sbp9rHb4TitR1BwSDnNVtRePlah9XlocyLnYqck9sOOslm7Q/kYb
7Nco5/rim6coDNAbJExHgtrH5Ne9KN5SH+HPozDXE/GWAkrkne9iTc4/AWAJ/OBK65hNZnBf4/7z
MY27b6lIq69t32cbUyKbmpoRbpIDaDP0LMyPeq9BZEtFQW8zBQI20u5DycXSO6lMiKap3tJBrk7g
YXuPG31jNUWhtyPC9JlXvQnzgza6WFqrPOzFAQUJnBTmxnmxF4wjVbzx6jXZqNDkBPrOFpf0RoYM
cLLN83hIzl/iBK7yD9mEhcRCFU/eXK8PruXp58VeqXnKDKqUC1d8ZwYVzQOeG8xDn3PAdfhq7PL3
eZrqGZrF1V1o4CRS8at8i03nWaFAPrlpWh8ynFVsdcPN3urkB/kbCwg0IxgfWwvfK0U+E6qilpnp
m65u7ciWhqa4VxEkd0OmSkXgK/seoekhqHubdj9M6bRKLRc6UiT8ydqfmGJ8mGU/cU53Cb3xjvdK
SNQVo7YDngdwcaSPznqiPAvB1ZtrxXbWAlXqno1m/p2MGjumqkX2X8POFobnfxIPd8swyCN8H3qe
WI2/DL2M8/vQZMfePDEgOOnGHdRxbCo1jpReCKg00bmJD00cG+fZNLvbhutnKrBOjM59daBGaYHc
BXtBc+O4sTj3QEZFMcgpsZROcb2oTKpmfdRubAGOD05eDf6TX1FLANl42+nvbmqPsmyOGSQftd70
9vXU628SFCZxMMq3su0mHxcV7EFUcbavNRD2uoDJ34cgA14D/iBecdvyyRhLAG1zKAFCtkbsegAh
wLqg25+nurC3wCrpm8yNnM+jZrZbQOeC2VtbIBlutLHcagGCcdFnbWTJ9S31DTRc249WP6wtsM2Y
IswurDTFpUk4BwZVVck4Ndz1a2we1yyqstlG3kqmCKSY1g12UH5Kj7oaZhlrrqluvVM2e5ZZz4uT
hmumnr0PglR8UP5Lv/0xQlF10+Bw5F5P6gACSrnxUky5hmvajt1TkY5me4+L9DmAYlskxB8mh39j
tenZKwqbBBcbsMXk6ytj0+JKVIvqdE8xGN27CAbQRJq56yIPh6Nw8vwz67QjoWGyMXTXSN0cQISj
558zHKMwbOlOgC8Va6+up/XIMu9URIH9UCOVZFWDa+x7OEyv+lQiB6DV9QNAd8l26trszeuQfa8C
qOeEn3ruqY14ZyGPNEbu7fAK3Ud37hlhP7iNTTwfVE8KoJ5lm7RbDm5Vt0aS8iqrNQCOyvLQjln0
QAUrkYXsgGxQ1qLONwxQDvAOQ3FiCaEa9ibqgNG4w4MVI9V1lO9GyI5DrHgCKfIcU+jf5STMQ6dI
CskkKtGfGju4kGn+FCKxLB/sIQ4SMn/FBaGTYtnAZWju7QLUxHKyNc23G1c/SUMYJ+7gGGoF4kWg
sUplICv57TLZpGbfHhbTHH3bnnuTlYYQuXhqFeU8mSYIjW+Qy4IFkgOmEKaKyi5df4QElr/YkPJe
n6j4k01XtCJIoTnJ0Al2wA2N5Twe9VgGnRwcoS62/x6PvEswzXvTTJPpNcVb6VyWCZ5+ky0MUBS5
+hkr2eSYZd6GWmRn/ajPTrLpKoxqrZGkR1BwbQJrWMXR1hUQZCmxlzkNaRrNNbLZykE10wviYnXj
/lOXG5sDRF2xKi238uPRMHxy04g01uToCXb9UPrGJWdzosJT8uPg4TYUCB9GamvKuDSXaJyvp0iA
SdI1xQE5xo4lFtFv2P38YFHUP9cswH8C4KIgoq+yV2iiIwOT40jL45AAFwJJafFoP9lIA98lUyog
yR2wB+4icTsp+u7HoD0YRmv/RaENkgWuQh2n5HNoKqLbUDMFA1ACaejMZGKFs4EYT3UjAkcJUpCo
VkIxYqMNhebfOKB/yg925XyiWDDWZhxpM+hrei+AOAeX2TTG/R1kUqfjANryqxkodJkha3Grttio
RjOI0fu02JfPhVlMUPteyOdYIuerm58hq6PQD3Locm+rEnI6IJS6KLztkciNiBlpVPRIVAuEMzsX
0xImf/Wk0MVOsb8PS85SgBaFah/OmXtp6fox5GJauqpe0xiEx05HBi3uEbMzXnpA6mtIuSkUW3fP
nXtg29JPtRNXQLWBLYHs4DW6L4dmuOCOzvORXVidwkQleFD1tk20t1fEudR2A0ffcFA9A4iIHBLq
s/Djkm0m0nXtNj1wK9mEaWfqn6mfBKp+BQGaJD5wFn1HdsuQxn4T43SCljMDEtHOoaH5AtnTx3n9
Q0uhxevUsd6uXM+bY+YlVP2xOqIRQOKp7VhXuhDbi+rtkJTsJQfFAIRz4+oSTyZ7mXD0iuvvl9it
8bdA2uKKoty4DHd/6kReXMH8qVOgOplqpolj3d66fY/U7F8yCjUyK492UGwGEoQhR2AoVQXyWADe
JOokIfWqNtw5OPEHDRTY92sbC604aY9Uo6JONfwbLm2qJSpQQvkRuKRk2hVe4uyo32y7qlL4zZCZ
OTTH23Hn9lzOoyxd69oFK+xtj8WfRi7O+aPcW2dpHdxJZj5opQnC4Dqw2Ips4AkGBKdk2RxCttkB
oorTUAzHxTTURy2DvAzyC5rAnxQrb1GaAc5swXIHNHgC+d4w7E8VGclP1L2iDOrAJ5cR5dbaHKPu
jmX9Lo+KKFyZRolNlhYAOlZOPv5TQPXGgSI3A9OJkR3/4EYFINoW9NBSBtWZMrSDQxAH2XGyrOvi
T7YaUFwgMYz3OGou3chxY/Ow+kEOBo6IbhzU7WaOJWSeozDPgWZpW6gDyGNiJvLIcAQpVtSeq3Xk
VMcCCwixooAllJqLzdGaVPfJrUd68l6dB6Go20GuoszO2/WFZiFXwQkfwNtYHHBOFoKaVq2dlI2K
lCV4E1R6v5O0tlMOVyuBU46NlU1rtkY5MmaBaa0BdRsNADA6Tmr6aTqGEY/PodCQsYFr5XucW91j
Z298taQ5IiFQyx6bZuh2MhPDUR9TcQE76bQxwKz3KXFsPDvy3PoBqmS81ADo43r/bHbh3zWSd/eA
5CGdtHVwAwUQ1I9JdMlhbpIHqlffknysrm0JOKyllQ+HxOsnXFwpUmHPrV9cWXBgyjAemWLs7O4b
UX+eLKm99yeb17XPdTxmR4qlAlJLNWS22KPMnGa2F1V+/O9zONNSJzpXOrY4O2PgWEamJvdAquja
NwdxIorzQeIX+mhXX7okSe90nlfHOALyOy5r+ZRKCLc4YJH/jttagCohXinC4Etdle2LO6QZLhlT
rH5zvVulUL8481ifulWQA7qcWuKNbFRcxczVSv/aWtNzgE08UKPQq8Z91QEyAsYXbPmjfWHb9Q5r
Wfel7TJsM5RkNW7nfGxhgnMO4N+9CyoM0DEzJVpb7NIUmvV+Yjnj0Q2n8ciKajxOcWl2e1u1yUgF
0rxdsLE2953D8vcuSDeuMrwZENhmgbQ2NJBT417V9/pQbOKeQ6ikbetTLpu7itnavYEzbWwlQCO9
Bsik22C1FmQbmRn+FAT2BXqbGrI2Bb7xHoTY8YKtV3NIP1Yg3gtxKEHjUIxRBVCeAO1+mzUMeQ5K
91APum5TJmPsGy6D/rsqyDHHFEi9XvEqqLeLe4mhmqxCfHK3ON3YqekNTXaUvX2gMclEhSAJSCDG
9U1ZDRoOYH/Nu8RQrTCRk49jHMAZVYjseuPQ9OlfrqMkL/rGwsZbQiJxgpS4wCP3UxQGxSqBuu1P
JBg5cdb+BeARg8pqJE8F0N6a8Ccdr0IPm/thBagB7v+K3oUaecA68NxoNRh0yuaiEvk3uEcqfK+c
mkuYMj2D+jaQDEB6fA56SNYeNSiRniPjOLemtPgrjqOvlRenOBUyIdHkJeN9XQImE3RD/BjrYJby
mKbjWqBO10FrlZ/A2df5AiwlX7jdgnxKetNFszp7O2pBs2tzk4Fv1Rj3gxGXJxDK2gfo4HmHUhTZ
KbETY98W4mdodu0KZCHFcSn0PAdSEVyU+mYx4uufFPulTTUchgyTT1XqdONebBxwUzHPk/MgEavF
dTvQVehV9arXXL3ttgx49cnn6uK6+rzLR72a5aqa0M9LXa8mvAq4qtJYyyypnOL3X9VivJr6qufV
j/XHD7SMDOCUe/jvxys3/8GPjssNw3Qsj0PY0bNN/fd7jsTOehDZN/LJ6bhK5NTSuwGHDHe1o0FQ
C0SC6041raFszLVV5WLrDJCsxeN6goa9cpG/spJyr3XGdxqBV0Vrrr3M4MfJRroscJlQ9lVj9zlH
+lHmgQJn0/fWT67oIXSTPzi1jI6mamlxynHphFpTZMNOuGOFrOUA/2rkoZjStB9M3JMcZwfZgq4Z
dvaE5VHhtEi9/xi6Lb6AH8FLsoshp3VvG+nX0SvtTSHldJRgUHosUjDCTDoLf4RxcnTi2ATJAKS4
Qx4YB7yaqqcwdIo5ohjDB6zvii/SZjmoY0SCsy6zQTYGP4wOjuOIBmspiC5LK9PxopkxgBKDfSIn
2UH8CXZaKPB0F2/DuQT5K9kpoks85EM4W3vCY8WI2eCtcZUGot+xbre41gdNGvRt2cpJPG3XeWGm
7voBslQL2qXw4re6E/aFLPIjgEbKs6ndLqFUqyaI7NJo85RktPWvyyCQu/qsG8Entyr5ncCT786J
7qt+cC+2sixmcMMjB7wAtdaVTcVT3FjPnWgEKoCW43cjiG7XiepENs7S12bMxYGcZEJHKXP3Qg0I
rbvHNC5O1KIZQwlCMApvWaCZK/JIdjsbfSaaTS1H5tkolBy/PmIUBT3QqlmaImMyxBXTJNKZtjPN
3e9Z20FrQZFyemFbPkLTmBpUgOwQbE0DKA4XW9mAM8IwJhyE/8s4McBn9zLGGaditnEAWIFm651l
2O0dDq67u0rqzcFsnOdWZ66xIi8VhizzTcqBUqI47G9+uQ3dw3IysqLdMlbU1LgAcl2xsXCheoLI
suIabLxEro0QJJvUnPkCM0UdSG2jBNNGbQlQeqromUOwUO65SlYqbLxNryKvBjL0DlxFvN4twTQB
jd21QGghQVaAaJS90SYZJ1YgGpPzpQJZbnbatOcmm8Ry+COUzMuGuwDvfLHOvBUTP6MpMbCfH4pG
PzsCLFyifE8Bo2QwaJhYZ3p/B+ZgrbxStluXZakSN7HOII7ZdFUJjs6xrgDkn/QT5ctXeM4fC9t5
pdacV88882uB9FOc8vBKAkWPFO1Pwqe6qQxxEb0YYnQvhh30n4IahHlWLcZ9XqX7Egd697xCCrqe
ZA8mSGdBzQXFMKjhpXxrZZBHrRNosOLql5m9+0iWUR/MHRiXJp+alQoQ3PhqdiI+k8k08vpsZtGL
E00s80vecr8zp3ZHXmC7jA2bJtfPXC3aMbCqzdnqnso6X1LP5zz2RsejU8ut/W1mOuWjLyMs/chB
xTwC18WjEYfWPvfib8xFek2qVI6dHjrdRgk2VmrGyiat0e+ztHwYsgEizp1VHEDxxKBQAifZsgrC
kE1SDAcQC2pYsg/RSrSiOlLRx+17zaqHQuAs8ld7iUk+opcuLdZOOM1Qnhv3ErOM4FpueZyGxNyM
Ds8PbhEAgjTqjR/iei/yowrQ46t2Lets14q+AUGF8i/toh/lI6/L+nEZA4wz8rFmVYq1IeQPNQHB
jNaePoOoGWexnTuB9I/nb/GUPUEUqXnOhCHPPFP8e8qOj/W3BiHPxzD3kjuJNeyK7I2NKyWBncw9
RCawI6ha5HcDlP424u8AdJTXX3Rha4+VGX7jUZ+f/3sNYuBe9XaPh/t828advqvbzOG3ShWGrTgl
bNE+DbLGdZnjaMdSFYPJg3w1t1tAIgGK2GbeqB3JxAGJzle37bnP7Jvro5WCwPujG9VE56Lv7Kep
WoMPy/g3XebRaFLqfdsmD/X55+w0el+13yBW0Gw1aE9sw0CGK81tDTD3guv1vZrlZXghKxWtV2hb
j/MvsTRxU8PB1ncywOgZXqja2AV6Rlni7aYsuaMuomxD+Tj3LnHdPNrddk606qqDm7EBOkAZslZ+
tSgvCwelb1YbZ9hsZsYGJAXFnoVyfB1aeSxloT+DPqu47yL8E5CdwuRH2KjVRxO4lWcsh67DmJn6
XNdxBExP0ZQDl+JV5Zmrh22ikm4jVWg9iOmVHdql9d5E5jsILPDNL1KomzPXCVcNpc5QG1zi4Wr+
R1naFE7/GYZZvvehJjnIhtSqcEX/S8vYNBY1yVFl0Foc+5+mOXZbC4d2z7Fsi8cURwUds8FFEvWN
vrbATLglEbpUeY2sR+plDG+ivNQ3dHCrllbNyTKr8JmxNN6PA+RsqRmYZogshPpUNDZe6ipiGKN2
7/Rm6ZOTbE4X32UW0y5kAtbF2uPtBbUSGrLn/gAsipEZuV86+fCClCtzE7YAzIalMbxApBpXFCJp
77iN8xF8eTbFFB4Y8oteAXQUWzMZ8qMnY/kISrkJf1V8Jf7fIkRoR/ux1vRzjuSKtB6z1wScjBuz
7AB1Stz6DACV3AB23L3Ehf7IFamyK4o5NDbqaJMP4joUz+w5tFSkyiq0BZnwyNoX5DkbW9uWfeTH
+cj923Y0FIAER+VRw+LMB3u5+WiOob0LTWcCYYWbAp6eZWtQ5qdfcQFxKW2H/+xAIVyZbfVmjpz7
pVXED4nGvH1bW+3eiBV/V+h2fg3w/zfhulspm2xv44hkHUpgPSLTiqBSkxvlwRbZnmyWwlRRjaka
NXVCYJGRCrsLvzNIBmwphEwDkgpAnQ8GXgjYAXAFHr5Dq57vxFMzBPovG339lza5KZBs4OlModPq
upfYaXGouOksHSR4faC+Ao24h2gnewZ9/cFU/9Nh4lT7QisnpCR4wyuSB4D26eOrMK7Cgvi3MCha
IA1xjDchXpz7UQfJTMwc57PDC2tvmzj6nPTC/RyDuhe/kmFYg8HD/dxowthhbRisq9FwP+sN1G3a
sqg31FdPU31r1Z29ob55KAG3gMDQlrxZgWVIXWWQGVR9LRtLWw8JuTvyAqlnr8cerMjUlB4IK20d
eWfC68oNKy3Nb5IG16s8VskK6qbVNPRf1XLKFJhXXbgWmgGF80DbUzgFzn1uu1M7UQi6BOgZXHGC
nT1RadHio4gZy7e4V4lWo0qaJgerAR66apMR+Jt6RWJXRHnE8n7bmZZxTy1oKLa7ClIVfjoMoJtU
3ubDOygv1E69K4msIu621QAtp6U/UxE4b8Zz6WN0wdzwuU776/6/z0+CWzGPrW0JjKBb6DvkJ7Yv
UZcjWQe8IrijnJqXSlysMKi/ZNU03meD9o2sDQelj5nYfE1NoHQTELYl9mHuE09PQ9cGD1Ne2584
2Kdp5NRz/KgJ6yI9ZBZEHJSCT17K96KoE9y2OdBoWhzYB4Kmi9pa14Dki8IHs3iPzJwoPS/h1KSQ
xRZWFiTQBJZEo+RfCQmWmdAoSLIg31HTddunolXkh1ZvPagoQpV54B6+iorseo4aI9d6gDzOPBZF
uQkOBmLPG18/oj7GGhRCjWakKGr+M4o65250P4yQxVNp+8sXjb5ef7J1GbJumUyh4PTxraQv6fx9
JWNNX93F73pOi6NEvFto2DkyFkwA2wApwR5AhGdkij8hf51dikifnsESgO1flNlrcjaTYz10+bSO
WmBegQ9tdXDE4j1M3j5CRh+2W6HfRyrpg6UVcscEJDbVUBao5dcTMAM7Cq5Syzpndv91HkpNW5cp
v1h2/u/Tzk4V0eKy5mpqJ3ehyTdq2vxD0Axq+q4AlbxVpu2Ruv7pM3Tl9JXiHTXux4/v9mV8V4Tm
oVU4jKF22hPVatX8b1sfgcgEC0zAmFW3/6++f5qjrPF/UKZZvrmZ3Ca4CHWp3AEJlloDHKqTYNnk
NPEDzsmiJxwCPGfctV8nCFbiOm4qd0PhgpanylNsbT22TR08QnVsTp+oQN4xpO55nOybOEESSF1F
RwaC/0vJp+hJRhAh5NB1lqpFJpwCYU+YBhw84xhExJ0GWF8Zr71wnyc2WDqtrtrxPnF+lF3zs8BV
x+uY1QWuxdzxWfPwOXKRV/essYZdBHDNqTcA5xwmIEka5MfcuTZeHK1osqfawp65zaTzJRl0qHIY
YfJ9GryzhJZGuPpf8xVBMT3HWZxumriS69hqwcCs0g2CesJjj6pQzPgBHk6x9WynPFFBdqqxPPoV
t7ip5nxEz2PVLB42JbhHcAPGfaOIxINtQr4+hPrEHjl95UObM9Nvq6J+g8LjAW8772dRTedK8uGr
7eBiKRpC6PPheOagTz0EovUo3Mk+3+LCHkrgqjAUaKSzNHOTto2DddNvjimN30AA6OAO65dd9kFw
/n2MQB1CRl5Trvs8Gi4CTAGXUdVcAdG4suV/4Yac92uyUUjkGdNOF85fog8SSKx9dKtLnIlYtQJc
oKuKIF/bVQhbRveQS0kD01yLPR5GAGqX0dUnoZDcMQAz+vg81COnuZcRPrqlgQRvFra9I3KYMZH6
GN7Yl9bxY4B5vFR3c19iSeGHLpS6dJu/lA0IRPXECh6cri/vQ+AiqEV2fGuDB9Pqt54B8R/wvTna
CjuWGLl8pnmgOCpsPNd8pkMKpalzxIg8q7bYMDj+EhP343QYJi0BbxZmI4cJ1feLF3jbuUXjm06+
MpKhuafJ6WNUInqxkik8zWFuPe65DqGYtIes4KpzAnGX8ycD0Ed8R8LrQhvyQ+u20+nG7qaAnJUJ
w/pKdcitVgdDglOKddF54AP5GIUGRTaXvZVhbK8WB4j6+l2TBfwyGciOnnKe3Amd95eoSDU/aVL2
Xed/eVwGb9I2io0jg+wEwhAT8rGJuRp7w/yOVN1zUnfWFzGwbBeAGw23VXnxSWfd10iNUGgSzM2D
gGbLkPQHYOtBkN904hUM+btyrP7GpuSJgSHpIa5a/pB09uBPtTltQ9Uk2zAY405MOAjpBos/ULBm
VN2lStIdtZiFhF2jZ6CdFV1wBPTpvRg9ZuUKQBUcycM/3NQ05Rju4pE/3HRDou+/jDLFQNYDkYhZ
rqrzYDnuvHGy9VtX8gzUiarZED4muHveUpzOip/uJIZNGIzdEfCk7uioAkqX2BpQFTIaqJI/oSpF
UZv8VFu6zzGLe4m+8sxjXs20zEw9bydahqOazaaf0L+1A3DvxtzeLODfGS/cN4KvLNzqzp5cIYmv
QMMp98LLEjMjickYGSWww//uXyaiGo3BPuZZvMYEtlYOIQW/agC2KEd8+yCWHh1EYSQ7lujZF8cD
jVWYZD/+M2LUJjFHjKX8zPEK2lepB9KAse7eDMd7Mt2ue07CJjh54MFeIyWke2NT/aXmuvsUVthq
O5a0fLKXqXgb66R6glqke65tbfBpnMmu/yoshz2mASjvc4j+znajsMCYneXicTSmr4A2ZSswecoj
Fc5H7U82J+ctvj8qJk3LH//jJNCw/3EQyG3X5IDmQn8cn+xGrTkB6sgLxtZ7xGqgOXuyTi7QGkou
VAOB1XstQ26ogDLtnuz/GmYWP8QoQWenhhA6q/uVm5kJeKExUCFkfWwq3Deo1mK/Gc0AyHpX1Mbf
cxhEOfsVhSzdDDvR13kO3s0bx9KkmqG+vVk06ZurzwJxq9xHMly5dgez3DFA69ez1EARIsljUC90
sxmeBPQ7K8M6UWGEWn/ItHJjQOVlNglLQl+bvGlmZSAi+XAVcdicYmN9pbwumrzHN+VDhD0q2miX
G9qnqSuvddmrgO8iy4iPEusSEAAxq7o0mq4hQ7iYW2QaNKCx1iVWdcACy594y7c7Ab29C3nrVgch
JbUZhIYgpgwhsXnAoUjlLklAwBGM5Y+xycr7TmTFy545YfmS4nV3nwTmj76fihfe5OHBBoU7RK/g
rJgJsGiXRwdqSvY/sJuGcwsBNHEqYNq6bqBA6tHt1bg36FkbIwH0UYCRd9XWbWMjozBPjpbOP5dp
ot/PNmQtRbuhKkD2F4PBe9NEqb52EttY50bcH9wUGFigCbgYfQt8uw9QWbXvYzx688DAuUaH/BFN
G3D1o5xUFBqLH1jQg7CxA277w84CJOGIBE8esk0RBL5XuPOpV9kYV/slUJYZOweM7YJMzWEDSbkq
UhNMIVjKI4sj/xKG/0fZl3U3inNd/yLWQozSLcaznTjzcMNKJV1MAjEj9OvfjZwup9L9VH/fDQsd
HQnHwSCds8/eKc4EFY/gvs4WBYiiH5OEIS3my/YRK68PZjeh5lE+R6SGogpdQIKgZogole6Qsw1q
fMbS0NkLJAWr0LEaiPfoqNXYJJ9jtLvmXL7Yvs2DmjVjqf2ATnEXg1fUS68s5LEWAAH3flSHSPqO
xy8HMcpzU7sgOFeHzjxCu+ixakRqP+g68jkD83Nv/DKPHgiKp98GDiaWp808edQa8cJgpGjTdY1N
BngjQACBKE8UjLYAFRWgltcG9go4SLZxkBHUdn3Q9qQSE8qLzS23DOoENCrTAyHsr4Q4qCsxqmzj
5JYJVsPGvBLYFV9Rkdr7KFOrb3bdjBz8ieDrHkI9QB+6eag+iy2CynIz2psjavigkpKisjGJwDOb
TAYkHwVdJcBMBqVfojkfCigcqVlKwTierfr0SxeieeBFTwFC0MYxs6ZAjKiUMwBlvm1r6F+ASE/u
AFkltwMdgAaZwL7a5qpYNB0o7FuGgvhz2+P1onPi4aTHjhLBwxqU9kFd50hScqv5D+ig/4+XiWWB
h9W0AR6knkXdby8TxAPA41EW7smdJgme3AGiOAet+Mmirg0tIG4RMQfrhWgsF2KrZYblJBgvtG1w
4lUJmCkQ//aEwZkctgTpqa2WjNTSlZ1t26CCk+9aWlLb9RkKokEiaEYJVOKUZyMiCLEQsFqDXoWA
s3FVZ+OPL4wpZyIVTcFC52J0faYPZ3KVS/viU2LvC6JYAOtSIzupWQ0uNYwrK63zE5lbMVq6z3I7
+8HwUNCQmtm5b261juOuqZ+phZF7DM8oY4R0dQNoRtFky8Zz5H1Z+laAJ2D3Jtz6oHpETME/DHme
dPgJHosnu4TwSWQid4mlUH9rkChfKVkZB5I22ebPKwPne92vZVkepZ7HUPoLxSn/2/8SPCao++qi
4ab0eqRzgkRGKBEYyDKiWQ+pBe5vi5g1kI4sm2te2SokbsEfmWvwgLG2+iC0XwxQbYkDG6S5QqbT
WyKEF1iN9O5igngzmcwfvg8VIpNmgN0zZoMwNOvx2JlG74CfT1uHeZngrojFzvFEBUCpX3iHsxOo
9AfQNCL+aIzsTaTOkudcvMS9jdd91kU7ZhntCblUwPQMxMirXA7hGWvfzFX7iMPIQ52svsDvbf/x
z9+ibf3zleb4jm0iOu/6JurlvpVPs1jGqmmc9KbNwFDV1iB27X15G4kCwGs37q7Z2Mt9y9X75HXv
rufYP8HsLEBPUGTvHY2zpyrC1jty2vx6rE228Qoz2kjaZtcmrWToQRH2acRQfN0s8MGMs4lM+m64
Vv9CEgZKgi5h27rxreeBrXpP9C98FMmWDXW/1F45lw/daHEseCyIsFrQQSqkJ69iJ0EsX5gKdQ9p
FZasKu8LSHheVVV/046suLczWdzX1Fx20ohvdMvjJkeg1+63/ezB8Ehe+4jshHqAoQSEXkR7oyfT
A3x3hmCDown6KXhuz1gl0xXNVYHiKVTv22cskcYWkaQqw1FQ8wtySHcYYKqaB9B0PU143Hmum99g
ZZDf5NwMJd7+0FOjMl7UeX7KOFDiupP3fX5TxNC/MC3EaLBNg4vBsiiwUDS3zuZu7eP5A0oKI5av
7FZNMaIVCkmViM76BPDRl7MoCGkos/vFeR6KNdcmSgR4uWYffcHJbKIdeE6ez58mUV11bIsGxYa9
PH2Sluc53ThVjXRHI7AS6S3wiRM3uqrmljZdDv9mO4/9NQzlYNHeozza26lproRn+EHGLfaQimHh
VBXY2iS1tyZ4lsIOesvP6QRQj0C1/FG7VQkYgWZ7Upj2FlIVuCUKubtAgDRA6Iz1cXxgri1jfNO9
rhw7b+VHaY4K9+pJpNaHj1XfTdlDI504ol/oqtPZbgOB92/2oov/1R75UG8gUKtfaDJTzW1q2il0
MuL8+syjCrYl1LgN1Vz9gBVZMOUN26iEClQ/zG1Nm2oUwNo4UEA62/wkEQibN2mI8tYPiE8Zz+Vo
H6CrKP4yDHUFgufxucg4aHrdDmC4liZY5Lvdqkxr8z6WVh6AuhgbRst67dPRf2C8F0ETDex9pGko
tSJR3SbQBkvZW8wAc1bFlN9zBCOXTSSsY2e2IFsdIrlhjKbXGbD+IR09sS385rkoAWSEALe3z2YG
Q32mbTQWKNwdTRs46r87vMKqEJGah5xPtaduf5lnguq9N3kVnrK/HJsagExgWRaZ3tQk8xaoaSNs
dfSpPnQlBABz4aHa1GzKJGxN5wk8sd0qVcrdyZ66u7Tm3k43cwGBNuyT/m5nBkF7mJ3Onr/GJLpH
Gy/dutm5HcJw7UtLSrYh82YkUu573hTltd6LfKQ8Kp5ShMyuGQNJyOxhjTaE2NNWhnozY+d0CgEt
N847HYrxYAIqPsdPnlMiqCer60jkiJEfHQ+aSsPOs1KoosSobdcHx3QJcNR1/NnO5yqpshIw6v7q
m+dl5LfuS4eeQjcv0yoRTYs/v4mY8483kU2BJppXZ6BHMS327YXOQBaO7Hc23CRpXKMIoPbALAOl
+x8gOQnrWThG2uV9V/jsSdX5FGbKNSCMaK3xAotRqo+DQ+tXAY6jrc+tT5O2uy0qqVprLMNvHbyv
4h2CRrff7BSiO9eQVQolg0SGnqNLzaWdWBsAYLDNE6gPikDm8gz97341AgO11s3cl0+MtOzk2Fl/
W/rmVcKa+nlIgBpQvFBL3ayTpgsoAOFXVh8PD3h0QgEebi2UhXZTn4MdcXLr51qiDj+vKm+ve91s
UWFp+9T1SQ8a2WQ9ZLiByzCl8iZLs2wtrQniLKAwMPdZMVxlYN47FRAgPx96CJoFHunHTe0JzoKC
jGwL+twf2uVsS3znlTZVCsKY2SWHROUGBUxdwOe5LhNytz/6tcg3hJr36eABppUYt6nnNMcurzjQ
L9x/MVJEbisfnBaIdU83eea+2VZCX2IUa4U+KsR2o8LjiILJpFbKfwFplruiUbcC/GRceBYIhIYY
fELdfNBnMUfFi0fUsP7WoZ1174BM0FqP+DYBqoaKoMhShKGpQ7appa66ufoS3zE59DNthW6ez4bK
AzrdFMuLTXe0s58+0wfJpdxYUGxplznIhW/HTNW3WO2JbcQg6Uv7CeSish+HRWMW1vrcdothQUuo
4GlvgF6HjShOYACEphlwuaDe9W1gSrqk3JO4cTfn5tA54tAgcgAe39lJt/UZizhqfWgNFS6/nml+
5+6zZ0J6tamrRAXMJsYySvj4LF1/rQE+uSIWNoJDclPX2bBTmdkEAwMpChYX+A9mhn8FynuCiA3C
BJDESX9QydcJBxQeec9m3QJMs2Gy5I+iUQftoIa4QLE59GEvI1Mzzu5Q04b9Z4xN0GAnP0nbPpcD
j54jPjTgVnTt28YH/SBAC8PR7mizNWnMt4grOkenUPayAwfH3eCDudAd6/olRTyiHrDpsNn9qKxp
LYA02gKkGLq9Kp+bGIAXVTXTGtWS7XOO1KVLzf5tQHlPaApS7M2kIYBBId7aFP2bFMoOTABGEfOI
hwXev1inzaitLqsSK6SOzK5YA7pd4Kl36cBZuUepWdcgHKD70raOrbBz5MmngDK7CagmIFlmMGQx
0gJ5LONaQVj5bYAA4WK0rf6qtUCy3hZA26IozHrzjelURpZxz1Eguh2UKFeuwcxXPzsYbmu9ZRQQ
kKhblIAJgoUIv6szbb8/ZPGysXgbJKAC6U+6hw8QGX71oibb50kL/6EsvY2tCMqy8PpdjNh5jBD8
WmPvqubArd/uJqiRtx9mAuZMA2y0i57kHdg3eu7d6X5sxODae8WpVUUcFMiMejJF4jhz3XuzVB8V
pxwKYty7B/BPIulP8+25E5neJVAmbAlRGe+e2LTYlm0zLtjs7KaGOCpJ8KZDy3ea/NYDnYAeqU3A
h/z5SpThaa/nMv/XlfRsKZhN/9eVzg4ckKFffxOEnT5c1KVw2zNXVgWtUmc+GIAqns8i0G+CKnVu
68O5fXFSKIX84i6mRT+16ReLHvXFCyShizNjWNa49x4wlUsxy/lia4Mqgzx+7Go/3v1u56ltPEis
2P7N3oJ7dGdXSbkkTfyOW9QIEq+G8gSNMGtkPIsO+zzWpvKQzXYwQ0JxuE1fwMU0/Zs9mQZ52wLx
dfbvsX0hSJoCXmcmTrwosCYPUhMA0x6isyD3sWK+Ig5BPEi3ydj3h34s8XLTp7FWOukkR+2sqFba
Zpc5/+zmysMkbpOCkTr9Ou7cod31obGjZllDzAhV5NBO0bazj5ZCOV+xUMkbFLvz9fmzaM8GMVhc
DNUi67KNbs9QIbyZ2hh1R40GFmmbPvAZhnRpfrHxdB2PRrstIL4CrsfXVmQN9mqsfaaQQ1LYJKIs
pnau8OQTgbY7XWEvqVVnm8JsumfW+NhRI1rWde1wQib+DRHz7llYwF1ExIlWelA9qGcuJw8auFZ1
SybvuurbFPj/rlyJjKu9PtBsnDYjfhK6ldRI5eZ9AfS2hPgyYMUVDNoKZiO06Wh/DtTGsmbgmxqM
PDwP0kZqt+C11/PhLV6tXQATpzEoKX8lilTXbjsSpA+hjQRqADteDmCZXXCzLCAYie7LAVs4hr1a
W0FOp3XiZSwGEmZdNYBCoXXj5Yja3YUAH2wYzXnJHCjOdU3LAwVOxVkyaLzubCivOEvdjWI0lDcZ
360Dr+J77aAHUOkj3FOobhl1zF2bfjvcmL7zE2oA8pXzuFmYk9EdNcdEXzYiHIGMCb2ENteT9F9r
tzcegeBLd7SFZIZudqi+XwJugFoICCU+9jZoAyLhoJJ/dnYVvx5YWdxMKmUPkMB1Zyc9YRm7r7ql
J3TN0lvopoX8/nlC3TQqkLdBmzrQk2rTPKlAxcyNlAN7KJ0rfeXfP+XIsGrTk377lLoJ+dHsy6c0
bRSSAPZ4ntBBcXBdxU+/f8o0UdEiT4sBKknYnmdl9z7mXK30jl3v8bVdn/2HTdbfh17G45kLnRzX
RcaAiQmcEUC296QG0rGXKMyZYmfPa5kAA/R3r8HHWfSvyIxw4ZRD9TL6nrOt28gP67ypX7K++gk4
DN7G6TSdsir6ywCp70vVcxZiYWhvdXODR+Pn0CHKsD+dh2I78NPtuTyBfmrcguq12uALILvLQQGD
vKvqwfWW2oifJPjx9WnSmaKBINLf/oQAIhR1CIuaQ2qDIKFdMAO8eVCYBdKkDARCv3s6S7vkLX4G
Bzz9wcUuTRKvYo5ylHpi5VqWfnONisJyA7JP3BMJhIIDZOnb66ou6s3IwWmRzKX7UnH0COl2G6Dl
80+jHq29MxSt4WGcBWdHPYUcfQXqgASiqSOCW1Vu3fCyqp/GfgQKFmLRqUe8ZWY6fAuNly/2TAFt
BfgG33qzXWEPi03v9Mpnu/bvvbTeAQpDA80s2gEfnVqGvdV8pBey0QmPO2ThZxqRXy6aj9TOQWxv
8w4rhwBVO2B6D0FcTdZAlHshzQgNsRbqTl1idyeUQbbHmRYvYikE6XUH7SC00BTE3HC7BSVgSngT
+i1ELFNZHbpCFHhDzadD1YGPxkOOTtucqUR3ja81/OKZRNMBZdtqo7uF8lCdMA/+7j1Q3i8QCC7D
uPRxBd3/5VQP0sOJABHAZP1wjM4F3myaFo6a+o1uKn+qUHntmoFulsJDBoK+er7b3X7zx2ravTMH
/9M/KWS6ANi/RnZKQa59y9mkruPcMcBInFwLm6lrbdIH6gBkS1H/EVxs2kVZHkA9IOEKdcdlGJ6O
UYDblq0utmKeVJbkoQcl6e4yUyeFeW2BtgIK3fHVZaIm9eghRWj8YtJnsW9zKG3bH5eptd31ENdU
pOkWuqlSIP0g6IXH8STd6TyL7tEXtIcZutA5/Ubb9Fz6E1ZTuvVBsnq4TE/NwrhKsPv69bVoT+6B
nCh1pi/flJ7agKbOGplIBSIO1GyaTcx2WcEBTkKBwZunyHYYU4g2gjFq0bex+kgrIw1sA+wQxIdE
sQ8A0CmhKEgYWwPkdsg9HFqrq1eJhWSJoGO9EHWqXszevq3baYyRxw1QAZSC68UDw0RWec+oUJxA
IEDcmyET1sobfSjtVgPUoWTVrQ3AUk6yydOwxFaLVI5cFwM0bBxrzEigT1tZrD3Gxf6LLZ99JpBQ
m1Xp7LVbMzM9aTvC3tXKhB4DdpVqwSgYh5FAmoKiao0Xwt3XSHbkXWXtTviTigMEIhB/qh2INsc/
O9AcgLNmSHYReMDfo6F8Zdi4vXZg0wMKPrGuGtQemnORr2+UFVAVaR90ukRXG3MdbifmlZGreufX
qCV250MvTPc/coOO/Q9aERd8Ip4HQl7HZ5D8/ZYJSTony4iqh1NuIqhkzeXmVQ+mikjU4ODrzZyu
+zLdJJ097Lu6h47VpTviKrGRFm3JATutEPKDIERuqzGUmTncJaPHbyfygi32cNdH5XDXIQ6zcJt8
2OgmIdLdWy0D58zc64Ej/g70o6CjTNhRj8pFRVdZaz4iLp4F2iTKori13Gfd0NeZWvl11gRPgpAT
FE8n3K4PouvqLmixDjxQBBYO+iybe1iR32ZuHq116+ynh+i29vPH6lUkQ4ObwphWFQdhW4WN5otl
OwBu8PYJyY9+1xbmhDA9JS+xMb27pOE3dp3U15PCXsoZe/KSydFeNFAE2KOckD/kdrnR8+hpTcBI
19Hw4Je70coNtcoUONqnzCkPhoHQfQNV9BYsSOSobfpQYj2KG3euV5ydz+N0jx5cCttog3l0mbMe
8pnztFVW+hvlQ+Zz4hIShwhtTKLrA0QDjJPR9O5exPgv6g5a/IgVELhW2iYru3TtLXMy++5fBrbE
dvfu1CFYWdnjKxvfWcoCt1bplYbX1jNZO2g42Gb0gQm9QG51B/hMwVbIKWLUv7C4uuP3SXSnx/ro
+ySN7eZ7QfNXG+tKiUqbp14BZI13P/bf87t8tg+zfZzt9Df7xR+MOV/8rdExnyqFmLThc2PJB3ae
5+Kv5/cKJ8HHLpAGdN2qCGOnXBeJO4FGyfXJSteDn2XL557EGaetrvXOuwEEoL2NyF98cBJaPbUy
mVaS29a2TKrktojtNkilW7z/8mA+qg20R4R9521JQFqvPcAudUAQ5A9zCDsLY8kPWcT8rV4AAXIL
Hct5fVTI8hEgU387EmNIlnOTz25SKzz/cvli06LQv4adpZ8pNg7LCI99qCy4bpKHZ201CIVWYQZs
7DLW2mvcqIvr2rnVheFaaq1PZXGKZrdkduOddI8gY4pRpJ+xCSQ83XQ1CdYZd3XpxRuU6jEsBlVl
7OjvB4f6RxSnteuL3SnBTwP6rBgltCiH23k1B/Fhu0uauYpUE3PGbK48nctPPU0Cqo26rc+oOI7T
4B0h/RPZJL9qlGtfZXg1gYCDxU7oW00eaqM+gI0IPdBfcYcmv4ozkHdoO1Jt4PKYB3B72Ax9iqv/
yhrqLQSZbBd5HKSFm+B8rs2FaxTIs47+8s9bjqkCnWMzoAYzIXwGik9NHyrb9JBpS2sXBIlo18YA
gUcrMgIgIkFlC6J41DAOMlDUoEsrF5Bm0m3dNUxTc9RneBb2e8rkItW9ugNczZ+9ugkY+23jRXua
5EB3pfMPfz6U9jAXokSjuQCMOQq10fZEejVUDIcsGPFWw/Pf5UGaOXmzAOUP2Aex2df6KUQ5JYqn
RLfWTRMgm72Fn2CQQHPkNrKPUcS7BhwnqAG9HBBLrMMycvNFbPzq7niHOtFaYXGsPXX7fKaceY6y
uDeGuFkz0MvtJuTaiUBI0IfkR2wfzKmzDuWYAtOlTxF7EKGoiVpY0AYGEv7S3wjbOtSASgZVNJjL
L/2gZ/p7vODprZ9M5eZLtx74pY2kSTCCu3nPXQ22ny+BylDr/GH0FaH91e9i5iBJ9Gvq86ccQNS6
9kfv5dsI3az0H4L8S7y0yiZeTC2ASbbtWQGotMm1PthmHx2zxgk6WVlnk7bnvhVv6wJLs0tHM7t4
XSuWSqDajZrK8QAfgtEvGQnSaQAB0zwzQO518Ofsme9/h8l6FIL0UGa2PM8xyXeYrORebrUAPpxQ
h42CC0g6XtvAp2xGl45Y93qQ4ikVC3OnzR4Lhlw0B//ZXzEE7IC9/TkN/ZNDvPjZIjEPxx5PwNhO
8gXPEcl2po4fs5l7Utogzm7Zoylpd9VLHz/K2eyOTgZk+yRWuqkHpX99cmS22xrA3ofJr/ddyv1T
g7TlpaX7kgF8vnOfoCRZYVEFYOpcE64PrLVesCwYtqktvF3UFXKP6BjYt1FRjBBzD058D/x6Oemy
DyH+AkS7+kGkw6CeUE1XqWITihnsaQm4oPGE+/kwMJp9GHEDjJbh3ff2dD95SSlvUGswbl0ygd4y
BTIoogUBBFWZB1Yy8/CtCdog9R+AJus7oMnxfEoQSbc9wAMcS/MyfdGXiIjELY51xb1ETR5ooskh
GUdw+NujXPVMoU5FpvWL2dnLuDTJg9dP/AA1o3FhDHDzZ+QEB0TmODETBb4Y7lZq68vCqn+YcYO1
rET5hi/tcHAG66FwDuBYbV+Qkt0h6ls9MJmOO1560F5ShP7H/Uks8u0GdXwfDFAQywGpA2G2+Y1V
CvrDXiyiPr73q2Zp9+l9T+0U9fJldxeb9gYxHf+pB6/GzuodABwgu/gUg3Q17CDrsNO9KU23aTPV
d7IFTt1EnZb2alSnNlMEEpb7HsQsp9ZWxSGGandopmbyw/ZVIArHefFFXK+A8G63Mgavm5HWj9pB
mNjR2RASO4Gfvgg7Di73SuahaRbi1qZeedvyJN74whSLiw37oGzhmQNkpWcX3TEN2YI5hJ8snjTr
xG8J5AdBEwei+HftIHg5oQBakIBBMePAaJ1aK+Rn5QosxUmAB9LYBWC+eAINLjAgJfVeQKK0xLIX
EXsT9PK+BeEht5noo2eiYnu2l4OjlpR1/VYWLt/ViUQFpdzl8w9zUiLD7YC9n276pClXbKr4WpPC
1nELfigPtAMQovIewfbm4gX9NIEncG/hj41k/sNnkDxdJjagqdHMi5l60fvI8vI2KdtTSkDJ44Iw
JKiq3LxvlUHDQUzNdYOCjbWR+GzXq1Tt43qs1n6RFieSG/vYAmwhbursME5hb7rDoffa8aDPAH3/
PNM2FF0h0udYIK9mRYdiQfB9//m5CaXlf9yXFD+5ucbAxIPzHzDCVvJuEqJI7pGVLvYld62jb/eb
SktJ6eaUge4piaAcFZWZfSzablPIor3JwX14HcdiAeD0cBIFlUshnOEU5/if6TNt+9LbehCDawa6
6KyC3XHRLZ0ZCALC+umgoJweWHOzBaXAugVicqV7+3aqFrUPVindO5n9viic4hZVCMh3TgBtRgXZ
talFrhrHS+54PuabSvTDwrP75C5pyung1fRHVJcBH8ziIeob74aT+IB4r/GYmxBXziFMHugmd9t+
bYE2Z6mbDaLbIDFMFXRq4Zyk4191aThgvkZrnhHaE3RHM5+rx7FC+OmmAtit24popnOq+qV+IwCu
ly+oq+je03fY2C6ArS0exin1r7vGe9Nenmyxu54HuaQLFHTOum3rj05+RK79rnRAGBdHIEmFUF+9
wz4KslrEEs8EP397akBYYVrAZCD4Aukev3oWChgSMxrblUkHVD+42JvsIb7k7smQAi3UKlGBlwDU
tRFhRRJe+kVJ3q2sAvaXsKHZd7G7hiIQKmjm/zpL/ebGz+kbKXwos/wyRdJ9Q80OlteaoKI0rHNT
D9Juv0yTdIC71upAU0nBH1sN07aCXiDoSHEF7aziEtWJ06xCPl9QAJy76sFBAZE1Ad0COnwww62D
qc3jBxPgDMgj8ebYx0m/Q8BfrqEUUd40UTJB6y+lL3nPr2hRkZ+oKANeJCnf8wI4b78wIsgbVMbS
wT4HUAjJ9yUe0yuFPO+t69fI5uP+feO1u80zx39KvHKH/7JzTDruHvvKx9nclGbpB9hHs6W2eTGQ
sTFkw7FgpktP2eTZk1mNMF5mz3yz4638WUVI/UHNxP0AqdBC2aP31tSuBQoOR17bSZHu8OEggIyU
4L32LZOsDmrfAn3K6DQHcz5UDe27YDB6hDPwMGoyM1vr1tlFIQk7lnEubyIKAUgwslkrWdh9qH8p
+vdhdcXCbGp6QnlufdPp+w3aLepzq4aqwWWk+HC87NXADtKsUJ81LvSurZ6ustG1lz2SoE9JDfmO
+WZ0cuytLGYIyB9UoJ9qKwp4uSXKNY3rZnW+juum5tYfcijZxKhD7cC6FcY1V7cFUhGOUd/rNzV3
XipaXBogWqjv9cIJbroHEpztwSuK+QeTMv+VGbcgwwAzdJtAdkOq+qfjYIOtUF3N/PLRLfr+zW2A
K43yjL/w6LG3DnanvAWr82rjReBZkEUTrUgNn7HP1KMgaR8Kl1jXo5qyDSntfAd5yPSI0CVdpkPU
3fUCNRDQFUrfWkTy5rurGnh+U6WZ/ZDwAmxUf7cmM9+JgpnQBlF4O8zZCwskREsaxUmYzk173pJf
OhTlSYj3CRIcw7xjv3hrRz2Eo/4pzWq5HJG02EFgDdyL81lcD02oZpo6HYbQzHIXorlzVKI3914O
fUltp9wqF/gDncAY8Ugf+jHejrFvvvxkdFQv0hzTrVUX49JIKvKS8/pG2SK9a2lqHkEACHaB2Zk3
cbJwJyGPCIzxOzwYoO4Ff0jbyiXlVR74eewCn4uIbWIl1UIp1Ka18tFwS+8jaSFfQuo4vgNi1FoP
wyS2HvZapTC7vZE5HMIgsX+MMwBy9Jm2jbMtnW36TNtSCuk4wNNv/h98/zynMdZfr6jnMzLjsSgS
YNdnwkMvncbrFFKJ59ZMZ+gktbXJSyg1aps+gH0lCcnMKnCxScc42bOgKaDfAOqXaQVGQwSLJaoO
ImwTN8BFxhsrt9V90bGXdoQC3n86cODrULIbeKWVfSBiu01qhNBBcQNIBPHzgyWK6GjGdRlOWda9
GRCAHYwi+/AbpF4UVlk3pRjBUzACIy4Lkd6zAlWSrZ04111kugFpOhcbDyRX0qIUD2US23hcOvlW
N03oeIfQvx7WKYmrh4JHGR7ePF7pXqfw1Bpic1aoe70IkjEDgriLMkUhvyi8CMkfvAorrKnxm5MT
8odS/ACLaTBEhfcBpVQgnaPcuxOAFq4laNS22pflIBP3AS385lsBQXtXz77D7MtY7a/+vJbyvu9B
ET63XehruYRSj7nmzOn2ZQPTdyQ1WdJbd+d3G5Jv6woifivT7ZP7GtnRACT1+V9T9o56l+YdmgP4
wktH3MgciGLktlFwUsv6Jqu7bOH3fvdOm9fzECD0oVCXG3du0dEVSBjbnY1Xx5VDVR6mXZO90qHd
aF9jKq8n/Gh/yBRCPbShzR2RxN2IytjkhEC/AUyPJmhB36A4cj8QUt5HFUoQGLaJS223oObJSfk2
9lOCN2E5bHvmH0C6mezHSDpLMF1lJ8NpPs+m2TbGRnoqc8dZTvNZHL0Iy0b2uLOypSaRwb3bB43f
VMh0uM69VbRQ8YLqeDoiuqrdVGL2/7G8Zb/vKV3CUNwB3RUTW0vbxBbsG6bWQtYL+hUC6H1gjZFh
9HaA/Xs7fUZ+nV1sHT4CyKjKzb/5Xtwu4/+/bMCCIm0Advt4rnw6K3qyucBJt7XuZp/x+6nsotU3
u/bQtvMw3T6rdurTS7+e5qzkOU825GYEguK/L8K1jOhZ4rOPf7gs6zqQHpZmHJbI5e2q3w85Vgy7
saXI+c8dXatc7Jl++egeFOh6IMx/uJi/jdId2qbPAMKEiOel/T/HXVzo6ICEfFa31oHUnObtMgNT
2+Ksc+3VKH/yy+RYNsV/UDHORVW/7ZBc7IugB+z5NmITFvHM73T7jlQWFU7jn0piI5wrw3Jwi4+s
jGKs6eMaJJDc3UDvNN/IyBW3lgdYKQjv8YzCw62oi49JDeC+c44azxZ3GXYNTW+eCvRdpVGSIO0J
oJshYmAiePbZwQ3IZOiOBHrlgDNE4wmpAtVWQVbk5hbUJy1YWYrWRLpF+CdXKv/ktCXdJA1Y6y+2
uumMYzqpJcC6vRFoP+itrRyL20fd0gcfIkKBNdUE6OjIP+nxHHX8S5X0NNQu9nwJuzf88yW0TfsN
/nATz5ygipNVbhB6F8eJcWJNAkSntJ+GnPib0QBbu25mRqIg1CqjnW7+cxCKcbqg5PT9wkYIccLJ
z90TCsf4QfjDM2QkgMYEUw3Cswj/1FibhbUDyB8w1f5zXi9GFB29TKCuALmLTJc6eIRq4XdAJNhJ
REVxQlYMpUVzUEmPnjk2QI1vO+H/kXZlXXLiTPYXcQ778prkTmbtdtn9wrG7bQRiB4nl189VUF2U
83PP9My86ChCIUFVZZFCcePeNmima+VowNWVdfbJwoZzU7hAiA7QvQLVgf3Tb4NHt+fZ19nQQMRX
GPYDhCTtg2yK4iz85G06zj3fps9e+5Tx4spKZGhARvJo6EHyOKZe/injBvSO4U57OV2Rf2o3y4uv
lTqHZoZKAY22XmKD+BdFoTTax/2jpdaQf68B0MImTocA5ZWOyzeZJfStNCTgXApJjr0YENlF41V3
Q1PjQ2M3ydYBpuKwyPyitANMVKBnVrK0UPQqXkbgwzbjZPWXzhIoJkOtGFDeebmnkBxH5VGBRxUk
KxEM6oT+GRrnZFB8k1Q4HUYp7ikmHeHO9oe9yEa+nON5EvSCQQeoZ5N7F1Mry5D+FJ6T5CE00rTL
MA/zC36SE/2BWzzSDqrQ+0Cngmq6rUv7jlXjmeDuhIhvM5VpSqZmuwLkWZyW0IB6pV8DBViN3yy/
lQU3XxBYvbTfpg4tFBTcuZMnzeEj5APQmDYrz81cnIQr3lzkH5TJWYrft9tD3MbG2T6qM+YD/SKM
spBIAgIET7+SttXYow1GJbIowo7HR90f+zuyaHqRBtMyvZBCnlq8TmwCX+5mPzgXopLPATRs73kD
mZuGWdOXWvOsHcCr+dFR9WIQHovK2hfPFVD096yJIdxk8/lLAXmyfwxLGoYKejW9VavhdSOf4hif
JGYlxb5CBVPkiKbxwyyuoUyhD0kNNVh0b+3OTlm9oQlLF1uLT1xM1rLI4qOZvJZQvqPuh0lkuyUo
X1ywNU2Oe51dsN2DDt7fez1ycI5qqGfW4HB3+8o/jwY/rH7w1kILsZ+SPiy6ONtRHHLWyMXQPIDa
x6ulEhJYffRS+CmEbNvpnK1ATif0AK2atylnFZRcxvEQx8VfK0V5k+KICNSO4HJUW38aGIRebprO
5OeV3rwbD1aRy0fydHGcRf+0jkj+6ue4ffXMGf/nmm5E3K/bzx2KpgE+aL4qRMyRB2Oxd5SJc+Z7
u9fSZ6hWlBARMI3NMHn113W6j13iMyR8DokofxTcmwBMhlhonQxA8k4Fh0ypidTqalOPYtQMCMTN
e4ojPzdcdwM6ymk7mMgucC2On6nX16229Nr3Xs04O82xCx6vhJfHrO2aA3Yo1is+OAdSnXQD0wwB
0tevYz37d2Kec/Cr4bzaaeyLJToO2KlfLDPBl2u9Mv4yjuCXUXd/83OsJo2ak5sex2C+5nNtnoGs
Nc9BCiqxsGpLbDxyjszhLOMUZ3MYX5xObGOIYg2FcFzstwnvy/hWBlK3sf+L6G+Ia6dF1n4D+thu
v1LiEKnOjSlY9mB7UEnVAKgfRVJdqelA+rH0yBRmB1XmSV5v/DextiqDYKjD2qMw5ON8v+3so9PI
/mHopirkzmCB45zHL1YXH+gx2ou4OPitiPf0tA1KExBGV7yAQz+7FlCHW57C6/TUG+IX1GYcWPyt
9I3xCYfZ1icP+wKtzj91H41WJbowwk0z//R3mGX3X8ba3wE6gspj2/+ce1PxaACV8oRjgAnqiJCN
IZOaWpva0O/zWOV6+yfyYdLo4ngDKFDk5QY7DmWd4uQ/Y58rfWDPKKLgl5T8nomj8tzqtwl28SDD
BVrm0kLauMMzcMQ5b5zU28RM6lBTpj6l2mEo/XvIKSOEfBRnd/kvdmG+xngBjiiCFl2WU8vf+Jar
gUAIRZtgxdvMKOk9Ik8yRdS0fK6bzWqbVvKLrRnTW+QE5Nk+decfFLz6lxWCuApxLP0NuVmIPJai
f5J92j9NAKJvgsypzmQK3asebFRIkkUNdD2aw80sy+3+4AyQYX0z4IscUA2e8oOLZNkOGENv05Qp
d+4Ma9in2jictb7tpzMy8DvQ/NSPmVv6zwpjj/SK9endMqVrLhZIsvETf7TWsf/dvEo0OrJOGrhL
dDP94kHBklnytc+M4pozkDOQuwMUeAe4M5SMVZQzB0/QNBSPeHOSTy7vrxSFTat/1J1eQxIGUaDS
SYEUYNBVeFva1mv5amvx29KovsqfTW0ao8kt+rtBNdBBjlGCD33jPGl0Aztz9U0u/e6ughpIYyTV
SckXmoegR3qr9bIrRSzBcZKLaAqCfTkDDLtd5jazh8N2I4XoJdNNwC1HcEkbmhnmYjZwAbU2Xb8E
R8ty6eUK7xekkGJoXWz2LO2Abd8hSRIXB3RF+tiw4dlB1TJqNP3gGBixs52Mzn4dLKmHNcRJztAV
tF5r8CjSJGimpo+lNMGq+cXFe8HR6L2j56OqGH/RyY8kXryXBv8xATLN84wiOuVMqOs25gWAl+pt
zhp+u8ZilzELQjsdR5DdYA1ak3pWXgDVuU5fR97varngGkK9ZVnqLuOt9PpIR31ZkN8Fsa0dVlKo
VFVSE33UjY8Gbnzv8xtV8E0R1ACt+pT4Gag5Pct68Me6DsH7kBzINIFueagSt0JytOfgFUIINUY2
ldcgSI/I8oF6j3yJb55Ms/Avo4cP4Sao8relaJUGIhnRhPJ7J6isvWDQt5AJyx5l06QohqXKar9F
JYEBZgvVBIVrR0AKLBHkV+oDd3aOX7aaRA350/TPZk6c+9UtU+1iD8F4WV21DkVQAAkBaVfL08Ak
Ssh7Zaw+rNfV68bZQiqw2qFivklCS92vMwMzs65F94v/um6z+viQOVGWuo/rjyUrD5VFPaq9sv41
rof8qylQSWQyCwlKZbqiDnU2zJ+NurKjHviu0Ff+uu/9DbJC49XBe8ZLjSXIz+eeHxqIkO1pOqsH
0JzW3jPqHjy8iLn2hvwoK3RDO7GHUy3jjWaNw72G48R7lI62IfiDin08+PC9D/QgwNsYstEONOCr
UerVg/XJKSFVu8aSP3WRF4H+yeXGD7EniIkFd6s7mVNxFbbSS8RtLNdV94JHShIFTX9njqa4mhao
RlAJD6rU7mNDPk9pytOAb21FOdjR70Kr38z0JyAqhN/s12XXMBSWGt3tVQfkQw4tm7/eXOLGnGgu
rVogJbaF1KQLNCrufZw7/8xQKzDaIOIAojfbEJ0ENcQuMaPcusur6W716y0qjlEXOOMfQx8fiEuC
I+17O7+wkemBhlgJrmbDvTDgzIDsn3iyH4xcbJJpAqONabbuBRReb82YFI3cZI1xGlFKfqIBmr1E
L7ZsUK/SD9+JT1ybA+sJ5xRkMGjvPXet0+5MFDjsyNeNtQ26pyWAPKWYoRlgavqO4m08k58aVL4q
yvJaB+lanvB+U/UjZK38mB/TEfRWtt7meJ4Bcw/hCOx+AaGAFhWaQsU1c4sE/qDVe/J1LjCMeE/D
5ERNhmgKbJympqCXNfGWv+mAvrTjgkdrY/5q0kAQSx41nftFiKTbr651lhEHQM+rsNVHvX9cjmas
wTSX9ZDg8QRwo51eYscjoQ0D0h15EB6YRPDWAHyC1FAZD47XMiydrn3sSrt9hD7jm49MGiBf3+7B
+HNsU+86Q3D6bKimii1w+VOXGmvk4JdNrSY+L911aAktvcTFS9/kvy3wIWqaRXtQy9McPMXNo9C7
feHYqK3Bdyo+tY51AdALB2/UrdMUVB9Nqj1iH16DRiMFRskHP9hm6arwZAIfg4tE6TkDx78jc4xm
eAfZmwOOH6h0iJqe+dANE/6xNV1UGJGPyoyoAOnXEPKTy4PYycFI3adAY3gJmmYD2fTGAA0mTOpV
yqTe78x/Mc0aC6MAdcTwKuLqWZaWcezxsnbn+4O2bQ29/gSUH54jEHv507RafGuA42sjswIV7dP4
XfOBa50cabwMjlftDAEe3UAUNXSFOv84aSX44tRKqB2rP0HwCzyAeQXRYokvFwgz2Je6H98aVNab
u7Tzpg35aNQD2K3ekl2qwB6kHJt2yp29Dgl0lAJmng28TuPX21EoEnqwRZFFA7TE2NUpAn9dfHFq
0Bk/Ag0E8n1gK0x929eJfmFFIiOt+1mWqBCAPDJc1Oh9lYFHmO0NDQ/sNK7f/EscVzYojzCFIYMe
gMbqTD4HEl/pmVbgOEaJMXqCTL3dinPaM7z7og53OONlHJQHTtn3xw4yzGegU2ILihKTClBj/+El
h5iFZ0QUsC6zxg9QTDRCigRNMw8nHxltYZcdqCaCdmnkYN71M4rObvxk5jiGKqFieF3jye84WX/x
bRHe+MmEWCNSVKn1tFgd9OUqaYPSP8QWv7wybe5HKKYCyXXSqklGKCS6B/ZxOMRZLSNfNdSzWpTt
7gG6EB9tGofowX0nUP/k6Gkdgy8ScyiQFkyQ/ozDdSEagfRJAML0vycGOZhSNhSzdGkmRfqGB44i
L++Xb4C4xzsrqo7v6KtgFqw9zu4AngirApxJfX84thZ11lSEQwyp5TgREgx9BT9oU9MAJMbkc87q
+WnC57NwcV5InhxbxNTuQFmhTEhTZxeg4f8iC7AZhNUN0u3YJC0WMLzLgmTi7H+MULf1RcbQ0gGM
iaHcGdyTTgl2SUs1ZFIzJCBL8FXIiKqnYbuMKPZIGhk59sMT0VCuS6wT17XX0fUC6wrjqB4Fy9rq
TihmUpdeV+C68WXsLeNAJCf+mIKZDbuslcDkhs+E2E4olo3gFVWxq4tmkblwnyjeFDLfY8lPS3L8
253fjlBdAS7uKu1ecOoDHOPsMwBx4iAa7bh+9rz6pSSeg3d/ZUz1s4r3TAdEFiNDOZuLhLw7V2Ff
24e2wysMlupB+4SePXCBj7Rm1pvVpt7ipPF1DpnzZDXQK9ZRiv6+GA2442i9rVOrERpenKtNTgrn
1mgcfc1c7mn1394O3e2yjDPiv0IPLDtow8xoDPShLiATAXy0asikBji6MNYb/bS6qJdk0GVeppHd
ZVYT2ZZVvTnJXufQqrS+WrATgxtq+hcND/bPwRTsCr10vnoytvaNVhgHMlPIDxWVbb12WpGcnR6F
0+SfzPzzjH3oU6dnCfRg8VZB/rKswP8A7Zyr7xnmE6uSF9PJ3K+eD4BEp74rBsO480G6clfPiXGX
9vpftVPKY4LnoAe8dWmcLcgRuipi8QnX7lHoWE54+3d1E5pEf6+QhUbM5rcwuzT13exqODNTc3F0
iBwWdXvUCbSZMZ6LAedxG7ou0HYTtJvEn7NiSBV6D4JC5Mm8i9ScNErB3xxN3KxBmfJuk7PMKuw+
qUsNDS+RZOONogmzdFLwj3+7xrqQleBkzdIBni8h+S5mbdpwnIrtAHyrQqBDYvAhD6jycF3z61Bi
yxZ3unXlPLAmVEIzPUqho0ERzVzZV+pRCPXkVLwtRSY1Zf2Ymp9T0H8+9bK7q9mUX4HAyZ7qzmT3
qD3a0Rg1Db69juUE5sHV103CDXvG2GH1/boQCLCHq1G6ByDeQIjEkboCgDkaZMAjVyJ3E1JXaPFU
bahL475oeTQHgM45UxFsp8LRcZA3fGz+Vz4kJN7m0rT+PE0xvvvfV/wXi9VQeykAO8NN0Gpgdj67
bSmvvdeLfcVSlIzx2H3sYyE2aTaD5b3joOdxhteiKsXejXUTlEIGzr9MSFCCFped0y6RLzyOy30C
pcdd2jowqySN8G41bmhUB1vKYwBJ5BGUFS/UpL19QtYhe6B43WgBNTPxLk2DDrYJy2odD/pTUsQg
yip7cNR4qOOOZg0Sc9RbTQAIBKTe0nRHPtMzu0hXTQlJUt6k125yoPqsGhfKU8ihP9V+j9wcudos
3+Ct1b0sPsnbE0pdrHNg1djd+SUKsTwjjTiYv6+5YuGnRozQJQZFx5n8lWLrXwdZ6UODvQuMMAWb
YSI89r3jEyQyk6689/OxuZYoogvxvEy/g5hnV0KA+IsoS3xPu1wewagIpCGf7ijAS/FCRDNjIHnT
QG+utSpqriQE1roh/4a9aHXHJlbdTarnWdV0eksFA/3jaJtegOMbdL2goVF/jQu2/uCLYYpkJsin
4DDb/JksLYWrJ5KbD4HD5NdhYs1y+2Eo7sfmmFXZU6US0dRkCYCaY+e4B0pOrwPUk0b7w/dbflws
xYS2zNLz+s7qvG+9xsUymCmXA+pkKNMhdd+504QvzSw4l47XvUjH8pQovbubGtm9AHIPAtqUTRsa
zXXffcSjJpxYPvchMJh3fm1m93FZ9S9Qux5Da/T8I8XqTi4PDTDHWyQlcebSsFMCWG6zmTtmRiRF
eWuz1stPOPgHhTU0K9e4GVTEb0KWNGIHNYraXc4ucaVzfK/2snoxeaMqRiD7q0rarmtTgG9jMQUO
WyNQIS4Rq/82VoKES3L7UNj4OPwu7F9cy+6RkQQ5CmQpZ2fc2HOT7iz1Y1ER5dqQD9yY+MWQ8yaG
zEatYKoVKESr6dcIBhzgC0dI96V6+8qRzgARousFl66T8aUsHWT8u2I3toMNLco5jy9LF8we8YVs
bkCtSUuDc+Bj57ylyW/h/vwDgpv8sJi04jKsJlPP8JkVNklTbWlBLzbqiw6qkcAcqg0qd3jU47Wr
Am0THtamcLKInIYamSiInDScO/MPo+KeqvjB4/+3S3xYbelSbApq7i3qmfM91Bk/U6lLw8wAJdJN
cWF9qeHLqvvMVUWyLMbf+n8TT+tU7+vk1tyeGhAKghJ43KqMwyeUGjnIJQ1botB+t4hCu5jmZYwo
tMn6dR6QEzerrPPUWH7Q2mRer7FeUY2user6q/U+RnfjASgizRKE4qxuthbXxCbrGi9GaV5TREI1
hlNm2b6fWBGN+lxE1PNF7qB04D0IOqHTATnuq0sDXjcDY7aG62BgQZnsWG39fuiulSXFngNTAFR3
0V3JR72xc7sr9bopaSOtxYugmuCqhnpeAyXhZZrezJEF6YzT4ltXoV4LRWScbKGA8mZgvQbdhlcE
SNur21gHaAZd8/022gAMV7IWKF2adftsdE6jH6lrUTcQgQ3G9L5+89KQK7UUaDOntc9ePgKqRl1n
1lvQE4I6IRwrfwxpqt9qDpRE1CrLgrpv8A0qap1NorPyQfq8OBbtBIblqfb9xYmqXzCNaSDsAG/Q
A8XhcfwWRyY1NMpa0DL4JotWP60Z+AJrGl25zKdRFVsgyxbFMy5NLrwf/n19FRvL2fM373HrfLcO
8qPhGHJDV10H3mNX/7omxwN7ZyolK21jcrPdDVQpD7phfABKr97JpZA+VicDH+xJpU3GPN4CNrLD
jzNFdiqmiHqLOc5QhFpHNAMkQkYDmXNi2uWN4ulVDZm/81HIYE+fFsrf99ibqWTSfFqOJ644gPIp
ENmJ10m+0cCMhHcv9+qXLQPkhn1sPviGIDkxy18i7GyOuhryXng247/TsZznqqj0BxC17qh6mxrf
rPimTUszWnyDhM4LtiioYIbagEYaiajLbHytUPXr7RWJRRPKWYCGm6q6hD8D7Bt/X8frGkpxHW4W
b5VTrNnbgZXVfQm5tYM7tuLim1l7Snkbn3ypWZGR9fZhMsARK0HIuquCang0pQlsQFl4Lyz1wUXo
D/JLZfN0UxaZ+D5JftdPg/mzh36i6Y0jcIfDZ1dTmnp6UpyNQR//bLTxu+57w1fot1ubEvQVYEDz
gpDhHp5YPfW79baA+hMXOXrNclsg3AbRn52/3Rb4nH2AD03UMIFa5lTw1n2yDVVLP5gXKMS4T31q
uU+N0sYxalQ05gUe206WmI9F9kJjFJXhfGTHwbG1owAasJtxC5LL7IEiElRKHTW76kK6CPmYM3wy
OxTFUDz2sv559oBloDUoQihheXeEqhuZvYAQZIrT1fUqTukn27hKIRWkbncyWvMxMJ+RDJ9QbjCB
GwMcp+zVnGK8h2f6I1MsFzoDTaqMkWjHdz4oPjRowb9H2ELmISrPgv3g5xIYdYir4Pg8aC/UqyAO
B1hHo4VkIj/fLQNrnEBZ3v9A22wAT36LD/YA+gdK2LIxCD2GG4w5PnVgV8ULwkPrZNACRoG56efD
RrI8/+YmwcMMYeWfbgP+1znzGXCC89YMivRH7OlfZJPrX5Ft9DdNIKwXr5XzVsx2+1A0vgeAPIrS
OJuQa4LQ7cn0Q95k7EgASOBUN1mdp69emhVRztxkS/621ZEv4K59N0FFAUqT+TMhffQq9nZGZ/bH
FIdJhQu5Uhvs5l8DFHD2OC78Lto53WoAVOP/farux8xJw1YNFOYcAS42fy5BYIZ3Jf1s5CD7AZDE
RSq1L+89zbrPtNJ98cemf5FFmCuDPNJmFxznxvdV5zkvQdo9iWHeDA0rX1w9ye/yqn4mSyiXOZlb
5HbbRzwLipeBp0BkuMw8tVZfvsx53h901LlvaYLH22mfTW0a5bNT3eW2NQBT7BQ7F5t/axtovLoD
7/oQ5sppFfO3yi9/dtxmhdgUfguK+UlqG71v9aNJ2CTn1KAU9qlWuCM7ttxj1tT+RldIJWoo3iln
/djrDFimJqqNonoqZhyqTEgBOoUXouowA9SY41hO8aVSQ2bCFV8q0BN4F21NdEs5/RSVQOWhCpzV
AI3ezPtHc1mKptF6qIX+Geg/hKHIr6CkaDqVdzYCzf3QrD7kzF3Q0/13ITT3X8T9ixAfzC0HvMBe
/kXsetluxtf2ZrF/vdObZZrhAjFU6+wZfR+B2bWPqEcNd00ofamGeuSrJzvY513xaXXdTF0HbqZS
HL7ucdi6ruwkoHvxjL9kmjHF3YnSDpCYoJoODfX+P762DrYWePBPjdf/x3IQdHHBLpwNO8PTh7AV
LPhDSux6qjH+IVwGSYS2+uqj9nwrRzHe26NRnPB4rY+5nroP5STuiqG7cEfuIUAC+q20BvK50RQ9
EzsGs+Zmm4Th8y6UB2NLFHS49nUDImsrd6MS3O8QY3Ce8oTJ740zfZvwwPsjKBk490XMnyAkMO5j
pOghHvV349Wyuvo8Sa/j1xvvalJPaLkWDniMbX3Ws3FDMxmUWcbN23yX/DYIOkPed4aLxMTA3B14
9lBmxzX9THVGsnxy8cLwCtq55qJjfxqSm6J82/+JHa671KIZXuKHsYVKCq4K11CsHG8l/uIHp+vr
T9oIEgFuF8EOWcvqk+F5xkGAbWKZ21XuWx0bzQXbb4YT7QwSjWquEeBUKbY9nHeouSDCSPFgdP8o
5zL40zace0ggpq/cYfl+RhHlGaddPp6udg1uFtv/05j2U1LyP4Uc7bDupXNXdzq06cA1ucVZV4gv
zhFfqyC/DHR87+DgNHhAfrC4Yz7brS6IlQXg4WO7tuTFHUXRYKwLrr58x9Pq0wTggEGOTQR0ZIMH
iisafCu7pluGFEfLKWrvKKjcl3Wqn7n1A8sODvehk4MTTxPHLXhtGeerDGwbG7556HbYH4HVXzmp
EVo5jNu+ccAXCo2F7dQUeEb5csCG38vF/jYSdJAvzA2M4xKI8ohti5qciOJs0HtezVq3j9JxXHW0
3g/V1mFbhkrtL9Bnw4fX7AW43VulQG45YZ4KHpHpFtvArdgX3WJeNFW1ANqyhlxB64JlJJX83A0o
EMb3eYX6zJiDMgllqzZuO+kn61sJmt7QdQJxv8Y2tXiLZaw0XjtmnBaSBUg8ZNsuh2xxoErdTaDh
zyMAyPyqT/Vl9IdvKWT/IC6Jxiv7t0Ym2keTRimOQn5n0gCFuBp3TilqcEcB0gGQwMX8Il28KPvl
50IRPec49EXmXHVbJUJPEXk5gigaMOHRC8D0tNH8IHtksZdtg8FPrtS4HFxxW8PS673tS+DPuqlP
DnXD4xOTnQ9EFZTsAJvkoBA0exmhILCJQQeBrr8KdX+w68o3d7qHe6VJSxCNf7BRnC2QWp2RJDPM
VqIsgnsXwVAfZhWo9PjgDOzeg6YUhjVpQiMERyTuwfdi82SYwTOhjfEK0j81Hiqf2lgYO0Hf9UDi
XwWqb68UkgTDdFETLNo4rME0OmnYoZatcV5x4ANvcNDLQbKVGVX8QcSVUOIUZ1agYAGgrho3jQSe
tPXdEPn8KqpV8cXakM+kAozfDaO+7y069gQEZ6oZxclqhTUY2Y5owPb6cOO/XbRQV/8wLdWLfT4M
/KHsQfktIYFVo6MNUMSyQTuAv/zSYdCH+/keo4YGzzVeC/Bqec3el7a/WRCVsv2ZcRusSatQJw3c
QCpvkJfvcxPoG+/JItDmh1WQ3Af8Dq8cxp09a80ZBwNjRE1t8THKM+vNnCqAwnjNdjd+MmkCxd6Y
60otJAyaDQ07gKWPUoM8kLoYchBvlyDzd741xK2nMDHd6typ/7VMgHIs8wCZJ7NU/4STTMEwR/bS
HRvjp9n0ck8+fTSPfpcORyZRV/pBPY9s4GeaCCQXbzp6v/OZA/JS3qffRa4TWysQu9F1ejw2UL+w
lihwcOLveiVhejNA5uoDEc+uyxILJxe/zNd4hi/2VK3SoPxoWWWdi5RRC0G1onf1nT/kRggoG7R+
udFdpjo291Yc/yDX2oBmrLusJvUcNaGrNbZDuQAw7WqRdWA1b+bOQGuAsDNBsZxagC67BpOPzHUg
wZvUBvR0YleWjbbNxOydW9SVnoyBy73JGolNSBs50sv/bAu8jYBd0X8UZeCeYj8Qe7wIylfTq6NO
VflTBID1w/HtH8goIQPyDhgmqPCCGv5HwLAkAPEN7phQxARD7jhrd6A79aNYJkEU4DwsItNDWRzY
CN9HYpz/nQawNa0hNIMaAJrLQxXYFtjqRjc0DVD+91mAffcEJUHU5Div+FGulm2mf3XB+L0Hq/8L
Q3HKwbbK4QTJ1vwxt3PgdFWErf0QACF+x9FDHLo9DmrSoYvPZiLltipZ8WmqPe1oBoYdkpmBljHq
MscE+7CefzJ5Ol6nOvmLBqFWmD90PjJYamaQ9OmzsFxQN/bFJ3JV8VXLLbAIaKB85m784uC88pqq
uka7HrELGfLi0KsiSL8ItBMzOAi11ehQgErInWWIr0EIzShkYo332r1Emnq7YBQHKd5sgh6CAaZD
8tn/440lM/AB/qLqMSQTx+OEbCCOAv6uKNM6lDpoXuztyUeNO9r3gI7EF7JSVjT3la99KEO7WYjC
oPEVf1howO7PWXQMwEJTAlxezpvU5OUDOM0DvPS68f0gszZaTJwixcBZNm8xrSlxnKtinKAA63hN
fJ+tlK9TPkxfBtT9A2eav1St7tzNfAQKSvm7Su922tTNYG2HOf0dxrzauWNi/AOn2TKqhY5tFm+q
u9SO8V5fZNY5H50T+W3GU+hc8OC1g1xjJNwS6pJGBQFJVT+bOZ65L6TsF+IoXXH+c88xF+KoNuOn
GiRtT8HIm+fSKA5URytRIgjyqS5Yim5pDZaa/X5UCstWwLMwC2x2NlB8hl1uVWxXChXX6IZD2YrP
cWzjQIroUxbKV+oaNfhsJuDrWQ6lCgiijQ/UjGUFxvAeFAp8emAOGnJDyRac7D1OEz6EoprygAKe
FCdbf8eZyEHf2/YyidyOA+7bNhjuvHoWlw46Slo69Wfw34kLufAnwaffx79A5gd4gJONE4n5oPfl
Z7Ju4lYfDdBSXJNpWPYOTlfVenYyIjVMw0t3nRMIvtzCf8Ssl6HLa1n+mdZe7otucV2GeS/gAm5Y
DKxzXeqQdi0fUr3hVyhG9k99NrHr5NgPUs9R/qSaOBmaXZW23Y5M13W6p4LVD46dvE0ygXe7Mtdc
JrUZGKLdQAabQZ3EU+Oo43jq1TjnhT6td2cNSMWSP9GsDGpKFDJaVbPMY2Av+aX7PmldMfY7JXsb
Y/enlv0whWLWwIHWpUtw7gJlVFiHD76lS+Eo0MXNrDMFEunI+MdI2vP+hNd5VGNZ3AoNvHwuJsRH
LAjdYNRSuT4y11EK/j/OBSWRh1q36mgCqrMbKReSKSojlDaAHlU5F4pgohLOuw71Hyhd260MxOsA
RTM1mXz/OFCrSopuBilailRdiwq0AUDMHZWRFlcTxS4g7nK7Xatx/eyIUj5ZODpEEWuafk98LdsA
7YzjiQ7fz07L3ieOueF9S6ukXyZWKBZ/sDr/RdcOWdVBWrdCCcaQecmwJVtO7DD1xXSe9QTpbJTi
CiDKVdfs2F+pm+ioMVS+PNDklqkloMuKWshUlrslcHG+L27MYMmVndeGdK31qmtcCTQrKvfx41Sz
jkupM56DOwQ/BASoImqsIAbaP+Oy3vEMGcPW5ToSS1BEiBwaoq7JwL2z70EQnvag5l5Mmo+Co1kL
1/XcQcdbn17V9c4FHHdDI4tzDZLA0EYfFgnSFJNwJnWocBh0pMAP16VwcupNJvfDOP8xMmQHTYUJ
o55IkQBcfSYgKLNn8hO5Vv9qSjV/NX8XQr5/EUd3oa4IvdX/uGJRJxUSxupqjt2moXBYtkMdqX51
i68tqikW0mdL8eiTaYAtBcIIASTL1Og6QJMC+8vqcUtdMyF20oUQlEItJ+vB5JDZJ6Lvo4bY+rx3
Sr/VdxNCJkpctmbtWct8AVj5QgS4xvLaEdvclsERFd8QNDTmpxYJg6uu44sxtzTzK4SvWAi2yEnp
MmtPnUifyD8XTrPjQ9uepiLRQMZ/ILffDPLo9aB7KoBx+QoStijFG8MLTzx5wScR5/K0aiuGDU7U
knsfZ0SPc2YB2YSr4XAVlTmuN6ASu01fUfS0xPtj3B86SEPtK7WsDp46ZL+yz3yOc9TLd/l2rvDv
rDk16B95W+ynOtW2/uSVz7HdAiFuL8ZolNWz3TMo32uNvacAhi3iPUrUjp09V8/k4mbOw1Jo/pFM
I+PDxbPcr2RRU9p9Bp3DuY1oyXm2/FPlgHGURqtxaB7qCjvIPPha+qCUnomEhXUgo4d4RL1fbC9F
IVphtmBYNUtkJfoauxYcPT0Sx0oP/mU+euyeyFYSRUIMktWVpkUt7urTfKZx8nMOfRAFJN6Tb2F4
URcxgfoJVx9dCI/HbY7DUqf+L9KurElOnMv+IiJAgIBXyD0ra3W5uv1CdHu62fdV/Po5uqRL6Wz3
NzMxD1ZI914JMisN0l3OQUVDFi7hGXBB4ZmGvbFIqmNqSbXquZdttVZfgBnxY87dRBoysxd73Y6+
jL1ANFE2oMuy4axBGgvgNLotB2DxVRZZKTC0V70pk7YHrf+giXrsWSjHIr0J7kbf0wZv0xWTdXLx
ZlmbBdX9pwJnkRLYZeiShmy8CrCZq/BGf9NNQKdhBmopF9xCqAPgH7FuuRseIy21LZ6sds6R0+nk
l0U21FND8OxaALxD7hLZ1SM3J5+6MZDOXD0sTqtCCw9jw8KjWk4tQj0k+oFvYMie9DQHE7O8VuK+
scgrH+4s765J9mpZ6qVA2J1L0Fozl/eL33nCQdbIZB0Q932nkW1VzmWydQuRx2L+O+TY6zj5OFyN
Se0Cf5NmrMZtJi7YBQKmoX9FKkntU/A21+3L0OTu1zK2rZ0eD8ORLOpoqAHZibPsp4VVCmvnVOzW
gs7D2A5c0tRy7tfQNcRP7XlPPvvcYXzjtHp3pCFomzaGtXTvTZTaFy4hu0kOuhqOGnwXgMfyvKGD
F/rObJRyz4Lj/9/MLLkaTafVfr7oNEf9elFgA14vqu6NFpcXJbNWQ1DBdMGLkHX57IdGJV5SYcQA
cq3xn9RunA/H9o59khXwlsMJOOceWG0/LXgO7KamiNwNJSq3rAQSBYdzT2UgzwxecrD/AgdSZjZT
EwLpXC9NsOLI9GYxg2Zl0tPflEGBr+p/WGhmOWrDe0D/2SBRPxa6LrH5QNvEZTNkQTw63RtJxrko
A00DQiSRNil74mkiE6Na7cfeOMdRvhyyZeglvYm56fAJ/hirP+i3wpFJEiTgH338FwOt0EQQW+3V
gOPAXQEHxmsmJA4gJPBq2gDO6QHP+r1ylxPvWu3DjRZtm9mVcdLLqn1eCvA2kgWoBwIxZOEriFaf
czNNH2oT6Ed0x/RRtLTaj9ggP5MIGbjgX0aGzy4OQUAWIf6/dTJU0oZOYZ3jAfDqvhqTkBrTnkIg
IA+Gr2TU03o5hbq/mgdaEBu7SfDgAVAAVIPIQGF/e3PXHoghaKUJkixCXqGlx4JPv5EI+b4yUO+E
5qNj2H/jpNAeiFdopRiK6jIjY5aDCgZbnGhHT23QV+CZr57sN+OqBStvmjzSC2J9xHfgPv/HC2Ji
4WWwJ+9UG2YA5PH4UaV1cZHFKEJ1TIA4aD/ywqQdMLIiVCVIWVuBeA0htwZv/2DAm1J/7ELwWqR8
SnZGG9eA0HaG7FJ68y6axu60ytIelfcdCOSmDFgLqwz52PlOw1EYKWPm83+GfEQM9B/ocJ7pGrpu
Op7DdN27x3W34h4AVnMfPY0jEhNLRxtBvI6csILxYttLv39hRpq240AzxYvDY4GjiXpjgp0M7v6Z
aQ9rl/S2ZSENMrbHYBV6DNv2WXPLisqS95QmQCkBKlfgX1MHhslONojlZoGacbfAmopwt5bXgs3T
cuNLhNp9vKmX4ve7nmWO5e9xB9d3CeqAe23XlG9zUuY7psXaWVusEOkjdTvuGkl2QsJaq5F+kEU+
aZWchtRYxvzUNQV7ZgKEetnybWq8eG/13Nzbmuf+7lhbeH9sX8QdjmFWjVpmmTpG+WNx+QpQF+OV
JCbHVhCgwHDPSYPCBUlbFhemT7lpkyQesYbhL1tECWAz8xqwt7PuBBoCwFsSNkWbPAHzM3lC+NDY
x0iZxYMYstU6b/PkondDQLLZ8+CMyjPAASGL5pEa1FRbwQIY/y3SY2rmw91/1aDwEi5TZzgvpCBr
3evEMavat1WGP514pBnwoYUBCsGczf0yLmAR8ixDJkzcgPhQq7sD4JSjx9Grr02Lg104dAi8QpJE
OJIiAo2uPJf60rG3qev4GGfIlcfG+D3tm+kENAx3g1i4+GbNzknv9OoduGbTKZmAB0hMSFI+etgh
dwj/71v59bqWpDNEzccJsVAQ++mgSIcjDRB5UltHbfhSscnX7VB7ZSjY0MuJHcPeERsn0pOA16hC
2KUJAEM4NkAUHYuNGoExs2xNAGb0KM6VRRO9O+FCdRKCsDnSukO+DEWg5YV9jCUl8zwkE3Ahun5H
Q2FEy4E5+LNWU2d/YbqYHlALjIwsOQScYvkya/pqqyWYn4vB7xDXfSWDiaW/jbUeXmgxulRR9+D9
0p1LI+GdqRFetKSbAQFfbm8y1N8GHRAMnpCp0D+5DBEnYKycSKSzSeC+gRJ4rguQhkkzO2aAfZZN
lTbijFDDiUTlgCfc3CfFIfT0IJb1NUWGFCtd5MZTHRkClYBLuQWCLAd3JagbuGPpvjHlqJ1CWt1H
OJrLA5dA+E4JEPOlBIq8gczHKnDN+UZrSy3N1WfQ4wE7f/7A1708EFK4mutObMJb12K+ZpR5tkeV
LYDHRs/Z2iFDFKeXgFbUwN1bXapKVMg8hveMtFFtJfuE24DNSONl75QJYKm0VP8aFvbJkXUtOor5
gpg106MezqixS9o5oEoY0RkHPovyY+iLAlnw47JbzyaJPLDQq4gaK9eQx9aB9mVr9vLxSUcX0xSP
Dlh3DzYCaUekGV5UYY7gDDFrKsMBVTvO+XaxalV5Tj1lGQjWZBlPIyO0S4wfzzAAiKFDWfiTKR8e
1KubBKH0aNw5dl5aq5YUAyqQQxeZXsqW5KHRAgiGo+6YhqqJq9ICYBsuIb3Ox7gCjl+4jD2rAo0B
vKwjqgjZTJW+A24RP44oankYiVFCymujnUoAfKBbOMW4tQtt8ZWNR+QSaoy8N/B7Mg0063CAbWZQ
8r2ZdgJXM9OBdYERNZbd/9l17vKATGFsAUN72ZVJ+1/xULw7yYi3LO8SHQc8aqkWFjLNRDxO7zJg
vA1l+OBq+AWkZjm/GyjjgldBn98RV7r2FinrkbR66jPm7lRhnKqTy6N5ARyGLKlT6tEcgEk9a/hb
SsVNbZ0dAg3taq5motgdPwWLbRcjAVNOCoqxJYnHbVqC/iZfuoahnk0KpbpZsm/AwuQHEmUW+OZ9
VFPnD3FobZQZ9UJUCRgpLvhZ9tUV7Vs9Ve0hlaKBHl6kVb/CT5P1t6Z+e2Q3od6lHUagOJcOO4Gy
g50K2RsGjRdgrUK3U13S93FmIu7Y/0K/JMRdJFe56a5r3SyrlqmK8ilKuLa7v9LNdLIGtvdpxEKH
8Gf6IOIQAg2U/jA44h2p/3yvRNSjhviGaOqqFdO9bSwAA2LHBUgMNUARa4Cte+zmEsGf7FsHgKB3
Nk3DM76zLyRFQNU74jQfAV6LVx/NYuXbxG3yA2l1B9zFEwrU4c1FarnnvTKw0fkxtgs43+JYTAfk
9TAM5HJgNaVgGJBHaNIqO2YvOHmgKAWkn2W2jdMWj6CCfLPhU0lYJc3PQ9DRSc9t+MRSVEQG0rh3
eO57BrezS50iS5qHSeUeIzwHEFni+fbKIAiai3iRCG3BJMAMS7gdBOpBMB5EORxbcbdlaYXHGqmv
GCBAVMRKUJGQGgX9oWS6Pbn+ZJTddmUnVouvY5Qc366zCmkh7HNR4mYj8i3sLELGhdBOreNoSMBA
j2RtmnxotdUj3xByxOOuFjOzwhLAHv+cZolGK5F4CMubrlpbrTH2bYz/5cT+i/cSKqfkhhNJdNvU
ENOxLHsdGc5yP6qaVcgy/qpHWQtK86HzzVjUWwXRd4e/pxQKk+9XJlOH1KoMvsVkAGBhp9lfNGMs
H+ZMFH4vh0Uae8914uxrsECNQT7+hQz6+k23BTKlrehr0gK/nyw7YSWIc2sgapYTQbzTbAFWvOCd
0fIvZpp1B9sCb3ueLuIp4/ExmQWwEZCyN10SPUPSZJLUO1SiAoFBNsjeSgUCFei2GV5npCZrang3
pigbN94jOA3Ojg43KsD1jPfQMf9wOgbMCHvaa7OdfmNpV2+QaF8/ehUcAY3bfzQg+JVFsBzVG+ip
5kZmCi+YMjsK7AhU4DeKf5sLPNnbpX51DcFD/PdTl/uVjboSOPG+X8tF2gr1uvg+QN0rzxmI8NdB
Og3TpXD74iU5rdw6dQQIgCX+Fg6s3s5AeDmPVW8/WYbIAtNsURGpZXXQDwBYzSW2KkpV2EF0BZhU
JdyqbKhHzeKmovPVmKYxw0Ya448Zv5p2J6vT6DkD3tRTVEzluQEBYcB4Y30A5yjahk6pHzSQTHy0
ovhqTpkBt4ZWfQHDGm6/i58G0AfsMwlg6eYOkDFlj5oOyEqb2WTjipG5QmES3KVCulTzVvWg7dns
IIfvc6kbRE095wl8IqiTiSfx7CbnASmjLzVY2l9+SGhgd3X30iMOK21IMklDcZ1FAxJ7haNsflrH
S913b7TaiMlTB97s2eA9EWXsNC71WTji0ZAiJQcBL9uEZW1tBpyyUT0QeZeKRT1ocxYOpHvLPHrY
LSOFHICKFDSloYcKB5wge/O9F3q5aingSlqeZ1dtijqv2gNsTcEAhjnXIIw3YjdYDwzIcDk2nQBI
HfFHaZJ1HIAQ9hObDWttLBa/oNIYtAWfcg/sgxerjgOyUvK5L719JjIglsnpSpEOsR2IpDO3nVvy
A6u03/rQZPHOCdv07BaVXbzPnLUBoBRxLzSu87wMhBOWWXYAOUCDYld9OM2u5eS+kQDUcMrDajtH
HGljdhj5gN8CaPGsxcewtZFwbANSLMzm+GPqQbZrRua4ceWQ4VGzrUqGkiMnjT/SGvBFbhUXFxpq
Mx7VSPd6M8Ed/TaBCrcFhUVifIkN1PwDBm5kmypFWmdboPx4HJ048KT/v50Nbzn0Mh4gXeLYgbSp
u6UuboybqxXpV1NSpeT1p64VOYXvWlayFXL+AF+Yu6WlSR0DrQYZXXW6DfmEjV1Tiugcg1WGB/dd
lwy83InOa7dBYtfRQez/15bM0j48kTiV+apFcwnchxipS2UE5+eij1qArXiVbXqHmQFKNc1zrb+K
LgYi1mLyJw4mr28TttTwXTYLnB56swMfS//AwFRyQu3wsg9xHn3WC1AKFtEyfWjZ+F1HgtdfWIcX
DVJcnU2fgLoqAZ2gITMG5GhC8qQaCZah/A0QJboshUkQtTngHgEULIdULQOmEctHLVpyJJmF7KkX
F2SbXW08LfA/5dgRIjoe4z1edaZ2omYdk+pmPFjIQPdXncU4C8YMvzay6uFBOyt7JaPpSlGBZPno
ZjHgCnZlCNTLXDd2neQKZG46bM0Y7MqLZo9ffyGfwjF8cqKs2WeUlBpLTFCxhPYZ6HD2mYY3Ghov
5a4vAEFDZklYvgkrQqXSpz3Jfznzx/QBjpGbC9jG9NqBxJg7YIGOdR/I3/whMiv6DwxaKU+3a+BS
QGjbyx6sOd6RzakFZrKMRydDK3dUBV3X47AXjfnIDfdaGA2gu+JMTbXUvPLJjtQkpCH1SBbPoFDF
3wJzqC6aetS4ox0HztyU8aadSyAH+14r0k06p8mZmmbqrr07WTjz+AzqOITOm6pGe2dO+pzpyD63
Q4Cry3VuDNeZXpv+VqEiVpIPCNcDh0OBHT3K4+6ow41sznexO0+rQj36pzr9O0ln8DlKrnHUaXpP
RbEYF7lGoQ2nPm2xA5JoC/C2t5euC9sZHl2MAYS3sTq80G5kZENac3KrYEnAqNtXIKP3+6nBRNKP
mpsfHDP/IEPBwDGMQMAfKr125hFgjZahnAEO8hwZA/CMKFdXmVB+rgvf+5l6qiHZOgX/X3Z9XyRH
YBPf5SeRYE08auvQPc3efcYT5RKx0PkT4DrfUfLqnqnJeX/t3csSzQZ0AyrGlV35s/G/z6Xl9fGE
JzgK6OToztYWXr6NwmpYnxr0P3x9MqxPCfp/X8gHikHPFjJod5M2eif1OCADMr19tqz9u0eKE4GP
qs0RJwUCLHzfVIS9drnFUItYWkeSeVmRosKBCrfpW3VHpOOUnH0HN6jYuwXYJxW5V6rrTWDA6bHn
CzjBSBHn/GCCD++RRPHCvUsZtid4HcYsoEVAlhrUJrjYTEmKiQJosKdnbrifZF4iEOdl1NXgF9IC
+wzUMf347mqD9VyY2mskEyINC1wEInNRl+g26bZKzSganjQbxCDkdBzj6XvTwOVFjkcPlCw20Hf6
G5nyTUp538F5pkTU+5STu5JE1Mi1lb2aVDI4yJL2ZPLR3lE8+y6oTWHrSjjLg+fs7yLtpFNh7ob3
8Q5nOwDI/xyWV3ak8FDj7NMFIyNJjlbnfMU/40uaVdYWW4lkx+UwQuk2IGKnOiBtF1vdoyGAF+wM
xpcRtIVfBKhZpCVJZs6fQebqPdLkYhBJIEDLeYzdXn/uDHBINTHeQIM+bamANUV68IObRqAUxJm1
C/oOeIuh/kblrN2QIorWNOBrlJWwcI6lO7toTymv9e2aU7ry93HgwvtFbAsAGqK4HfdnX1RGamxN
q4ISUL3Gro+5bsp4fgiStrjRtn0+oSzH7cMNCWPdAX4pdYfUCgH6AMsGxHBrb0HIUNsqzc1CJAQ6
/HycWnflZVDkDIo34k5WoUJ/U7uApCdFKQ9G1KNGp4ORGhOzA5IwbqeQ1hlyvnEB6LBx0rZ0j1Y4
INUtYsDbl7SYpUzurxNW2BdEaesdNgOZ3xBXJum5zeFaGfGIXVU6AM6ANCCnTpXwjB3NqjSR+euY
S75iK0K4QWRI6sU5Jzo7tNUDRBu2emrMPLht/FVHYjKYQfp31r8h7Y6fIto4qnlcTl6n0QRQuv2F
JIxkF4Wgo9zRA2ekp0ySvhiFbZ08Svy8UVh6WAdt7RS71DPHc9xHgAOeh/aNGi9L3nN7LC406oTr
7rs2NAMaMmk2whtlmIvzQiIQIMfbrkEVotYnCESB4fkJBAw7Ui4Ghy8TuYX+ELP6SDK6qA43MRvF
LoLHER7f2JofROhxa2ePHPWmFrxyfeZacFVDU8alVm6iPgXNgw5YLym7UTTDgGJhIxYPZR0OIO6I
2w3J2jxCtAx85w7S1n8DR+2zh7qp135ux5fCGt9Q+1L9hvcJ3/ca8J6yYimxUzDxXyscm0dt7vX3
Kp6wdcHsqvEEqHsBtkFDnPBwUIiX+LwO49ZPErf+muXCvoQzardotcgSiPVHUXmgobwFZMqDK9cR
yy6yOKoMZVPWE4qPRpTag/ONrwoNzgPETXIUQnccsTxpknLLZP5qbab1pqrCGUfRFEK1ztIZvq3P
8cUpcrYuTcoiKscdaKgcf+id1NmgaN14HLTiTSyTgeeDHNFSdteVx6VKPuhCpKClGHg3BRueKmvY
NmGSXswaf2tDNiFKTk9zrr2QaAK1ODgsXaQ49niXbJQd9ayh+nNsDXFMgLT6NMCH/AQY7/GRIYeC
DJRc671lP8Ud8mWkrVooBXFn4IaxsVPGpP28uTicH2dUAh/MkLVnwC9eG/jwZYbR55h6ysaY4fxz
QSygRMqWZAhO3a53Z0faOxktEDUu/nQoAQR38o8FfmVn2fZ4rFqwK8riD62z7W02ypRMcv2q8eoo
BgCiDcbxDCS9Er+a5oAn6x8ysuux29po6di9kDGtpeaKz+sp2X9eL0VOZIAIJsq8wA3N2Q2NFhFq
cdusz9Ec7og4iwDbVmIxUqSWtlvNJOOYYuAawfmrZqmp1PtZSUsabnSYW68+qWhiVU4gDit1uMl/
jjBix9QMwCMDH1ttsIPSrhFHGqMg/HYyq0eUHZFGzkP+ETsgrNcOG5LxyPkbjLZdA7DC1LtMidOA
oGwMgeMjAQZSCSZAvaTWXSBIiQeAft/KSUlN4aZACribptS0FE0mWYgCJj8Me6QWfV5DGXN5cTU0
CYSAxv96eZQpaRNCYcrqZpZa6u42fnXx3p09VE4zJJr/fBvK2FlmA9yEP9/53VDdqeFlz0tWDXu1
Htmqb4MUJKvoW/xXdSb/DBb+DDRjAQIGjm6db42AX+zl+dFMZsCX0lhjvQXoTiml5mZskNVqq7WD
HhTC7AJmIeiHAvXwOmEdc7l2mGqASl2nkcCZeR3vqKsujm1dM0vKUTllXX2dIqwG51IxO9uwwI/X
KZfHJl3GL6bhigBAgw5+kxiKDIVpjDVgN5TDLGfdAzhaEoBVaeMXK/HSNzjiSUeNXKwde5BZrWhI
k5CwDUNlvlCz8PBDR9LxWYlSybptR+mTJjTzZeJN85yyv5XewT4I+9b8WYnaXmuPS+8BGTLSrysz
YM/ucOxCwZpch4yBBTZuisn1ELzEHZDCcl3uA3pgPJAM5AcNqB3J0+iBkVSgRKaBzy8B15yLV/U6
HsrEOpuhBQcYENYaX41JmLDRPHvxrEGTb+qq7s43IjKhxpArUG81JqNFRNb+6i8yPM/0o+qr3S4e
NngV9h3IpwAHy2zPSK6sJsPn4Gbb4vjuPlgZr+qTC1yMHSA1IlRVMaN4y411tr4A/1ID0cUGcHUA
lRcg+XmI8VZ9cHvmbotBYhpo2lWmtOVUpKNPhlG0AMvBMZESg7Sp0SejFLkN9cbyxuoBmeu0wqpt
URbvm9bMtwPtYUcXn0WPRhCLy90r7W4BgNDIHFlu+ihULLZGj3K5dc9M+rBP4iN2Go91XoXPRo+o
Y1sX68galvBZdHgENzpDQZ60oMY0kFljeNhnK1nmMdSJNpYR0DTXcb1nR5uzE5vSv0hEttaIn73N
tGAdyStQL+qzLR8L9uNXDN4l11fvuWIGHu/QYyNLrz16zzmzEQWGhmeBem/an7JEgHBhzDwbYVXb
BnFlx0HIlZStT2MzMdCdbe3BK+UGg4akGWW1hNYy0/eQQ7jjuSifRzC3ooyqd3YI4SJb0apHwPjv
ypQZv9vm1AQ8MbpXPhndbhFV9+DZg3mq61rf622nH5GBKwI+63vKy1mTc5rCDpbC1FENi1wdME52
T0a13Fgk8IAHs7SgCZ8WUcezoF+AZK1SOTibIuR1ycwPSgfx9DBB1k827cjmmvkhE0VuLFMzBDCs
JR7VOjjFzKDWpsprAEewwAA11dmdlmtjzxngS9VYOGw4I1GbzMxP25tZJqLtWkIcpTOydbdDb4HV
IEmMh94GuaZezCcSUQMiA+QLyEazHGRkkV0NQsFjbYynG9naBZZnsZ9qJPy+4ND2B52AiwpkZ0Uk
jg5+x/aFZD8rojxK+tdZooVJY6B6gONywN+s01GcZk/xFiQCIGh12v5IM9fDuIHszdEDY8hNvSeS
c3CKTHpkgDrgA1mrRQcPfJ9l4c2oN140FIk6+vjgocbxPBnxT7Komh5IG/bhiIcEGuotoKhEdZE1
bWgIukf8cZVhE7+Lqq0e6tmph42H3ZGfJuDh1STYTo7DJCiOJhCRGZF+CUtbbpZqfQdUNQ4qaiN5
ZI7p4F3n5t/rdo//G+2fKIPuwYEp7H3F+gQLAW67xnZTgA6pAfK2Ue9T5FIhExCo3KSNKgBZ+wIl
wQfwTL0mNMQ3eFWTDeqyDSB0RdaGFB4IMA7XRAYcWZBuLGGwHKRYHKk7uTNcXHBMzX7MgIW9jkmV
IWmzwMG9BwFcN+yisUzBoI0mxE8e0NNWV/k0HoYm5IiNFPpx0LlP6jDMEfpq5Qt97aqZ4im0AQ9C
CYZl40wPebi9JhrKnEPe2SUSKqRCZHjwOkV3m4z4Q0HTV0iPOcw74Bc25j5Ghgp38/BsAEBlx6Ii
9ePYQ5Y1CVuZp3A/DhckKpAmi+AMojk0VAo1+U62rjWZltjENmvr5Q0lV5JFpq3evJjtbCcrTkki
vAfb6JsWRQToGivErqQaqBnb3mhA0sJGfzD4stX1noFL0UyadX5kYrs1dKgelEtQU8AR7TvOUG3J
mb9671fHPTn71+4/dJoRhnt8O6d/GMndmpHPAtE22V1a8yTziQ8qi8OT35Ua4ihqAWAdLltSYJOP
b5oSj+26QZcsabxmiMjZVcItsM4tLLhTKOPCATKCfU1wI64HgEH+aWU4XGjMQNLbbQIc6TM9+T5n
QBu+1ZOmBK0vfEkIO9IT2nEQMjKF8dv6QF6f2ncJevQ8b+zuAyfoaa+e0uo5fyfzMiOYnBHBsBwR
5I5NwGZojHoztVFb+iSk5v861iWqnJr+P61hSKw5MqJbyKb6AP8fjiahNpwVC8odpwpp/xeyoehE
UGepsZKyEMGKmka9/5MM7+/reis3i2R6KfICft/ePpL7UzlLRQi4ytq1+61SANnqh0P1l85T8q3e
a6y5Ae1UO4idW4750ctq9+zIpuGac9P8SpYkyA1EFR5wg/7N+D+vN7rJbmydDkDQPy42g5hkLljz
51Rmr40kQqpkQz2HAeeTerXHQC5uMSdQMpSUg/3ozlDPkf05htGR5NTQegZxKtEYNCfNESyGJ7UU
9XJg0e/aIR9QYA6o9o5tEhmSLe0W+7UbZCAX75+pzdJtThoyWrsEDpQVcKbf2stFks9JaqGbhdc5
SJFH9WWMXC6eLDlei8Bh7wBn8hMrWCIJwurcW67cYTQmUrCx+ijnAvARkl1snXfT/eU80tNkeymF
HShyMWBEDScwLKGAXWwSD1n8BDpOcOMrdHjrSWRyElAzEeI4UhZH0ExQn8Q0DZBt2naa+XcSEeg4
yVdrZbeujPLBONkp6T/W5Hn66FYIOat7ojXVlFm+dJ81GQHGEQ2xX+pGjVleuzSmBvkFICQhTQj0
2jONo1nXtuWcfL+zKysGxBklLIA1ur+ikhim9ewAIeRp6BP3sQP7qRw0lgdgPeq5RbibRhwdSGF4
XHf8NEfwz8lBvETCIgQXkNEvdof/J9yqgfpeAdcnqscN3VxaO1G8Wz+S1yIL36fbVTekPhL1bj7x
+hHJPCtmhvRRLEpGBdIWr1tvp4ADWRuz8wiOBVDBJx2qlq0M70RUYa8afe7m/oGkZGlpcX4WCVBX
AxKCsAaJ5GCXW1oUPIMeeToXVijAmowtnBe3+N9DmzQehcO+ykH8vgrVFo+2fk0xc8Dfpd72fiKN
G/ePvquWB63Km2BBieMmQZ3XeZax3cy1R3jUP8fUo8YcWnDveABClkrV0LRFzr2TqWHJ53ILglCU
S37agYsbES6nR2ov18dxm6c6L5Dm2yDp1MndDwBGlOMzbQBRSNQjD6GWJD04l1NZftpYFgjhwK2N
PRtwPUnoJmF2zlIGAJnBhp89yQCvi8DFapiSIQnhNgQSizCvhgNotbehAEGhC4DYAxiUn2/KVyZZ
HaZA4n42UXKaoRM8HGqAu32abZamL35fyvFUVSb/L+RmfmWlMX0djczejhZnZ4CY65d4FDqI8ABw
jVrScj1rVYghVyiYEvCRtcVRnb9ma9AfDLhW9LxsH+KIsY2FqrmveZz/zZBA8nfdAJseyG74Hr91
2jR+FEPZbrKhH5/6uTSw8Qe2aLsUMYiOqk00j2Dd+wU5GACpp0uD+HUwxoYk5sNhGNU9PwjEaErD
+LSq7xWfRF91oU0BXYQW/OWV5EXUfawX/lyAhrQK3QcNV1Ky9RakYSkvotTrCpLHTK2l7oNuVc0l
E5IpE6W9+1x0oUR+ZUpxf7XP70StrNZbjT8/MA2VlhYFvL9xXDgOip+fSl1s/TM09Nk+L3Tzt1Fr
qVu9+bbUQurDAhkaNEatBDv9ROSIkFuCSjRk0EpRphA0VjANwttYu6tu7Y/Ao74ibdC8O3AQILUg
oseRIQfYlMsygtIU2d8oOpQgBs3ImnFHY5sqg362+YeaLCPPvRhynXUKyVD/iRJGWvNnG2TThWcH
hEagMPHW8pC1HmRCzVEuXmeGg7eqEFmkuAtrti/4UPj3dSZ5WwAAL3PgOaL5JniidV0Aw8JsvBmg
AXWOLQ4wtNf7uflg1KWGjJoCaSx0b1GaoiKKuqQeiuxVB3/NLjRQwGdLaGUmd/TUu5Npqd0jKVHa
AFh22Pd2j6QzjJQdDZEodl2Khv8fmQVKzk0LzxOOmfM1JxnQtNopFn+SZE051qRSWbQAUeluZkQ5
MmeyDpQCUdQWSMT/zG9GjD1+uFnDTMFQMdX4Xk1J/tQmbbP35vjFHUNJqyLZo9YuqW+k04hCXrwn
Q23rAarYT8athbTvp7gGVEcUFYXlO1X9e4168yPJSEtNGLJqw1FsurlTpEs/Hwr4pHxlTD3NlDVK
1ysYgDdOXd7U8ctcJMuW8FC1CHRufl5533V4s3YkmztnOA8SbZV6dzIAPWPGOs+tQYU8CwshCU/A
/95OyDQSSAXf0tixzXC/dOMQb5ccjD73+vvx2A3lbulY9B4uXbh1jKE5WFPd/A4EYVCICIBEVHp9
LlEYFpSj2fwOhpAJdUym/tiCZPoVMKmvCCy6j47bzJPYaVOVL1/hBXT2ZW4V59T2Njoc5UcalcAO
QqaNVIgCBeqTzZzKX1VSOEkhaUiGYEeIfRHX58MQDft1SBqtbMqzxrIfs2nizeoaoGId1MdhzcWq
wWveOAB8uls91+DioautK5M+oWuupnR3S4XH49JFxXa9iFzzZvl1qrpnMlrvbP2I8qLqE8rvI8X2
+rguEZsJ4usdNija2CN/eAURJbDfXOKJepmXIKU7rnakoYYUILbDSadwYuDqSTBSpe4Knvg1+LB2
qw1p2jT8rWlNZ6d8wNQjjy+SzPGYCjs8uz49xsoVfOM7rhKBn5RSkbmafadQF/jVsiH4yvxaj+aN
7oFXUpE/Atv/r8Y0tS3J7zkklR2p7+aqIfWITJJ6ctFFPgDu5IrJUtmSDEFtJHkqtZpHMk9P39qp
ih7czLbewHDQILWgrfcTlV8WtnE2ixJQyG2WtzJXZYv/pt5pDI0XA9niFz1utqiQ16ptNwBhyYti
nFgIT4EvzaqOJTMPNYUkxVF22ohsKh+5yiMoxdrAEPFitH9kwJ/0ANJ1Wp8Fqbu83QxBJPUGjgoE
s7TkmZCCRwuAhb4CDV4xhUFIDOk9vvA6Br/Q0S298qAgjqlnFdW3ERVuqMtDPeqACoMfRzbApIWb
xE2nzd1Zzrb055wt2knJgQZinsMY+wA5vUmadsdGZNNEBUKEBnmbTel4ZsU0n9r0jeQ6ESqgdJ2n
gDtFdnURgdNiCmXNFMu0TQ42noAqpeKqnS/UW0uq4lYCvko1FVvd1FmtxVc/z6YCLJpN2tjJi+B6
bNXasd5pJvhFm2V+BEBB/8xlw7Sq3oy1GLaGhaIHP2Kg3gPQFTIl0v6ZGjIOE2ABdsbYHZUic0YL
aem5JYOEmEuGUeIC4kEH8gyHQ4S8IrKZLQto6ClQ+kimzaLDCdj800uM5uQCQfoQN8iVRlKSQIJa
D37Sulh8+D8Accn76jkBPYsEtnRtrQwBwpLq/ghYLFAKwCIPR0BeDjPbo3geB1opmyMj2po6kshN
JG5dEqd3Li54CLaOxFYQwEVdwPthA5WoxZ+vS9P6oY5zDPWeV8EEnJCLlma+AAp44qMQ/9qTsglc
Yc/4W6c4JALmuCfOzWgqchxMMVaNN/PWAYgzhKReUOTis8gtNkr2S2s3weMUkLLtSeQM3ONCm/YM
mL3vNPxvyq5su21c2X4R1+I8vErULMtynMROv3C5kzTnCRyBr78bRcdQdNPnnvuCBdQA0pJMAqiq
vbF6m3bG6AJvUWpRtjrfDElrccG+NN/V5LmsYKabKL2oXIuu8pcbS/BRYi0s75Fs7u6spPJmcvzj
3zn1IFYF9cW8bLnUsp52DJOPNyoAnq9/2j+QrIrADgX28+uf2Zd/+S87Bw84QGIKDkPZe5fRsryL
TRh5oFZY93JIMtIGfsYekG+xIrlyoGEApDF56q5tSRE73WgBrqY09o6T/rgzpjmnGEGJfAJCrLw0
r3H0EwDrezfytMVzCMRvdokUSRxXJRfEdgt9FcmuHqA6u6m/JmmRXBwrsCckICM7shH5gWQB6h7e
HbAuttd2y52QhF4geiNUU5dYnq2xuqnW9BnTBmn5VKa4AbrFGLzcffjLdoq0PrT0cat9lTI2uqQG
HLa2WJBZI0GDk8Y8gyXIO4EjB1RtOiCTE6TgxbKh3mj0+rYyU/yzSq3RN9NF2elAzFkXfRMgJwAK
8lDaIKmPFpacR5KriYe8E1sjK0eUR1koLgYZYi8DtsShvYRI5HDBBKDxh92N7Ka7eP+ai6bJRI1q
DHLu2veL1PmECBXnc2eu+8rL96zRgM+b+eW1lw31AM/1LYqz4kgjVHZXVxsZ13uzTUFy/2FGimlu
v2kcL7ohncsriZogBcS0tBVG8znibnxYnuKqhHZmyL3sas/aqDcBPdCpoec7mRh9YksGjWl5WZCi
Wl4oU4zqK1G9q9+F8gpkri5AQ7oK3uqPovEfc03DAsv0AcIfTUG9WsYJ6DAe8sYyxarWwAnV1O4p
0xksUZYKCBOp9s02AUyd1Yc0JMXiYg1TfnKqfns7GV0ntRCu5gkTu5vZuDeibiH4J23+opXMzbKq
oZUOLX9s4ua+Wf+QLY1jL8IPa/x+Y+JkOIRqkQeK+qSi13GSOzfuKvdx9lvTEz+T74ZENtMMDoys
r3cg1QNu3IeceiTTrfhRR7hcR3Kofw6y3lynElg2ls0wAmcmt1kJ6GsMLURrbxTMw/acZNSMoFp6
ZN5U75WCZiFfpag05AsvfnfzkzUgGV+nKAeBLGDh47CfmI1MNDTgpreBy2pVp07/X8oB8HynTjZk
i90jspNpTBodsYAV0G7yLamVoRp6tQcXNaYeNZrHho2w426ZUCmU8eIcB/wHuHCczeRF4kgNPvsJ
R6tyDMDvsQQkDginJ89E10pNIb+cXwbvKpjaetutRoZizhv14jQsU0t/mlU50XRqeHN50izu95e/
sx/oxsiVGi/aAu28OUaSw9JbmC+RiHMMJF/mzdgxi3kH+r7TIvPvzMmdfKhHauophZ2DJA3RaMyL
RQ0wJqi7SJUT8txRqWibn1VSW1YH8bqqkQ3MKTHu39PYFj0lxk3CYceqnfC7Rl4cuaiEuT8m0E00
ee14A8BFixOAJ154gxcmclTGsy7Zn4npmRqie6YeKSLAyhxZy9d38j/Z0nRjYvohKHC01b/Oeef7
cTsghajOqCLttQEIfbmfnnGyPc1b6tpzkZ270jqDNanfu2k1pbLWNV3rneChQOEJWFOlDzemDuE8
ae4hlpCFkxEXAOwKMgBTWUJ7UtM5AX7P4BFZpaXRGgd7sowV0lwjYLtMOF9DEp8Veg0KB5bx3SMo
MT4XpuWdb55b9FQiN5SpWWv14KIeCPa8h6WXfLlxVWbk2umlhTQF2C6XpYfhcu33K6obWSwQecRB
BV4cGh6m6zbh2kPlVbfNNGX20RVsr+TOkERiRWPmTE/YJTSHP7myXjNClgoX6T2/zUnGQDSx1MTF
hwVPkcewsjz9SUOJzkG5Lpft5aRpO9xOemaof8BBpAlMm8I1zSMq7szjbKBQELWD6C6qMh6AkeNY
nbfh2GrsvbbcmL7TWYBPgxGpqXfj48+DHpyUarFHBe0qbrskaMFAbVios4hBQB5jw3RqnXED+Jga
2Yto2t6vLjT8UJKpklOPlED02tzJaQ5S4kWyKO/cNbCZrWZ/YMgy9Va5FaTXpPfjTxUY6c+uwx/1
tE4+LSJR9zuudeAdkBbUaOkssIEAoiKCgu92qWtceWJYYJOGWZfnzTUwppVyyg0eHaYsx4beYnm+
Bk5bszE7XgIY5tck5oC3Ncp8nAP5kcJIvJVn1tl1HEcdz5K8mkbQdsukR6RQnkdJHqDhLGtf6dUT
jXhXNNaWtBaxCrR2162nJOtwbv3LxdHG0X+w/HlroVDxsBguPr2fViFnTrvtohgsFaXjXQ3U8F/r
HuU0oNDqNiRbFO1U7jUH62Alq20zA6hCdlCiOeg94Gs4KOScxYXkJDIB0QrqOYsdYnkZD4hXxgSc
PfnL0Ke5wEOhn3dxCfKUlSp1MKUGwbJ5R4Y3aofrv/nomohR7vMh7eXEd1UVpFWz0WWWKUljlNhi
3pRfyBnIRs36y7rGXdJdO4Y+g9Xt97oN6Xg7Y9OvfC3ukKn0AXiGIxqQeuOZTNBlSgHka+uhMnEK
8TtCGg1RVP2MwqPoQKNaTDgrB4Qd8hCB4L8hYa5VYt8tOexmMTiAgY2x7rXrS9C7/tGWUHnIoJ9A
Ni3aRVY5IApZIZ9tsbPbLDiSFzV/kJPoY16yJ5Gal2TLkK4IuESgKJ1wOlafwLuoP1ITIJv8cdhS
34j6d6kFDqyTH8wXZUhKc0yGHfC2cYzxMYOQXu40CLxNDDO8U3SoVMNzKOM7NTt5aDj0awA8ekKE
u31gvR9yq06ehdYg360epiMNOx2wv+U4/UhsPXkmEdAokQanmbcWRSl+kBKEP/FzZyJhhuYgr4TV
zunDgsxYnVx7VIs2AAEZgQF3cAo8i6hpI/O9p2TpyBJgdiBFh2Tdh8mdcd1G1bZJayDQfsynJhW9
LYm6UyBae8jtJF81lbJTvgiV39yemOeX91z/Io2HA4Dm8a6gF4ZsMtmAEQLQYiQEDzbeNVGDJEfw
yi8jUjhIY8Nb/8NRzVPLdxQpSHYzWafmRRyxtdZ3puR0Y7RcqPQeUwZKOVDzWkcdZRTHpPnVUzID
ECMhMwbw8kgTpWDuEJSLkDR36v+XTM1KbvkYR//V1AaYBCYtQRJxAxCOFPnQSRp9tUu3P9Sjrm9K
p7v0TducwZtyJmwcz5/m68cIYI7LiGB0khjP6aJEnpyZTnV9WOpggRt0ckczPQQgmSPRTfls01lv
OSgi2/yUYmeMJDM852Id4FONVh9opN7I9DI27NFBKnqLlLVfb3b1ov9QkujO/V+n1SNxwP+p1h+i
OOh2tuCoCpKNMaI+SMiGhlk8/5yTwtjQSMcRwyKnIZmRAw3/C1lsFy0QVeT07xeyMCZHNY+6uulg
eSKADASCpxm5O6AMCYoiAq6PbSQhl7Jet8CPhDiFd6KGu0O9C7ryixIhn9FMwmUG6ipVXqEgScQD
D5Xsxnxi3Oi3dB2krYet5eNsWgfEe54iMWeBLSEMEoVdcoNTcgd1omyUC/XGINpXllfvyYJEd64k
I9iT9g4qRbn80eZjatLe3QEbXFTsWvYbwbd41oiFJXWpqYA95fH0TIO68ZsR1bOue166g8VYOFeo
DlMe1LufJgVNZY19jjK7tzBm8BT8aSq6XOuI51qS7nVBkz/wYUTQVcTfGhTrpDvLFjngD9GYCU9C
c9TjsMaBzkNQGDOQff2aT6AZgGPpzd+YiVQ8slZ+pFSy17TC2ouEN/PQOBIDB4MXVhLr2rPb48RS
zX0pQKdb54E4pwmeHdzphy/CQnASgeLoJ1D/sBMpfhap362cJCg+N8Kvtx0AnJFhr/e7eE4FsBO1
AiU8AIfagKenANJ1aQL2qAfXODBw39zaBhQY0uXB6BAzb7OMpXXkZMjTtessLPMuuiBPPrpQL9Uy
FFshgW1Lsq5uHLBvNliHVTUgBZXhohkAdFWy4cLkBIuIZtAQj9kuY5qWT1gx0gyLUM2T8g2Y9cDf
LO+DLpRygKWHDQt2rt6lZ1CldaAwR7GaAcSR85y+3G9DaQeZo7QQUafZBgLuhC2t2oIOJq+wZ0z4
ymMxyijkyoLWAkPd7XIsYh5JhMMssct1z1mr5UUCdJui6kB/K5cSZKHmIC85RyYtaMT8CmjA8iqG
JfkFBSJodwlw2ZAaRxMoJiSn1DlKjKNG2f5upiywY84BhoQCjiEYga0FVuctUjcGVDunjkBl7+xv
dc1qAVblzNO+AG7IrmqcvcuFcaSmm0UwL2PdapBd2He+AQDWNAWSwoeVsif1jeXSJT2plCX1Amtq
/JMSWi3eK8BIir1dbLp7crGE7a7cFqi+Kvbj84r3ZzVWgS0AGiH9kzRL1KjjTb4pDKR3LGGisQTP
9ciiECCCONHwyuiimgahhIeMv5KEVxXqf/mMPHizb7UdCTsXNEarIQNlJdDjolUUl5chqo6uBHWk
BoFc92Z4J+sLvGL/swl58KwHsqOa9W4aGtof1xyjgh20xlsc/nX6IkZhEZtrsAzJEz/wydhHJm+I
hiZWZtVKaahHajKkITWpdFZD0iKpBc7K8M5PH3GSPTr6X8ribirGdZwQqrtxujfHwhEcZeiqqirX
MFcFRzbHUn21FF11c+vuTK/9Qfm6i2zRdwxJzkwMYEyiWq4esAmgCEI8uSFglFEbGI766gQwQzWO
GCYUfoYktDP80reIT4FFXFKnZlrhGVtPFpUuVuQFnDpvdWO/zDe0fJubWE5PDXAfgEhdokwM0aei
bsdLImNTNDRMHdTZWCNuSEZaZWfp/ae0MwVYQn+5Uo+XADUZjHiZUilpDnXBgbkxMhHrcgcmUPc8
5kUVbFnm+WBk5TuRZ0MbohLHPS9dt8nFquWptTFm12oukwRY00F+HSV8Rn4GnlUrowctNfnQlCzt
UYLOx083X92QCcPfqC/55jd1o3KC9JsrBLKXWrzX1vSlL5Pc/ShufJYfWO0AgtqIeRAyiZZiFxVg
V1zOfjq+622XIWlcN5/P1IskzAoNi7jEy6wuQETyISMTVmL7tcwYp4CSadO/yMIAnu6AOnJcSXm0
Peqs+kiftRKvM7066BJBJ8FTp8+0/rj8Tuh3ADhslEZm0HRIQjve/Ey4dKFxjtvZJCDajsDbiEJG
vY/XyIVJd5xH3RoxYIw1hBMOwDwC+ziNzZQZMoL/aTKCLl6PxjRcqsgJY8vKnizWZU9TnGRPLMOf
1BjXKWVDDDRIfQcwdP2BdGSq+9NrNOvRcbEYRp3jna3zPc1BDZLaEfANunm7XIthD7FhSJZYLqbh
m7hESbAyGxMMUah1wMmpx5AuF4OLUMq8voNCDqlHsqbFwQe3+OnOjJS69OoLe95Nuf73v85BinwS
0SrV9YuTlQM+Bw2Ze9ac1qGWz+ASvBvzIv/hp4M4z247XDvRPJgSy1TI0cwYlnZgh+wiY9G5LNHP
OT5RUFcawy4v8O88BPjB7jxfsOCx6AykssUgC9C4kOW89hkJ4/4e61xgv0cS9ZsapPnoZxFlxTaa
wBMMSgi2strG2geUJQJo6GJnAc5mrdEYsN39Y2m9eOkMzGrXxdnnmNify9pnG0WHO7czapDm8ZFE
jpm65wIHmzQiXt3KnO2tNfTYS0heXWpcx/HwRHCRQWAaWHTwotkOyKu79jJlKp30HmtsDEmGxKj4
Wo7ec5lMeOFLOYkGG5yPsWt8JtNFJJU18hXWljbitdgFub8SvhM95msyGOc5uWpaWjxkKdv0llkf
vaF50Bv8bq2guG2iLGbbEaCwqzuFIe2MAAC9KbC8NkpLChqC/ubFssxoTxP7s9ffzN7bD8zR9Yd7
sbwZUL88WC4oHAsUn/M89cDJ3HtPQEnajqj9vdBIL4V4jMBrC1SaPlunUYwo7KD9IHuXOd7TYIzx
Dhs9GReBOyn6HqSwTT4N2wpH/xn+tcGcxAs9O5IL+BKwb3A9ZxNlI96fttU6R2pmPwH2qxAO8GfR
Ixlr/H+Q5TVvTGWGOiVgt0s75Ua9O9+7IZmoaZTvv07l64WPPXyZAxw3aAG1SCU2qpmmcQ3ShOGQ
5jXqp0kRVI4d7Kksx8XJZr0iqU3dukMytjlUX+MJ+cpVl6KYSRZvL9Xa1KWG4YgxixDfoipuEmGL
WD9gg9+GA6pQVi2KjwK+s2IULuPtlbbfvGEGEpQOHOJO6M23oGx+AhHGuAo8Ka9TGf1DYkN33DAe
Jvfg1FbxbdwEvl4ekM2C3AmQyoQ1qyRNi229AJj+wRlF/iloufHJ6utTH7XWS56zFBSrgJl1vLr9
EoAUUbiFceaFr59RUakvPZJ5uTmd9OC70pkRazdBYBigaOqqq9m8IC0afDsyVzESaEzL6TazwOOM
ZNRgf/PTEpOzawDGdUj4CJYLO8auEw0KSEAPo8ZzNS0m4CWCIv8w/IOJElEvM9LkgSXj+8w004Qy
c9EAxAQAC71sBoml4BDqAo2XrjuxfxiT9JJUyTtIeg6yVD4kqxCrlJzP18U3BvA0UkrqjWUy4L4K
G6uVLkB5g4n/GGC8c7e55AHwCoDATCaGtHMRf9lgp2huNJmzCLCM0niu2l4fN2V9pAU7YGFmHKqK
clf28+1aPwHR4E5M+rxaFvo3y3vqkvnYVCs9mJ80IFSAmxLYv5oXgJ/YnHYEAkyiFFXj2yYTXUhD
UnRF/n3AwdeGdzzZjFbdbYe8Ml6AcXc0OQMt4DQivCY866lMsujwf1sAZKZe27ohdnZuGydqRJeY
S+8/ywaRPiPo3964GpH23dZ8HXC46XvV1O8FVtjGfzXHcf7Kx8jegEvaOsW+8XMpkQ0iJz1OraxC
NgFUiL2Ue1YNyr7wHXKOo5wZVQVn0YHqHKI7CyBn38qsKUW+TtxVuyHRZ+CNaPOVAw5l18WOu+rl
kBSg26iuQKegQay1dYQMDERVqyTI9kAb/4yo4LP5gSY+OrWLVA8NNe4fMuolk43An6k5gHH/BT1O
vaHq1zWonB5A3wRgaK8NgCNZpNeRhiJKVhZD4noqkvo8A4L4XDl9jYhAEuZSRHKkIVVFeNPFNstb
6SClDIM+gIpMsybXANrkGgxsDSMSARMAHQ4S0nvpyUf/zVAq2iJKQq+z/cW4ZgKghmTttHWGLIHf
p2BySDJfNwFZO8gpR9cOQEQnuzfSlqZSDnoJVI13kCI3AnYnne0t547/Cp+szgnvjhbVmaBWYwGd
a1G7/pPxxMy1PxTta5chMhF0xktQ2O4U1mmabMs4moAs1PDTHQ0FywWqVytQFqNmyAlWy5gsRYtK
8C1iPwLcujo/mm7xIyh59IwE/H6vc9vYdX5Sfhmj+msWZ+V31NX/SOfo3w1QYgC04cLZVdG4G50B
NTi2kSXnbjRRZCN7ceznSC36GJNQZ+BzzT1r2Nwp5rRPAA+LhuxmmpHGY479BTKHd2PXDfsx8Y/+
pONsrgVT8hLSX8YU2F+i9xTN11q9t9bURbAAeAvUXbIDlq6MAPW6zClY3MYe+R2ToUdYonw4LN3B
6I39UEZY/sTD+Aw8ROBygJQepPLAnuzECJLz3N6Q0p1b6zGwnB0p4wT2VW6Duxa/+SPJqsDwDnXn
Wzg6gdbFkstsks3NnjrKsBMXLjJOznjgGiC+8ZMvybgl5gEaDPWWeAd+aXSJ4f5rQBpXAGuhSsG5
6FU9CpaQ3Ye28QwLMOGIwsQBwFSozIkKnAocHWeHcezyTS2saGWgBghEcCDxBTi19zwKxMEclM2s
HInPTUMuEcIHniDOJrXU9B89pSC7YCgAKv6fXWj+1E4OrKpHZHjG/DXzcxzIsvqSIvR66XwkLgCm
pLJPUgGQUITMW9BdLuoJm8pTAUUOZoddE8T5ygPS7MkqflKZq6p6XZCDFNrQL7MbcCFSkhvhD9EQ
hwOjnM3y1g2WTg/3yRqD4A8aP/wpPKRJXevdBJ2Uc4z42IOXHSnmBHLA76LPAJgqcTIUpEWV9RtH
t8qDEimUi6AwZUlXzUfw3vzmRjIWOPpaDyw7YMBSmROJqMCehISJtIbmbRqQ4evhnDtZu3F3O8zE
8GZw4YJ1Cr+H9YdxWwGiEoQjTPk3Zp4+RQWqvFLzMAYAV+b9UP9lWj+TwUv+5gJs02baeqcBCS/X
QUfucG11yd9TFH9LgLnwbOOs/hA8tWwckJkF3rGyz7KriQPjAk+aZxJpwvjHqTuQrUhRj7Ks7YRg
ARIKMdQApqzsySId7Bv7TtOjrRMhK8wHj9Jpanm38eb4ZRo9du5yQ/8kvK46p2X+WjsBL9eD1Tjr
CEkpOyNOjE8J8Bc+ISZBuslOARslK+3JkxpAor9YbjCva7/de7L6CUTSxol6aqjzGFWDtuFs7hRq
qIyntKiPCRicKBMc5yAckdLPmemBGOPXiFXNXCP1RP5bxM2asDQppUPldWSxvXItgGurjBJlFjNr
NXaFLskGOEgegOAtRPA4ysYEkAKgj7WjK2ETSD7j/PcUmdqJRErexnoEDrZhCkkWcFffCRCFzk+5
HphH1It5m9Qo9KMPPLbrbEb2qhdu+T1ykx3T6+7BH/DIXmgWwHPch5ELFlgiSyAuhT9RK5BWmfDK
EOs+R/aYQgWKCQaIxr2NbxqH6xJ2ydS8cOhM8Ot+0JUqVCAlW5CD1NjP3Hc/BRBEPWDkyjzCUT84
zMmucdBvRaaPzzgaH58F4JgkMnN0mKXM9ZFx7uSuWC1aKUvnfmeDSPaRRKWJRHesh+YNDYueOXgM
s2bfJzig7iL9EzVjwPotOOOmsE9qvVxXRntpUOH4MNat8WmwLSBM2yy98WgDs1wbQLTa0wTYSCVP
ck7uCGPd+fq32J/M0Ess7ZRGU3515tJdTSiT+FuLEoTr7O6rVmZYMIgm3QOS3viS1f2VDEADKFaJ
3trXyg6GU1eIeFPpfvJ3h0JbOQNNzec0COduEPic/taKNL0uz5Y4ePvXURq8tUWfXvmQ4BkFP8Pq
//aB1rDtGrBpAsK1xkmUXBTRmBqXR7N/BqjKRZSOtSNZO/SUwsk2XWRXL8X0mTi+YysRx8S1UoCr
BPzV87xiPVRed57BKP9i+zdWqePDakj5q5mgOkxZ9c0XEiPrlh8bO8kWK1Hl71ZlAPYiTy+3syFG
UCCnKFdv5+Q5Mi3z0gz8qHtxkYStRLbH1pM2ocu2ddRLvtOH4k1tUe83umQi4vrGhPauINPG+k6L
z4kkvEB8BmcYxSMNGsl+YTQgakWIFfh00kAp9KZDlRnOOna5VxjeKsraVYayR14jdcYYNyo3+C79
V6COFyXu87e7FGJyyFGliUtlKF6jsVeWAQAp5xjo0kA0Xt3NdWOuiWSNQzb3SH5qbgRiqhDFcFiO
Fs20cuIhvQJMzEf4emjX3LWzN9AdvXSibJ6jEixbleEaSGeAPOf1Lht956uPVIu9CUyebQFm7Dcx
rH0x6n8Bec/Z9rrX7EFDZL3glCQkPRgB042GQ+LjWLH88+T3n2g+Oy4BHjuW5UPFbPeqTRrWO/JC
pt6hxjl20iuKZ49VOQLkSSBw7TQNfy37zt0AcTTdB3YuXr1WP5kiap7b3p4fUReN+HZivZtxNqV7
Gv5uphfOk83KEGuALQ4lnc/DnDQXHBgMC4d9GiF+Gk9VfKCfqA0z0IoaSMId69BOLe3ZrdjXpBLO
W+OBXDmwC+tx6qbygQd4lJLCSYp9z/rsxW9FsCuBab7jgRu8xLO9IYOsSXPUQDbiDGCV7mrXCCBz
njtvyPJ9S1Fg/WxaWXfsXITTSe6iFBHJOW9xqbmbxmm8Q2+32rMz918jBNqTCm/zGUx0n3pbzOvG
R1p6+kFwz/P8pE/gQCBRXyXDpcEDKctM8GhUDMHwEd/vOgf9cY7APSYoQWB8MwFOyf6bCWj6qO+7
S2oX205iUKc91tWlz0/ISq8fBikiOQ2pyVqUg/beXK+VjHrKjouCnWcd3L0s9KNoOqpFJqjWvTqk
9SY1HyYecau6xLaqVqcfNjjHm4+1nfwT5y6ObT8W4rQkT4nTh9bktAYntRpSb7FRK/i4iNL16M1J
qAzJz3Yj0G4t8R9TA6SBV6FeOPa7dpPIihpbVtRksudIhaeBcYoUJCOtUkyywIZkSoEkjnePOPVk
qmeWY1fW2TUS/6hAyLRyb52B7vCYa8y/si5Hdas8UzJnnPBMmvGa10mw+ZNF4rJdg0LYV0tzUcGc
aiyMItvcgQPmMHW5AMnwGGlh7ifeJgGOZok1cROWnp9cWZsbn8a6Sg+8a5E3QtZIhWyRyzPUx3iw
9U+xls0XOVfMK8Sxmqrb+vKwVh3nLme6mWltjRkn19GH1kt6IBopQ+5UF3dAvhuJfHvK1tWMA1HX
Rog+lWSl1LPx4+kRMVJiEDcgo6MrSx4OWG2vZ1QQCURLfrnBAxV0iDFJSlNQKqOclpTjzN49mNSQ
mhRuKV7ftw9Ytxshvg/7QghJyLmxwsTR8hDb41+wSQSJhOgLS4EhTGYLplIujX0nL0IS3njAmDtR
sRgbU5pd3guiy/bQd+awww4cC7dMXP3SDv7ppzfPjx2ZZDxuUG09/wDa05vjG9orQ+Hzuuyn+HOM
ZR7oxV3x6BQpNhFD46DeO++OOqgc9sJsUAZRMn8z5vW4ddoSwdPcAH2I5BABkJV/aLRoo0Qkp2a2
vblf3Yz7UeAlWj4oESEvk2+ioywMGW8zSsqRZR8XenrBnRdfBi0HW5Qzvc5a1h08m7nhMLPpVQfa
M2CgM/Ggg3foiz8j1CrNSs8BC1HmgyZCK+fX2g9QgqjZDOd3qHQ7RG4drWugLjxkNZJk9RQPu6Ez
gEqF3F+/qPJDpDOUdZAJNVoW4/C/za1153b2uCM/4GvKh7urh8lkXmo7+NomeN77A96apqxlLgSe
rTQ0ZKWzGpK2lsaRNNal8Z0vaZM8D4HZgkhu4wH+YWkTZL386k9u/dEvwd7h6iZyYYLBOFFjyaNf
NVSyWz+Sfjgv1/hfejLKGLY8PMlPSRVbD8Y84vxQj5NdYAAABasiCKnxJQRugeTI3lgESkopF3kD
UpMCwXtQ+f7Bs588nH2i0hwvy19TUkpHic03R3Y9aNsdQJ7RZZQJqonTTWyj7GdyonrtAT0PUQUw
dxRNMj5mspkGRPODGBjGpKAGFT/jY5UDRTxp/GF/55Hy7DXDa/9w5xAjNO5X2BirOainTWwbpXw6
06jLENhcpV6+cnEkcFG2lWkgQwgZOH0qUfNlgzMyQPRiPbsMSRYVpcTplUJS31hjAdd7oKP/YMuK
9aACgSRih0SeRYrBDJ6HMWFnEqH6OguDNAY+DXO9jWUjmARQnvoBcRE8TKmrGmPQd0ah1Uclop4n
n8GLLNNvZyFFILV5tU9xhvMpiEb872sMEWG5scP+ZTyUJdYyoNMEGU8QjKGBcs4r7f10HN5v3MQD
OwBIXJ9tI64eSxEcknEA2+zdVHrTjoexNoNVP+Pfo8xNd1d20R45QMkzSBaTZ7t3cYwDvp5da7tI
9+/K9LHQ/MWCx99QCecWwJ6KIgD5NeAMA/lNBNwm3UXqfK1HZxpXBb6/IYjHDQ1NMKRqW1JzLIJD
HO22axr6VQJHTzoqb6+ev9u2xvYqJZGSGQPTxLeX1/UOL1Mkp5S9nu0mD1U5vE60JV2xi8GaVU/F
a9oXeFeMhWVfsOezL05Q/oOEsm5PIyUvxzk94L/hm2509sWUTQRe2Ie49cqvtTd8zRH0QhrQaiZu
zNq3vjCsDF6jXhNr00z5E4AzAvxxkTgNmTOBK6DStgyeTygzxn6X19ZrNXdf5yRp5Twjm91vQjOf
6UgB+QgvrT1FWxqpRjE7kqwJKnehiLwzafvg3t9FduoASFXayrkIPE2rZbvHMm1VMaSWkEZtAXFI
560jEMFIGo7u0bSRDungXEwxq6E41TiDmnhXmoCs0Fjp7xZaCI76+BgsrSEg1sfPLs+Nh6zkr3qd
Rv0ab5DCrT4TmwSyO4D4UjcP5BcI68/TjL7kkmJBcfDybtqnRiJ2iD2xL+bAwB+aI26gZT+N3Haf
FwN3xGvExRGfbmU7I2Dfiefdo/QQIoUntndqSPNhR6IOyWGhKJmDt0FbtwkoNzL7asmmMvhPGwA8
h8mzrCvJo6H2wyYVWqhkvMYrM7DwzeLwQItWehnpVx91zHCaPBsSuzduJvId4GzOWEGAGdoU3qYX
aXCcTMc/Uo/9YahMyA4QlO8eyq3OuhVLLP2gbL2JvSBu226xHdeRbPv7JZQdXVENqXd3F+R7ZzeD
AG5ljaxeuxJgse8QxSor393acgjetGlpSEsyZYLvDHg3TCICKsOUAy+TZiCXrhfdAV8syEhmX+y5
1vCDzhzklwT9uOkCHUR2NlYxllUkf3uZuR+8GNS1doB8O99wvoM6GbxNs2d9aXGnYVAE2oVmAnQo
PxRjBqqKoBo3JpLfLkFSlHt68rtRkCH5W3yhJz81tc2brVNHLFwYFD2ZygyacqSkOcmUr+fEWlla
Wl/J2uqqXE1gZIBb04Az7GgAuHJ70N/hj04qPj2EBK9BzQ3gSdx4f5lD4V1yLTY+gbp9aK3kmZoG
28CNk9nmJkM60zPWoN1jU73VVeFiNYp1T9hHQJVfxtwBKPsMuKYjeEOhB3biiudu9OinqfbEPdyF
3wvU/bfRUzaY0ZNfg3u3shCVoSEpAlGKsOicYENeNvOyR9RI6kjJQ9w1OUeBV5ywHT5btdM9dvPw
3tS+U2yCMt/GQ22cvdbn4Rhk/ts8PXVTW34PAPSOO66GS2BHoGEwce9lgtxAwyva7ez5eMy7ATao
kcfctUpfA7wYYsmUk0ZNhcSMQHB2aMVkvSvAbVsumXDmxI0tvo6vemtiHWF6J9R7yESvovdOLm5q
PFQuUKlpbIN7JOSD0a3rDpnI44iyTi/6q7FynHkImUdINH3UY6BZPQDH7CEush8gVmZf2jFiW01w
H8flDbD0prYIXS+e/qqKcatlkftDmjq22y6m6VgL5IhlzhGRrfEyZcAkcAH8+tLMer4Lcl5tC2Fa
L//D2XctSY5jWf7KWD8vbQlqju3sg9O1DJkRmS+0FDUgQQVq8fV7cBkVjIquzh7bFybEBdwz3J0E
cI+YfJygTFMhLtSLTzPLfefLMijR7eJummQEIrIS3IPunC9XrdF0J5wDnTMoagKx/97WKLm+uf4x
fi4PUDA4RRk88Uyvss89fmNBLKbsZ5k8u6NnfDcmLNmLOB/OvWDDNYUmVlBCpn6rJxHkilVOyFeS
5nZX4E1QPVTZIirBXhQG4AMbgqXDo4zSUqfS5ylkycctm8qf+KtEIKVDRme5UJuvRHB5nXprPIPf
eqlD6PF91DXRnnliRNq/tZHUgSLJuR0lLKdKoA6oDeumtw4qTRRNxWLEUyWzEziOdzGEwsoc+Uvl
HI8cSXWvkKhzm6X85Zc2LI3FoWEO0llLDHUXXqZd7ZwD1RQOj9BsGreyD5HYTBJx0UqvhGOTFn8R
jvijUpwTzXjqLK3+JcFBWwGLNT7CkGfcGkOen5IEeWVg+58Nra8vIxJ/y1tLo3xuWt4ZNUnHO/hY
tl3/8R//+//+n5/Df/I/irsiHXmR/0feZnf4eJv6v/7BdO8f/yHn9sOv//oHoIzw5bF818O/JizA
LdX/8/tDnHMV/r+itKryvCnMawbk646kdkhWh5npVmfgOC5NpLyzVGf1nRg+LbiXb92kiWdBHor4
JPbT+T4EXpllAN0XJmfbgc5BjMxigMdpcsYZMz5mKsLEIQEuDDFUpQusLpKgTfT7eLSsoEC+8js8
ygP8+Z1fI/yDVpnU5JOGHNRWr+30aGRjczOtBPcEA/JvZP2j2Tjdx16P72dHPapjZ8n3KWUvl/rs
wIeVTLjiThztyRxvDDeTv56ff4InYis1XYdnhAQgkeqVqo9OZvdrgKW1c4KbG0iX97nnGfdxBCv0
anRvVDOzeLh1TRu4HAmDoIOk2wm08acl3uwTew+fRVC+KSSro2ybOWGxpgnoAo8hsTaGod7W76+j
w9B8ZUQuP8xTx7n1AJGz9ExT68yKr70fQ6HKjx4pv9CVxTXFSvZCNSF1BrcfpC7csC+C33/TXP2f
vmhAl3rACzi+5TLDdP76RatSm48J96er7hr8RD5KTjXIaDZfmt2VCrD74hjHK3M3nGdOUNLN27ke
dayI1n+N0ScZ1ltwMnF3IwlDHY/XQzM2fBWORnZHiobUkTTDT0iHmQekC2DXNMZsM+JLtdX4KhOj
+yNXDzKjseQlgnX9xWcm3guAl4A32ttZ49uO2vjqlIdiACVrx00o0/Has9YN1MO3JnSNwPYqhRZQ
tgmqoICkU2qpslI4io7ZzUmRZplr0BOedhVPyzOMQ8trYwAsSJs5tXsrzLwMYDLazNu39wh9ZFkR
pFGNXit+6+X2t99/VPjpf/6sYPCDm4EJwIcP5VFX9X+4KXSdNhSZ5Q1XwDLDYJi8s+sb2qNR1t55
8iwZyI6zr9iEmitQd+W1NRP54BjaM7WHkSY2U2FOB5wSGq+RdrT6ln0Fpa/fj7ERbijKwfbTKVN3
w9u62VuprG85cCcblWgNqCr8qb5F6tIm5scOCWbepZ2QQa6YCIR64oZwvtvkXPL9KKT50sfQJfQB
tslrRz7rLbQaVdRYDRq8YjAobKdXxusG1OAE8Ckd9521ZlZ+QEvewvdwAhv52bpm3jlkev+1bbUw
qN3evMVeFR3gOIc/P3azd4yV4I6V0/StiOKDVDf/IrfP1phvhBahv/fqB9+JklXhNexIVeaP1m3I
OhyMAo8eVF7GdyCzhLB0ktpBEy5OzGPjdZSh+KEK0ONNfsQo9KpFFajlvSvXpyUGXTuWp+WJdovL
hfaNOIlw13DuKQLqMHGr2f7+22O51udvj+k4QCjARsE08FShR86Hb89oJG7CI1tcNSDugtLxrItt
jPhJ+fBebkz2a1CEJGqiTmqnai707GRG+uZTO1XpEvVds3bbQpvn/bu4hiWHQQejpFCvvAylVxgH
mAS5CXv51E7vwc297igk39mt8I6muugZcmNg/jjucdAGFKlrLlIr1akEjQnvuLR9jqHplm4qgWy4
52D37tM+esTPydi+vd6/nOrDm1jm+jT151emQHp38+wUvrzvDAKzmXrtpf1D3PIqyzRL26DFz07X
1NsQH93RTxIYwlGRLgLeSUds7/Tj0kalT23Irg9QVFBT0OVDnaaY624ZQ6GpwTHU383xd230MgAD
YpX+qTuCSN2q1Kp8y3zgG1gR/gHMHdKR/vSlSSvoUViyvzjD5B4Bx4Snn6vFj0gDQCcRiIGfyjol
bazwDybZd+imTl8cr/9zkFqklHLoto10L1jDp9AiZWkeuHk9gf+CAzst16Jr0tsXRvfzUfUWbfLW
m3Uypl5kiqNHGjC10cfxFBFjvI6E3Lb3kng7AFZxdg0zDYoO0tlVjKf4YCSw32Kt8dS2JiBHsvyK
9WG8S0xwtvvRlV+N3Nk7A2NPNHz0gG2wVdgy3Mf/mYYjixXBZBn7uhloxzTdX8NUHP/Xd4zdjLmj
Ho8Z29LN23VnFemrXndXtzacX0i03jMt6V8sCPNs+txqoCmde+fMNKNNVhvpqz80S2gpYFnRRN6z
V0rr6tcuBHka6H6qWuqGJoSWJhwWOiPTA4Diyw3FUQ9dQB8DJx0jPrVP8BoP9LGaNkYPLL428mbO
ci2ZsyXB1Ts2VqQZFiUqSTbnzyiuM4HEa0PxNpZGfEqOqbF4wsCAQ4t2ZBWYZBqIk1TskF5rVszm
m7qJxZHaCumD+kYd0p20A54bDrxZJl8CeKMYxaVdsiOVbFWl0tLRKv5xR/xjKlK0RbRhCgKVGgzi
ZWRbpnI1+jUA1v7Ubd2s+WmrVVfJ+rfL1MVwVaK6jjO+atUq88ulfyhSIBsy4GNyxaCgS62oERXx
Lag+ALK2MkLd2SQKvrIEgkGoHTgO3uf/Mf3nYw+LGwc3jtkrMVN/kPmPxsRbD/2lgEdhgWgUKqxr
i1PepG+XMvShLL3UqXs0FFiVGqkOcxdjg4VgvJp7/n/mmGdz6morNN1MLl4mUxwbQ4hW833/Dmel
/ZFhfboZGcAcQGrsCEBNESV+K3eGBzkeitAhoLmSVZ6tgQywz5BcPfR+1x6oRhdftS9VkAnbY8kr
4FzBFJQWL8AP0YfNaLZluSKtEydux9Ncp2JU2rncUpEuGfLcelmYW4jHtsWB2mg2KsWhVJBxNbsN
cV8cszrNOa+xKRc1sDL31LO8Do3BMXUFgF+viaDqWXEgmOUICYFD6cJDnFCa1NZvazvUH6ls69jd
UbinBM7BgfoYzuuuDpwwlQFko33HWLVd92tiJl4J6/UdURTjCfJjVGUK6WzWVrZpVO+kqtRriLTY
EYNxzMIM2uTGb8YuwTTWs41jwVNvVYHme0rU98zCiTzco5HFB+NHtepyypEaAw8xoHoKdiX4XKqL
LsLIuk3PbSQJVSS19XnMky3VadIleh4S9t3690szprPPSzPLAwvQMBz4NjLfdNTS7cPSzNUjzcGx
hHEBfEs0B++rLl5NtwwWdOknUOoCNv2XIcgNawc1SWTgV9uE8A4OuxvOlopLp6cN+M+ef078/j5r
h+aBmlpDFhu7rdsNVanjbwbl4XhPAXSp1SBXDVomeh/UW125woI9nbd90oL6XJF6P2j/l8FJArLp
UxStcB8uD9TIDNz0xdB1IMdlnsY3/2TjgaeNj/vlsSdTD4LD54SEp6IBX7WtawmJB1qOfF3i/bKk
ixVBMb4UHDIKBjRB7k2IfG8T3vJzDU1C+GM21k5Mpn3rsHcHiJU5z3wYK6Tgeu9H60BcGofIHAh7
b+X3Ox87jBNogjBoXXKRqUj8tVVjhxgVNh9WS4JyrjcGcr5qYAzz7d9/gfx/2hhanmM5nu7ozAX3
xfh0WiTCoinx0+0u3IfoDzfB8F2VUwnOa5EGpslR1coMLtSul0P2C4wTKH1LGKmlmbWmRrpo+GXq
OF6awjWMW+sgLJi5cW1zwiIJOn4rSmCJFhrKbT5NAVVh+wrMkLpQ9NKBP0Jzo5Clg+JoxDJVpKy7
dGnn38K6QNITTJTHPtZgr+zFMBpzHBCoQMoKQt0G/yx7hSKC3NtI2wW1On5t3y1TqERt4JkkO0cr
HslKZWn/u9gPIWlobLu+m1ZiHONgrDP9LB3L+1KbfzgK95fCm/SYu8jYNaM7vFJUFfX6GUQc/4ud
/2GpqHIEZI7bSMhRFLZiStYUc1EU5qLmJYoG0VwMWlvn338zmGV/vrUgVewwk7mW68GPnn06MzAg
GNlGvtVerKn2gkkpa9MlEgyWgg40cpY2KmXjEECCRVyjIYTNBMUxPOU+xGEHlt251YgDqVpcWy/m
h7616lUh0+wRv3VKs1P63MNOOogN4eyoDdh8/ex24tuceZ+c6kWrTO1MsQ2DBE+Kj39NsVVelo/5
eY7sI+4HbVWZ8zwtlnjnWjRfvQQAymCMs1fPhWo0zaO3xrQrjUaDyo1brYvRqg815NIBbGb+YXS1
5AvOWXZFaYzf+jb62C5Bj6J2X+Yf21W80JPpW5iOXzW7fmxs6wrqefOAfWh457HiJcZx0atTu8VO
qQ9uU9aUrya3Lm+gKGFagI3xXwVEGy6Eu1G1ifPwQqCc9z57aozn9xpBct5r7+MgIfhhFprzfRzU
FsIL1XIu5lfIEgA7OQeIVU31rwanCP/d26M3+/4WKPL97U1eHQx5C0JY6trKdt6QLgxjPe2mdX0G
J2ZbPnLsqnB018jHXHfe2pbepURxWleb/+a34H8+6lSH6p7tugy3Shx/2J9+Cm0PcD7P+vQiXTDG
WNNhmU8ZqDktBemynWE1E4wQ/sxPmX6JLLk9nLWpQgYC7JMAolnOk6bx5IJf1h9c2PaTNXrhfeMM
a5elzpOvLqB1w5NjzB4owHfLn0J3ystcG0A679qmOFAoUp/ANEaMb6nKjGTcGFb/FTol6QpqhuZ9
m7fmfVXX2W6INMBqVRtdmqj010nltpulTWvDJBgj193Ztv0WB4jvL6P17WNrujhoBqR1l4ZcXmlU
VufZfYFlkHoVasFJXHkBaPO0zGB2KT8u7yix7QgQBZ4fJx1U0KKu7TtQ7Xp1VipwGp5P38cW+L06
TF98Ecf7qouLXSl14zUN9YAC4JJtrAcbrIMBRy0PpoevDXXQlK4XaFqEg+hVHqbu4d/cFc3Pd0WD
GY6uG5ZpWRa4Abr6qnxYcJVdzAeYMGnnyIaa+kIisZHls5HrmQ2rl/aFTPKpDfbczdrzOCgsYLGt
ooxPH+RcFzJPVMCcQPetce5dOkgz1shgiUBjlw4TIBy2oh47ThvQQOu7hpDLhQ7kUyKAlapV0QK6
detbfFxRt4ZDxmRHRdhNH0KD8yPeW3fUfawHskKTrxIaUEER2/m2aLtrgVv3L25XnwqqaxCy/jVN
zaeuAS2T6vpLDHIi6cq0h3JfbRy/lDeSa/Vo5VCuqWWuUHu1YVim3/7SAsSaWNW6Ai4UfhPkivqe
Ka0ruuSTw84CSkcNqVnhXBbKJIlr/CgLzd1/iFPDXICcNx2L2mDygEZmVcU2fQwSlDkeFh2bWMq2
WZE8EunaLBfF7px6ue0UXiCUVfRo9/DTw/IOMFdVg2PFPsQ5D37JrQM6KpyZ0xRWhj0w/NWKinTJ
VSOVPG+C6IVonc3njm58/P0X3DE/PfUN5uIGZztgrjHTtD9nCpx6gpqfCzBAzgucEIHQ/twX1qsU
hlMHD3ChSp9iaCI9tTkDl9YW9qkx2+wpERJoR1Ha0DtBVdfgSAEMZgbAkwNiResrRcwGhwoi1X3A
QZJyR0kcusCWPTlHpTjROp7SPNSuy+IAIkMy3OupCHd23GqNVFI6m0j7NTS4LeHu953bAuldoI9B
XHyvUi827N+b9yRx8mfEnA+mCKgQ38fY8815GOgCMaAzkVKizI1n5uzc++nLQGd+ndkyuI51b72i
Gdi5RW/pg3Lz+08BJ+v/9DH4+E37BmM+g/7xPyXXHNP2sOTHSUmXWBNoiFAmnwKedHUEXUS9BEOH
28PPctTFtcKW+tFIsw20WmHrAwjSoyYjE1uxtkP2pcTSJWbTpvC59yBycOaH3DVhUVB7D4nUunOC
xRTkL7s8mPxSwA3RN/YUnOuQHYTSz75LyiEPqm7M1jLn4XYKdfdBpqa9BVTb1b9Pca7fW1PXbCGA
1+6nOMRqFuIZNfKX36JINjiKHnAyXvXjK7hkqxR7tLl9iU9xxrO0/zWe5snb5FfvwUCD+Kw6vIZ3
Fk6GApu4rEuduvMMin12Z4Tw8R3kmQtc7DGHodTk4CK0/lAU6Y6aqHMJM1LcNIH4RpwRg7zttV5y
KnpbB5oRFxNkmmtb6E+yKrpDnwq5s3MT21TOp2blp3p99qg4NKnYtWP1fa7C4+m+mEq+HVNI+680
nCgc88nXj9guoGT5aKT6h+KH0Ln4IWAepiZYppqHUk9UtzB4KYGalCU7xXH7tRsjc9uIBjpOxqjh
Sj0AQ7LTh/ocrsZQqTIh09DjxrWZqzR8ngQGpZDlkqvff/Wdzw9YKNpZtof0hIsll6Ubnx6wgDZ0
zE7Bd6iGPJqAmAQHD65pEi6/zHoW76VijN7altK/jCssC59NHHb3efiEfUP6dcrAyfPjztgmUz9+
88rnwhnSr0w1x0h3b7XILC9dkkPRveAhfNY87Dak1XyxOh3QLJACwy6KjwybhLVQTEKj8n54sW0k
l1Qvx5s94fYZ8BCWl67GqwvPYFDts9a8C6FBf+2gKYBMJ17aLySEqCFOf9eCqPWhg0bAi+ttxGhB
0pRGAFWdrXiHjgmqP/OIED7331IhMBXSG7//THxf5fI/gkocw2S+7rk4J7CZ4zmfjgkaW+960ynG
y5gC3WPAiBvnZLFXnOgyJqmEIxUuaQPU0IqKI2s3Qw4/JQrRslaeHHg8vY37UJ+j1WiKXKp1GDZb
K9SiVab0N2PkdTeFWxY3MbDiRqXGhVVfEYXp+lPHBO27bSSxg6aORK0YqAQBQwBlsRXH8eqfU6Vq
vmgM46Mwh8dldorw4XN7zs1p+2EONdLB5vnaZrslnKahMVWfBxmk0+GQnbCTyIfhWsosRtapwJPK
yYDZUm2pUafGCruWEgBuQNIyhjRUkY3mr8GOV5WwLJgu5Y963zmv0gZCBvYkcNHrQbuoYQW4YTw8
Id9bm+uqKr6Jvgef28EdaPc3VWRYxj3cVrEyBPAk0Ea4T0WZZLvBN3SsLx0dapqK9e00PUTrYbG4
a00Dgj74pgF0dpsjoBzCdq2c9FU2hIilAe+jJq+ddg3kyK7TLD9gmj9dYrDBsAFHQSPL1wQmgv40
TtEIb0T1pXuGKqVm62w17MraFTQxJwiYQg4VEjN+sfaIFzeP8tzyJJEc/VpnnR8YwPheXAPwLWSg
qnUXT8OP1lgTVrlVAboKgGNveGCCeydCfMJm0t2CqYGH4qCQXQsWdAaITvA9BZAdGWMFpKXLh8Do
vXsxcYNOJuYRVgp6PEzTglzlOziPXrRogiUA1awJTerSUmJoDgEZc2/w9OYPpvuQVnkMixqQGsYc
D+ZhTMvNUPbTZuyF90AhxvRi4vG9im1rb9qm/Rh6lrauCxAoSij5PEZIdp57WX+DgBacRPMOqc88
bteidBycrICwF6cQ34Mkw3QcnO6OmiIfvkIrmbnN0fLZPW59E/J4LlTjROs/LKOoNLaegHZY8vSp
va3hKQL63/OHKSE2ALJH432hF5VkoFXhhnNo0/yV2uZJ1PuCUVF30BPrqx1xqEnVNSA6Fiu/d4o9
uIQBSZwePCv84Zc+36UwLljZKqNXKz4b3BTAm9NCAI40J/jUThHUlsRjHnQ+NBxdosZRY6Todh2D
RaYaS8EfeufBTvM2joJpGKBSbgCBvRxc4RgSCnX+w+Q2zCSyVn9uom5YI62j3fqhHXZDJ+BjXGAP
C2mxcieQAYU95lCvrSbkX0qvh/VXLtmP1DH2EAGKo1VbilWS9toffm6+Jn3sv475UAVOkpVXECEh
2wiV6SI0qkM7mi+kGE2Xhbox+tlWR5rgTO1dHULZt4LoWKDlTbVZmBtzt9VWBze0X+a4ZT41S952
b7PYyVaWO8pp63gCgUHqhnPVtT3/OgHbS50WpclL52OEU+XhlSftYcmLa+8R1PbXOSpFi5GG/GXD
SQRnF8kJ+F8cwwPtrCcmmHeZm85tBIN2uwFu8TB4WVnd6EEkU+lW9qaxAWMmPWpexs5+k0K8cu4O
lXCl6s4GaGelUAjX3ezCamWHnWRGfDIFzn/IfSSr4P8paudMdNYihJNhr8UCy1FQYelCHcKAiHnE
kaCf+h6H4G+s2D8bC/oNGDk08pWQ6qyeuuwjez18MesR/NVFufdPkV6cMvm59xIPdrX7MG7WYh0x
kKmBczSgvdkKxnOQe+ni6KFJoMpYRvlTqy5uyV4iYQwXE8vPp8bCob6m92DNmE3+VLE0O+qsgSSE
im3SNnoomxgQT3TSgL8O12JQKWIOeL7Rp5sQokP71hvGV6glbdN20J/CVq+veAo0kOVCO1Nhngrr
VbWu7G3sJ/oTGNVBZqb9GdqbEBDQtfEVZwCpUpXz91GazDMKNaN0wrcZqZ1emMK0DGirFBqwOB7r
nkQcKYq5fGGazS8JTgtWlsvli8HDaue2nbOhqluaXRAKYESo6iX+Bao5xj3NUWR8Tc2jLaDYoOYw
3ueIC2x/K81Zl2mhge+Dkwc6g2gLKHbgoT83Le04iDMDFoIqTW3zucSQAb5m2+nLXJ1gAF86PfSX
cfJ4k+YhC+3umleuDvthPly9ZDKOXG9xPqw5TnobG3yXQe4cdkYNpME6LXoBsnbHN1hXwJUlaqHJ
17n8RhcDHOe9rLV0VWZREa69bMRf0th3Xv8W4dcZiNZ54nyH+hs/zFUaC2s1tgY2CA9ZFd3FWTRP
KrS2P3S4yVPY0k7VqfnvxBIWMDLwsazA3djBeAnLEQ4j8gO4rE8dqHfXUEuK69zhi04GneEhaQ0M
8QfrchsglbCVUDwkcPEnO/PZupy6aOB7NNWMujxVXugd/Y0JRdgP9HX6eb614uFV3wb61fqQUO7l
beam0+/aWcN1Dtqusf3M60JbV40DsDug62O0imurBYBmMPcei9vLmKuMqIZkJR1omKLtAgfU721C
Gcyc1XPMcvAB4cFphwMY2AkoDH2iYPafhPALrz9BDKk6LMr3VGoAWVJ8jSPkcu/BIhufCvAPH0Sb
wLwLta61x6feFpcwTfobNTmNwQN9qDgwJugMgQ7dYKnmbKh3EhXylE3+S9pJAbmbpPtadyPW2rbO
T0XR+l86uwgae+y+ikLzdw0yx1sKEx4/457MnxKnTS9IjCdzmObXcTA0ncTuLnQekxyaljm+wFJ3
3WOSivaBl+y5G3VINIGb9aDjgOri6u45xU3nIVcXrSz1TdHZ8WZpM4z6weC2faaI1AN7JIf/MbCf
p97Q7efB1Zsnj32lSgdJwccIhAGq2fhMHoEphWp65DzHEQsfgOtaz5Fe3T3gjoRfdug8YRdYJtD2
iMFBkFqMralX5BA5N8D0pj1koiNRy3ELuzWuNt3GDCYZYWF6z9hVPC8SDwVP8DQisbHehWp3uCc5
CDgSNFj0stLcARgxraBCeYece/5FFEwgvQCMKoyItQe7aZIV4U6S0LkzAbD8wqHmNkfIMeWPZVP+
jyPUq4Q2XPGMRJebEdS1FZSfdZh217AZ6hrIAEVDv7WTgYOtiIf4GgmkcdNFg7izogzUxMgTd+1h
qBvtRq10KXLf3OgGFt1vE6n4UcARNS4hzq5qc5wI7Z0GLeJVi19PsRmF8zVt0+hI085xjiiOPXNe
5ggZp+Yq6zVYSYCN+/YW+6qD3KiaANIib29xrmvHoo212zIdcAvmphp0JAVpgOY0u0K9KSMd+Jp3
brnTiu6by/CokrAuf1Y1vSw/1JJIq691ZhjPlj3MfXXYmc+FVf/duPc+qDYVq1hoh9Z28Z1r+h/C
77AHUDUY1vO9F4L7TdXBLr5kHlJF1bjJQxzUjUo1qqsL6KuHldx1io482iN+R7725FMus4qmH0md
VedGdQqevk049/bWJvYtTCT1PsghCrlzJO4jiTPOKqOL3qhXCyycZXwmRVJqL01oOeiFHm1IhJTa
pi4dTprT31HY0v4+PA01kBAz2W+9oU/gRD9pX/vJeCstbZ9Kcor4twkKcvMIr6pvblafmkla8AIe
jS/g6sCbQhsewGnFqc3w4lap8UU9+u9kpD+2KgYCQ+YphebHynFEfkkjVm+A7a4eCmM4Q0LbeoEd
nXsYI44dqdI21iYvXbMQMC2qonZ2xNA+ZFUHGi70uS09lmFAnKgB//PwmXcNoAWRFwYze6oy82Q/
uhDVxBEV2CF6c3HUG+t1H1AsJ3pwLKk9i3ZHrSKqbCiZaDeq1dD4PkcmuP1UTfVO30vckNdUbXjG
NvjjF/PQ3JbIcMRSP7p25e01B5tMaOkY5goEBiwoaog8DBDy9sHungYI9MAckaqVOfjXyPD/iBN/
2OOeB+4VTE2OnQ9Zrb6q+5sJvvVNgL65kzosq1vVtnSM+AhhOg4106WNSmnZ12sGEdD1pw5P76tg
9Jp0Sx1Lr2l1SqEZhwn0ktRBr4bM3Q8/acsDtceOO108f5o29vg1BFAL3203P1OphsNbs6Iib9ET
+UisrKwwSwI2+SOUrtFI3XQR1E3FLrNxMJd32trUC8BJIZJde6W9pxrvxwSaTureTXVzcP0Tn/gq
Vh3Um0I97d8AuQzX/3zCZvrY7Xq6bfu2D97UpxM21/Mjq5djfNGrYljNKKoevpZY4OXbBTPVFJDc
L/X+SpCpEXRL5dT1bQnI/sUgQImcbYPkOAwEeLYOU5B3F51tnJUg8xX9XFqotISGULb3VhTmRz/d
WgbChgbVaEQ33rj8SXqQop0GKALA3Tp6Qq5Kh2z+CPCA6p0sP3wE6EN1UQPEX3G0odXWkcJ1r05x
TxP476pwOG3417JxLlSjUfACvnT+lALFYbJVzwWHkQG+8nafh8cKSvTPNTxM19ggx/tGVWFFCsa1
BWE9Cmbwtd+b+WgHVB10oAxiZwAXUQXL2ihvUy7u5tga+BGYVK5wA+F90KZ4iiGH+kAvM7Hs2dbC
/kqhHcNvFo/95ETzOJGzqqHYAtjOBAt6pZmCRypfj3+tUi9wZMbcq1Xux2BQ0j9W/25sWUC9IOlg
Ux7qWNrD/ueR96V98mO3useBWH2vmuwssk8JdhX31C51Y27ym3qdywRcJsOF2htkO/xbz2Ga7qnV
edL6t0ldoriADcfg/TcFLO3Yq3WQKQ+zLXXMk7yPX4KjGuoaw6S36xkW6gFmk/TiG8l3UhOYZUet
roobAUWTegRwOrWb7RIPuMQ3qpWVYPdmA1KhOodziLdOzB7iqIcd8OIp5GLBEFanbxSUN8zfdtj7
BG0RZTe7leqLU4zfamgd4s/XjjcoKma3Jo3ZKleYngaHonMHjYghbv9hBLzbR0DVMgdncJG+I91d
HG9gseU/geJiPDf5h8qfPRRWansK+3PMUMcPwBj48NcBFHy0e/OFibE4lgkOgMiIBxuCYm+YtZ1c
xKS/0uOfVgZgA281Rw9vVMtBN9rQharUoSJoCUCLBDATGE559OhIVSqBYA9EIS0a3qejV4CM4Nt0
FBzji37zQtw3bPySnajDrzJi3qFtnDTAk8N7ckU5XTJz+E41s8ugIWnpE1R73fAQa2P81GmdjgWW
AvCoqpVk8hZhcZHLFjjBZIovqQkbABP5mCeNG3I9Zlm/60otfpoq+EYIkGtXNNRMsvw8jsMaUnTF
iUeADJWyhwOKJiRVx9DAKYuW59nu9/kPRlnvv+Q/XMdlPrLikJQxgLf9lJQypZAMpxd4SHNNHk0D
WxdPar/8UNtqfQcBFmimDi1wh4rHDEK5BbWByQRjCxvin7g9fLc0n3+zLHy/kNuyv9S6wElDrtmP
Y6dN6xw4q3tZdnwrvbq9iiGcIN/vCDy8y/bAy4kfmW91JzhDiH036BZ2n3m7HTWtuAMAlm/MKmoC
QJKBLMByM3CroXvxAF8GLsaQP+yUX6CLOvJV0T7ojYyhM9jzTelncFdwwN0w1ZKLhYr859bPSHkX
6yQci/ux6fJtXMrpohUa20cDq5Gu7KGvMg1sZ3GhQRIIiQgjwao7bUx+cGzbOIHj7a9YWBlfrMGN
967ZaFhboTroAHYn7WDD4xZVWN6DLotDsxNVfd/8YsnSuFFNeO0KaqPWk1N1yWMViS01c7OS1wnc
0/kF+oId4TFqlT9s24L8yaoxoGmIlDPyTG0CmQYFimt9Ya8KZypPBEKr36t9hGNXHDI+hmF23w7Z
8JIOPWgs7QQaixt7ZwPWRBsgMpNXJAeujLXOLxxw3QP20L+E2BVsOki/nqFh4Z6dOGVrU8E/+6rf
GVmZ342Jnt2ZoMOAXjHCEtvBOQBYwNmd5kNn1YRPyo6qFPweJ8yy3elaGMP4SwwbLUc+z7Dh3ENV
C1Ia4DgBB7/0Eize0yvo92hxcqbnTmRpgcll9Ei1FsvUpeZMfC3honPyEt0COjOZpXkTC087bIA9
SG/3+XmoTWc9DFn+XWf/4wghvQ7EWOn/3RxCn6x/g5Qw2WdsnuMDj4CUsekwkDA8V6UuPwCy9BAk
aa3ExJXZQ1VyEVYg8YU4YclGeOL/UXZezY3jXJj+RaxiDrdKlizLtiSHdt+wOkwz58xfvw8gT8vt
mZ1v94ZFAAeUrUAC57yhu2gxNDqCDBeVBTl8kWCQkzTNUHM0L9BekG05kx1+h0LTb7EGSOTRsgUf
vvKNQN274sCGct7LJhgwQOvyVHbK4QQ8wcrObTS/RKBteMTI0+vET9e5TvZMpULTJA2gqpPOmSGJ
LyTWtosMMOZR0m9lE23B/HFMJuNWxFUyzk6n/FHGDWSQt5dOGYPWztMFoxsBD1+6g9gi+NMvCVQd
jaZe6lrQHlCPBXmTDJf+KaLaIPtnzRqOIl4CXrVW+9gv4kHQfg1ZiG/tMtcOSj1qB3kmZIAOYbf2
xin70I1D7UwyNfL6XZjV9zI0UHwMDw3nEXjZcbSj0QEr2LoPGdXSlYMCwko25aHsmmwbKNMef/f8
iVLWvCI5lZIZH2jq1Ptiz/cWYWVkTwabPeQirKUtYuUEMH7PpEDtw3V6UrnpjYyf0lDZoVn6Pl0L
SX640KZ2Xd1jmNHhmoHY2ypLu2avwgiYKI6ziopqq0XExXyVYf3oKdNCSTR/WhjsQlkIo7wvJ8vD
hyCWqZeLyT55rWucvKpb6a+yX1OdZqcE5p3aF1qJsrXS7K8HIy7bD01LNtWxImmor65h8kzGXiLE
RT5NlSGfX0PGhE3grq08CRd9rqvl4jqxle1GiemVF5ZDUxSyqMFKgd1rd0oS14DSofaLylW7UyMO
2BcVS9WZk61syoGiwz2jDU9yknBz2JaG5S9mPegvfTiUmKAe5mQn4xULpXuruYy5Fcjw2DHuDVaj
+M80zbdEN259y6yDhauyV8y97meggsDssM94CXRrhE4d9Q9R5RXbmUXwDX/2NrDZkoDTEtDwQvmq
QgafxdOgKP1fnu67T1mdzZucNSzbHkIHw1WWdmX7X1GNWcsHh4sdSUvBtB5K4xmFi+lerd0vvdnr
z3aCcjXriC/XsdGzvlSqqz8reonEwt+R/zJPRPJ4hp/WhDeBY1LMcaLpECORCpkRmT3Zdx2wxKhs
ukg8Y3DoI5YFG429mpjcBYq7ruq6Xita5m7AxDm3VV4N0C6h0aoou7w0rfatbUr/ry4qF2Fimj88
FAYhihTR2Tfsh7wfnkMXtdDFpHSsGMQh1IzmNhopZC8+n8pxCHfNbSLHL5OqoL3MvE7/ECNPIyRA
/nulZ31+mjiqado6lBjP1hxY75/4VP1kW4gruc1diz2cobvhba510eKiMSLbxTz+3a4yltWlGJ+o
Ex2lsIiRRuMWauyi1o3gwg52lcm572sHJ8oU7rCJ7zWy/V61VKLBY+2oQINdtqa1ue6MELoJF0mi
KDyi4dBlfhyh85YMl60U0IHiEa1QNkr2wYhrqifCSeyTEiJmB9NmyozyQihyrxqJV4KRj40fTnXN
rolNdf/f7+U/UhoO2XmAB4ZmOyouJ9qnJ7OOSo6GEF92967rpiXoP12eYW7ATy/3Mn+D2oLnLqYZ
1Rm3n96fUvLRRX3l1h4c5DUepOiS74b+XcIDbSGlHwI9STZT2ZAVE4JNjWegG8MW8H7y+vnln5My
xHmWQzgW20FAQn0d8vmgBMWuFApCss9qlPrSZzXICMmBwPgjrhNzr31tqddIgYV4p0GMdtuN45CP
9ILsBLYzuM+r0V0EvD9vWZ6AITNcl0prW52Gan6R/V2WWiuyk/mt1WTFq9eVy6Hz7TetEf8YOc0b
2VTVmV2sFb16oVrdRmDCVnK6eDk109JTn4Th5eVkfJ3iEiVfLvPB3/73B8uD5FOyylFtZC09V7MM
CCz/0BhK+so2HYjld149LGbPXL5r7sR69DDSlAo98ufg/V+6+OItL8I8MkJcQ/6G5Ex+OfGDiJCt
oQIXzue8Zzld3KJFnmx0EF9fkHPf2uyDfhgq3gq2G1THeKyJKBqh6ZV/sUP1OIdVcxzKCMsFPdzK
Lw7Ma5Vf7cwrxiVS79hIYKBpJjvZREXtwyQtiLeFoSgL2PLtJvYFIvvPQ6PBRVrITsyjs63VDod/
i7v2VWp+AJxp2l8pQg2LSHjdxLZpbKt8/iJbVwK+5uCGE4pB1lxf8IQo7mXXNUzOnBm89PvGcQQk
snC7e2m34c6dwMEq9T3VNeNOLY1xVaGI8X1OLgENcOdlaFf1fehAnPmvANuvyt3seasIaoSabf/7
W/UPjKFjaMgJWVJnxDQN69PtIid/006uFu4x3qGethii/jbrEu2lNZ2FG6vdk5MU89mP9VVYGurL
MGHGqlf5dz+u1Je2Hj3ACjk6KGKOl8ECdZ2kxmyW2KnK/BWvEG8vV7RgNqvWPGK5w1yx8VR9X334
/XKq76yMEbPTK0g9KsZ55aGjvL72pZ5uP6DOJnuuuPVU1T+GygEZ2gxLWentB0QaLRMaKj+fEmuU
3MTdsS/VBt4tuAS7Mt/anntYPPC/UJiTvahMmPdBTy56wIvjFSi3tp01dJ3laPrnJUpHu1yi00Z5
CU1cODLV90vIOWrjqJdLBAIdcf0rErf+Nat+sLvioaDLPequDShIAqWuEKrQ01MeTiZG5gJzdR3Q
w+R/JGJc8R34mIdxeC67oOENT7N1Fajwn5s9uwpNey7n5pZ8EzwQkULtxIYffR829yLf2vzZBI/6
PmrlqvEhuKnN756KGFBcmvm6VdV0E/iedfYUH4l/M3mFwm2dkcmzziirHByrRQpSdGGz+R4vBxPg
u4e4jV5l63d8zjLj/nLBqh6wCJrQ6y7sTsOfwI+2ksiipwpgrdH42qLl8lCLg+w36ryR/bI1WGl5
7/XR0mjdfOMMenKuZrYzSazDlQKxASjZ/5VN6Iao2K74vTCfyRLnrCuJu07sntRE56i3FGi7mwwn
BHE7RNTFnuI3I5tOOYaCv5r0a1jE2V8jN+GFZTTxSwp/dpV6yHth7RbsQttRHrG6+NKWioPKgB9v
1Eh1bop+dL6kMNKUfEyegthW/sdHbnwmpLgaDFTTMS3d1r1/4sGTcTC1OadC5fYuaaBJOXQaLIU0
bNX1lLsKvp30XQ9+JzTezOjntUueKaT8VzrEidVQTC8DvkZ/9Z6P7y6F/4VXNqs2tv2fU6199YM2
fNNHVijgl83zHGEy1nRN8lArrnXTd2O6D9sy3k+hkZH8BzJZ/I97IWnFT1906LaG6vAFNKDfsnj6
9EVPLKMnJVrUexPW4B1UDWfbgWrdtUER3I+uJVbnWvukeGRy0eiJv6uY1lVV2ZEXK+MVNTPlR55B
G9Ib8IS6oagrtWuqh9wu6+00uS6GPE51gFNngm7o5vPIHXMRZTqpypl8lbxS2LF5wJ37r7nIQpR6
LPdlCqxyZfAWP6r64NzofdzfkozT4b5F2cZuOuvkJxiD+QBiv7qO9mBlFtJtuvLYu374y0uz72Go
Wq/YjPlLeYkIXf76gV9ij73DON0UsJ2XV8sxRa/+o68RrmQyWMaVUQbg1sLuDJq/u6zqEETFONQn
MIrWXOtH30zqk82tfJeo+KTKsXCc3Pt0JAvGR1m+hFQ6gEhP/Tfeg4eqB/e10LxnX4scvicTZfTG
7X+iNvzNr/iesJ2Oli51onu08uNlmEVfr4vHoukBIOjJV7mUlGvHP7vyBOxZgZz/TRDWy6JS+S7+
eRYbCfTGsagg/2icfRhds28DC6PXQ3OS20jRQvD7Q0uOyU1lXsxrU0TKTeXveY3YYooxOU+OlbT+
3+b9vsrvefIqUBm8ndcZ47qOpmnvaMq4L3M1XcxdqV/6Asiw2Kv+fZBx16Y8k319iqA3ed3tgMFO
BeWA6xXpmCLV0evrS9xU/XRVZ9qpzpifHIhnN1EYNmQRaPazl58SVAaXoTu3W9nXij5+AgtPz8pH
2UV+qNxHZvNDtroghgmgauoNCnekQwLsNETmSh50maySpw0lxpuOPDEbLJHnSmf1oMph2e60ELj6
1ER4KYgE1/Ua8ixIYMch0BTdmNDOdqTWSSeCBT7YkJz2aJxbt1YdXviARZ8E067tSnVTTugXJJ6B
S5PTlrvJKBAaC9z00OXlOTTxf0gNNzhfI2RfJiIAFJ9lvDxw3/nXa8ROcU/W67mzoui7YTQrJx7N
L9h/W5vBNa1tWWvJc+nnRxkQ4pC2GDWS9nnsoCWotNEKg93we6W1K2hq5pcs0m32NKjHsPiAERl0
/oaUW8EqkqZmBtE5A3vh1hkQdNHFXfE9Qg7Kvj8j5DUm0ypWgM/r+1q1z2BGUdfQIlKIcVs/xuBp
luZouN9x5yJFgfCv28A3hqdTYr42vseWU2jdjW22jdJ6XE4Oa3IzbbdKESh/laYJUtSv3lqvDVdj
bk0PDdyUHVXAaqt7JU55YtIgJrWQ2/CBbE82gGc+mCR5KpRsp+a29aW3U/8mscZwU5NkRDxx/jrN
ioO2uV0eXcV8ld1Q4xQwjVg/YCz14KXDMjUq56jHin1sC8u5LQvrZ43yYIx4RQ1eHy1R343dXQgD
7S3BKUVH/Ssz552mgU5OMad4U2v9Z5GWxqNS9g35gp6MlwhDft1aGUg/7mAWRkzO56R//e/VvGZ+
zqS4iNJY/DY9x9KRpvksGuhbPj6FuhbvW683kHbQBuFEEaZrzM0QRKFstXbD0f1hJ36yqM1Gf1Fb
CP+BloyPhhfCqjPMZu/PPQeSGDfCiPuxNVNsA2bKbHrWPJsdBUKU4/MlJJPm2ennfk/9WV0kolk5
QHFra4gXXh60z63ajfesu1/lVDdv88fCDQ5ypmJaytFvPRiUTOzU0D3nw8+Was6qCUNnVY5GAdOE
QzcH5b6PBhJf17aeRfCarm3Fau9UOxlqBC3CXlv2QvWii8bssbX17AYmgLKQfdeDntS3RhuX1JKI
lYcPsZiu31ep8oZ7lreI6wiKT9bq4SZMYn9B1VKdWFZOyupiIYcwuLGvuN9KVzgpC3m1GJBNeZip
rOwVyOXXLjnhU6wMs3BXXVljqioLv9bcx0kzDk2hFXcuawcFszgckqAjuGiniLYNxGDNfWN6n+P4
nbKtlAT/mo6/cxEUpXYgJ7+RF7vMYXO4DBxjuvfUwHuUA6g8Rws1yg1AWSezhU+gSnTCQAa3tYfT
xa1O9uWwaVZWhmbfh85uGKAE2wqZA4FnEDgHoPuXudcu2V/5wtY7dvT/oZIrdyQfdywu6zgWsKgC
65SQ/yHQNMCIC4x2ivdOlsGBrkgmk0LO2KeGFVqoeXTqBFG8UITdc450XOjNqwvpGTt1Zvz379L8
vIOCWamh/6p6VLRVPGA/LSzjyLJKEmQoFzlqejcBceCrykGeXZtZUQmjq5IUmxjlTtNtPLesKa9P
+ClAIr+vsciWrevBtbtjFoXYVYsoeYihrC7rmPJtlBlkmgfFLrc5nKNF1OOcklQeBdxU6NDV7ahv
vQSiZglRcyO5VtIHVZ5dCVamqf4dIjT85eiHg+gbQuP03++beHM+Lck9B4Ukm4ym5losRz+/c03j
j/CM2uo2t1n/WtxLrbVvq8OhETBRdifBQjbbDGSoUSNDbNikzVsBDc2xVl4kcEFXNQz7BeJp4aGI
Wwr1RrZ38zo8yC4KcCC4ZdvOlJOajO4xLH3vZtL7fF1bnfKiqxOKDljJ72RTcdRkkZgTLHAxmuJz
Unpu/VQ15XxCT3trh65CNlSF21JwZ5RNN/qhYuW3NcM6XcYNBAkbqeiHAljG5DTQJWqrf+JHtozC
TjnKgKAvG8xdqn4vB6EBo4abtuNGjs5aosHQytCVyJUFBMXiFV6ev6kp7m8kacLx7XzZxdzM5Sh7
h9uoTOtTkOTm2cydteRScDvDLFIkRHADNvYhBMklehWK+YPC5894KHG68DBFmyQhv36N09o+SX6R
gYjIuvcR+a06Y2W3aShwxC+BbehgofLwMSwGFlOTEbwVOVySCRDcDmBi+KZA/9f7LH5t+kjbl7Wu
LeV0MgfhssjqiAVZlz6DQd3gdyg2hkqw7Qefn+sAIMUccEKYlczfdtGQoiCOFvVFnkxrkjd3KrPb
C9Yfyc9oEdtuvKgVr7yBnDIBKjCPKpatJ3UK9EelHb/KbizL+o0ZpfDCBM+4z+yjEQURi1aiwm78
OojJTmb2G3mtLpxufJLO7LEE+6pJzaUizMZD4UeutyvT5MskG6hkpytz6Osb2VSaKT8Ac31OVBuP
orFTvg2D0d75wuq809S1ZaOqPU8xu2Mh61CVUXFvx9oJoUN+/b6rrHrKtcdEKEKoXiH3P/POG3Lo
Qk3Z30wDjieRO90rlpKj1x6NJiq+w4s/W+OjPCjYQj4Wib3FV8m9u4RlkQFAvg2ndTrif1QYkRUF
LP6rF4f97ib3MYrCXtd+G+ror8KLkyPGKriKwH1ZmGPjvJkqypKBCWO7NdL27EbNI06Czlvka4gz
1X63y8aoR475WV4migvvRjHscSObgcG772nucwuYbJ84Jn4YE8y1kBvlguSBp5EJrrzN4OU/Ls2g
LUM8J5GOKRZt0Go7rQth5KXhxCNa056Mrve2ke/PSzxVtSe3CdWDXnhvsmWOXnsOy2clJlL28LO7
wxFDf5CTLTO1FmlezbeX8MyqsdTrlyZF1rWKZfypFFQJDRJKjWr9QXapdjDe5WrxRDpMRZA60YK1
nODZFXaTjvkSTFa/IGvAqwR59FDqMzWrFL0GOeAUgfEwQfd9UBvj44AuZigKZlSfZlwHanGpREg8
NHG51r067HYYQd2EieNugjIu7otC/cdZ/Ht0tNOeN7uwk8ME7HrJEp4cv9+8wDzAYavSkUNK6mBP
zp4SGGlNPuBEY6dUhj8d5S/I3P5fIXWBvk/e5xgFBHwqcwGLuNrED7VhjuWqWIaZ1zlJm/zop8a/
HXzSw61LOQdWvbNT3NqGA4bBaiNMU1o3RDDBHl+vEWYZ2Ec18j9H1Nbcr8HH/6pHfIlCfcDEwzKd
dtM1JEUcbTqD2NMeEkgvh86ucYbpLPWtCRruPF05HCZ2RWfDnx+VPkdv3c+ntY2XzDYcaHornHXG
N10x4p2rAeeVk9l8HdFJD86DMj4OIDE2aWN08I08+xxofOSVYxk/7fQg36a0AajGWsF6zrwQj7Bh
ZA8Xqu2eYtRqGqdtzbeH/R1Z0F4cGizOMG61HmWX11XFChhucyMznYDQpv3koIVhDdoPx3PitQl6
cHHhHxfGdrSFudkIN1nVSHc45Ca3F6qyj84GEgNby0MNEKA+ylC/rUAu7S4YBVpXOIfgZgmjyRjS
TdvODX/PEM8vcC2BPwiYlOKfNExWn6Q6aG6c9W56b0T12R9q4Yym6tX3shmMCsciJ51foq4oX/IM
/o7VGeEBZp3xWhdIyAXmS59b473dI/Upux2UVhDBSrLNYAwjf3WIt4jBLc4up+k+yzV9Bc0tXsmm
KfrkmTy05vQ4JJ63U9NIeOGI0dDN/Ns6iG4vfTWUtp0FR3ir+ZbG6pe9dBTqTy21gqdOGTIqBF63
UdsY0pWNQKAIaLACXzmwo+8K2DKPPZzecYx5GitVdx6yoVvDU2Oj3PnjVtOdSKg7DneQT1S86tri
WDUKdgb4Ir0gH5zxnMeofRYEvbjJMZcD/uWaWfwrSJUXBdHuNzON02WWFqy+ptEHNMWiIUrKgfWg
omyBqfRPagPvdVASayVH0YvMcZyPkoUcTZTKOwU9iS0xtReH0DEe+4AKBxpRA/6yZHE7bluHJLX2
aV8np0nYA5sKxNaqQU1ANi8DLi7ncoLskwd9Ri+LGtC9bI0pLoSuNkQL6pao6QJgIJkfVE+pZqJD
BMHUL2d96+QFTrSCYGpq7V+F9aqFln92c9tbZygE3ZGI8m/ZOOCTXWvWEbxlvTSLovka590d/i/m
Lw2eTFdn4Y8BkP5CMQPzVovsH5bSWmfne8ES9yzPvWBIl0D+s50jhvpoHHZRW6CrKZrloHZLtVNG
lGXw8BocvV+WJfvQ6yJYLnjNusOZzUXJNsjhNwclNHG8l9/PIvoGIKcADGJgtfLsGvfnaGTW5sIM
++bGqRpz26bKw9XbR55JHx9p64OaobGrHWsbZNimRXUNhnOs4YwlRvZHu/cbZ90YvLaH3ersHVyo
pgdvYNcNXTs42MlcNKsIBZpdbTsHvER+aH5cv47W/GS0anEueL/3CQu31UUYiG+JOnC7n1uNOmym
hSssYePdAAxhCagl8PgaFOFXs4Mw+zxW+rfZ8dv2jFA2rk5elyFkQ/XeCKZ2O5euscDSAPR8Z4DV
wonGQH2S4Uuq9tonzYPkHBkjL+FGmKAFwoi8im2g+AJV7lVUoQ0LIoHhWuHWxoVuVfuZuc/aVSa8
jkpxR+vEDexTUw5c+8oRGGuu9bsGL3f0wAfl2QMMLjWQrAax4z4ygtsBTNm135+QSL72u2G+lW/Z
Nd6zkEJpuDWjMfkghVQDH+EMtxp2skvKqv7uHynA7mSXjhjSRhU5JZTDYpIPbYABj54cNUv/1sdT
9YZpX7qu06DeJTLr1GyGFPsK1sTZrauo82oUUWyS48UI66eu0d23aq0k3a0lj10afyMThpBrzeZC
lcDWsTUWWhb2e4mXl6OyyYeC/LMIvo6mIngScw2BwZfNwa/bpc/nsZQL07hpEKNNQqphYp06U2/Z
y4WpbBYqyHN7dxE4Qzg2XRR55u3TgGRcXSCAElUIQaBsa+1ncZBNeSjzqly0kzevU+AG9eI6IgPl
lDTgkRtnhcnK0CjVmj0XhrOvFsifg+IpCwc06MrOWDJKbAIMz4MZxTE02MA42TbFcIFR6KMmvhUg
oJWMQj2lWpVx9YjbTjYeL0ulRHWFPdecH0rS5Gu4i/oTAK52oSq996ML06XN0+yXAT5LLc3xre2w
zRwbKz5Sdh9voK10GEUX3/BKtkiU43kAgAyLuOnOVqfoexVNw4pqhdAsj0o8f/4OaMq7KB7i77PZ
/BGgJ6dxtrmreF6OyEWRP4VJ/yC/laqBj8C/9Gs98iR8b4p9o/NBiXj5rdeUpluFLk+awnfnRodS
5kZ3gzLsyT4jPy8KPrISJLqMtICeLz2gfjdnAc9KrMa7vyjRdVmXH0Y/YwtDLfU7st8LVaD5ICa3
oAK74twpynADk7zbeWWQb6cgs2HPW7WN5V6rmdZt6eYfn+x6OmzyRtX314e9fPYnbICQpy5eZL8R
GH8/9qHS6kse5elaXil30oobsDkt5P3HnXuWdziWrq+Vo0998kZk/46TTRn8uY8lJroy8J0LwE+7
uVK+sRBtHi6aFJnomwz3X/sGobdyFbWIq0K98Y1zn/PN6V0v/t6yUAXrZv+0phGJnHH2zoHdJjdm
IoiUtm4+4BEwLy233Fm9ZTxm4HhW+VS1j3CgeYraCRIraN3eAuFR2JJOyYOSwkwo4IY8IQLkoDw+
tV/bQj/WkVhCa9b7miRvgn1n9vH3buI/C8PBeR7n9GX0TcS5xrS7kRD5sMWFosHZ50auDGVTjsq1
4bUpAfRN7L0H/3/NvV5ZvtB1bvjnnyFfl7fQvb8sPBuShoD/GtR6BGwCaAVulqY+5geoY5+QFBfI
xUhmZwkKe1xJVIYH9mU/me22aRTradZImVVdeZytyXpqbNRictcb7zoxGM9I/vTtrG5lEy1vbtJj
Oa5lsNcH5s70S/T/xFxtyLxD2nIHF602zt1T6o8LOVO+lLBoHuDnvnsP286TJ7bzgcVOXp65qf2t
7M301ulLdv2WWivrpFK8pS+zALaRTAfM9TZNr1q34JasZWY1cP/EyitzDBvSbl4cFLuJXgb+qt5F
HYSUnL1LE3t1efd42B+babDhAAXcDA3HsW9Dn1dI9Dk+50UbLAfXidZF6ZY9iUwiU+9g2sgqlMF4
g91F8oj5SbPCOjR/oUpXCKWL6gdqz5sBEApEki5aOYBQfxbeiOZiqCevcaUEKwu/2sfR6cMbUbTY
D5oR7eU13R5f70bxnLvcT+BY22SdRrfTd1pFJodK+3yGjFAh0cEPRsMmM9SL4Zh5s7+0Wm3vINVx
b1Y4uel6WaJBR+5LurjJg2ZisCrYYEpYVs9eYu/qPsiPkoU+qIgUwrA6Sqb5oJmXMQS0q03UwulA
qTJYp7aV7efA1I+2beQLWaSrPfcn/CX/ZDRBees4A9Vkty2/KRp+DpT/1AaCDqo6R6NotctPCkUJ
1qGiKb/4sjlNKk3x+L025U8KBUR3pYZttSliTLMF0FI6I1aRffQNZDOvPok8m2DgTOHdxZ1RhIou
DWYRpF/vfaLokhNJGZYPtRY9dwoEP9uuh3CpN0V8w57sj3bEXWKh9FTPlPgmbybyb/n0fvK75+OJ
UqhezJIZGQBzPpCCxYlGBwmmqMG9/HPlXyO7yAPfB3IN6WtEiOb1f0TLj4SXG3jU/VAhmyv0gclk
OisMLO11GyBMPw8atnN6Oq9IyVjDZbIpoKdNXK/noB8urygvKrpqOOmXqN9dcuL1DQqjai27QvEx
VYoK2rUal2y3jFceEVgekh3cyiYiVc9k8exHH6dHCLzpRnZjNxHtVymUmYfW1sRfm5xmgHGniXvr
FjCQKyw4k5M8pAi7LjvYOZtrH5D7xyjMHWC/zMrDuHjQRtIg/AwAP4e6shwpJNxk1RiePexxH9BP
FWkyKBYy59MV6RGGNV/4uWy2meCvShJr54zvfVeaqxHXJKdGKRTZsNQxFMx/ZhK0lDjqtzZ+lGmo
esysS3c2pvUbfG/ZLaNJ5rkyBaBCZ4407WcjeM5diYWxWjd7JVCyb9BnPFJl04jEWsNnxy78UHpe
eOsVUbY1I3t+qBy1X5mow740AkLVK5Z9r6vJL/hY5v2EKB8JMd+5kc0+8zEuCBRF3emDezYnqnty
QB5m30xXaaI+uYU3H706WaJgn7DRRC8aNmrl3V52kNrg3fSW5V62jMhOBqtLJoT9zEYCZ7XE8bY2
lrwL2ZQHO53f+66Q9TCv3/skZJecNxr3SRdua9W0wCdS9K88Kz7Jg6/GK8QB1YdLS0E0qwnNo2xh
fZec2oEU7Tig2nntM3L0Yyp+BilV0U0Ut1jzigP09fezHtJ9EFmHyAS5g0gGgzqkuRvXwwjnGpt6
EcN9SSEgF5eyzHhcpkMqVrJCzizP0/EuhiJUCjW0qTEGzOmb8ltsVsFOapg1RUlcFubq2olA5snO
JJnsTW9V2tZzonhrlixatFmtz25f1OcR33ajRFMnZbt0NiK2YD7JurUcrBwfZRNVWctBOQkAcrS0
GiPayQhEGw20kMXq5fclM9d/0Ufw7LZ4AUW8KB/PXVHlcIL1SF04iAWsqrCtnWVFinzvNEHX3hlK
mO7dHP9Xqqn0yoPslJOMooR85/h5kmxBkqi7FL34DBZkGm3qKGvXkYmR6mxSe0ws/68ys14tUwVJ
ao32Sinj4L4NVJTIeocMl6v0JzcLARq25DPsoVx2gvJhTs6r3ubFa1VBD5STcnNrkxydDFhZDc5o
j/FILUIe1I7fXaGi2EmPHDPZVa6zFAUcl6TBh1ANKVm/qLX76yXCNPDWoTNAUROxfmABktYyPIMA
M5+LHkFMgQAd0/FD6/eYhINOuvmTZRCr+o6fT5P0+hNc5hmZ8Sk+jNgd3s5KgVSaqQxHq4i6pZbV
+ddM0+8KNdB+qaAUIGZa31XYYAt4xwDlojTdzFVcYEfRd/ugG4xN3AGkHGs3XHqmPnxrrHLrO/b8
jCPNq9O73bKoWXuRe7bOZhHHt6j2Ir0nmvLQJkfXU/STbFzjg1Ixz7qIjzSyE3J0Nrxzo6vZATT1
em4S/8EUynpWAWBCS0PMV0VTiudV1G8GDLEfZJefAjJr4iykliE8R/9ltBKjF387cfVm7qnkF823
lLTtpk4AhWb19MXLZv0nXju3JdnstwJgy8IFQrMwKHtua6dHezCvn5PMNx4DpUqe6gB/UNHdYH++
V/x+WNp1ZLy6oe2vyPVZPA7gOlNrqliqAEF+hVhAVkGrB+60ubuVxnZW+qUoB+e1VnLtlh8TKE7h
d1cNmMtnrds8cLc0j2CgX22r/IIH+6tnJvOXwoaQgN/IqfOBVUDL/llh2/XFG50Mn1hY1n0RNos0
M9rN3N9nemif5N2VYi8aK2atb2Uzc4IQw4LZXAxGaJ2LwrbOxOfDhpp2dUh01rC3TZ9mq6Rp4oWe
gsGV/6RawlZQAILdyLegJCG6qLpcvbesQX2J5nvZTRXTR3+ISVB4Ng4P0GHaePMdO+rHSu/hfCJM
lz+aZjUtHLZB2xTmDaQZF+K7iBGciCWGKtZFQD1SYhsyljrcXCHpvBnuvgvfAe2BPpa7S2Gmtmu+
EeAsUNSKvs+xApkpUIpT6VGqy0zKWDLDHCwUPw++pwq/XvTH9VtSmfVJTgx06o1Onke7pnbr04mM
PtUoUZcCSGNsoeeDspVVKLMavEXLumprW7N1tMKNJXk2Zkkyze8Pl3xcSbMwp+Egd7Oz3Zmrcp4n
WJ9ZgT8gB3nGZjlZRkZkrK99FRDpD6OWU5D4ETOuAzJYznXEqByQBwoM73HX0euVVTvcGT1JlKgY
vrh6xy/IjzHBC0xgVHEdR+fGr4a7pDSXZq11CyUz6wsgPZtNc4HYItUJgU93ahe9PjEq712yeR2V
wf8Pc5HfBF92raKG3Ny7FMSaK3dcIcolywGY9EaWV2Vc57rKbsAzWbZwTUpwmWuOcS5clMo8Q615
dsflxQrZVf8PY+e1HDcSrOknQgS8uW3vaIeSqLlBSKMZeO/x9PshWyNwtOds7A0CVZUFklI3qirz
N6iKJNh81bNlPOYFZZ+0U3CEajLnX7aLEF/GjhKfW1D5V0bLH89j4dTQdoqeLM0YJ58FydRkc4t5
O5hFaXpdwae3bN2rhr7sHfHU6BnGv2k7nXStRne7Lb+Weo43DP5GG9vVylcpKiMxb2zA6kAVXFJ5
6OHbB29gqyujfG3OUUMpRaQ+HUPvdjm2MVvR+pQ+fxH5lIu73EW2GZ8ax3iZpsondeOhp1zaT52f
eRzYIPus/VWvV/1BOn11LA6JryXz51Evnrq88pFixqDACHg/lr520zkK/OHWeAJj24bqgmlSUggU
C06LHz0IWwRWZ3Z0FrCUMEJWBknZVJfl+3mznCo/mW4fbX5LEEsOWfoK132nuhUf19zyGju2FpBC
kpc7sN390xA6PxPePtvxp5r/jfv3zWGLZB3suHPICSDub5V4UdWl+mlKyu6lrdXypRnaz9JdktDe
wYU4xd2EXJ7aGtkfjRv0z16RHmzRGY5DtKuLybGXWivrHW/FY21H7U7rOCUiEutYzvk9QyDoU13E
7HF4H0eZN+KSnBloedNsM16FIwzzB42yB8q26PklRRU9lGqxLbURuq9aZsGTpzvKY+lPn1zgPOe1
CyHE4Ml3nH7HF3XYSZiMyoAxzGy8teGTCWQHpMkSLCEDqkbyYyQW5EZAppQLhwZr09mpBd2Q5n1a
s7SLZeRD569fUh6a89HrENixk9K9lrbiXOe0da4vcrt2SvN/6vstxLRsnS8l6l7rgPvr0Wvfb89j
hz6eONXfot7xNygLmz+lju8Zp1Q1MxQRvL3klO5993STxIeRYd6H7p3C7pE51Ov34SKUfJ+zZqzW
n0Oqezog4K1umn7U2MUMwRHCgf3KKxJWTll3f4FWI7PEvtJGgkStZjzTfLRL2yI3HqJGy8BOsi+s
qzL4AjXspGizBeyvTN8yPd4J5GnOUv/B5BW0kWY9Gd4pzshFS3Os2mRf9R6HmQUflffZRKIntm9J
HTqXAD/jfYA42lUuroqgeOBkCeL6DAx2gIyIdN5v70FpStpfbp1xqq6IGfycfh92O+2gj0WwY/E1
oUT9e3By2i7ZQRSaD3JMkoFOb14buNc36QqTwAT6a2/XSe3ABkgeNJvhSwQU5SarYhCTxEA1Ldsq
5lLDWtud1KukXaYFBTHMbh45vOwkQRzW3XSU/jVfLLGoT2ZbefRvz5eamFvH5MAp1x/JzGqcHqr6
EEL3JsGRWNp5Vrx/xrqanu99jYOUXqikqOODQZDLZM2P4WK5G9clUgipXC1rTLZJ5rX7YdFRuHfy
ckNSYbnoWbsNSUFfpXWfeA/UMS3tNfebtIIIUIiR9cG2zUmPPDRY627qwLX2me1E4T7q7dG2dqaK
IvF/gQUCJshZwS+DWiMfRY3uQ0iuK8WpsLR/gDlPR2zJ/GPNS/szKiSXoHPC7ypCLdtQr4ZH1R+D
R2Pqx62XVNF36uIn6P/5lyIrYnI23rOt+SF7IISisHHxng0losIyeG/SNfWntvCSN+lxkuwRgMD0
JEOAwbtNP2TqVQYtlVN1luBiKKONZdcHjA7mvYxqDXY5FTqIWxmteEHdsLoON/cHG2cgE6XvvMzj
qOxHO2tusFwwMQrM57IvxyuiLegbgaO9je7iYyztvuJx9VK4ZDk8JkoCbAVXXPUobVflVGsVRmkg
B0zuzkDpZ1OT2j9Pbmd9ztEm3yh8yAGy0Iz77pQH6viq8B/zif8sdrB011E8PTlj8U6y0PqceI13
6WLQaDIYhll6LKvW2ksz6rpyF0RqcnZDpOSSOOa4qCaHBPeYvWBSWrRBHtHTBt8CXiVYKH1+OH2u
226x4Ki6qxk1+EXCl//Agl+anBK3ACnr69pvhyJTt4xWWZjsZ5DX7LP/nZv1Vnk21PHagwynehN1
08/b3k0mCoVjewJGdpZWC1O5ON9j2KVe72lsY+7GQ2AHzYvvJvGxLXsO8E1AMnNtg44wHn3P2CpL
5VzK53LJjDS+YLR+XMvq0t+llr8t+8DfzSQcnlowzebA2Wsb4Vp6CUy8DpJO91/k4uq+sS+a0txF
v/rClBR839TqSUJkoK3CS9zPVOmXsDgu7FOXtX+jWbUPOlN9lYsScLLGqDcDROHO2XZS/ONI2e5R
Rv3K8s6OlvSbdUabAi5D/wAt4yrRXocJEu5QdPs40ONrFGufZE+2Uq4/sK2lk/fSzcni5vRbnNVZ
7h68R7VRC4/0je6O1a5WUn27qioDwGOk0533O9C6wOz0XJme++QsjhZ1FHLOn81hay1N6ZNR1w3/
gSJYnNd+Enfwf2JvKwEstpQ31PERJTONc2pePuZKk16GWm05grfJq50guzyW3fxdncJdXoz+3142
ffK03Hoa+snYysFNNoY60LJdbPaoBKhAS9eBc0h59nmqvJsG4IQElWedzHYwH3Fd83aTm/efUgrO
mxHdtr80dNIA7qJ5gn7ikSp7871TdDy8u2x8U7oI2+kaYqEZWw1mheGMhiLbrhjlQkHaWiX/muhh
3VMJ6Fkg+Y9s2xYEz0iFAJT5cNb9Us0vrmp0W1dj69WhxZxfsLBirR2ooKvjuzRCVqjb0ETOpspI
5aBeqbeAzHGfzcu+5XCR+902a2MASUvnWMGw3KnrbT0UzlUu0gnP4uRXkXKSrvvT5PY+8X4bkBDT
o/nBRmiy3nx4mJVhT9qNYb3TlywsAm79NmAl20sqVvrkLsqwDdXHcdtK7vaesq3Tv/RYRyva6oa9
MzbTV7cLUMgN879YH4JtmbrpM+i/5Po/RIxOGmz1ZEyfF9Ll1ddne6tXbf44IrjwXNepwqJmBKCn
aMpFHdEY0hLjVY9i894l/XPvb3TNI9/8q5+k+7iBIdGdJKIqkkc9WezSFmH6MXmw1CG5C9RLj1zc
dLY3lVJrB5vPordDQNY4UropN3Oej96uzcY/74eeGJFwWDElOyyTOymAKMH/0Lb7yd/fNyQdR7hd
0vqfJpaD+9KCLX2Z7e6rTOahbDx2P0IVM+4ewYONprK/BGp05qtrXNgf1cZOzum8087q0qcpc6Bt
1qyATjBvLuOyHvZnCVlmyFMiI6uMex7h15PXY/9/n3T/EYYCi1TnRxdlhq89q74OMgelvTB9NAac
D5Evau6rPhyni1r11ucQf5Wj2nf60evT6EvvJOduclGH0qsXw7f1xyjJ3u/JyX7QH2Mj/tDKWQcn
qnonwwt6OL4VWuSxGTZ7FbPPTa3b8AOS0qhuU/50xz2MjrX1o5ltpfigpbwv7m3spzCg6n6N3zER
lqX/jBfEBISn4tnXH13DnHEPkKucj+W4bIa5d0TK+026uq6e95RHcv5JkF6NAJ2iWQEBV36RtU+a
ArmQPnwj0ML6hdGwWtvYSJ/8Autcp+nQWhOnwBmHq0uLg9wxSaPhIGdEkPF/ZrMLAJ4/7DUovZds
SsEo35EZhc4xuwZ6IHyEirTnCSLgwukDNKbNmv4IqvhlWFrSNSk/AtdXXqXBSx5s0lyUd/pDGibm
Lqyz5Kgsuiy11t/cOSZ9j27mhwUCkUXrIcbzWNaBdeEIPHTk7IG32G8DbfMaI6k6sO68FmZqv4yu
+Rw6ffROC3c8fyKV0nrRu11YLMB5494WJdwvGVZ1UfReKY12i1qdOtkyp49aaAxRoJ5klJI+KydP
9su3ex2tdQYzeXCadyxllSPOy9qbZfRfgbJlf/E1+XMAKPI2Q3E9YWQ247jRfcuXHZjmp8VmbDl9
y4asowqTOJr5CgjMeesmEv3Lrs3yYW0nkftV5qDPZlwGZ27uuza9CsOj0XrufddGZg35z1Ivz7x+
A7Z/HVwr1H/5UIMw6Ab2BWNACrNdsApZlCeP6Hd/7peWnyL+qCcp2lRKvuyNqmNkFuGLDKZIw26K
oq5v0kxIh28HbFZP8iDDUYbFPgwmWl5gv5uCCpHXoc52exOMDt5Xv16ukNfUg+JSTVrfokYV1reI
/30QWebz2u8ULjXWxnqQLnlLN73h7Fjji4dwrr5lcW4cwR0UD2yDkoQzL14bo25+kQh/GfDFA37k
oLhjV+Vswz795nM4ON4HJFAufcKxN4idL0jFoh56f4JMDsLiW+ikDSnhDDhzkEH2180pP1c+YHXw
rsuhzTfzlwGaJHa1yzlxNNOXGuQO23lK6q5HUdqr3Csq5/jON4tH7P0WwEC5V8aRGV1QoHPHpRML
2TVm0rFidiLWLrdPr7Wrzk/4xHhHL8uyU9Gk9ZvnTN+Qu8v+Co35vZ5a3I1B3S/AgQ8BIlNTleO7
n6b56+BlyT53TAw1lovcTXA6eetpUfgAozCesv4GuSrAfeAH9QMy0fn4ruVKtXd98KKmxuencMpk
p2ip/s2DGVCWWvwDZ3YQnl6pvZAcSM52oSLFnislmQTlH93r/OfIB1noOcHnACXTP4AcpzerRfRd
jXVUiDm1JthhNkhm8v4arPFCIfBR+pCdwmn218XphlvUVdiR/uqSsNZTmp1XIOotAwYyPZApjrbZ
VZhM5clfafStx2nih1Yt37LRj/9QNGoUAbYaZ43yxzOuE6iGueCsK7t/wGWr/APG/dlbXho5Bi9n
HQWBnTRJu9coO/r6VZpV/y2O++lzjsbBg88tHDQmQTLA8QSznKNEIQX3xTZ67TlMbDYQzvzFj8ue
oo3SoZTDHRWH/n6H8MOXQXWNg/Rboo6/hni4DpUbpZj6axYOybWL8D4MsvJUiWA16m3WBob4f9o5
aYVd1AM97gYTmn/vaRvBdIZGOF8ta0HDL/DQtSnwUAmW0SoLDPY50Sfht8cYI8Rs1zjSQipPhqk/
+wW5dxmUS/hvhLRM1NjOtqH+jAjTtjslYwz8KJi/u0k1XB3bal6VsDcf1cg6dmravkoXUID6UJV2
u1v7lkllZ+/65ou+2A30ZveVFE76DLHffsuaHKt6bAdSJUdAFEOcrdKaxhcT5txeD0cYkqHmHONi
bA58MwuUZNrwoKno3d0t/ALoGniNLL1LZgIEMkFiCC13MTwDGyuQYx3j5jYiWPoZ+Z/5iKPvsJdm
sbySq8xqz9K0K/AOqLhNj/dgd9qEZMPfYD1Er1OnXDS/D77UnEBuvL6sjefPJ63q//KNRMHTA/5j
N3nqTik8/yiEx16JUNWS5kKHlOY4a8Zm1lWc4K5llb6uGy65Q9Ac15PBmg+ygTPFq3AdiUgdUBun
mJPWYX7oily7VtlunoPhm+374563SnspYhRIvDT6RzZrpoEEshoF7gtmtdEVM7B4n/ds1GscR1yy
Dmqsfu6sTHtUMHmlZuYZX2xK8sfBzanbCWimTBCcmwb/Jk0m2X3pHiK/gSqwnMiUUDEeY9SPpLUe
0vzF7biw2DLd+5bCWqyNsEaoIPrIKZ/twGItF3DHkOxMzBvu5ADbU/Ktbgfhuau+lejFHUvskR4U
tfZnXIG4JV/ebvu6T/ddYigP0qcXBq4xJXW/ExoDX342l+g1RnGSvZ11wxXLzODgOkEPXa3DEMkr
yXTKrUoKCxg2l34Z+Z/6ho6KQ2pOr7/FlvIU6fSzW1nVLtB8/MIxmqAsMqlk17M4udk6zoWxfsGi
GAakVeG41jvWLdaT/LnMh02VD9OjtFLpUgp9b1tlsJO+1puWLFLPUtiRty2aoLqOkqhd29KZBDN/
k9zeg6La2PJ2aYHBMyfQoPxsQBb+fIZ0VsmhyqbxqewcZVMWTfahgqrrSXWjJHORY7mcw0mkDYix
O95GFntMP3O8Im/r4i3da7MLunwXoFW1XQfu632I8NK/4GbPzKN9V6nj74DyaAGir5c76PyOMhf8
eVKXfCCWiWB9zZy6WR/G+5QDtlNsnMGakOpLov3HDavsWvsEHGSdutFemuvFQYNEcXr/qqI44Gyy
JLcuahm/zmFSP2BIxFlXHZcT7vjsae0PbXLc8+oj0yr4fqQOWrsSBkZ/ek4a08EW5efMebD7swnM
yztqhZt8DeyChOEcFfskYBvj+OGXPHO1IxAC++gPjvlZ8dOLIBczNmBbQA8Y8dhj8jiNGGuJIIma
JGc2vvNeCePk6MZ9e+2MWd22kzO+hw0bXUh5w3VQ9P4dswZLKd7w5DiWejQ8eyP814VamyhkVvMB
3LDwcWdPex6KvHhdfLlYqtOZ9yGir58Vr/2OIFl7RPWgPoq5wM20u+FPe+nUq6Y+irHAV+nMRqx3
Kh9+rTZY7QOMaAWmHFgHpJEaNr8AfMKxrT/ZrXq4gx4Qgz8OamTcm1VeXJ2ujv+Af3OvIWScetDc
Mi9SMYjtyn9xHtfywtiY/YUtRgxumlV4C/MAP9fCrfcS3xjmiCe9WFlFVIAws7AvMwnftUAqd+t5
UAqp0qyWFE+IpqlgxNYfqfOR2wEuUkE1U/mQgQUf5i9AMekiza89WUG4WycJxEwe1OOssNMF6Jq4
nImqcGiSz1hrB69QPu5rdzhPhxi84JMs23VldEcnCLztfU1fFvv4f4mQnUA1FumNTcPtDjfO8ecu
vem5m/T0dUqyF+m2qSAdW0zqDkOB5sXCXt+JgMe0CG1DdTE6rHH6GFCJ9MyLsInS4HUhfRmLd+5q
6kMSjJ+Dhazp+lG0z6tMP6tAN9+7/mHuoHrWStidSrSID9IsrP5WJXn0pk+YmXmZBYt5md2BBobz
otaPHbuo1+WpZfg1r9sMS3Re0YdSqctTGzjsL2H7HcWvsXN6FXFT5KmkaY5F+aK3ePSUDtxtYEav
LiYej+Lm2FrtdRAyCXqhBpYueJjYnjuei5hDoqWz9Kb6lO6rpYk+x3TVu7jeyKhWqfFryeFMBuVS
x8jqcHJ/khYfBPC0CGfps6HdujadrqnjG49uVZJyCyvYV0X8j3RZ+gwawZYBK/uK+2l4nvD1wd9B
eQuCqKg+weOutv6x7MrpT8DX1XHozO5oJEb3p38MWEX/pJZVHWcVuTvpJaEV9H/PCFvbpeM1h6KN
nBfYvIjB+nXwHKdFebKiAlihyj9/x1njhrITW/gxCQ5No8IXXAZ6uxlucgfgAM6BtO+3lV1fUkeP
z7Y+BCjNL7PXOahaGNniUDCEsfOidsYPQdQ4iZ9vXDdAlMyt8yvv2WAvGBzLPRjuUHwDPK3tY8so
Lg0A0ktvobONbjhyvguAHAnYTRtV9fex1UeISqn/NJmjefax/jjCmjH+kNiye/Q7PCR91cLNIMnc
m5bZWHRmwxbrjvFmoVtxM5aLPaPtfGhcv90A7QOa01ph85h6uL9pIdub3urHHg0LiGmqh2edMqf6
jT27jeSCAhLAaa5s8DHqkgGjnJqrtVz82rhE5CePkU/2a+v6dXwtlFlzsTvj1vLDFi3MOqlPTY9C
Kz6qV3LUiNvIreWlHYvXXLdnSqEfsveG5nTXSdM39zR+svgkhlpJRl9ufw2vHonU5DlGSjuFs5gF
MxJknhmegEO8Z4ZVYWTy74VTbjNupD15lG3TnoqN1X8Mwdy5vs+o2inbujF7yw/T1mfBwcoOGXWE
zknRb4sBBCMCBxDcqDAkNZPiLCCbTjLLqZflJwmUTn+BD98hOku0qrr52Vgy1TIql2Ho8lONfMxG
BvTQOtcAvS+TqvaPw3JxAyMmo156+xQBj8d1QO78sLgkDadVGQxDBUvDJaxVFftqKWgwLC3pl3hp
dhpr1BwgQiVNGXCrkK9lCM2vBvH2BMf/M/4SKO01dfgkF+nPLcjRJf5BYOX+O6CqxclKSmyOlwEJ
ljsjLrNHK3/M8Wwz74PS70z5Cb4n5oSpcfotjytHiLRT31MqEidpyWU9c3TB9I4NnnscSzIIb6YX
Zdt7JgV/2Be3cZJdMFvRo5KUwS1x/XJPSmx+52t+cRs/+qF1HJkAixZvFFExNoybGFOASX/pvFHf
SAgioGRhtPmbPI1EbL1tZ784FoGj7VBfUj5pc4zzeNPFP6rQ2kKNpkLTAqPC79b4ZmaA4CvbUP5A
cwLbgaKeSIioxlkZPZbG0sieUrWYF/jiOQjZ78W55l6FEtJOAhWMPjY7twaGspzVJBga38fmXGvj
pkqt/oI0lrYNLHhi2MZtha0C8JDzjdWFb7YfRMcAGMyF10N00QOqi9OYUQ7quqtlY1BrLBe5c7U+
u6Yzh/w8GR6rrv/ZL4N1Z6SHWqV2Ic11VOYHGroBDbXowzq6PuXXD6w5bnbsy/+wbSxmGqftznhg
BF/rGhWLZPiSsYxf/a6xt9Jt8a5gD+HVDzCCrTfgJkdrkYDxRhxpAIKD6lpmu2n0prRq+NpUaF2Y
Dv6pzhJmFYgluFP4JPkQSW6smZH/jz4JyfVZOTuljaIxqZR7nmToXsI51qikQSOxGj7QxXihosOe
247ZM7IHSA+/JZP1wt0maac9rP15isjeUp2UHXxgKQeKd9VlTuKu2rlJ7ZyK0H3okxSQOXxUeFH1
wovKO/QUrbQcD/dI3bLRsBuRwEAtc3qu7PaFZE57FWqXXPI8T/Y63r27lfNFDTm7mZh2yKQ70atg
qrlMlb51qoa5wy5OeAdwPvs5TUbXuOWntmp5KpGcuQqnrvRDpGnjpHyQZv2rKcSjxEt+jkrzw+jC
GRY3nXWuBKuZXTwIS2kNTrSy28/qxF+3eAO7bImVPtx7iwGwtfvQCI/4NmEM7saU6Eg8cHxPTO26
XuYm1D82+S1ACPyKyQpSRti//zXLgDr30S5vKgdCoEqN4iXUR/9iwmDeoQMy/RkHw4PaITTdxHV9
lKPqbydXOfyGC5JJRuViN1m6b1sP1bVfA70clde2BMrktjaQiAFti1AlogP14rOGbZ1/4hDxIi3p
F9M1aa4RvdG+TCOYh806IHHKrPun3hpfPhi2SUg1Ydgaps6ZbNCboNXtBbfOcscXo0laEnE0ydhi
P+tUb9KSC9KMlEZmjLJlVlu04cPyjDVCnoEuyM9nSMTyjPWnrM9Yf8ryDMgpznUqzb/VXAvevNT9
ZAOCeMAVLnyLKgj2Uz9XBxmMwMpesQnBF2kZlT4FpGZBbeNVujxOuds5jeZzv0TUqN+RMQOWK6NV
WDTP1WJ6+Gs63JBjY0EPXFjaabX3rTz8B5kI6k5YmH9WY82kSN2qj4UylRy7vAmQUTk/8WWkEutl
2pd4nr96pAwvJlIg1fcmgGSYUu02nC9uYZLecv3pz8qgij9PCS7raJ62c4ya2Dwg1UO/o/j0p015
VZEF4SONZoBm+PlBMGFpDO/T0DSccwVjRh7sP20Zd+3B2wq2zMyD19B04h1oltHa+FU2XqYyeDH9
gi9OH/W84kr/mb9B/TQ4KSfl2ja2aVNH323P4r3f218UrFSP6dAVpyy2ws+cZB8koAXcv+UkjP0Y
ljsY9wRnp4Wh4vLf9NCFGJQhjuXsU9erP7vx/GWYWudHZ9jn2Cyar47STTt/CdXsbL5Onf8hVLRC
/xvKkhldOnIfBR/Km1u05V71S+19gASRaG38w3WMANZxl78hPjccXX+OzrCMzBcQOighLSFl4m7S
0Bm/5bOVsv0Zwkc2giG5ovfGzPMtdRzAelZf/Kk0oXdFrHt8zVS3fAgr5cli5X+VLgU7hl3p2NHh
3wn5Hgie+iSjIBeRlimAnxe9mnOCGy1lQ/XVOMmwadg5549v96mKp4Ugq7CpkcGgRVOloUZ9QGU/
OnWznoEq0OKnpu55JyRpr97aBgXtpQ/zh968D6sePpCVl2Nj3EQK70I+wqHRm8ceUdGfMVGmquz2
Kj5S60T5MUqPNIeC0U6IMN3NVVXowmSYzvaUIFs+aJzLl+xS0prlrsrtYa/4C+owV9mvusDL/SrI
n/wSA8HYK9pnFJ9Cvi5eh+MTzQk20zMiOfoRVVfA19L8NZDgda3ApcHJcwlb+gM1Qpc2g3kSuy6E
RJUP0C13rIs86R7XN6Abm9wFXN93XnqoJte/aOrsXzpUoWDBL2100x+GtG7Ynfzqi4zqZ6BES9yH
4YrKobKXofVS+IZqbb0myZcvUAonJ2JnXyaOivO1brkXO9D75BbCJPP5kB952WM9TwqDRAQL/XbS
YwC6iuE8yF2k2T4qTPMfa39qDvDOQ94YDy0uxZsszcajneTGvIuXTk2b7lOk9WFgUNxwY3n+cJQR
eeLQcRKyC+rYJM9ihFG2WTF2+L+H48O9J82N4d4G4pE73cO0jKUSLWNy6YEwMibz1l537krOi96+
dVMETxWLIitW8a+tUgUIAx2MAkYSwDnkg/1AiWApL21F7f8o69Fe7GXUVxWFoWsxOt+aEOGPLQeN
Cdxo0x7jYSeZHMnf4BfqHg1cmTaS9CnFTw1FkKep7dqrhLRL7sfqWveY5aH6Qc5VnrLEtmX6MxYS
+5W/xXsY26TBAcxOLvLL6NagPVLJOceNr75K12DBOGPVMWEX8usOaKS8mlhSJXaJFefSFTgASlwg
rZt1FmXYvxrzR97OFHD01H+pm/Ddayf1K8kNf2cNNipmU1e8Z/Gnog+0r32j8U5tICdhOql9JcmB
2GJaveVjOd+0yGi3Mts3CuokcOUe87R7Gl3UGIbNHS1HrpYPZuC4F47QykZbuC3QKH82xWdxbcro
GiymjE6EB2Jaz5Axy9k4ZmmrUpruQHzDHfummM2eldD/W4knxM3n/L0MAkRDhpTqW9Jb5xGVlG0x
A5SYOatc+tGqH6IEnnHQW86bnRbNJtG9+AeSARvHLMx/4lh7dgal+pprnratsLmCUOWoR8dDG9+x
Gvj4TtBdWPmUc5Ca7e93CXi9S18Hyvn/Hcd2qTgMyEzh1q3VL6ggw+77Pgqos/XTpRGW5fjAft9g
xx80loF4FUrFYL4u96LX/dq07q3D8vgDnsn6xX7SEv9WLjPWA+0dD7UMpKw4By/1lv8tvww/wVs8
hHpg/ZOGGKpS4f5moU287a2uem2LyD6oodVcIcvmt7xSsoNGbuuP2XetjWqSYVqmO2Cf91Sc8oNq
Q/r4gav6q40fRTF71tnO/QlCH80UgctNSiHgkd1djaz2gi9eqmTrRRu6P4LWAXy/9Jep6R8yz3S3
TgDKwwLKd9+Ur03Z7kuzSsLoQWQH1uaHUYrQD7L7l9G+UP/5yYVtHIV6t5N5/j53Te/ipNBYTnKb
Lu1hGtGgkFs/i92fUQG6OZek5LAUG/PLgBlJDmmbvsEK/QugDftQDMMfzjAj3rBczDFhky+3qun+
7FyHpW9QjK962eoYefw7rbUjWPpmgNliza7kgg4IvqXe3F7HpLWfKiWFAj5a2V+RwyFBrcxHz9G/
A8PVnlxTQQLShXRmQ060AbPSOQwc3YLEdg/1WOpP0icXaw4eXZszuVWVfG/qUdEfbftFotpfoSgR
Qxw25z/X2TLYWg7lxcp+LbqaBOm/sK+kxUMlT9rbHW4mzSUiw9a5LRC/gacFAnS5yGnzfvD005xC
Wh8fpG8NyUsqY5u1jTQ0fC+YPHsJrBDBpkQ8eUiC+eAi3bQwL7oK09DNi2w/JH6NrHwS71e3arAj
3lM/z5e8zJUrukIQcmIc+06mFpjQLHn9/p3h4DQIhjv0y7LaDAt8Wy4f2h9uZcgp9OIyLrJPI7Ad
bxh2henH3xcfiV4BmmK54CmxPqhgpSbNGUPk/DhquvZm9v0PiXAcGEGIxb/nIFL2eVnoZD7z7tHR
NGWr6Wz1FUsBmOak+RaOW3mD3F5/sZPF4QmGljFolzjjX0Ka/3dUBI3gHanUn1HRIiUrUdTlqhuY
Y3mWdPuDpV1wGwkR1OfRa1TVPafQ2M5JNMSvCgArrA608LubA8Cxqa6zR43mCwoi7b5PWutb/UkN
kui7YSTIA+uGezHnXR1x2od+Cy3OiTv4egvzTi6R0kLMThVvv/aRY4Oht0RLHxK94BIlMO5Tf+8X
iXMcC//T/6ptnvcqUG8f/uGqay53CLkGD3eF9KhCM0Zi4gVV1A1BfTWQTUfcKTUGYELkp8ODs+Sn
gZmTnzYlSy0doaSxoxIcO0aTzg4DWjTuJWOdLMnr+wRH16DUxroOjLrK9Rsigkel79STVusTkNol
XY5AFDnyDtQZWkk1Go21ZZ9gl7G/Gad3FqL4PKMuuQ9UBAq9KsErrM3TR/Rgx8ex8chRGP0xHJC/
F80QkQRZ+1atktbyf8ZJiASvcdInwdI3cUgg+7eAxdaY9fnrs+IBG8Mya3WKiegXCTFMOGRzosW7
NoeiLU0ZuJPHKl1VH6Lva6hZ+dlmtILs0E0cd6F9xfbVxYhj4ytWu7eBCF+lT+7kouKX1Rzk1og0
vn5reKDnRb2RIc0L026RVPubbUp1CJfKuVwSqZTLLSJ0TJ8WTTcQn28sGhWerwR+iKkbn5h1utzJ
FLn7Ne8+hUPAzx/jZONfxcjSwSmQz698lBHFci4L/kA+4tJ1H3XuqNvlgw+DwrlkEJ/un/v7OF+s
hiw8fjWO0TbXvicB8PF2tI2XMvLyo45m0FVijDAr9JvcaqGdXYIxmtlsTE7t8a8SZs2m7vXwNkQt
6jq/7lz2wQpUuvNv/bHMWOPWubHH57YallTir6escUpAzhE5lv+IVeQzUiCLeIWaNl10iBXHO+iN
8lr8ErT4oHWBXhThHATHbS8rZMg3Yvc7Q6fDIOpK7vvOzRGCTiLAy07DL2MA8LqXThc7iv1P9Xao
6+W2UaAZtEGfn6RQiVqhdQwNvEmkORRT+kAi8rs1Z/1bUPrxG2dCGZKLUmlfvGE2H6Qlz4p85U11
NWPf9bHyxa6KbQzS/E9Y0/FhnCz8O8FjYkShHyGbWptoOXSG8QymN+Y0yktLfZS+fjmSKiAhdjgi
D/tITqPzchrNOI0mCPbiUr4cdstO6wDPEi3zpl+P9ljBsSSwzvqomU9y4Q+wN2Xf80FZ+hytMp/m
NrCevP9D2Xksya0ka/pV2no9sIEWY3NnkTpLK1aR3MB4iiS01nj6+eCow2Tz9rTZbECERwSYVYUE
Itx/4Zt706vQIPg1NkVm47o1x+tLSM6MlBSY03dYPi9jgciUGGdZ/Q4WHhBJEF/6Fh24aYcmz3gr
hzYOrJu81Hp2xHq0ETl4qtT9yQCYTEYAW7o+07JdbI/TWZqx6b2NXRY8RE7cvCrFVbi409Vu1oG8
c6roq+1G5BoztJmnhGJub/Rg2r2OlZrZOrxvOUx1/HOIUuNKWhIvJ2+b5C67uGUSaoDOHRmHfWNZ
LX5iOuyVUCuQNVumywRqxuMh0pFdlBlu21O0TEKLrX/ah9W5ztEH2+D3jFn6cljbBnxyS4FBDqQy
T3fSs54mc1iwwq7Mg1WF3xOMJdmkLLGIQQezzHXeWmhLAAJYsq+i9hroVrVrYsTTLrGL24How8qQ
ahky2xn3mDs+hWTPrmIXFqpIeoNL/AROJX0Oijm8yTAxRMoRfe5f8dRBZuvfxFHZCm/CNrkrxwBV
NQeybufqexGDvQjENlJZlbbp+Rpuarz3FBDwwfEyUmb7LMJ3kAdcckEqe2nhZHrgJvV2a+Z8b5gJ
xlY0emAbULFIzb8kJjo9vYj81D7YXnPSb+y60ndxOZlX2Ai8F4FXfgutcj2J/z751bWc4AVWfZOI
buVfLedr6Q+37YJQTOu6fVhagmbM/6X1qy+Dnrn1+T2dV6CCkY8/FdTx8SFdlL2KGDXaKTY/C5Yh
cm08NvOTqC3GOpKLQGu6emGQ+ylg/V/iin+HZYyMlgGk+2X0OAzkT//7BWRkM4JPcIr8Z53MrFxN
KIiuWaYntS9x4dCm6VrOTCOgdx2D20SqbCXc5Il5KgYFugrDdSaTKUlxW8Vu7+OCv02UQZfD5eoS
g2CHGGn2efLb+ipCDXQnxbQ20gEZVkhod3g0PutqeSvxcMwUMEJJyC1Czc00nJvGRwif3X9/V9sj
dfwlngR9vTPmqr1CKFn5/F2CRsgnpsh9RBk+hrjIwpa1NFYWFvuQBdTyVuifJJxPUEIS6M/rzysf
dP3B5HT9tVx+kPVXoyHcv3UMfiAZ1KPMtNeqJt9kQzS0m3kw6xsjblztYHjVJ2Wq1aMbRs1NWrI7
sVHOZ51/QAXFesYdGa1zw3M2oGesMy7d5vNUQ1DPHbvcSm8bQXDoyj0JfdurtwhSIQB+MyEwfqNZ
vrn1/cba1oaKavCvjkszzYO52eCsMp+cQLsK8DO2t2U+Bdf/6dRFNB808xAXG3D+89Xc7SVkL3E5
k0vIWaUjfIpGJ9JAM5rcH/yXJjqAoFNupNIoFcjI6O0zWuJfTXNgiyUdveEiOxmUxn4NFkn8YJYt
hragcasdCr2bPN7lGT5NM1IY5iZEuPk+nse/+NGDczOm6X21HCy+SveaWqOnYC2W80vTaS2w2gU+
JvsEMB+FCoca8BQbuAKb/vsfkykr2GBy0HtMAPBvpFcuU43eVj6BhEjZnNGzUG8MTw+vjcJebCy0
h34sNH/j+uauU/zwrpVmms/ptkzK9FhkvvpgIoL4gISUBZaRnV+/zJPJae76d8jpfIRkblm231Jn
KK9kmBxc8h97eCTa7hKjnrp+ClAyC2fKex2bGq1ez8iP8VK1qdFNSMuvEsVw5VfUsPXia6Ki6yvR
royWsbPeK49YmdebpkDgpRkH/WvZ17etE4BlKBDux002+9FHoBBAofqveaeXuzh2lfvI7j287rr6
KqxV58bRa3AXOA88y5XMhhVl2qdVE4GYBUkdLiWTBJuag6m46Qvbm3SxhrG+t8W8zbvZ+jYorBS8
LB7vm0V0N4r7v9qRjWJt6yiimjYoPiMqH9OiQ/woQuFqKQjiuoK02zJCmr9GSEsmDYmh7po8emgw
RVkfDaXiv5rtnD3y9RseoyRcHw16izdCHanWQTbKY2m/mlmVP0bAQ/8YhXKVhfsR7gtZnLIaW57l
YRY8aUneoNVCS0LG8linePLU9X79WzzrUcBqBswGhsVUcJoCe9gNdjfeoi883noZGq55ZJPwRHFy
j8vQGGKw5zx2gVGs+5PLBuS3DUmcWbgmyWZkPc2SxayFsvbGwzl+M8F9f6hd8nYqBLq9yIiaSU8G
mXftojNq1l2CSEI4H3FQHfe5oVmnYdHqjsdv2jgab5E7G1d2rxUAoPCTC23eIW7SlhQQNecxMgH4
LH5ybWKBEhiUF8MGX2GQJ3pM9EXJxyUFqGWB/6jyI6+6pykKRf78HdGFj5Gxl36MRFkI+KpJ1lEw
JzhUuK36vZl3OumG25X3sFIctNfBbvJbvNRgRggTYuU/aK+hH+W4oOCQh+jerWAKVPNrXDjVvcte
wt+UbsV7gvXWcYUoKF1ggbda8narVm0cK0fkPkFheHZ6I+wl8Pi4U5G8eIrMVDtn9jAfYJRlbyRr
buzSYs8pTl2oGpAXLIq3DELxDYQO9YkbobjpC+ctEEI8ZizWFnmE5ii9tqXOT9/lVA4kbCsQVImz
7ZuE0kWiVm+kaWBC1spNbAK42CTDnG9x7Zn3npIUd73XOdtB7RdhDWq9OYmcB9iO4Z1mmNFW1n5J
O3906FQ77gbWzluzNiNMYRc92aJCfT/3tWcqNeUGGWrnezuQ9C/S9i8FBt22jzIqkEFongttLo4R
a70drMx5p+XDcG2qY7mTx4uZVI96YDjPEm/Z35D0oeD8Kw7G8hZlsfrdNdP8rSx6JT+3DkUqR23z
W8DSCKctcn5k4vLbsQYHJmWDftpYCMfcARTxrxWWt4Lj+hPutXQGLqzzhQhzQXpFg1deoSiRoXC1
HxZuldpQkjVyr8QINY9PY5nap8Zo4AUjPYeGDLWe59ovkfcaRu3OcW37tjQojSot5F+MGI9WV3Rv
2Fn0xxoNpOXeaV4dA0hrMecP4A6GTT+lxQ5uuwlU3dbetOq9mVW06rzGOmXBOFHFo2mgqUTC2H0s
FhGp2u+rjTZGgMGX2U2EMJEFFeaDtBtBQoGi0p3WLKtq5R/tlfTL4/uj/dt43VC7k54NxnZsywlB
yBgsBpD0Xa+jPed0RXBInNo+TBhuvhqxRhmCN/FZeskxJCi359at9DqxeTL6pHzKBsdGaPskgyBd
OQ9aVd1Ly7CjCUx1SNVvuX7W1+RYU7R3c3gRneV02DZ42bP6DkC1f+6Xg5kjb6mjU3WUZl+7M8js
4qu0ZIrbRG+OqQa4qDEeCFN/jJFZ3EWFZ5xw/6IKutThKqOAPpGE1VbqdRKTOtzg2UAW0Ii/xBUl
1A5LCnS1ZZSx0psnAG+XsRLKUx/MbTWx+ed3vgU5/6nKxwljVvAMeAzHa9OO8ISicjCCyM/9O6ts
XqUEQYXSv3OV8lXKFW7oedIn1QprGekwUtBH/2bechUZ6RcQVy3qY4dIzY6yfJRFo6+gWO/YYXwj
y8zQD4Ojl4/jTnpZlaYPs/E26FgKL0LKciiRtb71teF4SfjZ6PFJaM334QXhYWXeH/3aQ8EmKdJT
qhdv/sJMS0NzOPXtGIOChLdmhUDIm1CryXzShCC7N5uof8nNqH+wsJSooi8sfvwf7vAjAbrxPVNw
Wwpnq3zGDs84RODYr9kAofQWWItzRdq8+nb57sXTvHMDu9kiC14AX8W9NdY1++iI6Az48X9pS3+6
9Hepzle4gi7yN/11rvtiI4S8KuyaJzxUePqU062EaqVAXjHWn4XAJ4dgqbyShkQXduH5rYf/z0ll
SLFxFDauGt57xczHyWJnHzede3ZF70Dv3Hb3wdDtAXEfnNhjd1e0FcCVSflkwaGW/K/t2uYZVZ1p
10ysWTBjiObXOgQdmJIY2on8icjTrcJ7/bSjRovbsm1YR5j0z7ZZOLfRItAlZ/CmnNu24uEflu20
/6NDhgzUWfBvcnbSyjNc6tIRkZB0Mu19iDzbXggU4i/smQcERxoQPvAttFI7NZQLrzQM06bNBSI2
5v7ZC8roSkBfs/TKqUDJSAMA7h//pXe9wtIj8+RSgxOrexPbV1b7Di8pVQHL71R9pt8Y/fvIyx0R
eTKfrCxYzBtyuiRKW61ACpBNRgNoU9s0AfTwrJ/03XozSXv0DH1XAOBWj5f+9WYakv5uFbzIRg/u
iYaQR9C3ynU8a+qhS8zgScV7FC6u0XwZDPcpFtVofn9JYak/faf/oiJN/DkNc/jddRQ8ptjnHcfB
GU6jpb/PY/fcCpKqsRvMRWiu30Mr1q3rTh+eo1LZzq2+6giseNCR39eGvyXPVtlnuUoc3eFcu264
1liaYNnCaqdGYNwAfBk0L8M4qm/djuen8UaxTsczI++AlHjGGya46iEyGuMgvbWLzZYZWsBGrA6M
tlmiqdB5EcpxJnYDi920qU3htd3iHCt/fYn1dRxvDBuYvDQN1fkYIk05yFWOQImHkzariXqsQ/vr
7I3FB+qVn0Qj/5VsqyQbd1WKkBUa1W1wFBK4HC49l5icDUIRl1OtwyABsWNoTJF2pQ/OOQ7hYjmu
8UNX1JuksoPveQIEBgYnSLPkrz5V9K92laMx0OfJlzqACj+3oMa0BqgRjLH4NfCR8htJbL8Mpe5t
7S6Fqqmz3EhTdlRzyGMxK8c7zbOyOwpglF/rwPyW9u4xzRY0H0T8qKvVb73HulzPGvsJ4NJ4qPjA
18XEM96uKQmL5VmrdMlZ0ceT6JFJSA7Z4h50MUVbxy5mQjJuMI3s3KfJSTTNJFQp02s4uD3Uma5/
nqDKdgm2095i7QjhKdn7oQ9KYGnCKI/v07C/8ikjILwFappSskLuNLP7Z/T86rOvLUXl5UolWRD2
icbi8gHkVfsFdL1AXoPK0atNDAbvYLr5lwvsVc5+G5dwX7WIb8yvZEyMZYfnhQ4gUiV8lC1d0iOX
B1+N22HZEUpMR7hSd+fwUULcqEgMZrz6pHNCUP0Ggu0rkqr5S+TkM2knePN9xPvK1XGznVizCB8q
x5llC0aiOhuemr1E4F+P42xkO0UdlINe2cW2UAKvgPcVaTdI7B78OQiu1pif1s95Pxj3zqY0zALh
n8zCQsOmHLis4WxD+5lXxQC60ZgfBsv6IWGqZR5PaUc/G3kRvvRVdfzDhtiKNJg2wQyHd6lbywE5
nP5uDBNsca2PkMSzMtAPXW2kW/74PRC1xaLGIWd0IzJgq7uWq9Y4zJBm24pKWGBFPMXtPN90iDtQ
P4dZXxb1bTc7wQNPwfChXg5mEXlb0wJcIB0Sk94IbL26oDuW8XIJO1B5QBjg+P+4RlKof42Fp51l
onQa+vAJST7jpPUwcQoXBz+py6yHzEIWY5HQkENiNw7AEud8CcnZpfYjzcHSf9b+E5Th/LTu8LQw
mY95MLqbFWGujVP0kJs7G6OxZo9GDAKQy+jeaY4flp0GGxhw17n1PDSB/RyFn9vGH54kkubDCLqi
GU7SF5RTfqWULonwAITluocC+zwfLpCPPJq4/S9tgXr8Bg5pm/yVolNwvAzRR+yWsb5Jz2KIhw6k
BRT9GTFb9GqCIsCSL1RvpC/3nXE3lXNzlN7IRbU+CifkdgGOvyiWWt1NkbZOrSet3mTNgoUeA3OL
jkRO8WbxZLHJaZwzN/kRoovR7EnlAMiPldv1d4hx5j6d0TatC82m/gxQJwXz+FAGZX0Xw1q/wHkk
rvKTwEFjrIcqyG9jyYT8NtZfzHEvY6dy/AnEG/gxElNGcQcXezwqk1KwPCSlq/nZexOM1UNtxt0T
OMp7CUd1/DFKcA/6XP4+ytDvJRxSpfARvduFVWMg6zN6V7qPBynLWwP8RNlsyXiXX4PGvMkSjPva
ftgZuhK/h4U78+WIwpcs6dw9XoTFtp5Ql0TNtn2yUW08h53XLFYTzZMcRl6urDp69QhnBK/V2IUY
ifL1Q7yg2TvbNtd6mx2zEY/NeT5J0U3qZ1KD6wCujuh3XcKz6Qf4I/dvMugSLyIn3WuYV+0uHT1W
238XNavGhxBXFu7OB1WxRQEJA8QBj4X1TIumOxxin1ILudxLXDp19iHXPrd5aC4ODBKTQ+zCGe0c
/Sd72+4+d0AqljasLvJMb6Paz9ekZ5ItHhzlWzWiC2orEWYbdlO8wZBzN05qZjfSG8zmwdOm+LFL
0eS0dmnhJ3tJ0cxD+N0KK/8s/A/hlMywLw+W41nb9Y50A8W+hbexTpAh6YjzsoJsMWbHmEnltu/c
ylmkFO7tEGjoN8WzezstZyQe3N97Y/OVfFOwxaTe/IwSyU78bnzWqrugHt2bUav0e9cncy9081HB
GLDWkk+DixuG37TWIQCivbX71jmDozO3gdL4Rz/gBclrob0ZsFKWd6u8M6No/oQSXX4rLWPxX9ZG
eIXyfjUWd2Y+gfTJwcXwCniWuJoMCen32gqPfd4Zj+1ysF0vxyBbtc/BzBt022TmTQPc93ZtesqZ
MqD/IGOtgpeHbw0HmV4A7XycyzC4trTxr4/h0eJnTdpyq3Ut2wNyUtNeq5GN9qfl6qniq1v5BDLb
rvq3ydAxoFhKlBkJsq3TlsH+Up2UmuSleRniOgmJT+kBakMlQOqdrtZou2mu9CXJ1hvVW5gOj6wR
yEjX0xUm2uXPWWu/teWIBlJl+sjyJyYiYOWCVcCPM7KrjPIrhJI8N8onKL7VtuwcUFJecaPNQ43T
IGlem0WVdZwn58+K9jQU0S4JeAjKd+pygLvywjaxupKQfFOdgN+m4X+XCAUeRAyDGlM/ffaKjQRr
R9kNno8YljHCuspn3zv1aX1rLDqIyLlW/WY9XbsNTCl77gdUQZbhMMip0sUoZgelE94bc1hvFKXU
jwYCjvcDOn3mZp5QtIoNBfe4JbgOXM4Mqr9Xip4//jZYThsLocc5aW8vYx1XsU6N63wSSJNAmOIs
cLcDNedtLpAnBL7ia+mWwwprEoTTZc5vsKjL8DUo15ThWYN8Nz/YNxyEv9uyj4/I+qLgO35Xl11+
jMYlIk3kGu5G7EOkYx2X/D3OreboZKjj9+GXPHDLzXKrUTi/VSLjuwmk8SidsWgLy+kU6elN26qb
y9g/5jshlldWmeMW9uvCUxyeNXT2bhqnV+5xMJFn1IWf1oXVuCktvzxdOhpWF8cS3MJGYp3jzfdV
civ3egGbBDuv6cmnQmtdGbVCU+ueatybi6Md5trNP//xP//P/34f/1fwo3goUl74+T/yLnsoEK9v
/uuftvXPf5Rr+Pz9v/5p6Z7LdsaxdB01Ldc0dZX+929PKOQwWvsfgKLHIgry9Apsd7a3ogQKncuX
fMmNSgZdMucGDF3S1frziNNLo6fji87b+4xrmLvHZn3+JgfKle6eFIV2jvN6evGsGnmdhdKqaSkK
/+V0p/ngw+thRBrXjNVvqJ8+jWOnn/RktuGzDdAartDPM68QtLsuHfJ62JcvrgL4hG+wpvcPdq4q
OlZ/eXCDOuSBkjZlJNxx1wxdMPrYBVQwwLU86sFKLM0oRW5JxSnCKax4SyoixrGCQzKhjw6sLD0C
d0jWWDRFt7bC/S8jimq270acjy+TQJBmJ7lQmuI8/5//Gq7+r38NQ1U9pNnJ1liuZWj8Pf71r5Em
BmkXcBdXaQLOZ7KC+iF165qCodbscNst9xKTA/4R2m3ZxGsIHTlYWx3wa91s4h0VV/Rd0mq4h0/T
rwcMOXKwogXvXYDViLuk4QBKudOOUzQ00b5tqu/o9u4+ZD5Kt3HvlHYMtqFKdhlRLOiNlzaFBipY
c9Dc18uZdOgV+QGJubkDEKFr8daT4Dq7tFodxYBjahk+VGQ2jOsWM0cxYy4+NpxKy7s+1YyPDSdy
gTGoo/pKhsqkyWzYdIadcSWvQDgVzflyyTXGJdPasx+kJZfsijE+SBM9v/gexaJ1zyrXlUuClTbW
/0Yu6emKj8Ybm16dL9DpP/+pDdX442+teY7DV440sWGBHFf/+OYpimtgNpaHp6hUtasxdcnbN7hD
6CkawDgYuLs2nMDz+AXpOmlPXWrDjXnWp9i668wSw7wG/9wtklb1fm17kdLceAi7OVH395i64a8w
xujlGnnp3IWgv0+1lg1k0hPvZfKSr9jkze/GnL1gouR9mhApOxhK15/nKrAfedbzDHM79T1oW7gB
YfPFD6kUzmQkr7HS8RF+aDDunIf5Hbm5dpiid9u3vW1Wd/md7o84jXO/Q7GxaiiFkPxM/rckaOyN
Zw3Kw5zkKaL0SHuYXvqMNGpwZUCGu5eDWpNuCPOkQZx0duHQQt+SmPSOetQdus4ItnXft4vtIfPC
gmwEvna3aywfF+Zlr+vnYBj7XTIkEW//FI1rX2/JQ3Hrw09HDUcOOjmFxmZbK63ZGcZb2xqvL4LX
FtJ5+Cvz9F4vMrqUmRsWEfvLRawCDQwgCPF64bSqqjM5sAw3wVgjOYjTAY93jTJSrJV3WYov0ZDo
JbYnVXlXLrEWNjqvOdf+EbZRfFpHS4/Zxm++0wELkbnLDJkmTRi598oAkE9C60XkVCucs9a3BkQV
gwtLTK7i6cZrYUdHq4/j634GsDD+Ouh2gaQBivJgiSmj/9EhzTBoYdFUwIqlKTMu40xbMc4ZurV/
xC/NDqUzx8PN7N9NH+wJ1lgGAFImOJ0+78IQydoLzUutnZ2rhNl1gBwthXIhiC20saXDXzouoZVU
Zt1mLltI9atSZOO3LqqsTdOU471mpuZtXbn9VjrmbL5DnD7/5FhzdY7bNEFPrsy+IZwp/RjEdxut
NE4qoiN3JCHbO2d0OAB+35ug8rfW0nQBRJiI0FPSVgFOHKwAZPlO5qhVfm/glX02XVfXNjLcitiR
g3JaLieBtc+vavts2u3DOkiugRdBfoDN6W5kdA9/+8TGmOw/Gd34uexPjo7xXtnpNw05ZpT8XfMx
MRAQ0qK1EZO1vzW69Cxd3TLI7vnyUejLcD+jKTGT/RelRdjI0pQOc1F0xksjJbXNOInpZD9wsR/y
9Xpy0VILWKYtkJ3lf5exQwxSLWgfa2O2QCIb820ZIDxlAwGZyFqGio6aQwfVDr/ZGQvbuDLue181
7uWsysx5Y+vudIyQpbOBgtDtqcWhmRzzZo05StzepCzgpXONDQ0FCki3wIbkP5Cuxhp1SMS4P0jz
t/8lJTkyJvXVuPzHEs/mAd5ov/iyeQB2lnhZTOQD+/D7GgPeefufXxG66/3xitBV1/Xwa3Msj1PT
WpYLvy3OeN7rDkks44jxx4L4Sm0tPYyN2ZWf/XM8VsMVMlz+g6kgRtoOVfZuquqxwtroc23yKqmK
+fcRpHrGz2WGiVleax7PAwroVT+iwe42cIEXVt4ctt1WekV0WnrnDqawlavGb4M9B0VfvloP7qy0
hyYaIt5ELhTwZCqXZ6yLfkw16o/xchgNAFExXt0niYVR/RoNtX49uvZfCXTOKySN9cf1oCpHHNjj
O2nJcDmT62hJSwcjENyxH1jlltfaovVueGFXb+YYrehK0ZZ3IqrvzaQSXE+XdpDCoPm3Pag0erP+
+4BlvFx5Xi4vk6QpZxKTZsfac+/7AZY1v/4HlDJ4z/72n/2/rmXpwyMlBPV4ud766ZYJv3/4y89R
hHlzag3t+vKx1imXIfK50iw+6xkQv9iz/Vu2ScZm1Jzsi4sX3Ra2zXANItF5nTyQ5CzsUZeZxoO2
UFNEZek37aVVdYknHArByxbvckDWz9hOllux54fIIh2XS4we6hSHP3qsvsF/swucbQe//8HujXdU
LfzzpJe4vkGCqTHK0tWtoywucLOZko/K2g2yf33Rup/JiZSnKVbHA4pVCHf1P5JOcdawOyT5zq5s
/5hpg9Fv5izByTccFe8mGqri0C/kD2nGS0zO1pF2Wfo3rUa9sLNr81reLI1TIS4fasf1PSN8Y6vT
gZFHuv7Dn9Txo2d50ciYyDKabd1ZSPax7joarYPfqhGnb7brHLupML/ZnuNusT0MbrHSDR6qmKxw
iQvpNx+W6YD6zXNrjVgiYJW3lzjf0qAb6m8WJlj7sMqtc2qYyUuiZPglzsF+rikPsQ1eiOkJVnlq
0DVgNJBKW4Mu36zrHs0bieGsbt61hs/WaYpUb8OjsIGdSVC6q9gDY+IBy9+Y6z9j1CXHslb8a9do
4qukKshN9GpNpS+vD0BMk0ce+OUO3EfzqegyA3sIPflqZ9UrmCXMPsZ0h83feD2G+KN2iqLd2blO
vXwsWMp5qn63xjK2pJto6M8xT//rtqs+OurlzMwxkYfcyN0n4yQo86gkvQcRriNVFwZ3cXwjDrUB
SuKqb4V3egzXDcyscpAmMEYoSnURHWee13fiXBvypj77cdArz2tiXvPMFkhP8yBgyTFR6l0S5821
wZSXJS7IJYnHTfHwnx/1mustW7vfNuKkwTRbdQD1aRabAcv+Y+unDkXKJr3XD2NHodgH7nfW2iag
IgSiyKZo/Q0hq13Tx+kP24p/JGbbfYrNEFZ2lSHIV6TarQtafqe40/B5TvM73ojf55nlCHqC7W6i
nPOGL0e0R101O0nTdNhHhRQ3yHvSa4TmLsf577nUBu3JBFEv4bAxqxtzsE1k7PirlmM2n5vpa6B1
9ifNHfuHLjIQ61bLN4xX/bMxIBMRLxnfUClxW0rV5CS9ZR+96cpzh2Dcs7ggasp9Ow7hk0TaqkS1
eOTORkAuLyijrJ3qWGWnMADj7elpApj078NYjm8VX+yjm6BqEJRuvHYaaLfx3fnVlm6ZhusIwrVG
4Owrq7A2pubNd7nXmNvGDYtPw5Rl22y23FdyCjrayemMCQm4kBLLna9KO7yrAAn/KjL1ucNM9TsP
jutQ9aOfoNcOujrG6CE4gOFYl8WbGEDeqGavrZrWG/w6hjcXCTooqR2c/EJ5QtDqLGEsFULAy8qr
ajU3fd8PxdGyZ1QO/Ew7L7F87kmE6ghAbaykSNjtHJVS89/RLyf/ms7xI8Qy7xSj4HxSXVJFbmWo
6Fp0SINryIFn/22oO2bxxtZMcO7LeNgJf4x3QujycmkdMtFJD9uPS//LUNSMrJegc9+juVZvwqyb
9ioAt09KbvwsvMr+YQ2vOF7k34uOjF2cqukzlKl+U87RpzE0yH45undmKZi8FBaqjNFsADcz0/Sl
x4vmDsT4vWpiwoVdaHhqlKB8KIHTbXWQd8dm7CBFKMPNkrq6lpajhZO1Kcv+xs5a40ht80uaKuor
4NRvFs7cP2ysvtw6NN/zumCjXXfRsxlX7qFTM+cqLHADs2ygSfkyCdurb84yCWjhphyHj0lD0Nu7
tEVPWEAKCbKYyMDnt2sLVt3ZC2e8Vhfgw7+O0BOMrSKlepgMRWNx2t+u4LtfzRWbF7YlTBVwvirC
3uDPS13p74pIKx9NilHasVP6DD5Q5fDdUO17H+nY697JbiSUGn1NCSJtpj0YEW8bdYpNloODDM4d
7tA0SxHJHNLG2QxKHVzpHQxqCN+PssEd3OJKtQKKJ0tIUSCIhzx8LptfM0DHrXEpCV8maZNn7uug
M3YSU9t0l4wGEu5Nd6uavnWvLwc5q/TW5rvXGFvyVNpp1GBIyJMgagM20aODA3RZh8+uHlaPRoQ6
5vKskENqp9rO88iwyoTArcpHH/Gaywi5RlYU1r7PYLN52ouLdt1VNdpY3kizbbP7fmzuG27RbuuF
+66ykhfpM+3kU4e2zJ20nBrpfJzAzq2vVQ9dXPp7Nai0XT60KOOiM8SLgkz7eW23+RdrTtyHyVRi
cD3mfB331pe17zJXelOMAp4u8yUGQGu6R99no0LimSbWxEPBR47hGT+1SVQdW0zcrubZWFx4qE3n
WJW+zZX1KjcoSupb9dekzFCrJz8FfY8m2H2lZ9mdXSqoc/vmkxwyNy52s5KzPLe6+k7r0uQ1dNmS
YUHw3IxV+Ar2upuS1yxU1OdBa7dsEJPXPJjaxxnzO5mgghO4t3lPQOBDYBgRLbzuSyQFZ0SOpFmS
a76uy+S7tMZlxGAVGSokVXAdW9TN8FI+tC4o0xHV+EeyjvEWQ0Xn3YrP8uwac1TXjdrqn/JZV44y
1O7scB1aFKX77s2nroVBb/rOc7NIFcLaD6HGu91RWFo50CNA+Fq3is5L76WZoZ30++BlLvpStyl7
9eu6Z8OeUTf5Yhh+suURjOdbVNbP7JkfJK5o47Cv3Rw6NljdLxi3opca79WiQJITtaltNYX1t7FQ
Thhz6z8rbAFxg7C+NUmlbPKxcp5Gr54O1hjr184CFOtG/P+iID1FvpWeZLtlun6/o1qTnWQzBsFo
2I319NGbUove5ZQEYJXryW7K8W2EXWt8GvMsOSlj/3vTW5q16uqfCqv96L00ZW6Jr8xzUfJyHEKX
VU9GxcQOYQhiTPEl6qtjUA3Td/DpPyY/dV58L7QPUVFQOKhrsC0dFc4MsYS/4uGHjNRTZCXngnpB
jjLR0WtY/ddmWV2RtMNSvIvabbk0JRaAx13P/nOspCw+B2xZWWXY+K+DwFXRiw2O83LqWna1HfIR
a/lmDCmgptGtnMkhA7azd6ZW36nDIgOho2ih5sXnocIkEa/Qft+WWvHZAWuyiStKwFlWR6+Ggcbw
MixAF+0qbXp320/JF3YurfI8VKV2sNCWZ/tijV/biGqDAiboTi/VAsUfOkToWwUHiVad8tEBBaDa
iNi3dFxmSIdnkdOZzewxJAH/BIH0zOLMvZOWD9fo5Ad9vJWmHJSmfWXp+DrxmN/UYfZTJJF5QJp3
wi2Uw+CGgMq76HyJN1HyUDggKFTFVPaK6ugvKFUVm1S1STvuJq3wf1iWn22i3nRfVKUf90Z0MLPC
fvB6z0QKKVQ+48fzpHWD89Mbv1dYq323bTfd1PyuPimjg8OZSw64MKzxrGNjB92wu7KyPLuNgtBl
TZrNn+HG3axo+6EEXVYkbzhUVVstsq+MsEREoijz97n/v5Sd13LbypaGnwhVyOEWBLNEkZIlS75B
OSI2cn76+dDysbz3nJqquelCJ5CiSHT3Wn8oD90MKocV7L4yR1AuZjZe5yoPvwyapvohdrrPJQ7I
wcx+5ComGA56p39u0fO5yqIZajwh8rrZfLTJqwVDhUUAZ/5on6xe2xbAVYP6z3zZayZnHGbGB0yu
U8+HPeGtPHKf3b6+0ZQKRSLPy78JdTTOaIEuj2ECLVwxibgZ9vIom9QJ5W9Lj4adrMqOOtH9Hi+/
q7YOa9LWPlgmQZPWiAfkgnkOiR7IYZWqV5Xz2dkLgVumQNa+xZ9iqxi+JVNiBYrhOud4qqvraKIm
O0Lh+qaO9v0U2uqpydt6Z6YhHjVSW/T9En5bemhmpLL+Zcoi7Vk+FEvfu6WM6bsMqZFH2SFSinOP
DOS2AIp3r8S1s5lztBiWrFpTRX/qoE+BDTlg/msgHr7wyFH0pZ1+RlsZe9Lceyy8WX1qsXdg7Us/
o5YZ3TsDFkay6mQa+do2b7fFXGSf8RUnCQ+dF3csBuuG8QXDzOFBdjoWOfJJYXeTxrcChpevYoT6
XLTqBA9YKa8Zm7P9POn4txZafkKMQz3kQ4XzRWpbW02du0exxCrujGL6PKggVdW5rb4rZnFIJ4eA
dJ6TIqrGVWpRPOizVn21RT75U5yYz0mrlMFYDs51sTyYA+Oo3i0LKrxj5MZH/nP9fVqyiYcKb9/S
2HY2k+Ed675ukUeP27tIqCRL1quPwgmdeodmY+233oC7HAZvHdmdtAgGzlvqfmC/+16verUEwrgO
ko11XhZBszZyYuju2ib/FKkVn02oOo9q7NmPA+JmiRg5yJDuf1wcYzhnVvZL1mTRtY0FSwvgoxyf
Fkl3CY38fbyilM7jiLEqNLsp2UPaRovCraZTm9ZzoNZqeSpUc3i12kO2csJaSy+P3tQV20Eyx8rk
KxKUxc1JRbnpJmvehfgx+ZwdyjdtYr/X2zADJ1iXrwnOVWvzghA+frHolL1X1e5XNITDdVgUg6dS
84MYV/Vm94LsZpsOx6hry7fB2gLKVl8Lo0G+GhZSIJubsBO+OTgaeXt1vpXZ+Jr1Ku7hkzveuQhk
b5d40A6Co/hrGOKFQxL+mZ8Xhp0ZMWC7XqzX0XFFoDtI8CKwYL/OiDa4UflaD2p5diGyIVBGcxvC
XOpNGCtJBr1oKpR8G2Ky8TKx2L9U6Ivd7KXGhZwmQuvpnc7ZypdVdwnTQxGX0fuEpE1QfmfpP8he
Oc4mO7QnZtWB0V5ekziezumk8/1ai6wu/CLqyytpL+dm95hGxuirfwyoGlBJTgV78KMtJIa5m91B
BHlGFmujwT1CyBMUoryLHAi7/VeJ8uNJ1mR7bDZBoePX1plmHhixPRZBGJUjvDcbqXu4zNp2zvPR
N219KrCeCoc7rSDqsENF+aBZy4Q7FW2LFs7K+6WcE6YQpWSPvJu8GgGdpoITTOJO/TUS0JNnJR6/
GJYgCF0X8SUatfBaaCbOwWuHk/AlczQFUkcbDzeiSr8MJLm+uKLqN3qoZPeNWym3JtG/vd9oldBV
xRMunXnsLpehgNjgpHgdiGUiNwTiTvflZVp1LytA+PhXW6QI66S7EWoxzEWvZrIDPKDjwHJ0M5DT
ImNwd14Dt1FKoGoYu2mtiB+kfuqfJtVyogerrdqbbFeJnspRsmmxWo30OkQnxG9KtuOt5uvtAh/C
zaunRrXys6Ej2Ow6WgqwySpfNMVC/VEOdggmw+LvNk7cZxVSszpSlWK4yl5ROREaiXW2jY2ufBJx
mj+a5uP7UPDy35J5/Iw2YfX+ysJo+ouZYEOxvrC8Q1NWv9/M+w21RLy/GVmVRZk2f72hJo/aA4QM
jLzXl5R3+ueb6p3+Luqi+yX2sitS9Pk1VU02D4SzwH5DY/rT3rcaiWgRVruPDpdk+iUpSf6tw2R7
nqspfHl3xZPwSKx1HasGOMgcYqiCzhH3RL0fS9hKACcatp3Eg5KD7IVpFj5gPQtdvTuXxdicyONi
WYUX6dZCW8w8irqZtnEaEwEGyxqEZZzspBaaLCayZ0GNHcZfbbmn4R+AX+iujG0ghZhoNObU7Dqj
aV/sTn+qnSj5YSYaON+kILqCm4dgu3Py3DS5ApZmX72OGPmDqlL9rrVEpC296x88nSAH6dxkl9i6
8lKmxrVJR4TpLfezRVTyecD6Z2eLptnpiXGtkUqGBFvhn40fz2uRWFdUaMOfjdHslKKbvo42/Dmd
LcVNy+twP+diPspJaYjpdq4vy2vOJOlWPHTVDvbW/NckYSThflwnFWhqPYyJCnV8nfTnlZwZ1YCg
m838DQkobasrGVp8Or/1GvoMbhaZ+D5GyHv+nyNmRiBJ9t/vAT88/46E7/s94J8Hix3l92H9NuWK
uMpCh+V9rSEKByU05a3QMtdlzejjB4alS89+X44TsfA2DgJTWUrmtp/cwCy7/EXJReIXiqb9TPOT
KEzjl6W5nzurDD9bi4reiwlSWQOkd9CUejjK2c6f2d46W1Vz/c9sz4VONxP24PGH73JvO77kzRZV
AnZ7MfKrFlnLRXbIMHY1qXxncTWRUDqlT61t7JCC7SQFTn9sExQ1M30XW212ULUue3PdZ3lkaSY2
MGWx0kRmJ3uz/27+x2h5jpGj01Gz/bGt3/qos8wjz9PirlsLs1yFSj2HPWlbrjRvjwNTxOOD/V2W
P2ppa+zJflj7ej2hLlr53VF5gg/moD8jKvlXTaeWwQcEQ8ZJdx0pa3HTT98L5cnjKAJuRKuePVSH
Fs4Qn6Mo0zFzm8v3aj/m2ZZkwXSQvehIkS8fQR6h2fyk98V+0D37c2Jo8wkxNnLeeUrccrK1zbi+
X0ngl9x9Wahd0h06zUDGT1vF3yvDJkO31j+Y/npVtGj0sHu1oj4lfJhbBLi8FKJ7idK+ZT7JJnue
S78pRXUGbGA9qWLAcOCfE2A/BqN0qrfiBsm8NgvqEtl3M1aXuyiMB5jcyJXK73UnnkYjt74Cnl2C
DntctITa4cIXgBUjFm84fK3wbQh5hC2gDRretJMhSx2dhRsuTH46V6yYH72uqidbG/LXXiP9w0mq
n/Z9Z1SvdT9+AtbW3CahKjfXCa+TWVWvYI5JgimKtZWjdI5H/gDr7tKaGTxBtCTO42wEstMuLOWo
Oi5op/WOWa6QACDRc5a9zs3jZqdaW4cTJTxV5Ejfi5rNU+F/1LXS/t3TwBz34XmKLYd/5/Qxr2hj
l4jQdNELBEdRVraPKIQ3jwMnoJsnHkN0fx5lSw6b6FA4ZbqRVdmxxBHCAEWiH2SbLIpyBxkfY5oM
/rlw+3kzirqMNgsqp0cMUSofVHlyk8XoItYyFvVD6kZVRJSoHR90nc2XrKJGXe6A/pUb1WytwEgs
tEr0xJz8tPK6e1nUZdHfL2sSEqzWD9kUVkt3/9c4J0yTc1kDtF7HyiE5sZxjCjk6LTX3xElxQSU6
C92TLNw/V//ukcNje843qIwinLUOlG3y6n30nPTGPkLd14jK5AwlLjnLq/9W/X+1eemANIVjpcHH
/WCIQzWFWKCIebyXBSGJ8b5cIeYVmEqes+72o9P7M0y2zSo2ozlgFjlezoRdg/y0vFTHOr0TCAPK
sXLqaEV/8PXk1I3tZDQaQGFTvYuMJQyAqmCcnUD7sttE7X0nGRDxU3SNazmA+GD0PsCsSU3/FrQq
wu6eg414TFQlu5ntY4SKeIaUnyqOoWqrvm6iap6y7leYAO6TuTW2bu/Er4hVk6tuPJSxCaR+xsS2
5Yf52kRaelfqa7AyrpLXoQQbqALQOMpq2E93uYLGRA8k9DZm2pMlOvHSmiD/JiCiBXkZuwFoJasW
Fri2H/bKK2qc2lG2OaM7PsAVY7BRHRXSHGdZk+0QzsTFwAdU2l4mSR2flwmxbFntG9cNKtW1DmxU
DVKQ6icPSPK1xOOgdNRAm3P30g8lUpoYH4UITLSPDY4lhIeg1gQJ4q/6qpD7FylK2IZ6vmXN8Lkf
FAsW6Rg9LmoIFaADFu9Gj0WSR4/Ye8ZIgIsfsn9cB9V9lu8GF1a1HCE74vTiabcqdZ6JWFZXVx+j
l3J6kpwVHavdS6uWOdFdEpqz2pWHGVucrax6ayACHIT1TnBZb+HYKtwCiD9bvBfLwOxN7VXJpvfd
E3oPwCrn4evUGvXGSpbyFk6RQpq9m46JbiQP2Z9JeFm/TyrBZshJBmGdgp3XugDIFUOgbqh7sbjJ
mpGDwekgqZEPZU2xXOi1qpmDLFwnyLaiSf6aMIMt7nA/zO57Uzx3UfpdrPKDTRYOGxtk5H1k9taN
UNaPqtbnL0hfYyOqoL4xtKZ662Pjpxyvd1qziQzSWwtOm7faxfxcdsQqJp7V1E73WlJVq4laDD8m
NO/jwvV2mrQXW4tiihAp7skzrs5iH+2y2lrlOCCSUXQBXmQYbv9zTAJCF22oEVa3LVyUfLmfwKHy
+JsqNrnat3npXtTJFK/9aK9xI3bKtYaiuTuM6lEkirhETswhT0vDZ9FDnXQXt/3ZqWyQTfPXP2c7
jRm/z45t8+/ZQxc1PqeOOZBBGGyGykuCe8UFVp2+UTCLDIZ+gFguwzF1F9tbgDzfO3QIN3MdOg/I
50DTFtC92TCRUjdi1mm9rT55k3WZMdcD1UU4dmnu8tjT3pp14tItJAId5/fEuJ+Hq5dybJ1crzyX
+EhvGslmj+eYd4LUzkgI+vi+95NsirWtX9ve94d8wu9V2YnfsHeMzHTc2sUWOLJzte0GWEWK9+dH
rXcDYOXuNZtEe0PTrb3RMhv953ZMqgeguOkDZwvhG1EzvxKaQ9HEHjnordU+xHSQyPuTHBaWZA1L
00SIGDeRTYQgpoSoWYLPNjbm8U6mQYx/VmUv/kjj3ZQV0VY3elYAYb7MapU9k+9lZwla/JAVafyp
Kozv0kJcTMuLUeu/B+iKDXkvMbaKFbW3mlzWde6e7AZF9o+WIX56l/OQ/dRkV6v14d4YZ8V3E4fh
NoGhZIiLQ75+EpY6/G6rkqo4yGr4Z5xs0xOV6FV9QYjbfUz6/DRWJL9lDZMc5dBMCUtgh9z6xhrd
tyUU4k726k5bIZOlE861hxnODDvnQZ21o6zKjbSsxg69H1XZW9i7d8yLYehXK9bB8fMyZ6cB2bxi
+WWTvIq9RjmLqDsQqe1WeZaaR3UaHyoWmUNih9MnTyu/9HGMpGLuvhWdt3ySA9QxTlCQgQXCMe99
QK6Fb7U7/h4g7xCPeuavLoR3/3vUpNTxgVPn79s4vI6BOuv3P7f5GCDfSCuaL7ohqidOVvauaRWr
IVa7hGe8GTiZ6RZ4DZvt11k2ZpO+qwqrPv6rXXbKtvdpsh66+n4pUEjd90LTbpoAXA7RWvGNqXXe
Kg9ql9BxlvUGjMDYWr6OhOT/b4CQrnruv6g6puN5mgNDx7Agiai27v4TDQpuq7BtrbKOrHXLIcac
Ydl4mihOLaeP+f0y599AzmRtJXA6HCtYNZreRzsTc4etNtXepzYO19zIAkJAtU2Ce7TFXVHetVNV
+GSkvE8Cd0Qihtapd7DE2AgfbJf7SY5MluTsaBib6uvAtnMLlDagbcpOxPUsMlOueZBVcifKlqCU
spWDkwlrFzdy3xw0fTfQGuxPlj1zdOmIssuqYZH2gvO0q4eGFOM6QuPNdmWcY4NNLSmyFzyiyous
YY8ebxLdTE99P8NJJFR+MiNvOk4EtoIYOd1DP4JS8tKyDviI0NLo0CQSDet2uaTee68eeTasv746
ysFLZWw0F9O1Er2yY98t3fOA6HpgJ5Ug4UzVU7HG5n3lkHhF9ww+I9rFY48w9dqr5324K8VYc+6h
qhhKuJ+ibApSTU1g5KGZSdQvvXfWgr1yer/YqneavT6QNWTSfrfLYR9tHA6B+WUcJ1yn/NmXankv
Czspq/erjzZN069T4jiHjyYCTniYrYVsQyoSTg/PIAIY/+iQvcocJihbJM2JMIZ1fG8LER/1IuCt
i5U9JXC874s8CgF9wyTeGSnQeNn4V89HfYQo7zl2BJuNeR/F+x0MsYo/m/1Vm/TfvUvpImcU4Tqi
L0J9nNFRqs3yUVYyHnb7OTbnjayq64Dcrr9rmH+cZZPMu5VWdrNWGxTZVKBUEUCSJOm+tnVdHF/L
oQoqvmBEOx9s6BJ3UTyOj4SjAMUL+CSyKovM1EEXNU5yRD10fLRtDnRC4Ki8TpAFslrILrGWo/9E
G+Sf8TFJqp/WtOAgvjbp2EJfalwTZU3eZ0L4Yes4abmVbYjLECKuLG8nyuXeQeDoXiRV/xg3VnOH
eMSzrFWuCswLe2z4sQhzyTZZIBZ1HJABuMhaBzn37GXNNzleNmFnAm6/cV6MbCRppLrtl8H8oYy9
8Top0YLnH4BbAbuab7sOz7l21efcmYxg0vQ46F3xxWpK5YSXbLF3ymzaFKKvEKCL+422aNdkZKeg
GAvRsq5R3wYtuddc4T0leF7h7rN8BQPe7hsYcLzIuGxRMhkO09TGCDcU2D9O3YkYAs43U3pQi8i+
j6ww3U9sqvFYGpxL4xnPZYMWg9txxPB4E57W5scW76qtN8IYHBuxr22zvVOKe1xLxHrc8gZMDzTe
0WgftDzdZUaVHdLaSoGR56hxRLNfzQs0lCK2b2qI67WhKtOpiBMykq72UjtT9xWJZp4vlaleKqW2
ANVE7IPcKtqbTqNtuyk3H0DlbqpZjx5lgUiCelwAOXDz/7SBtMy2TWU1QDD/0zZ6OMvHSh4ecXKP
3+dGrUGIIc+vcpgKlO2O7PbDxyS1VkaePWGPDvJ/JmWQLzea5qR72TajOnYXxt55MMFo+EY71ydS
opjfyHq5Ii9kXRa2AlQ2mnHdRlEu999LHbO4k4YExClTBk3dyro+mNVJXkE5Z+iy9rdylmz9PVWt
Jj8U5H/kSiQXqSgN0ZZfC9n2Uf1o+9e4VK5lsvv98qP/4xb8WJ3fC977pRADwnQQanBPPU1t97tI
Iiw4srVIHSvOfVmX3bJRXn20fXRkSYN40Uf3v2/xMfv3SPTO9zXMvk1YJ/4YWe5NQT70KcmHIyoR
P4APLg/qgD+MOUR60ALyAZ4uwqclF5WvEMX5aZk/q2gC9DBiM8tTPL7xHDQPlddWMMFi8zaMAjfM
pMt+FO4hNbT0Zy2mAa2rUDwpXdXuSy03j4aS6xA00epzAfp+TWcnWFTs0ywPiHqEoEFgoQ15NpYq
f8Zd6GjhLvEW50Oyc6MG1N+IhRoTyBdHafSs9fwy+zb91pEHfNYHsXVMYZDuzLu3bMm2U28qz2O7
1IdEsfxucsazjQ/LGRH+/NyYW11089HLizXlSsSDQGURGHbjHSy9OCZLahz7CKEHMGT1ubKN1xX0
IB/s6Rp3dDkIBuEzq+e8F3aHcpqiJW9pQ8KOD/QxTapDjPLYhbApJihmjiPTMu+Lakz3rliCWena
bS3WxHjVIW4EuGxvRJFKAgzENN+b7DgrCPI40GIRNXBzvNDTR6XR+oM5s8MJUwL9YLDtb4jtH9KS
ZHw8xeNdnwHFZF3ZCAVLMG12fi5RejM9xSSHkG7MMXvOEaz4yhFrm0Zu6xOWzi9lFY2XEFnJDdp5
ytfSVc5h0hcvNtrChwIdv/3icIQfALJ5DXl1N+m/V2AS/MlthhtUTfeYz+m0S0NNeQFxcAH/X99B
yi4CERbmBseS5gwAPn9V5y1PQW2zCL4w6MZ5gRVD8K31ct/WU3HOXZLZTl0+cFbEirmL8k2rG2ag
kUp6GDTTCyY0SD27CsbWNvZ9YnoXW1dfwf2hQdEhqVhjVnJMSZdt4kj/4dhTdkJgDAqa+eTyGHOy
sjgNKXhqpVJXTF1UHUvDcNECTWpCTJV6sBVxMsda27R25XtJ3gWeXtRBiWTyxbGT/GSzoYP24Std
7XuqDW5scsPPfY3oZyc85yk9JuwrkQkjzt94bE4sQbg3AfqpusZ+Tudno6+Lp+Jojclt6GwMtpG1
wVsAfE5M3GlnZw1b+UVxt41gFzbrDxgUK6fQaMnuiAlo30r8E4gnpV5K+FNt7vp0uul2CpP6puCK
5c9iTnjcZ/0dBJYoTI/hzz6dtV2Lm+hJFrXX5MGMfd5cuqmPOE53qis03mvhId9VZAdLMXeNmev2
1s7qflMN9pvKAEfHCmiMn9gJdbtan8qTLHQvqd6vZFWp7PLkrYWsRjjc8hj/M/pf3TkROnL+o29w
pjw1q08gR7u5eK+3Rfkttr45tcX3IHY2+NPpp1Lk+mkxY4sjOvvbHJphV4U+gOUvuElh9c5TBFAw
FsKQibxlIy9BPT/belzt4moyTmNqGydnhqYJaWQC/3YMs8Tzy3ggQjJiAJYKZZ9YpNh9z+UOZVNt
0rRn1W/AENcuQtQ4cMwOsjkestAbnvEAjXi8Gylp6knc7FHl+636qj5nx6axC20z5eLFEQ6WZus7
gJVme2p1nLvnuiqmkxeN00lZC08N8jpGd7EcilO4FnKtkVeo4MSQeAhh+nakaME4on6mpmN/IgiE
Cdx6NVjD96opP+HAYfu1mvEJ1OsSS1TO2s+sCBjHNXzNx3C3JNkF6XLl1Kzmj7IIE2RFlNwk7J+h
7tfORyvhD5P/P82sXyzQvNuOMMtpnJfixAaoV/Lh1OqFeTQtAB62JjijOWTzBqMvtqbao4aCrOip
9MQXo2ytbaGmM8mMssNFpS5eIs1rTvxK4dnxwZqTcrZTjDz7GbqQ5+zlHxajTLYpKgH+I9GXU1J3
y8nqUIwifI52mFudiFfUJ/by7t5JEzYkhXrKVh850VT9+8f0+0Z8TPIqL+rh/SpD7/nYGZz7QmQ8
gOPrYhOVLhhStVl2rW3djFKgmRd5iOgrcXuShavW7anPoGZh2QG2EpKGX5WlDzG9PYkk/ILb062p
wQNWUd1tUl0LQKGd3ab31dA9a9Z0ihLxmNag0AxwIMchak51QVhec6y3xlbC+3Qalk2XFrcyFROu
Jto3VOMRO2/HsyBdixp8hCymXbiwPRCXtYEkZGr3WGdtFNg2O6Kmyttdgqz0Bp4umdfaREwL3CTg
xZdZD8UOiZc0QByg2UYWnhRKMkac/GAJKxU/ODPfFaH7NVMIgFt29zSX1RRMVeQyxQs3ja7Hvr10
+S7mZA+Ba3yKHbKr0zyAQl8DYGtyNbNsDNMdxKXA1eGD6qy8/dTx51UforP0rYZ1wg65HNBWHKsC
flRwAd3GOoBFVnet17E5sNxmG3sxi4S4AfrEI1MdYUdHk3WAgPTgRYHSVBHsFn4TWlhMe/SGDF56
0lGN4+9J44V456T5EU98jIN1/sqevQxRJhFe8yxCnjX3lH2U5NcptbqDa3d3dqjY5yyujilr1ikJ
k30v0o6PcnCQOcBCNcdKzMeOS2ybpVy20ETwOlOiS5aIapM1jbrl2WpvsaUG5uXkL/hCqls7hVyU
KjWuRhOKBkmcb0dPx7AeycVt5kYvwoQ9N5L4iZxuurDYPfAbas5FjPW0M9yty6oP6f5NRQkvSEjp
bArXADvCrjtwVYdspaZ9GVyo8l3XxCeA2xursWdskVs0aoYk2zp91wdeVF+aODkWsQFCwDMfMIiF
LFR6JiybXN+4LVDyPm/3/D7RJ27Lm15WMBSadss/aznYrrD2uT1sp1FvYcGYjU8SiS+1sM9WnPB/
VdL0cTH4yunGcSF4uOMwcVl3/3dtgnZaPk/lUTMGjgaDSq6S3Xi2zED3exZ6MhubsULa0EIt65yr
ya907gVY/VU5aUChmrgspoImzmoq8kFAdfE8zVj8vPEhymbHt5QFpQjQ73d5f20XrL3Uir+/m7Mf
VlUXW81VjHvFwvWXCMwvz0zRzsqbZw5T56XV0e62IC2PrvqQpoglVN6y1xXv3szjcpNpnXeyNCDv
lYaOTJa6uwxV80vn3U+RFqEjHSdPTjGFHH9y6+AqgxMQQ7Kg/HTX1HTR9ON8ptued9IS1M7jNZDt
heE9lGqMOAiRXeq6UR4WC78soL16Wc8nJe+XPeTqL2Wp6b7Ltvg6js9lnuPlMOI2zYZP27KPGjdN
Y93ZeWwdELRH5VVrvk8z2xXEOMIzq9Elza36ME8PyOZZvgVVe99YTnq2c5X0eHzveEMbFGSGm6Fy
H+IJ1wmj6dJ9N4JIMojB+2mYOff1ovLUX3obhrWpYfPFjmochBtEntA3XW9UvgYAbjdVno9GmvMI
40gDJV8GgyecdeG2IPE79aYe8F+KaowsCW0hcQtmD+IVcqO9tb6p9BIPxZWECzqDUdgiSYLia+bx
PRE2qUklSyJSfY697ZcTWmn8+RCLl9qNN8oCPx+hyMLXXcJymjkES+W9zJnOEo0A3D5aqh32mF90
6F5BuJCuTTRQoWWV5A/lBNYQPPQmUqeO1yuA+RdWtRlj4AhIf2abkdDNZh6d6TQK7apHfbMTLM8P
witgVVgwhlgE4msUlc+YWt4hd3fpCS9fUI6dMRcj0VeNu9AdvJtpDft8Zv2pRW1sbVVFSrROxMOs
zIbvTf3697AVLWp73jVq+QTwv926Rt0HpdJ/zQrR7Wy3wvFJgLgwIrz9shiJOMOcQAVycuIfwWE/
XNQRrFKJ5l2VjNDE4Rpm7vNSmsonL1Wu4KTPOqry94Q+hp2uphyA7Ha8aHG3c7NKO8drre+S8WIL
Y7yoSmSdbFxY4DszIolBO/OE2OQwPhehQFDy9EsSL/pFwF4LWuSGNrLKQ/s0zWmL6Ug7gVtf6tfI
BF/dVXX7WlXj6PdG379OMPl9zzaGV2K6A8DJaHqNWLN9eIywITmR+AlCMK9aMffAHUhuekvWA2gd
jNe2tyFr84V+NTGlQzKkcV6BS7U+AoLuK9sPTj8wm4Op0xBAN4nNVKD9Xznv8I1qOu1z2i6AXg0z
/rzaCPhGKIaXKo7R/EdP4LlJFICdmJ82ff1swyzedGpnfYr7wkBqI6o+JYKn8myTN3O8sDhMbYsC
EFooj1DgOAGaZgQC4x5mcIJiHQhtSwNWtjSO/uDZY72LdNigsBEx5Ema+d5LE3Of5t18VzrNeDCx
hz4TZa+PndNqpx5YPsqeWAu7gAfgV7nhQZlz/PHsND/MY22cOsCUWyHsTZ1azhEeoRPgs8Bbgn2M
Tkmbb7tE5Rib9Ld8Vvdl1IorCO3m0CEJt/I/LLSXik9NhqljulSfS+jOASAhdVOa+I4V5tlOzDuc
xTROQdr3oTVeQO3+KmyFwAubf1Wvjxn7B0DAIphq2BQTB/E+5ge+xOPvYsiUU8F78Y3Z9QIyp3eW
F0/7xplfUCwcAyu01+feZO6SEaGXKhf1mdOJnxbQKzRHmw4FAmObCR1A3zX0aTNj+7tx1qNEahnj
0RzFo+m9uY6qPxfK/DMeOJmbfF9j5dArUfrQ5AWHCc95DaEn+pVl9c9uBPMLVjzgoabepREhXaXR
gZ0rBofxtrsMyejuIq/QfceesU0lfjvod1Dr0SBaxRhSN3vVwI8HtSeOlkds3Rh4oCYijncC6VAk
OZPHmXS7r+XxS+W0EA98Y1zA2/SnKlG0Q6wkNxauYDTTaaPNqATpavML6WXNbkqwId0vArIjq3kH
yk1NEt+KTOskFm3YLkVf4MHenGPdyfZlqL3SeoU13iKd1T1ZinKXO/nOqsBPKmwC37M243pqzMtn
AgAcKZGEJCDoEgItds2QJ3vdfNNLYex4Pn6qh6LY6CId73u+8KQdjShAqHzv9E12FgZA1bEaYUna
4/OU1/Y+CsMO65rhi9qWhBRMsV3smGffFA73CaEBO2xR3IP1uiVL/yasDj6Q0T9H4ZyA8PDzBZ5f
36DSoCSsTEpVbctOc7a5w8Jf92gwxPjCQNjZQuiIP7Xurs4xjyzVwcPeBmEnz7wsVU9eF4WXNPaW
a8lO2k6H74qOBJnmZihThkjp2M6T0L9NDkEzcuHsOKf+7ebEufvDg5OWYmIAkhXiRBGdwlbLIDpN
eHqPi3dD09E+dfr8s5kLY5+N6weSuM3D7KD2t2kTgp7o+j5EXqLvxmJpTy1ehYDmkLsd11iBqNuR
UBEhCtFsusyemgdVV/mCJx7njmrmyFFUuIIDqO6PbISH/Sy7ZU8D6Qnf1jZlvGx4v8FfffIuulBP
ZiLmve38yuqwOQ69Qt6kcTcqNJSTgbM97jxQ07RKtQ8Y5Gz+h7Pz6m4j19L2L6q1Kodb5kwqWJJ9
U8vutivnXL/+ewDqmN19zsw3MxddXdgAKIkmC8Debyhhpy9LpF21MLa3xrROKGI9o3lzSdEQXUZt
B4wrR5t2pPz4BeoqHjk9nKU8WQ8t1HAlyXlYghYif7NVctv5I4ip/WNRykJQzCt7Lsjh+zhtRMg8
qyShFkljcM4vh2MZtquu726U18oFppZwUDUAprbRPXVzZgAPKU2IZO06DPZhgE6OkeIaOyVmhQyF
8IfMkmw9gQlCRi18LlLWKzTNFLyBJ89ukSCyDPT4an/l++Frl6E+qzuHtu+1L136qoLKQXkhqC9d
Mfw0qflu+7mKd5UaUj7TWN9moE34m62hahrLYgTmoCjTxfeQ+Cnr5kvk11Tm/F/+kOevqt9/53zX
IUDebKbAF4rWfBfLMrnYWLnsMckNlp5tr5H0+co5HO3rrJvXneNz2G3cb7iFprtZwdvGiHtKR4Y/
L7LKCRZY7/C5qt8S0w44PzU/6wH7KSeeX60y2ST5R1WE5ne/as92XWFnge5tNr0HWVYs0BzH2nIq
nnHM6jZO5DwbY/pe5LjAR83XZNS++F37M0/Zp3bBdzWafrlRnbOj8DoqB0FAXS5Sj66G8pEV7Zuq
26p2N3+vInTZfAx+9bTHAbVaFC2pFCXXqo1WGe06tnJ4+NGfLS5rFK6K9jz0qFNmahoDFqzQ8vSG
tRY1zUrRD9QRsgSn5szyfzUCm2U5EAmQfVZvfUfmjU9u5GCGnIJBRfUXDjK7jx7Ihjc7Dmdr/5va
DsaqtCZ30WXzt5Q3Brt5ziPdragMbzNmZXjzR9MCMXcpPHsVcXD+cJpxb9mDvzAhzm3RP/6iuFl0
FTTSbewrLFGttyMd7W1ZeL8riNoUqhHsc98vnoM6+QO9x3Hhanjd64Zy/OHwgGD74BSHgFLfAml+
7JS9Pl26Iw/4HbvuZJ8k5mVw2XkVpNSWBZaVpBRywLGqwVcCk4jKKPNVhA4aj38OVBH4m81MymWl
6iYSboU5XuSd0ZJudWCkqUMBr8Sveyg8dfSEf/k+aEpnZ9u2siziUrkYBX+qg9+MhS0NH+HUuFTR
ZJ0pS+ULNkjKmzcBmLPSZBb7JeXNmFXo6oGd7nSrCW9KXMQQTUMbmWIv1a7AohvyKh5p7SCe67U9
tfwkrMrbF5AEaHmn3akNfGo8ydwibVGARPq0wcoSoO19eFZ7nsLmnKYnN7ah8EBlXRbO7J/h7K9a
O0TzthrinypEMXbrIbk/DelRnM4iE0JhhftBOFGQIn+h4DkRWwsJ1qmDrD5OCWwmyWguPLc6djhb
LSSyR41JVD8Gy17ZZEO5tGLs31ISuaIw3GM9FNTZKlLDYZONvne1teLzMvjoHYBaeYR1Q8P0cQY5
1s6zdHT/HForGN/HE7QVFNPR5e50SoVkCnlAwkeH7zB9NMjxU1pzr1MNL7GekIUQYTnKdtlC4I92
H+VyzLrOjeU+61Z/lmGEpC6OR+UvgSOHFWT9JLVmugF91zRJjuw+OXc6tYqXFihZ2SmVa2RIjCBd
hIOQbIrXMBJ9D2U/ZKm2nJu86NnPClOyK4rjrCEq/yYgBqLDY0DmoLE4c+xas+UCpGKm7rgNRy1A
yEFMobCKzxgiE3JKXs7lyo4TCkl2/MGuanop26k+qKRd7tKumn+uUTX/5oRTs6nQGd5rVjDhEduf
+ezN38NJHUgLqeY515r26rSDs5AdkEg+3LI5dyOAjsnDVSJtEuqTAJy3ihe/970XbudYpUg0gpj0
8zB/M6L6Q5r/xREovtnsvxY6Wy0YxN0p9d958MHHQVVgadsdjMxY7xPKAe0mTU3nInuDoqvPVtqc
E93vEshEfrLVPBVnK6HPYCL5fwHF89qr9koBnvlcCeRUgYS1bElegWhNdaI/SwbC75GfGCt7ZbrJ
tIpb44q6NGpcwtXibmMxWy3ucBkSXZOu5bvPoOj/h/VFPNrRXvgJSgdy0Lr28e5Qjp9ZsyWF/iI7
4B8W5BhhSx3vhuXFHEEHvxt0V4PrnO462ZqTL8OmNo6fssH/aqJXjceO7Wyaeuc4rnfzcSjYGPqs
LT3RlBdoaslhKrKfj1AQIdMLb3yJEoepoNTCWJx9105dZoA1/zVzbNRw4eadtaeS7t9UMv+32SVT
h790uZHjZAfKfi5nYdIw32MDEkgZZuNTkkX6eZj7dpWRQV3pYR1fNU2Lr/JujAyk8N2pWvyjY7Ln
/JRY6UbGhznpzfuQhjN4lQMnki/S1n1nLvx+RnRTDSLSa7z846LYarsq4Y8sum78KRXo83G21qXb
N8gvCrn6SR8XFQycs+ytQn9pO0r/WsyN+uR28SUSoxLy/YegrwHGgNjlFOdN6wJ+/qYakLeX5mZt
Tuo0shT2fMLrDKMIHOtNKzrLJu/PSe/U7km2JpZHe3jT0l57qoCNyGDT1sU5btASkP5qHIiGvdGE
waobY/UtnPKeJB8VNtO1/9A97Emypq/4BwW/gtBU9pqEUwZ+BjVwvcQsawiNj6IAryvHqu5MNqmL
3I0caxnZ59RemKLIqRwtP6f2vXWfGo9F9uq0lk0J2XE297FkTSDC1xQhRdG4cjrtFWuC5Oq547UQ
La+MtNc5W6M4H90bWa5+4RGVXmQXl2aJgF69l5P1DkjVNLTqWvZGeZgc4DQqi7CDiReQIrw6RnMZ
qiH9yDItBP7bunwhgvYEnLFeT/PYv5d80lwkPf78+1Db1T+H9qpb/WPoMHUXNFirZBeFJfC5Lqhu
4Ohs4ELFn6rwbLHmKVhzBp72QwcRrPuFmFzwteyRv8rZ06zkIDnZx0T6BsfVvllm+pfJ8EynvRxW
cw618Ep5zJavqcMAX8jZVk3Grq8SZemPgNQaVE13WuR7NzdUuuXgU1+uZn1rk+n+OerGxZuL6GuN
uoPg1jRXFbO9Bd7x1FGEa4naDyRH5kFfyuaUKdGzhQ2obPEcsV76ZBgxwJrhcQcKJdzYSee3JL1C
OWuQSjSqnRmoKaxVHYVnGYRmAqsLy4yFgVvGfeBUm1i3DS1rOCTHRdDl0akevOxVGVJ13catspbN
vNHgKwegYPR4zF4Ro3FfXOgPoiEHmCVZOup9pylvmoOl4sQD62b+aAM23k1t6ge5QNtQnJu2fWcl
qQDitfpN5XSfa7NyAbBvfIn7+I3VSoG5S0v0YVqrXCJ8LfcVhuGrILEW/Of/rOb5qz5qPlt7wye7
35usYKl6mJo53OJNZz5bE2YdqdI1fxg8ZLS8uZWNtGyNx5vprAKeuski11fhQGmSQjPp2ux+o6AK
iDkPpZB/G6NiXbYpWw9HJ2dQd31D6r0RLDfMIdWdWpXZavLy8nj/UaYtdBHxszFIEkmPotkMfsCa
C84ylKOKuyZdAsZPfJF1W0pM2zMsbCYIAtMzaj2YkYZCNLz9FmmCFp81+clL2uCGmizOSUXY/Bg7
FyGVMH0rrM7dUmC3tnbrlW95lp/JaTY/GgcYQG4q7rVJ6+rUckBeVabXHfMeKoAkymCh1e8aLX3u
u4wMuVP+Gqx8V+h19UslX/b3GzFGRkZuBge6uBIgg+fgULvKEBDfI3k4oTsyraoSCbxWpaaQABFb
yI/B1Mf2Kh7Cbi+bfx8G/exz2Nh86JH3PrTWEK7VMcGgSplRBRsHciUKJ2ChmiBR/PLOaQNnZWoq
kjNIOqyoHtR7hOM9zE1z/ekfd/x6nzEjH8qj64XpLVCCzcy567nJdP2LaDWGWjxDLdGhl+t4q3YA
bEL2OQpmzabzyqbHQp4chE0h2BdhPZ2yENyNwef13Lq+spNmOpqOz3WEAOSGpQ6MSgfZ9kxKaCNN
dyIVRd1EUY3knKshVjkIPE6LFn7Ztpl47qD8APMpL9sIkAWYPuAarbpThpGjTuhSYkeVOTshHBUv
KEvb5TShIelOwN+4kxfONePGLlEbMX/HHr1jA6dR5Ui2lbESV+T7Cxhjb5+N6ISFtY4yyYAqRBRE
z9lcTsfW3plVS7a4HihWg3fuF3w9ccXWdR9Hgtw6AK+B5UFIXvoGGU3gJfGlNufp8Bgr79R5HleT
WO1lEyiTt+ucAquBwvWfcqPZaAMHwE60IireFywXKQTSkhcIK+XesEmEPWJgq3JkDbnIWbLDJWWz
UPOsQpOEuUg/pFenz9fuUJDj6o0rv676PCOztW/R8yV7VajZsuk6zlz1oKBwWmnPqYnMD4I8u1b2
hjDE15mu4GfIMTZbitdL9LC/JsC3U8VBCqtzTmBqr8o4O/AWcucp1RR4wUkECEE0ZceIRS0T/Xht
pV0bL5XQ93Dtg20fYBNOEdP0kSsxx5Mc7YnXsp9SDrj3l4zyyFjCmkg2UESVonUug9nzrbGS/7rF
3gfwArkUuXZEyhSdigL3vm2iOOGqKRDNaNgTrpwRpYaVg0gNdUWsxTLdr+6XMWuXrLL98REfqAD0
q7IUtpSeUfDWMLgtJgoaj3m+WTvbMtO/PULy7v4y8do2N2FdB7dW//k4n8kIZub341nXBMEty36l
UjV0zrGzsOwAk2fQG0q71jW0fqxwUFbSGQP1xD05R3+Hqd9M3l7H4TRpq01jTgh5i2YS+VjwRFp1
KTU9eJ/cDVYYxrsBa+aEoHe9nVpEPaR0Fwv26/1BcLeVDqyxRR/e/ZIVun26+9pZ1rTv0xGtY2F1
DuKA7z7ZqpVmBtHLTOp6FQdDto0EtzeqzeiGk8c6kmReW2i1wEr67DWqOL75fELl2DRF9ab3jO4v
DEfgVv1GCyBpSIZjI2iO8k5e5LO9zr5mweSsFXLdh1Ez9HObugo8K4Q0syz8JnlLLVgd9mn9H8nQ
kxmIfPs5Jm+2RSLu2Daxvwp4ur+YCEXuxwCoWiIo0KMgrrXGMgcm+CIj5PHzpc3pd48C7iEqAuON
hN4QTOOP2BgRR+XvOzc5Yj41xXrKcoIuwr7QCaa/DOjbWTmbAdUitZ7a5wbdiWVumeRNg6BP9tml
g458nV2TwyMohD8SEspwP8JvqCqWa3JO/REyRbhSRox6fcSC2J1o9UvIpn7nzTal3Umzv0yd9VzO
Y3JyW87gsT40V93peqEspm5N4f4uL/+pQ8YyC5VFKuT2xs099DUNtV2E6iSOyTRlTN7JizLN6ikN
TBWgec7TnmLWWyzw6I79L3vaRNWWShlFN+lpO/Zde4gc0FxyhIw5mD0sLQErVxz/a2Aa0ze/Ty91
Ew6vSpBFR1hr4wrC4fwNPeJ73BUAkaRRPuMu41sx3hbxTMRj1FP3mdMiZeEF8QIQmHMpEdd9M9N3
SDPGezhEFgoBCLI6qQI/VO/xmkadb2uJpjp6T2oZ5PMbOQ97hT03dDRp/qhXwQtWiV6KdlBN5rzt
YCjuQdN4AGOUsQ2o6rr2CVLcTFavRLDW0r8XeIg/103m/CXeZuo9HqnMH3pw6XZuY2jieUu8odSv
roJ1u9hd60ML1jEYvmVGhTiMXgw3s1P73WTXyg5De0zHHIufbqASk9hxcwXhZR8y17qgcjzgkDci
W2ogfCBjFN7YQBtNidKFmmDBYJbKnwafrPbVMVrrWR/YpHVde2eXAsxQj5OqxEt5PE0zv97Uc2fy
XnEOpfSH8lyeZifZdDJ3o1m1d8Yq/kXju3hqSi9eSV9yJB3YOVGSzRNKSggoUmgqhuCLWjhPblJF
P1R9FG4Fo3XV0iL6ZIrB8Jp2gd4aaw5BmPI4eIgt1dQsF2jCKHtNdeNneam9k6UawKfqInnuPL88
2lr/Q3bJkOW0otQB5URaZ4c6wjk4nYY8YcbsJmPSjRtSzQ9Nq1y4J0iueAlCvNE4kc1AZWU4u5Qi
ShVn23tsLuAKhFF0KFR4z0GiWU+Puzkr3VU4ltZTwBZ2ha3AfIin7BJpVoZoiofgtu7EK8jZ+S3W
k8+LByWgVAL7IuNCknape7WPYBc70ihOtKepR7QgTI1q45ue8e4JYLx44jxGpMH4OcIoavM9KYr7
CJ0iy6Jo1GOf5aCtJWPc/suVk/Sw0bwsAcrcqSdMfxpHJWvl49w+G1OwD7r+az1bxgVlTfMS5yUd
OD3/RDqm21VRi82D2/9EH6Y/N9gztrahFOtUUfqlyykKtQIdGUth0thqGJJoGdqHcQ1jzDGMG/7c
5k0Xl8nHPDEuWZbbCCcc9IoAznR6DSODcfIStZW/yV0TMRgxQ8Z8ZTRhrueH1PSBQSJHwfHSJ9W7
dYUmIdknflvFURbZpPonGZMShVK2sGzGdk1qelrKmI7PipnZZvUj6dvvboSrnhLxfqRYHARohyHw
lfkr2VSoWJOMMnm2WyECtbNSHBods/MaYbglBAecLBvscq6Rjx+6NPikYEFRoOrd3b27HpF4R4ov
g58Nl1r31nKPoMR98/SIPbK2hRjX9AJWKtO2uFx8th97CzmvL2vcfFTNvclnl+YpF2uanbMpnmSF
N5hwKUu+T/JpNlnhVfbKsWFYmrvWb9GdBaYAPoUCbOnVp9CECywvmWgmIPCWCGEOq0fHaGfNfYjW
j/O671AHGPShQxprWne+Vz+FiUIJ4f7IDKuI2nHDXtrA1OkAPD1/nQvD3sChdFaGOI9TVqjOU918
7cRBvhGXrJoXVtOUKPgxPtTwGgCVtI31ToG9A+4/RJjgNs/p552MxSI2ilg8WMVmBIL4R9WACW68
MTxYlRe+YCNanQCgf82qMXxxrPYyWCoO18PAMxNH4umsUmjoByXgo+aDAIVVvKnE0V5zXBuplRCf
gL83pSgsFH9nPY3UNb0WvkWvJAuqE/1TJ5SGOU0htoTIzko2Y7jiL0gGUOlIEVgTVPlPZ3UT1IXX
pnOHoy9fKgvM24pCFda/YiGWSzJ+NHRT9//J1tNZkGf7Hmmze62UMPkCwOkujmDZJSaDE/ZonvDX
7ij8rS1Fo9optBLwv7hParXufzVpCnLt2NfiD6wQfJF7ywAo0V42pfAr/iafTdkbTn9rJhjh3Acn
ugIyKojfstqsVqWLZiJa/NOHXTSLNKrnN1WxHPhJ4E6UMco2pjYH+0zhdOmVRv1cjCRoNA/lVRNH
5B8FR0yWGPw3SzihiolsnlU8exM7A090eJBXFTxx5K84o/d8wYfhQ/6GRT+rF2eGRA5F4Qt64P/s
mxgZ1iN+iJFDMdNqqL6UkBLNMoeqLzfzQxgAcp97dS81uOSYHsft/xhzRSFHDgl7u932AzjHcDVH
GmrMWXUlx+FeLVGFkndJRBI7j8Hm/aMDh/VzhzjJ8REvQJodzSneZWhmyFyqzKBaRnNAcZeygkjb
xgnIMlS+h51M1Ma62+3A8RhLOWFSOu2aTcZhzpPygKL3sNTSBHl0Owj3ltJaL7mva3vOLejLUXB+
KQrbekHptFSzCmkgIqzbP2KAewG6BD8iG+MuDGTCAYFQNcq9MwXu9JzGQ7Vycuoorfz8tzrvsdjL
2mUVnalsIttFS25lZbxN1Htchkb5df17TA6Ts36/hhw7gKy6vxAyOmtwODfQtSB3o/yPgWP4YrTa
msLnEBz5bM7rzMQ4Q4zoXeN6z4nVWruGlTae5SUq6vEciItskvvexhbw8xEM6MIERI4I4qFsMhAp
w1Q/9eJ56IOSC4fpZgrBPRkm4mbOdGtF978iRuVuEWcgTQzNiR0ShkbLe/5FLUtj50DLXMj0jMzC
yMto+VB14u7gT967NkzhsTRJ6OWRd7ejkFVA3UlXPsXxi1w+5CWCJpVazWdILj2/J96Pq6LZ6M2h
1WuAaZky3sa6mm56U0APBFOxkTF70KYbtAPoN0nLcU6Mu5dtHZA1BhJwF73+MU54R0QhG/ZK1fAZ
iYoD56poLXNQIq51+Wc8cdJoDcN6/vb38TKescu/gZGLF0monto0NF/GoNfOygRuXma9bcVEoc9z
0hMCcPoXlY3lPWleU8NG7GbcyCz4XJH3UrC4a3PglG2F4tmqbw6AtcLLvWW1Ii9ooymuiL2QW6XP
90d1o7ZfUD1Wn5DMxGf1cUcmHGHzaj3iSklGchqW86ipH1Gaf9ViPf5l91/VLhUQD2ByeRob3wcd
BEc6WvZr0xXKqsBW5aIoYPXG2YsF0sCgnhpUYNN7gCQuTNdf/DEJ57XCTs7NPANV6zXrLfRif4ON
BaR42cRFZeV1brOXvebgoLWcufq5KgvrTWDfy6z2nns31F97jBPlJJCq2TULrG9yDvyn+aCWfbe0
4G1cvBCtRifzLxxlq1U/4Jbb6D6AeRlUWxTc46S+ypa8oOVHGk3McI3xWMW9cnjEzTHTKUiDk6jB
ylvAxjeRcJqvIsu7yrsA95lo4tD3iFut4ezwBo0XMgY81Ltq4iJfpHJrahlBdCM9PVVsAwX2REnT
3UNqOFOPyeSqx9HVqi16/h917SLUNQ1mfYqVFEpFr3T1qQu8e3cyUJRcyZgZQ9jdBKA5VtPUl8iH
rAZdNQ+d4pOIjHs1Od5vU3E79F5ylHfyYg1Ampf3djDOfIPFoHsUdwLNqc2DP9v8urN3rERtX64h
wOAwU4qe/j1yX3LKX300xU8TdpXhksGyJVeV/890hWL9LkpaDBqaOrx6KYK08UzlVjZrRQtJKtIB
iaY8xCa4HHO2gh1lkcWcIWSfzwMOwPe5RdIAGtLn7WOa7EhVdCntMFtipzoCRFfHm7wYIdnnAYWo
VjwnHnGrC/YUP5xToAjERxCgEPmYKgfLqU6cvMlZk3gUybvfUx0qOEioJehEyqluq037gm8c2zrP
ICWuOFQN4nh/bypacfVx7pEtq9XMZ35zBKU8NaDIWprPhbjgmtCV7NLlKBfoHA4Iob6UfXIUCL4X
KALuSbZUNOiPqt4BYRSz5azEmn5lMCRJPZj7Qcrs1Q7cvBYZIymfREoyfUE/SvbJCGYV0ID+L+PT
fvBh2EbjzgGws7aHwdrowo/N9t0JUkv51+ajVw6WvaoY7IrBj97HXE14uSmuDh6pMqyNNbf6l3/M
fTQfPzcMQEpXurONRba6SlXOgK22aGQ62pmcfNO2UC2LwZwyoPn+qfEa9+wKOQUztqwD1mLJwpDJ
6tKr4iXyO9NuQH33yXR+GEae7zSXipRUjNSmb2gcKR9dEvw1HIXfO8wGPx6jpRplEH7/x2gZHvvv
MC/8+2gzdI01GoZ8ooXOc+wW73B0nqvSE+pEUfUlgB8gw3aX6GdkX6tF25XlO9hwZzv5XoP1UFe8
K1loL++vkX1zahyeTUStYqQ0+LS3JkwLqzXjC3YdOEYMmvXFnNm1InZf/LTSF6nymWv6lz4I648q
Ssh3l0NyU8jA7moSwnvn92zt92y7HPOf7viSp4X5S8yOESP7iAPSjHPpJLcM2tpu6J3P2YEGzdFv
yxfNGvDL8UMwjI4/fnU0TJhMXf3ZwNrjUYte/ohp1KzV3p88yb4p6IZ+tCNGR4MK0GewKGI0JLou
mpkrW1TQvUNrgslyYmPehqbRXlWOWaumTdLXZHr3gJktYq2N/0RFYAHoVfnuREqwElnPS97r5hET
w26dlGHxYbrt0W184IaYVaFRNb4iaVNuK7ywYS9jJxKDJgAKmcR7G5g1NbsyPMYJdiQC6ZRqkXMD
E6zfxkOE/xwaSF5LWC9fQ2cujvcYsrz9cm74ssje+0wTXZNiQDwkkfOqEXaRHaBnqZxdJTK/BZ72
S97gp3a/AZPyS1NV45u4+R+PEdNnMetvr/Pv03+PUads3Rth8Gz5To+6WvihxQNnZjQqXxtOWUh4
x8+yZSewhGLHzg+mHuevZJDZNkAXW7n+2J8BnCcrI8GiSXgyFm7fvfgOJE3xRIgp27387qPYfO+T
WDzZpzFPtn7PQ34DfMoYFUcrq5Jt7pNCAk1hfrHn5iIPZXPph8sSZ4lrQnnlXCBTtgzQIvyhoj5C
bqZ5Q7JsMQv2YVqM4C0Kkq+xuAM9+3knY7JXjkP24L/pfbwKSR3IS+HU7idI42hyaF97zyFhqkf1
zowG7WtjPFWx2n6EoWLu/YmfLEdVU/eOV3tEXkLvL0EKDVHGKdw0qFjW+knHMfu1hZ81eF6EUlSt
PXsDptt20TU3S68VZAdzFWsDtfwalBqqIPg7NUWvrJHpnddeV9Y7WWOm3rEfahKtPa4C16qvsnsp
OgRadx8mK9ZiGNts42W2sc+pETy5D5s9xKETN1uqSmgIGGaxLdB6/q/v/vtxbqqpR9P3l05jFFty
Gf/zV2pU7NtDRIqQDWyuDb4iywa1tU3RNlhrpTAUF82En4WEWARh1m/l36+H7U3pleo5HdLuhrji
D1dz25NRUec01EY7wdX9IQs8sogTqPY+1Awog6LmUwpmqwHCZCPLPYg3dosQsNUWqgJQTVPNN7LM
JtGq8g70dXGB5mPjh9H9tVe61ctxWmOupx51YWGl5WkWWWPFSsazbDsKOQAVntgmdQoSovhX7bBz
Ds7yUvhzcCZVslQDD0Wa3/GBBPdOM2oqG1FzmsVmtJL70iLe9YpmH2VIXrS271usz9Vg5RTYOToO
UFNM2uoXU+M9I42B3l6llzetC1voJbXzQ4H80iu+/Wc/vei5/izfV9jD5Ma8eLq/zZGlXTnOdc9F
D6QIssAfla7Pi9zuBA0MvLS3edTgm1gXPkTaL1l4l0V7Fda/vvDVOllWdgFmtvxXEf8xBlNhPKoL
7yRL9Rj5NStfTeyt5fdf9M4x3ua61tdgHPFTLXkUDVFjUFjXlQ9gaEecLbPvmot0aAlzB5nHbGkV
VnN1h8iZXttXqxpQRQl9NsKmrQbbBsnRpZQMlOKBMpZW+bjsp3ADzb87qdNcWOekryCRyvIOqghQ
3jgR7Iw5q9nSe8ZNXga/7q6z+Uc2wtG/x9FFfcv10YVHX5j3UarYdRoFkLJHrGljd1dQ7C6qX1Lz
TtUHPu5GYoW7MGxKmJQI5BniIrtlRyTg5Cocq2WJVOZW+no1na7tdAP4+ySQpjJWej3LY6RRppFQ
VfDHt8zxrJMcEmHZdh0cpEPEBByFgJ5LIBHqdO31fryf5hrIhjnE81sV7es28ZoNvrHTfm7yNS5D
PZKNMweVVjtlkCJONeLMpymFS6p13iuOWcMWNuPYLGRMDrElvCKr/Wg3ds7LJJM0uuLoB9eYkP0Q
StaelRgHyx6uvUjLVDpWOLGWIBOzHB0vXMp3QrxjPkKzd9FAGZLvlYh7FeJjj9Dv8f+MR6AXbdLB
SzwxeNf9vpkviS+odvwSv1vidxhHJV7gAzSgBgUUR7vJjE0cUZ8dsWvXbCw+/9WiCtCso0Jk59my
XG0bPQKly/CFEs0sS9sjwJLj/S9X/QnCRejvpWY35mi3O2wh0/uzzMF0GpyAkFTY7m4k6vl4lmat
0+8+AQOiv9XAOMn8DP9USOn3dSisgYqzHbYQLeXtGM/JyjV6kHyixyn74izvHhcZA3iseqTRxCAV
zvPm80vehN5XGby/JooqqFu7eBjI4D9eTjY98SPUzlyGJEyPj2FTV9X7CPpDtNWEJ2ysqYfB1kd9
Lwwq1nmhU+m+5WhfkY/9/f+BhUC0p8///+530X9DHIffR9+RqnbvSPU+AyUZZbm3ugPRSQo4uz7Q
GrIc7PHkQGT3vbPXmus7nD0QHQEQnImyxzmWOzhvNoWUsobxFeq6S1ww7RWQGn34buvpt0h3hk2n
t/2xHZP+CFuz8pGKy0roQSWuMcOsoYOLfrC8e1wUn8Kq7Uy7R+g/DZMxAEA9uLApviORJJJIL3we
7QBkl7L5uOT51LI2ROtHSEKXUG7wL2lTQIWpY6SgwC91gWnvkbQA5eDzrxCbnrU0Kwh19uRbzkpv
qd+13q+7oW841+HazRR1lXUjJkVI16nGaF97NW2fZ6NQD2o+JwvZKWNeYkJecd1wK5vVpH7gYeVS
n569brhjVPXAX1s+NBvLUHNMh9AtkGm4LgRMlqESfs4NnAEDtzyFw1CRGFPAKBu42fnB5C8s27G2
ckEOUITeVXPy/lioH+vx3zsf8WqoNz6Fr0MPOfPOEDEQbTvreGV88kdIqZ1lr7QnJ839195ONB9z
ZS8aRi9zULbfdSwyoE/COZfbL3bfpM2C6XlUEK8MovjPeMKotu6H8RiMHB1O/RAnFws3wSU7xb1X
YP+pNj7E0mj82gn4ras7Br6HECCCxm93atzON8y3ZtKnofpNTPKH/qhpZKBlfnXwnfk8hgosY5EF
+Z2aDd30x+ijlCRD8hLEYiudzZjaGOVwSbxhFZX4q1Kh/KSlDJRVLAu/Ebk3GHUFE4jGLS6G09yH
yb8yGOIAqeD534Yp5ahdKgG49NGldMYnueTEYyIMzfw/ZUteElKu664UisjCrFLGalxWF46qZ4dP
x0tzXZrYx/hQ1O+pZPlHxGH+nsWZfghldihDYGk9uySwH39nHBnKqTBR/RNviVlP3spXHHcl13AY
cFcgEpgP8pW/L9i5B73IJf+6kSPkql2YUbgDhWPcl3kZGzQ2hTUCj48dgd66JdqImk71udaSedsj
V3IBn0E9SxiI+zGwrGTqvW1auT/lwtD1066mzH6Urfs+oI3Hv8TkNgD2Z70cTA4VTzXEQggQC8Os
XTyFBns/2axorLX9u1tgHi0AAf9pBB52/TvElb+MaBqhI2q1KHWJbU0UK+6p0NS9ESVsaeSfmc/x
rknR4H78mWUGTsnrgHQ+YnBjwq3l+NjBiK1Pwlq3n90Y3rDS/hiGvP6iT2TYYZpTDuma+krtFowf
1g9k0aYF/Kzxz6lx+YTZLewmDFxJv7n2jrd0fGr5B7sPEY6Zau79IV960HVRdHDhJhh2sCiS6CPT
EXTEy6491HwhD3YVNBsHB1Gk+bL+tQ/78ZjhybWo4rl/rdHefp4DLFCLyG+XftqeGq2dro2V/D/W
zmu5cSXLol+ECHjzSk+RlKPsfUGUhfceXz8rk7pFVfXt6emIeUEgHUhRJJCZZ5+1PZLz1Wllm3zb
gthMH2py3G46DXFKHqsVmZbtTsaJwNB/9GhFj+b/1iPpsgqOQffpGt5ctmsVp7glmotk62pxusxt
clwQy/r1nRK/d5NDRlwykRbrh7G5u7R2ZFOvzCrZZHrBNl5rGq8KpNBlHNjRUfdS89Uk+JRNRfc8
IU2/Yzftm+xVBKW3tYyOQfwJ/GnTAYdEpnRFgI+APLV7ha89Nk/kuAhvAdgZmz4SuekCNq4Wirfq
ghLwiyhe9cuSQp5qlgfgKjGX14a6Q+JssWm28h0vW3kDGcJpauwda/AQdKMiIdk5D5g3YoZDkrIA
gmCGg+UiyMHcfDa0rt/DyIBy7wTl65CjvCmmdNqFeVe+qjG6OC0y1FvZGlqkb87DC3mL7l1v2m+d
G+FTg/nBQq3wCbWV0Pti+fqNaWV4qWbD++Sl6c9Gm98wmbPe5jbqmHma7WPIAmaDkDY8ublm791c
VXdRPwykkBjpSiXLIMbnciPdsqRJlp7m3FVFHewD5oh50HyUBxHTkx1lnY3dxGWcrPPtAZ6Erncb
KZVoUzQpemsxkXZc/zhHs3+cKj1YkU6rLAFF2D2r3Uw5yuZMhyYOenQ5qe5fkOCcu+uhtupkZQ9Y
uMg6t2NlhX4hPGIMrx2u/aCYz4c8boHNMT5N7XBR+O7c6Es/hkoSqH186uxyXbErcwf0yLqTZ8NQ
J1tWsa6AzH3UeaXe39Sx9X2KrKUOQvqZ3QxcRObIhFfljW/dBCLV7C11bwowuwdFEPDX+UO8IyLF
Mn4sA8tGrG/5KQT3smRpkbrCK8bbyKByPaIYz5T4pwxJY+H4heiYc9LEQZ6prfrmZ167C9n/a7es
0MOd2nhfI6f96NGq1bQB1cXa02uGXcISkgnjQJKFXUxEswdtG6HJPF2KsOXZty2KeiX75KXT3Nt1
i7NOhnV27js8gQHUjaGdvedTZgE8mMdDnQz2SzlC0Uya7J0k2mk3D8B8TB1DDcJP44J0nWY3Gwyd
moCkTTCk9aXMTiVfI183zqavvU+mpb+M+fzsNDqW63184AcYvCeJr68SxCEna0ydw+znOtEbKFuq
Z5geHqR2paAlG7tqNYZYMhetcdPltYEIi7TeI7eJZB10BmFv2cfUa/tI5syw5VY4kyaggkPSzYhE
7+KJeePH7sV1v4It5wS+H2Lpo68+TRbkMCdeQ9jq93bK72g7O2qEUiLBtsYsnNOlknQITMXps0lI
EVqUWPucpInHwE/UNOpXZAfRbdKxcy6rS5XEMa13+o0sykGh1tRLqx/dpVw85U6luN5i5H+yYbet
28+pdk65xZ/Tmg+mMMGhCIHuX3ZlnCfcIT/VN+I5/Xv/mZXwKu29S/0ErSjOt3rik9wvV7mpWAPn
vw7Qv8XSVx7J3CDhBbONDflp4Hbt/rkjZeXGhzm2ki+ltf5+cObhGUJl9ale9A+JiQjtdHPKaxbt
hm8+WI4bnktz2ss7e2t6pM51DqJRYviv8KN71pysMuwyTR4+RFaw4lERaVZKbhYOMm2EoFoxHWg6
aUNAa0Ase9H8yWZ5sNPcQiif6dVXv3T8fQX7YOVk2bD1BOBgDvEpn2oLXWjikD9VuulDgr9ka3Sk
/omqVKsIkjH3kf1VWM16Xd6kbBQc/3zGyDJgNo0NoBrapq/EG1VvlOUQ1fot/FCQi1rMtrRlIDBR
umFHOi22zmNtnVOrHR99l18VhZnE+ZtE1b/ljhmcoq5ollONw6AsXg8Jwf+TLOJvC9MDbeMWstNA
ooDLJ2GxNN9URJL2xGRenTFK+aFU8dYWsrlcCfN71XNYyAgNcKHoXzu7U+HiI/mQItHroU5bFBu1
8+VaJc8wyBlPsDfGk22kUAxN89IDEsg5NG383Mps32rN9D6SFbdCWuyemq5nmalB049yNXvxTfUN
Ezn7OxErAhvhUVeaV81QmsdqrFtCi8HPIojTg6wqsHS7a8d8M4sOssq2fHUTJ0q2ysPOAFk3NOtg
LBNcJaxgKfWw5aziOhdP9h6PquYYATlwF0b+XQEWrtWa88DSw9lXkdNt5rHBlzEtD1K5jpysW9gi
OADCjTtsEN4meUOSaGA816oONI+SQcT+UgLv9M0IQfWM/gRwSwp+Glazi1GND2Go649ThMzXzXWh
K0atBg1zXwPQQlhMMRq7aKWlbnQjfwBikDVZ0CpMF97wECLcmz27OLCgOl4cgtn14p2G4REsT3bX
yR2+QduAihRcOz49+Qnpjj8tDU8Zt9eP1SpHJMrufC+rgP0EN0EC7nBq4oqtW1Q7Oc4jKKetaj1M
TvmuNPO7pxjtQ1hr+p3Dk2Ah62Enwgf3w/amje38relPzlBW74771Ot4XIdpMr2lBm9dIUnkRLqv
/wwe61JvJZW5J8YAoyF2VmOh1rf5iD72Rd5WAuAUUv2gRIXDMg38BSoIWSOVEbGmeZt5isPlHw15
CWGpr9V6Jxt0zw92vuWbNzp8tTGonmX8xkqX4URBrotpgXdZPYOknG81DbmL2Pm2zQctcPGp4qdX
bAcDl5JGq7T7pqpSQdPNftRYPWSB+VNVhmebb97bCG8F7KSe3nuwmnatYRp7PALi2yHF9gWTDuVu
zGFSWZAxTgRWm2M5VM8sD4GyKmbor+amttY9tniP8qCxq2AnsX3K8g5IpuuHOzey9OSEkkPbmpn7
QLqGeie/kXFqP/D1U9lr5Tso2mQJyZv3OGvzOhiyTW1x558cBcvhkbmlluT2TQ4daqObYf5M0tL3
wc/s76LrYDbZsggTu/qKwU+y79kKuy20+MWqyuBSwvW1uJX1o2i06vDFJ164l/UJMmJtYSffa8N8
rb3JYSuGg8EzlCxKcTogWpwClc+ZB6hsdNO+mxE4qdVKxzN1VcCq2VzkSJc0PCepX3BTr1aRxxRI
/iOddvpcvLbKgJ6BHd+yH4Ojnif8ub99g6B0GyvEu1CDfm/I9fK294L6cK1vcrc+iGt4U11sqhlT
u76zjNMoDlldKpBNYwIWKTkkn+oufRon2wWT8i4b5CGRI+QpWIh8mcdOue7q/uOC0RZzclRBoWHN
X53OMne+IByFfQNhUvwco9DBHMpTyVpp3PBZDaetrGf7nqAVHl4bWYTUdRPnSf2EB0F6ksNrJ3i5
AAS8Mjipgx4671PonT0kSiXey4fEL4sDS/QAdJGrIvTtO6QIzNQj1Ku0t2wflAt5+ql8GfCpzXNV
fWEYZbEDqeneOUp7L7+XSdi5d0je7jVMGI9jPGTA+4DZZVlZnpoxZyVU10u3sqwnnDWbh9KZIYST
ojFVgXpjs6W2NFy1fPUhAq9bLB62clD3U+8QF8wHqWGOdc+6rxKSIf2eEG83Wfe/2gK/sC8lrsCK
RAtvh5LU0bZWkhvw6QYbD9oNKnALzu0YPMZZdpvKPLTKmfeGj1TZ6+bm3q0gO5gznnZvCszTBqLg
rT9b431sZz238PBdMZPpXlZd6pNu27AkPIUE1C71/Knxirs9+0EAQE6XGE045Dda7+8w9lLerDlJ
13EeF0cPIOoJQn25Mgk2f7FMALlhhpSgJW/OM3inrEbcHY9DbWtYCq4RmQtZzdSj766r7Jhd+fvL
NKh1DG/NZM6/afPw3E7Q/9Z6D33JMNty92mpGrE3O5qHuWVhdFOOOpmgVm4djRgYtabGt/IWRYwu
PqrF9CpvUbKqUDWSoNhrvdzJNDuuTkPXHOtY37HBZry3c9SxcdUEt27h1QdGY7BDwuML5ofvciHw
q2uFehaKevTRtfH9YDMaSfgCa/7a1esr5zgbyQ85I8KgOrhMixxTuSUL39ldZ0pyujTZGukpU0J2
/a+MlVJ5qgI/uZM5LDJrpXaMeu1MXoFKl7yWMtduFaV1d7WvI5lzggpUM4ZM67Bx0M2Vg9LfgD76
axr4r4Zh158nX4/PLvLBzO4RGYT9WTxbl+kcuVtZ9BIVZ8Ep+CJLckxTNC9TPMUnOcjL/BbYXBav
CGeq2MfM6pp96eDUzuS4sGuBe6cIucqDbJBnbNuFRzvLyOiavGnhW7H+vV8HYp5lxhXQv95wH0qT
HFbXQ0Q1q1jSpSnTInPI03VSo1LHVeiJDKHg228nmHmEsoaVxuXELSvn1Uqzbdnhzc7dxnpI3BZ5
IF7r68Fvw681ebxdi4OCRdzfYkpxo1vAVTtz/CHb5UAbPtaybPT0DlDv3mFu+OgEQ3fWBDpV/v5n
noUltjALxW6K124Wkq8OWIFsLVLwpnabcQMYo+i5UM11m6NHIgmPzLNwW/d45BpD673r4aVaBcO6
VZP0o5res+Jj1OZrAxi050bcOVgrdE8UJAFBFiITkiZZEn2syxaZj/53IfBr0JR4FT1c8sytrkBI
Z5OQg03qX24KcCFhhXPr6NzKEAAi0oW1+eQ27U8AydMXS/PZgRlfG8yUdjPRw1MxoFbfTtR1PI4S
Ns+fJrRJZEyGxUmq1GQRbnNxkiq1uQYuJltZm+qbLk6ylWlh3zToandw8JQ9Z7FyX/GaylNUd5ei
ljjjX7Jb4X1VZzQwcwljVmy+8q96J8KrPUVRj9Wi3sW7sFaBN/rtuLNNbXwYyAeSKwp5SL3EWumV
VW5qkV8LOHpil/ejR23aLDxEj9yeSkiNrENCp3qC95w/GCZsksaImhPzrfjJdkENC1gIDivmpunS
dtvMaElC29q4zHpIVOm7Y5zV4Ot6u4E1JDaUC127RcMWnhOTNYDvg+e6GPFOjbIKakxhZGskWgOF
VunhmxpucJ6bYD1XdnI/2U2+T3z2vF+I1Ce7MAUWY6i4FVwkqQWwP2IWlB2ZtiTL4FP/Ls+9uepm
KM3kgrsIIMnFDUoF1mkG2UkWpQTSwu4In4GzrMm8EqCl6B+L/paGLcS1v+zitv/Y38jyZBGF2IHW
wsK1dwx9peTNzIaFN/Wbi4a6SIaIbVER49Ui5Tin+XTELVCub3PVS3clka1lJJa7Ruvk5GU4R7kC
lmteJ59xJanSe9nfwiyQCYtp72zQtgcCyu8AloSGWK2e4govW69AQQuiscGDcUrqda5q89JumMtd
3oKe2TNpGMxS5A4jHCcy5gAAcMdbBSzhHzAFqh9cICS3feoIaRvvW/GjS1E2ym6yh5JZq5pM6W1t
1OTui4nlWGNI4WWmsY4ij72ZX/NLecavKD/4nkkuO/POy5TzMmxq9noy20T4mgj8GJ9mOwWkDc/N
uDEhohPOpu7ToRiggOVec+lybZhGCFcLvv/G0UzNr35GrFvGRAoraC8yiC7SgPeLBhnzd3ISRsnh
pNLxo+HSW0ZLZLMngqeywdMw2fpRuGmF0zGWN3cQQMztYJH6IP9hLfa6t3ER3ZPv4kC3dMoNJEHr
8q9TUHYus3Aq90MyBvdTiInIME3fQ1UBsy7m8BFEf2Ol5xmw5tcoRiv1FU3iRKYFi/yQL8gqVgki
/7EPcMkilc0NMcVL83VzQPauslldumDGLsuDKVTqQ89jU77spxUDrizMCCLgN/KtuOYC65QYW3mg
wG5eKRvTBiwHV1UssZ3xG7onFruYe2oWOcpBZb9AnAnWY9rE+wEI4ToW3B0pyUpTNzihuV0NVQmB
QRYVpV7JHilif9fNBDs2Mm/lYaj6nznbF7trlYo26jaYwnhPauWbrM8zjRwCuxaGvsHJrbLwJM+A
e81rMwMcda2TDaZuRcuyLKdNmgfZQY/6t+t3usnA1gGCe4vEDyGCU06SqszJJmGGX6/SuwfIlgnx
9IIgkA97d2Q1/8MGLl6M/o/IIiVPHdzkeTBya60XRnNUNaSijenN2KzDBNCMCaCFa8cXzZgHNuo0
x/WLFJRJGZmPe1qWQ/MgUXZcpF1pb/IzAPwQrW/R3WVD9NU0IzFVD9M9pIx+JYstSp1VHpTuThYd
X/nuuFN0J0v5efYsvAjltsjcA4ZqbcA8maFjfia4SXNRGPDl7g1jSOplJdhJmdZHN5KsRBgxX3ah
vlGFdExmK8iMBnl2OVQWLtpK9CTrr90U3a/XRl7VJHgVzS2e9utLIOOPYhrUu8H0smWfNcGZG0q8
JGQw/QU67zQ1YUPS6xAuHGRTP2Zj/Jny03jFOL0g0VWJCPC0zha4aXtjJJ6JfxpOaXqpZBt7qH+k
Xe6leztj6zSx6i+9Po3DlxlhPIQosiOFuoJp5MfhWiyiiY1iWc79CVcRVhj/1E/W6d0agkJwkvcp
W9ysSDnXuQGW7kLemK43MNkqi4EX6GvMID66XBsaC3qIZt4F1VSsfVJlV5Bo80vOszyLozslcsq7
azW3oc9dlZn+f3ftrLT61LVNo3s0oLeYok4PSa+om8G18qMyD9NNqLY+z20sEbq20FeEePvnvh+6
xcyM7GvLLf6SXORb2sKw8xLC7fjNxV/utR4qc9nVLm4BbAri6VDZyxB9wVcFMEc6sAlZIz7c+FHv
7/VCNx9ZFLOmFj3IZ/oGJX84J17Z7T1/BgCtd8ZbZxIbER2mmIxTPDrKWzh4+smxuZchJ1eOLjfN
kyKERtdD1753zZQdrzXy7FNXsrpW+I6Ny2sdu1Qrh5jgfVQ35abzEKtYdj6fe7wd7z0YnciZ5/Og
OtO5bKyelac23siiXSrhXmdugyowbKul0b9o+lA/ykZTrEXGlN1uWWTWxg1utr5euvotnE6F/CPZ
WDvMydosOCDoxbySDa9bEF6AnaO4hQ+MfzW5qWx6i9KsRRxEl3geut2cJN9l/eUgR2GYUyznOTGZ
Van5TYFmamEXLAFd3evuOn6RKzJs+ldg1qiQAutnmiwtRc1/QiEHHuPPL55n6mwE1eYtMj183WO1
X1+2v2a2I3N/lQgnK2+oXMDsqG1jz5veCMgDjceZ8xB30fTmxutM9JocLNcvvUS1yU7J772UqFI+
X+tXr7kH5S2v9fcr1lG48jPyHJVp5Wagc+cxNh+7Io638JJJORDFGbHQY0+mOo6w8ynqe0rOhLGa
ZpcLPGvIFlfwMMcDV9f3gWgOg6G/1fr2Ro6/jCgaTHzIsdukkCwZMa2GHg+cSx71WKB6KXtMc5Jx
ZA8/Zr9HoN8LLN3lFBjpPnwaSNyyORXNoR9+NLPjQxalGO1OGN3EevXQY+WqAbprSascCEn+EQtA
73uw7dba//Fov8YCsBk5lLlu7eV8QXarYmW4GSHq/FPYItGM+7m31V2NG9iwkF2QveCiIBfsv5pl
gx4XBTYfIiIiWwFVXgZPbAj/PQLfVUjsrMxh1SaHOYDTfTmV5VJUyrPuHddJ5Uaem0qYXmptJaf/
tZds/qOPLAZKT3JbmrxnmVdf/rShz38YMVRw4oMf2w//9CeLXQo17fPLIPmHXPcr5IAhy+FAOxMk
yDIQ7kyqiyohKPZdpIcHBFEfB+w5aAX7EISba23tVhq+taLrpYNsEsSYzMHw0yitbSOEUMtuzl9U
s7BRabfOw5REHHxo40wWL4WI723sWjeX7v4Y5Hsw1TDtRf9YHNTGYOuqjfSVHCEbgkDJl454mb5S
+p1fKsI4B92CcDzQm4OTt1jEuL0PGto1WjQ+ojazkwCnFsVb/9liyf4kWRADGlZ+0pR3bWJUaELi
7FtN6D+PS/2vAcnVeo4zl3QEQqce0uJ9YeiLSvXiByxNDURG2EttPub3yvAFfEHy6id9ue+FhYlE
3Kj4zDvBmC0qwhybfHB8NDV15uz0Kb2Zy55YqOZa6ylKcJ8bsTUra+ztCtvmC+vIiV/b8U0cXLAP
PNCNhTARERsJTFwTTCJJy2bvIPZ1ZmfVWu4dyBYK15a/u/09hhxAtkCS3CB81Yvc0HZcSO2uTKeu
JvJFhwgQuW8Kecb4q49slpnYtp7/yzgQJFiHG83ZZ0vvyQ6cN32qs2/eVMB7r5qnrCd+gYbK2xZN
ESysAsUeca/oBo0ednDt5L5OucVzhz2CHD7GwrWt4eE/9+is7Lmp4xaLy665uzB8RvKX+h5ViKuF
iJgl+kfUAdVVjn/0U0VdjlH7NlQbFveo9ze5VgbHUBmLI5NqZ90ntfJkGOSRYH/u/7Bw8taMH8bo
QunUKvUpFWOmcA6OsHiKoz+YDlJp338iW+JjTHf8Y4x8HW/AczJ2oxeNG/wJjaq2ht+BwacIAnSj
RxAAbq7BXiflech/hGPC2kyUfAAj00KOYzGfH6cC85hffWX9pYvpD7dQQPee2+80rbO/J7r1XgAC
grmphZumUqtDZwwh3gCoNIjVmu+ia5XP88JPs59E5rwG52Wnb7eQXac1T2vsJjRIOtwV63NcW19y
zQ2/lrjLL4ZRKx+w2h0OAXTGldyOi7R7QgPWX3FjvEdxb6Jb0qad6gOWicRDEdezkm0MnBRANMVP
ucf+oRI3+0B1TFJSCb/xxAIF32hOtbLDiqmoPZkvbYcWGuU3ZMIigKuYThlwRXSHySrR2TWfIwX+
Lw1tZyVH4di2nN3SOoSaeW4MP3ocSPe7Yxsf9xYo/u9DiGFP5U/dXhbt8t3X2ScLqhwmegpqkjtK
+B4ObGq6ltGcotg1nvDJ2cp6GHXcBxOPRbS4mHgRFxXUAmi6vauL3j/Ig+2mPlBo86NYTTEZPp2O
udavLjWqjWjljuNi4J2vp9Lvzg23jpt2xElOFvVZ75nI4RUTJMotmpX+rBVlhgUdZjqyEbsgNuUs
eykb5aCk1wMsxZRi75sdKxizGvkqzRjkOb3zqFRDsie9ItyGVdK82DVLkCpvnntXH24a4V4n+IWl
OLi2H91ww0h5VLj2g2zIVQWNuAfPQvP1Jl6GAlII9CXcXsqZq31Pis658SXOUIwD3rw021i9k1eB
eKbfDnGxGZSu2PSkyd7gJvW9jZLsG44DL6Ff5M9mX2nb1ubOEcezf66N4p86VGPW7fKenUnNSTap
iS0saX4/It9HP+mhhTR7n0z+1PgaDWjfuyDSn4cGG9Yg4wsR89zalm2ug/4Y4yN4dXJFjKF5mEk2
R6ym669wUr4DKxhuSxHxkffjsO/WRux1F56oNQ3QE4buIR6fYepHWP3oBcrq1H3tbXsv/ygyUVgJ
p+CQ+xxnEWZn+VEVKgSX7KRCDY17Wcory9u7kQ0cXzQi5mgfATSMy7EM1e21DrPAP0dZht4s5ADZ
zRpt/ICYv/zbUX1OSIeE4EbISQkgX0dcyuI16qk7cLfwj4gjw/NQePPG8siYUYeUCSOeV/yYHL56
rAdQhMTqJmQvhQmskISMtLKTFzw02npgQ/LV6ll3hOqAU1LnHUMXqFUvSFJzqhIUM9IER0tuEAbd
jDQcP3WT9bJbl4F8IHo7vVUIZGW3QEs+rjb+upojriaLoluJ3nwxIy8++SZr+FRGIHlgvNoEjDaj
A0QLPR5LASUUNrxucKdhX/Ds6+lS1ltJ3xwmgELLJGSW37aTttKnstjL1pE/poJW+WhPo/lg+yOy
GC6mx8RdSfoK1rJYzsTDFbf2D7IY9D/xrK3Qr/CG/MBaAUGzF3UMjXkOsvgNmhpoB7N+mQCr3QLl
bkEFVtFbPQKvzfti2oKTiN50N3nXFLO/d3KXeFGZ7GV1q1XTPhtxcpGDqmAkl7D0x4Ns/f3aalww
ZRev2WTW52uD2X/vnLa/T9pi+Kdr6+Id9LPIU/x17S5/Uwf22AzjODtGCKGFg6q2H2dGyX3EMRQJ
MQtvszHHs1F2BILhr1IjAewnegNYpUWOHt202Udd90DmbXRram2nreQQcoIWyhCax8GsrB0g15cI
6ieYTyUlfAguqVdrC2+htsx3SlGy+vdbbSX7WJ7lnvRjhxF7djA09x3PLHAPYrg8JL/OzNlOV+y8
5Jk5bnKBXgpd5i69Ez445qA9mKlyZvUMFylswCSUuCRJSSextT96ycGylwrdHg6qYy5T7lk3blV/
zwcr/iJOyr9PTLYKZI08mcPuuzzR/j4Rnf+rPv/pJeQFUZee+EyZIiqwsJShnHZMAMa3Ih93ad5G
T10mIlBaVC5kvezmG4AGbCZPbzxcdqGfxk/o1P6lmyeuJrupffepW9UrLJpCsNLXq/160WmCVj/+
fjXXU9u1fFGLMNeqVLAvDiOMyJKJ/AYZyJJFy2yVowxzpdxeLq0St3BtlSCHSbH/X8fKtyFfSF6Z
uLhyvL7u9U1eX1e2Dr/exhS1/Za8QmeZWC6aCc87WfFg3qmKbd7Js7jBC8VPzBGjFtHQd5GzqDxd
XeRzO25lR11WNnW1Su26OV0H/18vKl4tKFLz7nrhNk8wspWv+evCl7r/5qJyfIqw7vJuP11UQ0ms
OuHndxsaEAcCQ7l8BJe+f/75vz4XeVHXVsetfOPXv/l/u/Cn1899O1sb3UoC8Pswee3KWMW2EPye
4uKhy25nuJVFkuEQfGQ1zpWDwPGVrf9QRsRHBIlP9ij08NNw7D7/Zbhb5Z+HN3axlBf7NRwHknlR
xo16Cjo2MW0hck6ML9k8Rd+IkrKMhUgNM9IlnRADx23p98k5IOz8D10Tu/noOtrk48iuk1b9SIZh
aTpR+mwUprlOZ1I/8GJ1Dwj/kJ/iVvc0i723up4GViSLlpv9jwIeFDVZtm2ZHi00EdaYxcEoe3+p
DybmYiIOYtU9jCJogCZOr2fZTdY7gYXNjqITMu2xa+mgsh7k2fVg4IFAzNH96HJt+KOzLPquUS4z
By0gUeDhlPg1GQ+B9xXCcAMY5e9ijJy7QL/q4PfXK/O6IKIAQyRFMRTlk7CDHG6YPFpnH5IYUjkc
uE0BcwMgmT6yKU8y8k8YifETKcDtU628yGW3LJTKi1yQF1Bqf29Jpk/d/hwj1QB8//51jJxomqbR
PKnNq7y0nQfuxlMcuPfTy38z8B/fE/5g+jIccfJU1a5YyqcThgXKEqy/eSOfYcA8mZD1r8jQsqPn
Tnw7RbZCWJqfe2naiZza/pXly0cvda6/pu2co4JTIwCWo7b3VN86x4P/RkAp/NqpSLZmY3AhnZLM
Ps3A+yT8Ni5+jKpb/DWKgeRjavsG+MHZDd032Y6S5fPAOKjg4Ygr9vlPOXBABbuJjJdmtvqbJvEx
M4ethG5GI7HK4pE5+i/yG6xE3ve2DJIXQgTVWneH5MRqCYvOfxhTjS/SmuLXmF6MacM8OY1VkR2c
1pg3erFrTEXfMOmocBNyrUOf9abAJ4Bzr/mNhUTV3lMVlAspKMHCqxdlWfji+/RWwhN4w2beXPZq
lz0Yc5xs5wQfZCMT8FW0vOEZk09vPZvCF3Ick7vGGTWC4EP8rTT3UsmlRGm8jOJxumfa7+07uLKb
DHunZ7v03mQPzdLvCgOlZtl9UfLJuE9EpttcYsiGFQDBW0qyvggLjAlmHqul2jJNV/CZ3Jip5i9l
szzYqkH0PlMeatkljl9HG2NvRBHxyWgKe1/1gboj1DHdWp6Zrl0nbp6aCVucENXeF8BDp6IW67OE
dbxpqj/LYnpx+iR+nyatXqYo+x8Dg/9mm7mYlXR9vZG/bXnI7XIENMtP3Sm+WlHeHksIbHuVCcQi
YFOiPU8T1H/vTunZyvsKnrSAUk+O5kJybeO420aaOx8cmekLDa/cOF2s4IM5m7eElTVIrVFwiGvE
kVPXPtcBEsnE0cddDNHsbLjaDwAZxX2QJNOy0Pslqa2E934/K8wJAlCQdHjGirPfW5kuUsci8qP1
936F2nB7cvFLFaP+7BsyKpbjf7/mn6/47/oF5TFzArX6isA6JdHFVB95mgPZa4YRujFF28q6u7HA
5z7FDnTpV3O/jphTr4cmoYxX2rZhEXgnOw9VALNLZWOxrhLtEVBXtjUAra5LYiyAEb+wueeti8To
92EWls/6bJ3IsGm+WG4CYB5s1ckmH/Eev6duIRvSjJvtNNrdQ44v6rG0sT6XV1Kcco8KvIFHXlq7
tjL7TZM6xl+muWorRHwwY6rtaPPMIYnvmR1YEApp9V1K4vNQc7ZFZs1rmTFiN0Eo1nfpUernxaAG
xVQREtUDGzUzG7ucBWVNfnRM3SjrArSsn1oTpyFu42ro7PRxrdZug+QH3TqOBPt59u2zZRHEJhsZ
4kzjV2e8yTDGqX7kdmJ/0wLlVFUNd/jK5CfWG6gUJiSuceoxlQhUPKXiw2iUqEB821viB1nfWnOA
Zp8NrHVnG9V7aYbbPIudb7OukDLhlPOjM0MtZh2lbWOtrp7w8v5hzbF/74QZmOOYrA5dt742Qc2+
s1e7T36gp+uhaspbXQ3Sve4qwX6wx46VqR2trVyPnq3SwEaWj+SbMvvYdQ5EtMWVmjSfP+DvEQYc
UNWaZKkbvc1G1RjeFuEEB9Mc7S8WS1+XW+YLUfJuZ80jdohB47yFhKPMnZedpPR2GEvjybNPkhYs
C8jYZMsMUE20fOqWnaRAd/xo+W2MTjImGWLcEZMRNkppdWtCLfo72+ormZ0x1FW4rLDwvP/PPeao
yA8o6+uwBRy1wB8Ws5Acw+gAq8yBzwQgxsbl0m8TuRCbZCCvScvNFiljNl56pNVwUKuwfK0ws9+w
xdYxYxu1R8VQ0o8ehf3Q5qX7jP14t01adk212vTPbpB/u7xIN7+34Tw8aQRzdw0ixS1gdGdpiexB
RH73meGEj4GTNg+tMTwRuy3fVA2UGJsTPE1FUSNfbzHkiXebuaH1VLPBK+sLvXL2g6K1ZJBY5RvU
AkJIzNGOstV7K+D5vXUaYpBKxSU+dL3irbMkrq4d93IM6WQbfVCqJ5aJ5Z3iwhTG1jp7LrTRJGmy
AJv9wFN0XeBhif8pZ7M+cBbm9qe6OGmwYy9BxV0Ddfhel6usmLhV/AqNycCXLNrj/zB2XktuI0u7
fSJEwJtbejbJ9t1q6QahGWngvcfTn4WktqjR1tnx3yBQVVkgpQaBqszPFOG56141qEnnSp9J4uXZ
azeWEFaWLsDMLXWX5fQWcmvKmavgZN3Ba9v8NpCqxYC2OibbGN3CC8mrcjwhYj2emiQYT5YL2/Da
GdXZutJ09ygDtxCZcY2TEUem3MZv4SBHXSQdgmHzy7Xl1EsTb4Xi4rSJKs068VCxTnJ2O9z6kjB+
I3FLHdGq83r1p5BbX9P4/4lpreA6bxrHby38zY8aS64KX8MvRZqpD6X5FCsj+JrSMI85UphXmNbc
ZRjQJxn+YEC8bqVcOZO+JcIGdXWWeq70y+GHd8B/Rm8Dv5eNvccfrE3LN9IjOSHjqnSPyyWWPK2r
bm59HfwhSO/KV/2nIL4MNtrOG5XkqqwvPfCFEh7ITXuc+0VAmMztrnFRsYYm1ad7SlrV6tqOprC4
15y6uB9/jkgfbPRAw6VQL+5lTmxiP3ntDGH5buMOjXXcZR78pgs/XGeIt2qL1MXYdQNubAnkYTBM
nyzfehTUOnzfBwSUfoS2yYAzR0hC24Ej+ofQWlPsNXtdeLOLoUmsD82DFVrW2olxi78JPV/1nUl5
kStg4Bb824BcIC3ied30U4L4PmhFwfkMQMPW8wDuFm4gyETpvMEVLb0Z13ZQAaT8A8BR+m5XuF1V
4EKDM40n9ogbs0y7fT4CPNVcO3+G55M/J9Bu8W9TbN5lWfHsJn3+XM9/NXbgPUqjGjzrrsqwtHAs
HXl9neI60PnQ3Q5lpyRrKvkvdmYMZ7lcBLjzHjrcTlpygdunpsDdt1UP6fym4C/S/remVywYP8+M
1zdpfxltUKHMMr+7C73ag20rjPW6t/7GeyM9toFhr7w81Xai7dth73LV/LWCxtwjq1SubqK/cnaN
6y6WOiTX0Fu3CbZ1RXlKXnYjINV1MmkYaS/GZtL06rY5ykvSHOYfo7dmtAQ3uWodHX1Z+vk1Fijh
+B3c01+p0SYfUeZo62nOzCdPaxfcKukAv3bbO93HCzjEahBNKtvEF60r33A5HFbzNBZ/TTUGmxpM
4lVZUzZII/x8BMreAwtwmv41nctuq3cZUiJN0ANap/gATZ8a1TKqwYN77JSany6D1wkkxTu/ma7T
tSoYKFDC5MzCMHvUFbg0VV6h5GyP0PgKnC3r3D+Ay5nX0gQep110S/ssrQ6r75fWJZNBZJBo2mth
9OgZq/rDNToBPpv7/XQXLYN6F1bbuhnNbURFQCQULFwS1qXT1nfSxBLiyVC94AmjoOwtdmbeY+gu
VH08X7qCysk4zMWnHEfpvTeH/bbn/XE2hvqfPARCJQejcNvjmLFt7FEZuPWnPyOkT0YRLsVWU/X9
bT1XPJd+zpCB35q3aYDoSM7D6N/8Fichtw9ybJA3q2zUPvtQAfa373L78NtF5VLXZgO6JG+Q6V6+
8v/+CGv513Yw2ZA07fCzAw3SKLX9mk25ve6MSTv0jWKRWFHrnY79zVaFvfoaRIp+zHkWrKUJV9+9
KLr9IS3cGe3npFdXMrNdpqsBKPrArZ4kQPF9EEumPZ2j2UI/sOR/o1Km+gJkfYthH0aLUxY+dssh
AXC1mc1Q20hTBiREn/ud6YLVu00INajXlFohty0XuR5GZNDqNm8xQYnzg/TJlYr/fKDuhNv+6mIw
Ju0ZkalofS2Xei5mbFSVxu21XXq8hVhXe4db/bRRtTOIcATNlmoqmYXsCRmBa3yuoDdXxfqLFGcl
IGjQzyNNj0yppSv3UIzW7I3rswBb0U1eJL3Jfty1lXsV75ZRve3RTpTTa4yc/gwUaGwtk68DC5g2
SPDXcObA3PSjGZc7UAcoN7TBnWEEmOY2ZTCdOnOOyp2cAt2dTqGiQaJHfIyEGoKkO6ie+8J1oXdN
Cs8EFFcsG4v5AiGTKl4V0GojhEqAsPct+pi3vhHhxtvo7ez/Etf/Ye5yvSEAgSEWyUGio7bKti0o
C+3zb2dFk+ifR9XMVnOl/9fouPTNy+j/jpNREhY/4n77jNvn/h4XocFWIMS/5CpFB2S02g22BhF1
dvKVeK8nG1jdaFcuzSZvYP90Dub2YZfV6yXYyfXwSVRFbsFyOSjKP4JlVG+/sODqHkvNPOr4er/H
9TDew9z4u3Sn5j3C++6k2hOaRMtghAveUdXcFLIno6mdOJTkNWcro7lnYduX2YgBLMHdOC+YgLC8
Y0lZv+exAsJTHQMe28to3D6baPI+Smtocije1vgSek77Bl5Heou8tZ98VHO6yfXg0SJloxh1tFPy
qDtToM1OGJvhkESh8lmNCvY0Rmt8QWfn5BiD+Y/R9dscbdq/INFj7UTe6cW0umjbBM+LWB4W5kF+
zjU0SJaWriCiAr4A/rG040lvqehO8fbaXBRU5GwYFeeuiYz9NbsUKMO0aacBwbhBg7mHdjSeet29
Gc3IdM7oOkZrNzRePCexQahpVbgjfcAyVNZavjL/k6mad8dap12xz0xO4kBiqUWxq4e53kozaJUe
q9DhnxmnDShN1knL/PJFvEvm6cGGoP3V9lg6RFVpv8WZMW4az7AewrI14Xtq1p1SdMHZCsHqt7pZ
QMuq3HVbOOOnKvW/D8jnfmuCYu16izWD5gx7v2zt12FgSe26E7ybqThKHsVL9UcEbMcnlEvLlznX
D2GHPMHsugM0B2CzkouRSTnOxEkN7LZeh1WKc3vZwPBudefSTYF7uTULt1r5id2e50oxZ3CNxFVx
EGwTyxjWdZgP26RQ3RWGZfXZD9RvRhTg3DfOmN777IfPtpxOtl5inJxW29The9SjcwHgw6ctZ0Ud
9PPyH8y7xgsa6NR02mrKCydsoJV73LiIJzhr37W/2G013oXN7D8VVE7uh8YEbVUpT9IV9p5zmKFO
rMxA8Z9kwEk7b6MHDfvtpU8OZWVXq8QHBjdS14kXw8RNVsX1Q4D09jpTucvriURmUH5v8KhddXZv
v2kJVttV1Sb3BlqRx7ix2MCF5Gc3oTtXH27pvFmum//T14Dfj0oMZROVwRn9CnUkn4qWWGlhl6dZ
cfjU+DGWVGQTkJ4CWAxa7BbqpIHCzzRWDlnSh3iR/ieUqxqKm75G5jytksIfdlGBH1M/1pkKxS5a
o0TyYmPRhoGJWm/1SpsuLTUWpM46aw9o1uCtm1hr3yfVC+n1CR6V+Y+C8LAfKe23dKGkJHlZ7ZtK
6zb4k1Xs43GldWq3hgSL5b2kbzLNflYd/rW3iACZlV8iLNN9bvljveWDztINX5D9LzwhqgLwPdgl
ovuIbwNp4U+55hhIEFXKpg1TPKHGzHrt+ojf1aLxiEyqceH2OGeL/qN0NYaibZBQX4eaF2yhRI7P
RlFPz6GikHZwrIt0ga7sTq7RfuNGLDI0rVB3sl2v2UushKDCrrW81qURxFN1MHQ0/qUpBwXcKgqN
GMvLJK+v4wcHW4ZbRF7DWTWrOLx+D71zP8ULQAJYaQ8a2E7vLU2p7hvYieveiqK/Al85qmhDvEOD
sPdFb+l7Xn3Bp9QF0roEyMzBBxzcquPK4xf/P1VT0S2y1rPtVxuJk8Mv4qukVY2zXu791lZ24DZx
Js6jX5xGS7xsEAosujuRqW4Q6DpAgFTXwihq8NN5juFbZAEFoB4YH0pOyKgg7QJAH2fyvb40S9xJ
tz7PEx5pyKrcRkU7QEZRsSFd+zNYmknWFHuSoVjyusXFVWf923KSg7aVkyDIgpc8scm9rSI2HLa1
KbrZfTdMm9o6Zg+X2Y3qMyideNtHTfy5AQ8xKLDrxxj3dEej9tnqvrEHhWIfyjpPnu0eszsJYVeK
R/vsvOY6axvD0N1NRO3hk+E5xmYKrOkgzamFzNNBxLxI0zPbLc9d9aXQ9erFMxv+SpryPuP9eInx
fV9J0zf75iCXrA3+e3/o2EaGO5xtCAtgAdXuyU6z9pQNLs6NHaryig4WVle+WMiMbONBichkVvmL
aXh/lQgyfKT4NaBt3X3EuNpTalLbx2E5dFaNBKNbnm79Zl7nrJ1jHWoFsXLox8h9SIrdrUfOxjRG
LrGC43kbSCmJ3Olz+ZF3+rThP7td64HmzPkqrTXsT+oAOD8e7Vh5hGa0L5DyHqYduFRrJUrACKVM
p8Ap3qQ1aXHz9O+uerGRUYb5GiWtf0/UY9Ls65+TlMWJcCpH9T6LfzhaI6v3nE+6fxSR2ZvmrOvN
/qbKkAiSgaYocfZLbeB0qRP+Hlxmtn6fzV/jkIS7oZ6uggDyMgMgV2cblqQJUjW7xB3+wVPNPumu
Z53q5aypQayufjmVoWgY7JNPdfBQmM1FugIFyKg1sJoJExV736jLjqgDIBwT0wxsXjXqO1l9+0U6
5rYL0KTElm4YMxYeeLeN4casy2JlYrN6Sti8owrxrzOsrX/0AbD5r9HbjMBPkWxUJ9C5f4gbyse+
NiNKjwT871D5wFvcb19HPjAwrA+EDca7wm+UixwqD/kiTWkn7FeBldwGrs1wZMWYFAAsf874LY7X
KR6X+uXWjdG4s65xOuMJUdWxArygrCjUTtVJzuJgLvE8XNrX09s4Zgjt2ogt4zpHBtyUBPFKTuUw
6ZF7iArt0M6z91D2Zn0Pk2EVwtHMtimuh7spGvBmXuzwJETOwhGxTyRYjcNtoEm669x+udKtXy5S
OnW+/m0g62uwUctFZECuXvUpWQsUrZ1Z/Vw5WCXGWVMekjost2KkOCdKsW7iSD2JMJ1nZZtQSe1X
w4RB/4dJEuU7wF/49f5/JwVWbT6VtvudOgo2Ba6HegnVnBEL8i8x7IqNZzvVRVdH41yja8MvL9Q+
G6O3U+cu/hbWPDj6CB8ADXHwQ6I6CIrD53gujQQkqeY06IRk87EbsGwZlkdk3WTmQ46O+2rU50XG
qL90gZ2+q3rpAwP39L3V9tO75dknCWiDLFynWdQ9VOFkn1W9yFhkJ9VfyBWtcj70C2V2ZTtBcTlq
wxi88Lj8LjOthUpoVbP63PYFzq1ja6FfnfRfTGR7JIJkV43WJYMwvdEJKsLXeLSuDhi5Fo0HTcf6
pVpAdLOO25buwsGyBzV87RLzIP0SNhn4WFkLVE91NVB3He4zvu0EcrXfwkTSWFuu9u8wPc0+WJxi
Cs3u5SGZEJZTq7Hf4CQG/UKSyrdOSSpLLvo2YABoR8yPnPUtSe3FmEhnFWR4U0X1lp/KtC+s2thX
aWh/ijpjS7p//qr4qDd1ELbOqqKUT1aYFauwmdSvVIEQJChQyO10Ew1jEHEbmTF1uLvzm/ygOFmh
bnMXOZaPgomtv0Gq8K5NkfG6Na/KUAa7Ls/y/KsW9tjEzV0/vDS4e6262M0e7XTKH+cEPWsw3W9J
Wk93t34Dl8SDxPJnRT9u/Ffcta/TjR8xQ1ZNUMiMaOuPFrh7FSpOwbvnfGvGmO5J04sc3rTLIRmz
5ombe22mdfYAkdp5YsFuHcsJipSVdrC0UjLHO8vLq03Qpl28ngsggzg/lPtrW6n0r8qAHybiEc4T
Cy7nKcOCd6zC8FEuCNu8ukc2aS9jGk+ibRFU/r7Q2r1alPM/y8mYWteT/j8n/z0kPWpvbOdxiH5x
X8/CsTiyr/sqN8Qsbgg/++TuwVAU924+45c4CR5ah1vIK/4P/UBTgHx4Tn0tXkjtIdL95VWsPUpN
4rr9ltJGCrHi6Ovzo91T4l7Vi07DrIzDLugLbd0P2bRSHQyNUitM38K4RJkNGLsYItfIxVwNkW1d
3Y6hf2ffyX6lwqpy09uOevE7rb1gSMLWNOrCv+sj8nft6sfLo4CFcIgB8BQrL8qyE9CfpTIZteiQ
LJ1B0mcnOWDp/ONMmr8M/zL9Fm5r4bwzGyBx4aRcUKjmJYYdpHKZPdIuQV4qOxlxbSwNNs4iAhtk
cBYk5hou44VvaBcq59K49hjuKkAQ5dFHoQpJHedeCAghQNSTbXV/3zgJNerNG/6vup1EzMFY3rld
dq+XaCShl49uxVLGQAXtP82F/JZF84+moO1uTUHI/RL8c26+GE6puZmjdhqlZDqhDqUVjMaymKd0
o0V+gUUAv8EdXnj6Kqko/bRg0uyjOeXlmUJwAiR+DrwdEhZ/XZv6MoK+U2of0X1Dc8DP945bObso
iKw3Z/apAIHByPTura9d5y32QnsHmsg4wv1OnyL+eqt4wXPk8Bs9UARfg7ZBB6fVsosGfRFFpnHc
BOgaf2nHZk2P/Xc5tbjW+1r+VA2ZfnSN0dnNpTUehxZKSNXlX2wSB9/stjgMtm9/rhXEKRzITmiN
quWp6UiFIZzpvf0MBeh0De1M88+hhl9erxpaP0KbJbQb1B9XLe3xl6umpKrYg4B0KObx7CDmc2AF
8IyoqpdvoqVPBuQwquV4RrV1PGe2sdWaEabM0qUHCfTK30+nZHG9jLJxI5P/dK3rRJdd6wE7nDXq
dtjO96vJDdLFaNB4S/E3YcvYJed+cS2+jYrBsYyWnZGc2UT8CB79Mt70Dmp3yw9NAfkIcCw1s5O/
/BqlMzeHceWUbAJvfYn8OGVYDjLy27xfYsDL9yv87MPu6Ja6sS8X2FQCgWbvZjWLx85Un68HE7Ce
3c5naeEFoZwaI/lyBWVNPRDATtemvYyinF88IzIpF5OeNM8QMq0yZY14h5qBQEzf6n9freJqV0jX
7WpygbKbIKbH61jwXwUb613rPrnJUO/romof0xrtiihyx/fJgJvrhZXxd1y121aKgHZob2yrCr5p
Pkasdalb72pYpIizq+pjnjvZ3krU/lQaXnmiTFDvW8eG+TEWGBiy1XiQQ5VODs6zfb699QWlEz4U
nuLu7Rjx5N8GuJt0nq9so39eRCZIU/PSl9C2/aO0pL+dwkMBpOYuS+ynEFpKs+6q4KBHgHvGCjGQ
uU1NdkFedYCNHL16uhIfZ8cu1zLa+U71pM8tG/Y6fo2UKXr1J+Uji+wCYCjx8cSXx+is3slgZ7nj
SS/53klnNhihhQA0u/7lOgh6GY6Pr8I3ZWpn6sFet6k4S9PpURBGoe9JWnUYfU4W4faIitXOT9P5
aSLvsEEcF21xUsYrG5GEL6yVX9Hgmb87mrcGpgSnKAujlZYO/j9pVz+UZaZ/nSuzWhUI4rzjmKaD
P/enZ9ae49ZTa+MeCw4bOXNU9mp3nu8G1tmHwfOdS7B8cmzAceqTkP2hQpHT6EvnHsl0c18ZZoeh
HSlfswc0abaWeckKM95h+94/9WGcbtym097aJEFv3+2qL04xvwXN3H33yxwZ3oDv2o7fEk+JgpWi
mveTVtpf0UdlYaMn4acY3MO6jDX9WT65yEC8KlqmbzpyY8amZGWOhAcvSLXpTnXrhY9WT/FYGRKf
grkRfDajwiYzA0c9L9se+P58sHBK/pwphYoOTIHWyhKWIw2mqlb13Nd59wA9mEXm0g9Gy9lkeqwe
nWXWaHFXa/andiG1GVoIXintjLXw1qYCwatJG/RTEdr5h43L8EJzc7y+OGl9aayFBCdRPURE6Eh5
8WFh4PszipqZsRY22y1KruVmVwYd2MIC/DxR6FGq+7AbU+5J4CB5pVrrIrb42yzLbTn0y6rJnsjW
3QYkOFhm3AYmWYpJZ/mHy8Swg0/w+R9lN2FbibMaHLwxgBIm7wVyItLvd7ZzbGx/QDUcyxBEHVsM
e4P+1fTYr3pG9gyjuH8dshCyq6pqJxl0dMCjgWtpO4ECoNTWH9G6RKJimVqbWftg2vlFBoNCUQ4o
5GhrlnfONe+Vm36392tn3koabEx5qKe+Nh2lWSv696pPrHtpGWmxUpowYyGnOk8zhF1JsA1VF57L
0ERyrbCp7leOxfIrb8PqTYvffKpvwWoIp4cWxbovGt7R67aptWcN4sCuMcvhrCEFeIcyr7rnH9g+
Gu0cb2qWB5+MPvjmZFn+4ZDewiGHTBIa7muSOXPTr1xdbTd9DCPKDqZopRRehwpelO0oLxVnBwGg
EwlbZ1fjRfE8475DBa1UEOUt7zzdNP9x9BhJQ7f9i4taK68rla0z2yrc6NLdZSVpbdmxUJTAZmIs
skPVxOZZdicyIHEOijvXuEI2L9OcH0LdgtO37GJk31OPGH/noXtsewxJRGXMERGympfC7o+dXR27
q2uQxN8ih5obxFPy9i6HEPjQoVn4b9sLvUC8AfFUsruLFYaBpNxdHA+fI+xTD27P1q6rDOQC6zh6
mefp3EdeeS9dtWb8iAjNRRgjqtRzY04/Ro3QCw69bpsnJ4ws3JsS7T3riv5QWwap/dJQ3/OpUrcR
bjV7Ge1C8umOYfZ3MppF5T+oQ7T3MljieRPERvBiJMjqRsr36xWKJmOPUbxcWxovcbQk+DSVepxT
Y9GOHEh/p3hZupY09q0paWxH49NkVNLYvzQlyf2HuVnM70+S3L8EhypL6+VSyTIqH5Rj470P+SpO
FtqnXKE8IdW5DBeBLfjd5CAlPS3OviaN4z2oahW9OTWrjkVj3/VKtn5hHOwAFZmf+tg5AYgdKLqM
5bM6Lt5No/HJj0pctgI331jUfj45rpMgzG/6x7aO7rA1hWqoGkfHtppnWOHtc5qH8c6fEw3uKn1y
sM3gsxqp3klaqmUjsMykNOdHmBfdo+L605fXVk/HL6EyIHRoGPV+ytLTbBf4p+MYgrpVa73aeAGt
Kmv0vvM2Qu1sSod8ZZWB8xrBsdsm+ZyeUbdOzouaoTvND1PqdNusBKIyiCWetMsQiaDrprSM/XSf
pGG5tu38CSfy7l5EDocCI+Sp5VksTSv22mPuKelaRPZybD2ffFvfljFveJQWy6fEW6jHJqab7k+H
y5vX5bwALTQBZwSzoW1dy0HR6tYpp+SxSBXLac7K8Bp0u4aj4iNgYqCNeGexHePS+KTzYFz7hTqf
pBmlxQZJIet1KFEgV/vysxUl5idXNcqDF3iHaXJfqErexQtPRKyN5Cyap30Yd/Xl1p+pAE88o65/
cUUqTdXf+bUCZ22ZLwcYFea5j4s7N8OKLYyXFM6iX0lFx9w4oW3sRFTO7JDqbCbv78x14WqhPYcV
CLREKQ3dYmWqOlOwW2JlULpCFOUC1zYePKOaHq/YjmRqvbMkEczMs/fz3DSr6584tLUfbRnuDCB8
qDJ9E9V4aGbplupMddX8Th0IvKvajl9qXv93je7QDLM0OmvYqsmMKrK8h7qoIdw1Zn3oP2ovV2D4
DP4TBRbtxJvnYyhc/wnUmP/UI6+5g/tqraVPYgEHocZZ2Ple+uSA3t5b4LUhggVcaApV48n/EgaI
714l19GUSdZhV/FHqbWBBQFnxeQO+3g5Q53mx5n03UbB8sSIUSbOyW/ZeDVz3W7J+DuPNTYGjw4u
EdS1e50FPX3U1Bmo1OgSVMVRuhABaRVeXHh0d7p6f41YYo0Spp1rzc3x1lea9YhZOE9jjP1wVoUM
HdeXzLAqTB7UGrmEpU3xTL/r2cj+0icxlcRUQfzq6iheSl9dFc24ukYGhWtubte1DFy3K6SQ1I6t
samkyoM3smNshyr728eQL+lU63OZZzhP/SFCGbATGSL7GtGo3AEhi86nros/e5GuvFc2nm1enCPD
DavpbtID4PB6V7xUBjRXr8AwwkNeJJuc71Wls08bjiutNN2rJYEoxRs1S0+lduHhyH0lnZ4aayvL
smYIYcjPyz0lA9fZ11vuNlPGJfI2u9HdHuEhv37Xg2xTIav0KdXc6Nj4GA53XrzIQ4lsKduYErpe
iKhNC2B1M8VmfgZfTcYYjchVk1fImUrnL+MSj90UKZUq2Ju2Phwl5BrdWEDiEysETem0JzmYI3yW
1WzHZrmSjkxFVNk2FhNr6bQl4Bp2PQ+KqT2ZQ9Kdfh2TyRHbkLLQg+Ov8VHRoXIGSqQ9DTUb30Xl
aCOQ7QRYDgrpSHs54LkF1C39AuJuenWfAWk5/dYvEZqJZtAyUwZv09sRawzF8r4FXqedjAQTKTn7
U1P6lNKhlCunZeJ5mzjkBpF5SjrgMDT5j7x5+9PI2+TUAsm7nklfswzcRv/Up+kOVhvFuPstVkXn
RCeHNVY2GWK1PSQzqGrWlvlDZw7GQWfVeLbc3j2jTlj4u7IFsZTh8rW2WitE+dIepiOOmxaZgHyK
vmeuGiO+p38InZJ33Roru+xva16wYPyYngF0w2I05+Gurmf3AhfN3WBrkfM7MvNN6Vnx89xiP+TP
lbqbG1bk67IInpXGmPkKKeaHGJw8VCVc0yVWDlow2AfwytZKmjgwu5uwB9yPwiXP4LF+AIlhvFXW
8MLmvH7Ql0XPMiYtGYNh+Uvr55hELvPMyrn0/ZgCwDSGy42zcOM3IArzPZjVEV4NEXK46dVJc4lo
a3j4JBX9XaK7wTF1mnseP/pbraoY5wT1fb0knaK5zB9/jpWJE5+xB4B2QZLW0nEk7lSnoLrXor4q
nbmTKxe9Tsr9SN4SlgzN24AleV0VFzarydGwZ/DaJadNFLCjPop+06Bvyshqv3bzOG1D26nvPKw7
npVB/S7jXrYIPAe5/RTA3DzhSRhtywGyDy4W5tpBhfA0ui6a4nHzIAesI5sH6Wd7croqc8nAzz6J
uE2oFDhZSJxgkIJga47x6UelocvjVXbLDUrTcexjEqnA2IJMeyzR3RhCjA1bNdD3Tjx6KEMThdr3
sm3quMX0GGK0+oVMGsIkeauf5NI28tyHbuzmjbUUSIveOAECMU+V6eEssXR56HfdubqPkA1dcuiW
+mgdqD2eRwql/J+xZJDVtck2ewWKtdjGgQIEM4oWS7LW+jxnxmuWWtM/dfXOho7yXTVbB9ap1l9D
mFHTbaf2fRyCJRXmuo+GyWtiKPrsXDRhfVc6QH8owmr3cu2yj6L1ZIf5+DQ6YfuAzKZ/CDCY2Q48
Eb+QMV9TVdU+cY/4h1Jx2Orp1vhFoT8u6uSCNNtH12J01SwHOZOD0yurLnWVOzHAkq7R7FQUR6mM
TbWa7uRfHyJE7rGKu8g/Xv7vSr8ajlE0/C1d+AmpqE5YqbYuk0jZSqccTGsaV3aUvRlAAR/qJti4
TppeokVLWbqwSgCINvkHFCpNZ9NbwyPETzYEbD0doMHRsFc0UH+kbGvcFXfROFiYFKtkabJ2+OxR
q8Jf8gNdkOiuMX00pzOl/9wY4TdtHJRHVa1Rrag7VvdLOEqZ6caZguiEIrv5btvTGu3s4TP5G3M/
o9+0k+lF2Nzptdq9mpVinCFRVWuZjowtzzTsvy5Fp0Qvuo/x7HJZ+VJK7s5op9s6txjWYIvW8hpX
NLy5FgUnOcAsnbGPfBZTpTHOlUMSJbgo/Az406TZuU6SKD9WcPRw8x+T5EKOM1Nu7lnR6178ScHR
8dTEffXMIu57WmTN165zcDTvNPUBxw734nHTrxt2Rl/jpH9O1aZ6hSOe3JVV1G9lgjX/rfgAl4GA
Bfuo17ID4PnmU96lO5lnhdG4UdGZOIUtXPMZDceDuFKiYW1TIogtSl//squsVg66LI9T3FTna8kY
P058HZeXr7ocYsc/eQBh76QVqK5zblDECvOYtY6XO9tpCPCBWpq1rK6z1P7aeap2lD4eYd6Dq+vp
xUzbrXRNyzKJ7Syb7NnA0UtBAEq+pBwkfWB307OTKMqdfNvrvyAIikOCaKCBUEAamm9CmSkCP3j4
2arnInyIKvtNyDbSwlvg2hqyOZTIGfQHfnFVjsar3ihUfgt9Qk+kMD8kXdXVFQh2CkxnyWX5sadt
PBPZTxm1qOEeWizMr5muEluHe7sEjryQZORA7rHNnOQl6+bgZBdhv2pBBZF6U9hF9QUKfSVpJRmQ
JkCI6iVxuotpTLzEZ7V+scc6pBYKK0QGJSzZlwhlI2LHFeygaDezhz+WhDtFPN17zXi+XU8+sogp
3ynozQ5RmD0aCVnuITdnxLIT71VLrPwYx7jTSXOR4z6jY01mfhk1x8p9bPTyIC05eObesfDMkwa1
0ntkqecHaVm202KYVbO6WiZb+hRt/LYDJLk05YOncW+ZH72bI9M9q4m67wt8MxbcOyDKOlb3DtTy
rTnG9RrrX5PlVmEjiNMod/y0qV5ATCoQQMtwvOka5BtaWGJK1cBM7asMYxCvOA0Lvo4X+KOvOu6j
o7X5ew3nOy2U92Ky4EeO1oe0+mwu7gyr19fS7LpwcUwl+3aNXS4YjfUZWb3+vg/n8j5XsMVE3KvZ
tnYMxDHOsRQMjRGBfQ5eGXY7Cysr5Nai6dFqo+miU+SjfsRKBwIAuQ3AKzwEaEL/+9GUVFFXK//V
NCPtR/BvcyVYRvs8tjB0M+stW9vsgp5ueml8K724dW2eJ3Uj3dJzG+uWAOnjvk92GqbtKxn97Rq3
OABuGXrDvb77LW5QG9D4yrDPQsXpWSvb8QyFb2r2rUaRRMr+1/zLrfMX8Ike2s2eCv+8PEC7kC0x
sgXC6Cg7x8c7ZDtYfngZ5qzFqO5HKx/VWlqV6iUIa4zbEunWC4Qud+M41vwx5PPZWsqtaa69dFUT
fcpdb9i6tRafCyWbNo1rfu8X6zVXN4ct9uZwjJamGBvFcf3c5I51li4DqtslCI17GfPcEDsgcdtp
iu5To4B17fBBmx1PfS+g8l8oOKerTh/U97LKyJwpmrmW0a4xrOW+Cnd2UGvvlWpgaNo4ykFGy3Dm
LTy783lcLjVryUPgZd6jDGbJwUt79+3nx/WwCnmk32WuF6CLOJSfuu+ePijv6eT3D2SUvpqLaP9s
YcoYq223kaYymdr/o+y8diM3onX9RASYw20ndVArWzOeG2LssZlz5tOfj4vytDzwwd4bBghW1aqS
5Okmq9b6A6zpEsR7qxVfnG74y7EU50Q5W9mXY2rvnGKg9DibOYLQnWaz3ZvKfhMib8uhEz9CnBXJ
xgaBvdO7k0FeD6h/BpFowATjYkUddKEgHjmbLLeO12K60pJJ8zyNAlmpfxFz1tW8FUxrvYftbpPE
WH6eDI1IubNBVEr8V+1FHbuz7u8kt+BOuD3aRRpsP2UP5FYuE9mDCzvvjbQMFb2LO7lNlOqPCXTh
uop0fcpOUNwCxrPqFts8fHYtHrrP6uiaz12GGXKmq/qhTBtw43aTk+f3Eue0tjMnPXftrF0luu/K
BkbBNqhBOW+dckLMrHCua2jeAocpW+rIEisXJK+Kg2flBaac/DQ7c/9AveT76LUkakJ80VHuucZe
2rH9C3ktqkGmH7UucZ8kJHCNYB/xK+LlazlPwXJZCC3HoTbxRV1WkYHOnf3FgnJ/65J+LWRjuvep
TH1pp7g6wBkI+XOq+RmHzmGjBWj9hnl6logsrqoD38fgDMBhfk5UDFzIref/l4gwg50QZRy4LVfj
s6s6u9TRALas18mMopOlaK+f0C7rLd+EuyI3gsuKdhEYS2r3SEiZ8MmU4sBjP32zDdBoFtJPf7UR
Ke7C/6stLBTSm7z7jb0p8B6f3D1iZdqlrq3iEBRx9sYz+2OSjThsa/p/eTXstTJTMR3ndLUPKnO+
H0rtY5KuWNnFgkmyMvWR0yoPGQnqG0f/Vx6/ttD/he+Pv2ZWbxLk+fkGKvc81eqdH5bWe9dDiTYN
JfhLRyqZ/8nkyQFQ3Fdl7X5zPUXZTF5QvuY9bwtAOKjTpT4S++4QHLFBdR5lJfhAeI8ErXqOASif
y1D7Xg5T/Szs5nTpQlBl7RIrb4lauqQlodKld1hTNXyUpWvK8j/yEfdJGCIHSVTlkuzqLUXf53y+
qTuxgVs75yT6Fqetc7rlvoaSv7TN00Pg1efC9vUBAKAdAflctTnwVkuOmBnfaWk/f+e9G+G83s/3
UWbqT84AzVUGoiQKIfr7yYvbROSWatVA+oIZqY/TOcTSr9mAulkOkflYT3b0peWkoKFBtWmbIsb8
3Oif6rk/Ceu0X6inBc48pLFfpceuqteUUt6D8FCnBJ0Q6NT1WQarASGAKjOdg0yMOic64rcOWHQh
xPL0dS9mhuKazEWOI987XoytWuz+2URKdFrT1j8p/2lrfepf34ONoa99K55OYJY8Mf5sp/ktVyAy
OW0YXuUSRcrXqiqsu1sX26jwOiUagid5AXIGPQAwFWrhoVN+s4srDOVgdW12ThZDOenvneIv2+dx
Nsyuup8LzduhsBK/yCVredglSRyfnSW7I32pcbSaoH2WxhRo6SUcrD9vcyZz+M2B3hH+naCSsBnE
pEsptS8aRMPXSE+pEECvQRCtZANnWiWAx47HlKmGr/BQDcxsk47M3zKaThVkEsNGTYKyZyt2t+zl
MiCXhYvKyog6rdNbP1LjvloMgcaqDzat1Zm/qU407EEJOPeqC5dHL4LukIUtYMvIf0AzTt+lcT0d
9LGDf9TVyaM9AyVbWnIp0sTYdB0VDmk6RuydYTiWG2nKLM3Wn5Qmca7S1Vthd+dWLnj7ZRGljWps
106T380vs2bXr65akb4p9X0X6NOduE7mrvXkZ8rwnM5JRaVxPorrpN8m41lrKVhJs0rh6tWLdO3/
OMlN4epNS5noNimn6syrSte2FTr7uOSCfxD3aRTQotOgpzkg+Bpvaq9pXiFt2zNKOL/GDk0fnWZU
ErcBTgmvXWhJbBybpIE8mych4q3KTgW1V+VPQBTdfYz+4gE2Rc/DF6+UxMUw5M5ZvFNSAy/xtLZP
v/KNpE39MTso0Dw3dthSafw1iN/6XDTkQ/3M+mfZ289Sa8w6DXdUlWxfK8AEHM7pxxXvbmS/9XNo
P5UD8qS+kRyk23KL+JL54bgVGHw6xf7ObiA7/Jyk1jpmojkGddoc/zpJotwU1SyZFJmVtk3VfryE
DgB6bUTwFdsTUvll8lov/Lwsz4yjQan1uYdxzJ6KEGQXNhqFzT88dTC2DWbCj4Ue8fzWi/xgwLB6
73vvt0EJmh+8m8ndddMXb8TgN6kb/VJGBia14J92MX5F35cfTFWuOzolL3QnS+AweWW2tzR1fJ/6
BOOBCqC2PuZI5NlYvGSN2p9ldO5RADKjwL/KaKUG58bT3WcZtO/KaWyR+a6TF/biJwkxqyZ5CGO0
tpxl+TlrtHPuc2STKfLDw07Vt5WZH003Nb6VPnLqiymla3V/JRSWfyvcHBUX3zHOnYL/VAzhdvcz
dJha54dPqEPW5D9DnVz9tOrP0HjoPlZV+mHRybM/rZqj/avrSfmCkUVx0NtcuSMriYc1qFU9jMp3
sFTGBVt1A6PBofo9SzqyumGYPqCJk73yIX6U+Nv0cCAMNfr/nF7b48d0w7RSmS7L+p4D1yqBEt4U
u7wdPzRGRDjEMzoXI8/0VVqN7psGSBZCosqAtdENFxlo7RmS0li0eFBPfAN7aX8E4siHasLrp8ky
5+cKv/xIHVfSXQAabv1dzAzq30zFfxOPM9X0yGxR1/v1NhmLYYMVrbmT8UxTgovczbr+cXfr+zRb
hj0XTYGP9xW42V3l5tND4gceNszaXlq3iwVE/gE2brlPbWPiCUUsWGG+Q3LrVLAnrSk88XmaHj5N
i32EPdyBTDNQKXkP+yMaNR5KEwdpyoCg1jGk/zywvpfzhrOJl8Iw+nRelU43Mv3DbVlZwl3W/l8M
SHDEU270MuWS6X51VVJ2SGWon6Ull1wtKK8ug3JppqDHJk01d78M5KZaXaUvYeEjksqvyERRj20L
mDYbmdwXWK1Mboza4lL1ul1u9a/BLihz3dq3GJinSEuHcb1OVuqqOcDURjpmsaKV3QTySYuJz7Kx
yHL+lWojJOEhGxDpzBUng69TN9hea6m/zuz9IjmbQ3+AbNtQpsMXRsxhVgsYH2pWqGbh2an6TL+X
4dVMZh2vy+ihg2KNe1iqh0D985iDZ4RphkFm8wJQy7O3fkevDFVIlJQxbg9dV/nAQZZwCdTJVZ6K
sd5Y49DaB8mum0qD2idSBwfJuIOOnrqN00QqsOcl8X4LSnuboDB3Chx76+9ppSTI1BiYlcUep+G5
1X+7NUXaWpqZB4lRXzgtt1GRtr41V3/XKAS1npNHQVKzyN0XqK3pu/ti20PzrmVO9xK31V1pxs07
efgY62zv6zqm2ssvYqr8GQzO6CecUmoiJK6Y2QQG6IRxZJe0jJYjGRdFH/o7GS0Tl2efM7F1WEZz
AxOgMPS7exmFTfKOfGKPwBiDiwS9/GKxUXinuVaGD1EuqcFGXYPcZuQn+7W5CHN9aHQtI05pfoyU
kQYKlL/0o/NXIa/biBR+ZbX/XEhGZrKc29UzS4lh3uNqberfPdV9nmwbKEztljtjQldSmnCSzKes
sdxjjBLNxliaMqCmage3/09p3EKxQn0HvuqcpWucLcwTbTxmLDJ8R6C9/sUeXP+iWyUCikY8AI8g
CQYxfcQIeelD9fOkWuUP1F+2AuRRlVy5cLhD/GUB8KQz4p1Oz+EOiR7jS26Pf5SWZjy2alv+tkwa
qrbZ2mNbvlqluvPdsfhegVXeagi7LZsHYHlUiA86Z9I3NXbDDbY97qLAQchkd+RMcXPB/7d5ganD
qRJRyghm+b6ohv7YTxjONwgkdWGZfql7Jb7EsR3upF+mJzBocifWEW9uFsXlcAyQobaQW8P2FjEz
J53ffc+2H/pKP8dqoXED2M8ftOSoRQn0dknf/hz1QZW9otWbHOdlVIIDa2zYeoy0eCGHcQzF6V2p
B/j/3Kw9DIXN0vM5ZgAove9TBSeSTBmfSNaklEB8DXg05BHO9bC+kjn+2oXq+ORWfuZvatDpsaHH
V+mzKkoXwF8uPXm5veMbKhuYf6qMa7HMROWTze3p1h/zxLhClMQImDLkrd/xu90ElmjGkj3okOvK
EjM5tAGn9zQfK9Rf1HnTLJCW/4hYbBSffXwsbhGaiRK4noYawr5Zde1rtA9+EkOF8Jn4hb9H20hf
2aU3dqgVB3+qUTudhEQq/VTuJ2AxefgQm8WPqNfn7xxcIVCVVfFkBL1yH8SKs6WONX/3h+E0JuWI
/jIGL4aReofacurfXX3cSIASYmddRnV4IdWivmhB/NjJmQ2kDQjtqupeNb/6LlIFkNkbtvhK9lzG
lMF8Ey26dtEwGJSXxAn1b7oZePuyH70TUuZ3q499alA/p+w0bJGcSH/POiD8osxMttAsTe9vq86+
9pnZfG1aBCQysjvPSGwkYNosWO56Z19iFbuYzvPsVeG5HBM0XosZ7UVKzq/5qNc7xUrsQ7icR02k
xZ4qVVSbq2saD+2+s6wjHOYu3HqjP18dZESgKML9g27zn0231Q8Dr5nfEsCiCBL78x0AmORbjpRU
ggk36dGUrTWan9LNhzGk7vPtl+jlM0qF9VWBgLodsvpRtUL8z0e/84B28FBf26bJWQwzrP54A2DE
QbHXcYJ7lK5mtILrskCmxsomUXT1zpv07ClY3D6BrL25HV/ZVGvytSvR+/7oDijE+WNORZJvZwJ0
AlWd5UUfkwLEiUbZS/M2IM0IBTg0sjztMJRN+BizudlgWwT1WKdQYGRAmaTpVrhkK4k+3eNFYXzJ
zB8z2YZ3L9f2th1YDWJAkYbcO/TJcUqAnGCvcydNS+0/+vKlz19Cokbd6+T6dsPifNsOig/3Cn0B
N7HMV+lDVrRWGvdFeurB5UFacEq0ivBJ6/vwHi5YfbaBmyEZUU7fLDs+t/EQ3jUmVb73ZkBBQlfx
fQXEMN0hZBuhAaur29mI+9/DOnlKs8D8e4yjrR56/p/+2KHP1YTmW6WU4963YZoYjhlt86bFo9Ms
H2LVxmWM0kSyCXyjuXhO2L8GrWkdh0ottn4JMno7AB8dQNs/p5ndv0L9NHae5cD4C2GjDCE6IctS
Pl7im8GHC3kjD0R24O5xoxm2QgyQgZVpMNnOPnBGvk28w6+ZN25RUue11WSQLiG++5dP7Vr1KSvY
yZ30ycUqPbyyEj4geuk/erPF47SzynNozd8CK5menL7kgesO2iEk7XSViDWs5sQSp7mL1Sxxgx3p
d7Gp4lmsB/3F6VGpXj6P8jGUj2dsso9J9MQhgf/PRxPMWXfJmvxRIm79bqypmxhk7/rJloHBtJLL
pB+9SDuTVw+ulb7YT2aLOu0IAo9yrN4NJ/L8Z+mTS7KM/lfIQK3wHkQ6W8WYcr1aPKwcFg35qHtw
epu+C/+AoKMdykgvF0Wc4Ddk5z38jUjQxog1v/XTwg7K7fdwaVGNTF9caEkyJvH6+KeJFvZrEw7K
mzOljzm6/o8y5DRIHeQ66swSrprU2+0h9wD8s5aqQWO1F1E+GZ3sLDy6mVPulJFM5IegyDzVIcpJ
OYYNCl4su1jtg10F1fiK4r+xXhBMwd9OcbMHfCimkwz4jWpcb3FuCGjWqNTzGnubG7TFXZtbFymg
qqVKGsjxefAsFVlnjO/qrAWVoToOj1wT2DXdY9Tq17nvi400Z7SZj1GHzYA00xGwpjLmOSCNTHuw
bLA1ftUWG9nfs81FniYlDzjZEJ/X5m2D/6n96Xyw3sINwjVYty5YRiX3cjHTaGo27lhRCGpbBM+k
LUMzbyQqnb1r7qvYMe88LYUsh+vfRey2wgjGEmifeCPNwYEHiGi5c+rP7jzOGHsn5kOcl4GxKXBU
AajE+0Y6g5iRmtP8A9CK4rqaZo+kdjgDlb6DiZvzHC5SwtNSS5C7WGoJ0l5vpbcWfWBw++PdMken
VLf7YCrHYQjCguddjsnne41yyJ3jl94+XZq4MKc7f8qq08SX+B2D+HypU81XafYNXnSgpV5KF1EI
r8ETdJk02XX1GEThNwmCZo8W+vIDQkThTgVI54MHHAjbkSq/6g3KsduoqS2YAN0XQdYpg1Xu+sjv
jj2sM1Rf/I/mbbSo9e4IODTY5knFy2DyavsoG7tIv0dTRX9ct3XDoAVbvoD1nezhPjZyTn+06q7b
yIR+2Q7KAFNjKzH4Oi27P3AAwbackxoWWVUgU8Pu++iTyN04smN0eSo9TtMlt2seZH1DNRb3cpwC
u52VTcmdmJmb+uCSHwGPYIidOfUP/BeKYO+oacDUPjou/GUMQpcfIb9F/ncNhfZp/SFGQbbcsbA0
l19TfuHbrPUXxRiUh+WffC/L9e+QqKC3LQqwobn+5TKd0lh09KzmOTW7UwwRiRf2IoMningieYcf
wyaB8nZfwLP/Rx9vCeRwr+wixR22BliWY+R0BtnUUkEULEoDKGiGUp6aBRd5a8o/V9455joqOMlb
U0ZvwTav0C+u737rvMpBo6M5+JaJvYZhJYdymP0/wDGynwNGBJEc/lBtm80DyrTRSa/c+FR0Q/Wg
hy5eBbHpvQWtA1Qa97qT7qdgoW2Y42bixleBjvq2mvCES5OroEVlVJrzgr0IHEZvwVagPkOcxPa7
sR4RbK+fOSZ+k1NPS6YC0EaQneyhrH4f7DN1PN5tKIAOO+kq8d7cGHZsn3Qldfda5/TFHfwuTHAz
yt4c2ifm+HAHpxrfGvlgyacgHXZI1sYfHwOcbVwKT/n86WOsgALmUMY0rQ72oVrAPQd9n4U7q3KS
YzKBhec1riOrxf4F6bB54KFZ6aBpUEtCEK+7r039CtqhPUQg9NfTjBqlQAHJpUMx9Sv/uLbjvIse
wIqT0AVlufbJRLhJl2j6ni0CFiJlMRndl6kDVCotINXNcxZUX/Ixri6rHIZTg0Rbmr6ipSfE4VQA
OwjNAO5u3V2mlOpGEAO/ggdAHqHH43bGvHcHVEijujq2YQEq3K+xJcl0Rd33KNi9JI2vvjgQdjW3
xztkaQ0lTzDF0FHyK4CLbNuw7jY8qZVTQBHkJcpN52FZL8eKfucMA44eO7wTALgljvrE4QDOmNa/
yQUK7KGPVe9JWo5p6RsldtWzNINJtfZmW/l7aeZ11Z1nY+Y77IXDm940zSEeGvOsYwr3yP432I4h
mW6gYQkYZ/rkAmBR3xeROmw1TYsfm9jGbYVt5nDqo+6L9N2CA0XpHrKat7ll804fkkdg1eN5nUR+
QLtPsL0TVFE/jua5sJRgZY0JPEiaK8iosT+PNv9udkuzRDN5mxtOeZ/4WjK/U8/U9ijc8a5XfHIr
6O4saka+cygXzaXbpVsEmhIwNgcAZT3vLkYVtabEL7fmoNpX6+FTj3TLLFlTneDraAPFDcjM4IGy
xL9Goe1dsajScTCpqIvLiHSmikJQnSCFASnsYpRzq/J1IryNwmEHhEgBdtN719s6MmqqbF15I6ND
RuynpeS28ttqEzpkiKUpc6eyOdqK0dyZkwejzmmQhaSOYJttdmos29/Vi9GSP4DfGVBYOOtmy5lt
GqP1Wb8+wNO22/IP1T3IN18uauINfC3K8bC+xyIv6Hi8Ur2NwvzLh4w+xyDrWppatgWTmx+7BaQk
F0iVJH/m5zTv2pekcgrE9nX42UtAQsXuvup6l5LoHJ6qyVJerLZNllxQ9meg6E8z+L53q8jjuwLh
7DT33DslaptrzDl4P6W2CQ7DshfllP673XTn9Tmtx3giZ2Hzo8GJBfYua4StuvjUG81jl/LlGhKV
2oOtYHvvoIpVJTFWxSrWwanXgQ+1XChkdeqeMwoSd93gq89w8Vq8W73s22BEVzlBtWhYFCZ5EUsH
FwZm8Hd1aJu9kgT8bU42XV3dG46BOdf3M/CcuasPU5sZ7IlBiy8Fk/VOmjLwS1/p2wraV/wD3QYq
pfb5l19WkHkUlWnflr2tPZT8WN9Mj7dBWUZTB/XsNH+XAcbG2eJ43C3uxnPvtXfZNKCD+6/+PhjZ
T0pI4WeL3GD25sRBdDX7tD/NZKjZElJikT65FJwHr3KXxp6B5eDwu7Q+xd1ClIFqaqJWaKP8ssxt
LSvwnJ2t9wV5O37wbeCXpja1xrZzlHJ3G1CDIdqaSWbuqEr4IAEidNTxEULzQke1QPfMswzIRYWl
gBC+XKXDWgLljidMcamQy3YnewtPu99aKgfoAvtxgAKLis5No0Pu/v9CHTKM7N+H9Mdt3m0Kqe9o
W4ZgUu2q3JoFn/WgQTN0ofMFJH+fTecUKwmarzNUvcgy84sW+9+lJf2hrqoHHXm/nfTJZc7SdgtM
ZALIyjrSl8EblKWx5As2jgtIYTpYlu+eYRHUF7+kFKzPHAY41pkP4nPlAebBUiQZDpaMkLaP7mdd
BbB66SzsTqr4wSxJAaz44lz9exw7drMLyz7V9QEGtN+uyGTNd+ZjpmPCIqOUcosH3VPWmfHC4Y/6
qxZZxq4vC3eHX1f/YNtW/4Da5fBgxuZfjmvlR+kyl/51cAlLy31pa8EaeZvYs8E5qmP5VVbQfP7b
yCSf0t/OzuZkd1tD6d6xTmFHv5yhtpNSIhBiYFmcW+iF5I1/1CYNDEihNqRfDXdrGM+ykewLc8sB
OHmVI4PPh1Jafq+4G1MLTP4Xj3pbbQM0hyG7DKO33lLHR2NLetfbJtb1verVKBrfoigzNhe2ntPR
6I1ie4Ohd7neH3JsFbZGBsjhNqDnmCuFZXVtw+611+DbSVlxaB1oNhOcVTXUV+m0W79WGd69Emlr
vxQDpZD4s1+62npE4bUE0nYr1fbsex2oOriBZf7DrX/qqaYA1Rn3tz4J0dGoAdyj/H7r91wSRDiX
aHyvFnwsOvM6sml58rvt4ZOc1e54LTXHvJizYuz9dJxRKU3fTbKIP5bQBezzKXTwE+sCRPMjFA2y
97IwbAkNQFYf+GaU/TuGe3GlFfeCNRNEGnyau9Gp7Ou/u0yFLYIgz6TfUr016tb1c+INpLZ0ycQ5
xU4lrPtyP43AUTeTMlanUVUfbhYoAI3HqyiISZ+X2NWpsyY+zdSJ11lyK5eqiurT6A8P9aIpdutP
sMe4wAPcKbWeqhu/6MOHmVPXrjXK7nOnu4y4ihkeoz79sUYjtLO4KC/CXH4Ln5sIDwjRQxilCIrK
hOXSeulXjW3w8dYf+1l/KJeswNgFxXVuS9BNSrGdGtLrO+nzkngx/QSqsG2sKkIVgMC1M6t54WyK
CVFTlUmBnqfJnYzLZQhAukO8QU8dXu71NvAx26y8Yz74UG+CbRIFyZV8c3It+3Ck8vuzHbuYjEGQ
KDatVyZXGRitEIaC3PZdvshpwdBaJ9ZL0JQnebvTl28R0gUnP4UTtC7pyq3SLH/nv34sug91VtTn
nkL0ZVLn7NJNYXaRptxJH1sU9KD+KwbvDPLnRgvumQWi0SBObm8r6K7mIu9u5hS7bATL50G7qH3T
PRQpHMchS5M/GuClbuNHP6zcs9HwUctn6iTNiURufmfrhf4WOekPibBz/1LqWfIVKXKUaNgDSc5j
XPSqkMXBp4sztf7vpro0QWF8jHqG+xFs2HV/QilU5zscuXq810Cdn13EsO7KvByA56VU2SIj+KYO
ztWySElHrbK10Rv7s020Ef/wvHyrMCzfT13q3etTBVBgXa8x6nLbqwBV3XQ5TcVo6IrUrvRxoKrQ
cVhOmuMSo1S0V13eJbCpQQlIXy4xMof0EVbpq9iqRXlym3pNqOyoSeobEIHKQV9OP5FfcTZa7ib0
D/eJH7kfgQZyo0dVn/5kk/8RInFq0ejXqM+AAVq9uZE+ucScVrO2zy/SimYd+mmT2vu2hVY3gqm6
76KI/UbRnrCDwdTlZ5dEyCDGJBll8ZeMPc8h8yxzN4/kGbZmh/KnqY3P5cK6GZtuMUwAUwl1/Bv0
I30bOUH1VLV4aQ4qwgd+12BbEkXONkgj93dSqIjsBf5foPV2QTLd57NS49QNMTUs6vHa9RUKhsJi
jdHqisq8Wb50//RJoFyUQX+XuTfG6zp3XSZDCGVZWZ1LPm2wy7aCwxDExpBUH/hP6ePE4LB7hz8H
muMG6bg15U79HPUJ2XELQ/vuto78jChBJjUa9HnvSdFsBM9/4sRic9rgD+7UcJuQBLxI6/Z3gLKd
z3Ca/4zM+0jXi/em6qMnM2++ZLFbfEnIl58CADM7ELbFF7sZFZC4OQTppdlZTbzROZc8SNMJr2yO
YsprjrJBkxUpPCuy7kSrSZssLCNq+4VnuPLol9nf0t3DZjyMP6OQJfoUpQ3xpyi7JQsced70lRfg
FUzyx1qdEfwt+k/rWvqoHkrDx6yoMrK3AmPWnZmF8V3rVRkKZH54jrLCBVDOaN9VzrOHCaMMBktX
6rbvrkMOp6z+aoFZ3BVJPtx1MMHfGnMONv2iXD6NIZozsfYVsnq5n+cqvC+0IAIy1vI/yh6n79AW
1lCkAlAMTXLzeepNYKBd47NRWzZjbtynm2qpe8HWBEwdIp47pfi0ujlKwcXfATqLOKv2z0UShvtx
8D7u5p93t9HbHRJFw/MIqn3/v4grJlAQvIbv/Mws9S/uGG+pCk1gGcF+q0hAbGP0jH7vtexlxcl7
1d3sjP3f+dB8qxXM2PTQd8FVBO5Tid47vtnQSLEGiNAtZJ1CUauNmS02vS3mHJu6B8b72Nmva5G5
54RsmV2LamjS3Hde1/yGvNCBnT3GnYPZ3fVmrR9c4HG/L6CltvKCtwht6qtd+xS7ln41nXmrT1UF
nLYYTga2Kc/zlN/rRWW9G26k3qPIvggMG+Tdp2I4omsKOnhpYvMJ60UpjDsJnqqBKq2NY4uMBuX4
kvdh9ySDpn7o+Id/b/oCuyo3fENWWr03+8kt2An0p7F3eBHlnnpvG+bcUSIH7TvXtVK1uwLy0vQj
SMZ6H6jqsahz/dAasPlSD0stCGDaJkqc7M3WrPGlyrONDIo0DjSY71ZAhlW6NA/cYT0HnMDN4NCX
TfU14+jm1v30DRwuWwlfty7kRprHZpw4brl+cDAgmuxXAs6YkmQmmfp60xIRek5p9ZTcf+qLkBg7
5Aghnj8Lhkig1WfDNulTA/scC6TccpF5fuqzh6GwanFKx8Z0VwyN9WbYmnIZrLTElMKy3vK6mZ+Q
CzxKS4nowny6iLr5VXrULH5TcQIFNM6QriGW4thhcZa1tJ50ZI1v4EGa8pPaMILuhJUdFcU4t9X9
RLn4ZtKU4OmZceACO1dk6XyA7lbfA6NyEU5b1IHwzl3qxcv46NaohC+dEhQrcGQO6tKWTr2LP2LW
ObfIPLVJ9MzJHd56ySXt9b6l4s3tHPB5BBSonfS+jI+mktOUEbl4uWV6R83UnaNKcT6suvkCxwOD
cbmFkgyzT+vx0Y6z+vTr8KfI9XaIHIXX4zRt1rY/GPMFrYZJ2cqtX2F/gYnXKbd+2l4aQ16EuyKt
Abs1Oop6S8mLKmsZrkaa0pbLGim3dQ9xzWzmeCNEG+lD89RtDkgX/EOICGBxrxi0Tonnozsl3wQp
9otwiN6okwyu2LLb6M+BG/zsNhhm7nRM4/zbaiUpC0ucp+iYumQtnwPUrMAHse1XO/Q/yZ8pyd5t
Ur47TXc1Rs18VNvAeoSplpN8Kh/WCN1JggOW79P2FuJqlfl4Wwq1gy0wi501ZxzpRz06m+QYNt6k
9G/O4KRPcTGfZFC6urHYu57dPFfx3L95gY1MjAexSganIRv3BfoFh25Uh4deh3hm2ot8mJeEeyl1
459aPAB9JZmw3FnpfTBG0H62wZg7j+Ky0nvAYoZy8hAKQx9M7FcCr0RnUff04xoiAxsv64bzhw3E
5ITaqcfMWFTH4oSEehEk7laahp2Mu7gI6nVU7dMn3x605yJS9GezXLg3zj/6zn6IyMMixWj2ITJH
i76zNPu5nTDigxg6QPZHZxsp6DDfixT0GjpBfwGIP311Q6Q6Dc3yyUUS9suKSxgeSNPXm7B0qSEC
ZMQ23zdU1rNBqa6mZViv2HolkKypHgnNou8QxkQlZh0MFjaF7Q7vZVfWVwmQeDCAAGgXWgYSBuaD
Nw9XJJmtV+nSJhInnhZumoKlwwVnwXd7eoJKaKKph4qOvyAx5GKqmnPqkuivW5fcoXe0a8zOv0pL
1ij5SVvLWdgXy2oygPuec7Ia5Yd0SdjP6cZEYn79wYgiF1pZrzBmhJ9s9AvhhAogecUh39DMaplU
95P+5RMy+QZwThaoM4I2KOj7dXa3zr1hnZOMAmzJBwOIFFnfJL+PtFm7FKWHIkm6pIU175IsXTIu
XqBeMYODlzaDqlsdrPoPXhnaZS2W+W799kuzMyCRrqPVkL91hpOc0tHQn5sOFk65gOGltlhWfLoa
J/pXs4a3I6VGCZZRKTXWS7DMRY3Qf1E1LJABtwGwoKCGakMUfVtSKDAvYvOqNqM27Sa7zdkdBxUn
eEYUxO6nzTona/wtKriapF3WORk7q22Y1YgAn8qoeJUMUtJ3EHTSJD6svOpbW3JREiN3uT3VW05d
0UegtGWiDN8yV9CoAbxJ6shOyc6WLsWgVX5I5Ih81XLvfc3Nz4hFHRIRLBo89WWh9B4NkSUyLdzV
1nlosZ0A7p0ltSPJnLRpDfiRZXe8pXuqePzoC62YY6dmL5+uLuyOirm0m5/jnWbTvq3xa3vlOWaI
iNmhZxxKiw1S2brvfofPrFxCsuEPiuI6D5MePjamVp+xpkMHNQP+9jBhtLJ3NfLTEix9ctcUJFej
8e42Xe7WdRvEWzgq1oekIqkIYoUfJj8adbL33uses0E1h3DXlKWBUZ0VlCT80uLCv1ZxkbvbpfK9
8GP4l5jarhkJei0594vI4rLCLcSIMEnTm/Re3k23F1TXOq+qGhSnT87IMroMGCRxTh8g6wW4/XMA
Z7h/ZtyWUgBFyAx5L6I7UBxrHeDgUGg+ruRJhO9yl/42V2hEkUd7cDq0+OdU1V+wottqfahhDJef
lgztm0RWDfnBZM6epQUS50s2lvU6D0MRdMKRkbnIIAZQA8o6aDbKqp0VOju3R1RARpUKAXtvwUVJ
UzdRh05MFHcL+YWiCsErveZ0uDTl163n/0faeS1Jiizr+okwQ4vb1JmVqnRX32BVLdBa8/T7I7Jn
6Kk9vWyds28wIsIJUgLh/gtUl317RPMpSI/wnUAaIccW3jWuBtUgcce/Ouyq/3ChFW5+C1JcOby7
tW+Rjssdd4kVWkiOSy6Wlprqx6Lu9aMeY8wXUMTJppYiKbwt8NN/7YoYFfw9utF1sBbN+eChyoN2
MXc6YbEEbODdia7b6BwtyUD9JEfh57+1BpKUDvZrR9+SW8Tj3Pa2N/fpVQmfyYoxig5TvN7+GCgO
1ts7Cnw4GE0zdQiN7AepGlDrbxCWMoy9T5J/QBYiwpfBMLvb5u9RV+E2Ro2KgVAEggS9g5F+5AKh
VRvEQitYLZn/aJsfahYq9wKemytNupFhbq7EmNg4+Td5ChANtGF/BYh4T2mfTZ9sb72aOOKL+V3X
eLGs9CbBF276OEDZIno8fxQi0J7emdgbVXuhom9wmPtvR8xtpfNWpZdED51pK8POGdpiX6fjfStN
3DetOsdDmXyJE5wBA8Vzjpbl1Ue7zsp1NuJlmSNE1qKNs9TwHT/ltmE8tIP5iICz9Uap1QMTM9r7
Dr7/KwZVi2ocrbcka/ptQqUE3AFhJrg6J8XspkkU5QBHGpP6KSzIlK+ZgfokerckMlWUjkQ8VM4Q
pcWoO2GfsxoMMOCtG9zdqDW/7Ta94y9zCbEc0XmD1oFvDn8PvfXyANSvo06WdpqOkWAHD2GjTUVz
Sa5/2rLqXhS/tB7IEZ1spynvKwu105NnBy5MmsQ8jgnoBuBeMOSHPnysgtReaI6crTFGHNODjLfw
5oZOaN2B6levvcrqYoBY+RpaUYhSEW62JFy1V60u7E0DUpXUNU2v07qFqeAO1IUGJTVu7ush1Cbe
PSldv7GxngoRAsNezsbI3VtEOZ/X4JBeQNBrURVlyel0b902WnhxrNjbhZRuDopvG3fg96KtC1Z8
YpmUK8Q3rWcEOmoUl00JblhqrCBGGzyLtGRPC4XsFxIuOIKJXbEJK7VgjeQGq7lPHBNYjrYoCrtZ
uhhFX7tIUc8tV6IZLSv2Otn1Vx0ekqzt/4LRtkqhnjtEqkXXDJmVhjD4LRZtYH1fgD/YCf05L8Mx
2fGH4yxYNwSTsp3e4LIzIDWPa31ryisxHhQukEjf+vlJ40404zFM1slQ4sA6w0EE+MNBUW8JxrtZ
i6bY3GKGxs8maOB7bVZ6SyIHMIlvqkt3gm/EBWDpkDW0ECgVm/Q1Tl35OncYQFeGopXIaCCHKhRP
EXgYl74rD7fj9EkTFaCjuVH9toFTQ1P0JXpc3EWW9Ci6xKHwDb8meogsUeKBGvdt6aVDhn4zDk21
Ec1GBWddtCgwiKZdKc9a4gZX0XIeEFzWXyK3aK6J0jyWRiO9hFXvHMR8iKWgVuYjqh9192PVyt+m
nSzzbjv9/+r5DzFeV9VfAnJoo+2hwR8WLyYAwLUGXf4YG116tKMAfBhgrOfK9r91DjL+GtxllMCL
jyalLD5qroetUQud0BvVnVs1KABnUrXU0WZ+z/ll+0XU/AhK92tpp81Za0BdDzaL8NBWk3cXxjfm
TppxkUxWUXJgARrBCPBd9sxnF/w8ClctehT2ZL5Txun7EOirHijZq0l1cWeAkd0WqD286cZVTFhK
srXWx7Tbo9bdP4c+5LbpRLmseaiflA0eiEV/bzpAsh0kop4ir9/XpmbufN+sFkPcs5StGtA+jaSv
xdcpfhPi22XRvUnDRj/dvuvpt2IEXYNQXq/u5r7Sj7y1PlCFl8V05d/TG+NIoccN9jf/obnWGHaw
vOxR2YrK4dx/KzNOo91AolWMeo1+AXaVrSpPzk9D7PfrMM70JyvDzk9WQ+97QoaRC5L+c6ziq5c7
zZum6vIy5eHpnloFyGf+IofG1KNlpCnqRTfcZOG3uv3kge5Zh86YHJMiCY6I3UhrW7bUp8wuqAIX
hfXDWyFjlDyjdnJ2pqShO2UTxxrdqoDk4tquY3KIrp0otxEU1WlbIrKZxFCmoPlA8kQtXMpC306y
PnNpbnDMaF/3Mqwlym5zrS0fc0pZc5wYmWNEEwPYv4p5c4VPjKQU5BYAHt66vvaWAnwhYBgJf6HV
YKc+/1EDdl2a5fiFozx3EDECzVFEMhhNM7qKrj6oqtNAUg7HPAszFe43O24/Hn4QebSVdKU4p5mc
tt+lUFK/aonarrFU9GFjDdpVbHJ4myc1SbclEnK3LtEfW8Oh4AnvGExq2qLL1DFSxnsC6bLpcDFQ
OFG9FVNyKcM8BB6a17uWvcjtbk1GvD4hcJVch0nXvxvcatOSa102QZ9c54F/xopBWQMc6GLOshRh
SptCV5Si8YjI4sQZMb9nk3pOJ+k5onJSu039tt1rVV9cI5uke4zy4INsKY9tVzqH0qnUdGEVDqSG
qrfctVzLf+2KgFuvCLjF1iRDKZCG7Up0iqDCdUtjiRV4to+Rfan9CPieUhjuMbcf4VU5J9zRnFPv
4ZW70iZx1UHhpp9aOW4RZV90u1ErvohAh+I0EIxpgr6077yyDjDem+LioQvWhsaHJGJGiJTcv9L+
IBmpvCmhtE4PKd1b2gZog4bJtx45LDTB0+RqoQeBH6knHmNuEQI8Z1rK7xE5mOCFBgzet9rgS2Dp
zaSo7Zyw7u1ebAdNBrq50aMdrqBvZ9dO8MVtjWFVOH2zF6OGqu35bRWPTdzI10YPv2RZEHzBpUvZ
5pYNddvAiPGXIKMS3HVW5V3KQo2OdtnbK52V8HsL1k4IMklQ3VgV+/A8uX6shTde2QTAdUPrzJvG
Vyn0XpsOLKwyMZBlI/o0Vku1df5Px+HN0W0UnsVxALSys697l9oLbPJ3fXY21SQ7i36x989BL3F8
YEFTyDSAbI69r6ej5kO7KlF2fR+/WSlKNJ2SI+cOOsKZMBG+FmJrNe0hmgozr/Kd1acBERx0WbPF
CilazEfMs0zv7xglP+YefhCtQpI5fhjLOt+joJat8tLN9jg3IpIZRePFr1J1O1Z5eJcPbX0XyXmz
7fEFR/MQEVyZd/Ish1hs20PbvedhesKGZJKTfSkw1/AWpRFd8lT23jGmUxcmCPinVoffAjaZNXG5
aFVXudw2laxe8JUbVpLa6KtPAxEIcCgV5FMCydFMyGVTtB2utQ783q3Pa13taKPCisKperHkEZuC
SCqDnTiT6By05Bt4nHwJeBoImhREzdnlddWpfr51xa6NIEcV56sw8EbsWGgiCD8gFo0OHI/H8QA8
bALTKKr7DSi4yrV+anUZq7n5hoeVxDctAsskusQB840w1ONX24uKrUjb+5r6M1AwGxYtEoA8F4vd
efNZXCtMq1+VO6t+KCcZIAPrySwOzPfElMl6SEZ3r9u2sR1QV92bY2OdAcBWrAHt8ktXS/e4Q7lY
Zbv63gMMlVZd+01CO3taABVPqoMBYosJ1VF2WvWAvRQMk9it70myo8aAaOKbl6TIAurazxAXAMS3
H+KyV0+dsJ9oA2XxqVkVfrp1ZDUho4Cgekh6fldPl3RxXQ4nU8pK0Z/FBX6+rM+xYmCORe3pWbTm
fhEbBfhI2gHeSyfFRT4JdQB8aRJ/XFoFNCrRtJQxOFaW90O0Blhgj7DXH+pQHk6tm7aPmpGEWwt6
OMryDLZm2j+E3m3Mhgu1HIF8bqVYMy8Yg61mfVy3MmBMDqazpMYvx/BCJke/MpIPRV/WD2P7Mhh+
fY5GD7Fh3Q12pG3xKfZVQHNT3zxg8sCzKIvyV1897RWpFux8HL8XczA3C9uN+qOALjWZYeLi4329
IZ4+wZkEsKkaPb45373hnwaBnyIBseZ5Ml2IqrtkRhJszDFaDFlqocT7lANMeDSo6z15HTamzhjK
dyK01yMHsoKkTHQfdY1VrLEWX4opty+WObYH0RIbADDKzjV5V/NXPEgbpxo8FAQM7h773wCJ4FBh
0SqAuW6oRT9COWuhTTBFgWVUrN4K92QoLYw4uvFQ6Im8tBGD3KILgXeQhaJwopT9FUZ3/SDnenCo
LY9/VSTTdAb9kruoYQQ1gKsZGCf+qaP4Hxt1VWyobnTYl/z9v749voohcaShIFkdGVAFp6KxPDY/
e6PujqJCjGxtuQ5tPbsVmMsoi+6g10LKmurNZYb4leLeZbEZ3VMCWjW4oYEKsmJ3laQ+kKW/sbEz
SjYeHvpMNU4CMktiyd+2QmeMR1lNgcwVT5YkguybHFW3Hh9FhxTL0bKxK2Rup3E3CHi+mcJV1J2g
vE+F6Om2ZE2borZTNC7XcdQbJ33IuGeJLrGJ8XCe+kXDw8f5Bh0oHf5NuTfczZuxzSGOhVp/l5VN
VkAdpG12JaLdeXYQcaJrPkLsOb1MJSk/d5UW3DWWX4ADRXy8ATGFJUzqf/HT5CvgsI7P+Rd9SrfK
h15Pujffnhh4rhc99OUwbFrFR1y+boK72ml3daHrC0zOERuaNjGkmbPUWu6mDHLlNiD6xGhm2MO5
wXkowJN5JbpqxyAzRiV+m+lOuoMahMWWUZX3mavjdNxRt76VTkQ7KvO/2mHZpQfRtgoQVMtkihft
amIpFXqL00jlFZtBpoSiG637Vtk5Yp7oMYZxe3CoIHztq0mXBLnsa5+NCj52GCpL+hhc/3lQPyk/
Tgcl5PS+jtNBzr8c1KPOjVVCWKNMSga8VCX1TKZuWeT4n8hqSto+ZBGJCIN3grjEmnDaNE4MYNv0
ot3c5wFPRLCo7FaiT0xgQNHatwas7mJaT4o+JZ0sRi2KCBUWChBp2Yg9sfESDctGs+COoci/BpTe
k4Ez/NUkpzgpD3eT0wvHigERMs+SG0m8qHWAnXPfp1nyqkNYJK/h+f818TyJ5XU2NNrj3CPmmV9r
UUrRPtDG66f+qGPxP+ZhuC+mb1Q3J1AKXJfb9227/e9NjcVM15XNWcQ26o9B6+J7QIntIYcAu7j5
ZbommnWB3lpwJ/HbNNW+vGpSv7z5X3ZwCjedXlmr2UATKtcBocT8zGJafmAts9ey2NjfIBICPHFD
YBSrDCmiG7Ki7EpSBY6yG5UAjanEURahUqtYydbDed6MnTacM2tdOFlwFqFiTHSPYIW2YQFZZI4P
sD5UAZwzXeAk4GOm4+dhMUPvb8R0c7fYy5Ty9+k+nWyeElT+lf9EeLhVlkLbsfZSoD18qk6JWhRg
0IdYBEzVrbk81US6tPZ8J1nO5ax59FatmtuiNBZM0VrjSmtxIjFqlUtEv92rZLofZtwph1utbZIf
pQT+TXSJkp7YTF11hQHTrUKHgMatOQO6oQ1LlnJNvNS7jJLlP+sdq1Mq/dZdoGTBc1Ri7KzBkNmL
USsci7UXlvpGNHFmp/bTK8ZKBCsjhWzJKrOlGO0gkAHB4ufqTVO1ZSeBuzAoJ9Mq/Fh5zI2vYug2
GY4qzsg9R7QKvXoQrypWQLOToHzt+XVB4in877rWyaA1piYetsHxtos9E7soFx7FHlqUwRExkJo8
NoDJzPhQfM08QCf+tdGmpjE2RQoAl07ZkUykXu38V7srvfJ/74rQ21Fign9tz2cSMQrQlCWyzy1J
iL9egiVOLNqWNchYQZaLWnK9Y1RRs3b03j/OzWDqy8chggyo9tdW6eztpxCKjnG1uMWIKcQxVq+F
uLFgDTJNLQ4Rg5+mFn3zgIgjU/QRaba2mftzkrXV7VXmSTtubCVBQxQkzSHECPEg9v6t+X/p+zTz
f57K/9PLiCvfjRbzC/zP00RJx/3k32L++GocNYd1OgxXcdTtdLdpoAH849S/j/3bdJ9f6u/xv42J
Q29n+K1XnP12RlzEYPaKjv/1mv778/5+djGNOLSKGvwM5rnnkbnv86v6fab/w/mTGNDD5y/ot/Zv
p/1tV7ysf2+X6sj1ynILlqRBesinjdjrDCP53Py3EBE34ckOYu+Px84hc9yns/1xqv/i2E9Tza90
Ptsfp/907H9xtv/3qf74uTSSdI9AN6Ln00f/x1c7D/yfX62Em0oEU+Ef3/R/8ab/+Jni7kcG7L/9
TOZp5s/k3479//w8/jjVH8/2r5/H/CrnT/6PU/8xZB749HHPU5lokgWRh6hLg+2dvRh4gDgPrJ6X
RlfhPQquXAF2SKc/oWPaBrp9lCXOWgSKvnm0a0O4DtPoPHCbASQrI5oB4naaBrHmXxOKpodSzxKp
PdwkxhzHiqpcFVovnyQv7Y9R5knIT1jDm02Bu04D9dnBYBj4nKxd2mnjBKZ9DGML5XtaYhNAY2fR
nwzb1AsnVaVKMm9HeANgtkhvlFu0CBSHkIOgKpnlh3kCU+q8C1LOn+Z1tBEFtRgfULd3vJeqUsxF
2o3NXdFp/gsl4IJ6cmoew77wX0x7+IZaM55CUysNEXOAdngRLXDwKAdCKBKtXBvJQKEZJGb14ke5
c4JFhj7BJi+LyWgKMazDb7u665Xqsgc+9Ku3nXdFLOmPCjG5EMGYAFwh4HADnWZUJla26Upb94tn
N9pLgpkzdaH8sZUj77Wvbfvg+yE+8KWGkJHL8lrrk3ojRqu8b5dBJCkHMar2wXNPQe1quib4C4qa
ylQOzZB4XSSg298htn1DfEl58OUQFXU/mLwQ0u7dSvslpYlgm5R4YLla310sFGwvmDAcgjbV7xw5
V4O1JiEtgNTMeY7IEYY5V8q76DEJMJFzbp27usYQdZonbycdYVLdOyw9nBOJyRcXGASuUnL35CIM
JGXBk0XmAZO7I8kGa6Njen4xHR3sXo2O3khCxvIz8xmjMxWxxi7BIJCmaZKORiYKUNHULHzb3QI7
V1dIyxvPpoFNJgYt7q9RdCW3oxelkIII1np0dBNQuGsRnA5wZZBQMn6NDmOxCds+2IjgdIQ+oKDQ
shHBuq5ra1QM1NsoMNRmrTithySszMyyEq9jJEC2IjjLCmelD7KyFW9BI6mFn5Lk7cTMsepUK5bN
1U4cq2tgs7PW0HamhGuXUfhk/Hm5+Da16TEnn/DqmLi22CwzxzSSHh3JwCJx6vb1/BTqPTXbcQxf
ta4KdkZUxGsx6stYzUuoz+/FKBJ632HbuGc9y7uTU7tnue3DlWUrLgbgUvnUQNbc2VqH8M7UzLRa
OaeJfZX6oXzSmrJ6aodk6YVZ9BCW0osO1OwOmtq41bMoW7a13uNE12FL3qbdIXLMFMux5BtagNFD
DUx8m0zg+VjNYe0FQxduwPijs+IYymsboY00qkl5FM1G07Ft4JaoTx467pA9ZXBJcwuAd15J2ZMh
RyiGIoJwiCOYWfxf3E2R9SbQP+08xKWOFpGq32tgfPetibiS6POhGN9bstduCg+NbtEnNlmCHlUd
OSSEpmNFnFqQlac4HiNky1RiQC2dS9W28jFwQn9yOHsYtQ5pCwXWRWQd1Cbg5+yaPcllJ2NrofZ/
JzZiKOCve2vWcvI+VNiS+QCTghHzRCMs/Ecg2qz+rKp5ifuM0geml1+zJntDZgmhnsHAgafK6nXt
6cOGykIBa+Ywb9SoqvCvnjprt/o14pKnXkQN+nG9lpVnr/3e+G10wtX9rS+dZGuWKKeNgauDAFVX
PjI8iq0eMXwcr6HRr4LGjHfxUJVbK6u9e5b+xlKVcv2axfI5hXe68sFlb9vYPJR6Bc0WnMRSi6px
19jZIdZr694sDeteioAzqyN5X9GnZDpSmFxyFpU/hPeKYm1DdAZPCR9w38XuHg1JCTk8NqXuFVvJ
8pIFKgrSyTLMdtOHTbUAdVXX6G3DUbntZhlV5rxto3WNMsixmdguYk/E2OSI17WcRsvWJ5+kAHpI
O/2SpIF8FT2kGCZDE98CDUeAGCgduUeEEHVp0adbSkR5LsW8YqqI9/q3FFvI82x7b9b4igVgXlai
T2zS1EmvmvWMr3p0sSljXVNtmWIS/mRH+lOIHMK5iOvyuZtgoAaEtJNUeeUzWnowveEAIRnE4tzN
vOzeUcrsnmXHdggl82QjaQAWADlF/nQPkwDkQ26N6srKZWnlT9XAMe/TfeSBwdD9oJnkfhdACcu1
W9rm0va87s6uw0Nc9PZ9Yzs9bAlfXbtVEL+1UvSlLqTu3h9KPkqES6mClslCkSQqRqk2oEg5vOud
22wNwDIP1IB9XV613mj+sCXzin0P8hvJVDEsNWTsVb3fxzYpCL0O00fRB7br1KoFaog598A4ytKd
FhTjUR4kfUtZJHR8sByJoV2bMstWaCMGL1bVVQuc6iqQO9WptTptUdpqRyFksI5iI1d4BM5Nsadn
VrIjK/2YFg0y6KKvNabCn6n1q1gzrM2AK9kSQvVwHGy8vj1HxRHSUuIveDItnUhKlwjaWruoMJVn
vMfCVachqOHpknHvxtISk6jx0JrTJ1TiBrcupDhZSE34PPhTlpryrlr2/U9jqN81s1FfM88Bb1fH
wQ7ZlnRjAhg2+wtWqP3F5/lrr9d1j6G6r6yyPNKWJur1Jy0p3cNQIVg/qkeEfBFDsfPHQNbXrVSB
WxjMr3qrxUdjJFPpetgOWVmennpIiuuu7cZXqcbOQdlyJ1GlRZpqztVaRUZvXsU+rFjnWhjKNZN6
ExwtLc8tiQl1ZwGiWN/OfUNp5WtPqZSVOEoMKOEo73oFdcu5D4W8fAXt8S2XWSnnALOe3Tj+EQeN
8sNwysWYNRXlz85ZQEVJH5oAkdPekfF6V8nEZa0EhS9ycFJN07cU887cCfVrSzXkasfWj8FW0re6
Uby1qrfdXi9bqgd5zeXMzSD0tulDbRn6U9nYYKtAv1mtXZ9rHisQ3QZNZ3QBfPOozlZiNHVxM/fH
Qt1KXR2f1KI3Fi3QzUpHYtNsD4pSV9cYAaGnMYO1aQZGDzbJsnd+V3hrG0TIqpdr89KjI7mVxzDD
pdgxcWmDZFT31U7pqmxrFVly70MtRMwt9b4lnnko0rZ5jeKSXF6id3s5TYYHu+PyKCLkYLg3vM55
lv0a0xdIRbtAyb0npIE/YgdZPStphzOW8+E6rprwTjEq8762LZ42EbH7SKruh6N31kOLJwxPk4iQ
l7JZvKf5xsIhbaHgZPikdcPJczrli2KkymoYNePErz67Qzop3dhpAHDeRzLPy7C6yrN+mVRW9JFC
6ZmUFaqrHaLGYfXlXR7XGcn8sNnkrVI9mL6WIzZVW2+Db17HyocokJgnxUzCn6NRfcD8Ul9Hy/ZW
HaWfa6jiP29VkrxFsQ0BjQCdRp/ii9REkNk1BfiZVp5RLc9/ttokTy8joTYYqFTlyaMil+YPIzLW
lqUp75nTFUsco5J72QzDnWxYxT7P1Hjd5E20rF1+qGpj6LuJgXQNykZb1kpaYSXVA44AnMYjHwq1
cfnGdxmsAs+p8cAuy33TMhtYQ0gCpVHwp7+PkBh7gv1oIX8QIAhX1NlaQQviomaDi5p/Zh+9FJ5j
wjd3SCHGc8EtQJl23hXtauDqCqulEHfrSxEZw8YJkI/3XLPcFm7pnSw1T3YYvDt3ThaFe9P37UOR
Bz9NE9kYuZeOE9YVNQUV4fe82IuW6BebboqYwxrffI8ird3OXXOY77XN2ol6brKVZTwlarosxqR7
SKcW3pPvmq8Op85oMLLy1XKpAQPbi6Y9yHeU8z5GVU/OeLvlVzxQvGWTVclWNGOpya+xCr7V1Emx
TxGiSwxS0QczKDUuoIS4AGOMIFEaeO2qGLp6EVWafeyCtntu9ce+CaufEPCW3JAAkwRvSmYLFS7k
I6jgXcew/kg7BWyUo31vUM+2khqt69C4JNVwzTrfOXjd2YCYv5RD8yGzPcwFqQvayxZz+Qn2Bl45
mXpvu9wqhmXijfkGr9Nmb2jAC7LeLl5Uy0H3QgOZK5pOn7brvmLN7KtWv7B4qrhXIVnc2xDrFq1i
DPu5Lxujj6a3rMM4uN296I90/94wywx2BjfpZddbuxiFwZMYxHv3O3K9CdDaFOH5rmpfYoRBDj1K
h0scjitW8OFz18a4tLvDs2tl6cr2q68CGonCmYJYk4SNhGiLDQA1OnPf2+a+hik9IaJfYC2xbbT3
itOcCrnx7zQJtLbkcu3lqaZfGGrbna08lR7cwbzwn07esgblX+xugLtMTadx1i5PpZl+lMwk4Gkq
7If9GHgPWFmkR9/5kSVheNeGenrsjfKqhHl1Sj3FwuNUgauuyM9y6cSXJiufchPJkM7Or2OXf2mt
QTllRqacIL8a61CSymXj+eG9G2kPeSErd93UEptwiHl/dnsQcCsbOzOsuCccVx43B0NRMaQ1MngL
scX3iSWxZfCPr6PuWmJb/6HkdrDwMP64pG7zpQk0czOkTc9vINZfh7jCT3Fw7lwjSNdF4R50Pep3
ESuHu8wwrG1VYyDXR+QCLOpHeWJbK69Ndk7t3IdZ5vwE4tPKBpRDr4NzAbnyW29rrKyBAb2aMAGX
LTWmrcl5QIagiau4evOhp+arVCLRhdT+Is0zpHI9/EJUpRnfLVe+VFwgH2zHRVrK4A67QN0XiOdQ
eMs2G+HuZiQVJ6WJtWSbFRCNASc6TS7vvMylLBoUzpdRwxFX3aRZ0P6U2m6dsv70FlL2rscXeNrG
ndh0fWDe4VPNhSgs7vsOCfOx7vylCrvkW5Roq8gd1DfPzE8mOvOsvRC6h/PvbsfYNl+BwUDAbst3
M7dYqStY5hbNoD0MRfkBcdTd8Syn7PysWsRuG3zH4aJbtEHubQI14PNsivax78uvcVACIgVp+eiO
qoT+FNa/XGv2cGLcHV5T2Rkj1nwNLgYJsSq8anKBPoDqD69aAkTR0SrnrSnK7zW4n48kbO+D0YLH
VCTqWQ6wr3GKQDq3Zp0gxRZ/z6LaeNOCoGSx7TqHCB+Bq+X7TzaaxDj0KS+lbyoX4H0volV0RcXD
R1wvcjWbKorlZcYSBTJiqEGVhpsh4alZHnCnSnz5Kdd7eyEHTn3XYN6xqlPXwKUmczdpBYUjw8hu
heJXv5nKtPtsKnE633usk+9RvXQNzTpnnuksInJZGye1eGjhUl1d5k5jarp+Y64oi+YLE0k/7MdQ
0YM4hft0g3RvC3xNLrqvIEfNdzAXt52p5++hzBqNf8bIUW++WwSjR9Mv8WxIz73a+wv+bxnYEdO6
JoX+rWvc4k2WQ3/tqVW/F1ZWkPTNEiWzhd76+oq3QIZHAx2F0XXr7n2sCS5lD0EI8T7/w2dVmA2F
82w6ZgHtXU+2RWA7r4kD474qgw8SaPoSX632VMLcKMuVUBwWMsRiT6gQS1pnHtPs5VP3HMrD0xKN
NCTu22Dh+JOfh+qRommHat1PpuV2YgX8NON4P0RyclWTIr1GgYHbblS8iwhWuBP13bdBK0JPTDee
5sHPwDjo6haqQvJyLLZ+6gyPblFiXT/JlvW4CqrJkH3woAlJlOx5N2avg0OCy7EC8m6Wl79GahKu
XC/X92JUl5sXqapZfgZx+BJ396LXVYviHNloDLtNBu4DyY1679Sg1mDRpqs20SCnTBqa0DD0b6A6
eRDkKx0kblySK8VbXmj2IDalpm+HNlTOopWqQbXBQnoX+9iBOYbJTxHzva+qt5Mkv34fDRX4maYo
e8N3nac8ai+IndfvoNf6JeSW7mQPnnUchyRYeXYdvVmZtxHAZlWBY6UAFMLFT7P4dyFP+8+I0eAn
2gWZcYB8+KxKgXoHd1JbZVrlf8TSK4SA7qumB9IaAqq5R94xXZdBYyxK6JMs1lJj2WJj/Zghg3g/
IAurS7Xx2Fg1j/Ra9a5lBoBAtSzWiZRCcuZdLgYNok8eyznPAjZ6XYLkW0XVpqj8g4JCwnl0nOol
N/07ICn9PUv1+iXRL6mXFs8WSc5H/mGQKug11ci9jO7wmKd8Cp4ZtyvV6wtM5+UkX9SKlG1buzDu
8GZO4X9iAQUb5UFsFAepiipEJotnwzZa2lA1V17RxxtzxBxTxBSdDa5RRudrOqwblOY6TeK32Lfj
YYkFw998LEMGEDnajcdHBEdLbEDVhQc3ct5ulhyNeZGyMIOO7PORS0bwGkQuVhkItr6KvlTF0/rT
nhhNM/P3OCmD55PZ6UIdpC+BcG3USv1OcrrwAhzTIHcZhWsfJsVGm0QLxi70T1MsCI1wmatdtDEE
22N+ZhHkECvmASyodHspBiRZJVXAo5zUr0DntQ9izyKze9tz/t77t1EUk0+W+Iu0nsyjo7Uw0Sb8
nqQk7WQ3Mh/R7U62Q84CLjd1HG9HRDGsMcg+plgY5zrrwsmhQ4ICozU6GHNNA3HdmOMF+eGO6yqq
Rp2BjJU+DZT/HBBHqIF8CdvwxbdqQEVBqD0HaIdtRbNKVPWZ9Y66LTKq6fAFVyPu1QcJDO1Vqv18
meVK+D3+YeSa/s2APYGbPMuOegzUQwAyb2NbmvziRuOD5CHXpLndczpyuahqvUXXpanWbmI/B4Vs
5TAkfSzNJVmLTmka+mctzqsL302zl0rvayu7tETXtPFYKuwDO/gquhK/yHe+jrsAv0v+mF7+DbuC
4BQpgX6npllDrvLamU1/CgTVFkpaf8LzhjbokQNCvmbCn23rY5yFkBu59BJG7f8wdl5NkurAtv5F
RODNa0HZ7q6udjN7zwsxFu89v/5+iNlD3z5zbtwXAglBUSCkVGautVylZYF4YPCYLxPZkv0CGIlU
SKD10qleLCXqj2qAQlAGeP8WL0l19gS8aJCmHNICBm9ggupbqfaWN+S6chRKaBOUxZ5socsttM7E
0XFpLC+N66Vx05AiryZj9OgUfnNrAvU0Wg1EJwvjaTb6aMGm6VNUQ2dKj100qyrrIg6S9Uw6bkPk
QBxtBye/zE0Jy9ZyqtMTxYGh1m38XnvLeik9tGmTotjBW4d4MTvMQV3uCyPdoZLJeOV0xh1YSxQy
l6IYw2QpOMDFPdxEVRb0jZeENp3UWrhnCqBBshI3T3Kve0x26nVj0luqgiDVrqXlDLckSFzZBFmK
qyZ/HbHVnmIN6VuRdayl/iepteUHfck71umAXtlo4VEURzNKLuJUaYR5LgdduwtBEOEtnpN7WdNh
F97KmdbOHvk40B8sh7cDkZaVAEag0ZYttDqaOJ7uDBxob4bCIAwnMr4LLUMAlYBnaZXhjzn4pViF
9DMFPKjlEhJxbUtOrBbUD9oUBXepRSaW0YTlS1YkBElnM/jRDL/apoT37r9z9GzO9mh61w9yXWjn
KHnqfad+YllXuujCNMd1pBdlxSEjrl0OO7o1YpbMo6c1U+bJuhkdRAaq2BC0g16pkX/XidxS0W4g
6+owL69DtPMLlpaq1hh8YMROXUkiFzT32+I10Mk/FXvRn73tqDQQldBjGdcqWLp26OzH0igcrKeg
/5bqFs6ERv0Ut+Cn5i4qMKHN+q2rfVzuNBgthPTgCAyexmQo8AyhizcZkca0dxANdF+dYIbLpYtu
vU6LrDYocAIc2hktw2wtiGpiE/FJK3SCTEurrWmr6/Yujsr0KA7Ak49qX4ouZqlZiIdIz8JeFQ+a
12nfaT2w1OW5inpRFTXW8/roRdGghTioL5Lgjt9adz6ohkSz7oUtFDl6ePEdxXFFUbWaYt9AZHAS
RpA2oiGtT2BAxVG7+5XpgfKmVM58mzrjJUul/pw7EcjvdIB1DFRBgbcdzWD/z17WygReau1O1IvN
1kwUsziBAKnJK3c7ACVketSiOd0JItyg8/sHApy7VRBV1AlOXObKiPg3VMeibjtghzjbTDLm3a0O
p618HuL4awGvp+Ls5NZ+1Fu8KyIVXWSoi4T1CKDeBb3Iq6gSB0W92BuAVkDfAwzkHf3znzNEk0wt
Qm23ta6W1uJaWp8f6gW+JngXRz+tLhp00Rulo6hPhD4X3Gvkf4NmI++TRFmcuz/gF5iPIxqtx04P
xs96Nx9XtyQp524QJcZD3tX61dI6stpLBR0jK7ifySL7JIdzfHJmgIF67xwwkOS7qCvsUz4N8p3U
B/9jjyW0ffpbu8AI7lsxV09QTY1PGN9w9hT3UgEfkjBIrCUu4RuTfxYGiRmV+inwlcYVRwfJgn3O
GR8R37LhMmOuwJwEFL8UxdQBhLBjjUlRTCxjHvdu0yCzoKVhtEBQSP+XkF2Gyy2+Fz9hRLJ0SB3G
FnFUc6r0FsnZUS8D/dEgGLYyoE76Q9g2yv1vAlSKEjkO9+KgmkIBPsGxdsRT0Dx3Tgu4KnVC2NQo
wuDUPhfJE4G9+knUJG27zOew24tjUpZBVOuYUM2lqAKn+r8NMfxi36vLIsTOgrMA/efmLB2UKO9A
pBIgsRIfJvFW1z4XUQgLWtS/VrIGwNzoP7d+pX22hoVgMNXifdDRqq7bDo/ioFXf1ikd17oMxUHU
+U9rda5pj1mlTl8qlqmenznV3dwhfx1W8U0ujLvqN49ruvAXGLOTXxW/k46VNZmHmCDwFxsdyAGN
aXMstUM23a/qhnGPOkwHsVlcZ8a9A0LVK+LYeSt0WI86bgCF8FdBrIRSFLEQPV5LyzFRUo1We/vT
UpAsbaX/jqmKoSMRA4mQUGDSJnN0xwwhzUo3EaDsCuva1ZBaLUzjYjNgrf5uAYITiUr4f7pGX1uI
k7ZriBMsCfqeP9eYEl27jSrRQwW4AICh5CLFivJaR82896UxP+AAUWCLmKozqSGNK46a5Zhc+95/
CxPayugjvirWXhwSzdu6fJR7K31cWytw02hwNV9k3w3ChZcIvcVda43pyRL+hcoAGqt0cnMwFgCe
tmyqhc16CO3xDoPKFaVqobBe95aDohl+vPEOEP3vFkt9UkXdLsqRwp2i0narsIKNXkZqr7dIGJjs
+iu0cvODEeTyaRqc125K5QdRZYFWGD0jjB2o9mKD8WYCulL1i8OgfEIdZgKqWMpy9iA+gHkqpHss
rCfR/0UVjG9wl6rEfbaP5i8nERZZvyHRykHycu/LY7tXc1yz7v/rhNCfm+ftV7Zf/nOSlRT9qakY
gPosLy86SNBLY/blRRQ1WUVyOo8al3CCjljziIHYTPnepOd5Bupp+zKESQRHrVsAr8z2A1/gzmq0
/qSOo2rhjIzmq+T8XEuaPmX39tCfZZxwh0DNuP1lRhezt5j8jUjJdlVW87D/HBiHobv2DBiihZ5C
oBSZTnzoiG3dxnEMDnQ2xZ1lohr1lIU3cWDSjBsqrdGdMjnRtciIu/dTdLObWDo7MoSIkYZ5PC51
DdF8xckct4eBx63UprAvcCsQe8uK9hDI8Ml6sebLD9kCIYmK+M7CiIDKQct3RsBa3UvlSrtvZGh/
Qav5PWJ8w78FQ9O9DvjYM4OU+HEJgQ8xBAsPblJdxUZCgHLda1v1aAVgDNXJHl2Q2PV1yg08KqEP
RCYqIYq0WM55gLfqaxugmQMYCRLrXpq9cKyrF7WpkHn25fJNUrXYDXS9/lwYrAQxdNuHJI1CN2wR
ZohJeyP1o6Mj6xOS7zb0njiOCCb5XyYEg7xBV8pPUomaQtV89w1/vmmtLh9tiDIOpLTZO3vWu4fE
sV4SEwBxM5blMcdF5OVN4oZBMYGZZJNkyniQI0TPRR3CU+Nz5o+vaRHLxKSQWa0A4kZSTK6h3NbN
I7Z9GcRWvkf+odtHtpR4laSx2vSjeN2EtXMYrd6/n3y0zw0HfS4ZFvWL2KQkEMPXmRUPAbg/T+6y
ESYew/lU4QrZKUmdPahB7n+KlewI0WoAspEh2HdCT7QKdDwrPWjHnVYg/hgoY3Hui6lYj+oAdlBh
ikfMB65RJ4q9s4ax2mVqqrqWkuWXALL6C3xTv/e2OnEgLhZwtjhsqaTSkcNEc7ERLbcTt7qtidiD
Wj8nJdGa9p3af5m00cTVFnGVojL/712iUNyKHZFdOy/Z06Ismoo9USdNLUDfNyDH7VF1ovLiVGN/
NtvyVfMd9bDdfpSEo1tP8FK1BUmIo3Snq4vEF+kLl2FJ9NeWVHBzNn4UilmSvBEaO8cIJJfBol1G
jPZSNTZOvq0cNyaUFHmenQdSHXDzoiBYy8SwBTxAXHSY1bj5R1kuTSSOqHFLDsqlVKZrQ0Sf9NJq
X+thB+laF5+sGLsuLsj9cI05BzNgBiXIX6QF8vWNiEcnHrHYrI38VuWVrPuiWrTfmrIuNE+jhGpY
0ufZqVnylCfFyLKTeIAFQ2sLrJIXMHQEfRE1XR47HBE5qla5Vt0m7WGIOmIES/32+MXLFHXrK9oO
b0e2OrG3bcR72Yof2nWRzDtvQ9M/6dAyoGFBOJ8XvDWTRK8Q5Y6somm96ZTMz8klslPBSpP25LBy
x9tmu3dRF3Sd/ftEURZPZmst9j6c8qH47o9v5yl9zc0jR8jKNRlfY12z573oAa2lprPbg+v3oNXA
C9UaY7oXrwtnd37ZXvRWFHXbG92KklSSkLa9cHHk43mO7Xh5CWQqCtSCvBq5lAmxtgX0H2xqYnT0
50xqZldUMBK1v3f1jNRmlFlepx634FhcDMbuS034ns657IoNyrPV+3IWQQndtdCRivezPa53n/m6
uz7dvDb3vePvLfX7ZGPs9wGz9rKJl+ehLb/zt+Lf6sQZ4oA4bSuKOjxivy8lDwSHZWn41SfO/fql
im9SbLplIBB7lgDtiLL4kP/W5m91UEnwWrYjH39BHBGXXX9hysgNrKvYJdMOL9Dyt7d3Kj5i8WI/
1G1FsffhtL/V/a+X2i7/4bTQsSpcNkG/i5YxMpLRnPy9u5T7pQeJMfPdkZJFdQq3BYemLGNXnCrK
60XElf6cPpFugZrbn0qxp/bVfGy69CQuXsEY6s3aXoLucv2exWcqhq5tUvhQt33JW7u/1RXKgtwQ
XVE03C4j6rbidhnRpbei2Fu/+K3yw09tl/nbL/WKCmNg8JZqLWzMy2y6jn4fd8W57yrXmfhjrWjw
rpXY3RqFUdXP60A+iDH23W+JVh+viuWVn3v/+zZoGEtS2FZMloFFjC6iThTF3v9vO3GuOC3RU2+O
1ea0Dqvbra/Duri//7Er3kckRnKxG5DqRALP1+1BiKlG9O1OQflH6wG/y0FAZxZDWEpArb0Tg4Qo
Z6QtLgmUf4a4CqWRrn3bhlZxrb8Ot8tEvX1oosmHdts3Jg7EgSMR357kdZL/8B1/ONfPJLxY8mW9
eTP/PpVycV6M99mFPARGu4HAhTqnBx1HC/uo2P9nrL0zD0JhYIgb2Tbirq0gRlVc25sENw7iYWwj
vyh+qFPFUyR7TRhnTRjKe/HN5mLXJj36pOP9Okqj/mUisX12hbWFipAE3G/56kVz3+lehxBW1aix
39mg692L99j0ivTb1EyFAbq+U2GAit21M29vukGWV/I78yQ6DWR9qSfN+QR56J8nIv7x+ipF5bvy
n9dIPp9Wz+N560xrH/tj84rLi5/deqvYE3Xi6N+Kou5vl0rVRoc2xdOXtb24OdG0TYp/ArJhWTNU
3jrcahUrPIgFHLJ4WcIl/bSDPuVnt1h3YiQSe6hGvC8WYZbtzUz5FWhqdUk6vJBk5lUXH0bNkx/h
aXjoKxv2nZAYjCLNcCb01endlIZVzOy2zZJiahyLOJndoSgAuRJH2JF98H17MGJPbBqD7H8tbw+N
+tjFoPe3OVoikflApuJVNJRGQ/HQ7WUdBJyaSy+zckpW4akB6gQjF7nGCCVEkflcNQ5Q8rE6ijFn
rlNMmQIE+b7nkYneK75sx+iYjGbTZJ3fBf9KsNYhwVlmu65pDE80URq4/aFBZAJeN3rN77ej4okn
KTbYQnBnWGdxl+LNrEPVhEAurHn2i6ir4sjZ4WK5mcb0IwRVc+a8Dy8mHaSMmPgP8YmnRbhX4r7l
RhxXHtWL+ExqpzslHS6ieR7vMJQyvHIq6pvFN2aMZI+7ETb55XVv9yeR97yH5OIrekhvJHdI+wbJ
iNltkaE4xzLuOjTB0h1Utv+OjqPtjWaqLhh6+p4O8I+4+XerutWwfle7fmrC3N7699DY1ZIqgWfh
j822PUXFSoiMtO1JfF7rI1vWlqJvi4t8GIPW71tUfjillAjbhiX0iKzFJ8SekLwRhqmfHwoddmjU
sYgdIi7FIA/6a5cNdneYxvJJ73X8QGSJAts/GUP2ROBsp8BlkwX+vRknbja3T2Z2KyLH2otfTaD0
XCKOO+jSD0HJupseRGdZPi5opXaGUSLcp56komF5kupnPay1dZG6rmJXy0J8iOI734yDD3WaWC2I
Nuvuh+Oi+L8bGOs5ohsQvj3ISeEfm2g4gCKz1uXS/2p9mFoN73beHNeBVuMxpv/UbWgct76am7pL
ztBwElVE1JlPxJiy7opaURZ7YmMGEo0CFCywH4eDrs6Qb6DnozfGfhs4VjNY9N4/JrdamPU5qccC
fVq8H3/8EKKbjLEZ7DqkvUHNpO8+wG0UFR/las84sxyfGFNwLxquk4XjSfRIEmAmoAaqC9GEf1SU
9CA+P/HGibTt1D6yT6LrtXO/NhC/neJ08/KinldTUdzZh9/9W13YOUtoNrpve2ZmtxxN+UAW1+M6
nNVDf4C78iZuW1zNbILimLW/3SniitbYyLiQwi9qmCvz3pJmovnpcYYnWRx/N8OL+14nyvXrEbPa
+jmJf2goTXSZX8xa99paKk6b5yPrNdXrZiXfvTOIZRUFzFLX87Vbv+uC73bFzetJXnhBq3XmroEF
7lRkFpMEOQeHNKYXijlerH8bFZ+aRDQ7KKMDuMv2HPcv1RyZx7TRD1puYZuK3mQ1aQjwpoU6vf3m
14sGSVWpsM0vK2vxRYgfRqZyJvBDMt7W/UTH+thFm6F7zgrfQ572NNfhgrz7z2v17gmuT3SZ/MWe
eIoyid67ZmzRz/0zbOldMXlFFTHs/bEUyEa69Hr2mZEeXxAMa4tJZORmdBpJKEA/klFYrEHXXWHo
jXpoEm5YrvFud/ZLnASVHyHkF510GC090Vr04DCoeLSi3EIiv6DeVhNH/N67QWf76mvMPS8bA3V9
SOLRNGHUemWuQm8tVvUGjoSpSs49aLnZ1WN1PKgEsMXnqmXti6HHJMKsc/+ACwFtii/vTK6J9LV9
0sH+hc95Ml2HQDCuXrXhYZgogi3/8Pej6r62cw1DrrBBRbcUj5m7uoRw7y+KAk533J6/oxBIipf5
bqtbbdl2+V+QI6qrDyRXqh8GfN77FD/bOc8eRZcQvUFyppnPenCHGZDQCf0WsoEYkcQvm6MV7UML
psd3X43YXTeFsUvVyjplS4/BI+fsK9RvziX0xYsBK9XyUVMAA40Tbndk5/V17W9YGWjKUMYqWwY5
8TrEnlrDyghh/Z+RdL0pcWztNEoiz3uxKyrFRrw1sacRy3b9n3abWU9lV3hEwP9FJUldF3V2pOek
q0nlQFKo7qO+Nfzns7O6Vjo2Vtmp7gAVpXgyq2UnxiO9InH9JHZXR6V4+evuaDfBxdC/tX46nLe1
HooHGGK6We0+LAKn1oeUdU5h0VTmF/Cf2T5Ip11qZqTd4VIK5V96+DoS8DxNR2N5j1D7kEQg+okY
ttZXbJGHu0vuOn1xPwgbcPGjpssmXzYzJHj7KEg/iSqx0au7HjWAs2iehzfH4ZbTxQoely/SbGvE
JrI3ef7ah/dj/agCAfXi/NCX+mPfamS2SIRVLYvciEYZXcUE5oKxEKTVSScfHNrNcKfXdB6TQN+e
xVa3k2oF7UyyCR8120weu1nTzvCs3oJFiSuK8/noS9EPktlML5d6yXMq2IADEpNw5lsNofageIU7
1XBbvf5dLEuCWXARaW4UGB64/PQSd3Z40jRNOpp+lAGvJVBRzLb21JV1yXwZEUBdiijtfI5Uoz6o
c7RDJNS/zdPrrKGVl5P3d8tS0p1kJ7NQ4yH81ksTFyQxzzlEQBZfkulXQ970rexL82a09BUprTug
2xFMzXbkfGqAsHpk3cqMcNJu1QOtAp8uNYFDlQKgmO10j071Xc7ioZEhV1FhAYgkWSdPwbja8exw
o17kjOF+7rSTFNTxl1L/PGuhfET21/SSQXpWkgCOOAncjNZ4eV5qn83w3x7kULPYwygoIRWwBDWR
tSXw/6sZsiP0l2C9+/qXhqyc5MYKpi2Zlh4Jn7MHpVngVmlcefN0UBJ1vsh2/CnqRkBNGZJI8LnL
uzouhoOp6/F9r6BcvWj65JLJt1qY1zwIduXE4NiZNmT+RtweFaQRvTQuNYSLg/ycz8or96NdRtIK
Lo5P6JHvr/B7EJiZ2JIKJ4ELMhwE1mp+T4ARxWZISUyuZrV3zeUK4jKWaG23P+YcpAKS7embU3wd
S4A5kzNYb1FTfTLUFvxoG2eP7TCSIRnO9tUcptzVI6PZbxP8uoyCBD/xZtAPbge5qtWV+RUuN3cI
eAgo/96pyyvVFsKKwApTT8zbne47bmZqk2t2znhNQ8V3fegiPXspypp8A51QkuKjnqUMLXhUDwl3
Req0R+RHdZsEWBbQhY5s4lI5qDkckjOyDdUxd9JdancKeplJd8rKHgr6aEy8oEtMz5prYKZytEPB
N7humw7s1cXJM5LUeLuVTsyM9emCOXuYfENBhgcut16qnxCCAMdXjxoyZS7s3ZGrOka4a23zyeny
+I7oir8jLZdMaqkHj2A1Cb7tJ79VYtAdYwwd4rUdyLZdN5NuohZb3OJUNVDaij61fYpwdlsau8rO
zomVIAIQWOiiolBCWr0UXu0yaJ9mvW6fmrje9z2kdKKk5aNynw3aOSvr5D5ZNqkFLX493eYCOI/u
jOTiBj/JDcmf5jk51YU1XsZE2f804BQlocw+x2qv3UGIX50g29+NY1W4QIJDBJgN5iAiN4fJpkPZ
kGN4ul+OO6majatR90fTyppzPRQklTHx3Ym9bVP6EUghLdmbHdqpwzjubMgqbz6l1pd1r7aMAj5e
+7VALIhMhvTqGEXt1jbsusacOCelkhsPCkKgjUYWXEKtd4PSlr4nhXOxUR6doOxo5db/DsF9QgpC
DWammFr9GMfxUSsKULpGZ/8TJ9GLUqChKc1Bj2pdQ1DPgmtgQMICguVS3rVVCJX4QoIv5aVxQoOP
UBVMfm5b5AHBugkCwqhErdKUgkvaBW6ez1/qVvF3aQq4IBygLq30F92oy1fwsIDSHUCoJa8x68xg
b/m+tiu77kvvF6gZpckXqY73sjlWUHBEuAWSLuJvO/dl3H3VoyKCMcNHWcanL5kmMfcoN89jBbEw
XbQ4J5naIFPkPIdZ+zh1U3vqAPm5AxIH96DcnqueILQkObuYOP/VVGRpl3VkxYLqXWgBGKfxmsiu
gRBsm0iWm5hURxqBzxpEbvuzVTJXYcEHOo10sdi3j+1iBzRQCRNaWCASJEGc7AoInEO+C6x4iHnq
LZKQiax5ZRDunBjKT6WzAA0tnZE80G6nQtrrknrv7OYqeK7Ubjo6WVvvzIJcFhUt3CS3DILiPD4l
z97Iqc+glkf5zvDaLGlRhRqfcLWOumU+NLoPU2EDoAdO7WinqsboGjrJZ032YGlx+SmU2u8KcLY7
n7L+hvnLvaLBV/F3K5/BrG4luGcbaSBLHKxUoAb+Psl3hAV2uaQbe6EFPWv/aUT3IBU7dYRBoW7c
PtFZBSal1w09DtOsYMhOCsvtJGDfEoCAPq3UnS4rxk0JzM+OoxsXqamMG2rjv3o5bg6WqaNrmLha
FemnOsObEEc/BhiZkcfIPpvVUJ+M6ZbptnLQUSBxCX/xmZLxvANxpF1KdVbdVr6lZdm6DIf2fdop
36J+gg2ii0le85t0X9RF/GbOPusNwv/4MRQCYopW3ism+tWpYp9JY8VnoU3BxQKNdS8rUoWEPEzH
Sg9caQbWkuEWUpXnaaGz6br6OhaV8pyPQX0hNfdXAkFEYbgj8KtjZ0pXJfta1ab8BrHudA6zovJM
RRqOiYLz0Wh788FaNrnePdVddVf4oXpu6hBUR6JO5PTJ38oysIDxKNq+ywm2Q9q5k+uEQDlJcndG
Aw2EIcWkbtaRW6F576YaRK1akTsu3zKIXMP8Ghrmt8IP0kPi5MreUezhoMXtaTbLwjV6PQSLN4wk
e7SVZ2ejc87q8tjUWGU1ID5WYicJWvd7jFXfjdXplppjiyJ20qEXrjh7OYYhBZh1e2/xJZ4qyXxr
+6p6MkMJt9Coeikwm700oO41t+rnBPFWZraJ3EmdTDetTpo9/aC+DK2ZnIJc26t4RqXAUPdOqr4U
Yz/fqYhC7VJjlJ/SgDirX6j3eY3AgzFLAz0M0bu0HMKLpf6Ajli6tkbqs26U4d5I5JFZoP8MbBZM
b2RfSC1HA+HPJrbLucb0pHJy4EziOoDK59c8+uQPU7/Tmlg+ZH6g3RsTqqzNNGSunTzIYePc5v6p
1MnJbYA5kFyL1wbRCa+veEPzqHUHTIo0n1oI7TU00tAWPgC9ImZnoDrVh/aLje1aSDhEowZ6GVV7
S3sE27t+sM+L7KVHPoFEJ07PhSZfpdqqvbSSyp2BUg5vJzhFsjvWfHYzAmieUmp3hhwae9J6XPD9
yH7WVnQsiHp1TTECTVB+Dc6gH9Kuky6IQ02eEtlQiTbLMBur2S5zvpAg4TZ6TqQEvXsv69EPlitG
xLGoz2iFgG5Cowvr6JSgJOamRvGiNPHkZXhmLaf6Fis6NEKAVHZO2T9I6IXVmg9W2Kw+p7pMEDpP
7+uysR+QvLNRtkraQ9jAjYNuF+mU8lCS97SvAtLcpiB7sMcagHWtD+VlGrQ3ow577kQfgfqb5XUm
x/gcThYp9EbWvCiKWb8k2L1ypsaPoqrHXoOeG/ljcbAvk+HZNyD5CXuYGpxYcoPGHnFRcaaRTfOD
pNTP+tjVL+Q+aXtnCrCoHEAagZInh6KU0DRBhqIaO//MiMYPkym/5ONLd90wytcm9knqtyvoqXh9
nmgs6jTFM0fNIRkUFBpEyU9aK9Vn2yiJ+rYpj9xoWgg4qjj02qD+Npo5/Nqjk13Nqrfk3SgHSGEU
8fO7OrFrpel80cLiIkriND5yNJrM6R5ZLUIX/dAfATrIz6bcjs+WJ/bFxggaeHQHXHdbXaWY/3SB
H9875HA9V5E8Qj86vG0Nhr4NvLSGgGurM7vDD6TSSR7vyYG3Zdm/qE7yEyKG4JlEqOC5QxX7kIDH
9rY6ra4ArzUk7uVqGpEJVtvHwbebqzhjLrT5iq11FCWxaZsBr/Kk6vRXO3g2bdtTrTy69TV0HKqp
JWcVjMtz4afaQ2dOj6IkNo0Bt20F6uAkinIeT9dx5iaX9qpaBS9tB2gBBWbrKOpAE3SPQBiOWPFL
C5pNFUpKYHCLtUWlZPWt0VEwW69BCxKwO08f0PoWdWkuVV6eSf6+6n6VUmc9Awi1np2uH/d2FjWI
vaM3Q0b+iL6OFD6JJlEGM2/OhO3KrUqOOfm3902OmWuS6fasNgPBHPTPdqLxuhmGhUQ8909lAOa6
6LSXQUVvGSOgd62lOFpZ9FLGR3kwtZcEe+ZFnuvARQqjO4sGA4uoczxLiHcv7UUT2FMS32HBG4z6
OTPV6FkqnfyiTNAfpEkdPcfLplxSS2s9K/BUURQbO2SFWpFWecEjVibIykClAeC+l/XCJaFQfy0R
b3EzTcVirHPtFWNu2BsKCqDiKA/IOS3QerdwZu01SMzioRjL76ItEkfjs1+F67Fk+CHzWKY5rJD0
NpP7vI1/JTA2AJCuw0vtW80jIS71ZYzDbB8CZE0RPnHjqexeGmNIHiWLBf9SEhunWFQz/XJY6/xA
1wCwsvbwVfTI7GXTqsUB7Hd8W89CHGnPAD3txUEZWd5bhc77dsnOyc0d+aTKWdSh6jVdwoXdX5wg
6vwegH8IgmttYRMeyJGp3IviqEfl0+iDdlvuMkc68zGTopPaObFrQp937hRdfilbUuJljYVZbSfK
Cy4v5WV06Fu91j6JKjMyEVqfzewoTvBHs7/vtfEbRpHyIqrS2HnQSz4MUbJVyySBSer3ohiZPCy5
6vdVEZ8qtVYeHL0ZnvVhhOmjVP9lchyexWa2Y5RhjFZZJszfdaVju3OhRLe1xVTYxBXIs9eIBRxj
CwK6sEOiWlH88KfWPwjGlGKSvwHM1j7xAGxP0vPkqlcGFH+hohyBYbdPUovKXNGqzpepCs/6PJe/
UK6+jLkUPQxO/N1fuJgdzOx7a9mYleXvKlDFj5pG3KSqiualK+N/p1LisQXaTC/PoeKoTE9yotDL
gSZfk51wEYQ1LB6jklUHWdLrnW5k0smu3XxUr1WvQCZXR87Jeum6bO9IX8hT1B+RW6wJ0AI0H02l
+NTozplvMzhYvlTtLIgd+lx5tmwIKtrvTYqk0wBLF+TQFu6P0H7Ke8hfdEcroYYOnJP8OW9IHA5k
b0I0+YW/fqgVM7oVjI9zoj6T4Dl5gG8dlo7O+GDMlbJPJgOmkDl27VBLvvTJYB6GOsbdUOSEXw1r
j6qygogjPtd2DPU7DayoVkc/h06VL0Fpfbeb5G4unGivzjMIGrVKPwfmUbZVbDvEsgq8wK4TV/In
ObWkQxhHFjHfLHlsI+kHiEfYZKoIpj+LHMvwO9+G+qnwx5veVW+6kk2vRZNKaClW38oxk8/JIgLB
ehKVTVQkz4rVQlkGNRrGaKfu4iSJbzmQMXK2Zf+rM1x804TqoU+zdaMgHFxJI7xiUTnvhDmdanWO
PAbhwmicXwcdXkML8ddkzOMrmjsxFqKZ75VWaQ4nSEajHxbkHq5cRuZjDknGEgA2MdvKH9oUjp+a
yXpODCP4oWTxp9ywkZfK4P8CWkLkQa/CO6Ua/YvV1+mp1sfyClV7QQQFGk7s0OBFyYzcjUgA/tex
pDerL+dfCsQz1qJ8lPspYWe4CVB3n3ZDXKZvdjXp3hyFzQkmAWVnsDRAkLVq6gvUg5hmgYwoSVKi
KRj6/a3ru/a19c32dVogYmbWP4tSquYsSUN5vhPFUVXKfamW3UEUB8TDzikIgV3X5t1rYi4TGvjR
7WpVLh0S1TJuor0SWSYStUYJVx8/ZehJdgiHeNyLogN+9A59DdaOy9GwZuo3jAnuIkpig87Y1dYH
XGhLFe1bMAIQ1Iui2Q5A8shp90QRKZz5PsCD//tqVqYvM5g4Ju7PKK3Ps5mrD+Le/cGMvZ7g+9pi
ympW4c6El2L5qYL54poa+Zsotf0UeKGepLtg8sPHHmW1R5IWkl0WtzleB+rEJu59xVOmgJSP2pS8
CTQ9uoZy8Ig4MJz7MKg+SrKUX6xKv32oF8UQJKrRz9N93+Ik2Im6oG+xVEhsP4jzB2I/5Ng78b7r
K+c6jZV8rEf8jo1m0aFFpdigLbfrZT7srQoHoXMtSKh32zG21guIo+KABjD+nKb9P6jSX+W67FlY
qYVGBD00r204vU62PP8fxs5sN3Jky7K/kojn5i3SjIOxUFlAk/TZNUshKV4IhQbO88wP6R/qH+vl
yluFzgs00A8ZSJe7JJdzsGPn7L324f/62oJHacuOFuDA5SWlaO1ro4v5Fgdxg0Pdff7rIbsTkoqK
Kd5flh+GQJ3lI+to2H1dvkd21XhNP//7wfc/wH94EiQJAXNLz8Dl+/H3U2JZilOCI0kUwr42L//8
9aMQFxfeJAxn9/3FAT4f/vRu3KZNvl5DuhVH3GpEnPLo+0uiFftotNbbOV4OWCwbODuT+YRlnzpo
0P96RJzfjqovvOtj13zKrHTbrHZ1//3K1ig2az6vfz1KliboktX961GNEpe0qurh+5UkgXvt2i4P
SVhbT4Ng42gO7l/P5e2HCNmcrq6lTuCA6qe6MLZOPBt3+aSqJw0v9pCl3c33cyBIYZSRnX3V5nWx
NTPGDaZq7yuyfkfLSwQ6RWkrtJ1a1jEGYECdR06QjPVDupJq18WrvEfTzo4h1S+tz6Xdg6oofXj/
nP+cejmbu70Y6assoxF5UhF0JOuqObjDwhIodfsWB5JxtubuSl7809miouM0w+78fmhUlQArY1Os
Wcg8UsIFZ0A1PmRFFcRIR3cZGLOdtvxq0zZ5j6j/fDhl3a0LWdDDz58BIXTqHRfQT9XBFKy0tNzU
xjr4ZXExt5TlqcYvDm0JNkj60BiD9c75cWBTZT2NJj2FCH9snGfaMwJ/fH5kla7zUCb0lBcvvVZC
mZE3khDZKqF/Zpp25YayfS/c9KX5xpAt5GZ1BXF9NFblnmCsd8JL7q1IJFCHmwyNgJHdRDKUV27N
iX35Unr55/v/lJ7KHUaQ1AtxekFVCh9wcHna3Lk70qzXx7nqb0e3qd5SZok4YgrDk8CVfCfXemh6
Rn8WonWCVTpAi51mQTWoJXTn22fHdm+KcGcXWYsihn8SQqXwJgVVqWmEbsnSj8fiIV8wu1Q18eO5
OWwHQ9WbgnufH43TtNfLyPFrOxWAQ6p2286E1k5lGD+VY2bsbYF9317GjLCMZpcXQ7Kx5aGup/YR
sBRrzAC0EsTq3fej3g1/DtrcX9uOnT8tCVgo3EgYti8PMy0efNOYl8O80IHsI+6eU64/h9kod+Va
DE8CmMemk7aFNnKyHzKQujQ7LjvmFo36eFckIn8Uc5TsImfMN3bebX/88W//+R/v879HnxVs1iWq
yj/K4aINKvvuzx/S/PFH/deXDx9//rCo4k2cqI4kXNIxdEdcnn9/u0/KiFcb/4M5M16LNE72g7M8
57p9/EaZNquu+ATFHHosLhWhuZfHcxSX58trRFK9RtbKulY3xl3EjT+oilX/6/++v1aZRYiMgmdj
8vY4kqSOfr8OWCFMYLzOf9F2lgtjp4Z/y9bMKvbffJ3vfygeKDqK7v77FZ2yve8//N/+9pd335/E
e1UvrHk4aP/+8D93n9X1W/HZ/cflu/77Vf/youDhfz7+8VW1f1w9bB//9ZV/+0Z+/D9/ffDWv/3t
AXyqpF/uhs92uf/kAu//6xBdXvn/++Qfn98/5XGpP//88U5vvb/8tCipyh//fOpySA2O4H+fAZcf
/8/nLn/pnz/+9//q+s+2/Uze43/9ps+3rufbnX8YtnCEy85f0uC0+XHT5+UZ9x9QWlzdtS3h6K5r
6+6PPxAV9fGfP0z3H7rh6JYrhc1ppBzrxx8dftjLU/Y/JL5qU5eGdASgB/njv/72f56efx2V/8fp
Ki3xtxPW0YXUXX6HlEzEXJMz9+8nbApyKFbrjBI4Alarg9GEQgk+Rys6rwoLjKlzulHWs8B53sNS
P0SLFnvWfApHGta2be+rvGoAdFq217syoH9GcyomURhelryM7dWQMmGHE1U7Rszgok48uVoHMwpv
It2+J/RMMQcSP4nwetSJF+4voETyoPXN1ANWnMphG1EYDVMCgEsmd+hu7mbackEkhPKzZCAcd3oL
Vd/7YmKfOwN/VhgBPSzNqX9Slz5/UYC4d1RreYPLjKKgIZABcN7N2ZMW9q3fREwrq+E5L2jBtqP7
xca4D9CgQTKqKMR7hqKlcQ3OFQZdyCYqCV2gaEjE3Bpy62LSoyidPt7POm4z8nZjYwCxGz11rDMq
uZ9M3ElwIoqm3QLHsUFlxY1nNkhR+uaKePL7nDRH246vZ6v4WZQNcrQoe2GYzYfVv5j21Gy0cfEt
Ow1hz+YgtYy0pB6wGfnYEIr1B9IM1wBwbLnLoiYghPo3CCY3IO/szK0aeIZUUNL0YQi0WIdvARqY
/VMLDyQOyUqwXTIKSIguSxt8F4ygeowhT/cUv3meMyxKyn0yZUFK1iK90Vz3RzVBCGD1MJd8Aj2C
XGLtaTiParkb9YKcVrmek1gzgqL/KPMFqGmvfck1Wjxm6YXXZZkVtAy3PVvSRXeSbOHSThXtrfI9
SVIbj+0F4AXM13IHzHwMov22hR+e42DayPnYpCHcmlGsBzfRn2RRDgHdXPKvK2NvdGXBEXIFSb6L
C4k2Wncjmt+9rtx9K/hJVuWLVUOVt6SFJ4BvQOXwFOYVz0mVhgyhGD37MvY24vRxDt171u97J+4d
H7lTxpaMgUU27od1H9EMdPFd+7VmDxwD5mpj5NwpQai2pMFXSRmhZe4Xz9HIStV7171A1IOU7ERC
Ny+53Xb2GQp3ORhR02zQa5kbDUrlrkxqv+/dyO+z0txq/PVwkkeLcV57qxMWwH44A3aT0WSblfur
yK3eH4feeCL18jl2usUf6J9v3DOh7M7GVfAP2eFil5vbeBsaJlS2bvJnHLw+JAQJFB1RQgasIQhz
Tk9PiBXVVYVII3df44Rk+SE1AwQ62j1dhcVbwBf5FmmRWy4cv6wbNkDYk4MGZt+sRsg7+szIeoWK
qBYDuAFjlsaakPLOXj4rwyOnIebK6R4X2h6D6O+wdqidkaWXOM0uaBP5LvCL84vGvUS7u18bfZMC
wrEN1/Y0m0BtJscMV0PGRlXeEvGVrBussIzVesa+bo2rEVYbYEibdG7tEs8xhXRPMzlvG0pbVcTe
Etb3M0LBZ1vPnlIOH3SlJAOplNzZ7UhcZY+oA5Fp5DW0DDlW11Fm7mdEr0yNrXb3LSGIS4W/nUok
W9HR0Cog35bboE2RFywOieaNcgirT6S1KcPspcuNt5iAsU0qi4+c+W1Q9rHjz2nCGMnVRCDdY+pq
3UaEIQnKdnuMyTPczqN+s7TNPbp9iW5/YmDmhFdN+tzKmhqRXL9axB8SytrYQEtea07XokH4ZzFp
wPDxKMDKejW3BjbysvcTxQ6rMFGq9lOgyBcNMKImeztJf5qVRPwRcRkpiihyUNO3kNHhkWGgMC76
96m+RnpE7kmonapx2fJHTgfRGTfpvHXlyFmmdYlntC6T6n6sdywLzzn6IG8EzR26YRuUcn4bQuUC
BXEcBGHRcxOvR2MUiY8p/X4e2PllRpScw9gP2fJnaX0qdfJ/x0QL1qFNtt2I+ZPIiJDJK/R4RFQC
s3F70pUGdYebtFIMzfs6vbUaVENOScMsT2TqkThxBAxsAWdIYUJI4yp00AR3pvNsVI62owvLxKdH
hmrXxQGpjJ9Um6E1wn3esGFCXHBVIAYKVD4mV0Zxg0iMBqECk78YpNoqZD2aae6AgCkfhKUvrLz7
mdjPVkvnLs+FJ/UGqxV5HUnu9tueIST85iQQqdlTPkfBIK37amy+9CZug6S/wHxy/TyaJRZO12D/
of2uLHcJIubw3UWfVFvw+8DrcASH23T4PrOgUUjrKLCm+2W73BBgHwXCSm9oSHmI/fY4c64jJ7Qe
pv6ssnQ49unC6SqYwVkOPZX+woeocxd2XM8bEJw1NSwFeH3LtpFyJyzs7p3uEEnh9Ub/S0bzslkX
Jzq4HTqDShaEBA9oKkL5RdxlzYTUeI2zhGErbXgSOdlw4JZtsjFwZQo4Y5l2FD67rIl6JlBSMdBj
5bY6TPLj+JIkZoP3pZ3YyUOw1rU49sKU1hqN9UO96nHAjYNSpEdEAAGxHPRTXL9OA8mRuUW0i+bu
igs6C2h/4AxyQAUtEq9Pa/YR1ZMO7myboD7z6EnexxD8jos2NlvLYN8RJru+YDa4JvUEDJbTWm2S
wujuxOS5jNI2ZhWhAQSpZlUByXZPJnT+rYwzRDjxb2l1ehA2ZeVnET3meGzYZNemtwB6PS6mdXZc
54kqK9PS5yV0Z9oOYCOoI2qm/psLX1HXrTdp5Wh0wuHN6fTcK9V5VigKZ1PbT41zaNEg4CrcYOxB
7SguA5vq1ulIAqyM56UF92GNmCjoKB/qsb/otJB/VeW1rHu4Bb1xKhPuAWCPWBrB2LIJrxl5htyT
TAQJo2A6uMw3sxgGv+iZyY5pABPNDBYYZHs4kttxsm+zZlR+n9Dalouza0hB4AApsZ1NyyvnIaCx
BE48yknIHURy0EZny6KkUSrZ6T501E/9Wdng/dlYos23we5kzSZcE/1sQSoOkin62YbGsE2LPNxM
4fJKDYPkIGJ0XafJ80oN1EULTOmwxBJg8MZBx1I8ll9iHB9IbpiYbi9Pete1m0mPSFYab0nzROgn
Zg6OPr2sU6E2MkPm8q3cXIDk0GkiKto04uWMFJ/Lo1+PUeJom8lqiFVIuS4nc9DPBa6FvTSK6KoU
6anNUcQi8ABlGtdb0iQm6o3c8ZcYHYmmmeMut5PraC4Ernc4GQV8gQDRo8cmQrtqugWtHi0KW4SW
H0Mt9EUk6QUxhTEHkGJmGf3sS/2pp/NdRNFxdsCWQslNp1wjLKTzStnXB4IFIm82Mj8vbetodFFH
TnZN15sKvkbSRB2phVvlGujFuQcHOeSo2tF3mu3+dKPpQ5ujs5nO4xZg725kEnyI7fwyDijlKdXa
2WtstV4Lk1xire/oRRa7sui2xS7k4Nx0IBAjbcn9uSmIugUJ3+WHbmg/kYmd26oePFs3GQOQAt/r
oIy78EEg1kKdngWVbu8XHWMf6tJnncBU1try9rIB963aAHBBbk8wQtgJc8gG+XNVhhrVaZigNjCr
wNShmUQzYoBqZIYKPa7osyvmEJJBNywQbrWya0wfBhoYwBlN7+Aa3N4K+BuQGJetLk8li7sXac4p
nrhzhOQu+UbUiWOumzuVJX5PTSYNvQwyEzkmOSVAnVNuj5NLOxtnDb/Had8zM9GRtq3TTclWAd3W
6Kc8Be8ILm+X17s0hkovLwWxJoPQJnfRxK9m0hn30/o4tFN0mDCHaaJGfOegJNN7PrR4VpuOAnnD
lZL60xi/VPrBLlS57el++mbZfqUWWOikn7ODo0p3gwDmy8LW4DkQQrweKSLj3NrLBp37Msr1POLK
Loue5hE8WJhDLzqyC48kHN8ZqhutQ4SXpOtjVMI+oXOOZWpJj/3lU3ABdjFrcU6ZWZFBUm6nRr73
mgURXy3gqXi/juY+m2n/O2tYDSdjL3Fy7GURfl3q7Lbpv5hUx9xriI2wyBwI4OUDGXf3RI3T6zJF
ubVUer/2dbgXk04ph/8wNtVPklAahhf20Vnwrjf1yI7NeFiSqdwUZodiypW3mfbF9v/X3ESYEDnp
HO7mspbXTnFqlnnZqeKcV9hX57g/83FWJ1WWJHsJPiVpvsENVRuEuwcnjcxtNzFWK6J7muObiEGL
b3TTm3LXL8KTdxlDHj9vGdnQQDKwaFKBl4RGsdXCLCGpB9Fdx97cFdKzNYuicJEsEuuvfNT2hqnl
m2UwjgNCymxKiWDKiOhKGc03bfikdSYJPRPdSO1qzIY0KFt99HsHfcgI1w90x31H6YM1p76JY6n2
k4j3cPNYgtsB+PmrLCAQlVjwA+Lnei92rM95Wvi9xWU+ZEzOVpBSF7jTalD02Mklabw/jEhIfKzH
94PhTieLbW3UDeO2dNCbFOV6mKP0owUqC1gG68vsxCaTZu1FWfFNjop9I1uTpSjjp42IdVHJtrIf
9qEyCcazryPXGW6YkUE21zW/5obhq0fuhnAsCHTxl9Wi/MxabZNFjI0cSwFRmZ7COS2Bjl5okHbL
5q1tbW9d2BWnI0lRrW2ZGzHMH0vcVij3xbXRW9mpqPutGKPxliFad9OMj0ZEe9tItceJE2pjJimc
VDm/D4661ohc6Fr0bNfr0M9HqYUcVuyGZ+Ek3EHD6V5q+pPqq3dmlSCoiaTxBm5n4bi/JMxsWqt9
aJlPeKpQ75XTUhXkT9rac7/php+UMfS9BZWDFas4sB1I5tJ1XM+cSUJQoQJeWK5YmOebodKCKtHD
nTLlm4ZSWYppb8X1PjUNzQv1YtvmHNQC9T++8pvB0hzGRZBpOis/Snq2nigHmG5oaU4i2q2ryc6q
gOi8AJXfa1Z3nAX8rMgsa9q9WEwNB+JeK8UAGlPBZGY+FsLZopQjO4REGgPw52GoETKkyaM2mYT5
9PJBVAXaJHqUDlF7QKWzY8ddAolRd4z1mviB+ezMhXYdXdGI5+2UI7yk2j0nc1z7U+sYW7xqIUA4
zezvmmQ1rnpAdbVi4xglLqq8LLtqEoBIK8ec7lFz0D+iOEy2UXpacK5hmtP2qPzSQBoYNUxrSqHx
c1DQ2UF2z9XlZk0Nr7JipvxG2plktR9P9ZVetydJ/EyKdNLXM+c5W5rcS2nuslDGyzZyLyxiJzU2
ExaGkoprG+MsX2sYWaQ2ylT8dBcqqYWWTTtQi4+Nze4gdc/sRQ4dR2Brk16n+G+1mAKEK9x8jIkp
YFPzV4362NDy6DgMzOAaU4colFBys955gh3eqFOU5GTyIbczfX1qX9YZw0rNmGIPQIVBYHiYSS0g
lEVzQ1jZ3VcHNsvUc4NrbWL7VvU70ymu82W8ssjtycf5umC462UmXpa8r9lLpeQoQjRGzBgu/jgt
B+noJUoR7YSF5G3Ih6u1Wy5Ux/k45LxllAox7U6SFNrn4oBvAQq0pj4zvFN1gmTOZKPnVzpNl8J0
d3ltRAGif79GjXzCZbN6aZUelYGJHN0UPo1O7NnePw0A10jh61ShBeaasI6Pzp2dzCBhkgLnhQbt
t8VOSQEMPI5K2DFmsbGiOWhjch4aNyWGIOZPCy8GnbgdGVgb970CHOrm5e8sEzMyamYGGbqUEngv
p1PlpL/cCe2fpt9VpbL2mNnpR4TqFR8HWXGsceHSkpNVphhTZtdf2zY/TXG2DV2H4+Tab5Z1mOTw
Sw3xviyHJ5ttCJVackwrA+tRESRrTapdMWEJ54qdWOIzA3auISt2h/KjYCPF3iRZ+xf6RYnX6stG
T+cjbw9QY7V6o6nYFc+/1TK5rB72xuot+qOcS2y0PAj0IkCmMW5iu/BtzbnSNGtCG8JMaeYuWqhd
ZQ+4WrRB7DotfVm6+GshpwH4Xf5RhMnzoDfkeyjrSzMdsIgqmFPjJSO6y8vXsPU6rUs93ONhMNfK
YesZWltz6E9Fvq5ekZxUTcRJNDbXI6RirzHLaavsLt4xTHJQlxcnfYgSOnnZvYOGyyM/AhIq/UK3
rscbnep4Bb8YaXnrG5aEhDBTn6S27ju9Yd4PTnRTKnZydWON3mgwgExjncmnCqnHzQCpAuhzpb+l
M2YJThkaE6HfteB5dfHooGP0poobQGvmTLhL6i0lTn02FL62MALJLHBsa3KyRvcuByNwJDXxPbsV
eVm+SIoqO76XtKOCutXDoImLh6F3N9T32WFYwp9EGBlcpOZBKzNoFQrMtntJzeiiGuZKl+EO6Z4j
I72z0ZIFk1LV1rLswxTTb2ahK06jO1J+VhWrVo5j0nJ/DSuvWYd3vel+ijEMjxrjPnp7DU4LKsf4
w3HKh1Fbf5sDBGU74zMp4uMQ/2zss85MaLc0GuZZvOsLFf6V7n7NeWJvIk281BAjqvxCNkYqsIl6
zj0FaVWMmj8QLmlyUp0dWq1aym3OcXKy68E80FUp1z1ZYX6oTZ1XtAeuYhRFmnrl7bQ7Dn4gjGpX
hRTqMnI3jmkcZGZ/uKhI4073dI2JrzYkA10JhGHONJ36iPdHrufZMFPQ0Oitidyt3zH3ArQUvYVA
hYXTWD4yQoR8t5H3qPRNz6yHr6agmpyEgGzgWLupXI76zFTRGHXNy1bg8pGy+IlMd2dLe2QwfRUR
lNrXuUGJ534skdyMCuBwM42UiuG8TzJuAk6sT3d524ojVzni48p8UbQXrl2y8RBNzB4dHVKeXJ+w
kC7orBGIwsBovrdzPufyrsimV1CGv2x69NrPBkCKNk07eI3lvmNujCR71HqSKqPwOg3TpwgAl5+H
APx4E/TAXyIyRmJH/WYy+4q3k61BFj5l9s+xtyjf9WTc5FZyLvrkrhtkA2pWpxvplrjVZo/R8Ozj
c6JP1g5crZP43dafYSzprvTMCgodmDL6pcGKn9IBDT05ASbJuK9DTPTgCjshKjqa09LMLtPciNaF
cVf3+kdDv74wBVFnaFsrRC8a+TGjfh+34XYOq+fOtPJgHDKcgXYUzIaxJ+csOtToy5tyYnEoLSJ0
WyY+fTmdTD6NRwiYRVBYWKlmelKj/ZjzLvOBAFsSG6Q3k79UzFiOIgcWXoUeZSqM4yTd9bRM4ZHl
lDvDBCs9S5JsmxmBvrTPo14ax9alvDVEcgcf/M7KsgPoZo6vJVxufvM1DQqIOSsOXYFpZk7iq0wi
py0weobcTnyL5tGcVZt0sO7Uw1wZw6W79qYgsk7G8suCs15w07GyeGeZ3LlKN+Lzf5ia2mtWeZsb
074W7P6pRCXTbJiSsPcsMmLs5hq5TuJGn5f7z9p85QAr2qmANCjZkNJ3OQC3OAnWLEO6N1Umftsa
IjG9BY9uoNHnP6uzog0cFOGN1zBXtlZWoHRABtKX3eKNKZlfUYRRbz/lBZ2XiIaHXnzlakGs2dnn
pBehx04zP4MVQFsMmaMu9BtnVa8IXtUmmnThkxfW7VPWD0E35aEUgtCEON5Joo8wKB41pGdBSFjT
YXFvcMZMQZyitTYr5qlDRX8qorhpaPx6o2fQGTh1rSpPI7X6nK6KRiYhdYz/kFqB19WLpzUk+JIo
iPsWLSGxtv1tQ5P8mCeXZICiK4lyWK/BODg01p1Xoc/DVVsZu9aKyVkAXVooBiJjl74SVmY31o4b
C5bivJKnQnGY9OWxdUb5HFo0QuxxCIOODwP9zd6eYAc3euG7rXXj1NFmrYR5Hszhdu4Ge+OKbtN3
TUbEg5vuolc6/iBXqpAeIrOGIZt/x2bzVRlCx+U974twelZtF6hafqpy3Lpk+XhDg/N0HWJ4DfkQ
gOI7MGsyzuvcvzpdjcsO3lIezb9WFZ5XZ6JQ0eobkRZ7ehoGHU+mdq3Z+vTXlr3CtYTDbb7pOho1
hTXtaoPMtCK1wkvL9HEu3fiWpFIGmqzoe5rauo4D3aShe48KkVFNFVi64ArNThGbNgaw+NnJJAWB
E7cWysswYDZqKhrgeY7YO3fNTUs6JEv9Zbwq94jyI6ZOT2auvQFR3htD8amFzkFb5D4npcZixLHT
9WnCpkRNVecv2gF0QwQdAK/Yqgb6t2NOq5nzdWTa9ftBYD4+aRm1XCUnbN2Y0kqCJes6udRGeDYm
NQeTRkk5sbwFLEa3eK8IiI4q+ZoOZ4c4LCseiru6mNDJznxvxOBX5vbkWyq+gm99nw9auyF1l4W7
r/EqNTU1X09f0tC+yqF6c/VF7O0RW35OKABzy+ZsFuPIlsp8ComipDWTqr1ZJDB1cRN70hbvskGE
nOQLKZdRFfs6pI4b9B+M95I0QHCj8DINVGxdN21oIWPVq/sAw0TOu6xtJrTr1IwHaWVvLvU7qn3M
Hu68mWnKD2PyNlp2Qg+muUwZ0mdBa92bJIRiFSJRb7Fvi0h/XypnV6fGEHStrHaU2+eGPDXOfAuH
bFpdFXyKBzOR+97Cc9O6/CWsVRpRdJd2QsE9MNNJCjPMPZLeYBicLVFsyXWoFMEk4aNhqWcras5G
W9MCxrrC/Mwbhqggg1q/LlruJu08Hbnnt4EaDSugXftW2pN1ts3yqiJ9Cqcdf73RpoySo5emNynu
Q9MLXe1gWtF1sSia6VqHFYfWbwJG1x5063UyOINb5LWwLpD7ZDkwt9wJxMCSMhnyDn3Bh1k1gnO1
vIl5W2DkN4kQ7bEcVq5w++zGoCdssmZr51c0FXSpJCMC+LvvZdKKDT4YbkxTRLfASB7QaXS+5cac
ZkPdcX0PrDxOd7DA+gCmLgIsubs0v2dc8ezi+AdTTMvNWSFqXOQ/AdaUyIs1wWanpFmLj44obqZJ
7JApk1ilcw8jmdgwida33PT3hiHPopu7uyKOP927Nr5xiTYpE/YXOmANroXRHy9y6iQhyruz3d1s
3WmWxv6Fc1SCUvF0sbBwjfrzqFQSkJZCE4bpAbmHLruHKmfCTnwpZYgxlcZWWdnLElc0M13Ks0Wu
W4pqh4B48cIs0d30hn6WeXI/WGQxDgNSskas6bFc9AMtRqSiQB3ZtNYNA8ZQwlRo9mrWXlt8SmxP
mtIXpa7wzMR3Oh3s2wRvH1O6Aro1l5KfxF/JtP7qQ5QkuIt/2aIYSDrBzplE5ds4rNZmxSsWMNJJ
PDoiHTTdOLgAS6K1eV8hbO1zdzwn2sVtLXsviWv5gj+L0Vz+M4bo6yfElAZJ7WB5T2AIKqLaTfK6
MmfQAZCwO9B05tFlgo8wjl5ldRgUrYouPdrqBgsILWNiHIN4WbaF1nyUOqVYajYEYJopWTJjRUsv
npdtiPnJI1yLhS4Oz4K1ayUi20noDOiMpvOqjk+KKgYPAt7Ulr1zuOBEA99F1bXgKp77wEzZeDqN
vVX5KzZ6/ZA3Mt0NWf3Qhhrj7XIKfX0ghq5m7xnTM/OaLgx9QkMfJYR6n/dX5BA33Oq9jYbHMqaS
pdKpAo6FQY8X09Tq6g8dmA1cT9pmTCp6uG1uMg0Rs5cV9PP0CwlD2RVhfDMz8LzXnhCOSvzVeCuW
3GYGH4OGYAqPbFuG/Qf0cG8axor+CIVV3ZCynhUtcb89bXc71OkbqbZnUpkfwqy2d2Jmqm7tGGFy
V8HHj6QkeVjAYezstNuxGUTNjRkDkysyTfhgZnRarDuwsdO+xTS4acsu8eEEmT6F3Lpb43j1hDvo
2zyK1q3hdhh0iBuaDa2jP1/vtal8n2fslra2uBDDa+reIWo3scVIfCGWJdPxElcKmY1EfUxPmc5j
nLK5Bi3x7hYJNmZzRFV/ERQRVEc/2dwaSBa8zgAY3V9mj1mMld6kAnYutGccDJ3Nfi5CiRCaxvOU
hWQVokfYJnOU+461lIGWffa2MR2N1bzM936HK+ckfJ27ihGPN/WWcTVny50L3M8bT/GcnyiBERBA
tUtc+TmGmWKOZRwFgbdrWvsp4s1gvegQemIWL9354kaVzgeCnnlbhs+JpvGpYaBUdQbUFFv9thkO
fdupYy9oGctxHRnQuTUKmtnmT4tu4CXEB3g2m6WlKppjypuBSzIlLhrHBLNnh37DMCd+fRmQY74g
+wxTMgl+Qdcsv93K8GMjX65Aas83+TSf11J7h1chNo6k8orRjS0M+NlVatccguakH2oQ5EwH+OzX
kVCqzCJSz+CeXBo4WJvwLVn9tOqnq4lBWeCODGezYvkdhfPziH1iI7ANx3VNZGyKk30W+rC5EPnR
4sph5/ZG7THJG/yuumtNeN/w0KAhmgke/otmZESoU6eOINCT29RcbDmPtuNidxumQxHhyN1zzGoQ
qDBlyilleldcVf6imfWDtdIAziLMILT0BN41qA+Mw5liyiQnNm+yX6KCKWdek96lyFxJLTY1dYly
JhIDUTXDm8vkJmjzbOHsbIuDG1FXdbkdLKQV+/VUk4Qq6Gnfu2HXPVTN01xr53iNz+aQkvmNniyq
bwA7wGfThi96Vs0GVhTdYEmhnaUCe1f4UbSmYKWfnrKYzFwTxUfDWARfB6WLYnqeZgsHJ2MLEccv
wrbak5Oz4hsAxHWaNL0F4Jwdfn9qtGKzjD+NPOx9tsP9Rs2c4qmRWAf0EUfgcqtOORatnKSJokHc
q/vObu+lkZzSzDH9gbV1Y6KuoRPocJ/aNrG2b9PWvXJJjdXgrHhxVN9Nfc2AyqDTw06BDkuV3rqh
BqSFcZ+fOEwFJVNIjfjODQZjpNZYTgDYROi1F6hCNLvoFrdBu0kQVdwT50mFaxpXwtYQuLNFx2kU
bf4Pe2eSJDeSbdkVIQVQNApMDWaw1ls6naRPIHR3En2vaNfzd1IbqwNjlhTJCCGl5jXJATMiCEOj
+vS9e8/1Eh4zQr99IsXDkODWV2xz7CTzGcLP1qiac9YvN1FrFj7MHHmyYxth+Zw/NsJ2tm6zfE1E
ORM6Ge/0rLjE02jfojGE/Q5VKtc/jL03XpijHtFVEiNBrquv4NCAlFluFoEPnq0O2yML36xRV4dq
3HVKP2WWIj2W8gFFxTqmTIeda4SITjhfSXIn/Xr9hCwolBuy3pBkxskr7B7s310N39SlbtGqsx7l
H3Dif597mflVMYhdaqDFDntUJDxYNxTjCyqtN8J+v1oNN1mHqrOLspapjll91RF9TVaMtz2qUQba
3zq04tupEsSehPlDF+KpbXmJMvZ7OvnWjZy+VxZNVEpeg7acxiS1auagTTNrMzkwOZbYi+nTnAZ7
qu7CHGCG4/Lw0+qQz8XjPAz7zMsDgqNeJ6sz2KOSp7pDF0q96rNuDFuTmHhcdc9J1oVnWHcEr1H2
OumwzY0QNJlj3QrGKhvk8iQW6wNVG9aEHSKHFxueNhNc7MsVJJXRpLEcOsjlADl5rMabqk7KjWO1
7LxO/VE0nN/Lwv7Qt/1BRjIlkhBHSGqO3i4jBcgHonCKisDxgOUMIfmw6MdqUvbkrhOm5xsZz4BM
SXHOmpFv3zFPqf6A7Y7lzc7pEQFI2MekjDcCvMfERW5Dd1yw7TCXqz3S0pqYqS5de9yZIJwY5vb7
1JmBXrH7DRZiulCBgapjkXL2aVhHdP5sQQurU0JubQssS0VG6GjAYqHHH5fmQThDtBscWnvWCJmP
5K6PZTXuHOdkh1W9H0ZieJNeL9DQ1dBuFmKsS2w9zjTsWpd/K0lw6OWmuO1JS6xdnB6GMr84TX7C
zb7q599mXdd2ekGKRGmFp5riTTqBFe0bR32gdVt+EgZ9ZFSWGKK7Y5dha02YtblhgbjJ+cQb0EHg
WN69ZLqXUf/eyIzZgw7CZpLnmnX3hsOZZpFGMsoDKhmd+mC8SQmxo4nIKVEwqDMswBdFUXzC+H/i
VzApdy0b9SVTaJVd3JWKNWkkhbrmnSaYrxlWculchi1uT3M8xyQXpa/pMvi0Rq19ibMTsyAuJycz
qWXq7VJL75iMND4njKJDGXsoRzln+C0doW1nNdMuXw8LfZpSqjJLctqpg+KBPFm6Bj3yKn8QSMyW
mBQh3FmHme/hYLgzy4c+nZR5iw2Z1o9VrkMt+TVrK2qwBb0CQ17O0oX+6lAoaSUGL22p/NpLvtIg
Hc9x+5jTd7a72AkUMbkbOmaHyLCApPds41jA0Pk5qUd46dmdY3sjC/de1uJmJhrDB4TQXBYtJcLu
JsyX+yav4/3iGFjyW87VyBn6HUiYUxebJPku88fcHXHxUKOx4QryW4dVKpHIr3WmeAoxHi763nsz
bGwOlWLcdjVzWuVUFzFjSh2bLtv10CCi6cuQLB/yShv2toHcW5sJq9GgYCr29JTT2F4aVrFDXLvp
6iK8WcessurwivDCL5Td07qdVRqmwHqdRtqetxlJQNlS/j2QdETLhxY0o4fkTBqKdlui2juYA4I+
O39V2VqSAgfxJwK+/ZgyzheWhMpJ4sHWMviwGB9vW+ocj4AkrcUb4snv6/+RpynR5EP/bRITYNPK
FadYjM/egjqESPatKjOTaG42jDpDysT3vXVhWLkuUJ7K/IaUdtmX04RgRn5NDUoE+tXlkekjIjor
V6RJowpyY++W/rifZyNpKKGJtp7Ro4NvqV32ppMMn9eM93W92Va8qb4eGpeumo2NKqx5kzWKtwBr
PZ0tk1wffofLIKOEeq0z+Fzmrg4i1NKbPtSfk2mSm6bh/BVN5dGca06qtrCCQfC1JHV0k7skao6G
9RQmKFyXKDIBb4gz3fUKRagw6S3Y4FqKhPqyu62jgklLKEN2/FM2pWfLdT5Erb4rF+d2VgwHwrTp
mWkDikBcekD7wY8rRA20Vze2jebuKZxJRW7y98TY48DLjmqyAgs+EO3Uadq75WF0vR5iFMwNTBUr
VNU4TOUAejFVT2tMMLFF6aFGqwgwryfvvGQ2QV3OAkGEQax359noxUE29im1U2bmFKAbUngE+KKE
N0LkQTuAuZzmejOj/w9Mm2htF2dA1bTpvhuGT2iwDhEHuKXDvOrMLX1bAwMOw9q3rHSaYyOi5zwp
2wcQJ8oGsqfRRfZFpjPKc72vItShqcIaQ3tVdKeOwClMphPjGi8JlMAySWAfry85lxkoothxtvbs
BdVYikPdM0FmtvAWevQiOYt7fus4zQ3lLFKIFIPEaGY+4hGmMx6HDeW4URASMqKQWjdMZN6AEVhD
8aJUTmZrVDLJ1zD8eUyMGkyEHF7mLd+6cFwi5zjZgl/1PXeodpFXQE4ihQX14TEx0ZCRwgbMrr7t
i6HGDqLF+8hMWMtlFHhOpTiO5Y9sYvmudobdHNVHZ6lPMRZ37KCfW2GQSea6bGXNzGSe1u5mSnVn
K3L1rBIOJSgjZvYSkrGZmhD9S3CpLR4Mq1oTxJ8FQ+9PhLtj/uxvzJkR6lpI03p3PvWrPGBpj5PX
X6yBbCrLFOLAvKLYtHgyAQEzexlNdjin+cI5412HxXSE9AFDR5AexBA6KSaAbLAJvb5nEh2jMmAT
oSIgFBJV+OL4nQc/eIyQD046smIOkJexZhLF7E47mWUmaYB6H0qtLfy6Ic+8Mrik8R3BM4KwfmfM
Lk1TWkJlVwVixnmmZ+N5NMEtauUuJ8HMn8WTiX5mY3STcSsVleFq2KGqaktEjwrx0irxGd3svkV5
7AvQNb5Dx6OA4BopZJdROr4onMF7oiDnDTrfjcaoLTQ16z6tG3GchE0XIDRZqMrug172n1r7LYtj
2hfRpAVV/jVzo7Vv0ezrrLsknteS/AHPTUXzDWS3V0PPLmEVZztOCq8FhCJ/1Pqj003ZngkRSFxC
eP0qo1cDEM71q1bHgyFQhWeEwW4gdnzpB9SyIZJ4pzJt1pKXKl4YpeE0QL2H4FYtc4xKO0RHStYg
fAiTjn9QKyLLl4/9ypjSwrilFX07KrcIcHrcGrqBYL10v6VjH+9dwTF6WZDBxALwP0CbszMy+mIA
r8AMvBNuXHLgq5OtTcOQbu6CJTpvwWXm1rxNpvCO7PL6wGjIbrtnqiVMvFgxmSUirmd7NttuIIW4
1tjlcs7q8GMjJJmkSzzBRsFvZE6MykZBtnQyvNHEsnd5jGvGyFe/QPuV+TeEcu9rvuTOw0h6lDss
I1sJrd2+z14XDQ8p85Yv9vSgx5Y40vzGFsNmy5Zy5g2rQaBHz47pfBZC3CVu8yUpmowUM09tZr6x
fZcxFDU+RSMWrDDhmBS6gahjy08Srw2ICW+33szUI4TbcsPBIebYCkz/RoY6oeBFAU0/qYatzcYd
2sWRRAC5raBEZojEp7Hjrc6IN7PpU27VQlIm57My8DgM0VWHAuDU6lYrKMgMfUaL5jaAYEIz2Tfm
1HO+kZFPv5MG7NAJPngNDqTD3YVUy4QA6TuukWnfrS0ObyFJKJpNe8v5hLcKEO+mtMZVx40OeJKd
3HIUXrkerw4c2p1WJjRWYoZkMBAZodm6OpZaeUP0l0LfYnFWbGwOo2AmkS3QCGuW93Alz5KyyozW
0/eGyu+sPGsYCurtzTKeonhe2Enx+szhroi7vRWu34fbElQ+lvVhYSReaCI6mxO+pdLoq2CcK6RJ
ryLuzT0AK7oBdgdHKS3wqta0k02jvI1CYuXtDJ1ULy8VbtezmTLEHQhi2EfNfig43MdemtH2aj1g
L3PAXJOvacKkatfpd1dDjzj0dnbBRBueLV7VMZF3qpWfGiEBVTlNEvTRerLreHHAKz6HEd4oZ0o+
sKfwJ6j3Ffw7TDdAb8kGpZvpSF/Vti86YG/mnUGDyV+NP2NRF4d27SlZ1Qe3cRcUCcW7zUtqu3m+
LQ2Yx9MdDK/8nrQ0rwyBJRRGuhVJci/10eY84710GrBIL3Y2LAVMS/pnyFb3U653p0jiGCDq7s1K
MJWkoSTjtYH/Rra9PgKi8xYv302hhk0jYle3XOS5s26/6+ze40inYF4JKpZecMe0KaOlH8EUfLfs
OmgVOaI5I5g95XgF2+CGbQx0SA8ND5FhPjer1wIhr65fcEvDJkE6yqJRBbQl21PtxafM4KiOTBSx
sZfRVu9HIEL29MV0c7xEDX3VuELFrubJOOQ2YNey9E6l9g6QJaEUZRYtSV17HA226r6hnM9s/AUe
cAzTywnhzaGupC8FQ9cnyAdtLh8KM9bASTp+qo3HNOQRC5I/kgmVHF4Ypv1IHQ8qhY7ZpXDdwqma
L9HAPLAkCxirIoC0tp93jU5i2xw1zdnQ0oDBKvtVpyqqxDI+eMB84qw40BJRl5zp7EHM4VuUgu6m
93uDC+cddIKzKZcRaa6JWhxaKOr2FlW9LqOSmPTutpKLzVBsGG5aO4e9lTO1MQasXG6j3whjuqEA
/xi1yX1do7rV6VL5qpGrjySmfdxX901S3FjKRRXgQGsdBJCr6kORkmU/O9rZQSqGiYsaakLWMLVe
fOGMRoUaNTYNe/gtvV4d2KQa//87l+fVuewYf3Iub//X/5Tfiq9t9rNvef1X/utbtv8jLGFKCIyu
bUrbc/+Pb9n9D7Z2HdWj5XrC5miLY/i/vmVb/kciqpCekK5NR8/m/+JIvPqWbes/to1p1lsdz470
HO//xbfs4o3+yWbveJ5rG9iVbeCogPxc7zfXMmqV0LKsSefEusynplLPY5qbh07aIUvSYBwaDeR3
mS8BE68TlgjWNuMJk748QBbdqtwJTyQq33VKuf48kurJ2PDCR44dFMUQeEuFjLtgctY36CbrGKFB
WvDqeuxQJmUh6S/jRsA1Hl5jz7T9JnNPQAXHnar0YhdGn0ynXIKuTzHOoQcesNTviWx9M8tnAQ9o
Ljv6Iw1ZuB54oMGr8OZjtOs6R2wtM0rwYeAbhfnAtKsltdASuG4pfPf61IQn4Dvtkaa0gcejO7VT
iIZQ9sO3PuQ8W9M1RWf/OWP6frbmWy8xjQsq51s8HgSv5gvmbkTNu4EW4dyX43223Jfes8gS9DhI
yKSNeYE8LLUynagn0/CbGE2OA8yrBMe1I5iOgkrBt6UK73WdIbWDWLBT4v6n9/FfWArW79Z03bJd
03JM3fV0CepL/mpN19DxtTMSJb+v4WS2SXzkzLtRltxHOdMYmi7Qk8iZ2vXOGcd5e3SyEFg2OEpb
p4afKokwYGJFnBu0RAPWcioj85DM5ktahp8bs0ABwsF8M5D8jGIvfOzrSu1SVz0YC31NryCsWGXp
xdHL7+6gLAKxtRdFfOfGApruMKv1GSY4N6mLmKfzgpA5VkV4NanznzwHSeOfb4jUf3nrJVWtxZ3w
bMuR0qSv/RtcQtEA0HId3iwa7XQTZ3QTbG0GRzpqr66LRU4zh29uOMK4iQHMz2vRNyfz4C8hllyX
Ps6U2dTEqha8lcDEijUdSFasvDZN2wE5LRDI7aLimbYIPu3CxiK3hqCaBv1zjQJk23v5xbbYfd0n
5EjIFNb/sYoOpaXFUbbIBihDUJHGipbVCIp5ht27FWuAsl0zc1+/SSeZ2+PoQJW3VjV0ZunJ1sX0
5xAB0g+gByFJ7vq0uF9kLCH+pwspKJiRl5yAmca6VOQg77vJXM8MzXufmXAy245OS0Iy8NhOl0aD
foKMih1leugi2R6jKQ+/OAMOHQdC8v7PD0asy83/pX78eDD4jU1MIK5J/Jnz65tqaZReTYyqd5HZ
EowyYULUPMXduBxqQHkUSB3i0imP6XaiNECQn8qOWHg79vYRMWqyxBEeeWO/x0t3Qxl0arBl3VsV
patwkb6GC6+2GaEMgn+qdn++fOPX1fTH5QthurZ0pOXY+vre/QQtEU4dGsuYNHQ9eTqCiD+AbBgF
JlLmN4bOybgJOWxfXyUEatPtaARpZXoHFXMEnENwgw3N+m7IjnPKvBIhDSpYpY6OPhz/fK32+tH/
eqtt3RbOCq2wXenJddH46VrTzuwnOrqYT3KgdRUSXLc3cijD1TqWl8/EhUEh7wAsC2cl3rgHKZov
YS2neyOtnsK4IdJJXzhH1oWfLcixtYSVWos4VouZct2OgXcjOvZtu2swaDAJXgyEqg0BDNkOEBrl
6VJ/ycN62CcEGBcOEuCqwDWqadWwd7W9TnBAMNK0gl2B8gbh3H4YXtVcvEREHgexVz8a60JqmIh5
p3UCmqFqMvPxRrcxICF6e3acNt2UAlWXVpXvWhTfaIPe72knltumRqT657tqsJv/fleZq4EiMXXd
tUgD//Wuuvgmwa0yl5wnLiys6TqkK7gfMSXTB4YiHQkZtJ45vBXwF81sBktuYluq6IOv1+qafKSu
XM4LoC60n9u/XOC/PHbT1aW1Ln3Cs9ai4+fHnljOFFn4dvzrtTVhXLFmMVNElgwpQa4GsX5LqseA
bINGAIcx1DqmOHkkgjASw27Vtd4TNrhveZF8qVef7F+ucP3Gf3sxpSloZ5mea7jCgtny8xUOY9fX
eZKPdAk4vM5d9h20cAyfZKL78ZCZyF4dhU/JKTn5ucuYBTbqCb+Gy7c3tW+hHs9IRux4K8b5L49X
/L6TGjqfts0nY1qWCc/8t8fruEnYFSO+CUafN1ylYnl3QSIM5OfwnVEtjZwgOsZlpv45sYAV4sae
d4hBTGAbQJbrMYIQXzCaE7zgcy5NJISOFzjImeP+PJgMZ4S9PP/lnlJ+/n5PXbFichyuXeIF/fWe
KlBtXdhavS8d2i9x542+JQVcTSRJPbYJih1gvhit64Pp9d9922RQ8udrEP/y5rkWbxztA2TUsKN+
vQbgblU99C17avU02R4MgZ71ou6NJ5olCRI2cVL9rYaq4dJU5h4hTzBy3X66ojeFYARDilm+TfP4
s8wVAzCJpHZ9GSsPeXMju7MBjJIaFbcN+58yu4J5xYqs/8sv8f55NymXXYsXlDvKHGz9pT8tnYsh
R1XmvKFuahzjNXAcj5a3t3p5O/bVG9Xm0Qn5g0ZJKpxS7bOZcVlrC2S2658PWcjJO7Lv6bp9RsVP
dHjM2lb1NjZhXC7tWlWLeqSfGVI5ubnqtqt5Mbfo2rZNsSZ6YW3XLBJC6zfF+WGjx/i5nFC+tVVC
uQzbG7mbdcHYjw1a3RUGQIprgZJHzZvVRzEE1zSQE8RCEDMefoflKZy76CFG07BTU0dqRVV/6y0O
s0mH4Thjto1c7em6BDghQtduXO2wDAR0YIpbgLbgA5h+glPLRh8u5RIU4/IcesDc9FXLYqFBmtdt
Pa+jAEcMomuteqg0dkppq0CLC4mbW2gUWfZLOZjGY2Is4ZcuCveV1aQ3UcImn9s81TRkpNb3drPX
1M31YbcTZtB64cd6ZvtQz57N39eKv3z+1r88eMESYAqT5YkD22+LJ7eemWVLc8TM7MHXC626GI13
1jheXYpv0UDcA6aQ26J0X+3Rik9wylAGobcxzSGouk7t7IpVbHCWY6kvT2bmLUEm8Yop7lsiwgfb
8D6n68tS6DzGjF9ASQTpZdbfjQHrZwnVl+kgO8sqa0AZBiBnzVICDx7ucIpvlnXLHGrZYJhcgsqD
QjOECJHrmYH9nz/of6l2HMuVhmBlEfKfxCtPIZL3qorEimyebntiM3Y4j27DhX7m+humMV6Cdoy+
CjdnTG1iIqIdkvhyLl7pvKe7erI/Q/OAfrXWb0mBTh1UDu5w+Zddz/6Xasdh5UYKjJvMMBz3t8Un
5wdY4YR5blH9jHxobvzri+O5I5Aa2/oaW1BAtZA5c5ud07HejRhqN2TA822kNL2QXP7YzUnb3eRa
8d7lh+spzjR7avDlxhmydl8S6bdROKq3lpzfJm3N8Visabdg3go6S+4IosVXmn2sGJ8GlaY7WBCj
D9dPcCkYKI/68h7ZHMEqr6NkXJvmpXWnJao+ZLBatwTfOZ068AOYlHnTV8dFVjHP9NxTPT5ZpbaP
ODCQCwNKUMcSF+ZatQPxuWB2l2XJ0FRtRJcAcrS1mFDW8UE3aXrb7FQGopyj0cfN7voG6hFTpDae
tRvYFK9yNeVqtM3HkRyeuQrMaAZ3lCcXqnXAPaO7W/UwynCNi1MAhmLKdFtjrzE8uW3a8jUVQJIT
5ruDizUZN8mwDUsdRx+rt18NoX1CFPABlSjNbCfH9RMJP2ncOcgooSqjdbaGyF7jlBLJKNZ3PMdo
0xfaS1Gm1lkz89jX1nChLrPnHTIZoLrldwM6wzarJzpjZvcYd5RWEP6+ann2Jqhu9XZw9k0Oo4D+
ORkUA3KtMFafKMI/jmuDbBIGTYKkbXfzaHwcxKx2gD4AOrkQskypyILsQgDgY9AkhrXVVBudHYUl
lcCGJ4AMHJQt0mlDPtPrulkyKt6jh2qjIURfw/kS3T0pKfRabCBv2jBhaUaDQrI5OrSKCoOZa8Hq
Sv4Z6nj8VAPRP3vhsSFcq8UKqjVqOmBNKOsQsRjFdp5XZkLrwI/k489UrXYRigFEdDK4vvLXpUUD
S0lrtiTljP+8DK2HRrFSQ3an1Ukn1y+StAn6NDwbIxVig16s00qSMDQ6Ht66Ic3r+Sm3yWfBaLG/
fsGtACFCBJiEN7abWDZAPL1WMVdgrlfMyXKnnOQ9WvjhRkbTydXrQ7NeZmc5j3pOk7KYml25ngFQ
dbz2K32jLQuuxmEt86Z7D+PWplzHxI7uJhsKGf7CtuegopOghAcNpGx58YZUPzZDxj3o43J7/ZQQ
unykdiSKxhnru3rq3npHvhi1UcBjTTXiwIedtYbR9qxWW4KOz3MJYMa0lflRTOKSVpCS2oKLTnic
j3R4q7umMPfN6N5lDtp+Wxub+3R6A3154QzIodPSYezYS7dLPaYWs73YgTM8RDMTHn445moz+wza
1du7S3OLUILZvIUsqrVxs6QL6uYyjoIYzsX2upJORrcEpkHenVDDWYubu7KbZvpKNW83HkxAyDtz
vrs2tiS6zT0Ij5VGOBqXsA0RVnTGKyFMHK8c3nNGkAREouXcXJ+rNqj4gmm15kXl6ciwidBcJ8wd
so52iOc6flNp5o2K4ieZCA2YQh0YQCY2k8IPwKLI3zfXazURMRQHvrc1aaTQP+nQfq3vC0MgPhWM
FcRVogAKafrD4dyhvH6L6Pr/+I19jfxmQZPbYanqk+gmC8V9KWzj4uEx2IY9n79djQLNxPIgl+W9
Jz/Cv/4DdKQ0WHaPdRMxmQhBWIhO5wHGfOhpDzqxNRekrpaqN8m25xgbdOtXOBo9b7WpH2xcoQD4
qr3OrufLoXulCOTNJEYsIA6E3LygNlpMXG576tE4nbwar921DTMUE446MXZ3hQSdYhXRg0RLbWv4
P9B0anjf48BW3XLQZ/o7sIe9PSN1va9h2mDTPvQ9j2WoGOQNVXeZe+xDk5d4e+nAMHFyvb0Yk/kB
W8SJf9A3mvbDtfODtx7jK3LHtpjJJR289tbEDZrqaD7WXk/BKqjpAK/qSnC3xfyyFMhGVAkZTiXh
ozdV59geEEHVyxdwGstJgRXyHR0ruNfEKkAojiNLPuJD2CECZI92kx6GGnEAYV98SpzkpcvRna83
siIDxhI5v3/d+yEPHCNhBDPe/t31UH9dAn50Pqw7rEruWcmo9kH/C//6RZesA3hjx6CL+b4ZCeIJ
0Yu3ayeobFEyTJKVDNtGSgIpGwMwOuO1ayF2TQu9W7bL62J3XRxr7ARYASQajeHuWp6Iwk72eW5+
zmM8NqQ7VT0GqYyEtb0BGqPKQ4iRFhl8a4PmumJYLCOsPmN7hJ7749gblZqfc74LOmhA8Knct3Qt
UfUsfioGTm6K04iueOGuKwn4BbWT4cRpsAitndWgFgTf4+N37Hcopfd87v22aDVolLzcmDi7bS+H
Z8Icqh+r7Y8HvH6u1zVzEG0ABEIiVmWFVLo5bHQUP/GKZ1h7B9fFOXZ41yPjMWy9xHekIgyYAxRT
SiqAYh9X7QAOb9WKTUu5nbXuPLmEBpd69nK9yddiXl+PHVMaRey804vqt9eN43oimWbzDmFIti/w
SfJXT4AxhA6WgRM5qVF8dXFDN7fmq0J4RaKXwwkBlSpvvCu36KKSLi1PGovzJjJTJH+5ZPJPZ4Sw
9Q1xXtVN7jXEdK4kGbfCvZLKe6Gg3CB9hC1+ALxNKst6K+mwzCxqc7FzUDuitMn9CBqzxL57dCm4
VgtI8qO5PKjGCtweUedfSuD13Pxrr4Kyki6FYTNEMZjj/HoSzFB5S9cb1Kr4FU+1Y3ym0UYflsfT
Q9HwoybqCIr09F1EBNwOSdwXLQW8Cdcr3ow2QSky0v522P9nd9uh389syKDlsF7erxcVd2bYQ7JZ
AZYpWjp6VUeTw1IQYTBivBBDplmMZ8QwLXMeAmfZdIM/35d/6ZM4jg6rl3YJvXbzOnb66YRs1pFt
pwW013DgkJ4y853k/N3KrQcoYLscDx/SRCqJ63rAOjEdluEZj2F7JEAcnwB8096VxyXUjpHVPyso
rwxVJ/fUrDk0xAM8yqX//OeLNv7Z3OGiLZpinsN1u+sM7+djfZ9Vam4iltOoQldSOONOuHNLjy6u
95ox7kMbTkmpV++c6rDboor0e8YcAMm0vwwo/qWN6LgGTXBD0kOk4/TbQbMjoXW25rH39QGfNpuc
zgR88HalW5J/WiAF6Gq98R23vA+1sDjw5beXVq8vYMFvEtlnN26i3F0BNSmCHREU6QAZR58e/3zL
rk3i395/17IMAWGZpyzFb8eqKiEvo0+g+hlySvZLSwnSVk3hd3n342Auwu7Mi/JBiwD6pY5egR0C
BKppJL0RZNDvR1nDfKG1zjCCJXyKaZJg+GIlbExfuEsfEKeiAgcZ2XXV65oCDpY9PqqGBcOqrbfG
AcBGzZ1EyIyvq2/j2mozEv157ZwAYNqZIo8RQ7D5ln3sWz2aZa9iGcoq+JGl+1QXgojXwS2ZHIb9
3kzsk8y3suIYvUSfFw0HaDjH5mlczLPFEcnvFtoWHk4s/Pg7RA/P1509qbN+G6NsQHJUbbUW+L6B
bGAAKHmdydR4Tg1S9jbGlKMn5yR1/WN4CyVn/f2fH47xL4uTi5Dd02mm2vje10brTx9hCOgZ8TUP
5zrTA4Q++Ncl3BxhsKAPy4i/uhvlcSpeld2fjZ5laoSducuy7kWkyf1frmd9GX57WViSDI7aTMR1
6/czOLO2IqOpyhRtWuytV03alkPcceGgEhDPoTatwERV9sR84ozBY/Otm1tKTtnv4opmpYUNoYlx
Kf75uv5l6ERXFNg8wxCbCenv330jnWZaeqiClJjggmcEKFFlbSoMnQGdLjy8lbm9nkV1whD3kZd9
dUnLYTiSg+eLLKIZI/Nj1bpq/S8MAe7fddv1MPlukxmdVudl8oyceSVnmX/rwsDD/8d9lSZaPhOI
hCdox6zvwU/P2alT6hJXNADS9GeDQ7zHdr2NRixSuBD6C+eVCci0x0DFU6+J3uH1mVN1+6wPRn8r
kxc9zHAmDjZymUgdhGHgDUYjdq3KTN2afEY2nkPhOulqd53ypHr6oi94bPBnHvvRobHVqGMCtJL0
YBpPZJjZqq531w+7bW+MpaCurM7XvkUN0Rrc8bYUIZU4+uO15PpR5mkLOd81DfVrS7Gn8cjieuws
6DujylCO0sI2O1TxqEmPY2t8JwzGXUEjzATs4du1JDcH9HVRL2MK7ei+ROD/o3ypx57862h8HLzl
7roylKizFzeC4NZPF0aP1J/rASNxTSx8XfSoxMfrCKqV+m1CLC6HYq7oelssF12Ri5bhMokMylg/
AuNU+Q4M3KatxS1JBAfyabZeYhUBorEvXkWsliwLHMpR89/VIOVY0a0Yz5702YGTvCvLGZdRUW+v
N+C6eS5MBScqqc0y0nPEv0nYhtd+6lrjMCbqxkmVFsQyupHUzpdRbrxJ8x5SQiMHC6lazYlFX1Yb
HEyx61k/dxjpLmu1ZsZ3VF/GRV9JKXUTBvR+Ox97Qr4hU7Xbjl5yShZxoRLH8VcjGctmfJpzBaQA
5C2qg+7T9TrRjJ0nk+0QRWoN5oDPxYvMGPtYR3r5NBI5tY7pRANOoB/xWy8ealRp11gLavViQ63A
kw4HwbBAajtTuwRRu/Rbt4REB4fsBRsTfj2co8gpk51ue+j6ZDQiyxfBWDcZONOwPGdJxCKOYKDu
bpOHyE6RNVfxR1224Tlno8bidYoQpvltxyC7RK0YIRp+QCcMsqVAsSGukDxQID8UC642cbxHitkY
kx4oRrBgrdWmjI3bWAqB138oPywxIUx4h0ZLfxRm1H0YSVmHGE1yhkGfbm2B4vWoN5ue+OCgNem/
JWjK94mGzjhv3bNtzd4l8pbDAr7Er8LsQmMFD67qfSGLDvPFDKig9IAtsqjYA1yiuYyx6OukuWZM
R/1rNaz1GLggIEAHZMWZvM44Oi1lVrLQj9+0k2JdquDPX79IUHzoWwTTlKwh2t1kR3I1+8Osb1il
Wn+AQY56VjHtr2OiVsEAg6bIDtd34Frar2OXkoQVn5oN9WPTLL7XQXO5HvK1mUiqOavB+jZkp3hk
ZWZ0snbXmwGXhwIrA/T0Q1DhjjjUMCK0yZfr66m75edMrrlmazNGdja+GaxJnMIPmZVylFqrBFG2
QT7oMKTEPTZCb6uEDrquhRluVpjWaivQSToYCkAoTEpw06wzDrXqe2jvHhCWz3tLceWjpR0r0Y+3
0tvaXd09DNWJ29ZtRtg5ftI3S7Ck4QPtDwM5i7FH14LY2IgP9pJyUTXyRG09ngmnCE/NQMhLk1C/
uKsxAI4XWkSbdGodBXecKna7RQOpowfXnx7es+djuV///aoCUxjZwCZAL7OVk/Unk/O1B1DV7nxO
2ldgi+piI2a11uqICLEJ+grjMfoe1t5D6WDCoEVLfH9tj15bLin+Qj+eVHFYmB5BVJ22A1S269QP
gQJzCSfNA2oob6MnmFyK7/3k4EBFO88bN4eHlGY12k4s7TSP/C4BVni9/9CKkKkU4slbKRQaGW07
zYQgEJbuJ6fOaDH9b8LObDluI+22T4QIzMNtzSNZJIsiqRsERcqYZyAxPP1Zmeo40b+7o31hh91t
SSQLyPyGvdfujHIn4gFMkqsztZDwe3l5qD4S9js3xMI0sSy718oSJjM8kBx6gkOgk01APD84s12e
osm7p030RaQLaRK9HPuZPRB9SLcWtwyXooegpVtFEhlUTxN1sH/PdE9+IAwyAqm7XlUdKep1pv/K
C61dZV3snZaBLi2MgMqNcp5ah8NzlgcE6jEVhcnT0dtjMNPhq8llzWamhNzEtXtyzaRmeu9LVQ+G
BLN/hPKEu7cKAZWhraewbI/22OcvVcHIV469asMEl2GFj9ZMT20j9tu6SQwrZJsQ9rzNfPOjY3j6
58aLcSoeSVrocHuviZuuuMUTbmtgzNi6qxsZdKF3m7PvPiHAoCCL/jZ43XMU4lseAKYCiTWwO7oE
WsgOnsTsE5Lo+qGpPyIX3IB67kTInLASJElM8SE2hXV2A+IMVD9Wc5KbI+npvZzBpEkDrICcBR3U
+8NAhgUjC6/gQ5W7yUCJAYzxx2jBUVDPhTq6e7YV4ADAkoMrieTMvXaXcVvr2VHYrC1qB991VyOJ
bUyoP2T8fIal/KSSEIIlH4emYRnRLetIksWtnd/THB6a6UJkitwFUKR18mqC19D+faudKmLme9TU
r2nBE6ZuZydOx3Xn4lgqG9K5HRjq2BKyV1fjf6oGMg10dslXNNFXnJ7lGksUmOCigcuU40VOdW9r
1WZOCyMjgubuHLT/etFdUUL9M30WKkzSyLdiuxKjjDBDa0Z9sKlHizFEHrZPQ/CXKHWeiYgKZZ6C
9yY0H7qZkzUNyMmwSE9aEaDAhszPC1D2co3EiubJzoP3LJqTk1m9qtm4usPVt1VPHj2Ro4M7XSyo
vBXzPRhoziaFfLlRFZSYpvpYQhKGJ91pO6NDJKn10S1klb63vAgf2ewDEsLRz5lkg4r1ghn+g8dq
ycx/8hmL8+LtgSqOONfFuEtooxbws+e0jEBoF9WDyI03LbDCE/lyyJeoIFbqY4vBzR36iOaPmIRE
TqFCh+gGv/dWXutiKyjROmT9vpVjsbGaN9BkwoN6bryAT06ddjiyiESj3V/jKxmJSPwjlWxQ7BH+
yfs0gnDbhlZUAzeU+QAH9ZYFjy3yrn2VEr2TGvmH572CTHW/pnHa5bAtliimCGQcq7pG1QqpwXhd
9rB0Rw7NFvLbEum/Hdxc8BGgqIwJZIw/0/T51+xh0+wBbW9nmw9hai1BAK8FjVlnyuEYJAeDYD6m
hCpsF2AfLSYdEP/MZ/Wasb0D7JVhQXDWHQPaGN3OHZSDrNgrn6gU8S4GiUTxmNfYBZsFVS+h7oYd
WLrHaQ4/EE/EW1ueIWpsXQG+niwSJESr/YjVg1/VB8czP2NeLDmH9H2bGKIZ77jPhlW9hwgIP8lS
/0rKpj52BSPMWs7Jh4JkE0EEYGYN2N9nHMfTY+OiAFbvuYYZf8essVhNWfuMPn78szqtZojyC5E6
1a+qaAIgKhw36oCPbbDAxEtuImHg2LHMvfkjYsVLtjybjUQf1mDQPCavZIY8sb/DTVEVzBpFDiNH
YJqSEfXyd1PbEQzpN0xppL3KTVHRaXugZMZ6SWyMhGH5u2cC3Ve+cSiZguN9cO+EwJ3MPHP24ODv
rladEkaRm4XkiFUsB2/QaY8uR0mcVEA2CyD5pBysBsRYO/VoBG317SUi3v/rU2TOr4+vKQyRdSY3
CUhT+Ri0+p5Vf3UZ1OxaihgmY/5riGe8Yg4XOQ6ObyhIyQr7AzcMq7Z12dcvxpQ+ZH3CwavhitIX
vkk/YlTuVvquyw6gdnmuZPOT5cPjVM7TYZILCjXWUD/b2tOwAowNQYnxFkz1jOPU+VX1JhRXNFvy
iVOVUybX7fIkrTO/36lfHyzDuZeuIlfqcSNP/Gpc41Otf7wOcYbn6HDwMEKwscaHD3gUNXRcHNTZ
k2bBt1N0H6mpow/2oAa25vBbvZKWVv/yXBwH9Ygjux1cfPei23do+mjtoivhVydabJQInBr73h+3
AEh3RV93b5g5IGYP5utM5U+/5n+pUTEywWzlQiq32TFqDlVYE3LcqhMCkOilYSJz4kwWmxkwnPr6
MkiNFLFkKZQVIdZNiKFMFRpznyFJXnpgeOFdlZiJrB1UMVqznTujQGHY9zMdNrOvZYdKlhldgoy0
jroTZh2jn9eNx7zZnd90sq53dpL9GAfPPwpMiqoldL36McQjRr6GH56CWKCe6Vx25FGJQ46HndnA
tkqChXmeXFHzyPhSvdSO6TORCMxg3W7HSrE9DmHzjqOpXptNTBWiPM4sZ5VYFdb4urbMbW30/kYt
T5J6iw+JZ3HsqDu6eJfITN0M6e4fISVsJH+fkw7OagRixuijVCj7aZ321bH1zB1M1mTvh/j2IT9I
imVbI8gaNqkwu8ckr746nxGdNeLPSZLuOJBvEWkQIdzWsHZhM754IZyCBO3SPLnXmdhykGqCj0wP
X0CyiCP2k9dkYKzm2PWeV248VyV8XH6BNk57FxH1OTH3qYn2vGay2XBdHWy+5iFGHuEYSbVD5YWK
q4SWIn9jo6AjihLSMg0EdIA/kROpGmBIRtJ0WqpbCEav/ozKKvSHZVemADcSa2S4I6Dzp1b6rt6R
JUtMNI/GqyqUSF7/SlJL4CjE0cPQVOtlT1KmpGNnBQx8Kf0mO4X2u38KRs6RUFbtzlw8lKN4HAf6
QzNOuAd849nuwbEs/if8jhLwYmFcIkJwkFVCHxPWqsIVpAOhBp5YuTnyX6098HRfqgjVsuXAPEm9
3gOnzSs2u1XYbiFixNvK4gIyxOJvhAtmFpsmy6SB8mHWahpJv5Yhoz775rbeTDmpGU7PB91m94Ro
Za5k5FhaLI3GEzvjnhmX6fecPQPuumZGWZS2C6+B3EaneBwukSMO2dBOx4zDr0JSeVM/ZmH2VLOt
C0LPlc8Yu7uuXahQ+fa2iyXuqm6s6gJKoQ6/ccGxa4X4kgW5lflo30klqN8qP+g38IC2zTKL3Swm
cQK2jMmzqZydal9qsmTXJsf2ps38Epl+TpZFMRFgRjj9GqsD0lnm5nsR+drGJTfdHwAGe9XELpdA
ib3TYk0hIayRa0GMtj3IH1JPjAK6T+iXxhkmC0BDewKhjot25TPz+QEx/IQyPn5OQfjmtT5c3dlG
LcnJRDZRs4ds7j/OnfPpQFKk59Dsq+Px/xOkevMWo1t5CbcpLIfuQizRGPn+saqW765P96UfkrbB
EwGprgG4iqaKoPnUPcf1dGrRvIUiF6elMC8VE7VDPy8GLW/y221A06R6zl5yqeDoLOUl1enL++M8
k+BjujBmtKy5NcDZ5hn6+xgSLQQLhq2cNgXbSMywrpxuN1rRpsqzX6OUFRtpbx+llX+e5zs8JNwP
6FVPhJtzjF8to812oz86hzIM6AQKnme7K5mpQUMhvILUeA7Qld2O1ZkPGC8rHhzsTM7WWrT8XDBF
mKwAW4urw6xdqhc6/hFYFfeVEfMQa36d0l72T6PdMu1r25FPIyDLLoMAUiQuV143Av4I2h91m6CK
dGOyuxb/4NB3zV7uvLFAKLK3HJbd+9JAFlcXI6SAXTN7GGrNeGX3mo5+YZj25E5MwAaYyzPyPGga
IaZeXf5UniHUBtthjgtG38B49IkxlI2OfK+nFVk/8XvIdvcJfA6Za0X76hlPoA0j4tNHNvphv7wQ
1rBB2X3JKOuvcdgTpdogmvIcgO+ZHh0KYDR3MK7RQsSgDybkmBOf9MLtC8w2n/K1K7zPiVSMJ0FW
z44tPYijuE9uo7GxIb+Adlmigx1zGGcZB3vKkIf9igjPZWB9leaS7bBKpmeB9S+MRdWux4kgiME4
Z4CkCA6QQjCmg+6EuRu2+z03oEL7Fn/80uc3kMvh0SwrbJBdu8/JLV8tViH2NZNbMlVJOPfMuTmk
LGRX4KB8Cf1fWG33SLzi58pk60kM/TUdJP5Mz/tnzOJnLz1aegxl2QjSje6yHOfUv9BIldu50g4m
4WyE8S76SvoGNoawtd3YkfxgZ9BC9KqXBOFib3tjh6yf5PhJkhR89BnJVLmX2qpBBM7m/DI7k4uG
fvBQc/XgoSVvzqj9k1P1AGJz/150pO/UjQP+tTDjdeQt81nAuMw113qcGRo9LnV46QXlcuEOxpW2
RPwg/eUSJbl/I08wThjMzXUVXMSYamsQ71i0GQTtcem/sOdIHxFyw3UZYvzjkCq9k/qbWzU7EyLV
AYCbd2psM8YQzo4rIZHuDHwpIycA4Ag/g/C8pLOgqiYr3awyDpOOHMiGaaL6sBa8soc8Ijcya7ri
aGneeCnr+LlbcAWMPA+7koTilyzH+aNNnjiQdMuxNJPi6ML/v/kpL3QrEfE0rE8hNt6zenaE3fxs
TSIPm8gxdi2I6i7Q0O7q7MjZL7q7wjMIIYqc8cHv0+khH2KgoNJp5EbklUw8A4Ntaje/06r1ogdk
dqcxovYwxITq6+81+xqi7ww8yYXxQBrgbWzc6CjwnrG7k9oJvvTYHgYMJ71z8JPFlY/GsSM35Mbw
6N7PfCZRlJrP1oiczfxcUAo8Kjnb0NbJoWlr8kAgp/wAc9Wu0+IlRUL/0tk6nQlkG6g8PWfjQqlU
5kVxQQ4aEy4erJnSGetG983XKa2cbdRMpIwHMzrUFm5XCFklanKAC0P8yNR5Ld1RJ+bi2zGhKB9M
4p0SUNdRr4XXCQQlGcv5hoAS7SZ0XON1+8WM2ELNTv7F7CVXt9LA9ri/4xSm7CxAaht2zwhxuHoi
XK5FKWDc1824dQYUBAs86U1j62evzMwT4wAH0Ms83QgBWo1dmF9KtgcX9U9VSePZ5kSila5UPCix
AyFc3tpvOuPqVAkgt+I+IAo5p45bXEQLnE8rJ/4Dq5FYxTha8F4bnN30Axda6h3bXZambq3vA0YY
Z61paQZQdxxESy2eJgCCABXesNZ34GiPc92HW3f5cticPQyZBjAgMl+rgYwaA03ALsbVGUTDZ60v
6WMuPBN1MnjW2DG8ByMAXmi3jUcaUhhuLN2xeQW96TIcjdHvnikD+uelBo4FLGvJh5dpQs+iRfMR
YYXLJg4xbFcV3hULSbzCM5gdbHKwt3YyQhHQIqnlArXZOqHY02BkJB+U2B0wlo+hUx4K5sAPLMXD
B4vMQ9x/1XRsFlLyIHXdjAlW0li52dmWIdmicsad5cXIXpfqrc6SXwXhSasRhTnbSvCEQYhJUjpU
xwl3XzLycOrGtZmw+JTxlD30JrOWjCaf+Evgt7TMKy9Cv62qqTGqBTSBM14VSKyrtC76TWUw/ywM
JqGJW27yyZ1Y/1MR49FBVeU6dBYp099LKdXkrqAcVtWpIVVHLALvzZg6V3vuH5aAqRniIw2ZuP5r
ImLxbcSzqWVbIkrMZ6hK+bok5HWrMZLfMvO7VM4wPYDKuXl0Mt1gpN/czMwkoI0iVGmk9lFN7Op6
/rR94V/yZvH/rHYGDvh1GzzaoY7btmTyIHVUu6zXiKRs6w/bLu1zWiRs6GhQqzk89mZRfrKmjPGr
g5op/BMWYnApAUKAcZLWyZSSvSsPgaYfuQ4a+jemB6q3nXVpW2B2gm2leWdNhaUiLY5gsjLywRCC
GgWZtHV8AMHJtiyaoiOj343atS+ae+8mVKRmoHeHrJ5vFU7gNWHt1lPYG9rjYP52/Berek0rf3hM
+4miigiW2Q7Du/C9rSnG4+BYxQkUGsplkKPAnxht9bMNBZ78lTX82DfklJAZYUesbCd5ZqESP0Y+
CUzS3VVrfG+5UwUcEzy2uDkNWoPewBg2FFCISPcIOYKPRXZHSrD3MeNZhAtdPX/a0ndMe1Mfr5Nf
7kEF60+NDqqciLwQ4i40YajY0UWzWzgz3qMVdPXR6rLHBtzvXtfF72wxFmoMG0U6exi2fgQo6MZ5
QpW1amcCjONakBbl5+9AOftdMpCKO8TJtDe08lxGQ3JRf3M07kFjom8QpLUdUfvtBg0taQuJ7CEL
sT22uX6OXEs/46SiDq2d36y1+pNMRtJavIMT7p8tEESylzqnPpGM8cMH9HIzoZjQ1KJCH6Yh2Rfl
vGwTbSaRQhu1m0bpTH59X2RbM2jKw/9WAmDl+I9VOhYlHfMp8A2Ll0na+/5tld50VT35esdPJoX2
r9dUjVIaz+bHbxhRa5X1rqw++Ack4MH+pCrB35Knz2oE2gH1PxoEpDEZJBJWKzd1DeY1nNmHFyKJ
9rnF5s9BETjJ8ySzkGrzB3zkkaVv3I5GrV/8ZVOmTHUI9XprgZg/4PrZqNebC50pltP+NeA3Wf/R
+Uftc5HPbwSE8UTLqbxICo5IUio3IIAPeM2fwazAU2Xh5pJ7ti4a4i6k/rNh9g4stQIFuHfUXFHq
u01YMIzN3gzHelVD15LKBEpIdY9b7/diEPwBQ4N8rgaxqqP1SEqkGt9OGniAxXLxLfIr8bzBCwCD
ZBtTtat8hhOAWahOy+U1/63051OYansLxL9vJbemMj1WI6N/8VjzVVZLYcl0EMe8tSOt7COpmY7I
jTT3Z4WwAC18pmn+KfXr93bOnv1uAumLtngTO9Zng4ONkyf7VjOjhvSDkrZ512fQR8qi/Ceplvuf
8guuRoLkpfziv2jdwEPPoY4mdq2mgMZIcG0EGrgUaGFnRz+GYfXQ8l+BwbWuXlXVa46SZy2xE5YV
i3ckUcwnSmtESyTgSVVCINqjP6EeLO9Gi5vGKu322YoTBHF5Vq7V7CFshb1bpvpF3T5uqn/mvvgo
JyqcxNZ9YOmgTv240UgotwUBIo0OXi//i9BPdvIED51Kg8RoEcmoqoycw9xAIpaI5BDmQ/eoDe+U
uGhHF7oC1wdn7AtLg5VfglSIjY820sSJQdMlZz+3imqG/HXLNrQwjPyoBrXKGkHjZwrXfEWXLjrj
p2HDC1ePMQ5UeozSuRGvc8RmgVOB1OCnjzy+YnOBjWn5Z6t2ci4ru9vnMNQxNCU/Yj9H94HHZm5h
Hy9BzHe70Ggg1xqgM2Sw/onjQ5YlCGSxDNjGiSk+WowhK9oBWJ742XAjLxgOIgrGiQhuCEiPHuBs
fkT5CY10yj8wHwTLiMSY0PB5a5P/dFYC2843f5Nd8K7+JWiXd6uyf6s3v0zD+yD9IVK2iMZR5lGQ
NqaK1lC+t2iy0VcRziQXczBkj7Y72DAS5RjJrT6cJrhlc0v6SE2O4OS9UsMZeIfgqGXWzFIylixJ
ekmX7U9ZgzbtKMUKKRlOsvLDMWb2PHIm5fNZniCobXzLmLYMj19iOfxuCDAjBiZ+E6nxPM4keHmh
CbkGv5WS3wivfmcBt2M0d1L3pCYjgUnrpqieHqBN30dCrpXSwCzJyfXs7tvRJvsfTmDrP7Srrmv5
Ju5QtI+6R1bf/z2A3djt49iOwfWn7cmwkmlHho/L7shbVrWHa8tPlzfLAMk0ZdGL6ZEAI9eQrCfC
Q57q7b6y7J36ePjUtoVov2OBPNOho1rDQmRRHh1H7WSgMkN2w45G+QqoXZkbF4DUHJvfzF7uSgLx
v28X6z/0pa6EzvmWZQYux8XfRZ1QiKwysQiTSzxxret4psmekqckS79D0sQPuvVT7X3USkyNElVp
lzBiXGPKuCSJN+IVcbGPGF8WYu7Ua/+awvDX5Hn+vq7YEkTOIylSQM7l0qCuP/NSnKrFaNmNoP7L
W2rUNhDhiq10/Q9yQ/M/zJF8e5bHZ4cU2nJ9dbf+291ZsbQDINyzeK3nH1njVhuzHZNNRmj93q4F
KQxdNsF43KthpFo7qHvHK1oOnojMo0wOXIlCfoFgOWK+3SvvU+9h2UDETCJA/PW/P5L/lEjyNdse
HjQcA3iTvb9JJLuiCKh/kP7FmnPIwuVIcNgd3wbxkkHeHuolxLvBunoG0w3fYAi2oz1X51wbqFhi
ZlkC7u8/fE1S2/t/ZJIuTBIgGBLKgLT875ryxsyntOXuXet6Ab9Sf/AhLjJYnm6k/gbbHG/BoQ1N
bLDzUh9qXY4qrPCuwdri5WjP//DlgFP4L1+Qa5owLYyAZ1c91//2wRpe33UpqyqpbjTx1/Rw+TgN
ToAvT7w+EXvePjmjVSrXjUOwB+Io/ZciYCi5X4xMDgevCHaRgwJljFHmt6X4oR4DZjNX2NSPVue9
V0YJUgez2sZBjgNuJ96mI/AJo7EJrWAycGwn7SmTqkAr/BXptExDUp+zdmJKWS6ogfxFf9Sb6mga
5e+0jZiNyiORv8KTGit7BXtjyUVRRVxalaQjY9Sf++axtprwcSKwobOQIJQkrUEbAH9mxAXp4mIk
gCeNgKZg9+2q7JPEO/08ggYiy73U7nPgvbLiwzS2kFzapGP3VsbjR1WM/UntGwaz0LcGs3J4MRw9
qUNasfMMXmh4nZro22n7kr1QWp0BCiN5NryT+tlh0i9XgzBqpA+1fep+B1FurS1rFO/m0P1gFs5d
lb80fgtDKXavtOh/TRTjre315yqwSspyRhZ6kDXnlm18kVvLZSpEeWmC5YglDdr7nMbQ3r3oZtNl
Vw0i4GpgEyk7MWAeZD9O1rZsW8qEKnL2c4Ughkrny+6+iL3Ory0hM6tCJz/Ux6EHLKIvVqDb0aT3
NqsenbnWCD01kZAQIlmQuyGypvh8LFp0KIaIH1p3vsUo2KGgEbTYR+QNxQkJRk1jJie1DF1Kgmsd
O0ZYR4uKIdrs/fnPrlmHQ3iQ1N4Wp3877CcTpJsd0VKZaTpupdScebnCBJjMw0Z2yycXH0QhTYT8
ycwkFmLwXCe5Zsi9VkoADcYRA0cqxB9nEo6NI9JA7ppCuwur+Ig7Snilt1DS6rHDiROBLxx7+5dR
Jcwv2bRN9FNMHLWLbQqOwZ59cmBeIMgLEa3QHdhUeSxFS9anK2H/kbJICZjSgg26AHnBpY070dqI
0e3eyIDH5gnM2NGC/mz+yIrG+COHS0L8JupRV+2xqu8ZHgb7ttSuWVt+tQa2Okm2bgOZ606u89pJ
zCexxGJba8RNeqBgVnOElge90drLmwd1CWlLACY9GU+cR+Shx+bFNyWE3gl3SkiB3ZnvxhpWbbss
t0g/BSZ2LHajH07lulg7h2bV+OAEhP7VkA6a5uYNr1P64NTNLRoG/WTEWKoSzdnpLAPXjQaPtFlg
/2dUfeXkOiRsWPfGJKWJ0fvNaqtL26HoqfvM3GG7tHdD2xxGp5nW5CchHKvQgA2wbACPlgcR4jhF
eaJEvIkJC7+JkOTmprvLB/sjtQPgNChh9o1WoZ8Zhh9xzazHssOvwnoYmnnZt6IjailjTFsHOQmP
LRMjWLvHTg4XTXyJrFA1pgsTQNb4Ge42G4Fw2rNzI85Bi14lo6y1x6NdIWJsx+ErTIriPCzl1R6S
YzVqyTHNr5T2e7uxp1shebfFEr2w9B6P8tOfO/viWo11NHBBOMVebRAAFLxZxLs8Vuynolo2Ghbx
1QsB2C+NQR1sYbTyO/LEzdTGMUmi99G3w7cW9SMjjYvbwhpJqpCldoipxkNDsxKGts+x6F6ipjzn
ZhQ9CcsioBH7og1moYgNTNEkIl8qI/6hL1g3jXDL+ByIVo0QxC4M5uvDL1VPKQ+akOImCx/3M2WY
XCvilFOHd1+Pv8RgMUphka52N03d/F6W+qdVyKzvsiRdvE4uqoxrQudL1zoXEb7j7w/lgqSUPcSn
KlIbJo1MI50NmWrVacTxkhTByqgISDF0GaFBRxsmUqVTZCQdSU/kRMrcKjH8O1g8Jk01a6WYCIli
0HBH6+3WYMfcAOhvUNMOYjjaUX+MpVKv8EnKdRtxCX0xPZgTOg8RvQ49fpXBGlxcXjXZhCSOZPXC
4S5vqf8vrVJXgD96T+nI5hIm/AbY3y4lF3OtOoR/CVKMQ0vWxKqTpxLCAWuELgYy+6i+D9VUDT3b
LD2EfO4HTAZSpNxqoqYKRWbN+wU5zTYuOz7P5rdWTN1BSLdnIfuM1HShkHECHkur+kl+H4kPJCsO
QWqcaDQ2js+blbomQzS5oR/q6SJF9U2a9Yc6/R4awsXDKV4bUXQlgqw79VA5+r4UZKHpu5HqaK+Z
frvumvwcSqRLBOF0gZ0GuLPdpD2iXjX2VDi4JGZhn0Uhu29waqkYPtT4ognmq4vnZqPM9tE0vGQm
5V8c0Yp10l6uUAmpGRePIqAu1i2sWvkCRyNNiHrW5Y9L7So0RORoi1ng+MtRnY0mDKaTa1fe1TQB
/uVD8mggiivlAERyGblnZQ0B8uyP594kPYQ4AJKku/KjsJGM5xpTFGB3bJsl6SqtIAOTSU+4T/K9
DIB0+6V2ASv59qEt01+znpFFbSKoI8z+OfPTg8ZbzpEPXIRtX8CObuy7YmMW1hnTObkDpbjpmpWc
c+JeUC2gR9QFlKAwN9Y40VYL6bxAF7x8r9Qrdk7cQWOnx34kELnuWesNJDQdOkR2FjYZVix/SaUZ
k49lN3TOurajkLC2gOW25L9KVYMz1wirluh37zJA9e5ZSH4584DvIosGfhgsrhqmU8iZ4o5J5fAK
KkOfhLclLwLZPQohWesUBQapYJqbc2l9tc1U3Oyn4IXwbePSSOsnq8q7kYaQC+SISl2ceZMRkpVq
xnlO0n3d6S2SnOVcS0lohb59U/jFm9WYBT6p+lT4jw6z6qvjT48UJYRDGbYJpcgt9sbcRrvSTFmz
9Yj90DmujDrNT7VpPJTMxjZ13B1kwbFRwrnQz9864h+3ExJFBFj9oSmTYVUzv6p0q3nSx+pLS8uj
/EuOVmmaLf9UWN2vjL8aPZtuelg+5FxrLVF26CM5G8AQfGghgTxKWZUyvgBDcihGEBvTeESVHeyn
GcFJysJ01YZleFLiFCfVH8fSX/hhbhOPMxLJxu+yni9qRNZXzJLj3qJVt6v0OEbpfZyi4YgA9C46
SqmxBpc0299DYZh7JhfFuiGFhWHzFsEraa01oieAVWfX1GV+u3wz/GRGrNZWypGuxnQIZFym/95O
Sbm6UZOxoBRlkZOcxLzc1a8bePJOqKMsotu0axL65iEuw4MqK+OoiVc97Pr1kjP3z2NYBIyjATDp
Gn6VgncKcUW8a2us256H6bSy06fQh1wrmnZrQ4jcpXWcXAOayj0Rh5/RTBh1A5l+JZzc32VOyu3u
ochUQi8XjwMDcOQzoeYe/K2RpPatKBaSv6XTQallVRttFy5CRcQ8xLXnW11znmLC/B6sqNkW05zu
sIdzl1cpZVkf75Xsa5LMu4FnlsQnDiFWN1I6EhF0sIZbUGn/okBmglxKUtT+aPeJuMG+FMJEDmd2
OVznhhjiP9ZWE9zXz6mvDuouw9SyL4wOBRiCHhB2YpXabHEU02P22ctZnUYyATbN4lg1FKo9AOWN
I9Arq0+nRJKZxBMcZ/nq9gOnSJomV/U2c6Sxra1YgpFzE7PqldKvqs0wHFFujvBFtiJHDON17nHx
UwfkPth66SNv49KBLG0U68n9iSUQzDirwD2mq+sfx2VP17LUaI0XcnWw2pBd17nRHv0/GWQz7w5s
uNPAaQYF29orxWxil0+kopU3lKC9E/QwB0guyxz7ZxeTN4mtl0qAPjBP7bWXUG6qWgp5UjPi+MlE
/MJ4bNXzpV8jN9pOAysyG6B5SeDLZJImPO6HygcF0nnZBZtXSDQR+WJGWFT0CdUO5Xv8IyV/0hc9
xXach/sQjLV6r9T8Uegtkekmv6b07OgK0TAi/4ciW5Zl6rpQs64JywZtW3eA+CdRJS16Eu2YT0Nw
0OF1qwdymnnsyKOYLl5LBnJT2w/uGGEtaNiaFXbzCTMjOWnA4lN2yE8ZOM5piDhXE+PbXgrnZjpI
rCqvezMy3EJegEbDDvLvPkPkENpndftH9jhvyqF5ToQ7XNpFY3UrteTqKyBxD4oB+VEQvmjVmAm6
fnBrbO+iWFFGAUDfDsKraKJnJRX0Z+etzZ15FUs1J4pKOKwydMU6KUDXxOjyBM7kZcRTcUzq6UFD
BIKaI/5Mk/4AaXrfdpP+kAEQVwCMpXT7FRLj/JAGrOzl06lmUjYDk67LHmI26TIP5gWMW37OjImg
ECLD3MF6Yvn71oVmTH2KXjQK5mYbGmQHdUn5rKxGrrQ9Jc4MRkh3aBFCPjNrEaR+Z4BUdNAM67ou
pTfAb05MJEqQqiW34k5gjdu1TGt6s5keUHfcJzeJzoNDQz9V4mho9bDTMmc6KlpDZocwuLL4VZkY
Jtuo92HveWsyrwLWMmMARx9RYDiSNsTgeSQHxWEQIlFzTDSqwxJYT2gEK5qBeOQrcPK1VjNg7sJ5
21szEpq08qDjyH3hkEC/5+qxCXlGAYVzS92JsRkhGh0ZqJcaIhicTb8ELMxDS2KLoIW/NLQwGesg
GBTY6YjM3RpeycBlkEjeWHyLCDqHRFqoc0WP7Gup2+coyzW6UV7wzh6sDbOB8xwC+wDg8KZVsb8u
5/mq2Caqxix9uu4E3Lq6t4S33HIJaiJ6nrDU0L/PNjB9IwzPCvRBZgbWjepHI9kowzy8JIOYtj75
mZtCqxnnJdY3Ld9r0fIz6g2OcgdI8GYkWepKfwf9fWye67CjUR3NP8eAOxEg41B6PhQhvqUs5ZrN
/MLdGzUv+pOs+/ZxZI5si/PqPCSsBlxeblQFHAMpYprJGx9z5KfrTjdccHKRfXBDOUWWzhYDhdVu
SW6Z4D5KMhp1k71FUuMIAr/MTqWb7kFqWvuSPmgYHKKEZNFCmli+i+VbXg604CNZRnwGarZepg3K
qeSrCmke5yo94zisHmiv/gHZ+t8GyBbIF5dNk6nDV/gbfTLP2yGYelJF3LLbYvKnLIm/DLmmycA7
nqr1JLE26vJXWD3Wv/Lix/Mhqa1WEnwUkiJVABQu0x+aR9o41vUD+jydvItVjEvKJBODu1GPhLuN
4aMy8s/psZbMXHVmyDrEaW+E0WUXW/9HJ7PC5/198glSETCSb5jESvzt+7P7HMiMY05wt7x3nIgY
VPLlqI/+nWA+4MiGZe4MnXGsv8ButnQyJHLdvirJRBqwZIE2cCK6vmX5ltknzafu8VoNj3uaHYnM
202IGZ86lNX4g0HQtqQrasg3eu/kCtSVZIUc5xjOYZNER1VD+O70RGpnLv8MKDqFf9Hbc+KYqFaY
EW1ksxPRGJhN8czs0Tj2RXnm0qy2sS+npHQ8OgqKzZC5GnBt92GxB0Qy+ModqUzQRUE5d8u9kGnD
nJZbTdPTNQLPVV50w74RNpVVRKrE/2PsTHfcRrJt/SqF/s8+ZJARJC9ON3A0S6mcB5fzD+EhHZzn
+envR7nOLTurUb4owHClMyWlREbE3nutbyWk08F6wiBUsLgX4LigWvbZFbyUcz4it6CBxx6kuuR+
bAxiZNzVxejawxQ8VY16It/1QPgbCQa6KtaNTVLupUb3EMDKAK2y373aC9MwCXn7nXqyVmbfBGdi
gb5Ft/iKM394GDDTImRdAviwHeiEpLJwIFhpOe3YHHtKIcjGg4yz6msEfkxpeiy8REY33nQdDpFC
ElrIGxyjaKvQXR06T37Gp40DYDmvpnGJcx20lIVcaZ27bbyZLJKrjHhk13P2wi4LxJB5sCOLe9jH
rJVumblbs+fArZ2AqUFKjtxgf28MRgsusp0gMCTOpirG35HxJL8Y/or/MNJxMQQx83BsLj/v/RWb
sQxF9E2/A39oPWe02OZwOxodB30nCHdWPSII5aUkC4g+XCT4l9/WQkTVLK3TAj3vynQbAGcdiYJj
v0/NCYd8bRL+FPtfU0qFDbCeavv3jX3bWoYbP99uHlMGyoUFegD05B03gP0/p9oHnnZBq4Vup7bB
1HOm9qebZkmmaLzqMXM43XQGdSAbyLimmt7NBQpQ+Gxc+3CfuNCMq7pu9Tod9VdjTqGBSYzGHpM2
bIw4FFNsO+Dj3Z0W1UMQx+4hdI+X+YDXgOTuvEjhYAAxZTsjUTANt9J8ikp0IFUED80sMd999y6o
9NWYqW6pHpAWK/O2XXhhCP+WYxe+7jQe2WuNw1RFxdlxXoVR3nk6+10MhMeKSj/Hwnv1GqSHF0Bl
17ISpByGNlzr+6T0rXXZgNBrQQ19UxxUcQ5ajxhorxe2W+Vjps35oGYSdi7Wzlw5AIj0Hflmi1MT
pJEzqZQW+UuhGN5OzYDzQ70xYKWDO33CcJvTLwNOnXyISUzZxceL8e3SFNGwKYsE3fjShd61pR8i
EL9X/ni4DHnjpXdllx9S7uStrC/BQifhcwpayHp0S/GWLryqmWwdicz1e4kwVsmJLh9+q2X0Freo
xwccEktbTEcWAv64XhKVbU4jC7710oIsFxXYQndsfJafPB7oHZR5uZpb46s92O5VYYfuRodvhXY/
xjo49ikaIQ6I481M2WBhnP7eXE8EgNkJ/a0j6w9hAh30cq6Wi0TMrWhVJYS7X+CyA3rdlVMSpL5M
0GOxYD4Kc20NBF5BqkAYMdCfZQRKabK88VP+THMqOqWeh7wgirZMLwh7FPZ01c4MtGlO7exQ3Xfg
7w+XAraxd0IUOFKXH89LYlxQi9eExN6FbIAmyNbAZHaxyGCSLEZZkC5zIvHqxUO9R9vBdluEp8tP
V+6SWFr3T2F5ylseAcbuampNdSQAkWTFYT3jMtgzgqKxEgYZYQYOpUwUWdQHEP9lf4bYAlXSHY6o
g9l5F2N0WWPXYnx7bzNUAR2SPuiZ9tYlvQIohb1WdgbSoMRb05wtN/F33EDXl8SKmF4Px48ZnGfd
LwpQ9T0AIF7EAa6Ff+P7bYgwQbeoFefS43SFJiCJ8RWY3bipfLAkF4dg3dohsMngo56ZqqM7RtVn
ujjeghpnYG2FN9XcEfjgP0EL+QNkHywwtrGVxtrRmEovp3/lhFcTW9TOyHuU2DQDkFl8L1QvF8Gl
xWmCjd2UaadXl1mXSYO7cKJF4Lk8YEDXRmqSDZaOmWMSPjkE7U3QspQSKE8uleHfjSSC7YU79IfG
zh6qGXX0nAfPpqY0bFJsJ40KrnWLvoxZDj78vrjKi+azQV5hjwML42E80dD3sJ+ve7pCd3NIv8+u
TOPJ7ZuvYT0mVw1ekstZwCe0ddVBo7kJdfMx8qfo+6md4PGjOVriIZf5M6zPEFBR5W8Io8XOb+O4
lS1Xb5jWSP16ep3axFjYoC2cM1Xsw7hoN24F/zjr22udh8dirOUjftddGS/Nx9JBd8z08Fdj5gsW
5ufl37dN23ektB1pSvMd7mouxQCTl+u1BaaC25X2bTI5FqFwhD/2ICKoK/xmly1TjjKeX0NsH0+K
Rhuct+E0VBRVOqJxJdn1NXa0Jwtap9EAd5yzzKK+ic2rxHa+uMa4pX4vTg3Kau5SZMK5c4AcBWMi
oXjwnSjYSMw1G2/ASWCQpXEwVIeCMZfPhvGqo4iceTN0EZiF8S6nzbIvSX3My+ymJ4PhthUcV5LZ
PbUFVYs7edYhSgDCLB2vJHQciCRuTeZ852zjjCnM0hm5/KOz6H91v0RWddnDMCDaDZfr3rafy8FI
vzvIcI2eUiJGt01oxAvPMt0PcfHBmSnTLj0CN8PLZJAvxiRvbUXq9QJPQVaQbwIyDhv5wLR53l50
KmUqg22NktAt9LS/rCfDAtu4NPE7QQqX8G8bSuF1HC1xNiNTgsZdX7RUFVhKzDDN2p6SenNpswyT
G1B4kq+FgCuYoxsh6WVe1nc7b7IrGfjzShTdsx+X/ZUbfOms5yph84hkb6OvW/UQIdAwQdq9zZdD
nbOojC9akQJQYUnmGArxeFs384dR99XaqkvMUobekWdyOUBe2IpQ1ruryQnvL+PHywTVKPthK4zk
CG3tc4lXdZ1XGpl3ajLpCtJrOdHV75iWfxfgTF3SrEVzMTW36IaZT2qJmR9JTk7m1V47Nffeote5
tOj0gF/X64ajYKm/CVQ5r4owSPe1WezmUN4x/6X1GNH4pbGPuCQaSBRZXLUo4GjF2va5Mm3iMBcP
cjP2X8c6Qsuhre8W1FmMam3P9aKPDnkxEe2IIKm+ctphEhEgpBnsrgCKtJuH0T4EgmS+rMqBHpcq
Of/9Kc37ixrExcgGzU+4viOE//6EOZigTMeR5r09yvmk2j64ufwBmCalrZeEeJrkH1+7/EPrqnbn
WAj/JLeXDf2dH5GhcK6D/vOfP3/52+VH/3ykP/915I5hHuK0u5wQhGaV56hgcZXEW4LtEwJXa+xu
JWwAgEBmnp6/f7W1X4eIyHi9fOn7D37/zj+/Z4zGP75bucXBJHRunfhJc2dFmOa70vKOsRflBA1n
JNuqyrjOUFXcT3kr77S4w8gp7y9fEa3Iz43tPHz/dh1nPTeCSbXgXhlFtbeLqCPQt+muh9SnWaaL
qT3hGN/r5WuXf7h8C64Jgj0vfyVp0YD7fu5zQUpqblC9XL6ZlMLrqQj64/fvWh74+091Rvrt8mn/
15fx/+i34u776tv8+7/5/y9FOdWRDtt3//vv/Vtx8yl7a/57+an/910//8y/N4//8/Tbt6L+7fpx
9/T+O3/6QR7+j6fffGo//fQ/27yN2um+e6unh7emS9vLk/BCl+/8//3H394uj/I0lW//+seXosvb
5dE03tYf89CEoLj4rx8f/4+fW37Vf/3j5a1+i/JIt2+//U/96XPUfAnffttmUf2pffvLw3zPVZPq
nzb5aJ67qLeEkoobZ3hrWhLSrH9KGw4yGR3kTIgfc9WEInMN8AF6L+F4pkN42v/mqgnxT2Uv0jzb
txzuNWRX//tyf/rc/vwcfyMt866I8rb51z+sd0Jygt484lJRl5ETIT1XLYXjD5opJZRfujEAFy+O
KWad6jqu7BaQMic8B4nQPGlvF3a0zvrsQ0JKJ80prC8c0BIOfcCaQlHdp6SF/EJgab0Tc11eGFu+
4lc06QK/hwJmwscbEfgF42WQ6YqN4GAR93VnpfNt1WOzkd4HVM5XZVyHZ1smDwbr9i80Ze9ikr6/
Bt4TXwrHBxL6TnWH3FulqmBCmWfQh9rsCrHgyjRwWQ11RI5raB2tLJYb3ODJL3po/+mpSUGR1Ovw
8sz3DMIOWz6gF4unrrJwPXV62NqS3s9Uk162OAS7AsV02d27fhX94te+ZOv8cOLi9/ZpZzsuOBDe
eNd51y2oK6Ns3BjmUwgLIZ6qjyNR0nSR9U7VGbAWD04Yrnpr0/ASVyWppmc/6nHTabFxwXD/cIv9
cc3+dI2+a15cXo4SdFs8b7kh3n8M7mzbyTD15WYwLe/QhQ6ynHg6+ouHLMqLfeq1COXsaDGCUZyY
Azh/NiI0E/Mvrsq/fio+TT+6KKaFDtN8H0/TE7E+SGKiaDngu1NAzSji6upmDrEkqgRGZOsAD7a7
Z6HAw/79+/CuDbK8Dc6ywXr8ZxHmsuzAP9yqhev3E6l5HY3xydihN/qM2so8+trUO8QS3c3fP907
u8DydECeXJdKDzEkl+LPTxdo4YE6CDtQdujycXE0O9SAXzphvoh+Ogfar05//4zvVa6Xp3Q9npS4
R44TYnn7f/gNw54GaDb2sEftaYIz58l1HZJaE9v5bdDA0dd28tArO9kOGge6Xa2LvBD7zDAs1AzJ
Whh+f/v3r0n8h3fd80jDpNXrQcwx390LaRHa6GRiEpVd6e7bDhD1UAn+yGLYRXnsHWLijBNJUo2q
knvljQyfveaFUJboISN8gGiJwbujNV+upQ96zksN82qcnKVbFQabJnZMoIVefegf4lSS6Te4ubVV
jB3p6uhfXEPvW9e05U3LNEl+A7XK7fSXZBghiQ6u2qU32qEydJNDEqrkZHcoSnNozZvaGj9lYrQ/
gFl/9cuPRp5Feya44TFq1SFl7G4GSrzQlKuRJ2WfvArte+t61YpYIWg8Qlwbc+OfLHYbiEVo3YAv
v/jLAVAQB7zSBTzB2tDRumeABDB19q7tYJDbGrbG3392zl82t4XtzMqhTKpHT70PDe3ILHZA5XdA
CfBNlDqf1zrMOHrnSHAKIfPXcfnbXOFtyJL56nNNhsZpFPML0qrwccyjYttw4j1NOSueh1kbQVtG
l/tU69/FWFl7eqgPVdLrA2rlFQKD9CgKQRfb7G7qPip3KZbtdeQjZ1GDsw8tpXeWDgMCU4A9hciV
d2EOPXmSCjVUOYQ76TIJJ486frbq6escNSdi44vfOzO6IcnT+cXlsNjEflrolWmbS4yh7QuJN+jd
PS7LPAKfo1uIm/BgwXZN28tvg+ci2VoOadvEbWYYEkb9i/vqkj31/qlhMbO8mA747/d7jJO22nFV
3W4sSupdPIVvElE0FNfsingvcGd9uG09TY9ohg9iTeBts4RWe9goD5O8JpNZUiMZZUBpWCpnWyjC
6GQI1yCD23vDmLHb0OivN0xDDpmqEOVG7Rt6XHUzWcMz2KhhRQiHRnhr9Nu8QLAqqsQ5Rml2HDqM
tSU6BVy7Y4bbnKE201nnFxeo9ZedTXG2szyKf/YUNrbl8/lhwVP0uyPlkYkAp6YHUPBouZSIEf3N
HZZxhAzkpNGVp1+qvA5vGQPZTZOlJV5+IgD+/m55j+ddJnYcA6nepMJhwF3584tpIP3EVaImwHwW
OehR+hCkeXWX7nKEU8sJDyUVVIYuQ2NakF8nyuQoQ/3ai8VRrMjvHlJjR2XPhMftvV9svX9Zh5km
wmnD9WiyCdqX4KQf3qoJW3TVkx6/IRzlqBjNHmaLizQJ63BDDm/+qzvjXT3Lu8EbIS0muw7McI4e
P78bQZqSxRmwCPsECZSRcfTH2b3X5NHfk0EQrcNSzGt6usB+QZivQAp12x53wIYocAb/RGjKEHk6
TtyXyIQik80R7gyrunY3BePg69AQ5XUF2CLEjI5UCUUK57rf87YICPyIHbJU4VMRMWacYEetlfSG
ZQsiLJQ0WvAK3Y10rC08AfN+iEbMe07yQofkXDutxcB5DG6xJDy0dToee6tWJD/BUWF7mZ+zESmg
bIBlkJvisJFF51YV0UfoKOyCzsqwUA5CRoGEx26xdyZ9U7npogMR8aGZzfKj2wsaTHq6I63tHPVl
/uigSIUWUuzthL+1Vi63gXh2FWRpaOzdo1o2CBpt/aNyEvoVddCdTTf11rWjs2Noy30b+PU9W9cW
FUoJ2s+eVtojSvHvL/L3g7DlY3UYgFE34aozxfsVL1PCmIcQu19ZJ8ZOlUO2IQU33iYGNvMkF3pn
evrk+iVmPksC8wyEwt9dbZrZEJBCrfYaXIZH2wuUhAH8Bf9okd+1iP6/2CPgZ0bsoEP6u2Hs/V85
l/66XBORB5Fc0QfFeCOX5eSHe4B8bs+KrAjlSjg7tyX6kDKLH9rWMWEfa3oKJlM7TzZfDatlWNm7
1nOTfbaRRC1iJfgauCS3HWKt02hVeJ1L6wjVS6HMRiEyTVVyrFHBHuLwa46I7kzqFmGfY2eurDmt
t8IbBcbKrvnFKij+w61GCC0jJPq71Dvuu18rHdtKUUIOG13FtxYekbMHEy0xc0wS7tcRA95KpPaR
OOP6WYfzOXWTN5JKzNvazY5uhigAxxZMbEfNBLMQ4Rd1W48p2HXU+69+J1KmOvbnSgAj/vuryXLt
v34krN4MVomrZBVH8PDzR5JVAYSBgN0o7Zv4WEdtvm+82LwDc04EZOnLl3EEA6s8Zz6McmIAOGlw
iiGmWoPRdjPcWFSAS8vqZrbkiOPV/qjwVR0sLwZrYpK7BgaXSg8flaoGMoS64JF0vZpa3fgcFwQp
OwEo4XLSt3nB1jgQIua3051ebm0/nuClEDqqgPiU0fSmlXFyDaYlwifnJfnmjTE4yT740NvVizNg
1PBk8Aba8/OMc3YN8vZrlHnxLlj04JNffSOGDjAMWkqUWO1bLIoDwRrxpg5aB4fjinQvsFfot9ai
SO/tubkNGYtsMTCpTe0fba5Kz6LR7Xjo2fv8g4fwdZUoyBhmMD1lsJmv3Y52vBGQhTRO2y6ePN7G
/L4zZuikmDzpsEOVcaxuxZnum4aThFlISsQGvItDeh004VM69xHBP/G56SxOXmVrbbMpQjaIy7lQ
ICvSj5Oh85sODAVI6BskXqhjDZTas1w5wkGMUrP0tIiMIdZU85bAKFBmDeTizCs+zoGotu1UC2Sb
5IGigELKNO7jKU1I72W0NW3V2DSnHDLWTkwKaJA97YQNUEtaAS+1ll/DYfmwk/bkQiLYtFYiV7KC
szJodg+jmLbciHCLLItkJhOLCan3+EY76Pd2eepFd5hlzLnZS1ZSq/oAGGhfOx3LqBOa614q/MiT
XjXI3M4DMLp1+sQO4uwCD1H2TLu7MX3SPOH0NoPtrf2seOBxbryZtnnTcNVZyUf3EMn8K6gcwYw8
JkzQSU4+2g3Sfodryn8HSL3xLYvmjWywq6EOxwJsLxnj3qaQHBvNoNT4LQBylhXjXDMak13r27tS
VGdbZ0xQp6k9EFAQWNhdoLIuw7SZY4QKtiPokBFc8kYlao+VbEK/sHX7Oge9++Dbo9omov9mTOPj
UPVXTpwWm3T2HjCS96uiHwTn9vlTVsfBQaXJSy6j+8wh8z0M6m4zlvOxD+f7mjgvBiEgFAnlOWEk
Wvecx1ZOjAMK9u7rMDGVoP0Tg0QE2DkXxQHbj62L6IqBtF4PDI23fqwONrNf8q1sgINNsXdCEFRV
WAaAPMo1NBIq9txFvTCGq9lmeWraMTmXwMEQiWyLSvKzRVlyMZHvlMbiMdE1uXo4qp3lQfKpCg/1
Mnby4VYe/IR4cQcPTAPF6YxOyL2plz9sLR6n3vzd1YG1dQfR3SIZzSX02skSjHWtzym+R7NX30qz
dLFIxi7DdNZcB+9TNyaHrGaHqIuZEwwAFVZe5tZoA62uyrexS9pZQ8FoITDH3wASpHe9dmXm/tEb
/Wsv5GDauyfoDt+KKPlg0BBPWGLKguSsEbbRipNSvc4GdidxnxP0UjeALvOmO2SjWtLm0TDUoI5X
fl9+wHXk7LiC5pUKqi9w0FNqAO48MAC+Ko8RoVC54japbAbtecj7hyLlONPFRnXrGzuTbMC2n1Ge
NnxKqt0EHClWBdT9VTOTX4YAUDTs9E4DXpAy7dMo/Wf87P0qhSvNLZgLOPsWQtu+e9oVaOcA+KPF
KMbMJp2pPVeqfTFy8RUr6ROIQnPlRN4WgHO1Up3GZioWFJtjoXMbbERi3mkCU8SVfCMyoqoSWTbo
+DqUpAjb+qpdty74GenTUMgbmmoOFqyymukcBPO8qu9KTPVYOzU3E+5Iv4x3jPVfDNw8W5we0Tr1
eQvsrgP0ncWnIiGiyuoEHDkecGCl7rX10joKTkgC+y9nJEV2PXiEyb0dyuJja2JAN5LdJOQV5RHS
qHIs1gWZ410P9XSW+QdZkMYsSvIaBnkTj4z9Aptccl7eGmxKDK023lVNiR9Ef2y8nnNJ0dRE8mXb
UI6vJHmsk8SfNioaAdSYyQ2LXr4XzfyYzcErM+YEpTYSwKD9Urv9tEkYda5KBV9FtNdVAorMaE1u
1expJqKJDBp+VbhkV4Uqv0nQIetIf9CzDFf2ZCUM9gEStbPFHAlVZossZjWm0DXN2TshoK8jg9ad
TF3iY9p7hAvVKgriN9EFX0siS3d9fW9PwLbwrTE66nm9UDxDRj3u4AJBG2VKX6Y7u7mbkLPIHYzw
VLXuC+grcNIc3rZ1ncUrYiqJZ6iTfjNKSLhT2j4PmmZAMr6mhO0yPHrVGX2BAprjutAIG4C61Hud
9RyKXU+y3rjXRm1dyaoA5DQHAwfs4iZu09fGTOxNPI8P3aAQrcnB2SSDhTBAjXu75r6WyUuR3dut
/bkMimtvwlnoEklgTcAXyPBMcOpvDJkexhGSfhfZO9vy8ZhAe7NLW69MMBrbyq0PSZ7fYKB/QabE
sviBYVoCoBXMFcG3EQYu/vi9oVfA9e9ixmoi0g8VgYpW6sAO8XaO8Neutt6wewNltrsnd8YSW4q7
kni8VZc4xJU2AaZMPjrDS3H88cABJCxyi7c4ck9JC2SRCweFDXuZjQgDC68xo4vOhYkjleex/Tfi
zd9GN6TGAq3bC7ACcBCBD9fVSgywtMeRmGVTdtxPFWsnHn8KKOOWtficofa3gMWsoiyO1oEMUmIt
X4Qf/D658naszJflOxIxEnxCt3eNQByGRcSx+oQsFzsq7E5jlqTUy2JfDBMBU63q0a7OI9l2oNuW
/ageHjEzfZEae7jo4lsG1GfbenSbUbBrWinZjfHHrJmRbydy2NRTDkAsenTm9mVE2uSm0EJB0nyp
O2bBkew+gO7tcCZI5/MYVWgqMzGtEC3sVTecRwlELEjg8ntZcF0637hIXn2IHiQ7CNQoeiDr0CEW
u455jwuoqrI5TA18s6gb753WOQTcfMj43fVsYnNmS0QZgUY8yZC44fJq/ObZzRtq1kzUTBhH/zD4
6kbYsXd1+aP1vOfGsTKEkHypCcuQRULTuSkVg2GEK6dGA3eyEldvBp2c6P8go9OJNEHAVHpXMQNY
oU+zzu3cIOTwjXMO6hDjMq3gdjkKFv1WC0syI8UxAilNdBI4ixLB2nViFj5XPSEM79adV6Mm8w9q
UoDCV+YghzNBdxxz9O+chr7BnomOKquygx3iq4wa0RPl6KLnJL9x5YYgEd1qTEHC+f41IvuPkRdy
n1LHbmMbT0FBVOeNJCqXWjLYZD2HHzwq2S6hVIwMVqqiW/hbrgsfIKhRqADkRHqtjeiT7xG1VBs2
yNbKfWs1ASt2MWcnvyrlIU7I0505AJKMsC5HI1lbCCDJIYqc0wxmC0uf+xh0aX/2Xkbt9dcqix4b
OanHaoaRpq1UrNlNX2Xm6b2LfD+27Ds7zJ0bLAsbrypB0BLivKszd9cN3FIz7L04U/m10WT5tV9T
fFdqULvea29iqxjAIgzbKPbSK3sSwFoJcEsGPKcJz5YwHl1hw82PBZLvVZdmMD64iSFj0BclUDbE
Yn00Qo5RcHhoqIKTvcvt6taBn8L2a9Q77Q7z3ugsvTP0vfbHN2zr7pkgmvFJgElex+60y6su3Re6
MEELLhhOzddNswiBS6JFDtmSr4SO7ykjlpjRtLlvs+DMUO+pbHH7g1EZnmoyO1M9DJ+gVV+ZwKLz
wvE+O3VLzAP6LB0k3gek1dBOFqTobBaHDNLYDQLgPJz704CFmoiB2lq7YP+jLCiurGrOt/QxFAzg
sD2L3eT3AndBQS6qQ/oK4gwNZg1b+MgCL3UegIOrXy0B9ZVO8rMoKHSSfvioLfvKVzgEyjL+GFso
lRqF5ieRLLzZAO6MwNddGLflNkGmCj4qcraqmY+egjg9dmid7KG8MnT/Ean1lRezFbXkSbPngXMH
MIH+vPqWSMTxJdpjg5sZtEM/cYQdjmFnMdAE5/tiUick1gDp8JiNhnUA8TA963K6AWs7HGbDTI/+
cjG3BW1TnTUeznx/gTYzPLCzRN4zgyVvugw+oWfzbptazSu/VB0Jq0CwYyHJ+rZujKLrD3RYR86f
6ATT0W/PdZ1Ex6Gi4iey8FSF1hL3wg6CPGTauKb21xlxxCcu+XtnUBa2difZQ0xvnowQljbNo+6r
rLydsFDQhFXLEQOeDm92Uz+g/bR2KhyhzeZaXg16LleumskQsqPwTpU2WPMuUA9uazM0TIqGrWpY
AEbEPhnoulHd1fs+sK3tkMfZrkJVyDm5TfjVIuupAp5duhl+DXJ5tqiRhgdysaYN5/5Tic4abLT2
X21Kjzmb0a/r+1rgRW9U2h2I4Ws/YiBaoaXsPxTFLbTI9pR1aBiTxGqfqD0x2XvGKZP6VjIlX5sK
TkPlNzk3Iceh3hcAO4vbrOuJVFTCuQvdq77KzLVZF/E9KGZ3m4K8qtjAn5WD4n0AA2yomj7taALl
mOV1VUnyLkpCn5IRYxuhjXqHns4+TMnOaL7StKjPDiJWs+nVsW1UscZG0lH29sl56j1nC+xxuC+m
+Bq3cbqtiEHajUkrrme0VVA5UvfMKMwGoAZwQ8ha3gFjfuwmKqUoyClko/iKEYdLAEBtMGTi03Ty
JfsoeeD9C4kIIxHMFQQspmJ2rkGYf41dxi4TMpp15voRRoU4erZSIJ7Kh4wcmNOJ0+ChbSdIr/34
hSNz+ZCjz9gNrlX420XxbcnM3UyLuSeesE3Apyy2Vp+YqzbtJVTTmgCNQlXQJKsGEjf0XGlQVURJ
9gX7znWlR8zYdgCzTWNR1iFLALyHbC3MmJMF3v2t35FLEEdRfDsEDUfysjkCXPbvJhWeMW9wUqhz
+xnE4hJFKwlhxFE49JP3SUUcvb08u2talSxdh3i3PNZWMwHdiNFyblNM3BxoFGDyNopvBru4EYYr
TpkIvM0Mp+mYVPWp8mE0dCWe7CBcymM5pgceFkIBc869x266HRJI+UM0PLQO5U5jG8YZJtwXFCmw
xeP+FlzzIOBGh057osj9XBS0ebqh8R9LhSxY8pazyAyO9ymYRHaXz4ulMUvSA4gOVioiLJPJsw9+
VFZYn/HCCIct0DFSi/UR/XBTivGg8gXn4rnPWLDKPYAsaompvE0rqU4d2OzzbH8q9AygD7/tNuw9
ubMdwJqWyfmq7q2DMQpxKGHP3XHaMteUPaj6gZeS9GEikuCYck40dhEhqNdZLjiKtDmzSqcnT0Bq
ttMCz60blatF47ghYrM9QKlGb9vZ4MGdUh5bVsCryhCk54WV3JjsMHvlWp+py2s+6VDtvHbEK98x
SsJczLk/WBMBUIPP7p4a4ZJvpXv5O5g9Aj39+TlSor1yrba9ytNkOpayH8+tO7IV29ypdK8PVcEl
0nS2vtUhDcKIc/rOboHH94Wdfmyr+WvdZ3plGaxLwvaHu6nLhztyFfTVEMdPfnTUIA0e3KprD6kk
gm2SXU8jggBAcE7+nS9aopdTtq+xj7Y+FLV1WQys12Pl7HtOgNiZ7+YRU7B4FsnYb0Kr/Bxj5rqG
cGaU1NGBMVdnRoO7eMxjopuSbCcjg/53FmfdajSJoZuy6tbVU7MCPDHvkoCUG2sw9jnN93OFLwpt
LH8DH3zfKsRGOpiza5WTyDTZHtsDKBDKT5gJQ02fPnZ1dNW7i6WJe6CVQ3Odf6g8yBJRlG5CT+bH
uansA5hYcxVxbltLMzsFtp/fYRz0d7KErVZykbOTR0esjeW1T65KMX6gG36uu2m4nZuwoX1AfLVX
p0s17xv4S1nNMQdxXJtn71xktrmGi0XPzZq2kkhhisRE0wbFXcP00rzC4B7gjvaKbSHDzyV+i3NE
L8M2oLjg/Us+9oAutcrV1ySd9oLTCdj18Nh7AQfs2hPXlUHl6LVPeOPWY4xpSVUT2m5IFoQFQNIg
OKBZJYRCYJVDc0g2xnm24oZLeLEM+CdiDTqG+eFej8q/rSQK1rgsiyMWBdohwhlppWOsinuOxs7A
2lS6Vf0AGWnVT2H45PRPmrv/TkELuJ8aOAVDHcfPBgILNdtfPcdrtoyHCKvDen3vzSGlJvMK0pA8
tUOEV71M46kgwPLUmyHe7tJ5cNjznkI0HV3XC+IWKVHMxLJupemv01JgN50b+djB/SXcKjzDeVEr
I5/suz5iALqwyzwHQHw5kEBgsbbssPFD8p5IDg9mTlf+5NsPef+8MOrPcdfijW2LZwNcyyqx5uGo
MMsYfG3XAuSgaq/umeR8pagmLat2QrRNzq6BO5Pb6gzaZqT7Nuiddxnx9aa+IkTNwS5s7tuIU0UR
jZjeCCjY+w05y639VJiSLkIDLyFNSXZKLRei0gxsLKNY5OIJd27SOB+wRX7pA+PFTbvgCHJrvsUA
PN86mkCcepRXjTuhMhj7u8BH0ao6SAzO0KdX/eikV2NY3ZqoT09F52BhaTxSApr2IUnsfUi2FYLX
RS+dj/0uBkexsZZh7dQH1iFo42BDq0btSrPGBR9PLQji8MXPZQIj0ze5OqJwTRqicTuNvYFVurPv
Odm+OKI5i4QeUBYQg4yk6a7TFLY8vOa2CUkTa4RxxEPHwR0mKMDWTds+TuH4qZ0yUlzxFh6xRWDd
kUptxqpp8J8PzomgakDRlvFpCMjkMHo53Bn90O5jL4mvirS5E53DVTkK85Yh/IkqVd/OYvgSpl16
xenx/5J3JtttI92WfpVcd1zIhb4Z1KAoUhTFTo1ly5pgWbYTfd/j6euLoNOUmP7T9w5r1QRCNIBA
NBEnztln74l8oyC/1/Ez9dVdFNnPduQPeG5MfPi5uh4sz9/kofq5H7ARUrPUWRgSrjVMz7opC0Lc
oZK1xyrHU2XCE3bdYTTg6c1A4wRBuNChJc5xA8PCwlFVloVg0CNzybrsXqBMlxJUT6q4XOGSGUEA
RFGjVQESlGdEoFfT8UjM3a2+7d0g3ODvipegp7WHaSSHIcI94jEsGcW3oc2Zp2Id6HitHaH8h2y/
Dr8g7pyuW8ttFuHQw6jZDSCFQCYQflfru9a1vxTWWJABl3ZrC6Nx1ddo/YiJQplxLGOB+ofQevSd
feeG3m0PDN4L7XkvN8L/A5WFVd3mrnkfVKq3GaHj3pBdsxnx/aULIPzlrdz0TVrdesGgkf9n9mtC
FHdNN/V/qdgihE6ir23t6IvOyYdHWwuq6zqwvW0IyHwLjLTCZHP6R59YN9GNJPpqcRvqKhr+ysfg
rvaS4rNaE1/NTa29GwY/xfcQz5twHIbDmKvGkmiu87HIldd5ivifxHKguMXfg3+1IxLyZM0Qe1lT
o+5nXa1IIYvxgLVti4qABc8trpiXaIq38opRZV2zaDO/6IOLtPY4dA99EnnXTFYxvNKBuSMjyFzp
FoEoMw/RTzXhDq0J3snDDcN/Yk0RPrvGVCwxuvtjBm7gJtUCF7byqTvKBtklCMOPnbhLzYwjuDXa
b3i5m0Vb1fOHCafVyjVLkwU3/9hw4RuE8bF9kJclLxBVwLW8S1MTbHG2Dy9Ohhrs4JrtvfyJaDlV
t/Jnh8WQr+ah0J+CCJ7V3G7M73Wyklcs7psnbuAksumtisQ3EFHTJo2z7MZWq/ZO3vzEmYrP4rnm
yUeW8jb+9WDcnTa4sXYMMEkHnREsS6PYONP4LSsxpsNarANkR9lwPkTuuZUJ1fdoAhMTJ5QnOJ1L
9j6f8NTMbDFP7vZ8Jrn35n/IbmReOgt7hi7tdCpZGYnLlHun7sVM4kxZO4/nk527XP6c2HFv/M5p
Nr+8KvGDT0fgxyQnHWgeQaK/b0Xpxdya87nlKZKmT2/hbFhd1L+5wDdXneovRu7l68vLetPbGFVt
VVYmvr/3T+ZNn/MvFZilFAoGMou4tnP9xdU4oQfzYGPB8vfz57y52efjGrvFSCGGfq6Se5fPswXh
svxfsaApztHkWKpTH94ikJsdKsJwDP6rzCmiD+YAy5pTLBvi4zdJjVekVYaYkBLFcFau6mkcbobm
r6KBGBIZSCj71NxCTxYpykxTq2Pa9PNtEOJkJTU7PMFDfiQWvMPH/8xY+P8jr0EwxP/nvIbHL6QH
/PExyr+SJfFHl3/741v0/Y91/T3/8i3Kv79PkRCnOuU2QJ7/p6aJvGwToBQ5egKafUpuEE0m6EIB
bbNtXQNX9l9/CHaykCQE40+4k12gmbatgcjxQJo1EMmJJv1PHK+cyYbaXuPw/1F2A0kRwC/OKEPL
In2CfHLNBsVuaJpxmToeIVehkM0HfWqf7SINyoQSRCHhMnWyYZPvltnkbXoP6RS9B0YGUSAIN0Vf
eoq5rjt3U/bKKsIUTKBUykL+hvlOHOrU1tpojHviqWsdvPnUOpu6cEEyPYjDdKdbRiTGEem/F4fM
MxnEfgOMJXlNbAvrk8900KMbvb6zhmIXAQEU3HrZaN3nlnXIOtKHQHyA19p1xKD96UZcRWyAVmrX
mZPtrNFax43/QUfzRlwktC+jnt04bQErVEYGrwUDc/yqes4h78yPzPWl6m4IA8SL0RWR0fTVLwUq
zF0gqnSDy3wNT9Eal9YEu5P/wamg6TGNeyzr6Io7ey/+oaLq94qZ76Dafw0b/R5zap0MxyEpH+IO
eOtAzN5j2cE5xAlx4m5Ch6xRLirP0TQldYpoIu41fyWuRtzQPvI+iGNZvT+PjnkQFz9V/RLA0NrG
VyWYmkqeXYo235gSy3Eh2VDiHRi1GxJSJx9LNbA2kWNtbMB6dmDcgyiZaucIP+DOjsUjQjJCAWgD
C9VEUhdx0wMv5aacsp1akOTFs/IR8sJVSMDA2QCTPMBUsQMbCI0F+WGpuWaKB22+jWwWkK6yRh7v
PnOtgzoZ93VZP9e1dm8DNzWR8rSylWHaG0EXb4PH0EzO7prrgd8m/oLIPkSAe23gPKzNeHJujJaf
/911Yd2Y6NTxiLTwWSszlk4WbyBPE89bhXOpcsd1oLHK9lEzSXdD0h9H8yDgEvGEfYh0BQfkirHW
w3WYEIjj+QCBPmi8oWp9+im5hsyOot6bbiJ/ujjahNyvIg5d8gakhbkWt0QLnQ3Oo9dqDv8iY305
NwJEY20Cw1w7XGs0Rn+l4tb06CjwNssfB9UGgMfNxIMX90ScQ7xt0Wiuldk+iMubEWjr+J8qzESD
uR90ZwMxh/z2xPeJpYsDJrvq+BZBOEma+lr1Phh8q+JelpOyagcDaxnCUp6wmRrLytVWNfpJCvfX
mZOd+PrswjlMnQ9yxz2IjxO9313WWxvx08QlFIq7svlIRl4gwkObNnJRkjfX8+fenB4D9SFSH8T/
E+cUY0PICzbwswJ43yaNj17cIsVazgOpsGu1GLfixuDQ5LNuf4PMvchBkKMYLDOMlRZDokr46z3I
jLR6PGZBxlLJyREsA/pq1IROnQ1Ukq/iygGWN4RR3Y0La5r4MvEe7TpnCY52HdfmugHV0Svdqmzq
Z4u305z0tc+vhaAm2XmjcXAzBiye0ptJ5Mds+jZzRyCGL0bfd9ctRuc3eMUSMnW037huXH/P4vMM
uvwqGpUv//5v3PepKj/uDzA5oLqOrtvGxf0Z4iDsqxGSbM/Q78f4S+RUyM+5eEED+CU2LcRDsOAs
xKsunr+4YxlfuB4z6DEK2L5ClMg6tLl3gLgU5jPjcKzKDApfZVVOA2uqfB3NLHK9ZeKG1+hO7cwk
eMITdxUAaW2y+nkgM2zu0h0yUM9p5n8Q3cUAO+fORrynreV/cQtLfl69XT2TcrxDKvy1AlCReLi9
k20b1xCAWDfBbF57vfMhbhjz/v6MxHW7Q/xqp85BvJMttNjg5sVXJ/JcETUZ9EcxFiV68SzGi1TM
VEPwXa0tNNkZSPmhWuVsxJCjk3iwUMfktXbC1zE070tNgYZtrUIJp3LBEVZupIW/eRveQyX/+ZQu
3gYWxz/eYnFrxf0ZSSYRo2zFN002xiE0rd9k0b0HjZ/+JRmXFils8HBhqLx/AU03n21QeGjM8LKL
6SYIedSMcvCF/gbFav7yf3maCp4f9Dw43ff/q47L2iBZJF4WjLBiIv/bRggSJhumO/GqialNTN9i
qElY05MGg8kgrk5MkmLCJA+OkGsL/615L6YhDOeCF0TcH3HhTaysxP0ChLMOVX4U01DFayruo5wT
EGpx+Qq88uAg5WFmxr2Y0Aaq5XBaeB90n+GWV5h08Suf2fzfP8aL5MEf95w0ObzImH2ufpEwpakg
K3OXxVKD2qbjfFGBwGQ+HxIzeYR7vgu+26q1FherBPYmwGggueNkyL/LT3478vzqYZDQSjqOB68Y
6Nr3D4PAJe6HzoqXLfdLvGti5hfTkYFd8Zsf/D5T9fSDBUER75kGmP0yKRAO6zh0VUCwuuochNXn
19WaoDskEgX0n3L2x+IRX/A0+r957RxxOy/HWI9cKqxlkwzJy5y5ROtjOyx47UjhQRImZ5RiTEgz
byP+1gaEz03+SIrkyiDi3TENFlr9LN42YTaSALMT76WYWMQ0KeYPYRJ3pnEztvaVeF+Dzj44DF2W
XuzCNNkNuXkvJhBjBHrILD8zqsyqvxKvoxjkxf+AE2ZpMsSFNjLkZY9tFxrrmFzNcS+HLAuDIFY+
CKtIzPSgqz+UUNkJIyfwMefc4rnWrGsC12K8Cq9DpfrQ1JiP/C9hLhoFEFGVd5jJTYmJfRyU3rxN
ec3EOzXysH/zkMULc3GbQXlrLCZIBXGNy3SQRMmV1ssYScRCQhfajbGK7xk/BFg+3i9xmWKcrwNm
Wwgh+HKF+RBxrf9+JRdoefm6cSVkI5IiSXaKLibdN5OqWaHv6Wh2vMTJRkBVg2n9WHvFrRdOq7iB
5cE+CAtAfHLigsTFJT42JMaoGDiQsNtZsQloNNsJo8jgKoUxA8B0V+fBb+7bL2ZmmzERECCfBlnM
F4OigrFReSMXOzEKIETEYumDML4dJV+l+W/sAOufqz2+QZEc4RlixDcv8keTEM0Rx2foKbCBeVr3
JDbcAkA6eMWxDZj3WPzliDU2lnkvngyyKlBMM1mztuoiDXaSJWvJTZt4hzlzD42eHkH1rjotfBXj
bZla4AVJlkPqCkaVRZw3zw58ozqYTmZbLXbJyWHmhfjQIOguLGlhfIn1ia81z+J99bV8lzIPWZin
5EMcxLCN35N8ZXuN9/bahbonabWNYoHvMqBagiLoN3m9v3iBxIwIn5pBcr+pXqYsFIMNiS0Ml3Ii
siD8xCEILc0qGZyDsN69iNFZWO7MGeQlEaiIXsUnrBgO0Etl5zBGVCxyTwslZSV+T5MpK/lc2/L5
39/3f1oNpCeqzODMrGSnXaYh9ziEUjeYYuxXFiRB/RzVyPShcVjFhGXFSgCWF/kv/0deoMOXvv1e
XTJWvGO6+H+O28JkUPvPPqA33BaP7RcILfI/+iL/4/9k3+so4Us88Wdsvv3v/4Ly8uwBsv/0HPw1
komCb5zR6OQA0hz9T6FUhOfF0j18PXyMP/w/jvanYYExwFCHP5Mj/nb+uH9ioCMp5Gk6aAxHd/4n
1BZY/+/GbFO4kHTeGNg28TEJj9P7kTLV4jpH5s76jur43iKegIQN4KkynGEh7lF7G0wCZYT8UXsR
raqraKdWXUAzZCvxvB+tvzpWnkp2/tWxmvclCopwGfRltZUbN00rhHl/liUVvSP46C/qYkBKf3eE
SA0esfEmMOd6d96kpfe2GJmZsi2SG6/yjE9IPDCyEyS7QjTF+FRNubqCNspZ63ZlftKd9luSt8Mx
GGdcDeGqcOr4OpmH6cUqSU5qNe9THwiC1rhtfbDDs3mSgSZFzN9KQWgbas1t7pN6sjiXE18zbnuS
VZNJBavu+NOirY0YJb1hRrqTqGh1rZmutpVlTIOjUvjqK2q18c0UY4nGc1jsUM/CzvDRAE5Zj1xd
NMii3NgRIitJmSgN1LHslnCGEmqXbek4KmBvBRYymJCCNmb3EMM6dx0AKmN6ZG8ex3GBzEyxLFHK
bozmo6dWyh2pmck6UcJiMZKhcejFxlcSNk41QXKWD4sWHrKuxLQG6lxWgSciTgctaMk5LhXzEV2d
BvFVP7iuBUFaGJTDPiibJ8KI/lIle6knZhs3twhUOLbVPHQqiuT8jv4mjyKAmaJObsS3gvp4HDDS
Umcj//PwbwfJE6XwpKA+U2xgfALBAs3WtB3c5O1G1hF0H980yLreLJ9+PHPXOEz4pUxtSI81MLlH
31cQRCOZGfSQTWp8A5VZPzQjqL6hXVdJa2w1Te9uSweSO1erooM1xvYK0YDiQR9dAzGgJPyEBjgO
ktHrt2WOzmMBy/YVugzxR7mX/txr0Js51Z33HAOUT5yGNpFuIPMQSltrL/TBGMkyCeMAgjOPjAoN
XxGSQZBkNUP46IxJfjPX6E0Eo+o+lA3glh7ytm+EGVdtFWYvrQ+PaWgq0d4C57ODZMJc+oDHrom0
WwtCqQEKEKpqLXjpi+sy1YuDZOiX9MmT4FCunAHYqFeX17KhdqdQ47uhRQkBlIK4/ep04x5O8Bc9
Bs95VXqVciuKed4joFQ4swIHQ/HC58kP+lmscYveA/PUjDnbEtIELmwmpraNQQ0FyzYphFVPoois
PLXHjfZql1l442RQ6RehItJXlZh4u/JVabNxDxm6cchGD4VCJ50/9mRtL1SIhHE2uEGbLjSrJPUW
KaE7suHG0yY3wTN60duaYHQXBQFN+OrpOqbkuZBgtU4B6RCkLEC2T3X2FcsK2uZu/GQ19cHJqzXa
df5Wbhj1/K0lxhFZzORgci7zAI/+DPjeQRRq14J23IcA15ZMN/Nz4Ks7u9Htb2E0g5O3ok+ZC4m9
avnxrpjrbB953o+ufT7vYjMrPr2ZG3/h2sLFfTG7IL8LKxDmJmEMJqzLZZ+jZRG4r9D9nthRuok8
WCoXOki3W6W0i1t0nyjL3cvyZdc35X/sXh7bTDIZZjRXpjGrTx1E+RVsoMcMnOETWGs/gwrbR7d6
Jcma5UazZ9zKSgbaCrULWZXp0Jos5K4rjhiVmgWq6Hc+7OcR53pLR+EefdP/1v+o8pr89iF/nBBz
WjR9MdwDrKp3PikAS7isyy9B0t8GoxF8zDzkpUwXDlJw8OWXftuSDvClyaCcaaPCFSl8zUdFyTYZ
Me5hJgMlmPM7xW6thyzs9sHkdEDrYI2ebYgg0AHsnnNQsIusbsJjRnbiTR04GoBLTUDzpvAFwa3p
KlNVwtK5Oz0iunTniPrGRYxTJSlpU5H7+Gnu1CtZ33mxcz21MV7TLAlftPY4TKPz7E+5ctN3tbmS
1UFvblqwNE8B6K1ta4Jt8YcgejFYnf/m7XPFwum8HoUQzHFgACK6ReqxTXTtYmE1Q6ba2GQrfos1
Ar0Ihil3MTzjL6Y6s+KfAO7YpW88dLPLVF5ML2oKUFsJ2mY3N5PxgE7Rp4kPFjge4JVJcOXVAo+X
CTye3JN15NHcJfkc3FzUyx4jEO6GxCaOPTfHdnVXGzV3/Benk3Vqg4xOCHGVZRYIZpCyoraZBU8z
/I1INAfPrR0fHfFxW751V6FQ+kl21UPzR1cIb990LZzU+caC7w5Zeu2T7U8AeUsNTFcIwwh5RaYy
l/md2w0bQfQ7xAIFLfZU8llBsXfhj733rZf9lDEC1VxwxPt+iEZrt3oNHtfNPXWnTPPbjUeGfWzY
EIi+rz/3TZDc2smibRW7dsx8OEEnxErOXc7HyjqryI8woo7IgHKobJT1l4dlnvqgJPqwHIvk2p/T
6QOTZ3yFQGf9bE/wA0StO7yiiIyIXRAGizghfS0SepIZSNjW8uoHLcqQuIYtFjmE+KiHqv70szR7
gfEURdWT3mdk7YuSaJMllpen0n//OIR73pzlfFzAf5Cl9/9BlkTb+/8uewrI+SYpIRiNtSjcu2Vg
Xo04r1jvoqAi6+TeeZPIhoBsMhsh8FO/X3UOEbG9+fcv2XnvITFZOxmC/w/RIKIXYtHzfpEyhpGi
hwR4vkWx+tjOtXsP32+8bxK/J/ObLxqT4GuXG+49pk9ENuTf9eBrvjY/6/s5Gq6KSp9k/9GJvDf9
Zb0ROF9T/wvL5wevBUEukuS0nf/zrT3tiToVGO1KcIMsYJHFiSzfMdksN/Jtk3uyI7OjubANkzPK
ytPJXaSPr4gdqkulwCiu0qSEVNzLt2jTWI8Zaqa4rw0wZKKo5m56LzwSsiR5hQ2flPIInVNUDF7m
Nr1y/cnaplXbwGtCjodE4ldWeBX79viSYSavzj1s65uP46d3cTTBHbdoNRsj61wujd9YA9Z7f7N8
imKxC4Icxim42S6eYknKj8MY5H5D9EuzoDTVKn0lF4YFDroO9KssJAkakCUhiMguHqPpS585aCPE
wd62a6zCn8XSF7KaJI2dWr3Iqe+9YFqqzDfWXKHOaabg9UtVh6ibPUPUyT1Zd24t4FJan/vJPYH3
1/I52g2OxxrE1OHvQnbsmKCpdNrIhgINDxaFf9fJLjOT7JVsQPJ8tBYwBDdHTVTK08jesqOXTN7i
378U+59fisPi0MTFDZmXzpr+/ZcSWH2kqPiRv1k5JP5NBFF593Njk8GFcrkot4IPxYZ6wGij5vZc
VeU8mDTq0Z+MLPOgRIl5SMg6jo2w2ZtTZx50sZH1ETkEK4/Y+dVFg2wdyW5raz1aAaNW2k0xR056
UIuehFg9e67GSEOEy2qOzYhCvSH2RH1h2tPNqW8Sm8nR7JJtb/b6Ewhm785xom09lMaTQcrEnWir
CK6c2xpRMs3hQ1GkE+Eypdo0QwlcVuzFAyhHuZf+3Du3nvcCCPa2id7U639/NiBp3tsjDGMuUX9Q
Ga6K3xK34vuHEzrQGseTWn9LUDhuzJVTevDWT8o+dau7Uhn7jSydqhzNJ68976ZlAH7+CvSyKIve
chMnEXIYyJVMuavsjSy0+vXkFW9OIxtkXxIpzGVbDO3CL2FNIJVU+Wzp+UNR1lqwwEFCVIO/gXE3
6nn1MkBJcZW2ufqohvMI65dCLk+pxhs9yiuy6UJjnzBprrQhrh9R+YyvpgaKK3FGlAEQKyUXyg+S
BxcG6bWpoEXQDlX21VTVdTUO0zPwcH81Kw7Cfylwadkjre0B0ZAYakr5uorXczQ7FUeqeGcHkl0W
lhGk18Sef7ScOxZ6R1Z20JPGNxjNvTcWi1Rw05kkxjzqA2n+wO6ba1n3s0eLnsJSG/2HSqwfLZif
rnXfhzpMFGVdlMLBUHnYfo5ccQY/yzkrtXvZUdaRtEBoSWQXyIbzuTK5cM3BYGuNAka7CklGcgWn
ysh6WOw5elYcSsjRSZMMVhf1sodsFEfKrueDYGovDrU48udpZQ9ZL7vpEXB5cVpZdXH4+9M2XvGb
Odv9x8tu6bYpKBRty2bIv8QbtHakxlOS+1+Tibw/zSH2380VK3SVZTrxYSGcS7GyfI0s9HheFjNr
QjJ6ab7oGLukB1+dustOo+gke567y1PKojylW1rHlPTR6yhup0NkGiUEH37aHcqtrJkHYzokstop
Y5ThSdJGe7Sp0A0TR8h2vLYdxOJpsp4hIzycmn+cRcOLBPIgs1ZFsCprt0OlFXEHIhykuAkgSQ2E
iE1DjvM2C1ayoA5mvXvT+dxtEi0hKMIt7PPopXA6WXXa9TtJIGn4CFDAi9bk+XRdYrMvHHxv0PlQ
JzcWnoVxIXddsoNLVehEhtA7nOrOHUPoj05nkHVeaXm/JSq9WPw7Kgy5Jssv1v+MUP/Q0wm8Oba8
slVeE6DIZBqzLFZqt1pqBTIVco44zyUgvMeD+yIrorykq5xTpsyolsk8/+gv6+SRSGSMh/4rI4k4
q5ilTud6f/7TP41i5y+HR5qMWXOfiU3vPBCIre5ONoMwHFiCn2sCN0vuynhndvrVyHO5T9rUeoR5
PIB3hIBV4HvWI6iJeGtXOtkzonXURutRHGD6jAOyCo8rB5AuljYNTB4yk9FLYCxFmxdQI97zIKsI
LKYa5OmiGPp/t0rP+7lVet5lqyo6XxyrwQL2hDp9tpnL8S+ZZCjlGuWGdOdvc5loG1mSjRCV9ptY
r/9CvjK/S1V9XiKKafBLsiLvAFAi2CtyOOMeGqtJn6xjNand1mmscmU1fvDSOGCQ/dB4nmfQGYhQ
rf2xC5dMLuFjXxnho5aM8BxDFiWroIlHGkMtw+VAvuSm7mAe8touJ2ANJsci25Q0Q889irzTY2lB
DoM3Jd2cG8bEM0n4IstEdDvXy5N0aBa/acBXSBqZClPdIfLNedvXFd4NEo61uCyQd7G/tpMzPpOb
kF87mjWt7bKcnv2uONqdOzwkYfibgdARAVXMi6DIRRzIBHQAIacJbyjsZxpLGBGBeROLJivFrVU4
B17HGk+/usgFpMc2R2uPnXZfWOjiXTmt+ZfRh95W0v/htm1u0NhBfUawAcpNX36w0ct+kAU94r0B
6eBfy2Ko5daedLR7Wer8vH/sI/+vJK26rd4r5QHf6g+v1SRgRMOgbKUP6+SrSl0P8ADKP+jN/N3P
kF4sD3Bg5ZF3m95KIyxDpnWdQJW3lHZX8b4IDBaWLqe8Juxl7Y20eJTOfbkh8fEu6OvyIEs+j2CV
EguFX09EA+LaPvcvtMm46jFQb814NJZyL7NH9wMJfrtB+GlkvTmhCue1aBi2bnlZbwwq5lAMndKg
qYH/O0vOElGx988Uxm/bUG3PNSHku3ymbqU37USa92szDe4y9/1602YdrD8T2lRjHo571HPGvdwr
krzZ2HVzYD3XWLeysyhm6F5MC3LyUjV1yLKMshvEV8NbsP7Z3olne+Xk2fjIzEIqfRRlX5xs3CZd
2WBgwfTh9AnkStMEz5NqHXR8gnuc+DkeLqjVTJbHEPqqrruw04ncTqhnPGdedxlENGGvJ9F3PSdH
K59CpH7F1HPe2GHU7FyxOdf1aEap2hgsHN3TVh7mXftATtgm9+ubTB8RsI9DEn5KwGlWqhifWtvd
+bpXPnTpNDzErb9lCEw+ls7REeBTLiXZyT25ceea9Ne4b7dFk2o3sq72eiJEeqCuT8tmAk8f0hJl
r/NCW67Nz0W5sJbr7p99ZZXsYZNr4qPYs2nKYNqeN3NfTtsszW5QvdZvDCMgG/Lceio7Ia+o7c8b
Kx7M42wPyw5d0r0hSrKqZdbZqu24lyXGmB/1faFG11OsDlfnOtmFGM6LRnY/SXh2W7/Ghpqvhna0
N0Zus/yCp/BzZuQGTAbRtAV6lH/SADzL+sL3C3QN43iFZy78jCwUvihb845mhraGZpLWKeoBQxGt
9EZ/nQNbIogEG+YAH/2oQYs/DvYjqvHRU1tcS4eV2UDXQ0F6jMzQDX8WUtGN1MtztyC6rmIEzf59
cWRI5tz3nxRjo6MDHdKxHOxLml9BJ1F6+Wy8QhcFC4Cpuju5UYDok+sOWce5zgzbCUYAHOGnPnma
qju+POvnUbLvRVH2t9QpR5GRn+RU7WOozBNyUh6OUbEh9fwK0N54OFdBNKDCCarnN5VemKduoWEn
17bawGAn6owhgbQQLs1r1XNHUjKbbKONlfehshV1ZRvk9ctiOZvQRbVuyLKDVtSqiAcWZbuQRfQT
tWOPAqYsIR5cfAis04GyJrP7G6G3dxd40ddYRZsys3E6k+cKOZRYsyDWiHnzvk4Vdcl/qlMsIten
WNvFcZ3hTltr0JPFrASfO+DJH5se9Jamh0wpU+Dv4QaBwslK1M/qHGxUrbO/ve+akFW/NUVXq+oF
vH0c1m6N8JNfoEjuik2l4s5V1fAqjNLwYFtwcixkqywP7nhgsWdulFpP1YWs83orPNRK0l4Z4ZSv
3hwH74CDyAE4gCoM06Mxty8zbKofYxszzURc9koW6xKKcQckEjJztIJeilaGO/jrU2dYx9CR7mu4
dWmFOPMZucfuaJN3+jFE1cg1rO/Q3BFMtAwLRecq2pe29ixnMVlFbG7L+jY6okbk7IKEtO6pIM4p
F2RaBqFKqeFLOq/Uzssy2aqDBLu+WK8pvlpsRi1yb73ZZ/RpkRe9rSKTHFA1W8Q6CnDl1GwNsQmy
siFgyN5cJAWjnbc8V8k92U32kEW5UVun2frgr0ixi6NFHHTuWvcdY1UUUfRsFwUMqfM0o+ob+B+9
6Rg6ffSswgS2nX1yVmQRLRKTXFQVpmLRWrT5ts81/yGuY/h27C+JhupzYPvjrRcW2VMbpts67acX
WR+Jet1Uf1nv4FO/jRSEDWU4dLQh5ZBFGROV0VDZcA6bnus6hJnLWd0ojWrsfTUsrpn8VILeFM8b
72fRV+GXtJBmXsvWAN/HdOpdV3q8n6ONX1bGPvZiuIFHM4cBz3D3EHFaqD8M1WccBzOy7ra/7fFM
PpWdz8ceVZ9N1IjXsZ6215IcukLBKWJmf3TN0DsdPotuF4dnnbKU9ZhKkF1H8Q45PeUN/MEoYMCM
M8e4lfAHLAHt2MwazwEwxITsKtlRWIluFyRHp3uKRt+BIVaYCSHBxuUYKeRNxwSwZJ1la/FRd568
rnjXLbeeE3gMikVYKh6w1ocZ515xpXnksie6EV1bRhc+ql7li8ZKYB/83v4NGb4mcZBvZwiSO4AQ
e4gzAGC0WFW+N6SdTMmrPu/Ll9JH2CzD/tqqfQS5nBFpbE/7tm9ZEGCU6pUe2ujhyqZTB9l02tRW
uY6HKF0Q/KzWfQYnj1xUlaLo8m6u5JLLhzxxXSgNEtkCCmXDd3JqjfusuPf4VCV+QeIZ5B6CFE+1
A3PGuf4MhRj+bpT9JSbi3M1Th6d4bh4KHQBvnkRPCfKnTp/Nzyha801FmYKLq56evQF2AQ8fLykR
w6mbMjv9HjIq/UoaPFgX6rUPqcIpPibr5EZaQhcRjXPnC3Pqong+M/NUdIpinE+qj/2uhcnuiMjd
QcYls2i415Rk+GTWVrWCe7bdeUriAWefEENVYkgRjfoQNTj4O+kgzoM2ePCZSxda2UJ8ZmH7Drp6
y6w9PRuNld00sAmvZFF204Ey7Uqtz0XqH/SsBELuzu9yMGVPUFuqsACKl9mwy/HGyFjjyi5y04oX
P7SLp24o1Ntz/bmvPOfpo1Gs4nS+uIAluZnDGqKPNHnAE60tkXSDx9Wz4ge50bPoZc7MaStL/qC5
d37yLAvyGPC3+sZoPagzxTG/Og+JOupvTCxLop6LNytRHTAhokWg/XVDuOUuVqLJmDSZHxblSxvC
5YtfLtynphfsASpB7sziA5JiCzlZWfmrZtnQltbnpjHLrVxott6xs4P+QRaSuha63a6gBmYRqoyd
tlf98eG0yE0S9XtVIPbY1651M2kWxCRQhQ7L2OuCpVGVxXKoJ/umirtPEUsfGIWR9G3n2Tta5qA5
+A+NT4B/41tZZwt3QTwpxOL8ai1L5AZ2AmsHtmnoS0bAomjgi4Up5N4N55W8qEzH86AmdghNHYtr
v+jCewLZV3YRDI+yR20iplXkabGRxcqxXRQyeXVkUYObAOL1aFin5pzvSnNctlhLB7uc8BpWLX5G
LVSHFSoI7VXodrm9lE2NoiIV45o3kxcgsQKFxk2BZMoSQUDtIXSafjnj3HkIkgk2VLEXi7rCh+tG
kWa7k2gec2REKD0N7xABJGwiNo2IL8l6Fn13sjRHKojj2Nu6duLczUr/WQ4dDQxR132pZGutHoJt
18YkwuX+fQt55l5C1hDiSzahV/sEKxnS5UbJ/PskcZq9LJ17SMibPOrnOWSPKBhJj+WLX5zHRTnY
6VoT7lv/20W1LDq9Hu5xVcnCeciU46Ns87tv58FS7lXmvm/cmoxJvu/SjZMdzCLo+lJ5Y8fWsFc1
mOUCuGLw90HlO6pW/BFNkH6RtVXxpcraOy81/b/s9rXPIRxD0wFuOhCE35pWe8ltL/9MVhLkyQQ8
bkudBbUOuns/6bGzj53W2UdWU2xyLbl3kXSfyX6kTjbk7qMdYgP2qiIW4GMQX+W9HqzPrrkxT5EI
7/e8Bfdwn5hff+6k8DPKGkSiz02t5hwh8Usg3EvdPQKmJDzD9zQvYFyrWYpQ6WkgOJdV65fX+eBE
91FsWeQzj9Ei7FoV/lTTCpaKitiwNA4Yfer7eDqm0EBUgNh25/HP4W5cY+9lpCEKe6FvHtrQVVYO
avCbIUrSD/R/1nyze+0iG9pqjWAPiQbNraPC6VbVxJBgfV7IHkUHuU8LdeE+6zrnYPtmeZVUjk7m
TcGk63rWtmTluq3FRhbPm7qCpgZlu825Cs2ZYW0gxjh/1OoGXhcHEK2phgedaOTd/6XsvJbbRrY1
/ESoQg63zGIQKSr7BmXZMnIODeDp94eWx/J49pld5waFDqAkCmj0WusPA5Xsi6vESLMDzN/2jqmg
Lwp5eIP2JXrd87A5T4yGMCbyCChkVvHWjVJvYfSGt43Tetpr+JQcUxgGm06ruXkwy1g2lu88V471
bZis/L1MjIXjAeNbTMG4Q7d6eENxHLGlrvFXI0nxhdsX9X2BmbQHF/Mubdzqvoi7aK12SbKRg0bU
Omdf8TZyUHYFWq4sWhKSN7KpqKk4YJ06q1smLaanIn1MYyM9TVWZr0oLPC6C0mq2jjLKIWFKNQVl
ZWoo8lR2ykMyD3+cqbpVLMqc4svnHNlkubW3rjko+8QP0ZpCkiTah1H8MhSDd/arzDv381mlRwqy
VOW4lgMoQQ47HxeEBdELgox+xLLiDuOLrlM5G5znstf9QzDgG5ST4qkyM56eplxVuXH1+CoPgfLY
+ZWPulGUXFsrHw7aWH/5HDdq010LhI5Wsk9XG0iiQ8xGwQFgtk3RJx9FUH5trcxe4XSFUgAqxLea
NgrcdcFX/pcZZaBqG1GaLwbh2TUg/2kQZDzKVoy242drHmOnQcl5nlloEGR+teax0baT94wk7iFF
YvHSgZn7eN4qpOS3A5nQj+26BB7nTX/wTQB7PnbHY6spT6gXoUI79Q8+4lBXVctv8NRRnszcGhB/
S7WFmGfFpXC2+O6WazmaxmGDx1MJurgEQiA/GiuJ9KIhhyefbnnoRV9saz/++RvEgZFtsaSMkUF2
jeMw6dcucyaMZhB3XPc2pV5pWykP1Etvh7Kw1q3fnC0JXKkbKmRh1JK8n/EwH53piKZzr1NK9YOY
V5itEJvpSX4pjT4HCquIc4wr2tzz2f05NdSs7GMgzbRhnqoi877tS7gRu6hQ9TU58mYBujR9bwCX
aYX/7mSISmt22z7ibQVkX+um41Bq2sFRFgM2YciorT7APGm09+ypx0Lcqfd94P7Wbw5GfCqm4i0L
MuPKy2epphihy0xL4frI5YnyKlux77xove9/5GV0kqDLvquKvRzsg9ZbUYhLt7IZGTYCXZGjr+Sn
2WM97h1UJzH0QBus14qYlKZHrdivraNqUlmpYakt8EIP33j27noNxrRp8AIrcYqYNfqr0zhXuIim
t02tRN+d1MgWLMHdvT8Fyrab9eJAIfVXjB0wi56nxLDIwKipX1KBV+6EjAbCT1n/P3Lg0gToj82k
ozoOJosmdxOcv79HYwa4zkDzyvQL9k4Lu6+6i4bK/BVR02RfNkm1AKfUXmVf6TQaiz4yXLIpByaI
Un9cNavpjoXXKvcWku340OGakCVY5n2egK1ASE8N9DXZKCABjtE2B3nwM6vCD0H9Oim4D+aBM+C2
4eBBqM4HOUU2zbzlOnn6efFv18jPGcb69d/zm5oEd/zt+3J4D+FJCQ4aZOo/vq+mVptQZIZ41Xuc
UjOUkhbGvJ9AnNI5ybMS6TaMzdT2WkdOfCP7onlTISqLAeoAzdZRjHghO7skck8ZTOhj0juEQAWu
TI6tnf8467G7/+gbfp39/+cJ1B5bK5i2sk6JKQ3m6iaJNRkWy2ZgxslBxtCyiT5g/FtTjn5O/ry2
LXp38cfkz2bQ1PygFP1nddCco1sg/+uO2HDM6A55IF9vLDMEQ7YkYMP7dPLys+0YS1NXqzf8zBW0
4PP2Dp6GvivRtNmFrpkQFyACFw896pL+ouG//d1OOgVD8yHeY1vdLO2ywcsQLZWXYGTJVxBG3spm
PjgPSuHkd7lOMQ503q3hGdlLlBbNLlQ6qAayGeNJYQt/PIm4H5+M/D3OpvxFpHl+MEx3vrP5aJgG
0apw1WYvR0dTwTAsrwGMqgPhBL+B/DA1i+Arz7/BR9P0Hgq3R+Ldy6tr0yOEE4TW2rLiCOpfqq3q
wbEoaZT+JYpnjGxSRW88HK/whY17eNjGjY1uwaax4vqL67wpLfoGf1zod9rzv9//uv13DjZMNsfG
BRIsCOZc+DVLcNRvZdAJAZNK8ezsyR7YizzBhUVOMoxthIHTVdd3/kEK+4V9dRcGEIRlS/ZTWcPA
/LMNm4bMOzCwnRBmdjPaWHhgFlVkS0fvtIXjTw1yKdZwrSq7vBT4SQR1Ol5lV16g/dgrebuSTTlg
6t69XXcABueLHMg5xyacHmVLHgYfj+HUJ6vSA/ldxzq8JWdqnG3R+dN6iIFKsskMl7Xapkes/czn
IQKV4GbjI0i64KaKHdTX+95qZzjUhMCv467kQ/zxyMtHOWpxxTHrQ9CpCAHyWtrGHtZQJkWvj0OZ
mEhdYjfz20A4T5FXOPMVcnJe2m+a4dvwZ0r4cX3QUZzykurQ/jqbxZ6BL89tCr2uu4RH/W1AqY0K
BhOVQb3FVevyRx5ANj/7EDCaQLEdZU/B6+j0mTJo9aCiyuabuJ7k4R4GiPIUxP4Xk7X/LFtde07N
wn1Ejjm7UxH8p+ykPOldOBywEItwmOiUJ0hK0dYm1doI0KlXCDj5lbU6vmv4h4SJat0rMYcqFAVC
43F1kH1Z6W2LNhu3flz2B8VXOlzkx/7gpbpbLj7b8uxzjjvPlk3CvlssdSGoacPuI4gLSV7sQ798
lDAKCZyQZ2bYVYsBZ6tdgooO/gukkj/nWQUMsEaJJ7YHyPFqkWUt7ZodlDE35UFtA+ucm+XdjOjd
j5irOvjyJP6p7v3FH9Piqh0XH+w4dfLNQ9LU4Vke8qFObt3xIhtkA0k7k1l+Kjp9uskngQmeHHHw
ZkAhSCNtO1/qcTMd3DY+seLE16GZ6dgiRSuUVollF/WLaF6N4qs8ZCklrgl+FduLv/rMMmQvX7rL
LJm1TbFjbfzeeEzs0pWtMoqNxxhfss8WNbePVpPp+mOS+L+N9ZCiVqRes1UwG2Eg8qju5VkrBhTt
fvXBwzQWqkB1NerQ3sTAvdwbheZTbnO6HK8kea6Z8BSzOM2xqej1G7dC2HHIEKDRXR8+njL6tx1q
1muFuue1yEp8T9C0fMytyln46Pm+ovr8HhNPImeucTsPLQyACMupPiLoaOp64ST400Dv6I5Zpbhv
dtj88O3Wfcm9wluYpZY9FrDEELeCjPTvC+o/mLuuAaKK4JFFlcWU4T/QpIntY4tbNc5j2CLMKl+9
ouwqrMHidC/T14MCU7VUVaQW5/S1HEUW8+eoqqE1Lkc/r5WjujXcdHpR3v236z8vCHUQxlZd6+Mh
rwZwLS3mmX8wAuwOyD3BcK8vPpJY7my2ZupRsyReFo9l7dfLwLPFo0nQ3gF2VRT9bJpR+Ty50bQf
nGKuyNIkU6iu3cAYWSRp2oEDlL5qq9PUasWzZRXLaqzSbWe1MN/b0N7B/am2Vq/bj91kXWUgOLaY
RuGQ2NzHOJTvmkCttkEbO49Kb1wjqFK7wArNnTFUe7Up8ldLAZofsc09mUauH0JPt9ZeYfdPWWM/
ySz3r6lZk/+c6iAn/DEV2e/nQpTKCsakczJdaMkrLYU7FRfdofVC9nTdGLgnnRLsyWiF+6Zn09Xm
oXxTjerdCQf71Zhlqr3Mn55hrUGJtG0EnB1IGJmHY2ga53iXdSQpVKXt8XMMzXOeK/0GYHB469el
uh06sz3iq+zsdGXw9niKZ3tDKYYbRwj14FZVsRttyIBeVGBhPZTObRlbqGK443TRgQVTAhTdNY8L
nBojt0VgRCeWx93uiYXLWHTZoL1EiBaBmhDKF2eaXvhL6m9sANBAx7XFwrHO7IpwH1C02VWCP6c3
8/Q8FmN1l5fVG+aK2qsWmOoKx5tqn+Cg9qylYiH7s6F1tjXYts0QOOprGFi7MHXDB9GdBx7um8kb
410JVRqmVINMUNMn38yqW4RV0r2PlRssOrsrHyM/DTDdVYxDi5nxyQ0QoMPsI3hOhP0kvKl7V5J4
03UoXNtFrO9GYpplgTboNSt8nJ86tT84oFlZEAN8heuwRM8KD6k0NLI3q5o2Wlm3GDRE6dJJSvdA
4d/5OMimTTWOPYgVruSA5miiXshTNYs5lZM+Tr35cqOd8kMS/fYxcrIbtWLpqAX+2YrXrAah1re+
GuGlgljFJgC1+ADgMeeFY+bvRviKm+30LefFvBzqXL3TUaveKbHp7kwl0C9K6PLoVU711gT1Ul6T
u+6PTleLR1xTk03HrXewDJjZioZqtqaFA+noWuW1GGd7VsP7SO4+5oMx71Jkf91N9yA/f3Z99lOV
vJct4euQIlL8G+Rn/J998kPkTxj69AVBebzjI9dagbIPHrq+am7bzL3oShw+yC7bavf4O41nde5y
vTqDQIkauRyMLTcDTkYxQDY9fSQfZ29NB8/GZYP5JvS6WyOd2rPdKu19G0aHAM8Bam99uqs0y1j3
c1YL6jT677rXnCvD6O51fAQ+p6Fl/H3KvGcDseBdSZou8wQoXn32apUGIfIgm1ky8v+zrHxF+si4
+FoRXGLcQyyffKXsUoT1BVfy9mcfCl3YTKhFtZaj7DLKw7+/T8gz/B3ThhKU64LypLTKw4lS0ox5
+22DXhl5NhVxrj9S/6QYs2GtLfdicrdINCKWN7/IJ8/bQtv82ZrHPlvzmJzZzq/14W8z/3mdnNnM
n/nrJ/y6LkqUeivqfFr4vU85xe8E5RXvqDY9mEnXHtF/pEceRkBRiBulSBH8fQDvGKIAmSh23UxF
Vyffh4kFk2EuufGAF7dW7e9kSx7MBkkXFop6qVmhwL+1dbtl77kjFozacgK3BAew887OGPn7yIjv
ojz2zrJLnikR5Rqk3xXeGH8NkN2qN3kWjLcxXtdmNumXYN61YvlQYnWoVMBOcus+1GL1wP4BW75M
f6vJ8z5Emvs+tXr4WGs9ZmS5r+01P7FuTdMIQQwHzQ1GFN6abBTsrda6OmVW3iclGsmZXTzbuYiP
VkduUDYH8IqsWla7qYe8fB4nPcI1dW8XJZJQaZ6tyEnp4O9xh8dFzipug3o9aQ2Q0UZRbthKIJ2e
QYLdjtP01dILTJKTvl2TmXYfu1K/GhRbv2U9JZQBz897oEH2LjWopP+XGWQ3i1Xra/oWIo+2mUpE
/Ww9y07EwOU6K9XsiXfZd4gi/ruuv3Zt11xSmMVYrjn4ROlmaZG9Sa2LSAttH5MpWUO6sF7UUtmE
g5V905T05wx+e3X2mXLWjk35qinNZhniwER0D+R3tnVZpjWxsl4CcgFzGimuOHxA5PywCxCcHVDz
xm2NFEG0aDESYNMXWyh3CP1HgGQoaWbkAeH2LnqgsM9uWWHZINLkYewRSvL5Yy5p5LWbHOj4yQqz
EbkwoCzItIcHf7CKXeEW7ol0Y7qJ8Z+64z82q85RUMZgxm427MGnk1GNcCP0wrgJVGV8SQbeAeXg
kTP369MA/2Ah+01cYVdGODBtXriGavhtmppU1qKdVzBlzPm01vo5LUmgeCfeD17tybPJV4iIQv0a
IHewTm03PLZxVd+mGkYtAQS9Nw3lkQCvuwhTseWEBBTIKE/fN20d8cvq1XNSZLcZbrTfsjR9zxVR
PzhVVf6vre8fGlYmS5WnGaaukU5TcXCfxZZ/X6qwhtWctCvGR9A63rU2n1yjY+FFLmNv9R6MAcS9
X7MoLhe20nbnXlTG3aBrSGvQj1XmusfUNYSHsTTKAZ/fecWSzaixfm/KUbtoD1VU3nmTO2tTRQJR
96G8pjUeogPZjlcjm1DKmnG5HmLIllP9aOzyqzGm7rMCxRNHVy1DkC360baNelDUhuJNV45fQie/
Nqan39dzfwgYH6NZY/zSH6vYL85CJfUuI/oimdSNmHCwlvG+zAtQ4BpOkV6ioJs6Zru1CjVfVJYR
b520Z2cJcZxapZvjyiWT6Y7QsLz2+6MT5wEbJBVXetn2g0Icg8HqqEoMuJT+fUBOsUubS+TE1quH
deYOj61pXyS6UGIPYbmnx7lLgTRwF5ZOisSEK1aQL9WT67TV2lHnYEhVSyRAouF7G8Fc1QPrB573
19h3lRcEBaxlEtfaZYKszvqvkYv7dXnkgxmTl/PNfVxu4xX5o47662Tg6407hdg50ZCfG2gFmCTa
+UuN1fjGdexsq9RN/hI69mvnmxgA4clwj53zQXaPXu7intsg8TNfhJWwg7917R9xiW6fo2JnGn72
4hWlfaBKjBHF3ByU8R7+zTmeBYHy2r91Yqt6CESbHoRm9DiP0h/kwRlQXfVgtOMq9yZtoablxmxb
tuDs5I+Ax38/fPapTivWJs6JCznlc0A2QYqKNZwlnGxEM64GPUvvPITu1mw3VF6UUb+N4qw6BtVY
3CRsC/cZyIWDwQO6M+KuQyMk0zZq0MOliKdsPWbxcE1Tz1+Wbt48Jm2BR7mmdS9q2CQYFY3GV92f
a8Bl8V6XzWZMfMxZJ8SzLbCo+Mn6GE0EGAurBUUY32m/dUF0b/RTHv/AboTt6lwxGxrqAn6X3Klz
q3CjPdKvyZ0co6LzMWbMpPhfY7IK98/rvKQOV73IMVmc2QOeGWG1W3jhTiIw4cYauPuEkLNm2nQb
OJhpibQE6sod2d17GJuxjQ9+wFS8Cf0ieiUXorFQDMlt6qXGXkXaZpPFunPv1lSxI6RZ3mN7ydPv
fK+1Sl1Meq5cXW0qti2bgf0QIJcUVOw3Kz0dX4sqOERe2p4aFdcZh0zegsRn8APIaZabxg+lbF8L
isvP2ESVq8rtprPhlLNcsV7eGH5noqOO9SJKKdEmDRvtYNRadFLbKl0D+kqeDZE+oQPQvYNy2WAP
G34dE3Q7SnsMLxAjWGmqPNwFdY+oaZiEhMW69eaIL2yZoRukuSFOkaQp2EMpDnN9Usx8BTkAIujn
mamN2AJbxbRQR8u+9KJ9rUtveOndcdw4KDduzRmX1WL5o3aK9zCmojrCa4qWamtGL10RA1fj9tjJ
pjfVp64JxLX22/ZOFMm9Ps/ycOnaZe2IKM3cJHlH5lMJv+WW6G6pJ/BVYLW7+gRJTdGIDVIWkcv/
BbYacexSkJw6yy4ch6NdnYZbagXGIU0GCBcBxtxm2bAyqKmyarSue0jswUbtuxdf2qC8i7k7ggVq
t0mSFOEij8vDiC/nWztpEPuDyHxUp9uPjYGSfGOhfvJb03guW23adVkermXT8/puqSg8aR+j/Fki
xy/+3/fp9h+sOhfaiUGCWJ/lTD31HwxvTUxQpO0KXVAv18A2Gfi+V1N/VkWW7BtR+xvoksWDX7At
MfXM+V6CCwxaHuLPuSO8xpsxuWVbwPSozB/KCqeisjDsz+mZiiKV/OgUguv+Y+780dbMJmn8Vl9+
ELXzqQNSn6aHlozvO06h+6Erki9t05vLqI3zi5nU+q4g7tgFhRZfAlijS1spgi8ZjGw81D4u6oWT
kAUFpzGBm9DnlaC0sujBwXNLn6vzIYJXDwkOgJKmIMd+tcZk+nNsvg6Ui/M/ZGWAzP0ZKME4MdAw
UIHTqUir/AGjI33jm8AJnQeD0u4q6cakfE4t7MzCKdkCFGsOrirgZsrTuqMc2c6Hj5HcHL2l7BRp
QyUSPxd81C2QpDgPSZyLhMPIsz8wMX80hbBG1CNa28TF0UQbqOux3qaedu9oOptOt+8OmlI5xzax
+3WDtMYjUiXBYo6C3rPyiBiD9V1elCkRFzlxt1ENYn55UYMJMvrzrvHopCVb/fSs62X4vRNi7eoN
T0kVFEt7BAwDu++r09rTi6e1zRIui3VVxwRabBLZpzY2lR38Q/UmUZPwZAEX2JiTUPZeaD6FPgm1
FJAN/g2WdwAfGm+UbBIPOZw43pVifMeHPW5NbhDweOA9+vhRJJ61jrz650UkwqOPiwhbq18XjRIp
UCPVVad69HFRPP+kOWz6+Em+rogH1bcpkQAA2vaml61zgJ3R09QGXzXL1Y7CSOL9VOKjKLOMjc9e
thmGYGfOOcjKUIuFVY3eRw4SeSk8FaLpEQnUFTbyKjBXzX4pcTiace5t1w6bmnzKzrViZ+6ujLi4
BGbygti1jzwaXN2m0Z+RMfRvZZc8yKaXpRsS7/Hxj36z0fVllwmsuMZr0hnjIZwFEKmAQCaezz4P
si8J+nKX5EdWKLcnblPv82QGHKe+dZRWm44NnlZ3c/uozyljOTp2qnWsvfugHpobPUuM52TC2SgI
7Ht1cMK7OhT36UwCK8zG22lZYq+USTfWSoceUFHW+U6Qf1/Jp1Zzx3znjS7GAHIbMI9mdon267i1
yvaHNYdmA0D9DWkc3EfmphJrpwr859Uvvhujoxyx23NOcoMbapvIUavTx55Xd+12Ijs/WxHoLdsZ
rIHXQo1RT2tC0NVsyYgygxVyBeGxxDP13pri3/snor4Bc+r7eb7VZd6rqR/TEYR/1sKxTbAZNOVv
FGXlDVt/dyWMXt3Zk8U/IAunRda27qlNQnz12mAt48wx78qbjPwwtrl6dz8OYblFpDzGoYJCoZ9k
xgI3Pe+Y8JU95/GlVLXxCfTZw8e+HawXvhKGom7YGzv7zO+Uk9u3hJdxW71YbXIJ5lxnH5d7O8ut
V4HdNEBxLzqjgezfeErTbKPAM69pnuoLF6zK91bfmEnzI4fr8JoXV5LBBSTCv04U5c+e34dy0As4
hfw2J69a51WF3CdLDmBf5hqRQ7p1ZjTnDSUjPcK0Wo720CSrYnxzEckdidV9/p1LqATtbRo5ybGz
igjttcZ57bJ63aSt9i0rOnXhacl0l7JJAghou5s0Et5j1vYPckadRQSsUfrYlmm17dw8utHSrrp2
c/JNznAQnigxcj6VrGmrdtYbqeeDUCHTqGGmrVwtHInr7ZhOFHuXaefEj9kQ3RqYMlzky6egxQXl
Rd6389hnqzWC31q/rvN9bsR/f/t7qvPP9/8Mt6Hyo1Go+6cWkmEpjRKow/gwefta0XAYjzIwSZ5n
Ys5TxPZBEiPkWdD5BEAmHKcVNjh4Fra9v+lyZH8gp8DDJzdxqMzBpXquPiRO4q1tlqrtaLbxxvbx
3JNgYgkyjmeNm7ZAn6iCsBYhanSwWVmfHNN7yt1EP8uWGmB8mMcPSUTWRrOxemTdrldB7livMK6/
OwDl7kqvUW6Tqce7FIbZ7ejh9Jwlw13Y9g3kPzyqUap9rcmsgV3ox+fY6KJlVKeXZAzEbRHDQo9c
t7itPcffxZpobmqi04wYcj12VX8/6Op0TKPuizbp/f1Y5foybvtgY3tUFUredd89G7NVvrtdosXK
rvLbt7FGBw67i5LvIzBWQvPqrxpPe66XzrM5mv4WOnC+tauyuwvt8pQC5X1NM2Ml60pqiy7RKIrw
4sTVncCuGHX1yD742BR9HHh9glAsKuTWZp7QzKvqfwid9y0VmqjyXsLCR2jTUOuD64ztmZIYr9Iu
GteGNWAYmPjmuWZ1WgofA29XgChYwNpGtalLnKvrq2cDGNxXDcDMoiiLfOE7ZUnAM24K1X0Orbx/
wwG1WFSibtbx1MVbu1bxPFYt8ezZdrTA4LP/FkCHr4NKhIvOeOhz0/th9codQfGupTq/Gh0YC2Oi
L1vMQhYiw7c0MVvvUAzNsLNx4PanIl9rIyx2DMgWKujq5ynvBvyLDHtT+B0ReN6e9RL8XgPo8K1L
xMWl2PpOyYmcjeOhax+6G+SC2n0KLEay/ZjwFy0wH3GYT8b0OARhfCcPVaVqByUBwjd3JYpSYzrv
WuvSKrSTcEb4B6J8GdzyUtl5+QAq90GrvfSMiJL6WCjaUxFozq0el81ptOoLRAAg/VkcE8K9x2qH
PUgUXD143TeBk0UmROzCPCrknr31FNrZq7DJGpedWm9kUxnts1sSHtp6L247ux0WgZLnrybWmKta
7cKD7nUnYJou+GdUxCSDJvQ4q9BsSsow2Gaj+NkvBxOSmKRr5imyjdrYF8Up8lXvj49URvJzlcaP
1ECb23GIeZImoe2FaPon1WWlBhqebUmSfOe9K/Bj6o3TMDg7CxH4aImgFgk9Ewj6PKiOvrjrB8fZ
l1PyRo2RGQKFBLTO0SX7aEco4i5GWJMLf8j7dUlm+YltTLcGes9rbW6iVI4Fu6d1Nzn6zJvIK8el
aBuMwTvbyA8fp47ZESax43KXYu5NAl5QLsa1obgtRejt82a8VGNsnd2s3RJ9rk3P+F4IjR1e3L4J
0+ovU5uVS71w600dvU41QN+YSGfs4uaHMO+F64jHJgm9Y+VPcIerFFpFglN9F7OkI+Hn71QRZYuS
x/mSKV15yeczx9QuGYv+QXbJwb5osq0QRrCUTcBN2a2i1W8JJeGicayHOsHGWTR2vZRNJwomMm/J
11jJ7Qe0hcU164plOrfKAsZmFPQdxgyDcpzmA2iyn2dpYvTbPsS39FfX57TPuR6MYkob/PRf0xy7
OYDi/VH5pbsfqia+cTvfgxI6ZLsI2/KTiKJmG9ZGckspcdwYpVGdJ7d21l6GtIcQwcXjzbwrsiI7
oEfc7kMe/10XFe7RQCl1o4/qdB6qtlj7gD+u3ZQgPW0K9aFM7+raAnXgTtkdutbxrjfr+iYOvPY8
Rl1E3iutX3U/P6kVT3qSgi3Q8uZLXHfGEqRedjEou+4AUqm7vuySZVXo0O3Iot7g3xAjBafMrwxR
LV3H0L7aBBa6Wtvvbpnda+whcJRX1YswcHez4vIHpvS3IWvha9DzG4owKS5WHnW7emxvXR6lbaK7
YjtYYGVUxyW3YIf6s2o1b7qdxT9y+wRKk0QuD/PFpvb86oRGuax6rbki99JtqhRPEHeoD15MTdAP
lOYCw6hb5g2VgKoYlmFRp+9qSJjl5exJMF3JN9ALi8M0GdZJB0eyCj2hvZhiPJEDcSlUehpL9qZR
7eprFFrTWri4tJKmdK55I97hVrBQUrUnIm7su6zp4oMRBSj5Zf14m3lz+GJZb7FWBtAy2nGnhW23
tQO2SEgW3XWgdL95wOQWWp6N1zEzBQjzWt3Ued89k56gQMKMaN44u1WR3emiKcABNDvVCdIbZ/Ls
G22KC3xfu2Q7qq199szKW0VilqsaYm836tGIRTlw/CHy/AcLQ9iLUw/7BGaqMARGyJR7g6FNTxEC
fFsqyO1agrsCvsuVLaLqRkK/OoTNQYq4LaJWQL+azl10aJo+qGqfX1W/IGXaWger7lMsintx03Va
sJ5cLX+FiPFO1WW4VB7UjsIIv0fzmmsls+u4Ui4jnTzsiC8jjs79uB36JL8GuvDIV3bNNxuTblSK
tXeFkkWlRs5jpZrTWtOSV3esy1WRG94lmw8Q7MVCj7lRfVvRlQWJIG011U65Dv3au8iJnmebWzc2
vcVnH8pu8FssFpb5U+S01Brsi/vx2R8fltraNgDV0IvpeVSCcO0WZX5SAhKA8APZP/e4EXmx98VJ
DO8UGcTXYXM/GUa01CcdwVoPlnvt7x3P1U4lBJXlhL420BNE8b200W/yPh3P5XyIdvmY5RuC42hX
EingI9jpz8idfjXqYfhBfW4CqcxGhWi7VtJs0bResRbkvlku02DaKykLtalYdwPryE4dFUxfK1t7
tOPAwZ1YyRFpzHletfQFzEy6mlxMrQ21HI+TD3okw3ljE9vGgB5QUmxcdXSORdV1PUpK3b1VONlO
9n0etMb9a0rj6uTVHOBf7EZQJGyaZ7cRzSJ3zOipR9R91WeWcUm8kBAVLAR47m1sTFAEICSA70EI
UuiVWExRexK1QQhIhuo+o860gJQ93Mg+LTPsRT+1kIoV9xIbkfNOLQoXhGXrB+41MNglR7r6VVWU
cQ/ydNqbCkyThY92cjTOqYlKEWwEkxcFQ+pXoYYA1oEDzcBllwR4uAeV3iNzhvNQMrj12gZDb4UR
Bckgi45qOeQ30ZTzPJSqsqqcSae05/nX0RHXwA5OcKODEHEghQRL0m19rS7uyKdBSVawXFG0Ftq4
za4JSm39aBdjfBrIa5AKaevHpCzcWy8xH7h/7IdphM0DHfwvhrgzq8V8UsEqorhV1VMAlgRxORBX
jX/blt9kww5DdV04Ilk5Tj1dEqSxFobWDjATjOny0YfaB05WLtiLeYocIFpAIwWblLmnFHGyVK2c
DfAsmDZ4TnXsuvTnWWqUyRrZSAuZL9G01GGZ83HKSsR9lar9Bsl8dBEtJCcVFWp3pnn+SR64Dbyb
DqaVgbbIyaoxNtWz+K6tlITHn2WRHaxzp00D4ih8MzdWbTl3sq91i//Qdl7LcSNLt34iRMCb27Zk
01OUqNENQiPNwHuPp/8/ZHMTnB6zZ8eJc1OByswqgM02QObKtU560sxXRezqEEzR2dWlNlX4ETY4
NYdTpZruqToZj+o0WVvDD4OnkKs+Ts6UXik8WqIAP9ONNi0phAcQrLveUk1+pkFueqVOL05s/tLT
1HcX9j8no6DQ2k3lwXNJ3JZR4pwav+FebDnSEuhzzkaZy9A691R5p0PfRUj32SolipJuvUFJf/GT
MPmGmMDCiKK0X/i+17YI3AefwKJEezOu/Qdb5U2BpgkPVxTguxrwPlJgNzKVYfB0ULWWR3aAvjZc
+ujYp3zYKUOqPxrNc2Q2NDaqNtQrPi8wlAgwJ6tenV77tj7Qv6Ep0bacyQeYiZXuolkxnmSoQloC
udvqDlqgvtnqtkPFeNSr6zGtER5aggdNQ0GTVFRSWN6hjBecuKOZpzYi0+LBYf2ihXbzPDTDRoUE
98V0+r2XqMrTcqPud432aoBYvSVB4J+nVpll23ga4kOml3EN1y4KGCX0/0comFJqscUP148LlAOG
4cRnLeKJ2RyfLJg0tpOXzkfL892bpFa+IGefPA90SJpd3bwE01S/FKCRSqPV7stAqV88Y7C2PRzV
fMMyRYXFP2o9qRm/9e+tAlAVrVv+fR7bP7V5jl+DLK6vIzWkIuQFyatNt8zeHJroSrx0RMDdGZol
6BW8yEzAcpson1TXVJ/5/QDGgnl0+kU4qbA3Ng+aN44yAxjsLePKMpp0B4uITcdU0kDYBHqMPnD7
c0YqAf0KV92R18c7qdqxLPh5VxLHIsUSwt8JTHQva3WvD46lVnb789oO0Bm/9uT5lmDu8JpDMYOM
F2/Sk/szp7k6T4Fp8YM1jepBgvMhpb45mtAZLudVAxTq647E2HntOPo7h4L2UYKNvtV3dej6Z2+6
yKdR062uzmujgcJbT0lI/oRkDpUtFdbkiBjPleV4/UMP9f0hi+by1k1uQJ9EL0qz7TV1eFE0p3/J
6vELXVTeXWHm41XV07ypGOPw0LVQ0EW9R++QEtlnW6t9r2b41M6mHrKCe5Nis6+W8NzGPDEDNA9P
7uAOD7JHXkcpnCd5dHTzcZs5+cAtXuTsgE+nN0FA4zddbz9yklPfyzLUN6A8rIfMt+KraHRPbTtn
j52VfO7UJHilH1k/oWsB47U3Bq910rYHcu3TQbyAB5otNULvJN7CrD9lTdE/BpFrfOm+NxVSwHpY
qLtysGoYQ+x619C3emxiipxoWkCD5JWog+xjy/nPYbocmlpW6dsPAR8OzUwrD8lE+iCwnn2aML/Y
/HkUZIHxjl7wxeDd9uSnxUlmijWYD3EwPcssnnMoUPPhh8xq/mjat6OKcmsVfplruIPckRqd7Bq3
s3HwQabsYlsxHiZffRtM5dpRhuBhNXPDXyJxF3yWoNWemp22DycqxReOIojVTeXTLbAGSwj5CJ51
4DEb3k/n9zwwWrWmfaYf/hAN7fSLO9v+bm4BNU9art6pOukusNM7F64X+t/rcBtNYXEvA7pKb0ep
Ybl8vHN+wx30T8SrvR+lRebtx56GkguHBIt36JTgg5dmH+RX7KEhK0Hu9bxr07ibtJkB7nU0FZNg
meb8BF3Y2xBzq3BKl0GOVscatzou4v5FyLr9DCA+2cj+6zqZrjHrmf5FyMVW69q/vcq/Pdt6BWvI
xfZNsADzLtwXZ1q3WS/mYps15H97Pf52m38+kyyTq9T6qTp0YfS8/gliX6d/e4q/DVkdFy/E/77V
+mdcbLW+YP/T2S6u4H9a+8+vy99u9c9XCplDzd2hUWwhCOHWLlo+hjL8w/yDi1IUq3K03c+rzvPO
TIqP8/OCD8v+8gxilK3Ou/y3+PWs61Wr1J3n/er5uNN/2++/nZ+HGR69BzPm7nw943nXy9fho/X/
9bznM378S+TsLT0QVjX0h/WvXa/qwrZOLy/0b5eI48Olr1uIJ13+5Rc2cfwL278I+d+3AlOPOi8K
Pxsznpr7bgydfQ0ifivTsF8oA8y8AbmDF4yWtVUr198pblPox7RB1K+pPe4oF7cEjlMAJg7wyi1N
6vVJL9rR3Ik76PemmXp3YH7poBNTP3vpTeVxF1jqpX7UJ8PZmRSVtvT9bSkzAL1c5NrOYm6i6yaS
bvTsQekph9Y4J8p2FXrTnbeFq2mVgvN9I4bluEm/+1GjXJtQPm/zLEuO1KTIR6lZ8Qwq8wqJ0/Ye
sqX8WSH7cmt57aP4JKrik3vw7Hrc0RaeP0uYniAlFpJsOUmI7qvcIuXcmrKrBKRlAYbLjAELLicR
x788u+72j46l+yRR/+LM3gTzku7/GuQGGbjcHe5mkFjTxob7407miE2G2zH13tyrw3wPsU2FkGIk
pBjelslaGSTOe9/FqpLwUJg072olHS1GHVMFkEMZyBJCUrrOPwQlrnsH+nI6flgD8vQ/4R+skCum
7nY0VBToGzj8UXmz73stcu7lKEW7ou/z7u7Czg1RtOP+lPfQxYKxDW/7JICt4T97SIQMJY+3sEDZ
/XG1yVGYOv0VbZC/Xdhlk7Jxb+pytk/iFJOTDodMnYbrCrw9mEnqhAg5WbxEzja3a+9sF6fY5Wgd
gNfZNzKdhQBPDl2KKX4dv62VZY0Z+bvIqFs0z7LxAASg30bxrHsb+PWax02lkSRB1EjhXQuEmrSd
PR5ir2gfh0BtH2utdE5O776IabVDv/ViZa3LswahMmTAkQ+2GfTbaVkptvM5ZKfVKOdxnWA6n0cc
ajl/zYq6OUqbrhzBA/X01q970boLCZ9Xbs6+87H07Er3LrSwoB3anQcvZ0gN96S2hpHCa15lzUmp
FJtjX1HrPxy3mlGrWwn327ofb1pNtzdB02e7JjbeeqcTpfNcsht0R6+DUTaQdZLNF9OHkMvOa/EH
sUvT9YdQQ/EHWS6N2NAXbCJ4/hFOI2dtGjRKN6lr34QLKAKFSPVbVsAOtChprBGhrWmQBqOgrl9f
gH6SDPD5QYzOohZK/6tFAmRXvGOD4DS6ye2AytGSAeST8hxRRYW4Elo8GSBkz9CVa/szaV4pfNJL
XEs17BwH1GLYw3rSQB1XNk8LQ8Ehaut4F0L1Hm5BCubAQbJ4N/he/VQOU/0kNm2xdTR1IzlEjvYg
c3Ff7DOq8UPT+cF1bzfDba9a/a03UCHeyDyGhf7G1e+Lrhjz3dlB8gk8wOh0v4aI21C413v4l4Ny
t+7Q5fHbXhe2cNnP1+8vzLYaKUdFH5+6d5XQD78rbyqitT9vySFoH35hzj87lABvzjEy/7Dy/CMz
IFa+DQA9benwgx9XoWKapdHrQF/YMV/E5mRI348mEZVb5+Luh+S84sIuU56g+yPI/6/N0LnzhsQn
XVMeTcyZGSl365D7zdvUDNpNB0zkVpxiP6/t6cbZBnM979dlZNX9XV9W2vbMdmvScEgb1AAZoGlE
ESBgrdorTvOLMXVZcGpzZ7jN45wH06hBmGdOq+vESF31ebDIHaijm28lpl4CE+lImDyQ0R1VN/KQ
92JyQ73YcjM6QA/SaGq29XQbvuLRma/4mdMeaGbVH+QoQwdUn6PubrXrSLfdZroFdxGhngqodqON
pXV0uGxa/DCuA2k9/hJQ37tI8ZbKwOKOTA+qyvezia1ZTjkWCiUZzrZeQFjnzW3fmOezfbDnaQU6
Bl28Ydav5zSq4PhAd8frMogqFd/+qSPnEXbZ8Kvb5sO2pqn/0X+PjQxnvogdnK+oqfdpBZ9yoFEC
6BrI0VKvIZ2UB1cGfE3D2V3ZERlJkA5vtoLGqmKsUNhZVpwXyz5DuCT1qtDdNIunhsdM28mO9hhe
ScjlkmVvWmsjWN9ZId7Cqnap7jij/QBmPd+7DUTD/Ovsn3ZIn4iWVN9DO4bXw2rSh6pO0P5FzPBg
0efyIrFC1/LHWLWfLco0QB8UvVY2jsZPkvQMNKge0AyTMF1gxKoBr5p4pdtAvI4L0EG8srboqEOq
nmF69dZnn61JnXxTL3pS5OvJwFfgp9apeKtFiUq8WYGqTG0CaGo0WH69bmP6afMAUQkdPMvR6lht
4eIFwaEd7ZhuBYmTYYCN+eygd+PnTIVvHgaKqOsCOcXFTnKKCbYTGKHZWILXc6fLRYG+au4qYE2G
Y5Z7ewKOF9lj/At9UMjBqL8EvAAUCyOohodO+6WyNEBW5fRpKgb685QkpRIeaL84uepQ/FT9uyCd
VQQQecMuy2XXvM3r65F877/b1R91uDEUBX0fbh6vrcG1jprf05kNPmvjzUp/G+lR8BqW83VQke1v
3Xh+KapiOy7EaPTPFfd6h2xUsETRtMi9s43GjHi9RK/4U9hSvLIlXXnDrXgjU/2wZT7lFIrZw22L
n5QUUioMXgGC3umeVQjHrzs3tA+IXdlflDm6l9/hNSIF+HldRo51CBsL0mUTdqphU89WdZT75DmO
jBvTybcX98o0VXIHPquqcWPFb943m3iipv7gmUZ+fjbnW3UKPldG0XxKFvlGI01h0TGbU6sOynD/
PqUoGtzJMOfONc3R5Z2toGfHRsVVo7nRswweAI8yAYsnM7gt9LvKbG+M3kQAJpuy8Zh1Q8+XLAtm
Pv/PTpa220V/61hARYdITKueyrZz7iRk0v3h3nbn47pAt+fkim9Quuplga8W1raFPv0ccz7vnDyU
RRGeNzGgd3wIJwqfchUOMHxk231rI7EygJpOd2CbhoO5bD8rbrkdUUX4pKQ7NYbbteia4dMU1Po2
GhC+FdsI4vYWVNRPb+F7FVNVmFAFZeqds5gG0OmHpLa5i1ymJQ99z4b1VXwSbsb0kXoZLTut6pun
KfN/gTtkuPGCYLiZ/BEUuhzKwNe7oqBr8R5wGVW9eyRGpn7RBtVG5lCdRXvdmvvznmtMVsSTv11X
y75WPb1dx3kLmZeZ86IOdXC8CLEblV/UwPscWjVKKp1nntxeicAOziqHMqxz8UukuB2ost4iZW6v
kWeXhFKQmLZaAM+IBMkecrSeEm0Cxdj+5dkkkmfUENZBkImq3owPDgSDu3jUkr1Mey/E1hvjQ+/O
zmaAg+Jw4fCH9GdIveX60l6Mp7DMtJs6r1MbORU2Gd1P+lQO94EetICTMufg8WT5BKl9vfHrebiW
qQxJ5z6rZh/fyqyKY+2ps8ZdjoDQQ7HMPDMInmjMXJdUsHDcdZ115U/NHG29roVlwMu+a7R/R1s4
XmY+Ijpkf7J8OfFohsOhiTJwSlW9Bd4zPNWOGn6iEQBcpf9JBiO2WxBEln9KF5vbAFSdZwVxl2VK
tb57yAP9VJne2wK9B8JgISQoJlrRsr0z99DGLvFgb/PbvnB+X+NpDQTeZaNutwRUfTVtgz6crmQ6
t2UHGM2OtjJV3NR4zssvWZK+nQ1WpIr0pe1cG2mbgLopDJI27qJbBpdozF8WBzso1os7sUWFBYh4
nZvXBo1ycPUvEmfLIomSqQxGZMfgaIpgd+FYp2i3mIfQssEIfjE0F52cyQiQSnEpNo3w2FsAH3ft
0MwHqvBQ17tR+KRG7iaeyuxPXllrIskjsanhBp9kPc39l+slIoSc9hyxnuH9/OJc9wAUDJcvIHQP
qv+DFcLhldRI6G1smnfuXKXd05kRQCRgDT/qNg5O8YKx3kh0Z0fOdgqN8VGGFtbUu9JvoLVvp8fc
pskji/3sKNcExTSSDFZ9e565lNEaxRo3ibwc7165uuwvvCkpsQ9ru2XtsLx0uZpYV9SqAzqcUlpv
krI+AReEWwoA7PMYbtNoKfgvlkKNvZM95r+L6xxU+90+rdxov64JhiLdTH3wto84IDP+/7jPeu7x
v19P18/q1rBgKKtSy7gtGv3Yx7p13foG91tp3xu3U8U23Hqlxm1qG/FppAUYWUjjVkyDeM8xEl7R
lLPXWo9ekmWJRMreMlXGWQUiEED41CbVtBejuM9nlPCRJqQ9zVf1JnKj5O1bupzA+WxK05iu0MTY
o34XmVuSGuYpqjIL6Dbf+W3ATx4SE8w9+X4XP7mcyd2XVdtevd3X+GN0TZZPuecDEjy4XeoexqI1
4Dr+j01dHOjf0ZlT62d7DvMOYslLCArmX3vdKq9lvZhkgcbbZ8c7BVqUZb04hj5zb219Ug5xNtLP
MZS3YCWq21mzytu/mopDQiZYre16prX2v8fKTmkUfHdsGNFq+1OpGMpWjkzAKOejfLGVqYL437v3
n+PQg1VABZPMdNP9BTeWTHVgvEoeAZhd7uPEJEMd9sEHGe4UaEHqG9C2ZcGd5gQ0n1FfNs0MjPNo
GgCY40/GYvazLjlNPEtvZWpVtN7DkaQAYJ6LV10jCU8WCMLRJZg7+vMeM/c0j7ETfgpoVnplSPjY
mtzHoHBhZ+i9HYvSeW58GzXJdQrv/HUfQGhyVBrv7A0gK3uKbdO6hSJ8fJyhSbEmo7uBBG169E2G
JlJgwa4ifef0JV9eY2wnt7P7tkBWyeAa6XmpzGT9aCXx3gFKsyvdKiXX2U3HQouMp5JGq31Xkicz
LQtJvcXmK2a7LQu7OYeIY2KDDcxs+anUp9+6wNJOpIaNJ7XOT2ocqnda17rRtnid6BV7ahfX1LXK
nWaPV63heBFC2tl0ShT993OkSbMW6HSz2Mo514tJA7i+Y2AxJRj2G7GnrdduKyQ+juet1osRt1xg
7KTnC1m3K141L3Gu81gPIEzgwc5YnifdSOmvgPrTt6XwSL9Zjdo0g7uV50UJB/NNJKT155h1i9Wx
2tZtUPuJNzOfU7Tuxy+k0F5pqFRe2mKyjkVnlldtVqcvMPn9qgN8/PHHgDFC8KIOSMsIFdCk0idj
QOQlZIBqaBs7u8o+Ts1lKsHileB1Kt6LtYUNPL0FY70dOsu4yxLwQKPvfgXfqvmnQIMunSYeWL7q
UplI08TmHbld406im7HdJbUx3BTt72lhmacQiqcbOkn5V1UKOpV0hhY1JGJY0TEfb0gJiXdaQuRI
hrqhSersuZzbUWuc7P4HkmY2fdFLnGwnc5JIHa3Q1SmeAujag6TPaINmMGYtVK7GioT9zO/Itreq
3P09Tc3sBjRwSeozyrKbBkTUNnF8bSuLGjf19lHXRdxb5Y5i3qHVTNf6MNEBuCikL1NYo6YHL/Q7
RMi9N6+l9vXTjDTAHQ14rzx1Fl+7LJ43WhH5r10HHEnri+nVryJr47VN/uo7yA4WReChotAoG8Wi
Z7cz6GiibOCdNMdATGzp0zbj2D9PtXOPJ7xz4pXp6pXgf7s2TYNo6ww8krdL96fRAY8x6kjjXsFz
7uyF7YTyGSj2iZrhzRBUe7GNQC7n3dm9LMn6QtvXyw4mDV17T9PrvVsr5RX0Ke4+oW33Fz2JvzS0
GDypfaU/DFmVbsSeZ725y1Rg5N4C6qX9mVsz7as/V+2JF6BBqSRLfqG7rdk0geffgwWcn0ulfRJ7
oGfVIfVNi8QYJ4ma9tCZwIlaeDZfo29GGI8/hzlAroCvtae+bOcr1E+qK9XMgmceB8HQ27n9M/qm
t/CfSCT0ZtOTHUML83ZnDd8knU9oOu6gsEjpgXqXnxcjrQbpfpqc9A40nvOQV4qyVQKLX7P3oyAn
VSq26P1o9Z6P4rG463LIsaLAfgq5e73mvWjcy0ATu3lvxT6qjSgHbi4cMp1i/6ksM/daYtcIeN7J
hFlgTvs0eIbcL/+k1Wm891Vg/0VD41islOXW6p30RzvG29mcxm8B6mL7uU4+RjRLieQfI4QnKo2j
bRaFqIkGCg0fOVSbR9htMj5Fiho++MsDRxN6zs5S4QQ7iyiH8nDirJrLAf0NSmTdeHCGdjtvcYjX
S10+NGl9NyllTVPI8kzzYdmyNzXg8aap79pFalfvSfgalVc+TwATrwdX0Q/jXCpfyGCdIwyafjbZ
BPGQHdMSlVMf1ha+dVTAv1N61m5g1m2f4VGc7uE+vzJyLnurFlNxsCZ92EmsDIaafofCTruRWdVF
Mz2V/RV87s0jD5fbfq4pS/qIuYlQbtuQhysMsiNz006fHT3fSQs09Kg8DiOnspMuZ1d3tI1r2+od
DYrbNNR65VPkT9Me1v3CplMGWlwZQltVT4q1DGDNM75FOARba+q0FHS/Znw3UilYPBK+9LT/3WEe
IAJZ0w5L32s1jU/R8n0N2ZdFDSe1eKyncSH/bfbb/LBKes7gblH3q9AKnJwrsV+qfkpIHhvjTTqF
5maGhWMngeJYt5KjIGmO8ftWF2GJ+6B4WtZERyhX9HjXZtaube380SpTHjTNJD7WepvuGj3iSVNN
aZzvVHRGzfrXocy8g96rM1IE6FOLdrXYWq+ft6MyNk/i+Fubuqylw4/W1DVGlqR1M2y7adR2Unhc
CaLPZcsPdcwQ9aKDPwyfpWp5dp+5o/98fC5vmgaSdGfO6a7o7ENfdJ/daAf55cbSx/RumPo+3CcK
rZ5O/qdpsnQZ5wMZurRvjzJ7D2253Xyol+HdLjvKTOwS8R4vdnMRSHqPl1NKqPfNriBgKhfWahmK
0rf3TV/Pm9UmRwt/5p1eeNDYSozlwktIv/7butYdaAqSyCGpkNIaEmdfVMnHmHXHFuK1I9Wonygf
2Keqsu7Pr4dMYb2iLZoXYP2LqLKdw8Tk5g5VgPel56l4LmxkfL/7QV1tNH1Q903LN5uwC5SN8RNA
ff8QAC0Gw6pthIOgCars1jThCZUoWeQEPewLC0PBnxe1TXL3VirRIg2lbzOn3a1MJjSkkGfeJKU9
3sk8QB7n0E+UEsWmLDEfA+m63vNt5ZxXi5ucsEZlkfwb2GsD4qH4N5PK27WST8ajDHPbOztnaIL9
aqtpr6OEqAabLFdNHouRah8W4TAZyFbDt1qT885HHwbHRTgstBMDMepvEvDB3PXaATrbbCu2dQ9y
cuCeGsc57yEOO9e8Oz3gVnM5Vfd+PlBA6WGezeHSwT3HD0qv/fW6eeXxMSjNjjefp1/BoAQlzCLa
Cqlh/WToBX3WjvnQ5Ai8Ig5ZPy0BYpIAGWLno0lCl4WAla3zwj/utW7/x72mov3qRbF2cvVw49hW
8yxDrBUo3mt+96Zr0xaQIumzZ153ato+933mPfZZuOSo0JIZAvRVfZXo85zEFbX4XHuLdmjHeSx4
lLmMXs8nK9Rlf7FN5ug9juwvs67UXqMsfB2TyHkaB273qsQIr2UqrTve7NzQhdbcSQ9PFnvBU6zd
yESCQpjp6WU0X6Kl70fsRPvHpAc1VVs0g207pPN2WsMnR1ZIDB3Ib6dat1pO5ZDERXabi9HaInzy
a/r8lj1UOq9uB06TeUtlS/XzQ6CGgCzA6T+GWX9fz+l0IyYZSlidjohi65A5EkbmES75mDjVAjyQ
KE51qkYzdlASRnb7Sh4lEvmJk0MZ4HD0d62maRt5TBGbPJbI0WpbV1zYZAOTqt9GdYtuH9IACmQI
vrAPpGE0izrXtZrenOnEaHd9IwwrpnpvWToUmT3iggeF/slDvRRI56TMDrQZJIdqqaau3inQf4wa
CBpKetGWPiVnfwGTl6l4S0qOZ+8Kkxc4PVXa8Lz2wnHeavEmM+9ktA3JbtFFhKbRl7mEqcvXYPR3
e8364nf6NwSZ8gdxdq2+gSRPf6my2nue9PAo5jBDiM8Y6MMd9cj+MhZqc52rZbITrxU0yj7wYupo
ywl8tI/PJzhvOToXJ6CY+OEEkdu4B6hMQb3S5tLeWmGyZUraRaaZBaBv0vRtmvQnCDzd286fol1j
RdGvFY0csw7/KUJw5mHQCxtSiyL5PCr1kwQAoHQguwiMh3Ul8oDhr5XGQ7Dnm1/TObMOiLvwtrJg
rU/HDH6YBbPSL2CXdRBbjvAK9Lb5cbV7UT0cKoCS5LkQB7tYKlNFwJTLWvp00Yt633h6jiPeTFYX
1OWmW/QoZLCLjkSVHNYxEKx2GVa32KY5CHfzQCJIHJdbnPcpawrFZKF3hl7bt+swdH1z6kugS+/2
ADTSrTFCtLf7zyEth/3cfIgp2mg8Jq33ax+MxT1cyfpdrRxkAjU0Ms82t+Nne5UdxS4WOWqXNUPS
6Hfc26zmAEFJOO0osv5h0w/7rfY/bBogiNXnTeQ6W53OqeWZQh5ALN+1j+OYfBPTOlw8f9Ao/BXR
L/C0y0rwZfohikeyxct0jXWW3aow+nZ+AhLv+Xmmr4YdgCb3JjayipROXn9qUhr4VGWmGSWrHHiE
K+dlsulMh7DmdyTs3M8a35/k8DT/do7r+kY3AEKiX2R84jUfNqHSqj+V9kF0vpY1VqW/rfE1xb9t
gghp7qSY9towbaes4KmYjPa3lu/nTQ+Jy0Pd9NB5qAFPX2E2f2scuB/gi5y2aQOXozNMxY6KSvwA
9Hi8tt1JOepOUzy5mlfx5EMfluFBt7yQh03R8Dj2jf71YpHW1gpsq2bx1NbwHriT7lybgzdlqE5w
A0l/UO0cEis3viT1eJ9ObvojMRI6Kbl7e4Zfs6bHlIhQUY0v9dDfS/7sryLe9/jbCJrY3G1OF/DO
7ZLP8FJkjwJ06PYq1a0v1tTUNICFLwKoKELVPo1wbJ1hDllpAPVEDeNgjLBXdfDtHksj77dFYaK2
vSAh4jw6byrr251sOoGWlE0FQ0Fjp3PetNOmbh8jWgK0mNsU1RkeA7XKb9E24AkEcbLzVETqhTdW
w0TuBIaV5XZH7IupjtX8VrZ430dMCHpunVjReJmh77cBPdJ4BclHcDvbevLQLEJ6XRjmP7oQxFTr
ed+mWfV3KQ9a5wirVftNCEjHA2l3sJuYBqr3fCp0AM1DUaYaDmTkJsmfrkYLHmxkLhUeXWQ1RZtq
o8P5sPwgB/auGGfSa1OWPWQlXKKia95V8Qig6s+O2lZ4llgcARm184qk93gXL44gLs1b3YCH+G4k
VZUVjdp8esvvDIaTHUYK1KJ3t/P7Sf3eJq8ohWY/yPSp28ib5nsNfNMtDexQhL0F5H20r1MFPJ8S
u8ep7Q6W2jo39uRbzo50SXLIIVIEZYTGvLgjRXduIv4e6IfQq0xpvbtOdZrY5S8DZr03QP+/diNM
H6sdbpy9mSbh61/E24tdj7wCZGMDF1kBvUea1HxKl5ykzFU3qDeUjS0E7chdeKU2bkw7a5GMrYzX
hspL3ZKEJDlwH9ZduRGWTXhWoLRS4DuUqWmb/7yo0kzAefl0R5KqgP52GRR4KoEXop/Rzv+xLY4Y
mTIUYQZgT6q9n2A3LjW3uo2baXoKlyEfrX1TFrC7LzMZAPybUcNN52Lxsk596KgVywxKR/g4QPYh
iRzcrKZ4rLOboVd/EZMMducV166qt+eVTVSH13lt/YZET3cD9ycyRt2Y9IiDFt0WInSLGtNQkm9f
jOKRSDk6h8vcDLLf8lRVwcsk4y2PTNq+mvthI1hLbaD7hvtyPDKXGDmSAZY0eAuS29UMfS8AzrLr
3hbUDRLb1aw+JLqDlJHSeg7fyYrOK9fV/n6qAncXJ8b00vQheVTLe9JVsFzhWMIeamvKjTjnQVVp
qERoXbwu9E9XiFb7W/G6/NTc2ZPznc7i6cWCC/oTcgBFXdfdtqiVh2qAW0wiC4vu7GrK1WvZR6/5
6DTWMO3FqzfdcNLod4UNkysCxxE/xnp5km0lAiQkhH1K9SyzKIeIkkfO6lZ2I2fVQWJfTdBo2eiN
mujhWVrPY9gc6p99mlkpeETQRKFEejXwRr42oNG9oyubr+Y6KF8qyDE26oAyW8GL5pPwCZALanZq
EI9XXZADuFhyqjxOa9soCitY8ZhmehEaG9AMyR0/SvC1lCbNNorp7OI21rapn/0hMHQQAfCr7KDm
FSrASwlOWUpw/lKaS8kBef3Y3otJnHYDgY3qmcNBIsRhdxA5yXqxrZtoVgdGN+vuxa42yoAkDZpZ
9Otrt3VX5Vdl6D/5s2JC/SWUVkGmQ2SlwZE6+/GPjN9yyFUWT9h4HKIFkxxstIM3YoS7mXA5PIdC
XZnvu46yFPLUO897DYt2elhTAJNi0hbgR8qVJA7EETXmiBB2U+/4gjUexZHqDTXvQnuFICM9OUWR
88Xn6Ucz67z7skXXILMiBBX8ed6qtRO/toNbbJw5879XbnU/DCTkN+P8reSBj1e1aOkg6avfEjP7
Yg1J/q1T+NfSvzx95nkg24V52jx1fUFCwLS0Ozcc56spcLpTpXoDqrz6n85cjObHM1vLmZWwvC+n
gjxLkX6jaP/xzH2XfInLTN3Gudk/zFF+gMQMNu7ZVI5mMSnfjYH3udclOmTYtbuH4t+7pee/P1FH
R1RwiNXHBEKzrdNU5Ver6V4X0Dbrf4faiErnnHxXNEV9DXon2el86B+D1FeO9G/HpyiJm7uxjee9
5c3FixP6EEaHpvYrQhpvl6FxGYofBL92BknAi8uYZu9PlxGZbvGHy6i5sbkzuE/ediOf52pAvoIi
RPYCFWzxZLR8rSwz01MZwPLlzpTfi4m7rWbnNUZ3lKksD2ewSjJtjfG8nL5up9kuS2kMoMccUmRn
NqNdb4QWAvFa9sSjFsCE1vqEnoD1qQ+WJAwiSDdiq4NgQf0uXFeQHH8CYZQ92f7bciTBqCdGFtkE
s1Nvu9Z8G5rlKAH+bis96NJlZkf9TG4lNUicLh7IeVDt0dRrFZbKneg6mBrZBUog8y1ssGjqqT/E
jLooUjFLlOjUSFQ+T9NtWalP3Lf426gs4cOcBrO+7RcGFRn0tu+5P4YMOoL+8Xp1II1AtPoePY31
vmj9K+Q6u61B/uxaindpAvcVDBMuZKjgrMUL57V3LZW+TJ+R43Whl7V9f38GDsxDGG58f3CPRaTV
xk703rXFiKaCexRhdxGLlyPx6rC4bdrFW7VgZ7qhRXUdkrCHOTRedGGpXWaTrb4Iha34ltnqWyLV
98g/rkNg+BxZGrVBIxmwMH+wpn3SwqEkt4Dnu0ExjlGJTshysyilchnO0WZr0OVLaX4dvEmZ9lPJ
3e8Q2lexqRiAFKLpG8CuXZl6yesU1SWtftiFmzaJPJgsqvRsd6eFYcz1p2+LfY3XdPM3bt8GvsPI
vYz/x9qVLdmpK9kvIgIQ4+ue55oH1wth+9iIeRAgwdf3UlKuXfbx7Rsd0S8ESqVEDXsjKXPlWpqx
nS5dZqNaRPYJwm2wXXtj7Vf43QSwA50Wy7zgl9jCwtV1EpUWo69ewzCKV4oV9oGyO351O02jePnD
S/qpzi0ecpzg7wz803rmIXERJL6zCkqOBKcWZpVMqLtmxL+U0hqDjTMbpdcUM/y73DHZA1h21gbW
G2imuP3JyHFeI6UaO7ewnbM5ioi0jg1kX0pA07k4Um+Xu4cRtBX3ccwdmoPMA6RFT7zAHDQlQxwM
eKSsWBS8yqBg1fOHemwa0O8AqNSwhD9UIO4HWUuwnBTYZ5cNG6BpGEX+pnG8994Mx2oaSqa/jdce
1OmjwG7tQpMGtQOt39X6VxEzgblfOc0Jv4qYOctNl7cn6p10Zpx6awVWTfo2XXvp20RN7tufx/7N
mb5reKtlJ3ksE18tSy80Ho14/NfdqOx3m/y4+8PPSKHlrkSrtqLM2JGrAKQ7+kMLHMT9WKvxwR06
dqz7MYeqIT6cLei+GU4vn+z0YY5++csUXKDTUEnPXNeejwARSEyOk+D2cbQ7bwVJeLYg27Xjb03E
EuxmQeOu3aycvFXHoZD9R4el58+x4q66gEHiy7D4DV2KKn9E/aoPxOMvE92B1y1cglM+X1ekl0nG
OhWgTfECUKD97p1wgN1z79vVzMY4uT6h8Kv3J/gusFuaNS5c2jHP1zTi6uwZxUMsi71hgGUT1Uvp
oilUuumg8gktucDed5PZXEyd6TV4ER7NHhADnenFSivuBWJOkFlooNuqPaijEM7eQg3ZPAjlxf1K
QNxstKboAjnSbmHkYf2lq5GOdO2CH4toqF+gRzbb2xEqRRAkctZN1jZfauxVLauq7lkZga2oGIE0
1vZBD0cFVHwd3kBy9SH2+meIXFQraO9lD9JEuIXuyCa1bdQ2uvv/8TMqhBdKE1zTSnFrGbIJdPv6
jeZup2HsXh2bj8fRBGaZrFleWEsl8UapOYN+xbqfQIIdQoTHAEHephWptSWhi8lnF9eqzPusUNlt
Iux/yExeQRKY29JxxlftZYb+lhXAw1SG84C9Znm0XLwEkI93H8hWcb5SKHK8Yy5zH1IINa98oK63
5EEDnBHhTi0A+0A2PWDwwN46xwECO04A4svWYO3mL4BLt/toaO0116EvH3a3cz/bKxyL3rT/3+xy
yqE+20QLrnh/yUoZbDJ7qNZVyYsn0BiyHXQpwyWPuuJJ8hZFy37sL4wQzXSKEJTQOkfkbDHw+QyF
vFBnVqfTfQYSshhbJwmdrVURV/aj3cvkTvqd3A2ZF5gIw3ndocZimS+kFUd7h20tV4jhH+owKtBd
HQtbdYfZHbJ90JuBCBXQUw1YWKZaXZyk6l+6lacc+WIaooPglMoX1IzrXjNMGpCB1b1QJa0hroBS
FmoWCgpmsSsfkJkO74LeO5MZf10wFMUAuddZiykDqKAVEILZUa9vjW+RM3abLMf57rrcIjqSj4sE
ERJoAXxahmm1vS6+kVrrot5PDtTHSYEFnRNkXua1mgbaiEEnIEM6OWB3xxnSkptBZ9mKXnX3yRRt
up7HN2TqzQB6x7z9h/rIdB10tf0+qFNTc7R6+Q/5/18HJT3QYmB7wI/WiwBxUl/dhGkMqEctJGu+
jW18NFLsNh/KqKseyyz6aeldV+O3ySLAZvIMOkE2N73fm9R7dUbESpyvTZmh4szK42YVGvvI0ZXF
igXTLVox1RkPf20xvywXMveae0BC7KVbcPsusK1xA1np9gQiuOEgBcRyQj8QN4gvs5UBwMTT1EBI
Y6ya9lvQ8L2wgLddVIBzg58AQqEF+wblHf7q2b69zJBum6ccDE376JfvU8oJgKVeuu9ToqT8FOOz
m3RCvhqVPYCaEXcjavAW0DmQr6XAM+lOattf/So2gSY2BGHpUnUF35A2WISwytnzQXHRgDh5Tc22
byEUDkVOUgojzbC6sP3zh52kxTwEMLAYZyn2gueghGzwAjdOhPVnAamO+eZz1//iYwLwcximhG3i
nvUrPvnRPgnD8dWHnHUvq/pZWFV6zsEQvVDQ9XgltyTJjD04gqGz6fiL2h7CXZrZ0ZajWHGFwmRn
ncga/+s6n/oVq3LoflB77JwetCKOs1YQFYIuqDetmelvgWX6J3LHeE+89QBddTd092G/msg+udbs
TxT3ZHI1YETBjlU13pOdTNT5X+1/zI/P+Kef5/f56ecMCdHxMbe03U2IqraNZXgOPpC/LgOIbEe7
v+nLDLzvjQyQuijTby3zo2wNbDviP20PkhE9YPZhUwqhl9SHKkyKt/S/p7paPqabh6eg9PVUAYVw
rYbgVK7+FIl6GVpBviEbaSf0YD69yNxcsMEGLzaWUubE1h6pUXPGjckgdxauCPqzD5b5p6Rh7wtw
Wr+7zTAy7RZ2VX8Ga4j3lP1ymzr1r9l+d6PhVRTjX+zh088mHIyhwHTT1S406Vnj3yUice6A9pSo
H8YHvTJPeQdmC/IUDut2nscCcCXaOJRo/3ZKQHXIW3Ddks9ouN6iFUDT2cixzD76CWBfdj89wVzN
7rmMphNoI27Jm6ZVId5bbE4OmUIdlA/UihMZxS6HDuazWSMlEflRfKYmqP62bdElDwYU6R6Kka1G
XeOa5cxG1ZOoFtScJovtQMZszr254gDCqLLcUS9NySG4caamnnLMwclHU5ag18n7uDu7cQRaFCNE
sIIvbYqb6ItoC8DEIQd3olhKH9cTNPGSeENNK+PyaJvQLBoaXj7GyBs9OPkcSiGHtgHl83W4EI25
DP1+bXUMKoVxGt6pBqVqtlYLreUA2gm/A9C4H8D+8G8PGXTHVmGp/8MDyCmExXXK4y9z+Di/r1TC
oA+PPUthr4HEQUjFYw6uk6bdH1JjQ0T6s23uB6k+SPabFiywbmlYW7dxkJWwwWqKPFhz8qmJlMnc
JIQNYWq4dGfTFVPzMYjQOuT1YaIWuX4MtFGOcOIxSqlTu7rp8+wI+UH/AdBg/8G37WeUcbVnkMT6
kCxvgjXi22pNnZ1vhOcRIatOd5KpLPNL5ec2WGkxOkvcdI2S+nZDwwNTWDiJtt/m0XoQpDS2gPcn
t2QygwGbKhA/b+knUEPQHzn0gBfUS3PYyMGVpj3ckUnWBiqIpJ/t6EeAunZzcG3PBADk108E0h+o
fhn3ZOnMAqpP07coTYY9BeAECHK3U9PXcwBPJqy7YKG9o076kCEbC9H3lN/RB4xnHco+fh8uirpe
cc8GfXOZBfsE6wCwu8G+C5vi0bXT8rHAPompTN3EDcNn3LWdpWtzsaNOIKSnHQNRwpIGfAzH+6oA
ievorwOvSi+MPRBowsYitAKkdwL7DvjuswZJ5Vaq5BtocL96PfR9QDQS7gsONUY/z603DKR+GjjW
RrByU4BmypVhpvbe1RB8y2jGHdLiloZeiDvkhd1FVLf5JgBrgYQM0mufJQxspzkyGLlWktJSLtoO
ZK39yf67P3KGZztseb9H6bIChDUDUkFH/v6IAdZ+Ui9ZgoTGteNTsLClSKAvwapZJniHD0MFLg0Z
3UHFK7rzLGRZsD0OtwNkbO/AEYCYv4fSLxmEJ/Kwo9S6Vf3XaXTddJmH3NP04T8iX3rp0tXswK2e
knxpDprSbVpo9uknNION4G0P9e5oQNGbPtnhveRBxi/u9tRsbXPFwQr7lODkgW3Lv91oqRhcKGiH
RfdXt0bPRkDmDzd9jplnIzs91OgdcX0ozdYPYFQeMgngBITJtt2UZUfoguXHwjKc7QgUwg2XFWDs
lRU89BFC143tVl/shH9JuKx/NCn07jJf8QVTgEC3vPrRh82X0eDll6IpU0jjZP7DaOPLXBs8v4FA
xftTGkt9fornJOkaebAW9MdvDTPfWWOgNC2PwGwRR8wnM7QhZ1qZv9lokKbgCGILEhthsM4Re3uA
SEx1cJGygTCP6zyQLRavnXSGe2lhOQhdyA63E7iwrv6QvgKkUZjYpbZWezdfXoZugmhp5dy6o/IO
TG9WPWA3NlY2pkhjT+IGyXYFtOvvxlk8noxMe6Zr56BEEPxTZebJBMvJ9cb3rNkS/rr5zadKw/E5
6Zo32iPTbpk2yuMAsXkRmXuyyzC44SwA9iGfvvQxZAeu4V0KA2u7Y0Ps3PHiDVUejPK5jqFUAakI
a5UgzwjJuXS6sEiYS3Jww+esa5wlL1Gs3oo4X4rJjDdT4joXA4jb+WKFNj+FwlkPRYTwFnWQi4Tc
0rLEl2xDtgH1fyvTTWII0/XiZpCgC+ncTG2qUuDv11QGApBiPGDTOL6CPdeHRKVrHHrdtO1NEyr/
pQZ5zdENoN7HtXa0VUz+sheg8J98owQTVv2jHpnxpm+CrH6/scCPmwkIgrgWsoullVvPTdB1K94L
50Za0BbI2qQ4IGEARodoCte1DVWE1IrKZV6DfCfW8nSlvusDoL0B5EHbtJD0S5Vprf+zDznSJU3B
dsK193UyuuPF17LsQhy32ImOnEPFp1vbmE4kQ5al9nir++iESX2tjU+LPpx+9P1v48CHApZ75by1
kGVYgPiIP3AWBZsxAMZGgsbwbKdhsu4bYT1XRv+1qBTUzBPw4GFX9x10z2yh9CDD/jUI4Ft1RkFP
CmZNw3yelJoHQVZ1HtRWCGgBbmJEQ3ZMGtdY5pNMl4g5Zcc4UiBpp54uSsf3W+qaMhMBFLeYDkwh
gVbqssrKQCF4YkF4HVpgySmMwKBhFKK9N5y0Xla14G9jIW98F7Vei0F+HUTQ/UDJ1E8euMGznzPw
MAfKucl8M4Puk+AH/GXrczYyey2cwH+wU/GSRPF20vkjushqDIGt4agbp3bOkC7OXHWwKAP1yeej
mwd8PFCrM6E4343htCVIUKWgUz60iOjNCCENHwIly99twgMDBYlSkzP5qY+xhDqi+cjvP87nttij
B1l3Av8GylNM31hdIyyDYz6CJR2YGx2kKR2AAivXA1WZRkfrCw2KoO20vtqmNLxYxluDY/chCcIa
p2TTUPgbxqu5qWTh3YyySFG5m4QIF4A4KdEX6gCTXbRgbsm3n7yxW161Yz6cr86ur4m9s/rhkxuE
3JO1cosWXOAvIIgJz6KqXbboEA/Yhyx6qW07uowC55YV4Pcbj4GBbHZBzdW0SJPIwNtlLFbAE0HU
4Pp+UnZeg8x6TS+mjuzO2DuXMu+KldTO1BPlyMAtTAGAYCpm5z9efjR7YTMLZIsoS9dsh56mR4zt
EnWZdGsS8eG1i4zSSh2g+oDN0ENIA++THx+siq/I0U0slAex2md725GzbZ6BjfWuhUybwxdFXUBu
wrKc2ySbmp2bdPm+ZO54M0EIEhpxafNFQe7RN2LjRyCbnVfZ/lvnF2pJgwovbXYyt8A8EvbjDcOU
86DC9M70RnDKbocYkTcPioBruw3TcW1DoW9R6EoFT1cq0KVWzRJBq/DMHGkBV6OP9uDa4KC/QukB
CBnf/XBqAnOJqBvgzRHyWXwMNqtEbqGPBnljpHNugBlWN0Umm7PtQaFe2IUH8R1QoJhJOx6q0Lyj
lqdNdAfeknzXe7o8QQ+lSaijNOJsY9aA3/lRW77PEuZ5t7J7RFITK4iSdengoKkyG4SE10cht4Sf
BgiaHc2mxnQXpam4CJAqrINAJmv6RlX6a2Um5QOU3OwTtdoo7M5l04P3D310CRtTrj0gLtZpFb7b
ULl6F1VGMH8XUVVbnuuJ3ZA/fRVBHi/WMZfN+jqRjMQtg2zxmeZBcBj0G6OfIsgESpVa819ZWfJT
yNS/dQeId4sIrPVkF57rL63Wso9tXKonO+XbbgysL7m0oGRdtuOW3DKk0HMLB/t2GuzDf5p2so16
4UnQcNG0RSTLAyNYYGv0bIeqwWhduFO3IRYyaqaIrX9qct0kyjKzbaL1tTeSCEqY5c8Yy8LTAE2h
g8jwW1LT4YiWV16AQgTdm7qaI5LXwCXqppkCeyg0TT81kTJIzlndZXMzHqV5jmvjxzwTMh6XNC6/
UisWrnsZOvPZn6bpqStFd2NAR4z6uMX4bZuHF+pTQC7etiMDZwCeCEaN5g4brF0EgpWnxJgMYIrG
DfUVg23deyAMpHG927cPY5csqa+e4uTRK37W+ORtZQqsex+Vw4Msygy0XPlw9DS5E2DDbJfaTg0t
HfBFzS6opmmY695RKy1zGxjAxNpQc7CA4S6z8EItGlRig75AgGA4UpOm9IP+zs/Sx1HTnuRDm90b
Ompb1tzZYoMxQO6G13uF2v0LuSApwy/QoNhfB3SFMLcoBACCQk9Cl75IxDxJXDTDngG6vADDRIhU
du0t0iYEmrl2HGNhGy6HyJYIV04/Rbd1XkW3qJbMdwnkjRYm+TQ2yuzKur9QL13IeTyUYezdzk5Z
i5dLi8/APG8WginJdLN4dx10fVapH2OloLANs9JdoeAKGJIwNu2jiz/Ox16gkAnQ2tT+tPqrZMzX
vY8geN2Z27TPh52HaqGHmLv/8HQqvpdmiMyBXz0VoEv7m0PW+k/hWNWzAxbeYVePOHTpGXIclu59
8MgsEg+a9qUV12c/N9iLLTZTVCQvdaOai0pi4LS1uS8l32YAjm+QjGIv10HvTezWU0Sypqk6ziuj
skN8RxJeobwP8kifLn0EwBsfRqj8oqPVayvdQebdv+DAkzAVrsgS2jb2OVlVbaO8hBqe64SQdc3F
2hV2+iQKbAWTLu7+qRCrMmzH+SmQxqr9Mf3idghq5MBn46Td43iI7ffBqlsU2+nhEcRu5uFTYLZP
SHkM6zTHbr/VWAhP4yNE62C59PsLtXwTbApTl4mlNVrAd+jePpDvvXGMcvnGrYCY0kM/xoeBKjdm
CAbTBBTWiAWgEH7QNSo5A60KviAPyNsH4IrCWWDwbfOtl4/UH4HbbWWzcDrSwFwP7Ki4ZVKPTZ6M
B1+XVTRdUF5cfUfN2IvwPY2GkzVBaxssHOBnbCp5IjfymIy42nY9yGL3AB/1y8AtGmQ8R2OuDYjy
tFoklilvrSGoL8C+GECzInXqybrC57PW4qS/RrA4C+9ACAgO89z57otAHGlx6tskvEAGbdtxrPTL
1o6HDZj02tV1q6cHeDLvjmSSoOnbmAEDSBrhUZF66i3K6z2Id4wflmudIFw6fRFgFlj6qPe/AW+W
sXN7c9ihvBSoTT3Id1G3mJrNflK8upkip1xkY8nPua5KzRLAoyUkgebWh90VbilWhSwOJQOX4pVk
BrBQ6PoYvQ92VbM8UEeOj9e6yh3k+O0ISq69OZ4bMKS99D9rafUvsa1icOSCFS1sQvYiwP+1SS2p
NuQE1tb3MbbXOC/WdyfOd7Ipk7u+YfzBLhiA8bkJ+qo2TR5yUbUnvHG+UOfEeX0GRfW5VF5+YmOW
r6CMC4FF3Qx7rIALuqVLZKR4hemeUWXo8SHcqYV6vDUZB/cbIHH5nTP6zSUHfnTRDaH5yltlrKrG
LvfUzJCxgDqmfMosfQQDznbBwQzzGqWNArbCDPY+D9Ijqk69JbZDiz4T4nkqYn42jTEEgS5gABCS
7VZGFcSHSje1m9BuZtzwM+KV0ESLWyTDgMJagcqGH6j54Wbp2QAWAzcagQqm9hsqO8CwVVdfQw8x
dR0xT81WAmnVBxcVltUJFXHe6sMDKQmUAKRSLj3tEXWglCcPaBJVX+PmfQ7yMKA4By4icCTjhWTe
d0imracGNSCqaqx7lNJb97kINy2ilDfkUSQpA+IgVAtEp8Cz66fetMDbZtyTs8NQky3GFpgrDKUR
rZ4T4ch27VRyKpa1Z2zU4H6xoam1z0DHtOg0M4w7RfWRmhCpYU9uL96bsRqTTYJS5ZVqhLerSwiG
0Vndw2+9E5VMVnSQp15q0mn96ux0MjoiqJMuKKvVOR2ogtNy2CRtYACkXPQH4bDgaAK1NWfHsgiU
XAoZVhpAdkqdtaNKtiMwQPNM1wF/zolIEVQJVxnHtsfOAXTjxZDdhhlWNDX5d01UwgQMwVHZwdvV
NKQeJBGcQi7jLu/Tpc8LsUqNLtvM7TqeNGd5wvZz24qw+DZVeaEpqsLLbkfV43yoBwNvN8+fo8QW
JHXqkCfHIpbZCbud98sUpAD7/NnmVT0ci/ZIdhrRRSEDjapJVDPs4muw+TREEAz2UUvJIsNekM3V
Hfj3V8sSoKj1lQaE7hBGRxoVSDueFA+TO7qPSgAmMyY3vTDcR7IwY9qDPqK/Fdo0MLNZpHXvH8mj
REZi1QooobVG62FHhVJJ0YBDioZySMkeUIwVLqiJkljr8l+e5LOmv00AcWmRhQ/73EWl9NQUx05f
EsXQ7kdeADM0FUe6o+7K6RXIiZkCb+PHmJjcqZ8866kGn8+ft9RvtEOzhpRWsnXyOFuRbvi+0NVh
NT4nK7s15bkHAP/s5nm2yk2bHZVX/RBR1p8s2b9f4tTpT2TzAvDruU5+pM5Je/Rga0Ac7cOFehQq
6EDpDF61wri7pqmmwedHc2y+iI/KcgdpBjJRmoouRgeKSu1FLXKlgRPv5oFzRuvXXNfpf5+L7B9P
vM5l/3oizWyXJTuiFhuvT7yMmgyVt4TgDT6aOO7YT2mH18q1F9uJz03qRUKc53Z7dlxDnpUtoj2W
tkNnp0DskG2+DQBQ2aeWdSAbXUqvRj2zvqDMACSlL7zDCQK8XcIfnwzA74PUeKm7pvpWsuAlwAfh
G6ig5xvgSeeb37rMSPnPkMo46O5Sj/wvU/y/+0ACDFVe4O9eu73rnhrlOQsieih4zjctdGpndgjm
Q9mlrk330uFXfraDx2Sy2cvfBkWB3c7sEP8epNKavcTMSU6yRPFlXxjqli5d4ufQylxeLRMCcbde
ojfkGdeir6Zmsyxra2slOKN60ho/Dc37pRE1VTRPOVjg6jCVDkroJ+iY3m0TcWubRSCCJZuDDOWi
7fwS1KBlvR5QU7+PfJE/j8a0LRsboFZtN1kWXu0yrt7tPhjb9g3wdc9uhTPkh/3q/7u9alC/Rtmr
OfGls1egvIQm8zgnyxrQ1p76sH285s/ywW62gxuo5TV/JpHCRBQ2CTbXpFjvxF/y2FFHMs12vqwi
VJRRzm0youzEWf14fXSPF862afi4vE7TRsPnqaljtPJ5aprIBJXzbe/Zy8lChaDwJgQGc0BSLnnt
eUujFQXqAFR0mXvwhhr3qGt5KrSN/Fo7goIiECRbmmEeSxN8zCLB7oOCJj3pxwXb03mmq+k6Z5Nk
W6w3/pE6gQO7T928Pw0o41+pwseOW29k5p0HFr56dJCa1aYAPNO7Kh9B1aWbtF1xyxi5NhllR7J5
AQgOAAq/oc7ZTc/rIRW+udpK++d1WmMMPk9Lg0IDwaxUigznKGyDaNoBjNbUSZfuY9pI4Kgw1thV
qc5w93WHnR3tZ4IYOAhq0n6Gml4wSBQiITVxbVIvatnwfclOQYxTz4AK4m2kpq9hhyNR7JvDCYTi
2ONR29dGuqNLEpWQiM3aLQ2NwLKOZUMPofZ1hqgCwT8b2vs/7PPMnx4y5mGy8INSbhDiGPbKjx9s
ZzDffAixhpGbfC/6dFi2Kg0uEPztTqDxQDnhWIVfreZMDi5UiZeVD075RtX1uYSOyIo6vC2DxtQ3
KDs3K6+RyTnkcXHhE7AHSG0l3z37cait6StDUfoKOral3jZHW6SIEXsQEO7Emju+FaYjFknG4tuy
9JwLdeAIgNoK3WGgxG7uqA3wL0c26ihUc/AtDmpFV0OglJD3ZJOdC5TdOIz3DSKDGxYb8ibKuX1j
tead0JvaFKkkasnO4BsDjPlQBIbIY+z79gFRlT0VtVwLXagJdWf3APLzuZP8yU6XEamlg5t4uz/t
elqwQxuHyup2n/y1nR6QTQY/oiBn7vxjOKp3kT825fzjXettyA2QyPI41fn2Oq0NTP05DeSyMYQ6
ex4SOgqY/JshwnKNQrPkXmQhYL8VFBtUG5ZLy7HqF1+0KOOTbf4WBEABSFl+DzOQJ5Ve/7N3ylWW
FT70Q++RDEpxSsnFsg5Z9BOpM8C48+ybSv5BjV7z5PT9uOZ4NZ4as6yOFrKrmylwsKkE+cAiLoLu
O7PjpTHlxU9wcD/37ui8hIZCcB+R94tnmOa+clC67+NMdpeWwbCUnWm9jc6wl56V/zT96dCPYfMG
0CYEusB+6PdiweUwPZh2mW4jp8kOjS+yGyfg8coKB/kGJP12rLP8hzny1z5Px+dBqhGnT6s8hVbv
nPDNrtb+4Fcvfo9woHZl3bRP/IAfmzZxl3Wc9qDAdsUxCazpoRPWA3g63DdoNEPNKXK6E/TD6nvQ
tH0jO34ZRGWGRp5L0NbdtYIDSJ0EKyNEcR0IMOOLUZTJubE4DvuMDd9ad+2lSfkd4BrIZGkHW3jj
FjWUfJ3aWXmL4pfytopQ4IWAQ414vVvcWtBeCxZ1gZ94ym/IhBouA5lpGTK+UEa1i40u3UgN+sC/
2rizgzxZIGwsD0yve3NHhGqBKapuqcW9qDoXNj9fB+UVVv2RJyDx/JioRMJ4hS9TujEIIoIN9fvE
5ONzSyyKoP1OZG+T5uOss348dsWidDXl20z8Nl/Jhy6f2rWKp6MA1rW3ggMkbBauBxaPKmeXGbMw
QRoDwYF0QxiHuLTFGQUaz9RJJo9bZ5sN7/4CCHekyWL3aLSBuyQ6CqdqX6vEse5tBM1Of7EPTfnZ
ntrdq5uLd/8GAKAlsVfgc/MaRql9r2JUU82RrDIaxDu/K5IgJ98DNyhhEqhUrQD/Qtd24J6InFv8
YaqnAZJMuw4l3JtuZNbrhBdv3Pv8G5Yw0KeIzDiNvTvdQKU6AFEGCpL1SOR0qyelR4oKgaHYq+eR
5OBGKAKjkQyIips+hei4/2skPdP0AVGkkS4PzFcB8BE5YKeH2ot4XcStcw+EeLrBPyM8ySwB3zDE
q3dMsBp5Ac6gFt6b0KNmoFdldvYd0kWbsfanGDWJfA2OLut76qCyEIjZ9NmdTLkKbWnfVDI2tsM0
dAev6cYT8uwQH/er5r7Bax7leUP5BduIxygDuHfB76e+BWNY7ddaVcT5IgyzXP7tZ5t69q+fLa7N
Tz9bYhgQ2dW1X1S6xZUoloLx7jAXZ+kmUPPdgcq+hG3co45E7GuZZXKByCoo5ChcF7R+s2YJGANm
o4e07TpQ3FggjV3i1Nr5GwUxsyVXEf7qZBRVgjU6dk+TVvFS+lL2pr8RMcTO/VptmfLLgwFIyFl6
vTrTHV36tAJDWeR5q2tH00TfEmFGi6L11YalMdsHfs3vg1GXtI2g+gXy5IQSz/qFPEaH2chvsidU
/8gl9Njjg8KrhF3T+p9i/PMtOU1wohSAnybuRiqOYz/Y6EYEd10/QA1KlK8bDSsWTHQLqwMycAAs
6NFzAZF2sumV3CITNKduXSMCN+CskSRdd+m02xCjlk8P/5ubwjd/WwKKCBkrv39qi2KLUm7k9fDN
29gun7aFbsq8XqbQDXnJysY8ZLYH2XFjMr+YrvoxpmFwi0SzugGbNirWtT+zQm8peh+ZKz1t0Zdb
8h9T/33aCnHj3VSgsh3U2mDY3QTAjC2RXUz2dLSlZm2m6X4++OpeVGwkn5qIZSb7tDGRiW5QXRoQ
cDVO3GFhWYO7DsvQPLmEdsUiMXgblGfcvj8R6jTHuEOcJp/s7oQiE9BLFCCqPkGgM7I3cY2i8spX
ckP9dDH85Gvq1fZWlXaPGhZckjIezpVoKpTy5y4YZAJPLciYVOLdh3l9v6yFQPZXe1NH78cK/JdQ
WshqJG+htd6fexkBTAh9qWVXQaJRZkDzI3WPW+y8ug0Y37pFgNCkWpCx1T10FwAps68a/+Zqry0b
1B9zb89WVg2gocLOwMUyfhT0RcNXiJ+7zMF3jm558FCzPIXCGeLmdEGOKpcI6f5qd+AXKsHrT5ZP
I6k9ZYkFzfIlzXUdAyEhhOL1xS58tnZU7uUX0IN1GxNc4JfaitjZ7J8sDfeiC5npbuKSLb10LNcJ
dio+ziBRcJriYkkuGdnGsGyh38Od9XWGNjGfcDrhoOkL+nJhQJXsEOoL3cWZ25VgUvBgxHkuXJO1
m1oH8F3t5foOlM7FuCMfMjlu9Ws0TXltkw81q6pwneW1x7P8amV5EJRsJRJGskzeLymikS3q5dHO
VdCAcCj+Mdty6iF3t/WrzVAYPykC+SlImSUJVH44yNM7oNlPODt+jmb+EdykwYEbPxmJ8QwUNDvb
BvgBJeMjlOLH9NyMeQnupd64QxGavWw6biPGk8cLMEaW/6g4WwOkWAL7kUC4xo34jz5tvlWx1722
I/L2hsfNe2x4AnBPChP/xyrbY9EawILToprfz9YeFld8H9wSf4tUjqf51mC9cbBa7KnKrEElke6h
iyeBzBpBi6dwGuwSG0V7oMP4AuDlHcQ624dgqsMTigXbJdmNHuSLVcubmyxi023oKuxf9AAOrgBk
jCr36KC++DGoIKcrzfIprqZ2ocDId6LLKI3iZOrL1UbNXvZi6eb2ppoACJelOAsvrp5CoGDvRRAt
TbvlwLWsWq/Mn/6Hsi9bkhRXtv2Vbfv5YleAEOLYPech5jkyMnKorBcsq7KKeUZMX38XTnZF1rC7
7bS1YUhyCZIKhOTuay2rq7NHeF6R3pirezL0sviELCl5plIZlm9dWvTTINCrA61q7OM9HMfMxg0t
JqJ2S8V4sIYFcoH4moq1zBEehIN7RcU+cCvsxkq5MMeLgis02CK6Yc6pFZF4bVdkoLegVima4FjX
WKFSK+uM8gyXwYUasXQNZrnVs02iaeYAtuWoBCCj3NVYHMCVlETuEb8t90hnWpt/Al92uzH0zBpm
RuE2cMD3YILXE2wMEygzj2d08KAKsHMDHG7FP9ndulEPMqFut+L/fqjbJX8Z6pc7uF3jFztqsKtW
bRv96voQWdagEpLN6PR2APGHtcjMvJtBKCHe3xrsAJT0RZb81YXKt2Y5jngr0tmvF4hrRCR1GyyH
fz+MX/y4MboK3clUebsqVYqy4NlMcP0yqAB7t/Embl2oOJnQKXXJ8/AZypvFVjOD7K6GNKSFUNAh
HRk76ZD3FrJANDef94b5XtfSWRitNIgaHfvxDUButKpWpYqAlfjRl3pkIbLlOts43uoHBuz2EGMm
oqveGnrQ67SijU6p9LEyV34jllEeOPPpij8GhpcKwG1weLd07Vil2CUXeriYhqLOvnqJ7dY/T0PF
Ss+XfqAVk4mjOScTJERrMEyonVBM7aYzO27ez/5QRyad5HaMFxv96JD+OLvViXGY26jUcKsrwBI6
DzneeNC7Ofd5Y4ObygeTOhVdK3LulQEJ7TYyzv5oUUBebePXVjOnxoJL5z6DvyUpWnacOrUKSoEA
8cDzhRTRVFXpWZrmCTQpxVs+WCdNsPyNK/vk2zhJUSPdsDrYQQxuJoe5W7vsHikhndLQvTEXHZ6A
qf5WRRZUnxTDGSjzGeuxIYit8A4EevwSBqF9woS0pBIdtAFszrFZvzW9FyHSVyMjL3eKai6FCxYD
O/H2ZczH/XwhXuofZ1Gov9fRWRNz8eL7fTxjWWK/TK3emunONVIquliWFV3Aey0OVT3sqQriENGl
RiL+2cVcBtW8zpuTWdNcfJAx3ZEVHeqy2kRm1h6p1AVhdCnT7DmzUzBpjCNTVVeBs0Johre91TWZ
Wc5lyKI1mVBDrBKALjKAeKiOxvQLyIl6NY8Wt6t6tjLXUQcG6tt4nhkbW1vvkK+lS9xwmA1yz0V9
oW70JyEvooBSaf5hdL0ADW843cLtT4iwo2zB/nW6VaVuedc5tn+43Zmy3WCmgyYRmFQ8MLKtROnO
NE3YH/6qwnCRRmqAropM6OAM4ACp9Eqf/ioa1G4ciO4liZrfLsvqVG60Annrt7+0KRttx2T76fbg
4CAF77+Kt7e761LLOWfeC401/Rs6XT56XfvzVBxyvgPDRjuCadqtbUAkQcuS7jWs6gcjTqKHEJKN
O5sxZOiO9dCzM7WsPg1YhyP5U1arGlRGW5nk/FGB6I6MmDD0eS1YeQxMS1toVpbMFAT4rk2nP7V1
nx7bsSRyZ1ghVwTMyYWjX0vRlXcSpFe1jPQrVTU6qL28xAv2VNc1Xr5JgozNpw6W4V07feUqpYOJ
Eyl6WFc34ZYGBydutINXRJ9RkTo4+LFoQu8uVNUMcCXGXVOuaXCgTZJDaKbfqJFuVwv0PUK43nm6
em22yDYLxJIGk3bUnhjPT2RPBycMX7PI1g9U6rA8XLu20YBOBH/QoHXeBZkqC2qkqgwSmTNeut2O
itGQmxs7gLOOTOgWWiDj2HClCs2GxotTDGxDNwBaD7bzVIetJPZUbfDMArO5DNxWd/nQvrmt43yC
tHu/hCJgv/E6FH2lLUC6hRzN0HEOeZlAgQ8I6k/gKeSgxE3qfd4ESF0zLlN1AwU+VRTgC4GPZv6+
4waF2mbK07vl5kcIfeybNJ99SNQzwwpi4rp5r+G2c899pvi1x9IvqlLZQ44g20ZVkPiBl9Z5GA0o
tI014Bdefdbg5PwSWkiAjFr+PTLjcx33xosK6x56oEZ6EWbQrGVhdDu3EBH8FBEDayDvHqIeyrgp
BDq/jt2hUcq/B+huJ3AG4yfqrlwzxk8jZoAkjDjyQGpgttAjgM9iv3uCRgW4nFF/M2tH9Hns2Agj
wqE2mQlg78kM6Ij30frR7DZaEH51iegAksc9aL4B79BmSf+W2D6ySx3jGbLDBZIS9WRTdXX0VDT8
YOe6/wV4nnieIz36pGyDHTO9R2jN7IMvP3q2McQoqGcmPKRtmyZbaGGIAJGXxk90lnoims7aP9T9
yc5jOsO8mccf4myaMPs9mME2H6J6U4zN6q+aNYgthdemVhtRsqWlFYCZ/IjRkTGNEhfVhuq7MJ6l
AwK7p7zJ87UA/cCzkeQTn5WIpb6MTFlukYUEcd44m/issJZGfViDQNtwtKfRXsJPBpQa0hSsPgOP
spG3xnLMnZ/7wgEPduFH/6HczkM1cwPl7p0IsiNIlYmyUzJYCLjo7YIaECfMTgE0BM1FOHQL5FC5
+5uZ21v+qvdie95xoDlbJGrsVdI0D35rpEuwlHWrqTiAiI2LErdk2M2DavUBBK7xgRrp0NogDAOo
60IlGq2L9PfRuN6+j+aZmrdqVFrD4yWNaEacWZAfOrRSL09UqlhcbUInKedUpAOcvCDm9KoTLxwk
bI4WFQjE5nyUEqG6P4wxWYwdfh7jT1cxC2i/5g24J/2e51ct0vfEzeBCnXQTAWu17MaXAhp9weiL
bs8FRLuvvB32DOKvS0yO9t6vPH9ey4Efqigznxjo0ifaOpVmO7BQ5gsPWXOfyMyNC37QmbeWRtYA
VC++0BtTVRCuKOCzuNSM1fvaa+SCeVHwRSXHrDCdz00E2tWhHoIdS+L0Onak9jLKoKFjIF3IDCKx
jWKMIypDvHlw+Ph+3X5BtLSdN9zx7yKp6xBzHcAyamYDRJSjd1sLiiwKcozpQkfwtAFDL7g/OFt0
dGZiq9qmSsJdgLOpdTwz/Ver7qDiLgETGg8gxVTeukJC79qqOYKyCjNRjWUE+P3tYe1gnrkUNkLr
I1/a9I/h1/2iEnC60r9l7DfhBcpyowbXneUw63MMrl2IKbafjaFjcxWFLbT0vHZTi0bbMEQ6zy0g
4XPE5YaXousOxKHtpGDvDLL2MytiyEECf6G1YfKQAnoP6DbOvDKHbCim5ActVO91t1Y6Sxmrlm1a
ghmIY6IERCPZ0S27Io4Poihfpzse/xSRg+yLLBJfbaBYED46SX7IMs15CEH4tMOMMr6Fbf95rI8Z
vhaG7/OdsEGV8nP9gEDGLNOrYoPprztiwd8dB0u00Ifm2Toy8mBWsC7sZ9Ri+8EwqwvLX2dtD10z
DToI0hmdWmPxVmdHcb9Bblt5acZDBWJ9RC9QR0VquNVllV2tCtdo5pTlRvlu2ANfbC7cLeW33eo1
OxzWDLnDs5hoWm/KVo5ZXhBbq5apwuzhabpxTiNLWwbjmSf69zOq+1MrEktBn4NcyXWIX89OInSw
qgY7fyzL9M2El/EtKKoVHHHtZz1xowXyp/qTkhKePT2rVmlsi7mRDtrMlYl+kMSIQI5iKlvwyGGd
4+2oig726EWmM4QpoOWaDxCiRfLqKrQV0Moj4I6SuKgOBADQvzHFEY6c7OSM02+qjBdjqNkm5Bam
5Fzroi1nGr4SRQQN9KbyOMR09PDNxVshDWG95o4fLnTLSk5OxOTeH7Jq2alUAesNvDjUPN94lXzv
s6Z+kH5Qr103S7ZeYkEpbRyMLAYTiutBZb3CtR8uXHtIFzaT/QYUgpSjTgcnTYula1vGkootwHv3
4t2Am9ZaJAnSxfv6OqQuoP1RkGwR0wDAEAoPFyiDvNcV9lFzw23qi+WfNCtcE5/asXEYQ/F26rMF
UhZb7QrvGp5CG3j5grD/EUJXG8R6DXzCoPIEIsXy4sMZM9VRkRqQ3V5vzLlmgwCh4Y3xCBh4s+NG
PnJTS7gPS0hD3IoCBIp4ruYxND1kSEvhzKORYRxSrU+iKr2rbdXxoekjd06M3uKvepWZ8SEzR3km
eOCX4PKNIUqYz/Da6l/At6GQ82/Ed7YSPbhe8A8RW0FzZbIE4dA41fb+u23jg9HYNJR/7+sgr1Yu
AlnYGw6fOYMyT6f6Z8jFvNdTIgY4Mqd6sh/S0F162gCMQV1HG94G/gpBDsT15IB5EbFysNsAFBLF
8UaPkvoTWfh1wNchxPlmWGwl84l6vtZYt/5jmYjnES8DSsaSzsYQoIbzRQX1M3qkqvxYpFZ4/Nst
Pf8iaH9r/aXvzbgZhyqkptaDN+zaHkFXSKEX+w4egFVa6uY1RUoYZI7T4S1zz3nXut/MofhuWlI+
qljHztLr3AOywMupj0pybZn2QCrR+8Z6Xq5Dzc/gexrXQGpc8LTjIXYGc87Y6w0zfcNV5yCT2CYF
xH04kNetSCoIFPfqHYl9s4MmA9bmTfLIWcXwO21LcNMk5iq2kFwcREV+BAg+XSLtqXgqbf0rQRs1
8RXTVvR268OCwV9orvWiBP4xCbWGDONidSs6VVesII/sr2Lb8w5WD+iV1T1T9nuWNZCm893+JLls
D4bCRiYoXP21iiYDs7uyTp8hWlAgQwSvRIYVJtzCPD+QDE0yFq2xSK1mA2wntWKvaDxS65/6RsJH
5CJJQaCqpScsE7CuhACtUXRyXyiGpeZY35YChAF9/VIomZnfVWTLe+jRLsBw6yUX3xsBDCo4gKnb
4l9TYIgXoNXgZy2H6l+v2dGjF2flEkpSwxGQr3gn8kishzwz78wwt+aNJfyXxkjvkzjj3wHsR36j
o9784q/utq+QvtFEBoj88a0AP4IDV4yTHKy6cZE90D3R60/1Bk/F2s7LSX3I6Y3kDtjufZpCGOkm
SJTkfr22lA8y3AGCRLcGPecQ/NDuwGADJqocWftwrswKK2j3VKz77L1I0EN8HT629j8XqTVkgIf9
x77ZgBydIk0WoLY9WJWdbp1xgYVsRCiyySLxj1Smw2jiZkO6DSM7OOhYfBKfQajab66V+Xei7fg9
G6ITkSGYaWuukTYarsiqT4ZvQOl5d1jbTlZUbfQmrLoYVuPK9cdY4K+YrNIqFyslK3MJDyUShLuS
PQcmuOHwXruX1K/Ax43J/wiMDGJQbuPD6dKaxwGp4hBHrMz7Oqvqeaan3afQMV8bx46+GUWN7mMc
yooLbJVY9CYcCK12nsUgyObhnfYqcKO0PcIkjR4cXV17jTWXTwvKJtKTQxb6r7RMow2CBMp1Js0m
2tFizeH4DQIMny+JzYt4vVTnxketxKdiZP6i+rpTgHaM9byV85sp1UOmM8aHwSlmIOwd1gDNJM82
5MVTXfpfEhcwaBtcbKcw9tuTBIAaqQa1/yWENIDFwL1h2IG7/rlnpAfDXZqYzylWNkdQMKVHrHrT
I3Yg4cbqtCdpBsHeDIOVZyTFNY7D5k5ENhJaWiiDdvC5zEuXsQ21ao1VHzxPfp5aWS/eKoA/9lgc
YdciuAbJS3jIyJYOIK5bWW2qnakUFI5Y/Ptf//d//t/X7r+8b9kd0ki9LP1XqpK7LEjr6r//Ldi/
/5VP1du3//43d6QpLYuDw8JywD4ihET719d7BMFhrf8fvwbfGNSIjCuvsupaGwsIECRvYep6wKZ5
BVy3Dt+YzsiqACT9fR31gOEqZb8hdI7wefq10RbTPtZr/WgPxMo6ohVWa1nNBqlmVnwSg5+sJfHK
QS6Vz/y+CNaTymAU1D+VgSM++UiEuS0zwsgKF4jGJBAIATMRHbzI/VhHxkUSLxh+4zvIEyN7djxY
adIdzfHQhXW5yjDpgZHpr9a4VJ9App9srIZhxW4lokQ+kmwmE+pLxjQA1BTY7O8fPTd+f/RCcIFf
lmUhBi34z48e9HiZ1la2uNZt0G8QBPaQNaUPy4RrxUsZIWgyLifaATjoQvLyjiwEME+AajOkif3Z
qkxdbZf48sM4LRtpNsxOQaxY21lW5b/EQWksQjNqjzYkMfdFDp6MHrGppwFiyXi84m00Bf80crxH
U+ZCacSL+wO9ZnrZn5UfmjvODcy5gDTY//C7dMxfHw5n8Pri6XCkhghLWD8/nFZGhUTqfHqdFuki
t4DLz/gTIhTZBYqyzQVQ/UeaDoMq1VY05VFxtEK6Vnrpc2gVG77zCh+wWgorScGahonJTyuINVhW
/clQ5dEe14j4KN6nIcueLS2HZFDewrTP+L6y73wtK++QaL9CwN66ZiObfgFuW9AdRO6e6kAZFq3r
HPyP1EodyqBbWSMvP7xmUK0tAw7cnpnM4ZwKt4OdgrXfTQF57FxwZphtVM4rFyhCv75Cu966/mLL
9btKGFsJ5Y5flvakMGcoy9mNjSQ/NzQe0EktnB5Y/rKDzoNvZeskD/V4gKcwL60QBGAoJIFoZg2g
h7vEydMHQ+nlStOHbEmt1Ltt46l3BvLe8+Rv5LnBlgavow/k8k1tj7OyXq+ooTCY/w+/CO789Iuw
GJM6/regmG0Dhmyb4+v0YabCzGL0oJLxrhY+UZCPY92p1UGvTDjDoHjSncp4pUUY15ru4Flud9J8
B0s0rYQUZBgdSVV2Uokl8dhJHpZOSyfP81k9qr0FSAKE9k4RQlwmKvbUiRqo+B/rpsE8FrnrqpLI
sulNGW/sdtD3jEt9T2e8i8xilgY9sq0QKGIbLsPtrfk3m6mCl2r9D3PPz9P++DBBACU4E9IxQETn
iJ8fZuSXTI8T5t7bXdUjFJs4Mx34hTsj0BwkfSf6somd9CVj1pLWumRRlj5Qei1vwXAL4lmEEXMJ
7HGTbyrEGcZ5thxn1w8HgIyOjYJ4GwyoGhofcDrpPtxp3pDOy0gHvavBkovuRMGMnC3UwBLtvQHR
mQBeAtC6a1yl8zDPwWXjOvFFIM/l75+KY//2EzO5zSxbN0C5y7j5y1PBiop7aR2Lewa53KM5CmaA
2iRCCtuockucqJ4Iw0WXXwIxxIsP1MsZBA2ILpnqwJ8HYKwElTxRK7t2jzy4TtSLqgw1cHEn1ZxS
ATML9ByQQvb21pgxGHprW+X2882qEshOsxmkG9vRNZS7IUgxAs3bUFGNda0EQsnvzd/qyC4fXU2T
8WhHdX0lsdTm2ks50nvPbG/gV0zD0BUxvBBMXaLYUktQQGPLLSHDRa0frB1eVRDI5c7BV8b4E+g/
4+eUr0KjGjaphUSVsZ5lncAcAaciWFOw4wdhv0QyviVnTeV0V2MEkOQAIiN0i53SWBrb2h4KSnEN
txwkwnwvBb1zq7tbiHvnJ1UHoJkfancvE/tTnKr6nqoyfLoWMWIYKypSgx4DQsX017//jRjWb6+O
A70NR4e4gGNx7MLH9g/zUO8wfO56s7j3fX30OqfPYVUGX9IWSYduJ9gdIj8B0vOQAAx+Pf9LDkYM
xPfdlxxhpRV0U8GSYYvg4eeeTtkwbGD6g5NoATCu4GIRbVjCJwW6WirKYFj6uRqujW+DVcRLV8Go
iJdnWnYETSxSTccidhj1Rtojy81YTEqQjxbS6jZUBNDofUgqQgp5GSDVbClN/MoJERS4RrUMBlF/
gF4DLY6VUVlOwCE4qoZtzAF1m6DXVgIiCSiB6RP0Gmpz2dk1rQ/Q69zrqqVqEzVdgq7TA5iDvG8j
sl8Mw1YXYTjeOWqAf+0A4nkxlQGlcMaSAzIU7AfdK7aun+svYBWpV5hT3TWZhSH4z3PEutpaIt+p
wQ6C6gWvX2/Dmt4AD/DYnYbNVebBFZ8fKsUH5I1CurEvGv8BnOsc+Tnw1pV2te0rRAQAK7DnYL8I
3rB8SmfJULiPUTMYC1fr4nOK3NCNyhpjSyNZNSKAt5Falnj3Tt4BnAydrMbt5gZE4+CcBjZZjgeq
t8q6X1aWqea6GN7rqIHsOvQyGTOnMWSwhohVdZYePCgpV8lnEMDvSBmyDuu91Q3OC5IYxTy0ex/4
Ccin2nWpb7oADnvdME3cgUw+y6DaVW76CDBDdGaYDi89NkbQvIDAtZU1D4hzeZCz87KHLBkqyATk
zZqKoojVtmqQOE5FiDCbd1XFVqEysws87PoiY7F9bxRZfGaFvdb7zr6nqi5w64VruMPKHOsMXlRQ
7pjM3TZOT0aebslZC9EgsBvGYksOI58iZGNd3dnIjW4YAOFYLElQt71oqX4JSgtOvazamm5ZfG+M
6NUMBwnMa+XOsU3nd4VuVmseVxrygQbQNQDFucoDld3/aZw42nZJXqzhsGiWRQNJvDTI7/MRjYI0
SKgkj0CUVMsg2ljFKV4p1NHBgnAA2YoBs5QMCsTku/6TzLLF0Gf9YxgBoCELoSPWgh07VrccAI0M
H9KR3NCK8wWARd2uLesSEbi2aaNjFWbFvNKZcwE/qb82ZR5AcSbrD5EB7zxSEu2rMBAoEJkvvwBT
tYwTj3/3lLNvakRkqDvSAZwL9/xgjYSmYfX3M6H569cSqwbOTIYPg9B1HXPKzxMh3FBFbXRaA8F4
HS7W1kV4iSADoJu6c3ylb0AVBo8I1TXQjvLr5mGoRQHBG7DkCzvXL2GTYj3QFsnXDL9KJJfx55sF
cvg9BKrdYGOPFCvEs6JAsor9T+MsiVRFjQK2dAYJRwjjzr2qSqZ1hIns47nifXRSfm3cUQNDBOTu
7x+D/uu6dHwMFsO6YfxPCNphf/ge2F2HPG/J1Ok9p912RiQpXnkG5WOQeMENYBoD+DJvL33smQve
mcWvkwH1yGMk+dPb7+fgs0OkLJz//S1z/Zd1jq1LXUr8y0lMHvy3nSeQpjqEBoPwNC3oB9cuwYTu
BZ/hE45HpzzYdqJ14bhs/Vc1feNLHalUv1d74G2cqpmpgs+Q2rhZV2FtL6ygSMHRtCQ3Z2I7waNh
gcsli5e9X4E4GCGPRRrp/r3mFe9nEELgi1YB5pF6Ol/049nNLoVE3j9sx2n/cPOEWPimYxvMsbEw
hcMZyj//nNt+6IJysKJN7wLqZc1NiLI0A6S2bSw04UCy79uhhaDuCDhpVXSHpLfy6WbhanxAfMjo
Zq3nQrXRAJQh6DpIOfkgmI7xzQEKNPOvFkuKXTu2UpEOHgLBvei8g88ZtKp+9E9bKwJOWNe/sHb/
978BY/Qu/Pzn4uWVNlhCuGHbwGT9/OcCapH0iGR5mwnDZebzySMD375zNLwUgUtwqJTjIRq8Cjzg
qG/6FJg2EFTPIgEWR081IOZjNtzWnmGue3A5+9gvALr7oXxrJ0yYLP/h14x/JHP0Bnz4Yyxm4C9x
HNOAh4dL+asXi0HVN7MDv1rHKuI7BbnwOTKFkMHWWt6nIHFAgYfEc2mXQEryLphRPTKA7BW4GBGA
DlL/k8OyGGJHljjpiDk8JoiLklmaWene8+F2oWJmgZa6ClsGUscAq+WuzneImH1BslX4PclPWDTi
i5R6JiJSrnwZqYbn8Ayqe+7G9SphRXGo48beIYjcruuSD3fAZnsLTOXG8zhOU7vB92F4H8fQwPQo
EEzM85Pu+fiAgEGyOSHR/ii9KNsZeLv10T2kwEDlqeOgPZbg3TiRFVVTsVfFsAH6+ZXqqYoa6dA3
hbvQseyfT1egymocstK7ZqbS1FtT3YeLSbteqz6s9h/qkiZNDjUrFlZbQG+SutClLIC/1kZcJh/r
yEazymzUQGvgsPj9riFFjT2hZM4aK61i6zGwIMZAjkHFUQc+U8bpAmg/wzqEuQF3faS7oMlTWrOn
ciYzb157eoDVbb+M3UpAVW2I+jkIlPFFEXVytZVvHwfungX3URqrVOzqs6pmFrRCrATxG4/vNZ58
v1m0FvsOEmwbUzuPsF5ETwTi7G1tQ2aZxnDGgUCcDtICZR3JgsdFtIFvHA7osZHqzIgv4bry76Yr
JU6/Svp+WExjBFjxhkN4tst1UEVgihv7GZVMl7qj28tphMwtLib0LW+D2voQLAD0zNc0Kh9y9xTE
3k5azMrmgANCkSJ3+03MpuvUnssPkG55JnMap0NYf1aDSHNHRdeXfETtIK9zvAU6FB74NGJhHKiX
Jz1tU+b4N6G7ojrTABwBse4T2Qc8ADmHq/sLejZ95342syo4SHDDYY5pVobP+T2IHvm9OYAKC3oS
zrIWlp/OOy2aQbEluZAJcgxMQNigRhoYRrY0Ql6vnQZswlX8GrdxvOoGHmy5ZuRP8eBiAWLHr8iA
rBaizow9VEe7e61pvuiFG70iLwpLibTWT9JzojNWp2JGDanovjeFrV0CN4sOQ1XHC7oAPON7OaYz
Zk1/AlUfaOw7/FPQRWL3IcsdE+yrXbyO89ZZV1zLP0F6e96z0l0ZcQVoqYMwjlbv27BA7EHBGTjH
7BJu9chmwFjjkcHzyGZ5F7Bi7mISc3UvvVCrLoJmIbDzX1PR1xzkM0F4dRqqxG+4gI/mJB3FrhDE
CFauAUceFYu0ZGdAGjeTbd0Bnw2pgGzlVuZXGs3ObW0NkV1rjl24fjW0jt8n5p7appoUSIgEGW/T
rUqtTnfYs0BqZbxzM8b+CiQigA1V+GjCH/t+z6NPNESwbk33oTLGDyZP3++5FfKMdOJ0uufx57AC
t0G2pKvGFjLYB9tGJH28wHig+4a/uZ3u6+/umTp1lfbbPXtRCcJ+xN3OddqtWi2y1qp0tjlic8Cg
qRyJHVqDpQWd9rEqkbaKmEge2NbGoRapZUArpjFk3SbLGqCO0JIeVNvGvJBxjBYZ1Ss3kM+R6UNI
muoY6EX9A51OtXljsBlS7dxUixZ+gA+AGV3DqgCeowTLG5Yg8RW4y/haJFCkbJ0LGSBpwFwyQKmW
VMxZZNyjMxlSFyiAyUXrt+mK6iqJYLEK5pBC7bdZE8/fu2Hcyq+Rl6MK8G4bTXxlnlWfe12sbxZJ
0Sv8mSrb0FhqqJ0jnkjazIs835MddS29DnJsrKu2VJd2rD30PHwZikFtpVnEC3h2wzWvO2vHojQ5
el2JlXq3cNN8K6MM8lYsTWaxn/ff/GEVp3b1vY+Hr9hBG08yQ3AhLN0UOeEgvhsqjo2lUXuXzgWP
TNoYyWdDl4gVoxMSZrHTqY3X0DJBxF8PyT1dueszaxeGndiCGnCdSwF6IWOw93XofzNbo0CYVAO5
pZDWMcBXY8VzTweaDpLZfVQ4c+Yi50GrlgUHMUeMLItX6bETKLTH8Ce8NrLDQw6RKOAHRvamKe9r
AWXXT6Jj0Zy3vXutwE+5gAwDA+xjeL82UPz57pfrBsqTF+AhAJvz/fYJWcIAOOvIKPjpepDoBp4v
q/KV0+dgMAf7+aoEB8jCjSGhkzY6Ftx9o78CmDdzG6N6cSpA7X2wxm0YfBlPDhe7IhlHLR19LgcI
HZldo5/TIEIsh3rCF+n6RX91HT3f2RCTXlKHJF0PRig/A1oSQyCnrbZI05cPgyPuqH0QIXy6etGe
/BzueaAboXc+XilxPBB9cfsBr1297ZgfrQqjdD+75WrqaMpmaagh2+kMHi6I/H2abgRZszMtxYOL
sCE4GojfzLNxQCQu7bJApU+D9PuNASj4KqmVeonyfkYGmgl8HrT7kj3Il4p7R0J8ii5VWQBvV1g1
3HnIgTgIMGAuqEGzqpWDWfNZSZOvJahK137Uac8Zx7/8eE1Q3BWLwZcxQrjI+IFGcjE9rgzC6jPk
u3j3QoNCjTuKCFOPMkTGDxxJL/UgvHU35OUGKiT905BBZ2V80FECXgUQYCZHMWgOUvBCYzbgk/SI
YNVj0UPBI0A+wSbzIsiGTYFvRL8tcCfAnyUQuhyJYKhB9+yr1kGcc/yallpo3efjQcZY2xVmqC3p
8xk4DRrkV1901fRBzZNgWGfg/ZlTJ7JqkL3bYzl5pJLolAPVjRaf4Swz1ljm6jsgqGY2smIeY65p
l8jL97rbeM+dneHhAOw5+SLLUkeaE0u6JbWKxIsXGkJ3W3I+IpP0e5xLdqLSOKKBLIrHdBwR9HQg
Vof/0ipw3b/A4rEPvUmAQg7IPZUHZTVYnTZFZ2xaW52NsQFYN4DIPjRrXb7BpC+2Qx5Cww55WfLg
WsZfp70voLIzdG+e/rnlHsi+VZPACeaY0dy3/Xou8Y1cFybj0RxyjGujkeapAt7kfiiZfzQTdn43
TjUE/DqVLKayAX8hEJpFDaWbcbAqhQ4pCy9x4MT3CI3D4e8735SI0WYomSyNusLPjC5U8eyrymt9
iUx0tkS+swkmLhE+x54mlonmZBC2QbFoQcnu+lF+oGJnGhvkoGEVlbnWNR3yZdan0bPnl4hkjKJe
WEhHz1BLkOuSue+tYdxFCzA29VtqbZj9yjO/PFNXzVsOJgNiIS7yOzhfHuk6ScqLHd1UMo4PyPif
b4paE3gf6aY0MHxisRAVa7cf2IGyPKd8z7GYIgA+c7GTmcgCyGSiEfiQGeppLhzso5FNZAK3gSYj
GjMYjawkGRZF7S2xpZ8jLSm8Ig9keDSR7R7VQAdTibUZlmhgY6eS1M2tObBoKsV5fzC9rL2jNrd2
zuDrkmcqGR67FqCWnErIqnxWna2fqC31ki+6bwUTaziDwjxiI7w9TpdgZTzDu+H+f8rOa0duJAvT
T0SA3twymd6UUZVUpRui1S0x6L19+v0Yqels9A4GuzcEwzEtGRHn/OYitcERWG38wpsBhKxvLuxL
NAu0zD3L1oJ53tdykzyNbMX/nXsqA2nbR+q77XjZJlevnd2kR1Jj5dtiO8k+VVQtkMUoU7ur24Qf
jmrH/IvxKY1m1MZko9rxUqXReqeiVcq3KR3KXZEQopetY2jkl3bmiXYf26GT4mZvsmteIFVOoJ6F
+/qioh+HLY4PGdl3LuShwHAC/Z81Y3vLDKwFsjTXAvLr7c2q8fkFlMNpIsBYzDg27O6VtfBoqlvt
OckH80joYcYSbr2GChAkN/KPZhTHaQGjjjhi8UXzxvxWx+KmKppSAhZd2LBpBnZCa6sVt905nEGc
hXldfpF1GF19t3IdINZaFXsjpvHrRmiWF5g1WAt62fL0ZfykAZ0KBeaOsihH6NVOpIP6Kms0wVpv
trJ0J9vEnI7PhEHu3WWPccLwuq+IJMmiS9gT4f7hdXGm70jldBdZ3SnAGvmDDidZjNrahGkEXUAW
5WFs9Dejy7KrfCVvgV4RM3tBWeKNyoNqBXhvBPxRsufRnNStofbDlidNvSu60gnkwKHUlNfx5/3T
trW3BDNkc2B5XGVJDP0pzZK9Lubii+xuFSRmdXXRf799NzLZA1nfvBS/qQ18Ufj40QZnJ5S9HcN4
Tp0Vma24p0eVPEsnZweSb7rK0r0Kww3ShtO0h1D7ezg6/wbQ8XnYoHRwFNXkbDMTnsMMCvZ5SNz8
fghbdzVcCE9eXyIzk7fI3U1T8buf4fXjrncw9vNEFQdjGmlX8tndFSRgHqRTJv4MjzLM/GhXzeF/
tsvxTM05m7+s3JHlcoKaFNG57+DmS3f0R1GK6DyKUIeQn1k7Q1OkM8vv90erHNsCywwaT52OLhms
p9bQfsmUsO0KJNqaxt7LlDCrtuuMEcFrxypU9goT530e0SuO8tHb3T2UdO196OPuxTO9+iUzsq8S
CVMlkbtzqsrb9UydpGT92YZWCcm43D90tjKlyS+CbUuaxqICBfSfLlJjK51EHSCFM23nsUxn3/GK
Z3QPk6MESN3rJEzKnro2uJu74fkNQKSaUEC3VZcvDSFlsZhAdguIM+j+Ge+yFYsxDI7xdcjSMdpN
EXG6ShlR09T0Ur2K1NtqZMeejfUwo37xHOXVj1lv0pMsyXq3138PlXXyoNrKFMxs2p4sA63jGHHq
8+y0w5uV9u22q0W7G9eiqWjO0U6ieCNbSzPxnurGPMlGWVUNQ+AZqvYiS/jlIM875+UZD/Z/Xk3V
dnHU2C84ZXevSnrt9WJ80Vb78zEnhe6FnerLNllnRwo2VvFIQGjtL+u89No1vX4Zkvz2GGjPk+rL
4r8GGoVFWpxB8MFGwhTL71eSA5K8CA+l7rrZrWCdgOiCRggrcg6KUujnIhzt/+uMFf5Oc0LQXx3R
IyJpRClWFgLwgLEerIss9ZNinTHG+EOW5AHI/7xJcDrfG/mIUPfgRq8D8dR1sLxMGHfKenfHwdCm
qG6vV+yEZV3GURGvtgAklRV4QC5fdfmREmStA1PYLhKofH3ykDTNOTMM5SpL8wiPdhq1r7LUOONw
aUp32Wdkzi5xJHCUXA/p32dW7PX7Lq0/ZY9Mq3/3kMU5yzaWWSXYEpodErSQgBYsa30PtezbWGfe
k7o25GtDaQJmRRAWmn45ek+QjX+PgO36a6l06DpWdhxWiIKhLeaLifrlorev+QpTcHi0H9qKMIrs
IOvGVQxIAQt7H9SWivnieLvCudrWtLFTPQYsXZg3eRi9CRs2PHR3A4ZKbOhpEO4KdJ7XFhP+4mQQ
UpP9ZCvgwrcBV7aDVNYqPBtLFNs9S2EtT0Nj35cNsry2KmH0J5hP+PcCL6HCG/Uvj7NImUVQrXVK
RKuZev9sffSbSuuC2c0PMY71J8FZ0iH8/DfyrvprTTZS1jd40BM2a6uDOsX1p2CblE+V/XXoWfAg
wcmWe61/DC9wqTk3QLOfOx3FmgUfp29sJBBAX8+atU6eyTrZKvuNQyP+3ep64++xZRM2G28U+l5Z
DEhynUAkCSX+EwCUrax61Muz0u6ia++a7d6z0uXNzMKrgknHX+sJkMlRnmAKf69xGpx871bkIb9E
n/TipDTacxayh4jlLydPW2/BrMedRwIk/Kb2epANxqKLk/efES6f9HanAjkYt4DxMJZAL6duP7q1
9sZPqezHLCoCWcxakMYWYRtfFtspZZvGSiFqYr3fGIq+G8ckATvEUA+Eo19z552VztDe5IWbpCaw
uhaFzYW9glh7SIQXneDZfUZgbFsJfbp5KzkonbAIVa0oGGA9kcoOO9P4hmIYkoZpXm00LzO/KXZB
tFYpanhutfGtqdrP2TKy54j459t/GaRosxoUpW5fC2y1FSVJWSsFUQTqkjsmiOXJuATMWPbBNmxr
lyt6sZ/BeBMfZ/KVRaM12Vmtk68sdvipbpZc1C/znJknPfOUDTJQ84eKaNJm6K38Qshl+AYmrTDx
TJC9RGUq0M286cNzEe1F8Cm/GIMie8nB/62XocAFKTRbEA1Jh2+mcpVXqLr+98vK4r9ell5tNpa7
Whm1gPxhfnscEgM9uEq9PmpyjXncB5O1aRqrusgG3EWKG+T3/qIi7PtR5NzLzDPvuITZh3yurV1K
5vNjaNogWzFLiYOJQVR17iVBCfZpGrA8v4OZGBk2Sfqe1d3vkVqY30fKDtnfI2s9N+4jJdoJi8mX
uewOMV4Vf7TFfkKw6leDE6VfV4P9bqHSsS2HMb42tZKeG2XSd55ll1+ItJDbcgbzz37pfTkqLefP
Xizxt45gfACqTNyESWpVs4jfQYJNX5M2FJsoz+of8eii8kDmLA2ZUZWq/Vhir0azpRVPyEUOR7cp
P1n050E9mcSiMF5C72l2v7PgBFPbx79Wo5MU1ttnkWvOJiyt+FnrQv3guql9KA2NJBH4e2x6x+nT
tEtsbJhbNSX87JkQes3ybmGtlW8DFIJNhUfIQfPK8k0lVQXd01s2lSmqt3Ee1acOt0Tuu/JN9rAm
9xAtc/Ysq+zGazeJ64qj7L9Eg7Wvcy0LZCtB/O6GPNqLfClZ5YopwGqnf5GlThgefCN8TOS147hR
djaeykjD8mbsyCgBwVbfZd+pzJtbHlswvmPFwEwnzt8IXd2GrCi/GzEYaRNJn1PjumBrF0gdrVZ+
n8MZNc/e5E+Bl8dHpf6Q3RUNbNLksrCXRXQZnLIbP0ujrw8467U7WY2PadCZSQ6XItePpS7qrbzo
oFinkpvxzS46KHmGeQRDlr6mpYlvjwm4u3UG/KnKIWQqrJmriSa/Vh0oIzEPkLyKMd3YUdMfUPFS
SJCu5f/HwfdLra/2Xy+gRbiAJl2J+sqq2NDB7EfP4j3RECPrtcryZX2hTUtQRaNx79YU0z+6dW72
z242i6Wjyjr5OsfSEpwk4l9x2nl+62j4JXSL+U3FebdAD/qrqnriybZr4S/rQ5T1wbD34GZsZdGu
LfLwBAoushga70Nkd1+F0Zi3KY9S0phcbLAtyMQ9EofJ4Nvk/P+EzR6oekFwAmDTOdE877tp4CaH
daL6iljLsJvSTjmHXt2fIXe7OyOulJdkRvBNwPH+bg39TZfjlxQZqDFu/qoKLCompxtRaMV7uAq9
4uZUc39Exno+JGHbPeWzgqowViRfSRD9zJNB/IrUg6UbvI9a09/dzJ1wo+HeU1aSWZLU2h5mQH/q
xIJb61BY2xjtzzd1fVCwe59+KHaLljUxMfwih0NqqOFhVpoo6FrdeC/izj1UNUEIWZyBlB1SJU3u
RUxOjYPutem9OEbcpTnWZ4FaJuZ7pk5ky42iYH6l2FnJRNEu750d0tWHGiPFe6vdRN3BISJ0HytK
h3VeJrAaXMdWNtmTdtawf1zfFfSeHNs4Zbi35hZE0t5VUaFcWz2vig+Rpsz31swLlX00aOq9dcmS
cE+KHTLGeuXGIRGCJbhxb7U0nJ4tHcFxeSkRq8Ze7dBRlUXmNm2/9C2yBevYYhqXvW6FmKasr6sN
+rTHvg2q1tweW7fqDuFcvOM9NE0+LMv2Kg/8vL/PEuPJaZfp8u8espuA8uqTyMv2sthWmAwXwsI0
abWPzE3dvXpLB86oCp+YfA0HcRQ73tUR4qeyUvaTh6hMfjgxyFJZko22gv5kn4+7ZB3/6JpkxKKy
hFzYo06edbr6phdYmj6u3eLMenaFdWrjkBlPdgsTOLc1WjmBvLCW8/DxY9jjOSzr8+PFwhL7kVop
n1M25P94fSgcLSJHRbKVfR8v5ujp0XLb6vKo7yMlP6Fd/VW+8uPacaG7GwJj2v0azpfQ0aCKrnYr
8qDEOK0ID5fseWWV/ac6y4TV+bKsY5Xx96lFKg39FiQHDCUPVAAWl/up7NpVmeKLDj8+2fI/Ltdl
8V4PI1IL60vO63XsqGdXJMvmrLhIjHj6Vktc1mbo4Hqj5h3riH+5LNpW6rBvEuVVtbzoa4OHm6zX
Jtc41o3KMhbw1YfWQgWzW+DOoJzN95xogKxPc286LmKCHCgvji0PORJwhcRAWNBqpALkoeoS79Ks
B1nsOqveqSFEcVk31jVJanL8la/qqklkKnGuidM51zRrg94zljOTsElsbG2wQ2fYEvhiXkkL1tmy
o2zRYmwb195iHfuol2deqP0eJov3sU1kncwSzdUfddbu51lXLkAaMtfMr/IwmzGCVetBnsm6mIRR
AA662fyrAalxCIjrWNk5UYb9rFbl6V/1soccSpo83DUsl++v+N9eTI7VGu8HAcQ1MkfoNxvDeaeu
9ojzegDX9ftQSQPFDFrJ0Y7UbSOLjz6jEakb1VPGvd46iW9pVoyhdBMdnSrP9qOIsq9xmL5ISsnS
hgl/i+6fPTzA6P+7R6jUXTAvHfKwHgqiXt8RvOqi4qKrztY08Np9VDlZgjjCo/wY0ehpfzDK+go9
Jr/I+ntnZ1adYMhxtLP6vntGax5mi4ljx0TsxCPd1zgHbKlKv56t7vleWRXtHkDfKuRKXbke2iaL
t+yx1UBe5t6gOfjHpKhpL+pq47R6O03KrG6yLOw3j7rEFY5zL5fSu+nRpGnIqfpypKz8R7ssty1a
GP+63H/tOK3vQLbIg7yirbm/6x5F7jomdtnHLWocYXYpBLTAI+My+VU0V9cJN0YyO2Wtnmu4Kaoh
KMqWPmz1Poi6Bm4lv/JOVtqNvZqCzEYSpA3ap8bYvtaxyrNEj52j66WES8YmfdHdD9kma0CcJgeH
yOPmUWdb+HjEBWw6LbWaVwFW4LV8ld3lITM8lu2q69xfQ9aZQk0QDRHtQS/d8aDlKhiYPM+uBOOy
a0vs4yBQgajDUhv577ocZYvsA5azA489oOO89pYNcCe1XTkYSIblmX4qrXRo38Icw1+rxgrPc6Mv
uRVPn1oOZr2x8o48dI0pXRYBkCja+TTXkOpZOEbPCGli0KjAwEzZOvtjbs5/QbTfQEIZIz/rR7BG
hgdmyURQIIv7NyUkiTcYDdIdDtLbapYmR2Vdd8FdKrfGNE9vVQuYPLZR1tfc9Hi/EkanBFdCBB97
br8sL27hkiOi2lVnw9LJ4zpzVpEd+k9ZnslDG7flwWwNxJ6i6Gr/fSC0Bvd94rGWx66+V932UzY+
6v/Vd5lqsWLb/us1HkNF6g4nPPm28tqPenn2qFsqN77EyGav7+Bfr/Sok28mXZBednEh/LurW5jx
vrYLhLYiq70iDItRvRMZu8nN222TLOD38xfPgciplJ37VhX6c4X90pNKIvWt7bXFX5wuOw9j7r0t
Yd8GxF0cvgNazXa0dwbL/62+Fr3VS3dRgODIKyVDo+EbI/6QjRZSQa8htwtr7kuTWhU2bBG3Ot7r
HMNVzpYMFFgGWZanyKSPJxCtK+9j8t7zEJ/vbBpvsgSV80teqOPTvSRMAlvu9Hwv2c4hX0r1RZa8
lAiJjW5AYTjfwJ9DGx675UkedICw2yI0VCAK1BW1+buhAVGJ5YrrbjvV6m0Y/msLoip+xBPq8LhC
jU7AUxKJfZHFmNH/fWXI8d62MEBfephwQnfKzS3aY/ZzB+jm2Syd5DCbDsyyoQJash4MoiLXHOt5
PWQ3wqqUut6I9kazTCxPKcm+SWzqfmPH0NWx93nuMU1KlOmixvMY5ES2fqDCU2v2jwalvUBNc/1i
KJVzmwfSarKhhm2Ob6f6OYwWHM6l+wkhy93PbVeecswaEAF8nCbAs0+kddtlk0R6eeo0G++uSQmP
WDoQc4ZQaVtN9SYGYODM8M2R4F71lrPA2TdYYQeyNYdceG3G/CvB6Kzb9OPiu33cvlZrUhWVmcW3
HFwch8jDFACGFLYifaGeWi1c7oe0GP9Z/KEsdo7QrxKdiQrBS1nPwqUU/yjKhn/VZWu/yi2woJVD
tKXb8myxDg1woEkIMh5zLraOUBtYsXHyolkNTJi6rX+0g/3mTarxlvaTeUgdM9xl1RB+U6ARTEBp
ftQLkqPFMHe3RM2N60S2c1M3U/E0xUJt91EEE60A5YUexhgetTbFK7LVw2d9PbBrqm/jSmRLCPdv
wcCySG9HXGNolN2Yon8Svk5O8hryIOwYEHi0g5YKLk2YC97mSBmaxvzdqCqUNkmk4wrVJ/t4ABEe
Dpa4Jeg43MpaoPnahjaRCIqPBrEWc7MD+mRgwvRoUGyrvioAN526QDm3aJ0PIwrRWhaNc7YhFn8b
+x/2Wh3iAXXs1+AgWYLaB8EcHTS4rihgjQruqLZygTxsbscoJ/GzNsg62WppbHMRa6cPcNh6gwah
r+SL8+R1IMRdx4x/qHP22ta18lYB7Tq0i6nvsrpQPgpL2cgOMw7bQV+n5kWODAugOtJ6BZuR11xT
ye/+toLorIzZLjWeEtvSn4hIjrsoV3AQ+btOnjWJqDdrOGM3e/MAh5Cd0TBPLn9MxsqD1WT6zSvf
ZMEoeUD4OaC/41Q6fznN3Kdb1t3Z1oTBFzxG1ev4yKgGv51DZy8b5FsJwT5g4RMhMr+6YjtQ8ZW+
FV9nPN+fhkqLfBL6BJybZd47detsZTc3JEVgmx7z7tr6/z3KGuL6vcd8STH04RlxouEZNgJSHwY+
yWSSLo/6Pi5IFC+Ly3aQbrIhzVT1Qoj1KAfJej4vog/duIa4HOOJbDcR9tG1v6mW+iFFdRJvj+6A
81OJWuT7Nbf66rSKHQwe+DojEt2xxTHqADLLeLKq9vdovtEP0MO/jKj/yeWi613nTyoAOqs0jbBw
cYpDDD0f0oCyoRumpyJL1UDPNMDArXudNVTVpCJVMuj7SI3dqyzJ+rVK9vIWEe7viV+9KAH8mbb4
Us16+KLkr4CEobyshwVLpiCpp3gni8BFVxvlet7XyYKwpdtfWq2bn6wlR8iSrPsGStVylI2xM807
XJiLrWzF73Y65wU+PLK1yVH0msFxyUZZBdMCqK05P8mSFRJjCNtLyPam0IPVbzpb7TQGAKVBBiB9
I4sPv+q70Y0sT2uftla6jfS0Vh13ghutzV9cF9lOXcHIlCXv8kWB1cNmYnqf15KsUnX9KzKx2VX2
b/nL7rGJZ9ZZe7jAiF4GYRLA52IeZApENkCK6djo6PENeyyWgBNPnyp7mVWb1aMZX8lLqQFvaHxB
1k5nYevz3HyZmqECXKmnmzmf8dtTBlwC+o+os7zn9GTzsHlx4HZn80y2NcudvUl0fec6nr0zy+yj
SioFkL6tbATpyQPp2CNCwPGLF/Jw1+AofncJdJsdCs2abhpoXJjTTZ4pFnCjukLAUbf5WRNlzLFv
r1bRY29D/IlZmlAskTOm5FENcTtuQzNwS50obroiyQ/O9DJ764rIQ9o34vWRwJjLk6E3y+Zdj2F5
I59x4v6ffGBsf5ZI7L1WqhEdIzf/9IboD5FE3j6MNe+QhgqxLbbDzJIx/6Ll3YrnbG+vaAa3nY5J
U/FZ0c9xY2yKTcufkZN6rmAi7gSyB2kI+rzW3npD++5puuurIMICsw+JdiqO3xgkiNQZ4M8Y9Zth
5O4hSlDgOdVh24VmiPrseSry5+QJfX0REIBIRGwBPTsQT6upDch0bMexZ15Ws+Q8AVv0Rdlde8Lx
ERH7v1KrQGK2NrptVGr1ruqU3B9NAKZ6NmzQlQToFH9qdr/80dX9Hv/CY7tYT0bVqGevBdvK5DRs
vbgpfC2ef4X9H02B+jJ7359IYfNdtJ+oDO4Tr/g25IBJ9KqHilu+6qDV/LHBXF5XvkVFurGammml
7rAfE+YfWfGB7tfO4JspPEzzJqf9qbJMCCzzK2yA+gTkmN0JZi++mQyEDBRl3OhLkQGwsr7rsb4A
+GZN6cWl2NDhEzLptiqYYOccs6m6Sm+xDbJ6icjbWSkeBVPZ70GL/qGMRfHWh79qJHT3kNDeFaKj
rBOWWzURQMrjVXBqypg8FidQNf0GHpNPstSoMhFeACI5/sySqLlps4EZWvbWD4P2bjinAQTlRgnF
mwYvJChRNggmngFEPM0j9uI3c5lOpVBx4krz29jh+aRBkdkuKT8Gid5hH4MnPcXR0au7raNjnhiW
DRY55vjSa3HD4rOr97GN6OAw9M9APwKzmUdQyOZJK13FV+M4B2nXf3GWkoTlXC5BHxbNSSTjsenB
5iK1RGoW+LrSq4dxhGNWmgXAV3BdyNaT7Y8dLFQq0kRdj1vcgCtDHNo31wHmjGuO6Gt73/Ux2pmx
urFBQAqkFw7LAo/BxALI18JCO7Etdzdjr7B0D5sjMWzfrLsZFId6SjwBP7yuY31bz3V76lOE05/k
aQ3vLfP/0bboKhVFaQ/7Vu2PZUWgC3Qko+RVNNl8v0CER1AS6n4+LeMeskcB29lsfKzeJ3Q0lvYk
vFjfWb36pOpVfQJIvnCHxS52KeyPg3YGZNLr80/mKhuazOK9tGJVk2dl4DP7RSdbR1yhiDZh5eBB
lbl/veLn9Jm4bOBmp479Qv+h284XEfa+Tk7vGMFV3TrJ8GfV8vMIb3muTBsB3wrtZjLwZbGKZA/e
U5OlMfrBGK/a4q2Il3qb9QCRm/5n7qBZAlDXQTa1qraLErtPQxMe88VVvoQI/IZzfNaM/r2wunKH
cslnV2TK1glbfjyEHVH/Ga6qLQZS+CSqtbb80sbD96gxO5QMY3uf2iRUqrHfhUNTbHi/6TnPp70X
84XkFZotem4N17rky9Iy8ZaP5PX1mq1LKPZpku8WAsoHW7SXPC+R9knL97FSN2L1hsGnEpsoPNPI
aKa7rgwvTYWqRMrNqGrDcxVqH7HuEKppm7PKfmPTL8OwhblonRRdEcTsU/OYCUQumq7+JbSy9PGk
NtTmFyo9iT+ZCdbkbYZhavTSFYZ2QKG3iXorQAG5dNovaia+1qYa+54xsfV181vs2NGuMUb0hSOw
qY2XH3WNRULqph9d4y1+n7rzxmkvVZf5rj3bvvAKDN/zyt2VpHtuPZDFJmq7W2H1RHORI0FMDR5W
J1Q0Kdv+nZh+4ovB+jDKCEYWIacnoXqHMUPzxG1PpTL/9Bz0ryzv0xpz7D+N8ViQefJjQbqYyXna
zBZwvlL33A1h6OnAzisju4aaTZbX52TseAa7k7nDPEP3+9Xp08i0rxC6J7CrzcWcXS9IqgHvjBRy
qhiTszwMwkrOZEfPWd7YUIftHBjv8MVNIVgQWfJzW/H7rvmVGNZXa5z/bPSOHFhsXgBjnytYiM5M
HNG03TpAB+Fbi9no1imyN2TFrdvEdO93TdYcqqjNn/MZHJ4S9y+iX3yzz7NtzqIu0CFmIYqV4PCl
jWBpc3vTazgr17owEARy00OTu9EFW5oQtR8jPi9ebh1DVmonEafaKRkNGJpxsZzLJB0PBSLIF6Dh
xl4TYr4OcR6xmIXWCjym3g0jxojkmrRtlaTOc95F8TZqrnUPrccUNslUDCDRzmBJXNT4HMaI/25W
FOSmS1Xy5iaQeEsI6802POwCF1G/t+1hUGz8BorEfe9I2m8ax+pR24/RGO6BARkzlkxI5Kvflpqd
k1YP5YdSkxP10m46VpZpBVBeW7/jcfkxWTB9YngtH9CKO8DJYB/AqeL61wvjgwkMZ0WoWh+T3fd4
+AoVb00L/wziIh8Rgig+j/Xxg3g6G7a0Hj40Lxz8HJTUh2chhWQtbvMRlTwi0DGsP6CQTYhqI/EW
KcYJw0H9hv6kR0DCCQNZTMSi3woFFtEUfyxdWm3gJZlguqNuV5sTk6xpnmKbPXEYmcOtQ8T11vJZ
z5Pb7ACcsVdmAgoqL4dqmTnWlbU2ESXvWVka5a1L+cpGczPYvEskhlKkvKcRjWREYfrIWKOgqPkA
jQL2G+GgZ0+mtrGBjO9UVWkxTmn/cIeMFDPaIHD8yy/kdObdgJ5IAFLI3uCGZfiDZmRPtTU6/ixS
Y5sSAvYNa9jrZerhSZ6Mu6W6DWk9H/o2CW8Ln0VJ7AuYxfcsDsUzgdTeR5OKKatR1Cek0FH0K5Zn
25yZsMtm3hBIAF2HcjeJKXay6pD0G8gM3c5YTVD7ItnAiE+f7LEvj96C0yrSjniwVMv3si/xGSmX
fY0r33auvK+Ag4O+GROIL9z/4QLid65dwUexwYZgONwtoLUdexumceSHGYHWtkEHR3C6SxIoQyJE
40sbs2dbSW/6+uiOMgJXdt43QY92qIIOGxO3gPhAQAAt1tDa9F7u+GpekohkeuiS0H4dK4+gupXv
2t6o/LEkqFF6kRukGMD5LZnlbRtXdjC7zXBCqMO+JkJL+NMt4BZawmWayQO1YAn95JTJpTBqQLrG
ZUaabjtYc3KG21HvWfhbvLMndNPqg4ZihlDa8NxxqyIOVf1pOkuPEZuwDgNSNHGcEEKeHW3bdWG5
LyORbczkvbW1+jmaJ90novadpzcZ5lHMp8Lyh3mo/LiNlCe7avvbZE+KX5Cuv7ZiFBs0m/ngqneK
sd4oSsI8adc8E+0G3NAD/CkbFCgLCwNtR9NQpkfz0keU1lW19Aa9ccdfYrp1LdlGbBS9UxS6OKbm
7hUh9/0QKZk/uOqTSUBna9jz7Gudcuq88l0I27kUnfKzmfihJkszrmZVF9t2Tv9qDfA7DaLiOOc8
l32TXLJhnHwlmR1/wmWgY95HFYJpRbXzE0be4XYOcQ8SA0zpPgwxXUO6QzjKT3Myx7MZAt+aqngT
95O1aQX/k77S85MiBiigBoHReSqP7jzgDOKW9QXNsZvasKUygIoYWCLqWG4AlmVFJnL73Eweji4T
iyetGdo9JNttPClQ1mqxHHIra4FWVm9dW74oKoA3BLbbvdO2n5rI9I3RaCZ3WMbN55lPSz/Bklui
oxvhWrTGRPshTrfIQbOCj7Q5UNl9VF4sTnCUVLJXy/e2NcDKsSwIuCngUOCzvlmmCfeh3vvMwsL0
O2cg1oFM05ShDd3aT6RKp9sEyBDNonaXudFXB7Ga7eTpuJmKbLtMkc1meOALGgaxs6NQ3Qon+4oh
0BTUhMy2SK6q2ywGTVgqEUIrenUpJvSw2pApKrdNw3eQhNspyeBsujzpNiKM98TgslOK9K6t6vaZ
Nf4Fs8sOGfPk2dA0ZV9xI/nh/JwB4BjzRLy07Gcji0Sz4ZI3EfBKurplx6o2Oit9dnaVEU37vLK1
IAFg4wsXOdnkKRKTxfKmHTY5CMnActKX2BNn23KbbYdELnnrXN0N0PEOi6N6MH4ROeEZDpVmSPNd
j/D70tslcl4JXgzoqe/CWd22jtv40JWzXehZPElCEW1RefrU0N3Z1n07ftFywkI57Jta17H68jw8
Sw2Ev+owmQLMH7/wU7nEWNw/CH9mO6HgdDEbgZOBkYkIyoHWdxocTRoE7fQwB+Yzia8x8Rl4rhsF
bCCg9q7ZDCwpdrWFgnmNEgTo8LJ7rTMoXAaJQI+cfzOBoM8mc/ZVVtJmjzUYz58fyCyMZ5FkL0pY
L5tB1cKraI1P2yQPvwzVKelTcSxmHtemApyrJJtROWeHXSbU0zPeu4GGC92mrjUUkcoQ6lwITilt
T51eAPKaMjQdo9oPEVjdqwp7lqG2mvvBWkBBmGWONZJtvYReuuzgaGKGkUJI7ReFnfqUJwABvPqI
5WV/mkYxnOTZ4xDZZn/KE6BTcGqYqR3C7eDb93ORuXt+3OpkZGp1sol37bqlvM2I/Z6QRFpOSc6m
zYOXtJFXczuSAX027WsSjMjQnIleuP7/4eu8lhtHtnT9RIiAN7cEPSlKJCVVV98gqkrVCe/908+H
ZO/Njj4z5yYDmTCiYNKs9RtC/ZdQ8+pjUuWftZsRQMnNod7PUcYS2YPV7KYTssTddByMDi1zp8EL
19aybGVZqLPouXnolcUQr9yN05wfGUVyFkFjsLG64tOOQAW0vSi4PqGWBp/dzCx8JSoi1lJucJQF
01fmoVFysQi7bwNFrY9zV6OXNVi7mu7wWKsJ2MWIaemqqov3OGl/NW3ePe6V3JK3KZottM+nYHZR
funCXbC4Ucp1htxyl+pizcfzXtdlPvKjKewxGI62+IDUVNLRbTSk/lldkJX1nPjTyEWu+Y1aJYe2
nUm4z2ttSK6a4sW42fOPkXyzkKFECYIZfNMEgU8ntfyA6rUvmkui0F0goetHyRRkq0gNgt2cVvuh
qRBWyHFFjKPD0MJLVJisAYMdjaP8BYh5kBd25g/SdiV+FYY7+3Kz0aKS5W9grKIWECVSIdC/34vc
Y2k1mMRrMKQ6AnTQjyEcc7904LFVP905/UncxeXOBmjI9brlsjqmjgcWNqhReJDPqtTH4lgvhazK
wkTMg9d8eZT/2+4AI/p/HD04XrOdhpDgYr7TysHHbPk7i5POb0xU4Ta2YiIwkif7vso8kjocIEr8
vws3Rix9WtVeDT4zdCogdxQ9iL/t9BXiKUEGcNSU9hykXXRIlQw599cOm8BtF/XXPCjPCf3AEZVs
HNLK7AdycoJAeQNNq8NjdtZfG7ThCYcr7sZJamUFMJp0gojnW1BlOX33nG21QVwdsmJBdsd3/aNW
XWPXL2EC1bKy4yiQiaxr/TRpWNvsICI4967mG/Z6F7xkVrx7kgaJ/UAuIFL2w0Ep7IRPx50u4YQg
m+UoDbMm4owe4g1Vnx4DNUSXu1WYVkHGOnFrDmjBKNZqJuu8UkZAWq6hrxJPmHcUj/KyTI5eMX/x
sPGnAbR6MIccb009btcRKTJ9aL3LEM7GjqByCWvMj1lCrK26KV7VDFJjzzLKD9MyXnWpKF6tmIwz
QlaI9uc7iPbzmiyMx1EIPhsjyrZ43OjunPwB6r8+BXls+lgi5+tGmatzgnCGoRXKZ0k3u3XG2j2k
+BJd8c4kJ23N7a8xCXfO3OI935p3xwmLHZ9Avg+Io38WeYBiQqz86AKz9JGn7UGMhulFUVn3NF6/
KdMo/CHK6INIko8Dt/m9F+EVQVTndxYST2Nc0HPFfk0Dpi+5iKtVrWLbZjb2TyLzLrEA+ihHbbs9
wZIbqUE4Ll0F0YpoyboQTXLQUZxfO5k571ExnXczqYM1KE1jPStts2H6uC7KId6p1RLv8IhI5URa
27CzLwD9sSsM+1sOn8SIi+h7oJQ2THCSCfo9KdViIa9EG9Ww51szqN/bRvsjH9oKdXIIk2T7ycPg
1RK7sYcO0JCv0VxOrmGcZJBbk4lOatNOWXqqsnI4WUv0bgLqOxh1tff6WvnA+noTegYhVRh766BL
N6OIxQdIwZ8hRlMvZq0r74ZqKdhnqMPG7TKQjVYRbdN6dL/XxK9rzwVb3wTTicCnWKcmcko9GeQ9
ivxrFyX3H403GL6TONorKwDjUJdRs2vgnt0js4X1Tib8d418sOXFXzWGxMynNePqFWm5eI+Ye8/o
w6tRBYQ2lDD/lZa/kRWIyJFG5Wqube8O2jjYisiBMFzNeGzNyfxKiOFr0tvDPIXtfWha99ohbBHl
4Jkxmq53KIHTHcn8d8qPPcqcd0IuLV0964/d8kjZKOuykIc/z362/a+XkLvtOZD9PGJlykEQ+YT9
sZgaPzaLAbtjWZdbcrzpI5WDZP0fm8/9z8Nlmyz+1SavI9smrc3XhlqOK9Z2KdpveV4yqC6bqsMU
hnDqf1qN3mRCsOxPFSC7G/zY/q4/Tn2U4UQaULGUrUjC6iiLchlmB7NAfEzWzWb6Tx31amaRfXwu
Jl3cLE3lc3AzwwdEJG6yrcxsevfYHHayTRYq3HQ1GoLzoymzkzdBN/Y8qcW58WCi5v9okzvyZq7J
7yxax8vFH22x0qw0rVcPzzZWnD5i9sZrYabaJnJLsbNKpMYLpbIuammqlyDzIoa+sf1Ru9pnBhD5
rqvKeJyDMNvYGBBdi2lm+SSmFRJvxfcIxMUuxgByT2IE1jLsREz21pru9eu+TomlBPmLXfTN2YzT
ncsYe8LJkynSnKQHmGO7hCX/KUeydYe4y0dep84F+qG6UVh20a0I+2Vox5gZvvqSjO0RMZTshHtv
iKUOQG5QVPPG8DQb05MM/bhi/hE6yE5yo707Af2XvK3V7+it5etwsPONOmtvpJs7lpgdMo1FMvoN
6oY7sy7I9KgIMmk6RDmm3uuk79WPyhkAjLbJwqYgkpTiD4UFlTD+iMsvo+kaVsoAGjthfc6DWa4z
uHO3NEKkoByLn8Typ5NsqoXeXbw0O8iaLCAKi20D9Xstj5dtbad/eFZfn2Wtj4qZDNP40raTB06t
DddFlgy3PAxyaLDRsFHEMNxkW1Qw2QUcdZE1D1fOU1Rlv5Gh+fuAeUSqmqgkGJTlGrLI9L+iwQqv
8jJeOUcHFevC1fOAvsPuwVTq9CDbKr7bc6sEF68hhz8Va/QSxZs2Zyomnsm0dVyxhCfotmWbsKJr
lpNBlU1W0YO6TYtfsl+XTdEwT75aavpOVuOpKW4TUfHHFXIssHWAShLzKkGuwEHf4jJ29nFD/4pk
y39At49Dmpn5uRZ8e7b/+zhC/DlwSEPfyus9D+y16D6SjWNlkw0+Ck7FC5KB5sEYF/2cKhpXsk0W
faEWL+1SiFgBzqlP86L5BDXnvzueB2vJ7OxLXX17NsmtKQ2Kl2ebG2e/Va9m9lNH3sqtm/il0EkZ
h5j1PraebbbSAiKovaM8QiHD9DgsF1W6V3TAMK2O6nhcmpihqFn7IQgEbQLmDFtZ1cIiww2hg3ft
WM1HGAQLyGeJFS4HR0OY7eMwBFS9VIewK3EMBmeCVBNrr9D+MLwUfFthEmFeqiZJ9b3egNxvh87+
GPN62IcKMza5Nx2bZN/W5bQWJlz5vrWdY1AzKbETonOqooWIpKX2u9PnLMG88FPWrExL7kueQNYi
N7DfDdNCJanNrrKp6ASziaycz7IKYsr08XD8XqHzsNbHynu3ol5BEixSNpbnue8aU6O9mjOpk9UC
qRf015jkyIMNuos3GAwnuTMA0fH+Tee17v1hMviuyvJNXS6atEx3W8/Lz/JAbImZ000dzkgYF65k
28DIswkbVKg81vdeVPaQaBjyRjmwybHJ1Z2AcOeSxml76CK+Yevz3kmbbej0KdhPEe1y1ELexXAt
yzrbegrG0Omw6F4O9p0ggUXyV+s2BaisDyXpiU6l6rdOJIzuU559WNo4Mc+nl8M0JmUubjinOYLu
jI5o+tErI8kWL/hEDhoLjhHxZ68zd7JWlUP97hgHesdoY+Nl6YAKOjq67kHfSpCizoPwoxmJZKUV
KSloNPpey4Xjh+QEliif4/cgXTZRanZbwlhLbMxlOp/dp87IfVPPxN7T14iPum/24gcjCz3dG6by
auT1t05XsOJxq+mVH40MRzESr05ZuygGtMiY5LEv7BKqoY6GIKpZxY8279+CoFLfcTKUiJtVbXrB
PSOulVTM1VWl4v5MGuiipZBb4TLHsAvzReQifTRpYxAdFaO/xU36q7RdY99gY3EJLfThJqa4p6zK
/mDu3fxyzfDSj5n2G5uNbeI1Foul12aaV0zIc3LYbQtcwkpWHuLK38SCvw7zeiXwxvgw4+YQAeT9
pWUIwylvKTYmN90uTijz5ttCI06bK3G+cYe4JOkdfWPSV+16FyJD2Hoh+vRJ+2b2RU0gwI5+1eEP
Vcz2zmu0BZ2fu+tJJUaYx2GBcbZL0FYFGWvP+nWOh/x96OKFXZiGR1lNK/RGAU2cYd7bb0E3kYfq
hgquhjG+RbW58MviZgsqON43FRohlpLvsXvCxCG16z1Bv3pjLrRyVubGjak/f34mB0mCYg0IahMr
JPpJaqWrWG8jgjf2ytSvuA7exEwPZNDVbkWgF7h956C+FK380J0Wzdosv1qs1j762dWubaNv5T6k
T71Th4f2arS/OjrnDzN0vHtWIs+PRcZHbxkTLtqYMC/7RoTgiDXjarrUVPQWb1VP5H6p9SSLbzlO
vLKGHnB5a7xkGwal9dEWFWa7ebaT+zrPUq9OUO8ftdKsru0wH0w1UZG10PdJlc6XbCladTjNcasT
rqFWdk2/7V3FRstIty+jrjmseadsRUQHzQDZaCx7YosxZpqyU6bX9kUdNPYGUztvzCjqEaxd6nKX
LEhgYvPUX2TlcamsaiySqgVh1GwI90OfEZZsQgzTXKsOIQyhHCarxfIHSALYnL3AnslaACeiOrY6
R8+uOh+6cHp/VOUerS77Y2Qllyzt/zCLuDhkRLwufV/9XaCA6Wzwlav8f+0YVG980fkpz2Nbw9GM
VTNq1QoAOdIiy1WilmDQqMcIBpiBeDUSd9yGPWRKLVXFK18SJAG7n6fz4mEk2+RxLtZAr7LqVuYb
jDuiDMv5z/a5apAvqm0FXUZRM5ULtHU4BSGMU4o8bnMAxlAsh7Qkiby0RSa9J0JAAjiH3b5nVv5R
BlV4kTXPm4IFWokj+bJzaGNlpwx2zEI6795VO9dfbHw/QIy0gF44ogKWyuL4LithTY4Jvfr5LKta
C5QDMl66k9VyyuNDMHggh5czkfHMXuchevxh2WRbkx/VqbjJmpUNhFgHNFFkNcL7fWObSyB6OT20
rfIIF8NeyWqqO9ZbDQVX1uTva4W+T+2sfpO/PVtwXqMVK/hpLr97ARZNulZuZLXEXJ5XM8ftRv42
O0MGKUYIaqnJq0VB/5aWhHhJLJNas7Rc9ZWqqY82yQICyVNFX20WzV61yQwJzD8/nLGYVrEQzg8A
xKeaLTzp+J4aa/6LuMXnRCT0e9lBFyEpH97x+WaoZ2q4wqOzvIDgSPdlYQfH1pjDUxAo0Z48ZL4v
EPF81bP4M0We7audnJs54dfuuOVXnhU2lsvJeNRKTI3dGPQNsZ/o60AiviGCz8JAE258Scc8Bokj
xIkU6S4e53d7zo0VcpzAN8rUfmnnrphXWaXxevOl9mn2KgvFttNXoqFIZAc/HBQe/T6Bge4OFfk0
UfUAroCew6FT0djsYLF47XgCLD8f6qb6iW2mcrC0bHq3uorXbnzT8IP/xHftVz67Pgl6lLvLYBva
4e+qy5LXKI7QrU0dZQtNX/0srVhj0tpuNVe3P0J7R0os/WbM87A1lCjeuEp6Eor3i+m6ejTr6LcZ
FT+7MTRJ71TOXgMxSpbNxTgLobGxjlMUmCA/eKGR/DmQJEonywWKVJGsdPiwk2r01npIeqkCCHAr
ih0R+ZiUH6bnbR5j/oI6MVkC7Vs1C29veWQ+Ab6nmypEHtN0ACsNYOGbpg/O1p8urO/LkGs3Q22O
ENGrFVkosVULImIWcpcEXkbivSpz89oxXsfxTx3HE+NatLa7n7IO+cMRgHLtE2dU9ppCXg1OU7WF
O68jDxIYx19APdRLSgRsjb6Svc7tfPGRnQ8Mj0hs2uJ7lbn1fdYZtGnSXx0S94C7nZCIKYVijuF5
9OJfU47p4jignYvV4l8zNJiy1T3cAEXjW33YXkneajurssKjsHKi8lHprkWuGp8gP38OVlz+ZaKC
SS7od9R1FeTvkGB9USIOMbTdSkWk7oBz33BTCy16q0CpyJosKqvVthDnCY4tR8giKHWQLqN3CiCr
3JBR0YD9xXuwEZsYL4bXXjPV+0RqdePp5Lpl1UJI8ZLFaMEvO3vQhffBgIw92v1ZNhmwD3ZOZFfr
xk20u9cbLShPAERLTTZphoXgW5smR3nCMvocDEZm5i7RvtCCRe2z7O5TAKTVjMqrrOFJJTapG2Ch
s+wcWdmQr26PsubpWnePlBSEgIMkvWzT8Qg59F5uw6LhBFkwKdnyaWAvupwgXGXaJFWigkbgCGbV
8Vunk31YdipLMQ4E/hRIAwd5BKHu4RgUqEA9Lync9Ij4avL4zVk0FH7kTfcpJtwxWZp+bwKs0fI6
PKZZyEhXtPFfdmujK83c6eaE9i0dvko8cd+JafqTYY1Yk+TGezmWv8IEoQm5jxCt6iNO6e1BjJrv
toafodJ7w0Yemxu6OFbY1Phy76CS6cF+3doF5hvjfQkYpp6yoxcyg4CKFt1kgThKsamSoNgk/23T
pyhbicpDvNvWo9skRlBegYf2t7lLw8i4u0Vn3JNZodMH03KQ1VjxuoM2Aw+Rh2iDbdwZwCYnix7H
5w1p5BGV1r29nF6JegvcPUAQHW5bpXTOTRZJ3NDbNcN4cETs3Fq00S9jrEAz1wGgFaaAHY0jzU4e
TEQwvKIlx5omaHMf1G+z4QaNG4DNf1+v7v4qMiXYwOwHGIVtyg0unY7FXdM9qrKtNet1rTGeyRom
psVurgDYPap6wFlztgsAbrzKptGYSed1sYqtRyXusm2ag6OW82HIWt0q/b616oIj+KOy6O3ptQQc
8vJoggWJo9XgrQwnj94cl8+8RTvLnnRzRW6XTLExiJssPDXcqYUxX2RtDNzmEtXurtDTKPHnZokC
15WzknuLiFE+tXRCZ00Sb59thpf89lSVQa8vm6sWwSr77eAtOjbqTRa8Ryh49GSrn22BOXzUkTqe
UfRRb70I4nOt2X88D0hYp6C80TS7Z5uLXVk7Pi7a9AOCFcgI+dZoT2c9it/a0csujIHZhRT6sYcE
cZQ1jDJtdSU3vTS8aa3ZHv7RJk+zmuJn3QZirZVVBsgnd66ycGuihA6EABjqtJWqAkiXXEw9rBM4
qvc6Dsp7kJSE17w42sm2LMqJVcZAzMO8KP2pCtQV735wkAebBh6tBSrFhgn8p1Sxw0rpZjeii+p7
PZe3lkDhC3qv9b1IELk1QyXwVeigeD0MJ6cze24AO0PgU2sSqSClNLu+q1Mdvzaxe5A7ZRM+YxrB
+8Y7aNNQXiZzPNl12PM8B+OjMYfy6I11BypoEtlLLcpNXm4UdSjXTePUa80SM8CjoNmaiuG89AkU
jbgPksV+bIOP27fGCAr48P05KPsXqxcotofkpOAl/Ay6eGuFCB4kFiudghmAV2rVfozsr9nNQbDV
B7UXMCeUEEy32uvrljmI3zD7yD38hfRsNYMS9sdIgUgaMJrLbB/4GNj1Jhh0VRmOICY+tNqJdoIB
gQC3CiQdkHLf6yd1Rmuu1RSD5ALsJFfZpaP+ybqLzgb0wro01EvWpQfMqJVz1ZXQY/vBPWQ9BDjD
+IibIWb557JOBu2Z9aF7nzNLO05ktIl3tAQTjWKV5VMLZ2qljjjpok5M+nbCDcAr+2TVzoyRLIZf
1P6qhY33tojwTZAY7Kky4T0K42w2sbpVMEZZFdHnPM/vZITWUauV28Ju3VOf4QZDIIDNZzENKMDb
RnVCtOwbCIsRF7q235ZOiI+rrgeXPv/iMuERuRVjhe7z4DumQea2ULRzxlw1s0b1aqRceaiy+WQh
OCtCQCKZguViosPJm5J9ow31se6CeoN95LBuHEecU7ee12qrfxMj/gEgprqNmKFoqHN5tYB/XCvd
/FDiqNpnqDWekUkEV8KYskkbpz2XRUGURB/gb82BL6qpPwMk2Hc1goxtnfh5Xe68bPQOuTFV65R5
A0srM1wZuGn5dd/trWpBBIpO25iDnWwBCP9EqunHYia6N8mS+9yt3gcO1/mosxHB472xGwW4XtK2
J40SnQTgWmhJsGLvDEZ7w4Zto/6sEn2CV2fWpwGgwUFZAh5Gc5Uzam2ZVjNF4TXqyIOkIcIseYJk
RDS06oee/eht5ZKm8HwRR/HT+Ap6+a/ZNaoj+TeVkTCp0VxTj1NRaTcThofJa0+6166HBPyNU/lG
HkbnLq/EUYzMMDKN73cK8eVJuxK5vWF5e8uMkJXTo0nhRB8Y9TLBTIih2lVd70J7+umaqnse3aT1
CQW2IaHQB9gBbzVyS7ZzEH2II4SATKPlmJYV9RIp+QYRIPeHOPpqshKX7MjcM5b3CYgV5K3qLTf0
rzrFImYkDE/2AVOOtrLeCIzoqxh02TqIm7vnNnDM3Ab3N9UoDmFNPxgrpj8PfeOXHTGBOn9D01Q9
91GkndulcEwMKx1ImGm+CnURbMwOpF6o6axQFKej77WajUgS1weUtY0K8aWQeUCJIUJRiFDGr94a
ys8WWXMG7X2XY2PnuHCadEEORB2hp3pMj19EA5BnvrIiaX3ynlVpXrA1z1a4AXyksRry5x1rgVCv
J8jFr6NHgL3Wu4mssLghrMLw2VYglAK1A4dvxucR5OUK2yxmFSwKu0SFw2O2BK/nVGxtb1Gfrfov
4QYZAmUG8EZXTwExmDnAw2AXzlg16hDmV50Glan9PUAajID9bhoPOF9tO0SdnZWZt6qP0HSxUYsO
hHKnYMCiqQrykejFCBGQWCjd+1RNtzG0mzOhxsyfuwlRtKx9hb18I9LcrCz05A/epIMC1QPr4Nju
UQl676gkgXu0FpxOFXc/Gtc7lxHdrNkodGNpVe1nFJawUP1zAIi6q7ruT7wPDDjBttgoZTK9DHgV
nR2Cx8VCIBapfk8d9wT+YWKWPQbcweHPkVU70Q0BfCmON7rRBaumgESRxRWBilaYZN1Ka1+5VbGy
ErvdAV0vAMV5FqAbBoMtZOajk5OU0gs0t5COvZdW5xLlKbR1Ese7cmrNXV9X3h+p9w6XqVPb4Nds
12s474yl3gKRUX5FRu/nViaO+ijwR6zUZs1K3dv3AM92FjhQcCekpJSAxVsH4d6xCoIeqrlmzvji
jdbwlg5oFDnUEJNJNq0p3vNMsU/PohoK51G1mfkf7BqKGDZfFytg7ugNFjhGNwPoWXneNhCB54ce
6msaXZ/Pknmlq4JPMTCN01zHpE2ZfXylub7JRTId1Rn5JoSirlosfluLQxRUnTO6xfJlZHXGQLwU
i3iOmY/aWTXr9jr07XRp46XnpuaVor3WEVPdqk53pXDU0E8dHiOYsIPSsv7o+pSZhxV9JqmOzqFZ
vFnGaG/HPGL9vRSB+zJ7HTy0Vos3TXdNnSY5hiwPjmngRGujgAAAGzs6WbZ51YUBe8MbeaOwexxA
XBHfizeDUl9nDCoJ7LE46xaBMy3bSwyYvWSkoQoDSzStxesKBOZ/C6UjX9SjbVp42GUYIZJaQQlS
Y8y8ljALfg0OsudLIkCZ9Y0eYOuK4RYcCcxAPTjWogeNNYlhYsUZcC6hkTOC0gde1OLUmNObGs4j
1I7AXo+o0vjTUkWmYPJ7k4dlpi5AMydM4ZV0SE/OGugizyxOIDL2wwQjBbjSpTO7q9Li/5SbcbLW
MdGcfYmZCxcCvwX+bOMMUw6nYHYvY6ppTAW77NUjNXeMm+pzBm70gdcGaMPiRzhE6Yea4xLjtV9u
EfByyyiBs4QK6llnpZPyQjmeq73IYmIIA2DlKetAHo0GOPZqpSwVwJ4BSIGpzs2jvAyule9RLfJD
Fpd02WPnrDHsBh5CSgEQXDH7BYppkVPYfBe2b9LlvQwalN4aoAD+a8M2afh7SI4ELzEB1n0yh58h
UnCIj24nrOXWjjNCcF/wRgC014nG00X/N1X8tK//Yl3Tntoh29VjzTAJKjBxsLRWE0hCLTzOuj44
4fciL41vSMijyDne9ERY+3RQbjNBgIXequ4qczEeiP9UO2Mfe2NItn7txbN3CCPrEpNK81MdWaVW
zRH+M0CM2yfX1Kezlsbvo8oqNawEMoohlOHFpKkK0LVJGv4eUKDPhwKEyOpua5PwBstV2g/hiHT6
qxsc7Q5s10UaW5lYCJj009qCq8/TvlkXqe29wQJwXtXpfQbB92YARrBz0WyrOPlWMjFAvjICWlmS
TJXVOdUz5nxlBkBTUXZJ54bMn4wU+Iu1zkVn+FVZ9HvYEcV7Z9bNfoQt4suqnjgNeOPawi9UaV6Y
LvP/tJ291kvxNdnKtCvidD4h/PHWz4C9TddOXgVSLq+i0Woyw0hhOr2TbqzarnYlNHBDwM5QEiTm
Mn7ewtRwB6SCnZAkYyFWzjxmG1bRrwZxDnrxdZa9diFgsR+5/Y5pWXvIFsxMueDqQhAWB9N5jRbc
aG1M6gFgRLggSWUx6dGnohjBJv5vk2yXh2fLZ1cfS8F99VrodKusSCkl0LPRQU5rdSXWwXbCEXJv
he9xA1IguI+NSLcCOq/dGnCLhvGOUDnqhnjePXQ1JEZI4oYykwWDGzsoeS+CG3JHF6SQJMefk9uI
I7gsa94wWeWXyE35RVsVXLK93ExmIkiwsPj3hroA7eu2OgpCpbKbFkghc9nsWPTArUWD10OwShRt
iSPQKsBibciqfHeUfJ2oAofcL7MfQDEvN65Zrii3nvhEW0vUeSOhirJxnLMp28sjI6flziCLKP4+
v10uIo/SQnVa2U6WruWvTNCaJgGL8Nni6rcTjbqTCiOO50NyHw5gOH91y/MbzcjZ56hRyxywLBJ5
/+VmzBKZlBbGd7KaZdUuLBUd/5nlN+XgPgXeGXv5J+XPwHk5jKoBcZK+2nhl+SXPS0cBx3x5jI8n
LBslXioPyLpYC2n02TaWerdDagVPJkAfD+yvfBug3ZKhHqd03Kh6/UPigWUxAKPuavh1xFORHMmq
wcaMqHJS+ni32cik9wPnFarizx7m4sZrQp6ojYTotk2au3z2duK+DsR9tnNt0K1bQ4TeHlN30lvF
MXVY/rUhmm3PhwZ2WAdC3Yi1fFzyacitEo/PZCU35VtghXpAXrlbeUWfH/F19ECfyc2lgIjAu6Hs
Krze6VuGZAaIAMwZq2GMQP+xKc92cKQAiewa+fGxOac9aCg72su/NzYNMepmHbfJt3nUj/LOPe4S
1NJVYaXTWt5reVeStmD932qIrywYAPlM5BlyS7Y9XgdZl4WR4hjSdCEQTUQfh+4mH/zj1ZS35vk2
yD01kc9VBYZ9LW+F/JF6X3N/WlHoPhF0ZrlW9bNdbEOQu3zcXzN3+hnglbHNmA3w1t21Km9h2obb
fIbo3OrTTV+6DjlsZ7Ht7GYxgwTGjm+lQudECbdBT8hK8uL/+cP/+A1yE9sryO56qD+OfDw91GRw
KO0NfS27ADm+d8iN720AWeMthcv7uLkPOMU/vpp/gCr+fQcN0nhFBGtybrZGmGvzJnbDP5UuUzfP
O0wneNQdF0r3s3NR+7cME8ut/C19UL2m9qxu0WjsZ7/JwnM76Aowj6UfWj5reabc+j/bvK6cEQ4I
k7V8E/o43TKFYemyvAj6iLSTCcf6+fosB9jVzAGm7g9IsO3lGzx21rCfcotlSbXJnQHjI3cBV/6f
f9cu0kMQghX2cgO4wgJIeb57c/zi6guA0SjsepG3oXtbumX5Jsnqs60g+rP0SJY+O5vAqQYwK+mb
IxT6SHm8LJ5f6z9e0cem3D9X3rD3GtOXb8LjFGwFdspn25AgkH0hC/Zmh0L34fmFP99l2SarYnkL
1b7fNoD0dqETbeU+U77s8ojn+f9+BWVdPjW59ThH1h+b/9ovq/9qe7y2ZWXbf3c92MqR4E/Ng4Ar
t0qBxxQpILfeBuG8DBy6B9FU6CxUJ32LDwV5euYF8okPto4xqPOaz+3VYW7A+vCsE7GY1QKP7eSa
A0oZ6u5kLVjVeSyv+eB2W9OcmUo0urpWRUHspkdgZkWCdyt5B1O+2EWa81CvRVS+OpgXPx+8/Kuy
+vicnnXZ+HxN/nVKMaTtvsd+UL6MsqiX7lpu6Qn0JTOG8yTvvrxIAZ5xArPCa9cH0Op9+ZXAaqdV
bv6jdXCNP3ILESW5bplwDd5AqvtuSy5FyA3rYiU9EAeHGhIv+IYx0T+iHrg7MiYbeY9lIR97vExP
EMpljTylP/NJP3qxkW3VeTwlZolAmdftZSej0Wu3cHZL1HPXYSEeI4DRfkHKzw7ygvLJyy16+nZh
w9jR8DUP3htmce4Dsxwk9j3A82ybyzfi2RmomuocOO/5+/R21Nb9BPH+eRfLzKEnTZZhJnMzax1Y
0IUkqQRewB/gkg1m4h7yo/IQcmtQTgx0UUbN2jx0zORkC7xutZtc5zABzCGfu4MeiUZxZPsZjmGP
2dVjFRVpoiDnpmuPThgu9aU2EmMrry9/V2BH46HVX2cjb7eqaVzlU30+WrmVd92v2Jii1VgUKP1D
If97gfbsOBQ59sv6Y2LH8rTEkYblAxj/jZbZOez8Nh9eEGQ390DTqqNk7QxRVx15F/4qwyx7PF/5
JJ59zPPBMED/TqFnmpNXry0I0shiOAYOJwUfgUsPvkYhcFNyy+STka+1UIk9WsCDgwLfkP925vKA
Z4/+fJKPF3rp75834blXbslD/v+XYq42wl56eXb18sfI6mMu/qzLrUfjHGH7wYQWYQY50VU6e6/i
sSgPkX/2MeWSmzhs8qk9Nslr/w2rfwyU8nf+Y5bxOLfMXR9YwJmEIPYYDPRy/kpyhNC1/EzmAjkY
X0z/w9h57biqbGv4iZDI4dY5tz079w2akZwzT38+ynNterfWls5NiQpgGxOqxviD/oHWCvFkv412
WeX78loMv2+60xs0AAzSePF9HieuVDGjm4u5bRgTUg4KSpEKMLFpEiZ+zlzcUZKi/mkue//2+djD
xDn3GbpuLdsV8PSNSZZqXKLXm5GE+mGLL6KXB9VW5b2YlolJndgSxf3Q07RQVEkEoXntQQCZB4sh
c1VszcX8N85t82d82TdInxuEOniG8cwUD84GIEC6E3Vx53HGI5bxU//9y4+5ki0CqZM/TSPFX3i/
8sbvHkT7vbhcA5R0AU1P/4HfNEhuiCvl3zfF3vdHFaCcamfn8eorFcSDKTIv4b5wQgTBQ/TOHfMa
UHSIYh4nqp37s1PKdH//9tOVfCd7zPfMfT5zv5hFq6OmDfmT/9x3Yus+Smx+rYud7kf9NOrrB3zd
S1JIbNTmkzIiNSueK/PsQez7b23zENF7n2eLzbkQ/8dcFVtiv/951E/LGTFaDPzyUf/W9uWoXz7J
mx74GM2VjQ+jb7rF8XAmV1GM97WquOFFQSgFciY0IhbvU5htLua2McETFPodY4paY/M+SDxuxcHn
oZ96xKareyCESMHfr2hxs4j7ZL5Z5pvqf7bNu4n7Toz7t7b/76HcMZ3I/VkI2q9f2Ti0Ma2d5sLi
xTUX95XsXP8Uq/i34V/a7uuJ6bD3TxDH+TLm/gld5JwUqfsjN46/FI8GsQYVW/M7WjxD5qrYmidk
8+AvbV+qYpzbIhjQ/lRKJBGizITIx81J7p3prbiE75uiVdRHQtksq5Mi2ahO9jg/3gFTQRuf69I4
0chFXTz5mQt5RJSMxLDvoSPXM+pxKR4PRP+RZK1QBv5LV7s/NEyZGIJ4umT5CAkT8bfVvz1u50vB
Eov+ecx8GcxtXy4XURW9vVfFhCxsmF6dPOqrxlLjcSnWvxEAA8JFUf/k1V2wud/x4qTMxf2xOtfF
6fqfVdEx37qi6hFI+fv4FvUvRxBtYxKBnVAibqP5YX+fWN/7xf8z71nhVcLiLdkbBEa0KULyaeU4
DxP7ikJMDOaq2PoyTjxE57ZPP1z0fNmlcwppPWpnUIHXEioFrgFiBJFyTQHJMb24chzx6kfx6HKT
KEl24szkUZsmu1G2FlViGTtxs8//6P3e/xTM/DRVmIeKLfH3BllLRO8+6B7kSi1ET7QwQCZFRSu7
G52cdAxqLspwEbfoPU4proB+VMPqTdzIf6Napeytsc4mdVKRHEzTZB8hEQxLHNKaKMqKbOVirruG
J6F/5huLfNIdtkYDAzIeyHPkw1AVb6ur7lFwtg0SAIGMdo04q+J/KROoTGqRPeUhPBPBJ1enP3is
Ed2p7/HML6dfnNRPf9F96Xo/62LNIjbvt3lAcnJ09GEtzrL42LkQX2CuihP7pe2+qhM9X8mc80jR
Pf8k1ffVpYm13gIbQ6zivNR9abKw32oIAa5VGLNUoZ4hQJrt8Zmk11DJnWkWMj1Tr+MA81SjCO+m
0nsMlGSrTMeQozI5515ZL8SosUn6nTTm+kpuE0B6XZctqoBbXRROYutL0wHgqYApOsWRvZED30jX
SAZhuMzKfk1UEtTwYO0r1ase4GSRa0Y0FuJ5YuFeFMqn2O2fJkT7Nw8Z2G/wb8oVqnE9qhxURVuC
4FESkZ4oe1QgQrOIv4WOhbKg3pyHEC0EC9jCRiW3v3UMd7zGRfUTvuOu1ZX8pU91XLVi9yPNmZKX
+MAfXE8GKZ5UT60zGt8dovVkdl2PhINSo47TdQuvKsvXcgTTy5I8f1bl2FyiqAO8KkC2S84mWwCd
UPKYGgX6TbK8KpAIRhkqB8eNEWNx6aceQkmYCXQ4CviRsq0yM7+MQ1RcxJYokiyz0D1LU4SFCcIb
Weit8gL5IXfo3nWSZ9tanqT8ErnQsCNBiWM1BYAXtsvKLcxCVK9lCJ+ai5GojILhqk4yMEFO3bEe
rjL7AFKD9JpDsL1G9Wtoh+DaTQVEl+DqytEHsprSXjTlCSbd6C6iypUhfKYZZGss71qhhn2VyYRe
Y0lRlkPfe6wg6AhNB2hVbHIuUyxF8ZBdDF3XXJSocR7GqSgTYHsm1xbsakbMHb6axEslt3BF68jO
6ANmc32vogvj/h6iYLzca6A5UP61uObm/YvAcB5QmQmWhV8v0D3V1pZi6KthqFI03gDTZ5qiH0wL
qDOwVmWlmmpUL7CCRwYDB/Dc8fNTAdXuVE3FXOX63EYZMdQOaSMTblquHtJRj7WlomvKQRTZ4P3T
mLWFtBwcWO6OHxNsRtTgqXUBjNpm375HXfqmkUoHFw7dn3tLh88MMhG0QlagEtOOv0l3vvpppL4P
VQRaAUGcJ69PgF2jg/UwKuSSjSEyjoWdtge1DetdHIfZhb9AgfJfy9+qXuLiSmL9LGvtU4lq0NkO
oofOLCqor1L5LWxJHFmIPa5FVXSQCn1Gfj1dl/2ixbhjMUzDQyXGlC8EyzXtRwabJkuCdsszY/Vp
ZyP9sOJRP4pDlZWuXCzH30EOw6kzQRZtwwunWM3foPaiP74/RvfjltpYP1RNvU5lZG2WLhbLrZc8
YlQ4ErTPKtbKpn6EaFF9g3veXggd70UNo936G6Z1kKGSHrGmaYRos7T8606R/STb6HHhGghQG9oP
EYtpU4JBd0I/rT2VHWHlPEbtRHRYKFnskcGMQLNxKlRdqreIbSpLURWnJ4nl6VVlgQmbzo/Z9wBd
immiF27N/s/958RR6m7NrIRzNp0/VKdB5CWDgz8910zf6SiniE1RFN4Iw32ui6utr5GQ/NQoukVP
A7lj1T0AnAGB53ULcF1YKuQFDyW1fCtLz9+1Zueh8e4XH3m+Ef1h55ebWEW1qRgli4C1ZOMWTjxw
X3mBd2qmoovQPbE1d/upo21j7GRePNcM11AYwmPeJ3gYToXYEm06q2wsG0wU1UIlqPAb/B8DxS73
0fPeTY854P9nl9juwFfIyvbrYeomQ+T21l9ymWjg8su3E6PFhwxZrlanuJ54FKQddaOGAYsi5TmY
ihSBibOoDq6LYmHgdpDX5ZDg+tSdyyiXL+ZBYgsHvSMvvoY8MjuHNlEVPy8cPDEGSTpYLwZQfJSl
RO+XXUVVfHCN6ujOQgj8vqv4tE97JKq+bnIAGl87pm815CFkx9uYmW8x9qQgl0Y7PtZDER/tPgBw
oqC82STkGWWyFeso85VHOfe7k62WP1JfkR87M5MfVb+8NDxgL+SmYbogOsjbr9XQ/7LKWj2aQEte
7IRDkczJzzFqBi9BIb3CR/YeRKeee2c3C82r6AMpvI4h1H1Lp5F9+RJ1iv6kuEH2rER7MYR3TvIo
VxX0y4tfxsOp9ZT43E8F4n5qt9Cjkk2zGhc8s0HjTVUxBqIpiRzX/i1HHe6lNrFLmEvxS+KU6Ggr
Wr0UVa2tup2Ga+oq1w0U8Rem0bTfsLFCusjo1XUAofKlarFFkOHrbSd+5QtQsHxlJq6+67HMvOZm
/wSEpnk38u+jXdmvhmTXhyQPkE4y1ea9GgFSyJaRXhHRQUvXb/94llm/A9lSV2OIi7hZuU8K4DM0
bOsOvCdboV+vR6xh4Qv/0wQt8m/nlzbVsEDFJuMp75xyjV9bjsKclT0lkmEeqrgZ0NxusycVxvQ3
rN8XolMCxvYEAuMVJq98Fk2mW5FfsLt8K6o9ahJ7xRmipaiWoa1fR7J0oiaO2HTyWUbrTYURffSG
EVxCZvjasUQrBlp06aLCZqZngu5hswKLh6wn0rLrwu2sg+hpa9dZ60pncN3hdjK6PHkQjAleWrlo
l3B8goOoWoFsAlMI2qOomhgR4QOpuidRHaXhu807/yJqQ5tceV6nVy0E3+P23s4POukWJ7V8Dlxo
xL6LXVWXFleAPmtkJ9pb7tTPUVjLR8AK3U1Va26VEFX5IrJPYoBoRxdxk0tlchFNotBROQpMCAxl
o2K4muEem5jeTQwPoaNdU/1WVdnGbuwCw8JyjYx5fjQHKzsGDWS5SSw4P0oyRdUUNjKz8rAKnRbR
cTOoHnzFwgp8MJ5QCIvfZaNw1uhm5jtRhaMDpF7NXnK9R5JSa8ESTMOUdnAXaPqBqkl73JXlGqB4
Eb+Dok620PGtjUru4900tGNqS8aj7ifWOY8MABbTsHqQfw+gJfe82pQz0zoFNyK27KkYldhdEsGr
wO/+0zYPEVuGVP8uWlXZ/tv+ag0ApjHDh7Ifq0svFcClMxvpO1BdOm+i36nsPut9Z75UVo8+UKpm
p8TXTJSNixhEXDe+toV9E0N7LT6Vgea8lVUqr+wyNM5x7mDAUpaopaAL+wwd6aeE+NU6zJY2sKGT
nHNT2X34vVEAiBmaXT04euMdJNOKtkHsy4+oqpQLcXhrfJNzp/rZkDcCRqSH6DAO2o6YbY7qbm7c
HBPNcW53C2FLJV1ESZmhjItG1SnnmXoyc3/Vump4KBEn/9txHyO687kVHgngZ2T8V/LoyeFK9Pvg
Hk/iaKFl02gW0AkLS9/fq6JbdZSo33BrB/eRnqLeDD0ytrLZwd2eD2FY+tEEXn6wfENax0qmYkvV
WTsDvO8er5vqpGi6tTGjZLgO+Lis2lqunrkbZaA/tvXB3PmGNo/0p3Ke7C5iStpnxub2aNaZ/hNO
ImKROs95rj5u2iSyIKl447osivISqnW507WiOwR2beDu6+bYEjQW+liAVXnwwcxUc2Sx3NZ9D73+
OQp06bcE0vL+QUmqIBWXGb+GuPvuS5L1pphVgtqxMj76JtrgTFG8ByjU9jaZRMVlyY2PbRwaW8IB
8YMNFQiMc2UQP+NBZrqj/84D+APyofRL9fBBBp3EDJtJeOTZ+u8EZWS1aZ88rDmq+lvbgFlGp7h6
cmrWhE1bKA/gNhrgOTgswbuyVgTXXHenqhoeVL01SRrIMW5xSpMcxZZllaQAkUA4NxGyLvjXfFOs
znlKY+dNGULprLeOwzlAvrf04/Igqo2G8lxqhc1eDVuEqRTmZfsmB+qWVbbz7EFIXxSdL5/bInef
g3J8Vw1PvYjaOCHALdV4EEMdxToGiuFeRc1vvW0d5/E3PVPdZ3ckl5gZ1WOuWdazu+3dxHoPeVVu
616ut1bdeR+Zui270vzIQWRhmVOUu87rsjds7patEdjfWEeeMHnILqUrIZ7vQd5oWl9Z3NumjiAj
44yz7sRk6beIHQ3cRAivaYH2W9gdGoip+ZbXPM8DKq3UVoXZGJsOS8FLMxVcGMOqwht5Jaqig4Rt
dqlG3LawrD4CduKTvaYA3YDh6ILYXXbRpsJEivdoS9o5tYrxG1GAtyYPho8hmIAeNXwOdKCQ3IvV
t3Dsho++DIxlP7UHU/t/j7eRXJrHu7bLcYCnLSvPRvDtn+PP7f/r+P89XnyuWnQwtx19radGuOxY
sN/ybihvqqWrW3NqQy6jvImOlMXvvU0MQSiyuuVT25d9eXMiZyU521DlnSgKY2JbOkUlb7gykr9t
MvbRTqpv5mGisw8dZ1GW8A28/EFKagPCJJyvXik7b21xr69adGxWSa9kD6Lodf6vrH1RF0pVrFU/
kk9eARGPh5SooNAun+qpEFVTkyDd3+tJsWpZrqH1+E+vaJ+rYg/RhrbdMQ0AtM1N9yPN9ZiH3tjb
Dzmn63uL/QeKZM57BJ+JiypP944Ll1TtrW+D2TrfNQToiBY63YNh2xiORuitZLEckH2FTQzxeF/l
0kZTnfEVRYZu23BUIXj6Ai1rLz7DT4DztUVtnHHCdi5uo5Domo6NecWDyll7Bjdi4DqgaRu1qvuD
Wvpodk+GO8JR526uY/gZ5FwWX6JDFC1a3WsbkBVM9Nba67GeI65Tu7fEiqQbAtHNSt052IhF44im
i4Z2DCLklr5gCgIvJuzLrVQk7ZbFH7L42p9Crz+QGOlegxAn+Kip24egapWdHNbJ3u1j/eJ7Kp4Y
Uj6+xH78B9Bh8oedfezgD5Kuo46F9e8NP5mt1jfepciq6pZNhSYzPfQz5BKnAZo6UZEqIBtGnV+U
GF48ksnyunOy5iLGi2EYPK0xjRwwQEOcJpo82YHM4yXbRjcPsQ581ar4iugQBhEGxmhaI/cbfNDK
i+E10baAWnOOEkgVWq+PJ8sGWQw73jxaSRfsM6SMj44eGHvCHtnBGcbukBR9v5fkID8mWoaxj9sG
p6hykXjqLPsU5QNeryVBkqCJ3E1Y1zIODHK5sZ2sh+iK6DICUO2V/ES+jkOrubmoPaEbDHaQJw5o
oKJtH8cGqx/MnfunwEAeudEXbeMTlPIy+bkiB730e1l76W0bLW90T1/xnmkXRTD0ZxcfKiSo03hV
DH6AEhb6cbybIHy48fgjquy1ix/ZG9nrCl2bYOLaj8EjWNI/gSmPP6RI+0HgF3q54REo92x1k9S8
nN1O37bTEewQ/w5wYDkWDz0LKnNApBOIyY8MXKLa6N8dsAYsAZPuiDZqfy0xUp/U+EdE18qzYwwN
UsjcAayM8l1SKQjJIN7XX0LUWpiU97tUl4InV3Ksi6XAphVG8L7eQrkz3G7Xxt3wppusnRTFe7Iz
7hRlSDNkA+T+LQAAuPbyrt2JvdQw2pdapxxSS+lWxBKzA4ygkKXqhAw2HAw53Hpxb9IHBBHFELH1
qdGcekTj1555eJ8IfUI+YD6OaCsKGx4aCbxlgmPgxchrrBxrqXlpMLA89K6cIF/BKUnQ2yZu2cH0
mKoo2jnroc7wuZyqqj5AWtKNbC+qblwqC9iJ4QKTB0hypsWiYCrU1MfvKdeH/Ng7UYGDBVuimMeI
LdGG0zijKxWIUpeCxvp/7DciGJVDUP+vY4vqp4+28BHYMxNafGqbdxGf3wf5eEjit2rw/Seeue4i
Cy1jr7pwK9pUe5Qdy91qnS8tx5S/2XKy8GoW2U7UxE665jzWTeKcDUPaIV00XpymglJYp/Vr21vF
Quss73vtSU8QipxfuqJsUpvHATrgS09J1YABiPI2SfiHYMYD6iDhjyIoQ147Vf022d0vI6PJz8S5
jzIi7meIAsU5VQp/g5zpuIh0uTjPHaKXCdbfcTqWPFltLeXmBYgMzs3TEcQuYuBcbc3eWlhdSc7y
Px/y5dBSH8EXUt2XGIwqgpnTh8wHENW4k3ckv8LDyu4k69T0HgZEWIfi+CK1PhQS1brqKDleY3N6
+ioZCAPdt+9tMH2xVIrtnUWo4GzJGJeEMlL/9+rUhlN3dw6mQrQBwVTW+KKRBZl65w4xTrQVpZxs
9A5XAFGtTS1dB8jCrJpwILxflD8CiAtOJpfvijdAf2vz4cXKWbSXQ+U+pmParoCKtTe1CVHDtPrk
wdYQVQkRcTsPRtvtMlC1KDgGYPaxrdobsYMmyPQU7yw5uKSxXGwS1rpXGa1dIgZEr2OjlAisZ8kz
385fEvO2XyMTBRRj1PUPPEXf3Co2f+aGe5AJZHoo4cBrisqIqfRzltcm8n0EGUhoNH/6wTm5aZr9
1Krwu6QTpeZpCYAe1JBhtLhh6UgtGEh6JmPSPbtlV6FpzgJC9PaWnx/9BCqg6E2x8Dy57VgtRG8Y
+wmel2jKid6hNuNLKekf0XQkMh7pQ1wWj6Iv1G1iTggtMScPHvJali4hTkJse8YYPIgtUciJ9z6q
crGfm8QWbqj+KsTH577X3CtbibUNSUQtRJtV+chN2hW8U8RBl/O4+XPkLjlXemYe3FFl7BjiSgUT
6bGPnJwUkUvyRImVo2M3ylGGRwVnPVC28YhUjOgQRW+jGrSUpjGlJA3FZt5HcaWf+ZijbPefw3wa
YlghHDJx8PloLTYdy9Ya8tX9uKLbjUM+4tPI0ZSkJXZY+kozHYhg0+GlroQiCIP1046i4/6R4gv6
iexuHF1/ubdp4hvMHz44EZegazXyvvLr1b/+pnn03+MqvxIP3Yb7d5jOgtj69GWnL3f/TqLn/qFN
njyECLtCFd8atS0fs2mYGODqJWEesSl6RDGI0y82dbtBuqH74ZAROktNt2G2gZ1aX52rKCiWJQYW
XgDVzKvS70ZWDWjogWls5b3pu+PWcprfwHKHVYywohz8bNUI60jdxI/CQR/M6Zq9H9e/ysR1NsyZ
jjYSpkGhBivFHCYpW+enKWGRHTYLqeRBjtCsjhy+7RBjrHC3ssvohXXmDhLes161zqLltkPXY3gq
3QJwcfOseD0Hg+aHInZ0aeXqZIXwLwtQTwR01jHRrUxXv/tZd5LIeg4ZlogDEgz5lPDLJJIOEXzf
HTxilqlOdAwk5VbWkXSVQ5a8OX5G18I96sxFsJebmrq+hSYVR+d7m4KJy2LMumQ/7+URyVslJZJL
+KZKV9EBB+17PcK4KuoWKuf4WBWPVax3146JUG2VaKGnLMm7EcgI4mUhX8R7lnJMVnDIwfagaCyU
Hep+0UM11R3whkZ8aZUeB7CpGGL3Vnbw+JPsaHmdAeqfIiNavIRj1m/UDK0x0ZaiwLAdcVkjYPpP
WzMykUDSVN0WuOhltuE+JFOBHIWTW8W1NpFrimt0cXrmMNdxKoJYy3f2YA0LUeUJol1D1CggDFX3
prm9MvXXwKi1g2iypUJFl6wfsQutsrVoE4WmuippIjQbxZBPHSjmaUN1/2DRbKgZ+d0hS/fig0Wb
63cL06m1VT2UZKynLyk6g0hOj4aJAOHUZBBWv1iWtOo8P7xl+TqDEHytFSW4kTP/0weFu+8U7YwQ
eXzqMau6isIe0fpH1srYzG3x0KaYuKHMH8lSKEFpdDU8r5tDZETGlWC/cd+3Ccz1mLm4H/l1hYuW
zaLNjfEYGo3c3t7rOCQVmzKL9SU4X/r93FCP0+Q5rOyH0WF20I4FuaKi0a+OE0kPRnD0pooWhH+L
3ijfG6KWh0GPp2UhfB/c/wBmzOP6CJWjeOTRKw5kyZmJd0VwxfCuueTZsLpfUWMeeGCN6wWqyNVD
VibeTSdIdlPD7DF3vf4ohomCKZm6wBYo34mqGKugsr4yCpDjYi/RBqMihpIQnVnD9UtH9pxrnGrO
FV3u8aBpzYfnlqiETO2qlbQ4SYULN7Rh/othKGDuydz7ZzGCmd9VDhTtGIxcf9kQ1DvJc8wrZFHr
ioNYsVZ8Gy+DfrSuokOpEfeUc5Izoio6EEzRL0XMhBHnDQnlWL8mlaxpyzbg+Ru1xmke6xM7xcys
sraxWoQbewAxgZylf8thQ6ywZ4nWmoUy2tKqC3ejORrK4ei33JB6Dm56XcEN1SLiBz3xUFuLMRWa
vExEwdxlxC0LN0917Jlt5B52eBJmIe6k1OciPPx3a6qir/ea1nj54a3hgL+brFVczKEPYgu75oT8
9aGeWELNBGEUW6LoBFByKljUApwUjUjXNltHJePdhwi+ZMOTfwdeTThvmWl3+SarI2GWmlXsRHyY
C+bIUB1EPRGsh1ZPXvWJeNRMTJpy+gp4E8E8MgX/yCgQdkMNkqAAursHUahF3Y8YHJWT/sZ/NtXY
+RlEKhoYVYrso+hu2xGGqNgMkZ1B8j8KSXMgnE/SDpW9+xmzByxIInRGQtskhSjO4r0bsZfjFJXZ
on2C3QEMM+gL+loaNAmKXfN7aPRfLmoRcVZse+y/Voby6OHreMia9s3itB4D7MA2taJ/+IPurPsJ
VRtxmMw58sRJ1uL3zmdbbIl/gByWv9Y9zpWES9pRbtRVGXn6rsao7WBqWb43WSRERVguJLnZdrr5
HPOrDaOHoQ+pQ+Yf5hJQSubkNoL0o2SswhIS80RKSyfEtTX9WWIrQbRhXSALwnu3VQ4VyhZeYZLo
0nKU+KK4P306MVCUOW+mUyGhaClLSUpc4v0E3Arf+KknvrTWjFPWlf2h8s3uXmh60B9cdTpzyfCR
KGpxgPJbHJy0QHRcbKa20yprsSmsV8WWKCLLLUA7OahhTNj5bLJjybUCgg6Tjn+9sHLHSvdBghDA
xBGdfqYoxA+eq02ioSyj4JvpThymccIoitORCc6p2KxHAl5pYg2r+Z8R1+lcFVuO0mFvBYGXh3eG
TiCFNsH+5sJodH/b6MYxmrD34joQRTBVO1IcmzGoTqIpdw3MHTyb2YiwNWiFo4Eptfy/bZZ9i5Wq
xH1US+GATayx+6bVqN0+QuQLkjzndNKHKHRsDEQhqmGACrESSH9KppTdEWPIejFWVosrihT2R8vO
Vho2XXXWDwsvwVrXx596JdsFqxhVdrfEfn45cf+k5JOwLvMRfGMzDOeg0g+kztdq0sIbjc5JVvgL
NMpIlI65fzLBwpw9t1mSb68W3ZBcEoVXROoUxspBZfUoF/WSR0ZOCp3IYl40e+QGpqXtKN9g36u7
scNByLTxpLVe67JONzpJGFDsTYsXS+VtghojSj1dSG1CfgSY4IoXLg+N8EFXFXM5KIO0dqUaW5hW
3aD9jzzd+Kzp8T7Nc+J3WBIFlf5edAWehUO8QX4pWBsQ/bK6OfleKS94OcJM9rNsVUHI8JsTwq/g
SUJSupJM6tULCarApVoiyhZsumLyiK41ULiEKEhOL8dc7fA3tqtVjkRFZRNrbPs/lcWJsVsHqxT2
H1vn5A1RuAww2HLTUEbXFIvSQCFc3coI32oh6viYZhbtn9CFkS2DpFr2o2FvXbRupLze1arPSUCH
LtBNzrTuwxWvOh1cTPfi2FPoEiNI5mPVL4tX9/RsURS0Yyxzn0ZbTRogAkvg/ZtO2jKjGJfkHz+Y
PPtre4C/n0tmhDYRMB17ZO6pw82xkUcDvskP91Jn2EX2rUcCaUfGUz4BpsU9w8aBQU75o3NYunDm
Gw/BYNuzZby2Gh3NKVhPvvSndvGWKfvzdAWpoVmfY3/8bdC5TCtelAWLbMlyL5na/CwS1JFUbtGl
0rWYNQ0d+UbfwjFHDvUVAdFTFlU44JrwxGBwr2LCCZoOKXyM5Hhp1pOkCFrLi16tX13eFytUXhf4
MuMPmpDCsfkss3ACNCHGdgkqZ0DRyzg3hbRJvMq9DSiuj4X9I49x1fNk7/vQSpvaZiHYKe1qmgC2
puYfwcptDMf/JaHDush6vImVfnxzCgIWBCAV6beFRSK6Rlqw1xQieU4o31BcsJfaEK9cv30aFHuD
ES7wER8olqTLZFtZIUnRz6hQms1Y9M1q8ON8I9kvvpSmCyNM3HUZp8Rn2nRjmFJ2Gn0O2NVEBgNF
efD6sEaactg38ndW/v7SGax23ZSPVYRVa4lfF/H8tenk70rdIs+CQJKtYXpcty8gcjXEjkJ/iYtn
smA2qCxH9FcXDoapi3rok0Vo+TtDl+RFi2SXGeovCIkVOiBJZL5i5keFvEpD3FdsFENlpdkpmmfQ
N7x6Tvvd9YoSUafsVzi+jWqE+Frs/wScm6wq9RkLxecWvCRZF9RSu6ODZOqU26j7xl4Ra+uHxiJk
BgjYdNU/hG+QMDHfw864ZD1J+9g56SrDEqU7azKzf57p4brFdbjOq5M7NhjIpsMWe14Td9nU3w0/
cM4mXv0Upc2H0mAoL9fDVQ+Z+TfjJNebEQjEGp1En84TOkVksgEzjLChxzWxLLMGQbDwe8tJWpQ5
psCSJu3znkmWryvFst5y7uVVbBHwx1LgqOWbMjHcG96G9ZrUTrjsC+vZ7JOVljY8CCRkaOP4DY/7
eKU4JLyrsg4WVZW8gheF5Fizhu6jAL8k0JtmiZHw5BMLMrpfV1L8gpj/Dek0e1G9tiYKdEUQwbvv
9nag/sqk6FcSqD+rQsMssESZX2YNRYR7m3bNsLETkgWBApbdjsER+YP3phAF7RPE/rohe5TD4lJM
gap0mBKxv7XKwnqh4wv7QGWrVl+ge1eue8mc6M75Q+uHiyAziZZMQN3C6/eZwkshASNkIt6H1gtP
TdNbhsq+TIIHCyDGIo+zSxJlfxLN2heF+b0KWHj1+tW342Sly/EOoArxILfGr6Vz4dXb3aHGzcxD
qnpVgEBfN1qIIk/XRitTwo1elephIRlpv3I16aeNspHvtgDRA22tYyql1pa5HfryCZs30tCJviUK
sDVGIpl++pz28kbH1Xtj+yb4YTArgcFlJmVvjpyFh3bp+fakIfat1XzUxuOXYazjFfozT345/sx6
81XNhltrLtXELDam159HpDkjE+W5Cv9JxTTPGTLWdlahM5ipZNT0ah+5LjBtc9sF0soO8Lp/H4L8
w/HiJzNvTr0JplHuXvw63lVgcKKeayKsqw2SbEjTtCcf4UAAbQijlbGxinJW4FK50kruT1TljXhX
VFlHEHdAMw59aEQD8K7wjI+h7j/wpk4WViw9VzZCNnWgvldJ9LNDTk8r+nf4Zb+B7YKL1bZjG+wb
PXkaoJEvYzn7ljeIlwfoMLURiGrOx6OOidg2Iw0A5k8jdlSNWxKQiKlVe69pbnga4SFoEx/vaut3
pVdIU/CGxWMbq/dUR/IXAeWFpHdYXsopsk3xSa3TW4Q0z0IZO2OtO862N539e1Ih0Ifa0D7rjRq9
/Qiw/AA8wsdHEzf2I6YY2QXeMBA+C9l0lTsyd4nsEBWujZ9yUp8iuXtr+FIs/V4DQBgofcYvTikd
efI9Ai7LF01jceq9i4IzfWao2zrsdn3mbqpd1aWbitPCQ4KVP7nDfkFuL2D+3yEFbOWXgCjVrsZP
Ta4wFuudU5Sh9dloEfmUdNMF3L2d7f6OYyyUI/BpaV++mk19Up362tjxEj+HW157H0bCuhEKGdYN
XfxuwalHnzRrl6RmcHnQsf4cuTbICCAbnzJtKJWOGU2/tjUZgHGz1Vln7B1Wy1lywXq0ZB4QyMSq
uF2aV7MmqDzGdr9Ah+chDvtqUVgoAso6gCMt8Z4yM/6d1325SOq4WxVOg2MkpMP/o+u8lltVtjX8
RFQRugm3QtGSLOd0Q9nTNjk0GZ7+fGjuvVbVrjo3LgshZEvQjPGPP9SRfuh178GxKCKnCOfsIuyP
VkOVXXXBR9dy3c2dubUx83aa/myB3uGckq6xuLO1jGmoCrAShTuF5e4rHoQQnUIgNAvssO4tPmSH
j5HIk5kF3cjXnel4CP5dd9UnQ77OH5scj6g+1fStaeHZ0NTxAwHwbYC3PTc4Ksl771sfu+5kYERG
Nyb3btA+aWLCdtPrPkSL0/ikxfBeuo+68bZhj6VoE5NR7KXeOgMiqBlwZBDj14WucfFQhCmR+CoE
Eeh0PQexTvf53LsHQiZfnRjzHu7gXV99Gy218TRweZb46yTxSWglCXMDHooJp4uKHwyWnzXqJFhN
5PfMsTqFcflLyGi0EkbHWMl6DhqXoJLiy8C5zp1rVBIGiWBB7JLPWZy7UB1tisWwLW57j6Eh+SJY
XZ0REL1Qa7+4DC18GS5ZEeb4Z5J0AKnbj7eux63Gntap2y0Jg9zNbQKkkgYfVfWamoqrY/DtetYv
ss9HivEsXQmXGszO4G2E8W8Pnt0eZbk4ZMkRv7dxeJblsDFMOVJYEZoRO3g72N2dNozVIdbSOyuk
ICeTtjBlsbNAppSaBwraqN8h0rYaO18DCD3bUfiFvxXeqSmcvchQXAGcNNovoN9nXKaHwLZGkoFb
ppW3eYWNGRb3YpXBtt3PMqzXDY6Y3pD4ySzPdefBTe1+pHZD1PIpJpi1AITG8BHuXVptkDLeJb0Q
W71Q75gs3HTFjONzuVg0fyhBcPXoGYj1y+i5Eg6VEBwoF5BgpfSQurOMsZmEgl64O0hLkmhIZ/AT
G3GPPaEKkZ9JhwVkP0xkttvmVljTk6nbJ5VwBUZ8wqkgVIKp5I90gn6dtTgO55vIsHexPX7M4w3M
mecMRuqKXBC1yQ0+J6LEb1FiQBuZ6ddttErttEDw8lXDmW/htvm4h7yZzVEztjaBRytPao+iFNse
g9tlkSpX+KAihZogUO8WdznSP1IWNs06Yh343kfWl2lr0zYwe8ySkZDiaEh7mmXY21ERSo+zv9TQ
DlCYEJsYoV+hxm/jCI+k1Pq17LZY2SNwv8Q1iXUTCFFiL2jq97Grm7jKOeuUlNOV5nGWONL8BHD5
IUO5OvYpU2uTwf1EVFFqGg8Y9uVrqDIIKC1jraelXF6wicGI16bJYN9Nd0LiS2uM494xepc6IKl8
rOYa3FPat8RQ2FG3Ry3mbCtrsWqy6jnJCuRI9g3GmOu5pH4eWo9UX0CKlZ1Fu4HEcVw751sbCnsl
vifD+1Plc7KGyFZxmnb3TjG8O83wByfR/TxNvm0aH+UYS9ySByx6EV8EYy3xJxkKnzmIXonHPnXu
u8ZFlpHk597tGKAonUG2957IlkT73HoK2odO6Fh14yFKghiJO7oTrMeoOGdSnIRhc+mGLXlOzDFq
3blUdB19WQzrKNbvCBx5NntSMb2u2IbR9BAFsocL6NwzUCHAJQnwbJ7fXO/BtTVIIubixZe3o9+2
CQU2BSb2deE6Mcv1hIstMeervu6YN0Q7rSrORfaMbZ7HsDPYc076dRVZmzEx6MR6g13NuNhopm35
7k0TYtgJ6Ad3gWxwr4NzUjibQelvWpYxaunMXTDiuTcGhOFl2KApp/PDvv0TKaj30jpQXzRFRoEx
OCtJVUn3NVz09EAlLXEdzkipij3fKHubtyEPIfM0P4CbWyjL8F03+Z6c6C1iTjlNXe5rPd6AiWdO
B2d6LUWcbQJzlwkG0gU6VDSo4cYmB6YU3VtahAtCTecfJHxrnl373BCYldQGSCt5ddouQUQ62enz
OHL3lqR6b6uBkqO3W8aEDePhiJBoz/HwUP6uAjIy0qi6bcNoaxEksvWm8Vil5lemIdiNEpzfF78h
1f6BkfTMQLzcanBUVoorfuNpDr2hx6U0DM1tMW09XICnCbgdPpdaB2mIO1uJLFChRMiYaiUN2r8s
AAuJ4+8yyE66o2FqnlQkCwWS0VPc7CMMNlaQlpxVXZrfg4XtVPZs2E6xC0vjwzG0vTOP4CcebB6r
+i5LrE7x6/7Gb+aTinrYKjO6nbEcxtk3TX3SYHEhmC91RITr3cjdlEsRwWHxCSUG6nf/S77lbeAR
sRyzRhkEnee98+IZ43GqMSPBZ44seau+9LX4LPiysES5j1PP3GlL5HJUTadM6ri+x0W3jWP6NJ3a
v6qGF65RaCCQ6pfl0N7U4bTjdUzBuxDj2+hArNBzapjamgSs3QtC0mA1qAD20Lc3virXegXbfnLy
jmoTYqqcYZwRXY104pilHm0qS1RgUfBybUKyBetVNfSad902P5QBlyqHMwFg+1Dy4a2KwbrXshTI
UFhvPXNLIxz6Nek/i5+KF54iKZ7C2d4bGQW6CAnlY3WiAsBpjx7WNfFuVZ0F0RgnYQCrOy8K76sf
Ft6Ayc+AsnKM+vtM0KnZNXqaZCAWRehvUU1Qw2SW5EENTxiQZls4XHeJ058YKyD007JbkYXtmibw
NCzOrZP1aHyGhfvpdM1Lo3NipvKF7ItH0y7WIiSnkAhgXMAJkp1umpqrBVkXDPF9Y+lvXSu/NKcH
V4bp1lhk1yU6YEzC/d+ZYwvFRH9Q3W2q8AFnAYAGt5g3G+/B0ry6WniacSrEUvuUmvYMcNf8qdS4
VY72khFJvHIia/CHksJbl7AZAs4WqpiuKD2k4kJfSZHdlEH7VQgkFFE3Y0oJ/anuHp1MHK3cbnxT
66ipCuj3OgbVY6Jpa7Hk83aesUEKThR9Uv6J8miPccVNHUdbPZXfkVuDU9VMAUlSJUox3plTdZva
BIrWKjtUPZGpnV5tYIV/pkYDXdQkoVvGmyRl8Jy08N+CAuNgueFPOHbRxYkLSMLDqdAM/J1sI1oh
egwG6yFokVAEwe9caE8mUUKjXUZPWvqBZ2IhZ9PXQh021mDeTniPra3W+ON07cH04sdyYLKOAvC7
DZYPO8o+JqN/TQt01aQt4H5V8j/Hw+2UDucygZ4XhJ+UEJ8Eq0Yrp+y3spo+umrR5encyLXcgxE4
l3iPm7DtqM0XpHLcMcWL1tYENKvHJgHwJmhC9OFJEinSpjjlGXFKpXzI3UEwQdfe53A46QoLaa84
myzhwnF3bVm6fj5gcle0m3iI3+KsFv6vktUfaWVfQVXBtTTL+xy3xtbJWVzsmrQl2WKPd5yLYROQ
Hw/LCa22UR3RGT2aWg85HeUvKov9NGBLGJENmiQ6oF5X9JyNcM5nYa11Zqp4cIVoQYrB1/12HhOS
EuN0O4fOEQXlpy3URzbPlx6fL8Zq9pkr5NVOcWvTurVXlHAw3XBn1onvDB2EY420qGS+Rbx0g2vt
vFPS2kjsDbj/GORRZr5rcnX1s97vyXTARR8a+Oh2mKzzT1WW9zA6gDcOeMrKoqLjLC7OVvbSiXRN
gOpdHbVvUc8IfDkF54mIKYgl+ja0OVHQT9zOWbADEX8LnPYW5PYSYJRPl4AOLVPGhhSiYybyxzYy
3/PRFjR6EWUteirXw+VJtNwYi/jxShUIdUAZwONqTzf2SKj2W9Umf+h+n1CBtgds88lUnoM1upc3
WZ3qKninPICPEVGiBAD1J41BTm0QttJNMt24ubmHZQSsl0wWJYMKyYfUTqVTabf0mq9jDrY7d86W
vOxiXUp7oKcfvW0+Y0UziyzdF/W5KDUGBBxg46baH/re1YQWQsSBux9nDd1kjmUlIVnh6IY3fTzQ
NOKcwGxf86tEEls8yd3U5MaNljHBUigRmEQ4NGpupCPPMHbT5KkD8rh4VU9kMI2GlT9oU4NpvJM2
u+vDv9uwoU+4LpssWDtIODDir0zuVS1h405ekmWwpD+Nb66IMeMmwMJ2xslX3nQoHSTpiJw+bHBk
Q8A/daxO2/P/bGeDQrUTAUgfJva0Ni9zVje7ngq9HriH9TUAZNw+ki/82bXZouzi7jNrw0EYvbdz
gl+HzE5/yoxPeGTcaxrobokuQnKOs3etw1C1tCjt7cH4CQqXi4YKOw+CLysRnQ9E5K6xDRCehYmz
XvA/2SxLrrqJh6Vki7Rj5MDhC5w/kWf+6Rvo2xOLcNAFB5yYMUgHsWo989VLMf2W22rSzmp5u3iZ
wFg29KkB53vPfcE/D9vDgmSJufD7KTnNuv2QV5cqEf0qyYbHImT6nLnuoa4EkKZzSU3U5I77XY8S
E/9Q3U0yu0+W0YGn5cCGY30Uejj4TW1xRXikwKMquyEfo1irUI3M8Ns1xfXAZW0dil4QqCPp3vZW
GAnMJmB26DaOBIZT4YmaWg4OjWG9SWR1qZP+bcyXoMUx6XeBlf8O8dycW5w2QuBtXdIpW6HHDXay
mA9Y1saL9Ld4cs5e+Gs2FjPZmjw0l4azit2C5TF5zIeXwIpxF3Lp0aLQCldIrFdji5fDWI6+6yX0
zo4cVsxUd0msG6+px2qNdyzdLRDLmJMPZcRH0YG+2L24pcd+svX8tcndbKPVIoZoEb7hMYKE3TV3
qJl0H6IHy+BCOnSIHQI5BKTq/AX23PQmYnWT79hcpq2zRjCkTNMdQaa8yjxazMK2umt/zij58wGo
MugZrmChgsSdifvQjvRwGrlLbpG5fmrbBoqm/snIMATULSxf+rKCVgVgJavvNFF4vxTDPpvAmY1M
egdTHNq87VZTyGCqmQGfHCf97AD5uNuU2qqA9NBkZXQIk34poM13icRlBVoZYncy1nd6njNYMeVX
uYyegg8FwuIbqUbt2p4aMEtosvVNiDSwoxi5D2zOyqIE7Ox0dCf9bY++zoejUm28QuKSPjH2sJfE
mk6B+MVzNzAv44TBGSHd1REuFZR3q7FOu3tFZvq6Id5oMeQ/gsufQ6n8rAO3GXHUMAZgTWqp6pD0
CscP7giREoGvulg/t4O+zakpV5ODcjqeSSwX+sWrhLUTeqe2OEQeZpU4KzstNpFJYMsccnMIQ9Ec
B/D21IXgnqTji11AMtXbZ6ZmfP/FDPUHRDaIm+QmK4HV6VvxqU1solf6LV4MuEioIj61DvNTVQPa
V9aoIYrFDzLz8s3cWtyMh+YNi55NIZf6s0QaN/cHmbKSZnH5UtiztXfMEjazKKcb0SwzoRo6DfEb
cPictKauzcgTR7uxERGnhTYIBNgNQCAXGm2WLV/yrM59xygCH8uVAi4nqtcq8YlsKzCAWi7JSzby
FunEJWxltfSFEEuegjpJkby2Np9tYLT2PolTCExc9sh8Xmqb/1hJ3hI9EUhMaLOsMZKx3f5VehJi
cZqfsPocj2F5rwOhcEYVq4BvZROlDXbfTU27x3sb1bQlaKRn6kyV5TDr2dhuVfpJ2O8FjTvxwjkR
q50odgyLLTxitl5/LiPCW9DKfuq2aB9yM9j0yfRqDague6d/bgK0ntCA6l1BEA1LdHsZ45mdtF9B
ShCwTvhVWXa3dtzuJmSGCnDomRijhBOwuV1949/MRzQld73eaYRPuyhgepfYjQJhgqrg05ogdCZh
Ix0JmwVnsgywW+NCQvVfncXUstyMhXnAqKScKSsk55yojO8xlJ+6+duP8zfWM4RbYBQu1d3c2DrO
OAE4dPCJ+RavFqa91TMUFIwMca9pEJmAe2hDfzswY7ZJ8UmiftNE2rtXC3fTGTWBa3Fanpn8OZts
dknHE8x0GHv5ukGlQ5+DuJeKlb52h7GP8PHESNfctg+JFUw3dqAz26D1EQWUHCcsx62GFzw85MdW
y/Rt7d7hcUFhqE8v/Wjs50YHFR7r57ZnImIPrW+GReOPg2dQKGYzf314jpr2PbMZkVm/Zh/fuXT7
NMHcFft+hGpEO9CNDKAjT6Nm39foxi8heSRaSZg14U7rodG+67J/t0JyvbLgnHZwK0X3PbgA+lUC
BA+78qkFFCDvzcP3t7ABP6znPqA9THBv2CDQ+dQW9VrkTMfRIbogT5J7TVS458uJU26uylUJFWVt
9PR8zuKJ31TFj24NX22vU7HYw95g7dktpttDmX3B3SC9EvdT5r10xqZTP/AfJZxVUQL8IrNdhAUu
ZMN1qiX7XCfQuQ6sO9V4yU3ZcG5bah3yIa+myoMeyBDcUJ7cRO0w3FbuxoI9u3ZHQdpG9zlN5YU7
bEIVbK1EhXyuLgt4INV2ShbBbkvfQWgbBPm5+k4QWdEqJI+m7gV+pIBeo1LG/AZwkoVldylslLna
H7D24UML90xfdaydxG3fMGabx+KP4yzeLILWqG4g1vV8K4Y+70Jvbi7x8kOCvuUwaW+um+xMEWUE
8lClNv9ts0TQBOM+h/4IJ9dkLSVY3dU8XPzrflpXinU4qIynpIsTzgP9tcFeYm2YpuOH1t61bbkW
s/caxpFA5QamXTb5sKkDGpl8QAeRrOqxVAc1Nk+9U807M7HiTV9ntyOUMWbHTOesOlM7Lh6Cjd0u
xUd4ZFbLJI4SjjUWlT42FaDDG6tuutu+ch+ygg+0mLNVXhn1beu1FRneW5ebvlvhydIy3sB17FIH
EyA/MGMbjV9DZ+Ai7jCWTzrjxbJhFlbNR6VwckHRRSmUb7zaueRMxNbVLBqfonUTIB3sGbHimbME
bQw/ST2tA7tviS+8Setu3GL8DXMxuPXm8Bza9Cq0ZdvUrCJ/0FLwGGO4McgfoMgZf1hyMY9y3DvD
qu9VlwLD2OFLNjH/FNyXQhyka236HckPTgLLuI2l1a/bIg+3WkYygjLcX0fC0czbl7Htg5XABtl3
Jt13mon12Zq/xejua4uY7OTXsTlB5zz7o0a0tbrTUvtphBgVU3gcrOq5TiFTtJxcZvOEjuPo1TB8
wiDaBHGNi0dnrhxP/FkUJxTiuJM0nmn5gemcTJjXGfOXTR/aBw/Kzw1CxWdjiRkPK41pe8kH4Ijv
JkNsiY6oBHzdjoGLqU2SPXk2c2rTIaMIL5Abu5wuvcX0QIrgPbqDgcKq4gfDvOlMqPt9fZ66NNtB
yzhMfXAhLgTpC1hEaoxQdRyOGU7Ta17In3oez0J0F6pUbIujYxqwB2enBiGo2aai4+xeqjPmKBc7
iQTlbJODnFh7JduDMZKDno+P2jQb5w4ukAkPeFvG+7ymxG0968dMrW5V2M2rVrYzOFfKzYDPzUSZ
qSA91W50bJmlgbl9mqJtTwZhsUnkTlutbb11M5e+JyLOlvg+w5nBD1nry3qHrdIBziS38lQ30fdX
H5lNnFgwWiROaz+h7D5TkX61dTRz9pu7QfG9iJjwQvLWt/bcfIQWIGSSLHL6hAmaRcaTWbqhL7Ao
A2FgYiv5mPu630J8YoW9Sdrkme//wfmqq9pbh+AFwLSA/o2nr7SBtkqGP2MzPjSm81Nl7as7NY9M
IQLfTDR88h2CszwcpVRAOyCMhb3DHFUjNdgWULKJPHBXXT4rWn6dqbMTWEeM0r6MYHB9VcATW6ZZ
RYs8n04tWxO7c+hHG/OHm8madg5XUBGWu5yFO7C1N6uLfzE3K0Ce1bgrdWhtyN+j+qdwmldypkCj
i/KixNYIuHOypuOu7O1z0eN+XHyZqQs3fdx0bgylThcVuQzoTqslfkabINgFxrdj/jDQdDfR7J1H
KGnrwsAaAep1rHQ4vV50M8rZWCVxdK5KjdRKKz/ZqNXSQuW7dpL6BtqcpLoY/K6wd8YwhriNVYoI
FvVgcmAc1rj8U3FT05SGKDpJd4wQXnuqZYXfTVXyE5VqMZ1qD1ah8X+TyilsUBzKW5qwJQNtGl6M
OfKOIBv+2JA97srY2IxO8RRV9Z3VEQSBTTV/RrwecriuLmg5em95tlNaIcW43I8nneAqKz3hqXcP
/RvTv7FiYjUyxBgJd4I5tVOtVm2G6tLOunEs8n47FFq4VilFWdXsy8KgbgUTjouYb28sNm40n+Oc
BSiIVLHRq/YmdAluD3ViF2AcGZ7WbLxMQ67cv2Vjvan7hhKgDe80g6J/KMrvkIGeSgij9EItXmuT
+Wm36iL0dp972bRpDerdrE1t8CALsVCGI0sw3LWh9VWJY2ixapIT6DAO+/XgOJRCInPvvR8yUj4B
v4RyX5ig7EZi4NC0HC2a0iikjBhD84Jg5RIN+iUeOtgexqEKs3xrAA/YuX03mt5C5aEcrRRBihNc
16o2X5sxfoJhSTmKD5Vse4QahX1bzNZjYCUPgjVl6zrdLq3nnVcZNwF3csSiflcyICOacpMkoJEk
diZxvTLVaK2hUfLIDSl2KngxTQ5qjpY7LqPd1Btbp22pSgAbPTILVpWWncRYfwdJ/502zCqSeWWo
h0x1HRcNkr+gfDMj+zse5U/Xl/j1m2tLz6od5vfMyyaMFRRdux19AckysK+KGvBMu1jl/BRJ5yVx
xr1uWgcVUapqrXnCfge5h4Cj03FDlI3brU6/htA2Sq+4YWAN0XtiKxV3WH34qgtsA9MvYQly2NID
oO697YDEZW35Ogfeup5msYta49kjh1Up7z3qFkZ8HJ20ASIFRDtSIPLxJHNyT0sTgDt3n3Vc3Lqg
vGB41MO86h9VDxbThohhS8c+Ixwj0C6oHnKEDCtvnk5F563jWZKixC5MTE4WPimMWd2tdOsHS+af
dUNWmaY7eO1DSNP7J08AL1sesgLpPg6tQcEm1yy5TKDxSICGK55TAjqRm2AvJq36s9C7tQZLVZEa
OsbmxTYcMkPxDUzA3Lsq2C+3POYCr3ORypWICrTpSH0CJe+V1dzKenR9Zo203YTWrTRl3WWd3WwK
OD2DC/NxbI9mxzQ4ZJxSa39wciDqEWx1NdQ4SMJLNR2+2oF5eZYZ9KXOAQietTE2Ku5r864zupdc
BwLDFWlRpO80hN2NZ1OUUCgOqFWWMSB+UjG2E3o4AQ5Q/QbNh3KNbVeLU+c4+KFUJEOmrNkYWjgl
gGbXnodKtGejjLszAMTMWG/Q9tBHhlWjVeMhb0T1kAgtfaCtXn6/bigb9I/4FHHbtAO8IIMoNPxa
6s3uP0+zozb2G2IN1eW6CToAcwgp3v89SDKECeu4O27k3FQP4DDqAbrYY6Vj3nHdZBHveqs8ff93
h2WvjADTLX9ttP73QADpqPQHUztc94NsPd6Pivj65ajXH2hL9hGCSsbW/GXXbY3dtD4MO4mNy3+3
ZbHrG5j6XK574N01wXZJALRlOlzE2P/nB73dvSuK4eZ/tgtqA6x0BgZa/93fUDYuFuLEnNS8/Xdz
RrTabQjD6HrQ6/asnIieiuQdvci2MlVwl5Dp+aQCiFNlNbQ314e2V6ZLBty8iceke/LqMDuaCiyx
CIeOO0fr3pOB4GfIb1q/cMbzoLP4Xl861V7jh5D1DteHSeYlO4QNYv33wGEwnMgqBDRb3rbOcJ1L
jb+7Xt/K9apXpi7ifH2nISaycQ7cEECC3YdO5Xvaac2/PoxRnp4Hz3zOlcbfoesXSxnN4/U4Bq8E
yqjV6XogWUDqU4UXbK/Pton0Jzi9qGqy8v76Q2aq3qY1lxZWWVHkd3aJ18WQN/71aRjN5T1vGO9r
MphZxZd98niOYF0x1Pr3OGkzjfQDxQ6Qwty2rRVfgNijbTmM2R0j+IU5UFX3WNQ56zKM+4cUS811
g6vC41Qr2w9Q3zxRe9V+ONjZSwv6xnUnh9doxs/OyaTzVoyyWGVaV36IuvohVBa5ZF28un2S/xmr
AtlgYn0XM0T2zC1/25GKImemwoSj9Hu9YuGY9btgpKJZ1SfQKii5OS40wk6gHxBNTLnTs/dc7iJm
IT8MIo5WO6vvrHbuHRj+X/GQvLtFVH/q9ARUb433bjK7XaVJNm3jKiQaxTPUPWHy+GpmDkvQErh8
3RamFZLKWaP46ZW6vz5hhIbDIhFUm+vD6xN1DDiUhJlGucOh/u5XhePGhmK2vj5slwOUjulu+tHF
Ue+f9yDruYQ+zRxNDqqM/Ll29K1mGbgQL/tcj+8xE9yNSvZ//9TrE0UTdLuiYaZ13eV6/FHT4fn3
EfP+UsFnQ5G+n/uUuEhGoBfSgvJ9p2RCJGgVnbnMtE2rjckjJgaxXxuy/cgz7daU1RAyI76f3SD6
Vbn8hODtvQ626RKB3CKbHZwMVMVTR60oraNjDu6W5rXn+s9N5uJW/zYE/ZsssXKJ5Ab1AF/QnM73
hVPZ76Ntln4YDvODZ8Tl1rNz7Hbypr+B3e/uSG0OLsSaNmtLpfoLjMIEw6ToTunpQzGb5q1V5Rgt
WPbAaIJZYJdG6pYTh0FRWKa3Ka3TzsJr4ZymItt1CpeUrGDAlafDdE6l1e6sAlZBIRj+d8LIz0Y3
mTucbcKz4Zn2jgvFOaUpQoCSBZer7KaAdLKrkPbvLZlE91QjlHSGY/8Jsxt8Jezvlj581bTh9HDd
NZazBirz313HvvmfXS1kzg86Gd+7vpWsvl36CHsqOZF9thsCvE1xWwbOuG4D8Nz1qhqizUBc6Lqq
daZ+wXCfmw3Jykkwb8x4Hu6vP4iXdXwLO4nt9aGx7Gf0KHFDq5K7iqWN4O4ELBtXn/Bgxmr8+7oo
AVR2zaC+YQj+PZPmh1EVSD9c/7u28rC9QadEN+juS1JU4FgOiIHRJdxbuAqvIe2Mm+u2oXSDe6p7
OPo4bjITYr/rNmew1sOEPdP10RAF+S0WZfvro+uB0Kd5+4T0POjMHOP6QwoZENzMNfTvNvicNaNc
2zx0/+zH/GNtYm13uW6qPLfA0q3elzUR6mOWtWvdHGBXAKC0Wy0RfHfEQUYb1IjoMbU5Bcsym4vD
bQEiwLIRbDL1/z5uVI0BHzju3z2vDzHOB2pafvx7iOsTpQzbi81IHc9pFxuYobkYwaTvr8B9oWX8
EZyY/8/GUNr6XjOA+K8vvO54/XF9Ah0q4+DlxfNcQR9PPfsQLg2oimrrtgf/uYS5gtaCa+AHqGHD
kEeWd2aFUYWc0eOUHQNHyyl+CrP07uMQ4Y2nwNOv23PHe8TuQ3/0lnJXKWQxWtSxf1EeywpXKDmR
Nh1Mhdpct3cRHdHQVa9McRzMiUbiVRNGl7kkctaIBu3YOJxNq+uv7URyaTH2WJlL7XjdVCcpz14f
//31uvXf53sP4VqWa7//s/368H+2SdM1DrlKN4MLhkru1XSMzOk/P3S9uY87/tdZwBfPI0e+GQni
A71Kqw+Gdt9SVPan5hQvrWG0B2FbYucaSbTxcgvXDzzgX0RpMD5D4VGYLutpaODLVGfxK4mXhBqz
YMLK0DaNNR1dXLaCKbHWsMJZ/4rxdlIq/5kqTD27xnwLZaPDIC1dOvZBuxle96bRYyuqM7pf6YMV
7oO8oLVukXa5Zv5ZecY7+eTaA4bZ5bEwsRmMnRlCwthtVV5lr73OEG3SMmOrIeH6sAOfA+Sb7rWv
w+rGUHW21RGIHcouzF/caToARhafxmCVqJ6C4JhHffIQiPD3+naz6fINqrG8OGXe3wYhU4ZxecHy
d8CgZKaVwA0s7FDssJP8SrAkPV9/WMXYnZXooNdKF4sDjS5dQZA8W2YsxtV1H7Scy6/QtNHAieN/
Hv5ziOvueVW95nlW7v89dGZBCxZa3246hTRgHOcDvi3e7fVRkSJAc3ps768PkxoWC/TUw+A2tw4D
wfbQgIDADtNjv1Ra/Tr1zFWTQqh3Z2ZuHY9Z81lm+Ss0j+EPEc3njnr0p+ltJFlFSIJ9Oa9KF5nA
SqORX+BoL0Tfko8wZNxQLHL7HJ14i055MZcrHYXDnGlUq5ho6d314b9PpJmWk4MMz7IH7r7EL1pP
jLiFIfXJtSPlbZsKiu8w2s0hsrqb66Prj+suctnv+lAt6iIxhOBlrXMfj7p2KFx0XTkqdbr0HhMF
E/HVOl6evu5Ta4HuZxmYaC0l+3Bb/UNLr938fYlpZH5thvLyd2e+p1uDZAlZS+cewRAH+ec9/r5+
CPKaM4v3aKAUHMeqHbZ+Cw/7IUzz4iFYWo5Yr+Hq/LPNbbp2nQKBQd3BEg7linlX6657UmZSn9Cy
vNITyycdWRV+Y/Zd1ThYyibwyR1OxNP1SYmr/RoeSLXXK3iCbW9Vu8KB75q1VvgcB6WzqXrMEcxk
REeFvJPwnB6p25jbT3MGy8YrQ+1ny3wt+Cl6SlKrbuVTzrE2EGTT0yitaF0lGQIimAKPoJmbkWPd
WdKSj3MdAJw6Jh0mIjt6c0zdLdEmq/9j7LyWG8eybfsrFfV80WfDAzdOdcShpyhKpLzyBSGX8HbD
f/0dgLJLmdkdJ+4Lg7CUaDY21ppzzHmrrdPpHGrbu6Q9D2A0DJOrQlrVlY1ijRZ6Fb6WdnpRZZH5
UOmFjafCBwcypuFjoVBAmHawfz2SXqqkqO4Er+hFPo+0GLGWxSC1E70lKu52mdx1CQ4lAJ7hOfI8
uFFqndMiSextN1jaIeIagRwmbehoR/kl41u9HVJhXxm8P2s7jvVznhB/FwrFvusnZBE83kVZGs5W
Nt44LNIpg6GxB/VIqzOhcAl1a1qVoeA/FtPD5351ZeRkWyg/jpi31MNAQnJneEQQYm6nx71Gkdjc
WHoT3BYWzIoQ0Nt6Xpwf2MGwreaGmf3kAgI89LXDvI4dVINyIBWQbu+5jUEybesfrCypjl3Qpes4
TeoHLYze5o9a1b+HZhe8R3xXKaYPBF1Mxzigig7GdExiU1OoIkM+jPrUPui8DyP7PCZzE3WhOemP
Y0oLXUqcZAcsVe5BrQf3QMuT/lan0ZAoo8zfxFwbKtKw2ZTNm35/yiRYXylNuEn6Mm0IKTDw8ZGq
u5D891CeyVEffCAMC1M4PGbTiq+HOgkJAEb1ejdipF03PYnrMuz1yzzT4nVoRsojJvnrjm/huxm2
J0N2+iO+hYy2uPy3Xb20uZ6nrkbQnwo3/LHrb2c1RkHGel7GlBFftCrT74VXFXd++9NC2L6oraV9
blHdn7b8fkzhFt1WVh4ilLFsSRaXoucai+Ofhqgw1vPTWAUIEE4PhRtBmHSuBdyuQxVP92vz0wwG
rUKm6q9r52XI8NXFqFOydgflIjP9A5YRY5vQKr6gK69czOsxvlM8nVeqae/ARZ72punnZot5r8ZS
G3M37yDntfPT+aF0THpldhMtCsgZP/aftwyq/61xq+AwMM6ffH4au6SnMKemZXbyMjU7zc+YhT7U
NFMvvtb3nq/uHJ3G/Xzor/uiNv2xbw27dwHjoAE77PjH+cEE9Mn3KDXWdpnCLqkbvN/z06995EC7
4/d95s2WMIG1tATLhMgM/TsF+Pshy2pBfXp6qikovuZn84P0uXYhTwoWX+tazRnK49dybI3xJkrh
mM0HY3GE1PTbeShX0qSR0mK4cuiR/XQOJk72Mht6gb6mwKsFrq91wxMgg+zkiyA7lclg4xH39JU7
aOnPG3Z1C8Dva22h6/aKTqu+mg+cH0ArZye5q6Y95xWyQx9mMeXY4tNISZp5HGk3HglDKBfzIlam
fCt1SEvzomZgGVXwal7Oi6EVrrhAaneFq2mnODXu5tVdCLu1NsiQi4ZseJQqrV5uIez9vFUxxTVJ
muOZoGzjVmbj56ndxGgOXdQU8JQ4iI7HsIYrxP3o9GepCTTB3FT0q45cpUfNI5nk3/9aY/prmYYF
GzpJ/ePXXzufMuavTSWA5hKX/nYmoadcLjZ17qOLnmDpn3T0iaf+tVjKACeai4Rm3jpvGPuEkX1e
TkT2nKhJtpuXhrQ8MFRi8UnUtRsx18UWGIYn2G79SlLPXvfSHpAyBenSA1RwlTMVIjrJM2k/VOCz
5r0/D7T1AO106Uy5HuHJVGR4Qm/mc2vRnWPyLy4ByB8apXcehcbLD26P68h1T2Ub38tpdebis6li
2ul1EzuPfa1HSwrx4eW8tbYiMjGG+MFXUU/XBhE7fac4jxWmsU1WRf1mPkrTOsqRTRRduUriPozR
5fySjtKKS0ivdACnl/KiiEZulSnbeXGIh+eR3FkYVrK4k763nl/SremNqSPJ102baA8GrrE4dI51
otPxEAJzMUFWR5Ky7WNXmvReItXy0IUat8OQGOCG/t7cK2gYvg4Zx3FgEAWxb3Jp1U1cJ0F76wdN
e0vQEqXDBHGo57MI8oYAmW54+dpDbbz7LtKT47w/qSdyq7cYLefFajrh1MWdzjUf01WpuYQp4m5d
3dzWzVBd9xl+eyYASO0rhV+rAJLZ6Jb/HpyboM3fyXBK0Qn6U9aAgdt2rB2M/l10b1ry1dWV7D32
NOQvVvmka2a5riETXlKNtI7FqJZkILn2t0gpV/OupUOfT+uEczMmZMMNIuRKYlbdzVi47WJ+PQuT
YtJa5YtXIFVUyp7JmBKbB4mpcp2HlvOIcOA471pH2nPrCDyImqXyR1HRmf+H3OvKpc191L/+h5h7
qM//IU+ZU83/Q4Vr6D7Mylfku+3GK2Njk4h43CEOSFcaYI/7ebGt4mylBUK7N2r5Y+vo+vpPiyLW
yh1No3SD25k+ia5ED4Kc9JUYRHWFGL7bl2osd2CT4YgqYbKy4eY9DUP7iATa+O7Ig0yU8aMuGSaA
kEcYyjl6dL3qSlLPzBuAC52evXRpGWzhZaXg75KuuKQyR2TU9Oy3xQbIMzHDRr3kPoC9y7IbcEcQ
A+3VqXWVqPra65XwkraRs0you67n9aWjoQXC6Jxd6ma+zuuOyAi/4QjdDQl+cXvn8wTdXrcNUrXU
KV7PtsWlYaAFnZbKyEfFk1fD58a2CtR1VbUQCaYN8y7zVrfV8gMNBCj6EQ0qSGCbpPLNo0F982hN
D/NikHTWYSRccl6a1897qCn9I5o+NmTqLML6Ph3b5WQcBWa6CUi9Wc4Adpyu9wWg/9vQRzApVXQW
MwjdHuW95TrxLe304HN9kdjLRtXkN2gbuM3bd2jjXMOQv5z9wvB2PuigrRMk2W3c0eSoFdG+651Y
AoBuXgTUphUYR/UKdCoJaE0SbvpSkQ+VUO/9Ku5A6hCUNWTuoxmRoRKpdnzZFGVHBog+QO0f/BP3
GJixM/+Mrby71LXaOpvTg6GhWzTz8xCF1kQUa45IMA/4/9BaVkZc7bWRacXX/o2U4UbU3LLN6+bD
2gAV/hA26XZenDeIsPoAW29efO1mo6SyZZ5eY960zknpyWunVZZfO0CWYWoWDW9fp5G6XW7rEVPf
fNC8oWnCfhUngYflghPN69Q66wm7DtP9vNjmnrXJwgI1hCAbx/XNR4dbukPnIgKYF+UwBGtINWI3
L9pxfl/T7jphpvJucahvZN2Yj8XgY2Bzb9Q+Mo60LkDw++I7MiyxjaqCW5p53fwQhpm8xHOFbZl9
xZjrG2+sin3dZs9ogbGeu562UoUT3XRDZp4M7bWhtoBxhriKPRgzLK/TxrzK4xthhGIl6A6t53Wf
G7ziWR809TAvgVI0T272Ou8+rwlNVeyZtP58nijJBaqIWllXdttiJK3ls4+H6vMc3Fwg1y7HZ8wv
zrJy6UxHtP7VaQAK4b3efi153ufSPFb1UC6+trW/LP193DzI/b3nfBw9p+5W6+hVTwPg33t+vt60
bQLu/Ifj3N5H/eh3e78b4iPOxvhoxt5Nkw7tDhxLfPxaPz/7XFf2NMw6lA3s/rU6qxjpF/OyHNu3
xEeYTz7D0UvN/Dg/mx9kOcBU0ZKGALF/bfBUEfY/LRt2uMuFn15EHTmUn6f5OkMrlWGtRhO7bzr/
/DCfi0lBu/jzj//653+/9f/X/8hPeTL4efYHbsVTDk9L/vWnpf75R/G5ev/+15826kbXcg1H04XA
RGqqFtvfXm7CzGdv9f9kog68qC/cNxFppvWt93r8CtOtV7uqylrcm+i67wcMaDyfb9aoi7n9tWbF
OMWRXjx705Q5mKbR6TShxmZ251L6u4jnuXamtS0XGOS18y7zg5OWzjKr0PuWCyXsXCYqhAQkGz+K
jatqNPXPh3RUrwyG1gt6w7zX0JKMK1T5xVZR/Wbxtd+8gZ4bAZp5CDK5CCmKmtmuzJzuaGZpf5yf
6X8/m/aAnJIxjUN3GnBrcvQ0dV+HTX4uQqS0njH8tORmYm8G7rD539950/39nbcN3bIMxzV1x9Z0
x/n1nQ/NAR2fH9rvFTGuR0tL86uuEckV6RbTc9zbkv7GtKZcmwPJZMg2etAh08OP1VHlgg0spXdU
aG6uUkOYAG96eXZDuwKhwLres0zkpKINcPX9a7loqrcyqRrSZ4KHErn+dUg3/EFoD0lcN/c6pqmb
GC33vNZp6uioelgM58VEpanS6wrw/OkYE+/B2k9khXm/MR/QWiTL0c6Sw7w1y+Ofzt8XP51f0cW+
ayqMlp5K6qnn1cA6ZHuk+vy/v9Gu/m9vtKUKvue24ahYvgzj1ze6cTKHCauffVAR6eDF8P7N77Cf
urypJigLjH3Q8ub3+Gtzl4NFlVl28blfIBucwnBELwJjrC4p6+CHjfnCpdbQEJo5rWydST88P/U8
Y3pqaz/2Kkzroy2Zd5V+4e5hVunr1qnHl7peDJJ6+EhAzEakWrNvUsO5Mz31NG9PucuhYq4VODk9
66oCb7yUrTO+eDK+66kx3zEG/HbCBPnBjXB1hIbLPoFbOpr9qbXt4LLpiuO8BCRwOP1Y357IeYbA
1xaZt2h1yI/IXPSVZ3ztwqG1kX0eqilGtRqZn+zyCJVHADoEhH3Y3wivvBt6VSXgraWW5NTT/+Ir
T7a9HhpTPAvo/zvEQtbnojWEVxke1lvdISQozM2UwFSO/k9nnQ6vdFgI81fjv34Z/uQ8HL7lxVCF
flD/tvjPY/hW5RIFwH9Ph/29268H/XN1+z93f3zPqz+Ot5u73/f85UDO/+P1Vy/1yy8L66wO6+Hc
fFTDzYdskvpfA/W05//vxj8+5rPcDcXHX3++5Q2NT84GiSX788emaWBnGP/7MjCd/cemq5eUo/4n
eX3Jwo/fD/h4kfVff2rqP4TlGKZjmqigHFdwqu5j2qK6/4Ca4GqubtnCMg1+Zxlgs+CvPw3tHwjV
LdVx6Fo6BiayP/+QeHDYpLv/YJVu2rqr8mho2p//+q9/XJ4+P5D/fLnSONHPlyvIevyWhWXpQiON
V3WmQfWny9UAh7ezcJ4s9SQ4wH7+EFl9mQzOcRzSnRbbl7qenhRBccFM0eMj++Zu+AMo7SWWjdca
kQYOTDSc/hkFcLYkn8pZ2rl16YYPnW49ZUlCVLROW6rux28/vcf/4VKrurb2+1/v0n1gALI0bvwE
w/+vf/0Y971beQkF8SB9NnydSF3MKfZkBx92XaYz21A9EM8tqrkWaWcVDupKSfyV4n0oQxJfUIZA
0U9tnQneddn40D/AVonuwyvcnTdAoqOkuRCkU2Pgh7PAx6XSHoofyB8zLmglLEzbr/HCR6tSOKss
z+7dyfxmO5m90lvxFiiUcmQ5yddU+2oQ1hGw1auh2ng4DMAFCHHxW7b0ueqk/gaHLFzidSgWFRK5
xXhbJcoECVDBDDtQKJL4xuqBZbsxCDgoV9scoNGyLi1SngdwUnZBq7nHRxVF76Wq9YumI3oSUQTK
ewdpOBUQnDz5nqoHypGCG3gAgd8E2XigKDe1n1l0TyarOnN6aKTW1eDz3pSxO0LNyI/tmBLoUsAp
wbeMqx1BM3D/tskkbyoq+JZ/k96Bw2zeuzW4EWLgLG5y3NejUd2AKFgVAmqc2moSlwxieS2m5F+k
yLiCktHKLGnLJtVtZ1BFRyh+6ad6eNFqiHZip4gWolG3eeYdEzkZXafIRDTrEcQMPhfU88ztedhn
WKxY0bj0+8Cyac8FdDF8bWDEpJLj5RqA7MYb1xxv6hKl61hOqTGDffBKNPrYVuhBsa1AnWAo5bay
ZLZolXGHn+Xg+frRy8RHbMpz1Jgrvpy7WspXaie4V1pjS8F0A1lNLAsLJWiTOQ8Cr1Et0Uwwlxdg
TLd+3JRQOBQya6IIfNCjl6zGUCHzhG8RbA99R2a2twwbNEieJcPD5D2v7ddMr31YKuZkrcRAaTnp
kxJj7de1c1GCTfMpL1lGDM3vBTXpu1rpyy703kB/v4Sue9PRFCVH+DE9mun03aqUV8N3rxMpH/1m
uI8Q9sSQWdUxfBz0GIdE8EBfzEZYTWSDUhMmQCkM4dOC3ISprNheWjiREMAz7QF5dMg9Zev46rWW
qjd6j4I15K9cKOqp6c0DWIsH0vl6XhbfgjIOVzhGLmvId54u26VuGd8LStShRhzAUOl3wfhIfajB
RjVILHs2uJzs0Cvpi1kFlwOSQRJJDy3OVaS9Ce6I7tKzQK+pCRXnh1Z634MOi0hBdOJ8mqw6D3YH
1pKAm0LBd4p3qSDxp82rmLRKCCYTn5f014feSQ9tEZ0LFe2LYi+1QdyaSQBgujp1/rXSZQx4qQky
Nn9T/F6CisSv3pZHCoBLvRcauJiOCYZa0yxCCthSOuDN8g5mER/cLruB6kIn28PTmlqQFduzniaw
CEKiZnJJbLNFDyvtE25eLSAvKNeh6hEm25otXxW5tDXoQmN37wCXX1i1s9Kt4bsVyHDR6O4+QLRX
V0XHD5hvSFc8YH/YllmExDJYBya0uEE9dKU8i44SFHikNdj3TdQSraolHW2xjqgeohVKSqkLjfny
sugBr+be0ci0CyTMeGokN9a5G0N0wytje4/KQIGX0kBixj5N3hFTemN8h2nT5f49oL4JaBedg7RE
gs6oQr/xVOHybcP0VSopuOPgDpWkuQy9ih803tpKeSwz7XmMiYrxATb3cTSuItz6iyIwLtI6BKLV
EWOVevYhsPC1DAGDEGEJO1NtH4kgLMkp3RPm1y78wWCurwXbrLJenNh/AsmlQxfT7suCvlAEuTPQ
+GAxpyPNzPCGYRhrxuGl0MUVt4gbvBI7agQ4e5Eb1u4b7w7feP1QtXQES0nJTU9pLweq3HpBcDFq
MCxFb6CusD0QPgj8161uvTshMzxKdNvE7UfojD4h4YoG0YdcqgT5w02o3ES4+/cKyHgNrcKyB220
sFH3KFl716YSIJOpnnUdO3Wd3dSRGi2asseH4Ks4PZWLvjLeauWEe2ZNcOawMotlHCYXrZGf87Ff
ZI3XrEB+NvAlzHwlWm8yqk8NIG80Vp2mbYRmnwKr+p5Rkc2ipF3UmaWvuEYuolE8Jr575zZtRUMs
W3exMh7Keni3aXEt9ZzGViaMSyWixsTv8sXObWNPdgBxwdJaVkGobRwjaIH/4q8cwWItKQch9FH0
lXkFQJKP6l3vGE4iBJWefV+QALZDdA5Kpw/zFck/S6ckXLOOwnElHftQNWApdR2FqVpqt4bZ3kaW
3AwORt2s9iKQoQyPCAR38JICQdzbCAo9tjdF7jMbydpvfnsdYRQwAQcbeqEvrBChfA6NGzQlNVe6
0JhBnVfXz8Z1F3FTo5GxjVQWw0TybAz8AoJSo3wVFwvyId+9srhMSybrHmEnqoOTr9XOcRYS8kbA
YSJ39dB9KBD79pD2l9yIQiEXZbfMTJs0d3cLJnVX6i+R3kE/9Ip7BVJD1nwPejhJ3As9k2fwBsnl
yhT5N1v674XTjkup7o02eh0xe24oJPHrzavnjq/ksjM3IG3AfPWLFpSYIYZjZxO4jakcwl4GUClJ
8IszeQGPUhto1nJ0kMDVYF+7AsYbd1PL/OzGnX7RjdFLoJcTI5G/Ve21JyOCuhH2DeYhaR5jL9eX
Khom2Uw6NQeLdpxYu7KGJ5ITo7UYDfsG/DT68MyQa6Nz4BFXJxw1yFl0N17TPFg50GLW6ZDCE3EF
aQk6JWmlhoocMqq4SDyHaGs7ULuIzAStoOwKHFaWr90Han6rEx24yYxm03puSwlSnhsduNDoXqa1
CSktfucW7L0r/bOH64pUCGodxkQL0Z9Cw75Xmwg4dHfjcmu1jEQooF89tlomJi4mtIFpfwALvRDl
2m9sqmLauCiMtlvlfQMcbBwnUEdzZxvhd0fVN6Xu6UsLNOUKmcNd9WTHKb+lADsEKWIWV6CJ9NTG
E1TgOCAeEREjLPlK9apqg0PSdvoisgqEx6Q9cjlWXHFvKer3NIMjPhTVqoAtr3W1tdCanJAgHf2O
GTZLsyy2jd1kS00O70VZXkF04Xo/3JbchC4HWzpcV71VlGLWc7FtLOsuvJclPnATfmGTk4BjmbJY
ave2JKjS9JjYJ0639YP+PsnRZMfoNoy4WYupwpx1GLJdjTylzt9lVv+9aiT8B6fdd/6oLjMFB5VR
kVzlKRjEIvq0oD+QH/rSX44epD5Ew1tIsCkuM/D2mdTeXD0iHaXB5otrhjDLAgV/+kRcoL6sektl
Rk++ihmtGl04BNH20XLUFAfaeDWZ6PVlaBqHCmjm0uwdBQ8QZmh9ysSSoMRikNIAzHgxt74WWGaV
UBfQaWFy20q8k6AbSjVVNsiJBXGt5m3vekfXKtOjVT9HwpRIluJHRuEnJRWPyCz7RQ1e0hkxgoUR
KCHrBNRZHnizyDl6Qor2PTT0974JlhC14xVgIvJ0FGen6nYDZXKSmDXmVeWMV1SFII44jCVmT8KS
eyzUdSCjHYqGWz0Pv0Ut016hgdVsBC7N8t2wfZgZQz5h1MUugce0oNgAamCN7ZdGt9d994rhevDs
u4orMiYhIIJMe1cW8861pcitIk0ULsSYLMnzaAuf11FurSIqd53jngXpI5DWrZU2Qke1PPcjNvI7
Rrp1iRFloZoGQCEk+Zg0JYzD+KDG3O9Ebg0rXCuOUY+9MdAfLaI6F2ljQKxtDnrE7Uablq9JI6ak
Je4i47i9CO3L1Lb6Y5GG3/yOspEq20cfa9QSF9E2DeN+TQToh0LCOpkG37vefqRRYSVwpkPYQAmd
WoZ3nLRu4tIGMuGwkS2qleBefDteVeb4onXjuCnU+KUngbVwjVdDQ0Aah2I51Km6fI4eTah6+I3q
C7OeAhTq9lZr1Te1p9djgPBs6ltuJ65AMN9SsEFdObxh/3tvCyanvRMSA24ZJ0uLVWziGCg74a4U
CUUkbu5dM9qWesW4ylgpNeV74j2TiYBpP9Ue6aXjuAtoHvVnA/eikIcCdkeqJypjinWZqXcOqU1g
UD5iyrUghDiJ2jgb37aBD67rAg5vFa9jXNKmZTx6uo76snBeI6PQdzJucnS9ZDRZ33Ik00QWEOJg
ksrB/WF00SUET8kMcP24CCQWrEwajD8uoVimBbwpfXE1uBllmTwpgY3eITyWXTe5L8netCEcDWr2
3EEo1TrjLdLHYQmZ4VpN6z3szoMIjH2bKTH80+YAsHgHm21K8VHLC9sojmM53huJfhUkwStpCkfw
Ervpj0Fv9ehYLhwAMOX9nZDMUCs9eyK7z18N4QSSwf0H5+g+ix0mt1YKYqIx332grGbD3aGrq9dO
VL1D2IPtqNoPIT89urDHJrdfSJCUmxq2FrWWpej9jMKZ7YBd+Z77jrKrpJbvm7ajQ/lAVCb4L4sC
pj4+qbD+q5R3Mw36TSfrI3PgRyVBxdbnH5kn0MB4VxGj5d7DgbyAhcOFyNa3QnZUAWzn0NfNe+sx
skZxka6C8lS7zghP57Evore+a61VxC22yfdgU7kmJvox2tRYexYyqI7EH63omL1QT7wJVBynigeb
LIHFTKjlQtPjqeI88I+ZzJ3t8iHQz9Q5nFUBMmLZcVEBmsacpvRxdnZeRz/6tWUvs0Vgq1k3fU2Q
g6eYz406jouapLSln9KvIP8jWKdAzRey0ZjJwTs0guharW1AaA6SO78U5KsjjjEwP7boThb0Jrk3
GG6HxtuyEqGr3jLjdHHtwBJ4tnKuq054T9LyN1e5LWXkrbUkuTULUeyYeEsaC6WJmAMTrKDcuVRk
5j1wgXisuPs6hNZ0K1kQr9uXw8r3+fHYadQ+xx4JTB3lkwO9RoK5LObKIy4iEpWr5NYJiqfcKA+a
lC9V7DzDiW0XdutcaCLlEpSQLVX74U3lPZV1+uzSwuEWqwyWUuIYAfIQ+MCfAit/gaSzjYjuYjrl
XvomP5Ood4Aui+jDStszt+QnnxwzDEjomNPoKaNMDaEWmmWi73MvvTer9kApBqCO2zXLWm0xfObi
tk0yEEAGCW41eF3ZUG9SsoiUSDqHLmiWQPiPYcWbKT3DBNRy77vk5ihhzi+XHCV+1FtYefelB0eA
ji2XZeLGTU1Ajw0l7sbiiPWW/fxNAalPBtk5NZodzJAHlKS7JjSPkUM6X/roFA149hDuUHrZltH7
OAqcQEn/4QRoOCMl3zWdhRTfu2iUrLrQ8MfCo7xOcgN2oGrsQqeMcOdm4SnmLmYB/WvYGFq3jWjT
7wsqNPxpSnsMqHXBIcIknQ7Fkorkt9roHgLPdxdhqn3ojIJUgvZJVQFewGC0cKv3KgY5NzyE8fBU
jP3OMcdvNmM8oBzgf6GxGyOmQH0hkOMbxr5qWhDw5biRLbcwuYdZRM38Yi16brR8xAt2jZFwpJMg
hoNhNtU6Q/2A08a4Ilfyw0iccauLap9q/KmeAu6r7uGIFmbBpVWRzAOV+9Js+eyxmS+c3HxUXVD/
pZDXbp4+BaAEJs9+H6SIYBPKgO6bU1vU4dQQasYowTQWOvMY/7avYTXwFlxFkXmukBFxkYS/GQEI
DJn+eX5hrKoKPNnk5a06PgCoIoifywWJ0rh6vW4/NMM6tae4MeQyS4VEG2pA8N4RXBdgbSpRX3u4
W8wwPksA+QsGaUKA9Fffs5cUnPy9sM5qAF0zFjnU4SI3Fp4IHmvqcW7H99RSo245crdCA8q6iQfq
uyWeG9F5+UGqircUnlLwK3lKB4cZt4pfrEmQHoMIWfAbfsI0zZtIG2Hl8S9EkKnLkPTiIjxnVniW
lFNL3hWjVa6ruD5FycT4iBlQ7FTnS9vrD4TjlUyLmeL4Xo4J2Nz7Y7OOre6hJXxdLfV9G9XXcdM/
yZGIX42hJHHvIN5u4Ew/lGH/FDfdLuQVVwm0UKEZm8LQ7jvNPwRO+OG2EeJtfZVREWSm6OOw7+Pb
vqwgOVq7Rna7XvKehqO2Vzr4TwAy6Q9S8jIem+h6kGqw0gRdUkdACBR4E2S9de3w7AKs1AD8NNS4
1m6PBs5Yhbnh7ApJolEYVlQy1GZVWjRJ59dW7L5aeiWUrcSm8KKTR7TO1ZNScJlRLFg/pqtv29y+
jw1gn+PGDLqd0Yg7SrH5onQVItWa7MrOuCaZ5apo9XLpV9VFIHa1HmFD519hHoZ1NbPH21gHul0N
d2Yorsh/ejBUrGZjUd9F3bPAfaGMd8MYfLiTVSjqc38Z+qvM6cNLh6gWRLjpLtMB0BbUN+IploPe
KqKU8FCoPWX48c4wMDwNJkkpUUazLvNs1B1QKIGNGavEbg4DnYNlH/oASWiHLITsn+iSbpkVgjvq
ea/M71FmXhheqa2Fq1DQVU6lYvKzqcQ9c5Rs26TmPhBpSAQvwR0ySbBR8FMO8NKsirh5q6oAZC3y
S8uM7sKspxrgsT0CXStdKuydNf0ae5NyXoE6uIGB2bx2jnVbjHzehgFItTNhahixPqnyKmo4HTXm
GhSPj3QEky8FZtlh3DH4eeVdt3ZHCvpx2D8Kq49XXU+pbdCiq6Qs/EvHHjdVA1Ez85xTpVjOgkyk
q54saO1i+plp4kHzjL00qssxhfplUyxZBgr3X4p/LCmZCKPeOqF9RCJ+qSXAKq1Qv/SvQ259pXUm
nYfP30W07TRyBX1Og564T41IXDmBcd/4KEPbJv+gIE6OIJ/eVHHB06gOgMbr6zRvTvQ0TEEVspL6
fhoxhAtCocVbGUW8NCrFo6brTCjD6Jwip1uUkM8WyWjfavWVZ/HrAhhxVigi8Pv1MfVD2ZfqsOfi
fNBL3FK9MQ1mQJLIaDOWCmkCiOdWAMgQKSevfZZRSQJ6qXYMxTbsUzSCRy+5bxuGdwuWvBiQzAfj
AgADzP/gTOtm0VQ0Lkq+07EUzdLg5SLzisCfs4W0HAQus1RN59OpBzA9k9AZ/yFJbE8olYF12cox
B97Rau3TYGOP7vJrkLXLLpBYRAu33MQ6k2fyWZbAFO0Vhkz6f0AnLgMhN/DGQn5UoJQrUNXLvg8O
I7+a3NX3qjY8wZ04hDia8K4eEn+atltb19AFWnkCbsbxOQFav467mBp/Zn6bQlE4MQHM+QIEYfMk
sp4SdrfDSc6de3SFgQqIJe49P1DuIjU4ZzBlVbiSnds9WAUB2bloBZcYbvFCj8aDT1E42kICORaw
gcySwYIX9LPyNm3voEe8dn2305NsVUAhFeAYPWG+AtX+1obgTbBS+tk1ws8nu322FPPUt3JnCPsb
PS0fYBqXKncqAYGUPwfJqiIHUUUf7jrMgLxGYh3iRadvks/wBoXyAxsIsE9u4TFAPTT8IrimMCCp
wfSRJ/4am+Sm0zpYuP6HsLsdFH+fuO3gLAu5nVJtE6V70EFd0ETZq2q1UToY0gpVRIXhD+jIt1qK
H38dJEYRBOveWftMxjYFJKqlMtDRcgNTX8SbNjaNZS7ZpGThM1XU74oF2tUUfHet1IGx6fTce5vh
wvR3qm8F2zDicw4z6yInNtTHlbaIppGUu0xyG1TkoR7lyCjaBoX4ZnXc5/dm+jbE/FozPlCb6Uof
0y5L7nNMTlp5HpzpWhsxC7CGhPt3E6VnJN48N9yReMb8yCd5KMoVTPnj02S/6RowRhmXAgY5otlM
85Sp9CMAIKtu8JGiRQLxoG0UC0wo0hJCBW1AR/3g3zra/6PuTJYbV5Zs+0W4Fgj0UxLsRfVSSprA
Uk2i7xHovr4WqFOVeY7dd+3VsAYpY5IUSZEgwsN977XlOYOgylfZwCzQnb0S0XE7fXnB/JYr3rx+
Nmkh69OxiA3WOJ6ntu5nUPNdNzJEbUEj9dEXlumtbhsMcnALBzXOiF3YroM5fWfdOhsYqJZPBqI/
D17fFMl4z/JoGa9ODDUcFYdeRleIQdeppzaV4jukDXtmslhehufSZgpTTB/pNBMFEX9BfX/0ivYZ
3/C5UvZ7EHCoha19341DsxkK+73pzJeehgcH7cNCQWqD5kabX7uu3EjDvG+S7ofdhPuBk6VmDQsH
l9lqPO6Vmp4HPf7oevOM2jPkQA3PsW2kBw26/tIiuS0AdYlAAfhOw5FvRrFVoj7a6JNXzgiVVCz+
yr7a1g742tRwHzMDEr++vOeSOLeyQHfDicCUSben43YXWe17amOqKvXoK9FhXgrrPsRQlHNEmxi0
UsbRoh8OtCl6zHDtlR22VySksarP/bPgM4LYl5NhEt5nSJPXqHUfm54IDE08Aj1a2hHi0SnVRhX6
m+3E217DJB+qDQZplPIEFa2Ws1CSxq904aFLBtGaTFzo+5NN8ARf1HiaH9G/ohKKv8j3PniNdc8w
cR3lyR0WAb4HDi/VM5jANE+G693PkLViENcrNxuesbLQFOWzl+EWVNRKCkYKy0lgyuTBsx5Li6zA
gICsXh7apJrWnYBPp1kQofLupimGl+VEkVgUfQnpKbhWH4N6r7fY91kIq079innkNiA3RSXm/fKX
EVtMdor13mZY8zqgY0QT85ewXeE751k9UirOUMvDWwzT/Smc3xpLYhtkxJ7P0loVVr1NFpbfnsLg
HnH7NrJ+arT9rTG+s9rkjs3wo2Npx8ml/xMOzzS7/Kl+bztMd2Vv3hOn9d41OfGa+oJsnc9B3z/L
ifYxIlgPDI7yl9K0rjloK+hkYnozxvF5eYdxrtIKcjQWKhJQqKlHvvHU20zlo/AUBGVAZs+a7Jfy
UIdEiYTEFwur7LZNbHkbcHQtwHG/z72XCF7yNZlSA/4HH55G6IuERI9Jqm3LvB5gqd2e9YRVwwod
iq+i1bZUVBjovwWPf0lu/iYp+R8tzz8lP7uvchHCtP/U8fxN//N/TfGDEuY/KH6AvmU//xQIcfe/
9D7mv4QrdaQ0SFMMRxfc8pfeR0fV4wiyu6Rl/XXLX4IfzfyX4UjLQ4pj0c6lxERU95fiR9PdfwlT
/u33/heSH9P5u37PFa6JNlU6i3DGdCzDc/6umpnwd6gpcbeONUKGnky+rp7MKTdBz9pgBznQXDKB
K0PjhuwtM2g+EFkDlhb/vJWzpFrKmNfdFOWndiZTmfYp2/wGQeVy1eUHySH5yWlngtoCE/g0ERoz
yYCQZNuhTY9kx0anPKy/cPMMG1czTWbccwCwLY6rldN6GtujR7DpCqjsf//gdBj5BXIqBkFLeHS1
BEOHVgWy7PtyPzT/fXU9AIaFC0hftjAmdD5qOg4oRDc0BD8S02B/gbySfAPnXMYC41IHzYqGNwg1
p6adldG8SpazPc7mVdJ3zAgXj44OSS1yaQtQZc5b7BQxoOX2DHmNXLg0v7HLUd8yI2JEiL1nWhm9
xne7yW8mkdIDJbB8GgeGazTHVmZmvss4fe5CzE9NAeML7fKtG4mfg8pvIBcQ8azOYSefm4T2XBvV
gx8b+UGrIlreevmGCAhC2YI90gMKQMdOr4Q1DutsKN88holbDOoagTMFEYCgAuEn0Wky4fYMBQoh
8WL0OG1Cl3j4EMa0c99CH129T05O0KwXPaH+u/dQsa/ok9B9k8V1AJl2heaKqWRfzLtqst+Z+VBD
IqZbC3sG2FgjURG0xpcYOc0liDKwHBh7it5BpYXveT4xdYSeU1OIrVyTCZocmSPMhD3OZVT4PVge
klHAewVtcqipzWxMWyKGLZDONI2JbURRRZQeqEV9QsOAP8DRSSwzof2E8PpXZcg77QbQb2c3f4Z4
/TMeosdZy5fGDTmAIc5kj0/HGM+2Jg7egmgeJ8hV7LxDoiBw4OQs6G12k4f5TZCnX8lY/HRq9xyM
gpRA8xlZRrQa+CsZVV1NAZGitQLsXWGRjVpv48nmS3O1K2dsMWZmMFmaBnI2jO6SOLxVTbxKmrXn
nsbmeqnXwK/LbdP4NqxYAwSzy2AiKOg8JShHWtLfcudaNmCCoSGv8jB+64IOepNZJ+tCuG+2cIo7
m41vKTdePbzXdnY3FbO3AcqFbgwVL45V7yQGj7ob+F5YwpaEWwXMrdxoPXs8qsnUJaq15sOduEMR
vqhy5kAvhAPm2cqOaZZHPm39CnQZQ6/xqUeXBzkfsNPSY28ENONepOQpt/NjJZm5hQi4IEXfBYkw
fNz1VuKYp2hA/VDkQH35m4z3RBVXiYAQhHqS2O4KEHZYLzRsGwJpKQDALxSmCUdwhHlxbcau6Yd9
+G4noKEdBAaHcKofDO9RRUn3K86050CKduOEeXvCJ1YZXkbAK932EZWPTMnfsIQiTsok4sgYjfIA
S4VymyEdVNfN5L5ZsSkfPDjERMiDER6DvTCACyeqxl7Six9kqr9PRk1/TyPvJo6HfgftZzy2rdgR
lxhtjITjJ21SEI+Qj+j2Vj9kxmcD4Ljc4rcNdstrp8tm4tJBc74BziSZ7w2nwkwWgLg8E16fXQs9
eLBUkh0kODfkDQBq+AUXRYWbNs3N0MTpVS7hYwdFvJfkRXa1SaKGk31WKkHd5xqkxdORYBdMAo0B
+iJEmvRCqrPvxVm+6RHSTQMzbExV7mtca3uyRNKn2Rrmk1GYUHOjrtp1wB3B8GXbmDeBAxl9j0tQ
iyMZEruz9RKZnEfsZt8bGnhyhtOrYGIv3Jf6L0Dv8NjF+MuLHHCc5kzDJpqglOOgRi2G1kyhNtnC
45V7UveI9tKs4Fr4BHa7qAZT7Vp0k3Gt/dIAAlw7NhtqCTCDaJbRqRycPFG5brJe3LSx+zJlZbLN
g2FkOFY3dK9y2odZUH958tGCi/2RTxKiCYY/5J0BMGIrvdd1rGNOk7BuVeFj3zjjfaCd8jJvf3rt
bGwQuJtgeDGNMUbDbEEJORdt89aaFkJHLS1ICxLZc9xpW0NDZJ7UApfpYA871yBMvPSq9jpoynrd
KHJuu6Sn1s+pOhswpYJ8sbVjjq8zCnk2WFULRsc44FMibYhOWEzz4cbR2GPJEhEiM8jkwe2i+DqT
6bWn141Pzz3wexaZM6LKHCgxa6I7B7hcmDIwnem00wDDPx164yyZzJq1XkGbWjqA0YDbfSj1k5KK
WGin3jsUqVVtBbQ62EeqFrEdoeXNumLhRIVIfFHfK0n6IUTXkGi+MpiDrZnrrJwiJnSnlxtzml+t
FJrfNE4/SVmJLF58KeNu90eR9W8kv+ZSmvx217jCo6rSUQOaHnXVX4LgP+TKkjU5sVPjpg0i2w+r
kR52J18FomMl28R33IA2GyzjdrhRPLsJNX0bs+XlfFLZcsO0ZGtVxbOXuskpWCKUBtkEWyXnDxcM
yQqsV79qreZtNIJd2ifPve18eIrhE+fdL7Ob1HlwFeOUJTtgCkeO4aVzGyMvLmLIyyEA4ylMbmNG
FTuahsD80OTSpWbD0TnzdB8a2gTMB67E4OA67CwowtDV+OBgcK//85tlC32xvPzxdiGJ9qSpIyTn
rTJNS/9HpacF+NpMt0fIhPTUmgusW94dAcGENAtKvEABU7d5r6E8QSquRu2OrcdjmGe3GlrLuS2I
YzEbdjoLS79ZYh6B1aPt8U2ldz4QXl+x5fdNPTLhcfUkYQAF7Hzd0dMbHfmZO7Cjyet+WgP2A75c
GLvEaj48rwOniQfJAi+9wsavYJa3GyOTD32X3JM6XDFS+cnJBi9X3TylAyWCmml4HnLHDM8eEjyK
qekD0Ea8c0Z1PYTR7ZiySHVqfCdxMIPTYJPmzfa1YUWPtG3DycKRUbctZQSWwbiebTZpDToyIWHx
dHQ0HW38VDmNOlXXTzQgiD6sR16/6dDza05aF1B3udCKE2SGPTVEkAxfE359LyiRG4TiNuqJNkTB
vDERvPL2RmepyC7QWzclDrJ6LdUvYShEPCNG6T69RY97TxjLuF78qvr4EVjWJ0MpZOeV/kQMQnBs
ZX6fqPgqSo0PWb6UHimKQ7QpvIEELTO+Lu2WaaRyp00fFFL3URHG1+1Q0C1sC0hREaMxxocdVy4/
BmRkRwd9mQNQ4q8bvu9TzYiZgiK7ujzCVFY6pbPCbw8CvtspQeN5N44JkRUpc2hnqoXu18tD2jRS
91Nbvl+e4PKivl/EcmMmZXFOaCf+fh3fF+0wu0WVNB0uv/X9dEyti/Wk6aQQLX/a93OA/KLh0jTG
91/x+6Ev9/EsSxxzrTyUlye4vKDvix5Rh7Www++/5/IsdgaltgeSgM6L6MJLKwun8L5Env9tA7tc
//3ftnugeVsfLv+7XH9xMl3+y3TwNvYoHn/f//fdOi+/npwwPF6uuvwgpCzhO6ZrJ8BizXFw5KvU
c3MtOuKXW2Be5CtAGs29c6CRqTAqxbCjj79avfe2pY72MLPOZBXtxMOCJ9voc7G1g65cdcTeTH1q
k5oLdyzVxv2c9QxNmH32uXV0VUPEUGju+54DmIo5rPR7rUM078aSOPt5StapK1/ywVQUSKEgGAX5
SkqRU7ibvGIonRnxY68hiVf6yTLp3nt5MTCr6RDbspSr2UrWTH6yXdn3zToLm5+pRuRWbbZ+qwUI
+0kp9fWSByjMAyjY0kcPWW6ZMqyR4SS+1fzIkv4JVVHm51pxRxbWlazVr7yxgfL+6DS922bmDXFK
2sZt6cq5cTbT1zafMZaIMh9vlVZnu0AkznoQxKdlTe67miT7MlK37cxYmD0MDTin3SNapHHDjjRx
dtQHt1Eo74SBTD+sAWOL3h1829R+QciavJx81SWCIjAYEGa6PgJwzB9Gm/i+ivQUwHojzucIYQuq
3gi3OCr1YMmrWU4LubYiK/3VaYqU8mJGGN5xCnEC/F+QpmggN2vgnS9xFOunuTzmqs9XLKMvVlGc
u8pAgUqziu7Yk+bEZ5UjcTOF+RLnFOyOhhA8xQiy0tp+o+Vl+FbWJm+xhDVFbGDtS40Be9Ab7/rs
XcueAStwp+08YtK2jHcR6RAr+UJ59OBMB/iJXb3XKblPnWRsWyUFMkn3wW4C/SGunwLZ5q9tMr6a
C2XbAZGAeoxSNkiZ1SJQZJLCMKcJkdLBCTLI9NLu7bAqEHx05KhNIbxSxeTFDpHQpCEGAIsZ0LEK
EOHl525ezpIBLLSRhOx133QouybSgli4qrNL+p00p+e0HfjIvPzXLLvm2BBj1ujwNOFT7buuCU8G
Z20DWffY2AjV2IliDc7CwXnSTTKO8M3sh5wMmTFzdilJL45BXIqd2ZFPQq6+TI6+qpZpXNpDxptm
ZIZYIJRvWeeqTcd1OsXWja0RU16afNFoUjxBbCU5BTN7QWJNqs+NL+r4laXO2LZjeD9ZurXFhvsy
B/ImFIJiNFUVrfW02OpTSyKXyuFt18LvYiDS5Nqyloin2ItoNys4DEZ6DEaW0rgcbg29eOsJzr5x
Y9svCqYw8gb1q4mgLAGZ35BvlWknq7wpaKtAa2ipPdOQyWxAQEhfWFsZHkxYW1SeC2C7NXOkGMXd
CN4XAsa61NhkYqx7Z5vUr8eoHHYCty73hgGYRqhqIzYnQs0PZVZ8RipA99SJwm9ysAOJZCgYAq6k
O95/hvi9/LAkw9amCkdnEx+nmS8p3FySFpLql9nw3pAnpiYkf4Nmr2ES/8TtfCVHk7ZtXtr0Khb9
sIe1JNGYmphQ06o2OGaZWxytpiu/L13+21qQ4TVrrw9Of4xi6MmFa7xktf1qR0ZJ0usc7PKhRWS4
iBWVPpZHuXSNtNIuj978HUHLxe/bo4qLl5su97xcutz9+56X//++z/eVl9t/3z29PNHvx/j+9RAO
/WSrTaLVxfHyQ7l6NDODiovj90VGH3+76XIvAwj/vP7jF/7DtUU+AK7/5x3+/373j+dBTJwdFNHO
OiL/oxsH+VFwCB1VJylfLv+v5oJnutwOE41rLxd/3//79n/e9fdD/b/vfrnl8nT/fLR/+/8/nv3y
6P/u139fB85oO1YufX/XKI7R8iPOUmfeBMvf98dFvW3x7FyunYMqm9fmbJNuWPudPjTHUYva4+WS
qq3m2F5+WHEp1peLlysvN+uZSbbeP36HQpx7/r7T5Xeqy5WXi78f+HLpnzf/8Zh/PMe/feLLlc7U
U7yZo06S2u+Xe7n0zyu/HxoHJOCJ7TjpB1XkD4reNjnczgskqNa39AmicIqJj+2TL0xAigS9cKaV
V4SZsJ0IXeMMpMxYe9opiypng+AlWjuoSMsu2TQC40r7kVU0Y4hOQl6BPipqxHuHXLhcJrD6zHYo
cYiuCdUbpIInR1JaDrgSw66GVZOjBq1zYzfjq0ElpfkRJfQuC2/TMquPtAJesQRBg5IGOYrp/Ogm
5g4LCN7TuF1nHVosrXWYmgbdL72VLTq26Jo5JGrvib0ByhbhUFxk9TCDdUW8rmurybOIqQ1wmaiQ
0yYizuSgB+Ub4QNAfgk9RH7AFgZf/tbGdsBTpZuwGanQtZamztJsaaMM1TZBsl3XI3MPh/uSqMJN
4n6YouYEi20q6hvYqbXzq++Nl7I0CIyx6kM8/DRsiRcutKcdWeOpLzovpkssm7WZ7fHfksHh5n5C
L3c/udmPWS9OPGxBQpOdkrqCHze2PtN+eMtYvv12QIiMoqrQyI4pw6bcEOQ+kvsV1T6+cnioMNY9
XJSrwYOyV7JKdY7+VYr5Km0IFLXFR9l63jbwvC/DUx9ALm4NmnYyCq+MqGxXWgQWAVIdkHb2Zp3Z
cZXV5btYiFUWALxJdLJc6hipfRr1b7ZHEpNUjnl0Z5YwS/QHXRBG6HbCgs4Dmgo0n0+bfO1BIjiI
Utx2lE07opVydgdtQ8aQGx/dsQdPLbtTEzZil7LRwIBtnaDUW6epwNck7B0V5TX3NXYOzsqpbZHK
D5GBHyALjqGjgmMzhTkrT2NsaOwSZZkOmJYqEM+tEWY72B3oCxGfWCqvdhlvo2xKuScxFL59r+91
Tw1+dRWr/CovUJCmLX6OyY3rDUQ0dx2MME5oAY7IC2TCkpl+iqlGArQQcWaHVg7lJLJzrkh/KFUS
OZmKaZsaaBacrHkkR/ZpLHvjSILttsrIq2nmEftQhM06m+7SnPQpbZpAAMTRW2IO73OkTlqi3Tq5
M14VQvPdCpdJ3c72Nm67O/IFWefZtK8qMqUomblx7lS/A6O+SoIkvzNV2q5Ccc4+Uy2O14YmPGQa
wSINJjPe+qoa29hHbXgT2tb9mJJZCPccl3JpMvoFGkhdH11ndmD5OpxYyyKTxBYElEVOsE6chiZq
2q1LVJiedyMRhG8cScjPhL9ETg6um54VCCdQrLSVKWA1GdO8G50BTPbU3aggkYv49WaJqriprYkS
+OzGc4VgO4XMLVqxHBCvvTR3urJPGL5yhBYJ8V4QhVnUIgJtqqilA0osTOKFNOKo9jZWj7bc6tDQ
dJEgrCH1/J50UmZXhSQ93H23MwxoQz8/9KN1MMH8IpwfdGBn5QtC9lNsvCp2Jz4b+nIduDqHBluK
mYzoDSPk7WzGhHrVNySuJL6OXn6wvJks87HH0+x2u1biedEzzqpehvMo6OjmT1TxfEV7L9nbRh5v
iDLgvDMHh4m0zF4yiSH70NxqgkoqpfI13j3VKJTlPEoezAKBDUduOyYHYvyW4R56NrFQ7UJv00TC
ZtZg/iCsk2meeYczPLjGckeseeHVviAkck3xBlmfD6qrkUzn3oRnrJ426H5ITkpIqK2q7moYQmMr
MahnWU2qaB3n22lY/NqcoExKQ38gUshvS7OiXyvJ78vmXYKXaz/ZEf0vOxEHYn3v5p60PXIYi21i
KtNXTAUxvraciGdzXOtHgcKJ7EyTBXQ4EfpJcJwGGlAV8Q/NoAPieSMg83uoGcmOGrv3A419HYLi
eD3aNN8CgKvHGIElLk0iO0gZW+fanmXsDaGMunWz+HWER+RX5Cysxwn7Lc2gdQ4O/kGkjF1Ks6v3
xCgzIgrSfOeEWICKUgY++cssjFaFILBO3juiGcsQ0IDKIwjdKY1uK61ug3Tmg0Qk94Da6rUVtwrk
4BZmaL6zO+M4my/zbD7owj7EVJGYSBDkSZIOX5zyMxEjso8he+xkcF/bQMitsNa2RRqDh7KjeN93
aXImDdYKh2pbpvq5F4XYwGmAQE6CaBaQXylYNObmEOR4d5T1bpD7umo6pMaZipnjyqcZp/02GNtw
l1dztesxTg41x0BAcj1RnB5vF7h5R5LFGDKs8QenTU657X4GsT4Bg26tlUInatdae5gd0lnnErza
Erlq5sRomhk+sfBJhKV5BK9yFUhCgMblhE/Q/SPuE3tvmyjaSeZAme0x/CKUIvFZwPcy4YRVafI5
tuhYjlhdiY2kmYI2ez0XDBFD3bzX4vyUJiXxUQWxJw5ukZWHczhNuoHy1aSqiYz7WVTWgeTja91q
Rl+Rm7DBqH+jNfrD3I5XukVMMRv/1yhriLom2AihIlaBKfTzfJhe+h9awzrW5m3wQGPlzBi22ulD
8I7S9NCbMC/7WK60EKFnTa75GuNfsG49XrSlpSAWo5vU+opGx/HV4rNvdetHqSPdFEVgH6KqRiRG
A7/Igw/CDrdGZS0ZIAw1SxNLdYH5AQNFYVwhpJOr/EAXrr7RzP44Ff24rpoM8FLa5yfyu/rDSEM1
Rnq/zWPjpYclGCjrylB2ctSE4A/Ti3WZafqetzwgHLK54tncU+a5D/nAMwI0Y2+sOInRJGoDZrER
e7PJa+aTXXufNl/9MZeE3Bt6tOk1YmBrfTnLWu7BmtynMGZ9o2HI/n8kUa+xkHnqw1yRXJnubA0X
bR+ADSL7a8fwLV5XM67AtIkNX9mvA+Psq7KtH+e0D33NSj9oZr6iXv9qirrwDaKFRKW7DLQdY+1m
2MCcomRJbwPE0413ZFDc7qYsExtFjhL0jjV4aLX2KGBZz5doifozhbK+0xjbmjHQu6aba181dAm6
0j7g+XZwAmwzr38OmyXeJA7Gh7CU985c+oWq0aLPY3IiVZSRCAkdq67KbuJekgQ8AOvosciI2Xl2
Ar49VjcQSVk0T2og9VPXBswqenatJLFZos8wR5Wd71RgViNziHlJ4pGUucrXY6PetyYjp4H6Snc+
XZ3MMGRGuBtxpp2sNBnQeDqYG6T7AquJahx5G2iWbNxQlUK+GPA01RPKXrLXLYf2VYQYA6kqqcZj
Trcjmpy94SHdDlNzn0TZQyNASNjizbX4C4q5bnexs1VhUm1Yq3E4FJs4M/oN2JoQKsUqCZNwawid
WWgQ/xDatUMALzFV2kfm4F7BX06UOU0SduWTuxPDiOq64MPGU1rtJjxvdgl3CYXXSti65RteSOwj
wT5ASh8wp4BCx5vmoIFY503UbUAaD9s8699KIx2uNJfkTJLf/fSI2b0jQ69G19ViOh2W+KHOM851
RDR9X1H9nIxoyYa1zVNoIquUqj+SjilRp0+3nI7rk1p0BIUB56VvyHcdSSZc528cfopPC9cCdlk0
+YQabGcPmENWj594IpAzkoOOR8KGh8vsbSOy/OiFbxjVHgzSiTgK3GM8Z1Cdpdjaqt14hvHkFiOK
iHEXsukETdKzbKA8o30POgZPUkInkdk/KZaxXt2w6BCWBIgH5Q2lBpuJVVbVJ3NAfk5s0IvLdxDQ
BE3B5QQ6dNWNlcg7QnGyE3rdBw0FZDFhJTSTiu0S6aczKteQ/BEGp7BOe7AnieM8hWH8KxClT9xI
soUJgAU316a1TaqnrrF0is5CG2exk8MKFSvsUG7u4BHzxMbmb1t7en5Plv3NJJv7diT3RHlAZuth
k8swAJYxZ9ssRGRipPpSIP6qWvO5dJg3yWfb6s2N6kp4N429HgwMnlH+PtkOYR7VAxhEC+tA9jN0
nVvl0L/GF0JDchkzv4ajF/rSiL/Kub82WmIrnHhKSG1QO0SU8yYbrsNx+qwl427L0V7g6D0HVvuD
cryQ1I2jkxFd7tbDKmaC5uP1TEaFE1Snx01SwXPpEWuZhM7DTKRg72p3mkecdotkqdF/MJRA311D
iqcdf447asNJjSQEdkbq61BxB6hDyF4pJSxgMxlp43N4Fw8weQtCek2nlCSd9lub5vQR6ftdkakX
NcPpcK0aMkP2OXrGvWpo4jX6QiHyvB8eI4KiGKxfqJpW05SvjYptUNGZb4Y5/EB1valraoLmtsuQ
ZJtxkXNans+6Jsdd0vc3Imzi1VAb1dHFT5o6RLPZd6kKLOo08OrKQoJVCkA7Dljc4vLb+wEexjaW
yQGFOlsmIjj3+oQ8JdWadmsjJdh4/a4nuJrQy2mvVwd0Ihsv8IZj4GYH3I3xWjcH8tjL4a7opLrS
3nWpDeeEUEFg8cfBI5+jbtUHm9WPITa0HU5aQI+hdwtpgbnBHN4YiTh2EfqmyGSMUWeHMlNf7djU
20bLcUP1atwUM0tPlETgiZOtlXtiq7whXpmLCVnY7RO+QtzIkXMY3WQ7BOKljUbGdtA2mA1iyGg0
1FdB156TjO67tO5AZI9EKroByzPH+hCqRWtT7WWfd5wyp3gf6RaMd6U7lKWnMFAEzLqskuSgY8yM
GXsWTnHFxMHyc+rhdWg124pI4rg2J8K8cAyZrGCrwbblzur2IKdoU7Rp7luR/giTQezCvnwtALv4
jrXXeu1shvEn8qB3y8HJ3mvFfbX0MPt+3Lr2VteScquP1Yz6hepJCU+u2gR0IGW1BXf6ENvzZxQt
KCoPIbkmqnXAQHJFkkOHew7hn96h2pmNYGNXUKTsvNzUbgL7xVM/aF9zZLv5Sp2ltjS5HST2Sloa
Tm993E4IsksSzZfWwa98NvaVs0TqGh354xgoUJ6ws+4W0gAri5oxtDM6OpYVrAyor2qNtoXExOiQ
TErzMXSdUulhjYM+yDn6MEEXx+LJmCkuM7mKAtRD3aLzM0oX7pjqgZWT1lmWIt2okGHr0q8o3Pk1
FImxB5qyZiTD+Vv2T3Na3Bbl/CYxXq3qdmIf8ItGcHM1pfSqTGsZUese9HGOWAIjSBismAzHFKGl
GDKib42DxTjft0TuAKZgptUOQ4CT4hGq9knNdNANuOT3oXgJS4ToGlIOmjjUbcang4KLrT2txJpQ
pTnvP+KcTcwksTmMVQtlUl1TCLjs7Ma3RkGD9UbxIw2rn4iU0addx1P5MUuFqKN3Uopo8ayDkdhq
ufPQ4CRj8NUjlor78jpEm+SiHtn0aT5veTZskAfzeazSlzboXX+c6HnO/S6NMWDYZtz6c81Qu/lp
6QMBrQ1sEZ39C4qJ7i5nDkbFy3FkBD+Z96Rs+uSD0x760bnLh+ow5lngz8By2Doi/AzvUX1sXQtV
RG/hxm/yFJm3jaIkqHPuQEtyqlNWEKeHFPYydzbvGREcvlkANAiX4j3hG1jYXQ46yfmkm7FhRMGu
UFpHh2y3sZxv86H7SITaawvpR0edA53zGJWgVAK565ezuAVAfpeTf2PowY1rg8XvMvnBHL9aT+Wv
ybbnbd+XV8HEtxk3I2EIWX0mHw3Hhw7co3pu2hhth3OO2PC6ffAS13pPN5PBXNetQH0Qo+yCXREM
Nso7J5h/yJBNdkNPZxg0dZwrfyZBdC7QqOvW42CiuDBx+KwdWe7RDOESnYe1QIS0jof5QYTVluoa
mVEtc37zlzlP8VbjrJzPWrkNx/ZDxdMPo9HxnHRUdA6xJpCabBSAdKFK1O/J1MWkHelP5eyJ4+XH
2FIdXy7RvhPHSHkPumuUW/JpLJoPkz7sE0xgBZj6NXF8SxJy2izcnT1xzPUxwvmMh6Bgk1syJuKs
x5W8N3Rb7cFhNpFLEHklUdMWk619mQwHly8FirjcJeHz0mQP6yDFKDaiuqidh7qfoZAk3jUTwnDl
aZF+VHHBUK62d/wrj9DHqyMeCY7AapiY6GmoaxNvGeBcbrKZzC0vyT01uAp3JC0oAmklo51gmd/k
2rxpUsjm2CB14rpTTuxRyudajnt7mbLbUVARaTExK3GLfVEzg06a8Kou8SfFvMaecXwcO4ySqmiP
vhent9xGHfJ8BpkEyAyy3EDdIwKaYpcqAdNtXMd7jeYfahO83FFBxJOAGHcQINVCW8239oy8sLvq
psr2g3iK9pMZHsUolyYcTVGyuLUaeZIstH7dTHSJzVEwbNaA5US24bJi64zphmzcek7WH/EDqiNK
YJum2oTFTagrSluGfiOJ6PgfiThPWEH1uHoN5cjXQnfxL2PHJGw5c2oEYsgWyrpaGylz85XdTvUx
62y+vGJhA2bIdlxvzU70MXP7lzhhmQmTxHcbkfhYoeDVTWL06cdudFd/mmvpE8HHRFN/cQdCmqX0
gS8VO2uUx8tjX364nLD/eq7L/6komqM2QJcZWmunltnK5UeIB5a2XXUcQ2QS9vcEw9VpUZTmJzuy
68v1l7u2yy9JL453dsWkVjrjKeLIQ7yre5ti3y8zNZQBxXH8n0uX63LdIjhKOjvXrOhsxLgeaXDy
auq2+S+izmy5USbdok9EBDPkrSQ0y5bl2TdEeWKGJJl5+rNwn+i+aIWr+ndVWQLyG/Ze+xhq+v9/
9fd7jmzhykjHWyVWsgM5bXOFD+hy8UFV6H43IrX/NYl+w9+IcQvmzwoQWgXMr17iTsHAtd0nxLwK
f6THsLk1MNu3Trjzh2GxsDl3vRzKy+gLHo1A2Fdpoz96gslvJNBtpDCpGFWcOFN46o9FtjaTetsN
xaeuzB9nBG6n5IkZLXJasic3bWZF6G4/eAOfm3giWUIta4iIOYj340TIauzKeYm86nFdxRrRTXeF
sq7klDFjiV/Mubo3RP/YKvds6eU3Cj6+GfY5hTA6W3oPMkw3hm+yIpR7L6pw+2njY2aWJxgB6F25
6kQ1vovZFUGvNx0VnHFf1905T+aMG5als9bANBPqKqPkDvAmnSv6s7lzMPYkTzEpEKOnbWYG00HL
NGFnsItnJRE4ZATxaLRujd5fU4d1b9OfBuzB65a3LYgGXE3xHS5DuEWZtHdeWf8anXXnN8lRN0pJ
QkJ8gQ1ICdHPsP6m6HvoHM4f/FqkQ70lrJpGLT3qUtuLsWbbL9CW4DxFzr6lFnsnPQvJStTox78X
AvmMg2UbtybX7+N9oRZ1aeh+YcOMzpM5/JCuba7jynyKtfhrsJzHEv3Huk0J4Ig9Uoey75n1WiAt
a6+RK4+t8M3ol05K80yiiCyOldm/xPhjOU78tTaoTYMCr9XqRwJr7ucs1jYO2QSZ05TMr7tuqzB9
2vnorC2/uHfM/lEbzMvyv9nKnpVtvkz2b8HeeS/LeCfRXDNotiDR1bTd5hRTt9g0NL7FY6kbHhqN
a3awBGZGtF+5T3B52PabLG1KhlfOhTeLIgwdAQ9xPYglo6CY7swmWmMq25PQRrGXk/fOdIskKgTJ
Cgt3k5nGjsoY8xnQUL2YpyHbZT45bF1y3+vjeHBNJq1MPCJInnZQ2VwthWeeLWM6ix7onRevc3Pe
95I5W9bUDSA9zpNRHiCZpVSDueIvVGTVBCbs5aPV27yUpTz+/fI/v4fCTg/+fjPJmWMatfsT1VDs
zOZRD8EIyY460qv7X1s350Ak2bFEWrQbO+uc1sUOYNYGnEyanPV9MVXRQUPZgNMDx3EbHedSXisl
26CNKabrIv03kzhM/Ve/pBItStbM/hZ+ytFWyaMy6luBVBgHGgDqmLiUPP6KYwCENvwapx032AfR
+uT6NfHii+yN1TBRRMVl/y3R8aMzhUAh9ZmWPr1Envh1hMo2vZ08ehygfap9o8vnH+fYrz5gjcHt
qzWyPwyfHelMMxqSeY6SvW9kZyeHu5lZzF9m3zZOgjzElQTUt0JN5Z07u0bg6nsJ9zWmg6TizjCh
ihWVp+MgmMWm7Kd3Lff6Z8Cvm4JBOkFpbLGmiWHL/44tvy2SXVub1M35otO1eNs6erB1mbAjm/sN
cSbmQ+8pZLPCeWZwCBDDa/v10I+f6JfKbRiX4pjG98g92ZegFQXpBySO59TOyvI7lxiCw2Qu+Fyi
3nqd8R0LWIOHA09NgZmC6tNxqyANDRwJYXuN7VQ7DMTlAZ0yLqY3H0CRFdyPKUYjFrIwJ1ibzb57
TKfk5DDh16h1DkZ2pOnRD6ZcIpJrB5AjlvV1bdXuNjT6B+b3Yjcbxs/kh93RS30ZIOzjFMCD3Jbg
DIWhsY7VjZkjm55M11EstQIbjKSSaKcKAJrj/0jps/ns8mDIWBAWEN3WtFfvrtdvKxdfTjwUeExn
e6esyF1ZWl0f0gFvooAg6Nt7FkNUbeQM+QM8E0GwO0aaRmBmnOSzkVAvJLH+DSCGchUX4qPKzCv6
m+Mo6QlnbnpfZxnRTN1br9MrD0cUIWtKfe6MEsZndnA9ieyaocI8b2Jv/imdgdwIHtiQkJCGDN9F
/x4V4Y87aC+xBQakJMmkL4vv0IkOZLeKAGPnRxFMs/4AYPKFRGOQL2xG7PKfWYDUqgZmNj5uJ5DT
ruUd9SRftwLebBjeTaqCNwvooY5L4s1x4xBjue+L8VzbDEjIhgL3DHE+aatDCTZQ1fx5iAJMVh9F
Ax4pctLPUivveVJU6fyopd6FZclqSpbWx/u0EcDpEQiE2D0RSHiC83VOYUhjJomYOjQbFw0+vpn4
G+70Z1Xom77Cnq31kw1mutnW4HfYiXguq/GtrB2L7nR6bVzumCXAQwxvlXKZMvVb5j+08OKBfUy1
6ZLhsXLa+x6lhMW9tfHIsxL2eHVFs8T3BqIKH3Q3u9FAKeYrDJeAqppedRw9E3f44ovHinpT7FUU
owphnpX/EUIZ48GVm/yz8ZWsmE3h3DOpYZUDgjB6GNiiBVAYm03f0teqSMN2BOAaTq3d1Ttrrkns
g0ObDeVn6ubPbi3Othk/shribb1Qn97PuXPqh5T6H95h764Kt6SQIfRyRarvo1VCFTT8HJVfcyKJ
dps41r8io3bpurYNepBN9shSW0M1wD+IWrmm5S4kKrjFhVWPLC1bds0sNxJ9m1XiIAyXNEcDKnY3
DWsPy7fvzuw47Z4NAc5mN0UBDDGwZsEA1zl2QIk5j83cfwCGEUFV4W0uYhZiqSLVU/fWTRUFha79
9NaCVM25ojAbXUs/+6x24fIndjadgADHM1noA0t3EXIM7Aaq+ymfr9xyzF0G5rsKsg0/1QeB9pyn
Ubezze4NatxXOZZuYBHsFtSEqHMlJXAkFFOt3IuP02Tt8rStd2AYKaUyTAVDfCPkhnPNQHkx+V8y
Y0E84GtAIviRSJSXcUgvmTHGmioX4ao8R8gCt5ltsk3lVJNMLwIrRXQTeb+ZoLHWu61o+/uEKVTd
WAbZC2I7EbFL7Qa5S7PHDxsZ7RGj374a7VPJ2BTYWJ3ugT9xmo/jFzYCsELQqr3HySu/OzNnmdEW
b+3IMoi7e6VM0NsmVKdVgzWNMusqulmRhr1JIB5uDA1gW2rMe4MqNp4l351ylutavIFaN2OCehYm
Q1LYLvuIedsqGdFqcp4sVIn3RFdvy4dUqaFc+ybrB2GDDiXFavbNM7Kg0Hh3Gj4ssEoHzXjxbONr
YEU7JJj6aMhIjcmxBfj5ySpArIAiqY8G6LK/x4oig3TdZuErU8Buo+n1Z1Q6P7P5lWrRL2f3P9c5
p4IJsjGl91zV57jg5s6z/ubnV9dE3TpljcaaFA+OGx0hlP7qzgNASrTWCphoeBWzd0vZ8aKJ0R70
yud6KsdtmNV7zUyvRTPd2ybxSZZCEsF0p2ZLxU6DuRcqlhQKJVAK04APVzz5UtvljfbP80co8oLl
bAfQrax4//zVFIJZRzi1k9n4Vs3ZxyTib3bqjAgE+cS4jj7x57Zr96VfGg7YYKDeBUIcGgkK/ZTq
Jaf4tEVdU3myhNX2oVGTC6hP9hb+013qcLUUNlstDEe4YZlFb/uWJ1HZ1utShXI1tNZ89qOlqtP3
epG+aJa0T1mo73D28fHUPHi8KnzM4uK+TdCSsX1YGHH8/b6BnmQ2yNLze0IPc5kaG9MgLiwpAFvk
2jmzgBO291BVN0t7445Y0eSThiNuTW5fyd897UY2JW4MhUmTfrRNVPyUmvpRZeqOUOUHrBk71bn0
DsZx5B6JFF4d4ZPu3Q/F0zxwPHt98csc4WXQoHlW7o+MTS4Te/w3aV4wFLyHCaWZm1vsSTKWQGMs
kWfwZABky23qU9GpbDyF08eUuh8JsXlDoT76AcLMOPEGZSQBr2LL26cqfKiZ8sWp95PHMfg/NubM
qz4slCXgnqvnsaF978VOY6u+Zeqzj13+dEQMt3G4i7361QPA22lssFLGp8Jv4RryHZbeUeN9J/0Y
br1CnaRKb63Kj/YYBTCaod1FnK2dlLeaoRwjPoNWodx6A8SjMCw/wY0Qj603QVqb17qjesJt91TR
j9cEUwTgFZ8HDYpkPn1wi/Z7nFSECT+oMiFZUBNfImFd5nU4XeY70hOblYTOvNeidruoub0YsV+6
dW15X/oqqDS5tu0KQYSNjWaLUQkOxICCwWCC4oThl8HDr9H9LzWHWNZw4TWMhUzojes0HX+TLn3O
l9SCxpT3U5F8sne4Fnl3jMrpDVtjwJRxIWIkzz0POjbbwx2xnXxMWM5j64wi5KcULuL+U4zhdEPd
Zq+KbCeAQKxMQsbVWD+bGa7tupt2HYLAjTPn3ybLaXQCcm9ha7Yb8WaF8YcfFZ+OYdwPkrorxuUM
4Ag9BP0bOJnlrTQUnMSoaQI/FIdxQe/ZyyJiip5tweFJEVqJcKdqfhoG3ScLERcTtxe27Q0aPuTY
UfUMlo2dDWo8Prltw6SzQrG3pAAYcCQE7nOr9x6kax1bq2WENqxlDeMbbUA4tueU+fPa9uvHv7uw
n7nazZSpv26+tggus645QbEIWsd4q0UOng3RZK0NPOnchzmOn5tUXHTIMoHqmRw54OCgUPJkreBx
EJrKbL3MA2dmyTA50y/mD/CMoIbo7Gj32xFZFkbzsexwjtcfqgFHa4mBtGAATiMyk2bU3l0bapfn
pOcxynRMY97EwL+ejqiip2OT+g1aSON3BoW0pm8yAZxa8vT3kpQdU5GOKRYqopgRQcm222QR0Y4+
KvzKt6GmmLhAISOvbWWSRDCVu3ZYghZ6qEqyB4RYw6vZo/zDQajVR2ouLp6/L/8mULivAInx8QjX
dshUT48WQ0Y4VW15yM1a34dOEp2d1tFOkctXPVC+zIjkgSJS2znTCN5b5zklaiGOFJwwGnumJjPP
5AMzdKxOHlqWvylZy+3N+ouXv1+akc/OZwiTwO1SH+mi6x0x3HBGE2+xmRok8qmT8dKHI2q7ma37
8numytn+/33599/YKbG7qUNBRw0CDrVcLqwO2Nyih/57kQV2lVW4KMH/fg1Y0tWBO+SpNZ78RekS
tzRRjQforBfZKYlTjo+/L9siv3E84wYk7pr8gkW8/zeFi8J9TxroNQ0xGvmmf6GeVKO9IbcL0rzT
y5swq5U2xlrgtdG/wivCu78XSQYF5AKn3oXT8CKjASS0zluFoAxDNEQWxTqj6w5lm1cnblKKW+WX
p79fUk+e4wYcTdMO2klpwLEin5xYBYZhdqY0EKlwzqPhoj+s1dmbh6ts28+J1bzpd9UR71L6GMt8
W5sx3oRmqraomYlbyNQ3+eAvxHuwm/+HirNBqsj6CDDATm91cfSWTzfXtacp4SEx6NjC7O+uBPw8
j9N2Vmb5nlrFDumN9yFiaa791v+y/DFGHekxlLILfPzVtu6hQUoMWpJtG2RJM6In8V4MY9ZRCdLF
exHE8SRuCWIvmxR4hnfnA8Suo8wPJlXa207y+ZrjsjPLdQnSXVAL/X3pOv4CzMiDTg+J+/nvfwIM
TLJusRg5UJBzd85fOvi7rTd+RGGBj6zxDYQrw77tpHGpGjQMcafIKFiGreEM0jupeGhaFSQaj4vf
TuqIjC42vqmLOEyGKFksJCsrR16LaCYOvGRyzCwMrJwWkAXLpgRrz3ZoapT7iVrqp+yorCR+NOFB
4JJ+c3rQjjLOviKY/vGk+o3jo/3AGrO0HmShkwIWsFob7ozp3sqhBISqR83gpeIYUV4mQ0jjnCY3
PJ5BnItp58IYXXslqPsY/9zIkHjlWLRTepn+zn6yt5K63Geef+Ej1/clN04sJTocM2+35ugMG0Gd
e8QF6gmbN0XxBnjIEfE/nZiVASk2aPQGPWmuuQwpHd3wDC2dW9/r1F1F6gM6ENCbvclMzeAJLsM5
uoA3bU9etUS7zs2xiaazomk+aJEJRpotyjyDp+uz6JXYzPB1mKo33WSRFbVTi7WJ1BpW4zVCGPyT
Uarc3eDvoryyHuFQq0tBAbBCSLn3eLcfnAK1gF7XVy0c32X6OhR1dRxAGj1gSfsWjcyOGpVMJWk2
EfTKfqwejIhZACls0Q7tpn50mDboLoPZggTEwIEVy1BxVltdZBj3wPExLr74yA14jo976HmInOEj
rWs8GTvLTF7HpHzIRvdjMWknI0tAKx2RvefmjZJcW4NQcLY6WM3dIKGqGgjKRXQwiuyzozffjK6O
bbFdXPfSAX6rgd6amALu54gtIVjd7LOekw+rGG+EWduXrh38g2HzTVNReCfbM4pNR6wFnNrXLtHn
Q1OrIM/QLmFda5/pVcyT6SM1YQbXPgsOaHANT5NvfqgFfIF4sb0Vgv/atuenYnlBl3cw3SpkWDhW
IFz09AW92bmqMF3C7r9Y/gBoKsPPkJcK+KESyT0jnyv0lvAm3KuNfpzcG1zp+UDUrAPBA0ksIuep
dbUdqxkeNdb0mc3oUWURurvGxl05yAUSGeI056pBhy/3I/5h8KZAi/tCl1/NPIKK2akiNn6Bvb+R
hsZ3aK6+zhkCnJkiBKPZtHttRo/pSiQ3AxfuU2HZd0BIfChh/dEnQEXqFrEjqfU1sUbCZzBe02pu
zllH7kCeiVNHx46a1j3kmflCHxKtm9IcdrZIpwf8Ia911gMVmSqHZ6/LCGuKssAZMGIYS/6qoET6
IxRwVr6JAm9q5tIleo31FM7aQ1WzKY6mrOXxyNInbO0zcTdwwBuhP7FP/DaR+nKd4KVMxLZPIvim
SXzGHtdcxuRYTJnF4FNTJ3hZGNqc8CHUjPnUuDwl5v6p9cfpbW7EZZBFeuJJsRpnvwyEC39h1Ovm
arj0DI6y7QCWILtbXekvlW4Gs9Rhsucz1amBlIz+gynNjNKPsjG5Qwyw8sFpngnUQEIUx8dO9TdU
XMDBUnWufNxxWjllKx2+OwbZ3i/SwAeduJZ2U+IGnrTHpJzvQ497azLiG721AT/HxmVKIGDAWVqt
FkLlwV5sEn6tvLPecEsQlduu64rrHOj4lzO52aXHYWmNU7bOsRxf/aanbWpxpavwQ5Nmdp0jxJSZ
yc7E0hkRxAI9SM0wU5sW3zypo3j3I/brZEFNqXWvRtAPpakvST9iz5Y+ezFdQsEVjfKYuJeB3SX/
ZkIqtN7OAJF+pxEckL75otuIAgc54jaOXtNKQT5qE5Y3eZE91XN6wm3OhMLz+ruaj2dPf6jv2HTA
eWMPcJc5h9mvwpfSdTljI4S/divdVwKaQYZaTbVGI4vpocvGm51EKqABTkmAcxrg6drr1DGhQs/M
dszyGMPmCRZlZPoxP85GdjayNNmdR8RcZdGFW9BOmGZpqQA+u+cixr6pmZ6Jx2o0z77Cy9/6WFf8
GL9860T2SiqU95rPQsfxWN23DT86JgOoOPl34nj6ySQZcKuG7hsEWHKn2jG5cxiIxIOiRo2mOxSO
7tajtdwyFjkW3ObIyy2PacDICgRABVrwNkgJDYgL/ZJVWnSMHJDa0qiKfUZcCOp0MCNa659dJIvg
FsEKS704N/hjGF9byb6VqQi8ZXKn0A+ts5TS2BrSwEicLmj6wbgOJTGxpdr8vajJvNf1inxNFNdD
BU6Hh6//1cnOeHWjkkbJByvidF9NOh3zmVVh27RxMBF4iT7+MBsdCQouSb8q3WCPKM5/n6+pC7nB
qL+iDrCZ10I97TyIXRMT8w0XObeS84Ko51lF747nQ6jH07EuUu21KMkeC5tkl1QWqvNIJisv1Pst
MrZsQw1iBV4eftbNUwSkZo/omB8Kns+mNuxfnTnO0TLrfIMI15o+5GhtMfpdmt6Jz2Y9NUFBuMAG
xeS+g5KMnRnlZ5Nn1I1SbGqHxStaYA0FX7m3MxOqlmSBohgGDJbpPWJ/eYxL0o5Q+xOC7qUpD168
G53Zv5ZGZT6DObfwh5AdD1347xixxRKxYWvamtk8LuPRkjcEUKgLVeYc9Q7tJuQ5Mxhq3QAFLa1d
lbTxOgH0tyaZwAWLPqHELYenLMQsrqzBeRNp/lB4qbNNSUUMqrqq94liMwq4NUuJbGKH2QUq8Tcu
JAppmdrGovmfsOFugIurvY5ItRTlo5ljQulS133quHOZ4aMsLYwpSGZ2UKJDQDda806jImCFa9yT
hdgetWwAx8/HZ6YNHIJuYhdIZ9uRnQKx5B/boscSllc0/7PZtAS1gJ5p8wMxQI9vWdhOK5tNwwY3
t3W0QbituQObY1Z24urwMOh8tznFev9BeOxD3/oNPAdVnOcWqxmAWGznpYYutLGjlcOSdWuFr23a
jTjT6DDTSVz1KTywvQZVjpQAVK7Oom4w1N5HIIu5HC0roBNsLxiSvJCDuM6WP2pAjz/63pGNYLNr
fPPUdr5Eblrc5gE6KfC96BgONopvpWiUsZOnbRjdxpmkiooke/yoDDqYTuwFZv6EwwbVRR29h/Cl
m95cmWKa4GsxePdaRtpeIwATpfIQM1ejutb3BsPWjQnQg6smQ+AEGGpjh7naOEk7HthZaw+ZDalH
A0XRGJ+V1OWvaUoyE+pXBN/a41DbTzFCsR9rKLaF3babgnH+xR6yLxGm7kumY9x3iqm7y9MEJBRv
2gr/uLEzmOncYn+mWG+q5NvNHyJyrX76Gef+sJzJTSNuWkO9MtTKP+mpdLeKEdWa7/7lplVnwn4A
QpQe9vIRr/hcQf3PyvSKW2xrdZ53tVr/3WXIhL3SseCORNnVYS+c5lO4UVRPJ0oI5wJSatgUqAGo
jgf7arnXlEPpfajLjE0zE0qqVxYSwkZpS/XYG0KykUVUm2b5uufN3/YDnwJVoH11WPqyR2oMrhfz
x2X5t2l7hBd0zta6JfMInPF8rLT4de5Bh1WqFfumLb4LJuTwJTTiHwiMWid1IdZoKUaKqA4uxRA6
byRuknUpbEbKXjWdlC9/s6xxgsoDp0aKDg9hx7zGfrvV8XZtm0mZwd+pK0EHa77x66YtTx//yJDi
HSVPhpE8QcXSakcKeIgBZvlaRGhzJNayVVkXZBtNw1VNpXc0CE/cspw0qMPGW4oliTQiHsgEctz7
jZNs5wEaRQ8LcYOMkkqp5NEmq585V9qmgo615Hf37dgfZx1Hjqy7+zDk4SMjDot4Tl9oiPqzEtiu
SkyjUECszTi3T6aE+IdajmkOmc4sNuglbQfprznCPmVagKG13zI2w/xaJijvbGRZeugZB0e3oJy3
/ksoPrKOpoLaNj6g1GdMxrXSNG3KVpRjIhF5sgOvU17imz+wqsOmow6VeG6cIjwwRRg2+lwZtzB2
ktO0SPsNIgou7b9iAIARpgKWsmWvsEsADHKGp6ZwKDy1Sj1XMj75euUhg0UzrPkjkRalUV6jdYFh
FPk8p5Itdm42eNewmu8hTEcPC/03VV3+mEy9z/YzviVCtRfQRc/l2AO7NLsbu6sBbwRSmYgMvR0u
sFc/08or78w68hZU5NQSUeLl/NJkPcE64dA1jgvQ+oAGvMKnJ7F9tUiLQtx5yztKCrnr3BkRgQKc
2unZN9hDtWDBmVW49qM7NIulK9mlhLxvpCPGdReH7pF8yBBag0vsKHPKVT/CVxua6H3SphDL9Xia
Ymu8lvwJGaZPhEaxcYgq7TDb5MILaTbvtXMLYRE9JCXrjWZUMNwBnzclzRnDgbjmXJZLVlrkE/Bj
lMPWzHUKyS77UlkanghjY4KTUjiXBbLDBtnfGu4b9JquGPCE6r91quu3DCQ8Suh7z9Z8INITnwm+
XxgSBebf6jZ39U/ackXg4Sh+CEpiRilJ9CWjj4ud4UiRzcjPdQPhOl7HLfLfo26Z1c7U1RLpeyc1
e7rZ8JkCMx33KcNJyJuPFWGm7C5VAgkaEYFjyJtvLhrztsDsz6YeezJbrSa7Ky3jt6tnNwitvt+w
+MBhUnIfyRE9Vx+P+sFJ9R/sgt1lFMPDgPIsbGS4tYppn3oRzE/BMSy90dvriIGJGTXUQ7skAFQG
qXtzNMt1bdJADjrmelRNNvuwhnIzLeaNBp+LTveop2FygwD2KHXbD+wMJeYMJTrLRm0LK3LXtDbk
sZKaNmTtOOCRgApEGlGK4G0zdW6+prML+Sbm9YWXlDwiSIyM0nvWDHhOEaejeU5OFWfqwZUPWS2N
HbcH6oqq5k6Zmx+Q7cPGtgySgbNzHyX2tkqyLKhN+1KlDqCiqMBRws6sRkuILnUd6wMudR60VVvt
LYKQewufC84sECsdaXDjKFFKzi+WliM4F0wJOw1FAK4GghgG21miH9B6xybkv/IjrxpuuVA7uFVx
1YvGYW7l7aRxIChzRVSSDCIN6XE1n7tith/6Rm2nLKb396YNbL6YUJ/wsR3N+iC6/G7MoJgOM8b/
qvXjA/MWHA84zFfdVIf3s4wclL4JxK8OmReFGbGH8W8YLrDujsXNnevaxkYuGU5lpp+ZHJhkhBju
yk7Go+w7uXVKNmCT65tbw7JIO5MZDjSNOYjtG8zFgDbH6oNupiY9ZD8M03mQ+FALxWiqRthPA1BQ
JhzHpY/j2B6aMCd/steDFgWk0TUGXkLrox616hSOfJZk8vgH2yj/2U7VX/Bmd5dMktvImgtPm273
5wQJznnMkjtrVNP+71ei2pUI306hR8MPMw6XEwMtohREhwaYdM4D2ZA+nxaedNGE07bNarV8axh4
bkhGFOjAzSRtJqwihlcKuvVc+MnVBEC1tf2Z9Ts41DsriaJNHE1qD/btPjb910T4ZHaZ4g67kjy7
4NSYKRl2YLo23VedX8z438DN8tAO9iN6nftxnJ4BrqV3FfiysE2XicmLLObsqcy0+KqVY+CaeXaW
cfM45/n40C+naRafsunPUpiCRHPpb8dJBE0p7BvpjidfoeWe0vlQl6AFQlbKe8C4NCJxElgNR2aG
C0trFb6Uof6oNOGdXOW1MGg9m6efyM5Z6uFXrw3C4GS/nY0YtLBO1LPlZ/vMQuPTtVowTXQnpuF+
KZ3ZNx6udGtxQK9D1o/b3ELjKdzJOgGRv2T66J+s7lzGBhwwpDRxguHciHVEaC5NeR7jB+wbutBs
QmYm1Q/7T5DBVUMWUZ80uC0ttp6hsxVDhXlUgZ1jUylbyVSL/r+vQVNIieE7GXzjIdZYMPNpXgTE
e7z9IEHVLc+HXRY2Foa2gJQeuXMnmqnSQy3UGlD8unw6FxqbOjm4cjs68tbWg7E1XREGHY9idKD6
IRGM3hLIn1O7JPv6+c2r5iDusf45afgZz3pzZ6kOykHeX9KefixNQPVb1VvEtIK/N1kSWdIB5ioB
MxM4q8Qxh202kwreYtVAzO0lV92u9IvmsRaZdbiyrHpITK7aON9CgmrWBChNJ7p0opRKG31Tz1Y3
Z50Z5KV3Zu+s77QMu7RXkoVao1N+yHUcn2M4sE0CLQYxkWUyoDLwyv/i2thZRVufLJcCLHNcbWML
CqHKt0Bi4ZYLWnaiq8pq5YmR+x1cAH0Hw99DvwH6PvSx3OfJIsKmQTlVEzjWvnaOakC5587QQack
RYDk4pxX3UEBxTrXST+dZ6o/dlvLAt5EvWwWLiGffrHlcLPf0luiujLQbBqtohU2AFTqymqimY2Z
FiGXYmNQ8q4fJyYhWTVkizafPhotKbUVXsDGwKjZQJhcGxxLGzriZ5lp+RqCltgm6fPot819Y6iV
dCIQwX3H4hx6N8NRBh4qey5rVIRui+8c7fRGjRYS8jJvgplMAZzCpb6bp/ylC+0v8HjsYnHo+Abr
lcJhba0XxblsedrFyrAOHQJklENJ/tDp6mU22vfcoulhO+KnxXFM3UPjD+G7GIio9FKV3AkSh4Rc
4shRgiG6c+wPkgKWqCz+D/ApBWugyVoA0/cxi4h7G1U/GTvqwfRDiJ5FnQSlPbUcNkY7n7zlJUvq
9OCYPqbv5j3jEN8TAKrfwbCc7zwWVGYfhbsElRRRbjOHwTjPPMgTLT67RfHc498DKVolZ0tY+al3
HtgqguldXtiH2P/5ip1ohH5hYVUMutdtXCpGVFAh3AO/2/seZ17cow8uXLTKce11+ySvH0QR8ZO1
8leP+nhTMWIFaAEINnY0PJMNJJTQycYLxuYNW9vqSZesUKr8tyBqFbKu8nHDFFxm1I/cQDXALTis
6KFIdEgUdeqoxoPIGuNqehDxlj8qLLaMffMT5/6Hm9RfakrCba0MSlISO4IlhU7TLn3nJbBDrXpH
t77pQ605FjNolqzxo51jzK8gUqJzMZd3BePG/dxgxjCWFw/p84bNU0VonZOe/l48XXyT4quz2wiH
Iwv6ea94hyK/H4/8Mw4lCSKRTVEXF6gGMvkqkxDco5bsgDoR/DUmHlgT9mADeZdlESGBVbdsuvdH
wY4nZMYUNiAsCOxBx5U5pzzBf2a4zc7tqs9UTz9QhTD7YJjXJ864GauQMLfB38wuk8+EHVZc1vXa
HR224s4mby2CamYAL7Cj0wTvZh1p2HZRPqyWIs617X8xyM0hz1/kYIuN7qPWtAeM6TVKJ93Fszu2
DvM7Hj+Q9C0MkO0w1FvHDoa5+0obhX2p2tURflGnK14YvqMaqZABFPDKV0qgoNJnhDr/x955LEeO
pNn6VcZ6jzYIh1rMJhACIahVkhsYkwLCoR366e8Hdplld9mdazb7u2GxKCMZCMcvzvmOdolyFwwG
+MCgjg/1BCaF3iI0DZeVY+ycVEKRX0v+OpX+kUd0Z9m40VkJ0U/2FzdBBFrjg1lYfyY6Csloct9a
Umew32j4TF81qReHXneIPvZazhBEbanlV1z/5jXZkQS0WJCC82dhtbyuzfG18XDH1gJ/NzIVithM
bTiRf88eMneZM0fgN42xeG3QjpNkb9ebxTceWjQyUFzdUzcbr1xF9o6Hd7Cl95WqlgWo07xFA+Jd
zgG40vUZiU+9y8WHHadPeeZNO/dYOQzNi4EnJHEexViC9RXAmSLbofiIwqpy3yJf4FKuk0fN1R+Z
O2GRVtAzYpQofePea/A5uYtHeHsmQNY3CyIj2hWwJ6v+094lzDSQKF2Xq7moI3TbIFduM7cjFSZH
XJoDDBK9RxNTstDVklOaYigDGBU0CPO9iABQDUZG5LF3LOLx3CW3Erxq77/MPgamGBvxpneoOicC
46Gh3wv62oAIyTKIFwk2yH32Fw0wRPqMXH3ZiFncAjK7xUJyAHbzy5/Ls5JIY/W8e2pq9w0kfdB0
mhd4Lotqy6Mv69HfGlghFe7dLMXoDIKENR2OY5TV74bWcwws43aUzYIIBv98atzFeouSB3jV5Oko
Dv1kl5mfGMZQA6aQgNhEXDifbvI84pLQx6A0ZBs4hIsJYT61BVVmeV7MVGDPs7jDrwD3uD00c31n
2wgrqqI+aj1KKngEmwVmMMgfwqMWJs+mQmFPnUN4TAhx430yJvw6HZNqr3ntKwNVESJ4qx+jXdWi
V9PN/LHTohcnr1/MKH1ty+w+0rHpY8tjKxmDAujYqGZ2vs2BUdCXADrQfo25+b2qUYz8w807fT+S
dlRn8dUMcDLskKRbkwA4q+JdpZwr05FVmFX6iXzsj1xa76rAHCTj7KJ1BHqNzgOGWBQpxfiCaCZk
Yfw8xPODhE/r4fn3JPWUW7u0VA1cDy958iZgImOL0c9cd6cOVKHsdeq8bKsU/mQipZG8R/pmWp11
NNsvqnNjAAzGqZHeU1GBhNLxixiLIpYMrWuC4H0/Lc0r2/P7tpoOUvqYCT1EebFrExZAIStWebqP
6UIBRGKBjca0+SYl8n0mbM5p6AhmQ39xmbCgLdOXLoQqFYUxx2JO6vomMeKgW2AjFZB5hP/tdhkD
PAMUfz+hg5pYE6SZuliEINs2qJpYeLfY3OLAKGBiE6oIq6cl+VfJJ9kSX94mbE+WXF1mmy7Ht0wd
iS9pU+ZVkrK4l6kZehn4sypGXIdEQ+z8GD9JitEIMWH9Rgxn2Chz2lZ5e1MAhPOrlL0LA7JddB87
3RwWdfpIXBI8WBclod/MPBGwlLDj2UzUXQmywW3H9qDZ6B0K5s67zq7e3cRmkhaQPlC7LnuLDM7V
YtP8uXdegVY977E+F4BM6CjpzuxsV9Yo/2KTU1Sbv8aJmBCn30PCG7aFr4qD1xTbIUV2N3gsrRkS
UJf6RDtm7h2W3N3UmcRADDK/iGjF0i3Vo8q5S0zJlyKZ/CQUN349wRuIrxYrPX+M2CdByMhv4qjF
tjJwNhNDsEcIu6uL4sG0vOZO6SmzkLbbeQlLc6187+xbvdLGF4OLJ7eZN2I3JAEvD7ORSUVvrSXF
19DwSmjAwFpxxQmMjkWxFAb62XDiHpTRNBu9cVBNWoSAx+Zjbvj30MJ4QhgNgk6zL5GuvL1Rz/mW
P8wEY5j88ePPvtIwjOdMJZjo2GGzMDANkKNOR/5RExlfQN3ZQlfzuhLeMHpdPNpx+TjqaKfH1nuq
7VuvFq+M66JdsfC3jE2q/4WgAmOWN5OLJXnW8McvBszpjEEibatauOJliZBH54g1xDUS5qafJtKT
5IdseJ6Yl5HYLhsa/TIDZ7wbHAou5hFPuk+BnxXRc0W2B8LK9s6LzHucM4i7HXgs9njDOvJVtvkM
Jx40WBN/DjEDR2/mYu3wJDT91+Jv2gYik6b0ZWezBSVYgpzcBIV1PRS/kSLxopiMO3LiMKvWpKHi
cGJcJk5qffPz3oLiB0en9kpMnb1zV0djttotqXnbU9VIhGw/7wIC5N0/n/p5z/txQf68oQqb6lXX
kcEBjVYY6M975Wj89d7Px/72v/+3L/nzsZ8vRmNRnv58298+RvoPDJ2lJJByifA0rOK1P2/S2Pz3
//35xM/H5H9+4s/XybRdHcPrjyl+3v3zqf/3j/3br//bt/0vf+zPw/u37/nzwDPXTv56fH9+478+
+Ldf+ed7/vxj/8cv+ddP+PnC//Fr/vbv//NTfz7hpbba5Yn6xJ72NflTtJvtdDciCQ3bgmzAvoD/
TgpIkFnti5e31b6f5zboTMfczvru5xL7eWO3wAmWdeA/F5/MxKawK1Q4WtV46vJ3Xl4V9kxQK6b0
p1PU4z1ujGbXTKT/0qGeSpVY+7HX7iFyfNXekuxVRZHUL0yNJvbhQaqQIfptyeFHvKCd1tXpz5s0
H0gw9khAzXR5qNFshYrxDNVuhfAW8knv5wdC/PYekfAr/jCixHKvW1M+aJM17+2x5V5TlM6hb1tx
yH9NwhWhnejbZDBzIjanqyHtG2Jc5Z2PGx0EByo7sdrY9bIow7QAFDAZv7gFFPsyI6jXVzEAy5+z
zlmHqSBA2oKFBkbMk8B6dGQOROO60ojXN3YS9SwpnYIJbdQhrbuLtYSQVkQ8J/3t58Wz2PZfL1A4
TcxcdA3fUgtcilIB7+OyWiFRdhCS9fOuZUAxsHFBkxX5O60jLMKujmow8bkNZeZAlhE2x5m0Itb5
z6yDGXZKZBfgWPyaFsur0ZTpUOrHApjL9JpaHRInme2j0m43KdOr2iCJV3teMIYEDOtv+x72Vlfj
jhiyA1wbnr2+WKlMlLLAWbglDoSIj8QVr1eKSfiKtmTvDcqatQu5pPRyO0OTENGvxr7vD0PeFRh7
jlKPwohoI9IdF3EZzwTRYgnxY/qj4jwCXD3JtfRzQa5sUQGzNjHoz7gHlwVSVUBhrE+T6bErKrSD
mjkGRFJcGa/REL/b+JCR53sfbpwHuagV9E+u4DqyvW1tJgVKy+GGi3HYCnC5sh3tizD6Z0JaGf8w
pz561vQ94abij/PtIVJmjZidIjujedCS3/kgnowpe2Pk+4aPhaabTQMprwzjoYluZr3hxIU7w4Ih
DeIOxZAyjFuL7BLDScNaH+4dY35ZnOkz0asX4tXvsoGb61qWgAh9bqB0m/kSFsJD1FkOL7LILpks
r6uleWTubl2AGFzF/bBFdZVtC5Ptvk5s+UZDUwxABsgIg6vsqM55GSc7B7dqUJLRk9k+C87S/jBH
4FyDR2tMB3cmbhtV1wweYGI3ZY/eaZSSHiueq53l+dcRoMxNU9F6ZeaLo0X5loDDJdCsCQ33cEdj
gVXFrI+6NJ9GzUCpospbG19kk7hfEcNHWefzpsYftUvHkcB36LDILcG3FPZDS57DoTY5VUZtlzvF
XTtSuw49XidW8CFuN9ycpN9qrfWuAddj4nbvZO2NMQ7JQ/ZFkM6LqWW4AQf14AlQp5FES4NpTVIC
DN6TPackQ/b+V2VBuWqeEPOcpG68VCb1L66Td3CsJCA0w2um8/J2EHyCe0CU7mMGJAYGMT7kLxdE
ElOm64yyZd0POTsHbEWge/Hz3Jn6TunJQdkoY0ESOVSPyd5UiiVazgOOI3FikHORXfVpUW0kTHht
YrepRfDMnDrdZkrZczhjfD3YNc84NtUF2nyQEhZXDSkAt/jWkR2gmfkc1x8FBxDpc3N9Zrl2KiZU
7nE6XTspI3mPmmrHHGMr2ilhSD6RdDtZJC+ACZuXq6ymonZBFdUTjyS2qiDHBQIVRb7OPCVBjtzC
M/Rro/YvdVvsidbmkqZD4UURH0xNofmUN8qZnYAe59q3Sw2IwiCCCNEdG5qRtcvwW/dEfjQG90XO
RAwn746T3jCA2SiqaQSSpMB6H0ZSAteZjlUvjlFq3mVRYlE4eDc5keRO0opgUvUN1dbJx79Nq10+
NfP0NsHBRdctThIRPmQtIguN9CUmy150DIB1pa67NttVevfRJmxOOi4Qqj5A0srIoc143cWapxfV
FM6p88GZsOPNASYyeQVfhGWzMN+XJSrDAnXgxlzd3yI3vvQSajb19nJXFf7rspa7A608YZ/ZxU9Q
cORAWHXv0pqfkfBfalB2N6ZeX0nEIxs9MQ4+aXE85XmA/SSEhSqPy5w8dynArKl+9WxcVyO5XNw5
iv1iyzd0jRqgn/mKE7voKVgxJZ1733pNl2UJQN2q4bWOCSLkNo4EKf7oTRBzdFcvfeogCDkMHbEG
Aor2xisXtjrXs0RCDKaPm6K4dZPuXa3z9HYuPlil/PYq61t3yFf31/llIt0TBsgwKZ2XZpiffWVf
nFVZXSuMA5VZfywLATgtvgE8CqFRlf1+mAmG1XNjkzvrcVkRuFAyOcjilHALxy3wPyw7BBA0eU15
NxGogM78XNjWixMh1DNEwya/eTGqjowJvQFpE0Vn23vuM/FozSIBOtjf2yxjgWc7n75YYcEYeP1R
0r0Y2Tt40SJko8fOX78iz2g7NSiyjUVY+B8pDur4hBzkIhUvJm6bd2nrn0M11OVd4tFjdRMT42Fh
e1MSR18s2Q0O3Bgzg3uyhvi68+Qh7tNtV7PVb32wqM58U+gJYRCNSJHxfMskwefFJTeVEQSFNaiI
MVlTRACQ7DJfZVb3sd2ZwONoS8w2OTXohLFW54dWRWBZe6iOmOthRo7uRsTuV5UQCGFiVZnTdj6o
5kOlNEfcLK8rz83xACf7pJieMOCDW81BdGTRdz8JO2Q9GTZtehaD9w1V1gt7Yzi2UUKqLzeJuvuZ
RlvF/w+S7ebj53//w7X/Lbdr+969/9dX2aXdvEbm/vc/HtVH8vWRpOt//uv+q+5/56n892DZ9dv/
lSxLDqzn6Lrvu+xcuHs5f5JlzX/qvmP4PnN5y/A8QRDYX8mytvFP3fY8z2V37Hi+sEmD/StYVnj/
tIVJjJph8222Ldx//C9yZS3d/s90Nlc3DTAJPDzPI4TVMm3zP4NlUT3x0DKkyk0ykH1OSWV0ZXke
UYcgofKOIwK2Pa8vQob07K5SL4WSCemhwwILhb4XTRm2xoppjuWJIwb0NVE2ejYR+B+7zt8BSHvo
NBvgWJKC2e/uqerBaerlL4Kc/fHDZt53Mibtjm844zk9YiPCxNEwupQo9OKubMJGsEiqPOCHoDvQ
NZuPLVk0hiHBIeCK6SE/VJ7+DkouCyyxJS7W2cFJoGg1JJl2ZIhuMEkCuLWglrSJfV8CmIhN9DYJ
E0dkxayr56nccxcIvLoebuDGjqS1p6fS1tERSYlohVgc6WKmkq1LbKtKDo7qRwKCCF0Za3VNIh9A
iPSMwXblzndneHDOvkN5D4XXBzodsWGrfeyAuS8h0E7WL8w+29h2T45nf5vN0p/6On+JjOrT8WGP
LSr5VgqPNoqcwzgvJHJnIQ5C4urM4sYliH3T2P6VPzELGbwBLX1rkrS7yXW32uVwRWBbuDucz/4B
puTvLNderAIja+mpvZFNJ6XPxJ5yOMzx+AsIVRiJvSy/GMsKhEcOPsDYonABKANzdgSEAWuVxWxa
GcdozE6pv660yv5JyThsqulN2MfZd9651AivT+R+bmloiskPHJYFW595+q7zsa4inySLyHv1BApn
dMhO2MXWXTTis2lBuFoQEKq7XBoPaUpUMCaEibtw+buHZUJ0qXGfjT02L+ILJibMnMsZ4Ahugns/
YrPuWObOkfWazpANGAfVDVpj9l5DWmxdpByA/u/shW3HkM9gi6wsjPzrNJufWmWG1JoxmA/4w5KK
sTMIPuUvjAyMSIOhgNYzFijIRkRCMXzkoEljlhXA1ByBt93JCAg4td34EpsURv6QoQddWLQhXlKz
CiJ/IAIr/l2WyWUBZXbsx/mItmcOtIRUN3eKX+u8pyQRC4vqmr+2HKZrTFhHu5mumJVc+3HVHVwq
trGuDar94Spx1DeIh2t8MeHo7aUeo4o1gzJ20xDvCmb+rP5VY2BkWkYoXserHNFQMOsanE3iyVmU
6qwqKYl0LSf8zIl3hiXe5tIA+hhpDTQLMGUEW4VgSkNdUteTr3YkTNC/9MwImx7ouqNrBwJIIP9n
5nM8R0iJ7EtPpioxxC5r8Aw/CLbTauZkkPQ/+3Kwddh3mMaJf3+BGww4vXPQ6LRncOhXmBUQuCuc
pJIQMALxCJ3IvRQuJQdA0TAAA62eob9w8asmGptxTwsnM1ljos+wbJBHfoIJao+WsoM65XJqpbyK
46zbVR6rGDU7+zpdjKtIdHdz1FmbhCrBBfM0MbhcqILLcoCc7NYi0C7OVGhAaS8xBOurLOsJ9+tV
iJb85KD52Wl6EYE8Jf1KWQ9Ih60wTR87zrydbjn1sTHk6whnWMQ9TOEJTMbcew8DprMDmAXAST2D
bm3VZIwmfT9SxFM6qoEEhkSnMvYzqK6HMo6ys1HiamA1yRVPtq+OdZR6Ive2kUtNUtAFNAwpfb3Y
D2Lt6MwyNM0xjCamBMJ6hwkWHXpYGdm03PAqBlESeUdrclkSaZaPRNgAkBcn6TYt1gzcVOAjVf3z
4lc4b+3H0m27wC28j0FHeKj53UOkLykgWVwINGvrk0KMJyRcQVC3NT8hubg33BSJQlwZF1OLSMLt
u+kkrhnJENBg3KJqvEY19WGxT9gM5giSysi0Rx2dVj08trOrbowhHrDdobDtbHlGB349JW11YC79
WRSFvRtWD+s853jwYHRgIGzZXKnSCXw8BtthGJ/QbVCMGsRVyJYoNNwnqJFRbAq38LfuY6UYG/MS
0FaMErsnt7/JKuc6wpUx9EYftslwZyZQ9zFr8NcWqIN6em07udFn7Rd7EoFOjZN3KJ1l45v5Z0/Y
xHEBoUlg9bD3KcSxwk5nR5nc9bo+MEXdHZvKTzdJTlyAMSJlE7wlJCRmoDCSa0h/8pX1dQcVAJAM
6pA5WF65LpBeU1DfDGYS4n33Qm3tlKaILBKrufcGPKzKtXaZIzBJyyXbujeTzRInwrmyq9voKeVM
7KUXHdBcNceOE23qwShodr5LUsz54/iWKnNvazakGUXqLesIQAYpaLYkKwLyOsdtV6kZ7lPJ67hd
sbnpBKQkmg6uv3zranzXenoi0zV2xgqzGcWNhjdyz9bqGHWJt6sb9x1GFPbfgWdxzuuzgTJKVoNk
V3r20xgTwnDOcvu6cfPskBKU7lvJsRDDW6Z9M4S6zcU6RkjHcqcq48FxOqIB/J5trw2UEt0H66hn
BBAsDehJBjSzoeEk9y7Avn1PtAqk2LBMECWLysy3o1gFUjKTl3SZQ8eMxwcQBY9VmzjBNCCyc7NI
hO3EOa4WN5AFcjfBuNTqDKjiHr7UFvvamZMZGTXzC+bwBBos3XjDRphcFghTGbuod9iUOyfr3fcZ
959nZIe8K/t3k81lvkh0otJ7zGbsn6LOGoQJGk6oGllyCXNm7w12Reg32RAFUOECgj9TWB7DhNpk
F/F26zdvE7KFAAWExu2PncuQjfmx1tNjNZbq0q8Inyrrgl4w7xsXIlPLKromiWU+DvBbIKJzwLMC
VdNoHNnivxe2UR213DahHStGpfDjYmK+91Y6heyQsY0ZyAzQy3K6jrHCUNte9VNG0k3E4MYevPfa
SvPQkCxIyB0HyJ7jMJ37aIvErcHv3x312PeP4GxOcE9JEzXVbqbHFA3NKSOSHvcuK5Q6aVOquIpY
BG4PWxzyeEMUAnTBdn/jJUSyT4l+7+fdN3CM/Lr2rTdvwSQC5lbupxbRKTdVPTS7y0jCw963IARm
mVT7Npm1KxShB4UD5qUdGOYllWgYYRYqyBYbsBb14RDR7pUIniK7MFZW2w0VPoH2Mj+OBpJ8L0dN
T0JOiEhw2tedy2nnw2nKfPA8P7+i6AVOHHZY0HBG7DGGuGeat1tEk4RONGL0dnOKDjfrwC2xSJyf
snSr2Y1+yuGxbcxhzO9FW5C2WyY9NLPBDyZPqNAf58CQVhr4AxveiCS5vbMsD84cMZjFwxmiYyX8
mw19XS1j6HoNUq/m06ka4uQdmmK7nC+VXdmHEgBsZSwD+moPe46orkU/XvBJlFeqcuStxrjBLXv3
skBW1Rvu/8zb+6DrO8S2splCo06aAFjsO93FcuWPBhD/8iQXAVyWsI/OneudsPSjPtT3eiS9s6e1
x9xxCCKx82qLdawhGiGlreV+GyOQV4gcV+GgLGim8xRNgZPHYbsI1H9rtLku0CfoOAv2wP75m7Sg
DPB0RW3+zgPVwr51j3ah4KPp5lduMBv1S9hyop7VORMJub6WU+5qmykMkn6CKlK0JEyqcfZ5YUka
xFaXDSlPOCwuXa2fGBkCY9bLdtc22k3WIgUgARwhmr3tRzgOsvrSEVstxcsISZPBS3cpFPrAyWDw
pTsA2Oc1Ty1j06yKjnXl2kZM3mFIGqjOeYbsyWrPtjMfJzMKS2dCXjTqb7jDSDsY7NVuQeBZMdlb
8N7Vroung2h93Pwax/DgUC0NCRGx6cXIK/KGhhXGlsaw5jk9SHmxhd+Ct2MAuDLyVsgV0P6Vjmfv
ikr0JPdWrHSISbDaQzfj2EKagdhJUzcZU30sMpjNOBi+euAf2tB8UY+SDMC/LxnAgI1Cnhonl+RJ
NCFmRUqDNGVkHI1XbRfRI+TPVY0tUvjl79Tw2QK3+JHgQXZhpfVESykLxXvP2FOw/N+ayIDfc8aG
86apyanWSVXY9pxO8IC2MRB6FhmAbMnw5ngtLTSjI1J3FXm/cwKvUXXPd1Ht3mBz6WHZjM9RazSw
eOYnfPBiFxWzt9Umoq5Nz2NcKJ2jwNbGPohJ5+rvRUVhYN9AZUaoKQdB3T645e1MXwZRwCH4oofm
NOrAL5flhuCU5jABAOFxyIsL1A268YBUGRMmAgycqEzpnW76cBEJHRmV0w+x5O37cPA844x/7bHI
xnhtIs89c/rKny2WNd8CiW1lUyW3bI43uPGDGrZdrAaDJThFdWNUb7Xp7mja641tk7QLk+g8F9YD
KdryWsu7ij7xWzxh0UfvA2xiM44acbf4uXQrvookcdATQgXjUGSAv0SZPbHgg2mV4NxqWmpPhWZ9
fQTTYhMCWpL5kesLuNHZP0wkrlFAxwizmjzAQ0GTPjnvGidYTN5C4Domq/xRfEWv2fA8TrjkFPrc
gGlmEZAbAfoagEwVzc1RLODyG/cVEW9gGaTvlmP0XOvyNz5eJGdr6598pTnvx+O4q6zhbum4s7sx
dJ1kLG8IBvGP7qROOndWy8YyH6dWYLJNgK+iNmhaK6uK9m3XvNuaeGsRgtgNWs+JBUfX7H2kCQHk
zjmYh/lDzda3BoKkTvi+eRq40+jO1nQUQEUB31m5vIRwjVUgE3hQvxmz4IzrmFgmvfnsEaqJNoAS
LF7uhkzaAQbZm6HKLIJkaENTfYjQg6yWkQaDluufZOTXR29yD5ZT3TZSI/YKZyAuI+ujNurswHg2
GJ2WGsuVI2NCU2wI8NCRKfseazSWuHl1sKoSs0GU3Uy6AAzP0gt2cjgkDCT0tHjEhXKzwudEgQux
0V5bl2RcjOOfg62R+NekV4m3dhGmukSyfow0L7Rs/Vp19RD2bgSMbuzY4QF3TpHsqfjdxcp19IT8
NS1+v7fE9NrAcNxk3nAGY/Wu6jIOBhMVWsV25sw+dlPk1VOXGJ+xTzlvxQb+rwRpZazV/PPs6jGp
MZG4q+G10ZiOpCM5viYdJ3k6Da+/gST7tq/g5dsQGaW+g7MW72023JgpEWj0LYAcKCQvUytu7CzR
d15Tk1AOcdBs30ugUBuvqADS5sO0SZ2WChYhqOG9SydHeGT1WGAxxdiIrSMo9zsLi0qOFAlZ7i2A
556yFWERVhMwwBkyQby6Qg0FUnuXo7d4rlAQHgDmRFvHbbAH0n0wgGJxp+/b+qEsTYsXJiSsEWxn
ZgC8RYRMDhmDJi32iXmzh8/JqNVpFe0SX5e8SRRiB1irx0h5buj0OYbavYiWEf6kNQeM3E/ZgtgC
Lj+lfVq+mgiEXFv5m4VMDo25HS59Pu3MG4T+iKlStnhLBlGq0qn7osg+d8NwLIXlHGd9MIl4zuHL
moCWElEUKGphQFX9ieSUOq1JpTTnh5Zgtp4UVgT0pMtND5N0frd6b+xssBGcmiCgcvUasxhBSnge
yvjTSjvUulAblsV9k0xpGMN9m7pt7WNbV6yi2FP7iptl7bXnQVXPdgODAEkVKsf4fmTnzKE0b1yb
J0yojF2+D7S0aIzhUC/Jro1Te/fzFaYiRYo0TWBf5E3oOl244wS9XZOAiIQoQXu3z40IncLEC6iO
nCevZ8IycM+n2lb1iaL/qlmq+TgLdb8gAH/Ke410raprdjjIg75yu0fL2C0mOEZLNeNpqPoz6yPu
vzrdZq8TGjqb3o3TZW3QihiNrb0fs/bZlaiP0NKqJArq4T1nfgzKU3Yb7CHkB5WAzFZvrTOQg8IM
Da071BMbQmgt3hJpS/Zl2bUnumJvI2zFbGv/bjTzd7Tw+s/RGCo+EuTGq2reZFMdh5hVf6umreOz
gLA5oLdlbi+4K+PbqJ9dYgKLAwLRA8o/i2qjeYzRF4dOE9924HQpCrKCfyVWv4yUr5ygmFzhwKnN
7kBn3TmFfEZNi+h1SO8rg2EMgNfpkgjYna2A2EEo9s5ZhvQwexVPZbPeQkWyYyeGxxmElGNcK4/7
mJexn0nN2tprInvhoIVPzQJ/MbRb2zOT89ijLJtKAJIziQpTqp1nLYbIJqd9jkJsZw6cbWiTN8TU
g9chagt1ISJorovbicydiInfZpnY4IFDeHB6n/AWmpwjdQfjFB1BmMUu1xDJ3m1qBhEW4W+DR6iY
w3xGUGnNLH02pvIE+RrOocnr4qS0IyaD1R3iJwHOHRm0nPP7vEEGXQNq6+x5a81EJ7ZLiggSQXRn
zvgrtPylN5KQO1iY6YLKanqxvAoUSowdJesxVviiOncyxxNAVefYlrHPbafbSDBC45DdVtnEwbpm
MjI/3jAXzffYTbei7+bLYHsvYsHNB3t2IY2BOqh3GGtyH2XxmW3JGB/RTaiXTLbFVQnyGCFDfSDd
/uJPjjzT7d7VgrjEbinfymZOLoYeP49D9wWJpDMq7jKAciK3K681P7oaMxow3FjM4OH3mK6DkkB7
r0bwB9gbR0R0+1qgYMgblpFy+CbaiQF7J68zpj57OJ1vdkXWxaIocQuChiXxKYD8KyZ/bJwpziEZ
dqO/XSSogoZcAC2CZpEr5koeA4XAsayg7Xi2snn6HjU53ZoSlHM64M3rrs1SjPuITJTG1/CeaHm9
HQ3GW24B9KjCdLVk2T7R7RaJJrh1udRwYOoHowdpa8E35I6qmYHrs5KM9InJWV6d3LkYnuhGwtiC
f5qaMfnHbvbdce0TJXTfq5GyVs+wEtUIB1RL/goBeZw/M1ajOGQFwmIegQaSCR3QlnSCjttb6M2Q
bRJGZNu6zFN6TKIHkNam7KSN25KsCWZZ/N+UiDddqy6Jh3Ozd1Ecpr0WKKl9Lk55W7jcLGODyQeW
UWamxX4y6ytvoFNxq3UVWD5O+Ro6bGY5EjDIfSq6zjEM5RV7zvJBK3sG7EAS15ujNaTPhGT5kuGf
XnTavpCIO6Qbd0jbSbxKxjQUiym3rEIR94DQ1Ns5v4qHd7fx5BYf+B5D55lXX7XTXYtsvgxwS3GH
WRmycjO9mz1lm9/EBzcCwTVZEEjSBUr9tKxOFe7OsYPqJ2NknoJycBRAgvXyoGMp6pvOb7gey+JK
Nwt5lfXoXI2+ag8xc/NII9x4Zj5YtQNVSoZy1jdXYmwv64PG3t1epLEHmn0FtH84tJN5kxrRI3GH
VVCSkbkV8YcFsH/DBBAaSkUQjavljyWEKQaolAz6BHsTI0YQjWVNbjYBvAW/NNScdtgUntdvmw6d
R4q1niBZXvoMlLrSp0hPKjwBifPJpBxdLcx65UCIHFIYqmoxjxaNPWqgt1oNWKzTrDi0EimThp3T
qImDXXUIfUWIZWZE9/yF230BlyRYcdfcAYxdZVT348papgt7i8203HvZGKRy2nbgkE6u/UxvcUWw
8w03PGrE1jnH8YxZKvaNAyc3RFbip0sv3pmjVew6M/3IBRYbQ44RIQrWTTR0ybb3Oq7QgaE6QQfX
aK8jZjEqF9Nh6Yozc4mZLYqsyFSZljsztx7AfYXggNwOPRThFsVR+iPBTfGLX6+8tvbF8CWc6TxG
zqH4brO+m2PnBQwoW6va6Laz612DKw0tR6fNoJbHPoYxQLA91PMV9N+phxzkQVCZFAIEt5EUmfTp
Th/9e9t0wzxnbYJHz9ospQygGXPaerwG5ES3knirHMrL3D08xpIroIVr3AHF+A32g6nMkhJ3LmKI
p72PgIOMXZ07bmOcwa+45DJxjYxNs/fKwt80WVKHbC/31VI+iXmQjM+GfW3mL0Y6NOfjQKjORq72
nKIvt87SunvvYtT6p+qYLi2KJaXTc3FpmqIYIL9L4yayjEjKhz7e9Tz33ObQNyPu30ym9Vx0NxYk
e0wuEOHml6HC0oOPLSZbwb1HNufQHvsS0vz/oexMlitX0uT8Km1aC92IwBBAm9RmOiPPyHlIbmBM
MonAPI9Prw+8peqq1kba8CZ5k0zyEAhE+O/+OStYFvt3LWq+mT35LSMsc0i7Ew152S6oJov2m/zd
BKUZzGBUI8HoiRw2/zjWn41l1qQW2icxSXIRFbEpXZK/MwNjQpeSexYSQoKDdZ17VEFO4hqSZGfS
BmU3UH0ZOGUcNtCpMO7Vr6WDCS7PDh5btGPJDn0sMC56/QQ93VsNbvYRR/ZnRQkPsju3m1buu1eK
ZpUbJMNhb+Oz4FKpS+ZTrZtbm0E5HmekpNj0Br7RmEESG/fyUQEk2Y7hcIc+f1ahvAjBXhLjHi1a
ATqodojQ4jHMy+hdGzh0it9ztycLnO+yWr3qrL2ac1fvpZ28z9r65icX9KDKxzDn7Ack4GFiqHnT
h/53Wo8nGSBZ5eoNYxdQ+/oeEBdwFBS+pBse8om8iJh40nZrJ+3qU+LmhywASQFpn4OwXwL6a6xX
86fDDxJqsTyuFt02h0O2ylWlVtIGLONWRG4yLa9aTGIddRB8te3SXtsQQRUzJlpjdjdRAhwKyXoL
Jzpeuf4uJklIqFmsJ7xBtKj2e1AP2bqz+mTjGuPFLplVlIBQYV4Gr42N/2k2rdcodHgMm+w8cMGk
VsB5C6jplS8AFaFsTxn7kXaav4opRwmQDM0YFL5ieqT3o7OqdVLBQ/XK9LOFeDhM9Is1Y/eNpR34
B6ZTOGDJs6kqeciDxzwi4Uivbub4xdGW0SvUNUoKE1E060EMK2dirjXw4GObVvMIMgjwWy3txlUs
0m0W2W99YYutKxq0WxaN3v9q++Ew0CnLydH5rNvah1Yyv0GatDdxThig1FR0dE7srmbLJPhEN4ZS
UOGTIEdKqvOWgFL1EYPpn9z0aXnAIYqXPJ+I/O1ZFDYkjlX7K7crkFsdkmcMmzDTwyO4t2mfkHMl
R3JGksPhUEZHFpjPJu93Qtf+Xroe+n9GtMINWfPyxTNls0EXw0udUrrHEfG21Pm93XWvtsvWu5QV
uL2CaqeukccUhjt2VuPiMUepB+7GFkB2XeiDGyn24Vj5GAPRlTA7j+MIDDGkEaSmU5qa0wjke5O9
EFCFLOLLV1AN30Zsncq5e4my4m3oqLG1Uk5QTTVdGjZZRMsoGsdaIE32GGM+eUgGXxRmmyj4B+xy
n/mCo6m+cFmDeK45aeKKvArijrFR0pM2Z5+lojrLxxg5qdDcTY6iQXPiFEWEnClW0RTbjjAWy153
6I0AkLT3otlWOZ3xVgc+LaC4VNbw4D/zLHrD3+vvE4CpgV3cmDmwBvPgVvSLm1kHv4xj9body42l
oluF5YwcX3ysZYgfhAgayeejaKAclBkAFE+p1cABwh8oLeoHvQkKqniyQ2dmEA8bUELRptKG4AsO
9VYgL3XRIWxnsR5tKbdZrr5VxrPcmvEkG1l6V0K4GDL4Yn5KSyJFDVumzOGqxZ4bS+5Am80s9jCw
NpiSO/c4OkznBijjW/pew61F3olm9646YWxdJ5yhyMzBa5gc84Rf7DCFggOJxc/RE1yrR3YXjUxO
rcuRwDWYmlMg+TUoWK9idunUSNu3kWtnJ21eZ9vPSNDZJRXH5vyRlCZFpDonO6M47rmuoTZu2jBO
rJcdp1ftKLLLc6/ASlvs4MkzJk84uJe+TdOU81k6jqKPQCbbDEVqS5+wvTe65LWxgO9TCJFvx6i8
63IgOlgBxVZyliaRCL4jgmASpUF5YN+DIRgUgWfQKw9wjQr2mi1s+rumXGA1hsTnHKbBqMeSoYNT
vsgRf88AedBmZeLnt2aCQ8ljPnrkZYdiYCLV8ljPx2FPAPyXpJGhfJ3A9G19bJ7cFcUKequERr30
iAsTtSP3V7kZpptwWZ5DHuBbenE2Zew9JhUe1BE/AUNC9mQezJPArRxk0du2URReNgDBGs2FpQFJ
uImmQAdf0CbG2rwRKm4YzXBRTkKsCoJwuJ08EBshSjneP4g+zBwKRVVy3L9mRo4UNKIw1A+DPTQb
bIRsd/L2W5XVLTWKmMjruUNSnG/imvryScXh2VT7XIb4QEc0S9rAD4I59dE1xFWMFK0DIsUWBMzd
6D/5zQLQMshNkz2qx3BD3+pHkKJM9NvOp68T1unKU8BEmvi9EuKaT71cG/5srhjJE7LicZkNx4IJ
GrFtWCCd/cZo5wHPQL6rOvE4BE8obbAH/C8hD+riaoOomWU88ou+SYzyJS+Hr7lXW9k1u05ympQV
Y/eqxUyE/SvbqvhVO1x6tsfryJXB5qgeduNonRuLgbtk8krwy4Obqo19RbPCzuxgXDrWxShj9p+F
4vJzv8yGwSYwnj+MBYNLlYBsWI5THQm22n6u/MnddAqHEzch5/TtQKEEYqwmQ4BjaiVK8ryFZWNH
E18GayN2jPy1gD2U20wYZmjE68xjHutwCNYz0a9248CrYn/Ot17PJu1SLSN06xlIXLVrDHAfXvOn
YhXezC2ltjoi5x3CdIOb9A3rcZ8C3jribN+B2HviJOU0pOUd3AEuhVQt4xqjKa7KRNqUg7KeBgvl
keb2dSBBxQC2IJzzIfra3YJNXru9nZ1KGJtj5sa7lBLzjVnu9IRLn59sjeeGvkabdKqtiADYDpKq
P7KzJazLLE8SKdEEW2iuVLQvxyfdp+VOMbsCaQ3ES4Rf8MZfBkxVwi9eHaw8ofs1JxCI+qVKSBpH
jOXuwSnKZ2pGPjGKjCe8tP7Wt+xPw7IfsQtS8Vgx/Zzzh7R31MGObDY/WpOrF4LlhDXGkS+OTU0j
DBX64LRsoCcxnxdW9ki26As9lXC9bV2oVkKqdr2vqbCN7YwUjVMHsv8ESCAOs3BvhN3v0UAVR2q+
wGOaoDGWGjm0SfdeN8qVa6XpXhaYwhKcjdGyCNVetXSCAjMyCjalZf/QGXg6mLeHfIcxUIasXntQ
3o9jF59AqhJLbBK2T1gNGW/t8bbTHAlfJkPEwirH/V2kM0CXsDl4hWGsymF+smYqE+vhEHH3cCe7
yWaK+2UlRFIUdvs1UH2Ce2PSQbo1RKD2HVfVijBDVoImiK/TOMOa89C8cwkGQzgFS1Ra3quENZ/U
zKcwBVvGeJrwFHNudBbK8aBHdjS4pGGt0muCVhhk2PbTiBR5yn1S15KhZNk8yNgGhuOGxEf9ToJ8
Uge0NBIvfXQb2CGsCGZpvuSfyoaQIiwOYYGiSmy+pJSZj5JxSY4bbIWJAxf4EgboCS+viEc1mzJh
TJj7n46NkTABf5ulM2Vz5UAKnGqYtVv8MnsMICYwRgti5a4MqREipLlu2XAg2vqbrLLzs2vygki+
7oaTtUtbJpH7eJ3uzPUcufqmdMtPV5HRMFqi37GLc6pVLK8kq66MLne6GJEcCpwjWWDNV53hYFJj
dUni+VnVxaGCdR5kzWPfx9eYnYA7DtEZFwrB3s49RCHbF8vhwGTX+gtjziv1dteBbhLGWG6yNiVs
I8bQ6wwrPUmmYA8AhaeMLw6KBWPFITzfQHgnIkCyPHoVGiJNlaMGkNlZBfQIeQUg1sIZGs5I6hT1
9XMwzLRVabjliHHZWNxonle7cdKUlQSQwQ3m/lzZEYUgPt1ylf87nYZLNKISVuQJkO6fnV6T6lBB
tHAN37S1jCVDhxJRjvw5grGtInIgw/gKx7mAYrpyBfOpjl/QfTtR6WI9ldNrMOg3DBB4B9BZBWn2
DZmFvZFRFpZrfR6iXwHVygsL+mHAUhYbBIWZVerFz9Bx3cVs9hYA3cY28ZjZ00QveUvfa9/RMhXR
h4B9MNtqSeGQM16iUN/RcthTNiwT/CxsHEa7O8XA0NZVyXlaQVbERRueJGfYoyeqp15Uem91De4q
DVsXWCNnXY9kUrbBpcsOK8C9m1hoQjNT3STEEcwQeHlStseKugkUsnAHDEhxjBwKLlZ6zxL3gSMD
e/qmOQhWpjR3HtIZ8x0GJDZ5Ab0gWX5oB7h+/jNCHuP8yWQAw+MDPLG8RSlkMzcCb8ax96eW+rMe
cM5ii1i5Awpz0nbderQQ1pv4K6S7mkEH4yH8DquBD6N3gq1oHPlO1y9HBvvVNpNvAFgvmbKztdGB
stUSC0Pii/CIH/ZxtiBSMVaPiV8x37bxOocTQhS9uF4BQEBndkYTELr2mG1sPXiE6KnwTIk2bpUL
RYJRNRx9i8sNYogJRRXMGUyBeJiPZeuqNb20O3jQKdZfMHOYk4gO+v3ZnNLtyEPKNNutpbr5gc3v
/ODTOKPrOCYUyJtMTTA4lt+JRvcAM9DtpDNcxs4K1sTZ+QKGLzgTcMJFrR03pMgYeXX9IfLK31kd
cJdg5RsGEqZBK9foGdi5azyToVFsM6oe9tRapuvoze+asxKlx2ldvw4l3tQmS3+BQDoxY3whDRiy
7k+/Va9ObZHuw7m91DzeLFyx0zjueRwegMGxWereU4rFqNKBCZIoej4xa6DOuv4zKIT7foF8U62N
szx1v5ZutrWEz0Ub5XsFoXvNppuRHgLmgGO9rGN6l3Nz09nGQxLFu7ltz3aidjbyQuB1CeoQdTVZ
O1xYKkcOUAcs3PixmdGwoDb6BjcjUaso28YGp8EodhAI5uK3ATlggoakKtt7Uk74MNtRuQnG2t/w
lH8bDaXPueHvKlm3hzqxlgfRMvKosdw6X4Tupm1Qxpi7k8Hca0O+gk1IuHrxwFqwPUvaDiSUrr0F
qnWVlJyaU4l1qms+ZTdcYKf4mPIwHiRSHWXUdLvGdLnP2K5yLsg3lkASD1PQ4SmSREfrUO1xHKqG
8JVaEkZMjG4Gbf8aG25akC08oFx3k4h6PLZz8R3EFhnRHOUnLg1rOzPrXFuuSE+xQzixnyBiUg8I
BrPbIxsduePvZcXQmOpORkJM13RpoDJ6jrkqY8UqLePVZFvOHimV062dqj+eTRGw8ij7KxveVGMd
cIzVry2BfNaM2860rBXDrz92Gr0H0ahg2AB4kf0hpANlrV0byyynHOR7VCu7OfqHIYvmU7ikjK0e
c9d4RzuIB5YWxW7yyQCYih72lHsKlDfVIgJxcB27WHTzoF9QvCVxgyzbyC7y9pNiqkbdd18C1HAz
PAONjSlaBObFCTCGdcgZjFrSkCF8rfd+MurXdMKjakNaIa61DFNTrHgRR9oxBV1uCPWYDTyhyzJ5
IEAnILq3vDSh3hFIQIPqj0DDMXPh1vdsBY6yXLTU7TQCgDXth7apDxNEdUznkuhCYMZ0Y2bVzWRo
SPH5JquNc1jQ8hnT3Cdiwd6CQAAz2PAA06oAxYNSfSGj/hFG0YORNuYhwxU9L7OTQsO0Y7WmWUyz
Y0WvRsuYkgN7s8eyyCg2rx9Hnw5StNKtthcDNBP6KeGsGo6hjeNjoQAqWPlldCWpqjexrz+lJxh9
ERN3sw1y0zZt7T9yDuJt5WlExvTDNG1Eop6jVDStHXisG5ETN7BkI69ypBJUhv4RHxnNlEygCZLu
s1k9NF2yH6XfU5s0vwBHWdrOku/IZy+fC1Ypf7H4SAn/fg4PabivwakYL4HA+RDIgEY7KgqJCTN1
SXkoUQMlaFOJ6n2R0kmnI+ZqpoRzwiY8ZWOBQN6xwzBRUmxxGANVcZVWeBH7I6a9cDtbGbT7UqGe
J/KS+Ahy0fwiSXmpDOnCwy4oYP41bLtX3qTOKnKya1rYb+zOWKPYBB7ZLQ33OsEkXwbjDWPHftV5
fbrnzLzFJP3VlKnYGwwMw5lNuI6ecUzCp1OE/OaccRAWUg5Kc7VnZTxq5ex7SUS8zFCUuV5gm7Ew
UGzzEC9MVHP60gOPHivHImMWHHHTgl4LcBdrbRExngNw+IDmIe+jWE88GYIu6jazsfjXBDAt/Ntt
a30ZuXWofQrdEqImss335AcZ0ZGJVb3xC7BPA2vgQPtps2oWmYSs0k0jc+olVUofYkzpoavFJjSi
5tyOxlZKPEhmrkEhm3tXLD3GIoIPzTY9bB0wQpG7nf3vsWici8TjatZ4ORLCffvSPbf6pcsI9vHc
DUePLhJj/k1u8lG7+qtc5PWsS1Hb16IPguNcNS/kO1BJi53v+O+l52XHnyTav32O/x7+Ke6KdAqL
vPnJfH0W5VSzLWr/y7v/sf9TLEG15n8sn/X3v/XPn/Mfm8f/9fQvFHn9y+Vx9/Rf/+Y/fSJf/m//
/JKE+6d3tj+puPvuTz09/Gm6tP0/YbTlb/6//s+/ZeueppJs3WfR5e3y1egvyf8xUycF0bV/+8ev
/0+ZvMeSFMOf//sz/orh2f9qSeZvrM6SvJ35DzE8g4SegEPHBx3L9oUU4u85PNv6V6UUZi7XXv5j
KiJ6f8vhSfWvrmmbrqccV5iWI9z/nxyeTQSInN1fv8wlb+i4yrItoWxbCSkVVQDL///8eIjysPmf
/03893Ji4AOP8TuqFuGYKs59NDggS4F+PeT+RzfgT6dIZ8Lk8yynNWbC+r6JWmDEyGDb0hhnOjXs
Gekhyj4bimSOU8dGtXPESNWSLq7aNG/zoQjZr2bNvkyDJetOEWwDyzhrneEkvbY9cGuD0+wd9jKG
S0xEW3RRRRxkunpUF6ePqmch8AemhvXaGYh4yhoTdLnR22BBMz9kwtYLPsKvtDcMuB9kpdrK2tam
J59t2LBbKF3JvufofRGdC14Crz83jp08TQai/mx/jnU13QXgLm7D4tplxnjXt9lL4nkN24PZvwUn
CIoupcVJxhKsdIW6kIeEELOyTs6eefSKFjv7oOhCqT1rixJDyxCRDzZtpH2ObfcLy1ly3yfWfAlG
J6DHMAy++uVru6i+tzoaPs1ODQeQ+GTLgE6caDkm/2SjIrf0hrMrxe/fw/nZGAWUah0DybAd00Jy
5/O9vPgKdNkdfr7dMk5gIdbjDV0e3o1pQUXjFJlcIScUEI6j23I2pquOQ3njT5SaRlPnH0Jsisku
XhrEaqWMY+ZPxvHnT8wZ/vann49ZTRus8hqm2GzgfahYTLell09XF/bCtbW86Wq2rnMaMXLbjSE7
wuh3SzcJBe7T2zBH6R4otbXvhtx8sMOLBSwbV/s8WXdh4DuPU9S1JEUAPzlWpx8zYxgvzG3uKL0V
+6Yrud5sEdaUDtkBZhXetHEO6Bn+QTrcm/lCDI4SkKgxzSDER1hsiTsYmXsuC7q8YiXfOEbawQbL
TPZJ5M5b/fVtWn53rjwb/4TpFmfThl7KYyraOgEunNzHnDOJuLmXkQvoLJL+NswSon9G5EHX4jdp
+bnH1Gj5aTwfREsqmvyuram+cynl4ngZiXOzvFFBcONXOMeTYA7oOuVNGTti99e3Yc+41KvYsI/x
yDx+qvoOzXYpp146GlDsI6Pc5bYhfldJdoCP0tzq0UZbsI1jYLvmTeJgiMwN5lIEsdD1OPIGeEor
hgrEDo9cUmS8fOg4BWCYO6e6pJO2v+oGEyNA92Co4meX4zev1GhtcoY9OkbzsfM9eyOev7XSpznJ
8ztfiXzT9jbJPvLD4NG8TJz93DfP4otofXQO6QrEueTiZv55VTCBbPvAr+/ngr62GuwwmXnSak7q
vRhQURdjFBOY0rv+9Z4dixuPLBvq4nKiD9zwkhcdU4FIPEtmb3gcJoY3YU/OTgFR2JjObD4OC3PP
Vn+94y8f7k1ByCHrxJl4mFf54kkUzhNBXUhdstF3rOLAETqXWEte3HtR+u2NjKIgvxT3gCMpV4gT
Oux+flIvDV94WOJn8Et1p+rpUVjKPOZx7t4Hafflx4ZaZyVhBH/BxJIlY/i+MbB731hZld8VTWxv
5z7JNsbShoAjpV///E2Do/wGyPW0kdjrrkRBtm5KcFKp9o+Xf+sQP+yK+eRVV/3wPgHVxsuHVyPK
uW3dFB17EOUrvx14QwHJF7Sh4jcri5P3v1MNmx9XeL3Bwzqj0efWs9GqLx3LahshprBVcOVzlwZf
boYporSn8Q7BE9nDJquKAfw0pSb+fd8ZXvGqXJFp7txIFBcwis4j1uPvCQLDapB9fypo9Nr2Yla3
xMm97YIz6CSx1ZHdzsUsB8LaP69k2/vRueGxQdKr1oehduGu6vxODfWVV20+sU6+GHEYP7JVPhjF
KI51YxYkcxmYswC5j0UAaYm5FuND0jVT7hmXnz/9vDFLdkYhyM4YARpQLtTpdJjeuhnPThTFPngm
7py5BG1L2OlETrY+4pb8Npd7vHY84/jXAk5bQXPDdPzGHrLsrkNUeYpiIoN1cptNEvthN0U7cl3l
q9+jwAjLbBhf2RtRefX55410A2/vm68/x3L3OjUhhWCWQ1ih6K096wcVXGVzy3C8uXVdttY4qupd
53Yj+HU8XRXmTFBxY3FlWAA2dKL6ZWhC9zGrUd2yFkfaSPhMtYx5f777sDWZzbUTlMHOpLtgeUP/
cIV3fb7PPYpE4HA0G4BD+rKgk63eLm5/LkKKy+aCVRk5+XfCcDis5MKpMhymXxEiamjhFPM5W1H3
2j5Yg3ny4H2wMLIywoYusvc4zS+uXdjfHWxN3/3MlMGJUFIZVDZq2pXwBbmKFfqNR+tANZTWM55c
fiDOnR01D3etJVhevXJ6K+zpSZmSZEaaDBdMYSMD+54gDDevrRACqN1rbh0rmWjwDn+N5X1hiu76
syKOfWrQOOvW+xyNgU3/OILD44Rae5PmBDQb6Xmypn07t9YL9rcPUc7Vm2n3p1KRGLeMEX5PqcQp
GS3a0UYG0OFcTY+DNq+JPy1VZyiwX6Y8mrowsaNlcs9owbmC9Dg205ZZimaCURA6CtjkGx5KPIOB
/uxR6rjBj2zd4OPJbwLO2r/GrpdnABqfRVRmH//0hzAMycu2st7DDWOGNxElqQOCnrqAyvKzxvdc
GmeBqphME/ZqWjv2ANy7MzFCumlGOXwMxUcuMlx7hfvmj1QA9rKx0OH5m1E6xAcLqWGTqz5ds5fV
7OlGgoZJXf3CLYH+h7JnWpQmVEvHC/UY6AZkhyajlntpevHDz5vlQzFhu4NR1vdw1uadHbpvyGV3
ZYFiYUX9U5f1xGw9lwclCfggSOS6Zn56zM34pFqjfbTTub0dMzTPGQjfUelqgGpYzncTaMceVsYD
tssP7infPYYzQm8hc3HDltVnuwOpBZtquUXbn3ZNMIBlygIQ+4NSFz/q7dPglE8kJ/XmZ62DGVqg
RoX7n1VZLEtze5ib7hLrLH81zKRbz5Oc7305IQTAq/aS5KB9qZ6jtjnZRlB/BF0erKFsw1LBL38O
GMZT+9vcsF+i+o/42h1G4Pe51xmsqsD9qtFGCL2hqA9jdkmc3L0UpHQ4MJblKynNX73NjeAMmHJH
suq/4tE8IUo6J7zQhJGy8k+lenwzXebAFg8Qg3AlMA93jJXp5yn2I7qCXCzLZqjFg+E14qHEGDBQ
JHBHfUK/j8CjQ/sZ2CRX7DEi29SP89CJizaSQxeXV3wWzotX2Omq6rAXWKRNH9ycXDyNZclHYFuH
Ups3Q6Oaj3GsdlZoawLlst7ZaOhjm4qvng8XXa/vh4DqpmCmjpVjukbSzJr7KCANQ5ys3w40ZkUQ
l1AnTpQtThcIbN6Od5yfj/bG8edRojqJEDnOLoNrmKliaUwJy9o5V8obzlz4mpV9KUrP8kXrqQv6
ahprPxa8hJU3/vrPR4LpJpA1wuL882wwetc9qzJx9y2FPZio2v6WR0IFu17inYsxDaW+3xP0KMG9
2v68z31/vBv9CldeFjCVUq7GcDjgQEoy4dxMvtddONDwwzdzfK94EmzwaBXPpBbpoA/rDkSzKRm4
2s5RL0P0Za/882Zq8eypidzA6PSIRlhUu8HBfVL45s5pcxv8FW11rcB4uyrCttzRMnCeeQp8LX9g
TNi8uY7xWNvWS6BjEmYkGm+tOIa0WpvNBv2hZcNB5rgV1jERbfw1Ny0cobJ9cnmmMe+mUimG73Xx
mPbt07//afnFDlARTz8f/8+/IcaTXXs4gyzRPWgbnniRj+WVfR4maLPYEjilksycsm0iNCEGy+xu
fp5LiB6QDWNeNJVb8FNKDQmqA43MdqEPcSeRYm8QSBxNQvBnj1D1YfHOHoO4XEVkChvmXztJZ/aR
g+L6Wca0NK2hBH+LGbf/RlvsEFSDEB3P/RNHmP5JmtPeJH1zZ8c2s21pnA2OB9fcI6gJIizBb7Ei
nqHPjdPi8G4pRbohC/qmS4GfmWvuSP/JQblVcZmXc2Jkk9VvRHJOUVnXzshvzjRmxpkejYH4QjuS
9kTPRqqh9TaivnVjxDyYKMsBxUBs+BgPkM4xd1hLEMS+/LyruXm2FUkCU/qSXkwit7b2w6co8D9z
VLqDyz+0YwT4XggOrjVTEjY2CY1ZhEJefds6QngXv00IbAzyg48Sb/Vt79N/3oCF3XaYzh4n5r+3
jqxBp1y7NhJPPD6yh4x6s782hMt71APvPETyPQhhHFFd1951Yxid62w6gynp7n4+9PMmLehc1OWh
TvvyBKvKuB9AUd339Q3OyuI+CfroJvAchivSaq4JwHsgFwSbcpKOP+/+qAhZFhSL2uee2jAVG6uz
QqY62Xs/tu/8hgZI2FH9GFh+e8PWqMVMVJCS8SAbxB0gHp1ExYMJKGPlQeXfjX6yyMn8861KOU8p
8VSqTrDXN4myM/ntXT6JcWtD0MLIHnQMfoW8BzA9H0CaSpPptmpmd8fk2dh3yjilfR7szDGqfmUW
QE1DurA0KJIkxl+Ed1i+UzCAjKE4wPY1uyyBWQ73EhZuLvVEtc85dE10v296uaa3vpr3VNZYCK96
PHhBTtutGZ4gP3Dt0n2Ja70vNXiELH+zDaLRJnwdixJ2Oydq8rM9ttII33qJY+hnQ60rajhAMZpk
rfpqPxuueZyk8WcKw5ScGX7TSTQchhfCnhriW2wg9MGPAXhL3FGbxprHXTgy4yKGw0Gu0T5zyqFK
91gsoU1r/Ihhcy8So781UKUTGiU2NLdsyukhd/sPV8b30cx4McOFhL0RL3fJ4NcTj55RPDaheGYD
B/aM/fHK+VZ4EBPpv2Re+pjF8bOdeL+dwNpaboMUO1fnyp8ZrWUc40lHhdT64T5bS2bUMbGEjWfi
x9f1Q0OaYZlsbvuSMVVyhVVGmLaHKG93W03rUNOa+6mOkY0oXois2r0BOPMO3YLVx3s2C+fBq0Fw
0C2zuGmfgB9K4h/zOVCgC+qhm9b4RjEr+DXizkQq2G9qzsbx3oAatQKT0J18DNgtBv5fFMtt3Hz+
TomgbZhl6XUtpt9BBuA2a8iAJZGvLvPAMbW1cFm1WjIW7yPMDJ8iykgZ1B7LwvSujMHCd4DzYojP
nSZZNpdXX2rivl6z4TAvSY8jOZWJRb52lPfWqK6RK8FmpAHZjm6XZ0hNeSbIf4zDrV8uCKSQSLDn
RkTj2+rqxkxEXWK8N7Ka0puoK90VxTEPXVFydQTuK4E7zvKiaQ8qH4zHBnNyNGts7dP8EpJIwkqa
7AJFc2xHISTeSDonmF35YSlue8P8oFFvOECl3RHICQ8MuHkMFHF38WjdoyxrnzSFPvs8Mc4VMtpY
iZIhVrgGuNtssgRXCMLX1v5MjcLbxU3EN8vjrJ2aq+U+NbWXnxh0bAtl5s+jSz9M51Np0jAxKG5T
4h2qm9zbPOMmqvAbgdGhUF52y7jWPqQ54kiN2SMWzOBja7ynapCwAyo+J1ITFz4wllk+eAIESd4X
07orx4PtcGxkl4dN3SOI51cQMArfoX8Mq2nUe/dplOJ5yJP8ZsqcnRPND9Qn/9RuYVitD47S9UYa
0Pqwdr/6WeY8Jd6M7bnG7ViRxYJWz3iAFkPvght14QGHVM0c5xLvqj9COnJq8lxoUuwzrPzeIIrE
AeI7jmk7n32s3LKcYrQdJuwBa5Bg2O0bFWnlMDxV5JjpNtlaFIivLAEKya9KjhkTfq/cOfbwd+M0
4LBaBnv2uxH5nCO1VvnBpFpv1aArrDX6xmpILI/TJIiuusSzR3NScZnE2ez5fVR0BmKL4BWZO0Yn
ME5uiAreYPXhQ90YrWF5YSiNJ/KCQb03PfVthSiCUQyURAmTtq5Rv5Ve+y2fg7m4qyOzePAmrDYO
dOEBMExONylQk6dYWS/dUIdbepIZNvYd1tZ667ozYBaFhCdN66YR9ikd2pPf4jsyK/BwAdt41gV0
YlwLZPs2gR81j7mM3gut0wPI0Rw1KRevdR3SS5AcZVjIS9eXt2Zo3kWz87UU5RoVfdFTS1yGWiM8
q9lDH1F/0ZF9Ps4hA7fMaPQGMQ1pWCFPWVl/VGq4hm16TqzAORi+R+xaDkc/1Ps57tjneP0njyiI
YoMkpdA8ekMkTnkMukKr9iZX7xGOpBteE7F+iIrpaAptvGdwLfEKsNfWNRHTxkSGIHp+7M3hDZWe
Kgov/2Vgej+VDpwQgNWI/twOdmWzaywSvvgR6+O1qOc3n2aPIIm+l9dgg1f+FS7sd2WSlYKnm+yn
tL0NJ+Nb1lNMEorUZYlqdYGPf+9wtkDgMPBmbEWa+1eMdPU5STBqNEZ6kB5pI7p1+d3bcj9bAw/0
1gsf7LupYZoQRaXel63CEzI5t/wg9Ek48LzSbOlCoPRwTTmWswYa5TUSG5xuHuuynHfaf9FCXmuM
eNRrauaM6smx4q/AgTdaxItXjcugpmdqk5ZMVT2qqDn1q5WXcmlSSMeesGC2reWrnqfXmljdRuX+
aSk8XNVx9j13lNXUBWpzC5NgBVNvoIuMcjpV9fB4pv9N1Jktx8l0S/SJiGAs4LbnUWqNlnRDyJ9l
xgKKqYCn/xftE3FuFJYHSe6Gompn5sqAviNgHadK14d54W3mevprLesKm6ntBLehcIyHbIqs/Tjq
7BwQEkIyAUgKJmweAO2oud7RxkymNKq/nIYAizXI5yIjTI1Si3RfcPzUqMxVpaYP0oCrxHWYqgVN
esxVjj0Xx3PRUTiBEHoZtMA1YPQnIN02Sfu13RNJ9kEprDrc6ku11h/m8KR9MiffkWhhywQg7JaW
wwN73N9yHnCStDR8hY/5spdKjQLLRIvbyfT0uJsXprIz41oIqbeZzYI5dhOunKRyL1OaLzMPf9NY
mmxxD6dk8F/1XJNoL+w3vtwviq4b3Ey4AnPcqRSJE5FKa8Esnx0z9DWiZJNXhJvUL3+zpHyrSe3Z
dVWbYHL6tcGCQkP68AO55kejQtsOzep5l/lcw90eybz6UnN4iTiR2X6YPz4WeHQw3IAKIWUDmaF7
mgskBEm6gYnKF8oa6n3q/sQjuK4kJbVQC+8WBzQhQQL6FDzEGNwQrjbiAPCIDCiYD529qt9IZXjv
Zk1OlaEX8RC1xwPRP1Z16e54zX7UzIimij5MbYVHbpI3YanqRJkqpxVBvw+76wC/r73KhYzAsUq6
iwG9+Q41LV7p5Rt3aLt/yUEKOCLBveZj1tg4tvcnwInhOvRfehbs3ZEJA7OabT6lb1ltn+KKpbnN
KXThbftM6G7eyJgsr60bGme6V6XGx1A6HTW2xUSDZ/7F0vQn8Dms9CJ/JhDfbGmYrAmIQhoAALIU
dsBemN9asphjLZ7IoXHQkQajVNFh1aezcyfXCXWZVUdioQ+K4OQFI+7nntwOuN30SJk2dsFqeE6T
n6Wdanb9Q+863TZt5HqGwjgkjAbqkUkey3LBJo7Y/6yiTVSK5Dg3hnlcWvCGDk9AM9iPJARD4tD2
LmiSfs/YIMbP0tEDV09wKkQX3Vwf87kh2j1C1iZMBDu7yMzftHOjlrinltsrD4nVIo6BjDKox17H
1rCeBNxBVwD8S2PnPzIG8J/oaUsJrWls6GAA8N6iFZLVJBPcS/VFZIpgrwUCy0/5L9ceHYJe0BqU
ho2ALC1z7/bVMU186g56JtouPqNOlo8TItTaH6AoKMKRW7RdBkJOCIcsvnlUoy48GSpz+5/cbwRu
/6rEr+hdEnqWVgLeEvCj8pKZ1WWUxVEs8hDH5Wsmot9OxnSywHz4ZKYF+G9QKbU9cR8RbhItcxdk
kfoKTYo62Fp/znMHbMGqGeS6E+RVBWEj81lKliZJqy0uAzYwE9oFS6hMtkXjM6Kr5+5UUyXCyD38
pM5seEzEeAkbvN2shyhh3j6YpTqJkXxZW8ljaObhkQABJvfqFsVDsRvMijDhqB5c39yAPqUpOwin
dQFoIy6zPwGo9ls61rsaXBezAChOcvHYTR6lVRWPDkAh/9mxmW/7khkafEceFApLo9E9GUnAsFKK
CrJPkwNlgrg1ed64sj2DP6C0GScaU4ZOTx/LXkkuVTGGBr2OInYjjwqYPpwIY9lWxX+dCBPvJXVp
mMptpm41rhL2qe7R52DdDFNwiPPfCenKHbIA41jakWXqPJguspQxgoThjGtyc2Wfzuznq7zjjuWI
KJ04ZD6ALY4q3YYEWsgYX2YnO2GWFNhwLryGsOdsm9l+ljmqn/jVmM7fgiaAvHFvQ0EyBg7WQ5Ia
qx7ekVtjzO4GOi06q3qJEz4zi/loNfUvylpzTLvUfh2FZfxNprFkqzCwFkJQ2Nhe+8eaVMtkIkpP
ZBa2TmhOFzRipjJjZJ9HZxgv2jawxPBgFHQ44ACE13qOw/gwuzRiVIb8RfTLeRiz3D3m8/CWDqFz
c5qpAx1BNa1RouXef68K9qIWeBcTj82CYXYeKAtxD62sJ5tsMfo9e5U54czKZ7WZEG/J3Rzfp8fg
e877T7Nyg70JOXdfBZiy4941nyWYgZNQWHrvn/qUhd8cdKsq1be5CKgPmH2KKThswdGKCEQE/rDN
A1BchV0hkpcpajIpl7rKe0rUOF9LQv270WClcTPsBEWl5XmeNcJpYgYxrdxMmQZ61i/zkiGrrYJj
lzs3l9rLLD4NdvDDy43lJeQJO5od57lytkkS4luva2xT9y8VdrgE8pFaUlATwy+Kgro4QzwGI45H
IZA3NwePFBrwVAMdxFcrHghhpZjN0ugHi1Z5g5BIC7g7f9kSx14I2XCLoAeVLlL1JzNsg4OOo69O
K7dl7MafpU6fcwlPVmmBXTH0smdmlk+iaZyLPxf5czB3rFE+VK2rO2TTrWj6z3psvJdwTtSzHf0s
VgvREXWr9dTQKnIQmbB2PMejnY/p9bOZJgIZ5Dni5K7iEO7UiEuHcbLjGxtpHFMqvtbRTAeaEZ4F
ibKh5px2/5D0wZkI77pdnCUxse2T6fjEa6buIzZj+VvTb20WtvsWdf22HoNo8WSAtivd4795KMF5
HlNLm1pS0JUcGENxVnF9UGPtk56A/BHkHrmQxXuhYU7WTQBSJMTDV1iK3JdOmdO6ukMTLQgOEnTB
f8UF+IBppeddI1+lsZdtvRACczd5ZbKBwqXXEVuTaGeHyjrRqF7VK6OvFXkWPrhjX2xahWF6j/UD
KhdgunBn5WSCLEwIzFWQvas8g/2PP+Sh7KgExX4uOC/WrG2LGQCSGs4G0YO1MWCjsKNNOUReJOIF
e6hxL4mrMur0xu7Qd126YeBObmH5avcP5HKRcKOGbZSyiMUGiyQfGsCxMWBDTdhk0vaubmf3u0pI
ZxvXAdz4wGpesrQj7XX/6h2BakVMZEcBvPUSRxEnf9OfXcKmXDGiDqPz/WcNTUz1/2ZHhVsg999f
YSJYE0n5xK3PlUkxolicHDNjRYH39lT62D7Y+fNQKiKS2aV6rFsiEa5fLlPlvAVnUqfbxDuk06Rf
VGmd6lCrxyikODTLASt2UznitBtkvpFa/xdmiNOTKbgf4zbkLWCk6xWgOhB5/ot7iuU9W1YPo1ym
vQoYbwlx7KmP4kMEBueKudqhem15UQuY/cT2y/xMLuDjfs3nHaUZHSL4Og576+zkrsVayK/qZJx2
fUiFq9H6yTWnQ3L5Li5nZdiNR2MAHraphub53xLYmeaF7VwJ1sK2VlllZWdjItEl85wtRwy6cuzj
6to2DJr//SqLnVMPcvj+at8vivtLXmFqWJsZXc8bkzqmJ+oPV2W+XG+CCVM40LYkyjSgbYW7qvO8
meeq1dmPTSL//ruGBsVGSASYlwFowpvFEyxF3p+RsBhT286vQGOYHp3evcoWF6vpjXvG+OmBOnnq
Me3cuLLnTlauw3CIRIyxZxg7fZSgXgKa2F+GNhBEHCuBMcHftoWJyIWjZX+/DJjIIb2fMo4gPd1N
j1SgrkSH5BLrnMKkzhS4ghXMZhgVrDzlN7XRRB0xVsGZYQQ54TveYUmrToFhHP4NX9lSXjq8mZBI
WUYrEeenf38QNONPbiRy70midEVX4C9yW2JolXtreWh4iP3DMNcHzGwhd19erONK9pfaAqiNE8Y8
0ENmbwMuPQLlEsvuwIVaY0U7DnaaHNlGISenJYVULdTormvhgLhp8IYnAgdqRjR5BqF4F2+wbn9o
izyacMzx2N4Fjn8PhtYFl2mpkJoH13bPTUUuCq/mSNA96v5k0UvSRt0BBCgYddOqjmbFCbkbkpjN
0jI5pvSz/qRFe9oErkieCBgJs78aNG1dQpVO/zxmd49SPRAgHkhtQFojEQqai2vAJ1GrCYlskQp/
YmeE2n4fBgdjuU0yAr9xNX2ZokQQizhi/JNgQjsmWaw1TpjBcW55QjyDNzErcuOXfbf7iKT8Y/jU
2FNn/myHMZ4TPos1W+ps8PDDoIi9RXGzSwRVg5Y5j4zAx6snDLErSAafMRJuBnew37TwH+9PPLwl
u/s/q2mv3ZsjA73Stzy9ocTUXOeGDSV21OnGHR37KxT+dg6c/b/XWDtszIgv9BCVNM6fwCCRX5jJ
sjOueSjM8UTOsGfF7xaP1uj25kWZ9Z5CdutttOVznNfDf7FXPccjQzN7LtGpCFNbXb6THT1C9zVl
DqXB8ZBrwmp1vidBvkCa2CtBa5q2XS6mfWzr326LAGHibLKKzDv2jdu8az/ZpznC3TKGt5vsxirE
NHaGKPnCmPF6f7AnsdAHu5++/61MljcdecCVJHmXW72gS6V30UTdyCHtURefVQrDcOr1fxxvce73
49vd2jNuu6A+dahc/wETWB6SDHd4B4bpSAEMyQLYMUiz0V8rLrp3zzfYXEjUX/KzWP8GdutBOCxx
HRQuzCGA2TD0XQRmjkvYyomlZZhOlsNBdlRG+po6et9xyN1aRFFRjy99hzOaBoSXuycOh4V1maiv
YaTKitq5VNxqSoR4zGR41P3OaU4GrB20No5YCqziRXka1xEJWGu5rNIRT0/mh0dLOsG6T5zw1Lm6
2kc51hQVz8Y2RiQ/SS8oH3M6qdaVjOZdoExzTyyAyThwjuUOovyViq/Y2I5pVVxq2+aBmsMxkkFW
H3Dd+y+Nk/1ujUa95JRgA/ylc24xQHm6/s5T4Vwca3ixixTh1hyaJ3qJCuD6Biwdo/uAWE70gnkz
atKH1B14Gq6dQ7l8WsB1mJiYXO8/Ry7ERz7hgC8D8XlXnl0rqK/OMCF6V+l3RaOAtv3kmeTiuM2z
6Psurwr21xsCHOz+mf/cdKN9HDgMB1LlK/ROyN1oDOgEseU9DHgAcM8EzLpXlo9Fwau89hGCRvto
oSIygqKcQE6/OUE7GMP67ug4mrWxGaE+Qe91OjOkQkho3qf+tzDi+WDQcnBsQJ5va8ct+BCzNEUx
CZr7Az+FXgxImf74TiUtjo0lFBk+/FskEyy3unhlksD0a9lpVuXcIqvzrgRaJktStnqIfvNTW6ep
TYbHuwMxy1xsRyg0tEekyTXMJO45NxpJCyTxo6jc/ywmFr+YdbhwLICF2nVw6g3hYHmZ3rUbPFtz
n/0xZPwGqq94lyUNQ4AuixUB1+Li2OEBnlb9f/sb1+6am7lkFLP0w0PfsRajng0kdqUnMumDuwyu
tLtj6ofzzyRn7vuSHbC2DFwOxcNdsLt/SJfXkS9/aqjH3FhVcRNdn57cLmKtT6e3ZJbzt4kpBi4u
ecIJ58GOoWH5LHr92s5m/WnVxUObsTkPNFN0a3H0jf3C8MsJqyZp+gLDEd0x6WLo9eSEskAQs/b9
+tboz/txAUNyfytt17wF8QzxkL0IZCzD/E/fjcuhrDiK2uyq7c72r8pnayh6kFATYbkTCe5i24+P
IAXxskUI4Wx5wb3LxaRIHHHVBtZj5ENVmKK/cUw+xDUC+9YTudCmhOBSdSgZeGEiU8JP85N3+gBs
UqeMPEA0PDmLvOSjp7eN0WOEHH7Qxg1TlQ8D5GGIPJ65NdTRif3iRhpNWCGDVLSYKNA3Aijzy1js
PIOmNadrwZ8a/mNbsL7iatlpBmyEqitmD4xLsrRq9+2Uo6IgPWrX41CMso3vskg3hVDphnbnbzy9
42oMxVlKmM3k439F89XMJkoFfSpItM38Kb+WqbmCYvvBXsPc5UF45Qpz9rHfUQPs4WfH6MaKKKqD
WzIvCZMb4WgTiAOOKs6W310sok3i2j9t3/xVVR/uzSy6kDjaGFjeYEtReMGk/7eYjf0w+P4hayHC
p0nw2bMpPY4pjD1nQDGZmLmypB9KZ9iS42WC2BFG7OoeUKHAeIHQtSEL+6KK5MSe+HHy7dOAIZB+
hZEBHC3UqXvCwry3Csr7aL3GGMykmASZvBRsw3Dh/biRCnCrUxGjwnrYqi3/t5/AsqlmoIOwC6cH
X3Nm91xj2Os0BGGHcc1V1/YFsMl45L36VJ5F7dnQZMeg1sd+8Iznmtp00aa/pJcZF6+2DtTjxY96
ATgO9DlMCJNR/w2UHt6qsLD9K90slVM1o+lgWaKZWtTzT1w0oLRsCTJozA9tUTQbgojhRhUQEoCF
HO25WUex9TIdWMzJ5xdtdDSc9r9myGIAGPQ70PFZcTLPHyqtAdYsGnyNl0o75g7bZb9SxAV2o2+4
W4w96CywbR0IVsTxxtWk7U0/mN7exQwyMF85D/34PStznULxWs72dLNwda/MYDoT9XO3cUE8KasZ
07F+Mh1kFc543VejybwwcurbMDcFbw2hBHO5aGdeooTUmp2py5SEL6KETgCLfMtZBxNRMlNjLa+j
Bjhs4Q2yDZKVbHLJrN0mc8/caSKXXHcIg3GBKTJEdXjgbJEcpFQew8E3TRBhLVu+VxU02IYJy6+C
Tlw/6oELKMv7L5wm0bolILAKaSA2DREAWkpOoCoC6r2JmKF4ufKJYzbkVLjeQ15O24TiRNb5Xa5z
rC4CD/qceu8pffFptLgLkEW7tv0Dru2CsBDh/s4ZLXdQUNNC3mCsbMcs/sgZk62xq//FnvxEWdNE
+UWPOG2wFvBAYzeU/Vae+jjPg/ikBmEF66daOT6kCLtMp3PfPrnetmvFxECg3GUENadBYOclLtfq
/g1sJ2xXrBPWzHoXKvgLDdGHVe96P5qdE8GU4hnGULzXvk2jnux/dZ771meKu2x5XOQSz2ss1AHL
57pQnNF66BmWxpFvJ6DGU09800+3YTSDOmLB/nNgBSQ6Fvuh+gZztB8DCuWaOEY0yOFDlMG0JQ+d
E6om5UZKdTDpivCJTdOpu49jY+2W1r5rGuNEuv6H8r6dXaEDs+jMCW3d7jxBKvRSZ1vhJkDSLl5D
5nmELvN32FLVVmHc9r3C2XBFv7s1yxMsHvhVoGsOmbugT7IH+nzqLbVa485PcLU3pgehjc/wRT8q
2nOWhiTMTZCTlAuhwveWerj2WE7tt2mizZUzsADTIWOyqibndW5fgUAAJlDBjkkyAIoOZiilU8eR
sCvQBlpIdNxdI0wHZ0t0oP6b52owyxM73Tm9ITu/1EnEfkqRPR6qZoVU/BtoCwjDkHIt3RCKH2Lg
4B0DxSZwL86C5Q9cOW61sN+TCZ7+DMmHxBWzfGpO4+TRaPMvpGQudqlpHjTGXSiLL5yoLJ1tQnX3
1L+kM22L2FhubmP91E2c78IwvXF951u/hnyQYL9DEjzhL+DxxGnuUxNyVakE5VlP665hPpiRYqk8
TjyVk524X2+VJcVuVo9V0Q7blEPYChUT3NXcnUFXQ1iw4QEQGOA33ctMWpWGUkvQzmtc3DTDYMD5
Zh2M8QzgkqdXFRlbBLpP/ltyU0QoLzBrXqbIrHYC1FWryTJCjBqB5jXGWZTveCb9rWK7C9cj3gll
zICDOn9bJueBr9P2OCqNfAvT7XmsU/jpNuMZEo5UcJjMl13imT58v1UHf7WuiT3yaFJOhHnb8Q61
JB7NCZGqKdZNWJUQ6QQ7yOVGesM5kLEFip8Lnks8I815U7FECLtcV6rVzLBm1BOG4P6IoSFk7oZp
q4cah2+kNUBmYLZDeHyig/d7HMxvRzfWJnIvnoppVsADfPRDAwo+LiNEKCOg1FdZiAa0p8P/VhVl
TTVOBduKz1BSPlHyYIUouW8HnsIBiJBRDecm0KiafzsP7XK0kOqzAbblGCQUrecnTpktTKr5D4US
9JZWDY/SpgAFlapzF6Yk2aKHyo5fazlSEyLFg2kfOtP72+qESg5Xb8Nqlni37Jd28C+LAe0gOVtm
Dr6PMg6YIQ/cDl3qkgsC7RZUnHcc0Op+gM+jntkKubcZmvu2y1BJoyqxWazJFkQAYdijOlwmpHqB
dIFmrOlis/FrrqxbkpcdURtzVxK2BkBUHls94L6x5d6gQEraO8fOfvLAhsnJ3HvN2v/g8xKVwYIq
CnHF9NApp7HRa0oqjmz/DTZPdrXpnjHZv1L48quDHbUxuYM3Lv4C+ob4G+7MUDR5VYYJZtmnwqS3
X9BnrE3bsh/EN7YSur8YNmw9Y5IfBNP+yAaCj4+Zqzc67J4Cvx/2vWndRrSpzb8KigsQ5vBmSQcN
xvKDveyjU1dDPjBSWH8obtCesI3IU4ePouuTdoMKyc0YMtiJwShvbNv6rjz5DpmvpiYFK0AW7gNv
9I+yxxkcwv2CRDutcDW3Dg0y4PB2k7qK0TvwPmP4qKML5t2ZPax1m1uahOp02Oi2nP8A8OD+dt9y
4bBIt5cq84a1U0HO6XACrYSykCUXw3X53kb4w7L8VwxePogkcHibdmLHezMmxkuk076GsN60RvJp
Bd4TUUljXXtQw/tkMxQQpxTJY57D/BiBTwQxMNIDdUVbSmTxULN9SjLzm4W9of7zjXYa3PqjfhYV
5z+uGsB6OcE8jVS4sqR0npE/8sl4skBWsDd9olVIlZB6q7GkG9gqYGeMb61o41sgnEc6yrrRS97J
t6zh6QVrMw3w4aDS76YY9aqt/vT2RWcW/awpf5yqXm+gXU5rdzauhNICViRvx6KUns14vrS2vZOm
GcOZBCXGjL3xA8G/MrCFVfljOH0WoftY2GB4tG2ma/q50z0t3l+sdqiYhi5OTW5+oTj0m6qBwxor
piLE1XeIBdtxaN86tzgG3tBdip4VrawbF/QF36Pvl1JGKZ6KIbyMaMpN7n8qRqpAPGZ0Jw+THB54
FqWk2zZhK9ieCmBr7TUK8FMIQ3/bMjkzaLbI0wfBYtzcIujoY+YoSgmMiV7h4UmbqKEYnkEuMd6A
tMVSJF2DVvt605vqVheQObwcqIpOqYfwILFZo7IpquHMOFm+SQDEfahLqS8NCi0PpTnJKEbxqz9G
wPtdwl/e5THD5bwVJznQJYKjD7hW61fQ8KpvILfgxvAxYKp3nkcz+S+KXBYbitbYKsIU0dWxdrHA
zV7Ke0rsdaUNB01tqL5CS/VkRpZUvfL2LFnkX12Sfq40DoEdU/EO7h4knL0PZ+Oh5EhzmBRuTfvX
JOdHckkwxlsYC2kPmLqQqb1N0widMzwk0UA9lvrVVDjU5GImjF321MuMB8Xt5kzBmRL1ELuK8xiM
dbYTtNavU//vGA4Ktw+rFVhb0KVErFZZYu0GAITr0lQhFqbU2FqsV4fwqVU15kT+JZ0Z3CCQ9YsR
JLjTJCubnPhOAYiJE25/lwMbAPPkbCwfNPukjp2qlx/TP+ncITPyBTfgSMCuUj02hRNrtsT3js0F
+16m99RYO3hMQlS/cMPekq3npOAms/JR07yq8EYAKYImERbguuaNW4ABz6Yj5zW61pF42x664jif
tBk0x9DuWRJ5OkgWnKTU/0mnmQ+mc8w66nnkjLJNIvNCdya6AUVxFoGywRqLjeMb20gBFk2Byo5j
uNUjd2rdktW2sOk6lF5OXfoK8eSVCrc9o8ZD0RJohFQamMlx9PzziCMPc8kMdRy13sG5kOroMRZy
NTbx18yJua8ldUz8hbRakicKp1H0wYMgXxfQfgGl1yeLfr9RRMON/nN2wiPULnIIW67nPSOrYlPZ
gTg07z1nnKA0KPugbWZT0I+4Bn2dbmmYZzViwoJc2wsSG/o3mBh2//MkVk4dbe3F9R6VcI0S48W3
yPNOY5KB/bkZnDFXsxWbJ9EFxBDbJsYm0M10BbCf9b8tjmcrwuHi3FNI4UBEpoL9owktRo80cPKz
LiVHK1ppqNZxiKRzcqDfsGQljNPiSF0nwLig+yq77s2X/jLb081ucIaPqO4+/BTQPjmRmbwd1czG
92DDk5lLZDB/rSZsxtmEwV0NJLBrZpM7mt+QWCgu20UO3mcbPvkY/LXZOFA2B4gvyQd5HmVSnpv6
JVkO5x2hcAWx8WbBVLxo0zjYsJLPPabTfx/q0T5jEMIGIW0bBNl31BK05PR4LoVeyMZFtB2SMjjQ
mnkjfPE7dgTtD3Hz2OiEKkyTltuEqoS8GfdDw7zOCp7hdV4ZtyZHr4vzjYWceugC6PrTIKcre5pt
uR7gfx+GIQdVmxFKq8qlgyWJdrSZUKCRMFik2IyHC+G85fxnY+NrmXS2/4U5Gr9irLdq7eGAz/6/
YdlLN0b9QZ2NcU79itQoRDJWKZp4PMD69BpuBsWsEwVzDdakZzw1RQDHjS0Tzvk6BLjpHU6lXtW+
p+jS69B5ySb3qc3KN38K/JWEZuDn1H3N0/g2ZCQwh86kNdGjqq2mQsPqgGbTrP3jlHCSGInpB1wG
T8hSsI6qkPmo71wRWiYGATPfouxf2yjeFnHZPpbh+DsfCn8fVFRnVGr4D7WTOmTaAvuUthkLCkJs
VThyUnmMiRCtkI7UMUn/WEay6QC/76WsaPcrDzlPhi2MOf6DBm2jNDCkk2kxjSqe0gHDlukqnOnN
a9up4DF0Rp5CS5d6M2yJWD5bCOAYAnYSmTaf6J4KuM8YCWDy7uzx7EUx1yZ3BfH7FJdAikXRcjkv
16+wDFFRC0FHONpgCCKN9pcxfixwPbKFa0jD5sVPb8/tHqDwfFwaxUTnXsI6fVl22htVW6+T3Km2
fzKyB6RvxUZVPYd58Za1t5pk463ueU+5SsATlvmHZzBacn1215LkRAj/rExiAC5pobZVxNrCo9tC
D6ffhUKNX8bUzjtPFrwH5JCQeWaM5aVDsZ8X75JJ/PWSly69mob8cWlmzLF2kXsIKAJImrc5Lszl
LuURnIlizWZwx267W+pxPshH80TByrkS0a63dHPKzH2XAVSfOro747z8duaBnfUU9teaksZWYLiP
IbfE0dw/cU5JFYCLVvFlSovtX+SVf+eCOHWWBhd7qD5AUGAYjQ1cffzlmWFo2LsHTzWwmJkiX3Vs
vdccXnfRBKypc6tjI6Mvw5m5SXPmlyVz8+hl0KV90g6itrNW3jQdxiQR0L1ZM8P+OYqied949D1a
Gdt3ngrEin4W3kxjkYo2+LkAbNjb3sWiNRB8h+wIP/lYnKZa3NK6ePcdTx3ysPwq+gSdCOzrwecq
B1Md07Q7nM0+kntG87+ddjhEdEJuqhmZNUKPm6QifsqaRxla4mL3yP/MTYxxUxOlBd06blBBm2d0
e/ihaXaY4UG/yWokFGeOf0V6B566w86IghippnLZ83CMGzOaPLx8tuiADL9HRDq2J0xV6f9bFVNK
9tZuzMfiFFWD/zSMoAYKHDxZzxSyH3+M2jolmhOWabQ9Z/bPdKSmz/mqkHp7IiuRnJZBfLB3PPHZ
hVBokzdtBdNp7AiBy/BxVMt+pHWxJLxnNBGIzjqMCHEWzzB/nh7m0vkuIIp0M6UALUJX4Dh7ORJ8
Q8q5gZG5IoOuBDbdPsw5Ls9MCCaJk5ACk4ahEAbG32P5YrV2dMMvuAx9MXDU8OnT1PTOixqNaJ08
1nZwjjz3L9ekek2qrturoqWwd7CuSKpVqDfwkr4bL3/P6A7S87h1Sqc4aPoKCn6alZr68qAs6QNa
w7nUKuaHZsO5kpf2nQOcRfa5WamlBsJtMbPlLvsXFOUbdQ41Fl0HOiCcyX4MV4IWUT+ooSYMfCF/
r3rzdR6LZ9ZhRbpGJJRjxuYZyfHviMnThhG9b5C9DZv1NpmZ1+nWENvMSTlBl/Gld/Hvymh5qM/D
fsBBr9jP3r030uvwu8XJyR2MCwfgvS3I9fStgcLsLn3Msd6Ent/tk4n/DhjWY+cuNE8aoqU9btvI
9t/w70cYHzdJ9MCNC86ZscJqMXA+YIDHQXxLaP442rVwdlNRZTvVzMdsbAOyJyvGTb/bluwnrQPI
CKN9mBJ+Nk/6XBSDvVMuOb0GQBQ1IGvwuzkom7Y4mNQqHHwxtdRqUS0yVbydhqIjown3HGGMVQqG
b+eGLdtzQ1fISMnGDBkGhpAcTYM5ozHVT2kZAsliP9EXb+Zkr6xhfqGHfO/OO4Po29qRI+yeBegd
j+TqwZTohKnCILgSMdwSoul/1Q22O8dWX9RepAQyfffoCfWijFdACR+GG73DaiC94bEWVvlLoRTs
VjD8kQxJ8KJSE86focqX6smNjO/SMVroLsEDWDALGwcYx1LRzEIajYS5Cnj2K2ff1uk35XMHw29x
Lhc3SJhb2JoPQVfiqo3mL7CwOnisCzDTmLsY3FUxgy3h7rVTtGvDDrI1M9q9YjNFe9rw3cfYuLxK
E4NxKqoZneSN2pwvjTGYa5Tf6TiOtUbwt/tpJOf70Qk/0EA/iS5Lh/1/OYsvfL3bgOpGUKjpn0NJ
uWHMq4K5bmWmtJlSGMx3qF9JuL6jCDG+YGzLRUlZTqT3UTu5nN0C3rkam8Q91wlD/lJSz3r8/6jn
/fcVnTuHPPPfzTHvzm69VIVGWX5ItDhZnd+e4yaSp3+oIIPnsawSQOhEeUlVTKhx9w8NykRIJO1Q
4RoDADmJswJp/84o/cpqnz1hceOUgNtb4t5hyCoxe8OfBZEQeqeJDIHBCfLF8zIeGzQ5Op7j8fCg
GHsQpPK0ZpZaabYaceLmx26ge5Dxtf12/9RFHGJGkhsvceategCpW7M15NWqzPHcSjff+Z4ds3Zz
STV4tY+oktyCOMKlU7tf1ez02Nqs4YoOHO8zCi7C2W6faVzkBF3WjJOWLiCPqDZTGMCqeeRmi+C0
K5t+ehrb9DeGufTWZ10DA0/6lzEyUe+DtQHq6xTAWnj8Jx+7dfYQsZ86pw6Pl2zW01dvdw+tU+6g
bVokmEmKLOuXugvWncd3zAHa7g06GTZ3QT5Oh3dwSVi05+TRSTDksS7VW9Y0QC2xwv/j7Vq7uKhi
mL4qtyYImGZo8Qv7mMJKPnXyv8z55Ot9nwoF2QYslQQcK7zhYE5wZ4UEVBxMjJCE/M+muFhStZJE
YXlVfeAdlxeJq7w53qFFycnKJIi+JftdRmrDc5Ao/PIro5ov/vg/9s5kOXJk266/ItMc1wB4A2Cg
CaOPYLBvcwIjmZXo+x5fr4Xglawqr16VvbkmUUkWjQ0CcD9+zt5rNzR+s+gdt+lwZPyE2DeZb33X
n36QF9+u9fBL6UxdK9Skh7Abs0M1Bs7ZcSQuxYaulV2hTZ3dmLWpsJru8E1CobYFaC8YDFmhF91W
i3mqjznlzoZfPJDTxlgX8dlHalIbytid7ubg2C/Tdhrnqo+7s+UaTPwW2WhncSs7JSLW7+9tcLKk
r3gdWfaPrp/0nWf2+uiHrUWXlz/gT5i2f/Pq/kfeofSK8haWma3/H+QzJZVSGget5Wgwb38mn1WF
BBAhvD8sT7JSTvqIiosRbq5OQyz1oZ/Td2KbT6UdiqcYDc9GIaWC+kEqB8vtIrG9vGQY1bENjtex
yyjNaUR8IMglvOeJB6kqkWPhh87bYePq3FlHncoO//CHAIr7DeGmXc8WWnmWNh0XJNxf/hBX92zS
xYxGrtLQAmpzZ2fVQ9gamxLE3IZ2VgWUkWFoEcDP74IFzfVrVJTQUwSJhcKQAyeih1xRKhPBhO/B
Z0haaZtMZOM0hoFx9fe/siN//5W1A/rUdE1PojdwzN+ocwNW5CCsAJKqtM8Y2sAK3iVVlu+alN5+
gn3nvW7tgzsZAid4Ehzy2UrOxdDQM51LG38srZtdocsRmWTqHwMHS32urMfGiY+ZlNMbUj8UkMS5
eouK+vJSluFag8xfZy5MRLbA/gbFPx1Sy2UE59AfiEHXronZ1WvXSR5Dc7Y3ntQJ7gHUKDJmDmN6
8H9aaV43y8vlX7oVPwQECoA4kgYUKK8zbWkiq9pi3E0+xKmcAnqmV33HdBVHg+vIXaBmtAzScd/y
Dl6kYYS3lWPUr8saBBq1eGwb4+SnkbzpdYwhyExhPWPivknCYdyPIzVtCej3DhUtT6L9QofbOCHa
iR96bbd3BeVQIkT9D8+M9x/PjOu4gptNCv4jwRP+9VajcgzpgBkAP9jqo6I6tOUcPE6trs9RiW3e
kgw3DZ3tbGNJw6w57pQmA7cL1A2Gg3oM3IU6LRs8I3O5GxaUUqtIzUIZOx4uH3YagP5YLgAGs32o
iK88GKGBqYXe6EMVWckKfJu7k27N1iCtYdN79IA5SV5xrggfycR71JOTnOtIoWidOcsu2KSMiLOD
8BjoRV6urrXOGeQhELos15NDJKSegf0SiN5Dxu6ik5ISEq3v0f11m+yEQGOfpKbz4kKz29duym2b
9Xh6wtSgw5sCJgJAAtrg8rGqBCkNHdMBLGuPtY6q/dy7r2Pm3V/0p5cXBMT34NBQ7kjfISe6g/9M
1fhcGGjWhTbH57a27vxKcIQfMxQc0qY/M/kkvqqcwQdBXCCD4lmtw1yVP5jsrMvcU1/uotzrO+Bg
usdC1muDLQFXOcaH1DvPUf5JaQ2d9/tzRaDPf/906/9YkDyHW0N5rktJrQBP/PUuIYGOg5EFQQZf
qbdtUFFfT6lutoYaAKbI0Ny3MwKewDFpOQyNd/ZE0j2KicVo4g4TV0jdQCf2Jc5ZF/GfE5FCbYjn
vova+46EqNtZvTnYGh+qmAZd4BM4lNUcf2Lr3mygsEfSSH+VQ/rLK+czUk3jpDqOtGPNdKScB+MA
hrrZlCG66gspZW6Qdg6W2MVRn26GIJ1uXWxAUe0Wj5eXouvAfEDoerJLapZpJEp9potLitEi6VzW
gouCMZnj7DAoi7DmqHk3ihBVdtG+BkD34Cdkimaimb6Aa5xWkDfl7u8vvLR/X1Y9ln+PSFvPY0vj
2v/1wgsxdQpXVHrluB6uEQ13GWZQke0dsTGz4QchKDOAu5Ag0LzQ137pg7/Im49aJvVNbaLuihHZ
IeYqGOGgu6Df6QTnRjl3QRKPD3FsJazVnG9ljVFzofixuDpHxx/fL6Lry4vfFbQTrODTnWxcP7r3
7GcwPVuG8ebKbLqRBMWZE0yX1SiTQut6kMNMSh1GKkLyLszQQJjZ+u+vjSWWtenPpFOER9yKio3S
Vqa0TfOvFwe64px6IcEg+MeIEVqgkVXR+yeUdzNI0sZlPuAMp0J1NKll0eYfSS+/giL80StV34cZ
HRsU0gCkMnr4okX5xqM/7ura7E5j2zvHGZzhvmyRilutvB90m5CRVgXXYSUy+uloZOfOLZiRvF8+
4/CcnlDNkgCwfMEUxfWtUfjmp5eQKECS7LaR5XAdjZZ1dFVk7cSkmmX3oatuYWl1tfZ28dAeujDM
v5pBP8jSuWHNnU8XmEtvOqxMsQfcrhrmvef3AFENAHcJ3Gi6HEdGCuVnJGlZhPRDXvChEj1mzrco
5P1r2XtP36YFAwVah10ADICFIMrDEg7fDK79eqBheTTzKn80tfUZdk74SSwAFsxxx/hneqPxnm9E
Y+k9E5t12oDlX0N+tjcp/4MM89ZkoDrBrRubGLhGhV0wBRrFkMdwb77X2KhAm1c5VnVLevHl/hrQ
96ymCtgFnoXm9vIAD03XnCh5F2jGeEfXmUCXtAMhu3zYLzDXRFX3ws2uL3pNsYg2zXUBfu0s8tLj
CoIeryKvvSWJZlpjKCxePGUxlwGCiI8TsYZujM3l4NBUejWlxgRZKF338cgVtQ2myCzUrzEtShRm
SxyHayy4/thsdkxTSLtrhvmdPIVbLQb5C6TRymKV+oe6yjJ/XwFcSygGaq7ibpekLi+F159wvg1c
xNKvYLLjRgl3xhSYe3BInCkJjrwwz1wMrZr+Er1tZ6VyUzyzgDUJhdV3EV4SMuYzbHrMRDRwXFT1
ae5G/1o4w6vSAdNEIGTW6cKn7Fr9B90CC1xuc7Qzq3k2cpNoItx0V6YTHOLGnzZWQuCTCEiLLdDs
Mi6J3rDohbDG7G5NTz0724PLwEgW2TnqfBr7MwMgb/LCQ0P2OVMfN9sYFOEvHLI90GX+ejST4dwT
+0kDyNP3DNqRj4EaplSwsdcMV993K8E581ohll5fbpRUgUTFA4M/IQeMlZQWrf7eMldLJSwAyN1G
c1ESQFwNW2v58PI5l0Hn3qgIPVl8PQEY8hUninnTtR6PwyhJ8dRMpwtCKEdLbRi1kptUjSRBVtrA
CuqGw3GK6YGoVsunWtQ3LDWgWzvnB+KrX7kfl/egowCxJmjfL3RcA0ID8g2Mu3q+w+qbPJSLaQ+R
70/QoNHp8lFQdtE/bB+WXJbAvy6R0mFvlqbnUKtq9Vt5Nwcjfb8K7DltiAQQYJWuY37aywhh88p3
JkLWRwdzckeIkgO/kbl6g8/aru5tbd2OthU/d9NtC2HvtjTjfT6HAEQY2NKCDrTYJUxzr1q4CQCa
AYj4SYxQUoFNZXpBsKoDfP5E5P2qmk0sfo7TQ4CJIipNBhex3ai7Xjndc1kUV82Cy0stT53bgUVL
oBSK86eSMe2DM1rf62kbju3d92mh9oxVEA24nU0hj10lwkdSClGt5PXRGlr8L5o03Ov83WnD8Hx5
uYAxVUuVxIJs0j3bzKjdyWrpyteJ3vo2c1iBpBOUr0mrn7SH4SuUwPR6RBpXBglBCxoOsVvr5jf8
XuVaCQMvyqKWv7wMgSKn1UmImlg+F6BSRS6PDE/JqTsywUnXZiW8c4M7+qoWbnJECI+lbTEVeHR0
r9q6h6GjmL8uaF6nxSM+5b1zY0QTsyP4X8xm77/bE9bUnzPjY5Rq2iszcVH12/5tnZGykrpVeCpR
sa0Ky0p3LvxIGAVxc1svNgCA8lE3mKCTRLEbqLapZRluNMv4m3u1PlKsywcBWQuRmv1sCye4qTVi
uKT+dm8io3tzxzE9+T5wM3My3yM4bzf9ov2MJgsMaT543d7NEs5mmocZbTVzPlXtOt+erZ1NE79H
5Y7e7gZxuLH/+6rAhqT+pzvesU1NJIOr5VIYmBLYzF/Xy3CwpkkmPioj3CCprfZOggKhmB9CHscS
fuq+pEdMlxOr6+geLPIx921wJwSTUD98CVFRx7raTFZ+coZOPPlpfkPuxuZ7FbHQXlkNZIXRRC7F
zD1eldScHb3cg27z7d//Md5fWe78MTy1WlHdCE8rLtbyx/5p8Z+ZsNJGIvXJI6R1l6BDeSWBhhiT
xQpik9m2ChaQVySqeeu13U4OFZ7H5dBklhUCx2Y4Wox/cRlwwg4yD33CxbSG1zY6zBBnkRtOrz0p
VldpiHFa6J84FphEx9WP76/UfWsw7DOWWLlum1p+DT2kssEO9vPm4jiYRp6cjkIkWqRPES4rUZG7
+m1ldFA+nmpl7ZTpxXCyweKSD2FckfYyA3QPoyc6Ks6mHRN57Y6PKXm+RowfVxutesTSMpytC+i6
Sn/hy8TgNRA1vhorXBg86qyqE9lCiNNujGHXhyT7DAXcCStYQ5lJzlODToDzZrvJB2UT+kF7vPV/
honPkJiMir3hqcNc9XzHuBSvHhi5Fcru/Dhk+eqydMfPgfKH/egyZb2Ay6vU/AKZ5p36xo9AkCZ3
BE7wbNl0zuM6UPvLhyXss3+4sd2/ntQdG4CEsFzXYlgs0ESJpVD4072gQg2vXrc/iwVaOc2Li92+
XJtSLAholper0gyMu3ghO/mufXawSz/I1BKrmPDtq4sLyCDPOFuIabkzIgnvMG2MwvDJJcLpIEIo
10PHfIl+4DbOKUQxLPirNK579PFyuoK30d9NXYVglemURWl+YCcEjeN34lgkUn7fEi1G9cWL2yyW
mTonv4Tc1h4VhSzfF9GeYo2zB3PY8IDNR9vL6GjzSQj70FZNRyOasMkfZRm9nsWUc9QHWV6OzS4d
s+Y+nqEbJ3MFfPhih9blrWbMDFyUnDuiaoHkxH4D2f/enyZie4RJqBa9GnT703VkZ08DLpijQfY1
izL/Cga9pGh3xcPssuXk17ZuXNBMAdSWYD61/rxyo7K6Tq1fYaM6DgUxzXgUX57/EaX1098/88L7
bQHjfXZNjjQOtGNLue5vpxowaU6qivTnaL8Mwum/izwO32TTMiTbR2lY35LP/VZ0Sfji2IQ7Lf1p
q4eN0MZ337fEEOEziduek8dEW0pqrkMvqvfKp02QpTV+mckp35FJwnu/rzMn/UCL8zVrN3k00j45
lqMSG/gWq4BF6jMIBqJ1yLhaTnblqs/XxiyC8+XFXTZYaOB/fxWoTf/jMrjg6i2ByNiCd+f81gOl
5RdxNKZ/OdQkmpFTmm/i3p4/VAom3Q9+kCc3b7M4fZ1q3hsMYXLr2LhfATiXe5STBfwBShdToBCL
mIl/VPkOjN5ZuE39rkJ2p5Qw5GsjLN/KkA15Ir/n7vLiogo9ynAGquW/WVmBOZB/mA2nt1YHb8sH
8//5LGeFBqv065DXCRobEFU4KqvVpSCJlvpES+OJIV1xA2YkY1I3I+CiX7idA0J9JKPDC6k4R1qJ
8gcQVhh3qBdB/hYfU4bYBD9kfQ40qXfLGKfto7duVAkmkPJrqPLu1hFEgnl5cp2P/ls/E+NBIFB9
lpHR7dKWnR0jaXN16U5FmVecmkT8FPYMoERj2EZZSS8+LvZYcOVr5Qsodxr3Ul3X4Of9Tj33oQTa
F4Mqx3W6t/UrDYef9fJcl6It2UNyHNVRDQ8JpeGxFxhFeMi9cskbpnRqhdxdHntJgO4+XVp2CAC+
v0jhAz8G3WIQi/O7dvo3u5jIB0RMMDf31oiQZBz8P8Y2w++DS7WuwWbgiG5OYnnh4NKccOOowUxO
tF7t/ff51vYLZ5flenqOiG3y4377bcAN6mR4uHg751HdeqO48aMkP/d14J9J96APmTKs/v4eyejc
mllcA6t/LdG9v6KdOSMdNLaITcsNNIzwE2pF6TU0macKdVSQU4B1Tzb92ucsJKi96Nx9KTEueyLv
78pCTwDYUnkste4OtiTi8uJrN+d0l3dkZRq180SEXXEvRNpuC+b0+6ywH7OpMO5V6yA8qtrzMqMC
zZt4R0OYTG5G0d4UDvLEee7aDRhRuVYTXFUIPem6rTsHHXhUHC07pCDUTgAfE3qOoQzzXOaV+TKD
xdir3km/dI6c/DIZ882vDjAmfMOk3WfEsdlCTWd/nvybYIDdKVUgiB2U81EusU1BX3y1LFuYFKYX
SX1808Al2yN92eXBhBGp8sRrCmh8UzUVc00NC2PiVGGRGjn5NXRE6g/RGzE4QTpQxPT+IqF4hdFP
khIgCH7Kiy1a089gjm/g2LZAfc12l+Dd3fpdMOwbFbf7fjLRAFXNIdDJeB7Q9ZqtlT4I6HygtZyH
WjrD+gJbjVU2Hb9RxNI1WRjc4Zz75kMQR96/UcS2SldYSoungjC/LhnSTTB480uzJEEhzGwsiwMT
7hY/HeF95Xn2aPayvb8sgv8/gcmmv/xfBzBd/ZEG/xHARIDTR9P+r/+p/0XGp0spbLsepT790IFQ
ZoaB/6J9b+mlTeqaFvsG+0le1G1IJJL1L2UqKTxHuTwS7Br/N3xJev+SngB1J0yb7grDq/9O+NJv
O7fJIVt7NGsU3RpqNPu3o4cp4xGLieYcQTdslYXOTdKozYCi0hfF0YsZytN9WREz8g8DQ/HX/rzz
/ZM559vcr+Toqd9+clQEKCRcqVDusqzIOXki6PEJbtHOmn+VwjykWXu9EMDiQr74g3hFofPRyfkW
0VR0RT4d8rQQBYfVHz0x3DliuD01d24XnN3mpsOsIKvhgHYwEATBsvKB0nPzOwDt7396o+++GxN/
HuEyif39Ii49XXYEYWmleKt/71h0U+Br08ezNy9KNcuKt/noZKtOz69xXxOn03mfPWvPCqugtyFz
6NDo3Ng1hXgPxvZzsAn+GWtvpWf8visH0yElefIWszlzyh1/9W1Xr5RfomEZkxmlRUQd49MhL10a
a3DGSt/5CHy0M01mbaRIURjoPwIGGutmjGkADsmaXlKzFjTltu6I4mxsPbWazAEXB6MOpo7aDT6G
XGECwWMAddC+Npz+2c9/iTc4TYOZf7FZIfcCvNh2CruAvXjPJL9w21Jvy5q42AzsieH9mswMAElo
nDp/AIFi0LuT8Qv04+RWxh32jM+xBUFPy5UULjyxKyNjbimcR7eDTzgsspDS+0W6wKFK54D12IjW
SeURa1K/V52KmXRHd8ODFBnG0Cxf+2UxIxKAtmx2w6rp0zNnOzSJC0ugRNkFyJwBhIXAMhvS25iw
eRjN5DkTxbYy22C57f39DPjlao7Zo4iTH27EmB/pI5A/0OIDLwHgejg2t+gMMaUmctfNbkAgbk+i
DnpXLsYBE3uzxqZ93TXAqbyo6G4COyG1Ak3VjtkyFjro+UE5wkiMk2mTQATGjupvUyLJKemgoxL0
uS7i9G3qUFiVVE8rOBcEW1XzUxl9qgoyD1q1R6/yuysHWQATFhveCdkUmEAOVASrOoNDoBieB0GI
YEzsjMJ8xUZDcqynvXWtTVopqN0d9BEHSgISKrYwmuNrK+NENbs1J9zQO4nagWHVAymKx9JYdSTb
SxOsoquZEU6e2poS7mGxkKtMosQXG9/8lI8tcm43oTFUXKdB8Jkk7vsUGD+wyCOQkuVGxQ2ufdo/
pWIwVriIarDE4J8+FHVxL+vmqBzULmO3N41E3CAVYpydY7rr2vSuG0cC3cJ4C+vnpimDI73hg0KR
j3VyWvvIxMoMLX24bIO1A0EWxBltOOuKERfC9tvUL94IcEB5NR6osMpFVe+RyruikFiIRyZInfE0
kRpylZfkbIwjLte4qcPboNLnKfO4alMRgNDp8HVI++iDdu4NA89NHlnb2iRBXEz9PvBNoEBjf4dk
WiNwZ4Z3dIGZJW7cIGoZke7H4WtkRQhWx/RDNVKuZAe5IcuupeUxmnfMNyBMzFNzGO5Dc5BFb59q
lNWVDQFooJlVWM7tyJlzNSq32qQe91SWhkter/rKky5HYhvYa9Mhic4Ua6lPc0umVu7VhG1bj15W
Y29tzQGccXVN+DgK5tGw9uxQq4Se6AoXHmbVDCBHlaZb350HVA71Y0GPqU8KzDOdBxG9kFtBuXgV
e0uL2VCU7DwdpD/XV77F0bkohq1zKnp9LQSzYMvjhjVhSiGg5URfODed0N1KT/kjU62jk/u/5oAO
7yitnySvp6ss5RjUhzjU4Ayid+nrHQTpdDtqaBRS9Vw+gTTez+K1J3MgMOS/ZjaroueXayRmzA1B
C6BIAkOOKMnPoVRXxnDno2V1zOkRjZg4cMRBegobcdbQWHzb3Vg4BkxXtofSjZ6GYoworsXTVPrt
uqGBSsziZ2KRE61jS79aJffYT4JNf5QGdSrHPn8XZ8jwZNPdNkH5KYT/DjhH3JvBRNYfPqc1lhOw
iUcyZl5FmwukayZwNsrlqP+8oL+1dj/CmMc69p8jyRucOS4NAqO1SS3SW0uXzzVawm3b57cG2S0R
5mQ0heO9KY14nb1xTCeb1SMXhB74VqDsQqYx8K4UTrsibBXm6pyQf9fFpxpr/+xYAGKKV+UUNg5E
19qB3p6KU932iNZDeaqerZKbi443XNmXTNBFpOL/GKOSnaOE/wwUEmFfpdDGlqgbM7de+w4gTMt9
LrtsXGkVpGsd6o/Ysl66NE9p7SOrx0NmbX2FlXjGOZ+I8li7CkSsOT7kpcNZF9LZmFB91HRA08Lf
92n5Xmt3jTTFuK5P2Lj9rRVWNdJP89mJq1+NSG8r9MpzQEPQ8aEWeTJ7AHR7SGf/vTNSsVddqXYJ
KVAdadKwMYxfQCHeYlYNzoTzY97P/iGjq0h2WQNnxEBX2RCNUzRi3qIPPrmzXxwrIqS3lHUcN7p3
z3LeOxOmixs6mEgyeehaVJ0gltAwEYqAQxmbAmBdfIE/CiTkB28M72F6Mr13o2u8/s7GnDWJ5cOx
zs5GiJ+u7uIRjX70ygl1WQkqOHoDfuNgWDlQ2q76LH0wh3Hggcq2tluPqJHFZ0Q/LS6CU43clm2r
N9wntspVAOM3SnFj0kCQDVY+KwP26JayXGUQOrx8cHZBzRywccVdzDsoK1ffy4b2ugZFjbuiKNYE
UoRbS8YG6dsxD2czHWXBOadruIU4zMFbLu7UCJ0kIiNzC28YQl7lP7iO8dmi0lvraQQ+7Dpvzeg8
5pMbrrMsP/UwQb3+hXqNvwVsmAK0qOkwre0hBetTgeN3e1LegoC+3nhftFl0lWTFc6hZSNrpK7Gd
+QArksdImzdd1U9nNPPMKobE3RUM+CL1ZiU4quJrHPvtuQqaH4Fp3dUj6wpyq5u5aPyVZ89Ef8f2
VxCVyZFrvhoqOr6NwC5tZ/G10QwH2xfGNpRWuhV5+8tAAA6ZVLH/G0mAQpXNAj5QTc+BVJAmDttz
H+xse9dNww2w3foxGmGMmdgUMmspXJhd7hEvwHye5bjLU+dWK1Lz+nDiuJxh+2c2IRpnjb3gCYHg
o1ETqT2E5UtJrw0CLkLgsH1xkGTCQlOfhEthz18M1eo2A9Y5jO2X5Yz+JiBbo0PgsEKek8CNz3+o
0SP+IfIyoGke8pjZKmBMlA9VWa/00JSbGlsnTtAPt1v0PY4EB3swAzxFjSRRI6atz62aPCg1bMpx
ynfw526WX8Z2/V3YjJtRmS+9sm87b3ytcWDtqwLcRx0JSpnZdYH9A5RD4mVvhyEn77oMTg475K7R
7GOmeIwKXGINKSK7KWyeGxh1xwbSmZdgqyUhMtmbvgtwBycmwy90pPmanDHy3+GU0U+uAYz1XfI2
Dol+RCESGRQ+SsGvvOBEpeX0q2iM7TMryWPsBizIlh/gFxzwjQF8o9h+bVKz29bzwsy18C9Im/Zc
OcbEvxcQcRHQnWzvZ+F6UCq8DjrsEBIirmV3NMdlqsBvc4WtGzgCVaPcmw3xEyFsCRePl2MJYstE
jhS3tX/a0ZA9AyZqeqDRedHjnum6dE+F2pPkc55QUR9nYNtGS7iHrIMYtm9zWMCu6ycqXuuJ7fpg
I3jd2WqcrhnTguhQ8xOYa+PV0XoTkdD+JmXmrnGRN9tJY3/lktFzxFdBwq13CmP03ZECdO7JVTlm
Lob29CX08vccVPuVOb62YUz24tyKjcVPA7H06XUznjK/+opV7EH3mWt6DX7wDrz3j6Tq2zuSF6uT
keizkdj37HfzW7VErc8m/cQyjxe1nFhhDcYM1No3GUrt3TjK9GQtBGTDDJtNUjTEw4+ME0MLHw9g
W0nFtpZm9WEOYuKE17mHlJYW8vnh0SKfF7vEtA0UQ8SggzxJJhiM40JzHqPfZYjVIrx3hh3I75lx
IhBjbe+DSDzOHWY81Q3HGMlv4drbaO7IOjQDcC3CRVPNEXxfGbSrxnTwFq3WlTG7C/HX/poGRIRl
DAWiSNw3IVmdmNd11PPxLUr5E4e81AjOWRu/KV+pU55GNKYaylQTcRGopuR8edFosrcAccWVP3R6
NZgajIdZ7FogWkNFTkczFTj832VLpJ8TgG+Jor1nFs8pPUr6n617UjpKOITMzC2sN5ODwzZhDkiL
zSCkqbK3tVTbBEXDDijyVYnJ/YpRU3Y/WcBuyfZjDMHPKeqEbS5mLxhMyiQ3pleWIB+6Uab/PKLS
e5iK+rnJ0Sn3xtc4htDGjOsgT+cTxosvgwARPCIFSJ0emk9KdAGrPObWviDXLJt+MryyIAuRaIar
1jv2Q+0RoOe80fEC4EHCKpLw+hWux23GEQCxsCRcCMs+guVT4sHG4uEp89nd2jEqvrjrvI2RFLuy
8qHfgBVdDYAXC9+7K2rQEwDk2eft8iS7RGAwxrPYmPN754e/CgxGq2KI/uAchzt6plQo6sbbpDCn
mVES4+F41apvBkWyDDTZdKxAjcjyJiYocD21fr+l3Qg0xpi7U+I6PckldomGnUc/IFTspILyBFXe
eDPHkGx2o8f+jRb2wOhhXvUADw8kC0JzX8BxUnftKe6AjJWot1aV3debLAeSxQGzvOmschewGmve
UgByDQUSCKCkB5PSczKp24FSChc+wSvFjer718YTdzbP5JXVh3dw8pmcZFT2pmYiJkCxc7i4IQjk
SVRGsXKCT3gjCKRj/Gl4bqX3CkXiS87odUBFYD11XrqYtnn1VZUVG7YxmQe2QR7hXAOFbO8MrwiZ
nWcnzsQEeCQBlXlF6FSHZ7O19KbqDyn0hDW6gAU6jKXGjrZ52n4lvPF2F1Lx9U9CNs4tJR45Qt2p
I9JxtTB4GBDSZJjEnXbzD9KnQV8rbKYS3dFj0h/IeMN/gyN0wCUAXvamNcM31eJgb2wCgKtiPyAz
hMCRXsvKYYYAWV1kVB6qguZUA62EO2Qeg34+4PpNVkbYE6rZa4zBESitIppIRW28J0slwUnRN8dx
W+YrvNirtvBKgM9dsJZZesrS2LySORUDoSIHKBvde7Zj+LntyaZ5tNiydBXeJePw2MNZkR17dlg7
x9LR5rkIMHhlIEwgE6/sJRFhsN7cHgAVE3KOWW4l9z3ykpmb4aoMMrKfUv8td3KDMKfuqjDiiNwT
VH7g/r29ZTXH2TH0yY/WLQvpPi7SPyBiQ0AOOdvUkCeMiqOqS4LhjmBWrlBZ7zuHUpICut5jeuJU
CJ2ygiWADIF2AJ5AAPOg6B4rC1pGYce/lG88IRXhMLo8czCpDR5VMkWjg9mEpCfpwNlFo1ceqypG
C1g3t4Ss782ZhNzWMrt1R2zAc0gS7DGrINDbYQGkI6g1Q9nWfujBrYGCUot4aVsNaDtiofuDytA4
k8lJ6Z92T4x2wNiMLbG127oauju3NtSBi5WsEILBPW/n5nT5ooIzPXarLl75Ahth2JfZTZM3ux4l
x00xJ9ich2Yd9Fm3LY0OUqLr3aGgahjCJBAkW+fJqT3v1LUkOTc5j1ZGugb8ip0MgANEI1r8y4sv
X9oS6k1JNLVt4MQS0kU+Lk75gH1stgs2EDvtt2lv7TCwIMUAz3ogK+0PSFVPSKECzsiq2flu9RBH
TnhlVgnOG3d88oYr2knTxlYW3nQvOlO+iI1rFG+l4OFXGTyiqWjq27For6e4u2YiwsEbEtvc2O96
aM8MD82Vp3u9ni228SQCrkG9U5xoiNhQvBSHZDSDZlrfzGOcr4EnBklFZrj+VXThM2yEYVtrRqa4
XCgHxV1HhsyuDsyHJj/FZUdqgyN/JmVGPm+1M0V0Dkx6esWECc40RgZazbQnqB78laSIwWBH0Irj
RxL7K/0Wx9wrMKMcLSD8gUE1N1PDgQx6zDZAQEYQIBTuABnwVTZYW8tAJC29AeWdLnHJhwaRbcGS
20MfOY38U1Swd/UFwlM3QRs29FiL8wVKIXOkXsrce13J+J6ZMXNHDmmw10i+mN5LmvOrMMNIxIya
XxzoaJ2Xq2ho0o1ThRt7QtZlIMpdR1n3aUyUCV0+EKudPdmRmq7GXJGZTD4OzhBys7QNYspYRAIA
ztJphKMJqimnNinxOW49u35QffWF1X7pqcoNOHl9qKfqq6H0re0S2NNo7tMl214XA/nY1Uo1fr4n
sKdcObCkT1E2b3FY0JlQ9s+8/Mj5sTeOLpurjAER1zUeUB1w+KLncZcG8ZEGp7n1Nw68JLaBFBjY
0BSbkzW2TDLpJCFV2owdj7Hk5qkt00D7Ru8BbdVHDVk6TRPN4u8/zGlOl8tkLJoqecU6iK/fR9tv
Sn5WF90RbHRWMalSmFbUjkSFdQPHW6tMvLij9wto7+eitwOKh9hsRQP5xzCS+DGUFvqeidXQpp+T
AckIcwbK9XKREYrR3C1xo5d9d1/QgGtx6B3LjGyFKia3LLHaPYgsufVKOpK5I8Bm0n4nPY+zQgo4
txX5YWiSbBOV7Bn/m70z2Y1b27Ltv7w+L1hukgm8TtSFolTtDiFbFutqs+bX59g6Cdz0Qb578frZ
CcD2KWQpgtxca84xhEjXDrWWhaUnJW8u8whlm7ODUfAQ415mHigqP7eI9YD4s+v6gaQzZ/oOHXf5
PEVRfnBnvtHM4Ve1N4IlIrNgONrdA526sAp3KYAeMVFuk23Tt9t2truHCA4mPlSdQ2K9J+Y/Lsss
IN+B78kdFsMcN+QhXvKSZ7+xqeVGxAPt7IfZ8RjIhDvcufGt07F+uSVmoTQ8EL/qj6LCHjv+BAnZ
L0Uynfqy4dkxzaedZRs7fbB/CGZjWeRwAQvTO6lnzlEegbDY6vtVNsQMVvh6q8aYeSgJn7oCpE31
kyCXAr2NFzek8ucB3klBslOGnyMg5tYLRVuOI2z50+g5dcNyrafumZp3RtUfMprzUOJ7jXyQuGZU
UDsWr1Xur2a74Uhp4d/N4Noi4UJaLZj0LtEmnYZUrofA9fZlGb9lmYFtdFRCLitfwdo9io6FO9SU
e1Jf3DZ7rOPGJsuQ3mzhZbcyH88a6f6wdX5Ruj8nbOibNj1oBeT3yN/EYc4R1u52QTqfKiVqL4tP
s3Umap3RuMQsdpDoWXn8ccGWKoaXVQEDcqOODARtgsKk8twwgl5OoU/zniliS6so51s1NE24iYPu
V2fkW7o5XAV8HwEeYmmGcdTIRX8dZuxarpW60MHxyzKvW6HATqD+MB5KR8LABSr1rajZBMDlAJsR
4jnSci1aTDI+loZDvIsPBqtqRJy/4hbkmxYMcJO4WEsHV2zVkOJ3Xc7cpRDGEvBLzDweAFECZZQs
dGIsyNyXQtWafVGBI8nFklHvpg86NGM2VV0eASW81SUOSWAW/NN8rB2gb2C8xKjQGRwEkyxmDY9v
Gcv6zxhxxYYb3atfljhlBikB9YEzgwGXLsICIFNFktdI+fH4+k+nw4szAEqZz3mt2C568QCP2GbM
2N0lmO6lz51J2q86YlxGAQ1XgcL+kmLeosqNt7z3GTaF3Bq8hM1TbxOGnHlAzUmtOEaiOpzdqqmZ
prt2V6y8cHp03WndBTWXuya+EyyKlyz4uDQSJl1j4toR8F0WPsCOkvfy0nd7Qqph80qX6cAhkh9f
CWfFMQzC/jupIVRKB7r1pK8ZkRhGvtEL4pRIuKZKnqsK6WZoz+/CzL+op75IyR5HDOABXB4OTB/K
aJhDDHD6V38wAF6SrDEyB9CZvDQ8msHrecXkYwJfQuYHT+8xDscnRkg70bl7gyXH0gSMtcztgA8j
DkQ/Mh8BHDynnaMtEuvTI+22mqZo2KaOfv2mUpdNN2ws/cWYSRCM2rz2nR6iIm9qh3hQG/GYHKbk
LMAoHEJN/jBcJaKaMtyGubnmxMMZ0+4xsLqTcYIgtuHJaaAiFUcAA8vznLdvc2VM+07X98HsQBYv
9PcgtqqHjt8wcfqhUUSzBVllUatW4EgCPkYhsIbN+VO2MbYa1/KBTTEiNLGRu9OB6Mt+TsDmeG7j
8F5ivinAwy/LWvsxCX0Z8R86YJScEGJx94guQ8K5HMie2DouXGIXONYIq6u1rY55SNhxvIieNSzQ
8JgAxsVfsjL8i13YOwteByDO8KylPeuWEvBRnto7IFBPqFHcpc0gPNf8BfdCXCLeeAmRrSJr7eTR
mwi4xSUfMNoUEByZ2y06yk7cU5kP8bllveVSmPTYInomPFTPO7bMebi9ZAxj11GVvPTjfK7mSGDG
CN8QZvqknUebxxzWi2GSnDpKZGtG1px8dHMtovEpmap7Ik3aQm55L+LoHvec9U1dAxk3P5mjJMGf
FuwnevEzsHEgMRfhiyify2SES6WAqNxPvwrhXie4C3xIR75RPNkPIQ8gEXHNbep7a84i8XZIUdnp
9XyrJmsd+DxujKXATg89umtKRBeMgwf2bzRoq3Qz5VQmfLdbk2Cq17aXK0J6uU6UlDhqYfJIaf0k
8AiyRM0Wihiemxh5Q+XiMOcI2vzgME+JtWOxAOYiX6ZhwbMddAtkchlIn643d46PwbONAfM1O70k
AZyHYbwiTlflaOAsl3HcAGFnnjw6UdXRaImX6SNzTNm6uyDOHhlope68dvQM02tE/waqAY315Oi2
WBAaAmbCHa/+UDzDfKKiFFgjtchpoSfeps3SiAP2jpTbnVUeGVyvu/Uli7g2fnY88VMvOWuIEVSa
LyB9weAGAxWkq9lKiH6egtzSdrVF0ULTSDb0HX1IrSnuvI9/xl741XVnv+RvkBDpXpRA3Ms6AIbG
Ax19sfJY1Zl9os9Wbiepe6vckZ9uRk8Mtdt711r8YD0CoYrm3BKqRIkwF8MrNotqJXsHzV9K+/Ak
8wENsj+89LUTML12byRyK0aB8rM0zSdSp6DrmL3A/X+rAZaxTM1oB0z5dqo8glEZZ4Y8ZcNvpMlL
NvfRHquPQ62xxMAVAgRi1b7BSndgNM+khHv70i3abBsmNCvDiH2261h7dxSSoCZpKC8xzpmhXfy3
TWqy8cmCLsB7wObUBe5FwDualrWPlrltmhcv737rCV8QrCR3obfjD6lNj5jDWZv6XfBqI92CD8WR
TPPudhnF51G3D2Jk2cqzIuZnaaQbaZFNjKvi7TaHNPrb3mCXNo0vejlYSGTk1qFtTqqg3jhSe+4b
Eol25fRINF2od2F1b8f20hXGR63u2v+bn5r2n//3/xiqKPD/DlAxkGu78CMjM1W0cfvPf+WvCJUm
/kFSCMKAEJT2CQwJMjh/pag0y/iHydTcpuerkrf6P1NUtvkPw4aswJ8IYHueKl40ZacCVpb+D93S
feK6wrFNjsne/0+Kyvgz+UtyyuDL0z3TZG7tCxojfwbdh5IJqM0bEzNTEu+76nNkDjiUs31pzFbQ
NPSfvIjunts1Z/Lb1S0oO3Qrebrtm+qpCH3/YIhyL7xm3FTCnf5NNNlWndv/3qnioE8qW6eRwTOm
aRp/K0MPVRgXEfkl1gcUY8IukZtGHykGHVtWb5hUMg+embfrZQ4hA2TiTfLgveYGdqvokvKoExGa
iMvn2hx5LuQJV9SdWJt+h0caPrLu5fXFKVi8jtGRIvOl9orpLHz5AfRXMEkJI8rRdrvuQ9x8egmJ
hMZmR4wy/tAnY+RIm4UvUPFvcP7CFY/H5aq0jI9Q1Pbet+bw2g+WdZYc5ftguFusTf7dt+jP3go/
QqaGRLh4ixkuHaK/AyxqMZWuwwqBcqBhbKY+9Y7fL5kartdD2e0d/B8L0bBgSFkCvOoCtKljDvVW
TJInuSr2jmmSAEEnRxJNhoaWIwuPIzxvP461WzVqb0w1piOYYRC2WneZuyF7KoVxDivN3jagT3gC
roITyQ8CExxx4dVE04OBRc0zCT4DC3od+CpIllmY6LPBfZ17mgJdFB9QdIpVyIPUivhpdaf/Jf66
NP0a/yP8Xf4PQbfv+PqfbyLi7bpvAT03qUn8PeamyJB5GMFIbGhVjGO3xz6uc0kfhnuSWcGZ5PRq
Jp91xC/FowvHmoE1SitWWofuze6G5Agx6tT2zrkawfIYnUzWQTqGp0yKy2Ta6Um0TXaKcvNHlozm
9vu3kAOlK78fI6iJo34zAZNhytMqlsO+fhvVS+7QYjMGXe5muvYLx+4JIaHYBCAuvqasuTpFX90k
irNhZixfjRb3UvXiGNV//VJAlC8qtN2kq23czoiSGAvEjEflLo2q8pS6Xnli64vcKbT8TUvPIPHK
9AfxSHdjY8pEYewAW9OrESlxtO+9uNn36lffvxVHIYuFLk4Oqu9vDTjO2MO0x1bN1KFROBSOlxNG
uXPlBvIhKCkA/7fr6f/w4zP/TCnyBqefYZmCLKnp+C7Lvz+vUez3moyP77isPU1fmSjSzyS+r3xb
WFOyt9iGeom5EnwHwtoWg6pXZ095o6Ph5i4ZOJzU5Cidx2xoDzyoePcaASzjgOkMgiZ5qKwqPTfp
xBv3zBmhfoEtgCy+FOWpMCNvYeF22X7nlsmXJ9t//Zf7rhT/8d6kXATGheYkF3z+in+7wPUMtoTR
JpC1B6RWZF84wEbjKbCneB8SlY90aH8K/RENwbs9wbc2jPimieBXFJMc1LUgun3/1sywcOGLztp+
/973CxXFYSV6dr/BpG+pEcUvQdNFux6GCGQdzkFag2JO8+N1anfEuXpnvH+/uIisKq3vz4M6MnaE
oQ41g4bF9x9GMpvulpovtNwBCDcxk/Kbax7O+lXIQAMcOgiOvvzy+8WVoAlKFwtoX08aoQgeZjHt
iQ8SvleEtdGzaVf9tkCgIjOB69v34ncAqO9GMNQ3HUTdleXzjgbcJrQZa6FwVplQk/14DqQ3nwv2
iWUGnDm0zH1h6GJvMIRZzPqMg9TygKtzt9robncX6HoubPTDl1CYhw7+4U1JJ15gZq4ro3Dug119
/usf8Xcg+G8/Yi7SwuTty8/XFfaf71/Pj0Wsg69c9h7ZjVa6txC41xNRJDbwzVtYuM47ZGoNN/KC
67V7+OvFQnqDOfVM1zw7jDbPBD0kOLjBc7TktnZzyDk+fL+Q1vQerIyhQC79OwMWKD19Zv7o6SZs
/cS1H/JeFofJbY+xZClv0GHcC0aub9F8qTrffOiEAG/MceRIQDLYhW73Ajq1f4sm7yf8MSbk5b6V
1o49QXEKHQK+y7paR0mjHyJtryWGPKSwxAsyi3NwiJiS/deLW4t/czmgg/f3M4FwTQGew7MpMvOZ
+VtRk8QfCK+SLduAAEwQXkjygWgJdL8eQxkWqoU29YDaLbGAauTcM/XiGU+Naem3pKdk23n1ruO/
fPznSz2QVBrZjtbwlpeCQ81znRIfTITx6tQMHtFZTPtCKsZDBPotK/stF89Dj6GrtKY1WrsEpxvd
19yI3JVmoY+Q4+yeKJM9MPS1bzLtMMw43rjMLPvVN/iIaP4wLYOkxpNnfU7CFTuOUOOiVpWf7z6f
Y/bDsmsA1teOt65VG9qgp7X3ZnnT/bQGs2wTPTGIbvKd4llBq/xVOeYvZjQeNaMR12SI2otwu0Nc
G6iD1ctM7gbiZaQCNf62ChrtxJpZOzWzhfgMaVmbBVeKvfFNTvN2Mlr95KjJVTNhE9Jq8+qql7ph
izy1Vnoeyxnzb68CPNHInNivupuu41eBL5yfban1+yBUq0dcFR/URC5OFCeLymkzok32cMQ0jO81
K8ofQzy+kVeR9zGsilPk6yyCArv4UWXtE97N4aGJpuT2/VLO0xaioHnI5cxyJHABj02Wc+LJ/heC
iuLXv/4QW+pD+seH2DVcF2Oka1qeSQ/vbx9iVL9mMaESXRJrI4JV3Wl2VjsJ6R16ZeSSwzCLY8bU
mf2vjlok73oOlem+n5rqCEu62eVt8SVZebFmLOkMpbH7GiivLKvIzzT2tW2Ei6eYbmUa+qu0aNJN
UxnaHR4vOOjG3Mbx5D98v+R1NGyCmFWDwYD2ueJJVZIBfP3Xf2Xe/X9/OnA5eHPy4urlOKbPQfPP
K1dNLb/zbEwpurrXT+XT90sGwD6JhHkfTNsAEOS9N3DyVcNYEGbz8r0Rc950+jR+oSxWPGgMYBZl
P8YvjE7Ega1WQnaZPxUB29HMdlUM24pexiAKtiw6sWCUyGuM7NmDMQUUTs1Bw3uvZ+2dHhYP4205
Hr5/2dQ5OX4s0dwksYGMtmWfAFWys2+9K8EzFtvUF9ac6beFgkwWpCINhZ0kufnCjuWpZshD3KJG
EQqiEqrajzI9g86IP72UcYNG3n1OfZLgZBfredE47fukqJecaJfd7xYWZtETv6/SEpc6m5QIXuZo
cUNTAM2s5I6ZzwMp43D6qIeYmRQkABe5KuEfEJyzsLe+gnLGCs9ZK1BnzcrV2wvonb7CeE5FfDZq
bc2k5Eoz+D2RwEfc9MOD/+krEKihkKClgoOWChNqWQwxesih0svbLevujxmmaEzGhSUfmFFNAUcR
uxK7bKnowyI1YJJ2Ck5KxvclgVYqtSchakgMQEwTW7Eni/ZHKxEF9wI0NMRTR+uwMtZtQRJWuySe
ESw7HQ0H48hnIjhsEcUmboYtxrFHgR0k0Z4jmmHsxPxTAHE1dRGEjGG/1Q12zpwGWEKZkHzjAWPy
WOb0n2uNmEPAMrF4ra3GYkwYk4zKTAI6Tk2olnnJTvcbdubc35eEtimyxdvasPBEM/ScFT5Wq52d
r4CyPfqRjVWFv3TJ/Mr1Pmuh72PYjxszpnJptHmwD++BbzcbO9NGsiihXGQORDGjvPDMw9Uph2mX
eM8FtNsc6m2n8Le0PhwinLBfaANsDcmkTzrEGs1OYeMpatAE3zoQdW2F1i2AyplKdD2AW+Z5GnEp
4ZuOsL0ZoAZzqjF8wFN05G9GR99WJj4F8q07kzCuZJk06Re9ohatUQ3pESxsoiiVS20u7hIyMPDf
jnnzwvOqnTCrlVnwkDwSEDEr5xD5Spg0iqtXYbHi+6mxyANBnMAidhSU2IROPCtMcWM73TLtFKN4
aN2N4KqH+RlE7wjh2Fao4350xnXfE18pXvzW+8gVFDkGUm2dhIWqpm2pC46jlE+57n5lMjhCvogu
I2ODSXLAIHhmrWoh6HdS54EPqV2N+bGGz6y2SORPY9bSe6OheRmEBNimOdl0bH1tGM/V6F87k61n
05nb9jsPDmVgTNIXTdc/NHvgXhS+Zqx/pkjf9XBp06eYzQKdXCL5Xele2jG+QCykkvja+WCox8p/
J7q09RWgek57FHXcqKwfKDl/Re67AehpFSuwdYiovMeErIDXOV/4oBDYmoJh54fQAo2dK0j2oHDZ
Zs2HeYKgbULSxgdj7ORQ+yvmGMlCEOsnaAZ6O/OAcLsKx93D5S4UoFtXqG4HZnej4N1SYbwtBfQu
B9DeugTybUD7rhT2mw60vZ4VCnwIgIIPU33zFSZcwAuP4YY3Q1Zsk2Q8kpvaeAotPkPr2Y1hxrLb
L35YMWuhpMpe5kpcweQeBo9PoISOmNd80gpCrmuDicWir31/V+OzitPfnrYeMqtGB4K0IyhyfeuQ
q8OKummdDKzTJKYdO7yedATJFvNQQVIvb7nCqrNcgtwMab2DuA5zks7CAISdw98LRw8NxCRs9tGF
IN+TNeC+j/DQXzR6YB+IlbwFrvQeGMGciW98JRlfF8EKjbUMkq0J70erdbeBxWercPF6LrcVoa2T
K1hzhmbFDwFKClhC0qnutqsdeRDZtnenetGl/GdyN4C3wn4gmeoNuN9sWUV6tSp0Ft5x3T7jSBIg
nyp2cVjmdav63YGjMO4xJPxEIfFjBccPJZh8Q/F/jCA/yQqDnB1Mry1+kMVsImeqFGi/EQQiXMkn
19CUFSpurU0zBJ9kq397Xpy95TD7syksFlk851diO05TPGvQ/aUJ5j9MzxLqf0z2bLAoMJvEFrAC
uKw4BywB1bcuQIkDHAwCrVIJ5EoqoLGuQCaKaKDDOBAo9YAHg2zpe4+dN0w7zwy8RV5l8b1w2bg7
TrvtYCbXLXsg6i+kqJTggLws78qNqcQHHQYEzeO4V5K3GtlT6LXhXWr7yVDShETpE2Y8CokSKsTJ
X4nRig0nlH2kC26xK5SEgQEQvFW8DHH8aX5rGpSwgTxBvlfJBYAYYpmPiiYuE2rJI/uS/pevxA+Z
UkDQSfsZVZ68tNghEqWJ4Gb7UitxhK8UEjLWTs5ABaTCLtGbaCbsb+FEkv6uoqjf+DHBy4xCvWs7
0yqJv7Mz47PHIxeJw/KX1YW0CLBaWIN5C5BcKNmFwHrhWOgvBjwYlRJidJgx+FEH6wgg5bJj/Tco
fUaNR8NyoPQ6Sq0RURxJXGQbGsfiY6NVb4MScRSN/1OvYWIqRUegZB0D1o4+7h56Jh0LqYQeuVJ7
kPgdlpXSfXh4PyolAJmVCmTokYIMZB52JfR9cz0raUin9CGs/dm/KqVI9y0XGY2T7hCBGYunVJ+2
Bu+xQEhyjkpMkobyUo6aB9U2+ZngLpGJ5u6AtCniGeBMB8OJr1Qnfv6RKfVJmFSkTrChtMqN8v1i
KFVKz82vAnLxIFw5XyMr5Qm0yx/q6pEpZIE7BeVKoeQrPFc4rJy8L1eJWYikC9vxNq4co0VLlQQF
tssOVBNAJxngrVjJKNFLZ6J8CT5MJYBxeoY2Re9jh7P6tySb3tzMkhtPiWPiYHzu2uEHzGs1tcj3
bLs4HjVauI41h/R+ktYbiCILZvpETDgo+rQ65ei9NRVjwtw6sD4SR4aEnB8+YwYRC8tBdNMXnULV
JiiBOiKYspwdOvc3UX6Hw2HrterGh6fGBPewlmCEc75k7LSDu2iS+SfTPrGyba6ZcnKDVZ0GMZFZ
1DypkvQ0Xgx0MEhfrTeKxe7ObmhWmnh9amEPa6GZNDUJBVIUG64gGZc0Sw9V07G+BUy1dMroPZya
c83gUSqFEInBk45TaMItFAnef7iGEgJ6LsAXS0mIJqUjmhz36OMnilywt/iKYmq8WmMzHS6fqIc8
pYR06AtYz/40IOsjU5N13noQ2pfZziG+XXJZpomWmLDAwsWYlJLIYgL/UMyolFKVX4vDg8mWF8pE
+ysYvYeIc9cyMLs30E5yD1eIGBmQfp5okDcSO5nmPWzj5xkmq1I6JW1NOhHJU1ajS6AWxtiDL4kV
yXqGJmlU2loLEuZXShZl0HBJKKkt69gkHje39obK0rFzoRPX7VysxReh3z1XKKIjx2RM4mOkXgg4
7AYIoPupMZcEMxBY6fQCaS8r9RItGyRXTMBhLpKhj9TCetilRa+t5xF3hbSIxBSQzXyDtARlrJid
PBt2P5tJ4pMkJ4OKuSLok83kORceXzmlFhyOpvY6KzMXUJWR6iq6vTQxYCXWrzEaL8pEuwStV678
XokyfTnK+aXRHOeYNF9SdGAzDpeGeoTTR5ey4OcGFZYwT0KgW2dU0CX9QXCXWje62PLRUMFwo+OK
XP8YPEBrY8VB3sK4vKxtTGVjuU80m2R2yrtdUzazCa1ZVFn3THnOBoIASxv1Gc+mXHBiNFxmzoHW
DA1x0NNiA8Ky2cwJjwnZJD+tqMRoxFe3SIkQ9MNDkFjnmZACGGMcbOZYm6fvBmMhXdx5mNpq5Wzr
kbdJ7sB8kRzjsbpZfI6JqZFBGaLIWKXzeEucYj5Yc3MZlReu1ON1kEQAECeqsp0TH+tp/siNwV4Y
wERqhyyV8sx5EuOcoHaMQoNnm0jp6HQabYZuv08ANnOEdX4ubhCAA0YzuOzKCqtdrvx2BFBaqoLZ
fkJ9R7MQfQQuvDQkm1yxXCEwRYgHYZ6hYc7TJA49D5leU5gxI+oBv56JaS8Ht0xk00XAlygTH+w+
d6nxXCAMBX7H1ifR9s3o+2Ll8csQ+uVmxeetjc4ypG8o5nlAeCSItOTkAfLwZMXyM55QiOXC3+hW
FK6r0fWWypTM0iV+yfUd5/pL6ljhNWzHZ7pgzLowEErlIvRcpmjBbRy1VapH9zxeOslk3XugXQtN
RPYW4iWlGckTsJv6w90pgJT5jNrT5sEwzA8z7KFT5WittH5ttEWy02k2gTWYd1K5FEXQtkB6YlrK
FBMCl8i159ykFr1zAl9VCBlR8WhLkDvPKaWjtG+w4tb2pR9fvYnH+/ktUGZHPhYaK8aO3qet5gkT
XYzIfEhTjVRyIJ67vLqGjjmjPkaKKOi4tZp5jVq+DDJfp6qS/WEKxG7STzrhfb6p2rR3aTnzlxsp
Spgs0FcURFxSGsFW5D5POBTNuc29NJX9wScMN5tyXWY6amxHJ2eNg/MjC0uO5sNypgGjPJmNMmZm
qDOdLOCo6XODMrCORyGd/S56S6tsR6V1Wmodz9+tcnGWA58DIDSkq+bPJKzeQgtvpzt0D11C/FEP
eBASBm7PGaxoh2tVWT+9IHtK2ZlRtz3aqZgWntmkq8gxcdWE8+tUWk/jEzOrcmVyQz5oAtke+67l
TIRvo0GxXrk9YTJNfzdq58x2F11jwOVq7vLfIUdSifw9xEHUDv2v0sZrSkp7Hw76hohOezbBVehk
0y0CCCw2QJwpO2rGynSvAe3zW8yp4JtNWiLkynXlVQ2dK2DKtad8qzbiVR8n1EImuFg7JWXtecQq
lac1VcZWk9pH3Euxa3v3gUPNI4FqYhxmv24Gt193jHogGZHwPWc0ImjjBY/BfCYZyXhAGWOBV9Mp
l/WKjWhySeXw2ZNiZIesMJDED1PUszz7GkfO1jSLu68GOW09fltqY+rJ8ov4br4tcC30gf7elPFR
y1vyiOpSFLbokqQBpTWkyLSoHL9dj2LdDxHBqpyJgJZpKzM+JQFnfhhBH1DVPrSqYNHQYxtx+ZzR
IetndtEsO4KNRwjek/ZVjDYSaocfkiCWzl9h05a4rnKPSI2J3JcuWbJCGffsWq2OXgUDcKpcwFmE
FZhuLVl7TgxTRWQECD92Xp02QXXlHMwOy8YuXCvPcItw2DYjR/2D/O/69C6RErfIiQczf5f2wSV+
CbmdgmiAwpZwD2ezcMSXJp4dSPJ0XJhQExdy+TObL7UrN5VfPOYId/gVrmSob++zsieLgVyaxvlV
qoAvz7XqfaI9xMq6zGcIboQyMWv11tco+oZ1ai6ysDmSeube3RPOKpTJeWDL7GrOJorHa1jEB7vr
xlUPjclJGRFgk5uWEjE0OsZlL940kR2pTCVBGh/atL5YXvY2KK+0o4XXls420RjjN8rTazIrDsjU
PdL8QHoJzAhOZfaj+RZWA7q3GNXxs05/RNGlHQAdQv7k6aketv5kr/govKR2OK4BMmHJyqwHUqbp
SgeCrJxVVHSVQdtA/+Kg1GZ7Q6mpiCCOotv2DeexU/7te9Xj4q666l7FzUlTlu4xbE/ZzyIiTTSS
/E2dPXrXchmJhhS6JMklcqCf4RM61ictA3kLSpVUFnx+GCdd8RH79b7oyJOruFysTOIGSvFKucV7
JONzao+bwqDD6fA0+/2rVDnJG1c7FZ3YUvELd03PHYnGfHUoDPOlkKG1UqsjM0+Z0YXxSyWtkCe3
5Cl0aTFWBEx4OOkJmkV40iPu1SXedKud0Iqa4MRQGg/40uChLyc7qLeaQ8Sk9yp9xSHZGleFI2ls
oWfPlKc9Mjlai3aE9ILEfSg/gAR8f101VTY871nu80RarxIE8FbEBriyOpzwWUh/IzRvIbli7DX1
jp1YD5WO7SCua5ar5rMt5Gs5Mi2gqxlu8yq5h7nDSa7QfzfKTT/aqL/NGV+9gbh+mKFQMv5+LpTT
fkZunyK59/ty4/BgvgvDTdvcpA4RQoJ4WbcR1WeNbqLei/dt3JRv+AV+0v7qF5YGA8QdXd7uJMLy
wLzROf6iscDJOwnfwDJTLM6vRlsPB39Ia2iNfbDLQwGQpflMja/aDXNO0FxELPPFc42AnFtEQaPn
EkF0mLc3dTCdR6EK0LLs2vzWxtF29ONgZ1M1DCn3Tt7eaYiu9JYL6MIMuPzIH9k4RasHXbeZ4aMG
4/MvV7D/+M43GGoi+7nIa/JxcMl3lSG8sz2WxOgM6ADWpGNLOtRsF73yarMIoRJBk1d7NCixL8cY
c+DAs5dMmA90GuSVmYmOJx6DtnzIHbbvgee/cCPlKhWlLy76tL1mVQwCdc7Y6DoW7lhftImrWDEy
TaJuqmQBvb3WS0xOtPkXurJgJOqIYwzgDqrmIxl0/Tioh8GkdbZkGVchExdy5SQIu+g0zm22mW3P
Xktg8huK6IRCB6RONdMJy+JRfiCgQrz3DNESwLXMYp6z6nCHEPkXZFVGxE3dLzkTh8ajNUswntLY
S1QvDcjyVUsfiONsujO4eS1Ks5+4os2/dY8YMrmUHYOAap0OttwnhiNU+B6uyTh+xFG/TxiUL4nA
E4VAAmmau25quU7a6WsGFqSjUveo2/g9xjnZIxgLKOHW74MWjPv2kU5NfYpWI/OyJfzDfusNZrXt
/OkcGQAnDbNb8E78Xa+Ezw8j1Snpcteln+A1v1liLPicPHR87LldUGEyM6/Z+j73/Ty2Odd8cC3j
f8xifnYJAufeZTLiA0LPR2AJHEJ5AzkBV86h5QOYSaJD0uhYt/jlbi5AKuRpT5kzhqjvWft6dN41
9TOf2YvunFnbeo38ye1Ag1Si2cvS0JZN4z3IEqAmy8KvVpt/V8wAcUV1H4bBGTmPASZqDUhWrk40
YnaZz1mJoDRWO5d9+Wh75B9i75QNDkTitn9zUZqFZXKa/cHcRjPpbB68kvBE7o6+is+Ig76emTCj
G6T7Mbo8Lcc+wVyD3iBQdyc++IwvW+wKi94Pm21IR8L0onIT0ntd1xHMrDTQNnCu3YvZNivTcBjd
IQ9iYfEY+N21mnmmCcb8nhk3MBjZ1Y33UIr0tRtTunZlWJCiQn/Z/AZgxvcuY5TFN3Lbe82tTWZv
kfrQHFm0POdabFL3sqsFLagvNhCQxiPEuc5oXgdvBq6BQYeEK00I4+KkZF47WYWLRnBcZrVJ7qeO
AEQw0gpHMAyc+V458AfrgPNKFzjQp6r4l5dOQKJoYD8Q6eBt2kwb/hYt3x0yeK1lPA2qvW8k5dbk
xLwo9JH1ksczeqjZJdkVfbq63XQoRBHeuX20e7b1vAfsyF8HzQhrxNSDs8PB5ezpM7KsYgYXg8Yx
Dyf/SGKkPVsBpaI6LB9iw6Xv6w3RNiXfWmkvxVB9hQl3IANDD+ZmnYS/BFI1cXLbuLb/G8rS0aw9
+ZBQBZBE2s9AMKMr8WM8r2PFsZ2h+jq04NUMJcLeqdibiE2XQ2rIM8BSZ2lUbfsrIchc1lD4rULf
huxGN63PplM6zATiDACw9PThNNRdfvepCSCsau9Vuc3burmzKFz3czkwAyOjHrgJFmeT3y+Mi6Az
sCewTqPcSYeL1wq5az3OrF3y0dEzpfYgk3tszazonejNa7T4/v2S9F6mCB7dCnXJPoKcjI6NND3P
B8Qe7KA/9GXARjp2EAOVRbEhXT9uA6OaMIwQSadG3CXGe0+q4RCVQXxL5yq5aRxkwakF3U794ZDl
9kHTmv9k7zy240a2LPpFeAsImACm6T2tSEoTLEqiAt4F/Nf3BqtNlbq7avW8J7keS49kMgFExL33
nH2YxvR9tSGwgrFp5Rj39LoI7+pSbwMJut0YWIZ2Mkj1Y7C8NNrhGYyGmwnv5jEop/DMH/+Wt7mF
O8O0T3Eu/KdQ/lAVNTNDciTcbGcXDGfOprGd+uJZWwJTO2YPYXEVcryas+if8uzL5Ff1IzX18BSZ
drOZiB7ff35pzriKhUO04xTIn2XHg782sYP5xTOmvubZSctfYFpNwgx08+wXQqJjzIPd5z+qtmbV
VvPzZCePJmzr10FYLQ3pOj8Ec28/uwPz1D7GbehzBDUTe9xr2wNjFDvFk1BcQmoRVmWliycpOsz1
ExnykGjZkqq191aOfvlLxCk2aN/LrxERCitzNryNl6jxFkSx2kY6Itgt0QzQ5bvdO963hgnXum78
Q5M6/kPhMOQYe+9nSEW9bDoOD837mEXfVGL2XxobbJeu5EPiG0T7YDtFP9UNm67RxX7pn14it05O
zqLVw6Z8qZK8QiArul9NI56l4ZmPvnEWMf2LXg1fK5KEbabEF8emU+4YA2ZL/zlSNuBBw0U71PFY
j80NT6aPUT3Q2Je8aT+0WzpAzZemVfVTSqVkWaCJp/61JOYEJeXNlKSBNlY+nLCdkbNVC3VuOTd5
hakuMcqxTeY++wm+bllSINs6OXiGfMR8Bg3AgDdVRAM0UbxoVwMIkMr46PlQCP4d8vYlJ2GolrPL
vaXiLdb3eufgdbNI5Xl1OW6dTBdvdgyvLSHkq0pK0L1J8zwNhjjZjZ/SdCvGbWtX0YX2ysOQxIL8
0lHgFxzFFbmtBXgESRxj8onuRVYiwcIM6Cbg49yG/J7acB8mLyvuaEDvxroNnoqueCzSSp5hEZzc
vsh2RJWHYIoQeYhOXTobd0k+tY/N9DlIEYw9/LK+2HPunkiW2zYRwOUsycmZdvxzHjD3KEQPUDc2
cNjbToFSef7G+hsC2pcGjKCk56zsQVkI8kdrastDs8wwS+/N1oN3dCsk0lU7gnuv8dpbzlvCceFW
Nj7soiJfME6ht9e6vk9bBCqqiX4N2vJvny/F6B1knRsHrDDeNvQ/9OIbxOnGCE5+T2kj4J3BmEBK
HC5O4Vxi9qLA6BoSbv3tJAJ1msAeb5vAOwRseNtUD93e97hRQY7JDaYwWDhwoaimkb9496lRQJhq
BVZLqsQqQgUDhC8/hDArLpi7q43hxNV67qvpLA2oB5YXUwvUi5Q3HEkF4Tk+xjlIqKq2f+RkwVYT
waSWNsm6mKYL80FEEMmYPrklyDyMLefPlzJGJ22o16bPiweZK+cRIK6x8bs3hZBlZzJGORGzGR1E
qb+ZpcQamSc/HcE5Ap+e9+CjqFxBVaCxM9Oo1bK9FIJcvFkjdezTjZcK8xYEtGLqygg3c1oU956J
rku6LXm0CwWZYqt5F0H7M7iz5qF6TNmVnSFbrFd2TNsT3Nw0ScjFYeNvsBlLgFodEr6iecrzj0IV
hymdpzuRetWXcDB+GjVadSOZbthZhpOfpscqFtElA6SkhJtcTQMbfW+7L1NLmlvta/+WGDOP6FRd
IYp8sVsmfEOqrIe09RjFER+4MmycXcWoLMjeVXAt+iRnxSNGxehsGiBId1FGVA9IYeYHhRb5sffH
c4NJ6SiWAiW14uhaELh3lSgT/azbeqIn8cVW4aUqREEPT2DvjID7paxQ+8Cepod5dI7RTCwTKWTD
rtRZe0kSl3NnNuyS5b/DI2rQQawcnTr3WckgMYB3Rm8eDmIVk7FiJZ3Y6qkmu4ai8ouqlt564gwX
slvleWyExWimZ0ChHePgQ0h6yRxzb0Qifl+37hKJAC1xE6tarC2MqIyKDB7KbkqPQ5kV58+XjPDx
U1vAptADAtigQ/nvJ9/98AuuWhI+c8m4nPXc2Wa1HWJ9I6YHyle8s4J01+cqeNYLrKOsvwqmbHfO
7D/OFkt8MXfZrh/JQhV4EVaTb7qnxFY3qnlqw7qOHzTBiBxv4Xc/0BczrpY57LrOsk/krtiM9JuX
mSn3nmT25ErOQb7N446uU13kF9/MQYET7jwBAcgVCRwFLbJNmHWIEEmKvgvTrrpzu6S6U1Z+EPo5
yscGpHmIftZUrwP+4xsP6UOPGeQXUTOy1mpTFHqktnTdzX+dc8rBPTJF/9wTAr8S38yuO+FbY0cM
c3fjccA6VSCVToxb9vw0d9WQSMHZ1a++yMHstzMQ7c1o5866FlnC1BO9n2NW5j37UMv6VgCaGDmk
NJLQL8/wTrKl28hzlW7auh53MWnq+zzDT0sgld7xDeoc42VcJy2MDK/H0W3XOXIbN3lR8870tHey
S+8jCyZM7FH5aEWwiqjkqs2w4HG1NsDKdea0aaSXM2TL+ms4br3efwoYNpIN5z7ZAf2oRsXv0C3p
AqqiudQhopfOvHMwFh/wwT3lEIwuAwekdfPWyNjdVbKznsPCYkEMDXqwC2mIoSeWa8r2mNCBnWPS
y16nYbBVitYRqormIgkl3oQhyT8z7pMdvXwmDRaKuKDGjVr6YU1ODbGfMNhhCc9tZB+cXBErD3Ng
VfdGeo/sjVl/094+vxIh4dRoL/29xnB/KuPwHWhlh/wMG6YYou4wRHO5RxxIMpVlVY91UFWPTv8T
bWhxF3BuIE6b8kbP7kWJihfGTOvZqhSKEtXf4+nu7/3Ub8++7d4rp3s0ZWPdgjAbnofkWUSm+PL5
RWE/VYEh7jIlnl3Ox9fKLXArJHPwlUCFI0VMT8suzvbarcMHjdPvDyb4/2ocYcbzm+oTR590hE2P
wHcFVq3FmvCnHJA6jXDRhQiIYoQvqGe0+eAlmPBgNIxbJ6nac7CYIWKrUCuzU/mmmDB9htF09ALQ
ZXYIjo0tpVyldeHSVZ0H2mhoViL7JU9URlPCAiyLKXYFotOl81KGtBcb+0xDehFs7NDdSx+1vUzb
K/VJeV+NyR2epf76+WKMDMNIIyA1Y/lvZvK9ihnU50L251ABnOy1PkBn886IcqJjE0fxOZCOfSTp
pj7l+hsMWUZa9WKtN7si2jlJ+5bj5WoXWv4nMj/S3NuzbYF1ZOiElCVKIQnadDZtkaFX9oovWd+6
Zz9yUcuUPcLW0HsZO+y8OXhj2tfpYebIsZo99KsUzRBqC87z/BznK7hw4surZQRnnpHwWavST/x9
1hP7CIo2J9eLSCD4Wj1NuXKE9UZOckeHeONno9x93nl2fO/L1oCQOL6JcMTbqSDWpGOmTq39OiKs
efx88R0OYzhrxK48l1GW3cqwrS9pFG1aaZRPVVvLfwiU+2+iYemhunak9IQvXE98Rn3++fYpsDqb
/dIfGSXTxCYuGUrb5fZ7n87G185r8Ygjw9l0Jv+fJGnBCgUsbgJm97bCZsMFS3YyXXywzAGvkV8B
GVBxfE8GORiSqKe54zThnWE738suGylNEE5EIQK4ynoLsBTCvWH/0rl+7LO02oVWSWu6ZkJuWViV
8Q0c/1407PyVju5yvckt9S0LrQbQH+f3P9msfcBMC/C57MqeLqpXboC3bey+FNvQch1I4IgctaC8
tkJhXmSBzZl4H3LPquQuJmV5XZoNJnn0cFXg6dcxLo1TWZtLFmdQfe3UMvLob3kH46ieiA7yS75P
Rd4tat57M/w2Q0G+WaJhDlmD7GjK8c7m4PgaOZ15Cuv81U/NkwV854wHhQDLHAUnU6vkTE/glYoo
f/r7j+R3+5L0TSFgL5GtYuFm/Myd+tNNoCoBk6fnXjbsnsTxNPnwcuMXMSn5ujaWBr21cOZcRT8e
g/8/3IKf/qE/69aX3277XAjk3bZlm8v1+tNvd4pAD3Fssr1NzntmxN9Gzzn2eRJs6pls9dQyToKR
atZsGcIC3nXGdyfz2zU0yX9KVfqfPggaFKB4LKIV4Xn89a2wDBpAXpk4h6L4OWp4jlR0KaBkBm3d
2YuAZktn7g5lLf74FP4/3MFavI7/uzn5Fn/8/MBUUfz8+Is/efmuP/zJ8l/cm4v113QlEDRiHv7D
nmz/C9+d65qmMMl3x/qDDec/Qh7sf7nLv/CNjiuX2+o/7cmu+S/2TOzJlu0zAiW++P9iT/50Zv7X
3Ssx/jogcGSAhdrkx5m/7b/kp+lxSkH3d7097iyz8FdWZj4aXUrvNciuhdWB8ZwcdpeUPqtXJu2W
oWl0HEzUUSr/AI5WrlVPV1n7KSOYGK0GxddeobvbK7jfu5IpwXaSKN/gFiWp7u+yChsC5oDjAPBx
D//J3egmu6eBcbSs8Jr2Hb3DiMNT5y4ZizSgDUb8eyMxPjxDx/eOaY1XlZU7uNU1h7V4OiWj314a
GxGy15hniHi4ACiSNnMrmmfPHdawXptV4mbyRIWKJj52o0OpyPmtTFI/4Wxx0O+3f7oX/gdj5W/m
789P1+UaYWrxPdsW4jfzt0kkUm37bM2Tqu6z3AIVVKKDHEnDeawY4xDngf613tKknNcOKFDhdsQ3
a5KfzKxsDjqx3wMru+LMeRnBf/zD+/O4w/7kufn398f65eE+sQWDqL8uGJNTl3kzEFM3BHiwSKBD
xXQHlNw5dyObu0LAiLnOOJBI45B/23JuTitnP3sKVWt1CdBBAYTrYbQnGs/smxE3D5VD7HfG6QEM
qnmB9vo2xUC+W7lc75jBQ1Wl3xgn9Rh8vbvPOwCnzwVqXLGAM/v9LMhVi8zjSILldmrr/DR396A8
SEjI5sPI2XhnyHo6940FuAtxic5FfxOJzVQo73eq97In11u4xoR4V+7UPswwK2FIx7+cvgXs56Im
iRL7GrKC3uUDngVwZK4K+gMbJhqPGYE0Ce3zzh3a8PR5gwAF6td/f3N8rsa/PXpewLnFli6uGfHp
zP/TxlEoaYKWrIHRJyky1/CpSv3s6Cnrvpzy8dxbQbCymS0cLLLBQJYbO8RJz3kiX9CSLSyznLFy
kudM5SE20pct1lY+yqOdFK+BnD2g9NS4CP2ich5vgx/QWaPF0O8KSd42/SsEHEazbfoUgAXgPBLm
259KWvO+7GawP/4A0i6O5XqWKa33cB2ZUXFvQhzziNY8BnFR3lpiTY4gb0Aud+m8wrSn9zGe5800
YG7XMP2vjRIIEJruIyJl/FrSVr5CA/nqcCZGwtL+UAHExQrdL6lFvJAAiQ6tHgE6F/bAd1sefnF1
DDrGdo0mx07nRJlkmfwSeXNw8ALs4MxWUGhaDKnCwoz/4UJxQf7bY8Ixk7lr4HLKlEwP//qYDLbT
k0jC3FaX+MIUykqpS4QOJNR1EbP2Bqyq00NuArMKs0CukGah5Ur8K7Z5tB45bO9OE4ltDtO0c9rv
IiB0sPSqWziOkPAWqmuJSWJtJFW0VYbdnrnMpLgRgcK6pHPcVMgtiYltjr0trF1qlfVeB6bxlpn1
GQ6OjX/ea+CnhNXRj9Foxgjyz2FqPPsOHMYw1SfwufDXKELRR2fNIaYnnwDoWdOZTnejSep1mqI0
98vn2BQHB/LSkSYZcRrkc8PzLvK0OYiJlZmpHOePYg+Mjqyu9C0Nxm7jm+gjZ7c9tI7/y6igKFfK
sjCqgRACJhbvysL6MZl01xzZfy8Rr64aijWKfpK2ivCmkQtsqsr5YeMKWqP3Qs+SaLVFSQARQ/iX
BCEANoLVkLkjMjEfDrR2gUuXI03RvrO2ltsOq2iYgm2s6G7kXjYetG6B6zBzWWsBwrfvOBLKrB3v
5/TKTT6iVVEH3+idRxjWj2Vpf1eR8ZxG/IvywGQ7ntzxG3C7QDA6pPiHNwQW1duAiGYs/BjaojH9
Gms7OruVtwtgf9JPh8bYlBA1YsXvLERDeEkovqYiDClOxo+60cFGGiji+nDruQnVw/I2A8A0lxRl
jwiHPe66D7NK+0PX4KcgMvskapCvcoG/9tabtcBgG1FHBNRsBtutVy1GwOsUgY5FrYEIrdtmMGU9
bdxFdnzoFtisgjqbkeBQdF+bBUZrQ6XNFjytDad2WIC1ekHX5vhzzAVm2wbtIlJo1bk2jeeyde09
lpIMSikYXPQo5m1a0LikmhwHaZ0wvqKSWPC5SRbFG+mjeKC18TNjONYvsF0f6m7a2hevXcTGUfoW
mNbN6WdkfaR5QIkl2fPIoUc8dQvKVwdAfclSf0cree8vMFCNI7ldAMBYI7tzER6EA46x6p+tBRWs
I5IMvf6Hs0CEWyr9BSo8jq7aVHggW3DDhN/0C364spfJ7WDDH5vTc7hAiidoxdgKYF7BL+4WkHG1
4BfiX3lpVYgxgxf0XXjX/PQwFtmPDhZyih0B+xTEN/tUTO9wWRFdwE42dHPLFpjy328Xv4FapGlR
ZkgPi6gDjiRwvN/OEpWnqNjcCe5rncVnF3tkD/4EUjCc3U4ztiza4JnRQY5VAFtNMw08IjK4AjlM
j13lsa/W6lqHsXVyHPMhK0gbhFSYB1F/mZDesfruOR/1QEhISWDMI7AcgzrJbPXNDfR4Szh7bThD
Wlc7yeVaKOKlPnuLbdbTYKzVMW5y8SjzbdBKGMkOkaifMX79csprx/oAtBlyun8Zu/ajc4du9/cf
kfXX+ufzIwJq4LiWR5VM3Nayjv95R/VR38C/jNYhKG1EkuhoKgply2Kti1qFT6RhVyLZfTzgFRki
hwxIWigoDQpEJvEFT9r3Vrjv2GNvwoC9gRbE2MhcXP/hjf61hv/jjTouVSN7ODPh389do412E70H
ys2HsJE1iU8F2GTBDoOjVa2BogwXUBWwiQuiX5HKb6F6/v17WKqLv5z9LALefCm51hTNUojf6laT
3qgwuoHBYFMfiSzuz1XogB8miZI+WHST5UOYpl8KwAb78x+nh5oFZuNWKr0rGMzwdBvu1lvg9YZw
vMXG4yKfdLAXLRd88grsCOhtihCFo8oHwIRpGezLAvk+5iDjhFzPOH3+L+54DFVhejVz10QFw0vf
DuapQsdCB9WMF2FVXeCwvOvjmYI6IoXdkfrO5kSJWqRut5PapE7A+aEi0IkP8OTqeOFceCsT6c5+
UP2dh5T+M/Z4cU1AEvf3f/+RWswDfv9QLU77HPc9V5ik932Ccv50BzaDxIFtNHwYs/c9bxHozMSw
zEseiyyLR6S3iEioRloSQ9qubzeZhyasttLXesl1CZeElzq/SkbES+5LnXN8QFR7sTBY7H3CYcYw
O4xJ/4IYw1zLKoI0Bopu9p9DRFhWHHxxIpds+nyy0FwjxG3l4+zjl0qnoV/hWURpsImydFj7RiWP
JIjepbNjrbzOffcaZPRZvxiyYvGjkhjFa0lhVPbJaRqCeAWIqdmxNa+RdyGt9oJTaTDjxlM64sVV
eGI8/Etr0CQG6W3poTUd3DQ5+0qHKcNIohdHeXdjHp/63H6zAS1XItsKAx+Ik7xXKX1V2RWYKWOU
oh56PqCTP2jB2XsnrWFO4ABwqKZWHs4Q1MW02rkCW0+yfZTIRzjSiid6zftJuSeVDsWqHNgmgVzw
mVc26Apj30jTOPuB/qVR0iLdw0/gaX3JA3R4AP7IQbMITqVRzuVx3XijHT2tRd1H+w6A/DgElBDF
ivRm/FootFfAFZMNDxqEypTaDngFDAwGKgEJQWnYI7ooinXkYlLPYYuXJE8xPbAOqUsuBkkk7ez/
zCz9AwVMTQ64dE5lO5zH8MVLDAB3Tk88XXgvHBNnw+TtmyzA0GzR8y3Lr7xJifFNwMf7od3i4BVw
PSXHrShVuHYCLl8Yj/GW4LlDJ2V68q65BsscaLDTEhx1ryWYGyQEUWw/ZEFnYZhOgpMNb0SkgC3i
F2Oyv3Uqcw6GM14je/w2uNpiL21JmrUeuQzf2ZWytRMEWygSyT1+tAkSNL4HGJHrkHyB1dgD7vNC
R6w+4WaOn30vzQJ7HTgL/DXhwJg6eA9lsciA9orOP6cjfSxmLkjp5NWV2I8rI0GFZL2i1ziZoK0t
XGK5ApLlHqXO4PT5ZXYhp+sJ49BzmTnNa9fMr2nILBsc68qffAWHQB8ZKIKgzPsa1TRu+hTezjrL
/auBmo9lkHhLDmV+MJensnskjdnb4UZu1wG2j7WNsngMr3l2AxYwBO5HH0jFcSUOtk7vf2vpP0Ap
qHFGMUCz8+lI+5yqKEOxpqoXl0Jw1WbJa4vwduu6PJkFj8d6Bhy74eY92/gYQCnqqzKiHTs8mVwd
XOxksBZKfI/y0UPoZoIuDOHzws/YDgUgQ+WL20wphxz+J0yY7FzooibZRyEHWTUNDGsxUftGkwfZ
VWWQhHy98XtmdmY8XBA7bDy8NFC8rXuReM2wInqcDlBfm7uOgSd2SHk3DCWeDCd5LmDKkw6LANmk
eZLyFCKIFECAsU4kltjgH8HLGGbbIa9+mQbdgmCe8UsGbfXg4bnPUpewCF1HAM7754ojUpbLt3Ea
njGgBkxkRM19Tl0KdGTGubNzDQY+jh+f5kE/RQkn4ayiiTxXOzsYvheVX2K8ZJls5u/97BuI5gNU
dxCFo/xbNI37roGV28x4HRIAamLMvE1VOCRbML5IlH4nw07tK2rtXA1vljFB8m5IeYq6EimWxfDd
xrY5UOA5bEFrF487IqoFXaWZj3QlOVN5XY0MnMCwWYzY1yhyRuxlA/J1siongaIjQxSxHigQI9G9
ENy6zRkhz7g+rx0Dt3BSLWdvBpJ0+pg7wh1l6YuR5jhMJKWkNdEkxcG5jTu7i+q1k6xTrCxrQ9QJ
I04krV7HI6/7XZojKaagjzl9+XckdIaYPE0+an9C19ErOLXc9/QpibBnIKLH+Z3s1zMbBd9WMqMZ
msIkLgPYhWlhfXXzJt6awPnKTM2nPvAQHVNWFUagN2ZJ1ihA7RWHMTgrOjj7ZnV1g+7b6A/8tTp4
8uYxx5MTvFhTRK9bNZdnqrLpxk4ldXTXswcBaxDuNi6R28ajephbDFzuSEEjXXUAgH315opgGkYY
hIftFZ8ftIiGtgYi/az3oa1r9xm96g9ASizz7sRAVxlbHzkxfkbksP5YblutfCyCqtzkFZHe8Zz+
8gY5X2sjh0Ldl/l+OA0B8BMQgFDRa1xNHapRSmqxn/O+WS1Cu32n8Q73cEz9Pt/bbXdmTvnGZo9X
EFOkYY1PVu099ZYFRx2/P8uL2rsuNgoNmABpT0RFEJEbOFdPqUCmoODgrBJP5YfUK1/MxbVVcT4H
hEQE+SqrqbSb/r3tT1BsidDYqYIDT1yXZKswyAXVjhPPIN6NApG5abnrDGa/YdsvYHLzh1GIYJd3
3jPTikUp7fs3o9vZYQE5EejGhsDIiWC8iXl2XH9dFBT7YBAP9ojnbOtBYspZD48RfEFZ8dyUcDdW
gyK1jQBWrC8jxge9l4k8hwXk5caZ5XHus5OMjDv0ZYsZYtanHlDNoUYvST78dG4xIHvSqB5kNP60
Yn5NPYRHYEb4lAoCUJMIFrcm/6aIqm+4e/G92Pp+MLJk3/niK76MKzFjt7BysOdN9OfSJTQxQsWx
QWt2Zf5aH9oyklgpw7fgx9j7HywApLD104f0f2E68A8dfrakxTQi/JQAuZhRK8IZ2lpzcBZh/kNi
dQJvvhujRGyGaWj2Yw+0PAP4guMBZDKAnTU3gL9pPZ8EqdkuDklTLhVw+o7u48cCN7z6nok5tbkP
vDLbmjXDRnSqOF4pfJmBd+vG3dMc+CjD3kSWSRS8EbVgIBlNo5BT3ASTs2XFxQUe0720SP6DwZ6u
rKa5ixBSA7dfTRyXKLIt48Fvpks9OtvegPhNLQbBJUxefJPpcGZfzYa1zm4y7JjI2zC8Wmf0Gf7Z
I9mZxgUwQoi38PoOth5L6Ona4WMxh6eR9h5bBs7LqozpyrNAFy0tU5xKQOYAE5NJdzLB2lxy3P48
AzB2e99GYy3N4QvU4v6wECEhTRByL6enugmJp23r48zhfNd5dFt9WgeYC8erpfNrQhPgIbLr185I
gjvyOv1O389z/t2K9AHUgt7GGmZ2bxFrUZT3nV37IEnQA9vtycd/ug48DA9Nbb5E046TaaDIENa1
xGODz0fnkbOJhBWgYoeaYzX4aRWzBUbaHFiz2UMxPW3KPCONuVUv+ASJoFsom8ZU/kpE0pwce8+6
bvId8+uMkrLyMIzZFTAG+RlH5pOzNaKdj2b6XJl/Fwz2fO5qnhyLABIiF/C1Neoed2B16mPvgI/e
RbJsMRX1gxe3iQ5EvoYXlhvsSTXQouUraK3hZSTKYxm0c74ay/6snZGcFbDd652JUA3FNYGW3sQc
xh2HR7aS7xaWCTD4WLajrIoPBFxMtPCab+Mgk3PZQasZNPmMNqMRDu/VJdGaz8RQ5snNTW4sC6ck
o6fnwNbGoYP8RRsY06oKwAkmik6UdEhR3FZS4i1wg7eozdwrPv/RzQPgHjjqjPFbL6L+2VPqIR0f
lLSfLG0caTjFu8TwAXfV2r13ZLqzOW5Ap5drjOLjnvQCfP6O8xUv7BEBRQXzg8AIJr7PmJ5/mnM0
s/hl77YXtQgp6dDTCokTthQcU+tO2uNjh5VlRwyt+1BMAXY4TmQYF4s9wwYKm5GYLhPuxnHATLUW
T4ylNwQjpcexuNWVTzo3M5JjkOL6i6Ta9kWAEtOl2RfrPjmGJtzSRAwahgNdTvbRD4cAI9/wyLPh
BNVmoyYeYNrNrftqBok4xab/UCmvQDtBCrbIqtPnW3An96UtIu/o0KZiJuNvsmrrWEN0lxbcMqMd
l+clfakN6IPDcnHwuL0oIn4Qn8aY2Z3daFm/jKD8EhT49HETcQZoE3VxU40kOhfZ91xG6SWFoEXM
rePtXGIjRqvRV/ZlIB4uNPCkHb07I6KJPMXLZEc/OpUnbsUQPnqgHA4imvvDHz8wmEeFX0mSvbX0
CAqZI4CrgwNttubs9abY13b90PqiOZZe85zOYGdzVcuzQu6/xmUEdm2ZG0zdtcrQhCRVvtGgQZAb
T9W+Bpl5nJLyNcxMd12Z3Y/YjN7d7KPW07ci1N0BEfwhbUJ1CheVb2uw8Cr29slSd5ob7TKZKQ7y
0se0lxve+fMlFVnNTkD+xLSgPt3W+JLBTiYtNXuul3iPz4ysnOp6ZSVmuvtEEkfZ0opE6US+c6XW
Loq9x6irXsOJMFJrZLbJnw0lypi+u4CATtpNrHszwoU5SXthglMoQgclRFjTjg1Dax9CGbx1Zu/s
B6h6K9iSHkfPKALBFjEds8lR02DjN87YHjnG1c+inRbB150TUHIvbiGrKewvY1XtSmOi9eyU7TbG
gryyjNw6RyWnS2W4gBOZmAkPaXT0TLiDswXBQqqjS78f955LEp49AF/KZkPvWSl/mfN0aQVmh060
492A83AAqqIFu7z2OFvOZMvoFIh/6nXPjeo3s6fx59ZVh6yEGIuywb2D0OkAEaI5NwpztN1W9pY4
9nRf5471QlYOBH8biBzYY2JZY93dRNa8AFXI7jNd65dxPuAFyF+XP6IgE+u+t7Ar9o18nvs5Pk7V
+Fgv84HMrQhRAFi3g1000XTwxQXAwKXuaZ4k1DnEGCItzJOoA07KoqXM/MO0X4ZIjhe15hIQcjrj
H/zssQuNFzAuB4TFnoXYMOLLuV2kxO2NuD1MaTGBC0FLKpptyHA/T8Rqz1mnt34+UyWF2V72s9zM
CMSrlLAQ33Er+sVyK/3K38SdZ2612DRD98hzNjAuj/CQqqkKtikMNA5d1lXTEQSvUPPg29fG9sdT
CcCirUwPX9ZwotgrrpSzVeywrAYiJWcM/SUhNx+NZwYXJ0NXaRB9e1Q2mdhVEQzHTtZX6RrBfeGY
5Av4rt4lnFDaACt+4mcmO6K/xHTUHchHQT3doWvq2pZT4mC81k6QHJMwYzhH13Rqkxw5j5PdhSxe
NKvCHXWQcyLflNxgpx92ukTjOTN5wHOsuvimkvkXzIiMwE5CFQciFCMReYc+FDcrI7XcUiHBm7KF
O1hAnTMbyCJ9DrRzsAfgJlNynIl1QBLdXuyprnf1zM8vs8B8AzbNemV11F9xiRMInKu0BW00QbwK
acgHx4nDfdXk6mlKWPwybCvkU03vEFGoARV3tWfmNzuiF5S2UfFCE5qcmcR/axhVHauo7o5W4AX7
LKnNDXCOhiS6BP0qyTFAi9SqHbx4Y0xVfiiqLL0PeqTwQz/uBlVO33TlX+N0Gp/tnlrEJaaLTDv/
WIVCX7QQFVvRyWmE8WzWNmXbZH41J4cAiiY9mQUTuL4yqbzV8IBm4oUJlrUd+HhZzOV3Ix5OtVfG
e8wW5KZJDh8V3ibcse1XmMVgimye8AoO16GXNXthMOhdzyK/bqKSWfZUfJEIDY+mya+QimmcKbAO
M4+CH92T7WZ+gThN6PgwUcxZr7kyH1P+gCCyCD5PVbeKwbTESWmssX0HaymzcuOQ+WiURXVEpowa
IS8BNzI5bJg/xHTGtiVH6WU/xgG2L8YIylsEPrntTp93fIvilMENFIJCuEvHu391wqK/pHWOP8vt
aZkaPlAUyYS1yWWyg+2KG3Hq0FXBt/H7wd22tABaF+bfgB5kR8YjKTUlgMOsrPtbm9V3A+K4c+3U
P3xrpaM0OIqZXdCUTXP4fAjHyRtWXJNob8y8rRGAGHNTJGPy7TOv0DML8zifzPnf2DuvHbuxLcv+
Sn9A8YLkpgUKBfTxPC6cQorQCyGTSe83zebX96Bu9S3FkVqB+94vCaUyI+i3WWvOMdvHzuG6GNqG
e8OtvvbKR9pO03OMEXPxG86xkWsUYJfiZzMeyLVbIScU9+wYZ0KIz/G40V0dME4v8ID11bfBZRfV
4xs7EXYxZmOyJ6F23Hio7a0CN0Y2s9K3DR2dKZALu5cPZjUyfCtuGzglj09GRtuK9pkzzPTLfe/s
5aQmghzpr5FEkvyj3Th5tGmj1txT/arAoiJUjAlK24XFdCSmin5P3dUHC1z7hhJ1vi+K5Y6FqGZJ
6N2GA0miITy4DTUfa+dp0cGgUEThsZcU9IHoxVZgl8aiMIvbs+XydEjLqHvduOv8mMATKyZJuAvw
Lc3ohzVCVntqJc20GEXsi2bU8HqF8UolLmRqR9CxbmrASkQJRpdxJN2MRmSzdoAOkoamIT14KR0B
fsyNmq0onyG94Fiuwquj+IJk1W1Lik6n8SCMQm1GXHQrtfRP8UaDDiSgRyuvSYGFYcZhtm5c/z4S
5oTWnYZrYvvTI2vLDL9+qM4L5kVHw5DMYIxsOJRBoc+XdF6Au30+HPRmsHbQxVhXWQ+ayM50+0nF
FBg0+glPru3B8rV0mpbQouLWf8RJVp0wG651pzKOWZPBy26HaE0odnr0ANzJ0TL3biy+U2JwAyAu
R9WyD4YdQkkG3B9tX49CEMUF2MEUniq+VZs0vlj73Cw9bfxSH5M47GHiEWsHWznb9XWOMyAjvmVG
W76rlp6o1P1jPxKnO9gxtXufHVJM4C7q0bt8SeDNlixeNvA9iTYMHuGS1DvW/jdL9vNJ1BeJpSCo
CfWVhPsSGfmslrRfh9hfJErN1V+SgKclE1ilpAPXS06wSc4bWPtmrfKUooudlg8SwPsqhVXRtQy4
WkicdjyZaFHiZ0iUYKQGpBG9Ml4sgop9r8mCMBPeqQaAhla+eWa54SzpxhWlmK09vYol95igml1H
EHK/JCLDp78vatZY44gF2l5yk8USo/zjH5FOqjK1RYMeesqLkzonFAIvGA3iSxtQcjtBtLgz/Jl0
bxPd0KjCFwN/3xo1Ljim1P5G1E69qgjVlL3JIoKW3UohRgDYvMRXDawP0TqwmFlioomLxi94VEt+
tBaLJwTb5kEt2dIJV0rUdMl+dYbII7qtvyRRz5zx6PKu8GEgvSFsYqdP7oUZ8ilbkqwHk0xrYyTd
2ibm2upShYeL5GvU6acCYtg6JRSbDPluiyVNrqQiAjIc3GlvE6LtRqRpz3NirfNYpttyJmubUYBk
AdK3w8x8aEMyssuiPRHJIO9JGfjLarv4tdURWAjR+geUQd/sSCygvPSrSdR3il5iG8/Sv2bIJHIA
KH7bvGbEg7Mn9cDsERfXu2vfKMBveP4pycgU95d08WnJGW+WxHFodR4Iv7Z7EYKx3RLap8LGNrok
lRv2RLrFkl4OIzJARWd8eCKqpN7gQwvEknaeTlq5gX/GgjgZji3VU7K02U+SkV6gxwdIT57WFP4N
IqF4nhdqUQUGxzEoU3hL2nrk7eZujFYeRCQjA67BUIJfmIlSF1s1Qjovywbfbw+MpURzvDH878r3
EHosSe8Sl8AlWtLfR6P50MzkwXuWw7tjj5+MCvtYAU4gR/+7GRI4RpoWPimkiNgeKaoDdLSfLMTA
uxhVIu5mhqvMecIX9iIjEe2iJa0+4b5vTtyycsN+pN+ZrHQJt8+WlHsvYw5sp+7QCn06TnH33JYE
g8YVnMBZPLUO6wXHa/s9drMICxUBgijb8O/RtF3aZVs08iZsYre5b6Sn2GtOn3obH8igPkbdtDU8
lr6x/NibyVXONuVBd9q6Y/aYJNq8aq28XEPeBlh+AH2fIREEuzGMX8qapUJjMI84xBiCpXuE+FBt
htHPaSmSHWhNPmX4rPwsE5BvYcemzYJPgic53FZe843C35qIgLuwZjXjuicgOV9JNFwykeXHlMWd
n1vMvqLgLGuYO8J/KkT41BIkklGyEoQurbxeTJemLz/hR7qbZmvaIy+dIEP59cHsZzBUSahWTaU/
w19vn0zRX3s0h/ayyu0ufdUD1HNwAYwJjMOQJM2txeiItArhVAoVIG+GfAeGXdu1YR/0eIHZw4XX
qJXayqCEP45RdjTk/I3UMd4cSYGxi6PrkFDuiXXjvo26z9VIobB2TnrmfpGJ/VLGQYNfbR9PKC9k
M6gL/ORr1gK1TE13Djr1jbgb6g9F9WwNbKiacnjwxygKcm+4lpLuEGuOHYxUZEQQCOZabaS5bE+G
j2A9WV6x5BsR5bST+1S04YvTEdfcxcS/Qk37psnoyaU4tGoyr9zJBFe2O99XukVzthc5uBnBGouy
0dSlOWAu5mUqyPGu66pqw7oXNAFkDwJSS/eB+u0aFMU9fDGUBYQ1sMLg25q9el1H+IXp0bIGYdOr
IBeMXGDoUb3RvA+dt2pgNidVdMI6svoP/lCN7GLsFfvvV0SC91aHuypyaGFWxn60p2Dg0/W7a1ck
l+5x74kRrZO6L8vpGEcxRNXjdM416NQmW+p5UF/MzPiUVNZHi4C12uvPsjADff7birt9pqUfBCTG
JtLH9X/oFhXSpnDYWkcujTxqxnXtPPmiOo55+iGlUWjm9rUP5/KfWsP/r6M3kJf8v2X0/7uNlnCv
MvmrfCOj54f+O+XLFv9A0WM5FBVdyzARr/xfGb3mIpZ3Ld1BSLP8PXLaf+noNdP4B5FgHp4IVJuI
3C0sEZhylpwvzbb/gSafsCKXACx+r/j3gr4W/dX/yHlRHQlH1x3fsUgVQ7X/Q2v9k/SDkBOslaVH
9iUVETD9LnnJLplDgFSGHRgReoqCZExXLCC20GQakLrxngLlrbDov0/CFeSN4RsgUADfwM8KqF4N
Eii/HW/zqDc3w8LGXWgQGx0W9rp2QI/bvadvMUfNy74QhT2VcSo1InxHNLsEF9zcDU5Bx5klKJva
3o2vwIZZH7mosLe6FB9NxpWtF5nkebNtwL7q9ZgIYJ3OM5zun16c+38e4n+VfXFfJSSKkx7HE/31
yI7BFRFqhGz35hYQU2myhOcW9A155gKJWzUbr/RCP3lde2lE9cHQ4u/W4H6mZvUEOPRgxNWnd07i
Ny+DaRsmniCPxiHGxrfPodNI8nUnQkVRQJci6JyE2JAoLWCxJWSdu1R/fSLPI0N5FeIeLcEymk8J
7usILNI7z2KRvd0+C8d1MZQsfhM0X29PJjNUA/i8JaW8ROK6Gs2SQKFeRxi2qr1icS6RrfLkaEXo
vyMyM353H1BOE8C0CKLErb1TZf6Agbzk0EsBFRD5EgJsVXsfjxorcYfuhE8HzfTDlkRXIE22n1jb
Pz+M28vH5kCiiI0FA8sd3YubZwHuolBT3rtbm9rZdsrVZ2iWzio3hbWhJM2+pYZH8+djYsR7e9MZ
BnRXWGg2cSXCm7v9AFz4FrSwVI021sdiXdNrZgRoTehOVkRION0Wp0bCz1QrdAsQnBjij73KJwLL
XBXS3ndo5udfe2k2iuYpJPJ46w92Me/jTCRi72UmShAKLyPJ502SQZbX03qgmRGqht/r2/RiP7aI
6OddKmyCfE2grXLjRnkN1cbLcP68kPweTvvRq+j0710cnQYw16kA0UlRttpz25wcpEfeIa0vUhUP
VDc6GC4NvYN8zYRoqW8AhMIR/EDrsKcyRq29NxHmA2sLK0fbYYPNGwDCHu4VcFh+iSVH5GJfREWF
yqWVGAc2g0tQCZLh2i23hJcUJlAITY7nyHWAyaBhVPW9ScmpYXM8Js3zgJEpfo5aw2j2LeSK7qRy
lNigFRrPvlgdjwNVxQjRt0Nwoxa3Ry2ox2m4LagpdWRbSQqP125o/WjjZqhK16qAbbyhmIib27CG
0LuTPckNe3P2hgUCYw3+Jhypn26hvJPc6AFXRQTe4rhf9ZNipG9ITK59WDTs8g+pBizuc+7pWn5B
0ChQ2pQ6BKC082r/1Gix4WYrJM5h9MgjF8NdGZOyfsAdGZWbpChQVS/PdD7kKY9oY4Z2o/4q9EmM
QWRr6fRoMwChXqln1uYKN30P96xz6js5sRo7SJWwFnaKPDAGPq49KaWOcw412vv8/Q+ki5l4oR3Y
oDq9faoB6kEHm5bjGakSC/x29gllRAqcW2QOszl/dWNHM14dNzStS0NRofkkmVoJwujsqHsiWhCy
Wd2bLiKRCLTa2nGjTFvjOqrLbcxfwGtW+mS+kA+87KvHXgvXPklM2UF50iSvSMYDMvJMf4UmUlP6
+iHDwZe7KrHPARvr3brea0LX5+8S6SNIq2yi92oTdzEPRfNcQYjH5lMjQfbsoMvjsjvEOrEipyEG
1UDDkVyDXWjrPbKKOaZbcCeVWat7r5ehuRUpkctfDEkMwR0qVr87TNOYRpChq3Lc0eDMjSCTk21/
j5xijO9bypHFayYzXYPrZtO32LnCr134gk3ZOt+qtMt1TDB2I6KDSBFioRdKR6X/FZVRqk74N9D2
rIrlrTmhVBzohBdl3j+ndmoisWsmtB7INuFBEOFmh/dsr/J61zoFBOAGJSnFLsTiNVHUJXBSeT+x
HcSchURHHYuaWNVThZIz+tLqKRl27iSN6d4FFV0cZTqN4703OVX7wJllkBJ5weCDNbkN8FzHZJye
ZIN+8s7zqT0geZwp69FjTNAMIXpIvSNQat381MleQinrzNmqHsuaUO/vUKnS/H7wrIIbYo0S1rJg
2sdijAVvn3XoRa4e7f55b2bg/D+YOvmWeH6U0/p3jdB7VuXCGewPrmsU/l+DUZnRhfVfTjXOTLpF
NBWWcGZnA+rnilWGr6jK0UPKPlBFzbvzjMqNzWKT9pm6RmESYuema1t9CK1Elz7KDd9g/0lzvGgf
qgoZ4QO6I2+4pGWe1ufKIAX63tWJL2s3eaOlFu8SaKFnT7O06ZjndMPOiB4icZ8lBLSdTXZqyfci
NsvmEfJrN15K283bJwGRPTvm/oK00m3b6tE92E1XPEXkL7BJLHRypCFRIIg8EHdKWKDkp+XdNEUO
ZbfJNVBAD1mI1G1w2gq9V2NnB5qKTX8c6ImN9ynDUnyXT57wAz5P1EyTMqvqPoxNBBggbfK8oSEp
bSOIo2IonmgSARlYT63MTNwcoWsyirqKGigMYku8FnUsyXktcE2C0RpAB0baumAQyGkF9YQ10f+A
31SgrXXaZfzx+brde5A4DAqT0VH+1SaMMU96UjvdtynL+HbXkpUWF99PDF8fPKjKMB0d9tAC09bk
1eAL8lYi1fMTPkdIvo30l2rkop8mnqryCpvkNXcmAcA75KEhqKSLalBWvYuSeSQgQc05Gtu0L9X4
MI6yc3BfNV5SfyjQzoYwhuO2au8yevT+IREi1c7+kCQAb2pyT3bEIrUmLcfRcg49ARHWUwxUPkXk
perwGeRHlO8p4xfjoWc1GyJ766phvCMPGwiEkmSP3XV9Z9rPSZ4V8hKNYS04JzdNr5ZQYXjnQvP1
UHKZcejfs2HuzdOAmEZcncmY7YuRdXNPOhSIOWtFKReE5ZxWojybtUjkQ1hS/jrbBdnT1drzGATv
xqmU850rU9/8iPrdUQ8aWrCJXoRmqa/+WBUJrKIp9fisxqKzT3ACaUCu0hbICrJMF37q3iVeCTae
thgmF+RNviBKptq5nxzliWOOtLV7RGA8wTKKqVQ6zN9WRGZd1pN0zWefZ4/h0FQeAYYQkF4zK9P9
O+qirf2BDHYytKgSJvwNIrn4xeh4B54bB6AKZLAFmjo12NLOsekiZNJHp6quiclCA5k6RsH0iVs8
9s9wjNLmkS34XF0UKaTig6OYdo5ZnZE6GupUwu7QfNHgaZo4HY8piazmCexUpALWBKbHervSKPtY
iE+tO4ncsNnnMgVYI90kSu/MXC+TUwutPaQeMXkUrkkzzl50hvJ4n+Rwc17ncIrbx6iqSaBDzuO4
n6e4HhuWdk0bHTUrgytGpWYouy/0xiykrHLopmPvsc8LaGbh7eyQzDuPutFE9gccvV151Sryyy/E
nNg1lUSsd4HgZ3vMlTM6oBBrEw3kmFRphHddr/vFOdLRAZ5U5NjxR+VLqQWyKhtxbyulFXfuwEL/
uYrapAHUNCX2CZxx7+7KBl36Jy+sM/kh1nTAoSJPRX5GOlDoJZUvuCb37JkFUXqhcmUALFDlgZ3U
VZFt81YZ/a6bsnY+WuwtiX+PMSvD2WDw7P1TXkxzv6GLTwU9KUQmnouOWPSJEnRJxw5JrzCvrIIA
TaalldhBbPkF+j2HVa22r6LBql4dSXRSgGcqzAM3Ggvs54PuEyxT+HYalJEuu49hGdPCnuSsl89J
LHIqOmVOmok9ueRmybIxmkeirpR2LkXWQp+Kq9a8Ijn0enfF3n3W0OFoJawfRxr9fLH5tPUPwm3o
nG4wyoy+u4Hx2HbXkW2CdgmZy6Zj6M+ucRJ6nXsfyHvwxSnPLQyy0hvL5m+YyH3yWs600MhfzOru
XFO5HK5GxQL8SwNAiA+Wlo7l3UNLHFLqm/B0yV6gga4Oo1+PKVmEYjKe8iSzS5zehcYLhv+TVCVa
2HMFncqdS/N+7juhg3tOY2nA3u+wPsUrIk4ZfFZ65E39p8ZltgMWlyrbuSLX74hekAZWgKs+pQbe
aTniJLTmRBRfBc2y+CRiQ9MOiRwLcXKwqHZHy540RYHPiZUCc6NqL6iSjLI5ikkkv1CrqgKsoR5P
XjBpc+iOq3ZgD3d10mqUfxEH4YFmRezXmZcucpH6anYl6enJ1CzcO7eywvBLadObYO9nNqaPWkel
fhA1rTJxgeokNmKDt9qqsYCyjbNkhVNAzWrTZ+ACs3aetbrutlrduv3ZzQT2/xUKKSv8hvlTaGc6
KJm8a+3Ymc74Ue3w5BVDhL0tZihbmptpe5pjnYQ/ytak4EUlGLbHCrsQzBq3oXyrkV9leNanZmzQ
/5/CKa/EZ8exTXlqUl3GuyGfaBEve/vqU40XOrwnLJPmd41xUD/Zg5HKJ6/TDchJLnIrvJgT0YHE
jDVzot2BE8TrKkuV6Rc3rlXyBDPBiR46ITT9Sdixln1lUzP0hEpXijaLP1n5fqBwOhwK1hEAJSs/
H/Y4MEvryhdmwYMrzDA65YzJycsQhVH+mEQF0Vg8yhovTCsUjUc1JX2LJoX8zF0FMZI060LFzomW
le0TY81W9BK5o6/twAqV8iLGtJrXaugq+1M6hK1zzi2cWjsiX9vuAPrQh1OfaFp85jt3pgvDTp18
qGd4vxvRVz5rO2U4+YF47S5jlxe2sdiYSi+m82TPfb+D6kTPvnUhU+ztoa8LWtotmDuL5R+dNYsw
Gv0St3gMz3HPixdQxNX8AzctRt+U1T0wCiHQdzJcy1S/t5ZVjLtiDpdWYHYaNiCjN+v+SuwJtl+I
P3XUHSTlXaSMHsahOyDEfX3UZqXpZz1yxu6hSvRo2jSdjzB/cDtYnxRKaBTPfdlUD36u+TaBHYxi
aj1Wtts/2npNLBjkgNL7Ok28LDvA7VO+H6UsLOSvSaYFoe07MerGkq2ZVfOqnxAcLabtavYwRRXs
JI4VRRhUVi7j/95zNJQv0cRi+ODLLOuCwvGlOMikaeFOjZVbfqx7vwB9WJLHuodRpNVXnAI1rLoI
8dkWjaxRBD2R1tAqcyc1dnSGpXmaEgdkfJ0JMovZb+kikGYxkHSBJ3Q+2SYdiq1FtJO6FINWFodk
roooaKs61UBB5GN3zk3FLp4UtrDIV05skkrAWOG3ByyOS8r7DGnkc+Y5pUXecZ2Nu7HM8uajVvLL
H1F7hTqub72K2+/22FlQcizQ7hjAYgzFRR8aMf4UBzoV9SpM62PTDGLbaUNqX+aKOeXEq+N3n4HF
ldUlDl2Q4mMYNqy+xhz9vGlGozjWdpH1m9Qq5wh9+hjpAbXXwvzawHT1zmEZxWXga1MyIempXPmR
JBm6XqC1qiZZTaZbpezs0cXjjJhDUodzTCT71Kqadq8AaftE2/QJU/+oXFIBB9qeAcVnvXiILBRM
CPoillZST0S396Q+SPooiHO3s2bNgCyc3i4+s1r2rLPwqsra0kCzxrt+HIhOt8a0Hx6ALofeua4i
vzk2SYVC3DFMj7SdLimyo8Y62fw0asIpLx0LSUyREuqZfBBaXDf7YvYLew+FOjNPNKZJp1Ns+7RH
HYyz8X0kS9N8MbtWNfjZNHxcdWV3Y4OKbLRTCIdhG353htRQ8Ewrx6cfjELwk3RmPdNXXE0+PvV9
708vysRQukdn0MO/JnWs0b8Xut1ox9aJSE/ywf2bh7ZGD/IYp4NTnQco4MBvpc+Nfpo8jPIfZm2K
/la2T6RTO1apAl+NuzsgdsYtniydsLiVZoucEmGB/WHX4VXr1lMRqmTLpq+qSG9vR2evm6puX1OJ
RXI9UWE0jnhv0OENOaUFIoNM1Ey9T0tv3bH0rk6ao9G1p3I8Q0JgcymJhBjBAJei1+Zvdp8Y4U7j
w0/XVt2DxkhUFcLS7JcIKTvR8pyRFVrBE45SWnZD0sXGnhGN6Aat6tDpNLr0ypPMNFJLkIP40Q7D
2UiNS0ud5Ji3sWHvPbMeS4p2ivVpaDo6iaDSqsgAtSi0ETlV28AQkGAZ50VSSpIpqTzmno43TC2z
z8clbG00Bf28soSvj5DEQs4UiWmlQo+mfWPGEfTHIRFEDlkCigE9gd7n9jdducPiCFUR/w5w+Qhs
ab4pmSX0oKUtCMGfHbv1TC0BdGWj5W27LpyYBXRcWORWmgIn6g5TsKaOYA9CkkanXql1avTa8LHK
gPXsi7IivhTaaO/AgauHbjeJVieFzsVrNNeWPp4T5Q10VoE/GivLL7XkAe5J2X6zGs2Ir0XpRnxL
ZUloGQRzIu7GZ52xkAQ0XVMA/Ex/LHeNINVklZFLP5GdPNBt1co8jLcUGxxtZUor8R+iNOmQCCDj
mldxGCNS1Ub23cxy8eJxUtho1g4Bhn7g+UBRgULouBfmuTScXcRNifc62uqJrklfia07eKbcmXx2
/glIU2a9+DJdNo2h6bVfen0u8k+11kyo4jSl5btMlXV6wokPRGWwaujBIU/WXeu5HrobOr+Fs3Eh
dUyb0QNpcyhJ3SXjTO/cidwD0PhsXpgPt1OVqBLKm55OcOpbsn11d3L0XWmPDgiMrEnsS5uzwfoS
2obVQUGtPHs/9VM1Xcqq1NOLBb1SQudrVZTIR6XZ0TLjzpKKERD2VpiXpkorMgXCKjK+q5bP+NzO
7dQ/qYnkkPsq9HrjnU7NQk35qS1BhRzz+1IfN2jB0aq6aUvgNOmcIdbnYGheIus0G2pDRF1HUeCd
Wvw7x7nJ2A4dyyC0Zsb6ALRBoA1IP7nEsIWxf0RGvynao6ke/3xI45fq/1LfFw6tQDpR9B1urq1h
xkkHOiwBo8FjGesnOY2B6+e7xlQPhF4e6YWu4yG9EGCDzVtvEQxWp7CfN5FmvnOfb1pxDlg8z3Bc
+oHC5fGbN624YvR1YoB0gEqGf7SM5M7KQEAIizI95gkrehJont+5/rc+eK6bYwpf97l4l92VfdNz
0bs+L5n156AJhysptydg6JeKql3lZAfNmfcDmmfRmJ/pTJ3qNNrhEgzKNCQIBtt+RPzMn0/od/fg
5/NZntdPzdlqFoR68YEGtpEemOs2/TS++omxT5e4Q82/Fnl6+vMhf/cKCJ8KOF1AEx/HzW1XqZsA
LrfmgPLRwQ3lp6pygz8f4pcv6Mdd/tch/BskSK7yOVOdPQfJ5FNDu6tyuZugpcWYGP79I9EPNA36
5I7OE317/3hbSc3WDL4h65TxyKruwdCCGEHEn49z2zD88eJYuqf7OlAs5oObAzkm0/9I6yzIpupb
KqO/C0E2T+XgH9TyBeqRQ80fzBbLFcKTtaF8e/3OKZi34wV39edTuHlXZO16FPbFHEgC5JSj3c82
lODc3hlhukfiz/HbYgsvEzhaO+38OPkKc/XTn8/idx+QRTiz6dgGnVv7ZgChAqOxs5rmwMeSTo1o
V+AZC1X3zhv063dh4klmULDoklrGrWiBiEVCDwRaXVGS2q0Q2j809UOOh9FT5wFc9Z+v6tcXdjkc
g+IyLJj2bTu48CXB1os0uAu3pfoe5q9Tcy7c1z8f5dd79+Yo9s1n0c1amhIVwlEkmQ6fU70ku+Kd
G/ejg/9m9nLfHuQGn4KqsyiVzkGcXu1Gl/R3h06y/qIJk4iQq0DErTLCu6psJbGza9/T9j2Nxa8j
zNtTWF7knwa10QDNM0XcTYvYmij+Zg3vfI3vPK7brz7s0tR3Uq6RiI1NPu8KFpvQ28l5L955MX7/
HkJDW6ZMPn7/7aUMoYhLnWjpAPUPqvvjLDB9f6T2epjNl1qL/u3hbLlz/zrcj1Hopztnoha1jBA3
JCFg9DWuCm8LWXt69g7o5/c38H+Oc/OSSDO3yr7isgSx0569AaWIRWdVa49/fuOX2/PLy+gYmF9Y
TfnoXt7ePnPOCLynJcDLSEOg8zb4Hl5B5r5o/pmQAk0WGGqMdwbK3z6znw56O05mzUA+J29HmvYr
dh+E8AZ+9UUtrI7mSGPj339oXBtrRuGaDqCXm3fEy2VFQ7AfA0om4SpNoNrM5cy84BBq64fFey/J
L3ORa/wA+wrQvh4SDnMZZ356S8Ad1K6tKhDvKHaowROIbY7NMkgSpMgafql11jH0OvsFPyxqS1qe
79zj35+Ds3wSTEqAVG7mAd4b+lkVmPkZLt9Y7/p6Z0t1MEa1t43XWbs6/d8yda5/fp9uRVTOj0t3
WcJ5rOBAj928uJkXhk7FGimo6xAe/sD66TulDuOsRtW+aqT1PfSIWF+8Gs3E3DbFiG7Erh/Z8+l/
G1ia938+odsP6cf5QIhnlkJn593uFZq4bmvKtGMgRna3OOk6+0pbek1TcPvnIy3CxDff0nIon2lX
53PyXfN20KshY+SxFVPSZ29Ua9rOEa/SVCtQ43sDv4oLhaGlDyoR2ZKK8d4DXx7oz5/yPw9PW4fu
trD5nN++dDG9c/IitSHAMwm4ApZ6i068D7QCzrex0etqx2r/iDBmj3JoZSXd2nH2TXjKPYAp0WNa
j+/ckRvIOiy15Y5w13VGZ/54uxapPUyrRkUEdN8+siwBEAwzqKs2aQj1qfpiRexg8DegdA9a8L19
DKUycda5hVEbyk8HhSYqKHSQRg/uapXLmHzFZyP8yA53E8m/dSskFtfDIKudFqqem3V7w2xgjVRs
+NXGBH1aWOPTnx/0D/juL3ea4ge3i9U56rS3dzpFiIaJ2R4C6Mb3KRyxXA0buxlPIBGuJb0tBM14
WiegqeOWgLxVkTvbCkUlIqe9R96oQ91jTr633Z2qjXVPEs2fz/A3rwJLMsST3H0ozbeA2CnFfjZq
Wh9YZbdSeBYIU1qn+WEA5YW24J3h1Vuu9+Z+8LUbC7iMFaG4nUSsqHEdjCUdUTZxp3Al5gjLR8oQ
9behrn37auDeY91tUCQ5RDQujB3SLxTjSoEVOYUVNscvhhI4EUqyZvHutnEn0GHRq30sYfdHMIPU
KM+DMxXDtpVW4xHOCZCgQD6jERWXhs0MZIDmS9ytx75vrUDLDBD6KqWzfWrjIfeOI3lB6mnpdGdr
DJNwWPO8r6VxgDU3i/vWdmBE4ceZooMVV9K5Ji1N6hWJiXKkq6mX6qzNlMgJ4crdEHKBoF+zKih5
9OekQIyxKztZDjtI3qTmqUn4kISV1jsYGx0vP6uCdsSe6caysJf3M8oBbAIKXEEB8Av7JmakwJYU
a8DnaARlVn3vhYdh0Np63/WujvxXZYX1Ap6J/uaGUhBxZ2LVmwUrlk3c2PFSopOxd0B44XsgxQrE
N1sXY+CI/ZH29CEpKO5v2SRI/3Ekti4nJ9GLBFZb4IZbmfSavQAkup1Ug+Yf4R9206FKh7G6i/u0
hJIfSieCXGQPixnIA+8jD39+ec1fh2yLadpEhUaagks57O3nhVPcaDEeZAECFzs9xDZxit8Q6cho
ZdGbS4izJetXremCxtFpULGwDrg8iwmvIrTdgMosli099qCU2Dkrg3MFGzQONOis4cohkcoPiJru
QOBgsoQd3TQUwxp3NIgyDE0cHUZc+7ByqcipY6+qjrAPWDaEWjQeOXt/vlzE4rdfj4MziFSGRevJ
BHVzuUB2utxHH4Fakatx5QW7EtJjv3uYB3PbkDFEiN+j7FNgNeaDpeUSuzJ7hGL8StX6kTps0EpM
GU1ytpwxQEUTMEVRdJ/ujUx+LPg+VsTaXUVSI16MtqB4P7dxem706q6w8gcvLi5hWy1AlDVVvbsI
B6oX2RFlz3LTl/l7+GrjdxdsIKjn6aJ3/4UcryqvJiuujdmph4+AAJ+qTLsC39gaiffiaVMgQnx+
hRUQMHIqKDnlszyMWvNNo8ZLprb1xcWX2RMfXvvZ5z8/jd8sm5g5BW4AtPgGqTM3SzdeILo95E4H
9KE+TMq9m6d416gaeEb0YCf2g8dimZ7cgbX77p1jL+vet+Mox8YW+KOEwX25eROswZ4xqXBjYh8Q
naUdVUbAassbEaujHelXxrHAdxD5kJLrhNFd1BWPENrXsuw+vnMuy3W+PReGdCiIxEGg/XacmzWz
Cgesi60eM4K6zxBtj72WfO9pDuX6VZjjvYDW2cZ30Z3F8gK55lbOw5Obu4cmd768cy7mb8/FdbA9
w7K1frAzf1pOCxkWUP/sOKjTfkuF/4DmdJeE2kEfdEhRahXVLZHiNebCaG8Vf8++9vTjFP4td831
y4AU4T+Xn/lW1QoZWyz/6z/f/Nv+r+r6pfiru/2f3vxM918//nP0V7X5Ir+8+ReMgolUD/1frfo/
jJ3HcuRYtmV/pe3NUQZc6MGbQLl2ulOTExgZZEBrjW97s/6xXs7MtsrKNqvqQXoGySCDDnFxzzl7
r33/Tafzj5//59/8//3i//r++SmPS/393//1qxpwcfHToqT6F4cMu7G/nIXbb/Ln993ewH//1+P/
/p82+07+6qn5+Y4/TDWa9g/uXNsyb6zcHwvM//XUCP0fBuNTGTwqthjNNFjc/4ym0MQ/FMSKpDax
1mHwsNig/umoUfV/WATMUMRbeHB+Dipv+vLH9cjx4iD/8+O/ejj0f312mILdBxsyOgHcuYJG+t9u
IVgH42CqhPIhGB/YEKiOieprn1OUyI6JiNNP2FV8dPoIbTFHcws6RAMpPobYA0M5ClbM1w+aGtV3
tGZxyT1VyTnW1vaYoPXfW0BFcqdVZrGXMwDYipx9ipnneVEMw94GwYk++6u1sEc7SsekjlyB1B3Z
lz/IhHV2pDLfvNzC+WGJt2a0nOIhQd9cKHGgjvAP4l6//nwxBAZDfFjr11Xze7Lt6soIUXIaxrpK
laSHBRDCliamxbzS9O2olU+A9QW01FANIln+LKf/1JQQzBn+5Va8HV+LPgs1paFo9HON29r+l1sx
Q62IZEof3aIkPNWYQfAVWReeWyHCs0osrA9vDHzuMH0mepSfldEQT/E4ffYKhqKGgAXRE0/dTkl8
QfZdbkRTWIc4RWrZlaBhnC7Li+MqsPDyjWySNJx1J4EZ4WkmYb0uSPSa2V3XdqK+aPF8Kakhr+hh
CJieAelwsIgCuX3vz4dkNgHv7IJOs+Yrw7nIR+B2+xMPyJWy4pBnyR4mffOY1c8T4mw3QTa4VVAr
Pmh1Vuwi2Igqo+47HfwY+XJzWb8UGrzhGJiGI4dF6XVCqXb2ylKE/AOe5lzOz8z/GKBbuRpoy2A8
VXBNs+wW/poHA/OsMwNp6xzrGCKcUjPw7I6ZEcig2KyoTV8Bqahepd9+bG8nr0mDZhpASqwbCd72
FAQQuvJsg7IAKRLW6MW7oTDWehpfdCJv3UkVkC9vH1bhfNcO03xVYw3FkzqXHvAQArl0xoV2XKzv
I35qHdM811oXb9HYZTvwOxUpLJufN7tmhQDgne1KUuGiwYw5rxBQ9a6L9+WocZ1jX8O8y2x9iob4
DbBPs2VlM3w9i2JCxYctM/hk8fRFIp1MjLJ6mrRggliK7K8OClITJs+Yyy2hdNNZQ3t1kcHT14Om
ncAJvtXqPB7RnWHJWnWBHmYFUsNzS3ETkbReaZry/udUrpqBRwXWgY0Q7ntasqdUbnZmM8/bxOxN
3PyqidJ4fmDTKTY/9Omfl1UeaybV1eIp5nzW4jTb9bf4CTuO9COocZ0t2LkoMJX0Xe6p9UyF0YPG
q8IOtZ9MGIGD7KzaDl30wfT2WMaqtUM3Zp56KdY3CegYVFSpdg+ePQCn1tz9fERwbsw2FA9sHHfd
RiPxDE8tEWyNrmd4/+b6TR+mwTWbAtBArp4jyX5braolhTvv7ubBfBgZFZ9HhuMOlJspdedfaizg
jN0SH2r4C10zH9OpbU6D0hGhXGCkjtsVVP1kG+Q5DdoxivWvUW7VQ2XkLysCypM6DFsRImZvtPGh
UCL7geCW3Zi3X6JG/gMFj/q8XfW7JWruLSsDI22YF8nil0D9O75HpvVAwDn4n6o51Q3x2/QdLWBz
tLsgKq7dq97Y8YMGXMJNecAcx9F+Gk27fU47Mwn0SkVTO4mYNAH7YWrU+EG09ZNST/dw62CGjNWJ
7WN1omJbDhqWXhMQ+5kwwtjBw5jtOmvMd9TdldOi0rkYcMAvs46dqBsi2+m0GUSZue6pxMyTkMTk
k4MGWaafw3OdYpuAUUssb3hOANnmQh5PrRGal0FZhKfM+FF+fmAKCNNLI8kMWhYQN4d4uZNLJXqs
dQ50qdPDWCt5ODJGf7dg4F1gZJjOWs7WBha1deFBY1/6SpDsBajc++fnony0txidgWnc/opaJiDU
JkMjtLmBQqGWKsDNsnyUxqbZhSvg2CwzC3TBvFUNps7PF/MF9UHVSYtbJQjYoinL39d4/vNPf3xu
lmQ8lKoMFYICSE+6372anPLMNN+IVlHcFnnw9o8V2cat7UqtmP15EsNbkVM/GtZEMotYgiZJ1Sc9
K5RdmoC3kvJMgrXekpOb6TdSxVBQeEbCRRyQeRXLJT166wXV4OpLZiRviQ1gCZk1wJlGaEuXn5dh
Kt+ssNf3CM9UIFlio3bSfR9ZZ5J2/cnWnqQeOxj69aexO9gGklatXl+7yrqmhMTgRnQNC6+7Ahcl
jw+dKvxYI2u1eW5AsymjtCF9AUIMn+pIN4i7YAFPmpfyFlKrk1iIf4S0IQFu3+Tv/bieZjl/qeyS
xpJtBXFaegX58AMQEjsqXUs1fIKw9pLApWN/wH0M+lAJbj9KKCkYFhaWyfRHOfL1caYfpDlWbfiZ
rLgyOdPL0HhCUnZSZG6QiwYiV3liQS7IWeGrZT/xGJDR7bRJcQ2Nzh+ZFhVJ6BEmj9ZXsq9tAvFE
t73xRp3S71hO8SuZyLS4N4YQ/4h2Yp9zn0dagIvpFI/VttYQ60ReMTdBnZg8L5eTAo5ZpLYzR6GT
kdadxu7YacRkmn4LeK6vom0IzSyzOl8dSz+LMsgI03HM7cPtIN4OBJyTi5pV7jAUCFuiw4CRGSkg
4SBOZfqifxts3t78qq+rayTPsirtSgm9jSAuISl8s6k2MWy1TBKuFofuwMIFYzvIMyVom2ANVbdX
SDeQEPvNCkgnbYPs0iGA0stzvqbOB3WynBpGlKlGuxqq7yDNXmFrp3XW7kKp3nVzB1k1e0Yy5K15
derWmfMwH3v4sfAed1EIPWrUPKWZjiG9qsScD6hhn9vKOo9pA+AuZ5UhnwVsctSQHLwMHlbGoGvA
PFwgDLnRHPsA2FdB+jfZLoCEdwNJJlW4G7lcijI52tCuYAo6WJq2mlpcwXUAlnNY88D5FcEyEmAi
WU4+kaYkRIBR0e/zddNE5hVvhI8QFbRTFDtUbu8x/5rMtSWbJc8NLQ/MKXfEaMDSyP1Ynl06YHqf
nDubaxJktyrxw9kDRKbtzXLrzvF0UKPxTuCyzgEBW2oK+cG6b9pdLKYg5419xMKgdWidDKsILHtx
YS99gmlUQQERmcm/aSNvG1Rzmy2NN4fdViXnK0w8LrDfRJe/4xUEYhujS2yRatp+6EVGvJVN6Vcz
qZ5VYioEmzTqmMduJj1d8hPeFf6LoJCkSxLpzwC3T7efkjy2a7oBaguq5l4hGoLAGzeHBwrQ4jp0
wHxoNU7tjFi3DMAre7APNwNOQnscQYyLIIykh7H+ajprG48t3ZzJCwvNa4F83q7npFtOdHCfEckf
ELZeckF8QRdDmnHZ4/pRX+xxhDktj9Fw6jZjZWxun7db85Rhxm5SgeK2d4cK/bHd7tOhCEhPY/Ay
ORoNKdVY7siBcUjA3t/+38nWMQHBK5u3QuUEAWCnajGtGNwDmNBL3M2jRiAQp/J2jplbyHXh1Ebi
59ayV7rj7SSHSU5kZM0DsHPFFB+B0EKGVu8Qdv38cpPQPFjJ+xoiInbf59taiMTyTGiU373GsNfx
uQe0oJzBLK5ZMWwHIb8tk+JAfYkqzsNynshVtxR/WYZgUX7d1rP8wNPtqk2Gj9kTmkZx1K2UVWxw
Oa+OlOmPbNrcXqP7vWR0oUZPNla0fHWA9vCi64VbZfYrRrQ95JXDSndzfsVP6zekK93OQi/pVyXi
Jxr6Zm0qL1SWkw1zJG/L15He1+0/feLbKu2CHxZKaS394kG7mcr5rYvCc0kKUZcbT2GD11ORadYA
Wk2GOxYJtyjEBhAkNzM3TtTt8cAFytIGwhwJ1Q53UfmhgnElKxp/rQU2F4FyHNLQHplQpOQZZcD1
nKxOMIxMm4qnniyFuxycNxo5VMQcqWE54ZO8Rw/iRTOITwJW67biUa6tz7o87jIFb4iYQBSr26jU
3/TROBWid0WPJ5buWwGzh21N7Kil/JJmTLFzLMHroHkw+dHCThYt3OXJVp+6LLuG4XgAl0ipy8Gc
zH6DHRssvGZtDSw0FhJCvR84VsYrSgKgQBnt6mh+67l+Cfd9LRcAUxqUlVram531gEr5OKGIL6N3
tbuGkf3Sx7pnWfGdUTantjEOuVLtYwNGqk1AmAAHCDHxDQfKkyxJXoL83QHVuNGBdoeR9lEp0as2
aqcMho5jZLLmkUDiaNqjJGJWxBFjXraNzO2iw1AzFiE7q0XLKc4RemhY1kklbSPThL1scZEKUHGJ
18TAB9ghfbPXP5Jn8WUb4zsKXH9cRrwsbOs6wV0ore+k9MIy30aqZHD4s+u3aGxan8anUZLhqIb1
Lyqjo6SpQb30GxrmVy1R0Q+X66FstJ1VyjxdrgJELhCCuncn0/icZmxZ83nGQxEl0iP2zEvYKvfD
tE064zGy4icbrwHDi6BsNaKj5PHVaBn6zk19j5ZDKWZSBMz1GC3ld12K92p9XVbl+eYJQCHUvvcD
GspY/kiqcWNo0zP58IDpw+okZeYjINNgRdWcJfWWMnvTdisJZvJ2qdSPyow+VE5fOYO4Zv4UJd3N
1btP19sQQLiFpNJhbl5lLkInMxtux3PctHC77TfDYNrWSOU++WqqGF+bHpBWQh3m2S1ldqU+ZyX3
u2Yzqk3xoJ0hAd2rS37CcumZcfpFcPJ+aMPfN3kTaLITQXcXHUjCDLw6YT0EtXvtbP2Y2gObFGU/
y4+63F3RjH+Wc3HXRDaewfgEY38naud2dyar/MQel+Q0xbOV/otkbxymyrNdg6GXepjo6rmrsRLb
jt6zeSDyblY415UOJhBwaLkT6fySpPVrY433XDPPQB/fkOJfximG5JR/rXN91vAxukMPdZwbv+QJ
P5ZU0/jq7igjtkkNkz8F8/6uLMY7cvA92QlfUyfV9IzWM845xM7A6VrCUiAlnRF5JdgFrTUkwqSR
vnr2D472BblAuAORvlDtJSKj5V9VO+QMU/LamSrbYxq7ydX1UQKMuNTxsQ9ZzJToNETqho3jDAZw
gWe3tiVWIPukEQjuJDYurGVTSZNMB1b9TMycmILa0YyWi3UkgK7vJnZj2SEX0n4VmnZLfr6rC42V
lgJsU5u1Sx6G1/ea7NYmDLrBIml07dG3syVwZCmjYtrW8J9oWr+sqb3FE0bZrm9By+I7kedPyFtB
X7P1rFa/z6y3RVU9uC48XKt9ppgfttRdKk339B6YI9ut1rR2neJDtgjWcThUrPqjsvhK3W8Y1Xlw
Sp8iTTmOc/NiRONVKjdLrl6Ugtjp8N0EJ94TEzLKJ7yHJNcUYAeHStzYsNDFLYLGGYQNCvRD2n/b
QSL1BgbaYSxZOleZJO9azmdkAODbEFm6s8anzGZhIUjpTbB2BkbUPPBkR2Pfkf4xzcavDHabE6bk
L2VsTCYhNpKkwilNXNrSwDhm4gCieETDFRkN4yWYYIiFRW1eyb+qlvSCGvqKM/tGrxre5/KBPj+c
QuUO7OBWJVnHCaHCOuvwi6BcZO/VjhbHtTfL60zxvinTxDVH5WlUuk+r4EYIS9IeySHBynbIrISn
zD1Ghn0USedVpx1zGmsyv0xOVqOFviKlvzsdqEYIPS0kJESl2teayQVpErBiAsbO3FQyr6JotlyJ
B72M7odkvFNw6rRde4hxuOFWDBopYUcg7wqRuNUAdlb31hCW5WRu6sJ8aaISIOHN5zURHPFU1TYd
+dDTM8Y6OVhatOtLfUpykbmaHp5sKp5wYlfKttgRkhzA3Nhp6lMbFX43xbu1/syn1lMzUklSnkWZ
6RfxuFnY0CvQqTtjfsiZbc+C5Yfu6euAtQrVjeHL3UHpQLebuDC3WTWwrSNFAeOR39uxX7O2+5jf
7kaaMaQtKG8UsQ/WUIzHHmM3eDQaAhKi4sW8H1HtKHpHPZIejTXF/A+fYe420zGbh9htYv3JmqHF
Am7NxuJsr/Bd5VrwqLmns8ZjVjiVFN0pYRE0lvEQSYxQez1Ik34TF/aJvJTNrKJlDn9rPPfhalqk
G0rNuufW7V0wDWfy13xIEljepm1NlBmgg6tmRpjPWx9kx3ENpd9lHQZtVp3Yd8rtRyVZz7MiB10R
7puq+54UZskjucrQlO0i4jlm7PG1CYcuccCoCULGrfqSpWNqVRttgGmvGV4l0scbTXfIddcWJ4m4
HjVWj3UN8c3APSMpfnGTY8SJaxSZ7SRJdEeoLH6Afl8P8QYk+0ZPEkY0+XN97ZLPqc69+dtsx32c
slTo6lYHqkfWX3RbaN40DHYM5/1BJwYOdOqi4agmfw3rna8UXivRnB9be4Om8D4R8r40BLRV/EDe
ZEafRkHUQT+oftX1v5GR3C9FcsurfWFazcf1Tg8TX9WVi5TNLNpVvamgHAr6Du7C/jLrbvloIDtk
e2M31u+sPhm3p1EIVqjehJ38nGGesGvrIIfcKZNwhjC+07BSMHytB2MjkuU7UXSEm+OhXWX6wVWg
xbKXKvolNYiyR4ozVv1FN7MnrJlHOpIXy+opkLjh5Pi4yqyMot5QCr32469kSIg3CYM1IuQPnDwe
RJo5YCnT7HO8IcK1wkcDv20t01+1aJ/X+alTWtLMANeVrNpKnfhFJV4k8eNd34ARO8bg/rbYgj/H
Wzk5Wh4AjKAL8yBEhfWBe+oYG0h3U6KxvZx+SK73ILplBe9IiLG2CN/CcA7azj6kCXFJ01DfqSNU
UG6ZXH0fRP6LFKsAQZBGz+NZJ8AT/xzJOxA49a8OQEMcLXcDWiPseB7ACNZ+4zdnkYNc0L1c8x2s
p89J/zDnt1oOvdbUviypxw5fQ0jFLQxMvNCW13FKH8AF0xQl9gSNJCHFtOwx39JQd0IrdBbSvyQT
yTxJqdFAmTzj31UX1bGh+EoRmNSVbC61eJQ0c9/0GIxahSaWGnpcZL4ybvF4PyDMbp1a1UGboqRq
M8+W9GCK1Mt0y1+lucydSgAqXW8ylCvQspC2G3EZbMqB/DE0PkoBMnnfNKY3R9o2WhXojvr4rKcF
7OY5ACO/VyfC0Udyp5mwytp2zZLNkjLexoENL7vbp/p6NeTea2PAEzCnkz489Pl0IqDcp1/43oxw
2ju1/B3KRJCx7T1oq03u3foMIwFeNq1GHtEkR4BVRGZlVaB8x9tWek7Jo6KwbdLbVsRdmsjtxBEz
lCOxxw0N5v40TyejhuLdPvR95yaWvidaz68qhSUo3ndytE1IHVMIZ4lMZUNi1F7W86tWKYT3QgQZ
CYpQaT+VC1KKMvTrVK12WecRPVoGorLPCTzGvA2WNiVzigBmtjYX4rI8GDNnpRA0Q0rWXqRL4nNu
TD+zIyIm5kc8p7e+x/LREJCEdON+hapKG/txWr9hdwPbjd+mSnUhZ/g0XCny8cA2dHfzVHEZxG2F
RmiAvpmabjOI49LOG9mwH6GsbNjLfxBiccRIfWY4shmXT+AtFBJujiUMf999q4WBXdfENKd+mn0P
00R8T+SbKfW4hNOqptCl20Ok2xNuwcUJ1W1BoKgK9x4u7w0yv9byd9qpx2Qk0s1MybmTeKsWV/tK
Vsdo4RKTPrSR2o9Ebg+K+LEd7fekcKwZGBM6pTKXzhJZVyqAEIj6dNlhKZ269g5K5m6Cvg65BnOz
9ZDRDkyYFPk2nihSr1n1yL6VF5i4EWErvCHdIgKl2hjWQZOJ+YagooggpiOg09Cs2yAn2TERMNyT
A4WFG7EAqYhICbreroibzKEFgJvPATqii8StpQBCo9PklsiiF2PYU+1uYYW7wyRdABiR3cnwTK9P
2GTRQUpcqLge5dWz6ocFjoKh9d4sBg9rtNz6WXLs0u6XHVZ+N0ikDPZuFndHs3/Pl306FW7P2K1a
T6SN+uavrPoyBkoP2Y2nKwW8uxLXaMuhWys7y9oVVrSVyzdJeZTTJzn7GHnr5lco7Mtqx57No2AE
zDIlkm8rxO0oxYaY8nbZsxSvck+r0cSswUwKjo1sfkyr+ZCqJilUI6dBoxVXOUtcO9BJnHJTRw9p
DI1/xgocPwG26MJn4GdE35mnkf2WAOWa1zjs021x5LlYdCmtpGFPVpMUNx5VktMXRDGVGUkyr4wr
D0Jhh4Box4hvxkRxiUDgSi8a1uHwkGrauR1Xz+y/pyKZHL3st8pinmVzB6aI+dvvBCigo3WvpuVn
+mEmlxa11U4Dlltk7/oI67uWznRzhWnsRd+/wuQAuEXfXgaClOjDbVS9t0xShjri5bln18qNpZdW
U4/UYuwAisTFWPlp1evFWo+03ob2pVxoVoVE5qj6OVtTBu7yJmeimJbEtREPnxkG9m5MznIGWEe6
xnm6Q2npmAXdv8LVa7KaRX+fFhR5Gad/UXDN07IDC0BcMvJpmMGiGymzyP0ZbG0D3fuoytFCP5vm
UtXvRRSMIZ26aQRRsHQrZpxGBvkzSVzbmXrBkJkpSJKBvSpHFbIPg+jeTQcRXuPbS0vfW+jD1UjB
QRcrAMaytttjy56BjWkb5VyKKIMKnL33+Fz3A4FJQ7FKbFNpZ6J3zY5zm8UHYaWuauhsvZTJOGUM
VnYjwkKMr63+IMPY8KuMirbTpLN9y6ghvk4wFlnYBqrlrpmn8Lub1COtzhdbipatlGTaWdawDUtm
95ux5XKQlGWhVo+Ww8+H6Lc6h0A/fJ63r/68NLb+ngz6i9Eq7TWd9OJiSs/R2HwyxdMP5SzIr7CJ
pLq9JKSfuGpmxV6ptPph0CJ8U5HykuOR9nQq/LshO3J/35JeE+VoYw/aWCHZJxQ/IUlhXSjfKw0p
bWmNP98aF/m+bsmXWZZmmyQljwRsjO/diohiXbk29LokBTJco1O+8NDQK0sLtNogv6Fu87Pdh/rD
UGYHwEjRmzk+zQv9OcmsR0enxv0hsjiGwmB9Dntq+a67kxRUkpj02087+7qRsuknzogcVwvunllE
+58/lbR1N5Eo2E2ZzAKc6TbjJtTKAjfyWPdEFmaL1rk95nrsWpZ4quvDIAb90YoGelht2R6S1Q5K
AoJfJcgPf1Ha/Clq+auI5W/64j9EFpgVbinBWA8t/aaH+ovIogFtb+YjTGMpHABQA3/dU8Llz2ba
S4GmxawS3fw7gkPzSVOorNvsqJKnelw3ZgvNPtQZMIr8UmDDouwLCz/tO4XebSweFQr5/yBbE/+q
Nr79ujapVVBydVx+yOZumpy//LqZBJcRPAb5wzjuiINc3WiqV7wjMvuDJfJxXpcXfUrCM6FdjLaN
tr7LVEbjebiGB9z0VOtLnbHOB4SxrGRw5VHtGlrz1VYjf8HKwwPiBG/STPT7zJz9uCTu7edlTfvv
Qnn69ydA+X9VRDYATqxmsmmjchI3od5f3lFUgk2o8lh2qdqtY4cc4K7t+DWrSjrPCtMElQg0MtIr
eq1Gnewl3WzJOZuesqKgF2Ea+j0n1oVxOV/Uvrb/g6fhbxaynyOOCQ5pLKYWDZPw3444mZz6KIlW
djNONr1fkiZKlaOtphNapp+IoEShb25qknUkUm2V4TbkHL3zz0s0hv6/P2I/5oJ/ygX5jThUMlpz
HesB4eR/V/oTV2cN9q0/Ss7v5A+KRFp6WRGjKMb1WNZbBnvDIwHJEXUeVl5J7KJYzrwiIs2zSad6
V2r7Vs3PkZHN5IGWXkvKhKPbjfysN0Q4Q9g07//974yf+l8dG1g0bhUJpiANgzOeFflvaqaqKTu2
/QzkplgvXmhQE+morEcpygmUaxhRK0SucE27ug7ZXNsK1cIbWA87tE0e/C+xq2Y16OOoceCiyfgr
QsYhXbu36X6Rr2HSXSkuOgEeXilD57VaV4fR6HZFC7gPbUna8HDrIsaPBDufV035VcX26Fkwgroy
JP60UAyPTk43JuzSacflgKKAgZRXjMkkAyB0Q4tWecbQM1FMuxNMhcHpe/Q8a14SNZukTPJyjVRK
uwCKMb6NQC3UVCEMzbAGZ16ar6SO3klq7f3MaJlWdRiTVrbEzPZ+cvXoLqmRa+TkqhgiZtPfV347
qa8tlHoXk9oQyJW06cEUOfUQHcwWgqZg/1QstN7tVCLnc8AR2jcHo9e/O/A2WTLkrjqskq+nPFr7
ETk+kR6UDtp3qNgPiVQqe/rP96Zav0vWHNRWUwZcgQ+apIutSe6MllhBOs7fQmk7p5U0gyhVymwy
xujPk+zWO62Q75ayYI5OcYrh8m0aa0pb/Rkya7SZLeJjNCP1JGtRXaLnXs0I4ny9hs+5dF+tpfEy
DjYpiiOBXx0it1ZuXFI9bOowGhNEIZV7alCvqWhNVGOmgtmlbG1446BBBmCiYfY0a0Drh2EXZcvB
tKeTENpVy/d2OZwKnQhuQ1neepuBWUj9McKrVwtTBLMx0E/CJtSN5eKS2fgwtvm3UhOvS9ldu9PE
bibqcbCBRA4LnDQzFjZAtfETKSc01Bj/9qV+ZIyhHMkLeCzgFrCtHDu/TeXcv3mh43U6ZCN6BnoU
pM6QOy2o+ZBa08MJdYCqBjEkOj3GKFK2t1s0DKlXCSh45/HdO7Y9PPFrgtjilnWUoZPR480ISroH
qzSpKnDYOTBHeqfKDmpzI8ZFCUr2FiGeaoTuklKWZJW9KeiVUN0C8jKzeLtIi40mc9vW4NyySjyz
mfldkyEDf5iCvFQT+aFP5sBKi8eWrNVN3ftjlUVvI6IJDPkWF4WISnOvDb0T32QSqBmDQWaaYJjd
00KJhdSGqEkhDlUVfjeD8aQuxuKVc7hJmkujJKEztEb+bEyeqhfDR5Tal6TuvUhHbmZJ4YdZv4p2
3qlFdoxUmHNd/JQBHnIV06TlOuZ+axkX8r/SXQfe0k0hEp9busz+JCud22oXhKXKdbYK615vjYzB
XLZur+VcWtS3vEzgTc6gTL7CLjnnaSh5ME9NV+S1jd2hMg9WIman6dV6W46x9QAUhGFYox3ZrVuY
WqQPhrySX2Ng8Po22/ZTdT8qM+Nx8jadLpI+ETk+ApK5Epl1HLS8PY9UvdNsy+fYlDrijyu8VrN8
WcvkTZDYvZHTYWMo+i8NYMUWidVLK7PlRfdE3FNl8owzAUHq90WkkuZF5hhgdv2QoUk0y+67q83J
Z/D9e8hsQmmNVbiNrH3UqvHWqTRv7ZtPV2FPpQ+NcLOS0Juu0S/kFV4lDXANJMFwzyTGStkFIuIc
AmlV8UUTxgurLt93QDe3trUuW5rJG3k2m32SdAE6+egUdzPewtgG32zp2REMDN4zPLSZbay0qoN+
0OVjUWReT9YMkxFlOrfINj2Z0cogA59TO9GdVDWOL2rcXmp5ZvWbF/REWZw50kz3UaAVNBG9upJE
dkmUxI+hPZI1mbL+3piBwUJokhM2BDtnz2akp2z4U3pSM+GhNKqQuEVOlLdVUC2i5vrvjpWpZ/uI
gk+XFfJvy4O8qjvEojbcWNW4qB1ivqxpDrPoR5QxOJnkXHoXRWQe8tF4ICZV3EkPEwPToCJMGFcL
0ejdKKebVG6BILBpopNP8U52FlrSevR6dlazWZwltZM3QyHIiAzHJ5pIfjQ/tSC39pi+BgRck3Up
U3zpUpU9aEbyYOdWd5jKqTkBqwn6FJmP3K/2sVOukSpYSWLzN4jXHDHVrO9ojtHfqLqNgLdN7vrk
jI1VutossM5NUX+gkg4S3FeEEcnnLm/ic8gpaFD5LVUiNmUynGdMY26k0ukpR2ZAJvihJowC0za6
U5pRspO/+Iitgja/VB2rJj3UsrVeDKrv2EChpUs0HoHs3I994RLAicvGwmoyNMU5bq3PXiX1eMI9
thPcUWiCzkldg6iN5Vv01vxYIXkM6KzGW23pDFfF93a2JdOz5ojIHkmTaASFj12RlfcygqAUbI+n
0Ddw1VWLHV1q9RN0UVRGZX+e2yEmD80OuvYWLk1GChtelB8zjd2+HPazURJYU0XmeUWvFiBqUvYJ
amtXW8n5HSfR79NW92xaXZuQGDmOfkwmLy9wxmn1ZuO5UFhyFOYxfldm0zmWwmRHy+Nt7SP9jsfv
sAmrCiU69sOduWav4VKTVJ3Ruu+RI4QEia7hyh5MSmVPCdXSVzpTd/MlDs+SZYzBwFME4irA9D9f
7sjoXdIaIKdAZsGYhmk2EUYID6gHC5pEZjKe61rpt9pqFD4Ic4PRwWIfa6tMMHzKr+1NRR4yC3fj
Dqk+tFMvK1Sxr4u0RFeT0CJJ6+EwrDzjNUM/1FkYnlR6CdOQWs4KqNYD3nWg0c141ooiHJngpdFe
6AzmzFXfJmHxAHr5rSv+D1Hnsdw6kgXRL0IECr62BEBSNKK82yBknuBNwQNfP4eaiZiNonum+7Uk
AlXXZJ7sQNmlz2uDFMipimcYrDXRFxaaLtEnPpBjsTVr/aXpnOw40qUenJwNnpI4yBKMfQeI3+1z
31gPLpYORqe2HZaaJY6pIb+zwR5ODJ0DGlBuZtM89PG1WzWdKwYyri9o1s/M8wlLrCMKSbfxQr3s
GHPLhCtsItIrTpr5VtqIZgiS4YpV3bFBrcpUps3PhsAvTRLtfRfhCzKK4k7miP08J3pB3WlsVFSA
SyWoCdpJfJcl7EcsMJ3HhB6KZSk8qOGmTsx1Z88DMQMW8jNjJjrHbMhnjRY2P5NFNw4cAn11qjEo
We2SeQv7utguR/Y6d+6M7ENwTmPSzcwbT+vae9DzmymBpF53orohSvdokIx+mXKGO0RvL2GRnUaL
ob5Q7QPv4q2AQApH0f0c5K2b19WhJ5qDwabz3cO52mKB26cIVUHprcim2gYmsZ63Z6vC9GdSSPUN
qC+8AhgVLiIhIG3KtLMXE6knzPQAPEls7NxlKyeV8EfgfqtmRDfQwJ46W7eOqUYtM7j6EKpFgp+u
FeFXTm3tpwQVgMMQF+TTVjn3LLyKU9cweHSpowJTMKZpSuo0C3D/LdWfdl4d+9QPgJ6RkSejsx4a
YxgYBELzVHiCW699WAwqJgrHt8Vl7zHp32Q2EIA0GgFMPp2ihDOT6mCvtdnt2nJXyAFRNRbPdqNA
o3C93JiFVx2mkq6J9Vdeo55y40Ar2TSmsVEf5q7/35e/v4UQW27l0r4W11jnvy/YFIi2pubdLh3B
k1lKoqzlLa+A5MS9i+QxWHtXC0azDNacw3q1NHryaTvO7nRMl/g+tVoP1WunH5xyDkATdodu0U2/
q6OJ50rLb11d5LdjoYrbNSWImtKB8F29Yl3Ttfmtfv3y91eMbfLbcvFmnys2CwedqQ5Bw9cwaEs+
DhrCIYBEWP+QbTqEQEn2P9uMdDiwVMa9SSzCMJWMWbmWSA8GrS15+624PPZl3+xNWQaYfqpdCUMt
qErgudyk9jbOmTClysdmDAg41l4BhStKO3hwuhLjwa6q86qMmHMO2d5iym/DXR/LPK+RVdxH6XDq
VkXbll3SGXmAll9QaxO9ih5iR1TBq1MORy2Zn/Mu/o1rh4F19WCrPvLnRvu1VYkMfa13qQtwj+Vr
kyPqFcX8IIviLdfQXevqgLqfWGKut7BAC5ZafblriVvQ0WFvbKzyG9TEhZ+bS7XV7PQLvvUxy0AY
GmQO4JDWNxWbEO0qU/BsHEoZHn+kPUE9sReMUIoSyoBkyGyZWks2RfFa6ZxrXQwSIX4CsRqmMn9V
a2IFFNfGhiS8blR6ODlLvhnj4pEgrG+M9TiKm5XmUgPhAddyP8QgqS0ZkOq4kR0uFHeKEQosDEZo
vv2Z7za5zUdbBf2ibtP8EepvT9AEhmlmpKiMBCrt65sDgHjfMptBZhGFNg3hhoxwCvMUHfCcW0mQ
6ayJo4gxrpr3GuI7P16mLQlQ7uYKhN4Mn1lfLIA2G4TXEAfsovxSSKhCU492lAfa0V6p+CaGw7xL
H0OpZp+yud/W8X0/tigVTORTI2uqJkN2YDDcFQOSMG/ofG9WxH6YoZGx+tMjNu0LdPYCqPWKHwiy
Nq/i7HMttUEcr7ycXvFuEk3sdCjCTI0ZAFUzEQemDPSW+FKXcWjJbGVfR/027qzHdFoABu+dmrDR
HBJ9UOhIioZu/KrSDipal+/Saf7N6vxuGuJ6p0/fdHoPhMBh9C6757hzLn/HUj67yQYnAdcYmysr
VYhQ8vyucGUe8siSvonzJOqqsFOi3uo8BjtuAv4w/VQnmdpoQ6PdFBJeCvRTLD8/a9tqx5rUcMrX
4uyl3XEeYoUNQNH31tOJOvgwD2a0AT3fIidO2rDR29sY9nkove4rl6yAqVe2Umu5FTvnts8ZhpvT
UFGEDm9IRjmOdUDbq+F2+0a+TNdrreRiDCyjW4OEF6W1m/ZYjumZKPGPxpr0sLBGxG2kpCv+R3xb
yALVU+SRwUfwA+vpwV86ftTCqFYcQ/GngRg8rGxs60PXvVVM0vdlE/U7R0OMsYBzOcayvx9IzDvW
Kd5aByuBX5HyIdm+89AM814Xbuxby/SoNVGNio80DS6vyOagIDM3go9oY9YgwHTjJTHOCCN+tyWp
x9UKknGIBg5/4W24quf9bIizWAB1dm7mbvNJ3PR287akCFyXSpFqtKETYY00Jfuy/AGnXD1VFtko
Xg+2vcQF4MyJX6j5X5nmz5VKVMhivIyjeyuuY/Ta0ckZDfdYSTgB6O6xDedvU+NNrCp2ULPFM5EW
vld7z/m8pMexJSHaM5t/k4cokHuG5xPA4ECbwUjvGYPFUW9VF9Zu0aGfW3EnDYwLalG/WNVdNo/P
eTs0XLN9jHyfQVKpWuFrC4pmSy98ndzQbSpHzD3dy6KTviKZsdZpOzM6GJagJSR1X4jqqczXb2b/
amOXlnWP4Y0tjp8l8sflXmc2ooVTkn0VQHrhTppBDIds7639fTUuXbBkSm6AmSdoqRZfEfgSRHjg
MCsiQSNehSab1wqqP21bgkmGkGhiZpzh3LpihCXeeDvp0JK6lVPfKURxf3+hqQovQWIAyk3Q4ZFi
GUCufx6c0dzrhvPpcRafor78rjnH7HQGmugQqLg0tEVEc7AgtKYgy+IjlxWmhUI9uj0qvbipT9Ni
39Yz+jJ0L+XO0q2cSMIXuBJ3Bg+Dn2fDr6b49ZEmc9MkRrspr/rkwuwZjCTDvXRoMYq5z3faxBPK
UudBPSnLFNsYzjkRv8zdVayhejDjXczVIdPOulVC+/Hy/AbNz6EsnU+Izcz1rPSTn1MeWgtVBq1J
aBgs5wqUFxMmoFbLT05e9C8tO0vXYmWGGEca5S2Zyjem0kryitJt5w9Se85E1fBdqXcQEiyGWPBR
LVw3k8wQ89iAnIVi0+6KnmDE9Uwaya9EF3as2E1qghFAUxN97mFwDOyOfRDt/SNtXuSridT3hV+q
N7OsLCOi8uI9EbRWQH6Xxw6X/NCu/GiMPLtL0/XbHGZazuynEMo5pIQD2cuwXsqxgSSwJOW2HAHN
JJ59gtV7ifKyPjdFHOBinjeyWVjyxlA+YWnsANE/WBlxtzwmxL6Pe9dkyODY/cPM20V1PFOUCSjm
jG7YmjlD6xslGOWx605GyfvC60ag3Pqot2jUW+8eYbu3t5j4eeXyhaKMJs6RxKcyuGVsgcHdTu6A
pWwb5g0Bkm5mQXb2r28Qlmbp2B+13u0CPKyhYzBbsQYK/yjxnjAk8p/nzLIJ0tiAxobojV2occ2z
FpX205TtVBY3h/L67Kfcry9CRoHV9MNmMtz2mXDQJ9xWbePdukobOYdXzK6DuZtxEwIaudFh1yHz
W1+GLM/wY2LsnWYEDQr3hqWhakixsLjp+s68Oj8vTn6sHA0e1F9jMu/xMzxHzVXpvuS533gpjL2W
XGQmoZ+6yeZ/Nb8rrZCnnF+LQLSGDqtl7GB38Q2/DoPLvvSXtTt7aA3Cop9zWpaK0uR6Uoll3Nf1
3NGjUcKrSEdRbsfnGij61qpOeauXu7LWyq0BaIatbtC2OapYNdws7vDUm9q93hzdCjtEP0EJo97O
b2oGQZoTFADPZeKO53Ix8mCykQYwQQrrFAivhi6FQLSBHNTsxRwmSKUdcUHMRr6caJ79VMs/Eme+
k1YdhdLms1l4yQzlsSCz1l0WVUhIu6YNyHFB3WO8pIUgWus3kVhICPm6QVF1XLn29iJr6d0FdqV4
fYTRLAZ3l8JGYea6pr6RvrVSu49X7BKiuC9GkYcdGxTrmpswuh+9OakgYYADNmehSlmQk3g0PS16
ldmYUd2a99HI9IlMClrfGe8BAki3Qz4zOVUXNo6guJkHQZEjEHVE43LHERZ0kXqxDLpirtWvoSFp
zNQPs1TdodfikOq/vSvNR/zwTNCguJirkFjuHGNbJLcgwVDAAPCBg2OeTY5YFt72LdG8PyVp7iEL
idsoG+niEaD4PTS6QO9Sa4Nh98ayFInPZXJJS8D1LGkSqurMeMgSN0aNyH6ioL/w6N69HukwQQ3k
9rkKMXJ7J5xpDOmp8aUygKus+kLo/L81a6oD1vF30dyX1nUvQuwA4OW+yz+KBiEpg+RUpDbpVvww
VTE92CsquTXhjHKx/vmmPlwd41ScyblLxdt8nYqeAJY84NE8Tl1P1ACjwVuE1nSNyaZRyFzxTtSh
Gjtno8kUsXXRPBP3YPjpkl0Da5cnfcxuuHR5XLXokmERJFogN3dGu/5kaSse9BRD0oL+o8MhyOAN
mS8xINQTcc44j48495piM1Uy3pmpGjZyIviqRlgLLkgPDGBSKG1cgqS5JkHUi5dVq2/IouR37eDs
cWbZBJab2ltEeTVbn+hdttyMWFEDNL8TlMCqaLhKLeN1apLvAYYnecoaBbnJgHqwppemsJJD288f
PY8/S14PMWlcj8Mm4cLxnfoxSxFlE+I4hkpV+1rqv57pvcdjfzKhZPtKcmJTH2U3bSSHOyMzwG7F
JtXVNaUCJJHcGlG++FhYZyAC6TlNZv0CdNs0zPIYQ2/B9MleIOaoqvK62deji6pttk7AuTqf9dVz
GgvGMC810VXnbhxI/WyeXRz1tbNJNGTwUywP+nBJujQJ2O3Vuzb3oSoN7y3FIjrN4nGqzDO2YCT4
Cc5kJUQUcNkMqspOArU+czt89Kgojk0UIa6xEE0ZWCW2lt3gNWSvPzHaQnHBoEXPZhqwLkdoqGgq
5ITFkYqPea8mo0MmXT8vx9bPm+2Ytq9mikAZFU8aZpXN5tVbtjaXO4MYZqXzeGcosRVzi+SuCq3y
G/XkPh1iXsqx9psk3ymTqRrxG8z/ex1xOg/GkmwcMgm2He5tHMEr9xfq8RYEurRpqlZk03OUHq/J
3bhimceqJNAX993hYT7W9ERs6p3qhNMEPeP6Jz+efOEk97JryhNWAD2oaYeSBpu0bTesIpdlVxBl
HjDYix3d3nUHRu7WBqEHKQiMp3LPOBAtWN0ptz7G47rJIH9uNNWGooetFmkVyYFJs887t6J61r1Q
OCUG3HJB1Ko/6KRx+FgD60OmkjEcHO/G8HBqNYvdHDpuGuzKAvMRuRNMGvvdkOv5phoSJtOIZRcz
3dOFlL42amXQ6MmrEZshKXXHoRhvZsN+Uk3zstqRy+eeO0GXM99pLjq7TL+Q4ipD6gJKO7jZ8spc
NeswFkh8+wKrLoz0wEGrRqbmcCrGfkYV5icFan4SoCrIXshgzYofin0UACdH0Lrruru15vylIAsQ
zHGOIz5+rVv5vRDX1TfZGuAPNMH6j9S5y5KTfcLCsmiZ5bPplOV4bnVvh6e9YefX40BZvBcneWrI
k2HCYN8mpbNsdZvneFhnf075BWZSbaI57UN+k79OZ5S7bjDmrcqYjrRVd2JD0dy5Vz11y5vWNEiC
UewwPE7cAEZ/tO28e2ZEtyJmbNEyZ5KUujMscydysq2u1XPAwqoPJ+WiWcm52RVIDJQaaksBbIXu
Yq6+bs3OjnJd4vle3m1UAjkc/vM4tU+1nbENNgrGhmv8Jirtvdbt7DDF5Pn2p2kcntRQYCmJ35tu
x7DsDH+OwiRn3mjPywHU4NOg3AQlhxDcXEw2AECZTzF9G7MY55WI2AZKC5FvRoZnxMrjfuMuq7XN
WBoycK1e2Z9cnBm7lbFeFoYYB7yZ06Z08/tKGNpzQj4pAY6MSXWrIxtw2rn9aN9KjDKQMkFFTjR+
FLVs+2rDuREGyPFeU6TYtzSCUu2bwnkyMxa2lcj8njcpmMn12Y2lk+HdwXjsFJG7SRovC0Xs/No2
62s1KT9aDDJpalfdFYRJsKjvXlj3RaQKFNFlqhrXx9Kr3iHfDZm7M4nKe0MAt+yUTcynpvaymyIW
esu/uW/Tw3AW9konNAIRKGvrfkU9F9vte1e3xg7UhI3qNX1r3O5GsVAZzXcpFRZ91L48lxp6Sd7P
iPY+6WCVWAVDsXTRg8ZjrOJFum9H2aVGdG0hW5yRb/pXwVAWlTcase6bGe8k6s2T7Pl/vBzjppaR
ala4G+JFaUOfqKgCzypiDj5Gj3XGJTvk8VuS1fMl0wgm82bDd2eV7eD03HtRFqLug8e4PGo2ddXa
XxZhk5MY08449g3jgvfOyF5mRHUiGfPQo6HZlIv15qCJU30t8BcnKydMweYbM6VLmvcO5RxqON7M
tWOo5/TjE5Vu6BpsTFOtJV1Cv6dCjIKe/XY45dW3u7gjxpK/BSq/fL4tEjaOY32wvIwd+5RlfFj6
bzSI4kjwCcESI7vO2Wx9UaDp3ojctY5Gqt90nqnetdTecGaTdWXfm8jHN84UYSPiCZLTuk97qmQc
TMVLH3Hms9jIAtW6lwryj0+ul+PrtXywRWYz4aRasN3e2DQGzE3YCzcZidAMwlPSDzX6Zvynlv3e
Wf0jqbzObuj5KN3pX2ubBHRUwFIMY7i7on0LZlBBsui3NfTCjewr3JG22FCZVaF27VJmlrMN2myf
vB/MZRHECJJorvtZFJizlQyBYs/jix6WQ18MT3ltTTtKRFA+tFeziSTdueDbGdcqsF3sk7jSqT3A
FxuXucvdQ6neurkZUX7MI390d+SsS5i+pwN2sV8v53NN+qw61Ev0aMzJJz3CswHdl7JcHAjaYK1G
DoKXhGxa9O0yyn+J5uyWuloYvTWM6siV1IvmUrE32/ZWAfkabyRpsttrHkifjz+rAmBRJEx/DG/+
mWPMf4iiDELcQmNmQNXw47Vw6jtJ2tRax5fV4N2sU3Yt6Bx3HVIGb/UwYFdUMRAmEPBGv+Wafxqc
JSBN3O06twn9YUznZay3eg93ZZiWF4ZzoZDECehCBorfaYG51SFmbqPXRcY02KET5ryWo/aF+FtD
Ytg6AnRtEgp9unGuKVOo3MUgaEby5F1GUNfSo9C9be+2O01ogDMYEcAfiLz+vWkZHCODWQf9dYpd
RlK3FbdlPB/M/q0x1A2Gm9WdzoByc9Rsm9Yep30nHIAJwkcR+EFG2+8yte+y1l9VM73J8sPtxSdL
rMZymaaINvPrSD5AqWOo45wJf+jxL5VlIDRqJtAf6atMER9rxnYy7VBCzCURjvalerdQG4Ulq2p0
TnheHYzZhWcQPtzqGHhMasSJyS2qFsYAw7YZPJ8oV3yH2smY7KNBrO6GQdWWAxLZFxQJhxFCGGWU
WvVusdYPtzCXwOTlrpwI94T2jRhTIRbVvECP0y0xaXe4+G+X2r+eMzacIyUGDD9iQlrTK25Dqp6E
ILsl1Zs9F3QPRpQCPSaNT6KTmzvtXmv736pQZVj3g76h2nwkX/RgOQdTXuqY6Y1IjVNEKtxW7yg+
bYEP12k3AB5mFNTAHU10lCgFC0aaOs9DI1iKRM6yW116XxnjNRBH1FZb2UY7Vg0PaJ9PqqB7qbBw
B06Dm9i2fgbUM5jaqFmt2dqNefKv9LJ/xqR9EBDjd4lbB8S15Rt9xi9FJvUXOEluP+NDr8EGki5y
QGb3U6zI66zI+kF9v48s8dHV5pPboCPraujEcEnWf6vWPSbrSzLZr4259KEjSlbmvzjpanzoqEHX
7h/dA62XyYKOjFrP5XMqU1G81Gb6b+jK8hariyAezm9dR8d41D/prEn8VQ1d4CWOi4Y5Y/sAYEny
CBFDF46ZBf+DlcPSWEj3elf3rVbc0bdgt4MMpnIaGGcqP2rDRcdtoJ+im7m0ZkvpYANkSYtJ40Ug
y7emFZnNpNnFY2tjl1B3UYkzKe5pseI0PuK5tVu+kawdf4i26Xi9kYYDGXuok/hN2TiOms7+ImRI
slQgQFEMUBXIVcSINP70ld5uo3l4S2YOP6/ovu2ouSP/kL6/H9rAAI/TD/0h4VOyFq4skq7+XU30
AfU9Sw6gMDE/fn2vT86tos92ap5fUqiNDV6SN1Ob8Cjw60PAi/u2JQWlSzAqo1k6wiG9L1s6j3bq
z0OjOJhImfYc1kBdRN1f0mHizFhwVGWXdYoubS2HbZsxn8kW+VqXDR+wUWm8nc4+L1ugI5bHu42M
GOQWeoRl45rcOLRBB4UalrNigGtNdlFoyBzUCRy+i0VeeZgKNES2E4md7VXvZmv4+prfcC+Xfql/
RGOxbIUaYswvPBmz0ZRX/nweTm0bv1MT4AwCIudg8mNc1CCQyWDSEYniThZTYb28ITFhE7eld/KG
p5joFn/oEQKtaAoVDjK2Rv1XFDf/qhSpkrLfBr2Y8MBya/FY36yVd67w6W5c3dsbvEctwhlooOfB
MvemLD4z9UqOKcemdr3MsJN4il1fjEilHFn8A/cmS9sAI+VSYgrrA6uzs21BaiivHPyMDTMcqpY+
qp2Y3zg1As5Uv1NRcmSqCFi5WItHLyCuTey9TBwRTUUbyeqS1Z8Kc02/lCveGRd2RQhO76oVjcNs
3FI41n7l8v3EhfbGzEN1uhmQnjvyxmZhHs2vZeJ+4E7opc6mmX+Qvb0Ka0BalJFssbnYNnmyfGGh
/o7q6CO75oE7JTLYtFmBsYVLO9GDpClvkNR71pDzRSzpj5EjrED5wBwtxpppUEsiQbsmYYfu9XTM
pv7dFvIrmp27rN7npGVuqCGAfHm8Fc3U/Aw2+ebKV7E53jhT8WosfMiq45qHz4Qq9p6p9LCJh+lO
dgMbm9rNeAk4ila45F7MT9L3dsBPkmwjN74j9nhLMPhlyhgV9gx6bb7lBnec3/f05fGYBq2NlQvg
wa3T6fOhJEFt47lYhPBgPpiYj2IGvNxataAusq75bDaESWHUXLwxRQEVHnHq3zJObnS7TwH/aD+0
lj+TBwfLirHZxwV/2hBpuIKuyLOq+Y46qW06juiN1OTnLPunEV0F0AZzk1uUXTDEnFCCcMqEeTOt
HfSfll1DU3uHaCq++9llotq/4Q0k3y96jSminxXp6QVTCMwm7kV08i11K7wzK8zXKR+3zDW2S+Od
Sf1bdszxM9+Zmn1WRz9sJz4qVZxRowdsFtaNgWoB1jPL9aZioo2INa3eSoxgqWWC1hYJ/64zH2ix
7tPhUM/ubmrsfctIR6dtC/Lrj1s60aaxUotoPLFT4JegsCzYitxHJFOHaPS52dgPl/oMPu4QWy3c
TsEMvo05RwqJljLIUekdkt+oMoxwtdTAu3ENiLUfCK+nRs4uwk1P8IZi5h43EbivTdrX1AoenY1n
11tMSYg/tDiIUu97kKzFr80ZuyYS6zae7H61q5DHI3Yn0OAtUTc0W69WjIk9hPcDJo29vpBhCdUt
360QMS11Ynv6mSXaebTiz47bOGCezrTOUW9ma7fXc+1DEt7WmOOvurrk4xMEcs6l4t8w35QaxUcr
MDkZJhOfrCy2liDrPHbW+zkG7jj1CzTn4XM2jPaSNhUC1+wjp6CgbJtqP9IXG/4yurSIedmdlV6N
vnXQDz9UyHuZt5/TxFWcvaQIWcDIo+VyrI7BR8zCYfWmgLgBD6dRk4SDSndFvDwLFKZcUW+jjDE0
M6oPEKwFKUs4powe+KTk0e6jfi9tVQSdHTa2Ds4mQrdVCTOc7TnedL1gbtslFNfaoVnEb4qp2RE9
2FOSKqg5Vl+z4pObMg1emLkPdd1ie7Pea2+AqqYJX6D3IsXK27ZV8qrbCaORkbmiZgNFK/MGooFZ
+KtVvPHpbJM6gr4OWkDp03OWre+FWh+8afoVOfSkCYFsgt/qOui1UEsEsSjeWeNCtYkKxfQOuo+x
rsGkJs7k+TkrycB1FMeexbwcPbnNdogjXPICccNFLIgHuR0s47taDDhbpTfDF1AUqxyVM11XoOv4
YmckLLJKi9tcX+3H699ZEkwoT+B86CqrvQcL8uihZRthASHfM4v23HTV46RFzk+SwLJBveNjop52
sRyu22y+JNqJKBDzEjP4qN1BPE1TW1wGvX8cU3sW+ylOusufXQsKuBcWEjelRB8BbG5+t7v8ZYi9
+je1f0jy2Lklj9SIdPK+4qRFRgc9REOAvfRCnjOt9EYQJsivUahp5/9/cWAANTlHuSHLW9zjaA8t
u/gaZRVvE0rOr87TKP8uGK5qZowY+cskuhqnVfY5dt5Bzcnyis7hLDp0aY7qhtDVdUyFdUM8nZGm
z0qOF3NN6iM6FO/CwGkOeZfrABAdj6ZASRuTBQkvt1ZhMpsMkIlyNJq0REAzEa6cMxA3jfg+1h0W
y1cDXXd11lEB3s3AM69OkPYQy7a4d8qSld8KzZCc4i8DzEPXyOi5weoeME50MK3TMpgE+JSwF8qz
SJgfX7+BlcyZp8UhLzyETyrl8tZ0fseQjLNtfUhzrmDbm+a7dBG6jvXLOcYZpr+0JxHvv74o24Yt
sEZjdaKmpFc2nrtodB+K1P0XtW66752Ra28Eypb1o/5VOE70oCXZADQIv61FBQZBic9Oy4o74BEm
bab7b8HPuMms0jwT+Gvzb87Gbi25y9GVy4udPtVdhXV6zomrBWOpPQtcEdvSITIgL5nWFFEEh5HZ
uAUpuZmXbldJyTi7F9rLygG1WbO2OrlmfTaN1APrh/wSiP+CSiCeieUeJxZMtaE4xWs+Kg02hnfF
riq4V1x30RO2cvYya/lEw0dF3+ZzEK+W9JNEK+mknnij3HN2xbwCyyNAYioPLcTF4M9b+PfF1a9D
DMR/W4FL7pY6bvBnjs0/Gx20STwOTnyQTSqeUl1xTeDC3TpLRqiD1x2WyWpPuvlgFN7wSMLpppp1
CxCRDxqlfTSjcKJFePj7m96L1oAZ9E9uDC3O/PilQLcMz/RlKqblzQHU2nnCPnrJyEfsGBGuCC74
Q+ca//4+HvZ7pDkAf8r3S+ZdB2N1eSqWD8B+Bt7y/sXszLDUE1RSkhjnIVEPWGeVotpMEHoBLojA
zzgSgFIsyCSBZlrZPFJ2Wx06TQd2N1AgeSM5CPgcaZ/qzD4uHb9unZWn5mQXo52yCy1Cv/vvM2fO
XR2KqTyWljyZ6wCZ1BoeHFn/FkvKFRmVSPUU2vjXMtfvGO8s94TeoFvUpPdcEU87zv2VD6vd/n2q
qYDRSmX7NGpDexqG0UPWz5CqI/vj1C6R2vTVDaXHZ7NU6/Pas2/Nqw6MwSzfavlF+To+D9V8nGxU
kgl0bfZq6MlbkGGW1Munhbjn4O9BSQQl5CJYzyQV5rMO21OD4qZNjBDvidxFdJ536EXcYHRRhyTN
+NVPqvx2E/uVBPGwVXO2j3vL2NVNR3UzkdiC2yuw576DpOyu+1EvJZqNrOK5j0njnK3iVc7dAjwV
eACtjLMdGTM/ZFOH6qN/8gyreVTGyuGXeHC1/hDKumIMh1fEIyFHrhw9pghM9sVln2oIsBJi1YVl
BK42FHujAN9iTqZ7bDPxWReWcWpn/MTINAEmtHO8VRby1Ag48d8X9oDJvrO1V+Ea3dEze8Ze17+K
jOW2y5GjR3CaIWbOEzPnQsLK9Fjm8zVQHp3+1CbqVFA9EZRb7afKawgkKSlhFzcopE0tssxPMRI3
OIiAZzJNFzTbHCGxpd+PBXtxKHnnvy+9jbF6NBm54QSWF9KU5VlNMiR8nB37lDTPLLIbBEztDpLj
hI1LHJYMXoXrVOvjnKcrQcN8c5PuYo1IOpQzZvVvgjjGSfjAGKs4etiQN7nporcz288lB99R2jbm
jsS8xSXSnbKifVJeg7PA6bT34i9j2Z3vxqX9zBazPWVOX28zN44RWdgMwBJ7hSVZp2hTk6Y+52Ca
fXt1q71mjHRWbu4CaGxt6KyaCtcI6YVqm+yOW1C/5/t/MYZFMK0b0l1DC3xPd3F1/IPxhSwI1tbQ
4BDa1rIvJDaAoi/sRy9NAQQWoOCcfERHkqFTFVkHm5GqnbGW2nutNHwzY5U3lFEMQVwfzzjVomOr
Jjo4wS5lkj3GhQYFr0YZvxlXVR4H5C7HhajhY86McUtmtlb7RBQzw786Q/++5ANeP5PIk6BsczgL
13ehIKJoXilPbZgDf/+UZnXJuWSMoYwI+LZATyBMrXv4+5KudMaQuHntkeEmuvGcqeuAlU3MvlS0
t0P9YrcUb7Gb1DeZAyrJSXN1KHQqN8Na9K0VDwJXObxVjIryfkGCUE1JuiP9lQwzj29uhMN0YJT1
mDWkTdpGddArNd3nLR6jK3I6qgCOiKSCzNQT5Uwu+gtyRsTCaYdGK01uYrMQX0iNwBGlL6Rc72Nb
2uEU5cOeFPP5JnaGO9V71e0g209xBUo4A5CCJrox5/VAFPI/zTPim0Zvpv8QdR7LcSNbEP0iRMAV
zLa9ZTebVtogROkJruCBgvn6dwAqYjaM4YzEIdmNqmsyT55QvQ73yAdjEk/8nBnheaNCH2kABoiE
/f3BG/Jnixy6W6bH9p6W8EfvInBy0Bv+aMiyMQ1t/CKshykQmsPaVdaHlU3UxkXZX7IaPLbSLo1m
X5QOhlQAh3xy5w9hn71FsRft2X/5J7fy/dPyT3qr+6fSKOVhDLpDG3bVWWeq9f0hH2qgWamM/no+
Q2KPsWfvHgxf/2kN3bRtaujnEuH/2aRfhi/tXJYPxFE7FyZXt2+bcUYy8uG/Q4US2N04ElMbMypl
rzStf3JhUZ2+LxMAqRkq50NG5DwtU1AnZzdMI/reUUtO6HrMLR4MC9CebZ1ZYVrn5dNQJvGelR6z
kby8iPkDRloicMwY6WWUwVxk83EFecbeeG74EER5FzNlSiMg2V4SnGDoLnW4wM5ArFGUa8O+t6uN
3rk7WUwDp0w5XBzXGy756Mtu5YKZrhAMYnIxx63iuN5qI5pfRzQPCloXZeV2+YT5TvuIlGoOVUjI
Q2kPx9J3W8DpFJ+VPmHctdhe8Dg3PNkZiWBzPVwQKXUt20eMZfDFZ/zkEpb5gShcArDLFC2Nk3wU
ngQwRp1MbhwrIqt5YlTfPpVh0z4tn2pBAFG4yW5lyzeZWqxFlleNnrK4/vfh+9/lqPCx37IN0/cV
q91zBxKBqPL4Ju2+ZY0+l00T/cGVw43qtdranbJZTdjCWmcWknx9rjxQwqFWyBLW2YQqCK7lt2Lo
/yygiELr7kCFq32blc47GbjDWc5YgtB1WCmQFKNLnx8ZVfaUpfWOsWl88rqQKrjombMmcb7zmiD+
w18HreqxvJtF0Rs5R0tks+MobagLNVmxEbSANFVEp6XeyM1kR0+kQCF2F6F+KpAAsRh8VBMaMS0w
63vhzTLKSto3w94tnwScBBRF2s8qL1hC6B3vQXZWPwo3vUxVuUtIm3ky5sAJLBacOab3zDYxOyUR
jHAlDHg0rZfR67sDjt3JP5Rkme0aMw92uiWHF91hb+w6CSk+IdoHkUCb6wEyEUx/A8PGHeZJLB1W
whImdbrX2On2Wu6ZyLlZ6hiKrK/vk8dQvOuGjddG0TUNdQT1VRsfcITbG/wK+U5UNfkDvaFdNbeH
sSzr321Dl+JTR7x2Y+VvbYPUMVOwAsljwTlEIlSeRuHJjvvfRXBy0zF5XirOwpJyz2QH7rtJ+zzw
yi03tmtZsMAUerqcPSVIa36kGWLzYBK09Srcx0wF+nUmwKxvTOaA26kKfHnUmzA8GEKcYxTebDxk
cRiAfhObZlzy2bieSDvc5T1OnXL+lHsPxdpkvQV1fe67zj/40vQAuZLIsUIo5m8iEHtnnNWiQPlg
zmzhLNuaaoAjnwQOwpIJDh0b45ZVg48cP7SGL6eZleWjQhM7V/xWO+nHwJZ/zNwKb6jvuV3nFz7R
29+5Lm6m3WhnPY6osZ2Ni5qfQXnEIqUFSZ4iHrWdgl/BMHowSJcfmDhNe7UcrZjq/x2tZmB9Kj2w
wYNT4rN5EOcpbAQQCw+GdYQ/zAifiKWZLks94GIJQV9Hw7DwVDxcJ1uCdfyVg2VzJBeVCEctju96
2ZFS54D7bGYaPL0IIqm/LADJQqL2YkaS2vswzDJevcgoLnkzbMeic/bEo/z9rxZEM6Zd27Z7TwiD
OORMBi8BgKFOmhVmtdbsdgUCt1U9YzeCyQ7OJuDqrQ+8FviQQp4flSnfVEhLTYe1b3g7nwbb8zbC
zjduCuNjBRDcEy2L74SNQmQrFpZ9E6wUNqt9DD+GHrO7G7KEk0NAN2ubKLy6mOdEDKM0GqOffd2z
M85iWDV4iPyh6K4xF/CmG7xPN3NhnDXDk23w8A25bH9aWrVRnjxRYxuv5MXL56TstoyC28Cvn1ms
YWGbk46TadwS3OL80EYj3NatAGSUOMeOmcszWkYw5xW3UlXjy2lBwUr8+l7KnszwQwv8S43KzY/9
fTHzXgXj2BWSxN8NszERI21ZFShYIE2aPBEL9UOj4E4ywYMeU5GsLAMzMCNP58gu8OwtYws2qUyq
jWuGncSFG9Ieba/vUMJH5tlOsRJ2LY6wrKxwWjPqmW9/eoaofZvgDwq8jv/+FlOJzyHN83tT8d/w
/CIyXneVkx+qqNDXy7dteKzVw07Y2MxhTRC0c+0ZXa6/2zu4DfFheeAnawhngf0xbjhBhR07m++3
PW7tjTUqcUptP6SxgNiTyobmM8mOy53S8osh45Lxoo3GDiddicnkXsdIvMxYfSZZI7iwAvLQI2N6
VuZzIz30rkwGacUHBAUoee/4kdTamRt/4CBi07JJovFKgm0IVOoIpRMIh41ehji7u2t5cNkC+YRG
p3gy8KDbB7vxy9OYR8PVwZEJvHEucesp/YjD+u37cQ77uD8SNYJgr7QPQWC6b6qESoOV6/uO74xC
rIdEV3vN1MQ2h5iyVYFr7wxmZuRi1M2JscnFEV5xaDoK3aUtx/owyR6uonrmRqufY7oRjB2sZJuy
eR4z+4eW+NElt3uekboRV4kRCshPx8jW5hkPiUB2+4m9jIGHLyReZMk88kz1AvSJNYHireQV6ann
eVunbmA90RIi3Y0a8xTGk/0hcobG/ngsc5ldzQLXptHBBkB3eBbcowQqMdwaW/4yMwWGzoxRFDE2
56W50LLg8n0vOQElPWE326FS3WMs9Wbescv3xh4+RpUwsHB677n3JRIY7uXlg68cDFAjCRK+dN//
Kz/M0Wb/M4GYaCAMX8KA0yNANbj9Pt0nLGkblUeskF1OosgxPqOoUy+OTO/fL53Z49eiav2vfp1s
7JpIoov6IkrGpnanX7r5iy8faoJJVm6ZJ1sHjsyl7jqqOnARLOlKPFjzvwvsxjpEsbynnMs3Jh+g
VNu6XC+jCKvzSG5h6MANHvDN+Tr+TRtRDm5ecqUyl/pDK119b8dxvwNRc6tzHHxmEaaPEGFsQ6/s
SZW/6w7lZZS1La4oRTHtNO6RARFBpPpHDqTv5IK18laa5bVHd2RhA7wWVFV+yUbQEvYQhufvIjtB
uhaOvGVrob1qwCtPelHJdw59yGSz71yrTHYlNVyUIGTH2kz2j0DpuYS0Fej1us/So5N2LF6r9ppU
LBjkWFuXrHSNrc/qaAahPZD3f5Fj09560whg6xrZzwbgGsCwhlc5nV4LgpQS4WvXxvZ/5jPfzOvo
hZYBI0UiaU1BZZwBzl6Wzr7TwBrORQ5blX4b2064N1AAHSZmO2veppyXWaoxsAmpvB2hnkiQyvei
0EjGnT/V55AARfx4KDqFMIWEjTpurKfBESRy5Y2/H4qCzZpliXOrJTctZnJShYV/zT3DfDh69VKa
eJxqQfHO+AfxqdD7p0YZv6FDjJewzx9xrCePSPOv9QTattAVUJigwaM+bwqayoSvjtGCoN/IXcVk
HK06iyK/nlomQJui6iGtgBihMkiaU1SSKDe/CalcyRfohc6xAZ0FYjE7DR6cSP0vLDUbv1hI2LeI
PfDT/oClnRUgoU9c55PTAUJLZiTcjJqLqarxbAfOdnlfmsLHHuOkJxR2waGGBbYuCHK9mYFzdqCE
7DW/RqTjQRR3bejaJg3wRRszb2NXPls/m8C2wqYsysUUHpfn2R6J/MzhU2Crk/Iokno/ASc4JX2v
XzBx11B3qIMKUafHrsPmY5cRDuB5Km24iO4Ko4FpIAdW8Xb0Mykt+W6GYKxxCpos5uGWLZdE4BFI
MoYK0YmnX/woQRSWSP/EsmLadRb7dUo+h/gNs1szgx4+BfXjOjfdbQ+mYGuNnf2khcVvsxorrgJ+
NQaKxSkX1R7VTb036MfPT6mNW5NhDOdReLd0MT5sEbFFryFQKVbUuEcSyt7lEM37Kd1qPVx/RtTD
XTS/I83KD+1odFgjsKTWShOnAuiC1lbjjVgO/A1LRqChE+CFoCi9Jir7STOfPTxN/5Gmg7YTmVuf
ppr2wY2Cq9OKI6LT7BVENc7o7oWt6iO3rGrNk+pvrN5rHqQXQBGJNHWNatU/sQ1+KIhA+3b5f2WB
3m7YqHt7GAcWBuphOPQSAFTWBxSGU5KBl5/VRNM80Onm+c7yT56ZUJqYzj0cUgx3Mq4w1EPHQfBh
QkgecNJMHjEOtOEsHZhPc+9yxLlWdoDb72+INlCbZm6v2mT4tYxJzBEZJwWhNheEE1GjK2leht7E
ezrPpZhV9KvlDwrpyrskeGTMtZ+uqnlmekZDYYIA9fsCq0seiL5iymEX0RxH5BQ6I/+sXMdd9dZa
gpmljc2/KE1iYKroxhCVlJosHu94xyysrISkucyZN6UNQF7z7E0wgxOTyNS3yqoE+i26DrMgtgF+
ko14Ii8gKoyIeiKdIOB4xN5bG6/2nJMmhBXszVCqTaVdI0qZv9IrvoKWwoKC09sP5BjlFpbmFvLF
IcC+ciTaOV0Jvj18+wUbR4aj29726z3eRw5qPTwZelSdS5gHR9+CYdLbPDUJRw/6Mk264G/nFLoJ
XxEOcz8FM2SJl8CET4yMa/TcPx5iQOorrME5D/Fed6P2xEYM0XZYAdfzXRZ4c4GRBGN2sfJ/v1i9
DfT/gebDypYbZ8W5QidjIdYCOnDUVPOu9dn0pSVZ/agKC7XF3BAh1dJPjb8rlJjXyCJ5tmbZiGbn
/nokiGtPyfKrGntAFNVwVIwPdtmAuNxjPLOhEi+Ir+vEu0wp5mufPtC1S1AhTPG3ToD4jw2L2nsl
Awe3Dmb0QVI9xjh4UUNGLzCwr/ACRHJSwUqJcFv5VXYgWGy4S98pn7ogVy+9sPYOHtmDMd966K+7
Y+OKU0II6IUBmnUv+45FkEnVj+1qI2KyZIz4TdWVv897d1XU9kxil+MqAx9ytLjtWM+aF9szi3WR
x/HN1WAWF0TLiXnAU7t4Orggg6MX/uLoBTA1f6kGudPJjXF2I+pO5igoUIDFT3MCXaan/I9zbuxT
bFrevYlLBa7I/WTSK99qNiuaSNBLRT3dAkE9lK4T4GVs3MsqZHBRskRF1B00vKGaXoMbnJe8uI63
WqiJcyXN4ml0sj9G7owHS2V45udfKf79io248xeHLR4hDiFeEuDqcd3pu0jkzdVvcRywHVKYNpLy
7BfND0Nj8u1V+kCaqcN5atEbl1N8zEuHeZkwj1aeDTyC8oQy1DoaOVpebG3TWzci6Iebfw6E7dwM
xwfpCVhaSxrAzE4FInf+noi4d9BM0AHQeVhXFwf0ZppvN6tm+zIUrrVBsAxyNcvPmEims+eH5Zag
hUuFLhtTF4Zfqt2Ptmh+92EvTtIifkIDbQkopR6uI2bYiWwHUlu7DD4n7LQWW4sJ8zjNwkNiI62K
enxJy840bK1034Y0imYzC9+JcZunY8tMzA1Ef9D7l9RRj7GLwPkrRqfn+VOjeSRTYaH3HQbUWl2H
NLwugeWoRh6dkmtF9N17xTh7FpD4SGMl97JhgNLOBMJw3tOnqil8yPl6cKw05ixza9OD6L2qidBU
rSLygUeaeNOqZeevgLAK8rTC1NSOthnB4DNZ4wEX4D/IkMOEx92y9KdSi+v1sqUoKfZhKxTNCcT6
M/VYtkaFEFxJsfVwBwv7Wkxgp/EXXpzCsnFTcdMNBTMKNktnZYXmWYBE24ZlJg9pS7Zh0U2Q3sKi
uzVUF++my8HWirRZO11EqAlSX8IPAbTqXvQCK5xzZgfJJ/lTVtioCzEke2of7ENkme+x2nJ3NV6+
miyOUaOeGBBEQ7cmNzUjfkA7qcTL7mqWqeSa/RukFy2lPn14piYBugTQEmUAscIb0sPgpQ8k/8gP
Pf6QMRslkza7k3576NNSflad2KPnDAms0t5Qfq81z3PPETL+C+cGk/Toq6HlhZA1XCgfkPMF3WlK
CiTbIJWSUG/Po0bieWjX9mpsrYdbBN4+z6Y9Ikx5hS9Ggpl2C5iQMTBLXnLDi75cb53bOliCdNKu
JksSJOV/ZnnKHlB9esGQ+QLVXz8BMHz4Ge4YvXgDI1DcCd5sDq6p0s2Qz56vEBojuNcVPsaBAaoJ
0BU9BgDooGIORk2swXZKI+SkSVmwMp6fsqoYooMzrzLabDjlma9TZujjNqoEfYrA4udHhYbT/WAo
S51zm567ZQJXDzw/waOZdzpNYXCH6uYFKJi3GeeXKUn0v/9xVSuzPdgKHUNaVz9wDGKJ7l1jPRk2
syxzsHn1TWtf5R39OiWah0H1OHQsmMfB+Ck91OCMi8dPMUbdtvVcGGTz26osc/0JtQTTUH7UsXJf
F6QxUqvTJJAEeVkVsBfKyrM1L0eFm/QnimLWdu6TgqlAuHPPHE6dlPKii67KH84UZSfUZy5wDwaj
bVs526Qrm+tS3ClptvcOEJ/thQEx82SbDlQeu3isbDznXCl2Cn8kdAN0E6X5i1/RtkIm0FWD8WJg
7T/29LDYGDR/DSii2jYTRApYXMmldgbw2UE6MSlFdU5kvL6hIZHrWqqRVN02QTxK99Fo7qErAFq2
unNPmU1crR552fILwJ7nvoDA6dZeOOwC5m+fcCXmtGHXLYzD0unZSIwuvqxbNqfUN2b/bgfQ/5ws
hnM9eIx9qas1ffQ2GbKBdau1zSlomo9EENNp+s3PULDL5JAhUkla3jXM+m4vMIELDb5avVR6Y4RT
ljEUhmgmv8zFne/tuYxreeIWnIvu//V8YzVPNL675ZfS9z1Ha12M/akzo2d9iva9bupPkxuoaxIX
5+8hxZRsMNxo+3Jm4cKubn70fviuj7/rOvlhDPAslt6Bozw4ZbKbDgynkItMo9hb2p8eHOXTkGz0
yaP4yZn90xzjN7DahI2LLJ97CffNQ3DAdgX/ZDsrCJJhCs/RNDDBnYWBWtykr3Y+fUQaydToJ2qC
LHra/t6kv1kO1450uQlJsCBtNKisDx/YyPwO1Wu6Rta9Z3z9OtrPgyaD7BciPkShimG6U/wC4bNl
Muuu/Kq61XM89KwOMVxSJ5fXr8bg71ommdOEZe/t6QHHh9ORC5r2kCOkI/vGAwh1bzCBPZgA8mUx
we0LgdcEVdh07pmW7tOpB5RL8NUWr5lYNTKGZz4hnoUGTcE/t1+6Qf3O6JmhpgwqZqHDS9jCmPDn
Q0OzU58kENQElgu4CaOcxSRgsmbHqX93w4zVUKFZK9WaJ5ZhxXZ0g/IowfygCaxZwc11depB909G
Eg80K8hPzvQ71Cw8/Ms0sKo22H+11wg24NpU+NcrVz0yIAe3KHZOBTE86Sr5qnOvv2IHi1dTjWaM
gQ9VGrrodViO2Q5OKHaYzoNVVlKTYWsc7hVSMqUb0atpUtEhGrpGAkgXAi6A9FL3V1XF+eLZGYBN
VJvA/fzh0oTqq2xQYNhs8M+JSrSzpR87Qvd2LLP07XKSzlNAbWjlPSKuJIyBqdjdJp5lAKqjHS+i
Xu7jWfPRk3Uydcnw5TnYCkfvdQTmiLxd3OKA3ZOua/Wh7BWvK3OEjRryaIfZDr/y/LwjzjggbpSE
tKYzFQjdgei8vTPBEOx6fdwFXmagBn01O8n4ODWBWWEtjBkCeA7MaZru1YKHZ/yDF2tpYkOPXDbH
KPxb7mI/7y3mViHv7jDzWVnMyvUI5+W5rxmFMbVlCmqErtqJsH4n9mE6aL0CtM8+HwBwcI6jbp/Y
xUkhHbIPs4SxMXmPq2nyb/oA2qdLCQOKAb6LELRPaKCI97HYHAotnWOHwS3MT4tdqntv9MMZRqza
6XgcVzW5gk6UDLuGUXS2/ggzzCCilcNz6MgWqRzgeFnpJ9imX0YfylsseMk0VkXzO7qripg8Kna8
dZl/Fqg4Dm4x/9aa3p8bVwQyA+HhwDCOgNj6V0we4aZu1E+XE2CTp8N7Hk/afjRx7MoWVqeWO6BL
57fycpGFcFV3ig5iuSxSpoBYbhlOtVUHBtj7MU09L4iFSuxdsgqeixZdobZln2B9a1gKL5kuljme
jXLy38vgw0U6tqtHvdvMm8xlQMZ08WMZNk4+OYoZKQ3EpBLqxTao3DIQ4sRVxN5i39WJSoeXmqYg
fMuIg3ZZCuUp4iZvILVySPyELAv85UnEyBrHfrFzFvsc+F59leHlCYvxpz8z+Px6t7Qu2jjnKVTU
ncvYh47Fvdmu+2hdSBvQj9eJXj+56F+O+CbrC36xzTAvOqoeKGuuW2/0iwj5li6o5U3p991wXl7u
xjLlpuLd/aL9SaRAspsnDKUdZg12HO1cvQkOpqPhjEy84oPSl/7Mb5Jja5KAJ2Nf7F3RkqqnATwY
pLMJzM4/69ZPC7w1E3eARWD/8pMP0iewzZG6uwFUtiDm3TFMkYzN8widsBI/QRk/EiPJAK7aV9IN
dlUWg9RiS6H5Ps21G/vX0CIcZWQQyEpD5WfSGOpVB4IyH3P/u00VnmveGWdgSgwpvocBcBZXtIYg
8cDiV7vWPpJl5seDXu9RlKf3Mq5hs8CBP/JcjiSbhS9cf9VcRMTnVky/equIXiZwlM/jACvQIi3o
+D32yLvaARbdVwSgFPmOhKby3ZpjxbEordj5xhcbZ/T3gia1yeLQ8p4XyxsAi8MVKCePqbGwKoB7
VfXS1Ma8Yi3Ra9GvGvAgbkiIYOmQAXhRwfi36PNuC06iekBqfhPZpH9MpKKnCjE6qGvOXxn8EhR2
anDUtQSZe41TC7SLgQJGE8aTJEe3V68d6s7PSUEwHBBrrRbxC6/Eqz8g0+lrwRxpsKg8DOPN6xg5
sHLD8OWj7ktiAZxv3soxgXjCEoz4UGfSNt/AbPj2vkz6W99g62rGIXhleICCvceYTreRLZM/YYSn
Pu7872KCvaJ/hSiIoOil53nY5EH5+Z0RsBQbrjmXwlbdPmBfr0jw9NcJGe2rrtHExTD9ZBNPllgr
pu271AauJ0e3PRWlrEn74spEYQjSHKDAsdZ1OGAF44qTU8fWB51Ux2WRHvmhkTDEYTkd+nYon4Tn
v8da/4mQeYsqQD5DCfXOwfKnqqKyueQocKa0eom8/i0Ma+KkeJRhX8i1nDvboZMOEINmOA641y2l
2JdTgCAuoXoaUMUd8sZA/9QJnBD482OCLY/FRBg8sxz96GE9XxPiu0fFnd7KJomuksAakEHbehjG
x2hUF0ik4Vl0qLfKtif5dq6Cc0xxJdLQHV+qP03FL5JRSFEhIk+PM3BxnadO1DCSBvaooZke53d1
C3pJ2TuCHttHk5hPZOk6x8pm8uVggWbRw63WSgfETPgUs6K9MX5CMD3fFHUYsWfpre280bjlePM2
yJExtml/pWNoMMKm5qZ4UqvWCU5KotexdPurqARBYS2KaSvRw88y6xhRkLegCf+9sqPpFACXIW4B
tNMinHSpMTc0lX+kh+CzYRr8mlva354lL/QC54/vXgr53JhT8VF0pL1HTfNW+/Cl08m0PrrSQ7c/
tDj1iLIh8JcbaSkblvNR81koT0WUbUXkae9pYzHJNyMyLeaZplVU+wVCjacEnnYwc9fnzU5lUfz5
IfZ87tv04NlI/JZWpzFKzFmZZyCn5+eTZlCDycSlFWM3I0dqm3duuhkDnRN/bv0MM/tV8zMccxRC
OY+nkabjhjyS6oePXnZ1ZWBTPBCVI0oSRb/9LhsKqfksDHoIOUZ7rGvSM8NeAU4O/N3kwULJqcx2
y5utrt1nP1ToxAB6v/ZGla2wNd9aANaIariHTFyyu2nejhex82f57Tg142WJZOZh9+ARW0ERuOhj
Ge1AhZsnQc4MZ0P26G6W87pJKpOubh7UFn7M4kK01hsqdkDkBBQycjGemlBzj8jxFANGfFN48uae
BZUdeQZFzAzK6/2dTlziyjElwTtDTk5DE+U35MDjVkd6eU7Le61F4pFGbNHd1nsyzBYmofu7ntMP
4cRE66zGvts7JFHF/hxHghPWzNrnmLXDYdnEIlg71tWzrw33Zu7w6rh6N4b8QsVV/jBL0g8xjSDb
rjI6NYC7tUiDNzyHrPeH4MT8ECdW73anZoSZE48F7H6cOwd4JiQMiewzwDOmkyzU+qhwKuVik8BL
ifu4HH+6FklgCKiJ8BxWCf7AfT8pME8J48tiJvcIkO9W4LH1VNFuykJt3Rm1fe9rhV+vrFhFUUWF
z+WrbwagU2qoScqBoqOq2RFTvlgwtX5bc1wewhaGQX1GFeZmyWl5K0xdXJ4di9W8MQ3yNjAuWA1F
fKmaxv73fu+nSDsxkYT6EwAIdmj2/13VKD2z9cTLWoHdwdC3lA7c3xlyGAsNUMlKGaohT4Xtsnnw
R6bjfTKc9LBDVh2XwD0FCKnlLcLwsThG4KjbSJVwwp1PZ5Lpo/RF8uj84XmeoRM7UVxkXQXH1ov4
PeTGi9It9RHqq3bMonuQPGthFt+6CUefTCf3EtvtYSpLC/Ahchqo1OoFh0jDAgqHmgSisFre5d/H
GwtgFMxIZrhEXieSg8kfH459aifkXNZby+ij2/IhRlHZutDLoejZoKGHaNeix90NU0vel1sWx55w
0o2P+wjR5HhZ+oyiCg55oVVXtmX0XDr8OZGF9tGu2RuqRkVvBlAnolT4Jkj9WCo2YWo+BLOWycWY
F5vYDuQev6Nl1u1nUhHkFY02AgKlqb3S0J4TUQ2LzoXomvez8SSL0uwjyou730Xph5c3u9hANV/G
ifWWlinYCdLE142Bvgir6gcugmxT2WxwMt97jn0WPMtEyfZ9drYhiiOUWTQG0KetMNCPIzczX5HQ
6lxh+aRIBL+KzbIAlp8Ta2u7U3PIYyQxa8Sk2fhWq9CEeyfueEL0RbqPCOlJC8BWG431GJBcHFi9
JofZ8E6IjEG2vT5taQJa+P6a9whle23BzSPxwlQJ2w9UwWgzwemsiFT4zPHfGyfcdqOjHxq3fHN8
z7iKwrJm/Irrnvp0eDY6GT/VXf3VamQ3Ci8qHoPJmM/3AZHXbJOZ0HyN8YCFxp0ey8mGMyoibJvs
8NFugez3TIqi2Ac9H1vl9V/b5rrmaWy8d9/vww/y8Abs8R7XagO/dJwDsYy2odXEUXXMOLxpJxAQ
1z7rN+C0SXVoEHudjdS4Fha09Ips7DBQ6gCv4C8jOP0c40bY1jh3NvW8RUjoplIXL5cwPQaeU2gx
2FevnJjajFoV6qL7Zb1GRsOE3R9j4L3DkYeOynKIZLexM3O8fD97i4zo0Eo2An5XRrDlEGTm9INr
xvPTJYWiwRhC1x9DEkSnvMs/SHOIjkGVfPHTRC9IidqVSgzzXDlu+e4yb94O2oCuXVEL6F0rt7qZ
kEftjeLFae5yrvjKwe9OmhftRF/HDy+bYI44f4TSCbwomubZjbJ6q2XxHw/H6oObn+2gpcs9ZBLu
1bwgMjOGUJDrPXsaMYLAUBl5eWPjbpKmms7IC2FtTBFwmCn7bfvFVxgTeQbYEyX3qKthNTRZfe6q
1L4krX42epJlMfXVXx6r3iySf620cj9AD9MrJc7/3JGIcTYOu8EFHJjF5TPhQqDorgiRFH0Vv6gc
pfnGqLkJcFoDyAC/sTbmnSDWmvQK/xjZBIghhrItylRdWv5rUGXmATa7izYsdc4It+Bn1NL7ACeG
YNkOo596p2Un34AOpDoj26aqm/VKNuiZIi6uzNGTTaazwOc5SB6DX796M1hF1ZmxtQdTXWpMIjvH
Dh5u7WTMD6FadJkWXnr5P13FtMRRz5jh+03sudBv0YjgDQrVm8X2/GyV+CCmKMcD3FbXWAXqJpsY
IlmuTf9Kj1pDIrqs7PA9MSXtonyPnxVyKZOmo+TbPHQmetBON+NPs/cYRcksvRLKPH3AK2DMSeVM
e75Rs/ujD7uL05aCtTnWkDRlW4Zo50V3sYcUCElfPV/PoZgy72pVaCNgKdynPMSRMn+msiy/5Clu
BFpT8V6gIt04NltGcFDxwZ3QBIGd/rI9l4iiZd7iRPZlyfUzY8ScoFV1mdKw5PGLHnfeix1idI3o
ifI6/dREOlyjGe5v4umwIjbNocWc3+q64pBF3rSt80ADMsMDsbRPSZOHmGAK4mAykpQH3Ryuis0X
IKQMZcgyhAjkr3SRE7YCpkbvy7PdZdahSOrubHl7feyIeZinj5zPFrtiEE1zYU98aV+XQFGagfJW
dYfY6vSbsP33iRUqDCiylAy8B3iYwVZoXfeaojYikb6aPsLUB8HAnwV/Q+84hBqKzwbxjR/mSDYb
a8c23/iRxoxju0y/jGH7Y5p1iL0FnywUmnUa3Ea94mD51SLP3AINxowvOu196N1TyML9obpyjcwe
e1Xdms/c9DC0C8l2PWtiQF3qFODC4n3ekTxQF+Y24IsqpxtQ7WTHdCm1DT92N0VdpA/T9ZObn9V4
XhL52fxh3jZcJYKM7zkMRFBsLVkhrgwHoDK2hXY0WMhtoCQSe4neeOfP7r/IFQU8EMWNlNbmNozC
8MHF8EU5hpG/Ib2ZKImDTOW1Y5Z5FvMULjHTv/BdbU6e3tgMcnwsi8qpjf0nKYsfrF76i9a7LMun
LeyD6UgNacMCV86RHPPhiA99WOXTgSEBS4mS7XmtMrVfRsiQ+Leq09kESoCrbTuovSvdYV0UabSO
h7z43cclOpooew+65rNkYbsSykzviafFV8xvznpmYdlfIZEiOddbwa6R2JLKqgB5yeY9qZt7pDfo
cufPpA7B1xrkyR7NasuhKLmkCWzUCv0lGArjDTkQ4Rns8+DaZTv26u6xNqJwzeAyf3PlKZVE15OU
jD7Oep7TDNBWsoMM619QAW+jhiOjm3R+TdhZSnQp/AwYHn3xf8bOtDlOZMv7X6Wj33OHNYGJuTdi
VPuiUklVWuw3hGyr2fedT//8SLlbtvuZOxMdTXAyE1QuKMg8579YOQAp8gcViaxIQ/WqLRNUQzrr
wSR3syI5MgvfosEwO902qdNsoMIhzww+PgpAx3j3ltInS8prFQyNFuuSKhenKdU73HPbi4bbDtQP
lHGVyn4uXVQAqgwbo4lFNHxd3lU28o0Oii0ICsSHcGiWB+k49x9fh//03/Lvzo71v/6L+GtejFXo
B80v4b82b/npNX2r/2s+6q9RPx/zr+Xlv6+//ZFXv91e1tdfR/50IKf//ueXr83rT8Eqw3lkvG/f
qvHhrW6TRv4RPug88v/a+dubPMt1LN7++fvXvM2a+Wx+mGe/f+/affvn7xoOlf/x4+m/983/0n/+
/t8tDomvSfj2t2PegMVxtOX8A0y7YWjMZoRjW7//1r/JDk3/h4scogrIhqeQ6uLDmPEkCP75u6Kp
/xCOqhmuhTgp+DcbV8o6R3GFPsv8h+0AxrJV8ecZ//xwP12kj4v2W9am5xyqav3P303199+KD29D
zmLrfDrbRKIbyVFT/cUN0sE5LuTnMxwmNO33sdc8uDkm4JnXrYzWcF/TAsJ9rAbqvcs7dxPUHiJp
pgtaCC3VeEjr+0Q1qLT0SrOVUx6eWNV7W5Vl7VZX9UUB1HkJRiA4qE5fnKNaJfE8VunXtmkp0zuo
RiDHjtVVFG+8wvY3TqoXn5ox2vlDMl2VGHpYEbsY1Cdx+QlHwmyRUxQgx5uBkaKcOb7fyz/dyj9+
K7ph/PK1aLphu/wnhMHFMed74EeTTLQ0vMyZyukYqvbVqQHEOp4xXmcuCRh4H32hIb3xoiSh1Mf8
i+lpgcVI3MHe6bQtwCb/Xu2DfMG/y/oSIqkRUzZ+wxBkBiN5zjWisL7GZsZfG4NxJ98sAjsNHlL+
nTtS2ZZN1O0Rpy/JEHWoR+wpqM+qIXwHrQv3gPQNb98mtu77sX0OjV67f59Nh+Z0q8dlfmK9lJ/e
98ivVmP+ogCZfDZR7F2hGpFuqWIZz4o2fsZsPDg7SRsttZmmCtlp1Ib+LUiw6xgUUTyS3+9WKLLD
5MKwY187UbTJfCd7QGAR6CgLqtesVNaDOtZ/OLDrpnpMPqfkOTA5Ax7liO4RziQ4fXL/73tT2HaP
ICBq0JtlcrXwBws7/5rUbbNVO6Z3MgxL1Tw3JipOje1fZRMz4RcAWgV2ajShN9CsMmQjmT5zOHeZ
SiaZRUquWajOq/DMUDJCCBjIsHvbal276YIOkUm78NqNbOR2W2luUR7eoz6h3J1qGUzoGcoWht4a
Opjdh8knZUD+GqFhfS3zJHX05Ktq/N5czM0ThZS7MoetPCCjgamF9lxA+6dA3ujIGlvqJ9UyXp2h
bu5BOQd3ToHGZ9hn2ic3h8/QZXW9i9DcKqP6Ae09GzusCamcoUvvLT3KrrmGz3CjKuMOsGq10jFv
W2mKHdx2VXKVmUvNaatD0ZXApaMOYYw8JbE3JVtVqSvEWBvtGcuQTe81wRfE3NEeThfZdMWqL1zb
w1xxYrVxBSjZe2sL4ynIRigZDHOiXDjTnQdz/eoGibkbTUCBpPiq16qBu+jkn0vAbGsXJfWtTob9
KYqYTRmV/2C3Sr637azbUtPH211TZok67nZYCly7ZCZdyI2saciyogxFEeFCKBR4cIyQ7UBp8XYP
8bZMbdMn/cTGDtEv1NseBPufTdHMAfkIvcSMV16N3L6PZd0lE35wsJypQm5zsC5yE2Udzo1IxZHA
ghkO0W5OlQD6RMCW1R13lKCMgNbf4OnRxZ+R/ENPAjZwjGAdGTXTIuQPjCLAZsNWjFMz2OnV8aNt
OMtgsIZXt6mmV6uPYanXfv3hxfP92f7jU8v59aFlocvlImMpVOo+Oi+Jnx9aYUVNSyX9jMxAZB1D
DfgAYhGWAGUFgM73lFn2HOurRKCxM4fTYL8VBTowMiqZO3U9wD6oKc59U4hDPg9KoFIdNTShbyyj
V56gW3ebCk2jleyVZ+RBNr6fkdfMG4X7sgvFNlFHD+HwplduQ4iDtxYQlWWIueVSZB6QBNkouycH
v9TRBhCeg0KW8LGgj/pVGSvOujMp4/i9i3b2HPqFyn2FGQhZAGHfUR/fYEk4lSCsZ09PpOEOamyr
FwtS5ZYJJ0Jpc6hkA7WqYm2TR7u8t7hoKtuu7wHdJ5GW6mqzbzp0az6GoMNGQjtTztoEhs+eqmZL
LnXRernxknleNuPCwm0dJOlzWbUbNemm1yCvKb5U4YADZWqdg5wy8L+/zq7788uJ2pehk1TSNd3S
Xc361cGZ5IXV17WtwNg3nVU/LxmGbtHqeXoLOJb1mRq8lU3sLSgSGY+uJ6hk9tqDMeefwaYvyRIT
zez12rN/6KPWsMSZGOmQPsqOBlC+JbTofC1f8/K9ToHse5sMkY6whzKDHimr+3mQF4dghoazMEGX
qLTJic9PLQz22pUonWQtewUU2xwlBP2u9MbkPhDQcz93SduA5m3dZ8+7Q1QkfY16Esm9BpkzqvE/
CSrgoRGs0i8Av69eUrtXJY1Q7OlfQ0SxN6LS4+dCRHs5xkYRAL1bqm6u3kOU6XXkB+eD/352y55t
47ie1gtlm+AW9Ct3j2rde3nknVNLvITc3y94CCAPPtqoOs+/9XkU6M58D0vovhkoitx0KPYePjYm
wgIKTLyUx4dBlQ5R6F0E2fxKOSW9lijOxq053gdzU6lV1HqGhmpAzPz8398w9jxb+WGS52iaZqmW
atuGqasm///8YBhs0QMPRWUqQoOKXIbar0QxjqfAaTPMH5xuySwvP8o2hKfHk9zTamsLcOfsW0aH
FzsmrZDCPxlKG6/7rrRRCxjdh74aEW6bRxRt9a0t+uqio/G9K7qkXjvWOpHfq5H1wwO+VCs91cJz
itrRpUjLbIMjNsiUObSKJEAvDysuyiB3XiP+COAqgViaNnoj+ifgPd0pMcxvMKP6p4RM1qEOClgA
c2c0pzZ0J3CXEUznx1o7WuSM8YevWKmZBrqKSkdxZ8nSp1nEughvEXLMC5xCQS899q1lv4DqmK3d
lfEe5LyzbhGBPsTM7Q6FCjHV0lguc4ugpxc7x3GCPyTKEK+gtl7++2sFnPiXi2XzB3RhgSUQmHsK
+xf/88iIHQoiSXpRTQ3gEqoRx3reVGE3HmUo92SbYQ5rgwk+Eh10yqaPEToC+bDT557Krqcbs/bJ
o/91Pi3pV446NQ8UvLqFTe1336qx/6wNYMybKT3LSF8MdkYFMo5wifWyq1IZypNfaWLv4cvNapOw
mAaE0ksbA9s5FPP5ELs09jKcz9e2XnqW0bD8OJ9S9HciQBwjPAueUPAco4AfR2Ese5h9a0OGThvB
7iet76iGf5Ubgc5113cXcwjsbTQ62o2h2uFJblAXgJFgTuNNCc5u/UuHDHWjgI+D1vQJ0S3/pmim
4dkXrbJRLR/O9hwWzsS0NLOygwzhuW/gI3eXqBzEvQ4uQTZjfANy3kEcL1HScl9Tcdp1OA8ETaO/
9XazjW13/Kwh0cjMQYP35xkYQPfk+H1AnWdbuKgLjVb3qk8etq59D91T2BTy4+mSuPbVT+oGy0dz
vIxJbK1LJEuRW6GTegAyXdyURhqSdqopXsDdxssgoPh4p3bqE3bmT+WcwQKIH6AHFhm7zIr7F809
uTMv3CgUKhMeTjxxkk77XEWlRm90+zYpavu2GX3nVnUoxzi1f5DtXAvk4RGrWISQe+5U6PyJUdr3
eqSIe5wNogMKXF/eo7m9Bpe0YaKCjm2pM6xWg1sEYm4tqDnBwm7qTy3X/RD2RfceQqkLD3mqUUGt
xu5YV5hIKO4wnsEhoPZLiW+JJtb06olkq42592RiILONcJj9X16vxt9/gK5mOIZjWaZuabpwfn5a
qm1lYn0uhouSjMlCn/o/bLsWe0dt/If3TXv0izC5h8bkP/C9J8fM7q+I/gaYvSPdtylK31rIoWYz
O7PrZr714WaeGziBrIzum5gH/4CE7QlFr3USFRsDMKc/adNx8qqJf66D1b03EhdON+5yI9gbXBpw
A159J/fioXxCitve+TOeQIIKmOeK/+XLsH7JD5CwcIVjGa5u8fZgLfzLnLIlp2q2mqNefK14s1XA
30JU42UamX+prnN25iin+osYIl6aslNtJtBAmXFW5ntXNlV19RULrBJKJOMNz5wWIqxM4BGZizsI
9wAigsqD3IRG/dBYDXUlvfQvxVQ3u4EcxU2KAyfGhyEIhFppD2mVucXNOOQslq0IiVqz7hcyBNbX
HfJxBJlnIQk9ZSQpjMC4q1Ndf5yjHpzTnSwCemn53vdX5CDI9e8f6bpOuuan96+jCQPfXJAUjqPq
MOF/vqMiNY3tEVAOeHlE/1qhgcKuiuGhhra16X3R7IRn+OcwJSmtW7H6Oglk/nFeecsy+2vQkpds
IFCsqrRWD2BU69s0zKHaNS1AG+sFhV0g7lNS3NQVxZEbq/DjO3PU0AOKtZU9R0CWojvZLvcimPSG
VnXwjOmMs3wAFhLn5BwRSyLXO4FwdO2bRrG9k2x730R+cOoovU9UIlC6PE0GgvuwbdsHY4BpF2tN
9E2AESiTQv8MCmueV4ztLeB9st5GQh5AyfSl6K1gE8+zHr9WIzKqyPMBLAtRuDcEOhxOgtrTTMqT
GynVIPdwlDHh6ZMSkXT+pA0qQDUj6PUU8UFDNRDcGieSt/Z4g9CnftfpnnbXznsthXMAeij2/tJR
xQ0qQOBYtrKjcsOtijKDVqDmHpg4v5RqOr2SDoY1G31hOh2uWkCsh7HyjjXQE6EEyeFjU/lVcvAL
dyVi1EsVS90DPNGOiV8a59zy9HNWYQgUezk0Jr1s9ybw41XfO8l1AitbexXAH7vP9koO/VaGpjk4
3NXquE+L3FwlbeUty7HFF2D0YqwtYzx1UqssTlnnswFgd5Jh3+faKqux9W3SKNVIKY/Trm4pxca+
UPFhYc47qiL4pBrZLtGj8ptiW2+VX6pX9DiiTWhQpm0AZp7dDDn6EVk0yiooKdgILvOTSvzbSR2U
Y9wOlCMVN0KSKjd376HsCd3IW0wevifwVHrjphD9feaGwT6aXM9ZKlOlIe5Tk6iW3RTznJOTjMqt
kZ3xZqX0Xo7pLenT9G4I2/QO4CzarOKEaI+FmNbcrsHprauIZwHC/xjtRLNTh3HXxWWyGdU+O5r4
6+3iHmZ13NbeUacmuLZccNd5hox9iNHutYtyBQholHyqvfhLqrjMQv1sbSauBOEMVJVJ9aNKhZVv
3Owr0SJDExS0/zDkfVcOxOjl+yHfh1YjT/iAn/VtHwbV0S5RgJhqaJVUgesbSSTAuNq61d0MKs3M
fCABtWGaYN9Xk5suIqVpX1PBDMSKij9scmte4YafnYZ8UV5Ql/v3T6s57/zzw8oxmXY6huvouuXw
aP/5YVUnNZI2RphjDRPM3hqt9inXyIP5RoBGXGr1F83z72R5bLQRt83x8tma8zDkqDuK49cUlTFv
neCsuHPrmQ9K/UwkGhpZhYqhbtxD7+WOObUDBNm68N7iMPmcoOzzhFg+xjmorN3WIQsqDLl8XhFh
vMYRNdiEZps/OwlXv+0xB29FdqsWxjc/FM5lMhvnEiC/IHgfYo5IE4qcIdyszsDpmc646bW9EkOd
lyHcBAArLF5JlqXTsTLw3q7q7D5R/OwedbLkNPog3ZWBxax6cvUwuCO32e3rkgopFH3zCusfKzJU
ade22TnMWTvyLX1rYAqqQ7IIlVmEdU7UOiNgraSNzU9FEN2NrTFe1L72b40Zo+9UuoGqAQioGLYo
LG1FuWmi+lOstOnnRjFRRw+YzCXcVwtwa91FH1LWbF7Wk7dwslUz9StTaaxLZwC2ZM4fk6OKtINW
hsXl398apBDV+VX141LS1YRqCtfU5lcaCadf7g4LW/G6MOzx2llMLCkCBxu7Mpu94bT1yUpEtxTY
O79MdnynttbwFsHEB5tCJtzG5YDcKZJ8wKxVSJVa8GWqp0fHGaorT4NyZ0KyWtswPz65cDcVIx3P
5dQIc1uniNfm8ZPmVcmbM+DDoUSd8Tj1agj20w8RfhHmzgih1NlVhFlrzGwRzYT+iZrCgFNJ6yNQ
A1AD8eTwIcb8eA68HlERNQpxTQ/B/WhaDNS+LPxnEsysaSc0GiT8Ea26G/TK3KvhR9EDGLq9rPPm
NjK1sVpAwTS8bqaerToxYKk3b/DanI4ylHt9P24CozR2Miqj/FtA8nw/Iqr9IFDbra06vEYo1aC9
j86fonTRUbY1KEqu20bvVjIs1UY5+kPxOiItBKZLHW9tVwda24M9EapozimaU/g7WuFJn8aEUulg
H5W8N4/xNjUz+ygb5J49d733JyCAR1T+4ygyP7GgYXaSFV/MkqlQl+nOsdPr5i5XsHyFdFF8sUak
QIOxeSpKITZtrcFS1Pz+CY3jgzGa+Re7SSlEOnp5JybhHd0CopTsKKB+64iFf3Iyqqujh4FwHAT9
BXnQL3JAFYoUVQOq0qyMjb0edc0K26T2lfTa+6l9F53NqEFuRB10iEXgzGWHHqmXwBucq9s15hZx
cW+NPFr0wj8Thxo+VCWmEchIF54akuUnd+zgIsoOfsFDUfsvkM+UNasdfVvprndVs+zy/jcRA+TR
HKnAyBAthuFhYDMTui/QCuGsQEFzqDxTuppYrs0btyyaWxnKPUjEiNWos+XP3CE3QeH+OG6CVoNL
cx3fGKZjdqAS/jxXVzjKXq8RRHIpyfDm+fO4H07TYhPs4MxgG7a1dedp9azN5Yo2RqIpJUU4imqX
VDHefj/0yN0elgcUCB/kh4yZHLyGo8Mraz6FbHpvby3z8DHsh7YmoJA9yy8dqEsEC4sy61IOlG1y
oAzziQohRY8tclDiIDfxvCfCqOJSWW8f7Z1f1siozL0lWqffd2UMmcZ+P5gUcrEwZ2mjj3PJPZSE
IFYHySW29fJCNvfYxIF4GdFr2WgsLNZYuYiXSXRP9lh190buGRAj9FdRTtYLoDZlRdJGmQ1fxAv6
hTvQuPfIjbUHC5PEpT2l3SLy7PF2AiR8K/eyQKhrEMcaZl8QiQrTJm+kf2tm2RQExtvoBJIBhmv1
YIUdmMu2eQ2iENGeUdf3tb2AVVHvyzCyxq1bK/p+cAQI9gSnhqDwsT2stPg2jQrAOTnKdziTGY+J
oX3VcgwPegdI/GQPnyvqC0dbNOnFhOO9axQQ3oK0IMIoRXw0/Kw/wUtJL0nYTBAkHRvpWQa/HzGq
i6SFxCkj5DPidc3VRDSKEbqNNB9cGPeG9Vx3ihG6gbSFKcB6EgZm20VsGhtHJ6lixjnyZLJfDlXV
pju1Y3FOs8bZ9Q3O7BV+Nhzt4qNQQyN9P7gKGrHRFDRpPg6To5HAp24wrfl+WP+p9bjRSBuePVyt
z0afioPCa/SjqYJM78IkRyQb40Cs/My0eYjw5li0bdx99u0ca4YM94TejRZdZWTfXLxAkcBRh0dF
jP4KEG59Utu02E04caEaMj2DUucCZW15JzfNgEbonYI5vHUjGybPLO8m+5sCVO/kBBXvA9k0QsB0
nAnpJ+5mC79IKtyN0xxi/L8WOOCqcAp894i0WLk0NVt8UUitDKDvbF1oS70e8iOP5AqNllnx3qzF
l7I1VugTuS9NaaM7CJIYjzQRPKSAJ2/eR2TWfQoI72ypxkFLJmMTF6RLcB1GybW3nqYQ0BB2VjDu
8/m+cPLxpjIxBnK5qy8ITDYHl9IN5hIWolfQe76Gns4io6Dc8xSXTnMkeQN9szeojWqdfqmSKrkv
4aPJSHY6kfOHPYPV5caJO/ZAqx/68OWjGazM9wGyTRdgVcC20CgPsOIH4RfFQekrSEMfh8k9o4Ec
cyN3s6hZY1C2a9zQe/ThbSwtrydb4LXjU19r2J/ogzjKEB7RXdMH4iyjyHoY0qZ+VMJAeTBaSvHz
IWLo9VPqjl9lREnDP9gt9VEZYi4J4F/o4UqGocoSWvEpPxZ6v1N9rQZsybNpX/61qVQFj8R6sPda
DgzuRvbIWB2LAZB6go3lPPqHMfIYi9s2u5G7sj8dtXjhDr26LSk6reLC0vcdSK6HaU65d6r1Cj6q
vUGqWZw7Lc+Pk4k9h+yI7In8ete+RKQoN4o6pLgsJwA5S2cnB8RBqFFjVkbQUgZfke65N7LD9BxW
QiEanqE3IATYhWsvcK3PwGxlv8uPfU7Dfv8oddL+8FH6qBVnppX5UZ/QE8FLW7wGfBQqU3/7KGCW
f/go5aiNtwVIHVRmlbcqj86jmUZHW1OHp05PQVAjDWXNkUHJNq7UAEX0rr7GgFdlc6i10RmU1kUe
kugWBO+A97fsrNM42ZWNB5BqPoUYIMjX6Diu4wLExjD0VxMFJbgIhf3YZ5SpIZnHKIlP+k6h5rlN
QamdI2EEyxjbs5cwsx+ryDT/MJPLMHTFG3od34/uBqbHmKV9P5q6aArRs/9+dBSYxUvWu49pgjm8
ZT2ISCnesC1BbBpi7CPqHAHozD+Pln8bHRO0t+e/PRXR8vtjboxaBPALx9taOqUSFpdQiYEA3mAI
G31r82KXdhmazVUPaQuA8FEFJHbrBxiUmWAHXnksQYJhqKnVKppSo3cvsNfYol+uvp8Nbun3s016
+cPZwixNj1ivoUum4g/N8m3teY157ytsPJKmvR+q3NohFpoAjCAmoMkyZOVJjuoB9p8hEMguOYg7
wzni13TyOlZJC68qG1xH+9m6gBO+Dxkpd2SuwACoxM5s4bmCrI7hpOuP08B4nm4CXgto8M8fZD64
4i2voqlyfD+1Wr5VblyTjqcvnxLkFxTeFfOHlH/GncyQ5VPw5ePDG0jXb/KIn6FpidvQZUWAM0xz
GKbWvrN8DzuMETzTxBSvNj3vU6GimP4/jVDiqx6h9xBV6t5SYuQ2sdAk7VZp/ZKMVYt7o+WdyEl5
J9nhktraB250+9E09RQ9GjNsd6EN8TOA1HJMIABfB/TolpNaVttoDsNIR9fIsIoVdER6B+DrU9SF
ixyloWudcTmAgj7KQycrri559U12MVGDdh461b64Ru7gP6sw1c+ooD7KqhBgV3WvhFq/kCFiLayl
GxXVs7mCNLBOW0yx4e4rtFfvR2fcdpmN14PbDct6aJEm9OPmTu4B/dTwuC9R4Jy1Iax580uHHGwp
LLbjoTf5E5NxCFzHOIgkNQ9pk2IYJRuTcngeYsNb/9Amx8jRH4coSBKUNx+xrsTxBvor/7b51FqZ
kewHtqb0OVDVAeh3lUKgGGeprr5AIBNxnGWtpPHZqJrxLNt1CoM3joHUwPcRHmzR2mR1IrvlxuvN
kanQ+6Gu4f2ROWn4oGb4f/EMGUrjBUcp8QzEJlumZq/fmX7dbxOvr3deXw4nyFzobpML4yYLxCrv
Eb6O+FUetNCGkP0Ruzzn0EOz6vc22VGDXv8+ZpLDRfasJu0sl0jFxzF95AEB2oGAKawGNbqmJTmM
E9dcFLKnMIcQaTNBqhLzjAfSJYr74lmgkLD3psBZTI2WP7eeBTvY0LyN7G0gnSMFHdi3KgCRZQrq
Y2WJaQCblgyrylAVQMGdgDltKf2t3AzYva5MYCaoIxRMVQat3gaB9iRhDWXiw3nIUF/XLDItPhTB
Y6+9+GRcrj0iC+QmqofBKbUr/EU403VjHGWnEBC/UU5IEdyhl7+UbCyYDEvZq+hWjYyZjavh3BsA
wbspmbQuEpb6j4ZHgna0i09tpJobgablWoZAbW4RGmbpCkLwlgQZ89Ma9tNUNN4qtiAYa+N4rRxL
2SdJiGfK1I+f5/YpUcZr6fUKTt3dXd6Oz+6s/iM3VhDGPXboxF1YxrvKhofSW03+bNmoNMo9vAl/
3PMVBOMMzxBrlRk+OHU2Gjw7pDoDmJHQtG/8HEr4Upv67z1yTFqYwPaTEjHnVLN27232wrCm+CiH
ZlHCgI+TIvAGAFDglS7HfnT8OjAaSgjkqX9JZy02rTZP+rxRqNm/b6q0g48WDDjj/tUGscRfDRqm
r7aeYamb8jJIgnprYK5ylhvZDgg0vbHxst19dJgkS7ZVx2P/oy2fnObsWP5S+ALe/nwSsk/RjVFM
09nMhp3QG9Z6ZQ/CwMrjI68w71azkVKIUr99tRpqkpkefVN5Ot0geGbf+7nv73rUEDbDDDNo7O46
dtWOpAi+OXA6L2hfb0wzLJ5Vr02O8WQ5yIcTDnWChzZTlPUojOE+VnSUQ8aG36aTVQFCZnEOt5zi
y8Hxy0Xot8Um7e11OldizCRbem6vHacMe5ilE2KGWI6WvpK90vxG7o1x52zjqv7y3i6s/djF7a3W
d8k20rEcSU1LfTYKyox+HH7JBOJROkYbt5OiipNm4/8m03G9B2lqatOn/8+RcoAR+voiKMjPumQp
1u0IcR6MrmouPmarZmigYUSGZJ7afjTLSW4RFcNG1Rtn2Zl1u+uoGDSiRISSqwvtqYGlm88bGeaY
OC/HQdEXY11gUhL7bX3ACuvgMgFeUu1LHgNb13b8SOpFoQNcA+8TgRTmfVDN4dRU1gl+51V22hpm
m6QF8CbNVx4GlI8DBfBHHauhpCmvvksLvDZ41uN4ll2xMN+0Qs1uYYUyuoeRYAIJ28vORDP6pZNA
HZS9YJEHUp+YAiYYOsyzexPH9D4t71De+VInaf5sVn2yS2NoibIT8W9jqRSFuZVhPycdU3j0J7w6
BbeLTyb6YegmUmGd9VktNaYbc0QK3ruvF0of4q6c2lpxsIV4HUQZPAR2/VnzQSY7I15oqLSOkOXd
9hNsXV8E7ufCzZkrGbNJZx5EzxMuSrK9jcOdEL5Vr10RRzeWjquOQF3vMiADg0BisG9QFkspVrja
chpVZ+nZOJVrkejPzkxpKYag+9Jhbe4Kw3vErAiNDdGJTccVeQIGduLfDoZIH5Dz0dT67IeJdUAF
Syy1YnjpFDh9HhbqTw0QSXhg6iczVuJNmDbJRobWVODXyYKtEYa/KytOPamGuO8y6M0BmY4vOsAm
D/7PGybcXwK09Z9Ydre41mgGSEiwjJo/otth98o18+B1BrOoZNHiZpjX3zL8cG8sC9cfr52UpTe5
0Kgj4JDjjPQKzQ7q1pAO2yIyvKuiqst4GBCcrYR+m/IjB5fkUKjOWTmM+EIelbiKLjiLLNQZf+dF
SnhBaXdhDe5QoeqTfLLml6p8s0aicLZGW11lpKY69Bb5QpYxRdHgxh7I19QthphjjYYosFtjU7Pu
3yiQPz+X/SqpTOcT1rAGGVKEqmrD80Fv5+oqGXDYbYviSXhDdUSIqH/Agjm55Sl4LudINimm4Sw1
cn4rGb4fBNunFIl5DA0UsUxd7OWGlND3vY9Q/sL7oC0zhFz/7A6sYTMgP/aQp4oxHqOC7H5rhf6y
R5MD4xqzQAI4iwz3AEEZacLJQoNQVS/J3PTRXkTak2JQ5VfKFFpjoEOrbGDuDdgkoBiYiH1utC9l
4iRIVjr5HXXpemf6VbQ1Ic/ciyZqFroW5q81nmt8Jd7bkLg3Wmla56lQ/MsYZMbSscxqXStJgp+9
hZg+HKLs2Pf4ffsAaF+spvCXHGLsG2cYX9LuhIpv+yxHdYAAFz5o7JdAVZRFmgTmfqLAAX+ZmZkf
aEe0Jr5vnFZFCh2dBMrkpXbsrb45Ri1KdUPpxJccx9BlDmT14g/N3/YoDuf/l3HyLEhtxBcKxn87
y8eZP8YF2KxWvKe9UU+hSQXZOSWTcbaM9oHHnQ+oh6bY9kMYnSBtjCG/TLVTnIvOsJ5GfxejugA4
tzfuO99Am7a0nirARke9JFctQ91Opq3PFVvKY7LOQJ1sMNUNe9bT+1PH6EdK0rI6KHchRKqoRs8l
Q6cI1mTuvzh9sDCqcuUVCVP0zq+Mpecn36oeJbsHH2npCdDNM05scCRHw39mQurcDHOb3JNtsvd/
HOf39RFBZBSSGhiYBRJekK6t2ZEpguy9khM4PL+WfVKMzygTBbvSZ0YLf2b8TIZsOU36j+1yvN4M
d4Whpsh8GD9OgVSvqTe+ZiDd8tfcKMmEsQu89qRb/QD1Fden5zwmEy/sMsA4xq6RRg4DSKkAd3s8
1dKu8i4S1DtHiHJTup4fOFlyW4YJrxmrAwfBamusQ2Y3CNl+rK7kYivKTPdWt3O+JyrtWWSuBlFg
Vjjm+lxKwMuW5+R8d9eknQ4ufKCFhwYdjMMsOXlF++PQglXo/HOJJjPYUbygatdTtLO1XEcw1Q/v
qUM0WOGOPmQKq3kBaLsVnZ18/RgB2aLdF07FiEiNnvuuXSbodmE26WyMwgmXoFmspaHD9EaPImg2
M81j4QJdEE4t7qtkiPGiJDsvLwlGzN9GXbPuKwc2IzxoskXzHHwePxWBuBe+/T+PT3AJpYI1P2Cb
7JsTV85GqSdMW3DpABnHdPqvPDRzIKSzdHDhKJ8Bje3NcF+0lbLKcckylkxTXtNOQ2tE9UpxIin7
0Mw4pM4xh5t0Eu5Bhqz+IWS7961Q40dHG7qlibrIVl5Qpa6/h/JqF9DEBfx+qc6R1eWjhs7ugzqN
0V0Nb+TGDK3y09iNybJVCxcuqolCBOAbXeFbei+oas3Eyx5mGoqtXJe7oHQPutNCN4n0ejeWiXL3
DtBh0gTfYtS3MtS7dlybVE5txMMbfJN3Tm98hcOCKWiK5Old3Ov6urTyYPE+RM9R6goC2Adt2t4N
/4+v89qRHFmy7RcRoHCq19A6InVWvhBZilprfv1d9KjT2bfmzKABgi4YWR2CdDfbtjYmDYMmrhXI
Or4aBMz3JApZ9YA2iNcqVhmrjHW4JVh9e621gtjUXYnXU3bG/vQYl8hxY5MylkYzw1tBLmRJrlU/
VMJiqeJO6t5NQDNURgjAh+zX1ukwjc4H92rF02dc9vreyXQVM1BfV/exIQ5WU689Cl6uXweNtTTU
kXL+rv9nIGqKccNtYbY1/gPZlWctSIVdREH/vd/rWwhCg7vTiOo9tLj57oMQp23ZlIcZArtBhlsQ
7WBP1Nqpumq5g2EyMDm/hUahzFdz4n0FHgdBipy8sUD88qvHOuQ4zgd5VgUVSb/AjfFe4Oy/9X0N
yMuoRs0WrV0VazlA9jpY+pqdgn/pPPVmjR0YVXaYsNzdQdmBIuMrEnWFYi9BwL6gcE32CsGGQyNq
hD0zQDUhAcgT3bSvSWrmD4apf8h+EaFOIDqfUdAU+ytKCM3u0WW9e1Qy1V8ObpzhmJlPt2moMFGf
f5tt1lNpS8TyMrqhsVPxDUm8yTvKQ61NFrX6XhKQl7EumefTtAo4f3J4LJphAYa2Pg+zh6Wd5j+s
RqAEE0P8nPo66FTWq6feCuyDXvXZVmky9QETpGZJECf54BZ3plpP/G6jYiUsI/thKwjJIOz/udz3
QNASbbEPbKSybRn04R4g2cnxDQV+dqsc/CT5c/bVF7UmrOCvtpzD7kxZ66r20IW4SaSZxY/PNe8H
2VRd7eMOaqhYbi4kVzJ0kqe06sVOtuQhi9lATX4TIqYkIxT3w+swqA7GQlSlzy13oBxmGOpgKQdt
r8x3k5vgPjOPGmEq1oZgzShHk4p9nGgMmwdbNLz6OQqcUoTpWY4iWT8jmQkfvFhUy8Bpmg3u8BHV
yT0kNxy/zqgclbU3wSOXfXJUDvzVpBikxaan0laxP3Fb1ZIIgFqhcFMVFubHqposFfYRR3kIbM7C
zubD/moPeaEesSGfckIrvu1H+6irurdat988K0xvsAaGlxInPdldxn50zh0FTTi71jc39p2NZ9nV
Ro56PiXSqCvwx5xfY86pToDanuuxDB6wV3rUiY8TxHSO8mEqn5xureIqapPdlUBbLRixh6GPhe2E
+te7xo0Zrms7jqhgcKuHfj7IviRWCCjNzSy8hhkO8tDagN1HPj4LhGQwmOVm787sFvxl1QV3ZvtD
+P5DUvQQ0I0EwNw0BovB7rdCT4YfteIRGC1U7c1vlXEZEA55xB/bpMCzVc4Dz6Vd3xGmUzM15bua
KRRGag2ejvwZJ87Lv/5MDYrFJ9D6rz9TTXr/AzI0ZsXgwDcDurCl2TveEbqLcsQp0SPZTSi4b4kG
/DUgm/IwVO2KKId+GbQBwyuHiqCmSOqIQASCLtA5OpTiuZ0m0TUks3JKZx25h1PHw4cxq8wtbPxO
Q+bwdCi0GapWdR+9Zj/BpCDNH6QhVq6OB7ed/jZu3vxKGI/gz6nEGmYCUm12H06Vf6Za2R3vS5TY
AH6qxlsoReYTFkzdc6Z1P21Ksk/93HLgBSBsVqetHKwbRP2jn9hLOZq0wsevSbxAHLzmbpMsyZFS
46RQtNw1js7qGL1825rjsxpE0TWp+iuEq+l58sJxh0lbMgtQEvIgHBw7G1ejGwTrr74UtvWt/Ijd
TEG8C2PF1WBUEh0k+59hHKotWh14h9E1SxvN2SJJXXtX9oXxkrLgWX01x9wNVmWu/RktAMrdR1Gd
R2o9J+YAHkUaG3KqdN2H4J8zP67/9MnRob0YTuy8Kmr7SghwuilpRTEW0KZkxsoVVpofR/KNEP9o
Tqa/sTp/OEa99S557GJm8FvzQd7AFFP/3YocSy/Dbh9GKP7F/EiJtaRaQ9CCSjY3rfiSQQJ9D323
wWielS3RWnufW1hiFgl4lNgjJiZXKGYeekfHwX3E7bPsuTGotHIv0RQE9/NKQWWp9Rarl8w6WELz
TgCJmlWd2OX3wtwOaTS9MmSL3VToD53x4qAu/o4TJUw/SxMAL4gWG6Oqrwk76G92rZ5lpHC0x0+v
j6KXdGL7XYpa3ddha57z2N6QHxoPA67DNxWJEeDTGCCZ3mytyOz53lCR52rPkMzsh3sFr4XJLSEE
b9XUqXYZTITNg65dgggPgWguRTNBGa7HkmWZbLKa2kbjuFemYhUIg5KTqkUES+GdU1jZsSbMDwMf
1hoImH/1D9SNfPUrXZcepi5g0a1Vw8EcNQcyjRsOh9Ye8X/NYtIHSqs1m8QN8QgBgLTtUgdwQG+M
lzBqxktpFM0BgUuwYLWOKhuiVlLX1X4awnGtqZhKNJO36we7eyli3Tx0KCFXAAryjyHuHmOVKGqT
FfVJIJdeOo2VfWid/Ssa1OohcFD5OalQFvJ1Jvwh1Fx8Rlg9bMfaZ3NYeNwYZDuRNSWtwzIScsx/
xk1cRu/tSI73/4w7EbZBfhcfO7vEI9RNynVOHIt7bxKmF3nAF5vCpYGCyFSOtI6RkJyr04vh1fZ6
dErCUPPsrwHZ7Bue3h1Owsce56zLbHa+DCgt/xxV+w2zvhyX1AmGXw5jJwAu9qkm5pq7cvNGmoAY
WtAkxEonE7gUfF6QiESDjPriD56NF1g0meu6ajE0mck0OQ5Z4yCiTVM7+nNYZN/ayUp/dJb90fda
++x5BF5aQh8DAZ8T4fdboIywCzAatDaVUyjIkMKYKr02fkwNXh9R8rSTfVTFDhtSdvZ2sNRqM8Vj
eCVNCLdm4Cn291nMpsNMlFUnBbGaVc5lhN5jS0h2XKj4NkWe617wYxj9bQ5X8KRJf7v7HbkCvlmo
b22geVLknV2zsM2uIbHxodSKc0Pi+M9AK4JbaZTD4d5XNVF+dQYjJZ3qxrt7p+fa7V4PvPHcNMpA
rk15oDbcv7e8pAxPtWO/Z5HHjjeFhDx7z42pEqHvU8VKRIqw4YY50cXWkb4zmEzJtFYmtVj3dR3B
XUO9ikP7fKo7Bs4EREGXfps6FlnZxrgGtQZRjrVlMgZ73VeN3aw7Imvp50d+Qg6/9PkU8hIVWLL3
fsrdBzCyYdor2SkvEmmQOkt5SlwtXiUUg237JOmXxuA7N9HF2a6DhwDteGyuauQD3G3V4FuT+Fe2
+cqvzqzYShnpZ6oSGWtD1jVEYsIdaE4gv3ASr0M6PkCuejNnRbEztdwoRY+6mxvyUq/Hn5HO75O9
u/lkV625CYrYWMm5jRFZ1465Q9CmFfCf+qePvAjLBLPcyW9viwXwDd5JuOFWQ0x//s7KAfwqwmVP
eHZRA1q7BkmmL+TtKsQbbpGOvXb1syb6rwPJFEZXJeYKwT7k4IWKwK4Cj2KL2ArBRgjCM8JIcox8
zzF2JaERVrXMEPxf2YsB+MKyYaO/yT1Sj5XCnrYatHPU2n8OfZ/o56KucbQrHLEuC3WG6c2dco6d
6MbetMShmaOcC4jmALNze0Srx0Geyb77oYunozxrdX22Ns0y9dAX78JWiOUn1EsIJ0M5H5dvJIDj
ZVdH6nHAuhO8h7mz/c55nBw9eBrR8cjuqhzJg1dKuJQXleVQbrjnWRsqfsu32VeDr2HcneSoj2Nc
k9TKk6ghPpmOccjT6sHPIAZ1DkmBxuTHKZuGnzZLYkHI1YA7AdCaIIqEeKLDKnrRU2ukcrv/aRrC
fsMleNgm7HrxseSFlLHFlKsawrNsAh7NKrV+04JKzAZ2MN7ni2xlqDZDWIdbOWvS7WhRBCgxLCBu
L1gPLGQ/fPvgBG6RX9T82jn3z3URjxU/btd6S4vw1cJy6pYaE5hhDNPkLPLyHeZv7dKyUa54Mr8m
XVhygnZn6Tgclpm2JPdI/dBszyIHcDKCiGvzFpl2C5SfGtyb5jbhbTBxnpNZiDwTuDUUPXxtX8tf
6xaDp7nGcuwT3EzYZGypMq/PJZ4Gy2loxofcY/dM3Dv8zj35B8SLEE0qnh5mbulrl1zBp87XzXEo
5iQRtHEaAKaVi5A8o/LzwxuQYlWJ91131X7p5Jl+0YsAfyet61YV3gbfjd8CZdVLbOTvrqkPCxU7
oW9pCr2x8/wfYirPfm81vz30QtYAL2tRFQ1q5bldU1L7O+Bfa4Id+mEP4jvrIOsbEZeBuiXKfpQp
B4SvxPmlxeXxwjMzv8hmUj76mSjP98Zk/umWTSV4aqu4PMvZ8jrZzb0tWaXBOKKYI/upNjF/N46u
86L6UXblVYSbJqn+texz52lto+yHyCkvstWbWXVse/2nnDDaaf84KdTXd7gaQ22b58+v5tjwtdR2
unnd7KkGjJVYUqlF8EStDof43b1FJXt4iozBUfdzIhTTVEDBc3zf6e1hE3nEB2QzT7pHooveA8UI
JgYA4tvXLIIFVLDPQc/0P7McUgeqDQDOakvzLOYDPyB7UaDqXodtT5I6QVx5H8nUqiB/tP6aK8e+
mqSQinUYe1i8zK8kB74uN1KwIy3FsbDGFIuIfGHd8FB3SW0VxlY25UDs1f6GCgAqIgzV4onJwYwL
bs1W+CFbcm7ikvasYpBkvA6lG4XCbXJ6ZUWqHGSfnNrWKJO9Si028rU9MiaLFgzSoaggLyQeNuLC
YbsF9rE4OFEbXIuyqJ9S1ek2TSnESjYxLMweNeVJNio5gRXQMoJHsiXoVj25OjcQpwpf5aCcpovm
d9xW9lG2PLOxdn0bZ8tJ1Xt04AnRToNE1tg7DrlRg3qanr3JhYwYSPFeb1YZEmZ43fNIMZ+Sp2fz
Q0nHprfDufxGI08pr0m95ncRB9FOzpPXyX55qDHnybO8OYiy1Q6FEMdQj7PbiD5D8Qp87I0uu8ku
qgzM9WDa7lI2fZ8nesL7udFTIzsluo+V9XyQZ0XKCjIdpsNX/9c0eWYlJXLKfy7texRV6YiW62vg
a7R1VQxW0DEns/BQxbBw75Y1pZ42ewShFPV7nKmPLaX/vysPoxY96b8DB1IW00we8uo02XouRYdR
XiU7OxluYdyFh3JmPxjEq98B+2zQDtjfh9gOl22U6lfdxI238jDM9iodDop6xVzB/t5jfbHKAPud
LQOxIGA5G3oXA5b5U4vd8DOu22jdUBZ8rL02vEU9NklygjZa4A+q9J04fLUJeh3ymM4duMFYdEM0
vjzDc7ZZdqlsjVkgcuOaO/OuKM9Bwxm7BIs7SHmoNLUAnPrPgF/Uj7nqE3GI/WAV1rZ+qQIqAxtb
/xwbLVxlWa+ehjDrbtlk9QsdbMmnWeY/cj1wHg2SnwdkTukaO0TjM1Yp687aj0pBR9plSbbPMj14
GZLiJl+Q50e6tDvelyJDmF5WhnNp29q9YEGSH7vRoMAgcC9UWRPkvY8q6ZtbAEmRrftAaGEhRSEt
ZtKalbqrolcGlO8hql+MTuE5+eAu8nTY9i5Vp6KvLknnhrdcM5aNbTtnDLZnH0CdIl+1zgkVzKNW
O+tru5F33TReQ1eruHHRJQcVUNI4cGXvopvsbA0fAjwswe7t/aUAh+tnBenGYBnpJkAdS/hUrNBZ
lm8DoqiTbpHtV6yyfFPBLrFVMLONHFW0lmpCnRo12cy6aWcr2q+g8OIDYnfcICgd1YHgGjzrctQx
JaVWS21ssLicB6b57KupufU5NPHlwzfZfwuVLCBo67Z3plHSWwsgeOaz6pjpo0ahmoQYYTdRnmzI
1gsJMcoMbAYnzWvWZoh4BIC3VW8K33bWla4oa4y7AYzyyVL+36LjHkPtOxzpF2Gm9vPQqTXlRg31
Sa7fvbaUZMkJvYZ0yGptcRtCo9w1RoinceZcEJrbMNptCoqS+CxbCsUYl8B37QveEAoVgY4HQajD
H0cDMXGkemUvL3WSpjUWcqJj5b+nATqyfAHZJc9YF7El6FVC4XLy158UguWN44bw2+ZXrvLGX+nU
aa7aykL613spgS7NOTRV7RwmBdOJpTyVB5UljbeW44HSdrBkR9xadUxlgzJ5z0TSHuyEJwwi3+S9
cTCD0KbRPcjRAd7DgBf1ixVVFeEy3mCR8TBlL0xZdT+uHaevrgMyqEc/rzIYEOEvPCurxwCK+0Jx
je6+w6gC/9cwRNUJ5uef7Udrefp9MLQFjsGOupObETkDhuKPJNHbUz7PTzxH36gD+2w5CPJtaes6
y1Gnc04+FMcTloR/zmRTDiRapi5VuAUkgv8zT462ZTnB4Jw7K91EGN7ggzu/ii8E/oN6dGxzW9to
mY5XQKRxRwvTAdEBGJzKsXHdmHp9YcXO8Gh2/aehVAPKsyx/cfL8MzN699y7U/7SzRbdoPbMoxxM
hVou+SPWXo6SJK1XfkdRthLrwxLIq70yfBdHDbMTxYG4GupBPw7Kg2x7EWdfzftM2VY6I6OkUlXZ
bVHNts/76lgGCcU0dvBNlGn02x3ab72FFsbxhmHZQoZ6VKyg3uhahUHbqFGG3UzZzq+d+NooLsxa
L4xeRp+cZl510fcxMPYUrQOFMom/JZ4y/iIt+91ii/peRYXOvqfWH6zaIb3oivLk6lh1kIaiCkt1
uyt2D9DzVH/c1gI7SE918OeO8LOSKedKI9WvG1NE9rdnWT44C3blaDJSPCojNaSodl6kCSrp79Os
SqtfamVhKOCA1Vq0u9yy0quf9NlVno0qfk6DFmfw/BL6UtMRVBTlxkrtuB/JifeR+bqcCNWG+mHs
rarU2bM/KFaYfmEvycP/tYPbvMnIWm2msrZfdQczzQa+116bm14JHkwb8YwZCXG/tvyk6tRxnro0
FJjc/GqAu+LcqQNCttRhjdAzXcg+eZhAtntLOdx3IafsS6KjMzwneMstpNubDo0Oxqalw/7D/K10
+DALt7hmkWu+2FTZ6W4i3ixB+uOviwY0IdtgxuL/c5E5NSYemnhi+amIn4UGHzBuleh+pphV/Ewp
gr2Uo04Iy+aveXmofpZNdJIx6kyQ2a2LGEO+WjdewsY2QCV3FmAR/EPVIMXmUTE3YTN4SwEI7bmt
cu8UtMYvfW5VKP0fY3LKncPbtjQrZZeCkbjJqSV+tgsXIhwuo4P2LMYELLeNXD2p4eq43bt0hdBj
89O0hvKZmmdWSbhjwP1WrK8J7qB/CrD3YIpsd2GWwVHGw+QhNrRui/prWMqQmexD3gPzOcVk8x5b
04pi5w5xc2GXvJhG0zsICtNwCGwXLkVL71Et+KkpuAGwgQnfnUEtlmP4UBnJeJCHmoz7/eyvPssr
8nTxNQwlwN0EURoe2O5T7dwkAT/MKjt1CrYOWC57z7WOv3Ex9N4ve0swN7t4+HWRQpse27kIv6qa
tW453mep1BSFQDF+aFREZVpZmQBY+vRy166G+HCdg2FEgl0KGAn50HgbyleHs6Noj+OIGrywYBPI
32BMqHrpJll/bBWrf38G0egeED93q8nGY1invL4bi3BONON/htnes2153ySxPq6rjyad/j2hxPeN
O01sre0ifgAdSlnbTMVJPbc4ZZOhr82aKqm2qUt8XChotvEG+1BK8JP4Df9KCcj45E++KRa8+dlH
zmXZgJtVmi8LO36sWq06U0QQPDnU/hUX/Kz0JQ5wyrUH7rMntKdsqaC0HhRKtZeU+lU/0pEPoXea
X0ZWYPNiFtFLDbEKWmyoHlUKC84Tj/l101bpWxWYL2obu7s+sYlv58Di5CHpmj9nZmgP9z5/UPoj
hiPzpLxESMWCjVkddKF1N/Qs6ppaO6DTAO4OEOaDQqznph3cRzb83snqkgYVjB+TODMJK3oivLV1
01/ZQ7cs4rgA6XW6zLu+O9eFUzwOU/4uLxhcp2SrDuKk1ZvyhRrN/eq54FZwDL0xPyeezQ+rFGlx
lm0zFMheJxuYumpgCz6EHzHP4ucytTNuLYX7a69EpvernFg4Zb5lPY+55a6dDo10kPSEarUcCi2/
CQ9fthRV4gfIhHyttNhUZ7aIXrFO2fIO/On3cHnc48IZviLg3I7sGhfloGZ8Nb0cRBekCCLPxpsw
YwM8L7cLKDjijfQZ1I3p1SEUA2BncFYQYcUyqqvw++RNm7GdnDfRhvk2Qoy864tKeRFtfZYTEKUD
+HWLrRnm1lWoWrNSegtu93wWT+3/PHNcbWNR83dX8suEXW6N9VLtC1Dg/6j9XaVWtjUleeTIHjDS
1R+FaZhPFWhZYBsRAp9CEU9eCSOHD99gg1q0m4bCrEUk0Z5OIyK2ui6iuBkGH4a+uY+ku4OvZt+7
Pm3Ove1rZ0ylwpmbk/4ID/WUBj8I9Kbsif/b+DjWu3sgHgeU+ErsOdwPBGe2OJfmr2UkbgEL4YfK
w7Ao1bryDbQxUArjLUXvewZlzkfKTuFtzFocGbsCk5951K0pJeF2E14UdNbzRXLW/3qRHKWm8n+9
KBnYSiWxZT7osy4nbLHz9SLf2HqmAqavyc1o52upurC7grY7mWxhVe6XsymbHU5bI0kL8+xpMKMi
it1WgEY8oqpPk9ZF4pQQ7BiP97rXu0eBqqBvdOyEIrL5IO2nvw6yb6g7sfOnSTwrGm7JCOandZxa
+VtVCJWV7jAcZHPkhkJ9bfHgurHzPE6Ysjdu/kDd0FHGw/kBQZ63DbKic8i8mFRwSx6/s9wPxqNZ
Vfp49Cg9WWqYlm/VKjNeRiStfBcNsZV+Tv3/3/wa1ShgfQHhY654eoTo6jttFRXYX9UZjioZIogH
ovEkrtMspcipQ5iEidmfdjnPkRNjtyBkNl8nL5m0CKuTf/r+ei0Vc4uusggXNACeEJXLgyJIjNQN
5TRSvWVbdvkwFRW5WSwFlqULJ6qPVsNrQ6HBS6E8jW0dvJWT8K95Zf9Q55afGOM+dGBLyMG6HShQ
GRt1i/Mdo5GfUwy+tY2ivPixdrCohcWpVSUlMHeV/5yFTgbAO+1Osl+A4lyo2VAcknFMcUHL3U1c
29FLji3vtgvdYF37LG6dIMJW0iL6q+naQmsN9SCXmab6WFA891ZqZnlSDDNdmmqTr6fMDFAr9z6x
jViBK+Hhy2gX7Q6Tu/jJFF66wLhb/GgVinGCunlXRzHhhNSVR99M86sNiRWpRAgI2xlasqwNC1p4
17pOaCfNFKT7mEh8C6nsiIo6+z5aDSl+aNvnxtSLa5jqwdLp3fR7X40nR4w52ZE8306kyS58r/xr
rXvGuct+pnNjMhz8cuVgo02fiQiR+tZqAxgcr6nRcLpLOsW7SGvTR+GG6SPlO+hRhnFY9rX1p29z
sqf+xD8rem97m8RvNdttzMsebSDjI1S/PMmmo61ClE1vLkbkC74Jxa0bAh1prLAeVepstxUfKALk
wrlMSoHDWNfX36oeQ8146n61ZGKQ7XvvuFnVqwqiyYXkbXmIgE1tIdmkT5XbjAuiV/uQh8a7sGJW
iwFaEras02vFjyslyPnuTlRBFLGTQtS1ayrwuwaTNhv+Oc/skxRi6rlGdlFzuqMSuPkBDUz5ZsaI
z1OnfUYHjBFy616avK7eHIWIslqjCpWzkFV1a5Hq5laOxo5TwAYarHPwUx1veZESkWHfd8ZTdzj3
8+HOOJv7RGKi5a9DIrt59Weg7cqILNQ80ZqHv17BQea5F8glO7wi+Mfb3nTo5oMI9Yl4zs/GdsZ9
3OR4oMouefiaNsjLZGfbapeQ3dyZGtV+7wG4I4HeaC9QZlFSquwEk9LCMiPU7b3mLVVEHDybWWU3
gRq9Boo37DoRYRw8N0svzCiyTJt1HQTxqzkRldZUgu1yVKl0vhvIRLZydMozBRMTtINy1IA3tvTi
UhzkqCWApk9615zk6OjZkF/WIbBuKgmA7JBBXckWhrAORTMcvppCoHYkN0clilU9Edkyn7T5kGjB
LfXdAo9vWq6WDet0ILdvGw3lkHFmb+oxtxeW2SdHXJZhJ8/NCMTI3osRboPcWUjxCuQIbSXwUj9Q
DC7eK9xvZxu9Grv2PfUNuFXOmhZXqN8x9/QfKlWLbm3rhOypmPZ1tY6Jyj9XG17T7HFMjtZ5jQVZ
y44OVFShbPrCMzfNaA/vSst2MjLThyRoe9yjqu39UeH7WygNqFldHstajUMZOJ6lfMLiitWvPQHs
RD6li3j6nqMLu3YN/tBKe4jCQN9YcW486xphtdxO7J91YOHlaCWfZqwT2Y7XPIl9/LuLioiGYTkE
3hyoZdrMwnYq8VAUFFWysJ+o9qI0Murc9hN3gRnlGZKuIr8RmXst7ZtnLP+e2iLv1qZTdGtpvC0P
Kgnr3o8wLcRGsV9oIuywlBiyg+/GJxM+xjd1sp2lThn81VYmdzchCthpFjQkdcRwcFTD+MJtzOBT
QcSG+tyYeeIs9YeY+OksmW/arP5XU46KNkPxNvukZnU3Xvy299dkj4Fxzp8f0Ka4c5V3W6u8vW51
YiW7YYEHyOSokDDU/JM7hb0Ip5F6+gyNcRwFw6KpSiTEeDad723Hp2zIJ9e3kSPy4LDkOrSRsjE6
wPqUR08qoL3kE3PcYutmrnpyFa3fdXyu6yL3P8yhaDC57ZQfHuX6p8mvqqeiCk38lKds6XGbepJ9
ORGMNB6GWxsb1dM4NcY64m6IPxMXBH6HHCDCMW0elBeZPOEh/3YNLrcsdnZWScB3QQYsWNVEoZeN
3nRHfiTtsUXBcz/7q+9+SV2UG6XwyUmE/W8e8MqrwYZ33yUQpvpGU15bQwxrFa3BVo6KOZ1i9nVM
4prJSlofM9Oh7E2vsE0ybLDyo4c2QtV8XATzAP832fZFj8Vsl1bQDXyf9UY1ZdAwGmWmbzvZSbaD
etKWWsWm26geZTdFtLZ6BqdWc08P1uXsuSgPozV9CLwFjvbsxWjbnYLv0LMckj1mbYo9O6l6Ifuc
3KtWfxZoamUdXLfAYA+hxGOv9MMmRVZ81KbJxpbKaqFjF96jnWCUVhW6+BxT5Gd+ku6tAtG900/a
UR76wMBfUp5qwtGOCer6SZjh4WuK7JdNM1/7U73QmtxHW2jhiKin5VMLJL8ifnSVXWJM+01J+c3K
nGcUQe1tRgCFCMVq4+bgDajo1jXUckBgNrYHC03RvV3XBMYtDtxg5xI6Xkc6lGzXmrKLP3rOJidL
eamt/t9nvhrrG6JDNxdQ8ymu8z8HjFSooYzK5V/9yjxN9kWKqRLy8bNVGRkEcOeD0lORXgnF36IU
/y77ZdfX4a++IvVU/BnAYnkzdctJXH03pdajbIEkg9A19yvzmWyCwBCn1N67dkouXXa5ovtdm22w
oqYivFrzIfC6fj2V/AOTrg2v8jDoqDv1ygOyrMQvsktTsOew6zzfBKTrz6peb9pA5Zf3z8F30s/R
Ftnhqwu0qLtWUB3hfVKrW4rNc9Y+vn1p5oMZKC9DmXd7FNK1sdBT3bqEZahvYI2ai391yks8fkFF
rs+GMaiE0tjHQ6cRcC7gxb1gffIbjp/3K4tv4N+nn2Zo9gtwG8be6lkepaQjF1VVRD/ULCRmVfTB
ArYX6gxuoOw4tlHXhT+TYvo+ujBELS/xlxGAxWdIpKwsKQOMpgK/rNhPtlVmQ6Cem65N/r0wS3j4
c3PMIUQkavxqsBx9DLu56KRzrrK+iQCNcnUmcZUVL6ZpUp9ZGfk+5pH1gFg6XvdB5K6oLqCyaO7z
6ire6lZcLb/6cAsd9sqAMZi8TA5QF1edWorCv7o8rRuugZpKl0j2MbyanJoYygIPkhi4Ml33v9w0
t75vlaPsus+adJZy0oxWyRIql9P84jsu0ULoqhttUmMVH1kTKYcfhBuz7Cu8zMecAhn4TfkwNHt/
JFbXtIVAxCmii647+QbCQXNLygoEFznORxae9rKzrP4lRTuOzjeo3rXCSygeAOKStuYzIOPhp6GN
sLFb118kRKMcmBvUKmTGmvB9jFocFWbUGMVroXHPp3C42MomNkc+Dn92vvfauHzNdZJTSaah2p0n
V5X127AUilznlqajpPMj99aSmX9lXbdUEJxTsFWpR7fytLU3qPHGmq3mrBrrtyJQcu5Wmvocpt5w
cSbvUQ7Krlk0PAzPYL19yugMU/DOyLVErMKtRQHp7RJd8Zd3p9TcGW7srMLzFOO7g63nk49J3k8n
y0+9MLR33iysLRQgpWHXqavM964giM3j18GYiyy0+VALAytKNKWIETPSrl9z7KwAj1OoF0S75HYs
6Cqd6PSXKLXse7Oa9dWmb4crFrw/fWvE3jeGNVs0entLFRVUYKgG3wfHf23ztHguzanaV7VVbqhT
cF/yekRjHSOn5L/FfzujgPv/GM3b1ZBSGoUGvc3UX0innttRbz8CqmBISGnmS8fac1V45fSAZxOA
d9u0z+yW8OLKxXRIMVE85rqFmW2TGpcB2+W1ZvvjYz3gVtcPGLjihFEuBhFonwgbryN2eUtfNG9t
13pHPQ349styDFmZIWsy5IF7kKb5+lF255r72ZtG9EQpwourEPnk7XFZrZoDmu5wfDCCWJsDk8aP
nAUlKldva9WjQUE73IN25k5PwvthOMLYsTMV/4+w81pyHNfS9RMxgt7cykspKb2rG0ZlZTW9BQma
pz8fkb07a/fMiblBEIZQlooCgbV+Y62U2oEW9O62RX/ya1znzg45c9abM8YAX23m6MB5c6oTEXtS
dCop16BOeDKx0aq7NPjK9qn2f1XF7MeHWQ5WuQHqNb9mxLQ2BWaiHMHb9gk87FXhEtuZ+DVqzvjo
Le3W6H21q/FwReM972l84FtJeKLzwZwFAn7qIJ4KAawYh/HiI0hwp7HIWK+EyfG3t+dfwiXelbju
9GzUSC5Ly5VntRiGAukkx0FFf9mr+v/UFiED0hXdykEV5eqNTnKY0xL+/lIdgtG+qqtpuSqD4Nnw
p+4IoAN/miVcGrdVc+GfgUTNEiRlvwkjZuiiPa8/61VDRHAl46q+Wt2AqnZqVud0no5ygbMZedKv
AY2V16G3qmvZOt0axkvyAUDwGJia/1KUur0H8GTvu8WUOElQk/7vO1s7rq8ZGvrfd/bznK+LotdZ
nUmT6Q1HJreBatBJKEJWQ/IXJQyYB8WIfbNp3KrOoDY21qx1j76U9bMs7oEdyRd9mJp7q8zO9jJB
adgOYsF9CoCezqAVJvabi4Dk0qsj9UsStUXYY+mFjehsYapqO9Xbk1NewUxaAVtKgLaZ8VfxXeVb
X9dRgxLDMuK7/Xus7b24OaefATxmLcXzXJvl83g2Fj2cNZDdldRxoBxMI9sZTQhlQKTzmWjwhIlk
N59J/hHulBoJjqUNp7lmE5McXhckzM6eNJdgMea05ERJj9M0GzGgzyDyOzQlqKsew3LaEzmxjtM6
qZOpzP4u5qUaEzo98FTgij3Vvh+vkmg98LfiMIoJBAx98yMtPCQO9Gp6HQCzIfHkhw+p7grCnFq0
ixDHwDs2rC4Q6tIR8QQuBx/OZmzw3CxHHi+p6ou6UuPUVW1axtbwe2f13dZbKdiLoR336TBGhz6d
cRYNi+jNaxsC+3NArjcw3df28tUKduucxjoAlWWQwSt627qgoc0k3UoSju0hcdgEFeHLxNbnsXE7
1jv7rCpj38hlmzyvUeoAVrtUHVAwZ9yNP9UIk1jDY4Q/zZQJdPLm7r2yGn2FWgNg0UBYD45t4T9Q
zP1LKv2BL86VP4QUL86g+58OCDOhCXTmq4uJVRSYVNQIIvyAP3HFfhONTH6MvIWAOoTxS71AvGsB
QElgEQtmEID9PA7dXktFyr9xzPeIP8gbK8mqiyriFJU3yxRfNdWka111mWYzGldf4wwTq/S61nc9
fxZpLy/fzrw0gAOQSa98dIvUFQmH/gQmODyqqyia7ONwwaRpuiNqZhyashGrOiXzvy21J82s5a3I
OPSs4Iam6ywyEPyJ5+Aum2yyHXXcIzsi/75SbSyt3fO/ruxkxiVp4LtETWEDtQtZ6BIPrcG03PM0
WfZtWkMX1hflGhJB970exM/oPMJlKqwNWF1cUHAeDGctQbvFHm5B91rotJHb7Ug+Gkbvfuo2UIim
Kw5OPSQ3SllAaQx8qw00RV8fnK6+V01bB57sle+vsTbIqv6QQbmxY19/k8UCThPxR+qbLWSQuYES
2jZ3/hjCF+m9+AOpmme/Nbonw8WypR2bR6f2fodh5n+iukmQbEFB6NjcRvXgfyCotPAaDfc5Zbu0
6fBNu3XNZdWs4CcR1iFcEwchmjuBvrKbqN0Ila70C28dZPr85aU0mpO3q6EwbXhpkMzMRmc9+kZ7
9fsmJiGJ3AS+X5+4+j1Cn09e58JDNDwfecZb14HJEFhACxJjRURl3LWeC3QpbrT04Ld8vWEWlSu4
zcW5GgQ7TQ9dJY67zcFfPLlTdiGcccBNx6njPM1Sj0/oLsD/SahypCCPWurP6tZRms1j5fxSXZPI
gqPe1ANEE/dRDG4CvM59jAY7/RUM9mM6cPz4r67/HrN0ZXCRr20AX8OKZ2tt5mJ400zz1bCQ5lwN
H3hGCjAnifmkY/X9nvXduHamAklAocNe4GwA6TYeNrVdp+yqgTISX46vohfgk1KZr2SBzwYCmPmu
NFqOZSWoPn+a0oOwPYdfThJdDQA62xbIyHOmwZMyzDD+rc1vUx961y9z0liL6r0BPXLc8ANAhmHQ
9LtSs5E2zVpskzUzRSuqTD7d3Nx0Brux1cAhM5t945eL6BNBx3h88Q0kQqJcE3dljaRTmzYfo1N9
uC5hyNkyvB8jBhBVizziCuutaQmArLB/faq9qUOav+exwM/9AQWUYIsFQ31JxwEWfNU5h7lJyp2c
smBXpq9jURSo1C25Hw80TUkKqh/I3xAUwag18Q667K2Xup6bQyE16KRzUbxbmUs8DNgnut5I4YP6
vulFD9TbHn+Xfjn/bDpSg021cOXL+ReyScOpEsalWaAeZee0d0tNba3/qZk+yNG/M3HOoja86O8B
Lyj3JQBDtD8XQ64WufXbKHswWuIY28L9y0lCixPrYxT5DsrzvhZ9pLJEDs5F3Dt0nWhttyJ+FxMI
sAYB/BtgRulraKGEAGj+HWHk4sheK9uqatS58Yq0ZrTgpq17drIv5nI7JsLJDnZOdNCJ+ex6wsJ7
c5qxbytJO7HKZ4RY+8jambxK2VWjLamKhLzwRnJc2A1an0J29T1J7CgsyTzkzteYpoiueeEDdVHT
kFuPZ4kIwFTWR6OGWRd4Gap5CBSXx6KoWS+wL5FtC0/UaIv70hc9/JS5evUaHfMB0boXy4vqVw2J
Hvw4Id+Vrn1nSg8cf1+/dn65wLctb90NzbgvaiR3p6wPbsfW5vfQ++4uBi10qy9tqmOwf2SpYV6/
m+cAd8++5Evson4dRyaoiv8zNKgCh/8aJ5Y4ol7owTHHzaN2zGXLbOxr2AfOpe+lvxvSmZCfE+V3
I6xO8N5G+6ZrA1mIyPkrsh+hqZS/rRxNgjlPnOchT5NtghPjzhLJG7+56c43oJ8a/BcAZeCZ8bvp
Z6LXBUKGJIlRZ0b9q8FhtFcnUs+e6l0KXSRxgMmyrogHklndyRdkhlRVFU4h3LWQcwFKIBrWgJoE
EgUx+8+f+tR88iWKG7EUsz3+XbQQ6v6oqo7vtoogYA2OjVsQ7UTNt7TM8M43x/lqlk5yTD1Py49B
1kZbVKEWefqi3oFUIsWfcrxCWRKt+NEp0DL2jxMq5a//94jR1qqdWzZ/zsEB/sUVJcJrXRE8GdFR
GSWhqPtdcaJO24pg+qi4AkCntWjR4ZMsmlbcxlb7iiAHkZSuNLYRmRuAKTFidk0Yz+eo6Te1leYa
cl7OzwFl3sNoTOFN1fvg8WpzwhvY9p9mDkXrMRP+UyXguKu2797vKzVO9Y7LHRXEgBmzCJXRiYY6
3udIloI8IsET2nV5h6rZTsyeTSRBJ+ezoEer4KZyEtgWAgTXYdEn7NrRu4RF6V2Swfv7SrVxMlxX
Izqk/2qvfDGuhsYjEj0+WTM6m0bni7Mu/Hyt5HTYpSSbBanxlTFuw69RmT+JswI4qkSyJoI/RyXt
c1h1f8+FQRtEUkU9EUn633N9j3LRYQMAegf0On1PIb6sxq7M3qvJa1aq7X+7YpvVrirR5Cs7HYJz
7rXeuQzEoxMWxoO3FPWMnTeK0eFuSDz9qw1ERY/R671qwSMV+TA2L1BvGM8uF6BMpWE45Ouojyxx
R1V41ljCeezcJ2CUi8KSl52DbMrOqCCtsEuDTTemj73jcBBzpxIgtIBPBX4WVJ8DWsJcGtXVv9qk
GuhIVOUroBjH2MiS+7iYhxvymo8uYu4RJkz8lGDW2gBtMnTdXsupaXZmVYbHYRb+vdFgN1pCUftV
lfBFUxm+mLMAxiBLjM+r1n4YMww21AivGO/dKgyfUVtv98IPIYu23rNhoDjjobR30dM2vfRj2eGY
bPoIxOvpRXXYKQiUVSTrYt0SFdyTwp4vtt7HUB3q+2gw5wtiRaSvTeSUEWFDadnFfmcLgtR87bN0
WMMCTiEQ1+Zr7MDJkHP4uJjl3UO7e1TNA8yvgw45daNu0jphsZ00jZOwEaYsk3wztDqQVGj4K6nK
Is3Ms8TwF8WF6ZMv+MSvM3zDRAJEug97NgrEdDbMJttOY9++cSo6W6UzfjZ+8OLtUUWr352hDNfd
nIgb2xymlx7yYBxY4t1OsO91ITjuVLXUOBQGwnhktzpdCpvgpmrvi65dE+yfz30++09ZWR/6gVMK
9t67tkMLj9hAYa5itxivSTmO14kX4Nqau3n71aMaVXeKBHKeTPqNavouHM/xj1Lod9+T1OSjv6YD
/CY30ILqjbrB9KBVcBk9ljHZ8+9x6l7Tx/ikreEm/nO/eyOF3yL3VPFFs5o56xKd1DdeyOD7bTmc
TLSi3+yg2PQoZz8bEdzHZo6LVV5JECOe7eFujwBWPOga1IOyfbaq4miUZfEjrOp52+l5xaHPid5C
sP4idvIfetgGSIhoMBmWYabYalUyvoPyEIeqg16o7m56JH4d3X5xnDRGRR6N869ZZYrr2ZA/SSPy
bsKYv/Nr1nH4iF22PjG2Q5dGgBpS43VL4zeadPLWEkZ4a5rErtTnxh1mP5ZrtxcxxNVDLcM3NRG8
/WJTNE10Qvq13mdept2rIllSfa0WI9rua/c6ya6LbNyz6ksH1hQdugpnUvLsAJDwbUnQCF+ujKFo
j11uPyahEFdXpi1J2MKswEbiMp5l/VUMfX+NG0M7zG7/qppUMS6d6gq6htjWvYcgzWjZBqGF3fJc
XFTnwD5z5btWvbNtp7t6uavZmyh1LqUckHT7ZxI1nbA665LaBNwxXUkBf73hv5GQF/uInA5uRZmV
lyhC0b2whb1WHab9SdaCtG5nR9sJROKNMAcLVzM2hmpAqaMGkKTRexyzaXeWpcJM8mA9N7V8E/lO
Vlb+XgJ+OTJnsOmWKs5i8aIVld/1OWCAMeP0urRzLsHcNNO9A9aD+TuEf+y1svK104v6xrUWFYE8
L94Na4C2UpExt2QlH21oPWraTmvMXYJfGz9vZtPM8jDI2HqKpZVeABgma9XusCCsndpGGr4wg2dz
sjb4MMJm8PQrOi3BQ2pnOV4GJYuuMwQPVirtKzvro6qpIugGnKs72ezVDQiBGXdFKjCIHM1ybRmu
t0GTNdupwYXvmA/OfYsr+sPXFDbuezMhiq2qqo58QLR4dOJ71RTFkuBqubDexvSQTg7bY1REiNJK
9+IuxddVZGdrI+JL+1eHGkzKeT7rxu/v8f+aAzhsuvECFhDV8a+PUW3mRIbHCc/fd34P7Ye04kAN
HFx9+nfH9+CBzB+LdLOt3aFawWY8lbld3eTsW6APIdy0rketxnpuqfdlSJZGphpCS158m3gu7F58
jAaUCHKUSgICoEbyNJV2+Fch2lPRVekHG11wNlXfPxfEGjYVih63VWgb+zg1tNMQjWSoZzsDtJ8Q
iJAIJ5G1616wtMW9wonLX12BF2o7LDZpHNVSEVe/83b+SEG0vfUQTjH0q9MHR8B5BxUcnGUrbpym
XbS9saP+Ss0vV0TCq/N3m2Y4cbeK9Ho/R05/VB2qUOOQPnSwyR3hMvpp061k4DVnGzWnc4aM2Qou
pLbhfyezL6lf/d0jgcRuqmSQmGOPoEHVPSTk87VEK33fmdJZZFuce1CFxoHDKOjSzp8fsMobQf24
42fcAYHRpvFDSIyk8zmbb51Er06Rp5m7Kh+j5wJHIDW0LII94ljme0XyCFlPqJE6at1nFxrxVs4S
FclJu1VDvc58ILEXvVat9WYkM2sq9keLsvKNuipq2bXKd+SmXNySVGM6R4LMnv8oOpltIw3d4+/O
73v/tzZ1vxP5AsYx+EG4eHuQTJj/uWbc7+HEzjxUQfHQLkVPJhngo2kcSt+aD4Es462pT/NG0wd3
Ow2mc28EjXPf+AAk58HxDqraxfOCI/RfwfbP1zov56s11Se298FJNlqHmvDShvVwhb5a8aJqamz2
zw0FzLK15+u7IcYoA05t/GgZjnPvDq+qopdFfZVpfJwHEPRf+mlKdSgU5BM7LQJkhN4GR+4XI4uI
bnKAvdpYea3Rfhp/8GMpV3bdTnfu0mEuHeFAhA+VjuSkMK/Q+x5TffLYfwKaVZBXUj1Ew2n6Bsri
ZU6+s+Z/a8HOqvb/T5O6sQtM+5wO4tpjaE4woFx7cQ+jBLUpY40ycQi82ake0dmXFxmOD6oWW131
OGQRROxcmqfAz+vHuaxbUH+1XKkhqs0QwW2XWf5FNc2oX+x7VBXWqlO1GfkiSm7IK2dG1PBrDSuj
JeYyLoXJlh1wyFcLfK6RUAzFXKNwk3pjcjAXL4QSETe9IWvd2ND+Ei0dWDYSa/tHvVnq6qvQWl5o
uUSFCFJMfGeU/Uepj8lb7gwVe8SGA+1SHXw8mmpdyKvRDe6z67or1W7kHlC8gcC9qk41POA873GT
AX7mT+0+RBwLFntQxYhKT+inq/oigXyInNJaBZ4f4FJThXd9U+Vn/li2QDa36NMY3Fn7Iojcu+9B
aMhiRun7+2S5mG39Dnthg8AV787ZI9mvqqqjir34mPVauZqRTIJE/J/B7TbC1vTrRtWa2gTNDeJx
BzVSTRGOJSpiAK/Xqqo6gsHA/X2wTllM2NSuXGs9zeG4czuzeOoBs4NxEN1vDvuBjLpPb8AGcGhZ
onKjkATMHPcYWwIX1QRhMMPItXezm4/tQl3RYw1gT+5ewVDcJ/YUY6dYxQj0tFDbRXVKNf/vpu/O
Kmnyddrb01aNVR3Zcqu64s/Rd4kXkgpZ2r471OBm4MycZsXG/xVgx5WuIvfB+8+FXrNRXlr8lsBk
Hpkg1qY4vPIixyKtrm5V7bvIMxFeo0K/MW07PJVLTTWpEd6UNBurqD7Zw4GJwhVBWRtkuYW5Dqrm
X9YF384If9TLuG62ZpdaX3YH3zfbAJ93X1quFbiIFRzCaSTl2hbbDj389Vc9jKW48KQDMlqu/Caa
jwHwkGowGa3a4KIKPOQoKl+SIjKj8GXAFqCYrfqt6Xz0DUJ8K3HIFT/qwYW3OkSveSRnnHZxRXR1
X/wohv6A9rr97JpWdwo09kZ96uUQSbT7qTb6nSRfuOqwrrARR+nlyrTzhFzuUjcKQkVENeIq5mxj
Sy8+1L1EWTAS41VI5C43RWti5CL4XzY7c7yqnlg4n/yOOGpWnJdBd9qX2IbEY3UZefIZ32S35n9O
9C65Utewd0WIHuKIzfvWwYrtURaFvh6yZn5pqmFYCTxOfgyj8WpGff9ZyHHvaV73O2LpIsWwtXrT
urcnjoC1SH91Xvph6oNNUn4xqUT1bVP6Y3JWRSKrhIye92dVuD40Tzxp1wG/nYtjI4M7FDkJ5UjT
T41XNmuCV/2LISdtHwHP8XpxcllOIMpIrCaGcZE++5/XqIB5WChA/gNWQKFu+a6WZC6/OvJ/rv63
ttjxumNouVsMYB1s5n3ndxRGwwuGdC7mJL24stTMR2eqi0ONI9Jd3UcBx5skeDM77T4nVfBjmLB+
6PPTssJeQ18YDxGxkRNCpe1KVaVjGw/opzmrRITFUbW5NUtYZpVbTvLGg2pqfW3clqaJN4JHhHRd
NvG+1bvidkbC/GGoav0IaGBeqaq6A+kHMGMk1rGgZ5YgyTTWz2CvOtUweLMAtSqUntvmvpTmE8k9
5/pd4DXsXDPH+42MJ/CUxoa1JRalbMOxxkMa2Z9qLPBigDqJMT83aSSPX9U+CKd9aIc1L+p01+oT
9JAkqDZJNvmIJOreVWDRtoYVYnxAekR5JvfeIm8qdzUSu0evcPWHIHXTlRox9OJtNNLuqaggkUdE
5Bciw83kutadExf2XS0nkBsWHjKqTRXAHnIshG1sU5Yhqq2BmQHLGJLsJU/0H4mY9wmygD+1AVFE
Nxi0OzmbQD/CpDl2TSnQrK+zTejM8XvR+teks8PfMVhnXu/pTzec+3Wg99D108k46Y6xS20nuOtQ
unnCDAnu1dKuqmOC2kg/AbGOcBh5SnQdrcTO4de/DIYVN9/1JqvA0vnVxMZUzRZZiXyqS91EGKj+
czYPn6QtqB1sfZ1HhEj/nHBqG11NOGfudDMNJNaG1kvaYZ20fX/sQnEdF2HsGFkFJNPRKgHPVdyp
tlZEJd4IE2saKvw31VKoK6Mxo5ugrOIbdSWyMoXD809djfnXLV2fJzwBRnF1ipbtczhaN5HGL6cj
1bHREtI/iJuvBBJZnywauPQEg7ivy/SXNWa/fHLkaOvVeFa3/bBvejR9ESbDN6zE1UIJO5Ywy3J3
nH5ylsixsEp6vN9cb2Uv5H0xgdAs/drD+pKqKgDPfCR83RgAVNND1eTzZTCz6/eAvAVoYhaGTzDw
PzcRUNwJWTW3rMjYW4fImBW1YW9xLmpPiT4XD+PMepRmbv9hB/K9ypLkSe/8+Chbae+cin2S2yd7
ALreY9oOOVLuY3AkmLvk2eq/rxBiHtnAD/zdVYckoSDFQHjEOknnPDSmAPEX0tT1mrhR9Xa5knN+
ypDNOPQFMW3AV8WvYThoMOs+ogI4mpUhl1rjXo3Rz+iyT0V18H8OiHw/u7K7/x4wgPf4IfWH70nU
GPUpiq74X5MkkbC3FRx8xImiX/owaq9kbwB9VZ1+X2bdvAt4cZ4d/tBTa5rafvHfvi1gwWwad0Le
mXimGWjjyjay+QVlsfQYVU254RA8vQSDW4NhduRO9aLDkxC3QLoSQA4UodhDKMJzHaS3qIJEuM30
xrtTnYjqCKManjH8cx5w9EQTgTEGzoJXzex+q+nNcLJP01A1a1VNq1Hfj5VWbdV8fiUzsC/9XRXV
2AVUBUmktGjOHF30I9oA8pjGkzzj2Zfsc920kESfeJm2rnisXTQ0tBI/it4klj5XGoLnUXJrdJH7
V9f0K4/E9EbP0+4knEG2N9pYgRf2rQQjhRZAS9ARJWM7pmqysThH5cRaMtevD6qNTJyfIBtzkc7x
+3HFuf6RPBtfyPIEe9hunB03f5mJShbrJu2XZTjZCVGGGzVC/RR4caMTbuh3qqkYx+wI4xJAlFZh
5+KGAbEIdgRWnej3SdJGJ3buWBLkZnAPkBkYuNBeQitPYOtlNjnAsQ/3IxZwD2abBncearga6m4g
sWpkrUEbQU2JQvsBobHi1DTOuA6nMFw1TdU9GIMvHrpg9tHlCJ2DquY18o1hRMSGfwXbRcR1DvbC
LlcFggriVguzPztUm97jaQ8bGxCpV5Pg8XCj6hEAeVAFu5P9PE3mVdUyyBcX2M7nGerZ2dEbgfHx
CNIaQt5+mqPgInvTB79aYlhpTtLeW9J/bJJWf41nt9qPSDPubcwC32EYz1Zs/gDP6O468gWHtImT
d5l/9Mlg/sjiuiMbaCR72/UOvJBRpU5SXIOJuW363sNQpsCDQFXnHHnjdukNcxYm1asGS6yWBif6
yYKZvLqiQyLExbCB6ORhqDRwYSJ70mHI/WUCgRobEtAd2S5cakIMzvAa3xiojN3WyBztC6N4skde
JaGfpWTcwQYGuK3dYiqobZKgRULYEQHH6yz+0XrVkxmM8q84+YwDqaF3jnpFN3o1/uQZmllNqr3U
acrZAnoVu2j/aGXTBB3KtN5i0jmrYSrCS4Dz5JPQ/F22DCusaCDW54/kgqlaIcyfurCs21GyD7DK
8Va1k5Qr9yZr89ddfuA/BUli3sPbjKF4kU7LTQkXWtfFehqKOwkD8dpMODomrmw3ckrlfsQjDwc6
9hgNMu98ypw9aXqMsaaLQLS6FVOMd+iUGEstY71SJtvChgqnZjJrVzvxvy1XX72zL/H1+OpTA1qE
vLARirQbNXfTJv629Hpzq3oblHzOSQN+z/G9WSDvenUqHtEhGD7LEFelIZ2adzDGBwSWPVDaiXNO
0LlRApLv2iiydZZH8SXVivEJjPjRYi1YEeueD0S211DNErGtLNhuPmRAwLwL/osnbdrVOpjAuu3k
pc3qE5A3866pASDqCxWsFj4YjNbMH8LKISnkOoipLB1Z2K8tNOfe8oGFr8iT7NCgTPcqeEZIotZH
zZThoYHq1pJxAtnDTn1owMBm4NnfHBmuW+nPP0P8S1FjLCBI11Z4jw075C2/44ORElrOxgFhjPkc
EuTbaHFtvEt3jahD9p50LPPGBPxsSC3j3U/Gx7SYjIfMx4rCsyZvNUSe/h6iqUBg2ywuRp5Pj65t
X8lSEmITzr7Aye9ULYW6qlO9Mtbqsm1jP+cgM8nT3605BCuXg+K+11PtmPaBWCUDBkbrvhmatTAW
5y0cxh9U0YdEAIbooewndBLLWT9MYxqt/bwiD+kOwS43yTGZY/Ni8a45KpbIV9PCDTHmErhEOxsr
iKcMW4oZHpe1svpyY/r1dB5VVXUnJqcpr/MKtiYMVNOoCccpHi6ZnvDot+61gW6/8aIm2tiYcF/Y
y/xdOFGdHwp/fvluUldqWEtUHmNDE1udMkqnHUoV1L9ay2UKK/WmU4C6nNvgu7f/6g+HERXSgfPe
QLh6PKn5xkuYkEz9uvePya1y9shqIxoTSQzyomm+b2Ux34tZ5wFDXnOvqqpDjyreMxgVHVUbEUDG
ITcNBie/+W7SIawljdddJEfGZM3xd4VaTHir5jAbeHRd/Pg9PGSxugC+P9jgzNCZCFz9hsPPixqu
PkNz9b8InCDExXlhy6NcvHq6qa9jIx9Pqho0+v3gZOEd2CL5XOnpCoOU8jWLGhgr7Ay+qthZtAcC
1dpG9S48oU1gFv1RVb0+/OEbbCXmPsheJ1AqfA6+xv0tR6af1TKfk+TiKGLU274+VZAi0ErE7VU1
MVjrvboorqqaxkDoCPE/9xObHhywH9THTIXVn8wQwjmBp/K1NVmBHMECqHptMLuroV/OYkvvmCSw
DAvtMSu85sGRxmn2cBHF6mvLqcS+taXebFMb2KdYqu2UOjDSuUIbr1pVqd5BA/ivjrr/4QIAuH43
k3YvT7LLEKNrDcR1/eAyar5AntCWSA658kGE+nw/dvV8bwd5eLRL/aaQmXVOgW9eerMMidb4If/d
gTjMvfmumhZKBy4tSy9P6mFyZvtkO+TcFy33SpPdjZ2O1jWeAnfdRvP4ETQvUNHTz1qiZCj9VrvD
Qkw/tglCpWNuxc9l4/yMk/iepyDe9W2G0IOWmk8SUZ1LaIsfOSe7p8Hoisdw/K26VOEM5Owjkd2p
WmI28wodjvhGVSdESvFjGaO9qkpXNofQc7WvqS07sheBs2hlZst/ulFgYOJUt6B6zQteAcEDyuzj
Edsvk6UeuvXaCKrPUNSAW3qPsLYRLoZmIdDCROrlWuYD0OKBWCt+3JIUC0q+ul5oZ5J32tlbijEC
WyUDn4zL0gGcVTurq+8q0g4rzTMLflWN/Uoqh2xIjGaljlDoazF6t54MzPuoGKPHkdepGuWWVXly
gchtVNUwsKLXWc+PGcE6cqv5Y1cM9ikYQAFCVGPbvRTqShWqQw2Bbuitw6Q2tpamDTvgytOOzRs/
lR7oWRS3803jDsUr6e2TJrzywW7t9KnNDVCbIQKNZZxcQksbVuqmqswIpTexAS0Tgwa3avtt7C02
R02xuHz26YB+FJeqrsYgo9ZuO49Nhar62RBfvq6WGWDaYbVFwJQ8oFtpX2P+mOz7Hk+HBlwFuFN+
fYwapD5LjVFVO26SrZc02G2oeb//CjVGi3TJStu/u2jMf4bsRx98iT+V07sgoD0r/lVpZn4fg4Q/
+xXJXqeuJxhXGBVHjY3AXAxZOUfCD+EeyZbbIgMPSjq64X1FlXPJOcorZKupxZIRSdhZa8u0R9T7
PaqEQO+t6U31qVEJ4JadNZnuJjMqNvVWJ/dJVOSwqLHGNIV5n5blZwnO7C83vyC4qX0GMeZXo6P3
T1mDaiPb++IswYveWLFW7Dqvj5+IRLOtkkDvg/aHurmK2p9xDT2jHVKUS+FvXKd8Lk75qC0Q7doB
N0Q0DBSl/hN50N2EN8VfRp9dXZiJ7wGa4mvhTTFgxBSjFcwKD0ZhGLdjniVwpCPtDSrlnboJ0MDW
4BB72yIdspJ1l591t//lyap9VIXj9D8AQywWrDr87QZxkNFrsfZYRgB+ax4J0a2JcET3qmkiv7fV
ZYn1xdJpZ5V+5wnezsv4KMnqraZb9hoDNc70yBiIG1XMGmf6aNKvBSvIHhnAutiZHod/1fvHaJwZ
xE0BDTg95p1J8iVdNvJLlcX9FjVA7eyTxjxE+YJ4nHz0fMHC3uO3tPmqLU187GfsBuPZ9avoqQTc
t41HOW7ViMEIiwtP3JvqVE3kPnbwmvQ7VTNrxwHuN5DfkjxRY3aLLUB6pwo9TLO7umE18vvc2n13
pMMCDkHZq/WrGFCO45ob6dYI+cf+KuI8TTSjrm8GdgQiLLGUQqrl5rswBwJOG9ObK8DgpjhZJnLq
/CJNRKNACeZdFNy6AZ7gVY0ovuMXv4cB76a0s07O4kaVLY5VZdpaNwL5jakJ2ZH+P8bOq7lxZsuy
f6XjPg9iEh7omJ4HeiOKFClXekGUysB7j18/C8m6n76+0z0xLwimAVQlEUDmOfus/c9uOSb7KtvD
X6DUEAdTZ/2U4Zjiwt6vsHp5gpyWPCCgepZD8hDZVbXtTWdA49R7T7JvjMDvedBdN/Isvqvq/m5d
QsHirEAMCGvFcfaEJGdd6U32rLsifQ7xQWgDJ3+UXYlpV9BXRMeimvl6mU6YGvOcuJ+gG+lT3uBY
VNiYwwVOdy0qUqtyrqU4KHdgiQfJhJQOofjONaCS6YVHMSg8/i30SwPmGJkEFrvsJozMWXRj538M
VfgyTW78O8i4H+MK9n+mUkzjNe3PylB/qHlTXfBbICzozRhVtmtAzeKVlRaJ2MpmVid/mqxLs8Og
mt8k088o2mctFMMLQhEeGdwUu2FUxM1L+t936B8TUKH9maDXiERVJfhdxvp4JVJEfSCZVc1up6vs
SqeyWVHKi3knubOrOx/U1oWiVk+XmlTSI+4aGNATVgspG+HFRwDx2GRpgq+FeDamPlz5jla+sg+t
F6L1/M+6bB6QyLCDzvb3/zwI+GPuhtVnTziYrMMgXhNKNnDtysenQtMITllpeupB+exFQF2hpUcH
8jI9zjqefhrKJNmGppsscrLE+G/NnfIQzJ/CEk1PEATpRgU74h1yqmCnUtlpmnosHN6eEDkLlCPz
AUuuP5/+q+ZXX/qf542O92tqdIysNRjfWSPClUsB5zEM3Nm4a/6YyV5FGxGKpYm6ppIdi695ZEyL
qtvcP7o9+vHRC1c5dDPMoDlowqYaz1DRPAfxvSuZP301Va+lrOmrPbbdzR4qsZXny355xtc146L6
c6mKSN6aqmH8aGfn6eKvg6VhSQ00isP8CedsUmOgIOSMr7lyUJgOBtUemp9tZaQ/5RRIvOn2rgIs
TVQNteGFO5aj1EjVXQtF6q/2MFJssa4y/c+4FE7zp1/YDrRTSnfTZ2fC3DJozQ+gYtyIKt7E6lj3
VzlYxuzx2qkdDnpjwAeckURkeMbHxEi9DTaJ0AzKPrEQgDojW0BjjgsWuF7Nc3RfLwG31FrzaJ3A
Lqmb0LOLBbQIF/35rOLPuEW8pfzYSMwHhKCjfUeBzG3+QenMll8qdo5k9v5n/pe/q/xju10rVgmO
sQtBILo8yW9IYUf1RqH8a5WlGPcqyjA+/MunLE8wVY6ccCc//cuoEiXuitj5J9INnQRgtDfbtrl8
HShOi6HoTsnfBgJ0kNt+tMTCpRj+b5NFMi0RyeVEdcw/F4mYQbXFdkyqcJsHLFOKzH5S3SS8dvWg
Xcak/yjnbhu91CYYgnIrl0d/zbKSVLt0IAwRQt+wJ3PxCJgZQ3Vys0rHOvW1b916dNDr2K3wSIh4
zfAorBZUwuL/bNv9VWtFSjzJ0hd+0PdXd+4rkpBoWxaFe9mHt2qEmccv2XC0bLgqgZduG0PYy2pU
FeriKmvZpMm+UHrElKhFHhTgtA0ahcBrFrKjFAZ1o6BpOU9/x9W7e/jq/2rKT6NlPyqZmZFaKwvq
6BUAppU7LcEzJMd7k9BQoBfmS+1Xw6M+VxTL/gkzqU0u4C0m81kFdiRUQfrUDYK6dpXpasDzukwG
ptAGmPNilmjIA6zKDE/bpNjLpjMLOLxAJKto7J215XfqJckXmJNX51kFRej2d1Rj0J07Fgquez+m
jhFbt5Ns8etnYCyqpaKpAB/nk75OT4Z8FY82wbC5/2vQGcp163Q6LMB//qRyLnaY/G4DxqKmUPqf
15H9upj5KwWOE39dJ5g/tU61d8PaOH5dR/YXrn8s9aI93v/dVTd+hJmGo5JFsCyLHPO1dynWIuPt
b5K52cRQ8Mw6aPcjhbSvpj6lC3IG5cEV5dHrm/CWpuM3jQcti10vWIrMnR4DfCHPpuI5CzEP9K1B
cr2brrmHUB7fpGEl+x2iSKU+UjVIQcCOwLy2mZy2/8j8rRzvytDfaF1W7RGAaS+VgHETGvn3omWT
ZqhO/5DkIRaILGqIafODDIHsRyUwdunHejiRooJsNw9Uuf0UUjDy7OArdXA1s1rLK2XuCOsxJH7h
R8+6otsndT6Q5KFUNuXfydfUbLatUWcnEe7ljHJQ0XfNLsFFXYslmJ18nVja9CgPaR6I+ydioAvX
BdwtuypklDypS73bOjmaEdmZz5PvI1nCewL7m3r7dS35aRqoCrfyYXGf93V9kZfVWrgZ1SjzZcJB
ueKzQoxoljTeD41fr7rcoFaFLfm9z23VRFD0wBzZaUVN8OBSifbXWbJbKRFHyj7vLonUZmGkaVOM
m07TtJrUOmwWX7PkSdrgVsmqKnSxN4th8zVq9jgHKJ27EWiULrnqN4SXIudFc+oGrahWfEZ5coCq
Bxumn86oOa3f4Zg8W4mwv8XoaSjRYSFYcBOgaVAfcXtsDyZ/4Rbdhj0bsKiPhQs2yoOyur53mobr
nSLvgPmW9qjwy9cWcl7XK7wRHd2CWxY4lHEM3kaBVnmMLAOL36zoVRahCavWWGPx5UR0YvIRbUIS
KMuyKVD3Ai/Yss4h+p6Y2YFSTQAVspmG2jUxf0xzQ/aI3P4dx1r9YGRe9IwVnLYWPf9G2YQCCVKL
8lSw9YzKsyyeTtBDbrKnJGu+mMgfH+5jSRBsPU+oK3lt/Crjx9r+M1d26Q3UuzRWL0LRSKG4LtbU
vTB38mo9AsRdM05iKa9GreeSaGt/FCnPoTrJqnXuj+4COUOI4yp9BsGc/m9tpemamQ3H+/ivOXKi
PHz1QeedqO0V7aoqLa5wv87XpHKwnEVJjmr91Sc//e0HjiPqtQDAFnnT//yvkDPlgQ3Gd88gwYVb
BsVV/Uc32P2RfE5/lJ9w/vjz6b/tU8LO2pM2WH6dkOrxcPw6VX766jPLZN22MCdUW3ePPYGq+8Gt
Ip3qpsjDWst0q9XXSEutTkXZJDP/9lG25TUQh4i1Fg7lQv/rkv/lRHz7KOmWJ1aVR71cEu++foy8
1tcV5ABSFOzbi049DVW9DUQ9fhsG1caCbrQe3DHApXyiMFiD6/OBee9mGlliNi0i68Sa6ltThuhC
yV2gSy4znt7op1tyoD+bqFimnlVjKPAK6iJ7Kmau2diN+zLMI25FWvBJY0RG3X6CQxAvXQrst3Zm
wa6fgWdyStxkzYzJoApzPkMO/DcXkRPk4etCwgwwMvv/vMgQtXv5A4TgEcx2Fz/1N9xv+3ChEFBT
Ydf94k34ZJMk++5woy5qP6/eY4WsCIpn4Ns+tWnwleKrFpXtejSc6oz5VLAttdJ+aEaoAVlrjofE
sdxDFqbjTm8LShwy09h0bmCeCe1ka2tMx2s71vAN03Z6qcwS0mPgO+91pBACJVwIBSGOd15uA7XN
8dhZ+G2UriGOIbVI87x58It5aKAaK5pscztS3IcWvF+VolGQwsegkvI0yVfpYPkKgsDeOxDwfcXD
8OCg4JvmTPd3pYAHg9sqTuD1pc3y2xCMzmtrYLLKLyhZysFhKJKt4UegFOe5M09y1cYK7Jm52Udk
6obKTB+7+dzarFbqWHk3QydkNKjKWl5S8XPt1DlWdv95lNiGe2IvRAbma+Qj+qkgcPrt/Qda/A+Q
iNkL5Dmkx0LeTbpdQmWpiq1BFbj3GYZ9vI2E99aZWOju2yaBbee4v9xICW96gGmP2ZCNDjFEMxyb
YLNP9jmcwhtWw4vU2Gdolj4TrXSWM2b0lLBKfQR7C/dxHhCJRb6U7J9I/WGjtoB4x8YUxJqyT4sC
588sQaiMhYm4eviF71IUw/XQjKRFOxY1hGY/WUdJa7XUM5NV1mogGQsrfAxn4Q2PTu8zaT97Fpvf
U9THq9JmKYNf3++80jrE3oNFWVp9MsHLP5VzV5Bn+tFOzOevLm8U6sEvYBln2FTOk+SYmxGlCXgh
LeS1TKPKVtGQtNu66X3SY1VT7/7kL6KkfZha4o5p5O48bSYa1JG5puzb/FSEQSUg5ZTPQRmpmLln
+SmFeLRs0Otv6sIfj1+HqSv+NMeE5Pnya2TmtgU+9h5sKc0ByFtKqdJYjR6R1ei77Sn2exWmSCp4
At8MMyvXiVMajwJ60y62W/3Ad2k6Gj18kiAmtOnwh16l+M9QSaJYANVaCtFc92ak6sTvPMDFJ3xo
m0a73MuIaXlWpF+kGmEeQ5mqXbxmeDRRsJN239V5kr5PgeocE8KYS9nMkAWsahKFe9kc4DLrZZw+
93U5nW1V/K57H7fgtNM2gyZAkDsj12izn0D6H5pJ8xYaXg83nrhoV/38ufJa9ya7omqYl8v5Wbay
MtVWhg682ckrnF6T+kyyez+JQEUZ3ddn2fVXf+qU6vGrS84IUCfARuO+8kT/FCjZa2qWxqeL1xGV
udl4JSRmIgGleFvvc/FOCmvTOLb+KQTk6BAd/1krAN3qwhlWkH31T6oZSl/7jG+gqPIjGszySHCt
RgaZ2uQn84KizCyuqKNpqmOsW1XBHpH2fVJjT8a+9cC61RBs4Lh2N3mAeLTxEYleZItsxQCFFVNl
2QRtpJ3T0t99ze9jODedY9QH2ad5E37H4/xImC9J2UZ/w5KJgEOB+n3uSqIgXQfVEG6gA2AahTiZ
RRKOoyjwoGpTRywPvlNVa1KM3Yz7Ue99hYdlGlXNZzmj58bfmy4yD9k0q0TsIo2IBWqH+MGaDymQ
MGy7tL1sffXL5r0PkdZCyaPiKPh7q9FbGE712R+7zxFDAgpri5h8Hd8y3QiLN6doiFvYvruTzbjE
wqKkTv2oBjq0LQsCa2O2LwQnvV9kTBaJDkx4MeIa5KeYFik9pgjFkHybQhe3NuIfNxJBwTrXkH9m
NdqcWqTt0TZU81C5853VN+KxyHh/BZ2/K8xxO+Bs8lAmvb5WPa98LiAB8s7w+x+UVi4tlsS/85w6
ldR2qf8L+6WnZs2T6U3VNrFV9aBCrsk13qhpPplXLF+1TcCedzWIjps7rbNDjwr2MUoV85pkCSVV
fopKYNIeS/J7r1UZfguTNn53+8Fd5hE3bO9Gw7aNOv1QD/n4MCZjsnFTg4xuhRczmy33w42VY6T6
oDe8AsR962TXXpCNJVVzCoYI4aWDEWI8tr9JO77z+xTvPFZGFCS+91SGU78plKp6IIA6sngfnW1e
CpLIpbA3LiZ5Z3mIuS+Wisin9VefOhTjiacTzPwIiEmGuG+Zqfa4aVSLtp+Aavgv2745z+9V9c+4
bTj9ecxbh8C3k0HKMPp9OTWWscvVQNlZTRk/oJGNea9AIpafZB+Y0G9FW0db2T9qVbsD1f7WEmVc
JirGiNL+RjZNt8eeboagyGZd5OWBcJv+oupuBtFXFas+xprdNwp2L4kFhiPotIfSI/rdzjw1x0V9
rCbBN4gA6qbSYCZOHjVOdwKFoQTJmRDER0Ax23tIScfSwyzlakHPQiGquSdRYUhitjUudAQKH3qB
MStVnsaTgwMwaa+2eesqfFTBajg/dMVZ2zh18eUWyqItKR5xreaDxDySqhJ1UJGWHsVhGLF8XVyf
L15jMP8QRNVsHh0YT0armwDgu+jSqsEjmM5wXaoTcNCQcnIyV3ujcrRbm1jqOYKptjB0u3ofq6rm
KUl4TU5LNeXFLsP0KZyG8Ko5Bu8Uzo6m1NmmOru3+6xU4+GrRvYjqhr1WevCjTVfzGVhsYe2JFZy
mqUH/rLjwfrAoqx9q5qD/JGlkjRHRZv4Vs7XrszKY0OK/R/1gzyINW5PxBLGSR4cJfmdZLa67Qz9
T5fsl824a8ej6yGM/Gv+xCZ/l+C1t2QxCv67be2fhZavNE9tv3OnWUth1PkZ6XYByCaxNlqRjBtv
cIJNRFILOk+RAAotAAg7usoDy4bT1KW1Wa+taZ0oQ3y5j4YZQn21zZudNdoyRyguaVqZG1x7awCe
qXqRAx3lGienVUljaBP1FVbUPuZKu0oN3HVSZXyINd9/SmoVRUNcEOqtK2oP5r6uMn5b0WQRKMKI
wu+I4UxYtSw0366+EYH8lmA68bOgMJNkPo5X6D4XRWqOvwHFXT3ftD4m0ikLWw20Fw0+x6pXnfCp
zbaJG4i1YQT+BfKoug5GdbjErlKt636KngzF4YsT9uoTRThnYvhXPwjMlUtpComxOeXuzCl3Hpdw
w905qx4hOL2PW/GElVeqddGxMtz8TBiqeehV/RrOZegEWZWnOleKLeJcIsKjhq238CcImRY43QLM
z31iMTTPet0laOg4TdP64ikZdl/XYFEYHNNe+SFPkZedTMTGXo4OQ1a8y7lwwyms97V0J6dQ47/2
cRUgCpvoV18x20OA0G7R2qZ2HTyqQg0gYQuV+20vm5nqF+cqcXiuO9NyrLpu29aDfSgoFT1MOKnM
3I2/2gNWYk6ARqmJtfxlMBYRBWjPsuHitKYQObz6Tli8ZEHw2PapR+EgE5G//Bg9lptE7KiNJt9F
kVBISWBxMXpboBKKxYOJ9P/T92FnTVk5vYkJnHBVZMVNw2RunbBbONdGXW0VQwMkasMDqOM62POk
inE6wGfeVIiWm6PoVz5OMs9sTOHLgef9VrXe96aqkp+JGmFcQc05G2Bo5KTfcV5jMWi1+Q8rZ8EV
xQC1OoDAfd76F3nI9Sg8O/VT7wJ9JUlh+hcl9tz12A6g+9gGZ+uBrIFtQNNQWIA4ixoJDHhi/w1F
fpKts8ArllYwDht58uTWaOZDbV03Rs6SloPLXUww3W0pXXYDbpmW6jHibMnasProz4icLg+5tdcJ
cJ2w0fEfCugRiSVybaG0/fiYCUAUmq/M266mWfZBOj7KAflJHvJJ+SwnZdjJuQUUYAu30qG8QiD0
z76NgdxCFKl/1hXovn4OJs8OyRer2iLkd/EYzwelMynPmz9VXgPidxiJqWTZwQA7L/42z4P9xC5S
BdIyT9bksPwYD2zGvLIBqPKfrxqRStoNefJ7CLvv2Et2F2Bn7XXU8rOrlB0S3AJ5cw2gFmPX7j2r
i2DBW02c7TBobqVnHQpkOu+VEVY7jPSG9f2sMCoA+fWQWL2qenbTaiv77T5WdqFA1w5xtVuMWkNp
WUGqv50POKzNrGTiCH8+Np7ZLli0Oruhdgck6HYw7hAiUfMVn6O4hbQRBOiNpwlwUQV5Y1LZfRNo
iR4CO/3hjHaGUxBddh39BslMXveBr0v+7CmUroLnHFdsBvJns3HEqRuh9syDhREUz4EPydQ1qquc
YBHnXcQWfPpIbcy9FYQ1sUYDhfj9EC+NPtEOX/2+KMdDG5Bp7URCgMbGyXNoznz/kmvbIB4p/PSm
pn56lRMA+oEaE3V7ny8HeD3XC9sfjH3p2P6lqZw91txIW6y0xI0x/YkTFneNUnS4lfvYRNMdWY6z
g74SrmVTr1JjEQi/OLkEGF5N5fuUmMV7HyYwcQ1c04Q8KVVsygdr6yBHdfYnbG3KV/Zc4pSO/M/v
ZzUUnVG6JXb3s4DkT1YY3trUrC5NX3/vUadvgilBuZsOID/z7M/BQKSzGDs32/zLgJwi+4TIsAEn
YkKJZtQMiwiUSeWEwdFQR+dCudVOU+z0JLLCvciuTofelGBovwNyNfLnD2vKAkxfWfmkMBRe+hPP
96yAb2p02cl2WutB6Gp9CfuKzQAFZvuBoOlFDEp16cah2EWG1i3ULkwfysC7dZ6jXHyt7QmcVNVn
qZm3PFbcZ2AXYteXeNZkqlDfVCvYyQlmoWL6CWrjEfeADkVAGS+TLI8fqE+r13XUmG8dyGQtCYef
uKs8u0GivmqY36x7L6iOOF5Vj6VP6dJYaO4H4r6VnMrXCOB5U5vYMXkNlQWi3uvJYF746sRLTa+L
n/5ZziSE5i8rhCRPfmfEe83QxXZs4uwad160LSI8pR6QU7DET7xxGXeleWjKyTxkfBOpok/A8Bl4
f2YL1Et0VPOYnCUPcvyrKUfbioh/hspBtvoWsezyfjV54UmnXAE5iQdqYZX3k31OIupZo6bUKbLR
4oc40CmUUwFgZzXfRa0X8XvfDt/nutdf7JXSBOn7ohuUg10DucZ1EYkJxIbnqlCiNc9K8Ti5utjp
I2AS3VXzEx5gvCqsQLlWhDSWGYTRb9jaXcPeGqF5bvpRBUldKO+8vIJo3/U2G3D5MbBFsk5TZQNI
MMJORG+eKi1sn3Ld6/aJ3pBjn/vkofGpdmhE2S8mo/rTZ5iY/DYITPnicRouJsqpYG2iK7HywCpZ
P1A5AV1y1Gapc9vwrsXyEO4KXsm5/psU90rDVeBz8B3wnk5q3qo0DDdEPJoHMptoxLzxgecudiTz
AbvRm0rkYvfV5XLBk4WGiOSWlRWkwYff92YO0YfU8UTOlU1f1hjK20TtzyJWiuB719WvbqJkKO2q
PYIi1V+0VbVAK8DvwauPbmjbAcqeYkPQqP4VByW153706U0leS6kY++5Xhm8TpPoNa4abFxMtbq1
iAdXRjJZF7UzEM+GQ/dowhjG0NJ6IjCT7XHpc3Bdz80r7+NyadhciS3le+EiFcziHx2wCOJcBiHv
zqw+w5QEOLhcNmBOMGC1YnvnHBw6EVs7PmI9Q6oCNP7Wr0V9KdKqXDm5TZwWLAj3dO19xhOss86A
cVIKwCV2MPyCP/Q96qLuXQmpiLAo9bwSlftpRAjCuB+bN03vT5kH+1zxAYAnOoZgGiYr21ofm12Z
1OlNzpVTKiU5CH8o3gHYaGsVG+sjEup8YTUBi3qwrM6SxXt+hEVb6ReeMv4iNZv+lESWt0wF0V8z
7O2j403+IirDuFymYXwWofYr8t2b0AtlXRXu8I5njU8172SxPAuVawbIWvOr8Z1svrOV04y5WQRs
6OU0UCjobfE0mAbPxEVkeMrKWeNAinJVCGM4Uv1j3upwetIK0VNxgkuv01I8OIn3MtetnyF7H+zL
++CG6FBsi3TAFaYmqq3FGaT/LrtAr+13NlodfqKZXr4GIsd6RqStHWQXcANtG9dNuyrrm5NOyc9I
5YZhd2CwIRA5xkFDcggMg5x37tUrF67xezNajzF2Qb+awN17GAN9WKHvwbRWRqJ8Lk/DNsVXPdLU
p7RMIrzycvPTxJcgnU9SxuwzKkqYCcOoLio7/sjJTc1fWTjYYeHvZNNh7RK1YfM8v1GhKhByo8Ld
fo/IEKxq4n8HOY273sgS/71WeWA77FCW8OwuSUF9ne8PLDMjFRG7a5vvaoPeNJym8AhHdHiPPtyo
Nd8NttQHtpUh4FUmaSbkqc5uE/6A1PNqs0cbJasI8Z2z30AGkIdeMadtb6v1MgkT/+rqFJQrYM6o
ZKW6RDblQNZpb0nnUVU7n4pjGpSVq1f/8zKqruNNrMUfEbulaJmb3bTppgb513xBeQU/j/Jlxu2+
lX3yOprtnfSKImnZIrgdX8KIB9T8M+TF1Q4qaWlX2B03ntgCx6oWeCuaB/hg5uzSYx7wQKjWMQD8
pYLUd2sa5K4Slnrf1OxqD8L8UCYs3Gy8dHeE9Z03VuxL2a+2qrpOK1IktlJUuAvpW+GG1gc+z8qq
VYzuQG2MTV67OWkit3YEHz2qCt3xPMCO3Zpjqy5EN1LbNvdx94xnzHGCdcuKkMQ6za+BoAFaFUZt
vZEDCcC9LSG/AIquecwqzbh0taa//NWSoaEihivT6+66wld3gptrhd6B7YB61p1gpTganpGeYU+7
3sC9rg3c+FrPh2RsoLhaAUUAc3Mqh/jqh82JxySoibmVYijw2KGllq1KrhpRlG37UCmWXyfhnF0j
WMBPU87rBvzfOp9n3JQHzkNVux6Qc8PeTVWzGaxazLaZGUBEFUyoV2G/aigH36B4XQ2G6i2ILG09
zXBZOdo4rD+zpgOlPo+WWoLObBpfrBADjaiqX2R3NTgIFHycSuVJGLiZ+NVbGssyTnKE+OlodnKm
yD96qz9lJ0tmaA96HVM+XuUnVo1kgciWv7hjHMJ69D9xNcY5QA1dRJvaixyzVHYB/PlgwmhZujan
KfhQ4mLF06D+0WdU8FV9UV9qoFOHxMWwzMmU8d3v/Z2ckYGIoII8YmNApnY55RhFIpG9yQM5VHKA
pBcOTaXPfY5/7JCTY6+iJPcpY+Z+s6eS6tb5LJvN9l7otnefIc/yde1ICBnlynxSiDh0Cw6NOOx8
guybYKyjpPmtC9wA9Ug56lGjHOOsyzZ1q1u3SeDxYI619SMy0U7w+viNE8QL+0FYO8ZYwuXUsjNK
7Xiv9iM7SqwZLj17tmVTjNE3Ly2I4XOS0MWqdlKSD7WYnfBc95r1UATUoC+OeVMCjYQEtW7qxmQ5
CxCwbAvlp2C5S0brNxyn7+SC/DdLn6EuWdgiqmkMVEM+tsqZ41yUCJZPF7nxBzJYgFb8SJf7rTUK
CL3kEPEb0/2rgL28rbNuOgzW2J54dBfryGqNl1wjisaTldf8Hvp/t1LtmsV4JLqbGgtyPtT9THPL
AQy8Gg3EL4Tu+1vm681jlTonOdh6WXfLeWrMNpflcQxC609GtqvGepMNICoxEeJdFQTJMtFC6yWz
Zsi9HcYvTgbcxGtU/UmgDwMzp7ZpsOqHyFuNg6KfxjgtF9IEtq5Vh4o0Ilnc48VbTt4A4Vy/Zfe+
URK/3GAsLL6NLkz7zhHP4UQofMihLIR9pn4rynLA+HiyHy2tj9Y1v/FVBhJFB7/8MiAgPHvu+KOc
rXfjyXK3o1OOa9kkR0YkABPOB20uuplP6sIBBgPAxtAQwS2pRb8eqrxfZxNZxSXVNXq6xavevst4
NSVQjl/aXanaVUqymCoLo0Xkp9Qn+rX66vv4R8hPydw32Z54bZp30WnnqVh4CFweWPhNROmdVH2Y
crGJTAraVOFE1xDZ1zklTN/mGZEmHo72ThCGWWgF69kM1f4xs0iqKb4xfPMVnQivhsusgXjzbngg
ZgMEe8AamRUcTmjIwO/2CHJgIlSPd9lgLMkOJwvPhSAAjMA6KoroViSwp++KBlqmAVNnT/xRatGa
W27NHckjhNZYCt9ioILIUZFYyGYqgvxWVTpP+dQ8I/cun9h+mtuCtO2yIxOJ4ZNiHo2GNEsVZcmt
UjN9q0ykb4xQVyk1CLVV5WX1RY6qkdmT8wpUwB/z5PlQDIfAiatrnEzJjZKtZl2OmljLsRDGzlNc
vn3NxoiiXWVKaWzu85GTn60CjaSOrqMezxnhsSsZvpNSWSVAy7nlx9BYiCFiRjOyyazLYMeTAZu/
Nqie0CouO63wCSRMLBdixb9GqYc8OdRYJs198oDxz7HMJpCPc1c4YBHRZMVqGif1wUhd7aIXEP/B
DIrXiZ+zdCsrubkZSFsyAShAA2gW2KtHJ3umCBVT+osy/0cWdcahjQ3ERhiw3xRWwbdIs17tIIRO
rIfuhsd+s7b7OfmURN5DBpf5JdDaFWFe+90pTWsH9KpaO3PTHbRwAdECZwneVlcvbZ/kNIwVzY0A
kbyVTUD1qKNvfPVfqENLPwb+p9ghmxQUtZS+m15J6CxPP3qBeltoanDAitZ4tQck2PP8IIJgpjRG
vaN4Em5xYvDWnJp66SZg9g0nbBdl2rUfjdG+Dw74fxRZ+6GFOoaS/LMxXCRnXsdynjLcx7j1Z/sY
sWxrofBa+wb3BM+CqjXI04VsQjPyOHbdip/VUN7CdHK+d37IC1uL82828p1FWaMD0iliXQrgWJsm
FOm2Vctf6jBA7h2MbV2UBmkkfSTgj+iiIWTx4FOotVbVVnszquqcCKVc/ePf/uf//l8/hn/3f+XA
00Y/z/4ta9NLHmZN/R//cK1//Ftx797//I9/OI5rOLpumzjYOJajm5rB+I/vV1i6zFb/R+KSMYdO
m7y4WimOQwUdrUyrkehf/s5ShmJzivjhmrTGOqvx6Kg06o43Q9ZjWVa3e4OAkrfUk5Yck1Y95nCS
yUtT950qYPBTX4gL/lHigdRTsJIDdahs0Q/5bzZLZApeQxxV1BErPh0/tMIUr/Wpa4Lute17/ckV
0bFsU/VVR0RxiimjA6DJHEr2x30c18oykacYmKCx2yt5F6o/k6rArHvof6po+l8sx7BPLB9+mvgp
vwA2dk7zGN5G5taBeLQVRpOCgDa1b//yKeiT+FJhbLJiwZecSlIGa7/MklffFT+bGaNdmG8Rhn17
c0YIxIWTPMLqu8miAI1Ux3OG6F8jk/wku0bKaJAPJ8sCneXmazcVjqk4IPpiC1yXlLVjdjrGCYAv
7OcJH+Er5PDNgSR2M/jTnEuFF0pdxKCzB2cf96C9llmdosVS+LL8v78elvi/vx426wGNr4mYvx/z
1+dvX4+m1Q0HKEb+0oc4CwLfNZ9LtTARHBvJGt9D8zksoA141PjdR4XhTI8+O6RSTSMWHcU6zErn
F57dZ2Mwuh3/f6Lqs3qjzw38wDFzjubW0PcEgtvBO+CR0x2yFpPEyT91+qgvTJWE2pchrfwUG65/
gmPGQUA5tFOkPj663aPOgxecqNhTtI429d4XG+rRxjhplYm6PPWT9384O68lt5G0Td/KRJ9jFki4
RMTOH7Ek6FmOZVTSCUKmBO89rn4fQD3TXSVFaeI/aDZBgCUQSGR+5jVWvMqo12Kn9ON9bqorrED5
HaTvg/Y0Mxrp7KfW0des5Pr9q2rb5tvLaqmaY2nanAvaEvTI68uaJaHDjoCgG+hOhk/UxcTaaYA2
fbdsBfNC5yED6C6bnl3LC33xI4Z45srBBgob8jaz3BHtAtcgU15bM5lkeSFc+/OdsIaLtCh4d+hZ
XLCBXLIbOuDJ45htlrb3NG+wZ9mIhVg2YisTt9A574ie1CMwgHGrDJ730Cva96VNKih9KrJfd0jk
G6JMLuCy7XNVNNMakafxE9ofn998rhel81w1hnnfTI5ycKwu28SdM36yRYC56RBgnqwph1zTOLME
xH0dRPu8jYOn5XgVMW0XfACSznhwRxYspjZBEhn4IZIumTAPxORIaw9Y6eRROK3qQrXOy4uT6GX3
t+3lQ9p3u0lqlN7J+f2cy55b5n3Hg3ytJAxVuu/3y0scqw/MMajCzx+J1PI2hYl/Y6cH5n02yu66
pFkYalIiXlthBq9qdK+LgIFvdKGxb+UwPmsOkWWv1w9IMEzXatchFjp/vhxGN2/A8zbaDfRYT3HX
/Pliahjh6fBi18sOQ+QFDgLzMVZL+i09mh494v7HMYrtLWwm/d4ys2YVDlH7kpQrFTTFSzXAR5sk
ToDQ/9H3sPvkiOGIdqh7E1kJp/nqBOn0yZsKCN2RSgsQxZ3IAY1DOoJljZ/l2+WzIRq/F6nmb6jC
32ph511RP+zuiyIAsF7UnYsSQXsfi766BOT/8z5ABhqGJJWyH1CVvFXmunhKhFDnMv15q1cZxWWI
zKhe6P0qicrmszKZ1zJAmnFlmJCUZp6i48SHEl+mL4iiopKQV+mHcbKuAmFYZ69MnZvlJSvCOyto
vSP0Ds0mhYRzUY0NSjMQpXtSoUOlVjSr7AWULrAXM9Axh7KBAEDY32ulluyCDFqNNnuPIZGgXeIU
+Xv7sbad4JRpOMivqqDJ1qXNqdlm76DFq/Q2xSJjB2BLOeDLho/QTC0ye09uUgLZzcI7Ineytzh5
3UBv7beQqymjKaZ5rRs6uUpdp6e4Cap1YOgFAnOtBf4yfwyiZryOacYiuj+/DWzzPDjU1hRd+zx4
uC6ulruW0qZf661ibutKcS5V18YnR9Z0RsrKQy+Zz3qbdpfMdDRi5s0R28ezQrtxSO6s3Ljzq9b5
Epb+sxXiEW5nycvMBPnkl7jZWx1OFg/DAb25W3x+9CtbtEwvSRACuJi3M+jka9AfAxDY2rj6a0f3
gDIvEiO1Io76EFv8rVGgljtvL+8EYdAGZD0CCNWQXCCCMtjj1Dnkjhmj65skFzXZ0+3q7pYNk/rM
cZz678v+VkG6UIvz+GBLn1YaWfhOIXD4dFE9I/sUm1O5Tayn0Uo0WN+8LO+IZDScT/sRVTrUc/Ao
Ys+USBWsV9xvMH7wNsAW7HVea/UFvlS38SYM4QaNWZsHJTpTJxcku5SydF2rQL6hX5Rq4MpkgaJN
FTf6pbIxp2ulo9x73rcR+4mjjkAZznjG7cCuP1+6b0ZIH3H5OOuG6Zaev44QZ+IoJyRbyo+yUHIX
wxBxjX0OgLGyjHdVlqZQ2IJxhRrciBfwS+HV9Cf+86KohC8rWOIu3ZjptOzAXly5wqHA2dRMZm6O
1eHBquoGUAsAd6G/jCPWbX2HoH2YRempC4z4okf45gXZZH6W6KCthHSaO7jyVCWRz3DHDokIexDH
iU7XkWytpN6kIOUZDQh4Av/R6+OyvbyEMpxAJ7zZ/+NbxKhXmaqR4Ur7OYSOds7TuL8oTtbiD4/K
B/CMi+LzUin6nLPYTPfzEcuOxOz2uLfhjDQfNhiWPNLJoSgxHyFtm6/KVl1rVjPslkOWHdBLRBpp
d8tGVaFsbuJNqPnTt4ocaq8gmqSuvLwLrlGKC64pepCkpshzB2ECeOo/O5Z3edpq+8AcPyxbGQCg
XZOg5IA6a3uE64s7vW4DQ0yp0O9sxyjXhRbqd33W6ncRCM5NFsWYys+fLS+6alfrJEj7nTLGfA+o
FxKxulcdl6+08/doTxyatDWu/vro0iuK9uMvGOhfXxltcliOXf7oXyfz1zcC2oO7flLfOaHlYLr6
f57QX39vOSnYX/Xxx0n+4oRe7EZ9e0LQrTTwbAC03UExw3VN/A1VjO7tMVJHblSvG7jc1UW6AvY3
rusYlIxFkeA8NUlEP7My133WeEfAOOnW61V1jxXd+KwALqUzgifvFIitCVF075jh9LEO9qbfzx83
lKtL+qyACawLisHeaph1YjSEpzBYld5Wh6Lx6JTpp24agm+hjG8yNSo/WAlFYU8JghOreUofGFFD
u8VILgo01EuoN14WI/pU9pe4KYfzstXqvnnT9AaSZRQa68gvou+gGi8yStMIG0GyFawBnc2PbQ3X
FcTuEU+PamtX9jStUmzvNnom2gdboVjUFjVmqPPmMA2zLkq8XnZSUmsfQpwyRki+N8tHRpk3axSK
4d7Ox7dyCnZw5Ux32Zu2fXm2B8D6y17JY3YvvIfl7/z4Y4mHaEibXy+HZ50G2hXBmf2ys88zbecY
dIJARzJrjwAQ5iqFmgQWYjV++VwSQlet+aEcwuEMQT/ANI6jos5RXd/s+8Oy2YCEm8KK4MjM0ps0
dTCJnb+dQUrcmjpWjcthOJxQmdazO0ri67Q3832eAX01Bpydq7otLwFR6XrsRPaxxbPK6aFtYUGI
vy6dt94qqY+QX9sgvPFz641LGSTo1jahd1YCLaK8b2d7kkP83NRIdytZw6McQBHVYXaMlTI7Lu/+
evnrMx2tb81TsXMReXsluy5xY18GX7uNIBH5CqIvdFXNUA8luKbNQBKHXTxI8RttWKtN6VxLkRBY
iV5BYU8Pr+JaS/48YvKVI6pC9Wk5Puin4gaLIaBmeNELpUFUfP4Ic0eszCLbIiVEbUydysflpfxC
8zx8zNKB4KTrrKM1TeseN8/LslsJuiM07XKfjEq5ryeEsSYvw1EQ1P6NXgXajSIq9YbC/aXQjSMA
0w4i4L/3Le96qqWFF96QPnYIT07BdvneiCcGFWnr9Nfhql9KFpv8W50BJ1o3cICPFo2tY5GnCPxg
bbvFus9fK71TnZTOjw8ZkoZv3y17IcRHh5+OywHAB93eLommqVp2H5Mk34hZLdVM0e9R+9zZQ+4r
t8DTbrssZm2wJ+1meXFEUt54FfXSQrtJaHsPICpukhLVQSXz450c6Dlnxda0XUDa17mqZ98S3jBN
VZ8KmJgrRa2bSzBWBir0QXdqSNHOYW3mWzM0i3tMvBDN71Pz7OjFd9wZ8+uuMMnwLAOTLY8FhlVC
PGUtJXHU9uVdD43ogBChfbIoK5yWd3nTiZVKXuoO3fjnZ1Ma9dXqr2PebgfKV6VtaEOM3feuADOM
pOdX+kTDKtTt4IFebbA19K48i7Zpd+9nuebrJNfRhKaapkrZwJCGqZrWm9JSC8UySVRQL2nZBN+0
KLixQYm7FRqDV4oAEIRNtqLEzbUZbBJy+KkFnyWQRbvzCSOa2tVzs76xmTUPmelQS1Pz5m4Uymqc
PYIL3Snd3LH7/dDVuxBTxUvKFf1xbbv82puMO3pbwbcCPxw86FLmwd57UVCS69XSpY2cXWv5zqwG
jbZE2N2VPpZGsr4oqikQqS4wcImC+gzNTbjJpOMfD58ZoJQPHaQT+lVURt9aGV3VsWfcBJGubzKz
tRGTo1WeqPF+uZr/51Wlrl4qd1/zYqxCP2jebP7P7iW//py+1P93/tZ/jnr9nf9x7//fwz9gQv3j
6n778PbIV1/kz//5z7ufm8+vNjZZEzbjXftSjZeXuk2af5cU5yP/253/eFn+ysNYvPzrj695mzXz
X6M9lP3x5665BGnbfxtW85//c9/8S//1xzbMsuRz9u3tN14+182//tC1f5oSsLykOGUjN+cwBPuX
eY/m/NMEtq+rQnV0Bp+kcJXlVRPwD6r/VB1LNdCIpDCD5g676hw/lX/9YTr/lJpp69Kybeoy1JX+
+PcP/7OW+uOW/Lq2qr1+AGxVRYhap5BjaTb5P7Hr6ypPhDcLiltIgqCsAdrPlLeGid+4FmOoURMj
NlqBtLgB5U0tHyP0kunL5MW29Kk6h22dbTxjaFetYumHv13DX1R9Bdf4b1Xf+cxsCwgVRUPNEBrb
r8+sRR8LMhAcb5zwjsBVhjs96G9S5dao68o1gDGcBj2CR948taaTf9IsvBDROjoo/Ag1cJSjjqZX
X5KbFn64zxPvu92p3lWuU8ZqB3Qj+6p0dmpbSzetq2Ir9ArVDT9a5UE33L7/a/T5Ov5Vw15+ja3p
lqlx74SO78zrX2MNqJ5Vah5uSJKOWm20Z1B+G9AEj6pZTB90m+zWqoPbqdZm2gDWl+sUnYj7lOo6
iNzULWYtnGp+yRz964S9wU4pGvtGM/z8znLoUdCoeHKMpnQVVHpuUcZIVR2xiaD+qkSF9dgjmkLh
0yWILveYByMV7hQQoCRKxrL1qf4Ti1IJbbIdmq5E8LN34ftXQRO/uAqO0HUDuQRNVU399VUA9WIg
lu5ghuzRKguqEXx06+wwTjYRN0IgmQqLsxvAb5x6G5Clbyl3tgwRXJu9S39zMtqvTka3efgM2/q5
rSDx523jPIo3hTEOt8uAMjF9uQUxTBsl8E4GUclVi0+2FxgIbOfODiMIsX7/NPSfx7nkQRf0kqj/
GFyU19fEw7hZH3KMEg27CGFpoxTQYjG1rsMg2apdf3YUdTzoZbSxhgIRs7TbK302ezbfJnNPbjSU
6KJoobnt9G9ZMoW7EcWEk6Z0aPiAlqcKsEF2L11bzKeY/fC4Wl3zKbAU1OoGi7WujVxQwvYKyLa9
w4fyqwyz6YReyMVGQc/NU3V6NDwQ95F6//6PF69r9/NjwbRozL9bmjyxb4vMOigwwXjkx9dtsGoc
rz/aeBZDOkvvK84O6KMZP1V0vNU5QvQohqEsrd8jfwVwe/axw/kFohuk/GtpGdZaCFgndlqfhS+j
ayLX6jchg5zH6OsnmZlZA68Lu9F2xNv7leYlbROUtTdM6OqWchDqNl0RbC21QIEg716sGOCvrcRP
WAICEoxwCUhOC6dQ16TjMiLxVYOdeNMP8gOhv7yxBnFKxjQ+qxJJuVgo2kOdJs8CZ5GtQ73pqGox
gGlNhf+idPEeFAANvtCDEFLKbLwmRppOmaHv8Pi2V7BEDYyN/Ol2OHYRdcxIHw5+LpO9kjiMZrtf
x2nnHZKyjajNvSQ1OKOubc2TPYQRiHa/ngNMY9UIddymtd2tsx4AsK01K8foCnphueUmxM+bCGLG
SjPru2b+dyZD11aCi4F2WLRLFDXe5vOj1fl07anpuAlp2HcFjXnyp1xY5rNeJSQ+iBMkXlaewzzZ
xJDldklvmGcL960+kMPJtnoQzyO88FXuODyp+TScDaUOfzM76T9PCA4LtFQ1XTom/38TDJYltgF0
nf2N00Eo0zGx3MaNtvfGSjIbyso1eyU/F061GsfmuJyWjQwZfmZ4GpOm7aJ8wp/V0DYwS8JLI9L6
scqx66qHT61ICtSNyQsTKcUdJVWQCkG2UTtQVSrF35WPXfr3foXBu7OGGFGcSEs/vf+46T+v9o5l
qprFANYsk6bO67mmVBF/U320/hLPYsEB1tW4WlpmtwLKfCxQPerMawdM3YoUpyPiLUo3qRHkghhm
a/jcZIpsDunQMBDBv7lR06lf5ul+1XvQh6ZIv7eTBssv3IdXSQUHIVZxml9WK4lIupmqbhp06YPT
waIAri/dOFamvYkg3g7cybBCD1PddYDU3//lxnzv3j61BEwOwQ7/WfqbJmEeyyIUVsQkiszbdvCY
BcPICXYEE6UL1uU20Gqx9gbMHGl0Fk5+NzbVDQWJkKe7Putwk88T5f9NPZnmifPFic4whrVfzXI/
qoG2f+NsoLbJTQUvYhvp0sNibJIudJZstVT8a398ABt138jmy9jayh46oLYCmVnvZXOMc6QWTENN
txbm7dAjrOBQeB7MKycSe+i8WDswue3y0NikSqP/ZvSLn9dmJmCT4cFcjGP229EPhGegK4VZOOGo
c1Ql7FhlKsctBAhM5tIJLGLeQO4sw2e/AscmEOnceigBnxUnAVtbBTeVogU3WNncTptyJqxCX97E
wAa3KjHcKVbCCMHLbvP+rf3liduqbUnCRbrAzrzA/q3/q2q1N6QaJn8IaqAhhI40PSHntrGa6MbP
cWxAgfebcCbM4o21EzRuCcHJijKf5r9Ci43x+FgLeUmq9AD44wZQvoVEMis9N/c+uRpE5t+8f87G
LxYRh9BeaIwIehME8a/OWRnsMgpLNUYO+/ij49Q94wAOYyYak41EfPycZIA7prab7gvUYoL64APd
RN/BtjfegKRSNT1HRuhdwJ6/DEKoe4rsyhU1dKZO52WheDUzz8vw9vmAfOng3GcyTx+mInV7aAVn
CC1gJQxPXmMypDANR+0qy71g59R4zUoTVqcPC6+nghWkLDqiss62ZTXHgSVPVmV0fv+iiJ9mJ6J9
gewTRCEdcyzVeX1RSmRhUn2SnquH2TDzSfSNCmDCZS3eg+BH6rN5inMPJdbOllsp2+e6jpxdPFG2
SYKrPulvesJGV1bZtDX6gXKPQBPPKoLbJlI2S5JSth33Vatv0iB7qeZn+f0f8fOdNUnpeEwtmyBX
Rx/z9Y9w6pxulddPLiY/9Jv1vHARKEXtJYTZpo/7GPql6xTowWZDNBCrB+LKUWYnvviuG5urwkm1
AyJuoHSV3KYqbCm7QEWiJBQm0lJa/M1XPZ8KqZIikFU3x54BsIJnJHe1aUGJQkjONzVca3wwlFFl
9wehIOcolRFxqFaUGypMH7ORWFGQ1hlJl0K5yDrpZsFo7EVePjWZ9R3LKvMRTvBvrs58C19Nw5Zq
MeYNYl1SYs14k26GqkhGmbVEQWUpwNaBxk1QIUabKb5oVZ/vVXSmXbqKOohZym/LS68anwcndHbF
mI+HCsWDK4N2LY9zjHecnYltYocOABPng+d18WkaNXEoE4RwB8246eOp22D2iS4iNRQ37CYCYKMu
tuiuU7Un8FwhPI5YflSf4ghOpVJ7uxFsBGsXZMtgPOpBXl/1ec45GVHyZDjqVWZnylWIWxUaEjqQ
51HfcCUfWMedW4mywjpQkLN//+JpP188zbDAzFqmwTwtnXlS+dtEJzpokDVWSuhdW8OtmJCvs7Me
6ZzQOGAI82TN+co0znaas/iO608t7YZSfYaXqq8WJEPUwRAumrUm0mGrQm9cIykkf5O6/5zswgKX
jmCttQV3+W2yq2XJqHY5VG5zGV19Q8a5sBV5+vc9i7uK33zQNvFzpoAiyp3hw9R4xc4PsmHfGDeZ
1Y47oJ/BxzIAsqZo9UMVeRquNw1F5/lzgxrjGu/a6ESsv82CuHQHo8amZLA+K5HloJBpPcZtmZ57
cLpr+pbmFp+jYVtNcxoxyPjep60LHUVdj2po3WRxaP0uwfxpkrdI9h1MHAxJasN9e32/EtVkXCox
qtJK7OIu+pXaPRLr2KyswxZhZr/1yPUQ2Flxy7P7KALr0431SSrW9X9RUdF+cT6ORZ4FVkoXmmm8
mZr6bqBVwWTqOurgg0oNVJh+AXSRqKm0leaY2h6HzFntg2rILO56mJCY2uiR1exhKE3oD0Dse39Q
L/Ph6xlBMFeaQPwsx9bMZVH426Dug2TUdEa228TImeam39wgdjStMZRHUdZzqrsIxshmefKKyDjH
TmfOHdR2pc5GZLVosgOOB+MuUHRExMYsuNLj2hVhWYAylf2V3e5hjk+/ubn6TwGlRe0Y9VASdtMm
W5gXs7+d95hCxLTCiPOOErR05RCsi9IvQTwwUam10NzaVqNN1LT5rUmtZXbLpeTrg1gBfkSfoccI
LaAWfKRzfyy8zDwpEcYrUtGPk2n1VwiTo8IW02jiyptj0BwFitCbZc2abCTIFOIHV+1qRBX7Bsdt
x771WrN2+waXZYKPy2/u1Fx0fDN5C9azeXlzDFwZ3gLtlBSoUxqjhzGOqwap1osZBR0pErrrSo8q
VoTV0aco0Z+ZcaeLn8TukgxYrDprcMwhpsHVxm6C4Eoxhb+m3x+D1IYL0xu7jEVsye40GF+Wk+R7
M1P1x6jtWhfhUBxDrQS9iUm49QyGL0jBD43FuhaPU/K0VJGYiEEDgK6J5ZcsG8ZDB8RnTVHFIDKc
yhVFrWllxJTq/VJPH4aCvzeD6fwJ+UWtKzU4VQmLIeIV3Eu/RyrIk/7Oc+h0iagnM++cFJPyBGTX
lhShOtdB/WnqB/vQEmdsRw8VagNfuAcNS7+nOEMxeeU0zQF1Ye8gZ962jGqedaLRRhk+FoWeQ0M3
5C7Qq3xtGam6y7Iy34399KGMy4p6yNifsXm9nXL7kP3QOQ93ooyvdD1JrhUy8u3QStBGqZvEGhaD
Sd9sMTh11lXjn9JJg6JckrEXQdGvsRJRr1QTKbsYo6KiBNq69H4V27O3aAVeLdkc2j4zga1jPm3V
sxcrN3DkrsuOAEH6TbOrQ3EyRPFBVNpTNT9femmtflw4EBrUipdrWEJt2ATGVJ39LqyJanXKkRr0
rrBo0VzqPlaNkl4rs7KMQ6/skOH5XncGC5cJSWttzEJaUYwVX184MaIRXXwWhuPszVDHuT62CWN9
2D4JGaMaf8pGZIycGP19UMLVXgzp6E5Wm4LTHMOdXvbbhRCAsH+2o35ibpbMU9ecerUo5LTV9EQF
+mapVljIx2zBFdU3rZLsYXxO9G5xnVmEnYbQcwEQfekZDh+o9YJQCUMT/dQBrae+xWfZnNSbEEXA
vEZnVQ/RTw8aeoaSjvbRpoO10qrhSSJScSXKrjpS/D+KsTWuBUT3g68ABYn69MXq8+HSRA1c+bkE
l3gXgzLJsYjrTYVWrQ+N9TZxEK0DuKXjldtJEHcGihuDeOwbqgmh3vbUe8WHwBbql9rTP0CKsXe5
Mznn5V3TNd97w06934R45k/1TEsIVCm0uddhUL57s8qYA9zpfAw1V9dooi7kD73wkR3uTIVRjhen
zwO8cESWnWNH5zPu5UfHrPbQqZOPmnn5ETjUZqnuzdQERYUUFWoGzcW3xq9qO6YYz/f1viiYR9S4
bB6Wses/Gga2IlVnGcieWXKT2KPhtjiE77PRjrcOykYH0tbsLHV7AEU7JoE7tyC2kZrql7L24F9H
g/FlSscnZfTNB5oUxV56w31rDRLzlFH9mGH86pmjePJBGVm27AEYdeOKKVh50gUe4vizbpPUE+ek
Raq7sGHnvT8T/9y0saiha1TTNFbBn6PoXFUiQ1EHHfkTfWWJNL9Oq22L+CdzkyYx2oRXlIeKzkMA
R7omXXAKBFFYlNZwwp2jxM5mq495tv7Nif3U5eDE6HGo1DBpKhFjvF4Urd4XMsXAyLV6o9gsN6zD
OKFZnmzkbQ4RjN9P/oDnYxeNt4JUvR/t4qPVqLOksHqARc+IlD6VznEGuQ0dKh3xUqx6/1R/FXcY
xGSORoT2i7K7Eca6XfW24WL44prU/ta67n+Z8Pg6gQhXVzqEpQuCtfnBMxGFaA0t2VRwdIKsLT4k
Vn+vBqN5UodI3oja30ts6fZTXClbBD0omg7qg2I0n98/6aUs8CZYMuiGcc+JqwmZ3pQ6MmMIbC1O
DNezUWuYC/+Tgq82OVsYNEzbEnh6MRXHRhqWayrWd6NQh+s6orHMCPFS4r04HOafG/4GL6794tYz
IA0up+MsafzrW4/jJMVFjSLvstzrCXItRn+SyMmtx9zsny+jDOSqkJZ+l8aeYDp19GMf0e6h8A0n
M03zrSpjDYHNWh6LROTXknDvf3EBHeYnw56DGN1+U+I1ctUGMQlzK0/1HHdlFbn+FIG7Tg2poIex
v15uORRW+77M8GUJxdVEEz/kky9+M4Bsn52C2moY1x1Iot+keOIXIRZtX2HY3FyV03wzefqUwZEb
MpDyRXXtvDzaQTh8FrFs940zbNKy+DGjK0PjrEwZgSevrG6VmElzn7KE+Uo9rhXRU91NkuBTHvlX
0tano1Eaw+1HP0XilGJC4+aGEz84sfdJaGUBYdL4TXwsfk424OzQ2JqzH2vOAl+PhyyN8tmV1HS7
uTcs7R7/qaI78OEzUqj5qqPStIbi2LhyLj7kNpUc1bGvQVWy3KHLrMjhSQuLciVaLdo3prqG82ie
zSRYKUW2gkPhbOtsvAsKcD3vD5NfTA66LoVEuMOcaxXiTZkiopBZWZQ83YmZIO+9dj+20TkC4rE2
ZNRuMq+uV17UiHWIzssMm9mJSdEPo1oMKD0xeyWRiu2TUC51nvpXit/swsgIDhnuWI5Xp9TPsPP+
35w1PSRhm7z8lG92g2jVpug462mWQbQSPG4dAGf+gPmfX1TTAZ8K4o+4v65rf9dbdXFmMrn0MoXg
Ow4sfk2/nmal3dI61kFnbYRmZWuArUsmFdbJ78g7pvgpp6DvycXWLcO06UnMw+hvaRSu7cUAodBw
S8+ReG9O5QUa2P3SC0Xb16J3eIjGoSKys8rH3B5Fuy4SLjWVmM9B7XS75YuyFXJbzUa5KBUYW1ti
M6JMo7kq0jrcaNIWFIY7xCMqeZ6bkWcxs9R1SK9kkH28DcNGbEbkYlDZ5sGj2vDc2yWWqhqFOt+P
bj1vVqEr632KyuHZnyrp8vy7mlUojw1WvLB1Jjek4uZP3lcbovRJ2HhjeYn2ArMBr8CRdFa0HbWu
UKbnZEZbvH/7f26uWxTWNAdsrmoY9LPfLL5+0USl2ZbYoUkWhkHYO7xnw50/pSl8PqM60niyNuNk
dpQ8bJQUhfpsTT4OEEy+/5uTMQ2gv4amMp29nWhVG4KmUmmWW6Y17PcqR/wHBDP3CFmtSe/s63Bu
uOhdk2z6Udp71O6dTZcE8SHHVvI3EdPS2Hq9cM5TPs1anLjA2izX7m/DrEYt3yeVtHCbKL/XAzJA
Xa8k6yjR1kGrWVAiHEo0iuqjHmkiGZSE5aZunee0BL1ueoTnlEM1WienED0tOsD6qraCdD1E8RMM
EA+xAls75blNQ7giZlU6ddcysjBAxm4tVKJz6Bn5Yan7mpH4XdVZm2fTt7+PQJBGAtGqSf/m9WNk
juPIz0ZYccG0iL4Nr5eSZ6QI+9SFuUvlRT+giodANz6FqjoEW9uK7t4fgr+aN5ntLUoiCMoCd3lz
GhTXO19OlulWWk/lwnhSTSjUlpdE98pwj1+ivnOiUqMK4gfriJ7cZsioXxR526OPhla046mYPafR
ivneOUc9bcQu9R0yagNfGqv/anpp+LsS1C/mIDCAFHJYqIRta2+iqkESHIdxZLGUUlECSzBhAW0U
7mhNxV6koe12cS9WWkRaR3FAvQ4mBb5UmV4Nof3iOC2PN/ymM9rNwRoiineuLZLuxsr1tWMr6QHa
8jFEDqJuxPjh/Uu+NC7f3HmLTNWwBfbyRN5vWrojqr5t1bNULTWQBT+jTJnPyUMUoaVC06eHzoQY
Ftk5TUbaJ07gONcd3fwlafKs5N6D13yuOjVwLSPvt4wy8QBCaCPpjD4j23hUA6tzDUQmz90MmpIR
4IpAq/xrw7gyuhpNhhiSVTeX6wKcfLaeI7p1atr+qZLTYaEDQa72fhMu2b8Y9jzOrB6C0NMAyvN6
2GdJJgtZm38Oe7qSHXN9iDpU7A0OOK4yXaF0G8BgctBn0hPti6/7AaPTV3eqWTxSymkbPJSAJC95
clP1cqvJIHO51MExhWe3MTXvI2TQ6Jhj3X2WqMcQn8zdc1MyxOeS1zaelRSTqfkCuUvsU21AdEPv
rxB1w2olwHfMIKxz+378mFv2KffwVs7zMaekU3xcmKVahDX1oFj4WYZWeV0nys3CIM0ZPbDCvefZ
b2mtFr4JGg5Afop6mNvmUkVDsDCu1XH4knbGDQhu8+Q1svO2Y1ASfRuxRMIbeVt0DtCVBrByFlkj
n4JFyEk/m1qfov1ZeZsFGuZjJZmJvju+P0Z/kRvo0nCIpAzOANTim0Xehx+BC8hkY/s2yoMSUFnO
/OQQowy6Tg1jfCYYo8gRhNT52vGjNprWLYHiCpNwrHfUMBkw5Mij7QgRcJu2bfU89Pb6v0kLf6qR
C1oXJkUXOrMgM0ElvR5RXQitAkiduvGsXqxbv2s2kxNr6J+AjFEKf2MF2bceLAGeZvkj1KrnBRNW
ApxYh9I03Pcv3RJp/v3x5nzm6ZSFHR685ahvwuhcVfEdVxt1E6IcAEfA4R0a6pNzI/yw3w5Ud9wQ
LxMcvwlEmdvGlaW3wT3BOTOnFp2Qj/oSArXcV9EoDmJuu7VGGBxSRzvCfEIqs1DzA0qpyDFlX2iq
Gq7emcOFkertrFnkh2hi+E2Abb/Nc+afRXvREKxJqg2x4PVlTj2f6nWTjaz99XGguILv4W4pmw6I
aoa+iHHVKtJ8PdSKS/DYHfzYnnV9odM27cZrFefzGLXDapnQWspNcKZEOZ0SS7+FI8LqV/rxEff2
Ry3PCmZlqa0nI8sffVOHNmcixIZJUx/DnZr9Q/1MuXSw6FQnjyiUhtNBUVvnBmnj7fIg1nYr4WEH
Pg0kU79Wuex4KxBkmhFVl05pq7NS/n/GzmvJcSTJol8EM2jxCkmZJFMws+oFVhI6oOXX7yF7zXZ3
5mG2bTotK6eriiSAiHD3e89V/j4X1LLtk5OQphbZlFy48WYe8rUNLKV2Li2N9YuFNVaNMWuqkzJ6
torkVE7EGNrLUh4NGk5JY8zHftPBVMFneOYgIAnhsLn8Vsqs5s0JaOvA35M4ZnwGpM8trJiXVZlV
JA0LMr+hg4ivCNNNKqP5D8+z+lhW/+9NaaMhAgAOh8chf+lfnudO8PD05SyALQsunA3G3xZsmP/s
0HTDdm2TH55n+EdiQ5+3L3qaDh9Vg8JxBCm1r0Vya1Z5vhid4tctKNxqTZBGzTYEsG7ZSdptidvm
G2IiBdEZaM3mcZui1T8paa5EXdNa+/+HGlP9V0Gi9uhYIiLRqfyYdFiPs8L/OigKHiidCYXj8581
7lS2FTwPYeRBhbdU2SSVePvqtUmcGjQvGWiroe0Hp3BODkvv0LR1hW2wAypSPQbyDuwGxMfZibe5
awqD8f+Sn//DEvFYkv731Xi8ZFSUz3qV0sX8l00wUaUqYS+gIBGxGjow86K6Xa5kmFB8G87H0sIP
pzEnBRBQ7J1hD4EWy9hQHkotiUaSkSi0ujaRh9Iarz7WYza2Wv0sSDE5khLor8V2zZs435W9Wp9z
tSfAoLPq/3BI/7fu1vONoENHnqUYyEH/5bMfNJrqXUtU41NaV9iOEg559kPb5PuzUyPrUL8nrQM6
KtQzjEWkEGmL71hBBUCeQ95K9xT0no/18z8dEv9NQMaL41XxURsW/5j/KpQ3pXnAjGTwKT/6GUk8
RUOdm8cmIeRn1epb35Lul846O++YRbYivT+zKyt9aHwHx9h+7MffhUjfCanJYC0yAlSWePMJN69f
GtICS6dPz2IjTHRJOaVvpL1NsB9DhkDWebAfEk36eO2j9u2VsT0kiRRY3Qo1iDZnWCacz6rWfOs5
6LvrIDLs+xYCmDa7zWYsRaDZ9DMtOYdDNrWYvmT/QfnyOOb/+52oqVQgCPfprbK8/9+Hpy7Kvujk
R1m86mZoxqhrxnnN9q2WwLjqR6ZY0iOPrrVs8c8XkAZvclfbDFwEp9MhP3BjGdHzV8njR8/vZqCf
2hbnh61oX/Jlnt4muW+OerxNB+RLMsenW2bWLzoz2SN2seE69s2nNWTr4fmjp8BbmszvkwarHtW8
/GEVhNKPqJCuzwNtqpdLBOdM4qikMgMHULrO7vKcj5BJ87y4HThEl25xFz1/qZhxDHcqNqNBZu1O
TPmVUV0RjCqBqEPB7pODac16PMBO1QfcVKVXr6l8mvUl8VhU8xfCPlq3g2TsQjPNd3ajgdkiNrF/
pKnCmH6xRWK+b6wpSmtjZHyO7TVyoZGNktcjKet6tFHj/vcLtWP7mOjVd4mM5WheGEE72ybgRhnq
HhtopHJgd/+5FrNa1yhp1vnQ6EguuomwSzJFMdApkZQVmJ7UNfcx+iOAKQjANioJcujSDAEdYHD2
NXQsCMjvqEnXHYCQ7IPhybxrlg6LGelS3NnNDWdgfTZKUHgI194Hw1nCuUzJQFfqHgqbRTqkYf0G
IrB+n0Ds/fdLg4NSB5qEBCDt535f6BgSdAstH/a8qC8U+ZW27k8JqX5Q2d4zr3qgPKN6VwiuIjSq
hdGdfRrG8NZKFRmqrXFHVh3oDKXu6tjE4G6qFQRbmpC6TPtm4hw/9+nruugKxsZYfl3smGJw6kfE
Gm+ZDvJM2rbltbJ8Sx+Ok8PWPXRtfW7Jgj8hD7YeDCft08JDUZn9q7XhvNaKmbycLM1DgHYcNtrY
Lx88mBghqoertg051aQ+J3kzkJVYhBbgSV9iXHJba42M2BUfCJWcTdeIVQCubh8uS+EgoiYrxypl
vzOV6iJPibgkU+OX5Yz32up1zkCZ+BygsU+Z4j7Li8Es5+i55DyUdwGyKeX4/NLOUvR8ODDfqZEi
K2mQO0vUdUl1Tq2PYdDlkzUhAu1SAnKf4opWn28GZeheAHeGNcS0eNHMY7a2GSDN+W6L5tvslEfZ
WYdbKcTLsyNRlKtHSYWGoVU6ktTL2lPothNrNn4w8V+8GbTKqR9ZvPWUhpGuzAvM7OHOehzkZW/f
mxiAPOQKKXwe+Z5/qv18IEAdWcGgTdkeOAwCA1NIrqXTU57MxoH5TEKcojD8kBavXoYC5blQdmh+
Eg+7fQPqYbOuaScx4aXTECRWrTOGtKjp4zknS7fKf6NU2JnL9jU93CmOEthGX99SE+4nrtScjVQv
QqJwLLdS8D7jm7O8pOqxLabM54QuBSsj/TAhuuJFqrUtzB7fzSZt/tnKM7zz0EMMvcYDL41NND0e
eFCRiEV6Zr52IZ1msdBixIICaMv8BfFzOVfb+SlFph9hnp+Fd8PU73kAFTI2Si12LEDV2d/KxNs7
4qDeZ6rMHDYRQMsq7vOXOgGiVdHhhCCR2oEMdA8agO84TbbTzW6ibseJ+FwOGJx+mSy86BWqJZBM
YRycOJkwE/TTezkXmdtsSErX7LIBMbtARPpuzX1z6DfWajgenpyJmKwjp/m2zue1zsuXlIHpuZ1O
atHWLxLkJlIuXgYo5PW8dreFfK79sybvHqoCkdtTsGhb5z6LhBG45qGvjPi2yIbMtcWf3y82wEO4
/15J+oYzbb9jG/3eki06Mcd5tGZNFvRG1dPPbXTsEmjJlthudw0D69BMp3c0QzQOtvj4/FL2Jfyq
oegiOGyTNzXFGpB9xozVWStSQxf2VDS1dNtTc3mH4yQ86km0ncX3MhXyH9Tmf3QrnlxOmxMyDBu9
yEDrREtj97l6LGVcn4sVa/w/026Z5S7axmjGrH1Fed24z+evsSbLtRv60P+MUTf2e9gTSMq23nyb
ZWQldZXtnosLuAzNtSycSiD7GMA+GGglXb9dbSuaL0kSAV0q1ipsCo+GWAgzNN3jeU8WC1G5KMv9
olU94Vbg/h037zvSg2i4+V0vrrjR4quhIZCRE4ewONUcArNu0VZKknVo5zUaEWE+YwgkZ8KivSUm
dpUEHlCNp7X5eMp76kyewoVAlv0/Rduki+ip6OyGjqjqhWiZ0sqDkXCAQEtqJlsEk1yfeoetlOzd
lj3yVerCRemCVevxscSTEj7LH3SXXahKBII8PqJS0/8WWad4iZaX4NmtcNVM6fi8fzITtDp0qO7S
wJ3NbCgFHH5N0b5qCUTqQZe8RvGfz5k2P7wgzkhM50qMWJ3Gp7ktCv/55/RwGDJNQgCq/uzGnjIM
tIf3mFmTMkk701JmF3iUvNMJ7XJNhUgAopB1T+1SJNbxdipL0nUw/x26JDss1kSlanJ/mHnMkaA5
qENhuTGocTJNwqwbXYejyQA4idqKqhMi237WMKTre6xPQ3tuuncKVa9BhWAwq2zMS2oqQZv+3qbU
taf3dPmV/nzMPPkTeRg6on19H+sUDY2Hhoeh2h/zpolvrFF0R1wbyVVTgA8Wi8z5oFP9TN4GV1++
T3al+ySz/GZzTC8yIQi5U5rvpgrZm2wroIaqckrKlY0ozypPA6zbt/m3wt5+FJRCs0jCprUjJeao
kagrVYZySGN/6YN8I1++LTQ72NBrXdelf+kWeKNTPBDpoqNdNUTc7GcntqKqYQ83LZEHtiNLBxvb
ykiKE5Yh9vn9AqIvFE7+pfflC8EcwGjWTnjxtEZGn2B3y/IOqAayaH3iGN0VtJmmeEPihIugNLYL
Z+pr+ejsAXv/FPGqRQvTaikuGfJwPiCfL+vX+6KkJyPlkN8gxuL15CZWlkqcVvoKRSNjlCAsK0Cz
MUcDpNn7olYfUq/ch3IKLd2EMtkydDI9hKRSZGTAdduUbZCrDuSRDeplabI6hGd/zPF0rll65XzW
w3HFV4MmYSkIZlRW8lfRHXSGeU0rOQB2pbzjEDjbvfXXIPJjlps9P/srt7jjuspTCMRs1O6Gxfej
6lX4OFl2TYzl5qhgy0yD0WszTChz19/tRqqk4cxTqHY0wa20PUhO9aIxjd6a9aRtIsimVn4HJFR5
2G4bN6mH6qLNELKS0rH9eDCEZyJQ4DgaZhLFJUVOiKTqLa/j9zq3Pp43Cj4RlH/9A5c6yLHP+mUf
nEeaeZPGXmK35Q5otVLnV8mudznMr66Oj5vx1zHmd2exbl3y0xjjI53SkL30EmfqRW0HHy1YsE0I
D3SV1r7ktjq4UmZQMo0xOmSMGja1Xy5cdsAUclgVhuXNmOfcWfCxaOpv+vsoA9NJ8avO+Vlk208k
f+d6HV9nWf0gSBvXbYdSSCHwPR73SNWU85zJ9bFf1l1O1nzSIw43XOrKL2NwoD3XaxIYxMrfpGGU
olbBdDflpEMoXd1Hk6okmdd12adUyIFpNI43AozLZQ1n3sUxL3r9V1gIvAkyLYxDNkpMatPvC5kA
Ab2Ls6MuvjU2ASdHLAPTTm//rIAY5fXGdMiQdIKH1ms+T4gEiNY6ElpRY9/RhDhuID5cAR/G1Njo
7WGOll5Hac2WN46AROOhdCu1schPeCZPn8c4l3aran/i9DKCDr136pTrvjQGzNiPSqpcjpjGNm/c
6t8OPiubdpc23ZOPPsaj8pIw5K+Q6iKDjC3ZG2AYkWISQKjy45wFgnM5j6erO18DlK17Ar/Gkarl
o8LNcUxaR2GsWc3f1Bg96pyszGXY0qV2Gq5a2r/nTTF8KyaLYY5kwaIu++ogOjTCuF5PCHUKf2yN
7tBs6xhSzN6W/sF5dQYmPtbdsASvQyewQ49GzLCxEXuTwcOadG6M4bT7amUB7I+lTSpckpHICjGD
2WGFZDwwh0QoSG/ryNs1cldR/Dn/pKHW+8qgOgF9yDzMk/lCbMmpt9mY1FS8c/Ac9rHVyH7cdj6m
WC+d+RDZIUS0ZNI+p2m1B3wPDzKxcp4f+yDX8eTFhDGQ1VMCq9gt3XYbIBh6SAqrg8SHJ0znnsX1
i5OC3Z6M8vc6GxeEdNh5kDwNM2FaFiHFGTxKsaOZEQpUbTpYGhqV2NA5EA2/6QWFxoNQw9zCmmbM
8+Pj4Bfa2rvSfJPnB8f2A5Zk+Zq1zJrphU4yVnLLutiZ/nsymf+24+5nLiTfyMSPOB7CJK7yqNo6
/ZYpa9STa/XhyHPvL4oZKM4P+NeZb6+egMz80AdSiELYJKHMYLx6mBr5CFpri1o5/9OOlNzbrqmN
d1G08XkE2My7pi/Zq5ObTtBYuzduGNO3uZEtWrqrGS70NfdiqOEhbkt+SGwhAj0Tp9KkIZ6rencb
4m33RMETdrN6qUmk5GB/KPQ8lYblBo51auKjVZGzDlNmn0gTQYzJmRYV8zZ5zqjNkdl1nlWC895W
tUBGW93KvPo5NIUaAs4nmkyrSWmpuxO+zPQ4BkZ+strpUQTip3yadV7zyeZcIN7z0XRz60x/b9Ph
Fw+s0UQsEmHopUUdcgv4A/cggWlukyAP3RJfzhnKxY5XKAcbwoFFOKwgGTyH+84ZerZc+IGthz+u
8siDIzJeG3OUs2IKsxQI48a2XklyyLAaM6Pg/MtdG9DAzhe4f1v/OkHtcazyBiUAUe0If7OEobZz
MP6gPVSLI0IZYoQz/btCv5XkMhaXMbZV9/Fz8XjnVpqcM8SUBbUN7NX1LhbYlFKc/OlNFV3vAmI/
gVYeMpA9JwbLNRvQa5cGREF8yn+n+a9ik+w4ucnysyTdW15zbwTnaMD3LWOEtg5/7lnG7/G+Ejyp
pLbXVvdq/FVLJFqwG/B4Gml5oIJ2tb7Fe1BwBkQ+Kqz8OJCKoiag/kQ/tcRdynWQDoRfW3GXoy0d
AyTKxd2qoeUn9EficynLXNEJrfli9962Wj9mAajVpCeQt/hOSJKXz1t8zh0TODQGqLq/zB0tIU3s
JhJfTyLXbsaSYiRtknBCj6NI0eNl2Yv2ma60vT61hqE6XfHFz2itEWiYRoIG6FFeOfXPOE7DSuuR
+1DKCE2WvAlqs9kVP2Ub+sw2LLtF5Qhp9wU+id5VrZbHkbD6/iXHiENPV+9kr0E77CSGSw3LebUF
po3d97auk/cIk+mmjwFhXH7Pxe+8+tJS3eJEoGZBtcwEM0jpHQqa4a14Kw9bM0+f05yfRSOicYiX
l9bM1beiwcvPMy8PnL7Y84sDTtGznZsj5Sbc796W1c82Ha66dOrV8ggonElL8r3r6WsOTvqRWUTo
6BORaLPl11kFfgh9Vir0nMqH2Wi6bbu+Z4N4eFfkrNqvpa9WA/jRIXXn1S+hHSQ+fHv2xICAp4IT
ShXMsw/KMll8k9xJmnraMWMb4nUg3GpXt8Vqn9zah2uBw33aWzgvUiVU1YTUX7zAAkuAowoQaLbc
feALqSnZRuu3ZP5qeCr/2rX2TlVIZax+TrB+9Oqo6xSdHhvnzBRrPTDiqnPGVxW9C17B9McihrQK
YoFQ5rBoV7Paw6S1lLdBc/Cmv8nl3wRwvIRxh6ML3YiHCeMIGovVdQa+O5P4RF5v9zXH10mjrcLO
pW4kWERSfIAssY4fWv2eVH7W3pn0l1K4LqQ2+lYCpp+UInkH0o9sDBRRk+Yl/S9tQvJYs1V3fyyT
mRc7j3JZbTJXIYsbP9C6MCyDZ28XgTbsyRMak6/k+AgJRSSPdtaM2Ab7ewwLwfZ5Aq3uk8aETlhN
fWxq5llv4PLl0jX5uB1Fumxm6lvyEDgOi7+sSRycdEzoYzhWSfFe1MkWjuyQADlHhK/C/mqM5Syy
Rg8UqzKDukz6oMTgOFZRYQ1cr5qKS6gsNQqLY3/LO0WJVtOmW+jofp1X6l0ftt9CLqieDRRn0Ghh
xvVoGaT6Twkk1oXhl1EjFfshLZ09Zx1mpas+XxYqlahtobZLAbPOlTDKxVts59rTijLNE4Gm7uQ6
QnpwRzlv/kT5n4dDM0AXAceVzkZ2qjA3H5bJMCJtSfXLtvQY+Qo6k+P41sU602WUR2eHqWQ0SbyE
lAXHG+e4fiUlKg91PSu9BQ4XwJ/WIwf9rI3KXlY5JpfJ0cRYMeBKFGNMnCU2EzChm6WyO30tZolI
jqY0fR+yo6cR0B36nVohk3mlVnhv8LbH5SfTWpdXHNAXBmjuO13lW9q+gkZbYRRfRTjWY6BOBPbh
h+DZ3oHi39V5HAKxO3JYKVle+vwGCmBx0xaN1IClHkfEtV52ZY6udjnlGJ5eZcw2G2tCH1lj4nKL
s+91gH1aau8tUnleBoP5t/7Bum7nDLmx9yFrYvTdnjqZHh8En8DQsj6Ux0fud0P5vpS2ckA8nbtF
M1INiNBsDS/O24Br75I/eu5IcxLaBgEDI35L62Gxg1YTNU0C9q9kN6oTyrAqwgrqN48w7Mk4Z9YC
re2tjuMoHfVojSW/eJSxeeqP7NqPz5l5RFAXqm9M3H+0pxy2+PFxTZzGhw3gYQGnF5xgBY4DCzl+
hUqU+Gsbm7f4qGaXKFdF7RBQ8wQ4ZTBpSiBY5oe4ouAXkdrNfqxRJSx420fuTyJEhYR0Ple9ZeMh
tk9DTSk5k/Og5C5BOO4ibvRsAzVrTotLzhlV4OCvXRu1Dfg8PpEEmDPgDxrWZ/6XVd+z9a0mjSdO
ieoRmz+PkEaTtwqAQtVzrGQEyqjpgSydZg/BDwQP3bPnxpU0XIPjyJRCwUNehWqanTg00DzEEa3Q
ayBA7juJwG5PcQTbhKe0j2wh+8Z85+zOTgSlOH9EtV+WsUwORSa6W/X40gvrc4iPyGjVsCDoIwVA
TY9ibNlPBp8EHbqkP2h1OGJi5ckkrBzzLonz7Sw5RNOOZBDiSy28eY4PslEc+1LzJLGC7UeKZsE3
fcQb8o5KNBRl7hDv2dDjlmk8JNyE1t7p552YBt8kC0rd5KByIAaGQNqjbUqwUdPCJSTLpqxbLNvf
OIilMRHclhaO3CNp8k3L3gt4Pl2qw0HmkCAw+IkK1WHPKdRyh5GhOpCqYpUDx9SCNtaDcbik6bde
vBpOFlC5e8Ja/Mp8f4B9cpnQcMSIjVqCjTDcvvrJopSZV+4Da28mpOARQRQYmWT7smSchEbK3ppu
RbBWHUHrln1+bPUVx+dwVNRf0sxPJB4cDNSFHmBwlILWkhzgw9UAS3xE3NqUrJ38qhw3hSnDZPcv
qPyNiMSZnNjLVuevmwfw9A5jAcuVp2+FxvA0Vxrh98ao7hMy/xivd+eqQGA3b2VCFcb2AXD4bK5J
8ofp1BUeMwfYcj3GOBtjt10qlEB1O+xWwbUdJ+stq4sXnvqoaSMtg9vUjV5si5dJk0+iSw82vbOx
z041LcoFjzETHzrOU/Eedw8RFuHWftXCO5atoeFps5pL3/Yf5swURu2749Lq68u4jl+IN5T3yXmH
jhG7nfzWfRqjuAAGPHab/mIlwzGWfs8ObEmtivC5kkrdH6WR1Nf0l0Y0aQ7qZSN1UMPsLmTH05Ar
i1lBzGK+MIY/0e1nvSHFxQwE7N6Ocxk9KiY4l7X9neQp4haYwhj9UPbJ8w2tCUd3llSyCKhigoU7
IJ5u9GKoDfaVFFREI3Mz0wvH7/1DLiJqVo6jE8l24xKN26a6I9xgqKeXPo7v7QjFRKOYCRzSbt0W
BBw8rvLQ6s2XbeX9Xp8qkC8Vqme1NzhL2+stG+uf1SjJiHaT+mJOirgQx1Rfcr1KAltXCv/5s6bW
sS2gAvSMReyhNemH/hEk3DAjSxifHpdh7GSOdP3VWbeGw73eXfua6WwHu4qtrfxEH5Jg+3aa174d
xx32eI4Cv+3Wtvdx0yuBk/L7pL43d21Ojj0Dg8vEcOGu1tdyscwP/tLq2DfltbZ52sypBwZqbbKX
NT0xRbF+5h5GlLy9CBvGPJYfYgVrhF8luVcJ4N4Pe3U4ChUfCa2G4zaK/lE4J8FUDVnYq9YYaJsS
GliFv5ba/kjSXZaa+yRVv0207MG19zVtHfzr8Vy2Ua0ebSPtfFXtpdeyqkWoJHgabAcGTOpgb2SM
ax6FXf6d7WI9Nqq1HJ/fITNXolGWruZVIazc7Nj79Wc02gTMvDRNCiTQU6MVlEZh0Dk1dNqXl1HO
m7NO+7thtHcUVrPxEag6pZFBt6yNzCySSUvpvLaof4hccATPDAq9xxdcuxFR85OrA3319aIUp1Qe
xYkWLAW5qYVrPXeBMigpwhaz8JKhH26yJV0HtJafGKDG/SjtGuZmr6PUEZJbmFmgbxvJFmkF+mZ0
MihY+Y8UxTyDzUmLiA8F+0YoC20hgr0g5qcNBEJpgILFnIW6F+K6ZzkjeY8kcjSCTtXGlWhsTKN9
0DbzsJOX5pqHBj3VNEXR36rblzW+lNLAO+7eZ+rU81IYey0Zt0vTivq0FQ4yMWU54/YcvTn7bJTq
Zo4Z/r4U402vUY62dsrUvpfJ4Mpykr9GBEANeZWIyn8M3PeunuX0qnKtOLDV1FDkGAjpmV18bmV7
RQi6Tt/mYfiTNlvxkhKs6bdNsp7LMZVhf0jFCR0r/S5Tv5tsx6RmGOdEga06E2xGe4hTYz2EsA+K
g6m2v9EZxYdEekTmZgsNv7Vg9AUreFRJJRPE9R7QQ8A8TMM+I30bkObfOY/NYFrLYy2ZNqdTtXbr
WaFLlMXV4fnd/3zRMguCdp2PoclJJout9kIrkTBUn6ZKaCi5eMHOkGmQkiznxnOQe9QEsT9ay09V
LnD2FnoV6pNQeFJHyodNLyPJ7KTPRKVyl4ad0Tnbzu4YGNGhu6QKdU+vYANasETDK9vNqWTeS3tH
gdi/Qy6+0ytSg24iil2PHeWFwJeIrKE02GI9v1qbOrw0Fp8/U4Lr2v1MUpuFb7SmXbLGr3UJXsoy
bAYqpdwcnt+ZSo7RaCOm8CkYaUnF86ulKX1Jn0uyKLd9OWvOrl8V+2OWl97bA0oMUXJEBownPD06
aS6paroY9bxx/V6X+zmHO3lvJIPDk+NLZYCaye9pGZls9vmC6WwgtI0nI+zLnHzfJdPYs610z9ZI
+iyzAN1euu+sh2t4Vtpk3ltluifGq7lZxRcDDE+LtXdLEWRZda15pje5gQjF560OJ3OaYlwoZh1M
ulNSv40DuV5ae0JllLhN72zYF+0mMh1xRIoyHbA//bHmZPbYXnCPthKrCZ+nXUsOA3pyHuyiuCtd
rx9XYb1YTVbdKrzwvGeKa5Mh/CcdZFw0zZ3whuL4UPRjKXft+ZEnBOfWqd6rjqhfeqtOVCokXyu9
+VPPbeZJZUW1UW/7zAq3yciOS2VrIX7SOki2CybSR4vvY1aU78lOUTPiGiTZq1ouKe1Hcz+tzXZv
6yScK8eLM9JX5XR8AVarQmlhzpYKp7tnSvOKjvem6kvpL0O/7Uqspl6rIcNZGoqQsp/peyO3pjFj
rW/OrKgvj3NnllQHruE1j7Py2zi10UjClrc68LDSOqWqWHc2J4lwKuEL0YuTy+albq2a8MWEzBVH
7jy86SjKnz/kbzf2zqRdhp6ssq78tcLnLxn2qZ1Gv+jxm59fehmFxCN2w0dCRiDnafolOoDOAw8t
3SGvjQNcBF963X9vLKkPqvy9IhUz1ipXH5EWBDoHrYmM+3Czy2DUhBU0oxRDbobqIU/t55rYH0sJ
PtGY2zJkFx+QvDu1ryJr8qBplCrZgGnK4C6gQSkTQyZ1PvjIl7RqZ4wyyR/Cu0mkZR9v4jeV02Ct
llE3tkk0mZeZqRq/lbJ+UNPDkid/CPzbaWBZVOBxxC7V3lY+jX1NNDL7f6RNGjgQNonmnyngoJTx
1qF50hSmlzTvUkXGVKNrs6+T+eBLhOK1hsWIzzk34zaHvdPY2MZ/oQq7VJ0if2gcOBqg83Vcd7eM
83hnIBboCA2WIOaYTTq51lLgAlt+6eajnpLpQrfo6e0SkRHoRp0oUJyJUkDd78XEGjZJ7hkDyeY8
CG5d1DewVIZH9QRKmz5vSZqy21j5aRGI7fI5hJkaN9JdrnsmXNXUc1SsK69wGMTrxEvjtiCKSNHp
cNSVctfyqvGgkR9WzQrniZFRWb1UMDwakanvbDkMZceYqWTWnUwDccuU1yw2vfhiTqYwG2fch7or
bLZ08w2MyXzO1q5A+39ppvHbQhWulQSZi0onomwLlkkb/W7BXG0FBLtLYUc04r1rO4bRTE0kLuPG
7J0SpyYyUOESJMpXvJK5Yv7SmQ+Y2tfo9DuUl0GvEbO4kn+qX63iHTW/n5ZnWfuUaW4kAIaITEc7
AGbaZCAuQdtTjfRgMLzo4uzPUHNd5FK6Z6pZHQeZiOjiFre0HwkZQokwfB+rn9mywaLh+TTj9Jhf
zAz+gq3E5pWF4OKUdvmRiOmQzzZ+G5FR1jP5Oeg5IdxOK53WzTFDHDwbHccNHkqvUkXA2tlXiNpd
pMPJJ8Q+h6VqM/ZtR/FcG+ixuqYR+1nKpXcGZlda1tb0R/TbN1o8Hh1HfmMarow3dZo6JFJ6ucZz
IV+r9lWY8AianyvYCZKCwyTn2qv8H4Iu2d2MB1/Ofll8GGlBBI78uhoOcJhnJbgJHcnF9z6hiZ/h
io1hAOIDwQsxQgMbH8mMFNUcD1Udvd9r2pT0ZiQOxo2UPcaNrFTAmoXwcuJ8QJEHanGFkUpE8Z32
B5YpGiM8SGb5qVBUDmbQdi+OolFE/ehtbTfZpic21OoodEp9r5WCKJRJtoiYXJxzFVk6m46TJsWP
jnvKTpbXbEmrM6IvBCC1M/iFqaU/ktjeT6btfMCuHPdbAd8/Hyy/qlPpu2KP7qCjl0iNAgU0KoZU
dyWqkRS8ZzXJXkFHJykYdF7j4tOO5ulVaiM7OcQOeaUGN7p5YXIwrfeutN71PCb3oAJ+2Bry34JF
N9dK3W1nvzOSbwj89m3yF7wYYobRa3MaxspPblhp/b0xqa4zd66Y0NHrnTLQm2yaVReHddzovuos
isfobNgjC0CdmAxWNFSL5G1m279K8XspenFTafqepaFhqprnYXbEHrvyQMVhNcpvg5x9TJooaZFB
xJmI3P2pb7ovdRrTBmj2zTVBheDikMv3o6ng0ge1TcsoW74By/+TIj6+NkMbX9SCEdbz51kK/GNm
dh225Zs0t+fpMQiFlAyQUZ6/DWhmorwdERI8fsnDf0A1Or4rk6mBnlvbf/6z1URFMvYs+ErjnNYi
Wa9VPAGltBlJxA54R6KJbgXx7A/c5ZQ56NqBt96MGTrOKOXTd0YcvZePK33g7qVzCoYcDSP9O3Wy
27G/0ZrX0YsOTF5qrJEpUQIMfMICDB1qH7N3DQ2/HzYFGRoucFBSDN5XkxNa8uWsd3v9sHJy1Qn5
SPm3U6gCuX2gRCQ8ZiY6CoxFPpfEE//F1Xk1N8pE6/oXdRU53EooR4cZj+eGsmdscmyggV+/HzRn
17fr3FCWLNsygu613vUG7Wy7F51BcT2Ua10xo0nfIB+sNa8gn4wYbIb7bq02dkVlWEEohJ7ln1sm
coJxsU4LMnRAE+5Am4fXth+M7bg1Y+h7GPWDwdl/F2W31TM360Aa6wndNAAMQ7IIUEjECVjcvYq+
TXPEsOr3gsD3ntpEEFF1xtEKlh5AEi61a1fN6+Rrcqa1Xog1yW0r2TOcyPNtk2jBbN/iMlo3M3eH
6EF/Lp37CVEraKboWIZD4PKiU0uJ0Sbsqb9YJVP9ymx/JcVPG9zLo9ySmBFFnNCWaUPfvmAJxDsP
V6gMga2/K+6StPnVVR+9T/Ah6C+mkrpM4WF6iFdvEJS2k1WsZ3aZsOdMMnaoTYixhrdKnH9bYOH6
K53bSYb1apwhoHY7k74dtitXXBr0LPLLvJFtIrAZzNGRBtJETqNeYbCUzO8z2YPAQ0jXnwQ2qF33
DrLLyLoCbDtwI6wzZF7mmCwg/MpqkmC0n/H2W/XWm+3g03cQLtdpVuz9CF4JCU7Oa5QNK6WBiDQv
nEkyS6uVXpP83tfrGcOlyOOqZ9XUQpQz1m/45nyEPXqGGv3OpvKCZXA6ZUfC8fjXjjoaTQcCgmpw
y9aeLXO7+LGR7hlkqc9klIxzSjkn+w47B2M9hTEuSAqaXtf/G/OvixHIZbmfGNSpD8f6bUZ/CJEd
MRocf/QdY1Zx9fKDCcNTPsqEb5femt8jHWzXTSip7R3G/MqpP8hvsb18S7DximKUuA48JCmoW+8z
1Zr1iJQoq/+2MkeaUqwq6AdC/6rNFM6MF4zxj0H4uO04K+y7UDAJziZ2zQ1/BCdnGY/QTvBx9j9D
55fn1euOv2ItYcRyM5ty6+Rc8YmCSfbV6t/ZyAjDLoIhr6jEjY0G7kORs0tDa13hCU33PaQMOU2x
dvkLvElcFVcERgQECGA9VFJoxIHvPU+OAs1kgFfB0G3QUJYWA5UC9tU2K9N4XxLVtbVL/1pqnfxh
6PBJehx1tm4Seu9h/ZMprQkZ/hnVL8zsZqAZMr6M2T/MjF1eURmo1znpg7FRB3jw4w9jNsxNAcqw
03EOfAtH/XfIZXhPeqt9JTp009vpJzar0V004XBsCSdCBNBfWsvaD3MqDizG1y72s2ctyyzGtfKk
NSPZbk2hPfl+AKm5QdeLbSKTfoibMb0ZeIHr7hT2qc+QCZNnCIsHIyJDl+682TTWHD/Xs6FdhRbv
dHxEnh+HgQrM6ZhhRCSlXxyZ1CfDEVig6KP/qrczWxWb8hcFMDWmE37mCs8u7j2qUG3s9zrAz94e
De8ee0bNR9epTxnxioGooUTt26rSj3Zpfs8duQ1u3yYMy2zUAsqqLxo6psBgdtLiXfWjSUastqbw
b+ekN9VzoTKlz3eR0pzLf4daC6EZx1u80Zt/Tz+e+e8F1uLqg7HHuP7vG+ztsF0AxkGETeuilsM8
5vtI1URCLo9S2ROE+fhyLBNwXSP79XhZjxwJTP9PqNqKQWakXUzXVhMrkfdrnJpynyhjvjy+0cyN
diFb+LOJw2aN8ryA+obfFEzeX1U2ajvHctutbsfiV90nr7I2/yRjlJ10G6zL90JAJ11BbWqd9F04
yg4qN3PXNvObxRe1fp9XacFtZmgJi3YnmyMZPt+8hXe7Ee5beRvGr4Kg3WiIa7xKyNPMb4LMyzsZ
e9+WK7v3bph3kB1wzy6N5N1g91dt+2z11mc11eFmJD1mO3qC07sksBvNU2GGz8qCWgueRtCYAKTA
Ra2+ZQ6wpyP0XekAX2ahbn1IRx7RhYvVEIM4z6mPhSqmmjsogeqX4avALqujrGBXpEPN4IXoTFjl
7q4RM3Oc3njW/Kz5SDVrE2sxFeIozUtGAM3JyPR7GYUTs2bfBkrt9rigfo2yH54xnzfXEu3fnmC+
+QwjYj7HEYj6So5DtMcwy1DPokCmqnnwAEg+XUWNUx1VZoCcmX5SHwfUIju8o/e6MNdtX2fMh5td
Xrb0V7wynd0NEp54Pyr8whaDluNsC/PquJu2wKrcCnLbJDFuEHu9Dq1dV0vv8jggmQLRMFBLKyi7
DzjocRBhAjrjzWewUqRUoS1Zc9vM3ocdSRjGAhuh6eq81ZyVxSrDuxP+P8jS44ftHBQED9Xz7Oes
1Y/flef8ocHVawY/vK6KZ2ifRHeSeCgcQATL3UIN81g1khGLYqYN2cVtZHGHVczFVvUGZa84WVWr
P7m6BZWN9tbthnuFTiKQRadvmO1UgajhLOje37Hl3BlDqK+tOD1M3fBNHDPi8M7FTTF5ylI336La
7DbJiMkzCU1s9nP5HS2PHk9F3bPf7cAMzWcDRfWrk9ZfFaPks1QFlMeiGfcIY5IA7Vi5z5PYfG3z
CjPoLkW5sjx0Mji2rcuI9/Ew4bq8Tb5+qmsb4VBNbkUMovritdu49djjVYuTMMZ0hg34T6Bi8T7p
DaZFlR8fda872VK2t5QQE4Tt6ipKWIoT/WbnFjAPExyei8l9i4pZIExZ5QPg9dRLeGaju4WfKehX
NfdiDkbHaNHCibdMk81kKOs51gdvjQkmG7BfQZbw1PBLphbAUN/PH04FybgsFRtS9JV6BBSHE4BT
lZsX18KNklIKNVTrdMPBG4yrXB49voskD2LE0HPl+aqE54yJS/B/fu7x5eOHubDvVqPKw+Op/w6P
3yVcU5D5iP/wf3/yvx8ddL/YRLKu1//94cd3W2O61VEe76ou2nmu9bvKYOZikBO7GyUkyAzDKOxs
CePh5DG4V81toXjdZmldW9au4+NR5fYLv8UQe2YQ+im166co9p27VZ4Td7afqlDP93YNLIAppfns
9B6j+WZK931nP5cYj/8efBxkiTOmUDdjKtlqLp4GXS3Okl/ks/nXuPE7aFzc/mQb/KWTlEc9B1Gy
506iNs/Mbe3/lpaYjn1/cUbyJufIdBjpw9BgoYeD2+R/Woui3taMnWvM134RS+sdwFutS7H1s74l
3wTUwjCsQF9ADUBOhZO7BfEp6mCRZuba1MI/TpotrICuOcsmKVb+XA+bFqnesRegL/bURIEN1LP1
+tFZOZH5Cy6l2Maxe4aj+wfBbrhDIuKhnut+GCHCWqTx0dqnMjTDPoCEZRw8vetOSdzWe6NtLmHW
trdkSdDQ5nZeVS0RAVMLxD+O9m20qvpSGe0+hBa2i2pYYUkkIasbsHZqsuxZoreujxbarXczk9N3
z4THaGZL0CJ3VN0OZ5QG1tmSZbaGVgWrxBrZbBJ5jdrCp5ZI72nF3dwP0PPrKsIB0I5aih27uISE
NVVVmEBaXBgJqkuDWHZUcC7cVjYwAfUnHllvsrWbePR1sqP4bb0/5gg/xHYAvxlrHyFS+TnjDl26
cOAT/5TPkEbLUcDqqD4nRzSAkkJtQiWrfZm7h2GgySjzBlJq9NLAjFixS30bpfm6RNFuy5F6HprY
qkT/ERdYhLm4xKS4L+4bu9GPsuUXGuFwjnstv9qoEpqODwsDTcpjM9kl+iwPEr+wIe/0oDfTBpUl
5ASEgdNZluyMqQixlF8eOmMIDLB81bkdBf9/j2dyPwL1QsjqHMTabG80a/ihfOhIVFpyK2e4OmJI
P5rOmNes0u3KQqQfpEbp40SZwDCpCbWdkEu2Slk3o7c2viuBD1HnjZNTPo202FddMjiqnwY/Hm8m
8BQ+Z+KkYcG0omgzhgS1Geb1af5ayj6GFoTUKo0zddGz+XPsNKINB8aFo9OiDKSIXpENk0PlG7e5
sLO7JtqPmmH+wdK/oUQ356z2u4uBgrD3cDFvwqw/FwAXB5hpSGXLV8OyOTEjIy+ZIztQfUZTW/W3
2Td3liw0/He0X82yX7pmfEVkvsKJ93dIIvhqFPAO1GBVp5KemCgIEIrkllvxizb4ZCAnEbPZMt2T
fLkipra9kVojXP6flsEAb5fG2rLRrDjqxSJW0omq5zo0MDftka7BUtznYZPd2pERnMlitc208B5Z
yPBjgV975yF6aaScoXC70zl12PFXjET2ySDF1Z+T/SBNyMZh9zOhGl1NPqwDhy1uFdFNYy247ATt
yRvpIdrc3hf2AKKkmmIDfVnQrqqulad3Epb1dSO4j9O6zDZZiA9GqwPOOsQ3ihE5SguK7nbutxMW
2gV6fMX0Xc/6L2boBZOiOUrEpozwXxlmQchpbP0tVJofmZ5s44wwCgJxTlUPkcvL9QTHS5kERlQ1
645uyAt7VHAhjo5QrSCRgKUm/bmcnOewMb1VRoG49KkVnLJ4bQ/ocsYSo1l8AfXtDPO4b3RjNw5Y
5cG08jdLHvia/15EgDOaTuaIv1guNI1N3zwnWzQbhKqV0QGCzyV3sUrP8cWBo0zyUCIxtG/8/m1Q
aoMTDVFh7kuBncgYsqyjfDx0H+MwaRdyup+peMu3HA4NmcayuT4elvovtyKHHidKDLc6c5PjqF+M
fvcUJ5N9yRxIWrP5OlTK/qlaB+QlqcTOJ3acKRtoHMrMICGPykApuZZ+9A6BCG21N/0yUx/sVdfd
wBj4xLVYbQ33h1fP9ipu80vj9dzQxogvYmshLAHL6CDJ1YqLWUv9jo5ZOxcRRiQdjhbLDBeIPpHO
2osz9pGiuBd2Jdf+6P0sFQ02g1Zro4AKijhed8BpWMR4B5teMDC6ERgRn2MEPSgvY+c1i9wC0EF9
TlH5w+5rjNnKjyFtGacDzq7gEK5zQmWhbRMppGUR104c/jULzK+tZRqdey9kPMnAnQ+93U9BDK0b
/nsIooJJk1tex8TrT+PgP0W+3Pbio2EJPJe1baxnXCdWJUZ/U+noCGHHmyNN516a7sZLEVilFijI
oABexk43AhaGUZeYmGlXHRVSBVrqYtW6JijpgHT/phLC5lUbv+jO/JnEOmRY32sDeEtpakx77ud9
l8jxAI/tWW//4tWfYykDTIGJKtpnix5dLRYvY2zgHIH+sWr0lZx6j2QyRheYaMxgfKO+kSAWN731
3hDJe0d2lPEoxfxD+BE0XETHPZL62fYHtKzTVW8KNJhaCXe6JeRAzRlRF7+tYjKDHqxDq96d0ndP
cTq9Gi2gwWSBFyUNWShV3X9bRjnfTULmclwD9axVRxKz663VMiPAxyPck0tPYeHO3Du+eTGmxH0S
KQuqCE9V0Sz246F7z9LGu9fN+I3tVHhIlkeP52fEwAV0iZbgUtdPc6jZLMx5BxjZpf/vUC9fOajb
BjQlIMVppVhUNSwkHz6SaRzBiVwOj+ceXzn42BwMPWcQPRZHmWouic36tC58+SoSvd+MRv7h17n3
ZNKeYBCd3zoBo8KU0wFHnj7whno4ZTrhAzR+wOpK32M1DtnTwSSZO1tLnWsWa/nJKCCPMljhyyLE
BdNm+AlVflGFJBhL4IA8oFsFiogVE10bq61L1VtooAxOcsnye3Si6LkcceIohr46tS5IGam4I1WH
kJeq0+Xl8ZXXLHtrx6Xomd0vhAfpG+v+HmtBtNYpeA60gSpQjZ3+1LlrLO4nk+HvV8H7pwgIPwd0
N914mj13OhUpSWgTltol4SFjPkjotsvzCI7nf6/QfNUetZSOYtlhYNlnN0dfzTpELBDZ/Pbf05Xf
3HPbk8f/73nsT2xgPRwuHj89jW6OwacNPaY33qyFtJm2b6gelzEn6NjjaQfB8i7EfnKbh7qz1gUZ
XHR82vFx8Il3PnqhpoHA8pkCFDyOj6czWSIJaDIwxTmMr/8dijlLwe7YkwrfL7XVgBeItoK4lB3a
Wb08XhjaBR+dLMm1bPXz3LesusuJ9/I+OhWNCB5PPQ6p3eBVk8EQQ9xirTzHk/uajTYGOU9HGMAj
7uu1qHdVSRyEDRUE5qn1o0hrce4d9uMSe89fjsrC9WTO0WkCp/rVfaLSHS+mz7Ayml7DUMifVJ9y
q4vw08gGRQi3X63LSJ/ePMsdGQP5Do45PJwdxgUoY91riOHIT4VcaConaMjKvEwehNR/r0IsB7eK
GU/d3z2DWCocdGfI9Jg86TVCLFNNqIAarFdJYINfQ9b4IDAoLKcw36VzpP9AgUphTlFt0SFE1FW3
LKW+8+F0v0t4JOvRKdAbDRhAxk60fTw/g/PsfB+3pQz92LtedZuMgc2rW71pqK3OXtL+30PX4ZSQ
xDZ8jpQMxsd39Un735eQrpYHhWkwjKdZolXmhx+/pq3Km9UhcehgR/ad5QJ5ZN7dDG0k2W6lgoz6
8lyU4w5FMlTxsIx3k1tMT2o5hOB/MOmz7eDYMyz2zn7yFboR15FPjs08n4ybg9LKZ99b1EXz0K+q
bqw2eeODlQO3BXY2EVduWsOfSL4lTR9+pMV4G1R+63GQfpoJL3oychluijfptNVpqkLtFE06NFJP
q58AQsCLbRgb6YjQAFsu9/o40MS0O0+gWPL6iQ94Ofz33QpWszanilyx//2Bf1/18RDEIYvYf9/A
wG24+nngYpT1zDIQP89d/mwLV5375RFoR3vvcglsz6PHq1KNXbuDFgXkMrxZGbSlfOhf7HCsQGwQ
Vzg6bl1+jyGokHUWpCgYA5iJzSH2++2DQPQ4AH1JdKHjuBa1qx2Ya6+Vu8Xut7th0fnDa6r0YidU
T2469DAs8EiYffvMf11sRt3odk5O/eq1C80fFEIMA35ag5HvHQsKd9NiFpzCHcLRsQkGl8nP7Htc
3iq1GaqXaqvauVh1CmZTnqSMsP3h56wZC4cRAzQ3iFXWnY2cWxcyqXsZ0vsovmgstR0sjXztZ+oz
78zfLXjDVuBdjFuigfeTXzonH8qJnXINdBP9KJFu/hJFriRSyAbykjd2CIJxR7hEGJ/nUe4drYy7
rNbKp5TCDBYmBTsD1SPc9adOYClROSN3SDsuw7AeCbbFRpcZDe6QS+qg1XE5FAo0w6N/XuEskBxR
9b6bMbYtNPQ7jzhKxGzgqnX3xZQ/21vJLcsGZBu06JvGc6sg5sNde5okHQlQ7hz5b5FytH1MPeEs
LQn4yQdJjREOFmYUkIVhcNHYG8MM9echZlzRN9nfREbDq8fIKHXiFjE/gjlt6oyzhTbsVCKJMmJv
2lfTZ+Omh1Dz22M6vDSmWZ0cAwlYp7uUz3m27lO59bQCspT0doMkbKqqPaA1P9WOelq8uPTEGz5w
tad/U7r9czEYozMeCrX2qup7jCWj/FlniNJ0bxqtbuL5CxNbI5Z+GElmqzHmS83SOmLztSaFzzvh
+Ae4UWIboUYrP+kRDIOexFU2oGX6AInl6LLvq7E5utL2dlPPqhmpuNuVLSjZUDyzODS7qGJ3F3pv
/6gseeij5hMTmmqV1/hyhVS/zJMExZqR/elMZ6axRwbvKIhtWfqS4a96NFQCA4wVEmIdIrRpQtEg
52gbpiwUuNfmq8H1tzhO8KoRMmrBgl4xm9gpi0DRKmdq6CX7KYeG1ZnhaXKcYU8aX0sZNf6Cu5Ex
Cze1ba0r9IfZtAf3qle4l0GMbqYqoByk9w5GeFBuuiNzwL5UmoVxBRKQFERjgu+4JU4Hso4m3Ru5
orijuHq60fD93LgUcGv4QfZVxuhjelxyNijn2rtlEs5UImff2hhjoZLlbaJ0sa6TYhoFN2/VYem3
DVV5nKnMNdzrNvWyo6UuaFxZkuLc9f0GRmKz5r00e1PlZ1q8fD0MmtgS+7QdE1y9JLUJKFFm4okV
S3Yk2yhLeKnhE0G4NpYNzY+5n1BSGbPFaYUxO3VAn+6lcErtLqfss81Vte4l/JASuir32i4bcxI/
czRndEL7mNSui+M40QZwDOdUn0XDzejNbJfRhkCNJmqbUMfMV7uyp64x4Q+KFN8QgCz4g13urUXb
TVfJRDx1Z8GCQDIL7dd+ViFE2VjCdgQFv+OuXa5bo6t2fezRv0/6S+0wWaa9CIEf0yW/GBJ+hmv2
aJnYAmniYjvZePYHWoFEoT6GeXkXZBHC8NWLVa+z8kD1wTuIiTPcjaexkn+sxn+vuhlXxx+FDjne
RgGycvCIsPzXuEb9l2W+d0nL7q0qcYdx46S4RG70oRLjlyWzamcgnLjMLK46PdKzqxatkoSxVrb4
+XZ57p9AS4pDquXnxpbYfGnRjp1xJamB30kP+43a6ActbHKxlkNFrY07ubfWbbA008DSZQa0aOvJ
RhSFoAm/nK1RxN2BHMNiY2dHvGEY7JcR8gzFbyTWZ0+SD4FIWlTcLJwHtI5ITj9yMU5WZmBN7l+7
0b5SvCeZ7SVr28/ehN1Ud0/h7RHHhNjNb6MH46gz8EECwX/2oz0SzPpIJUln72Gr70K+3ssGGExW
ooLdOt+Zxv7R8QgCFNLOyYTdw6ShPann6B5PJKX1juSd9xI8IpTiEBefo3vuYr25Ro5EX4ynkK/e
B72BYkqGUoQ5pd+WKZGl0LHbKkX+8OYaUwetOloYZZCpqkiidAyhy/qmsY3nQt+TkvbbnifnWE/7
Uq9GusVlnA+ka9kkgaWLk1DVvGZeBk0eRqiEFqa00zxAmukXfgkJGesGHxc+T7QKmgBzwAD8quEp
s9eyKmgcZn4Rc69Va0liQ1V9IVh9pHXpzHXnIwsu41YhWQZ6XjwvkpySPWwZVBIVcUTR7x9rk0JY
E7sRMPUaMvy2uOOvNRoqvTyPTWgcJhtCSBnFaSCUZZyc4U9cmPWl0aS+hnqaBRabWYB8yVh5sXuJ
ics6doRB7glQjqHHNxvS+6zA08q30GmhPk/Te68kiEyM7nXAiAeFVA1vH5s3t89gIuTJX/hMw9ai
9GaDyGom8VOx0ehOAanScbEniEkS63Y13uUQH+PvzjA6+L9theIEVXAs8NPLPLlKpuS7iFJvW0fj
bzoDeVgwb6UvyS5Oz3gqF08V0qhd36F4GgZ/WEeYOgVST546W/ttIfCDPFa/5sjDz0qVO3gqfxJt
/MAvYycqiL7YJBpBi54dhvUhn1y1i4ehpukGrSDiFH+N6iBzMFEd9vmmjHV7J2ciGIVRklFQwuur
R/4nH84qY0fxIURs7kXi2G+15r7UdoqWpRIYZ2B0fbA0Z94Ny2y7g9m0LSIvvOmmi7xZkpXVTfq0
l938E+v/uw41eIisbjOqjHW+6xYPSlKza1gdINCM+wF1g64mdXJIgyTGwhwB01PTyRdHKXXY02Fj
2KBI18h1rMJcPm92hB2mUdkGaoOmDX+aHPp/BIpN8/S6HmRkndxc4tmnb/C9c6+28P56xWyt6g4z
xaZRYp1p3s+wgQOQ1IIsMDjNCpDleSiJmaji92xSw3VEDQ08N69RlegnqjtvCx8tcIhmA+RpXzXE
QHirTKgWp7tepO3WVQXabWSS3vjml2kTFJnO+AnrEJfxz6o15g8VRdMqlG9zCi3OyTJcLirO22D/
nlAobQlgbdeWMtD6ZwaGPsrczHH/PDOmY8Dm9OtJLgNZZZor22++U0RGK92pv+qKZUDroBe3H6bJ
5By6u9waZHkA63EZplZ3FlU6rEynhiSXxO7BbLdSN0lqdOIr08VPKInzpqMSNLM+PoepdzBGErva
wkPKJSgEHwcrcvO7H2lftYERb9sC2Nb1T/zQv/DaEGurSsetJ42dQRwi6weIeG8IWKVVsg9tlmWz
SBhmpANyBvtnoiT/DAUY7OJqO0dfidP1l9EUFKEa79DO+EyhtO5yuLpGMYhTzkQF1yMixWcW7/yv
pcJdVeuUUXH5YQ3GB1VIskkRqDMaK9VpqJjN9Mm7rebh1tJhkLAQbS1hyZPfJ2eiFHXIcVRUQ6TI
c6+uasLKP2vt4RWIk0lxNG1de8LQG0eMn1puwzuW/beR9llQWJeybYaLELDt6RcIPhVo+ubkgmh9
DmBRpUgUyK2GKhLoeeHBRrH/pGwP4GN4+HicO7MB9tFHZz8bNW40aYmHWHeIfKwYoYJOgRYRJSwa
6J+iQndYtpyRiJYclW0QSkQ8fqM/t35sbBjI71UThUTm4blgpuISumzvmKAxx1qiq5JPonBnBvIU
ia4NAIypJjIpSZvAEr9yveaFvQAfRQy6GZhXL3poEdSeEtKdVcz1ueUreik4qrSiGhNVD5O5Elsb
WemIPWWoMzsc9jSMDA8K8FiyAaAhUNRKNRlrzfHfamPotpWYcxy+zEPcI6yA+IMhbvwZJmT8Ol2z
pHsqxGrd1D0rwycgexp2fkHSBszU/tL4BZxxTMNcEiKOjwNjzd+Okds7lXKlLu4TLN/aS1ZBDY9n
FqsMm7hKeA3iVGzhmZJnqA7A97OxMNatjfceYg90s7Nt47Lhk4vr1t7ONtHq9e5zNETay8MY7V+g
XmYzubWickvwsL1zlA7/bgL1tuLsr0MQ3s711aGKmPjmC6u5UpZ+JPvkecpNPOsXt38DS/dgaJS5
tWCVZ6azHkhSw2rUSS5FifRnGnScI2B6975KAycdxc3N2SGz2sx/Rs2fkSS4lwgXeNQ6OLNhrogv
k0ntjmzAWZWF6QSJ5ntPUQ4QMix/UqfP3XUutD5DyZuBX3Y+xDtrcTl2SoY0ox0XtzbHzBXTkRs7
WAGsWMZ3UoF+49Z3I6nRPip684V09nC4dDutCkzEKzcnrL661h/YfOVLE+Ul94KUL49X2fE8buEX
hacS0W/rC9rJLMP4eKypu0R6e9i+TZ64PlwKHdM46swjoG2K9vI46Y9oQd+QEPjw6br6TSVwWPLH
exkDVi/hYV5Piqqf4OMS1uETa6xi1hNtytyEweSKU5tlCc4FDHyampmuUzfXTkbOBfB5ydlESbYE
1j6yCoFq1pbAI6Kxw2rdGHWzxloN9kkPIXypQB3UqTb/3ZqVk/YYZ+tLi0m9ko11EnVyi5Q9HyWd
Z1+TYirMNL3QrZJ5hlQitchFIAzWzTfNKLS9ql3j4OghWpNE4q/HhnY2LftstYJxFL7TqyoJf+pV
PZ9n2Eo7AqDf2rSbjontAP9lFlk9dTf+86hUPjGpyAtB4th1z4+vwhj1R+vUxdPYuZvIcIdXXv64
iEKs2lHNUcU9Dj0LRVmlq2axUzek95yV2Nn7oA+reaCZJUk85QKOJVNJtw5CAUG2E3KlU7M86YiN
GNQ42gtiEORmelwEdUHzWYDEn+ZOP7oarNMZ1elhbn1Mn5BNeaymSHaeG9/UflrzdBhRRXZL3kUi
eGsRE4IJKcLq4ciOU+G01TpYIIUB77mDuAsBO55w/F0CSkXa4+iYLQZb7qRvRwtpfeNHBUJWdpVk
LLJbpEGljtI///w8DfNf1OYjbzPJfB0q7NQdNDhEpKgjI7GsNIgiT7C9U3Z7Q/KOIvsmTAFtjXvw
sjwa+zSCEM1sd0onDEahMzZja7/IyXv18Z2+SupEVJz2qUY8xJC5DvoeqARx7EiDOMF+Eog7rAKX
GA1T/Tss/oArAfpGITywVH7cNtPks05IsK/trR7ClClE6v77xOMk9mmEvE2rsU/4aVZeozrUPsco
ZwmBqLeeVYydhOV/1xW6YEry8CSIAEgmnQlpLiF5Njp+j1McDduZGAcQmaoIMFLz9h5ikZ9UPMCk
I3F4q7I2S/it6bQTWjnvklq99lI7TlnJ+zZhbo6KrJ+U2e2FZqDdJ1pz6GT/VjNx/cJKbR36q2wm
Vz6MI0IsVeZdIFFNG0MbqYOx83/6F0g8dGCvXjkRW8ZBMydSJUmdJW8Db6NcS67UrBTXU/TMToJ7
azibbJh+fvj3/kWU/9Ss54bRCLUlBC0/SvY2/q9B3CGShSPApyg76rI4zfcjObrkFup3+Nb5Fm+F
dlOqiWWkFTDq2m7vlHP4pDBrKtAg27Ovf7BuMBSYzWk3e/ZX35niB6A+JkDL+cKVOQc05ho2jBc/
qdynbLD3cR4dDNJ9V4jJGujd6Nn92NqYSQ7RiJn9lbn+fdnBD12ENRapdDdTGIjPQ2FTvtZfjW+h
Lucyvj9Ot1sNcv+43dEKM3RcoBybnbxmPrQJDcbOUCNc8P4CLR3s0drzfsz+Szj1caArT5KghimS
mcI6XIF4ka8phbv7t7eFEFiqNarsO911TAoPtHNpWO4mI9x+m9koaWoGW/TWTrMXfHsP7RjjErys
1n0Nqzmb7Z2fo4tc6SL9i+SZfBEfOIJWfIZO23o5WEIv510Bq/i1wOT4MCmrPWORi12XpgUD4iY4
+cVdWzJ/S721T48d4F8E32ORRoZlHpVXb0m9MK7kR5DA06JjG13DXpuNTbBDE+7NthOBSOQQzMii
b77Uv/jruK1yHjRAHgwXwjFygnmq9FeMHUCTW3N4yqrqGCn9zQEwfRI9pJBKVx+jikmvAVno3Ld/
JsnWUlvNSelfVEduJYJcHw0w9AQDZGeLubF7bztI7Kko4FQKBpO+I37gsF4HyrH2bDKfGeTqt3kC
x0a6QZIzRCpsWJfVuzUgcJKL8ON/GDuv5citdEu/SoeuB32AjQ03cdQRk94z6c0Nosii4L3H088H
UNNSVZ+Q5iaLWSQzkzDb/P9a38rolNQTCH/EzUpLnaUz7udy4etGxkquCLJTFI7Dh60oi2YQIfLk
dw8M2k3aoPFres86uVWPurqZOGFudYoswg2l7qHIhAcF5xbaFRrHwuaNwkeR2TS+mn5QNwHukV3m
02wmB22lN1V/O4+d+ILoMoQhaEFdwcgz0o6dcg/SaUoWQViv0sBYR60zvPUBQCg/NTZf15pocF0n
Ur4RiWRhOtSh3SQ1PpSaHuhoDBjEFKfb9al4a4IuXMO8IHQhaQ546lhkeDi51FGXB19H/5ETz7XQ
FSpLYRB850Drz6rU2J4VxlGDqJNT89krwmh2qppipo8kWHuSsH3MialwxW2aengGRJndtrtUJeRY
oS2xJhUEpUEjF/pYU2PQjRQjoqrs3JadctYpSFumWTo3gFpVFfdFL9V21engQay2XCJi6C+mXRyr
dhv3or4h4yBcFkFgg65mpZTgl5mP1jwUUhBV32MpwpUzjQyulmBBMI3mQKbFp7TCZJ1PXArqKi36
1lF8eDqw1m41s4s57Vx1wvFR8/b+pbYF5LEW/+x82CJcZWtL38mhz29sld134+nrNKy0nTWPVCVJ
1wUd600h8ObYE1O2zS04yIZHfoDt7NQyJWeqeR9qkmwImnud31UThrOVWkwRnorcE6Lf5iwKsY5d
7tpc08o9mebkOw/2h1fLB72xmzuz5TYIXJ8eL2JnVuN9dYM3dYJmlBfRDnuRp+ZW9kb0PlSIHIM0
wp/a5draa+L8OqQIjgK1MS5N674qMDXfe7jEaBnUbqtxMSy6sk82AO+By0w3T8+WCWMAXtKw8JZ+
1sV3UT7F5aHSSo2qvK1aOoBaYt7Z2gBUc6oMk3S1yu3UOzXoey/QyN8V1Wn2OYAyityt+t7kkE3I
hSEKcuxPkXQMKmgsvfWWSbtjsbgS1mTN8e3+Oh8aWpQosEbvXE6deGKHml2EkfXoRSyFQk8qu0SE
GXYGFlwOW4GjYmRnv4Ce2lfVTQr+GggYH5Y4kcnWcMbMsGrgOi6NUC/2iQbytAzh2MdTTs2Iuxff
BbTM2OIlogSFiySzcu8JSBltGuOOnYb7QrO+AYq07muDQUGk/tSvBMFuVhoDC7SYQ5H5JgaJQqLC
yx3a2bB7ByeVQFaQjhGNYLLWNceFbRfBqU5w6wkteTKGqv82jwA0r/Jjj+N33RTcGYPM25XaIoCu
BcN/Ffb2KsaIg8fPjC954rcsqRm74q5EPq6TqwpIiTFZoNgjuLpv0VaYiBQwqMe4j9M0OQV1MMLY
GFCyet01n0x8Ke60lWbnvISjQG3qinRtR/iR/Kzsz+FvNYOpGb1a5dBcnCC1lmlkJDtw+xikmVYX
DtbhO2kUZwdBgN5n2kWi/1qm+Ho2fERtR916MRTd2rfY1s5HvPRlhrUf7/scbI8Ww9yMqcqqdOzM
M7VNDHsqmkOb+sw6L8t8n5XDd6o23jLT2nI79t+hA6NlbEkbMED8lLbirF0L3RXd+QKjVIqV36uY
LVzivFF3vpClpm77PmjxdJJ1qsLoQmjABdXdjWR23qmYzjZZK/rr19FK295H1ModoRcNVhkgAQiF
Wsl1EAGOPVoMvrDEd5T+e9YE0E5yme5gKHjHyJYshaa5V2WgXVUs3dfzfIx/ihfBWanuGuSs3Hrs
LQ1k2fU3X6VI60/LcdWoMblWCsLR3MRi2TeLfuDSrGPjPigMdFeDwWfX0FFPYx7A71K9BLXbnssC
TbkDC2COJBglW+sxzwFbARVZgPmh88JmQYrshgqZsyodTKUKP7HWtc4HLz1RulT35OWWf5PV3U7W
yi2Y15DuVwufJED8gmuIsiqA21xJ5H1IhC6mo5JgHD9plvOGs/XDG9tvqpNXFcj0EGTt501qVumI
V73gvhtu5ms9tXHtdl0O9yfsb6iSWsd5iwqUGimYSTAt8XU33GnaiiJxSYIFYP7OUpgQJ6fYHNZO
N1SulRpzgoOX5ibr/FXdWw86t9GdbAPjjBngrlS1Zt/q2olabb5sENwdRghw6BeV6tgY3lPhpevc
GLB4p4082cJ4zayeK2JaQumEFWHM1o7QGspjRfpshePMk1QjQYyw81F9eKdtf0gr+2oAU1nKeFCX
2Pk4W61yAr0YnGH7UUhA/I9ezsDsIvCQBqUmL4jhW1SikbInvEUOjXHy46JYfVUIaIJZYNAuYa09
BUMCFLGNq0tKf/dcumZ96F+5GDOmNEe58UeJmUIfn0SLdh0FB4hds0FsVng1NtKrV2LYt3EleLFY
tTaMBRRe7rFDoYqaPJ7ObKiwWeYvJtfhWmedvcY2IxFidesBbIdRxso1FpLTYpvOMuiN6nke2se6
fuoJbCVyUrvpEfotEw1XaT6SZ20Y+l1OFtTadFn2jJRwDqqnfNiZ+jwGqv9u2LR80wZQD+qaB7QB
RY38xoSFfaMWxSMbq/4kk7bYuoQ7QPWjTDSEQFw0te32opKLocKFPSQQO78WuEoWvCrco89pYY+L
IKrMMzVQ0KFD/lqocXcZy4akvspHPq8/WsSDnush8a8YFa21iKmNNaPlXYtjcpqnj86GlPM1+Efm
6G71qTVn11V8nr+qGlymLY7Mneu38qqU2XOjiuClQkNq9d1NJJFvOjgXywxgPh9a4X3t1ZD1BpU/
+PUdu/0NP7ExWDBOWtvgiL9wR20o2zVwdo69r/hHdj8EPKByabV9P5bBHXuB8ImAX8JL1ScrMXcB
2DfdNutxIaiueiRBLYdI60+dMSBv6L0e/Vr9UNkapJauuMeQQh8Bryk0C697ogSDxbns9qELcGa+
ToSHjb3uV2YRpYQpxIDAW1cuosj7mLdSMijfg/R1fie0S9p9KhkSu+beD0fhMMT14Rmd9ZbikrYi
DY+OgULDIfUgg8k06c+UzfrzXECgswuEg4ttkeQsh7W2+K3QaMV5og4vQ5DP2x42HrYGgc/qYT0y
/t23SJfWcaS0G60f27uvgdk3l0LHWTxfXAp80hjFflfg4Effq3t7rWb1gKgpecA6LVngduxGB2cU
S5Yk3jltHumtLbzOZW8ba29+Dfrc6PPv5nQbRoiYtiQT6My0JBrCwFj0OeGqrLCAcLVM2X6x7w1c
eUlhPMeeqzwNNgsLn7OJ9iBybiyWovDjhPcxhk+CGJ7vY80QotZRemcPEdvS0Y928+Codrb7POjp
k5n18W3um8otwLHbKuuql7CgzY4FzNtoWC1eArtHSKaoATipjn0jIrJpDkeXfA4BYQ3zBm16yACc
DGg29vM2UBXkF8Wp3p0VfwDl5BRPNl6QeZoZQ3jXUjalQqAhMQRfcR+2VJ8LgHFJ6NZrJw7Qjw1x
tjEqmkJsINdz6EVcl8Yh66t74c3+B1XD44Xhrs2L4x8PeUJigUqj64gS9AZViqBO4Ucnksu0bWSm
DM4DwFkgoivbpXE5T4zlQNwdq/FylxCYuUzo5X0S3wWwbCjBjVcjgH8fdqJNW/2kZjKgseyX29Dh
lOGD6Q5CnfZXFarazAno6FPjYvsks6U1hqgiqEwTTjwt6PS6PrR+oECiJOMtZQ2xHtWUtlWOOSFQ
82ibSmoQWcbi353KqmFnZJSnmmtMpu+2dXg1ExXdQph5faW8ld2oZcPH673gLR0hkyktOkSKzIw3
en0XluWZ0NzxBlg3YN4Y33iASupAN1M+MO+4K0dHctw4BnUVlgzz1scc650nR3As6lDtTGgmFESw
imSe2e+qDstHHrf1sRltfzXZOTHV9pCnU/IS0MW9l4RJLluTMinXWvTYxAdnji/Cygm0J7SgCOUS
sw3kWa9Vxn2edfnXDK+kSGFrs8IpKrTP+WKqTAhwYcv9Z6hteZu24UfMFnWlU4RjQNCfI9eHa8Sh
ZWZdhbrqvwzApnx9eGE82/lGGS69SDXudW98iMEQHCjflfdoSN3DfPElJlirIo+fImEI6Opo9TTF
MbZliMwKpXAj1O9mFO9gQmBo7M9TqfCrI4FnFs5j5vn7qpTaym1ZCQfRWF+IQb+19Szaa15rMcfb
3lna4G8A3ToG2LSWnF+yosMe8IZeLZKwSs7SRdID+eYcdJm3n09DqSD4NnrtRAeNvrStszooiYNl
q7wkutXdql3iLueItjxggUYJ4QE+lLXFAeEvzdrA7cXO0SJOeKfiCyGYMrmrRvpUQabeemZqflfN
8tLooFJqCnAr1p1LdmriyjLU2mcZi1wyrMnMiZSHnCb9Iu0RV8BOPUe5fS30lhJjQAlsrqXCOPTT
q6x6fz2k7XcgVhNGsyaGyccRhYyqQ25NNFsSt7ddxq4d+F+EzEwVj27shhv+SNJIptew1WWnu+vK
bfVH9iDfo4QqMhL4EdwGG3M1UKjsOo13mvdzX5WF4i0j0e2ulGQFTTZ2JRHHueiqswCeip9WZ0xe
n/Q3CpsNKnTdOQ8d+QHzRTaviubRUZHE9XYC7db8f5FVUHGJzduxsJ77qZIvY6/Y2xF2SRDAGzYD
TzSjbQ6ibl0ow4HHKKGEz09FYBM9k6jqxER8jeARPjdsSnFTDgeke0cMuOnVJDrmqjHZz+832iB5
g1AWKzdVu6upGgHSJAINAJuri6whhccMh+AuSPOrKXxMhYnD2aomVa5arVQzqNfe0GZb1BcEjSfJ
C1J53EwD8/x8RxuFcS50ssOU8aJpjfnddZNbzNcNkz5F4Nw85larP5MEeocFGNZtZ7X0SMCBhVGN
jj1Mi70xhO9RnZH2DU/mUrtonJg99vhOQduqVD+IF1x5Rv2bSkXuzsZtSDi8rpFQQyVqPoXzexkt
kQUuu4uTb6ntaf5KmrjqviqeJnpu7DLVDdHV6LME5d8i1R5gq7hnUmyhY7q0HOafMJDgRTHcDNtj
5x+Q/4boCqdoUI9bpUWPDrQ8uHjcuFsSAFBMTQOaGUffRnRYc5zUSPxCUUVk9yERfrHQLU2ZHuwh
RVrt5o+c0ADadeZBlcG4+bo9vYmDX8JfzZM2Ws7DO4qm/KQPXnH8Ss5GgilPQfZZWr79quIh3uQI
5QWRMqCFok0XivDQJv19UvVPkiXlvI1J42G8tArK8nLjNQV7ULXXT36bjWxj+DoR9Euj5xgs8xlR
0Hunozn9WqbkTg5v0wm6a6pyv5h1+hIJpOxmwL5RCWETzstXTL0OSwKr3dTxva4QTlFMGK/5jkvZ
DuOLp0w/lLctDYHjIIePANP2FRuTdU3iMdhXUoN7HPXfcjU+g1qhr6ARp8GlqlHh5MHASX7Jmp59
r7MQrSkeR1u9fs320hYnHZZMy2b3UqWyvDW5UpbCJkpjLprLGO14x0QZJPaxYZFD5Qa2B+Gt5s1f
R8rOifc/RMpqmortVNiUoIWwDOunIE8Rm/oweOVadN7K9vCSpz6OgSnCbC5fU56ykOl+lyUBJUQe
skJrM4j2cEoyrDOHShqvjLKw4/VaWQMpefqbD2jzAX7+gPAAabZJRzek+CnzVsF+TMSxz9kbnGGp
Fp279wE7sAtSkFc11Ep73XjA/VUcQIdHNwHlcg8+ovJQ1PBh3CF/gxb1NlQN0bHSOyORtb/ibP/r
o//f3ieQn3jwsrT613/z/CPLgZsAGPzp6b+2n9nlW/JZ/ff0W//+qR9/51+r+//z8I/fsvIf5/vN
w88/+cMv8vK/v/3qW/3thyfrtAbiedt8lsPdZ9XE9fwmfNDpJ/9/v/mPz/lVHob889dfPrKGLRGv
5gVZ+svv39p///UXzSTN+7/+/Pq/f3P6U3/95fzZB1H2H7/w+a2qf/1Fsc1/WkLTTdMmXZndq8aZ
6z7nb2ma/U9cBZIsY0OzyTznqkuzsvZ//UUX/8Q9ApfTIulYWLokWbbKmulbmvynoeuSYqGqarpE
o/HL//toP5yjP87ZP9ImucIDqatffzF+zH82VEsXOq1flTQeKTjpP0XY0lLRghT13TlLAD95YPHb
qTGXNH19F1FR0UuLwVr2Z2kFw9eD+e+vKAii7q09ZYl6ZztEl7Adgw9IpsNSmA7GWoTLB0f3CprD
avzUSZfoq2wd0ZGDsSQCcTbI1zrSNwFIlJT1vQ2i5JoQ3NTnkJhYI7DrnN4NK3i5o7NCfk0TXeKo
kp9h3O9b1N9vVlAdzJQ+ieWjijAoAm8bi1QPzxlpS7Qqi/E+SJfB9NRv+rs/nevfD+ifD6A2J9L/
cWtyBDlxurQsUxq2o5v6FP3+8Y251+N4a/8rAGSIdzJvT4EZjM2KHUtxkyolAnu/t6mrsqorwDYv
ukl/xy45AfwWkUiZBMB0vRCaTxn4UG5Nz0BE/124/jtokpSmp0iuDtWJA82RLbhR7ZRTV12xii5Q
PPA0wBdJMThMGZtb6xgFarxs5lZLESjEPo2LusziFwXm8GDlryn9+n0x2iWuXxiNoZFoW1EDMLIi
od22DPJszvB2I6gt6GqF+akiv3cxVjVxAIZyGpNguA6+3l9VqrQrtxfjWigwAQdCMxQ9ilhBDP3W
jrKWJlCennV+H1mzc/RYPZ8VCbg3bcrubv4qyPXuLh22beICryhM8VQTK7ogYcT56DyU6Q4xdAsd
hd+kGDm4CjL9nOCEG0tN2D4o4zGthmzjteMxZOf8MD90ZECUOjXODOMQxVSrwkbp5mTLszFr8mB4
az1vHxaPipvbnxJoHhVoxkrfLReN6LTfxri62oNSf4trdFlFO2hPLdAgPFF9t/rrK+c/bz2buHUo
2Yalmv/DhSPwBtSAeDQi5XLExmXCnqMBRHvfmqT/1iMt77qhiuwykx/nLZXeT0k+Hj03x6TC0yRt
+6DpHpnOodjOz6SjFSsZtj049JR5SoV4+Bi34pX5D1wz0NV+IQkDgBs69RbbdRGE5iekHBifk9W7
Hm/UoCWPrcv1R90kE5VcVW3Zotx7DAu73eNL1JZdvSZQGQRPcNBAnNj0timuBkb+0Vm6Zi0RTgRk
lOBSMWUKYW2qq6G10k6a9TcTo6X9MDEaquMYUCeEZuuGqQnN/Gn8ihCdofgw8t/vPpiZYDs0ZvHC
dYEvxWp+Fj5YmTqTgnVrDZwGl8WIKAH6WaOgbghYs2wtN9Hu5v+z3vsqqO9q8LQiHFPqhB5nSLB1
KLXy1qCic9XgF1ebwfa/OfAJ9/O6JjJ8aynDrAAchoqzS2rjoZTqC5LkmEGAEANfKs61IysisMpb
d3oooS4vtXrkxVKQ62BmwJRFyQe8cEZULbxr9UA9YhiWa3BY4HwmqXJbmP21p0q3F6Q8rXTLy5+b
EEymPwSCdr/JrgnJDu3BRWMEwbtCzXmiYiQnYcldpHrtOVayYY+66nPeZznTODN/hWP9MxPesGcn
fv7ri13+dJ40FSkg5jRddzSNRpHz0yipZYMmlV5oR1crC5a0w6vs6uQ3ywoXtlJF38OOXrZtJ8a9
Uk9gdw+UHDWzfMPZz59jvI1LAMXDMQ7t7Lkulb0olqI12psOycf9OHYaOonMmqMQvwQ0Re0fE0tJ
6b3Ke0PTs70xAad197XA87NwiTm6ILbtD74HsCPXdqZtuBfQWCMGWR4gaocnR9V25NHyX1Fj7v7m
mPy4qDM0FQ8O8GzbtqZZhC9+nDmw8Ll9zHsdg/h72ujB2SQgAOGPHBH5ZOayrA2Yz1Ohv8vaAKKt
Vm46aZC5kxFoy+ihP9JZeyYAILlyB8JhjJv8HE/lEKrNEZlV7GP6HfY36gmZ4U11tjY7200n96Mw
x8fYNCbKiQGwBof3FR56uEzMyPwYnFfLK+J3wyQmWqkCb6uUFBmpJ3XnmBSJJVExA2kIxA0XXvKW
56TKUgBrMQtkzq0CMXTRVUb/LpLxUVesvxk5pfjxpp8OnMUlRAidapjCFtOi5k9TbjqCdE/DoT5q
MotvelcwGFZ9nBJjCgB1iAuAj7qi4Jro/fsSId6SoZ9Q+UkRwV7MXVoy87YUgFAgWfK5c6J0pcPT
uCD2oKNndc5jEqCttQfkz6NhdgwkOpCCYrKD9RgNIlsfH5JiAFqiRN6pZMpcG7D2NjHYwjUtkWzp
pDXGnoR0w74MT7OWpIWlRcm3fTRxGi48SU7mKAcUZwLg3V9fW0L/j0PkwBm3udVYkkjj53ExSWXa
VmlXED6VRhs0UN0dPd1TloXKs+hieifIgFeiA1hY0F1ZORlTC9gu9yM46FKNvpc9gEkXkBItHT9n
nPf6TW7Gj6YgtabUUVKVMsoONCcR4GdeqG7++i+Q/8NfwNyoMaxPGXqO/dOWRx/ymIVInhxtlXVf
gkJS7dvirk4EpSIgBYoMizuyNw+mdMhlceyHaOyGN9tDnho3aHlLk8sZHNN4ixQBsE3cjt9Qx4Py
qcv01iH9+WTZqCXHAidUky6cRC8uIkBOKqL0+scDSxabnlNurTFlJIz+KxqiyuVrQWlVjwhi3b0z
+IQYwGUm1oeOv28RMGYkbL6NqbTv1c3jXx8effrz/7Ts1Az2AEx4tsOm1Zi2Az/eA4XrkRKHtuSQ
dp2265W+utUH3d/Ggnp6SwetYtBYaaNpLA1D6c5Vo8Othme7t1VlgExaWk8TbHvZZGH9oKQuzjTF
QAbWVclNZBChHYf6dyHM+zAuhm9KR44tJi71JUUYt0DSh4/SmFzngJSyMpQvo9UMG94p2fd5ltxq
TrBthHXSHE9/TBMmrenZV6FvKvn99eEQxs+Hg62/ZQvJpS44NHL6/p+GBJzXse4MwApNRaOiytTq
XYgrS9AE3eU+UiJyj+Ga+lG0ySjFwrkoswsKl98EJtFFp1LWj4Me1QvbzrsY/tVdUpGK1MKLQmbw
TKXS/J6Qa7lsG/8jHBDtLRpleGxjmf7Nhf9TMYIrXkpcDZxe4bCgEeZPo5uiDpwlPc0PbtNpt3nw
rVP18bVPyxsdeuS2nESsXtDD0ktJ+IuKGo06CSJLtJxpA1VY5HuT4WqBWOdsDq5hrZqUle5fH3BN
E+o0Z//5EmRPq2maoxmCW0zV5j/kT8cchmfvZtDZtwb85rjXV6HhPHZ0h0ukZnS7ffLesns7yFEl
I9KwtFVJYI+L9IdklUsrzIM/9GDagg3FHaIv83NoeTt9Eo2N9X2pEx00zSMCloZ2qoV28fvmEoBT
yavmDZHkIzka1bdIEtbhUQ8R9Tns7HOiMaJiBQdjBIzJfAUrTyYZsUNiCpNEBEt0Xk1oJ8KpLQW/
bd2SZ+YuRO2e0kIjhwJJgLEoFf2AYnmTW8omQMkq2u7gW486YSyIZlaj1j6MAoZymXCwuTWGPNix
E1uM5rgqdesmblN4jzomcG/VRZ9O+Brar8nwSKyM5S4ancrg3sh3Xo/WfNnfW1hLPwg1SehaJbh9
4O4VNwT48Mf6IfPuQ2n81tlQxFmo+y4QmGjtV7elAmPtScE+QISf864q97ApFw3eaAxFCE0rf8cy
gjiAWO4qcxnmK4u8wg7sOnFDlkeshl2v6CJkwy7sOVk+m6pebPpRATId7VVU1mqk7nMCLbQKM223
S0aVMl2xnTTPRqbfuWb20CJ71oZkm+PnILIXBRWalWbdhQGgs4ZU5jbcqlZ1W8XIh8aKfarcZ4H1
IAPUseQljlP4GXgjHGEbYC2Vj4rOAjWtXH2RbqzkJXf1c6yN0FGaW28CvYVyXVkM6Q3EIBVdTNvv
DF3sSiyThgrW2aaP1wT6JkC76eIpyvG/GNmLk5Frto8lgTvaG9PbYlR9/HXXfoT6DK40965VSQMo
ReQCGlQSn0skpB10L96Al42AdBC+EKdP/tX1vCdv1E8ebd5FF3W/xQ2VDsd8D7wWzjPIdw+9pF0v
xbonBG0hM4t3w0BDP9dJmuMwcLl4R/ep8p5tREu6cejlo5EjOEJBthGPkjAy+S1R/BWCH/INvzcD
/HgTGJ0HpSZEwgnQIdNeGtpTY3NP+wO6lr0YlDVl/UQ+1OVr1D+GDhnHbxhG2/qh1Vf2U+fFm6pm
ZkLGD90/ONQ1hYC17xwUfG21fxE0TIpHun7YoBPM0vVWWMeCXMkQ2zeciwBT/bCI2ea4r+Zr5h2k
fo21V+aLEkjzGxVwwp9wttVpsYg1Z4lGjnUT8CVpDNNncZN6VVv+MlCCCb/PWIHRiUSHPHJ4cRDM
pCWUag6CmSJrXdFZEtu8e1Ij94Lrc2l/Cr3GharuImPYhDjX5q2Y66xJm1h4erCDY37gX/5EnJXE
HPtNuOIwDCjtUnSW1LTWZKNEdQAKAWG/IldG3OxZLC2p42xhLGxrFpL4sPc6l3/kUq4Kb7OiOKRF
i7TSWIZmuu6rdknPnjZvs1didW21GHo9mtmE5VrIiwbtzGpjT7j7xU61q+mae4ScELraE7TyA46l
jawlfoxsOyRyO23au4S5m1bLdGt7CkpT4uhM4glGuKaSmDqDpTaquX2s3CT+bdmsvXyZZ4fM38Gx
mSzXxT6EwKYuSu9Ez8TzD3jf8bX7zhsCTJjdgGg+Ak070IyDPZhjvoi3BtQ4iupTDe+MCwjaCLao
khXOkLQW7V1tPJIlycEuw6fEslsMr677mhrkNmoY94DNVGc51J/kpigPLGNJ+jGXMT22tSgSVt6+
SYIhiE4BXIwpKsIo1tL8zW9C24UGGbNe6RSCGIpWa1bGWL5H2RBfAw1MntNjfwjZgoUkKSzzVrp7
UF3BCvL9QVdLeZdHgwkeWd33wWjtldTO1nroqztr9KlhOsFjbMnmprCcPQCArdaqxUtik0xcuWG0
hQAR7fMSkriutK+UomhYKDcOMlDsxFW+xJO59QtjK1qnfKlZK+8dLUDRFpfVi2q2BnJDKzmrSSqe
Jsvh/GN4OS2AApAr56denxDiE1RUWWoMQ63VM8EMx1D49XOXluKUZKw1rbB70nszuc36giR1Qc5q
L2T7IllVY740if0cx/NkUlvEkdq9dKDZVr3ALExN79KrGtpAbKmDj4ANkQhw/4CrArfk7w86VphN
n4Tn+f+z0SG+XfWQMVDXE9bWHgzWQ1W/VQf4Aa3MD6EXDtydBsKUf79SSVJXIQRHrIreXJWYRmA2
tLptikBlExLISWJGJvrf33P+xflh/r8/ns4f64//I4x2m3jc4EgkCPfzMaUsjcTMl57iKiN+Qjs9
eMa0yUgS9hsdmTTAKIm0ZyBMbXqLfCv494OfJnyS+XmKMQZ3VkVied+QQhDCFaWCGCu4XoEqK+m2
aNRN3NSk5rrrTOr7kO4TL5743aE1Fcp95kIzwAlo/YY1NrsPDysf9vWyX7d5CKKLe9+rL53QmVir
Ff3QZUPqSprhGaQJqqYC8c9ro7Im0s4dvPRG0S5YKkBQGwu72WIG2Lr+WygoRBAu0CJoExrp44VE
iT48ZIW+x6q8NNCijWXOwOkgAR0PWeVvC6BHKMkZm8WK5hzKo+iQyalGW245mLuqYC1Q0eEDn4kC
vlDFKtHahZnjSwqiM5L6NXRnlCunQRChpIdr1FwMgtWGmIOtpYR4TeKVR/09JUFUpSpMk2NFAWqN
9ngruX/jgWTsiATB1NhqMtoiPydkmfTS3FkPy1FGey8333KjPiZdADwfvWFbE1obnseR1JZCYV4l
DYbAzlwSdtPLm8EssRBBFlIHEMvNoa2LQ6KkZ6nq9+1YfivYdpXlc9wwT7njk2eN70b82Fj1ltX5
ycJK3tp8DqHd+EoNGz2/BiaSg+zSF/G2xtA3nbwGnYbCwNcmAkWocuoqZg0SlEpB8IEFZHl4aHvA
dQahkWO1NpJuk9RiPbS4zrDtOrhXchzULmhP4h0P3Ps3tMiIi4lenJDQ2LTegUDf0ujHQ4WJiBmZ
jkOXbOLPSK0PFvds1MstEX3bwFU3UaOfLIAA+I+2+IB84hApLu6DmMA2BjQDIRRAERaT9kaZEnjJ
jclYVyDwj8ndJhhoTb4SZtLTCMy80ou1EK8Z6vIQ+BX7+hXqqlVmawtVV9dN224bbM3ecFBSfWUI
lEeDDWxh72TNQXg+wUPtllCVjVPrByNjbH7pNMQdhDa0nGFUdVuFeyHW+43ahfcaH7CDXBzX1SYk
9KlvtqIPNkoYHa3BPmlKvLEm01vO0KBlW4pNkAf4CP24Tu0nlRWGBh3DadK1hW9GLTVaEgAyarDu
02oVbIBmV/g7SOVEV5/ivkisflc21xHJNxrmVU28m876G20YiVsRphAxCU43OXu+TmHfy3bW8cAM
t1zWYUkhY1sS02mNHUcv2psRxnGUM6xfnELdKmI4OX3BWlO9K0RwLIvs1CINM1OGdtQeGYt7Vqh7
+UZk7M4c8/MIJKBgoLQM7ZGd0d5MSERVtQ24X0SD6nrs1MPY9xtT3NJKPXQ5dADRrormzbEsZH3Z
ajAJF3Cty6D69+woXtSsvskz/xEDIOVXTLspHo6Suz17zEjPpNi0U2V2xu18cFrE9d19VgQ7gs9W
ZpxsEwUQO90yLxh2QmYs4bXNUFPLJwQHD3MHRDNEhNSOIz2nW0VlmKoMku6ZY3FbZXF8MEqxLBra
8WSFgJu9y+r8ZNTPqKDB4iJzSTZTv2fK1Uw8rjXdYOFjH7QmPIztwKLHXDqqxFfYTHZLQMTdA1EQ
23TEqZc9mUShtuF45439R2yWe6z9x8Qprpyh1kqICQaZler73HD3WAq3nM2jX1q36GHcbYcB0I+8
rYDWq3EepR6dydJaJSOJpBPHyKFykb5P63wh8h0V35WQzdaN4PNQXleDTcH46znKRrEndlm7Rq20
RkO8TVggJf0GfgXermqPLA6H5C2tAKASwEUdd+eMpLf/X7rOZLtRbcuiX8QY1Ae6KlFpFbbDjg4j
SuqaQ/X1OcH3vZvZyA5DYIUUlhHss/dacyn+QTfnyBC+/8VMeTAOkGvX6q6V0yqds6pS8wi1xa9+
MDb5rGogVXK8yBmK4ufcS44pHntuL9shWzc2oRRKzxWRwG9yYCdg3kr6YXCCZPAisXP0PbmWYiSi
EvYD2sXJ+tNDDcaEyGp1hXbpMULWi5zDYBsgQm6VieFpVA+12S9R5kL9qda2h+Xj4DKBgSULU83Y
4orfV0WyVZ1mozgd16aHLYKXJJfHrETsLMSGBJqHJeCg6efYZFHgRTqTB5PJwQ5e585HwGuYuxpF
eekHezipO5cBiWOW30mViiOC0kCVpHbJchuXb48P1DdWHWAcW832OSZbA2ac8FsgATMctWSpWqUX
dwjPraoeddM4Dy4GKYYftL+/dV34lgzGMzQpVnyDDKqeicwVLfDGpN9gY26sSAWkHrzjqXokJk16
cv0K98HM+8UCZZ0N1wB5X8/9cKe331UsVnZ5Rm/uKmv+x0Py4tRv7k+/v8csQ7VZ7Pfq66ci3cNV
u6iRvSO+FTJh8QbK+dFoJcxH1IyQNbkgHyLVOZpt9pFq4ncngk8TlGCjxsewDndpWmBCa8lTlse5
15AW47p0W0/Y/GdC86JZ4pHL/oSMteTKMUOTcQgUyhoVNoAsqCdQmpunqTQHkpQ2kzLuTUgJFl4p
AdHDxhos4eArTvhqN58aEG9lNmq1xUFVRzog7S5qks0k2q1vdUerJCM526o+a8sQIpgfvbRh/j7q
3ZXe+k7pmDfAMqn96TggA2s6Lxs+C8M9a1PhKT58fJ1cSiy4obC3SZp6FcWmMN7T13ri3m4lG0c/
gSGjdIlBSgbF22TaL0Mfn0orugyk52SQGJI+8Tofr4LmXBPeup6Gq8YiJwLJgg2XYnLThdw+Uzok
ue7RpsE9HjwYwR7qsHsQ/HYjQ/noqKEnHhNuhjy5KD7eYzi5O5VcERq/xxyOszlGnHlQIkC0AnBh
ea68Kop/CRXNK9G0OkHuWU6OE9h/VTQHobRxY8bzALP+goDySgYzDWR7NWemxUp7zzL3AnPaQ0h7
xDGzUbTAw2G5TxXtVs7r5Vrd+daEeaH1KjFeESi9EcZCRMV0NrIVObw3EZuvaADOKfQBUhAO5pxb
WfEFo1HlgDJ27UMvgofsx0vkgMnULZz4Z6ezjwNWc6J6PdWv3tysfXf8Xylqn4AUqCxoXjQbR26/
z9ThNEcZNmI4VZwF/aCuzQ4gVJdw3x+/GZPvJWm78rP8s4ytb2SN3zPVf8Mw9mgcaq/5Shmpl4w1
I1TVT66U7y5VnVX5m0wh2ZpBgus3n1gUbkEgD1pbeCz19aI5Ypq5q612gq6U5v2PCBXIBJu0yYt9
BMLCDsuLpsfbEhRVTzpaIL3ADZ+S8WdVmMckQNY2U6Qq8UAnw6sQokHM3QyUZxZPHP2hNW24KeoO
O//dybAwj+m1VtxjE2n3Osa5Plhg9MYz4zo8XfkjyMPveSiONqX+fIqDp/me2t2BoLgtOsaHBAUx
GAelY3JA7LdN+luapjdH2KeGReEwvAFVPEhAKzmvQJfwF6y9Y1nRi9B98q/Wlmw3Gl8vt8LtQBZe
pNdnOFwH5l2pfCfg9uCYAXDBxpM+em+FTnx05hZAlQ7NmW5qvALUtHHFZw2XBubkmRn2sQOaJceU
7nw7RwKvujT8RnL3h5kYTxHgoyIygGnRSyleUwc5rwS85ugHbHhnRjyXzhJnFQaw7+KGHfejSmQe
aX5wSTco5PHs4Bezt2417MWvodB3I+CiVkA2ieNtnUwvMlBvMV/jgG/pZKCPMC5ByLjVx8tblPvU
bg7Mq55SFacAy7Dl+MTm6NsoR41sfytscSzDYe+2LPG/aeZ08odqr1LB6056TNXpqOglQXrDXbKQ
ZY23xrblEUB0csfhajhcteN9pFK0TnQ/ogm4Y/2u8H3rZb9RKqIR8Nxlik6d0x7sNmWqoB2TMzSA
nbBsjx5OThYUt9AIDEPvb8e24lsTHlj7KkK7ibbH5Qt0Ajus1pDbnnAKNygrEYMUhvG7y9sTo5tH
QpuiScSM4F8XEXhBV30RhvGWphrX6f5PNwgusC46HITgydYa3lPVPGBMfmFidpFRRx+O5LgqrDw3
S7d9VtyVyXkTAkpNi26gV3bwlx8p0/3O8AAmD8OcvZYcFeJUjYhuMzi4bmznTubZJLIlKc2VyKi1
G/NoW8Opy6aH5sYvrMUJ1Q3PphwOav1jiMIz7pnPMRtfLan/Eq3u2Sa4mc4/J7npGZ08FrRlu0hi
M7OOMVnlEMOdjIsYv0BpMPeQCLjihitVezqgH0Uvnp0EUVt0cDcCg4spBbe1/BxDa1dgSfTDh+Va
98HJP6dc+YgkGWNQXeitwqCI2y3trmFmxQ7b8q+0hk05vgiaboZqbSuKiYrLXjRSA5lwb3SbtRve
T1sHt0ZfoVK8huytwvijZH+bWQatqi8plVvDqYdjaBexDqLVARdhwGQy+ACWdekJx9/6qrNvKII1
RT8l98osfsxYE+KBOAtdtEn42aN3voM47YqbLhsvKrRH1LP4SXCgjzmLxysyL/qRygz02Ipc8wLs
TfpADynnVmRTYkzdOXY1z9J+gL7DdUPYSIt3v6dYGUkyw13i1zRQcgO1pTLYZBCE/M/g0MjgRekM
uqL/ba0s3RDXkvQrloPL/tInWXaXzdK6+XdXNpioNEz9xHUhkPo/7Z7qv42f5TUSGKal33lCpWvc
6zBgsyakCyHGDKRmzySgaKKctgKb0id5QMmzbhMrRPMtx5ZHecaA/OuJWFHoQxJ2QUu9Q7ySjBPu
rQDY6kri/mUVPhwpwqtjG4XVsZL0k9Sm5tasCU5UxDhHbaj/2ZQkODGVXfbpGcyF1X9+7jOiR5Q4
eMshkp7LoxQAe/7XU5aDyz/+53X+fQmk/9AnG4IEls9gaf4sH1PWj6DFyaxafzWiRPsNvka0UxVD
Oy6buDD8lckdci1wvh6D2M+Yr2rZ16MUhR8f3VgReGl/k/OH1s4f1fJIzh+F0gXlIfUpNecO2/In
W94KKwR8Q0f/nZo+sVZ1OtBB6QBg02Tgs11eINfnT/TrteaXdqz4F4SwdhsGRJnARgLNabqHen5H
RMnZ19suj5ZjleYI+kvIfg8xVu75JZYX+/e5y7EY8cT49TbLT+IGYI2rJs8m4eNve/48vjl/1m1d
1jtlRK5H0iIZNuO1K5t9OVY7OYJJpm8EzGTfz6mbiAb7vy3rJIAhkN8IH5UW6wMNp0W1zaxsG2vD
XvaSCFr4RsP4Wo3uT6W8gFbCKbgKXgDX7HosYVn3F6XXzYCY3pFqWtATV+e+QjJex7+tzwRwmg6q
bODeEwIetRvMrsJJjloAEruLt2NpnRiBHaZM3LW6IKAl3xuHiEFo1EBd9PMbnIZTqYYnq8gvaa1u
wzbfE8mmGWAJKapHe6ae7XKl8AIZHAMQvvF8C0qSa3GarcSpwlnpzjdFdSOFfsK+g3GveqWd8tdS
dr1fnDBUgziriycSgqOEw9bKEhO15dV7PIWbtiMFNBrXYSfJ1aYzHxV7BvEn2P7nguJBzWJPb9yj
qXxCC7sT1rrqu9/zx0Cw4NbOEvxiOFTBVwVTtfVbfQMrcYc4b99Dc5j8P41a78P4RH/Ni81pZ2AO
l/JsdVSNaoS9H1m4lW4MLVirFCcwHVh2kWJnKeuS0iNBhFlWyaadiKKttr81BdTxxBqgmM7SINcY
h1AfUMmNzh5eAd/7eG/i4EcftUK7vnK6AlYxi2Mxkqk45/u8EkzIyKrZFZQwIW/RKdZhdOyX2GA2
Xz4MMbxiU/DMJHptgWZptB9HMpGaULvHYAzmlWObGnxIfOSdibsW7pSuto8glCttTrEd5gKS0cnE
SMtsN3aHtbyoV62bcsfA70crrcSPHbYkGFEBJQxa1YqoY5Gv1cBEP18RSwwwjl+vI41mFk4ysvFs
5VujKmj66ZjJgOTmV815aKxROqg8veFuw6HbZJf4QBcZlw1RH44O/znlKupFysPE3cyaYRNlgHY+
7PSvAW5Vdyjcsbz5YtMk+c7GK9ipGM5Ahyjg3WY3ql/RfC7JyMiqLd6ubQRuu7KB308gvKt7AW8h
IJR1Hp/aU8C6OV4PIKAmgWB1JO+c30yFflgERGzqxkEMpGCDdFcSucktcJb+lSlhKOhkJu0t96tP
KDn7hjeL/Q7PotiaifVjKhh+zIpwB0aOr6+EnwCpTzbQuDYBLT2C5SraTYLZF9jdhNgpo4XMSV88
iF/pIeB/3SQuk0ubAXTgAnIzaSKk9Jmx+7mkkJrMxXGJ16QRdua00mS7zoYBwep4FKH4yeINKZqy
r4LyXUSkIxKRbREMtyp19J3w3EnyUrhYa+gAFQwmSGXpHrfrSuibGIhzso9/j3HIuOCiBw4AlGlb
hpIhJWzpZBur/LGsmp4c6h8LGUBxjoIElgPRMAE2o9HdTbZ/Yx63JYN0fvPt0PNLxGcUmZ5DeHxI
XHeKMBPU8qplhSS7XwYvOtbBFu7g2Sjro+G6xzAmtxLKoGibvcuYRXTWZpQ0rnz4k2eNRAsI3ECD
dW/A2ZRVNUFlnG3IJJIJSS4Tiqa3dv3or+nLbbqsokPwR5U/Mw2mFW/d8bHJ9JCZx4AIXsg6DEDU
TUontA1KL4rxrSTSm0BW1iV1iJBAiv9iOl1lmkrnzFpBc8GKNgYIHqaXacy8ImlhaCfQacjg1cKz
m4xbkGnEV1FGcT2O6Rel6V/plw/8YJ5TzUGZOi285ojVv3OMk54iQKGNGWbpsSTrNhAfBrz5wlRm
SrXn+++kdDDAF7uSoV6IIjfllmFBRvR7Zp6KuXPQrBQwZE2Q7gqXysYFDSv0lat0mAeyg8/ipUrB
TcTTEQ7v3il/gdNftYQZSGLfNTiKaExltR17GifESVjqa6gCSNXVY1UB+2GUCnwJlGFLrfvix9Zd
E0wjqvLZ2AmJiFVz6itSnLHcca+he5VM7j4AcZ5MSAmj90K1dorbbsuY3jcXT99NPE1WMHpQpFc3
c6jXZdascS4xuicEgNgyskm3NGm45hakX8F0mShSMoXkAQfmO7nXc7A9DUEhm33GhTcNDc4BZz+h
ho0Y+fS9ShZ3sMnFi2QdWgX22ojie8WVPrJD2gawuXTnSgj81p1cWqAmy4DSS1H+uMRWixHuwYRm
HDJ3pgd0MLW7Ell7yFOHofX/hs0hHJ9GCVelEfMAyjrK0Hi3jHabdQSL8kkTognnDqOqfglmrztX
EAisc8bs29DmN8MsPoIi/G4A/4lFfiBD4YPx7LrIuCKqrD7mFbGdBHTrDFT/Gn7RFbbRaxEyS+OW
jlP11CF2KrXbNCgHLZeXKHvqbneJo/EZut2nHlm/p5pVUGG91QEL8ZLonWmCaaGrj0ax8Vlk68gk
tIzVHQHvWnoF6UhhQ8HUDazwFCIQ/X1ZaJfAjZ6+Zr3UfvBZKMorPnpUUvK1yeOzjISnR3JHFiyN
afxS40a0kgZVsLa4ho4IEFBePqed5es3IqVOVQHr1SJsm5BMIwKKXw1blpwbn4Y5gYKbPg73jn8u
HW7d8Fnrguau5p7GWD3OH4M+HkKVfgWM7Jw/fgQxmlJwG9Z3ZzIOnTgEkgoBwl2CzB0uuVd28cU1
zTmlc/7aw8AhLWLEiauuDUYqwTB6ihQvFoPIIEpQZymHRG9hB9E0sS/0Ot9qXT/PUVF5Cb6AVHkZ
O9c4hEGoMg4rAV5Jf19N3wffPY5FTPiUPDgOzcWAu50B0ZB2eE/je44MB8QSK997A1YN3oKUIHHf
prpg1SMTErbMX7iBVh3+5qD8JZ0ncfJCe8+o0HPozM1WNVEi1R+29qpBj0SXKEkaJERsk9JgiU++
uBfd38m8gbMLb1L+yVh/sdZcmV3Mc18N6La65+qc93dMuIaCpOkwvms+GQ2b+lWP1ql1UP+Q7v5S
fERkipSbBsmzunZ/mj9c4OyrbK0hXruWV2tdHczV8IomgCIDF2zPoP0JaywzCeDbSWYfq1Cu+78d
kGb65wn3JxbRdlxzv+vbWyK6iUFbYpK75ARX3O/lBlG89iqT/hn1JP2CZuQaU7QPWsXVEUYZUlRb
gz4e6DaTHOR2vJEOSyQMIJILidkCNwjJ3uCZwhQv5rxL+MkI8Ij/lJmq50BK8bsp1KeVBcNVEV31
qwollZdvCLgqA35FUyuU42A7HV+GFqJhqZyqPrhkbi9b7qZ6uzEVMvHaPBK4eyltkzrJGUqQwbBL
OqNYD7PvBwL3ajFJW8JUtiCrqn0cJDlXPSV+dyf9nKr03OBLgHXp2oioRrt7S0Yi6LlAa2c3xKpU
4ESGrYVzKfzvRhltT8801iw43y+R7ZIza00gVFC6XZZj5BM3ni9hfUB3rc5ERwlMl/r4XU/KQ0Mm
TJ4O2mtR1Ml90dXorva6HEq0cg739fkaMahW7apY11ItrhG6WO6ECpHPAH+WDWzgiL4UUiHtbJdB
ccanN17rOACIr2njdRI+XZTK/L4cYirMOjaLrl0xGi+TQgN3/sssfy3Wk6xdE778wTTuqtlGo1Kb
brCBBd7QKsMzHomCy5inESuGNHP+l8umjH9Emm7c/cRqgAWq7k4jJ+HsQ0o/L48sBRTDkF5hZWkg
U3hlRCh0GTS4mLZa/lFi+AayrZgGFmG7yagbLybk3Hi27xGYOVwgzhNeyR+XgDL/aLqTANDDn1kp
i/heqoq/LnvG7MIooWg7VHCdm/HsLy6j2gLNIrBg+pGEP0x7VADeTNNOzV3Ti8vef0PtAP4724YZ
uC7VqP1LTcrFKtUH41uWMSDvoz+oWaBdJ4RcTzwCkHmhIw9vse/cuzpoFjT5onmyyApJ2puyX1BK
HqZuUcQ5mrIBZnRU6sw4x4Ty3iqMMbfE4JulNEx4mnnXHfND2anmzRfxOrTa5prS+1lRFc44cHP8
CI2evnVf9WchSV5T0u9unehwwoEPqkFqHzKZzvz2oN8GhYhPWAoXg7ysLJ2Jr4/0c4K3QBKbmR8S
LQovrX0fJys5B6pyU9sGX7fSlSdNxPG1IBR2MzRDtG17FfVMNNwQ5ht/DUgGJmOY30NIrAa/bboi
XfqoqUUJrLOx431gKX8ZpFwCqzJ+F31CpgtS2FrS1Mo8MWONnbwOL1Olrkqs2DtYdXOKj0xelBpq
BRC2/mTZwLrTpoZQW75MrPUY8uvJdjlNKnvnDnH6NIH27ZKBPMZkzMMvF3yi6tYuetDzL7Yuwm1w
l1CrkrBOtkUVfrdNwuYNUSeEyfc9YjSaaEBceHvHjRnMa/HNHriSzdyGvk/H5zzxboxM7gezZKBL
OwrCpPk3nOM6o0D8sNvKX+VjBgOd3sFmObMDL44d5NWNbrzRI++z/hEYxTabUv1Z0CceIt96rzGo
QSJ2g5UP1+E91HXEU13HJNqstP2kGZCQjJwxN2DcdSa17jXIfetFL+huumH/2jIBWsEYLNdVPHWv
VJg3NEbW1R2V7hXncL82CgGFQybdxo4G/xQ8Ei4gIeTC/EJ4MNxRTcdUl8nqzciZotXEAu8MorvX
Em/42g04gxuoG5OMfxfzGdlItb/ZEKepXfCU+/ocFlICHDBVtMPJ0GExZ7VA5zv8CfEG/ViT+5SG
icP0ro9o5GrpUQny6JIPlbudGrV5Thm/hY5AoxUWnsvCgkZK3XLBLYspRjYvBYlBLzLzo1WbFoAH
7XyOkcAwZdt1H67rQqCWma2rchwRYKAwlmbO7CSF8mprgcPkblRX8WyKWDZqgOu/sdsRCh7CMKPu
6J3wd4rduHgG87dnEs4qHlPBwDANqJlRNxMyFV5woWE89GMyuFG6BKVMybKd31noc7aVqhffM+zt
Qu/J6REV84oZmpIYY3Dp+wGR7jTiNHWb4tq0YbdydEKVW9I//dzFYDhvTDXPVwqi9F0WgY32Z4vi
GLfxvZ/0b8XQBzBziZrq5lmoKhneRQO+QJhW3HFngzBG2mRTtyyruZp/VL1lfjNFUBD8LKAZBE3v
Oenu6wqgt2RLQ7fF7NGFxYlmD9oFCaoHAuUGdDazotl4lRIHzKIj2zmz92o5tGzAHngpVJAzcdTJ
EbrVr6YKqbYZ0FJpRsc85zpI5wSAUcZ6hq4j2VAKi0DfILClc0DvrMQ0ALYk3HDd60OCmDWqjqHt
p6d6KrDLzBFAaRSgUsri37E0Pztp//jyGWe6Eqxr0w6fjmITWGhZN3uGTi0bLuTBGpOj4rXIDb3Q
tvP1mCY3VTXRnMYw6YVtNQ+aVfuMhKyrkYYoCWMt3hX6WJBxg7SDKnAyt3bUsczxR9v1XDM+Y4Ln
AufaPUOzxYqpjXxW//Kktd6gDWThOyvHfxDTg9QwVBELvKPi24p0rL9bJgkZpOBkF9JW7DPva2/w
yLgMYX3NQ0eqxN13rS7lnjlOte+DYvyOSqhCPCpNVdlyiun50fKB32p1u49R1BB8kV5UpvuXoM/T
y7K7PGJ6oqC01L1/D0msJhtMPtCasI6eB1OqZ7IK/9koRlGsBsLZdoopRoJzm1n/OmjVeGySmBRD
Jz+X80ZTGjIMFOe+HLJxRnwdXx79c0zfOy5J8KkWc5/M0wBRDHgew6ogMRYkuZZWVzGaZh8sNO6W
1EcYVlebBUmczKnsy4a4zJDFQk0H6T+HlmeI+XjB85fjRg1eCOoQonw/754l5v8ksvr7sgerBIlO
ASqkl2kEzeVnlunVi8MKEqQWCqZ5w92PjOda0b6OJfMzfJ5BUrkFVcMtvLSk5Ch1EtuTPhWfkU5D
B/UC/JsOqEflpmT4zD8IINGtsy77Y9cKKXyhWp27sUaTN4TpSyDgUU+p8Ii44/pNKfloEk199HNB
7ZRtd5zmY0ZY5LPTPUgYTQa0zxDGsUwixHFlW1V6NpL+EuaacTMbzTkglwQZ0CEzDwaYgQ1g8dag
dpRO3B1EyDRrORY6aXku3ZH8IsrYRKvY1LBfhDr+xmotgdMPAfnduV1CNtXjd5wERIWbPiyguSeC
7H1DXJ3TrE3zvRuG5rUH0cZcqtXwpibJFpgfd6eoVm6W2g2EAZnyZxRP9zpQ2zd3MjPP/KUnVu3Z
Xaq/1KPIaXzX5jc1dj4gUU1HpyHdyCSvZzdK1qIokow31yd4/p9duGvFkF1FZqzarOiui8/N1dyt
pQXGl2FWjfI/sUY3e5p8rFRh9qqnzOpA+I8KlxudsIVJcolnIY2a2kmQw+v6iuU0rROKnffA7Fkv
qXq479DhUcFm/mHkvJj1Os1FkEe+o2XW0MmkYEiNfHrLupWOi2/VW7n7q3VjYvaoECLLgHDYD5/o
p6e1W0wUqb1kyizj7gj+K5/h+byljB9JZhffCoM2pJPm/imad5PG3+fAPo6IMeqVBTH6TZ9uedlP
r4tlm53Q1N8Nkfp3sKkoHPOs8Cr0O9Aw40s6d4L8QopjFKnxA+ljsxoMVuSMrtE+OE9G0CI3xq8X
c32wrpqzZ2VX7cJhTlrM8/KqVHXqERBIOK9J9vmoqomHV768pqjTt43rwlrMaZyGUNTA4brKxSnL
p9I5+s1QrP4NPOxq+d2Swrm0OhHkUlLP1kNefmurXNlPoKm3it3w6ybfkdrqu2Sk7SrAanOe54n+
ok0XNFjRugIKtBN6Vlyr1smvy6MgmBjhuEgc4xaKsqFL1J96nXvg6jTPhXVPsBmJXcg2qhN5PfoG
lCmSUjeBEDEfq92yLAGzYTiq42fRgDz6d+NgKfja1SDcrpQsQ8I6P6WUdbRikWHu+kzri30Za8ZW
zfDIgMIDU1BEOiAwpz8tt4agUPpj1dRn6OfjVa3aUgfVqb30hKx6lg9efolJ8As6n42Jx1bMx7Sy
xqeimsmr8J+Lrb7Naw0GvNZffdK/T4lyHKnEPN2y8720EuebFBMz5yb86cB8rVR/Q0+22Gt1bryV
OvzFoueZy6mTMgZehwrSalulbTmTTpf4hmVjO6l/supsazI1UFrIQWj8mjIYUTUEBNGRYEm73mrd
nL48jbV3twBD/lrqanawZlK/JaL42hnWbkGEThocuQrg1LX9P4cmtz6IkjOis4urSRThPVYS/26I
KfBMQibWy7Flwwf/qk/UXkpupttoXjwl80aEVXdQE9QmSj4aN8uf1FPlqpeF2hiN6ABr59rPuDsW
B8PX4ZF8XSoQtIYx/Z0vMn6glsMeGzL3+oIsEIw8Fp7KnrjPSW0J6dSS6snk7gGVGuGtQ2unmK+P
tUsHuy/N8DI04k8aVuk3plDZJiHX66aAisd75MNMltGfCZ2KZwo9usPGwFWlRcWP0n0lRP5oDm7y
0vRu9uorkhUst1kEakZ+12elo9abl6bMvS96QykaJN+KAWglI+YQ6V7BpCsxytVgMQgKZ62sOhtW
WRzWJ9/k2yepZUQD+6lhUgkJIP85te5Jw0RKN3uqjkxvog9Bmp5D6hMsxbxHRKb+bfIk/uDfYS0m
K9v07BSu8RAaD17B9ojms7gj2UgN/Sb/E6IXJPuR6+vJto171yKMWPYofrL9lNo/FhhMhnblRphH
uI8aM1qHMyVmOVYJfHM53FYt+FTrIHuEoeyesQz7jTpMzm7ZndzcQSYU3lkNuJBJvpVkBu4ZYHcI
+o3gk8SBu9kK+bBDp3qJLQJFUuG0J/wWDVMSODpmTBt/+SCXzTh2+cY1nXGVNDSglyUgLM0KE5ri
MAUhxJnu7LxYdg1aTfowiG/W4B+CISy9cfkBHSToMGGBtyDxp9vyKK5K9TaEEceq4CO0C9sTrK6O
RYW9qAhT8+LU0R/k5K/E5Y3fq8SG+t5qfOX8jGUKfISNU+SgjR11zjTBEs5NALZ6WSn1tigfdqup
tyaKWZ2qzXnZGywNrZsMxNroyKSDTgQ/ZOYa6pjGcc/g/wYZWXvOSIgAWipu5JYfnPWkJdrDIVeg
18XNMkPnNtRib45lc1kOLRs4JGjFSyg6vp9b57qa3uguY0EKx+RM4m94DLre8Ya46i/CqbNdqKo9
TfKEO3WSxe8yd+fWhL8JKGlf6qJp7nMmzSrPNLKbw9Hf1EETXguTHDBLLa176pJi01S+8maYdFQ1
t9e/57SG4tEWf3q9W0N5F2ttLMOHFaMNL7Pkb9DN2pWi/953OnRXG1KtnVIZQp7mxuZYPTYFnehZ
XI6xnPP+2s6kVu7zPUTnfx5N87Fw/mkwWObl/31eUawbZdI87CbGN62eHnTc8juIVeaJJVZ/kpMi
FvjlhPN8ijZBqU1Pcib+eRT+99jy03+fV9gNYFgb5+bylGl+ga9HYxc/zG7EDhj+bUTHzVvV1W47
1nTZy7pIHnAmuVREVbuTufkjqkzrtABhmBpYZ8aHz14rGYejWdrIlEK7wOsDAZVLTkkQBTI/x0DR
ZZdPPGFTUZOMZdECBa1jvC27Yt5tZ3ABcgdK1iQaNp2PbyJkBfOhSH7LuEYk13PH/AisZy0d61DN
Rj2FIiLZDF3Rn5QhUOXGJztlOy4kpmUz0M2uae0VkZIe8yn6u/QSsQhXImnQOtJdTOxxtgFZ6RaQ
wO6rpZfqzAAhGV9qCEXfIdAQiMx/95kNzbQNncy4KJmUgGB6gZTNkdeUnIatJXv1taxAgKqF4/+o
keb6fvhkZFO8tRq+2jKy/GetEeAG/ZVJipNYp0YtkGdxXXyGQ0jMidV27/pov5NunVnBp9LmxXEC
ZbVZdvuK35psH+064MN8AjK/0L8Od+A1E68FYLnrtG7cl0ldfWo6sX+1Nr71o52fa5eufJC55WdW
h+4qtuXEQMjVNpUaYnJNLfs8iGEiSYkwPbPt7PNEs5S0FRWPghqUO6OF8mPNmwpgGCmsCRaBshGX
tFTkDoZ5Ge7MtCR+jYiMU2YVh0raXNi4UiNHL9WCqh/HxldDE3g7gGmaykaXouWYm9Kmj+clr+HL
L+1pawxYrboJM/AwBfysMVH4p7NnQn0aDKZ8keVyxZ3bff0EC7VrRpTVa71t9E3Rt+Al8aDDhgbz
sl4e1mQQ7vVG0YkStgGQLn1jVkTNGc3OW95Ldb8cWjb/dpZ1I5Q79MGEFFFvkwZiJMTN9AI7uN+q
p+634cbyRPOoI/ViPrI8YdmgLCZjYkoYE06ZeTYYsDFgNCKNG3ELJCzNFLmys9kqnc0PXccxzst+
H7CuyFBzT460PFd1ry1VP9/SPtUvXOWcFU16a0s2YjSbPkwAPaJ+Js27H/qS1K9Yy2/sfTWxrLBa
9ogMbO6jk7W7vojMjTKSY0lIcPrViQcPkO3q2El2zbwskiFd+OWnterAt5p/+rWrM2Nw04Bgw5nT
hN9qLURbvmTzqy+HGqWEwx8TCTk/YaFvzM+K9QFlbT3dCzOJr6HGVKwPJHGlfpVuGL2arBhc+ZEN
G5gmzY003Z+kIliog9WOsbWiMhpvkwO1b74Z9ZEwBSJQSWjqNb5B809pfK8EhgIMof0xzpXow5/I
FXcUh7TTFgo0LZ3V13Gbf4Sij8Z1sP36kJSmSMn9YH/5DzujJpD200eoVOz8caD854nLfqNGW1B/
CqWrap+XjRX4/zz691hthBsV4tJuQvSGrMBE31ObFI4a9qbmeyWzHRmd6yH6H67OYzlyWEuiX8QI
egJbli+VbMtvGHJNbwHar59D9Zt5EbNRqNVOqiJBIG/myclGj1HcLjMSQ838ygzWsjgf8VNWB9NC
T6bEJCQJ/Czz5SBSq9kZvVxCim6mju137CZhr0csGpQNupa/cuuARKH/7pXxxf6S6SdVtUXUXdVu
ti9pscKUpHZLZ91RqJ7Sj0YMSk6K6k7R3vSNc180Igu9pLo4FH+Td2xf4NhhPYuOq6COxYYjHh4n
aTi3PPpJnLJ7ZxG2iuaDaJW6mLbNUKm1n3qQ5aHR9AwRa4QS7LsyihheJ/fCZbmB68SEigiNiQm3
liXOzfyDpMwDg+S9HS01Q8iGNGC26h843/HcTnK80KrZkZ2oHjyJ1SVOvWsPTyFvF/OZtNact7Lh
GPnoMAkqfSmeTPBd3G3iT1JOlyRDtYhGmYUKf3DKUhPC9n6L6u6UautpXUsOJk3Upa5f/AmW05BX
93SDnDzHBX7+SUH33RT3n+tbmjkOu8iacLiJq4gJYBy+ap/7efTRMmba9LLRIPvR25dZSIasBGBp
KDjKLHpeBuuxqOQtMzZiI/nEBtFPPu12eGU9q8BsT/dko+tDCcm/Z37duvaPk/jfRv1axzSBlG1P
RrF96CJK2gheIe99j3X/3RrFpek4WMqFRISguZj/ae/HyClGflJDxsVUxPsc5Sns2GqHtkfzusOI
28XemK80DIMkm+r880gl3xp5jpiHF91yMPMRw3On9qVfPNSL8yeq/Bs0s2zjo121LcEvaoMe285+
SeUU7yx3Pg8BNmq9XtxB6d/ZVM3StVnuHZCE2djv09G8FfSQSOncFrXCVQVCX6DVzqQLMOuQtRDP
TODErD/UIH8alw6PCLvtTOrLCkyA3w7jU8ILfex8CoMsJB2nrTMbpJOBefcW/Tp21M1sAvWxnepb
JKMPL8FVibuSx5wVg4cvvmMb3FGr4zv0sR7XTbtLsuG18cSLLQ0UNq+4YpRMz4vITlajzwYr6y4r
qRzJObJNqx+toSyw6ft426AF1A0eagoj49aPt0HMg3IxravavAWm3u7cuTjIqYQjQt9JP6blIcFo
Hw5efc9+45JG6Hyd1oQV8oWC+c6j4yeIGTlTlp1t2Yrq1bsy2EiazZ22ikfpAdafFXQJJLaNV7uC
bjcaJnKfdKefk+qxeNcqG1+VD/XP41qvW+x8U/xDRSMV0nrL06NBIStZ2ZiJwPQ6cy83LB4cWlT7
YIq03Td5zf5ektal6nssCW3jjCH2XmSgDwIaetLiwrfG8rNOAHMMmY2Oseh31NCV8X3WBV9FqtJt
ushra+JfrpDUquVb4mHDYUEiOYGGoBDU9z1e4dDvdk7OkXImyWgTYZ6sI0UuBcwH09rMWN3b8jZq
YmdTB+rFSLofwcB1xTyM+Bmroa42i2X8GL7xWmFCqWM8UX53nhHL+u7cT/5V7VUncCkFfQRwgTEe
+WFXuW9ezmpY2PNnLCKHYKLphWQM2p2VcDQPXAc3omnwwy08cCkISNGu2P0iTC75cHAyAyOGr1lU
Z/WnLfQLm6cfgocP0Lm/2fnSImryxCcY7072Wvjcya3/ST7qIdfZk0Gaqxv+Il9yxjI8C6sJwZIs
2dL4FW9sA8dSHBP9zWlaS5x6HXeo975bgdm0Ao1ma4ddavEDJgspxfzTLdXHLCGEEKr2etpPYXa9
E8blWqDMA56LdQLqeai7by8o6aov0/uIymbN6hv4ODrzRMx722+3jqs1NPLiow/A1IrkqmrnYj/n
WA2H6nFY8m8695he++rFyZ0eicD5AQzhbSoCuXQW7KmYPMbLYl0PQL2TQREkhgozOkeZqzKcI5+a
9iCDEQRawAwoicyInsK7M6gknqq1jO1KUgntwa9wfHiNlfdjTPMLTnb0Uos/IYDbtSqhl2+Ibsuq
Py09m9WYcfqAn8MYl12E8JS72+JG1uKtd6CqMOy7Zct5dgIPlyHEhhDh79GK+DdraQEbLaKNCZpA
ZPa3ZWHKSgi726tc3mbTU1TjWhpj5uMVvSjoWIBzgouWNnUYjoV3YujY6y7Bl+dPmGo6/WTIZCc6
LcLC1Vez6B97n850JomT0zy11RwTjcoOVqDnnS+kGTpT+kXzD52aSQgZZti4kTwGvf0tFH5dwQJE
RHnazPCaQp7fz4bQt50l/sYlvTF9VUJ28py15NixCIkOd0Mx/h0RyoXLspkU5StbjWeunn5vO939
jN/PWii0lE3/Y6NibhprJG2XU5ttFlgxKR6JmTad1464MY1uKryXRYfT1KrPhj/AeaN9nFD4j13A
mB/rkse/sU/YbxQV4avIAQTFfuB2jHfpBKSobSsOZerdZSof5r31DHmQ9mlujHDS/aepFoaq0Xzp
xuw27gkMB6LpsO5BBd33EqAiXq3uxqro5i4rRP/CfwiMhMq8Pqp2MwpsCNaNLDKRWQhQE354gQnY
A93Fvge3DrYPECIxTN2lqG5sn6B6lk9UtTn944Ah4oRZa1xcvgdZXTeqJAneIRPQYgseZpEvXJ4w
Rp2jDT+dnhKkpSw1X/I+zbbYMRnDNiPnBnMmn5fQfk5Ip9B2ElaVSEIdRBPOeSUeUWu2o2cnN0HR
fiXrxLUyJN43tdxk669+v8QwZzlgyNBhlnfqBpqSYM97Y07V16im7jH2bkBTmRmQm6PWiBZZaXwB
uirjukd8WyAK1TzM09bhjGtKjlE6yTg55Htrab4rapPvbG11ZBpqrDUQBVRdbRnIp8yQefGGFEss
+C0/6T/kRGmF2/kMKXepHscbu+UKdXxaj5ZGXmE6AoPBopoX7AOVzM4qcu7KgPVYNMUxx+idOuVe
NV5x8L0kgyuDnb+P9EOHu4UAVp3vif5G4VQXnwUrt0234aHyx6NHXceBlvpPlbQ/YiYAYnMqDhtp
rYwk0p95YiO8J7rFvFdwOQPVUkkwX8U8nBM9fnCcI/gdQYjTyntyhfZ3dEthkEVfH2O48JkoUMNb
9gD9d4HFIUzM665IgK556m1SxneHaTymV3jjCohiQZbeDqdU0sc9TIJzjUZPHofpJaNpYSOlPW+d
Ib3TyvkLTa0IhrdcrqqgWvYyT218gh1P+RG78pD66O0sEC4knEDax4qTTTSX/p6Gsx6c0r5s0j9x
axwg8VMdQEMMBLRgk5pkB4ehWs4zZnBcRYAYa9PdWC1TkCXGm8S1DrCOnxhn+0YOCzPERXyB9hK7
xdA1NDpMtI0ZiR39JO8Gba1B1m6niO5fOu1vymy5mZtG7QwDAwKbjca1/X3T8G8Dcf4Q/L1hmcxz
EdR3E4W4Q9XeL7X9bbJD00vw4TXWt++atw1ZJCLR+4auVGoyOFZ3xgXL3KoYx5gy6PaB031mkHNM
kC+2Nf2GvCfVsKPNUBxlJJ6DcTFoXCnuHM3WdPGb72RG4LZlB5sEnSPZC9GfZQ82ySqjD680lnA0
/s7pEu1MpW8Bd9PDQIryoKOMpvQhGJ5cYqhjNr/Qr7oDpAzjuG8/miQZ6Ky5dhOv2k90keH9OFgG
xmRvQgzPY9w6Jhe3YzM5sBH6Q7dFo7ObeW/40a2rOgYK3FqhsQ45/Zr9vAfgLqnvZaOnKzMvL1YS
8wgWwwu8hP0c+zCXcsBWnUdhu/Lxc1bT8yireeV8LMgIFmZI3ypD381eEo9mONd1dm7ReUCsWvqm
J4K+Fv83xTQi9JyTPzZwPhtw59QdVZOKNj3HxQ198M/prtLoESQjYnweV17Cf9n0jCR6tyDIFgBQ
Hiw00qAj5+EpU+5sl+ccXCMyuv5CRjMFXpErEhXDyatxKNceiyxLJHkASFDasRkDkRMfBo5l4LnX
FA922mAG8tFW6aU2nW6jnGHfZP4VAdfyXNb8xPQeZ+fVDRnXCzoRy/VOxE9ME0HL5qRKRd0cp8QL
k9hVV9jSOO7ZnH6DvNqZbRZwhoZmbPbtnuoVB8yPeZst6fUS2MGxCsoxRKfbdz2BbrRM7IgDJ+GB
bX9gts3JJs8Wag+xDm/CZcSqjsp97Y81NnnFKlbKlFqqvL/nWY1DF/ZI5LBXjRXiIXPfMRxaQsEB
mvVJzFzJnsY7LhOYbThDg013N5gQCTnt1swlOexx6fX3rDjYU9RZdDaGW5vdVamPcCxMmCPROwDA
yfY+LRSijamn7m5Z4PP6Plx5v7bfOKAAcy/I89ZttMclRJly33Hc19WHMpdpN+ds/PsS5dBxT3bh
SYJosKSUZAJVZO3d5DXf7ghAqpGhmUykX0omOwaer8L3qXas1svCQDWf9NSE2qA3LwbEYKz7s2rU
xdaEy2gJ/8NlAdsPsXuV0wpjeV1+MA3/xqEH+Oxg5B1t/hZEJZ/vaGBhBS6U07qU4udln+2HWR9Q
cFK4B6skODBa8WvMIGerS4E2a5YvIKIfg8G98XoOQ3Bo0Hm9g4/aGEqadjYF3YV5alovRTGRjfAw
4Mls4syw7oqgV1GSgJeYXqpRYIw3sKLzSH9mtvinTUW1g89CwmDBvawcnNXx32wOriOIromWlA9X
LsIR+zrIsw3hNAv/NqS9dFHXhlP+FVNGQLhkk4vm8IoT/RZXVrdjmxqEdsCayR1JoCFPCCbFCevw
kfpdl94X9wfuxmnuGCE0s2ZWwS08DDBbBphINbf9TneUBHtmPG7MiaEbwjNjGxtAmVfce6Qp1ORh
IAzEd2HzoIyDW9W4oNzEqY4lWasGh+EUEJdabitXPARrWxbFRQCY8RwFazW9eGa1d30mUxkNx7vO
4aq0XHkdYc2I8pte2i9iNH0GpumFEeIppycoHGl/TKX9JaLgKw2gWCbGVRq4cCFFi42+upED6RqE
GW4mDOvEOODuu/2miqLPAE8aQDo406P106z/XUyqO9Rp8ZabkB1NxRLaM75n72B9iGAmix399axB
cj2Np8znXDpocI4c4z9owfkzdvNB4YhjqMomnbPGwVX+syot9hC9yz0BHlCSWBZObxxt16/RIMgI
iuC9Ccp808n5FAQTRPuSSLJ0U4wv02uZoDIFZc2UVcPPrhr7WhQpwxFVRGyj/8ZGeZwtp3z4/ZAx
TzjEOA43v79UnLTI6giMvLNsT2wuD6UAJZTQn4wrDs5qXA4WPaglXuUZ9EzmzXheWUkJz6+cnQm+
QJGckzK/bc1Sn/RAJ2xSyiMUu8dmNZfmxhded45KPCPQyJlIRNmxWJplo/UkOQQ6I54CWW5Noukg
4qirdMyXJmiMm2rmgZua8cWcCe8ZJsF0CfVrmL18pywyWbFkxG/F3YWcMtXMxkyBqxe8+c0FJM2r
Wy3RVjRlOKEqnZikPBZp+TUhSA16+gOevDlSWNax0x+TcKzSPxIVdidhUi1jc4BSwrNsYjOCwPxW
uuWfwmmvPGWTiQe33SdMBeqgvDUCfUPz6+sQiINfZDeuBACTdWQnHUGYMK+wybD/ZZ1qX9NibT/K
t27xbOFxvF6IvjsGFcozDkuePBJLVncuFDDZlNlFQUlZGASQXMQQqK2VEFcYyBr1gbPpoDMuomKH
3Zdn7Ac3wqB0tjTjHU2D1F8RVomqFTSFVmcHsHKKF58hehYR/Ejs6bat6/fGzj8M6ocN7FF7tUxA
/PlOMMzGTXxgVhZB8HWdrTkG2ESyYeMEQ7XRtXhpbcKNtgPmt8YUCnsRLa78U2LVvwqmAIwGlzfc
g6C9CrpF79cfqg9Kb28jmFFGfF/aWcTAPvvsKJvApF50kEnH9JXK8d3a44iFXyA28OIQdUs5yVBP
wXBnvAiTOG2maXStKYjASlconElelTIBT95jx96xBJwzGu8B1VFXHRswEXubNckmJKIbOuI4qJM7
NIGKD5Sagrod3gdiyHmjcI5Z/kcfxR8cjv+kqr/OazqtxmpTOx1JwwrE9GINLyIp3nsKEMKmQkMY
u/hk0+c+xOqUUa61UMGzbUf7JuZhylI62JsAJhndHYOIHx3wkGZlPJYeTxNjTT+OzkOW04vGhreL
OCLnsr84NWDl5JYE65VKvV0aVYz7nU8c95At0M52AyO4PEcasuwPrnowoHI4q7Y4YXeaNkDXaUQ9
xEEf71HLm20qSHQqbX+3abKHrXhmDIEyWnx19cJBoHVogR/inzlDkDA7TgQxb3Rfdl7oUpNF0M29
wi7+R2bellwKmok73I9t94mH8oydlCLmtYPMRverInVtmSTJ1yyrwKaPY5tluB3lM6OBfTyqL0Vh
e5h27YXrB00+vhgdc1WlrbdkiQrScjIUXKldf2PZw0ksKQm+jFe7s0bMwgRQzZHKdcGTedDeJ9XZ
r62YjqNTYFvvXsr5XAD6RE2e8WTH1xEri5/4fzzPftYmINdePcd+9NF8z7PzZ4r8LdupixuBf+Qe
4e514L8Gw2VJ0ruZjrU94J/HVpQQqxXRgXZ+hboKRYxcJxQFNN1Y37uLdel5sVp31/5ESXwP2u2O
PuODX63HQ5ehheCRM3U8nSIIDkzAtkmDU3GNzcSe+1h7Cy+DFsvOWy+QjKDk1FqvGQfubdBb90Bf
gnBOO5DmrcEL4TxDHH9337rO36dTgjuW7Vto18Ob14JUy0mEWlc64vkjkW9XXhyHVOLsVdw/pqP1
MuUvffIN9eLes/MovMs696DiCZqjnJ7AI5+qBV2YGFGoMJe4zcypk/UAA2zGodDQz57JUyxJ588E
T9neY366s+bxssxwSWePSAC6G8ZAdked+9E4Hf0rQbNZSKdyf09Xfe49N6QjcXBec+Ycwr6rbiJD
/cXUtM/m/MO3QQXI/l3cqUQetTPdmgj+rTC4a2PO3jNFpbWowa3M/ccwp9+omR5cw+Z7kSXXDLk1
kibH2JnfJxbaw8JrTEV8NS3fzIgDzhEIkZXTHgdnPX8rxrd5CWWxiopLkn7ndDttDQPSsxt1DHNc
0EQ+YmaFwGtXtMPMc2SEjVmC9dwjxXPZ6Cr0CocNaBGku6iWvHTOWO/nagTP1H5ZDTvVhHUmmeWx
GJfPxBhILnnpXsWcAsvqpkUxxzn5NTXibFWYXlEGYFuDpqx5d5GQIEjOnJYJlqVPaAs3KjjAyc3l
iHFfQFVTs43ShC4gBdqJiUWO3F7/6mUwBYEmdirnSQjXEQni4ML62A0FXMB+PkVD7/DEIKotFbPD
3ngxy+S7ZFXY0Cf7GtQu+3kF4LEm3BsPKWW2PmgK79SgNB4d3d9aA0F39LKAI1hcHKxd29qENzvi
xu1XvFpNK3Q88l64u2tW5KSyCXZkZ1dMr4UNGABtwF0ZM2PDKkjVZ8hamiBKksEriQ/MKTs99s8t
VbA7SIws52zltC3PvLFEFK7VWhfW9QcvSRFmnXPlVdvUEAZXwe/akl3xSJg2NZ7lMPANJwzkA2jn
137IIoASDEJG716a5rCNo+HB7GkL7kv5FLnjE7ZR8iTViJUouXJs7za1mAiYUbdj66LD3HMv1Npc
W0G0JSVKsn1h6x7hrDmU6UNrmI+O0yT47eVbPLBJge5wvWTldYqCGAapd69y+4/oQ6UojS/J7O+p
bCF3R21BnUgXLOTyTtPWBrYqF6v+QtV+I+hwPyYojVZJ1m02/C9Zf2M5e60Q4DgK87XI2LtqWXes
wE7MmvKgjiCjTLxzpXm5ZPnU1XhHskLeOsSkjbI5cc55NWWpwpot0mbwOo7lxXh0PIR/aWYHtAMM
pZ7eCs8G9pkzTMGqabEj3KRYlLaZbT0AxJUbG8L8qKuTn4HRkBRTVZX5AdEKznOwOsVZovwCwTSy
lns6v+0NW10IMgJkodf9MImAy5E7f/s0Wds1wzKB56Q7ZsINtYk7nwgC+yugAHOAPRLPWIYLKtqV
s/7DDQWBJHE+3US92ZwFr1qQH9WC2UYYe3JnLFz46IyWRdglzMrgibiB8Seg/gSfx95RV3WqX+uM
CXM8RRudey9e2193E7WnM0m1MJnKa290b3oLk3LUUPBaBpzSolY9mdM586d3Jl+HQTGOQzIvSBDK
Of1buCnCVtKMFJmUNwykLvE0Po5QTNgYrHSlDP6daX90iBiGJvebBlASybrTkkp23M2umGSlYcdW
WOiK2UMTPbVuQBcOqFGrY7rauQYg/aF5N536jLj2MHcZy0j7Bgod7vgQ360k2oUMHqO+eZtN8DZI
4En7HJXqxygDale862jM+JnFxvRiWKUl848oQX2tGs6cLZmYBMih70xhRh1yP3kfjNBEJ69Tqy02
ft62gC8GeiqT+NMW1ROHG569BjHgZDhgmBs3QSlvM/BMBzGOnwEKuh9nd/E0Naegv2OWsmyWdaTl
ETZEMhh39jQ+RR48Wb9et1uFuup2iFo/AZRCTtlUdVH8GvrMZ1h4FoaVgCvtlsvHb1/iJKNmy3Pv
RyQXAu8ftpi2UvabQgzTzeJVOjTt6cuPrSWUPoflyK+e2ZY952xjfMmJQBL/xfztjyQosTtHQXVd
Cn/fYiDDTYEpIwkWlJfqE0n8pnCeiM3EG8GUPuSM93dwu4tdlgfd1+BnbR1skxZrZ45DYcn6W8+o
D3WWXvyMHGs183br/Br96bvhGRQi65ONeKmWQZz6EuKiaZZYSWIqA5GfO6SoTW0axyZD+FSChSNh
BC6BeoxQs9C8/KuhwJIw9u88klNcyl1o8zhdRqw/yu0e0du9o+cpLHx5f4m+o2UU9yVypq8fOVv7
xA0f6CRaoYswYEqegdWfMRtLgoHEmwebiVploWGD21u4D8cUFpMDrgU0gYwDYCs5HP9BvbgGvqKC
QD/SbJFeuK16gnJbl4tGqOE6KNs9jyB7z4Fsu0pIrmJsVMfD1ZLg5RTOhMptygeVmKfM64tjJ/sn
2265q2z2A5xBf/DjP4oFA4Lfx7BHMp4SOsZBUwiuCY0AM7yArGY74HObJpDfyZVRzYFfBNTTqZv1
gePmBZFz17HBZCObvFCP5Yemz+bXxfOp4QaGVZoPnK58QKhJ9jbIpMJCUFEzrON30ZOuQYV3pL7z
edOXonnh5EthzzKcx0z8xLM5hpoSjBLyTljU9Z8ZKKeafQpOMDILWRwHsgTpzMs4BSJ9zwZjClml
+k3esq3UY7VHZqsjejWmo5u6IF16tIr4ZuiDC2sVC2c+UBpiXFlz8Zw1OcJI88LOrD8V5vhqjt2l
IVEe5Fddg+jnRT3CHmndCJBhV/TwtcGspWm6DyBJhtaYry007DlSgQS3VJx/Qt0aJ0/Kg72M3q6I
Vyxr39z3UXnpKpPGLlQseDKciLE6DDrnB6GPlGGtWlDjgp9a0KHUVH62S/r+XgvFP8YxC29PYTn9
tlnwCXuI+wd60v6ACoYmkxrYJLAdlWb9sGBb3Axu+WgO6WmMHXRQcCrt8uO2IE6z4kmX+Vef2m9a
cLOJwnhKFLLsoqd3N/bepQ24NRt9aAczzjFVj6HjFccvtzMAbRvdtmhsyOS075UzeifqO8drdvQc
yaS1qD09BRvO8W+oRMfcHJ+RicKg4b6Ji8d06d7nD7MbEdmMbeYfzDqwmLmrE9v8gEIu1EMQV9i8
BQHFFjMbvAlGzLsgJrAHImQ/ggCp53s8RC9WbH/Vc/+4LKiVlVc8dzJ71EqRmhUhZ4Zyys4jj+nZ
DG6WtngzC0xInlUA2ZtAkTfNE0EBhgDuQejSPXi0rSxM2no/DQ7ePF65qbOziMAcgF5eDMf4iv1q
ojuBHjOmkKwTI7nJVfkkToqDeuS8vO07QO8CoP4YgY6NNCQki80/ZF4MI0W5ZfR5p9Nm17X+R+UE
J1u2f9uivhEqmEJVMm6SJ4tD9aZpM/hzuQ9FizFrQ3VPG08ncpl3bK7hfdOQY5rNLdsZeFAaXQbX
MuIdT+WRUjNXgcmTpcOUd7mkJaDTrL2ZZu4lAmaorCmshfhVYisOMwvNXYLpZ+dMmRVo6sPAE41x
NtgyTdY+ctyvxsi/c9/9nkHapZp0j4/UrF/GicxDkNn32kCjWYsCFD7ukMYN5vLWsi0nDN2+nrfF
4DsbrcoXdiZwrLAZImr2wMYLqlqr9RumxSmYyJ0v8gkCB3uWZIEDVHrRPXaRVNWktAJx6dwEZskh
da12006UFcREFam7tVh7BwtfS/bhCEVfTepCuurGrV31u26oqHdbiDoYYK4BxxBWZCrDVn9r6fnO
7iuIXc74vuT1Y0qvyCfhvORIERuqDWWtLLl0lAKyXSrWwQDckGvyllC4eU1sKN6MhbzUxfTimM5N
b/pvdWFug8j+m1N7TIS1DzYq3vT4YbaWP8iPCEz0um+yIByp6kq2yRMhLUL1PB+K5Mu085FT/SvW
8G/bQVzAjPNRFvPLNLKHVAmPDWHF1Bc0wPKAg5UFp+7OxRSIuQHk7vPYWg++a9AgHyTQGjl1RXEN
qsuaTBar1trAp+E2QPLa1JHnbOgHfTZn2HMuo3lbkyHATRwxFdIdy4jO26ehI8hi8ZxrmXwM5gc1
6ad4kWrnO8vtpBkbmgl9tlg5aohr1V5RJbb1M6z5KVZuuF3PS1I0e7Od+q0pg35PtvurGHgiGS5z
T4OTVgpgdLEAlybDI/apran5B6PMvHf5AWD+OOlJSKRjm92Me4za2SRasbw2E1yr2EY3ZwvyDdaJ
5YFzx2Q5mImGbY9lZLMMOBTM+KMtEPvNVnwuFodZIHf3Q8sut/euhwn+Vq2XAemJORBJEPd9QUqO
qhROi4/cnuY2+wn94pd2x3OSQTgVUYSN3NwAQ1zuPaWmrfI5GOUKcB6inmdmLh0/HOPnmVJde1wB
KmjTmw7c8Kax+6/eCKKbzn2vFSq6bwcF25Llh9VEXzO72qsJmDrybmr87flN3ueenGnMEHqILSd0
k4CDZbO3KgwKAtjJvE4PpLLMy5yyEy3EfVLJ+ei4FafheWx2ni5Al1vjgVhat28NP+frojxqns87
EeXvgx1TBlJGaKyAOV0YTg91fgCxPaX2EkYRoEWR3pVafevWrAlsg52eg/lZThDTJxeNLXOByMVE
fHs7Wf06jT4yogUUAc7ZZBOW477e4H5auuSldPB7O4OZUBZiXji8T0QRM9TIgtV/zjOGj/JiGJkV
ykG+6QCIWTFMf7WYEWO5qAxyCWaDVgl9dAO3BSi4do5T67acCdx0b2H059q21gctOYcMfF7V5TUS
QX/htGUldY35abVNxORKGt1ffChRNoP6XUMfz74baZVX7lsB2AMhvrt23eJEReqTkTGqsZ09hZ+r
wAlWzrMtf5NY2W2jAWjbiCEx7rnDAi0jJLfFghTvp3UIg8+UCVOnyaUGL67PDtscOTYK3z6iiZv3
s8kIFaPlyct1dG+TfcHMDpnMrwC0y9bbVhY+wmlGXiOyRycaa2bGC1MvTXIhc830G1hFmOQ8KrmE
FivihzErLyxHJmEBqoPdSFBNxfRYWeZ3bZvRwRLUZwBDm3le8tr1NZvIhQ4v0Ec06BoZ42wVDBSX
cAJQBru3K5tLMk+zauequT13LuTT3w+/v/Sbrll78R4EOjK8aYeht7dW7Pz7lORWh0u9xsYzECAg
ZocrtRtmPi6xIK8ZeRzela6xJ6oLBjljn8U2adb1S78fsI5zZHO9K7/H9u+udTn//ZCsxTjZbzsO
/ctHYq+bfkWHkoAGDPr72YoI/e8v6xV05cBp5gk4leeGOzT/96m50kbn9UNURky/CV5ySgWN+vvB
SP/3s99fihWcSo2oBmJ3MmqeN00JPJDNM5/+fqAMgn4Pt75zV3ZtvnbzZDzcQkRLOn3XWervBx1V
3b/PSiEHa/f7RUJ2CiPv+ocKy275hub3cr3pusQfYZFP//nguimH6vHilIlB0Mf+kgWAw4DvkGOG
tQkQxdggSKCRkWF2fBP+wFtVTLRNMRlxyxq1VWF6jEaGWJ0PksoeF4oD1lfm9wf+/YytDi+Czm5N
wwNrQCR0iQugcOec2PYZR+ve96arcn13B/epU5jGkhgn3uxvAqduYPjnDliA2GVMQzkidPyr0eBV
N1OaL/77zvy+W78f1Pq+RZpKB8xHVPi8/14H6ezKXW+575nCh19dGT9ujBYx8SL51p8ZK+u2rFvm
c5zFHesbQfSH7jqDrDlBV82/shi9OoOfItfVrtTn7P+9Li7jM1p1j7+v1b/fZr7NQ8uTbAJbPTGL
XyG9nenBj/v9dMxtQLdtOSqqE/2vf18b8On8++3+99O49evz74exXNnPrY+x4JcmnAZa5Nxk6wW7
XqaevQRUvOUvtuLg+e9i+v/X1e/FFeVltIdgd+EZGbWvv5ekHiyQtzXEF2vKMgxXySnG4HD4fUnF
L4H398We/u/W+Hd//N8vK1ViVcWE4fO2lqACzr+f1fGCbNcxZ8QYgSTaqu7874Mp//PZ7yvGNIFx
b8cEP2n1ci7YOJ3nKcfHtH7IPUNjEWRLUuGL4cQNlHBo2/Rerx8YK/QbASFn7wYR58bZpYqwrXhO
gmtK7uWc8ebabcYgG1k3bZFG3GkJiFJK/44ZkncZ0/msS8fZ9DLRuJnAvXS/H9D3E8bRN//98xY+
tdDWmTr9/vXf37ATQT1EhUzw+7d+f6OZU33MFhqnrdRyrjxH3kVmLO/awGZMizBcVnyJJjRcNQHQ
Vycoh9vfP5FEnbxznf4dG/haofS/f7PsYYXHDav1bBfbBtn53jNEfO+3o7lDEtL/vjZa0//QdWbL
jSpb130iIpIebq2+lyy3dUOUXVX0fZfw9P8A7bPrnC/ivyEEkm1JhiRzrTnH9G+KkxHzUuYaWm92
5w1xuPKgw5+Zf2r+eaxH9WXgJtH++6rHS/EYZUXanoM0vDoitw5R2RpXki0xJmCLZp0cGddgOjZk
BNymNL2Xo5EEsHGYiTMQVp/zS/6+zgoPECCVy/yL+pHFMSfAuELzgX5XXsPC1B5/ZH4BLhyDlMSR
BRw+SUZB/pwwC2ejJD7hqQgm0QUEaOJF7lFrD61VIsirekrM2LwaSrsvR08/DtPPMr6bV4UMgEWK
GXczH5s33H5NpjgUAv4eU4coOU7zwSEsvZ0s5R9qkeGtsOPhWhQrSd3r5kDctJDfncHZalfLGu5R
LLJD0wT6dT7UDnQFbVKilgpSj/nQ/GSEcn1naSwG5mPzxtWHmn/2fx9RStZ8PksqQyMe5+9Ls76G
7lRIevjTS+YnIpMsqsYy3v/+9fk4TKOnuLIJMfn3XblMvihJ05efXzFMbz5tmmrdWgp4oMIur1CX
M8f0LsW0qRx4tQbJc92IAcjxe/Oq5rZ5FYzIi9waSqSHHAP/ZF5hnMuJVEonbDo2b1xIEYcpGxx0
xN/TK1LM5GwZLg23Q09h6ikuW3uljEBKy450SOTyr9KKooNEPU9XGPFAa9MflsxEYXv316a8G8F4
rxrm66Mtl5j+ftZNrFzLaZNVMlgHmhdMpXPvOj8hcvKWNRvZjomOFkeDTOKTlN1ufsnjWOUdStb8
18depKg3ci4OvWZoG+LSg22hELSB3Xg8Iwt4GnPiZ6ZOV5j3R78yf3LHeqtrIrY8llmRDFHe17TT
47OJFuNJKmq4dOuemPdqNYbqS9Rp7lNe0ouVqvNaaN62Bphae7xhRo0ns7KeLBslSe2eevxJA063
Rvq/ChdWY1jY4bLOraeSjJ069dx1mDS/vL7dRSqGsTL0qqdWi6snN0++ZUzIKK7eTJO/rTIRgMB3
fqZT9bI60tW94qfhqvpW90OiPxBvc0WfGKrN/chkveDXnFI5fvkKeaRc+4cBDUeJSZeH88ZqHMH8
rreVxfzQmPbnZ8wkBy0E+bmJL2MtGTbmF7hJ5P3z2nm/UBMVqCk/Vf37yMvGYT+mv8gnIW5sfvL/
vPbxzPwTTlQTHp+KXakoUNf/vvrxR1so1Khppt/Np3lLisZbzz/3X798fvbxxkbADXYTEVc8vSUK
m/pTNWjGcnC8/7zt+dX/9WsfPxjpTbGsihDv0/STf9+v+vezP/7k30/sBlGFZdf9/nvovz7Y//2m
TDE4W4O0MLTa/A/+/oyEDrbAfAdIc5D30jSjDSh3szDkLS+K7lkJpbv1B89+Io1gYuwaSFbhuUU7
PVK7Z0P0xa2jGjPtzEciu5KbwgnIkw8xUtKr3tlJhy6hZgQ5DV07HIq8v+rDpiWs401aSnVGTE8g
cCTtZyPpKEJMPtmDOVYDXaB4MGmGhlRNdZbhQ+UiPeL1S8UYu+f5kZ+h36X7HB3Qt1dU2d12LXSl
frZY4VHeAjzDQkNl2ZVZ3d1FRTrFe1eJig2rIMpYdXp3MSIl3cw/NW+UNFvGtbFzSgipFvF3R82g
O+Pa5t6Mu/hoci0/lapDEoxpUt/O0IMFBoFCnSvHXQl0Yt4jPWGkgYDWJKsxqvnABy4hjO51NmSY
nKdHSu5Hu55+kUdvz3FpL7XPCWFdd/CeKpFPE65QtJjysGBw6xx+FF7/GaR8eCdjgS8EctHCrL0D
khCiALXKfksze4N7lbS6UBLu1OsnWq7+ArqO/eno9InpA6dnI7aUm5K5Hz2dhc+ycM6plrx5jjf8
MCJkQLQ37i7LgkNiagWVxsI9o3/AqJQrb5R07Vs5DuWFH8anklDEYT1Amc0cPzQ/xQbklfq7zQg0
KEb47CoZidhZO0FtVdAOzuS3VmjGnvKEqDsCZErKJ00MvLI9mPM5kIS07jkNKSZieb+YzEq3BWU9
oD7Ben6XEHEWo6YRjdOOW0Uq1PEpeaGWrbF0ZMJ7KUAVTE26/uQTTLq3BuEvjFT9FZvZcKXmKx+b
MqYyR2T6ppf1H2hYlY5eXdpbW1CCyQjN9sahBVyO+8JWhk0pJH18247A99YN/gSEQAp6e5doqfPf
jTLtVn19TfNk0U4YswZgCW6UkNbCtFs1wuCMcuUVCCZFheI1SX3jD26nV5gU9QdNUPjtWdGsvZBE
hNzaQGmw60UgHUzkhNEeNez7T81Am5bgHmz3Kiuxg2fp3qHpWu/xKDa+oqxXjkE8FPqyRMZGxJFa
PJsTig6Z92vlKe6tpMfCJYSkT2ktyJ6lVLE5RMwtPc8xodYgqO0iJ91rqdefKEDUeOm8NZqBZodS
qHjnC4N7TZCiZnDfLGID5hry715JylutF9/OEAfvUBXlEll0dGk9hHZmQRtML+R3iMaBSAIAK4Gl
rY2+KCmeA1ztAyqJWk1/wFAxw4Q1dZAhbt1Lr7POikembWLanY+BPdm7RUlUxsQjCblvGHXz2bsA
7hMmeOuYGRVjShBQNasISsKE1hM8dP2vTVJdfKdwDoZLbTKVBkTbaRgpQ66wbBTXxIqKU1f6z0QI
EAwpaHMdBh2ouE4a7IVgZHtPkzhcd1Cd3pQwv8UhYmRojx6oofZDNVTrvTWKbFmUmn6pGpPwAT+G
7aABoi289lhFklUwLaA1sc7ERuuBeXeC3D9h28FzM+wyN/jUvWSy9CQDzZzSkPOxVugntYExsWbO
6dx8BbGxiQFZ4m04ujp1K8N0tL3vEAueTIibwPtN38U5NwZTFBBJATMh227gj1GsN5TGvHtmVa0c
pPhr1nb2sQjCb7Te+R4THmgWJeCCBo3405EeckxKHze9QnHLot7/IXqADrmnU6i00kNQcFcUlvhJ
gi/OLyVobp1xL0aH09ZIYsQmdt2zuuO/hmUE069q7SI9bqZBkXlt072qsTcw8Xe+B9I1iDRVW8Q1
XL1WTqI8t6x4N1/RQ6dVW8xn3ZOcuJpaCq8ghUeb06tfDuE0gRNddXMmnECedpRJOw890rSL88M8
syq4uIlHkIniF68M09xjOiaxti92gKB5n5l5r0fbuOte+YegosyI1WM9cQ1ME1a2WnTZqZx27Wk3
EKFcYLAglii3wjOYJExdYZx+m9kmbobqa5jQqAF6u1K13E/U3+eZXAupeqEYrn9X+PIpUQmGtDbL
/6BfmcR/CPGfQjOihoBl7ei5bbgOulq9u2OsExfstwuvloSPTbTAQuohhXo35zRlN0RzeBBksYEx
5/JW1IUqqoVjmhMxUtjhxhPyl+5YGC+rmj6vYU0psNy1IXIkRMr3RnyyPrmlldVK8BYWql3lZyAT
cm2HCI7h18u+u4cNSJdCuMDA2Qtq2p+Kj/+55zQKq/j+GN8jYOw7GGs+IE+r+SzN4mQbMRT6mP5v
lnV8as78BdcjWtt5BE7nrdsTPdFTGX2Mhpg2UGsn+m0c6H/ohKqtaqyON1+3jyUW1TdyyrBWpThy
512cPcoT6kqoWBFX7jwMlgaQzsTVdlGYO2cSddNtMAQp3oruiBdNfILLcPkrhnUZE5NegF6bMWrK
0XzJ8DzQs57KvZP7wdL+eaT4g1xg/gPBOiGkHJhJ28qiPRENBU36+SBpVe+hCDYx6Xq9WbdrVQTM
eqVUF4GPxTrI7GxV6236kiEThg5s/eodcoFUv1BXKCqaa4FeCSWK9jrvidKlh7xWpCpe+7RKj5ZJ
RTKfMC6Ngo+n13A/90gBL6M1LNB8DR9NhVITkXSxCw0R3CNhE8A6ROtIio3R1cjA5zuqwpK1y6lP
zMeMugAs2A/VrYsDd10NZIIoYAr7Mv1WO+slN/pkbxBNsc4ERpqysiBYWpZ+nTeQY4gSodiEaopj
gcTI4JDVPE/KhKHbW00NqsUQtTjlVXLxgi4hMgNj9kpOb7m3ciSGCRMp/I3qVfcx3XPOWL+sARRl
53838WvSAibIVSf4anUiUNUxzJ+1UZp7iC94A+c7pkffgUQ3t7pBL3XX8yebd1UBQ7SxXRCliEoF
a8i7HujvpoG7J4O9vFGA1N5s1aHghF55EXKpvJAF3DS9dQ8rs3vhj/7Smso79gpRy2EcOt1zH4dk
ovhOfSpcXGhZodgvrkbUQxNm5YUwWzS9dvucZW5/0ViVv6pG/dyZg7zM/+DG659zdawOZVJeQdaG
19aPmep0dvLtBVRGjUz91KwAf5sbZgdf8IpKAUBL2DjIp5ZGgsJoRjZe1x58PVG/Gpu1e6A4HZIO
K/vwCjjy0snjrVLV2UfNXd82mBnEbipudqI+G7qXfnATcTdpmax1C1VYiMSRQLt6lRsMs2FWHEYz
X/eKR/Bi3n13FrqgpoNzlWU9KWmlb5wF9kdqMvgQw7J+HkT2w3Up8CFmgAbp5fEZhvEbpQ/1BXBl
8AJ6SZl2LLxXF4hG8IGTA2rD5t6VWXtB4xOhQ7j2VZX8LpObh+not8avYbqtOa9QTJeW0U+WpbB4
90NBuEjq0nGadmtmAeAjGnpeJTZYsylBhZVufLTskdjDBJ/nY9gJDdeidwMrv1DJ5y4i1iLz7ryZ
+fnkX2K+dCoL1CdY6KaS9kkpXGc/Mkv0EavDspiOkQ3K3YUb7amrNLxKcaxATarIj8SDvnQGSLhP
inKHy2Jf8L+yp7fDa2LYycGmtHBtcX7sVXX8opSJl6ao4FNPt7r5fkczMIUkWOBA4cZXVFF90Ev/
VYisPab9pNCdbk3a/+7+fVYJTsxx/nQyks/16FQ7daTDU6Cpo5oOXW8+DW0paPRHKuG+YWgfLWUk
ySzUzlpB2yqfb+l1UHCrtIZ8pRvUwNJqiN68iHRomB9RYyMJFXVAHQ4JRGdG+VkfC435a6sxJ6Xu
/RTnYJ0e6DqRI7mvHNFROWCcUmm0fcTd0C1R2oqdPu12vrklu3t8zuIL8UL2JTNZhbA+HD7SPr5y
6yvozUrzbmj6u0SMhoPP/41Cv0QQCpasDqscSTLUk2qmljUxHIqaXmE32MVnKGL4Jnr3bpqas08D
muapzMqVtJuOyW+unCifb4A8VDcrIvC+ztY+CW7nsLQhUFljzZyChSF6VHTrBuBPNffVky3oqCuZ
H70EDFME8jhrEKNiIWvCvGiHsF9HhVhYUL5uSsp5N3+xeRsgkiV1YmFhkV36eSVPtkJ0CRWmL4QD
6IntH0rk/f73gaLIr9IsjeP8mwZVvGdC5od5/KpRX2H7TcQpjg0fxz2eKYI1GtgERf8DnTKj8HMM
1nGJEhuAl1MxrkfVS1XELyzUifCdDvU2pbLS1PGaTE/Kumjh0WAjnZ+NHOcnSQrJuvCRqcYTATEV
iC161bWPI0ySV9K8VvNxcxrkIVm7j13fN98FZQMqzy0ZkghO51c5o5GvckCZlDWbcl2FJrHOnfHh
A1n9lY4s+9XpBkxyV5WZyDUwd29DKzW/8zb+jlI1/qRjTe2wr4JlEg3GTkYV+hHfxYXedudE46ug
M7Q2yJ3H1QZA3ZWt+9WRVxoZ9j12Aue7691VqtgZUjjQyJ4Wtb9dBQhG1JgfJDkUBIYhaKWswYS4
9zeNpURYGdv+OMGfoEXRuE7QJoAOKon7gHcDMg3QIht7CUTWZx3pFS/9uxbqFN5sp764SosWvjIc
Ko55fcoLcBuBWjok0NraeiLKJaAog1hVX1yr/yRDXj0NJIK8DBAPFqzZva2wi/XIuQ3NF7eVJTk9
41pabyJWWIYb0d2LMRilY4ze3jRY3po68UvzS8ghP9Pi9NE01to+KWVwx23MFNQabvMe2BH8Kw7V
zI6smvmQUbrB3ZB//OlFTizGaz1qCKL/szzlI4BuVVXgv9NqdUT+vC5MFMVJXJBLpVtMsnLP+kkB
la7ExPgTtmOtlMrC4TjtDiV6IAcWapxm8Wdg5y8tORD+kw+chgneHzf3P/CHHEfPlcc0zuNXOVdY
Eq2umG+1Fh5+oL6PCyvpnJMsCZRjFPY+6vYrCFv1nakgC2/+xW5chl9Nq1y6NGtePU0X27JoX/rO
wlFXZmgWx0RcsjQQi0bqy7hJzDuEAJP/CG/HF1JhFZNqi5H8uyveKYj/nHbgWNaO3+AIA7Pw0yq/
o5JFAEAwdV1wy8OhHodvRtAvlEY9jczcUQkSa4PwXz85Or0JgnTJL0KWAGstmJAKZJiMRJ6FnZ8h
WvZhaAk/3HYponA4oTZROoU8eTmZV01buOtEKva5UBxqOZr2WlQWNgCDsV6xJ81TWrVX3E8IDm2f
9i/OfvoBKJ3iUtsw75VXhbn6VbpdvJUZqT2i0I2V5ztMNsy24/aubHG+TSS/sWvEVo7dd2FZLKT9
UQMZPf8l8uRWhueTahE2XrDVOd3AReGVl15AcLSe5R/wT/JORyhdN+uUoYBT1MzPatPrdIybu1CL
ZgcFzFw7eWTtqQwZiOPq+tYJVsyxOdlAxzu+1noFhUyBQWPWz48NwHdMtRo4oN4oq3UeLY2Q2Imu
CZvneSOTggDJuBk3QZZ8+XFaPftxAnVJL36DiXo8mI74McTSUQs95PT5sGaRmG8FTtL3vN/mjsv6
y4HP4Rc0J9SKR5JzKi+bS13Z+aWL0wYKlye+ej7HlqxUQtUi/ziDZwnQgC5maSOEgzY8gw45kdcX
TEl7FKQUviqQ3pV6CZGXWZ2nnB/V06YQyRKOC1qIDhoZ69agX6OW2xAJNYGt9Zq6oszxaPT+7vGv
wPs8rEIf9kgTM3VxUvXIeZvsemYjUA+Z/frtlVrBcKvTLH+ePhnOC78X1vf0IHcG+9uPe+ppkApl
271Ylpjqj42x0QvbfQv0YSfq7Fc3RvpVVZt0U7uQgJI6dRYPWqbic/+xs+JS1igZZminXrhQw1Lz
EHwjrpRnlIAo/Se/+OP0yURyKkNFIVWgOLeBGi8SoK8HKMDuIfRxGc5pNIUHzrFN3OAAOR4dR4b+
Ju47gCBqTpamrGJCNr1huIrfScmMgHYV+bSlULfzaTAMwBQQGAUrRDbUPaiMzBsV7g1abpxdegZP
mP7O2tdl/KxPc3fPr/AJN9zbNFMjQGpY+hM0U0srZxNCVVonhJ6cQPUhzUbb7SZlwN/lq5GIUuiC
3ILY9H43/R+MWcGvTEGGVdTIsB4ZIhG63QpHcLps4yjfknp0kyrP/n1zekrxnoDXxzAAOVCIRR9S
c4rrrj6AmGRdb4bhl6MedAVlXhXDAW1E+IwHV32mR750zT49O458adOuewn0sHuJiR6Cv3z3XL3a
5zmrIUIoEmagRMm+VII7n2phUAmDFo3kdBnRLlfpiAFvMupJGG7su1wSBVhiNGjrlKFCIO/1nVac
Hx9Mb/Vgg7vRRu3lyk2JzGWTuAj+ohjTRp5YzsaYpu5UQ0oSwFPj1BDgg9wut+KT6LeVDRUV5J+5
1RJTeW8lpimWLruhnOjHbQII5n+ejHP3pz4K5zxjZCumH6cSxfAMuEx6qqgoko5211SLHKwXSKQE
LecgEvIIfO06/6cjEKyNiAOabpU2HIK87PdqxOJUhv3v+crJdHpMUZTtat9xT6URORBonBhBVvvR
pLmyJXILr7mnXFvQAJ8JgxKu2sC94sHSNoaiX4s2GJf6tMwvBVGfrkcbWJsI2iVF1xkqzyQW8so8
dEEyJdHAdve1QsXYlSZeqKwdyx3l8axuJyYDFYuun3AiHPHjW5DanLEYy5eKbQwH6fs4D2Nc5xTk
x58OlaqndkS1rjgJxuNGUw5GU4wrx9XKK1BL/oX4LUIsOQCJ81xlPHTi338fxKvA0+g0xsVH5MX+
qjBGjOOu+CWzcFhFyAR21O9Lhri03VIiqp/n1Xs0hSqNWg2BqKWOBtESuRaQ9acEg8aX5odrV++N
P5xje9dK8o0FJG9luulwwnflP9Vq4vxksk3kDb6jQ+AUxpYZRU432qXFyB1PNdBluk27eYw/oAAJ
NkjN9s0m2TMS8fjDs4hEMGRMVdWTHk17gR/fMHWKgC5xEZmGwUl3702FeaKfCgnUX1vUlMOumIoj
JGQsqxIMRFyNgCc1zmM7TG/zYF+G/i2vVfNMaNdkCa7S70j+FkLUPwt05Eu40ItOegPEQmZSvcr5
WxAPAyKpXs7XFkCy5rlPSElV7bBFeIMObwIds9zQlkkfjeQdKgRHEoRumCHVhEEENNfhY9mmup5H
Cnsay/pxxOCO/PYRFjNK+UcwLt4MIb/LBPY3UMB+4QXDBsw/8x0lT95b961LnXELLwPyp+bJfa5h
a2uyQTsBPMB9qPSvqTWq74iN1KXh+OUZwmYLzao8tWiW8I2Az8OxXlbAr3xvIXtrxN6Wv1gg4v9U
6hf1OnMNzzRfSRC4J4rqS3NKXZLFkJ70Do1pT2rRvKkH2z1Q+SXT11yAKAgvtZl+P77loNRO83yg
1tGv9g2ACCpAv5iXK4u8lROLvFOPg5WQnucTOAIXfR9q3IOmOWZH3/1UI4sXAoBMUSji2pGnsI87
42ANHdXrvAj7Oxx8E6VqWp1S7KVPROgMV1uAAkwJ3M7txP7lBDrirEJCRk89CBZ+cfdIOcQdBVJy
QEuFogsmr1p1C9zXPpE7kG40bDUbmWFyHfuEYMMMh7CDYb4dGrFvAgmjF1QTVjvJiFk2m3lUjXxI
YZo5ntywVsHj2Ii/fR3OjjO695HAFTTp/V2x3HAzn0WV0cp9bPfIIekAnx/31ZyR8iRjmhCApdzz
qBS/XOblTJZ7cJFZTfk+Nfc2AVr3ONfuc/aPmeN1TNz4VrnJLdJp1gR27V4fv7AKqY74YbVWiSZd
hhbVM4ob+sq0KoqyTUQDp/gRhf7B8dV2l9mGf6JypaPSZbKCSewptqL60jqWfGpaD5MQeUD2xXHH
kWLpW9GWJBKMuWUvQXjQR5smU07P+MUMhlRAKwVK4gWFShXXxhZclu9BlxNgE4bDEtSJ+GSt+h0Z
9FLzBFIUVr9nx6tdFm2QiJM23EvV7BF74bXLy7DFu8ajSO/+eRT8+2hEbCJFbrz+/1/bg6LHO4ZL
q2JAkmMOLWAKN6CLpGANpt48hxpQSoaJ6NzrTN/INtV2ePnztWaI+DOcorwqv/vKWg1xfWcop9LR
yR+pQbBRl9E9Nf7RJPEukqxM0Y3fMj3xPywbPW+AP/BEHp63plB48jCu7xDP0TtN2/FsNtDH4zpq
Xowgn4Qg4KwGhahTCgjrbNJKzfP+eQN4kXYJ1VFoLN9emfOfTUj6MSPYD4YCchjdCovbGr/LYAhS
vSYdTiCSfkVNtVrFU7APs031WI5Fv7NK3Sk3QWSWwJ3htKfTGjNt4UM11YjrPi3gwYYUWAaNIhF9
YO0pYC0JJBXXkAqydp+kGY4urChv3YD6GeuKv5l3YUAhZOL/HrJ6JUTLgxht0zYW+hB+xT7TX0f5
9YgtwARVbe1c6yn74yEcMCodzN7xDoU3Nf3RqM98M+Ho+Wl+NG88iqSEm5MZFpRGuNJ0oHj6aIi9
hiV2/ojzZkjfaJvlH5E6HuzpvqUjaM7gGH8ZYKQGH5DDOtN6Yyk6nTuol+wEwWV4633t0E2b+Xid
/pMilwW6tSaieKTgSuOWM0iy+OC0mgPa5um7V7Qfsib42YSjYcZGcsW9ZYIzbnGvxT4OBA1uREAX
Lfdc9Dm5lW8zisVHWaIjjxWsBmC2yF2YbjTzYCED9+3xTvWKmCdyAh2IDYhz2yo6DGbK/VJSBa8S
DUIXG9x16qEuCrFKwOgD3Y3Nm4IFj/668hb4hIMC74ZAPu3ipfSWtLPNlfQ0iYEr1LHFjSjTto+u
D5D8XYiuHMBKDQvInntWBFeFxCWnAJMaWJ851YG/Cg6DWwJv9McsRNDAZ2MoAZoVyCK9SSNGRjEw
7SQ7O4rt9EVxzGAZDAkK9YaEt9A16mVWOzelT+T3/z7wmTqNSuAdDTItaPhivJyLU5qG+2BSdJ9t
i06AL9JDV1mTgl+FZWYKnCXK3Fdvgzrc6H41fFR4Cw6PQbLUksdpZQsd/VckOD8yL5CPsy4be7lo
KuxZMk0OsizS14wvihWvYRNd4NyI8JjqF3Sr7bKMtn6BZSIIDBYfRIU+hXgw15kji8tco1TyUD2r
OU27uN4ZaDpWs7CESd5KrxzlzWMJvYsAuy9A5+WQqlTK7NQDvR14JdZRZWYtI9t+V0fm9HMXR2cy
fg1rC9ab28uVOe3GgdiLOjf3yajXK+c7s6EJ69P0yXYV7TkiDq/M9N2ocHgI1OpOu3Aro0J/d+ts
2AdUFlFPfRNa4h20egroI+uIh/gNwTGHVDVIkqSClORkSrSo/WalRzmZJbi8iaV3QBJlwvHXVhY2
J6+gTl1TT/KneRLow3anlLQSWYQAKdEmtKoW4PoHqbWn+5efRYh/gw5vTzk31IjBVYY1NUYK9Jmz
UnpatJhOKZU98s/0kGFQoZ9TjJl+0fAkMd+axpGp7/xYlwdFauPeiLIXv43lumkFS6BST4nYyfwl
6nr+R01NW38QerCVlns0y5r5CKGQxZSUYnJunRg0Dlkd5RCa9dDDfwy/RgffBZGiG9aE3mqv824V
2NoqAWPgVWXhLQB7HDP68luUheUmq2txojr4zyNO8n8eZSepQ6N0lZi+rkB1glXi0zAVfIvTJnNL
CFPJJNEKy+xIrElxScr4RYh4QrM1A+73wOtX/XTHxJYLNk6Qjvv4hkpetLBV9BFAV5Sl4QbBMet9
g9VIHla8zyg+GdMkb77dJwG196LA3tsCSIkNtb3jAM4n5VbEZfFsqs6GGls8fTuPrygLjKPR9Yeu
SD6GaFAuiaPUb7G5m9s9qMfas3YYvfqX2oYetgGERHTwc3WBV3VJkiWEDyUXMCbS8KeTxnerW9uF
GnyZFYt/xOPpoZexfsORvEE/TjeKSbvQjXMBtpflRzjqFLfi+EXR6K6ZaYP/rbW7fGOrurEjT9vD
mxlai2ZaKZRt5mxrL8VzOc/4aPefoFCUm8bUmFx0kfLaFs0CuyXV3bGi4eRafNPcFy0ZGHuUEcjF
JJUV2GR9iRs1Fl8T2SrwV76tia+ozT5nFUej9/qdaAXHVE6PxWDu9hTkvUw5uthiXZyyNaQjtwv0
Z9e1mi1z8WjLui6j8EMDqFMItvRauVSzxdy1Jtkxvc6PMgh5jrpqRov5dsx9pahYYlP+M89+WLzi
qDffNGGAL0oN9FkuVXGQBi3D+Loja+rVd9Tf6FR3vs69IKmuEEWp4ekZZ9e8qm2dsNn7SVSvGmYd
O4wxJXbDeDNLRVSqrgvq2BvmF8mzSuTAIrSS4TMa4+fG9qkFRwNzirhd0Xp3d6gY4o3UMOJGLj1O
t5/WAxR51vN1Ml82867jUFwfjGxtyky54NsMLm0fIEWBWgSllHLktLSrppa3k3vJ5tEfrwbMgr5x
8bJS286l996WxhoTU7yad52gtPcNEA7izbk3tMMv8puIyJ50c24Uoej2Q+MSeVp9E8L9LBKEumml
/OQOcOgrmprTg2F0hishC/FiFIY39cAJN5kW/fMmXoLE3UbosL/8ynm1skF9k5Wlrcjvsw6xXvSn
Jhs1rKeQ0fWCVpWi2u5S0ZTw5Jl9dgTm9JwK3OExVegXhWRAihoZ2cFesZN1MFXXUUFUaH4Im6jQ
ePUUMuPYJtks6uqbpnUINTSKleC7qMDyWzYggtN90xi3+SYc5yh1ar1RWaBix8zyvAOizwVdK/UB
bXZyMWixQd823aU25YaHxLmcUWLCrx/LYMWVme2MoELiJbhsBXzri1qTRyakaN6HjIqmJo5lpzg7
08htUhAn2Sn6D4pCoiVVyggOjl4G5/k+OaZIozCrvNcSKut8QZklhMcae8Obb+ukDGF1DUZgmvF8
eU4XajWVUx4DIOX/8NnUWnXDclIu5v+BIzV3mU2SvhEo4IpowAyRkaW9ImI3j0zIL2pDWrN0pH7q
TabI2BbEGy1NlzPMNRBnT7sja19fRXjFxwoJcm7aJZlyI5VDmyr1tGrXGPY3ld7i9J7qbI2hvw/C
CHbJpPFTqyrdO3pbL2ONIbO0lfFCGmtyiQTn33zxzE8A1YYJOkCQ1GienBoFWsRouJR8OBm6PrJf
G4UbRprCF3Eq3qztG1T7Jw0GAXEHtYVoGDgtxn0bGZ0+WSwKxIotBstTy7SY5li6c8klfXLUqiRu
m4YBsr/harYwaEY7IdlCA2OH1IBnJ5WMN7IZMlrkefvpu7GADN4r18Y2Jw0H4lWpvKlK/jx/B1lu
mfcWwHzkReVusDzo4Hhcd54w3KNvo6xtIrV+bgvKIyE11Y86Mt8JT5h0Wq0NJtyimGwMpXNC1mNV
JSiSaVCtJOYCpqnJFXOgvu3CQd8KtQrOMshXfdSKJzNgiqQTv7eZ6oHQlAr/XdfdesltO9yJqDOW
ZMhEq4oc67Pi4xtznX73mLHCs8QklsS/hlZvsIPjuNXVPrj83bgFHe1BaX/9PYTJal2GXXl0EtCp
81Qt72ljigQKqs90Zpk5YbcJZy/v9MifHw0ZnZQowsvG6dHnFUiJtoac17e3goo0hmmje1Epp7uq
Zj/XTh3vws6ploqFj7d3kE8TAH6yTejC0x4ZZAR4dJjt2uoEOG/8WZuYsm1Qc/ssrsiez5R3k3jc
k4e1aGH2dsEnldoSOQWWBZyWh75lQoR3XX0xeteBLFARY6Y4TwWr34UkyPHpMX+xKfxD0/rz0FkN
vRquYvU/MbC9Jp1dp9dbfeouZUz8t8Ctc3j27KomncOSsg8LqWJg1cRm+PfRaIyM/K3YRo37/xg7
0922kTZtn0ojv4fvkMWtOJge4LP2zZblLc4fwk7c3PedR/9dpPNOJ+kgGXRDEClZoSiy6qn7uRcY
Rrb2kQqQbB6iQrBt1cNwE0KB/jjEFjIL1X+tQFdg6MmlXjvNk2ZpjzX+eG+QsRZ9PJBjqqXwtSW9
MR199AmMJn+SgI8j4NeDZQOsm6ZTII9QNu8kntoTt17pbROu1lNcM/ZM7LpienAH3SIXpd3MQ1dk
CnUpXIJyQr+EvlEiGJHOBA94aJ5p7sH9gudI78W4bqetgIDLcyywfCB/i1bOtDm/4IXOFXm/3cqP
iB2bD0PSql7Pm9qEIk+OHqCk4U1STiYZ02oI56r4lNTi07xlMr6ygIa/lAJfrxVvbG/+fqaEE65O
Nu4yr0IcAnPbRTM1fszAAy9e6z8NdR0uuO8KqHg8A3tmGp+eBdM+peu/vhq0fLW0y9/fO++f3zG/
Nw1wqY56+60CutiacoxWmhMbT3pogCHGuMx2mXWemQ1hZ0L+HB47HVt6jejv9Vw4FeTVrlW6EXEk
xykjCqPcCeB0neGmUQh8tO0g281vraumADRvIu4pAgtd0fqHYMijgy2wv4gVVkMDC4CHts6UZYJW
+BoTD+a9BF8ZX61ezaCqnnqdAXji6w/tFBSeG9GOANGAVODxzqkxvExaPz775dAeZZES56PayWOZ
aXsF3rGp1sUlN8LqkRaVHTvKQxzo3p0EDpn3ei1WvHJoHixNlI9xF41HKC/t1UAW+MNoXHtAEOts
nNjZVmtfNMkISpycfMXz4aEKg/gB8xplg6uTspk3+zp8mN9QOxOlyrRtMnn48/mDuqIbIdlPZmyt
fO0lejNPlt7akT50QU1zj0qfQ0shb+UlcJxzPwb1fepn1b6voVHmmJe+wC3AwMXzPzpIELe2gtqS
TL/i0fRBo0I4S3X3rONuvyO2lLbwtKlE9T1RKvUlrfvmuiFTEsdL9vtuNeDWUCTHAXz1QUsAyaDu
Arx6p2Lq/jajUHZ7VLdUxDldLwFbY9ekQbMtMSQ7GlayiTPBuYGJt5yHx76hHiwVEhMN6EWs7erL
EJuYDGlq9KUlIkSo9RvndnICaOt7K+hJG/KzetGHKlZVNfhG3Dju2tlD/KSt0nhlfYchoXpME0q1
923FQ/Pg4iOeN/2DUuRA+VT/Z9UfbFYaSnlMI1fZ8WXNLUkA1mkYKcaK3jvMtUWcleHZA3iZt1CQ
of6qW/tAfim8EYr0TqBVsLKhvFR2qW258uWmGxnBctaNG8oxe1PJVu6EYaTXfYbnVdwp2mOq958b
HDn+Col0YfH+NsBpucKDxI87/6EzWkj2BZOP4Hc+lHZPVEYak8icMReNRqO+Oc+9aoyrNiqUI1UA
tWyjlrcNw/ExJT1rWep6+ZJo2q4jAuQxQIC2BUfFIxqXCyipHot7LguNtOCJIBRIE1qOyJlE69h/
pjlPMhaPRzUIaZWZ5IhVCEAgM4b36BinUCrD/4IvK37rQUUaif7gmQCeZoGkBHvT/sqo6fAF9DVq
+GINPjEHOvsV3iNsAgX0SxeS246krhruBsG2jYu/G6KefmtNtZZmgnEVFrSdueyY9xXDo3RwdPAz
M15rqgwvXa+OOwPtKdHDNJHnfWVRfMqDGJ5fih6+pZHir3Df0Gh6sY3P6ERpmzj7TZp/nFVFjaj9
neyUreJraJ/KZKKDiSkxhyKmwcgtW9R5fCgKa7gmiEihO+UUe2x7ENw1yWPeqjihh4W+tnGSf9Yx
DcqqvL/JQmciLVOcRYU0NjMjGB+4FbY17oNlTdkLNt1dD+P6rEpvEztSbq1CNEeoJZdyMsWZHxqj
RDseu9c9tlOPXECnlObwaypZsgZenCOzNeyDbypYkaROclSSgciXLnOuBMSoKYtUveh+mKGyxDuv
iLQLTWTtEkWwjiD1osFzik/R3VyhUj+TWX2KL2PujWuRRPpTquPE6EZSJSGrrjd179P7QKo5bAiH
9DVoOLk8EhgKAyhJiU4Og4kxuCUdsThyKdEPqUul2kPWfqAGga445MN1VFPzeb20twZainMYCawP
PabWLhPxnqz67NrL9Y9+G7hXrR7Zj/MfwD+0H1mJuVe04OSVnvcGsSq4CHlh8lkHw1rYrV7fyKgG
Y638dTl61hGTZnVF3yxZWI7z0NhhfyLaub2vlbsSt8qHkMpvnwVpe4w941bPZXngcFDA4JHULktY
Fctkju6mM7qgGu1uC/GS6C5+V72n7Of6x8CsozZhJgeCCSki/2xpx76B/4bciE6HG2qr1Ubz3EtQ
Up0LSVJimEEYGtspi1vvsKCE4bjU+qB4bnKMFNxWJDfxNJN6kXbKE2gWt0UQT/yTuO1Qc8GtNLv8
JQos/WhW5H0QxOhv287CdTOzHyJq6W1WkUo2PwvAQFAz2MWmRdW28VG9fILQkjXdwhkNH/dN9etL
jcJoUULwo0qcxzcM8yKcvvTm3Gaev1eEJrALG6J7HOH8aG+ml0SMw02sxCmsih7b5lH9ZMMnPhlQ
JLejY14Izky2Ev7wFTQa7SGzijeviJo3U9ChMiv9dUxpXxLMnt9G+DNubaqRikitDfd0fqtmMK5V
0re/iHGZZbr1pVegtQlvkBBs4aNHOGxl+DGvVOxLX8o3TKLyFyIFvbUYu24nmsl6uXXTfaDji2nn
SfrSGLgoTw2BLDTWsDE/0WQeLonRErWGHQ1hMM7w0YclmVWdci9MyJTWMD7Cr62OYaVBvJ8ghLyk
dmaqak4OTmmkeZmsBW04lzaywXXQYWe8IHLmQWrdFpxNvVaFI0/5gGUDAqTgtYhhr2bqbS0a/S4t
mmCF3M/YNlNrSrT1tcHgdTEkTPAksW6ZNv0F0sdsP6/eYwWsEjFZZFDwtjp6osjsImQhAJmTOiuB
goEKAC+slLBpzHHHR8XrPDIGS/Ux9WAWKtkL5xyusDWSTqLDAm81NNa5Y4YXzZxQLXFrjTHDql66
+7gHKCgCCslUArHGYgEuPvkWWvFH1nHeIXLzR0eNzSPEAOrhqU+YVgQth5ApSBHxHgpQtlPpkmSN
6cPSUO3jjAg4OJ4BNpbXeV/Wl3xkWLNG0S2p1qnpe4fRF/QB+whzAMzJR3WbJi5U115zpqnUfT9f
Jbe6Ahnw4nhWfqvl+l2mOOpt2EUXS1SMvoRGrIMmQMkQ229qn3jnUqbmxXXdEzrIZy+ZquICERfL
j+eoABaIIlM/N/T5rwoBmSSBWoSSj2VnHpBWgiOvg7futCjFRwJVdqocqvi26Ur9pm4k3CN+1Qco
ddjcS8N4bWIbuLJMP81IIbaVt5pfkb1BytONW7r6pg0S/5DE0K67Ia42jTv4Z0NguN+3JBMVmKit
RdgTzCyxmos8NJDzJpAah6rjGmNh5Dev5ITOe//eVKdNo6wSXHYMZ9OMtYLRvEtULCK/1XwxBaDE
wKsOdli1tns/6Zqg3huzQdnMQp1qRLfmEfk4a3dK5pLcy3Chn1K98inHxW5VoqMVs0FZMu1UUcXT
SsjJkJw2hWKFN0DDp1LP3a9IES6eZKuL/bwUM/IuOlYkuOWEJZyVInzgxCqPpN+IfeuSi1eY6Iq8
hsRJGbevoF3IREa1vKvzSr2ux/hoUIXmi1aQSVZZaroHBi7vPGqpvShxh1RJlhcwp68LcAIbx6kg
wWs9Grbv22SEQYwhqmqRm8T6hA10dIGZh7EuU/x2MCnR9y6TrIH6CipHHq+UTDHuRC6Va48QLQdT
0XkB+P4QKSwF7eTZUuypscXCcF4/yqx314mD0nHs8VEgdCleB8jCgqbGa6xxHBvGFeBeZBMoqweB
fKYxuLWDABf+iUUobO5qp7URPrYrP6WLzwgKcmATBVrFlbXzY7VczkOIl4EyxH6QH6ppRNFalfE3
TC9QPMF63QJOU2g1W2lU7nIG63ubplpHEvWudez+bNf6l8wfFo1VmU90bOU2hMG9fkdCmDn8wpcH
txpTGAtwiskAMrYz5T1I7gcu6SWOLOZjYZAWklqOtps3Kzox2PhNyI4IrMfSN1el2hxysw/2GmX6
STAo9pBQV3nJfBDUBFEZAUOF5AKHSasYGfKMMo33M/7lDLBXcAs9zFvahIZJ/I2XLipVzBSN/Vz+
zA+Y2u7bPC+v5y2C4+r9yKoIG/q4ZvakVAo1PQOoVdWbLHF7MuHLYldUmrIrS/3OUKeG50Tf69KK
u0u6T5FbJRAFCgyqpt5MESo4PtMfvrVwWdvTmUB3Nm3OD9CzDOIAMYwzBgKDHUGfb76V4mo4heR/
X7/fZp3Dv2xZ6fuL8zsaGvo2vZHrecuLWFwMDYkKwUhPVhUp0rreJ3ajY1FU0ptsVlDsDm5Pm0IU
Xy+++QrMkDnRjx1TGBj/Ri/IwkVIQnBHpCJyM5PUWfi19C4x2SJHO8d8EoLuZd7ltVWzoT3FTz+9
Y37BUFIVhtOYbeZ98wPsiLOBcBaX2zzG/FPUzjbBDK8vBB1MzMmWI9pMnSi1xL0mEyw9cPntFYRT
LNkk8SEtaTMdDZ4HjMYRymHu9pCqSFHmBlo7GKcZ654YZmIIy4OJnzCKweLFdATmtpOEBPZVvAzK
0N23vd88pcwfTUFeQpDKy0z8T9Lu4JY0D7iV2nunNCkjdb1e4al4Z7cYDlPzQgnEnSbDbQbmNfbM
+8S1xm1hlVDmgbFxq5wewrb5+qzCNG2HIT/CSXdTuqKDLs5MPIulHSI79qPZPQZVUmwl6SJXRdb1
p/fu6SSWn5+JIrmoHl0qk4LwfVcQEzI7slhb1UYhrqejwhXXPaezE5FZu2c1b1e1cILref/8oCha
wAqUCjbXXAxBAloQqhY4gPvi0Y8yZUejUn1Vsr7dEJ4OzTDs4+f5GXEVyfuz932CkReg5kpNy+rW
DEC5K4q9Ncqt4CNS5F2ha+WWFo8K17HdKEPaPI+B405U6OGYirI96bZslpFRqUszKmAuuOMnPUVh
MQ/obQgHBu9u1nTxbZBD4ezsfaK5ct81pn5qpof5GSKe5GTlm/eNPjRO2AMRRBRAcROzejYwcocw
DlSWM5pXDtEnu+yykymzeoM3d7siDZD2zKiZS4C/nH69rj4OlmNfuVltHsJeKsckLzWgBUIkhrh5
HMNO3+lBxQgxgUp+aoLv6LDsM4B+F1bitrXobvmV76IieC1bCZCPhAY9jefsjOCGgTl/MiG8O3RP
3mX6VmzdjmPsXbqyWROHpx06SrViLQZmhUp9YSVAVIjDAinCPeBKq23Iw9ODwQL6MG9iZspV1tt4
Xkz92j6NPnmhEa0dp4C1LpCHYjtLaPH04SrdwkPTNt2upcPz9y7dIZRxXgirhYXAbir7oJnruy4A
EZwLv3lfF0kyUjGugIxD3hiCocbL9F0S5OF1GxOZCnKkYuxnGXvXRCzfk6Z99d6gm7cZuEBqVX6q
1PfNrebo49G0vRAwl56GHTPnJENX7Y0s7q5NnLLLVeXW0cIzYR8WdXfGAyw+QXQ+yyHWT0ZrLL4p
cOkyhuvxXPYkrfmBg4fK1IOaAd75WSr1AZkErBsxPQwkVy9N1Zm4X/nE/kkKj0WMG9h3aGjFg7Qn
daLp3Jmpqj+M+detbGopGWrbH63sC50rnBds27vWvDHFmIhNqpSbZNDsizot4ZLMPKAGcO/0rPD2
UQqxMHUnw8gilBt4KeUiKjuxcuMRCUkrpgA0NTDXWqwgpLAyjUIvQZNmNNbXbUndsjZzs11oTSTP
MmHBlyhus+zBNM/zPvw+u50KlEIs2LQv83pqeswj1TCDs86UySm9GGOBpNlQvW2kOF+fdZ3yJmlQ
bOkGVUsgQefZpxmtpQQYUDi0N16YH/LOyF6GxJbMl8F4F8gRf5ihadcKVFlwiFa9gfAKVaAQsFcN
/J5jxzpHSQQbE643IUpWaBIaVMDKbsI19EH8bdqcNCToJQdnepg354cxqHDHH90zprbd0andFl9p
npGaiXNTrvcHN0Wuym5f7buj4tqQSmbvDIUQjKgiSFst4PRnbkUmyv8+1JGunAKM0Y413SbCJHGL
nOzv0rzHeB46M4bf2vJ95LX87DiCtb0XXEiDmGNVZGJzyVWTn7sdJkIh9b22gEFm7WcKTaFREGis
5gyC/W4r8unm3VGbslpjleE0w8tQsC5R7Ey7zbm+FpmUiAjNXr2dX7AmpzyjqO3d3/t6azwb0mtA
Kglyg2AkFllvlzc6znRXQai5exgQ1SLKiFQkX05/8l06zFHS3TMZ1WcrIc122l2ShozKB0U4xOq1
zmz6hAPvTmAR8FqbAEaDLr0zNZQN3Se1l7B/oteqgj3EFOqHMKB6fGHkZC4iWd1uiqyR+9Kahnk5
AZSkv94pesFoag3yxag9InVRhVk0K2VCNJLf9TS3TYPWc0RweF+wBPQMVOB6EZ01e2oE6amCDQ+V
fYUC9ksW3ft1Ld5oMMLxTPwSdnBurawaEBrnnPxYsERbkfDVPdDdnDSEjngb22fMU7wvQpPIVvLq
o5uw6o7pZCJzisZbndDilW+wnO3prmy4i5yjO1piW+PEuKc72+8xZ1G2hIn2kJStYhO6BD2wFJM0
P/r41m5Z3fnVMM1m2i3daww+/Up9LnVBVzuq35yQ7EwscvwrA6N4+HTiLYmLR+IA5LMauCBidILv
A1mLZeo6/hn0DJYExevRxkFvj+BabO32lGaKe1BCKIHDkBvH+RlluH70CA3azM/+3hd8v8+LTGsP
mEkObp/uWhCsrRla/fXQ28TZjFry4NPhhgzgRp8xX6dR0uMCOWIu40W99sqit78SSp/dFLp1E6LH
W8Ipa2/0kIa4bqNm4aZx9uDl3hZ7EUmGNCbxg+/4NwWC48FEES+rut8DdWEwbFOndpBbuP5V1EIo
jerc8S5qwaWLO0Py3vdj1dMpgXL74Y///J///tz/l/eWnbN4YJX5R9okZzC6uvrzg6l/+CN/3737
wqaJjyQyYWkbpiEIQjEMXv/8cglwf/7zg/YfJgbJpdWiwzLsGlsAJe5vcfAkuoCY8U+6ZZwcoPm/
hCAfqBHVZ0sStOGYXn5vdixOZE74lF909TJpUzYDO71vSx8nIjOpPtMUWDZ9ES/9xstPFg1owqwa
UI5YtW8yZZzMuOvqpSqQblZZwQRrIIYCkeoW+rTAw7GnfskygZuq575BSzz3QRjSGvaqEeIZNtsS
/fy7hDyEvgdX+9+bGNTrhx6Kzvurpl0h3pwVy0nW4UM/MbRmmlYbYNkP0+5qPq//+d2JreYT/Zn4
E9jiQBXfb/7P5i27fkneqv+e/up/3/XDm5Z3/+/+j7+y8o/T3fr+x3d+94d8/Nd/fvlSv3y3QZpt
UA+3zVs5XN6qJq7/fQVM7/y/vvjH2/wp90P+9ucHxMdpPX2aF2Tph68vTVcMTYJvrrDp87++OH3V
Pz8cyuylDt7++SdvGBby186/psuM3AdHQ7yCQPbDH93b/Ir+L+KkgfgMG3MFFReXD3+kuMP7f34w
rH+ZGLzojmpJS9VNzfrwR5U180viX7q0MfxSDUOTDhXlh39/9a8X//uP8vObYfqgb24GW2iGA5XN
5h8z6ERZQv3+Zmg9+tSt3SO1q5JV1uIsF8osZ4oO6PekxGbRLEp28KmsRY9NwCKSXb4fXfSmYR18
xKMFcqrwcxST3S1ZTNrxm1P5k5v1n8dn6nhYgIeZnAjLdOwfjg/FOKVEgwHWsCrNYdiMVY7/pepB
SMWFuApTF1LCQEeiTumkxP4rWVlXll7sWsvplgZRmCTI3LbW4jcHxs/2/YnjwBwBTk9sNwcn+PG+
HUVSwnFgm01BAI2gjiEEQvQ+sX4hEQMj+DPw3s4mGWPBGX4dR8LfpIJFShYFiJQY/iT+j6OfRZ9i
6J9VHZOt47U3vzlIdTqKv8c6fl5TNzTT0k2Di8+Qpvj+KBGhgIilxLIZBv0bHHLkYvRdev6j0kcU
4U66ywzloWq8B9+MnQ0xxtOyMrwpEaFdml7xdiCfuEFV0Ze+G7MnL3KvrVD9GHoJzmE1TGNpu0yk
sZEzXJoNluEJ6ocg9fd9AAiU9kgOcoMVIW3taCmUSSnZQAsOKlO97ZdvY0+mVBygpUxCAG+QHm9X
KdDEVNuuTpbabjRUmstR16HO9ymwBBmZSWFjlG8rZ24UC+eziPVxQ23uQv12TCXdpKz5iV0a3fUw
0L3TZXCA+aId+CmpMlGnDihbqLRHTJyiyoKdr9AI73NxM7AOV+JxHZIysMRRE4WjlrHaq5otXQuQ
CSXDpRg37wR3qSu/xTYx5637Rs8WIW782wJ7JkSGI8bfBckadZ0sYkUXR6utCYiAo186YbIODIIa
lSgnsCwp93CsHrVYzZaTuG/pQ6bhW4tyl9JfWHids4e15WykI0Mm0Py1SXTC1IzhTca2u4kjXFs9
I2iWQ1GvvFhLH30zO86EbbuJzfVvLqrpmvnxmhJ4AqmYD0hhienO+Gb+pAMW+omFhx/iKbCm8hib
6Isbw94za4wbtw9TTkIsaKv3wUpx+y/ZlFkftZ328deHov/sUBzLFobu2GRIqNr3hyJZBiXeZCJM
bMhOZRiGBY7QGgcK/Mq1Q2zrSDF6fd10JKxy4eMGl5Ki4pB6iggKUzsHGCQMEHwQB0oxlD3L1vb2
CbjpGtbwX0onYPK2KPwHZI1JFt6T0NWuuo7yxS7MlTqwfMk6tPIm/g9oY8RG6crDr7+lNhUkP5xw
VqAqOYJMFqpj/HDCGYdKteyRQzukQAOAJMVBuSDV05eSsnXl4STg76z6ENn2thUFnpci9tYpDF/u
W/k+zX83y39bPmnTiPvj0WiqJpivTOzi5vLqm5/fBqRCJRvg3lW8apr2Bc6Vftvo8Q3DZUyTw6o2
mM9BJyfanYSiHHNnhZDNkdyXOH+oCqRXOc7zyyaHoYddxa9PFgPYT47PdkxdY95g5JM/DsyZ38hI
Qeavd0/0V/SN3iBvQUN6svs4JFdMP4T5+GxhvLi1p0KU3pC7HFuUTN2EFIaa+ZkMjurGIGBqGBRk
fk0cbJFu+Ddc24sK9e62S2LkklmXPXJ/fG6mhnYuwxNdRcLp3MqFvGue/Wpy9QrIaFEOdLWz5y95
ljCwtd4B/zLvscci0OTlKMvij1gC3gaCgDoAKuzl/PivQSKrGBoyJ0Q+nAAaTXKCMQCMtaVEP1wS
gV7VUEHtwNZWjdOD4GMsXijuvgBgXoVj/pzVNXRvkjY3RPJI5vfe2+Y9vZI+cDbxeMc/Fe2zoYhx
czF7Ij/g2sQlURfYo/l7Qx3bpfDkRNKwjnnriZM6kAIT5tY5bNvPoZZ6e643c4WQZYAn11E4mBiJ
QcDcdoWoDrIp7u28LO9dpz15trPFrhybAB9zMcuQ6GH6yfal3Yd+/OR6tbZPKswUSFsfuZjPRk0Q
+4iz9yqcCLmdCGyig4xzrqDhncXDEWXH0kZcG1myWUHFq1alYeNTOXnUkqKZr5MAWyc3biQxYema
ut19jqndzbbcZE5jbx0HgyQN3m8KibK28bEY+g597Z0CuHKD8O015qxDXHZukFpoi1QEW3fESLOB
eAa3kIUxtEiMCp9m30YL/v121PLtjMwzCj7UqXYj1RrEzTVOUV7z7+Ldu0bxjA1Za21ym4k4qdRq
K8YcR0IJxXZVhrpLiGo72Uu71o5ZcAkf7MVAX3kFskVTpiGpBi6ezfyiW1ed/8VB9P/QZ/olowwA
XYLQg19zudCQ8Z0RKuLK2eMaIYC0CvPJ0Nonz6yidcsnitJ+i1212nl5PQlVqvqkZdW51zocYiOQ
fEEQuaEXDCcCuS1f3VvJKRljjBTOqxfThtZQ4Khq96Ynzs6PCMSjvQrZZVSPOo0yCgLyzxt5qIdh
rTM6ERHn4VJrd395EP2TQeUfSchqtLzgTS9cyB/2yPzYyymdU/H2XicniQa0HmsRh7uhozINvT7b
G600lxnEryX0WZM+Ar1QPIzQgil2ubMLRZ3W2+pi9EryjPjCnFrt0pb4cRCOYG1NlwBJIMEl9BrY
yGXxV1T5u7KPl12YtQgaSnr72G1HStOfcaswwG3jeieULgTVCNo307g2XWKok75++fVQpv1kdjMl
A79JYY6m3Zpe/2akdS23R8tNsqNnwQ5uXTLHsa/AETw4z74DFt+rtK37KKwRtQyTx0lQg8f4ebD8
zaH8pNq1GMxx58IUwWL9+/2htKWjZQxDylVXqfo66zFa6/zevCo1/7kkMGlZ5pAqdJd2EsYRGW3V
HIU7xVuaVOckH0Mk892m1KZgHB+fMVX/5IYQJX99mGKa73+Ym1jH0D6QDmuZf5QmpizLANqRgrl5
g8Eu98TCgzXKeqAjVW+JQ8hJY5K9kYmj7FSXjtuQg8GX48fEE/djnVFylfVbFjf5Iki15hmsmjDn
wEAhAQYcdvmw+80h/+zMspITtmVPM6r9w49cSlWr64COXYLXD/qkiqlyFP2ybJpqneikGBkGcSSD
aq1b4gBxkDwkBbWIkTob1cte3BDYRtGrdpsAMcwLMotrcZXqFvrcFo6okgRrwe2wtCtMIjgdD5HV
JYtWpicaSCWI2+8ul5/+DpY6fSdTs+m1/FCxQPE1xwCEErMq2S1zXIm3TSxOIQA3ScU29rgq6wxs
5pQr0/KrVSytZVpob8hh4DNRcyl8NiRkcj6aQG+uUNe9eG2ULQpX09eu0fuwR5vXX/8UP7vfKGt1
Ws9CatN/31/klumXVV/oLJbyzl7gnCu2zlCfID0WgsAgfzAY7UxcqisPiFvz9R13fnpVSPogvz4U
+ydFDCtLVQU2MCn55iLsm1u/j1NlQJlBnHaD423UkzOsyE3bDsWyncg57cBaErApP3QSn1IVvvaZ
JB1zy7IS2iFOlCmSjzu1kp+ZNuv7wOmfxpjcR/pv4Z1vFpfKzI+51rmbLODGNEW9mtNQ6jwjwNjF
V8TGBDhy1OAKrdchS+phgYPtNmu0dFnSIt9OXebc6eqX3of1FEyukqkSiV0nx7/iyNPWk3zL0vAJ
aCD0qJZTXqP1W0H4PhNa1eInopCpAJ153/TtMsubEtSad0LPqBdxn4i1jzIImhcqU5B4L8k/dwVj
eoV+6bbqj1FBKzhz8ugBqsOOwMb7EvDl2DvQjVEZvuQQMX4zvujmP8cXKREv6AaYhCatH66QhB60
LlCgEvnOhKpj+930WnVIWtKXbdigK0ZJ+hFGvSrtqmQI6f4ywEEzhwymWIwErCj6cmzM7NDpYlUx
wTPv2NHKTFYC2Y/hGs920980YmDFaRGFWOtZdiU7GkJFQl1Qk4ZDwDd9+RYNZd4vQBOxq4vy9NRA
t2IAVn4z8us/WXxgIcP/GhCV5Ir8/qZwyzgGYsQ6ApTbuKKpqF0JTz2ruEeULMxufKwWFnVLABlm
MoSUG020zHyMgDDdviIIC8MyF5F9L4B2Q/hzQfsJwkJ7F/n9NgYJB3LWEZcVhBv6JNiwXCfLq88m
Dn2ordp+koKRGIIzL+TxqhjEwkrVJ0hn2nPRPVaeKE6/vvfMfy5wDN2SqrQZIbEhNH5YQDhwwPFz
6kimmXJf6BFVW6R/F6Qoe73N8XNN3lKZt7uwxeNQjqm1aClFdkTnxY+egGjdjM+F5jtnX0nUQ6DA
cSAiCiprQEih46PpwyZxDTXR3XcVRkKzlcOkGLiyBw/WXqN2G4I3CJbPCcUxsfuFfaKeB+bgE1bZ
K+K5oJAHOqFAFm1RQX/6pjY8wjDpcMmkecgq4e4HZ52XwZ2nKxZdNmK5SrdbpoBjqzqpD66GBo3Q
ZQ8No9wpJe7kE1Mv6nBXGlHTRL6oqC1a9Xdr2Wk6+36GxjpY1QyQS2ZqbT753wxsJPZFeLb3ePGN
bYASl0rRyzEJwaKwuTJYOypKZ6woU/FF0ls4iTIq+cbVnT5w6f/6l9a+7wRM6BgHI/iRQTKQ/1o/
VDXJUKqiLPilh8wLbgvpr23IFDDmUf4rHhAAPVBNCKi8rLVzhPA+5eImVt4Sh+bbrw9G/HNs4WC4
6CQjjArmOyG135yZRhnbOm58CqupOB2qEPtt7jSYRYwDqV+5+7FyUAP45Qoel7UICH7F6bxemFY6
YsE3LaUU1+M6bPZJz9rf9H1ieYmTuSK53d3nBWygwapIFHa9jRJaLFvgZodQgza/+So/uYMmbBpQ
xp5+6Hmi/earOKqrNFlDaoHjo+hOt3XdaEfcjYsrQPIzNOXi2UQuWmPwbfmqXKCAPYYTboV2qAqI
cM7CetsqYKZOOV0buqnsC993lzIccBSvxGPLMKTUqUA8O+V7KuVffSz1ZwxQf/NV/oGPm8aEkNMa
dCCgzq2Ab38VAasUXShfJS4b0sWJvV5HMjQPsY7fJQYdgePdlF7x6OQd6UYQQr2mae87C2puQBFp
GrBADdd/TMvS2eeEs12Vfrgpc8gRYRJigUdE1JrSGiPIVF1C6e1uIjtmpeX69m+Gck385MuA8Atp
S8B+Xf1x+rJyBRpBA5ge9Ia6EKRsL1zbfTSq3l3aIWqtGFeANLOVdRbYCxCDAaPqEPNov5dEyabB
Oeq/IH4dtab4JMRAOLuH8JwfBAf7BA6Ula3qCA/g+9Su25UKU5syYWJgac35zdI1Uuvd6mOco+Lg
Nk+44b1k10aqeUFaAfky1L3rHjN0DAZM0ryHduODdU7tUevBVAJnQdxmnMTWnaswNqDZaJeM4NnS
atAcYIr33EYKAep1TlKD+CQnuqfta3e0DFdl5xR3tot3EhVOqaK9sca+PfaljR/YyCK3NwbEiIL1
J1i0HFHNYGi3wfNNXVSx+qzYHWntbXAUdolLummCwig7nD6iVYanyKbYuHd+mJ8dpysXljI5/WUY
5uAVRD4vqI6HNbAjdfwwatbnFrZB69GOSHxVYMVG5H0aBqAu/JZs6UygGXw55DIVjE2kTPHS6CmR
xdgkn1DXLgm1lTu3zkKcQL7QV4D4PNGGqcXX9AFwwyXL1rIT4COa/msixAWptMTSKIYszjBP1FVK
3tX/J+zMduxEsi78REjMELfAmXPOdE43KNNpMw/BFMDT/x/+b7rskktqVam6W2UOQ8SOvdf6VjSl
7XDYttNldPS3Hkx+IEv5bdTRPmWMLkizzK+Qp33zHfpks4O46++fl/8vi55re8g9WPtch//8c9Hz
Kt9V/cKi5xnzGvj9mEVaNzoXz84tsIrwfgUdl8Dw74d+PaatWT61q+YjLMohGcsl8qWvP9krL3AZ
I+jWt4yITWGFV+NL+WkXKHRJJ9PqOjpnOLhxhwwK4VYG0ik1dBOYqE7fo1l2CfapQ4JwE+FjBbmS
bntYCxrashTspRDZknrI7zHAKlSc/nCpNEiHwFjsmTdDx/0G9cIPS+z3qpgl/HLz7A1woUq6Cbd4
tjmGLiSKJHr96VodffItCime2rth8++ZqTddZQN8J21CbBDPG3pVvoyN6K4ddxNNe/Dq2ywh+Ny2
HuS43a91APDfa2+kjYjQyRQOCcUSAz/YPpuYf3bo+YvXJX1b43T3y2bpGjFwlRhsfDp0UMpipLKE
Bd3HG2vUYmzw9wf8r0uOo1M7YucwDN37bVdj28oBVJl0Y1uIKpZFtyZJMsECwzQIWC4vNoZymTLq
93B3TqV2u/SYGGMogbuqdOTRIESScAM8oSjrQrMhp46D0wr6y8H3kpEijruijQBoZnsHyp/6Abko
3mkjvpa//5h/aS3brs95VlgWpYNvbsXN/+xrHek+U8XoLOj7MiOjM7/O3OGlzpvXwY7xAVrkB/EU
HBh4XUazj49t7cmF6sv4HbRYeu/0pAcjOtmJouovpoA8u5HafM089ZsJdipRYxCt95EYk9gvA/Za
c27VAeZ4RAIYh9KufpsG69NkL61NYzmKlWl+PHqvhPpMYLRYW2b61rEq6gdrqsKhwn6ILrnhjLE6
TyTc7WVtbgkKs3WkuX5FT7G6d8XYRVQmp27x4OP1+JT/fuuMPz90h++bri6yC9dzfy0E/3PrspT2
a58zLnXoaYRK9dd577wlGnZUcryesKtg2WR8MmkOGAwSQXcI0J7scX4vtC0v0SDV+j8u6c/qj0ti
cMtxzmNQ9PugIJ3SCUj1kISzlT7j/31OWwYFnVI0PTONYEBUvYkqKlYBtQJgSemGCgxBEIm5MOX+
RzVq/bk7O64LaoupsE0D4vdhFuBgJ8mKkqaJQb+XC+5JqarVMyartHit4wpgaCz1Hb9mDNc8xYBC
87bPuWiQ1vJISOr3sucIRp7swdWWhgTz9WGm4XnfgZhbC8EZlP1PViXAo5j4L9n5lISaRd94DbI6
06Op7o29S6hijut9h90iyp0aP1J3X5qxvFaLevz7U7D+bNnxq+nZuS5flaPbv+0Ag6t7y+RzvnQY
gWdSgVd0/JPAabkfBFJyDvg92dAgoVj3ikirq/K2TteHEQq1pdr21MD6GRbiKLHrzaB5SYkk4RFy
PjbQcFopMEbn3UjtaMKi+kzbPt4XqTOEhZESDke8eicWhMDbz7PmVzCA/n9scsafLT5+ItkMQMcc
2OW/umX/8+4zzqgzbC1J2MXeu+7RVV9cdTuThx5mW6t8WZ1rO8Zd4ki2+25tfwiL2dmv71tDohck
pN9xmeO4m9z1RJKIM0J6/fuDMP/lc/BMz9NNk0mjxXzvn4sbziw3Id4hCUtn+kYHgmwnpzwVePlg
e+Ev8opQzzI6jHyJtQkKeVzmJ7BAz8Y2RecoeSCVmNN+DiJNIWOKapXPu9G7zxvPO5AwMOI81l7Z
0M5/v/J/OcZ5rCvbFHhbmRmV/vPK9cRbRevyIS/rSsphhgY3z1JxwG9Uhm6n6tsqda5xfNrE92Fr
VDDSXctFLtKcrY1j8x/X8+eHzPX4uruJD8if8bbj0f887yorHVN3KFBH0XlBxQ6+L5Sdo7c3oxU1
3ZWWIqkg/vqpnLuFesR8h/LYHX4d035N+sXKmM4r9796QP9xddsm9c8TuMflmfo2TbaZif+m+DE0
W1W1jxteqNjY9LKBKD0ZMkd/i+mLHDjtxNGEPJNaUDSnETFm8m3Rnae/X8cv6clv1+HTpEcBxe/m
b7+9b+6i545q2Ezh57zFqyiJpkwVlgXCIrRK1AezN+j8YvuGpZ/me9fOCaeUnMLUqhh+6QYRU87w
oJDKBxOHt0Mb+/txxYflFCjmV80Rh0JgBU8Yex1049mj4PHWGtUqEYJotUhrltjLEKJUu1GqF03T
aC47s3XoSuuqRVx80XuPaKCqX/drJcQJisDjZBb3UKyI+VPJTV34nEotvw2RjdKjrdsnP3Z0TrDe
sMtjFH0idtxIam3KkM/SMK6t5v7vd/Jf9AFwwwQri7epyfzfBRnIbuIsrRjOIJ2sT/5z7IEkdDBc
ACA40WZtIruzwozweV0BEcpVA+MLqQh6R9IJbUJm/35Bv6ZBvz1a2jtY0zgw86pbv38ATeb6SvfY
WfOJmWMRMcbA2iZGiyth2uCZRR6USUFipb6t2QUQl6nsMEvpFqdIc8zeaQU9tJn7lchanTi7JffW
StoWcQeXvCvdyONcxlC/jC8z7s8wnebuWGjuXcdaWozF2RgW8+g2OK48a0CdKh5qKKL3S7qQwZdD
SPDZ3xZCFr5lWluHVtl82EKvInsL1aoQpIWWOSX4OV007yWmy7/fIvHnV8izMon88yxzkyr89vbn
2UxGddem4VI7iNVXO74MRFRfdMfoYRm2rBnUGtsxpHpcF3cz5dhs0/MIGmXodlo6o3ty3KD32oek
7sWh6bJyBzYdjHXdh8L88CfCIild3GhY/J802gxgpv4nRhvzzJRev9dzNtU0s/SoK0Zc5nN+TcJK
fi2k4e5jrOKByGZG/jiYr8UapJ09XM+4ThB9EcxWTNUlzirgmjr2+YDYPOxVlfkwufyJOR272yHH
IE176QAGDkGsv3z1BN+O5njX93BTk87AZQiagASYOHKNwcVFNrwRp9GWzAkG16yClsHwxTCH59Yh
rRFOM+cM8htCTcxnS+Lr9TICc/3keTXBRUpaQIzHkT9l2AWFW2Rge5z5UFJEWPkjpImQAGCCTVWL
TsaXx9bLu7NZvCbrZ95tnWqgEXtRC/3q//8irP947P9yHMLsA78P/Sbrnv27Hq+xoQu2Jq7rCbVz
ylTHr7+sRrvNJkOGKJMBGSjtsjZkAXQDVVhWX2XNkp19zg0+6UhORm4v0jGsjM1u7GdgnSQcbp7C
qkGInSzt6Vf7EEPIGPgmWn3YEf9RKRjbfvrPz3ubgZgGWy71DDrUf+5vCGTAwjkxhWoqIL4j5Dl1
GJS92ayvs6O++mcv9h/GRdvFQz7fMLmu9yDGmsC5Bq83X3GZIiro+IaQl9/QJFZXde5///sX9i/T
POYzLvNqikuBbuq3fQ4vdQ1on9elnospcrX5G7g86yBH39nlFTTeJWP+G691FZT0dQ81X9LcEhA9
1IwA/34x2x357Y65W+cNma0jHNSs/7xjrrTLRbTguFAmhVL0WHfq/1h0jT+HUywl+ralbv11y/61
5PxP2SH9koCdkWRRHwpJGnCwHACYcL9l1sDPAsSyA75jX6zGgYk8AuHfmiT6BLE120ASRlz+FJOM
rworia+6gtoaDNeZ8XPZBmndYoiwjIOgiMOIzKd6lRwmypwrd5m/WrhM+yEZJSttixDTik06iWr5
zvuZXVDPMchQUgZ9CyqmLpW46MnI8u+20wEgDKe9nFnEqK/j87L0EWWVdTanRzJIxqtlHjLiXHpC
E5X1rmxOKMZANVVna5iL8sPFhBAIjOWIKgdILcVelbxsdtkbJ3cBiK+7z3NWrwGY1DM+lvQswQ2k
KhlJpFCfliRjpC7vLMbqkQ07+3rG/2sxFd+zoMU7uKOhhdfkTJmUXKz0KV17RESIpiCtm8+9x9uV
xpUXZc5gnkZNf3BKOpVVlwB65MyWp0Nx+EXrLMV6LzubHDGSZepuuSa/G7vAAEyikVx46UCTHJF1
TYV/PZEWHPmLXQDoYbrYTAXr9+a8TdwzM8j2NGUgVvF4ThWTE22KH7UZtLFNqu+E5un0y+XkFZwe
JLlnOxt0K26mnvZCxv0Mkz729k45iCs+CveorfX1L1/g/9sPSVNyzVKeU63VL6b0ge5YiYpoqDln
i6Lp3LEAJ76tHWYTZwTN3Oq/Pt8/V5ltZ7Qs3eBZMwf3f9MQzNOM+9RL0pDj44dF7sQtSeOvnedZ
J45Y2CC/D262nEH5WYeYCSWJ1MBUy6VvIlmsPK58ExHrTNnKXFs2bd+WpubNTO+Lcrc2PWB7Pz8q
BC/E26w9uQQ+YX5+/b1vEQVyQvSHCbRP7hLZiff8gO7nJi2IlesmssjXV6FNBYLukDb+OwjBlHx1
rzrag3mTeZl+NOfu5lcchSac9TA159p0jCvTGq5rLPS5HZ91p0nOafWD0UexBi5OJkwx4J/S1jGI
Zzl5fhqfbVWMF4I16z3bMk6wWjNvc9hCt7MAVZION+A78NpvpGQDEMHNarafSe0AB7IJwdJmeSoc
eV9a64fez8shsfMgz0s+7S2gD8Znf2BXDqSS2b5dOPzFAoVjcoICP7JyOqgTEUANhY/5Kz3FEx1m
s9/adpjqgxKFUlSIdTpmRlLS8L4ucpP2Y0fF57RjSJhDRReLFjjiKn23drZi0N86iD6c6Ua13oPh
NyizLdCfFZUPTUJFHLWgqOvc+ARoBqeNgXWSw+OlQoCA7PJSKrdCAgIIPpVJ/R9ndcs3/mhIeNa2
QtMZssTWt/xtrfbIolyKnPeplSNGLgIYRycCCPfSm9W0H3svdNfle9qjafJxSW0zjGKHT5DxZeU9
o/km663PKFXEeLJUkvJxgIZe00+zoavUZsZ3z5q4d1rygdmK6VbLO96Agcp7bcWoz0i8S7VImI0e
Aka5I3X5kTL0q47n+zROvrUbxH8d79jIDhrNw15N866N+43Ouu5yK31xse6E8RsNq+I0lBKVM1kj
mJpnTqDzEMR9edAWnkIyd1q42M2+LY1hPyvtq+8ZDbgri4aL1KskkIJgSsajua7tbYLfS69I92MK
NbZ1HVCzIiCa7ej31aPycF3jGDKDAZAV49MixG4I0/6HueDeK/q43+Rh5Nq5zndvIexkcGHhEbyY
EfYXwivhpLxanxYR97yVwaRze5AMSIligiGmE2Q9npO2eZyraaeVYEYNTIB7lKzbvdQ/2mHwqYgw
/ZFsffGfMmRi+9pBY0ZqzgNnngUhIJEDc5tSScY4WTr4TB1tPHIk3nroCb0h55PDfRwMa45mmGk0
X/X3pVydQyLJVpMadBTnEXBPBqxsufh154eLgEo9aegCmdwQEUW6rNPoaBCdw7h4N9LLzzjPzCDp
8HESUPqOpvHKSMn780Gq2S03B+0MbC40Lswxz6NiIDot9BpLLNEWBgtVM5NY2fIjo9VeWYHelkr0
AWxUOxxm1BYu/1QsHkVh7kW5694iALjJ7WbcxbA9wbGWN6AGabRC8w8bLb1NTe2DoSWmWTMaU/41
nOX6wGlJhSe2g7Am5PpTT9qRBki8Hk9VT+ndVlg0p6R8SybvcW2LM/CfTy0170hAt1hUsx+F+Gn3
xT0vyZvw+bUxWGdB6Z9XhREMHvCbXmVhVVUE4yXyS/ViCnqWOxfaMAQWkmhcgbi3fNm463nVuBwP
p3JXk6EFc+TOH/IPIydnQ/FTR8GNW7Xph5tPx2LmJEOeCdmG5bUFWRqCL+kABGhhh02Knwqja2Da
9becqA4Sv6D3bPHD0g+F5eZRmia3iZF/iLV5zOJqibyJ4UrPY7d6XgfuPGQO737ObP6UDZM/+3wv
BUH3Wx5RaDi4mVHjf5ktAXhzByfQbHEVEK3sKeAmRpNf0g1tqnfv6VpfYd03mVnEd4XlPCQGWTSu
fyl0uPU6YItAI9R6r9GeBet3THKP7D+TFqisSAhySHoN6ZQcPeV8rmgbqF9HRnseszoxckS6XVkT
t6FYGa2CpmEdv60S04++NgjV6gHFZoX2pMneZ4O28pI9/fpceYLpTnp+6KX5FnXnXMUpX1Ltb59y
Nv0UMelhXscdH3wkxZ5NfRA/mHIgksy+4SUEk9W3aHnsES6pngSZzcPQyu42kcNHi14UcNoPjDSI
wQyqNSxI36FwQi40svauGfwvBwYNbdHU24G0RK9ZjVFD+AKriRZ0TvGGnZvHUj24qDbpW4sPjY9S
8HscKrUwxR4TFPfE8+F5JG/PT/WfRavhtcVjWqX8sXO27tOCkA5RGFGdbMk7Rb6L6+Le0rOVjQeZ
DBJV0PErdsM1ieYjcpoK7UFzmgubHxPPH+CR+IbN5sVzqwuBvB8zI7ogs14Mrf8Ye98KqcopGKev
pGXF6s0FHyy95QblYlzwoKdmPPiT/cNpD7OjYTktKxbMpHjUWwMWavooyuSRHBk7LHtWeR+aep5D
B6AO+9IJBK68fsvo2E1Qv0KwLSuYhe6KVI0rWfNrdY+7nm8puuRekr2lPcvWclBP0t6HSnRvwnxc
FMtttXhVdN02QPNcnXQtuYauKY0oA+cZuDRPgxF9m43gkUfqsg8VNSFbdNdKZEMGE32NoVeI5ncI
4yFqgF/gtGOF33vA7RHeJwzliE9ld2gOdpHcu8Wdhgk1zDVc5GTSPLa9drc61RS0MpaR5txqo1NE
nU5wZOHXn2m+QOxG5RstHfwjf/7eFt0RdTqOjCkFvD7yshm5vNP87me38Qh1q9oZ9oQmKjnDKcgj
beFNzT31CM7+qWPBD2BGIcVoGdEOtNnpDX0HD3HBcLYnkBhfnKOVh8x/aWEugVdE25eOmkRkyURi
AcdWm6/44awINAQ2AKkurU3YxdjsF5F7gZvyzoBqCBOfiPu6tVQ0TWiofHj71rRvzQRIuOLnpV5C
rjJaFrL02BUkeWq9/aJ1MJc6s/giYBEhfcZiGq+h0idcVGbvI6FM1PnXX/izzL60dutKibIpUk2B
KN3gHeApPVFJY1gmE9Ddgtqgl+9mvBUBVfr3qU2wSirCWFMr2eTxC0qIFeT61imoxpMYDICvG8J5
aMRP2mBnpcdPG8qMUzy4bY21oNziBevBvzGq8UqtXTSTE0Hk6q0XY3fXoVU40HM4jThvNOHonBZ0
XD1DsFkBPXG8V1Lvpx1mkRjNjt/yLR3GfPxo6hT6h0sBKJZeAYjj5R5IAV1pOxW6y+xT0NBtRHnr
mJL32YCU6PsREB8RDMPKcM7OH2xiNuPspaxoMsbPQPLeu5mX0UhSxb/EhAEApHTpu6jw2w+bfpLW
dKigvQHhYv/axAjo9MU4l/YM4wM6JLCDNWwHHDGjtF6GankXaUwq0pK8qi55WhY2f7sGeDnyYetE
BrDPgdmeaCEpQ2+PnZuCQs8TOnM2TnpPI2o3d2mGVce4hjGGTIRAwJ9uQfrWaK6QCTg0unNPhZTb
oXRxHq6mvMyF0mGq4lbss/FWayUc0xl1HOUQKlS+7pzocb4KdmpLfHWtfNPFPOzj+K738QNBFOHw
7CS3+dhQzQnf3g3lQzV18Y6jxFepM3nHNDGFdsUuJ6sLXn7nQMH3WIwWZpruY1Xsk2XZvEKQ5N3o
dScwM/9bO2CC4/PDqqRA1RPJPQFr3RMnVimkGUUBbsm9HbPksR8YtjVLFaRKpVFiM85l3Ls3B2q4
xs0fBxQgYTX+aA13uplE+mUuV1XP9xcb9kE3Wc14BV7cWLK2ATzJNV7hgom/kQI2iz3jQNgdItES
+sZSIX/jPc0M8ZIILRidyeWp8gw5zj7Tcr2uS/ExCrQY8PT9aNWoe0TbnQaBC4fsnw8lkMUZ/OKp
yqmqEHQxDwGdv7BJEJknAsG1cURv45wWZWHSeABF4el71Nq0oVeJWGV2DWIjDLapLIdk2K17UBYP
Rl++eRZ7qL9oTyAqdimhxVFGVRkAuUkYyy7qkLRfiaYQX1tQFidz3on1uy3lTwvE+N6qYHos7kAO
POSBQiUF8igrrHXGGWvd16GaZ9b2ACplGwl7cSI1pNQvrZecZmV1+5oGDmlDrGgs6AGNFJrFjf1e
Ia9LGRadTb8jXiyDazroNZFTCWTcRdABMO4L2RrBzKhk5zrOmfSIfpeo0graZjpMdqWfgDQ7GZB1
OuqmTnxoYZkBAdJEUs8/DZ2M7aR19x22oYhD47Cr1HvbjiWSGE6URBztqwnBET6YHFXId5mkgCNa
IHqlr1aEqEgv56KOpGs74YDtRabdkZn3dGlMEy4UtKxl/mRUnOzt2mQc1Im9YZjQNGcvErHXnJwi
uZ44pQbm4tBIkth3XLt7jdeSgDTdb0JwhkdjtdL/1+rG5j1z8RfhcpqLy7wKaE/dGLn+TFft7BqV
x4q80sjxhlD3U3JuqrPe0YwweekyQm4PZlZ8ryQvPX37QHCng1H/rmKvJS+oJuqhcZ7qOfsa8pRW
7yqubG2iudtftbNLxV7rNpVPfVBr+8VJ6LYt4JiNVYfKfAaepHXDK//HOqgIjQ/G8ikuEx2ehCDN
UPJGNBjblli+zlVM4P3g3LsJvAmr0/LA9lrSWnvUYzxqD0hd4YlHbRQqmA0WCOle0hQ3/Qh/yasX
VGBAS7qxIuFbIU0SycBIbmHF4gxNEc8quur9F+bKDcFLil5Nx5DVLC2YVMPjr/nYnyoAiWHSeO8z
VLswG4KkGnb0kNPrmJFOI0cY03XFHjG5J79C0rc6ycRX0sLwUcuxtbNgyPuPSUDYLerqvdMLKqLt
CJfO8yEbKj1MRBVWjvEzT+lmlkUm6XKx3BIBSlNrHxvMC5tJ/uwHUMyFXkSIio8675tRGvtV+NzI
qnqplYrwew57Ms43PtNCiK48DRIneTyBsxTta9mlJkfAEkmjX98l4Bv2fCDVfrLt96ESA+dJCpfV
MD5HjxaVt8QQZ/IBKCo2Osbn6ctqzF/ARgmrGzJurIFsXm52QRYjFIIGE4/kx5AsEM0n/1ithBmN
Vf4m4WG70GUCe3xcZPcwO1bH7hiHo7NIhj1kJiliFsm295D8MQVJOpykadp94zDpZgofjsFA3p2r
o27Op4RIIJIEhmuvhloO8vW6U2PUjuy/BQnfHMiiyWrLAHhNvk/GAWNHYCzOz85buyBt8ypylHUp
nAVFCUz7w9TOh2VS3TFDOe2sHdRermMC11pqvKVFjNlHdgSYSrADh/ya7Fg9nIhjO1dmYj+3QvwY
ebUCWNwTGyhkMJz26ZFnlzEFVjSiVqIYO8s5tMiyUR9gLdDZDuSMZDOzSoTk/o3WGuLatqeg7iqd
zvELjlaetpV7N46h8VR+tSsaQgLmwJnHeQ9iisO/LqrDlsUOOScYFkPbjXSxI8tU5Cpr2rcEYOIF
ee4TdIc5jJ3lMy/6O2gsz+aUkzuE9jVYU6TpcdpVjC69G4/yixY3Q7ppgeFvO/E10ZHs7X4fYwsR
rAjVo4B9R1keutv/uM5BWUNXttwHTVHdZvktA8MmbEgPvchluBFPhsXJyFTI/WmEH+Gw93spx29J
w6QusTxiEdZwKgcvbDranCkfrYSaSvcMDxMAL3A0BTCMjLh0Yg8qtOLRYiwfBSjdHvJwwCCH1G5Z
feallkUpLh7NoBupTdbZt+eawiV7kC3/ZkiOeTCT/WSN6pAK9LNW/nO00zFyZUc0jTZEQjVVMNrt
tZIcxO1F6wIKpGRz9RiLj/w2Sb6vqVgoh50q6NpkuVjeB9TF7Fxo8XvP6fMUM7axNVbZuZF0X7vx
ng3zPd5aEoXTZBw2SP1m/T7Qtnwaav+zrT/WnmK5Fuu7auN7KvshUENy7hAG7MfsiTnnwc0aFVjr
hHiAaJFEUWr59Injj9qSF9spVFDaTRF2Y0+dMx7sOqMj6bkEEpBClK/fan1R7C8NFseUe0bpAwxt
+/ucDrckj2T71eREapkXL9OyfeIwi/Fy47ofjHsaZ89ugkqT1wQvUOqdWSBxkCd0A72MHcL6si2I
FMhgo7TeIoAy96bVtZPdVrdtbHxWeJuHIfkSDaMPe7i39ZLyq9y1KcerQYbK7WXASWhK1XsDkiXk
nxd6Bd0259r5yAmNwr6ztPWenue4r5rkA1PtcjDr+FRvGVuVd9caRJxVBuxtzWiuVJN1tGFCTI9b
mR2tNY96nXd+4gG+ivNPlbVu1OfEMXlVaDFeYp++G2b7UqnJvmYyd71yukBHXpxgfBbnRCOcJE6u
65mUh3GNnC7uDpYe39RCW6PeR3Ztxfd62pgB9VDJdR7ycVt1+ttOr6cjuyRjXM+fkVzmJ99esgMJ
A7xfpbWH4cgpXsLSkL38Vhvz5nuUBCg45Zcv5FfmZLy9Bmu+SGeENTW22Z5UazhRD6xhn7JUwTQ/
xTXdg6rQafxOG/+qHr/yEthq5R3bSr7TqTJvbLv4jIvpk/61fhQ1wxm3g0Re1gUFNnwvY+bs73SU
j22sk6XKWDQU3Pq1ekO4xxFE2/sr8FO862TJTu9mt3b4sJP20sxWcykpN9ECmueiddb9ZG2cEv1n
t/2/9WH8IUc33/fS4pF2CEt0GPcm9S3byftYSnCHI0HhrdV5WMxqWJHVfFVN2rvaaDiWt+WOD4PE
YNO7Yd7kzw6CMq8i/8i1+HY1irYaqfIBXzJz8s5HXfeiFUm2c2IyPsshmmeNoIRWfph6V0bD6pt7
6Vp0vOOdISTUB83io2zZ26A0hmZ2ZUj6YIDJvw1mQUMMbg7OFU/Hkn7DSQtS4NwpTpgiiVynVzsr
A0sYj+W8K7NJQbI076fR0y55U+ZA7tjOrC0PqkoWuIb5eCw6OsZ5KkjFS5mtovZvWcFnjlFiuDbJ
ZqMpTa2rmfPehlpKL2Sl/6s/0geX2ma+6vrswcxbsOXeN1tLQvK5U+VPOxcVFSNRs4lIykBCqIZD
QheMGDT/yhn6K1i757ViMUBRgvk8nziwlHN+v9RIg/VEQ3DDqKmr3kU8Sy5CY0/1ZVR62psHFAcV
dP5Jla2fHdXNFWd6fYjUzJdmOMaNZ8ubUq+HQ66jUCBT2QpWLI95SZ+CgyEY996+5kf75yXRvLNp
yq/ZzYna0iq8kzjFQkautFLShkZHC27PdcxPwoDtsA+YmlfQhvUHtoqrdWH4iHJd+u79aGf3WYqb
xkeiVCOWoM8XofCp6XQwW4W0fu4MccgzCG7Cbk+ewUpszUu1kwadsgWCwG4pMg53sXYDhD8y8uR2
GUlv03RH7tOupA9ZN/m7XQPXbYmMKTYx0FD0r1oYa+SjWpqB/N2iBHTEngSSa1T6J2f2vo9uvG9E
VYXmmn/iy3iYB6DGW3uKTaS7AkePeDJ7MBqJ/iO5mOwc2WA3P4ZJMcbZFeX0Dpmh2kGATch39q0r
Vsid73QExuF71d7NpPnSvLVnfoLUnu61vanKu6Nf5Jfe4kA0KtfepcOuN0Her5kD1WQOpopWZ5Pa
zEoGhHNe5Z5dkgrLVp5XqhEmIJWKfL87W8O03WQ6ZE4z35SO8YMYzDeRUamR5+WGmr4cab0/Z7w8
N2aXvbSl+84G4Uax6G4ri62i6/nE3HXi/tDXJZ0FkGfi0fnqBb4OzEKp1AwUkO5zVk7XSExAYUx2
vevkddan5JLjWG4K1gKXxsmo3ck6+VZ632NbDwR+AObhKN28ysaJ41BB4OClX5wBQ4rFla5u/Ryw
3OjUhBXl+tFO4FSA/52DztPu26lvwgmmHUV7+p3km5vJktrB1xlgkNnrRki3ciz/NbOwsfqpWVie
dC3/SHQ63DUIJD6Du9IF+5f1ttoNCjylnS57t/I/ewg01DKc9GGANuEMASqkwPrBxPbJNQHgodRh
Zyr6Xe/Z+F2WN7lkFHsFu6xkH59EISH0DCaFDs3bxqNfWwJ6Fo/OMF0N/rm1J0pg/mxTq2YK+YaS
0MY+bVQ7HyFVN3rf1iThnbBH5srfpDs8EneLcCQmqbg2cOorlfmsnMjomOAxChU27N3Ntam8Pd/p
udsw9UiM4V/gU8YA1skB3pDBZAAnXpAM+lEtqFf1cZQnh4wIbH2clzOo7xyMMkzAlJxBY+f0q3HD
9bZZR6mllVFrat8WivZE1A4ooKbcqdpg5k0AWFCs7c6GcByyepv8C6uE5oikk8uuNilX7fB4HwwW
GcgoTEK7/eIDdZn1JDJcZmHOxj2whvwMKjFBloftbR77iyhrlGGAZEc1kUzEp9ClKj7RF7+1U+Na
t8xX6MvtJdUS8o4c70Hr5B2pYBMWN69kKpMT/KlWtjav2iu91Qj5dk+TcZ0nrMrkWcIOYcdEt3ut
ifWlIkh+Tz3jaCK/yhbnoC+CWHGbaU6ugCvTFjwas5/TnMRsM6YjGcf2R0KUBv5Y58rwVDRvs4q4
2VT88/zu29PdKJePuM4kgCdocijAApdsqBvsE3SjCPtphnw/jeJl1tkALOt97DUtYNCqX5jSH92K
XMAG77InIX9DnDovg/+dPOYn07+u+O9djquknNc0ejlJmS1hfvoBOegJObTcIba4DAPKtmIg/oVX
IHHpMdM12jOMTXd2rD/QY98lo8Dmc7RXKs969i+uu5BZpVYyVgjRqTztoKyMeDJOrpzlfjiD0WCs
cD9l7nqUrOtNESdvc9dFDScaWCp8sphaE+oC/6dMKwbBsC/3DO/om5lsJz46WYL8Gv1A/PF97Kb7
ctbUnkYXE4b/Y+zMdiTFsjX9KqW8pw6wYQPSyZLazLDZzXyebpB7hAfzuJmfvj/8VLcqM1tVfZPK
iPDRDNhr/aPUBcKhhAV8aXUhRj8Dut6oSaMwYhg4qAmBNwh6whjrzdugSnCw2d2zh8/n3snotx2n
g2p0+wIsuqcmK9za9vxiutnERChX7RJwqyamZzRax5iMUd+rsqeqTJ1dmhlP7Vwbpx50VisVe/dc
/rQoSYrLilCXxUeYju+zLj69vGNsJFqEZKa3KBv7PaVhmGQSdZBdYsN5UY5DRC9JMFUFp3fICaCB
QtubFdukFUp4jGJ4TEn8phHF90b3sfAgjd1WA9oCeyBmjmvaYwxC0I9PpI7O3F88chJI/NE10+3o
iSfceXiX5DsaCUCIPn0YI1aVjIuFFwb7DkOTUX65Zv5M+lDLoUVydpt2txyekMoRbHoduBfZVQQH
kDWlMUNpibsm9ZzHgtsdyjzt1pkAUjVT6FMZyY09Zn5c/nLReOyixg5ZY7sfkobLc1AS/0HYIJb9
ZKF02DnnJwJprX0S+sKF4LYyjKBCaHhc3G1rgTBgmrzvENmsrVZcu6p9x414iwYGd6s+g7lNI1QY
a3ITuT91kjEN5z1zQHwxx22nUv2EHoPNJb3BaMSrp1OzAfz4i8SJs4ctY88MBPJICu+ajFaFM+rg
jML2qyU7bIQYliSyrXurkuuCBrgeupWDmCh0mphx6nlbDpCbKMyzLRFXnHuppKgUBxupY6vWNfGL
8gCBoYAHbCfy6YoFt3UMthcMUQyb7lxBzYd7qDOCsSLKy8gswMfcXpFOggJ9x7DIu4Jk8k0CU0ln
MiUgWT08JQwMsUU61RwXr5WFlNsou3FdmSBfjbfXGaJXc4+5ji6whTyo/cyorENGfpAD7b8GwSfv
O9+6vfgZJ5rJ1Wau5zx4iOH8sKHWVKssR100blwtrtb5OOEWENp9rLy94dIe0a8JL0lXaQTnyOa3
d3P7jRTRX4QhRfDjaueCLSH2nm24IOG+kx2BNawmbElkN8BZb3w2aYaN9kvNZbKKo2LvEd9ccrdP
hr1z+rCDP49BMgKyHC320KUsSIyM1VODFKTL+OtCPnHX7Tqd5i4IMAxbY7oV4lVF6lHvAKIT9KIr
q4Q2yjPnLahpniujX0VZj2/NZB3IJHhs64lo+ND8aFV4bFNImqwcP2pBqqSTHsb6ZgauWQRDCelc
gEIwVUlYvGfJSDqVUYp1pKyDmO5zTb0gUKOTREGY5jsFO7WXCdksljCgonDN8WQDEZxoAOBd7/dj
Vb1lCAFI8K/KVc4It3wNK/bSXUg7qDT7s2NoGDWtT8Madgmwn2rsFglJGdJQyMdTZf2ztnAedkHE
2aoeGu9k8H9tQ0JAiaNDH9q1p07K0CnIjm/tMdI3mg5SHjlTTIeYyDAliW4ljOyu0cJNB8q5toVd
rJ2ZrSVyBZKiXv1c+qBQjlnIfhcMD7bBfkcGtMoTzW/JjfRtU9vFdtNuh+FllBOJawabWTdnu6b9
FAP3tVGpUyxgM/Fahz6Y/QMUPoJ4d6M3vTqTIFbGCX5BKovXUOKUXM2PU67/CIrFgWG469gZ9Hsv
1048qpj34uSZ7JPXxFU/MEcWO1XekNf10rveXdoBF+lIelepKdazmpx1JHglrOWGy5tKAE2kMOxA
XRARzY6gA7XRxQ/4J4LhrWBhRViT64SAPdqiQFfgOUlhSTbwAwe2WFaeZnExB5LC8AlfUhQVfjQ3
3EcUBoN3HlI9AwuH2ZRK9zvUiyvZV+lOF+vaBAmhOxrufhavSTSfUPQPq1JLITCle+cMzNH4GMAs
B9hDT1ANh74J3i/y+Tpw3IK3uLLGDp9BvbfyqNvN2vQDuUdLmzL8WVptycDxErfbWyrH2zCh701d
AKlwxBjaTey6PF+8jEQTZzJ5XAM9xgtGCMd9xAA3QvGVuJmbqT5OefqYGT3lMnMBLxfIu3Akhb7r
ANBc2kxHR+xmV56xTqOYpRpNDCNvYDT/kHm5Re0MJIACaCMM4q1rb+ajxABLBMo5WBjQlyx93gh9
qxIPNVibvRFf6HJ9EefZkiolCptbhhjJLlEcpzqa2lZlxAItKecOOjdWaKZoUrFHPX0aoMLBsYx3
9iOtjTmvJDfg0GVHD2mRPzbwRnGhP+cx9cmc/qtp5FldN1AxxFTllFOnVz0Qzzx/d61BoltaTO+V
oBNGGbOzQQFYcXnyPB9stLCmDtib0dnSi3LaBShG2EzVBOgrERZ0ZQKRCEiHGN6+7yKHPXfm0iKP
nNGshS/IvK3yxptR1mQGNkxsg/eEjYt4lLjezC3OffFcqx7lU1zyo2bsRIvv9qSqwT3Ww2uOO2jN
dcWdDDqyqnRJleis+6GjR/6oGcs3AxxXbyKjMq8qqBHI7ApNQ74hiK9AkoSgsDdiHgfuRD3eDHqv
YK5lwwdXL5Cr4a5pYDYm2HEi4g3qLbcMchjw5gLcsEFO1ch0jx6Vi95ET1lIzpJWA4CyUMI19VQQ
w99fPDrx4NgT8v2J1kGSXSy9Etk6HAVIccRhH+BizcEJA4nkR9psSUHrcjfx3oZd8SW08GUQ7hf1
1CiQWuipOikfFWKZDYpfWqxQFegAKrGrURwrXq2slJScNP5AUAQMvB7QZIB+LCd/yo/hwTmzBIn8
6JoyElAoC+b1I+yfUKTIXNR4bb+1ix5VoixYk8chWMJlUb4gv9XqmPxy7sHA5THTTylTTXnNoi5f
w4dRPIZ0PzNL8B7u2ogYFfQZ0KpNH1zaon51QhQbYWpCGlQo2FgDEwQfXJoHmLdpRWcAAwas5MoQ
tUVNLvg1qUyxXw1i3wwgiSa8bwAhvPl+VFJ1wH3vJau+IjM7iuyvIVH7XqQw60rhdZrp354N6hU/
nAxAbeiL5ZSNeZertPLz1Nn2jeEXcJ2kkUpxHHk8lgLqhvQ3IrFiYW+IRYEuGq4m69dKdwRwAxs/
j24mf9upDwJ9BksalepBB3C5mMAjTt4TlzmDHuD8SiK0Qs1bVCu7LW/zOD23kT2dGq3HOByicRBo
smgU2KQ5xyr9W/Gid9H2bd8B7tolahRz3gG4IT2L2+xQGOUyz6LEbnco5qO116CNY/PYQv4nZ7TR
uZeeEDNQm1WoB9l5JgkjCGQGkviKPgItUXFz5ZQ3VklOyh0CFRJrMlZpm6ZI6nHgp0UXbM0QCEoO
6QanG8u4qF+070KeHvSiNNXPyDDfSSughTOZ9E2Its5u5KHoeAiMKxlDDhP7G69lWN5EY2Ks8hqh
QmsqFCaICXyjM69TcDMEpFbGUY9hSE80FA0UmTloOlAqqD3OCbUpxvCD6l0mBOyiRscOC1z1aopJ
+FnBlJYtQIoLJ5W4DaR/3WxCh0K20QJobQ0T1gOpGj1ilGnHJYmcyKQ3rhqbo63pd41KmxvLI3w1
ClkCTTh/pOmvtD3RD501vuEqdcDwzL1sv8/OAGyrg0zLanyks5eyAZPfLHHGW6sfKX1B6kQMa8sa
Ivbo6e9NEzlDzEG6kyrtORMYw0mqIlFo7NLl0fOSuyyGk9E+eEO4aRvvc0k77FJfHxAcjroYtihY
8RzP1aYPsi0tFSEekAY8qOyPmub1zMhdS8S2x3RlgLKOPV+P3Ap2CqaFx2H0zhnPf7PTHme4R5t+
OKkI3UjJHHLLfq97uMaINcxYP9hJ0OFKWOxVmqJAQ+n+lKr0pSVeYY3JQt+kRYgkyC0uGll7oe3B
aIBDM+hGO7pAMkj4gxF2P+2pQma1AL52tkiPjPKnzOe7MBjJ0UprfygxJ1M/761HvAvf403gEfBC
Emu7Tor6kctxJrcGKKcko5zjSiKqaD4dNb25wbWV7F1NjnupmK9FE3oggfC6ZUY4bhWu2zh6xN9h
7LIaGoDGBx4OBoBKrLXEbPGyEuzIYsmfMnwc2dTS81ISTZN5Okh3PFKl53TMMAFEdB7UGjK3/KRp
1VsYIdyXrK2A5UyAHKRQUxm/A3BNMTxpKt5Titz484jcIcis9ljJKFg10Nha36BI8ESxiQ/oKalK
or98UiBB2vzkyCzZKGS1NY45TnSap9vKJhiXiP3SoPwsGzlXZEqQHiKgO+Ug58g1mxyaPGbSpb67
p0moxmK6F03JvSPyL4TW5Kak8Q9wuEcXgX6HWO/G0aprPTqvrHm/yBtGyQPxtza7GZPhWOl+nHY+
ACj2AK1+otz2sY0QfnYWKblZbtMuk0CzJuoGtRh1wqGsWXaAfM0R8MkGrDWF2nnIxJc04Y6y5qHf
UWV4H0ML7Un0/sg8+6cjaWEp7FOdDp9FRoGnCUXNgoA9xwCHRhz9wQ/fHEd06CtWexQRJh1MyvhF
WWR0zuL8XQbAjw7KNnRj43yre5nfnMA+3GuVxbdRD3LmxkTO6m76Gkwoifs8pxNA+xABWdetx1mW
ZAtdSxdHlNj2o4yKCyaJX/QEhysbS+hH73IE2kQbFoif/UEbjrNWebvQRonUNvGljvOncdbrQ8dw
O0jtZ6SMfI1fv/UJzQERiKv3oRbiBBoN/Kq7V+I+7FNBlg71bXJvUevNao3mEaqyN/v+FKpip880
1dIaztwtCKAhEgxb8H1sp6iYyj7ZoY7hCUK+ybZK5JW4A8z2iwe6J1z3Krr2OiBAoqEVmgdTA4z/
0g+3hEyjlfB5aiXbtpGP31/AtLsL2DzNY601naKGHwNycEub5nDASlz5c0s6eITrzNcYbmc3kJcl
hKCkQ3fVuW68Men32+WxhrypBeUtuh47Ez9aWXPaqtG6pKky77zApOemS3cmJOR2NKd0O8uX1LHI
0zQ0emsdbVH5o+WgQucmQKUlSdGNKVTVuwUDchS1NaXjo9bY9KoATakouwjZkQpXV4dc8CTNm0KS
dg5M5IiXcDJtH0sSGjp2NljExkfrn+CXmOdNFdMAaJOyWdERv3b4UozRnO0jCU3rQE+tTRMzN5tG
HO3Bm0HE0gc71y0/Iy1tPfUCOUNbnomAPbdi1B7LDw1RsI8KKDh+x0um9SWNMnc/RcNDBIqyo7zI
2cqGZA1KE80DKtGbRA90xrCZzIG6TbCmI6QhOZT+oZZTyKsbJnk1ImQsRiYvgvtDCpTWqYM5KUEj
VsX6wVxqCeZYoLxqecgFRYT2f/Q8Yl3rTZzB+eFfWC3SsRUte/EhMChXcrqWM5FEHmSQhJdWJsN/
NCfxLggysBLLyLd12ZBulPTnUtc6WBbAvEpJmIRK29uD5AlRDrNvmUnxGHkahTi3TTtwbyvvPU4N
cqCT8NkrGoEj2Hjrp17funX13JHGf8GlDPrjOrcp8DxyxZshnsYHzN6Ap+SdhYwYz5bjPnyH+de2
+4v4hmJtwvKGIPLnzjQxNZIK0o8uzwRKQH0jxFDTNgBKSfgzZf+9UIsrOOu4XFqy3fxgQJo/GQGn
OePsK4Hwh8xoKFsiuhmBKSP0zM6RGhb0YdQk71Q63hTaMpHPtUunD3IRT1T7TBjyZVDRGsgu+LLS
8VVL2CSluLMEshIdG/Vqagzz6pnFV74kdYOaIv8f8+7SYE+IFxs2iL+9d3L7vo3pKKlB8A0mg6Oz
SB85wwxaFzMb1Ubk+VU7n8lcz5/5yfQLWN/ONElAnF33tYGiZVJfwffBayHDOZUlQ2Cfiueic6z1
mJohNxlvIsNOe3EU3gXzlsoPdUvdH8UfXaD8KHdbX+ZtsAIxLE9FGG4RqVYgg4MJn289ysHqKWlD
Nx233VkTAyaJQdsWbgTqR0WmL8p7HAr9MxMkaXpOg9tAFufBhJiuEYRbFaBQ90TAiXXV+5wyErbF
cLRe6w7mtCKBc1Xljrdh/c6fZ2WvHTso72MkcCqq9F1txtmO8l/tOcrNjUcRxJygIQh0OEf8MLB8
ADjaHk+9+zCnbPVdu8xAjkeWQuVYJwORwsQm+ENbrANOlMMaLVXEXh5fKYoHvS45HIahDPc5sWu3
WWcVmwBaxg9n7d4Itf6GJvNqF46UlXrFOXUQgQecsWcK6JkmajbhIaC2kqp4FO6amW9MUd87s/ky
q/RCVXq27ceaMLHlLvWwP98aCTq44VcGiB16nXEKjS+XBM6TQs03d+genUEYm8zGgcejqznE5BEA
Tb5RBimOdID4Wd+6rzmq7MqA0dTpR9wGufVVFWN967Q9rj/H0vxxKFpgK3u87xImaSqrPXDTKtOT
W0AYnOLpymiC5AgaNe5tWlICXSb3CEHOhtcOKxYSnfCu/nES1illk9mNDYwp2XBrM9SMZ5xe3T4j
4MCSg75DJL3Xv3NUaACyoFXQdOSzH0zTR42A/QZ/fLnX+9j2IzqRqfrS32ILy/+CJto2PXxp6Zgr
M9Lzs0NNNKtd3G7dNEwPJvlXzEFBsWMB6/0kifsbj1Ws0jxtBwXEcmpBXCk6uXsXZWnL5mOY2n7g
XtibiOQbGrzdyk52VEKYvliU7Nx6W8wNCOlCCuq+0zwpl6WzWo6kfIcZgnQjEMxUVXQmAupACeBb
0T8P/RTfhnl/6QwSjdDCoFNlfCY6oX/hZkgbcjNymJkhXqIAl4sriRXCqzIwHlIt2hJ7c0zaujpx
9+1l0zUHZcEN2IGn3Y4wgJSETOHV63iCFNb4JtL+Shzvkb2IyoOWLHmttV1uoht0UmpfAkmeAODf
kzThKohzC2nCYj1L3+nGE9DdXE/4VsB/vfLT0Y0nwui4XfPstZmUfSSqHwhO3kijHm5QjYx+4Czo
W4sinEeLuNXS4k03OckngsvPM2f23p7icJe0/QX0L6VRcCq31PkdJ6t2zkWJANwBW+yiuDlpAyGn
yDfLNVkg1BrJ+CFNsulQDwZq07EorvqnnCnIAcObzuEIQwQkBc2m4eCozD56aBoYZhEPd5alpUeH
HKZjbsNyCQXeaBWZhjAA4xTFfwCJfc+E0Z37GRlDNA7hTUeqw87rcLwyfK8IsumoMqAj3NtSbUuF
lv5epzmMRp2OtwkFiwU2++cixUaJA2A59nDV9FXylIt28r/rSlQG3yMo3FtKBnA6TX17A+QQrfOo
OkdwASsJ4LEqsHKmamBAKGWxn8VcnZLc/TEyNG3CCnPI7CXeZvAoqCH6t9ogtacUQbLGkXL8o+1x
NZIE4yu9Sz+G5DlhxMJ2FRtroo0/lSBvtosCy58AYdGdREznIrmj8AmbIrsdtxIBJKFqn3Gdr7rR
Abejb9v21Hjplpi3KipR4jGsO+y13TwlkL/uiAIF9NWdgOgp0eqP+VOXldpXqcVHCpp/eZ7ZMZBQ
nW3n7fCmTVxmQXZMXbJSOvWi6mykIQnKg+yYLx1bBSyJw9gx5eFGw7fHXcEoPE1I08sHR9Psu1iO
YCQmrxAcKV6knlvcfTdbgreNNJq3losa3GtA5uLk0bbG/mrxG8i6v/LuPYYNQJHRdsgeBVGghn1p
eKqvCJH5RAm3mTBkvlsc2CqUn7DcxpM2qc+IsxZv2EuEfeFlHNPHvq68o40ADXdBB4/uuK+Q9Zsp
R1NEzv38Oiz/N1UGq0cQdMcwC2hQkLOO1Y9PQtLK41RjaNMxcvzU2G/6GfduMbjpJVT9Z5zNDMaT
5vkdcOfJKsnSJtNkozmx+Y4I55Bp5fG7YJfQNx8AdwYKSlIyGx4i00OZb6fqQPNmUJXUIAdVftZN
UHlKOAFpQuJ4q96+KQEu72bot7NOtIwEqOkAEsMCxnABGiUnbkfsVWMtanObOXAef9CfaSPahDvV
qgUutL1jpcXRIe+xrMRHAnI5JRWxejPD3SoyKAcw2+6VZTxCFSsIeZvq6kC45GtQZOkRX0+5q5Uq
tyjezmz5/NZ5TkEuZQ4rx6nA3yFptOI5tquQqi8eMvADOMGi9iUJZ+NskDYeM9mUWZmzSVqs+1Wd
+jM9VjrQRKe5h6QevJMgzhxTCbU6UXhfKls+dsiaEGsVW80sJgIEvPnEvfqRa9I5Jkimc0nbd+mV
N3nQP7RBQEpswB3bdgO1JFbxPhuF6+OPbYKJNAwEt1OTa0eNBi3Upo7Dq6CqSzbtLAaWu9zg7XAs
ciwTAuQLYJl9XACwhol+M86QDnQlOxuR0mOuGfZnYXZIVCbQOCpPVjplv0R/uph2nfRRq8HM2T3R
B1avHq1MdNa2eMxIsNUIYN3mLiQXDl30gtGxSMUPrgv4XGD/xLSmTasK304jZ626F9fCXUpwEygD
P8mKVGqaYLrol8sgoTeBfZH9T5OQiXVipPmelH/igegxxq6MBFm4yF7G8rEjjXCXy+mJdU3b2pi2
NgMMyprkd3y+BN5vp2ERvKh6GaaMcxdGlT+gdyfPBXW4dRGTmvZzab6Tt4z9xfRuOV6AYdym24Ut
l9tojA7y+JQyYfXm4Li7uOYEMJtPxxg54jIFJ+va1pA0MCeRBrjVdT1GXUJmohNNb9oQP7jTorZo
RzgygNTcQtaRh9IXMs+OLYed3syEew3ksX8f6ZkDIdrpxKG0wX7Wv1cmxkKUAs/uwEUUOkXCRQbh
okuQssjgch2AR3ZTrj4Hl3gJ8M2ja5SPIqDljWbpAMLRBUnXwxdJ1++KPLf80WVCAclb8l3UZAb7
OBfq1FXKvNdL1Btdi8M5Qu/ASs0zqoRFiSdlnSc7ASrFIDCyLWzGhBwcwgG+37am02FOtPKhLrlN
uHVTNmMi62WicUsjnzqVybAVBO3fTzqvnT4SAx0jjML7thZJV6wb3vg1PSbzgxZP+AmjLTBUj2jw
MuqTdU4q9BFIU6MLujuoCp1SlmGOND8y3CsNUIuMzmmealusnDR4iprmwnPIsxBvq5glP2KLWVdS
Q9BqBxKwmMI8PB7IrrG8e6xNnjhVGaUUyFeTEfWUSGiebW1tEyDk2tmzkmeVpYeelh6t7sVdQ6fX
upqOFFA7P3rUYHbzDjs4/cxxVy9JFcQxMeoyO7U0bgTkh0RRfjZSrd/WzUtc5+1NQJMMDVcBB42E
4M8EKqwybeR9ucQvT2ZLrBRGsgkT472TYgilUSc+k2HhGa992xa3ehWl+2w0mkWOedtREvEwOCQS
ziOapRqU8qaJT66YfXJ+0X4vc4wpj/SSGJ/uAPmk8Q3R+ml37fL4SHSjvtTJoF4cxFFEdk72bU8l
LWXPxOea6j6NQ6hlAsnWQZSHt1qYH7Ukey2GrPiMA/PYZITh6GN4ZxSAJpXtkTZMjduyqPz7IKTv
LLo/JCEhZzccnUoYk53Z+G70+5eQIrSlseNg4FzD5AH+wPeHhcewFPkEmJVHVtF0R7cDDwIEDhX2
jaDElNBMw7415D6i9s3vvZdp1pki0V1WprtrOnImw3gy4N6si0M09GpY2iY4vzYtk/e5QoTht0px
0tb58B9+I/cvVS0OQiIpXJMcGs/TnT+H3aWdZyQlsOSkNw+j6Vw1DycJRKdF4Mc6HR3AU47vg0aH
XKYVWx7V8Y5frfbshJAsvb54tIAEhW+OiXVjJGhCgxiQgcZlHJ6KzO1iFk9oWMQRsR0pI9qo7cLc
tK9h3y9Nk+ULud8KEwX/0Szod5HzFJgSqzjTE3l0D60tyjuVh9UxF1wHFMjkJ3i4dxdx5ZHNBAam
Jk6lbz2AW1Low0lemxz/sEBytskdK7yJtJE4WJ04mDrXP3srG9GrIhHNiHDcx/yUR3MyT98fKsW7
ylx1UDWeXcjRuyadxgtSZ1jr0pO3M34TGxH/OQ9RXxlETtOD4rdsI6fcLo0bR82uT95ZvKb8Q7/a
8FNb1yropHPNQz2RKjh1KIn//XUp/pLZybtIFp9lklgolkrcPyZ0VWA+CRBlvCb07LYVjbsPl2pI
LCRnLcQVEVAodTbdYkeEVrttI279whBLqiL+cUtv7pYzo+zR3me0BZAN6Y48R9N9h+//ElAPEsZ0
MgKc0UY3RyQTDm9DYT3i4eq3cddEm9HqHmqeGY0gr1SKFuW/IudPoc6z5ry96uawI4fQ/Q9tJ8b/
6/J1HRqPdFsn1c3+0+Ur1WQl5JgubzYeeUabcjdXdUfTyyQ4wXnMzhHYqpNZDKCDB/Jtsx7/h1ff
+0tErmMTXkZHsmVIk86j5e35l8cCtkl9kOGA4q1JefiEGqGzqI8I8dWfFj0Tytdzk3VnZ2z0l7af
n3FcoFAbxy9c4884w7233Il+jGYld4vLjvTrGoP1QBDgAbVhvWpnE3sa6DbC8HxNXBQpURoD+Kx1
z7FZfsgZb61jUZI1kChu0UOFtxP7aYXmDUs5uPgy+CnvxLmHaCKg5zEZiBso+l8DO7zPyEvWLNhN
YWH8QwnIANapCwqhlZIJ7pAhJrZs9OtpGg4iwLDSodKasWNu7JpeJtvDCmjUYA4mCB2LmFzjRn/K
4rcpREtrYflcpwnOnNazXtyImqSUvw70xUMPkdbOAFF2qX0sb2JJF9OqYz5foS+rgCCxwk9Yymds
gilPAap37kPGRyJTyOSd9SsAHoRxBB+NCRyvq71vFDmZncFqBF0clDqbgGsJkNsnHS3VxC/g5zFl
vF0eIQwKCEwrpOf3vaY2xMEs5b0fSJ8TXzWgM5E3vHY2JU8k8IPXV56vx/IRtzeSIZJe4qWoVKl8
naop3LbLNB+G1Rlh6xlT2H1uEHOuQopwiYd7tV0cQMuThWm7JakK1WDLNOjyvO/oYgdWbhoC8I5O
it9ejuDwiUtUhZl/VqZ+uyzUqdm5xPegLwosZ+RS6DG1a/I4m8Vt0rgTtM+wt2f5oTck+oR9dR0c
ioyb4tnS67dYw3E3DqQIC1T+YTfEa9Pm+5q4eJDtVleTdI6ZTVjhYiC9pliTM/ugRgPtnIlAdzQu
dZ6PKDujfMsmOnYOL62cdrSBVFu8ScgYSXIdLRIBeruGQO7AaQfacfBrkNRT5lGzg2BFTU3LA2dM
617L5MluqnyXd1REAT36eYtSuav52VyvnO9ZxeZ718KPO2VJciSaGW1k9FiQi76vKlRalaYHp9rk
/RxBn7boLko6voORHEeTVKE43c1h753wmWoX08SZbQ3loZJefhMGc37TJ3dJZTpHLnr91JaCAAhD
MKfKlMuzHcE0ihjwJYtSWBfbNA+2YYYXL+KyT63qNTGIeRhKoNDOXi+PUY9DilBQybvK+p2VSK4q
a9F+EdS6WO0Y8wZMcol3rVgnr1HvPJQKDUAwSWTXi5pCTyWUW6aunoVQIEYU4xfCKk5xaD0KY4iu
ZpT/6qfcPbgZg1nYFteWdkUQyGhtT+Yl7aJql2iScBY7KnaGgSgiJhThgI12cWcj8fYIh5UBnRQF
igv4tpsp08l5hprcQk1K3xX9T2z8yG4KwCSqQEyKM7/6vEfs0lnE7VtKulsXkYFR0HVCc7zsV+Y4
9aeCAAMSCLAbdGwQRgykQufAvXKBKsZInk1zMVuhxFrL3HwfOlvcEDrypA2ZeyziDKlXSLRWHlnN
Ae1lW40HWuCXS4Ghou2ndu+6jEIIZ0LKkYv3UTaUA6HYIyMBwCefg/i2aGDfglgYZ9zort1JuEeL
UPk8/6U6ER/iTKvWbtDeJoJ9DEUGC5qcH7HCN6cCFTDmyrF/S8qtg+4oC/rptgokcu7ExiiYtckp
HtpplXb1eKe7od8inHggJKNrkuyG0+GJhEV1q+r5fiaTiCdie9DKmV0Yk8niOucVdIP8Ju6rN+YK
YkRjO9s4evjQtMn7XJbkOIp3sdBj4LW4GqJqUySSN2xICEmIGxqJeiMDJAIG/g6FrNLxpqqYWVKa
1kYYT99RLiGAdfnS1oa6I6PtNDVcvoWMkk0ygtzSkFOsu7FID3EJd4tykSBtzQaNKjlWdBJJdvNE
f2EvcaShwI9eMFz7jk0kuT4Kb68qsPO+IvCpkMlLIXPha7XDFU2WRJyg1yDoM/ILE7xbG1BFFrWb
P9ZLl+UCtf7783c54/84lHP6Cot1yEPsRrH9H0/foXUn2rD7BBE3MSaKBlACrLMBT0hj7LEt3cmY
Eej7e/7XH4qk1T/+mz//KKsJnjFq//THf+y+ystH/qX+e/ms//tRf/ycf2we/tfj336Vzd9uHraP
f/7IP3wiX/6f337z0X784Q9+0cbtdNd9NdM9+U1Z+/1Nwq9y+cj/33/829f3V3mcqq/ff/tRdkW7
fLUwLovf/vlPh5+//7bksv7Xv375f/7b8pv+/hubbvjRxF9/+ZSvD9X+/pvp/p3AJd3AdspDEMnp
b38bvr7/wfw7i5NhE/S9vEO2wYRUlE0b/f6bZf3dNBwS8MnkJaOaN/K3v6my+/4n4++mZerSY78U
ruVI+dv/+clu/+cC+J+3hBfin3/+1+rvP3d4gGJSTOZwlejCpMjjr+2HXWH2PKTZft9d3WOtFAv9
1f6H0hjBb/SnKxKBtiNd0j8tmxBQKf8U6V9PKHm6gSoObiFsgduiG36GsUZILc7DVVn9iPPxVzcF
CplN8TVQxJcve0yS8CBovfpWa5KbCNyX9FXDWRu58QLDtovGhnKImLQXai8wCq61Kqh84zpJGPqS
dlJ2OMSD7PFS1d5K5t51CIF57KX7YDBeVZyyqjJ4rJKgOJKVta570mFTBwNn0IiXsbybAx1Te+n+
mAmhmMcWGbz+CHB8ByJxqjQcV2pqD6yTyKLT7mfM2Fb3rkUEIznEiRs/Kil+iH6k/U9w3BcYOG2y
yfahYe2ViYw855m2NgOJec9k9Opc9G7SeKSoHr5DDK+EopBiZTgriMITMc1UwGTjoa3kvuzSt0q3
f6WBfVVeAGyQthRZBa+FS8CvXSK2kGOIWdfQDsXCXMlSP3fJBPpZfQggg0E7KTeHL6P+bpXK+Kob
6VPsnDj7fw7VpZ+HT2Z79k89K1eesQGLiDZTljMvL58xknibDcZzvvxQDcfxJjbi96jcItZFphdb
JAT9b47OYztSJYuiX8RaQGCn6a2kVMlPWLKBN4EJ4Ovf5g3avOpWScpMIq45Zx8YCrap7mc2kZ4U
n9rHsuqVx8JIEQWK/KPOAax418y1+32SEwhgVcUv43gaNMN86AYwImMyrAZvZKBeyb1M5ncsTdaG
ce+3YrPdImKGyl4ySCTizPUQQhFMsr96BZZ+P3Oo0BHEGZqUV8wl2ZpIAs52RJBjbcEusC4gYbBH
hhWcaCN6VemwEoW7IFeQhhVkqvBN0DsCE4Al8myE3RvAPfgOQ4Jwq8BGZ68dbHCnWk0A+WgF6e70
H/ra49wWzHcpAnri6VmKwVDlTF31RvelUNkBWWtWooIr5oMfEgWpiJbmj6HJ0HLC2i5za1VpWGAq
R/fczs9NmlJ+GXW37uY7L/Fi0nPlyYzBMCe9n6ADFwp9eH1KrXnAWIEFG9K47WU+LsHspzXNdvXg
IOVYx/yj3eple/pc102yCS0Qwp1fEu5djuss93H5uPeQmxtUr+W4mWARs3hLQOK2GjMp/E/vn6HK
N/Qrzy1vDlLko2HaZ8o8nC45nH1K7OX23QS9+ecrCGNN++f67b8xadzVPOGuTmvJjn9YOU2tSBYc
6y2UoJPDH9oO4IPaoYbwup9q5MHOsEabLf/FJtebj8S+JvkGtUqHs8DAAqTdl65pYeQZ2a3pm/t2
wkgfmd2P3bV35QB2i6H5tRjgKeA8pyMSxIEuLucR+VsrkfJ3NRRVkiXWCttCDI0sDcqT1o8uOmZB
DlgZ+u56GJjOYZ75ZAnK9k0RH21MbrLVfv0sUvPPCtAJhozKzQo9dZbGGKCi6NfORmclNBhiaWzN
KflH0u9V4vjVo4fFfmQmEEVABQprg+njKxisZ7Z2jHwIAOv98saZd6uG+siVfxbhd2GnwCSzIcGr
HB1qT9zTT+yt+V9k6o+wh8Eq2vmmdf4w9CyuwxtZiNep1ntaNcTgBhiVKUEejcnK5GxL1zMiQSmd
fTvSmBfs9loP04wuw2+POJV1zzISv1Pzz9K4DG186R6OH0r6vkWeBpSxQJGLHmbclkYH16iEAKTH
+twhK937YQ8fTQcbr0daNDXIXKwrLFAD2otqV0wVWXRCTYlyQBThOo0+XNGfktx9SAe29uOtH5tX
pye/wxmeS4IbbMa4GhBeHcqtOfTnyBx2nbVtfdKuoFl4ndxogYsu6h+yKvpM/PqUh85usp1NbUbv
LuqMkcV5CevHNMevhokr/jYX42l6NtPwAOr/Ff3kBlddgEsqDTAvCeb1dhHg1GF2Ad6LVZIPftea
G04br9tThsktXK/7krOfozc+93Fx1gEXXjr4O+HBaYjZbsd+zqBWfJWGNsmfhriC0rJHdxSn4XVS
5X1bYTnoohNC9E6K/WDJK/TxvRcll4iHMhPzE0XEvqqijW1W3JzdCOQpN79Hop06dHB4qRp7LX6I
IcQE0Rg/wcxBOBXefcdj0qR3hpnCjMRL0AqXfa11V5mQ6Yxa/dhDQDBV+FF0n+bEMLde24E+iIz8
YlLfV3aJtMItP1mWHDATsNkf6zsElD89omrTCB/aChuBsl8aY1yGNW/2ML9KoPPcQ6QFEnMWisP/
F0m9RwKlavvVvmMl0iP3L6dVn7zaCaIfoBE/mlEdxlCw8fazEsBJ+NH9+dhpAtoy45Fc9/uytr4s
q7/l8fOoxCkJ+3sVuugIglscqlMX8y+CBs0if4id5trik0IhLlepbcKTzH9ickDmprxmcE/VfMcG
6a51wsecnZw/uS+xmh8akKVEMrfYggCAn72/RNcn10sB0SThu9V3RMfcpX6zy1BTrPyqe7Nn9zyM
yl6Dc2Ncc46Tdj+bmOrdeu/0yQXn5Gfju5/EMPC2o6MT477tWIsRh7N0j6oNn8CdXedMqpXr6Jc+
GPYoiD7bXl7SoPtgUOQgO7aAhr7hN/wwRowdBBCZBROUJgJCpR5d2CpoR6a3QsG3ZVuzwxcJ8Sd7
JkLhqdOHUFmPom8fEBw+aadm/3+HW+FJ6vArSBdTElLtVZbffEbHReMcsY+dHQP9gllaN67LPQbw
nXT8ix3V3y54kZVXhV9WE15+aM9vWNm9lWOKQ5ruEmP+6Gzz6tl6O1MCcm8SdqUmBP/TTxzFF9M1
fj1kxhxnhBcGzs2mCBomiQA9m7BtTM6+QpkwBf4z61JzBTNgZpR5jOvikKPOknm8q9onzMMrNzMd
tll4sSHTXUtLvoXS+XSM+jarYQ+ncokQMliNlc+ykO8RclbmeuUZW+cOFh1kao95QnuF0n7fErje
m96rim+F/BhKf6V4+4Yp+heSGZC0Qb1OPSBf9Vs9+ftYju9Q3S+JisoN9d4bMue9v5Qjwr6rkuDg
jTmmgLlF6USgYbhUfao/kwNwC8SzbPRzq4OtZ5HqLLB4ZU2CBtIAbUeSp1Vg+vTBagEX0BuE99xh
67wOro7tv8O3OyyKvtSyzo45HLUzvxB5wlcqQcvubCq8gWXfP479dK1cVi0JG/oQcvEgT84UbAqB
KbJOLnC8y2zfpcaTxPYuI7VJZ8mtgjiXu/sRHtnWKD6dHnW2M967ot3pQOxm2Z6Wx7NE1Q8ojnIc
Jrcx3Ps25CW84SGZJir3ngvmPEpGd0M5vtPV73VtfEcxGxVVOQ+OrvdAfRawD66V8i0Il3KELIWm
Al0AIkAiaUf0EbcTfL7s2nDSqvENdxn7lbPtzqy4wzdrLNeDLR60qBfq8m5M9CabMjZxGmzCsPZD
+8nyyaYyQOoBrUrbiowS4ygR9VeWvpHRwi50tr7RRe9Cazsy3knA/S5y/ojEUJvTQ7znBXeZX90C
YAkOHM6QGOngw4GTkofTnSICvpqrl8U1y4zkpIXY5IAsktbDtejeq5GvzrHW2FiIpbqz0YEldsEQ
FgCNCRUm2c41zYZ7N2tMzCbkcUmOFwSr0I23fTidFAdgZIfH3ry2md4nprtlS39B7IqOszst/2l7
070eIUfPTIBdewclBZWVOg2VeS3mfj1N4pgG1YUN9XX54RDI8fJ3+9Ji+oHT0WiL0/Ln5PhM4GBG
tuNFYj0ElXtWgkhF3oWAisHI4n1YcKM2epObwMvc8OA7P3YRP5H2iSl6YMqMY8we9yp1NnEORFVM
Bya0d1EMpW1MbqOBDcXGFcZ00KsfldTAI7J984Le4DSQTeQ1/ktuGA98JHcNlQloBW6CGsOUOrHn
3wQu8bYDOny4ixxPB0Jze3YNOXEjyPiWv6XN249Jyz8+UnbtYOPoD+2gNgNzUjRXxE0VuxzsYC4b
/Kxh/eWHsKjh2wjlXXPKPdV8ZjtpMziZjwRPPAbIHus63lLmbW053OtYn7Wp1hiaNuQUbWw+XS1i
99Zpdk6X3NnZyVoQibzJYkAvRr25fM/Zh02xvMd4dbZD63FE0k61C/Jx5OOShLc2x/ovFOMi3kE9
71scG2yh12IsduUgNg1VqNNuK6e6sdUm7cNbjWz78jK5KGVxIUXHLvrx2TUCAj/j6KTYXVW8hiIR
6+Ch4+sjUe2yqccUXm6nEf8zsDnomXQrdMFVcBdN+Uvsj+ewNw8gJC/MCZiR5Ygl6yMKePr08dJR
b9EbXn1pbbI4eTGB1OBvYfPs3Pe2d7XDaWM5zg4KztHCEunoADPbeAZLRVTQABIM3Xjn7hXaPdeI
99wMF7yj67bZ1Q0g+S6k2myvFWDE3CDIfQItzYMfw4K0+OQUBkW8MI5u8uLMwB/Hty6EU9C9l6j8
1YrremNH/pbw9DOkm4MDtRt92QMSJfTmfOzz8NzF+rJ8nn1gQiY/YdgDnmFLDp91ASNtZ1KVQWUH
Su4m1v4ihTtvA8wdpitECfJ0IH21MZfKTqJRzSJ9zaSzC2r/kRHc1ePA7EwstMhBTDzmce/f9wCL
3HDTAFFrjRDXFY6+PCGvGw9q76otfhDsMTmmUhbFFaqGPNuXKJutXLD5ssED+vuoJzMFGgitxKbt
beKwPD5HYC1Ijpgxrtp8tpbzzKLF1QmZopD7yf3eReorJcxnstpThkBpeSGY1uyYxyJ2LTYFzIgy
JIlWm/lrzep2mj/QgJ2AJxxiYqeWvwrX+2FJF53Iol9eRJFBQ4GtGHvy4Alsm+Ilj8GOcBY2TnJW
VgdQJV3Z5MMnTnJlknIT9fxG0CKtcHsG5v0ckQu60YX/PPr5tpXBnd0ajzhg947YiyoPtlWbQvah
ULQdMRzjHAXkmPBATNABSnXOlfNRl+FjVHsvJYOclTlVv4SARmT3WheG3T8Oq0MYZ0+V43QrEO0g
SZHprNAFW+SthsepHD7+/99YDKHzN5iuV9pk1//E02WvK/z9GITsdaOJIPNADGwiGby6VkVOmsbq
bPzVNgaZPCB5pVgoJTbSqzX4C7R2yngs9fySm0Tk2SyF1y3RdUH+N3t7su5JA0sx6Swxv7ijO8SO
ZIlNiQVDhp9U7d1wfikrFgiVBWCmSdotubevmDcWTrNxFplnkBTA1K7pehu7Ln/POAz3ygi22gkT
QMYMxz3UhUjoP+aMjUaPDXulzH9WW/0Bf+SbsyBYVRPCH5Hbv1ZHez4lAs3rsrIyeDTXDdtT25SP
MuZkwj5VT8XvzJxuXYeoNZcQO8xD4tgY3acyNhMjITCzSwAt5JvRj4pNIBcVIevVNSIjQL0DRDQ/
2FfwGThLagJW5ksBX0VaHGRRNcEFL7rz8p76dsxdJvLf2Ob9d7X/aHn5b5Uif7dnZka5V/yJwdip
mN8EMjNI8yo+qmH8A6d5P2S8IZUBYbmO+XLOi4RvHj73g3FPDQjMk5cXGFS47ZrkDStLtG6WIHrd
iRcnjvjh6d/IqCJQ9t70+Wmc7LcPR0yv4Pj7Hl+zP5Ww4NJ9ZXafXcgLCU8OI3wRPUlWeeCptqFE
BG2Kjk+jldwV2Z0pzBoKOPYKo/osI2IR3Y5AlVR+E92gdsosHsv03qNgwrdNLjbQ4d8W4Y9pZt9o
aTvYEcmJiW55GD2fV17zs6gJsurYE/6O5AqiNldOGmxGOoR6pNfz+eWYEuJcxrFjsiBnYMYL5cid
NdORuX0NJFvHO28C5O7qN0Vq7pp0ogqIORlCt2hikKFqrF9NKtmPE11icp6v/aa8DTCrMiM8tl32
ogy3PBnNteIJ2ldiYrIw4HKHF2vDrvfeSAlB9V6EzXnuSSKOPye4HatkCTeoCxfmql+fjb7Zj536
CpL5W7S8+6Fq9lpKsU33loIiprPi2nn82FJO1lJhPFXeA7yf5mxGxjbBY3NWgAAZhpabiYSanZiS
vwnfq+j8G1S6dNWGDqHyJDL2LnppiXzHDDSLpCr9aRLa5kG6z2g++ZVHxm+NhNOVNl+Ta6CwWZaB
JaCiCPLj8pISp/OYxEAJVE5p3/GSQQ5hRenv4qRLtj4rB0YnPiqRCCLBsPS/oBLWngli1dihBnns
XP45Nzt7O/d8uWZnQ+1OJi/Z3sCarAn9jx0ylm/e0CP4J+u+HK2IEgpM4ZyXPHA1MjeU2typgQtj
p6SQapirFYY8/v/WtpFGfG36R3CXECSa+peIzF908vc1jICVBZcSIrN8T5C9HaFKFwAqs+jcNmrn
zROxnFBbabr0yVbpt5nBl6TOGSVn6XIqFXbd7niYfoWjOPQD5y1zLf8OIiV4JOdjZIFuqBiudptf
8WEj0A9OQ67m+6hI/ZPdj4+Vm34WpdUsC7Z4IwMEHeOA+2I00Y1BQqBqusWx8+G6DF1VkJ0FzzF5
brRKOZk7y3fpO06EavI+8KEeYJvfGZqf0aHAWot+wtZbXr2wvtQxLGKicNtt9Bel9bgyHWvYtFX6
zw1p2+sO4nYS4pzAznNovjtrztY9uKoCVI6d8Jex8PydNeuGcrlKQuUPm8np4S2U6qOGmI1Ul4PI
lny4HFz3KxO0GM4LRo6wP3AUQ5VnmF3uCxbFdOv9YRjyb6k4oawMCfgw4kMxTwaht5hp1aaLi9/e
rH8jR/NK9D1chRm3Ok/x5KidHSPT7YiV6hOnPFQd9ENQXhxx0T/GHFxkHV0RBvG9DnF+ZIWLjSsX
e7cTtwpQASTDDhECPwjWaKUBTxMpDiGStFfg2Msnta1OaR/esUlUO1GOv3EAQdIwoX6FSGUyxGe7
CcCQi8eMy987DKEYGZjzrb0guUyN+2s1vEzYv3vc3uneGYZ/Qx5w4vH4OLN5N+YZ9HJ971fBo0s4
MinAPHaex78VYrzxfmDyTHw8LY58oben7ih576MJZ/A0yvrOLo9TOMUIZW1rHTXDa8Js/6jAWqw0
2RWx2JkFoSY683/xj1Kr4Rr11OjTwIxfy9prrhmXeqkZHsD6kQZAsOCGiBQ2vGCPDEGvIrnncTeo
HQGFq5bt/Xs46Kd2it/AaUQ7lCwUrxi5yPJ7CqWJvz4eklOBbYx6zkCeN7WfWUQWU6qe2NuXKJI8
ChBvvAbN/N3ZXN6RV/62kJQ468V+cvigeLgxT4jjXueC/Q9e/HRX+5QsFeMv34G5kRnBK17EXWq5
x15zSC8fE9wwJGp4Dm0bH2SbGLYFri/Xso7veiN7As4Pf8nEiB3aCFNY8m6HsYXtb98DhjAPRVo8
zsaXW2Via8G92riOQ/Kwi5BIJwXG9t5pWJwNEAasaePMOXF7/ZNhkVkDrvDV6TJnr2brzRC4cOMI
no05w4xshv4tDyLQpary7qRqvyIbzaPFyvTQG/6tq6V54SUyL0nivzpS/NOa6WqGzW4/F0h8IPjA
kpyAYiYgmtkBtgFam+PEcGTrFqC3Y00lXE8i25FZMN5CXYTblsUcHHHGorVl3/V20t+sAUO3AYta
lJSadowRYwgJH0aCAMGm6NdyZlmCQ+UHFonFdCS7Vn3+Zs6DeCiLJ4BOGRMnQ23KBGSAoFsC5QoQ
0vwGL9JfRAgDXqOra5IYygagWkgO3YZNJX5YHWFNHVDNBGjn2bqCMiSpvOjK9OYk8bkbWwfgBLmB
+KnHjdPrp9DwMGt2zWeRTVdnocS6tsvSpyE2gs7sBfMpE+VODQfL7B7jiTbZGFCdxfjBYXzQwVcE
qvHZAaMh9S2F2UWgBU6wzne/A0HfMc8JPYN3UAPTpqjyLS6kESrvAGq2IHOucSGJGOOA0drxDqaW
D7br3HuN8wZEDF5FSNiBpcSTLqsa36Am+cAcmF9FPqipQz1FRFqCtJmIDjhxDODpRrtrf0hbRLsc
NZqe6/k4ZDNvEa2Yzp/xHwpMM92xyAWsLwwQe9F9pgD4L6JnlUgYyC5Khrt5TNkWReECoKXlzEf2
IaoUL8RExEwg/RwwXVY7h7HlwrBd44wDlHHPWj6DZE42j3JG09FTc6xGbtC1Ta9Q4eJYA5NZnoSt
tMd36qBJNx8GIICpHijkIHNvrdHA9Nk9u6G2jvHwHFSjtc0M8xVxJ8YwimuCoYiSHIlcFr2z/z8h
LTcIyNBMUw03/8ReuORlucXe8T8jFzpeD54BdEn3JpS2tzGjuQGIEkd8APIqJ4BEkZXltFGxM5te
rQfIikh/6Bg1rgGtkMDYMqu2BWHMdD3LLpuidGaOSvI6lhz8bxSYWMpsziJG4MCfTGsTcAYN5sKW
H20SxzpA3kMEztkWUGRaPg2EfgB1HUnUqP2NNvD4On16NRZNfCVa9tcE08SeOBd8N9YCfHoNAol2
AY3ZnKnwmraXoavmC4NTVGEd3UWPk8PqfzJPkCVYp/Em4CPIh0kdWi/+dHllPSfLDlXoELboFp9D
2gX7Ro1Xrp4YXPexF9BCkRliqye46SiI4gJwSsJHCi+uTexjTSzaGSxRu/Mr9n8T2HxgJt3BA8VS
uymTYcmzM6cdewLwfVNNNVAzRjUheeYKbxLxhrOVc8VmC/6j+ZJDPu+CatlzSeMobO0A5qNa8oaz
XVOjtWZ3Ro9/Y/NCrFjxZ6XdO9vpbHkzTHhH9j9CGOBjdrQ+YVd9TSHJDGxsxpCw+6ZJH6x06C/y
mCEGOyXRdCFoEvmTxKWPLGHb1abc4SF9RUNoEcJ90rg7dsLJm7Xs0wwxF7k226LOyquit9v6Kcwj
jOsVdQ/Uf2oFu0yOoRM/qsZJGdRRJcRFdxtrqMuL6ciYGotJtthXMiOPbRb6FAX0HSMyMSWYt/ua
/4Os7JDtdAkfC3kzKJb5NZn+RcgYsDYUM1Im31nrIdmzD300mpKUGzv3dkZ2sBOmGo4P9mCaRrFJ
G5MdZYTRyJEnH4fait+l2/GLI+Gls7HjCFpc7Z97D8UWN9+Wo54qiBQKgpJMjBDYq8mHI2gkfZS+
uA9h8K37FlSK0OHRbfynOGborLMROWVoXKAC4v91eBaCEfE1fnJwKmazRnlxMsdcrWfbbeHcfacZ
0K/Ug7sWVrgfJ2+LEWE0CaxpZdNA/X/FiwVRz9D+S2PqV1sWFnZgywNXkbU7qWGbFx10W1LO34e+
MA7TzKEeACsOORORwnJcDlXD6AZdMfMxUtmHcy8pPoD9ZPzmBPGY2YUH0D3SM+OtYU8H36Dd4HYw
6ONpK3Pbnw8oIC7RYoAsAlKeikA2m84LnhqUbBsXNAqQ8O4+8vBFNJLY8cJIWEWo8dymhP9ANVor
nx0iCwVCK3dpWLQXZyRi16qZ9Svi9QgA2EpRmBvtl1DHCpSWzFid1Hy2Ww+dZEeLYSKsh2ypnqEk
y73PsKAZNeDkgalHGBB2Wvf8bVnDleWoDGyT4eyAU2xVAFF7nFElZoqNBvOkdgcFcsZ2wAXfmS7q
I2lulQHU2GWTs8f2USEZcuFtgKRoxwBOkGpYKzngY6o03ipPku+JtciLuCt4zpc5F2HQPp5TuudV
PZTOuVFgLYsSlBgDuk00PrBWm0C86WPpJ4fI6I4pULUNRDDEkV3IqKKj5IO79+5a40PuyiemkQiK
MPEC60HF5xOCEmuUQmpGEEoJd9VueQsl5r3MN1MUnfUhQu7IWhLAJ2K/bqmOyT8keaZDYJ3HYb/T
gKEonT2DMWz9QVQGmuQ4/QKIuCnLeaGY2D8V4doT0gP6Lyp2mq6wpekZqw38AJcxBZFQI+PVxNG4
iatnUicu2pLDHRJ02ICV+OfWUKkh9Mql760i9hYmZrb1VF+Jsxwfh9B4sj2fHLmJdaqzG91+FcoK
oGSeHdy0vHhe+0TRLHbuh088QWrPd8hW+ZHM7DXP0RbhQr44gOPpVBEflbO3qev+N5GAbot0/ByQ
Gg2O1RCeQWdXGD5GNiRAgkMxZP+1McOEkKHpUQ1DvRWt+x0L6yGdgRZ+zG7+5vvtuHN7G5GMVRKv
geJpbNBS+rVa3KHEpyhjpAaQjwIJ1apwGsIbPJ45VFubZoxZ4YMLHSnW9/mIA4UL7x/eBJZpA1Kz
wSEdyyrKU54g0XY1X1NW5X0tDXAdMkNDRdVeVEizWxptWOyMFxyKIF+dEesfSTgO75GIA0MgjaMd
FvJ6kH47fQtJYLLvE7iPPabeLf40FP+5jx6LyRqEPTBFIoDh49SIwolOLwXWTyNbsMAxkd9BcDem
zf2QQhKFwXlscv+nSpvmoEq2OjEe2P0sADLho8NlTkgCrybHJxOmykZGJEjGKJxQ7euQoYnB94j9
ODo6HSZ2jlMWUFH0hRP2Tc5otmx/uGEtbU5m3v1CNMi3Yey0m66bjkxP7vq5fZQBn8lmOLZ+X25n
a3o1ezhJFrpwJDckxXj6vDDmhUmeMhyUBweEF+5M6kfN6LfwIPN3tb+zTKRaCDuOXs4jVgCzth1+
3Nh6nnW8Z+4QbYzFnzt41W+Lxf3YBbF3sqaJmfk2FEOzhX2FlkGKWw7+HOntcmFDSAOLzCHQUjzN
c3hAzpduPVX+aTs8VUHz3Y4pJj1WBouyhdOrjMxqF+TYKdJJYiJBrgPfXO9wBNQQ7Tg69LEunSMs
QX8PQepqmEQLsKZ3kEpRM+uCfUAe7YcF0O8ZRbAEFxyxsLGdCH1yjcaL9iaOelYb9P55xgAn8Ndi
Mh7rpiMRmlwREQQguadyh9KCwGAFVY5m9WMs0mHj1PIlH+IzsZbuRRfZr0/gMDaMyN0klXwWXWID
oFzcBYH3z25+UV6WJw7PA+CAQ53qxxafPj09FjSmouvYwbdR+EiGaAqJuA/wpSAy2+YsukB59OTR
h8+u4z1AsEWUp7iQs1Ady6KDGgqwAvys+dwFX2PpmydpmSakWjpW/69PYQx6JZhRQgmPZueSWJn3
00FY85nELzKP2CopDx1WQMXnV8DKikaSPTjHtzj39MpS+L50gwJbxkQDuaDX6nDjBFxHbNqGnZLv
hRG/m5SBeVw7F8+xvOW19nZT0+1S+5P54LRVvilWXa6s85SGb7W2a+4gwH9RoN4HwkdEhEDO9rTa
eq4JMzR8z+hPCQ/qAXQvMYFBApyLG29FBg4qOuH+sTB98FyWVWj9CFxbj6nAbwpFvOnqNSlUVyPD
N4CrEZxVklgrv40dnhiGPEwulhnGSO3HPZ4EGb5mVCeuj3SBafkaqO3W7AN37fTlg2A51Xj2Tyj5
SLW9y76nvjH/hT5om2InGhoP4z3KcwxMCXFWZTg+eWgAaVfvLUZxQgYvqUzu3Tb6xdow29X7SN7z
xpT1PwO8A7GXLEOtPjhXEMFDRRFK5cEEQBJN7M+PnEjDEezE3k0GCJTRb0RojnTnrTInbgN6r5n4
q9ClQqTiFCb9rNlXm6hvxWHAY8/KzjjbYGS2pcPzb0z4Ppy8T3bWsGAtJyYMBA5giDTJTNmhn1os
0uzW4/D/7zYN/nehPMiLLCT6hDpSdt/4gVBDYiuaKQu6yL7iG2ajExYRJhSuQZsrUYRLFn2PmE+y
vCxcQli9EkCxDwTWB0oz8UndmgaxXWlpvZXetDOa6REEBhe2URNLTcJo2vK2JC3018hE3sGKYV+m
I2rTJdQ9ojRcCdW90hOBJGGYn0IDbyWmelnT9ZNxdSgJgpWh9QkxkrFbOpynqecGlw2IG1BreWci
nWj4bTM8ahoWhE0YL9rXKoDtlyBKsMi5MOphHRjRF1t3yC/0ubu6NXdZQGlhJd+g+ZxNZPuPzCgu
9B2MOq0luK985bg6oAX7o9BsKAu9uzYOWFl123HgbTdjdsDltmkN2FERKVTBfBESEVWoHXo80qd4
XvaYHuJNH1goZ8jUZg6Okk/jUJ4tVId8tM5dQ8ckksbb5hEnmT/l+yHH4ybgsjAubte6zOu1yaGA
dmk1EekKzCgB1JM/U2j+y0L/I24RUPlp80Y4/ARntzmxQtvMkEvXSckVDk3sYWgom0V/zEiGRB9U
AVp1UBABwYAxlBKmPUdHqxifzc74Tlm6rDK35TXGTywzHIWly2/Z0Ap2U3ljOtRtzJq4cx/Ns/xR
HvOXugNoFMvkvXWZ+kzQKxnj2fuxhjkyyOChzS1/61fNBPDZeHHRWxYuTi4sKwvoZ7qvPPFSQyFe
lbepYCxaRCZvtK4ITmAi0Hfir5vDtx4wy2RqjsaAOWEH3DMU2MENjboPTLVNJ+ofBh1wZNb9xa5h
tsC2QVqclj9Ee5I74wdPTkvYTbTRrcgRQBU1ogmCKyoiqRqPWS/TB1ADCMtF7NwGZ7I2fjZ9ekP2
jMBobQ/ZtlbNtQz8fuN285udobQbJXp3L/iMDWojAhqPEYggwYCv8Pxrlo8/rnUlot0rwg/yI54V
VFp0dT8THngAQOUrOqYYRTr6uZSP0LorXv2BcSN9E8CijlzdJvwCe7ybChFsQkIdofXD+k3/IOSh
Dqij90mzdAC6BMbg0VYV+yDLcrY6aM4NMlU55+GaLfJdgAAESka6EqLaR4ZFDDYAvcILLrSE2OUb
6zXT1Vs9mG/aJHnJ6r7c2r0FbrKqPWqMafnDms52Vt2LxH+5Zb9+jhpUZ3bN0xHUDUZCBsM8xty2
JtBhU6ifwLOOJBncImSpMdBOdhr8DGYanwkiOIFtQNaVtjsnYaltMq6XlAABk7uuQbehrIGilJU6
4g9MXmbPpUdPWFTlK9ump9iczm7q0gIY4kCbSkUZx4+mQRmOIQEBi/cQDDNAMtaCvmFfe0j2kSO/
RYBOR/54Pc6EPs6eihbf48Tuq0jElw8/hQWNfNGEk61aZ7pLRhLUJJ+A1mXGM4X20YGBtGktMa30
g7cIbEj4APVaEG4gG/ufZ1ablti82MMn7InkVRnNmz+X3urIhfhV2D1cUYmWPWpcYiyHd1vHZM8J
Fh3GHOBwIhGhUMlLqd1zo4eZBYSPU6K9TBNFQ5yfrDK0Vy4JrLlrHiN+zTgB6VMswHIaYavu3pUH
b50Ij4DbM0Thn5jzsZ36h7IVR7vRn2VP/di284ZoFxrOc9ShGWX/ipJliD46ybawac8V+EPFFMkO
EiToxncWYN2yUlRUnld/We8uRXGt4L3k9puUVHyZSTevG/cItv2pM71r4OY2qAl8IHZuOai8LnEo
8cNVj8WcnTVdSWg+OagM2X1dta/oqqO9Z9XfhtM+Oog5Rgbksb4xmX2tBpZ9UMD2ND7W1Nw7Libn
wH72Sn0fd+kXA6LG8pHk+P8aixBOC247o3WZtY9zmrb8ukMIaZ3pmBVTgQ5/XjQcpY8fEe4zB7+y
/5E3szasAo60TxFZem+sTe/QYN78RF/a0LhLNPkVLRE6gXQRMCEV9RrvcwB8uMiWQXNyK1nAm8AN
kufHMyNW//+PKd4Etlu0DgfKo5f/yDuPLbl1LU2/S895F72ZZniXkV4pTbiU0hG993z6+oDQUaTy
6p6u6hr2QBQBAmBEBg2w928AsSLwnfOkjwdIAE2AJUmLzUYa/TUr5pc6so999KPLtdteM/BVjbmk
J2v+rCRIpaF/XmS8MElP31ZWC2w83kU1s8ZmII/ZjF9LI8lW8isPQ7ycWe13TbTLWg3HyVR5ziJ9
W/Q/FHM6qUG7znJ106qnyWcyN3cR8P8C6kJUpo8oeKGK+TViWcIvHRA1j8yFyBBgDoP+jcvFqLl1
vDD2lbDY1uPsLazhw2KZwxIS0OPYelujDE3mhwSqAlYzTBkY1vgCoBbYMs8NV+eKFUuyqeUlCC6B
eIgPrtbUf5DKIg6gxvuCt9FNmXMRARX5gvYN5kxz+NW1AuKrbvsdyf2DH2m37vjipAgH+yX59Kk3
d3lnPXgOb4giE5oEIgTpjcVDn240Yw0V+4uFsYuDIAaCGvNfBgKrwDJmdFSyT1Nof0dpk1zDTI7a
IaiMkBOXY8qbEjeJOCNx6xpEv5DAvSmV8Y3MCMJAoCoHQgWsRlh3mIH3lEb2bhhFmqo8e572NOnl
W1Qn3K0EOdQ2+OGb8Tlzzc8teSD8vpZN3kERgbjDQ8hCxTG4Q4G46RBzr6N60ebY/+FH5sO7yc+G
n+CljN5T0vT4pyhoo3UJ2UG9esj06oiTDVckkyyQ6jFgSQTOFIcFA5PdEiGV9Idv5Td6Rryosk56
FMHvmNHZ4fuduzHEjq+xqkXaxT9MpMed6GWoku8loNzMjB87nLZJy60HtSRqY8OQ54coeZvkZbb2
ckiZ+gz0HPTWqjAgMOlbRXtFYHrnavOmzOqd29o7tOH22oxWMPCohZ0QxE4qfaPUxScvq0/B6BGu
tNsb0GKsCZ0KSJHOzDVuzzhHAAWGUwcvlzvJUB3AiCih2Og9FyJfn8O2vYk++aHzzFrp3mDY1MQ4
tHAEkXsx+8gDkyOybHPvhPNTHxovbTCj3fk8gIkGfn9y3ewhQ4Nx4Wb6X20/vsBngT+lQKIqRud+
UM7YqJ+sKjjCF8F1h1ECpPWz+eBa45fOUSGENQSMQYmeocav0AtC40RFZ2xmFQdiFl39sgGph5TG
sDCZl0FGPoCh1YifKJ773SNjuxu9kmuHFHnUwDu3kf9rJ5IXXWqeHAN5gyJokvVgmreexmPHQnVd
K9qnyDRKbrf52dOtr6GLzK7HL04+j+vbHjBatvNbs3cc6GA+U0sHd1G0pEyDz2wV6tIiCLTIneZ7
1yRC9b3bhs344tbimQNc86YN0+chLHZm0oo7FZaLrSRHJRxXRlAdszZcG1issf7Er9KPHa7BPP6O
JslTVMXLluxwXXmoInooyhZNyLxxfmmaz14cH/KieyIK9ak0SjBiRfHFzFCyJh+NdZF1B6fsNQ/O
hhr9Rdgm1ptvjTN+zXPnyCTq2KA7r7ugs7MqORp4GSRVgqmB7T9bI0IVdYfokcv73XOwsWTCieHI
fCYwvXcIPNwUffrIdFiYkIK4Z3UOER2XbrV9xai+59VPUKVU7oYi/IwIqrY0KuWp6/iLjH5WL0Z0
UVedtzbsEGCIN+wz4kNtPWxGXk5gLO6rgHdXO078gecCmmUzPputeUwBoKwRonkJcSzjUIZCPKS4
amA5qk0NJlJutLPn/rv4eGMZ4F83/qWVGENMZXcbiYlb1zH1AFdUG6HQ3GvKdV3h8NUVB1PnJVS3
0FtUBNN5Mlag22cF03Ck0kgeAx7w1zbC6IEQiAgES0lJ+9tMBTtmpr2/R/TG2cWkPHvbyA9B6lQr
H+culPLH58AF+45AFSQCn8yoiqLdxkqeEcyHQdFl4DpsqCFhgrehMGzEhEh1ub/rDjzIeEZYAm0G
1GNs9wFNOew9UX5q+uKtdwif2g3Rgp51FYlPZEdYpXkmBtzcrDfK5wTi8pIgrL8ww/qrUid3NeF+
1MvvQdNafowpoUo+Rd2DNwp3Y9OzusescaEm/IWNakY10MN/S1MaaxWYyM6EILHwDHyrzDFbDYP/
NvYQ1ogeoaWl4+qtteq8csghuhWZAgLQeI4WfPaS2aNaDoeYP67XuxpRFv/oJRBM5wSJkcJVj6Vv
cgfkqBjBdxTxMF4VZfwAgumc6KDZGohQN3jS2Mt5sPqFZjr3RsyS2LDHo+4dAQHiSpT7h15nfqhO
47QmDUqQgDAJ5AGAME76w8o74riGvTAT69Uu+EIswt1F5RjrUDP1TZZnR5tDwmiBiU77IzScs/g3
azz9Z49UQ4D/3gYlD6Ji6gLVwFNb68fU8XDoqNwH3isn1iSsUF1Scw1oRH20v6Qak0PTLbtln4Vr
rTXXNgLTuOGKiY0O3cJoUK+dN7FOol+f1qC1QBPrPOOr0t7V8XRL9mc/NOqrySotRAgOxKzaJd+n
kmxzV4bZskXmlsU2ES2jWybk0kecuG8GnV/BGo1wZfMySIbyW+ZDWNGDN9c3vweZvmdJ9c0mZJ6W
8VPWxy7WXQBkAuu1HA+FQk690OZjlzjHOOwRQkzvxWnBab8VLUs3tIMgmYGOwl13yPh9MJvcWJW7
aLTNMHcZ+c0cic3J/BbkRKrK9K2I9uDw0oVZM1XTU/W1DcyDmDXX+g9lDp+dqPrmBWTUMHXxwYuK
z4jc7V9RiVUYyuslAextGz87JnlWIkzbyOpJ3/Up3F7wV7ow/DMidDyIrsNLQNLKR+cY/Yc6UJ9j
IrBBOT2FcfNNr7pNnOvLVNiJxRqswSqEeFq1LRlD/TiPxl0F4q7RijduYSxl0p03qCfSp+fACfZK
Uz7qmZhl1eDlu3E+jUSUCnMRl/29n7EMC7kcBvggvF57PN/R1K3d6rYMih9DMRw7Lb8ZgNznJB1Q
wkzXMwLPAKimLxAs3shErtpOe2F2tFZm89EjIFC3hA9KXq2ZBnuqexX/13p9y929bQrihrMPUhuT
qsKfuf5mHMEmo3kdSu9GBfFyM2vKY0C2Fci3sykaJPwCqIAL1Yy4jPAQImv1kDvZCBq/XiLdmGrB
rfgOdX1C3ekTonivjQMuaEq7c+v0L9hvMSeISByV0TdmnpBtU5RU+jplqpIh1ut2HUFY64EVyluV
2Q96wcuPqZ3K+jdYIkh90wbhWc3cfcz8o+B1j5secuIuvmGFypO09oxlMYM2FX9nrxvtm7SDjT00
2dEP9QdsTo+Rqz+B2Hk2oKwqqKB3VX1Ox5GFhB/fi2/U2/06G8JDj4VVh+mMbz3HOQJAmfLWxPYj
qP9dkSmnvr83u2nXu8rnZvpWqfW5VczXxiXbblXmXRG6WxcJUVwqeBBNLjAmDwx25382vVRMJeCY
+3bC50sebB6ZxD76L3HjbaYuOKU2eDzQ+TcTsZpJA/TSGO2yslkTBYh83LiFfYrUct0Z9sbwvyI0
ugmL6WiRE3TFNY3i6KexzrYoQq9mx77TNNjgWE9as7fvve40sJzwmUbZanMm37Ir2/SiIO2Mt+TV
NXhwSUMkM9Tqp4GcUkvwvg2LuwDPerA5vGHFUj0ywmZl2ky2Z3iVIfOmrFKO2ggupcB/iMmTcUZV
7dxUusMcX0U0mQxrwjpz6Uf6XdlqGKTGn/qm2tiKBU8yUu9QYkFPkAxOkGcny2UC4IGH57WND0uf
l6880XZj8jA3A3nu+PMAesfkp+4rkwgPphSwD4BHAhZ60v1VMVpnDGxjHq0jPq7KAOJhHICJ2C9x
VXwtmbCnEdfIoKc8/1FB0cko35SkO9cuCEcY4D9gXb2pOXnnqq6z5fQWASpZBFH/DUkVppbWs5cS
wvKLjY4f302BOvcy0qtPGWFLlHCIbjpg2WPis1hFQo0nz068y+Id8zJqmkbYkoC01hBlRNxOqNY/
5ZlVHZCDNHOUaEtoC7nOvDpKQ+XGVWGvG8ZfMQt0n+f0iuA3BvJgvjpEHQFPLk3FtBbd6GJPViLZ
pWDyFBrQC3BFw+srv5/7RDxOEDI0Z0IkGm+GAtneGGl5A0iS0aXknux6k5zxygr2SMlwaqMF6Ejm
0zHwmQ8J1BvKVm0TYxGLRUBokP2NEnPNouu58LSLnuFPYZTfVD++Ff8/6bKQAvk//yDM8tAhFvY1
//5eykV2uQizKJrt/cv2LM1TTfSQkWf5W5lF8/6FIA4SJZ6uyer8Isviav9ydSaN1DkGKiwaGiYN
0yKh2KL9C4UXsqAoshh49lne/0SWRfOE8MpVv8e0DdOyQdQZNnK4SLS4H9TzWrsxxkaZiA2l2M42
oCDH4LGtq+LUFGrB7Ie968bgWQi++VphgVEA3ila9RpqvMhYsCz7Q/fraKysXRNcvWjkZ2kAd79l
zmcKYGfUHLW2J8Cj1aq30wtjJQ9c6uRhWa4SdxIAJW50FxWUxHa9nQIDxBYDoFiAs5DcTYe6BI5e
pP7O4zCxIJ4LlxFkx3mqtzzd9G2OgRBzlNx49q1SP16LFRZSR8zEfx6d+/nnUa239Wd59Nr4T33l
0WtjVwwFUcZ4LnMtgmJG+sWeNBU4qFmR7ZwDA5waWqSoKQoCJsKkopRicYOqOHuyqMHpv/T4cMAd
x/hUkiYc3PDz6M727TDV5hlnNWbcHUTtPgj8VePpvLpQgX61J/2It2D06GCddsaMnMWUqJfNcF3w
NrIXBpsfm+Gv+n402UyMVojRcARpIBMSEY0qDTZnCkSxBuMiS/OMuowmNtei3LtuZJNrUfav5vrz
h3rZIktRgx3tqR3LB4x1IA8GxWkUGxu27doHwXZjjnp+6kdHGYhs9sykZUWjuLeNaoe4s4gjsk52
lHtGnsWbwSeFLYtyc+mcak1+mvpiwFpGz9PghPhjcKpBU54qyJSNzyRYlq71djcTNpJlHCh2zZwZ
O9nk2i77NYhsNnYdK7io+XOzFofvd0+sPwg0aYb6u5ynyYMJtUBkNHVDQ2AdrajfpbzSHuGmse+U
H7FvPgOI5RWqt96n0I1fy9g0f7jxjtyK+ZfTkiwZmi5/weTSWaqK3t3ag93tkFDptviXWWfZu0yD
S+9a9Fbqd70b3bbuG3zcPOTVFQKK2Bd8NRA1/2ZP5qvaqNbTjL/mBuPRdGsVfv30WwO4P9ZTlRW3
ToZdYZI42ZMS1tVecdEKkUX0orOHkBe7LHlDnj+NtvZK/rU5yaowGe1lawh0t+iut9G/dc+an4Np
2Gggap7nK7NJkWwCq38j9jAdY01baskiMAAdkaWHnFiKuj+1E3WXo6IdYRjMC2A0IZ3YH2twPE1R
WqC0k8a/LXXdv80i+wvgjnAnq/rG56iOJ/VqIB65kJXXxopaX0aRVVMRKreX8caZyK5VEeQXY9oF
GCrAFLmQkhDQXdtg1quGMNe7AYq72Mg9uWEWFEOfsn7WyaI8IOuuxf9ut8ZGXLD6dbb/eI4/nfJ6
DtRkcjdrb3G4MW6jIqu2o1ahVzpokbuxIdeFWp/ubDAsDtR0v9wi7SgAjUWIgGhVCatQJVqqLa43
KGACcag841NlTN7aMeeO/D1FsKAjUAu/PcmijwHJhMfqh06xAwhcdtLBFn9C57HrIvIOlhnfQgVK
DwMMZ5QHgFUuakyELPhL90qsWo/+VIZLPfX1zYD3w2PUlemh1bPqRnVy61E2IfS04G9V3Q+a/z21
UE5KTS84xWIj9+TG1JzuoClc51MevquXB2Udy8Xg9KsZ/FnyWtf+127KMAmBG7R2fj8Nfl4vPNH4
K+NcedIKbTwRfcGbIGq6lawLIPacYtzIJnKTtMlZ3JGbwj2o6vTii5ERq68V/DyQdVE2s1A0tjCU
PJfmhON43OqveK3dhYnl/+VV8zpNve5r4npww5v2ZyfgW8POYul4zirjbUQ6dBX1hK8ylrZ4vM5h
fucHGtBjXBFClZLcNHpYbMmK/d1OVrq0q4pe2fuTnl3a5VX5s51soSDCijxaYlzGu5xDjtWKsRz0
uI6jpW1QQzHPcqPZGhKYSpOgQNCjDisrBfQrQ4z3ONVC5bXPFesQtM6eRAd6V7JusMN23Qj6xLvK
Rkcqe1YI4b+r/DXY9aS2oX8rCPquIh8vczOZ7ggMjJcNDJ2tU1vB6VrfwQMg0Z+oK9kM0uF01wy+
Cha8+eT2ZQ7qRQwiuuIZE5xC/KnvegcC5mwV0col85gFqv0NkzUAmnH4nAKBF7JJGWo5qnfv6Ohy
5nZiAyYJV4OWJ1+QdHEQ4We124+GdbIaDdepMvS+huj4yKZ2AjKiSbuBNTi6eDgUtet6hCorTidb
tMN4OV0uTkfA4efpqpSgya/TEW/57XRhTh4XsxBAjJYPBt9N/pJf+/JFI5bIuIUqgLv//os5kAzR
0kly3gd6AQMBoQNgl/ml2/XPiBfeMvVNXzh1THe87JJjTDQdo2SrueuEZDzShPikgcUBuzMkR9WN
JyLpYldu8l97TERIhqW5/775pVIOVLj5nZ2bGZLqGDukuJOnfDAPbNBN1jTVDhFpfjQvmNU14oXd
ok5cjgd9P98mPikDjEUgHzaEz4nSVbvs0l00Vz3nQQXQC6PhjXDj8LVv/a/wPIavIzuKSY04FOTh
ZUfN/eK+H/r4ZkQGFfG/unmJ1bbC1Lgs7lRr6LhWxxQvhWE+6KSEN4AXrLt0tKNl2MfBJ3D5hMHi
Iv/eA7KHo4KcdC1kAdRu+KYKOz019OuXzEJ2IZr9/DJmTdz8MPmkkeSYiVH/HFN18J3M1NDZEt7q
1TdUmiCOdFBjnTlNHloVkhmBwaPUyQdDjw6zC5RaHJNVUKVGooyEamRRHlBYhS3w30EARKjr//cG
8lwumIzgC0Az9642CdUIPzHo70EiKOv+6XqARNT0ZSoS0gGG9v4AHOfpiyoOyB4wUY1T0WTcrVY+
3yHB3a8+7MUBpAXe7NMdjPLh49FrD3l0Fu3ClIxbpUSD8ljBwUjQsZaLkhR40oPWOUu5+JGl+beS
OHZt+atfnSbGxk15mkzTK/SU+t7CVvp+VJXkjvXD4Hv1vaz21Sr9Qw29OtFGNuxFr9/G8UdCxqSM
Vz581a2tqOZz6pa3aqSGb1MVgCTRsuwcKHN9UllfL3orit5MXVl5yRS/6roSAzSMOnxvHON5Iooq
G8ieTuCmZzNPrNUI7WNl5SArMVErVm7ad+AAQeKebLNwTkxP/QNJeJyMqbrWI5rys8XAx1ykYEBW
soM8YLg2wp1GgSo24XNSoYTISqWet7xUgrtuysI7x7EqDGN4JzSiKOvkUZbn300nRahA1Msqr0+c
A1zKQw+E7lIl6zHyhoNRogovx7gOHgNscMt2ur2OfT3fh0HyRvnOOrsDDfP3+bDpdg5z7h1YCmYr
UsHqUv5O8mfkJ9JdmX4XPyqQWfkLy5/w7585lDrYsuQkr/KauF4Gf//Ev43472N8uHj+OI4c4reR
O8HWAmHJJ6PHhzH+/ZLks5gD8sqYhliEBCL/Tm48THkMhcf7tYr7B05qVs278VczK88UNBNHKMOi
LrBb3CZVVYcfgVndu74haPesD79dq8q8cG4J7EPaBCzItJX+v86KTZ93+SDXs8rBZbPrWeMZXQ4y
nYTFAVF8SUbC89dTzOKscLLenbUjMHUbkf+7tIJHgtUTJAPX6vzTz0/y63teRtfr8Od3vJQ/fD/5
sUDlXc50/eC/vt+7z/Pbd5T1pBC+zwDn0PxZq6iwPyhoVzxOMVJ5gGTKje+E/WPNxP6UT+6TUkZe
uXBmzKombFWzzO4fq1wJEKrAl+ZylIHSwHEeZM/rQGHIuMNcXwaSJb/R3X0fAUwQr+shSqpNqYK7
FC9m8Jk4jn58cWfgDI4huJmNWWovsptsIuutYJ4PU4uzcW4+V0ixyQhKqyH5nnXgJgcRUJks0wCF
gEvnr2YyZNKgerIzHHw00QjfIgaswwS08KQdTR3Unjo5R1tskkBQctPigLSyUQGtL5wjgT2BOkJ0
GWl7QXBJFftoYkPu9ek+B9R8W/aZelvW3jIMi/RYi1LvCz79MM7BNmsM8oiybNoTcFI0OTD+iVgJ
gQeaby+ViFOpaO8+yrEQ75+PcZJ981xQ0kSfmb0F6NGgZEk5GbPm3oucGtJEE24Tp2J6IopyYwO8
Ikfika7zQVZhQCmEjJDChUSQ9dNLo2jMGyo7XVRW6BwyfTQ+IbSH0ZoRP4MZ887G0Hy1UsX45MRZ
slU8D+0wrTE/fegE1/3SSWXxdh54O/PrZAHujqzjy7Mbu9Mj5Af0BqLpNSijYhs00LPlz6aINI+b
jT+bMVPZy0iX+HVwpMoO49yJ2BnyM7k7nMw8Y000FCx9ZFkPZWTt51EUyzykasRLF1mXaqdAMdsN
daBvtMpWHqrYRG6YM34v0k9F4hffAN2iAsyK8u7aVK+y4FE2dWd1OLReTWDk56t8aiL/ELoh1o1C
jgdmnw7EB80Xx1cpor7wLI82JpgBzQuM58rH1rMTxVkU/7lvhaUAoJWgVx7xz7KO2NK7gDHz/g7p
UGVTGgZxVWWwT20f5pDc2u557kUiHXGW74bxQ0aNwJ49hkpnvMreae52H3t3JZEVFunNY5hhYtZA
ndj4boBggNnrz9diPZTGpThj2LKqVPCO16PN78XrUdlY9rXrJ1TPkGpxYLGqFUKnCorDq8qpw0+Z
aT9iAWZ/V6Meyi7I38qsWLxAnjiVnhoh3dWOAL/9QDZVwvST5nNPQ26IHlWBrg7E3Lnvqw2MIfNH
HHvbqInar1PtwlQcLBVJt1pdN0hqHIquUA45+rtrtFTfdy/yclMkg/mjRnR7Qr/5qwaCs04NOCYJ
4ncw4uA32nEGAXEsgUrESg7AOyGQ6dcDa3JuzQEUg2aSMvtTiz48OQpKP/B3sm+uHxBMSqfPtVUP
qwL55gPBgvROcxBu/r3F6MAlxEG3NPp9ok+fWiBTIM5n0z+wmPYPuuBnyGKetyrhFS5WOLge65HQ
g+Ebye1lXzbTtTJZFTixkM8e7kAbOmcrVwmLK90d0CD3LCed4pgsyelpE7TvSuJYo3kOAFURTv+3
flWHPSkgObcisT6ETPUCAHjyLgBo2W1cfSThKu6Ca/F61BZHr0XZOMZH+vwzatkG0wzsJTZAHTTt
ysjiYCOLrgduc0iqYFOLo9fi9ahs3Pj9z6P/o75aF+C4Le9JpfexqTTn+piWXn2MM8XF/kaU5UYg
EjPHsXcdM1soRKKNPID6iLv17eAFecRplRE63EJQ4h2F1ScIa/PRcJzkDDYBRr+odzC/XGVqSjMR
9BfN+jw3H4t8JPeIjvW7Zpj51lvpFfp7s8toonscYEcqTxpXuLWHeXGrp7WLJRIIGZgDLGGTOEdJ
DDYeuu8VaxdZ6QHDx2XlTlZ1SHXctSU08VR0K5gy8KrplWyLCx3APnGY9Pd8owWhvYlr3V6VoOf2
oZKYd+488nAUwebOR8eCW+31Ty3UN79jsqEaCuhrH5HIeqpvy7FuH2QVMTCEoR38OOFfqej2pcYD
E0fjP3aIK/tJDWGEYDs+rcFz5U9xmRr7wUEfMhZBaCAI5kM0fA9FQdakQ/PmN+huylIt9L+1vpvW
sih7K23G3YxixVNJllv0TqN8PLVhcteIdQvLCVY1zlC+trmJJuW1zhKLHEyugm2pZd9CsaqRVbpc
wcjyr26XuiFjdVxi9gX5jLku/mTWUkGA67FyWXETLdhVY034UlQFGULReM0eDRwpHj+0L8Pq0l4e
1BNEoVXX2iONDS269HL7EIq8kdx48QyEom/2snRpMonskSwjlYlVgVXn4B9+dZF7BXps44zXeyhs
gP85WUKS9re0qciVuuDING4f03bI6X5Im0Y17FI1xzAxRNFpCbCxhYyXYGREVhJzYphKPLhDqJK5
etkAtPi5d61riJvtO7H5UHctyqOyne9bA3gHVeC983pRCFTo5Bm8bssiQ8U7t0cgt3JXHc8wd/x1
VLXzHgdhdGvzCE0TuSsr5SYQhxN9aBGrELuXSjt7LMhArSvMVZmdiwxAGNdC/pSyoWQNPqcOfCmW
+nCPIZxkY/EyM9PammMFKcxER0dVMUfCE6CItXOAQ1ra4Lzrt9N+zAb3cZ7rc6PDby2nxj9ag4+5
KURtL5zmldVlMKojZEJs+6Xs8QgedNgj3FjAEH0X7cu63Ec2ir8G6FKEfRE270usERBkTqthXvAi
mtageRujWTognzHbGrFDSHMkwlAZil5CfOHEw+08e9XOUzW+BILkZqArS92bPgHjTPAtLL6lcfna
wKjEaI1kZht3d02YrXiInIngvYzYXWNcai9H4DIuiSIE9RYxWqsayk5kdc8V8hgCemMWAzIJ4wNI
+Pt5tPHz7fRdjTD+WimTg2IjxpASr66VLl0qaKabEETAmOrVqg4Ji/m5FSwypuRwKw3g9N3XQGlB
yokXp9ngLQdQf5Vnbr2c3R1crp3aoJAACjf6apMHWdBmBTGOxR46nrpXB6tkQHJbwzAYAkp5HFT7
yU6CdDnYtbG04JEthaCYNkZf/Rl+n4+S69rCDjlqwxNp+7Ve9BWEwRSb6VWQekQ4bPhdA0TSGkDr
jc+SCtfjMLzxZlQ5Gm7nOoPc2iIZXCk//GrQ9qGeMj9PRph9kN7xrsLTYLqxCusxskCbql6ZoJRg
3M2J8s1GHu5kghUNWvvFMpQ3QXRm/vYpJnRNMtf4lhgR4Mrc4ikGpQGzpKU6RH+pfvkaDKmPg4mj
AOyd0UJL7Xsnw1UZQv4a+6hTOKELrYZpAoIMtQBcYO50e4Yvq3wxfeYwyWQ9VB3vI0PxHnnlKsc6
D6x1Md7PeRA9+B3y4aoIZPMkOOE54bwUarOdgvAWz+JFYREmb1CZT7qUczLwtjeKF72ch10T1i86
fGknRDLc7VD9LyZD28QxzKVAU3G1MsqXIhysbTWEwaaYUzx7LbyGtdC/D9QqXKcuSFvDS5W90X1v
1a+mVYE/z5TdVPjxpmqhj7XOERCtu+kt1TyoWnf0q62nxogrVXXJ3DT+QvJsW3uzycYpsdHzm3U9
wSomK+iu6jnH8KJx4EDk0K4mo9eXiVnv1anr97lhTVz+KGk4BW5VYQM+sULW46ZKYNhMPaT9HDis
pw47M45D1KvhSaq6cB84V2ShN2qBmuBcga3Mw3KXWw0BxB7VNmjamwFw1pAYoPaY0JyQtzJ19Ywb
6HjsdDjUY0ier1WJurVR7sFq7o++Hnf3I/rbQWUj/zQnxbIHRrUA24KkXOjeQxI9WmE77rG4OFU4
6e1LY97XPoRFvs4Ej7FGF96D6pCj7os19dYJfOTrIsI8asqazkicL2Agq41eaM9IpaTLKkmDG3vW
cdvAbMKCQbHTEaKre+2ARuNy7J89OzVQq8a+Lw2ICrUQ4MzKwlBnRrycqG6yI6X8qoEc7dSYiHN2
mqMJe+HIindFjWeZb01C0aI+5uPIXY7IblRrWywYYL9iGXdyWE5aZvuAWY62czQc/1DoAvKg404P
AHjheb22dtVwOnj4GdyYU6WpnDNutm7mHXkt8nkjrg/A4n4KayBDn/Io93CLLxpMqykrvT3sPSvd
2nn+2TLG6UfnHl10woQu0LiehTCXmtre59iCquiP1XAbZ9BMssh5Q5rH++xZfbF0iBIcPKXVn90y
x7Kl8T6nXl/SHU8O2WxAc7Wc2s8FXNit5aKLJ0f1rGbvjZb15NiFdehiGJyyd8XC/Qb5I+3OcOvi
HIcVakFiWB3T9wWKeMEJFcz8UU+Me7Vx7a2QuwF6iKB3OcaYbchduZmUsNlfix8P/6mNrHvX8MMQ
WrYNChiRsFMzobQO7lvLtXEJpK9nYcMGR4zubEYZ1I9xaqC3xy64KFEZQkBYGJBr15dKvUd3Pkqs
Iy8yHrIzIGWtS5MXwyqfpiCezjAo4xfDUHexV87gtyk1aElW/NUeLWzxXhayTm8s8xFpvYWsczU0
PjSXtWXgZWhQWsgHhxGWSibSZISBxpMTK7BpfPWroertps2TE1JdejwDnlRBCogNGowdwKhf5dYZ
b763c1kfUJ9WjnIzqViHe5JWkHOveCxuD0FnmQe5lxoRSdFPAd5R7yr82Iiw6RFNZQP8BinLXrrR
3hGxj7fYkuTrNgWenIVte+x9g5l1FXef49EqNmObG/raMGL7xprQJUgmY0EwwTkUTkwsPW1/7vmQ
ub1KAdIcly15dKW5bHRR/FDn5VN7QNajRltuo1rWwYRLC4jeTA6aG6DsZgggSIJvvdz4MXs6RPci
skpCP6OzlxuUQ3/uVb/2oqFX+HwxaUe1A04qNn7JEh1OYTrt9V7t9uotgQxABMzni0M7BwR5cOFw
oVPtLgeQmyvgIPNghJTFLlAERPtcLSBWwF/NV+bo/+L9J4zj3oEH0dJybMvxuLZUTfNQBP9gAKyq
XaR4eh+s0LHZxgnEDF4dLZk4NCBcO2eKovAon6pmi9fUsHaivT23I5LyJuBfTYOGB3hdcY6k5P95
gq4Dg/z9o9mOAchVd1wNwQvTcnWOv3MFxklUG8YSqTOcYZ/mCUQCtrS4uf/aGKVtH2Mne1/XNDrE
VNXbX5vJPdn2XZ0bETn4T2O+aydP9r8c00GNBoUAMZT8tClKxBVeaf+vn5FI3iIadJzcMwzvJqeK
NhHY/McCu/S7atKXmhlEj7KKuU+6VH+18MPhi53ZWOc9BQHSFTGXV1EBebkJIMle9sI/1Il20DKa
Y9Ihf2+NCVBrBBi0g9xo1jjviFov31WZrnYookn/2e5dl3e70F3eddREnzZwbGILfQC8SVFG5xA5
qOYPKrKB0dSYR82JzOMImARmZsP6QVZiD2wedRvmulvZCIr8anPtIvcilhb9Tfxj7rvxH0Z6d0rZ
4cMo8myy7k+nlCeXR5OKKekgRK4QhlEPiVL+3IRlUe9tKLyKsMy91stmtSp8jWSlLJuRRlm2vA5j
6cGXPFTVtS6PXofIUfN8P+61y2VcKLDusncK7XIG2fHdGB+7Xz+G3KsIx+9bCzy7+C7XsWXxw0eU
de+GvnbxdOfz3Ifa+vr1L+e9DhMZOOF56LHcQMuxj9cNwjybdLB91BV/qw/IHb5rNum2hoYmzFnt
H9vJUf7HY3442bWojFPZ3/wvxhuU8OfXuA766zMaxfj0z89YfDX/7RnrEApECkkFRW46+ocgSJ1U
s6HqZrafFOgvLPR5CDgF4JO+vJV7QHPLWzMFcziMELl/r4/FwbGxjAOrpNW1vayXPcdUzQ6xgfS+
aHqtl21HFHH2zRDvZb0WODGyh6JdV9fp3rCz04chW8NARC5LtKV8mKK746Mt5/tMtngTyLrivyh7
r+bIjWVr+xchAt7cNtuQbWiGY3WD0Eja8N7j178PsskB1Wdv6fvinMCuysxKtIYkGpW1cq3S5Uew
ztPl62H74Qn8YXiT5IPn43CEM2wK/qogyXiNm0w7BPNUPqRKOj0bDsiDXF3q8PN3B0Tsn9nIA2YN
tQz7LbRDf+JOV3OP0zJ9oKhG5xtK77x/PTeRdTSqRjvLrNKROeKJ3SCSFLnXCDoPzeemRTout/ka
rCC3Aeqlj93FyPLDdZnYllSQobylEseaKhuhJd20VjHvxq5I77x7dIv6Uzsm/YlvcjXfd3r7NhdP
46mo8qxBdPw1p+5oq7Rxb5xKAXn5cazO7fzwVq2vRjXbN1CnP/nTfadbxuMAJGnhQrwHHGc8erkz
8ra8BGAKs8R8lIlcrFCXdatZLO/pxHxNYCyRNLpLzjXo3bwmUPWBls+8/nCr2FHoMrMy96wXX1YI
Q+23xbPifL6xdP3nFQoBX7nECERBcAxiec/DdtR6ADaSbt4Dr5iK99QfZiEn4+aiO96+3faKgXhf
Jx/CnRWatSlx7eJ2qk9mydu5jMJlKqPVARd2fZpK65JBVXO4sd9M10ziWNOtDkkn0x6OlF1S2fBA
lzZkcOsS0EZw1cSu0pWbdSVk/8zffBZ8W75PJeHXZ2+b8k9PU7x9NaEBCxEavaaFtyDsF+yqPiLf
vnXComCDAPFruSBg10uqONmbO3MWvpplzeq+ppBs1pICpq76Q8yH+8gaiSmWPHYIlvewZuv4O7mu
lkBxzBal27TQoTw1of1RTQOSpxxuuZPMy2Uk04b97cPbUZOnuUCUkpkGzM5lr5FBl9Z68Ahb7lhA
Kwtb+Wlxj3by7p6s8s1tFF5HdppkZXVqDsCTQqd1LvFyWfNAFUQf5RIoecSrL2q8nVuxPzkn1qxQ
ASwn2P0i067uygZ5VK1M3W0tzTS90nEIpaRQe09LN4/4jcWfSBuO+NNCOSqOHj+Y/eQWW2NAnLdQ
evSaZO7nnnp2l4uM5LLGgOs7KiY9qhDvVofQbdxPcWc5zzo1VyrR3icxwZcdwf0Bn65MxQFhSzyM
7SffNt1PY2ZCo1sk6lK+fltktFDGatVCZEHWcnTdA5QS052iWBNyb0b01CmVcbne0/fQYs1gJZdp
bVIySzlCMevKvgyaUx35unyQmdfD+6PlgX1Zpy1sslAmluNOHKFSGHeOMoK1SdLylAXwSttFzS5O
5nXkFie1Pk8dFXqZiPlDhKwQT8pPs9zIcDWuWcbE4k081/IC6LL/LHFrxnXFaltDTPlE61xG5fLZ
Vpv0zdIebTSF9min/fCFHrc/4TbSLzJzO5vdczoZsGzhpI4HAWfV26drbFK4VI4n/xh0xr9tVK3b
nSp9LTCP0eHm2qbDRnXpffmwHRxGN/T6sFKOsIap++v3fNtWP+ogmGEV/rXF+jAMm9hAq87/NnPG
A53F8pZws7Cvgr66vk6IG0ZA6LscmmvNxNRO8UxRP9Rt+uSbUD8FlcOORjwyv44AabwZr35xpctK
0/VhaF0SrWuuMZ6b6oeq79WTmZUdZ57wMCSd7gO0iZSXyYVSeTJnd9dalf8iDnrloQIHvHuUqTgK
P6F+0LpPsqpPQhX65OwkPjFJ8oZ+AL733xNJciew3d2aqM8gKgzrKTtGWV8+18Uftpv6p3oBBsjF
X3ACq83tO3Wb1zw+bhwylRVr8I1NW4AFkVdBh188haHSP+ZTDctgWlT9Y+Db7l058MihoIqInBh9
Vf2s1n4FL1TA3+ykqv2jW7fDJUxeP5jE7geGc1BiuugltawXx7Cs8mL9Lb3YxHvN8Ose4uDkuTjA
ZE7l3m+US9XD5tJGnBwsM5pxlYuM1gvkV59TJIXuV9Maxn7b3YYjPYL/bf2v5OuCmyRL8kLV35Ir
8Fts/nkj4Jg3+4DlOBSuOU/VUXe2HeumcSzgHGFGOomyXzIMZfii0Nu+MDb1Z44P4QpbLt5A9Re9
5mWuOv1pGL/L5Cbsv9lgTkFD3UTLwtYH1JFlyTVfbzfDWeZ5P/WnWvkuk9W85ruxKVChXZOuITK6
OvrBbLyLEB3IFuq6OVOs4lxYWfxwnYpnCDLqM9chrN773p2LDxvPD+7roiLJzwr8hG85ZNN2s18b
ljyTTlHlxnEzNcPu8M8/SnP5Ua3twJTzXICg/J9LGyDkP+rNlo6dREAfsBf/TvlXy+BI64NXweuM
7lQCI+ToYQX9yOiKBBIQ0BXY8wsJJDZZp1uo7FANeYMIrYih2ERBylS1edvZ3XjRgZTt7IRmGsVK
xotcvBlxF7pG8ECPQU1kCezG6dPbe0kVcfROAdtHbKgFQumULa2B0e+ChZqS8MdAj/Vnq6j8g6qo
HwLodqzu/CgCQfIvfxCacfPPqDqqblk2+x5HM3TDuG2l7IfORuRjmE7R8l6bBp1+1IrLAC3sschS
/ZjYun4U83qJlyiZTlNVGUiFMr+J7prZyuh3ZrVmhgwlqAxSvlkl9Dpck0Jr+PcocV3Xrh9CnS70
5wTXu39YIsFr2O0dbiPX8A8fTpbDHVpQOM9SVGtLCIFmdc5O3VyxvXdDBxIsxbkEgzMe4IWukLwa
F3/aWLFyv7jyQoXpUCI9tXuxneZzvrTLpssl1Ku82UYGLSVT5IHCCie1OYp/NcoUZmMdGWEWbdQl
coh4HFEhpzHKHCNkw7ykOgWxC7uLCTMoVUsZi1lXW2cHMx59K15JgBjboKtOt/N+MYqbbReRV/91
XLboherU5K/rzVnfw+cMhfMitJPFWjdCt84R7TT1X9HAa/kH6ZXmYsVHf0jL/FQ0QHtAYT1cnd1U
ol8Cv8PeTs3okUeXBZAYGtKduSQ0FyMgX1vbmugo3LdF+1UC5TK1XQ1vHyjEJb+YZAGPW7Isd1Ls
5vlfni8exAkfHzD8ZQCbgb8AKgSVVzL9pi4/NRm0uwktPTQZ2wdpAZXL2t950xYae7myUx0Dsnua
U6U1VDpPA99tOXxajGsW8awxq+MmDi53Fku0xCTQCO760f5jNYldltVq+tOqQ/9ggml7VODPeGxH
3X9Ire6lctiAbPXFkQYNZKnVAkcT4xQhyZrZw0sA46B7SPKeuofZcYC2RPcZ7xr8whKz5Jkj6z21
ONZkcj+5DGkCWCWbgHHQ6xV/6hBzopq6bBhSvyxOkAGHDxbk4xVsTAtcBptcJOQavc5ldJtCNgEl
R8YltMI23DmcTa5LblMA1vKRhljw7RqS8rBqTZ+H2W0fFwWFK5EAWIVs17i9ey9o67+HDWHNn3qX
H0sHKjYAfznUi0PwSF8bIm8y7U20emulhw7SH5u9OkbVD6pYj32YdK99rHuLHAbad4s9nCr1btAG
0KigNb6Cz9iyp61+oLIEm9uyPByYhi7IgmW5XwS0YfE3g8AG9tIe9Y3aKz/iyjwgQ4728NIfsAL9
ZSQ2wf3LdLUNgXFdhWDIe8OfxKEXrJ0GOkWSuKu2QPvoHo0gzQCpYe+63E+9vRjlkvWOgZ5yA3ie
uPVSL+c/61RG+pRAvRFyUr46cqlgJoPTbOKR9qZG9SdUfkIlPF2HXaSHJ5nrQRFdRzKVS54AtHNi
utZYIBdPj/+eQKz94s9gp0G7ZM0tQxhJ3630Ht7pnsopphanOwXZgg/betnluwYt1+Cl8NSa6m4S
D6I1hz10gXZapoFReF8j05rN+TXGa9kibcQoRYL/GSheE3ypiU54gvrdneo7ztGMu/EryP6/Jq1o
HqGZHL8qgXJAcK39NAVm9FUb7gCVQMeVO/NLGKScCxNjQlt6gZgTOrLFaTldcXQ0atvirSe7OYyz
0+1kmncQs3mh5R5kSudCfhc7iXuUaYZO4N9v7k1xd705z26JkZsnfBXK3Vpnfru5pvdQKqZWv0vU
ILt47Dqhs86f3zqXJ6e+m+g9uRqlpxnqrlTiZCbBMsqXWGcAkEoTHq3Uv/KJF7UYbBIj+dbFv/JV
KI+Uiqkc6GhwTk5Suqe8bxPtZUZ2A/rF4D/wO8ItvLpLBNRp+qnTp8zWvAMShfn4Uxb+WtInmRfC
DcbR/dtpnl9Dkbs0W0ibhVwilfN4pGq2qx20WEwnRjGMMG7hDRFgm9fuDPtXAvFmrJVMqz0J5/Su
Dqzh8sPNAzPZvP0P5+gyhc3ro/lHA4D3L2PWkmNxHzdFeHbNMTzLaO76Nt76yzwp5iZG25teJR3F
yzujQWdhI6FVNKrtBWCUf9IeqszEfl0oOYyxMAYa4t8XXo2J/Th7C4S7WfTQyx4anWUkFzUzov3Y
IgJz47gJXngC+6FWHvzM+rh+DVO7KtqXPZCONft/y7lkolmaTL8+xE3Y/5/PZP/KtCbpBvjo3XgR
gRYuAxqHT43+Z6iVVHzX2qqMrhedQqgJNPDvlV3x5Wsx+GPUtax7k6yJXTjf6LowRyVCbLgbXtx0
Hjd6MGV/8GX1QNHb/VZzIru/ieDDNq+w+w4w8RnKMe06+AaGGaBfqaL1AQiFdm4LMWIohXF1Zo+W
eFsFAW947/EyvXVTYWIRnVvviyQeIXZSj60JjD4cU17e8F+NH4aS62ptUBD+5ze7GyIpqEgti/+3
TTruwITotzvH0qVkEyVTcI5rCP6atAfPXWUcTgXm28jRShCtYhS3XKolcJ2uSzwLapKaDtudwb4D
1sdfeST6Zvo/c93edF1Xjck7BY2CvPKet1bOlCELpcDsgUDWrO7PvKXlTi7JAruR0aQvKNXa5ue+
yRbr6hL/1XONEoOZ/t7QoX6UyTDnl6APQTTdwT5l7/qEEwolcGl1ZiOAhOECLvChRd7I3LaTN2NH
B9l+sIKFb/7dJtHlskRGchGvrFW1Te/2BcJa7/E3KdepuwiMy6cA4xjfQQFPifyff0EQVrh99bdB
CmkOWB0b5Lx+++o/Ro06RwmFQd8bjADe9aUUdX2eL09sGRVJk6HfU9IQNrrvXXXXR3i1uKzFtT6v
Pzzc5wqSHlm5fh9c3RIe+zkcPnGf7+Q+1+we4m17NPFgxFWdPYzH1rcZVOKBtpfivhz88KvuBxfp
Ou/8CPqewfMebTOeL3VBkVqaypeVqRH8XtH6tm+W41Cgsju3dFIIdyFn6RaT2GW02mw5A13nNzHt
cpy6pFKorv5Lqpul//OWo4XuRYNGkzNn08HktfwsFzWzgxqUHMeZptH/ZcCif9B/ea2Zk1xwMdWw
6y2oZmSJp1ruWVa8LS5qgy7Yv8QkzsLs7joALEvLaf3CxvdbBZ/GqZU+7WUaFl5+gvJ9OcB8n65e
CS6EWSAJ/qV/4/9WLG3LprsY/Jpmwfh8exyQepqOfDWgwwLR3V2P1sAhT/PoDt2u/FkuPuckz3bZ
LJzPw3kwbF6EJK7L6+gOBifm1TD5pwFFUajHaFejduDNcHSmZfPkZjNHw7mF8Kn/ZhqSIeJf1Qrv
ncT5MgAJ/g2CC/8udK34rHZh9Oo65pe80qff9MD5Y2zSs2K4Mz0A4yI8msbKxk9894gWvHuUUVxo
kKsul2ugDP+/xDhh7l0XrnkkLe2hyw1/3UYyzki5bqfl/jK9uf+a6+b2Mr0mlBjPirrdPz9TdP0W
guLwKKGxU/cMzm0A+t3UK0PHGgM0+YxT3iBcZ6anOIn8x0Htu1ek3ut9wRv71ujj7rWNouFFB4Iq
Trn08cBbpZoa9zVv8q+FngE7Q+XqQwhE0S+6OVoXWQCTIj9CO6y3sqAZNPOT0x7WjHA4WndOogFi
Xz5CKdoy4fQjzlu0BhokWxHThn248bX7wkQhe+y95BQMWcq3iJqc1qmM5NJpZU+fIr0KN3FhGCPw
sAbKqF8SrjZZsk5ltKaBVJpiNX0ibze4CZRcMXTW+qjTx0U3MfS26jYNaavRl8ZJDUWy61T9+1S8
a/C/rKXx4Dluhns0Y6oLurawyyYFou/LVGyz6yJWxwtRd/ZG5Bze7bla1NcImhfA0SPGRguCQQeE
28WzenRrDsFsZCA2a6SshogZgq/3hNf0kdL3B3jx/uPoMMtZy6XTkvaglWW+qVo3f1wdMmoWb5fy
TiNe2KxCFGaWdZpdt9QhocrpgrF4vFl8k1W8a5ysXbOujpt7ro41gWRulk8kwavjOvr7f40kMCMo
BOiOreHIjsIriWFcGtWZ05xKtymPCi+hXK7zxmyr86iexBSDLOoQcgNz/YNKAxXTv4+KBe9Hk27+
Q0bibdrvlQoHBtxX5udeh+0WrWX3JNPcqkuEfnvvkKuW+Rmi9PSgOJDjiRdBNe9omxbU6ot38vLx
SRmsizjlYtKL2gY9vZD4TUeD98YNnsTludBqWW7fH2WaotdHdcRR/qX2790Cjx3OwUyOTvh+gVjF
9Ja3oA8nzVqchTGI9PL81i3tj9qTl+SHUAjSImS93mjS0OOej4GXHq62bPDZuwqBmnjoUT98IFUT
krXVu2QUkwX3mm9CI4/IFCAlI5uMbZihykXLPT1kcf8NGh1kSECYLz8eFOz5q3hCFhRBERBozck1
WkDvy8jJW0Jkri5IeL3pN4HjD8f1DHc9mw2lobu2IGDvtA9nu3Uyzqj7Lke/YwZN9v49JDJjuPfc
rNQfBjSPwxTICmphc7qNF3rywuvn5hCwHb2Mlb8tjak5hY2pNocZBMahQBBkY2oD+5o2oEPOrxAc
69h+o+dnu+bFCHlG8xZTnbwm28WS3PdIdh3OQ/+aR8EzD7yWRvdqIfun1l/HRnWS0XoRmyHl/2ap
5FdSxBe/Ei1HA2uo5uvtDsYOtl5gpv7lq002TB+O4lTHAaxg2Y7LwFINeYf58IvUw2bSKkkA9GOK
tM9Qa8b3LeBblLfT5ptaIhoxOF17TIYJ/jb4Hp3en15mJys+t6igiTmurO7cJJnNjpNFqaajsBHo
A9ysLNJcBE8qXoyBEzI1AvqZY99/jRPVefFGaigSFZfqEapi9e4apRRw14dDuy2sApTHlNOnl0O/
5xf+DuFlG8UHpuNykVHm0HnZV+mHWE2LPsZmzvilLJvgoYw9+55ueC/8HdHOOxPFHstT1YsJnusp
1ofmSUa/7GIKImewNjViN2tsAb4SWwC3OQq4pyutykTf6RXINWv9EUq+4SGgI6o5XpFZ2LI6Hh/W
MoI5PkbQ4g3lD9+P9XOyPCBzjW6oYVJ3cqB0NS2HUDJdba43DscYUhFQ5mwgHM/c2BTTdgKMym0l
RIkr6PfqgpO6xU2J0XchnrWQnd+XK7iq2dOJN37hnQaylNZ51OkTldnYxR9m7WA6j9bcXn2QSLz5
cojY/h4pMw6stS/tI9+Y27imq3mRTYjOnFBvWwfJazSdK1r0G1rKQ2/fSZUQkt8Q0vPxt2DhWlz4
cJ9lVMyQ6OepEj3EUjmUOEq8vzUzJcA36hLFN0bYBGFqbgbVfOisdq846Wx8a5PmOtWEArrylRCe
RURV+emXFlR3bewZ+x5pp3D3Yd46vGAvMWvg4Mbmnt/zNxvv2s5jHO96z3fuZ208BSbQzW086+3Z
cWdL3/c17MtZwzeL1nq4pKfow9AIK0jVxzbaySKbQhw6QtC3SA+P1cUufZhcZPQ/bW2XopgaIeml
ZsHAa8PSAASK1UVdZplbtFn/81MEsdbbTbeLOoGDsIIGThv67xvg0xzQVaTpGfI6GScLcq5ayRGs
nL5yVJed1sNYGX04oZW5rJHRB/c0Rn80QxDvxcYJOBxoOWIG2VIwqWDHup8baB6WWbzUSGS0Xiqp
nlyvq1VamyR8lBrL1W/TbpWbpv2YUPF+VTleufP8DukQymevbTGOx9mfxk3YarQ9Z/QAGwhPPbSA
Ag+zU/MytlwGPUKs1egujTvxlgZk8qMjHoaLhK12WTqnNi1LyDIneslfQgWJ7KOESLqUVesd0B+a
z3BEdVPxUNKHf5jNVmlgOXTz83VIEf+o0kJxL7YpQydla9Nme34bQkC4C4ADcvgc0JgqLrlUk2Pd
G22n3NO8ibbIgqyRURR9bjR2sasZ/SwQMuu8E4BMXCL5gcou++z39eJYM4UhkutBg8DHjCgp9J/m
k7AJZU76Nlte/x07vs6EGKUFZvbPv666+X9/XaGTgrQFxnbD4j/4Bkrka8Vc1JCOntUyVe8yevWb
DaCT9KxnQ58A4tTDc3e0+iqHLSmH1x3VT0Qcor76NkRjeq7yMbzvg/h58C32xvRBdnmpfo48c34y
C/8cWjOiPUb+A0RC+WpDlf7ZmZzfg86sLxLpe6VNf/s43Y/0PXzOnUjZN6Xqb8VbF15xKuA32Yi3
9zzjOQm9gzglW9A7KLW40ScxQfKRbODdqs8Sr45wd+Vqa10XxJ2mHwpba7biTVUDVfhUjfct2AOe
vd7lijwX7Povm+DTV7j6L3thBS3yHYDif8XrLS25kekr524sjYMDiwGqyZQn5DIspQkri94ckRJ6
gG96+9g6obb1GsgFr2BzmSvL/Ao3p3lb27p1P+6u8PW66p5r6yhncCanHkgcttN+yLUpfpTzt5ET
8KtxPbHrS46KLJPXUkT8tB9NbtYvZhzZmx65uHvpCJ+1uPlgy/KeUpHEqL37FiOBLujLD+skF83x
iIXkbXGPys2w1+bS3/XUgrYgYsYzvNDjYxB5KnoacfZHOnxpaVX4/b8FBMO4h7vCfbDCeabNYann
rVW7axUPbJO1jy3l63WqBO3S3vA/C3xX/7VYOHnhnd7C1zqg+mnnsKlvjAUgUM90OqQZB8WojUaH
TmABYqTQOMIzEl8k7rpkjbabNj4U6LYl/lCzv+Dt3OjLGEWeZaiUCwZVhnIJldo86vaX1fIhWIxG
AgB1ddtTcs66/lts+GiFWmX0aA3a9HV2x3vdDatPZkjVFM1XsQbRXL80lKcrLZq/KqMLl1YRIg+6
LAkKky8kjkHvxFsWvb3vg0bZiXeawoGnY6Xfi9cwRuRLrBAx8VLdAa23zs1yqTU9AoG7DPOJ03pO
tGIf9iWYzWmZVq05rrZOazhbI7CR9FyMBrSCLpValky586kpnOx+AeXpcxY9OKlCP5M4vRF6JTg8
Pl+zyFq5cRXa8b89+PTbbSMNFa5m8OxTTdfT/g9iTDcNJUVA2Lkf0u6b1vjlLupaaIVMM3gxnCq4
ZB349TEr0oufwwSqpu0nubSO2+w+LDBM/3mAQ+K6oHXACGhN5kD3Dq6I1odHQSpfMc3SwySXJE8X
JVVU1cStClZBhlf3srjg2281XaHQMr8OKaKiE2tWqMe2rr38oNFU6lDwi+pF8g6V50NXGeGrpbXl
0+L1xdtW/UuDpBK/HAlUxUX/hX8HF4lfrdrFY6XvpBXVhjrg00JitzSnjkYRvkYOEnxsBd8CTMV/
5MkY349WkN6xjfTRpO7BzEbNgrye8m8U6Tc6tBmPatjkR95P+5MyGh+ad7wuHU4eppU8VExL1Mo3
+ssk7TXS1vMr1/Vx+b/ysNv7cLdfiyS13HI1SY1cXT7i8nk+pP0vOf6LafnEa8PR3z+x3E5SLwsn
D5GOMa70bYgI+BkZNDCRfV5ti9FOz3JRKj+Ay0WJs3PQG8i6gbJ+KaveQaIdEbtrZJQl0bx3lVk/
IcIpuWRxRPF9usiQAmxyyIP4h6Qa1cY+9dqh76zwNz2z2cIW1ae2N3mn0lBSEruCdNSmyEOQ3mXS
PntGDW/DsqCJoSQpbKVHVrCEzTHsn2FFin7zFUfZjlYcHpXQDL+NTYS0KfHa4KF3Xyh85mU68Gs+
gxgqCriBMg3RG80qz006LMphccUjwkL0sjC88CFR9QexiVfi5KItK9Zlq631863uNwWHmu/pYK8I
JsWlUUCxHts8yw4FyjFn5AV4y+BEDEKCJEb8FW4QgFDGqVLV6B5GCLB+82DsG8frn8J04Os36qaX
bHlBGY3xIQ4Tj7OI1qy7Izzz7bGIeMNs0FROEU2tvxa2HvEtHCj1fV+PP//lVY12+putBW9o1CZs
Hlrs/i04Yf5e6dJVRCWhvSuPHFdoT3EB9WmqTeq3qVPBRLjun32Cvm7fISpTt80B7W3lZ1Z4FTrj
o//Ft1UAOdR4n0DRqgfYDP0jDwr75EyxghQhzz32v8GWPWL2LU6aEBRR3/45Ipua69BDItqb7HWw
dH/UJWcWnALEhynSy502Tw+TPvnfx2AKIQAcYZ837OISpBNtEbbn/2i9YU+XVfknv7VoWnqJ/epb
yXzgcCt6SPphG7m1+VAtXFq0ViBW5qHR+jYUq8yLxW+6KNRmWWDfz8YQfOpsNAVSe4auyEUKPEq5
BF1wnCf2RhIxLmGpShkKJBncIMtULumiZpjgfqh0DtLvLA59HGuaniRLhT43PJTxuRBnjzbFocnQ
Rl8T0EcUbKcs1/erLY7Vb0BkrJPc1lW18QUylrlG6R1WKSM82T48vL8+Q90l6b5zXeTr5DZe2rob
o/XGe/nvkUDfX0j2qupRPpcOQoWyAYq6bPtnWG0683c3m2Bd8JuvTQcZIOC78OBqjfUdXrdrgJEa
PYDdzDtx7FIiH0wHoKwMFhWVIAqzTwPyO6chGrwtNV/z9wFduMEr3B9OGoz7UTd8jmyC9otu6I8S
oMUITefdRB3D6Qe0QfT8eq+mK59aJLe/IB4ePHgRFUlayJQfbf8fWYjssL8FmRGfgkApUG6Guqqk
aqlWwbc5851tUhbjpe+i+uRoTbEfIsv9zM6NOoeZ1X+N4Da6zoYQF8aou5Zq7EtmzPn9WBb+fTWa
/XPqp/3ySGWToXVofhjVX6mlQAvawEVWFvpOH7r0jECYysVudnoc6F/DOf8u+RHVojUO9bG6LGE6
1h3/yVXn6mEegZQOVhN9MgYNVc8+jb8nTvmpYJf3O5TktC6Mccj33V0ECy1a3dn80thT/VtnTbDH
pl30edQgbUUKRofoV2lQ4uyzI7Qn/bmHvJXTJsrb1OKpPf6swmMQm9rvRR3ShNsCa/fruX7OVbpw
JSDshoWvIX/QEObeIgIwb4o27p86FHef+MM2NmmtGb+ZNX/8qWVUz1ZY5Y8je487cbQ+nKXD5OYv
KXwmKE+YzV0HGeJveaT/9Mch/RT2uXpWHYqeskDr6q9I8Cavme49+Yh4gjbtm2ozuc50ChyrUe7y
OJ1P6XKRkVzKAblItBR2TUrPht0Fzc9MDSgDtoDHYw4yWN/+Fdjez9rKw++6Hhl3ldtrLwvLIs2k
anVuoN89qqoa3PtZ2z155cjvv+I/27rvP3Sch51LsKhsNwAttZvW0Dcc4bqv9nIJY05D8qgGqrtM
rYUsVgnyept7s/s6Qf7VR3q2S/x0fOEvF/HcObO+z2b2Na4teLWQiYGDp4nKr+KQkMIHlVS5nb8v
1Ho6abBFn8ze4ejKqh5N69SXtvYMzdzwMiqB/YxkgkyulkCvnroWEduqHV7ExF+Cd7EV9yAzsWep
O59LTXuMDCpykDfTx+2rxrc1z+C46TED/rNZbU5aRw8q+IVNq2sQ9jd2FN6j0aOwD2SLXreusatQ
S74ja/A1cGZ106ZN+JuVut+tiQd975aHrK8TBDm/RpMGjX5XBXstqIttoYca6AU9ftSXSzH6MzyU
tPMrahM/ymU52lM3VhJPB19BdUiMEu1OdX/vax3vOejMqAXK2XkAJ1BsKv+htQehRMsDADTt/b7i
UZM75T3kQj2NmchNUs51Xlszcl49dIVNav8vMrNymJENVfEPMh2dYqmZe8iDL7GyKnR+NnCifRIL
uITubioy/V58lQcLC7R1d3bkJscsrRMaWMvpN7YK90WrW190imQLfijZRZo6PCNw/pNDqBkJcns8
+qgifE7UvjjQANMj18k0zDgGR6wLEqxl1gXRZ0Rn0SOvsycx0cpWbflxdQdxsmGsjjr/pptrNjdr
Xj1omJfVclFG/rxifa7gdiJZHpQcJTSxf72dMjnBY1yUSBfBEMmGLr+nKyF5lqW8znl3STxEaO2R
zp67+SHxkBC6eiOl+sSu7npjMY2gP8G1+xctC6tnfivau45v5G/GWEHObdfqT4heTvOooGpXpcfW
M5EmNjJlp6SaufFdLzm4SV0sWl0LJaeZd7Z5F1r6y8XT2vanNbA99Lrkh8P+Yh9W2fSQsON7pZv6
DwnQ7CDeGLU2IhTkp0e9mWj9qO30N9pWN5rvb9wJFWvT8p+htDO/TNU3dUYbVatr/RHkEM0dy7TU
qYOHydRtZZo6rr9l/1Hfw3r5AEs7Bxy6R/lJadj35pSn83TUPnul4R2j1lEhK2efBArOvrNBKMHe
lvApPMiXOfFqtcvkGtpFRjmnVFZDQ8JqGig9Xlrraz1B46bRvu1tCuSAnwM6r4vZ1M6ZCWndjAL0
zutaXuyXl38ZcaSUnc0Y+eCFkvCDVxxp5eFxPf1tybpuoH4Yh2VwtFTljsdg+L1qzEUnPBgeHWfw
OQ6l9gUZpPezgmrfVn92RjlsexNNlDo3oaXwEhTaxxRi7gHVHo/v2EtfZPBqp3a7uxqVRNHO8/yo
RV3x0NA4+6B6RXfRM1fZ+XnVoSYOC7YWm+V3owv+ABsf/BX2E/wHURZuOkg1Xa+N/zQbvhqDyhq+
qQq/GZ5imC95knK8MvQOgP/Afogjz7pHaT16HKEZguDSz16dpsnvfMoEPyb3LgQJUiqHaMi0Yxwi
QSiXJqjTE63GH6eGFsMw6cSLOuzU3vV1Fl3sNuw/sU/5zgFk+dtYOsk2QGHkRKGs5lxbv4jdD2tl
q2UGBYlar776frsXe1At/IyG493zqsELmqYkD1GitM+Ww2alsqdz5BXts1x0t212tTXX21LL0JBV
bKd9rLT0ThbU9tzsVK1098ZUIpI2OfOnuQzGY2sO/a7Ife13c2Fiq6KflENASlmWf4QoM/ykaxQM
gs4Jf8rKehj9F4jpW3XvB3F1jzw1HSBlOZ+rfoy+enH9Z+KW2aMHju6rUSovVGW9J/HxyLhXwsB8
cem53CitX+yTGZbrnXCfOfAsWzDBj7DENmO4qeBIePSnqHlMdZrCvG7ONkqMlMdGjHJBe6jezSOP
2NBvmke3jd/dSeVChDA06W6NlpEElqjFbywrqA48nVpzK57OHJ+GynEfspkq8dVm8CyMnNQ/r1kc
rd2lNSy4hRvYR2sBq8pFpnrjgMmQ+WT7+duwg7H7UA8AIf++ZF1X/XJE4V0Pc8ozfyr1S9CW5kY1
6RJJpSS6znOZx2lrQgNgNPcf5kXTM+d09YVnLe/+46thcGjKWajxEBcxm2iVQ73h/xF2XUty48ry
ixhBwtC8tvc9fqR5YWgkLT1BB7qvv8lqrTg7V3v2QQgCKICcFg1QlZUZhezWCzXz/hE0GGsIbJ5r
KKQtlQeWH5fXBiSu/i4EMMvnuVo2bbQbeP/8qT3vmYGFEQqyddo+OXgm3AH/bKfOuQ1Kiu2pFptP
zfPpZlMNljXt2eGRmshiPt3cJmp+KTyEYOYp/2QrBQhXjRSuf5pkHj8bU5tfRh7uu7bEezLw28Wf
DFU4hCtjIhuiwVR8+nWobTB6PfGiI6Hv96/7J2MndeJtU+V//WmSuU3BgYr1FwhN//ATm6GJq4Xo
D2J14PKh0/zJbm5ro5PUyH6e/8I//bzSCXYdhLf284x09MkWLK6vmV162//96wa2bBYutMs2/+PX
LY1myRHVWdGJqJh/hLkN2xiGzZesPvwv/NE4cvJNMFG+fJpl/ilomGcXwHHG3vOnduqc20ABM65Z
kT5gw3wuOwWF+EzE1lkr8EAtArcJN/2YY3vEpHmmnjbq3H4FFsVm6ao6WN/q1JVMIyES+sXXiJCI
LtHlljqC7Gfi4lGxRI0dRcJ9MHL1fP950iJUHZY7BjLo6SQ0H01gQIsAe1Qso/F5ZBvPhiPW7BNQ
YIK27yi14SLHYzqswf6cbcZBKOjWwe8MPUFAhoQ/xtvAtLvF6MroSZf+t1Al/jvj6h2ZoOETLwJz
B4nlesuDMXmJivRuyEb/HV8ADZnZMXXazSgC9WAA3v2QYAtiZgjIUS3qdHRBOvChHYC8WSJ4bWzC
VnvLKHbhJzSKcFoqeWrPAit/EFORxidw6CJ0NFUqSMQeeNYlC5qO2sYRLGBupoLbWd1gdBduaw6r
ALAHsNywEYCGyAIIaKEUIicJUtc1sCTeGXmi4YNkPpSTsNVc1WIMH6itySwT38M23lOVOrq6W3HD
aa7pNEqMvDibRXVGrlOegLMp6rfQr22BF53q/gANJ21U9TZJquiBJoDg/SVOVAzJWjR51mheq8Fb
BtI3NyIJ3YXEhv1Y1E5zpCNgipujDhqGz9jUQ/VPNrbrx6usKnDGidB0NvkweG78NDfNdTvBzVwo
6E54eJJ/X8OHXrJ2eHzK27gAf3BrgqU/5e7RbwPviDDfMxSC1XZu+mBCjXjKvOPcTUd2WUHBpW0U
bljMMve6/6zejOdzOoCi7+wx2VPHPOzfz1lq0Wyge1EsPC2vI1Rjj4AculdzKsLKMo46AR/2VHPs
wb3i/M41Aen5upNDvJptycRI4q+BA1Xz2TYbfHXWWOORwWyfJTrbSKdqkZGOycF5C96DJnLixSjw
R8yGyoKiU22/05nneRXSlbY1kmORZY7xs31bsn7R17G9hU892IAVRSjsr+EivoOuqP7Wx8zqd0NY
OaB1x1/kJHG8Txg0B3LcndAwnf7CEdTTy6Z2jPXtwugcfhdvZJj5p1vbADHbQ1SYL6XujXTdMR8J
nalI1x/+IKixnIQEciMflZdhu+2+ERSKMFJ0NMOj5raOVckxz2MIJ4FuCjkSkDYpjfEZEat2k0xe
cABU4QDPpsN8cogDtrPrjbE5qyzpHrJqD2Uufp9NldDOrN3Yh8j68VsjXSrtDRBqrfv9CFanh9gZ
ujuIooMF3wiyJcQtvM3EKYsNHTbPfm3XYPdp+TGeihoK0ps8cU3zqa8fIC6Z3bkytZaVMpNNO1V7
qFGlWC3v5kE0cmgyDkJlwY8JMgCwD+7Fijqo+GSsjAr4IRpC3bc6HHjRIeTZcp6LelMt4XK72VDD
p36qisRDagGE+1afp6UhPH9JOqhx9ER04he5AWa6LFkLBhJNKhCMQGZzCPa5U+/5HJkFIFSYe2lc
oNytjsV41GmQXQfuQjWjQbDGUJILMBNZ6TWw8Qum+P9dUpWKxi6zK5IIor3RqPebcT3NoPCqgztD
rAM/COJdKL/0lgyxW8NEZEDnyYL8ro7zbCG8CA6mOrrMGJ68gGQwVm9NcJg6ZvzPDSIkIxYcPCgB
3uxonNk78ToVWKP1AN/CwxO06UJbiLPfDqnVnejvgS0H0/jt8H/Y0tgPplCBAFYToRZm723sMBYG
1z/h+0f8fzoLFSP3zkMQ5YB4RmrTRoZ4K+HFGbPxWy2Dfg1ph/SAvFT7ETFzeJLR3hYQXAPDLYQv
S7C4Ma9olqMaOR49V2+kVM7BrHLwqNDhH+vMM+xD7HJoabTgZyEby3KgdTKP+VDn05xzz+cpR7AL
gPSviTfZ2LG72oDcQl72DvZ4KbujttKw/Z0sQJpAbVTkkLm7C4ZNKWKQR1ETiJH+6kcm97c2IHLy
NbaP44omwX+uXkPnoljS52paM92+eNX0vfpT262jypZ9ZMv9bEZH9JWjo7gw8JH9NN/cPY/rZCFX
QgssDqaP89xBY2/TfJqbDD2J0J6RmVhz1dDVAL1x8VJ2hr/0AyHg8HWCjT8oeS5KZSITOKwOgEKI
Y1EgH0UHQl/tCgpquhTWo+0gddYatP5ij/1P8KSI701pbUMFRhXIB66MCDQ5C6vEI94W4KaCRBpW
v917OzK9FVYcnoY6yNce1pVLDYZRqJlZA1z4iN/xBBpbVEXSPpSautE+IB/qJVRQg0XG/7BlbZuB
XbGBFGDkgWxVGhNOeDK+FRXITEalftxG5JA5t/SQX24jWNW1IN+TiCwryBMvWOpEe+662cKsyuEO
DFvjbRrX/SbaoLzezFzWhMseLpPtrZ5LrJe1HwzIFp4uhMZFCBIm+tdVTNfT+czEPenDTUknG0F7
uEXaDkgORxsnxwMyXFPr/jZnkvLwBHaLo9a8WbRx5eytzq0fDLDc3XE4JTKoFT7cmsaWbf0y7iCi
gciIUefehgUZO1LBVcuOXQFOeDhpdtTUAJuCrIiJ0Xo2+TBi6qBhc5tfXUG+5R2oWUsT6gmdgO65
BDGrM/b+osxMzRZFmo+XbJKG7DrrPeHtuKOmFtsohihSCWLm2N3cqtSTkI6kPWKDZYHy29YSGSFh
AgLtCtwYZi1X7mDh5ijZc2pxSC4Bn3Uqoqasb4fAqUQnDamIfZzsBhPL6LhgoALvy/BFOMNfoFj2
zlXHw5eqSZ8s8Fdfm6nGHO+QxsAiUk1aJnTiwPyDVEge9cbdiP/tTRR2A5x/6bgDpG7AnicqjlVr
G1sfMe8Lb2J7Pbi9e19I+b0Y5cbOIb/uTgWHR/VW5EYFVku33FITdZLZXKWjeHIkz6Nmu0/TZUGk
J5IAnIOm+d6BHWdTDElxqswux39baWxEa3v3WQ/6qQr5MW/lGINYMnf+SmoXsg1O/91nGVIvIJX5
ZPgZUHhFWp0BslGHIigunSPHrYI++p3BWXsnRJFjL2T4m3Jqow4GsMA+CSSCRa6wDvjAiK3UVgbV
R6G8FWhE81UGuHCwjhxEw+xI66VnWyxYg5Am2JaZFgtwKxVX2yjAhyAiGyTIip2okL+PCo2olbSD
XRnBL6ubgZ0syCvpxc14ABQSobx3eBvG84CsrIWSTL3AVZMdFVQtlw4v1IuPIOZeAPyz4nYM1ZvU
Srdj23Z4beOJkYg5H3Idt8sxjb0LEvqRfDSGYtX0xfBN9K/M5/H3sPGsJRRwmktaJ+JkTZ5lhpvn
3XchVwGDLINuSAfa/HOZQ/uxlqVa6WmLyg/SV/H3tgKQpWLwJY+6YechsQOAODBwAFiUtcO7aMEZ
i1evcWqklV7AViqXZFCPlx4YA5Bb2dbVKq1gA05qZBaw/Il3RXlyC9BUh437ahnauqMiAO/F3QD5
nwBwAXCPoJ2aCseF88eBglY0WVBHJq0Q1BouXuC/x/s44RkZ/+u0DzjeTlNHx/078BHCgzx9QKlp
6ADDqxBZW9Pst/Fh2e7DIo5vo+YON1jJHLkcdGZq9lu8gyDJ6uxoJHVgLxtvLMipfLiaLMB/id1U
J7KA5iLzscnL9uM4eKd5aOXzYTmMVreZTzp4qtqNFX69+bQMmklX6CTRyB6fzTHwrCMlWtgS2yAv
A3SCEi2I/GvOu6AjZF/FK4RRoOiDNE2o6tn6HX7b72lld3Bm9s0eGksa6S9hsx+GETH9FgoieWcn
J79h41OfuUAmjH0PtTJUbcmDXWJG6YqqjUzliYX8L6oBjiIeGoW7HUGrp0l85Smvqykvzr1SzRPw
rzZTxhnkhe7dQuR7RJD5aUJynrLS5MAZYfHJtLWh9s7GTb2iwwI7EY1sNQ+3UzLWIKHAuLZgr1YG
QHGQKv4YDV22K+qMgU7E5I/MqtuHkr1Ayok9kgGkBpETgwXB/mZvOfG+0PD8U9VPMIdxhnxr/5h6
F2QBRSs+DADXxzocN77bgf8HCbR1EQzHsS2GI7Zp9yFccltVaYXPEw8KKE7RMRnNBZlTtXK0CVbv
Zl0m/TcLKJp90PuOC+VqpMcjxSjClxM7o2HKFqIjr9c3u7nJcvDSjzozWiQKfBxJ01bnajT3JpSJ
z70DH6EApRh2n8gAo4I66Cjz+HgEaHc1t4NP6gBZQraFgBt7DMEvBV04h9+qdWrpo81CcCyMJX8k
kwBZa1bCizujqBHyyfCiQJ5CMWWosX3ltMhbke3ZA2viA9izzIekySGb511lX/V73QjzBOCbBfy3
NvGKRJWKCqo/x7RIFnMTWZAttVF16OJdWbfpqk6CGKjeNH+1yy+gNfBXQoJXVvmqBNXm0PqHWPJ9
ZcT+rishC5VGToj8IES8jCTSTxWA7gsnl9E7yI93VVnoAEkC3jIz/ehHbkNYEFGf9CVu4APrfA5c
A5RxdwxctAd8jJOz5uoNMhrGCe/u+hlgEdHkz+V0bHYQremq7FFixfqM1OgdXI+4UZDN99zZ4b1b
5i3k9tDH+uI767U40zi/MxBY0k16ok5kBxrI3M2tA/VaHbgeWgUavbRZVWYWP8lWI3YWOPxF29ik
977ff81r/4cA3d97Gg0Qh7bYz6blaydRCAdHNXjVerzoIBiIYGINzr8BEmy6rbofcc6frMKpv9m2
Shcj3olfaolAWl8p/uwXTAA0E6WPQ21CfcMa+V1vOeHGDavugk+P3vZVp0+Z4QT7zOXhqknTpyJ2
2YmKRKb81E3fQqoC6MAWSF/X63wyQYiiWwNnGgEQ62msibyvt2Q1ymzrZNrulWl/bJsky/djIr52
U6JTOSYlXgR8A3al6EqFMxiAgvXyiP9VYJlAAMTgka2CLTK/pL+CKnm/lhlkzcg6BE5mxxzHyXed
O6brIe9eQKuVn2ipGg0BNgDYJOkMT91SDKkLi8pZUS8Vrde8sIrlWNQh1dSWeYPVVzqBjAECVEVq
XwrXsqFF3SZf0+Gp9yv8OkVsXTrXvpaDkTxRMTCxbQOzguQMmjqD9UtY8R3Zp0q2O4SO2ZJ6fbwx
78Yo2FMnNZlOdMnywrhQDVnsUE/sMrFVPE63eDNnK2RP9pdeIGULuY9i6ePleoF3u78g6o+E8Doz
302zHnbURgWZ1GDWPpvD+9ycKiQCUhUrVLDcsQIi6R5ImRbUSOcZfWT4ydRvNzTJ7RR02ICxrEJ+
yhekaUFpR8UNUDB9+OIhh2ewW+9bw2JAUdJcXwIRFheTgZc2TEPvWxnbx3I085cx64pdY/MU4hGW
+oKUuzVEE71vynWjlXQGcVK5cLDBcSJAnCvHLhbhaPg7Vof1VzteNlVnf+WJ1NjYVNGGqpUv9wOI
vZ6E33pHiwOaR+2JGoBygW/6Lh774E5GasK3+fZXe8iw4omhWx3GtniqgIvQ4LL6Cg9JsOnKttvR
eID7nTxuv8J9BoUIr2FrGg3o0Sl1h59uZFpbn027CDfM7EOo7EvTddW1y53qqqdihLjkUQYjRP0m
M2rTA58+R8Oh1L6aMJ1IHSlK3CxI4wihVCjyU+hEW5opTrsW69yIjycQl0DH5e+JqVePaXAG9ngV
COsu75BSVUwZmmMzJDW4+ZDJaRpgbcL37huoGsEvVU3dIq9DiAtM3UlWGtvB4i9ISgrOt14ynOsy
htAu9lIPn8fepjHBHbkzmupC3T2dmQ6pkEAJ7iPPPdDZcsfAiWnq2+UULTIcQgCoGoHwBTgGcHU0
LpkSU6NuhGwomiB6iXEfDpEvBE+V7SEbv8ybJUgzgBYAYuKOdW51h40i4uoeFGwBIjA8o1qadsM2
ZJVMbRp0CQdkTr5S080YWP57u07rY4ycSFCEu160qWoT7FQ0V1L0+hok9zRnF4kIVDPmHc/6+LEx
LaSnAwjAhiG+txz7SLUcBBxXJdiLmFTrMlCznLsCud6By6DX7PpyjVfbeLCmoiBBW1Ks7UAhmC2o
i+rUP1dv3dRzG6Qd/+/xZEpdf7RXKXuORAGQltsF17HIAiQg585lAtRlkcA3Ey1UmMIKF7Yx1Dve
usi90dOAum1BXmWXEuglVG89Zm7wA9y1ZxpXWn0osElD91DYmwFexa0Cto6FSB20Ao/vSL0lnpRe
eixT1gNY1ldUJamXXg/A8JbNMxTrgVooBHKpJp3v1pjk5oASSICPyVZG1dWnsKibX4eR6IZ9Dg0F
QETQPdhZjeh8ircmja7DqNmlYoDa9dRG3TdLmqjEGvM/8lSZ+Jz/4gnPspmLbT0wUALI8k9g8kap
BghooNkmBzsATuKh6ArxIBvw54XYclGN+4A58QiipGQhJrO2BdTEqE04PacB7WB5Z6Mpz9RJZmUF
h3SOmCfefaF8GIN4fPCBwfn7HGYi2CY04dOf22LbPlagSbrQNN2ApWvZIu9vHPD+RcIWoCoRwjRY
SwIzAlBUvRCT0HVuyzvkdWWXoIAI9pCKcV0wT6yps8cb+zzE1kMciwSRaOl8sE1jyB9nbizXVQ8R
bbLtYEs1KkybA1uuswvV/s3eHrt0en75bW46MVy/uI6olKCjjIJLm/v3osngdwnGBzKgq/197Z/G
UOfvaxc0P/vHtdD8+TQ/XVoXD+7ZyfgDjaTZ/mBPfyt1/tOeK2VvrLphqxwEHkksf/2Y8x/8h0G/
f6DZ3vLTca1V9/GiJC7qdolFMcBhZyJBweicF6+vL3Gd5BOStngBX3IytfpwJt9B3/SJalFgZcco
hoKmwWPnBf/SbV02ck29VgYRZacS9eQGxH41YdckxJd6CGqgtnoFffa688E9gm/KxIkK7U68CQEh
pD4qQLn8U3fGcKKaB3mtNUPi8W10Y/bxMWU5/GfTZG3DykcTq/6pUvECQeE27OH0xqraxKBLwRrr
2efVEhHl/EsJWduDjkZAZKdqbw+I9/MyOFKV4wFKq1C95KNln7kwOqQg+9mXwIHEfRk22c6bRnVx
eYe3TviQ4R64lzGEwiFl/4XlqbMtsOFY02TJdAlwmBYXt7et57EDD/U0Wf3PS2inS2AgcwHozPc5
oOp2PcWURrAiJ47PL4g9PgcAN++p1gB7zIAAhlq9Bx5kAKunummPSJQUotsoDcIgC6LEET1aXZRW
E+NCdCQxemSJS0BCO2OK4eHZCuvmfjK+iddPTTSgT4sI2b2oareQ2yqEx3Me0GQ9JFoKJJm3Enw5
7WTMp2c+jHjzHzz8lvhEbGWZtrBtLjgDjldIIP//+T6UKrFU5I/eZQTZwMZsIyjcNwpLwnYqbF/K
I48sNNLhXCR+8xoOWP1TExnTMKp+mGYecZsGalCv4Pv4NY5653F/qha+OwJw3Oldx+x8Xes8XEam
1OzSK+ctj3u2ba1xbFa8APUsUIjpOSqD5jg4+ZJqmgVAZogqU7fBtzp1TTPgFcu2QJYz6FxPM9wO
aQorzpdIgKnZJUZs7Taaxn0wn89KlyMMtr2dAGBUKKTXwOUMv9k3KJY8B5/nuDPYmNM14mZi8cn4
FnimIcWNoOO35TyZM5FczFU6gkh6uG3GyNr19iTjzboT8VZEE1sFUVZgS77xVdOdqIk6/9A+s1tM
9vM81E4jf8+fExsKTTTZyliJA6J5i0CM1QmcngU2S9Oh5yN5e6EheS+rhB/SaSFBHVRoN0UvrQ9S
e9DNokIyABl+sMFb6ddkNDpK+r/+d9oZGGlw43+gxbEQxbIcPB4MCwXPgw70Px+MKsA9FmXeeM2m
2KByVX+pIB9PXDNUECdN2AzGsncjJBmMSF9bIEfsZqcnf9MnuzIs+JraqNdkXo/N5cc5qbMrIGsL
5+cr5HjEhnggqKDIMRFBDNGlqmt9/tRMBpU4U98cgJ6tnPoSNJH+IwfFv8xJg//uu50cOtvLptTN
mrS7BjjAz8AxtS0QmlS5aX8xgzuAIQEApWslQUKKNcqK+m/DXNyFwGmqMNXjgprCSSjMY8WvEbMt
ddxmnQBT0zBqms9PRxwyAqajr34QvkLM2t/2pLsQT3w6kCQgx3r4qpTjbxOvRPyBqMWomIZQB21l
OOk3/J6GJiAz6v1AV/bbhHrJrgevXAAvX/wqSuTOUUdhlOF/vbg/E64gxs0dLsAmJpEuwf/f/Tkh
ZVsAoc2TUt9JHVHjXQG+YhROOakezvUkAverHRVqTYY2AL6/uqlOY8j60zxI2n1tPUNv3CkvkYp8
Skb06gjJilSXbfVzhFtgTTWHOkBK4t+sqdGk1EY6pEKk8CLOVbKmaanNqVu2AidVp+uN4uFOMizQ
3BTZqq3hBfcdCIkgqmECDg4NdjGm1iPI2+Q+dqpgEyD+92ZWb8SX+q8DmWt8lbU0Pw805BtNLJRi
KwiOQxQ8q5CPAQb6Gws8UUwkLiiva0huz0zw+LyCI/5GMU9s85ONXWXZkUaQoRfWpl5AfNNeKHzQ
gCIuG+v90zv71xsebpGNQu/8Wgdn0saBJPKeBnz6RNBXhEHnYQN/2OcpyRZ5yg8ZMk9XvAmRhVZn
9yDuL0Gk0fTBvqui+2poanmwEVT8D74B+UmGw0JipGVOBHUuN3GTOtNb9gO5mMdxm9pWAcBMUzSD
PIKQJX/gllKrokd+XxXmMbJJe1N8ZYkNKtyhuqeCqSlLqYzAYEI56j7SfiFBiNXSrV5kdbQUcz/V
qV+Jsj03rfXmRfjgmGkYfJeHKB6z77URRqveTQFuHXh9/n/94J0C5Mpv/60f4Mpo1QHl8GH8mHTB
d0h+TfN7Xvb/+is41J/+49NkfkqItrBctcH+Z3MPjF6mJT9xLbmxn+DTkMIv62h/244yPVvSgwwL
GFeIbIWOfrerpgZLmRt57aWNvgWCD286K47AGWbPBhKH8JEGOoPaowA3LbyazyEotj+0p2N+sw/s
eoBwXgeBkDAb337bU3vhlvDgguPqS+ObvZGtW8Mt8SRE/NUxfb028iHcURWR1vd66OUViSX5czJC
5XGKcKjO9HBP1AlSkf4eJHgZ7qj39yDh2tnzWFU3q9bxfg2CciK8vgwSIRG8nWtso4cvDceziVhl
cakb8ECKrN6AdXn4YrSGsYN2e7wGy84ADgeu4dLEbuK3GQ1Hpo6x6xS8xqZdHDoIliAM5GXqR62C
Wm4Kb/jpmL3Ye6FvPWaN+Ipk6+g9kBF4tcs8uB95L462HbFVPXX48q1Lh+atd+DNdFXxayD4tL4i
s+XjQOS6i6NRe9ZqnN52PvtGA2U6BBs5nTHJsuY/aG6Fx/ine4tL3F1QV8OjKpnJQWX3zwe2130N
l7ULotYQPHLGkCzBrxMDh9a3ywLybIfC3eswz0HzErVLb8jugxA5lb4SxirOeLgZkZy14G5gLkrf
VOsoWyuuzk3WsZVtp83SERIIEM9Bmqf5mACevfMNb8EiqBPGXvNWlPm30sj0miF9DDGWdgNnTrUK
TQNAXFmuw4GBTqmDamXL2mUJLOKmYM47JMYgEtMWYJltPBC1KP3kOFCML4y2WHoaWO2s7QF6ACcX
Xj4Iwrqgv+qSbFEM6bq3owAxdXWAOuzP3LdBtqwdsTSSkC987vWAuls7s2/DxSiDeBW6/AoYPFIH
O62hyJnsy9zRZxDuOlvIBj5bWdyvLIRDlq2TQGoSUn+52d53uoN/Ji6R8QEg1sqzu3QJ/y/4ewrD
WhgiBDt4iWAykK3NLjbKZ55V7cGFDjzni1LbNl5mUB/rfL0XXfzudma6smIk3ySgtVVOEh1yrzuC
vgsaja4dbyLksh6HMuHYzyGJsld1ha1JPd5JF9EoJF9HLTBccnSzDWRs/dT/7vUZ8sAa68nszW8j
pEJXduufzWZc2qmLzDpDItHJZfsIOH5s5JNjCSGMJWAa/oYjNvrcdOa4GWIRLaAHH4JPmjsPbS6f
bYnUFHAKCIThQFoVR4um6n8wN4bHAj9/bQgfFGoN3zS63zXglfSdbD+E/CkuG/M5CrhclomV78vU
Np99oOSXugofMEe6GWtHPAw8Tc6yjB6iFqHyYCoGA/IFSJLTW2SwI3xuVey+cO6pj6wGEIhvwNr6
XPEUwLkyUvtep9WTkv5z7Pnxu9/1w8LO1YiAbBiCWQjpEiLFD49F3yJKx+KtDSUShdtKAgKTDo9m
gYcb2ajvNSLHixoE9/eW8JojQr/QVZymBPUkT0T2LS4qcw0gWnkAAZZ8YHXxF80cNaCJ6IsweigA
gMaWdVRr6qDRgHooZNhp9xAiGvEw6hximHSlMv7L82r7oTXwjkpbDtZI8Kl9G7p9zfr6SySNNehS
49WYD+WV67bdp6Bj2ZrFABHVQYLcwcTVIZ64qnxH/sS3/LlUon1NVG0DjpV7ZwsS6Qcd58Ymrs3o
UTieBe9SnP4o5avTu+Jn4hh/KVn7U+45QH0gfUX+mfVV6PoEYmf/Z89aOKyq9i23bXMJqt32DlCD
bgfNPPAXRLFz7VPmLStPmqBM0yc+5OotxcYwji3QaxZNrK6xkPka5D3+UgWWCtaNB7p4F+DEBeDX
6ko2VOQA++142v+gmmn7I/I82Koc3ebQYn2+812rRDzIHtaDCrwHvICapajL8aGTVQ1CgjF7RASs
uW87JIhONSriCJwgQ26obeYb2WM7auOCnIQ9+D9ttQTDcLzUoDTf3UbgLXEK9Ph664UHEEpZoBE/
UC/ws+wg+VguIG2/hhereQQzfgrGdpCmwleu3kQ+QkHIa18LDZiPKQe9pnaZyX3e5sWzL+DmQ956
t6J2z+sfQfKbPfqjC+o+u7SWdpY/JrmCuoUogp1jmuKx5CVyzmVqf5cWCAvqynhlpRBrRBnCdcvj
YWPHvnHECsM4QmTBOH6qUkfsaTgLYw+v+clkNo5BAnOiNipAV7J0QVniTkJhOQBQ8CWVViePbg3c
JGBRGovA6BqCk6wYWHjP8iq8j8wIm18spzZU9UHgeW9kob+uXA54QlimwRLc5v06kxzqxjrZhsno
Q32usNd16ST3QeqZK8fKu0ewPZjLNq+CF8Cw7IUNj/iXAYuLBRtU9w1gqqfGiLsfThXuQZB5RIpt
YO1c4JGenSbcA8wrngszyg7aSeO14frDmwIs1K3xeLg+HgBg5vjWiPriNHRetmY2YwuqiiEvTnTU
ZAoEP3RIhTdZR0heOijHXs12arQnSiArxepiGkz1eS5InpzBrtTv/MaG2iwzkAhiQ86ksYNlBdp6
ECaiil0FEgzgPXgeVJUc2jiXCMA55lejDlOgEoLkjqducecgNrbQXuOtb3/yWNTWujGxRyzCvL0L
ertF1KhuIdAt4m9D2z0FtuKPtqudAxBX7iqqy/hbbjv4sv9V4jcPvpj4ekfKiB6dWrePHtLWSy9I
Xo2wdE7QcxkAbUWmuhpLtk3GvF13lYifItA1FJNUbRu3TyXy3XdU05NwLR3hM4Pn0sfHJvYnODC4
lh6zJDBWreWKKygkEiQoTl9zeEf3Y+Dn+y7KStCzABYLvm8DnM3hYJwdEwLpQQd8BFVBp34fdnF4
7/RltgTb5SRuBMFOYGYMiI667iWvoV3uS5Aei7CH0mqX6U1Xs/Glzu1oBRGqak/VFhtkcPgb7omq
g0ovcugibFJhmyW7sHPsZ7zWmoe8ynZVH5svQMp8LUF0BRyfMCHy6MCxuOgyMGNPHLtGkr+Cw9e+
yNzkz5WOXgdi3K1y/mzKBOG67I0hw3CPH6YCjaE9noVGdrjV3I+WieAPMy/F4BqPsQW6HIiDuhvb
VcETMBz5kU2+aneqkonpH0UYJ49UccHKBLa+EBmVkwHesd4WoDkDDyZmA90I4hMJ39JkZOGO/Dmo
QvNMBgiPF2uvEfmGqtWQJycvb8Lb6WiUA4afpja8ez/WNZxlfrjtIY9xp41hxfMkuSRGjyjMVIyF
BGsQMpm3nsh+teU+RA9BIxwfW9dMxxU+ICsvcvtfVUgz2OdMuTYkBOAz150Mg2Pr6fciy0APZ1Ty
zGMGdQUQ08HbBNgNtJKyI7VRrwEXceW6weYN74bhGkB/6epY3XhNHS2QQqYPcxO1gxHj6gQBKMW+
ZF7pYGlY63XpeuYP12Jv0lP51yrqAqSY9NVTHFliZSsvuJu+MgvwIF0yiJiewGvWnNR0VJc94N1U
j03fX/dOA9DbbxvqoOJPbR7DCloh+Wn1JzuanzqM0Gz2ntcqcI7G4dEHpPZolM4IwpdgXI1TW62q
Zg8OrrV0zXjJx7hY4xvTnDX8fWc6agvx66goIwtvPYAlqc37P7rebLlRpeu6viIiIOlPAfWW5L6p
E6LKtYs26ZuEq/8GfuOP5+g/UVje3i5ZgsyVa805ZlwbKpgT3SJF2l/CvhqTe9XNdzka0+vPQ+MB
dSC7J4wBw59/QKJlO6poXW090sXMMfWHKSr0VUVCAtH84Y96uqdCBorJCXHJm2Xmzq+eyysYMBS9
A9aZwxwtyEsy6F5Ep7hGWtCse10XLdnbGKvkqTazv/WWyEXIONqKpUr/76ufpz8PMME3SE7y93/f
yref/d/T/78fk2NVheaQId/zJnXHQzzs8YOgpN2eLnmp7j9fpVmMrT9P5uh/3zO3H7HsZAxLa8r2
xSQLJ9AmqG6z5MpQSFZjwfEW14z59r+nYntKrIwKmqwihnJ7iv6TrtOwpVJuT5n0nAXb4HvqMzGz
lGNSWafmV3NYNM35UgI1O7QDSFnTVByncWSmh7LDr+goxlsa4s9XtESY1PQepwmKlLAYBNyFjiYX
g7s2eRi87kGKoX38v+/VVIA4SMR47Oal9oPU1KyTJ+Pvn5/JnZl55+B7feSI+djbvYqI2h0+8zpJ
QmvIzYeO3NoP33l0u2EgYbvNLrZmWSGOgP5zBF0VjmQ+Xn7+a9bSr5Lzh+1b84ND6/X/fopTHH/J
lPonGK4cEhdk7at//3lLxgEKr1bdfxbXnyfWci8mcEixaaX7atXFTqZCfabwckRdLN+6XgyBW+j1
s2On1YlVpjgoxzXeoK+8/fyEyJJfGJa9V6+ql0NuIBYiGCJ50V1XBmMq1XcXi4uHEPSDIWm+V0U3
E6mcz48aFdo2QY2KcUyPVSs3qY8iWM3T7IucVxMOx/zcSL97/Hk2uw+qrd0duqvl6o7y0bKb+cnN
Wv1xJhnAnJALaGldYimUPlWgo8KkcdHPSidkMbFCSP4HhUsIr0KMk0SWQBHT4ttgBhPWXtXvKjvO
giWvf8fr7IR+mRa71jHHsDXNR1ojyX4QhFFBkGE2vEZiZbyjilYFoxbXD3i1TB2hztSlOzofadjl
IPorT5x5uKn8NY1zFf78+6YMhqEkorTZF5oldymYWuYqLIzKSqwwcbQ59NEREsbch7bELW6oKsi8
UoXzzEo3woNeGwNde8KHDQsjDptJRWoCgD3wW5IkmVEiFloA9PozMZIiWPrhA63XxKFFuCBJ9Kgw
COYt/1CI4I93NDwDOuPe2V7/qSXFuoP+KeQU/VRMeHDNDGAoPhnMDP2hM4fHeUWvAoz8qTWse0V7
4ORl/62rwVBKwtRTE3CexpXPrn1PVobjplM81bxI6p2P1Ln0WSfCBfzULrewNGv+rtX0Zzm7l9Ez
n8gsa8IcM2IwNB/jolm3qiYtwVD7gYSgfSX9kfHzDMNk+uuPE4t+STnsVw9NaX/S3XGjaTD+Yx7z
u6L8DJU00rBtwQ2IwgukB5tgrfs5zKr1nKa1hNmWQye0GkQnyWUQYII01SClrsaPKebuKz2050Pe
n1XeN0cr61SIl/VhNtL50s2eFpJupMBjhs4ATaBvbaRyLiY/xPAM7K35nk86rtaamgJ5aH/EI8ke
2DnWvtCNF03iNLdniPs5b0JYWc3RpU6892r66AkhPsAQNKAKrRiIKW+A9DiHssQSvyTj0STpstSb
c+qP+7Qfu1O54USr7aHE9BClbJehKvpDjNb5Rc2IaP2cUYYiames/nPxOn80ifaixVe3lc6TbqNz
V4N+aWhStV3GikOLbz/L7O+G+O7s4YHzhXHowWfvxpXWnt3SJSNn4rTAH6OL48gv15QHTv/nOC7k
P2aZmiTm2tf75y7mM9XW+O4CpHm2i76GGPTqmXAsLell3AP18mBb6PAdVQ9RP3jybiq1c5NV7rq6
0ln62ve0LZKQvGf/CB1Qi4Y2F1Gmy/RSIAR+ceaMl/iusA68E07Rw6QlhCK2v/k3za9hK8PybqQC
l3YW5sKKX0ex7HzstIdZgN3Tzdl8GewTsTAOPZuu2pWiwK9BePnjMMBr8DIof5MP/dFzh2th2OWe
poEepEpktx499wVl1YM1t9mu3oIGZDKK889DWv6Xw6c7W03TQXxYAeXLMVC++Uq8SnbUt1i4zqXW
X2Dwy7m8e1Z21m3WsL6IxqzESoHeOaz8Kgvy2dmajAVWVDM0FxLiSFJGieFsQQuw78C2d0ZF6Lkw
P/NyenZV9uhra7sbZ2FHVaG1Aex/eSIBVgZLknD7Z82Hxfmudqs6cNs1fSzsSBm1d3QkS3t2thzL
f5RAApFCzF9lOokH+qAhZLjxWoqyCddm7AFaFhntZ/vZw1s/O2hkzcbYkqJ145JhsgpiWiLVWOuh
QajUwalbFO1OVPV5woy0RjiTM1wqWn0NRGEjpGogFxQOl1HislzhvD0M24zPb/i3AdOD4ow11A4/
D6T4GVDsT41ZqEsl3PZi/BraPyTk9Sdzu09mi8FdC2aClR0vmhTVTaS1sYMTha6wA7Vd+Nud6+gk
thSKsBdaguRRudptUaMV0hjkZCSdV3ISYowV7XPpaOY9V5wmMqBQi0P8gTONL4bjVHenagDqquKW
cDPv5Ty+tBtnT3CPWIAwcb2cq91otI+epxXAvPDox9l4dLs6uYhNeV0NDUgrCLghS9dvsYAsM8pY
PZ31mFCfsROkTQyhtPQhxJ4HWrH387DSxD87SdKHZM2r47SYb1aVvxWjiJ/c0S+P1Dt9WKumiJwO
SfvCUeLVztY3okH45Ao+X5gmcV2JN2PqA3Te6WH2xvZY+o55nRbr5Cy6F5bluj4uKn8rS/tdSGwP
mzudIExzAXxXvOdp98Uc9uTMYxuQAk+cIS2oBd0XbYoAqXt1dOZ6hdU1wlzwYtp0XIW0fT/McjS+
Bye7Dlo7fWx9GuC3aahjHn+mOSijcajN16qBFKDpf5hmLrAuxSPz0PzJsUASYJxeTvb2tMRu5yJk
nvPeiupch0yekBm3rFCWaIdkj9aZSPIkinWUr2iH+CMIe3sgdDkQK2PXwi0va6pg1+u0Bj0U0VMe
ZjXd1nKTTv08eI5xRUExnkfPr3fp5Ew70Zf/xhnBLti/t41lV83WcG6TDdJoWRALcRISCRGz4nd5
wJU7h1rbf5azKKOf68leIukNMaclXFNwVmnO2fnr3M60jZIac0xsXO2Srd5yNYv3gwq3TNPhzaWU
4IDBeuqlfy0DZ4FyG+jLnYiKvKP33E02RgXYNXXnHLngyE3UVh/fxhKHE1xxKtOqutpFXZ2yzrt3
hpzu06brAHdrHmrN3w9GGdhq9h5WPDHA9KdX9lB/70xEuqZTRrGwPXiVae3aDpHyz1N/WV95z61T
0q32jYPJcKBmDPiAGY+NuvUm2q3/kPx1HEa/cb2+EY1T312CEkA07/V1/Fi8JL4vLL7XZsYFIRgJ
f1idAjSdbPlbiBw/aCtgIGsSTkjdstNLT3+r7P/MZH7zWmd6BjE8wIJm8o+NMuAw4nzBdQZIswrz
aFjZh08Uxl1zOn6bCXS1xzjr6MuttbRfGTHh70JbGTQmiKDtlMV20R39UeiA70UbLxcxqfFFTCP7
CUBV26gXmhtVmKKaf3UkyF5a6Ue7llgCHWt+GtFtgy5J5/1SuhWfoacOCXjU1zyPm3PDXxXgs3xj
Ym29TD2k4znbhjCyTbHYzw3j8NEFPDkw9Ukn2svW9EnX+SkRhvbUAx7Y95Nqd/CrrqY+y4esy62d
s271ouw5w5TsmZY97y0WiSsbRx9nt5ZJXjDEnfg0y8littJiPcrVrhlm49NCX1gTyfneNhTp5HLm
mOm0Mpi9wXqn3/Eo2ZcuEzMDqRREUC1ZTpulhi7k0Ed+m65RrTx3l3Tta45Q52a14wYyB5iQUEw8
MtHlFEBp3ffiH1CR/tRIUsVW0V5+HpLcrDC7dN4ep491Q1QBQrQZtaCU6xD6NiVe4ZufQ7U5XbJ9
D/r4wc2tNEB8k949ShFWdbIIsdPbvPxMPAhmXsryaW+K51R43l5jGH+ph2kAcF8ON7l9Feu5Hdle
T4ldFr9KoikOTRIDL9mO8r1t/KsWn2qdrv+uit2YaBe1NdA3yV7tvzEcLzcub4BRioGLeePq0m6d
EPFNr4kSm6lDAc4oionsTRnKfjE1JZ9tOw96C1gjK4qCFSy7Cx5TGc2Fn/xCGfqn442Xsp2icdHd
Y1nXaDl1Uqeccv0grfsM9SP5K5E5y7j+FiMNh3TJsrvrJ3XkbsbRwYn1wF3t17mkxtMHdzmtvQ9Y
2ehIjp6oOsvO8o76PMPQna355IHaORPXUp7Nyb1Wnf7cLowKUvzTU1KKu/L7+cWW9TnO2eYaK7VC
MY4nQxXuAS3/LvbVpZDrDAVetGerrc3dlBdUD+tdLfnALpx7QT/36EKnOLv8fNV4QO9XfYwmF+/b
NE7HokyeyobuLQJ2QgnMtWfVojG2OMs31qT12V7diDDxJVr4fddhHvjUmeUSSwNvssCbPFpGvSOJ
GBTYMBd4/33j6Phuc4WAvLdyF9Z8ynVsu+tjMlBnIdewLonUAK2Mdn1JMz6ZtV7CafX6exnHr06x
lkFXFwX2f1s9JlBQzrUY2MrW1YxaZ/UouSvjaNGIDhdOGlE+7+DhT19/Z1AArr4MkXL1PNISnwmx
6+IOybybC4h1T/DVITOtEuSWfBqSTGDMqNp9bJReMPcIdIi3rqI0p2mukgkP+/SoBvZvl/ruakqm
AhQ+rPfd0V2m9ERo3E50FhE7miLBsNR5Y+a42A6/DiL7V1P2/TGtIQqYeV1wEAcZNS1zMKfJH8Ok
de1ZVhFVNBCNifaiASsamIiPzcdb9mM1aBEIvvrGcpqGXPgTg5a4i0zb/dBsoPrN4mMqSVyUAcVY
7AyBZjVtmGDhd3yUDUQeRkPs5aTD7TEi3EtfY0uhGyuWQUU9GSt9py4dGuoBk8pNs8mmiPOXzInd
j9hqrq7XegeQsuvOM/40hesBWWOKTZQ3EFJ20j3pllX+R6V0JpyCetUvdHldBjegz9+EA2CkfUYS
SGNXRB7SZo6afEF+uXUy1u1/onwtQ8LS18nitPWLhHvsbTpObaubuwB8+37tBoCRqKmDmUY5qM50
PyVpEXn4UARq7qBqf3GQixlVaPdlsGGlCZCGJDnACDdovrtP6NjVySv/v7i/Yon36DQJxGN5ffz5
vpjA1VmIuCmGO7Ju0VmyhCC2XMk1b/3u1Bv9Ti0WpxG6J48gfL1H1pAK3CSu1Wo8ZHHVMYFgoLy2
wAJ6hN6PyAXnR0L36MhLff6SOs7+WOnTuTc88ZjN3Yu7QHrP5pkeBpkQlRpKWg9Gt0/SYWZwXc2H
tuT4CzmWinTN+mAuqAHScgJAU6XxZarGLtJUjQSpiU+91xsHWad5KD1xM+0xCfWGIYqOvFxDCX8q
6+qpQPt2ARP9pPyqPJCL0VCkb22tMe/616We6ODBdXN05byUc79EulPLJ3ut0NWvbREu+oyOwrNb
2GniP4OMcWb/69fKGTjoyswKx2mMEZms5T4XfGguQy5KFw7mHGqgVC30c5t69YjLrLS76VTckVZy
Mw1URwhiYxZps3py8uVbJvH80Bs27w7C48Bitlbg4aOcX8il8tS4nzo6PrNvPzDwbK6d3cZPdZJK
9sP4F93b8gCsxOwRoEkDJAWWYb816ndOLidGstapHjPatll51SvO0Amut4fUmfWdnwCpT+2qDiV2
8jPm/DSQzE6gQjEgngRNkhWGFHPw9Vy2+XAaVz+Ey2K958CX6QSteIlpgC2V4uBpvY3KVyeYln5g
xm171KY6PWBHIxq5eoqX2aR1M3zVypfPnpzAfQtGQ47Sfs3d8DUxb/mt3IXuf2+FnZMNN7pXJKt8
cNRk5bfz5FS3HlbpEtth0ebTAyjrLaABqoRRJMPDwL7W+6kWjFwM5xIX5a60ZQPXjH64ib09LzWG
zMhAHlSckba1fbV0bANzXq8HcwQzHQ8XMIckAOAj2FH5Tuw9y0+ShxvE3K5RLUtxNib91dea9mgV
azjoTfbQebzmzGmveYOBX6amTY+w3o8pdCTXmfChd91uUpyUjXYKadqkD1WhJpo1/teQZ1WojxqF
4s7y84+kRL3MLGcvs3elCT0awLjtu0n9mkegVjLBBw0Y3dfyz05pyXUDa0e0w5gTUn9fwANvFDQC
zobGDrnLslD0fKSCFujMzWI2YWo4IYjh5EgTBi0lLMtQ6HBAaiDI0dr1kdG3TtAqmZ7ACCyXlrpx
LGr7aSV+7EnAuAd0u6xEurniICw9mHo7vjARvPn1lN5SM89uNRheDqDjqVobd0905KepFcV1ElZx
RTm57JN2TLf1UTtnFk2sZui8aDaml24S6lr2jO0V4S+D3Zt74Pspkvm9j4nh3fS6j6Trr3OakW4Q
w1cmbylAHKDvGvrDH44Lcn3svPSa23V2pEleRbrteNt8NkDkWe69FTi+69dHczR0M2isVjuWjvzd
dKZ3G8bev/WSkPERLoln994Nespx1rFDjh2HMFqqydXtdZfmf26HhV0D5NwYcj/y88aGN5dY4NFK
vbgnLWAHk7yJIJlsLajiaTwwV2AfVNgEHbdbHwFnYk1TWyk+VN4uh+GEI78L6tKu9ka8WgH5Ey+u
KI+Z8u4z6A4CLGI/QKez407jNy/rfMmSar+u5M4KLHqwArO9FFq9t+qqPNbmnLFi/2ENNk7SjIHv
TcOzsS7j3pw966SWRx0oncG6CNqSK4vqeKb9rT9y1dLwyHvumqSVeJq8dq9r+V9Jq/5YGhJRBn1l
zkCpfJgw8twoI3+1dHq5uP4MKY3RlCPHLl7X60q3+Wi17pFgBfueM0WJNqkTkJTNFsjfm0ujjdTC
0cuz68iPbe00IxBC5UGnOgZwbB7yidM2FCKfKi1ZQuAYgjsfOIfR6+HM2fdSd1uD7KUecv9hEcfJ
adFb5810oUq+lF5KX7a1rq45yyAtKHkzqZ0S59sxjOUlHg5uIynOBuvTQUSMOKw52VAVy42kFLtc
o1O26mz8uBu9vnys1oIZjKjk3idvKTP9u1FNT9KZ3H1p5sV1Aa8Ntcf0wgWYJxlfZ1821tF16HuX
7b3fcH6GHQnGTodRgu0i4Wnf5aSpQ0l/mGS6y4q2vIwV8/OuJ0zE1k+2xyKf4ffPhhwsgJNSirFg
Pq41XPaVPtLqIfsRmodoV6+InJy1oFin124qcChPvdzjZW3ps/v9QzuXb2vydxjFfKIorM4z6UyM
VzbdnnBr7Ab30jH7MxtzTTWmXYl38nbN6EZtxjRJ682/PYtYCKKFjaKsm0OvlgOYWAgfncoOAhNN
YJI4EwgCL0I3Vp/UFf5R0IkAvtQjqivXUzU86dX4bS1dQRxdgmRhw8sblVvi/cQpr4u1QKhW3IvS
qm6mD51Waf8G2xoOhpt5kRoiDST4yQXUxLVJJ1Szn+IBUEVqrPXJrF3r6h39bVpLr5oiuGm1wOzN
YEoNVuKuDRricc4UyOjLYIuNW3Jg5VslOc5IrOl87G3RZuGieprhYk2hWqTibC7rGGg1RIOVdrk1
C9ZyBwxn0aGCHt3NVW6etMIaoJmpZteWk31eJo+tCuZ6uJTa35oCJkJV/epO5dapRhHSlpm56bK5
NFoi6I4+E240ltp69Gj2A3pAIu0VaCfRnu6SocXL2BBpSIqVw4YT5/JT2/K6vYRBUFa6BaPpIg6q
sfrrq47y2Z3vJMFG7ZDlt5ZuN9lEO5QrMEbVX37bcELsnJ9iUjV8+gO2Qb1W6RTbTFKZO+R1oBTZ
uH6qynCuUZmmG2ETNa7YdxV70JDhEqEhOh5Tl+3fHuV/UxN/EWnuRnKRMeWdTdrEBnv0kZNo8mAa
jDAKnStEMVGdwTy+zJvIalh1sHhZakdNw0kgixcOG1tIYLH+I4oLtYUxxLdx5FwOS6KDvGN1ly5P
QP3jyj/EXbW+6a3/xCnh0GZtd6Ihrp39onjmTvf25ThqZ77P+7g895nZHDtAylzDojvLeChCt8eI
/8P0WdN6V5n1a5lTseUrJCc4DWetrv7xVtBSwcso+rPpDlwhTO/CVhNRstnqllVxbfsYiNP6Gw4F
rOb8CBu6elZ7baJcSYpuiOQYP2gLQToLoeqB0LOerSFd6F6n5c54AbPpnosuaOt6BvkHLDg3VTQ6
9ghpy2e3kMl3h8nZhOiF09DPt/xIeEJat5NFhSkcRuVBGhAbFShPO+NEtfoKyQvOKzTZxA3ofMEs
9qEAoXcs4344DjGdEy5xTjZJiKVbNgbFdtolFy/L9x2K3C/dn5JdIWBNlItyjqmsn9joxFG2Znfo
cub2ogxxkqOEXCnKarLhQ/yTzKG6/paCGTiNLAEzMU5YwzL0lu168pcpOVAEf8eMnQOZN2XQEFaC
TJd7FBwS2YeB36deYLBIR0b6PcVBAxalGGKTsRneMGeQFdaTKG6t99Y3Hgp/My09Q776ozh4UfYK
+M1qDtfZEcGSrhcl26CLMTKrsqPXPZwGUBiOPn9i6Vy3U9WxbpNd5XW/S5GNu4TTr27rbjAW9Bv8
OLnibH1FN/HkcSOcaOoX2AhoogtxRAVLLssZU0URUNrctTLn5Ou4T6QtvZsF+ulx6Pe0fh57Xjoj
NaogmhUyNcbgyeQdO1XW9FWnhkuy/JttEvaQ+i3nHSeyacEhRezoJ/uPxWgYoemORJBrvxVmZo7G
HRFFa3cluCnfxczD9a77qBf3SNYNVALCdlxde2edO5SafpfWcjZ9+Yjc2KYKXY7VAMQJixORlaSr
ef1JE8ja9PY1yXTnqDdelDRwPZ0ifumK5bkxOoY3ZkOMp04YWL5chxi5ASfk2EsUvQWDc67DQp4Z
5q1K11s3D7+dyvhv7nI2qp0ZHyziwoglYXRSrAtVLFiMEBRcsatX+2W7bmablSLPItLEDMKctX/6
n6KEVbgWWMTQJyCe2clRv9ml+9taBTyRfvoou/pVtMlbSsxkqLauy5Afy4YRjGkqOCHcrLHKUWev
8I88arImTaqgggpzSkzgJlXRHHS+KGf9qzRieZDONgtfxdV36dzQ+g7nkf+/TfeZVqDmz+DbD9gD
wm6c/bD31o8k45BO5sB3anG9dyXVVBEzCBq98ddYZBy2EHRESNLOyHWmK1Mfbl26CZre6Zc2N6DW
so8txTgFDX5u4EdLZbMXVxNNhZwheLvCzGnNIbKG/7Ia3lQHNC8gszrfjYo02Wx07lKYTZBVT6pr
fxUOUs6SOQpaW8gYfoz4xwFS6+OCARP6y5Wwu+xMf6t9cjvJFHyVEipnvjJBa5uVFBN/puedckY2
Go7qlrIkHmvoUsqn7WisndrNrbOf8ToiyrH9k9C5ozu6XJmoEnoi07WAFkUMOSq0pUSJWfEzWfY4
zr0fkGcEnSRNPln5AWuAWYuFjIZcAoaItchczILeaV7vaBK/wv+c98J+UuuIlwXMGUIN7wkB6Bnx
fUky8jRfZEWzy7P4wTajS+pyqzCi1ph27Og40WXAilPC2hoTsl0yAzHWAvSWX5Que89f7pLq/liy
dBaFeZ/8ibOD5/1XcazttVGP0qmJAKDoh2Xa+7kBNTQHGYWRJ5C8M+cha/LQ1ZaXGT5yJGxWhnlw
vvWYuTvAxEkxsW+KzIrov7+SuhZNhVY/YyEJEU1+F47w9mk17pTOdWGxyLLtqCUSBWTpuMJI39aP
pULJQGPwKU+Rj9LEZmUdGNdk+XG06vchRV2gDfwBI8E5njPZIQNSm+Oztq/G4b/Y7qbI6+y7C1aC
mQRB1HxgYF5HI5iHZ0vmK0TZ6YGTPu8xnUXd1CGboJ26iL44Fz7DHUskxdHI4PSiCEel/GesmcZq
/iqvPw9ilgfRsGxAA9OZ6NjXInlg6T9kEAozmLUBCpyTVjvvi9VpAUPuFZvTRQeAIzQ3P0treGRQ
5Z8MaGNIoziD99I4OBS0I6WsquR4gEH0USn7V2FxhneNXy15kNfKkA8hvIJPZMi/Lac7IIt9rWdL
B5RwtNzhOVYOPYSHYmAqqd6li/yotSvnMHTTTWrtq9PYHbdo9dtvkT9QDQ41ORaLxVtV+9VrNh1Y
P/5rE38h4UH/YG5EZTkfdX8+4Jo/DIaJHmetxI6yUtroVUXt/jEyNwtdN5onZydrfFN0ZtfQmwvj
JCY6pCgtOAuUNzJc/8YoD0Sc9V+E8nyMPRdtIcoLqjeuG78CZ1c/Jl3dPIzNS1+oBg6gTfsIlcCp
b1Jge+b8nsWUi7wQbtghafGn6BvG27itRLfvqqbWqLDUyeA39gz6WwfpDfFj3+mYHf2eAnlZ0uyV
4LOOxptDRgCOoCDJ63/9qy3chr/TXinrGH1JJaNu62i1WjzuQa14kel2Yk8nG71Uun7D6AFn53jJ
65Tsi0F7UUiB90uzbkOoOtD14nvSP61c756EQUqPg0bI6G6AaKDEmtMeeGaLU0r3P2Qmn5zyqelK
60Pm+h+cDt8Kkd9hKqpD26/evZc2XXgbXFadNqExmCnLTvVVeP5vM135+Ka422NTorDS2S3Wia5G
+1529Pgnuy+eiSBhzjO7Bl6VhsCJvtaunZY9qdrKjtJG/1IlCauqGtZdv8CeB+JWnIoWnDJJzip2
xNEX0/Qyd0SgDrik9m4/m4ekWW+xjS+FQxqxZy2gOdyHrZU7V9Wsc+imox8lbf5AQoeiV74Yt34x
TIRbg8NAdEbtlEdeMhjvVrdw3zOkC55AjuBvNXXcEH/KoT/qGxDSdugJVOWz77SRJJX0RJuLo+vI
rF+m6zVuzFs912lACuxKwSRov+TYkKis1pEGMApMXGlgI4LhqxemfVjj4nPK5cswW2nYj0zPy5Lq
Cjt8NMxko4/zH6Ss5PgaOoAJm472Kqt/cNH7sOI+0kl60qx3rdjPLtJ9JMoenzBrjBAJcg03KEX9
r6pgMnHw8EI7Y9aW1H7I0dM+dtZ4HlzUYa6FeobN64tLGamU/uS2Q76jASl2NjxHD1gI/q8i3Rt+
Xz2OlLeWUvDUTMR902R0J0+Xj6xdUSF/9TWKUTlt7dZEZ85jJSYbEilSHW1iUOV9NDXdp2GZfzIS
z3llDGv7F7OI3asmtemw+YkiX/4uSud31RCDqiqjvFRe5gZ6qj6Rb/uMc1TyTDzxXucgI7xZe+nc
/IndQ+70hXXGbvu3woNC2RLJs8kMp8tIfyayQNeciAsLaQ2VH5Mq1Fmf4cawu7I+551+5LBAn8Q0
ePHzeqFr71m0NOzUyslEBBPsZkl9sscqrIuUc4++H50ehIWxPmYtZKLC/B7bNr+lCnem+a8e1vd2
Vsk9kTYjlyZtkLNy/jWcL3on7lES18Y21zzhf5suqOi+GehsBaD86DPbOmIvAgNkEubKsIrjT1y9
pOZM0kaNuHla2rDN7bNH3unB1DQ+HF0wcjU+pCjFLsEC1Awt0GumdmxFrXbPy/1UprSuETFweGU0
iKv0nagZdaInn9y2OAjiWhtkTEW/X1LfeaZuHXe2VpAeBPPBJ42gz+IyQlih4dpXBMGJgXa3SwIo
i9JnYS3OgcV2m4svXwaGmdel0stTlWwxmz1oKwkpZZ+2wMr9ZIwcjhMhXM6ga4Fa6QZJgxDtF8QX
RX0rJwrpXLUntxJU3wZRoyJETWYQlkHBYBZ4Lt1E3/uuhhJsbFArb6tI6oos7KDjkMsTNdr829fb
J7uCK9fMYQwUOyfd/ckYcHJvsMhDp6S6jnodskcOeWdeBiO5zjYpivU6HY14jImgbSK3qy5jZolz
mTlmSDLpIaZXTtah4MRb8Tf5dJG8kmMVlYHpGy8YauHU1Zb9YOsjgUo6rctk0Iwg34Lvyl+ax3GA
9nYaeS4Gu2zwzRD7tB+13DtevfxFaVztupxFwOmTyFiR7RCPKjhnst+tf5dx1V9wQ7wzXDxNrvg0
zPxD+cWv/8fTeS03jkRJ9IsQAVsAXkmA3oiibL8getoUvEfBfP0e9G7swyiiY6ZHEgmWyZt5kn/p
botnN5X+gUqe33nyZEI18QHPfcIK3PFsiwG9SqogLcVtkQ7d3HaThgJbWWB4JJD1rA6Fhz0AATXd
YjcArQHcfiNjHf90v8dpl50BBR+zaklCxW1rY2c5yULSO97rKBz7nFkzIgo7E76mt8nLjhD74lvP
gBabbcVEyp1YL5r6rwuvfRdZ1We39Lu6XJqXtm9/ZiL6QUUadjOxPNFOv/PR51wCfHHTRVYX2DFT
tqjIuDPqBX60YaK4za71cEmw5/Y991nLHd//dU8qTwN8nKRMJ3zwnPG3YbK5NrH+x+LY/ZKm7X/R
4oSjXZ8WUMsEYdcEjl7vKWZ5wg2eTrHRBSjXMexbvTvSjMTMGCZjX87XoTdqAgBty/7CUme4c73P
PuIEJqARt+k9J0t47F33q4yL/gEP/TfiBSQZhy5Y4Ua3iGWLvcEn5qT3zqZvDdRMHEWRgIYsTOzC
OPXaoKrbn22U/aBh+nuu811Pa+ulie3sSKVKvbXLtf0a6xT4Q2LL62jeSBLn7sRGszGo/mZJ9q0A
1omO5SywGh9Ze3wwL6divFPJN8atwKnRi7T6WJu18QJXPn9OjfFe9pNOzwaeyFRhCS9M1QTeQumn
nKaNv+RF0JX6f5qXRZxGIRVpmlSbibDjzsrLfWXAO8YVaWQuZ+VqcLddRMDKY4Zceig0DECjBP//
sn5oV0HOcceMx3EICfFzLFXlFnrHfLAjk+ON8y+aS5fCghsBOzxNqaSNpTT45CJSu1O6kyi0hpoO
qsRW23bpu5eilCCXGEGZd8VROu3ME8ju3UuB54BpdxrlL/nocNF22iMvyYBVAM9I4X9Kv9V20qqm
c2PZMx8Qt96ocYY1YAiuT3a1x1XPh8qaJKXQMqwMJHYGOnK3doVgh5XVyY/WD7Dbb7rJ5c0sQIpa
M0zh/mxUw3BqaZnZVLDfqeDyt8RnGYtb4zUzZ+Tg3D06U3z3M3whs8clQvb0SibpL84Ot8q1zB2h
yWdiwgDWun3cM8PImILT2uTui2J5pfgr2WYzFx8bFznjVqZLFDolyn8OPT5Uy4nCPq1PM5Nwb2r+
VmZ66gcGXlbbzNeibL0juAocffl3SjVlQAUibvMmwu8vp5+LTRkORvbLotyS0C8x9wn89467ML9S
9m22DH8nJquBMTwGqyousJlDOA4mSfY84/0mBd8DH8+q/Foy6tlMebea4fO3hiS/4Z0bcz4Ug7C4
vDQsTcL5BMrm7jmTvghzZ3oTKprtP8pkDry6W3YTt2VUQsM5aM1Dz9y/pWh7ekRKizq5W+zSQdGV
p8TRM2Lg/r2WrAVEU0qLNggu3MMSNdSnYABxWn0Lz+FPbdXdZkh2djwNr6rmIgqvSzdi8dYOwr5K
d7zq0txrtYNWYVuhNOxia5Zts4/l+Ktq3Oo2d+Dp6poS4MEDtrJUlOj0mbecYd2ObC08GShLAtdu
DDw0pQPd0LRg8GA16EPxlzNv/dCF91ZN6fAfA8DQ6LrQ1pgPjDpwZ3tO3p3Z2skUI1Zmon9UVPNR
OZDlyrtythJ7v6yxBBbonpERc48dP/LeTw5WrTgmKInHsBXvs2rsY0JDkSq5JfgcPgNadPZmSS94
jw+wQD7fzelXZ/TDOXPUQC9qvPaMmgevz+W5UNp7CuHPbCAxFNoE8wj3VxYPMWqTYQV4ILkwNPm+
9dw8aDh9b7AJoJmMXwp18GyNdYwxJ/FCw4N3qmnGNrVon0ud/PSPNExbM4NmMMCjPqbMFlfDWEUQ
pstYTAqTXIeMLc4/lrW3myUhh9edKPxqNnFU3iB/ZU8iyXp08WJBA1wpym06cY/0KlLSiWtPhwm7
6py4RRgZBDwnIGkBP77CVFF6t4pxOp9/LKJUVbgnzyqOCdC4c0XT0MnteAJEdbLRwil+dw+8qNal
BPmvsp47wyiqjbAzzP366xw19RGiCMFRjrTxqr4V3cKS5ll7r2XMT1uFuWXYPrHhUw/eTdtunvV5
ozV5cxZFG6Asd2jSF5eJ+U3awrhBnjZNEMhc2J3Y+m9xuUEP9Fbs2K6m8zx3T2MWy9a0B+z4HLU3
kf+jmfL/sLDNJztJ3s1+9c159j7lqHfy7N481baPOWBi6cYLcZj7FwSzUlD4pDX+LpOEL/zO+2M4
jfewbNN+mPtuWQs8cFYHba62hOCym0VynOEuXt1KqvKcmNVG6bq6+XNtHvN2ZE0sDxaD5QuuVx/1
ZCFHNTKYTGmbS2ztrE1lugPsHW/KHo+mniOIzZ0PRNrtgsRpSKOz/T+n6Ulmyd543WRvU02fz4wc
5LYvdS6Q5XDRpYZvYG6bAw2MzLSrNLsVg1NuOblRUR8Ll63omVAV/ezqfN50NZ+xFjA4PbdcOqYs
DzK1UB0yasZhmBjqaiZHm8osjTMBIla71R6xdDPF2R3db8odcQhO2YUkOLttgjkr8gp6p9cwGxe2
ULez5kFTbHRzjtgNd3bOLMEwTCPA5ZwfY+bMzmS+dSy15IAaEwPYcLSorf6ZLNyuswyLIJ5rDJaE
w6LIPfaL7e6WdKjfx3H60cllvHOdJSuZ8DD1nC6WNJaHnLrmvHQF6nFbMeLtLuM4+OfGzgG4imoK
gXv5Z5POCCRYp1lR/9V5yNlAOe/IcLSKbFcZ+acY0RFl0RkB5Snz+d+XOZ5+pIUb4e7o+1Pkdu7O
icQDw7x9SevHMCcMnsuTqa/fUPbLBQ9/dpwNgUhIm5imDy8JGvousbAitkzFQPSvjXNW3OEKaDaj
ShkuWoJChimPqXuhaBilQxzl+ONfZ3AU2S6/U1oESuLMnVO8u7m1TXNh3siJMRkTmDG2yJKv1oQY
/O/wN0DQe3FG4hp21Wi4bwXjNfcndBR75ydx/GJFQ41mPdx8nqj7EJt8giXVaOufprHUjrQPvDrk
VfFrYorWEhrT14LiHBB3qDMTvbegtnaG69dAeEnNLQ6z3F7gTLXxk+gaGX4rCVnmVCA6bbmJxbdO
xqI9qGxNPHvGj8KN2k+lc/Rq8yyNOLoTqz4vUT6xO2NDeJ0YXsltGqnkJdKeBdm5x9wl+UObNWfX
ZKA+Kx80SrR3psk8pbSdYunMH73d548CW3bQij9pTB6IEfty73kIdkZhRrjqMDFKyBS2pvM8uu45
KgrBKHdNrS8NTgvfogE+l1V2bLyC9B1BJ6JPTnfyjDYNal71o+mgoGR+JylkKIi/LuPKGx9DjXZx
vx3TVybW46vu5YzKnKsp8dJkpnkpXXTrnhcN8mK5Dt4Zf5juufZQdd32V0bb4tHpYRgP0vqyNUIg
vS/AdTylMwD71/ua6G7p7jk60QnKcjzMUXyk3Ps2LErfaz6dVlz3DFwgVnVqk0w8+Yn6g1o6/nr6
5uhe++J1fHIKs2Iv6hAFPDH1W6evXJJ97EEz14gVzw2NY+EiIs2ZwYNsKDN3FMl++Zrx33JdGkUQ
Vf6rFsXkNDuXjo0IMAfetoPM24XjRIs2WHLInyeOaYaMQ5mIFB7E8NeJsiTEsL9zZg5MbtRU3BzS
s9NLPxBAJikQcQNMis9x1syjSfNQsJDgRMX+jvu6evc9y9zgMrZOCYdNwmj9EECtg/vEIbzG6Vtm
TXlA4oOJOdJdGLn6WeFDCwzffB1RgE7suNq2kBzP885XxPOEgemazlO3aE7VaBRM7Ctnle9v5qjy
c9vj3fFWegbn6uKEDxcxrObXzNmh+YvGGURkREDfqY9lGj2wfrS3TrU3JDsNw5vA0J7eknyQp5Za
X1S1aLqoauIDbSbiQ6SiPwjSh8GUf3FpIB+a4VE1C+ta43rBkbij+GX8cDRngGRhWAfNMuSWNsP+
aikqKgfP+cAmQmHuwnwT3j8MnRg3HXGqDeOru75i8giGlbT/JCW+K1PuCbf+lVh2jpJ/16i0v6Rk
0TUJ7A2kIgYllVCPm8vXf18M3lXsyPkd+6TPhjxVm8Uc/WOqvA890+rDOJmfBGzSd5fiJYQTUvdd
GMHEfv33pSu0dD/jgN3mkbVLcu2+2Nl7XeQHXgsyA8ufoWhfudRRYFgOv6dFuvvKzp+x7LH5l7DD
mFoid4v4SYji1oqWnkSJBdvKG7VnYD1uvKFvCNz65Wl1ZzhiwAbQjTa/zYD1U4NlwUimO9l9/SfG
DWdNXFYjwqYSYpKNcXIrTTo/3VkUOxW7v631jedCsRwS3Vs/4tGJCYXD6aVvGAwxjeiXNuwwuBKk
LJug7yc7cGTQM4x/RrlzjuHK4Vwuf0qmNmE2ejFjCvdd6zz3id/80hUNcWHk1FA0zHGrlA3frj/4
ax9VusyPQcNuS2SaYSi3C9a94iPHHRFSC+DvJSWvheN5ewv7T5BbdYF05a9elelarmWVcZIboZXs
G+EXVwEiLhwnsqDcorZ+UcynhY6Si7UwK62VByhxUYFbfGf4Thjy2CJtUYKLjEgD2TdtfgHANAaO
0fmBVsHHRvdQz5SnS6dogVPrBS8m304f3yDdEW1K7OTuEK0XhX/mBIUSz+voKyDMRX4uCOHKovrl
JeS1e5T3ayXrI0AChNTp7lhGdxVJFkydXTw85gOBRp8udhSWfc43r0X+ySGX8kVABrT7uK+Fn7X7
JUV3ngqfpgtteh2bdotPHWBZ12/RyM1TRPIg6OOGzhLTeCsW64BYQeym417iRv5LZ9biLDpr2DVa
vIvrEkSZRKFv0GmCuJ1ZF2znHLEDbgdzJwx6oKgGwlQ7TSKsi/oXkS8SoIXW0e9dDxuUJn2ve9Vf
ZybRXPQEr5o5/asEY11mR5QZDgPIMVdfc07JG4vfvW6ZPCVRHBjNmO20MrM3VqPCgSa0TQbBa/MP
b7kkfY/fC+kWcoA2D7/midUZvXNr81sFJSn+YzOCKBlSLjU1VKCttExta42uOqUaIxsonusN3j1W
APovFQXVhw4R1OgGg5tHHH+Br7FPo4b5sR5I70yYBsrZe01H4Oet8uJj4bhv8dKrS1kYScAQ7k41
rwce0dMJPKf63UneoWk1IU279i7nQvDeTXG1ZzThYB30UbpAilYCy5fTw1xa1BphkqW3703rPKXj
Z7to6ljYm6Zl9eckQqqBLijCHCxhi/I3Y1lfIegsV4T3N+6/YtMlAkJIPG0WOIQM0fLPljAEvmsG
QbqM392FsRaEx4bNd9ThVRMA0Bp2Czq9mB+XFccD4lCL3X6KmdG7KeXDah0V6EXU4QivmmAecFyp
WrKN2YN9m7Wvphqna6W3I0iPknMuBlvVze4vveOSixsZr7AbjvO474Tr0bk1U3KC+sX5HSEF29LO
xNAX6stxzPt8b0PP+9aaZO+IZSdq9g9Pdbe6x9w7t6TXHTOEl+Pdh/5FN7xk7xHUS9BfODbQ41gy
7nW9In6pYztA2rJOHmbTNkPkcjVKicbM7Hh2axhefekSWxEaV7LJCnXU60TIt8GhXYwqGCfsBdxK
YA1qomgoVpjlptSZ71PR/VqgTFdz5x6JZIRMhrQdI3YQSwZEuCUP5gx7X8HPlHKXl6i2QY6Vc3a4
Uiz9f8zIYmQrbl1jbhzysQXBV3bXzkzGvVv6bKopWvOgMFupjAvtPCKJg3DZ5NZIYZhlir1B6vZ1
9OVHhdM9H2EbWUCAm45UupdOP+CuXWdXH9H1IJhTE4fxyt16Pxz0sJC+b+3Bz7HiBip7byG+62Cx
XkG7fQ6LQdXq0F7o3OwJhff81JaVQanIKcnFnrrx9LoNNf3pNxiwyZte+Lvg5uMIXx5uOALemPf9
V3iYkitwFO3iijS8Mcq/0WwWLyWggFlv0l2fZ6cCKBkwRmJTo/AOyvVXiTe/UGWDbwztluCH/6wM
7dl4M+jCnkBaMXTtwWi0n31d4nLRaz86uUZ9axp/uhhAwDnYIHfqc4xmZjAf9hhHD63DJB7891xX
44Fb5kKI0S8OTlRuZITnN7fkXzGTFE56Oz+VzKeI4l96wj9nDb4RKVG7VRKfXvpHKp01zGT6Apkq
GBw3xjWwBN44/Ynaadcu1mfp1uQ1GovD0VgdM3ZKCBKRCAoOPUSd9emdWB/GtmL5qqKaI7iK6oO/
xmvRbpCRQKGyvWkREzr7O4KRcW1cSFwC4Cvj9f0ktYtMcnXjnNpSPLhnvHdB+hzPPhyKs9QsDpqm
dpBxivoucnYovltvGV8GKILLgkMd2YyTglaoYKoQgRRyIASZxDpEKmytn9hiAF4Mert1YqYBw1Td
DLPWzrrtYAkverp2sFWQiDIO5B3rsFPWZXRtReIz7jZ6ZBtXi2So2Qjn4e64InMBJgIOclUrbxz4
MD+NOGhSu5m3X1LvQrwOemAVM47qWvhIEvQI1TxAHoHqW2pw5rBd+6BFXg1J4TVOG33T2hig/YpI
k2xAbA72CyiPd5JNNE12Yr4wMaCEzNm5hmXjmqUYy1RrtXLDGcUkCIr8dzaY9sWJlt9SygJPFU8x
KA8YX7UYEdUqMjsry0528kEBzRCC7ltZdh2qj2Nsq64at70LSyxPtiAL0ytUEoZcNnEwS8t3JvtW
XGM4GjIsZJMpHt7M2guiVIS5xVJHDaJiLiGzuPnfLwV6sLm0B8/QF0rVeMImXuVu7o3LIusXxaCL
+bVXHM3ZSOmwGwpcALADOINrIaEu99I7gFm4rs1h5RG0jKofHAqmoyg6XL2koaq1FypvkxvWDvZm
4AoWTiHIduSdM7kTg0I/woJeFcjAZmyCBcPE4lZ9mCXlt8l0YxsZtofKUh3qYh0UgtkTpRVtZ6B2
jFlwKGvmtOoS+m9RDz4zfAxqJbo4zXBhBTRyR6/eM3YruBRq+OWSKoFhYcoDtpiTWs9EwlwrO92G
uVw96jtvyP82esFH0+DFcFZPJs7EYdsCEMOF2ayCfTVSbbnan9g6ix7TSKF3Pspf8caFriYwwQHX
YiNroADaRCUCLh5fU7kCvvy7H3moSylJsyLl7KLhYz/kTf83dRhREdB9WpNJsSpuxU0v5/xAePGb
l7AMvGRqL5WjqCsd6ycviXPKnezudh7z97IhzzfI5K1L4Nqp0rOCPE1crm9QSePaZj0q7qAh3pTS
PxkUcFy3m82ixcMBfMyl1bzullOMG/Rl9RzUNAY6DrqEURx8De1DAzq2bZ36MYnKOsgMXXWOhGQj
LRBKQQIHOltBaiZ90NS1EZaDufn3p8FCGM0B4vkl0Nd5kN9eOZ+oxf1K0YsDrfSyMCmZ31bt/K08
s7nn6O1cVRkqUfO97bPiUEaJfYpk9BWLrt2ZFFYRES7/AnlV+67DttgPeXsp56XduJ6nYzdfvV6Q
LnreTIhoSPSuh500viK9fw16CePF5zZdKONEWINzRQ6Iy3LTLyG+BgISBrEGGnxnbm7pROQoql9n
u0BZGfu/WkJUyHRB9+L+tzZOtHxzSXzmdZTumqY613ZEp3SHDqf6T9t2K/xkyxSW5vg2mt5zykX1
VG2yn3r2dyKOxUGwEIEgwictBv9zsokzpIBut6ir6cYdJQ81hPxwcWwGO/rboJGGcjEO8ImczyMU
9rAChdLX+NDH3O123RLvLdMaDoSDsQVO9mFuvfdkcBuwN4r5lp+5Dz4IYCLbEZMtdfGbQXkctbX0
UlfZqxB9jkrYP6c2dTBUg74jXNlK6R7sFvbqFHObUdYTb8RyyuJpPzFQ4qPCoLSDONIiVlcRoMfa
r+uAGUAR8mQZmOy58ijD8oJsVMnNS48sad9+h36bJjK7MlPb8+AWxwzrWDZO+gmROeJyl1I3gJMS
6owPu5ubqQA1f1EqJIVMSsFlsIe15xJ5030cLW5J7VeNmfuqMiYvBCLCoitpx0m1g1MY9q7OAANO
sChijkW15+x1sDQbYxIRUzanZReUnNgAQHW+9y2rXOxkpP/IrOrdZj5wnmO3DozWRlWfrItws3vB
CHTrDo15sUhAMiBHRE4/ZEm/Fje+UvqhRVoZs96qtMvVv2O6QxgpmzhwLhGfvTg+GFqJFo5ozfKb
nBiwQ4dSHcZG97c5l9+VdP5UTAkJtxHqylL3u4y5QmEzfa2KFh4LoKBaMyGSZKyZ2gQNZXnxZYgs
Ze+AqMMuGjK0I7TlDI2NnpP32EFe1k1EOEfb6VUmyK/xeuojIwQh1kVV2o+0EWRdO9cgy4ARzgGI
s964sLrgLqmHed+cl3VDGcTb3EA51iPxd8Awm1ugBnwdcxvQUcKa0x11d5fTCk8jlPwiEUTor+KA
9U8XznqOe5W9q2wgRMrJl53VlNEpNgFcx6WVYiRiDoaRqB9mCtkV3bvN2B2pgrfBJNW/4CP/LPqk
+QAtnLIr6Xe9nB9eRizHWV2ySszIiHFEJAKIYZdxV8IlggrWL9fYQbzXDyoyqnedXjIPl6o55/Fn
M+Qp7lkKWtLe9aFveT5RZkYvnQNQLha8RW6nFwdSz/rdG9t9GZf/da3Zo1GYtDcil7nOUoc4PdQG
CZy87JAinXKxWGL2UqcRn3WUXVSDAcKbkg8mtj+roSkOZhn5ATrgbyAbqKMDU88Wb4xVa+TGBq5v
uojl1jH0V8+pL2SxPiZo8LaZEhzNB8p+NO2t1GFgF6wTHPJYUcpyOoCfGfBTj/WGhBUyPiHjxKnD
Zaajm0LD13W4sIX5ribcky2XICJePDN2pu9lgzTQIyvqnJLLacoJ9IGpZfa6K5jC7aR7pt+p31RN
zC3RwA83CxpoW4CGI2Yv06g/tI40wNIipXj2F7NpPYgsT2z5wF+dqWRYVcBnY0sQHHGDNA3TxKdJ
PKdaPS45mmHmNsMkkkgOFNKMo/Nr6MUX08mXgtgPjAXwJEL9aEH+wco9CpKEZzUcvQlPRTdWV+qK
gf2KdtlB0UKoWd+Q2G3bvZcUe4i33IHVstdzZIOSJWVjGDmKm4/CtRCpmJD+eDUUhBU9N4Kkia5q
YjwQjdoegG9Hxyaw+L43pn1NQhL/DQeBFnMBe16Kz31KqyBPyt+ZXfJeNLB/tWjcF772JlIkQ0/F
yPyWugvJP6RdgqqPsfgpti4nxYRojCW4LOniWoq4ZtmShSbH08izp07EPF8GR1AHM6UHVdfRNZqz
z4TlelloPC7XC0F3gMsuD6be7g3PC2PPPy2Ldh+cGge7reH6p4Z1Nub/8O2GcauPISWyuB6aer46
KS9Hz366zO6XvsfvzjWmr3GH6+IlqvESjIBLDybJP6jb6mKzR+7hFv1dhH+yoCBTzWJRCcjc2ipV
cyJ7/l9HFy+dlfVpGEzvOng33p9xX1YJdZ3+r1Rpj9lufnQ2Clrfu89iZGBuNToJdc1sX4aiTtfs
K3KUZ85B7TMajTksExgE6UngKTJMYINOx3TMe9pd+g1agKaxTqmVQfZZDTLUBbyMBPFOCn71itL7
QA79Xdg61CiMCih4Eu2H2mQ/8x6LiwNyqIAHzIUMZT0804RKe86Nq0OMg0Lp+QWXTKzgNUuUMUGN
y1woRLavv9APi4XZJ2vvEU7VBEhnnWpBzWFKRPZDxCRGqsyWoRAak8Dxa3SaGm/o8jGYprXtB+xd
eSQaUgsIXUts7VHqVlxBkx/WAEfO9BCaKJU4akzWXH4a7bCp/9HTLwguaaATRcGZ2MwvsnqBi+OS
xDN4sqoSnLKwfzp2Ex+nunotR884Ispydouaq8/2Hza4EIlXYjjTPVJLTBfDQRV3u2FLheT16LUI
CVL8YiXyN8VYbupLH8U/XWX+1C3ygnQUHDEBn900JTts+p+OZ1+EMb3nFU7JFs9JVNi/ZsP+rcw1
qeZ1KN7SWZO72h/TIVrmZdmHAxFik84TWoVy9U1iP5p5vEmtaYmpr87uEv+NQR467fClNTevs/Sg
KbST6vVvNfXJqTaaR2JaAts1I7AuQ+33JfLXWIdFOu5U2f/I8YjruCsn+uQgWhECrzms9CDILvkh
Y1naSpbTdDHqnZ5Vv2WH1WXScJN4Lr9oF88pCXqlH2PGg1pVbxBGqzevwHVGNtzmUrDXCVYFg8R+
sKQ8WFXDgMUzuz4wIvfRzULR21B1t8GADigkZm1NcravY3FdYsXpFiz8RpWFfAWOfNTjYXl38uHo
ioStiD7LjYjrPb7onw1Q09FKvMOwktSqgudQlraH47/WwXRhr40yzKhVOybXyPdeaowcpd1xmJqA
k1fEP4iXLuahNvxqWznV8N6wdfq/mffElBSUelBofxgc7Si/uaUupVbxqg6iAAXKLPtX7rcnSveK
e0nLY+BkkXFaQHKmlf2qlUl3VQlqPQcY/TCWY7kl52MAJWzFrvBIjZOoY2yVxzdNz6sN1/GXPCow
OXR2ekidck9icANWoL/47eRds6mdeKsjSJocnFY1ljmqD0lPxCTmByw7A/A4lzJm0tBbfWFq0hW4
JC2DKJjXQ8HAGrR1Pectoy0i7rx+yxb7JdLl0/NrFTiMnbYp42O78/wQ6I9kDcDpB1qER+I7kXh9
PUfvN4458mQtiTgOOD/mGXZmnich06mXNqmS8xqcQAG7ewXW4WHx/soKvVwxCeBoC5ozxbZyGZM+
36QxxnobH0AA+n8wuW5Go8+B0POvjkZ23RR0zZh57gND8Dn3rdWzFJHFoYWAuzVV2+x8DYXUWgBp
18unxlAceZd8gSuyHRNBTOC+1EMuB8vNcYqfUkOIjSA1lXg3OyUU1IHpXdO4J5BRJlcLZSVh+FTm
MBW1JFPsSmTVBqs+RnQ/B73hiFATGptNNnxE8L9xiODc4LB+BbmUj+vLP87RUR92Lu/VuhDWoctP
wjnD7LgXsiUvALvw7MfFzi36EZxKOl45gk4Q3iaOn2TyJLyZbQJnhOR9udyILYMWl9q47y1vvqn1
i9FqnFLxcO///bFJwJz46xTl35Sj54SxLSv2r3SwfkhUWQxj2IowMaLXaw1ZFcRKmwgFX7Rmuiaj
ONaqV7jL5/rqJdX/fZFNccEUoI7IfPVVqTJeZx4Vutton0yED003b8ZEjozkt7sVrbxgsyoOk9tU
wZiaKAHEIR+8qV7ZdpCUcusAPzPnNPC/39wo643GZftESptULj7vYsttMg7gpnH/wTNE7ireddL/
NonFljmOnpGHd6d548+04NdJWrpofH94iClhcXTfjamJ7r0jztgmmD2OZqBxG9nUY/NLG3iXloFx
8LRoJXMC6lyLRJCTMChZughiKPDRzmzevPtGdvF+ZCpDQIe94U6iPVgWyEmOv4dk+WGv/FW/WI59
g3EFTuXq6//29eLbx8wQFGOW75yGPJg7XJvYmHfKpjC77BxgRFGCY7eEtKfUdS56WPrYEc4y4+f1
8A9xlPns2kI+HlYUlaBmh2mdb1POnBlWGFmWQdye/FLDjaGn8hB+BSsfb0fTdt5Jm8cPwVHh8O/J
wOXY3dSvOdbULT4yKR/uHdCZAFpHGZKL8Hm4tg4ETDUtBzeHCBYhPrTCvszLUoa9QRmGW84d10X0
Mkx9wKAJHoESPdbDyt5KF38fCdLkI3wtjsoTg91p+emKhUMc7C3aK1QdxngB2jTmgBUtxSHPYYGK
WvaPBBwzbIfP2tW7h6P812lYOn7Z5eraWBFKMTxGN2f+krlwb9edyCLEmRoMMwcJzBpa6Cn7/y8V
5q9jBQ8HP2CzcTzoKXNbnKaeqXjaghlMuKVvsrgET+tXd7q30rvXaKwNOaVEi1SPRdBPABB0KGv9
Tcu6/EgBIV4jkkv5Yl+U0dQbZ2nUjlgADsrJOkA26079JyU42pWRnrkps6XeSWX0R3SNuplu1QJm
Em39m2AMgGD8pVX9x+EaODnliXefWllewB00Vyw1+JMBz8l3bZiubtntzY44qOd2VPG4nXUS6xc1
NAS4DO4rfcLcssA7AP1ir0UWmtmW9wJIn+XPb2sclkOXtYkdlE8MinB+RnV1C5h80u1epjH9Ylhv
8Bl4S+cypb1Rsje1+CYgctcEmFPvVM6aFxbC/43p3IZnhl6HBsxaOJXHyOvbW8/zO8KEO9g2wU0F
elR3iNwSSEJcbJ1nHuObwM9PTUCJJQ7LasYO3I26d4gxFYZzaa9xNDXshqSh4zrawR3VWEuoUcmA
WGogiyj1sm+j+jlmC0TD2L47sjO3LcpvYFn5r7ErG9Zak//ZbP0nPXrH6lFZvJAkLzQAE4DTpo8W
jv0uE9a0mVsgRf2c/YhzQg60Ozw7PcVAPlT6Pm4cPyy02AjozRqeBIw2EFuIWjg4OCC2deRRnlot
xYGwfLUtgWw8SRwQe6W1W/sfos5jOVJli6JfRAQmIWFa3qpKXuoJIan74n1CAl//Fpq8wa1Q922j
rgLymL3Xzqx2Zel9pmp/FwwdahGPxVOBLc+PZ+wpQjxA4XbPeYuOpleIMXVjsg2fQpar7h8Zo51I
K7KJ3C69Eiy0d5jHrorcJDclYhSO+wctb/OXDIj4NEUzopvqg/hej/V0W24SIhNqZzhNPZiSoZnZ
enRed62AEm+KiLGnyw7lGLfZE67+mdWnSXMsmpekLadLs+gfFPr1eMDZWIYuh3oVeBh6ivPgDh5U
/bQ6QBwTNPbs/XAbQ5FJcNRpY6fiUeolXezLI5nl4PhfhihtcGymhZhjiSQWGDLPeqzeCA2u9+3c
Irj2xLvdWv09RAV+FQ43weBkh1mSpdE4Xk2eAP8oWCDGSTpg7iND/lIEGbQUAUZYbv5gGp5Gh1jO
fLR/MCA049zuRpZnYK2DfNdEi3aTEIgt1P52E/STxHPUvYW8Zzj7ldqAcDLvuWGgSTdjxPIkml3t
HJuWmnkSSe7YQvjBg4R/tl3AVah4aNFowiprtnbtaEHkzeS87scZlQSSX47lyH7ThjiAHN/Kqs6f
khpBH7FhZ898rUMYRMFI/0J9xFodYuzKNd09W++1hQfuzF8OqcFogS0lqIQ6WT5xmiawGQEiDwsr
K7eH7HmOxrdq+C91/P6GJ+BSj63eSTQ8q6pzjJOresVAtXgne9QFUUjc3bBIYV3mXrAfQHikQ2Uc
Yw9BoQjkbZQ8aelc/VJNHBP2synSdNPZcKaMAT1hmap2a02o/nIs7ms/6dpNOelvfBzO3pUVTjk1
TQcFTXGDTAgbHJiWoyutywjMIKOUu8R20a4iXX9ZVRrsZ2Creiwgk4DcD9or9/BNS8fhWjBqOheB
DJ+xmDI7TSuePkVB6Z/CluUttDuQI6yQuEL/pkMX32rTl+dRvs7LY7/vNZIDWf37Vclqlp6XtiR0
Cibc4fcZhgriA1sr61Eb7BwaL1C/4x5k6b40AHsmFQPoRjd3cxDL9hSJQBVyftclnpDGq3/sOdH/
GnacZKQQST47+TUDygeE4RRtpALjyziFlZlL+aubb40T7zRU4nHEcGEvIvWhn0EiGDjzI8nz0Kt5
Ypg1lMlIJldjCMwj8ASopLi4C1aIh8jigQlMid9q53o7IsfY9a13j/v8jyls/rUeDUBNS48pGYBx
2ud3xC7xQ1ujVpQM7H0VsN0tVhHi4E2MQ+nm4pqJ0+V50UJYrlP9GM9857pFQRKj4dkU6M0Y7il4
PS75iI7BSKGtGIgx73eKZhu4YonTakHjYXI7ZYZ6dHNfbxxDGR9D0IGkaTD2p/RTeBzaE28a9tY2
tXgqO9XZs0YkZDiLzLwEcsXOVQmJr7BHypLVPE9418D2stj1Sjwqfb4YQOsJoxJDO8tiQmwjYToH
pMMBrfRRMbmbrkBN3ETRvGdri59aYyRV+HlWdo8qMnXMIzU9BvqSAb1uJnuns+wPs8HkFsXyebDw
AKd99TBGsaYEaZG7FxOzp3JhDgWaBx2ZQKR6eN1b35XWvuqmR2h4pJiZTXXU2SLET+APP0DezO4W
Ll9YMiWCd9TDiHku0mqyU11x4+SGu80c1KNlAVXQK5HUdbwBCUNVHE6LqrTxxjW6NCAu5lAy6ATi
HZLQ2HgZGRd4RUh5SjeD88KwgimuS9fFYNybPXdt9NRq7txtMrqlMIknRpPiYaCAOv6ajYqekz1x
GOyHkqccBbBwzFOs/tZR8mHPhYOL1oFCEotdqj0ESyV8rMZmx5bAjCvqEF7IyGazJPtoUqb1qBRb
MlvIi65rSgL7i6fLfAqqoiRPOwx2rlV+xo3lw/D9k2SJu0KHGfly2RBPK7hZ7R7UAmQSImRX2I1+
EQRXLMr9nn4s3+I6id5oLgY+GxntOrkAP1rPOreoUzHpmBEqNZ+Fc2B8gyioGdDyiRtBo7dp7Y1X
ej7OMS63tbACNlm5tTNQBQGBYPLY9nkImZ2Zl5cbbOL4pKI56zZu75NpILKbr8aV4QA2qDpNm6Hq
PxhLTmjxSSpm2LltEUqsdDA5x6ow1kGLA6K02EJYfc60PVKwDWSTs1lpMbcZ6W6oyUotc/mIx688
ShwfB1Dfey25iioee7YDr7W1tiQLM1Oi3UAvcndIymHeRnpCgDcnq4zp5kTOH9fDEdLP7iMdJNAx
BviaXu5OlDTFKtBvprIfoiSuTlmxu/810PTous6IROfz7w8jaZrcCaG/KRetnglWEUaxuhQxU4ff
l9yp/tMBziHEJS/ED7M8abOrL738tbTxmiBtP+CgZKkmx3uepF9mgkkuSroPW6P3msj/wasztmsm
8TM+b2KBY+OvLfPoLun4Vmbm6ZULoXbb985WsomAQGytM3OedgLyNWCBSw/0kYkuLPrKj5Br96cM
tWeSZsDLkNayio92GpT0LWLWKvlo0yo+Oj45E2oKiezoLSS+xhdBrDERJW10pY3+h6vXpy8j44O7
r96Ns3WsXU53EtqwFAbWR4M4mTLacPdDz4lIbMGeDQpl+FwNqwTN4xnTH5PThOWbzD+sOWoW68+b
vYgPLDnUJ7F81WNfzawiPg2M8NFk4ZSo5g6PpnmJrSp5JZMuf2jM6GJz4OVVOj27WYtOyMpegLig
ecBM9iDRoO1mHwAHZ4Kxdk3vn42wDPAJHAoae4pScliDmhkGcAfgYljKKiFv1pweDZFZNOV2tIPf
HO1KaLMFkh9m1QbRcgRDrabKt0+Vr5NbRtSvWYWQzeGixIJhTp6RQuHZEwIGFC0HdzbuLHseRZSX
Z4cEEaQP7TIG2KHFCx+mkMSrKeA9ReO58poSoiHT5S5kqtkUFjUV389Uf82sHvdZU7intMRbOEk+
JpjV3boNMfMha5YrERZyFehg6zfixczyeDN1CnQCOwMkcPWtGZu30elocDzpPkVAlffKq1n16/5l
EIX90WsiVpz8PRhPEo3tuXKwB45cmxEhbZmP3RPTkoe5BhkBK73dIrJ4MLCV7tDSuwtjNmYhBrbS
a4S6VclyA1OLfzWqfEZV+gkKoHyhTQRX+2DUrOOdEXuwL0IogyWRMasg795EHcAbq0uLcf/0NPXd
fK1b6jTh6D9DigMCK6G9TbsAQYKG8IH8gNXZ1AFbGLKracJddOP4y2IOi/JQFU+4bzbk+YTA8Qdz
GxlDdh51sK/YhBwQ6rgnDhzIiQ26SWagIJqnlVC2vpiStM0uT/CqoRcY0uqJVF3KuEzPq87k/hzI
jD2UFkvBKsfAnneKCBx3OAg2JsjUCrUbXPXHaJfuve+N0y/FrPYDDjne3V2VOd7BjtgewbsTSE+U
PlcZH6FhTA6mZYWNykvWHaFU+L+ikwz4zrSR7FQwlEdyYnEITJMR74WwiDItOEopVVYpsqA1isuV
w7F5Wr5AXABZ0iKPBPYhYCdw0XFXxZfOYHwtTPFeBqpCOTo49zF2+JVQVklq6nNWu73tXAPVx0eZ
IA2vqvLmu1Z+MbmETtTFwLhd59qZCusjNi469YxhL33uLoms/iToWjztt1elBiR8AvmvlzFqgGtz
6uVzVZfjKUeAu1WUT1BnhXPuReNsIiLptjGx3kVU2pfO9a5eRMyQad4Zd/QF4Mg+jJBRkWFlzDzP
2q4h22AGyuMr8ZZYBVOQ8V1NMymzTkZHGHNcxej8VqLjLQ3cBYPumD/MPn4sw3fvrRVuzSaGKjK6
UM2kfEOHADfTnL+SPuwO2qgAL1Rz8QA7DD6StrfSi+U69fMd0hP9nHUk2FlqwBXYodxKz3S61NeV
/Tg2/amp84fFHoMvWvcHm87i7PJRH8KY7DGTkp1BunU1tYxXYIWYHcyQiLIBYiG2ODQKTNCZg+DD
az9HXHEIhSz/ljQRBrwBejIP2p5fGhiEUvJeouR7cl2rQR/MRcrfvwe9POxzooHOZMd554nYcXhX
5yCV4qKzaoR7R7xrooAzN6HHJccv+n35/T0eiUMpfjKiIiL2EXGOAPBHMyL9msIAjk7xjSJvO80e
RbOlV5A8/8vcyXpzbXOfyg6MAfMnDrtpjxOhpZAicrlkvHcpzb32nJLbETMs7X+37hyXO0q+w6lK
QGh1NPzZJ2Oj8mzW5RWngnjKooecp+Mzex93Dyac5KyQNM8KsR7uBftUYhZf5yNKmJ61mBWa3t6z
9LmRQJ4zRM60Yshi8gYgq7oSxYhHH/UV1UnxkaHp2oIFZQFfuoLws8Y9q947hG3ur83EvM5OJvaN
657s1HavcolWtNGUscnClgSIkPJXZXc0TfBxw4WgbHrXvB2CzcA2kP3URxeM/NvrId35kvYyz6N2
XaHD2AYp47KsBBwhnCrZRm6FssU6lz29ukBud/I1p34B9uopMqyzy2DoY6QkZA9jEk0SOMVHaKU+
dQF5AAGdzNbQ2ruSL4FDFOULUseMpKPcgwuPenyeg+SqhpGMobQF/T/5hyYq6lM7VKjkLMNj4+9D
gzQ0m3Na4zaLwK8vL1nt3RwCxY+RUAe3GtVz0cTMCy1kLAj8D9AGYKIlEcpUH0FdBOuFPZl/TJum
wTTp98QczCby5a66huP8l3JqAKKUH/KUi6hVCEGHXrYHk7FzOUbi4FnWnYiL7JosCOzB1m+jW6eH
35/6fZFj90RgR7INfHLC+xBwxm+ATkG3jqhfvdeD96lVjF8GXhkbmjA95prH5dyPxZ5kkEPT2id8
su1jWYKqbE2DNSIRNWmUoGa346uWejoWRXJMy9J5oDknXHXy/1Jl43qCeo9PDhRmsa/nL5fp90W+
wWTZ9WNuH4NwBC+kA0DTpZ+uPcE4DLGStZo55W/kPxPo2T7UFXJG3yAjHSl8dNOpwRTecsxdraqn
phPi4npowuI8vsXCRksYlUBxWw3DZvDrB/gpJGk05jPIt+6ZsJR435F6PrHOuChtlwxK9FvNQCWs
+206ym8xD+EOm+v4CDK73ApFmRcYLnA5sm8PMkjep4iBbW3P6SWBlQADkcGOWcE2+v25369EJ3m8
hiCJMvLNo/epDP8CkwWBlIf+a1uTDNV8Dt2QPrCBiF+SUTSbmpBzQI/e3k7mHWEnJicJ/vTeXPoP
p32Jssg8NUOy5aEMb39EuuIz4sLSQa6k51crAuqnk+dUP1EP54XMq684sNxzH3h70tOgfs5mxa7L
IIHM6O21GWCvGReOSJYvXGKGLqskGhPiX+eeZDqkf4Bdnull9x1BU19WzZ8OYyeApXFAVfaYxeDl
Emfa2rGlNgiBn8lvrB+yCf1rovyntvDoKFX2laRCX3t+3y4LDXPrEpCDd72wQZGFKbJWuzzAwcay
8g+h1XxsItD4i2cUtNq/KpI+68n/ejWr16ytp0NQwlEyevL+FJu2yhPBc5OnA+3RCJ7ZmJ9qkRq4
pRS3fOkxGnJvlevKe174H1Uy5SxNync7zOHj2ZArnR5ZOHqXte0Y+oUbE3xn+kbS1fxtB/EtbzgC
Xc++6ZhE7qRK3/zG/kwsTXNfie4e087tQRb7qyB128sUzpfQisxH7g2EwUPHvrn6nHyv3EyazAu7
UQ8tINMTTKXmho1s3qeLwJcK5zqDLT4HVtbfgaEdK+Zzl2Zy1T3mo+BoiYDEePa4q2t2CmbgQeu0
p3DYtCQmbdgkMglP4LY2AeYZivAufIjnu2lrvARohFexb4odumloCmBub78vKgNmhMwv27WB02GF
XcLsQBbtJjdDlqi9PIG9MCf4nZYf+9VgXlJL7tu+fBoKpM8izd5pagCw+tRqdTKtR5OBAb3eWy40
s+WLx+FxsS2bZhxG6LXr8Ml6sA8KhsLhCg2g3EhNoAWctkOoF5xXa71FQjOjGRcJhZ5GOCMSEz0N
8YBW+VDOgXny0fdsOsjYq1/+cB6lyT6tzTfauGbL1iPaMlKn1xb5fEpsWhof8NDuV5lp2UGLKKjF
KdnU2doQrSAkgIgGk2jAjQ8nYyBreEjeK1y09NbqPUrbfWDy4doy3rWMoRB0smJmC+wRXIQja3TX
wTg8/SIIEtvlyGK/DWY0jnZznQ3soV33kXFMfANMsSmlWe6K3CjWWRnVtwThNcUcgJsWc6vTeg9j
4w/rlJEuYtjykJkKbQeW1JnMwslzmwMGSFJkczM+uQP9EHCmdoOM09qKMGkYUTHE8QuwvLPEWyiA
KUJUSm5Wwfp77nomJnAoiyn5UczYz6Pf4wVKmQQZMXkbRooTJZ3+1hX9akyV4lVJsm/d9CuzG/dg
aSTheSbMgyR7PYHPuCrrtHuKHVIdmiTsH3STHhI7G7nWFmWEbX5Wtii3yQAYDdVaeoGxiGKnfTFE
FN/GGdYkHdLCE2CfFMy4d3rTJaGnWLt+eSi6LjqMo/qm4KCPbxjZTBhcHwIXh/XgPzV9Jq8Y7YZ1
PKeMTvziR+UQSQc4SVsny4gUsacjIwy9sbgiMXzdc4ho27Cyky0GKSMnVW8oeYMpY5lyh7c4Hx/o
vT5SY+r2UfLg+guW0mbJQPbZABfE7f4rhhlzM1kdq4ZVWWF1a8cSGKqFCNmQjSMFAEYuNmz1M+Cm
bpAMnxos2umAd5Zlw9UVMjh3JJlZFDGcNt5Z5DFhp6Rm3gvsn4TSlx8eUosnz2DEqQYEAbknXizD
UVsbksuqLRbEpqeLd5+JDzWMo/a/3DIHcd8qSxqCfZb/u1CeA2PiGVkhtSbXi9TUyjpFusj2LOdx
TCm3us+pdS6SKntFHDY/z8bfvJPp6+8LhDdA7LK5+4BNfyc1GPyvA/XH/fdHRMj+S02jIewNTfjA
o/ZCPB+yI62tE0PA9BWzEvTiKi8OJpENrwqMItvDMdmlroJ7bpZvY4bZmBLFpomGF5ea7FZKJvor
zGrFmT/SYo7JjIidhX2Vuvuu8z5/rVhX3s2AJnUqi9fBZ6vWhT1bfc0DaZBMyYPUeBb8kO1u9yyc
Y1B49rbrDG9NyHrzSkLsBjVJ/VTZ84kG17q3bYvKZk7uGYzW184YvhpHIx/pVP06lgafEJJtg1DM
c2JKPMTp3cmJ6pX9EB39QUy4kEimsyDRvHeEsu1Jb0RUknju++L0XHVDrq6//xekbGnw9OFiRskW
hdZ1jNG7pmg+3nXCxjcYZbYvLWLGANYXpFCpXdZaE1HvLssdi4chN8QXVYJ+pN24ezMAwTaYg+dB
azimeew8DV78U+XGjxvlxrNrsF1UIX98M41/JEfOMKh/HGrz3Rh/9VEiehOTDfS+PsUst5/mXJfb
ppl31ELRfZwTZ2X2jbufqkTtO7O8GU7j/E15ulhMQM9ta+Ip25lJYP9rRp55jfeY8qZ+aZG/+oFf
Prdd+a1DaDtMCUtrSr9AVm+BGsBnsSv7qtn+Y65AzzP8WFnNNjF9nFXnfrFlfywnKDQF48oR1vCW
b/tWl2H9HTBPQGqfyY9uyUtEobTcLGF57jLGrnj+o/uyPXfQYzk+3KUgMw5gGO33kUqHScNkPYfL
MsZuRx4DWJGvoFyrrcRH9abz4YcykpODRQnJLmxcfEZ4XcRpMoNHMgNL/q3b5NuyUuujMo2aDZMz
4x+LXB77XFtBlhR3mdPxEG7fX3lE9wdwO8YJ09x86ofaRT9dTOcCJmQT1d6uC12f5UFNJkTVpc95
rpBlZGePVvo1rS9t3lf05lH9nWXZxWASTI1BXGVa05hHRXsYWfr/GBH4ZUdBUa0x8LDombJdo3kH
UgK1gX+Nzb3DdQlfR73kDOWe53F4cDLkRhUZCKzWtq2Gd5ChZH0IG1nshZ91HFDNiCw0BCMwz/T0
Mcwfz0ZZq4Xq9yKZ2X9RYEtJ+5O3BGYRF9XfBB2ug1wh6LN75gXTwcv7R0fC6Z07CMIqGuSfYBRn
GxlDtEKkuo6dIkYpYJiXsRbJhm72jEMuPGpZoCUJGbqlZQ9bKEfqElsB1bcdXvCkr82yUn+Rtmz6
fLjFs7U4TUAZOIXx5hL8soofZ2hBWUOrSyHuX9n99ReZT+FGUuN/prm7jbtZ/ozLQFb5RvVUTeg8
coaGKxOH5d5vZvli9OkX1BvnR9nZU4qA5C3Vzszd6gXHXDEk4T/64cJ1UQgl8w8DHjgJXgmfGvyl
YasvgBMVV2TXvARJdZ080nvtBmLubKUb6tZDplOfzSH78WzmIHP7icDb+UnU03TslhVLGECVYThY
vect4ClZr1uqvSsmKx7mvNnnKEzdK0Qr7P/Gi10EqDOsQR80EH22zFwvPYIRoc0fHj5ir5OElJe8
NHYZ4utjxsb1ydY0hJC/u582u5MHd7A6138Jus7bmIb/n8XShykS7oSsRKoMP28tdIZyE5H1VbgK
QmNym4mIuJt+aZxsFrvI3HiTjSNUvnWLfP+ndnGIyerJFfHwCvsuPsRsCPe61fK1bStiE1dRnapD
A/H0CDFmA9ZoOZy9SyI5yMbSfMRoHe6BA5t3o0jcdQ+e7WaU5d8uGiioHe7jVCCyMd/Hjvko3Nho
b3xmsrCPiKcZ+EGWOBOyXuPdSOqDVyZrAhqCYyyCDSKVkYFZtYE0e88g2oJlsraMG7/DSnlca/Fb
FznOkVqiODdxDIrKmveCK2zbx5DRtRsb2z5KoB3USXASrcuqznxPklLtoP1RO0Jv4sI5z1ZgcECY
T3bnEAsxbwe0bod6hkqjB2sRB+mQMLmiOzW6J27Fl2+h1+6yZc1vhAuB32Jw65cpJbE4eXr5o8Gv
gMB0MK+LYII0kRXbriBeCvxAAUSGMTFyv+bkierOcb0BdOceikg+UYapjTvE4zaosoY+o0O2G8Td
SeZLwVrOX05NHCSQ0g4z8/KEr+VzyCO7gACDgNw9NlOlzt3y8vtVbySLt7pYg1l4JD5iRrEIyLbS
dg+t35tPv9/371f/f/n9OWXRlzQWDsOy/5M3Jm3YNND5kRkblHa6s3ic1mmTnidPvpipEJtJFdXB
sIO3tkAnxSAQwCvTZyNnS00IzzrQgthPDxWD01FY+A59uY/JwRwj81oHEWNz4NvweVF61kpfYk/8
KSWZ6V7HweKC4jwkoPRxtmSszRj2zF7mXqJyNo+9k30iHD049fiYDgG0YqnNA6bikmkTgD62bQWn
AQMqfamX8OT/v3hd/grZw20GnBF+099btwR96mVgKAlYyUbrNnJxVFwYvqizE4lM7kb79ClR6o5n
bToUcf49Zme+NkqgEXXsjwyprJ05VtUGCVWOiPGTYF30O7IjRbAEMYZc5No1yqGuoZWxMv3YAAWu
nPoGOVJv3b5KdsAC8BQ1UMbcMfBW3MgvKE1hheHHRU+6l+iH15IzOfNNyIXtS1fLitrWvDZqGMBH
TFgszfE0WbxpcIUYa7miLFYqTi7BEA/HMjSDK5pDTMeF9e6n3TXqo/YWKl5q5t5rlDTzLmGUuTcl
Pg/XG8Q+EARrTGhfKGCndGtYS5aG0um+bFMudWOT2hHiHluTp4LBXeH/hdu0LngCcbjiQK6eozAc
HiNtfI95imEu6PUmVQ7vl7zpDGNfThRsgn6eigX2AV6NLWkeziIcWedWbrzEwvzPLUx7aTGcNRNp
cmdByP4mIsG/P5SVEPs+CV80mivotD5Cc9KqG0VIEtKdOBovKVM5ZRbE6ZkNjBdDdifozA4e85gI
ZSMZ68uQzeBUF2xfZWcV1Szz2iSv/uoObY92iewO8pENYhTuIxI2fg0kYTBToboIYWTs2ivEwjBT
KpRLQnRbZ14UviFwjJ7GMnNLuFLTlG044JkcyVBuTJ/lDd43vjP1Sq6jvQe3TdYaBMyo8pfQYR/X
OaJTksdRPiE/IpGUUEKgiUoifWFYRTpbCCl31BKZQtn0a18sRozSfg+skbPFCe4mllvysTsTWGqP
wxycMM8p2V1bPttVO2znoBYPbu3vKyeYb5jjUfT6AZD0MvscWIGywcJ/QYArU+UCaU65oKqZCRz8
RYXk5s5HvlAmx4Z1leqY76FPgOIud3qI3kImX8jahU0V2B490QRXpNI3v6rT/fxcitBERg9XlhnP
2nXxsTuo2HZ2NrzMkkS5VUetgP3ts/BIkSonrL4yQsMM6d/Lww8tCNc0jegPCrEa90KVPYfXwHWr
Zwvz9YMq2pOJl2+dohTkWD+gPTG3WWxXR48Vie06C+NCkauaswko2uBkZv+IgXNPoQsPygFCNnYw
WBVtVq3Mc+il/0KHzQEjsjXmcgicBMn2DgknKJgM1mDBw+8aMmWFWidCsP223Rs0fZMhr3loUz4E
IFUUUrw4EzxHnGTFthd63Ou5QyobN4duKjABdv0uy8wJoJOxCtSJasx9n830Dw0evvVkuT0bFDXC
e4bVykLWTJ8KvjWoibbXTD8gHq9lVj5OLlBvzPAaPLv8jJ2lpmwRvzHwStYAJdYN+MRzxuSEIL6J
IIVUn6UQ8zX1aT/8JP+nwPkJr/tEMZ9Bw2w/crDt6GTJ2mzhf1SGv2e0qA8S+X9NsvIpmoer06V6
U0X+K1NTcbVHxD2D6wNywBa2cyTUsBKY0xYiNZkb5qfTV8ajY7Mb6vOZTW8C4lwGEPXtS1CM9hZI
DtybLp0uqhR/TQtKidsXi4gN9h6KUwJw+/BGlPt4JIvuOeIBtfM0Smbq13QdKrRiThQOu95foLNB
Up5SYRxqA4g/a15g0E1Ww6eJU+Yymb1GClqfaRZRqJa1cYnJaM/q6jhodnbKSBVONHPcoo0A/jm6
dy8ssbHYtJCh8xgZbLeMBjl5laRENyVMArNCMFMR/X8UY+l3tBi9R9dLn7yo9E5DZC8Wg2LbVmn9
IT+triy+tYM+3EGDBb7AuJvkpsQYXM9lYlY7GyczjHuiGGeax3ge0z2SgxndIfrjwCqaXdHX4sjR
ve0wf20dJh4XERofeVRb3EsBOHVU6Uk8yNc+NpqtqTwkjCO8idxox2euq4ziok5eSc47UmVcJwFF
0wx85OGT+TdHN47Hnkj1pujv1UDXwm/IzCQ75NBeVsIKP32BpVKxSEG3YOwj8A6ADg4ZgqtSJSR0
uDGrX5cpV6Q/bUTrew8z71xVHgK4fptF0/xod8HJIFMQTNWUYHsW8kQ/1237sX5GXBhv5FKJK6t7
5eo8ysa2XtSoGIBZ9VXU2vrmFu5VHn8TXuhv2hkaaASVfyXVwhv2i2nn5WgLSig9Q3g2OxJvkp6L
ahzf/ZbpdtexrkqJG9rBp7S3o7JWTe25GzMGlCOIpwOrmIRwNqe7gLW466ncgPnM7pOCsNPNOt20
smcNabByDmq9lS6i1rF/lHpml+Z3WNZ1Tspz0RNdQi63ocvu5Bs9VALC5/ZW0q81uoj3DpnxFuNx
hzW6f6U3w7Dsp2zegTERAyWQEfjWk0eveXApQBRUbOXCKUToTd4oamzFoEt5S6TtsLUsX21GNjbr
MkqwAxazfa0t7hsywCysA4N/FIGXnGRkTHBwdPc2++y0EyKtp97HYdDDTqmr6FiQYbEKSw/ghR6f
oHKgyx/ae5o5PtLCliZPdWKvYvlfEQ6foMwfQdgRqTtAPKrMFzBQCN0VGlvZcCLMI2sBq9l5cs4u
Zf0tPHTLlgXP2mi6i5mwqYmM8VGxaj4Ng4UULsjvsYwYbgYDSN4ofRsT6ykld6gRNDGVS/vtOh7K
DjlSOuEz54pdcV00Z/LP8d9U0L/zPq2+SgSpdLOqoaCghTz6s2p2IwqLg2cwQUJYRHQO7npO6mA4
dKOe9xqFN3F/5qGoZrGzyUlbk1KO+yU178FEvdmwwmGAD9g+QIuP3wqU3MsczfWfnsGNTsiMGafj
pDiwYacA7ERlvJktfCxuLk5+Yn77DkEWDaa5wiCvhJsT2UznbxvT+HKYVqL6/5MXICDdZe7t8wx2
IwJpERRMa97ztcPZvo8tq19UxyRwzUA6SNFYle0w7NiAwZtdlPVh8dBRIBFUtyixa6xYU+edy4LK
JfCMaFv0DfcZukpse+jxos4hPS1tnIcJ+rXSJIAw6Zl3kyP/mIiQdrojnST29T6cyp0/seJHO3Oq
8VfvPUYnzew6D7h0nYfBb819Bhs3n60XCYGRoeatLmZmd5n4qFP00MqU0zOWsVXK92dk9a6ZMMKi
ug8djf/HG+cLfzmYVoWYtZn1h+0BeYxU9tNhCOYozli/EnxRFcDZIaAg4kscOpL5C30B7SOkn/5s
Gjrclaq0VgClia6U8gdgqydU+NYgISa92sFpA0faVVm2NRJcUZzm8jDS+SYuueST0leFUnTfmAyg
Uzm+eyGPBtpdmrDRKffSSv8LDO8zSgf5qKJer4HfiJXnCFgMlp2cO4nUQAWsGrrih1y5F+SPOEwC
h66xCu+EnODqBoDms9NZHAdvEQJdyhZdHNi2w0qllNnV7bU0rQjejwlUQ5JvFztLKRm2L5AIEmD5
BLmUccVm0W4+IpalW0htXLEGjrDRws7eVl79MGAFW4nKAIIh2/dydmLUssMrc+b0SjswPgbylYEO
YGHbsa+KSFh4yzZ3bE6XBMVuwyDqprqiIGnJO6aSfDga2HJtj39qJJ/3/xF1Hsux69gS/SJGAKAB
OS3v5XWlM2FIx9CToDdf36v0Bm/QCt2Obl2pqkhi78xcWbjOIyMOBCcoVYS2iQg6gbnm2T0w3bZm
m0reuzSj7XgLJNMHXU+5TtaOvzB72itk02Dl2pyke+xum2f6Gf5RQYjOPrhbO0WTwIwRssDDLR7F
EXcfFyALMtg+92AXRJiwhpBtgiQP9nPYlFNjTirncD+X8BBmmFsgOlDSB5Z2V4Vrb5PMxv+2/6Wt
+xS3QLIxAc+cnijr4kgyClVf+6WrjpyfT46eCPJ7LvghzETPZF8gZia+vxny5U9Miz1CALAFmETk
Qlx/xuxRv4JvhqFgu/Evg9IcojStl9Zmld70f3A+fVpuGRLDPlFV7z7MQJQAAs27Wcm/JhThHkI5
Lj3EGCL1EufNxXewRuwcokHndBjeAzVzZHVnTE1QBb3Ko0BL6O5B+2P3EOpPjCjsRUEgmdH8o0ie
KK6V0yEF8KfIkk2NUV4P1iOA/5eeQxjvElRdySlqjovk7DVPS5NaiAvYOBjcRKGpk8XELfCcr0fl
VIdk6E6Fn81XKqP4VEYx2VfXJVL4ByL4zGiTafyXncAObu4MiQn2HHASbGJUyHuESUNIJd7yq8ZT
TrEYrgWKFrOkXw5VH+BKbNRTnqXvdno/lSaINYL/jbFTfzs1MVF6qwXJyPN5jdxFC5hcMHUpXOPs
VRIW5rBR/tiNYvjo7ynCKU3O1QGYT7VlWtIrm3d4N0ZQKH7qMxni9AlrwFcF1GBP5gZTCqR0l4C4
U+XPInI7fBFiOWBTjbdau/9wOzcbz3F/V0jpq7ybPsOwMASZOatPiqBv5rFsDOVzBej2SDCEA8yS
CNzUyOLeEhGyrbPl0LgFLLPF2mLEw4wRLFsMEph47kdQMMm7RfwXEvZfLSWMxX5megcN99vHWctJ
OmcQLIkmctynIZRLuqbSoO3V85CR/mETHJ0W3Jiid0n8OfOziTBhWWYIdkU8fkUy3i9xHu0CP8Qz
TXtfmZJ9pVn2TNaVh5QMAFX2kLnKCVJ71nqPHgm+AQf1inoN98hS2AcH4ctdVEYeS3Fg+MIe1b5v
k7PsdHtWE85hp7+0ZMLmZMmPY+oBhK6uxsr/jkg6hFEk9kKunxhPVZaaq0zZHdW9mrdWKd45u0L0
xJK4JRdCrCIuN5kN7TgH833qC4/InPwN5aXewdbEUtYC/57CgThIRfdd8EainSUOYalNvTjJXgrG
VSJXBEygWLn5LpHa2f5SFgAP+hxogI+srVOG2Ulxv930KcSZedK/0uC+Hq+m61gxe9Da9emo6tsN
+mqXdg2gxTE7E61eOdw/0O35dQjosfQBK8cqnhBgmpmDNY2v1TABcZtxNCRQjveZmRbUg30Kr+0Y
ACjZuBjYiDqXBDto8t2S46OUtLp4dh/ju6GOEjPhPYibbcOZ9kS9YH0MczrtSBTa9KGsmTqIzCwg
5aeFhL+ylmntCXgCnqRFEwMvvqlwYatLP5rr1s01TNXbrNstRW70L0vfO9R+9g+6WAVpFrRF16TH
cqrPAYHNYzaW0eXni2zlt6Acb2eN/8HTANoCWKULFw7TDQV4ti/ktvPfsVXwTJuKbCOkeExaney5
5lKZE6AK6ZnLiuU9AUz73Mz5MY+XFzfh78O1i8wgqQTmZJ6socyuqqS2HqugOrslHbAWLpTqbgR7
WvJPKl3/jTy7uPu/8aGeiU8Gq6YmPhta3XeGtefcqsp5XLT33Zb0tjeUwZrsc5bRLr5Dgu8G5JzH
zX4Yhl/F/dSXpi02U896lukMF9ibwC9gN4WYM+FwQFitPF9vgGSswazF57HkR+bEQrZUlqFtr2KV
zmy8p40KM3/tKK3XPQVZ0f09nQUdj6hSv1yFu2vGJdDStAbf8p3mHrXOM/WR1RrFfKuUPInwlvpO
QHX5MWENZfKWDUG6PMesPtdSFP/yJP43N3f0ZY59qanl1WnDi5oW92tok72xTsnijxwkuPsTagKM
GGjK82gID+h8agm04FaPA7zrgmSQATHLUnBEoy6uppjhDr6RN9avXhI9COIW6YjH0K4qPsYSs0Yn
uq2mG2bfJqT3Qb8t55yGI9FGx7qx073CQGsmZSEsRRFti2ThZ5vc73SdEhdKHkP+3mqnPd3T1dVP
umzlVxB+RoZrgO0SnXes9uU8ccaJkm3tyLurWVzQR6jgcaEjanYSWRmuoCnRMyFoPqFDgC3EwEOh
NAUN8lWDlGCeI1bN4DnK6hgR39JC5rvMcdgBDxpHfJoXx9LQWV1M870FKI6538vTFAqbqElmsxUC
H9VHWHI0T5lJ4M6bbc/doRdMOz7PD6VvPlw2z4/9OIJl7aiPrW1LbKKmf53yCd9CGuAWlVC+emWx
KFjYNTUwt48Yv7wHK6E9yMUllDY2mM2cYtasSM9JB463dszFFrCel5yTB8svdM97hzeQxIPhPHym
YqLY3HkbCP7TSGt0+JHnrjzCq5BgZqgyzF/zkXNCOFVX2M49jSp4ZMHvJvvR9MQJW7mvx9J+1n5z
GIfiCF972aaUYrDnW0GryVcDpBvy2OVxKudb1Zaf0vnCHQ4kdGJJvLTJLYppV6KO6LkrPS4sirOS
pUXeqnoOyU6wcgobgKQ1fcUkMioCwWesRJ95L7acieATT1Zz4Qi/UYtLoHZI3u02+EdkWHFozj6w
eflrNo/BtuooTBRJdJp6Zu2BzLjxJPHPmenHprbTToZxA9+eH1lk1MJkBoG1Ve4OJNDXkNnWNW1z
LFZ4ilxbPXKgJiTuNFe/qw8Ces5GRCOm62l49xApV00GzIRX1ic5cqYsTZxYD0QbSgU41kAHKO4R
pqz3aLuGfbAtjLagUcuALD5YVDkovZdReA5dngMVrMoNVVeHtkhp/qhCXhUas8lsQYjxGIhBaamY
I3Zr8OihNe4ioYlbLEF39dOAKHyT3friD10aGZSvVnJCzqtrPSNdcxRSPifiFsdiwO+N+8U7yyxE
EPUjrEauvIbW8DdLBnuPccW79sLg9Yb5DqOZ9uNmGzQNRQnUYe4i3/0I2vBsNU9u2M+XRCWHEuvP
xTvZjtQ7kpyUrLSdzz5JDi8w8Y+i4zqqSl++kkpJ1mFlA+q6P0Uyv+Z6oSllhO4GG0HEu6E9WTwE
L6im99gBGUoFQt3nNkroHLIS5IhhV9TuX9ir8F87M+4nbl2regrlnujHNe+JF5ZawZW32TQP3efd
ZnKbKqTfodJUz4+XNuPnutGBU7uNYbKNChgy02ZoQLmE3Fl1DLwjrj9iVpJrCVR5YCu6KmuO6Nn8
goFb72OSwOshlsONm9kWNE7/1N5xcjHRgb01Zzj99fyqMYIxI3nbwk//uETzth64FLxd3tZ7tAj1
P80WwmeMRWIJpl+JP3prQpwEOtqPIKcVo3XciWvUvjeQ3FL88auW8EvIk2DdD+27bHhMw2jYFTQ2
nqja2wZFypAIB5sfSty6YDnHRfjqQG3kbtK1D2wLb7VqYGs6moZY4jliOOtMEwpU84etzItcvP8o
cUwOdFxaoNYZzDVRUYqdKXkJMBPJIT92JmhX0oJIwx2LmtGFg3Mm8A93g9xN+piE5QIMBAcnSDx2
5c6oj4aH4qyxJbNkDh8QNVmryFHBZ1T0joj8TEnHsCkbjxeBG9UDZ/t4S14DOR7/4GkaTHwY4uqE
V8OGuZUjkRqEnB3bEVbgdTY9VXNwROwtN202UntPzEcLLl0vJWfQFA6M88gc/fs/6SqRh3FMHxKJ
rFtx9lEhIfwhYE+0WKD2ppZOtOwj4OnBro6rvnRRIIJCNzBwynbrUL40WuHOVHj51Pg3M7Z/8rm9
NOSaEKgjdgeTx4asBNhKnpgcsPQuoUs+MJmkuqOsYfXafxwiZTvHm91tQi4Dhn1WnRKrmfGZgImK
I7UrTIdt40dWutPH6/uBxcdMc/Wkd8wFNXvCxS7j9NpehXjGVngnsJSOeAthRbMjgcxQ8Emm+KEK
tiadf1m89yzGtCYsHj53QfSZKrqfhXSI3DI1Hrqxg9g00E5URvmDzTBHOCbneMFWmPu0+loGcnRh
+btlI4RQES6nQsvxNH38QLtx9QU7GVy5TV0X078MEzRdp/Ee3JYLEHtcuMc3hXnTarxXIF0D8wWX
p8m9V4VS7FPoTtNK/h8lQd0WFDBsZod+wrSsX+hudR/YvBHno6cYLZEJk0eUYcfbJdsfACQmf8CV
GRAw5Jj+6BFkC6iTPuMJwf/smC3UT7vnbD6niN+OtCmoZG9xtHU9nJqwu2NZn+hB9daDRu1gu3d1
Ojc9YbHb+RbSUkmmZZNIn01s0j2l472uIp9fqyLA0CFleUF/Yp0yKlo6pvviXv7HknKBMXCk8PHD
UBLj97Q79jx/MJm0r3WHnxlThB11WHl89kVhkFDXTZVWZS3owpAtUkD5KmVgEkBlrLSejn7L0gjU
rb1Jk+wNnrGDfSanCBHllx1OTCAtaUkg+I0Hhb31mMo4ngrhvxIU5rA5YZXGucgQkAbnPiyWfeRy
mf18YTN7W0KNW4pxMXLpH+8KZzyq9kwPRVvhCYqHOiKnidydcurYcRn/XgJ9pqongC4m9i1h2qHH
hL3ceyWsXR0l1nkyBpb4wP299634koQjnysQkEQsSEWkyAFhdO7JF69GihSrNni8/6cs4r93U1k7
RPOVOPqn0ZlzQ7fYZxWrllzn9oaWKUzXcOT2ckyJrvr3NmGn6U9eL/pTnRTWgaZ6Og+y/ly3mvzT
/Tthxdyyp6XfI2dzGfHwx7h68xdtnd3ewXrN+cXPvowuN64tqrOIY6YkGp1su3uvBU64aaDXJg/U
ZRbJfhmnJ+5y3zO7aM5XffJSIdCUVbOnbYpNVAzWdUI5WwNRaGH4AyRY3JilfSkewU+W14YuQdUq
bjmgAnnpsElZDEYhxGPsFC77WDLL+8Zpnhz7niiOntjCxxAiAGtLKjhW0o0IPTWUZQ6gtTZYjghE
aZskdcTi3c+qo54j9BfIFXERKzBYDOPtUi3mzlFs/284X1T/GBMB2OulF4dOo0IX4T6PiT8PhLSO
S90dER3Sh0mKV032/oyFtF1nBVtKZAN8E9mfpI5BuaXIRJNqxa108xell99UiMmtlcb16ecL7SPE
1fxuJGeRxFvpMMM4Y0tQgw6JtcoIrdcTqyxDhXCv+zPlBgoCp4ZIEAxsYzxzaDyB1uLCOK2gd9ke
PLCZ7R5PNHMBZb3sRBl8NwsOIYrL6q2MYdsHluCcDch6pxgE9oXxVmHR+8cgNcO5kNNjXbC7CKuh
PPG8LKGH810aV81hoIvnp9fLr9nku4qI5hhb8bnu5M7unPiwWJh5HCt6BPM5bIJavludti7Qw+dt
7vUUtxXZY0QVxqaR/h390i3rsG2HnWZ6QrpgodNkFufef7Vr1wf6iUPcaONLVDLVlZ4XrLHIFftG
tpwSWN1sxiS9ilqXR6+PHlQ3UD2RpfI7CpP5CGD91N5/TElLKkNwuWnSMOQUa5qHhZqdh+EKeyCk
Umn6FSVudTI9+yn4WRA6ajy+IAliUVFt7VovbeEPD1hnGLPy4ZWHHEb3tB6fM7RGGK4LC0nzFSey
ufZ1BnWAct+VqUEc8KDnPTHtS+F8NTIvdoRpICfE9ncjfI7UcUuIVrOPq7DEwYSp/uuy6BVaK2p1
Txtt5iBtKbv95SiXm2bDIGfZ5d+wpYtgBK6/sjpS6bnyyJwNIwbG+1Y5icfb7HgHL2iGQ1NywRSE
FeibjTDr0KN4dQesqnQ2zGBPdyRy0qvvVLCWqTrZyTn+shrqjtN73tkzM8YH8Bo/bCX3DlgiXTgc
M9oN04VigQGrBYup+uRm31Wu2WuXA6zr0WrXLAkgZ/Xd01zZnLt76nQSlpnAE17SmVeXlQ0Mg3KO
niJBUQIq60CE4SYMrqvBLm86+HMXQta907qQtTFL/Cyxf/bXKW0U69xIB/peVJ1/CM15B+jHEPh1
yGRRdtXNu7YY/kN16q4gx5n4LerjoynehTL0yJ0U8cNP5Kt2sKB3CbCAosD5HjrmrQ/5Fxsqi6Ix
n9epg/cAJ0m0GgvCKn5RQVzvCNP4tX6NTPZGL4F9bC0ZPyDoBetS9IK8E9MbMixNviyPIQk5+bkS
0bIem3Dknj0cCBaz2g0QtbF/0tUVUfLRs3LQC93cTk5FarEffe+4yNp7aeGarFQE2dfMzlUEBnm8
1g9eLnr26R3yuI0+M3njQ26c6dj3078M/HKqOWu4jj0e1ISS75LfIZtIVNE+hjjdthBLsT6ytakH
Z72Aib0m3T/aAYsTv8aByON4Qsb6mIf7Djj+opXbaEbushm/x4hpR/sdDoek5sphOFsHvkrAhcxE
Somcbb3RIdtLUSpNph77m6U5482CCZLE//XdW6Ow5CQ+e57UHSvEVuTMBdgKOzyPPqszisyjXah5
JVJUQ3huCnMksGu74d6NoApQiwMfD900rF86Sj/h3reIfkzVBEeokL6PcXnZa5S9YWPjqKMNgHmZ
/BTY5BFDITHScStK53WpY//saxxcmRteI17tlVILOaiif0sIlq5M4qJgsmB2nFl8yljv4IX1Xd/+
UsuCAc+Lq72Q5cFP2KF6/IBNXT4696K1YqT/2Y17HB3zcHRb9UWoWD5auNgKzk0HyOFwQab+Ab99
WrjTbfIvQHXKVdPobagdWna0fUMv2vRK+h8iLT79HiNZONrBIYgwIy4BsAdnfvSEa+8NsHYOSTZL
dcK1h9yKv5ao9ejsZW7O6OkGC9LCr5jUJvcgmkxBuY0jIFF8AKdzGESb2m3ve9vkYBJxZ7aG9Q0a
BAE6m61lxe3x2gbUDfhh/thyCDrEQ/+Cj59Hpo6AzSqE8Kp34Sj4WbRtoDfeQk5Dx2GqvvzcB3pG
R98umX9P42AdxoiOBtZOxI+zEZ6j+NdCO477e4vfcpI+d2Bsw4yierGoPO33zcBt2jLlp0bU3rdu
/mQsbWN2AN/suA0VhdhcVyHOHypoU6DJuLn4UBH09Nq9m8TukQvEXtUDqCjpPC+2tzyPYLMBSucW
nyA7RxJU3YO9QIpAl5H3amD3Kib7mM3BN7T34mChM1iu/A+Z1QEfiIe8IpRo2ZF6a3TxtAzk+ZwK
I42DKHVOq0+vc93XqZdE3sIMtuud2EApSYCIPaaY5ixV/hqQf9w8zTexFvrqk62HI6rYso+U6Fbu
3vOB38RQiCVqQXr/O8SUrcda4XJr8BBF6Fks0ZBUPDhN2yZTXzOz18EmyT0S0d73pOnWpia9By8d
K6d0yB2Aj3uiGgoZMe3DDVekt/OpeeJch9VxhT45cOtOHrPZi0+wYiuSCdvOJpWKc4OLL6Hyj6Q+
2o05K3fUd/7pLRI07mbAMbb+3IpV3arnnJz3rCtxyAqDGjiYl8S7d8cUcIH85SmJeLHIwzZX5RUn
U6wBKERXoBlygy8fXwrBvymTGyvm3XRg+a9qL6ScBoT27FgpTnkcX/5ESgSVMsnztep0Dn80n4/1
O5iy6lfCLq+Zgdst8XJvQcshUdRiPJipDdfuvPiv2EoNRzuiboA46Zesl/eBDU7HunhIxorpseUs
iwcPKPb8X6pne28jZRFwStJt4Gm85fRjW9zLoTHVX0tFGi9rHSLkS3oOoU+RmCWYQnHrtg8kjz5C
AKsQ/MjdlHArRXmxY786YgD7tBS1SyyY/5BUxsKjHW9tz054G6laF1Sbrls62Q6etNTTWMwOswg8
s9rEe/QoqtCdxL7eE93CawEEaaIKlCIwHKnoq+pJwcxCPoalvVw6j+SPqsNLPn+7gqvFz/EuZxZu
S4rCWSX0Hrch24itF2fEYqRLCaasOIRk3kLHSnYDPyupZRb6Qu2N+xR2hLWKwv01DTgCshFM/JCz
E4gpd9k4HGGsPqle5y6i9MpEfIN5ohvpATVAnzBiPbO85Tnv9MNaEfzxMVnG+Gjx4NRyK0iAPfUW
LrQy+G8eVHWIwNCqpgBHlfmfCV7UlWwj62GAj3yOeCc1C/RNMTjo38OayY0gYmXs3eATa+/LkDHF
QYLBqfREQuIm6IPbtHVBh2GADRPOnLhIjjZ5lLsoITNgrsBGtbLMRiUxm/GeHHNCeUvav8y1OXUm
kZuG8Xpb5yGpJsv/hpbSRi+U4lCgFc5nKtv+8qzSm6xigmxmfn3TFoc0KugH8ymVn8x08ClqqUz2
N50cnjbuhmVhiBy/gKze8mGdt1pEfAwSZW/xajQrlRRka/icJAaKjZhVtUPh3VuJ4184TvOrh5R0
4Q24cnNGP/uDcH6J283iRqAea9Vi6taUhjI0GvdN5QkCYOz/11XyRfVOvxaGBNGYVHvYkjsXdAuq
AsyjoO5Ydsb0xmXeI7M6R6iOPEEdvZi8fM0nsNouCwok2res7eA/0J+2KuIJ9aJ7LloreOgXWNAN
up2o652WTNvE0xMewGT6AUV8wHVHCnMTuWfjk1BdxXpHxR8jTsfn2Ek/Mq9lgsVhoCUNfdCWT16j
qPacKKCBisUhHs7mhrwojV/3+Px8b/pwuz48IBQfnTaBADClJ2ugPhTAIjYIfqjWcCjIPoJmCnMg
ESOg4iBpti4KZMNz+yCEvk1wbIa5eEysAPe9wXs+NxMl8zXNJZTo7DvHvakq2OdNnP3yYanFsHvX
3LF8hprwdwU7aCUrIIRWbuPCZ5oMsPcdnZC3Be87+3Mf4py0DpUDfqUwt+YOptIxHTfEl5dtxoxu
lHAeYSS9xOBqrljftmG2YHMEnCttLzz09vTmjDYXJvGjC3cjThVaQwYu1AtAiGyFM1peKGUEenwv
l4znnawsTdE1kdnCNNnl50vtMpbVS8t0YrDv6Cq9zkJv7z3QB6GT35mSFpXFBnZzCnxysR20N0ro
hqQa1gHv7Notq+pplsED86hS/fwWaPsM55fUt/mbzeB5x7mjALHAq5GnLyouiXfk+kCWv3gBy+it
4MiMx6yw3wtpt9vR0GNhXCTwDK/5Oe70N7vYF8L2rzh/G9RqqGbB7GQXHIuC1o74CQ1j2mBp1IQa
+YSFSgBcyTSRpfSz1El5dblnI2Cep1ivGq+0NnUHC22GXuMMF+nJ8qnOFNsA3A1O2oZP8VibrV3S
dGd8+4sWCJ5T7vRdz9TgBKzqorp3HonnykfNO9YFF6d/94EMgqqUz3PWBw9glcyDXe6sJl2QsdRy
sRAfwRauGbqzbRV75jHKuOrnajsoHsWtan9hV/MOAcNFHQ4O2+I3L8jESVr3TkSKgw1As9lwbie4
M7P+ZzatLfuoZu0dKdeGadVGFzqQI7wmE6+FNxFACqJ4Q5bjGAR2z5hF7nnA2bOJJA1GiYHVHwC5
tGZuVw70Ve6xMP8SKsGdgfbIjobYlXvPYUBq9qHpPXiqhGtDDmndSGvewp30DqUzfae4RIMwEa9p
I4B33235ZUrwpRv6Nc3u+oZ6egYXtcbgy0UGC+/AQe4xbGjpK0beDFgRHGZFAaC6mDg2usl/mc0f
PZKpjsBXUx1W6Renjte+8WouXwjs9JclSYCMPhwsly0qg+jlBwdVeTgO3IIG1wHPBVKFvWsgUF45
U4d72sye84T/ynWWpzzqkwuQveTiLDgzao9wqTSmORc1m0HbQMwOKhFe3CCZts0U3cwQ3YSbVOsk
xH88hskd/AkYYy5ohXbds5Gje7Y5YEFmS8DDIss2fUN1uNKPHebVA4TwL4fkCR0Vbrx1am5pYWr9
Rc2Dx51iGO/NMm3w7DFiK/uxDYe/DhWGJP6vKhbqzeZIuDdS3TwrY8kyj3DjhAUn4oGkck32tkt2
TpT9cTmMHzUFPos9+ig47zEV3atg6hi6ktBlovefiPN8BED1V1HMqR6TdpNQtK3nkhe07z+8Tokt
l/eAhOz9mTmFPhc0RXUZO1a7DHwgTg3Opbp4BgvAPX7S08rLlLjN4+9a9NlTqanx7JGZqOVj9Fat
u3wEfgaVOhLy2moB84kN4jSKh7iqS8aSMMXv64dra0RKjqsdVaT6JDu2/pZQ/ZGcLZ7KkYx0hKLh
eXKfY5rE0jhc0aPUROMuLcc2BfRK44rldZ9sOGjGxvWLAIQ/seSEFA0ptvzKv1Ir4+wX04ojK6Dy
IbGZyLFsrxbZmp126bkLij7mozc+e6P1bNf8zRJ1mJUBViMQcITDmvsitNinRb8xQk7Hrr5mPFh3
hUMO1AnDx2H0ITCmDGXwypDmVQx/X1jqlNARqW2HY11MuseJKBxamNBTKlgF+wQ8z2Sukdeidb4A
pg/HPLiYuvsPsMFtDLt2i4hXwBuq/k0e4vJPr0DqbB34zMCjGSeiGCuwzRSzShL/poQgQzI7LKij
7QjV4qXLKq7Ac8gB75L1ctrKlDugjcmY0BJ+jSmua2hpI9aOyLmThGLErHYfct8/cMY/eL32ti5m
gFXUuy8+udYHh7vwSyZoshhTs4X4xxWWn8jICGN1p7budz9pxHh232TVY0ik8slN1YbFSnfhHsiw
77RyJzFxHpF9DByazt11tX0otHlPqjI+1SJ4mamtPydAurFEsbkEcwr0buIsy5cAoOK6Z0pmuyuu
PRJQm43wfivNnJsgUQq2DWS+AXLH8e+mJrEXJ86DbWCd89Qt9gghJS50Mt8mtVdEQu2Dl8Uvugb+
YkpKR3wDLX8KGrjZwZ926Bn1YpE9Z9WHZCt0ywAW7LHar+KCdpawglEaTGP24lDLnbMn/27cgKhg
h8mm5nzIbr+7qqiyTrbED1cIcU2WlIgjprSNTnV39EeX8wwLj46HrrbinAahPxPAAYaipj0nafXP
EnF69gNA5Wq0Tz2FMjlGwL03sKQfPaqMWnlKwoDyyKDhlu4TQ3Rm5JYGP8mudkXzMoNPAq3AKW1o
uN/RFryxjOwYWFrOZdTPqRSJ3cHMEnkfbQ8+sQISsy7bylnTznaGv9k8L/09Kl2X6mTYrO1oTRCt
nz+3c0YNpxT7KsNxVxc1HdYWBZB5Gb2SyX6eKqt4MjbFmfV327Jd5wlEP5Pl1M8YuHB/+F5Ay9FA
TGXGouY0tXc16ChbXgS9qklxnn6Wl1XuM3xNVCKnNg4fAU5S+VPy4AfRBS/Vceg9tUco1VunalKM
YdfGtPYlHlvud3f1OicxYtA3Uw01ihhr9pTwR27YCf2JcMBtcrd8K8M8OGuYf0+8Cn8Z29+mZYYA
ls10sk539lQmwA/SLv+7wDC/J8eLo14M+CSt7JeHnxSKGdWQAjyHzCrwjCyYs1p1u0VT1pXjlQaU
YeFNz+xnpfz2FiDR9w3O+UhQZLVoxCsf7IRfB8HpRxr4+S5oEwcZF+QfOL7lSLWTdS6d2qd7GB+e
nPQJCGp0csbfUN0gO6N5JwJZaPTjYcstdCVzfUdNx2vOEdOBCMBwFrP93KmhPvizP8L4knjbsB80
fkeWdNb0iHJBFjO+w5H0/yQISE+uv6OXpAjwQ0cTLRoyGSgPnNCvBpsMDVrub2tmEqY+Yi1CXmyY
/njLdLtcccBvx4B7K+oGSxC3SF7CNrhb9QEg/vxjxxv7XH0HAre+ZPW4T+9ZqXZGsbBKnDgsB/9a
UQ8ESrnbsR0PNkzjw8KDiX8dWyigeKsuosk0cB5Lo2r8kKW4EPrAoWeCL8dBPJEA+9JweBtVSk2y
E7+zSa32ZzfHVERp4GPdw14MvwryWnvlWbcIOwpOQsrBelq/ngprzG5O7e1EQzu53eqj5aegFlk3
xjqniSYcnScCJlKMwxOvuE0obhNCjFoZzKRHrom11haeCNoHoTR7mHVHgq8mACQdrAaMzDeckdyh
c2rZZEPKYmz4v1X6wZg6OnInJTcHMErBZds62eIztVFkinRKLqprvX1VEujL7+hMyEZss9vokXQ4
Hph4Z2cD3FjZPQqUoBMLmteuEGpdCEz0Dh19K1qF3msYBOu2KUM+1ZglS+MfJCJeknWfsUFtbiyE
BscYi5xhFVy6pYRDx3f+Dk9tvOrd5WWOZLATlnWK64LbtiST4ffFcGexbcZgjGHUUUYMVsWyQoj/
yZ9OwsIie3vjFBA/TWGkeSUMNRIe4Kq6jcoHyZkr0XSgwRy9RGlYnDpheUcC6MNCinC2d2nmPIcF
f0lZ6YqlqNHPM/Ljs+GXd/zG7AWOhRXSp33DlGjvRVF9g0WYT3XgOmtrhnmXsKg49ynlejpWHDxq
urqCRiH0ZYCA4DXSLpci3st5E9HDdQGTtNwP+xgqnO57nqgOE4l16ys7/7Qyd6+xM698LGInv670
25AyK9TBa24s59x2GQ17k7ObfeoqKzLka3/0X/KgGvde6uojwz3BiDo8Rbn8m2S2OdQiudvWobs0
S9k+qnqgxy9W4/r/OVg/33GL38eajx2S+0dFgQtHvvEpkBz+EhCMSxIDpUlFzW2JisifL1PnfZYj
XUsazNWpbv+xGwuPOAjic+v3GzbIOTGriCY2he8KjwhoiFoeI6ofr954GeLF2hQ48Xh4xmvQI8ON
5hj76HrxZ3T3jQVzBKzEI5+deshdHauAcyV1AFNOYhaVAixx/9erEcD6hTz0xCcl5QaMOZ9yyN5i
UU2WhUlv+h1UXnoIFSnYNsjfoUedwsKfduw4V9qhEtCrlb1rI0wUNcFViFXfHuZ69o4uY3tH0FhV
5UfGkP08DS2NaFN309Qlh/cA+MJzjZ5awvH0tZvd4PyPpPNajhvJgugXIQLevLb3ZNOIFF8QdANv
CkABVfj6PdA+rGJmdjeGUqNRdfNmnsQBELQK7dFoH8lHfWiz0YfMD/6WyhoOhtmTJ5xGXPsT5iDZ
R989rrebU7qgoZZfZAd3JgauaVsBXCvcjIDgRnrjaF3jgmtioMFu5NC/s+20Fud200YgRD0JrgiU
B4+f0ZKJtTye6nAf6ig4dqDwLsPyi1TSu2RyOpVFFR5tE+yhNSwmzsDkrdByxk1u958PR+XgA/Ji
Ng0UQZj6N6yT4dW3g/yBOtTnfJz7V6rYvEfH6DhFnJaeZr+8+UA5jp1Uioo557Wul14E5ZGLKIcX
ZVO5ChCuwvxmJLuuWRuKQmI5ZO91ksRkbrhgCEk1S29HbxIOjcjQaUAM5/Vw8Jv8I530meDXs51b
f/K0szd2XQJLSwmPu2eHPCvxu/41lHAb+MyqDm7sOHgbXXXw9W5uRMGucrG7+8lHXswSVFN6hJnx
0o+EY2yba36S6GvpTf8VLTkQZ6i/6qB9p3YFjIzd3dyOPO1IePHdyPFI2fFrMrPq4hpoYOTEvJIB
HF5x43MYBZo7Qcz2mEXW3anYtuT8KXL8Je46Wf64FPgWjubSeDAtpmJuWfaQNFsrthDYyulHkFSy
MKtyK8C7r3V41r1+KqsS7hiwrq5+48H9EUb9bFkdRc3YKNr414DEsIsTcQdq5FwiBrPAIgL9kflt
dvIW21FP5S0b+He+DVzQqFyQCUYIjn/GE/jHxnztNWr4MFMyIfPqkYng7PlNgXumX0wdw3+a4mck
ZebgUXSU5dI3stc8SSAUxdWD4ravYwujUg0qOBydHV/xbKOTfj7I0YZSRddC74/eKdFbU7TjsYHK
40K3N6YmRgOvP9DosOjauERqTjirml6G5U1gDYDPwnMxCXT4DnU7YmJ3URlXFIn9RWhyN6oHPEUH
z1Osh/G1zJ1oz5uQ9ErLuNj6DZJyHWNRx7bomOhMFCbAmZRjvOX7GGGCWTcu0i/EBSYsZqoIZkc4
wxVPiPIlQSlIsOhbVVTJcaqzTZjwPibOzr0xsl+cHr+CQmM5eoRvGxweRPkxLVWdILDT3ypy0Jln
lt911b3DInvk9MwOeXm0p5GfqYhIlPNlD9FuIaU/UM1HFmrb0q20HzkAj+nY4OQ0Tw5FzAc3HoBR
zpUkq5XvGbaKI4PIbjYrc1+Wzt8awhjumzG45lm8zXUYHlv8ue0ITcGaqd0LHawFIyyj3GJLOtW+
sZaFC+GmYNbsbGC+Zc7SLu6KtWjCmYyFbtdhLu7tOKLtRu4uEu2N3TCUGhE8AlmA0CYzc+8E9raw
ZHlA6UmolubokRJanulQHdSLqLvSt/W3F017sDDi8WSAt69z4DpzH20JiydnzPU18Nm382i2wa6r
rVeFXechw7j8kNlT/6Cn8dijyg35AumYx+I06+TRBQWV6IrOAZfXlEUWn8o66p8l3/vQb2mjqoMD
RlI3Kq2ngOSlbTDSVV7VnAne+TzEmFhG+E/sMXoQVMiX2SDbuxx3uALp1FOO/Riy0NgjPHEPNAw8
eTm0ONBAq/yaYel4AmO7zkhybtw+9NcJIsc5qHJnH03dkwj+3adoYKpabmymbPbmPLRMgBRU+POy
0pkJFdUV4dMsf67NOeXjt00eU6t4kDGP31z7z/xFQLoGvGbS4H7h7cp/xC7vH2JfDSetzBs5Tzqa
u/r339FszMmVxKkLPFte0sqLdk08DGuXf39kpPrUsZQmhfqqifVsBFNQYY/liW/hKlA1yOwsxGLh
4G6PelJfXuszLHnggrrF2+Z5YwCUpHM3cRvPnPrEIU3YndcciNSqcAGfAO8mdi7r6RFAyK521Hhs
40M41gE3Ez1hwcm+6skDZKjZtt7F7LeXrKZ8EMUswTlmcArHjpoe6NwrzxIB3bbbv4WkAk7gmCtL
wvbYB2L22PIJ73f9BASAixL9OvswYuE+SG5mJDibicNuMu78y0hPK6huAdlaa/nRafqkmOkWVHh/
h5xoTcoDv0NP/IRKBbVusWMHGb8X2TG4RqrcBjPsoC5kmupt62x6BWJybJGpYutFsbPpnP+hJzr5
EpIy0bUZnzAstdsEVyfs1OnPyGYKJVQCZaX/FqN9dOmcxt9GfHYVTKSDS4UQei9wSGUd07AkNav4
CvtOeRpDyO5RO8AzUyyBTZ/kii6CD5ngwQSjDBvbbXk6vECfBtzB/RSHJ6qLXfSS42SbFyfX/c0Q
JtN8V72gKWSYg6folDmkSvqQpYDfok7xrJpqnHc+LkJ4tBjGWnYAOKDI1gaN2v/bPszOSFQ1nXYy
Mu+mZbW0n22tkSWZTYlx2BAmnae2O+iAC4+bl+0JS3O7CVPgLC329E3eWqAF0pbsbT5vW4HAVono
3FNMea564Cv4uLpLOSm9ifxoNcA//IMQ8yVdtz66eFPZ44k9UJfbNABnyahxpvxa/FbxMF9t6AVr
32PTW+SHskeN9836VDj806ZH6gkcbFSN7X3FNnVXccxvfhx4xEc4mni0hyPqonuWGUJ/F+P3cxeP
5T+35cQunEcLOplLgigKI8Kxz6yxtx3ZrpDoj53R31imrH3gt4Qb9os1+gSZLiXpUqF4DGm9lhDp
AVlzd7DnfT0b84Hn38eyXyh4fRw7DdXGLmmsM+B/jMWWe6A909n2M4xyR7IG0URdqk0o0Y0tIfC1
dUdWuPodQ8+ux3lI3purcepEzTGjW2JS0feADPtk0cwMKwGWqiniJaLIIJ8a4ZJRb/hOBxkk7GLE
MdvLB996mWlRvfaceJDuR7gQeGSMpbgb6x/lXgnr6bAPL22Dz1Vn2aocKpu9P0M7W4bBqzYGCfus
JsTZLByef78AIM+RYJAjfYuKnSjTHEV2n68TQLBbI8LlxKWbDgNe41vHM3a0izvXRKzjoCRx0kWI
wNZogpZgU2lrbMs0ht79UCRPRZbQtd1PXwmvuZ7iyQe6uwKuxBQnGzkmGrPgbe/m8+6fVwSdzT7R
6Hec3AmyANB+XfvWBSOGjSWyVresUfZxsIrhBJsIh7BDFnJmkDxkcXaBZvCX9TSZIWAWcL8onRam
ae40KvompGKPMZs7t648LMWqOMGwIOAoznWfwGsYofZ5Y7G3XfMD/5yxF2ldrMAggZfslp5SJvl8
3Xk8D7H9Dmis28nWMdbDFC8rq7F/ofaFrceJ/8Y45xYTNUqhgkDFW9mi9Bl09RRuYNQpMhZd8tDm
H37oQtFWkh8lCB///dJ3ZGEK725l1XByifRxLYF7OEFmyDR37LQn0eFj1VoICWyyDPv/v8RcsGZl
30SB96vO2UFlDqRRMb11MWY4Moxckij3WEokVF0kl8k3EOucZ5LuAj/KQOtihVWXLwU5HexmNOK2
EoLHPxx2M0bfeFFPHtevlRPyMGmDswdAo3tMWwxThge8XI7Nj6lNfW1SifI0G/EGLt2x6tOnGucC
IlxengZ/7jDWDM0hDlF9sQ9gU+jeQgShx2pZB/Peh7xBMmfVJfWj5RNK6GpCt92EuCCWvFjOhHRV
nomO6qGCDp4mpbvCaEbh8khyJfV8Ns5jdypml5tolBsnl6snHahE/rGCMrYRJCv6qsNy1vLvSVmH
U6GW4jsMVinLoyfgqZAKwfF9KVpcmpFwEVE1+0SJCICtkHicrubP0mo+zA6LFmv0ixRzsrcDNAG2
hP7W8b9yI2ej1zQDnkJXsYfaeg3X97RN9Cuhi11k9dwTOy/fMrD190CZf/uahw7CWn2R0hbPfn3L
fFhkRuHcqZ9Jtrrf2aVub3CealPZu9CSv5Y9B7u6AhQtPA02oM+fIO/S5TTWCTl5ZqBSNx8e2NeW
yX2pnKOBDLWqbWlvoVXa2gJ5nx+dbmLbOcePUY9tY5g1GRpIi1hyKvWKXNZseW+t0pq/sNykeaI4
8Yt6bf9QqAd31v6pNbnLA08/YeSmyDuNj34q/8JN/sH4NzxyqeqbSDKEy3pnORG04kVzsIlJYcBO
jjBnlsYU8z3wEWFAhR7MCd8lI3H/0ablRjSReKsxGhmrNMMJBeTAxhVzndGHqVWvGM0q6yS58m31
lN48M2DFRms4G859rmOxj515WAUkLYuKUayRe9Al0y5nN75pYyPbpyAdqEJYfrelDRRkHvZWO730
DXTruRNXxaWNyHu39O+OS2lqlr7/W3FFLtdAI6DHSHrGn3CKDoYfB4sHcG12Q7wPF7ZO3CmMV6UY
ANK2xSYfFa4kM/yB69TfdP7eW4M8q4p/GmfzQ0m/47IsB1gXsRbqzNo88Zkd4Fpw2I46PcrJufkt
TyJVjNF+wqmMe7wEpOiQIEgNRb6sVOIwU9n1b5lqGiOsII08sWj4IMrHax3WI+/EMtx1Uti3ebIs
5qPyrlNKcBsr+a900FdSw4Yl5g2PfUYDVDFG2aOrMcj3ScoKe9TZo2fF4z6pQJPMdngUdgxIGqN5
Tp04z7S4YZxhO1y9lUUB+pu9NSZNf0u2hvWinSV7pRH7s67Lt0HeU4nXhY+BBS1FF3nw1VZwjOh+
gzWHcRkeELoMWtvaSFL73lfpK/HDj7QKVjyCioeSP8CQMrcj+IiBm3WxziODGotFpJhbZ3z08B96
xmEkbYWOFrZfSTXQwoJ5aYM8G+5m3r7YzP2LNfRULoziHPTeFZj+dKsn1NBhPMb0nyzgVi461GXj
zqYGvCCqPNYYjhOGYknD1jwbxw4WSMYwunMUBXCUFPhXrkZsWVluN65s9+5UflK2A59Twitwu7VB
bOgq/Ki62kHGHSTrj5YGhAjE62NESt1mvO1AqGKPTjtlr8QABQr8zQqYLi0oCmdj5KFqhTUVxxCL
EalbZ9vOLld+s3bOJE5NssJCnJki2HDbtXoas1ewrUtNNdw62iSOrQN6IXZStc7YSIE3d7cizL6J
6xMoJ2+RplTULTzOwc2C534CLYPy4R08D4+yLSiGUmllXkXEIk1470MkokPfzcVRSHRSWH6X9h38
CgDelNIjuw7+ENHI6ZUOKHczyGOEvAV3TX4aQHPyJRmHY8EGpqZpp2DDcJWZBkdU4sMlwzXfoW1i
zKrRWf/9bTRg4jVTGFNNYX43XhYjmFvyUVufviHsRxjVv+WE+d+kVAAeHeRGZQLNyppZYVbK5K4a
HPx3szCvkyZBVzo3ww3rc2x2eyx/D1WXyUMveQblgh32KuEDfO1/MkmXjY9cfp8I7gBHoBIKmO1V
SahNUF2Wc7/9roFQYITc6nQakGLfpGX7dz7Qpf+F8towKlZCdd4zzo3gIVTzmSSrYwn7YfBYvavW
aA/hRJv8IKwTpUl8EVrKcFmT+7tidNB/nLdID9Zr3lvpjbn1ls/od7UO1tDCiGUJ9iGsoARzZO6d
gYCua/QRoob+VfnhURVZcKfsJn4w2NmqLBAPqsa35qob0Q+BsbdDv2oAx1fF3B+QzZZOnznEI9Bc
GCo7Dy12djbMHKzyeriJdAvZgIR2iTV+uim3k9RXe0Glz7pVDG8IH8OG+oNw1bFeOf0b4eilSBbb
BjjBipoeWz/VtoLwpkLSmRM2BDsT6g71ZkYOd/Am8zPlSWMvfgf3mE1IYy2JgTR15utgZ/KuzCZ/
nOmixHNHdqFeBXgQbsITeIoKRI+i4QNrRMruHxNLmr6MgofoHz2wDLE5j1BOHztfbIiHtLfYRxUc
+RNpRqN4BCVyqCS6lxVohTDZPcHOYwdTCYOJYbhZBQm5EDxAxmm5rrigXGLSKkVhENZxTUbDdCmo
xlZNJlz9Vs3wN24n8+jqraszccDTp0BxDNukcxCEtMV3TIqRrourZQGIsuZlM+idZBJ/O579bpk5
5oLm3g7xr+3aL1UloOmUWLkabo1c7XEYIj+ao/HE0vY2dPaupw5PpdZXw7d6E3XTd2PKcl1mBTPb
PkQNwntU3VRdbRPT+J6zKl7Ry3Bj6/oykA3dhiUwBjfGfmza+etgfpuFeYkHTvfOQDESvdyw76+J
a9Ungy0P620r3g2t/VxCVZ298DdPYrm/Gu1LQYPIWnNRVgrjZeyaO7OvjnldPBu199bDBeC7jeGX
ifRP0s0DcargVbVUBamKB7cGFpVrClLHqPDX3EO/pNkUaOq0rnn008Q5GJJRUIeqfBrbNauzUeWg
zvKMIJ42t7LSr7QN/BFpoXcRpeykJliDWH5YbJSogr32lvXt+CduQtIsPZHaNKfyRpHJC5TxVWZ4
d3VtrMPG+HGg7eH1qRYSwk8SjtXWnUZAE1MEhl7aC3KlwdYp9kiUj22NWVs69V/Z92dicIfRNy44
+U45nkSCpeUTweB9mAUK3SklLJtyYRsi1vHxuGLDnu/oqCT0Gviv3jHkRQ8SboZGZ2Nn1YXHJNG9
NJgC6PS9BoDdV7XbEE3B7gW374JKjt7AFGKBMWjipQXLX46VAV/O0FBwOOiaYBwjEEa/dTrlB8d2
o6N9Q85LgBz1jMcMVrjPIWj1k4vhWzWHJjB5zapuJ/rpQ7cZOi2+IHsKH6lsUMRtvJMbjuEFcKfv
ypORMb0BYD4VYVrvbGsCZ28jvfnCsPZGHUQHx0DULuIZGoBd/fiUCmyC0n9WqYd3hNxjFWS7yS/P
ToOx0sFsUE94dSPJHZ/aHCwja1HPwYGg6T1YSjl9urAZbJdYk0ev0+TqcOUWxT72uv+M1ITtCJAi
yvlzTXXvXhpc7PQcYEBmjkd46mxr1/TwHpVVYodKGUZMuB0GAwH/UueD7wD0pjgXbLkqJDjzrzFz
KlKJuXWUA98gsc50itAzVzZ08abERMKmAzfHFAhp3yGrarAPkZH9WMxUNCfzg5/k49ukPxDN/7hW
X279nFxEkE7NVmRLrnN6Eq7xUWRk5CYQ5inbQy7K3k+asm3HEPNEaQGzYCuKbZkHn54mWpCzcJYO
ShDnVbjPMIPn5UPjmgEFZ7pESyXZgKH+2ibdHRFAG2zF0942VsTAEMwJA7AcWbL23nMtKKHohufE
iL5g0xfreSQv4XuMelguI5hL7B2zX91YZwNjHHLO+DIFGuc55lba7a9VklK2SS0Orr8o3OfQrkrn
v65r061RBp+hK95DuNOZa5zJdT/UukP4MP94rjjK1N/HYbyP2OnLAZfJZE/E9GuUt/4Pu919HYYX
PqCX61hVlJwe24R3c+KcU8hmoJmCN3hcxyL2/sRjTAkz5H5xkB13DyiQODyK6O7Ilgj7+FQh1Xdm
chxN+VmnLoiG+UVlhMLH5lCz7m+5jzedOlgDZPywvbh8mUWlr/wka5JKVPXocbxE/Xieg/Jc0QNU
12+mKLelZP+SMq5Sc/NtN68ZPxXYjTckmIci8/8jy0dVwxn3Y8LOt/k26p6WgNk/2+avS2f32qVU
EjodqH+vjrgSNs9tMPDYj0c5dpsuxj5Z53cfH4Exxgd2neuMSpOWHRamlC9Wmw/lZB0nUf0hsRtG
5Y+XhX9F1zwIlowY21/B794XewDE7ZUpAKNP5N9I78SfubbeonyoV9YuGPp9HbjX1MbxlS2Jdz/X
zRr8J9RLjsEuDP8NIvHY/ljCem3zbNgZRrRL8SycB/ZRhntqgBR7BozsoB/BEATB1pucbuv2kb3v
sQJC23CF42xcqmd3amlw2aCsm+csA3E1YtPEpY/jH5/tTmJRRIaBkDqibG5yPRIY1e570VhiLVOJ
F2HG1x6lvFk9ksCYH2h4CiZKs6AssNVB3vJJz9HC0nEDYSyb1m77y54IKvXsiM3sH5qO3rO2JGgw
dsfIdv/TfvPlWinrIZH8OBNVpQYqlJ7ZrtpuT5Jwllew+psBeaE1mIibhGk2N/rn2KCSqqzeRlPf
q376j3ASwktTM9F4S6eORrnVLRGu/omvF4voMgbUITVs7pAtGvaxm2jmHwmO4YqtXm7szn6KRUaK
2Z/YLWXOH5/Vte5B/bK8d1Cu0LRncWlN4kZdJE6ZVk+N1bvbkZgj23xdbgp+RHbH2Bs0DCPbU0/w
pv9mBuXRE4ZnP4qOLesVxFbnICPjN2mWPAdYcwRToghxny9gz1itWN6C+XHITni4UYzcfOpLWvRC
s+VlYsjPBMIxhVssnJy7N6pxWzYjmlRLQD90gJ10INinKbXW8eJ2aVisk+NQD0YFGNzjbcmWMPox
GyxpZTydXbN9SRIcyv6CXxzZHxTYcNgpeSjCNY3lA7URZmfB1iJ5vxqMnpgMCYthQdoqFzkyqkMK
5CP9AVnl1UlUsanKEiBa5EWIcbcyQf0c8oJae+C1Hls4sGbcLAAcsMx1nHirWFN2ZLpiW72Ql3e4
PnLPTzSu5r6jFWMyxp3fDgZmqnhbDDLYcCR5qy8rh1vPV+NNCvlpLGmnDFxa58trU6VvaVJfqyh7
tsfp3R9dd+0u0q1L2deKZ/8p9qiXyuR77GE3ha/zWVl5uMKUdPXykZUygdShL7+GOP4vKEdG6/DD
hZO9ys2lstipDikol2AQxqGzqKfCjg9I0f60C/dtrJxHOcfh3k9LJkWen2TyPot0eJypypE2N7+o
BjrPjp3T149X1rLwKqr/KnZiKxS5O6Fnmk4lcEkuYvy4RDSlItDmgkcIFYOrRxQYZG65BlHG0iKG
dMqWhc+jWTAxXOGR7wBFhDRD+9KhoY87tyiTftuIeV2VJE2jwNzZyJdrWWFFmdMC5CK/Z5B4kiJq
/s+NKsR6Dub5Unbwvki9RaLLjjSbqq1ynFOVyF3jW+kz28mHiEIt1ulOtRCkE/A67X+WeTGCtN3T
i7TP4O8trPcLD/It83ARWc2j4wq+j6mzsVuDe4BJEaFGpR2rK41u41EQ1/ZK/FGARF7yyoj2yuPl
QQAEWSy/RvaMlMX2faUj2Gf1UpdSV8naqo3+ghbPgYp0xkOW32kBnLZo/hvDh9jqGqhT7jgk2ySt
n+PZeRvYwO0HNiKcA9Ee13G6wxPDlpmBpYxAdDjmPVMsqxd2PpuXDKtFMr3Owmhx7zcAhMfqVHfE
rYXiWmxji8h87nlB8Rh4T3ELooSBCvAhMhcSZOxHWxYIP2WGSN+F6lca2HOL6BaN6rqsNM4yjT+T
frD3jMycJVvZ4XRdkDWdbyCutv9Bg2U7UV5JBf7IvngTqXV06oBzRb/bLvTuIXzzIu4PKZZ1fmK9
zTmyiTW8FyUqjnK8/xSBs03tZ3eCDqdiyNi5e3QuT4V/tWPz3VPkwObS+C8E/XPAuP3gFAYP/Jy9
ZVFKEpRwam4WD9q685YTC9shoJmlqgq9ysn9OHn167v6W5jeL5eNH2syz6R7rbG+d3Z1o6wvJCZJ
e6pWr22ZT2uvCL5j+M/rzL4Dc+flzToTH1aOaS32NrP0XoS0DpnLaYqrFBSWTs4wEp51PtxbWF1E
zSteQ+DBx2go1ha44G2WnpQMjLUZ8P5KgcI7g7lFiiRvWE7dkdjwdhxRfwPonOCXO/Fu+mjZQUJ7
KGrINhC4HnKd//V7njFMvqRLYmls/EBvxhxVeOZ0STIS2DP7o+2IMRztGyzpaMWnoJtnhEif5SrW
CCJE8+or6qHJhGEDLUlFO2+cvvNmjh59G8IVm8KriSpN9KghFO3758Hs1j14JIYHrFKybpiJe/dP
KW8JJPBNT9vQvoNuegp7ytI7Qz+ZNtoESFAzqO/+gvSZqwqMHK9cu/5peXTX5my/zD2pJxcH/IT6
C2ueyiriqWkSfMX+sluc+icRAAKYCjYEoxt1x+oWGEZyDdOIoqruPpHTPaiZIJVLVGktdUBvvYvF
wUqCNXUsi01gOgA53eY4SzrDPHWW+bezRlouBfthBxCTaUcX6BP33i+bHYPGd1qnz7PBGGp7wbZf
OiMmr8+ejZEbuCC9HzNuBkEH9dpxrvMY8Z5yu0/IIa+5xaA5S67dMYTKjaum5gp19jyk4jEb49fQ
Huyjaw/xOjHZO3fl9KuMiCrRMGZNqrizOnQyB3O1L8KuPgLHIm9bEaBW7apyc0DI9tRtYw48Ycjg
KdIkkETmbWu//GyawjsXplLraB42NDfC/vNL/pcgzPPBTl9NKkhD2C7rSQ0G65jOXD4d81TLH2Np
5oiXlTWJMhosQFO9y3rIeVmln6Xgo7MGHve5241ZZd8nWrZ0ZxsP+jv5N5hSG9vQxVTl+X/Uh9c7
xw2ts7CMZxhd/b5wJMTWOAbV0pKGNhSBA52qo9FM3HirjGsIpHzVGRfQnreJS8pGN5rsdIndXepC
bHg57qTvVYfeH8SGIuO54JXXe7w7eRM1uLlyWE0Q2rB5tJcu83kDVu0FCCIuJt+0T1Q/vI4cnyvb
yH87zcKBeROnJ9WPszq69c0wk+KkJufBlkV/TyNd0rfWyiOjXGnw/krsadpaj0lWh4c0a58Z53+d
0WuezHUp+pAlSG3sywL8JF4h8DZzcqyQti+eK+8mv4UbJrFXKpj/aL/9ROLTO8oCjmNi39iTsxNs
1Cl1x6eEIpC9my6L44gLkl21WK9LVgKp0/O8jGTLfdv4oIih22Zh86vnqzUjDeDdQVrxAIe3l6nk
XAbRBo+L1XfEiggQALQRC49fgmFkz7WbZYB7JSmYqdS5TnFEuH6mrkpxsq1EyTRstPIWZuO8FYUH
irs/Vpllbcxu5RgL/Dzidjkpbg5RDqNlaAmt+OlinTLWSUlwdVocwCMXpp05bWhBA5nlcvZhH/I3
rY+Fi++32CQ2rhavAvCi/WuTD1TWAzdZpS4I8JZAwVR0xUMZptxZ42CbKoYBqSHzZ+lcbhgAZJrt
SrblpRitpVYBgoXJC7TJt1KZFSMBCn/oSpjUSULHtsTF1pI83jem+C/1hhwo+PQdhMalcuhJSkyM
4jmeFjkMl7Z2yk0onG+TKwDg/O5WmvmWi8WSG8rftUExPN1duLQwnhIfkfu2D69YDp+lesg1ST6Q
0VsDTRPqsGPB0aTQAk1fj89OZm4jquAuS60BG8VzGvA6nHTH3SO7QXH2zp7DvahPTtaUcGXGfdk7
0AkCgo5Zng9b0br9LpSf/QCO1RHqOx1JE8y4Dwdlg+AfEL05dPq0IjBpn30AH+sJ2wFUWfkJrZLr
CFXnu7R+QIQXgONqTasJfptCs/eYiux9kjlhGG/+1LzDC2+GFhSUj90ENgZE3HsawtQGe4fYFmru
xVDwGFgydsX+xQ0YSAvc1TusFIfJbY09rryi44uTZfPfPMHvDJh14nz1qWLBC8PKoPf24LK+Z8+6
sfNaQZ9pTlUYXd2lpMXv0I+saaZTRJpLciz3bkHJ9tMv6bDEKkuRSJucZF/ZK6fnagitRlGzjdbn
TIxPaTSdpzL/Qrn4CWoNaXjCZRQW5rOXQCcA2IcyFw0vsqCFvGSNVFaQBgH5A1WFwgUAfSHx1e4z
FsGX1I8UHOIIZ3jaP5CU3Ak/tx7s+W9c6G4/xrjkDPKWICWhfQTurgar8M/f3myTBIolL3mWjEfb
TV5UOBE5BWhTjYHa821YQaJgp1RSUkJycVjnE7nMzsPYSUbjgvFmHYQjXTjwskAe3T3kyQuNl68j
TruVSMs7UFPrmmbj49izVWaUmVPOxqhkYGKpE+QDuI8Gxwwb5pVlWP5G1TUMhSIliSvhF4zVwMdG
55U7ZA0TdvRqVLwKG7d44/VLjTZZ90NboaBF3reCVkSFQ24TejIG6Bp0HjKh62gCpdOvmvaZd2ID
Tx7Q3QqhYJUQnsIWvWp7AoXdNL+Hvf85+5obvQFdJQPHm+QwOwffl3cXI4ldcGxNTUGOGQGkpf0F
adIptwynMR1rWF+WwzkcdtGscKal/J2RefsCSBptJvA3J6/LqKtKpk3lZ4QW8CzEcRAh60HmD/LY
OFfu/Jz2cbNJzP6eTUQgPdBNDOIcy15YFwfix7uKsE0S2wy3ZfjbUz+18gNwHlMPsS2qLGSutoJf
OHFD4vpfndVjhntqE0aI/H4+/63nCUSJw5ONFQQaXOv99XN/OuSXgpcscnzlbbsMNmhLauPYEsva
FIwBO5toTwAlwkuic+qNgGJNC9NizefElBF3EDAFIOG1GoL2ELQvblG921WCBmCjkAae+8ckVbuz
7DezKuJrQfN6fjR8j++jcPeBC6yhcRKWYLSkZoSsdmYa7YMCTnogs1vicOajQxBwaP6aqg+P+ULI
7lX0MOuahk84sZVgT0Kz7caqWdAPZb5x8pHPswWfwiGFd3tAzwwrVqy8apxbS24KZwHmjlZ4mzTq
30wCKivKWgjUYFUbHQgEvmJXEznuYbr/g8HV7dJu03YEVo70/bHHfPYpHd/O9cg06ZWvVF6Gqz+8
DgJUPJh2+cSdtmhoIrrbBYxqkbanSsHDE8HE8wDhU/QdEVVabylFYK2Td4/E+G/cqS+KC/Sxdz5M
GC2bitlrs3CVAJOyMJAmJeCV99/oML2aJqaZLOPm2xHTd6z0Y+rBirA4ASPQ/+QZq37PFhByJGmr
/GOqrH3qz5qoRDJspMVNN1xEOI+ivHaaiTL1EzpoFG3NMn232vsYRDsHDK2oB8Jmui0e+waradg9
ViabBmfYGOSnTYAJG+WbGvABrWYd1qYETtGcSMaGBdAZ5ExQyDC4JjYU3FPTN1bf/+PoPLYbR7Ig
+kU4B4mE3ZKgFymvkrTBkWvYhE3Yr5+LWUwvprurq0QQmS9exI3AI3Gs/V8dqWDLJPq+1D65f+Kj
oQMhivtUsB0CVXMPycNCw+2qBuzN6Qpwk5Hmv2F95bikWVq3N15zkDaq4SVfMC2QnbC5FNGmKgem
AdWX54LfNKIgztJh6ICIipngFHnEohJnn+Q42wf049zx/0sgIuGA4heWFjGagVVprOm0yIzkvnaq
AWMCD0878DrAGBxv2L/fmWtpBy/3+7ksbGL5xEscLiiHIRhod1QLuLG0/KE29NUt9dUj97zFNEYC
oUrgf/eV3tWqO8wsqoW7soNl8gXf0b4f+uZkeloftbEgptPsUBCSC7UFEnj08mxvDLo/R6O+LTXn
b8xi9F133r9x+OsKOyCzll3KuLP3qYfx2Ei5jMfL5ALXyl5n/5FWhwtBh/HUm3yjxyT7TN+7EU+H
5hZsjB2HYzZBHbJHhtSeCEjyiuPtJK02IfPsz3dDH45UZc0TxAS9boFgEZQ19w3+uAMZIKj4rQ2Y
m6zEpXTbB9pfUKXm1QWTuujOXvOaV5yZ6eAtd6MAJM4dwVrfauJsT1G9FTVmZ7wFbIDiKcxwvm4Z
tx9MPcwrClls4ZcA626tj0r/4woaDjEgwAn6OkzDSiykHIZbYFl3cCD6i9dMMLZ9MwhLD1uVaWe0
g6LZnQfvS5RcKLOIZEMtVqrOvLxXPbgirH4pRjGn2ZVG9TKAhArFRARndMS7PePpykfijIlxyrKy
C0WDwNeC51z6Jj7oLj+Z6xIYBSrYB850N1nJuZ9Ysk1F+WAOoJKJNj7msXWeCQA5NSKktK4tAZEw
AJi3pjKjR3vGEdARiOvgmZ4SmNf20HAjjoC35dGp6ahF6mwIL3S8YRHEe6997nPEQgG+JHzdtaGo
mWD/tlU66bf2uNB2BWWmz4BTJcB/QBdibMT7gFWJLsslUjS8ZlsP4uuLWebBS8qOOg04YRx8QlTm
2Z8Tfak7f2y+yB6vCWSgXkxEzs72podmNRGiaeqQznSasvGd7AAXZmGJLv5gt/QvKPdNctad+hyY
uPTTUDkrq8DL/mu4EEGKrg4sbmh+i2yIWkrv9LRw3+VmFDjlQQctK6rVeFuXMF+oUohdbEopIqjR
TF/x4LgrXIgDQJMomFX5HteTt3eoMWb+urApvy0W6LLFbDF/dO2piE9gSIgRfcY8cP56D5Ajn/li
UXfCIcxl1uT16FUrowJRLyfoLliT8Oi1l9bieZAJT+9kpFDqkjveM+xZvD+6IQ7WUkqUzh4DRiHo
jzK5xDgaIWNsS5xl/nMf03uRYaEE8KJDWaAcrt+6ypgAcXjNMxm/xzSqmp2kr2Yb1buqp1OMenZS
p0J/FybqzDj2PTeCgoabGDY31dfiMSnwEE7WGxsMiuwcPAcR3SptZXVHr+OEaYH4DoBJDlEi/zPV
gjVwYCSlaGvSmonDJVYq2TsHGKrokgKwB+oYB7tCtytd6zh4/RU/PP5oevZCrmQ1yZ2BEntNV3uc
+sUK/ce/4HL/GucS+CLvQNA4TxaFA48lkS0AouO2c7mXAfY/dpm015QrFeqxfnASmxwa4RHp3A+G
Gq68cbkFcsura5c9fOUDH6KdQtFh/LgYLPvN9BhYkREKBFYv6JujKtioG9Guxg4SNjBItvAL2HSJ
1WkCdcGquEjDwAsKh6nV4ifo29lDwiIushqK9jQpb+IbQM2t8ehbvrWffO/SvpL7K49jPL65tcW+
Fsp1wmooaO1t6/IwOj5aUOLsHZbMkMDXe67Pe8IhOIPFCMGJg2gYg92cm+xX+C0mZO7jbmS3Mi2a
/xts/zRGG6tWTdiRz9/6jsuXeCI4YbTtSftYThwuI2GqmBcl6jM6TX2QanbAPDJnZgaSuq+5TKcZ
4XczIJRr9m9jhIu+W5Z0J3tKvih7CNnuUfvS18Nh8kS9cw3ujLU7fdt5KsLFxvvC75CuPmtEjiUe
59gKnwXL+nnOXnK45PyQZ7DTXrR3AkLDHBIhxSREzWNCV/ynyEBudUrMbbHWWInIXIIWRUikkp1h
BEWlTtpTKRKU7qxA0AVBu23azD90Ng1VnQCnPVn98+SkzXnsic11NjwJrkJUhtE3O81VEQ5l8Ulk
+R/KDCDCIbhWFhRv0n8I2NWn9Lo7U8NG7mFqUz7HEgo9E5CbJBo0anXpbFadCLWAdjXRFWySbL/f
Wqee+eBRtA0MNnRqYz7NVR1iE7G4rbK85VQZButnTlymaVzYm8Eb/uvw6m8XW20LjPb3M+FlNEiM
BMnqRTEL6+SUfxPS5I635rLjZR/sVCwAdCvgULRqbX1v9bgomjaYtKnY6k5usWAA8PIG0E5MminH
ESW75CchAg5DL6DrATJk4+DfKLBKbpaRHU2LDy2fi0d7MMbT4NjjnjbXntdY31D8UzEequHs2eYx
8yrNLnwA4Q06g8n5QWJxv+QSL07lc5vhpNxayEArqfO+sTny6e56Ms28OE6SEui8HR4wxfCKyEyU
hIw4eOt8FRN8Hu6VO6CdP4Gwf62o5IKikENH2wgxynwWJhYP3CBYRsPFIsPGmE17WicVxHi29MDF
9XmJIZeD6YxDmPDPJmeDbNzujPwDaQFU0o6qXkVe52pXTr7rqTLazOTkA9eSuLoXknMeNraIEqxK
G8UBtaY2/yt6rnFzOhWHpC/iTfnHBOB+TfSpLkqykC2HG2c/mryekBdKvvyjfaL7owoNlganivV9
5pNXqyvSdg3wxUCfzMBdywAOlAUostkm2pLI7kHsUxnKvzNp4CNxhk2Ws+nNiLkNovtWPN5ibG51
W/7nzFxJDCgycJqXB5wSxBNRbVmmLiFIzhv1HdwqB2feGo4NHbLAg4TfZAtOhLV36+2xR024nZMH
8BAno9bFNic0dcTQEm+anC1htlJPDZOq59r7DXADhWkas6802ttCAySaqz/RlUyuk4GrADod+tRH
T+l8hiqHZS7hlZScgb1xbrBaPfh18dbAATkxTeAJAiC35zr6ntCBQc63B3w8U5teSKQMzJP3wnAr
skhgf4hnwqvsdz17SqqTTsr0l28qhXKrvJTJ+zofP5rtC+ISdTgdu2i3ECxjgwLHRN/sGGPAX6Bt
dd6ZG8+w7b2u29LCbBFDzN950lAwOzSLQpR/srLLvTb1F3UwwAQD8jhT3x7Tzvk3zz2DWjA4G38m
KafoIRjJHCC1g/rJshqXT36JDWBysDiKy9gRgbVFva9sYuVDx5qgy41tp+cZ8F+7R4fjZQV6eYdc
EzIk2gTm1tZTbqjS5XFp4LDTkAs+bGjluCv4uCRGNG6/1RsYXX9Te+iS65v92NkM+Esm8SHi2WGv
MOkCtq85r4g3anPbQd3qyal2459Xeg8ORpaHiolWTFfn2bFSC474xPtcKyJcbGjHrNyOHvDJ2EvY
BaUAEOmGD7WwCFz6nBuRy8olS+mYdQgmBXJoL97YPk+2NI/jRBiPuzpCQo9OlUZvViB+RO5kN1bm
yN6jh2RKGwzbUru664A2zlJ0D7N7qCusFbbNIVRYh7Fon+qU7tK04SH0K/FtN2N66NMEM0f5PYAP
23M7OdXr+DZ1dAo3dJFxlg7ph/J4w9jwx0jRRHRb4T9sY/Sl0nycvQQCIVviHH7ZbZ6LtxkIwrpU
GXd+uXwAblX3OgAeO5T38VTrhxb7+bkRdM/U1BK3VYdnclzK66Kmk1m2wNO7OH+gxeF9wZryQocy
DCme9EPq1SSDCcJvLDPaqLjzL05V0KiT023RpyZ3XR0VuMaM45KPkCwxJm2JmpQHy+yci0tohO92
3nunKliNpDk73d4V/5ZM0drQ3Vctx4C1AOor3OrQWnm+nSc+x0CNdzp150tu2YdUuQ9dE4uHasUS
kJ11eJ1tyIKXeFshogrLe15ir9wUiRfc96XDRnX+zXysA5lFrbBPo2ESwwqGCJjRP/0tHfapZRSL
02DjdacoZKlEeTJHQiRkQHCjUjnkjs+Qh9afGB8XjUoftmnsLd3HdzKugVaQTw4GD0DxaqlyIXbn
rn7kULWhxrUE7mrjm9XpcTQbui+RBbF32LwL1T2uEm7PAJ7sSZ9ax44fp25Q25ETpwUjg8wHlr+A
FG2pjElqkU9DYuvDgLrrMeJi5MOdP/kH1t7PwIokXVSj+5yUFAcOBkWVetdZ5ryPXVOziz7bHEb3
nb/6RrHqCm94QOojAJm7t2BF75UG5G1ucfw4L7F0HuaSJmOXVhzuZPERcZVEo42owOy0ApXFxu9t
CxdplG/meAUGmtzf9WR+4ZKrcVGx33THwr75mfxLMpPwWWBjnFLQsbg3mPnyQMF5tydp9IVVDJiI
Y30B6N5yIvd3C38CsM7zRlUjYh7yI/f/Gp9jZsgjmEK6thWjlm8oY7MsltgtwR0XVSA8pBPOsyfx
9EQ8FY13xbHgbynKwHDjinNkgiOssvtoFMZ11ZN8eh5ZIBBS36TR1D3O9oKr1nXJvOpnz9PyUiKW
bx37FtmA1xyqagkOw81JZ9oIFuRiksLfzowPagrONoCQ85gRcKA39dblxIuRUiZTzEcU4zDOnX9D
1+gD4KZzzZrdhpTFHNns5aBZVnUqXIr0lzVSR2ayzK9eZbyVqbi36U85xWD0uGTSChFH+8BV09Uz
F7rWwFSG/I7p9lDxe1sFSBlAQelK/s0hIoblOLCwsTPukdOfEQEW7xYqxDls9jBJ2FFWRHbAWGgr
X1Mv9b1Fqs6VHoygrCy2GYsdtQD1m+hcJjdBN0lAhKtrpb/vtf3cmGpHzyi/UtOzSaRQtkm66zzV
Lz7UcMjQC/MMsPAxkpA1BSCKDofAFvePLlpqsU2Xo3ruobcl5atlGv65z+lDroKPftXZ5hGT0oya
ZEYzSnoubdby5pXgdUQHbf85zeseDwyjEs1tcrNHq9TdlqnuEJTMRPDn7hvpF8eIphHTS4azymvi
NQJLKjr7TiT1HWSz+swKlvsbFdGBzbUubs92JPni5h4WIOiohAlC4SY29VZYZOktJ7NfH0TVHbAn
WM/lnSmG9s7AGKT8+LEdzDe/ojAxqj366RhqfSDzIcDnKCyG8ZeuQW/HCXiPW+Yrs2gR91FFz0Et
vxwbGFfrdX/w6OW5XF1QEGrkseaGPNfyzM7uK2KXjbFnCjYwiF/jqZBX+CPYNMdkX0wtvinVf8iY
TzpxlgfoCegcgkcWGcB7NJ9iau3uqNy4y8FpUJiMqUr6p6XqjkxaqwuF9fxA5zAh4x3BODT/TMWH
GhEYxSK6KVc6R6evfWjqaz5k/CWryOWshrNm/VPUdCDv9fwjnXEzWC2yM0MfGormNhv9w10fJ0cu
C8tnzRG/abvxmRGCOZ2SBgooKiRIwZdKlcmJ7po4DJTrbNoqUQcG0mzTD0jlBa56m5SsxbjBGjZ2
xGOAqEikpT6kxCU2zdCPe2pXcXjPXcXWnqfOC+R48ogxMF0LJ6wX44N6AFZCOXON39ryWMzpCXhm
c+xkUtJjihhU5j+U20SXghitjucpDDhgpdH1D6vdsnd/GPmMrbSXd1e4X4KXjMqSV5tgdwdY5Bwk
w00a8l34PDBNj88efw9lgnC9EajIB3WmvGvxEYH6MA6JZgqo2h/ibXhPzHzYBTU3hIlCB/yPf/GM
r6ZqwRFEssCTvW7KQAy5uBrr60Adzi53mV2mFtlYsyRUevim8euJG/GL7lJvFxtk8MeI6Hndcen0
c2rEecn3O2GL31Ev8Xm21GfcZ891H4NUNp07y2aYhMrxr5ZUQYw0u+mKPzlkezLxpHDOdkGCjud6
Dy/qIy5hvKY10RwFrGMhQHXIBoO1h2DTRQQCRuBAto23akofgbwP6MMwneDDnOlvJ6eyY9mLLqch
CzmwJogM6XOl22PjtOM1nYDEETOaQkgImeDv05v+A6CeKh7vRfTzF54Dk2GA5FPtF5CDhs2UZe5t
9s1Hvkf+Hq/cxRdxv9E9D77tAgjx8/Gi5vqnlaD3MfsHKm7CxEXrXdJV4A+ap2josjvPdugiMuES
MZBE3h9rI8ITkzTXi1iYACIDcjC8c/SDpjL4dGTmMbAlPyl2Tm4L9W8yqIxHAKjCyuqqYzizVNOQ
myfJQ2hGXZOemGjwZgSUjhiYn1YLfkg046fYBqhgd5XmwJl6UAdQ7MBiT11yUAlsqsw0KMQrPHB0
GVhpFd/48ROfHfudM/e89QLzbvJBzHWa74JFcLFW6Sn2EC8bFKpSzn8i5heD7LJn/IyPpgTia9ZO
g619IXGX5Czm/eaLdlD2qW2nHqxoJBYzyCv9mJdWIPQGTvUSJHg+SsFjOdgZk990YEn0Cl54OgcF
zSdmKt4XfU+Sqt2rif1DbnD2JMnMssdmwB9S/Ch8uCJZtxgsfqfJWzbETOQW5vRp1IA4h5Hoiu2b
e1Ikam94XY8R0ESAAdR/cJeEVkWruma+HA+2lT8C78Mb7aVsXKh9YZPDOddby82pWTuqBmnILlM8
PCPSqySe6Yn0VHis/lqTO3mhAYWjZaNWN6QTimF9qkkBbAc/IVdjDLyEi5rNjq7YMk39iZ/eR5E7
5n27CE4uRCoMHz1tHp8JA/bFcOOUKLQ1bJ3kLS/hJLSpP0LYZT6cKsB3sCyilsFUeVQvVqSKEu7Y
SZrW9wMDTTMXwOojbI/GgjuGY8nOkyPwqgoTi11AyoaIZCAPdq3Bq9wCKtj45is8TdIMkzo2mOnP
qfMf3ZP9W8BuDv3Lob23xvVAhdShlS+2x3ZC8c7c0N26kznhSW0HC506zllXz2MF22Xiyj8CGcKN
jEV9rpjtcCTJvUcHw7lVHZi9VX5o8chFLMkjm5syo9AuqyW76DIgMoLUGvvpf1LX2V1mnXgfFmFl
TruB7lzuz8XRVvnJoLl4189EU1Z46gB2GxUn+pjtC4264GiIaYdUlr1gpXvsCQeA5uj/+dlc3ojX
tJsEv+vOGGuiZ7N17ZOPqV8NqDFhfvyaT/4yAoYgkvuPjQ2tH8Ee1kAALaSb+Iv90A/Gyj8pAItw
CUrpfNtNNY2o/IA0AgvipLWo27zASHWQ4Ig/0AbGK3WreF1uAhiTXPCKd6WXQ7NMn6uJCJ25fsrS
6ipbs9kXVOuiYGWbyX+3ChP3ExOl27rp8zAbfzl7xqHO8oNDa80+yjzqLkZ9mgOY8POYqmPrt9Su
58TVvKrgJ1NGTzSnjUfOxLc8arGcUs4Qo3ocG5v8kSie6Z51vkkbL9v6rWjSEQCXkW6dzExJYG0U
F1fAPN2OuhXqNOz0ybap4q141YMPYmHLqOXG6i1SE2LrJw1R+d5wJcnJBv5aHkvzUIvuiRz6+xC3
+hjUcDVx65dUXmzwiJx8nZVPSc0isgea0tD6enQL/BeF5T/gezo0avhubdhrU0YDlVUaKGyB7k9D
jvDhXOfOT+6rCLAu1rv9MF6LxO6vU1uknJCbMf5/JW29PMvaC2B1z/IIw/gV6xcIPzVlO6YGNd7G
bvrnm1TQFT1tlYaFvydgRcV+WehrkXcPuYiWHUbm4ehRcQ23/SGFy3pE9XmroXFoenPGecK7NuOY
ZmfJZ1PwjaO/QIbgtE0y/urXZA+/z/nlyKXSWJWzA7jGZvzoO5xLDjv3tGjTgyNGVHh7qMJCeTEH
HWbX2VVoyslwmlK+62UJ6ivIurspM5yDAnEZZhKY41LEyMblGmAr1ZMyst9YNUTjSv2GFEmRQf0z
LMsKtif4XjlUaBXSaa6pPb1Odp0du0KmtMAjKvcs/i50Qb3ZGdm3UudvJmVcPbwjfjWy95JO48Yx
CHNrXHIJe4Gp7ZqdaUhxLvz/REOMgmA107TfDrdZf8dVdK1SQwGKMAtKEDF50s2EYBXtsCnVsHsH
a2PHzWuG8TJMk1Q+z9p2jp0BdiNPqciY4kfsnjMQaUQqzq0d+DDz5NLBcol57a0s56LTn75gS+pH
kMSjvp8eqnrn+ErfuiVB/M69A8JfqKzROM2EQraiGQoiGGUZAnUJ+3yG4+cXH07pkw5PaJjqm2Qv
c+JNArodazwWrDGs46hGctRgBrde4hLtUOkBRkJzYo/g7BQ5NF2Ln2ite2sDHBdZ7A0HLF/WthN8
KfMle+bMzY8Z/dfAKMW+0VjBqDTctSPFC3hPogNIww3BdT41aNyoa755iz5RT5+orXVOHrF5Hlz7
vNSotGWM+RCzLs1cPbyHZvBB2rrHAfl8UGWzr3vjPxWgMsLV/ReRnzpWJazkmQnzIBJ934qiuWjK
7OgoxokRE97ektpZrTsmKEgrOBsx9JzM+PQHw3tklM7srSWj7DnPMvqpJTd8FdEpYCxnZjb36I2Q
VZnsjmBPNHVJ3pvGcPfHSvVYzjL6gJVc4eRqphuXT4nlPqExxgV0lqSm97JgC8mcZNolxeTsTaPG
AYIa64ERc/AgEzwQ9zHxu503ZSkHkWFtsd+DAHTpZpx756cHDbjPKhAD7CWvuqB/JPC/07rDEu9D
NzK7qqPUzWN5gdWRw4J5Esng4AsHsaqHBdDIOL3DEn6dpvRRWEGCxwZrgsVSG7qKxSBiU4jWMA9W
jAOLtK8Rbtpwihy9T7oE9O1UPqVFBh12qqe9h3jgBZV3oT4OyLAKWLzQSr3N0yymsWfG4r4gDlij
+baMZCYBMUabUeIE0Ln1TFqv5csxg+fMOnxIEfA3Vp5QV/DDwVVrzoYThGkTfHglKXcL6hj9INzj
Ssg6A+thMbrlYTILgyuS3hcWr945kNZ+zUIkNS3NAIi+4PidWlEGRMy41AjFhcMu861lUFRVBuS4
lkUNu4XLJI9F+esp/VLnDW76hZhfbMV7s2jakxOp79qozW2XVD9BweUHsMsX7pdi7scQLke1tyYb
XdicjL3OHeBkffEAR5gHQJN463p1V8lxtbwzC/nBHmv0U9baoFYcwtAD5dIBvcR0ojVULjMe7aIu
3WURZ/QkaAlJIKcyngW3ZGYNbK1J2GRxCQlJRiMr/uD2R5m0IBviLYl6dIAEb+FVd7SMqTjUvhcf
GbGCLYVznQbkaHexpEGa/j+4Vqyaa2PruPm7sKLVz1EeFktdHbvgH6Qdsy+aCIO2/vAkP0IvRSdu
0TlZlNW8nCJrK2V7jBd58yq2RQw1487ug58melCxxYQgpLmN1UGuJBJzLQcvgugEZMo9ZkPdbFWT
oFQ6CY3NVhPC3GhYQPwn6IXny0EJq8Xwo7C2FXPGNegh8CZ0DgVSIIVs4XYDMRyPtZKFXwXIcU0u
E2kHcBfFnEoR2SVuSznGTOeCk4RaAUzClk8eogEWYHX3VpQ4IWaOOawsSCvjRBE4p36ym6PdnBUP
Q56Ud8IsUMV6isBHPBnFSoiydHbOJxqkl7kfzoXCXN7iOQKldiUhjguYje2Oc/+OH+qzVRl8bLrf
Z850nKL+LIhXHXMu/DadNPyIKnWCZHdug+ocNz69CM4CyUqR9LdnPqSE12o/5v+A+UAD7Hm5BFZL
tnCKDo0xETPWxQfWF4cGCMl4AhVyTMbiWJflUSjuvpOwzO1QtNk+9UGiOnKtII1zg5mqpk526D4H
lApsucAhmgxJCQxejkkvYfBt9YhDnpkBtjD4n9S8S2djvAVsx3sjJqsDRhxxddh37fqR0V+/EZHD
pYWNuBkQM/V9KzQHj5dD9udHnnFYsvmFm2Terc5aLXntk8oKmmba07DG/jdtLhKBvG29izYoHwVJ
uWHwAzcbUA+FBpIZVIsrt7nlhgKhLsVPX1U17unsHltfdlziidraxvybdm6JpFr0eDk5RGg0U/l3
k8rPhaYHngqGHdex7teWIbgDpbvNOve1xVi2IcLyNQ9cEzKyHbOb/sNM8WQ6/s2bu2NdxeMu6qdo
T/kMwWGuWOriwHVkh98BBgFTvDQgK91gHE+iewU2jLpgeEfP9YJTgJ1sBgdGwmznSlWdnU4+YwY7
4klN0EUmG9tHdOvRB7agVOVhSsrf3vAp2LLHQ7Wq+Fk8XhcDbr/KtXEYc/WbB3MEBd9jSgzcTaEc
uphliTnKlXe+h1ZLLPKiW7B1Q+2fM9PLX4EfkLmjYXQ3a8cjehUO44DJBHLeNptTuEqxYOyPyoco
gvzVU1fymefx1WsEJPyxwRC3/oZGTPEoK+KQBWnGKT8JNAWL1Dke/cV0Uz7j1rxUPt+5eSaqZaVt
hWiNwbpexvV2pUh1TxZ/VN7kKqVtIssxb04dwpwoXDZLGHL2tONh5YrTM2G2L0JwBRYgXPdFa20d
A3UPv+EeJEEJiKBLjSN9sUzvQsxQ98zoiVmeMRZ7Za21deWugObnUHYXM/xdYeyAiFr+MzT5TD+Q
1SGO3Etg4XddeC4MSlFPIo1+4cHVT6x5W7jeRKmb0m+uw0hQVQT5l5QjFl279cGXEb0yXO9l9d6H
1MOO2yUl6tqO3a+TCartl/ekl6isbn6hAAO7Vm/r0OtoBfCb9EKRyyuhSh4HUdHhAzZ6qeJ59aUH
YZuuMo40X3DfWY+4SKKaJX5WYlCKE9IXpAMktSIF/pWhtB7nOHrD/nqWWfY8w9Ha+oVeT7XhR3a2
c4JTCjol6Xjzelj4uJr5kPVe4p6HVvOYyWbg2kaXGG3FMgyY3kQVzPsmwM7ac93bDPnAD7hSGFz8
+DSt9tTAbO7rriZcDXg8BFeHYYn0KEn++bJEkoj4Yn2V/hSdk5FbjjDaUBR9TkKC12ldU9armvIU
2/QYJEHvbGf8G0hxdXpUo88toCme84jeA8BAr542xL7VEtBUSWuF8GW9cvW/8g46r63OwQJK2aPI
9eLTE3LG1EZFoEZ4K6X3D+ssNyZaJJ00efI1t6oxGfY5FFwjKB7cPJ+I7i7wJYlqppa57FXjy93g
LgGhE3N5RXT5nQJ5ywh9nQV3GicZ2+1cOj4saYjTdYRutVASv/V6slZcSPBsGzOjcLVQ+vlaFbCE
cdI4t0EJ+8BMCVbAcHkzle0ps/L/+ho25ASojODcKV1fU1373o5gcMbFh1GT32cdPzic1s95HiSw
mGwsxBXR+gKL10Y3QFhiw/wYsonT2wDmSW6UnmOOizKY6U/voxvdCuEU2PnRCjoomoVx5c3JzXv9
+4UIvoVPM0TgQdTkutdb6aP2uJzFXvYemfaLk9G/pZCCOzmfag2qroyndpt6FFniSKcPu/82wT2C
mhxJomEaEP78lOuq2g7Lf7Rs/ZbJDBtLRgDi+sciX4kAJlV4SZ98ptVITD/Z8bBlJ+YYbpkL7lWS
FM/Ooz2xLbCke5or+m57D29JlLRnvQSg1x0C+gAjQpB1iI0e3c19mQ5h3AElTccB/F5t+iEKgdkc
MJjQdSfxH+MtJ05d3wuiX/gNkZGdVtegv+LXfjaxlsr5mOnoajTo3Ty2E1DE7Bf0i7Gb7eTPqZ51
29VbDHgnbNX7CnI255B9ZxpsEEVD2tSGEEPxLu9VJ8U+7DsvWUR7i6Ea7Ac2BRG2ccg7hzh9BQhQ
C6zkJfq572Ucg6tnT9CjiDQtw7r+x1rbvdC5TRWRy0QReYA6cUqlifc72cGvizkAr2exE0N9t/5P
5nBeNW0UIdn6fsPLp93UbXCf6nJr18Nb1iO+ueBN7ab9y/BhaIgViVO9jhrZI4jTifdszwrUw0pT
oS62+E92xJULPOX2Bks4eE2DOyIWxa0l4GUvY8T1ZiFilSb2O8kEHIja4y6DS1358ztu9uvcEFgy
a8qD7ZQhf8EhKq3ym9az9QxL4p3HgcWOB5hkxPySz1RUTML4A5cqT21LSWJvir+idKHoEujvvTer
ZZqPA8rxNAAYqQde/B5O34hFbj4mr9C52RitP26VWdAYmOarMZU7RnqERYM6WqOCoLRovbcDQBiR
jeAjFEtFkVivPXQjwPdvdpcgRWOhgRL9kFiGiyLqozbOj66RUGeWMvPxCYUJY4UdeN+ecnKwNcQM
Wat+jtGeZRS5qQpT00RyuotTcAfdRKmZicN9tplZayv/7iED6Q5EFYQIO/PxPhgk0ewMlyk+WQbZ
Ljsx1KMM5upHEWLZ1iLDO2+BlIJYcBd5Md+OppIc4+m5TvHPJMIEp5IdA89CgvD6K1nBv0RCUAOs
gONH2A/kx45FxgZxTli6wZsEVBBVRyS4v3EN/QbrHybO0Lgb0DN+8tvPODR56O+tdHxBbNsSdn+a
E7+jFLn11gBuwCNTwqktnA1EdbEeFIufJbvOxBpRpHAefHdgGSL0XVOXr4K5fCNa0woHwuZBy9MQ
kc6lW+WPY1IB6OAWzy4befnJ9dBvc9e6933WDXMbI3uW+cUFT6pomkc+ZFgciLfY/mM3Lw461vBs
1dazDeLPYqsAykp1zV9qNd9T79BX1zoUGlR0pEnhhUW9dj0s+QtFezCWqXcNFy14t33NcPNN1gts
t1DFoBMWCzZIOz0Ulks1qQ35W9HH2IINtIx3WuU/BpbCG0GdANKHcs0zCxR7W6bGuwrMX3wLusDy
aZTCwPDYEcqasq//qoCQN40lWCJbcaNrnEE+3/kDT46cMDplT4bFCeWNGdwZvLkGblTTWz5wL/zn
lRNOpFpcojm6L+svNNxrBCMR7gSkeNPv95PVPTp+9zGowiXejAwQO+M/9CvBcUh4N+3GmOYD2qoR
TzZLUB4Nlp3M6iwUiBIHM58h1vm9il8Z+tmhW4XAB5s+LxnOvaEH2Ckstse9uO8mGJDSHgjNzcfS
XW4CBXhJeJmuv61xSL4pkD7o0XvDRPcaYPwCMkxQvf/pC5zAzfDMyH7C0y2hivb/I+28mhPZtTb8
i7qqc7h1AGzA2IDD+KbLkzrn3L/+eyQ8ZsZ79jmn6rvpQtKScGgaaa03HDkkPQRQK6m269+H6CXJ
Uc0X2MnuZw5Lko+ge1eRpbjJvfIrmSDSP+BX7MjeQHgbr5fqwPkelCD4Mi937jJnjm+h0d3Llrxw
NOlEmUx7yi2HPVIUU8JQFNe5o0gzLPQEhazfOuUcx/kCRk/fuoIg7sUmMwpBq+jdmMKyP5BisVq3
XJdzcyNjzm/niymjhihdP2nV6jwg45zR7vg+BYZ9eh+5tHwZYRvvmkOzoXrFB0oHsWH5w0EzoQfZ
AFYvhO/4pSr2IMOUDdDvqF6wD5zA0xRHRdMApSQzZC2gmAF6G2s9WZPbBUc4GuDbcK65GnyKkaWP
ikdpmuWV5bLPZ+Nd3hhCpC7QE/hVEIUmFDGCuoIF1bnYRUHY5aAXXGiOTxVTZ1n8SfhHNjdkoaZt
nAIb7cMCfte8hOuLKszYvs46ZHFvfiRNOt5E+lhuhD8zRjto7nXduqjdPXYrwteQvULgQPvVvWOJ
TMFDR6l3rUDVuZxcHqm5JrhSaI5eREF1E8EGAX0Uuphu37JP1ZZJO/60lYx8a/DK/f4TRc2rMveb
qwku5CXERypgPghmxSy+lKRoL3QkXOCAOdCaAu5tI6i8nTKCBrEsAU2MLXi/bK0ggjwYgJkuHBUa
LqwcdLPbYz9SPhO7l0hZkE1xIAK1V6B3bxUEvh/a4imdTYt0bv8ErZSsBmYWV5XLXj1qZpC2KnBe
6P9kbhUN33K+IoAIvpZie6safkS61oPiUg7YK0fKdDHkITUSmxqbagMcRvjXXvbAfnPDSJBD95/c
Cd17Q2GrptcYW+C2iNLRCLhoqPZNH3C28f0DDkmLOsz1C0zkflKT5aGWldpNg/aua31LAWHd9BqW
SfOo/DD1et+15IwHe6JSMGAl6VbjsahrnBTnuL80+bRO+kSVB1HzOLcRbYay2usQLNircQRD6MH/
AmuCWhqq7YDJm5+xuUCs8ZYvi+95DyzVdsOvYEru6l4hIfPNz/irtCzI3yB8gzvHkyqAUQ4d6dED
33dJVtJfGPpxyuzxokmq9iI20S9sIIaOkQAlg2c0zZ9JbPeITqymtBu2WTrq960x3oRmuWGLDkyG
bOul05dHIStaRQiugFchBafehuKnVZAbhRn1Qn1z2Br5nR863b1OViKJIZHOZuqtcojVHILsRRC7
NXp7ZHCp316VkeXd6pnhbG0OpuZsGjchujgLKv987tReWU12u4prpXhLDq6gV4AJrS4nPYWoOSEU
N/FEThRAsCq+rtG4NkwLgffYQqKkeYnZAt1yw/v3nbhMHd/nyCcWS9mUA4Pt49k2tv2V7AMxggum
lWgrbUBKUDYVv8VKw59fMteotm05LdPeIYmrNolx70/DWoOZupnn3riXXamRCINmDonnvimMvCV/
K7CaYpYK2uw+tmuce/DaLYus3PLhWABnt7YtHjxDXPLEqSkYuD3ZBXRnM7SIwAJ5WBVeuP7XzrC8
lVuoe2wqIBa41J39WqNORPKP44214PHEt3zjCxIz2BevF2ftHvBdq6UQRuPgXu/rb4kxAvT1MuFp
qV+bevY4pbA/E0uf0fDo9lGvksDGMN3oAp2NnA+93nOaVTdRLOzCYG90X2OKXUu11w6xHVRH4JB4
kHpsY/jJ8KroYXV27ZWaoJsQWfZz4wXGYm4VBVc3JeeZgS1hQmWjUzkkKPGicktosFF3QAjiiOAx
QmDp8KIZFfcRPzEb4gD9qDD9oZnUFfMYli+u1zaACT4HlBEuNf5bl7lbPAVByDO8Q+LHezM6znV8
kU01FcXKR/WqhlyjUX6zkgji46BAFAVbdmGXoMSHSrkOUnGbmtGNnxn2LiwjMP5wOK4G8E/agFa8
EdvhlTs4+7mKy4fU21NGQkQhhNmh+dHXPi6fTWNI7v3+FjOL6qLEa+SmrOzHfMjT1dD138zeeOiq
fOsi3bdJedDy9CqosTeUcQHl5pi0kHZrTeiBEeIEKXD9DmwOeMgD2fF5BSR32xc2LG2Te6CvPfeq
qo8uKGvD6ZxFaerNJkmby1zk5IFa3+oa6UiVszKQ/uYaP+R4VXq8rVVr6zCKjdVYjHuwzT+y2b3O
yeyR+VaXit+tYUgg96c95tm0tkqOO14wIEdVZq9eQi2q8pda7NS3RmIcO4g4kOWGjCzMdFRMgzNb
5008YAHTFpX3aLZpe4WVgeFwFMxw0b3I+6EFVXM1DCTeHPVJ06IIL7MoW5QQ4A0ne52sEHo5z19Q
iqjA6TFOeqEhiO5FdkXyvgSX7yRo6sYrnqsXeh2j4ulByMehnZNtyI4h0CBrY+MMoB2nTcEXQ9r0
pfMohBfdxH602fYOhxKE7jit4FvX+QiNqBiuFHXCcdQBQNaLjOuo7nnk28AyEXdsFTgugzXeWD1p
gKQLd7U5PfUWAhJdzJ2cK3ayKpRXNUZbYDTsH4nRaEtzQI7MGp1slQXeNtFCazn4b30yqlusoVCf
oeC8bkQdQqVMAHXPIL8vLE8yX8dQvML+V+vUFf9VdnIu/8s8ipXraC52/kj6ea79r/ADD3qCB2vf
2uOiiRP7IhwrYA8mLp8AjxaBi65KjLSWOujL1u6M29aizFh6gMXsEC2TKW3A5MyOs0CLkGdzxXk8
p4QBYqDDCBRez4SO9LURoDlXDK2OVrX3JQHDSNqdZCglg+5iAAfotbl1HRmok3i1VJbJyHaR/QDI
1kCGS8wN/s0A6jAZiUEnBylyEY4PtDJRxXdliygUgm7DzlOKu6KoYNmBZSVXi+RNieQWAhqrue2X
iNebmNFGr8i+AP8nX6aqIdIYbrnQfbyMxroY+HNacBvYvk3BjCpkfFuiA38dJolzGXhHzXuap7Z9
tBG15m6dhHjQhdZxFLGGY1LiP8Qd8F0dxpc5QUjd5W8JHnZ+ck14VHMjwJCQm1BNwRDSr5DtI7UY
mGzb1LmxoS7n7KkK1A37Mr0BsAI9mO0RkgMNhCLQRzdI56EGVCpordezg44KUEsjvrasuxIr1p03
sDMzrHpcFmN2H/QUi1RnRG4o/zablIKVDsBJFXs/hXcuvADwZFn/MxphwmlV862APE6ayVChEGlX
VuWpV1oU36ooxFyr3Xgx81Vz6TehfTFofEQMxCQvcy09egFWnqWLM1fS1dczh6FLACO3alfDysmn
+8q5DVTzazGn5k2bIPxMjicFHGcHvJHZvJha+5hphfVzMI5IyeU/AoUqOuV587H16+h6jO3orvqY
3Vh59mn2WLXTl8EpX0x8D3ZqjfSSXqcxd304vSJmht9IlX1Li44EgYgggWGtlQjtfGB/7jrCyAZ9
G/8aMLX+aGKhsvCmJFnIpgIcDFkbI17oVms8kgPIwXf41IjiOlrYWkLyLXLqhxHaYB2Y98mYNQ+y
pymWkKLN++yjp3+PkcNTyCnGVngQxFagb5SySBexb7l72ad6effq9R1AfHxPwHh+00dr+NEmxg/N
rbJnUCcAw9spu+/ZfS/nIRjxmGWdykVdEHqQt/diJBfAtbZ/rgM2pXxo0f+5VKP2wck1DVWd9qGI
s08vKCacev4ZI4ecsH74bzGBH+38GPIBkkQ+lXFlbr+lPC1tK/B/lJn7BScP90mdUtykcWNBdsjB
s8G0g2VV2NZ+KElFyEkBGT85adKtL+aUeU9pXitX7FC/zLAP7eVMHWKE6hll0PZGr4W75/DMYdPG
M+CjbwpLc4uo5CL2sKs5DUQok3Tu7G9lmLyoGoeUVK2dldYl7r3sC2dyVoFrvL+FHFCDTF95M+oa
MiQQ71P7viHf4rRc5/I+EI2F6xEAMeQqrQhVriv8iRK0OiI8DcOK74EBN8j9qXMyEzyui/cRW0+T
jZkAPWyqG32oQCz7/qqLIm3T8m/cyFd2E1HAdOVVK6LfYk4jfexXN6d/hKMfVENp9mYywhtHXeqm
HOt273R59hBUz3JMXpw29ZdtBbbx3CcngcKZbk4h75O0PE4e8uAtRxNmp4cAR6cyQ8gkQIqIM9W4
xPwkOgjFmF1rK6CfxKiJKBLk9YyPHvwpzhAgHdQ6Nx77WHUPosW5y3gE1emCB29OLTmmB+9jsiXG
NIh0n+bJMR5pv80Ta8pIvbbnA+a5eLhc9Gra7uVlhmC/VFS/QzinZQ+j+0gRjU5j3mQdSATKG/79
v82QC/Br9feUe5E9Qa+uIYOFL1qbH5GPGK/BYUSLAYOkY2h37RpIIKhDT82OxQBboHCAIdGQ8aZP
Zq9vKanLeDm9ZW+yAJKUH7GofJ8eIU67NHI+PJg7ZLvZVo9Wrhq4l+qnlvxlP1ryj/vROv1xxbwp
NI6y9TEm53UuTsRizXPkRyv99Q7/fZ4ZkdfsuBEqvLsXhjJle5zph0uKZ+qLwec3QpLxp2+/BFNL
+dvp83XhOPobQGSVDZttHTkTKwgCtT4us1a9mq0hvtUVw9xkmVcusBjK9iqqV/9c0SGrDLjaTdfU
V6rnlOMocOsvYTxn33APewWh2B+bilp4Crtoyf9BP/4RMKKteAroIkNZQuvQj7VSnVYwR/v1U4Ax
lqcV+rb2d2bcGJfNEEHSRPX6QrzSauf91bmP7O8/+v5z3H8ePa8MMaV4QAEHWxtN+5mymdjK++Oj
Jf97okVaXNvK++Oj9TH25zwZKe8PEYlBGLRjIyyvQ3PSARCRMKc6j0UO+0/gH0OTrfvGh3kzpvoO
XQtqnOoQPPruoF3ALkrfjHS609DYCy/mBV43WEUZmbZttaZ5C1yQ6Wwws8e8ttUrMj0OoOdqWOoj
FSxyBVgqQv1d+s2g7/JqNK7SP9c2A/V97f4q1I1gN1XqdBXDPlOdZji6mH8viwj+e4GozQPeaxYJ
JDeGi9Mgv114b52OWoJejeWdnXew9SMcJQBm1i8hd2mitfF3sZgHXePI5gofar/FDsyNhtNiTuNH
3z2roWRiuW+cKeNLqHSXTVQWSUF2JnpGxtUEYVHkt63HE4yyzg3Q9fm1BrYAN4d+K6WiQhr11N+K
fkP0T2F36i+w+jjFmzgnnOKdqULNsJheG92Nrl1LwUBcrC/WOcfL9UFIs+ehH4243+ONsE3WTaa+
8b0NTWm2/VsNcsPRMMetByjqFe75e/8U1OoRIeJT/zyhWlH2jXI79ui7D/QHpjGd4jtgq6f+utJO
/XL9RvTLdf6Ml+/75/rneAQUetjUbXIj3hwJJgT+xQ/7lzeRP+yf/WVXvv9Q5zf5+KH+8svJ9f/S
L/8Yf3lfvUaGnNxvdGE2IHewA6juHLMzN51Skup12vBrgzqceBb9LSBKleBrr/z3AJsi1LdeB5UJ
OZiTWgXyExMj8qNDpwEII6036R2clwGtUD12v5BK1L5EGrIwhaWGty4s4ufW/G6KcCfS41XnRuVC
zgYrcKvFyXxE8aXdyFXl7ELHz+svq4Icf181jJvghVUtB2lP+A3JoS59DgZwiO8C0zHuTJR6LrWh
bd6aon5pErPCDsCzyfUhZCD7x2ECINSPL1o2T8u+GDBrTrPhJfPxx6Bu9qZA8oNFFuIPas/lwRum
FxOyxFtTRSTh/3yn+Z/vZIp3khM+3imDsYz6lXrIS35p6PjAPJzwK0gMdGZjzh3KBBPVM+AauI4Z
fU1AhLjYPn7BpgNXtKlJbyZuw2PnQnUUAfGAkpKFj8VpJghUzOj5criY1czc5a269l18Ny+8FsAC
8NjvPgIy1AeK8Sl00NKnFK3twNimqygzolsXh4ctrG6EcKsQltyIMr6F+sTbX1YKRw5pOM8Nv62k
5CTKARHjXeS5xg0oMGjrQRZdV4ZjPiKgmiJsG+Y/tPgxSwvzJ9SJR7iyICoiYXZac26LAcGvPs1W
5sIC6pGSKQL7+iMwjq7dhZvWDHL+REaxhdWMVldt3cY8IEVrsDuoqon7PSR3ANaLA1Sjkg80szEH
WMgRSp6jZN+oILZ6OmOB4jvFyb5TSLGcqlbZja6erZMaCE8WTfeltORuElRwJ7/dyD6tbjmMDhUf
PkavZZ+82B7g9CJW9nimTvcyTPaPRn6aTkooAsw7FZtAMfJVxYEGcKerP2qT8t6shpKtqhi1gPld
1ZmlbHqjeSuCpN01gT9CvAgBAmsh4lZWYTU7yo7T5Rg71rUhmp4cOXeqiUEkX6rZDYmQ73xes3sA
L/n92CTuMnWxmKkQDxI+EYzoU7tTrbxby5BPcTLCqPSVH5vQhsD+y59WURT/gM3Dby1Vz0+tomqU
g4iUv6aM/Jgnxz4i5ZhoYUR2q6ja20QFAxWqjk11G3GueHbdKNvLjqQc3RWFDsR4xJC8pKj0ULz2
p9W5r3rVUiM9zRnDbmU6rVN9NfXyeTBm474o+BpWkdX//EqOGiXC+0g9/7e4BDFD2JRKNA9kiHdQ
WKsDkhb2hdJZxVdMihaKTuFDteybzLLitxYlTqpUToNHgIt2c1GT9lTddINVfAH+/I/piDQtZE4j
rSxkborkzdZUeDkWMtKpXa/Kqmj32TB2G7cJHmVLXlw9UDD6i0G+JGq7l31dpW7qNjS3/zYpS4Ss
ZvoTlbtgW/h4ZiO+m3CmbAVsWjemSzkiOSfyFaRf9NlMC3OCej6oTm4dlJFqd4CE9tXQBPbBHgpr
lyr66jQYq9aBB9X3ieTv5lO8IgaVZrZ29qTx38X6xitSD/SkZ227tBX2kYrxbMBewTXD1xaWaDbI
Yl/Y6AltqcOYz5k+Gs/ZMFvbehxapFppOtxJi3g2mGG1/YbE+bRwc5iLs1fAC8PUDoEimjZcW4wy
xEuzn1BKMt3o93EwodqmTsDD21mJGpc1KevWiseLNtP1R9msyoCm3xuPBU/H0ygZwHoH8zVEp0Xt
FpTR/Tt3Bp2c1ub7q3MfKPXf+8o/Z5zjsGP1N5USDcqhbH0NrKz5I4xcY4vSGwffyfmhhLQa0RJj
GQKmpzGdlhyTP6YYI+MmJIt8lNnBmQOrUQ9yz+6EwiPkVyuSjiG/WsmvltzBf8wbBfItVAs72eJS
0d/x8VPSh3me3VukPbObOXXv0GCLsSe04n1ROskO0MO1BpqPPDb/nlUzGsqFHHXmNNlTw3Iuwdso
C9knL//jIqBv9wGWxavQnOtNVnpc7KlrL0Y7azayM0bAAokm3D5h7AAXkp3niwzsyZpiajykiExj
moh58mvYAABUrc5Zm25WYc2jVqfM4J8RIBIcsGZqe9l0/O4tJxxDJAbbRJv3siUSgbJVCSUVClbn
MfWPlpyH56e6F5HGH/PSOMN80g+1x84CVNA7+rcSFgA1HjM4AO3xFp3hW7dOMY1bvjyj6xR4yRMK
329hYvk/UD/DK7l5n2SxiThNUtNiWKH/gV44xkjyLZGSLZe2aMqftTL0ktw0TfnDnptyNBbB57l8
2B/0AbhxWiW/z0cshNXFn+XTfNn825sFIRZImYJRcYVaiR2ttCgd1qEfLapUL+7g4RYgLVFeuZAD
Y5ZCwaRPc+rirkGVCDqU5/TrLEpOA2UERIqCeI2tXwTSLSjcYFXg1byRr1QQSKdXgYAo5WFiV+jq
xPElAJFpn45ooeNmMO0Dx4Jy4arj6ZUn+mIxiuW8zdd0215VaT+9JvAskTeIX3RnNFZ6aqaLtMff
RvQj51IvCtX0rqy5feJgVQYXX3yZumUj+ojHo/3iKO5Mud0dH+oqRUs2GfCpzNRh7dcxObG46R9K
iODsXEPj5R/LFL75qOJj8XmZmVpu23jDZqwq79LSh+yNu+gq5h2/d/4YApd2tWOCU8LCiMLudq6R
UpOxxq9YNwreY5UAQY60tb4VSip2Hz6igwDFoxu+Sr6N1Mo+98mIkGP+LhYXGQsY4+tckyYBburY
3hKmf3gPPwJrGnFi1l6ctrG/jQl6cp2TaDsAL9ptqGNCWANweUpbcy9P4WZYPjZxkFKtgY4b+311
W4oCXe7kVDPFOT1746lvfZsmG2/trFd3M0y0W0BdGcjS4iFwG3fTj5RMLTZfh0FvqysQKeFhFH1F
qIcHtYEfL1/JOPlKjtaIi+1qcnaXMOP3MypxWObgF721ezWeqPZR/EPre6/JEeTUh22Fn5aZgRD6
qoQFpIdhRMfHxH/aQ3rvZVbju6DrnO+YszxYitM+C5/361i3640MbTsfJKcIxYzyru0K9Q63d2iD
AGfXJg7oVxlGBa8I6t8FyG0e0UCMyGuBb7OzGQVKg6OFqzkRJGnu3SSzi2dnLDmi97OPt3JTPKPV
/b1s9HQnB5GFyKL0GW2+elc35lekzMrngtvjrwvI0TyMv+Mllu7cDPbYgIsMNigK4Oi6QD/Nm5td
IC5GWja780Cv+hCIHNLBw6Cu2nHUr/Msjb901FTaCExml0HSU1VluE/NzLk1NeO3iAJp6VvVM7Ab
gbUPpLvs1AIp8opHhunzt4Ayrfv+vPnUr0ew+IsKlh+nEvDZlVH+8Emf4o+WR5Tjp+hBa9EQUiwO
l3jHYrCS1DV1r3bCDknEyItrsGMZZ1XFFYG+MXfDh0nXkhs9AlEvlzktqFrhRjEVRLXc7Dp2zYd4
yAEBGKqylpfBqcCcpa1y6c+mvy5mKtTIOXhIbvX+uhQX+ep8kX02iICa+sGvmE/zzgPyVao4ME4x
h7q2UBqnADpY66jXCiQ/+VBwkJhRvKBPXvIcrQRACwQ6H9HnebDKSEYhRY5JMljEUBFeAhuTh/Oa
ZCmYc2tyNgFQB8wYeUzIz7989Zd++YQQ09tCBfSBCXVQKubBDRv8bwfth2kZ1qHmv3BwNGAwNbZ9
soUQHDLYDmbbf8bLQcoWp/gSvVbPchy2Dda4TNFsAseIQUCraz/g4XGD+f6x7+z28RzAx8O984ce
96Eh3uDIkW78GLFvvWqcY2Ki3+wVgfIDQTp1dH/UFgZLcI7NY5uVCiYHzFFy9v5yDgxE5wgWjrMT
WqXMgT4LPq9372XdQBvjaTklIaKWsqwQxsANRguPBFk0qNVWvXeV4VSI+DRDRsg+u/xGBfnNqMNp
PWqjdTCStF3CsUIrHxb/ISxC+z7oEkyeUusgIzyPe0xOkH1ywlSnxZUcDYbGvu9xlclcN8XIWgRP
qTn+troMlnNlsFhdTj2vPivdKJzG+008IBzB1qrwq/k5LIwERWUkTZGvm/Ct1lHtjH37FgWi6SWf
QESZ87OSE+U0Fjw86A670NCA8qWUZZDdg18f980D2lH1g+ybekiBsikHznGyT4Wp9gDOjmSLmCub
57n/up4eZ0N4eV5Li5DsC9XxGXq54ln+97CuQf2xaTlCy6kXtd6Pa6GFTy4Mv7My7tTHxAN1J//x
TAKD6H8PTORzKy0Ojs3g14sB/O9KH5BpE5WmAK71da+H9fXp34r8/753pvth6qOtjHCgkG0NpbqX
LXnhFAnJ23Kq06TTAJO6kgSe7fS3VllOLwX8SM5t3gGxumBXZRzKZb+hYvYSDW238swEKW/CLL/x
Dp0ImxFhROCK/kbFWDzNtW5VAXX/FCZXk/2xCk4C7Eu3kounpKzrkbcMrK9uiCdP7NrfPl6UoXHq
YU9zeqH+rIfh6Gh5+VhagsHhJv2qLlvv0Mf6d/Ze2bew9x5xMygep0h9D9CVwDuYtvkpwKsddRml
Xrf6MwDpm0f5FqczjTzsKIC/Ntgp4Tokyoo2Ii4bp4cDJEsiGNv+YxSUGkwsEeyK4P88V6lbih6i
DClX/v/MPS8l3zed+AaIKljofEFPKPQuW2g81yj6FM++YXHOSpv0Vo4i3nyIHMW8H8ysfyQxjMgL
kxTsxragrUruU5oOQJHTGnJUrtH8scYw20jCKbjOVPHco1+mgZkfcgM3jqw/9ikIrj5QdMAkjCoa
TO/OpLotR5ter3dw2LZy0JuU/qjjgJyUSbmXAefVZMR5NTl6Xs2EhXKNhJh3HZlqeIjAOAWWzcdc
1JLdTBhyDBpWDHLwVwSk5/ZhxMn4kHOPY5A16HCKmPDnGrIlI85rjIPa3E5T8gYMbiO3qpnefgtV
xT46VZbiJzX3N0HcZQ+JHbsXMqIofhiI8nzVoBNdsi+d7kZylmsFBuB155BYD5vptJYS1H9dK9dh
vsu1LHLw+DvBKtXi05MO8BMiKGkERC/v4ejgCVcgS8xO6PxwlDFdh0u6fOgxt3mQfTJOPgPPfQAs
XcC4RVy3eGuW94EOdzEJFW+NEEHwNE1IQcZT9SVwE3sJNLARkiXVl1qP7xB/ag9AIvytqlEnk/0A
K9+n92J6ODufp9d1bO37sT0owXQHPSvdyX/y4MICtO20vJH3BxKDDpg9qrxyVM1NF/cyHl9y1JzM
fj9hlykHZRcuTLA8gnR3uoNQnP3ranK0aMfu1sCuhVTUAUcX1OqS5v1Si6ZUKNMMHuwf/fJVEqA3
64WTlLh/nyDnp8XocEpqDzKM8qZlQDFmTYieK2x731eSsVNETa7DDHjKg0UZDvqhTTKyor16awDE
eQap066VhAy3/CzGA2cXt+j8xemDO9T8qWe33cimWKMls3kox66BO6SfPvWoa7+vIZcEC5ZeK9MB
+lX6VNrfZTLNqtV5ozngO2X6DaMU95p/5CjEhIznKYVhIvQQdn2jJmi5/zhPKsh5ooUjknRADMmJ
QEImI71HBAlNftNBSCq0cSdAwDXFiMOaF3zeir2M8exu45SUnWUr0hp9GwNuOc0fmmKv6yq6XQGE
OzlpFjOVtERcDMW0GxknB16wucn28uX5fc/L/O29zaTduDVl7T/fW75FgC77OnchB9dVgWcbYmCD
bbUXDVqAW05exVYOWL6OkJB86Y3IpUahfiNbMk6+Ol8QeK8WXoYCvp/ETJMxp5eK26frBlVsPrmx
hWhB2EE5g3OdbGrAqajSlHWyiRDswSfUQ/Hzt/FzkDlDIdSs0kL5ugAI6AubQE/YBH5ukyTamlh3
LP1i6tfnOFONSkinYooj7QXF5Tz8j756iw9pywY8PKrCQ9AZ5vfLp6YJ4Uhoqf8alq9kDFnUL4lt
ozfyMfhp7rnJt1d5U5fckyGSE4a4QJ0MSfWC/5Z9TVW/D0AMfR+Qff86cFrlz6VkcGEFFGbEenIp
YOXA3hss+yqcHUhRDUWD9LrYrgJp9sJheg7EplYoFnH/091D+r+ERE3JUjTjEn0j7z2qKjXQkJy4
ZvaSTtEbN4Y4I00yg6IW/W99kcib4GfY7By3+df+Mp/dBWdw1umtxZBiBaXOKqYJ5/aA3pm6tJPy
fTy0PbAR5/aQQKpz0kcnUMad6QdVhsocsjtDro67qJryXZgBTkWbb2V44WPUzv3ydIuKW9Ae9WTc
yrYYTeSovHdlXyliIFiRX/GNdSbTeGN0Z9R6tz21QpHLK0WmrzK3llPfG5jGiW+yPDaWuhIqa0Wc
i7EchFUxldW1bJ4HgtBjGyQ75aUSR+LzsJyX9eiOyIHW7MFtKzomlwkCW5+C5QLA9vzf3lPOlQOf
3+lzu2gwzZ0iI6FwNODDjOaldSjEpS+L5yrPiq3smo0kWzQGfi+yWUazc4eayOYcH/jpc4lnzim+
xynqwp2DGP+0Xz9aJH9r2T69PP/oqKCj7+Wpxukv9fmnlH8a+Xs3vAHUyIBNBN8lpJAmA/GaqS6m
ZdDa+SvdfRmBIbFK5ILi8Nz9KRpfJhkdj26zGMMsvrDDqNnwWKp/u7Rww0i4pXBNxID7EaK1Pbn6
c7SczAOpv7IL3APKCrELy4u9W7nlzor0buAEeS/31GWU341hhVOmwLeJFlorWCtN9f78+S8qhNMC
Zfavzn2nR0lW/T6g6gPJzSbmJCyjZUyBtOBtmAxDGT406VQe88h/bRFquNNESt8cnFcf899zKyho
SYgwGYdX2fqIPM8TY+fWEB/5EIfcOGYKVUl+quWTQV7ko8C3MEk5D5wfD4HNwFQ37uL0GJHPjHOn
DJTLnAfOy8iBRsheeXBxUcb3JCjXGTMIvToAYo3s6GVS4NvXiK/ErO6piI1dQLVetKmk+2tBB5Nd
iFzwBXeKkcOW3rYoRqGcduqcGpSfr1Bm9eQkK6rdjY1JsnjcJlAtd7V4hTsiwm/jnC7NaoAu8qlT
BsqLKZ7fTQ8IQ0bLPrmWnHEe+LR+4Jrw8pzwpqo5fZedOx0MTfnZCDA4/kFHNAzmR26oDgRBra3+
JcAOWwRD0vl/CEhE6qmO3c7pSObpEFamtnose+dKHpXDsa9vXAzpT81KB96Gfqiz1Sr7FFaIg7cM
m2d22wgkN0KJHNFzuQC71f6CXFR65xa+i/QC6vPi4G/rc3RjaHxVyhO6DItQMr4D2k99Y/ZWlrbR
q3jY2npGyjTzKKbwDy7u6Ncqq99CRGpwORVdFNlUEXr6/vg1EZj29futK3ImV2YH5jrqouklSNtt
2CjuXk8td4df6k/Z3TRmgAfO71FRXXt7Z0JAE6VfbLVFbidwOOZX1bQ+p2xElyq65LlFRqVx/VhD
1l/Lljz8iCjZdZ4Y/4o6d/25loKO5c37kxtmG8ywLPSXmZLjFiru6CqmqH8lt3SDBUm59B3YYdz+
58tpS6jDrlv2Q/pFDvy20ztvDMUCPE2AfOp9sPGVpLjry764k6/ApT532Oyuzv2jGETT8VC48ytq
hdkRR3uMjDSdZL5oqkOsbLt+PMpWa3Qgh9kXUd0ZH2R8ACT7IqlU+0YOZl1RLn3K6VfekOdHo7L8
83QjRTWTTHWL7n7dauYF2mCWBcCiNlFvasv5J0bbxXMwZOaqySLzSg5qIbABdjPlDfrS5XMbm6+U
AVXkpEz7Cf6q7P1YQU6RK6SGa1zJQSQg8bsDyz+7OVRJLwyBcIbmAkez8tBaUAQipY++JxxA2F79
sO32Wzn69VOO/Pa1nGMiHnuaE5p1Rc0TQZ5EzDHMHz3fS3ahdegMad8gLCpPs2aNVw6w9B37AQSP
Etcl2dSkO2VIcPPGpfsZtemvEuyEskVt6j//nJupzftcKFLeqrAibWlMfLn1rppeVE5vPMNXy9lp
O+lCNtFJ4dfz/AARFM947oJtDq7iKSjn6e5vk2RUHeLbqhko0Jlecy/v38FWxm1UoV0hz/7Tr+b5
U/HRdUpjWhbPdTHhfPt/rHHuap1yklHyoyQvHchAPJbU9hpt7/u0r5P9ZCrxPjMCEycXH56OaMoB
J+EIWSswK2SfvIweFVi9GXBoIgynGikS/j8vlJugRy3dWkocVMPRdtfH8CImLXcuz32OXXW3etp+
mYz+4MwQiPGktJ6Uw4g+0tP/kXZlzW3rzPIXsYogwe1V+2rLsh0nfmE5scN9AXfy19/GUBFln5zv
bi8sYTAzlBOJAjA93R3oGU+xyZ89LfBerCBXd1YFlDlNMtD5rNrIHFY09H0XHU8mc3Y0vOYTrcqR
L5AZbI0HlI+5zSVf4kJjBPSH6R66vEDtAq1+p+nxns5x6UgWrXnOEo0b5mKy+ZrzLQFl54E8KMgQ
KXqOZIeBqTTOstLRNR6EA3RSWCdWldMMoPSqIJIoYXEEckOL+MXWSQgcTUw2ciHQHNlsX72N/ZIv
g1wuKm/GvAJXvbVwQfqz61p+dGoVuLLcMXE+2poxcKSfprW+5neNqx7LUFHPtsPQcAjE6CkIG4hx
u+h2Jtwy5EKAJ5MTSmXcTjh6D8EjG/9rU4SbGPW30s3xBENTM5YBXgMwnzzAGj+ubQ+mJZimh37x
x0QO4zdBmmId52TDtoFAkm3N/QAC0fL9BmnuQc0dSm13gy4eSk9xt+PflbXpsIZGLo41gwiz0mX0
Frx8gG63u22BSVtcWsM8yJABcQYFsEIiASoF66hai19axci2mrRHEgnw2V5Eij76u6791Z/yXO2p
1WXbz/nBCmsd1Cb8qCRtbz340L0M0NplZmhpXRZQxArjmh2J1NcEVh1QJXmcZvu/aTTZuzC5hBq8
xRKS8l3jhWOzlYr2aTDFoa0Cdb1goZmCv+CfWoCGCFwG4wMqs49D6gRnFvf6ucJzm8xT0DgEL+UC
jw221RM0qeWolOeQfNzFg5HdOfI3EPJ62V0rL7bJtn5moGX9ak9t41ygF3gXCX3YArveLFuJYjdE
vqrtUP3WeM1X+6BrwzcLMmFf/MkeyDwA8TdLrGTHPJN/p6FFlfKDBNzj1dzggLymVXy0Qff/2idQ
3OIozj00foL9UtNYu0EvjAMk3cwlFpLh09D4UPq0ULJIWrGAvo/+u2bhMUSF5bUYwOBE4RpECdD/
jvCYRflC1r7XPgixAdIIi0UvlwfjELAU8PyDgXSDA73yvo3BlYOexf41RJFmRjZTD8r7Wk4IOUGv
yEaz5EcRFEs2Ja7fkwZNrnahz6afgRDo03vJbvTFBH1YMKPJw2bykMPx10XTdWgR/Amgrx6Xpr/k
kHeyTRyijQ1nSgO2ZTojUapWm1e2ke+L3Om+299N9H19LzhT954P+Us6V3GuTjw1hpMTtY9DZ+zL
oS2OEYRIH9B4zh4Y6JLVOJzrIKeGQjz6WQV2JeCgMoqtaqJol4JG6YEuQeeAI82D+GrgeKD1iRLr
iKXOsDHx07YsdE17UbMO4nFRHu/BMq+/AJcIAsYZvlMM1HWZMzxp6KffMQYFyQBi7a8AsK9BRVF+
ixMINSV41iwtK8EOEVzdwLUAwgGizk0NQuUVq/zovsCGCM1m2D2G6MyiI+y4hwxByTWxpVNqUCca
Kx4ALULDIPdQSkWfyHjo3ed5fS50c0aTdLEtQKM+ZzMcNPlN2Wy9BPZE1l/i2gfVf6t+953mnjF8
56VKV3rKcdQJVTVQS9LQjPv0ZHZ6tZd+dWgnp8keBCVIqYHGBTHpeBqdYA+3rMAXt6Zj576Efo+p
or+SKlMCXXlB65XPOBJGL6bTnOkI20rQu4IeD1D+yuNvHXWnJXhbwVogy1m6in+nrlP0I8266POD
OLK5bgHLXNTg13xEuw7oogY32ndAqj0W6MbZeo0NFKKcHaQtgt5v1WBvQSNU1u0FgPkVnpxe+4ij
D/UO+q34ytUgoYhTiOT4Mh05U7pUAOhLQ7pFDFZMDYzrD3YHWfgMWp/gPIIucBA8ezhfxr40DIHf
d4LvBjpbQT2dWivbK8LvnIONi7nYuoKDWX8C48ESXODBdwsczru4AHkNRXlKCcpuHUxXNCuTBxAW
e1YHLbzPIR4DnTpEmY64TY7OcLAEpWV5n0ATd9P4KZrmg+fasr1HaiQsK5wRgkzAASGH7Cssk3qF
twZSIDnsjZAf3CJ7r3PLKueIRKPAJTKrsBXKHBOqS7LdkCKxUEqWUMp+BamBsmEZfrFxjnG5WEMG
6jnNy5deVmAJKi/TLNl4DXY6o0vy5TRLE0nr4kciMqAgSBn8TkratG3tr3Uu7DkQnDjvFiK4471S
oN4RZ2s2lNW5QMUNwmlgMqhCNGyC2R+7BfEiRFSgSIqgPvQuQRakGdaDDMKD0Jl5kB5Yhwy/dpVf
fgxF3z15oS7WUZHIjY3XPFhMll0kWA11+hlAoO4bBOfAi5xDn1IRvbHvXHAcWJaef8fXaewEA7B0
TAYiJLHWmzrfQsSvvkkWNwLETqHyhh0IOJ6judpACSxCVWBNgJaw94e94aXxjIYEitHAPc9YzU8E
gGFoLAWlLwJo8kuAlXsm/ik5m2kcEhoQPH8HtBFfdga20BMLjd9eWdTbVjfRNoAOabbNvPydJvFz
DQ95cVDuY+aLH4f1lgxuymCV3kaejN5k+py0j5XkNLnKxFgBYuEhLBMatIDVq+GQvtCr1qiyl9Kv
QSTw+RXNgmM5ezFA5QUllSo7Z2B8nmXuKYZ4xZ1qxYbUzuT3OshvdpVevEwmsgfQMQd1dQGeKsUI
Qa4snSNdBwzYaqBEVNgghvuXdNDUeyGp+SnnlI5smZRNMzp/Px2M08m3CQKCclYsMr0PwIEp6zqf
L19sN8OFZ2YfYFrc5DEY1yLL1e9Uc+B39CryM35IexAJX+2V7irYrTUwCvRTLG+cpU9UW2NEmjkQ
Wgmhr6zX/uOgxkB1B2yvyxGZAoeVcxFk+YaGrtc2WAezPY3o4kmPUnoIbt7koElK9CUHaInvTYmz
xfOxA1zHdMGorrD6LgjU8OyiPeaoyr2PHHVyrwihgWoNycVuTja6xCoOg22GgxmghupoLpMAlljf
UcR/TJLl7IUbTXkufAeBScrvFfxZYPlJ82WNddcrEPZzbLWSX188yqbeFWOBrgHFJ9hQ6p9Wiv9T
/Mg3D9xDPwOUhculo2gRutwfyAHtNwWEOvT+MBhVfZ+hoQxA4Kz5mQl7Gyo8eWEBT1Dc6LtNAqDG
U2X3T+Sg9Qx05JmPRw2Ys3fcT/41NRjz63vetltIEYNhXGmWVtNBNlD1wTjdDJakzf/AiblzdxnF
MWhM6vLiQn50AZoJLfG/M6xcZwQA1bA0ASemb20JHapl6rPT+sUJvDjus948k9XL1OSugLrYGNP0
IEv3FTdc0qw+4KlYyhSUETvpzyk0wHxAbuJ559bvHyusSn/JF1GrQUTtz4smUUdL9+cFTZmDegbG
GkvnCuSOXYzuvsDqg4WXDcOOhjx8ykEk8FJHGaoQaQQKSMfpv+d2dfFKsD0HobsSYUkL4jEwvnXH
OAQvpy/AQFk3Aj89o1FOQ5KlO6JcFM0YehDWNDH6+PIXjVJM0zH9cFEMzUzTXHTB+svEdBfKALmL
yw3wB7r7RgDbKoFgSmClC1DPDmBsBVaMbKUOUq4CCw0agdIugXaq9kGjvwUJH9gABq0HKIh4x0Bl
c/riYP3WH7w2PY/fKg2C0KvCgfbV9M3rPAA7YjO0NpcIfE2h6TePJHEoufka+0cSENGFCwowPInb
8LVH8H9CmHAO0kPQjOIR+kv4b/gRM98bHcg4SAqFj9BpHdaWohfbrOybE8QicAAZ5OEvpX+dXAsV
CxwcOOjRETiKpVcHxSNdQHQKTQ9PSAaN4tEByBAQZ5xhTh5BA/YtTRjARMIDbIzDcmCiX+pdXTw2
NbCP6MrD8oKDxaY2w2KOxUm/KYQmHnmRFIcMYEsKpQB5PxCK5QcyZahqbzg2yHOapCAQG433I5Np
2v0y0dt+mQXgUuK6DfGqMr7rDLd6ly/Ad1a/+1V810iLfEGWf/qw6ifnYJMAF7+1sYWbuDPTSqGi
h6P8OXqgUneWeUV6z5KPGsjF02gSCs/HEDLShcLUoU/mHkTWXOyQqmhW5cDWt3wY/3/pvxEyxpDx
jABomj4auRe4EOoKus1kGyC+AeBCPoYGLFQO/5tErtLuW7CXP6Je9VN18upNvrDA8v4WB/XPzEtr
slynUkibNHH7M1WTe7Aa999s00AbBY+zLfiptXOXgN8x9MLk1//JgwF/eq4FgO3/lmPy0CRMERpy
97xpbt9HgKPhTQk2oRkHrgaNfI56lw6RvUFjBUhWRRTe+RbIEkSETvqMoa5jZkn7k4FxMKxz9AGD
pn1p+Hb+q4rx42OavnieMmXMxkcgVvKt2dVo3FUs6BJdM+EDwp6wt7hL2uSjDAp2BtzH2KmdGy+B
ajPedO/YiJK9Muy3VnYXNFs7wdo3CeNHmvddsG7HWPLfN6nBjmaEc0ia6Di6wFvQbqqhk0HOUkRr
0aPslHbgyZKZQddRLApNiQ5Q2nLwEYTOjp8OxluGtyLkW8Ga7vJWyP7prXTCxKI0LfqnwPIgVoy4
QJEaOAo+1lnc3L6VMi92Hp7oC7/CWZgPMM1TonaQ1PPtc9aWxpNI8DNR+86RRmgVAbE2KOm3SgBX
vQGs0YmLcows20bdAEhoYrkRm09lYHRADGHDRbFsyPIHO2hWFDqmy/r/fKvKHfQtJZtuVbOyuUdP
8KFEg8dRK7L7m6drWziA2Fn2+FWjCeCc8d1srGYzPqnVJoXsDQOlm1w2/cckYag1ETQbkAAwBCmV
RQUeG9JBRzDT4sw6Yu1PQVIkOKsKEw36bqn1mkI0GZoOVnwuTEj4Duhc3TeeKw69hYdXq7rdo0gS
PlOVsPscbkHXZAyPTbDhW4Cd7oaWxacPF53LJ1+uUhJWpieAIUDAXYDpVKFFS9Z5yekDOpvYioC0
MFqNpei20IYHSD6s2pCHkIK9voq08GKTr7ooi8DzdrVJPyhNpd+yBlxppezrVKugXTR9kmxy2UyJ
NvRmHILZ+HZocDAujz8xWGVVoEkFwF8PPXtNZ1SpB+0rXiuoiKAZDGRxHvQCAfeZ3OjQSrqZ3E3v
TL35AcqueNmoTLwOTT2npwmA5WAWbUKwIwWuuv/s0StD/MvMgQHsNN7deER2WLz2KMxTjr95QBWt
h14yNIcBWXhjsY2S7lBpz51Wv9k4VL7TJCJZzk2jLCpvPAVGn+emkYxLK/Dn5gGkKPB8tdcGvmo7
gRM+SOzi8QMAaP6Mfg4pJ8fU97iE0G6IrumA2WcVbRHfQc5ozYfG60+oLzhjeAWyxpvwJAUlshPl
1nOEZhLNhy6up+nVxko8ftY4dCY8JVngXfMzUJb8XON8bxmzsEX/Iednckv6ft5WaX2iEQgDsk2b
ADM9Tsooz49eB7RXHSgI9IHWHppDb5SRvBr84vzrjckDOnRQP5Y3piElkjd2sOI8USJ0/acju2nv
ibVvs3JviEI5AiYC1akmrO25VXgqDjRgVCr0as/oZWyICox/+olGkc6tiw9AKNBHUNVdVUJ1bK3l
WI79NYPWB9V2KIwTFNTxKLadhaoY+D1panfvmvrlwqAOu//PthIo5pUfyaOrz840pFQa8Hh7q3+i
Zq8GEphrE2cwM2r7osvfJqbOsMxu9TWEnmsoEPzpFqPmseqaSml8tBpS4xg2Vbf5Ue8F8TtKBsug
d8HVmpTtTsTRve4O/nghOw1tqaGAUuJxMpG91V0QtgVevaYJVNTks00dhmWde/38xshVB+kr7/5L
BhoClDJneRUcv9ybheA208rvqhOXmxIcAvd0KXqQDscoFaBX8M5RsdTHAYeVAxycPE9eA9ju70tb
LyB9MQQoq34K111oVVPeMcGnnJPv57xtbaIzx8zE0qlboLDlBeekMyNIfJT9MGpts7+jV8Ugoo2v
2x66+5LbCZoFVh5CRYbhraYI8htn0/Ym55SYcpYWPo1kM0L9LgCMcg8BuP6kmz20o41ALAM59FW7
O5lYYezzanik0XTBE3hXem17mExTOGWjHEbiR/sU4WZS8HmDG6zwVSgfdN0vjoHm72jkmzDhFE0c
8wR1L+lg4txo9Oq1aEejyZTCq8PdfQi5XfKIrLwN+ktqmSdAtQuqG/JONIRu3h5KF/ccZxR72QSc
gf5OXtMgQf1BWqfLOD+NcUYEOlIFXJtk8yIXZdU2DvCxIMPNSxqbMt2YfpwaXze+ClWlUP2ReXyJ
hgXriUteYjpF/Y3lng1OKwhRh4XPn2qQnCy1yAgOheIlB0glo8Z9DelY5n4AjOqb1keGn+VZUOTe
BhJp6Qrld0CEcrWcgfq2BZ13ll/G9JCY+kWnidFR0zps5b0ExRgByiBZ6Oo0nNOXmd+frHTI7roE
DOOeJHxySrQvRX3AZ1aoV2h6H3R0ZXr6Lrdq9jQIni41CxhzXlrsqQeV2aZpOXqs5SwLwGVepuZr
5aYals5Qp3HrN5qii2+Z+4L11j2NeAeVLT9vtJvUgUCFZwzIShPayw6b052uqQHaZrPOBcgLhErx
qmKOvrEh6vQdnehzouKCVnMMXELFNzHUrslOpXSy47z7xk7+eAbE6A74h53yUx6UtdJvzILuSvcy
/TUNKMfcCh88MjFDxTNP66BOK/8pFB8nZJUTD+Nf44L5YRMOgzr+Q4k8G0DMkb2SL1Qvy0ekpj+U
LCaEG5XO4jepsf69pPZRV79JPQynBLucuV6AFCXvQKlZoym6U1GZqyvfeOJ9y1apB1ZsF6pb911a
Ypdu4tRN+jaKa/67bxACkX3NS759C/4Ox1T5mDfTk3bnC/Q5AMp68e3iV936RWClXo3YwVSASiT0
U+E14dppg2BFs5C8EUCpgmaIZkscdngQQj/XZuQ9YYG+JPOUY0RDyRyKzEHDDDgE6JaA+DlDm9+c
J3W5RnPAawCS5ANdkswDkye9jHGIPBrJL/ay18lEHhYUaRduGIfoAc/MY9NkByKJIfIY1tTGMlJc
Z0E2rbVxwBS1z0pfl6PbX4JsphpgKYSmaKar+qpmNQRZ7Z6xbVoIYCQCN5/RKVvV28WyNAt1M8L9
NCh0R03yRG567oOaWKIDtSYolzwpVyDzDtB1BIGiYtXbqGWZkVR6lFU/oYGiN/A6fU9VvypSNtoQ
m2el7PPH3MjXY/MLM8JDVUIlh4Jc1E5X0DuqVhQEpZ9LDnJWO2/LZQ6sM45YrVZ7wnkwD3K6WJse
qsQFMoRsIhCAB3TQ0RuNhBwZUSF/vGlE9rRwtM2Qq/lMk2QevgK1TKidgidWgoRpGCqNtRk+D6dZ
cp5iyZlAxP+D2Eg12caOUAfG3iSsoeEQNY8Mi4WHxEOxVY4EsA6PwgvyeVebfEO2qAEvVFNAsSzu
2uYxlJdADOicr/I7CmBQuF51paGBNgKTpdmOKWmScsR5kkPGvL+kZENb7zuZUsNx0shnA3FDcJ6j
uD8bqawIuYVGMn9TMi1HIyJwXSOp1RfjSJElp6eJINHudQMQBYg/G4+V8wZSiepMfcdJyCE50MT1
hoYdPpE7rkFGhIbkb9bYtjgXf70bwN2vqVsfQk8bzWDRY+INv0ZiN3BYz7Qs7h6wbyygZogCvy15
27pqZ3VV8FaFkLPj4LvZxTz/ayBOgIp9oUE0ruhslH1A99qGqrJLI+izt7KAit/g8DEWDzRH1Vdt
CD9ML2QjvWuLBv2l68lOYekOmmFlB0QOkL4y2Z9omsNjsl5CoAGIvNi9FJm82mfrJC4eqeQ02amn
6F9tgw4tSitHD5tsPSI3PU8sHKcl7wkeTcemS6Ac77sP+HaG7YxsLhTLysV1hmx0qctmoWm6jcKP
DsD/6rsf4UGNfR0Q60ZnPnDhVpsstiGhDp60B7eHUH1eeMb7jaNTOuYDCGWqTdQBSRC1PAT+yDP2
MZbEOPnMjT36JS6vwquNZr/40SyTsV/8piylz0Ge1IZ7sJiC0bmzsftUICim+EnxYbYPWGDw33EX
f4uBaPvuxlGwyMwhOAmsNzY2qGW2mtnGIM/z/ZvoutHEB28f0NTBf/dp+E1D6x+OtMx9kjLovGmJ
9W7wbeuo5i8tDAAzQCPOQwSmAagY2O6aR1Z3zqWKSZ7p5mfXoPDcjU78ItCg98AnXLbqz8TG3xEB
5zmzM21f1SqW9FfYIFMhKaoK/zgx6l1NpllgLdt6w17N3EsQuYHr4iaP7RfJTCJj5oDStg+d2/8m
YlGXo+MUcKDyqMb4+qhR+5tWJ6xiBZTtvOp49Z/swNaVRx0a91/8FZnn6k+rnz6ARiITDxw9VZLB
owdJnJq/Tn0SOCzG8wR1jm0dpa8Nw5YRDY0YXt2mZoirnWuOg9IMQAD0CFYV6BpCiiE/0gM6AoJo
1uVol6HZwvUhwiBn6QFNsyp+r8ZZijXj5j02mue4MEKQjYBAVe29rSos/oymj3iHauXFXsQKhIZB
kzjZ6d/xs38q89Dfn3Fn40XMeAbI5pLn6p/KPKXjziH3G6LxVf5HKmjhhEZKw0c2+lzgINlUoAju
uPhuxkrJIAOsWVvBbLZWagslzDIFJCP2w59g313WALt/mHkCnnYv+j4FlWDfRs8juw3yhQRe0Scx
cnd1nyUManOtD1lSIHvmZuWVcw1C028ls1a93CCw1sWpp2l8B1OPVJCy4/thcOvtIFJ/Y4CL/aEK
IKdCQbGNDhcZpNbeiYLcCmXLwDq0jntuoVD+qJeWvmdOg449yURrGPZ5gLrmYxD1OvoZ0Yc6krXC
zj7bac8g80BTy1pVGhTjgANCV0aCboCJY1HoTXpCu9Kvugr4drI36O3f6kWNzgFJxUgXpdXCk39q
sdP5XUbF+vpiUPiNxYDcKkSUoHIYQvo2nllVdiByxbpH2QJ6c86hlBySIBgHl2Kt2wciaaRZGjal
pj9PzlOs4QrnqzOocZqTHXk48rUifwU8pXiyncLdWTFa/qDJK56MSOTnrgRiRE6SCdDLR8Oqk7uU
h8WT2RXhwgldZz36J5a6wQdahV4MZvswSdDBox5pEgRU8YMDNOjcVIEtbrDTAlKYKq2QK5EqK8as
0yqQDqaeuRjHRBaTOVDu9nXTWIwEUn1QH/ORtQeCzC1+kiHv4ReucsSRUHB0QXS+AF9U+7P3l0Qe
JLrYgSqyCqgwJO+PllNCHihlJvYr6MjrLHylLR9yDyOahvnp2nHxPghO43S8PWmqsqRJMoHx6RJA
8TEOJVYQY4fkAp6Rre0BgthLJS7lEJYi3pJpukxuZFNt5+BLN8HSbpYbTQMcYnLm0CTYNl2RqOvr
kFWR/97YgKtatkAfiGv/aEGUMXdYWj3E0M5Z93WKrScg9ofSE/qyyqPyqRM6pNvKqvvFEz4fRTQC
kFUHlfNDLdN2jjJv9aCmQbk2VFBjUbhWg3MaRdd8lvW83HYABHwLOEiP5POriRO0iXIPx5FNhv4J
CKjT88gDNx1okf74Szv5uxnsCo6H1xL7mMgYmYueVV9i/nIPurfMReTTX/yv957e09Wf8gMve3lP
1/t++Ruuf1te2S62Naq7dZXUBzq1bI5EpKhDTRwVaQyJgXGatUs23PsD9FRRvHWgEItzdMiyVyvL
C6EUIllBnMyA/qmcnYb4UuFGV2eapX5GRTr/LTbtsu9o/xBrQ9LA0qpZRZlhxcFsOB8XzOPa+Wqc
FszTxNAPADATr2zp9tBVTfWDWg9H0BKp7w7geqqnqe8WXkDIGzqamMpSfaAXNJU5zV98eAycLI5L
vVWHvvVFqBt44PNcfTILJJAfGLKbaqDsGgiOPzE03NN/zhd/aZ/8P+eh//wv/jJ/nbHXDltsbBux
qYMyGgMKk5oBemAWA9CX3l86X8CQQcOpUwDczaNp7J6B4M8cEmXZPXlcczSD/upU9ZIpTvLKIX0n
22NTFSqAKGn268xokldI/ORBXjzUPXuz+8TatymDpJasMZXQvNx7UY2hLCrRrM46gN5lySl0GtQY
5BCUe5dZigXvZLy+/AxAZYmDeRT7jgiaCg+FfFUNFnuARoYLud728gp6P+zh/+33JQuW5c5f75ux
ag31+HpDH2zNAnAR9bvuQEM/GsSs5UEPyWR8KUAP/o/ZydlKAH+NjG2nDWJPexgj96NVj+rciER1
RJUfgJDC8Y/c/ZCLWkAZj/WPNIC+WgGgoH0bPlSA9NNWKrIAyqBwbob5AU//l9yP62FWgzd/q2Th
3WUYBfYxsCoLzEoQE2RmL2Z+hOprLSdGH5qmOC+M72g0TjQ+5PUAToEAOYOCF12UnZ/Ezh3TjBoK
7mr4bjSasaky4zI/eipNv/CSBE2FcoK7vqw0pI6yMbzoZ2d7pre5JBrnyO2abbRlieIcLh8XzYbg
TBJjLwR53W6F81/z3DmOgt6xXn1jVYL2U5Tf8tpd+5BueQPXvDILHSyEBFAJq5zp5t4BQdBN+CDD
beEzCgfFf/tDrfUDIBWP+BlxsOnG4hzg72iOfivwmEQ14Iex2t01Ohse8qJ7E8Ng/cgstV5EgcJ3
OnbO39Q6gOIN7KXZmysXeoFrGvoJ+oOwOX/JmWJslRb6TpQ2N8FcJG8nVOwd6HZhG1s/XFD8jLdD
P8Z4O8qDxcjldtx1x9vFrOt2aMsBUQzxGzd9H2JJrABdLYmRQ1CYlDuzr7Co4Z0xN+pLZ4PaWP7e
8/of46NCxydir7fN7VD1qx8T5c41YHyOyKeS8SdoegKRl8xDJnp2XVNPTzIyGfBC8TKYD1Jke5Bt
86JA9eqmv35so/cNdRkqpdSt+9Nzz6au+qnVnlrrW7f/hzdN6FPIJVrm9TqwXU0N/ZSsBifBEpw0
DXSkUMRvS7ZtYr06oDAs6/a+wNmmhurGOCaYYeUMQBh79WFCHsZ+d/EbIYo0I3N98aN8PSuQT95t
SiBzokrzrOiKvUy8NjoAyg/1JK4BJBP3yWVMxqo2okMaACLtGME3MtFlCptshevoCwiihXM6xYCo
H994Bcr88gAkkpcuSHH4EbIAe2g5lkoNgL/bo0uvadY+Ao17a9TdOU7yct46g//D1e1vIFsdflvN
sWQMGjQV0w6xAZFSoJs5YOtW9YQz7XiJsooKVox42PRpbW0HRfePPfBxq8oNbjNaAdZVSdf/to3j
UMf/yFiD9A+E3qm65wrIHWX3jo0DKaIaGI/nULc2ztDTVh9VE8s/udWohkx99GXjveSyv87RRoNG
VcxHOvg4jNw70KnO0xrFE0C9zFHRydTAwZR1/WYi4WqBCZ5XfoFSj+Tk4tJD/PHAwjJ4pByN9CCe
rqoAK1Qed5t0wLnGnOLpDmmkPSrCEye7wI6uaJizFbLfNmohq1Sx+gwwbnFuPfWgyEbbPAYMldmQ
iaQhGGv/GtQrlQ2ZQnTwEghbjTgHEg4cz3QGRqdh0xka2W7A2hLUTS6pY92GTbFuEvibQYHoRYGN
+VrJsermCg6h68YBq6lul0+qBv6H2ii7XzgBm9PzejDFnV5hze9JHSMjxZrfdv1yDE8TrPmx09fH
8DBt8Yl0rDG8zIafdq4UGzSb4NSsiAZcx9cK69FW3+TomidrAlLeRR13IAIp6kzMaH50Ja+v47Dh
bBuBQCiD1rtqRtGHqtr7zIjDzy9o6u8+n6f+Gx8e6MkscZQKAnD45MQczOadWaZb+tQwx82OgMOf
R/GwUM4KV0235Nx6bJwl3y/xNKT4tjDPNOprYS+rprVX8RZMU9WrGSbNutQzsaZVarp1pNW+WmkT
ZK7rGrJ8aO6u1z4WRWtauabbPgNwtkSz2AYq6djppkXUL9vIhfoTjm9GliEiGfkyMXEaTROTjaiL
cDr7j1REXWRLjeg45ucLx20Wpt+FpCE2JEtxEfAPK+Hdmkw3l6ztjjSUHonSdtAPgz+ZVOIypnFi
mR+DLqmYrrM9zYKm+pWoJUz08e4aPLrwawrySC4VTf0o6Q54pvovlvcmfHBZkFctRLygoeyaBEsA
uMxHagt0K0QbMKepZx3Nskcwkh5pRJcWgNyFkoliRUNwNrOz0ReQTHUhwSxHYYUlapV2MXiYkIMu
Cn4oZl7Wujsaqj675DUVNZmrLWTWW7MtVhx6MgnEcwHxV0Iomsbo4aOIAHUpoFwrIMflPaakwTUp
uMj1oxPbN2+2s8LLm52iIJAK4jSIxk153ZLF8/HWkJ8MZyzGhurzG1UDE7wNkYAUe25CvrVvby9A
HtV7GwRpWW7j95pmG+E1YLaW3lEBGsbMFqBbuMYJ+UqNwlqA2yWv95YGyjZpG1OwtlD2XftCmolY
L8YLVXTWkvQNyeaZ4JkKWiifTyKHvQr91Zb5o2YiuVGArkPFudGq+1H8UOohWoX9Yahgu51MlRvF
C6jdWMvJpuCXc7wLJaIJuoviKKBGQ6IC8iz3OoOQmvxSoWaICkmUszUNJ54vB9rHNxMj2c9knHi/
vqShDNP3dcpPE73RWPPSdCPoRIPdGjSr1azoFX3tSwwT2UL5qr5O4IuWK/4bPThyoHZnBY+KOxBn
N6egb7IZPWcgWop/VhtEl9Ttpjk/cIabvtcQtJpppVs9ApXEVpWhhHu/Y8lRYS6Uawwz+dY7+TuB
L5zitfxLTGto4d7LdW99ITzJwD29UIC9muX4gVvSN3767tOQvuw8rqCDbRUXF5oYL9dnB7lQlinB
zcODpkE0Yy8unHdM6as9rekciQr1uGviDNJv1rTEownWcmePltgDeUzrPyyIociStc16mrj6TitE
oL/SU+qYaClD8+SYl2Zdy3envLzuNLQmoqUB/RlH2hZMF1+BViyIt0SuV976k71pnW/t0GcPShCX
KwWH9ofUSYZ92OVsZWJVe7Z7EcxRLive7DrcEp9IGSZr4XrezyxBl47liQiCTajyTeFg0r0N7/EV
uPPa8D2qRb0OnTJd+BHEVRw/tU9icBcktQJFBpxrBnUyG6BquCcbBeDoEmufUKqxyADIpy/IN4Y+
sOEXYqsZSbNlWtKuc7vMH4XulLPWTcz33gvQp9HaPyO7wzlJ2YnT5NuileAxLE00LGm83WuQ/pq7
OMu8B8z7TGfUQxC19yU3z7SOpDk5ojkP7EI0R6PrXIPf9QUaaqFQJes4dParGfEuEGLY34gP5CLd
FSHaIsmDfOnYWNrJl0zjefI1fhQqoIhr/HSbazzlbSsLdecASPmZ9AVL4XChN5fpaEgBluM9K8ws
hbfMtMRdoo2CrSHFFB/pVQYqnmMnbYO0ZXb1j1kcL6vr/4HflIVeUUT2bNaes2E4HQeisOtPTq4N
eByVoAoygy0Vb9rBOWBV0/7ow0CB6qrP783E80ErIeoNs+z+1KMUDiAggjwEqTyqz5UA07kXRvzO
lTwYxWDod2mlzZnO2GEykR20mMOSW+i2pYmQyDVoxu0ZlJEUqOzIeAbykpnBG6VvwVeWaUfeLO0a
5aCm7odlG6sCPApga69U8VG2XfATaE40Xdgdf/BYGO+xfEcpL1D9nwZb6grwyRTod4XYCS21KXAY
Ev1Y4hkyt7paW+h2768m0SkfuDucWqV3pCkV17ZEvXbfafRftH3Zkts4tu0XMYITCPJVpGblbLts
vyC6qrrAeZ6//ixsyqKsdlXfuCfOCwLYE+VMp0juYS1aIqkDF/hvnByzM/b9NBs+/XtoGUc08ALP
wtvRT2tV9ImwTxipPa8i+vGQWYp29g3g1bwdaS0FSjK74nmIeHEiz6azzuiFj1x8VQAYlK6AnirG
g1tgALhYClg3sY/A6kbnUCfrVmEiTG8F/lZRS0q+h2kCxO4hKsAzH4qAjobIkJhMUg10QkP6OcqK
7eCO09cSNb1jgepK0KljloNG08zCUwiwULDBD54/AcXrHGdMvcU0Ikd/PO1JHFbGDx05FIXhYcQP
DqShJWE1nMy+noNr3ko0f3mKoIkRV1PajtEJhCw7Mc36RbgZ/q+p3Z0JbaVg0Ul60Q4ws/WZOYPv
NvaHXdX1e8db9znTu24TDkP1zWrrKBjAUHROawCPcMyEkByQDcOhRsvqVuthVk7OhzVq1eIOKP1u
o49R9Q1sX1GA1/P4XDtIXuUY7saPDIk6NBnOxbvodcDkYZK1l+ahq/gm7zILRSfbOMd5mkhUpELz
TGfjtiOZrLiJ9zFlWYOdzEfl7OpIMlruDGkLDoEoQAOx3OY86YLSsZI99baEvHPPs9VFS6sLAfM7
U72zeNe+EgnAXDtt0PI0vXNAoT7aTPhjfC26DFOw2vhqlFzfeRiz8zWhJsFAu6E/t0boz3U1veLv
DN36yi6KwwQ4iVl1pCMphETLI/m6NHzWZOPiSybCnS+AdPBOyWyzZ1Cl1M+9REarcN29kSF3ULuA
9rTqHA8HJeBQLpaHoWdlu8jaUFgbUaXWDqgKzrMXdezZYH2UxZj9B1REZbfuCx7D3PeUc4CYy2T0
gZ7vogkPstaZXqJW059IlHqzfsR4IKDulEUPRvt3TfT/BsHSdCZ7Q1jDeWriv0hHVmZd6QA/EBif
VxGRKJie6jx69UQK5tYxloCAMix5IP9uMtkLs4wtnShI6NZjIFg97EjG+jh/78a943pwn3XP3mpA
Ctuun8gBk6Y0MLEaz7am5iiRTm7tvSWz7tlGJuclLDkyx2onUS3f2F6BzqcML3cbEqIrAzM1tp4F
dFw0Y8hrJJPAU6ucJTLQV2tE1puhe74TlVl1jUoBaCkLzW9HzTmHKmMeq2Uyunk/VECdAPUyf8oB
ez4HtJ1Y/Qlt+RxcZMrOjPlTQSn4WhhXl+WMGhBqBlqxGbllveIpQ79UkzhlbaSJRVbrIRDv9P6J
LOwotl+1OQ79aZy7vamOpIibGHjhqdP4dCQFetaXcKuIdiok+pb6JwHmUg1zJrk/hfCsigzwTnE7
PS+LbZXmpjTKc+ty80SyebCu2rJrkxOYyxdbuXqpXRmWeUDhEgoyG9H0TL4/h6OYmtbwI168UIjC
u7qI+TbtBgyXq5Ot3rWJZGg9MulsK7RjYgBPURCRCWlpQScFuo9y7zSNriIoIm6iWj2n3yIv1EV3
NEVKQxHXMIs3nW9+d7LVUF2PfFHvw5SwYG8YWC2e8CZaPNGOFjaPpp+FeRc8KFbjPJXjpcgvqxOZ
4nd0DbQcRWP6Zdl0wWrX1BgSSmMwaQHa5pShvnEaTExebehsjqbLFtWdtDXwQuyFKfB6V9PWyeAF
Bh/tZJNXxbmGX/JNumwprFaPHvPpYndWgIy1AjGFA3AA4Zqkjna4wh/0jsuDJraqs9iZBTAPdC+p
loWktmUVJSY5IEy0znP9u20ruwrjd1hImKNvKMzPJAXWlev699tNbjT8xUw099AbVQwWzhQYX8ha
ey+Y0qr8OvO6HR3npPNeaCcMpKjYkADxDGYkzzPrGiCnACSkAGAg7TBhNpYX3sT7ksoSvdbVF5kz
C40erudj4AVg0iQE5TnwxEg14bvcX4SpZ/pzbprOnoEwPdAwCoU502cQU2FRO0camb7BN9lXJr3x
QDKvA4viYuiBcCEwuqgNHvy6RkeEUSYHW6v/WOORvFHK2WztJ1zQmySuQKLFSV12veDtkyx2DshB
7y6Y6pq5vXal6MNpwM8N7JqqHkCLV1anmg/TcRXRLlFlA9o1APh6UmbVVEzHVb46rLKbGSnT21Wk
KeJ9bLM/iRKxULyIPSbDj6CVXagS77gQQbyIX8NNvWjQsYQpES+bAFbXFZiQSa9L7QBpFGyhP860
Q2n4J2HZ8HajpY7c4qYny81/iZGpSzwGJp9MK+og7tIcr1KzHoE1t+pf0JiZf7IckQM3t+hwL0Qd
vmxbtP8W0UfoPLdWyD58UEWBqWgqMIXUCr0+2oCY+TBbtzqGY4hOOHVM89L++JDSS66WAJeqj0MV
Yf5yIXsFHRawlkp96R9yGTrKS9euX4sanOVg09a3KGGU3+ZsvrPIBdKdYdvoPpfNHywa2CFrR/Fc
m8LGWMgYs21c4eUZ+BiYUzDSlF00w8UrGt6I8EeZgT9CmXtwtpQziUBNcZWvAUhBy1BbSEnHrYfi
btJuLH3qnqcymz6hT30ndW36GicjPyTdDGApev5vwhaQ9d7VbGi13ZALsAqyTgfKM6rpG6bpxgtz
QhTvWIQ2Zy9+mzqefu6zkB06o3B2pp1bX+0BzYTKALzPeK7miXchT9dMAR2mXs2Up648ZVwy3PlD
Z6eL6l8d0OwGoJhblgc0fd3CXQFLO8xjEDmW49MRWNloUYlo7VgHnqOkADoCDBcZORrm0J2ihh3K
btYmZHQjA6V0bl8DCXQ4LsEXPZ1RhrsLVoCKIawAUE6PJPRwYrEsP0y99f3xUYXOgLf8ThZ0unv0
UY80yArnB2WxytEwH15MwwL2mFe/ca3H6FzaorN5mOq3QcnYL2T2aCWHscEPkjVl80bGD74P8cK+
RbHCrPJ9b/S4zSfc95IsfWqmtmGniAO5Diev/e1685ndFLMNNGZNs9cN33q2MF5oGpvmsg3Al209
E4+qJFsVSbGLxGy8tNUHcG1qvGEr3s1Ygj4FTZ8VZiPDK1XnStr5oF0VBgdzp5SArIkmp/RXRenZ
cgOmT21neHF8AHm6PFSWaXzyjO5bNzvZH+hY+o6Gt+HTauCllfEpSsdvboOJryRqgrxIMYEsgKLl
cz0RwdRq+XYFSF1lS4ssxlkx1eJpwFUwLYwXqTdOiwiD6WXTcXS0ubcJoPzUmyrJHl9I2xqwOgD/
OK3G9PbqtuncbZaXW06vuGQAgA30496i0RVtEDZdm5rLbhx3rWvgL6xovLNVJvWH4eafqEl1wuBR
0Ck5U3I3qu7kvRd556Ed6o/BTD9RE2yad9JvXHCpeQ57a9rMDWgH+lg30AH4Cj5D7B60IJcEvMgc
n+gXS7+wWf3WAPmS+KWoLfzqfvzGl/8LXgHgsoGlV836SyVn0jJ1u1wVFIGOFLVTvmS8Kmi3Rl6u
tF4ZgD5oVVZR6cM9OD9ETRcOWfWvWD9Nw7vomJXue9Pa+kW2TXkRpq/ZHBkA3kSYuEJTHbDVuBuR
ZpGB81Ye0kIAztHR+aZSb5YMFZTK9twXWmZrLs52hQSrgmDVoxRmmqkbgdsBDJ+EZMeV+p/80UOT
7gfRTUFe9RF+/gZfpv4LuedAnvpdR1Y9iEKUgv+rgYjS6Ln18B+NcAMQoRNd8/s4ymsE8PD0F7vl
wPIGp4bbT/p7rApoLe7vaAaIkyPJer3SXpiG27FSkiiJW7ZlJtgfVy93zo9SAlaRRHqDvvecede4
JJtYCejKicdHikRxTYBGk5IWvBux7Zxp/3ZyO5ucF8mmfguexO9mPWu7TLV4lKrlA0RX1x3JNOoA
IQ2d7bH7XnaNtiO7O5PGyZItuuOBL67yVyjKsTM60Nk5ocyWetHDcK4ASiBkZLIulYf5jfX4KxO7
NRVOqLcnMzed0FXizEdXcd6wMQE3zuP27jyO73luOae2tmIZkIIWQ1Hu0K6IJmSRrLl8uyJ68P7P
xA05fglCC2Rn6+/L4pnHgtkjiGYh0kRanNpeoNEtdVHrnBpkrrpcC4+kFmyKXiOUDMoqMRb/Ni74
VqiYq4xj1CVsuvuYlQ1UxLur8ioQI/A2TYUsqUUYWO2S5DUeC2DYO/bg14PODqQEm3l20LLY9W1l
mw1ADxoK4KeZJV7Jb65kO1WA786AFnvoe6NE4zr431IFcedUpf1sgbMYvN/6tCMZXowwz5cJNz+b
RXEkGS2ZCU4FMErDGkhMwMpQznjatJ9zw643fZiUh17luqx6QkKUlzxYEZMmzvnZnavniVJiCl6J
lEj/vYDQ2Dpjshj4SyhdewEvEx4s53wEu1TdNc/DiBKndGbAWOK7Z1PnTbY31GtYAhx8vunzQ26k
wE9Sr2G0uFodHUzUojdVxK4yUjz4rx6IkWhOgR5LhM27xMIMRlwgc5hrT1UIaGxMhyVgTc98EtEC
hHLgSzSh/GMGxiXYHmG2aunIUnQXZCGAUBdjUv8canUD9ASS47EZLfGsBgB+1/+oQy3x30HM4pyY
ZhGYMTp8UOUTZ5LR4pQeVejE2WoyXm9IuNqsfqtiMazEgVtJo6p7/+mrAZ0ksHhU+OSWC4lvusVv
2dNlSUdLP40F2Ofwl3rlGg5DJzqtaYeHTIY3t6Uf1zVqcioBEqGqPG5WGwftlGdDszekXeUP8RJv
LIE0K69R8sz83jhce/GExzczBpFfipi7F02WUUAFETkjpxKP9leR6WxnaniRiOwu/ex56RsZADHK
Rc9BZb6EahyRPHv1IK88s9qZjngpTp816y87juwIf0HXTVJcN1DhuQRlfFlI5LnV7v/VKGm9N3TT
mv+6D3a7zkOs23V++Vl0F5C+IYruG7twpw+9Ze+NQl7vNTPFH6hjnsO+mFe5kO4v5ZkAVmI2NdYZ
uGLDHj9N/CQRjIjbRxXMKmPr/IuLkNMYDXcX/8VF6hqF+kygdj2XYn4pygiYSU3/Ka4ZltH2Y1Ci
v8WN7D/NmADaDOAoOi8WLSbGY1RCdosWydEjvldTn7ToZdbXaOhev4tGBrIv0Vyiog0uO6ZNay05
RMrVxU4Gqgqwk18Tgiq5SFlB0hJ3eRkJtNJDThlF3cnYEJDbTdHk5Qg4fkV0rmTLkaLEnulS+CUA
kDo26M11t0Jn7oW5vXvRUcfCry6a8sNYNB9mkrkXI3NkHdypeeZuzTSpT5VwNXC0K0daLLWLa177
XTnqweJIMUyKa/6IS9Y968d+Q9cmmzVOUXlbDbzbp25uAgNPFssNeb2vPtxrl9vseu8F5Rm+M4Tb
blfD5Sa9hlh86LxsTQ2lr0xa7fbufv7otcYjT1v5JMqHFJa68a+XyHor2aA1KhzLd7Owhr3Zc+dk
1Qk/OXnLlx0dSUGyqRd4SzKUDcrk3ww8/uz6ujNs4CNAdrelM8sBnoSCHeICjEr3UKGB1Z102ZKU
lscrhaz5hlR1vHv4RPQJlg+TtfL3rJjQMRNq/XOK/7rPYB9jZ9azLZ1IPun6VZl1QKNwQcWwGZSM
FLTQMR2i2A+dQiy+pMCELMijM6nhS07jJ6RsWhbcrqHHcccCuhKFjhN0lucTihSbJSymzboG6Nai
a7NL5czxLgFnx0bzzAzt9yYaIO62ZETnxTzXyk3dJny7yjCFD3JMUt+5L+Z/JKnQzlEr8wsJaLlz
WLZG26ITeAT4qkfX99RHIdO7T7JesFIfAkRdzpYM73zIxrP4N9dGzozvsyI5rPngSC8P+GLqLvQQ
QfLYqFClj9zP9KSxyrvSiIOEzc32QXGLscpDFcOpxWdpjOWxi5gOhA/T/BBDsnz/ukMCiqx40M9a
Wi1y+pJvZxRUSH6zX+W1m13t8zm73hSUfankN3v6fqf40vGZ56D5RSEyaHjS88HBZx4tTJp/FlYM
aIC2uz8y2zTvjEn7z76r9le+lsKJyEznb65705Jv446HGMAYTyFLptfSad+EnNuzmNn4SkuR58nW
bFwdnFAmKrdlU2YXIIheSKvZ8KId6sBvFtoEz4vZYPF4KzCDHuRDAgT00uFbh7sjsKU9PGymxTxe
6BxJFm0He1D5wSHrNrHSkJqW9djjme5kYoy/Ibu7OIuAzLOx/N47XbknvyXinXrSy/ESWyLaxobu
Lp9iCfT42ehqVuhtCrvTzyL/TFUyIw2HYu9Y2kfpMgOUyeo2p5al5kU2U8PvtGk5Trin/ZD9sqam
4rGsMgC/yGt2SidvCTDRPZLiU2T0gtxFJrnHE2cIlEcXTsbhroS23IhVaNKEvaPhqxL0StSIBhw4
edeNxhMQ+LZtijkINbiyLmvXGnmQXdWE4dLO1rn4m9msNuT3YLNeKUv/0qTQjpPAWK8W58gn3XZ5
ol9l6y7CK8hOL+vAQ3nzxdKdpVuWelfTwR6RNQMe4Nr8KuZpn3UmGIVVF62OhrDj0DbDpg2BKO0P
I2CRNC3sgXqH3EIZtyPFBOoUtBGexrdoPijvrqHiRUYdvZCDZ/+Refjb7at0gzxl9gdrslc0CdRf
ss4J96Vlx0dzlN77LywaFyX+xh1e1vxr1vb7anC8J82OkU28HddMbp90e24k4onyuiT/hUg5Njpo
PLUWudXRGtFza5u1cwk7w7nQrpGmasOdT+Fs595u1eoSQJ9JA2eSAR+zwiOUchYADLpub96kQE3e
O1Rp/SRUjlFTCc1lpzpq8DfDTqo/YhVx8P8UgauMSegyF/ljmJCrRn04P0dyKJm52ikTj5Kd5DKm
fD6YqXdJtSg+u6KOz5mY22JD21U44YX3FOOP6WZGBo5y+HsvQ+jo57m50I5k5MJEiAutNvinDac5
P62S9UN4QhuP19SS5TnI/Km3tnWhN7TE5TKokyy+qzY/vLrFIFV8wjT4rUz9EIKOjZWGAU/xprHa
dSJOdp3dNxtKSq1pLMpdmVGWHqTrPT/IH2x1N8a8E3mgRwg1T0AeimZ2jukwb6mAyEE5c61MrgVF
1J/3ZY4GBioorvKH+iL66/amkSSnmgBfSLsu5DbKco/ZlGukh3AT7vwDwHSqvbCNBAS56riWL9dQ
aKryhqPjadmx11l/6WAIdjTs0BV63XkD5kA2U4dG5RSpJUBBQu2YA0AjV/O7c5rzY2T12ZG0jYq4
hFjPtAMMB9DrcgMR1bUWm78JDtwLx7r/jKVRD3mwRmxVsP/fj0dhJGoeRZumKEe0nvuNATDnZHqa
cxLGiF2d46mchJbSLGoSrmcS0pLm6bDHAN9lFVGYxU1Fpd3fyvoZU3fL5f7WZg2NofYfH46ED58I
4Or9PrXiy2LHG80EgsE8o4HOBRPI5S7FXzmpCOLQsnzK7ueUv19qA0ojLW7590LFIR3NDpDjVs1a
baBoRT1Zd/WmtWDQVjOa3jwjA6+q9NAJnYMZ6DIlHKk4tdMGwPvQbvhZFuGx+05LdvJn2TTY3wqr
N16qBLxSGYZZAVQ51OgUn+utpRfdb+gafCNw+2aMn4HLU3wFc+bVFN0jNcYau3pbR2axu2ahOpUR
IDpPp2kOVdLmr8T1WfGy9525dw+k5NmQHFIwGvreAK7PEoVZlNSTpzLGa4uvXOfUBqKJIg3lZdf7
hpFfXa1sHDe1GRanySrCDwOQyeg1DcM9HVutwvwdODTpRIvethmYYvurReJpYGXmyB6gNl34v/JX
WqRqw4+xKOSua7sxKAGphWEphbRnRPw1pEGRuMA8SV8dAZPbAYlcKXRt9oXB9ecJDDSvg1rAtpWi
KREIFXnTt9rG6sQQOAPYK8mG3NbwFJlkuc3DJyTEjhSFbGmx0uslyBToxfnWSiuQmcYDPh1SuX8k
eAGjUQudJ78PTjd+YRyP4RZ4UJ6s2HJxC004MAuH5KMEQN0G5E+LE+Fp1kX0uyH4+GXO3XmTAq78
SDNeNFYiMKp+7Hr962D3gMikIyDmrsfWTeejOtJYCrpbvzYheg+pokjFxAgFe5EO3vGhh5YsHsqY
fcjubJscDdgAVwhM3UZlSw2AtuC3P9Oxt3vzc1J098dVS8ZhkV61tRolfTBejxrD9H69MKtcu5U9
nSP3HYNdTBdW42NWYUC3J460zC44pxM1AXsTrbaxsp0UdVkXjdnrmO1ru8fYhky3pTS6rxGQYnZT
muiHEOTOn83RRU0O3QplpANT3cnRaGJO8ZMd2mhNUmlRIJpv0VbZfeXeKHaGBjhDMbWLZysj/JJH
i+HdUhbnytXREEPb1o6wteswGBuzPt7JHrfg3ald/1Fq6oPqoBFlcfZ6iVEtUR/vZCLRwu21lo+C
dHekDDVvM+vI8XpGJ0p6P+SwSWZjED8CLD9y4lOENtbCiReP1a3Dl8u5xq9FdeuPjR7vMciMvnJq
QwfV8NPcs/FE2qXJ327aeJ+Z3g+bPAZHojWMp0VN/e6OsimB64vG6yrGiO0Pm6WbnULUSg2gm699
NJYbA1WDHb08O56wtk2S6Dt6LY9jEGrScdWSMb1Lr8Z21ZmfcIeme0UzlsiKS3YYpMS8mjqOlW0D
RbxMl2PWYbx7OYJh4TPmNVvcBYbB1kAKiomylW98Lpx3Zsclupjlvbxo3Hd0uhZ3cvJU9qt8DXaT
r6KaroSxzYf4tqI4TyBf4wxJ+YHhhv5chVwcWA/u75w19RstGkjrFlmlaLQbtZhRfZWBC6K5s5MY
Vt2QCRmvvmu8h2uQsdBq59C5VTT0l2m0q6VqTzdp+pHTbVUydBlGYa4aRNSNWbULrPdb0lZyVi0g
PykoStznlU9aYExoSPYhk7ympQDPPvsS1ZrH/kVWjkEzm90T5ZrIoRP4M9Fd8JPduhyXQCD9XWKs
OSzyUjG8oUDbtcycwFGsWFqT6GjiBHIpHWlBYfjfoARBc//Nove88s4CnKH/rm3POK8xyKJWlFk/
xxBeF11sNElXvzOn1faPGA9gr21OYwIw1xBdSyvEAyqknrFbzj2qXhI3dTTPtdOE6aOmnT5HThaU
aty2n+vhaGocVO4TH7/KCKzSlZXpT1nuLGYknyLdAQJWgjnJAXOmg8LYdEEc91HjTsoBg5wCTuCj
NlHHA96aPNLRiSvzSPZkSk4/7PFGnV/AUmigJ90K6tLUvnpTVe1yG3ytSRMXH/kg/iTSLE3nf6V9
Jj9m9OIeizbKdrMsym8FwMbIwCgb9JWWifuUVQ76GNpM90lxC23HoEm2u/xXoRNkVt5tV1xDF1Wj
n2fVSmOW3wygK36vQdG+M4EwffCSSX6zrG9EmKobob7TlXiSMvxZzOLqKkaQUKFOU5CfxBSkVbFJ
3Oj4i2vLEOy5DsbAdafr0CPvXHf4e/4P2f+JHSDTACpS1xqAOaXj6mixwDgpfau6VmuCCI/dHzGC
ZCxfwXhUuWrpG5mO/+xL39fXm1ZoD9Mp7hIgUNc1/0I7YIfxL6GSIUtz3ZFs1cpBgszoZ7uiQZbz
IQrZqRZGQ+pI9Wij9Rtm3i56i1ozIKS5seMYejtmXvgh8NPHI05knNu2T97whIwxRrrxS/271Ovx
o5bA3dDlLMBlpAqMwxd6MPhHR86s8QM4LA1wc6Tlg9wFKIZ1BhRDlqCNISvqfyUxHkR+gj6sDGS7
CxeoeaCW6o4xnrnvnG54iZ7TlH9m7Usu8DXTpEaKIV7N/phCZu7LCI8chFU3AqrgrQbXNaHU0eKq
by4jadIzHVcH8p/BEOo7wI44eJ6aFHHfDEtr3tFFGR09Z7I3dKQlisbYj6u5OVg5A0n5PzmYo6Vt
Zi3CJH2suydwqXwQL+RKBylTvd0AA6U6LISRimOSbJ0ftiRvK1sDsNI+B40WDTvRgnwaHrl4lp/p
aLPB2IPpNApo9gkwNvmbcmjrBH3BtQ4679U4rlokzRb4UB5NH2ONjmB3LPlbZOTx3kYP4pmluQ7O
ImDDVUbofQwtvsHQ4SF+b9Aq54F74S9Hzy6GaXbfXSlrXyh3Q++u7hmGAi86yMK3mmi9jzjKQL2p
0PWARu3saE5Uyoi9rLtZa8SWZONtt2rX3T/bybDot8bsAprbcQOMt0WHdk4/Jic1LrTMqYt/F1J5
3Ya2JCQ73co/VpGF1pqLk7rxZQRUiBosHmS/tbLZBNaPdD7MmZWBkHa1p7lihg42JPgUrKOaSybZ
zYHca1uUAUu0au9OvPCjBiwXS75wzUKaueYcmBBLDnJJRKqso7vkGm/ZSbIrTPn0X7KTJZI/FI/s
vLDBv5q2vSotyC53/Hx0HTym4y+qzEFw52fIa2+1xuMB0KzEGy32mOOvoC/YwYtQsyeZPkfHEk/j
oNWEWa3x9mWSJQBMVZAGqP5HW3cQ1Jl57IvQnpegawBe1tegLavEG1ftwaNhFwdMy77144T+Ybfp
QA8h7eW4ZpzRh7uI1jS1ctKTMrz8LKI4SDAjc31zCplKZKuw5LBmrW8xFofb56CeYzK7xQBTDbA3
8J25mRWKTANylHNtp4nmL9se41StlKc8tkYMTcOkIGAZ2uppFWtg/vnhSC60kKz+4UyixAQKI/5/
2tuhB2FFio7wswbmQO+wnu06bdsLnUsGisu5csGYAENa2KBV3F+tHzV0JnXhFsNen5v3tUnMUISr
gIHpVeE+xZuO6hkjNYh0upM2W093zWS01XUXtLTKmjrKOmJlxfgS+oodEJapBjOyc9WOjmv8B8Wv
ruGav13flkfwuO6YQkyQTGP7UY3O0cAb5o6HXTob8zIER8NyQrbpxa6mZX6ObGkxwM0MoD3tTk4h
8acDFCYVkpY1JF2BQo5TvIQEOUWD1s+y4t3ZKWLtQEzjuo0+JDPzXot47sGowTBE14P6gZTpjMFb
JiKxJW3Vjt1pyHu2Ie2YJ8YryN73i1L5l5oDwnTuvhJtOUVLFEfFQzTD0eUG2S9MVib9eURz75l2
jTpyLY334Gb6IHlrtvcWD7IH1/9tuNX/by9bSS2iT/e3tvSPWLUPn3hVGLOl+zLjzLc4mi/mCeMB
ai6LFjNWc1i6Qolbzk21mNwNcJGiBSppgTvn2XSRS6N+YeC7b5vB7b7NHspwMrciPIIU+etqYQ4p
SGja6cgkhk+tiBVJYBrIbaIsuGdJD2g2cIJPO9o66PHBeLedXOgIZPvFjis7DuKYrTkULRpkAa6L
/M28GS1MKHIFuFs4DsoZpKEz7awZ6I4N+ti3dgjgiU2GBqIhNdE3DTRSsF1vpZ7bX1Jkio65hy7G
QRbTd5Q6txzp/C9Tn4xHgTGSVe4p+aDkZO8mQxvEdlLsqZLeVO4eGPbx01JJb9GKHhhlbm49cH2B
Z8/JppOV5V95NIbNtpV8b+j8P62FSNkua0prczemRUNcuGsgR9zhXZfneB+lIy3LEBdNe9E5dsNP
Ve3ZRxYP9ouuiK21GpiXUdNhAMwO+YZkeMCyd3U+RT7ZtXkCGmwMuUe+7er2rrK4SLaNKA5pW1aX
X8RaRH2HW/dDrEnk+e46RcW8yt44fYF7qojL/mzVmJffcaBi+Q1+Oz4JXaXxUtO9GrmWBDHQ4nXn
u3rZEX6c17eIocUbChgn29dJ6u1rV8sQDFaWEQDyrX0lhTNL58nGqCWJKiPDvUpLJUpgiYWelpvd
EErngL6mYkOhVgWA7faZ16RPIIVWc2BhFm7R2GoEQCFHLG5VzlPpOcESOk609hVPCP3GxXPOIYw9
ACYS3fWItCLKWp1xttSsf2ozwDc18xCQTCsVCsCi7ks0eT9K6SwBTg8sjm4IKAbJBqeAZ9jXzo+v
3lrD48I0STQadEhFK+jSZNPZU7LXWDI+qfT0E+1Ia2NsbRNy+QLcaHBuF2F2MDpgcKHfa0j8xLNN
v9PMbE/qtK+Tdya0C0oX7ROJkhDgMaKydqQjUcWL7GBXeOBZnR4ClWk2AwNnZruGZ/229HTM1Pdc
GO+ly8dzY/7motwjT3dtHnMt/4q6ztl5cc7kaW05wftQj1ezEc1D1GlCTSMMvAk5ernQnEIRvfjr
IiItyY1I1Kcfr75eNeDJDCXfFC22kReyPTDBw3Fpz12ad2NQ3uHJL/+6lnTRNZ8ke6Pg3+vRsTGd
4XbTSe/SLKhMqft2WaGnuC56cQ5DD1tjsthVIPABz46botEZf9OmRI5xsSHZf/iQOUmTJlzM72z+
wecWnWwojCyyL6kw6n2H8vGFlqwNhtlxzq4OyBg8f/Ls0qtFRlkz7/pc5Lu4NeNNLeoW1NPKb1Fp
NiDMigkDO+S0CEk/pYWXBAg8l6NzvotGWrKmHUbi893cuCBWUFe88y0Zaza5PbEtB/Z0HgjgceNm
BWDCsdblziOhq4TL1sMzyTE2erClOyjDhlzvL6gsoYeGnGbltJw5kInO3AY0ErACN6ycmrMENicG
rLADCgCGfboQDOarGrgoSEjrwAJCO63aktOdwd2WAsRoLd9SvDX8ZAmQSxVfaoWtZjsFejaQTHcu
dEYPWrzpMEa0mwmJjTQ5YbgZIrEA28uf72S0XWKs7pYeGjvS0EIKXZ+AnVPl2S7BMAX+Z9oOBsRj
xwbUHW7+sZYiHYLKZH2paXS7UPpe6UcT7Cd2j7aD2tcr0De6+p/orXG+gBV9DuZiFs+ikNHRLTBg
PJlu8VLWLeBIUMn8zZicf0WmZH/FLzydhr/MdLrztZGif/QtYoz1AqBlCK6VzaQBAjPd0FkyFw3m
XnD/b9Fut2krNKvSkRat7dBIQNvCfEcja7TxLBkG6wslvez96hg3PfM1Zbz2vCx2qlVGNc5ce0L6
PPouLat84tr0ro8e0EGNGY1ybLSzY20jk1vgVoabBDqZSDuBlgAYR0V+rAH0+jGzdvE1JgNFUF1p
M0PmR0oAj0q7+v4qsrou2dJCFuQfd/mLM2F2bX0s6DEJmgVGO5y8xtSW0e/lUWG1McKZ79lQvTPz
gNGq6Tn1IsBbzGrOqcrMeWejaLchDckIsoKOvABfA8ddZE+KBdECsy3iSfaHdG4qc3FbjF33p1A3
4AsDL+E/ftH47i2CSdPMXdWByU8TH+msZ9+8qo8Pec7MHaVOm/oTicHzh4FQZU3iUPtwjSz7Vrlm
fAi7ASNrmfyjalp9yx3WvNPS9eOT1Mrpfyi7sua2cW75i1jFfXklJVmyJDvxEjvzwkpmJtwXcCd+
/W0cKIaiSW7V98IizkZZligC6NN9plEHnbaTnZvP6Thg9WqZymyrEka9HJ48c7pKgAJAEXrY6whX
83WpdfObC1m/DYSAllM6jOuDvSx61M+s+nvJv7i8NL+lNqCUWokAn4Ffxin0eGeLuwsd9KUY5BkN
MaHpj1wc1HACTeu+zPiB7BRBzpvhTTmjM3FDuylFMblVPDdF/r0B4dyGgH8K6XeDCISyuIZHzTyV
cRQMNJwA63ygDePU0sAD5ySbdi7wjK08qhjVoRgwXQ8nG7vlk5E8ETG+XyU6evcvI3f5F+9jvWvN
jD/qtg3NkSpwd93czCc5rN3JfGD141VE7qSg93CSSwJ5eAfiYWhYj+FVYNJNogt4yjZlnQ3Yzp1t
NME6TbuTY9DH/+vleX64DH+9Mmtd88HyIYFqrY9DPw5oVPRskNLgypd6NrtcFBMD/phN9Q9j0TTP
i0Ciq+3VhIzOaPamJQOeeGkO6NbreAxVkMs0uGhSJ0/JJRNuZn4qKazALw3MhpNtsDYXzw8sWb5N
boxWgCbADKkQ/zgTQu/9xlm59DgU2PwMRHcKFtK0/EsN9VuQm3XoxbCSzj9lELWICpCGRa6t+yey
STdWQUQbhtFCHac+kpdMFDIvDrou6JSMvuEeucurg4q7CvnjlYa0QhlDvBCKYdXQHkq3OWIXvjqB
eKoytOSY2UNy5KaZHBdxoDM6kKPx67wJ1fgmhWJ+ZyuLygwDrZk2/3vu7+qRTZUCbWAeat3K9/RM
Pi7r01LH2FAVT+jyAZ6e06G39YRHMHffYXZ48owhwrRwvTddZr/FPdv7k9aD7U0fP/t+85kYsHng
VwdtLHRJdQ3pD0cmgToPRNh2d5NUV1NyLNLCwu4qsBMG1hy3S8OaDQ3psAhHlr+B8y1/ZBz9V6EN
DjIZJsfT/Lw6rL8HBTB3QTCeZ+AkxSEvmxL9Kazfko0ORuU10I8Vbg4MzSX8KpPNPdKZBUoSipIu
sqp60k9Gg6pY1qRBjmf5lk+B9cnHbf3BMrWIRsxs7E90BhmvTxVWWY/V4oLyCY1sbuQFabMzsgLj
AU/1+6pAqwhFq1LjmmyMaTaHrajQurF9JGfntsPZ0NmxhRbsisWGF9uz2+OMFbUNsbgKO5Q7yhdT
2AOxgEAaKNkcPFarVbxASgzZJjq4iQ7W1B1Zp3am2/hW1FH1l3kF7hn3WtCO/aTzvqL31vIMJBfx
2KC5GSutV2zfkuNbMn8rnypCtnECVeNNupMGr77B3ftqhOTiNK0MlALog0cvDIbi0LUvWKpvP9Mg
qbDlPFXTCowmfJTEypFF5dBfksiWBM+mZn6NIbH6CMQ2mJbSicu3Tw9M0IbN/MWeIZw4G+3F7pj2
2SsL/mIK+6/xddUVL7oTEuscfonniK3LuiMCO7JlvgWpLqg2h5Knjjxe0kZm0CwP0gZitzmqG3vd
EbWdDDGmSx6VSf3ye75AEcLJoS4xCHJpmvbSYVj6ets4HtsWuTkVeNTs0nDEo9U9uS08JT5NOzVN
/v9rqLpWYWJW1mfY36v5JwOT6dipx7NSoPgwkZDEKtAewtQ5y4gOCEBByI4N21vTR+KvtSiRylD2
Ry3TiKfNkNXlxqTe3EXAigrRzpuPWY/7dg0yITEkh4z58/gmB7/bVRj0KYhsLVD39z7ueoY4Q2fW
eu8XzDuU4ux33v8pjipTFao3TUkXDljfko81t084MdaosIsXgJlN/Kz+8TmK4rQKHd7qmYgyaKjS
OlZwUEfM3vb2SiqPalGMqvC7Zy4LdGVhhjsUphjDE31e6ZMLfT1oyuPDLT/XZLOrFkpm4tNMH2Q6
VHG8Ym0Qn3plo++DyKUsWQDbe2GCnyTTLKARx7MYVI6CTUdQbaZNC4R8ztMjHpmbN8jihsShyRJ3
2WuGbm/l0GtfhthuZDpkMi9hKp1nRvvW94B5+3lkmnkB7TvPOi06d0Kn1Kw3cJJp297zBuzIYI+/
TLws9MsJD2uBxb6YyfsKSZe3IlmtUzZa10meoQ934zpXWx87EsW5yj3rATTbXmTFrHpHc+5Xa7GN
Hy0gl37TJ6Gf5M9p0PRfU8xxI2A8kqc09/VdspgaugIbsNLmbQMJGzv5rOpUbPjaTI2p6ng+ZGx8
s/9q5W3ksipOgdkqQFzU2M4BTzjr+1D30ThoCVARenuG1JQrnqLW96pg68bQE/eAX4z09YLx4ZYd
zUyop2sFO7jgQT9Cgh4SA77RLlFezf9yzDUPiTsUd2zhwbOzLrUkde7zLPLBRvw91oGBGlzTfrSL
NgCEsLqO5WDr+wbtF3A2ZUOkUUs7JicO6GnrIQrEWDYvrb4VQ68ZkDldB4Glla7Q6gFsVOPFtvGN
5YmAoB+jyh6DZ7RDRSt4CVrc3A0hmYZB4fr8xeGD+cqbT+TRhYwUBp0JTZ8Ugt9hZ2huxJx5+FaB
mx+Emd4/WqFlYWFU8wveVHc39C5kfyFg/UixnGky1utNV8amepHg0zPbxRlCngwSwGilGdDB0I+d
dkjWj54a1ZtDIe6qG9tpBFscDWWgbMGR5x81yE+Hq2YdVcM2IdOCyeiOXhOz7Me0jr03PzbKreZ6
xknzU/AMgYEbWxaa/YZ11U9Ex/0Rio7NS6juBSE2SavHmnnQ0rawW6A6/mpu1Q9osQGfSostCeoC
bFuehA4Ilw8UV8UTOgMtvYfGcK7LXHJQ7ozcVHQclsHchtOE/WkivUYPR3Y3mUCHcGwWpVsax6MJ
MlHMNSBnhUMq+LuNPMnuyCGptHs3R19WORRzEDKbbQQ2WhK4SBaXgWOxcbAqAk1fOf7c8JKK9Uk7
nqsdVaCCcW3tLxdZa/cZujfOUR1Wrb7312TdKxOdObFzHaZsxpShDZvc2ljdayBSucole+2W7xne
4xl4NQc8rEOwemcQou90vUiPNOqEyfJdQBn1AU3xo4dmSrDagi01ywLv7AKge15yLlPkyNFtjgVN
a9u0di05V0sbk01JtcpZDMVM0A5d2YjSbF5AyO3FbRbRUJKxmvlPwlZxBmkIsO8id7L7+lxZ8wGP
0O0mnzJ8w4O2xCxfjJslQ/9/yrNNpU2Jx3ZJcO6xcasfbCNPT32XQjXL9dd2syZmE/3HRVFF9VX3
MFuT0VM2pCfsLhb6odKbn4lUCNiECL8Tu8xp580ERt/zxO3piGcNCCuWbvnFqywpDG1Z9aHV5+Ur
hY6B5Z/7cbqEtlVdfUkcXYUORr9+XabiUlWFZrVefYntq1BXj5erUK/pv/VBre+5XWI9p23X92a0
nU1mteOBhkUwbwq/ml7ZAvGPpABSiOyVCMvndDyQDooIMzJ3lGETCONCslvBelut+qgW56gWZC6Y
f6EDGhVdC8Y7Xyuc05C9LKNjnSdxoDM6mEtun8cE0NgED2zhraObLsFsxhfN6jt2RxlaYYB4j6IN
c6Tq40csRZBP2jroxlJ1eTGwSVyWPeq0xB4OxLzvyxlPzlBVxCvDAZdBT12RY1+Fxvqo40bBTHN7
E6OGTFSpUYVyq24Ci4qqRWfamj0CxjLuJ/z04xFE7JbK5c68AumFCTkjifmjjVJ8t7EIPiem9AQN
r/wD5cj0jxzpoZwKC6xDSDnYIItAvl46Z9qaJfdHSlIm2fBExT5s8pV4PEh3je8M2wm6RPd0GKbB
q9Hm8HPslhNWlcBxIN3koCFWxg5uwjFX+oglOyUo2209VSrRPff6Sqp0pjzDR3Fy935zyJcu2asy
i6O5B73Hpi/N+8RkjoNU3ueGdqSpHWvq5sFf83sa0UHX3HTXpbO5GVJAFaMFCaAPvE4YGXSdc3Du
iduuBehdJ09pTAcwrbhHNaSzocnd42oZ09Z2zUvGVXJi1s3FqqEBCbuwQEA7XTptC2ACt2zphidD
4BvX1P7M9RliysJUgVbl3C/lI2TSsTTcdECtZyKBYn+TsFhYuRcJKuB3SaAql1ehMLqKNdSPEj7p
iZdFV1l6QHksJ2nwAAgWOqKi04D+uuNm9g+ZFrS34zufGaffDSmWJYmMHcp43ZR6g2daB+zfQZAn
W/pFzsUvMv0sx3jW24AjQ9uQTf1ek0NlUDCF3JT6o2PGcvZjPqbh3FbVsW7wXmNRs8ijDA9OmxVN
VKeSp80J04TmlKVJ5Ry8abbvMxNsG8JLjrQFJvaJ8gy3u+T1TZoYZ14IAgpeb26ZOjMoVB5aqwFf
G37fJLG44uss14yFpgGCVEX6qQg7g2qSuZRgOp6z72ztRV2CzhK3xJa7owU7GspLULlfr02/t/I3
mbyUd3NtclDgr9d2C4jvyr/t5nKUIa/5cbmr6KDBopMWQ85WNiH5RbUfXH/YyyF1Gl21EvnQ3oLa
jeg0ktbbViRyfRQhLx3+0+3UGQsoXrPlWye6hujQAwXDWZJJ2Q8ykcIFFNg19Ir05ZV+BjkopAHB
LmUp2RH8UaB2sCpvZ62gdanXwt0RbSIRKBJ3Yjl+wxaqIXkWyZcsfNpzTL/CwTKrags6O0AS+g5z
Axq7vsygYPCBfMcSanVvzcMrIYJiF9sgq82yE+dB/oy5xishiG7sc9P91i7iqc5gYatE1RHxv6tf
ONNv7aJOCbnch4INHXp0PG1vteUQET+e5eTDJw+iMgkEQ9DH6WhnTI+Sx0ko5S5tmmxAOZzsKbar
8+TQBMkQkZdSdUhqkZMOCwfRdr18Sw2vjHRxd6RD1QwRaJ2rT624RS4LZ/drENThQPdI3/PtqKnT
9u7XjNExSplh2Whe53UPan1tech9tKo0a4stR3HmCVuiYz1LtyAZS2cUR2e/8/4xrte0sz5nbQyc
zlL+W0MZ70SHuYn1fZn0Rxqto7tAFPTDS8bKS4sTE+qNNCxHU9+7fDje2Is6f8Bc6rUNnPypbXrv
bs60NpJDYXOTdo6yWUefNS+LJ3IMlXGPBkfvTKPYj9mDh5UQlUSFNBsMuCrpphAo+wQ+aUqiDo14
0LzpnnrRq7vY2KZlUM+6z7Hl/6KBTXoHSmkfnTIYJgF+nfyWf6URJRRsCcFTwp580QfssOw6PTNc
ZwdiI3/jDqsBWFDsuGy3okXmXk28On3QwWg21uioxKSNHJJmk07l/O1XFs4Oi0Yh1kcuKRRioI8p
jK3Jvhstt9+wEY+/eN4d0i3oJXv8WvXOxugnTCrJT+N5naYUXDDgDp2YCeqhMYg86Ig9QBgSBP72
UlobL+VBxAa/fhiTpXnAw/gYXTBYrgYdQAG4kLCKtUqi1QGamGwT5LWhwiOgGZmjeZusSS7R5CaH
H5cD29BpAHhy7lalTCYTxamDDTFWSLr0mCoB9bV4GqQ8W5BdYjr1E+BFHoXlouEVFIzGQ9e6eJl8
luix2xgoj2PyLRt42hRomz/hqRW8uuuBjhkmlv8WfA3YFQRCVbQqqFDc5AXVS73B4h7KoNgWqiNY
7/WTNYQAKNafSEaP43NyR0ZqUCYbnSmHanUmhw8iJ5kBuhiUIbeK/mMZcujmvDqhipY9038uOWvD
oz+m701r8X+HLGRgzfjX8dE+Hpdt/tqNlbvF5ld3GsDiebSdNN8FAJm9pC54tChp/RE0iSZzytnP
Xu0aehxxMtc//ymWP17B9coOyx7dPEK06CcUkM5u/63KSB8PifL7SL75yKhhu0amjace+vxn9Rzf
gZUvCeWQviOegd1dGzI1ofzOyK+PiCSjwXWh5SjGU18loRyrpMsXC3dYbPt32zi2MeXyYm0Cc1fH
AcOD6ICc8tA0SM6c3AHYgV74yUiHpynDDZkAUgS9IpRUwY1g66N1H8qWwEoo5NTNkDIIjEVnckjQ
BzpNCwHrakrAyms0690CvKispbPqCFU7+S4YOrBYbe55O3o/HHFPMTSeGCF5zDj1d4kboE/YsaEq
if1nH73gwk+hlHRVg5cdZKPFPUil68zDfqJUNaixQLSRtPSaYLWHlEdzjrutNAXoUReL+DEcULXf
gS12Da+MlEKHVeuwO1q12k7y4pORyPHTTqeKKrZeElNwR+fdbtZGCMUAnecDC+INALea2Ho80xkv
k+pqGDtjWLPOOuoigsJuYvEaxruCOX+TndJ/V3I2QeAVxO4IlPXPC06ejx8zNRYXs1fdOioTnanX
hE2AGCog2Hxw7DUA43cpWIuhD3GaOP6f65IO7l+DOKWxCsLaeef/wHe9irQRS1VqUU8t/jVeMWyw
PJBFZMOP32UZ8GZBkNMyoMqjM0quwEMuk9dK8+65/U7LFmo5A9vGWPwoC//ezxrjoBw3cZAtZbvK
xHdLOeTihxrPZnAPNSj9oExtl0VZpQdYkMLXh7408rtw9Q3x8Y09FFOzkTaBOqIzNbwCON58Pynm
qqyhWSDZWGswpqJMVrfhZVdi5W0qgS9Oijna7hbO0gV6E0eEX+EdEMZObRyu0C48WyGPgcblfAPY
DUQhOojJDlzf0PygJfU725vaqKrQP0JGJbqXBcAy+jomT1f6g0K70P3IcGtQxYfESvBRWlalWmmp
t/jJ7Z2tNFKMqKh1zni4LHL15rrI5derGZ5mOhEPsFohbWpiaRdDt3UBgI9up4w0Fnngk3SP0ruO
oD638mWDrmDg2iumRwz7Obuhw+M+HapRr45dXz7Fi6cHIdmcfHxrYpAuqLAWhXd+jHeqXZ3hkwzW
PAidGNojmSiWroC/skXTNC5IV0VnnrwCRSi7uEoxabO8CqR17svJNs6dj+eJNhvzvc3n+HOuFfFn
G9N0K0EPOpnGJus/YV4SmiKATKAN5/dAXqVhDERhDkSqXoJTc+435KZD+2th6UBhCLTjhiRKTd3Q
fzKmKiRf1XvJQ2BDZ1OADSU80cYDF+/RHJblH1DHtc5BAmK138km4wjR6FpoFQUsHpNQUUGmEK4x
h+gZlbmBRFKpOa+/W35Q7uahxKqmN5VHpxshkQBYFR0IgzUXDEAswmRNvn0bMhDKjqIp8DchqpSq
TGHuOqALflrCSWinxIWh6/dcm/LtMoMwzxtzrt8DtVHjVUH2vo+7JcSye3deMi2bNh4b392yyPYy
sLKMfJuxucLHtTJ1/I/aYuMayXMHFHyosQxiEbZpf47dEupjEH4DzuinzV38NRptqBVMa4IFnwnz
RFB5jMM9pdChqus7vDvdA41YZfFPsfdKAyqE1gB2ympNXoVMXm1Y+1ZcPu1+Xgoo0svlVWlQE/GI
W/3PyzNm4eOFXSB5earVaeWdPdve+fJdtjK+J2J+OhB/v2mB663PINhDtp5ULlWMCqQzKRJAibUB
NDHIZy6JSgwg6NFdwsq+3bu5hv29vnkruQ9izrlzQMqKnfKEO8FuSg1AtcUwLvo6KoMSHJ1iiE3W
+8DK+ien8c3nGv1K3VK3b0XKh5OHlURZA9iFGEhvr8Kqq268znb8OS4zqLeKA/i7bKiv4jB1+mGc
xvKoTBRRTb2+m0oQkzvdhB5HlfaR4WXZhK7yOuVQS2MOWCqw4fLguM70MKc7FzKvZxrQgXyLOWp7
CCy9q8jFYoBXeTrWAoMSUlrkwRMcCHjjpPoxTl61B9Ux6Hl/Fk5rC4T1H5f6/wtPtn/o6/4RytAF
D750Xcc+uXX+sg6G9iVoM/d+dtohSs0sedN0UAaZaBrbkXfp3THqs9S6J68xey+zAyohcrohB+3y
FxMI60/eUMp6/eg49201/qdeqU/LKTPd72irR08Bn9DuMxZ1G1noAUe/h2hQkK4S3a3BbLVHX7Qz
UKODFnAQ3NFYnlL6hOlgZGvlyp/WumdhOxaQbKiqGrSBKaSiPg4lkPoPk//sNVpwJnMtLGSOl9gH
UWq27EBoAnEqMjYAd6Ij5Gclskm327z0mHOfyUSlMg09AjxBo5ujtCtuKKtvhu08jbuJOd8twV0t
6a4lH/ZtiXoEacgyLWlk2IPQ4ul4LVrw61MnDpyMsYVXYLgpWDIcNwbn4YefwgHPSAaZSePmfZ0h
xQRoR3Miw22UTHACKHJRVfLT9agyR+MT1sDcaqtjlUkPC7QihwyEkjt6yrfXBiJINAtI0K8iPbcz
iWkxHajVGc3OU/MDMnZl1spC0qNqZAmfDz0HDSugF2wuxDr9ZB2FpBgEr3EGEOzlDFPXmIVkrDsL
uIICZNsqkBx0SEWeGlJIOaJbTyanJXaaloyfKYTqX5X+7fUarcOl7Qk9t16M1gw5pnxGLrrGHVbF
KkwEG+ABj00F6dqwmeynabAWsFKw5qHytPphHnEDDDvnq1tbgOUIExv15sHsh/QQz44TJek6bDvB
9Z/WjsDOjV8EeeBhwsOosrfGerEPH3YdrUAUX0HC7DA3br/9jHaY9JktjX3KkADCtvSZDsvEwdO2
gnOfho2IKBBB8YAVHVbsGIcQqs8lN1oHmvxzb9vXQ/ISVRp5c0hjXwWXvw7J2wu8DMNTxJlyawfd
VqD0REdkt7znzdJ+4mmsv2B2txnQdPdWZ/F0jC2HQe4OQ6h1VNt08Pt9PNjWmzv37xXzL0lrz4US
jPWGhb8Z8pFLAhTNot11vNlVQkQQ21DJOReShDRUh9qterB9XcIW0CPNIcVRBsVRiAkIv8pnxBKq
qmQl+u10hKC1IT7U6BaJRcOdOoCx8DI0qmGO7K43NuRVDjXkNhR/2Pr9d+nKhs7SGW9NZWwCUbwY
dOuEFikmOKCZUEGlsxk/7jtn8pYQcNAFa8hCSJU8NFZusjkihhyyjKhFIX6iXSo4JLNaW8yJMnfx
dmW5HIjqL0U3rpYW5tfJgHR06tve4wCJnn3nVcs+BmPVpyotjAiQrfGvAOAKIhXUoDjl5qv5FfC2
ICqc3H+0lhTY+ljIgo6etquhUvUFYnOPAH5Vf6OXEPyH4N94coOmgvKhru3WGF+T1Ncf8QQ4Pmrt
jEUhehPMUj9ayxT5xEyt/uh28vkxAWpWvhv098o/awnAsC1S1Hsgkz9SqEpH6hBM1FdluJEPJyte
QtwK2scgK8owG7P1nTWTAd3jrNlnQbC+QwTxHncE/sxdr3kc0xT0ioASvFtFC8F3oFr2NPxNGKWz
NL+EUfESwoxeLkRCxEVltXj5Ryd6FNtdPwNHYbavzHLL0KwwAwHK+Dh7q/OIf4P24HFuoR8QnUl2
jQUKSMg5j+2Yaw8mB5dBHIJMznmG/lT12QGLVM89+5lMxVC1oWUu9ZFsuZEbdzbQcRuV4OrphgtS
FToEvIVEgIFekqp462aviJoYb9+dqw3WlsaBVjQP6JptHuYyg6Aqfq63SrajdBnYZXorBROY+ARL
8nLiHYf4oxHW0MDcSaMMUC7oH2ObXnwhyEYHhyXT8cKECu5/HTLyaT6Ca16sWDHe2OdcLFHRQauw
19sEJ2VOSbzRDZLmbs7BB6Nib/JT8NqHLvBgu1SUYyTmSNE0TuvHtVqDk8onMw2559R3+EPRTg4c
p9Otx3aYjUfbqqoozXn1N1vNaPaL+q8hc+rbCExO0n1eFHyzVnO2x2YW4JUCaDg2WrZvunbdgJrW
uhqCbtd6xXbexevU+mU4mJBlu8kl7zy5wR1kKWvG8i20lzRMBfvrQ1ym1n5O3S83dhVboTMZzKnD
UW8siCipOMM3p6gUhZWNzig3qVDYMa2rwqomZiFVZI7+ur2s54qNElqutEpzb+rJV7WsSXblLPP8
K43o8YbOaJ8F6/TGXjjlU9Ccm7sLUkxDs5BURyudDuAOs1+gUQSlcjmzkpMm8txMqtRQTq9UohJc
i5fci8BN2+PTUzqfSl6+uljrectAy7lP+irelNwEUBhKSFE/eNmRvCvQODzt85c/JUGS0n4qDCh/
NXN5t7i9EUkKn5GVNnrji/SuEIQ/xOPDOXsLoGN2JAYfad82veOB7QuUPuvQgWlziF9lBb1uf6nY
4qkkqocVnPREGpR305ubLPaRCgHroN/V6BYLrSJLgG9s870BRYYH69dD07cRJgXLSdn1FjLuuYcZ
f8mDuxs7DaGilt1VYKYKaUgJXlfZRshYk2zQa2ttyEhuf/GGBxpWTPuRzku+v7HTMNebyC+DyytR
r9X1/atXouyU1EGZZdck/9iODfqjD7oZFujuefKtLTq7L8ru5HRK+5TYS3uaPBvK8KD0W6LSnNBq
KuJkMJ6s76icjCkd5p57zd5SAWnzUCa2UMbsVnZY+vGb3Pz9dWsY7Mz6JmcQUVD7w8NaYw9ZjWfa
U6ZsLIVfwqHKOB8vsjxj0z5j3mm8zFYz3uNpEqxXYmjN2fJY1z20nzFqvNF4caENb6y6DC+64b31
F8DNhCv32BK5nZcewLFjvOAXZtwtQTZsyTukyX9KlygdZ7aOhagAM3+UzfOJP2mDbd5pvvVZPSqp
RytlKwfA00trzu/IRs9QN3EeZsr71TNkJXpSS0nrTMUFq52GaJ7O7wosd4yC2IuQBBb3400RQAFV
IgmcjJ+msrDPBCRotGQ8eXb8YhLH3O+CU20PbecT82s0LYsDLzO0H4PqApLjoI7YKA8WxC8xXsP2
6F8Hse4YLA/K3vcmiJY7/0kWwcZ0Y4a+2GG+KUVFofQ1bRuDlVDN+6nyTWeSG78KAv1uSeu/iBX/
inS/MxwwDyyVyb4brc3DtW6tCHeJ8o4J+AAd7LYAz43XnzEbLJ5sp3EhLwjuyZ6hg0jHtGNflwYW
S2lcrlD0owKGk4Kx4w/Js1X3u9zmBYjSAYuIs2Q89sZJfo7JRB/m2zHBHyjY6a7gEWR2OgtSjc78
Wb2H9lC0dysWJsKbN5fes4ZPUNcElHlHGRSi/kP4M4a0reQ/kswyigV4ghAlySb/OXSqdw1wCH3m
7JYBKIGmbH0gLLCiYs32j6IxNjYo+/6eXGh5YMkTbeIxD7Zz6xsnCx9B0KiOxV1XxvbnwLc6EKG5
3V810n2R7lTmbXpuDsHW7QwrXAOQT8/go79bsUJ8prN61DJog4CCkc5W4aWz33qN/lmLJzykCyg4
I4g44cGxntdtAI3JNmQkNzgEPDS5TeA0Gmbsstrr+cpEIZRmsQHcQAJAPszQ8il7b4oqYsoHuBLN
+rVXAfghqI6DAFIlV2O00413cW5X4epBE1cXh1SQ8dKBvFfRKtvPh/mUVEWUCDxhJg4c/E7nHCLj
lkD+A+DaP9LZh52iKF7ZK/A/0kjV6Tnu1sJOpnVGpzB6wC61oai+Rp29ahs1uaQzNSflMRa+we+C
3bibWaianxbYC90uAE5Ff5z4UrCKU5erzeXoDLW1G9lj2WbzAwDphn4s19HeAIWM/xXh9gnvP+rz
KyRf7L1C95NdRsyjdbdUyw8Vf9UfkAarTJW2WgN5TGmXhx4oSciTQmVarFcQ/YTtgO8/M6EcTjaK
wLz3XvJNtA0o/ctiLgBnxHrHh5e4KSiBIlQ+9Juxwy272BcsbWwUXV6P/QUIrQJd14AH4oNUj+Vm
n4EF6CffHp1l6ydncrr7eMGvVkSmkdLzjzjsRzrBPoWM28Exs8gQ+8zWx8EXm8VQicBeBnAVNCKn
LrapaejlLTaRQbpoA4uPVTIVQ4GqHjm4wV70ru/2qsBNGAhOuLrYTZiKLQGwlxfMKjuLco7vGNGq
mpjFbLq6AMXW0jnPU56OJ52n/+AnD4zJ4gCxyX2botsqEbytaVLYt/HZGdTy6QbqPfo92JvWdzt5
NrugfSsbsztpbMH8RpinBbqfEHO/RHn9M6BVomWOn2aQYkDe+lCxBStabZk+27pWbDF597dkC9KC
PQX2frLQIxUV3Ee347SghStsHTN/xcZ65xe4xTHbuzdAZHacoMq7s/lYfYYUXBBpwzK9jWz+0Yyz
80+i9VGTjuhnsvwWd5hM+54u6KKs8yJ+bRIGnqtV9x/NJYDKx29KYo4OaQpREvhLVXJNWXuu3bTZ
JkvZbUeWDceFj95j7KNFhHSd8II2tT7HX1tdY7cRBTPQbW2AFdLV/7XbMt5j8tE/0sFqHKCgs1Xa
O4u1u7Y3qg2+yj8yT8fiA2Ql9p3bQvmJ1esr59XLIDg+fg1I9Gy6Cwp9fZ2H4iYgm3Nj/4cArbXq
Ox8wlKi1zfgljp+8goulAxa/lFONljh/eIxzjDyejWE6dsaRnFCgSjYuVkzA7h4EL363FBAJM9wt
eRs3CNMh4dHaBIP2bI820HDYoL1jEB2Kz6vx3da6+q+AzfV24g74OsvEeHTdBhNCIZMVzHo0VW79
lzmzepsN8wqmhR5iX23BohS/m9ZsYH+0bsq/Gmv1T2jzc56Lvhh3IIxItnXjOs9D1TSP65wcyQk9
QXzm7VrGzw5a3nNNx+KuZprrpwptdK7RD98TPZgjY+mwLz3p1kHLodyWdoUJCdceuIIidv8RsZoX
9Fex0A3F7GDBTggveR4RDzkPPPO5DEHQhheaZDFU0kq7PxAp+ZKZ7aHIpjwievLMnMxnN6Q0p+mB
/ozL96ofk2MKxR0CA9BhrGKoRy8F5EggiI2vtoA4K8TyOvna/UcG2SXEYFh8ZNhPuOFmW8Xhpbi4
OkEORoff2Wpm/NCBs9u1IsxVdGI0pjSAWd7NvrChxWnIDcFV1yaAJQALpG3D1Yix/Jd7Be5H2C5s
XXC2mwFnclOxSdOj387tU9nGzrOoQUmmu84naMRAn1jsU7ZA4NxRjYTr+ZMJUpfiPHD0vIsuzTVr
sA4ZdMWB+jS1BurdHto8D6ZYTSHvKrxqSMEqVwUHIpe8Kvh/z6VGUnoZlJvyHGK3LvgaBwcaBanZ
e5vYFuy3ajzEQfd5EocEvPRbzUAMDclxY2vmtcPcHrVA3gLCITFUNqqv6lEctmdBB8y0v1M3qM9T
5pifIWn7T87n9S/clYaoD/jFbrfadwekA1rSva6gisUiTgoVuKZe3qH6vOFCrWRO0I+J1dP0rI/N
8qjhSx6OgrS8q9AxKzIXJzP3vuv6u0DTl/dK8zcUkNSuFvnz9AamHfszqFvANrms7ybk3+9ZW7FN
In5XasjwRPNYuKelqYwvZg1uQmEfJr+6dzWv3WAHE+RcFTOxQmIaoxnVxYrJyTjNB5+35jN6TSbt
Gc1+Y5gwrTl33mS9BfFW/z/Ovqs5cpwJ8hcxggD9K9s7qWVGmpkXxo5Zghb07tdfotgjavVpN+7u
hUEUqsCW1CKJqqzMJI1eB7RH3pVaKlGhi1DEgEDhru68chsodpISrKL/DMKWXbyij+UWFGV5hWbI
jB/LKc7WmRfxk2Ha01MajY8E0f/Ejv6z8fsndoLi17l353YeUr0J9t8WFAGsNqh8GlZZHD4ASr+j
ER0Koa0G4YpHmQ7YlCeQyTYz0Z9pMkEL6DoJ3HA/D6um2qHJkq1pSIunMUjzaFi7hnbtsPhkMeCU
1cJ21YtHASETVKUC3+1a5wFAAHY3eTq2i62lf4uhcblqawFuqaBtnlMeHMeBsW/jGKRbw43zPbmZ
6VcR8vSrZlkeqg+ltyaz101fl1U5esJ9rcvZf68qE1vbdZYbPYBtM9yE0u4fZDCifVrG/3MWm+3N
lr6d/V/4uW1/8NIKvCo1F49Vd2+WnnhK1ftLGLkh2PimcEtDYTbRI0/uaRBZ5rcpqQK8PaB0bjDn
a1l49Y5GQQgCKUjz9Gc6+2CL8mbYubgnkt0ubHxZP/Mjm1q41dp6J/QBsnBUplcL09kHGy0MGdrX
si9BuxJNQJFC8c+j1sO0AES2JhGCbgpA0KvY52L8g4KNV3DcZo3olxVwwAQb1S5pK6geBOCdVWKa
4wjUFYwTXgAiMCJBTQINlSxPk13gJXKdQ0FqVcYg2V5HXmwe+ny6yKQ3znVa49EPEhCi/SBT3JQX
Dn4AsXob0iTxe5DJAMcnjejQ2JZxVkG0Djog+3XjVRn6t1lueUeNJChDpWIJ+YRdUTfh0VAN9T3J
VNIpHcjFSyA1AYUVHQUS+Lxz/Gydj0t0jUSvS9J0m1jz5AacRskaL9ago+Ug9bkPgxIgM73r9p6F
qY1evKJvm93RJB2G2kyPbp6+pKLGS/GySo9cbbL5ZAFQDgFV6YxPsUr70qGJXvBLt66uIoPPeGSf
ZWejDIJ5oQ5IHdk7p8vlaomxAzTijaNstott4u6vzsWvkKL+LM3S3rrWKn/ME26f2WDOS9N8+rZ0
aKF02TOjWVPSjIMTBplQNMNShk0EU/1oWCs9wUckByfWwkMjG+vWvZOW2P8GQd/u5zRbyFbQrhDA
w6hHfOqCxQ55hWvN+jL0Y+TaAsj0+EaT7AGfK35ic4MmjqrsXs0IdUujactHnmKLgRc3+6Kh73av
uW14rMK6AsWz5mxl545XTQT1Ohvy/ssEujLfyFj0V96F19jEO6Tfjmf5dhk7icv5MtCZb187Lm+X
mbz8dplWOC4I0Dtt7H1QWB5aloYren8wo8o+0pBeNiB4+j/DiolwRS8M5FyoIcXmUk+A5eRfGq/M
noGPyFcjYP+HCHI5z1GqG7ugTKBzp2aRe9LvzC6/YueUP88myNaYaJ+5LuGTlpcHGn4Ix7utvnYS
5wY575KxgaIRXjhn9L2Jtqstb6cMOH7ssDj6gCCwWYIDrck4/5KHwgZGWw2DzpiHGTLMpzKKb8PS
0MDoV+TjWe+eayPvH4oyYWA5BOBPNFAkAS5AfwQPDXs0gu73CLa5E5nsRoIUwHKuAlS3GVCRDFQA
JjRgaJYWAaoqzaf+gaIlJFX2pol/T5ojL7UicwzAjNVF4gh0iNh5vYR2WD94kNqdNkXDq70L3XDH
rZFSDHi3JiGvsExvQxKkWWZ1JdW9DGl2cf7X2A4qW4B24U1M3UQrc5u5qXFeQNgzOpvGQe6WeGMa
rNUyTWcU2qp4Gv5ZZMFgL/5kK72hXGs98L1L+OKy2P4stMx9WJI+Eci8rPnTL36Neggswz8LUfjo
hCd9LKMDpCjaM+vbFqpRONBZJQ331Og7LqcWtAmLB5PGpq/NFo0TugVtFhVRQyUDaPTFSRmTJIwB
x7cAncu9EgQvtxU/Rnj5KI3tpNYd1bohXhHORWqavgQFw32eABEQC7u6pIrGJ8S9AS3Vr5Es8zvT
1SSq8onxyoNY2xqVVW/Jq2Zi/CQIoIh2XzslCJCMYWtha3mKK/y/7TiGoVHXaOkDpoi5Wr3TIAqz
4Xr2aCtOmNYxLiKyy69IrGlr28rANi/d4myUYbOJ9aF6Va65oppRrrFyhdystjaLzPBBQevt6gZQ
2rot0q+6pz0GsRX81qJs44VM/BDulK7aMjEeai3mO31QqkKu4HcU1KqgEUFhcgvK7Xr6KuveKH/o
yPevzRz0Qq5r8MtnZy7kfv59NuGA9WGz/7OT7g16XaHQJnugwMnUIWmOuz07EYSawNsC/Tn7lnnB
DKumibJHnRsYlmDTpRL83hYIXPyqYMVxxm83WNRow/BK3mDNf7comWQN6sGJW4FvDHazyb0I5Ds8
gNhYxMqtkZnWfL8EnaVc2bkm5/slGJfNHdoo03Wo7r4BMFB3mi6uNJpvyAgPgvoW3onpFk4e0olu
4VqfP8nA9vb53KOWgiZWEbmv5jEL4uyQxa0BxuOG9SYKK80IRea35tC5d1QkRbdGGSV9VxEkn6WQ
QmeLDRmVdMe97C9j+G7bDN8EmWfuLotMvMjQeHS7Hs1EaD8nAtq8d6KHJPzrozMR2MYB74+myX4Z
hlXsUg//o2LpdaD0Q9MaAIN6xZzDWBqpKcIFP9is7bhMUEbDLqw7kNrcayE3QT9VrXPmQhvTBa4l
HPD0jxyH36Mc6oBAqhE/xqR68IAI/wIaQ2ufj6W1xXPe/KpJ0Ikrh8Rh0M+zLOecvEWCHXFEo5Pt
rEnpcMxBnTdNwGa9KSmS0mEjHbHYSR5x8R8hQbkoJvIMRJWpIYM1LaYmXeodpCX/eQFag0LfLvDO
N4mxn6zGZtyQzg0p3si8/iKraTjNyu9vw1k/J/szOw+FVszOs3ZOEpWbMvFq1O2HZk3tsYuAdwr4
aLKmXliddLuFbqpHLDzfGemUIhsdPdfoYTFXlazrh8gop61wYntFT1KnYhB+jMxubXsxu2gAQdxp
AAtiG1/iFoXCxF1DSawEDVYXR3whEwDX5l1E352sy4LVqJzJSAuAYSbcVW1XrwYN4Kg8rdC8oEAw
URSkvl6J8EKoFxous+RMs+SMFNzN+bNYloDfb4bhBAN7RJ5x5yCf9bU2HAetvshtu7W0r45nmz4l
fNso3oXZePMYSheqW070c7BkswknEx2bsd49WSgQ3Vt4r6DRoEzIZA2+8Ibq2AZ599SWzDzUWWf5
oms90D5mbGOmorraMuyfWgdl9U+WY7EWoE9bLZXIAgICauW2NWvfYNlvrWya+1ar6jXgzg1SGdp3
jUTCRh9QtvLvoNV/40WKvxihg1t619l3GZ5Ch7xrjX09Rbfg2HX+GRyG9S0Yr8yWiceEqwf3YRnt
SfaMxM68avitWwAYhoFnPRlcd7YFT9gslvYv/oYwHhJhdg9Sj3Mf6Rrtt+NrU+T+RuJH+oXuGM9G
zLVNDsHds8Xc9CwSw9s0veU8N6YCi8sh+O35QTm6v7MYNLuW3prg5c3xNQXE9Bzox0ZxmbTEWaIO
9dsZ2WgIRRZyJQv5D0bFzkCdhet2yNmeBe53VuG3Eln45SYZflNDit+Zh0aPQwE6iDuBW+Vaj/G7
hbTH7x6vP3/zET2dkGjLem0OHsYMBMhefQuWDL96O8IfQQNCE7TyWnWxVLZa6FYEaY/MOfUG0tsm
NPl2lhOjO1DN6oBQXPM+3dLoXUCs2yepEuBdFbrbPjDt8kfCDKA4IZ8Z9/H3rNGQMVejFlnxbVwj
g0KTQV3Je8we6W/35u/pzD3TqFb+ulBa4MaQ+iXHL6DUkONNwaz12A9GvofUNdsjJ9g9pFkGdWy3
a3513E+Gzv61uKaphvzQaLC9aTXttgmkPBhq15yABht0HFqxpWEVd1CF4SE7ARnOTpBOtIA6hZ/R
Ab8hLb6ZPcjWYzO2qw2wrb4zLgu+M36yoJsM0NvM20MpBUqYTqz/gJyjT5x+qQlgedZO/VOOj7fT
ZQ2yMK7F18WXgwyA+PPI13QjsCCC9Man4lpssg1Ex/XrXJrz9BLbWVkAGGTgr1T2/KRDfGj2JZe3
gLk2F9u3gFxUe6uti3lTBTjGukJ2/JG2WHHJ1rY5mI+0HVOjZU550hx5djzxIVqbXgoFaTeF4ggL
kz6/8PolMgOg3BUOnibpjOai/JUGy1ylomnOsl7IbNUs8qtZr5hbxogam1Mfcbvdp70DIreYjfNw
YNhdojV6Z7uJAx6yUL66vf3Yjw3eam1kloTbfm2sOFiDcCK6OCHLz1kwthuIus+uQlViyNWGjJhJ
YrWeWyED5aT1OcOsn48i2jDcmM9mLwK2pVMH9ZHG/zBfNF19DpvAPZRDcid021yLvojvnMorj3kW
4e3GLOpH5MCQCrV798cIUkv8GYLfgRO/Vq1dv34WZCORPwehllleZF5GvtBFfjWjU9Zn7T0NMlZj
xy7HbAOG/GZNtmDk2ZUm4FrI4eaKJylEKdt2CwhwvLI1EEDOD3wO0t81mnDZ/MZA4nxki92Wbay6
qB8WW5lnoA6t3C9EXFmE5Xomrsxxt3F1rX8OsN/aenpVHvtuyO/xP4+iuYyav3L40pe8zlCnBb6q
eKpKwe2dXobp/eQW0dkR6bEDU819ow42k9691Ot0E7EIWX094w7qbDDqYf7E7YgdsyG4+b3Fk8Ni
RxMW2CWtHPSMkEY8d0K7OkCO7WOzT64GGl1WuBmL75BEOtGjA9C3Y5RN8fcwdSAf4ozZVTMDvqcg
dMQm16xHNirAe8h3U/0p1LNDBdXiUlWJ+dueNDQ8j+GvyAXrq5C6+ZwG4QC+WK+4CD1rjoUU084b
bPEQGIKtsDvqvmVlegVcxfr7LRwFrVt4EGTDJtWn4tKM0tyUcXYqStk8anZbASAicUj05pFsrOqu
dZfGl3mkO9HFKqYrjf4zyCpFfZBmudff9DXNHN1+s/BmNaWzoOZsWzQ4B41BgaxzozVQBiXemFF9
oi+L3Y2olHxi68q0BA+nKl1VGXRCufKZXzUpRgtRmpnHjZon/5t+pFqTxkYFrKmbuBYalnLzDM09
8yzVgc4g1GOvuy7DDuXNtvg5sWOemcbQfRC1+YvogVYnG8UufkusdAGnGNt2vZg+uOl1AUoFiKfd
rkvrLT4fPh9NeEbxwl3X3rW9hNalPg1m80NAqGC38GY0XrgDF0p4MJTe1mJfhu+IWGZ+DZrqENeo
uHc2ih4FGkmRSeV7NtRyk+bMg/gFSn/0hzOUDYqD3nr5pyfb4kfbiQ82il3Wk9COv0evqqJFHdwp
QEbTsUc0B+r2T+jk4j4hrV+1NaLihJPZ8jblFb/w0J59Ujpxik98crezXmwUd30NOdpBy/mDkHH7
rEEgAxAPEDazOkQrkxz9RA3bDBUspB/tDc1GBVo/IkO4oPnHrFrDblz2kBhdCzw1lHeVOXWj2xpN
WxSvthyrdR1CwqOpqm1VeMNXTZM/dDdrr5buFY+t7K5krquh3WlOUm25Ij3u6+yHTLz2Kt2heJyK
5krmxStHVYS8qnBsr6XyGuBF5sWrC/vmaIA2bi0r64BarfOiQVpmB8oPY8dAvPiSR92BdrssLdpV
zrXszkSi5Q69q82KJt4i7am1dk1TGzv84O8iy0Pajs/voIsKYEpDbFJAsNwUEjUP4FD1soHWDlQp
xrvRcjdgwLRP5LfEclHFh4RXr2T6gKZclpvhkDSNXgULbbRu4tcM+KyIC+tFHxt5SC03A0iotV5q
0AVvsoyL3aCGWcmQDkVpGqR7cB55+a13eH1Pk/2E16o4cJ/LLuKPMrF25MRlhB4REK7NF0AHsTzk
6gI0m6aBA2kET8zODbOqVQGp9SMtqS7guv24qaFajfqnIklBv02OsjE6EZZ+grmbkmZYH00bMMfE
+i5tzXxF4zkrXqBqOY/fEdksywHEDt6h8Hua4oljV1l7roA6eTQniaQdSsFkNywAknOXs8/sXCs/
tZt/7FRq5g0eg8v6QlRfHW4hy+NCd5Op9d/8P1yX1v+nP8/Ry/32eVBR19dDZCRotE56FxqDVlrt
E1S+dx4XwStQM1sq6jPo1QG9w7pL7A4CAjRABxNOgEv9YoaxhxeO/4i0IK95Yfe043Kibmr9Mkzy
Q2KOR9qcuXUEwWSWGhDfoxmj0I81XpLOPInTXw1ezHGjTb/zyZCgAmfl3WQm8akPtWyLdjP9S5BH
P+hNJ+nK2bUzXLlu0qq8A5n3A7SGxrvKeYhzlKlsBWnMgzLa5mOjrWf8InaokdvcJod8Sv359afR
eN93gJPr6BxFXgm9ufIZ/L76tXazF0obi0Dqe72cgE1SyWUWOu0qrCV6EdTwv4Kc7CnKXQiXK8gY
umnre9ybcABUY5P2ERokaLjMvk2YClpGEXTgBrqPoiaHeEgd59vWKKq9A/wCVM9boJrEBtXf+FeB
HoNV1Y8SDxTX2qN2Hu9LG9Ccf7iyvE5m12bw7i0Zx/dFrNVHSDHlyNS79SMdmkbYKwtp391igyrL
Cq9u8ZVMH6LQ8dE8YruJdzoVlbfhtp7LuyjdD34/KtUvy0nuXOA+X1kPxCD6alBIbC6uBKccDUHd
0W7TovO2NPwQhKqQhbTUuyDNdQ9TFHvHqQ/Rxm425iYasxQMxOhVu8ynnLm2HwM7tSGjE/Ps2JXV
l6jSzKO0wXZQG4322BYRqglmyn5GTeMTKdcgor+aqTFepiKMNhWUDaDuKK2j5YFmoTAs7RFvHu+C
YuFIQDUrOQOaIWXq7h0Z/03Y5Bw993hjKjSHbDMkmdDJ5Admvr9nW2p7yVZDCmZlhRpqhhFAt1R6
pYps7JxlhmoZVWbtsKoO4OPXfZojLx06eCsD/XvvggKArTiKdmMGYv4bsib3GP6BxuOI5qBHkXL+
1FrhFqQVxWsm2+Y8NKjx0jAXnreVWZrPs4Wd5qusK1Hhy9viNTTweqbWQLKYPzGmbSgoto3m7GaA
Xfc9/t4AcYU+SkC9bxZFfnA1q3uOpPlc9UP0I9Za5neeJa9AJdbneNTKGaYU1QJNV03/rRElvheZ
uEUWnf1cW4ArLZEWsrZH4EI93wt/5gUHV7qiEEQmLjknlCil0xR9lrORpuFbSk0Adw3zEkCubuRM
+6HXsHtomuRRDxyIshloGgcp1EqfkM3WuEge2RD8Rc2djQvekE/sHFD81aj8wUnEVok56agN2MYd
6uQQphqi8lsLprQ1GFcyiJ544WuI3zzZ00KrQUCKZ2I96cW3nAePbtp0jxTeS6fzyb6Eh0YpKBx3
cPPEWFquyprXSGd7eAVUaDqjqetLDJ5pn4rUTA1plkrYNGsrZ5r979gSqq/HBAItaw3g72c90IHo
qsfud2b6I5PBb2z+kRppZPYltgdzExv4Wlm56Zyaukq2ge0074I0Zw6yhZn4dlo1oOHDt5X4jr3e
Rv4sq+3VwpKcF+g3aHunORLx8mTlEciBuNKnxy2MuEdHkeO9M38fZUD+wE+z/lTLsEKNPPbu6cCG
cABoINhNSXszkd2UXbvxeiisfpgAmOgliLz8uNhpDaGjiscd5gDnicVjD2/adhle61EPdlRYZkhf
rks1pLKzDezUmmapKE2zqXBvs5Ny/u9YcjaEzr8sS9HKFLssRbNonw52HkgyL1kjnz8yZ5jpY6pJ
57hQb9DZe7doUioQ/YS03pAYpd+3D7Uz3EJAbcKQwAzlISjc3ZztUym/QrdD7B3jer3YKCHoufj1
lLpm72nCZSVkp1WmMNB2RdUnt4whpRfL0Tr0QKktS9DZsvZICJ7P1iVHplb5/1l3ueC/rk0TYCL9
f/7M2Nb0Wze1UcUbJueql1V50dW9Ox1aDZVR6VwNo1pDFri+Iw8ymRVEzaIohHKoHTjY98AN+Ei2
nnq1iVQrmerQtHq1FxEQeuSyXKKb0j3Tbeix0wItspQslrdLkBtSf7dLzB8FVCu35SmCfGwTfRC0
/Egfl//59MsnoDP1Exhq+dmtyBK0f6RgFlg+1bx8ZsrN/LHok4PMFcg3noMplX4xmhcBTo8fOJHZ
sAUqAaUGcxBnqDHX8TplAXobUYFYJWh6PXtqpivSVD/QmA7o2AZ3zLhGjyoQlORSRYPeXGg2yuJx
hUb/YF5BdgVvLt4A3plIY6FPys9omg7XZpCYK/QHDud8RButT3LQNYlH02mW9nhScRd6PEnezoHk
TrO0Dp2Rra/4eUQPy55MdHi3FDmTX60N0FBB09+KbO+WfncqIO9BV57Fqmm1SasjJcsHDYQGuWqv
MytggKy+jleaHDuw9+Xg0uvHQG67rPipgenhZMZBEaz+45TE1ymmHrKfNLJJql3ywTpUiQ24inXT
iCBpCTApTBfjjqyz/MTioE/huG0mr/XJdZmYHc2CVf5QDOaWZt4JTdwWXYQlZv0JGueBNWwjgUxT
MDrQR1JNnUCyAtcfR/0OL6nybtkyOg6DwEHW1WhzQKEyLIt+R7MmOjm21liPfl7HT53UxtMQ5kd6
LXeBILH8qJPTKepTqEw03V0cjL9GpwfzL4klQ9QGSey4Bjgz7ONpnXNwls9jHWKcRzQMXgYjbNZJ
MyKL3juoTamzTtkEqv7zGdn+1Q+0C8fe8fpNE1X948Ds1tfCLP4lun6dhYb+XdqiX0dO2lywcdbR
sozMkzYawzetTXeyYPGvFjLEPtLizdMIKuCdZM0IQJ/WPSZxADFr5YI60KerVZXjrfUg6Xwz74a7
qTWPBIfp+/RlaPvpxZCasTETyGUndopXaB13EgYWkm/gqpldUzufXfPaHdeF1erlDwB7ouOU89y3
7GK4VrKKdp6sal+3IMdAW+S2tm6z2JDIO8OyNIhsYG9OExEP+uukJpYI9CeBdnyYerWFuUXQLny5
kJuNt4hS3kMlOJ6Z6AnoUKLUvC3GQqyI+hH0MnppF6A818EGWRTGdgAXx6msO9NZk2/KwEJFyAjL
wlcgKLQIe3HLdPq99bcrZbdS27ELXpHyndF5w04vpvy7HvkscYbv+LayVadDUvnFHVFLnOy+Wnl1
tAE2LrlCp/NRmmNxsa003WmBEa9HQwLrnI9QENRBvvjmKkxdPHHTSHZJ5z7aOnt22hyJlkomkL3G
s7ypDPQEvXus0+nHMQWVeHfzcbvmSlsbofMzn8atpWWHUot67Ql0LF62S8xBnvshV2zzXR6fwSU2
bVpFNOSCvtOvUN04C8UohBKB39qx86XMPXnPZP03eYky4TtRj+YcxHgS+LY3vgtqmrB/dKdIHsMO
Ytu9VXmnFDLtDHmok4vX2ZPxdkY2B0wJoPYVaGwEFm0/D8lR17RbCA2FxqNt4IrfFkXMjvN5D6Ro
4ccTPzLZJXu6QlZrgKrG8RlEDsLX0mLCGTryCxEl69rI4j0NgVEpdlw4HHxCmIX2I4RuBihs0lDL
0guo1cpzAnVsssxmtEdA6jV9tGqHPdMFzEEb5wvk6gJMYq9PvrqHDupiYrcLBKIbTqW6QGLn4pmB
uVMhz4k5DtQq/blh3FzjjwEQ7z8nyIVsM8McjUsAr/QSzLQLzdw7ErplBaju3FZdHN8tQ45Jb8Yb
pxm/BV3FUVgJKzy4sui1HmPQPGOjRXbNM8rFThutXB8++i/2pvceACWMjx8hMKnpQmwrjs6csDI0
vYiG2dD7GLfkA1W784ynIZ95ZnGv0Q6zZ2Y8a4p9gOSQG9kCV7eQewOSOUo2VHmzOPgA4qBEPmYS
yT6JhscEygYbD289D1qMre6cDQvmQh2595wXqBHb8T6u7doPwQhPT5QpsL7rcQNChI9PmaBz5xm8
z0HEnQdZ5t9uO3Is+1OOAiT0RRsTZHjoqDH5S5XI6S4Uzo8+aZ27crIjgDHQRuMKo96BvjHckicF
6iqwuAU6sq+QIjPs063gUFbpT4YE4MyeP2dh6SGKrzpe7NTMbJyPlbJOyvruOSxGe6vJtJ8pxwFT
vwWWnSY2ecvlARqX2gpqYeWrM0JXMYzk9MsawNNjezZIqThQuQZPfjY5L3zNMMUL5C3adRBw7d5z
gOMcIbt7BKk/PnYdo27UQt5ak1n00Jh2sOJm/37h3kCN8G3hzkjTn5Va2EWmChpsY7/V+jS4iE6O
q05lJFqz2KMTtHytjXLY4f6s7fpWDC9aG5901XoFqrlixTwkLDnvgkuAs88iUwPlN88AWrKzK/Qp
1UDXoPfnkcB9UAIGjV0r5Y5sdDCzbsVlml5pBKXM6ugY3edRddQM93o8gEAnYfnFsBhoHUCbuMbN
wz056lBolmgh5aA5py4BKHvt2QVHhwEeTQ7rK59m6NAULs8vdLoshH6RiD2EcfNXl1nferAsaPux
y8udTFFWxv4FWp+TPmWnD1Pz0AygcWZUJj9kYCI9gavqV80jdBnXjgthVU92R2pBfpulkYvC2RpN
hS1+DLSecjB3nnXH5GfXQU8GbuXBawmyFPpndNLyCnw+eH5QBdgMlQNku3Jt0F+2gUqkfLILcY0t
NEATh5NlIBsv1JAgaIYacp3JA7E0JSFqBKPmdas4Aq4/7XUIrUCk9wsSYO05sAy03StivsKy2zPN
djU3vlheXx5jEVkXrcO7RAvI8Dp1AgAvuQR1Kp3iTQ0AjOLOLQsTStQTQP2oCt2c5zH5SdZ60EKx
e9+2A2z4ICjsXtqiBqVFOHrbPMbzWutVsxbNzE62Fuw7Nx+OTcvdC03QwerQdeomtbEtPLwXT3oY
7SHQnN8vB8csa/yzOPiS/nNCdsJbh53I8Vf4EyHtMr/X8sLatmEP4pp/TqDOLw6uZf8gO3OQM/Fj
AzXXEjw1ZCtVPC3SFym/a95flMzkVdTJxu1T/byYyO5Y2nOJX8fhg73pkH8zNbvbzdekq2h1Zayy
uAc5i7ooGltc9MF2otroaBNZ0YLLgccoSIDOFvT6bz8TncnQYofeM18+2Ccum3PheUiSqh9z+UQA
LHkivaZuXO3A420cB3WgMzqgamocMzDx/LvtgwsNKZbCluFny39m+9dP4HRoh8UjfresuXwys/PY
ZnBRkZdTz6+a5fBrJ3BnZSbey8gmbNg0PQOEbAKQeHRZfWHO4G1MHm8arSl2Q5TEawOlpA0oprLn
MvWiM77M0OdUwxjYwmeQljs9t59oMDVd4YNxsz/R0GOOtolSNkEvHq7WmMXnqoRYcdAplSOEJrK8
hXId73JLKIfY6xxKl8Lt6rMrUzh9tA9XhlZViC95MSHdBQUlCn93ZQsVgE8+NPnSlZn6mZcrUyjN
/vmZP3zwBgwfR3u480o8wXbSKKCjUgnNB9dXcjFB13Ohs8ESgFTX04CWjN5Ot0Unhh5KxwxHcmi8
ApxBYKi3Yts9zu6zUxwJfmi6+JjiVtkdyXu5zuxJxnm15Rp9DnlftDdhYWNIJNiKoyeZA1fjpTE7
dgpBa9igw3fK0fNDQtAGXreGVoVxbS2nfZIgU9iUXBdbGkI+EeK0E6SIybdUS+m1rc9LJfgvPKC9
yYP4m949haJu7vM+PIgQS6JDMWFXumSf4Qak65BxQIf1X5lhlRdD18HRRqelDnVGIfRTYXUlxEwx
O2hN3K2j2gtXSQwO/nfeZjwau7dlyBt9PfXgL9FvC44o+HXIUcXVxRbuZe7LKCTvzlMQPdGuFZJl
4EM2kLh3m3R4erPbhZN8Zv/gP0jFWemh/OVX6sMqafGF4h2qvv15TLb5G538Mre4/vH6yCO/eGB/
MZzTAJSBoKVfzDRsyr7aTkmagqm6GE8k8oNWUln6UCD5qUNmY7vIAoG2N8bGY8xWi43O/l0/iKa5
0/0UrgOU6aIzlAKki96HAqRmJ9sL0Hxkg9krr5sHyotbuTgIK8TIaowvRRPMc5Qkf5uj7Pv/xtEq
5KniJlS11kZZNXhvaVq/b+Lgl2EeWgUoZLwUfiOl/gV5w2ET9RPI4fDCcQoHp9oCw649AQmDZCEU
ah/zQXDkAd5FhkymT1C37PyGA9BVs+rYLXqk8+kQtgkInJHnnMe1LdZMgBV3VsyRlvhmurZ7Trpv
sWJFHUfRHwfDRJAaFmCsWtl90p9BWBq95t63XpGiyi5di9ZQnIryr4BP2E6OJhQUmCM2BA4NXRtA
aGmyLQFHu5lhWWFIwUECoZlQU/18bQHm4MrZE/A/zbV7vGgnx6VLgOxOLdodSKVqf24mICP5vEUE
kHU0fFsxrAkdrAuXSAGqbCM/6TGU5P3CSPMTjW2zzU90+MxGE60NQu4SdM2rxXmkZebFlnWmMMHi
RiaD2yUoYB7PcyBodFgCziR12XmRZVE6M98+0DJBtvliHxcHhbK74gxqneROPwSdvb/q8glr5KuP
w8icDQAd4CLoN3abed8c9GfvaiAad5objN+xl07Rm/XNUua8F9HujzfI+7xvoS0NZIEkzAZYAEAQ
O20jA5WEsi7sDbSzxu9DPazzHFuYGKQuhymNb3YT8vG64xSz/RN/9KyBzVaYgc9se9h22iC/Cbdd
0b6nBbYfdzF9OHtDEF3Bhmb4aPSOfuQZe+qdlj870Ic/UCTqqnMkOVhgg1lnSTWceyuozrIdngMZ
XhcJVo6S38ZonWJDdT+aCC2UP0YL/SWqFFijweECVaSbYCoFdGg+3PQAF5ODBCuezVski3NPP6MN
96n9P5Rd2XKkOrD8IiLYxPJKA7257fYyM/a8ELNK7Pumr79J4WM8PnPi3vswBJKqBNPuRqIqK1M2
MYqPc+2GuhxdoAIxxm/cFS3gLMosEUn9x7hKZXxAHlUF/RsojtZRct7suJ2tk1pkss76wWWxyUsk
PIYcnw9xehXSUg+9MX5eecHGUilPFitPGwfYB14wN+9mr1fsLtxM6IxIwObFX0L6lCZ3UwigmhbU
s1exO4j61Nm7uPjauzC7AgO8DFHHqly1creG1E3n22u8ZvIKsKuo3zXBNv4uIvA62/ue5SJ9KEFR
fJuS0hiF6JtgyPEmU+A1HLQau9IBqMhcQAqzipIDa6zvGZ/tpyYvdtQNaFl96XX8CcSCTlAKd95D
C0QNaJTmyN/mUDGHPYMGQJs63e+7bJ2IPPtOlMdhrqRnjjm4aGX6TOmQNctBCQ9qUwrFGjWk8mtH
BO+GjQZyPeCChjeQ6M/koh5LrAZnOo+dxEGIYknB0EyzVUdA0pUg9VTSs5sJ9yoMy0UiRRFHa87P
kaM5V20pXV4MqKUvK9qbub5kgU1YcheWb2Ob3zKWqfW7MboM+YFO5W9XoOstftssf17vzY8DcWUk
EnGURglsB8ocKjFKOoYNHj5bqse1bWnf4t5mV9KvNDpVOws3f9mUK//bnzwa121uk9yCgqMhHqOq
ESjMglAPM9wLdeGLpB8ypcugUoRBOijTeFtCv+IiK4U/jsagHyKQmq0W+MM/Viaq/t7mIZ95sXIW
K5rWttNPr/urKVdHv2V4erdmEZ2sRczddFBIWZtfIijGgWGtBHBRGPMzWQk7ck/dbE9Ygg9ogBhh
MFk4MsSrlriAYaAIPkXcmLj+qWVUwmuWEILNh5jGNsvFj8YAKPmkAeV3dEaHX+hg17lAOEFWO3V2
oIUiWc/3iTHzC42UzKh2g6IGrepaKFIFojU5lTOSP8QUz8EGW1u/XNFDFi4Z9KcOKPIwcR2BcGFe
3ID/wAmcOHOfFA10kOQDSqE3H0e19afsl1OZpSe40JCa5XhW0mnaGOrNeqbVYA7N2RjkIKV5HV36
NhOX8yycassG/1bPTSiwF1kdMHU+r1RbvRt7imKxM7FwNbzKwXIOFVAaHecJQHwQkstJz+6nJF27
2ZsTWelifHWqEd/yZJuNp4K1zT3iQB20j1FwiyK05r5dDg6KOnegPvx7n446i2vFgO8A5ZoeYRWk
WKBuq3eRwYdPWuPIg2WZUcgk654dngdkMNY9cs1djjekxdNcPGnJE6DiB9lE/8mZVHmwDSUKE7x9
+KkzqAHFl9coNjQTux0HNBJ7N6VI/TVuvY4p1ZAB3yYWKoQe2mo3lTV0OzAOZT7VkJbaQoCpDNyu
Q2ndg4RQuRDDN50REfiCPsVGlZ+KN9LxzcwEJ7nfl0Xmky0NbHbmOFanvjBP71jHt4mlPt+pejkf
qQu40H7vIIl/Aoeu6zW21e1LqZqrxpHhignkwwABE7OYABLCjeb5njXR9ISc3466gc9O8L0H6w2x
lEGo6nWOlY6sAzcczUGjUMRY54iipNlBVrY5QohyR2N4RUsuzbiUZ5Jo0jKR1vXmyo223Qzxmult
f9v3xXyfOvVMN0PddDMpR0kgzbH9h4TR2E9ajRdXIUFNwSKD+a0DMfDRra+SxGqzBJJmSzNRhHs7
cmz2eHtHFcc0ZNfWvpoKT6lshPSiWD3HSV8cqMJg7VuPa/UBdRtLAUPbj/h+TE2xysD+3YjMURvo
oX6GHVAEn4OcAA+3xgXpRTIgqTVOPPrslj/padbNbnty1C73y6ozj8BazH5tIZeEVPdmSjMgH/Jq
Sp5kRRMOrIsgivJuwnJCETU9PDerfy5Lj1rnbS5q/tsqswboGnR4zG16RjW0zQLHNCRoTKFjtCoT
2aVeQWCpe2fXlBUzvEaULyno34/bBORWNHhaL5x8NNOHwaFE8axt9MHUg0+YCVM/1HUPklnwRTSF
pe8sNV84Z/+RpFmJJJaKvXbWXkdRsfoqZLPZke/ABcDMi/E2kJgWaNZsw72x8nzcx6hJWnWbC6SF
blOtftCcHgEv202CQivye1Jwlg1K0Ia6mrFsQMJZgKv+b640iNWkuq3M/lGW3yirz/uxXwjWk0ej
kRIRJyBQG6gwX3PwPQJDPiY/YEokF5tpDOTwaqrGyXjN2rbe4emT/Jj+NesHU5qVTFPr6wormPtQ
QbjdrdvR0+axOQy5Ml275QDqy35vaRpq/WoUiYF3wXXugFHqwa913Q6lBaoEcqU+8m9GyAaT62bn
avEdsEra0ZgHlCwXluFx7N1Hf1zQxVkBdgoARV5HqJnF/XDu9DYgrkgQ9Xe7fOqMAy04Rj8qx9ZO
mEdNOrT6TW64NeAolbujnr85KQUQzTGgEEqLAH+lWSboP8DRzLJE7gCZgOBRqlcQk916pQ0S5oLo
m+tMx5s6gyCfsdi/6wQVU3k7uYbuS5R4Opq2I7FCCcTBq/AhT9vPEszOx0y2YEan4XhqjLNI2nBt
JVBElIvQIbnVJha3crRep9rmI5Ok79fptn46G2z9N2IVw94E7m9Za2ghojNFbSLpgQ6v9KQzZOsw
6vlsFUE5cJIXXAP8+c1HJ5ELoFfbC5/22zTv5jKQxEqM6DtNt84EstsfSmPYB8QXS3CP42Vu7OwW
KzJYqOlAA45ige9o4al2ysE4Ok77ZRt0xzg5SKRnRRAn8S9m3JlQYTiuLOtj/NlC1vtKjOxAO0zn
rGy/bpTtjimdoMhNHZGfhaUdgJ3WY2r5f/DPoCVVlgk7i8oWd2WsVt5oj2wPadc+8pUorwMtydnO
1EZxN+U20Lk2SnNPVZs/UB/50RkdUiwr6mhNl9UW3CcdyiRLK9im/uCxXWN1oWnKOdYOCfDQ56af
P6nSvq+5ym+Aqm7uI/x2qXtt/buLqQMIMucCIqFIBGp5H4CkUcHuCWyh4Lt7bRJGOYLGzjpKTRoV
3IlCav6nL8GdsaHrgrlo5jDutPyTMoKCkid2/pnOirj/11m8jHIb71zQVLLzvv2hN3j9APuP7SKW
Dhke52EsI2Nf5yw/Vq2hX4F8KnYpKAV/aMpKFESmrSWdB0NmJjauCLP823QlCup7cJIx5XVWMo1l
bKyz/nMDDao2uilLPrdtBeZPiEvf6llS3uj9ZEFWJi6/9cAEtSO4hzeLRGfFzW8D8qi9vc9bzbih
Vz2WiRLFGAO7obdCajYO1HS3Jo1uxirAHv+Lr4tKYIijk+SjIvAkJ8QU9rdFy43LCphKkxGsSa4B
WauxTpy9JT5Vy+hqO0yAnvQ66vBcz/JJJlyYEpxwJCBOp3SwciMLC9nk3mZTLoyJa8R0M2wtXgdz
A80uFvfzmVnNM56ARggqBASsUQY3n8e3g4gqaNpvbXJZLalz8eaaA29yoSlWm7cpegXSNW7bG6ds
rF76WgVkF5/cPXSZHig6O7A232tmLEPkCqBoJYoXIZVXK7NlD8mibEVWauzMIABESDdWmpdxmYv9
MRcoyPM9WVGEd7mikhR5MFtN5b/GvRWItoFlkGLirHht0Rgf+J7GKCb+1voPP5RsKmuc/c3yL34R
XkNpTpqlaa0Q6qH1idAstohR+G82qQMNPuAlZxR/x2BwOq3olnmEHjMyE2aIGFzjUclsjC9s2CPs
v6OiWKqCpT6jlejTLFQ4b+214pna7eLzrl1YDjb+0gSfYVsiqNIW86no8VYxJ5XxpUF1i2/HqFgh
FSDVVq5RMQ33FpCIyDyOB4DAjC+bE1mV6iT9WuHF0bbj8mYY5G8NfCbw1EAXYLufXCudT1sXKMTl
IU3cyqO+OVPy1Vad7U8CmqarLVgU9kLj02Oj7Jq0qV9Q+dYd52ZKEGJzq5e0M747qatcZ1VPr5OU
sVctZnI0NWynm/gkKs6ea1AGvXlnavPqjdDS6o033ROqgRpEcLTiBb+OsapfVLXXj4VcwAizXb04
9vxLHVx57Z1uvNrj9NterHjc2f4oJDu++mKRrF/mxTdSUNhMvoOq/WqVsvXxWwD5byEYRHiQr2LL
e4bdVJUv9Lo81UvwRB1zT4tRgEVms8X4zjVT+WwWaeVnqfE8lHl/4GAdOFRjByKI5cyJktczAHL/
1ff/t9tmAS16e5RAhEKXWvrGUl4clyUDQNXAbsN1nWUF2eVLQbFit8YROt6vZmJIX80SZQZRySDz
m7nLEJnE10dthX0arETbUZOriunPA6AZ1OyU5BEF++m93cXGY6Pl/+1Ud9onYPoTn0LaxSzde2X2
ewiTIdDV1t2hQFklpI0RECeLOY2wF8gMcaSmnivuvdq9OkwD1yGHpPvZ4kQGH5wozl4tV9mckrlD
4SEc1qvaDUiXrBzxSzJmQpvDhg3YvQ8/qU6TDgnPLRCzzWVIchJTl6v3MMDqjNDeUs1ZD/zVgJpI
gJHBhxkaqylDc7H/Z4YPBnQJ6vvH4G+XyBxVu46oJDK6LLt3JIdu6lA80kFpZ3un5AZQZFpRPipg
ZbtF2fvtZqF1QPlFXWIdqQ8C99AqtaBfpBngZ9nNmvGtRPXoDY1aCHYfTVTPvbsEsEjHrps4AtN2
8WjWWryPWVz6EHl5vQl9eNIiPX6gKSpwkwRap7OADP5yz44ECYjCMm1PDjrgXNs900Xoniths4/3
TKPk9Zf7nuaE75xyam9Uc1b9ssxWbpsU9ZjXt1a8tBotWceypl/HiOmGxt4sS6X9niqQBCIWYds1
1OOYgVRqox3mhXgGjZd7sYDZu8oGzH9LwNtZWsAAr61K4pG0tGiDQpYNgqNb682PLP8c+7cfBdGn
Gi+4//bbxhY/OfTGo8J/9JS15cvmpFg2HqIbANmS0endwErXTEzOb8MZEIu+QbS5FYNSzUpIHC27
dGZqp1d+YjsSt7zVkXpeiIbLLheHPu2717bghr2rIfccrONv3vqE4qf18M8M64S5gfVPEdJAbm5J
XKm5gyxgl57Wpm4nKNp2lyxVUrsBk2l6ipbMVwFMx+41iKypKW5oEV2r1Sa/6iKkxnZwM0jbS+Sd
si5GiLMqUPLWuy6wr9XAwTQlMjwTZZyuk2ik1Sb5NhP1rNPN6ToTtXiRW8BGjo+jxcwz7wbfmTk0
HppWFbfdcuizWtxmxnQusOE/SWFb4x7CwNmuyewpIBPGNbjQqZNmWih6bOSpibeqXkPlEt6tIMkD
zft/Zl0H3qali/QSfxk6I19IF2W7PNWmIKqlPKdQwOl5X58lsInroV2a/9lXuhXEPMl6wh7VMafo
SC1yozPyfWe3zfXBZmtqIB7dFTkSaR1TVKCRpzJwOxcxXKjRQB+7AFWpR6epFOWNKwQDw50TCMFz
dqS+HBubzCf3nBllEC+G0FpD57vTN0/y0VpQz4sOr7iAIeUzdvmOdpmS9lOGJ8eBWhUv9AudFXQW
QRRtUI6sNIAwWLsWJzLrdV0FVSr/vY5CH9GcUReAYZQx2AD2jKO/dq4G/3W51cYwIVgcG8f11oSS
Rvs5tj8nUxKf67GNASnDGR2gQiQ+9pFJXVYlMiaLoXizTix+MB0Btbi/TPXRdjHRcvufWTYXuiY1
t76tSWdaj5UF9LAPYwHsTbYAf8oFnkNngEun49qJp5ERKln8akPDdEjnQrxz0dPs1e6d82a4+rWR
vs5Fzr0zQtP5bzbbPX24ChlXEgxREA0CKM+IfyiQYj/ompbcsYqnd3QGaTb8SfW8CrYBexl1WR6F
7qwb3jZAZ0M2ZudmqM9kts1Eg3GZoBQC2rPUTxbUb8d4cjOglKm1HfDDfb38ZkujdPm2RkxwMyaT
Nm7c/YgCwbTDOyN+XfFzNdl52Day2Tu8SZ6NrP0GTcDsCryB/YiCaIgNwCqKCuvYp6L1uT3Ez6Yi
p52mDtWZRpmD3wEb+WfH7Zvb/5w7MvpvsTVmVy1L7McydtdLFrPCjiBXAcS7bL6rc67fZ+r4UzF6
dl/rM8AREZL1JU6/QvZn7W+Xfmew+l2iphLBqu5nVFvsXlrle/tlnq2f7GmeP/sLUUCCMm78qoaK
hxGVw5NQzO7Eapt5ea8NT7oJ1g0XFEw0SF3RbIRmq7gg7xTjU6z3YLzQOzCPLfZzVrJA5UYU0GiO
nf272aZoUK8x2KXItrfF/LAKGjlIMlp7N9efx0W4RKrFCQRJPlim+H3bjMY98IePJI5VImiyN10L
L5qLJZDQz5uVy+zDa6lTNnV3RipANafaEDayJBjJE5TrXPQ5AkmaOQFbg2JaelGdK7Dig3nsXDbI
e+v2+EIINSV3PpmFw++oBe6H19aS3YfU0dqiN+e3MXrHXlp1l0a7JMfGdItWghClOFVN+7jGI7lm
5dQki5KYKPDZ5Ccw3z4mSzyTBiiySf2L6zbbn/1a93vsIPinmDwDLy0CpBQqbcC2QdcYNaThwBr3
fvqJBPjepl5N3jze3dWffVsMVs9RQm+ZY7jc8dadYis8KYpt72ZUkPLOta6qpgZqofGnYRbiCUWf
z7Kfiwt11ajlDTLexCE1y1gpbzIOZorNAQxH3qiAKYa6IPuc76x+QhXAMmXDx+Fg2RoUrpbJ/7we
FHjFk/rH9ZpR6wMwIQhQoXTiqZm199fTk664Shb5koOnJh3Bfkn1Q3RQtyqlj22EvRXfqBCyeGe0
FSJNUI0AG0YCQs70Oo7WcEt3pghm+OYsnfX/7iZ6cpa9bKEhiVtbPwAg+JjWP1JDrWOolndxfaJm
Wy/lLBZeROi/DjDAcBer0akRY9IiBZtehZuOt2T74VJWorxear3K8jkNr5eiW6uZOOfYXnvNnFUr
KYO20DAQtcJUdDvoA9iXlVUBcqcJokQmX/kVXqkW8GzajXH76rx26n27cxrIWRIRAx2KrkhXZyjr
goS6jhnIHv6PzmmjJMfchkLdNiGdWSlYGberx8JKbzLsNnMzmW6nzNohjGFdjRKQFzpwNzqrdgI4
rhgLVKzOMURgEzw/RmrzpbjdcAsV+ei8VLzJ5AM458eH1Zwma7RPrV7pdzSftsyMvBSQaVqmH7cL
lZ2j+m0zl8HWxzKTHSJNRx3t2131UT/eTvgRORyaIVt/jBvVkCy72bq2m11vDhFK/CZHbCjpEjQB
uJDf3zANNMPnSHMtJMuPWxR1DZ0u0det70PUFAIC2lHmCoh//jAjhw9BWur7YEdNkAMhT+QaP0jw
jA4kpWY52at2mhCu1Xhbu3aUeT8Z0wPZabPBGu+jjTUOum+PIDpkQAtkeyMpdpI709npEwl+K1MB
lpwh+4KadFU9pRpyMrEov9Wos3Ru36zrNmomL9ej+tLS6eaIhxdAJ+Ci9Nd6Wyq1paLbd+311FiY
N2w2I3M/RRFSNUt97rvS3I+lusNsNr7qGiYwQL3W58Lvk/SiofKLQWOA8zPyEQrW2V45UfPdCDBK
UeHReLEYvWsDV6+A0XnxonGjHaajrKx3XR9N1jZZvxvKGFa2HXf6Yp9rxSdaoiaLncrYGc6SFhNa
NN76tkXsrV8W2XimFh1AseYcbeib6EV6KbPUOTHFwkZzOUTQSb5DRpzhiVDbIVfRVAYUqEIz2CoC
BbUuO9BQDKZHlo1WmgcsKr8+zIBcSQ0GNcXbJt0shjk7zEuabp2YBlwJZJzamtPewJdX8ZsC8TYd
srPAbeEW1kvmYKE7mLUKSSK6BfJEbr+5sVI7oHvdrkJ+XTWBK7ExkP9Jdni70U82MFs3KJ7PbujM
6ge19ajt6o0R9LJvPMBdtdZLRTykIDn80xQfS+1HrVXtyJ8Oq/06VWEm2tHR0n3Xasz0EbdBBNPY
gcZY9WbWpuBuukJ5GPFrt9lr2Lc5AEJAlMzPpAIBDS3IAT4eF96C6uuUeOCnv9FY+aWFYDGfGCAT
7lWrh1BrRKDmv8AS4AFLlwBwKArIEirNyWwPeLYjSGYd0zk/mAo7pX0TtrH0nfKn3jt+pRwRU/Jt
Yz7MGRBz3IZyqrhVOfiVWyeYmBIisBG0B6uAMBVjQPPJfaWn+0KBhkxu/BgHYOIjfkgG8zzi42xZ
fS6G8tgmdWjX2qE2wLUkwHKUhqpVnoRr+iw3D2qLvLtsD0lVHnlv7o0Z779xc7BEchB5G1g1ykJ6
N8h2EkABg+tnafsK9A+YfCogcpCM0Bjr3CN2bZcpm/1U0YJZHY6yAAlB6d8XtgJ2XhnYTR726fzY
t+MltWMw2YnQhK6XoY74kmC8qwKb22E6SE+C6s1KAIHsZQByjAPKF/05L4LlfpCMuVXSRzNhNxFK
oWomj3iQSXDpV7p5aEsHH4h1w6w0xD7vUOPvJjQ7bFo7AB0t0ELQisRGo2dJmNlqMEJjwKnkvuB3
g1l4yPQCcm0feZHugKgFfMnaGckcqjbKKtphP1jVoXSQytbjY26NYcX4UTpsD8xrMAx+4gy7sZLH
Th8BhQNgQqDwIBvBzxtBzRDxQqkdp85BYig+Sgsp7+gC5ZRAlqY/JEZQFuJQ2nLPVWidtlhk2Xwu
uRsqyXDIIojHoQRtsnvfrhGj4k9ghQ1d1z2kEQ/dZPJ5gy/EZIR5Xx8jIe+xrIQp5LgirKhJiQcd
mIItyD6a3AHF1J63RaBFYDC0GQrL8aWoccVIDVHTvOtbfV/mWA8QRKtjPRzkAAm+6Nq6UwDVtDBt
FSzcDarzn6ZpDvMJxf4olYJQWGB19VFCsClrv4MqYO9YVmhU2t6BGEyfBYNtBBaDaIFswrSI990E
FG6mBxFE4CJ8Yq2e+4veu5vtQSkUqk0WREa1d6D+2jZQbrCHwNBn3wFVE6jZdv0U4lGMhUIACJWE
XYNa9oH7AFUH6agEmaL7CAmGqJCM8Ru3eVBGuAcUDHRxG3aT2EPuM8g5AvvRjI82BNfibkiysEax
iIr8gpF2gYmJoIsVWAl4V/oXoUJGQPcjgW14H1oCGg6ZOAFgDUZKDVJsim9b6jdwWu41yDWHVQS4
usSbiJpDdQzfxFK0n1DP/GuOWLozCvMYdfqt3maRb6FiUbqJva9c7rfTpOHbDEF3I94nKvI2bhHf
OqD5g8KM1xdgpOOMnyHM8EnE7uS1AmETYLCuSpf+rmP1szMpF3WWvutk3zoTQX9AM00woUGAEdjY
I3OtYvfA3fRZZ9XXtptisNbKPZ6Q6fDdKKEkr7omhOXLDri64q4qxjNepQJmQQ+uTG+hk3caHf1o
gjccL1k58H3YeJpicjyruJGm9hzr7UNlaAHgNwMK+scXBu2bsqt2rQQ/n5FN807r4md9ef+soERT
tPaDPTZItEXsZymRhjD9yNaP0JfyuCnuAGjYN6mdBdif7LCI3bK8/arqShtEPN6ZLdYfiBB2QWpN
ByiO3vesealF6lVdioz80NyaneplA/veGHeg2nJDbjb30n4aWwBEleZZgN3As3l+C9jBHkmn0nPc
9iluzN4zis8pVBo9EaNGUbefkzi7dBMwjVV3LHX3VCXiOg2s9Cu1DcB9l4XqMH4DyONspl28A3lK
70EoxpOddmMxNeyKAULVd8A6QozWCCG+GlhRc5HJgALyfNGBbyAeZ+HrjNqHIXTq6ZZpQElPCJTp
hhvmnP+yp/aMn+CXGcKJeWveQmEdWrC+zpNbLsWXaXR+AAnpm+AsmobpCSrwS+zc620eyro4NLpx
k6riNI3phUXQ985GeWuyoNWmU29JSA3xM4hx9wVyJ6BETMIZVPJJa9/yudjX5QyVhu65hKCzh6oV
vyomv8P7gtIdU6z7+uSoO6ubd0K/L/v+dlTxsP3G6+IMqp1TXE6nXKtfUILnoRYPsWMvKvPv4Jx5
Ghw394pyOBrtZ9E5AHDXWCN1/K1K7ZIJK7RZBchwEWZWhr1S8V1RDI6HtPGMJH8F+RZtbw3DC3dA
ezR3kO6amwiyShB6l/NTmvBLVCjHwoK+BGp1XyK7OxuQBNAmxMHUKXkolAAZxx4osvh3Fcvv4lsv
GWQc3Qobgab7rBWJc3DHr1XxE9XA+jlWvoJm0vI0RFd3FQBXxnyp9ORG15TDUJvH2Rhuor49Dqp3
dIryOsT5dZwqr+Xu89w7d47l+khnB0Ll99mIIK/r5Uy7FD2+sWkrfrR9dlcJ0FJnufStCgKJHRYK
ddEshv41PqvbvNQD1eHfgSGMQazqtXOfeczGqBp/VeSlhmaKF1nNk4WHeK8rF4nlo4yH+7G+RNjS
eWU6HQZ83crSPM8xO3YOC6up288pNMqS+QYaH8h85C+O4QQd0y8qy0J9tnbZZBzTfvisuvl3G+8h
4jeHd/uc9c5JsPSLyWY8F+z5OOgzVgzoU9hjYGJtizrXywAXTCvUD8r2FqhMMO/q3sSRAj4MMb6y
eEmIVFSqAG4BrYRvKHgDKycPuirVA5nV8U5MDOu+e5obEGokwOKAa679htAyykp+ChOiIRy6l16U
c/xmdZCVpoUaDHz+jIDnXa0A+68w8wom8lvUJqY+zwavVtRL2htf2wjldaDgP7bpdIoGFykfXBHs
ZNpjBQaUJEeRjX7Wps8JUEha4qIeob+zbTdwC+dkL4StmflrrzRRYDZTCFrIT8WEAoZsvqk6MP6P
3X7kzSmflWudhgm+MpbTG17N6qtoh8dydr65U3WP7QG4ae9K1EZ4eCrgUaTYR4AV7ix8W1ql9Rwd
u0VsOkF1Ay3OAmSoXu0+2G2L3wC2yM0V8hh3TZsHCWIOM0SCIvwsRebuwLEC6erkcxUNp5Hp14In
L2YFSqMpCvvl84oNPFMc+amARLlaQRrR+pEU4IcwtTYsTYDUTXUn8G+OzH08zxOy5/kBYhSVo7/k
Uf5N+WpC0kVo49daNiet665SqLcWhHtT7Cd0gGO8YqxyMJjNj1WHHZdufSucCltNAVwg6JyxugPr
epPk0vKQMNe9IhquEThp9JuuK/y0uDQzoivgH4N82Og3Wo0fi9uB0IJPoRVh/1khGCZ9LnFP0xFi
Pie1drF3vlaRdmqsOSyyQ9laGpYt6QNMC8KOtPNAcfgdsCiQQpu/I1neRd1J5cl91tZ30GMB91of
I1qTgjkdL7KGem9F+bUezE+RMd8bLsj0+XzFohHW0tz3WOO9SpgZ0mKBOfW3vHN2zIS+6rjQhbXR
V2j7fTHn6VSUHAQtFbTv+kPGytsoq/edIe5yE0J8F1UvYg95i/wS4/ajQSm+GCaenrEOitbJqpGO
zcG9Kob5kAN7gk93IXrI5a7K+fjJjvTuLousgwmRrDzt2Etdxfm+cKMdqAfQ5Q53A7iZEDECYH5E
dKa1vul5D8WGUOTVXqvA6JPbgzjlVRdOnQndltxGTQ34g0Wtf51QQpdXQ7Ovhs9ZUg17MeK5pSKV
GjftoVQaUIYBaHBNmqEKmZaPu0Yx4itYSDrHy6V24zoxkqJKnFzJri0B6TdEmkN7jeENKoowotcd
gHmDA00OUBA50EMsGYTd5xuai5zpUAoFlA95u0smXGhjChGRjleaflAOqL+6SNOv8+E7s4OZKdC3
13XnlPUluGadURwGHVT1blzhxbvZGXG7B99eGlSWuWsTDWLX2bSXU1OdsHFOEVleLAthMcB++xNo
jGyQvo0P5aEBMuXAedT0HrTj5I2yHBoxF7jBSN9lczw8uEP1K3cbvKuNDDp0KF/uM3l1kPs6T31s
XNwK6tzFZKBGUa++6Y36UDej6pWKZe01fCWVGgAjcAZMnzMDUXJl8FmUjs8pADT7YQDISLqyPRf2
BLkRPGidqjC/JcWgQhndxF481n9C16S6K7gF9UMjaU+cofqgB+ITOcf6vlHGwI2jiybqOuRVEuHd
V/veGwrEb+1D0pTxi4WMq9cOcm/YbfeiFu1vvJ3Ka3qn9bF5AMi48jIUnffTrxw614r9ZaqB1hLD
b9619UlTY3YX5wZWaOwXh+oFJdaqV0AidhdZI8NqayUvTBvxC3IAVlUZiJnFxNNzUxk/yj5+QqWe
8sxMFK5DuEvdT5GMnlmDLL025uA0i+pdERffKxRWXtSJqxcx6vIyzsvOJ3KedZvhOUQD7tiU+674
0ckiQXmbYV4mPX0ei7g7TEsrBs0fOGmWUwX1JXgLyg6r2dI1S6gBJeDdCZQBkIhSjaxLUZTTzuAT
sM1L3zZAZ46lov5ThGS6GdCZ6+jZfuh1MFEj6BOnc/SzAiFQHccoo0tsT2rQ7bRHE1ovAq+GqKaI
w7lTa6RfjN91WWonMR4AK67Dhmeg+unG79zRq5056c5VNWv9oEOV86CjcvQ+HQcooNhW9N0wRm8o
jOqX2gCSJ7XJfdKA4w1ZG1dn/OjUC+uwre9zJVTjUjzQAQs0SqB0FbUXUjxE2QLygYbbLl3A3hbA
PwPQ5g9gM1kUS7Dp553WAI9hRRKSw3O9d1w/rgGjkpBFepij/+HqvHYih7Z1/USWnMOtUyWgKDJ9
YzXdtHOetqf99OczS0dr7y11l6AooHCYc4x//GG8QNww70cw+qc6lw/TViin3jSPwp7ujXQhPVXV
MPeYRPpY19mXi/jKVobhRW9k+Zik2y9pbe57Ij32mGkxInVt5avnTCelJNQsH5cXbmjyhwqXZ9Rv
Uk7mk4eb3aCW5Gms8PdfcZN0P3UEHTFRQlgpOCnzfyreYnLYvDANP07SsuOhTgb6/qY4Wy2+15P0
JZqHTD7NWoq4qA73emSds9De7+rcZ8X2FScJHKJ55YAfMcLzwgzIEzqUNOOYf0WOWp9Jngvpify5
+jd039D3g7V3GeMMeJ5GS6XHHXpr3mxQi49h+hIzsnXQJ7XAWILfYBqjnxOKlsCWqQA0C8xEPfWl
h/DokGA91N+LUYcoln2yKULX+rOoJe7paC3F10SVg+At7FzVRwziC8AAOzlZ3W9ic32U7GOCG37b
UU3jRLZe8+UfRFfsr1NapKOtPuiG7fflq+YF5RCZ6R/H/DXmrFo9GufHwq4D6lfK1b+YigDALP7C
z9Eni0jU767QQHoYhJDrvuEfm2j/DCO21ae5n3DZxuoAb8GsPhcNpYl72nd+NAiriBQSOpSWPHtM
5FrzF+QW31C2QHH6YIV+pHDNqR1k3LH1bV31VaZyA7ovHJVs+0VRnty0w22nOSYOO/LJBNoT5rtB
ca6JJ3MCbmYv02WOm2fm73zBvIMuSSHGe53EZ9pRufQ30yJ+bqNDZjZEMdEsLyrHf0zaUBvSaMKu
RvCXQ3IPjB6H7saIHf5GUR8E2F854utDnmyFJzzvBJylDhKgmd5YA3z3fIWLR0V/aaeEZoJFCPuK
25mvY4vbLXcZY6cZo9Gp/T27762pA7j8EwLTjoklnVp4Hp6J2PJbgIJSUiL1pICnOGQobxlxB0b/
oGj32RtJDXTeU8CeQOIbXjR9rpxqkqrl+GU296NCN5RybBYFnPTa8aK0quIB3LZh50MuRh1Cn/dt
L/sZlkGyAUXABNgctPBGMNn4VLVp0Omfm7WEDRkC3jXNKeHrEkMyVqBaj6YO1LA3I/SvgUIJO/d/
U5NKPyQ/LvYqLOxGN6yXR8+bwq03IoSVYZpoAAlzoHp3qrDxabnT2jRyuyVakypYucg0l/umV4NJ
f1OX3BdGHXS4i5nOfa3eLc0YtJBfc8XEe6fmFHlhrYeN2kZiQLnLf8yCGRu+uutbsr6v8F5U9Xln
PBB7xtGjWkqz3RzVH6LR5M7SylhUNpk3OjoGytO1CF2oH73FPC+Dwo9kowt6r4xYtR5mFcsfh2pF
17Xpl7epGUmUHRRaF4eoXZtXpvNtK7TbpJMegySGstjCYW/F2/GRZGf3brJGPiNTwkBY99kQSx9I
azHuCA2eXlBMnP/zPIh8nGWlffj5dCEI3XFN980x2/veekoXzYzXBCs0xPDLZ40Dry9mxaMb6Ewm
v9b3z/Md7KgQa5juvCVbcUrHxPPzhItB+giYA1MFtbbS8YthLQhKklXEwqWvdbc+u6oX64i7/fVE
5EceQzfH1jvT7stmbG5J8oKlwPg01lIJmlQ42GoVzHsHIU4aHnJBk3Q7Rj0kcVmSrwn+C3Fq5jxh
pO6v6x1Wxlw+o/bVFRxpjDwKbqcu/des+Unpkw/YHI2Smb6bNg9QFv/1u2eFUSQGWK73Mq1vpebr
9pWeO/I8KyQtIOkPZvFEWqPxZlmPShGxt0cVdVNKW+jQ7fQ6pmhlBd5aH0ez3BXNu712pvwyCtba
lZ9oVfp0mmzXe1U894RLWvZ7gLMSUj2vsK+ymtBB+dTP06ebpeVvVNdlgGy7kB42jSgl9Grv4czT
Nvdg0OkdYGrgovRv2t/oP/w8e+hgEEycf/PNVhN/rPHIMspAKG92aiHBfDSNIWpsjzaoCVpFQjib
zq2SR70i5SHtKmT3T3opL5qSZxzuNZjQLJbZdFsUO/QA1b0cPkjJrHsxfq1AlGn6OQDjS4tdW90T
vLlH2QDyP6s7haAAVY8J3/Co5COqVlywodBV3dfmsaX1T0r7aOA8CIgB3Kngm9mxyaVg/6avrybg
1fZZOvM3I46ufJyVAjO8PYKjYTQZd4MsAmeBsV+ppufjW5m+V63t+MWUaKcZBlDQ2dsYZliJPcjN
swHLlDtIdu2hyIR11pq88PPFzSBFz2e3cqvXSlGvjpbYj1QFRZhfrSS7GPhrZXLTjqL+UsZfXGbZ
rt9kG72NapE+EERYX7ZKeRtbBq3ekOTfpnladCs7o4KONbwQyFIhNBdnXZwJNnIHNmLeK0j3XWiX
L6ANutaGJWEsstSiRALX9B/mmIVi+OOtqq+oHyo+1o2uRmVDobFpEbO2Qw2OzkGFMZuab91KBcaY
o5eJv8y7HRJTkwpN3k2vjH9LbvlkQXwygkiuZds6R1Nvg3bLtnDdmlinBcXeedYid2w+pqK1fcua
8xO+g0iPOraZwdAfWuZ7L5XngFRV9cO8W387MazJs17UXWC1tfam0tXmwssheAyAL14P7w34Lljx
JmeQMeLf3ilvLbv1EqPeJcbNKe4wtMZh0uLv7Dg8et5YQVO2N6csfVMA+bZpEexbIMaquAUAwxkF
EsjOPgFejyels6JNFTFYHbviIv/YEr+xDuP0Fp8oTGxpQurBX5sa97B2uLXjAOcNU4VBU1/XpICn
8WfwOkoZclZjZ/DuO8s5J5N8MHakvTaNJUSkmfjtyjnISyxVy2QbAqtJNBbZfdOwNBxCSNsV1UOZ
AESvFTOwvA20io0BD6oQfOW4FOn3qGdnnFzHYE7mNZ7sa894+tBQ12uKB5CaPA+AcxK0P6/Sb6xn
qKykfICmAAZXUqgkeqRnWVzqCc6vvjYojJkdkha1kRB07GQq1FepdWSQ/6rN/XuXWEz2pt3RwcAx
W3WrCHFlGVses0fyOXctMpCqTrZ18dI7oOUWuk49Sz9ywiKZ7hT1HiidlW/OL6LN70wZq1rnhGOR
cWv1QGQ/D5PA8ztb0rOtKUT15H9on49YPV2XyuNGSGWLEwAPqKDahwHRcyBbpIs/z/38AECagTID
45yELkIeqzKN8wWsFbIB5hm7S2WSV5+tYj3SWJ7zrqRV1XR2Smd91nPyH8qRm3TpFNzrDKjL5QKh
bBHjhtcxjhFGqkKMa540JFlvCBwLQIRcv59aQzzozMLawQ3WEtsXwYbOmbNPWNS2fl2BZiUMvMx4
gULopOurOanntr26zoyzr0Bw1ywLRFs1lmq6nZK2CtOGbUYdbaKPh8LfAHYO6Ab2yAivftG6J5WJ
cE5NjR1cYLlFeWFQ1L0VzT+8i733qi+Uy2RaVWB4enXLRxLpIZRfRid780iuZJileRcDN2HRK+0T
S/QQ20u6BMj3viFlzsQ7NZded7tDO0KkV2XCfVgZ/Z2yTUQuM8KArQE2Y81z4iPREXer57iX1jxQ
kdv3ttawKSfGS8a+Y5cfK+3Zza6yk9qnyymyzBKiGjaAv7Tc9vFYTT+EtmWn1PV0SOnFdFsNSOjk
gsTKbIQ9E7cRkvbSDiGzU0IZQk+1/S17m4vH1jvW5S8iqAKR2r4pG4qxO6EziWWfLcs2BnqWYwDt
zH3FDcw7kkJ/2jA6CeqlrMLVpogSQyEeOxVxZU/ybmhUanfWdxTm56OlwMW9ndwnXd/mo4llFCSZ
3z+I0A4yN+0oHn7AJSKxGH0zH0iZweLEP0Izb1Y96tT1bXOM4aVTj8S/2m+yMOSxkVT6mkP+GTeP
rS3bVV3cwCQY7Tgp4qho6j9AdeVdWU2uSXMyApyMNZ/UDcapKvoV4cgvm+iuvWxiA0OLdqMm0xNE
zgVeC/qMZeSA8vWYJU5/tdz8XMLlj0UL3SUtkvr83wdHq5v/fLrN/HkLWtuACdrF7GFX5I32DyQd
7XOXx2SnHgfRTGi1GlbpVdLGraXv5CT44vzASJ0cyPMqxF+LnI3zitVrnOnM7wBDfiuqc5GLdW+t
Qx96s/7mDmQ5t55WMkv3Nn8lN+M+LVK8c7utfJiF+JbzJ8KOFadiI3fLdxcNYaB4Bds9HIOzkRer
Pzo9xNIJXLHTXF9O7WnImIUuRD0FvUv7otY0DGuvTse1A2X11PLWam+lylqRtYO8nx37VbO9Bi1z
sV0rssaXfDDuhdm9MP9DaPPQ6dsHbpo45XZ2kJPL1jzaayuOHEp8zUs3cAXW3hhpC7O/2ozDLEnB
j/805iTC089p17mhYd9pxjAeTIumgAt8N0aZjUPqYKc4y+J3MXn5dcMy2k+3hS2utHN0E3BEPKOt
n4RyTEwxnUbujPcNDSZdjLgV0i7p0bXsKDEij0wbrnBDuhOGQ82dUVY8FEZOvbWbum3ZodvJfsP+
UBfAXV3Z/mYdZe+28MKjLoUKdm/N1J+1g+lXW3jyYmxOLNSiw0T1KiVVRmmV1qNwIhQGftcZ8LYY
sGEIyfpP19SC3ZDu8ChU5XHcNu0w7+rfVnfk5eej2q3+OYlrY89l4PLuuTsGTjZrZ2RNjI6dPDnV
JStZv3hMRQ6Tnmj3njm2h0nMwGOp/pll9klJj0sLXdhV1Q99o+PUnSniPsjjEZeUCLx3DJZZWy+D
+VLONnBv1levBMeEdd+JqJi9+tExpo5M5oe6XoEBShWkTesvVksljolZTnD0kPnlUDz2iGOwYZzs
V50wq6pV3sSWiStXwC9nLu1jR9vCLwdkcd3NPVXd37U0SSVDltnT5TzBFftnCr18n9vlUNpIoRJX
DI+dwbe1bv+oJVavMpeokwuaN6gJRf6w1pp5pgE46T9uLc0qox9r5pEAaKqCjM4f0u715zln1jBp
7pkiEov8JZ3lNmWEks6ooUNjrjffcYrx1JndR+NV587aoOfJEehB76aIYomyKUneEhISriI9knyt
+xlOKgyGa1pQBP3Ekn9kFX1mgFApoRAxo4zZqFMjYbwtKpbkLZQJmZwVuoqkh6Ww3DqCGpO0PKnk
no5o+5w/E4cUr3poVFDhAAFgSHTGs8zaqBTyDlePhxonQl1341r1yAHoorUlOSDDxTwv4i37k4A6
lB75FI520I36MHtZ7Cl/7VRcmIg8JKW44D157d9RJToUtcirXhDDai9inT6W3lwftHG4WIuS3YZ+
fDV1p7tCPgNEZqc7N9JDjztMDUtm+aI4892yiYTmzjmLMb9j2z7UQ3aeMPDycOlrSqzm8yFq+8Om
yEMGX0EgZJBNM0dNi860k7X0vWRiVym0isQcZw36bH20Vibri8OgwJLWgRCqNK7K3AmRTQ33So+T
jIVWONe6JixwxAq3+ZNehPUxR4m6iECawBigDMWuhIA9M7vjQ0kxr4ER1uJB67AHaafx8vNZ51AR
jkUFwUyWJlsncsVkcdx7oel/KqxiGJr00Mt4RtbDvcy2kqk7PtybYt2ZueKyMq2RBTciloXunDI4
vMt1qL9gFvmtXgUSZ7icK6AZ60AXLwWe9a0+BAwuaC6e0uxTiGvH9eLaRlSsKp1B5Y/0lQa5VQ1c
DxNNGMxmoDraGiTval9yul9oBkWyU3FgLkA+QGaNxY8bkjgUTIsXMMc7zEMWrske3h5X3l/ibCOi
b0LiskJ3XI5565xMuhxYGIE1dNgWA09Ba9cmNSBSb0dGopwMmwIcyVWMYLPKy7wk53LmiyJZAzIJ
tIidZrsnP/o4YPz85nJqU/lH1X63bhoxVA3ZCDl6w1KgImuImsHlcGQJbZz3Km8GRqw8LNyoDICu
bUHo4sJAk7LTXN6cRg0LZzxsmnoYoLFbxcZw7Jd+bDXuIbsLCc2MtCy/Q94dJ5p28KbpkhjiiMqc
ugFeF0wjdV4CwV/k7uPs7NKMDwmZAl76PDPp2AeUmNgF2FL5ffLcq7+AePiXDZqvzAB8RR91HbHC
A4kEugjx2z8BaeHpQQcVLQ2jz80HpmMJmMKx3ULF4ZbAhKfQg1ohlKwQdDsDe10RIFSNtAGbErs5
jAmOUQYENIg5tOeRpKNS92tCfyLSYmheiRT2swI6yMFuQZ5kEuV1esnA0ZwNo1raWaG3sWsVd5sr
fRMqZlPq4Yz0Uk7qQVDIpEUWFg16UK6RnU/YEFo468+ZA9FgtjCWbs561oY65naCOkjV0mPiMixW
mhO8kajo+8iW4lwb26X3kLNjEb5jsR5HxGKVI6QhLjgGtQkPc6lcjV6hYEo+VerRBOOP7bSIehXU
w9b6OxXR14Saksh13DFATF5HiwsNUIdUDlqO/gjjDw+a1Lf3Ubs7HrTt7Gp+/5i3J+LTSsyQGnm0
p0caIqqyflCPtOHgp8NY3Aas0ZjzVpemwP+OYI2xGI6wKHwNxodoJ7iLTezVAETzvW2c3AFuW4d5
cYGltIg2pt+6+daahj8rz4kGuNTSb+ZWqJLo5nowCk3YWxf80KncPlaHU8tavh/nekqiEQDYUkgn
rNILrv2xPmmnhLSlMlN67hJaCBPevsd0LxYLWz85cWpQUGCdXHXyDpDGnPseamAwT9NzQye+ynEN
dZmZ12X+oZcaxhm+fX4nrMHEGFvcM+yFCKR/0Wz4bqMEGEynu20AukxkAq736DVLoJoqZsz5fuHA
f7TXg2OJ5drpoxl2G3G4JLif6pb+vis9SjCc7L7VKlYs+DvwQYZwqD33YOrLX9MztbdNNTAbKGF4
DNxnWzHeBBnnW9KgtCKi3hEgAVN9kBu4gT1A9UxtjCHobbV0uU8y2/lILRFMRge1Z7XWWLe3go1n
ihfziNGA2Ele9Mf486o4EWamd7V16dPsmkA01pOwcTA5pyaERDKwMdIIeiP0Kjq6VyvA6A56oiAr
wfYXjv17uwISnZwyYu1Pplhb/Nr6vTr/7OmjHq44+Rl9inPL3w0WQKFLjO6+HFUPNo2idK78dqRS
XFlqA9rddYg6M4b2knuvaRYO7jN+M1oSFfrZnA7JcGxZ3gprDdvtcfbeu+ZBEkvA71ZEzOlyiH8m
T8DEUOkwrP6Owbvat6k9T4bHEvWcwB+pISg99uNZ9+5z6DZ5PM3fNoOHkpqsKS7WfCrW88xGCT0N
B/w1Nr3zArnG1N9l5RpXN9NetKzT/znDn9FJ7L+rRwlPXM/wKp2sAwrsoD867jmxlUB1Nvhsehlm
9ux3ehooj12VBzlHO3crAZckCx1NGpee/hXuv8abhgUHn1oPNf0MsW4zYFWzvzCbWENLEAE71E68
EgvGNZ1WK7koo3JJt+3IlV9gyMnyuAp9OpKBdRnbAeuPERfciitWU14UdcW/eEw+mXWzC5eXlJTD
fHgsRaO/exuroerK6aQW2v0qsvKslulA008CWjEDiRnac52q8mHI6oNjZvezm8/vqzTEOXdbKzA0
5RXX1unRKmUeFTVanrz+mHWCrd+s5qVxX8ds8eU6Q6S6aepp3+kz0HyX+2mnYhgDWyH4Yw49c3ww
Kcs0p4cp7rttWgYaRYRvMOt1jXY8OEP5tUj5tzVUcoey+aUxxjEwm8WNS4cRxCbNjqgSJc4HxJR6
WsqwgBQJEP6uNQ8qLctgd35fTMqBWRXlCAMp3Xcy7VaMCvviCLlTBSiCdlDMFB0QMGb1HgIZ5UE/
FTLWIdG38PAMxfxtluYYoJaIsn14VjOmGvwZ80DINmbxtpZT5CZDccmF3filO7XR4LR9XPcM0ix4
GDPZcBcYXT4IRLy/LWeqycMrzolGdbX6CzOTWvnq6jc1c6F5DMHzxmx6uFdpUUvQO5PZi7A0f2OR
hfAXtPlXts2cy9vE1PLPpObvBvVcq+KCRRCCqdHU2paIVaG0IeF22HM2yd9twHGzdFX55lKDrPBn
5j65G9Ab3ZAOBEnD25UV3aA1Lh6cwc34tT+Pv0x5sXJVCzJlHo+DBZQyEugL+bm6OWn6mhP925sj
trYP3LoIN8QUiA16TG1tsDqN9NpbFPReOsdp3RRHCJXw0bMNeHXI+gAKGQOfoiNekBGtkeDxy8xh
HM9F4QVutzJxU4J94ljgd9ANggbXCAUh9duMAJHRKUmFXDdg23qcozubWLeaF6pU4AcoJqZx51gu
fKtODYV9mcJVU9KLs3Z33f6XpwMutFJ6WmzNxdfmlrcG9txV8bg6+60HLl0W2EUM5byx0/xq0mxf
GqaD2382nViPA0svHb/zni1G2nJ+9RLhxPUM0DiqtXzt1vWoNGK4yY29wMIQlkFhE83s72cnKbhV
usk7mSXWTMq9q/8j29IO8+FZcym6iHOh34Pzl7BbboniQRc1XiC+2aKIVjf93mZrPQx0nd7QDWch
gUPgx/k5LQAaVOreoGy0nDSr37iy03kNBF32Qn3NueX1NDXJrFfyA1O42FvK3zkKRwhWnON6BWAx
/ypU3onIoiS7y0t2PlnP1ZPQX8a0/GU5H+PwIvQhJgAe/tgMmQxi75b6CvoA1/vT9z3ZlK5v2v8G
aMx9WsY4RxwT5gMgTlYPaM0SEpQ2e9JmXIui+EtaI0T6HUuanTeHXaNO6/qcaS1YWy9veLcac0nl
DutYBejne+2zvcHDTXZYR2Hwd9JW79QVVXPwepfxjdXRJGCYO5dquKipONmdVr8MLghDVt81xXRt
xqyIse33olxdRnqJt27ZS2EcUESQQOcDlI2zOYQaG7LURA1X4DaVDKaZyMI+UF5rBv+q6H2nsHe5
cTA326XpqBGnPa62iRLHfKPRFEQFdk+lqd88ZZjiSVuG89jb5BQ68q4emHVZ1UiaemE6LMmk6CiU
F0youpetKcUjTjZA+Y36kIzw4dTanD9NzdSCiZSfi1XZy2s7y9jaB6Hp8iE4eBXz+zpVIvxSQ9hb
EbMganY10CEgbN0QmgMk2IchuVNe9Jk1gcpr7tArVH8tBiyBJueL1DiIsh1+VaonsaKi2qkcM8p7
+z1JoJPMTnvvtVuQtJlz0mHeTnPNMudSuy6j+Vni7rl2wA8ov56UjKVlUykzUCzh7Nl1F9BjGDtM
RBmDt8Ydephtva1mwXjlLx6uR8Mmolq0wLcU+p5+XwmFwbRMPlfHQz9unJ3ma4PImjLTta9jey1V
g9bNYCYIU2TLt6hJ0/fUyZbbADx5y5pspPcBgOpX/HKdpFYgJi72DZ9NqLiZLSBKWB+pTvaqHjVb
44+VPMJtbS+lsNX7ZBanUQWELo0XQ9X7N3NQucOnJ8WYIdouX7pufykbxGooZlowNH9lo2+MQDy4
OPjFQeifVKgvO5Agr3CzcEWAUevD87QlmSwTxDWvYl9hAi9KGdViDNmHrpDGr93SxZ7lXgz5u1us
W7dNL0b3b97cy5w3MDCao+yzx8qK4bVXRw9WrDViItBPqXvOoU+Eeam0Qc4tTP5V2bxjj/RqpO4L
qc3PDQMBO6FahhJpO6ThTuj/YNUablhkKmqwLa+vYl+SQDZrwt697cVZa47QcrdBgXaK6kF3sv5s
DDqWIMsc26b3r62XvzAk53idZ4JmZ4oBS97IR39sRo6KsNbXXh9uejHsTQRWFEzJtfWfVLuTvctf
V/Nfvsl7zyayUyu2yAAKTBsnttpJBN4wBIpK6y5wRLXQ1TEHuc6zgDRnXipuuziRdYch44xyWLM2
Zra9PHI6lAOqt6CwiMfhfs3SCQG79qZN5avkXb2lwlwOSS0pncuFUQIG1RILdnI8D2sGwLQfoYx+
MU3vcAt9w7PHNzcmI4nFWFg/4DZhHDqxyfeMqXyXicd0mLarq4WFNQqEB1hlL83UBgIs4B6+Jl4V
0rVhdctDMzDZtjPyYs2V/Nsl+/Ase4qbte5Oc0sNaD2oO2l6UM4rdk/RNLpK0C4GRha53p2UAd9b
LunioCzTEuWQYehi18fcXVwUSjOZG3UEeK/RxqYE5GSzbTz0PW1JoVC/bEe1k79dJ/3c6uS39Dxo
LPt1MqTqXd65LRzgvg2b3rJeShcyTsa+bqjen0JkSA+LX3m7sDVDeueKbdR7MbGKzVD/CwxvBBKH
D/tqut+IOrlbM8KhH/BAC102fDds1sOWH9IvoA5nfoFlxoH7m9oaYXBc+iamwcCKGzFwybNM7w07
gL5PVHNQ2/jCUbyjPcDM20Ufm0FPJQ8z9sDO9JXSM81bZgMgj67n+WIFl2mY9w3l1p4lFUverne6
DglgyGmHHK2jePIYsymuxfFw6HWGtDHOQ2+M0TLhkic26wOVr4BMQO6dEMJhj9PN+0Rh1V7WVfdr
2a8HVV8Qa2zT8l4VA5Tzn09TrCQvUhTw7OCVww0hzRAVDIQbS241J5Z43P98aast9fzzkPbJEwhR
f1ZwA7nNY7odK4k+xZyV8qbvD3Ay5Vls2tdsJmsKrGQZd60JpLJ/w8/LDJVdUu+n9duzV3Fpe6jr
ZLsAHqbXJa+z67Q//Hy0Gt2XsJLk+PNFbfeu/fnIzkc1rGb8A//7hZ9vMKq1P5F3/vF/ftDPy3rx
WGGz//Dfn/Of7wEK86fRIqNz/8U/L/35SBlh2jEHMNH1//939PNVRZjjmaCP//Ha/74Pm7gCba7d
u/8+9fNRNknVx50JOd7+l/68iZ+fywJVxLpY6qDYHHDznyfnYVounsyZxPyvI0L2dHvxkHgfDWZz
9hVrOY2tRxruZbRS/Ty0VmUEP8/+58PaZcfPmhlSzDg/eK3D9NuSEtXWuCA2lUTpGKnzUvcKKI1Y
P0uo7XBLZv3w8zIdy/xmrpy3tM1/54nzp4AEfFEqzY5HOf3KcckcfHiDyaVaHDRzsH+Ty7o//Dz5
n4f9W2yrKY9ST+5/nvp5xc9r/8f3/vzobpU4iCjZvd1uiD0Go3lG3/1hKcnwe60n+HXkxT04rqsx
z7cz0Bm+YNjuuwYv4nmxWuvstaCljF+0azIq831T6Y5frUb6mW+wPckkaS+CY/VuuS8/T8PqkKfR
Kr3w59NxYpCDAft6bfKyeUqc7Pnnecj/Qyw2A/ZiWTybNSxC6VUQY21hXkTZQtsxtOR3K6Iu7bWv
RGfjEkSrUkzl5VWVXhP8fCH3xtgczPljrih0CwI2oXGAZ+VWG6hpmX+5pNqFvdnOd9o8Vo+TYbAD
k/jzNNnL11y33WeFuMLKyl9GxXnCUcuJmRk/mXYnI8ayyq0AO/T1RSJg6NUxntjZ8a4SVwwocfbC
ayiw+WVLn73qCpPClbASja6JQsTb1TiVjc/2jKjbhxoC9lKAsQEpGI8NmuwIFvMHYkTSKyAwkbi0
J/VAV8mak0LmS6ATEwOOAcThLsPs1+WtdwrCoAaxBL3af5sZaQft9lasjAdGwMxA043AVvLjTLgH
xQ3jiFI5aIWVQGWr4robXnvNOlZkhRcp5XxrfqOgh/z511RI9xueO5hBTFWD2dbDRTHvyNiLu4WA
LJ28BpshK9xOY7Tvh6x6YjO3pjwsZvBAqHckFzYxqoDeF1FPUmcoxRKTYDAc1FKO4TL3oSRF2x2y
DVrE8NVk3ePUNGiTrmbp3c2qMGA8yD9Ul2gyma7TZb1lU12caxeGSwPmHaRl66eLSUJ7zdCqpvyk
vmp75ZqjWKWhY2o29fHksJRW2aM1uKGlWVlg1gjtE1Bo2ijEKCl37PpQ5D0z2CWjsXHUWLG1MZzH
5MOZqIVKAbcODc2ARLxYgrbZbt4KTN9tg493/BRAgQycNijViS4E9QUOm3cTFItYiLj/4RCIs0I8
yVZmqQ/gQQpWvxwc7yFHRNPXWwtr1n0aELsk6hAxw45T23vJFWZZkvapdGWoatt19Crf6ylO9ixC
4cxLzDz+mNK8QikRPnGhx5UGwMBnYRdJz+4M1gzSpA59MLrLz/+2kd+eRmiTAe2bKfLegHv/ioSu
rmtijL17Lp3quVm1c+v9UYr0vWHL89PW+KhsI/cDqiVYiLPxXLvwEzWBSsw4z0z/7T6rAjLJdgXQ
GNDL3eB6ODnCfuyKjD6Yd9ax1wfTLI9OT8izpVGr5ptOd1c/6eMz+dIno/5/JJ3XcuNIFkS/qCJQ
8HglQBK0EimvF4RMC957fP0ezL5s7G5PdGvYBOpW3syT82s54/mFcD/X43djWh/D7E6jP7oRVuUx
SojgWrncVCxFtdp+69VkJ4qtWWCQZVSkD2oliLdyVXUx43LgvuLCkkfNZuj671fzqLV8GU8FGyh+
NWu4RA4kh7bJaGSvoJ2AfSr0ZNOGJ9i0rx3FEaoTP2Xn//eP9PhS3Zq4LvLi+tuPJ0UyZlZYiM7h
PGhbuw5Vd7anjA8gNflRl/S5z7SOXXhJ2eX8Dy8laYNSWx9oKg2xMlJfOBfTwuTvMLmt/7PusuJK
uvr2/3+YI+RoZFzU//tFNbMrzzDzfl/WTfhMlw1fJJt733+/SkdS7adWH5OM5zrnVDI62gZPlw7w
zG9spz7H82ARxOwDylCy4Ois/020dLQ3xL8h5DpxpF1jvcAng7yAtR8jovymLjTjSh7Tqe2k1CQp
stiRlyHP3d9MLeCGmRiYBB1t+YjCzq0HRbmvPIpEEQvItI43eGRDZZwXtCe+HksZnyrsnVVnf/ej
8R2uXuKMWpy6ycGSBPtIScjQtI8zdANSePtS9Bd5jnrkFAM3XWBuBakHSTOW81i10CiSYsc59ki3
zKPMU9+Cbkca4yT6B5mmN8fmMM5J6Ne2udIsPlSmZdpTvxo5cIYwTkI8oLyv1/5S8xWvDnwSxO3U
tcgOSivFUi2ZAWoXK+YpaX5D7QWPlduNlyWP7r1i+XObnpuKZ8shHzySZ97gEf/VllWxlOEj5XFP
tLKjHyTqde4mzxB3Nacy6HnSosdy1eqUuDlYc/xkqAixlPaMoPNp33vTSKSLvPA0JeJmF+e/0rUn
ydCNZxkt1nnNgD+6XUtovIwoaNcfc81KOLNHb9JPRs8czZuB2m6vxnrLaesbqXleNPXHUbIH+G4n
RNoMW3qg4gmcPzLha2yUqOBCzYJrbJf7ULTgJh4sjX+3oE4inI8d4xK2x0YymL/rEe26w3JsDEJb
vDVqhdWUWOanCcpMH4BN5TwLqmWnJ6M3hndVdsFmaon7rpQwoJewMOpn3Qi2Zl1t+sp8c8zWDVV+
1xqQ//QXQaFIElY3It2ywJbpWzLN+zD6UqDTpemDllPr0HAhCV6ihHBDVZxQOw8kVn6mmMtyjqg7
47XMIeyspl6M2ngdu1+N1YiDL5zE6raMTk7wt8ShNwyHgNM2hgMijTctne+mOMRDoWOrLK1N36wI
2hav7OzFuQLuIGPzYx9SsJ87W2JYqziPjPSprEIAKRHF9I2hbedp7zTpsY3TDW+TjS7YlqDXjpV6
bhaGct5hEu2AUhBhV49SLm6KP6A/m5LvUN5qvrNc2oXNBzwkVs1pYW45g/eT7N2Ff/0OU04wraH1
7dRJP5ZcYUKMP0W5c6yPIG6YiHEcM62K2vYy4xRDai3DP0fw96tiTeDkCMkAhUZ2XKV3swLXyvLO
BEyAMnqfRe8PJefyLUsrcpWW7wDFcNa5Jjg5pr3BqRRSG9LymBv3NvzmzgN/q0FwYS/DdOAkR7Wr
HhQCCHnI3q6LvDX93kvM3Am9ZuNROKfKRD4aefwdd8ZwkcwxkVZIhlX1hInfC7pi2ztId/xwNBbE
7IcYE892krhizm4NAnLNbVWrxl3R4d7vpmOoXWUzbZXgQbW/xXwvlmtru4H6ZJAhSc9KBuQgnzyJ
iV7drpg6eoQ8hRxOHmLGUneAuryqIVw7kbN7iV9q0rKZIvA2+Xn0dcxDDw7qzX6pMt3LOWyjHjc5
7e5AeZ716F8VvxlqvC2wodj3FgEsjOlHcM5T5ZzCubnboPBgxcGYb+LPIL0tqo+mACSfDdqwshfC
Q4ZSPevOzsBmHQaBNy4gOPEt4kObAaYHBTA8036cy+gNwOJNBvJBb0hu17vSlnswIRhknKuuPBL6
3toDOT6zRLIuHmRMQw42PfyLBHYX/Px4J/Mp+6iX6iEIGwZlcTHI+ayOHfZfcRWe0jG6jGr6oWCP
1IzynkdcIII3jA5uQMgqs1FwFvZP1k3PJpAR4Xl9KNT6TruthzMZ4EDk6ymJAEkD2qbCC5IH4zHK
CmPT6tb72Of+Us5eq2t428kH8ZdH/QP1sG28515+hTy8UYTKF5yNOjaQrK2Q2ENaiSZMJqXSnYpO
7lGKsXOqpo/cw75MvC1CfU2TGQP3Y0rUpuvYTkft3QyzjyXOTkGN0cMxXi21o9ZoekCvIrkUXDqT
v185AIHRXIdrMHbw8WkOVZApCo91KlBfhs1UJ7y6J1c1fiLeJImtf5k1jltVfrdstxqc2k5lnJop
cKOhPRFiQ1uyL8EEC1DN8q3SKRWRjvlqKeEhJ+5Ciaq3ZGa0NbCXOgqqZdnvZhO6nCavrWOdQSaD
jrL5zUOaktiaNvt8KF4gr9xxY6vD8F2RmB14u0p+y3KNyMhRIsrnLO9Nt4igUzdne6x83Wr/ZpgV
+ZrMMstDT+1YtbAGxELQ7BLa8YSA5TTLa9kUCfuadxmcCZcQ6wNt5MZydvkTq2S4WPVvLSMUD09p
LmhVm9qvbJR89IttGzzYi4paFMhr8FOfKNe7cKfeQ6vZRvR7jl3Hnid/SzEdNTnL5Th/MhTQjZi2
NtMLcqpnHeSQvbUZ1v5ee++ILSoAi1mHZJ+m0sAgoU1J/MByOs4J03G/Bv9Yz3lxaO8VLfEtRT7I
nH3YjCl+4thBqaPyhR1v2twmgVuIL1HaKXxq0UEHDh0luvCKlmNdQ9Lt1X1WckNDhtad5yL96xkG
nYmNq0oOw9UmFk/MOZbe/6lE+qOw+E0AGK6fo4FSSzCgTS9TPD9QF7yLkgwcQQPN6t6SxMFNuu/H
15prdS0yX4kYzIgHM+YeA/hlGkXTAQtnZ9ivwaqKKvIYm7caqduwZL+GnpILBk/lbUoJtIIhSLnq
atXkOkZ4G1lcCpFT4HecrBBXJfv1GidBcUjhUChkF9m7d+yERO8JGmvRBDdqja0upTrAzYLgjZDP
S1BUFZogMXdpTbsEx1AZ5jcoOVuidz+wYt6d9ISASzgm/CtVpBcFzRYLxhox+XYyDFokXo6486P2
WVXUB2QgY1fjBne4Gw1qiNE9/6XudyeD3lcCYs9sAEO42oEZ7yNt8KQzp0j1l1pyHUGhvhmGPCv1
QqwkEtHpv/8oSfaZYlzdrIs35gvfHZATaQn/InocMfutybKmYQ7Tyqchtd4aS/MpEPGCjBd+KlbK
42asp6OzALPVuv1C0SQZoXJbY5dMho4dEJZXg0th1B6j+WDV4S7A/5JXtHYILLZB5dpxjn/RdN5U
h7uKria4zapxr3aatpkqvMBijIlFDfo2HdK3ZnLoO0119iLALYcopgZu/uLVDFSr2WGBeax0tiOZ
Fb+OcfEekRlTkq68xvwBnQirg9ra1rkYWkIJorjUGVckEJahZJIKl5aNAIJuDHiolxohcZySqb0a
E3DDO1pikpcS7LrVReyaQu82aoWWGIzkqEIL9IHKpRXD88NUqRcJTavN4leF9oC6JfaWM8mYtptL
TOF9wFM+L2oD/CQ+2JXyS7vpUxf2h9TgrpAtu4SNVZP8U/PB7W15q6p1rfMpeH0C9jCnzymGDWAJ
vlfmtierBc4UJ6NHyMNbyn0kxpem4aRz7krEbV3GDMzB2VyC3aAamymYOK0Pei55Xdf/AJnHNGy7
6WLsbfs7W5RNbN5059MKLG/QrGs12Luopu1W19xplZ+HNPRwpT0pE47P8VAWcJmigaC1su0HMrc8
xrUSkpmrt6n1VSQ6S2xUWv1lNl+YwrJBgEv5SO38WhifcvqZy5EHtHweFcNXnZdqCb0GcV9LX+Pk
FkSVSwH5js5aN8XNk8/1BmOm26PaL/i62eNyXbZgWbAUocWKqRXSewXxTOlZJo3hvkp+mosWc9bQ
ehmo5RMOIm4EMcjo8jnIAPTMzqmpv0Hqx6hrqhs2+WnMtUfycpu0j19kyDkM43dfLxh7DXVwk6JG
xVBYH1mtDRmVjcp4wU7/1FqUO/I5dZy8Ge+hRDyZY30dnR8NAWp8zYfkws+2saikrTYU33RvOn9F
0C9P4/zUAYCuoepNzKezrVwcm7d+dymMyQXacDacs5ravlT9CbYBZb2v/7kR5upUVs5FdtVbR7me
FuheiXo2ZtNJiTPia/lWtNQZsZE0Yr8Nec3o1S6g8mNOMm8QPG1bqX8sLdfA8CSXzFWZDmq9JY8x
/lum6ouz7tUR1ou64mPGHleFnYIkWJavtuLMYd55RLJ01/7qHgk5vItgxOtUYljNvJFJgOJP114w
uJlnbA4wPmR7TTS5j2YFrVHn+BkI8hByabnd8zvh5CY6zh9mjv+mZidjAu51+cMhA4RR345K5kf6
ukBN90udvBXF5LKa2UqSev34bnAQOeJPIgUF9VudnYfJI+Hq1nyDdPHcjaVHSwWGXfmrWeWxpXQQ
QOVUh57RmJ9GHBIPVlkwQpSaeU8Fcb6ryZeiaK4K0MS9n2jd+ti38d121lYc0C+svP9bQm8De2Vy
mfva8Fkq7avmdy7IxOpPpppAPFKfhvxxGYZNtKa2GsVTu6Ns9IPDGp3qgz9tzfI76Bg5mxOF0pWK
jo3haoyHNuN6gmCHcffYjYe53w+og+NMvozZr2DN7HTWJsIg38/dZ4VaiT/dJQv6OIsZowCrnIhj
u9BmUEbjzmSQaRJQVuTzk+pfaKOOtvnZCPmHoSz5nYF9DGlf7AMz2A6dQ/tY0ZpP7VRttebXqF+e
SNoAgdxmyV+0IWrWItKk3bHJeEIqOzU9JKyQkWj8K6NtptaLq9eEonoFEn3Nrb+JdN/hQn2s5T0s
QMhFXwUveDluycVPqvEw3Pg32fYmZj10d8iG7Vc1mBe9TjiaMXSOmDiJQPYh11TVZZ3gdSMZBC49
tqahP6Z+3MX7Kfutqn/D+CFADU106bbdcxlnnpSAcVXzUI7jc6ij1iocqDqvWBPKFg8L53QDT8+g
UxWD3PuURVeso62a9JulzrYsc2kQZYxuc6Bn5NSr3DNL9EYCKINeezokKNUM/mnkJfiupk31ps0G
AcxpU9oM7Thkc6fEO296MyEw7csgOVLQO4VuxenwQ28ho+I55IeW3I3HRtsE04eAYg/Bo6azx97w
Bjo6Ru/mAWBhHrEcYoJREaHXIOsaLtzi+q/p8BtPxY1jk8Yffb8uzMLSuTXsw+cxPOijsxdRt1l1
DKKiGFbIkzvmZjbP6fIwJvytJfriz0m6N4AsDUAiYqd7RCu9yWXB/FSi1PKyF8VREbgT8JU6MEJb
5SUNZttPpUBRK28R3gtQ1Yzs5atddT/4S3ZjEz0C2FK92gLzxLl/ywxS7hAAN9XcsiUweZnUw5uM
xH5SEy/K7adOiGDrGJy+gzC8MegILWola9t43QB+F9xNhFogq5vdQ6RSbdT2BE7qFYbUnuuCwtYy
0ryka/emxYswIHbPe0fPXud+DWf1B5tBD5fMzpjU6xpkxt2HP9jadGb8xJtgY0fOhy6yq8JdNLbk
VTQmz+Cjafy1GeegdHyruNvWcrY8w+Fzadtz2+nPJpqsLEdX2KlvgHHrcG2SJcJyKtw6+7IQAGAq
7R2c4IrhUNXEyKSQhu9PSXm3eb45/F2TWg0FPmLMjgEWySGhziHJGMrw7i3Grsh/a07Hrvg2tIvJ
J1hXz2Uaump5SSEfZoVfZ/M2JthKu+hGFeZ3bQO04QfROwQiseXj2bYYArTA2Wl4X2NQgnW2sJd5
wH2NpwhgDwNozJYaW2yrv0Yq1BgcoZWVuFEid8PIgmAmurk8CUMj38lOju1zFj1bOKrhkEfwA/oY
m3aOx6ELXroEzQ82XB9G27x9TxrojmyPAuVMXfZmGF4b9VHG6b630CQl4THjUamf4RgFuyjz3mbF
2pfy1LffbcGarfyxZ4ouLQzu/Zdd3OMCc22fXNMs3QX6P2VcvDaNj4ZQX/p08FWUxIrbHzfDxHpL
1mLV6nUA/pUtx8VxsPiRmQ4513rtZCBipdiWepw4bVx4o+bZg32pC5v1ce5JgINkxelfEPsZ+zG6
5Aw+zvhptL+2TzkEHbev7S05BdT5jTT+9EE7R/N0t7HR2KzBhqX7yrkFGjwFxVvbxSdiyD58fpCf
zsaC83WZ427lB9B5MrjhgiYhQ1fhrydhatYszrhpgHgavOgG85RB6E4/2ZwORYJZi8BIEJLJ5qSM
CHMmSs99HQVrSg9J94FP2g3HfEPd9p0lNlavGUkvP5iCmlmaPIPjQLQ7G86JPkOuAopD/XE169tk
YhV9t8Ed5+oGYJxXIYulwxcIZtJbKp9AbbpphkcjOsx1slMIfbQWpjGN1c2vzsmr64zd7U3qOesh
UGXkKSaMajL90UGPz5iFCvwPkASaLCTI+yphgayxQl2N1p3bTmImFnBb+5LLJt/RT9VK8Z2SSidy
trAXcQKDyDeRjopWjUyKR8uKcogk+geWnnfQc/oRPCehK5O3X4fmv8ODmd6oCzTXCF7oQnED7AIG
M+c7IAZMGxkicSEWzAi6F6vpvxyPClfN6iGXlXFQO/NAyec+1Lrbojdv3agQe109pcLN0cud8Gcg
K7MmwpBgmNV0dyCdFCy8dGTGD1+at0g3dmYRHws7e+5HwROobcOB2kiB8dBmpcZWxLSf09LPrKdk
mU7rZ5diMQFPRVJkvaDDeo7Vp8T4WnhHmughdpo8M3gcesKREcnoMpr8fJx2c50dginxTfE8crVr
SIbp2afQ52NH9oYN2SbKyv3o/DK5uflzBp/dwQ9tltKdFGz7aKlc08kt+6EcXvOJynH7zvfA63oW
XTZSWfqLroF9SLsEnD4UmW4EF6mRtVsVFL5icq9gCDaZH4LlVeQNWDPJTjdiJc4WO28PUX0d0nhb
Zo1fOJRCOX+Kan00salg59w4lKWTmwDFZ0Vc7KoHiabZ6dkZBYBgS7mv1Uci/dgDvsPVukVghGdz
oZyhjDhys3Uh78493OOBxYzNdrdlnxOgUfHl7QaNJcAvqcg3k2+JXWQo85rXJD9UHu2NqASCuRKo
q+uMY0DfaABM6v69qDAt08eGLR1n99QArIGzHOLCHsVv18xodCwbiTQJ1f6lo/evUk7VQlEGFsiB
hidn3FEC5nYrZAdOuCbwvafjvS8rPy/Kh2h60WxjY/csrFOcMK4I59/OLqiNncKnGctrKQVRXbA7
IyiBlpE2wnZELjYGW4kIba35dg7+hWx2d6dYHPfdMNFlaxwzlB4Wo8rsj6SZnNqrQp2ljPaSOqjW
Wtv/Lkh2eE/xEx5NQT1JQkCadTM5sigeturQP468wFCx0a9bG2yQn+UKmBHCXVkZUui5gATVrTvJ
NwAoJpc3ApGXQp9g1FY7fWGUnZXwu2v657axvpxZf2JRF7vbOcHDvEJ9ishT5ycI2n6bO38xDZiV
HM4Ct33IE1uZicc29ix6515MrW+V7FbhlnqN1X6gpEn89FXEZ6I63YX11cEirFxa2Wl1Hk9T5XcJ
t2i7gKRS+VrYeHz0nEsMR3LcTfVVB2ShIdfTl0f0bHgfm85VSJ8VsbGzcAoYjNN150YrO0j8ck3G
I7NVKLjrQX6qZbnD3rcnoSPEXwZiaxBEnJqMwY9l3KIuzGvMHKRy64nOh6Z46HvE2yIqL4mwSRIM
FT16jM25RUNZaj2bmXKpzSy7ElEnMqqGI7aJ1Lpp9RfWDl5Vrc4aSgVhWuBcSot5Jjnl7DFc1yf+
CONJhbAVIEidJIKEm8+oWlMi/Gxk4Z6b2nO4lPmzAmxJSWeUx0E9zjEnMP5DDIH1wNGv3JtMxJ6B
x8oTcp5P8ZKOx8T4XpQlPxV5hk4RsyfKlbK5SKMrXETnYtvSGHnplJEWNvGEqaTljcJJNHSJt6iV
D2UDUEdqbhtHYV0OwD3WbN6F6E7wBY5UsJ4F6FSR6MVPAFW7NTsfC39zkopId4w++H6ZC/JR3S06
sqjRRDeCQpemtzWaTgdmNT3aQgkIT80QabvS0p5ZRP2lRd3z8Of3TJOUNBB9S9u52nH3M7m0NC9J
aF7Dvr/bdfevw9S0Vx1FeqOBq9PhbJ5BWKKqp3+zFSknVc9O7HBfzEmMe4OCpZw9IEiQOTzmap4Q
YCueetbQeHocRCDFHdUpO4sg9eKosg70QR2HIoF2mkcHO5kmwGeo6D23Xkf/pA72BTvPj+ismxPM
G+1nMrMPteGIxSPNVmpW39gcbWEP55cyISCMcQ9/q8QckyYBbhdTG89Wx6Vfs6ffaLSOyqQ0QAPS
T5b+QPNLbU8Ths4lX/3WZivYFlXCvgUWLh25+6TCExzIEF9vkXBvT9+VmPhx3VQfRTxU/kjV9lkr
0BpicvTbbp6bSzuqD7iqSa2ZvfreBhBXtar+NNvhRynML8ESTQ6kii0mLC742qCc04nlkuYkbJec
GKWUPEWNYcytemFssQM9ghl6CWHCYyDVhGdPBPy0uPq1ajLNFsZApZzeHJDA54zSoU2i9wlqtWV5
xSI+be01pNN335QwwfKW2y2EIV5AseUa4VuSk+/dNPOHaX825Xcsf8blN4r/dGRx7LuENag1x3Bv
MnxArwUTCMGB93DECRcP4ZdlZME2IIHhssJZyFN4nZKT5WChKlP5anTMcwOWD6okqkMesZLpR+1S
IhmUdRoB+2BzHCgJQMIwJNWLwWrXqTkhK2e6OvZkuGPKnSnQ+NmXSqn2vPsuGhcVf5nDX1PCvW7a
5hjipzpRTPkJC7Xx6zjjt1/4KIsFDQvyUVkGaypl2zY0Hqr5b2fSnVErgGPAyVTY2KVdyj2ibDQq
lCHVtgWwH6/WOFk0zNjvQ0pxZxAGg8fXAAeOkqbbxAQh2EQn8oYnM63+gV/wiTq3WwfOyXZouUiK
6t61HPE6iVI1kzqtGRUX8IHbmdQ6N6y1mvHE3AtTFWcVEbHMGIpFbR2FUi47UXMrwWtD7letP9Vl
NmFSDBttym9SfQPiJdcIjbIjfM7BbI2YZesk8fLQumISVrnjDXezybULdcAj0TQXaeXFSvjXVThF
Qnpjt0POa81JnOiopeSeppwlpjOXsW9TQbrNljLxrKVW+cvFMaHNcXsgD+YGdjh7IPpqrymhhmTV
8FdW1nsUGrObaQMlnd2ETyI8hU18b5vgQZ+DwX/Fgk+DRPKcDYW9xbHPSMdnksYdmO/ZccMpauh2
hqlXaOpByMk6LtpjrtrOIVee+6puWTCsPGGN55H3RrSdJvgDxIxoDlXfjQiYddugBk8dh3Cti3tc
Z9Zet4zai3UTZthU36cGrsnKoKlK49LXSevXKSANE1L2iRSytOBf6rr6mQUL8Uu0Zz7/P3Zx+yrv
n9n6/fYQ/o/ziGqxRqDjYuLmQRpuCDUkLLhzUHyM4NawC3RJruKiT3mCglWY7vuq3495wG2HMhDd
Zj2QE/Bq4KpPHUNnyTE2ZG3/KIrpoGhFt+0MwnYiIu9ISD8MmaIlyUsXfwXezAC7z2BMR3VUPQoc
CFFSJyQWnDayqC8Zq0O6AkbPmJqFpbAS7xcF+2ExAB2ZZbizFns5hUa1Q0dEYa9nLtlxhVgR1iO4
pU92OkjKVakzIzF3x2bD+iwpvGayT0uDqyDnfVUGWuwroCUWxYJ02b3oev5sWlV7HQ2eOm6TWy70
potFztnVYjfFLeQzveQ1G6p3Jy8VOP05LU6MW5WZQndv8qegzalG6JbPCH/9JEClG5GqssKFQT0x
t/tRSxsJs8tTOKCJ6UZ6Hm3JGKXpe2choMV8y0cz1NeYYdubF9HT0bLu1iZoI2loEjkOkITUjL/9
vOarkgALiUMo/WmNn7CN9PGkskvZpTregy4RTMwZ7L4BVZvnwo/Qo4/EE4Hrx71nNiFPcQ/fUiGH
3qaa+RDRRZzp1lqs0V4zyQTZxLGvVyQmmau8ysQ3KiRlqkkfHeBAuO0gIGDAEkT/d16JT5Qnu74k
XYCBuEEAVeBdTIvpA1rGv6/hPeWdwt2MBJY+m8YOn6INSXLZKHr+qCkB7AzFueUTdjxsum9dZfeX
3HptZxsIgcmPyT2QmcjQcqguyDQtEghlItSmPNML0HnALig7GM4mQG2KnNhYltG+jsjkD9EE76RI
BGa/4HFUxi+bGqhVNlJcLuxMe6VSXgK6rtmv881nGnsYKm049gkR67LRp222LtCYIwH/m/o1Gmud
68bCs1fGXKLy6WkqlS8JBxKSB8sieHTfjuT9D8uIodMC3Y7M3e/VwbrlhCxOdSJZPoAhco0KFXeu
4mPVp74a57aLRZmGISZSODRqtZwMynakZMsPZLNdJXLzkpJkH0RzS/s8e1hU62Th9rkaUGO1sWt2
RHHbjW5QctyU9o1ni4CySd933vDhYwBknREmyR7cHLvdhJxDRsgwC3sawfOKEK8116Qt1kCyUb3Z
gZJiQaoYMPXXQiuPuEB9azJbSMtZ447N4GmAgOZ8Dg6TOPRRcSZh1nit1vkximaDAQwqg65nXqEN
2y5nc7YmnxRMIGVx6G2Ukoz7MwdLsRkTLNxKehxbxDk1CPRdYQxEHuGrwC9b+FK5JR+mzX43nP/D
YMpta5F7cB5gNXNORbnbQpEueuc1GeivKQEWkDMWCiDXNq13gg7EDRrDAlk/bRAM10MDw0K5n/X6
mEQjNmbRfmhYrgjJnzR+Yc2N2Qj9YTf/lYIccemkbp9Ifu78pBfT3h77csfmniufGInJRxc7I/Ad
M/t6Sc0em0i2gsuvDWLHGxa2eUUCvsI0X5JFYtyYlBfDiq6mdv7PbAqSns1FHD1nvEc3tkGwX80u
RqeFZ1BlgJLiT0ZjRhn9Agsz3M5C+lHq2Fd7+J2aQR7HKeH/XYnxpYkfuVOdf4uBUYhepYkR3AGi
mUmGQZSCHJgbfMDZA9yNarmt1jKVoZeIdJGMsafiZ+iVEbQAZlXoEY9tjqqry2ILYPpWO/SkGll5
y2EDeOHYbVuhTSiRKmnx8CjqCaCUnvxSrjp4i1OgjOq3Mhy4vSFZ0LZDTjnK1QcFxWm/qD23Y66N
5urdc4TWbYPkWemTUw7R7qzbjC9ZIi5t6SUh8i5i//UXSWG4FtCQnm12aqzG8fQRs94THTBu0Vxt
HEsY+yQv91o6PLXrRzUUTbRrsI5QI48Xx651VMr2d+kxMDqZ/u7ErDRjEhv0fKCIBO0ltC0yZjY3
TFt5jgYkyhzXktslq9g3RRI78AoTdpgyFYdPsR2xC/dOfvZjmD2TVTDkLDoqwogkmVsxbUcUynCH
BxwRa1XmRUqPG7vTOOqSMcAc7mAMgTjoKzz2G7PHalfbtEzY+Q+h4iPcWcfX5oF96ji8/fdPh/k5
tud3w05hnOZvakkXlqxVLM/O8iJ6LsJWItYpjNNAO6TFZAIbXPXfpPwqS8CSYYWSYhZkyouUZ6zv
DnTwLMe6R6nLl+aVce01kSz9ayK6jrm14ZnKdhQkAhp4ceuKTzNxoZNkS4ig4CoOCLZlGoi1/rTE
NlzmOGAnp2oefQinscXXMKsCsEbkuNa6dCNGx/s3bJ+oqQHoVKU73Mor0sKmR3H9b/tyCvZdCF9r
6co3QYEO+hkWG+cS4HOi02KuvMGRRyk41y3FOXdRh07fQYBwgtdUW56zBhU5Ss5mDGhdnEFGrz6a
8d0JlycTTg63/Q9zBLtg4ncODN5HYR/8DvC/bc5BLyeER/CKd3Bp7xsUVquhHrm1uapb6tLvK2Va
PDKoCcbUTMkwIo0pVR1IvwnDEDgYDgvqF96snvfb0p4io30mJcMuNnYIxMGMMKdrVw42psMI/tUU
3TTTuWqLkXtdA8q0fwUfyOAYyYwZxfRMsZQ+UxSlMtMhSsZnh8qB7STRKQLaTvyQZVJfmhELsfQL
aYirUDW+FZ0CcqhWsQTDmN/Mi+OC7B/vZo5QtDZGqjXRTj0N97GqPjiD36eV5Vau6JBd0o4vizXx
VRUWjvq+JMkI0u4Fsbneq53Os2ZhFOawWaMUvAMnb+5TqLSkBZwQEgEy55vQxFPDQYEvgSxqU/BS
s4Ocj59sOFCKMQZtmK9dIdZyTCRf+rVnwxoy5YwB3zUsDPNywDIU2c61j/DusYHLuYN2nw5rHvLv
vMTsgmMYs2o9dD0cZ515cSLtg7397OQRfEK42aDjQqafzvGauqSws5jJp6Hu61nI2oebE9Oczk2H
sm8UwC04V41oQsKs5KTMUDxd1VJ5WUSTSRNziaUsxC+EjM+s14Bh2VWzb6HrBG2W4KjKKf211YuM
mU3CkD84BLeBLahlU2cXx76p1w0zy6a2NV0UxfgxDutHgOX8bQwEI0F/FSnddQM1WolC4r8j1Eyr
AAYNyx8WAzm5RBD7H1fntRQ5kHbbJ1KEpEwppdvyHgoae6OgDfJeKff0Z4mZPybi3BANNHRDVWV+
Zu+1e1YPdtERH9fimHW9/j03SQ8vcB9sIuYUczE2W2F2RAvO+XZuXRzrNrxvgeeCne30m/AoxjuR
I0/G2BHcgh62ofE6OcmmVwu3I57uivNs5WMw2tek/LSduNsiCLcCo9eme0qtuD+zNvmUXr9V2czs
csQ5v2ziRFPnh9H8DF3mAUnXBBxGoN6jDRGTzJvtnPNB3HFxFxvuYgIIBkSPMPYpJS598m74OWJ1
5RxDyQ0YRA0TdazodfgV5ZvBAkfSBdVvt09v0L5WhEs+hH12qYzhMRLWN70pzw42xcyEsPerGhZ4
DO68mQ9u2GB59J+Ttu5ZiLJVRMu9DomZ34K8QpnQAHYxwE+hDAMckBsWeE2sBK5T/5E1xgClpi0b
uR4fKheZxsHJsHVSWzF22d6zseIMEeAUUzbnvm7TjQSCPucifORSYkkpCKJq6/gyEonnR3F7yUjQ
650mvaTeXpUF0ksB2qFyRPbgB7eho9tMimTfaPhgxVzOh1ZjGWbSw5o4AcuFoZKBcwcqS3SMzv3o
y9M9ctsoDVdNj+CgrO5VQMoi5uoaJL797dYYbFgGDegdmCCA0cjn4VcU4kdzvWPnaLaqgkEfKbGP
Fe3urq8RzNsqZ+EYIedE+Y/BXyHvCx26wTaAJM19O6WZPvZ8fzJDmMFEVbCfQcubiW/sHdU+0nS2
Rskzcfk0Gc6rUM2cWlgtDRufgAs5OnNrppo9trc6vhUl7OIsS9eBFkA1cBqvM7WIIrsKGM04uBs6
V3stodBu+szw96gcQRPHmSQOK9pjsq2Ptef1jKOf6Cxd7iPGA5jjLMqv9p0mRW6sTpBaWbLSHiFa
o4gf9I35wamp6+pcNaU8NkX2agT1gYmbu+GV1VfQN0y14Iakltt+Fh9jNf9tCkbtWUzeUFEwV9eq
P/tGPoFnDP5w+oCiTkHriMgat45l0Wc6rXfSJJRBjV5o8eWpwKi4hfg+rhAFXtSQfRI+R+BP9E3j
wAqB5J0VCNadGJqN16EUnhDJtRwSV15qD7LPmeDPsAEtZjGrqrCeukkhtkjAFw7W8M9N62OasVFo
qYvJvFYXw6AEK+P2FJg4HqjM0bmba6gGLTcLUzhVcS/SblAijiA77bK/50nab4Awf4hl5GuNHdKs
yN4PSXOijOTaz91/fQ9yWEzRH0MuuWpgBPad3xJWFOaP3UJNLCcsVTWyBovRj4Gu+KHH3aJcWZ/d
32XfIBW0w8vUUkjXhCHCRgVxXwUo02Il95kFETMp8udozLiEfCQASKm635BiW2f87U/T1jPIymjg
2wGsFptOVd2hk/WjnSBV8/P02iWDSSgrS/pshPrs88P1naFYV/vnVI2KfMHi3asScecFneglq7SH
bEJ3q23ek7+jJuJyLge9dhPnEAcsjSZZYnWp01dCqIi7i9vqIU0N6m5EiKUl/Y2Jbp++TH2JJMvJ
egYvVTNiBudP+uZfEOHu4yzlg6vRvFcg7ntaDMIyOZua2fH2jMdJoPpdmzWWPlRDWZ4CW6p3PQAt
ZaPhUdlwQ9fPijL7Le26ehqt6CH1IueaI5ybKoygpSVeFwZ6WCRgnhOCJ9gs1bu2LqC9Vm+p4aQ7
20BB51OrrwOQTqHFDz8QreC2U8tsVr+FY/tWhGLaRwnLB6v5tLMSEjfCtDWIDqzmLD9wSI3HQTBo
ZAAVsUM/qpgd/JAiuwnr8tvMxjccaCR9graUKUtqhymY6zNhMxvGahapSH7yCxxJeF4Lk5DB1GOw
KZT5HnmYIqYOf4yHFp3EC+9sWZE60BresGSaGxUFqICaeV06XUfsk3BXva+sdZYE/1qx4BqJhR2r
XaHvtDKXFCTH3g92y0sFDTmSWSSPbWXUBB/1W9pofXBCJg8V20PijfTFCxYzKnVtxw0jJ+Mrj+vX
qkYBYCEL72ZUX4xvQJl2pJrIsoaWVwZ474ZrHmBCzFy2Z6U1bmRtkYI3f3uKeQlSV15uCVWXhfLM
skHSYmgLL9iJVuWICI1umdYMaubaLAJkXSVxmV412vuwsDQiWee5PYejnsDYKgEzuLRxDSHryEYc
C9TuQ74sW5P8E7nWY5fGxUMzW3dUi+cim5NbUbAOjgIGPwO2uY3rJc+ZxMmjnY7h+Mi1kjfdixty
V8/dgBzaHZ0rPfV1yIZ0P/nzHwbFBoNg+dUDp8RJRhnnoi8ci/FUsifZtK36jhyKMJ88tAOjkJfc
KV/bsDT33ozkqKmQrbUSKkKrT3FoPcLsjA8hXRYWCB77fjRJVipaRlsRhAkGYZpn09Wt1IWrD7Ln
+IJ1EXCgEuPWyD5gh1Bmlnm8AZgR79zQFDsZeM8jKPnqsR3TG54CxBFuu0+TMdmqKVjpGtgYWXyu
Ebzzsp93dlgB3IFcKA2fnQYUb3TO7NZNZEs820myK9HL13jQV8iv48M0sYTSogz2w9B4aNl8nhnz
EQBws8bi6G3N1l6+z5Ae2mkqDzl6R7NGUaVQAzd/AjsjzWFA75dDdBrlVhchiVgw9Gs1tFcDj1ok
ZXIYMXmTuIuifyiKzygoYLXYZOkZIWRC7D9MByHDaMyh/cRy3JzyvQuutZ1ViIITs3tN7Rn7jgEa
D15sNiUAhIcoJSXVOrTNGO0cvyfSoQ2bl2GaJZul9j2K8HImyfDosqfc6JZLjmafhAL8K23K7Hhm
NN5P9R9mIQinh+xLOkiuAtIIN8JocmxlqNdE5nxgwmPCJkqYrO5ZmI+pIJEnbyQBD978NvUNxgYg
YhlhOO3A3CotGN4QYoTRpV45YkDXNYF5QPy7Em3WbQL8ACyCh2U3Zx5ka4pn3LHNySg9yBn+tXE7
61orp0Ng0mDijq6BX3GfAAiZkcTvkzj8q43SILhQMSULSajKIjaBXid+MfyxNmkZYUbvvuZMMWaO
5XMBQjnRyXvkTMa6jTxFgxx/lYigcVNcDRO/pxeyNPWoLFeNPfjoHcSD3cuC75oc46FVx0zCxFW+
c+vrgnTTKPQZ5GjCqnp+9X7hm5co5QJoY04ftnIbGCDpWRt2vbbS5q9wzGCNw5fB9IzyPYOh3dpi
pl/LiWiUEd5tjQg+P0YiFlsHAdjacSe67SKhbuBTZGqw4o5wrBJi124zZ4w3GjhFWPVLoIndMvbR
0EYD48lK8LgOYegfrRT80Eg8SqpaLME8r0gu71ZtQZS3bdsQpjMiboeFKLInQQGv35DYa8eJPnKd
g+w0fWfTu/PDhB3jhdcJSl/+d0ZLgW9Mo0VUBGsHw7fvqHCedAsaJRQSlyZPryMWG0bQy2WJpSMF
/AJhht+BUfTINJFeziLE6YhXeGs2cQR9Hf9jgXyTDHrAk4ZBzwZMbxVr5IQkQex91HCwRmOafVHk
2H4P9izFVofU+00HyI0guXjvG3cvpzsZeFrszLx87lRX0s0wL5oTmgpwHAv3oKGu90PCiVuikJpJ
nZjuTo/RiGZJG3O8rQgdOvCoGgYl1pKM3r0VL4gWxNlk6h4JfjghLR/TGziqIK0WPofhH1wqoKHN
2kPaFOtwQhhjhDrflhMTHqzWTHhkeZ5F61w54x5DxISxXyOPS41s67LToLCxH/qoPgRN9D0FAjtE
IT57EXdLZPpv7CLMYbgwV4FqDh0z8rJt/vq2XvaIN16hT0SHyweJmYMWTvYo0YyBhiYM9N7ItUFs
1oIvCMNnQBjejuQFTI8zry2jq3Ga0Ep5bX/t6xrbVccEzp2G6+TLnpbf/kwUikvHN45dl1T3ChM0
vgLTjOLzEEffOmhQeOb9m5WFOVz8GfOE4gUFLh07BTcvCzSGcG2yLEUeXEkKALQbCEjTSGc/3OVA
g9MCsmotJyZsKygxFiDOtQrMsbK2+03nNY8W08BGjP4tqnPCcA3nuzeg9CTI6Zyy0JuBPDIfhVyN
mhgaXbcVWX3yO5w1HqZWIGkfXlU4f4TznCbiwSmiqzJ7G4Oud8ghhnZedeLHim+hql/w1+FmYUEq
TUSHIUHyJ52Sgzr4pM5U4iY0j0pl2q+Woa3HsnHkzRE45NIovaGsm44A65tTQ+G7Y3P2L/BzbmDX
k/95U9fQ8+D3jfRUHaAHlq672KrXkryOo8p0vE0Nkuv9qblnsjGPloOJoa+kf3bCmjiYcMM0Z4nL
liGGHWYZi2U4ZftkVKF/iMVLNZaAnWdyLjQLBylKCqBgy8Kv2vh2egOIr+5Fkr4h5nn1a5eRqktd
w4u1BlPRLUkr3wCYwD9iLOtVVm5GO5RYbW5N4e3cErGndP1kT3oKRXlGUNowEMQ3d68IMYcHyWJx
g3qJgy7v946ZMyZLktd2aJ8hPTRr8nOSja/M8WTE5iOYAw+6rGZVLmEo+ACtaGUY1LLZEcNbkMGb
VhLiObE5cFmhZA7W+GU2Qr9Vs1MtYiOyDQayjAMadofz8QBYBtxK6rjHmLmnWKT1aoA8Xbr6qfFI
L0ZxwE5BeHCg3oosfPR0Cqa+9S4Z+NS3PMQxTu+2Nb3iA/D/VQqa57LsFw58+5S2TYXRxhteFQE7
mzJTTw7dDduWxebbLy4Aev9c492FqeRggLbJvgb+Gi45GrgScVumMCgA2I0BV3/A4LphUZqoKL3w
oAE/YoSMSf4p1wQWxQ4zzxRVS6dscx33GXLiYiWEz4pxGIlPEsYhD0FgpqWlt4XD/C1t0dikzMt3
yOZKmDSAPWNegW08N7ehDXqM6tO30Qfhhx34HI6zOCtRDNswE97ZLaqvsEaXkxTlpcQsdGkSeq4M
YJhbwVRrAL0PM0my58kcjUuPbO3sWRg6k4YZCr5ZirqzEcYnsBmrMG2vpIN4l74GBk0Hiil0O6Do
g00/eSzkENCNrLzKg7Ty+OCIIMP9BW3bLStiGjLI3vMLeXrpgy3Vv7A1G+TkFDksQI+Uyd/GVPI8
xEoTQkdEwlQB8rPlKR+HrxSPOk0zgTognFfCXnjzPgIzZDfIxqDZR3WKvbnQty5BzWgKFgVWhPrS
C2iKvBlor6rokgmrvQeIDQvMFIc41tOqRmOcNgxrUU3eRjgxBMXvq0tWB8QqYc8j3iDAtR2mB12e
CI5A3ZKc5rCtThK6/JT65AkToYlNmXmMpxGoovYBXQ7PdmVX1E9xjSN9oN2sHFKF/qCZujYE1h6t
tuJoTD25cTOEvX2M42fI8j/EK5PNjW/4aFN+bSo/U1CyW+wJ2TmMi2OSk/wle7OB4c15Gz+0qj3W
OQSqIQrrI9wfIuTKDAdU0L0majAO2vB2HrLeNK/EO8fFv5I84UMh0hqKbPSV5EG9Zt4AdNB+FvYb
qrf0hkI1Jp8JhXZggCIg6+pZ206+G+3pVcQEsE/WlB8gF2AQMcajzPlxUVpA5GCGwOW4S/VI6qOX
6x1ig3rAF9mjCD4pA8KZjClAFqNW47mXtu2zzawIJutYuRi4WleoqxpWgN686i1z3zkS3K0DUL6i
jevVGY4BRtKORc9Q4zcWTXEgaE9Cfl3mP6GJCKKfwp1GupGH4bQ2rcj9NWKY36dWQXqAEx/1ALUG
lao5IfNljH8LpnRTmUPywNAh3jldxMIFAj2DT33JwoEtfMtYXCUoIeLuTZOus89T9WDP4Ck7o32i
EwE+64g/yqX0aNCxMFRfdU0d7YQRv2DXannkGK70KtjbCgX3bNmEahFBNiblhTQT9wn1kGACBeeV
M6ze2rpJXkczyneEw25dhgo8/9qdmPB7eNna1OaS0TntghDRvuoB/6Cm0TihYH53+jAIdEH4x/8E
SlW7ecCUs6YAzSCvu92aCdxz24v8UBau2sgJO246Bt7FEFDvgwKUbhp6HMFlY2yHwrUuLBqRRoTz
C3zNjrlebt5hAUfoGdhTaFdAfHJg8ZJ+xit9htfA9LfMqQ6MIgeSoQkCqGr81zMAcQ7fIUdczSD4
mbmuewvsHM6+jflekoPxk12+bhruJihdEZuT6hOEMElfne+Afs6JtIwxZyo2P4zW84tOh0+u9PEp
oS+PmT69hqP9QmrWfIi/Hdeyn+Fv1WevS7GJ+F30SwZiR89LaqEixKoLv88pNbJ0dz7e9ksZMF7C
5gdQEoujN2LxDk3joMLuUfmwq0oiVIQ1ftjl0B/dBeThznCgqxHQO2qVC0Jea9VZWFFt6o+tBCe+
cgVnM3zN9k7NT2ST+65V9UsO9XfmmPKxLIVzHKupW4sHM6fxoAEW/JLC8LEjRXIvGjSY7A+L7dTi
fou1p0lIlUl2NC1K8Dh31KPlhsUWcShH1FxdWpRKx9jlYJGNPoEuMrCr+HCZJv3JpViQhM4a++eN
3/IQzkCGtyFfqLzaO1g+6nLDQgfCb1Kd02808eMJQO2xto3uNMvoK7AMo6PZXY2GGxxghAxsy0t9
z7x0H/e4wIe+ZbIAu5UMocndzz4SrD5uOqYB+rcDF26nWjyrSGrndV4jhBpwrOtB6WvGyc/re9ck
LN78OrC2cEfxhcfmOTXnj15ipSlQ1M29k7Op4IBGVPPXLiR8y6y8hrq30QqQuDnGTGDYgPdocen/
+8jFrLO8ETatn1BuexiXdKEkwEWYMTAAvv0ivTw++oN8GdvsL0vJHuNF/QXc5ZRZijHJosLmX6d1
U8mwQ2aFP0G121jaX0yLsblZE9bfiV3iEJkeiAfTB/kTvtuwB9iUGMep4lka0UTAiANwCUeb+afI
LsqZvCv7d/IUxzS7FAXFVhE2jAOn7C89xgSXZcg3be6a6ymeFoMKwSY4hM2TPXebkfns3Scb5Rfq
vW5VpOFjaWMAMYscH1dAdl7tMP7uiXHeuIEB4sHtdywEwl8KYSzPXwyaqO8o9VLq0mnnkQ3+qG0a
b8ucdhjkCGAeroZn03iM9ncW+cfGXAJFEuM0YPrCVgBqfEIsU6Zv2lVYfUd37eb46U04XeAP0Gq1
40NRUYn6wGPObT0coNYBHfb8cJ/LYa9s137wqgpzsvviWtk56+lcO40IRqfG30CzaHU49PZNPn9r
q0eyqD28/JyLSZfhS0bAeTLRWK2jplyOFLe4/Z6YR26pJcdttaQPVlqdLY/zHjDAzBImIA7EgZbX
tfatSjhGYbfmq0zmXwbU0Ewk/j5Xk/cg+MUwO2aXNOxyPPTQOBR6K+bZxBiyjDa8G0ShlTP1n2Og
TjV8m1DWGHsPHdcEWKfuXBlNeCMLNr1PEDsQ+lP8RA5XUAmnAeER8ujpliqg5sVEXRq27SeYY3Tf
mFYuTo6DBZXysAuzGY0LHE94/xicQcY4pWtthE0r0oSCjswtipt0cAKrqA+Yahf5XQ36e5iHaMfw
wKS7R2pOWrdZBb/7xNxVur4x8j8SZMqiNRDZzp3c+JYx1N8Znra3Q9djvygmploMwkM3L695Tbnp
O8fBSa2nJg7GSyIYifjlS+4Z1Y5cR2h+pDH1BgOCmtp3q0vSdWUMsFXj0OI1cuwseyAlCjM3GPeX
wWrmHQtASOcmzuWsLd114w2rgDnyyXI22vuc0wzi0FwGBzZWxApERMBVznNT63mPXDDbGJ1GGBnQ
npsDarTlMfbaDLFr+zCSKpItKI7sMtaU4qNh02DQ6K7NIJGXXNmvZZUflQmuN4gc1Po2PVcQyumX
0Lm7nb7RILKnNsznuLuNAzDFDPe/rCnWJEqzm15S4aI8+wwM+8ExyWgzEv2KDpYC5zFQfbujFyXQ
o1ELzoYVDdFMpiBuLghx1lZhTB4u2esmO7JhHCOUZh4854GFcF2MBYKLEsMh4pn9QpdjSzRkZ8Dt
95TIrFm71S0bupl0qcQ9g/TYmx4ru6kx2QI5dEvSH96LovK4IatiO9f0hCxXvLOgN+BPGMxLw+7J
T4lZ+LsA+ya2WQO1Aoiy4oy+jkLXShgMjVAYAIg9A4HATdERoeywGS6ahKYZECB1q8vavyruNQPe
FU9WnuWt8Q4EyUJiBZLMUFV+AiZ/teiwLnkv9xBso9fZQY8E0Jjwwpgo9EjpW7pqSmFfqqji5brA
A6V0h2OBS6AMuuZGBct+HFec8OYrmazlsw+iqUO/gTo7O6YtbDZTkWxiBAqelqkxd4EydBmLm+YA
mTHT7snuxdVXgJvb5ETysbjBRtdizK4DXqhEiEfs0O+Rms27y9JhonnOI3hOQgQM2NUyV8NQPXcf
0oH+IAjve+YetI4Ju9oVQ2GG3VC4912nzQek2nIbum1HMyP/0khbe2j5TK7D0WA/5n+RZxftWI+9
xpMWZJKa8brpvfkLv/izjgiQJwYA3Nw8ePeumpnnWC8RQuqjnzJJFyxaaYkVuc+9esgcX28cpbjr
8P3x065y5H+MOlGeVDkDE1SYfRoU1AA4b+0QWLFvWOQzdAT+Vl5YQpyldxp0/zqXJfOIxoXI1Eq8
8hm5omMqrrXGtO7YiEOSgg08HCY2Oqo/uJGJOTxPhuvgPZggOtchR+cvpA4ZztOmxWjpzOdkglrG
wZscsqKeiCIiXigr4n9NH8DcMjH7AF+PuWpWCSPSQmOrJL2MXWGNVbZo0BErxz6HOoOHZEKewZgK
+pKiuJcLRCvkl4MtP40gDczyPDaTv5ndINmWjj+TU88WPutNEEFsNSFzV8gG4/4paQiZ0rq2b8z8
QkdrugKZbXv2lscM2hqR91+K7mLjhA5SDHzLnhVtq+JNDt8iqsgWS2p1iUwsDvxTkKei+4g+BbG0
G2FqeZ5a5MSVINghwu1fZLk69jldA+f6B8nZp3Yq4NQEL86Y4EXNgjsIv9/ptBwPBdjxFI1KZre/
AbRU+EebhxyyLt8GggW9RnmNYvtYmtN0HccBxLfbghyag0OAKPuBTMb2bbZFfuoq2ibTzZ23Ns33
qEo/VK6sRzee3/xBDFt0A5C2AVydWspOw20vCSGJyK0HfZpHRNQNDsQgtPwHMGrt3sS0fJasJzfd
Mq8XbAVaWgAxQF7IQ8KXCcnDMCm5ZuTAtUY6SsKY5v/e2FH3oInZOzRhdmg06Hu0ULywdajYQhPE
Rj6XrZ1fieIZYFmAdw1GAy8mpk37EuO0xNfdOIeS0DVyEqFW6eHeJjYpNEoGeyuqoWv7WJ5xk9A3
Z/7JseuDrgwTs2j05SdmsxGJ/CqRcpegCXY6RsTVd2mzUvXIgAMcETYXxe+pFyvsI6SFO+42NfHt
uWlHVWlVl9FK9h4wKQRJ6KsalxJLMVkCiziurZj2cXANa5ejCeQJyyXkcVv1NveHi3G1I86cdkR9
mZL0sszHJtYbKiDZHUEp1hfOMX138Hpuvck+s9IiHWQ05i2kDipfo8CuQfbrhVL7AlsCQ0HOfdCJ
/rtW9t3r5Dfa4X8TqsUA4fhkf4kW1gU/Wrp3XYQYpjPsTCDdhypgyzYCOFTkW5QN9souyk9jGD+7
le2uVdrhTcmGf50//Rvy2Eaw4N9au/9liua76/kpMcLtgCut7Dk/UUEGTPJSXoT0nR5865jSZhn4
58Az2mkk0bRU+8Q2TBYRdUewetQ/cM0ICGjiJlse+ZALBOiQtpest3xdyOFDsZSm3AzchduPYAtF
U4MA8xzxzF1FHuPHiRQ+0b+ZruU8tsqzLzLs/wRMYhDtmYcpGoAz60nuuOE58hoCdEIID0n+as2c
M56HnUr5pEFhof8VIO/DYO4lqxHjwCYcQdQFPUlrnqRP1jz5obouRS6NTMgT7KS7qwxpV110q5nB
JFQRA0Kw4VzsneEq5eAdif9isQTqgV8XnKq5SqKn2MOpDqV1Mxh19Vmx1ozHmp4y6+dnmeorgaW+
VJyEyb5AZA/mzhSrroffEs89B6u5ckw0hgWyp63dRvZ5iu3g2MBksZFVP5DJSuIU2SyRjarby4PH
lrvwkOfsQIORlZhol5rWgGYFXZukUGtvMh0DgWHu4n7GaZAIva6kxjnftysLeOu2HYlVsI2guyuQ
VXxNeiGyHUYPHlvLFDlQ1PmvEie8ez7AQgBU7WNq5P+GSPzLChAJfvfSuOkiO4ViaPv1tSzBmJJv
sinZ0yE8LA5uEh2QjuDRhYVS8X/DngJIy9bXtmoPDS7cVVowJVAq3hUx0Joyi1iU1+a7yORH63fx
Noo6FGi8ILcyIuBWCLYSg2E9G4Nn08GZSEfcik0o6oEGkfMqmYpVlyAkCRs1bXLcsmKEcRla0r4w
RfhVU2XcssT66iu0vYjEKSP1rpzkp2Vgsirq9lpo+YzhBpv7YqnSAKdrJ/pObLHHYt/AS/Nhq0X+
V+TfuRKtjekBJ8LAsoAesjue8Lc8Ag9A2tsHsikG65G17vMGq8c3ZQ01kGvhnS/Cb3PZJ1Ix/CFz
gQS+SXyh3W9Ij9mEkpBoizYQBSTsiTrj+u8t9Wt0Exwq2GdH+d2HXNyh90VAXbEy2gbx/EgvxIwr
QJ+GBGManztMmaukR4MoR847fksoIAu6xWz6PXaUW67Ge4zPgIAG9kYIdXh4SNmkFnpAlHbOMyB7
YWRvhCQrQWWQx20TbAFxoM02ZiPJOlS8sA0asayZxGd5DkTd0pPrtil/FUMneTr7uJNidGsOTFDb
8nMi6MNtYLM3rKFgISm6cR9BaOrCf2oO/krrO6/MV3/q/sJj+OJ/uGed8FzVdsqTqrukgJC6zjj3
YXKqO3nhpoyRMhTPSRLdjdR9YG/2aTftE9K8I/IIRgnPqZYcYGZxLK1/gkEWI2jnHRTeiNRxGtBI
HJppQh/NGXDIanEsZYB+VquYBkAeIzAymy6eiZsh187w5y9Y+UjmUI7Xz70FY6IK22ezJlaDlYvO
ipc0tTD0KbAOEch1sIHBUmN55aZGH8P91cMhZ9SQBSazHez0VVFkHHr+ccrN19HxHoPCpcxLsFvM
Ieo0iVK7CXdJDZeA/JmPMJdP1cKgjNi3d4niNi0vzYAzQwGihsMHR4OFLpJU/5j4KY9YY4/YUiq3
PP38iUSWZpe1YBvQppYV6M/McmBg1H5MWBIxHGG7EGVs9GMtZdFKhhOGBUlkOwqojdA2P2bmn7v2
xlSOYn+JZzWJlZ+CyKYuS56rzHxHX5ps/Z7wpjAe1Ko1ZoQKX6oUpJWzdoKk8hEPLhuAqQ03mv0j
yp8FskC/hTrE8jhkumbMMaySIRxiNHCr7LgszWwREeOYmSdjItM9tr0IDwVOt1p+1XWoQNMoWjbp
qWOMeSTIkCA5GtoDcQ7/dECBDTdpmJIrjtpf9sWjgePy5zK3cAxXA+mpNhNWKGsxkunQnx8W/FKR
sngaIzWt4Nsx9Z7vSQaTM57Qjbip88Kreh0XXGLYluy11YEmcLJXHHrkv8kHq1Tq3LbGC2B2gDYu
q2KZc3jOY+vsTUkAQ2W/1VZvgWRYZMPTfNVBuyvHnDlhHgcs49S4RoICHJKd6yrkOEYGqZJr55S3
0l0KLrQ0Wt+Tyf+DPJU8R7Zac5tIGC0cFKSLvQ1/ECuD6IvxGfapsDfRtERvNpAqUhfEc03VWII6
nPvGW8ezRdzK2J6DwTZWc4jyKmXBMFfidYCTv7b94s3DPMNjQCrqz5ufd9MgQmvO3SIwsRwnK2nv
HMwN9kmvBj2U//djXYa910JvwHM7XAAb6dGokms6sQsuUSxefz7+8+bnYz9/EnGTHu0ou+IaSOFh
eAMxqsnyDX4+TauagkRP/vPe/77sP3/v530zTNLjiP7qf//G///3fv6R5a+EMcMCGmW442Pt/yK6
AY+fF1GTLu8GpUTe60wVQQ/oHIQeYK7UfvSMsYwubOhM3KsxnMgGAVoziuKe9BqUsiUSZMA5MoHl
TQ394oZW4NEOchgJy4cst9vlVDFXqxbhfXJ/azrch593ft6kWfJY9QCqll/f/T8fMrnaoxIQIddF
eP/5hF0QLQSOIdv970utBRZm5F60+d/HemHZhzxATfHzZT/fQDTuntn/dWIRyV6wqs/EcTOAl82X
77KN6N0QGsrPx6L+/z5rBla7jyg7eUQ658kb66MQonmzx7pFmkBgkotv8i2tvGDbWOw0fz6rmGmx
U+6K68+7mAmAF0b5S9dW8jGeu2dr+R6UKOpoNk28+e8XFfAPrYiuc/mWjXT+mWUbPUApKd4QGyxf
4kyJupXin7CsLWmQa4Kykpsnx+QGl+y/f/r5WAEwnuIWWBIzXZSVP2/tLvorRraGP1/xn4/9fF1l
9FB0q5YUj+XbJMZwq9hmrAgN2WQy0p+uNEiqdAYgYt2cvJvYb34+bsQI3618wfenZfoxhwgF+evl
NAU7YunlvgKG89n8k+GgP/0i6ffCCIr9z18i7sFLZ/sj6+KQlOpMQv/na73h2+s7+x1fwQj4dwZb
vXy4xnGjC99+AwOUHjFiwKAzkThZE+VBH3VWuWvScDwXY8pCJRmmEVJ/XIMpCiEZL5/JceSdCfbq
N9nsjqytELp7bNdO2iPnDYco561r+39y8ZqHffu7i9C0IL6pGTgOwdm0FezaePDfZ3M6eGEOD7jn
KBVd3zy3M+yvLjGrg6eq9DnEeLaqDN9/9LIKQ48Tv9Hteo9t0yLNlckVjW3xbrD6PriFU2ytwCze
JyIMuLTr6opkOnh18ueK5ea7qZ3+jL6rX5ceLo7CcFMgSWN5c+3sr9BZ+pqg6gBdEWPYXd51bPxb
voO67OfdsVlIbwkGaFdP6WuB5AmB9kXpcYYN+f84O6/lxpEtXb/Kjn19EAfeTJyZCxqRokh5qSTd
IEpVErz3ePrzZVItVqlrz+yYjmgUkA4QCQKZa/2mXJqRbV/7ZR3e+YRpMRlPO0DoHPbEtu5m7nC8
sQgU/t5CVsqyzxZFUeibUWUyVpfgPFmlkJwRe6eNLLPjKs0Qe/2tRrYJZ4eaU/Ovx7K7WiIVERCk
P7X7cqrToT2i0S3b/XLmaejL5dgm/Z5Fq0JK361BVY7Bg+4lEzG6QN8YeHpqzjNP932gF1ceSbsH
xwX8AN9DVZ38ey2+Ey0jKo3mzra5ssqoxt8ZL+AREllW2SsQy4cUAaZLiLX3qoJFdYeOz6VNmGJn
jurF0Dn1xjdxSm67fYwWxUOo2d56zlAMVfrx1pq04cEZk22NznAGAXqsjepimmfXPiPY6Z8jOgFv
DChjDv82rVImLKgRx5cq8DgUL0oHvCqHMnE+jjMX4OYoLdoAi1bHYyAYzMDh4gxnUUWESbY/dZJ7
Loa95IZMUATpGRp33Z072u7VnBZvg1LUTywTWAz3pNfAOdZP7qB+U/XEv66rvrptxvpKtkKXLtwm
zO/W8nAGgLNojG6+BIE071Qrvemcad75EHWBctnhnWV04V2k9G9VMegX8ki2cEULefh7C9lpEGOc
Wnh9Ye5Sv37URYhVTzzkB8RmdtHabsoKM/avx3ANrTkiN5JjV4iU4mtsjw1E5qDCcKcpL+vJRuS8
sJTvvqNjTqVNj0NWBtuxUXpCpdPwDdQNoGt6YgupQwmJZ8S58vBqCJH1lT1xO7osHFt7GAm1bEnO
BZtRj/on/BxWsoEbK9BD7JA1B9RfFlaFdRnoToptHyC1jCAQKA/KlGq2Lj2xMSzsFXOyVBBCfquQ
TXQ83FGr8C9aeLwkUEUPlQTPui6LkR83h8ca2bkyrtrU9g6nkQawkWvHhzzez/6D3+XWa0OKekGS
d751ssE4D8MOt9XSb56mUjmTLaJIOPeCgb1KnDreu1UCPbLLs1fIZLKBksP2bBPV2dtxYF5mGSt7
bzTNV18pV0qn9M8BMZM1NljtDoy7fpPqHmkPcfY5HK5L2K8PaaCom8qxcwBZpnv/eXmIZJE7HkP1
37i8sY3ifW2X/8blyZP7gNUiUCP/xuWx0Pi4PDjM3n1Ruf/602uVun3qI//46ZW4iR8/vdPlYWKV
vsIzkR/Snz693y9PQ5QHZ8qKGE2Ye2hSGdCWfCIowHOS2O1vULkY9yoC25WVNDhL2qh7dCUm6kES
3vpqEZ0BzG5XTjWh5Qyc3JltpKymc+RjbjOiCoscfMBi6hScBrrmAOo3WwGezCFlYZQ6zwqCKRba
ITEsM5gKl5YSPCsp5Lxgxme9CK3XuHbP7XE+WDZKtMiH/pzqetpMiamRMs1WYBuBjertVW0Y6no0
VkmH50avco0KhvUEtjaGXt2o0NdY47OmQ3YLEBzME1QwTJQYC3Lj6XPXGNVKU/1rHyeXZTSUr35T
/iiU6UG1emIjE2+/HoJGhGZa6yHhGGUwetTgrspwrymt5hs0UNYrit1t0hRpu1jx3oD8EjQY1XPb
KJdzwHsZhQWPRAshkjlEAEWx4BR1rRQPazZOi+1rmoL8DjcxibFVjY89DiVkdGdv56pMgib9x4By
6jJriet1aOASXyI2rJNWt/H/KsDHrLVKpB/tmWTfeENCGM57PBnLGgv02lezhZp0xqqyrR8aX98S
UGC74mWLYYT6I1eMm8wxPxq6a/IYEVHkOQc5ybNDgZBfBB4q+bBOFpovFDaQQin7eNqFOfzsGVkT
Mu2oqHXoSWeoCaJgcq0oJGgmxBWX6HceKhT+l/WQv4V6CqSPlXdZmTd6615m3UQ+QnNBy/i3Ogh/
MTVhChknB8QmO95HcMT6mf8hHFoj1o2erT2PQBkWQWZPeOewDlw5TfOT1Kyx84fykLLaPCvzCUpc
0PgkYch5I4oHPQzpQTLVMVBpLseylG1rQDzD21TELuDMlf63MIv4np2fYWsTZBFiUG7ULhFzfJ4d
762auUAgBUgDueEiB22KbAFmLrpF4lxX4eOjsCsweoheIbXF38K/Nc7n9VvaALqJLPtJt2Evmf2Y
nqlWeRONyQrNLT5eRYtXboWNhefNiBAULLkmGB7KrWLW9sLxedG7CaLyqaMfyBcvrNaAu4R0w4I/
nHCZaqwcXygtNRDJ9H7+7obje9yOvKlURPvTADMDwm524bXrWijVkWY+DGTXvbYPAL5qB7UZlk7X
x+eEONNl1DraOiJKT9AaBH5YExHxeE4gP7uKUvcSfVWSrpX92GnIqLuh/lTZcG4jFGXVEXckp4vP
SIflKysu7VWa5mTXiNy5TY4Bed2RO458lE80RFKNh6nxzvUY1W5/QoetbO9KNedmn0maNIP6SsSR
Z86zZ47DRWGj4cOUll9Ayyw8ATXm92/6DCYmIbBQGkl3UVZPtjo+jF74SqQsJA2DwlIFIaRTu+e5
bR5d1XkBtBLzpku2lRN2S95iOE040Q6WCBMtHF1nm8/d4weHKfllaNUpPzceM9asTGt7+IEB5Vlg
wdgyXe+b2fHbnLr53lYQBIpCsIJWhK7d0PEE0nGUiuxhPYQ5MtzgvBaJF23LQF92JK3AgZKEKoLb
zp+uisaBMMSM0dL1c7zKMMRLxguTmCcRfZI3CnpscaTe+nN7o5Pq2KSHxocpig0zZtxA8OAKDms/
ILgUI1C0JPW7yLl3NmWP9FdfIOE343Cjk6Iqku9j2ljbrsUNYLYQAECRPUQZBf3Y0HwoWuJ8beF/
m8323Z6YoxY/LK36wfqKkCJE5NK9mbznUM3h6+G9DN8Ce8KygS0yCHhEmniL2rDelch+MNAPVu1w
EyIettJc4Ftq2/P00e6rmMljhDvj0sx75G/GXOVHozyrmC/D3oPsqwSEUeGuE1AnXYmFrcHfCT43
V5E5LbljhhnDu5EMshNlDVmfCZZ1q+2NhqN6QFnpKRq9Bs9dvqAKyVUoeCsLKA8QhPOkEvxPgQZG
1eItPLey+rWYp/tK7YnXu/2t05uwOKxhXlr3uQNHBTgyqSXb2kQqcJPR0jdQqO/1PsYqGLGw1HmJ
m+mNST+MJlwRgapvJ6Ug7VQgAC4c54Lwtm/wptDza7doH61R+4bi20WZq1eIELwVmESUEFv8wQf0
zj0LuGbW0IuGNkJKvPQx3gF94zZTuCItmqF6FuHVhSqMovO5khvP8UNHRzqc7W4xKO0NwPwXLUiZ
zvdah7ISYGynBDo1XEbeFgmMx/dAze4tr/k2Ce6NELyABHOW5CwWiNFHkKle6roPDlbxYLTpCs4x
RsM9cEP0/6P1aMKHnzTvjvR3il66xwQaMbEOa+hF0PMWSSpVSNWjGOM7XnzmIaWXBuOjWWDxBVk0
3JiQeS7cYb7vEeFbme58OXXT7aD5L13N7duRrtv1Q/baufNdbhaAWnDWGbCzM1VgwLkZgp1FJ17Q
XDBcAeGPbYc2gGTT8Fdrax7INRy3dRnhmuBZS/A2+6D0b8xOwZ1lXg6ms09Yj2sW0VCHzIcLYjro
6okAb/nNy+uDqQdnkaeH54BWH2sU+jdjM72XdvMz1joSaVl2Q8p7qybpWy3g3CFE+HJEMV1zmokn
VPZAmmXhDFiAteD5CbQbqHcrGWxR1tyYULHuCm30XhKUZUJ0iGHk9VtoWjzh3ADiRfw9sh1n6bft
tChYKrkaBgEJIptpWCEaEZvhqoFwkJaApgnQYoiElXWf4N/aKKjbdaa30SNV8BYBJxlj/N5rsFuM
KoECBHtqW6CPs+YxMuJKyJSXh+S9SYK7Q1XhAVpUsouUC5t1xjohyamKvFsIyXhpIJTegY+xe/fd
zhUPnwzoMham6qrnAg1owwt9rjEJ1/XrIL7vHUR2FA//bKv3kR3JBCeZYI1pHsh6VesekyylIH6s
ZsCSijZ+w8iFSDYP4FbE/V0ArITNEecyXMdaZxoGBsnA51LrM+uI1tn60f1EUmyVqTj65Yn67vCz
WhUz3lNpf2iLEYb/KCSsMaEBmFte9wlqNZa3miyeO1qG9mzUcWPH4L8PgxG8a+WDUeHGUI3VTNSb
53hfj49zNp53FlEd8CZM6YBXjjhh9LmG1O847qEWISdT38Mm/2540fdBC276BBOqIUAFyLXJums9
ugUVblQ9+BIwT1j74gXn1SOr6WHYOX0JVRPGAGw6qLOqU+47ePkIokEsQhSQINsqsGpePVoMYiga
HntelXsSniiysp56ro2boUKYzcMVRAMHkxUW3hMFXISpJjrLNBYK0E3jGFeOxtPf0uzbWm33qt8S
jk0AtH4fTBXmnU7OUInLHh1FbDHIGwxK9qR72m1eRd9QJ0daRMOtz3F7bPTc9869yWoVbCBpqiFq
3u0Ut6RoWrcj8VpkyHB7TLQbE/09wP1rhE3hMbRY5FlIomtmsbPcEdNKt1j6YPVQzsJqC7W6aYu+
OrcryOIlCdA1NpGPXQ/PSaV/BKd44c/QCnzwLcwFtC48KyN8KJr2NdJDrMvR2BinwT3rFHTvSRe4
ICbBiVg4e/FADnKEl3lL40PnLeMsubWNGAV2KKkLSMR8V35tk9Tpn0cQ7dz85Y+Y72VU9WZhIJGz
6CGqZi0K46hxEzcFdOrFYLea+LVuWmKAStyvnKwdDvUq7DY15LNlY8ZvJv6ei0ojtwcWFY86E+A1
z41tWOlnFZm7jWszWZo9EslOz69uGKIBuYLpm1KEfGKdta2yqN/PqXIzpKAReOW9kl9H8oeRAFQj
fBd8H0q41swzsG8exPoQ+KVFcm+Rd/UeYA9qsoP1HHs5MP4Go9++JDnlEPOz69DZpC1UhLEML1Bm
3Rme1a4mMYuHvPbTz5vqjEhxuFfCRjvns1qPFXIwZl6DUUM8nHWHvxIYpXhEjT9yAfFZRrpOM+bA
hHovkQBHU0zL36Kof9VAB67CCJW1AUje7CurnhnEUk/LiDSQ+j4ac33l84heOHpDXlMc9q7zDZzh
jGDbQEyL9HdSg1rXnL1nwgRpegK4XrNVWOgbEQTiwe7aZTFz90C3xVY5nO+1xiMwXxbp2uGtyaSr
wJUcKa9F4atg4DofK0HPfCgbNOQSbBjNnMVpGWKXnBWCCZMnZ+giP3me7qwJ2kREICqCp94bj1pt
kzrkeiuE5qEYucPGLQfm9G1eX1czvwmcH62dcCNHXBwr4NLUdo2CjRCgr8e0JuVCoo/0bN2GJCDJ
CppMk4GkscaD/cB8PV9HlouOXt6d+xBJXVWEQpyi3Azhs1+nJrqEun3Azn0LGDTeVpgmnfeDDVGw
sYBghBOOoM9aAjq7LY27QhvBxSnaveGg8mY06rXTKPdJGkUbCH83Kc8uJulVjh+bJ3gk2C3nWGlp
frOBNsj1z+KZCrfebexiCYAL6eF+xqQ+bS8M0oVWYSznVH2IKvAjQTnztyDFmaQCdMQvCKz+AzEs
eLoquiEpkAOzYEKOYcg+CaDkgzvk1xVn+E1UqEnUuIkiaQUHGlESGx+eEOl8klL41rD6g2GRMgG2
4Q9NLkChCk1Ms8ntzZBoeAI7ynnmES+DK6Zd++17qJrqbRIMb6UAyWU+mfw0hwkz9NGBBcwAZ3xA
mqWIv1nk6EJTt5E6a8EHMIaF8klpmRPC+2MI11XhKZ8+xFZWLeck1xE5jtZuXezLwrWeuxwrat+s
uWuv9GyCHeEitAASEMI/0hIrB4wGsr3WhaHoGFGozO5AKfRA4wpoOvAVcHPqwm+4yz47ffDiqUxn
VSAcS175np2sJhVT+VQBbFy6l2nP6qiN0kfPnN+YFm5MtyGGVpU/3bl0Mb0j1tfzIJuQLQqDmFue
JywaWTvDQFVI6ebxToUDbgd9fHDhawrlf6Xdakb+mgwRQedEOSNadKdHtlAAvEitMNoVMWxJNF81
krx8q7Db+LKH5g7lA7hWSdxC9nbjdZ4RKK3N/NFogmubJS4uB666hvG9y0gUnReI4y5NlURpjI+8
gtmA67oLVQdMkMzwTOd4HYsXtWZ1L7WLpFJhweuup4KVLZhjK0kORqk99g4a3Sa8skXTg3wsR5CR
Ac8JZbafTROkN8QFEHUJP0uzyt79KVe2RuturDp+aAa8iXQ9uWjKlp2Q5yNrQvzph0PrFiyoOmI9
Gv4ael5dRDG2L0bMKjp/nYgVrAiKMgshF8kjbQkt2Iabs00moYBuMEW1LO+9heew7GsVa1XQQHMV
VoAjvR8sBq+EY1uByVOYT9upZ92UWu6VYwAkK8M1MNS9BiZiQRiW9ERGKknBKj1vn+wRiTrFh4xo
h3wNNqSsSCUvi1LHE+mrDTIoaq6aSx2tug20WFRdnOyHHRQ/Esu5V1okUXNYVayqzoj/uIsWhIur
QqXVu5ckwDZL892f3HToOulwoeNkPfEeqSOE/ipMVJdzHN/6yRQtuynfxsK3AnwJijpThyCyV1zP
CHVVSD3MmkOCpwAInZNjE7aW5VQQi+LKD2Agg8XYGS2EM361afHQtjruP1rzCrKQWXO3Jqr7qCuw
gkKELZDTeAsj5zXrre+Zr0IENgkBcCbwfPphggSUFd+JbkMQG9KHqEYaIfWWRTyQidUXDGWjkYlX
FTwKNdD23AlJxs/RwNw2RegTQaVkPouQuwwn7ykxzHCHgFS9GdJ0Zfn4RGT1XdsET/HsfJtQij7r
UFBbIIc0LGCr8xy1zzEhdM7ceb5U3DEFd8/bAIVD6JBJ7iAmuPM6nh4gXDd9AisKBC6rhMjPUC7h
hZ2iDOi1eMgGLcbJOEfjaOgt7THmNYeqVmBF+OhMm5hQOuQHizAowZ+AZ+DKRjMdi2RvuG6jfe96
5XpMhV9cYN47A8uSuGHS7sZPKUzU5RDp7wYzENAsj76LE5XN+1u1sV+YEfkgoNB4NRrQ8VZTe6jF
RccKwnYubBQuMDp6V0ymCUYpVvO1h2PbnBVnhQKBp4BEj1t8CB0IVcFMf8bedmewVtrMsQotDsRE
4vBZuNqY7MsouI9QnlnxWkHCDnHMZiD2YjtIXFnLuebZrEwKjsu1TlQfGTRIQcwhXe/ngPAn9IkE
JiyLFA174znTEOfoEheWCQiWMnl3BoiyxVxd10HwAjH8LGIpsWf6UC3VgRgU8O8bXeNxZaStw322
RUicx6aFTEQP76r2kUQ0mXKXk/2IvjLng5Yy2+kt0QsEbGuhXxAGxItTqD0ANGzjLjEN8wrmckn8
4DInUwEUfUSYxb8DOvneWhqZjAiQPcHDYQTBhNBeAwbJ/4Hv0z5wuOtte9cl7XVYEHWdcl6nilff
ZwLfxhRvXs6ANRdgAxWdNFTc9IR4VcS2mup7HiLOrpXezzFVX0Czo2gCCjdEXqkrQNxrQnHcccqX
kIWSWwtfOiZxC8edjaWEReHAYEzGz95gzt1ZJkix8IchoLYqCbbJF0tQZDCFLuv3VGu/2X2+Z2F1
n/r6j8jjz8/gS0Kyy9dVGvPu1+Cr80vrDcxpWZMQvK6J9HdVjz+Mni+aQYQ1gvo76gVxHn83sgKZ
OHREiMgK8tJSG1DkwAFkC2DvMhuwmVBt+2dTVNM+sZUSIYvsHUlnfF/DEl8ApIMHtxNeIBqSWl7F
Kqw212aEknuU1vbBApgyYBl1po7eUjWDdmGVQMi1Ft+PRjXNrWO4eNTUBC5I/sOOy0Am1a6O4ABT
cQ1uI0BTkrtuCA01XnbKXk1mAJOTt82c8nEmx9BV5j7LRjRs4Mrx5grQIM12Vo9ZXALJ2PExxVM9
pjnDTIgFxXWQtS7sFuBETIqz5ie61PVitPDJDdLIWhUFXyW8a8NBqCfhzRHF3RUMekxrIdCsgvwn
aRpBu8OZrrAwhXTrOyeLHGB40IUHLJLgZ0/ntVbju4n3gJIRDLVYsy0658Y3QsQJBp6VnsLCVl/Z
hvsep46gb6INZebZfY1zxOKf//i///X/foz/EbwV1wW6xkX+j7zLrosob5v//CeglX/+g6m0KD//
+Z//dEwIBKZBvBQAPFhhUzOp//FdeH2J5v/HqxUWMwrSUmOghHW7AnsYnLfz7F3VidsQDkL8WCu8
K1kk9/KBBDh3EJf4ewVP9EuFn/fFqbwL0FIVYyCt7F2dyuUYudsTtp/sc6syz3G7867mpPOucHUK
sJkJeeRTdCp3kdtbWzEERFmWOtAqF4NWvvAmJujy2Vj2t+mfyxZyTNl3ciZ0uFmJOypeGr51Dq69
J17BRu6FzHtJdeYBcsyisHMQa4xbsa79vSFITNhuXzqqIeRRJ8PMSgxzbOIFxbCXx6cTTHb/Maqs
MDsSNpERJOTFmNkiER8c5J7cwNCoL0LIqENS/VqO8gSJl1MTYWH0pavs8UuZGAn8+9dmmViLkp0a
YzPf1zmemiyU2JWboOnOVDOGlFQmCjTDOWQpUBjsymp5zCqm2BteX8Pz4H6WZcda2fDURhZmshBY
xnHc46GskePI1ugOGJv//j7nfv7bfe5xl+sOTDLTRK3+y32ekZoNY6edb7o6S8fyGdXPdF3ObX0w
wtjbzX251pD07BGMjGsE+NjI2qbUHyo3qLe4mFWHPnOxcz01UcoQgVq4BQCtP2tkP9nmc+hfamVF
VQFdxrbRfAhzq9qeBlQb7Z3rCHdwkfOtj2IaC/mmyJYD6+KF60CiblplvHXKRgFZAMO7qKdbWZQO
cNjiKEIaTfZQCC4Q1fYOsjY0U4zC7PpNdoCfP5G76Ml8RGq/kS1kxVCfuZBnbmSJvAYLI9WlPJQb
z4bmxiqx3cn2n9dxatGow8d1nMpg8uy7psa1SiUtxRzZOpPc84jwEosR6zKSzHQVDT4ES+vhHNcA
mOlMHq4tZP1WXoZarSw7dnP6aFvD10XNLIXRPvpwvwaeJLLHsUwMHTcdQwuSu+ybo30HHDwazo+n
mwYQv0Gu92vZBpszFoGqpSGnZzE9riFdApP33I9d1CXYVREv3R13ZQMkeynFyF5B5nP3556T6CNb
y95y75chfjnHsT9qgca/GOp/7CYHnxSclcvGBdYv/gh5/uOFyt3jWeS1nC5NtvzbpXzt6uclXje/
jPK12y+fkqw6XQCfURIX9e503j9/Wn8e8Wvpv/lJGUYV7nyPbNhc5t4dqpntWeVV/QX6iPbedWpo
a3poAPsgxwz53n+L9Iuy1+2fs8JktuK9dZcR1sEnl07KHNv73CVMI0cTdkCDPg/ogAYE2pGRWCsA
CZj+Id8RTCzsKtZw8Nz660QrXcyl+Yk6htFdIUXdB+BfB+8gaKU3kdh4Djjzjt8KPGkOHWYKNy2U
2mOZPJQVp3YwgrWzQLebKuDxNaLBpwlrQyVAz7LK0MUgKDZkPzxx3GrwUrsOe5M59Eg7TwSudC8w
SIrgPjfOZX2Qh1lBJGvQlIono6o/yMNTrWwsa/+XfVH8rVByUVfyUgAJJWj7jiOoBXFp8riCGrci
hlUu5aGsOLY5HWdT9tFaliEWsh0x3IlCN7rKUaJ8VLr3dNaNb0UMwXwyQlxU49L4hk+Vsy6LABSL
ODQt7gzZSU9q0YmbQJTLXprg0LulqpzNApcRTBMzelOv7b1V2/AaR/Ds4Wzm3pkslJuw0+x9REgB
FR5vd+wiy0AUQkhAayc8dpStxyCrPobUkXHZOXO8axO7u0f5Fhy37RUbm5vsPnJcE6FEwCWyFmfv
HunY/lZWyk3bPzCNze/KGGJXBrIKY8yG6YzoHRqlulINvdjI2tlIrC1GW8BWRO1Uax+D5S7rydwk
KnbVoDmH5UnnXDf5cxzrfbLsmeGc53aKTkikxrdyowUVKlM2TgAoJCC0G/XWM6mS+WI0lfj2r/7H
ugqR3GP/4zG6Tq9ariN16bRkDoPsTQK75SYJ5r+A3kAxcLmWpX/b/ewpseLjCR3+S0srVtHnjdND
WCKkFE/YaeueAU9MHLpxol/5YoMwEpq5icH7TxzKWlmRD/4tibV+dyp3hRJFdFRmOpUSzCp3hC/v
7d5HYlOOYAYO2kfj3OCrCndFlsmN6vUl4s/idft5CbLi99PlObOAuS8GW4Wr89aoDX4psd0umOJk
92Cwq7s5v5h1cqDLxp7em5zvvK/C/L5iarO2VNwTZdNTT1kbVJXs6fcRIn2ipyr8ukytBRvZhPMG
85ziMOC9YlzOda2Q2KjR4cAH02PVUfjXcg9VB9ZYzfHAEXVMFm6RspuFY+ZHywrq/iJOawOKN2Vy
M5lxgY1BaqzUafwoQw2p2xZYHELG++sEejENeyVu96fhZIe/TnxqOVTxLdFf9Y8nln1MtA8v0CvF
VU3Mb5WOkGKT4VMoJ57HGauYyso9MtoBFEYn6LZRNxxQluRQ1nitR3r92AhJlOMQFjggdHjEuMcp
9GdPz0UhRnOtXeLPPrbIno9RMXsgSvwLHVWIenE6ltWOgkbUAHrlVP613dfjBIf0U5fMD2wwOaex
I3HCVgNGczyXbI7K3fEM8jSADZxNM9X2lvsPBvmQh+Mh9SHDm2JyCygJNa40N4bDcSNqlMyiRjY/
Fh53RRWTWviKorkcKGBOPpD+xQFMDnesyUi6bU7n0HFIA4dTRQPZNC3TDkAHmtuyK1BDYB58Lg8J
GDA3NZeGNanpEudNYkQlNK3jcaFBevjS2Joho1Ssx/KlXyqR8/1/WFioXxbQFhFvsuimjm8c/7mO
+/sCukpqUH5F4t72eRMR9dCB5aEvwsIPsb9hH3touFXJgNwWR6dyTy47/1CGOpuKc4vRrU9N5F6o
jijmfXaTe1NlOfCXRtAcYhUrhvtTW3nasCc4U6sWouzo1i9IjeTXcjOKPcfALCHQzPNTuRkZ9fmo
kwA7lck9i7alG5kiohyjooW2YuUJcvbYNVdyYxRWc4V79kdF4gzCYhholC3wCtNsZZdaM83XRYwh
cJP204usmDHIuWzIJF8HToiyXO9NL6BaCWuTpb3kMv/WYxBDGWKoUMGt4jTUl3PgMG0ui6ImFtWN
7a2mIlwdeWO47aGw38pNR0bcgjUmD3zD6s6tiRCsPJSdipp8ZA+u4vdOOlxynBoz5HO00eJ5jEwx
BmM2PA3PumvrudrDPXlLiDHeyRYok2/r3HevZJGqVR/tZWXiutUe3ee3OvhuTbX7GI5hRd5Ixb0i
NKanLtde7DTTr/HZi5B7tW5ksWzlDM5HqykdXvpm1K9VuOm3aWLcgLucn05jWWV5HMsVY8GQjm7L
3LmRxRlqx0BoEcuMFAHFqSr1TLNn8zJ1fOO40eY6vRhczM8+yy3c4wyi+fSwwxFs0amxaKNNVnJh
2vq5UgNDQiWhvIAGm944QQZfyJuelBBuPTzWYBN30fSEHdQ9rsDTjWxVNAWx/eGPrUbbnG6G0U5u
uIe/yc6dY0JVCtDf/xwLWXvGGlC2T0Ji8F4Bfo258bSqc5cHfK/y1MMfYERkkeNpRm9nJFp3rCb6
Nh4ygepLbNNbV71g0iKU5l9gAb8ExFvsnBTZYFStKftlt5NPXVTYcaLzEaoVT33Z75chLNlTtElr
vdjZ4h2BBRyjyV2Q9Ty4IV3z8I7rFwHc9KOfWFAAzEAn7IpZPeoayO+eIZJfPaZeeS9b1Il61xZK
+2hEHqLoSTnu4ji3rsxWGHMSIfz556HgnTeg8PrycYqbe6+Y1EuIgGD5F5OCe61iJtP1gAXEyu9J
F+LlNV7LTeY36s4KVdyfFEAzsqycsdyydPS7RbMQ3xKEwegaDHSVIx2bpcmxa26jp91WA6ajWpNf
h2qYX0dJ9GbY4YwnVUkC0plhu/ip+SYrj2WfTWSZ7DrV+Gcavv3mI1F4HEiWfzY99vxsJnvKjYOP
3qKZSSODN44iHUplnh5UgokHuWfVSPxMRVJucqCKhjiSRWGhaAPJvb/asYZE/7Iv5rWqTOQqZKMv
YyUEdFuYZBen8lOz04lSTiSPTpWn88gyebJ+7GYYjokKtIzAnYe48OWcRuhB5CNBTANhobOKSOhH
oazvUkyyEP2S5VaJjNhHi77Y1BOrskJ0UKu2BCgldqcE+6vTUAZ5FbSXRUeG0mqXN0E+XMuFhZqS
MsnsebowxToD/yKkvst5RlyLQws73vMic7LjkmZKobCbmnZcsch1SgoSL/Dd6LjK0TqC8dZcTRey
svSav41mWz43SLOXDeSAMb4suEn7mPAyWIkO1q1cQP1psDSw5zNZq2fpdJ5YiFGfRvq8NNmiyJEo
FKOd/lDmktOmmgxre5x6HadhcnZ1mvbVqv+YTnay+VIup4OnsmNf2c0YNmACPBtPUCxQu0gbbgZ7
ZGk7TC9EJJhmIR1zIDE33kB8fkfadXoJQPsdyz/bdyxZXtLQrJeeWTSHqPLLi8bWwLdk9jXada1m
o2If1Y513ULpsWJhJyDqzPBMA7TwcdQ76xa14JtebP7qazZlw6MVpeq/SmS1bChHZAwURJHii5L4
rIi02lhFumbDTwDGrTp1cTmJDaBaBDCnnqmorOlBHKsbK/I+WtoZ5H6Mz/7eM5zC4vI4kOhtDLvW
q4mtLPQsy9YqcCW0jdvmou+VqVzIXTtv2ZVVx11ZOivKR1N5SDi5uUhi/cXoO1SU/thFDiEbHruM
HlYFSBrH0zmyRgEx9wlBfAdvWPkRyY+m+0OZN5Jj5z1Us87/6/M89ZUfphzglzL5naUILH4dX47F
eh8FE93Adh3RJZb8lbKH/DjsG2GpKmWfThtZNqVqt5pVXG++VJwO5V5eHkoxkDzoPkc7jTuIgTQx
UGIVhK1RrF5GOqDm442FfIy2Rc4QXLv8E+RxIurlXyj/Vq+bPtqcPjbZTo7zpzL5ycqK03hVq1gX
//2MX7ed31MJtq2qGLpoju6QTzDMrzP+rOuctKz8+rsd+HoLTxIVsB+jiVMNUhvWg9wLktJ+mEVZ
KMrkniz71+2a4ULr0b9GlEKI14KMjBq1v6oRWL9x2+a5jTqevCIkZ6Btt4jRvYRJ0hK/I4+2MGu4
DjIkx2QYu0hxqIroXicOZe2f+srGcqiZ5/GFpzeN0HsDuYXt38qLIuWmtSr/JooaWDNF721lWdLp
/g2eg9uib5mYiyMhR381+RYcMFEnOjXsnpu9hmbP50BWhZ+i4euYXoh2siJueIfIwWXZcQAGD4Rz
rhwpK8ZhJcOCMhhI/xU0XTBkn1FAxdRRRvrjMeEedBQj/G9FhPHUBDn07szskZ6Ucz65MQgk7HlU
gDLMxr+mhWJGKOeGhmZEe5UU2XGSOMJPFz9Zpo6yn0Y/WWOLznJPDlPN6lVuxKgYf66gSTWMB9+M
u6VhOO6qI5TwsepGiIKlt2jYA/JYaqL61E/WHlfnn038RAcvPU5cTF21zpll8pgTsgpCkugoVcF7
YKfjbHTMGIpEo9yzG6gmqyGvtV1ZYXohKqz0TZtL/YVvoTM1wDzVsOm7LgohH1d4D5v2qzarPJg1
bay2OodRzvl1DHuE1BfzhiQVgrw+epnwUcQaX1wpKgQfhce/9fhnypCBbB8SOjqGDORHQ7zVGDCT
1QpcKak5/t1yODlSY0zXell5T9x1/5+yM+uKG1m28C/SWpqHV6AmqALMYGy/aLXtbs3zrF9/P0XR
CHPcp8990VJGRmRhXEiZETv2pm7ue+kn5MpQ+/TMRXlNHaYTnfMFD75/OBKvx2TLGdBIiWC7+3df
A57mbe3VS2sLB+7fHck/2Ny8vymHyt+vdi1BZfacLBi6ny56EqBSAN0ftNzd8Ric+KbS+Hi0wGF1
F0o1As2seEeLsUWG9sgzECeJMYgZpjn2TzJdlQ2qLInB796m00OL2Wh3C9X+GvxubVlMR3oDcjGo
JpelV796Gf7O9ruf6IPz+pFvP6QsnA3O8b8/ji3rw+PY0kyPkq5tQ/4PkSh8Wr8mYJTCIU+uTO4D
J+L8pnLc/KjbfXEktTTRolRFV5YR8DfrVVlxlGm5KMtwtU1VZN6kytZKc1J5ZzetLtKrrE/pHTFT
ID6ygBhlPjBoK73IM6+8VtSZLiAdWaCupG3Uatzbjj9sWvsj99brc/6zEuXTuIzEJJNygcvg0cs9
87D6yx0472jrOnz114A1frjm4ERqdllQrBLj+2NxCRmnt5Hh6q4sP8HMT/AhQIaaPp5/gtVfwiOa
YrZe9A0gO4CImHUfIhNVSRXURpNVqEp7oTmCPP/7ErR2hsKNVjzHiW/uwoFeW/ifmT7PcKTSr/qx
gMyzDSL9vBrnyysdRpXzOuwUzOC67dOvFQiW3YfUbK8nyrzNgKlv4oI2uo/oAVQ0c+tQD+E+RUPn
nI9FGaQ4zi1n1ZMEwhMJ9fiSqV0vpksnteFkB7Uvpxu51MkMW9foVs9KgzIautSpcvluRm5NI8AJ
igFOOHJboxt9swTBukY/ldgotdv71KUGsfwmzv/ApHumNDUjnlG5ykkmsgVnotgzb175VecmAiD1
OP0VT3MRf/k7AjVdJb+quu71Fy+/OhkWbwu4zTyS4CgnJD+QdbvTtMoj78Vz7sgr4cDbNig39eBH
lwM8yDtJ6dnplN+Li5nI7wHli661X114gXH0joKephqmJQIQP7Z1mbMP3Odnn/NQPGWdxuroO4Tg
+nWdEE54+VBx0bRyuHU950ahMYuinFHu+mlR5u0YNvZIY4SXekd6AZhdTjrD+DmxQrJReYnc8X8N
qmqAXRX5L5KzqGJD/74cNrTlEi3nhkAP7+g5cw5iF5NMyjC26b7P0Rr6YBePJTJqNOcgI7aa7hZ0
KwnnJfMk+SxJPy1pKclPZXyrPmnm/CTmxvfQhyxqRHWWhNcQt2cvyWe9eUkWS9aS/NfbWuJlj+OT
JM8kb5aU0IdaDuSW0raUq/RUBqWpvEvS5Ja/NJGF39fki2RgulnZlHxvTpKjEZPh17Rk0gWC7MCS
0OlyHVYbQu3KO6o8kj3wFQHYiRpVIQWerotq4ZSCkri4NZGuOkXm5rxR+HWkaAUSSP6maSF+3snc
2wrCQ0VlwtgnQxN/Thw77kDuzUF8WS7ny5FfMRkOYIXdcgAVG6xu7qZwZjiyFhdrOTyFfftqoxrL
SXYdD29xspbEwV8FFHiYq+vKs+KHjqzVpZs70d6ZU9hPF1s7ZzvSgdqtjGzXHk+kIo4ykgtaW+Wu
bqACUJuKYum/LzK5xXVIy8QXFam6QE3+hM0JiFWZpE/F7BbQrfvqjWvSDoTgsrqZrbZ7dlzYChDc
9v+Mm49BIA0K0juNukvKbDuwNb2xog6pChgRqgsZwxj4R1PF/XlWTKFf8gijkp0oPA2IGUYDd4k8
jxfjEmjobrftZNZ1gVWT3x2uvjazWn6lXwjh+iDyrrQxqr6agfGnOiLBQFMm0Ai0KgJ2kV/h2Kdn
psusA1v64uuRzHR1DoUt07uSld5CB9QNryHQ/Aw/KUhe2Jp+jDAQT6ZpvqRxVW31rgqotobqp9Uj
yNNryHSsFwN68tDKtP1szn9IKVqq1UHUWptpzi0YBSlPi22ioeYClgX+wpeqtkwAd7RpPeDQg4U3
TXPzT+usMbLOXFAxgf2vs5zu0expELOh0ZVR7+f9IxymyAjN5mmK1f7R9FV/q9uwjstkrzvlw1A+
BX3nQXZc07kcDWa9l0knMVFlYjEZyYrLYv3omad2WVoWM6IKfr8YCFhDL+/eQAhkn2gRzz0ADI9Q
CJif6tGBzHRIarrf6o7u1cm6Js1iPX5wtpPI/FTibHfLDraby33UwNBbjigpKon/iYZ9uuO9+din
qPxwzM3hF4RUlC4LsNx9AYjMLYFuLYTVW4kQG0yF0UWbkbMWP5mwFurfZeFzaDtUJ+rFxzWo44c4
Ly42casbny0XjPo0lX9zrfxpKIPgr5knFVrxyD2kMZ3fXa7+qTnKc5c14Tc0qCDuRZ3zGd7P/spK
OEMoATKj8J/oR3PQxgMCs/VBC1TvqDv1hEhH79AbQ+86RDcVLWgd59Tl86wZtYxw+O3ndZP33Nb2
6+dFRRU+V7AAnz8vHON28993wJpt/5qQIG8LhNdwdReSY8t2HfXXHXAY240+xKn5NIbPzEeL/lCT
n8j5keGa/QkeQT0/ie087YXKcG0hHqtPQW3eQnvRwCCBWrb4RDYNwMOsg3jJPDRoGqPnP4N+VXvm
v+UKJA4icGFmHCHyv4gN0gVXWeUUtyio6mKzpoIwsdkLs6A4w+BGh/ay3tlGb70Kf6SSbfLo8I7Y
74ziEECHgD7ChegvtmHEayJkP7SuKGlGxfYu5h1c5F34O19Zrunj8yJnMAk515tI0TNavmuHnjan
v1bqZLj2lovcyUUmorhly724IDsTQFj75rNOr95yB8s0jqtxXUJscpFlPGRbkftaPsF1UA4BAm81
2ylvESJeMu5ykTS83HXOs9uQIpDBmrGfkJvYwZmM4tQStE7IEHJK9yJs43orE5L6X/3Gjg4f8hFi
kYt8nFMW75dc/eVuXVJWU307Osx24u/oAFSPHGleLxOqgxTG42sX/WUgJMsE+l4k+gewagtF7Xl6
jXDeYjMnmK8ymFzpQ0GgR7XZKVAiVi9kuF6cRZF9HWZjuje8LL22w5Zuh7Cw6NX2kS8+UXHk495W
WOMKMy//5WTqLZX/d9B62yJDCMGh67nogcMl9uFgypE4S2EJqr4lhmLS1VdrR2cGouaH/XUXRdpR
TG1rqkcZyqVZJuSu4mQEqWl/LR7iC60qSRQnrvatmm8CEpE/adEMLvKw8Z74S6QNN/Gn68E3vdsc
NbzLmFa3bx1JlF7xbYQjkoBdmuI+VW07IwzY3seIINXQXENqWnHc99Wt25M6vJWR5YChNwGlh+73
wAySe7UtXChX6nFH07L5UkcpytGqF9617hx/rsK/ZCceh+V01IeFYmnZmK9BMjwHOVN0V42wSlLM
GLewPnfjAKfVwmDYVOWC/UfEXoZCY4iD5SykV4sDMA7A/f33BM09m01XBX26Gre3qQrJDdmA8tts
wm25/IsN1fzedN3wTK8o7JNg+29Qn2pvm7F5dYU1cxuFeXtt5bASlKkON6rrRLuqQEvwXKuQ6oLh
RPGuWYwRbP//8gh3XOs/vivwsANLNxDL05z/gKfXszYkVjv539pFjcs0nPBEky8k5p5xv17G3N2n
FLZOq8nOFcDhs5/sVhudv8kuDCmtwXBvnuNHwA7rkpVevNp1hOjWJc/2JZJulW8D7d+3Gcodterq
z4md6/fLqG904zwyovRYDTBxk4VSd7oBPULsZvfqhA6cMpQIBSzHSjnhVYbWHK3QPYjHap/HRQFq
RJR8nRhppCSn0x2rsbYezXrh5c8Hvi+MdLVwr2bbQV6oUNjT9KN29MLoO+2f7Gl6h30cjUN3hmW8
+pqld/NaBUkNkkFdS112ZmN1tMOoOToxedqDjJuchmmZ1mOkDq9kfigmD3mw3nydMuLG1bbiD8NR
nV2tU+Lf1nT/vWb3DI6rB3nbyTtT7ujh/JKlVGNWe7u8UGXIvvjd5PoClfBlUoOwdS/2OIdmeVLq
aqcoA+2IxdTSRalpT5YSBjstR1UawXLtyc+alOIXbU0KythQo6vtve1lB5mUS4j8ptcO2oOE+0rC
4QJ5HZkzbc6QsrYMZe1ARUxEhlqO0pa1rC2hb2svslhbsDP2ZWGSVesSjWb1xr+VS9/4FmTVk/eU
K6aGBgsTHL4gx6gNGhtJLrpwAEBTd/UWfA5Zl5gs5V1wSNVkV9ek8c0qhZEza9PiJoxGfT+SDJ86
uBoDOHe64qYL2GUeXYQA9pXqol0VtwfkhHZwUxeVPn0DAorGVVnMHMvz7FuqfzS3kZV+o6Mc2bn/
8GYRRwVAG2XsunRJ/XzMF8l40oL5Uuupjcnwo8+7nNI6fw58S07JEhHSQ5eRVas0GIfDVnqr5JLl
6I4nqnaXjf5rz5XYF3jAlVlzCFt7uWQCntyjUVOmX+3/tEa+oMFqzbjKZyd+aePpUV4syWwcZ2C/
X4ykcakajZClzHZ8VDNn2Ez8nn91bcx5/qK3NT9N5aGtmto3SdU2d2lplZe0TWc/aiu8rJ10/saO
ES2GXz282jP4i4WWZ6gseH+oel1aSYRwrtM6J3Q43ZPcGYrhnGbUzDbxTLJineiphs5XS5irm/Hx
vIp4azU6EJ6ZtpvgOchixK8y/jDQtKBHRnHQI+pM9aGsEu1hir0vXZcnRzGNidpBOVF+ljkxJRTU
WL/Pd6Y3I0LiPISc7B5kDgWAfgfjA5IlqTtnl2+LSfhYBgZZORd2hG4rqaVUKuNyS1encXKhBl/y
Vx8yWfloGSckGj+YZShxrIcurH3tFf7B9NPmLtSH5o5+7wZZ6/RoB15+I/ahdZo7uRuznIMYION/
sq+ub/6yjiwtpl/XXz/yzV/Wl3Uyims3UDbt87KmVLeoIVeGikLIMpRLutw15WxfIS+BnOOvE+tw
6OCFfTftoveD5uefPdRZW+SG+N7QDuacQrmg+X5tV92epnDnJPazi4yN3tVBFpKnEWeZXh2V9jVW
7wrvOLpZC1abbDKVgRzQlhYaEDi9ZZ1W25qtMkqk/BB29PdikxQV5/dXWyhYDIlbfayYCvBEP++h
Vppcja7gebe3FNuWGuBSrpS6o1fRU9qhJLNbq5IyIcNJ1yB3SlMDaLtZagfe0KBDECT4Fjbt0ddN
8y9Uda7454Y/1ACObD1T/MeezAj8BxC7uZXtX/PwT3ZBY5qfxsiuL1Htqb8tfDiOWZD4MLRzuMJv
j2MfhG+xohoQQwTg5zplF9jlfLMWZM+dHEtHiNzJRXVj6rpyG+ZAIwwS9KtJ7KPNOSJwkOOSxGUR
fdbHrLuTgeQ5iw6mXivz053Y5JIjfLA3Q7c+I9XElvn9RCftu3Axl3DowYJjpDAPQ19sTOEnwfDJ
RRB/Z5ifjFEu2Wg01R3e2cRnDWkEFLiOlxDYw+FmbdBt69QQaHMbhM8l9JXLFqh9cApoGSKdllSZ
nKKllXqmQK/Ri/kgl6SIefMZ7VFGuadV+4ZH1BIkFllHAoE2+lfvPkUJurPL26cYOSyESIXyKeIs
C3ghesm1gixibtJ3C+3o47kDiNGs9dOjoA1gBDnPnXuH3kaCU/g7TtNgudZGRYEzzNWsfJeZNBsf
OEV91/vM35qyx+qXBkYoCenybgfVPABn2aXazk0s8zFdwLQu1UT62nP7gIan9ajAl7GnGFddyiwE
Z/Gj20KfxNzqH5QKypMLUHfo0IuEEbTdxSgo7nkOfyprl0+TD373M/QV3Yb9nHzKBjYItD4n04Hm
qSPaeelTZPyp97b+rCRGsgy0OjfOAyf7y5pb9s2vburi9vegBUa2b2CPhBMIfAe0RfdKGpZHtMoZ
LY1fi6lO719/TfNUFZdmgoDnXCrBo5yDnAzCk7ZOPskRqRqScau29nSmhhePZNIuNNjzLuBioCVH
DR/ahYBT4dX2MwV7EHFm/KPJEWaMu9Y6TfA4HtlIJhvdN4KvCXvNotTinyUZRWRRbPfRcyt9BxWC
u2+6IHrwIzhOxCVfkAzkXv9wav11tV5XCnpR5mTD6VDdQzBJd/EGaL9/FRVBBhNRon9VovkR4D+d
+HSZzl2KIrqKPF012/M3XUUBt8h15zHNzBbajSy97en03OtJ31Oi1fpTAr/QpvHm6FFpUTn1Y137
GhTaYztCu7UuWZftXbEsmRqAwtohch99agzyLAJclyBIEnLuqwdI58fyKCM5CsqdAMuUsb+0UZ89
nlFqq8sSBeaxPIrbah/mZto3Snaog+G+n5zya+tDGho6VrzPe6P6OhTapV134+coRZK+6BuUdRe7
qyt0nKeo3MeN4T38Gl76RbKX1QyE1AywIudwZCZ3YzZOF8mCme/1+IVfD1uOcSpRwQzdy3oB2Zth
drYvnVK/s6/+TjNXu9fOI5isgmsXAbGDqJP7CwTYWxC9cqm7/mJ0XPeWRqbCp0fZrKBJ0eytK3Uj
iUtohgT8Rdwa/BbHjzdf/fecqKF/aMuwbdvSPMdRbRceU8vSl5zpO14DYxqCeKDn+UeRIfQpG2gp
1MrdbzfZMt2YKZUQmHDR53TAvJ49Jejdnv7Dcg7MOxyBhgHVRi8IIZZbMHG6D01i3rjq5e8gcoKd
E7/eZfPltGc03WqWO7msC60Iu3VWbFmmV9vCSrY++SPewm38s2uP0MoEP9zS0i+L0gjvUH9IETP3
nY1aLARYanbXey5PArP/6rhB92yrgbOtDNvhVDZAy7WsJR6QUcpasP4hMeSG0ce1nKG4M5WyuHx9
XGWF218pWp4/mdEPAan9PZB3hh+pMiOvjL8HMvO3m8T8PfP6Lmmi/evyeRb2G3fobnhgcHYIYGa8
8BCLvLas9lMDbs+5ED4INPvAIZZ9sEFG2DtzScjEEoswlX2z2t/ihTBCW5gooOSCYRBA9a6t6uau
Xi7RRAbIZ5copmQO3tln+iVPYpKLGerv/MVEWRFOVmhCgFBb9tlX3GT2zb5+3Jsd8P/r2vJjuEUH
1X7Tj/5zUSTjbUguPTl1kQ5Tyc8oJ7tlRFr4pTHyA+we6Q/doZUlgJXkU2922bUaamhF0Oj7xXSS
g5TXgsJ+eUWONXXmnexF38HIfPDrDkVzGcqlfEF/yn4w3+bhJGw2RkdqDCVZs/pupG2y8KinJNBM
xb1wDcXatktvED2EzV1ix83dOmEurUJOVENlHmjGodeKXaea2pfRMdwNfPLTdUrL7j1aENCPRkn2
Y/LKXexW7z1gDnP/3x49fVNXKNF+EdzuO2jwiujNAwSAYMywyccXwR/noWB9xWfFCMud2H4PEj7j
ilMqLorufZvZaW0HG/BQEHb9Y55Xw0PX3srAQ3n7cSrgjU6VsACThkNkTuExzds//TKiNDi1zgNd
CvNJAqKmi1ApoSaeZvbrYmn8cTF/Kov92X9ZDIrEP1Gx/j5CmEQv0j8AvQT8VWrK3q2q+rBiulZQ
2Aeb0hUQ0enQb32YEPDXB5t8bIIgd6PbVE0FBgeJnb8fp/5YLYcYS6CVVtR89tyy3VsLqlIm5GIs
Q7HZZvlZWTzEtHrwr1sAmn/PysTZFuigtF+zgm6XIVyAFgNFg75z/4V5BB6dX1O7JH08B8Cw4wG1
5sljfajOkduKTPZ2ECTG9DNNxWGqAVY1fotetqbUe8REvnWqno47Z9CaU9tcyxyqq9GtyuZKu8q1
6JMSjt3hPJSZYqRfOak7lK8Xx9iIo1sjNeHCXu4yHUX1ZG906B+6ZmdQ89DDY5A1zrCF1SM8jhGU
lnJpXSU8oocAjNDo7mVSU7QKZqRS39TQFMRXEmxZIzyOSjU9TW3f7ejtg84sIeNu1xGgnLwh39RZ
n/x0DB6bXD/UTm+8jEpWXUdRhIzuMixgV76atbI7vAXVfmR9SjMveNR0kqXLWh+CrBJh4KkLu0Ok
GiQRx/7ZJum6A9qfX4Q5yZILxNXM23pBxA2J+YAGlXmIZUJsbUUdq62gcS0dKudXYgwL+6F2OFbQ
JW86V/2bT9LSOz+5inFfIEy3ixxkLeolxy3DvGnQb1jS4etwnRXnEgnVU06ZH+4w09lGtl7eoudL
LSUJq9touQsWm8wqEGCe7/5XP5iZ/2Wz9B8kUI4O9ZNq6gaVKr6jrvlhsxTkZtsnkHx/rqqfMVoM
d0luO5dt0TZ/LKyAydjbPwOfwv0wK+NTq6FHUS1lF8No8jtTHd75jlJ2UeDoEt+sryyYYsNX30LL
jl4HkesMtvixcVCEQ7DiP+5cLdH/ebZAmevKTyy62pYd5eT04TWcnD8+YJo4D27sydFPZ/ySSk7m
sshIdk9m9kMO9hLg1RAKLuGrSe7UHnWBJVxGkhqQJewmibZiOwf0dCPzEv0aKPRRpl3+OS0QddZB
3B9IHKBR0lbIjy5kINAC3KtJmH9uii7e9db86mFxGDxDXH7jUZDsfqCC9c7DiNXs46f8uoanUIDp
bMe7QFAkOMUI9p3kbr34s3pbaLqHeBWU8qv9g++bm3jYredRbyCbAsOIts3VeL7NB/v1brX97u5/
8FOg2fzv5wDNWHid3hVhHfqGDQd5Gt20TF7Axof2bCTqGvjBPOc7sNjyZo5cTig2x6pMTfqtU5jO
TQ0g7UZRIY40KtV6mL04uAyg4fujs8p9lgXmX2XqQHcbmH9MYaBAiFd7D6ixAKPyu/fhehHYDyF9
xr2qe5dK2mh7QOzKZ21iEwEr/nwqgMB+9oDneIlmPtJTlKGgpYPkwmw1Y3JC4QBY6zJk61nukbaB
vrmogxc4cNGNrhNtL7OypOslKPMssySoz0uqA5p0y5JDO1WPzsix4DtCuGy/lrKyYjpTxyZqKT2b
HVXnpfTsBg4kojaZmiJIIHeVGfFJFf/PKmW/O+oIuegapaC178bqy1fb2q6UxEO3dUgQXp77emQs
cXQ6AMNbx7JOnMOqOapTsA35I9wOTqIc6jQd72NtRIlLIUmRB4epb9MfSeTAqGK56R37ofAGEhJ/
U5I4fKH77Y66ZPzTL8YvDS0Pzygzvq6lB/Zwz1YSbt7FozAhcmWtWVOWToUpvYtVGIYDaKEXZEvy
oCbxdFtQ/SkXyJ9clFgJ9rYCrfIssD6YFKF8bPsaWhYixKdRrBvO8upJRqpiTLepMn5cpITsFb6V
5WMqe9z+y9dccz5+zw0ajznqurqh8fWlC+PX825fW/EIjU78nLfFEfmzeMOhuHwBshReJWblHJqu
LF+6anp26qS5N0Bq0Kn0OY3d4kXRtezWoqsJUlxiCq3I93CSJhuJkSX6dAbWtizhhbBEL0v4JoeP
rv5MlzIU8WnyPUPP6cIzVfNpRuR6k5PrOiY5fPgRj41NO0Bwqy/KMzTz+H8WF341uX9KzJAV5tNk
9WBQlxgDFaJjwRnoIgjK70ZQT1/iJv+DrOR8ryhJ+uCl9SekdKcvYYtCH50nHWxLeCV+efaKSit5
CHsI8Iep/9qEVX7VWFV9mprcODkW6k46LJY/1JdEUdzvYdLnV7UT1CcNamIQPl3E8QXMCmI0C1Bl
BbQAKbPSpDquCBVBrRg9YE4Uc8C94FHpbXWMOxVJK8trryNvXs48aFfbjn8afJ0D4JuN7nflZKQl
ZAltg1CTA1PqR9tb7NlFvBeb+LV5o+8SyvynQQEECDfXUz000QG68WlbVUP+tfYGeNDq6Dt5gPzK
gYvy6ClddK+HjnGRLhN1Mr2LLKPmNbIkcqw9i7dDh6b1hT0haZoP0YPDjv1ng2SZEo3ll1BNgo2T
zcoxhn72GPRqs0H2rX5ZXAsndX6yITtRFHx1RT4H5VV5NM2vMGK3RvU2tA/QVJt/FpHx4WYczbNl
/vvm/+9jQZPdwdp+MTbhpfB8wcf/xSvU+CWzLffKnXwHgNGim25nya4h5/CQIbyBiGqR/wgV5UwO
Vrr2l4on07sgUtSoNGf5hpJC/tRl/clSvfiuGbzsKZw9/zKvtGjfLUPw9v7eDQdypfGYPWkFnKsd
3CjQxBblZ9eLdnYJDVlq+WyFk34pLiY1KjEjxJfV8DULWzwWu9m66c2Uv+jgH1BvWUxDF+RLiYvb
KXXCCx6P1VaGymRSMqu6H4o6asDmQqjK6kmBex0chwyhJVOgBmFX6+vV62yz7HnXocA8PsSusxJb
lin8j7ZS7EIvg95U139mQdYFaKuF4UkubxN2boI5glIcPtugt/lecggLULW47dsaogQFvZIp6YoH
mut45Waq8T1GrMVRAuVPO+J3parjiwQpGQ+vcQkqneY1qIz597CPtTfnjASozmYTZIVSflGMn26Z
GbdmWU+bYMr7e7lLqrH7eBfCSXifs9n4Fz+z8X9Woxk71VbRkmSbGSSc0pmc97hQiSHE99mKK+2e
L1v+lFnaRsy0daE2hOY4itfQlK1BCO4aL2QHPquer95noZvzxUUyvNhK3tdLkDFQqUOfh6mxcEBn
3mPUeZT92Opc2ENZfbWtubukkQYyEZLkz/wFb8Wue+pruLm4DZH9Ltyyyi9xb940Q5X9ACe9bVXF
+dIVMcobqapfZ0Nk3HuGCxn24pGE5tkDQGKxmToIlgf/pARJjGo5d0NQv94BM413g5/6J7lbZ6fF
Jn4RJNuH83/XMGv2S47YhhbN/jdacJsr+Bvnk+JSZW/VLNzEqEt9RY2dlAa7BKCPyUWU+dpjquv2
rgkmY8/vungwXQjWxaWx3EtVS/xvAWRcVwh2qSe9qkEYVU24qSC8l9Wikf8mrcvYC7VOvK+tEb21
5fltLo9ouVh+hODrMrHaxGWN+DChlra5RayQbaN/mSz9+XpuP1uqG1KWmkAtDOarXcU+wLz1mI5k
XMVfcX2QJr/YV39jcD/6y/qLXdaP/EpFdClI2YiORwdJEZQXHWfvhXp8Lw8oD6ZoKn0TCt7LA0oN
U4p8Y+aeH1D97JV3S2ilzfCETZ39LtQFtwQdDp0jgWZeF4VtPdo6lDC6BtuyPmhpfUlDHBwFzaOl
tNTbgBIgIm9FB1hMX31zFTUkmZUL/klbBxd+lJODNhqU4OvZbdHCqrt9mEbdfejX7X3msA+uS3ip
ZbhOQHqGNHpdn8DGt/fdcgl13bsCvGhdia9MtHqsnrSp35w/QmxBbrWUgm0+Z/kIuQBZ0/bt8jnn
pZYJcV4+J6xK4+CW9jGrxvAxt0vtWEXJC/3N4aOYgF1oF7llGQcZNv2sHbU2e5HRBw+JSlLY73/j
4QPFP6+Rh97S/jYhofSl6H2yy6o73sslaRy6TuDg2zXs4n2gI7WBkEJDtnrxSa18OjtG+pch4Nsc
LxYxt7lBedzXkp242hVwaM91qoNvp0dj2ShF09BcoN8XPcymoR/UIJq2A+jyl994kB1CMQ/mtq1D
meSlT5OPa6we07KGy6e0c1FcFVWnZlDn17F3YaVGdImGYXiEHoenIzpSTaO1z0E5qHe63/4QcxjF
Pj+0Mm5kCHVWBAVhFP1TEJWiTXnuBAsgw/J4H58cZEmhZxhvaAcITm6VhSexrxexvbmJfXWTKGQ3
EGP51WX181sETC7EseaFjz6fvhkoxgD+SaYv4IYD9KMi6y6yhvCxy+1j544wHQ2ht5sg/9+IWzlZ
r24VbPz3wFEv2VA+loVh/xxGoJW8279kIN6uotnLT62V0aleu+MmopTL/9Or65x3Z9deQfqgd13n
Ouj5qxuz5lM1+fPCXKbvS1/luKalEbL0KTSlSJf+MvYiB2bSOpr38cg3DD5U2r96QNi3TpGlW11F
mF6GoAmLW7lL2gq6l8T+q1DB7xselKMxQLnz3WKLxbbcBUnL7Or3q+1f/Cy0gi1v9C7WDKekL0er
S6Gt1hauXt/xNus0B8TwOJkWml1ye3Zf8qMmgoD7ZovsUJTcU67sb2veXLeUHvvbJETkVUcyes8Z
A6WuufG3Sjwt2RFQSXoTvcidgvroS06fw8WHu//uFyHwhmggovQf/eK+2pOh6JVHFRzGji1cfGkh
S/nZoAn8fCc2Y7FZi03uVj+5K0yt+PzBj96Dbu/CGLlLZnD5ieU+CLIh+mUEIeWHuTlOvYcz0uFv
T1OdvrWN590YjUFfWTXqW+nZkQuIhT86pFZupB9ITGhELzvgT/rSOjR7IIWBKz8E7mDHFDPLYTct
ujnncTZMqAlOyHOt8cuSeVvRJ7J0Jok91HbzsmTtL+T1eTleCjVOPLk7WwWsbs21f0AarwAcyCs5
xB5qWfx5Qp/vAKXfqz0pnHf+CPqCvwf6DuZA+GUQIvJPUtWyqhGRMT0v9kNu9XC8vo2l3iVVLrlb
J1zanq2LuP6TtH9wcKsCdjmz15/bZMqv/V+HPGDKS8k7d2P5OitDcX6dVeklLoGWoozlhrtKaWIg
Os2BvnjzpUOf4npS2Qb5Cyh/VPPhyuVEeQCQaLyknnlXONDE9TC0PJLfgBsfs1fbzbXR+e5lC5T5
BYVJKGrgTQ+12XpSDBWtooUx+UquxYzsj5sH9pNvIwKXGWNyTJZLm/AQi5cQ7y1EImTYz3q618ox
3ykDMJMU1Ml110btg5vqoP5TG8Q2ozTv2oepNbxtPMwB3YI+EKViUqLfRYhzrqGkAQ5t2gWji/Bu
GNSbdHlXm8sr2geQ1uv6g1hIV+ubNLXRflvm5jx2NgiCj4egVbz+c1LyZSPvvu0Nm55nFRVJENYN
u0QNur6LMVWy+0ZTb2AuC49nnzCOX30CHpYHlFO+K3GuH0Oj2Zeg2e9LnYfvxTAqaMjrg7c9j8Vn
irqzT6hZ2X2kJ/l9X6mHrOgfRq3TDvIzFrlhHOGeXlR/gc7o06Dzn8Gs/IN6LzCPaTN+Bq6H8tL5
y5qO7tYYJvWopBCXqp2N8A/NtkexwRunLtqATItxtlPtGBcImK6OMhEog3UIEMYboSc8yoUu9vrI
wbE+JlrcHdrWO0+K6Xduq+0toG7QYySlpFzFc0eTeNjU3WHo57/0rMrvzzazzH76raMd5DcuFzTs
z26oOufHKHNuOkuPHzT65K/bzkDgZBkqfZQ8zHMUbHoEvDZiO0/o/s9AV8NzVA1V9Cdj3oj7/7oO
u/fwGobThRSdbDKnPX0PZf3rnQLE8CbvZg3iPO6C0tH2/4OfouTdVdEMRvXdU8x5M9Bfgcxl3O+y
SJueqWA8SQaraI2/PF2bH1cHLS+mZ8MvnhLF3Id5pF26Y5vv5GExRFG+ASqU7+RBMxdudh7KLM0F
74fibC+x4vwhdp1tURIFuOgeK5Klp2xUh8shKKZvjVL9QBXa+1R6BeWHxe7o1rja46SkigcIowWR
dXSX4xFPueEbf2Ofe8W06fZxm2MW2NalopGpDZsx3AW+6l4j0uNeR293/2gLVUQSIPDYSYBc/o+1
81iSHLvS9KvQan850MKs2WYD5Sqkh8zYwEIltNZ4+vngyWKR1ZzuWcwmLQE4EC6uOOIXl9debkWA
KnaVNKE+uqrnrlCUJ62UplupW89p3Jcnyyjw29Jb+1Zkdon9ozXt+zwGXJKmknRjWJ+FFbG5XE6V
VasHRY0VzeXkFKm87o/7LifV7VmWVEs3cfd1OaPpnen/fc0G2YbaeBMaB6OTKF9s+diabmoHa04H
kiNlKxrF9vzYyaO4vhyxh+MzpST17nJ4uX3uNKo52w14qP7T7ZcnNsr4GJrFqW8pTTQJsR66CE/o
RqdHEIS5f8GJbeeh42jn/6FMfWGi/nM3BuKSaqkbGU5WEcyV/kSJ65QoTnXS5ecG5li+eZ388Q+7
XvzrcFXzj2Rex93l4uV8tUkTLXObAHCr0fR7LdK8edUNWzoxzmZXr+vltTExtEArsjldNFGL5wWJ
qtdhlaRTOhazK0wUCE0LT9jeWxecsrU0IsmJo/u0nTK3CkPts1OOEwCLr0HC6skU6XrO2yTc/buX
VtVJjOp6WBG6Re4B9r4VjuZDompKELe2cbSqzr4uVAXO7IRBWTfGZzOu5+81rfeVHU1vkgZHBlyk
flvmY3OQ5FLs4qVW7wVCYK6JDOAn7uHO5SYqpt+VFWtPsjWq/hzXU5DLJG5lVhjoKRTdQzS/TGGp
PNaKSE51TvZ5gVRNWde4hQ43/gK3+uPwAqvSNKlxEUXBWnRqvmmG6NdiJXdr0Y29BHXoUQdC6PH5
gl+1dOQbSQx+hYYUmX5du6BetyNru/aP+/71lRH9nVSNKyTJcBGOknm+p8BjB61qL6dMG+eTMcth
kOGidW9ktuRm0ai+2qJ6biQNOCebJ80uh0rqU6TFxmueF5Jrz/l/8xgMb3EfZBQ4ctVlN5aMbiPp
k3m4vMU/Di+frc+6EVfq2jxc4t7L1cvh5dNdDm1QEHsJLm2/mPNrNUnHnpbdA37t7a3BGPp13tKx
eagHrdgb27AUsfJPL1Ma+sH65nBciy4oRTcF7diA3ukiFZURw3oJa/uosLidY8Mobv6HKfhnwyeU
b6G+mcw/VKsxbpP/BEeJdNwkR1OE1O1THMZEoM5tdtZ6WTvr9Kd2dEsFahu1dr78E836rW1hm3s5
mhWI4zYSks7lBmO7q8s7CSNEZT3MmGs4oa4Mu2RBQtMRBfedqsqeqx2aA25BPBFUJRgb3qX5OI79
q7o1xmfVfIe92zyKEhdgwDTWbsq7f/cC1L7K/eUJ/5cX2NsT7MsT4tDXpN4657N0tHN5fafFq0EU
ysiOSzwv15kY8HJhCPuPaLbts0pacYB9smzBD+4RG1+5mXCOWAZWxqIYjeBy6fLPVNUrRucDuLvS
YsaNS9XsorE1fWZk9VLWKbbYcWYfL4fQXK/tRVLvl1R/DofOCIBwDocxy8TerPrsRqnjwZfW1nig
FWEjO23MbxCsbjkNKFrn29QsDeZK0QXWln5LujE7eVJA39ySd10a23uEAQEsgqPfXw7D7XWtyN5z
GPYZfXq8nZJ1PGa4edsp1sTqVH1LU/nrP+bvZ7ZLaSbZz7KI8J2DxfhzNUv9oU2i8ryYiUNqQnEP
9gmWq/F9Nt11EsYlv7aXJLN2FsZpv3asNm6NGyPObsHll4+tqP6nHUX9k/qXiWWZJBn0/U0LvaH/
Mpw7gNtVr89Y4xnjeQyRmC/QiPWXTeDj8k/cml/5nCWnHKW/s24Xy32Pa+0/rmMRWhy3jwYu5Pd7
Ls8hdVn8y03/H57D1Mr2S60gw7ux0i78tCnHUENU6Y28nfqn8xdWm2osDS35xcaG4HdaW33hLdEK
li/3/cFo++Pmy7lmwQfycu/lwi+Cm7VYhquY1Q9bBjYDEd8KTw3Ci9Na9Fhg/n5or6FBagi1ez+l
sYGOd0o5V260IErMCZvEHmpYYgvEVbeTf6KFLSX+nSZtE71r76u61BGdDt8vR12ptffo+WjHbDIx
IEVq/XL+H6eKctxAAutWTVaij8vFdj3EgM6zxMWwYQQ4rzUPUlMFYauKZ8Pqqms6yCw62yFS+4is
VrHlXQ6pgGn0lZplfzmEQwgWTi3H6zVtxPMUT76orBV6cdc8tGP965FC4HuRbY8caWuiTP7fPVJY
yt8fefkLshh+PfLyLrdHzvCpfyFa/te/WPZ1Fwu/TyS6GHhx/6fD/9x9VzfvxXf3H9td/3jVv97z
n97D/378y8+q/cv1Q/D451f+y408/u9/3nvv3//lwC/JrZf74Rs7sO9uyPvfvQW3V/6/XvzL9+Up
j0v9/bffPquh7LenRUlV/vb3S5sVIWjLf9rKtuf//eL2Uf/228NnPH0n63+54/u96zEqlP6q2bJm
0HsinLLNDf4wfW9X9L/aOmKReFii26or6FH+9hdi8T7+22+a+VdL0lVQbwSjqoKFw29/AXp1uaT/
1VKIHi0LcRXgFIb62++fHH+TzT3x12/y710WFdakf4UhSYAyDEnibZiaTNxr/GnXVZMuogusKDiZ
UmuPYB5ZqAN7+sr/kKa+WcVH37cKep2hfMyJ8HCijw13DZWFkXiTaI9RVK03TajMQNtbnFxnHWdr
Y7o2lTP0p8IBCeu1umz6jRanTiZZX1Y6P6+oJjha8rCMBsDa6jNeG8mHZkKq3ytEpGt1aOthN6VV
6ogZrE9Xmyh2UiHDpHcqnQFegIPjkY0FAbRtuRj2ugaSCWPHQNbhVOo5VUgCpJ1oibBH4GpuUQrd
h389B4pQGpcShFuX4q5OQn2/yjgsWczJxkj6U9cUuwE5gyaSMyosGG3qSzi4FZg5bxJV7MhK8VSO
3XhsOoIujF1xNTM7NDHH2Ysp6DhQ+zNk2tN+CCAgfyiGfTtF4QyzEGTqvGrnOVS+EeulZjUMiD9p
j4NRkCRg7WXUEtKDM2Y6Rp5+k+N+wnoAr6H9ENmVTGgTO50J6xFawWgYycMkWwBUxknzNBjcZj+p
TqwUiFCJ7GNoanlvjdPrvFmhtuFyoI4uHBsqUw+NOFhzEGF6myOs3z3PafMjjmg7GHzpXbNExynr
vWUyYrevE7D5kuxVSngzZ2nrS9pUbl22Az6kXRCPjhoN5pVuvsPsU08LzKeogc83Z/a1BAqdhTvB
16lLPRpwZWCIuffjtqZ/a02AdazE1eoQcC86eM5KsGCQDpyZWBu4ypkqfb3NlHE/GNUpKorFWWzD
8pf4Q2uLxQezdm70fHabODwVqRLYheonkxwUMjbpeVSqQVyrOZyZ+CmUm2SfFxM/eCLf9H3/2HbU
2HAUD/QooqP+2ui6DvihO4xJYQVW22K2VlYPuCi+WUW3Ii6J2LhGXiJyJKSjRYrcsJC6O4GBd5/L
J0nBhVlUib4bZ23eNWYESbewYQ+Xk5+Hy40qxftGCxOnxmk3yGY8jvH/iHfqhGv9OL3Ugyk7UqjH
fi+npqtbS3O0O+VBVmv08EnSO3Y/OdV0vzJq3sGk4dSVhU6SZ7gA4r/uKSX+tU07vmCogsD15hYW
a9FNp7+a2vywEoif+sp+yjCcvNcj8xOMjNMDZN4tmuLGaiF7zSZGoaglLohrmQXqgHUSxId7ScRv
jaAeri9+30nPGy3yKpGmB7GMQVeXE8YT/YRhhHGD2hXQ+B7jYb46LKzQkys7d5xsUkNQjJ4+iMW1
EMTb46q4TnTV4AImRZe4sEfioB+q8loxtb1cZIFJr923TL3yQ0QksPpb7ouyg8qhyVtcv3pxe0Yh
HQ9lGlrFbENgA6rigmhzSmEZuypZf4QSJuyiRtptNU4aKdVe6+t7M+2+56JHtKaZ1ataX+tA7jNM
6aiKgTLnp2yXK1lo5R0jreczR6e1K6vr3HJUJMqceoWrAdLLLXXVC41B2YUyOYUVBS1ob3iwX3Wt
ZPyccXXqOmNyVpEYDpXR2Okj3BdmSMNOFrW620wi82knHGYz/FCN3LNHrT/YlvEExOKm0MWyxyvp
BhNwpMx6TJCluOA783UBbgvluEaa3+tB+IrVRFvpNvR1lqxo7ZN9D1O51Uq/bXvigrqHGJuodaDJ
Aw3M+iPmlkMc4qkQ3cZibJj2Nt0IvbhdJQTwYrl/A0FaeSw9FBNRfo3tkQXWQlN74Gdb2rPeNaz+
OJc0CbV2gZ6VNCjPTXZE8QjNKiuEFR9ZoW/j3BAY87K5xEvObKS6L2N15ajb2jDxs8m0wPfmoH6Z
MjV3I2+8wlp9FP3iIyOM0kzpK1Wle4uWS545Vy/aEN5H2PgQQHbXcjMfkyIKMpMP09p2u0ss+S5J
ijKIcezaXHhaD26gk8/mXdvKCH/a33XK62ZZbxzFXN9tyRz93G6P1kblEhuAox1nQB/7eOkLr0GK
2lsS61iaZnI7GuLORAcdB6c8d9Z+OBqUH/nykyQw84w8T06cWOBdprM9hnl90jlhMxj8pcOLPsU5
3DGN1Vc5XSF26Fai8egw2yzjaXjMxakvpWy3lEgtizwVNB8RuQ1NrfXjMGRwJ3nt4Ozo2UZOP63F
WS2PTFcUrb6TumVwQcj5cVRTnTJnAc/DsH8YzeciluMSjdeFXYpzWE5vrcBFvYaV4SSt2j/g0Id2
k21d6avt2FzzrLRDFy8sEdHaWfDY3CmMem+uYeanXf9q6fOBZbHzpJD9t8vFeZSnr22+K2wu+7Ef
3RCL8F2WoVacINUxy9ojxrR5sETJtSmyydMWG8HRsYux6qkOiZaMztJRqgwr9bkKS6bQ0tVBJE+p
b2Bl5HWqdUgrr1/Uayyxcy9vekZVoeHhU8Eu7mRmMxq+roLPu5LWeMgZyfiKnMgOY+0hM1+UdpVw
Fwbi3tat27SqdYN+CZKT2wfrJNvVlqE8iFXPGHX6+9pOQamVK/LB0neWo5uRGV4fWviHUZ0sQ7nG
pBsbcCmJoPvLiCQo03NcWZicKnPmWEr7rTfmtJ+KFBiJ/jNt+3vdXPYjx+SgpbddqPR+9WQNj9Qe
VUlX1ukz2mxSbhwNm0l4+kHZbd9Wq9grLZyTyopOUq4Sj6hN5EVzeT9jEOwBPN/k2vpdTbn+cdGg
fEiraALKjK5mMl6H+djXRXitEJFZslb42RQZu8Eu9tRRxoC1BvCerNPaEeNuggqNjcePka+r6TJf
XbQWHlV1xV9O3XxS+PHCBqfmSZJ3CrpgTQZ+OjXfJ9YeD+UVJK9o14tjYU2tv1rSUzeaYMCm5Bh3
CqlJWuXsewb28ukU74pcvlv1awmkMBs7Wqa6PLpWrVxbcOnsJdYdeevfWtRiNlO+1KxClihN9UGh
7YeVLrexbZDoFvsJK1NaTKfGTt6RgqUbFVNaMpW9XkgfOe7tLjqyNOraigjBfNfLNXJQhyq2/f8m
maX5qFjLlaHM895a6r0UL80BOUpmM/xTUw0Upe5O8hS3XhHNsrsWCJuV1FOAGl41An9EA0W4Gpek
eZ158sh6b2rs9GhxjCwDU7oBiSEpX/GX75iLLLH1SGNLm7TbtZ93XQHHJelg1im24eRFVTi5Yh5w
l0zObS5RqBIf5K0TvuhidSlthS7l1MbRxu6uXlWwwrnBl9/8TOlcnc1aWMGyRopXLjaviXOQFVGC
vNHSBW3MVIqzazu7iiHSHpKqIhRXp684We9yU/5aTMwil9l6GcK83EnlENASeeiSukMAAVulKH/R
6rV8STa4b7lTYzqRzNI8FghzLzsjNAS/Z/8p64gem8URUPqPxrLQpEqRaVSVmzShB9xZSG4Whjr6
WQl9ygaaZJiNvzAbnFQpW88Iq3pnGsC6Jr/Uoid9KitvMriLOkvkJ6W6r/NEdlq2Si18M0B9e7LS
zR6pj79IKOhmM0L8DUAzT9CIcyeNcyPkiMxYsk3XdiBu04ESRZ2r1vyiC+4EuqbvCEaLXVVWo4P3
z3tXxbUry1J5svEK9SsZY69atyunJnG+0pJqRaRyMvbGOroArhYPW6HYX1lZz02tn7s6H07FwDeE
hafkz2DhrtVpPfVSbt0LvCWKQ91sxmSLTMhUDfQtp/tYXrwoN83TTDmTSjwuV+q67LNU/ZQIFEez
fLUM8W2bCIIUbc1SVL3TdW+OLWyoTsoXtHKWK0w4P8zGGHapZN+1UVfs17l5twZjDGRN73fzsDz2
usg8TB7iaZX8fhjWY5OIPXLTR7wSoztMOnHS1qp72Zbe1myc0VpY2Jemhp0wvalz+QHxVU8zY93F
OofMa9KXI90Tx0rl7mDPVAjrIYr27GiJqX1t6eLQVqdGA+5cTveaWUgkSQMZjRyKvSRjmlDjYYH8
+1dTivzGkImBQrzm+tU8pfBwvSnpey+ZJkIiRf5RMMzpTlSSb43CpPOFSZRsswoPfNh8H4vavIqk
zjMRxCbB4b1PSRZYOahEGE13bSXRB2k7FBpb7BnlGRH9fH1qGUagyA0SX+kZonLuhWXkJBOb00DS
7KgWAnwrTos2epw4k7nZ0jT7Jg/fWr1VoDoivaOPH9RWjEDULTlOOZL+xauXqQoRQc5zxpBhr9ku
7p7qTh7X2It0X+9oAAxl+jPu+SPpCT2yq9FsKuIYQIj9WI6OYul+auAQBjd8oDLXIB2xdMiPTceB
SO64vCJVHFNmBZadm/PLIE2Y+t4rOcteq3kSVWaIAKImb0ZsNUKLt5KjoCuq2wIU7yFU+5MObg4k
n3KnD0MYDErSO0VptKhSmM8VIzmZuomZJBq3zqYG8xnGhbKGPxotaq56uvrOyEIxgG6lfMAq3te3
6izFhznUA1UxzpYUvyQFnhJk7kHd0omo5v4oWSXh4UNEM3OnW7Nw8zzFghyFlVFYn7OQAN1M4LvX
kpFQ51+CLoJDoyN1+7aH0spAb3Nrb2nyiZ37KTKJEEZ21LHtajD3KrK800J1jy+n3qwjrV5vaPWb
rV+hsOc0ImLzbLPPro3xiEoPi/4ti9RNlf62jNxMlA6lkHmng5GjaSEyVsJ1ZrtLT0MLdqXRNWyG
pNe2GB7bpMtcOYb9Zg/GT2GxlCB61fi5Eb+KUHfbEiiHoc/HKY/ulpJdWjKujdKOvYFOojbKOqGK
Z+dLiiCTpDKkT4j/dCe7Mt+y4tzZ3yX2vm030agdWPESMg2QQalfVutXilDpIbdUzdMpQjmDhig8
bno4ejzZo/rVWerPgoVdWdsYxH32Ey0NdZfi9inioXA7QiNWg9mtW8xCaylA5W8NgOE4gByDcDFs
d+ptLJuN1TEMWaDK0nQoVeTXmpLMfhVSuIxop3jymt5a5ox+S3Se5l1q6z2AZ+1YjuJr0eQfKiKg
A3JGjtzKJP7Ue5xuCbc6eFAX/Scuye+2UrstUyntZWZ2/ZbrGk5habKzcPXUlbuqFl4di0Dp2tMy
WLwh+AVQW36SSSPx3EfomYSJ7axL4WtD/cC8/Nl3KDNLCWrIwuoDTLsRJTANhFsSyp2S8TmhzkBH
8yWna+GMi3pjkmaUEeIWAugdTurzTqV1FyB4+VMOl8+uSN+aafCsynikXhySgSqHzIgPxIl1ME4t
clgp0ZKgURpFoeyvN2iHkQkamy/KkN8iLbfPE5bgxOiIhEWc7xVAPBkkvnwm6S2TJ9tKaP7D24WG
kD8j6h378zR+GRFteYRGB+KgN3Bu+OMqzRXCU5m3RFg3dAOChLIk/FRcNYNhXFEPqyg5clV+GkXz
1mrWXdSX17ZIazdV0dDGTErBQhJD5pJJQ0tNDzLtMy+tGk7BcKVJxt24KYssJWtCZCttoNEOz7Xb
RvnKl/oRRn8WZEDxjX7RrpZ68daqo9ASYUnCklAWcukm8fDY+VKxHtucrEiNhD+hHLws1F+0PGY7
bdPDNAGuUtDGWq3mcc0LdOnhSAFvyO+g0Lyx7X7n7RxRZ8JLcsJiou7pbCD6bLoo2oDobnKnOMQo
mM9NRsotBILAQkL3R3eHSM0Dc+wOcwTZUHKFEcpuKuXPg0ZbCpbku45S9Fio8hX1qJ3oMketTXtX
6aNyzO0REFtYHzNd5H4dpSdTb/pjP4F4KNcCH4D+DZO7ZWcmq+qUKr+/qWakwEr4scbh3bDstLUe
HlpAIa46w+sr9WrGjjQ39lkChmdMiZRCeXLXBPiGogHSRVV8ZvtPivxoZsk57uhfzprmoNwn9trW
oGDP92JA2o41UlJSpPbczOFdKA+hDyIhdRq9+qmyW+/SjyZX1iNlP4A7npQNuGBhyeEoDdJxEctU
KezbYh2v7Hz4YULbCRJhsuaa8s4oH5EPWI82iz1NUHoUyMGXmR9nIaQ0SX0FfdeCJ8tBxbWl6S7T
9LMX5ttawkmVts7PQJsaVVPqOnTdX4oQh/g6SxDNLALJrHPeknW2Q7xmVZuOHrUhp52RwVGseScX
ElpLJZvPJHWmJ+A8YyXbEi+vTBqmW61b8mYqanvl3PgsdK1T2yL31Dx6zEVXIPOlRkcEQh9iy6Jq
SYSOsWPohUmVkmy2OuqkClh7od0n0wt+9V7V13lACXx0f5D1V65lVnhoMq7kLms8WvWqI0EIivIN
KLHEN3KO3mTZgBxDzYLdZajcSt3UqSx0P+14vo0ykm3MT+lgxRsJcZUqX0YlgJzORJw9rCU3R43c
WRW05ntJUfxxKxDijuS3U5QEBW69zlD7XR3mQS3pYWDPGDdVALH1sDuvdfwo28lJafqSGo3QXDmq
Ci+tEy8CwCerY8fCOZFnpu2umzJCnQgaU9h8FrHxgvxvMC901zpkhBCbL/a0Eq7NhuK9kmhM9lG7
rgrcRaxXyj+0DJrzEJaOXJq22zT1Qu0v/mFQUHOUcT3jsEjmuAU7kGPVCg1AVQviCeNgmVLVWipo
mkyNhxj1TPQ8rm4Rq69Zc0+Ge12u6JiZCBJOeFySS6lsl+bPGVdDV4ms10EOH5bOVD0oromzSgXe
W1bQ0vSu61nyBDTiepCC1e6OpXwdAeq7XefiKqoSfr2xiE5Fp98AyX2qe7na96n5E40yT2pY0Ayk
icjJxAuaOkGoy7jGT3GyL9rXYrXeNBig9TI644aVkMT4oxnsQLGLNJgni+1YxuWwiMzjXBrfNIQH
p25HnQgSadQkeTLrlfhsuCFth3haxUcqnrh76oAjxdqn3rp2x1Vu8IZhP3Y0PS4CVaKyPU01rmQV
AGSNlWeUrRlnEKfOtdKNYluB5J2fuzkfT9FoncEKt940EKqACWStmXlv2irxc9YPcqQc5Tp+lXvz
Sm202bGro4pbVTUyYCfrJBa8nSWj98c8/Wpay3xAdWfAdGWaEHQU5yyyDY/flvJXqrh60k8fFNAG
DTwTe0aYp83VCMLVCUVLLaBMM8REzOeENvBQRux9Fktaub6lIKioLU23UVNjzigPz4ZkSey0c8LG
wZRXMRt2q5SKkiQQMiZZXG/HGrgWIOxJiZ+7FNGNxOyys55FwMbaj/mnFJtBW+fRXkqealstrkoT
nNYKmZZceXMyYUGUt3YvmKg4AJkAxN/uT/YwvLS9mhyhVw+ou6VBYUziZUnmUzRj1KFFlQY+BiUD
tdPAn7SsbKo+eqE+FXtzXnU/GxXqL4ISuhYN82uhG7S6kveqFHukv75X4GYOo6O7HUPhrUnzVlSy
R+mruKo7OUhGCPZSoe8aOeyv8xuZ7BMdGMBHYTFVUFhDcZ1HvatWfCU4Wllupk6G01LGcmr6aPsx
V5/bccKYtbkGj3yIi+o7s+eQxIxxNdmh5RWtjD7v1Kl+b48Qn9Kb0Owj+leTcSzbnkpPkvl53MDy
H3Lt0JUF8orvpjRrt/WUUAJ6n6sQcV9L/kDyk6VrFJ6c2gVtI3VwM4Ro3badJVKSbm9MXZCRYWlU
a2p56yHJy09qN8KZ9Ao8eayAdqQuLEnN4ppgx9xEHozAUMSe4klzPYz9Qx5T5jMJHNQlnsFftc9a
1X5mdal5Q1WpzkYydxorWZ0mI07J5vqm3iydcN9+DvPlAWSzftBTSozGxBqUhLVJ1+a+1sZbcwOA
MB0dO6xIMauyPiKxkiAfUi6gn2VCsF55yvJ9iyGytxSrDKgPikrHHlzGauzZdfhjFFTiBR4objUW
ja/TTyqZTDNRWiJ3TidpX8k2g9VURdFeRcvXSldvKBqZxf0QD2Gxa1L1Efs8wy3m9UU1kYtsfmZq
fY715qYsioqlUY9cOTM/pvor3Qp/YmRZTjLPlMqzid6gHpY3Em7vmIYoVX7GuOR7RCEK4j39nyH8
gZ6ETDeI1qcKD0YyJkxt1foR3sDkJOvQu3Sxr6ye6okdjc+dofuNWV4bP0hAFAmujfU9yFQVSJSX
8jw2+mdjVATrYSDZ88E2loOJG0Yfh7NTttqnWviJauhO76srwUGnFe/JoL0ypNEa4otFlUvVb3pJ
HvxkrN5Dy+69trJu5NrXbOEx32+Gfv2Ql9irpfSmKmUUKIoJh2GI6otxN6/lXWeAhKptll+1zA64
/8g3k0m6THemy8Y4yMc62Wd6K+4wYiSztIYdml9sHZatsxrV67MZHucRlTy5GHVK2HS951pacJ7p
f4x1463pmB57tEUXSpXImOEiKRXpgQbiYUEF+Fqzuh+S3ebHmBSjmwDFCCO2vZ7eEJl9UgVTPMLy
m1pHq6JuP9qIRE6dTmmEb0miXnZqW6s8dVmkUfIPK1fg5HhUx6r2THhlpC5mdzRSA41NXWu9rmkE
1a+HOKreEV1Yg0ZtHlMz9iUDK3t9QcdL0xLST8pyTqZk3Q5BBgZ+OJyqTLsmXDXACKtit/o2nFIs
LMHWR1Z2xFL7dsnVe00iNpaIxQ+NPdxNxvhjtdy4N1JHjzuDMg+SnJXKxOh0lEdpqeS6TEpVJShw
mCFBjZZ5ij7RqI9uNHRulkqsfqzKdPp0dQxaidSzxXmlRP7iqkoBT0aROUCr7jbTd6It6gf7upIM
F4t1hrdxrmTY473cy34ER02x0/6Yqv2TFIdHgikpkESZud1sCcA1874YTQGMAYX0dkYNZlyGE8CH
hcWI+bSwNZwIBitnxjTMyyXVTSdGeFbT/wzj0HTMVHka5orOAfR2AtjIs2GOOs08e4mlQHtXRvoL
2cy9NF2bqadjY2V+QV5NFlNJ9K8hNo1RFd3YA6s+sMQA8PpDIqE51xrk+HUrR75sIJGb6NLHrJeV
D/SncGjbm3sGxV7NBVueCK8xJYyOgoWEKHuvLYUcbOACc8UAT66a0OmG5jlfzIc46R9XYQ6erscf
yUtT9HRZsRqgWDt3XiSRc6OBoSk0h8w6wSImVn4AgjqsrFOhBAhDcbv6CCzC+JLFz6ySLG9s4VFa
y5ei2y/0CzJ6QOvb0FnIKajG4Cz1Lh4iWjrxGsRyhYHQqN9rc79TBxyJlD4VjAYIfknUvBkp4eCQ
I7hsj9PXUvysmuzbyOcnmU191UaQqeF7TXyxZrQajcYgwR3SgHCz3eVjd5ZCvuhOTtMDPaDnwqjf
9bUojmpXfBvGeKxwrHaUQVm8WECQCBGTciW1Qh9gpHyNRZabNC+UZchy1ei5lUrc+cxHkZksIZls
OOE8H8xWBW8fpbGDQouJcK8ZHaRUsKHjGt/nUXFbKj2/GdtXKKsfA9RE6APftrZqftZrngD0v1dg
b6J7SIVRE562lfsXvrdyxgterzWHrMWzM+zcJoC/+xWLI6daM5QOBaklxc7eyihR4rTlmKvxqGfa
plprpr4Mj2iJUAGmBAVTaKYv0qCuCzqXpC3dVQvt8kY3cQXGqkdqUMitkFAnbLb2fOlvI3Kjm78C
3VmbtqhGEx7/OrcpwCqoCvxMUz2mRe30+DkKu/moqNg6LQ7XmClJ8vU06bmTDN/F/yHvvLbbRtJ2
fSv7An7MBgqFdEpSFIMkKsvSCZZk2cg54+r/B56ZHonkIlfPPtwHtruX1V0ooMIX3pCJt8Iltkyn
mqsjU5qDswI9t6n+8tGkmCzrDb62EZYFOXjvmMZ/7lJUE02DotY8BHwNfNajQee4S48kCUERftg1
w88uQe0wsYKfnoWJeq+lHpXlEKfcNMbGlt+Iu+KrCozkvDdUSSkpobTblNU2rP1fwqd/M5Z5SKIk
+wusqN+E4a01EepXgSMWItB+wUOJl6qbom/Z8IOypeWndBoksJqurNpRR6dPVl/gDKDOxkis3beA
YPmqSFJa5u470Qy6a6279TLjXW2wfCzcBz8Da5yWPZGJd5Pr7NegX3RG9Bxi6HKVD81rYVrLsaW+
1A7PjZU089gGkI2u/13FByf7ua3hnt13eXbjJkG6lHGhLGPdvpdtxp0jCjGLB05j3fI+bNNoyJxL
j/pr4S9GGBGLohvbBdYJyLim1o3Rtt7W6fiPIkoA8FmDW+FRnW6NADiWzMaLwAbyUBbRVijRC6ii
cNMXVXORm5NkvUUy5owRYl5Ihi2G0hkXaqkHC/LuVWvEdzgwUOw09c+uMamYJijb1F24pEdNgb2/
zpBvorfPQVfE8zJAR61MeGttQzpkDi+oprE5xgjJomEu8NBYFlrDoewYL5GVcJlI9SHWVTrwxFjr
oqLwYbTLiQi+iOknzRNhwo7VSkH5xFu9x2kY7srkRenvMurFrauWCz8ZPl14CvO4opWuEbs0CEGg
0XFTKMW1WoJhbjU/vqAxc9tO5CPPSsmp6bk2A+UdrTHmPvKxbPL4rYz0WQVXfZnH6l2hp/Us19WL
pFTaddZSi2GNsqPVTq7cxnsPg1KZS3FfJLo5M2RQUZhu04sxRz3BjcuVqRbtCzTwbR1hye6onkYU
3EfbocjR7yhuSU9/F5kfXDqBdGfUuSlRJQoWH6P/Ylc1klkpWvR9Y4Mmc1GbBqxlhXgic6bx/Z7b
yY6pAWQ395v+I9FJGjsrfgMDp6/cMXuq+5tEw38yKpDjRJ0Db3s7fW/qQSWxHN5RMYivQnfQ5zkM
5yBf5IXSbAIRIkZRUTCeox9ObWMoVlbbvdFSiZZNjZddirKP4E5VRQ8dJadl6ruNP3PrZBXm8EyC
Wn1u0FFCJV5uNN2BWb6wQoe5KWCyEq2hE53ItVGG/nWVja8yMSgHuFa3aTsFFkoaKIu2fZRTBTlI
rxSAI3O3HGhP1ZwgEcJJJqN7VcZBV9ItcykzWNSnY2ebaX7wRpJGgdd4C73ABZlhNktlmBVqDJ7H
RwPHIfesW+O3IbRrJa5BGZXxFWBycjRD3bbBjQzjnBjExjWkiBeFVt9VTsv3jQdME2CBg0as5v+T
GQmSCw7tpboAlqNI5zOl2ak33QPtXXBO5osP7jzOWqp3nZLNdXVZWPpj6KT4koxUz1sWez81UKPy
VSmAW/wPNlpjOJrUgzwTFEePQ0FLPssyR4Of8C/EkHWmqN5rQwnH6GgqmUrwUanhQ2LHt8K2BkQS
+JZ6kGwgyQPUIUNs6KrPQhtdewBUFIT7O6HG9SZKX9Woj+d/ALD/wuJ+w5n+BfL9/wIKLMHo/t9/
420PkMDIPsS/vuKApx//JwxYMc1/SI3gyFSFBRJY1bV/44AVTXX+QfBug8IzVUsKzfkLCKxoFvBh
UCM2DAJHdwDm/YUEVgzzH8CGDd0SOs1lQ9f+FhT4u8+XqaLQBgwYDDD+uDqk0Em2/IsseTLERWpo
Gh1o88Manh2iLrV6+PI6/rUs/k/aJGTHELSBODPJL5qHh4NMWnFfBhGGb0AtV8ftwpi9ZbOdnBcz
lNlm7QK+1OwDzMl89/h4/xOo5sycvVxdXc3s2evNzfxK36Szm/f3p4d8fhfPt9tnY/Hc/BPB/g3A
/vXx9rDQh483vaMvj9cNhT6aDu+gAzAVDgSAcIMyZefID1V96f1bQYvReDn9UvZkeP89qmUSN5ng
w529N09AnaQy78ct1GCVQwvDqHs9yPR3NAA6/r3wnbtCQuvCXbs1b+WQuU+mYmS7NKDxSCapq/eW
E+U7Ve8kqELHyZ+Rte+TmWvpCnVaJ6OIefqh99Qr//nQJtLBjqYJuJP29KW/vCqarDqEVUzJn4d5
vwSldYcIKwWxhT8nh53fX15eXl3MXmcXN/ENcfOrdjFXZ93s97aZfZ5+lO88G1MCnJdAvDGnMzXy
EWP6+y9PYtY2/Uy82pYYKlN0ssFea/0ERAgSbaaj6EPlwfy7Y+K6DV5DsGUEzS25t1AUu0O+c/Cb
5VAqmzQsFrYbUzazF0OoUwts16enyE7+tm8k84KSqoJy1Rwhwep/n2MkhaLQyW+XdujcRk5+D7V5
rcM2EaO9AeBPmIdGcZ6WlwUJowVgpm/lin7SmQf5rhjNe+bg4hjjAJveNzzZ78/hhXprhVrrXiq1
oMMfo8RVzCsrHN6tXGuAsMVl9GYWmBbNSy0yvYsz72Hv/GD86SSczihT0GT8w7n68q3txExJHhoA
hX4X/6jcULmhhoDRegsOKZwFQxDFs0FNnTujF8arSVXFm+mDgsypoze05c88z/7akzosDFRVbGkL
x5Bi731QTXYUDV3hS9HWxgKt95cCABpSNVoOLm6KWevxNmq8xzagOI7qIV3ronm2EaO40OoeqL9F
XYB86rPXTXqeY3575gn3jnXuhelI11GbNQ0iPrm3TyWE/8H1m3xFd3pZJ85G9egYlpLINLlAQ3Lr
tOHl2CggXcYLT+qLqrNQwwlXhtcukY06s4C4AL9eAP96HItlZIJYs/4s9C8fMLChm1hmnq+wpNoF
ZrDFl2mteZjNNMX89NSPz/w/Q+3dNWDboyJ3GIrOxsJLIkDE6KN19fL0MNrBmjSYh6o57ExDA9qw
d3w3vociRDdSeio/lPKuoe1n3Fz+tHIxM1MK0B7d9uTu9KCHc+PSN+ETYSVi2KrY+6qJcBuH4HZc
pXgr9WDIQMBnZndmage7HX4SkSJBCeeP5JT/vtsjpaHW0GAW44MdRGmYB5pHUT/HP25dJ9VFSBfy
9Ly0w/UxDWlJNOlVSyNg+j5kHQi4HzFD2nX5IyNyRsZm6UcNVHObClIil7HsVqVlXkFwv2zNcsk5
/VMH1BKYOsXaYeUE5w69g9NXGmjjs8v5pRrERnvvIUTHexB1263MUuS7qK9R7O3kDMIrZfwC0kqH
aACFPdpHg0IzeGzIM/2Eq9dyzXQiY/z4+68JsJXQTC49ylHa3hOVwqXZiFLbSjHAp1mdF4Pzh47j
KAMXX6btAA5VSGyTjKtAeGeOUU70EJqPuiu6C7Wn/9yjCTP3iw59eo77cx/ycFdYhm3pjqny9lS+
5PcP2QsxqLEheGfBEN6lNBbeMWcOXunBhh9Bh4bhODipmPltjwxVU7fviEmU6zL0lM3plyWObBaD
vWmo6nRTH3y+UeSIJ9KXXCkxVSsJKRm8TICpZEQ9qu6AO+mlnOUgUBL5qajJLa4G46wNRAptR+tA
qNjvonIxjzJCyvgjiZTRQj4D6gR60U9+dW5J1aeI5ohnF5hM1uUsqYV3eXoemjg4O1nLUpgEXRzo
0tp7pWoOTDrK83EFcOQyDTG7q+inAZ6N8VJwdDgd/iqBIq/hEzU5zhTl9ZknOPJR2ZQqMZ+q25wJ
e09QZjABK33aCL6JIB3ooKZ35ayQ1ktStlBgYlDEUVsOc25BBPRR4yVjVYczi0vuh0MsKQsoqrCI
iEyi0L3nwAQJPV6Lg6BQSu9CVUtgiVqElIwAfy/NDApeAwQtTVArUXHGw+zc+KT4Ws7TAJiXFRs/
NDWK6DZhk5vA0FyYaHzOYeJgTIzSz7bQkvfe5+mBh+mQmeATeJr9s4a6gw5kLGf4hxZQGdHjBRAc
XitZQWvPoGmpZyBXVOEth4pqkKkh1KLn+Xsg/d+9HQczSwBq7RoYEF5YA5nwefTOtc6c3NML+I+a
CXEaL4hf06FNQMwZ8X33JQbu4m7uDiurFirFzljPS8LBKGimbc9b8S3KzDPoPE1+5tqdQp5vQ5t8
l0ntmzNct8hpvw8deqgPVBO3OU2sO33q1VoKWO8Ar4bwRx9pa1/rFroXntnlBxcHw9rcwoik2I4G
m/L7sGVZeGC40f1TlYr+TlfVys9GROGLD1LnVzUo4fvpzXBsnrZGPMqVDwt3/6YS9DzUOJRUg1qo
L2q2csbk0ZAFFaviV9shFBcPl5orzgRQB3fyNE8NmQxoj1LSutqbpynDXIHGuXJSmmHpuJjU3FxN
ZdlHLEjE1dP7/2KiU0XAlmBPDvMrKUMFqteARn2xi7zgIjTwOvScm0CvLv0gu/GsYFWWcnt6WG2K
z/YXEoo8f407vYkvoWKhBnnX+YzLabwegwR9jnIZFup1z/hB087LtrpwfGeTJD4U2+YyVrKldIp0
pmLdc/phjr71L8+yt7psRbPrxLLZT4n1EYl42ynKOi7TXVOFN2GOS6YdPp0e8vDamr40jHEUR1SM
UfZjPGRne2ektb3qjIoCdO/i5ObnIMg0WqVu2MFhKBtm3icvrU8QQsv3M2+0ap7nJXSbmpOHD1qA
GP7TL6Geg37Kpyhsb5aFCeDzAEcH089f0ygS8zFMIde19ptwOv/i9FSOf8n/zGS62L58yRgB3iIM
eHt+DC0I2IdCm/P0EEe3vzRNaVK+oo61Fzd6SSloUfKyUn8bkWoBNpr1/U1QvpweZ6L+H65KU4V5
j83slP19n8tgOaUqB1CXLYIl26Cqk4veBL0QDp4Jozr7tHCw4iZu0rmRUHvoDP8Rz8dXNS/yCXlj
rbuG2JG+XTfzRlBTRBG0gifEtJvhgJlGoIlsLUsuo8x+hAijLU7P4E/kdbCvTIv8mYxFFebeCWJT
i3Yo5w+rMEPXcRTqUxDBhRltKwZkZnzKDmuZoVAy4OVuu8pLJ6FX4t65AXm26jcwJDwkdBy914F8
SWVu5uLH6Wc8erZa1p/AUSfi3nvJlpvUbqMbLJjpvfRm48xy6uQLUfjWxsQxcKZhtpCzZ+BdQO86
PfpUbz38xg6Hq0OJhwRyb/guQdSNqjjDt9NQjU87Mhp9qYNOyMI7HAXGW92z0QqrXeVDVehb113c
LszS+xjc/iKWBn3EAfx734ryNuuibJW3fv+U6TYejjWivMGZkOjoMzs6NSlSUNvi2+6ty2TMK1Aa
6krXStyECvDrdTzpJRn9rwmWNNO65nZ08vJjyCpBT3ek+WX6aPDF3Ss9nBs7lE84bumzIANLFrbj
TY2+5twqirfTr/fYVnWoVkMf1IlQ9j9uM6CZXYWpusrz4SqV8NMtKkeR1KCmFWeigsPUjUP062DT
w3w5ehI1bDEKStRV4otm5rbVa0GAtqDSbc3KgpKlMLN6NpQdXPEh5i3Ry6YFB+VzSLKaFic50unp
H7lKdPIhg6qsox+mbi34b9tSNASKA4+WvRkYxdoqWvcxNHtzkw9p8eJ0UXuJXEJyZlsdHZpqAckQ
8Syx8/eXAaM9hLkcqKsCapkzD+EH/S6SCuBP1QzXoNNopxZutqxEEj2dnrU27Zm9U2fqepDbI7Wu
klB+HxtsRibUgS1dIm64KCcGjejN7sLyGm9eqrB+SzwUgSIBCKlG8LaNUmYzO0nIW9Eem6mAteZp
3j34VhGeOxKnzXHwcJIeOjeu5ZDgfH84oWGSUdbduJKjs0YC68LvzHcagKBWRXqtG/ZWRONOSgkI
q9/Vipef2b6ToMvhE1BH1A1WhurIvSfwFRmoSG+NZDQAYEpZuvMwyO691nhHyOCq8UJqWHqB+r2H
dXumy+c0zTVAe14ADBTicx8is0p5FEKFP/y2Bgx3IRu5pLsmVfAueB20AmcVVVue/rBHdrOuTyE3
5SEulP2KsOibuHSByKM/2V+WejqH5CqgKvkvqE+vT48lDtIak8vAVB1GktSg94N8rW/ArzWZtgJJ
EM27CCEUXkoCeN4t5oiS/vAU/96oYXL1SlWizWl0MDuyJ7tvklnh0uY3W6OYtcBaZ0nl77i9vcVY
5TSgQp2qgDaWF7o52czHv5u++AgD4qc6TLVZ3HkfTcwBcWZGR8IJ3hulbIM6jji4jMVYNG7vuOC7
ejQmlTxKX/oQ4J2h9TWPPBoC4pjnfI7FmNyDXvI2uMn7u9FvMbFH6W5TBUbzFKdR3KJt2oDbD1Lx
2cpA+yGxv7oWkc42MjS9/Ex0vXpxyrHQZ6U3lGcuTf27jhApp0n9m+bYVJOcQta9DT70it6UITBR
u7IwXI0rI3538Wp+SwKnf1aM3qCVZYnwLkjC8ecYds6tqhs8YZear4UbAL6LMr3bjbKAT9XnrvII
5ylFPTsg1J7EaOiQFxpezn51q+EO4s2S3IZ0j5l3vStrBYBsD6X50ShgvQ5tqj+7nRntZOY279AO
8C86/e2ORAnEz4LaIAJP1CD2Qs6mKzKUV1C/DUNONMes53LyMhrDbS4qpNhhQQb5DXTsv12F4U1T
0ZRCpyWESNTeMd4HgKpGk11gIGLyMpYgVoAkIiC5EKrUtyEXxydOLeltZEbqVVeUcl2gyP5qSbW6
O/0Ojp1bNN8oRLLzDV3shx22T6vHQ5wWUCvdjLBprwLFfSpQTgOsYZpzIEXprFbBaEF2B/uRw4Uv
CCJ3Xe3vdKIQBNJgs6HmR0KS5pgnROZsQGdz3msUlCCa/sZoFriDHbtnTv09gb5/rlhEtjhuDZVz
fz+VFrlsmyThOqQ4A1/RS39ZLsyGjJgWjoYVzca+HhammteXZhI7C6fHwqZq3V966T5rhePM0Vh5
4UNUlxLY/qxRVWBPOWx9bHZepOtBKDVQk43G/MO0ol8lt/wiLYM7S8newPsYc5F7d5GpwW+NNEgf
Zoklse08DQN2g1ICG29Rh5yBegPfV8P3PP3xjpym1IikI3GG5QDfb5yiMMalWlbMH5TgGypgaJB4
OIECtCXv+IzQkoTmqkj9TAB4ZNxJ5dNCAhdV0oPWcdmieBaWprWKeDmFOpJ23mTVztN/gUA4M8cj
1xNjTTG8ajLR/Xu1SNwmC5j6yoNg11gVNN0cPY5uExfOxenXeSTCoSkjKZNQzCYQ37vC+wgVzqLA
wyby6k3uIrpjVbdpCuHi9DhHp0THXVCHpfW+/9mc2vB64CbWCsOimdfs+rieFzVONudyiqMDkUxw
tPOtzP3bNjcd8LtZY61sJ7y0knLn6EicqN2F6K3V6TkdXRJ8KJpNBrSe/Q6LkQsXKk0FADolEswM
+84pkPTxKuRloLagRI/x4ZlA/EhVwqIHOenrMb+Dvl3RNzq206O1UisDGnx12Yr48vS0jqUfXA+W
atgs9MOSfQ0Jt0s1314leQlKGnpmUGL8UCIC0y90aH+KCfmoyBeyaBZYUS5rGygwgMjTz3HkqiKZ
tshmOaIBbUyv/0sW1OthPsS9a63gAGsqWFZ8t4ymzVZVEYq7iLyLg8sb5c5wunFjxpF/ZssfW0pf
H2DKTL48AHo8GTGVg78TLCisBNZdUV3VlnFftmc9g48E898mu7cPsyYaQ9dkH451vZaluEdv7hE4
w9rNvMsWaQxKwxd6X20tZOjgxa7/i3cNHuBPNOSQfX6fKjS0ODY6hak2Ywphr76MjISaqQ4NR7IO
ul1MEwFA9JlxD9tDJqHIfwb+E6B9ece4rGEO6Xk2nXt/Cx8fBHawqRsb3Spv5RnEKUO+6AP9SdfV
tQzoAibyzBF49DM70+EHvlYcwFQ6kPllSWNg1eTKc1ZWK+lRoMzjS9WMz5wYx4YCSzfBUXSCzv3D
CYsr4uaKoWIZAMWFnJ6D1kKpSZ7RpT4z0B/h+C+vVS/GWEpvOm5tZSMdl1ig3kaQ2BLt3JyOnYKg
wEhuVHXCCO4tnSQfPfyXWbkpvpdRpW1I8Va0/xftRImU+fL0St2Hu00h+4Q6+/d4f/7+y9TCDlUW
jJM5AQ0uXmqTdBWhlwraiUadXbZJeQkn4CJDA1JpmjNr5ejotDMBMIB9dA4OJRt5pagxIvapWjzB
sqI3VuH7NdWqohSFHgRKIGyVw08/NXxyNiCyp+ePrv9h1m1T5puaiWAe7f1rp6w0q650GPYe0iNP
CjimNTCiHDJqgQyV4sXXyJlpS6ORcAI8J7pB38dfOZHtF3T1vXAHXD2o597gDDR/68zd5bjaPnV6
ZOwGTbQbPJ6DO7scAYrbVfpDGSztXjaKu0E52LnLoyJcF37VrwTQ9p2n4bLWaQgqoJWWy7e8TLSd
ZublA1bS4buFyeZNY5vFHQS29DXjSLmG4+ZugtaFGFO75nWpJc6waCzh7pRybG846dBX8qzcudTg
mj1gK9//VBzHWSWmSO8ysw/X3LvFTeW24S7vxbBxoI7cou0VojLuxNyL4N+Q4Yvi3+U4dj81pyy1
WdKI7h2l7eoJPyz7s1OrQs4bcNLbOCqdq9gNmw+c+5SdZeEukJQFnOuosxHQSHtkTVIfKD/FnDD9
wHHNv+6yErUeiBfiqets/dKF2L2u4jRBmSv2KroUemDhyNW7yS8MRuIHbFC0bBb2HSbfqZW9kfeV
P9k41jvrCMZKp2YphDMdX0lKSPAnCZ89uKnCa51r3UHaf1ZZ5fgTBR37Ix7VbhlidXEPhaDa9Hqa
bCK1EK+p04uXyhUOFKnEGz/galICBtOQX4k6CN9VVG5usY92riN11D7rJhI3KH6Ka98Y4FJ7qkDy
0/XoR6jRa2vG5c4IeHqI4n103SeF+RDkmfO7KrToFaf65q7D+GNXlIF6K+vQey5x+Hkk3e7IfB0t
vssMdCLQIcludQtpe4wQNWXnDrGYOkF1dBfGw7hsEOa9loOrSyDipvGrqQ1K5v7grFCFSm5Dkef3
4RDpW7/Qjc/EjMJnJA6LbVK43ktg5sED1a3guVbCEkp1F/xuYwstuCAyJGo5ZWi+8VoQbBSVtDea
krU7M6vi52gyqrSz0H/vcrt4NZHt3TTSzd4VfvAqF4lxP8K0d+ciaZR+Mdh28Ooh9vfT72CpwSeR
IF2VdKxe+jjBvVCqFiF67L3Zduuoi9htzfeRzYd6FxotN0U3gQ8ileh+Dq4ZKmk/xNpKbezosWmM
Gj1DJUHZFE2gmVEa8hW7kW5XCRduu8TsfshK87lhiaFy2HnKbZPH/jXkfzCNSpcPsJgHrbkbwZ7+
sHzI1EE6JFdhVBkvNQXKK1QF6p2XCv0H9hPNE8K2+mM1VsEj2mrGcqxK/dcoah0zIpyNZ5Qe0uu8
iI0NohLofmiUDd7GvkTozQNR8eCYSf4izMCHSZ7BUc/T+LlEkfNF2p5xmboYh4nASN5QzRQflIT8
dgYpP3qKPdu/EUropfNRd71fePaVb0ll979701YwdY1pSLN6tx59wud+VMLHMlHllYNU21VT5NWr
4Y4jmrVGgW9JPSSvpOftVtfaCivVycXWRmkpgjVzp9hVcJ2PGh8lbxUEQbL41hrd5NYQpnED2ajc
uq3uXGNN5G6HyM43XVNaWwuq9YZZ9C9t53Z3cRhGL30bwXhI4hGVYqNu4s8sGKq13ivprzjwwusE
ifhV3+H1B+65f3Dxxbus8jZ9anLXuRoyKIyzzh0n9QEta/l+SuTfWHaj3HeYkz45+hhtazTr3Lmj
VvaFF5niURE6XBilVV4oZeTvdZfm77naJ3c9SlfrpB/EtlFkfR9msKZa13Fw92pMOng6/1u1z+Fz
JYb2YpseB6TfOheR8PWHUVW7pzJCuZnaEyxfpxrUp6ZxoutQUbIXLW2CtwrHgQ+Z6n4x7zFb/DAG
XXkME9n/Njvh3dmKhWxYZIvkSjRq9N51cbwL0Gf5EQmWWNf27Q/TrykHnL76jgQ1VGxxJsCRXSNe
20sIvNwPGmqCXEtefSVxbA5H7yrr09+uXlydHupIWkxtgXgQFColov07NsoJ0jKrkaugQgIgVNcd
4fcYtOc6PeLwLv82zl6KAb+/BTIA6jnp3aWWBhvX1y8ahAgdxd64drxxNXnh4TlfxvlCUeN1HlfP
p6d6rD7tSAIJajOgtCDTfI/960ix/UQP5ArPHRpHdWBh011XUfyK1GmwKoruhVzM3BSi826aoEZE
krsAVwrtl/SRXycYg5Za0JzHKeIjKlFAjFXtvVHtEY2vwt90SpBvLSdt7pysbBcSDNGd6TntHbp3
zW1eBah1K8jCnZ7XkTCJou5UawBHR71xr9LphlpvA3IXK5lSOA9FDAjKc2GGDe2vEp2MGdWDAPFT
KzuToh9ia03DMf8AQpG4sA+oEaLOyEprW6zgo6Fuolb0hZBuX7sqbFkkieIFxyjYUFHUM2hTFBKx
god6OIxnioXiSHkbRXFg1CrAG1g6e/3VQMboEcsE5dDYzm9rIePqAjVhUIOxZSo/Uq+oswUKuOVt
VfXOg6wQe5qZVWTcylT0V2kszRvdLoPbCY+08jJAiXOKsnSS9Cozb2qzsndNkY4PtMmsc8SWw8Ri
gmHqNtwBYMP2fmJRjEj0A2WUq9rx6TkWQ9YvKcPQakvgHr81Olx5FBUsMoDTK+fIB/w28n6KYZWx
b5iZkKse4Zqsj+49LViYhk8bMFqDiV+2cbIApnURqdVDZoJx+S8eAIknlcocPRbSje9b0qWGhu9G
Z6xw6tA/Y4q1u1hry19h59bFEvdN7FVsVKF+c/LS0Ld9qPhOZfmAqTJivP/iaWj20CahA2wcIAtC
eOpBoVWwDetE/urBNWczNdOKSy3JEO1OkNL+cFDA3ozWED1icJJtRxRwPkLi4o/Tz3JkTQCXESr6
VtTbaEd/fzGxKCI4+j6CNMPTFF03fr8eB3SMc26qc9jVI5kWFUlk/k0aIiCp95v+pejUwZfI3wSj
UT1VRQT/HDBl8oQOevCEHpnz7FZ1caWNvX5P4oMoB5E9AqnGeCUzjUZfa2XlR9zVxgux+iRTa8DX
L1uluvdtJ3mh0Kduh5xyh4W9DKF+13t3AbIuN0qQeit8wjyUROziA4FAkiengm16+oUeSWgplULF
455zJo7M/httQz/IsQRdo9vwIaFSm7Q9HM+c6eqT5TzEYbsY3LWwXs+MKw5uvu/jToXOL2m8mgZ5
nUVNsDZz87JEU7KEgmLCGq1txLaz31r9gUb6VG2M9NtAnintHak7Mbyk6QfqE0KHurfDPB34KnI6
wdq2IioX2cZpNlV2pSXGIhHDPLe3eG7P8sybTYLTkXnucDsClAOeLzjayOIBVOxDCyJVFsIzimRd
Yuh1FfnNsEX1R+46JW5va63pd1RWQ0QJGlaV5lUb4C76pH0X5Y89tnFvIdJfa9F3QOoqUMdXFN+H
H6nbDB9q4jtvWW52z6jXa8vUSZDFbbJRokiW2Wgkq8UHdOLuTDBzeOFa4AAExE8Jz+wQj9C1FJOb
MV47VvAYJTVQlXbZeu4lcg1LWSLuF/sPZ1bRYZxm4SdDk0QQE3LN78Uuph6nbNwBiUW/C1HeNzT7
2i+q7jLRleTe7/UGuQL0xWXrR5c+JM4U8GCNxJFU6u6N0D7+UfYtxOgCyTIKN8jsnEVJHF7CVNMn
NopqmOyzg0tYFwWyenG4NnXj14CobJy78wS4b9Q6CPPOIhRO2d83fefyp4oOnreRZruOmgqZwnCZ
e7/9DFanyK+p066V0DxTUjs8VC3ONgiJKgXmw4JSXAQWxDsRrGO1fsiA0qD4tUZWam1ACPPt9FwN
7TCOZzyAVACeYcMdHOKZSFUrIeJcp528HukfqHyc2Bovy8i58Ey5A65PncC8kEDoWt9bGYp3mafm
coyqtW+Zaz/SzgABjuB2KSrSVZz6U7CK9wvgShcZAKPDaC1MnJxF3GBHUksH/SDwg2WERYmEMDC5
CL06qGzMPQSB53lm/naQTgGqoqI2EAJfOb2+j7wpU7NpMcEXEPphaO4PrZLIKehoHCQiuq2Kxone
attM1/5+0POHzIvrG1ge9aCzlEKcjMI4iTCQMVIk7KBJiajz1w41w1nFA86Ea/RIoXjoJ1b+uxRU
hUqdXOFvz9mC9KfBv6GczLb5fjGYRdzB+zHtlRm+xNWr8PK5p98r/pkK+bGL79s407v/cgGRNYAn
iy06DSpaXzVUbcSTC2D+Zd9tTDe5lnTPwS7fouS0Oj3FI6fWt6H3Ti3MhVQ1noZODRedm3ujBvfo
//h/G2Q6rr/ML66awtIUG6EJYEQJjidum64tgOanhzmyRL/NZa/8H4mgLYWchtFV5EcWmdVvbdBx
eXOu9Xl0JMy+JkUB65A+qFqunwS+sFcUS+ZBbGEj2c8KbGInVeT/YlIOWZwBQEQSZ35/dwBo2ypP
GCrUw5upquc62CpPsqmBc+bWPDYrWkKU8e0pDNsvaog8VpwwGpBi6vP7os8RsFJXVtduO609c/Ae
9o453r8MtbciNAXaExLk9iqoYfr02lWqlGdmc2xlmyrkJp1mGiY/e6sh0DBYKbByx9ECfRx09tA1
XVfjuVDjyI3FTP4aZr+91di+5Um7sFdV8wTS+zKMH+L212jduHl05lw8/n3+M9ReoKgE8SgHhGJX
gSpnybCQ8sGQmF+e0yY4FpFaJlkNidbEHtkPZSr0llE/0GzYvjgkOTiRXphU+12TuLgBmQ8BLMIk
ErmrkgWDnmj2JtOEf2gQ0j29/I9+RdBw5tQJxgxh7yv2uk5N1SmdVVoCeHaNrRvJpY2H1Olhjr5a
dpcKyxFU2L4agwlQEYRg7azC2rhybP1aVdR7XY4/6qC7Oz3U0aX/ZSixt6H9PuaerRyoMOFk0b5u
3fYMaf3omjRAwWqSIOpAXaERYkgRmHBW1eDAkzMsRBQbcLna3DHMNQDiMwvz6EcCU0dQDZQKss33
KTmdnUIK5e15dUN1XqDxvRmRnjr94o5+I44m4Ncm5/z+8TSoqH45o2RWGPu02m3s9GBWnUWJCuHp
kY5+oi8j7Z1OcYyRVoQUEXCPYD5gMdeH4sxkjn6iL0Psreu2IdNHCstZUbNZNi0kZy24G+mkGoq+
ssf/Je28euO2ujX8iwiwl1tO46jLliXLN4RlK+y989efh8b5khmKGCLKRRAgDrxmb+6y9lpvKb5c
HtHi3KH7AKpg6vfPOSuSaKICWMiW06pfOvUKQahDV17VdbMyrMWVcBJntrg9NHITXj4WV8h9rOwA
Dm0HLAEuD2YxCCuV/FhB8GUuHhKlRgsJlOXdKsLG1xzKvxteDSsnz2JWxrHzd5hpTk+yloS3uhmU
hJHb5Mb3EWkp06uiLG+0rsRFRtj7MbaHOLa35RoHdPFznYSeVs9J6AYbPByz2FB4gW7pQ21yXPnG
wN+Ekrmy1hcqjFzFJ7Fmi71QWxSOy4bZDMdjQ82/H5JtYInXfij8yBHaTbr8CikKzASSWytVV67p
taHONgLyGsgNx4QXcctDSX8HI/+Y54KNNdzx8rpZ2nNgxYHZYhMuc1adz6opiE2HiiEHCMrTHmrf
nvgUD6mjWkcNX5jLwZYW6Wmw2erB6FLPu4JgOc4WxWBcSXl+FIK1c2RxlRqgmUU8wk2y0dlS8VyA
wL3OdaJFGTeW6mRmcCV5qiMa+g5W6SYvioOfZ9cpbmSXh7g4n1yZQEAkqqBziYLGLFqz8D0L/C9u
fVFzU4wimNRuywvtOvfzlUbY4koF7QrAEcQ0f8dsqYh1hcpl3poOiizmvqqH+14i4ShAKGxFrdS3
0LtKW45NZJLdB0Mca/reeeNcHvXihyUb0SjxQJiel+siEIgZvh6mkw3BBv3KiSAPdeD1M1HgYk+M
FhNRq/O1KgydqGWY3zl4UoooR6blT2H4fjnGYp43vV7oTJHqfYDvyKKP8nFM7po24Re4bQcNi0tZ
KO9Et7yi07qTRHdb4Vs1FO2DBls50MvD5d+wtP2xauaUBe72saAfdWi/4uLEOMGnyunOx5EQsy63
f78cZ+lKN0XToozNbgFKeT6fYOABovkmyDrZx2GjdSL8UC+HWFoYpyFmB2lcd7prYczhiBYl5Kh9
SjFMc7M1fOTijP35ZDL7DkW785HEgpgnQMsNR6NxaI0vdf8mTeKI7QpNYnE4J3FmB1gPJkEMO8B0
SfEAtgV3DsOugmzlLl86Q9jSLHS4D6Tes3VuemKn9yKTBlnDFtT3BJlXWv4bGcvkbghXDuXF09KU
AF+ozJxJjfF88nITkXKf1eFYgnpoAzqfyHTq6kunude0cO22xDwsu8UrYSXy4jiBDkNFpwsqznH0
ql/oOGLx1fIyvebp9c3TMX4OfJQ1ql2Jiv/ltbgSTpsKwScJRI4aeV2IwPaj7EHsHwdaCtnwog6D
LeLgfTnW4kKBeTVVLWXUsmbZv+phAJNEEjhEEyC93Ny2HayxVfLa4roHWksDDO44t8D5kOpK4kXD
VeTI6cMgfE11MhWFll+3cs0sDmfqs026dOCLZisyqsNMKSfIeeDlj3RWt10fOmW6Joq0PJy/w8zR
xipC9FT6ItMRCn+H49SmqaOnPMkOaqGvfKC1ULO6AfKIkJm8ABB9Gdn4DOKm8qXrHnCKXFnki4fs
P1OnyOefyJJKBRs7xlTIChKzkzSyen95sS2OhQ4hFwaaSJDHzkO4KTSjLE9MB8TEY+V1D22OMJmQ
Ol3uHv9bqNl5jsYxVtoKoQI86wJIS8ImagDujdZKCr44JpOGNgNSOJtm3wft6wbYD9ewBopANNDz
RLwc70BPWiOALq1ta6IvT70O6gKzrToqqcU6IHdxDSxR8ZQImgOeByvLYGk8VEYpHkGVwGF3+hUn
hw+w1sySMaJwFIBfUpLcifhPhaF+wzc7XP5GS+fcaajpp5yEMjDHVlGrx51QRK/paszqjYaeS9q+
hNWPy6GmfX/OcYYAcjKq2cprjDbkrCaUWt8kvDYjDENH/6nNb9rAwAbhJo/eLkdcnEd6YahkyNyP
84IHVO6k9c2ejrzU2/r4WKJ8JGlPSC6sfLDFWTwJNFvpJSBrHeMU+g+NvNPROh3RMnHbKy36K7PW
aIMfJeq4di00NTnCUTdDmeX8m400tAzUUogGrZqSuaj7oq1iCfhbFDztRQQgOZk9jt80XXYPLGOM
y7JueAoUV8RYezQe3TYqHhKt0V5L/Ii/BB3Q7MtTvzAjpiKKPKt4LU6qSOe/UYsKkPVq6DqjLgX3
RldJv/LAKB6VrHUx4IrJl8F+lGv5yWJY+n6TyBpS/HMO8FRHLodMdB0F7Wu3H27bTNnpvKiwGL/O
aE1eHuX0XWdLGgw3rDEwJZSA5tie1LJUpM8a13F78HSMt/iZN3g5AvhBgB5uavYDaUk8AjONB8Dl
2Avbidh8QvYnsIM528/zZNAVmNM6ASNG6iXDSW7wOWIT4NpBlvxM+8nNsW4eEwVo8+XgCzuL4BbK
jBBFqCXOPi9wrTDFlNp10jbe4XF+UCc5cRTsEU9dycQW7kQeVrAj+AexmHnlzRRHX6uS1nXoJW5F
K3jS9WqleL30MJ6ylYkjx+JBY/F8tdIwzk2lH1xnwOsO92tBlh9GoTOe2tArXvpBU3EA0VrcYUDg
RbldBpL13UWj5a623NUke2lVQYifeMEiKhnzfLDMOwy9ZFxoUsxs4JyHv/PE+CFho7gB7iFu/FzG
kFIIf1/+pn/+3vlq5gUJjoW28cTLPZ8FFztQqArEFdpOeaOhO7nDwu24MYNCfYE8h+OdWKc+QCKc
vCRtHH8DM5OR/gN0+lS5FVo1GgrQa93dpRUwZZIcI0jJfihbDO7gunXcCU6hDSYoQSQO9TBKMFX0
KmBWRrMDpPkjTYM7sRrwFOyqiT6kAsNEuMcGvJxuOEbXLuml/cdqJImiCk2VYbYFRoPcRrZawUFi
gBZEdEyknKuNxwnaeyJeCVoT3Ayrj4WlFxjvH1jLGqCnjzo7sGOEOk4V18FA1XzNBMN/10wALzuE
F3wRwxNL+Wp5mficVMqIQpuPyuQGC95xpQ2zuGkM7tYp8Vpg57Z1W4xuhEVan7f6MR310VZNTCPF
XEKXSMG4pBheqtgDQix52IajJLDBmk7+98k5x68EYgjk1SSBe75qU1eL21ZJBCeOUXBAq6GwUykt
NloGQ6cAYXi8vE2WdidVCrpCQIMn7b3zeOMYdfylueCMqjI+xfxPN3Xl0pcH+uei2tPlLXjWQK42
8SCa3y4HXzp3TXJPBcV9axJYPA9udS2imLVG70ukAtvfNiqvkG9yt3K3rIWZ5TNRr7HNfcIIEsqF
T0NpbM3amYRfLg9ncS5PhjM7cXJL7sYyIY5Xml+NtEOeodpR59rjW7+rcdwd4nxluSxt25MZ1Gev
YJeeUUZmQrl3lNKta5qvnV5+DVTjpTdw9oVTiXp8hS8TFqafyU7Maa+Qi077Zvb1VGTYhFiguUOJ
Ywf81Wmk4WvmlcBS0qc+W+sMTCt/fp6fhpt9xbLtQRH3IuV6UZ8A64cGz8tcfrn8DRejoOY2HUUk
pPNsdKiNrivF3nJ64+iSaIjiiOlmvfLZpqn5MJaTKNMdcfJO8eo+1yp/tJwySaErCFd4qx3NUXbc
2L2uR3nlzlkLNw36JFxgjj6ONXDWki680hLtmCfjVgjMPZDN44hV7X+bw2k/noQb5dL3MRImnNg6
CQ4pVraN0L64HGXxgqdm9/enmq2/QSBvG6cFUY7J81TAM+EAwFW/FjM89dzxqJjjXeZbsDGFW0Qy
tmT4TtMnh8/8DsDYnNfofrAXzodruYAmArjijjdUG5Q9D2icHnit7XXP3cJ+OlijdQB9ci2o1RXK
qciU+MdRqFZKIYsr9+RnzNZUnctFmiv8jLzsecW3R9fNnHFVR3RxLZ2Ema0lqxLMyDDZIFn+7Ibo
hKv+HtCOlX3zqjWZ0KVYZIygT2E6qWQ15zObwuwPlRh6baVjON2n7S838dn0k5+UJkTPZtsXK2f4
4qo6jSmfx0SLXYB46lrO6AlO5kpXXjbs0zF2/Ho4ZrV4oDl59As4UEgdYLl7Hcbasa/X9J+W7hJL
RDLG4MeQPc8XFQTJKpr6eFHV1Du3z6QNvNfQztE+pAL5Re8n7e2xWDvUl9DfsMeRigLAQR4yv5MH
L8DTuCtcB4slcdMWyo+kT6lPCwmOY3GFOaqOOjpwsbuqR+rbVST05nSz2kiFC8/TVd4hQVR2AaTZ
bppetr22f9HQ54SOjh1c0YsjUKF82PgZnzKU6hCrpyoB+uKtYeX+FBhnxyyzB5idRoL4kWTUyYkx
iH7iOgjJJJtaRMzdm/hVVlQL8FHGX2Wqoh1R4KznafHDWHbvk2O5U6TyYA+N9pc7wB1zK23ccu2X
m1jKrU0ToKEn9RbJUYqj/MBq3Gpi+Z4LRYPHdBfZfgfppRPUV6lqkZbtXHmvaB3esBMtKEiTn2om
Biun4cLut0Tq7bzboVPx9jtftopgGmM5HfGDqByUsthAxb/PhbUC20IqRRgEeVD+hpY3LxE0kwZC
HAmgA0r5ZzYUh8hNHAgcRz9V/n1myot8KgnoGDl9kHILwB7IIL0sx8wi3IE7rHaFrvoe1EVzoxdh
sh2TINlpgtSuHAGLU8kUGlRBJkjJbCqHtotgSlu0QXGdg3pEWe+271dujT99uQ9rE4LH9PKhszDv
6MJX9lu1BGlr1DJ6VpDU3gZ/zJ/KCpFzWxBqDJQTDWS9X2Ik2kgmLVgIurk9xlp7iySq8KDBhPsL
KXARgVyhs7Dxa/IX1w/cV+zkufr63g9RXA/LqQJag9OrhUkNU/e1KyHUjIegr6J3P6vTn7oblRii
qWX7Dc3rWNqoQhG91RYkBrsLMeyMGrm6akEJIngOCfaXVRrNSxIZJabvhXuNqFz2kOCgh+t7Pt6N
IrLBKira966iJa+62ip//ftLl2+DviRqVFBE5wvRDHVENxuNtnthXkMgcbKJDy4IuzZIj2NIHbtO
98gBPFahd4sdH7jp+hEzmd3K71h4zVsTBl7U2BQmCu3n+67WpK6wSkDGbYJAXJ7imoTPatDvk3jg
8jftMNV22BI7dWreFaF0q5TxsRmlI8Wh75d/y9LePP0pswRZ9cU8hzBBnT1M7Ci6tpIHHQUXLBVX
NsjCo4MxQyRle9A+nzdpEVCQ9aIFg2zI71K498TvKss0fQysd8QfcOsZVg635ZH9HfBPEeEkoWyl
IjdhPYIKqMIrwxd2rpLt48zbdZHvfGYS/wk1SznKYuwyZYJyh7152wrhoSANaDwZhfRPdF/gVyno
xvL8hnYyey4iEyHj1wusVpAfKlRKBUzp6zVw3EIKNeFk6YxNdU1eNOfrc/DD3tI70jUFRT3AKvu+
RgfhHSjSYYQIdXnyloNRSUWDEx+deTtdUDK1N2ogcj1IPBWD5bB4y3FHKIcG28uVR80SXAXBbbR9
IMPD6ZqDdNNGiZK0BQusVw3CzFOdLO/JOpAVCTaSgueImjUyJSO8VJEC/C7EiBRr/vhTKoKVkuvS
ApVJMBDhw06Mgsb5LMdmYXgwX0GtBWDH3sz+uwuDW2zf//38noaZpfhSJXUQoQhDi/CAVM5dpgoO
eodoxfiPARDEy+EWclALQwZ6HgAzJ2nB81FF6pj1sMJ4UZjZD+jNWJ5LxyQWdlrQoTYd31Xl+O8f
MdS8gH5wsquAyGYT6Y2Bq6MHZBJSv84G68asq8PQxisjW6r2TW1P4AkyYBNqsedDS8I0B8iLqXM7
gJdvWrIzPycX7BX9pdA5MTPEaTeG7z0DlS43VRr81DLFWDnXljINAIiwElHqkz4U6sda6xQ35HsG
lnRNBfoq0cd709VWeg7y0iVF75UrSuQU+CBU3aK/PmqYxTp67Vr3tW/+4Ip4HoLJSitTG1sE47DN
JIxd0jzBqrcQ7zFUDzbBmCNPo+G07ok/67oINrqnY7muoGypGcwSssG/tdHydoUv44ok5NmmbGTk
+D2q+5cX49zWkcxyapkgUYa2JvaE8ww3UdELEi26GkZeq9dFQBNjaCfN5gJdIxEveOiKCFvprmDZ
Xlp4+Fjkhh0JyIHqZvqaI8xu44SOx06u1LbcSO6Gvs/PQIYMffmnLu0bIJhA6DjWTag654urULU0
dE1+qdxk0L9lpcBFD2vJ6qnAcOJLMHStuKlryxNsL0/ByF8Ov+CpgA48jEmw3ZxJH1QeUOiKhcrS
6KUJpbrtC9TxM2sCUrVGaictMrJ5XL9xMwFuElnmfWv+FaNkYOtCLqMaRHPBFcqbPKh029eyl2Ls
79At5b9KiLi0avaXUfpIZOvlr64Sf1/+9Ut3CL+b3fCHSj+fPBWxqwz1INpFnYe7uyJvXIyXhng8
pll3pfXKyoW/Fm862k9yCy9yQ8S9ATXKk3y611jPWovmRZu1va3B6rLD9crp4obkcQH7FmFD5cOt
rDdpH4h1Yzlu7Uk/geqaqCTUYXCVxYr6aiRWvAeoGR0HdP3xje0r66VFgvD3iPbJgY06XGM3nh2r
wrUesayMfkWh1tV2VKVwri1kH56jzhve/VqJv0uFl95QHYKvruJsNtgAQbTvlz/a0oo3JFhpkqHh
VvSnqHIyiUZOr7MTfRc7dIEpAxSmPYyt3j7VUNa/CDlWzyjzi8KXwutR4L0c/E+uP39KYeCDQgD0
UAwaZzlO2GNLICMA58jDWB6CKsekpS1xSKLhi1iy8SgV6nNeYKLZUGnYoEz/c1B1Ha3zId+FOs8j
w89/N4UKudT0v4dCmsEyHX9zGKYbsRe/lBZUz8s/+uOMceLD6cV3iCqPOv/NgTgIqcnb0Cmwk6+N
wFasVz+vbaP/gbTdZJb73wLO8XKhTh2kSgnYdJNMTmnLtDoF7Sl2H3wcSUa/WHkaLUi8TJca9Pc/
KvxoI57vLEmh+zn6guYMQnMsew6MUQF2rlyrCHjm3rjrrWHXZePRTdWtZ/Q7CJqOpcXX6AgepNjd
F1Z88DMM47xq6ybmHlvu7eWvsJBDnv/G6TOdLFye0kKVJpbmyG7xAxWuqzEyj2ncbMG/HJBSs7tI
3lk8LXNfvhar3kGEbWWePuaObGUyHtxROLM/UNr0vpB7fBrR6lWjezMVHxHp2aEj880oxpVt+jHf
QAuY0p4EEgtxiTnfH0mRJjIi4K5+grh4KmxM41upFyuT+vFEJQpkGIDkQGY4387ndOzQnUSnG96o
1WwTqNhph9RDbO4TeYcxu3P5E65Fm3Kfky8oyBISbVO0QYAoUpg7UW53sufdUnLcFd6aAs/iFJ4M
bvrz03DcDYoQAVCWXDjmBjoqrbyp3MdPDEqetA8A/2BSPNs6kRcjjjQCD7ZETtMmtqv8TYrf3bqz
peT5E7FggnB4IgGBhuH5iCjlo9SRoFo6lFSXRBFhqL6WUFvR5Hct7lKbUsu/p3GyRE5izi5doRkt
zaPs5xTxX35PvsZVb2npykKcPv35vXAeZTaL6LFmGvBMw6lM9yrphO2YSiup9dLmPR3I7PxIEs+P
wwwlaEV6D903VcelEUfElvFc/krLYzFMsjJgoR8Kr0Up9X5udgb4YP0KaJaTKd4K0nlxLJPiMeUI
qk/zUlZj9HUqqK1BZwcLT3OccmdgyA5n0fHyYBY30Umk2axlFnSWKmMwVVDQ1siui3q6j7oVysJ0
73/4/idhZnlBL9cxWuQIrmdB+T2YmoJF+JL75h6r9VuEyW4Evbwai2rlRJp+/Yewkw4wnipksnP4
ldf1kl9JiK93cvTX0DT1RukEytUoR9iCjK1gXoRfeyUp9pdndfEkPIk721QDUG6jqWs4BfEPvF+d
IA9u3L7CdLXYjG31mdVyEm22ueLCMDl3icZVcyjT/s5qm28hsthtubbJFm9p6vCKjojahJ2bHVER
jCAPRzqOQxe3h1g8IJu7kbNgGyR0XfXxQMruSGF+3Y7FwUrcLa2LlY+6uDlIMrk5YSdRnzg/JYte
qLIUpykHxTN0F5ptO0b7XFAOOC+v7I7F73gSavYdkRCt9HYipQQj7hnB90Q3N1CANxr4Ut1b07xZ
HhjlR8Rc8Ded1+zG1MSLg8PAEf3HOvkeS0/6uPfFtfRzcS9O4jr/H2a25eWwbNtR4BOWDZ4guJQD
biqtbNOXamLHvvWK0zy+srr73UTUYOUiWDxvToLPDgIPfx5oa4xRgZJiWd0dcu1bLZa+Xd6Ai2Hw
8Z3e3hMaYJb46AL4Oq3lvEnraJMzLsv47qbj/nKUxQ92EmW6KU4yEJmEVU5ENp6ldEg/h44w3lrS
vYDZ4eVACx543J8nkWZrPtOlSjQTIkWt/mXo4+u0yPYY8jmpKdpcU9fd0O49C0nQQNkFXrlRS++A
fOyRvtE24zVrZOZjqVeHug334+qxsDzdEP9pEv5Jk84noozc1pQiET+NstyMpXs08/vOV1eme3Hh
wqSdJKGw4J0/1JKu7rQIWKZjhq7tew9dSNU1sAOt2g7Sc+XftFW9ElKWl26Qf2LO32oFcDgsD4gp
pvUBKsi2qI1jL+a7BrxOY+Fe4yq7TMy3Umldp62HflmyM1PzsXL1HbSyvdcXx6IAIhWNNxUmYrUy
7KReve6LNUuO5dX49/Ros0KqFIdpNgLNcgTrTfWTXYLFvCnbUbPWyFj62hplhAmfzWtpzsNCZxgt
ojbndpN+ZWYK9ybZGmtAqYW68FTupn0xWZFSRJsNx7CaXjOkKUpb7nqR93h2nYnXJc1TyX+SoydR
uEmskdf6WlNtNfS0KE72dacVuVsYhKar69ukaE4oJtfGkFz7XodoUQP3QdwmaXHXhPJBYGtd3u5L
1w4OklRxeImi7T47vTC7TAPQ/5zQ4c8I4EBevHUl5nzhLlwd7NKqOY01O8NGNU6FTuZkyTTEyMe3
umw2HjrcHoCKy6NaXjb/jGp2hqVaI+ltyKjquNoKQ78zEs8ZLGUl1VwMA6h70mSCyjLPnbOWMmym
FLystXbbmcK2DPqthUryJ0ZzEmZ2i1aF4tbuSJg+vhHHlgbFYFfVSmNtcSGgsYPmE6ViigXnC7GO
WkVpkKl3Uuub5r0q7r5zf7UZ3tTqyr28Fmm2DKA3xqQERMqUljcTSrrqS6qYSNS8++Hz5albXHIn
o5othMJA8x3bMWKZzVEVvQPqdbj9tZvMqD6RwFHS+3sCp59yspMFL/NqU08MGpN4A1aPXu5tmxiB
VkqfbfyZtzRNHYsHNZTkD0KTlpdIXTakrHD6Cz3tDfT/yQ9WVt7ipwISBiFxamnM89/ayunEubiL
mMJN6z1Xngf8aVL3cW23WNu0Cx0MU6JIjEs3MKOPjbHCqIR8bFTN0bNyi1rFVZCPu3C8k/sIaz6q
h833LqZ51Yt7ryqPorjXO2NbpoM9Kt628L6E/WuhvNUx8DP/tQ1KG0JeJH+7vKQWNr1EuRkZZO1P
KXd2WdQVovulG2iOYAx2jZdFKz6pWry5HGXhOQmaToMjRzkNaYbpy5yspsgLQ7UuYxAJOXqHGx9V
gTvuqPJXPXjKjSW3+qNAH65GKLTqqpXjc2HXgJ/jvUP+Q21/ri4g+2XlByJcYW3wb/xatuHt21kp
7sr69fIwF/Kss0izTTNIEnqxCcM0fVnZ1lI72LHiPvpWoyFw2X7zY/WtH+qXcsAF/HLopRmeMkig
BHS5gRWdz3AL5DsORIo4k4NyPnZ2kTwnUQMgO9zTFNhJQbyCF1igvUzCJf+EnJ18CiY6rdJ4cLAN
IIJSXTpyoBz9yt01Un9biOoBiwhczExqi97u8nAXtjLcYrjxlL4NOm2z4Up6PSj46E0Sgjgqjr99
HIK8orMD/02mfno52NLbHeldNjIquODp5ygNLxn0ZITxS497UF5g7+TfcEmRvmLyXhU2jBv/FqWh
9hnAOC1bqJS/FcXFNWWQFXZz1/c/Lv+gpU1L6iFOFXCsk+fVaUS6pb6b1pmgaXd6UB77ytvil7xy
ByxuHMwLsTznzEQ06nxN0dkfM4lytOMb/obmgaOq73X1HlnK/vJ4VgLNsVGB1SSR1cLhlkxMeOEs
asbrBBOU3LVTeXHm/hnSnwT25CAqmqpW5IYhyfLBKJNt11w1WvnvUwKJa+Z/8/ZnOZ0EoW0ppoI7
iRq67SENsCw1jRs5qxzqBLvA9VeS3sWtfxJuthfoQOm5NjAmz69407r1M3ydG/BNr4bpvWSZ8Gpl
2Zow6eIGPAk62/waLkaaFzLGRNIPYzse/Fa/161uoycefkXWymGzGG5CfYA1BUs/p5RJmo/Fkk89
SQqijjPF+iql8nc1KBtwHSq2v8CFV07UxaUy6WyCsNGJObuz2jBSJPY95HitcEol3/tqiBbIJyrW
JAfAQcgUgDzPzxZd90R6c6B4QvfWNw5mOnKQYWS1ptG4eFzrVACQipHQnpwXAVC6LMKpA+2Ibpxt
MeHalZi8iHFwyEZtk6hYGInRLoElUGfjvy+0SgQGIwRUacLWnZ8kuFxaYiAiXJqJ+iGu+5tKkm4k
P6XwulaXX7qDT0PNFqYYdU3lcek4GjXrYlv5TxO2x3T3Y/oS+Np27XJYWpmn8aZldLLZrRCCezIp
XZRyfjDC9iCzCRPpK5txMxbCJ/YBdFtjchPATGZOMc+FuKc1inxzqBUbs8/tPK3sMqTZjpd1wyK9
fDAvHS2TWAM0CkARH/HrQBHh5rE4zUbMN5VihFxnwyN82mTrBomAJw1JdOsN/57Ky85DLoAEgyX5
0TUShJ4x+eo60A22oTFeTSp+yN9i35DeqVF6lHQfktBa22PxY4IJRpgYlfIPhWS/TOJk9FinLk7r
NDcwwLCLdti1YrMpzJXJXQs2Tf7JyjH6PuVzEiyAL61oB+Btm8R9TbHw7T9VCAVY/c/QZpd5Z41d
kmbkMG4rjNtCiL94qXKHBO29MJZvVSe+C+mQbcESKEioVPqmavIfvti1pMrYa1ltjS93rY523moP
qBG+tuJ4E/vRy+UVt5QK0MOngAMNDVW82Xsk8byki0tSASSOPZunRLYNKeGC2PcflELoNv8tnHz+
DSS1jHp3yjy6zrW2Rd62NrhKE+xY04Gtqf+95DzrmoRVEcHVMcDZaWGKgVDhpWA6vXlvGtfC+OaG
P0bvr8ujWkxY0dmjxmhwHIAnOh8WiOM6HVRuZ08Q38eJ+yko3rcwtJ7yTqpt1wVOB2qFrH0oDG5Q
rCorT7Y2YlT3KzP8JxWftRK5RE0k/yaAOM/A89+iiHHpazm/hbf2ftCDo1gZV0EaHCwtOcameagQ
59THv6Iqeh0Ded/rPbe8sbs8JdOI578CGV9eK6hAY9gx+xWagnhvXXObR/XvOj1iJsHLe+3rLh2X
J0HmAlhF0w+9rxGkloyDEvTXPv2aIOy2+ajfi5V4rWnN1/80LmW2X/IAuWrTI2Q1Oo3/4im/+rFa
+4RLJ9XpuGa7RA5RP6oG5G1C3XJ5yeLzpXmw+kMpL21RqW7lNPsWWbhyNhlo22QMNwOf08ZJ+qcr
lc+hhF03+knCBsFXlCDS1efv0rFhQBuTgWiZJBnTCE7OUqtuY7QN2Mc6ZmgQh7YQhna+3GxCUVuZ
jbVQs2N7FHtfFdQp1PBDLX9GGF+KYGh8qheXP+2CawaEdIlrF5S3ROlk9m3TwffTEDaCI4Bkxg0L
3bvcejDy5hpFUhzW8lG2h9j7ao3YRgqu+DMh97KR8MnsZBxaqkxmufKbpuzpwzZSdMqqJKvYzc9+
EnDzxqoVcAFqHd/mGIdE6Vozd3GxnYSYLbYhLvo2KAghl89e8j7WT51w9Mw3P1l7DC5GwhYAspeE
o9wcqO+7nRDBi8Qv2v+WtcireJsoqrZlO2wRmrn8MZfOH2oVdPomvtwHbaDUy8ZBDSZgCszLcoi2
oWnaWrPG+1tanHQ7GQ2fBz202cGfCVAcakkDlZIU92FqbLHacKpMcAD57D8xIhwVJnIqCeL8ps7h
ZI0xPAenC0tbCzU7N7Bq8T8BGvoj5gSjQkfqdC7uUetxovtT8wNPK3sMcypqaxp/S+tg0ov6X4jZ
isv7NHH9lG8jmTQLflDA1+PWVvS7kXTgE5N2Eko5P6eSZJA0wWI0DW+vflQP2B9cS1HqXA6zuAwA
R1qY20BonD8TMFpib2Ie4wSxGuMXGe95ru/cWiGRcqXPLO3J4xJCnaZw+J6PqRDqqu5kiveoP+IM
NeyMyrzy3E+gVyCBwaDgnEeuY75bR+ypKaiq7KAIjSF4HjWV4ipQ7br5dXn2lp6Qp5FmT0gIHFXp
oT/itGDaI9sszfrJaCvxZ6wU4atX5/mDoQzxEbBrONqNkPXfL/+ApcMCL1aSJggE1AVmq8Rq4yZW
RnKHQa82UfmciZqty2tn+dKytxTcj1RYbgg1zqJoCCmNehChfaLUqu2bQowAIM04Cb9zWxy0wO6D
1b22ODSFRg+fkEttXlMcG8/SqpagYxkMh9CVE1vE+NcW/GyN573UjabmwDMO3hD0wTksqBkG2ROH
AJtrtXhtYmkvev6tNdZ38eDuPEPYNFjCtrp5iCxsw8Jhpd20uIy4VqYOJEaH8xp1Z9QSXtMUXNI6
+z7m6a4CaiU1xq056ldS1D9GhbI1E32lRLAYFiUikHsmD+g5JVPAZivEhYsS56ArkLAzBAsi62vk
DTUyanqykcT6VdGLezkq19zYls4dHuv/iz13jsm1rEFob6oXDJJTuvkRQapbsRH2QaUeLu+RpXqW
DA5cpkmJe8YHpJJWInDh9rCnYWOEX9QBPrI8NvXBN/rwOZlMUWwhHkqPpaWmXyLV0++CqChWturS
U0uG4s+rjvuWLsHs9NMxQe/EBv6bTh1oqzb+iCKd2NqBYACesgyBSU9yO4Aih++87G/aGJeoPg6R
nlZXvU2n5HOWn/FrqNVDWIBO+qHQZkRUgrFIcaIE2yaziw0sqHEtT7Hv0yJN3uBMSHExpJv4ic8x
Ka9NbC0VGPbsgVVoYU0RVuDTj/EXt25e3LY4ugodzsaXrjQ13LoQ9EKM3L0yXSkvLq6Fk+BzsBHk
CnXQS5dqdFsfWsG6akdrnyYlKvDazm/CgyYPGIg3aLFXK7t8qc+LzBKzjlAhZbL5AnAbsajCmjIO
LcXgRxEVUWDzYrJ+y9TkXwLqy2+BIoWkYTXXF7yiJHrQETQQN4PYmG96V8r3YP/b+3Bwy3rbodh2
oBrHYsqlyP1hDGFwZ6RU8yF7xvd+nHgvEsTBGzHUu5WjY+FGIF+Qkc3nnv0oHIUPoqcFOSmdpP2O
ED2qJGFXI5BCTTjqirWJm94K87VKdiJxC6AV90EjuMYsi24mtZCg1pu95lftVZPmt0JtvCtBjHAh
J5xdusYPATyeTfEq2vSF8A3H+dD2w6K0Zal41vT4yRC6ws4ir7C9KJLsxBNfM0ow3GGBvrm8zBdn
CK0wLi4dqNK8KRANsUCjjypaW1VP8jBE3JbjazIUka1o0VM7pp9ITmX40uiiIGpII2J2S3uWgnci
FWFoBl872djEv8pxE4vZzm3llT28cHpD4sH9HfwP/55vYWs0CsFoaeh2fXtdut0h97pD63fO4K/5
si3NI4J5+DlNcrkfnkOmkqQS7VaAWuaIzdibKF0nZr/zhJ/V4K8MazEWgD2uJVQaP6DuEsFLcM+D
7iIq450pBTs1Da4Tw33ocY5yjTX3tMUbgdyGKh9ykDROp99zUouoTbTvtYAvFnBafou7rtoXkidK
No/5/M51denV8sG8VnEyxHZolS5rNkupGA1B+KswLXDFl1ftH67NfKtxR06ej1C1P1DFW8GPSfYk
04n1pNymnT9ssqYzNrlXoDZSJr+zVuCiktIfQW7+VI0i3oQebOQS08qNL3tUBiUzssG7YWAeQD22
tKZZ2VpLV5c8obRx5oYbMm+EofohDYHGBTJK0b0UdCKcq3EPeuMB76BrmCN3VhLsViZmoZ6BsBKI
btgiKM3OCdn/x9mV9siJc+tfhMQO/gq1dvWedKeTLyidxTZmNxjDr78PratJNY0KvS3NjCJFGpeN
fXx8zrMguLU04ZCJrjWMBGpRXTm0OaSdE7cCgzrdrhrGk8GaLXUcOACMTxVR16T2rhi0RC//mKUF
cADPxSX6dpfNMomgrsNQe4gtbshu7KY9MJ5uulQfuCeu3ZTtRj6uwOTWhpwiwtlWzWBg7xcNmle+
NL/UnD5QSfeB0JtcmHsflnQt7BI/MUsA8sCEgBIicpX3Q3YDl6YgWHFTGkA/kQSqzH37nbviq5tA
x6CveT8xttfauQsa3Xg0esD2QIkaUI556T2VDjCxIep2DhljxZ070su9rcsjBnuARtZ+aLsj99jd
2DvXRsp3jSNj16XXvLIPhbavgbzZX16LxbwFUMspfYT23ocnWNeamQtL4MlpcYBAnH/IbX6yswKe
vfhzwPeD4970trstK/MTx236BPAdAN7zw0MssQE+y4CIO2C5flRNc9VlausMw14B3dJpdN7QYbs8
3cXdBsjKm4ffxAF7/+mLpkJRGI/7Q5lmMI6m+7podw3Om0HETvYM77NmZcil2I+I8t+Q00863+CV
1Q4FbnLICNzbOEmZ2JnjrWJ/s3yt0bHwskWInSQqJlNhQP/eDyVamgaVKTA7bW8sUM+gtTe09BOf
DQ3gqUXmo7Azf9Om49AmlQdTPVTkIEdX1miSOQyOrSNSEMmaG6D9/io3WwkUS7Vo1N/wdEMmghrP
PDeAohy369HyDhr2rRHNqgc0+q90aG2Ssd02eXpdD86phIJlXhkwyfCB3WcbTZBLjuXu8j5a+qhn
v2We7QMiCIInOp2HEgVoy31GkQYHpIh4IvaVLldWfG202XcdS+ZmUFP0Dqb70tLXRF/1zYDu6DYc
Xy/Pa3EH/Vtjz36/g2QDST1FMRLtzWtVk1iRYJvVa6aTCwUCG4kQkBhIYwPA5N8PE+K9koVd7YOn
7mzqQRwGkWwcwuE9422DRG6gn3LEJb9yFBfzovNxZ2cRr3Cawl3NPxTMO1JN9p5Od4akh4QbRxXU
j0FA46BNT25JIDbIj6BlrDxw7KUUF690nB1AUfBam81dtUkOecPCP2hbVmCiccgg2uP3dOy7qG8h
dYysuIDyAnqhugn9jekAXyEr7cdwTrFjO5M6kpK9Qmwuja0BKndaQdOfcVRWeU1+84m5J43CjMPS
TpBEg0gbageyVaYC2pgkYmV3Lq8qGH0oMQFvjOTh/de0C0dzCH34h9aG0yDUUSR8NfRjONi/6r74
65uAG+vOezUl1JzsYHyya/5g8myNMb+4spMN50SOQyF49juC3EVUBxTtQJP7vN1VxXhogjAe1PP/
fkiCs3Fmu6gEYML2NcYRYXXVOuM2odmms9csyaafO8+YUT9HZQkwFFwQszSlsLjR0rD3D3ACPmZl
AO6Xe61IvfeYs+OrzZSV4eaFM7RGRcMdDAcjvm3r/+ycb3VdRZ6dbVi3ok+1+KX+TS2YBbQAOR2t
OVZQ1Teq+xYSFhX8pq7WtubaOLNwljVl6zsccxr7L533pYEunIYX1Kr7yoISDR53HnQnQsi/44A6
748AnrM9MwbqQ4cksX72qkPxCb4bx6zixTN3SHJ0AHF/pI8N7gg/uyncxLii8M++7SpqnKzW+5uZ
Dn9Oc1HiQIdZakZszNyvyBZ9mMpSBIcgb2SOakSXvnZGXj65kn2icIsaNd6L8EYMJgLX+2kMiYHO
YevA/JWxF0/BIsDmm8Kor6wk3GtqX1EG59JSrWyHxa13NuzsQAGGg9455IsPsu6+JmV5oiG7C4J6
m5p8Q1p/LZOYvsb8ZE12uqhlIGoBkv9+mo5G6MdDKjikYnwAYn1LYBrtp+0+y/AmdtoTb72D6IZr
6eV7yOrCscGIoSi68jumaV36GbPd2fsWoG3QAjqgZrSxsrsBqWHJT8K+b6w09kcR/c9x682iD0Uc
FNg+QHIsp5esrF3/4EOLDZd81I5Is/nKKAsf890o05k8y3cNU3KPDJ5/sMtTQGlcCg2sSxl34rFg
w+7ylBYO+LvBZht2zFk+KFQSD5ao4rxzIyqLyMibuPzcvIBAJLaDqt+H5LoclOs1IKgdEut7b/0w
4TBoOg3UiL8GfI2sspCGoSRA0DaadFk/aDJmEF+zjTLxITcJqRKVbNvs2Bdr0XFxFDi2ABeLSpc7
vy85L8ykAi/nkNTPOhRbbt+a8Ej7xBc6G2R2ttHvVbxs8K5UQRIF48lLOGpR31xnbc0WtwKZGg+T
5NkHKEUG1V9fBh2uS+jVD6U6NGzcJUDwtWN5vDynxS1+NtSsO0tL0kmlWxwkIBWH7D6w7yoTgZ1v
SfLn8lBrs5q+4dlpsnwYNJoSsypAvMyHK6JI7Ix33Zom5tI4SJlwg8GikQDv+n6cJIBzE9ztEYtU
fXDRWXZHhEJlxRBZ212e0tJDDmiX/8YiM7eNMXSSPu0NHNog87ddZsBRqKxv+w7q7FXu/bIIbVHU
1n9BlQPiMzPwDf3gtlfjYxGUf2nrrZH/Ft4jEwYHaqtIY4ERn4URz20TB88AUA1TtgeqeGvU1T4b
0AnIeUw72LqPsIGy1vAEa8POzkZIfY2VYCgLi+xQtnILb2KojqvTmHsnBnLlUIz70rP2lz/A0vYF
Cc50IEsK8e95YlnqUnuusvH6aklUt7/SRMaFB6jBM9H/OzADTm//DTVPKlujz/AYt5CAjd3BhUAZ
uOe7Fm4ql2e0hPDEOChdoqEPB/k5XGFU0Betnal6xdlXoYLbrrF2Ikn2Muf7VKN+iupWyPqtzbv7
Gswbwey9xZ2VlV36oDa819DcBun9g4SeV2HrWgbiNtDLEPKs6ofahVQe5VPBwhqR2RHSxmNrQ8ev
NdaUJpbO8Nno86KEbIHJgvUzbl7ze+FdF6m16QWeku0nVPec84Fm+RPXrln6HfZtzWAoPPrq1eGt
2jZ2NsSZ8n70BfIX0hdrBdTF5UVTGQcVxIMPaApftmHeuCnGNfI8zj0DfFFDZpHbBxrow+rOHA0e
VS6EBxsl1npTS+9cB2pEIKmizw47iVmUsGGF5sCZAfdlE26ckUTgB1yTIBUbndTAlJqwkUh6MQKI
Gb6OadrGjatFPDB/jU9qLV3dCNIgOE7ECGTq78O1TAI4JPiUHVNW3DcihJtWtlFEb2SpjqUtYg8e
pKlstiMCGpoOOyN3dm6nIOhs3qnBXAnpC5ksAgk4xubE/PhQARgSBu0SGVLUbMLIhkYhpQF4IUPk
9I+K/+jDNe7X4k44G3AWOUezQfcmDehR8Cuaj9e5X0emee+FPVTXyshT+Nf+3/XTkcecDTr9qLO7
ODMKxavEp8e2hV6JnT8GabZjYxNriGBdDmgrC/omCnk2FFf5CEYb5mdk6Y+yMaLcN46e0ewaK7mx
eXrw6jVjqMVb4d/s5o+itLN1A5VPelRpEtst2abdjmQn7vax4bCVKthC02u6eWwANVAARFn3/VJ2
bjGasnDpESKoR0vy265ckxhcjIaAa4JEA2b5B/JcHpaongCDeAQaZ+vK4NbU9kH1/TWonivXz9JQ
MF/DcccRQONwFhhK+MCkkub06BTGxiv5reGr2G/hZFuuiXgtLdz5ULONH5SAk+RJhj3o23vIr55y
p17Ze4txDm9/F9W8AHWneUeyDAAqGFyNnVAEeYynnI7TlEITGsRySLakbmRQzjbBUN4bwtW7gvQ0
Sp3+1mrLVVDPUqSDniIQAROvHRz69zsFMZWPBVT6jsBUXOuMAHw7frUr6xGgrINvoj1r2PuxVxCk
yA5Vapx6Qx6YMjZOmuwU/QzlHEqF/37P7NHupiC8KOXRo+c11xKlfliRHrK63RRZfp+kZFNBa7nt
nSvIzax8mLWlmAX90YB4dF9h6NwM95XIdn3m7ohbrCQxi7vZCwGMACgG/L7ZMLkyQ1j5KHz+odiS
to9L57GuragOHi4HucX5TDhxKB6jeDwnxCRDIbHRGAMFh/1sebDviuRvk681G5YCGwR5Jr9YEPY/
yN6xxK9CHeTsOBTskRQo1Sr3NIC6bgIQ2brD9vKsFpcPVMUARiawgJrX0GDVMqAvhVmVY72t8/Zu
6k5ZwnvgsvxMRQeexv+NNYsGIazawwaeaMea2JugG/YygB5w6K5MaTHogDUAOB+4/oDMvD+DuZkR
Dt4ehlHDo5TdFXT4D5dXbakPjZjz3xhvf39+441BYRbgyR7brC430gJdHKiPr7mnkgjbp4XVbvvS
s+IHRbOkHHDRr/yAlUnOefkZNYYM/196BFT3xAt1lCLd2LzcVq6MA93snLzbNH17FUCFm/coCCYq
TrIRUqLy6fJveUvfZpVBsBlgFI03BEgU8wuF28oHOxrX46BduaO5B72WwPzJBZyIcorasKh1FsG0
m8ZF4DQx4fQXt+y/udE+GV2DqlQpbHiFWHDRGjl4EQZMxVJf/oRqRxYRM/kVtCbHGzsVUalAH+op
fHaEGu+LojRAvsSzF8jyLMJDsY0a6G7GVgdexcgSmMc664s/xZQPE35jnwOwBFGN2Q6TbZdAMQRX
TmDoL9CA2eS03ZCuuzeN5MGg2UvLyUlquWtEFpfU2ji+sUeHbSX0LYUKF43zN/daKA9Nf3+2Cbta
NSOBocOR286t0xdHyeQz4+NudMwNtbvny995sRKCDwzwBbA/H51eTFYAAiF84+C0fvliwR/jtm86
+W0wDXjGU94aZSQCYMVSoscX1x2ShywIjGfGiL4xM9/RUeWT9JQ1pr968y4FMijmoCSCKAbi9ewe
cMoAT606MdAL7vQ1760sLpTTws3ZFZvcg32dpzwD6LEujQoGa9tUdN/zHvuqFuVjWxMrguVdE1kd
Yq4U4M5cXr2ljwXcyIR3hfXuB5MTyF6aZZ0MBsxHuivIHO3btHswHLENUv96pMNKhJpi6XyLAl4N
4AH6IwDTz7Yo9bQo8R8DAkIW28LiXMb+xDD0W/VMOsA/VenBHCIY1uxNlkgEQA2B7zb5++JdM/sQ
0P8uIS7TUSTKXpuh72/yF0g9e7d221a3AtKjI3iOpv9qmH0/RL1J+p9lYgY/W1jLfbm86Et3NrpD
iEuTE9IHEmvDCcRq4VtxNNxxIwy966A73Ylm5caZFnO+2GfDzGmsbo5GGBwk2dHi5LZ22Y0R2lcC
Td1Eq10FIXnfKXbEUysZ1tKWQv0PuQhUs01Q1d+f/7we4YjmwleUGcWxbdKY+2QzGub96BtbWYkV
/PHSCTsfbpZLokeBRwqp2dGXXYxoFnl1jwLKY1V8QsMb6c+/ic22kIWLrZQUn42n1b2bVECOpCuf
bDGYnY8xXbBnwdOBiyyASVg8tHftyfKXpnoL0LqZnGDQNfq3QCGU2Y3bcWvYA5JWmEentuA7KMEX
CHZisAFq0b1qQVBQlJhxqqSzlnMubqwpq4XlLSxw5pVemgxZ2qgSC+GPN8zlFHxh/X3oQVGBn/1z
W5Eq1r78O5JizXpnaXPBLgC0MYBeUP6eBZC+AE8ng1ATiiRVnFoi9vWDrv0oHIFoDf7+7+f0bLB5
4VWAG+2bgOsf/Sy7GQt316Xklhv9/vIwSzt4Ulh98+1zUIl6/81r6cPmsHFxTjVASQHdtIm/Txrv
Ou3JJ87m+VDTTznbXj3zA661xyBTZ6VRZnsbViTXY+pd2bB2BfBjJd4vTw1ibZM9H7g1syPDcPka
TTOyI6Z31blhDJXFbYMpan9YaQQv7ozJxub/h5qdHA6tprrpTHaElmdkGzoiDrRRKVxRE3gbOfkn
Lk4Soio/uYPBOGUW5Uy/8KUbolwR1OntSMTRGetN2TbHIqmue2L/vLxHlmCvyKXQxpwUJz5SQeG6
2zgN4ewIP9AqgSkL6oFxAuB3sdW55VwFqal/jp4DsyuZVOGfOrOMG6I78qP0bSeJexQ6y5h4DL9W
OcO9z5Kaxbai8FK6/FMXPgRkQfG1IVoBuP68rMo6O215WOCbt90BIeQEdMYe1JCjhH6Fqz/xrno3
3Oy7D34K2zCKYJSm4xgNTv6QqXDljlmc0lRoe1v7D52Rxu8FSRq8fpOsuytCK+ai2HdOuLVcA4rh
/sopXXrHAVwLBAxMeZAnzOnfFrRn3UylBhx0q+KpHJPyFrdB/gTLNFJFBq8BF1WQQ4RN1jBIFK61
EUIfOPDSx8vfcqmMhdo4WgVTCXASzXsfMAJ4dZlW2xmHGvpBQExW9G/dMArZEdHxb0T21os1CufV
QO+v2dReIU+BKWD1iRNHfwwB8qhPbC+sC8DW6O1/JDclsHZK8D2MAxQi89jsQ3PrQ3g0MkzuQBS7
ZxsTfMGVQd9ypVkuBf2kSfgSiupYjtlxz0aaUEs4yQH8U3QAYIjiuHsvNcdwE1Q9l3tCa22DaNFm
PoSRhbWXlS/2Wo/J76HPQLpgQpdXli7pjd1D9S8qSlrX+65JSmsjByqfHDu3XkyX1s8FmaS8JEur
ft/joL2mVmkOm8b1k3LHEse+si1kkJGRNmgTQCwZqAbb70G1MBtlrlyCi5txYoXjugfcxZ2L0Ki+
zI0QMefgqqr6HgL/+curQuMlZJDwjly/IV9kIRS6oFU6vHi5Yd0LStLXlZ24dAahKYscflKSQph/
vxM72TshbUhyILlj91GV5emp8hr5nSSS/chQV30ZZUd/jVbfPYoa/DhY7zFYysFgFfRuJ4Dx7qD7
7FDjGXlFO5ZbcQJrre4Q8gG6i5d/7vKvBSkKbEJ0w+fPDRfKPTi7Ojl4AX8ArX7LyuLosvCIFGIr
c2elFbBwz0L49d9wsyBYuSOpWoXhHCfbiZFvPE1OSCGOxDBXUtQlLy2MRVxoBEDu/kMDUSP2NcnQ
J4cEwXZv1a4Gt918SUe7hMt3waD0zn8FUkiA2b2/ohd93PXih4QvdGSbwOt7TMFJqCcu1OuqJ2S7
sF1PRR6plI6xYX+Gq47HiI03ODhxHx2Mel9DEXsQ9Fg6EgpYgAFvyyDFqz/U2cpnfzsM8zgBsBEw
/a6NMzMvfpTKazivArz3Q6OU0Uis5rHEG0VA5a0hd1ra+ZPVCjQ5kVNmKAtpUJ3Nlua/+7onNXBK
LLh3i2D4QkiavHR9Xj8VeZ3+KUWL1jfrenrvlCF9VGGYsMiWrvzS+ax7sJoKBS6UHotvTLUwV6Qw
VDCisJb1VyQW+R2prOFeQnnu2hWuuDHQWn7howh+h61hPunUhl6ZqPAqDgbhwsKhsZ+Ri1ovkEcH
I7NLmQMnUs/UX32ZOl8Cqw5/oJIerLXFl3by+QJOFYSzDHVIAhMPndCAwJNzWwK2BRG1/Aia6E0Z
psfLh3RxLA/vF5Akwfydf6ysrVXGOoLK0SD2uc4eLT2c6qb/ZplrXIeloUJUPPB8BGr9A6ghASAu
DeGyeeBgYKC1qwYO9JsanVhB/nbftYH1dHlyC6UWVMVMoONdmKl8aCc7HhVQiCywEzu7isAF5NFQ
0YfWJN/tMYDaYG13IGixNTzO4n0BZUPYQ+F1CILz7IlGGBlyNeCCDvhT2fyh1U8ftq3mgAfsD+3v
PBiO+qva+kuzBfl4Mn2cCoHzDpdyCq+G5BysOnXifIEeX9FEvMkTiDpZrPkCJEv1WiCo3bLB0nJ/
eamXkATeGz4HlWYwoef5muf3oCEQiXytM6+xgb93pnPV6TLqKvHgEbovBXsdHNgXJOGNNPXWb4E+
T8MdbEO2cMpeeXUtXD7QXPSgD4RwB6Lo7KrMHTf3S9Smj10xJChL548Cg4L/wDMoc3Ogg4c1Ab63
zvYs8EE/CJfd9NBzPtjEjaNldyaV/JjwxiURyZEcxF7ti1tigYDoOaF88UHrfs6y2rpteZ8MMbKG
9FcgVP8ztTPxYLZK3uqssV968C3uE6eyn+uWZd8tSBKckrzhXTSRwO4dardr+kQLNQ38fsjKTVLY
wF/MHuFgyJpNIkuOt748dR27R8PoOmmGbWfZhyTvp0L6pq/8ldt0+t9+WDbk+W92Umh+z/LrAgXR
wQJA7ljAEtR22YHYw6mpPmGNAtQtwGro4AHVOad9MddqetxL/Dj2xkML2kM7kr1mYyzDduUdvmCO
DDYi8L0gTiNb/CBaZItcqoC2eP8l7LmGr2Zip1eKQau26q4ysMpADT+Q0boLa3fbNemtWdQxU8kV
y+2rhKpDlpLYd5CorXKX3spD8+UGl9u1J0wwMufZV4Z4SEGzAvUPYtSQSITYRAPNVejY4KiCEXeC
K4PzCKyX86UdBhAqRrjxwsu2dKyrxBXyGUUGHxhVTPoxoUP9M8/0uK+RuB/BaEjvc+U5t1VpBGyL
+xruhS1HnSoK29C6AVnB9aI+t0y1J2VqP1emHCDaWAT1Q4+MookLiPMNW8eA+dzQDBrxUuQ3uJfF
F5onwVdV0fBJZyF9xdSce4Oxft80erxxFRu/8M5zbuBZ3jy3VqbuZajcV68exmeU/xoeSRMexijT
cfcRmgw9yFCFzrsdk6iGQ/cuyO/HbAhuC7PPX/I8McHczvTXzg3EEOmKtg/l6KRqZztZ+DgADb13
gxyWpF2bl19L9IYPNULfYyG79qm3aZmgGCfFL1A6zF+XY+3SgcERhdoAKssoMc9iG2v7YIC9CT9W
xrgXyotRo9nycU1CY+G+hlifjTe4jzI96i3v05BA2YUL2hDIa0JFfXAPcEIc0mc25rvL81kbaHZb
CiIkbwyw5PoivasDbyIpRaGXHghPVk7mUuZ+Pil3hhlua4PktAxwL5Dy5KEFLapqw/1kx2y2tfM2
lmN+Bb2qNvIdcV0hlbcyedX6w2MXuHgmFZsCqE/d4G1K+01j811YrOHD3tqy8yMKjTiAz6F4OoHh
3q+8I3O/CVMLHzh1G9jwZKa6GbMArVrom/Z2HEAW0oqwWR1rwxMoNFdeXv7oRJj+hXlwd0PsVPfR
9FpCI6mryG2jUs/dKmGaX9GCD9YIAIsf8Oz3Tn9/lrDWlOQ5aML8KCa1BTPZTu3thOq4CuiKs8/0
ivuwNCgQI3+crCTnL/HOqg0dcsKPNu9vhN/tM9QDLm/HpdQBSMj/hpjNJlFSd5bEEJX+5otfHtFx
NhRRSI6+GFfSlMWjfDbW9FvOVi5JPJbIEGOFoNJIUseWDiIu1yCny8PgXn9r/n0Alhkmy3rBsesD
aAHbBgwohY5G4xPyJGjz/htmFjEcLoXnKEQMwyZX6O7FvacPdqX2hp3EjOqVt8varGZxw+WZ2QDh
gMUz3LtyMrUr3U1WiZWYsbwf/pvVHEMZ1kLVxRQyhFNdu4k+BYKctO3sKRfX5mozb6lNiyQMIBb8
Qybsxvs9YaMYkBQF9kRQGV3sCPdHSNMc72goljSjq0GVb3/5Ei19mUF1MxSGC1wBCePLx2DxUKPc
i/oiMlOgpd//jC6nKkwH3DJ9mcVIUMGn9raVdQcgyMp3XKqwogcMCQeghoHOm6dmJMPBcpqQHwmX
sXTNfThUd0Ogd7Yi135qH60xuXL6dkegSaAse9cHbH95tmu/YQ56Dw14XZQKXzk38yMaNncCQlzQ
9/VO4STqjJsCFc2TU/XHFq2EBMbZ/bCKmJwOyIfoNoEDoPMH+MMcOytVKNoswE1oJirYVGGRxigL
uTGFmMkG9IeHqmc8AjoZJp0hakZ+QKcHVl6APsafVd2VkRUWv1xP1FGogte+8b7VPPNWSjyLJ+Ls
Z9rvt0bujaStO9xPpQdHTQbi+F/kg7HraxC214qeixH/bLDZ80BYDZNVYfOjdr3vJaIwIBVbkJ1p
pBt+lVeQZ2DNfd85J4Pq+0qMX2oRbAGfO1TMWgnXSw97D7VvG98HhoQfyHsGKS1wbLFLuOy+pmV+
0GaBH2Q89ml21TusiBK41gd2eaRFu8YuWuqMo3CC590Ej8dzaZYX6JxqYEay9KisfsrRSf8rzPTw
QFkKF9exadNr1ELSP3jnFCLyrIqc6lDClxTPnvwn9zv5ZRRs+OnmZvHz8vmZosF85yJWoDKN1pCL
+sP7LdE7eDGosp5Cv/XKEoo4HN4EqHVYvrry1XCdMNT4u3DlgyztRB/NRzAp0Wr7IIgFSWkFuacM
kUOIk+FdpSGURLK/YYo4Uq6Kh0/7+sMkJ8cKvCMhzz1veEKyjQ6eHvD1h+5b7wPKR5OrwPD3EuDZ
wgpPpBTb3lF3dp7cm5h469KVy2gpQrzJ60DUDj9k3k0undwvwB/F0avKWLkQRIDaFWVuVJAwIrCA
C9X95S+7dA9AZwIhCbo+k4X2+y8LEwWtUUbiR8gt7oym2nuc7szSuw77caXHuHShA4UKGCYwO9B9
nF05nqBOQDWGykYfMl3OwYHBKuvrtVg/hYz5d0SRDEME0FhHter9lAo409hdxVCoyYUTIQ2X8eDU
qL5POEaDdgEgo9UYkXEgUWJBhkJ13k/DNv/mnQ19VwlrzMtrvDzxfz9oFlBFMADXVqW4fFJ9D5b+
vi26O3/IVk7LYvhCwwIbCGVYJ5xPXOfFmAaoSRwdUvNNZ+nmAIzQ18J0/qgM94nqqj/uyMytSBWP
AGNcE4Jf8tLFkqMy53kgBnxoI+ehDeA7vCOOjnT9GE3rLspc+qsRJouTDpUIoegPtDGfrLCvIEai
nqtQ/en1WMEqibVxXVK8f7T3e7Ch0c9Lf4y8FuSxsmAsCjgN47qGMgkxO3flGy0vHtIxpGQBqMHz
hAii7TzrXGQ/cpAINAyCINXOtrMj7M2uGSlvcSg2ZtPtqSArF+6b8uaHHftv7LffdvZOkBq6hfAD
wiWIxDMqaiR/fp3zTVbLb93gujDNQetzMCCfZFvw0MlT62UsaB+Zde5HlGggXdDSEEk9mUTmj9Sk
f5wC6Cqlyy6GiWkbDa1+YU556kL5gwDUVEO4bCWlXNrmgMQirQV2yQZi//25Y51CF3XKsVC9eOi4
t4fh527IP2HJjYLvf8PMUzkXhqkmmOJIoMObEhKTVJebxPiJvXT51C7ceTABwY0HW0zYvMxjsU9k
4Be8AHnMVXC52lfku2v97pJriRd2gVZV3qQrTc6FFcSQKAlMsMkpB3m/gimgWInSGFJmOK1ocaXq
ugnXBHDWRpm9gF1SK935IAdZqbG1m2IjpL3v8zXlzLVhpsv9bFMH1CggI1GCvCXVadDNJoEvBx0/
oe7/bs2mK/VsGC/ncMnzMYxZAbRRtcU1EAkAgpcr18rCRflunNnuxo4bhWVgHFuGG+5CgEq+cl1s
AVFYCUVLC4fKLeAo0Pk3IfDwfkbdYI9mMFpoL5X21mnKQ57ZiELlynW89BIFMArKtZO2yUeFczdz
C0hw1vTYg9OdQx0qNqv85A9uCfbAeKMbB4z7Jvf2rYK6O9qvf6sxXEksl1YVlDiwsNCU+Kh8DsMd
kHsKgMygRXKNG2LnD8iyi4HD761dKS4tJFcTuAUZgQnPCbD93q8r65VZdh3mq0LZxAkwPnGLGmvU
sPI3JOazOExSuTcJmjCXI8nywJMaHTqVoATP3jjaq8FJgBU2MIn5VVCGRx/iNU1h/mYWxBsZOcKo
ZkUrZ3FIxBAgwoF8/5DWdTnLuDOColDDg6DE5Vk54U5WN3kGSW/IeufiE1VCQCX+jThLcjjyrECV
KT3CEmCLi2hLvCTOgm+GWkvU1+Y2W84kBSm0bjBSwJrfVeGDfJrtrCJ9pX1/5JW7z4o1KY+lu+B8
ctMr9izIDMwcofUCgIWX+B7chIofFUpTk4+dE4EBYUZpAQ2KUflIWnw6ruQHaxOebdy6NcGcrhg2
rrTquzCTw10Kuflvqqb6WyOLNNxA5cl7znB41rCOi2O/+XMBeApA8iyZDlNQxGsLlwUbwz8pnFs7
Jna1GR7rftw0xD4KrbaXj8viYuMVhoM6iSTM32G9BcaSKMEoCS3GwJ7gJRBRMoyzmtDIpKOOYIZj
Ra5dPQXCdXeXR1+aMIIi8D9QfYbi8+zaqrveSwEYBDEvdI4ckpB9XR4tXRzcShxFa+34kK9cLUsd
AbwOgJCAXgEQmHOxPz+vkxrwBYyJ3MLGy6RR+97L6AOEhEYahVz7acShlCZiljMU/0VHlbvhDhev
qg/tLLITZj+Vfit9MLXQehPoYN+D8aF/VXZYp/97pocyBXb89KPND+13pgQQPygDIE+RJ8APTsE4
QCt1LdOblnqWFk94EqjaQYAXMIvZvoewcw+hl5EcAP3fMkiva1YctefF0EzchPjz5S+/VCREkQMV
0QkHCInU2cVrJoD0g9hGDhgZdgBgY4UvocuqL2GgsmvSDOarYycAQRoi9b7nhjH+Yimj34BJyjic
+ErjE4oJb7BU6BTiiv7gwqcmlGhpKLgkeKSJZBB8c3kLykNa9LFVQbVICGcqClS/Ly/F0hGEGTxu
K/gbwg59dgh6tKDUWDfkELrdEfZ8eMa17jUn9S7Lqh1h5q2V5RuYUq3lJFODbv7JzweeTudZoDUH
ZelQSXJgjsp/cdjSsdjM6iqHBGbi3tY+l98qt3cKgN+l9UVR3UMpvcRj8vICLD0H4S4AtR/H80Ns
wlnc68yUGxwd8gNsDW4UtH409SD9n+8Ynn+wPN16k9ZdQvdNtbYIS11MwDNQgERlHht/HoLc0rCV
N40NuqXeFl7zdwzIyalhdNPlEFrIjO4WII5XayghfFSiXhEqoAvHxoLyOOFRzvwsTuR4lznVU58O
fyyVv6A6AO2VbhVWsvTmR8wC/BDvrmDap+8/GedJUiPDIQesEpz2oNUcZ30Hix4mqgiFFx6bRNyK
vAxjG5cFcKreF1pTK0rGHoFr6HxMSEIJZShjKfQfr6R/29SQsOhyJuhClcajbVOI0q8BfxcXGmVe
gFMQZSBRPMskqgEcJJ8riDahoAGPyRTV1dAd0jvVGM23Cprb6BoLM/8+4pK9TUJafMdVKJ8CI8AP
apNBfvk/0s5rR26ca9dXJEA5nEqVOnfbbtvtE8FROVBZuvr9yNj4plollDDzAwPMAIaHRYpcXFzr
DWBxfWY9FeaXpLaLF18XybSLoiH5KZVIhRtd3rRe74D0ub5D55RjeVIcguJsTAAIzVgcUdGbI2XM
AX+iOPrcmuKZALIVEOcAezEGkHAepLpmXZi01cL3UwGW8dRNMqXXGreL2CuicbJ2nT9U3zNflb7M
vlD3bRkZXFStHr6Ixioou7VG8kMhacDORWsTx0NEoP3W6PK4sQ5rlwTI7Rn3Y8JUWX7DXCrluM5C
gnbhH/0iODh+hMSsuI+n+B51rI2rbzUwnI+3SAXVHDm8vAycU+HEApN0uJ263PyoK+Mbtio/1VJ0
HpiZHl+dGlRpnQQboWklNlvy7DirKjNMf4l9C6ooDvUJY6qgMj/QNdnFkXkr4vSuR2+mz8JTlZW3
jlxtlKbXUE+WrCl08EiOKIosbuNMRtlzNus5FWNcPwK8+1TE9k/4fB+U2PzZF4a9G0uReTCTWpcf
/s1PJNVFhjeCAUw80Lrgh9SMr3obR7umHF41rLw31mbtTcuPBBRKHc+R+df7YNRWme37Y+ycECa5
1Y3ioVZkD/rMbiz6vV3It9Az7yRT7GtOS9laG8njymZEdhzlctSqcQVZlriHnn6IOrBGSu4fjQA4
qHzo4+K2MosH227+w15EpxqQOnEAGfUld8VHVgWkNM5SpT092ehLcnnuAx3GxpSfIr86pVG37yTN
00RwvB5+zMvQAPWVpoFmY0INLn+x0NmoYlOLWa5d9LlnNN2LATPFjTl5rjxAR7g+3PqHPRtPfT8e
5BvLKMlETuhjtCjmJBVSq8rbkIPdMJDpcCVbDJ7fSNEumpxbRct50zfq1oqvRERQf9x02HLNdkCL
qDuVIVh1WTh4NKW/sn484OF1KswEp3GkCWtax3Fx10fDacCRxkTaF5YEcPR2PwakDpG+8TJcw+W+
+z2LfCmFW6VYfumAw9B/YMjtTUH5UU66XawZHiJEt2D6bqp83IvBmjUu46fEaXZVXs8yJ3saJRvE
rrUDADgZuVxE9tgbiyCRhD5YT4PUxdB/VPofraPZMOV7fQz3/ZbF/N+6yeJ6YvL/DDbv0bNkMRqs
yqqdnsFULd9XFbrhk6/abtaDB6/67lcYJ1A3TAN/M6tu3NCP39qCi14rE8Mju/hyfZOuPB3pvbAp
qGeRNC8L4KnQK+HojXNqGvmzqo+HxigPEW1TsudmV7bJI6yurR0wb/yLRQArqMx8DCp5ixUXARDC
KcHWDdTnI5ZTO6UfPKAdb9Go3ptm9yJFCJwr1iPCEneYWhz8YOtwrs/7n5+w+A5lUNRDHrIJ0yy/
m/L2UR9tt1G0o1MHtxWy4KOqbjwU1i5BegD/m/XiHI5OK+uSz6zj7JsxfvV7Y98Ej4P42KjWvgVY
Ufan6x939eQjocOuRjmegPt+s5U0T5I65jE65O1tBvM2CYuDpib768OsoQDQ8+XVAQKOy3FJPW9S
NRNt3cKralU0Kf3jRC4jmmCnV8HO6tVd5U+PWTTuchvb7jy5w+UYjyRxY8XdxpTXcp13v2X+8GcH
TOpE2JdxM5OuQPGX6Z6ffBdF085Jw7lH8T0nuvSwRembbwSSteWemR0kdfzPL97iUDv0UbSk5n0o
3yfpsMeg8I68e2u5144PVSZOLE1LQFmLjURJuoglXfFPjZD3bTi+GVG/b1HqK/Totm+sA8Jit6EV
H1HzR3wVs+co26hLr12l5z9hscpBbAu7CWX/JOPG92LFQr+LRcvbZ6za9MWyIv/b9T228nSgt4T3
pa0ZVIeX9Wh5dFDtSeC3qX18U2nJi5i2Slqrn+9siEWWnNfqMMo2Q2jmsMMl9jhOAPh6+Xh9JvPS
LIPf+Uzmn3G2QXFzzxNbZZdYpfobWRNq3cP0GKpG4FVJ9iGefLJzuqVbacCc3VyMS/DBjAvY+0V1
IB3bkQIJbETZCUxPmlpc9SRJRYA7+SVwLaA6EXwArfJ5qpWfObU91wjsLQbm6r7hnqFHBBHp4uGN
KxVddklwROyc1lcd+RCPBk7NnzHQ6k844WzJP69FXcRlsP2CADG7tL1fbjNGhbltYaiG9vBYZ8qh
rBuPZPgYyso+UepDjEhzE5sbcWhtoufDLnK/HDHXFAMU/4RB3kEKFZf2sDdmr1L1HyQaifA6ZV+q
LxC8FtGgwY3R0POM1pslYaIRP7Wkd75W7aTtQL9S6rIgrtGdoYiHWJD2fjEzLY8i6tDOqY2Vo5lW
PF6TkzlWnlabh9Zq76s82kulumunTTjk6tj03MB90q6/cJcRRj/xQuRhrydJabga+rDf5bYcj0pQ
6m9D2bb3+oD5u6vJWU2NSY7Evaorve1eP79rG2r2kJi9WGZnu8WGGoekNWmM8WUdKXNHsxxcrRoM
dIogpQQ9jp5OSdF/MKjLpF25FfznJV4eY1rt+LDMcK+L3Ckq26nUaos7XS+GEUlaOQ1cAfX8K1SW
mdxKy+fOaGLnGddDEsiqGrTG7YwY4ptf6M2DLkfGYyGZ4wYqa95nFz8Md43ZKITft+y6IJs8TkZA
3VdC+CJK9KPaG7uhdNyitW8GEKrXP8NatOY2IIUEiUklb5Hb1Cl2Q7ZMCU9AYiwaOMqh8zLLRl4f
ZvURRxfJmftJ9GCNxZa3KgPKf5LOtwIiFlV9MlLDyxpl33T2yeo1xFO6kRpneAcN5b7HdfP6D1ib
56zxCrhzdh5ectEo8OvQhSM0DozwQeC4nGD9K3fdxnKu7erzYRaXn9TJddz54ZzCpfs6eJLFV5NH
QN99ArJqN4ZrjVuBa2tm85+fXYQU2yTdlBhyyGIvth5kXJ/yZktPee26nSU/aflQa7sgl9G/CsZI
5vuZQh48uR2fBidyKM+2MQYswzNlgM+NZX6+/tVWl9OmvjFT+1CxXgTlATFvlWyMSz6hutS/afWz
JN3K/jfFQr+5/K4RIa6PuHb84J/8b8R5Hc5Ws0wix5lsVjNTQMmgsOD7T8bQenBf+3zjJbN2uc2a
fhxz7DUu7A31VkFwK+YWD/zYEyW6i84e2ZmdtpXqbgz0N9k/m5RqpP4wOqhcqADDxuyUc9Qs8Zhq
H68v3upW/GdCf4PA2ThDUBSS5jMhTch3QopwTEtecrnawEqt7YpZFRbVA0B7mMS9/0aGbPt5p+II
mqDIUkj1rdCiQ5ZVrpMoJArBPayCna/pN9dntxrDeNpjjYM+K0jhxZU1BKUxSbiKnawBavsYH3DE
2suDfYwMejWm9toYlqfkBhXG6BGw6X94LJwPv8iFpgiH7yqxLLQg7ZOUG7tGafc95y+hN399qmsf
EhytQhKiIYK2jJZNmWR2Y/nWKdQ7HGXlY5UM+27awjyvrii9fvTOYCJeChfGZdkWNlWVUzTEs3O2
lex4HZdekKiq26W96ZbjwGVcypMXKcFPu/QDT4nBll6f79oBcSge2xYz5om/iDN23wuRtyytVA3Y
97Rw3eK72tQ/VHisXh9qbfNioUJXCR7arOj1fvPGoaglqYyskyG1vPAnM3sKMie+lzMt/NA2unNI
RSY9ZqIPP5htMGwc0dXh59YmmR82oMtaRo1+VWGGEf7ZOJa79WS86FZUkrmjBGtk9JabuptcOey/
aFGgbdyOa9uKBgpZDXkfzaXFwcXhzEyoo1inLDAPFl18qTV3hua/Xl/i1a95Nsz852dhqEomKDQT
uzfHviSVfxmh4+rxN2iZG/NZ3b/nE1rsG2B0taaFjNRrSb4vC1nd20MsQJjhVFPp4qOWyPA32A5u
1mBoNKR94ZWNvUkgmXfNMmtEIgLqNxmOqS1DYmFhWdJjSnEaeKQJL+BK/iNHZvdFypOxdc2OlroG
Q/ZUAsuk2Tr0ISoZPcATDB9z5fv1D7CSLACmwGmJ3vDMZlgsi2nC5MzMEJfotoPVlkff5RjZxAmo
s1tIWbJTHf+tntEs18dd2dzAN/B2mkkjPCm09x++D5OBdm1lgZnAJU3xd50eHhO/2zWS8zBoOD5F
/bPpGy//fli0OZDBpV5Fhjv/rLP91inEejXSCcpO/ilUu71viUMj/PtBNXeKSCDxpQc/VzZmu1YE
Z67ANAidcyVgscxGkeWRWsv2qdOCJxMmpjzWd+wQzzbCE9HdM9iKZuYfKfLgB9HdGjjmhah2XJ/+
PMxi79lUYqhbUkPjBbFYdT0q5TYZMUX39SH0yjp8MmLrax8YJbAVCvPDLIL7H4bEnY9/CNcX9vW6
jyyVndNsq1X5pivgoOrp97KsH6BaHNR2S/ZhbT+rUGXwB5o1X5fXYVmIus5QRDz1etcBxk97FzMM
vOQaG82lSS5p+45v1hRtgQ/XB8ZualYwvhRizPzKx90eg+KiF+qf1FKqxzTDbTHxJ+VnQyPqQ1uP
zkMaq+2mg8xKoYD+PRgkGT13AKyLYJ3BSFMKHZPtUE9u/Li5n9OOfqg8qbKAqI/tUTO1w5SNr6m5
1XFeO8jAsDDBpUxCIFlsKRqfIsHFyz7lqm95ZmrRVKik0rVMHRlEa0JfXUFKAPfx1G2rVtvYXiv3
FD12ThYJ0Dz+HG3PDjSbKaxjodinlsObK/1xmJy9qPXjv9/FvL3pVXMRX+IN68Tuw7QmTOaldJrS
7GCN/UkKsx2WB3elJL1dH251VjPmhYROwfZkEaZkETrkUMH83G68IJMQ8MuemjD/dX2YtUsRh7j/
jbN0bxvTPqgGhWlpof3dKOzfUZohTx8YbzliIRj9QrWyC+ljYJkZOFr/BT9iY+NmXkkBZicC3iKo
44NVXGxeFL3myrqBoB7cTbdp42ekuHdWb31ONWnjGfe3drEMgLNu6V8GJ5WUxcIOwWRiN9BIp0Er
x0+OP/n3MZAmyVUGhEzc1LdQM2syqfvp57D73EYUzkdFbsYvdGaN27Y1aC5Qfwy/FmGjvuraaP6u
RW98yCwz+DTGU/rDl9vsJTE1/ymOLee1t/XutYpS9Xujj9HPJFeMz0at1b+cJJM/Br7QkeIPhPnQ
OSEc4lpJmtumaYYPUT0qH9W8K59oZigwnezYeZCFn92PFHhfRlJrWpbgbpFt6aK7rLVHyeUkwAdI
o3R6aATuzFJTqE+YHZV3aNG0b/XQdM8ki+Gfljvit1C68l4ycIDZOJWr33Q2AyJp1g1qOO9PpeQY
KECXmkRfqLxBEwwtzFmDdXpMRbeFeFFX7jTzbKxFHQdrhcEsWlU6FWmTuJE9Rh6Aq68TV4GnNwVl
MlgZvDez+xJxBDcPFIRNzOrJSoytQukaNnXGQxMoKL2A91pe8yUQjA5fsZPq18+jX2NEizA2roud
391CGD6iTnPb6sNtMpk3RQognjW6fqbX7iH8pcH4U6lAs2sREFMlaoMgoKcTZb/tINtN6o8yj2fD
iL00PLTWp+vDzau7PFDnw81f5yz+GpJZmbmgERrm8nES5jEMnJvrQ6wFw/MhFpup98M66FDgg+et
AYyQ91NnPlT0U//9MHMqDE7Hos69jENInYb62LJwneZ8rif91lGUJ2ncMn1aa9cS7Oj3M5jCxl18
IKWUrbJs6GXWhUj2WUJyQg9KQOCvnvEeaN2yCxXPmmJMcLs6xyRe2Qj7a1uEJ/QMR5zR7EuKjd5O
yDWGNsqZHb2E2L6x1HDnRM1emrK7MMju5GDYuD/XGuZ4yYFFAnYBNG2Jh/NFnZWNKc3tU+O3iI3n
ahwPs7JD0lsHfaoOalEd09p5UrXwEIoYcfvuqTamPcDfjf20FpwAxCOpAUWev764cAqn8lNLGhGS
1covnR3cF6VxbLt611fF7vqeWg0Is9EOYuAmiv3LVlWeRqZa4h950lKr8SKrEG6RJaMXjRH+gpUx
t07UX0aplWhoZj+EGY4eYnqGK0m5svFjVubtyLSw4S5a8I+XWWLbBFzuc1CeZCoIupLrbubgtaf7
0VctkcqNQLTy1mA4TA3RSJCRyloc2zYthzwPIchBc77VUwykG/8ARnkPqeQmB6R+fannm3sRiNjT
MpQxKHmoHyyOVRG3WaEMhnQy/YQv699OyfQa5eEBm/MHB9sz0yxfRfofyKAO71h5loFGo2UZNdqs
tXCmw7gkGbMnNBZ2E5G/jdSt8zOv1sX0zsaZP+5ZnA0lxy67eRxs6Z6SPrsPpQmic3IgxUYM2jwV
hf+IjN+NFqp3WCE8EZRv1HSLLqqu/g66Q6A9gDFdPGQTNE5gdunSKS3lN1+eBi+T4l9JWdFpCKwW
gdbyQ+f4pZf4pepiU/EDG15B2zshr1Smj1rvTHsLNWrfEfhkWLV9yJygdf3aeXbINFuNaxtgz5tQ
aNdf3yJrr/C5KwKTkYMPAnSxJekkDpKQJThLEo7pkMN+tH3+Kx4gKkhy2boFGp1u08mRZ5ZpujOz
LnEtGZ0xGLLNITYyeeNIrkTidz9If/9VfQTfmlznBymI7gRWjxVC6gnJdBNtH4+nJNxq7q3cpe8G
XMa+yB94pMLaGjrjGKf6fdW3+yEqN3BBq6GGs0yxgVSbw/9+XuFMguI0stBV+KyM401oJyc57Xdx
Xm1E89UZAY8B7ADkk1fE+6HkpiyUWmdD5jqtPB5+YaR4tSo+XN87q1+KG3NGy5AqL+/MDNC8LY8M
E+TRzyEKv/d+9ArPhSdCagYeKbrkqXkceteH1eawtTz3XJs67W/C9gWBIJTlpkj9CfPQrqA6mM4u
Fm4P9Oy+q3TzaDa2+kWVahrC1ah8QRujebaV0n60yrh8NOB2v0DbmCECY62SEyfRvcCcAeBNOsSI
0say8s1OrO4FQ5PsN37H4oMcJN3vKCurX5miUzGI/OnXkGmcbT8UxUMbORgCx+hW3E3hoNT71g7q
t+uznrf9xaTh4ML34HFwwWiQ0MdMCdn4x+n6Td4FewrPGy/BtdsJpSsiNrV9MEKLUFBWmchqdC5u
YkV1kzxwq/JWleCJ5r+FsRW8Vz8iUQdCwIzJXyY/jgmrJ8GC5KQ246FT72052VcA8qTKv8kwQQoD
bWfG497C/TbOtxC4azcjQgz/G32RomtDWYt89v5K63qXo0JRda9gKLwxkXnq46OQIlyziXhdqUk5
56MuFrgG8g7VAW5zaPgo5+YPNf6peWgfzEg+2ZlxH+DYmLbVg4U23fXtsxZ9zodeRFU1Qn0kMJlw
7KMNSl0TqXNsd7vY+ShBBfkvtwrRhySHY3rJZpDl2G40BHluGnsI9uBA4L8K5xmCu+OWZVK4etP+
aZo62MuFlu/aZgrgXhWpO04VTRzb2kL6/sW3X5yfv4WqOb29qAc64zCqdlRLp1ITGOQWUS6OymDm
X9TMKn+qlardjEExvoq40+gyd2IMqe50yqOw2y5zaz9Q7wzECt+GqGk+CKdPcW+Jy58ZWvOfrn+r
tXM4CzmxfgpA2mXallJ90bJZpRsjqU+hkPbKWB1FaNxLGMzj67W/Ptyaf40DJoKSIZh7QKuLbRnm
hVplCgLdVoYkcJZM3+OiQGgUd1/P7tpvUgJbD1WM31MVf7SN1OSYSMpcoYHxG1OrAUxLXmOXgZsV
wdZeWl2NmaKnaAZPlCXazBlgVTvtRJZnd591rmbVDnfUdvfOFO1tseXMtnZQ/jIC//9wi4OiNHbV
FgHDoUBvu6MhPmY6BASsgdOdLTdbMWFtdrD4IP4Au4e3vcgKWLMRSxY09eNY3o9htIt9yZt01fOF
emOq/X8I8bM671yQgZ+5LMYUulZUaUm9FuQXDdMY8/bXoez2NfT7rt6QclhbSprSeILMxBNrua+m
IlPDPiI/j4PSQwngbhgwtWwHRJrLjYxn7S0N+5l0Z+Z4oUKz2MOTaBB9zuZCtEgRIEPE3IXgGFHo
yjIMcYIE5nkWoaw/DK5a+KE3+GrjjRFbOFWUxqMfpyPbpLXe9cO1ugZnv2uxnTCIzOXar6jETcHe
ESrIZcetHd69mr9xjte20l9LYxhkoBKXkES9bTM68UQ4lcRSVI9w7HdG8tBnBRf54fq0VmPG+WCL
C9Sqo9bRRorGWZEfimB4EQPJQiPddnXwU43SO1OyMT2nWp92+8bvTnU23RSO/9wm8b7Ci4sK88Zv
Wlvq85+02AINqMM205g/BeFdr6GO2/xpZCzl9Q0Az1p6fT7Q4psagZzaY4/xktzg6GWPCOS+Wptx
by27Ph9l/hVnr1u7T9KoKNk5VtXrR0lqPnYxiYqklj+cLv2TjKCgIifZ4o+vZUY0HCAWzG27i6KU
5ERkW3NHx0Y5AhdKPAr++NE9kg6tYrozVxZbk+ubaX09/xlysZdSgbD0qDBkUv7m6nY17ZNtbyUA
66fjn0EWu8PuAkEfmeWM9O4BzptntRTd6vA+xQJNKre0/FaHww5pFmXE6GP5rO4yqzZKQ3NOGpps
vC0MGVmG/K7BPCrNP1xfv62xFvtRVE2EbyCYaK2PH6oS4c9+2GmadAxV89hOW66eq5+L4h1te0Qu
eC6835jIzJMnAXA7VU1+DPvgZBDa/CTdX5/VWiOOhOSfcRbTSrsajYgYmDneVQ8AT3d+UTyl6uiG
VXsYu+ioTNZtVIa3ma/s4bFvhJOtac5/fnb+1Cwq8qwyoZDH/l04IOUCharttrBqa+VQnGewTaNZ
rXMvL4p01VgbYzMk1L7T6Taqhs9FX98TyHepWj+y/MAivgSptGuL6RS2wS4YN0H1a28x9qJO+gE4
9hIvl7Yx0Rycqp5Ed6L2v8lDfcpFfj/XDazEPBRafxsjjli008mWg/+w0ufDLz404N8+qQTg3NqJ
b9VIvaEWthPa1p21dj+cD7P4oFmcl1qbMkzb27s8MXZT8VjqBDgEkK5v3bWtYyBuoHI+WNBl4pNQ
T0qTMvMB7Ix7IYxDU6fetiD82g0BCg03D8x8MLKe48LZDo2qOvbjkf5BFUafEyt6SqLxl9nH+4Ie
gZq0D51U767PbO12mHvvsoUoNp2SxRpC+4hMO4PQkge4+FCuuImNfN+rJq8F+77InEckUo8QZzfy
1tUy5cw4mWl19KqXHSIsu8xKzTH5CzFH+Sh4LsbBsywLNxh/NcPr62zTIh7saVeKb9envLrKZyMv
bidASg2Wj4ws6h9a+0kyP8gxfPW6dlmefV1tlbfWovn5TBfhNU1EjQ0948XNrdM8Zu3PVrkrEh8t
gi01pMupoTQwg5CpFELZ+PtmPttA6NCChNdhSdZx8FkLnD90EzVPKcRvTRHgkS1sE7RJz/bXVxQY
Cjvz/WOcNghdLY4jhwShnvc7Vwirr9HocE5jNzXmgXJyeQMcDOtMNe3HGhHxQSLkt92IKMCAKRf1
Z/mrIWX9s6TH/idpyrvcTZw8L9zQQiDUUPzG9oKxxS9cx1rVw4YTrd7JblBx0e2mREeuGdNbUcpq
72V5E2OtMkpR4GWDLWMaqVa9uR+tQv6pWgIaXNBnunCxdo17V1N88YJeBS1zBYO8TyVGgYcy0orI
bYw0zfaNkXS38uTnw65qcPDa+b5jfKaI10dubvvyV8Qd7O8hMsgdIuk2bm0S5M2XAmLSfYNUy1Mh
9fg1hggoP5VhlWuuWYTlj9DIuo9SI9ERQ9JKfSipzv0UetQ9FuZAuyr3uY6oU8GNT9UoBMGZ22zL
uhzHZ5Q9UuFmwxg88E2lD03Q6L/SwGi+Sm0lP0tIteJfU6Zf7UHRX/O6ab/aUWR9JI0weD9BeIH5
V9S8EvtKif/4g9VnnoR5ZOUyzQMF3nI/Sf6+r2oq2IaVHnAVHJ5a1RHPcqzZn2JK9/fEW+VLGA7+
4zT2wWPpR8ofK8pU6rFaLGMoWFJZiOouQtUw0ZA86btuctx4mGL8pBrV+e5QnFPdIbfC2yKyuwdJ
D7MSLbGp/jJqvfRNkoTxa1Y7/eIk2KqRnHbFfS81+VuZCBqHVHfkO6szsp+y1Zt3wrKLn2VWJZIb
p2rHMzv0m2fRGul3C6uQG7Ps8V8P5PBjEYroQ2AXpB7ZLFhbo4lA6uG3ynPpA6/2jUL+XMuGf+Nk
uvQlV7vI8KJKTb7lcqMBFHV8/SEPa/uoiML8znXWfN44RhfX9pygKzOmfhbcpq3w/hRp8aDHo6y3
JzXb6z35JUmK5vcPUlHuw346QpV7dLp2b7XKbdn8a7bEPDpNxZn/BrBj2ctM89Hx0x6PTqvLTgK2
n+pIh8De4uNeFu7mcWgwIA1NMQxVqfezDLvOGoOpAyvjV4hcUxfZO1U6AWGMYq/Oa32HcYPpAe98
paRcYyHip56upWwp3f+jRd13GhWEAnwh3UTWXorekjbu+0sxC34jtpIa5boZmL78jbI9koBLojtJ
RXSr5NMpwh68wZQnlKqjwktfpOEBVZmbtsMZKcseEs3YlYqzb2r9LqnFxm15Edfnn0NPj/RD1fld
i5QS+FQwlandnqZo9O+rrBNfDEb8HAe+8YgkavGla/ThxS78rS7FRY7FyIDjFWSUAfVeGJAiop2H
yGg0JzMWpldYwYcwo5wq8omSrzJtYaouyz4W9mzzMwvsONDlZQtKzhu/av2sO1k0fH7m8Yh/jNkb
FQT4Ov3ey8kAfEztxWe7VybN7Wsz+ap2aXXfWnJ49LVMfdKQqf7ZAgzbOJ6XGl2zGQOcXJ6AFNou
jueUtHKlUc5GXzDP90VkPoU6dnoDlgi9moW7zvYpSOkD1wx+Tm7s44CqlFW4axHEcTVD2J4y9Z8L
MciehTWl2ymp5lpVRWkr7vKd0xPvNkLKRX43/+Y5mMyyAkjQL1JKX0XHTG/D/gQT3fkyKQ6GHdGo
C7RmO015QZLNfOvB7H6iJmH9MCfLLl2u2uIpseJmdPNe91+CfkLDQ3akP7U9JSlGbUP9xwpCbvcc
jMePwQ7sZiMvvdR44ofTgacz5hCULgiagUTHuHOUDoyz9maaBUW2WnvIqpSsgSKG6GrL5S837jT1
MS/xSbsBI4vmZN5/kVVEKoxOkrlXEHbiosg8pWyqg1EO/1qVlN8J+I9fCFnHgQP/PprB3uZhyc1D
z7Q62iFw5ETxuL+OPptBSLk7xfH36x/10iB7HhOfBD4sElOU+d+PWWkZfvIR0cmwxLOk3uf9bx2h
nSTMD7L1CAqxHTLXtuNdLT4Yie76erGPReHKpexhPnMjRHHI4589Z6lKYleNpL2pHtTsES0GV62k
XZj1BzlsH8bpS1Cn/OemdtnKVYemIZcMmTGw+SVXQCR4uEx23p1UQIKBE510MzskAmpElVAbw1I3
HO4SMRynLgLxvYWDWzkWkLwBLUFWQFFuedOqkSUpA26YJ0MWB0fo9yLS0PPsTk3R7Nq4Phioukeb
lksX78j5buURNW9s+ILLK7YoFZGTNUL8GMt9OU77IJ9RwONGPr46DIolNhYXKx4pVAQa/LCZnW6l
u9Z8i2Pfzdstn/aLd808GQoctB0A+l2AMIuSxkorF9yRdaq4Zm1zIJvmJ7aIvzsZg5AS7U7v+s5f
uQfnLgfCRgheABVYHDajjMKgVrkdOlxwQj+5EWnlFnKF9JdxSgPpIKRNXauVG/DdmPNvOn9TFYhv
Rj6KNqAYn4tROkrxcCKbfpTJ0vJMfhC2OGRdvAsm7dYYcJsGRX8ck+rkB9K+lTCpLbXT/20dFgFA
rXu77lv2EfflfVKGx7m+U5rtTS53d5GovUrZ7O9fPPHmz40ZnjYLS+E5ulj72DRjPIDq7jROxd/L
Dbcopu0G1FpdO69/VXIoAS/M4c737bNoNl0d1r4EHX4qBjreSBcxo+sbwm/SdSdNKo8Nuj8lbbUw
N3cmGJ/rC7w6FLkfRq7Uexnv/UdX9EHC2WHoTpNCTw1UTOjKbVl6qlkKT9baLZ7+2lkCyjxLfaBG
AGL2/XhOkAX2GPtk/qp0LOcPONYAQtqdxWNpTDeYu5clSr7l2XDW/K3P9nSZtZMTx+STaRM/SPJ0
CFP/s+3Xu4wtO5YZ8ImonNvnh7CRdyXyUmrabizx2lmGAcicgahelgwqla5LXKvtSdGnIKW8PQ1H
ss3oPkwNej08nfvHAtoEYMB4S+t/Lb+HkAnkCNtsOtHLQDxlZhe3fUqamWpd6ha2An0Iv9zHLo3a
V1uUeeqWWqM8j9Smf2jGGL61MWZxLodD+pppQ3NbtVr/lQ+n0YmsJ57R13fgxfLAHERsGnDQbPxB
r/z9J8qpwfuF6UxUVKBoiAZ3lSQVkjsNPSa3UBK8ZAxHtx4AKl0f+XJ3/B3aBjM9O/egqvh+6KHG
v5gAgFZbrT6XWf/WBxHkEaHhA0cv6RD1459GCaHr1sZrYEy6K+pe8qjvb8lKri3CXy0ClIU4iBfJ
FUzGuiNZPfm8Sf/gRVrdqZrTPaB8PHzS+tb5nDil9mg7RfDj3y8Cb2A4DpqMuvgFui8Hapb1ZSif
avTs3awuX5Q5oonZkZXMkiJSaGCGJekfG4fktE/rP2bEbaTUY7uVC19EB8AEZ79lqZcw4tCRgr2b
yIVhfxQyAReMz2uYOp+x+S69Pg8frWJk8HRUXJVypqslSkO9r1OwXDAm0DnRC+WVdI9ifw//aNhi
hVykHIufuNgzSCNLqpUG8ikJyBdt6abCIpPAcbz+WVY2BPoKbATwFfPTYHEJRbEWB2LSZzRwM5O4
UqPFytsJu3DfmH6P272C6KonRXbaU6Qvg3TjEXhxMZC16lBqIQNiinLJ9LTNVjhWoZ98sAhK+KZ0
lhcj2ZY8X5/oRYK6GGdeiLMI7WRpK5Aj0E+D09w19XPX7IF+JlO5H/1DYnwVQFiuj7g1s8UV1Cdq
OBhWrp/G/DEZvytmeSiR6MYGaiO+XG6V8yWEKPF+apLe0EkFEXwKavQ/W+VA6cLLxVaOdH0+NN7f
D6PkpDAIgOinBBHgqKyxw/DdKPqQdhuomMvT+X4+6vuBSoi6aM/wqWJdOvhVsuMp7mVGfhzj8G6K
oo//l+9ESf/9cHlq1aDGmZfa+Ds5eukpi4cT5bNoY15rC4i8MtxJe+byLPmZxZAIu4lUnbawcM1x
crXUceVk3Ev9zb+f0tlIS4ZmIboCQzFZPzWB7DlStDcb/U6I4QSb4vX6UJdNaA7W/Hbmvc6rBZDW
++WLuko0aj5ysArkmMPqkMmV21W8grOHSW32Fgl8Hv4/0s6rx3Gj6cK/iABzuFWmNDuzns17Q2wy
M9nM4dd/D9d4bYkiRNgffGEDA7jUzerq6qpT53yEylVeI5K8D163pmdnOkc7e1S0Xj+N8EC05r5A
YS7XX9GyH5KnrFnZ1CW3NIDXUbcjYUbA6XahUMz3IlATnTb3JQF+6esfA+k0WGe/XolVCwkDC7sy
NXnSVbAqs3psAhtTA/WaMkTu0GnPQCt3KVQt7ci/k/jSWs4RSdM9V/pRq5T0P4QvlGYozAFOU625
t/YlgK+gCQnMiQIjzejGEIWqxshIfnN47EOLB4NLQOYJb/EQne2sVsA2TX6OSrv0NmcAfEy1nS2y
4xiuqRhOjfKbttrkrDyvee8gBgKV8e3GQsFnM15PaIHi8Y+WxZXasPIWWHTKKxOz6KXELf2xoGQx
EU/p0d50TgGqTv3dRU/jBAKctafk0gVwvapZBBvsVK0su9DBLMabwP9gMviblWsHfdEKZOQThSJl
xHkWq8nUJgeGqE5qmTwHZXlOLX/HXIBbKcmu82CgGJV9RvrQJsOJYaZDlbbbUVh7xeq3TlntHzvN
4s+ZlIQIPQhvzStODXNDcdYo+ikx010ony0hDlr08bGR+7nLyWGurEwOdXUSfQrqdlhjpS7lS1tW
2wiVO61VP4qiO8kxWkmZ9KRAdydKfaVHsbRAmOzo6KAIYJAf3ZqOcz+tgIkbp0gJuG+DTaClW38N
77p09q6tzNx1DJpCy73QODXOJ7/+aHndRqqfsrWNXAqe12ZmLmoUgMtgQTNOtNzcUMqfmTd222z8
ArnISxEqK/PdS4eQagO3EbOa0MXMcq/U6WvFijNqWBpzPTzJ64ukvpdonI8t4vZibWRz+v/N4wpU
OISuqbt19/wVnTyEUm2SstjUzjQDDfLqJLfxCQD/k2jHN1WTvs1i5/Nj91x0EY3pY95y9JPm2btI
Az3n7ayfQocRkRg+U6s8+b65ch8tfjyaZDCFIdV812BswiYz4O7UT3n8TmqP9L53qfMKrKUR1cpV
sLwiaLN0xE/uicm0Rm3bziebEGQrXUBhEnibY5crZ2vxe/GxaOMw0XxX96x6yQztgu8lh+KSdKiB
+91He+L4H/uDHpU/5Lo/0lNeeXguHjawQVQCWCHcNrdHuvEN3+sqVTuN5GVxVB4UFQZq0W2ho1uB
4K6Zmv5+FbjKJMp7n9nXUzK8FdZrkprbXnkDmP4/pAkT3Ol/S5qlf5JaeINBTYhJOqJUmdJ+u4TI
+tbjGu52bUWzbE+20UfKbTZPM2NKhsMeMxeaIcfe7L8/PleLpqCHwdVhmYKp/XbzchAdTliYGlC+
/A3Cbc8VAhx1IQ5tPq6YWopUk9rGlFHCuzwvnFW2MkR6hmK2lY1u0H6uNJhgAYJAMyH5f/St+3hl
S0eZKpiKpg557J2AduoPfpC3vA2BooQSanPaJRdfWyj5GmeNUnTN1uxqYQLayLwOW2EVHePuyQon
IJw4Rpa0q7M1rrYFazxAETZDxR7qufmAvp9ZilOUWKulr3L6PGovSp5DlAbr8Jqg9EKQwhS5KoRs
CnWa2WUGu6aRyXqqnfTIpbuyIVdmeKLfP/5U91PTnHoonLnC4A9i+GiWAAR1IXUOU/5Q6VbHWpMO
BCs3R203svuNlFiH2qFk2LlN5X8fog9yUx51SlP9uKdZxqYzvWH8MPJ3uvZL8vXtMCpMBRlbK1q5
bBe34/crcEKq3b0UGBwLG2/ItBNEw7Q2i3fJ+HXIvNPj7VgI2Ww4d6zKlX7PBaEyIiTnSWWAptHO
bfw10j8Uee5mGRTDJvNo3SEifj+2uXA4oYea6OZIw3j1zb9A02llm+jGiYrKrpZfvfrMKMxGK16E
lB7M2Fz55Es+fG1vdmKCurc9wLIkY57YjEZEpx1mQ+spbgEZpMa/v41wsOk1a0/qbvMTg0KaoUUI
PJ1G9actnv2khxzyh2V/fLyJC+4B9IpE+XdPkzv9Nph2lixVYZmZp67VngzgEr4RH7tyrZW54B+M
iakMSE5E19zNt2bi2I6rXMJM6bzklX8QWbEbm45+1jstOmcoWzCz9++/F3z0MOPRPpsqmLOlIcnq
waOqmxQV21ctt98IteZ5VFx8r3zVdbFypy+4B4pM+L9CMgY53swd5SSAEITZ+RPD/qckeWnDguce
sSBXqU+vXEz36BxErqjrWCaSAMyvz1totkTS7uuRdYoqx/uoZ0X5yoPa/xC2vv9HG0T9WwZGK0hv
yvC5SPP0e5uW9XPkxMmzWWr2c24FzgtOVb/L9FY8mxPyqDbr8GNiH60QXva4eX3saQvX9oS5hm6W
gWkFR7h1ASTqx8DQMutUjI6y9dBBh+oqT6mFok3YQpS48vkXwgO3KFOJgO9+q5nc2hv8rlGHEapX
TYvedI5zUKzuWItxC2KWMUX1kK2OcC25AF5ORQaYxX3LNjV7NGrSeOIBlSlge2cVJg/Vsw8R94JZ
WCvpwlIliuK8BgaZaVtYeKZTd5VGZkZb95UIYQrJxAHesX3rdBcENA9SPb73TPPc8uAfAwopkKhk
ac+0m7F5/FUX4geXCyU3MjG+7rzAmCW5HKp9Ov0EGkS2OnysWs/bKkUyHv+9JUBdVIdgEEAIeLZY
SQ8zzzdYbOdF58gxd4lsbQMm8B+buW+WcrJ43VAtBU0CuecsVOFPAKoyyTjlgffNkvtuL6U9yE09
gmat9zdRiNOmfobup1mhWpAwq/lblrKUwg+pEJBvZLW1Tez8z5VfNl0ws3esAwGYAy6SzaYhdPu5
dSMVYV/wbm7917R88gSItfglKLptNVibwPlU2d+h09nJ6MFp7WpfbuFT35ifDtyVt3W6WWeWCfQk
agBP42mB8haE+m40qDBFb4tc3g1StI0lMEXgalMqztS5RirMijGs3P33yEko6anWgwwjD+Nime1F
3jtJPg6lAQVJvAthQwOqzEzcO6V8F7a7Jv02IodaJsqexiZ4ja9x45FOrzH/Tlauvghzz3+plai/
x5/uZAfb1i+hD+wSN40GN4/MpxIt5iiHDidvXElbY+xeMIeh6S7jQcLswewIDJYFhaEmxS5wyr0z
fJT8L8gCbLxEgLg3V7Z40Rg0oM6EW77HwnJTDHByJ4nr+9mwU4bY3+sS2H4LhhHkj6N8G+letmJ0
FrSnDVVlk4RuonuCHmW2Ql5zlh8FcuKq0rCL+XcWRDuhijdQVp4aRXqS/fbn42M1u5fmJuftmAj4
XTVqfeLKTOiAPsl1msg1TbQh+6YF8trE/LSCmcuwQrTzEI6ceLRmWQmCYXS0M8yV1bBtx5+B/rX1
n7RO7NA82DRJua+b949XuGSSoXLQTIgDTinz7cHtBwGbq9/wJRP7bPU27Pk983gUOmRrL0ndzuzi
3VD2Ky+PpW/J83zSVsCNGKC/NZv7doCuVpa4gAiQUn+RJIiQtGMoBxfT/m62ay3dxWXS6XKgviYD
m4cE1G8RWfawp+Yo14Qf7fFNUsVbs3jSIn07lRaHbo3dYX5b/PYe8hkePpOgD3WW20XCuxm1Ixyh
rhTKwzZgbp1BORWkRPOeyIUOc5CmtBSNcseIMFiE0Mo28IH/hCP8WU6tbMu9ZoHBNIuV98OcZuiv
X8ZUD71MODHoCdz+sjhp/NTLKvzaVz+qBtloMjrVvjP4ZXKVw0SICjSk/9bZzIsB2DnXifDFa1EI
C7p/OSd8ttkevwB/Af3qPrPtYB8xPL4ZHeOnPk0AOQEzRINdH4wo+z7U/InZXUZ4vPJDXjrqrgqk
eFt1arez/fjHiKr4Srz4/cyeHyey7gkeSSfs7rXfj4Vte+qQuEqX/FK8SGGgqv9T9B7q7PUEXrF5
XJed58O0jnhQaFnDwVQhR4m77qUAKLIZO+0bDbpqE6tJylCWBBYqsD41Vv1JGiR/60OTv5KaqktH
AwFp3aSEQLY4f5rI0MJLgdnkLmQupxg9nKaTN+VE8KCDW26eLPuLmsSbVnyR0VutqhdhozUu/VC1
p877EZrHolK3WVxvYpuFQQgtp09ScE70aiNFP2xSa5SSN+G4ksL/7qLOdht2JXqBJJx88vmjFGLm
NDGKKncrowWmZY/1xjPtH2kLq73dyt9yIOGYDfCDQPpmDcrnokj45WUfbIoGXra0gPLeCL5kNVNk
bZFp+7oO021US+9JLiAuhItiw6goipICNbX+KzKIa+OtCwEfOg8Dehpeaff80pqFQHVuKqkbxMax
bPrdYJowwRl7vVp7gyyEJII8ybFK4AUIPYsOhWfoYIa9zO1y8StVh2+y5R2JifTDipMpM0wD0HCM
6l+PA/78YTCdfY13KIw4OqHprujDxHmQBJaUMSQgnsUYH52gOhUgHsNIutg6I2boWIqx21dau4Mu
YVcr4YqPL7j49U+YX6thmRSFjVKoK5zxmLXjrnTqk1VkZ+qeW0UKzwas3o+XvWZyds9Z8Vi2QRXk
7hh+8NPvJll4K39Pm31CrRHOs3/39PlrkykLw4+AQhJM17cB1g6YbC68PnOZrt8Z4b5wfhJTV4zM
ERx/WeHqJumbHGl+eQvL8HiS5JmromRVO89p+TyOiBVl1XYonJ0YvrR+BCE7WXa8hjJY9qMr49OL
5CrlL60BjjO0HkGet5ehRG6ebnLYS/tCGtEdTBkPNc62GYabxkndprPcOFhDzs67vH/tAOUb4IkT
QHQ+jl6MRqeOiF27Laj8o+EwZ4Qk63MP7xOYP+3VVsqPIm7yjZCibmsBTF+5SnVWOY96zLXyhakk
3E8VKWowMLWEX7WR9DZIxEHy5NNj1518ZW6Cy4A6HFkBJdSZL3ENeKSgNRdCpWxKZ9xE2VvVXHuu
rFmZIuPV5xwMCGJ9g/A9KMOuUMzn0iIEVGuJ33zm8fcXu17NLPWIGk14ToId5IE9XmbJrzrhYguj
/FfVGjQ0mDrvmDHeJW1TbEQytvss8FWSRFXsTK23uAdxaKaBQ05wpmwVeVwZi1943dDQMUGfUx6k
PTvbcFD8oooHkbthr+2zfryYTXSQ+O80S3dNW6+0NBedmBuTZveEcwbee7v1UG8Zplenudsootoa
jVltvAZFOr1Km21amD1yCtbXzpMDUOlceWLMkhU3XrqMmGBhjAoUIhDr2VepbUmC31zOmPj1GChQ
94EVHNsIYIraMv0a7END4RGy1hpYisrXZqe/Xzldy5CxXTgjYXLoxcZIoje06b2NZwG3LErGx7xB
edMbYk1kcmm5FuVm+uIGOuTzp6RkdCZSuMgcKerPruHxWn2zrc+op++kdOfXzqEM1l4gS+drAhgw
tjpJSsxBOJUvVT0k/qmrG8MuTHa60DelvXYlLLkuOAamkSa5LGXeeeojK3KMpkxdGk0+QMUmQyQg
PLbMCeb9j8dxaSlXurY1uwBySW0Ycq9TV8tg//GdXT12ZwsO3YRywGNTS8sC5gyrNjpKE/XyrZ+A
XbVMT5ZT1+qfveFLFL73wi9tPBXc1oBmSy6Jdg+INkqJPMFnJ8FO/TGz8pq0rMi/9Kr9pIrgqUid
jeEM57KNjkxDHx+vbsk1rk3OTkHfN1YS2iWnQP+pij9lNFX9tlt5DS2ui7Bm8QZmamn+4jYn7edA
IiMxEuVNpRDYHPUS1PnRUGsa8fIxiKqVwLbgIGArp9yEBtJ9t5XYqrZNpXI3kvp0zFUKyUAC+rnP
1xrWi5YYg4cZDkrwe8SVGXRp22BpqPUdw7hSSrOqMDb+mkr3giMSognWBrn7fb5hW05opXYv3Drp
j1lzsfR047QFF+UfirkyFrR0L5BRMGZN58ihjDnz+srnNRCOQriBCF5iajFaCirXGvcBUgVxYJzs
wYTeQzloibdSn1lIa7j98H9I/Cf+/tkVmFOwSNtaEa5st+90pXxt+7UrZ8Hrb0zMEg5TCHOsw0G4
Is2elZ5Zcr3ca3G9crgWV8JTjiCPv92Bf/u2ay1UVYSrywBOlOE8SMq/Q1lNKc00qPa3idlKCl53
ZlVjouuAhpen2H4KVdho9z63yeNQsXBxUdOW8XMb/II5L9ykRgI9Qk/2pLc9AldF7DbS+LasUNQz
EVhIEOqVmhdvTA6P7S5Ejxu7sxDVWQGcJ32Ru0pU7OLhVHaDa0rNeVTqQyY3F0fpT48tLhxpLE6I
vEmh466D36W2Femiz6fn8UE46Sa1IdzX942xpim1vKf/WJrdY6oUZWkO37Ybpe1bs7Vf+tzYaXny
VpLbo9QXp7o2TrqkrdxpSw+omxXOjreSM7XmlayQztg5zIczpULwgKo7IvIsEv9k++1xBII7aM5b
Ka0Pal+uHI61TZ4Oz1X+BTYR7YCKWpNkuX7+qci+wbcHOf7akPui+wBAJL+EyRRSr1s7Yx/5pZFm
uSuiD7VzzMdkJ4V/hE2xpaxWraHwF4L0VNaEPwxMuk6Od2vNS5VeluFPQpS72xbJcICw56gryaEz
06Ptyyu48aU4fW1vXs4Q0ERPfc7cpb7ebAqt+S4s7XNZ++amjGKG04SCwEf8Sx0ZELQVaa3YsPgV
J8ZvoCAW6eVsd5veg/F7wIFDycy3npaoG6mrzc3QBB9rtfrx+GAuxW1qZH9bm4WCWG3NJA/xmVSJ
99BUPWmobQTxsJI8LMVtTj2Tl/TLqYPOPmJgNaVdyCwKdqVdUcOyWkvu45Us1U8mDA0gl6mXe8dt
E7a63oQ5Npom34fyS+M0u3SwtnJG+fdT2f5orHEHbmPl1CmLEcfmuadQhQMnNjv5WVukoafb02tL
yw4Ko0XPdD6YMCX1OLV6ZXxyAmFrm6TQHXdIQ+UsG0H0wwhr+YfZSOGnIO+bd35ZSPTCmvZdl6rm
N7moKKFLemd+0Zyk+/h4r5ZOMDckLwoFlAZgjdszlVSMEYqYIoSJZKSURLs+ebEZT2JOKA4Y/OhW
9mjJp6/tzbws94HH2GgQu6mNaDpjnkDLtrn5cWxWTu+SOwPgZK6Y8WfU02cLs2HCDOQ+zl1Zn3zs
g5c4HzS5PTzevt9V+1kRByGJf8zM1qPGQo/zATNhHLyV2uwSNTyoHWOfemKv9/KXjDwuiIlRiXEq
o+RC9nxwvHjtd0wjhXe/A5wEVys55R3leJ3ItGPCSExt4oMOS0rzo1ID1OK/WPmrScpcB+eCGuLj
5S9+zSurs3um0RIlcKJYuJJdX2D63NiROJX9XvkPTykAGhOKlEci/Aizr5lUoPzBSOCmSQXhnrph
c7ZW+efj5SwGDt0CPETZFQTe/AAzAlFFTiThNDkzQm0vHQJqm4FkH5POO2hKfqR+8sZMnbNlMm4z
WitPg8X9RCMEyhEi5J1UtVmDRS97m5JgXX/O6mwrvPyixTpE8uqax0zB6M5jftc3Aaix3ukAXeUI
6H+YiPcO9HWU4SJ3xoukiKMXJJ9quX3Xo/qN6ugBUedXv4+eba24qOmwH5Ru5XcsnlPmL6f6CUp7
czwTndNaqjUu2SxzPgxcPUbXvkMtZcXMUmhG2gEoEQUUQAaz1XK5KakakTvYFXdpDHsN/Lvlr2Tq
PaVpmG7MAuHceozsjejtL4/9ammN5CzQHQDLZ7h61qRwQjBvDlwTbg0i0RftMbGGHQpP28dmlrzn
2sws4RVNFzPfiZl0zDaZpsGKZMJg8BQOK246nba56/CpdFBTk/Tz3HX8PLYTqMAyLg1G6qDcihAh
Tj+lMQAp06N37CNS+x9CDfWGqfFCce9u2DnHhyH8oaTY2NL7Uv6pA0YaB8d1RL3iKktf69rSbBvH
QSlSSEEyt7ebt1WnbcI4g7CpPT3+Wks377WZWbKQxIzkQoqZoTcCW3GSvGmD9GSN/iE3ku9Onh87
Q1m5fJcOwbXJWbiedIESeZxWpltHGqC5VmzGqoHIstmp2rc++irsFVdZah//HkP+33ebHTzPDMoi
zLA5lkjhbmK/N79pQ6u12yDP1WdJj/vjMOTlc2hodbBpY9VzNszNa5/GUjCyUjWS/jNFLOFdoXcQ
g6QN9BMb20yUtxn/9TYpK/NjULTxUZXD5qmPB+tH5uf1N7Pux/eh0TAeWSXmSh1lzUemo3gVPIcA
pGdTTjuZ5EyNM+lsvkZ+uHvsImvfa3bryUU0DXrj82HSPbdR/Wfr+YdK898YfbVnRIXQLZ8TJ1gZ
i19b3CynMSp/7GGzz1zbEnSNrT3jXwdRrJ2zpShy7Y3T6q/2sC4HhyIBe1gF7yv1py/hHcUbU8u3
6rBW/V2x9fupd2XLFkUoOmPIXI3+v2LXmyj9UCYhhcQRNPW3x59tKQ4DP9fRiQfWdiciolciGLoS
Y61RX7ISPnJD3gQdNBpD/l+iIqrf8DPAWQUh8u0eNpWmB0NOs3bw4s7c2Gkavy18SflTpc2Xbzo5
j1bC1qJPwgqC9LyNlLY+C1u+yYSCCa6D8p70Rx0Wx8isL1rpnSyrcv1BO8Pr81Moift4Txcf47xQ
/rY7i11dq4UStFSZK9fFiwW5vOzb+8FXX7paPueF4Q5Fcu6DcZdl/X+yzbAsL0qguHeQjlzWE5EU
030n6z8DyzknEM2DJD6poXhpkua5bP23VW/vI73/dxMGv2uQvP5tsge0C2jh3X5grqA41iVk7h26
qiMMxlDwbBrN3Ihq3A6Iazze5sWjf2VudvdFcu1IXUjb2ws/+VK5MRhmkGFsfmxl+lbz/OF6UTMf
koWFDEvIolq1fAoQcIo0f+WqWzzwVwuZuUsLlVXViCh3k6Fw5fCkaru2U3fMDtA3W4mXS0eCriP/
/JY/vytpmChOybSXXL0azYM2aBNazsm2cjjyiMjR1FT9qj1rlvehsK018vWlzWQiTQOtIDsgEmeb
2UIK6Bs50SbOgtdSRJdSN/aPv9dSqmIBUMD1oSpFH/XWCbNi0FUfLUE39oxDqen7oE1fdU96U9vJ
Xhb5QdKzlef7Ugy9Njn7fj6Sh6ZvZjRkIuttluuHWh0uo1nsk25trH9pdfBkouNsMcBBV+R2dVWu
m82Y8BAKTHOvUP6Q1E3pB1s/FJDbXgro1P/1dk4k9mBbTMb77tLnNmFSwok0iv24vinaXW9ou84f
D7LnbEPH3Bty8P4/mKSHBrUU5Al3Ejm53QjTKk1KmcArgqrdUikQ8Rtd5niDAIjrlfzo7vixwN8d
Ji54OvHzF4Js9EbSjlDkB6m/rcZvCmmSN5wpyGztZI0M9O78zYzNkrEIZeJOlKZwtaQ5h2H6mUe8
W+nWuVCdsxaJC0/9p1EK3j3e07U1Tn+/yikqOciLvGaNZRSeu7Y7AIK8IE57DmzngBzg9rG5++LE
tExmYHBUAJmI997aiy2jpqenCrcPu5cSfe04EG/B2T7Vuv8EUfVFQUQrNOMndAVOYrVXf3c1TOap
bNILRYWNRumteeH1PYT3tA6F5F+coTkJmAeSMlp5MCyZodELB7VMSCPa3JpphaQ0ViYJt/Hrk9SZ
L0lbH8ukXonZd4ee1ajMiiEqZxG15w5a21nHgGxQuKE27DLvpWQLTTRWuhdjdEX9b5FHM2szD0Xj
MezUEmuGku7yyjiEcXUW6Xjyi/qia+FK8FzwTJLBaSoRuAOjpLOIVtpyoxRA1F0//TORXkQG5Fz+
NsTRttPXCrprtmZLG73WC/1AiVyjTfYDPfq6fg6tjpGgYdOvkZYsOIcCVyRZINNazBjMsiGrr2NJ
HozIjZPUbdOMKmt+ovG7f3zUFs0wNUUhkMoxgwW3PqhHOqoIkh25DXoZSaLsxvF9LH///xmZpVq+
PtomgPnI1Qxpa4l0V5YhOOk1POfyWuDkgQuFQvW8pJn0DLxJYvIFs91YkbGxUMmNkrUH1t19zcfA
4XRswNIAo9rtlkm2ObR6LUWuLYDzJdKxHLOTYQanyluLEEsed2XKmErhV3E3lRJZi1SPFUnh0yA7
e7m2zmmvXWp0m71BXYkUy+ZoBEInA5frvHjnS1pZOkoc43Of2tSAPeqXAouqCq5tTbdn8VvR/J8Y
zSZhq1nsGxFp4aVqRW5VHPKqPvBC3Wa6spJ+LH6qKyuz1Aql5FrTWqzEEvMh/iV2or1IP40woz/2
8IUYyyyQAQMIw9+oSk3LvfpQQRxDrTgkkSvVzVul0+OdHU1yR3H/hII7XFxGq26aMVplg5iOzs37
YnJGyFRNUPAA4ueT5501FHLdOqErlbpWbUw5bD9pjaV8LYudU/v+Fire4uKE6CiXyMV4UoqeTF07
nx11jN/UZTu8V5m05jgicRMFf+ajOJe5Fz0D0GnexX05fq3yflQ3UaSkf2g1qJpNYBrlh7Y0kyeh
VeHbOuvt9z46d89+bPdntZEcbavVXQrObWzeW6UX1NtKNdMXOBSdb63siw9FJWUvpuZbH8rMbj85
QyneW8Eg4k03MkCVFUb/0/Gq8bvKKEW7LX05fqfUSh9s7a6LT5QjOhTobenMhCzI98RKvV+Pv+jd
W4ON5Qksg59lFpM+5+0XTbyKCes0jlzqbXsOzNZs11iBl84AkxPMuBsYUuaBJB0SMVhJE7p2YFyS
Ztz1lb0LrbVxnKVTDWYOKrFJgAE0yu1Kxq7TCySAkeCq+oOETlD7K/C7rRd9EGIlo1ncNPiKgbFN
GiNzb6xHqIYpSrBppn9O4vEoC2elqb50pOG7BqrEXBFdjmm1Vyet9QgdSlFzYTXpXgV2LUkfGrvc
BG21klosnelrS9PfrywhROL1qY+lsaLX2ddbCQH0rKgRy9U/dI55Rn/j35ZAJqe7WtzsatF4Rcfp
UEV0T7RtXDCAMH4vjc+k36zPfezgKxtpz+4WZ0yjsutZXpkYTx0T/H2UvnFG7QlBpJVl3Ve0pnWB
msELTRq282SmLEuhO8UQuW353q9ewv6NzBUNo8TWlxFjUp9yrT8a9b+UVaeGNpnFEVEY0DnHszPc
6XLQlznb6WTvU3Gh4AO27TAw5f54KxdP2JWdKUhfeUqkJKiV0ONwnRDtZmG7mu+/AHV4Cq18F7Tx
yotzMW5cmZsdaOEjXFPUBVkBdOElr9zYf25Mb/d4UWtWZndn3+U1PBssKi8r6v5/JJK3TRqxfWxl
yQvBLDDtzlNv0kG53TpL6YJG74gYIWqIqjdSKHD7IDoG4RpfytJ6ri3NjrNQowQIJD7YUwlQwx8G
OiS1F+0fr2fJFa6tzE5wIbWdZypdBEzs1R/E1rEOZvds+69mPq58oEVTlKgYAWDq4a5UlQvZ7+BE
5VANzzLDrnU3Kdc922m7AdK+YmzxO10Zm3mD0iSjkkgYS0KxHdDkS9RyV9nlTlbWkBZz8pffxxbQ
G8N90yjmHfgN6QRzDBWu3mb0z/C2v0it+dLIqNzb5RfFzzcAFw6JrOwBmGwHBlvSUd/LpfM0+O3T
WHX7iHiZG9obfayhRjHOOk/5x5950Zn++YlzvFzAKBapeMQRtJBJHNLDOOi7UHKOj80s7jpy6Yx7
Q9nBG/72dIyJX5hmmOJNFJUCydpU6UdfvjTDGkRicT2ATuBzJFbeQdUi0OdepouI+jHzxNIHu4kQ
6F6r6yx6LIBGVGZQigadcLscjTZY0sssR7ars18Oh2wUz/ngHHo4JYQRf368e2vmpt29CsstA5wt
8oDcpsUfVlqeZOQntGjrVd+EsRKSFz/U1cqmn3JlSpgF+p0M87p2Vm7lKN6j/nd0rHQryJIfr2rO
DfLX8QC5Myl0Qoo5H6arBq1uVbkhLzG7LNwP1uDEJxPgZHI2uxH4XSppsbMZE+TtNn5ZJ8/9OBYt
w+Gmml0CM5cnwuq2f61i2Fa2oLai7Mfj37i887yGqGqpwEBmH1qRcl+gVBm502SS0v/KQjdG+Tbr
94718f9navaRkWrrxjDlMuzMZg9tx74P6gsDHUfV9F5qeW33Fw8KsKX/rWz2oZGWL9pWIaVoxLhh
0n7bUTovJH8l3N4jq0ldmGz+287stop8UUklXR03QYzIAPzLK/bN2Prb0lQuduycqhRVMtiwTa11
6858lr3i/eOdnUzMn5agXsjm4daArG22VNPxk8DM+IiBDckxLda62ZeBsmlQmddALjAsu5JHLVmk
DDWpoEGDRGHg9hQ1MeTjlSbHbsdzPRocZKbf24O8iaBCChFrTqyVYzvdxvMlMr0+TclDO8MRvTWo
+71aKaMdu0kX2UhAVL35SRZleNETXf7kj6PxKUv8lJuupxm86UUmr5RLF08zTAkUkhjGodI9S+Z0
4C+F0iixO1jjN9lptjH66T3ji1pmn/woetJza5uhGZoJD3geY/xBePYDi/veW8PpLB3bSSfmtzoL
Y2qz5CURtez5IonB0sOYAU/G2Mebxh83tv7KT1rx8WVrkKROD1PZmD8WVZ/3b+DXsask4pQgEprT
znYy+5whr+6V+oo7L5rj9cEMHmJqIOtvv7VWOk0X9YJv7b2RnWpXtfKmoyBDpGYUd21WbamFMZUI
p0M8TUDNi/ul0taWnoSxa4j3XoL+7VdJKXdKVW8s/WxYl7R5rrdQF67k04urZHoSeDP4dqY0b1fZ
FjxM0Q2LXTsdAR1H25H41Ityp/XhdpTWCI2W7j2oaP42p8/MeVoplUkfu5roj4hRv6qpclGdENRq
x0D/44C0eFqvjM2+YKhq0BHAvO6mavJ+cLJTXmtnlBpdvZYZKIPoJ1dOvD4Pj80urpGdnHYUarJ5
WblKQu5ZiTklzakOKQ/lSif9rY0/+m4NJ7ToNciUEQegkiUmzE6gaFUlbRQtdtsRWtwyEAlsRsRb
w3OsTUaGAQGK2m8s+AK2lYBRqZARCUqUVVmEpXtuuruZW5qIROZhCbkEmvBKnhD8q43cR9umNzY5
MqeP93bJXYG98zrnsPAMnP5+lTcpkDM68TByKAen3pDZPHVKgOhexwOm1qiKhdlqyZT/5TzmM/4I
n46i0kScJ6G5EcgCgoDYLXt1n9jhoZacfZVor49XtuQ1MIvR2CfiTIQltyuj3OH1XgRJL9nwWanQ
twvLfVAa+wLpjMemlr6VyQQIawEYfidhkbaoo9gZbzOHofqJvsJQmp3d6yuhZXFFGjg13BMhhnkR
JyvTnvlUOXIz/VVPftDsdzXls1zrK8tZtIPAB1yavP3uqIer1G4z5OAj12OCXQPqJXo0HPL8Qm/v
8catWVJvv1FoDp6qWC0lgdTa9XZ3RBTx2CfhrrH0T49NLX6jq0XN3CENrDJva+oCGldr7uxLYR6C
wtr/Fyt0vlQei4wJzKw0bSPAl1Kzoet8yKzxrBblpaPj8djMUp6Go/1tZhb1/cjzA2qutFWQLi/P
zTjsS/XFgmHbe594wcqilr/SP9amrb2KEUOkCZGg5ON6sAoNhvoc6MJ1aPpT/FgpLq8tbPop16ZC
pYh9lZooCWi47QD/8eJWAHlL1Z9KJseICY2fB3TmVsLg8hKhDraZfWUeYhb2QyktjX7qYjujtP0/
0q5sOW4dWX4RI7gDfCV7Vau12bIsvzC8cgVJgDu//iZ9Y3xaEKYRxxMz4RefcDXAQqFQlZW5JHtA
iTfU+WHp2D+VdoDFAWMdRkswky2tD9wjUIJevTAGqU0eAGCX2SloufuhCROU7zUpns6edMC4nadj
72M/h2lntj+qnEfucudMOvJOtR3UY0wbS0MB/e266i6YTZPDITlpQtEnYGCq8cYl29EXf7WkP6bk
yg94T1GJKuCNBWYj5/prAvRbnZysXDfTq/JFgkc+hnQwnvNOB2Cm4+B609qZZ6SO0pXeLaGLFS6G
/exO1Zn2DBxjtaN5Eqm2EpKRa9kcbz8iw2wBZgoqMB7kR9J8NNn3hr8Y9YkN/xrKh/fthRlZtBRM
hkwEA8www95R61dZ6qCsyoWsWkEEROXrFLbkE0Ht1qLD/onuc5el27apQJzqhlOtm/NUvuEwGoec
CPkEEgsp7BoesIhmO2RArvo7O47v2hoqut5y2xXe7TCPNw6zQI44gM66B8Wd6FCRGjZlLMAl3//F
nYb3BnYXlSEHKrRvly0KjlazP2WAv902vEZOfE74UaCJev0OUG0vmGegnIUnDgaVpVDCEpGukKbs
aAWYNudhR19JFYdIhTSGVOfg0pAUQ/LFcuMWMJVjXT8Q9lwYP7i3dcSXPgOdqW7uWrkqvH9XziRg
TOXkEC3ZIi8rtNPd4sbyk13h3xqlAx5C4y8ifnBhaP0hlzdN3TMTOhTo24PlbInvl4Zu/fjrGGjq
C8oFARmAZ5MLPhj5FAxz5hPS0Oxo5skuhRCL6FmYrgNMmm6pxpA8dpCgveLkHsmOXv2YBsDne7fT
6G8yPml2bk0upPx9Jf3DzAGYst8rPvSTGMDZNsOQ4dw743yY4ubwr30bjQeKAUwbj+h3mW6NNHvp
8jE9iuK2AZkm6FLCIdkxiBn+hSH0ytc5PXwgOdjWKAxVLG/SY012GYReJ+sGk1Cd+NdEJQH4NjB6
ATdAaH93l3SYfELCBHhKA3l1tCruzNTcT7FOYogoPs2FGfluTMEZn9UQgj62xQD23wRwDicDUZTh
DUvoVSBWpj39dX0L13gmu8OlTSkOOSXPgKtBsyheibHLfjvYX+ZMByRSBCFsIL6QA6ANMCFShHeo
4WPkL8XKxuBY5cbRmvydgXn3xMGMc+t+7zz7L3zj0qSUZHfDNA/cTvA4IcPWajbVUgHTf3J0g7iq
84QaPQ1QEsOfck5YeG1KlxQfzTemI+3Afb6Umhed8htdmJBCuNV3pg/3RloNJbku+2j4FLBzHQZL
EYHw7FlB+74NKXJ57nUYg77LKngC5vM2eJRvROfdO3wJ8e7SJIFKd1h1ccBshOMr55tOytBtSOAO
Fvw7ZAH7Ugtyi6G8Kly65Fc1Yla0KSwdS4ZqH9GcA5QH9SHww6/n7+LSGEFbTBdICR+XAMS+w3dv
2WPSUHPfqrbx0si69gsjbVslieGuufTsn5upuhk5P5cu2/Gm0Dy3dKakFA1cDAItLnQYAnoPYYEq
hupB/Yu0us+lseNKUBdhCuhJUzRTxtq7iZ18X7bxwW3ouZjix+vhSG0KuFDUs1D8kYsk4NiJi8xE
z5E0j6AlA310D9LobVv/+yf4em38sSMdqSXlky9AYnGsnXQKJ7MpQ9t1K5QMLRidsu9k4QFowpNf
19enCvGXdqVAGFdOPJIa67NBXeeM1dawt10f7yzIIHnD32wmJLWAJQOiDzWnt67YG7VgNDOBXBPH
OP/epc2+aM8eXY5/sagLO9JmGmC+Ghigk8dxOXtzHhbtzzgtAHoVEXR7NGAo5SEGRJTiJgFVpnzn
u9PStMEw4V2HF52bkNCbXoWrU5BQRXUUkP9jRX5fWctCoaUBKwIQJLMVJ3QpPl3fNdWzBzC/f2xI
n8elfOqpg2oCM2jkusNtVrFtV/s3+bgcOBtuUrDmll69hURyxKdl07n2XW9hXh6zSZpnq2pXMbEB
ymvwnyBvk0KJ0zfI5aiFykZJQJB0CkZ0dzqN86s29cKII8URjiQqzjMH5QzX3kPm82ABnHJ9U1Xn
69KEtKd+laUpC2Bi9k6C3njdGEEjPi0+VNpLTGdK8voCQMqSgYj22Cwf0no8edZH8MeHkzOGjqVL
oFRx8XJdUtzIrHRJ/BHr6uhzwXdBUhxzbwQjZaq5mnWG1m94cX0NxWhMlMMQzeMinFjo5aBvZsVx
sXWgGZ2p1ScvTCVNakDNAzWMYJ2HDeb7vHCjjAJoaNQa0IfO1Pr3F6bAkMTduUTtnaDxQ9hubszI
s/c8eL3ufupjhOlHKFqsugPSMYoLL7HNAT5R4yU3YbwFTF/WoGMyV64G+TQBDwoYfORXduDMS7NM
WE0a3ywGNAXjZOMXz0BUaQK7cjnQz0F72XMw1Cx9odwYgnIeEKEsPkcu1tFiXMefdYQdypN0YUb6
OmmfAyDuwUzsfe74IePzpsa46LjsYqpjatQtaf0tF57gCxAJshXGWNZnAYk5wX/MhdhedwNVfute
LEjKAUdaOS2tcXus8LZ8plFdWzdJM+2Kyt5O4BQsGvbrukn1uiBt4sPtMKUmBT42xWZnmSgVT2Ya
TcM+XcG6UG27bkX5pUBhhTo7KnXvqmNYMsBRuOKP3HgYg1uoW+9R3vTpo34PdaYkp+gdwWdOYYpZ
7Z2f1Hfe4u1mnu5G273zIJRwfWW/32nyQxhN4z9LkxwjqCZSthN6CC11gKc2ecSJ82N0yweolLxC
fcdFTz5zHvIAUJ7ZEFM4FkUSYZziG6qn474cMkxfTEyEQd6wkKNcEGVDUEd9IIxwYQTqDq2uMKGM
BBc/WnI0GwP/Fc+xSSQGZ/ZQboR/NixobxDdM1fpXxeWpMi2QMu5aAGYPpYV1jXREISgW5N3mjLY
+s+8/wrrSxp1e1RHJTd2497JIfmHey75lDGQvEzT1rSMaIrBU/HRqKeoyTSpj9rR/jEp3eNWtjhl
V2IPEeu2I5t3YLQ+N5SBJmK470pfc1CVsQG6gxiQRQoLPsy3ASguq7hvesAPMR9xw81kvzT1B442
fe4GT37eRBYyv+u+rTEp510VNP6E0cCkGD+40D3rlgPpHlIXQGc0bW1Eiuv2lB8RvOB4vq1qr3Ib
tevpXMY+RxJGh6jynqwRtwb96fRPXllEC/8EpJom4qrcc9UCB1YAFHvgB3+7q4Wwl2E2y+yYB8uh
AoQRRACHrDE0j3t7dQbZP1HdRuXUBeTtHd4+NloQmsRBcYzBn3XibWF/Rk1wuCfJ7P2avJZ9KMHV
+sUbPe8skgSScoKD+iDE9do/zF3q4XW5zM6jVReOHRakiR/A0+kczcbBZdT2vf2tKur8oV+yDjO4
XSIAFDD71+sfyFHFDVDm4JENhRLMD0rppNWk6UIFJhXducJDNLMY/+hCzfpbvSRTidafOZ3j2pju
GAuqbVqlxVf0IdMPw1B7/U7UfvNcTXb12jemwyOQL2RflyG3j4zF5ZPReOW+t4WYIy+lRber6z57
djChnWzGIUvvEosan9O4C77zqbBOc++Dw11MY35vxT5iZ+X76YuXT+aJ5j69p3HbfWuMit0ONM+f
RI/77997LFo+qy40ml0AcEthB/KzcYa3CXBDIog/TFRkX6nTuo9Z3hIz6ts0vkudxDxmfKm+0NTx
n69/EMX3gFHwMaI4iu6JPJUFil/o+daAnY0kR2L6kE5GWLXfWat5PKsmid4Yki4MDFriq/oADY6j
2TwXZUe/iLQbEQkwMfLQuvP4QTh1/3lhwnkBF1f1KRld78f/tlrpsE4uB7FFjtUu9XQAQ20CkhrS
FciUH68bUuHB8NbCMASwWKDReIc9m2m8MNriscQ/poazm/rxNKBM1sclsAjVTvAJc2LWMcjNTZX4
mreU4mbBKwAwKRCLrnx0kle5Sw9Gswl43GE5gTPwmA1b1AFb9rF008P1lSri39qrRdMFmGd40Pr3
F2ltGYOyJs8MKCLGX7jPkfq1GNjVDWqpkqSVexxdHbBeoowqrWgyWoDvZg4xHyToLw4mTTZe2ftP
YBjwjsztg1cIgIEPc25ZnIbGYJgQGAANC6lA+m+Mhn12SZG9LB117kcPVOwOnYv9Ys39dzJl/jlN
ne4o3GV+DXqwC2mit+IexK/HPDMwIphJlfvMcQu94wDp/zEvbtu02yTTzZR/tf3boWNbbuueNapv
cmlOekpbPQb6fBf0A6yjm7besg5VD61ahdIKqBtsiBqisigDZe2gYUNRQYNjgrzbQgB2ts+19+/b
oPAqoMnAaQVtNHkgIR6LVSHAY8expWTY+INBPkNUihfhPHtk3y3GrCnkWKqQiP7db1X6FdUjBYmi
TllKc684pt1NG0BfwXG25ryvrEdoLUVLbX3I++eqhLSrb4WT24fIMgAOBGYrNcKg/Hb9fKmOMlCP
uPCRzgAcIP0awuykbDIGPOc0hn7W78oq6joLhOzTAQPkmsChWvuFNbkRiGGBGah5oEdru9rwso86
ceLpvOXxX0wpot/zZ12BdKBjY4nbKYcqptGceVWEaYn5JaET51D5KAbRMOEPhp/32PFmMQxnqVHp
WYDFHcZPpFvCtmp317+R0grIqSGybgNeJ7d3ghyp6DStBbkE6stIMasB/STdYLvq22DI648V6QYt
JpL+/9jgOHQ4bxieb76n4ra0c40TrC4lpZrIzQA7cPAUQsCVXG6cGbDK64urjum9mJN7IPOfQERz
noNmO8fkiz/mpwVx9/ouKlMEcN1AbAfFaeC1pYew41BkPQtyQzFUwCAsJ7DB3ARCbHhF98s6TcGL
j33CH6CStb9uW3XKLk1Le9tZgNV1HUzX3be4PLH4V8N/YKYktjWLtNfY+25zAfME9gYSxu8uMkD7
8LKfMF5gZn4M0oTRCgOnE6Hpd59Kp8hDMdIv3Wx+tzz+iTOjCLuC/6hS8dNLg9dCxE5IhxKSSpWV
bAUwNviHBiuMwRuOfqb3veww+pFM+M/8PC/3mP38CxoVsDkCHr02XvCdpBTetGq3zVbmGXfmW16S
qJuPAEgiedaRkCkd8cKSdI+ltTuKwvTxfGzPNKm3qHuE5nzXkzS0nR918zLAMa47gvIogx8GGEuI
ivsyoHMB4x8k4VDkRqJwk1p0h02MGiY0EUPpBf+YkflhWq+PmdetZsx813tFmHOdBLDahAe+fAzq
rGKubxMzkvpentsBSI8saN1BWgP8HZq0Rr1Z/5hY36wXuV8jmtnlC0xYFphSkjk0miw06r/onoMX
6B8zksONed7EqQ8zQ4ZX/Xyo2AsikmYtyuiK7rz1GxbwTiNttoaWYxQFMdyDwt/ghrPZRVn12NTP
1z1MaQhIB0i0U6SD8ncxLDY60PVGua8HPm06sw4FZx8gOV3JVGdI+jpl7bB5XPuVjXE23Q9jyqJ+
RI1Jd8f+PvDvQhp1kFMGEIpCmvvWDUa7zwKvAONV3tLbxZ522STOo1PtMYYSkdjetq69BTvk1q7R
QOIWtJub12oxXq9vrNIbMVG/ElZYSEklN+mgKZsItt7CnhU5RvBo1hCIsHRkYqpcHu/8P2akoLSM
0KpEcMe5wgOin0GIxY3qgBMtQp72Z+Ccz1ngaKqTyvckqj/QkwYJPZiKpLuxCNDz8xvUCjH8Up1L
spTfsdb+xQS9H/gRO5blIaS+3btxCswvAbOqA1D2mDOyp77SeLByo3F32St/AbCq0kZXsWindEYX
KLdvLboA3cwjp/sL7BGYlVcIAcgE8IpdL4eL4NLztkHuVuENG7eAAls7i86RUQ+aIqxqMQQTRZCC
XOk15ZZWEjfdPDQYEsM8KXK3x2Uk4QKO+Ou+qTqLBGQAK3+nBUp6aTGk8dsgc7CYyZlDscyhS44E
aRylOmkn9Xr+WJIz+C43HGoWaJvS9nYcmwhpXljl1eH6epS52sWC5PS9TAuetetQJq8HHoqa34ks
+TkJ392A/OE1g4phyP243PVtYYV22+sKZ6rr7fIHSNHNALW50bZYZ+51EQCMYQ6L1xep+WhyrRL8
VjxzJ5honQGYhF2Sjg/F/KFrln/fJIbeOuDnK6OU/66FZgDIytmUgr4tv0HVck4EpAp/UV/HGfh7
LFqO1IhcANn5EChAfertmWrshQG3ips0t1kbVaXzhRgQXOlN57vbcRKWPkbDoSvSbQYGzlfesdfZ
BSVBQ8kYFpV4ql3853YO7VDSESsSkzdpEjBVeL38iVJ4LQsT3lsiM/LTOti0pv8pg5I7GNd/OdBJ
CzHbjlMDOWbNt1Yem7W3iDsZea38rW3K8mJo8QBIebqdGAQ3qnazZJp+iM6KtDjhQHnHo/AoswdH
6RSj4wwSscLWnE71Hv6zmPVnXITOdCinfJ4QbZrkyVh2bVbvafxd2PtqYVGd6iBL6mBwsXnrQbqw
B9ZltzLIunkQwd4UVu5vnJn+ysRc71x/KCKnzmjo9UO1cRNkPfbAm//x+0n3Y58GtckLLBnv1Dki
0+BuAGqHvbaYNJmiCj6FWUpobgNVjGMrvxHMMSs5JjaLI2mdG5AVh0udburSOE1md8MzG/LSyyfL
FvsabABzUZz6NN8MKXkRvo56/b9s/Z/fIj8kUgThNB/RPyA4OBFBgSjqM4EybJN88KFaEwZWm4QT
mGrCycZAnMWYjmFo3dp3QQUsRqAhBRvpO/JJETRmzk2Byn5nbZem2ZsZ3zqs2FSNuyl5qwmWqkch
OrT+yjQBVLd8lVpj73XMwJcOoKgX2z/d/tXPniDqFLaNCJ32kaRE88U1JuU7NWWZN/cJTI6iuRVG
fO74EsVoQ/O42wqnP81OebK0gEP1x8VLAVkQWQtY0jnm0DsLOPhDjtXsPyRL0oezKHZ2XtyBnfi8
OGhwlfaxLzEHCAmd65efMlT56AhhQBnlCjmphxC4ndg9XvlpxQ6sHU6jyV4B1ddsrXKNGEXCpYTy
JoZdpDWCgmZwhmaFmFegy+2/sqKOwBwZ0m7L6LfZfh44Kq3Gj3+/ukurUsRiZjUl/crPVDbeZvT5
c+OYW5fOT9fNqJIUCmyjt1JXYHRXum/bPDaCBKk5niTF3rHbh47qCkqerTh+lzakOwW0TAQCzkDP
05wsZwb2mecZDFDfjMQ3Dp1fFJ/SePZwKPMRqPDE28cZ7s+QoRD3iglj71tbQSECfDHF85B10z2p
8+WpT03/1Wm4qCOnRXc7XIVtXlIxJTd1k4pH0zCDs5ObQ4YU1mvPRWl3N5XFUZnhzjx/zPo0O8aU
g/5LLM2jA+Kvj53Bl4eEdtVHNJT8e9cxmtvZovQB5b5hP7hZ9lo6ifULdfDlozN45ScIh7ATWwJ2
6Ls2e8Tsi/hUBXVyhHhWhbQlmOdzGtDlYQQ1UhISapBf1z+gKraBkB4FSRC9gKla+oACZaI+SwAo
KAd3h5GBm5bXT1PF7s0OY+CtThFClXEi5UdcW8sdyGLeXqQsGFPbExiRQgq/iwN7G4wVCMbRujd0
MvQaU7/P5cWdDRG71HXKBbiF3Hls6XyDoc4QVFiPaZZoQonyFED0ATRbyHEx/PV2VVWfsxj6DMAl
9uSHx8GU0+YP17+TKloFeNiAOBJgVZDqvTXhxBj64u46kOA+9c0OwJ0d0JC760ZUW4YCkbvCS3D3
yCFxrgPPoHylJSPfnCUOW+fOHPJtblTb64aUeToe+YBvERv/k3eM0yUf4xhnuoGyQxKlU4Yso+2q
DnM+JdS+etOMtzHLOqiM1faXsm660wzEEo0ghwTQVxtU3nOTgQAmtIzEOuVpVTThknQEfbOl6jTR
VJVvYgoJFzIG7ACekj4wXzAnVhXoM/dVduCLC7L6HfigwBN671opekg6Pjrl5w6gyAfMOPgm5IsR
gy316JpGdmyg7p72v5a+Qynt+/WvoHJbqBD/MbK6w8UJwcNvTOcKRrIaWpWQyRxSS/MeUHrUhQkp
a80wQ9oFDUz4vAtLzPNXw7KtofQXgEvl+moUW4bZdxCqrkwFYDWSTPE0qRfB3eKY5DMqVj+98amg
uhlmVZnqjZXVUy72rA8cNqKthD5KNtS3EErgHwLozZ6ZT9iJTpUBLXmQP4a10YivvAbiMTTzQdxQ
c/kLRDR+CgkAiQa9AFKLtz/FMFrGMHSFR1ALBVd6mBJnk2lb7Yov+MaKtOACfcW0MWGlM6B15OAN
XdMsNMfiZoCQ6vVPqDhmb2xJxyz2/Q7TxiuEZvZ28VzuaQP+5FxUu45C0jRLz63RaWL3+m9KyT06
gOBOwmUEqlIZd0H6xLdzgmY4qQ1AI5v7wOl3g2feeSK7T4t8XxNrg0rJ7i+WirRpLZg51jt+tyyu
YrM1bUjMgyh6yaYog/Kln393+RlP5xDXSXTdoOKixzr/MSh9R7sR5mx3MDgU5s6KT5MN7Ys0Gpcf
LNhcN6U8iRempM+YzMFkd+uW5rTetN18dvF8JEOg+XJKbyErrQYOAEVYlvw/6ex8tmEGEoB7MRsR
RCm3eWIfsnHEO4LsDQtahteXpgiZ4C7DmCZ419HhlPNdIYKU5C5YsMCftMtM80DdRXMIlB/qwsT6
Ey4ijAGJuXRasKyu24/m1nO/2sU3DJd1o6lxCVt5tkGlQdHkRNdd7tQ4GTHmgQFFhSFiTkPHY/VP
KjyD79wxcV4DqxLzsc1NiLU6sVWxHU0BRArLvrO8iFt1SrcontP6Qy5Kt4sKPGbBlVf7AsS/lV/s
Rz6hdl/ls7fcO2XpHD1mizhaRhF3ESvL3o1ib5keDYeP3+aRVATq1wlp/8YfL5a5PjAudpSxkXmG
uy6zWuXaMNtG3Kjh7fa6byg/HAQPgOaBCgdee2/NNAtaxR2t8eHcINkGk1EjWanSnbXkt8DMuuGQ
dj//N5OSr/jL4AQJh8mJLHuDfQF5dF6Nuzn7moiX66ZUhxpNVuDf4C7ra+Ht6iyIi7DOQ9mSeiyC
Xk80lTfFoFmPyiEvjMizgZiKcZH9ATtQlzF6rWkEpw15vrNA+nt9OTpLUkvP7RLk8augSNUebfbk
+Aai75fUrfbX7Wi2jUi+V8ZLUA0tKt82Z1scsD0Yle78RWjMqEp2ID5boYME2mLvSB1Jk4IouYD0
y0jr59GgmzIjj1bjbARkzeolexw4uwUf74PtZY/QZd/7dRG5rXU0Jl33THUOLn+K5JQjd9omWJvm
gsShKX7Y9TMfX5AERY2OEkjVmX2z7HX7L452nXe8tuhaTLe7b52T3FaC3/R5fQqmed9SH6OD9S7N
gmiqndAwyX7yvaNZJofrX1m5ZAt8er+VnkBR9PZnQBsBR9EDGLbKzL2bRHmVh433uc76MMs8zR2k
dCkgX1EiBIrjXaeUJ0XqZB7KkWKmt8Sbj/MMUZSSaqKmck3450EU6mMg2Fv//mJr/dYDKGHGPTR0
n6c4i0owCtMYktb7aog1p1FFKgwg6z/GpOykR94OTL2/xs4imoz8fu5PaZGFg/Vxoac4u/9xNowN
rS3NIlXVuTeGpS83EzLlvsAqHSu/G0woR1r21muNXVbNu6LJbstmvA2IucFw8Mt1p1GGoH/W7Esz
u6QpGtwWMG0t6TZN2o3ZJRhpanfOoitCKk0BmQv0ApJAMAe+/ZZzMRgunhGAhRd1KNxvPC63xLox
+2V/fU1K37wwJH3HeqZlnqKjBqEre9Pk9mPH+ihxdINFSjNQPYdP0FVRSzr25jIMBJSj5ZF4Yr+4
53kAR9H4/fpalJt2YWT9+4sDgCzPyHMPwNR+NHdApEVirMKgp6Gf6JpzSlMI21BMgtLjO8BBTJe1
uFGWOGsmdAHOjXg2UX8JLB3yUR0wLyxJwbklIFEmMxblgvshKJN7KJI9WD2/gRjSoawqKAdPxwlF
+E64NysMMTBcDHTaOkLt1ePkZxfGfP6sWPqCBrSUaGxgxY4dQbExGYNtEtQ33F0iWmea4pl6e0EY
i3IT2GRkCMSM7vyAgcryWFArFCKNzH4KZ/dE6q9/4TJQk/mPIcllwFpv9AtLyqM1DJFnsqfWKqKW
uVtu6qYGlZUI68KWdKbFksxF3K6LykFMzfrbnMdRmlh3uNkfMu5t+sLdAuof2QPmilydFrT6A/6z
VOmkuxD8Mwuw8xzj/usY3yaOuTfmb8YIaV+SaqLKf1nrynCMIR76rldjzTXLmYdnF5oBVej7EPP1
UKa26Q4CGnuS2aeM5IexAhNWTKIha3UMPus1ILsrBg7ATLkiaKDB+TYWjEMiPLtCrIb+xxaM6yfL
YqdyAo//FBy7OLkTufngQfH0uj+tp/GaWSl7bBsUhIWBuE2Wdp95aIUF/OW6ifU7vTOBsodLUZNH
k0p6tVjQQihagjaYw6p9QA+E71172gRtvMkhijvpIJXKJV3YkwLQMvHCtNIYw8cM0m3C2SalrtSh
XJLvrvmRBySIvKTFZkk2EMD1UK0NXevo9b9AN7Pr6TPJTyCu1nin6jKyUfoHr5MJamz53Tf4GHKd
W8DyhMM2CVDcSe7d9pmzuf6hdGakjUu7YrCAngesMvW/dC45kGm8bZE6XDejipWYQsL4DIrnNjR8
3np6azj+lBtghx7iYsNaFxvoh7ax6bJP1w2pjtTKAumvMx+Y+ZQcL0Y+QqD+h1HWKPF2JWmRMd9C
Eqe0k03NPjIdnmr94bKjX9qT9i+p8E5eBozxE2LsUOwPi/zE8n7jA161pD+vL071sS6NrX9/kTvk
NoY0BxNzwUX7Wytt2Gat+9TQWVMsUn0tDMLh54KiHLQV0iYOS1YsQY3Rems6kfZFQIveqTqUnB//
Yj1wb5Q1MHkMJYa362kxYFrWPvioQfB5zJb24Hjdvu47jfMp03EgLTApCoqqlcFTsiOmyRkw73ok
JT3GrL2hdXcPAcKtlbCb0ZqPphA3iR0cYsAMry9R+YR2wfgOIQY4P3psb22DmAhyNRTvVhfCNLlr
3U7+eFNb5GZu+NayjA3J4jBx8nNhkQ0GPPYjKqeYON6VXaYpbao+K44fYjK6iut4z9ufYtM88WfP
S45+fEcKb2MGRUTQ9rLNRbPjKke9tCTdME0CgufJc5JjYwcbdBtOmJXdeL0ObKE6fJdmJP9hDfXL
2XWT41KlB2T1xzkIdqW33DFnPKQEisXXP+Z6mOXDfmlPOuxgfzITJAzJsfOhRABsEI7+5roJ1S3j
Yi4+ACQISEO5/QIR1ZG3vp0cIQBaDBvHuTf8fTN+GSx0KnR9J52x9e8v4sngxmh7tliPmU8bcADs
q7bY57F3Q9xi2/P5sepcTWhRnkXMC4C3CiOQ6NVKTgg2ZzCaArBwdP1TkgONTdHoHLal5YDGDTJm
5Nl0vhq2jo9JdS9cmpU8cmz9wvJKuIpV3TcLLvByT8jPFNrMQPqn7RLarNZ8SuVxu1ip5J0ud8vK
aH3sLtho+fNSWpGBp7irY+i2lKftwpDklsjeDAj7YG11QreU5C9dk++ckYCyu7nti/TAKAv7dj6X
SG1zcK66Q3KgRv5h8JK7xaQ/rruwvS7s3TFBuRrfF5O7+OOtW42x7Y5uZSbHxAYtKnH9H7ldz6FJ
kpfOSG9NwBqjMR9+jRZotldMfFgFwRICR4K2nFV+CHKO5+o4RX7RfDbANR21Y/fNN6fPwq5+cDPO
d6CiYju7mXQzM+tWyT8dXCaAJ0IhCVMD61ZfnAhWePVM6HrCoWacTXj25KZuJmGtwLyzAV0JqHP7
NuZkJb9AfyQBQ+OQHLmAFI/Vxn3IRPeEpqsbWQQyFi6zPhZi+gzgxFenKHSDaCp3WemhsA6IMAF+
+HaNNTFF0NVVAho7DH5j/Kgh44ZpSUWU1Te85DAQ/HugXs4ieGAmhZkL7KXJjWNWCFQg4tG/TVk1
PwQIf6j8pR40mhcyP5Mkbw7L4OfPaPL0J4wziqfrbqlaNjYbeKSVNBWMqW+XbfcsX1HpiACteWrK
dBt7xS2x2sP/ZkaKqUEz+H6VlzBjmjdd6W5Ri7sVpo43TxVcVsIdjHng/+Buebsa3K4ly9bVUEim
g/ZN3NZN/LOrhnLXjKauCaWKnpfWpEXNedJlTb7unW/dWiPabL2156Q6Vy27xQ28m3B5ZG7/fH0v
lS90cHxAXhl/rv30t6sMJtSkRzIYh6noQOM9DDPg9NYUtmT5IQx3YxXmfqF1Go6x+5S1dhAmLf+b
yvjlj5AWD02r2TU6/IiijLfCqyPMnJ7cvtKAWqz135HjAmbBPDyRTDBfyNmwmE0HACXTOKRtYEZF
6bmRsQB/5AzTZ5CNZzuxTM91VgVQ1Mqt0CroC/Bbz4YL4SlAe38lPbApcexD52J0DyuqOzSmlGpy
INUxuvyV0mXTtnnZzulsHNBMDo2uiGr3ey8GjRXlXlCcVApCIrTGpSyh85e0Ts3YODQp2bat/6sp
uzMmMXdebZxKzDmEWVJ8uO5tqzO9238U3REbzFUQQorLScwoHYRrHPrFaMO4qG6oNxghQkQCtCb7
ORNfJ8ijWiZ18CJZQbUYDpZMdoUjfLvATemaj7Z5D2Ih0EUfWduEjOxtrlmgKmZcWpM+HWh6zUr4
sMZsti34cxOcHAr+qtzbXt9JVbi4NLT60MUt2i+kqPxpSdbX/t5oij0rsl2QuTt75jvDrbdZBi5H
v/n3M2nupdl1/RdmW28GPQIqmBDYy8F+eE+6LBr8l+trU24ixl1Rrfv9qpNCksjK3iQlNjEWt2iP
hXH/pSQA0dcsum5I5Y7rYACmesBx9E5ko3UHFMstXJ92Qg6D7W69ND94AdSI53ifaKuhqnMNyC4m
eVbeBzA/vN28HGoyaQap8KPhCCTDTTj7vwrtcK1yURdWpE+EKnbgZsOcANOab2znqVhOQzKFfn0c
vV4TQ5RPDaQRGDgBHSa6mtLTu+OcpXPWwQ1ZcWoq8mi39mu98L1V8KgYhl0w9B8BudknS6oJ5urd
BLmPCXADqMslL0GMFMZsp2semZ07zLdYTrOJB/PbX/gIdDwpwVgaTElhMnVZhkFB3MtJEEcJtFXq
8ruVpZHLeVhq2+LKj4cZOJAgAymODPati0Dh1kgCgxgHTguMYg7cDMuufekg4BeCh+YF5b+POTEg
61DmQPpSMxQOMPCxCVJFc3F+Yu7RjNjQOeHAp+91SXWEIsqzefEDpQDHWTfMTR4YOCYCnbsjFSyK
By+0R/d4feN/f0D5ssCuu5AFRC34HbEmnRDh+gQXVI0p5mGK9/9H2pftxq1r236RAPXNq6pxde4d
J/ELkTheosRGvUTq689QcO9ZVbJQwvIBNvaLgzWLFDlJzjkaJjmEN6oYfiMHnsBarZaHCPRbyL1v
Ire4l0W344M6gjtyYyZyHYXkARjBhef17CeCzQo6mGBZfeLj5WZD0yHAz0q791SJlRn9UaiIGxkA
lma+kKFmTy8U+NHHxw0fL6bL9VAaRKqe4yFBkuTkOuE64u4pM5Ib3karIEmPdtvvrs/7/PigujYa
ophApFyG7LlTlrIHlaHj9U1eFGsm/HUUhFtgh04gaW2uh5tdUOG/4SYLCv6aICyAVrk3uwImtcZa
aXoDo+dNaPkL+kmzkwnjGoieYT5x67kcmS9Q91FGkewrKuNW2nGaHY3hG56QsTQPyl1oXo6//NP6
PQs3ScRQDe8CNuB0CV199HrAp72lUtbs5J2FmOTAPCjToHDLBIyzfmXWAKM6QFPydm0mS6yM+e0Y
AVHigQaMLTSZvb60U2bXWBeiMiNwzIA/HZI+rijzgMDy/rhR+6Nr9ENFcWuVbHgxM1yyEmnpXeaZ
H8pLT30TUlRJbBpXXvgFuUtAIdCIh2Yg3t7TdasrCZpRnuLrJr8hJbmKNHg43ev11Tq3OSJU00dK
Pmwrp+1E0GSzSDiGsatEsB1LeXWitwIemVbR35iDvbBi574vpBUiYCXQJfiEFGeQlemDCodPX3Og
NzdsKGLbfw/VwrCW4ow75+xaV4gMygmwc9oH6a/CaGOXsJWGckrVOQvZZfa9eT6kyY0hVCoHynJM
L658YhVbQ1j054AZrD3znoWoqkH60wDFu20oHvjNr+sfcLZkgsrv2DDFyx6iFZdDHeys9nsroHsZ
qU1Hu9genL0VlHc9s2GE3T/YQbnttXNsSnvVSW/jJ8lXvuq/P2FK2kzylPmBCum+rn8L/attyYpT
ekO6ZuGKNI5lmoHAE0FDBsYyuCdNtqwP9H/vZzkFItndSLAeIPHImp+j03eZvHeecZOxhdNxZiUB
fmkCqwT3B3hwT6bXTutSEkPQPYMEkw/GJPPuLFw/A2T0619yPhLKTZjJkZI2iUQDl7hFW1IsJOtU
OeGpbfg6r7IX6KCs/0+hplRmCFvXPTUquldFt6qKXUoJFIO3AGpejzNzQHkm7tIjqRWJdnr7G1em
56RYGBaaqrgMQC3rsVVAt4lY9WFsBAvbfiabXcSbnL1Gq/ngQbwNJFDwKCMvdnJQJe21HdxLu1x4
K/wVgpmsRkQDIBGo9REsNTmsXFVBT7xANJMMw1tZ1LUZG4OgJ0uBR9nlVvRWF9rZM6HCB5lU/L6M
QuM5UiQ8sNwJszgtdAkZatmfElPl8JHvS/+Y5WFyo0XqvgTEtw5SUcj8EL/7JpjVHtXA6XcX5vaP
nlL0CLhw9Nyk8Lokjsj+kGh0RrWFm8WD8WNIrY0N11Kg3PON8iSco1Oj+QajRegEBLkC9Ai96KMV
4kIWA2VWHjkz6oOdleq361IYvfT58K0JTf4sDeqf0jCrDlWpG3xIUH0eozx1f6Yc3ck46zT9pqjZ
P6dOEsGzMVHHMO26W5AR+2NmNsONrVgHzWNV7FjOqz+FZcuDmbrO9zox2gec/N1DnTnsPQ1195P1
ofkhiS5/aJrJF1cmxR0qtHa56pRVPCXolDhxahL3dyFC44NqIDlilMPcIYYYk3Ns3YQVq7yv7Xzl
ebX7XIVFe2ukmr0MI1ZoGCCFWzFff0cFrfvZVkl9rOzOuc+q0jh0MmH3HjpcTxkeua9l3bVPTmkP
C3lzdrn6owo6JJS8T6bUKRC5TDjYHk65J90JBea1BfFsp8lXeGzvr+/FMTd+Wq3gieCOD50y6Jxc
nhO8yQATqBMY+OQwD68+BIU9xhITZjZIOD6cYY8FRswkQSurBGmCOnAFFOTG1+FWAIEJUtNCqvwL
yZgOBshu8DUBPsb1bXKnz4xaR5BtHhOLLqGZoloQ7TAuvHgTsDdxueiLYBTLwaMzBLo19qCBHXdQ
zIr7GjOdmIuVA3tmfiHzYo0epw5QTJP07SZuk0F6lu553QM3kpc/7DSCxAuwTnEp4LPSO5Cs9IL2
u9XzN9/Duy9v3T8ht5YkcOeWFcQrQY8wUQUH0erySw91V7ZJ5iK75/wA+5rtwOhaVT3gvP26AKLy
+sKaO7dQiQT5HAROFL0nC8ukpE9FYtM9bpi7jEfrFvw1iuOxM+yFlDs7MpCb0ZIZO4VTtO0ga0NA
JTHZt+23wq82Xvdqu8aq9j4G+uf6qObuVTAoGwnIOPZx9E+WmGFlwjC0hVqawuu81KfQbu5tCkeR
wN/wKN9kRX0MWbQpwaUgub0ti6X8MDuzZz9hcpzZAXQo0g7FySa8Z/D5UObLkFZxuKgYPv6HPm0n
sMUdLBnIfUwvOZ0xDCRsUMgzgzsdpfekS3dQd1kLUmzc3t+k0FIoaboeHL12qPEE1a2tZiAgK/Hf
35g4Sf/3l/ytz51d3HNZ+0NEUSqVRX4wGN17A1u4sc/lqPMQk/XqlIYBLXvMaojRRMkpKvjKDp6u
L5/ZT3c2jjFbnI2jzu2kYxpFS5HtGGTPI56vNaT6Fk2i5zSUMWOQLQGmHoav02esmzmiYgrojy6R
t3bIb0TRnIjfPwgKT0whn8NGbC0eHFnfbQGjuJNMbZqgXfchW4+Lizv5QkaY3abQW0RqHuGI01Mg
LHsDQhkJ3Yc9FLFpuB7aV6/5PYBVl3ULX3N2os9ijX8/m+ho4MpMCWIFWXqwKLajLu8Y77ZZsOQ2
OrtLYL4TjpV8yLVMMkKXDrzysxDQIR/iqAPdtcWwvr5s5mfu3xCTHZ8zZfYBI2PxKFz38ndJ7VUB
pVpQD8A+e7kebDyRPu16GLbawNL5wO5NxmOEiSkKCmyXVe1L8c7RAbEZsC3PPlRuJZBQyvl+PeLs
1juLOBkeK/0eL3FENFx7J/QasrYrqpcgSrOTeBZlegkJXANKg8C2pC1Hk+VdAAret+ZKuyp2AJ+4
PqbZBXgWbbIAcxQXI18CskNsc62dMI4gJGzpast0tnDtmQ2Fhsv4AHZw2E6uGI7ZW6o3MDB4vfg7
l/XPRtOyOBgg4uNQIPO+MLJ/w02f9Q36VrTTAcK131XZr5Lwmx3ueL4kBLwwrKnAoVklAlBRzKBi
9SoVOzgIgqrrQ9NiISmPy+vTgj8b0CQpiwKvBKtFIFkMjwxGTcCOLNyy58cC7OlfuXXoh16mo7wL
OsVNAHXykKyi3ou99CX133XnLHyc2a2E+9b/CzR9whdDh/cbbpr7ASrNFS69eREvay7MPeBBjkF5
FA2p0VHhcjjOELgyF3Wyr0kmwIEznzzd3Hq5+wee8+gRcFXFdZUswY3mELAQcgIi24Oik4tO5mXc
ImsMZicYXWGQZxmKNUxNbliEJmZk49z210o0tyqXK9/JUL3I1qYuD01jJ7Holzg7s+kEXJ3Re2EE
wU5+ixUYVel5+KQKskzRsHZpGiu8MIQH11BniY40+13Pok3WaArQRqTGkZeKryL6s47sONHpQtJa
ijL5rrpra2I5LS7SXhc38ge6c1B6+HE9f8yVRvEV/525Sbo3QLsbTBvN1MJPzB1oHXDbVeZ76zfB
KgvxlteGmcaFW3+zWcfjfPBOlqPJF7ImhBlGEC6eZ8H0ORRGBDjusUDLszc95LFN8l3aHrumXtiS
c5sFT148QJwQD9PpC7sfCE9yiuK2Zzcblf4SyXMqf6mawsLTjCng99fndy6dncebLBUSVWVHQ3Sa
3ExtYOV5V/nq5XqIpSFN1gn4yyIiJoaUg94Upwp0piDFg1VU/XdGxIf0gjupi6XkNpdFz0c2WTh9
NPgQhEfYLLkr3W5Fy11bpgcDvLLr45vbB+eBxr+f3R4ziJnZtYNAEAPbJZB2cUJ+zJj/31H0ADCg
LBCNGPrPpAUaERF4SKOk4XEm6JqYr1n2Y3CXcGdzVzpkaxsyamY4WtVfjkfRNre8Fs+ngKtDNGTb
wO72Q1ad7Dzf10IdTaNa+bCXvz6Ns98L4Ffc96EXAlWhy7CgpIWsTfDa8QRKoLKMW6A1q1fS+gtL
fvZ7/RtoKsugTMXr9u+zqjVuavHUwibDWLR3n131Z1EmGb+REgiAAM/hluRbKdkp6zvwTayVB8Ez
r3KPZdcvIHwXZnCqztB2dRsUI8iF8n4NxY4VZF5vEpjIwbVqf/1jzaYN8F3RZvWAWJ4WUUQmQ4Ly
4vix6l9D1bw3jvGVlGuDC4RV74zS+5frwdXEI5LjEMuqF78014EGIumuS5acbeZg456Nt6+Jphqu
KdMijc8Usk8i6T7t4VgrbOpuDU6g8RO2Om4N/7Zw1FuRAUnObdsdpeqTlU7tXwFRJC5RSo/7UA+x
SjIoXw5hG3cBAOVu5t7rHuylwiv5KqvVg19U7wGxluR8Z5ezC21tD9pLaCFM0isEbAfdk5TuE/4M
5HbcAYejl8T6Z5fWWZBJMqV5hsmAVMPe78gJNFxALrpjDVQdq92FPDebfs5CTdJpVISuAycZVG3C
6qmixi5qzLG9sHNYEXcG20nZ/3A6+Xx9RS9N4zgDZ1mctypNRY+wCXzTOcyS3Spc+eaSrtvcRRB2
JRA2gcwTGInj38/CCHQbms7mdB/ZDZBT99Q+5TJdybyKibXEfpxDokGGFghq7COUdaY1OeqH2soN
rI3UVfvSHD2G7U3QpQ+2E25Io3E5rLZBWp6Kyl04FWczxL+hp0W4tvRFHY71m6aq1wEt4jb/gqkt
DJxcBy8kdAehwXk5lxFzynrgmMtAbQsl1jY80zKUOCE2sLm+OOYn8izUZHUMwlMpjbA6fFNsC99H
OTxaK0pOnd+sqVkfmizZENBbLFF/ux57dutBZRTwHFzxPkH6LCCvM8wdQltu7NT7GkiSUH0XxUJf
fLYfMloC4nLhIo1M86Cdk3zQHupGwkU1T7dDfxdKu7o3bDkc0ihp39Rg1S+gwTgHE0+kA4gs/TNq
37DfjVJBDsAwiO/XBz+3K0cWMvigYG4hSV9+4rCQzHHHZ70RfPACOvve9yFbei7NZRx4Izke1pDp
htNdgpu400gPJZFagVsHKmW3akyWrQjkdcXoj93WplyhpfjHrc0lD9y5z3sWfLpPUuigai7Hk1R5
4MI9QlaZd86GYcdcn8r57+vDknGUiMGgJgdq7krgPODLvdM8etRhDcErd11Q+6azo60s/Zu6oJsM
xJQE69g22DotxK7Ol67LcxnQCVwwK6AOAmTS5JNGJRMZ9PvxM7BuIFKw7uwVSU/o1ay7dIk5Oeff
5WGoEAQwkStAwJksILwcA4P1xs4ZD3Dq19XKziMoSsAbsDOhEhIxeCgQVYWbrmc0JlkRxT0dNsJP
oXEWGmqVVygBcr9yVlYaDpvG9Wmc+cFdorthVbXtE8yYYd8LIF3c9fkj11Gyvv7p7BnqFlTKcMR7
ER6gkMm4HIX2UhuiBsrYJbp1N7SAb5PuHUCRCteH/HZ4V4XQNHKD8h/Zwr+DOaAOeE1frtBVg4g8
92wwvKxvBu1FnGRNtSJgnMXRYH4UJaDJZvaVJpsDRFFk4f9GZsPlD2Yi9VH+LgDZhaxtTKgl4WcF
UwqoIplxIEGtQ/JcqqLac3dutKahG+DiqY6vfRlVMhfUL9cGR8R061Urk1ebOyJOPeND9+ap4Xkd
l3b7ffANa43E8q4dLdZRhTnysuHNNvXPQAUfmCaUpUxcBhsv7bdp57063C5i6GN360EWt7mkaMoO
5jsjoAclwBfHuVfSOG3o6/UvP5cdXChxuQFqtahkTZYvzStmSQ7WSyuSWDYvwjzaTQ/B0o/rceY2
5RgDXVEgOz+BbBSUlNxGYuYq4h9z219XbbUBs+umosOatUuOF0vhJtdJj8C5q4tAOQLTYDUkrwYc
8nr0uB0r3WawRro+uNlJhD4zfIPQogAx8HJZQNfFdls7QX43HrLgPne/p6SGr+TCm2ghzPRdmWmz
bd0GGOgEq53wYq2DvYLH7aLH6Gwmh9PpaDCFZfGphY2TqOJm2Ro7AZOX28wV/FEJmr9UQab3jWwV
smkUAifjwlGqhYzQ42iF/ZHxKoMpKRxKv+VKQvv9+jTPfVRUxlBOdkGf+nRRyTqzV8LMjZ3fwWRV
fwhhIIGOd3YVgzN3PdjcZGOZurD8Q0HuEwMhI1zJvEbRBd4p21TXq57/clNYpllL4tVzt4PzSPbl
6hElevXVABioFOVapWIre3VnWsOW0m7vomzMUxzXuny6PsDZj3wed7L1a2mQpPVB5bBz/8YNk4Mf
5Dfag9drbh15BGtlt9mk0t3ywo/TMLoJunbvZc3C75i7gQUQyARBZ9RvmFaDoEnYhHBfQKdbFBBr
cbZDGx5bi3wBxnQWZtonGqTvSgd4/r0B65mh+9OnP5ruD6BVYRosLJ2FEU1bRYVbDaQMAVcGW+wB
smi3NYR9wYy8+cIHBCwauPDRCvlTTm05cwLkBODQrfJIKu8AOBEsX6Ibgh62MvjNyCtknO4Asbkd
Ikj7m+2z7RYLaWlu/Z7/jEmujYbA6csWBXTufBTdQRQrAtB0at657JZCSXOx8TKXB2AOgpio2owv
wMsN43Ge+o0A6AVoxpjpPC5KeEDVkCDI98BALmSduURwHm38+9mDGnAkP+8sRINxUWwX3V3gkBXk
tDqfb65/0NmJPBvXOO6zSIbFoM8XoC5aGcYqNYKfhPJtVAR7w3Lu8KdtClawV+YL329uuZ4PcLz0
nIVFn8NlZY0BFkBhBs6P3DthES3M4uzYRkQ0INF4jUyfQEOKtdk0KLYVKQsfcLVpfxVMmD+J0fCf
IDj397pm/ZN0q/bB44OxAJCeWTKAX+CBOzrnAO4xmdqaI8O3Bu4DOTNxcUtLCDKURrFKy+wNToBd
bIaoyvznz3kRczKvuB3nFh8JxVVlvtqAGWamOAQa5oVBs8ZTYKerFipl6UKRduZzXoQdv8TZ5wwb
P60tibB9nWxtFyYMzrCWlD1eH90cpGdUrgS+EU/6AHCTyzhcaKgCt3gyBJm993IIsWc9hOfZyRxw
nJjiNKDGZWgUiOE2bwp9Mrm56oizNly99ZroHYqG2+u/aWaRXfykyYwnqS1U0eMtxqEaXCIZVr5/
MJrgZMjsBD/AQyXkzpTNwozPZAiURtB2xaMAlY1pO100kVV54FbvvEKfctCOIrPZURn+TBYNFWY/
LgSlQOQOA4DuJpNe5FEN0Slco42ErLIGV3Y0u8wvXDR9vG/guw3bGQ9m5ZefFqjrnHuwE4F8TlZB
RSPtIV/O0XwNtIwVi75SOcCjACdYgAI3EvukclDUIgeTokj3ljGCZDu0FbzC6WMS+i8N9cH5hIrz
cZTO6KmUoMhL/CyzHlYdjCRicDGWupZz+QIcfYDD8CaG5NrkbiQbPGsNl6BYa3QrBQ8znpODr6O4
k8W3MugXFu7cZz0PNzlCvbKunb4y6L4tYC1kt9ueyTtClkpBS2HGv5+lhswseMRbhBmy4VHoEre9
DJwq9d/vP76NihqqInidO9NXch6C3uCVERDjJH20ZL0lzNxIcwkiOU7KBChzEWZyMMNiZuDDAGC6
N0C1KoPTmw/ns+sZZW5rnw9lut+G0su4gaH4Jf3REweW096BFvXtgDv5/y3UJHnxPhB+FiEUjUbv
l3asZwMHLnYGe70eaW4ZgM8FBArccgABmCwDDZcV1kEram+ThwiImRx1+hz90OtRxt87/TznUSaf
p9KuroSDKJYyj4Y0oAFX3bRG95ohMdeeuy2tZveVkIBzogHigCc8yVvgWDg57GxSULyKBzzg1nAw
2SCZrHpBIK4RrqlYWoRzc4lmC3iCaCrbnwD1wMxXbS4lQgJFygN3o3SxrmWwvT6yuXUIsr/pj249
6MFN1mEUFQV6vV26H+x/CE1i3/ynNP9UX8CpQhMfwpyjnh9I/pOVUcArqpUmlDokz2OrN9Zeuy0d
GkOGayFHzB3V0EqLUCkGBMCa+sjUCs0+nrXo3mgFVs8jE962tVNQVLfoHqnAiw17QUVjNiQAyBAV
clDNnCoLmV7pe73Rgbpm0INhhiePVwc/c/YNL7YN5zuwSu9aCItf/3RztVUUEUYsLg6SCKoXl1m3
q20Yrziggfhp1sW6QaENdV7o3NA2iYlG+Z+LEGpRXebFCbe/64hopLPOhm4cAZ7Nydw4idSbk5E0
5p1Zxn5a/tMZQbYhlfO9aOlSoWUus57/YvvyFzM4GsO5yaP7voOVJBCj8PLaXJ+V2QUdQcACkqkQ
65quNOhAFpVTDUjedfTNycpHQuUDhKvWbbckWTEXCn0AG5aZ6L98ktwBUDkAEwJMk96CDVl7LMGw
t7NvJVmyAJibNnRDsbjQ5sH/JrtHC3hZgYYJqBPha26zbTr8vj5rczn1PMI41LMDvAgYapAKPU+7
h148/D89+lbrRz404LrJGx79uB5vjl8CeMS/Q5rkHV/DXo6lCGh2Fa2AmFHBTpSt+8vzK5AShBc8
VLwVdxWNvN8og6ptqNwaJbnCzb8Pda9fFn7QePGaniroVJiBNUJ4UDC6nAE6lHkA20c6SgL+Y1K4
ZAARiXZJQiTMM7J8g81sgWuFPkTt8vpIStFu4DVxH9gyWTEyLAk0z60ukEahUghEE+xsJjOk6oZT
2cEEMKmcePCwL/WmpTeZ83x95HMHDZ7ODtYvfIE+NTx0Xvloq8ECMM30vavFlhXGXnp6YV/Oh8HV
DZc3WBpOybCkg1En9eBARwAelZBDL9iwodlCK3h20gAzQ9HPQzlgqh1rp4YdDhWFarJlrYroDXDY
0Syj0ktaQ3N9dXQ30OBFdR7Se9P+LulN6I1xTBv1zNfBTd6la7OYhcabsuVbIHu54tyiwMk6uHV1
9hf0vi7ijzv6bMcaJGyZMGBnmw3NCr4nUCJ9jzqociY5oOM/8/71+jKZm1lAdYDTwSsK16/Jcqx1
a2iw56CuXe2C4J+h+xgcGTdsSeF9No496riCAw7RkskDyckcmNvZWPZWWH2X/rAyjOYGd8p18hX8
0Sgcgg0GuPq4aC6nMOmDMGU1lKh9BamN4RHc+rj3P67P2/xC+TfKtLlSEycxigD62q68G2/fpIEp
kPPN9B+UPDD/3ccpPBppXw87O43AazvARUCUeloWC3O/N0DQzvZe5K7sLInBTMRtYVOxm+uB5vY1
3tf/P9AUBWBkxMkjgkBDX2wiswbvVe4zq9n+38JM7jqwJB1ALu9hVFrceqM/C2Dobb6UpOZaF0hR
IxYNr0xIRE1XX6iSmrgQd0+7HkIgzTpqs29tPbI5q41Oor1neMcoyu8qWDsFqgBjWWzw7xaqirM1
sPPfMd4IznY3MeTQ1ehu7xNI9sQ+C2Dgl4kGEEz6C9zXkQh5xDMlgcIjDiSKu/DeapNiO8C1Eb4o
1W3ryR+k13emny4hE+ZuI+e/bVwRZ7+trSIp4ACU7UlAnpxBHMrFq+3c6j0PMf79LARVuiwzaWf7
UtYxTGnjoP6HWe8h7rX/fVlBKG7kd7iQE5xuE2jfMU1CjAW0lTiw3kmN7Bktub3MDscG0wxFTdwa
pkUfUqkizECIAhPAj4XeF9lLHqS4W9QLwxmT8PQSg7uvB1FRF8y26SELHCfTVVPiaTxKIpV3Tp/G
wmxWmp5ggbcQbGbno95t2WA4AHTtTVE5RMOB1WUQRMqVd2+wcGW2EAeBJ8j1TzQzeRAoC1yoPIUR
WnmT5ZY4vAeYIUX5ArBGWW2CHG6HrhHjLrEwoJnZ+2tsgnorbvXIaZerzuTQq2E2pWiLwGQIdQuP
PGQUrDmg85rkn+vDmguG6zxU3kaw+qdgg9eYZj/UeDTmzoqADh9m2dqQ1iZq7z3yBVTLSACBtjRE
jL1P5M0sh1RTAKmzvZckt20WrBwZHXvOjjQ0N5mzpLYwO7izcJP0VUI0sxYwxdkHif1s5s1u6PnO
aMVJDs5dE4QL5Zm5M3ZU6Ye8gwmxvU8PJObAP7nvTLp3I/QCVKd2RYRKOTEfWjzHoXq9Db1hq5rw
xhWLudr+vOmg2m2PZWbIEIXTfZAoTkpb9RAcINDDitIBr+3WgY6eHMw4ssBf5aItV8Ty31vHEChK
wEu6byoA5vQS3mp24s9+y/hbzxNnL2qfM4UKKW3XXnK0IkBuBguCDHvDf72+gucOSwwZ8M4RMwHU
xPhjzoK5zOcFKGBABEfwrwrgq+hYd3DC1KDql2vhReuwKfddX/7llXCrPuTau+P5FxAVF79jchWu
Bs+SVgqRInBQuxUMMpuxPfSSRSTbVKGzgPKe43XhWQatKUjWwRd8miagmqJArzXEPqiJGeMJV6xk
xF9hrvLC3PA3Lik7wiFElYt3pri71nCdvD7z44AmaX6UyQTqYGxpoAZ0OfEVCXWeWABSAGUS41/u
iPBuZGvGdngswvuhWcKnzaT684BTuiVIo7wOCRH7sg5iz/3G/SJW1a/ro5pJ9BdBJlc8wgwRdCaC
CMdEvoXXwYObvnXVgsbCXLK4iDPZI3jGk9yAGv6eqI1OrRX0gWLZfcCNLe5BNfSdFGW0JO5RNbs+
wJnNicAQA4UwN4zCP5VxJPe6ngdiLyvO2Lp2Bv3EpGIHXRrpa0q5OApk72/Xo85O64g0wqEGa8xp
QTTxRMMAHBV7Pbw5sFJwgmNDqpiThSQ8uyhRd0MeRDY0p/WKwtFZENBE7kFZu2F5cTDs8uTZbzhh
1m5p3mZ+slB3/dsu/LQPzkJONn7URp1qx50o0C5689xM+9DA6dRPdAHqDX6Mf2/UAXsuM5wEvYPZ
X/l+HvwTOKW50W2mOqhj110OfcO8WxW1NPvVUDawCG5ULR5AOxgORGRQ3B1C6xmWTHUWRza0mWKM
NflWR6G6RyZgr6hrWi+QSRPwnGrJg4kFBnxOKWFmngcQtsrCfOUmkbMNnU4c2rwCEXPwc3cz1L58
Em3q/bK8hGwtSts2hv3fMMQRIcVa9hl56OwmB+nW0BWNXbdgdWx0qfqdQR9RxiGpJP5F1N8XAcmt
OGc1HCx92CLfNGh+tiuU1zoUqNp0COGxFCbfS+FWsaKNBTcf0ck89lo//wbx2fbRs0jxRooe0sxQ
pEVtozJNBygfsziSHLcHKVi3RVLPf3p9mLwEPDGOOXO9e1CF2vsBGJkdbKqbLak03wlLjUY9Zsie
ckd5RzN17H6ly7zaGbXXvlqD7b0Jb4DULfTF15Aoyg6e0zePMJ/3l0Q55g4rVJ5GRy0bnJJPd3Bk
0iBHK1TuvU7YQMhDEWIbaipOoyHDTaGYc4QkZipiYlD0oU1bNTcWvLE+WGCTF66F+QPntbNwho6Z
erqCgbJCYwQYNf+TfAleoV1teEgJRatuDVJs/To82ODYtYwdGbF3PsdJGjjb6zlh5gmHw8u1Qxxg
JmiZk5NbVhHWnZNJSHK777ZVfVRZ9IV0cB5isjep03taUSb3loNNNWzrFsYDdhOTPFxlHA3IfMn8
d+6QwntkvIJBkPvTHVf2ht+wxhN7g/gbTYt1Akcxs2cLJca5PHceZnK3bSuuB5u5+GSVU/wg8HN4
rK1ancwuqF/Sqmhu+RBIIPBzz166xs/FRn7F2FB3hMj55LuhxzRUygGSEtXq2HfTjZuDCJq0uPeq
jYWeCpXu4/WlMhsSpF0ANmCz8AmNE4U09EpHwRK1Dk88h9xUyncZOIeUNzsfpW9Dtl+43thnISdL
p1BRbxO8GPZJfcqGZ+lZm5AFcWW96PI+zNqFC93sCPH+BwAYt7pPKBumGY4GZcLEVgoRV4PcMaTf
FI7xhuwfs9S54SivXJ/VuUMZjVBYkYTjW3P6qI2CWoOZE/J9mr/W+qesnobiIUg+rkeZG9nIhI6w
ZNBJnsJt6k5rz8l8fDvnnRu3I2DStXauOjis34bW0/Voc/sPWRNlJxBSR9O9y1tp69ac5ZBggrog
vE/VKoHgTNsvQeJnozggz6EjggrxVPCJ0kaUftsLUGoBBPX4iZfNjvlyIUPOfaC/lm+wrhxt3Ce1
AK8D1ayJarF3jedcP3CggfrsiURfaFeiTwEwPEoBQBZMb2elWSrXLCuBN1Rw0sGwz7IPj3eHvG4X
RjQ7cWeRptfehDpl4iESMEGxX98TnHUZ6L7XF8HsvMGXAzQt9AqQqy4XQcqbpPSApsfNh6Hi/ZJ0
hyF3bkJvIS3NxsGMQcxxtEGcbqBO5AULB8SxhHFLs+ReuO7GwSaGkP0XEj76EP8bavwpZ8/c3jKE
0L0W+xxqQ4UHLX7ir43qZPG7IRUb2+ILFa+5dwLWAvQLIBEPbMZkIzmJzrOC5GKfyGMxHIPShaB5
sONeDkLQUrDZZXEWbDo6H1oyaVuIfW3BLpned9EKj6OFevbs1zoLMlkVjEUAs7BS7IcugjSrjCsJ
XAI/iSU2kL0UaXJ2NLaRdNpCpFLyJI1zZVff+7zw9vXA0g3MyvVTFxX+YbDz9rnyO+/G1hou1NCN
KEQ8mLh+5lTbDwHEX39GNmcNVLOJNlZZINQf8ILFvcxT8pQnvf8sykEfWDWIZwXCC545SZC9cZlH
H03ZRr+/sLPO5nDy6E87FFt6GDDvG1UehWuu04huuqDdB80Xqkjh2QL8+4I+W/FOghWe2OBzJrAp
CNHmK5S5d5X/THO9zo0vqEYhHB6NUPIDOOhTSucQYTeUwAu1/UVSQFF6SJYHt4b8QoHhPM5kqeP5
1GeScfBPBn+vk3yT19UdA/3QrKyF833ugn0earLgDSbqvu4zsTfhWdq0/g1hw+4r6+HfWZus9LYp
8MihmLUKUkIJzWJN+AqdGBOp4nqkuRSBW8rYVR8Pw08Hewn7YdYQXJD0hwsOsyUhNcv9hShzWQ9a
2WBXokaBd9qk/FNZvBFV5Mh9Y/Cth4M2teWNdLCrTHrjLLpFz30hMC1RQkMNHk+hSbgyBc9XhehV
VtrbpYruXBjBfWHeQHKDxjFKL0C7XB4cmQpLu2rw5Ozbet+m1lE3OBNhWP7fw/zVaoWcyWhiMkkM
tO+LkkOwY983Oq55fShMvh7r+tfDzH0fjGHsYIFijwP+cjQu7XwoYCtMGPkf0s6rt3JdycK/SIBy
eJV2knPq+CLYHZRz1q+fTz0z92zLwhZO3xejATdcIlkki1Wr1nqj8fuoIpQmSLembJzMaON2X1sc
BOYBo4NGJ3ezWBzNT4ReCOhzHNHWzhPleRC3mlPWTMBqD6IBzbQZArAYTtOaWTkYmRtqzasYjbuu
qTbg+2smOM1kGCbnnN/yHvczQ4oln4wYgcq9mER2WYifLy/K2nU3P+Kp9806bMtFoSc+rQfolVw1
VQ6B9LOXsk81nX7eZspg7RBAA4B+OgITHkmL+eozS02KhnegViR7dHxofu8PWVxt7Jm17Dq8fv/Y
mSf17O5RuzmEjLAjjcbOr+tPQ23tmr49CHIOhfW3Ukfulg74WrrK/WzDx1en88z4YseSfY29Ksd4
kuT3ih/tEaO+Kiv52AvSRhp6bTudj3P+lLNxWkUG9mSaeC0RnTiJOab7UQ8oDFUhrEdjY6N4vQW/
nK+EZbbp3ObiVlIgI6I3pkvclh7UXTrlD7LVEvX0vK6LvGrsNqzeQnETyrY6Vnoe6AKnXvRB20EV
uya2ghbfUdUjuc1rURVc3ZduYr2iT3v4i8t3brH4P3PLakVXj5MODXDiqmX2U4jCnSJXG6nn1d1g
zfS+tGWbH3AiQYNiaReXjKiFAhJxBRlq46T8fnl3r67XmZXFXijGIkYUGCuwm9qKYDhZ3NsaPfut
d+D2h+pd2Hh6rG4A8EKzSuqMZl5sgE6Hv76XE8ZlGrZMHSltjtpwi8Lv1j7fsrTw/0jr/cbw0sRt
fOm21pVjObQ7RZevjTY5qEa2Jwy/ijPvOEQoThv6KUYTTsFX8izdZx4cNqm01ZyzPt//jH6xP3wf
RtQpyRJ3TI/K8Gtqfxte4fbidVNnO70fNhJP88W83I5A3GgBB3I6e+v7I0CY1CD1JLZjZai3dMTd
dHV0HVv5SRTgOKo7yIf0G01vN66ltZmfWRppP4GrDuTGe7NmxqsHsq8EUoGbQt+3Zng0yp9aUO4v
e+9qyv3c0GKJaZqEKFKs6PsuQ9hpokw7pEEJUdnUhvshjRNHSdL7aehrO80Q8tTM6C2rRsNWRlOz
gz7YAsWt7drzD1qsrxIn0tDAiUJDcbxD98qJocuQki3t37Xjjnk1dGBkNFAv24hlCfyDUtQJ5dlJ
dEyjIZsoUjGd1J6W4jQq7XD0ho0sxfrY/jG6mOxIl8Iy7zkrQi9yxFg/pVXmjNUWBeG68/xjZjGF
Qz9C2jZiRkFFJZVJPmcnpHTsJN/IJq5ujrNJnPfq2f2ooLSu+/MJayGP2AWfVP8LqogQ7Si7aXxJ
6wmwzJaKxVrAdr5wi0g6FFrFCBtsDrF/FNTmII1bEiEbvrG8m6LG6yvYvxLXpL+y1UA0FYJTVTEV
xehQZs3Geb6+B+UZrwvwhyfN4owxUauZwC/hFpWiOdPgfU59HXqYoR7sILF+C2LzVpEVt0er+yEA
anYS5FNsGPTfZDJ5G9nBVSc9+5rFhSbFhJFhz9c0CeqbIW3vwqs8ef+llfkrzlynrahthSpWhlA+
CEV1GjtjF5bFxtyuLuXZYBY7zlNjNTYqzCh598Pr0x9+iNQYMBQqentN8DaeeavmYBRTVTTAKNkt
VjKzcnQpmpiVTK6sgNIynWjS86g6VhFuXEyry3RmarFMZRiqnsH57La1Qvrrd4Um6TRGfzN/Z1YW
y+QLoSDpAbFGNx4SwqdRCPZCdgWDoR2m1enyZbS6telAm7m8//B3LXwCyC9JLSN2hWGi6K/SWIIo
zWUba+EDGpv/sbFwiMzURwOQYuzWfrdPy/qkBNnOkISnKtN3fq4efFn/etnk6rC4YWbqO5mKyOI4
zv1cglSFKErJg13eKFep1m4cxNKqN5zZWJzERSsNQxzNURGPWRslnHFXlErnWNbQgZyIUBYfs1++
3t0RBL8ieWs5eW28ggO4H6VmOIySmh+UOtsCa69/F1AsENugrJbXbNT7gtiVeOkg3ZlNvwNNacOH
urGoa51KBPj/mFmsakl/ZlfP+04VoLHIy0S29QymJ6WB/TzsygitmFpx9Kn9UchNYUuGXNNul77A
yFBubJnV25f4lE6wmUFpCVdOyzTtNYOISpQiDvMfQj45Jhhfsd06Q9cvDl0luWDo6izJ8X7DlEaV
ppOSJy7FUUepp2Mo9vvJDPeyX98OlrQvI/0OXtfrRpOO01jtjCL6PZZ/0WNHLuCfz5Dff0ZEhjNv
Qg6JUU2dvm3dBtxAU1euSEvf5b20un3pgJopy+afi/Oo0YJAFlF9oBJi3cpj8yXvrZ0OiyCqek6a
abu2yTYO2j/ttYsnAAuJ885dRLNw+fvhaXWZKDUoQXcSm99eMr6pYibZ+qS8GXHwOwL4bId9nDqm
CSNN0g+lPRoQt3VK86tJMxTsxEjZJZVEpVWwpkNkAjy4PCsrLvfuCxcLEPO3E5nigzsSpAhle5Tr
b7H8lMVbHBsr25nuO9qQ5wYjEUXm91NhFEHNcwFDmpo7uh86pqg6SSNujGfNsc/tKDNj4Vl0ECIH
lkoJjwCvoL2jia7DRLsbpHxn0tctteXVIOTXRVjteH8clDy+hQrplCZb6fuN4SqLlZeiSVAKNC5d
GlkdaiqQbui7Bhz45eVbcWpA88htE/2ZNKouLghRDYYsC3AwgO0EmbLxJcjawpGU5LtvGbfdnxZ9
2co3zP6ZxaVjQ33D+4ceAQTLFnbD1mg6JZBi12u1AqnHfqwBH1CSu1GzpvhalTBLmVNWws6TTZ9S
X/JOWaj6Cr0sGahtYCcPaVn6PzvA0k9FPKpHQ62DmzxUvDsadIRnxfDoH5eKdvxkJlH+NBRi+OBx
U17N1K/XkzL5D12bp2+mV9AEqFrTfd0Z/jU8IVuEZ2uN2HPmnaGCxxXpcH/vUmJvCZ3VD7FbiK3u
6JEggsALeeZpUmFbWRLvxaZDwKytX01LuKqGfHRUsVWdwcyB3+WVfMhFQT54WtfwTvZe+tG60pL+
TYrruxoSqn9/jfC9SJDTj0LpfLk4Rq4VEnmG2O0ay1ayyEk4SrpUdYS/eJXO0HD4b0lOf1SZLq06
VwBrxG4mGUf6mZxWTg5muSUWvebl8BdYMnIpNCguvZwcXZ5RtoghdR/vwiQ7FQZ66lVxG5t0zAoi
euvl58sbay0uwJ5ISoriCzfy4rrQo8rkwphigmT5dztoj1UjvxlB2e1HeEPsXKVZqU/hO0Wl8Hcf
Fd98MXwR9eEv9IPmZB3FkplDXV6WfwxYhVNwNwhNlhqiw19C61MMSSQ7ZmPA85ZdbmlyRoAGOUyQ
zFpsabNv40lKrXhG9P0ccuvgp/G+H8tTH1pHX4529P7uVJxdbaNDoEXHpkhuvQ4tWArUiaAcaWiD
l3zzu9ZuKIbO8CVD/ahR3Go5EN1Aid1+5BEM8UEB1bSRT+muMsPsrmY27oMia1+szJRuu8CQ7qsw
RzQoMjLlLpjgf5Yac2YpzQc1BU9v1i8QGG3JL61+Jk6qQtYAOuZPKHB274xa79GbFaSuJkW2XDaH
0vop67dapW/kptfWieweXB6go6g6LR6KJOAlapkYUvMHtdAOUVw6qvpZyJ96ZYsYZeX9wVPUoCJE
281M9f3+5EtCGeVeyyAG16zPWWge2j44XPa7tYuSmgGAcuIjLrDFcIBd+JISj1Sfi+Ckaf5BzYJr
w8r/ff4MjkjazEjFAsdaRn8a3IpSpktclDTl5LBT6T0JmS1Gr9VT49zM7CVnXjDkaap1uooZcAip
nN9BOvjchfp1EUQ3PuntYEjvA6lwDDE+WKV+onlpf3lC1w5LiA4s3osIA314RFiC11UC6g9uHkGf
Lw170Q8PaVXuLHXc9yDj0Z3dcMk1kyreQTmXcgnppPejhlOn9uUYNJ0Y//a1LwLdiZ2owKuArXRX
FFtBq7y2BwgkZQt2fTRZlgXkpu4E8LfAweJuUoDuDW18CrtYiR1p0pX9VNTKYwXu83tryDwbBVQw
74IqVx74oxrBtOSnL9ZE7mhn5a30rZoG/UoJReXanCmpiYOJV4asVRlHP3KypIN1hMlhQF4yLV80
vS4hn1HL4vsYNFZqs11TZSPEWkmQWnAcKPQ/wNr2gbS271or6iTi2KwoS7SeKQAXRveF+/6nJw+6
PVgTcLUKbetWlzcKU2s9NNDO0JbJ7qfTdIks9TQgB1Ntsu9zrhuUBeqouKri4KpSw9uml51RgeCn
nU5SIHy+7L5rS3tmesm36iNuGEF5xnu89W4j378nxj3EXC2VLu+0pNkqmiprE83FAdcDwIe50/W9
88Zh7lWgxXijaflkOT5F8LdSgZtQloL4i9F701c4zKN7gC3jt3Rom4eqnBBiJtuffInVZPB3KdLQ
bpX4ypMvWOo9ZU8UuPSk+xxkosxR0yj1DQDs9kkrQuHRQAL7kNT+dD1VZRzaMeyDv5q6ST+lepwg
O1vpPy3EXq7IwGT3U2JMz2qTRm9BBQ++08Cc9kol289AeWpg4KxwTD9Vg+DdFQjDvv7b1SDK1/8c
I9Cif2iroK7bBdzJOXi7n6F8GuBwH4bJQf6oFba6Fla8Dsw7zVPUVSw0Y5YhF5yTSVPlJkAx0XxW
BP1ajaVDLen0xiN1wF0f1pMLiddJL5SN5MBHryO2n3caTIK0cC0TbTRcD5ncxfRuQcaDMWmSvpST
Ef+Yqqr53tEP5UbAmjZAAh+vV6xqZPZIWc4E+ouHhc+LCByeRYpUEu7lilxa1x4vL+DHoxlo0gz2
mxkPZCLl996txMM4dbB4ut3Qwyx+qNPPYVc7Y3YPPdMkbBUf19bwnb15yGcXoDqOcieI2Kvl8ai2
k1PonqOOvzLZhX3X9rgL0voYy9XGAq7cvAwU7MqfVn9yLvMKnxkW8zwFpeNBW9Bqj7DinySKypRA
XuqhdsASHwK93OPKTpGLsFFPN0mlnP5irgGUQ4rLsUmR/f0nJGNEOikxIhcGV0fyS5feKFvWj51y
VXc/A5rCLttbAdMw5rkbD8o1UQW09d5gk5hBY3ZdNFcid771NVJds3Rb4zaND0Fq2Yn0rSs9u6j7
jdn+GLRh2IS1iJ0CTn/5IhYE2I1lvYJzUnlLvV+i8RRK+cYrdtUGyV8IRbnhP/ROhYLgRWUL80gn
6U5e3jQCAIJ82prDeQO8f/bQNsmrXhdpbPjICtBkQ8ZbXYtcGS3DH1bgDw9jMbZ3xhA3txF5u7tI
jrXEDkZjhnjpqbof4UY4CdrUSugFqt2XZiADs/FdH58T82cBQAH/ThvE8tlHYKDn8OXDVAJppIHu
yaArhyFHp1bdwn9+vAAxhRHZxINofVp4kTBUrSy0fuzmogJza3Ir9vpTNzTPqdFDES7dc7w8JFnw
suG98trMz3tlVtGcxV7fe29IObuT05k2QxKvojR8gjXoJqmNUwOwlqzKa+SrwEDiU2UNMI6K80tn
M1245mWwVf3nIxbnFSAfb5BzPiLr29AJq4hsXZ3qNmjIB0XjxGrLztgHcR06pYeeZ6DpL7IWT3bT
TndSZT2IFLrQy4KC5/L0/Ilhl445Ywx4tHCWfMjimHonR5pSRjT2WvJDGSVGaMtU59/QYmxvM8X3
J9vjv7hJ5k+xA3q8PlhpqFp2JKEXO8qa6ZpN2z4OSYkyk9dPSmuTFpIe/CSX3mqZ5sgoFBMKxUQQ
94g8588GkTNZNzXR0WVNsupR0NpGs6c0qJCEVeX2JDRWFdmF7023BrJSPxTP6+EiyQdv3MeDMj2Z
mjneSoOm8C+lvtXStu6dYIh68vuiWAYHPxvM3jaKeqvRa16qjxNG+oL3AD2gy0BuGtpgECsmzIpe
6yjb5aAKL6/J2qbktFNo0IPk7IPok+Krk9HMJFmN/oZumawHh2Z67dp/XzqVJIC1cAGC+gRgukge
x2WTAvRVIN6Xst/J4D3q5nRCtvEqEv19Bvjj8rDWYgSTEhh4HYV2lGUzlE6QZ6ojDMJeASwsV9Rf
Y9s8tp35fczQFezKFJoZrxb+YjYRP4ZigWcG3XmLUcpqUw+SrJJW1U9jbxBQR7wzDl3z7fLw1rY4
fQeAm5GYIle+ON+AzqhtW2ixK6rZTmuuiartZjI39uuabyAHBrgOGjWqpPNXnMUfet57FT36BD5J
f+hyFYAnPaPlYeqfLg9nZbV416OSjlQVlDnL1YKLhId8FpGnQ3bYVL5O4rMEmIwWZrvmbepJGwNb
2VboXHJIw74yCzkulqmXebTQeBu7Mn0OYxw/KJO6gX1YmTtMwF4zPzfRj1kETlpl5coo1jEdCHBg
TcAFPseBCsWGe3nq/mycxRHBC49UNSsBcnu5SEJYC0HukUwtJClFGXNAwsDO0kh9bKlC3oRKNZyk
qm9+0xOk/BSaeHgstZlwwIy6CDY8Y/gx1CN0qlJUdr/jtM2OQRGVw77M6J8oQaWGTkW8/5SPpfxV
EiT1x+URrMXXjADQPJl9pmyZ/VOzmnqLQlo6HMZDUFXwDFAbQSpcapzE2qM+DXPH29hsZHhWYgRZ
ppXc4nKZea4WTqBHFMENMyFGmG679NED/qL35n2W7DJNs5V0pKs93ziWlBW3oHeS96yImg6578WW
ojRJOkaVqU0Ggp7ZcRqMDwMMWL4dJmH0GiRFdj2UZnnrJebwtY+L7lDmU3xtGb76ed49916tGY+W
MWkAG2SDdUN2K7oqVd98Lkctm+kkWkQupVyJuMzNMrGLVslPpWkOr60wxPdAH4w7pcjqwk4Ggw5R
xbeuUKMuX8sYZidyyr7/2GvDdG+OcftMpYgEBcpjwiddyoLNYFX+eMVxJ4jMx4w8/NC2Wg6pUNUV
/lv2wAxpS3jyfbG1dcAZ49gLtlRloe2H+rjz1exraFSdnYRa6wTw52+E52sPLvyPxx7JE2gWl2+A
sEbQbNKop5NBGaAhQ0RNbgOE5/LgF3zQX/6gKKxwGGwzn0y3CYX46GtxB2dSu4X8XDkTSXxRgSJV
ZpLLWRwgrHVSjqlODycUmX35MMJF5UmnSD1qXr8vJWXjwFodPNgJ6DFmXA5Zz/en/VD1uRGZE6kK
he78rkL8TL1uVOmh6uVrNsuN2ZknqZHe4iK7EgzNlactvY613cG1Js8FKgRtlh0bo18nfBhwJA32
6elVhQduGh9NeePMXBsqrC8WUqbE6RYJi/dDBbhYxEPpJ67gG49Nx04wU28/dMWtJPdH5MSAwMbX
mUijge4dDN8/xd5WgllauYRYXoi/kQcjT7J8Wg966fVUhDtX9Lsdwn62pHszx4Q9CmzimudBCm60
oQL+M/Fjh9PaCfyvMDltXIZrs0GuhsQzpUGIJJe3bz2Vfaqj/Okm1FZl+mNC0jZGUyLqp9iNCKzA
BFYgGPtEm3bIc94mSfZ2+Q5YWXja/WeVNb6CO3lxLDa6CJHBkLZu4t0azTet+DagWBj4L5fNzGHR
4q4klplp/uei9wdAYtPCG9fmXuMqTbmT8k+Gf0cg5RSIekz9t8u21q41KkyyPHO1UkRY3i8Q3FRx
0TMmP3QL46clyI6WHCOd3qpsryhfcv1HJW7xNq4uJmeYRdVOJJJaelUdSrGXh0nnFoL+DBP0YzV6
JyAxV1GLnGYQdXZrSQ/xNOyEfDgWfv2AstvPvxg6F/ofNnNR/TD0YeyDZGia1pWVwa3K8uBZ4kms
WN6M1txSEw5oRrhB2OzVMNxI9K+Exjo4fVrwRNKQH3oLVd5t+ghOxfWAsu9b0Zy1HOv41DeASC6P
c81rOZjnDCtuy7Xx/hiJVM+ceom5DqoXUfjdqhFkFUCOpOfLdtbc9tzOfJKcxeGT1IUgfrCjFvR2
95+D9iQJiI9LJ837ddnUyq3DwtFcOj8sqEksNmIqzHKHYY77FMI+iqM9ydzPEBfcRkP0qVdbWAmT
x8smV9Caf6I/888zg5BoMY21UgtGZwYdFVllB8XIo1G1h1abjorkP2qwrFtZdN1b04ni1nUdtEeU
Fj9DnLSHeepaBRh7+XvWHGiuE5GO4ovALb+f7bGig84z046WmvpaDcerSNYIBfXXy2ZWnefMzGJR
6SLtW1Fmpq1aOyGPdSyU4lNCc/xYbXXtrC4qMQ05BJJsMJ28H1FEGAfMSGT7lcKXvpIeiq7zbV53
z01KxY0ij+kM1EV2l0e4ogfMwiKBTEKVLBwdq+/tjk1YGzLCT25PMdXm2fek5/EvRfGDnaeTlMlH
qqq+NwQ7IRp+0cn3LKqjeEx99JiFUAzs1g86OwpI9UQCXAeV3r6VLSR3UegB5hVlftn4psN7RbSh
zhxsLTbCjZD9z1t6eWmA0qALR2PuPiSG27zUfT2XWxcepUdD8n/V4QTGXBBru5AFz+5MODS1MEbK
Qgz6HWd64BiWl9gUq2k4aQDKhXqY2E3dS/bUKrdeRbLo8lSvnhDUl2hzJW4FVvR+pqtsquDrBWvq
iS+WchMMROyd6mTqVaRtiXjMf+vDfPxja8kOHmVp0yNy2LpZ9D2rH6vstsCJcDJb5IFriiNyvlvX
2vr4uEzJGqJAvwxRzElX44ictmvqAxnqMg6gydJ/ZNZE3UcC2Q2QRj5cntPVDUqE9icpwbZZeK9c
BarAsrcuWMFdPiXHPvFpqTNPraZthD+rU0plmrcv68fF9X75Bi8ru9YPO1e2hGs5648AO908YOOU
jVsa+r6s42M8Kp8uj3AtBKWqNMMciPjBhC2GiJrTUBoB4b5ghl+qYUJ+RY0gt8vH16wUc6ewqsE2
0qJ3tFqVnSyoBXgbRthCfb3ckTh81dNyC76+elqRkqSXkxcAOIH3kxEqqh8VFWstT8UNIjWOPCmn
wKivlUJ56kr5Kdd5cV2eiVX/gimMTAB4rA96OLA46xJHZ+siUN4c/BntocAxY4tAFmxyET9qDaaC
yzZX/AtQGoUQujuQSl6OMxXDqqrKvnM9M7lOpdCZOjhbPOkePqKNM2zFvwBsK+JM60DguzyIZfo2
W3XkhhX0gLJEdZLjcGfW7clr4PBTss9KPl51lboBUFqZVZTg2TlEozLVvIV7DYOiGFHCCJU2ewL0
9wxL5K4e8nuh0I+ttgUc3jInv3ccgaAT2oK6QzlPvO269gZFgU+Jpt/ok3mqtU1er7VaJY9HkRck
9+pH5ihWtabPAjI5rfW+dUJx1Krsup7MA8ChH4rePOhRu4+i4VExy72f9q+XHWglUME8BCRcrxAq
LEP9spioPaRE2a1UXaeUfuNW/DKSuLhsZsV5zs0s+/8mCNKUSCB4l6tC3NcjeP1GohN2rETNQXnu
WyCn3o7EVWGHJPmcy9ZXB0kwR2GW/gaAgO8X1bRoth7FuHV1o92b/nicn29UcDbmcn0tJfoo5huU
lO3i1FGauI0TBV5Cw6sPvN3mJ9IPo5d+FTSSq3HhkI4B5B09y2XLm7zONvbKWhQMUpVB0l82p/YX
QZoXF2DLx4ErzvTEXZRmT4NRf4/jrNu1bcezLYf3NJz6z13dV7ZiBr4Tit1DFjatHfJxO0NvSmi8
Y+tv1p/E0Iy/47xaohDisU+kyE9aN8pjD2mfpriLOrN6kUtBv+mMWLkd6Ag5JJk3QQsPjm0LE/Dx
QiCTTj6IxnMVDMLSBXRAFj4BLC4gFd3O8+PRCZu5namNA1sprGCHcndt57q1pRfw8UTBsmyQ/OAh
TySwWBMN6c+Ag7PlMT2XIpCA2qFjCzxNAm8yA+T2kCVthc0rrjhXDmZWKSbcpIa/cHkxpCkGNj1X
zIT8e0VO+IfURMGXJs/MW9PvqxevDXS3sjzpzRKi5Hsk5wm3YlNtxAcf9x55eVSJqGdxzPHMff8h
Opo23iRItRsR5gpZ4mQjpH9bVeEtK4uHUNpPZkTOpkbsU7qxxsnJgJvIsb6R3/x43cqQ386s0uS5
ZvG594MhPz6Zla8CtFa6U1sWuxIdXjlKdshmbjx8Pp6Ysyl8lbotOdzlAlJZb3PJl2uX1+MnrZYP
el/e17V4RQX+PlPD66btD4mWHS8fldKG3WVkXsd+W6kldn3SEPtASV8ntbqvE9p1EsN4auL+U2Mm
gS2WMrB+uec8zRRnyNtfbSmrtjfJodPFfeBEvv4V5sdvAPNEO4qp/F3+0pUlB9dE0AOgCHqmZVm7
LAOwmAXIN6UfDkVp7gPJOtW6uNGrtrJ935mZXeIsbyKiGS55E2aaGDWtvFaOQty9KKVHM3f1Xem3
+hpmT33/MkJsE4sz4g/lzWVEN3lBXhdiOSHkN1wNRbenUWrDtVa8GLA36AlqR3RQLJP0lkZRwte9
Ef36n2lLeU84lqFmF1m54UyrY0FrCkHKOWBcHrqambZxLcaMpa93VZXuq2GLWGDVBGos9MiRB//A
YqsMVSFNYzC5o5XtzGrca239Fx4A2ICKwp/Qd4nHydq5WhbpkyuUM2leBpuFXEUiWF9zdHyl6uxG
jzfIStac+9zmPOwzr5O1JLTkCV5UJHnJ9YrAWys3872NPbRyK2q4wp82GpHob/6MMzNjn84J/XCC
7AUNsPF7IXxKonvEt21Z8W2ELjbsrW0mqqR/cEUGtbVFIOaPiTbUJpupDVGmNK7FNEF4ID5K0tdp
i055ZQrxbd4OM3LVMpdn9ZQCpFVpPuF8MHZpHd+Wg3Ffe1twrZUpfGdm/v3ZFM7tyhBt6qNrlMKu
a69qSL7l5GEQP9VtcPDYV5ePvZUp5F3LmccTk3bR5b1QTlPTT5UxukNW/9aNYFeM3i7WCrLg6Z0u
F4f/ytzyOtATxcxaUxtdjcBwGh7EDrxSKNqpBSJmM0xc2c3ngzMW/qFD/BT3KI3g8sWhFOtdZ21R
WK2uF68NwhEI8KAXfr9esEYaBiCF0fXJVHTiT6H/jIzLlDe7nrr45sNn5azlKcBSzUcg2eDFDgN5
3On1II9u2Jj6U6jRtU4MHjqeadbXo7dFjLc6OoUC93wczv1W70dHZnCMVMSAXbl7jWD5kUEKmuHB
Sq493Tz0W86/uscoss76USvK12VvKqHQJ4wO9p1cC4+BcQdgcHfZB9cH9Y+VxRUsjGoutUMxwoGF
LFWTIUchzbjaQhECuw5N1dYiMruQC/2+bHh1eIyN8H1u8lreX75Id5Let6MrQYGA4s9VbvxCfvjf
3y+oJ1PEnblgkVJarBkxEpw/IVZ00r+D8TOF5UuIf4cmGnDyv6ezZCxnxhYXSyt3c2WvGd2yCOw4
bI6DcBPHh8mSbMWLncvzt3pWAdWDaBK4nrJMGdGKZDRKwVkl1Fdi/zTCo6Hqe896a5tgw9Tag4dM
2D+25PeeT7OPFQJQHN1KS+80ZXQDwT+EWXgzVCJpSfm6rrVjkEZHyiTPithuVAxX7dNgD9OfRkHm
Q51i0pu8aUsOytSfXjrRvJXj9NTE6QPUJN9pkN41hf8Y58H1pHY3nVhs2F85OU2yR5xqOifNh84v
snNFXhrT4KZFcEy69Ohp/oafrmxDbhzw4LRM6IQFi6PMa/RR1bRhoA3le0PtJ5MNO/ZJangvUf+S
R83+sves7L539hbbXs3pGvBThqR36L00OVwPaIpZW6mpFSd9Z2ZxIfgaGQFxwEzcv0pwdIv9UaJ7
TJuuIE3euLzXh0S+Ft0Fcn7Ly3vsKmVohG5whal04ZY5hE0Psax1uDxzq84wp4X/18zy0h7SKLbi
GDNNZB1yQz9An/J82cTarM2CxhCyzCmdpTPkkdW0IxBAV/SaQ5h+GXrPNqJnYQz3fr/Vi7bmeZAF
ApEmUp0xb+/3dlkFfp52OXvar66tVIXFerwzh3SnjYHTC+kBXovj5fGtrRTvI3B24Enmno73Jq24
AJsdc07K1LLtIAj2dQHxArXtjbVaN0RER+l61qFeGGrHloOqjUc3UZOD1+fuAC/U0G+l0ddcgmH8
v5kl/Qel0iynYR4zgQJEMdl7Ur/xZlldJQbB85VSxwfglWWGkBojgeR2Yi1B7xCMto+OrJ3KsefQ
SiHaSMT/UoN+qwiyOoX0fMPTjW9wBr9fKwNpvdTSERhts2kPUP8q9Ipjvp1dnaPPxdN8TmP9x86H
uxNBKIEqh1v4wqk0BkcLpddU6uxAEm8UDRilL8gP6ag950N5ZVVJtnHJrS7i2Qcs9oGlFrrRdSTQ
vNQ6Idt8EBTx/rLfr2B/YIc+s7E4df3Sa6a2x8YoJvluzItXqw89ZyZjtkW9+xEq4XdZGkRkgHXR
znrpEb0xA+G6dOulszpa0IuzapzBpbrYGZqEbPQkc8S0urCP1foQJdJGwvwPVPbDkiI2P9MokENY
Vpd8PbAqP7LoP0d54lYutP7L4HnBoyWAdKXXQPqipqVF95is3ZhWXj2ZtP53tgBHUmPTDY3GlxWL
rkKDImnkoUSZrOy9QNgHZWndtmjSPg1eoPO7LCi+gUdPbmqDn3ZWGtEvKZL0LyJSdZ8vL+LazIGF
J/tLRDCzs7zfEGoJpWNgEZbLZceDFOz2YD1dNrGCTCMjQiZ0hj+ahK2LTdcIk+UpsTy4AGxSGwH6
fdnU+8AsyalXklNrCbJuqlvF1a5o4g14zdpRA+6aU4Za/kxT9n6AppCkwJqNwc302K7TL2ZTODX8
Y0HxIKV3XVP/xcY7tzd/z9kjn5BNNqNGH9wws46Vquz1fgvVvbpmZ0NarFkdC2pJUZ8ADpCkaGV7
qa3cy2s2b92ls6ucXghakRH5kL1Ou4BNysy5mv5D0MNdlV53+W8kcjeutC07i9kya1GAUhQ7kZ86
rXLUstjJ5GynbuYL1vzgfESLSeuFNkTWLuldOURAMBwjMEj1+NC3JSS7ygAMtgvulQxYyeWZXIt+
ADgDuyXjSP56kacoPQXFMzPr3UzwnyXBuJnK6l4s6vs+S28TP9/Yz6sTemZu8bYJtJK6g8WESgBX
Av+mjd5EA+RQrW34+TxfHzxkRnfRBAK/yTJb0SSyCtvNvHItUYJYfW+L+sbTratcmPZqpeziJNqL
4xZke3U6qVJBBCfygFluZ0Fuzbjrm86Nas02+oe0LpzYGEF7XZXp3zwr4Gz5j7GFd3aC5lONpMJP
Hm2X9uJLCHcLlaufl11kbc3I4M5IEDqQP7QkkMOP26qy5orni+dpjpfWJzP9hOjO/i8Mzb0gsyAx
2dyFLwpeXg1ZIlBfnCABg0U0VoQDPaQIyQYbB8jaOs0OP3fZgKNa5kNQo0uioAYCoqW5PXdYwuWl
GV8N4Zdi/ro8qi1TC5fPgUUYeul3bl18jptPphA4bf9sgWxvh2ljBtdsod1FstgiT6cuh/U/pF1X
j9w4s/1FAhSowFepk6Ynj2dsz4vgqJwlitKvv0f+7q672UQT9j7sAoteTIlkVbFY4Zy+4/oyx2ii
R5XW595dwt/A9udPbhIsVBXDrTGaaGKnwoSFGUCc8VhtosGERUcgV3xHp+xTok2Ko5KLQTICxTEL
bHvr7yc3VtpoSTpWOgsXb9k0LN9gYuhQGo1CjHTrMDG01vXXzK0QBeiVG80swmqS5dGGS0IXUlJ8
Ii7wEhnbXFcJ2Q2JtkRikRWwwRHbimOHT3HecRbmjX1klrHlJN39hQigTqCaiAVdBE51syRT5DU8
5Et3Szq2B3ytQtmkgRNG6v+R8ev3k5OhXTrrM3Qu7HsE2IgmUXlDnt93bNAwgiSsDUoyTMimTn2Q
2EkeWGhDUnyE7N48/QbBZwB4v9faYcDrHSnHvvmZzk8MWPUxij4zmgVnVZ1J5gzX3i28LDDZir09
18a60SYTaC48RKL8zqITACbZQ0vjo1ewb9ePcP1Ton3BuSP5jcgXPTDC0oZ6xkxCiVAtS3jQts0x
dpDhHJobQyMbgJF9mU34SMNOFK0BMks4lSvYdR7FzOhTTD9rdhs4jRu0U3tHkapehg3zVLBdMltA
qyHsG6gaBHt6vqFTFZvR0EKJpri+z7QycKb+L0wbDwj8fXTTYzRU8CDNvKBGXLeIebP4S8KBlWEP
ZAqs0frQWWkR1GhZVqildA+RFcMcEYCdkPc+XxUatXljZdmEbsaPaLerSvQ6O1kwz29u+XxdTSSi
0NuNpyXUkl5OiQ1Nn9s68yYgSH9eCm3jWp/SpARt81vBIkVUJZWFoApnBeAKXDHny1pwvyQ6B2jE
WFAwMD8lM1gAHb4B+xIw6v3rC5P0gJlocvotTVBENGmg8jlBGiuBGdEtAyYLwb7uA2fFDpA5ToPJ
ZsBhWay3MoLLGQZAkjFKWTD385NdxUipDfrD2OZ/Po2IUgqO1cTZgoNDdOBFmywg2bZBdZZnm3h5
t0cWlLz2Z27u8fQ5MEOVQpC879GrAz9gAqoSXXFiGq8oI6QN0dGCal/rBMhrxz4Svp6ft8OTZ0W3
pZ180qukDiqvf9EsjtlnUiPNZzrDRrNKiv5kl25po9+XzCg3E/7XnTZY4VDVmHuOgSGK3oSvbcF/
2h1/Lkk5+4A1/nH9SC/1Z+3sxUPbxDsbDCbr7yc3BtcnjG1HDAg2bfE85+Ux5/ktBhyOOkP3C28O
/02cECAbvIta0+MtUDKGfelUh94Y93jQAUt3eJwKW1FWkK0OmWQUY3GnX3aqDUkyNUMzQ5xHfa/V
g8mzN647BxEHojo6xq+vbvUh5/cDOoZWNCuAKwBFTkxcpwAOajUUs8Ml0u/qzL4BUtmNNTqKZKhK
zHojnpzZ0HRsKuCikbI2X7LOfjHQgghckuLj9eVcXnfnyxF0w8IYczmN0I1k4ncVoTdF2d1EUxbW
U/wST2zHevtYE1uhI5cBxLlYQUfi2tGLvu7a0HZrzDcn/c4DhvOCSRu3Ng6MUVCJ2V+uL1W1pUIQ
0aORiXRkROEkfq6Mzi9HawMQVIX/lKrjb/0Qw7MR9coB+IJYGc+DcUR/CrC4c6Pb8qpGwtfd/qdF
/SornuhJjk4+YPljIwEytC/09nPnaOjQXVTLkh4YwB0wgwR/CN0/10cCxG+NApk/5O6rYYezGd0g
lY+xrWjnIU8yEoX+S7fxRN4awJysKzNyJ2op1jXyyk9Hb7NyeZVlute8KLBjhTpexpdrG+Dv1a2q
cyJtbDFy2I6rOs7GNzLbP6lX7JOx2ZSAqVAoiEqWYNmtVproz4OsCJAJoH+4idIh4GZyh+b95+vK
oRIlGLfnVXhgFS1cY5UetNz4aKTaLeLXHYlHRfh6GVCe76Bg0FM9TnhxQ9Rsz19jwL/jH4UIqf2e
HJJgv5PFi4pwbFzX2WHNkarVo50T8w/XN+26GEARnOuCUcZDBm1oQZmAIZG8AmwZ2yNN+OO6GMk7
7nTHLqK6GGAa3dhCTtFmj2NU3pDEOELmwUvjfbGkx7Qsg6wet6bVPClkrxHjxSX271ai8H++xrZJ
TXMYYc1l5b4NidP7gPcPeyAIzqCOMxrtxl3cvcXcI9G8m8meVVWidROvfYDgTtgSTQ6QFqCZALgu
C75dx23TtLuxS35rmfx56MmxyfrvPbXeri/+uidD+H6+9nQhQwWUD9hfvXblsAJYiibNAjLOnwE9
wYOhIoWfe5pizXKPhlLU+qjUwQZ1LjcZdA9MvQiLYt5sYrybLbprjC4AtjWiJBWkiWTudVWv3+LE
IwYcWNFFE9TYcFFC6ZfHsdcx6Qp41SDqqt7XZ/59Lvi3Wp+fhqHV/SYFfVxa1e9FB2xf1M7iAEFB
vUmn2PXLvP/eZbENbJ+c++hnzvxsYs0hTXMr6AqdbDy3V7U7yP0X5uhtzJQCqV2w+LIrIy0pcZeO
WfshctuH2uA/JmDU5xnfXdcK+en8K0q8tjFbovG5h0KOY3psU/7Y2t4xz/nB9vIneyoUBSjFysRr
m4BFYKwYfBnNzZ2b2y9xaoIa1t622vz5+srknvn3ygRFwGMuXyYwpoS8bF7mWUdhSDmevP6NS3P+
LUMw5ww0vkXdrgfVtWxjlM5TGpWvRToCnnd+MvE+RuV7OxMgiOT1sYrax8VQ8RrJ7fr3Nwh2DSeS
krpHxFzhKagt2ZYZQLU3unsnS18xyb8FekjqX99blcyLuKHKeNNAZl0VdzmrXhqvfefcCSnP9n3m
bA1bhQQrPU6YAgAMQSmA8va5G5l1Pk4tadrQoRPAEazb1jH2f7GqExHCXY7uDvBNMohI5/lojdmd
S9OgBFJHhv+OafQC+qzwukjppbsinq5VI+sClLEoK6twnPVuT5wbgwLWmTd3c0P+oxhhZZgPbxKr
Wl9VyESZGj9Ec4IeBVXfoiE175PlCI6rW6g+eeAXD/PF2tokuqcAPvd48uI6/M1CO1ph6A+dQW8a
k93UwEdNabPNq+Gts7Vw6rXXdlGl4yQ7jOf/im+H5DRym4KJWovRJF7swDzINzI+F1O7XUwVBIBK
iGCDFRo/cgOgQiE86LZzbjrdBOnZ+OdWZ6J/EPwJ0BakxAQTyLyYxQijcYrO8tzw7EBLgOO7xsHV
2J7Mzg7zwJvr+ilBuLPWghU4CFDHB0CQYOmmVvDMXYNPdKneu31+9OxuRyx2g3bRQ5TPR6P07pk+
YSrdfkRfBzr0phDEPcFSM4CG1Z+wFNBvats+ZUFEzb01JI9jMiu+U3KNYUoQMBGoasOKxAnSQi8H
hyzYmsaMDzG9bQa8zfQpmGHBYB5XHIREzdGtikl1NIq7KFUKB5Hr+qDVet6GUw58Ms63tAVNT3ow
kDe4vv8yxTqVJBhuyQqaFwMkJWAWrsbiFZPr97Ge/XmMdrYgwW5dXaujLCkQoxUvcfbmtd4+7Vde
4U2fqPAfJXfHqSwivDPSoWtNTK62odtn9yR38P47mvbs60Z6o+faYdQVe6g4LbHQ2+E9u2TA+g3n
sdqkSb4bQJcct5sZFYa/OC3Yy0rzbQA4TtjGzJwb8Diu12KkP1pzsmvL6tGuKsWCZMpu/xYjxmzG
uFTTQOFlWe/YPjrIwUJjt50fAyzFZ33FdkaR/vk47lrP+HdtYuTWLXo1p3QNFNP5M4nQnWLpN90Q
fXK99KExIsVW/qqACqHVmbw19DpJTTR4kkzoIUUcbxu3iZW9o3/1meXaC2bxH8CYFIKbPjSq6Dae
6wdQLu5BXRakAG+8fqSqvRauD3dcKOE5lu1o5ofano9lPN1hHov4M+YLm0XlyKQGf7LN5HzZy5Rl
tQtoirCykqC07tzyiGJDcH1RUhMEzNTKJI5ClZjLbYyms2Idb6SW5a+DYe7jSr9Hf0mQ6M6+dskr
1/5qXSciVyM9OU4NQ+NOU0GkWRrvo9m9zO2AylH1en1l0u07ESN45pHaCXFnBOR1Mz508fRs59N9
SYeX/yZGcMtW0Zt6bSB7zNDHhEf9HmiVH8ts2l4XI1U+TKz9mlkDMKPgT1xjJq3FkOKfcE4Lqj4o
lkJcDh4QtpkLqrC59c9dmBxum5XpHfeoOOLFY6vFOAQ2r5zpVz033kmpf2k7GoxO+oSZgmPfgcU7
TWKFXOky1+gMpSbwFYshmssBLERXB03pGGT2tAcigV97X0pSfInY9+t7KtWQE2GCgXlOO/axloFM
oQBn5DhtDN7um0ahhzILAwAhGkgADQz6mfUrTtQdkbxWJBEARBktdlR7xZhVjTb4iupB1R71WqEo
situHSYDfCe4SC+Q45IO89SY2SxDILredl38uCzVrQkUt8RNFdlImZKcihIMOZl0zTHxyg2TYd8v
d930Y25eifEjKbY6QHWBJHz9vFRLEyyauKWGqWGtBOUp2A6Jye4MTB9Si91VY6LgT5GtDW2/mFnD
ZDwK+IKz77jrpLGOtXUMZBfDj3x2gtJ9qhkomUCOdK/CZZcMP2FE7kSgoIxGSnMNJwqiK+JuYwfD
3gn7ZtvRxh3mjVakHxKzOKadi4DCeeAeU73jZcZwKl9QU5tWjYWRlDLM4+Hgztpz1CdgH3IU4aVU
DEh5AbKFzmoqGni69Aaoh0FCzivvYLnGpnI7AA42Cj8iQYsDvSJ6B8E9AcB7XUw1Ntk6nl9FfThj
qOyDoxkYH0OCzez8rCegbTFZkf/w6nH4yGvwdCDX52r3ZZKsNMxT2z9kVM/0DZlyD8S5Ni/3XZxC
GbLY+tnRpusVzwiJuuFz0ScC8hNgu4gpjakED/JIkrVxqGl8FA5m3yPjh1QDmN6cAMGexzo9FE6G
yWiSqwI6iYtCVQuIO8AbBi2KGBbzpiCjG+EgMpCKzt27F3+bOtunzm7QvoPrUBFzSOz4TJwQzzl9
UwxR6XXhkiJ2olswIm1H784BUt51hyFdFxjOQYQE47rkZdYXsNSCdTrEvWL5IL7ytl1U/OwwcZEz
ewjcauAoTNqqd81qq8Lt6awUCx56SdFaL+5nXA1FD7CeMWTpvOm7atvaraLkL9tDvPzRpQUbsi4o
NSdOQL2RNMBJ4tO3rLa+LB6J/SF1I8z0uoViIyXXsgv4CVxfALNdBwbO7zCCYVNMjhpdqKGlOIne
h7TBoEDuj1bkl/z7H5/amTDhWimBsDyXtdmFRvE5BUHcHNH7Jv+Y8TtgUe498DhelydxSWfyhGtl
rqtqWma9C+eZ3bHho1Z5x4SrsFZUWyjEiT0DjGnZYFUx9o06U9BbO8da9m7/1imHJCXagSWB+wZY
cyA4Etul4gqvPruaO7S7ZD6QmrYjvcn7xgdIk2LzDImNwbKgF6v3grDVs52EN23Usl7vrC7snNcc
sFmAWj5Wmgs+2WoDyI8baoO6N++eUnc6EgAgaM0Pczb9FmgzS8MDtJIfAHhzTGiiuGkkLvX0w0S8
tDTqsxGYLF1Y5sbW8lKAkpr7Udf3rv5kZeOum9Ec6uj7v1Cm39thCyUuDd1QdTTClSaeWf+MjBIU
1kmxFE9AxsxUySepTiE8Qdc1CvcXQDd2xJDS1GCWBjZ2LgDz/DFHi5VW3gDqXHWjSnUKiMQrhCC6
UMV+yUw3WDF6vAstK/O7BPNsYFEctekx1bKNaWNMpRoDprWHuAfBIdJ6XW1sG/Tdamb5QIA1UPYq
CFSp7qH10ESPNr5JHI4HSD5vPCeGW6oekvbgmnVgRbjBlkcPU8iYiNheP1yZPGBQAIoLIJ2XbN2L
3pUjCBq6sJi53+bd+8TjLRuaDXOnzaR1Hz1gU1wXKauRuwa679ZgHjUkMWBKHHNkRZnCb2i3nY60
XDcGRfswTt0xo1mYuGWgoVXWxdjrdcmy8z4VvF5yp4Y9ldlgr5ub97fO6G7B9Lepx08o0ysEyfwv
9BdXGcB9Pbirc0Hx2HuYQgLicj066M1zPrRZiqaoTjGoKLmUcV/+FrOu92Q9oHoHLlfhAGS1rO6r
unwYtEqRIZJtGdB+wCYOoihc/sKjwYyjyPImDxCNdX8/4JGcu1teYIa3UKVtVJKEw1kAUksbjAaH
kaHl/qCRp8Xjz3PqbnLPUbg0mZdZgxj0gaBXGjkIYeO4XZt92o5h74zblL1z6wEVpAONE5+Nh+tK
J5XlrCNMCGsQvgvuk/Bl5OjKAES2eaujyq7bLeBJ3gEACKZH1Qia7IZANPOvMCEOjeK+NlJQ1IWT
TR8myw1I1N1UNruL2RCyHDwBGGPAXIji2axao7CfwF2xoqQDoDGp2wcPThQMWRhTiJ/oPLxxMr1e
31KpeZ2sUlCVkncDZTngSSu9fZqmcVtGQ4AATlHOl4qBX0R7MvAMLtAMoratXUPDybXNuMvM9KXT
5sAcVHNuEsXH9AOGZUAaDq8o5tUNkud5kwOH1EqzIHYmn2SLvzRvwLHZXN83iXacShJT6+APy+15
QBBP+ZIctX4CyqQ13Gboh/b1ytJ9JwUpOrfMCkDbaAm/Ll1y1WAkGPlY9BmuSNurEp14K31JPF3T
oZu037f8i9k8D5HmL3CM9NMwqoYWJYd3Jm39mhNpnktHb3RXE2+ju8RrnojBtl3FFC5YtqWg9QS+
CiqwoBZdP+NETE9pT7oMiyLlcEvr9KPdLpuiLsBuwDe5Xj84WomQQoUPIRNrrfB2YHnEFIaY46YD
6xwDuJzgh6Cz33B7vKFVWQRxBRU1asC4JqmeB6gFv8MrjYqTlNw7gKxeMT7wDr1EIzRbr7EwEwUq
B0M/WiQKutj7c4+y3ptrUxUqn8h5nO/r3Gq9B5oziCApaD2e6tgCMJHnt/pt1ap0RRaRnEoTA+tx
KNsVxpqFXbw8li5s0JiLY1V7wG6LPiWY18nqvWXu9EaFMyMzCrwwwOing9HgAnVxIL2dx5wx1CbR
nRWFVvlUAR69NtChFX22Y9UFIV0qMVYOUyByYAhVsMJ+WfQRFEuIGVotBVAWxkGAD55ZcbYDyZcZ
epnXpP60xNpdptnslTAwXTJKVI09kisDQGtASwVWwDqsLRjOYtrMigwPW05Q10PBZjPWmLgF3C+6
kLeuM+yvex+ZPziVJ8RKeZ27E7LzLHTL6Ai84QBTzd/HeVDc9nIxmKTHVAmGzcTt1UA0WgIZA3jo
ET0OA/Yz1x76RFX1lYlBwL5W55ELukBO9gqzbLsGFmijJSrznE2DQBOJIcWDU2boyPY4wAzG/Auq
aedWSGPLXJzeHELPZgcAb3yMbWt7/VxkIjArj+IIZrwvUSkAftYNfYv5QpM5tU/a1q/d8et1GbLO
HTw3cPGscJ2g8BGUvsiJNnK6DGGKd31g11UTDFrc+7TEaE6sNTr+Zc1+OplV0DAQCVF99nAH9ybo
u7Ta9zQg9pM5zX1rBrKLA4p7xaNI4tApWbEz1qeofYEICF4LvOs1OPQWnHSW/TpOH0bN9AvnkzZt
DY37LFLhJ0ksEMj9cARo9QDPkFgPQJMHa3kHXHLe5Mc2m/ZN3h3yuHuldA7ctFTclJdhDjFWTEzk
D5Ekvxjj8ypWmDTCYzsHNJ9m2gEbnsvxcbJUcYbExQF9BMAIOmiiQIctQsRQd+ZJXCCHYLUHNh8L
3vks2U75G4ucjTfsF42CBEbxULq0SMy+A9Qa/FioVOFNcW4q3KkBIceaPuxSAFT2BPkDJ2Cpin32
8tAgBvgqAJNbsfPE/ABLuTZUwL8MLXffuc+M8Y2hIxOTgYHLVISLEtSfc2HCa6IvsjoBBw2SA3b9
ntb6ixlXLxrVv7DKucvz9NUxp5shm3ZD1e2KmAYTsRVaIykinX+D8LSY0KtvgEAIaqPF+0SrXV/v
vKOeza9NZe00Y/jqVjMocPThec76/eSqZqkub+j1A9aq2cpwgaTM+cEmuVY5UxQhI8Wq0CsbdNfT
Pa+WY6mzZ6NJA6Bg/o0unYgU9p0QrbUSC2uu6++FqwWode5q1cteqrAnQoSN1QZtrRZjXYDO3Oh2
8z7WeLN1veJCVG3f6v9PAuS88RaaTlhLspBdUTwU9rSpWe+345YYYDfKFFVOqbyV9gTw0nhti66+
hc8uqhbLasdXLYevz9HHtvP6J5IUPis1hd9WiVt/P1ne0qVxU7vr8gCol/LovvOMwIvyj47bJb7H
+Jck4a/XrzPpyZ0sUXA19WCnxAZEFZ6/Q4jSwrGsPkxWrrA8hRRH6GSjmd1CuyHFA01vYrZBPd1x
J1NIkdwKJuCo/jku0Z9ZSYEqzAIpIFG5c7UHt+o2tP3W157ioFTLEW0K4XfWr3jZgDfFmDopwKWy
0nCi61KFayD66NVPoLCEyiOAN1GoXT/lRCci8IhpZUeWsDNB58qfpug7tY9m/Nqnf5ouF0UJUW3C
y6EpTGsJaWMFmbVdnLupQ97a+2qm1fa62kmXBUg0CvIBhITi1LQ+M5Z70QJY8HgKsuFDzj94xbNZ
jRuif/0LUWuchocfKthia1AKwg3aTTbw241ut1Rh33l4gf1g00M1q0ihRMVYtxBBNB6bgPPFtLFg
TVY5GisW4RKmzRtaMTYFOHA1U9XqKtu8Eyki+CaaG9AlUMQ6oh80kcxN2vnzbFq+yR1QrszU8edK
+359F8WY8tfKENvhtNAbfkF9mgF4rqPApA97t9iPjQ66l54euomGjhO9YNLgyFL9hca14voSfeIv
uegPxaioZWC8Xrgx4wZ9r8YEADwEhB+sMjsU0/ga9ZgocqNdaWVHDahH15d60VApyhTM28msWmdO
ooc8Tz9m2j4t443poilibO4AXrV3RhpSDazLA5v3jjHeuV30CdC1ipSh9JhPli5cqlWZZy4gQvVQ
M0w/il44er6oez/kpu8mqhK2VHPxhAdsDNpgERCe+5lqzkY7TyodzaLjQz5ovpfYMBUV0Lboov+3
tb/FCD6GpEPWNhRiQFq+T/THrvuIuaBwAPGF4hDlkoCMvj7VcH0LipPjHsgiWuhh6bB3VukA+pgj
sje70gycfn4o66z0mTvqwcimbF9XremzbDmyxfnm5GkazCCb61073gzccRVfJ9/t3x8naFjfgLHO
dUo9jJl3049ZAPiO/TKrdlslRtAgjJI0tWFjt2HQu7lAl7VpbRKjerq+1+Kz+3+H+ns1QlhWebGX
2RZW49j9TR6ZYWaXu+siZLbg2egVXyvpOmoS5+qpkbGMDXc0UG1rNtkwIXCftlMxYjrzuUGl5b9J
E7QU4CFzm5uQ1uuf7Sgk7evCn3U+B4P7dl2SbOuQDkEtDMRFaIEULgyvNaqO660RRmAuR+PTXo9d
RfZTKmJtd0AQgYKlWDMCFwGwicrKwOSdsTVid08cFl5fhfR0kDsGtjCowZB/PD+dJKmikqSLEca1
dpNVzXbWnhzyc66tICev12XJdNo7kSUEyQxIR3of6wZghqObvm33IGbdlqOjUDjZvXMqRjiYgrdJ
gfqWEYJJ69jZ5hHUlLeaS/wJIMrVrK+zMooEmblGwad9UasdIX+ygpRgAhiUl+fbaExlXpiAhgAY
LABkhnzJNlbu5T7GvR0/+sWB6xJEgYsOEtdyQFKpykx/Ak2uD+L7Msj1FBwFGQA33UTzdUxugINU
B3x6wxsfncmfgIysmrSSahcwVXRkYtYeMmGfaD7Ov+w2dJ3iwImDjLpq3F4hQkyol72pDei4NkJu
ZncNMghN2SlOWyoCBQgDPZcADxIr046ep+1glNj5BBwkzAqB9aO4zVUi1t9PAnmr41oMgiKYYU0O
C8ywpCozlInA56/cs0hXoc5+LgIc05jeMXMTr3B735j1U+VwRWwks761TIMYFwMRmOo6F9EuvwgA
CzMcwQkzogXUSfXA9fr9dSOXrASNJATd9RCBsW7B3U9sAN3XZCFMKKLdFC2HBbDG10WsmyEY25kI
wcdrud4SqyJ66LnFhrcPC0v8BvNB7vha0q9ufjQK1ft+/ZMXIsFlYqO5dwXHFezbRscVOlWgAh1r
jF1TGck2KZwoWLy5DkhbqZhGJYeFevNveYKrtOohmwsjNzCRo73aeXZbc7qZI1Xbj/SwCGrNK3Ki
hBiCuCChyFIDTSnZc5QBeEtThcISbwyQLZSZVmpNtBYJwRzhU2Yu5aKDOPrznPNtTzs4xM9mxwLD
/egSRd7ngnEYnhjyQOkENm2kRsX5jhwY3DbQBPDqmKJnZi1bzIBsuyl7tAZUYsFAUMXOVh9i1PIW
d4tPDkd32c1TBAhbXfECkj1Hzj5GOEanWdwqAoMEqmzWTdXP4NeM2B3paNigeYam2j16wMA+X28S
qziOYJWNFv2YW3+KxCluiuBe4iHWQOuCTZnJcbgtu8fMeY+qB57+vG6ZUjNB3L5SK68dvMJhJ0OU
NrqJ9eYx5Xs0CfUBLd1hyzT6UFTF+3VpUiM5kSaE4vXSMat3aqiW9VlDeYYu78kfj8H+2jpQxwCq
DT33FzmIGuy0WcGgvzOLb4p6OGak7X27R9Cf64pofPUiopeB2a/lGGCQAWf53EWnAwPlx+rYBnQq
B2bNXmI2lb7dzcxf8ITdgI786/U9vBgnWNeH5jv0/K3jzxfZgSE3qLX0cAHN3FVBVbHZr4s0OlCn
WgKwn0S+4fbDblqsrxkIG80m+pHYAA4pQCHqu8OyBHQB1n+92NUR1J3WpvGI4htl/h4eak2mgZrr
8ghYnJsGsiThaPcBwOu3uW0DX8/2DY4JdFoGBrpsRxWUk8RxYV8wUo8qFTAJxfRFnUUJIv+YhLF+
l3fmhi/PtsX8xib+iPdnDeYsxVGs+ioc/5lEQZ/BW70Meg2J6H3d24vhR8OI8YGfjXt08TIbXsr0
PWobfwb+YJbOiotbtl6QsFrgevYAFy06zk5zAbXdA5U/MuONtdyiUr61nU9j/7nCkzpTDTGqxImu
MSo8gq53EnLrGbDRR7N9JzXd2M39qC9BVqh2VyVPcIFjTGcM5mBzea77eBD7bkp9Oi5+XTOf1UAG
Qgbu+oFK9BYwwf/sqCuCTbWASKSOBpGV8Va23/ti8OPke5wx3+ueyhlVDyWAtMQBQyRuWgOniHSQ
EOSlTd6ChR0kOH2EGQ3vfaz4TWrnG3f6dH1tFwU5+A1IAjAAisarYxRcPXZxoXFZERSn2BFTgiCt
+Dxa/Waqga9UkWNifJ7GclOZ8bYaFc8tieNHpG+vtR2UPjFSee4n55YPg1ehq8KtvCDx6oCiRQfE
GQqDlG0mxtzRewDseQtjAOdi+tY2o3hozDAvkbYgaD2amHdIK5DcGqrBGtmSTACzYqwXTTAXD4DF
LuJljH4lYCoMUrR7d3IDw1LBd0qXROBHUe63QQAl3DAxT53KiwwT6BVpwG1v59bgHJzKTQ/eiusa
IrnM1hvzX1Hrp5y8mmoQonglauVh3QHbkuCgrHcWRUFBk+2gtwpbk+4fWGTXEhLQbURvbXZWRKuR
QhpojBCG7Dhez3VOFCpx0VSwqr0Jnm7wNYKrHNj9wqrc1hjwVjYBJuhsezSBDGNym3B61GyAwKTm
DtR5L4k9AlxQlReVBOtnotffTza0cpx56oEGjna78mBU9qeCzD+un5l8F5E88bBAcLAKRm1PnMas
jS1AvLAthXE3MZhaSutwXYxUNcBo+I8Y4aLrElJEuaGZYRE/a8CNQufbLnJ/tvy7koRSumlYiLvS
qzuY8TrfNCMl82KvoqaheGx0pAdqFXyM7GZZPcT/i6BChTQvxm7hMTbNHcBs5b7rHfF7O/Pd5Z3k
D4arAiCSywPzHEqKoGsRS9vmQLSaDroZIi0B+Mwif6x1+toYPCQgGGkm85DVVPGSkW/jb5nrN53o
nlciKd973Aw14m4akDW7VvEXTv2XSRG4pRW8/FyE7RVjasydGUZTdDsRc5foZjC5pSLMkeke/CxS
qkjUodFy/f1kJaRsZgwDw1EYWTT6WZl+aurB73QPAVZ+sEn+6bquyx6kq2P/V6CwdXxOslJPEMBZ
bVeUfr/yugNimg9PjlHyTwxj2ndIAQPXXDf7L33qDcQ3rYTdM1KUj6bZ1ns6EuuGtrOK4Upm7uj8
QrmTWrgQxKwTINMaorHFDGky3y6FHqSjfkhZqthymRiy1hiQZXQATC/4TMCLaMBrweyU3Y4bJ9eP
4AnxJ63+j2IE/5g1mB83UygQRQdpabL9NA6hU3fb6wcqi+pOVyPo6TJE1oJhMDiv2nxxMJU68XLX
LVqgAeh4HPRtYcQg1lBhsMo2ETcbyGnWgAcJz3O9bY15MuOiA9D2Um9Z7Bz54PqGqcqtKcT8uv9O
zAPzywV3494KY9Js7LjflVwLGlc1cyeLQ05W8yu6PBGT9k3kUVzaYTT326Z4Hl2+n+jXScmILXNc
p4LEqwY2pbkuBIGjfRN5+U08VIreFZUIQb0RdGTg/MOWOW67RZ/Tban1ikKQ/FRAH0sMC3kIMa/i
8NzVR72xwrIv7p0o29os3YIxa3NdtaVBPR7agDDQ0QVxAY6ipzWe2lkLOTrKEIYbf2vcpQsql/8c
2x79sHby7IAzepPTcd4QvCzQHctUhQnpajGPiaFA5KsvmmALm9luUWRWmBZ076bLbrSGYNYsRSwn
F4OoAL056IwQb4IlrhoK1hgLMDrmJi2HXd9/buJFkayWarrzW4rg/hsK7Iu2TxBS6fkTIe1eq7Jj
VEfB0KqoiqSKiPq/hYNDLUF05zNvM6DcFVYIcMwHYg13GOdTKKJ0NSsuH7AcQIwr7lnHY8ctpgkK
Un1vkngfgWNey19YGW+vq6J0LUB6wWwoip8Xpc95Tq2xYNwC1p2zy4GC1TL3+boIWSSASN52cPTr
IJJgtwm3UyQeUpy/t3yZ+QBy3zhwc/Nm0qvQGVRUXOtBi9kdKDNa3Neu5wvKlAKII41pVxYSEPVD
XGB6Ou8cENVmh5p0N0XaHI2xUBi0bImo+RDkLymQlS5KfGjZqHlSYvwAtVc/J8kzA4mSj3s6Aj1o
nPqdY6lKJTKzohijwRQU4u0LX5XEPQGCA8LTtDZ2dZ3da2PlVzwNr5+eLLcOHACUXJGBkLDZu9pk
A/USfWjDMA9BPPdZ4LVs8StPf8sGQjdFBYbBLEfTCAekKjKUUbPNEKij4toFmte/Xf8gyflaaCFb
O80Bc4rK6fkF3bmVZrQ0WULdrH2tjAKK9lYvfjajyEfT3xR/vi5PYopn8lYLOrlCW1ItZY62lzCl
95jo85ey21jOxz8HNcGT90zQeuAngqbIzDGUm6Lhz9Q3UR1vkObxM9TTa0yl/7c1rWs+EeWxpKYa
haih/rAgPPcw0JkuCWBj/iI3d7ao1XJOJDULz0G9mi94BmgHqwOtTb1s/4+0K2mOU+fav4gqhEDA
lp7dHtuJh2xUTmKLGYQYBL/+e0jVd28bU03dvJss4sVpCQ1H5zxDFvrwM/mdNca6LPO1ROpzeXwz
ewMPaxsGis5YGJlWKagVD6apCcbnF3vB+20fp1c5iRYOz5lt/ynMJOkBfL1scKlhKRrRdZREKwNZ
ljUUEKE+dmqh4zZzUiMYLgPPGfsI0zOm8UgMb6AO2FMqb7NRTp90C9M2P55/QkxhBLWivRNxjaXe
DaCcs0BVRiC8N95jl6M3cvkjzUajBMcmUKdgh082skjd0E0bNRxcrw4seQuZnSCFKhUklOBI9HE5
2OyKAPNvVFDDdTqtTyi7V6A4yuHQCB1Q+sYgi2T63y4HmT0q/g0yrVC49UhXSRGkKO6p+FHbQ8By
MEKXNtX8zP0zGH9SPgpjrxmUUQ4HIKxFAL/yY2yJbSvZzm6KRyq6/eVxzS490PdRgCYodk/BS5WM
GmYn8Dny+noLofm7IuNLIWZjQEQS3DS0Rti0JBa5ohkIxZGE00L98jtD17uEafG7Hyzx09V+clPL
Uh8Vo/paRrH5qqTIu3UlQnYPTne1bxqL7+pa+E9JUxaPlR25T36Pd31ADClOPePRcyNIdSpSmj0W
RVI9WUWmfuVsGDGzVnOyWsd5pn1evNmGD1VOO9LYCE3asTeRCutbl2TJaxxCL5R4jfHCSsm2pZ2z
33ku1b5hmTjZoZtftyG3b7UbQUIkbRvylAsze/XsRP28/F1m1wEDa3fM4fFUneygYRAOEaXfH/B4
hJkZjLzKaxQ2grz/LtHY/Jtg4JKPjm24fscfc3aSG7SDYLLvwJO8fcv4tceupfPboEdILP5vgcYE
4CxQlEiq4JrRH2zzZlDxVuTXjlEGQwHQdvt+OdbsjmX/Dmry2q/DJlHwxeqBMmXw46Eb+Io9G56z
dYrqv6f00FL6J5Q3KV+2MuzxFrf7Q6tvUZTS1VED2K+tpQr9/KL4N87kcMCjwUnz0OsPJtaF+UOK
x66/l+wUhwtzN7tjgWhDVgixhi9vFGByIeoV5WNi1F7J3Fz3ZbhwKsyO5SzEZClgHOAQc4SwSfxU
Ne0xhMwyJ/E26Ydd0pGXy6thKdxkNcRtAw3OAeFCJYMuYvDs+6aHdOXa5trtF4LNFQFAXfRREsRl
PoNFa3gZxhRrL8k2uroz+gyc+6G/EgpGgYYerrqsfc0McF8BvAN4kC1RMWY/INT6UIcYGaJTCFlO
ADS3UmTSJAz3vi6v42apAzE7SPRmwZzGEwLutOO9fLaZYXbQo87lYkpNNCxlyW6KrN/Lxr+x8/jW
9OtVRQGPY/7BMtimUMP28icdV8jkNQjfvn/jjwfAWXxUOCRzNchBhs2CBvq6jhsIcSrhYdx7NzQx
15fjzc3pebxxiZ3FS6qo0DLHeOGJs41tY6dDurscYlyFl4Y02RQQ18haDBipDAC4G24ZfO003VPa
tMaGibINEmHwlWJmuGoFX7hy5sdHob6JnA3eOJPvqfqodmKB4BJufVUybMvF8sr8+P4NMflktU61
XblI3svMAAchvfH8fA03+3XVxLvUcbdWmF7hob2/PK3jL/86rVDKQr8WJPxp4beFYWFmdx6mNYKZ
kW1ei9xdg8H236uYo567M0quYT9MNwQrklD5AyhkJot3rEx3JDUXXgqza/4sxHQC+14I+FYhscb7
PBBEQV8jAypaxmm9dqPmtWuhcUYY7/8ioz8f22Txt31Z+LLC2Er7V6HuMx++yQbskMS95osWzrMr
kcBW20UzGhS5SfJDyqTUULbFc5mFN8KM3qtI5+joNNc1oCBRn2xF3cBFtdkkEG7IW7rTPbvKubk2
ub2w68cZ/bJ2zn7L+FvPdn3jk1RaAg+nrOiDLqsD0ARXqv4mrLfLi/RPGnwp0mT/mXBWLoWDaoxs
LQPZrtMe7UY/pCUoBfBAeJD43YHtJwP8C30jCP0URsg0eoJUFlxmi+aN8ZoHTl587zKw4EiMW86E
sVWQsPzVLBsetImz0HGcnx2USqln4/k17TiWCtjUwsPsGD3sKd2Tn+YgPUAMhS8p5cxd4CDA/BNp
svKrJIqzNEckdGvXRZYGORDDicggJsGDqlvYykvjmiz3pi1CmdZ4kafQJA4GL1s32twrdzhl9ZJv
31KsyaFfw809GRieYLLofiQhOUEhc5Nn1a5CQf3yGps9PlBVdIDugBjQtHhS8DwF6AhVjdGgQXIn
SNx8Xw+gI5PiQbls1evm9XLI2dGNWHlg8oH6nj7+IE8b5SUzQOF1ooc4dK6V3dzYTD6kfrywVWdv
l7NQ1uetGvMi8rsYoTCYpKUBCeEqfNMRgWF2YPJedYuWy1+EHcbKHhpKEFxxqYPyymTTCgu6J2iT
g1+LsuiPSIYwrxug6PQA74fRuNgw7kmcxu+Sq+qlFfAXC0rTTV8GWqsfhayXWOCz24RCTZ6O9WqU
yT7PgdG7nikEGKOFp1ZaDeuoegEOEy56uPz8hUth9l49CzZ++7OzkWYuL2wKjmZWkd3giA3l7R5d
7IXvOrtqz8JMNiMUBnMPnQbzAKu2XaTtK6nFleHTK8j17OzE/amc8m9W7VnIyZ5sjajL8wwjMxPz
NkrYtk3VMTT5tVvL3V9sELiWU6TrEIacbpCwMpRdtuAzx5m1AYV+B1zIkQrrKgVO6XKo2cWBGo8H
VigaQ1N8atmlMZAhyPBAmF4X8F9CdS6EgWuPwOTxcqzZtXEWazKDHI7nEjrhw2FIZBK4brTxhLWF
bv7C9M3vQPAUCPzfR02iyaM4MsKqNp0aWReU2NOD8NLu2rN4caygOnTipRM/2Zkf7S1N5b2fu/Sl
R83/ZLl19Rah27ewcmbH7YI1MVKpQN6Z/Jza1PD31ih2VRA58S25FpW9SXS+MOzZT+niaY5WJQSl
po3KOlKobTmoE4YG3l49NODh5hdn/moYgFaNFnbg/KCQ1BKKVuIX5c1OR1lrDykS6D53gsEWv2VW
liuzZkuV49nrAtCl/480OcNtRuqu6PFOL2gnIaObjHUUgwTaHaxVilTwL1YptIFtODHBxv5L5asq
hVtrZBUo9d/5XbtJE7LvWbNw787eTGdhJpsBS7dLVYUwtvsYkSYo9LcmBLWRvFfGoy+/e/2SOt3s
+sBbB1PpA8085b1mHm0hbIatbpLugWXZKXckBJjZLrF6eEENS0odc98NYGaMZPRW+yLaBOGgCHW1
ocdbvziiLXOrhLqzrHRTD/1fnCwAE0MRAeDpURvu862TalUNXtX1MCmEQnrjr3E2b7VRLFAW59Y8
EIkoiJoAXAFW9zmMy3LWxC7tD4zQ67qit2B3QMt56W0696HOwkwbC1obFRqCCOO4d4ldBGq4oiDE
EfVkpwsIxLlVCI4KfIIAhgOPbBzx2XUNNVug9qoatcNBlSssHLwWUAMLeAGngwp6atuByg/aWGwN
eHy/UGSenc+z6JNkwa8cHkIxtT+UZbyizXCsjHTN4mzhhTy7EIEOGMXRYPX3BZJg4O2LMsbYepIP
oZEfBhBqujB+MKEmdvnwsDFf0wcbOlz/hBr/fjafo1eH7zscVT48U+uw2sNJ4i8ODmuUJ2Qg/iOh
myxCTY0Wxh8o9yqBwn/XnDwSba3aR9l8uOVeuckj99CKcGHtzy7Kf8N+0VhJOt04Wd9DdbtZue2t
37wjfY34zknchRxy9v4G9hfipACejyKsn2fRSl0bqollfzAiPwwMF/XZYag/GoP1Qa1HPd1CvRNa
wZzFpmnQd0gnYqK9gDips/RjZrfIqHXnIeZXcw6TOnGbkwKLNC+dleunv0D5+ilGx2vfhsJhKYFK
ztroJ1jpQ5Amcb02ishb6b5wN7DYhXRQWx7TQqFhUxj3bdh/6+M6CozUW9I7nV198HECPxjSCUAl
fZ633tA6LxpfHzTzH7smBq5gWOhrzEH1gdH/N8bkNi5E3ZU9QQw25I9mkb5w2CVvCmAKgqb0vxWh
DRugBFmkbmNzRWzj+fIOm8v8LXj4gsU7DnJakhQyI1kc52isJGptePa+Da3bSJAjq8rHHMZAfmK/
XA45uwJQv4NtAEje5rR1nfqcdjk65QfLezb9xwxgFyJepc2DPONB5171eOdcDjlbSYd4BNp9jonb
ZPqI7HnmiwH+6odaRfmaa9cMQFLLbwaph6ADhwZg+LAL0Ke5gd70sMsF0aPFFVv4IbPTffY7Jke0
G2nP6BguCKx1lHM80Lk4FQRkpFIFyGFvASKqV2mSZQsn6VxgICDADB85BuDVfF7LiW2FcS0xAXE/
7Juh3PNMn3Qm7zJq7zhJfqZW/HB50ue2DxqeBFtnfHhN7wnW8rjoKA5vkbQ/BLVXMmkWcItzN955
iMn9MAiZ5M7YhLH65KHiw6Zoq1PmLKHilkYymTyvhho6cDbIIAx5SpNm6w5LkObZ74NjAAJiSIjQ
6fz8fUxbJuZI/zvwqmQfCSDvR6ODhXHtFQB3VAn7boq237O6XpK/mNuO+DjwMIEQKQFq8nPkIRNh
pmq0pjUUSQJYlzeBAxp2QAZvWLWtC+eQwTvUVPsw6ePZwn0wl0wg1UEjz7McdHAn12+RU5gAVFZ/
aFh71VjWs93F+3YoglKw75fX49wUIyeDBjHQtKP0w+eB2rrm0MdEDzmOKO5BSEjaL3ljFw+jLso9
62Hn0Se5CX3dYbwiLwefGyfUC0z0CiHPgHbI5+BKxQ5PIQpxKKOyCwSurkBYTopeyYDLFo5BC/Fm
L/3zgJOtARXQEtsP2kwwJLx2TGM9dMad3fjXmIJrx+leREiPvO6uLK+4k9rfJm65kFrNXm7nv2Gy
bzRURwUONfMA4tvG0GqrDH6M0nDjC/O6gcxYDKBUdzSzbuFaXZrt8e9neWOBp1FTZlCMopFlBBXP
s40AYA6aNfGtzopwIfGeS+bwvnUoxb/2Fxa2l0KrM4FSycGAH3gQWnoD0MlDZRO8BfWOy6XhzR17
5/EmSUPWxVw7IQTkjM6HPwdItH20dYneX16zcyfDeZjJmiVFPJChRN2sLI01+hyAfu0zCCZsZdKu
rI4E1fDyv0WcLFpHtIMMBSaSD3Yg6QNROlDFtbCsoEyDxt/HCV3YKPNzyZD42yAKfzHfo0YEE1JA
gbFU/I3b53duUe36tF54GS6FmXyyNLNKkiYQnchihR6TJ9dkMLEH05+XZ3A2joOyFdCbf4TKP698
JnPUcrQyD41KNkVRbX3/voYazOUofyD004cZKkVgV4M+S77AD9NKpUrXGI4N7XhvxduifVGOdo9I
I5PX3mjIPXpizlNiGuoB2Az/W5Y7yX3rhO6DMuviN4QirFfRW+F3pyrEN7832pOXdTBwijqe/0ab
IX1ltUqMIFeZ1wYEolwfskigtz+wqNwLM2TXg7LUUxFJciz6Wt3ECU+uyeDATKJ33f65FSR6s0Le
vhmOUdw1ZkQeyrI2zCBp6nQh25m9XTyoSI71DPIFgseQdeS9hB5gXNGHGo8FEfqrcPD3Zlg9MSd7
alK8bi5/htkDFs12gvwDKTx8WSZf29YSeAY0NMPUhqJ1wasg494RRnfWKunqZGtEmgRNk/xsyjwN
UmV8XP4Fcyff2Q+YPmMLETcmACLo3UrjSvTmNspNWH91ektjctVW5UI3dC4TA0YSREWgpkZRu88D
Trm2BvjCDgdHOE/wPIebzpLN7eyQzkJM7g48WNzOKXyU1bMy0Hm7asBm6lH/Kt6ZXHpizj5M4LY0
GmTCauYLpd62VI9kD0c5s8GYxlOkB4OpQXcUimq96//wsJyb1dCCorNKQ6t/IyRy79O+jj4qaslv
lz/n3CIehWxBmgG5ypmmSDVeibwHN+HQy+YOgsH7qHNvc5lf945xUzjeKST/1Vl7bO8xnCJQK3fx
TpjWGlHf7jyrxHQz8yqy9kYmjnlzinW5QtF14Z4eP9301DqPNQ7/LC1QiljZ0KCV6CdZHkDF7FoK
8tzq6Oi4Yn15KpdiTbZma4pO52PbUhtmGihTrZQr9gLUy7au/7dYf4T/zsZV+CzTqcKuqFn4ZJXi
vuvDRxYZa6NsF+pWc/cLXCnwTmBwdf2inEYMymO83tHgMkGI5MYBBjt7Gv+FLC82w79hJptQ5A0O
OwXeSC7uVVps8vZ3Vd4P3Z2O3VUEGaXLH2tu3Z+HmzwNFNrEqM5iVPlwz+yrLvw9liNKfhv611Xe
L3yuuRPmPNpkGQ5dzayiRK9Hw7bexo0VB7lFA099Czu+sORnvxdEH1Fpg3kSjHs+L3l4aycNcMfo
2LNh5anqlACabbIl15LZIUFsG9hm+J1+ceoRBScc6vIYEnnHBOZNs7UtKGrITeaS3eWPNTckUPtG
lBnKvwBZfB6SC8UO3owoQbuznpSR7SFq+ZC4Sxa/c2HQ9UMlf+yCgOX5OYx08XQpB0fDHScLkFqs
hqLagxq3kBjOzZznAtyAns7o2zD5QBRsAN1zVMPCylkPFrszhhBqJ2F+E2b9tuHIFv/z9AFIhHwB
4GMIhEwDVlYXGbo1NYA3zU528tEo+i2QLAtXycz02aNmF4qbox/dtOgc14QCi5EijPTXeSzu3KRe
Z3RJk3Jm+j6FsT9/pZ4lVthCsg8CtzvcssHIb4/YAbpYawXw8eWpm5NJQDTwOEaxLagRjr/m7KDV
Q1kCEAhbwk5b7VPm1e6dsHjzRNLevG/ryLlGQpY+w/AMYqhMh1ecFv1NE4XeKYc/6w9DORF+Y8X0
4fIvG4c5udnww0bhdGJ7IL1O9kRnVpzlNX4YmB+HxAz3har2l0PMnJHnIf7komdjZ3AJEDFMxQ4x
eaf03QTOpih/+AmHOLwIdPH9crjZDwtVfcBsgNhAm/XzVNtIwsI2croDLtIVRJJhEr0RsL/maBQk
5VJ5dJyf6fxZwBmNZSE0IqfHZAGphBAFENSk6QvShF0Tw4u67DdNS+8gMrf3S+cE48WFKbWsubAj
8wOFL2Rd0zOmdjvOmFNoGD3A095qyYeIEoiyuOoacyKCiKD8RtriF2QrvmVh9OKUqlhxu7xDiapZ
VwyG8WE2AI7NdRMAEPVoJeZVG8OKrVL973io4Uia1kuKnHNZK1QG8WkIRLVAJ52cjWbCBkkN/G4f
ot/4KjuvxMuN++22zsIrIcNrnuOFW9VoH8RvZUQfLy+OuYfPpx8wyQ9g4kkSHVX6kCd0pYzkLWT1
nhryzW/LUyHzF+5loxb7jXTYwhNkfvBoYKGV5kHaZgon6qKoKVQn4E3aSiiyiSralDnQmMAZRWtf
dcaqxxcIIEITrs3C+mnxGHVVxdul02h29aBgDDA0kNdfJAjgVwodJ3CnsTeU+V2GyvjOTR3/oEne
3Tu1Ue70wNBNy1PS3EpmhWVQwYV3lw9M75qak9Plr0Lnzny4kENbGn1GnETTUwiGoUM9oNFYe3H+
ApX/cBeLjJ8Mw7JuVcopvFYhay38No4DXLvWe4zN3wSV9rIhKL3Y/2FlnpeB0IgnftUW1Y1txt49
1CvyX27iWru47dRTbGHFwRMopgHY8f1DA0/3U0wSdfSJMnZMVvg/mmJVitD6BuFwGq+qsWwXcI1G
L4dttN50lUHdwKpIiN2edf2vy3PhjPf29ESxR5L1KHKHPtfk/PJSwzFbD9zdiqXujdnmxkcuZbTR
CvBhixaJH2hhuQ8xVF6LQDPZ3ntexwly9tJ4C40qHvO13nzhnUMfcL4LYy2Ask8DUYV1typQxL4l
dqq8VdwX/BHA3e4ui/r2u245NuNAVZKssj7Be9KJuv45agty77lcPxc2L8ELsPx7JiOjCqQB67yV
XQFTYnudBrbYMOq7aBDePaGlBvbd7IYjKqrlPShYFArhuNN/87SL7mKucEyhzlI/5YXg14Pj5qhn
G1VfbEhoiHevrXSzBv2W7/oY7MOFZGb2IABxbpRGGB0Tpz3aODJar6IaDTVH2zs0rMMnpyzYVZRB
LDikXvVu8Aqd756UL45s0+88ic2FLtTcVWVDAxd0egu91OmyJyoEgzFBUy+0MzcJOttMnwpI2TbY
/n7xXBQ2yphhmbkLKRaZ22/w38PKRdscqfx0jXVJlZotckeMXdxyt5c3aWoaN7Ku2TeAK+0nH/9g
I6Y+fF0zekWV77zafUzvi7grX/E2KHZNZUXfIaEm6oXzyZpLSmC+g1oNejto+U9S24aWQPTSGFxE
aKfBEwf05ChpEqCG7V9OlforuMx8R/upCOIQj66OsaBNGaxFDaCI06SKN6kBR1Xfqap1Jvo8yJST
gW9lwYPTNB8h3QeLvMLrg8ZUCua8I3kzV//9wYtCJzpTuJ9x3U1fGynweB3Ym/pAEjvwMQRuwXh7
0e547lMCTIw6EDByaDPTz+nO0OAocbTqD8RM7sKKrm3YRQP/snB5zSVxeKQh/0e9xXOm2yVNIOEI
QRHwG0P6radsH6tyH/vdbetEx0RncQDM+ubyUTi3DKCjhzsBxnQgnExuhbqSOZEj/KS3qq3p6+2A
OuHlEHOzNzp3oHuJ6+eLJJAeWhHhrNeHwonzgNhtfyWRlwfQ8nIXRjMbCiJHQPxBmhLI9M8fqiFU
VbREqIQ729JwHsI0xrJe6hfMTRoUtP4JM/79LNtWpDGqfBxR1vG1L+Di4i/ZFc7lvPggQH1ACJt9
oSq4daig4+Sii8S+0/pQ2C16gDKIdLxSuJJSOAnbRfvz8peaW4AAFHqQK4beHIoFn8cFse3a8zUq
jHmUP0foKYnwl8Atifxx63knql4vx5sZpINMFag4yPSguz5ZfJ4qmJfnLsTjo2uXg0OgVkXjbg2w
m6r0ySTpyqBLUnJzvVdoQgEw7cAt+CsjwyoBnolq+LvA1uq1zJ3vSQ+mMqtfDa9bD2bxPWQvQ5Oh
hpafuONvc7rEG5i5kj79gjF1PFs+cjC7shKwFynjNnBwpoKpMdQKHxSGn+WwcAvPRcMEAwYLfQi0
1ycftfQ6WF8CqH2AAfNGNHKnvI+wroO2taHnIxY2uz/++ElqBUQg7toRKw0E4uRe6XqkkwCYkwNR
DkmuXBdA7U1vVtVHmduAghVJ1OhV0/TitUUqDAJTpeVLx2AOvOLEyF/gFQ2gvG9wC7lPx36kWVhn
m0ZZ8s6jXWwfYABLPqKuzL9XbpLAUxdgWAEVMdv9yAbi3gqr7O8d0H/fHSPtYTUqiid8Y1evwDBi
b11Cql2WQbQ3aHOdtJAXYKifF66AQq+rzTfmF/xjQNP4CQ1j/4RcL/uo44Jba5YWbbyuU3S19rG0
IOkbmt7wWxuA+weCivq3jkB7X4mBjEofaLS1QSTbzthUPlVP8ECE7HdWdNGpprT85tAIl2QeU/3g
NVaSB6KG8AMe0Wgu7EZBAj/IywoeszAdzk5EDAoctpbC+KguI/IC0BhYZ7Ts5IEWufFAct2roILh
7q+6FXYGySSZhwAuhcOzMDI0TFLA/p6GonPrtdLGCCvvKdhqNuEe+k8VC3/CbSU5pszqflkqVy8t
bLSL8UcAPR2VKd+D6z9A67JRlRWYwqmbbayd5DeLLB0HtPeaJQXluRzScVBPhuINAHAQzP28Wbyw
rpTTwV6obsoNi/Q67/y1GB4a04IMk70HjGJTsBRDebl8OM0chg7wWNA5RisV5cxJYKGhnh8NBViY
nBx1Rx94DZtzq5GHKjOvYUJ6DEvr6XLM2dEiA6DImUdR/enDpDMkakNhBdy6aP0facL4bxmr/GOQ
tQEEDpgIgbR7oNNCJ7F+wd2s3xiE64WfMXO/YcZdcBpRc4Ed0WQPp/Cc62L2B3XUrmghNri0F9Ly
uRAoPMKdjULI6IuRtgilSFiDMjvxq02HKmSjF4VXvp5EQBOOKmKoFAPCPrld0srPu5SAA4AW1rqi
zcE0xcIoZvKN8xB0onwBxwIxOCMtGNiF0UBuW6o+IM4S1mNuWXyKM/kgDSA5LM0xFAbVxi5Nj0XV
wN+pcHex3e65E9/h4EEtzIZoTPZ4eU3O3B+fYk9uq6Z1sw5oUWQBJZTgJdtry9sPaXpK8uS6Lv9C
DAp8lD8e7j60Xqf3R99mAEL+YW7IbOeX3Z6V0bfLI5rZ2XCUBFPDYlDkAe7y85HixH3W4EmENhl0
MWAcTE8caglDHe27It62RrtlTC/g8mfWO0OdwfI8E2WUL+s9zuMqNEdbSSqhzp6ptcyavwlhjzpG
Y60UHaXPwypzZujeAcjBMeKXzq6PLE83l2dubi0A8v9PiHFmzzIX14AXX6MQIinDnXAeDe+5o2yl
4IhsgklxOdjslDnQf0d/DKaq0/HgxYIsm4/0SiNeh5XeNHKJLTG3EgBwBB/YR2kAAMvP42koOgK+
jQzXINAItb/1KSo4/kfvvXVhA/mp98sjmjsuzsNNpk90ooCF2Xjocba1qn7bmWzD3CW61XwYWHDg
0kIeP9UPcKsU0PgBMkNJrg60ztYguGwljxeeq0thxu93thhESsDP4JDjiXJ1gw7jtlD6SoZL9NfZ
ww8sP5zk2DyjLuLnONiTXa5dQJXbiB9RnNsMSt62rtiaNNm1HsS0khz5oYQqwl889FAiQYcWahYg
FU9nslNw2x0cnO9J5u/SlmyTPN5fXhMzbyDkNSDf4c0P0ctpcwgw7NhpJNIMIeN3L82vPJYePRvy
/4Ted7oUQU7ojtN8dTnu3FbG1kJpDNw/NBon6Y2VC/gNJIgrm2KjOAnC+NFP8Agx+sBZagnM7TM8
/2G3ATQxgk7uL8kbWfG4stFRfxdWv8nJW0gspL6/uQxXhDxfHttcONRQQPZC75Z+EfSKw8YOC6CH
D4OfAkkiAxwAa4bU2hV3bWcGIVvSrZv7ih6AXqinodz3ZY3ici5s8Cftgwsr+pqddF1tWvUBzWWU
pKrAIS9euTDIuQ+IZzPuEnBD0AGffMCCheiDeggpvFsP7tYmRJZK/77CSo3l2+UJndvq4NqS0aqF
fK0SVRZYh32JWMQg2074QWahpt0uAINnRoQKEeps4EIh1LQWBVxnnnlF4RxkHq07v3j6A5mDAIXt
8UdJF67L+Wi4jlF/wKim8LyYI5chAtEcL1lD9W6nAGxvDEyiZ91EzRIMeWZNjuWv/w83BeOJSJtN
zxDORm2Vuih/V2sYhq8lIB94yK1Sw1q4P5ciTjYdxFM0eCOIWLvtmjMYduOZ7Hkh3mn9Poz4xvfC
9eV1sjCn7iRXLD0aspKUziHOTZCFnMBI+MFL4xVr+L5Z5s0wHP2TYgPAJpCxIyjAAr0/yeSSkrWA
5uFcyXMKYEZUVuRHJ4vmI6v7KL6rUct6sZNUHbJGGF3A0G29YU0R3te5Fd3AjSLZQlMSChnIYrIP
TwKSFRiWAwkv1wX1rkvr7IOHffUsfF79MHMZH2VWONCbAS7w0c1IfI9GFaqanKnyeXBDeY+2bHOk
RJhlADyC95NTs/rOhExvaB93V8RI4nftG1quVJflhyZU/CkNjeIb5WDB8kRFgOlWBHW/JHmJUw7D
h9AJ7e9KSv+GiYyKlSVy+aOsyxBen7Utg7werFMBbbwXF7jWvVYu+VZwiElCNqLd0QxmPUIgcVdV
QzcyY+ojTevqRzqE2QmcvfCt9UQCBHdkGHfwcm7Eqo08p9l2Vu/LjeOGnVxzFMDfLCNX3ppiRtC2
gmLkLcSh7dMIxVHbJBFQA+31kDyVPrfclUqtUf00M82bKNTZSRLDu/eNQv6uWu2WKMsWoBjI1syi
AOvUXtJHm1uLDAS2ET0O87Xp+SgjR0eWCSOrIU6NdZRkP2Kq4E6cVFcujY4sXZLmnclXXWC48G4H
XwYFxkme0hiu0+g+oQcSDfdhTHZ15v3F/gKSYdTJGMly05qEr2vRoTQGZWxSbz0Z7jIQslvVbfuq
uY6psf/v29mDqhHqEKaPCv7kBOE6cvoOPkGQ6MshOEy2vEzXcGC67ar4qCHJeTkcndvO6EXAEQzC
gejmTK40wOYNIAdiXACRNn6hZ2BB56g2rBjs0zJ7HgqU3IFur0cF1PRusBL3PspdYE4qmEWqoBDS
uOF5XFwVVdmJoI5deN2ZXRZ6QO1qtau9trwJBzd5jTiHhGldQSZzq5w6lJueEgP8WycfrpEiVHlQ
IXAZWECf7B2ZpnccqIoHGISYxxbY932blea+yEZ1VOXSY+tCCjUwC9M7XZ6UOVgTVAyAIx8LYJB+
H9f5WZrtdA1FBREuo7yO34cyztaJWYoV2HU/qa5QkcoAqbel/IEcOlyJWNkrjZ21shwwmKDw4QNX
wA+Xf9Tch4JIBToFAAKgPjT5UDSNifAR6eCxCM1DU26rorSDso32olhqI8/kVgC0Qj8XjOSxsTMJ
1ld1C6+fBDenpq9tXp3SBi1I2Eq8ulE7BDCG8QJbt+mqx35fEMKae3yAxc5ATEWjFJDXSfCYtywd
emYfTAjogQ9amMNv14hlGAACRaNVllThsRSe+AkX9Pi5Z0TiMWJXEIe7POUzpwtQ9WhrIc0EEnFa
tAhDbXUw8ID+W9Y6ga7ZIVXJQt1vrmcN4z/glXwMGrY+kyPMgkw2iZEtHdDi8rsgzQh/Tv2kfihY
r9kqilr/KfeGMVESlWy3DkTo7qw26p4StBGfaGVDyjPnPf9ZkKp5AuLDer48DTMrz0Nh1ALQH+0M
eN193g2yzTnsQ2DSXQ35ITHkWnc9sIX9NmFs4bCdWXefQo0/5Wzj4dr3aD46zIwYU+m8GvpdhXuI
iQSmiZvO/M38fOEjz8GXEBPiHrBOA1VlmgI3aULhTGxRSOeE0Va6JQkilfRBi/Ns7Xm1DDKDQvLD
kugN8ORUwwhpTXv7/fIszy37ERbA0FYfq0nTB5spY8PrNbw1pRPmXdCamGV0M/6Ps/NYjltZuvUT
IQLeTIG2bHonihMEJUrwvmCf/n44gz/EbgRxzxls7YEiBDRQqMpcuQz5tbHtvERjFp16Q9KvY2KL
bvXSoNrJWl+sBdYpS++ARc8AlDPhks4VmH1f6mWKg3EYh65Sxbu0RO9a8V+ebjI73TIO2UmyM090
DmUy3cZTvU8H4kb18A4PRTeQxnuzzY9Wkh+KvFg5IRdqbMi62HqDIvLVnGNUqTYVnVKU5tGRGc+3
RvruxH3qtd1oeLg2vlMSPFsaDdP372eJm8gknWVioAS5jPPBjD3O88TgubRO6inChGVYpm9lnN6p
Rhi7gy4NpBnrtYsh2uiaPmZ3eeQ8ymbxUcsV1D8Fq5MxUlwJNwe1MzPXydTXsXaQNzN3ag35own0
Nd3Ffz7Ps4IdzvZsdgGF6TL9Rc5LbT7PrSNVqEXVHb4HTq25dZJANEvoTdpw+tMI7ZjL5ofOfNDD
VMRxjYA7pcQPEE5BgeID0bdQUn6Eqv5WFMOPNA0+hET92ejwLROOhqE1BYGbSelWSmeuPP7/4IIX
PwPQhFBnhuUXoI0NgVGMuWQeMWgiHGRIai+yutK18vjNjyDN+VN7FAmnhFWmD3Uf6e441RO8z+kX
Nl6pa4+58Jj7h14rDTeJFAfe9ytk6QumZIMFgZMHiV/nK9OXbWso6JuOpV1hIhVxi0MSv0GJm6gd
GuaCTq4hcw4KN0O7hLdnvQIaLC1SrNvnBAQs3EEiz8rHoY1kwqg762hbebarJGFuksGJD8FYvQ3D
eD/5RullUAXdnowZ1xZ+76oiDDcdnSvLdag9+HvCLfUKnmRfJEQm42vIUMDYqFpeepPV1q5ZGTXW
npL8vzzBmRo1l74MIs5P3BjaKE5L8NWHoZRhMPWqKyrR0Mvm0IFTeKNRXj0bU1S70McgRQ3mWgu/
0MPgRwEVg/pDJmLhrPYrA8iDVicZx5G3eD/q6i/RNg9NlxGfYjcYacXFmtfZf2q387VNAA2mTzIf
6IUzRK6GfWHPPxsH+dCL6+BvXJq/OHFCTpxAdW2j7ndBMf4dkqbCk0z77I1Y8dJMfMiR5q8cwgsb
LOFNwHg4ieNud25vZ02JbQ7SYLKGlGBDNI3pGlmVe8pYTR4MdD61wLEJQorWMsQWl++cZMYcFNjy
Im4pj9LeGNPGPBLyxeTdaothqw3aPOi2snAX4pBYeRAAzCe5apMn2tvuVxIG3X076eobtZzxGKRR
9qI1kfZGilBxHami+x1ghLInEcd/G4yyfyQLUL9NO9M8aQmd1cousHB+gkjS/QJKzh3j2SfYTk7d
x1DJjsH8+HJj+KMMylORSnNqdXaKfE6P1Gg5PSQdL+U0j/gCg9qV7OktI+bSq7Wq9ao0Y5dQsA5s
htLFEpgjxzKdtQ9uabVjBAmoyaKfSUhfCy5oGIqaKyMZFJpvbv1yGtnKjd7r/Oy1C0rLdZK0c7PM
6t0RBp6nGV2xqQm2c8GXHxpbHd0xNXO3DHvekWa9Qj9cg83tpQVpz8omhvR4gp1P6GtUvb1VhAae
QLO5sD+NobGJ9Ui7Ih/FOPj2pJ7qJBuvI8PM+QGRHlA4G7H/WRtGsoebot1I4dD9tfMgUvfweK1j
haJvF4vR+tGbhdpsbAgg9SZKB/s5abX8bix7FPZdo8SDi51S/hzCotU8BTjxJW5T/1ZPDbC9TGjx
7zqRxHWTpslH2/fJfaSo/k87g06l1FUce1MTlM/YuSrPXCooNuCi1ehqUja+OqGIPp2+b26E8Kc/
dTbJt1M56I+h09JiSljZsTAyzb7H+X64002/+60AQBVe3hvtHu2SuCpEXT5mKiCQZJWwJLIk+Vu3
pvYiWSNulFrY/rHUcvh0oKY8+Sz7Ew0W1GhbDV9L0Bpuwvcf7Co2dzp/TSZ4kCm/2jZXP2gzYnVb
2934GBjM9j0JhxmspeSJoMGmUp1fgTKZd9Dxx99Nq4VXRHv7iqfCxTklpA3uwyYCDtC0sdt3kZoc
Y6uMYsa/0dpUcemjg/FMv01NaFrnPUohhyhkG9s41kUbXU1WJXtBnT4kCPFcBt+Bl2e0h75gIBH3
azb2S/w2zlyGfxgpsXFdHFsT0g/UMuyYmg+oNyT5XiYmZgN+KDaimKptXKfWVusx0VZKq0S5nPxS
Oj1xtcKMVyqlxU3UoVLliyFWmwb66zcdtEPYpaFlYG8WZlxPBF4sOOyLELOIZOxrd6hQx1tTHW2Q
G1TkRYR/odqH7liYyQ4imemyGhtPpR3bEIX8ojnj4OIJEbskz8U8WQAPIfvvwyh+fr97Xr5H8g44
dmEKIBIgFfHrvcdWYui1wknohCiSbbjcGyUMKuRUFasYJQTpyTw1RZO8OOLdfn/1uZP9eg5zdQQK
VIHMRC6kgFLYd51Skfo76DkRcPGJyfsmyMX2+8tcbrrzZRhcUSuql/BSRXhUNOIuSkX+ZlXSzqxH
r5Vv+Zb+P0YSi7+JhgU6MBrRC9yoh9M+4V8Gfqnlh0mjvkviaza/laJhofgFhgVpJ9gJvdiFFDDs
8jSCPkDCrhW/R0q269v8MJAdLJLpETnUYyxHh65XTk6+xp26BChmcQ3+t1S8s0b6bNHkIm9j1eTS
vZA3aSwfbKvapUP4SOX9/P2rw2h7YY3gsotbG5ny+IrMK/gfiKIYGsVESgBeU/YxtkjplIrBq7tw
+FT9AI5wJmLnLh+TwNhWQVTp5GYExnNfl2PkjWOF3lFrVCndVr2t3FuVFSVADbaSuyYoz5veatmp
D5v+pxBheiKfw5ev5EjCDYpD2Jm2ZT1ET2FsRsLLQ6FaaK2y7EbA6bjPNMWJIRXWneYF0mSpnlNN
FqMvtRgCDKQC6Y82b+uiUH3UaINNqq4Vd0G1bWhep31DslXr6VkVviRFoR0ErLvE8+2+9bdqYVSw
NxUFTLhv1Q9tmPxHISMIRu9WZNluEDkDDYcP2IbP0VkfgdY3Ds5GvWT9bEtJUfZEVQCXZkJufxfg
VAh6k+mqcIwE/YLddO/9MBitN9Si+i2B/PqHTAnieCfCIX2W4MH8bYe4YcjVq1G3wf4wLL0SGDHx
OicPLTe37Xg7+GGIRLBWuldLVUcNybXcYMBCKeVVJjXgXvFrFAtqRwCwZ6IhFB5jXEY6quKj0NZ7
vXFQzKEwu41kKymP7KR6tunMwdwSXElbSQuo/3RGq4E8S3TkvobI2mEXXMS6JzVmfzTkvsu93AkQ
sfe90QSulRXWjWAaBWgWdfFLFlZZ7/mmSKcNZgX2Y5OwVeCNWmb2tVQ5GPbKZQ49tQrjtHYJR2oj
jjBN3ahjKz0zNdPo4DqjlA79qLfVRm8ix3JNJW/tzZSJyfDKuhYvsYRrgdtCdQ3dKQ1i4YLBjzeG
OjTXjQU/4CQy0ZjY/pX+n6lJDZYMpN5gE/hTIlZ21wUkAuE4Vm5AKLR4F3I4Gx2kUCoixbOCJ4g5
MT6pQdFKAdaOYxVuRdSWrwg2xV3VDEHrToYY/xat0PjKWkW+7Yex+m3adYVIrAp2ucQwLaly6YZ8
o2TcVGFR33cYCf60kiJ8TOyIELbSVH77au4fAWaqwG3iqAtXftfiljBDxGwW0FcvGKTxMBn9gBPT
cSQrhzLYSbIXPRLNXSES/aXyU2NLvJxxpWPWD1TCrA4KnKxkD/Fk2DHTkgHP0xFv7cw1gVduIeV3
vwLDiH4zOdQydHETQ8+xiq+Y0eQ/YpH7P6JiNHaaRH4H/r0W09VmkB/MlqQS15C6+jb2VeetrFRs
QZU6jT/NyfJ/f78XLpzVEC8IvlcMBI74qH7dCfVKI3IqKODU1/k2yiYvc06+/7c0okOOtU/YUz9H
1crZedkLIIOERMj2Cz8J+7ivF23VLEqQm2DtIZte0Mo0WBpVSe/VVQmhFWZ1++f7n6nOjNKzquDL
Jedb+mfHZ++V+iYhQqhupYiPVnnXcqaxkmS/4sf1ZKJu8JK4/qvlleGWOYhZjDmpW1h9haKr/1CT
Zi49p8zTWx9UI45PU5d3my6SXoaC+OLv7xf9/cINm/CZAUhtxb5IBYqnZlB6BzOqbqyg9Odpar33
thZ/BKFs3GCsOOLF1lfXTZXJWwcl6F2nBdmrHhABoI1T8eQ3urNVGMUDE6ZW/1LzPdF3wdp6sXyF
Cp55QPup1qnyXhh6d6+0Rjm6U123V3GjQPAsukRjS4xl/7ER8viaqrp/myZO8RFVvvVQ4Jb1gilS
8Du0ouKhtnv1updEflIGqbozmyq/kXzfuncGOSSTxCmvM+EMDwXM+VNSVP5zIUYDoC+diodSCY3T
EDXVkygCmpWxLTAP9tMXpzHnCB+zbG9UoSNaqALNOMR1FH/omWznHuPD9pBEkn3qahayO7aWhbYz
CfVbRevAvi3e6p0x4tUnD3nzkXR69qKknEwuNAba+TjSu+fYCZWE3T/SEjdK6+CdGMjhCQRf+hPH
1XQrNUnwa6wTQYSxEoxXWW10BwMd8puSBLgpmco4btkG9DvabXF0kLdetxHwRdIR7I5cREu2HNL+
vpb69q6eOPldu+ymp8m3+ttYj+OfRKIFz9FAlUe+qiWcDWhNe6/4jb8rBglUVDLVPelb0yEpjPyH
HpfafSlHMndE4zJH58T5robZcRcjJzimRizuyngI91NWR4/w5tmSRmV4imqjeegTX9BLTLVSu6JN
osfRyfOADVrt9jG1Zuc25GQ+4h4zPjld1k8rhaa2tLodlHq2ThGG7PxsB1C6ObwmZyo3jPhLRKCx
70kAqdSTUCH+jAZffcX6z1A8vdEVwaRUY+xs4NRZuKqdq8Q703S90MfnbxEtCPOcYajwfR66n6Ec
mNbGHgklZad2kFompW16bWCHudsHSn6TS1H+Elly+oTEF4sBayzHu3YMO6zrxLjr/EY1kIoI/U+J
Z9YNjh/GtZ8m0TWOOubjyoe+8CTA9S3sspjKsRHPpf8/GxOa+xS3UKZlqVrKnmRrjSfVTe3qwsYq
QVN/l6bte6buB8cwAiofqnq8GmxiFGJlVDay1Rkbvy/X9I0L5wK7M50nLRSwzXk5rjp5Cmgoa8hc
de3WqsfxrnGa/ANBtKUzvdXrWzog03FjRxepq7Vhaq7MkBc6LNYGzYhObvPl/Fqdai3vgIuPCEsb
sJJohAqVfhh9QaSSKGS305w1R9MF1gDdHN5dcLUh0184dOR6EnRGUBkElqEWwRPiT6E5k8uuWXly
VVCZpxpzvU4F2KzldpMgZKB9qJObIQjzDd2Tv/W1Zs1Rdul1QCahoADmm+dXX1eJLJW5LNj4KUuD
z9y3La9MCtUdQkGqWI+IInKEhaSdeUipJf89nK5A3oJoyy3Yc0zd16srgz5vpY5+1LN8+iXMon0e
9NBkl0jUCn+3bARVkIa0f/7+41ioExBrQjGfifP2hQSvGjMZK3dqssIuP9Q6nOgr+OkzWYjKXErI
ryt63H2ztdSwhXky+hqL0mQ29LYvGmH0X33tG0N/hMIJsXcOtGdo75QhlBlZTTZtpUEZtWLlpJWt
fKPkRfcb0ozOYwBofP/+MSzfjTM/fBAHhFVne4RvgPxOct0f6fbUcD/0oTC3cjxFP0iLSX5imhp/
OpYkG5sk1jq2yGisPzopTt8cuq81tulCKQVEB7eGV4PC7BzeCUCt5ELC9MiclEx4wq+zEm550yVs
wE20ERZEhC0IlNN79gi1yPJltbyCDJRvaV9l321kvfNQ/A1/6lGMXi2a9tksdUiFsab80sMpOjB9
NY2dkxS2CkosZ+pm6uC5e1o9Qv6kMK/fnFYf0PgNdA36OPWvGaEsv8O2nYpjTJf2OJVKcYMVbLrN
zS5+yNUpSrzadPrXvi2VxBvKSN8Bwdrci1+H/cbPFZh1spHY8YaVNSb73qgmcasUOPyKztD2XVVI
qodo0KwojUP1d0qHZtx0SaQJ18kzwECsrwLPbGqC0cJisI8M+pQtsGKmb2h6kkdkZ6ggyZyM9H1f
1+HdZKR1tksKugQPY5fM2jatURS7uA9RrcWmH/yxptHfCBPlHhCgPoew4xW20gAt4C+zFwD5s7Nc
nx3/6zcOVlhqOHX1xzgcDlnyR1NqT8BabO3V6IYF9EWHsz+Tk7CWuJhXELJktU1Q4+tkw74rHnLs
iOxPO/0QeCLA3MaRQPWMYt/n/70jEhu7bMBJYkpH1MfZpAQHll5NRYu5TIShzE8GcFvVtw++7myK
FnRUWIgF16zdlj7fL1dVvz5aKoeosSWB7F0K3sLqZ6tRm+qHbIJkqon7VnppnHKXR4HrSPFKq7Vw
cOhzgCnMQIgDF94I/qhVdSHxrM0kdfCa6lovzSe6m8m0PG0YQnqhaqbGwVbRyWxY62MWNgs0Eoxg
FQc3jwtiTiPSJA+dZjhaIUMUZl+JbrjdmB5aW93F7bRlOkbcyn4oMcD4fttcOD10WG9AFXDgFCDh
r49d7+hNSGRrj36jMc7P9ODRhs48EYaZ0rEbg5q9TeYIloerydj+Dw+efZl8htnIBf7/16uD5DCR
6ZsWq0zhwnZz1fDvpEbeTNtojL9S1bpN8N/zyOkA/rnoXGz+U0wGnTb2WdRS/uedW4h3HVhmcn5o
SYS4Yo1Ms1CffbnY+akEqBU0oB7HyTzUNFW6si1JIjIZ5CbK5vt3uTCd+frLzkhlOlLlPpR4nLp/
3ZmVV9fpjm78VqiOl7XWKRpIpYzMqyAId6lj7ENpLaZ3aTmZTIRpyQGoL7yQ8w6VOIZnYubMe2HR
7ExJeJWDodF028d3Zh+tmCguXhBPgNnmQWcKdLYj+4R9E0rniGPd5x7N8KYxHHc0h9tM25qpvR3T
FWGasnQGwF6AM0vxe8leM+1+lLsRs72uczaOFO1S8UPL82tr+uWY5UawfDMdqZNe7vNO9ibR8S2Z
m9GOrtvuvm9Wg2SWHoEFPoUvJmN4/JC+rmfc58Eg5Z6OetKuinQb59POTE4kibiqdlL1YhfJkpdP
6nUV38kTo23AavlE6+ZW4krO3pzV/Jx5VZ8BSYBl/3dLxrzh/fOJ6WYoyQVVwbFIQzcbQLIheZD2
8v16X8KrdIKomIggoydj7uzlGx2wIDW9OIZDW3htIvfulEzxppwKrB80ontTcg+8VoTFPvG7k5PW
lEF+C4ITVr4rt0m31WWa2wrDiNiIzX1rOC9aWJjwFiyUA2G3puX6zz1dPJrZIw2HEBxYzre8UYFy
ktQsnz7TmS8au67MPZMpiaHey63hBbp00Kxb35/2UjNusijcVFZ1qMZkE1khBnPdtlLX7C0X17RF
1qFG7cwTPdulnN4eopiQFjKpDGpmSiiw4xFF5LimI17aD5HT/N+VzrYohEn6mLRpezQBsyZOmCid
GCTBVSg/02ANsF672tkCkbCZstopa49JUXu5tunqJ8OvXEl7Dovd94txqSnGgHOOGKEdp2g7+wyz
3hYyyq72SCAETAqLAVVlqy9yadwLnBcgHxo51OqQCsqyCpc+OXV7JTkRwnSTyCD/ZrmasbL0+2kM
Vbx5HUB77ex8pUa38zKQxLGxs12rHQL1QSsPIo0Og/S08vuX1hA+O6BQOitbPpe8OV2L8TscjCOQ
I8eNbr7A7NDvp6IROxGneJt3wBFWjSKHsqplS4Bf1+copyyNdHHbqV+VEe/xXM9dJ2rKtcNxociC
bUfRThYahe05099GtZzXGk4NXZB5wlDdMfszZO3GqLNNCIrtSP2Wom8bYcr8/aNZgqkNhV8NW4PW
gVrr63ZoRMD4jtK3mGbKOFOV277RN+kIvzwLt+Cseyuzbvoid8NO30Sl6WnhWz+ZZEP9lIr8WmWW
0vTqoaw+zR4BhmMfIr05Kung2Up13ZM28v0NL2zf2KKouOzMFobYE3+931rp+7SK8uEY6IDPjdV1
XhI0FEtg8CvPZi62zrZDAyYLHmszEe5CBcSENa+CouuPuVVf0wxeVdWwwlNbOB85GJlkmxqzTAIn
v/6aSqnHVG4iOimLL860XS3+qeLKpPvdpq33lfz7+6e38NF9uZ769Xp9U8RjnmFMbEpFdlMoQRS5
Q6TE5N/EzZ1fCv9D6vPw8/urLj1Ijn+oITxMCJZna0x1aoJh8BwieJhEatu5L/BA/f4Siw9yRpgI
I2U7OacehU09+JGG/emovzXQN0nFcUOmH2lw4+CHOg4rD3JpGf7Hm4cVCEn/vDeJEkLvJMGLa6GA
Nnr7N86lU1cU99//rKUnN7t8Wzw97RLGSv3aruyJ9xVilkD9ui2n5PH7S2gLHeb878MaYYI4e3B/
XRPD/N6GGjtKJ1CsF9PM/Zwokkr+1asF25E9KLi1pkzndzWEWGwG7ULk+JWV/guizORUq7VVb00G
PeZGSn1xbw1S85iT2ZV4UzYQcMRYGcuobErizxCWwEOo2+ONYwj1WW3x1OhK8g9gV1rGQ1aN5alD
hYG8KZPkBzROTuNNWG/cjnmaPyR+wFYUoAFA0esDKdMzRHIKio7Y0SPilmO6F4Z06BIriL3vn9RS
DwOKSjmHO908dD07RtM+M2r8o4gFi2R5I1cj7Yo59Ju4hIkH9yX29FL9LK1EhkqRQCuFC8ejRA0a
peZa6v3SpzzX+YxhUaxc+BiEI9N2ISOdzeXqoaiZHVlN4/qZRPpNebLDaqWIWFjxAFQEyGJGDbH2
XBOJpXYcRnU1HDvHRHiSbKRKQYK/ZnC/8LMIsWfkg5ELupLzDxl0EJNmjb0ii8W15GQYXRgnKQqu
NDnYBYpYmVEsfGBcDjwJmwu47ucnrypR2YBxcLmwufclYj7y8eP7ZbOwNfFZoY7F3Ue+ZHIDXuix
cHDxnlBSMgMzoBo3oYFO0UHgIWo6fGkaSHJhlvf9lfWFugLDHwiR8uxFe+F1mgd+UinCGo6RlMeP
VWKKwkuMLHkVUO/+dKNVPZRVpRXcQWL9ioU6AHWUzByD1O7fxtjQr4Ti9z+cTB5+WD2kGbconfR5
gpn0KOHF+xZ2wfAK1Tp7rnOl/jCoJHTPF0n8Cv8kf1NQlD7ZdSnsK390mns1qfpPlN/Jazra0p0c
993PHpDxFhlDep+mY/epSaX/XBeh/1ORJ+XORCf9t8jT9mdrmf1/L3VTeEBY05j4gSAwPvuiY9Za
qjoR8dXAho+92mbwkNTOLQtL2hohobtSZcKGiqJbhe9s5f0srXWMxhgagv+z8c5//08rKjltLKth
1R9R9wEMSIdafimcQ+AQJUtJ8/1iWFqG/15s/vt/Lia3WmXoZQMxqioZaBdHZnEujsnQsQ65Lu+j
Vf3qQtUNykJ+I0Mv1bjA74qOYMpS4ooRK0x0EyRSJm/9RwX9+7//bawSwGhAYRmLq6+/LWa8jykP
V5KCxuvMz3CMXMUePKv9CKJ95lsrJ8HCkWmi1kavyA7FiOmsbPPHroxU/IOPUNfuU986Wmnh6kkL
kpVCHpDfmXJAKF0Z3Cy9QSR3XHge3IDJfv2Vnd6bWWkBBat+fQQwdrUK+79+Ahpst5X8Q6nXEmiW
UAzEpmgh5wRBWFVnl0TYyPgY5s3RzDHrnokK+w5F4r0cWPbJCcuKmWXbjO+mMVRPdpH6EDjGWr2b
3Qkct0/QCrtWh1VS1mIf4Ro2nFQXdcnwkdlD/wxXc/oZW5H1lqr9uJY8vsSGRaiGWptQLqZvFyMR
azJFIkkNijSjxGRSbBIQjDwKjzHwm5X518T57Ahge4Kis4bFzWvgrHtgGsOod8YtLhWcGnNmrMHl
5ljUU/bKyCQ4ibEIn5D0EaYQUsM8BsTivaihCK4KTa2EO+lTdRgxGV3r8pYmGDgtYQ1E7O0cYXS2
0+jy1MhmUAIMFs5tiyd9p6v7TI52Y6CC4bTXRAAfSANzcebf6U2y8n3O//z5s2AXwN+ZQQZJPGfL
yCDduw9L7HwZhmH/v6ucmjPQoUAia9RYqZkXPhM8D/HLIj4aaOEcczRyMj0VLWmOqlH6LuxTe8v+
BiMvmvaGNbz4I4R8te5ev9+DlsBXBs7EwsP3Qrt2Xkf3VdAlQV02xLx0g4dRw7tox1s5V8hyniZ4
pa2C2jB0ZM+C/e2iIIasp5TwtDS0m5pOuLZUOwpmAuV7UJUrDcvCZjxnQ4AKM0liwnC2ZbVp6Vf0
rw0roMq2Wc/WgVFUdmhL41fi6yt97cIGSb9CcDA+CTyJ83egix7qqubURww121Nnd8OjJRhyj/oQ
32pEAl5PeoZrwDikn7pUVW/fv4t5PZ2vN3zTcCVhwV3abpWVRrbiHEEaxGSkd+1pqNRNKesrxePS
M6WoogaX5QW7rb5RFLiewEpa2vzQGVunY3animLTjvrx+1+0+AUbQHdzoiIF6/nqktLcrFqnEccx
p1hgjP0cl+kfC1qRazlDwaC++dBM2J7OHNpdDECJcZavHQhL35YBVASOaOGHdV4uUxr6qp7X4ogN
xnulBPsumfa4dECZlTahrm/kUVn55QtKGjq/f645l/D/FC6VmbIjBpU4Bq3qPKtTpuhoErXxh9Lo
9IltJ8vvQ+gUVxRt9h9aLqpUCJLyO5Eo5Sm2fOc+7gSPQhIzUIQzq/najbl1BT3Fv1WSKXzLdQhk
DI/BeadBv5bs0Fo5u5d2QNxEOYPwvJsHuV9/xCCR9GpFNV6so7E1If47+luoPaQ6thHDym670NNY
MIxsGiiLb+AcVIo1zElqG8S8lKx90ZRekK0VXIvLEYUX/F+KO3DVs+1kaPt+InlN0FlMH7VT3Lch
Hix+vpFTbW9IPlLrdhPK41ZMwaZp1hbF4vXt2b1Sw6hYuzTAsqWiLvpEHA0tDK8H39b3OGJJ836v
pqepldCaT13cgOOP0kkmCONX7vST7MLPyj//h2+T+Tj9GoXZ7IT39eXih0L123O6cvLcmXG0HXX7
zun6P2VsemKyXWnqTvhcH01zFhN3wQqEoyztd//egPr1BtJOxCNuDOKYOvFtl5inPiBjt2r+tHF8
JYXSTh3KA87Kh0Jg0t00u9En6SUlhoAJ+42cJCuGRkurHSx7nrOxB2ND9fV+CuQRjWLxyZqd+oLJ
9m6w0wedmU00CI9Ejf9hu//3cvOu9c8OkZaJJvWUd8epk0+JFO7M0vYaf830eOFQw8YO1gv4DykI
5yw6Jx2ZRBVVc4zq+3SCijQKcq6qQ+ch76i9uNRXNo2lC6KOmgPO8LW94PYTOA99WEQNA/rowWqe
4wzrPIQWyVPMwHLKJy+JditreV4qZ0eno4BwEZAH3eOCHGY5paONNedM56SBV3SZ4XUxQk57AvpT
W/Ma1mq+8zWo5hhiKV6bi+SojeKesN81Ft9/ipKvN4MZDFJAGS8u5TK+WA+KLEgQrh57rYrf8jpS
Pw3JzP9aYqh/QSONHzKLAYYHe0WxvNTGT861pT58L9DtvMO77Z+xC89u0rIcn3RnhCCcqwr++9b0
oYdKc5BK075x8tbakxRirbGVFhoQ7p8yFHwY0sHFLhkoRaKJIMQmG8fKicDcxPiABoHDnlyI4k6J
tPDVtxzMd+14MLEcD3PlOrRbf6VQuVxI3AddkDHzD2cPoa8fiNwpQzVa2P1WfkbYCbYBinwYp+bQ
w2RybqVaevZXU4TXLnq2Kdl5g1FAiulvToBc5Rz6wf9hwrVX2smTYsmt0Y4Ug7rSd11WKCosJTge
c5IHZ8N8V//sBYOkJW1WEy06RZk3NsnG0sC8IDpYXbQZYm074uP//TdzudvNji70eWCWRPycl9aq
jFUPZtrE1yTigKwVS4g7WvWbQZc3Y1aunO5LPxDIgWZcNRekj2Gqqm0vkwobk3df4AEgDzcTIsZJ
vFTpdR8qK6X84vUARyla5q3vHHUwhJYQX0GIqin/rC1itZBUl9Yzbqsy08JxrY1aeJjochW+Nj58
yvezoyNV7AksAA9nRkavcupvVKk/FEEPeISaL17pFRcm4zQo/1zu7Ojwx8yMjMkhHK4cdjBCN2Yi
tlj/kVQ2S+SpzsbqGiUhxkAhXtzmYyPNurd9mK7cycJjRlMFWEa7YlBFaF/XLTMLDJ4CHJdHGecH
6tHGC0nrcocue0+k/F2OKRXrDvXc94t3wfaEzUfD2wyGNgydc/MJufF7KWrAspJhcpkDuVbpoNek
epwOkfx7pEENyNEYDCZ36ibEhrP111r2hcnK15s42ytQrGBvNuNMVWdcjcMtUiI8fSdcF57sUt3Y
MpTc8RZTarjqOf5BzXHlKVwi5dwAeA1kcRmU5Ly9qsY0KbXO6Y9dqO589cEOja2dJChR201hSBsr
x7XZsr1KnlawxAWMbb40Nl/zn8QBnb35ussIGJHtniyF2BP1sJH9YiPqdoeuxJOlYZ+3Ev+3j2aj
XKkItSAh6FJ0W0a1N0r2RrKtzUiNhxHXKfYrpCZrjjALOznIsUNsLoEVl65PRdI1rV/ME8K2egnl
/Cr2lb3v+FtTkjxhyV7bEeYz9sEapDK/9rPzH5SVDhsPzjmK9KxrktrSifpBk9kM+l86whG3gdXt
8jBTlkaJMrP/zENmgZ2tQrEb9XSj1/qE7TTlyfcrxLxs9nk3tPrYoTMtvdjlY6kr2pa5yTFvRfTB
2xTXOaPud4SF9aMdTUrhWmqNXQng1nSfQdrdRY1f666QkuY6tZzpuk1i0i+jWv9/lJ1Xb91Is0V/
EQHGZvOV5EnKwZIsvxCyZTOnJpvp19915j6NRrDwPQxgYDxzEtms2rVr7TvHmKY7XOmwupbKU4cu
aXA1qSFIrgjASu9ncClv3dAxPE1wQf+yV8IxF6H9W2KEzi4VVnUfgiUzfk6zzea25W3Fq9VvDJOS
Uc2PAGDogruAySSYizG/zabEHMOKovxmZt71sKxpDrGrsJNdPov5GXB4YIeWPZZX2OC3GRXKUrc9
VJk/te07V6sbpGzVd45zHAYn+DUM0n2Sni4ulTKWh1aO7lPtrn4WmuDMbgKIB4cCr/aNKGd9L7A5
/LAmCrRo40XvlcrNi7HUOWZmU7mXjuoS44vi+bPiK+BePpexNjkoHyeJcw2e1B5c/zRpPd2XRTV9
g26jrjjzq0fPKI1Xu5X9wfbt5mY2dUVF7Rtf7UB9drzy2uebBsAkOtGHS9hufduf3UyeCEW1v2mz
04/j1OQPRlukN44k4oHVUKe7VFXW7SdpwFimIjSfq80k6aRsgj7dEelkfDUOsj554PDGOHL+X1H6
uCAmO2lsOmN2YZbEGS7umYSnuY3FFJhxKeQLDt2rPpssVpvr16QUP4EglyF7DqxOrI4dmbL1oewF
JBIl9/AFIMc2rNr8/bb7pBygigsQraleUa4/lHO+kddyVjYTFlEV99U4L5dTpoLv2NQk3aSx3hh2
ttz//UX/ia/5cO4EznlxFzmXnYqPz0TVTyvQ8lyy0yeyc8iUDCE03Fa9fTPOxs9glG+Jhd99G87D
3EQ9LYot1yYvcvZbxhcoE1R+FHFRJwe4aaM9U0/Im6ytysgMmh+DP7zppWdXdYH/N1X9d28ZPf53
5u0ECwFzngdBSTOwWAf/i0Ljk8Ocz8ZO1tmWzGrghwJrcpwlRx7xT3m/nT0yDgbogisgLYx7eBkw
3SZgGD339xk999XT7rPf06E4ZyjNPIJ74t9ljnVGDGuGXCcSdR1iyoHJmXVGe2nCVii68/OkYkT0
99/zs0udtCWaAhYozha7f79o1gzBZA6jf2r64AcAoXPgWDpFarYVBXp1K/rF2AGO/Gr+/skR5PA5
z0CCfww8H4u6ILdne05XeZq4bdAfrTYW4znJkI3RKMhFHok8YL1p1A9K2XDXe+gz/+tnP78F9jc4
pRGP/9P6bWXj2vMkT/0Ih2NL4MgNZvtipOVvSyYGd3r7nXDf4Yuv/JOKjn4IxiZDAMYNwUcJKDez
hq6bW0gx/Q/zxP2ptfljq6BfDnZzh3fnPXMV9a2JTydN0zxsygT+ZgKd6e/fwH8veN4JWTdIKOdU
jI8NTDbjNO1a3okWzXud5u8+PKxwxXweWmi/Lsy1cNKqDJPpS5bef688h4AK/gnO6Uf/gQCwHqZL
NgT8E4UaUIrGLGDmd13TPacwPoESzPO123jbHXuA48vfP/cnhSX3OS5uEgLOWKyPUzdT09P5qghO
faqIZfey3yn9R5iAtguJWH7A+XG9mhBsCQsfQi/rVdiymRj52VBGq4nWIh2ON1O8m4qR1Dz+dEac
n7Y9kNxYsUr79/f7SS+GcQ9b1Vlbo8z6+H5teA6G3fZnwtxgvda50ZIptm2zH+UqILQ5UwP+aFae
H7zCNn7rOvMekOqdUyeYt6Se1X6fKzkyjKjE+NUZ8olRlnOLzkCehxHnSea/DxFWtIRYzME9dU4/
lz9W2YliB1k/JdWll6SYlxIT50tiNUO135J2s8JyA2ETExXQ54e5d/Vt4dZle6ynOtDHdW0C+Yfl
LW++taHa0dpgOGW/iB/TjehZfQMNs17FFXnq6/ZNGv8s5/TTRKq4aX6lVX1ypTK05C7hcnUxpHw4
I43RY098tuGVGWtNzUj6yCCDJJ5IOwRoQEhpNbOSqr9Cyv5zBv77WUsOD/NI/F7UScxI/v29jv2k
aT1KcWoLQmPq/MxgMmHrzZ1c9146D+G0zKR3a8+LYGHIMC+s92Hth/sySwrESTfhkTXdzh5M9NRw
buiicww8sCaUSt8SkprCqjNeNjARJnnzu41xa4Q/ge1wyvXI0y0vy4QhyvL625yaMm43/sbiWaCf
ve2Lu/KTgvD8eTH8nuP5zmyQf3/eBMnLqRHrTsWIjRInobyEmudh+eajLnlbR0Ha/WQezz6fodpo
TPlaoOf5oZs1BnyF6ivCuv/Jb8+YnNmwzc3jIwb8+y2xY2fN+aLlqSXx7gGX6Hwz5BWQpnw1vtnl
RhMjl3QkYmfuMENNo3WTrvCmIt8zrBsJ6Y5QaDP7BX2M5itLuuFhIIaDgtJck8fVdJtXNpqr+2ws
rOthJEKYSbdv/84EwmOwWfpaFuN8PYoCinrizCPDeiuHuNlVOnn226r6VcqRNiLAU2PnrrwzROu+
11lnvDaJB5K0qAl2bRqVHNp18YZIe8J49hpFnMFIwPvzMozBiykL79rp2zND2xqest5d3/l93J+E
c1TY0PL0ntDYJYsVqxRvlZLbw7iN26MyBvdps9j9xXZQPXeVXd53dTkRYwtUFLaFUE+FB5EjYqnK
v2QMyTJor/MaqgK9Gxaz7WeZivKnl+rubqCtP9pdmR5MUMpkFzrm8yZk99NKCBbEGNIZD/jv0QJ6
o3Qf/n7GfvZLe5QB1J5nPOrHmw1E9RhobfjnSIE1ovC8dsf1t7OUf0oz+K2sLAlFM361effpNY/B
kt0LHDH/1fFHsfWYWGmCWtqsA3vuOIwlXkOkDMwRtpVFzjCw4pkMN00/p6HguRlVpZnsrbzPo7xq
v9JsPyvNKAnPi3m0ZSD5PjQW00L+HUEa8hR4GgpQSaRBUvcvKfSU0Gym18ahSFCBYFMm0CMLRyw8
/f23+GSGSbTbeaeWLozK7GNZ6o56Tkv2kU6yzm5kWdw6aJ+hP4g7BqZ9XDTkQPsqKCORlK9LWfWH
dvG/qo4+K9S48bnOeaKABfjYJmd96fQldpoT0yVWWt3hyejqbr8AVIu1N9S7zMh/gqDRANAWI5pd
50FU3VuWBF/WjJ9cnZQqwGU58OE+ftyZaxI/1bm/BSeiis09m/obReFcxZkB18orLZZgTQ+BBQ7R
bt7wVgsfy9tUBTB0AElg98OJkNeOOsjaeRO5fMvy7k309vf//ZfjgXB2lplkg/3HTAOQJiUEuU0v
Nj4L6Wra1j+w7+o/Y+dYPxXs8xeyitjjad12+d02prxqsMixb4iFtvyibvrkW2NORy1G1urZX/Dh
Si4cG8Un842TUzbNHWfI+OxWQ3+3LFZwaQyFSfRysRpVJFkP/UpkOT8aPjy9EerhWvLSqGMfdVO7
8oGfeYFx8tc2D80paXYFoUa7bURJTrUj4i1tf/VZI+KesJA4ydB8PKd87kv11lRm/0W789l9zRvi
bGN4GfB+PjzLbK/tzMp1jVMvhtcElQvYXo7BuXeevDwQkVHlb0wO81BvQxdCFra+egfnB/iHr4Sm
B48dxRTjto+VlL9ZqvBXW56GabiHfmSHtTcSULvaXtj787D3VXrv9z2TmwHioRySx1qBavv7Nfrf
Rhv/FQIGzR8OKAIB//1Mb+Wyjek/R64g43CudRHPbppctab31LZA+POGBujvr/nPWfHxo3PI4zNj
gkwWwYfapjahIKbYAU6yoKgynTzg4xVMO00H7rbIFNNZPHm9AWqkqmu9Q8m3UZBT9kmK/GVm2BI5
jJz3sEt0lLiiBLLAn0Tmg2xJvP6Y5NVPlh5Igx4YypgrrpPZ8l6ajl29v3+Yz64kLh/qfex8kHM+
HoxpWnRFr3x5wiOhv+WzN16x4jK9m3XaHjQMz4e5h+YS+puRHqqyqHeyNYqff38XnzSvzG2Z9KGZ
fGZhPZcRIEklwVfihweOLR5SVDieBm28OOy/zJ68aYdesdHOZszfX/zTr4CVKsDs9AbAeD8cLVDp
/Gytg+CUncP7eBg+LGIAFiVFE2/EdgZ210a1nVex42pMlUQjfXE3fXK4EYyF3wy1Chn3Y8GSZoPI
NWPAU16ly+3WN/Oli2D9iPQw3615Od7PK3zDMIHx9fD3T//ZS7Owxl4Uu1cIGB9Okq3einZIzr8/
3ww2HmYOrpdcaY2e0S0MsMeEwb2axVfJqJ84SR3mgOB7+d158n5sNbVykYCFQrmeFwkeVRo7trKv
M3d1CVvoNgYNGcEaZlOEpTkNYVqNzDwIJPDX8YUNbAc9Y8Gf4RSUE0ZufnFZ2BRt/z3j0Mo9h/VI
vhvk9X+fLtuoRd52FA2+UeG2G1viGIzMr4GRSFBfYDp+mlnn3ydJ4N9OCjafs7jFoezUeGxb00Tq
mjc75iXsS5hDYEObKnil1ksvO3czosQvdDjmwbesmfJQbRAEamoC0ogsuj17K6I1W4tY22WO09Z/
RmjCCdjWT9jdllezpkpI/DKFl8I8Dai2E7WAIquCFlH26i0dLXUVyIb/V+Pm8dps2ZW9DfURmry5
L2tRUZJrtdO2EvE8OPWelt07iHJaDq3GRbbAmYcw11iHbvDbSxho88GsLaMLvbX/OVRWQa8q6nib
C+/g9hLocDA84rWdQs/vXpJ17t7qbn6r4ddFpV0Up852pqjIHD8ee2j3aiU1xUUOjPWMk661NtB6
qXglido/9Vti4DOt59Cb1VshJ0QZp+6jaUm2SC/YGOGgVnGydip2RcG/GKaOLfbBDANZ/EJoYYLk
05T5lL7Wur0vQBUjewR0onxIYK0PMzg1ELh1A7AdDVOE1upyWQ3T0wqhMXSE+yAn02EyX1n73FDb
vh2dDIltdNhkSe2XcqnNy6KwnYsz2uWY48C/LRcTv7fbJscmCKorxCj3pnHadW8RqRFR+Vu7apLe
k81aOICDet4Nwgdw6Bg/EryVoUQTijJatHDs9QO8yPdpqR+NdQuiYk356J5hhHpsXsEYoAWokc3p
8ZxeMrX1XTYZ/nUNqDjUBu5/eBgEyfvbb9NvnXvPGn6MmYMts3XL3RL0v+vFJ2cp3d6IcJwJEnK3
5M5vy+9ZpaFp5+Z2YRZefTNpDLhdR5BEL+b+1tDaIhrBupyd9gFPf0mq5tSfHHStw9b39xY8rQho
xCsc4CoELcl+Jf3iqRJ1EPYN1wmrjnyrmuZZF5t7GrW7hLObv85t1l20wvxT5/2bK8AHToNtXlWJ
mGPD4XqbMYXERDYPkVra5QHAvUtSIqLJ6OR5TGRgFfvuZJy0OflhSlF7L2sul85YrRdWtn/obGnD
omxPawCVq2B3IrTnBIlrzebnKTP1HkTFq1ny/N5kKk4bfvq7vnG3Qz32A/aagjwEWfWgVT3rkK3+
cmW65cqF76zh3HpQj4epiGnvOTSN5m2RjRu2jcjQusgw7NfFj4AYMTOpm+qAidneSbkR2mpzM7tm
cZUSKHwhOp8Fkqb55TnMI+E+yjirnHflr304iK26nzIm9W7FNqjO7T5CySsju0jU0bHgMecM++jz
Gr4uQh5Ze0vf/dEdcar2b/Cz272w6u2gO/KX2rXnbnYoPJphpIYTTObaPONjQEUIUxYMzlN4sYfz
jEgDJGlHJEx67Aurjzh6vL20ujvPCOR9hSMpZMyUHI2ge7XmZHpojDaJy75md3htssgtmLu4jg72
PNN/LXWa7SYQ/DucPkk0LMlNX1oCn7VqDhNPSw5P2z0GM/6E3KWoqmuGx4WNiEs60JVVjpTeBUlC
AufOo61LQewS5DtTZGU0ZjYmly3oo7X38h0OdrZ0Bz3sbJXO3/siZYQ1n9f8C4rlRrXDCTi0ZcRO
3hkEwQZyRwqedzHopb2abUFkVksM3h79p7z3Zqe+wA3+2p/DPIzBZzWJsE6ChZ3iGNjMvQq3etrK
pI0UxyAJ37iDaUuKcpfpYAUF50DlyTzINIGcrsp0HHYVOR8xLohfrtU5kVAL8zTBHpnTAtQZu5kc
hbzsYgyECNqF7k7U0m9OUJh3MxEQUVYQN7yCeTkuEFXIS0KnOXqGghnlapu5RJawjpF+M6xuuXH9
xbmockZ2pYS0sNXeuvOzrD6WEyLoKroc2PGo+Jp7vzr6jUfASQvybGsy0Gdudura5NHI2Xse6twN
J+aAZEypcqdsJAQ9NHqHC+8uD1hOKbX9akAzC922Kw9uxQVQ9zVugbom+MEQ11iksr3bZlPIWxMP
jrnWobdNzm5bLAyR7ZzgJObkX/zh1UmGLeaaymNljyLsdKH2huz7MCh6vVOTa2DZ8Lu7uVwkosaK
Oi6bsjtkqQu9byVKL2iQr1ixDXZT2rpIjThoiccB5VYi+W65bd0GmXZidr5ezbUQN2mQIY10tWDG
OfqvnBRYGZox2WFuwsZyHujA/rRjc1tusgnW/JA+EYGASxMpM8pd1qPl2s7HNDsDifohiKzWKS/y
1v0BrOKBu6Vhrx4jQqNYe2+6prmcJgMSX7kZu3ww8msxl2bUeL0V9m4/3Rt50kXeEmRHdhDeEmLw
eJjJ+uhIHCPrmPwGWWzuvZWepKi997xLtlgUkmQSvssQtYw5SIPlte63lwmAbZSnUsXSZtztzW63
Y4LkkCDCUQVePzmrCjCKaqvas1ywhkGe+LvELIOfxlp0Ear2D6PuOf+7Vr2uNg2y9igjWIpf2JNo
RWzbLG2sioupc3RB3FRxW6+LtTMSx76oTFkeZAB0bFWBSUZR2e6XYVmjoWROxYOB7fdMPmRVYzzo
znlq6YNidM71QrRJfT31poyCmd6o9daCAA9HPIxG6+zztMTTW0/5qXIcYsWGBmUVy+RuSlYq+tW+
T90Zxr0S/alkB/ii9EjDZFpQwkUx/6RJUp00Qv6fRC+PvfDTXVmP3IZjL6MtJbZAVhjxnV6UVyu+
IHbxy1xez425xrJzrrPKCi68HNNyYK1GhFOew38mp2Vd+vY11604zQooV8PSxpEz6duggvHBTbdT
0q4tA3HqcBOYROzlvnWwKBW4R6clXMAAH/tFGocUd0wEQjN1YdqbGykBFlS+dqjtgqiV4i0bQY16
QcP5NpLd7Pk0onNX5Kd1Nqubvl3WnWM434PCri8635gvLDTmHSIOF4cFZ6Aasv4wdufBOXvSaMuo
hYyMgl0xCus+KGEtCkjvty05u+zStf4v3aj0ugi8Aaqn3+dXZrFwU4zkamWSrW8ZFG3IO69uyfsT
t1ubKXIgGnG18ttwMajyxmG9OhwGb93regKlTBBE5OjaiQhp+5O3bfLOSpB9W1tNELPhYP5eRcGj
atHZH1WK5NSooolK7WexvbI6ZLmNxdTVLg6iGdYrd9PeYz10/tmm8J11T/uW/Kbyqja38eKMojpJ
vT2xnEmDPa5LcN30mXtBbNnMczizZDhPIzlU6Sbviwxtq9OijYzVrJ5YEHsVjVdHRiutuGLUyYSF
sPKBvjruxq4MZdmTAb+u8z6TUu/9Np93ZZ8PCEkZ98NYeLd11eWxpYTGskwdMHhWf2339BzSbUAu
91LtkHl1uHq5uuyrLPuurGl7zsUK3NY/6wQW3UVhUS/Z9jpcpmSXHa2W4aVwiAFEXJi+ozUskZP7
c8Q9TZOgewaOvNXzgfyOkH6u5fPix1orEpcZJdWEDTcEv+mB21gG6T3rFxW3e2Wdk5ipL2Ypdsrh
1nYqFH3Ei/GoptGOOc9IcUuSfGdqK7uZNuTewXGCcJtZPLcDita60t2FaTbLozfZZkTek3fBE/uV
4xAWemereccKVnaCj/ldlXl/nVaGf1zwcoSLYzyXeWP82uzNuVrkmgAzsLhIJR4ePzBIf0rUcFxL
dlIBR1NW9hIyLkLmqSUEftuse+KnZqBDRbBXcBZ3kLrf16rWYdaoKUxrPhEP+x5cVA8PiGHKNE8/
/S5Zd0j68tiNVhZ3LoM1V7Z8KEv27AjgocXh96O1azO2Qa6HJlFbv0sPcFDQgxppWP8L03nAPoRI
eRBwxQ/8yt7OyNJk5yc0Q1AR7es6SZpD5UnNalEqjmuX5zvb8Zor2ke+845twmqbsXrnVmxNy7MY
RowWteccK8970em03BRtZh5q38DjWiHLreZMLg6Rgqt0Z9q8BF1losn0sAVEUouXACRvtLpJebGm
dcFlWGWRyjiVW9yQ73Uxn3jyL7EeLefgiJJhZN0jfQb1GmsGRFFAGcM0c3W/QbXlD5U7X452Q0OS
cAEGqtKhDIj05WEprouzBqghqsZcmQZmkaQLWXgjeHcyedL0mE+zlTKk7zwn1jJ5henNGxbJd6sC
PF6XXXlsMs1xvUpO+hpXoEvxxQLWeRu1tnk7rUnEmjFKPNVT/a1eAV9JsIy7ZNuIvpBVxxbhuJxr
K+fVnRcFrbDZfk+cY98cQ89X3AY6ZM9eXPdJ2b5skkVi5lW/m7TFVcKrkZVWNAfd5/m1Sfn8AH8f
jbWWjOK6H0HN6qvuhpmqPxh3JpbfY5KuVK4DtsGMAiccFWtJuYvdytkgE6P71zvd9jN9KOkWzbbR
m5WVvmbJOICbZuVYwj1h7ruUFBqjHtJdRwwMBaJn39gsB3KnC/wm/FxXwmZ4sRo0ai27eCfX5vLJ
VjREOGdj6NQu/hzbeNZ5lV1mU2bFtkKvpQzJTszmNfeuy3+6VTIEMc+UkiyRnWJiHi+VMvdAi28c
TNNRVXANbkBhiHQYt6O3CHSCwCOjzqiXvd7EcDGm/4TqbBj9irp+0YrhbyIbuGyG0yJWuOtpyHE5
D4F6qzK6jjQ1m509LuVpSrzX1COAZpP5HzNR465XZHIC9Z52omOaV1b1Etv9zLfRUfiKykoiAmq6
vSWMkrSeyT5WM02VrEyeSpvRxUOTPZarQW6SY9wOItV/1LCpvUfJfGHhU4tgfww33K7iUurSOLW5
SbujcI0tDuo9ac0ED0pN79mI0Xg24OeE9eTKQ102T27ZFWdDuxeVDADTkORkb5cnZnHoKtxWWgX5
Feytt1yZ88EbWTPiuXTXa/BzPH+YwVvk7bWK8J1/iM014bMEI7joLxp/QpdOvxMsKo+rMzZxDXAR
3YsLqE7EQFfIueU1HkWW7cN6XwP61rL4A+yDh4cF2LDDqPuDaj7YOYnsSM1LZURfxVTJ0/UOUJ6F
Q2ka4waI5V4n0xwFI5gHQCvBZVP6dliVGCDtUnG6ToppfW0mh0IMEmt0RdZsgYMuSFnBDCp/uwny
dliglPEmR+Yw6Jl0aXKQSxGOqeyua/DZ0bTJm80xqZ/d7ReiCp2As1VRktHdZv4wPvA8GCN0cH7B
znVOPos9R4ceM0q4uWO1lXfYkYLY5EejFsBSKFZDXMlkLa57ZaPlZKl4bAPVETlgL9ezAWa25za7
8KnNw3XyvKuMXcHQavMxXnAiYz9efhWNuxBLab5hTtwuE3t48Qg8vcjXgdusRatpg9aI5NC6UTAw
pbPIy4jqhlWBPNXuMbO5CWr6shCU7nxtklYS9WXasYU4dCfXXGhiNqfCxbH9WWdnO9aDxnl/fsjw
ynYIUKl5bGGGXswlHYBOukeCbtAaBzrv3GuJws1kcRIWSme3bf7RI5rjewtIfZfm3vcNAict/fSb
womS//yoTZX3U2++z73sZRxC6Qp7ZnBOdtdVcTozu5Crp3aFp2+YGfErZPT9eWOdci3KWE0yfbas
0SduC45nnzk8ibqiRpBHla/aYQKh3qkQACx1RabGUNAUROky3fcUkKfMFM8VT+bIcNwffU0kcWJY
PWdQgemTijuWudGz1uO1DwVJ0TuCowqeqYv5YIna5qcWa+x5nXtQ3vjqw13eMRv0d7Ir/b0vjezI
tId7TULi8dP0jSMxj8qp5NBa53y3USMf9KiZAKXUPhThkWF70x/HoPvUA7XmTNl9aZ/JuIvlLhGR
CndQSxsWxlyT+1+oHUZXEQ1b1zy4ah5jbxiNB1u0y7uJFkDLOL9v2iGUWqZvrtuy18bw81COjhcL
w91ulZGVF842XncGlBAMU02sEtZbRukbR0PK9SIj5CFOM0UG6sQ5YNSNf+tkgNklHpI//ZQLYOyj
uBm7eohHixq9mIzXhcsT1Ntsx0nV/mFhF9RwXl6kU5U8Eg8izo8z+rpsa/ajdKe42DjJA29Z92TE
0M/wPPYm+JeZMPXB1dhektJ3d+XU8NhVBvmma9ESxGrq+c1TY3rfgvA5WutIqgcJ32GuSkqRxepY
85YOBRahuA+u5c07KkkazXbZbvQAXaOUXb8LQApeu8oxqWo99pwYKew1OKZHImVQZAsZB4XkrhBD
cS1sRavkkSPkTQNSZr8CALfNsKbsCL3KWO7kps6zROmE9tbbtLJU2rzlPFK13Ubu2tDou+IbA4Uf
etuMsDVxFxQSk8qcFTPmGfzm8TK2+lAn5cLqU2F/z7Sc7paMAZ7vLNbBFdszGwR2hK+X5MdF5qFn
N9uBweY3ljc4US2Quq7ykiPZ1saBGIHHHCTF0arW9LIWxVOei7cFVBWNU7JhJJzKqOqdaVd5ThJa
Vl49GDW2w6UauBOEkqFZOPWBuD71DvEbTGo5nwFvqaXvK6MfIr7klOKgnMX1ir5xuVm5vm4y096v
ozXemm1gXxlZ8NRV2/ZjNZFcCYzVFxm1Ukhe7e+8tawb0AX5gfIYKaZSxukceoYcVZZR2tHMrhOZ
QRnmTkbIiXXh2itiMMEtPEym5Yqm5LmD3blLC2p5lM6Ono3uBL9JemG64MuI02tjF50AT13yrebv
IyyvrCPUJP1ubRGbhezjdWxvlkLJK3bicESP+NLUuLwGBmOGqelAw1gdi1eDvp/HwTwK27hK5cao
YvLEHk2hiHmF5gEiwxxZdZqETlcGMQZKL25GK391fEDiJLz8VmJBmSJwFoaErNOa5z8adDWmUPp8
RGe7Zg+gGVCAsznPL1blBFfEZvRRYW/bcQHH900jecftNFg7c83THw5xggzTJf7FwvXDThW/xi3g
AmbakMnll5kt4rpsiLOzsukPu1Q6rADdxmWzuFx75XpNB9pcmHpxYI7qP4Zto7GSCBU29fyaLFV9
VQbZL41ez61lArIe5wvmZjU+YiwHynSasJKTj4RivFgyfSFiIYsCA42rC8Y1TnLTIwBRVte5Yl/Z
7JanWnQv3kAkXYWQsrjzt1qcV4Y9M9RgWNCR8wIklnvltsHEobklca8GLtosWBmbe7cF8Qc7d5l5
BNVdvc85VojJywUOYjrvlADfqFnRRcrVHCnjIMVXfffsFKDrnUr/Mm2KvWyVP8pmQGDr/Z9W0cw3
+abAqnJfUiUIK4YEn8N77h7WblyPiiiuva8TbGlT+V70VgKVNjNPTeBbO45XcXBUaYVBgE5iZfLY
z+PvoAjwC4ppPpKa7KJ6oY5WSQOc0M7VLqgZvftB8NDSPlwXjvO45gjbypnUqTI49/uyuJwAUR3I
kRPcOSysoJqsI+65rbr0RoPJ1QI/u+3Sx17O7jF1s5FCcxHRPE7EzmWyvOBAaiNvJokURfemX7iw
+8R5GJTzW6j+tcXtH4+b+UhOMQPmNeivAeaksW6dG77BMbLEvN02mjtAuerdwKkU6jnTh4pNnrCc
krfartTT7DjJ3pHUhFxBMLFsdddX5ptjZa9+pc60JYyAaCFPjWMjznEuU8IO3aVVzAFOkKYsLgg3
sV6VCYSbiriLlO3cUy6YQWSYvX5MW6O8MDYjf1R2N0VEqLwzQFuiTbGj4dZEOJkzookxDhZOhuEm
Tcaf2HmzI/LRnyxAz7dcNg4gAwXHIU+R01uPLnRmYhqMAUIcG8rPWBndMfRNLq45RxAtFZOk2BwC
AzsN0JNlLMeYKNE+Npb+uSYILMJOHURd3nGriW65Vz2cK8L5fvV9zpSqLv4orrXrUS/5fsF7HFVD
5YbCbtoI0BMBYqTNhflMrPnC9HPv+IV7yDI/PVnjxga1Ub7WeoNEW/HsNNv2z+CmwUlVQxca2OZC
9OtTeb49mp7idTMYVlTBmO1zls1CskgsCP9ZuRu8TiC3GPWBQeidj0wEt8Bx7xR2kVDV0gptq4ck
4HAoWTg81eRkt6JO9GPt/x9n59EkKZKm4V+EGY7mGkHI1FpcsKzKTBwtHfXr96H20pWZVmG7l7Ge
6emGIsDdv1eW3TFcyswbZbWfeV9SOMlGtW0Rdj0WEdw3/STZPhnaZzZGuS/z2HvE+a0BzVr2eoTb
Jzi0twLZSrVFcm2v3TDKzidXr4J4cs5IIcxWkFtPWmkjzU8Qbgd1BkkVlKUX0XgXfRa0Vd7aWZwc
WaKUvsnCpLmLSZvdZ1X/OAy872TBTkQ49cgzqli9OilZaXk4MFv2cm2EFW2zIfSYQ/xVkI/DY21m
3R28hxH4eVIGejrGZ8WM8SctE4ONgILg1nFudc3270pDXg+m5p17DhWz7O3avd2YzwUy5mtN86fL
YiRar4OhWI8DE9kIg7niV1c7v82iNy2F89ZmaqYMKJtq5cRxsunVbLx3/Fl3oQMIMCDeYgon/hvw
bbEhUZiN9DE6zG5n7yoSYVe5kBCbpXURe+VzHKPQHSrQsGZoh52jz+hQ/Hk8T3rOCrqczQ05rfwV
wAuMJ3E9YDmPdroEXkkO4nQk20EvWTjY6vTbtmrzHSJff5UOxY3iwkRT+YyAFFTswWBwAdhQFHwC
bhDOHHjGpT7UcCtGe72yEJb1zwS/xpt8Dl8ny3qkqwcGsazTg/CbcCNjT/7S4RG2lRqds9jL6c4z
GVK31LBK4Btd3cRoYEDlwEtGNX+ojKI2cMoysKO8OoY2u1vNeHOuc8w678b696BPtym62b0p7exo
9LDAYRuFQdI4/lPecxCBx8ybvfTdZqfXlr5mWhoDtMwRrEuVno85RFSpwuLa7xt/1w55FECR3VmC
g0TG5rvyhrLZET4M+FPN3W8tZkfLU0AiaYp+NSOFvJRm/qqaqH8IXRZcszG8m9To4ba62AiEvhwZ
8jDG0AFXMxdgF0xM/FTLqY9mFStAK+jeeB2Yk2cn6sZ2uyfX7F6SWBiXTF7LhA4NO6a1utCsDJaD
oxiSE2ih1Avte5TpZhAPbMAtyRXruq/IvAX4AQsiTWLwo+e6HtBx2Lrkd6zKvWS6CypPC59T34+3
8UxQkDc4D3k0fkCpSRhjVx2rZrwtFP1QoFGBTIHYPSXFU15i73UmGV+iG482OpHt1CfwPIoWCCJc
1nmODeIISIDwwpoejb5t6H1GnWRkTOrp8jFijvbOujLxV4SzUS2oe90mIjUHGDv+DMde31SLEy9K
OfxjgbP2mA+Ixteb+6wCgSvBDdfKT7KLsIR1FFFoBfQOD2s9KcaNVwznsBj9qml7cNSSCV8tLIhh
MCYmjI3bxJPphZvL/Ggmjg3R0kebNmXa6OfY3fZGY4PPV1Bnjjs9EUTqMlX71bqV5nmnY9Iztdjb
xcY0H1skBSu/KrXVyD6/7+OKkGbNPcKRYKUyZpfoa4xNobLiJz3L3TNeB48yUH5AxynvLFQ2xzkr
PRxXSb+bxwpEDhcK6v0UUFgk56WRZgerGj6SsigCN0+doMHEzIGCruc8Cb2rLuLRNLV2mxfRW+Ey
w7Tl+JmbmYMiyTMDBAW0G3iSPugkbYJmoC/JazJkAgXPo507XsVYMoCYHWd19uO9GeHlFn6JFkKn
2qktxCVvTLs3pHNn9iBmfev1QenXzkVn59HGNi1kFh0bt8N/i2XbBLqYRrZL191b7DgUgyGN8phS
ASDA42apflsexzUbIWrAzAk83jO3Em9ZbRF8+fs5Gc+LwV3+Rjo5O4O3bhMJTzsa0ihIn7GHlZyl
tkpHTt5xM732pDrsvYQfLYtQw/UC0ET2HRkKFcjEZPNzECyQrYnuHFEiNP2FcnOD8llbbtIB450v
NXIBTejYzAUcdXoZ7mJKqDleA1wVmG+z/s83TQlQwaK01lu7Xo2tkQUEwn2yXN6Cf46ryUSjV1uG
WsUUzOEDH4wjO3cCfyxB2BviqX29RQvg2UBKIQECnLYNgQeP2pGXueH4QI8bY71Prr5vjLx1kt5a
HfFD1choPw5UvUUE8dCBXSY3ZM1hFUMinW5sL/Q/yF7CCzH1OpciVzAVVbir5uEFBZ+6aaVWEWoB
X2HmHY6QLj+bSu1XNeTGRtg1t+BPj+yM2n3uTe+NgfSonGt0YBBTF7Evqkd9YlbnH0YDbs8PSrhq
o3HI2RfR/J4KpouaeOog88fu1mnEPK6JHpZH3D/TuWrtDieRTTo2JUCrrLc/u0R/K2DNQaQGPvRW
g1UobH2TQGNhU59XfZ14KzsvWIZlgd4pXBJI0AkUcX5Okr3JrOga28ZxhhUk3V0hObTyUcCN1PGN
4XavE9AAYWNNxVzFKB4l7lXVmMlWY0ZmjoneiXhM1nY+gPpl8bCOkY+tHenAwteWHbQVJM+Ao3hj
z6Zc40wHTMsYdumd5pjSle2mK9znMmtf2SfMXUUzmaVrCdvelGwTPPw0ibDoxSZBIjZNzptusjib
AnJuiqGW+1wTTWC63aOpZ9XZZLstdDmYrBgmjLgyqVegcBb7fudQzYEpqsCsyLyT8KRD7a2f4Sgw
nS4WaSjiSTlqy0DpMtdEgKcFqhttWYk4KzFiNaoLtEoT+56k9MDPOIdEtbAOuLCKAx+bWJlyrjac
r2Y0/ZHCU6P0rV+ik45c9wC0xNLL3vtLUo6+1Rz2bx/JzFakw0uURO2+riZnT5IfxmVudpW1ZRFo
qsCXncSrXDHCz7L5XSEVCaykba7akTGXWMd4Pc+1dSpD63uYCEYKzEiuTkCP7n5VDmO08DyIAGTQ
IgewG2yzuSI1vdz3eSKfagKtKIrNUu2IG1fexypvL7qkBTb4PwtYl2YC4vtxKRh4n/8WaVKf59Aj
j8Of7IPkMtJnJ1+XnVFdKEKvd7KtnAN5+8VjCtp8wiHxXTtr6UI38PNh7HORJP19aaeQeVp7HeTx
FAI6p/204iTwq4gpNGlEA6uwLGQa8QIn9MI/FBNbuoGTkMo2zMff/tCx5vZdJaCtRWE3n6CC5n0L
QH7uWACjNoKtM6QqJWIC3ZuuqkoW99hHlFibheHcap3v3Ypay5/Bi8c70hn6Fyye4wMZoN0TpJ+5
ZTpKKMtqi5ekSOUN033/6UUowkeiyIq1qMyp4eWULt0TsEXNis4W+2MWMn2w08roaK0UfGZYJuZb
pG35PYNOc6pb6AfhNop18CWSx0giIQTy7+dfTpWG8gHZdFHKT1FTdltNGfUMpf1Wt4q9qfM/uDiT
sROVq0po7gljyA/mY+5ACI/IewNv11fhNqJ6lKRpGdL3lqcrTorDpjSzgaMtfpSkduGwEsnc2ej+
ikgCxnPdeSUXn5bojl0QEQ1bYUXbYd9AF/ix+HBlOQTz7HccHcZwhyj/lAHpp7cWPTMVrYISPu+b
Z2KyWzdDgXIgPPOxZii09Zj9JisXqhApUtdknwBd7gkj2P/Gpv7tm+Bh8Z0gM8cd8c2WN3REvpdZ
oh30LhuAIkybSdRKL0XHPI/OBbG3cqjEWMrsWw7S67ZhHOvj5DPyzfOotNGZWhPgMOqoleON92VV
z2dqTKpz4vKQU+gA/6CWEEC+tGfG5zl6rDWjvvbSqF5LUpR3g16wFdn1g5ZRSIU9PSevzuUqFIvu
ssxLuZEi2UeRU216OmvWTFEKsCECoTRQr45e/uFFELuoWF+NAlIz1+TIecjotnXfMgY4xluUj/56
yChhwi7UbpXTPPPxwed1uAH5SDjvjvq5T2rLZhiiz1K1zzFs2RYjkXd0m/Ypmku0KRTNUycCipG5
hFbFHpR82tNirfkG6V3KABNFmbpGFXo+cQJez17Jjt0ipfXG9l4t/n/aBBKiOzjsDlE97mehzesi
0l773HrQfCdnMoaoN/HqX6SjhN8P3exQkpX1KzWs50jT5uNgtGc8cLXtdBLmIy0X6JK9d85JH3nd
pHsiFvWNbph3nY+kRWVER41m9VBF9Yw2Wz6WivuuFLpvPa3Lo5NY06ZCHMPiQBY/0hE3aKo6vela
f+RIz+ZmlwbnPNnjh25gCda5niGwzYt6nbucDpHEgvzP1euMGxeQKuLoS6YZKLrGhFdA7WS6D/TF
mMRg0MeXXUt1W1mk9caoNW03WeV7JXEOpIh+1z5JuRyWXH0HPIFsMGbs7amqWiVLRoOnj2yeYTWt
Z1j09ZBX7NoVwQFeHV77cwuPVozjNhtJsfHLBvdR39ZBG8bo9Jv+RR/z8myytPZKmmm+F7x4SB4a
fZ9PsbYzRsvfqmZhP7Ccc8Hiqslwj0G4j7tJwq7XVctrPEUPoQefV4RaGUQOaCuu3f4Kwx1aIZTC
j0w4GT8KJ9O8wgMuO++1jDpt600edcHo9beOm+X7OXPtIB9Yh1lLoasaj+cotXRr0Tz3oSSvCr0k
PQql5Ml1s37dW/T2rRN0uEFY4VJyi6K7QvMVkvpfcmivRywpZYkSynbHjXRLBxavVITCjtnrGGf+
uYuo8EYLixdUvd2zII9jU2vi0aQdLBhsP9oJ8OI1x75kPdZgmqKyPYTgurpOI+wTrjX1Z0I6F2GO
pJOUHByRhMv7uQ1twxHsAgVsuzUHOtD92LI25OqhVKuc8kBESHU5ONZdUgJ9FUn72VPHEsyxB4/L
bP5QqwbjIoP/71JHfDW09qO9yFeaMe+PXQasVS7ejYaKeRJ/qXuea459OPCxPTChWQhTu0SL4EVi
eP8lxGyMHf50taoZ36EtR7uIAqsZH1AXizP4rX6dDS0KobY9JxFL/sLegGYrRWVX1HMFlFe11Pui
EJKEUXi8TnW8F7k/BqZcGIdBmIifLFzf4CnrupX8la5zMb1AAuXAQ6AgyHczHt4H6hphclr+1WgU
eOfQV/WrxOazNkmeOCOqibN/Z4GWR3O+8TOU7Y4J50SQP/HsZCkFbuc4QaIxHoTDoAWkgZ1Vuffh
dNBVzkzssCUtM0Am9lYaudoCZn4O/PsDPQ5/0wK0UCxQGlx23Nph3j+6YX0R5y4iW0o7ibfQxYXd
Rpy8w+xz0srfFQ23O9GCjE2A9xvs85xv02J+NyIP2KLS83PTz9C/8kpuUQkh6BwvswoufrBJJ4pt
RoGJZiQMiEUIYO0lR1/xfisLvrFT0JRj6PO2ggXtrch7c832UYSlOPqEmoHz1BGRFF0UzMoZtVVu
xd42i0t7Q9l2uLW0ZES52NzjxPnwR7tfyz5tjxNg3qbQvOiSps0Px2fLHz1pEfaVi11RgL70IzE4
sdTEcbRa6CRhvQ6ITFaRM7nU3LlFYAmSNSKnh3qdjHiTjgWEk4dxkyQDwZ+InXGwDbmp6f7gzcat
47SNux706Ik8amMll1ATB7PRhjCAdKN8/QP1p33sJwfghLLDwOj7V+GG9laSSLCZwXA/3LaID7Cm
8yH1mwfNxVRMYPS4tsnOPzCjIB4NKzw8HlhMnOAZL3srXOt4STel71z1yCeDhdddi3Ee79pGK9cm
AqEV8YJYCJIqDVJbuxp4UKt+BieRSJDW6DTsvaYb1hGc5KqTKAAK5cCn1SChbmd+enYFdD8xmCnk
AosryQ0sT2VMPEvaiTd/GuB6VzaNUFfE4pk3NVLKLR0I9jXuBnGlD+iaxw6IYy44nToV6yFOqgLK
rHgplf+7s9hhKuFjZW5YJ8g2UDc+IvQ11T3+xmrm4ggkuTg4nGQtKf8JGCnBdzvjZjJy7RnO7la0
qj+b/KWXvRP22pLuyI6eQ3m1zbQxmMh2uTPPWySul1VXTQdpds1FHYn3UrPjNXtkGpB/56wdyItj
n0Sv/piCU2ZRS11NxCdehLcEqfkPpOgAdtpduUeBdguAAfTeQkbnqPaJrISgrS3rl9knEF96H60I
W+ApuX6PesC7qtOMV16T73XjfXqgDOzFgBOYmZCJN3W+HfWE/RlNHKRIOWwVdgqAOiN6hUXhTNo0
902IuK5DinAJQmhszah8iqp42JVlVd4VqI9XIKj0SUpVnDMHhpcsR3dyki4WbV7g2CQGLNMNZ1P2
bnjl0560SzM8F5o5of5LfODLFr5eOPgLZ7WodjpVsB+n+k4rMmI3+oQvgNQovNbpeNNbqDyx61vr
VjN/6crSzktLK89iR3dAgeFtTRvbRFN6zybwP8C24uV30o/G869GTZUIthqJJAuPyORbw1Zk6tc8
VArjRIvqyeYgBh676c2QJ1GW+DDj0tigjaj2sq7bjSwZ5lDik6o0YvxArvII40AmNrd3Xy8aIz32
nGOrK7UZwvI1aSrcEXIed/bojVfVLO4EZ769SL1obVnpIwzsuNPH4jKh4X0do6bfGjmejcxf0LQB
0rFNAHoSA2kD5rnkwshJTyhNc0uaTgqQh06LNwv6kGdNgXcLZiXGD2nOzRmYOW8PwBNrLUdZ0m2Z
R0QCfDFThwh2Jt7NUH1w5kP1FocbjkhUB3h+vPEna8HS+88wsV3wxGHeeQSPb6RdozzrgYIsuGYk
ne1dOnThzjSLRSmdo0oq0HvORvSk+Gq5RIY+uIwhVAYCTzLJZWtj0LdWZogtm6WLFHZ6MZTit0JL
tc1V4exKkzNOE+rl1pWadQxjq/+z1/FRVmpT+T5vXcf+1C/C4y6bVZAV5mM1EBeTJ0Q++0MUrTGz
DEEhsBDFvhw2ZHY0u1EafoBAhdAcBK6c8id/B59OBK4m5MXYa1Qq6YCdQyduOCX8eXjg/JQBby23
uQI5Wg5g1DjX0eQAPbnRvptN/G5ak+KddcRedd67msVtHgErKcHaqTSOvmQh9pu2b8iYQmcAs5ml
m3kCjJ0ZpKOCAXDweadkqqJt2rbjhVQtytBJ7yFF5XRWTa4X9L0b3+BMazFsDfq+n4zfsis/HIN5
zVVIsudSqx6ishEBIU34vlCZ4WdJkNHBKLPp6gRKxGOzZU/ja6uYLGpf41RrhKjuBxvqq5uf7BCK
ALBg3vYJbg81jIekLsXWNcQQuFrBUuqS5TmQ9XlGx3VBh+3S8RCxmHLkK7ZzluYHawp/U/3QcBSa
rQciMwECLeN3Fbfdzo777uj4yz/OSogM3OsOnkGGArkPNgr1ati5rrK2VoxgcLElMweO9jZJpTgM
i3jOjUaxikV/n5ehtasLaKPFonDed855iJOHDhwHsavfu0EyiGqdcZr322FcMySGl24RT7/ZiJkj
Q+G8E9wNzNxUqKNSTvgN2fqrKm8u4wJZDDTvk96Db0RT2gZNqW41acmNi5UhSCQyxCk1cHPmXbOd
SIxcux0OfgVuuUFcO2xmr/gs87ZDYQ0LgDhz3CZx5O+tsZQrBALFzb9RsD9Iw9fh2lq6MHzCjUhW
/oKFAOLmKKKt8GAC2TNXdxcixreAfZFYl4SNhV8Dd1cEW4P8mHmfokBeBCKo/Dqzt2XI8Hbilr5H
RBCx9Z9bWoCI/4SU9wapHOxF4SGJTXej0M2KCC1+S0LHmjES3ZM34Z0bx+t0WKiSAWDZi5un/89t
2AZBFTbx+qb+Ja5hzOFUyAQDK6P2+R2E1Lpt+3reh7Vu0KDZihevtb2zImrVi2ln7mVmVDNBWs1k
noDtvvvJ/2QD8Ug8gBAyYL4+EJODmEPGcTu67PcdYvrrkv94Hsa6uoy0RhERpE/Oi2k21PDFpa6d
cPuL5TX48poI0mINUFteE2wdf9/CiMiUv1N59OJZ+vXs2Oo27w35GPYslLHe1M+pVWevw6TiV6/z
8/fMypFgwij9SpVm7vDRRr+zIlHviIjQX7KDZ7vM17tTKRvfg4gtAbaKcI79+3te9BgKog7tAdOw
m2fnjZbLmek0Mc5VNHBGi6MRfuvEm7LgtV8fjsFrAnRtYWnxv3xDSlP+ENoOiQREbM2DH8yhjWIj
Lh9nkKYVEype8ckqAjvBoDGb7Ytt42tFo8bKVKCimoGDV4i2/u8tqASoGMSbQBXotmt+CWloZ92u
E1JOD277vMA9YqZMskN2DMBRPxZump4A9/+8B18fBZ4cUlW8BeL+mlIosnQaC7PzD0kSh5xs6o46
DGxz77476kQ09WlOF2ArvK3Is+G+8Y3+OSGmkCW3sQu4fVMNN21nZsz7qftmJ3gwV0np9MApniNv
C6MR17Zmqg+jSdJLbCzGeVb0lbHqE6Wu3NhXN9o0iE/YUfN2huyCYHHnJsMtUlv7Ez+88cMPb/5v
oxkSTsIkv3wVnZuOzD7+oQezpYt8uqNu96Krx7t5xGkahkB25QIqwTahzOz799FLHAQnNAX8+1Z+
6IECGHVNmzAQ2vz8r6yKEL0+GGEcHvSZ+dxrjDMV19jo4kXgZQEjx0ieA6uyrnN/Iac44639hE3d
8KHcoI9SAo7dl8jif9IitCeq0u7IFUAAgWvGKwo0l4gF2INw1f773n8AlgUOaAgRj+FUfK0ZTRE4
5rjA/cMYltm6rOUrgMdzo7sTokKgNsKT6QUKk89/X/aHXiCy0wnVtAEmWOW/PjK/zhvpEX13mJpJ
XybFCGdsZdSvrCz5HgZNe1NmNL0V7SIP7/s83aJjnt9jnErXpIC25yC7/vVEOS76dFQdL/++wR+W
fcHgRU+cIXSoii/LSinIw8bAw7Jfz3wEVTsu4OBFb3JErMrhOZHj66BID4lDqMV/X/uHlBUejgc7
oVN8TY3bl1ebIWyANmTPaYzkPp2m29pMOcLVXR74JqBJ0mJFhlxZL5KnSIDslA2Uw7hQsfxWT3NB
21gdHhPZNSc+u5/eF4c2cw7HJmub92U7LFnE7Dr3vYNDKiv6+jRB7Bz3tXMpG3e+KAt4dcYv79ZC
63oqOeqn/YXDmqlzVCLH4+snP9vhzKSZGwecmaTQVeoso2o7cHJY6sH35xN/1h/eAXMhSX2HJtXv
K4ybuG6azY55aGoH1NTR3PlK04fpLhOt+eqZVfZQy7l9RH2g31t52ZzIw/7zEXxZ0E24UM5B/kIZ
fs2yacdx9OrENultnPFdmJXIOeiONFWxCBmvsaarN5d346qVnvkS9X55FVMZ9KLCAblIYVNtHjWt
hnu0oqd61U+ZfmvHrUkPspVM+0568pLptblonAlhv6rTfaxF+SUGymK/AE7HsNKykzFk31vgqE2y
qDaGixY6P+jfKzdTx9yLeiIthheZ2YdIi0hln3GOeCFtyIrKU/akOuxLQgYV0sMMAXNiAWeVaZRs
urFHDGAhKDzx2X0nx7kvOgwtICIcAF9Z6Tm1Kly7PccXLArbAvx+STJJCYVDQmYI/IDTUFQAlcS3
GfhDATyTE3VIP3z6No0SyBOYW0Fo/C+fPu4XqbVj4h6YgK7oyrue4uo+9hDUhkQUrboll01b7ALJ
BB0T8WuugLWN7WyT2y1mjOXMM+HOGJp0W6Xe/yMZ0uY4bhJYztjiWl/PGHNCQoFdGAgI0qTYisa9
rrHzB2iZ35hk0YgZjGx+izw8ddHQN0+6j33hxA+1PIS/vwtugpp7zuS0foivi1CiXLj0XJCaPoo7
wtu4B5KPIhN8rZvm6w5l4mZyFMETiXef66a5Ama4CgUIY6mF44nb+b4kLncDk+x5TAnfGkX1ODUb
dgv30JX5TZhMCHxQ7KyxYZGF4GAXbnWcvE4Bjffv5/B9fbIF/imHDpJFTfFnbvjvrDbrtRdB4ByQ
uz0Ji9TbRE54YFI0Wa0AJOBUhw3NwwUPNKGduPr3qcReKlcMqqVIZv52vsXG68deIrU9yvikKDbW
8DQq7O5aUKfP//6DCuP7D065tGFQnStMB93GlxXDNfrSVBrpTIl1O+fTuek1ewb0tUG4ZDQbezsW
uzn3jpNeX9pMN2gmT93DD6uDyzrMOEqgJHvCF+EISH9jRflE/EMHJJ26XXxmZmC0iJRAbcEFg9FH
m1sQjbXuVY1NYun6/veD+L4BUolBRjOrkyBL0vqyciZlZhYQ8uHe7+qVTsmfiqDBIowS+olf94d3
679Xspen8Z93S0OPhPxwudKQbFLiF5JfUX1ViZsW8yohmb5Rnhhfvg9yy5/Nc+kB5hjN7vD3FWtb
hZw623C/wKk1R3YPSWdrnNhTf9CfcBmLx0e7vS9It/37MiJq0tCIMXj7sTp3NfssH+2LwggvJEIA
C/+GZtHmYS5l3OKE8uTHX+8/l14Wkv88075WFShFjgfNdK+6yduUNcWQurmBwzxRc/njF/PfP+aX
N4VyeJnSShTuY76plb742/P0AnUE3onuXDmEfDvmFv7+WY8ksLrYDp598++39QfggmeNUcflDMOA
9PWz1c2EJkMdTzmWhHpN6zgO48WNR+d1vYk8cjp0xPson93HpZDHtGeBKZCwlrom9Lz01RSM44Ry
teOVwAkO356HxgmNy0+/ypIwblo28T3fBEleqOyoJvVk7xTJr0QZdzk+39hiHcnnU7v797ePF9tj
BQMGoYn729Eniqg/7cdaHqMGbwz8sVHfVVmcXgy6le+yypdXcD7mFsRZ3cO5hbeSaLKr0NbRp8Jw
c3NM3KtYU/1FNcXTWdsa7Q0ZdaEKOMtKSo2q7gwfvY7NqMuv6siun/PUrD5IANLvyfV2LwvfKQ6e
PQ7XcL7ec14hi0jryTjTwt77hQ6oeierw75Jkenej8o0EfeSIXTW2i2G6gHg4qYkH+CpUml80ei5
c07WZvksGWau8kqoS8WO8xzOS61Tw01cJ56fxUFuUcXZSXc4R5Smniw/za8a4N/fVdqlF2iQtF1X
29YNHsm0WZPc1L8MDXFDKx9j4F0V6vVdF47meSyrCE9MMljIa5T9qx904y1WRvRSdDSgFrIdnyz6
uX4NJuQkpqVmfELukp73EINv8VTqZ5RF4GzinETQR1QWH3pOJCLKs7R/rEh8vWO8lEGkRlxbtWdh
BvTYglHaZd4zfUf52cgC9kBgjHZGTkz3SEIToLSLWWRrsm4i5rUUvGGMde66n5dwZSopFmELP+C5
TZzYFcF6iO9VM9XbTETmldULcnX0WN7NtI4+4G4Nj2PjFkcEreOxNqb8WscOeeJ1/LaDU6fgMIKz
FtJUzLH37/XImERX0FcRHyU2Jgdapk1hnJfMODFsuv5U1ee3D+3P5TDQ0EOsi29TLYxOrQ2xEx/1
MMVmx2yShWtQkAOB+id2r+8VUlyLpce1McfQ5vN1gu5B0I2SkIBjknRiVYz6uGTMRcHYGAjUm/pS
04b7OQ4B44ifWmkuYcuRhuramhBlCaBgmuNAu2eZuOgxynEdxeF901Wn1ulvpwpulDRkBkwO/Wx7
5t+/gas0PR/FoB0IEhLrYUSOT+SejQsge2D+fHXAbjnCyXFvpfqxMrzfJ9bob9vucgP0Q5M3pRs2
p+m/b8CY+6g1jVk7QN/O61BXV7UNDYlSgHAdS72TgnYZ5TqUVdTTW2ERssjhCEqbXMNNQ4wii0O8
wA5oF07c2nLpv475poWnmFPmcrhdXtO/b82SY0Syqh3CxzsEYPTmi5pm2B8Rmhubl2gtJi/ZpyY5
PHZSezvCquARRff07/v4jqtyHzSboIdzmMbFVzKiqjW4CJ2gNOIe7A+Ej/42pTp6VwwRpSS9iPct
p8FzcAt1ZnWz/Vymbn5mcpt3qYOfIOowUpHb0ImNh7sjW/dVVF33hV7sw6prHoxkLO69ofIXU7N9
Z/q1eMT4WRx6LASfsJ7DhdOSFmD2TT+RGxlCc3u6e+pk9NPjXsAGG28Kr8TXx93lPkb4wtQOVpbZ
+6m1rs2IoFOsDMWaCBOOfUb7QPTcFebCO8uGe3Yz5O7/ftg/LBLggn/QAVAm9yse6c/mkCHLjY5q
6vNNn0qmSCL7VnGMbwkfVrj99/W+DW/8tguvgmRwIXi+YhF+MSMH4VR/kPliWMHEG9e0cLHCg6fF
aBq1ROYbN47nE+W13w9HXBlFGzwsZUf2t/qrJhEx5G4RHqLea9duhoOb0QMSE2s8ci1yczwVW2tM
KuhPa/QWNiEewCC0Nbfe8BQ1w5uXRQ7ZwtC+/lCjJZuIEP334/kObS93ueA0Lhg7A/+XcySJDVpU
0At9MArEH0bO0hAm/jsBZs+JCkH2y/JVaqQI6UP4NtVYw5R5oaryxhLNS+Gi1HBT9RvspFyVcjjg
rPwssv5unhs+5vTdLJDvnbjlH5ZU4UNiWny1HsPplyXV7HWCc5vJP8RkRK+HVL0Z2fx7zroCj3t/
Sw7RvVmW+HNn1vbY6iL+Pwtn7FYv05w/aciiyFFo3+sY94/bEcXFRjkxbml3tnBONZj++B7wAlDE
5S/UzbdQ/qmEYdEr/4CBKQuo2TER0w7RfTxHpH1K4w0H3K9p8JEDG8YvWUbkEGSXXoL3DK4lGJSL
itpmWc4ntGW8b6fojZ/v0GUsM8kqBQr/8kBHmZG6MGj4qw2E2HWavmRu+ZplktRHrfhl2YON6jWX
gZeWH26B6dLpCBUcZX7r4ERFZ4Z23rfaR6O0sTfEycW/f/EfvmEOcDo7/cIpuF8XrtGoZKcxVx2I
FkHVVpBpS/qFv8k4XRPEi04TQTgYOZT6ic/jhxOUAdXm8yKBhUMV/L1DGQNJAB4duYcM5+Oq16J6
N5SavCGZ4ylbNGJw9fGJa/o/LJEGpBFhWksRpP11ibSpphg83Q8P7eASy4xLPT3kpOFflMT1bwsz
zZYskEVhjTIfv71FrgKQZ/g+0OT+vJz5jy1KwJcKiTrCAhlp54UQ068xdI12pUjW4ttorB6io85d
dB5Ee15aeJx3Dizaq19L494rAfyyMYovW7Dnu372S3yP7XRTF0a01zIb32fkIv6fcSmj4kJfta+a
Ltwz94TP3eDMr4bWpW/Eu2lYp3r2EX7hxY6BOONiSIzuOimFfpl7GYd0FeYMJvjLL0WvsnObVBgK
yyoUYL0XLqqTjJJZ1my/fXSbeLqkeIu2W6yH/8PZefQ2j0RZ9BcRKObiVrJsS845bAhH5kwWw6+f
w282bZmwMAP0otFAQzRD1av37j3X2JmhAGxMEtM9Fbe80P0ouWu8SCBJlMMNVq34opRuQ34NhfgR
MU3+eZLEzSOSlPApzS3z2XHi4b4bx/AFkLB732qifpRW6d1rwUzf8WVoXOCJxbiDxNK/DDD3wWeo
WhxwHIi0aQpvyYoaPgdUMdeVksVFr0Z13yD6v9OKvAARJ6MXoRK0VoVS0Q6mf3ep9G78LGHSnQXB
5N2MkJ0PdCN+dXjQE7vULYJvxvpd/VcW0nnOB8HO4KbeGQXPrYoJ28J3VndX5ZD2F53Iw6u4xuZP
8lp09/dXayys0ww2LE7DpstZeH8E6Bvm6NhiDHa1p93AD/0kYQwhJ9KWVe+QeVt6hXOctmDoBzPX
z0f0V9BIKAwY62uFutAHiChZC589dpLboKo+6ir+Zp9nqzSnQ03npU+dxjyqhvlyxb5WBy1npSql
BzuntujchGjnRr+Ex9lByWo1SPjEQRzyjP0eB/CQ2MvmQSmTIEQOPxcYVIemr2Ph36Vg/rO1mVTi
jLKk+IwwJH66XuHfQpOAQ5Nn8tYOW741PKCIIeE7iGON2SYocVrD9wqqM23Czj4dKONu/n6USzsE
s0rXoTnAvfmVj6i3DOP1JIx2DSTcY7J2oNnY3VMcGUC0SP9mUBFUG9yOgFaLDOQg7/MaWoW9Hn39
q4VLc0wPQaybqH8hcgqQQOE8HLjGX1Mn3nIKAtrlbGEMV/cqmaSr7BbkQbQr4NVv0iD8DpOAw90o
PrAZOGj+jE/WxXdbQ9dU6JhGmC3eGj6cSD/FNN2ZYX+g9WQsXhMRX//UMpQre9fUaL5hzdDUHVi+
3j3Ky9A4l7RHr1XCR4fMXTsnlzZ+QXrUnntDkZ8Feh681GbbPIyxTD7sTHq3rpenz1PTdmc5QANi
1vOmvKzANV6mZmBdakGXvXcspw8Rwy/ct3ndn3dikid/3+HFv4ajAz16g/hmpsM/X1Y5Gi16hiza
TRw1zxPNhvmXWON9oqNOMov56Di13njtV2l039W2+Zp4Zvw4qsZ8gKCpn4edAMVIdgo7uKeK+k7m
XXIR+XXx2lCjfiu9ni6DoYLKWzXufdZkCoGlSJ99Z0Ik+vefs7A+Ii9hugGhjlb7/vA1K+HcDyNN
F3CuGUh6WPVJEqJ28xQFueN9muXwWBk0uegQHQo+XGgUzgsj95F3FiHl/iYPxm7EP8k5KDacd2Oi
lNA7bGTQTeMNFc6DGxnfDN4UVPb2liDG8sBfry+cBrkA5HfIQhj37wsgOHVAckq5gElob6BDzCNb
pQ1AJxY+M0YlzagEI0Cgz/EqzpXfJdAkOg7lfz+FpQMIx0FKY8z/HND2+/WOjqq10BttO7VwmKp+
sjdWWj0ZEYTAFO0vysl8DSelgzmPahb7W7rV6upJQ7dOZ7n/IKb7PLC6F4nKeBUjzgGly+3qfXTM
DZ+6mQq27gon/N9X7i3sb6aLQMlFXUN3Zb+1E/eFDWpGwm3rZGlvi6GF2eTUKutXBpEU7SPbjSvv
Iy3PwOwzvsPCIRCnHncKky6oW2XDPMgqOAkFlrsKnEc/vRCy44njyreUOq79QFfXQazjX08NAT5U
KcO+pn6wn4dpFC+VpcdABMi/Qb4g0+Y713OH1Dq9LO6bqrDL9UjsW7BJKV/UNd8uNQgaO+J20TTR
9BKJEaQnrVUEl3bVEh/BgQv6ZDJG/bWdDqmx1v2maNcCLG220VyT0Ls+HmMAY5U3MgKzBJRtGQ2Q
R1zkG7PweUouC7euvpzJxUkSFo2dbyM31PNzkehTtVF1iyLfA3YC/njyOnsNhDDXNn2e5s3ar0bG
qmOduMkZ82Zk72ldF8EmTCX0ubqzsBdKmrwvWu/gLI3iSTxrgwv6s5aowUAbZ6152iUN7jVfxhMc
FCNqi+NggMsI6jHgkCiGnvOssPi6ZGoyGiGOBFcwVoeqOG18xAHbSuj9DY5c3jGTrnR8rHzZJ0dZ
0hC7VYee/q3gcV67iYeFyMJc9PX3y2UarKV7vTGaFYzLTCo4sn/3ercgdfGHmUOw0zqYiAoqDAgN
iCU4niEYBNqzcqDT4Mm4cgoGW2q0g7XR8xgSl5mwdPO3Esz/qTtOsCCq4oEn9R1Nxl3HPSBPApar
hduqQHfPx1U+okJ4jTzr0tYBjNiAVsDeIgybciSvCVyENX1+uDpVff/337lw1kFRh0rEQg9lefv1
D6QqLrCZqH8GLb8eTA4cWWfpLcfJznssi4w/8u9fXNzFPJLFpMXi52B5/rmLWbh0oqzNwl2CaxME
DInG2JdTgNWrQXTuictidBJ6JMnaKtZC3FIoNYrKVWdGUBVnTdZX9zGMjAc7d4ZtFnAoyeJhuE0D
lVyTDxJc9mHTP1ZD7UPIGZzwxULGAfw87be+T+b4oT9oYR2ijyrwvFPmw9vbe1UCSSqAK+MAWJTw
b70i9S9zN64fNfz+18qMptuSCN057mJ473VjjLeUpPKBL1d8yilCJ6/BsH+LygnIJ63LaQv0Sj0Y
mLgfbew7Nyll5+0Ys6gcWPy9+dL23nIHISuVJaN341ddaaV5ldtemO7IKmeVdqw0u41jtKs5bObr
GJnzVVEwj4J/mV2QouNcoeilbW9ZrbhyDCfdZYDrrpOxGU8i1IX3ZpekAoZRL446vKsXvQ58Tcv9
6VTrbYcknig60SbLe9VCnyI7LIsHW2XTDZyc5MwSZXOhAlUdI/vKn40IkwcI/TmdBUxFRouEJKVy
DrzBpjkfJscZFuzo9XFdtvYO87d7W2I0OI0gPb9BVR6OG+A6Hygux+vIcTxCmoS6rkPbvMgp5smG
TKR9HHhjD1YGOu6MbS2ewtyvzlItSo8xz9dbhubyqPdI9157vtWQnWCGD8MIkK8h0Od0FGI6KTuN
FTDNhYuUUHcAYvvxKfT18LpMIu+c1S28Llrduwr60n00o0TRTJeC7JlEXSpCDTe5q6rvsC7HNzR4
5dYeBrBCtaVXXxjVnUcvdowdBITsLrEtXG9h7IeXltX4FxYGypu81vMT3kH+b7eSjyHHpdMUye4X
LqrgzOyd4fbvr3hh3YCUwIyfSZzOmN/8+RF3E/jk3g3jHWHnat1G7CVklXurvICDjH+nP9DN9Raq
RQk8ZW7K0CT9pV7w6z7LqsGPdsH8eNaNV03HFp6dGysQyXsNy+C08CP71clUUOKR9pS3Nvu83WiW
kd9oYTRcx25vGvAk8gpARxHD/NN6r/gI9TC+jfMYORha/1shSnnsg+PGw1goqAAimM6FgVIDk1hy
pdl+AG4bniAxEEM/3gKp0854BxnP2HblPnCoYK9wCtckp02Kd9xACGyTNq/FkdMS74ybAZcjFBBy
GKxGAKlyAFyfJCQ2vRoD4zFEaKJ3yfLKOMkJq5WXmOUz7wi9v5+eBk7Le00HJ+2OxUi1sdK9rjzB
lodjm4mqeojzQg9ANoesqJ7ZIPTNRkPfTFk/kyFdmljEV0nx2YK3IFCKkdh7wKNGFRCHFVkHehXf
jmwFpxiGKaJIQiOanrHl1q4lJEsIn+I2Ndz0wZ7sate3tXth0cICG4Ddbtya2Cw/Q+UZxBoRUXVL
wHv64JV9ZUO0SvG0TU0NnNjgKyDWIhmSWQPcuIRD915ebCnd1JGH2tPYyiHLuxXm8PgxQ2yyzaLR
ODfI+TnnwNftlFLFGQPw4kVqQ/b99wv+W0BtWiiBbCCqJlvVr6HUDK20srCPd35jULPg6p1ndgHe
KNwhAHzoPgI6DSzAlSa71AQ2f0MH7savsV67mD/W9vAv3+ugpHxp+CoZIglaFvPx5ZeG0baSbiyD
eOf4+FJWvh312A6TbNc2QXFJv6KHX5Mw0Qgx4r0XjtZ9TJNZ7iZHeKeiJSisSUxx57imukn6WL/K
/Sj/kk3gIX8wtQN9qKUvV3IzkQG68ID2z3kg3SAfAgDb+cAVgJM3bMaSrJjNaGIkWEF/Ey+wIsS5
Ng7phRPW3f/dw8LPS8d28TtZhuHtF3MQ7cc6NsZwR8pJ8eoF+nSjx5W4hhuavYVep07ConW2cMWb
U72xshsYxPY3nKHhra6MbFsEAcvrkKruSPFtHpAJLJ1Ff1zevNj+R7fU2PXg0J0Jdx05lkc9otB1
PHCwmtScU+idyTYity+GCIYikQEaV3KgEFi8BM+yEBzaHBn4hZ+XMFVdTHNVC3ZkbBhQ8wjUgmtB
EqEyzuoBosvkd+/zE8aB2EHDCHBRHvjgFipu6k+8PPOcBrHl3pZiiZrkwK4Id3LCXJMnzVeUWBeo
lbDrNv531AT3hP58t2JWmQYG8SBOhmJ46q7/vpCF99Wjf0KHnz+HPuTedUjUAjA4JRBvp0Z1ooOO
iUUL5Fa172ngihUJN+9NjZ+naqtDM/mFUcvcDwASTpvPMPZna1Ctxq7zOppoQnk75bb9Q+GX0+XQ
8JlCmZ0mrAh1ctJwlqgPFLK/NW0mAIXZLAIFiW91/0DttSX4fxFHu9QKwDcaiYmct6xWea7SjW7A
ZoL8jDV8GrO1QiWJTAocqSzcMxRW2YH3YfFOsE8jTpOArPZPJmkOsRBsZ7QjU9s/UmXq0JzQzfU0
MD5051ckMaZxTdvVP3Aflloi3txhcwR9Efmra8haaVvakEQ7z8EVkIOCWMW0a1agl6wj4SgwtLkh
NokvXsHrIGJx4+shA2QFY49kPGV8TKpHRAbyjU3bbmeBy3RK8fHSz8dEPA8pvP76BgX2tPn75V18
hry2M8bKQ3O031aSk6SQJZpl53QxpSNZDyXchEGfiKQK0NX6xEffhOn0TspnvtE5itEy6KZ1VKqH
A5eyUCNyzkPCjGkRrcH+Qa/zEg0aIauuSrFcoT851UrGhPq9z+kABu+ZSggjnzL3VcwMKCfD8B9g
U18NgYR3WzB4CEzxVnqVdeAu/Zsb7p17flzavBb9Z8WtlEakodWzIfRw2OGw6CsZuxpbuetsohw7
ghLaDRJ9sniM5lOrAf8ksy/YBj11RKcDgFSLR980UDA04OZWaWSiS5txyCjShweV+NCeAvv073v6
m3GHyJAFcj6yWR7qjb3FScNvN9gg1ncRyRb0rkPzSY+b6hKZk+B80A/3GByImgAyfiJ9oMKjKYi4
01n310PoeQ+dVXkXDaeqY+ji5T0UBvuxRRd5mgaIIWmn1Y8uLd/bwrPbJxul9glpSm6+HiHj3/SE
nz20rjW8Im5tPjNdT+4J3ap24+gXN3k0yGvwyckx6NH2SuE0O/77z1/YpsiythyMbWznHnrSn8+t
iAmuKsgI2tU6YlXgnnQOelxbhCUROt/0N0bVqw2ksZ4ITh+Zhwu++e9r+L0uYWDBUucRDz/Lm/ee
QNrCsm2nLt5hnP5KJ0wBUZJqcMzrd20iLljlxVfr+YesWfrvbQkJg07DGLGWmMdVP//0hjY2NAQ3
2tVwakqptuXoHQtDndTtcFZb6aYrHfpjxUmctud6OZ7oY3PRmyDgfQEZHDiyUBvfKy9K7osXH1QE
zp/Mz08Kcw/CPRcdsoeIcq+tk3aDxcGKE2Ftw5xky8TJhqqod4CCjMlT31QmkV2NZ6B2zZrhrffo
CqalkUCm6YqTnKd3+/eTWrpjjmPQYZqVx79qGiGqRLHNs4Ok4OVdlKenyRx0DRn2NjCdd9vI3HVI
3AkZxeHV37+9sA5zO1yHxiGbBVTKvVkNJ4dCKoNps4e5Y11DjTyKQsVL2iN37QDlQYqeSNLRoJR5
udesM8PogdPwcBqnOfR0lm4Fbyv/4HNHBLn38hhs5alKimg3GK3YqLy5LXME2AaBXhCCfZIutKch
FM/UhgfVLXPpuP9icHQ3aTQxWvuF5WQNTcoe/CYtxlpqq5AG8zbxne7OjOyJVljM+NLK4vyqH3Os
WJOh3ZmlNlwgVg/vaMA7t7k06NXEFSPY0Wq7A6/J0gctDctgrUYl+qsfydwSbBh+ll2mq+Y18NPh
XtfC/pyWX3qLHXW6cwNpvgEePeRXWHxJOGTSfZ1nu6wqP79pc6KhGzR9tLOS6g0UBiHFYniz6vJr
SM0zK5zulZl8aUioN5aff6f+EELZOlx6z7+z94hmK/0Mi2Ucx+v68zowt1p0gZt4Fxb++O6knkfC
12B+akVLh83XvUzDXWDFH+Ggpe8N3fCN7O0KLnvmnOQytG+cMJObxrHyYE2TyrwsXTgraMPj+MCH
tfC0ZmG/5SIU4Cy3XyDnTKlcK21ZfjVOQcmAAqk1NOIr59BOBziKRq/yuNPrA/2ABTUFZjAqMlrW
BoKB/TmZJxlJWi52+F4jSjUL3BYvnGTgkhH/pGzEb9IOZ3+evGCwgPAtwLYktApuFDCPLCthWRWE
J8HUJNxCf+oQjWMyxH2ha+K7roGi/b0EGfNHvfdUDTS1zDCEx1u2v1PBCLAboQfetqshYnplB5eq
IpCiIvsZHVDxUWjyisbXQAcp/PYUTgEd0Smjm8dKZGhBGFbR8GaLVVTbbU+2kD7b7gNBAi3WOAJc
/fDTaBibjo6vHajR9N+ze9YfFFi4561ZP733Umo2nV8gXnKbGeDP8rYgazbzPzLpPsGhD85ziwzA
tD5XXvXdRd59AXob9CfPYbLPNUHE/N/3c2FiywWxAtLCcIA77796RVRNZAyPchv53m0aDglkzhpP
0zRM62QCzNkUSFWMhAkZ1o2RCpaADatszUMXsnhn6Bi4Ap0/8tZ5xf1P9arkMEaumXtbJlSw0GV0
KYuAkDAZFlt8YwbcQvMTZB+ykIkoU7t/lY1prq3OvzOVAuSVj4fGyNh/F942dltOa/SkfsssG/rB
MpOF3FZ9bIOQs1L0HygJNKZo7arSYvc5SMzgFfSWiTM6t848N6peJgscAcLM+CweW0GEmR5lT6ZR
ZJtcdNGFhe7vsXPi5HP0fQlSucJmcEQWsE/KQdnLj9rSxgcDv859MzbVTtjVxHzWtR8yGEPHrdCr
az/V9OOJ3u5NKFvSxkqUAfA3Ne0tx+l7p3n6cM6MSXsUVlFsVFNaD9XUh6dd1+ZPY2Qx2hin5suQ
LTg/Ds/jPZ3U9LZJe+elaWdnDoyOiyQoTLBRshmeLegf5dEYV4q124jQbRqaflnVSnsoiN2oGRS2
+mntmVpCI7qMzrsp9q9G5ecfUqMhh03Oiq4IDfBPxdROt+0YZ5e1ZVgvIHGqm9Rpskd/rDGgjuYo
z42xsO4aAyg18oXGL2F5+ogLo9Errn0z0m+8oZOXmZ+NF07aFfcu6KjbQMxquS6JX5vcQdwHH22O
yzObC9OPYpLCOeLUDV19Q/pnHVjKS1U06WvpTiR0uFGxpSdgnqRhYR+jM5QXSk+L27Rw6m9c5jT0
QtO9HPo+/ExgQB1XutbjxtJM/VGLwuGkQBpE63nU9RtgkvJm7OvmysxH697z0v7F1FXwUpFM/iyy
MbgNkAU/W0nRP4By1XeR4ZuPwmiR30jG9P9OAKyyUKSPBxLtr0JRELLgJ/19aZO5GDSJek2p9S4c
8tZOCB3GGA+K7MrogbGWleMep7YSVwYeJEQEo/5QydR47Nwx/fx7BVmowuhAunAVZrXCb2EpveYp
siDWMICPb+w64X0qK9Wf10avPbjM4c7zrIYXm7v5EzrjZDywJSwVHBBdZ1yOzmf2awkTQWA0wMqh
T+kmvbNgLtE9wo9ryYgZteq1cuIP3Y0k+EdIra1J/6Nt6TEPZd8eOMz9O//v7U8oYBg9omnAIbOv
T4xHDdhuqPnbOuwNcIL+9KnKzL7noxzf5v7XRTXWxYsdjNmJ1hjdQwEGx1mnRqy9WGM4vglVN2dl
ZGnkGMUxPd0Zqtoix7t0B9c8c1CovFL6hq8UePl36DBCELlW3qOJMK/ohQ33iWrGl9jv0nIz2aP2
0VLfEJ6MNAexny13pT+UV2SmlUySYeHcNBN2IVBqQX3dULcBKh6aaVV1LvZWYUyXOmCNx79fmoVu
v22iIJU2+ue5gb632k8KxLQZYxvxfUQ4OJ2IdG/NC8xLjDjZdSrsReusgAUcDPKzoX8OwZbQUUMG
YCEb45lFAnVKq658x7rF5f3oWtqB6sj5vfibnHawuaLelL+AAYhr2s7xDURE0lYvfuDbQCdtG9DM
kOc09hv9wKe0VB1gSqLHRdAAHbr981VZB1aZ81y2YhRE2fdGc9Y1YjBWRmQRflPXdv0yRlX0RH3d
nQ2D51zWBTHJplmaTylK9eMaHutbXgzRIcuZsXQzMPx5kjKR4dHeAwtc0tkFJ80t+8ULbDtFOGD5
SoLAheoYBRadm2+yxv3QNTs+Hf2YlbWY1sh3DikTltolaGktino89b/Nb21pZ4VpE91c5+TRllpM
jorVgssl/nCF2By3aWwSJSr6j5Tsu1Wnx4eaqQtrnimxinAjaNr8qte9qHQNRoz+1hv8p9jitDsV
cyYHwmS0xeA8+8q9JrjnM+05mh/4dBZqEmptA5kJ7SK+or0nIb2qTZn0alu7o69Vz8SqMs3vCb0Z
V1NWwPIoGCE0hlfjiFYMdEfv+e9LMJf+fo+T7782NiqbvSp2RI/e9zh5tsOU9xFGSK3cmeSvn+XU
/69jS7fMdp0CgKNlI0Cw2jzixKXV7jGmIFimpQcnVg/a4UYvTflSKD+iCqgZYeM3hpjCNk5LZ4hQ
wY1hdT5NrboQDLLONPpij1ZUDi+oHOuHtnD1Kwl9EUdCZ46nmT/lF2OtDccD7p0LiHVQfe0ptS76
VFdnkMaN7zH2gdiUdFCqsPXPnXZqN3/fnoWDJ5CAGbDBt2zymv6sZBuG+jhYZn+Hl5UwcWtzRYbs
t6WYjXcuXWNGUsOB31yq49E8zX4S2IcoAPd+VBDYUwMo97eRpqZN7eKaD8F6HhdG9JW4KcP6zHiK
8hadlpY9EEWjjhyv+vr7L1+6Ciy0cy+Tkplifu/FQBk3WsrFliSYKB+1JbFpkehonNURg3Lbasi6
QGkDLPwqKpBcCiSGIa2rA9/IghyLcR/+POYFTLl/qZfMYhZJxri50j5rT/wigxJq9W9GOzyi+v0X
JhXRlyquvBJE7DQ2ZPXlaNhk3g4zM+BLQaChZd+i53agqaHP+HKV+ZGX+cdcGa4rTzzopr7T5+y5
xqz9owN3cqElgJTMMBwWGoMT797zbO2ohlCKPQkx20OkN3Aba+i+TvniFtLZhHVMmTUqIhAiWvz8
pzvSmB9Ex7GENLhzNynGKzBQwZFWi2uaC+9wSqsDt3lhGbDmJ41smxE0TcGfL3rXDCZxaFJu9a4n
u7CFshzV0yoPta8mTmhUe+KxDsJbB4T7gZ9eKvqseflDnUa7mibtz9+GJ+o1MgIpFtWQgmmVztmA
0ZWeDO8VZt42SoiZgw9BJsbcVE/JR9IqwVkaLN6BR7VwcgVaSyXjgK3Ap77X8LKroUAgHAWY71GG
1qq/1Vysj4IQuICMtDFIvsdSR5caxM9a5D2VMnnzWl4ta/YLZC0J1H9f0W8EGAQ6k261h0CB139/
zJi0TQrDAe+x0wdMGOOKxK0a+r1qq0c9s6mBLZDdw9QRdEBY5SpvtfhocBsBxBbBjTGfkRKH+yqC
ihw6o/dWZoVPxWcEsu5078tH/8quY0KVm5qPOAK8ghmRzAoLNc7ff8zSfi8ZWNN9hwjy2yAQMdfO
sy4MdnqevwEkfMvM9kkRYXjWF4EOEn+0j9u0ujeK5M7Oyc/8+/cXPkS+QCnopXK2YEbx80WLTD0O
81xo20rnqE46l7m2Lf89y3s0/EbeY6AlwUynTXLgKf5rvewdJSi2KHJQ8rON7I/FENr00eTg8qdz
e870iEaqLyWHV5Gtm7x5FwBS6a2ix3HyKjz2rORWhBzX8yr9LLrcO3C0Wfja/6lbuQso08X+2u51
WeqO9Ly3Dj2ATdwyPWwnDGwpvVIC5UIcdxayAjXb8mBeHRIRLP/8DBEUnoXVe+8rY+SX92jhtG2M
hXRFFE9BMmsL3CwmAtkOyV83B+PLdcMvGZMa//dLsLSxSeocOumoORgs7i03xNE4dpIawc7uUGyT
dIPbiOvc9Dr1pja0J8o2aB/HFusxqVAaUrchjk/+P1fBGiPnIxf2kr13cYxmPwwxqLsWlOHaVxiM
08QGuU74xSrt45s8J5idYqtZ2VF0iRgtoxczbv++jIX6hufHyYjBmCN/qchjrDRRTGG3o23VbugR
Jjz5GkA66r/NlGq7kMCTQx/DQtXLBsOWCEuLA9n+sEeUrdugQtO2nt+TuU3QOpNSFESO08FzDx0O
/tWc0oyBfCL1F420+fn3n710OpNIBmFuoNn06D3/XAkkFJ2C6BBtqxhmHaVKPPElIJA1pkcojx+2
ob4NpWmElhMaYU8DjrWmJnKo6qpTW+vjdTObXw5clMGP7i8STE8FbRZMatyYnxcV0xklO5rT0GAQ
KDky5gZOor8k1oRWA3T7KiqJPUoGsmGUDyckn6NvXIBS0LKS8MALuvRmsNXydJgjASLc+0r8oK4m
CexmW/mYDAzfCrFegIXHxE98c+JcJWQ1HngzlmYYc6PFo5oA5vyLjlQIxAPukHNMrytBNmQDKT5A
ugupJwGPr+krUbDPCpis62LKG4KI3XQd59Fb4lTpuumgM3q1UZOfVNM5clqmmIRfkamUot+o/O8Q
RcKBi17wPv7vyHtmDTD73x9OIXYhO5C3ZZvHxOklWipPkggAaxup6qPCv7lR+AeviibyOQ3540fe
WcbOyZrwixAB+8OtCC+NqfJOCC/C76drCVIeZgsHdr/Fl34+xjAd8piy7k+IzNwl5HtugkRtGm30
Ft8NZxjvyFIkIfcd97SNQsR1Cp5j1PnmkbDGYRVKdYbwdT6Kgz+PMuuQ02xpV2YlYBLEIGgeAf98
7WVPTLqfptpWG4g5tWTxNtoJYNWO8PbOfGztFrPWyPbw9+e2oKKizptf8H9qiV/jJ5tSIGLWiKSw
JpChJxJwTQA5SSxmPYeEEKmc6kAXUJwo9AjG+RDVJAD2FYEwFuopRM3n0Dddlqe2ZBhAfiLqewSR
M6pDDU2wMQXb59iS9Jz3uTr9+/KX2m5cPogjPpUZxLj3gdqMs+0kwT1tR+QR42inKra6d+hgxUaU
XUWeZntdORwrDOLqASh+DXakbSSH82PD7pujScruNHOYAvL29ijj489ymF7/vsylZYSXDYsM5Q/b
3d7DtQk50WoTjRVt0DMPuOsxSqB046bFe2iL+FRmoLD//snFKhOQG7CKma8CEOLnC8XsyY8G559n
KETVYOslWZKhsU5TPBC55990McNOLOkI1IWqTqosyA68XEtnGphycCEczhPY6OcS6D8jMLvQXJsS
gu19FuX2xVCv3c57N8ei39DjLk9kgFQyA5YBpgB80hRrDYdXs2ZCE98euCHzxrG3sfz3Yv7dsP9c
DEcdPUp8M9j1ckq2SV7H69bsrZO46PN1oRdn0A1eqLueg8xBTBpm1Rofy00eDIqjoH+o7bXAU5p5
GTwck6QJSoC9m+PVZWWRQsuBuJX1l0e76caqovCKpSu8ypNI3hK1J44J3mvu3Ulk9xm48BNaIoT6
DJ2/QcwF8Ja03GIldVKYVq5p5JdpmJS3mE3IOjRr271Oxya/yNRYfqWE3BzrYRpvy8yMz2nqJ3ds
Ds1D1+PuWiniAU6FUsGBFsrCu+9R5qBa5u+cZyo/3wEPGarsfcff9t4/rbsZnugIaPDqyPiINJkb
5kTqQGW/NOb0OC+KWYKGVWJfgSbLkuJGGkxQgny8YRLaHCNZG7fW6GTgSMzJ5eHqyXRRdchpV1ac
g+qrMeYwv+5eKjQwW32akLBW3jDeOLFjPyui5M8wc483qq+sbRFBrzqyEHy9EzjG2GzApVKuutHN
Hrosx2QTOKVzUQM0ukLIy8i5Tob2OM+q/jwlc/dE1YnxqAk7ebHgbF4n5tjf5ElvnU1137zkUSFP
uqzsv9MAFcMqUn59QEG9tPRzCKO1Jai+2QjnD+Y/H0SbTEIBTfa2UpT+hgYjmVU98OBExh+iLh+D
LHl3Yj+jJHW/aZFeN4X75jipuvBKfOZGBvedDfsTE6K76iLiy+mQQp3Qo/diyN8oOe4x6Lwd+IyX
3idEW7O5CI7BL0c2jBGwRm3hbf3Qr9FyZlt9EA8kcXNir6Mrtm0DMnzsrW2lm5zyW7kWXQHiUDbn
VlK/NIXzbuXNN8i8O7+tw0P1xUJdzwKPTodj1YKRwmh0w1Ien7VMrXE26l7B1vzCY034aJi1m3gI
KdsiwsxMfaJ8TQrtwLK7cLD0aC+gjGaggDBjb+WP6JUGUPv54mLjaqwMouMj/WgKpWCM2Ly6c+IJ
EthXWn0HW0fz17y/yP4rruYdmfPN3jsVkgPQsuJTvcO0Oe7arFu5kkSl1K2g9hfKWMejfWMW0R2B
2gDcOx96Usk0/O+3ZKGamll+SH04QPzWyBN22eYh6ZJbIgDD64g8pxNZZc6113nBY+DJ/FTFTvjh
F1p1YOlZ/GXyCljQBbi8/aZC70Xp2AtileVAzmaXGK+BSepmbMV4tDMyauL0hbSmg+f5hdme5zE0
ngWvLHv7uwlphlnbFhM4pBqDfzZZdFOHyDtSXfddp+R1OZP22Ir8uTKdac3snI/dqxhiBPIVKfV7
OBB3JlL5Rg3XH6pFjIW3Aon+jFak7GYU+HOliZy0rGXPeKWvYrWqqvS7qW2a0BjNVkYp7kc98ddD
Tn8uSPvHqK0+R1D9dEJy/dDnOXcU9l9Q8ovoffzLct5/QQtRs9BVvBnGbKsbLco9zX7tU+MFA3fP
ySrsVqD3Uv6t7NZohY2NPcoXbtpFOYOtLYPhoI6z5sA9Wjj1Obwx4D8Ng0MfDK+f98gdfUje85aF
Wu85KMSwdsrKpBVDtGQXTG/kYnlk01gjiDYw714WDkeaNHnWlbjXU9pkosiidWw591YzftWAA1eF
R0NlktaX3pEn8PcntiBcQ9eEOIHuEZ1i7AM/L7jHL9azm/lbF5opGV3tu++IL+TY36Y/POeo2Yhd
sK+H2HrXaxCjosH0qKEEEWbHEMtqOCCMyGiapmPT4LtYq7I016YTP7A1viTpSDNEZBdqSA5RjH5/
pFw6STVz8TVbePZKr9bp/UArOqxcSC3usIrUt73u8eOtTPQ70puDWzLpsydLlQeFAr/3B84kDsMF
g5IY88fe6pyONlZVZs87WWjmGjcXwuaRHo9bEZ9rwwobSKiilGjwowDnqYJD5LTfG6iDuJhpL7M1
5mu/vgC9ahzdiXBwacVXkmmClEJssarDxzqAJFt3RK0deFkW2o38KMwMfpFK97cuPjbIo8o7KFf1
/3B2XjuSMlnXviIkfMBpkuWyvDcnqKuqG+8CE8DV/w/9n7ydiSr1zYw0GmleTVKYiB17r/Us+Q3l
YMGPRMijEK14jaEHOgX/1vXiKxEtYVRO423t2TwaKXO4PeEWYgHioE3ABLaxf9/ZMRlnPN8ciqKY
xQZ7OtFYJrEpVYQzymqcz9ijwySsCIQg3DySjPneem3ozo58PGsXwuM3Xc6uVMf7e/RcYLCsYxcH
GcfaC5aDNrDo+dB2jr4yPDhlRpsnVvoVGKA3R9NIia45ZRd9/kZYOPrFpMpI76L5Mzvi5W+XfKrl
Q2bIjCQl5wVd01F/5uEqTkGNnpfuBGTUAwoFw4xBp9hexPKa2I6LM7qHnYB0415JxogW5JWozr8N
8nlZWREBQSWjTsyj/3vrnFn0/x8GmTrmpb0qI0syB4+2iHeo0t+aYUn9THvGGGFdoFxXUeCOIExx
AX5oJYqbn5/dYXnFjyNCRyVPq4vj9b/vEH+XLGbiNnZaOT06VSlP49aqNqWdEUTgps5J4eoCp0RO
ZjN6vyO/vtK/4nep2HmNeX0g1P7786wcLSGuEWr02CBXa8JaPhu+3M5W87suRHNhgo4LPJe5aeH3
/V/IiZzr33qF6FZDALoInI9lBK0tqNRb+NmYUpsHBEiAoTBWJFQxLYTfHEuln+dWcjfXy5Gv8PNd
uDgxyQQ9wrxcIcNxN1DJ8RUts8r9zkoYe0YhgDTusmK0g0Kk9VaRDEu0qukHE0O17UBqaSB9jgdD
Bmo/11CJocutN0RqZUAQws9EH5ClTnckPRztgNg8jX/LDa6PBvty1Hfoiu69qSrvJwRIebLrmC8w
lvQ/+l6/B5YckQnv0UgGN40InS5IQiN+0zZkGUue+/YvrLsFvLXRw/gY7H/9JUL0hEoekeHBhFdl
hAoT842bArUIO447b+dB+/KntqVo0BtE+rQ57URVZBIhaWhsZzhNcwJqKdiTDeTJp77Qvn/+sIy1
rZGWFTp43m7kaXs3K7ZJRa41Ld5hR4xuTQkiqga1QzXLQDLxRMImRTgslQWSd8d8UNN4LPBjZXNk
JGowF1z0cQe7M98v3kytizD1MmDH+igIXo8IZOqB6NvKXeYw7vvPf/fKgoKZmPYgAw/e4/1qxIhY
LwazoUsm29/EeGeYwUaTxr/1OOHsADUrPuahbgMUUU8///TaLf/vb4vlkfynB8AcIx5aWhm7lggD
3oQpla8+veb71O6yV9E24oXAgvALyl51xzBufpQJKoYjh6aVNi6UN13nr+fYfIhxGFlVrLRjJE5A
5vdUZPfxUE8bsgSdDarmbye2ONT31qtToC1IErK8DB0bh1aUnBJoUBM7wMLmadoQ5NlsbjEHJ1so
aUdJtyvfMxWvidSTsACI0HsFBKbzek5NZJ5lq/JXRwn3ecDc9qy5ZX9Dz857VHrrvJn41U403equ
2zZybnNLr84St8UwuzQHfhta2lwlmmiu6E9YD0D6UbYykj/JlOaGJNgpmzi3ydiVUdVeZp1MiKPv
rOShqM2eTPtQK88SkdmvoJ+cc6mc4n1ELPicjr1/0uRNepPPQ/lIjJf5lvWZ/zpKmaWYQ1LnWg9l
+Di4bnWj61H1kMQ9QPlYRjeVWw+v8MXdFxJey6vKEvNZ4UkiLDNp3otosh9zuilvCBn1m9rth8cy
FNEvbwjFa5nXYREYmdQepF21125B7LZvav4fgLLDlxVryU2HA/clgXR/qRd4U13q3LNOedpTKiP3
mv4+1Au+eXwBLTF6pq9dWUXtwr9ozLspDuOXI6/+SgnGo/Qpw+lPwsfeW236kjxdf0JTUrjw5Oc2
utU5QW9Spy63ECiyoKuiD/RTaHT18kaWg4F65OggfmXnNGg9MvahOa0fzJ7zWTN7X4OvSKKGOKVh
r18MuXiSHXoDuBfPsJyRQ7iTDH7+892Vao59kyqYgLXF3LZ3BkIAUJdlBOCrLG1SpmP+CT+o9WZ4
5b+Ev1uUK7elcoznrIv9ixHCzQPbZgo1xcoLFqXC9UH2CzAqESzaJ7Qz6WVTOxZk2sF+EwxoMzr7
RnGO8yp8HEO/vcmNSn8mrhfOGoiEawOG2c6UEfEtNQ1p+qfakz7Y2bVmqqHbYrpD/W5qafqGHH94
UwKyDRsTg/ytCc1ZbPED2lBoZmvqg2IS5W0+6+o6czLrUWFb+cjtNn4pIZG92KrNTltbY7pdAxu9
0Gn8pNteMG9TiYPXo44d445Nz3rTwprR8qxXkIeISIofCg+F3YZs8OhtluiNwgqq1oRr5rIkyvfF
61GmHyny1nYE9mV0EZyWyGnaq/Ect8Y4Apx6Z/q4PMwIh4qE2gebi2hlWlhBxuCLVL7kVo5wEX9+
M1aYOhzpOaMxfOacSAPt3z2BnTEiF4d0nj70PiNvfDLrxjjpFFdgFEAR6qXwnHTYE578NSvn2xkx
2SNwv9PH3AtMUuCD0OnExc/XtdKvpqNK6xdnxIL83p8ktImTlT5mh4tikpK+eO89D2akXjQHgwlN
/bb+9uHY3GQdLKLNYmNCtSBDBXXdKbsnL86KMyMszQc3z8ezSHnNRTpoWGm6ajwxRiGNzUD2wa2t
6fGbmtzhJaLRfAQjsyJlQ8ZGYxRMuweEd78iHJN5TpoOE8uc5eK3n1TGmV+a6iKbhHHaIasogqpM
+ms6GPlbRjWEP8a1Xhq3j57zULdfZqNNzkarnm57Y6yfhlIbXhorbT6F4fXf2gjlKWi0vn8oyQa8
YvDGZMuJpysj78uH0fXIL/n5wazt3ngAeS8W+wNhM3uvq5oxzFgdssmxFzBH5uE71NVHnftP3uy/
4Tklx90n+ced6Wpk4KWCxnCbIE0543qN89wmjXNutUMfJP2sTm1CKDbwC/6XFpuJ4EbXGQ2h89k/
uQ2N06Za3ZJy0TM0i9FvBNTHajvm9UMs8nark3QaCJW9LSOFaTJJEUTzEUAcJd8llP6mEe6wmSZ6
kxOs4o0rs6tpmSURwfKd1tGRsfHfLWjv9ED3mnqYogg34L4yHkUO0kA34o3PnPE7npV7N8S28YZ2
q8Tb6IvvNiqMR4T7zWNkx9qLZIhzQ2p1uxMmUKkYVs8l/y/pOYhQbnZvtdMJvpgYSFgz4IMJ3cue
x8MRMszjWzdO81/J0FunsT4ytYevbHyPWlfeN9YcXZmh37kb381TTCxub1/FpTCe5rQv7yrCrT5/
fqtWNkYLzeeSXMRB90Cn0eadEWbxgP7bMVCxmC0nJmQEGxkimFTxZxtBbxihkR55m1dOACQzMbD+
G6d+2NbEkgqiELF741XTI2Ti4d1Sc8NhHs7PK6OD+nJopXakAl75azn3UFAubQV+e+8TimXs+nU0
4kaxZRnoY/wFUY5dJ8U1FQmt2EQTMp5Zz+TJz7d5Rbjjss5TeyB5xvmw726PZDp0WrQYlwoLMm2b
J97z7PjRZUaL6cZNdPdTDP38q5GG82VZeA1m5Lh3IsrTnU7ow2M305HiIlXMqzYY5slkJ8XbpCsK
9CPXejjkWK4VgxX9J1ab/QNirwDp2cumDSa7Py1VUULCisNbQXTUk8pd7aRMW3+rvDq+RxLm33ug
4W/B5Wm/jES3ryK9HB7muE7ODDEm0O3411FC1t8m4t5Xy+6Jb/vvwzx4lnA0fExzUbEDL+H5mEXs
+koIBi7RhJSApTl/pKQKX5p8tndop7s7u3XlBDxW5jcJ2Qh3FBvFg+6n4qXIF79k4lcgPP3ymqSE
+DrTYv2u08PqvMo8excytGX2yTr0YNiacQ8YcHqUtRi2sxrry0iViPRqo2vfDdL2rgp7RiCtx0l8
7Tuh9tul/HzMR1PdpmlhnXWZM1yWFbPyQZrhZYsl9K2Svjoji2B8SzITnp0Nv86Xjf2Qghm5npSA
ZxNN0W9d6/KWKZdn3lqEzj05ej5tNWeo7uZGpK+Woc33ae1KYlvK+qLhlH/rmXImRbxi5pTaWfiU
1M7wofvYYfXOIKHDtuav2FPjlWko5yqC96Nv8nEcrm3cpttMDeafKM4yHNOGce0xb3yAY0HUY+FW
+Y1PKMh5WXfpndcO+onV5ukZ3ln7d0cv4Upz3fZXPTf2rgud/s7KtOFd1myUc2s0H+RbGH+0Eh40
erqOpKtmOLdnazyfALy/kHMrr2DvOpfYbbw3JLvAonuhRxdWmxj5KSJr8tJ9LXHYcc3psYuq/DU0
4uySP01eGiiPb3zNbF56069OOZzN1jbTC8qoIsq6ewkGtw4SkYv3LFbtt9WLjGFik1RvijzBqyxS
2Y7jY/LgiKS499KE55hZ6pp46OpdGlH8rVnN8D7r0xBtQ0yPD7XT2c/5FBmPaehPN6QvstVVoWt+
M09MudY4NrbsKNl7UaTJsTbdyvLGJ8FgGCIQUsD9AaA3hbibh7TYeT5B5WI4dWT1OJjtXWm7VzJ3
r2ODV8+t7lNRYUhPn1wPnGejcOyn15rlnKUJdOEputKy9khB9nfR2P9cEeNTkcFqoijYK3f7OJ6n
stPznWZhutPGCB7noBae/fSiBgYUjXTds1YM2fJqZ2S86ckpcLBPp52swM+OQuf/Ci/2r4gcLjyT
iyT5oJva2AyIfXbl3Ug4yYecxuReZnX82riO9t53bXI9leb0oLh5twPHjxvZJ+Vz6IzhpVnq7mOc
lOo+yeX8hIXS+RWVuX3pFqqUQTGI6GlomvTeVloIGzjCRFwoTVyOIJfjTVl79u2gz1CFe5eOilXm
EEgdEb1iC9Jf9RTk2klI/+E6Anl/lZtZ9ZhWo/9bKI2oKDuy0Yzn/nmXO96LU88sf4oCY4fHcbxG
e+VOG5IT0p3VhtkTqAD/F3pU9zbRcID7zmSTfMOfflcwur4Dg96dxE7RMIbBHHTbVrV2a1RJ+FxV
yv4kTSa5bHsHFwExGennaFvjfW/W2lPWivq+n5L02s9T51zD0fMOhqJ8dwh4j9HSanG7QXgl33oL
J7yGrFYSauCPN4yvzLuf9yzrcM+CfL8kMnHCX1Tmezt7QljLZMgx282WFz4bfgaNsIOK/6SGGvny
yIHktiLa5VbVQ3WujV79SuBf/mBL134eB6GflINDVFhUze8GKITLkX7zh4yUcSvtfnpM7MG9sSs/
O/d6apXJ7ObLeBbz1WTa3VVj1u5HL1r3zDa5QwEzGvSbIonLj8TsC1R4hGtUaoheq1gw8A691njw
pM1cNup9+/Hnm7EyBkSLCJ4NtTkY84PDT9t3aAEM9hCzj8f3wfPybNvqffnORLK7oLU63dlJNr85
Yen/0iMzfW6lrE99cs6PffaHSxKXIjg60XOl1bwvuG3BrQxSkCfYJKN5YtOH21BKpBs/8+NNYsFS
aXv1oWecW+qcnCZyIILagfvua7wukT2QsdVUyEaV/xYO2rUo608z699/vmPm2utjsBgQz4eCDiPk
v4fx3CtymmIZr0+cNqex5vt0MCAqengyCVMkXWbGqJvqsdrMpx0HlvlX1tnnvl7cocRutlFMz0Mp
Vto5BxQaO0Tl1eILeNBXovsdgLxh3mq9+SXj4gm2J/M6QhaOFG6H/QyB9BWftcsie6jZGpqe3LII
Hp7dufaJW/Sfjt0QSFrXzwYfyMYbJZYLN3tPDe//PlTgt1lDocK4aJL2K+uicWsrJ0J315fthJ5P
++OG8xs42WfSZyEtKluABjDvyHw0A5GI+kijzVx70QgoQ2S92OAPUtuZYgOlGvJ85w2Oe121VbNL
cldi18T49OSUSrvuK2H9Fk5uE3jFSjh4w3Ahycw6SSchnh0Qx7txGuszV7X+vYo997WaySfWafXe
zkuF5kmtvCjmLvnQY6n553OTGtcid2uQIfnQnMA+HF7q1IpOlFZHzz+/oys76CJiRWuMhZuY6/1P
CTx7BOATsvFoWerBlWZ3W6epe0vG+Pyu6Pe9tF5fXRtVan1FWm3dwNfQXxMzNd+0KZxvBqHk18/X
tPbGoUxBbM2wn6pj+d//M9cwKG91vWfwGFfedz+gwGKLz87oHT6xAKVBgQxr9sevKdN+/fzL1rKg
/7t7g29bPFVonZY3bu+LJUcjhDo0Qz/0pvLZsqXzFJKf8SpFXbxHlWE8yGqobvhW1Kk3Fx5Gdzqi
+O2du8nKulcaFO4DZBCPwJN2VFeGO7lXVh2LK16x6dEtneG5HyKyHN2k2zHTjAxaKY51N4pae8+z
0v6TTZ3/qMy0S7b0ZbuXWEzdb8KT+ieGMOYLHBF165ZhTWNI+lDVDfvYKXqlibjcBd55RF86U+G9
bQ/VMe/BEBe7tgRqqVftvVsjBvRDJoxZm06BpKG66SThkxOMiGAyij+d03wUsnnu2I4aywW7oznz
kc9xZWLMhdE9XIaMy5XtvRl0o9Mcg3a+q5o4P61aHGUQoL4IZ0FFEOEBmTtjRpjIB9raWPvRzV4Z
ijBUVBFkvVaUe72ODwOLpQF32DzaTTucS3CBfyUGFMqLqebfV1cDg8jpxcp2kyGI8ysV6qjOlRuG
RC9C4dGqp465dY0WDQ4cXgzxp3TR9P/8Gq9MBrkMTBW0yv7qg61/LwPf6jyj3c53TdeE36Xntxeh
k7cJpi/d+g3RXF7VsUfCUCqdU+la8lPJ7ph43DzsxiynBTSNNH7h5O5/x1hgoT5aLJ6kiD94eHYJ
hp0/MvTtG0AN5sZ0Yvuia4a7xhq+jVrLTlSKQM9bIjC1xoxRFVLK6yT6BGUB8JLAgCUuMYJ6ByFK
61tJhItbBYkWhoQONA9zaKtgrPuHtuQ0Nhg4hY/c2MMRIn/S0l33SbI77JYOpnL5s5xsp/hPWBN2
OZ/mvvS3uFfcSzAL3leYyOIt90rjRhDcCSK2/MP4NA/q0Y0mmvB0ELQEHt2RKzucv3NlfBvIFIBb
H7Qbi7Rp6Dol+c7FBRqArb/VCSWj9xa9QQCqmMdm0zZMo0cjqqNtls7GkXuz+rR545YxMIiufXkW
QZOt1bp+hi8MbPNm6qOUqsxJit1cdP1bGccc7Q2wuRc//+Wrv7vUJjQN2Kr3lfB5WpBEQST1ztUS
4GFOW551aYwSf4FIjxbQCbuuT//vv0k1gv6QGSRf2N42ge6rFEtK7G6i8rSy29a+M5ZE6wHcyTGX
19oOjcVzie4GyAuGZ+9jztyWaNCGM+6Y54OzESoazjg/zWeo0fPPsZ6K86qpvAe2FFSPqWifAK8U
N2lLLslkacmL3lu5e+Rpr33cTEKYguDQWPDTe7cga6x67A17EcHh8iwZO/IxeojmQ6/hgEZ4aWER
0zTUI8TGDA2cLGFjq1iQVhGRZGs6/VY3S4RyFYBnP6sbAjbkQ0UMLp/8+AsO/OtcYqcLCwAyZQaL
PfHNhzIy/3S1+WIv/9zPD3WF/yswOyFhYNDA8G5/29MSva2iEj2SERtflYdDDkFJjTOhItc65Sjr
kY4U+Hnxhar13reTcwMXZFjUG5MSLhiiZWraWPrGKcyHiC3nNDf7BvRtd8yNv1Ih/XOly8HjPxXS
5OpRXC9AVUkEz5mTeKTJT6SMFkWHALOcv8p49qEjJmcoyo+5fNd+nDqRkQYdVjpDe+8jtJysi0IP
ZI1dJu++pifvqpit82SM+o+qMRWn19y76wlHu4nmwng98phW1mCC+YgxoCY3WO72fn8q2TljbP47
v1PfYZp2J4VDZkMVOm9+zxpD0JK1KcLpw7aa51B113Wkf6m+fO5TC2EAjeafL2jljOALl+LLot1z
qEu1kr4zu9oHwk5UGmjz4SPLmJWlVXxf1d1Ha+nPJfjF4H/5VTZXXlX2+v1VoWYb7XoX3jC9ZMy2
dXFpzaTR0Hkg7Kq3FwC1QJ3RHIvIXKstyEjlxjOJYxS6P8n1shGbDqf7XeVH+Uk4iT86PtIOjOQW
IP7bxEBrU+rlY59Y1gbx+DF/2Nrt5uVnsbeMhYGxt/C0+HeycrDSXc10bWP2VXthWN2b0VjPrejH
IG09l7Cz9Fhtt/ba+8zzOZEi+sUi9O83B9QjtKDYpzvKY1alSP9ddfAgRT/x6Xuix3+Fi1UogAuT
IMzi58d92EogmAIYPf/GHHPgzelS26tDw0l3qQWXPTCaOT317FahGC6s6tbxRxobP//kynrIb9pM
njkWghrZf9KkDnlm2ops53hVd4KoHhpR2wsiFbNyY5ptfxrCdXAdogbnEuJGNxEmbaSkkxHTZm8M
b/K3oQj/WH79Sh/ExKEMizeMu0eRFvqxq12e+79HN64WwSbrEnSWA+VDWsfKbkjU2FWw8TZEatIn
tIrfeSfuGvBc25RpTVA42efUo+YEi2VsNA6/AerWcUuuL46HDrO4M5Qeg213NzfZsRrtcOXiEhGN
LzUaM7B9Eg7woJguUZXthiRKTsDB3dTahL+3qr58rIKoLxZro5Unm75LUcjZ/VNkTcPGTItpQ3MQ
j0MIBfnIY157tWBT00hj7EX9tvdBpSKJzFaT6c6eWvFr9J3+GeUR1Igp0p13FZUca8fUuVPeMGpb
XY/zc22O7EelTdO1X9jGRZLG8nuopuEM4oPxbHRDdmSavvouovhCn0AIIOas5ev8z45X61Ere0jK
O4cr3SQd30AZ4q+3nSlHSihVoPJiCuBKksIxUG6ElW1RltgdZCHkc000Zlufwxm2FNsIAH/haZ+L
RyK58eYLJhtH7qq58joufT8oQUibD2xTXUH7sh254BIqhtyqEIJrTPTMs03e97OjDWCiW3/Mz/SZ
L35j2M30blWd+mIr8S5SMhfOf76iFQnO3yLSwKCBxfFgMsGIofaBu7Jwzlp8ohZ5dwKuhjKh/xTQ
qGOfY0KiBOUMNOAg7gSy60J+aTXMMbymdFY7iptoovNIORQy0k/fh56+v9t7zrmnw9Q36tQLgD0d
M3+sOKy4+CVDF40pm+2+8sZIbGBCGpkQwpbihDdzDABLwk4L3XRTpB1wjNyZznI3Afa/KLSbEg5x
Q/N1U8VtvXH68NdIYMXC0IgRoHI6HyQgBHOMm8CxBhv4/fj18x1f6Zhz0dSRwueWc17c+7LacHQG
NyTgrJ3j6CTV4LXH/gw5Cb7wZk69q25iJR1s+WgnJa9so5tBFsESOnIdS0W0vzTCgUAXwXu4FG3/
fjwiSlpCJR0qlLbMttpEPdu7VrCk2p2kyZPItzZSq43oDKw9lU2aDvpRsBkJC5H1P7CTKJLcxe5I
4QJUYe+uGJ3du0UzIVEbyPJLcofevd1s6ha/SRqPH8QdInclqmPTKpjaR+7F2neJVsLBZblAI/er
18p1XDukr7nzesKXDDP+rITEyDTPJpa3nihoRqqbrAEDmBSQCiNG7py5tJdQWUeX3sOaApQXyhGd
7xEPxH6HJJMqHc0RP4iMVaud+wjJn+16tIi+M8sdncj+xfGi6Caus+kuQ055G0k/fPRjb7pi9FVz
CJHjeRGN4q11BrsJJkR2v3BhmVdpNMhzxSj25cgNPGw0AFoSfMLU/hjC9nvyY575hW6iPQ31Ctub
EnqIAd5gou+JDEEjsG+1kwL9SejN41efxO17FA79/f9yHR5mPB07HI9y76UmDiCbWy2Ld2xscSAJ
KN7kDIM3qRDadmj1b81NUxod8msuiyLwy+h/uRPgBpEwLW/TQZuUMK+hr2H97fQuj85TphJNBPpF
d4H9AUACvkXWumS4CuMfRdagJUea99Zhu5G/nkxxthjgwHR//v2wdacAsOLz/ngkw9yaxgQFBR6w
JUAPmgVnIoDx1jYeGvsenks1BE6fjzcgC+LrDkDWr9DucWc4k9S/BdSFJ7beuAuE1mlAAUwvfvHt
2b2ulZf+qfymfR3LMflK8I7uOk16l5SezlOpMufK6i3jCpc647e6cLU86McJ4a2y09DeYhUe3448
/ZW/nNKfnQA3IFXL/mfMne0Qr1u8haFdb8OBCclsM4+k9XMdMVegjlNADvOMQzF4/E2teQ41a3IU
/bh6IazvKMCYVhx0fGH/WG47cPqrfAhNiRnTA2I8sKlqusvFGP8Ke4f0CtXREqtoSXVD8ujj5T6y
xq9MqjzaiMvmSEfKPljjSw+NO68h1rJp9q6LRvQXfRaxgiektX72umivPfpHQyDdMbrt/FTl23DU
jE8VkfgEuGWc78DdyususlIJ5b+PrhFxj78BcGtXeTcWr5WmObeFXQ07FDGRDIgzV9lpPwqBC901
nqGbz2/sQumngRbhnRhj+9iOurKTLRsYS4/AtXywd/ikApSZ5WW88BR6TZhqtLRteyPtKA9mm1qu
sMA7FRjYTpAN/Wobku3gQ8LoKx2w9enRY8fKckiOHVZkXCXLYGfvEwybqImNnvajsjkTW10e3ppg
dW/tWjXfuhXlj8zw6GBhqnAvc4bQl45U1q+fP4eVfYQDOXUx/nMG4/v9yGhMUm2Adr8zKwO+6EK9
yWs8UKGnxZwZzH7Tdex2DB8wauuOf6QDsvbzQO/Zy2mIcjJentp/ivOxIzc483vuwdRPn8lEdoE2
oyNMi368g6Yuvzzou5eT22gnVpnh3v35z18RMaMCAJdBfszSCtnvCXSiGUpooMsFOOhbKw3y4yRH
Nu/wTZ8cJlSKaarjpB9ky7+nVhoH5RJG5xuwQhsl7kmKXipAgq+l42qs1wktJHPuj1Ufa++vjTnN
tv5iavfvVGOSdVyYdOkHjEEnxI296117P7tIVFF1ERPDhGszeQnxy3X6YdrKv0C/x1/jywg/nR49
/XznDpspXMuSKQKvjoSAfYFLJE0NWZRGpFgVxxRd9XfiSjtIe+1myKZso5PmFTTYlY49sZVDJ4rz
pShdpkNEvvz7ymQaCIGkKHljy16cxkbxq+rHe2XFhJAz2U8bOzyxpi7ammhLNLO6G5H8baQ0jK2p
q0uPmTw7FCMlFIPH1vTVmwLTkmoZyY+z767B6tUL2aQZvjr1p6ryP0j8mcW35BN3GiaxWiemx2Us
/fOzWPuK2M2wEvEc+PG9laSipakXBqcFxLCQHwzmlHzww6aoOcTAWc4CPS+euWu4KHN1ZENd/3FU
ADROGKLsf0FJ5xS1BhwbkR8JWHmTFVvS5N6bVqQXvk5DZRAeDvcSxm07+v/DxBn7Mfs5EHk+5ANj
NPwqDkoVCyiej/ZUlHO6rREOnQ11WF7Uo8bXWGpVYC98UT1emvLK5O1U6gvGPObBhCb8jFlq0xDv
feS5rJDQlqzPZXfn+IR9fCkB/rO8cUlVmNt8JLbsP+OMpSHy03d3LD7ogT1wuFoM5AD4MNxF5wBn
6cIm3q3rT+GR5WPtxUQQQbXJLcKtv3dyWpx+qsAKsxs9truohrHZtUQIGymBvaMTMf9uKywx8ti0
Z6Xpyy3glQQ45UEl2i/6+971W538yp05Y2fUprpbosj7TTmY37KWE1E4xHH7ocTDKciSSvujYVtr
K4aL3ZkPk6IXQd6/T0Fkqp9ss8520i68MylUconF+bGACEGvu/r988e43Mq9IzOyP1Z93N+UVPsL
YwEbYC6Bku5GFFdbe+wZ3bd4RUQ+BVQYtBbao/7l1bvswnQVYpmfHrbWo5SUnpF91M6n8UTP/V8t
aQMw6aE/1UnnwSSAReb04GZtk2A/m7bgz3/2imRtCRKkvefiaaTHv/eucxat43RMmdlbpJz4KvqT
Ge2wOAbbIIvn5ixOAE9PiTI2BYTznvHEliMaiF8FT7/UM8yuCcQqp6qrQCKV2MS2unFiTkJZ07k0
ikOityXNLzqM3zH+Ws+QyK+b2UZs36RHKpO1L4a8QSZ6VMc0X/e2mSQNh7LHMrZrQOsFYN7CYErG
cAtIUQtijzEN6Oxnr2uOnQ3XjgWCYSK2cORVoNr+fVu1nFAeJ6YiaUUTbWVUdycTfYZA5KlJCAjt
FXg5WpDhRAqysgf66slLFEPH4C1rN4A09kV9AcD/wCgrwl4nEpiueBuHX0LOt6rj3tOGlrR7QNJ2
g7ob+1EdaX865uH3Y3IuXkbELBgH0xIU93VU5EW601KQ89uxahESuUlrBRNp9SDKJ2nYWw3lhn3O
GbHntNLXxp9YWonaYI1T5nXlpWo+Cc05a7ZCTNN2ioCqowmdvtJq8tqtCGccNlZlFKdFkU2nshfx
iaUQW49w2h7RLWcvnSniu9qY46tEN7vLVpI07Sa+ZmwLJqZ3ZTawq5s1ntSN54UqJjo6s4h3U2ly
Sc5NrAd2aTSXbPe5H2iSt8bhhFEyzV7SNKTWB6nRxX8mNcdnSpjNaevYsbkx4yJMthzYlbsZpZAv
njKSYDDylhFxUvRHhMorTAi2JbqiKKMWneb+4sh9SDNRzCkkWBltAeX/sfMUuHA92mD+9KeqGLEJ
kJa8UcxriSJTd4UzUgAr7YYJ2u9cGMc69isHI943QMiCfxG+sXcoqCs9LElWSndFU4/bqe/ew8XY
nxcWlOpxqMB8xN9+ZGf0G+IoyPXuyBK+tpwiRVn84X9FKftruAkLXCaKwYYxTPkJJpMw6LrhPnKF
2gKf/E6m4gut2IdItDcv1Pz/+25tkmFMRWcB6z9YAkanSCJ8YQxKs65/HoEnf5qM7E7iqcEIE7ZV
/GxZPfFsJpjQI+v4Ws2yGMOgyi3S3YPxgz/MzSBGikneFg0qfvwrzvXdYNJ41vUSA6WJlN2eCaTU
6Pf6Hi3XsgHk1hfN189byopoD++IgwgcYQVS2v0ueEUnJJZAXHYsMwb7GMCxRCHRrhMqNzc3//Td
MDK0SZ5qrftowEkE+L8AytZ1cRb2ictOY8/BMJjWeWQWx+wtyxawt9NzjxAYo4Kl2N+/PCM1p3Rq
eEx53xenk+2xIEc1LAF6rltcPLD4gEdDfGkeDACzRdxXxDtCo2mNiLhP0vT4B1wU3NlRxvvyiRxc
2oKqWCZzaG32NmO7r9E01TPQplz23capU/t33prW86RM46maclB3U1cx+WWg4VMUsCFdsS1XjzUa
eIJIsrm6dHt008der5VijEkcw+G/yj7e73+3N6fWSHws6mSX2JygTQM25OhSD07I1jftMN2aS4CN
rir0/yOMd19a4Vlkj+YGiOoDkW9kRFrt5WRbvBGR93jklVvZfZlX41b6f5Sdx27cyhZFv4gAc5iS
3ZLckqwcJwUrMRYzi+Hr36JH162GGs8jw/cCZJPFqnP22QGECIbS/u0pGw1WO9PBFbY1pxt37Itr
EiPG29XA80U0U3+xINa4zVubOnWKx/kilUK9JdUwJsee1aG3CCgHEktf53xLYDJrTwZKGfkOMAgW
O61GfYn3rHchSui9Fny9rUtO84MGIfVKkBR04w/C3FW0Adf5Mi43ddMfs+s50O6ZuPnhNACNlsWx
10lkiOgdgsOzXdzpeSQmkqliUZdgIfqr0xg9+7WCcF9jWEL7KY48kgPFNdwNHse6KVDO763rXjmx
hO0f76AXj5u4g7dnlSM2ad5Iix1XsGMbuRwpBQ/w6MAbrJU3gl8PVgR7V5VFXKYp+Ty7xi3bW1Z3
cWbjefrEuDK5KTulPUqsTlAqC1HeZ2iz7wuCZhFeT0b5kogeCH9ILCLWjyzWAwclhkdgZ7gKgiLv
g3cTcxw9sXXs9XRzemynVEwbCH+025g2qW1elSM5wHknrxlI9beD1xO30fi1cQz3OPiEIFWxC6Kw
X+2l/v2qB7uIRaYEhuxxNkYk/tJU+8PvLvcwne3r5cSylk9BvUOnF0+RFa+eOJpjr13orcIE+0gV
eWidgE1BrGKjgf64V0TrRd4qWy+wivNjdfLXv0JmsJ2CgUFl55avpZj//Pw2DtTL8No8yNMMlTBG
2PswBANLwYQ53lVjkp0A12Wn3UiqXNWVWTgseFMMMXmUqaX8Ix+Fe/DXckYaLNPV6WDv1+aOJLJi
LEhuSvXktDHwOiiINWTE5vvWtewWdYIhUY/Pt4udUxpXZLqq/JTqyvrl4s9vRipbIz4wIEnvcuUN
FZaQPkMRCL+Bu10I6LlOs2p4Wcfrv5YmnvFlCszhdhx1HzOSGQ/JNNPb55mh+KPfp9krXZx9vprf
NCRfGohVRycHJuQjg9boudl2Nqr5tlwm7BX6Tuv183jufFzQ++oep1bnM0Yc9+pasicvtHB/iUAw
Te3nWPvok1o+x545MbMf9HxD3R5/1HCuGbkuhjWf5DJhV6oKr36Zhjw7yzW3f3dw9r6Jjdo+cWdV
/fEqbT32xtT61N2qPJ/loN9a8bJqqqnukg2RSKsTqVXFdmgqhlfK6Zojle5f/GfvmOaYIRqJCRyv
4lvx7ac60uMxBjsLXKSnzWvel++Z07lRMuC5YlaaCj1l3IMKj1EapBhSJPlEUmGNpLwcH3NVNVtr
Wt6o2d0Qh/3gVKU2pk7TjIGMZ4fJ8driQNmDXnZFtKhM6Qv3TnDcdJgidS2piU1yh8cIYrjJwATR
xqktg7AfGj20mTkbXqntPiumuKHhF23kB9qHnpn42pINGsbmUaqHc+jO4E04KzBM1Ol+46Ch+CoK
0Se73m3is1n3i5Mya+oLq/OTu8VovPMRLGYrmyJ50TtYXSF9UXGb9Kp4WgRzczcuweFiJ31aqix9
q9slucEXr/olurF9apuYeRcJmcEfO/HEH6dc9CsP26JzGXfuVZXUM3JPhecMzdGfnsVKMHQ6npMt
1lzrc5o8+YW/nGperO7qwU+ug3yZLgy9qU/nSZPPfZe4XrgUOHVVvcyBUPP5RafRZEjdp96zq2vs
J32cZrcQmppXrx4J51nSHCF+08W3kgjeU5VnwcdEFPSfshOFCnP6i/exaZu3n7e7Q8U5ZC4Gqcxv
1jTVvf1O9yenGFEP7+wyA4QQkx/VdaJvYp+GmiqBrAdlPyRpR3yq7pCrHRMLPucwgnB6w1OlALEA
AimjMV5eTEjhR3bFQ50tWyEjbtAEquB9p2JX75aG1LwEDSXY19KudJEcp3rql1uwhXE7GRYMsAYo
bCGbhpvB5gt8K4HJkhhR3GOYIHqsjY48uAMHhWOgiEdhj+EhgpB/z0qvFWQd+qxSI8eDdulww54n
L43Iiod8hEqFMLvlisDL+JTIABxIXDoJbKuvDfSMNOAUxaaCUYIfF8PitNNPnCaFpzbIY/biB2o9
aHN/kSjS2765ms9z4C5Fn6QwGjsHtan6gKNM4pKJwahb6twotgXh2PPuvBLu4c8P6tDuyOUp9kxc
Snj4eytsiIfBh1yQwJLA+loGdRA1NcVeVsgXI7OvhCX1jTeiNtfbDNPIpuyjVmH6j1WXjGAzvPTN
8gaL5sOeg9+pGAmWiosgxMYbhicqAcUqOHLThx4Z9QZ1sWmg99lXAviI4QdQuXRXTn29w2X4aaj1
YjMOicSeCQaXkbYGjqXqCbePox5eBwpCqp2A5c7+zAa9tzXPvSJYuuyQVhiqCYF86Jom/pYldR/2
onCiokUiNUEfDPXBeVNt+fnzSzu0uDnSLJ97AMTZX9wl/H3FqCfdKYv8GTVaWbT0TBvYxR6rxH9P
4iFDz9we9TY90Ffi+c8vMgzG0N/GUFk7xCJRbroTcDoJ17M+B5sFg9mUFtqUX7jrMIvqyuqxjrXP
Ji7L89j3P4dqNDfzWLkbtdQz6RYK7ueQffzfT4XTkp0IROfvkO7fT97169aqtSpZJVbuagHLltOI
YksAcxHNYlqPbiynzXa++/nCB5YjFwZKp2fjrN4H5RMybjM6wQS5e/bmp9puQOuD65/8yhxD20AH
w35culmUtvGRevgQh5Evl4LU9tk6vxXEzuB2TVxDtGmSZjqxiOt1ne4rnsu3sXY+xJC/TnHwpBSL
NNfw7UV3eJSzd6AyXrMg8DiymOF9U3zExOdarWOX2KbwzJWkTmmL7pZAWXzAQe42fhnIqCaKOUyN
/G575s85ntyxOicZGj6TNTwFY5FsilY/Uvsdwtn+amGIJYDpCwvh3zWxBKaKNR+HgzEJzLAd8oss
Jz7eHqZHz2uTqG67PhRBRr7qhO5x6KZngubBYgP/2FF+YNuAq090yIq68r72TiSzYwYydtwKaLck
EYu5GEbiL03AZru61Oe1zkRZte8mGy3ylPiYOhJrZH7tXiXsuQiGcfzyV9fkvafhFqmjxfOqUtAn
7Yl0ru5xSOPsvII/g6Nz9QIhuzrp3EWd6mXsXbhah7tNVcuNmqYxdDrSoplyGuEUxP6nUZpu2E9u
vguIlLxtVMyopnThtRgyuxG48SMTFS1znNaoIlcXzxCAmm3lxdco5u5dielMuCDND62pqHZlKtrX
qeiL3wVQxw3TiHyjB9CH8zy3CTjL57N8NLzN0KnnTqnqV4pz5fXYB0y3XFQet6WXxyzySr/tlK8j
Zu3u+7Qed3Ha3iYu4aMY88+nNmfZu6sc+3dQMrcrAVieUIKa+TZrzI8ON8MiXIUbvwHu9DPbyIZH
z2qbXeX1xUps9mGyixRZ3FKFzD6SE2jK087HkWsDnN/n9J4lxXqHX0RgZddN1urbOZHYwllyejBh
4Z+kSyuRCA6frbTFWd/pFjzpOfvdS9f4tcAvv8zc2nIhKFbFJ+hGvm2kIx6TApcJRXLlGUqXLqKa
+8wK09kaCaRu2yn6O/A6HyP71qkuLBtCgjGIYJOavcnguZhDr6NBsLxERRnsp9DJiIT1A7Eeo8Yt
QS7axtKZkzsSRWiYlCnG0L2Fs3Zdub/MJuA/MZIyTs3ZmO/ijFVhMBs8dYVnRXZcL5HmEHUaORDY
TFh9tR5NFk5I4ZgqGUlROefLnEHZRZeYnEzovx9BlrPIb3W5yZbqc5CGc8U0x2d+3vvbOqfsbYb8
fQDkjDCFOm8xw0Sa3KdfRlk9NG5qX1aMDs46c9Q3dmGOG6cby20e+8WzQmqOW7x0+NwYHYzOMiJV
zBa67WXcpA1UtHjM9I+EON07VwZE2s3Ejvs4xWyMqbgWYzdVG2QCkmBOr/vM+xpLgSLPNrJw3J3w
Ju1WwxP+PAeyPC887iwpO3ObYkKxdTl7fweLnu9sd5DkedbDGfR5Y9tUy7QJjD69rhR9ExT+9sZY
wWrCq4lMQ5K79dNObYTVj3cwFqsPU6TBxpvoEeGNuYzXZnc47+ZBOpth7Nqtn3jmifIzfLicQuB5
3I5PDQDrM+p7DrtKyWZbD6a8IqMG96USrec5j4WQk7nLnpKpmemwEnXbG7b66joj247ebGznPnfv
m2mUlwRl0mfKgTK99h8rAKjtvOQBERvFEKJflxs7S5prTQTthTtirjx7qjj9+YA9JC/w2bNoMkhC
wNF33dj+Q/GYc9BbkfrYvtGewwoPii3pKHzt+vKRJtoc9YM2RcwR9NCyYpvZhKOYdsev7co1o7p9
Ta3gd7VYn5ULQoInCUZUGePlPjBU2AbkwPx8xwdKAoi/0J7ROgXON+YvGdeppyduiR7GDkBqIUZc
4uA63NbxoN+PIwUiTkGtOO0B4k8mR1Ai/HwHhyoDNnmKY7J/ySLZxy0LSKjeYHMqE472ISsslqsB
9NjRrix7fhOOycGn+fdl0tziBvYomsU78toOPQQQbLKyIO1/D7UwkKfBUtPLnRxnQScF7IOjwaeB
4UY0KfgIChftMO3ad1iHxzgxB0pVkm5X3SejGaIW947bAnFC13Ms7LJ2IesesQ8tS7Y4F2PsuNdx
b8mHnx/4oQvCMqUFhqLxPS4zb0qZtDkHGdKWep03+eWtGU/L76b3itsYZ9r3ny946KuAVPq3++bL
MPcR8xqXpXxaAp5vavF9uoZw7lEzgBNKrRW/VdIq+CCqvqxSr/ptTnJ5WMhLuSix/vsYfAacXR04
H5NZq2dwPMqzJTX6hvl+pooQawr9EmKAfrdg2vv/2xGQ0EJJtq4OXtJ+1Mbc+iZFclLuYE22J97Y
/Ml9Zv+DjntKUNTwCr1j9c+hYhAsgAQoJKJII5xvrS77vJRVsZOgPeGYIyTpJ+Q8nZeAl3nNFaqY
jmGrKZl5sylr1YSvGayQUfOD3z+/vEPIDhFq4MgGAZUgFHu1mEOPjFSrkrsK07SG8lN698Jrnad8
muerXhONwFZDTY9j608XDKWT99yohyZMyPvZlHmc3c2+L28TqzV/la3uvObJZB35gg8usZXPtoJ9
UOu+LbEK3yMjCzA3cDC+Lynvg2B0gNsNen8roKVZGp+A+eFLTPZzakFwzw1VRIxdHZqAZNzhWEl8
VocGBEEX0V8eG7WaSVDRJnR1aLKPmoSug6K9Khdei0UnxpgA8uzely+yMVdG5+BPNMk3humXcZad
y8oh6zuHOwkVH6NdpuqljwQNjvwdA8ZjI7QDWx/bPlvsWuyvYvx/DyyBc6BnTEaxyy3xJ3HsFwQn
uF8YnE1B37Ubs5/HqO7kEKE8OLrQD7Qa0In+Mhuo+L5BSlY6pbM2acVu0f1m0zs43BDPdAnnWoV+
hZIqyAg8GhPxtCREGKa0pj+v7gMABR0ST38FldA97J3XsDaEUw0NrlVarmBuG515PaqAk0aU6teI
vuvJK4fij+OtVebP116/4n9fP7Q4/jj4Q63H396jh8rgp56VQ60YtWYDqoULo6vejRkfULuC8Qa3
6dhhc/ia7J1ohGHn7VNQfdEhUFtJCpPhzk9W2nvn8PEB6xKM/t6XeDBOSrNrrn7+pQc2NCqMVb0K
JEOLtj+SEuUQpFaGyUA72VO0EDcSBXL50jNXRI7C7UNbe/EshaToaDAjbYKIN4NTFSQxQOM4cjff
D0DuhvEtHFC4fBz6/655M2D8ulSQDph2rcGmSm59YnajeKmxwWsQPWia320duJskxqYfdVB9Lqq/
ZPNKQm/Q9U1r53QpfV5vEJAf4xoeekf4wTkgNYjjvqVB1L1iTMMsajcYq0NVJYLrZkmM55IAEShP
qpYPUgX9MduSQ08FkNA11+wVB2esf59KMbpNKmq8EDHflCep0rIXzhZnQG+mvMvUNiDUHXkR6wrf
/wLIFjBNqj5Ou/1LJqaeefDTsx0hj2C6QxIXl8rG9hMExrzLdSM+kzSdxDRlIqlDzZHJJ75bxa9O
2Ml9lsj8XRhBeWS1ft8SAwIxOO5gCB/QsadZF+dLm/CNxMFKccziKJmoKzpdMyKnkuS1aioN/Xai
YhfWsWi+A/UwHwjSdERy7MhghP++CGExMlatkeycJqNpqRbGfCMNlx20j9L0yygJaJRl5Z2n/Yxk
ySqH0IFwe+TtHNB5ryl9TGV9cgqBzNZ1+p9ehu7PsOcYRRpzLtiGJnx1rCHfWykvsjYBm+J18c/V
H7OjSaiWWu6I6/tkglAziGgYCs+jIIiO3UVHRxVORvU1zjZBn/iL9GqwcZ9Q1i/8iI/aLdoHFhYy
OipOgPfvVLG4N+M5MYlnY65mhJ4nRdi69pdFpk3EyJQU3hXVasZJnbgFpT2Da0KGBJGUTVtoVJfq
wV9ceaIN6UuVN3bUzSNHpJ+oTdMwPhpXbE5P+B2JJBmrEhj4OcRs/vx9HFqImNMQUsBnGcDc+vcF
JPZAZk6CxDhrKm1LzmbAiAWnSi3OP/xqMkkiIMhaqzQwy7L4/xFJXv9/rr4+4/+8/iIptdk1GUyV
s7NCgIORX8WFqu6cEid4DR3nJ866+pnoBM8Yt+G4Cb1mTJ/0riiuM2yL3n9+HH8x0L3tYrVsWEO5
VhPe/QVZUcjEfdMQWNZ0N5wYWZRrqReyhUxRUC3lRpR5uaXRY/qDIcEGG9th2w2ZETF8LX8BVx6L
gjr0rXKAO7wdxopU3XtHybJUkG7qlJAWCJh5Nb+ZbXGjFVW10SbD3Ai7TCIHVR2aK01tXawHMNev
jypLDuzdjN49SIKw/an79/Zuu54dd8k5MsilqTZ1yfuqxuDTHEQZtQREXjBl/AKYtLaJ7301Y6uF
xmh5G6ilXuik9LTZgMmdifMJMj9jOTny5r7XeRS59BC8oXXYuU8TE1a3iHnC5CvpR21joAINdTN9
1xuMddMhgRVZ57zItDZY0/0rFLpjj8g58DFBAkB9Q74CUbX7ADsa83wemJgz1R9sMn7NQjvzrVF7
E2mBgMDRrPsuq/mYlZqMx2leMAXCcqHdNritYE1hpbYg886xrjTT1Z5HwvB+m9qiY3JgVMMtwSCo
ZTszrjZVUmK3W3STnHAxG5rfzqgZj3lRdteJLYyrQYz+JSBlfI0oyl9D4/vu0pxn/xYrYfXLG52K
RNK8cE9nPK5fq6nuoX3TJ3taXN2ZYwppZZqyR1+I6dqisrr0E6e/luP6i5qsuSO7hrGx0RKqJGNy
DrwpqO+9unQf0DqT8GGLeSG8A7vZqXG194zT7TrJK/PVmyrt1GogQzGHWZ76oLDvfl4Jh97C3yXA
vHtVxOxtacXUijioiA+FPT6dBIwZTt3VTMUJYBnVph5smhheLMmVSE2n7ubnqx/cQZhdI3HH0RKh
696RNtex3dUMfHdmjLmho6bnItDcyG0HwegdJ7gsoVWszPo9gZy/Gb0ui3T4P/CZhjuPcv3IDm8e
OKgwdnYIAiLjBFLS3g1htKjKwOJscdJsfPTcyrj2MrC+MK3q5rfZdVJu/L4qH602G84qPVuedK+v
H2ABDFdzVy1YNRuV+yLSTN5oduO/IvwxX6x5Lm6KZMp+Q9nSTnI9BR/13dLe8O1Di6yLnHDllGyG
Iz/o4IYIEYhyAW7E98mNkbXEy68uilrSf5W1fJITe14ptOd2hGLlMQvIk+BqxQHO8DkkyG+BSv7z
a/7e1IFUQLynn1wVUPtNXRn3Ewgq4x5E1BVuTCLnmAYRsAbw+bh1QLHTYjhNMnDnn698AIaA7Efd
SDeNndq3ihYPt8JeVnN7berKja31PV56yzpQbbvIcxVJTczx8qQ1I62Xb1YFRcbOqX01m4ySSU82
jEdz/Ga6r6zxCCBuxyFyevncxsVtM3fPR+73wPdoMoJeV2Cgf0+MX51QEx3rnV2Vzm+EjLbhEuRv
hjdmm9QmBhrftiEK6vEu1uEt2mnxZIwJAhQkAVGCNSb1kgc4rQGTeFb3Xjf1wyjbIdK7/A7QASI3
yH2YF/ozVfUbgoUes4BuCrsKdkasrK/MnGjw3eIYWeWA0RMW+PTVqwaWbm8fEIIwaE7mNBU73Fef
PUekUSGSi7pmbjrUDvyR2Qljo4wjHP04nmume5RUsMjJfMf+F2fd3MB9ONUo67Ievl1rdDqptpS6
Rs2M8ecXcUBjggsKwcpU2wH2y/snuBebJtofUDZKLoeIBhg9vkY9mhDBGWmBhiGaCG7V4PHs6q4k
ENY4ZgZ54LOBLEd1xc5IAMP+IR03MV7VA6rBvPMZD9p+nJoYMXXupT8pceMFwvwK8la8MZkqvn7+
/QcKGIj2iIY5oQ2EdnvngjG1VTms3qRItMtzfEJiYo1H0V8vfS4uitSNj9FkD/1aGgT4Iatg/Vu7
26hl9McBBT2wX7DtbT/ZmkaBBV/OSjC06T1AJYvzW5xsf/6ph7ZIzF6Ad9fyGn7wXs1o513n5Dm+
l7BgKsp6vO+HUU7Ykk41mtBp2Tpt2mymdj43Fth+UBnSsMQa/MiaO3T4cAbCEvZW3wlQuH8rfIQB
QDbznO4KWmnEhJp35o6TfhK0vovZhZjh7Pv6NsaukHIB6ltpKo1RGsJkJC4j87QhCFu9MaJUpgMU
Iirt1mnGMF2KJ1khwhxz+j59xHi5iXms8RC7GH93xebIIz1wjK4Oosik0H0jr957pFNpJIZydahp
UhADOY6vws+YDBQdNZuONxY2SE3olqUWDrh6haMSX6lWetuyo/tLoKkjVTePHYaHNldwDWAmcgcQ
ce7dVd04juwluc91O7+6o3vRaR427CSnLXHdhLoNJ6rIyLdUBtlyRx7JgZKbE9BH3B3Ae4RN8e/L
NfGLxv9a5jsh+/fKxvvB6Jc20gkLovH1XkrpOFE8r8diChWuQcF85BYOfGFgh9CcUCOQCb6PYxhT
rk8QEvKdLKE5BZ2nKKiXBQaAnE8zwfSn1bX72LSOiUYPcD3Rq4HdMGylF/qmfzbTsauggee7VK/O
td59tgMaITKW5WkxAOdUqn4tF7OJdDM+Tzv8MsDWWtYomi0KRLwc40Wd//xCDsEpFm55SGUAX9dU
gn9fyFAzZdA7RPd2MTQR4YjP3qzfer29oEMAZM+tumack1aR7FuNDA8YCOXgPIkSY4pBz8rIGkzj
rF/qfNMmHXGltci3ZPp9ZrGPVjPon9isZmCq8hgUcGgt2fALKGiI5v2mPPJn262DDFcFM+CSQRP0
23K0mrBvIcq2KgbNLbDET/L+T1oN9mYxWWQ/P75Duyaqm79KLMBCdJD/Pj7cXzrGsT4+iIvrRzhJ
fNmGiqOsh7CbLqUdLlMmVvu126ZAeDt2WPrI2DmGknIacqE9FALfVpAxOGT0kfv0qNwsULcwedyN
KcHZpwO5gNWaHKRd2WMDH8MomuasMPx22RAXwzaPzqO916o8m06d3NUvZbJYErFY5TubpQgaSc2R
1e9Va0FA9Fr/NI07A6QxxqHNSJR4Gbo2VxuEG1AkZrvq0xOLs4u2JZ0Y3Ndai2ksC5acZYbFzx0h
cH9wtaaV5RtIb6200kksT23A9RkIY4n8KgvSk9xjuLLxU6t5mvCtfJ/ZHsjx7eI6uKxbLEJCWzYj
3CHmxe7GnGrlRh3W7C/0Qo0bssAFll8ZaWxkEPhVHFmF00LMFUtyjov88F4YZEFDSpkr+UFkd+Og
4y+rDtYl0EiEh1L8GM82gTZILii88pgwMyi9NWO7ool743yij/ajpXAsLfS9dRTH8nAuXYy8mxN0
EtNlSfg7CTip1K7L3o/fS7H4PpdZ+ldRaf1LwGhHbqxKcwSjtMExInt2qaVSCEu3yqvMNyPOFTzY
qulehYB2FCq0OX8oSgP91CtRnEStNenlVpMubH+t09yXtppkBYdXI2pTF1C+Ki8NbqtcFbAFEr38
IvLCLrdxlxTJ6VS6Dcx2Nmg7Kjp8zX4lie7XkW2OxnXQmsqIVGlM9NqOJq+6hiyteCAKbkW1Zn1b
x0tmnZYD3uibsg/G4RTq4PJWEVrwOKYZvDCzKwxcrLIAqyZX1Hfoxem+DAm9OJx0Ri0nsBU1M4Ke
M/G+xIAxUJNjc3VqLE5pR3ku87uiJmsgJ3uyjabcwOYMEI5soymRxk5N1TyeeIMPMWNIUtlsrMRd
N61+MbVwKnRxkyorT9k0odnqTg3eaxccyb80D6YtkbOtzEIPv5nfsWhSYggry8W2AOqyfZYqp7yH
eSIWkg/jZNnUU02XOiMAFrdZZZbqsQyG9k+dFBC7m3Fovxw/t7NX4tAZhlRpbPWh1IP5M+0bgswL
cJ1TR8sIpxataSP+HYSXRbHVTj5RAo32MDe90RNp6bdQmzLny/frYmLBBTn/g5dX9AJm5n/VFi7s
ZJ2LxGIcaXpPtRRrT1AI9ybP7IkA4aEWeD9UZTFtW3yEOFstd+C5ZEUljxQ4B/ccvKqxqIOy8a1Y
NQY1xJaCD2lntf4Ojik+JLraSxgjw+cUT/3/C9NgUrOS1ilSqcmpD//dbO2hgj3tmHI35LXz1IOy
X6YoT18miqYbFmZ6gaO9QmfdLM9YdunH3NC+GxKC00EUtsmgtmhL928gqW0Bw5+sQFzkxjA4y2v0
tNoy3ptu9Sc1FcY9hTjrpHeBOQNy01xZJ/3IcZolL/YaJKWtNiclpdlmUO6FSx270YX5Gpfi3pzK
V6KvQGdrrFeWOTbpvt2efclSUTcAEoup3wX+cGp3zpbY6KOi+m+Df34dMDTOHToj52/8jir2Sxxd
B7mzwNY3OZ4J5ihxSUnN1wUSeJQK4aDc8h4Jv2WM0nsLDvDux5ET9VvRvN7FqqZnxMOhvt9y+qpz
KCbgqiWpU4U4HAykUbn+FiYOvouQgaI2c4eocW2ih8vV7AHW2pIObzAB0tX+jzxws5qin2/L+lY2
rrdl0ZFAOvGBcfbWXuFWi8ylJXcwdPHmM4vJfXW1vnnQ9XxW+MPQzdArDZkTNoE73upZW321QTWc
r47PD1A9Ndxnex2Mtjdw91IsoYu0XJJrjCuXJ6KT2te6C4K7YFLxDs/qQA/zRSbP/dCQ9k1d+QBN
YrqwZMfRzJZTbrH29u/sIV7OoeOK3zhraxeOqZaLfAlSwkiCMj03inE8HzNfXZHeCcg7tvMRJs6h
B7MygqCjkYbzjS6C97gxYKxIQEmW27+0mWwom1DeqMdqBLd6+IaB0uIoNfPPn1/JdyyFV+LzHWIN
YlPw+Ot6/s8oSEdKTOVFAss8o9KvVXPDfeYRJT3BmJ7dn2cQVjC7a79UMPVbw4crQdYw80JmLps6
A8jq8j7DCFziIeHCXCW4pg/jRL83Bzz0jtzuoc8LCRrw47q0odX/e7toS8WMq6vc5TE7cbO66+s1
6YkEdddU9qHZcyTHk6/C3qUL6W149LkoqyOb9t/r/FMpro9tnQ15WMs63Mu/94EdTgcW5gNqFPKj
ypxsY/clw8OFKVVGdniEn2+70Ux6/wwLmLBcqFh8jjWjw1bH7egM02b808LKjjJdByDXjGP0tuDQ
qmLaDa8LHISGf+9hxTSpaGNdovF6Mhjp0JgjhHqSx6eGT8wPZFox3iWeI6+MtJfXdm/rDzWUUkwR
W6HdtoVwvNCMW7+JqJrMiwIzKaJ27dreon6a4Hg4/etgL+bNxEDi2TSb5ioZQauzWuUPOOLBazXb
hoHPwoP41ZPJ/D55pXFPDEJw2TWNieOIDH4DgqC6dbP2idwzw0LIPjfbzlIBcaCOWoPtvVMPlfmT
mtzqMaDz9MFZLZQdTeJOlzJwmjdYONNrsagmXoMG53OMx10qG6ldmW5jXs9OLm+Nxmife8EGoM26
cUYEWfEAX7y85cmoG8ts/OsWL6h4AzfCejCczr/DnKfDGby2MWuzx/LCaMrcDsXgl9ea3pQ3iSen
q1IJ7yJw5/RO0+ziEoQL3ShhyV9EoNSbHBbWrR2P3UmsvPKuxYp55Ts0lYgUo4Hrxg2y3ylmuC/g
CRRfWdB1t3zy2XktsMsfg4H5v9/5zWOq2RjGQqiY34ZZs65mq02uzcJWf4bKnTnGVfdq2n5xNfDF
n5a6TI4YoXyrVVj1QK90/gzeV47pv6s+1WGvLYaQTACC7IunDa24673q2fRld4pPhPfn5+/90ApG
Foh9MfNXhjt7F8TFyIuxYih3OkEmG7yEmYmbFXHxgbVEZsnsXyv6kYrAtI80pd/NctffylFlrgS6
7+JnMWtdiu8CAXdSYpq9Uh041UCNE/EBn/gucca3auJfBww5V/7KY4nGrgyc35NATCGtJD5FGogr
mw0a4VYjkMSIcFNPoCAvnXFNcGO9KqifjLx59n0ANrc05mjR+vd0Hi4WkR5lJZq8n71da32S6765
cj73N4Su0JQQLOEdY1I7mgqJyc+Y4Fa34HClJszG7AEjSdVPBSUTtkt1kjy7CSNnYS1H9/J1+/l2
N8DRTMlWMH9/NeXKVcL2FknMfIKhTpq/OT5TCumv5h4EX3SreHEKUEhVHmZo5JCLbd/qNZsRTGM7
TrEiUihlhOZZ4Zqo7gfxdGSjP3SPDFEcx2ew/D2OQx+syegpFna5NMq7IvDmpyQYg9POaoyn2U3M
hz7BofTnVX/wovDYmBsyzISi8+9n1nl+CyWxgHMzg6kZydJHQhasEdluFjvDpVY7ihh/n1LY7hr6
gKcfuLH37WTFSCOd2PK4qOipg1w9v3Ibq//jUSX9cgvRPbltUL7Uddy9dIkVXIIoecfQqHUWsL8k
YGNDuICZTUbi3i+vZ02HsudKQu+TEYIen0pR4XxnyebG0EnoBpF8dox6CUEO0tBFXI0qyz7TgrkP
l9bMjrz+79DU36fCFkRVBhi/z9PxKx/8Ezr7Ts/8dLtU6MlGQwMWkWDmHcX3pvDKF6tsLgpde5U9
Pp9KMx9+Xg/fOZbrXTBxBcGFNsa38u+C8OdpaIeApqIe3GEjJQXWAI8sHKfV2iJN4ToPfCuihKKg
PNKdJmzewUM0SFw0v0eKsL/E4f23ZNFBWph46Div7BU/WjL8j7Pz6G0cidb2LyLAUExbUpItOcrZ
vSHsbpuZLObw67+H/S3utCRYuHcxsxgMYKpYrDrnPW8YklDpsE5C3nxhOdlWKx3KLjvDCg8HjpxP
AvQyy32cZL7coLqJhMDAca7fFewVPLMDL07HLPAiMCHP6qdbK7F/NU7xlOXVk6qQOGmk6T6YyedE
N2CsgPJ596bEA0yLkZ3h7OE5qRKsEOEZqPhNbWO4zReki7OUvVMfI3xa9BvLRXTkG20GwEAZroK7
QHL7uKP7iXMJRq5N362DmQGPSdCopypkCQGpESbtuncW1hGeUZHEF9rVZ5GETPYccBAdlec6cOOz
rjwnH5LB3uKdhiHpIfcXqFzr8pnZtEw6YkNm5bpSafKoDFHC18lbEGAXTYje4JHHwNx85Jxte8uA
AK9bKxeuziY31cFLGf2wqZla2alY/7yLTxQPDnT0RbFOwXw0Pxd1aVf9BEjeKrA/PejZwx7ct7jN
axrPqBHN489/8ETxQIkO/x5zVqQ/h+KjWdHDlHMz3RV28R2kKcCk0qRrhH1Pdom/pKIO9TpMjXNZ
KkezIb5WjAEgRLkLE/lQil2OkxPWBQGgnVV8Rrl+T87sp63071lLXwdNBxeeahRbtDLn0m9P/2l8
ohhE0P9bB1+mBoPOTCQ+YrGq9vhMTAUX41j6LR/oKmJM4TV6jYH5aNsg/FZ05rg8teIWMiASN/C4
wUHr4JzKcpAdSu0dAUzTahk4e3MJ8mJXOL2KZU7XyIBhQhJe/vyqT57T4KwgC4Bo6GsOCkWLkzcf
8M7cWZkCQrQIgPseA0GldXRwX6qEFPUeXZbxSHET+bozuozqzt3cpxbAUfH7YPSKJd/hQQ2MkNbl
0sdLUKhbzKqLFQ3NQ2EkqFwtTEjCXvtoprPf1jE5hT3HAIrEMBvWO6PSf1d+mABlcQSm1dOqxhdG
T7DEHBrUeFhUUeM+hR1Hko0dqh8whveMSOeTY25rkc+w0BgNv9brx1ibrtOkJ4+jcF40QUKnMRrv
jLXPHqsnVwpdyjI0w8LiEAoKDYu7tGSlxtShoarbexooDB+N+MUeg6UHBIhKOqLqdeYAW1mpH+CS
hE8J7bUajc5npQ2mfXPgy8my/EwjUsUM+ck/76xTJyuPx1TPXKaOh1ta2E0I/1VC1icHYIXnBalX
kxkgJdfcdZE4jwRmnYNIT6ELjkOSlWHg93ZsaJON3dT0ONLsAO/jFVsNb7W4e6+rCDYRuZZ0IvO8
snMkfhUHvzckw7Q2mjTzHSLgGJqQcDXNSe13kF+8tCtIm+nT7c8rc7JipBaBQI6IbMH1/t1z6diR
bhhCKpmG5EuFMb4n7PX3nC1ZG1WX+/HkLpPMGmn8oD1iWXTWBWXZ1YeFyKIuUJlZcMYfQskJbBZu
ONAgh8SoTW40nDdzce/O4L6h3TOPiJcxSt9gyTI5e4y+olVbyY++1W9mE6ZqswSCw14912nppwpZ
/B5Q+y7/HN09xNSCjC1Ry6bTmrd9nvFobmBgm2fbYbiutaF/L5TCyhgWWiMAbGsWL1ONSLO0I6bD
Q6Orv8QwtA91Grav6MLDZ/wOUcJDcXQWx+PkhkuIiHIt0MLXzLKmR4aV3aKUL7LPM2/6xMe66Jn4
KVShx/48Ckcmli7MnqY5SPHohFQQxhofY6te60NLYprEZRmPBWdTjVC0NcV4b+MoXJm1TphYkYV+
2qcqk8xp8lAvRStStHBQdlNt8/OjHpuTwwyEkIHuiqBeKEcHN6DdEm2r2ugrARTUlTsntm9mFZxt
RdyGXBEeNZvNxMxQFwcoqLQRsz+CcaQHtgx7Q9cey4SJwTyRdDe6VNAwtyCxmtNnzVnJjmJ7B26D
dYGp5htMAIRvU9g6aBMLrtozRdOJ4wfFyqIYAfoWRynSGMhgCRL1UN0W1YWG5SaWcCRWxuKzKXMs
4xyM9X9ewmMm7bKE4IXAH+xeit5/v+u6xe5NW77reTbDi1CHySnGiRBrnNIwByH1jPojJAQNO4fJ
7JVVXKsEpowho/uWQa5yPn/y5DLA9nAWq1b+OXirNbZU5IMV2Q4lncDscCj8OJLwJ0jDY4ihe5E9
B3d26f6u5iLFLd1WPJL14lUdM6DEmK5ekTtg+c4ItqDkgesBK73/vG7LMxwcRtjhcxLxslSM0g5K
kC7UhiKMK3Jbakh8FTaiV0WpDR6xEO7GCUS/Ig0cw1uLzzvtEWH+/OdPfaMgFZyGOjOMI0QaI7PO
zS1c3NOhBywZQQ6wk34Ic+Fi4kHaZaWibEJ9NZ35w6duK3oCumBkbQz2DslAJcGESUPYys6J+OR1
MWukkIjgQum7cQWRAY0XroabIEHr3EiLiV9EFufIDegHWlxBYeYd6Sl1iHRJh+U4/DBKbvOf1+dE
iUhZhtqbppX81yNpoFUqQ1BVQDlyhEimwslY5UGERSkvk1Iw/yDNbMJ8P3ttmkmuOSvwTFDrlzOP
cUS4IR0YJd4iu16yEw4nGH2QlRopGfkORcT3EDOHwuXGBMTSvien/CMK1LJ/ifJliYloLbqnnx/g
eJ8sgya0kTSLzIAP6ZhqFBOr04O6lTYtQtIG020p+Yz6XGBT1TAMdGYbYVVaPfz8h4+/D/4wnZ/G
xITv+BDbUUjmNHutzXfEV8ReL8x3iO6T34uCBmk0fQeIDdGdiXFTdE7xdPJvI7iELMzU6MgvUo56
pRgdvkexZHaA9gNbGTM2V7LVK6/rBWKvCYNx8p5SRDznHBRP/XWAg8UE0KQpOyxTxmiysIxkxkZu
AHhwwHUYjsoXIrb7JJTDdRfkL52rvgvZndttJ/80rxnb0cXg4HC3Naa0ii61yZiAznIDXORu1VGS
ktQml5HlDpA/jd6DmRp6asFXGYK/eeTM3kdj8Y2j5yLBgigUBOq7bJqt1boMMNx7dWIq8r/fHovO
CRkY8r4j0NPsqolYxibb6SohNVPRBhsFUqnfqo25atX+K3QbmET6BNkz40z5+a+fPB2WaDIsXpjf
E0fw76W3sG70qimAP3U8KHr0HP5Qh67f6eFbEdnfI5x+D7tTBrOi/IXoFUXcMORnrvu/DeK/l8jC
1/2fx1i+3v+MY+lk5JRxs+/wEQRCCnKGhaUDiDPIvTTdZ0djKt/q2K6WBrCfU9rJGvYGzvwjo6M5
wPZJyr9UR5op/KCeVX28hZmJCYcdql7lOi+mSUU+4EJmukULSy1hxsf04cyCntx4SwY8lG8Q5cOG
3A4QiyVMN3fWiKcTMzDOOYMiMSuqrzYFNsux78Mfv7qfM2bIZ96mfnQXUy0hEV2SWk1G6kt5/p9l
JJRDoOZFYl2F8NTKgFBFZkwxCghAropgdmS3U7G2J+PCGULCDSyu7DasVK+x7XP5Kn8bocOX+jdg
wsYLxz2ySgyb3JpHxeUjnGf1j3Dqep/27Xib0GFTdsbZB0dEtg/U1L0FuQ0gggnzM5sX51AylVGv
d4IJhwur2MMNqg9XCEvH16K20ncTzeGNOy12NljCxy9M5YPboezdGwMazZWiNmyEecr6+5EArA8M
8MJn3DCndF0o8fzWWnb6XdQxQuQOuetjI43y3ZoF0+rQrAUw53IqO5Q0ZyZ7J0BkXhH1JfoUppFH
VUNR0tRlBh8c+meT6U+ZX0aVGXs2fLdVL80lcpuReNjN6lqby26jlZp2TR3VeGnJREpvXBVIq+zA
d8LauGjaGQJaLlngeFEhx5YOXVyFsOngE2elcrqMQriXolbBohkjTZ5JsDdpmxJLkJRmddOYuXiC
9AXxVQ9yyA1RfTebQ3eG7HFMF6YE4IjTYWGRj+AcVrOTjkc2NQrNoeVeuVMd+HZr7E1J+SHd5YvH
22o1mRogRw9wplkg6VKC91c1iBoe5w2/btbISUg+0ULhJhGVgVeacEWD1LRW6ozqcYYknxPJdObT
OnlCYXuOFTApkriQLx/+fz6tMe7rsowED1+bmIS1ue4nrnWF+RUx1ZxHXpK3wrOUAnFTCfkIaD1c
wyv9U8Tjr3RE467NUItlpHyFxTx7loYXWkHNOFX0wZVm5KupHVBlVtlvTS5WGYr9WA7lOXesY9PZ
5S38zw8xl0LtPz9EnSosdxQgw7yBKZKBQ61HeAoeIHFB+YOPX9tNkKeK4c+sRruhqjaKTKBDU16P
EIH9yJbpWtoukS1purba6bqcipUuszV0CM4aHULIz+fayZMEdFFfRK7ucbCyE6I8qXLm4XBa5GOI
oAhjpFk813psrtNaTnc10r17jFfyZyigwdadqvTWmmw2g+Gk7dpIi+ZqRqRyUWN+vaV7i15bzNmv
YR5gIz8nkXgJrT7by9rsXsI41551tdCfellpn1IrIYGkYYRIdUIfMqtN8xu+cUXWYqNcA3KkX7Ao
x6uqR3Y6xa4K+QZh7uuohPLNrOrm9ef1OMFeoqoCa3VQA8IAO7y10fP2Rp6Y+Q4VUOE7eGtyXQo8
2XDVgBlqPnSd+eUO1ac9ZBKvGzDQDEMArgCovOXwMIrmRrgtQ3yrfomhXHqdkf7mgD477F66v4M7
AFcuDDjg4UDMO5zQtM5EmFTU44TmlurCRH4qG0j3WfXLqBD5KywOVUf7VVr0r04pRi9PAB/OrNcR
YGainIQLRBL00rEdloNDVGHGA5K2LfuHIcLI3Fm56bWdybWuxdtg2le42plGuJKa6puDiswm2pT6
Bx6WZ2bcxwql5VEgE+GOo2JMckjtGOHHOEGUm9s29zU3XzcmE0thb8YG3+dWu7GISu5oG5vAIU3A
9uLM9kZT9VNYaHK2qWAfCNqkzVlToa4W/Ufc3Q6Wu47c6C4qjMufl+4YYUd9pMNXBVP728EcoCJQ
pQuhEjCwxeVZg3aylBSDGq8Tcim9WoYf+hSQdCy7t66E3ZVjAeXhBPkxp92nLrr3OJO/IWbgC62j
NU7VMidmrvwjJf+psTD7+Pl5tROvGj0HXnAoj5lBHcIRad5H0JQSeytUubEb8GE1uFSH5qGzxhXX
El5YibuBw7Ni1z64ItumRf7KEHQdauIyjMhzOPNE4vATYOMTWkjfi2rIQI3474GbIBs23Gm0tups
Yb1uz9+RpT/WvQl6TwqQT1oHesxmMT0z1I9aKz6tqbiHNM4HWdTQ+OAl/vxIx0UILTCLg7kCxsEL
hPHvIyHBaB2zSNwtDBQqDiO1ihdnrsffbYtcv9DsCPxmnKoP5nXKrSRbekeHqqIjb5vp2awCevVG
Rjd5qmu71hyD2y6os9syzuKHsTDNX2rZ64+NWVu/x2LoyB7Vxvxx0OPiGh/maq1PRviFnN7+xkMT
5aqluBejuBK5D73Srxrb3HSGSL5//tlHaBq/Gncx4GkOT0jKB73OFFsVDp+Ks+1LQcJXTuyhYsTS
L02JkKOJP1tEwmeW+gh2wLMb1AVvAOyHj20sCKyJIGcP7jaoQ3Vv9TF9dx38Cidw4C5i4ANFYMB9
1D1nxXVscsdfhtqKK7bgAY5wuSJt3NCCQ7vN3Mm9wG1/Zp1ltjJn3kc5WL/aCX+RSCUouFbCbwzs
SOtS2mg9Z1jQ1pRAvDUKc5nuh7g9p8w98S4WnSjHsU5S71EZ3FMVWUJhXTKm9hBIQ9G9TImSvGGV
mO3CyKyeqfeMMyXocbuLt5YKB2y5CpZQoYMt0FYTbWg221stktG6xVLdz7rxCp3u/Wz0H0AovzNH
+SoKmgtH+RZh/fDzHjzeDzzA0hciQsBk5ZBYI9pQq7JOtbc6OX/Qh5V5fCgAK+4UIMEb7Pz7DVNJ
mxK5yc+BIsdrDulMEMaOLJ5ff9ib6h0Zi/FYO9BWSsfXYjSsmoTKWMOO9xKASWak5mKqHED46JLU
HxgDEn4Vv1bS/iLgKPETDIk3DtYmwMzoYzRLOTcEPPWQGBxQ5jHIhw51cDSJQp8LOHjW1jaTpyij
Ji1k8Bjp9nsVBNEa275zQvWjlp2VgHEGHZycZVR4B39R2i1CkLJXtj2uBF5gN/kagE7zcHdoL+Ou
/pRW+T1NxeQXapVtft4PJ34urSDOaEDY/NzDciDsxhHJvu1u8SFCg9wYRFuNaIkMnAhWg6oVGweN
15kr6XhMB15OLcanACoMiH3wGeDwZEUpzSlRR0tGjGvXK3PJESANo/KHAm9wR8rnxsFQYHZb2wsL
UJnF9hCyWYZHkZzlSjYMokWZpF6mVXc23tge3x22nkxR/ACq8yqyCwMCP2dtHdFo/7xwx+Sw5TcA
vdOQgQswu/n3DktUgjm1bPkNEdFTxD9RzWJ9CXI1j36FmcyczinAmRmuglj9ngKSJKMkBi8Y2rPW
DMdVBw9jLa5vOB1AMD3YQ02It3/mqBxnOdKrsia4hOvyac5dmlk1vp9Vs8d4IRDgzXxdEUpdTxnK
faOgFUjiEleETLszqrPUlONp9bJMjARd1Ecaw7+DJ8v4hDC94aCdIGr7eWVthXBeQTgtTzZESQYy
fTP15k+kBjfFMhs+85qOq59FcMVkbbEDXaZr/76mqR7KFqEwG3xsu/cZQ8wliru1r/OqHjd2JNVt
HYzDXQukd5NNGi3YELjzisyq7gV6ooZ4MBQvamFnzz8/2omjmOWwSY4AJ16uyH+fDE/4Lo8Yp27T
sOkv4TQP3pADRwE8orBXiFrJmlsSp87qbY9GIdDBKAcFJg00tUeknRk7DK2apLKVaXUzhcZtL7Wn
YZKCH22oW4KHbtq+V3ZEZi0uVtil/vzDT5QGy/fiLsJnBsZHIKVFjkBORrmyJWlAX+lluDdmFNm5
jslTWFf6hdAgysm0/83Z1PvIAXMmRcaMc+CA6chkSY/jZVzhNUFcsQ1d5ucHPEaKOAxJVYd8AnUO
cdDBq1Gt1CAKmFfTumhs7BRkpVmiC2T/e0gtACGOHN8Y7fquU8kgj0jH9gK1fStqgOw81tZ1R+Km
5TL+S3oqLSmMbJNYxucUZZC6HezK1Kh/nQC9zjz6ifMcogAvhlm8BhZ70C5NeJiMCJXdbVdXBHkn
0yLUAdsKCHb0nNACvUrhzf+8XieansXwgrL2798EE/h3Kw8Dvgk2gNE26UlpyCfjMxmb12kuf49V
8VwncPA6Ofha0ivrsUp6vx3dhnbbANbXgisufJrMttDO8OJOlVuAfbAz4SHyhId995i7WjWI2NnW
Wj+u6qD4hZD1ocliTNGjaq0M0S9LRo+twZK4CkxFmQTnOCl/Qe9/IIilHyT9w4RMQO11WPYLsupH
pcz0LULh9pddJJm2spXZ+JVwxFzTE9grXQkbHclP3r+ITtT7CpjnjVfcGF5XWHyJVCXXP7+z46oD
H1UVrsGiB8VY6WCL5/M0Thl6nK0xFsDTAQMyim+/6hQuWcfKNkqPq0YyInF360k992Z0dsQ/i8KK
cCXQ2EPupig8aEp1zI+qlpnPLprROxiycteih6VSlOboJ6Uh0eOMkY9AX/MVi7nhRL/oDYGxS0aZ
n9u/RyciGT5gIQsnbiGtHuJZEJ5jsyhnyMZMRRiWO/eJg/VBJpLaE63+GbZuCDoi/Wns97Ucf//8
Lo63CH/fWOpyGmKW4/CS6pnYK4xV0t2cNgjA0dj5oWbunYmp2zLB8NSJmSFt71fcYwsTK+aHi5AU
D4v+qzO7M26tRxfT8jRQ4BYmzwnaUQ56UTgpJM0os96nLHLgvrhoZlQnp8TKb5UK9wBzjJ0zm+Lo
7Pr7dx12JDGf9GUHZ1eM24ymZvhR6NLAASvs4guryd4V2AUgpOXsDwyw/J+XXj/5R/kElhOKT/Tv
q/kPHO20DV6sUZ/u7KISmWdjZrKp+DeTMr2xkXQV/VusN+UdgbRNt65zpXxW0q59sgp3mVMmef+p
JIP1oEPXSnyZCfWdhHqECeEw3cMIrTEk6eYNCRbTsxRl+NoiYGQ1p6S/6904vGqTKn61DVvZKbbM
33/+fcf1F4sKHZqpAXIamEUH37ma4ypqI9rZVYIYHFRKuWfnEIqcPNzHWvNcpXa4ieLpiZknhq0S
Yt7PT/D/S6yDbx3t9yLq0hiI0/3+ezswbXFBa/JoFyB/YszNvAm20hSukQ26sKtMIkZWRVVY8aWR
qrAvQgKDcPYsa7muMGAgScpwy2hjlA2Z1Mmgdu8JLKr7Wh2UjdHbRrCeK7f87IJR/S6bXH1GUiIy
P0xqxjgLoo7Br6LJdxk42Z7+blyHraXctb2W3yl2EAv0V077iEX7wFRLLdxL4nESZgyxwL1iiueX
pg2C+wbe00zoYsWPmJOktHxqbr0nYEab3tyqtl7wd7PzCxcbjF2YV05/EdZ4jZUNAszWKiFCzyQC
4OuWG51cKRNXITwMgJslnmgkWimscdKYRx0sVhNl8AQN9BXcK1/HccHsVhChsWuNLH0SYV7Wq0KP
+28cJcyLFKbAGjcDiIp9DwKFe4oQbynp1L+RFbnfuT5EPpXcdMH8t9xETCLvdCHLS9to3W2STxgv
63YQXkStFv1x8av8HPpCJa8oSm18w/Ca2IVhKu7xKcG/Osg1Ri6DlWuQnAycRbzecsIMCDNLH7jm
tHWj27OK/E4Mr2od1ReiY9UTXEN8xljMzTWnTNc5Vk04yihGs9Lzul0lZSMfyS83N6zr8smk065T
Mn1Pnz+g85hwjfDnZjCiS+Y0SF8KKRD5tkFTf8R52A+riIwkc63mVOzEO3YjTGWNdPMyZA4uadj4
NyEGN1K36k3cmWQtKoao7schbXHNRJyaF1Z3oWVlkG2Y4dAXcVEZD6krmmgvs5YzL06dhjD6UU/2
XHAaRohSJgiJzdyZiXkPRsVHHWe0fjEqw0XQzOWNkSvIEKdebxZnwvgJZ7xor9NmJxsztQfVJ5Cj
+xwNd/iqzL9mHYJJztrFQ2znRtKCRZA1bnofOcNMJhYDYk6n1DKuFZFkN0GD60fUx5Pj621p3ZtM
+1bo1q1fQRjFa7j3xr1Fns9bZoX0+FMxCwxnGusake1Mkq1Z39plZXDZsvzqOoehKza0mMkdpnG6
6cMxXQQssVC+HKNQqInT1N40WSu0e9T5zbyqp0LxywHf3is2p35Vcr2Pu1AmLq6F+vwypENwqRUm
5I1cFxW7JU+YHweaM0Lrzp1R8QwZt/eyN+fcc+jgxz0x7NkKdHF4JsYx+xVH9fQgzbbeNhVfMdlV
c//YZ6Iq11EqWoO7IXa/uqJPtoXaEB+2sMqf+7wvx5uUmHTY2QXRA2tRpUmwqnVjVtYIr/Mrvgm9
IDkyBG8g1FonUrHo8dESjTH6oTJWl1aThr6pSSUCeCidm9ogCxg/yTxc01pCn9MGZdrGQ2H80Tpb
rM2wVy6Hvuw3UKswm4tMdin7zIoulEzJ/sgM9fTaiM38HsMBmE9q1g9PSWGbWOHLUN+3Tqbf9vWS
C9ROuXhOh9n18bDleqqVoHwAXzPrjWgUkjaDWX8iV6iDooP1zWMWzMmFoyIj8GrNlRiCYqt9PYhG
XBDcOzJRNYfkPoiU8c7FdAC9rDujbZ7Hwn2ocW57zWI12MVupV3kWuRs9TxxnoET+k2rdfVdVUTi
MuhGfTtoSXCtT+jGNymn0jrNA2et1nO5xf+McWDtJmghFKPWLrOhK5/TSWAKUQ9DsBEiNV+sOq6f
e0vCWq4Co9sD33MzMZNn/CTDxSZSxax22xjTczenT7wvcw/N1diHmd7eDqMTfdkp9j66UZSv4YRR
swfbIXzmFXKlBIA2G/RN7rMp7XHNPnfR/YviQ0ns2vJIw9E/YoQpJQQfQ34mTjf/maChfOhWG11P
rYzXNbrM35BKxLtlRclNVxS1QTgcYToOeqKVOljpY2yl7nOo0+NgxqOjUWT/BRxHBfcrFj8GxgxK
9I7If36Em+o8RLWJt4TpzPdK1igXeWWIC37KcMvFHd3ond5dS3XsviJtcLZFlWOraogAPzkrVuQm
Ujn/wdAThEUMKc0tJqLy16zVqoo/EzHXqyhLWMTeDLKPionPhYiifDOGuXltmikQujMmIC4/X+/H
vbJFBiUiGkPFG049Ila6rls2dqAgPtL6pxjeFsq81OWa5i6q5+KudCOkggtdQtXUypN2gj/zWOML
owPeLrved0L6P2kNs2+aoaRNZbTXBAj1J5HZ9Pvt8t/4X5QGn8SfH/+41qXOXPpDfsDSJx7UnPqM
VEFrMLbFPNleo7f9JLfO9QodZl5dGtUqluIFKwD3zN89bplZNsYy9IQ41rA1D4qiuOEi6E1mDQ2g
mT+5YbiKbQ2b/8H8SBQ9XhcouDw5xAwE6IsiR/3VWC5OPMucOuu++z75U+EKeea5jtrC5bGQ78Ex
oQ4/6suC2dA0Th4cBhm9+WKOEq/O6ydCB1Oyx+F/kyT3y+RCXcmpOUdpPh72Ln99yYbCZ8TVj2j3
DiZFk1Wwl5hLPhO/jn+6g9VIOzUNrhnAGLOTGF4Tt985WLinup26UhKUlUNapBslmhRsz0GHDLYL
pXwKjBfEzApSsFcTU7BVosE/+nkHnaiwoXjCMMChARt01If/lrejKZRS6C1baEIMXOQFaXSOnBDP
UufCNtiPRZ77qhbnvp6CTVciPpdBc4yosXCU2Ms8i8qHscW/z2BWqWaG7IadTgXN79XxNxRCrlSZ
3GVG/dlb4YcMreGyqqFBIK/G3K+uf0W5+m6EwXc7w8ruhItDeFfen1mfZSf/W/7zbDgG02QBwpLO
9O+zzYOuOw132k5g0cqVAOEAM0kO5MC6qTL7T9FkMDO0CFlQZFXwYVPYPmZ7Th56eo34wunzFgr2
YZMfqXrvBBZ8eRn01YZL+6YmMRQbv+ixyBIsD8Y5W+l18T3gfgH3gQgEbn4Co0bM6queK2mQJoIG
dNKeIHzt/7CPluwiDG5ok47nQFOa9kZnWjjNqQxFSnXGKMouP1qrHlchmZSkmlaM4wc29JA2IT7Q
4TmW2am9TPiCyyOgeCeW8uA4tJOETaxgXh1UzmPACUWKUfxtdjh/iR4Fq252wjMK3pUMq57nY170
83YRzokjmUHBMlOhvCNC8ACx18tEpHG4RLUR95kQzdEoSA+r/MECJ9/arVxSHJ0qfcE+KR34zKv2
ZXS14k9NAb0PRqO81JvZBR42lHydG3bwYiILW+VdOl6aUxEjxC4VbYsTsDF57TwMH00fDddhbAwX
1typ18XU1hda3sYXkrygR7yZ46cWROjKHDB4gdBqPEIdkXeyjMYdqqj2Kl2mhvBOev0iz7X5MxIG
I854jjF0rLoYbgVYUvowA8++D2LOKVGcxtjpMAW/h0GOL/jOtE9VRkXkSfyADI9IRiJaQbnV+yx3
3H2q1SMLHrX2/RzWT+jUqEGT8ktVa9lskikwYJ4W+BGqaR3eZlFe0LD1LYRMuplX5ImAE46ZN8+T
VuX32VQMT7ors18TY+5rzXIKJCtZ/u3OzfQ+k2arXCpgtldsiGY/jJb2ZWv4ui3a3XmP5h/uVmOr
w+9k6LGRSzER6vH6I1Z0wBvqptHbKFsbWojkXjQpwzt6gST3ZyPNbpTO1v6U5AuHnuLW5W3Kz2uZ
WakMIPRBt/vVVMog5iRvy/u8yqcGqUbeveayHl7NyFV3hdZP66hSXCrXRJYfaTjIPxZBytOqyuLh
KlSd+c7VunILL0Lsytoc3hUlbV7pO4K7xajO3mJkH34281RudUWIa0j5ypWcDXyhp8LpX40imZ9i
vS26i9hy25es0IbfQBHDzSgG532sTHFlwJG67rRO2ztRPm3IP87vejze790yqd9LtsRtPwj12m3H
Ge2RY7B7G0e7AUhn6B7VbuQ5Q6C9yZEIYjrooN3Xde9+6B0vOeWIuRhbvd3Wve28oe6p9yHj2XUX
q9UTIt56P4ezfpU0qnqDwqPeEOKnwEMcjDtTpY8GcakwdFkGLauqqGndZSD2o4ztLVwv9ZXskvFt
KgP9vk1tY5/r/fBlVIQeY/YcRM8KrPxXpdLqG1m2LZ+VZd3ns6NsakLrPufR7C5GuL5vmakqV/hJ
0ghrOg10bfT6tizU8S53cHXyHWdOPzDACgjf7MznqhuN1xxQeIuXUHpfx9Z0F9ea9kyUXf7dCZVY
vAhm+3WAWfhnKCKbj11rgif0nNpezztxxfxg+GX1KZZTUVAo+8nViwetUDm0Z2kl95rUu99zndQv
WEeUX4PetM9G1Nk3S87XXkmndJs5Y3fNMNx8JUik20KAiG/jXuT30gmMSzWS2srQleRRFrWNUUai
WpsyydILZcTzkyssHzYlnIRPlTHPda8HmeKbTa7vg4n9kxqjftmNiYw88keBcpxkhKRkIs/rWxeo
IIRd/B7hnXqrm4P24cxW92GDE/ZdZnkYxbBoiztPHCMTmOJhl7mlfT2O1ZtC33IZL44KacAnkyV4
YxqMVe/dZMjxWTcVqkWjwL3Dmq2F/S/6Z1oA67MxHHNt2oq7Lku7vwKA1l8l5k3XMC4HQkor5R2J
u/5tGq6ydmWcvTdBE1/McKxuZWJ09x1uIix3V7SxP8y5DHyEG0y803Rorpj1KX+MMhSr1loitHNR
ZC905sqtEljjvaIr9lPb2y46HJd1xpLjToMff1sbgXhsGBu/1lVePUQODgpwwczooY+U7FcRRu5j
0tLAh50aPYpJ6B9un6Y3UTGMTx1kzzV94nw3Zjok2NKVj5UZpKM3TU3+Oc1qdTGqWfNbw3H1OYOk
viL0PHzq2ZCL97tV7Au6870dlf2zKIL2RYlj58NyZ2OPmbV8y7PWujCQoO8X6+rruRmriypJpI7d
ei+2ha1l2zjulVd8iqMnEZTxNdhl8WTnhX5Ptgw4fSNismAs07yKkGXcNanrcD2U2Rt+yu1bjurp
Li+Nsve1piRIgc31xNRes9f45oYPVmRZO27Z+LaKgnZXSLe+zdPK2HfR3KwTbQje3Dk17kLilxtv
6vv5LurEBA3h/3F2ZkutK1nXfSJFpJRqby3bgI0xGNPeKGDDVt/3evp/qP6b2saB46uou4pzjoWa
zFxrzTkmv7vLTTlyEPZalSOVrY37Kcxti35qpG079EbQKCpn3FmUIWuJ6/QJAygyNJVOQLTWilTs
tAoH/MJQ03aXgWNkPqX20zsHvHAfj0X3MFhJ9GQI1DG9KLT3wlaVY9KH8kvWWrwO6jx8U3UvxPxo
l/XejvusYv5fiGxRdX145XGgvgethCKS0YsFoo/695qBU3R0TKW84hCU3SmZMx++KiN5HkWqfY/S
AmBpTYoCwrRt1HdvLOpry/Szb2cau6+olhWnsyTQH6bBl/ve9MwtR9P4q8IkerQVu4O2EqTOG7VM
/j62dO7dUNr5n7a1fTpiVblOuNvUr1BD95YWKFsvKco/dVAo1z5t5iNhJ8ouqEvjHlksU141FEVN
EIpmHyic+rfIsdpHsFjyWfgmnYGm8c23qHOgjVMqGMcss0lyxf1gEwMNzgrMXRoVu1aLnWNKy/A5
15sJMwWk6KUloam37VgeYyaAx9gQU7RMfOJ5XdOpY47rkTNt0D13NwVMgN2I2+8+1QYuq87nvSxP
VKd3tSCqbqvc7x5tEWT3vd1Mf2oGXAyXvKkqXB65TzBJzHK5aLVMfSg1tsK15dM5TA2r/0glhshF
NnZ2h92F+dSCUHp5DUso29tRTzbZmFrvmhzGvcV8/K3IY/9vVYvia4wbcV0Iv/AWdF+ZqlSTJAnD
m8T4SH4oOd6qZNYJ4Usc4X+Ol4qPubg4KT4YZjH3QGdBPXkqfi3jtFZ9w6I4mzKC1XonXXpk/iy6
3IcJp6kPRasZ62nQr1Ohfvlj+WmK6g8QCIhzWXv9+9lWPXe0BWfE+QLVE6rck6JfMcw48fUh3kTB
bMGoAcNoTfVKHOqAzjb8lkprgP62KDoMwm46zfl0YvObWcIVfC66+gZ1bVZqR2nB0U1M6k2PUIsL
LZ0z40jYewytGdXgl4U39W/FlidEXlV1FG9YcjW5iHwzW2WxbA46Z+jH2DaGXaLGwY1BZ/M95di3
pZ6prkrEeRha1VHdJcJsjr/fvHONJooB4C6oaOk4nWonR+oPjOCjvwmkHD9iYJHXwlDymYlZPxJq
Eh2RF0S3VVt2D8hDoseu8zvk/uyPvPXtm5aG9bExlOKKb019UBWhLLNA8Us3nabhD5kWybP0m/4+
MVPlMOnG9PD7X3Du8QNentWfGlAH+1QLFSoh5MYo8TeFKErXCmqIhEX8KPywYbRNhJqC62kRwvyP
NE7OdanOjWcN9m6rPaN8J2Up8d+zIWpc0dDzToM0WgaUExfe058zUfAnaEiEAJbBN3Py/Ec5GFWs
MhiagtC7qovxITEpSRs9qUGHmc4CreZFDYn580tFFUqrgLKPU/mpIkAN4AsRb63cMAt/bnwq7ViN
E8q/kTlSJRrXSv2/TDC2AUwLwM5DRXNIwV3CE4Z079gLqC3JXCHZRAcyq//94Z35dBGygeXW5uDO
H5YXs4SVjG412OSGh3bfqogBREfKmWi2inVCv4kSgOhOqF8iDJxpyaGgJneDqpiY4VNxgNda9qj6
/PKoTtZWZZVeq04jl4PoAGQUsnQZYZMIRR7CwuH8eiFl41zfhPnqLNcSsH+1U51aatTMM03H30DG
GR44zlNreWKg5u39u6yumi0x4eMt7mLlQBmoUlTI/rUjKpJxeFWb+SIjQ+LVVwQ9Yi1SyhXGNfXP
74/n3LeFq5HeF1K/OWLzpHPhjUzBy9TyN9bUtUsR1qQdM8dftMZs0axr0CKd/2UNxIJUWRCSV9Y8
kzKDI87E2qgjj1piPm6WTcWYxWv7Pe0wKPdIZh//lyvlL1Q1iQD7h1YT/KdMCj0LN3Bjs5WkamRs
SCrC1IIxYYKXu22LcMrpr4fa+RxVvjxCELHw9sGxT4ZdIJkskK44rLTM/oqtaRt5Iv0fXvdZGg/L
HLfhj0gOcB5eW6VcpF+U3Spui2et5zCTyeovqbRAhoJcX1rs3Bdujvy5CiAIEjoWTYcD4OkSWQ2N
itIuDTd4AtV10slvu3d2VqUyfAFAvIjnyMVEFYyd42jZZghkJkHGdFGXksqLR3bhgs50L2kZzjEt
8834/+KG/9KH5MKJvTmLYZOnNCwQwY0LJcoPnMdIYDARteWK9hGJgglwnPxFyNYsY40z6IXL+KlQ
QkVLzidhTLPeWJycHLQhF7IrKp/4XVu7UtLwOVWZTkzTTDoZQzqmeCPJxMtipujTsSzI3fj9EuYP
6OQkpZMuyQZskRVrnTLWRNiEQ95Pyk1qK1d0xA5Wa6xz1b4gSD+3zs7x8cRE4834MQJAA4RJigns
xmyi74lxqRpW5ULMMngEQu5YBM9RS+jU73/cuXEMji38ebNRhm7+yf3Naw6ErTOmGyrR9poC9p35
aoeEk2x1vQs3Tkc/KNKKYuPHVnOsOjE8JXqAnERm3RaKCslmWsxKQvl+8Tx2Zj+GvoOiAb4SO7N5
srYpEAQLgyP2JrW1etXMEjnZlemcb+QvVX8i6MyaXs10AHMjhslNR0q/Uh3lhrCNbAlNfW7n8Hr0
/l6i+F5ASbw0ODrXOuYiZ+AFsj4WjfnL/q8PBbiI3Vp4ejdOWxJyN3YW/ve2J5JtAkxGmiZSfC/B
dOSMrmn1QKpQnF94imfOEPCMcbqhK2QWc8o60Sfw40aMCNfP1MRVFfWlmUcKajihOIJvU+mcqFqV
4UOD74kPmRF7ChbG9RIDdFnY6G5FGtGqUSpGjgW+/98v8MxWzoYBaYPTFfk0p1upXfWt8EfM98jQ
eVhqFds3Acrrv6VTZvu06bMH9vjxOevi6iaYwvjv77//03gB+I+dHNSGY52x/4hYdJ5PouYmqYEE
BThS1XKiDByUW9MYPrvOob4wwveaQz0puiVfnkSvEarjX6Wz/po6Nbz0MgaTIoDmWCoRqEP+HSrd
d79lYgIljYZZo951HZEhv1/9mbuHahSiC0YPYKun36gAZScboXLxOeFubSvei858lVYDmE23OI+p
Uc03QZ6CD7r+f/hxoKZo2Kgi5Y/ALhnVxsyg5wgTsmF7BJczTKw2dFy+6HZSsCEAcYkoZcjH//37
H35mTZwRiILvnwiXH+CCnJVydPCSb4SS8Nr4MCX3Nq6p+6BP/Me20u0PQlLVdR045YWa5exPqzDL
55Mv+tiTpccjZn5kuYw3xB5SapnyrZqx32Xp1KtkCj4K/JiajxTr97/43KOmPmKv0/mrqcNPFhNl
AswTwJAtezQSWmz2Cy+PppXW09xMDKV0hwZGQYq2bJFrpAn//vP/+e+fbHaMBgSCbUrOnwD83IjL
3vdIB/KBm7rtjIIhox2HUTQ89hnAhCQYv6FIJUu77Am4VvQ34Fr4jjIWVuY9lEiZSQ6gNgFmw1Xn
ViMiJ6ZuD34MnKEEF7IgKbC/dFo5c3wiHIPqnV0MccHpAlgF9LnTiCQ1maTPvW++RxPE/rTxOb2X
4lafaH8lsf3BODG+yozpm4MoZ2SKL8ia5fPvd/HcQ8QJjb+DuTRonpNBXiJrwrcBPGxCKwcZbbCm
emnxYDgA9CJqDVc2oJrzqdp4pFpeuhXzK3L6CEkMxsTL8XV2Xf77CmWqUSqVCS077dqPyjPa5Vip
+5Tx/KLI6JJmnOtYKHgQlWo2C9PzolUM9O/Cq2Se2ZOsGQ1NBWdSg5xu3pMjh2EcUFNbXuntxlaI
rz4Yuk1G1+0KoF+1Gml63oeGU29FWjb3TCiK3ZB05SFL9fTOqcJ4l7U980x9MK8hK/u3KNfKdSPt
4pPWfXCk/ptWkdfDlRWB3e57mVLh2K3G3qcr1XSP4TNmdCbsu75X47vEtNIn30EPt8CdND60WYpc
T8uU77AM/GAZcgjb+52ZvzilrnzoLW0fN2kS562pp/iBkLfysVQz+44Na9p7LBE3SlEMW7LRqkem
gsGNKqPsisYeWrORRCY6bViBF2nGYKshmnHfyMI5ZH6sPU8yIs4Yb0y0D/ymvg50NXwQTPkeiFVr
blVh+scy8vTrKFUMMuGj4Dm3BvH5f35V/3lI80P8r8OLMePfiFOON2oS2msMYUjxsjnkuuzRKEHU
AOHEh0T/1+ToEMgLyvefRhUU71BRWO3gpGk/PCKc3XszKyvQ7j6isgWZq80+xpgMpwjZ3rtjDv7X
2MXdg+0b5V1viPxq9AdxF8q4v/79VvyEe3AtKq0LfEQcpX40Ygw5KFk3lKA8wUnT/OsbxtCotMJ5
MRsaBQOTV7xGxZhSgPa5a4wVBwDhvYhMfR6b8i33PaycircvJjEwZgip3fhACWDXL/pIztRFs4GM
4RR2UmRDJ6dOBSxKz/Uio8JVRdRh0ALkySHw6hzyyg60aOkAoOppquKWoJJgmHOR+aD9XGpoMHMo
QbwBqeLULtbQL9RjZIqbLhgSNynIGlTZBFDlNX97h2IlSY2Xuhf6IlNj+EcVhwcNqChEpWa4sO7J
M3Xa3O3GWWhiYvvxKoVyqs0W6Mwm0yostXnRNC/MLZNnI/OrG1P6/ToUTcrso8zXBS20R3Ikx7vE
6LpbRu4mWoJMf+LI0T/mZD8eEmZZR3I72y9NmZRtUk3suUZYyn0ZROITMYJ6Jxkrr+tSOFetqqUH
x07yO40844dEOs2mbXWfuONQb9Zx6mvXY+R3z0bTFE+MGYKdpxAVdumDOvdI8Ncj7uOBsIOfHCDC
qSaaJ0jyjWz1+pk1h5M1L+p93pTOLs718ob8NkdZBGLQviaryg+GlSKNqmmIfnWdLZ9+/6rOlHAW
/XSKN0mkAQOJfxeYUkt1syHTczPoeb8I6uFDJMkryJdj4eTPQVYcfv+9nzk6vIa6ylIyryi0nE9u
QNwOjdWgy9h4bfqqxQhDJr0ELtPFj9LI3ydZadSqaGHa0HkhsQLfwVgUTMZLG39RQL4EyNdl6Tk+
Kij+7bZl6Z7VnSoqzIUmWwJS0xQsVjiyNwTa3wEEx7ooymNSdch9+Ye8Chf773/Wzxzi+c+izsSY
CcuSEcW/99HLiO+OEGBvOGoD9S8hC4nJeZjKIAFc1h6l3bzTf7lREE6isLhRiFZYBI51F04NRy7V
+r5wQWeOGYAcoHBzQJ/z3E4uqJ3KkBxuM9xILHygX9VvB4raleirJ2Wy/5j/8aAb8X2TRaUb+/SJ
DFQ7v1/EmYMW5yx+HM0kDbvT5pCqDnjLxgLjFKUBI1xOmANpSPTInC8/jrTF1HjJsveG0BVgXy49
k7M/b0hD0JnCY3TKdXD8SrRxMsfyRvWwHpg4bkWp20c7sTClKOP0oCem8RhOGHVAsIx7G1jXrWYw
GbS6uluRTlg+1IaaRAtcFcaNyrmNTYYgx7WSqZSSSCH+/A93DKMfjT0LLu1pT91Q6JhWQPk2nhPf
dTW6g8w23sgReRxHZKZtVG19P30mgNa4sDKdKaiYZXI0x48OFeV0wyrUOqZ1O9H9Nfw/YckosvT9
alnpIPfxvyTu6E1vLfv/6ve/+FyH658f1v/9crAoj71eDOFGMJkEAlP8sfwEsCHwD9hxcm8NoIda
gUVG9xtIoIZaL9TOU/Fn1V+cUL/CEcnZCDP20vtzZg+nphamzi9T258+DBwuttrnfbQBC5LesS0N
bB4lCw/e6mxXabJ/TBu0AYGl2is0Wem7DJ3LMdTnLoPeH/1N3mON2ee/NyiBeCL8OZLbmJeWwDOe
IwIiF1qQHthoUze1JLnykUeqJZ58YvAuLm7n1hJ0j8xa5u/oBx0GPWKBho2qs8CeubJNWNJaJHDI
YStbWAbT4qjSduWEcIy6VUEIXR8mGzfC76/KuVeUGzAPueg3/OADmBo9MDFhiRzw2q5kx8gkDzu5
yH0SaiAgKotR1s4iqJL/ocNDk1MSyosE3PyRcORLXFy4JZCfZk22DiyMJVobqK+RqcYHHOiImByr
eCMaTdmkRiUvbZrnHgBwHPr8s5WdrfPfVwCNYocWhmP4UBbeti3S+KaqpPEIl6l40IRVrqcp6B9M
Xwmu1LEZl2Ga8Q1pmdHv4Ls6yzCp67vUkwQ4V7Z530TNuK9TJXrAbilWE+T9Pw3q+jsdCIh/6Tua
v+CTipfsA9p65OBQRfynqfFfRUxXW6FsrJjXJ/YAaUvgjnFRDa5pehR6zgCyIIsaiA5jve2DsF8A
+fnyevplVjzUbkDOugu16VK42M/XSZJWxV1Fo86Z9PSyyL421Elhe1BSg5RuQYZaHTXKom3CT2F0
HMmVOFqlDph0YAl0awcVYYtS7CszhGGOeH5hNJiQ625AYguzAmi0SaRL4V3k186b9b93ECqZmN0Y
HDCY0Z88f+yL5iwaiDYYXeQn0yX0LHpjfEaTObz4DAmOvYM72p3I6D60eabh25XpAb3piBooHaEo
QSWTgarhofKM4+/f5ZkWO5eHAWOekeO1OSUFeUpF07OX0QZJ+D1L4hGiGDCXKB4AuZbxvG29ESv7
ThrVIXUq79IWMhdTP26PZBwG0wUn72kDFrX3bF1moVZk+RmXFDYRYh5X1SHWFrqNNJCwNNLRmJFp
RQQIf8JuhHPrI6D2WRLbJte/35Gfp2puCO0dxg2Uzz+GRRgTvZGpabSJcRLviEGKj7KPuiWV/Pg4
6GE7EryV5xenRT+3Cn6XvqTNiX7Gqp1sFUU/NDGyZjZxpf82g753U7Wg1IRVtRtrVHN5la0CrX2N
hkGsJ0n+wO9/+JmGAQBXOFoEe2Hs5nv/d6UKSbytJ5sr8DM9O4g8rPZG1MgnozGAJhmlkMj3p+EK
Ea5zP+nteBfbebM19Ei7AJI4fyloE1ST0pfxwklpk1oknzjYLzctafXUmwj6FNsrXCB/9crM2EtD
p3hLCFEh/4OyQdFJzzPVNr6wbZ39PLChoQHAPgTi5uRC5NiaHnO5YBP42P+Usm12Rq11u8Jz2s+w
F97b0Av/xpyK5rlTaVoNDPwu6ljOvRsGczBqTkYUP9gxtGomk3zZYKMXoeJC6j7K3HuOktFZVBIL
PqGn3UKk+nM1Ei1dJiQFXXg3zl7BDGilFGBqffpAKrYtLKIIRuycvjmZlWjpUVWW6mSvstT0+DjJ
XQkUCGugjTKkR/1FM8u5lXTeRuG8GegxTssiJ7Gh5jQMTo227g5C1jhkszpchHL0l1Eocleb2pt2
Vjg5wLoWEBEVl9nnARQu5hffi0hj0Dd9fzHL+mc/dr4qnQkYdB9ek/nK/2uX1MNywFKQU7B5mvdC
spR9m3ox2I8w0IyvdhTaBejfuf0PXxafBg+DjeWkReWpY6zRkaHWmNRiMQHpBe5BoAx2ayytHSPj
mmI5NC4erM/+sIaQgj93DoY72c1kZw9q51uwM1OJKSzsm1UQ4SZNJp68Lioq+BrTKjHdxfXvr+DZ
X9ZnPyWtjp8CwhH5Ky6WgI1qIvppUKvvbrAtt1YLgDZ8mHg7CpUAc1O/+f2HAaac2aNosHCI53/s
4icLYw1VMjGh+G/srqgeyL4LCaAfrOscJeqWgC9nF4KLZ6RpRGKphUGBc5zuOXcvWoy+DdsApz+5
jcOVE4ftti0n+ch0f9ogGJUHFD3hdzcJFaF2nay9YOqOrTTDj9Aq2xs5lv5RLTuLgEXb2yge/R4R
hfYjj7q61e3C/g7Rbj9Bh88fJxyuD3U6eNeRsIorCw/HFQP65DOSoj34fQtSN5z8fU9yyaEcjWEb
KHl4LzNb+WNNbfJqRamA3c5/mV48svssycR77Etke7Dt0f6qRbRTJiHue6dI/0yeke9LXA1rzevF
nZma/sPo5wTPmUK5Jh2lfeezcPZMEvnXLDP7aIpMWUVUq9+SBfUgQ6w8SFDL7sth7zsWA1JyIv7U
A+c7PuG+sLoHJzH0+86PzK2naPqNXRvtdlD17MVhFPROCyX6I3yt2aUIaQ6DGOLv3Cu121oprb3P
8OQ1HFrnpSy69loZBuMVbjKE4TEoKIV0TTkajWoSQm/rmxqb+F7WOmEqotTeFWqSpR4VHmB7hQw7
ctEK5iS+cx90aX8gwKi972I7eRKVEt/l7CFbUqLTlV2P+tZs0vY1ocDYSCsInoZmIq5HdrG0F0Ut
rLs47Ly3SNA6ne8JTtg8G/+WaRw+hVY0fmiplb9VVT8dTTWbbrygsggNF/kfg/z3bdrk1R7SF0OE
NK6U3h2ZWINWinz1qUAhtjew6BzUoRq2UVn6H9Lsm4fJ7IY/Rjtkh1pRsmsdCMKmmFT/M64h5CwZ
qxW3WmNFiO2d5EXPrHaDvYZo9s6T41WYN/ZrIPrxVYF9/Jjo2vSE61d+D6Vn7KBNmvspqq3vDsPY
QZnK6b1py/gAqIS9IrFaYCHC6/V305sDa8gEvm+juv8Tg+64z2gUEyWRFB9q3iSHKkySfSiV4t4G
HbDVS9/5HJCophzmk3hPYzJ9tDj6kcjJ1GnhINQKlg5LLShirwleCfpLD4HSN29wAtpbGkDYPzpc
kGGtJWud7+OWrx0ZGEJdeiUtdoXU8yoa1LQmF2WMMXARdpkyLPraDy6duLUzq8nsRyYbRaBGOu0J
WF2nIv6Kwk3jT+9wXopFi6/CbQFnLYqUmphcb8qWUJkWWaaNxzaN3h0DbEhX5peQtWcGM/SzmUej
AmI4g9v4351LFXlfmT0vQihzEnnjUnejckAwHtjfsvXulaFSEdmwt0acwhC2VJ+CFPdF3Jif0q5J
LVOBY9Ox/Kt5Os3Iov7OIt1xKyO40F77CcekGUkRP5fwwAZ/tGmNGBFaMQgKqdxPP70kdK6aRADh
xEYUTKtYDCqjtl7fKSjIHjgo4PLGN9PtervOv5A0D5ekQWcORRR0sHTmjX8uoU5unq6RyGGx7Sco
tNcGxdkQ2bezqmqhEl4xtairO73ahm1NPrKRPf6+MZ1Rr3NCRvUJB4n36Yd4JSfnW3To9ojh7SEZ
2FRGdeH88TS9X4+GdTR7rLRxCBvP6dp7gGPVSp8D07QxjdxatiajWpIl7VI6C6cZX/KipcEbpreM
sPeN0B+sekiWYyoukQq0c3eOCDieI4d7Wgsnd67JNMJLCIKm1MjTpZWFH7Xq3YVV3q5A5Nhu0yZs
6GXwRjh3uKh6u8Qp0u79NADS2gDFyfV0RDAksLM1luPi8H/tupTIERBnpt68/n6n5Zlvlryr+SGz
XyCBODlvAaupnHTAvWDqbfcngDRyC7LH+hprJ9vpxIm+DLO/yFA7EqNBkb9ys9sVp8L8pQbW+DY5
BUmtWsjpkBjD+qkIjOq+tKNm16JI/5sUPbBm3SenD7nk1u988yEqi+zazOxhbczbhSYKOcPTxT2G
tGgXRwGB6l6QiMdIVeObUNTWw+9/9JlCWCPXjBKYshTZ8mnpIysi0FWHA5fpfXVzkuUwOEDGOuMr
V9J3wmb/z9TiedZB6C2qJGae8hT5aMcdRHG1jMimNEbsKkSftm0lUcgS4pBNBB2P4NhdzBwftErt
CwfMM6J0yTeEQojni/To9A/u+lJUVsXIY4L0teRN8gFFY2rrYwRSZhV8JWN0HCWpY4FtmdiCW8Ch
nf5lxLHiJr6vzMX60+RkyTKIm8PvT+NMiaGZ1Oa04Gjy00v8d63hhKFWHWFRm9HB77Pku0c6XFRa
T4DkOHxhMB4uNELO1b7oLulFzP0A9NMnVU1am+TQqoyhSs0Z3lq1Hz/DorDopnm4S2kjZMfSqsq3
plXl0tMa/T6x9OCSVeDcUoF0l8XCYMpJ/fnvH644ZpsbVPybiGSBG9NQtLfOF+0rYDVx140deoZZ
Rn6s0rS8hXVWPaWdFtWXGgGmcWb8CeF2bmFD8ZY/tUeB6fmFMZAwIEo57BWUpx+qV8trVE5XIb2a
dc1mep1WSbN2RIPMwfCKG9wJnnAJZdbXTdmWNyzJTPLLrN5YfZixuDpfU42kQQmid6biAAmjcAnW
7RoX4QtrP8NRr32QZQjJqLP9RW2aeEMGJz96JXg3iHGqq1V+dNNG2WOgOPFq1PJVVaO1tASJXIZF
CojT/JXkxV215vTR1r3varl2GJupWQob4ODgWXKNQRHtEgys/4Q3bMuy+jv6zW2kjhXHXzoNMsJF
bHGGXCqMC9ZZY28Hi+BHpLlHLJ6HeOp3sIAodBTWb7VY+QSgLdGnac+cjJ/h9uxUs84Z4eExadMy
+ayd/BuVcbzMKw47tqzWap42uwDI9aYYreDYFSJ6VIbC+OyLvL+p8JNjYZIQHBeghcsXGufaOgVz
dx8GerPlOGfsgkrtHmsl067LxKt3wmmcVaXTmR7psN6MBiYOih5jYzdms/fysjl6BgQVCFokV3Yo
AzNbjnDi9GYPOKD+top0PFhaWqy7ZvIeOBC2mz728juPd2/VDlawDgaT0Yoo0mti5MQVk3oBukzI
ddwaiPhKb0OL3XlDi0uXxgSh4lkdeZAFw8k2qx3uUZ3ceo3WveC2niP8zN5FJAXTrJHTNeEqwJnS
2KbVrtduRq+eI48xbESQQjzKjWipMd52e7+v3L5MaLgnurwqnQgXJkiAh9znVItVt3S1LGPmlFgF
KR0qLNI26VYJc5Ebv54etN4ktmLwSVWN6+gmNeRjTtyaCzRKd4WIimVWoGgGxDY9go6rl3EW3JEC
AlEzzpNtyDYF2HCw1knffEVxEj5kOPoZt9r4arse0A4BbwunDoDFeMYejNGwaiPxN9JMMmuQqEKp
qPIrsk3CJdKpjan1vN9hWLoIL6LPQrH/UuFjrhnq10QbCnfokIdpxCF1avmkmB1KFItmWN16R4Rm
r+Rng3hGVLKo/NG8lonTuUEefE1eoLmV5JvLpQhWrLcgsRxT7PI45RbhU3SLfpYaxFghFa31lnnT
Od9skAYZZl72lowdQNVYee0DRKqJ5KgSDSEjnEapdw1MDtpMoHdbjcFIOVX6umurL8OboFn4FbWQ
an1VcVICjTCGZV1Xf8027Z4iMZVrL2kxzYbYUCbH+x46QaB7mEeLREusVRjn+JD1jkZDL+9zQwvd
ptbKRUgC5CLxrGeSSjVXVE2FOnKwiM5tsmcxKng8q1Il6KaAbO+afa7sxj4WL+Dmu20BuXgPDZda
ZzLVPUuB/wfdnXKlcxpcdLGqrQfM9gtGFljiBmAfkWl7z5VHTlacEcAxxbp/IEQyvq34d0kvrPL0
tcVYrm1YTUq+u54oWXv0cI/Ek2/AwdKqQ8jmctUJpo751NpveQu/seUtXKZV0G3DtLK3aTSS90dg
vQvH9j0zROlyBntDlMw/6oH2m4zOuq5KM3+e+Y6LsCYoquB37qSaG+4U6Ni0+1rdJJVa+1dabanH
nPSpPWYLaAfgAtYNb+jcSTZXSe0bV/jUxwWFNL7AjAwAK2wDVy+L4ZoZhL9ixLctPM7LsTOSAF7l
qptVbbXrRFXf+aFhHYaw6b8Nq82vO/RIX3Wn2LcTDMMrrHhe6JblFO70ibdSEXpxxN3Ng6ja/oM9
bboHNwP8oEAph9Ea5d5jFaftWzqltGGUGoZLrGTxzYBZMQ0dmOZm6W9JDSzLJYgag5nyxOsJ43H4
sAlzX1vYBwGe4WgMUfdeqZTeS1LE9Lskbx0XLEG9aQ0PuWoNmegJsEh6g6S35HkOWjsD3vRlhgh3
C04PtmEVxG4oDNx3cmyc22rUGO5lXVnc1bpRbCpFFy+V06RvaScOvlGj4OttY6fpstO5ADBZ68Cg
4nALfMePcvKtfgcsyvRvhZf76leVR3kOgLOS2q4hP53e4qTAbUuv6pHp7cHwoojVF0mgsZ0CxVxY
Tg70ZOwfio5gHaOJX9Kwqe9qrFVbc8rlFX6p6tZurGQ9KEZ+m6hRdN+3cUz7SNK0yydl57NVLKaq
ZQIYt/mxL1HwJiQ/Y4c3/eDVo8d+FzZqdJs5sf9a+XaysgPaYsuaGI1r8vvQlnRWsjA0knbVnDh1
WHJpvLBFRyhxjQ8QIJuP/MmrXTPJhpvGjxmwx0H9t+0FCu+Gw6UJnfnGC8fuqbSUYkk4Wn1b25N4
lJ6tXosiLFfOJPxFCDinqyFXt17w1VYdMewNmkBrapSdV7Rf/uSLF1uM6jIdqxL8QQ6PRvGnRcyN
W/RJ0i21Kc92BXngd145TleG43lPCq2x5cxh3+qpb3wK/MMryZTJDUI7fAPCnq+SuBxdb+rvsDLW
pKWIfi305hhDznWFAwKoLYziSkykC6iKftAC37iDtmQ+9n1sMysTqusEkIt0xQqXQZDsfVUpr8nx
idxyzLIlp75dGsVEhDkDcFVdV+bmC0MNZgBkztXQi+LmT9vkIRsgk9pB9aZV1aUPMCCZf/e59VL5
wegOgMKQJnvw8cOmcket+Qa1k7tVCw08V6vgvtUT4cpEq9BUKdlV68fO9XxBjQle0C3MJlnijESF
0CrTSnRFs9KjUiOA2+pWjh40m3Io/uoWgFlMPw5NbhpOPjZLfPaWtrOMLnEVRvu7QlHEg5lYfGKR
udPxuK7iBl1/rZf9TTyOsIMddjk3tEQGjFWpbmRVgBctWnMNM8fkkCCL7Qggz5Wyt0E6sIuBs538
TQRs4yHuR/Vm7M1bshsnN+paY6Uqvg1MuIWxPinyTiRhxlpCrokejBkarvjJq6byhiaovZ8Gcwt3
e86rzNAG+UX4yp1P3a6W3RXAXnkFiTa9Lqaiv4fkxFtfQt+0lSm86ckBWLT0a5e1LEGXJwCn8XVO
i2LkM2ryxNoOkvF78/8oOq+lxpEoDD+RqpTDrQ1DcLZxgBsVGFBotWJLaunp5+NuZ2t2C2yp+5w/
poSIuCR7vnQksj4OwGAIVv2G3vS+eGt8L/5QrY+5pVYWebpk7EUyGJdF2OVHEbo19nRbhr/gyd5l
aJX1mPnVSLa+bf1kZmu+NhQILoXrXU1z+qEB6sb8Vz7ktPw+aKTxS3S903Ml6Hws/j4T5naTK4io
S35YkoApvVwObds9WNZ8slEzAt0b+YXWVcajvFjxt6xl0M9fTecnT7oAo4j/chWnzmYRrYfuaRxD
58EqaxoACOjatqNhvsi+oHcys5KHv/znNdET42VCfPIoQj959tqug03P2lfoqP7BdSz7KZuH7sWQ
Vnzv//LjxrKJLqY7hR1gTvQdBnGw0RQd0lZcd9swsutmYbt9eLZU6T2SogXOFOoh/ucQZPSaWNjj
IsPRDzIrNfkqg09PS+c/Z7RB/0ZlrRZd63f/4CGsJ186mAstmT0YRN9QeQmM/mUltvfCN8wJpzi3
GyKOud4VCFvbT/+cuNKPVpNVa41af5l1kvKMjoGG+k21ULatl2bP+AqDMlyiERtr7dgHBjt7oTp+
JZBy67Wqq+FBFPyniuljOeXmp4rtkHiu+Dh38CWVSungG4z0wfNb6B3GPupEcRU4neVu84BQ6SzS
1rKzvfIfN/68YMDE+xFxSOVc72CRA26DYSoXXtJwI0aaPBVMRth8h3fC8OSLT/rlA9HSb+7Mv6bv
8jUwjW4J8/k5S+pKTae3/tEjodSjXfskxiJqoxzO637bxhkfJj8olu1oHzp6DB+yEGCbJG3vaRB2
+hSSKfwIputCoKgrF1+5aQZ04kZUk6ybVubSDegMzHx1zakgWHaNQvoxmy2jX9UsKhibhywDdeuz
NFxSN1w+ydpCqdXn6qEPYb5YbfrHIrPHf+HAHyNT/gwiEi91bewze+of8pCVXZC5R2bNSIqs3X7m
g989ZzGp25iEnIfGdL+0lTiLxDEu2Rz8JiLtmQmykLVqJua3lJ+tYViscRVZxXxAvW0PlFAj7YJv
kBMeYSXJCal1dDJ8454S8buEPQ6WNXHm2yJoIceaQOxDNy13ZZI3q1JU08Iq27u0krc46EnI6GT8
8PenzCm9p7opvQeHoFSeKQ/9jnAu7PHeSz0rRHtNRHVN0iV80iKpyuVYu7WxK8sgUeo5QTmTbpOo
J0xaj8PdmSb3HUwjeM7dJMwe43SIHkenNk7O5CZsK8G8m8fB2VVZUENmF4n89LWY3htH5nhjivkg
QkLk8kBISM0sZC4wU21+IJkgdocU3yvHj/k7A2OFC3Dp/m4lUIfLqY3az9nLul3tDvkPDRzumlvc
f7ONiOyJIczkJSn0/O4Zylwx7arPsMrK78aKh1XuiOFSWn2+9hruR52VwYysn+ncr0sU7Rx7X34N
IrPwOk3+zZS4m57ejwtlwflnTuTTz4C7/pUuOEwmxjh6uyqMyTDOdNy2yybJjc9AFu1Jlk50600j
22JNj/1Fqhu1z9G4QH04w99w7fQ1kURe8mL3GXIpEojsamlOqf84a4F0KiZpb0ewZn1qKk+u3XxK
nsq47VZc5+7erMf5khgkA1V2TOy1LKPWpG4r5+2IZuNOdZOx7nkkb2zRaDdqjAA/BI5EO0QtoH1F
HaEaJZ0RTMB2jXKTF237nNp2+IsAOVsVoWOc0n5MznRKuvte4/mN1Nx8OwMSjdET1nMzFOrSTFbw
Xtimf/Qkm8LCQa5xdHq0dqGe9Zm1SpxVPGlULIn7YU3ecCZxLoeMSshnzB17BYtLgHiV2I9zDt9R
VX56coe5vNCk3Z3cOqzvVFUTCwIy167TvhdvPBjjwaFo+DTKGlj9r77XXpb2OPk4cMx0jd3Se6Tl
pz66se7vhIeOm4ET+a/R2j5qlbTbnmSsm6MLPjU4wfFodHVzYszIObDsCsFmGOudUIX4ENyzJJLZ
RBjHXNTPfNMgTn2XHXCMx+tKgW8gv2v0S2yazmPQZeMPiXDZEc0ewzJu7oOXshPEJb9PRYyr/1C0
Zfk3ihn6DR3WfBsJhcLNJwN9yKrWOpHLDsalMu+5jpWxIsFOXj0SOG6CCMJ/eVCnr/PoVyvmKND9
uZM1c6A3No8dh/p60gX6qToPs3Lpl1ptFL0F4gHaaNgJMqZPYSy7PTnX0YakK/ufaLv2RlVz916m
lrhD0uJw6c1efvb21B48nIAXWxQE+bdZ0u0ay3afR2Igv0tiq374e2n6rymHYWOnik1ASvOVxTU/
tk3Ub9tE2YT7+jnvSzBk8T6uw3mFMIrZH0YLVzJT83ehrWY1FiVDpIaE/sI757y2c96fGrCgf6Pf
Wd+mkSfnRjA0TSqvXmOfUh6K3MXWMkjdNhBDXJqBUaluXPs9z/J2y042HLhX3J3SAWNykhN75eQz
N/yoU4PTzEr8Bxm4/hE9wHx3AOGZf6bgDVla82RT+rat28CkodaLgT19ryO6xw1foVvarcDsRsul
zt/axJfTY1w39YGaF6zZida/GT60Nd6h5mWisDhBOKVnd9k4ZUm8YZk8kXtUrKfApS6etaIEuJTx
TpeufLeNlny5rDSfmiqK0GO5TvLuMMmtRgJZ/uE6JEAJHOpN2lZyDWmFf5s84R9COtmps8Kb85Yb
3XjIfNyKrrDFmXUyuylfq98ktmwy0V39q5Lcuasix+ZT5dlWEcR8FpbWPwl2NgyNZn1XGVXqyyKu
i+uMWgi0Yk62pIH1+3bqje2oouhz4vB6tcge+yfZddYAs+M5bIktsywgOQPQ6ti5CqdgX0wBB65o
1slfAN1Cd910aHE10OCUzOqCuzT7aCpJhlYz9PNvM9MDMFWWfS5QwKxTbpErXRPNOrCL6UkBY21s
K3e+/DTySNa2PYRZJOp9pqUp9APT7sSpyH19Lc2egpR0bvy7G5I9VXF6REyUqthKd4j3zBB6M0oj
+mfWofwwp8J/qfyqv6ZWUF3H0Io3BtGxu4xPcYf4mYx4XP/qZSKs9lVls73PTK7/IQSv92tm3REA
8MNNeANEagTDoqo0fi476dSdhtSYboUe7also+E21GV1r0QYbgmczVaenonFdCprj5FpNpaUZMQ7
zHx48BzhpsfMztyfIR38i67i9q2LSTEcOltSGD4k7wOH7zVmhfvWZsssGCYt5IkrZX7EyZWfEDpw
1ddZes5KGX+SFTeS+ln7H6J1g0uelHQZB2CeTBv+vIr8YXrLOl29FRBpx8zNso57OGjO7E3xuyRf
eCeJ8Dy5nZN9zKLqSSasZLgnO1fdmb3st8TOxbelc/dJx0N9zTju1zGv1keWk1IsdVn94wvPTyRN
6NfUmhGQRfhIfip28AMOTmvzl1aDpbYJGXEVrsl6yG707xqvYc5zvUAF1R+ijmxYzsqZ3LBhvvqi
dF5JJy0OgriZtxjM+pLUrv2MmDqoGaEnScAfZlpfRvUbqrHupcIB9ZnN1bCP6gYZuE/QEHOdiPnI
rOrG4aSPeM3HvU2SXrecxnB8rhNjeopUU7+CE1JuXztjsk6zDFW5hTTlvXNDonb/cli5WkY/w5Ea
gScQBJJ/ZcJz1/SjWPhUyupGWr1/KMbQ/IZawCQazv5XGBoFawn0u2lMMl4izjT2CiJ5VahcXl00
GWcqjvwzKpj2C1dhdUijyj3Lxov2Tj03ZzfV6YVsj/xIcF99UiIlP6SVzniX+OdOeIqjkRRe19+S
Cm9uUMr3zz3D56GxonSj7JLZsB+mnyidnSMoGubeIHffFSv7pSr98cbhya5LeNMFdt4+1wl3wzgU
w3qoG6pDirzdj1UUngnV9c5iBhxahOnsrw2cPS9hkznbXvnzwRQMUfFcmRewNb1GZcdIBM3+4uq+
PfiBAsSJOtm+Y2xwDsjg4sNcKfNa62rYWOU0Q9ckRviE8Cp7A9NMPlEQZbsCPu0Y50nuUVRjVjfC
Rby7tIVXLH2Oo3Xk9elN4dk4CsdrwJfCYjw2iR28Wl1jb0nbjO5BpZ1XN3Gt9STV9NUmlb2lFzt+
wVicveZx7l2oy+mvQy77V6+sxRkWP+mXoydhFGpUT05YTH95ocEm9qxw5bjj9JRnZbgH/LfvRWeO
uyk2yrUoClZFLex2OzccCcYs0kOBlPsnMLzwAwmY/5qVjXnBWBOdCM9DIFy2nHAEXQaUL5Ry0ZhT
fu0DgmcXmR35K2vUf0eRpc9zkRdnt7X9Z2Pq5AYpmc7hCQbvSbHVX6MiAfyeUHrHD3GfOeepmN2V
lmb+PNR2/ua3A41lRTzWXxJAd28mAsJs9LU3Qla3/cUgQ/VtAt18pnUxfG6UN2+juAsvXWsWaycp
SSt1xbRve6M1lx291ciIxejuZMwui861CI7D3OSroi7CXWH13nOXNtnGp4+dXRxQ/9oVZfGdBaNl
LV0/dbZ8UHa7kH3AAsYxnd5HuyVRiniiBpNLSVnp6PD0lGLk5sTcmy3kWImt0Ut/3Xet8wvuNO35
OPInCpbijYMobYs9Z14TGl++09haHRKp+GPSm1uTY2gVVoa4mF4JhuhG5b/YS0jDHcb8BGSsrt7Q
qVXj1Oazrzp0flOhdhRExFcafOOzw6G0socQsUfh+gQfRywcui2vpRa1WhpZYp6sKaDLOwt4+QKY
iydN+vQe2ReOOgx1/YGQIH2WYTVciQifrjav917VUfmudD28SiOxnua4b899mdcXgo6Z0vkAV1Xu
NBdC4duNJCyWIJLO3IgiNq8sr0R9KiO9mDZlJ3jM4oNuve5YOihFDEvy2YcUPV1Gs8rXE5KvJ1BD
FI19Zh9myzHOfjB5P6nSxrc0/L5dJoXvXNouDt69NsDKKLM0/7Lsod2ZYTq8lZ0YToWMq7Uyk4Yv
e+AEsMOMRgMT88MiEarayd7Rr4BY0wGtcXvK3ba55Yr8d7KO3X0ttIlIHmqSgFmfnp5Yz28RRfGH
NtPq223pz/TZ80kj5m35iKpp0CSGDh1tYCpCxWwVZYxmuRTDn5S1AHURY4oQzC6MZt00gdzWPDO7
mRSkZzsPvHUnRUCMuvI6xDuG++wTYZU82Kzs+HLNks2v8RMuhj77E2u3YviEVzR3pBmBpjR5Lz+o
hQJ0I87X/axQXR1rC2EVg2lzqpSTf84Vh9dipPoI6xqB6rSXlGw3SH2T97Sy21Xoh/PByv125QQi
/iqmavpIIpX9duYUg18GcGzgZnNAAlKl9iIP+Uks6O5rWXLpgnA3Fe0QVvxtpFWwKixPHRGXtQBV
gKZrRv4sexj7AUw98gb9TmMavGmYo/PnGxydU1TH/ltpquQLp1BeEhoo5zWvj3guaCneEl4drA2r
c95V2sNrtmrWhxKr2C1M/fKjDgXx+Vbm/7S25bwnHY3gM3TCDX2t99amvuEvaSUBj29k+k6XqH/o
4yjD5zS0B8ah4d5bE04nz0yCT/h7e6uHUX0po0oIoK+b12Kskw1JFt3v0FrYfka/v7uaw580YLlP
zSHcuFWav8kOufyCgbBb9cFovmeTDydpz5HcBT6ogIrxnSzctnSzpVfk2RtdS+OtEWrYioq88sWM
yuqnA19b0dZDrr9f20farvu7PSnxFTh0qYKGVf57a2f+1jV6m6XaQx2QdNlJl1b0oaHqCFkaI+vN
B5o/Gq52WXCGeW8jgTkj+R4PfcjOuXAQ7u4GUno35Lz3b3ndRpQ2jd4GCfx8CfO6JOu6TVBpRv53
SzP0sysC58ug1eqg8iI+ZobhbprJ8TdpVOprFhYezP0kN3bQzJtCjYJjrLPuA3FXAHtu7ySPoyXi
Axk0ks9UQw1aEY8ApQ0GkWr1+Kvhoy++m5onNFr2zoaxuOdcXq+iEPotzVzvNy5r82jPKRa52Y3n
SwlXAxiHoIVUE2o6gTk6J6XhjWiThKze1xDtQYkRyp0+zdFO37CxqhsZtJN88OawvkZunhzr3IYV
8BqIWapP5aq2x3EjJ6JPet8wNlQmdHcGzOJmKhGXD9VkWIfBjblFEJHfaw82ORGZsZGw4ffanJwd
fdPBlbXC3Jl9xW7WpFIeA+6hd/L5eVRQGL46dTVdgsxKUWcE5WebVsXOSTWS5wRRxICd+jPtNcrI
Ag830AAT71ppKndCx6zX8SAlIIHrXufCRSM50kjA/ONV3ndED9nrEKc0MzTcaCANmVrrNp8+CqKf
Mb0bhL9hNLH7TSjjHAYjNYw1mjmuh0KmM4JtAp7XqY7iTUOUAmZFv7yUfxVnD0FlFTERRlX1GnEZ
nYp67nbaddS1dSznI/Nz/x85cPanXyX+Oquz8hXmzH+NrSrMnyNnLJ5xU+COSwbzEHdFte/yKvqZ
iH69zEHFcSfgyzd+17eg1n5MLkdIn8MRtWBE2W2aAD7k0wVCmIs8EyTpNynLgiWlsSaCfrgD0ZZ7
c2aNI/ajvpHqkLqYrnL9TgZxe69srIgL5AbdOvdM9QzCVpFfHThMLHJS9jEPTRDYSI+/dk+GzWIo
OuJKJjt8AUH1xmVWkGhuNdb4nEegJH4u5ButJ3C5We6D/dZGVc8gLbL6nu0iepvjySdrQIMszJWO
AU+N7tbjdf+h6Dg/NZjKN0GUF19BVnfv3K/z0ZllciO1ej4admIQsGC2NBaEglWsDRjJXHMy1/1k
t7cRcPIay9x6matAbXLTCN+Hao6fzKBW29Yq5mNCBgvASCHEVrUjopOgwwLR8EkTu9dqwglJjdbj
wrfD7shrOa1aRGjX/K/zYzF4TfOmGAQttn5Q4gT5+0fsRz3Fp471y55L/oNjVnzOZtJtPeWH167T
4gRYkh0nWyRHqjiqjzpRcg1zgLo/cKebWVvOjTOxOhmo4Lb5OPq/RNPpz7YOpy+D3Bay5qbIfLb9
UL+2FJ29c1cb3x1PGyUC/R+K3VVF91vEMdtuKevueygmY29mLb2TlEWlLolNTJq0QrXrgXXr6IdV
9SmJSqNhwOtPo5VaG7wJ+hmxOM3bpBg3JYIVM/i0Bsg5NN/uJ4mJ4SEZuW5DrWxGzrH6wn1RfY+U
rwBW4fOsCWUunHtM3Aq9Um5GbDlsmAHzxRJ5c9ps5gklNu5syjm9EZAGe1WQ03UjhlDlD9EY2fC4
Vf8Rpna6M4u/UPoGoyBfcpLfBysBN/e0B8VMzkpzUBBxO+LH55/B07FPiZXr7aM+dy85GE7J0W9V
h9wb1bojVMReuNk0A3tFxT1qGcS4xKNdHGmsXbwB7NNIWYNzUk/5VxfYxJLlgxj3LPQB0oTSgoRt
VN4niwgkfY3uwfrs5xzoOIl1+V7KwP5A8lfzIAHXFuhTqHNdRKOBA5/6BfvdRMjwWsXufDKSCp1y
KdDZsfwGFM6UgTkuOvJU1kxByTFKZX0fBMIAJJL5d5Aa8T1JKw9vbZrcFIBs8thkY/oW1SbSGaZD
57lDG4QKT9vDs26LPwd6MrdveZe7J1OocXhSZQa5Nk1V/j37uYeOJ/P7H5YiyFniZKsr7bcodVSh
cG4EfufRFTpN97ROwtNQ9Ugv3KlM3gAYu5vpdZiPQ8Msd8HUkQ1WTs588OeONcGeMoennfeCk4S1
OlOgD0bnzS9eMNO3AixgU7gQdu8ZY4teKJ21P96Ukt87t3k/8mUU/HSmP+ufCCXMO2juH3guUsQS
WViXZ9o76Taa4wpTEbNtiQ/OEScfUP6IVyraZnCsexOzw86cbf9I9Ue1y2FMvtAZletUTPiB7KbY
9H1RrCLUuR162Ga8oOMtPka6HH9NGXhvdqDrvZNMwBZS91+RcGDmxkqPq9Ya6p+p5XXsXFl+o+2n
jiWBHD/ZaS03CNYR9zreKLNlyEd3sOLMWId4TDeW6sUegeP82uKoe50BK9BfW+kLnvpoRVNT/Des
tp+JFpA1VeoNi3Kc8nWQaRurEvDDVv+hi1WUt18w1f0TbDFIwzSwKvJOeD+RI9lJjbx2d1TMyA89
DdWZrYhfcpqH6APFRLyOGQmuZRp017Y2/JcSIQBqM/iHB6h1PNp4q3Z2m7XfCUsNY1syMFNlRfiB
dqkYH5JC0A+Xc5q+wJhAKHH5+dQbNVZ9VrYof6WnQ4hHZ1rBZ3C9dpEtr7aj0AnxK/B/JBeffXEa
nYvjF/zZjK3okgSaHBH4AP+jotr9HHah/0WxibUTTsNIaJZdvSGnHi8CjFVxSnQZHyQAOHYOE8MH
DBGCJjSaWf3lYhFqqeAa6a6yxWB+tH8+Z9LKpu7iZaIk6JRuhnNuWObEq+J4hzjEcEVWBNCLzUCP
C5eCmnNhxzntHppe46TzDbEsR6isBe6c+Q79ZJx4Wxh0e+aBo2vHNgz6jNaQWX6KfgzpNp+9L+nJ
MCgxfItZBEiHpIUSVZQ1+9cx7p1i6XSe/UEQYoE2Akb3i38Y1yUpDwxwsW0dxjAJvxqyguRCNj5H
B8xH8FE3Ax5VN5z7u2Ir/AWQYbacWDhISAlH980o4yTBBaFJhPcQuWSGy1xiFL9hGlqI2Cz292Cl
yi4BWksn1T/FvDPRRxS17XeBO+ynIRmsXdbaLfZ+1rkbN5UjRIpTYeshpCyE0OjkthnGAb1ITqMc
6qycApxQmNUGPjX9ckQoPlzkIes2VfU+gbegeIVE7e/SLvjGzM4gVFB1qEYWUxbq7QyQQIF9otL7
ULt/RrYpXA11xENU1Zkb/6sBAS9ZGpjXQETeuQhl91WA+F0aPfUnU0KCgy5J/5SYZfZbVEGIRLcf
MVTmHVL/wHTiS2MDqJGOCU9LQfMqEIWmX1wG/W9iWtF6ytviKKc/g13jJL+OB1QBp+L7e21TY7KM
ccwewt5jPktnmweMfFF+LY128DJqwY+qwn44ZqWKyBmQSZefE2Gi1KLkK/XoNaS1TiAShkMrsAAu
B4gc8WhVpbTPuNiV/ei1oAKLhDLsnelmwW3y5nqLYXPeV/2k14ngk/JkOlxSL3NPA/P2KSKH+VAw
B62SKTHPCb7lk6Cu+FUWk/+axsW01TJPrx2a1vdu0qiLQOvQW8ZBQJ8JL3q67mqLPdoXFtZTPxbW
2x81ekNy1bxU6Rx86dyIzpWOcOVajII3XDZVvcwag6pVQudQQ4L1CWupGXxhnaxqwtpSWO4JLs7x
wattl3YkEHdzCWYq6qc0yn3lAB8YaDrRNbS59Uz7IWR2oJOQcyNoypsfZmLCiNtVzUMU1rQa9CJD
pmSladX/8SXOWikju1ZuYVx7vwUuc+rWugJKwO1bQuiPYgD+XpiBxSNnDwYHQeRqSgL80PqOgj79
qexgOs1c3FdI20yt0mQIx0evJi3qoYnc6TssMwYj+hzMS1wIbyeHud9OKlGXCQp1Ew2pdXKMxuZq
syXa1bqp/ItjopBZ4lhMnIdkZjR9kLbXoTL2akFdT5+p6TWu59wD3+v8dGmJxrce2asYrWcj6F2E
YU4/Ll1kYWgrItk+Dp7b7GJr1l8CAD97clqd02owqLApliSzDcO/wG1rvR+HrDX/RV0YgfQy+B1i
9oCvMSrC77KC9UdWUwaKi0IJ87FmZKAmKkPwvTAphGselB3mFBGLotwHXVvi4BvnvnxKwZcyatYt
Gm5Ui6iCbnGe+oaCqzNQgHsoY5rKElUJeK5iWpce/s2lNhvcYpZQ7vvot+GvADR7F15An0eTddVe
cJfvejuu6wUQmMgWc6lwKiYZEfILv4Q9xw9R4udkkaiuvDlE/DRmIX57Yk5qGspHeeP2N9c5/V6n
FuDnjlBr4hwRU3AtRSa3swfhg5K23zdGnZ1mZxIbNTnZb64N9zNQ0bSuvCZ0qbzxxOg/US3bpfvG
nUfrQc3IRF9IR6uQQVP6kj14YVc4j/Eswq8O1yj6gt6JwN2myOMrDuWFsnHjK6qpXka5TmLeAtt7
oy6WyUb5j7go13soDQQDz0Bq8xnIFElc1WUJXe25Ja3neSq5l1rcFuLRsyeTCx/7Db/eCFcOXUao
/hSn1eNQNe63A4z3kwdGUi6zPnC+3cYCRw6k+BKeosknoEn71CFevTleUq5on/ZRSzsOTUKN/K68
rNlT3abfRJMUx8rQBhfVwOfv9JocTy9W5hqMJdnVkYN2oLNKbhM9RF/GOEQv8FF41AweyRtmn27F
7djdWh3Wh36c47Vgk5kRdzfFrTLIOVkwq/5F7dq2PFAdQ2W4lbnhmcBxvS87tzxARs2bSHrjT8eW
V1NBRvs3Zef89IRHplv2Zf8q3TjZ5zMylChx6wvW7GrrNrR3aR7Sm4DmbR9zmUeImqaeklc0RAnC
nUq8e1w4R4QaycEw6uiTmzT+0C64Rjg2495PrehdDDraydrsNohLmzePM4BxPp+Gj6wb+5fMi+BT
QwW6YwaS5AjAj+wgHKeSizanbjgeLH9P5bqELSrnW5vV4iN3O16nKjfiszmK/qvxBu8jMWyJs6dv
f4I2Zy8VlsseipPc/gCw7ME/6v5Gvhiig76sCe7D9WotpTm7B1oH+2/y/y2gVqJrjw0+mz0xDuNx
zDB8LVQbN+5TXfGtYvFoL77ddT8cCMkRWjLPnrzAGi7ebNs/EaKiVzlaBnGUVck+nUTOG7dQsi9T
kk0Xg3RCAs8HkhgzgDZSDMS+TtjK6RiISmAcr9+aopcbgVKW0z2FmlwgH7dPfc/3nzEJnlEYWxuj
i9obxQ/OHncG6H03Vueut4q77kzzdfAb46M1TPwrpZx2gpy5o+q8ekf2yMhF4zK55rVxw4PinVyn
tD9t0aVqIW2Q+qVfz8M7ibDOd+ZNI6oym9U9KUN1FqOSG34y702gV94iWcMobVXNaiAomwO90xON
dn6+GXypD741NztD1oS3JsrgCTca57c2ZuiJwvsjjHX6ncpMvLdpM1C6F/BoBijOScEX6GegPcac
InPJ7dTMsvxMPNPcVpUzXSBbxnxhtX1KBnpgeoCOodnujbw31+A79r63ZbktZ1cA0HnF8GEUZr2j
B3lcGwas4kjo+glAq/nwIuFNy6Jr5y04Irup4xnJJdCNc67jwD8INRfdQ6PL4RQblf08upP+InDK
//X93vrCcIGGJwPgYAzxZa8WtgPCYnjKW9d+CweDHGAf5KYDH+U3+sGca3Or0Cvy7rrkzy06zsRP
YrvwV4R1JL+auGYD7HnPD+CFpJ52UxNtLSsuowUZENQOMYtbB3P21VYEMNo9/XKrehz0Oenn8iMu
fBTyceWdGleq2xzyrU/K7Ro6HOdow6WYUrY524kmGcZysRp4Qh8N0BZOSFu723QM+5fcHGy4NzH9
CeqM8W6RD43XsjTDT4stcZsWbbiV3JbHHH3+d84GeFRcWSu6+OL3lPJpDBCVggKMcrlhFosLIi9c
sdasvli6AvPk24r3zcAq0z+oahy560HFtnWYdoRggf+1Pja+hUnG49ZAnApL6MTJfeBC/vizev90
uZMebLD8PR0P7jsELOA52PHhT6eyqUe7/xzmTG3abuh2BuTpbsYVsjNtOW37OcSzXLcq/JZRIP9z
dF7NrSJhEP1FVAEDA7wK5WDJkpP8Qjldchgy/Po92ret3Vveawkm9Nd9GsN0EZwlVVMXA+MNDaau
Nh449+QvMpPYCWEQKFjeccSJDnfDmBHO4sRLx4/hEQnKM1xXo2cBs6VK7NlyC/2Pv05+YMCin7NA
dSdKHaNf0xpRp+xoTGkDHviVrCjgGXQ1dZB6x53ULZPo1wNvewxZYz5ibqs/+cgxFHFxvMrWzV9L
7ugvbj0bbxxSWn09MWj/DBilHJygFpDfy7h5dQSWUZ6tyfzovJkIgsFx8SKGwSr9wTTLN1bU4Mn0
2uAYwj/kymuJ/AXkFRYAahFRnWJoQihNCQgKSg3xtej0U/hhzS0h1wR+qiGCK7way6j7HQk4co6E
CHKykbRAzRsDS3meoYN0zei8pqZTXhtgpeh+FU2G9RjTtctLBpRJ5A0ZFAXP5D2BubGbKG9iS4u8
/jSOdAT67Fjjd64snpahMxghumH1B+fBu3kgfj9DWcTvCpccj4Erntqwo/ypA7/yNEat8cayVu7t
pqre9UyFTyoxwiPJVGQqSDzZUebYJPxUI5ViW1p1whKILswRpf8bqzL4HEhSnispw0OfsZxmzexQ
JDhgVNrWyGbVUquZ4/AvGMrJqLD2tj528ZIDDQw8K4rzL4Dn6pMm0O7a5D0ZuYH63+/GQFb2xy6c
XrjFsZyKxtJPlFnJj0xLsnfG2sa3M2AHwlpt0dhE5heETwwK5kzZ+/wszGp8E9ixz2VgV9sMC8Ql
fZzABkJmWzcpjB158ChZkFwg+zPOj/XZyMvhx6Sw4eEp40LAGS09aAXvy0L3uBKzJCmUOuVF7AKR
hg1FVrHOizl0zn20OgbecclQaVENUXof0P0lAULHmxeTFBmmXdf9DZhbvnssHyfNa50XEkOURxXs
OuWYN1sLYwSycG3aT41ZSBTdiURVXVbRXThJcR4KK7iHSUUTYpfkuC5I9gV3W6/Fu6iVfSMaOpCN
D+Mj9PR8a7ZBQ95LkvVzh5DATsraH1GAsI28ZjoYZTzcrBhULfW5jfiEF1D8TUNGyXIVY4Izw/Ia
NB49q4VGHBZzmv5FjUhzJt4wH6cpgmjI7COmWSYuETKASWFVpxh136RDEFLUlfSHOqlwOltzZzw5
sVVcq8FwT05uNXdnyKKrETXyMDN0PVYz/b9tVnFS9KrwbGN8+UzjsfomJpr9I/BT3j0zSg9QUUB9
mrDfKTzs0nNQT/jSh0x/mTIwHYtARN6nk4ztfgqb6a23m/FoGriqg7HST5Hp4uus8Wns6rD39lWm
q5uMbCayLXZEv3J7FF3hjhejdtRHH+nJuWVJ/wD20tPpbEoe4bY7chWnOzjSTSNa5Lj4T5mq7QOL
HnR9Dq2nGQvNbkytssWtaXBfQWi8GrMZUN2scTHkh3AIAi1SsoQr67NV7Bhxm+u/E0brbWA/Mkte
WdWvkWuPf7gI2ifHm/RTIGLnxcYtRkF4mP4wKGZcPDnlYaoYlxhTOJ/ZaPOrIcqGkXsoMRqb+KmC
ZhYMv5nsLYIkMGliCxtMWQGiMY79sLYOellzbXfd/CTyfLi3hlP9uLqKrgKxf4cyoN84EpJQhByS
4hhqhndSR/PeApXV+sBg8Q5quJ/gX5M54nmMf1Qlwm/mNvI8GE5zsSPb+hy1R9hIzCq7WXJyQiKH
vC1MOqq9YA77gU0ieSgCMxPlvG8fHXGY3H0rrIiJWEl9jlyZcTxPi+88b9QtgHT210koQiar4DeG
jvoaOfm88XJy/QqYCTu//rinl4xR62GK9kAb9QtN2c536MzjxdHoEq77obyBwHH2RUkAd8MRyHsj
JJ0xeU3yiztC0SE1x1dvT2PMRlbYtz7Vxmci28UtTRr1gwOIUVo8IDIUA9FRDnTp7wxK+ISNxGYe
VKmT1/TDT21E5sbCgHMVUW29FKaavqSemiQ4IkFXWZJ6JxXgmfBb0PCfQAGKfd5b6mIgMhCdhRt8
xYUrP7yy5iQxqkLP/Jk5xobDMshefFeXMUjKU2/E4a2CgPgsEiS+hZiQWftO6s9VEEQntHzjxriT
lHdLYr5tPSQ81TFxcBiu/U5BOR8mxk272ALXlCXesNWoArvnKSe6hZKsc4/p1XwtyG+wllJH8UwZ
jKJkuxDRbe4DrM/JFOv7pLCoZ4ZNvmN/YzavRXF1nMouY2ltXHFgnesuXTVkH2MZywi6lM6dMABY
Oa7VrKd/Xh12vyV393fajJv9HHrJbcKP85XLOfgi8dP+ddzEPinVCJ94sLvdZJEkWCSG0P9Cxnh3
koXwyGej8DIksdmkErGObjAPtQOCSNgvAwjAk19Hrpmv7EjrTrwhxdWlfIJMtM6ob+UW1sMpbVrV
Odcn92WMWTDzOnb+uMYPBPh5HO2xlk/o4tDNPaQCRDvcSQtSTaoktDbY9Gj33Sv9G/pfjDJaoIzq
2alVYUnQMxqniQNUwSaaYdy8Kha7TYR39Ybm+zhbmS4WG3tItl1EH6FRWNXeKcPsXNXldO1wJt3T
eZIn2efFhx4U1o9L+/rjkBxF91RL8D4mTjt/lswISIs1bkf/uacXPRFtYf5hwc12kkPbR9VyqIob
w+T1ivKn1s6rbZgqkyxh3D64HrNhTr7e1u1fD6n7s8un7C+NouqEZIa1ZvKi12SIeJFNp41Q2+IS
4iha5hf5x9xetCHLDEdl65i0mXYtLNe95fhztpXsuA8JFtubaXThs90M+R5j5fhdjtgDA9rFrVVQ
ajZCaMlOv5CuxqZC8viMxBWdYMM5lwE41UeiG/FH4pq0Y2kgDn6ptc63ueiwg0R8mwzstPhXBKn6
DiTiAD8oLQJ2aq15euz+33JmhIaJTT0I6C0Z9cwU8XPAhQ1YYjSYp9Ka8oPbdhPEosefVxYjXbc2
1cGLIrdejpRcXADXDFvWXuNtapRG53idbYrIlN/cX7kAh6oshgO4VM1ZhW7BsEomFUQJBHsNgVuK
7j42YZf4RTh6R4p1qmNYEGymUFDrL0ae6e+IFSV7fqF/mdDL/mwLi4KG9PtJ81p4pzYlPvHuG2fT
q0CYzTTcLgLCP/uYLqULRrjq6nKTOOqD0HaFQX5pMalcbAg3Y3OzMUX5yOShvWM6VsqVm2ihualp
5AtIyqPmcg1I+gvx79Lz7bJrf4IsiM7IEsOLRnqaCkbHNjlAe6wgtjsHH4MOZNgP48z+0tKa4YRK
HW03V8b0qQut3PXcJcCq4cPVx6LdkDGbD63ezdcKdv229Bxzy5iaL4GzQnJsGpfHkV263Pemqj60
WvNOFjPjrzHh75Vo2fTjaZXchVjYVsh2KZFlLkDHyB0AAco0vGTmZCHPhYza52xqvigBcT5D02Qn
B3l5snvZfgReRXpRZd6h12vzue+F/QeYhAUl13Dix23kEYFyOCU7Q3nHG53FvhmhlS0RbZL7aCfe
NcM2v/ZYtP4YYjdPc+E5b6mT1m/4I9UX+eph33Jc/CqGon8STTK+Vcwid/GUxOusUt4esm671ryx
OORSCw9BOlS7qmBhITjaaATgZbwxorbdt3M51X7JePbTc3sipa7dvclc73Yw7NOdXRrNq1l0kMDG
tLniXo4YYwbVGaNqf6nH0XlH2ai/FPXXH3MzetvQnBR57ik7mNyK32iz8j7Qypr3BPLw1k6xvuSJ
E5xKr9CeW3Cvvzb7/9HLS++iZ4257Qd4JAs3dgCpTJH5RsQlP3Pf0feU7PHRkE+/d4lZpOSm1dgD
AhoEtzQ9WM2j6HYDf+qpR0d9k3OY/rKSx9euKZxNyPn7VIqh/wB/KK9TlVvXgUL2n8mRtDXzcy0L
ypOZbtU8uxthkv3gNjofJBW0Lwlcgk88ffklbovsqZB19uURYv2ZoZl/cZHMoERo7bGcuvJDm8Px
rZkwYhfS0d5Kt6H6yKlBWRrEFhaGThR34YFF+qj6wT7YJCwEY3ZV/EuVllwIhdN+M7geYz1ncMt3
bE2YZYm6qHA5O8znpEYcH+8uPgqdoejf0Bec883eibYtU6xsEWOwowIdPuubl5vNXROedhSuCPq1
neSUExECpYm5dnb8csUBtx+XBzR5s1zWaWh/26GlHzS0D24PxNYPcPzq14lp+I9i0vrW9WOEG3rm
WoHJs8aYEuflD0OtAsgWqv7CRco6qrbvPin8dV7iZJQXbgv1ueJd+qplx9Ci7yOi8DpQu0PDF4/O
WETuP6fFdJexXZ5C+ACBP2SteMqHKrkHrIqkA+0s/o0D3X6Z+wl7nzZbZy6vGVLI/D7ICbiF+/8N
3QGVHFK+dZjQiLldTXXzDBpff+k9gi5hhkOEC9b8TakiVEld5Qe9r+WXm2XRDmgKUr5p4IEKu9i5
lI2bfRRZT+bZS/vqmsZZ+Td5BkaSKak4LXmEvN4Tokn3jvbXEFnWJQ2Q5Dw1+DLaeZcEeXkfMHKR
leXBuEHfIqSZRmI88AvXN53ChE+9sMJT57SBs6h1MR+aKqreql7VgooWOBVswFO+jSc7e46HQB1U
IvKdbY8UGwhkvv3A0OYJ9go3BZsw5InPr90PmZ2S02/IBOJi4EyuzJoD6KhwCiWJ8+0x2DuUjYkM
mHaxds6jtn7hIugexrB1LxkKOrdw3BinmLv3OavD4s9MO8o17SnGA4OOl/1U02yh7s4pTkNpMaZj
rIiAKcgGet6cfnMYMt5Tizmbj5OED6WyJnWaiVJx1+rke98F4bvkRPYvjEvak5GWbhKrrUL66LXP
BmX2OBP1Bs5gwWWD/9l+gPPI3vW00ejFG+Kzqsz8adDb6C/PRXCplV69E6Z07pqeOdrCGEjAPHZu
40W5UXp1Yy9/ijH1XHHsZ5+zFminPovsvdda/CqlFPKt1urmpY9s7anDtU7xXOCOxyIe7ZdwiAZ0
D0hkv5Mt9RcEr/YqcOGceRPdz5yZyd4DUnA38H2eq9QJz6kWVshck1acm3BGLG5FSlAK3cDDXHeK
4zJ87tmHSeuWQbaLEkgPRmWLfVfY9CBlSvzy+6dnPAvTl91w2vMof+sZxZXtti2Vt9bCTlzx4wR8
AgPmz46+pznytGZB/5y+rqSF39yZyy3nNPlNrCOecDD1419U2d23RvsrmDOoSleDQvDTCDQWx+iQ
30rMzBc7hZUuMjY8P8zN6E+GjXMoVeq+RXzSdyg44cFKGsH/IR5f4ed6X+Teh78pz/6HZZkUvDP8
HbbtHM4/nFn6fwr+yrcxGeldJ7x3VHHrnVhjQiS9YVAv+SCrO7xysk/aIC8u89/PxA5tfngc3R5O
13A1kbt+a3lYn8YODILd58ghPZEHduIOxTxzniJctMCysuxXM6Q66my9H8rmXV+09C1vSN1Zr4xx
OPraTslwK3XYyecg5uDO+rrh5arChZ1F7jkxqRTAKKa8EnAQ7Ut+oKvw1Q4H8wqJbrjjHy/OQcQl
apFoHKZyiwROVIzZnToAsZF1alzlyPdstVJuSRKWF7LYvHJtwAHPGbScGZHj7TlgP6LVOfbHMHWO
lk0MJNan8T5h3sk4IefBi+eggdTS7a5m9X/uv6IKp0Iu3BvWWH82IpO8Ekn7wRI0NXuRihyNKO5e
Na/XpkVIqPMgzdR9ku5Qf0/hNB3aSbd3DROO1073sjNG6vlWOl24jUAu2AsoifmrmAMXImAzvqdT
5HxjQe0wd3MUiXVZby1XGE9hjqjsKzMNXnMnaK8tRSOs8CXxmrSKCfRjCM9P+GXlu671fA9pSlvi
YkDU+zWSdvjFJuU6C5XH7qmJBtbRDr/WHiNmcUyALe+ou+yOuHptLmrFkAFMadhC7Em7yb4KmDPP
8VeWCvyJMWq3jmsjCu+K0onRDxJrPD6ODS3lbbZ5rm3du0dM4Dal0YYHVTz2QdS28IW9rNuKvNZA
Ag1Y3ZWrzGfNa8S+hBt0x1ugLqopw29HGeozIaTyFCYF++lcWP+0uE5hVJmkeaQm6hv3d/PFKDLz
RQJeeHYm7SUyJmubD3a30h3tnLJyeENo7rKCO5ceiebFieR4eAQA3jo52WwbyhFb3gFslV3FQX9B
ZHZsF6VX0qaRjYVzGauq+KmiRzUJj5az7+si3Faqa37iyLDx5I82Ndy6yW0gSOdrJgp1MdtUPTO8
r/+VtsX41pwCdeyFme2Z2lkf0VAWxzkNkESzSb/gEx+OlsjsPQqee2jiIvgGuTJuqkaz98Bt9R/K
k6MtV3b9xR4aoLUQWq2djOIxWkruoMsHzf8xH6mLm0fk9myLwnvWbLz+uI/VvQmKQF951GPje9Q6
7ZKDoWQ+PLgwfHWCDfSaMRCh6uOYD2b13WsW/aON0P6E6QR3rgZQ9QarR3lwnOjfHPbNBXYsWGYj
qBAi9KR+GTQZPLtIqak/cTz+gdTR70bYcbfc1PRXOxqm2c+0ct4N02RvB9U3RHLi3DiZnlY+oTRY
v3oMITwMhpZjLhEp0obhvwh/JFNWNZxEAgtmadczwyyvrRgvk42NnxmzwlBWPQYv/SFTL1C2kr94
dOuNW7fBF7Er85C0+fzdNGq6BpahvXb4btFtxlFF/tRq4rlrzREHgRg8GMaVUdxcp9IEBqu2jTBP
TFzce5G52xKvMiOInsrHhYBiAlameBiGYtXOB4PTB1JspB+Y3whmxTkhFI+v+Lcq5hCQT2glR0si
4OZkPO64l7xzqLXVtmfF3U7dUP4yL0KS4FEWL6PxwHQ5aekeaiu3/3XlmJ5S1bu3SS/qj24KMNjh
NQ1vbLDjmhlT9gdTerzENfN+37Nm8VyEEa9Ih028xX5ygJKRHQChmse+1NQnl7byLBHo/3Ej7A6O
W8Mln2R/MziPvjmSfMLCBP9KuYxtiL05V3JaOo3q/uLGmxHbrUm/zZFjEyfTWIgKvuOPDO3nOc2d
9JteVG2t1cb44am52qfc6p8b85HVEFl0Ai7Xar6N1U+nJzo3D6lXFn9ETY09pz3tg7EW04XcTNTH
SOrooOw0OJC/dq9J00rODhq0OSctbnEthzd2EeuQkJS6aa5s9rSjWa/2ELq7YDS1o9YXAFtCQ+eh
123n6nrWgDvM7rR/DiBSsCPEDNacP6ebORe7Ma/gi2CwBo5XVB3u2o6DmjsY3bJJ0+6iRV3xZnUh
gEVd6kuhTOJ6nZcHTwNAjw2Fdjw6+P87DpxDsVNT0J+xhxZ8xR2sLtzGO0Ip+bF1armBx6BvwSTE
DHyKbIWHf1o2gxZgpEfwnEsCTmRLgACaSQd+EA5D8Tv2YLUWFZmwdNmocf6T45Cu+0jQLUgjMwSd
ArdKvbQNumDOgXK8uxXN3i4lwxEupyz9HQuTWxbhhc1gNc6S9/S98bxxD21CvJUYTv1plA4GgLZe
twDQbwFjx1Xa5PhyZt7V/OCVbouzqxi0Q5oHBrZvjPDhImuaulmkeoOgwyx9oafoDCDyRrDcc7OE
SVj/8GMIhqTgCbdc4Stsyq32Nnm1QKfrARG4snKXsPEhJOPFrdnLkurF7cZHimIWm4JfYzFUI87Q
phgZ0cXKa+RKOGHjxy3KI3n7ZlpVuZESNUH5FX5re9FSWISh+NTgdebOxDybC84mmSf60fF/UFSA
w5KIjrnCADthfhpaiaSqDRBHKwWZiELmTYB5+7NyaBn2E49J9aQ7A8iOttlZeeV8AkDIDBSXNj1C
4hAMM3HXiSXaNlXsRTLES4XM8/4Q/ZdYn3LjQEY67J9F5PT3vLX6V4F5fmE4hjP6Kh/ce8oAVy6Y
yzrji+BZpSCa8YZcaEBjNl1d8d8AYqxrFeY+AC94OpPjvJp92p+gGgA8pbK7pGLwYTUE4DLny4h1
nQDh2D7qNoIhlysVsQkapF0PI8i/hWSquuyK2Wh9EAzOt1GZxnIGD31NZh7KhVRldgrnnArXWKl2
WbOC3BIy5h9GnEIUFgPzrYQrv1tBRK2cYerX8ajlm4oV5gviQfJZlQQsrdl3887y21jGfhWJFYQ6
2G31MvVI0gxWi3swKNZeO+o+xNZ09Vg1FxnZFoBDxSuTlytfK1vqvPeyeDUjPS6Brm7GiFhpFd0a
IZhoDGs7DrNN7olDl6TXFGbYwhPNRZvts5GSKJZxcZka94QfFrVUVx8IKYVvh/olDOTKJONH51t4
lKN2ahO6MGaAWQvwMEzHC21H5JBYocZyQkJumQTTiSPRdiimm1Z1PnSVbefF1zrxrHWUZ082qr/U
20Pd6/x6iVH5pUYhji7Kjcqaa9sQmMWBe+gEL38xBGs01qcwYh2rs2VlRqUPN3qXAnhB7gTjOh7w
YzCqhoMkwvakvBj9OP5Ky2qJGnrBWbcumhmffmXvJ1vfBnVyi4Q8cstZF3q0LLx221VcDsqh/cJn
vckT8euo8V9qs+WlWbsZ+2mTGRy7q4kIi7w01F9zH2J0O2Re7QfKeHmQhIF4xvVKuYFLDIKDJlyj
cVWr9hhlpO1CDE1tNqyYxB/Jqx6CUtzqwNxqdrHLQllvQOp2S8I4R5kwUAETGy8pnNi5RveS6vnk
mwguj6JgAK+FggQ4eTvkD4xY0qV9gCwEabKGwAA1QjLpVxhRdn06n5j/rVoj2KV1vjaAzbaThRui
2yuvvs46efmHj6f2zLPbOXu00IoGtWnfajboGZ6GGa1+oeVwWeUYLro6X3JyZ95YyjX59Q1qFxgx
B8XWSSrSAfGaVfJk1NnKKsvXFlV5EYbzX+BwJexncxszLQJTzLqlIlaZ1t64LojQMK42ZZLQNpz2
a4tNFyuKxksgiHUlzWqKy+fZ0TZlXyV+4CavjvQ2Ro7xm9uKWmRZMi+IobEAT9PRSfUrIJlHr3S9
mYKq34pGXxUlhVNF6X3WjOY5I5S7Js22LSb/RW+OJ47myi9NfYfMi/lSOGSOuDk2lh/24siVAvtt
Vh57B3Sobo3IZ9OaCPseU/qqNg1ohGlsrJta134a8jP4H1snOaKxan4o8HiyqYHhSlkh99ZQtysG
z9maHmXoJC6nF4zfioaUdZQI4rp1UalVHXkd2Pgy3TWVMA52GY+/oHmZcRmKEFuG8/MFYC5ubrsw
DpRxNEhuBt81E7CtbVYa/pVQ4+RTfslETRsnlP2pjES44/rgbRgDz4tcRR9VnXJdkgG3UCX9So36
AbpWXG7NvqzXNcrkdqQmatV0dXsNZesgXlqPx3KSn8k0zD8BBpMVNRnpW1Ia2sawmvIJPi4t1njn
Th4Cxy6THi+jbMSq8zIox1EzLHMB17MpvOrLNDvS8VyDQMOb00bEeuMPDgyJXr/Ad8wukEwZE6Oz
lQeuQjC/4N3yvMWAfwxXXWNncp5SlukdtzowADxqpE4kgee0nzm0Zu4rLngux3lcLnEoaYcScAWI
hrDZdLMJZyjk7CLD6Zu6nNr2RzuMvlqdCiSS7PE7C2N8ZcDarVK748isV9JbQvDU3ooqRGdAxXix
y4isP1W+cOrA/ix1vk0qIyIyQ1jG940IuvfMhshWECMtZljQaQWlgMDdakTNeCG3MTCPbsSRO/4M
QRK6w1ar+5hADZKk8g23spdTLZRaTR6jqW3QaUwEBqioztAt9WwA2O3C9+dpQ0VsbRZUVa4wONmx
39j4q7mLcX3Du0alom2c4LHLK9Fn663AfULtl5cL+vH6o4Gfd4G/tFlq5EP9cugDgqUBJTp97awo
aw2WyPbVsQpKuXTHhMQxaapfyH7xixpmcAN0dfiWbUXLiQvuE0bScO/QBP4UZPPbXDe1xn2jKJdt
VGNvAgDP9IBPnTWuWegsLqsR0PGeRAq8XoWKsiwmZe57jC9ICprtuxgPGMsW3kM9tELTF8LF28Ro
7FMb7dafK69hxpqWd2mbDVTC1FlDueDyiA38C8uEAaF0nGsUG/uQUxzHvpXZZbHp0awuAaS4NTbC
6hlvj7mTZHMa2VRrpOUA+1BerrTJIrrFx6kti6xmNxBuXcBWjiSupHGyeXRCSajrMbJNx3QtagM3
SmmfpZ68aviif/tQ4z4XE6UNLKdaDaBqj4ROIDC6jh7sS5NLio9ppfrRw8LcJ2ORHJKoZXodZ1Bf
mj7iJNUX0bqGbLPtmvEE9UYwjBTzaqLskdGm/Emi/isk/3VI+qg7EprUl5WnMgKe/USDb8yggUXE
VX+U6sRX8lex8FXTZPtAGOHn0IfTdspCTmPuQ7IeckIXC61rccTNEi3Dxiu4MSYeXr9mSHEH46XA
YtoAK/VSNS9GPb+ABTPvpSkiv44j7oK2tkePQJCvFSbJOgu9jYn/6nmMzI9hhspsjVqDxTtjUUZh
Ec9pQBxuzqEzJpFzi4PgBOWp2ZSy5++e2edMa7pNO0Iaw2xOJxM0BxtXzrLvJvvWRYCmjVEsHaEV
a4i6TDoeezPhfRxV0C+p6IDqb2SfeAEx5ck83NNZEq9g60xrFY5cg207XhEBrvzceLjHvCLxDRXn
S9dS9aE2EfiVE3Q/3PLKZaCinnl2UPuOakGxMao9NwawScItsy9F+8+A6c50IuOjiKsvKubUc51C
DcUhoMcnxkTzSZqGcbPs3Dv1lVBrcgrJGmDDP91OBIkGiGAmbybGdZYjNsw5WqUP5g6ES4NTTqN2
rgftySSA4Xuhw+Eb0d+35VAsJQPrVyc1dUAObsJbOn9ZTqr8UBrsLpbM7qk7yRUU78jPMddQC8ES
TmXGMvPcf1MW/YbkXHmT+mnH/gnUQgmAwGIqd8mg/bZ55h7a2Q0PEQ7FJUlSe+1I2ZHj7jB/45MO
ui+se/sZsfMN+BHtskH/UTeMTjloEQkpgsTzGX5WW8bi5T6PDRNwhKU/A5LIfJcM6dLonAnXWUnL
rle0az0txVfW1e4OPvJBz1gvjArpQFNENipj1cXlaoaMCm/ZfTcG99OJe2CPKoppeNN+rbjP/YoZ
DkHBtPVdaj0Xzuh9Jl7xM2PwofkWGRzxDPcx+9tet+S3XdVsrDiMZNmUZICZiAwdXX3cGc9Cd58V
+JsFmFkkOBdggTWvh6E+SAEGWabpXwvJ3U8a8wITZR85njySoNjMDaOHWQ2bXiRnwX1p1+a2DVO3
/rOq+s2Q/Sf+prMJhpyLynzOpvqzNdNqadpuuLZgjeEjtXYIjx/syEuKYIxtVwbFDlXyMsv6A/qx
BVGh2KahPhw4fa5Khs1L/sH0uWEdrBFjB/PhZOf01ER5XU7UvZ7FgumSuyAA8H+NVbnEK/I5eqx+
gXQOk9a+za1N4640K+yUk4I16uKYdDD4lcl6MotTUUPws6VPlnXbFtaWnDfTENW0TwmwtScgXNWa
LbfbOpHrwuiYLnx2/zp+W38u4tNgmtZS84Z0KfJA26RF8TzSDARbXu+2Uz4Ne0tXKGFuQOMbRzMt
kd9VWq0pPPlGqnvN7EwwxmZVL4x8xwB3NbqMo2qnIPhtnIwc9q/K8o1HPMLs5002FcuKwlbO5ehK
dX8hfbvEeXfLuZZ5BobZ2mQIqnm5vuzQ/GFco4l0PakL55gFtq+5WnoRAMsYmXBYlL+mZmHO1CgJ
UQzTmNri2E2GVZ9LAS0SP78q1ImR3hG839rwOLAK2nHqplhahgtYumKKK6J1T3B3ZrYAWltwa9Z3
jlT/4HehuoUcE0mnsky0zOdY1IqjLilcpViKtY7j7wEphxsrrDTCwuUuAGxLIW9WnihCKbZEKiie
04+dGa10GMGriaTGljXSOHj6eDWQty9E4/ap0lk5m3YXY61bhijlK0+an1Ok3E3eVx9e1KJdMgkb
3PbmaB5cDm0ImWQ1zqZuMvcNnn/NlTKlF3huX+Y2PTkSoymIxB1R0NjHorXN6W1cyZA3Ww4HXIXU
hNId6/dmy3dT586iKpp/sJbJTDvjOXa7k60FiCcwc/3EildlZn7FIzVrDBy22CDWA851AjrL/0g6
j+XGkS2IfhEiYAuFLWHoKUqU7Q1CFt57fP07nLeZ1bQMBVRdk3kyarrdWsqDYtf/cnaHwmx/FLZh
XhfGjDjVZCfjfnKJgQyqvDjLLsMFlbG5nUzY1gjE0W3eFcMpCNXowSj6j2Kkh3HWaXDZ9SJjjbdV
lFVECK2nAeOzOyUodxpqhhwRpOvk2ncYxS/OKr1yLL7zZvXZGzLKll6G6xEYuX6pWZkzzoHNDMR7
w+rRcQWjKdeQTN6q9clOJhbWiBWFvo9Wg/HT3T3DZ69G47cchKtriuMz+Ow/OA4Ak/WjtWFaM+9m
m7QViR2kTfoXhlrKRk3Ur0hNVr9LsniftFrqJ7pglBsm4YEdbnqz+nZfd81DUjFaXtchxsdaFtjX
WVBtFr3OqZOZpPTVGy1L4iN3iTzH0ZMDwsJ/xEWgaAbp8lJlbLko6/cZBqppuK9X4S3RC9p3GnBf
8GCmZ8MRhdv36bSp2bvvWJtAIe7kCWuP7uLattABOMs2Qy77W7Y4HTNNeDPd8edcF285OHyfQaZ5
w1JX7qHmLUG+3F+3EXNGkyiLZ5YVtHt+Okh3DeIooa4e2zbnFDtoqmUmdlTGs0f6ubaj5NI2mogZ
tLC8KlytHpJj4hDYRF4lzTdIGd/uo32WC7LYGvmL9Fx1V5M9uBm3ZbCqsYb0lFSzMP43CnqAju24
XzT17T+1YruI7Qr2ZykNV9iacBvRPqD1/xjs4cJJZF3UkL3fWHrd0vLGY/ObavZn7ZAdUgDWYiQx
plTuUFjqwJpjDhcrtVtZIknotD9nwFuMLyzf1GvxfR+aRYxfXcpU5c2u1neJl2+LVTeiiFtE8Vgm
AumsEdJEIk1CFdxcLcn3ahLnJkLrCO0Fhkq6BvBk30E4QbgzR1qsrLn//P2DnTLMzVC/qtQxYeWt
+aidjSV9b2XWv0ukBBhR612dsCOIwAbyY8GSdpjPuMPI3jJtrYNVaFzM4QTa37a/QzjOaWasF6GB
pcr01e+p79wVqbvf61zhqL4Ohog/k2l46mv70Dm0kj1qBqKm220NsGWjjs6uWvozgApCIsoXPKpP
oSBCqDeRac12GKzJ+jlqIA6Klt5KKWYkpnPtD6tG5wIjzIP5Zrj2qJMsaVnfbJo0F8SKHmiN/do3
0PCFMvmlURyhqm9lJT9L/mdXa9PvCV8N7V8XtLF1LdTmUKpLcRmspgjiNgKluP7lDgCPggRZ0ADm
QFrC4LPwg+DoNMo20cY3y9T3plG6TZL/xjbkq1JZT6XAmgdqkMmJ/sJQ6zKMuPsSBzRUTblWFMwD
Y4Y88LDlZsUcc2cwj1siIY5jab5XZsgeESlfBHVcSOn1Y/8iUNbvbLwooU1HArvtsxHy32i1j/WK
cK0woQEXqdxiNCdyNXd418xq3gwduQXVkrKPQRRBKcYqyhCHopO8gjzS+4atHYhrLXe7aQx0bHNz
y+CimK3bYkikyNGRZqymEq2vqsq8gmX9AyoNv5nBu66o19BeDZ5MEwJwnLfcDN9kuDAmQj5ngz7G
CsaItn1le+AqVvEvs9WH1VKOg6Vt5TSfzb7erigTGBbvMbP4aaJ7I3Iq0nwUd20FCUWmALBOa8rD
THmPMtzZkG4T8vFQ1qRyIUBAi9qzPmdcKXf3hZbMRJnb2Q88hypoWw4xbbLz575kR9brlq/DpXKt
ZQFIW6+UCzG9qjpPAUHX025N4uwA8F2i2l/He8MfmgGAuC7o7ukxlhUGQ288EIUZ8BJNLkvwN0j/
tNnxeCnT/H0Rg9zl5sAboCOXGNlYZlrL8jbbL6rGKqJ3yOlYT6GR7Sf93k8Wxi+P3k88s6LHO9Id
QVru7MrC2VLIW0O+idU0X9oqg1on8cWeunVr06GrHYNSx173VVQDrZOI32k797F5x9MyHPChtG01
wR7aARZHY5x2fMgNLosEBSq9S7khKsLvy+gzivg3SokjPB8Oa47gXSYHNb/rshqF2TPu4M0sCHYa
VAmx9c4wK8Mi82tDgUUFEpW0oaY/mHXx2NNubCaV/5hse/bT1D05oBsh0iBDiSzxpoAs8cgFgeuh
RVsza3V3MdXXyYxOa4j+PiSra4+cEDdTvBBKkArbb+c8dJWKdp29Q32wOIR0e/lT08Jx15GkaYLQ
ZfMPFiSNax3jJUyGYK0SdIKtpCpADMuZJ5rtlDTvNmGSXtJWxz4GgE/GdhrPkGiAG0yZ4JYcBvux
GBT11OoxMgDEtNxXino1Ibt+IB8C5UVERzzZ6caQMVrgdur83tTqTd7EnWdoHcHUqt16Eckvm3VJ
NLZu2R4u1ykvooAvuDf08qdS9Z0qmvvhYXosWYgJkFrmRmbmbFj3NEcL4V9QoWpxnYYYA2TVXuFM
C4WSlR5NB5yZaWrJMVuoRokAoXHog06PfleeNy+b5An8yD/mU7avl4vbxzm7c4s+fWKhzGhuah4l
MyzXrDvnHsT0AmD/uYFF54XxzKnIW3R3cHid0XQHFrSrq2o67AjrnnrlNhl+kGwxPwY2ACF7em+0
DGhHzlsnBuTxbNcSSD1pOE+bxuqCOkV4MrFfTRROvGWR+aHRNX/J5s9iLoDNM5Zb9fEEDDuA4Ioh
nKAOJzKoe6wv1vkndkg6As+5vsHNe5RoTl246Qj1COR776rJmwwg34azU8bBq7PwpOfdoa3kM9Iw
3D54owPRUoQg4SRbRK1J68oFTEnnYk/RRdoZbKf+TNKz9iShUOHqEsVhQUUHP4qGXM7trz5Y2O/K
cdeG1ldD3NGWiod9UGM/jeHqaWNVn3ppBrNZjIdyxQCJfKzwwKoTFxapkjUkm3j8HZmLd7h1VVVR
/KUcGcyxTUjCyZ2qmOE9Kn2vwX3uDqwc4tZCo5Eclr4JBpZ95Ed0u2igdpN0QB4Aqj1iyDOJrf+y
yn5Em7Jlv8VHrBXdsQXI5LHFeCiV+rmYbK7/PoHoNzsffVlgbVCqYEG6HgDZy/elbb9F8aRucJP/
tWzKxZCSSia/WJaP7joXB7QAwiNe6W4p+Mq67IaVnf7GCf0JeKulcMlFsdYjF1reTBUuLZZUFPHa
fbgAG8GNa9kdFN0sXQRQZwI7UCQ2srrX16BFlomulYgot62ms9AQ3SXr9EocRYrDUyMFZQ75vez0
Mmr3ZBGjA6CTKtu5KhgBNCvouORnrLil9WHGO+DgmE8Z+xsZ0kGxitmNcKVBphp+GAL3JxsPPTem
/ooMntMPIxEYvthFKn6PcSAoSc+K39WOVp+BFTbQcHiJ49jxmYITtUSFRIU8NNDVCoGGQk8vWkky
kW2yd1PQ2bIk5ssC1gb2M/c4IrThrWKszmiivtWa8YPu9q62AVfB7VqEXeg5vcZU0q5+i2ZRqR2V
1ss1BW/pSPGQzWd1wFfSrFHhLzBWkde0kdfJe+RcytInRQwYsMycnu2Ox9vK6u8chsYG0MmlK/Iv
Xc1ar2MzEWROiltTG+8xCs2mZVnDtpDX2DSrXZ7070btjJusQ+m+xMCvLKN6I+iO2xeNOulUbO9N
MpCRz7MorvCGFJr1b1gKzi08y/jGSulXRLxvNGXpN/BbL6GUv9OiPxLg/DfwbzdNT+pdhJh8A24x
OY2JRfySk6p4A2okA+r6QsCEjmpFKB8j/QazOd6alFKQ/bT+F+HBRNDAbc9BY/iLje+iSVQiM0ru
LDmXSqAlVICQ/zeaFr+nXfRswf7Bx4lyBkQfjnEhLjwnX1gceSFIW9lUY/zScASjuCAuK26RDC1S
b3Z4Pm8QQD47JOkMrlY2fKT5bZhmCBe9ELniKOLw+cUuep3FKxPzy7Swi9jcyKUmXlG780akzo1J
50vUZ+9oneipVvZuMXBDz1psgzHV9MgndBv4RTcxvZ1mWf1mGqELgqsUJytzbqZDYkvalT+Y3CqP
qnkNEEowJG2cZ2kpwrdrUik5MK5DX35aCgwFp0RFKRgSLtpNqRAxKGnMTCy2Vi9dp4+4ROkRr1a8
ZexR0Sp0RWDlFGWM85jVCm6WrlHfVc3EOFZias1k9aD33eAZScFbYgiK2USzOG3KJJidtnCJIOIu
SPLBr9PsNzTTZxtd2xE8a3ru1sH0YvU+tU2b0U3xB7tCYdYqqLTv+yTmRBM4CZmZoKMV4wtqBmmE
NcFFIR6xIIZLu8WBIv4phS6OA2NRt1RMHDBQhHZzTdRTTHjEpgaLghTQJjwjM1QfQ8It7VQm1JP+
g/ZB+N2c/KBNQT6os1og9EffEhPESyYQdkbCUnyBemY72U7E3hmj3pQQRCbWNvFsBdQf5CHWaxHY
HxykDuQtQtNiJrVc4XHqLeCtj8ycGPL/hyzJ6PHnjE+vQEkT0OCEJ+kQKqe0JIlKmC7ULIIDJqsi
L5kUzVvmcH6GdHueQ2UIhiSEJqxrkIgHNPZGVmHKNC8LphC3xdWDeEX5XdLwG1QJ0MuR9sOo489i
qQ2Xq153hzp/w367eE66QqcgZnODxo6RKpTnHCrxUxq1H/iyAW04/bfNAAeoECTMtJueZuQz8EhF
cx6gAnsW3i7+ZMWXWCiWzb4wN6jwfpUGhVoaapmn587vTDIAG1v6F72dcAnkDgpP/a4i1WJWvmb1
xgtoboEV/7TKSI9WtbpXofjzIlXY7jzKzFdHskxkb683i2Ey5k8mGkLqrMHz9sO0BW5InV69I4VL
dSpCG6npcjs2GDnSF3AocuAKLXarhpFfjffLwBNHHGulbpoWcKatI2JnSMxkG8kw7TL1h17EExnz
/JrzoEwB+CPK3AnnLlqJkruLjqpYUSlUGfKTfOEWY2AyQoGnLoXZBXfAWl5LwXI6NelGSO95SwBi
bXQ5v98tJZuq0MGm19xnOdiFfRPTMRdK8jItA8ls43gft9RMeWK1px+c3yqbv54xqUqAMe5Hb/mR
W6JWPEY7BDGohcoSFXUaxISZYBazPk0YSj2APPamh2LgTisn1sCgzQUkjzNu6rZhrUNmIj8Cy/kI
6KXjkOFpISbMFNdaZvwjZnYbK5E/8RIh7zIR+s3o9jfJnPEeVHxiRiy+KT3/FSOzpiwx0wBzDOZw
OKKEoRFdjmoHhUJcb1usDT43xjtl1RkJ+LIpHVzNyG7MANLMm9ZkILqH96WmsSnE8GWao71tmB/d
bPAPF1yytctsR56MQqk3Fr3DZsl4RkxDzAemFdeqmG8tDFSDz4RyC8rrUnOwdg0Zis0MbKdZmiuz
hA6XxHyaBYYnk16BYVXV+Nz5t8FKrmnBZdVxRqKoRYytxLa26dPlN9PKZmOVyMwcU/3SV/Mzb9Es
Yq85VyvwTmRY0yZnTIPSB+CVbmWfs0ohn2rmSuCq8qu0bcI0w+zdGu9urDAXYSTG5iMiMKjNeTbi
Wnfwmerp4zysfMh2Qp2tLubGHpd1YzSs8YaGYNce/jJHR/RamsYvzAjzQqFTuHj4wVAy0oKRg3+s
VSpSpnkS1UiSnnhftUaaM3PWI1/EldFtqgkUqYbPHbNn8xnHmCxlF//GmvbUg5ZH3Ucgj0ak7aab
8dUM+nc3LuRSmoyOhGZ/TI1zbadR21HHrwFaivsrwgfAmoD0NKoIryhpY20ipDa2WjGImlGoNGKl
a7JVZniCp1+P80/Fnrj1ahtMTcxfbVRt6WrjFB3n2jwTaAO4aFWfFgKpoQlZrxpLIhxakGiiXDmI
Pv1pWwpNyc/lLZohd5mgzJdFyikT87ky8PuGJnEC5frZ163NKBEVjBzqY19Jy++sEdCfmvwudfWS
xPzi3QAXq1tLZCChHm9DCECIuFCcUK68DFb3QpJz4WIOvxYOS4akJuCthN7GXVDFHioU4fMu3haS
+vYqd+AeOULp6rj33HC0XkpQ/kaG9Cu1nHe4u/QBcfO9mE38mhPZ7eOuRsS0JqbbTpQ1ejqlUDWk
SUxR+FcPDiNuIjE26WT9CIz+htk/q2lMwbMipZgSFmimjVIHxya8d7po6RTI/tBjM+asSV/Jhu+x
pbRa4vFFRkiVCpH9sNODD2TK81guutvgYhCO9l1mQ7Mx0/pd76hC68RgVU+IuW9jMw3QAOunZh5U
xgWV7pl6xZgC/A/qRoM5fnYHb6Y89KugDCby/smw2UPC0LhCyoJsPVNw2oX+Vlem6bLwBSe3MrIv
yG05ptyoNACE46oSbLwFJiLinYvn6tuxGLdDl4fB3nLjNViO72N1mkwVejRTLQKm6d9YM4DP11qF
ofugab4T6+0mZomJ9EB/wic5bWyTXYMOMZOpQ9hwcXSzu8QVJXweKVtpG+ClcuWDz15u4PEo26lR
P3JcZUjS1T5IilIjAJPjHd7yD/Xs6qkSC2FaZ3xjS/mrE1oz9niJa9vWa02w5cbRy/dwth1Prwn7
04mgcLOpcP7uUK5NUugX2hQiGKm03LmSit/KKnInpebDl1QXUYzmW0xt5oERLph0cB7RqdxYRXAX
J4IEer5TwbDYq/IyJgjHwBPPXnNTsCvf2XfzGKrWW2rTAuUpTt0h4q4lXeprVhmnocq575oBU6M+
dDNBs8aaoXN7k4Ia4p7qVXPHy1dTteKo5VVJ4A7baAPcDIyJj26id7MCc2y/fmUWwyAUzDVedtoD
Z9KRjGvtn7OgSu1I51Ps5kfre06aji9aaCoUhJXmhPZ3F/FKB8n/6ww8nmk0sSyTaNqSzNLZXEJO
iZEbbKY7NiSxmIRnQtJCWPl7lyxfnbr+gw7yCAeKinSK6eXucygLcQD35vRhxNIhbrV7E4Qz088l
Nrlo4RKQeTNRuJSAqg3zsyswXIQZsyGnab6apnxNy4plGGsOO+Y3BUZnb+JW/IBXeWMLdU+jZ05s
TCH7cVsrUU6IyM97xsaQAj7LzOhdc5leNTIV0Rvmrcv6/pUn8Es1W6o02ib0a596RcO/LtwQZYyS
TVmonJSGrSBC9iVA13NkGkaG5Ri9ALp/JCABOYMt30MtNbz7Y+ZnCsHPOZg5Tg8yg7UxfS2LZj2O
iso7il5tk5mDjmSVEg7aIzKociYMfoEviHP9U0LbxxrkzNRZ6eLWdfPBOIU5Lrnjs0PdJHOUxE3U
/Dl3BKjRvdjkcvu6oS+bJeq/DFmAGtdiALLhe8ocf7PKTPdmDQNFbNw3TCUbfiHQSaPfZVSEIVnr
C87OhorNDENeokVhkpdaj2WjfaMHoyjq03e6ClTxMKgZojBI1NXpXQ8Nyxs5JD2G11PQVrzwWsdd
BBKTNmyx2VWSu7SpSXX1cnyfUiNIu2i6nzpLmSYovXErq+hTInLaLDi5NtYa6pwtVcWMCc9cEes8
A/JWaqgZcMNk5ymC5lONEV2ww83VSbiIa6m9pK1c3CyKHsBK/NAOPnBKsVpEWFL02hafb7kNWRES
fmZfmW08AJik38ztvRIaW6wWMbHr2XZq630YypekDrcZxyx7MAW/Rfmo6vGjRqyPWqo+odsk+w7a
iUpwvwKqYPc/nJ3MGQ5pF3OZoFsoeuZt5hQkxrhTYzYnhL8wKkZ/44Ft2IcLpsueqnIFoqAo63W5
jyd62AOscn0B0GQhkMnKo68ib8CVmBCq1uTY1urNKopjJmA+pOhyS16PFQ7QBhcian9ZH+FjB30L
+DJJAwYGPlZAfdO14TG180O+Kjvosa5SxkdAqQxvraNJMtlYrgdofK9M11zEi4FtpYHU9UveJoEa
A9qcFpJRcnJ0E+th1KcdeUErE4U2RkQ1nabFuAxi3qFQY+TNOgiUCG1ZczVDcdYaImPMlBYIOoWo
oUEYwYw8GgmS7pG+SO7LBAN88giBYMo8XsZ02glGn1mv/Y7Myu8ibQ1VraIMN2bWzyzOHO5b8ahK
46zM2lfjZAFgM/iY6Pv2Vk79pjTWEV2+T/gme2KDIqMM9SPknscEWxB/meI5TeX3MMbxliLGC9Pp
rkhNt4kAVSFq+71BwM82Zhi9RvAO2XF9qCciSufaeMG3HLSLtp2y5IoU5prF/Zn4uAd9aD6mrtmm
07JNCnnJrBQDtroDbvmMjO7B0Cu2FvqOzaW/jDDsRoDCPFAsOE6KvOtP4oBfLMjX6BbKYtsq2a4r
zEOhL9ecwPgwXU7rmP1LksVPMu07xUDiZska9Ik1eVotz6zY6HaJqu7NGnt7XR5LlkNliv+URnA3
jPYJbi8vNxo3Zu7mThPd1qny7zkHUMYBV6N1vF/GujtG1rSJ5ukwsghnouGlOT85+ih37dMDiD8H
JgUr6hTWX4icOmAlCA27l/ORnVYaKNBMKaU5Pdf2Y1AYlq6MKqqCagLGyD5Do8xd7aIB38dLcixa
VrF93xwWJ0fdUu0BdJE8gRxYY9ezpnVQROlhrppfLC84B6V+HELq82HWmYkOdECKQx5qjScRDbbR
uuib+9+1Q+zFSUaFziDqQY0Ue0+ecbIj5tR5qiLJ2qAsfeoL8h5Gydq17mpsqIukJERnIbiDlzon
YY0B82JV+V5TSpaYTEiVNG0CdaV/L6wud1XJjVz3Cse5Zv/QxWWHabZtNy46jI0cHxT6ypPejcwJ
KhYg6LPvkXvGxo7uuTtmu+vT6HFt4Iznyrzrmvy51abXyR4fFn5Dx5muCA5QpAmelaQ7VlN11Qat
oy3jlelXakfm7KL+iUfrUV/tQ9SRWp4xRbYzWfoOMH8mxvzVi077aguHbALSw+52kJPQl7+aeD8X
c+SOc9GzEDG7i4FKKRLJD9yXe8I5oNraETcdCrHZRb6RTYfBQlMnqT+4/LChlGGQjBoL2kh+jqV1
tGNSwROAqI1arJ7DQcGe6DCTAa7X1cFuODjLEft+Mt4vqXJNt91oSpcMwEejri9Lam9znaRp4Fr7
FvCfK3q62smovlUgXBstjT+YPvzMPevcFDu02oa/y8qLX9p+lrcvTQ49vuqYK5YjeJLK0fH9mazt
lzZE96k+54b5TYqPN4XoNgi63TnZhBkje8xDaiIDC5yT8I26mnRwsvfYrnXNb1EKxA/ibQBzbJVM
fltVCxyjOpPy/kfKVRDn+FWRkPd7iNmQikV6Ve7bU3ttVjdxeiNQyExP4xq8bvHa4E/pe8MCc9/6
OKT/+IB7v1bs12Ypg2WABWUlW+h+m6pRnxCdPoyi8xJ9Dkx1fZ6H+bOypjNQl/eirSD65fwsmKtz
cSAO+Vo0Cqrp7tAs0aOm53tZjkcFDOGmNEDSAol+4by6ztlMH4lY2Zx3PFcBKoYPsyh2Qk/B3HCK
ltN1uUepcPoCIj52hr1LI7HDHh1g46X96+YT27wP3iPfQabo5nl9kr3zAh8jyLT5Qn7nWRnumeBZ
uOXP/ajnfRikiXbO9ASDVW/eAPqeKy2+tAUBDZgwChUAcwRNaFZYS4mr0c/Q2q29Wd4rByomVoen
KaJIHG3zGkfZIR+Gt6JUPGSmwZJiVM9xN0jSY1vxL8oiDfy+PI1Ty8QvJ7U8YRkeIk2IstreD2wX
Y1W71B0KQRtLKdAf+p+2xspUQtUab1Z07yCN3061Tnleta4uo7uM60yr/q4CLBc1nPJiZIKog4tN
KolWLvRrvT/UuvlXYfi495rAXzKsEDYSmdDeEyT2bnXxsqv6uiRXN8593NwF4PXe8rjJ/tnZJPb4
iM71nP90w/pDOCURpGP1Di/eNaXJ8RPylbvcQS0Vvjd9ufhph/VCwS60oRnPAgmTwlvb/kevx/U2
3A31mDRcWrbTWqFsSFAIzjgestiBvqLHQd5TlzOieTOr9sXqkQPmodezSyerPWahxzFp1/XRCpMT
wqitWVS3rh9eMyN6UCbUfU7OhV0j2Z7ijy4fX0XUPJICt+8N7aCAmvGwYtso0OxAletDY8/bOS+u
TetcZBQfKVIVH0BIEImcXb3yS9Ajp4sibmqb71MFSVs8Fx+mDAMaXixA5haLMEsCMrjJMI63xVQ2
3mgmNxRhz2BcH0GrRj46u3fQrbTeOl1RWxqS549hlahozuN2CvhWqz8qeN6mgr+/LRRaVnVXzlg6
s+q/DiDcj+n4pyDIUyQvU2ZcU3bO3KNUMtHCXs1UUi+u89jVp+kgq/aaYrPCo/ukZQ5nelf4dZRY
yNJVqvf8H9Y1P25srFkIGBM7XvysrW4NJRjDu/RWEzKOkHTca00+BjHYSiWdH3SFUSDmv4HNlPxT
eKvLcfhLMrorNPVMX3naU9QCRR7fcqyGTjGexTL8Y6BqsrUSlZfwNjqKvpsQ1SIK3OvofISpXNGS
noSDiUWnQYwnfmV0LIwdC/nCcUkJOnePeqUqXj8UH2rXvSSg9co6XvZDXrDvnBYisubmI2WQxAt+
jebxvCJ1H5vWRu7ttKc07PadzR0xFWDWUDg5YFsg2BSReIEggTVNjThmAMi0Q7GrxtmPnPKgifAA
vgMMUfqm98UN5MmrGiJlXoqrotXnMW7OE7NLLxu1I+k+yDPlesXDyCyZRSd68gel1X0ywv0JkFEs
QciOU3+mkHmsKxxII5ef0GdKRkh9i/MYZ5JNV/lKbgEaljZ9gW7yahOuA2lFc/AC2Y+16K5xu2DX
ZVRbo/VUB78wpgfwVAGpNYE19R9y7U56uJA3qX3lWihpuqNDUVkeCOVLu8ovDSI33qsKNZ79VFTN
Xx2ZXmp3nMDKMUnToz0sf61IGdS3DrtdFXdBPH0kxUi3jstwVYu9GdonicCXSmjad5N4X1OYtdHU
7rIi4SzqTR2URv+TqU0Q1dm/ApeHm+MGQQ0hn0zH+aCdvvY9kEErPffM6ptlfk8y0J2ms+4RlN5d
dPU1CQmaL1vf1tqPJXcOCFUvvWAhq6Rqh+UJR+kSKajSFAi5pbIVofas6Zysebt3xvSYzT0t7di/
QwC86fRylEwAmau2JFykHA+M73agI96GhsuFFiO3Zh/+wkEsHG9VM/LNrZ9ygAI/JWjDVmaJspbA
CuwXwzADIMsBPvOt0PLnaeifwgiCNtANp+jP1HpfMnPecW8EJEhcEpYazLtQuLHtPS1Iim1NBd9V
w7W3ViLTuxfcKt4SshsY0z6wCgN+Kkg9u/1n9vZbl2CJFVW2qxo+oHA8piXSfM0s9szw3+cuxrI7
n4UTbw0C67Hh7sa1f9CkcjPH+IJR/xn7MpEOtXkMqYmnWgPKhcLMCZ9Bg+Jz42/lWgZPau/sFVEf
Ko1dULPC51/QmMjlECXjNjXoMRWOMQH8uaBipqb1iXpC1WDUYJhrH1g97gJ5CSlN77S/Tb7ae7tp
P+6FHsum86SsD4vRbfWkvWZquTUT8WZP4WeYLJdSJtVhzpMZjbsc97EcPiewXlFVnbSFWdDSL2cB
jYDIgBcDu5ORiAd9wUY+tcvJMSbb1Wl56krdK1311d/jAjiGHTc26LAqVjG2LtlpK/kjJqvTpM1e
LQ3G0R1AE/HbTSQcVirHcBYMof0Ya+kDa3nyhhAVx6IN1DZ5ime57bXhZ4lLGGRZ+7IkynW6782c
XmwH2hva1CCfQzTBjK1ThxsR0wR5EDCIiyR8NWbKNkM7SVmeSPhiAkQUFSMfH/TZnZpIHgP2In0V
18rWLlDXOYqYHjXt4k8xMptS8csVJRA1kprfPRfYY9cU5n10mZvqoiqEZ5f5v7FfvjukmYSkvo9N
T+prHNTFcjU6hks9lLi8Jyqns3y7Mz1bbdAjJsp+yqLd4gDGsZRAV1q3T8sdWRQHkkkvXd7v9Vzd
porhoRj1l0JxBx1Oxjx9mlm8C4uZl3N+hy/yivv5EcrMRtxTesTqVSmhg4V+novCMwzhAeje8iH4
6E+8KNKvPTokNbMeo8pGfMvEZVKPue2c2CY+5WAJmoE4NYcI2En3jWq8kN91YOjNCAgCwKBu7fvS
wEnWS6Z2j6Zp+Y3J/2DUJ9HEkH5NQCsx3KTEVdN6n9flperRVynWq5MZz0u0vCddvmsK8gHa+Moc
iaFUpR8wydGkym3eSzgQtLphrgVmL49TW7wTNnYd8mqr6ek5jobHJCqIU2W2MHLYxnaP/ns9qe18
rYwKnxr355o61qaF2O1mq7xgIx/5kdsARv25UNjnZygCK0sLpF3tcTY+av0YkN2U+MjEELdEAVmW
r0yKtpEwNrKesbqpf5mAIzQZKMZCr0VCqUfGMw0c3pblyGANq7/s3ig/7h6YJfXZHgGTt7x5QitT
ae2pMedAS9HO3h8/t47scMeUfPGFipopHdKnghRzd86AsOfrerYIFHWZysPWlPDOahhIh6Jfromi
N9eswX2aDFtk/BBtxogknTs2c6oI7uo0ZdPhpbZFx0fV3KqqSna9LkIUuQgwasRLnjICwu+nC0KL
E4KWR/TkOza8v1K1n/hGjM6t6jVWs1PUiId4WChn6bbiTqLSpIFWh+g1t01/WBSYJvWxFR3gSmNv
zO1bq2cP/yPpzLZiVbIo+kWMQR/wakJ2mpppry8MPSp9FxA08fU189Zj3apzy4MQsZu15gLqQZLx
erFdmgRbP+kGS7K2O4ig7hVFR6i2uJRcC4HfX+RsvTcIm/KeWCUSNRDkXtOp+E8RaDKkpmv4UNry
Ec7Cs5+rfMuY8ckGJhY03sckPAiL0xczXG8ju+G+Rly560vIMirPY0cShcIMIkDNi4AO57MH7mlK
x6fMsj8Ty/owEkbIzpVWQWzD3rAQv1sj+jZveU/s+dBWGjqSnJ9haBSb/Ir1LmYCmehZHetZ+Nmh
c4OICgNDbvk0MC6aZrWflDoEMqEWUU9mjkFkXACYhXspQz58+vxUBS/lmL8vLg2iAaIOaMV9Xxvf
tsDI3qGbQirJvnhibIKi9GER1h3L90PDlB8X2/LbsIiEe3UH8/AT+Mud2yGlYnUdDT4pNT75Ujg/
QZwa+W3L6GYjw3EzMJJOvRFjMnOMrq40N0b76UgE8lf7tOszxoUJwLwi7cACwpq3bGnf2I21Uwbp
OpnckbLFyVPT8SFcydg7SYNQ43Sk7ukfav5HYedjcOmWnSY8Pjb6cN4EVGlo7gqm/AxlZWMebeu6
sOW76ySBSYG7PGTarSJDU9mv03gvkVznwr5lG332THMj8sJmSMTuMwiXgzkXR9sxjnLJ3yZZf7QG
MmLUJz96CT67fLobtf1N9EVsD+wukjaVm1AEn2ZYH82FTbxXtA/l4j92+XxAR/xeuz0ZiuOP45i0
btZb0gt4AUhZJ/VF9ouHMIONWKAb/ri3kwnwngBrH6Iz8eMs023W1XFqDSANOWWDK4RDugExcAlL
1vXVMvp3pZKZxuSqvgMRceOGlcFeLbwUheyw/S+IdBGv7b2Q9JAlmz/d3sE1iScI28OHIcyDM9tB
TCHxNq3mtQDIL8je2WgPGnpzR4y94fxrTbgKkgT0G96hrdX5FEao/BKOKPZUwtukgzotMF91z8jX
Xce4VlwpK0Mwc87PPp6w1KjeWvbuFMXOPYGTEf73nQ/cC7qAwE44jGdRWKy+Bh3rdoGAk/XbtskY
/LXhg7EEjyVuLP5b2ATDiq3ruvCH88Z8i5SYZAAo5RnU5hS6nnL/WOag6mFullvtCaT+Chi/cCNz
4nCFCvCYaCyG9uqAKJQo7HrbPWQDLytj3SdEwE+Dy3iu78R9n3fbJbUV/z/joezJC7pGzBJ/+K1T
gPheU3/Pnr3GyACegCWzW5PDybWyU75Wjy6TCbjMe8837hI9nwLdRY4NGpK8glXPf0QunQQD6xZm
DvaDJp6H9eCH7dlT4qedGf1YWXUsiJaEsLhbGn1gXVlukmagnwiBIveqRoduwo9Jw49U9awRipPF
K542TswYjl5BWXiZhh2m0V8v7H+UGcYDZwnsB//gmNkFVFoZV5KBjarpi9sFeaexJ15uf/V6WBVj
JMxLQZA9/KdSUOH64KrpO3OR0S1oX6N6odpARb9DNsDmBr7RmuxrzDTmNERDX4stp+xBqWzvufqZ
meiPD6MCMx1cS4mw02X7Yar+XpTqYeycrV2suxCMKWIQgkM7Ge5yiWosd/WlkNZfsiwnKTABkGCB
+GKJS/ArvRmcVqRW10iKnPLYo5bxXturnd8vglhOsHqv+r5CBcsO9tyt8Pr3K5T+Zlq757GyHykI
Tm7Dki8bX4bKPJVivkg7QGhl+HsxGo+KdCSaQvekFn+LZfNf0Y5fadhd+KV+Z0boxOzY/qTy/lyo
/J5v3084uSIx8FOtafYcBPpfsfCKtU4VZRou0JoVBBjy6lgjKkx5WmwYWiPiIyNPnBvTY/xoYQJo
8+wt9Htuggm1HQ5xhBhAbOdwvCPQ5rooVrvMcg7ZaADSsZlxadnvK7uIpMfp5adISgCswNMzIJly
tg+qBkWEMjgPMDPZPgPf9jkc03w/zO1z5gR/ds2eXZGWyLDiT4I499Nl2eATNW8m5f3OLIPUNIXo
zP0DLDheeoGj3lKfFEcXjzSzgydZ2bPVhkXhPsP3PaejGaOA+cfICa0IZY1IYc5iM0DQ7P1S7DMA
KMYv8OhxY/YXAIzVbl04IiTIipYpB/2D+cDIoN0YC66rVRoHG4N9PM/crw2p9tvFovZJR/mYT91D
ykw8Ffa3xeG3Wv1Hew3cba310I0D9ik3vyxDckxa81vI6UWP/vi8ekhBV5mDfi5WaA/JD4CuMKY3
ZDQPrHqX5P3DmDADmgP/Bf9OFlngJGITcDXXytFmiZa71VvZVY+Ex7xWXvBes1I/LqlxMUkwg/hG
eJCRPJlE7UUgA/YmRsCBPrG/al+sYNoN9hVOpco3vKthVLou4lRveFO5eYsdL86kGQUSUhWXwtHv
mPDr5RaHenkTZvNeIfB2x/loY8jpU2KOk+FoslvfWOHAnjDflX52W43+e+3bM+6W5A0uE3ejtH4L
c/o1ET7fZcYwRqkf/mqwxDdq8u7JTOTFB1N+TN0FvaQ5fZmF+16WstqahI/GcED+DKleXRe3W0L2
lm0jwgTBd3AUYiwSMy/+4OjIhuhNI3hoR++QB+s7W59TwVkTuuJawYX73HN3vWNQDKZiNyX5re6W
JOJuXm7CBjFha74vCuUJSgrUt/ZpUOaPnSIfKux9VhUfjk8OuDB3WV+dxYB5ViboWW0Y3TEzgVt/
zHfGaN9nLLX5Hlg3rMPTOmEtKzg9GkV8RHYu7SXHNgGSzbDqi2PSn/nQbNsES61AWkwoACY61Twu
hXvkdL11/KKJvLFnLRre2oCW8o5/A08Pfk0YHGSC6WoNmUoXSHymlSZ9mESFKSx/oBi8UBn1XJLi
afHWnW8kr0VofgUZ23qV1OfZ7//NHhv3oGZ0ilUgXqbkxXbEr0AJoetkLyAQkaBifhilJlU1cPZF
Vb6C8b4AgTmtSrwJezgXpbqDncaoEwnFNSBj66rqEF4LvVHz7RtH3KCKecJAbU0uI+zkJBoKiK6N
kW/d1sGukxdHp2BUGHL63Egjkzc6w/Wa+0eGNRgA0jdmE1s7HF5osCBeVuCj64mSok8fG9S9yehe
ZlbPwWLHbrnAIi42RVFDUbMil9obQK+ILdPbhughqFAekGsfEqQlmGnMLWxvPBiOt5/S5eKl+pUk
gL+cn7A0LaozSg89HPkczTj1sr82YRsWmN6OMxUw6Nq89glxteC3n6oKOUfakRI5VsOtX+hzgXTp
Rvnuq2Z6a/FWooqhtgR9fJ+k5bwxEXFSzgY+gPzuLhc1jBh5MhyWa9ZVNJPIvRwbuv/hsxXBae69
Q1KFTIZEgpTEOJL1C9DCfcxX8dSN7oYp74nUKAKcBahnXRzxGAJUKV/J0uVsya03dxqrjQshASHj
02wUWLGGaeRMB47UOChfcKiT10tXNroYsFc8DkzaSv8xK3Cr4Sr86nQDNoMi7qaaCGRIWUnIzPnF
oEn1HZpttFT63xSi81gLCkqLoTmOim+jh/CarsaC/ylNNrrIvS3tGmdbpfoNwni5z0oj2TCPQUGB
UPMPVnZzQ5RSgN7VRV63plhfJAZ0eOJIPUrF0YLzCBXSOzR0HsSSiih1GfdpeNJRT5LIolDEypyg
4r7nmlmy6dX0FR6MwAgjmrYRw/eC9nYweGH4TE0gmBvHh26uLeVFJTg6GPzii3WeFVXLiqEtn9nQ
GPZnDugVwybKcdH0XA6+5jBUDLiSxLh6nIDKkvfzVzn5izX6R5I/r1sRSM9QIZfLjAmGGgBhd+Db
EXv550EFQ8yMkSWHMfxWBjofd/JIjtZgA4xs/WcJYLg5/r8bpra8NWisrnNqm0I/93d0ECPUUkhn
JIchUia1AIuOyUxqWb4Vg3UOXOdTWdTfDqw8qj+DfV8wVpA24P6bSD3IOiTAjcJ+g2nx1CfUflM2
gN9rwu9skgwIUOIyv0OW2dbhtyicq5p1ZUADhmpsvd+EoDpklHB0spXUFiNYVzQKEpkQX2y8dmRH
jCPOY4N9JwbmAkAHKbs9fCCMi3lzJe0Q8it4DmTcQZ67uujYzAJAsuxf9kwmaSEtV11Nd9M7tRV7
Jg3d0rhfQes+JNfQmDQAvTCQ+XqjFJICE5QtFXXwNS9Y+XtzHTe+axI258jrv8JE+xegqS/reWa4
IAPGzGO9XxeewZh472nAtQ3l4JXJ8LPfh+DXgetsklCDIXZwnTsof+KWJX/EtAEt+Voij25bLlyC
CCBYelW0CP+bnf0aMWNvb6BsvPeJkl9rA5jO9Jg4+SP7cOZV9W2XCS6nMgvQXwccmaUcORIDJBIe
UStpEXyPNV8vSIpgQ0u5UpJx7obkMzBnx7WDSfW3QZz6pWZifOsyeMbh/Gcs2XM5r2cm9eSu2d2S
bkKge/ZqAUKgGrT78nU0WYh40BEHQF+4IRZ+P+4pMah/TLeYT5UjftwhfFCehCdidl+ogapdt6Lr
6XhR2Jb3DxxQZ8dZYoxCfzg4mWOH/cuaWYhj+Yqy3gfVoREkpyoesSaiY6y4VDS4GBE0+D16Qs96
8C+avevUFAcEmT+y9HdUSvdMkA/gO8aNWvQbcJI9rdkX6QnHcM1eAeGf0gURIP3QfViND11u4edX
d01iLbvWFR8aRzJWSNJmIb5lyTMa5v/TvWRzZb1nZ6ijCWGYwf3as/AFq4amcqFbNPO71STJWviP
ARw7fPi7xDHuqDrNSPRIfU0rfwFtShQsvG9PHrTbHeQyXz/H7KaijGI/NR999lS9nV9cz/r2Cg2G
tjlYbvtjuFDGyNhCPJdhLqgezVSQK1wOW94HFszZsukkemOr9ndzoJ/Z85y7FvLVLB9CE5CFxAKU
WTVT31S/TR1ulypLdn4m7rq5fbcNDGSLZd3VXnhynAJsY/eoQaT6yfKRCfmv7bodWSr7Ku3jxZ7f
UrdFh1TBMqst/qhH2g0q5usx1z9UvImQgckpDJrSi8KWc79ys9emIrLVsXmFM3EJWMLrkW9uYfzC
FFNf1Ur7GhXaNg1ClBPqYGi0PxUizIqqdU6MbzmUyHi6YxPMDwQo38gx+5nn5mEQ2XMqZYySldVc
W1mIstSnsNnD0TW/9wADSTdz1otbtZ+kaDz7U/aU2O1DUbnHsfA+jWwx7pa+viOJMQ5cjMOt+9uw
5NipHHm4OyI24x+j6LvGaiDD6dCcCTrWZvYeaLhRDQQ7pbrH2TfGreMuHGma2xvgDZrAoLzTTCLw
cP8NIj2lVUGuQ45CPF3jiruOA7p9z66+1Nq8xfKErq84SLvdVal1ZBm8EYt1tla1SVIgS1ZXvHW0
O5uatYaRhe+YhOO6MG6dZtiPs7UhC/hZo5JpTVbNyRWfSqQwU2gCcoB4MmxvIA7ZTf0siuGopP2p
Wgb6KqlOZaoh9k5g+CQGwxXZ8A65wJbS9cydzh7NXt/0FavdN/rkwua+0ezMM8J4ENQiCV24YqzQ
ewOEclfm/levCr0R2HzG0oZNXIeRYGhkd/XOxzaqs/aT6fchZUbhk64DqDQ7D3pEb2lghDJm6+yt
DbnZbX4GQ7VZlYMmies3VGmUDsmeGLD9rPiD7Wj+VH3A8rbamR1Ne6I9RGXT3m3WRyufWIu3L3Oh
dmWHqa5a9nbIXEl5/jbXas/INobefCI25G5J9Dft8cmjgO/gojGzOY7tdEzBTuQVXjHLvm2uNP9S
9M9eMR+41MAYOAg98I8fBcaXcOn/eX2OWAjPbokQmOprN1ztC+bQuJt+kj+jM2Ubj1CnzGm/yusZ
YrThSI9i+scmTBl5wUhEhW3OEWMwGamp6ECN1a8c+MAcQLKXozBiAib+6Sw92SQe0Fev9NvU7FtW
6z79yrW/cJgXovbGd1Hs6NkNekbzvbZabze42Lq8Kf2judAH7c3NPmikjAhDYBwpeE2cieHVaGDN
4j7l1irR9YyklscZ3e2u1B15cRnUybCNUn6L8OojGfTbsXIAb1Ij+DlWT9vwD32ZbVEAzBtjLPbC
kI8pR6KTgOTU6dkjxQCZ3d0yzjFQO2xGGWwmlgo5TNREI+MOY0Bk0QxcdbTt2yVzLqA8P3UzxUwr
Y17HCEg90n+vD4mu7h6lhSDu6p5NA/PTtRmudde9ruUASi2SX7dHWc7skuJHf9VU4aZhsScb1HPi
uYyfkHUSCuX9WCHLaTb39yBvKKY6pPVzyR0455q2YiQJhZiXm2lwj2Y27TzybS0StwZEwMTDqmMA
ENZy3X8VeMjYHYcHW3lOHBqa5t43mwjML4CQetuswUVoY9xL394GIODC0Atj9ljy1cFKcOM63k8/
cMuywL0FGsY/8SQTrmxIoMJZ8WD2EQTjhs2++V4MlBzQn2F7uNV3qtY+dgUDI3zDX1NSbgsv8wEj
0JVIz4tBAnyIrny07HmLsR2ps01tQr9dteNZtoIxz4ImweIuvda/OHkSNPHrvp+cU0mIE2on/EWS
iTG27iCFnTqFHIL+RVfNtvRDgBbuKey9L5NKcoDAt20CM87ZM28Sr8URGQzy6JoITlPTEjeljW8z
q1H21DmQV4VqfTMxV2E2yoy/qt3hFLB7x6owIc+AwYgaThj7dVgCNP29FSlcBczisOfiz0PWI6bX
uV6KnQhwhfLoyNLMK0xBA1C0kNZ/41jirWmMdN/icon0ID5AHT5iEYcPY2n3PshzIL5AxS9W3X/J
qnF2g/KWY+WthwzfEnbtKtiyleWrTVrrUtjIYLTdi20lTSLUe6+JV8mWoDMp9BFWDhCecvxBXj6O
jHbSYqPrACNUUHMHlByLTFGb7aB9FQ9GOe6IcwN0gG1jrKwwqrFuOFnzHUwk5GTta5vTTPBZfluY
XspclDuWtsSutrYfVT3U3sxN4F8mAhIMyStvjtdOD2U41hueqHc3rgFIm37aKsvN9tf90bG0nDmm
RmpAByegrJJk3iE8xuRB2h0L2kpS9eALzaB0MW0bqrimAOE3+Gkv/Z/b4V4F1A+2r77np+42iZ8c
wma80jmzTSLRa5o6+WgKKEOlgSl+krerDL7MIQjOYy+7GCsBztK0gQi9vEIJeF1Gz6G5meWhzZI5
Fk2+gnNwGYRL3HdIxMQbORVyrz2n3BhWpfYhqtqT5IXY1wS5C7xyseTRXrsLPlkmvdNs/bVVt0vG
gr26YizV7waWR0aOY2X0nTuEYneqydobXXaXebHFH6dewWljscFIu35XGdYn0sn5hoSGZcfV4Wzw
ydSYJpKFuJXgxAAEZ4owDQ8WNodUZzdwsJrcfDSJNe+3FFjGToICjgddllEY8LsTqcK3N9OL1cQF
AVEMt0PSv48mAmgyfRAOurJ4T+HnX90R8Nvr8RjYPkzqpTDxQvT1braqDtVHD0yyWrooNWrk7KzQ
sVLx3SW4bXot4NPVBotwyprVwzikKlVEYtYIFCcdjQ52QbcvsvPU9d7WLIKfgE1H5HS4okwGoI8l
AR7AbTFyMa4U99ojywUVCgj8R6pLY+uHg3Wcmjk4LwV68VxXxvuUJv9KYekNtXOwtZVItzxbzDK1
RVZnuMPVC0DJYnG/IhpaMldFxmL2BFfk1BlB/ZbandoztVh3OqFTzL0cYT9r1m3hd2bU+BkcoCbN
Y0OUI2w7BjQOzdk89ueAiKStXotXZJIIGamyJ8FivW8TdshyPAjZ4z2m3mKqwhYk5F4WqYWAMRMb
MImEzXt0kd5T2TkXBzpF3F0JGi6LHxTaC0ZIJ7u3Bw7AsmZhkDafTCwOvUHUV01fO5j+kyUUyQ4c
g7NffXmu9a9vchHhO/C2a7aYe5j7LsbPCabY0FxmC4eyl5voxhW08Gm4KNe/TYz8aJggnxX40U2J
vSRnqj/wqOMFuw7vr7l3QxebB0vwdQBNAspkF0x0xQMmdZiRdR5lDeobH9LTZSHXcA9xLds2Xqdj
B3wVV8i/snIOs+diyOYg2TZcjuAGO/kU9tZFquRxGqYv3oNNMbb5AZCDekTfezXXzaRrO+kHplx5
HGYqxmr6Rwbrx0D/xWAALUbI5jtRznSoObQOtV6OTdmY21wSEBwY2qfumD5IfROvGVkvM6CnSLlI
shYNoJXg5asI2xDUdT1vcQ4UmQyxg4fCZ05lv7VtM+UKFwh0JVHlu6qoPhTma7QG3bod2+ut4TPV
oqL6BIT8HfYOFK/xpRsIeIK3GAIvAVuBFpdFyXpTtAzGIavE4HSwuqE9vxm5tm4R5FER+S2RDlyq
9MhHP6ziUjU7qboTpnPjhgAO9juImqYOF2Cqt5noS2Zdwac9qTDiSk7jtCJzdB2cX7/EnYndqtw0
fv3osC28SN0dhpX+NhFX3z+yGXatB3+pnodCxIEiImGYSILojMvYA6iBaLRxOUdghD41mLoBrE4T
pA1Qjw4v9ISeNoIuUuPeYkljTya/4d78NBTvZJMorIELHFfCjOzIQu6zQVLgw9sdAHy7vPhGeVUD
u0D+2NwM3RBEfaGOqhw5r3JAfgI0WOSvWCHDQkZWq/fCtndtyZrX9VcAewFSgABnd46MjR8Bjmla
RF6KktHt7HNIL7FX1vLbEuALgwPHsexbTLbt/F06/kffYuK7KYIguGSOoWyKr/Yx185waxmYS9el
f1MdoD43x1+RyfA4jTbTmZkfmDgKjhf/0eusqM/wS7pudjKX+t0f6SFZoV5TLN0dk9V172nK1Q4F
cCKQI5ltHlup8ZsxOzxnOa7zupftbp4t/gYFMXphKJlgl+GrOSnn3vC9GFkuAeZuwj4Kbiw7wl1P
cYQ6G8Tp1UL8B0SVVgzFWmmleVQl/IJXA9mbzcxjyYNPp05vrQQ3ogObY+OV/K5KwDPbMWhmQIHo
ZEwmUtF/JXWWTg/B1ABDLrdE5Pl3COTXg4MT9kzuEWLQiYnvEJIozxyhjEvIKDjeFAPDeqFvkHsV
QhQDbcR1iHxgkMx/7YGTohza17JEhirahK3FKupzOgOxNZvgx617GOhO+cFEKjtVvJTbpfer4zQ4
6dvkpUnPFZidE/bBdx2hJ16JtccxFxGBMEB54uu3fq2OtZbohpwZ30Wa+uzXbCzW0AepztN1o9Px
ZSy9Hx7pMXfMW89D85eaLZ9w0Hwgdju7kKE2hjOzv7CyGgmiWfhEm9avflWMMdT3/VX0tGYhTFJC
IsA9vCE9FD+ewj6llpKxU83gX0k5x+GVFm4m6aMZygVrl4ERr+VqCIx62ZJNFTIDnqGihB46MkZ/
uA/Z0YfK1/eFOYeRNdOpmGF3msvC2AzJ8IDgGyNN3h3ca166KHFQpmZxCwIGpL0PhZes65Oo7O2E
a+BGm5Xea3IaAPcRnedYVIhetkSmapmKTqRie81l9DAXLwRPYxB5kYQPIyXNjiZnOgoOGImzB24e
OTmtmYQaBGDhAhW1fcBckjylYW/vSlacN+TwAbgT3GXGPFVxVa+QSgLvA8sRYpJ5ilzvSq92+S5T
1/mzChoRWGUDPXDdESbKXtQf8WnXzQiVXqYYIdqaAcxilyOZSOO7MY9rzK7hegAHRyi3cpM7obkz
JjeqWhjvGWkgefi6ThniA1+Y7NoskX82IaPjJi//mtq8o/ARm8DC5MX+3MOIck0HCHClIKJiruCs
7J2ZpNtjG74ErYPQHaf0IVtc9LscJXdkXUBdAFPkz3l5CkyGGUytr5ruVGynKSO6hE0+vdHMNCTo
+nssBEzIUPsyVJ3/sqJ/L9ku3rDE0vtOEABAgG1GRyuGiETsOkpb196mmoSCur62qN1TkGu5s2iC
blLpvMjJ1geMS/RStr6QhcaaBQ4hvGqy0jLjaicHgE2TUw8gUEgEWUtNCxtcwVPY3bmE6UrgiiAX
mulQgzFtHhpwbEEJX6Fdc0HsUP7iSaMDcYsuqe81FoZgPuqs+zCD9BuL2l+52P/gXptxZbIFEB5s
QgOGU0dU1AaMG6X3DK4tE/bJHpfbOQ8xBhZ39NE1PDNvI4DgIFPFO8Mhl1xw5JwYTge0bOl+MoKr
nYg1nGfptzBLwkMncg5PEIHw/hjZNeYynng/0sh1aC95fNOpb/HGkLCUVNuqD/0zZS36wyqANN1N
+JhtCP4x2rzh0MkCuv/oPzNcTiNHsgTWTfI1BmIkikK+wYvytrPPMKOmGooMD3jcmBTcSkP2GAbz
a9JXvDv8xE7zhyP/PJVpskdFlt4kY8C+o163Tb+cbWcob2dCym6WxfjVGV2BN5DQOV4BGEMv0LQb
1p6ktTccZ3vZUEHVrt8hG9X+kaUGYmnSaiNfEwSCBtnfpyO2siJJmG0OqtT4uZLSh0DjzIfalQ6X
XeqcdD61p3amHnU8J7yQTIpbH3MtVUF3INDtrWMolmQZwj7QOnJkr2qYcmXL7icvc6NEDJSLh1aV
zj0iP42ivNitENcYNsJkBd1inceyK94XqfPTNGbWc7Nwa5STfTbs7susW8J3yuyJSkreyNLd94Od
/DZSQMykL9Ng6CAeIqnu1oPWXBlhhjmO4OMoFWZ1nvrg3Ooa/RIeG89v/E2OgHoz+WLbpOAM/Fn3
ceGT5E4DsUsd/1ca6G6FxPGbIJ6NvLmFYZiF1b7NZ/QUWf8HfYoxPvETFKaLpKpbzQtSaz53JTAk
lAwUZ3d+RbPX77Vyq6dyCVEp+cCTVBW8ldriD6mRoZgusTAv55q0lH2whvfhwM6zl0YsJnmyjMSL
TW3xQYA8wAFOel+okEITdaxox1CCiWX4V5rsty2vJNSkZMYwUE+x+HFh5S3uy8x8l9FjCZGz8bA7
dsROujVxYo4xnK8LyAevMoK9CFsQXMZ0G9rG9cd1n9wrtxJiIlkAde9Gs7nsHDEMuwaDHFjCv6xv
2rirtY98W1Tx4HoHmaZAedaa6B6HI79DJMmB9y1H1oC96rDDF/JhKeqoh88yVdbvYkDVsdld3/Da
ULN6JSpSb3iXC9uhYixGtIfGv7KsT50Ez+EH9JqktYQ22TTmord+ZhLPKABfM47zh0PhB9fi8jmx
1/twKZJb1QTZHduSeQfvqt3WSYj2oMkObvXfGXCNOWFiRbgPCylrV9MrHxbC0ei2fY4LxpsA6Zq7
0TGWG319o9D4omlsrIQrglm26EO2s072xXJfRImu1KELvfI7l/AAsEOzDF3QeTGnrYK/iT8Cz0C/
cqO9wM4xYp3Z3YOZ0yFc31/UryHdKUZpDdJjx8D3M1nMFku3Os6u3s8eiIZ+AnwwE4M7lX/lkHy2
mcFD8XH5HeZEQYRTiHw60IIbTN5XFf1V79F3FhYW3CPcCYTNuiLWsnocXYlaxJYd0byeCZPdlDeG
jbItzGf/MxPc/EMSxOhof4gO/EpJOc1s90FOA5ibNK+51pD394I30c0RXmEFOKxteBt6zba3uwux
Ld2mytu7VlsHraiDrQzQXVslxcYd6iZ2eQNw0UeoN7LbafHlXe6nNmfDOMbADkFQOP55pDXaLAVz
WH+dt05IGyHbawgc8+9dN9CtFjOJLBoptiBZepNpxNEzrJ//vLPuYKvdErjGYWk1Jh8WD1HT8cAJ
E+Fh5R7vPAeKm/7kQEAvvcLrBiy+YQDS3zmr87oO68/c9tu6rBgcS+wUfUff6Ag5bNMJbowtPPbG
VsXCMjOf0YqVsdd5Jy8sIHYbw4GPEA/UpK6dIZScoh7KRygGE7NZpPQrnsZooqED0cJcDZYtipyU
U4bsvzcGFCYoGlS12jt3bKtPeWA2tz5i/GPQhApcYO6g4XLYu9fy4mYsGTw8L9zKTYxY7brwRn2B
VqBAo5/bu8GZna9OQQIy2V5KNhtkh2QcaQZPr7H9e78MSPF1v8wQfSCdoeTY7t6yGfIki/gfC4kv
f42sp2OBLyApelhDS5YOeO15z7jwXDRz7EDDVR+LAD5qat3O5vRi5X2NdcKYTuDjL00m/khiJN2v
ky7LK3szFNjeoa5ZAIAwwAnIEBwkstwKExLNRPL5MaO+GCrU5An6IxZ6SIOmwO63hLSoq+ke5JUY
yq++yMG9LjzHKihYuFYZeoNk+lGrwo1PiobdjfdhvtpxReRcjOe4xAKDH8gu5bQN8+GhBjCLx4Vh
lpmsL5DRWWK09cmr6bmkKy/oyZ5rRWeZheOAI8EaIrBXIu7NcPoQBStouGQwUBwliAfJB2jUbrU1
6gCnlTLtbZauyF7JXKrbO18ZP10b5lsEseKlHZcj/eB7rta7oOfrRZBV7zse1zEklOnJH6x/XsvJ
lLCJlAXLLpGhRhfXrEVDQavQIX+H2uSYX/yXSXR8CQkOyDE8ah/lXqdRfNfOdO6EdjdqdIlkGJ6X
qngh2eQAcuIrzf2FQJHxObVwpdHj3kg8J8RIkem9TFs/6V7zZHmlRLd2hci9DSX3Xxh057CYiCpp
GBja1HloKDSU3JwtTNEPf+lKvvbU80WwE5u6eacs8CS2Sxp2Iw+Ow5Q2IGn4eqNexm4mfCzwXwpm
492s3nTg/WtH/9P2AT5bCFqUFQysE7hGltpnnuf+j6Pzao4UB6PoL6IKhEDw2tF5xnnsF8qRKIIQ
8dfvYV+2anfWY7ublr5w77lo/RMWY7IJP2WsijNHw3qoAAr9Y6XxAvUF2U7foWIqU6qdfH6oowhv
2HAcmvDsNBSCdcmMiSp72btD+GDwRJ76GI04u/bDFNH34Q8BcOWdnHYm+KCS10OunzuXsbzk7p2Z
liKe8S/dhqVhEuhjqH1ozbzmVzLuPkff+XA3EkyH9bxNN2b+uFxUI60y8t4/gevhkSgR8oEP19ei
qKdrPQKryX3o9WDaTq1Yk2valOWiIAGTHaO8WZ3hKaj6ES+P/+gxAafvQ843LPUfgt4wVtrgpnf7
J0cPCdm0SX/f9Ms9qu1yn2uN21jx5s64xJFz5DxDKeGH6zC2OymxMjhO0iPMCbOjqjoNBdJL3pdw
kxpZOswFTcAaKuYQQ/qEWBYy4OwBZ6mhd8buGsPN82nOOiBMdZKqC+i/IGlU+2HVIPd9S7+jR1Qz
tURbLrPNUjS3jDA9hl11QyDSklAYtuXSsxKTN7CVEfEt6S3ADdi5g2RGmunnAe/cASyf/jtmkh80
RThXWORhxKBflHMB5aLjgB5YrV54lPoH4VIxW18m0MIIkVlZ2AMxs4gK3aw6B14TX3axS7dTjRGV
N9+0HBkp2E58ZjXAPFdZ/Lf6PRpGint0UVwxMYJJyy9MPvlOD2ztxjV/Sms8jU2KwMCJ1XeOGP3Q
4CVlgYHBhdeYG54Sfxca5wWOOIsWTemoE8xXLuh8JkdIfKjMYEZZjjA/dkKOlAYtUo4QpmSgEKfN
L9GatwWl9amrEQzYCP4mqT53YYucodcdKv3ig9TzF0W+9w53GGP0sXrnUBa7UPTfgevD8vPc6C3S
7BnyFnVV6REtE5viAHsHSHxPNiDuqz9uP3aofiEDWTQzQd4CzyxYetqFx2yLyYh1dIyRQGGWix6S
Ljiwd6yI4EnwEXGut41zH8iS/VkzvBRe/Tgrlz28fgKQyYEP0Hufj35wNH7uI7LgjG7rArEwBVY4
GzCyof7WdYrYNi7q/ezzD38w3znYB9rLHg0qQ6gdaC3Op/IcQ9knVplva5vrgXKayMg9qe6n0rp/
pp64ZKjxDBvj/mVQ9Zs3AICO8KnuuJ0QY3fo05ZEEn4jRM2k0EXAHaWSTJjoEy6sz/6dc7dsQ2xu
EDl2TjvddgywaRJRizHMHVAy5N+Lqj1GZz1SOsvtSQn8t3Bi2g5ixfdjVmHSnfs9i5yBvDMo4XWY
9szVyi/QmIjbMiYtS2eCV7NugpGmitg45B9BQNPvNj4Qwcm/hzv+SWDkX1tUoEY8gqht22AxGbga
K2/yjk2w3rIzRlAGuuuAFu0BYPAv96Uh6NfHlVsuQIaKuj9lVrUHiMrYCmDf0SfW9Y+30jtO8wiH
KoDhmKxbvEThh0c3iMwptQ2gsIDomOL/rwXte2TnyqQ5AwyrO4elptJQBNcEXYH6QWOHqnSZUGCB
O+Kn/X9/AaIUqBHZwXj8ojX5DYyCYusWN2M2fGVV9ASoBk1aEDwMvi54jGV8lo4zPzqOS83eOs9E
mhKLovhDdxn0IWB5cHJ87iGreH6Qeic7ooIuxaKik9oIilMi+UzP85vV7seSc5fM7bASLI1mXGSr
4FOwtKeRWRnzAsAohVsXKFxFwPxL1fAToL2vZKw9VPVM2+W1qGLK3gUnAtR8ypbwDAX3sxqpFxOs
KAe7oJtcY/SmKRUGKC8m1KEE9TbXqYMLBIN4nXOLtytK2qJ0HuYA1By2axrVJvslOfR6qjRRxigp
KPTLgb+RTSKaCfchdto/K/k0iPPX+2bBIZTClznZbdGpdTscM2cBFZgN4dm4fOXiVOXZwZ5HfNIm
lRdPkdPB+tI+nhh3+iFe6T3MZXkiU4yIePYglwF7XUrIKD2UPpTZjoqDOjiRO5xx5lF16Jyyor4y
LriapmTsN0WE43Wl/93kLn2zW/6LBeMrx0f5RrH81sj8uV/4hq6q4n3vMA9dFjSf6n8xZN3eRkP/
WxkLsKiFc52Y/Dudsie/Mg/MR+ApcHKidX0rPIXmpXAPDnNGNC1vURQ+NKZ96qf8h7Lrbh67/18A
feUnKYdeyYucC0KUHPKweYVd/UjUZr43EGxuKodEFzM+5l3YHYrcpYqPg/aEfYjJb2i/WEADF+VF
3HcF6hOIYzvj4L+0FiGAXNhe8MT8TALbfh9L2pCpJuAJ28E/l9p8X4x9/AAJ9TVFEExTDKYjiOBJ
gSvtOQEBEs1ZeBcoscAX7O9c0byRGAe4fvrCLfaTlzI/lIFhJGoRfaLPclFFMk6eO0kOWJz9sBhF
ouElPnOI8bfwxl+TRqyyp4HyOUHkIoDNIZ+qf1yPCaFxEIA6dffQ8q9b/X8Vw4g/R2AqOdbZOXLI
gOpbxQ9xffmxDiaQEeiE9yZnKpw56MPgXiJZCDT7qYT8oUYiCnQHFCjT9NWxTeD/x0BXetrnfvPU
o00RcIJdigDCSMRSzbDSWzKJCRc+ee60zqAxQzDRLX0uvl0GACwndz0FFpSILsTYMLw1LadOnIFR
cBdUFKlgVhm1Wy+KkIBPT2hPKISio5sHDOY7QK7VjCc+xoj37KjlOyam6UJM6E3a3mdeXiRiHwMs
Zf5N7SG7+L1qeyiHwn3VK2kyMiWIHOrVeuWMM9irBChksCCoTdcAYlcm/xQqfY0i+YuAjPU+4nLe
SWkOYdubYwTZHYVTWBym7b5XE3sDsDMBVke4ysD1bpNo+m5Ksrk4TdEDKw9obnfTouPbzyGUh9Il
TFz5GRGGM4o77jUAxGQERxbST+2/ACT1zkIV7aEZIRlBGOB9Qu8Jb6Biel9wFPv+ykshKWlURNQi
fDFEujnTQh0lPz2KrSM+5PupQeagGnjgqd9yFbe0372Tk0aQcnFHTgp6fkDGA8eCRL6W+V5nMkxB
K2wBhwd+104IqSNJJKTu268wrP5NDcoY0knYozQIFkoOaereiqMrZuaAHv87iQK+KTJ83E4u7JOZ
wKZWOePR94nFntByOEU+HYyR346HQCdCR5zEuL8CCzq1U/Ck1eB9pHZ+nXPwJrpMDXpzxAjVRqYP
XffBkxv4eliXP2jm3ju0qrfZuFLCDp4PuKX5yQMcBgwiP1NuAWCc/niC685+J0ORPAxBcTQb0pec
ya/V734zjdJLbyTraORmSkVDtozKKcMhIABAEC+ouB+8GRVxJuHxdUXE5rcziCoHLKDNQE9NRAuy
13JDlG7ZrmPeP6BReA8sk90qhlU894XhF+15ItOAeWYcvaI5p/TljsB9o7AsChaea4a8J5PffjgC
I6WGxJoRvLL36tneUVl1PXa3Zqq6g5tgKQTCjq6mHr+0YBBlgpqCKuUWjV28znmobuNJSNjn+Kml
Xqrb3h1fO7llITCcRAIJqDZT6NfxGiKxT6Z3lKEPqy1ewgjpFv666riWsuPjErcUrQMfKsGz5gRe
dECExQ6eMPmgo44d1+SVKQaf68FWGPwYNDaGR8SG8bXxN5miNUQDt8ZeMUQvjoXCoyFzKI5rmTfn
pXIR5NqbRnMWCcVjCEmbPMjUeZ+L4QtXcrMrahXdOEh19obsTHZEiCISZK2nRcuZuxZi0IKoYGcK
JGIRHycGwvm0YTKeRLcmh8GADVsI+dh7U7lwsPVIoXX1mq/ePZ4W0g+dNbtgocWcIS44QgsGIr6r
vzGm4PcPfdLnWkrjCCv6lpRHhaeoCIaGKs20M3vrrjDHmETxxXN/9NbYCIk5VsCkwYpT+QepKcT8
0QCkTjNq/ymVzCBTuhrMAnsNZxHCsWkvRux7ez9rSVBsovTCOs0KXa9lJt7ijqqybLiKfcLYQNMa
QPStxxKma+86Kd7yAqonniVaDh5ywGTYP/QU87ePVU+mOdGCMB+8220yT+Ezk41CS0xTw5yNOp5o
nc0y3EZwCTyFFabAOA3oInLPjVk+iIwt9iNqQuzynBLs92BlGuQEtcR+Muddw/AMfaIJGgi8Dr+P
LOxLMeL5JI0am7jQd8nSzfu+yl5kE6CcJEJuL5GhPtQxJrxRm/w2JjnrEPQZg+eRMZqnvRza4/gX
rCDRR7l5zQPDnpXic3btUzG6ZH0qMMzkPHlXQ8dF6pQGGUoOTrgPGC+p3n1Maonrdpn8g+Mj8TZb
oR+o8ikgMzicZHZqBk7j2lfPReoFYC1yPCJ2vBndBFhzcJ8gKOO90+/E8KG38vOfNEXqPrrOcBlO
wUfk5Z/DwCgzt4zNZkWaYIA3lIgDZ+d3tGOeyv6NrFXRPsxvkmUuAPqFsX6+ZRiu+jGwNJGJ4R2N
etqbcB4LprAcGIHeqlUWS8fEJCi96eT2CtcjstJKH9hGhle5dD7KiiVBP0KzwvSeEuRhBhaGKKZq
0BtEk0zPJPfOVLcbangq70OPLKTC4r63Xb/5QzJ2cArNImihHMwC1rHQpIoDsEBoPhMx3Dn4aRbl
P5oOaHzT53gxbHIGA4zbfrT3eZLD70Z+GQRjy9IPl1y4MgxmXl2xpOasHKb6N2yn12VNXggnUzx3
ubeLNkcAYeTBMUhdeYEWAONyNz/MFupCR4jvjgJka2WLFyMH7EyC0iVv6VOGOfYvKr9/q3LE177H
vKwiN0I0dFmWCzcn82jHnjlE7Ug2F2stNHNAfv+uC92YTFyKNFqyvRbyrTHd6+Szl1n6iSFpSkbH
AmGIdrTCloZZmIQVaqRiy4EPPFIw3TT79SyRApOs0qtlhq9ShMj3CDKkT4zymaKue/Ny1ovNzK2I
9o40LFu92wj1bs0ojbXjishHNB+BW90al0zOuU9ngjL5LXPH+8nGBed/k0qCm2hi2xackRPaj+1K
OZFvjd8mTX+cEopmn/Lhq4PROfke1YFM0KvOBamXpHhQ3tfdvfYFo4DMegzlfEPm6DZdHLA1RbV+
rz1yXKvAyc8rYDa3Xasvt14GEJTu1zxSwzmDAztuBToaOu4zuXcvjQob3EyUpghhdm2+aIYJQXOo
MkmATyQ/6wCSwTxFXKyGPySx8KFQorlrEzJF/ABqPSOj77Wratpzhq9p49BreAwxwPv/5CuiXqP8
/m+XeAt7C6tOSYGMBZiKjxUPbYK1vDV6Gf6IgPieFSXWbojDGkLahusuuaajFQ322FffqcvOpq/L
f603J9ckemUnJnw4TQoymxMnjE6N7N8TH98xfgcwJWlJkljXBsw0aXnzntkT3Jt+5zB/3TXb9At1
FDSoCHZUH7CNzksmbXWIU5YA9GbPDPIZDl54BtE5E5Mehoi+4z/jzNte4LWgWuZVzTkQe7nQBtd0
tZFpOJ5lFpDtwDRX17GzA/zq4D0J/jXePP7pehjSCr3yPxbuObWN9i+DhPw5ghWnw6iGzzhN0nui
RosDIob6kIKnPPXIMsjysD8EunOzNiolchvZt/Y4Mpw6/qKLZR3QRb+sM/ndk7m7kMuQHDoxlscc
hSAKeIxDqJlXQiHoRIUBdcEu2UFP1d3FdnmLQv5qTjukMAAl9uUyAyrv5Li3cflW15YLTZLrLers
S1j1LAqeGWRfBMhiJjx6gh40HLEbzr4T3EXtwDAsbIG+Moksm+5f5PKmGFRNjLwIwY6rkeRngZnE
C4e33LHPWDBmRsHbB3b7ZVRrU8zAMdXu2HLpElvFWqOvebyb8dQl3ANuLgbUrUzRwIqk11E3vkky
Fc6LbuhktwyIOId0mujiV85Zc8Z31cJL4awqC9a0rLsZJyhpLyf4Yyy2PGgAZfbZ6GI9pujFd61H
utWqIYOIsn3gSfnyTYTZlqAmisa3lnndrkU8s+siknuIGEI2szBDNYyWMMKm5AgiJd1XyHZQwuP0
8dpNdJK3MGaYH+zc2PnKAwhqjuWMQWH37Xf+F6zqt4weksqR4YmI4w1YhHpwFRUv5dzR/AhAgcta
fPcB87C+46JFwfo9+/Mb3sDbPAvRSjbMkYiUZHSa6i8aHMrLQfwjduExHxhrh/i1rlYn/V05y6k8
ux8zkFVHTLqFwMC0Zxh5IJuJLNslyvvbMoiJQXWq5gLFGEuOFpKa10LtFyUUvTosf4qi8k/Mi//3
cUGmzHxEgGTlgFKiTZPr9pEWME0cn9QNyAHdXSuwb1RkstJTJdfkoYXHpIvJYGFb5SU9fUjK8qqZ
eXLxM33XNeEXOAGck2KUszdMmbkxgNTUNPdaqvaWaTLkMsPV2vX8pC18L7frac5Znu0QGNJ3R9D6
h7C1u9ZF7Bxs8yKQtcNVm26jKeq9izybf4tlxf41jp/0sfMxFxMBl47366fmdZ0zMn/a7E8YYMtx
Rp4atAGfsUXSlc+MDR3h8bw2Ot21g0vk6cCSQYabk2LDQcmye6uoG0ldzInM2XL2fFM/1wHnp+i5
jAjS+x2y5QlM6EI3xNB9Npi55mbL7ELewAWeQ0efIGc3mw26ADyzG1MqDhjuIWtPXF5MNOn+hn68
5mD8lxSiY4CHf9OmVHku8u39RBPHeARdE7rnbD9jPbhqNLPeYeWeEigNd0NZX3kdRyRLBky5WAYv
Rh/pQchs+jAmM92/cV5dGaBmaUrwE8Nwi4JqpQvj0XPhlu1WP/lnI96AudQsPcEvM7bC9lD4BLwq
HJ+o/AG9oTHlNrbknCZYW05p5WGPI48L72byZEQKFyZIKgaEBHOJvPmNsefu4lneR1saTza5PwBG
xJHfkMJtnd65hq48pg3XTtmxTkwbjrohIyJvDiiHaopZ7iceMaVfizwhDIboD9o3JECLy8hpBSfC
Cv3bBAMMtDim5mLJDluDeGarMTOGhKot0/CWhKm7J9wFVHxYCUTUwt+VOuGFVTDHmyxTkE1o8mt3
dLc2yaeewVFI08XogPpllgOxBq4HN4pMhWMFTXAHOna8lnmf3jDsCG9hgD+j9kGDG3bDzmxhBSry
3/RQooes1/wg4exAHUfCXxNvBhIRK5FY6acEv89FO6+MmSSRKELZV9iyGESpYD68qBMoovlSO0we
Ha7LeaiCd7v5r71IxHd2DPu93E44r+IUjHouVtcfnAtdy+SUDcW4r3B18qbar8w0kPW76F/mES/B
GHtX+Zt8FPDYXhERhtEG54nqiWr0IYA8+tWQIO7gchwacJu7KlrolJRALwfYkIYPEGlTxPKywQEs
yP9jluqwaawhTriJ9yNlEVw5PWDKQNBkxgw7cCdouiU1tzdlZ1OG/rXZKxall73d/jXp9X6dkIxk
YSnPYZ9OF17u/ZvrDGQ4Y7q1B9ifBCsnPHzRgZhCcDZoWluRvVaR3TqH/qcexDe1H3rCafwqNada
ZBG3xVkDZpkOhphv552qmAHPMvHLNDVmV9ccg8C5hxZHkiIpeJ4ibTBw67vaN5/Vsj6safo2pSFP
5gRvJKy699iZnrKtkZaSjLQmYrSWNBVzt276az00IILPD6+n+1etdpP5kbjiTmjcMZy/lhraQVXL
17qCrFk3y8TQOOKoqdMXln54xboF8jfqXEb35TtQlzs/mn8CVF74TNg90hPS8YD4QaE6MT9R8VY5
T+N+HoIPjUl/NpKwri3bfPbT+ISlFSS0MCzcEOnGM8CXvMOjOCU1VhjSxx5QplCzjrCCZjV+xfnI
y1ln337Df27tgkKbKSkLS+I3YQXh2DIQXGrDygT6z+8w2lcPmRcVLPWyx7IvoMdnWUTAHwEu206D
uIIyo09zFvlV2uRRNgsSKDu4R5nUTPq7hvE5hvADquHPYHQJA4uc7yKdGauM/Qes+vC8BO18URG3
tKsYCp4wVzIE3+ppSgqxrxLCD0cTSmJcbETuDfvxqeKhSsLwcQkbiSmV7L9586V1HvO41g2JZZS8
ynOQM0kvnN957mCpN6xyGXvPvLp0EcpRnzS1MJDJwkbVzhDVpan8X3RNNIbcqxl3NOlT/o7FKbUE
j2jRqi8tXcPQjqdsdPDZmC2JRiQMkDuYD1cimYc9a8tnxRh/h7AyJxNH0G5pRtP4rz3enOQ+SRh8
ZPRpS1GiZsSyv6up9axngiOI9eVkErK98TKyFu3EN/oKAVKdhh66b40hNQY/SRO0N9loue6Lh9Hr
P/Iqxm5fdQ/wibqLaGYfyIaH3a3GKlzWXCcwxXGKLdMfFIlbwqPvH7MZQWrPVBZmSoivMOcPkpKz
KoCwdrBcF7shSr8qwcRnXtjhIrKhxIvUcuABY3Fu0LaFlrfDn5kTykJ9A1QmqFJgMVtGDhoWI7xK
afAtTXrH9cjBFbdom1EtVePKFa9Yjlk8ELfkCk/noC5RptjsPcpRYMFM/U1gCO/dCr3Tsgj84QXV
Qz0zKYj7+cVfGT6GDWsKV2yKVOUUZxE38YlWuAf4NiDZKhwcho2HlbbrGIy04EiULdgEudKcWE4/
Nkjur3mxHwgvxosF3IwFr/4X2OmvJNsFoHfwxa4J9n5a32iXu87rUbU7IHjO4Tp++ozwzlMWsbSH
KkftN9cnVO5AeqL6I2L0sFOSpXAEQHafL/l3VXPCk+teH0mCRJZqKT8VP1rrUphkG1mEPAZCctwo
PAdm8Vh+Lt8gFsSOwTXjqTFAzOTTboRjbyDgj78KqsMJGQ0xbE4V7vrSyTZS1yVJaTQ9KpTEDlGO
RHhMfSjRO8dhAU+dPx3hmZM+y0dAK/tMDfBpEM6hshvzg2jpiapE3qhpuLepMixb26chZl4wKKWv
iLuh2i3xZdDebz8z7u216aJr0uUd5Le0gaYhjl7yoBzEyEdwNAhBgkTFSLf76A/Y5fmum9ALexgL
+HiY+SaHJsz1zJEN6R/JQJGyQNfdz1RRxdcEuHLpZMOlV1O1rWWKaammXJ2mBhPwxPBGlg1DuI1H
4dUU1MaLhj1RMnSODhVYGXA/o2u88TRVInBgGGBa/Qtbukfj9FBMRyi2oavfkPzKQ98qjmaA8AA+
1HJEV0J9UjXPTsh72mDjzFow49MMzQwTLgdOXfxUUMM5LKa7kAQr1EZgdIZIfXneOp6Fv61U2on5
NKMQOPFc3pppA1Mwlu3hAAaoo/H3W/xGKls/Qm1JzOgow9LATXYleXD3jOqTQ9rq6k75CCCKEgTq
qkHyqgQVfsecheJJHWci2//IjD0OMI03r5uBTHbEVDoeQU1tM6ZgsdiHECf3kwUs4KzLVnA1WXhO
Ewzw3Fl4X0JdEUCiukt3Ba+vmye0jfLIcctoCI4PormiPC70VlRtPrR3NPdwhBiyJZblTpETwwMt
8rWJ6UCJ0gJQtxFWkENw48ea8zGe1HmO3XddV5KZj/BJqLYog2jS9tnovjZdao+IOJkUedVn17Cn
JTd9PPjW5M8oTzniFGvochxufN9vEPvJcbzs67X765MhvKU1Vw86GqAXxyvCcO0W4k9fVMNdpgBz
6FgZXrjM/6VL9Z/WOtuWGzxgtybPq0s3Ic1aG88BJi7W+wm+CC7c3LluuzZ8zooUnqpq2pdwaDWr
qmVgbtUh30fnY9mVU+kVd/4w1E815d8F1eb6pvLGfxSi6D78xaobWXXTjWOsfvXbObiRq+feZ0ye
wYY2HfmuS3Nflpl3EF7lngAHc2Zin9vhvUvIe+WMcFu9Wcq6HOlAyGhP+RS3aQsuoojQrvmUFovH
vFZ50S0AguB20BDMLSdqGpJaRcg4Y/gig+IVjtjb6KSSIfqtMlqOCBib74rqrAVx3eA4w0vIyHhe
/t98pXTbBHSzVK3m7XzvWbj64oGHhKEa++BxWhn8wun31XBniTVEzxFx8IxsYYiTfB0wm+06mDfb
lID044CM3b6160m03Q3F4ZtvlplZPSNx5RCAYosNGT8mdyV3EX5fRaysiflYk9p2TfTaozeIepdX
5sOPxDNZ1jiBMIOwzWj+OI547fr8o+2Kr9VyL1oIJ5h19cNEK7nTDjaMCIEVPmlOhXnlLIJ6RU/C
mwXAjDH7AiOKRZ9S18jKPrN8Hi4KSlzuFkAVcdveDWnzx05quqjjrmUuSSEnGIEvLWMi5Yvy0CvA
qmNPAYAi/YfougeCSJ/Nss1jN9FsPFISsYlEV+7qD9ESBFZH7BgmmHeQit5ILrrNalZP/RKQ2NKj
76EYQ8vU0fL1BTBTg9TwJjCOe+p89CRcq7xXCb9t7jewgxTefa7hl7xnYasX9zmyoyaXKFl+HNeZ
CKjQ70mV5teg5809ppzwohCj+oJjmnyvtMu0DDNHIs2/pm9IEtRtcaFv6Ndj4vnoOpIkwAfF/ATj
eOLvNX8bYEg9PNjOZe8pJLve0tXJ4xBly20v+i+ss6gzhcR8AT79OExwpMn+pR8veoRXfskWTcPn
ogJLxuNcMtFSyFqveo+sEyPa9KZLqc+KmtIjppS9xNfsHWw5kOBj4+wf5gpiKmOUxrFXPC9e1F4g
yBB3XTiLvx2aYHoy46/vNOLwAltcXYiO6o8xrsvLvizY3MS5IK1MBZ8GvCVigJSMDAqtF2DWiKI0
on+PjqLdISOfXzEII7UO1+KJfn5bdNnkWvvpcNM70ZOU+m9VGPU0z77Erpil1zGPKWQOsaq71Ijs
hoRgCH4yKV/YdpPuBACAzzoKSQx+pfxrV0W/XfrrXx1E4sKY9HnqBgePeOjdpFAStvg6/l+WFZ+g
iKZri8f/MI8sIMNN2NDHI7zZAirJEgIK0BVCVl9F1YVA8ZAt9hPBQP7OTLH+iYcRKKYzzYwm8IjM
woR/HWcZn7iCvCe3m1Y2bdF0id3zTWRSHFH3ezuorCkTIiBdBVr5Pcor0AGB+iobryD4yarrtSaJ
CmEsPUpexlfxhJcbO1e+D+LGIpSLXLYs5rON1NbEGdSZPZMRFJZP2B6WWyIM8fjGDbSgJigvGfc2
l8hv+hMG+filwTXJjHUie7EucO/6Qnz6VAGgIVjE43RqSfAIoVkwLMDi8liLNP07CnR7fdt+NSQ+
PzbYqE5Rol2SBlV9Aa2cCwdFwGMbCiJQ6hzIetmQq9DR7Icp42b+RswkPrKgfC0x5gJQ4C2MM1ze
mYfcoC6x1G7gCJSwN0lXb2kBUcgmq9SH2gHOz4zcPbSNrW68sX3uPBy37tQnMNpa+Us4p3+syddk
rOYOEDcXc0G+S3ZIInVb8fm8K6zz1GRa3eJ/XW4EQ9FbI5f8rHlDdwAbN4QBc3Nfsu5ZF+exn71/
okzfrJq8M5Cj5HnZpi6tH69I9Zkse3mTvChsr4T0+kTbOPOvbKj5x9ilqXMZ/40R2ixCD+Wdl2Nq
ccjPunXsuhxXcsv2UC7iY0T4+R7FeH9DMA+WgsB9rdaNY+mVgobe+hd2ENPZK4vmBBfBgY5T+yDT
e/+afuFWUnDDJGRUiJD6EMzYEUOPYVlThd559iELalZ+Zz3klmrft+BBx+mwdm51tQ5VecQnw8rH
Cf3jECKGLDKcCt4soi9Km/kv81RLXDHrUs8d6iu9hJbADISWiGA46qbwpreki0UxWKg0Kxl/UUr8
QlorDw2eNgZhLKtR3KmAMSk2RAqb6KntqoG9SMfGaKpaxNaV84sO7ZNFS/gYNP5wFRShdM+6H/Mf
mlO2fBONDDF+PFcyi1BsetHZaM/e2YGniXQxc85LYrrRujeXS1tAI+bcYkzVR8eS1S0CrOgbff/G
h0ic02zRB5F5aVnATGQ7yGC4IOU5YjiJIjYLXGxFMY9kBxOIqYzQUKo8dcq8Mb4ps9Kgmt2wnnEH
9MZJ2ayimYaIkOTOs4y8V1LKl/C0Glh8NersY1Zodc7tpO8xJqZ/p75PniSZAX8Cck8vKJ+m61J0
0yv8S8FKdF5/qCZJfpOrOrptxJTaUnYlRRew1EICzZltLl2vS/+WxqtOesrtQyAkQwOZkqs+UVSi
kx/OTTqzqbZF8Rq75OExZekgE/jjOZnG6YqszuFGbq2aF66/tbd2Z/Yd9QM+mOhv0oz2jF5JPLXR
Zg0TyVdhjX9YyUO6mMK5vysnoIPSQqINa2LRtT+Ld6uZLhhfMGFPGH50lWMvk60py9OCzO68XU+0
EdMD8kCghyBY+GgQBSI6PK9y1Ue+MjsWddhe2o6bLXGYeQ1VjfLWyUiVIaApvJBl3r6yAWEC60xk
vOQ+pJ6koOF3Rbjtr5S6SjZNM2CEms6jl+FTA6ySh4FY7ZTlwFY1zA8RTuPzUHOGTT1hu73TkF0m
veUm5P68DnqsIqxfMZWH8xfk9JwzK6c/zE16ZljHmsCAZmLmqnzYy6ULoFqUz12bA8INFrrDNr6k
IaalgOZMydPmF9qV7x1AyluEEg6tqYOGDPcO7vXRn+dXBI/sFEv5OcwV2+wB7z3WmvmtwR/4BxAp
xvQJ5ptlx3doZrZj7BfYK5RE1B6IZPnQqcw/dRf+dcMqIE0FyVOBHAxxjo6up9qwp14Q0kkH9V/P
98GPVL3FHiIfm9fMWYGdXxRe/oNHLsfaPRnGBM6f1mRb7EhJfk0WZn+ira4YkTPv6QmIpPc26mKC
wew29ZD5qCKcgUjZL8F883prGY6MQ+9r5SJoieb/TRPV1RKUxV2i0vGoOZoxtBrSaET4Unn0vSWq
a5i7K7anPPS+k2J8ybfaUuiOTaRLPLmDzHbng8o8pXkeHxqJAM3zaCmxFM6HCL0o8+3iNw3S/Dzg
sef9FtktNiSsg96g75YazxNQ85ZjpiSNvNy+VHDpp8gRL5meeceuKEl9Mzw1RUHZjerydc3tj4Xj
f5xxXu3bdL0ojfMvLFt1KUbiobLNTOVO96CciWmM5HSNqJBErl4mR550rLc11HFgzRmamYmVsEaR
swzM79K2nQ/McyBUpInFtm4Q4/i5vu47oFc5HwckqIN3BNWFXE4EKB4PvYwQYS3iJ5TbkilhjbgQ
OYAidI0uKIBoGgd0p6bMViTE0WtVLsV9Opcuo/hgOS6SbZyJhTzXA/dYZQfmqHiVCFWDfx5Wcr5B
Cs2dXGwJdyRX7GKNfhKOD7giuALnRTA9pGfgtqTfOooyNme+hwMFtHoPnRFAgK5uRDyNJ8QT6bYZ
QwjU+JYRX+SAXkgNYYAso2UGUcNbncs+Xd8wD9DgVwh/KZnvutZ8cB4TPdBQHU+RxBnaSAqmEE3G
nBI+HxhN7u86/cHjUR1jMz0M/3F0JsuRIlsQ/SLMiGDeKsk5U0rNUm0wqaRihmAM4Ov70Ju3eNZV
KmUy3Ljufpwui33qddhIRl43jcfEP1HATicHIhmG0+AbY07Nb1LqHQs2NOGCxELsjXxsHnCnmljW
HQh3O1SKSPoikF/LbP5GjuxvmqwrZJbA+pZGNb7mQZl/4xAy96mW7r7rFmJC3TKEbeF5e/gq4sWZ
jBh0OjH3vmBHtwwi3eZeMj62Gs9FmmfDqwfWjUXx6s0HgAZzORrsnV6KZNsJO/4gTfnarUTJFkcT
7yuqQSbSPjsgUeYuX6rpGZcfsoDuvOxd9RMVhuvSuwyicWN6hkWYqM0/WWI91UNvUMUX/RhJ/U2Y
dvqL/57lrg5selk8fHBBPJEnawSv7YZnODHNS8S/dkf6K2fs7IrneXbfRcZHs1bG88s3xRctYgoc
l4Js7SBxWD1W5KnwltPUwoPy7O5VYoT4GZOW9GMND3bpFxJ4EznjaaIcEe9H949QgYvPpmoOTlA6
T0Y3FhBrGgIo/HPo6RhlQtFz23xwBZCVmXViXFhBS8pjZS95CJri7M2sqDyjxMtnRa9R07d/euQm
5rkOD31mQUWHCy+vji2LK2RJj5kO6WBsCVdrg6A+OQtSIsKaXmLGFgA55TNPo+BYSkbbnATUFSty
c3UpIzzR1E1RSR78Ie7l7Uh2QtJuBvsldgV3uFzT4m1uAh8ou+6AlkHZgGZvM9rav0w1IfCoxuvj
d3re1vlEVo+/Ym91OiJb7xFJ056xY7ec78ZVg+Mb9S4VhWpG1rZnd+nrXYwSRjMg2JPCDWjzNGBw
9tMQs1Y3+0OiGyIQS18dZmee2WlgX0lQCwUcLTQHan4hcdH72U2g4nT+XjEXbKh9tp51wmQjhjR6
h4IxXFtteEDzS+eYEYIAoZWm5xlb4EbMlRWmxcSJmhDwHnlfcEAcf3x6z/jv6KT8dOMWXu/ELTMF
7YAveTK5LhW6YkF2qTJ4PaNFUd5jj4fY8t5cDwtZnkCEUWk37QxmVETKhfgFXd8YEWbOEETFBhYz
ytlHmS1CHLa8NxoL0wHcIlBEhcRNnSLnXiM88JssQE4nN/aFUNLyZi5hwFf4IMKsdVjZkJMfjiig
cxjERoF7GI4xVMoe6cRRpE0tSNVB7d3nPVideiT7pZLsnurbYTclSfKIo7J4y3nNbmEb8pA0+4CF
Fsq+Lcs2LDGy7Ft/6l/6KQ6+4zSBEwtwjLbqZngbYeFhmgQ1QjNxt4mpRiLGV/7RJC/vZTaDvY+t
ciE92KJNS4/AloFN/GKlyo5wyizBi7ce4ZOVhghA4pbZCnLWkpCSzH3nsBjj/wa3V5ID/d5IU/mR
JALjmG0F20izxm7H+BtVbf7xMsHxsY+TrVGTNFhUsuOZhA/cXoPElakRGnNc3wIdJ2rvtW6nra9n
b9NAEHqyPdBXhjO4m8ytBJtfGp2SrIP5MxL53dtWm5JMY83S+86LP2CDULzseLTmcTh2yEvkBobj
AuBmo9Q40620sKA2G/fNnyU8BNA9B83koipzeAxUTsuq245Puoz1GbSIesXk5v6mMbJIw3aCwigv
YzcukaRcEefvbqDWqEIujBeMIt4nzmfvu2KkOQESMr+iAn5SZmnnmkECuBP5cjKnSYQjuMdtMa3L
gNKl+zhqXMrgkSS33dB/Cj5oJDvtbwvbJDDVsbALrExfaKtc/fB8/dIQEygFe+a6kv2+4AlIRqGS
bwbw2D/eCEnAiwpc5o3hLNsAiBrFml3MYwp+U/neNIbxS6Z5vrEzBRI8z/XRywHXcx+8+0ZWbltK
Gk4pR4+fjkPxjU8bSwLjIM5y1jAMSQko7LPsxcTXqefnYpTiRm5GPzRtZ159S4+IS6X/wdRaH4hU
cuzxaouMvyreMUO2T95CDQY6nfpcvJatHcmgu3yeP9fo3R2WKvrk2eyyB8YcuFu6ZT7OSdLTIsTk
d5eWBKetOYVuErcHerewp0xQ4e8wULb70hiWV482z9CxlPVjZW6JhQUnEG4gRaHfZN8vJScEW7q/
6EPernRyNp503l5UhXfFK3BCmKAm9lFiRHcT5AbgvQwkDJwxtBlPf+bxgOlybG6qlF+562HeD/B8
G4rV+GgP/9ib/VImtaBp8wJFf05eEI0VneH16rnynnqZlKwIJgcIP8S+wTOIywVR+YZhEAkARyJ/
zkOB+6gnI705U5D+qnmpLgRenRDpvrvKKKoPWEmXW+274kxn6vyMz2umXIAlCsCwpX20GJsxsOQ9
JYAN9YLtZIl7VF1aSS27ujrNgkVyjLPlUViufDKrIroQ6nNfHU7sz4vJeW1SLP2UKFl5sCRZKw9T
dQiwaz8t2Swp0HCFPgHj6T8yqbr7ohjqj94cq5NM06E8+iW8kKnr84+MOelxLp3xOcrN5ojKan0F
LD5faFQPflMzZjM3jjkQZKOJuVUdfWMxFbPh93CyGjYtdmi9V/af3ptjpcZ9xlHgZSll+5C1cxdq
NUyM62haf7JymIlPmcEDsNP4H/zTeJ9oN76xR9GXIXXqFTMiiMaZ/0TXrBuuGd11gZGH9R+m4pjh
dVksgkRTP7MbHmMStpmkRSEZn7UzkLlz6TplvP62bMBeKioLWOIWLhKR0M07m2E74R6H+Nadsbk0
f/GCtD81C6tNI7X7y2OK+zuX+dUyoaiwJMe7nXEvE5w549g1YGLwlBTeamexVv8sYLa9JfmBKMRQ
si2FCLaaqG04zk9xBCdOkWB7KnNk19QvHIAD0xh68cpJSb3+6itX3+PEi7cJscewQQFNOW7tWTL9
9RArDor8JnU5RnGeB0PBseWU6ORJcxwi0kJDlC+vStMyGRPdIy+Cx3lcM3eTLL/SnKimnxTWRvYN
pIV+BFKNUREHCm7gVvef3H4B2Wfx2+W2Cw6Ak8cSECNdMlWErXL+LN7Am6AtGS3pUsXz1bzNLc/o
vKjiszGX3y7DRhjzkOb3VG7IEtIkEZnizRX1vwgq4qbAbf8sF+NHKO3u+pLpzSWMd6ykMV360QgO
TqMek6z+dfLR3rpURVE2b1hkKkgRafSQfZG27g6h0P6aBuNzaJfl2HcmQ+zKWOENNt8X40AwMKms
6dBr39iio54gWgQ7jnTxvuzzLpwV6wBfF+3BtDgRtxqBQJJDhFeBpF8kvn8Ufm386SZpfbop23ZM
dAGediaGEdLtTtuB+ehxUn1ume13djmzXi4csSftuSDqTFnHFhw7Kruk0d3iQXB2thROSJ7jTTRr
vQ9qw6ZqyR+pfDwvSeusPQAss1032Cgn1lcQkili2CCPPdbCtM9pQxOTe2Bv/ZLKtV1xEki9iMtH
Dv0YLAXOENLNP56HVzizAWPiVzx72kreIqMxDizS9LaKgpxakyjZx6vpUwVE0GNZZSEs2ehEUBOq
tRre547ombmwnYwUgnKtRc61XcsrGQf3xv1CtUWlXhqREGOZEhpxbV4VD6XfjbeEpt5z1tUE2GDM
PWCrfh8G5y92LVB4uUjC3pQvfYaYYw4oViY3Kon6hj4HtMhDJI1mZxg5VltJqYnkqQcNabwOav5V
y9AwfOKMnyRH174GiWNNSEhJkBEZaoDbTkZ9dYAJDcpG64P0k2TIVJ5QOyuiOHwpl+zclxoGUx3z
txsT5wt2gSzXD40O3tC9T9z4XMIWOZzFZknuZ7yNlhHQEhZXFbG9qkeuxrSWB8zXE5bM6RJn07cx
onEvBRKLOzD/lAteeNR4bjZeY+ylsfw2Af9jGupTZMZ9a4ibZ0xHUqHvAHp+fZn5GyiLT+VK3wH+
dm86sLFMP5Okqnsa7am9cbiQEo+u6GTqbp0PqH3Ewzy4orjVszr1pO/wc7pHV07dFRtvdKdcBnS6
N5gYMESadCB0PFi83v8YiUkQRP2DBRsPch+wZBpzcQw8DstNP1Q7TyG3J0PDa7rjmFG277bs9aut
euw3Be+ukgHJzZOvofO+hLO8EJF8d3oDk3o+OXeDEfMrUKiJuR6k27rGnXoQMSws4BjGw0Yh6rqW
A0Nt/HZziwT2dPDG8jvqB6wu7Ladzh8fKcfkgzTLXZPGqIIFVU52pTaNiXRJSOAlKgeSkwHng2ax
q1snlHcaU2tXR7MV9uQyxzq7ZbNl3Uh9/8YVqWuA8ES07KnkjT4/2OaEHJSS+TuMLNOvGWr9rRsj
+9igXPwaib5mDcD5NKV0oOkUgCU0Ss9F+kl78e4nfKnKb/o/Ue1/l3L47lMCBimrXWgR+auxIteU
z6aG6kCVzYeyMI6mYTghjlWL0sqWi1WeQSRTLNzChXEqnO/JNHF51iDzaFeF2DnEsLh7NhpugLso
TvOvIkP7xi48fSQ8Vjekwfkx5hiHc7G8L0516taNKktbE4c/NIF+Fh//px8xOWC1LtI3NzU5TCws
KmNzPbtwRCPcbwFcL54bpuKwGMo3I85vRa+OjbCpJOn9O0Kqz3TQPGYmtgqb+FwvaCoDOsnSts1w
HiPWsBHG7d8O92XRgQNYyxpc97Gc1spn6oAXXHiZeMXeyY3HvZjo8gEB7ZCNhCyifoQzVpFk6QAK
bIAkDSFaFm92Z9n7TXf1XVafYzIGm95Sj30OPxd1Z5dmIKBz05csrbpDlem33MyPUlIS2rVAk8z+
HNVAhHWAhARiH9t2fiWY+sQi8AkP2xO/1GsDwG5q2yPgCRJHGIs2nY/DtBqng5SgQooUKqp20qsx
yi1WmZ5ccHJjKQNBe5isOzzarPcKomJGxzLMpvyytpnqtWF/tQuGO8dWmK6W5T4AaLf0FlvqpqX6
LOqvQkecRxdKILpu26bVNfNGSG6Z9aJ9HA3SZwJBecKo2Pq3VGJpG2yoFlFan42CvHNrlr+EQP2t
1+KlpycPPKxFAUNKUtNaVoRdNfyUfB6nIB+u2nQvSRDt4NYA5cHyl3nmzmyKM3cZGrby+NUN1hkF
/jbew0B7hMDRW3tvQ0WJA1ALvmFdnHLaQ3LgjCGuRXFXZnhWpCTxYFhceAMCzr7ij7P8JG7Cz6K5
dE6sg2YLDWxgwqdGixoP8Pgl5xQElVEZwJba8TyA6dks04y5rbDfXeHe07u6bMZmXrYtmcUt0UQK
Br2O60dTFnjwSiA2UI9Z6kLvpO853rTF+FUuygvdZpq4tgPopkP/XdBkOPm0Gmfm6sCQ8g2pzIDG
yYAzF/EHXX1hS3EBwBDM4srijG0UrBHjOH3HS3NsCVuFuLNAZKDlh2UWv85atFwGHAmka6T38CtF
FeKJQ+Jje0X54biJ/cp9pQAHP04Eaci3nN3/+CVnTJFBHPnVDQF5w6AAGjxjRi/4QO68spUMmjAD
go5ygTJmj7mAH+i4cAm/WEgbBnpbF5c+7Nq2/jP5/VsuOYZafTAhKAUArgwhDsEgfzXBFN5BI/Vl
9VVXgqyC1/lHroIKaioPdmZB3veYQQtUijCP8mcWxhAnawN7Piy/c+1jhWjZVuJR6A+aY6GfNES1
mW5pTGcsT7DrrD5J1qqGnPa0+v2peggpsR//AH2J74O15WSJvSe3jPABGiaAYpDKUTfgUZBiA0rh
oWkAAjCS8wPwIIqApVTZtOPexkvMQXu4dRVsSAxa9wAY7uucsamao/RpoNaArVLZ3zrg8gD03TMJ
V7wLfBlEmup/VqNb2u+SmtNdkV9Sy/d2ZLfV2V5GtRvciQqsQL5Ypfk0i4Tm3iqAXAaGNzWMN+Xk
H/44+BC+2sNcTFfP8x7BqJ3sMnqfuvTs9/6xmVfc05qnD3pc5X6DBsaVACzpgGecrBpuMnYhUb8n
XXiUSfaYLc1Tr9trkybHbp0+agereQs1dYaouXQY/ysH1rjl2QB3B/xDeTk8T1K+exM0KqC6wCyE
c2ABG8ajsfWhWTPmTPW+NmiGq20TMSGiN6INyOR7dE7fBrPrV/swRGxvhiy7wE6AHWPz+sB26jnV
d2EKODfNEVEMkE11I56LIioxF5sqeMOEsgYR1mUk//3U+ODyXYxGgXLvmwlTXI6alPFCHnICBtzp
J4jnRRiI/FH42aVaus+5xOmkcJee3HI6xT2kEPoKqEWJqHXNgnwHX+yBD7lCY26ncCa9TQYOTaYC
frOm2KqdLC3noR8bnmLpNXEbLKERRvqoyRh6y+jWBej/ni78g6Hm6jbqLmFoMOeriNktGsvUbUvV
jEfXXhSjCFvENjKvaRwveEFqnDbOsawGOkWDZuf1uPgi8kJ3ZgZriZsFp3hgBo+V1idlkuPw2R7W
eXylj/razO3FgVq0tLD4XSEwp9jy3tT6Uy6zPhhWYQJojtePRavfTIDuH4bm1erHmaYc6o8hahza
jqM7aBRs1YnV3Q1l3MOjSf1dMeOYjQHK7GBl8ShA0pIf5rjIHxt7E82OBbZnk2aPbU7MPoHkcLJs
/8CcBmqh6MwnBa/qMqZiuhr8Rs8TdNqnzDTVrkF0p9u0Z+ZqDQoj/uepVLB8E7wMffkd51a6HQLP
vNdNaW8BmFhb0c1/2Ue5FH/HOCPIwmBvzA+ZHvDeQoC481Q27SvVBw+l6Zgna1LljWnuqZXeT1DB
b0s87osi6LZoNa++tFKcxeyzO4uPLAJ02HYLmchFdGdfFC4sMZMFUiOTvREIDvGtFJcui7JzVYwt
hxSCONvChXzLF0QlI/btknhTzLd1srWY93leExQYhffuaDtmW5JK5411otroRaX38+hywMU0fM6V
WxCHUelFIeOeNSjorWE1VPQYIABYi1IUOTXmo+rAF3g92eySuRinnAebUv1gsTb2wiAcyrmZoFHc
NseSjATsT9+C8Iljhx0pXSy6kPnWNTMHLTYbQMz5PtjAxr0WSe5xvM44EqSu+bLYmTjM/nKvwA+G
qXDp3gG6YSb5H4AQ7ocxYmUqqVTg8+vo7RVvKJnuFrhB9Ff0i7jgAFJbTybtKe/8ZOt0wxFPS4tG
ll6djlE+lqyDSFOYx9qtaOdZ3U/AooHELcFHixYD28WhO6lECc2doUQ/S9zQNBxYeqRiN9W8ZkAc
3xjg/i/VtfZgzFsOzS2pE2AwH5fuot11JzeAAy+jnBfNpBSZ/em0+CNlD7HxrFInJU7PwZi4OSUQ
JciUOSt5Mud5vhOB/sf8nISzOb4OA5HLyHRYxgbVG418t7Hlcdk79LP1FiVaaHQMigNgh8LnW1FR
wRAwAJv2+Sg7DHUbhwf/x2x0sC5b832hYG/De+tRwM8hizCyRTIT66VTdhcaHYmkHO7VXyw5ziXm
OXlX+4N6HGNiD2NkeWHxP62EK4wSmbIidIbFK7K4KoWCakDonnd23Cogd9nFoHr+rpXjR6IHM0y8
Fa7bGPMuEvW07bL6O68wqrjQxnbgBYkKseDY4Faqtoks6u3St4QPyO/yvDavU2cBrCww0/YDVxiu
Oo5LmWnQx5vpj0KST3SxSbKkj2BwefHB7WEU01ow74w6KglKFjQcKqfDTDgCvpqK9KwCTtdlgfxA
1TZI3QV9W7n2k5wSEM4YsD/MKbXCxkCLopAYTFLlNodmaj4cypgO0zgdOZ45bBH65zoletcVijDt
QiZx9LvfzrHw6UcAfOGc/pBAMe5lVfxQaFeGBEPIyem+/mmVrB+7Pmtpf7OZOzDqsuyLrZR7KcLJ
xj4vTcR1WBSr04Xknc0MAO5Be6vnZyyOmEZvczd9FV6QX2xaDwEwRG3IcqXaxrwEnnpWA71PdYTO
pl3XVyaRUIrFEtG028zXE+evLn9jOQiwcy2zRMXHasXbqbTmb5rOhru6R6pUzGkIVU/VLAkZllH1
ThgwpkmBPIsp+mxXVWN1cB3CZCb2yEsAdedkuu5fKsnwlxQY0KY5eOrzZrzn2TxvI7fC7qX4Zaic
uCVy1IeyRpkEtG5jlUvqMwtof6fGqXwopWO/AF/n/W415kXPTrxnm8y6rtIqXBeuG+ESCLcEBU1d
y3RWz0ayxTr8TvLpDzkM0sAq/gcO5pt0wvNoV8MWALhP0o1ZtdTq1EzBKc7K37EX3V92Qs6WZiCe
oTZedDetXusFpJzrupemkEAPp/IlcXpQApBYQ9kA0jNxm9yZA9ITptRk25bFPz48PIVgjre8b35o
PpnfwM9rZifjWfZuSjzdfkuoB2YHE9VvYHn1xrYtxiQCFcj2DLNJwxcXl8benI0nWqbuJaff7RQX
e9BL+S5342wH+eAhwEu5E0B+zpUXBLyPIpeFaUfo0XDlHraQD1x9OLH0D65FXQJ5AKBM3ELeF7Wv
n+Y4e7DWaxyY13CQFby+2cL07/QRVSk2Hii8w0Tk2wYHfqbGLaezOqyG8tf12LKlDOCM7tmhnUx7
K5PZPirDTrdOJcj6Lo59nHX/o9acsaW1QXfYfMQK91e24sHVw9/C7axw5I7fdo3d3igb0AeMl1/S
rub90GafizS+qGZCRISgAabY/xMMpNyc1H+XEipGUuTDutz18K2jQN3JuR3OKGBUIQ5SHWcief9k
JW9C6vHq2lR7BisriOv9mdXp+GEKbhzWJ/42RjT5GF2Gfjo7Lq1JojNzKBm1YOBmZsS1B0Asx24L
hHjqyEaX4/eksddVhfk4FkXwNAdEN2h5S7dWb2HGNfjjnJYZ8gfEj7M/BuUmXV9qARVIZolyY7cC
9TwDVgNG/tufRw6WEAb2i2tysfQLYi2XlQKGdmd1k7ntDF2dsymnBM8Mmg3EQ/k2N0n5xyC2cozp
KN8PDo0yNEV+DPbUhORPO/AKgfuCkZRUlidqxSudXMxUct/l7mp2YbW32ndMe58mONrozakfrLYf
ORgbeHPcctbHaM6JEgdzwNKe51xp5N4VX+F3ky5AjWpZYtfCohU2CAOb2CpiwqpWvLVK36CMhRPp
QgskSTV1VW2bXGzQTCcoAM0Bw1T1U41NvJp2QPflpcXKiNA2ibjad+jYoS76QyWJQWHGWN+wYka/
2g3St7rWbKTF7ImnrgeYdCfsnoy/a/MPhKEXTI9k9U1oqBHb6nyu2mbTtXESbQzuRR/TSUyIMa3T
j8JoS4ApNblCoC3jj91DG8Gqb3fPQ44hZOXveE8ImeIDLIf/WThV+lrM0vpLFbx5jFhBkCwQ8cNc
p/LvsCzNi1tL/9MadPxOBVvE+qrp81dtzv21wHN5KxxpPsJoSLGZWVl+H/hTwvl3GmNNYqotwUW0
Qn/5Tdk8SpCexFdpcLsJ12h+qJR2znlUx+8T25bHGOTuW1xNGCPYc3PTjVl/iRaruxHq7oCcQOzx
V26PsR8nE57h4i/fco7iy0hl6yMHz/yF6UY9cKzDjlCqWTyDxs3eCWVkr4OvuH5akUdPbtbxbdC+
bj3nUTA9CcHgfTeq0ueUl8ynSTvTzWm95SKom4Q426dfoGXKc5IO9hfwXP0ZzW168QvOnlFGDZYM
mJ/tOLurDFrskFN9vKnUw/l1enCH6CRNMjaL3191FItjMfjlkSgl91Dnsy8m+XY3CM9EjLXS0KwH
k1YA4e1ny/vmkfzEKeokm+IFdfQiYwdkUApdy+Tdz8zJz5zrj1j61a7HpLzVfEiw9Jfp1TUtThSA
p4n2Fb3+m2MVOdRect+O0Csad7y4DKkkWR5n7MRTS7kq6c09aUu5WSqVhszU0UPrd4fCk/MWm//j
whRGZq8wcNCxNWVu2jtgPw51k0EymE9xjKm70xzUu6gtH7o4YGVP3yHEAp87AvJBvHOrVJwNz/0d
uFDDQPMOVyMvDKWdm2b83I59wNBpwTUTEkFuFvWV6QoDnVnFO8n5+zwBLzjiXePxMAlz1w/DWj62
pPQ+sPEO5NnrjXSbDKm3GRkrN0Ph/ElTniiYIPlHCFZdw/KWIng0zvQvAOa69V10lMKCKGaAIN4F
XrmqVzZU7Z5TXJ3k/EGqwA8yosy0NUdn1zLZbPnIy32VjZ+mBX+yl+57ZCkGAG+w9uPKVUnayg4n
N5kPXKQS5wdHx3mx7JV28CWbsdolkuYYZj0mfSpBKqN/1AhsDp/LJpmcFm8RvkR2CnaIc0dBoxl4
9wePXku+ndMIx+1yjjbUzV3iQagHVgjHxfcGqqQqM/Qn+6sSCQeg/qLtnvRmBMNkNnp0xIKL1p6K
sxxLcV/V0cYk7XryGLnPqazjE2xH0JTkdlkHQeZM4s8pX65tVV190b7wqDjzN67IKM1OPqGi3i73
QYKjDcFv2ana3AsfK43r8SJlELbAq2xkbD/lJkALE0UDFiqft2VYF1DTe7Uuue10wlE1/MbEUaAa
4REncIALsqp/4KftEJniv7Pjka9YMaxYWnEHoAUx8hnBP69tWB9YwJ4aGghueg5ONhoX227UZ5Q3
HskVrnVu3aNJ/PIu4kIOV8Qj7u7HyFFQapZ+9b/p9zpmJB0HMMk0pdy1qjlbmp5txsg9ygpyqTW8
G1bwHiiHdIc2GXzsHycARJTG4y8PGLpfc/1ntlf7rWnTZjVXrPbxswGOSzlJ5X+FZTYXN/MIY3UJ
VjNZ+CFNzmMokpZOOyLJeOu89JeFYAtmL2m2EaNtnRVAz8oD0jULHf2si2RhyrTVToraD9k5HbHG
w0LBFs9SKtvFmgdRHoE6r23jA496OE/2u9ejyebdXiTupfVKWuNcDl5SrT8lK3B8gpUOs8Z/L/l1
72pzSLdFAix6LNGv/WQIq1VCWmq6ZJ3qr45wsCxc3R6bxZTgAGlr72NiTcGg7t9Me673qJs9jypx
GW0zPySLeMac/kSLz7gZtPs2TuSUiD2ePcWJqCx/B59CbiHbR9NFgu6ABRlEBaldR/Kxsnd38uZd
WnuvZVIeZ/L8B5qrijCVlX+oO+8gxfJpVOKtNMUxHqzXqpvnJy+Br4sJqglxarGaz42LmDvWoq7l
nWqV/S559M8KXAM2ghPdWdCaz77LXIEFM6VoBMZNVBIY0b2VXSGrWJQMEb5uRhVsWKUf44gbdCrG
bTsRBqKu/YCN9DcP5Io75FygB3oZJg9bcbfLk5XpgRmIQ1Sw51sC/Ovuq07vbd0/kdENQiPlOd1X
+kLs+gEFCyqndsSp4HW1b1ISrxhfUWliEra02LDqTwS1FU1ssSvBqIMUnJ/7lE0FLYCoc2BZo1Ha
Vygjz7YDbqtqlr8oNsZRQNUAUeSmIe817DZqfI+i8t4yE+hHUfECAQUvSTJpnlOaFFrsEvixQe3C
+wteApuwNH1RO4ssxbBG50cAmXi7kJElgGsEGSoYh2ohvYxCTqGNgkA782eiBqFE8H9jMACuDSqx
DxDSyBkzv8hBn3QzHmrXhhgc8+8FbuWHoCZYCGUxH6B3LQmdEsRx3oSywtpkZ+jhLQtKfSJadiDi
zHlK9afGGF9FlJIsqOpvgk94jDD6A3HRD2ObsZ3Wz+NIzKapWVaAO/K3xB//DEEePWI6KneiMQ94
lxrCJbzxiyxtbniT8aI1Ho7dHjmosCJ1jGN+HoRmAiGFk9INYx4cn37BRcTfOSzQOoXDR4s1aXWe
GqY3gk1qGib/WL7RGS13keXzuFLDzD3hLlWY6/Qhm7P2D65x/lSDppZlutq2vdNvDZtTCw4KvtoU
egEjKO9KbyaIRMiwlpxYqxgTOndiGuq5hsJX4g53Z5+jRZIgstSI0nn80iA78AxNmrBFaec94O7L
dj5YQLupFnQ2i4f5BQ8YkYKG1w9LibsBBePOAeB7Z3vypWohOBMWvrXCw8fZQy2U7TPmJV4L3VNf
gSnHjFjxSCOFYSao/fnNn8p7QkLRqbf9Hn9NcdJ+T6qRl2vltv0OZTbYDGvGx+147BTD1BytKpvu
LSMgv0VEkYU6l+qcU12QORFtoug8NCxApePaBp1rp3BumVm42VZDQulYZ8MeWXp7mNaa0XPD0U0p
wFkh+umA9gpFk+pbzwHIkvJiuxk2fsDK67p3KoP/4FkEHxHgiGdo/ZlbP7gzpvZzNG1913k1qn3m
ftpy/Gf0A0ndivOPzarwzqfCaVeS8Q1dR3mb1IVdNliQFjuoVPvIJe1Dro9FqE2bc6U6FnY0roc+
4Ar+XnajAvvHLhrLfxYVQXiJm2gro1EcBnz6LKLg3LUWcP9Fx9XOcMv21KdjgC3AXY4ib/1DtGap
Td4z4WSnxRPGAG/na6i/6OjLoVX6JmUanYvMiLZGanqvJlnUd3rQhr+tw4/DiIwZq7IaHynTnlhP
Z9H30i5/Z53rsGJR/wozoNypPpkp+pU1BAPCBEg/YBfMgqRz2spsVwysiZdWxGGROt+Q3olNlou+
6EAhYAbt8J2KwDhlVCZvy4W7gEYAdHUdsGRkLIa2Q8bpaGlF0WGWVn+ExxKeoGzSXxceU1vQZfjz
R16kg2RNJhLil+zw8z3td4THp57GGRdbtI+W87lgVDn0dkC62WYz6VGwE9ZxYT9mc/2a+9nZETy/
qVKyD6vzZR90XL5G2RK0phcR5Wc2N/XiNjvd4FznemXbnREuMGB4PaCm0/pSkVFDibMAtOTkK/AX
41O1g+ArKSJAXS0J2gbEGPaX3DnVphcf/Q7zHCNPeWxw1N3B2fUpe7Q5nQgoDVVFK0pA14WlxH+c
ndlu40q2bX+lUM+HuIxgE+TBPfdBcifJsmTJlpsXIu3MZN/3/Po7mE87ZcNGHRRQKOwqlGg2ESvW
mnPM8jARoXBHYml+0ePy3cU8T6aHdU3XzqtvDEgDsAYj76bwB3WZlFrM96DtZksPQyQ+qmBG0ife
GLGfTiUtApLZc0c392bb3wuhezujGNu1iVVomfkW0Dwzx/qD2pZTnnmM7Hq68r3EvMgVg/ExRMms
69AhwE2GV6Kd9r7mh2uURdZFxUez0ONSx6aRofErw01Tlv2NnY2KKReDX1hj3SUNWqZp4fDTyy06
PoVXYMmvGP9MxmkqGboWQm17TTc3DhsRzWTIMib9hqXTVuMFRtm5Mz04T57ePtnzuzaQw3fpkNiK
MYMZtI4SeclU3LzwHevV7YipgTv0DuNEWwYOUvkuAmgW20ZFbFs+0jyl3CMNzUTAOFqYTfhQq4lp
FaXC74mj1BNJgC/akNj3PoLfVTZNP1MxPWIiIMOm4gw2FXp1BUAvwhTP7c2KivHUDAAiFhdCEV11
DP8TLY1J+wXVIV3S5c03Okx9QMxAaIRguDTYtnaNMAaIm4uERjdny1xlQg6xI9ySEI0fiizm+UwY
SWEImxdMhctr0JLIHtPitR3YS9Kx3qOZTC8nY3JwHpk9k7oIFNwOoU5wqXeBQwOuincM76wLDRLe
9ehbhOSBksLkUJuP7vwoegPRMI4wBEciz15wmgXsM7BLWp08F0ZEzYXldlQ5qE530qMbpTLOf+yP
T4Ot/2ZI2F8HcNZvgwkwsemK+hqgXQjcRVMLuwd+4yG3vtYJvYdxW2lrypJ0WbriHZQkbiqld7cw
WNp35hN41Z1kuKxc7NcweXMkLa5NA89O6zWKXvuXV6D+d8bswhKoJDVLl8ccovQFFJ6aPof100Bi
dQ2F/SHTyvImR9m/EI1VXZpZll1OtoeKqCfjXqvoXhNoDwtElXuYFP4mSzF46VHn3tvR9Cu0NUZf
Mx7MLL1yozrwiOFEGWGUFadbo0e4DHSFLGGGDcRtXJoDH4QW1AcSf2iZNY6zDHto4QiT93xmLoR5
PLONhedgGjQ2IxdusxbCLuAgo15d36Lp2STkhhKcQdBI7i5s6FYXaQiEZ4j88t3OsCkFw8yQxKy2
d0rHvKmrgF/FV7r0A71cGDbr2Di54oZZnbeX6JCAwMR4//IJn4qXsayltMBVIU8xXtUb3EzWNcNM
FCdl/OawKZAOoRNLNt+bdkrv/JZU69rL1Z7UqF3bcGxyPMLuNcV6kw8D47AppfoOYcSYEnBeyJ7G
1OIl7nBdkOxYXf+RHiM4Jew3dmpwQRSLVYdENmdGR4K4Pl6naeytSUib30sGuQFkrKkUjHeEybkm
BauBdXij8Cpc0k7G9kpJdVXbOk4jlV60mbZvS513lGHxU4MJZykHZW4aOOebJB+IJrKQPkiNfG9R
hdiSZW3dMA+n+VQpji8wuPkLgMKPut1tp6qML90CBHfZtj+bMi2OTcnwAPRkcwGzE4YH0cHUpUCA
zaixNh2P7RCldF0IdJTmIuhBNXZpPSx71Y54dFitGtY4JFeBb99YopnTKLCaAe9yFV9az/VcpEOc
rCLq2aVdQJIqRbXCV4EroqO71is/mP/OmNyH8pgywI1bjCua7OyXgUUHtuacEsH+w/kEI8joROHF
6MRbHycA/vqg3PnwTzelqc+GIx09d9j9SqLRX8c4Ajg45e2K4BsOQdJLt/r83YSNzWpovYUTAK1y
hk1qdIkhrU13MSUy53x04idLFtAByt57ov0mT34RCOwJSS3fEgtkWxBr9SXfMIEHoCRw5Di9dQPs
r3g0HcZCnk5+/NjeBG7tstk3ZEiHoGbBhWNSDxNrn9O6o87MSG0JWoWLzI1dNkt8uP/VkiQqOJH5
a2WCUKIznC9rTCJLev7PIjb0Bw4zw9HvqLlSkkNIkq1rdFx52v5oaN0sWr+krLiq+ggJMTrDVV3p
5UVRq34PMca9bFJkeb5PcpLrBycXr8myr3MSzGoI7sLUHoZRTEvhBbelhw+g6cQPEScBfo2geKyK
7Km0zW6diZB5S1AZtLbI4spb4V3SEOyvEpMSGCljcerzGlkAAu+rwuwcUjLt6LW3e3Spw4rvnU5s
VzPvR45bRwwPa7N9LO0SqVxJQprfMNss05SvQgB2GVoCO1TwPoKRW+Yemkiv6NisgDtxuDNnG0jF
0RpLCBIHP72I+llf0YIiQxv8VhYIkvqcxrgj5bUZsl+LHOFo1wKxRZS+B1Fl4ufV1TW4WihSLjZO
xOzeXR/0xAnXwXVsIQdHT7TKfZpT8XAX8InoaT/Ddn13Jftyk2uo6TEA+whE67tgkjrBEXZ96Yky
uaIcfe7CgdA85NbXTq/19MMoHEfa4+noSPz/FlEC9q0v8akjv0ctPYdngAgD3uvOyTSCYLwOunNe
NqzYigBcvjmSfm03oe4x/SsRkAFPS+d3Sr+TsX+/7caRF1rFd2GJ8p4GO+kkYVJQe49wOzXaX60j
fvLNv9ZR114yDqg3pZ7SBKGoqyU606hJjR2g7fBaJ9V41WTmPupdMC+TLG5osKI5CKoVHOD6GgEI
B+lJhM9xHzkomdRWcU9owTZoZyfQGWQPllCM5qk//dWo3SWDVV6kNQTysMp+WzmOoEoKhB30WLFN
/p70cq3RKATo18AvoqRjhKmqG+C71nUkKdFsZifXrj9VhDDbRKqzycWDRrNi8th1cK05v7lxuFBU
ZcxBLeWtq1DF/Ptf/+f//d/34b/9X/kejYGfZ/9iuLbPQ6II/+ffQv77Xyj653+8+vk//7Zt0zZs
XWGgMWGIWPD7+O/ffxzCzJ//1/8lorFWpdTdVUjC0tGO7erFVpb11DEg2ma6HlwLE08rmtb+oQ1L
cWsx7LkO4Xzek3jTP31zOfPPnV+OFFI5hjB13bTOLiftEAbEdeSuOLkgXyxJ97FnDmrlVLskmaHv
HRFJtYkkVko2bHi90dIt2ANSlaBdYmS++OaSxMdLck3XFIYjLG6Se3ZJbcG6myaJjX4WaVZTclgE
l4MiEq/9EkP6W02owxJbAUMKDfBOjIoA6VXx/s116J9cB+gbF/aQxB+hzq7Do5tcyaz2111vTRfK
9JnxuDGk77lIKRA64givUSz7GMSTUSNAmkP1NzdDfryI+bHwYObrkKZu/f264HHyRFpm/npSBlJv
XyByKUgOxXqPtKSyYeFHcwYe5/0FaG+23bmBNqTWswqau1Qz9U3ZGXt0pMwqqIFAxNJAdTzA+FME
xHzK2a+/uXEfX3FTlzQAFMpY6Qj77JoFDljhGKa/hkGQvdPn9m7sEQZ2nwqJgVlSKTsogN3cbN8c
EQ+vup77q0prvAOpOWH83fW4Hx4km7qUUleO6TiWM79w//jk9NRAxOEO/jwxokjjo0dup95DLXhG
8twTLgtywCLph/+Uh0vXnd6lz70B7UuLx4MNwKx1wPztPDMo+mlV7luduuFFEsfW5Tf37rPnbZqW
q0tXt11Hzn/LP651gF8B8UAQX5rqO01lB5Lm5hk65AZGrXyJEdN0iAGIQ40Qc77BP/vfXIJtoFZX
8xO0zy5BdYHfIU8L1nk0xYe2LIAU4jr+MYUOpy9nTIC4GT0jE04CxGsYFfCsNim85dfXIT+uA7zu
UrAUGIZgunX2GklUbLS8cJbnrI2UQBZZSjEo+NolfsWbgKLqAaZejR7ORV8bz0mnwC8oitoJ4zUv
O0OWDnOaa1XvXtjTvwFqRLAZpVNqQpAfAJGgdYe7/PWFf/a6WYYlgdhJAK2u+vsRQkqgMCNJe50L
FtLcN5CimNhcImLAIGaaPtiHkcaaqtItL135zc+L+f//7yWd+0bx6LCuS2wCZ8/PHYK2A2uirbK4
s9VFmZXJGxbwcadzCD8CO8loVhEZdehlTFPbRN9zcGgzUvS66kUEDS4+IZ3rHI7Pjde6ZDDoon7j
SMq45+tbJeY19MO1snLhcDcclxf/73vFLt3Xha+0VRRUT44xGRfS4TROJjKhS539PDkoWMeKmqwm
ZJZe/nDijE5PJKUknwC3ffPSffbsbMsiddegHcQH8Pf19G7EgagOeXYtIg1ihDiHDXiZXWXimbef
Mg12vK+Cdok1cPzubsiPd0NgKhPwyOabcf7kjIaEERu66arXG0gHRDMuckDOSwmQgWEvZhQrcmvc
zDyIwkYrr1K/Rt0CuCEe4vz664cj/2wuZ09HsANL/ADcC+7J33fD922E0fpAf7IJTFDenESvuyJq
7iarGF4sCHr3KTo+mmRh1r9qjWY8NGmm/apN5R6KhIltGY7JTg/0/lGC9drMIfIbuBvTWzhMxV1j
D8UDeV/itSm6nIiYwtj2hkEyfA6ayUT2eqkzlz1NDOJeCOet1qESOgE4QsMI7JRXQ9gWpxzUw1UR
i3FTIYKaNTb41EXq3eeOzG9GIf3HtOuqIz7faOUPGbAHuHX0fskCXCvGt9u4s7rgggZnR0d6wjsl
aDi/FJnt/NaFtFdh1qJ8sKTE+1uO/g3YuH7fjpRpdGK0S71V9UYThckxyKeZVUswjlYdrto+UDdq
lGjVMp4qrAoS0QO9PYxOK3dIqfKfpVuFz2WbaA/4Vru97YzVkyV7YS+Leip+g5txHtC+g4JtXMjL
qN+3si+qPfnG3gXjcESIbqN3K/4t3LiJ6jBDY9REyp1eFJFNLEWf28lrCwR1r6Cm/qyQQN14FNlP
bt2Gz6np5luPknVjTY1+tGyrvgoTOeybuB92Xjs5WzwO2tEenGDVcUj+6dXSPxg4b3dxXZZ7Mxj7
LTSzesuY3b5BsgoYw2jbZ3S0wxXjE3PjRn5xsAsXvLXMMu3ewzeK33XIxmdJl+9HWWek3eVtRmc/
0n50tU6PsiO16FDVTvlWjpirmU7pzd41Mntv8Wad7GAwHkBU9a9RnTE5S40uvvUhTRE3EInsUa+9
bFWTB34bhETMjk6X3jmNjdHTnPlrcNTNO9jsQLgBGh6COsAjUuvpJZp9/WEIx+EqMvXwvgXmvGmj
crply4Y54gYZi4Aqc/ScVfmceLH9sw2z6Gj6dXeHO6JFP1skd/FY0h3nhDjesBMgzAj7FpNhVsur
TtrTY1eUrb7MYmU8IqqMfnh6Ie/Jd7e5i7p9WZP4d8DmGN9qvL9gj3ymLSNU6x0jpZyjHnzGe1IE
wjvsy3CNXAZJq9oLox995iELTYRH5gSxrDd6baS7PmvF0XN0uafvNfya6sbZa9kYv+g0+oFb+yZu
emlZv/QwnzI6aWXw4oyudlkg/lkDKC7J8MrBHQVi1uXoHqDdoCnuv15vxCcbvlDUuI4llCnV+YZv
DTZ4q6oO180U7XWB40HLyFIyHbUe9eFg1KgP4IaQwTMbwMJAPhm2/+32OW85Z4se26awHcsylOWc
bwFOjoIzysaQCgyW7GiO9kOAYfcuyKfq0XAtbV1YY74pBmAVDiKoQ+gBLiusnjJIl/67aQ39Frm3
vbKwM3x3fvxkg5ISebK0BBynj8UFNH0bB3iwRuA9niyLY1qcVd4x8ut2K4wg3HthXd5x1d5hhJK3
++YZmZ/dHaUkiBcbSuT5liBw+7WpoYI10jUTzQFT0dSI3uweuGxQcCYSCmNDPU8ZKgMlddC67Yrl
5XdgkfCndPyAxRC/fn1Vn90U9mtO1gqlon1+iO2Bo7gECgZr0bbp1aCNr6ZL85UMCfCPsBghAmKx
maz8Je5R03/9484nd8SQznzOsV0qh7NNkt5PgelyCNYZzd1Fwpxk6dC/pD2OgxojB8A81f7Gp/r0
9e+KT44K8yGBf/G5CONPHfiPo4LIWeTBbvtrPytdTsEgRpi9b8hsQZxLt4rKPF4GufPUjXTC4ATJ
q6+v4JO/3KBm5C2kdkM5clYsxZ6ut53irFLC9iQPhbjOFS9/fk/YWP4OJyLZsallz4ZP3/J/8dMU
SIYldGF+OBZXIbta6DcBsq7ulhzU+yhIfyCMzBcZWuSFNRDR7vl9+02F9smLZujKNOk8uFIAZP27
ICLft3NahpprGY/NlRxb3JmBASLM8LHOMggivxvpBC3gkuMFcJWv/2rxydfHe84mTD/AoUw8K5dN
P+uioXJpSTSTfcFkH3EMGtYF6lSa6DWSJhz+hLwKjqsBQLul1hU/CxsLdBhh5K5sFNNGolZfX5b8
pG41+PpYLaWgYXP+Jhpz9YaDia2izaw1RwvrCqbvTxdn5bLvsZLGHWbjWgp6mqJj+IGqZNnZpCD4
ZvUjwNOEHGf8TdD5rIiRv/XA4y+p8VHhYDxGcUODdjQPBPvl//nHawgaPA5KBfQ258dtD8OQgleg
rVKDjF2ROehlcxpecW0lF36eTsvWcMh3Qtb9zUnjs93OkGCGOajhawJ9//e7NEi8Hind3VWJiBHz
NqJ0ymb0u1WwS6OeKLQescXgFQfV2zoemvDeicfvvuFPXylOiaZkqxOkFp81R8bGUEUSeIAQwwJd
5Zi/GJn2QkAmDV0oqQt8Gxxda1iV7JhbphFE8STNeuwKZkS+9+7U4sfXr9Nny8r8HtnCMS2Wt7OP
bBxD/NMa59dgQNgZdAalNzF8ZQy5sO0ZuFccTBdt1By//t3PDqNsrK5uCoWnwNXPfrhSWsjoix+u
An5Fb/VubcbGqbXETWPxxqJuJM9SOU/xRN97gDcI4rSiC4jBirDA7Js3RH7ytbPHm7pruRww6YX+
/Ya4FvoAxqDWqiKqlaYeKWf73PX9FfHN0F9GMB0uYugH1t3iBtF+zNwRxFiAGuDJJJV0jxC0eTLr
zDpENMeOnDgTjHGFfTMhwLzU6sHpltIeklcDRvE7IUHuri5z8YARsfqucPjkqVqS3XHu5tBaOt8m
E4JE4FYWdCV8hPS2br7JOiYcjXifREN2lTvV1k/pdaWsoxxsUfcQ2P0rIcz40i5q58ZoKnqvDlNp
PyG5uqY1ruJm/fU7MD/is+KPRi8NCWn/WWbPXoGmKpnwwR9ekYRHdkvaoYrxWNuNbrb9ROZrPxJb
omdUomGPku0//XVbGJIRtcWmKj80Tkn16scYJsxaJ1wnRqh1CcUGluuApyocqhMOSHRfA5INDnDZ
d5vLx3qCXzfZ1NhbqMLPW82VwilA7yhce8yCFqUdz1IvrCM1akV4srJbjBrMB3CcT8rP+uXow0r+
+gZ8UtPw1UMPpLJUvCnnn2BoaG0/JCJYR7L6xRhRLnS8LYtOI3CY4JR3p8fIDDb90jIIOMuRPnxz
BX/ew7/fgLnbP3c72NHoAZ29AeD6GlP0jr8u+k7tjUAkTwlhXbwQfrUFTSZJgHT88iDFUD7qRak/
SI+2hWe11YPvdskuj9vh1lJVdyh1z76iHtD3jaNQgxXoUB46C8t2HtrFJrOb9qBUiI/GUD6Hbc0t
D1Em3Eu/r1oOZIn7lmV1AG7N8iAgA9RAkQBwL2nb5NKWo7qfTD7rguHF1jJQrCYk9hz13Kpv/Mwr
MBS51sFVdfkIrct8G5o+eZB/gmddw252oeP5L2aaeYeoLtzriDZNsqTCbe4FQdEnFzHGuo1H+4DJ
qn8eHC09KZJOV4kIx006NgivNCt/IEc7uCz8qL3LBrPaqdFoTuggJP/XdbfVcpHuZMTBGxxkeEfs
S3flaIX5VAjLe9LzBKxN57qP2lRmO1MExY4YVlLaw657Ksx+ODJajLcaWJvtKNNpW7eOua0JCuAA
iOlEX8iir2/Lvowf9MIvd0yFMc4aU3UcwgiEfsVfZnVxtJZQqb6pwD8uFvOr4tIh5z1htnBWjVlD
mPa+rlMNpghkJ2xdDAqCF85ft6y0JrNyiAlewVcSOtp37fFPBom2NHEx22xWjvWhdRrBlAxkZAVr
zMTUvR19ukvoUPXBi4zutkxV8SZ6QlEWmVlFJ6AnTnkpjCJ4zDXVrfqKS/rm2/lkA+WSuBncDpMj
wXkd6KXKDI1xDNaDIpAs67tqPUxl9MPis97KAf1gbsf+IfNj/4gs0XiCiJ6t+iFr1hg+cPugf/1u
U/9kVaO0MRzc+2AqnPOz4ViKnkWsCji1RwSijQg0A805JbSSEKLGSK3rJ3SrDFV8+7kCdfTNTfmk
OLbnXdxxXZsr+DBOMTPAf3auU+dNM6aIw+pCDtEjIaSCsCwo+4ZTkc6SEwDTu5q28KR3F0nvrXBg
CE8NaTe9AJEzBzijcfwNZa1e0FdgiCHJwSLq5VgNpEhWZVR+U4CIj3u2bekOszqL8p57eLYWokYP
7czluINdXmM3TO6nwd/Sgj6OafJkdeVjPM8EZBcdbY1gxz6Iuxt49KchQhyVeIKgIwXRIwUWxWdK
Uk6OyODrLePza3SUrmiDWjin/i6S2COmgeD4gNyQlPF+jyYNjlcNkGtgxtJAo8nodtHQ2Xz9u58U
zjYdX3c+87j0yP98DP84fidewRYCnnE9jmq6NGDW11p2stA4YoUJDjIMIGQZM2LdRdA9kZFa1cW+
czBaZ/l9xFDy8usrkvN5+2zromWljLkrYDu6cXYeTyMFJ0aD5BQj3tMWUZEa9K/mLDlrEppE4jx2
m6Ipi11tB9NxkE0Ugzb3FWkH+KcITsDYtC3gUL43rdkdYmIu92MgBhCLnjwNqEJ/VCjgfvWS5M+r
rksEEUF6ddePoFCXOuLzK4fJ6m2re+ZDjuj9u/P3JyUxmgn+MtNmjEu689mfKOBVdExFvdWQF+ND
zc7M/lMw9h69qXugfZnfuH2Q7WPRiaNAyXlESF+cWsABcKyj6ghLs7nuQwf4TUJ6XBSM8U0ejkSe
0An13iqNzLMLMNDjYxfY3U+jrJyrpo8ghIa5/vz1A/vs1aXMMQyHYkvp5yUx+BziaDwGA2nfv3Y+
3SNMDPSmB7S1ca20C2Qk4yL0AF1+/cOfbFwcKQybRUnn1HbexoDiObEncuYzJ7O+hSEzbjiPOfuR
LJPnqeypsavE7Z5sK0qu9U5HK/QfXwBdK+ly7JQ2hpmzx+gk+eTofeGtIMcC5oXEYD37ETbIfmr9
R6Yjw32fm9W9zZFn45iT2H/9+8Kdl4Wzb4URHwocU7JxU/L+vWyUmQ4SI86AcfHcD9K0g4OQencH
15uZuzX2p36SxnYYm3xfwjn6XVuu+1sjyo+4TCfprtIhDHZ0CLyTD9zowHHSf0gNQX5mmfDUfGWU
hxAcMSOdWFsRywXzri6jo1ME2BMbYe7m4MV95/LP9D7utoER6acYTfcL/efwKbEDa0spZLyUvAXb
uKKvhjrMXE9A6W9nPCM6ysR80LOx3aCwjI+ePwwPqS20fVaF7nVdBJmzlJnmHVDKZvdBZo23QUB4
BwcrCvtlMguPkUTYp9jBrO1CQfkB1MpAX5wF+1xL5aMmenFCeuvfaiwQc7ZRfGOLWN1ZPcl4ZdQi
N/exBPxsYqndFr6t7Q1gQbisBI3IJp4laExv7wbL9FZsgsRJ1SZRUmTvDe9IAqtflNXqSeFsu+tk
NBwDrY2fBDERK1XXhHXkZgG2RWs3PEy5LXCLHrBr+dCotKnYx9aUPFZ0QTfMiq3HQZMukHvVbGg4
Vw9IEeNkKceg3eZC104Ya8c3CBTdKUhy0o2l5d9PFtWqHRbcmUo6LwGd73vkwlC91KCRXybS+MUY
I23tlyW3LBrUQIxZwQyJfMesf6B8Ryws7Lq6DVWujiR/m0dv6OkYNEP0zlqLazOflPaApSuyFgKM
EhC7UawzO1P3rZ7Ed0WayH3Ge7FNzMz5lbdkIk2wr+94bYdNJCTPtzf8XyO8/i1iB2MDFG24S6I8
3MgkDJ/NfmouIVuWhww32t5JWeatqqpJymaZ5x95JHtFIwt+YN/IggU6Ygt68GrHOAjFomgF+rD3
pd2wn4/Vfe+r9jksoSZH0hgfRIh2Bx5NxMAsyldV2YiHvqzlqW4Vflj8ncS28EOJKlDf2uBy166a
+lNNjs1zZ2XqAE6qOQZVkN9NY2XuUyjgV/YU4NhvumpbOWm682Q9VVgIevsV7535mosyuLSxSz0E
blLhNAryhw6yFCoPX7xUfh+9A2oOn5100t69Rg7HJMj6H2iY21Vs9M2eSlw9frNqGB8WDYch+ays
0E2aJeejIa2yEOvXOLh1TkzLtHKPjB1ZsOV0q+MlJ2gVs3Wo2gn6bdHglIXA2hQ0XS23IrnTQbfy
9RX9aQH9vYxReZByBfOXET1L6d/LGA8OdKKf2aCB7ca+njDec5qUPlDsopBNvMSCXjMTrqYgfLLZ
VkEbxSJ/qKCzMD6vOiDqsDwbXLR5GoencLZlFm2Vkn5rN9ScmzjwC6AFhTJhw4XkRrQ3Go4acCRt
Oye1kC4s7pD8F/k16R0u/j2y/cStKUNn3AHVxAMzwKP1dx7vcIIY1GmnNx+wHm6EyQgA4lNJQf5D
a4lVKClJUYjrnLplIBXSi4kbu0FORjqjocCkgtafGtsYvimdPinmHINOo+CkQJfqg2YGUJNhhUyc
V/qIOoyywrkyp2Dv6wjxbVHhW1ADWUU96TNwL/lfMIe9yBHsIziihI8sMO04O78rbj855DkKZKW0
KG/ZJs+lax3n/aDwe7HStQoBfjAzS/SItJMgohmgmDC4Ct4CYacIMqfhrjab8Lqo63IxjYXxH+/a
1AsWakiOnQz/zkvtkoSmkcR6iYmosDGmqBZQeNDRHJuPJLmRXsUWaxzojp9g2P/z0yWFn0AYx42g
rfFhMJvmAacVYq0IZOFQVArZLFOLYTcsuLtKh/0palDiNVIZnPbTpfQxIWVm/dbDxlwYKKa+6dbZ
56sB18M0iKWAYaz8cDoqLDyHcTmg6B7i4cW0imwX6CmMuyJzN3XpuA9ff+wfm2PzD8KhprZHjvqh
Ve8aRA90ueGssq6QGDbp+B6mJpAIuFn7E4VV1ZfkxpBdBK+RwDWNBdb3nr6+jD8zkb/WnPkyFC+l
mnvSqHT/XnMqpA6D4Ybuyk5bOJ8TsINtPSgBvNuRqyKYgisWjuyxBld47J00P5VeYP506t5/9HGE
UbZX7kubW93BzQniJG/COghwWi92AaLFQbR+LCwgDiAV++vSz8M3CxblsWcCednJ3nstZeqeKAuN
R0ZS0VUa6NN3JbIhP3m6LPKmMw9pOMidnX0VIm4VB0Ae7CjGP6PGW/yiEXJ7pPhEycdLZH6owEYs
DNQdhL0HNoFWovtVE4h0SdfNJ45pspcANx/DAqFanhk7nlNC1wH19KDy53HonhFVNlckWmaXRmBo
CxCvrNBmQryqO4sH+fgv/cJsFzImmJwWT4GAEbfj14/0w0GEJ8q5Cj0Bp1lOBnOx/I+jrBXIRq/1
DBF4lNF7N/m6zcECrlH4ADUjpqz4BRaJ2VbfrCh/Cv3zd4kGFlpO1hSGA2dlOGeEyWSJc1fUTKCl
S8K1KiwTC9iHEIEgLmPMNoi2Dn4PafTmAwFYALRIyALgYK+R7HZleuE20awTMXK/Y8hH313hZ+8B
nARboQlB1HzeFY8jg3vDa7bSHMfHOW7Uu2GMky2COO/Y4HbcWDHgBc4O3ZMGvPFp8rPkyQ0r/Tcb
aPXNbOzTNYAChJWQxzWLVP5+VI49BEM+FFzOEJL8qtnmycalsxqxf3LuZtAJHrkLf6Qaps3cMKpD
xhpZfHdX/vzZZw/OnBN73PkD+bhhAt1zGTYZauVWBrF9COQYQBvkTRpAZE8DUsYNWEVzg3uHZ5bV
Q3wiatxgtmBGt2Y2BQ9+DIo0GtswXzpVExBurOqHZEJ8HdaKYI+WzHHwK83JxGWE/3QgZRBtNHj6
LiRHC9Dr8zS27qOuBe5dbwFBXgaTaTyMSexsysFT91DT0qeuscInaDZEQ5h4NrYQk+1t6yU6ys4i
MbaUmOLZRmZHC01NcgcqJd+PmZ3sG7fNtr2VGNeR5bu3RkIu60K5HFriMum3JSdAKFmxtmnzTj31
pSbu/RI7FvgWVd/lxPa8NNh/d0iq6n1UJeIODqD8rRCUHo2ucO6GRlhvSYyleJFi5H6agGP9rslI
eezbulzLbvJOdA+Tm3xK0jcHiiIm7LZ9lJ2w13ER5+vUtlOiEofimiC8aQ33KH4Lqja5gMOvjh7z
sUdKvPGScJ7qMOgyws448iRyuMBd01dPHrrEu7Su5H06N4f6ujJeORo3BOCFuOXJ8PCwweIKLl0r
u+wCVcBX750VXsjwEXt2dD/4Uv85SJVfexymiDUbLe272eEn3+AsBEdrwmTOts+n9DSzCgxvf9Yn
QCGL0oOWvMD9mRyysk63JbvRCWRhdDsFHahvJfrpWYm6PBRRadzC1+2/lerOm9zZ+0/3D4KgsPHO
sHr+/R1y2Kv7IunclTPkpz4qbzjtmIvIwQ/H1JDieaDtH5vFsbY5FHUiPgK++LZB+/lVsA+TREFD
5Xx4P8daYx7ETOTSAbhvokSfFlbkNT9qKJa3HIv6XV7o01uPUWU96E0DSkMzyncTYPa3Nov5T/5w
SxSjaoNWu2X/0fP/YxcZxqRAmpJ6q2pIjuATnzwlmUv4/i8C/jhBxBacJKr/68501hh/N7UPBgpT
Kb5fhzUd/tAcpV1/W0R/sr2hx8f6QddwnuudbTKNNeqtpQksV0VBvKcoXxHov+my+xVl3St2gmop
TUGrILZpr1PBOliwsP3RvTAT61G0NTO/EB+3jzcXeiWQ0Dr8biuUn5STFu6w2eVjMPM/3woDWfWs
3spdjaldblpd9x4q/IQvkeqNXVrL5jgYDmyt0RQ7vQBnLqNOPniiKU51mtgREJ22vZpQje7h/6eH
DjnljvQra2PCzXuJpyk5BPBCfrpjY251I2wBynnlVm8AoNXgX7emOdn+dzvFZ3/WXK/abPKzke3s
5pPqUrcZ45lVaxCMVmfFiWMl7PCufS9j4F+BMKdFB64eJoB6Mb1+m/naL5XmW+RDz5PCt4RB9xTO
Uvyvq55P77jLhbGrM2z+0IVMSIuOw7KmkB2Qt2Ck5LQ+MI114JS1DEuhok7JHLbyInSf3BeSezl2
MDZzg+KZ0pG3Igf+NIJ3zov0Z4p8dYHzqVqAIMGzRqT6haM7d1WsPQLcfZg4UFpW/WgqHMlf/ykf
xURKB2NMmWo4bMrm+QrJ5DXwkQk4qzyu/z9hZ9IcN5Kk0V8EMwCBwHIFcmWSFFdR1AVGiSLWwBLY
Avj187L7Ml1d1nUZs7ZRVVHJBMLD/fP3qEo8w62VboN3TaWwrftjkZLt6GyB/SBDiCel+vL96fN/
/xT/qhP/8gbw+SwDZqJcoQmE/edLkaZIvWXUSee59TbwX+qGjCBhqgorQVZ+5cgd+T0CinFqqrfG
MrFgHZRsAdWlCkQde6IpjtKrg2SamJ32qcpBDuOfCVxCGPDXv9pN8M/nLnQxEBcsBAnsFzMf9//+
qzh/8zLz+Uiv1XDEWOmvX1tHNm6P0Cw8d7Zf7fKRhke1RBtkKFADjeCC3fXiTyjYRa+gxwAl5W7Q
d2MCIhL36UZMAFw7soQBYNH//tn+5nXmu8JhZBBRmP7XE8WUnr76qsKzL0GrGcL6iWY9PgkiCNg4
yT+FxU5fw5rMP/yH/+5bxsyA9DFlMAshf50HbguiPA4ZDr2+e6G2+TUJ66e0519TBLMJ3AYD8Hm+
WQWgQ4DMS8xc/p9Whv57IzKwueczZ46IidCM+MvFrAjwIPnGC8/sqGUv5bT5T2huogfte8NzF2TM
4VqbjpXNkum3dpjUumPjJv+jCcdepQ0o7SGd0jGmedkEbvVBJHj6wd5CcVspDDFDWTePvuiXf4is
/t1dh2iy8Bi8hNfC+S/35pxgOOMlRA0ji0RGOXh/UNQhXydZZF37GLp9JHb6NvTpBO7MqeNlvqbd
unU9APH+ZjdXMEAgUzZVQFu5tqr/4Rf8d98shtSUWHzxSUBd+5//7wTnEO3x9vD8BjCEbuzyivt0
EELBMod/y6Z2bERnxduQ/UNr4/pi+MuLIyDyH6LPoY/IVfA//8PmGhBBm+2doaT+8NYFpIeYZdK5
61vnp/NhKKbsH7o3LlmNv/mvkr2UbBnSJfuveWnaYa/dOlecl8YbLyNF9q6f64UaZCLkOGj2Iybd
HrpaUnTiolkvxFoKNvXz+VhkCktZDhTihBhNvebVVfk70474KsbWPkiZrTDIPfWUsR/y5TVL9LoF
WcbOE0VyMXZE99gJ9K9WwlIW/jc5WJghVGSYzjQp1iFZ/x6UhplOS/K72iDPRRs5DzZO+D9zH8SM
LgAIcl2JkS4useM1H/2IB2zwzVdtK3MExVH9miloLj7ZrmOYB1clgmqfihLhVk62LK4xsSGy1HC3
hDUAtjJdf+a9paHolVH7Gc7jvJtt2satzLbYYsC6Z0cHjLptA4cvG//75qviTUygMcjP8j7FKJmV
QffK7L3FZBvT7U+fm1zO+5UXiNhbajbjEb7GurMnWBjGyYtEmBSNGoYIsU8HibSdRkoo9HdZ9NXj
YCI+G9ZO+Ptu9ZgOh02OiEa4bvzYNNeYuLfXK2QPscpvCynZk2NaeW+Gwc+ggzW4npt1hBc8Ey5D
AeZMYrfU6wglpJpdFoa2QkXkfqMQQGiGaoqtiuMQKURaTpPti9ppDmunH0cV5JdqtUmBio7RDaQY
rzHJWHrzYyiW/D4IyAHxaPE/ASI9QQ2yWDUNrEeohuo0DQtYdaszw4ncaPOlJnQPToCwpEEU/wKp
mDuq4rr9zvOgzvUAMtDzshH+0Vr9wGzrP5CsTjdC0YV6NF49ACGeSn1YM2e4jgrXC/MjfRoxK7Ag
PuO4PYQ+4tOkhhZ8KJsNMlPWylMeFOkJJJp3AsdS3zfIjY7kgbxdnYHqSMQ0bBTiZRE0+1Cq9LIO
ND3WBfEi3lhDkzdFSCRzakfLr9pDX0/N52QF8pV5kPTietTq6E7cASj5qIiWtf7VS8i+vrIQZBFt
T6IQl40X0DZ2rOq9m9V4YypPnzqHy+Pm0W9ntwAWEizvxxRd+xEAwPe6atafY8WivUnr/laIMYVz
HBZnU3L1qhlIar8AadUoGzoo64A8fvLLtq+rCb0G3cblkBOKepR2GtMyWudg1caRh4pl4fE2C3WT
FGOZ3ZY5sDxMLem+GReWzkzGz0lPrl8Bbhgjxfd0ajhwbdhsQCqseEmDEqrRxhO1SJx/vt/wxux9
e96LydhvFR8erhsL/VvQ5Sd7grCUVGgs2Tt3t+wzxXve7HE70EgqxjTxp2b+LJcNtE/qtR+gA5kl
wpwBP59XLPp37vCQegBDOmDiRJKJIvck8g5wiB+3cez+0KuvDp43EKyHmxVXV16Y8eiYCyqHVzDe
4X5jBQ7GFLMgW1gHZVnflFygx2ee9zB3QXT0c1jNoc8QSUwCg9ci4f6mo2aRgAVmUkxzG1BvFvjk
s0H8MpxmWOP6YA+oTt/5UzHviHHXZeI69Aky5mIALqUgut0IlQirgWBsp053xvqV3kX2zBwFKdlZ
douBTGzyE6ae9JTqzk+sPl8TeE3FgcuAeCP4aR27zkdbZNk/NDiDi5H9TMvEE8SIadkjXuJlQOQL
DHawRRdWd9hGIeT/q/aAv3muhfs7y/o3CfOEmyovtw1Y06UyHu9xr8/r12m0y2M/6vBJK9tcGnJz
sOL8PPjJcl/jJH1ehDe0IPtX3j7rtwXKV79bAVnDyJUSno2wC3kktV7cTJuDdT5FoAEde35ZwfCg
+wLSTTsT+vnR36R775QolESF/dlChMBGdDO+ZKOx42os5KGILPs+olZ5dZHowXhPm5e86vrYWL2T
mCzd7pS7bncenuBjTqd3obzIc5hmGQHVmGWK6Y71tPZJDrNkw84yO72lv9oQxuPMKi845NZhjaiZ
smMX+FMCP8h9QNoBj6HPU2zRPsVI4Wr/ydbZ81b1yy7dOnGw5Zq+hamwTq7oBhZxBu+eKvIq8tmC
vTfb5ZsFj+weprd/P6icHdMO4OM2wQ0bljlZzDDdgEj/wiS/QbtCsxIPdjZeFkf5N4NuIMEsTrnH
guEAHus8WC3ONkDzyljyYWshexv86MJG53qD4uyZPTB1LNrhxVP5eByyGYin4VEWoqlvMuwrhNLk
+mHsoSVgAz1msqU8cPPuW8SK25IAW/BPy2bEQ7bRU83hjyyOCXaBMStg7pG0QQapOBxKAPmltb6S
9JLn2atb9uqDzjxHrcgv7EFXDwpW87tb2c6Dv/bZxf4Xoofeo312tzrg6mhm2sTKtSH/ZOaPIqkS
0/VzvrioI7JuLGh+efhcuaN1TCOXv3MRPGX+xgDSIqSdrGERHNA4986eA785pMzrgS2vbuK4DEkx
4P7yUuLiYSvb25bBeT6z7AFCfs440ciGFiT2Y1aJa8TW0i+xyuQtO8RVOmyxmCLnRdP7TViW8E4l
pJZd5FvEy1aJCewqwxtK1umKBV1j1AZg0kZHk5bqKjByIXu/Tc2SVNSAEsjyjXMr6NZzsXoh+yRg
9P0qANS8IMsxtqM5Hi0O/yoIjqTUl4+0DPQuGwN3Z2nLvyxaT3EzoZjedGPv/SG798A/HMVVBOD4
M1T5kVG8a0EkH+FfJ3LtvNiHU/Yk3fmjD0LSnTZVQ+GP7sl25XJpeRBIPYfjjd/nXCozRI/BYOen
HJQ/Fm1Gqp6dRai1RIbhsd4e7QY8CJ7p7ChyC712TbTOVJDvSXXMZ1LANbnSlt1pe8FIpMr8zDpB
vVNr1yedLkD69lN/nw9AkacGtBYQRPbElqw/Ki9040K1/rmcio9NcVnOnKNog+rTnwUkt60qTpXj
vpBqLE4DgR1e3cBnGjpJ9BmdFE9xjbiv2sLsmb3P5dPja8c5t9hXXlRX3xVwna98w/A+GKPmlOF+
Tybgnmf0Vu1xgnewY8Jf05jZStYvKG6ZqqS/+2kS9n0B7vjg8ibezTrXibUE3tOwISuSBXZX4Vi3
vnL+KDcs9tsw8sp19PIj3YbgQcliPGxe1Rx5843ApdIQmhADrWpdnL1SvX+LUZy7sxj40jrhjS/S
XzNpzYbH7ZaAXM2xiEJMzzATt46tEDcf1pMztK8tz34c2VZ5DnL/D3iQAFo8/+ZOFOt9GHGbKoHY
XcjVVceOhftbVvf5B3x+oHoTvNodaPfkIptdUYH81WHXnFWRzkg7ZvfYu5t/YzUaQV8eMdTuy+CQ
+QswtkDp6vtsQz8CgtLfoHORr9qfMtip5IeAJJcbmxO5y+PRjP5NP+T9Ufqg/WSGEbuEXQqnNEzv
XUsjmCwaSuSp+LKmZtlxPBa4OSBiIqoZ75eSKoI32PetKX5HPi+HQBlqgrr4CLHLHd2SPELIxveZ
XdAJad8a7W3wNg8lq7h3fEe9x5n/76mftIyJ9lgfPN6CFTcq9ARVzHQjLOyA1czzTGfQ3BTD9blK
8zyx1qE72LoAf0+o+XGAQnzjtPN4O+mufsqCytlVavMPWetQLtTajLtZNB9mRuLZ1s31A4cXmqIF
ijpcV3XgF+d+7XhR9C10SJh51yDKTK++lbsys9uHrHQA5hZYF1crao4NE7VLjfCBKdbgfniLi7WP
l8Kzz3N6abONqm2yfo9BSMfd59FP+4DkreAh6LV6rrVdHebpys2dKdXAPz+kE1WdV3noqjYZkoKr
nZUyBKe34HZ2ruoFCP4srFsad07SeTP3sTC1Hqkzfo1+Pe7XeYQa46XBAzFbnrVywDM3B+9DB4iy
wLjxjO3dj9XgwIko8vyd8xBcehV6t3z5Ic3ZZIPNyDPPl7N4H92UR3lup290wZokB9zCNGqdElJv
H5BbqLa4qTzYhLpAAYZomarrvimW6Vj0qCqoV6PjFLbjbcs62Kr5i3QhJ4YfdnLH4x4gfW7H6sMS
nX0g4oOZl+DbCeIMkjPcIUB5sabCmO7f+x7tR7/o+QAZkX/DADl1cCCMb6Mr483iVklajsmnJz5B
q9bcFFgAiqby2fHT8ijBq7/TnPbeRnhiHpXt2r6VkqQCyAL3sC3yD1B+nnlI1zv+qfo28404krIV
iR1t3S/a258MAVG7rc67QJ0Sg+PeYhoV+bOz5D7RIok9p8yf03GlPRHhtuUS8sBlauOi6vJt1rSR
1wHzILXCVUGO6i0c3BUDqfjdhLOVrHkud2Fg8PfaOKcYtjn7MWBbNxhZ6mJzo6m4IkACfUl18x6R
Yb4tZ8FCe1uWe1uywDpvG96kRXMvDEuGANH0C9TzmhA/UI8zG0t44MS097rl2dJrThQyb5OpryR6
NFZcZTOzTTUp15zKtHiXRBiZeQj7Ui22F5MXHxNZFJq778LieLB5r44VddNO90V1iUijDiddGU61
sHFhCnGltuTBpSp9D3NeyFy0ovFYW5QBi1dvCasf4/sk6oU34BVdhq6ErsKmnz3TRPvUleMdBxFT
I+n94lblJFlrAX9wsAXe2sA6Tplwn61Ztn8iILbJAKf3NeVNFZfW6CZRVg3nZa7ULph6CcaQczuz
+TCW4aqOc4ACOkWo9zVOWe6S0y89UR4NQiNdMwAzqPH6Mf90usF4O3YDFmj59kK/dLKmg+9m1OO6
BWQNEEXulhDHfZ6tv3HbwxAZ0ZtmZNBoBvTtYe03nRTbACPK7cRyZ2yhD50o02SZGmiXfCslPDSW
VUvQ1Z75w4Wct2pXfLTQkksuyll+MmotHnhpwu3/9wJ1PVxC3S03EnJKzJCARWuMCVdOZEYDaO1v
uYl/y2sy/mRRmGjbK1D0PvWcV0rpLd+zHnbvYqFCJskYHWJwVT1leQsDcTAGYxccjSkMsodFwwwe
8lncBJqXQNpbfgzjHyGDb8YbmfFOHICxQwBjaIC4CrIhqh+4xlMa/a66Bru5C3lChmnNxtb8FVR8
+1Or/4MbBLK9i+rD86jUNoSnlwbLL4EJjkJNZoUtY0NzoWuzV1HZw7mJxH1q9PikZT4kecBFr7C4
38+18d7CtYew7OfsPdo1d5+gVa8oi64lbK9uxjrseJ3o6WADhvmoCHPeVRAi+Lwz/7i2ksp5a9EJ
po4cbuyK1rSmN7yHAvpdrQwDYAFzU9/uaGZTUrn9H556w3euuHY/Ouu1Bbv/FAjvBTBHlMCPr54E
v4GYfQBq1mzNofItAAtdnqmAt9nnwqZvEphle8kKZT+XytBIYSPFnRNfZDjO+Q8lBr/6Tyb41NBL
et+sEEWtYBiPgig1tbVwBKhsj18LC0vREezfEhtnHvcqwtqwzMgKs9ljR3t26OTRrIs7i3o1w14V
L5Pv0dOYSePZzISztYQHA38YSHPfybsenU5sBY6zWxb8YYGlxS6tU/b4ygHGKBTKYLz29CKfKlTO
bnBdeFy+oQpC6Ms7EAXR2PFLagtzytlpws7YyQsKqf5IGIkc+Wx9R861xOicGWFp203mjme3kehN
JiM025TUo8tIXgDCZtITpzstdh6KGLMP4uslQAaoc7ybfo3SWkpeu7ooWWoLFRlIN9oeHE1Haed6
bn7U1frGwWTFhq7CPhKFLmP2kwsgv6HzEizAgyHWRHHZ08ib0nK9nTqVQy6a0p2rvAeP1l7Hy7BA
DDi2PQLB8nG5usmLNpsPc9mXL1296J/gOrGXcys4OoaDnjx6QUO1y0lZ2dxyBqtM8sqKEE4o++Iz
ceY1D7PY54JzLkMx0M8ZwvtNVTKptqF7crsMhOsYvjtZNJw8K3orF4PRmceBP+AWdw6toOv8Sj1A
OQHDGYQYPUWO53Vi0rFvF7UwPB6t4Sx9LBIN7NRb3/j0gewVZOacasG4wZW/m6zdkj6sbqzMFfes
19dJtizMGDWuxFMVNh9FKesjcdflCU5Vu2N3MD91fvvT6kbOenf4XnhO9SAgaCU8Sd4zCVm9N6IU
e5rWb5Jk9b0fjO2rx6Ua6nv3Dj3YIceuggdry8KnrPJ/0FOssbrDK14rhSw74vUghnzYU3O+pWXv
7qtKvMJpVGjnQZD/Szmv3KKIV4EBVVnUiA6ZJwLF5YCeGCPrJkR2slh3uOnr/FHr5Q97NBNb3tby
WTrRj6WH2ttDWNhmM52Id77D0v/NKO9PvqTu3qPDmsCzARN7nQx2GuUMqz0PLpvKD7pwAfOPkpd3
29v8NECvTaDgArGNEwtl/sCB+2CBHTKzy6wEbDJirdJYDlEywSXe870kKoxKpA+UB+h8ds4zuzxX
jpbfyo2e8AYq4zuRM/8QeNXHaOU09TN/opKaA6S4G86bbv45LtZwUjJf4iAX3rUbRW1IbJEHcJZn
4HnjUQ3MW02H1oHTLovdDf9O71Fsb7And0B55GlavMcOWM+OC8TjxjTnwJZVjx+PUUGWe2Yf1n6Y
yEEPOyU7EtYO0mnR+utOIWA4Gx63Q2GC68ulfbQ7Ay9roXxY8SzBNy/lfmqXd5bVXssaSjmXKXml
2mokQ16xk7NcdqyXP5ct45XO5a4/+tiVPV+U5zbgm2K55ByUW4PIXHsgHW7/ja3Kcd9TNMVTvcCK
FuB7kJ/wMUQY8CyaGDGpn9fRovZJ5/Rntc7ZjgysOYQrtCxGGnniL216AphfPPGCYEdwDbL9CEkS
0aJeDqs/mB0BzupLhpJGrauLGOJ18M0SQXPvIWfay7b9KWrPS5wF6LFH9bFr5r48UH+1u1SlbNd5
SmYuCof0vc96HvoVIsM46MfBRdt5zSUcCeX9VrQOmOKCTAvmoI3reVE/wq1HgECjmfuzH2EwN5rI
TMgVKgURmQvn55CZ6q69hg4dyAX4YcuKPdp/VVStd5ppMt/WWWRYXVIzLI+tP1gbHsqmpsUHpPJm
NUxjrSmi21R76twTt+CoXPIdI8a3KgXGyFZNQEUMYlnbrLTFlb2Vd46mH9Voh5kbKbejP3G8LAUt
/IDC4FS6/kT3nUwKvTrc125KZ4RIAu/EKCVlh97xXixbgClj649pSnmI/UG8ZOugE4FsZmf1Kkfg
mOa/RSkfSifo9kTzoEVHw1fKICAGYqyuJ5Z/GlX4VhiJPSrqvQMo4P5oHDKsspvXH+raSZUaCOCK
yeTVaQP7TB5cPIjCYMCeXNQDVsbWjjGMcAbnuhM5MKPCv5bN9ReG3l9Nt/5mU2vZF2nOwlC+CNZX
FO6zflpZ5YFw1PiquqjJZi8HOMhXjZU31rLv9qwChd9DwqNJ5rucGxFf1dro4kjile88kuiYfOmn
Sm3q3mLgNzJr+WMb8CZNKa4X1HHvc2d8DkCuVfZV1kBUKjjUpkwPlQNYDpb1eshLG14GPLajhQ7+
i4PwLmvnKQm5dO7LanCvjoWfnbc6B2rblTs7CP3Ypl1B9cUZZ9UpPee0zneNJA7meha3dcJbsZ97
9pNJtftI/8IlBzjTj+OoIS7cMQoke/rgu2l64KB6L/wtS0Jr4xi153BHGc5irrQet2nF8UAOKLFM
BmEUqkdMkIKKdeXhVwvn/Co1H11GF+wgkSXsvKX0nqqt+JobO3/MDO0q+3p1bXv3BQjKu/KiX1ae
c1v3Ap9k8sgkSg/nIXeXU+/ieVCCT1bUotpNheRL12QfyzgDggzL6NTVLl9xpKCn0aRwwUjPOseI
y9RBp8OnhnRzYb1nfC9zW3Is9fl9WYtTAfQnYbpmcZdr0yP1jcOYZpm/WxI1kyv4GXNwsPu+5XvF
wpJhGM2Kb63s8jB1zoaZsiDFg+VkF4X1dDOHMtw7q8vgY9K/8xWmhbONd4Yh4VHL+YUIJu0/4161
Z9vD6hfbsbA279GbsPNVk9u8GPQgjyyNXdPawR3dt6ftuvgwNji2KrdkwWdWPwiKQ+8ZJ/fUteUX
aBJ94nRXce7pZ2fg3944vYppGKB0qevfkUydE0fYhxsUL6LuxWnVXDLZ6b1D4OYkFHhvKp0GWgQb
CFS3wkrNXcoq3T9FTwGHE4SSjGLzTqQzJNkOGK8iJrFjVwwniaDaC9qeWN3W/KrgUnjr+FlkmrFn
uKBi4Zf3g4hq89w59rQflUY4MJJ0oU4aR1Cx7fuC+jppoSpwP4EUSzZ36J491h758Y13wdOETWot
QbCW2xRj6TXHre8hpERNmhSpDzOSQ3fFk7K3ljq62I3iTNowwxBm52xgxGWLeTvN1lXh25tf04yI
nj/FOFVPFqZFkrmmtZ29JzEbMgxymW9b/Y553Hc3p9LeLPWCXuQna/ySw55RCej27ZYvw3L1g52X
XI+XFQ+xpmu62wrHPbqdDC9UQu9B48yHKWt+diUlXu04N4S5Gxp1gkaNHtR7NkTOD02s8uJp2R06
wJDJYGpzmpGZnD2avTxgfCOk0xK1zHjytVkIns/MQBi+5nRl/C/j6JzMQiEudeWidjX0CvkSPlaR
PXJ1MkVCr6Sm9UKXtW90uTd2aiUdA5AYv3p5T1ofCSSyhp0DvSCeigpbgN1/b6opOjBJnU4lk7U4
rK0fhnZ6guxvSsZc3rNu2/7h2uufigltDYVz9hw0TfYzQJT1yZVnjK3K63ltlqw6KRlcGg3tP/XF
xh+muS1yeHV+JUgQW+UPN2y725AM824OLXnSY8ixoKMcGCk6hiVn7JpLZh2tYfxVVAtfMg7NeaYD
AH8Io1zkotxp7C/pUjqx6Yn6NNwO4RyRiguM5mnNsMSYkaKpWfF8sc3GLpNsH6YQQHmPbOVoXa/8
PU6VaCu5eHQMLZkNerwGuo/NL2jyzNMhZBYZh6pfj8Ys5S2vxy+VmztIiSap0AJzR97Sj1zM9mVZ
FA81a/2JB+XpJktNeUinHqmkjbsKazWddJDuhybFXO7yVownzRcrdZyfvlbkIALL2WUliodpGKzz
XOripne5xGOA8u8d03zk1wstZEQV8+jI99rnHAWjwCBhYMee/soLL+bfBBKsRxIdIEe9Vh16hyW+
QJg/veBk7FNn+wAx10bMk9vyUDj9az7IED2l5yRl3tr3xBW5q6mCz3vqX1kQFLHtYhjqvGveXpss
sVVI309kzWkMYFh2eDHGtnyDDkV1YnTIFYNM5RyUw2EVzHvGHotnvobD3svT3xBiw7syxMPRm5qa
tijhO6Yv+apXfPLdxBddWrE7GwSya8Y6zMTFJKBowTUXrTxRqL7Drpt3KGZxcjlc+Tk6R+qvilKx
9b/1KxWNCerybsxV/yLdtb8GnhZ2XxnQG8Mpw+NexoOR2dn2+FGh1tTx7Oc3mcz1JUsZBiiHq+Wk
CpRAmhdFULrDcbJYFwgmL1Fq+2AxuLqIoXmz2MXmUtau31eP3RIaRPURaxQbiWiw997EBGBkIBqT
QKRZVo8Nv8JQHAAuMEdrwa9WtX+FQZG+HS0McRlW94R9QjjNUQdc0sL32DH7oL6xf1smLG9afDZJ
OI0PfMt/oDRpwecgsL4mhfgF+TeLt9Lsw7nG5Hmp+E2Vw/0o+meWiTMA17wQkbCwx1UP84lNfi9x
Z7zqUW29ziyncqoym8o27ykSMKl7S6l9MS9sKEjvPdCMWdA81q98ILRsJk++uRktaLP06rKmxb/b
pEldL9/dYqkfbUqAJx4K/T0kmsQ+AMyaRt4NGUVsBej41BjuhECb6e2FZDTXAQEsS07PJWvIic+8
67SW48c0iPdVFtOBmXN0tFvOhYyz891k6/puBX22Wz2JbD210zurIAFXuvwuQkSVt5ZQDVqSkHeN
qP7oGUGKVaOP8oPiwe3JWPgzyKuFW8Z+6jL3vuvpozYBHXHIlyvncfXZM5Rh0Y89LDZkNhpV6p4r
Xrnv2kl/zKrnYFlq8F300zjOFUi1xW/zve5FdcrqzFz8ad6OwZT5z8HV7qY1f8mqqj7nYPqDZNA9
1SuNVYGXl3qrlD/yxf9epj2KSbIMy6FKC7PzlJftHH8LbjfKNNr1/GEEDt2trulGD8PwlqsMkDWN
iXPTBcVrxs4743D7d2dLFESbemaAReeMyUJiS0TyaccvqOMK+FRF02kJ0uFt3hYvHuuyvjMQmuK8
GKo32jR9TCbkWRTer2yUhtN443XC7bfsaT6kFoMXB0zQgT2W9MVW/C6tXgZEbTqm+22TxUMtZgq6
5bUhn3JaFpIxm6gfHPAhtDK4kbaQNq0g6/eRnX5uUWffNrZm2bcy9h2GhfV36qLElRtqx7KWPg35
gG7ZNDJ89ole2CoIbzwd3M62zRW53AJML2N4V9QWGiE5z0d3RNLdpbN7QybKuxlDZkdb0GqupBwS
tOrWb7QDm+uP68XSUsuFDXquEw7o/0Iv21uZL/YOyhBxXeHBAG1QZl9Pdu8y5+WbhwPqmd8LA0QS
h3FuW8NdX5pfVSPZXBn6h56Fu9hKmXeUtDN3M5b4W+Y3Cq2pjf1oE+RoZAFGIIiWS6oxMo5d4TNG
M9tx7alYvUF1Z7tv8vvOjvjS1h29k40gOwreIwUNbkWCLgcxIvbrpnl6nrBX3flMvM5ZML17wJb3
kfZvuUzBfIRIyIS7mpn/liEmz1GgraFyAF0xHrN6o5wfNQHqHlQmobH22EGoSBBlbkeRbWYf9GI4
2Bn9zpUpyc7Wy7scuOCblKkNmqdgHwg+Hy8kMtUHKtxN0lGJJzXq6xGHUmkt4WG65nrVXHPEMsed
ebXzt2iXcj75M8N3m0RT0gM5Z7eLMfSo5DvVME6iqr7FLtLvM24It1OBhSyAWYUuikhLz2rMHmrW
FwcPGk/gR9igvPqGCn/FMUYbHLMbplOKXHGYHW+gCeildwxwnSeHZvCh7Jzh9wBn4KYacyoNOurH
qObRbyLma5am1IM1vldhWe97xkWXtGKeQuSAid2UvQSReYEgHvBZs5E5tb05FTBt4oEr6H2JuYw7
WrtwghBiJiG0HsJxbvi+ZJ+ltc33QNrafUnW4BtuvGc5kg/dxEi3mEr8jsGlG5OMm8jVpCTZ6C1y
UHIG74OuLM6+HpZkyy1rV+jZJ7cV0BCog0mfJybdmJ57a1cJQmSBAGZe8ULYd4QZ3jcux38aa61P
ZVQxr+3b8ERPvfhZLK4+5Dy6dLbrO4XBl0lV0zBzcDHArKrYbSMTBNbIG1Km+XNL5/I4+83ITSFw
n5QfqZ0MlXdQkajOS1VRejREfwHnU4rQiJqhW5YiIcTDCd0GfWJ3Ky9ms6HVQrP3saBdfwDaoUnY
cRVd8+BzKMPnPi+/VmszT3KjZ152zC6moHiz8mm84S4eHSakdFdDYjqRf1BfJXeq+6gR0zFyUbiC
6rrvvJwNYI9jz5iyPkuZ09zJnPLIHjr+Zd+7MBzEVDWhfEpjVW0vk81XDHfDz4qoQxyE0t/JjiY5
qc80xjr1Hd05Ba9n/zKjP3wMXiYvYBc/tNN8jiJ/ZzHH4dDmlFgq2SVOj9YPyRDu53wbnnRVuQnM
uujYNmhMo8l8ziGNsaKiBalbP9+pYQgTjoBT2VkVG1l0IpaZq7iHy8opGWGT1sqThdzl41pbMBMG
4dF0HW/43Kka6yE7Zj3EwNCEzgGNZUUoAksoNxWsZoRseMFYY2KHCLnDAeVZ1ojgDTZNeUCq/DNt
7faC/rdI4Cmw/RZO923XDnsY8bicgwBoGPvx8eKOy37ebPdCowdPKEy3nVJelfjo1RKVWc5tqa6z
sBGtmKaJcg1/MZzPRH0MVGd/K8Zp/hFZip4CUufYdFObFDUkH/7t/8fZmSxHrlxb9ldkdw49R+cO
lL2rAaMhgz0Z7CcwMpNE3/f4+lrIUlVlRoQxSiUNpDRmEtEA7sfP2XttndUlZd/n2byujOZ1GsL0
QdTxV0Omzn0lo2aD0K05QaIY3qOCT86lLF30B3lOxGVpXbFK6BcIBrylOU5smVmQPBHjTlWWYrav
Lfti6rmfR06RF6NulueKjE4aAQGfE830et22LJZum9w5vd0xTrUvrZItzjHoGaiIxmegyoEgt9bb
NFHLYSrz4jX+GTTGJhZVXXCaDAu9WQ2ILOjl2MOlNWhyCUAch7YdV3QTiahNeuS9dk2/YZKVthBg
GVcMc+iXZcjNdEaliy4RTbUyJxgofUMkum3kfY/spsiu3AEGKgkBOhrKPPTOo4qzirIDVrB6opI2
e/smLCJzk1atWtAdix9k6unLgd7pVsQGfS5fTFud8cca/HJ4HWaee9GUwl9ECGtXuR/noNnN4BSB
6rCtiDHdEJxgrYvKf2no0y4oK0ysBzXpwWk63HudBjlIy4v1EGfuOXMjRSQ7ZZhAavwSAtjeaLE7
ngo9dy96bGg3Aw4BvLwawynXKs46AmXJk6IpsigheTAmzeaOz4TzKUgfnHrEA5ghG8jIPEdmhFml
8M3wtCFhk7m7yZh3SNUFUCx6PAZpsTaMudZ2isu8tcernNphFTYIvQy9ZliBl2Kh6ean7dbdU9P1
tD8NwVTZn5wT05IMYALZn6lJo8b2Kc60vM4WyeA9qybtgKga5T3iZmcpY71AeUVbgEYM+vhQfqQ5
oYycNK8Th9OF7mnvnMG8U71K9Gc6VfaqKMd+O2ie/tSaY7MghIOEaJLs0Bb7eMHSYVoWbkSMq8We
qaU5ERFpvbKdxF9bgekua8EZw0YtddIj31+UABsXUx/JC2tqESXM0aBjnvhIn717zaeT2HU2SXYh
g+QAFdXWbsdxSYA76b5uE93WNjJQz0BN7Uf1G8m8rP12ajCaK7WbsE6+2raNT8PKpcMThGwTeRqu
gPtl6yx1EtSmpnsZ6Chy7Cz7KijEt1ak93el0dQnoIr8MxwM2Y0p2BMGGThEc+jiwq3pbYvenbNI
lbNBVxxRZBDL3Iy6tabuiNZWU8RnhPx9JTLz1rgVubcZMjBe6+szrQ/ePE1LFrR1k1WRMFdTUaov
Kou/EYuQB08z3mStqlM7cMh6MuhxWK7NIpXnWDSb7Gv0U252UY4XvcqJMtNN/dFHS3yeC1rkYkww
z+iJt+xg6ooToGK0EGO8qCcdggO0PezhSY7W3HWxc6nODwnlrZvlJMgBCRF9n9Moii7TusU166XG
aSAZLMkO73EbSkmaoiwXfGPekmb2z5Zt7CTNaXfjPnJKqgbsRzo7x3ldm3SJ7DmGnVhA+xKnMsNO
apyWBMckP6/65NWY2i+ex2A5cOReuWH8NaboRzHKl6u4b/XmiPvlkL/NgXUzu3wguti7zmGXxTKw
9VKifm3sJ+UW3efo6TziemPdOv0Q3g5B4z2TZ5PYDAy68mrgO73kcw5vsVZLtrVZg1uX5nSjOMnf
fe9x2yPUKcKmdP6jbMhp9q4ZVkaBnUHGwM+YFFcN5smyF5deJ3/EfkDsNqBbnFDEncqCz/b7Sxuz
y2nHjASsc44VAEJsCrnj02pZW7VWq50NaEk2uMG6IwyTg7dJv4JDYHeiKg0Lj+uPK9Wa7bJoQfQO
OY1Jsw1OOb2TeuGO7xpTXMqlYDuJ6DUqOwxyLdM+6NxvnLqASCt+zts8ysk5YKZyxYzCRLeMDXOP
7mekLbqcAIMcFpbrwfSCFV34MFiG5RAzfFAkZUa4wu+tolO3xONqD3moWSAzQ9/H/pb21wqows2g
+TqtE5FTGIr8VLRTdZwjsf9ZY7BkeyAY0wFvtOM4i22jLadgUhvlKwQm3dg3W0uFxo8QyxZSytjz
XnqjRPvqhOWFmcbFXWXQSfn+K9/HP830RVPps5Ufpe2up5Dus+FDs5pHuaDIBKIb6B609KRzbQbo
Fkp3TBZVUhrL0KzeZeKJE+C7HwoeGc1sJKFaYZweeU0HbkOXYAsMag6RD/wvH91vZryqZzkj/tje
1JSUkObTL54FOBj0nwZKbaNjltZHHLTg77gr5HX0JvuYoFu4WTqOtiOPxQFvIDwPWJW2FHMCzc43
ReQ99l0nJdWmtTFNzCeXbrhNRPcVZZxIwcjxSsx0PPYxHFgJiEJDkE3fChXQbhqA73TtSByAvUni
lF0uow/p52bLyCd58ejinwwcwdimRsx7AzuMk8M7TFLwSMLLTid8Tbgrsy+TTB+8MM57WiJLqSFX
nwxEvq++/9IOfkhy5paz+O8ToZntot5PWFUbV277FBSVZdNhwVizGRJkBMTakus9/Pj+qvoBDASP
uQ12gXvC3DMrG70yphKzwoZaN1/2jcPp29a+YqdqFoxnidZ0fxh19qnM4D51PBd1b/bx/Ws4tGq6
9pwQqAQcuj1brtH1DCRbvqdRWD+iWcLZduZHgCeFRHSGgM489646k+coq7/6EBRFwiiCo5P7Lkqo
EQ6VxkJWHYY6OM44EwwDUQ3IJYq2rcjKp7yuvxqVlGtj4Oz6/cs/dJdJl8relGBG9N27mxl/0OCZ
tDe6KeKbLPet01K04tXVi+KCNo/7k1lKfKZBzXuiRGzPvr/8IW8wbJMZwQTUdp+cLawiMJs6sTfK
UO5l45r6Gr5Oee8VE3neWGqSW4dIXuyOxvSYcKxFapxnW3uKsFsNlvjC1xe8tlnq3eaGM95mdSev
Ebza6+9f6KG9BSPIL+i44erGDvaknPSRc0orN1bfloukTbaCeGkkLIzJgmH6QSvi/2fhUcANQB7p
EuPxzsKjSQKnmE4SB+xPJGGn4VOmyW0aWp+MrRCTRtnAbDE9EgRx6EmGcjcnsDr2fjpLC05xYjAl
N6wZSGP0zkLvTlswMXG0247wscLEalG5YjpyKx58ml0bqD9QF7juuyteYI+BTEcpN2MQXSRY7wAr
SXh7ExMBAtVB/iXFuIR7xfhENv4667AAMzMPF99/17+ALX8WQjrPAopvG0SGVLtfNq4c6UaBY5Pi
2KWMWpuguc/dUb+pYLNuHdEYKx1h0zLjQPvmV5Gx8fPGeuot3UMnESd3nVGPICDGBqyuU2wqpzc3
JCGIm2zQxGWkMpixems/hkZtHCP87nNHePGGZQKGFQZ87p3tMyTXoBqRQG0cG/umgG3bV5imk4EV
iBTF7sSR8rpTw+uYDzcAIIAvl+PtGDLkMcbsBX9+ucLkBkGTudixr9jaK3tg9Ugb4wo5v3RX5sfs
t71dujUiWgPpmDCgXozZk+lUyyB7bFSImvUsVT4Ahdo7ByOgMBO6X2mKkqzKG5t5YJEfWX1+fRa7
XzQfBTQJaJMsQTtPdWeHfCnAMTdoGZ6diUqiK8Z8OdS08B3W5aUeIVeVebj1XPeeg/hFhE0cJzpb
PuoXBJEUymIqtlbCPDLvqy+3ZX3X8jmYtB2vkZBy/8ItOwGOTGdNWhs9E6/azFgZETYvjbyBsQeb
+9gHvb8z6njm1Ix5Blchd4kktB+9xh1TRRausZqS/icSKuQaiDMxzPkcp8mIw0g4nJuoHdijXO8E
ENXRR3p/2dQtMNemi43Q4obcuRmTScujvA0URYx4QvIP0MSruhM50ovH5/bYzd6+hOzL0ndu8pTP
Dj1rc1IYNBO7HE3i5MgCSQjmhbrSP8cMGef3D/sB3iEvEUrSL66GvgeWa0iWLVOwehvbwAzYl85t
5mYXDIjAVIyopEtOwV1MU7Ab0fm6Ix/e2Or3ntEFiyou4QvRdyd83OFETkcWIQZ6eItHp4pCOEqa
g59TQwijaR3o0LBewHsuFxDqCuZsWNOQNXzVvGukMPpZLboPGJI0SjsmG9+/0wPrq24583+RUXC2
3Dv6WtmIApb11S07HcUjop6LoY7l5RwoR/dVL0/7VjXwlcyB/I5ZkcthfcRY7nnX37+W/bKDeGvB
IstzLKmrd46aKRDBwCmpFwtkBEtrJgvkLhmgYNA5+9BooEkbLxC5093w8vpIE+DA1RUfAnFXzszr
2QN5QgACUSDMDYJZHuJJ0B4d5V2hVag2ccUCnEhfZAopDL5fcWR32d9g2VRgFZkS8IZBgOGfS6Dp
5pA8hWdsTFf7CAvts+8QlyK6YJ0bfX8VmdzxeuRVR970gVJLdywOMJQv1Mt756q4pMiYcOttpoqt
1YdLJErWVdCCqPjKAFjb0H0E+KfPpqzDusMCt8gUQdngnH+ICNlP4RXIlfPcIWs3RQqWio/vb4tD
n40Nnd6yTMZ8eyiwTE8HlCfojVTvX9k2noa+wYYi5vj6MDNmQwqHmHFiF/v+wgc2TXYAyh6ojgJU
2k6tFRQaSXcEs20q4TMfxfQYPyDP6l/GSVl0r2Tx/P0FDyyMjgN3FKQlkdfG7gMAbdrxh7IRKLKj
DD/jYNzLylFfdh+0a02vnDfQrvLu+4seWgFcGLaWO4OEjL3CBtFcLMc2tbgqvhWTniH5HGOBRTyi
re7CNqiH8dpLm8/IL999Y5adkCxy5MP+1dzY2XZ56GhGo0Dmi95tNBm0crW47XgZWmp+hSg+3xns
NxctPI8bL0dtwzLN7NsJBnU59mE2LZkDmVeFX1l34Fgi8rQlfdPvP50DN5/rmJxEiPBhqL27ZTou
w1t4Z9amnVXUnPbwQzjDVVSWUF+GhOFqGlyjwLWPXPfACVLHQ2VTtemkueyxrmMdJAlzXIu47Sq/
ScrsqgogZngD31Gc9lchk6CFmFBTKTt5ZBZ1O+b1q4kChlXj0rQLjzpdfxvs6coEDUs+WT+uUkZw
sCBQz7i9+LR6rya0lunA95/ZgUUFPCw9y5m/NndHdgo6t9aQG+Cb2IiBqTWDXRx8FZo+CN3oT9lv
MPhbb6QiBIspLV71MaJ50yU/oZxs8xzp8ZQ4F44VoojxW9hieXgs2Ew39mrOP1/i/L3/VnNmlRUR
ox7pm1HrtVUS9sM1u09HAWIM1b0hzf4FwBw8H81LL6AuYJasbPlQeEZYLptqaD+PfGbzYvLn7U+H
EhW54VKbAQba+czoGlMaa+B9W79jhdNwwOdz641vH143cT7AiuovdgB0goPrLxhC6DisymGBUTHl
gyqPLEYHmuK8IgO6IzXwDPvdqYPbTGtkiRVrw4wop20xXZuehvhtchGMZZq/SEuDkgihW5JiHI0D
9B9Q7uhF+/YNWYFXOTW7Y4vqyKn7APXXEJLSTDqGqXOi2fmoBB4KCzyRsYkr+FtG7f1wXe2nYfXu
wvYQgNgBzdOi19/QMHYnOH+P9Uf2FwXWSaXTHqFo2qdhey7S08GLBRRkKLQibxhuoj8Ra6NzfULe
2uBrSqrprs1a+0jQ0qFLc/wkwkWB6tqDziGhFHJy0PV6dqQR6gssQMfAsFICjWMctXBOevOznmlJ
//kNagJ9pij+dVvsHsRtpp2NSZG7kYQcgMbykXWggF8gnq+RFgAssNtOrqTWTzzVSL0bz6g2zVy3
EZRgLEuhHSN175ds3ADg2ZhL0AjCZvfnQ9xw0MnS1IY4oVS2dGwWDDMN39yhoForYG8NkDFOCD5C
uGHQfvz+EznwVXCOmuGu3AYmIKs/r95WQvdlR58x5cD4OsVB9+Axi3whXVu8UvaHa09W5qsCqPf+
/ZX3o8gIhrfFfGWeHwvDwJ+X9sBEw2LQrc0U9yMQW7CgcjLVYppYSVEIRAu6IP5JzAtc56X27My8
pl7OxkPiWzmAwYpEMYBBMX0Z4jkwahze+uFohOehZdZijEdZL6ntYaL8+UIhFoGzmjjhgjPFpKe3
LiY9ZK1rwym6d2uK2xc55dO2lIW4laFWXxf1NLx4cSEDrAVt/fr9J3fgjoGox7rBosaXtgsqHpXo
08murU3UQAXTagzzxViVp2ZbPHCiZ+2Q2KnTrPtRd7Dsv7+4uZe+N/cTwNoK3eF23TtrVfXUxl1J
pWWVQmLQwuLXuNq723V3rsTe3fE1LVADfrhkPi+sId32qngfHBDw8H4+CLszAB1yFE5cm6ParGNC
31Wv6EF8/moT/2rnN0VwPcVKMp5DYZ2gdl3qQgFUMRE1ojLzF16MkBUkxLFh4YFPl/c310szFpND
1J/fNuxGmpHz+6sj88nlQ7QDyDakj+PxbpJ0NZBZweEXNcTYQkD7/tM9VHXYBnW6xYFWzXXTn1c3
+jD0MlJUNhREGP71FqxWHHz0qNgRCkTtOi16dC/41li4AK2GSY8AGxPqOFjAo4ynOgPqVjT6PfEu
HyCtP468wHlB2NnioTwQS8N2Shdxl6KqzZYVRO/mZsQDe6KNIX7xYGAGOblXug7mEs+OYmsNsgUJ
4eyjdOYYldMjsrrpJhnxrRSqeWorOz52Z5rW/mujvuXoQYIO5ffuZs8zYLsNMstNHGDaWSNE9R5J
sKizZa0sxX2W9cVzbYb6+WThWsGCWyiEI2nYJcu6n+Rr2jdms3b70L0xwDPKM5QeyUvbkqh1BqhP
3aRFanwNXY97KsOi0pwgIKJnqnomUxQVcSkQdjQlbRPQ2bc1cChoClY14+D9dPwRSV43hl+bdrdi
d8zWdUBxi7i41LYNyROI0soBqWKa+/Y1/7j/6siruUyTqef3owWTC6dQEkhSnvTped1kPqrhpnfK
s6EocMrS3izCi3DIxvPOGyHkKatQuPl9VHsr2pNZtm5J5KnOVZGk5kpOqR5tvCZwniBOFfrWrinr
UgrtIKNOlz4bDjZ0QhsanjQbn01akM2E8mZdQhkZL5OpsqsTW9ds+xRyka7WRtIAXGbXj+NNHiHy
/QQF4tiPY4kYcTU6KVkXAa4S6GwwrJIljbSYISwwE3Sl9Yy4hYTd9OsE6B+C5yIszVNvCL1oTvbD
pEicfAs0Lsmszj1D8AAVDJNFtYysKHSuO08LJbZvgGqXBtTO8ZI5A6FpYihwwJhelKUrXmVmLCrb
BOxpc7usg7ST3tpDL9avdKShqDVTfYxX9ONJBUth3V1n0VRNVzaAAoiSRYjjD40s6rgSeS91JQre
m3yEWXvBI2f0p2Y/Lx6lVREYiRMpXCUe1toVDaxSkYykz2TNGGvawhlab5V2bf6hhrixl12uEY4O
xNxHoVdZ4s20Mv9Tx6Iq15ObmBiJfB+7VpkYCONJWHmO3Vo5qKfTMF60k2v9rMvQETdJLDnYuWFQ
lMvKN4N3t2oMbV3NZtflNCpWUEeFCMYZWEsLT/mQNmhBRHABRQzJZxcnCRmbyN3YV1tVrlJSjdc4
ghBKqkI268hz7G6pxbwwI3fkUx8A7jofC09cgBxqB8zwmqVWsE1Nvoo66/JnEHvBOdmZsVhFEeyF
U7vKtaugTxzmPXU5fRBemBinCIhJCAfZBv2nY1Z0rjmBf1eggIBuFjbj+Rjr9rDUzaxMlrphwajI
Ilz0hKpHCUO2yQbuVRQVDJMh4GxBRK7011XtQ69OJ/w5Z+7UtI/ehJur0frmTuZ2+hq5UeotgtZo
yhMwItODXZbez6BLkm1ITdot0Jtq7kltML8G2KC1D4NeWG8aSq1h0Xpjf62zNt6HQ1BMa/ZOtjRa
45qJH8TBAR0LNxPLAMfAo9Z2zVOBR4VWvFTtFSi6oKEfNFc7foI/EvGBVTZLMzRVua4RuL/rIZyV
E4xZCSAcR/F1gG0T7sIhPZtnE2XhlsMP0XKo7TN6+2P800Q2/4xsVr5qRpM95KZTws6bCqJBUVeq
t5L2Ly4q3aXxbJiUOMh/NY/WhMiiR3A0AW6y2q5ArqTI7FqJOZ77XENfOGI+Nk/s1ojmxp6O/LF3
sS2tbP4vPtu8hAeCcKY/FeSmvRIZ11isDWiR6CoH3Wcwuh5t4kmg/rKHzrLPp3HqHjXaF/16qmRm
r6ouqEZEj1joV4IF5R0eQBRyNPABjHeRUndx3TEJB4JavDi6ICXOY8lA/UKx4LVMwG4Ldhlx7nBG
hyTUo6lcR+nIQpAWGo4Du7WyLTdHBpIZsVwKl7fRvKWvZ9Z0hojfBBYRuO0rJ7TGXw1DqMoLz7fU
1ygidjwZ99O21qMKeAlCItr4IQQFDKyIa7ssL4DejK46a6wMv6OZ1KjK3EKNd4UhIvz5QsMNXCTC
viCWkLAUI4gkLQ2nc7o11aUH/xX1ClJwXCOLMXf9gVSuBBOYleZRs6hAWWNPsmvnbYoKyCT26MZg
rIB5FSeOKtRpPMWwUOI8zi50M67FMjaK7lZoVf8EvT28K6OOUzmqofihpQ45i0Qm3GXBUH9lonml
kVH5Y35dpj3kOH/QbOva5Yb+kr4ErKE5/TuBfNQZjQz1Y4Nz40CBOXep5vQLeQCqTbKUG2cTB6Kg
7/QL1FTBAphbssjw+i/tVNsqHYEylCQO72H/kGbonWHlVItWh4Y8Ddqnxc63yGpXLMsixEEau5el
7n2VqfZRF9hKvi+JDnS5DAdPsKJRZM5t6J3zQQgptqDxKzaEGdYvsKOdW5WT9G4M7fg8Da15PRKy
/kgGIyrHKknjpfRbWKUoxleZ6qHgDSyed7Fv6C+W3hlnIKfAV06hwbfjxQ9+lxoEZUYSjb0WPku7
dC/7zrFOv38fh2pPWrZ0qGmjGpS/O7Xn1NmNJz0Xs/9oTV+GjJIfeViANcozyConfu/SlwjDoHu0
olZ/gD6DGQ/jHLE7XaRfqCTsbgG9hU+ixdfO8LPP1pz+ypuIJN+771/sgXMrDWZLKMnhVXI8+7NO
1nSZgoOV00aFtrsevbFbQFZKlz6fGncsxg3foPvvNeOR+c7BC7uQ5hmwIMzZ1XDhS1RQv5xpg3EM
SnCLBKbhQAbIiaFClHghxnCc62i/j42Y547QTuWNXMvikigYEeTsfD0FeEUsP4BGJzuelnbDsS81
cizPzSQw02N/BWipHSmqf0kL/7wqV5M0jQETSbFHVHcj1Zh1MtIxIX/5dOyC8s5RzXQ9e+R+CL8D
qGRWQ3rhwSK/9lTgPRv6hOTdb2eTBACc+jECnHolksB4bsw0XdsJDheLBfyBznF5o3CL3/DX2kf0
wwNCncR+4BAeXMOcAc3YdJZ/NXWh9pz6cfTUOkn2UnFxpKNOepr3NCz6Ajg5NlfNWFaVcB7jYsiX
jl61F/BIIgyKdeudEhwVr9ygze5aNZBdk0eBd2GOgXWus9heZX3b3xZejEmJHf8dmkMOQ75yXr6/
bXdPKGRPOMIVdJTpxXP77HT9QhqeZZWm7qbBND0a4bkMss33l9i9QXcvMf/8t6aw7CNSA2suEbbp
qgK8ctIKeaEbL73EODAYy2JS/6GyZveSO0fmQk/Jq1JcsrXG84QxAn3DV9Wh75FoICqXg4Q8cl/u
jrV2LvlrE/ntXbaBrZqadvOmzkbCQzYSDbgrsuU80vj+89zr1O5eaue5s/y0Y9zJpQY05eFAZl+k
n3vBo9/etvWtX91F+HEJVzyyrewetOfLcshG6OCyyslfo6bf3mGji2lmA5LMAbyTYYKH2Xw6A1x6
eeT9Hbonf7WS6ImSObM76BB+6LRBULqbQlEJDNk5U95ra4CKoGFkKSVIYP+eFW+rqvh60rJ1LPHr
2PHWzuMji+veVjq/6d9fy87N2/h1MQ0dbzqc4odCaT/hfJ2JQWCexvTBmWV+jc3QbcwK127fX45d
f+7qLBadc2/r42mt96cTKXQ4xldONmIbHB4mpW71eDgvO+NIjNmh7wh1sT03wxBK7uoOpsS2eg6T
5IU28aqrO2BD6ZkswmPKp93rKAQ8qMdsRAUO/Y3d3c6YajSGbgMUVgWWtvQRU2Q0S4tq6+AKxkQj
K7AVRTvScAkyXf8cGtvfEp+SY84UZpc94wSiNC66dnhpq6i9CaXrHbuR5O5DOb9MV1HpCBpESt8V
AMRAXpQamwEpIRD5E+CV+TNNJIP2bePpcwiHcTXaAhQhxg7tJ26Q+B4rnH5OnkDhnmjuaF94ep7M
8KGBJJfEuse70hDENnjGItK11l/VnVv8HPMwfNXsQJE2QETYZ5Z50ftQklAqE3agiWaPOon4zbct
tLqt5RnRy6Ql1pfZN8m6r+PxTAO7f8aW0gdnHbxIwC/KPu0R9V8HsXSBvZrxfZqa8joMJKM+0D2X
rV8SY+Fr48pKhX7hSRWf9UXFocIWnr+ycefHyxHoWMOupWOfmkoLBGWakn3cDfGnKArg7XLs/aVh
tJBRdcQSjBKrmENWNqM2goTwGMt/rxCxyRpSh5XY5gJklrG2+s6nxDVnuAejxvbcqOf0Fr9yQoxx
mjp1m3A4dcAfnJDKyqwgzvjCsZ1oD3baCWReun+au1542+SO+44/idYxXIZHmYXxErPlSMBUkGoP
JZmOxBHAoqQdVZ6LtktuC7j3G1kbgB9RtJ7rlS2eLQCRcJYRBdowek2qkYbGUrrqWqlft2VkYE1P
xuFjhviuwngob12r0lAceB7uVzKeQDAU/BGMgE80KOiVWom10Ct92UFUQ9AM7kQo4rzgdKpwY5Hf
tQktf1pOvvJP7bjQl7jM381+SM4IfbVvAi8KVlZhqksxGP06C0t5yhIbcSgiYena9AOMPSUFI8AD
pS1dStkzyen6Iiy14R6y84iPD0NE34v0YWirKToVXZWdYtxL7qDz2zd12GO8pvme3+OUNC5lpZdA
3Bi7n0Dl6O6TNJW3M+tnVTZtFa+bHICITRzKbRZn5pVLIlbEDCmqSWM1J9hPUk9hkgROQU+5bEJ8
awoy/5XKS2IuYEqdkWIXXuV0DLZeCskaOnjh+UcK/z1VKM8tMxgeXOYb80xwpyqxgqlTjSW7TdNM
0mFaqwPSQFp3nwUlaL7CNCBnIanjJBCr+DkL2hbtaB+bb0laN8+q9dTNRDempFUkw2vkOMWtxq/c
xi2h7grKYYeN1Ku3iYy7q4F69fHIHjbvwb9XqbwDjiy8Bw6Ns6R4Z48e4BJpRIF2G60ZnIUK5DYa
QTrhI7cWPjUjmkURLuuRwo+dgFNiKpDhzcD071+IsbuZzi/ERDJgu7QrbM4mf1ZfmpHbVdTX7cav
Gu/TD5B1OJWHlbFwRu+9Kkv/NBgz6ykAopGB/R2yK1zy5qUdWv2PVuvMdw/S8mNS5wAjpGjNKzV0
1Xbw6vQDD1D93JMddE37CRgmdAI8/RreVdLhV1YlnSPb2+4oRCGNZ8PhriBGHoH6zn3R4X2IIIiM
G9nWyakZVz90DWSEP5B9HOEvP5HIMyF42wwCBtoT33+Wvw40f36p5nw/zqouPsq9UYNdSKTSvj1t
GtH5z14n6gfOXt59gGn2Ebqb885B1f9ikB69BVMoPzse+R8ZAM03Lcj1m8KsUbKW0OWR1nvBmarM
FKhSPFqvIcjmB5SI8R0AXm8ZZcn42miOfz24OXlhQeXQIMbp8FEzp19jWWCwJcjCuQZGId9yV4ve
o0ZkqyFm2sxwNmMVtvuhwyNuWje6WxcfRWc0d3UNkT1I9fClK1kWwzGMzylRC2oUuzsrEEs8GIzY
7uGNMszRqkncTGVfXUP88VKYJyalH4FOxcbx++rJMlp9WeeTvPV6PbhpCOK8HKuuv2/IUzqzraG4
GtxWB0oRR/fffxkH1gi+DItiAYmzzvlzp8av8rEtnWASGzvvAXuLuzInelBD50Ry0gxt88sfcrC5
0ec9RTORPaayPWEyoeH7H5+LuHTQPdsbkxQE1pvnTLRbAZvo1BxY66rix/cveE8Rxs2rM0qbj8pI
ErHv/PkkRvokRy8Z0aHFTbeIUudn1nUgyHA5LuqgixYJKeWLlo4IvaQc8yhfw9i31n96fJhfhzR/
jaWEQWG088HJqYxKQmsnfI+2T35Br73OToT7JKu1U6dpyycnqJNLVc/HixKa673UaHIfeZgMY2+F
5PllniiZ8VNz7UpzijhhcAhRHY2kDm5IFnI9OBl42rjDGh+SdDyIxH8py1HNt6m1zul5kyvizBJf
kGnhTd+k1nst0vje6aV9C+kk31pd3H9CS4puDa+2rmjqhzdRWCYfwgu8Y1XwgbdAU9AgDJNUcYrt
nW/UmoDuuO04bNqp++r8vj8pXFbwtI+aFSIBVP70AmFVUfGLCgzWgMYWvvVnFjTH9pv5UjtLkzHb
+AgLtpDa7vZi8nqsEgC+YhPGk/5TaXYyT7F79ZJUGSwbNvt0a1px/5iASboLgrTZ2GHiPpt4Orbs
nwI/H5lsR77kPbUT9xqHA7Qk89kRccDOvVaWthgkEJ5NQJ90WVGxMdto4/fJqJst/0ItqyxTb2ks
45sY1F14YprG9Mny0V016Wx4DfpQPWJVibcxd+3rf/5MmuyMJh0QNEd7yoV2lBz/pDtuouFa1OFK
JKd1CNfWvS7H+NIHB+ClV1ZanolsOvv+2rttET6aX9nmAsUb6gm1s5fZ2qDGqC/7TcCsYkGn69NJ
6aUHPUQvH88jRTTSYIKkus33F55/8c6tYs2GEJqUBg3iXbVG0vQQPcN22IykUCXBW6/jOLcozeu3
FKHL9xc79C5/v9h8QvutaZDjZRWJxsVM9e5Mb4P5rstX4DcgVtbAiI5cbf+8R6f4t7e285mWQy9L
IiyHjWIrHj7zcly4wTZxvn69qf/6MfwP/zO//V8fVv2v/+bPPwBBV6EfNDt//Nf1e9d8lv89/5v/
83f+/Bf/Ov3Mr9/Tz3r3L/3xb/i9/77u8r15/+MPkMJZV+/az2q8/6zbpPn1+3mF89/8f/3hPz5/
/ZaHsfj8+68feZsRnnb/6SNl+uvfP9r8/PsvQ1I3/tfvv//fP5zfwN9/bcP04/2j/9z7J5/vdfP3
X6b5T2ayJncy9g769C7Vbv85/8Sw/0njXrDbUA4jLVQ0ErK8aoK//9J0+5+0cXFNIWGipGK48tc/
6hzTDj8zjH9iGVCYWWhqI+2R5l//+8X98fX836/rH1mb3lJRN/X8ehyu89tNT2OcdYPWFcs1wi42
vZ0+Tu7mlumVPaE5Xu2vpFW0WMXIDIYgJU7q+GzMUKQOWTwuA9VyYh2QuI1eG51pHhwi4HAz9bVc
4XZtbzxDJWvw7eWNAflmPUQmhu429IBO1M9NV5VnTgeUowtPrF5F6yEYSWhHSBh5KUPoKHlOcVdT
pDCFJzyuWnpNtIlsYsrEdENSW3jvdED763RKrpLCvBOT64IBqqOND4ZpEVkh0Kj/SdJ5LMetbEHw
ixABb7YDM37oKVEbBEVSsA3bDff1L+e+jULXyJADdB9TVTkmrjW6MTmdemz5/JvJ+V6ZO7/JSti7
pemJnBht7TJztmPHz7uHahMX2xEnjShEXOfWdgSR7MWr2f1qan18WaimlWW+dcTIHhWhyntOg8Rx
SmRwwiDQhniKW+dBPzHlEC5Lc95UTYanIpdtJvVPpOCJtT4L8TQuH+VYvHnppy/++SL9hPxd/gkI
U+oW8vqhca3mSQ7Vuu+oR082Ee+ZQbSsoo87bL54Y+y9RG1T2ed18f7Nbtb+MQ0SZDuXIYFYCaFp
ZzJY9MkxQ2ta1dFpAj2ENpeuzovTYXTrJqN8tokAjzEMQ0ipJjtZSFVKECL37PD0GGCBvlfom64V
l1eIGeUn5+M4sY7/ydqSiJpWqIMZ1OJy55aSuNMbe12v3oAL4dyVntwr8m53tK/QUMbuB7OJfhxI
3Y9xHKBh6XmyxKBNEU677CUghSgqICC9WFt+GXuQWoWrrNfZYzGays578xZ5BMv0t2/L/hchgETn
cVLFep+2e5/pjBAezvsOGxwBFahw11+YLAK86aMXlaSOE/7xin79d86eMa4CYqwmbfzl6CTFs1UG
Y0cAmld8ZK1mvKwQK+IuG6edtJG5mFPlHhlFGSRBPmX2cDbtWr9HUrbRHbYo5oxwLVX8aQfd3o+N
ILWk9MBCD7dCXxpipouCbNjyj7ux+pyI1rtPSNIdqZ5Hh5HL3qwX3EXQWXbtqkM0X9uLMDtmC6RG
7lAMdAnRJ6TcibCw+MiWAJbUqDk/i7k6bPrb9h0yHODp1P5utqk5LIhUdk3tJQjeyMcXPikmrJ01
F5X7wBkQbWSHR1L2/kPqjbdW5E9uV4833p/8NW3lUz7bf5YCOp+iWEOwaWd7ibt/cPEgratxF/9V
ryXCz0NQ6Ce+BHEb6oeGBF5iU/0Yi2zFdMku46qV8iRSB/wK0CYC8trL6ur9oe2aQ8mu8snN2TgU
eRkLTe4DfTj1UkL8y5g96GMapikHg13RxE6NcwlUes4oSSCf1kG4dfLfrN8lmxeSMTGzbr5znTBr
UU2z0LOGZ9Q00760QclipgMsi1RX1wN2nojzunbqE08gVcBG19nFu6YLlaysPne4VREKaeOpIdQr
0ja34akn4NJHaNXJtjk32CR/2a54IA0LvVjhWQmjsyHSNdL30lmQmMVnWWSV/THZ/blHOVPAi3h1
ZX1LOWO2mWStqfOzI41FXPbDrbanv1mf/s02GyNMMT7L8p4PWajbnFKhu8aXrSaydITeX3rFN1L3
LxvDwRD5WL/X144XDU0IkV8iIyeZ+c2koCSktvmrs9twAxK7D+ASyqFMvGp4Xpr0VW4SKpiECujN
ZTLqpHPjwq72nncsS3XmV6D8OAk9e22lJpKawLe901UPY5AzO8z98pEAzvFAU3KtOMjDCtlDuS6n
fDK/ehdebzn8gK58Kb3HydH3d/rIPVycIDmQpORY9ogzhiI0ecgjg9X7rjYNhBgamjzCEO+HZZsU
ffemtdNTsQUu10xl7WYik0MZ1EjNSptI/cw+GEa3l2Sb7wwte2FlwriWAQfn+D6ovKfcWPZlZ8aQ
lY74UHGFzAPz3J5c9sxqD4FXpTeypboQng7w1LaJqpUwDeRLZ6NWL1NmzAer0twTQo+EmVz7kHFE
RUSNI1O8+WUGftm5ZRMhZIvdRjjZ+sd2XqNZjoS+GEtS6gZMlOKj1xqfJM5AO6IJJTFygeUHIfFM
kuQNGB3RwMyLDgMD6b2GfCz2ei3J2yPKS4trufo0OHNaz9pDXkiW2XffOhAtRbAmgt8pTtMUnhqG
PrycDirsef7I1+qTVS7y+Ny4FllTRW3wMOs6QboGUrD7BBnkphWphgjdznYvjDXNSGTLe5vxgrA6
P93J6Iyt7Gjr6BsF6diZO7zkiByRzCkRpbBT4/9+FhAIEsCXDY1iep80E8Ev7xJCfZ+E++FWNmZ/
6WR3MDmqQrJrH3Ifsl5B4gjrwIXQX2pTeFXpBGgEq72ou2/mfcVOLy104+oe90OAf4HF4+TO/OZi
McJinVx4RmcTJkPFQJGcJoZcnR6Qeqf5ZOYAgRGQwZLMETCd/PJvaSynxnixAswlq2h/HIVsbyIE
zirZPxXMFrKWLPESdvbsQhhvug/7HgWIus81xm7PkFnFahaXSTZnT8mj10/W79wYiBfswzHtrdgX
xC7T56IelKSzM/PZuUGnReTf3FOAUUNDQEWW4YpDOarhoevbIVILRDd6aQlB0L7LY6CLVe503lJO
axKTH2Yx9bFszcdhuQM+/25phgRtRbo7LN6P55mUTtjLdw2Hj/Tal27J52Mvq4RcnKvJgXPw3OG3
7e2nCSeN3xOBJseS9LCpPNmqP+fF4NNqZSEx3pHsxxvBbEaSzqe84KNeDTdB5sR/ldUhLb+ntUVg
KOvf5IDlFF8rn6TVEDJfcSOMs3atv+2FuGGFJtprzU8UlFZMaOiDnZO/RGpyfdOl99F4m4SCzYh1
ujlzUz2vMr96AeK6VgbLflQc7qnFSz5W8tHR+u/Ci3CL0/X65Rx5vjzD11XYkIr1kN6lW8yKBJWo
XcfCRZbXKCgopVlFfZCuCbl5FsgUr7r7+dgg8PD1ZdzkdpQhCdrBTvzh00FnYO6AeHNgFG+ClMhr
Q2orej4UYeiE+/ttbARaWAF6jYe8QzlRiMggU25XauRUeIKcuUK56U6ChSQ1+9XddF4bjxLCK5vi
0rzUnQ4tapvXPx5yda5iIDbdC01+H3tF/tlJjv9ZmdFcdZfZYTFXLE9uYT9pg/u9ISHep/1P86gx
pg7NemO/YoN5JiuvzCzr0jovnnSCyNQRIJJUgEyN7dHm0TCbXay27tvPpu/0bS1tym4nREjWJ46W
PuXOV7dldajM3LqKz7Xm25axqO8qlKGFOrSb8ShoDvBHVGcAEow/yYTl/a/jSWhdbGYNacNtjI+6
iTzAEFHama/MXBQRFd5Di/ru4dqUhGYOgRkHNbK8VGOBskiyMXv2UDKvQ4KFH7TSZpEk/S/haDEK
3r+dIGZM3KGhvX8BPo3ekljUxG6H7aTziybUecHkO2B3cfQ7IMSNOS1DHogi0f3onlh3X22l+xm8
U+86IMQwY8dpTXo44maDnmJPjhESSZZ6rqn+VlqPutK2PhhuEdJZUIEWRh/KifzUdfKSbUFw64Jk
ynwcD0RQBXHOsHhrg8hH5oeHhDzinta6L9DPQKS8s0RCUfnmzkKtyQdbvATToEKr2+yY7SZ2Sv1t
KZ2UxZhQu20mx9IyHll5ylgO89fWBMaupxbvZ8dF2WuE0pDpoW6tx87tr2gP3rVW+zDrCaa1Royg
HKuPsaDwN9IH1/lFL7ElLKQesqLATw9KmR2Eu3c33p71np7q+NazQhR9ds05qkFEXVKz/uO04/eI
gQRLg4e6WjCdJ4j/6FUwhY0WUARrxayvEcv7GuRz4F5qnR91p4VQU74vh9Xc2HJb/JZ5pixil1Ch
19mnMwY/xaTdCIYONUcjpZbVT3YnNfpcxiHBtDdj3PAUpciWzawzDpm7fU+ZZh3Y0j06q/ix3I0v
iKjWSMvUTZsV3c6w3Qud+s0ZelJAlyLbw9rWdlrHw2v2+TdAai8iUDtDws5tAlEQpJ/4JElfDxV7
64hnzQmXcbajOvcPtdTWvZe3zx2m71Dy1B8nT7zPSoPJMoi/S+WQoqomfjeeBsS1oVY4/3IRTEnj
KFJKN3VCmGpFM+eDFWTGC7vJ25h7BZ567tesQqtuZ7+V5pK9VgTjsa+0/eosaVQ5o3yaVPZZG2/D
ABw8dSbuQACWmwiebVrRHan9NpZQnvVSTmNEv/cSOPO6R2dDMGTBMYilAzalblDBee3ebTmEqHCK
Q8HqJswyqArGWGtHrXZQGKXTk+XO8lVN8lff69HcKv72PrvrrEa7jDTpkK08wq01h/UMwyat/PHA
3vCwGK78nU8j2b+++o1MdDlwP2LSmE6g2OqzsbwvroTjcGcFgUEEDlZ6n6SsPHkamHGprIdu6uKi
xjE0CZmFpD5+YOKE2awNAMcsEbVDy3fQ9D6Z9v8lVeKvtZC7bC1L4gT5TJk8b8eK6NY8eCYnmCxp
jSZwCZrt3NXp+7j4Z/aISFF996Ut5gMpiuuxS+/MHBbTUVpakEy5Sq/Tsvox+Tl0hm5P42U1+6XC
1TekLV3qwnfMb8cvdnynZqAERuryKBsGIQSxjmE2gpQG6lc4WB5qzZ0uBFWdavSbsWhR1qGkHkLZ
HvoVsK0h0RFkFgAMz+QrGaBeLzr1a6ZDzR3CAFnzkcjFSAU2cfaBebRtiUvebWxUDOZXY/fGodTG
MrRdVNVyw/A05OqQ5qeUiL/doKcQJJr5usLuA91pQQuSb6lK87NnkO5QlkTzl+MH1R9BH7b20fkp
sGnbdvaA5bc3f7TyuCvqcU/1QDFoqSvqf5G0Rn0x3eXXNo0vjbnk8UjJkqwUiQ9uWp39zNQpWzzn
37A4X05KAVxYL4TLek8lJL56hd+sVnUehA1/2V/gPTozJfWkPdx1khdjZHCAb+vUGd2XRzKoAazV
54Pc6x8U7SP8c1y1zTSqCDfdLegVx7EAW1Tr/r5xTZMEX4/k5/4xS6c1HmCunqQrXsqJbPUKcsop
TVapBydGYNxz7gBGju/w6f8/6BYZqF4L94A1mYebppFpH+NMCTPvvln3A8JpGo35zAK6Yayg1C+G
TDTHywE5e/kDcFKHCObhWPmrfXR91PbpWL5o+vQVzCQYssf8Sefh3Iz6uOMNpfZgpeO0BzHMZbwG
7xNi5diAMITUgLK0ax+HWj16mfhHVaeH00iotNo4zFT5mpsrAh1lPyp3urEiujdGGPWmCfg2gNTd
VHNNMrpgM4Bk52nOq4JAXNSuox5cit6rQrOxo8l0D9vUnUweKrFk5UtAs3iH9dl4lyJg6EU4GwA6
0oLeTStAsK7SGU95L7a4k80fvJNwbD3eOaPtgb6s5tdY93VCmPGrFETqrnruQN091KjpWTwLEiy8
Fgv54KzEM+sTSCd61WKGZyad2o0Uxtsob7HrsOq+sa9vTwpDxc4kmCAhhGzXSEQsLWDTUNTPSqtO
VDNG5HBKMe7623YVocXtqO30kSpPN5KSC/eI3B8yiJy+4cNEWFbFnkz35lD0b4SCv99no0ckEUs8
d1yHG/1n2VbLHshixanr4kdYLRLAcF90eekjUdEhk9zNQOZM9uMocrL952qIu9X/Fwhx041uPQp1
1LTBSSiQzxbybD9fEy09B5Or7yilMCiqLW5wRuKrpP1ezIeAbIBQyObv2FZJZy1/SuV+u4biOggY
sizG76Cct2RYyh9a8fVpbds5ruuz3wp+TrwvCqPXibruPENMCWcHFoXOysT2yPRNuwGAsA6dwwyo
BZw5O622W4fzSgc0O7AXln77IhY6o0636SFqsrIRMMh9N7/LrBguBWqjmAjpqCHsP3cnykNauagT
TiQNe4xwvHx3Uy/PBhMBe4vVsJ5HI9VjSMMZT2fTnf77oSFCbpxgqE8VGYPm1L1nTNoSWeT96b8f
BqNt691/PzXNjjP0/uuzvvPjtvqR7kqV4bAJazTFCz30F81Z6z2Z8fKkaEmSfqUIGoUXokf4ZuyM
b2ruryNhbe9Vaoe9PtfnroDZFfRrsGvcrIqRg0sH8IyvLWm8aiUMImJk72bnqIObZky8axO9zS4d
XNRn3pIYefvS+zVfsDLfUp8ZeMq8PeFoAFQdBLfWyOlNmMoM+NC4aE0g1krT4mIGA+L0gscaA56d
t3Gx+sYRZUNGWWYPsUtUd1Hf+WmACNyc4OlsXty4T039OIuPmlMhdgjEZUHOJQeGwA8bZ7uQnZ8l
0A/hMAYtYwVtRFrvZWeQ6H9UMbWnztObs4kQFqLRsxPzioHUHWyFCsK7KPeCRj52g56avHYJmtWU
IDKzVYnEGaiso+RhHZ1V7Yetu3SrTBHXYliZHOuMGZ4dtbITXBU4E6npdKUjfSjMa9b7uAxZN+za
lpu9tWOn6f1Yy8f8sacsT7RBEmLaNZQgJeqqoRNw1lJX7dPH3tFIf171/TjDgdFHVFcbAyaHGQSf
rHXpRv9XXWL2wTICdzK1m9hqKuMkm/ZrZLIdLcgToyw1RWR3DfwEw95xUkVd7y17UJUbeJeiT5r1
Ycn1CTdceo8SOBteuKzczkO/0aSEmC4OXjmRvyxVGOgEcBHAA1LGmuEY2voUlab2tjXqlQB7hsUM
PiEQXeCZ5wQ5sdS4tfB8o0mRZFuhGdlNd/XY7GtXsTAuEMqFGtG8GOQFx87KsLYY2HponZZhbXKH
felZv1DGxLUw+/c7WtLtWnKPyu2pIrPqUAVT3GipeeZpeS8Qn9wT19M/OogybEEPTr+6D9LCBAI6
CGI6HcfO1FwrwajNTSI6INi+dZNT+0E1ZSNWhFADewoyJ8JsAzEbM34cY4HaBe74aC0meZNZW0TN
Wv1Uo/aRVz5uw6xKdGxq0YzCLFRSf/dIKzI1di4uI340HHhxLQhfePgYYHa0vhWdV9UPT8NGnnUh
m8diGh/UAvSPxDH/kBvIPVvQIZRmP0j4VqZBOZQf5lb2eCzvTYXKxadYvae6CIq45P6x+4dOWCOI
uo1PkNBG2ICMZvTIa/ItLvzlZ/bq4Jj75Ie3bE/8xdH5rTD4vG33Iazb8ewLcziNTj8cJqKuW4Nr
1CRxN7INeStnFUnfUgDr2qQcSFMl2Qqo1lzgavpeRG7B880/CBviPgfKclBOFzctA518fHfNsT90
6frJdPqVlS9bfRArdQENCPUQoufe91isjV+yab4yGoLdMjvJtjFbU7X3QNEMeUF2IunMK3KiPjQp
DKIC/XzIJ7RH2WYQ4jqJCLLXXqyGGbtjoe9um2UxsXYq79CsKZ2cf3Qzbb4Ry/tcjc2y71XpJKK6
kLPZY0/XQQxhXN6BgCiP+P8+Bv3qulv1e8b6eA4WHdMGA8iHoWE7M7i8QgzumrjKKj5OU5RPwh6M
Eyktf2jaeN87wuyuKH0O//3H4v5/KG0YHk2PINH7//Dfv5d9Ea1Lbd7++6chX8snzW6fGHsghRAY
QwWh/kPhPP33QwDCy54OBgiP3+mIKohq0HluCbJL1orh+Ji56clJAVhX7VI8Vd5oh42qm2NqEUVU
GOT9LON4qXPvbeIsPrSz8xGAI0MNXhDJE9z8tAw4REZ9V8iSZiEHVK1dzQCJabOZ+UOlI5vhu/56
p4lRtc43O2XkveJ2xCZ59OeA/sslUhLE1CMG7oPhBeJcGVJBu6mYX5l7fdPU3qmDkRz98cf5xwOI
LW5sHmsHfNE8zMOR+En2LtgagXKpMvJKR372VXH0O+unH7JmlwEDz0oHisNCnYmTyghnrNd7v/W+
kK5tD22p73NtNh8mndWrmEzeO09Lryjf8oe5YT47bas6If7w481Ok3wpj2Ju1KUHeo0zfAyR35lR
xQqVOaPNI9UHPWAQT4VZm9rRYFoJk073hIle2wltBQ8JFBtSgLoHpcp6v2jC5A9+yVfohYMtBHZS
FrT6ts0HHdup7h02LxsRNAe3DocrDI/6mWF3nA8M50eDUb0S1m/6Me+q2cHfzKbnbxTASKe9S0XX
7Cax7IUTI74v6STGEMx/SPOHOpYtsf2bLZgMXagGEHxq/xEUG5rAlj9cVUN+sJlEGWyPDTMP/Xry
bkM7WqG5FAULji0/g5oOjW4WMensyYD18tlq1jcTq+KNcsgIFSCiWsMB3jmwbnVkvwzUtQfd4dcO
Rvm31os5cTVoZoJW/Sb10YgXzUK4XkF/NYBShXQHwHQnl6+4cEMv639GmzKuw8a8gq+Ft+CrF1fb
5B5CXc3wHrYlW0z2nrzvbGpE3GSyPilzuDDxC0JjG9ZY9Yjj23SYw9G3Hrb01m/Wk1E3Swz3lHna
RtyChAbKvmj7pNmyztqyJoHRcYVxU+R1vkSPk6rFdVSwwbzhx1d8EvpE7Z5JWOitl7F6mqE/Uo6z
yIJnSej+zrWmNtar6uq0gHgI5pUnN9v+6YkcuiNL+ZjAa56AWgszU/4rM/w/XV11EVqr/crt1ZVa
orm5ikZ7fm5XJuqgqulBzIvudObR6xhnkgaAPdvk1UDbOh0ZYjwOvaEnHtM+s9O6E4EfoUMyzA6R
aJ00fXOZRzqX3EacaWsettyZnrn59FdpHLYaKdEIbD5p0x/+hhvrB7eKSp4akMt93G8Ze5tOC8ER
PpX6LEPHAdhECvtx85gU2n7cbdpn643PjdNpe1ZK3t5znNNYNx37pyy4Z0XRx3VdDHBsJOXL/LPm
Xz5qrlCfzC9TNx/ptA8Tyvw7U+0fjSbC9NyPnHZNE4Qhj+uafwd5upCB0N+E/9b5kBy1pnWTKWVj
ZEp92w2yOA+6eyE51A9lBnpwVe/LhtAuEL80SXTb2C6vJs67UJrB3fpu0ATJO/3NobXDxh76d6iH
hycm25p/Hk98xFjR2bfZ0aBSSJnrExnR/0DwxgFAuzG2oNLLwv6qVlM8rJC0awqtcEsDRgZeGo6j
6k/jbEReagW3WYz7mXCpRGh/pELikFkXPc89di2MsDPmTqSWukRu95FvB/vJEBcMeX1c296dzFLC
FpvHOrJXOlFKMGqTbOV3x1HdKazw601ldYXRRItaUX85iPhjuyguYHp36G7Nfcs0ZmfAcC83pAID
GHFc41eM9VOkOwTb5KNKPJDbIttikr/2A4FaO2v0nnuxrBEwCUXPwy61wwXAjZZN3T+9VbC0/e6d
IVB2tIX/Y06/PKQ68Op0Um+4BwMJlmZCNH7f6RsmIJx+frZYde8ktocy1XayY6FVdFFqAIGfcg61
bWIv1TQWFfhmhdvGsTafRp19l3BITsZQM1PBkZWINpUM3XI5mkMGODklvKVx0h3rcLLHWoaoY3DJ
iqkJC8adbVGahxYRxW7CnIBI8p8uET0WegGBLmhima3545gaV+VXv5vZe+YPKygvSIoZR1BVNpD3
LfPDTFp/idng1VdPimFw0uOCn+2fJaBh8Ut34yMifX5bY9+e8ZgMw76RYCwt5+TQEe4Gw7wSlC8S
o/duCtlgUporKyvGlhXjoKj063Fne/nRLM2kJ6wx2pRjniBzD4V+EZ0Jl9MAI5T7b4iNqGcJdjBt
ZR61/pdekFPI4NeOQGviHxmZhSys3vD4wJ8yS4wZGXaHfpQhcpMfznmbb7mmc3zT2gTIsO+LtKuO
fZW0HooPIg+PkKDZxqPmXjCA71b7Ga3kH7/KKHX3qdm0bHV7gpumfDkv9AzQCKqdcE3GGNqh1cfv
mcQKksNnRqGbegcLH5FiqYIv2eK01iVH52yWZVwKln+dBZiss/3EA2BN7p8F5XBqUIrYUJomS166
stUjYwLtBAnjOuFXD6Tv7btu4a/nA39dvd8dAfs7b5sjaa82X/Ib94yZFO7CzScLBOxcWDsR3Ee+
2XxpfSwvyC/NZ+V5FzL+wxb0KqPCzKczY50MRZYY5OJ10ZsR7yTfsN7aMfrEpy8N/laOxNJspF8e
ZL9w1jKb2dH0zSl+KLpqe4fT5cRLm/1Bw4rteTGccBvy+pgb0tvTkpwWMsl3C9kq6cDSzZxbxE5d
yY0xuGcxLSzNhpCVdvHh1khNpI9OIvVIK7HfDbtfy1Dxs3nJ8B4VZFiBlwBAYUKhW22dMdbGGY0j
c/xNEsbMR6/l0RbQWvT+usUAIZcIUCKr9WxcnjZB4ijsQjavxGvU94HcYEdm52h7WnMDNFoWjYQw
BhYEp8VmL7b2cooATWBOch7gTHIc9DlMHuXYiSkQNxeE5RzhyLdhuikrMmt1IcGv2VkL8Tk6Ih0A
DbGL5GtnifXbWaobD3YkCap8VWn/2ZQDJxz9s9RzRr+jMXA488Ss1bbsZW79Wiye+H6gVxZaPOU8
Fy1uwtQSf7eq8aO+ki+K6CCc7fxhMDzRt7iJ0v0U0WxXUFISw4I7bUeipngSgXm2JqKlA8d4N2qO
LmmnF7BQbazKCkNWpZaDU9X3RlBxQqFj6pi9EIrjvldEIpx49sGVVx6vw8ZnOStnYk/VIGJgAbHI
FNXCqIed3/4jCosFXqp8po/JXLh/RxYHe4U6mndn+dcS73SQY3DNfLK4OzEnuBLpJYISISLfsRTr
3Oi90BuhucLYdRvZU29v/eNaLrSfTOhRewx/RhfRH2td1mYFqnnbtCLmdM5hES1KsemZqQonAffz
ruvnJ5NeLB49MOA2qT9DbeOnkiKPAHq597HALYNUEmYOk0OlV1+tKA/oUVXUdYo6wRXPmsWB6qkZ
jnkwrdz0FOV0bK+QJbfT1hvPGmfaYQue08U8+0VlsBCsmD63T1w23HRd9iqMFrue3TC9WefzMjj5
1ajBCs+mKzGYcQcs22neli2pZ17NYamOZpUDfASSk27aeVUveYpWIvdlyTtcqAjbE8mMi9pbeltd
6aOrK9NNhzS3/BcWxCr2p8dgHc2Htu+fiqE0Iwz0T27/KxubP56kYpnlwCuFS4D+2tytXrvEYGmH
0LJ/zY1dJc09/69XuB9YdDFAGUYWz0vxgP+zOA2DJg7oT76BO7CgKn5TrPYvtZIQ2KYx8ZihHSft
2W+sh8z+y0YZnV2u/x5J3Qc420SKpovudbqhTUtWg0lUOpjvOqeoVg9XZ9HtBDlggzgq0lPxx2pT
EvAN2Fht+xTwOuQNBcBkrvWD6+d7S47p0XUHuJ9ZTN1BzZGmww0l3HH29Iteu082KWQJ7ZoWWW7p
ghq1vERbgdy5FWENVPj4NUOCsqI5Y2GpQMMmc6V9GyXXxeYU/SkDEjbb/S+FmDaa8OdEhlzcEycP
XCU/XpTTX9yWxTpsvp8aShvjXrVv6/9GFu5Rm7rfQYGkD0rxNtcMLi2TwBpdwHfDFFn75MqV7krm
EWuInks/cTK5d01xJkAqD536URhjkWhTP0R8XulJcHVsOtuGRSnGg/oPFgYUET0gSbysAzK74pHZ
FR5gFlnuDS/Mr9qqL9nS4gHKf0qIlfloCR4x95kR1ZMz+kTVGIkoU5aoS4EkjgoUIyh7AnrY6yrW
9245gzIbUHW2LiIEsBhjZ0HcHvtwTb1bMxx71hw7MoXIkPI5TOrq70Ixkutftie9oz7Mh6ZNrdjT
dYyq97F6q0nGSN6yK/PlZ7VyK+w6jdN53fgOZXmExYQvUYNXWtcnMm31qGmYyNojWhMBTGY/SR8t
ckZ80ya0cEGonJYM9lwJHl1j1gfrlbHJQJhP9q8xtQ/ZDVelSysa6+5TBveNnGQ+OHYFxpVx/cx7
eWSwS+WGgSAq9Gdyo/3r7GwfrblUB+8Olk2BXLC/jhZSLiGF4AKnHkaOVcZMtxEfTYg2jKY5+HY7
v6GRQY5ZlxyD7Bstjf0NJPQziBJOpZkHgtDiZV7mM83UaVKM3S2bh9tIff5TKs+Zr5KZgC9QEWMR
OeZs4z8enlYtdQ7ocWNTc6a9LvOP0mOsnxFkG/fW9JVbiBmW4pqpCo9vRSTCJE442729vxjXslOw
twvmvG7BjAgnpJVZaKLceGg+SD5vjoWPMkBsxxUZG+IJV526LB1CVoUH10y/TDUjzmmab9hIyEkD
qLWaUUelo7J97Qc3ZZhqR+JyR5cufvck+O50SzunGF0ig4HyqCZQlVzG8fdcsm3U9OGjzeRVn9b1
oam3PrHYZO1GcBLIis2jv9Rnq4Zx6W56fhJt9e40VRUra/oZ9JwVpWiJ5Rm/2Kw/D7YV6jazt4bc
OtDWbHSmJtZsc3wQnheW4/LK5d4d7eA1qCtmYm1e7EnNwZ+f57eVBUuCAhfp8NidCm9fYE6fhvRv
s2XoEqz5a0yLJ7SiV6Mhv6sumZfnC9N/tNZTuuRhXnoHw/LeRc2EFV1fnw3N0Rq7m4YiJVLMPsKC
wR/w8bA04W0RgzKD49uZJsTITiD5NBdeL3BcM3SYqHer73X1kC3OMNszLyDEalMMVNr/UXceS3Jz
a3Z9lX4B3IA3Q6X3lVm+OEGQZeAOPHAOgLHeTC+mhfy79fft0A1JQw2YwWRlFclMmM/svfab6BAl
cpC8VVXXcXsnfm7yQvzyrBh7Ef+O2gY2GSBDjG/71pJ8l2V9lD61iLBdb2ma6XNWts0G6+hDOUWf
DZdGB17QNimFvnKVGNC7aI/6IJNtW+n20g2197iJsMlRcWu63ZD8Uf0xtPEM74nZPZ1Tm0ibWvuI
b+zIzGtY2JWQq3xgkk9t+EJCur42xvKjCBpEqSpxOMf1Y0HTvG/N6UPo7LcCvw7JPAu2IPLKXZmq
lwBsNCcgNzhJjR56oO+qFlbxQED7sh7rgxFRU5GCly7I++TQGwf20HhMadHcW9wNFgsV+iWJlmY1
yPHMZX7N+8QB3qtlmTdrhkbrFhAbsxTviQFxu2xMADVD6G24HOxGpgm7vE6eASt57mgSVjUlB6Jg
EU+o/lEq6gBLaTuDixkLHJarSRs8mm32pNEo3H+Rx/pgjGa6stJ+mWaXmJ5gZTNf2NlmfDATI9jC
Y1i1Rv2aaVa4a+faMjLXJJ0Fr5PKrlr6msHr34xUTBwc5WPY3ugNi2VVi/fK0sIdLdw5iMddWWdb
p6ZbFWbx1EbG8yJLqF2SVj8Ocbtnj/9sGgUdi0p/KPrfp6p/IhiAT6+rX1Q3oLQaXzKHs74A6R7U
ZCmyFNiRGWlRYkh0WSFag94V/mo+Oymhnr0wP7lppeYlzyNEdjOMgoPqqRq1HiRQN1JAFXAPcPp3
CyM2n4m6hsjotz+TzSC+rm3uHAm2tzGeqk02ZhuLlvboeZJBWsa+ufb7r0G4l0Z67tE296lrsnSa
mUIhsq4J5X3XRohQVSJWQqbTinqHNd2usVu4nCmjXJtVjSILQ4vYuDewvyivlwwr6yVY+Rr9kJef
oL+9Nmyzl0Rg44gxyseOFFd27gUioBF/jE9I9NDJl6jMr3ba7EY31klib//Yg8lnFuXXygaCY3Qf
8BKa2bDwCvgQKhQawE3mdLtQaOzuw/EhDQqJHPECWKbe5uyiVRSiHbZibZHayrrIuTaeJ816Bugm
sxkqddtcph9ou4k/jpajMl/shi/CzibZKEx2DruPrRMW3z2zIj9j2BMD+l07Ge8mO78tW8BN5WpX
dGtM9MavnsyIvRTltaCkEGwB9ylRveEy8GL51FhMv6yoO3qOeiW2Y1h3EB5BGE39srUDde40Amja
oSPMXOsR4nJtyrnZr2glkcnWyFcyqzSXsdO/N5GNbEqmPyJqtfVEbGAx5Z9GrOHopke1qk3sKaJe
YUGmrnrUJodAodjNV4TvLZkvnZomCtAeQKjuxWcdoAUewFMtskxtkPcp5MEew9/sILR444lwwzZy
3dsZyG4+xw3YuZVrImKsisA7FyVQxfjYW3mwDijlN34VFqsQwGIfzXXpVL1h2IiYzz8jTGu3YZre
lJW3qxyNTIgXBtqZSWrlHg0fQ4kJcKHl8tFZfbWnyIr3A9Zy/o/dbuAvUOmpqfRs7WjUOpae4tIP
umknpLvLdYcJl+7+LstMQ2wYxbsxI5cnKaotZKzqYPtBwUHY0lNH08XLQAtKBsQ5drOTi4dwBCO0
9oU/LQMGaxmilo57GOA9fZ2L+hvABmIOH9yHEYTn4ImgO+uRHvmgoZqpAZpTA3QhLgXGWByaK9ey
Q4CcRsflKWBP3ydwQU1xoqqJSOXtrxBQIUjhz1oXIADWvREPjBpuVpv3W9ER51V4yDfCWCNLUmts
0oz0jZy6zUR2e6nQ9ITMiQa9eyIcaDnaCI3ZQ/DLX9slGkGC6thnlFOy99pD0BjD2ag1mjv3F7Yo
FPye9zLEKTTKSdCMcrynzvA1+Fq5U5TdC2iXxF9pLffCqVgjQ7SWo9ihviIOtpXeys4ZH7fJm+9z
vgmfmt5FoinkMRD+cpKdwuCRfUkVLhulAm419SG2QZCC08JNqV9No2F5a7HI8VujXCvG+4v7A3Dg
jr6Gf1Qippc0MiXbTi3mEM1fEVAw3xxM6LrspwHxVCmDEzpEdiuHsCj6hU09CtmWWCALrSNeJcVv
tPJEINW0FIGWsdpktAhJ9BAjqWw06lpgeseUmfkq06kqM2FwUKHPIAfuEnXJxq3UCUK1sS7l9JvI
UiI8M9aSqfyQCGKpoFm724l+gR58AEfC0LEOb6NuRlyH1Kbry+ToBkerDUh7ntr3AGyzN1+7tUjt
SpPRTSaY4cSjceF4fcoFJ1ureUs9gT9L/2RooMAHDBWboej3SPi5Icvh5I8tkkpD38J0ZdgZqhTW
sFbhfDIK8Mf0Paa5SHsv3JFKzjyimMGTI5xM9MW0qrzbFO2IlTSXd7v9gHdCpFHH4DejIJd4aLQW
lAgL9XEpDZFvoL+gHqgdBFh2exztBvkr7o6eBsMm+3mhZ85Ntxha+1CYcGKKNQJRcKgBGZ6RGZ4b
J9vi0vct5a2D3EGt4zGL8t1iOAwe+8VGDER5jCeMW3Ld+ipZx3a2t6Px1fQIkvB11dA7NahjI6RS
DKe3dPN0/cjRUbHUzbIVzUOclsYSkobS0Or2qfZlBczf0ceDRxUXqkXWSnqpVrovzlNSWsQSENlR
Ot1N88JjiNrNF6wjSCPeaFFwQUySLevfSFqzPZ4C/CjY7yGkc9HI83ExiII3wfSWNsYf2nAbhRrJ
2X4PCtmpTgRxM8EdZ/qM8acJs/7EycO1L7u1MWOP1o4yMujPMrLeVd8Ge/Q5QJWaahfFm0pZuAEj
eILJtFGqplavCzZYjkY4DIDQMeFsyyqB/wmBnejH34xJ54j2lt5M0YBG1wwc4SEaKpbvEGoHI+0f
8+mxYKkbdVw8PJkHqLbKbYQW0DLlAwvzrTmW+lZ3e4gdub/PSvc39Q7Up5ZGta+9X07jlgshmJ5E
FTaCsRXm9f4QJubj2HTaskOYuHDXAG1AZ8DP3yM8LZCT4abK853ve/EC9Tbac7HS3IjIg7jc1GXR
n+krue0GaDUtHQFVHDYLGxq3TwgiwfeVtwvh8dK1Uf6mTAbgpbHTcDnq/fIvssW/26P/yff7+a9s
2f/Kc/1PNu3V0397/refsvm389Pm+f8Dd/ackfWvzdn/4793McFNyfc/Obrn7/nLnW17/8BGzVjH
coDCua79v9zZlvkPKG0+t0c9MEGeGziw/92dbdj/wMatk9JlmCaDHBtDdfuXOdv6B1HJNjlKuuOY
QBMs+//Fmw0B5Z9d+55le/f0RGvmeXLPtmf+7n9iBDAJlMomHXcRY6fZWP5L3cQo1DCjNMixqYcr
6OpRveVWBLXCTS8YHodrLZv3jGXwglKp31ZDN3t1vEuumpTSIXpxnC8EPdmn0fk7Ny61n9oGO2zE
WG5i+wdVqZku7ENAzhoNVIAditjXWfK81LIsvkXCYhxjdhyrRt5tCob7zxMSub1Ruexbpsx4ToZ6
1k1UpFnyrKsseQnSZB/11Sboi+BP76dsdPMCmrsidDd8kQ46EtDq8WbqRgqZwfnA1ee/iKlcuY1j
HPENf7si8V9QboizZlJok3bpv1hNK0+WIEBv/p77Nwd95h71EhXH/RVwrAGn2/S9Rl0c659I1ez0
SiKPc1N4h2GWZqk4mT0WRXCNE3nTBRsNv++2Zk59aWkDQFSDBCmzeyhl752B7p9Jojceh7I2Hr0E
Yl8S/hR1GyHBiNQTccLDRmvBvXYNxmbpkxnb5/lBlt0Pa/1urRww5HnbPImiI2YPTcFPriXaEbUD
S39mqruU8DtylqzhoUy6XTP/eV5810kTPf71IpArK7NIDK5B5cELK3UJMnPjSAuStwweECsGi8qU
gOuC6dvCwrqcooC1EMmgEN20GT9rbQUOvQvq+xPji19Byr6PWKrkQWCAyljybPDduGvDwAmQenRs
ls9u22KZGVvDIa8ihiJW/FQZzlnJJl613gTwvzUZHMmOsVP+WPoi2RH9UBOEoCEyduMDSKx9ypRv
YvYhkwtTyuSYOeq9maYW0DzYdS0dmLun9qqAorjslG6BfJKHSOmfXgSuzzHip7BuA6w/GAzosYPJ
f/B8JfYR2gOHsVNuR7/60jsTWV4si28/8kAKpK+21wrCpAktwKHYLgczOJmwNNFa2Q95WLPEn5Iz
hIxql0nzNiT0/ZGbPDoW0ovAYjcGwC6decGVUXyxNt13mpsjr0N8NNIwuQzu0CFiMIJee85i/Ith
d6V+HpZNVFELB7VBrn38ltvynTPdWFv9uLa6dJ1oAeq+uOs3MNyZuJa8zT7aKxQW5axbLBbmvEK1
XZ1GCgI1WI515/UGg+I0WhAn9sPC3IX4tAgnE8NwcS0mVMMlDHA7YQrnts8l3pjWUU/QdA82iwM0
LdTW+CMRevdfrh/sDKy6ppRP9ZQjQKXDF/hnyMnNlqP3RCd6woHwM8UJ93+3OaTpuLVymEwo+w5R
zqfvWVSe7UNQNAcKbhQSqHezAVBWXbPmqiwfqE72XPrsrhsckrharc0AW55S81eWlx84olIiYE3/
ef7OYoKZVohdaOAVXzqZ+4zgOVg7pvkd1eWKjdRitBAfa94rGyqHNaTj7wxcbB06CJ3N/6ZuNA4C
hEc11xm2HcFTkKzm4FViN6ZVq1kVO3wK8qpAZ+vk+kur1+8Um3Q1Qn91keDkaJyXsOzFgskxbk4T
305r/IpwgmFLKR7yxumWBTQLz6j0B0eF1zjw9rlokk3h5MZ67OGSeRKVAvaGIGZFrY0LSowQ1zh+
EU7TYA3SsMJ2iA1Oj86yHnu0z/JdeVgyjCl7AHb52CukNoG6jsI7d0P6RTe7wbOrID7u+iTbVo3/
XU/2E7mxxzFDgl2gBBuRTCHgY8PAHGuFtJv2wCB0IlVY6+rkkayMl84bn4inhyMRfkrCrSVjv5xI
pvnYW08Vf3OHFiJxhquKm62I/rTD9MeNgqt06VMiLuOJRqQTuS0VosqyEj8mOwDVShpihuq0dNmG
mnWDzPqotRmii/iYsVDXfbUebXloSs+lbbURq+jur9j5qSbnObXRPY2D+pUY+zLHiePpAAgKUg3s
PGYa3XTTpgW49mBW88ueONTWJFE3C6tMarZ0s6LSN+HPCrrKwB9/VbhwOeGr4dtXL4PCi4vf/j0Y
xHryxl9Fi0RMlRqLeOb5K7ba6xgZRtwF9HrekCwFbonE4RqbhuO0IxYHs3SHwk+NnM0qDLtV51rF
UdgM56v6fcJxfOynOj9CLEI+0Be7opoVH9YMXJRYHlNheWvLzYaTB2tyCTDFX7HVAM7jbN00fK+m
pj2Vql47szgHpn/ICZyuZSqn3ViyPWkK1Fh66h9ao61XoS3Qbbv1O3p85gLco2iy+jcr5h2TXfIW
VZCMrJhStlO1uU6HllF0/YnC3n+s4keSPMy1HtbRqtG7ZT0wWlJ2RrOvJ09oci99+Vn7pbaRw0WY
Q72qQcZiWPSxjQi9YkwA56HL2A+qEBd6ry/TQrXkkOd7J6qcpXKZmSQJgsJGVNq679BXpSBPGaVV
eERFCd1klj57VYohqCwuLJZZBab5nMHgo+tRCYJZHamn0QMPCRqKjsiJDQCjFcCO/CugsT5WYY5W
Hx9wjX1lgc7pRdFAtCXYC4uET6YhLVKsR7fVpkuB9ecYZ2KbMdEJ/AZRnPWeActDccrrQ+TEkjEz
f1VqMjwqUU2Lhh5i0Yfl9EPgE4qNyTr4YYU3O6kZkkFGARzjuzsHwdzKZbcN0Up/H+w2xwEM0o6M
l6VpWQ1TeISCQ0YOdeP4LSQJbSaPTF8EIhDpqZXBS1j0b8iOtQs4xPZUzGWNKb1nwgzci21P1UtZ
c1tgdu2e7k/9UN3yyrsEbpWvlZt8Gk7NVHPMvEXfMpS2TeZblsRmp0/Vber9fB/EXNrGsV4nbZVf
OGm0q2gN7Ro70bfr+EgKkyy78rcz6vIe0HaC/wDYSRtDl7u4/6E74yIGR9pb/Fn+Q2WvLdsML6bd
oDsfjdPYS86IpPQcdhJm/6AII3KE1p7uz2y4yEdwb6dgqC9VVWJw6IyNADxPXpLAt+DOD/ff3R+q
Yox4fRYfuRWmqyDXsFcn83gu1nhIu/h4f8qCcjb228atyScNT8n8kvmr99f9/bTQIAcs/+v33b/e
zN/z9yv/+ol/P7//jh0FlN+OycLfP+Lvv6YX2UwRGkHq6/5DJghy6lAV3wgKC9BRFd1jV4YVI3wD
c1yDMqPKzfSFOrRcMrZWr6TrIDTr3egdqDHZJXE6fMiAaCgkISlTwPgXqzrzTyG1Wy6i7mtgAcjc
LP0ZcEQKNA8AB0g7K6gOIEhnJ+k1rAKGmDLWKfmN2y56m/EzLBTmU2Fp/ESutVcestMkMB4SUys+
saq+gbTQfydm/YOJhGIq49acAJl9V7OuVzfT6G0+TJYx/9UXqtmJ7Z4Sz9UwcGtUuftYjR5zO0cM
N1/6NTt3rbwOlYxYHyfpQwEra+P6EYrkoVZbAkO8U42KeOc2lXOUVZfviURyDrbk3GobxyXAwUqO
dZZhklZFemIxmuwIHhHnlv/ElrijkjwDqTapkfQPPkLwNZZ6/Rq2ZrYeUxncGF4MK90MSbjrM20Z
u8343Ftuv6Q61V5U5NL+J1X/pma4EDPP4D2BXcU+bZK/omz6TAYn+cMd+1kEg0W1YZ89DvdvHX9b
UNnkyE8GnUpVkB5mdn9QI7F7ChZ/vf2u9lajJEQH4LJOyJwGke4A7ri1x2+RFec5D/qTLeazzxzt
D/TtPwXeKeTM9uxnLZOPtCJmrC3l+GYiDl30Q5u+EvreLQmqtZ4zf2IcpVv1EyEs6JKIrXnMIrwR
XW/Y1wIp8DrKnIGNIhXmWGftRbNVDj/bLCF8C5gxncxPwmy9nYcY/+i5nb3PME4e8JyZB7LVyn0a
GOZxgKAGucezTtxYx60jqUgg7DobT3XaxXBJ+oonX1ynIWjXsSqYQJWjvbJyz3wsmX+vHK2MWevE
sJTquH+pBy79GrC/V5bRM8Glb95dVib0GIn/4Q7Ya5loy9++irlhc3VDpXyd3Mj5agHpGKkrf9ra
wBIlYAT1I7JmETPBEQ4ulvmwT3Bta6YHQ8HzF4mpGHx7SIP1vi1/Ai04wE8dvvq4otav/D+pJj7m
mLff5GWD9Wqk8cFZhHu2TcS7H+EWmZg3viJfYWNVGMWL1aNItivlPYGnKFfssofHOhEe++uivNmR
xcyPPMIrUW0402rJJbwXwcaxU/PMEUN2Fl7PU955CqyGMxynPO72sTDGgzHbhz1yePfUmNXRQVCw
072gPinM7lvYUh02hD7dTiGOjiBqmo3VeeaDYrDFZT0MromG0IUczPwRCHe3irCHP2kWQzHsbP5z
U2UNPUldv+oSVFhXOfYbidNI7hXMk3igIJ4m0JNd0wKkKOWfJhdPEBPSr7zpTlRW7nfa4o923JGe
R7JH97MOVX7ymMG5Azz925qckbwq0HBcfE32DTRxcWKHP/PEwYOg8G3GWDyjUH1mnvYSsQb8PRje
V6qa6hcH9SEyc0rnJ8QnG1cN+UapJH0spGduJq1G9VHKYKdwvS6EDJJraa+SPnC3fT25SPG2VuH7
N3NS/o2bHMUSw5r1/anUa/PgN+2fVtoWUJh225gI49NMZzISmrMiJfWxGQ2mC0Q8685BwweR2R8d
LcbQFeY6R6DFoccAsRLaKcyt6eRre0fq5kMly2LrEym17Bym5bMhAvhFzBk/vDt2ly0n5Eo7VmIY
77Kzakznoc3+wI2Kb53W+/sUVRQ2MiKfYC8tydnytnY6C7FC9iCQBXM0UpHEy/BNN7osB72+AB7C
G+MawUbZWJclnRYXyY5suPQYVWW3xdr2DdISW7JeAFJCWQCZ/EEro/JGnMoMfRLGpqX4cvWNnfBP
9yHwrLUBbaAqEME1dvbtBAQWJg2SwKG5hK4oTm2XaQQm8uA16L9Ah6ld5/fjkfvVa22M4Vq/m5zo
T6kY7JWGqHYHn5AazDCqRyyRC8Oufyfu1O49rZ/wxjXDCRHBgr/dZklRGrdofvDRf+S2bl3GKnX3
Wdh8EvK4Y2kbnNNJcfFxh/Mg3Qev7usTHF1xcxAGlVjaL7Ey9cuMEYtkwwqwY1/v02wvEiMu+OwY
sjI8WEKUd+forBq30NCv3D2BZZxDnHU3w87qmxMqd1U7fAD3p+WgqoeactSbpFirlAif+2vvruVi
7DG3zFVX0LRg6XCulp7e3mpfxquBgPvNIKvkAD5nHpNU7U0jIW1p1p2CWm+4S2rlG9g8dxnc35KG
WvSg28PXaGrmxfaIBsRovNLa+STodLWtK7wErcWmSKU1luW+z9hWJM0+riD2G0KIG9D0BTNG/2yY
UbbLRrpfuRuEHt+KjHxBN6yWE9GwG9t8muIy2MCUt5f64Nu3+4Pbzjuhbog3QKYIT7eunayKm8Fo
faU0Jhj3p8Ky2iPQlxcvQCIxze+Y07sPQ8Te26fa2Ogh2x6st1ARcIK7yoUaaaCq5xXpLbas9FY0
Q811aPhVU7tiFP2P09d0cR9orrkkfQJsiW0iWgzs8KxQQQ0RE6pivhqwTfJvo2c842AsDg2ogDbc
kmTIkrbBM+fGAWJaYUFwL6ttjoMkZTt1owmQNxQ3PmHOuE7QszCe5HRtuEYeUHVcAvuMHXmJmrK8
prNurnYq91IWcl7N/naSsnkHkMStPGWjRbxKGeMnXkS3Eu3QbN1dJ3kCQ8Pq3JPgyoQnVJ0dRxQb
lzvWvh2YZUnKmveWCdqii8LpNa5QQzAqZJg5kxA1DIszcSN+7jP2LyJcYS191/KkurDtCBdtkZSv
rUJdZ8A0fGFbfVAYvhcIo/wn3hgQXU4xXYcRvrKMjk7abqhXGJdkzW8FEG/b5Xwe83T20EUNEgsZ
ch9lwORe/bK3nsKslIvYq8xdLLkYjaY8hb72xC21WZJ/qvaDY0aHuLc/PL/6Io1hevBsLWd/tEnI
Q3gzcvNKNqFcogGmR5LXuh+yp7wxjXVj2SRClB61pJnONjJuBt24qvEqreI+3LeBjsaEsdklDtV2
4D2eDw+aGbbXq3QovJWZGeYmSMXaTdLfhSInfuy1n8wL9K0lcesLwGsJyLk1kvXuMrYVKrsg91n4
Uh8TqwQkIynsszs/3H9X6OiA9YwOG2lkABonaNalg26dQ/V3lZMcWnG9OsdGjgDLSXd5nxmvHY6X
hS9ylq1DmZ4By7Dld5CajMrGFVihGI9rxqKB0d5gMX61NWEnWOowThoved7u7G5gVqaK72yYXY8W
AbV6PMitqRTKmezJ0j8Dz3Aes7ByHqEK/gzCICCvB3kwa+rvfxyPKOS1SUOkH4X2oza/vrLiN3v+
twY5712gSheTp1dwmb5FKUaIwYeYkU75YaDg9O1TTpL71i266ILzmnjTDSPW5DFKOn0p7Fp7w2FM
s5GIrQSgumuG4lc2WV+Z4TUbs+6rRc4fH/sOsdUkrerCRSpa2EkQ7jMFgSSI3O7x/oCHHxDoHZiT
YsGxpuaBrJcJWa1NXnKI+Er2VbXTEtN8ZCK3rQBALRs7+RV3YDC0puoeXAEMJ+8n7PqTeYpl+BDV
zX4kunUr22gHu0lsy2YUq9G9QDrn+j0SRlrG1sXiQLz1qKxxYcJ9sbEaYhPJInfcmaTlYVneNgH+
YA7DfZMIA+UQXm4c0+k1ZYK3MJw8/9D0JMBbLpyd8D7zJouelU6lqppwTpmumcvQtFge9hjk/NG2
UZPDcEymKMTANYoQlKnTMEcqS6onP9TqpTtY4wmypejcYdHT7cg6BHjA9WKB/A2Fp/S1tdHZ/YMU
8Z9emKjhkuIjS5HRIkz5sTAUHdBbdWdaT5TticNSgmEhvQVvf2ide2B8CCScXa+xcS3jq56Bjxy0
5CsOnd/daL2mcxnUxhnuP8c6V8B7GKpWKwJTL0OOPMol55oZS9eyH/XMNcnC9HkS8p2eh2dRZ+a2
yttyOaJ+ZbiZgv/yEuwlf6gvJyTNToRZ3kZ95BxTEqr2YRpd4SonKTFnht+qVVOzcupHZq3A9X5Z
Urx201xCoR8qTSNdZYgRFnrgQCbw/TVwfAZy2GewwuJPtDKYwVIyM0XChMbXB0Q1MHy12hNaFfEA
bsB/iDX5Kyc5bpugzuSzWvlRHn5aFZMfrcMHK714QLXg7KVZ+dSIe4MDHD4BxfAgpmRXT7P3GxaI
3ZRvWahrTKXjdkMzqTEfxmPoV+UvxC3z8lbnI2NjxFXvs0D9vEzmKRveh61dQolTWKfYYKGPAIxQ
A9oEk0oQN2sLqRZ5Ols+cWVacZdSMX4gSMRgpZUpSlyodin6hiTE82Own5pk7i1cxunLsr9ZIq/3
3IpqCCvAX0mbH1xkErUARYlYvY/ynWew4Rvs/KHuEJdKT2u3WiJZGwQT9hwnDg+R5+DKTL/CsU+X
uVVtKy4RqqzniE4PhFx5wrW0KiJ0yYYGOqNiBLzMjeBl3PSGL9c6BqKlCoqXHhE+5DJrISeQMnSe
SKvEcDazOtxEFSal9of2wj807Q8gVWDT3mQ81EE57rMoegxU7u+SONyUtjyhEV3pWb0j2LMHmoWI
qFGvgxIMFXvszJoPjM6m24iTcyP898BBSRrp7FFyliCeNxrHIRjkUg0BY1Y1lsdyYJ0k4X86oJpr
YG7ecEwwYnHXNxet7EdSysJsXwG0HDWPekzp9Eum3R8Ine4PDhf1Sa/kQZta75Qjdc/wQh/9ujVh
RqEm9obhwifN3TjV+odxfsi7Ye9UCsZyNz5kblKtqXbHeTFUHNMs//CYgHLg4EOtQv9ko3nxaTGv
Y9T5+IgIjvYKTBVJt3f7lBt8JKJ93/fOCuNDu3ZJPrq5kMbKxMazpOWvZquxNeQOnxVVuBohiHHG
RCCzquoKTWlD1AajBUbHy2pPmlBwRvN306yE7sn5RII2zWrNsys7Zzm6o7spXdQ5TazvOFghjRqu
ta3GiePB0IcVG7XwCKSYS64JU6NyUekRsBzAjpx8kxu7YFzrW4eMXLRl2oTM9pLgyZzQixCRzO6u
+lCeXcPZZQKRWwDEXdgXmFcgYRBx0B+DyET8pnwMPONTmY09OhD3252Y3qQi300EqAC8+nHMfNbI
oV0pmGUgGGNNbbK9W2CMM0iBxoc9eQ9ZKX4q6b5Rj6YfTI8/HB8xLuACh9MbMU8Hn4b6Nadp7YH/
Ehw+i6a7Yk+rg/O6gaSqojbYpsQ5P2q1pXNtrF3KeIoO3ShoyrlYcWNxwrDYm0YAiTONfheNt/Hp
aZn16MgcKQI4lLyzJIf1InQM/CO7vhWLF+RWZgW4gnOmVdtMQ8AyIdnb1ESpodD3UoigLubfcWqu
bLyB4+RB9dHXjYPfJA72RqDHH9YbHX79EfSkS0jHIV1ifhqP8guyvH2NuX7+9c33Py9cPIHg3Egv
jIv4I/tlln3wWuT9BwrAU+x1w+X+kJf2cAHIThyEiNyV8CRztPmr9y/oLBD2Vd5ROSXJ0fBS68os
X764jX5ryZRlJc0z6r6PDFnWRQopX8B5sCRtvAxLI09LFwEkB0l8yjVPvjDWZOAcG9Hx/lXyZeH0
yo5cesbUi2gqu0tjh+mmmCmttZH6qyD14yf+wzA1qX1evCLw2Qu53buwHLHA11P/NlX6Eo/sPJsh
3BG9DPXTQEnvNS53k7TcVxNaABQ89jryO/Pb4urOuhd3+tj+eD74GU5bBnn9JbEb6O/+JOit2T3D
kvBZS8p4HwQR64jBr1+RT4QbVTX2WhH/95pCxl5bk26gyOCroHGYg7X0H45hNq+5xdI0ZSx2un8V
3+ZbATEFNEpaY/Ad1TpmdrM1YSOw9ovq5xhZaD+5+WcU1++kEXnPrOlI6NH8/4sXOPSpUCxIZBub
/+1PgG1SP4d58PcLTDv3nv/+N3Ax++vf8M8/4f/4gvs/MhwzKCn/8b/o7KI8tili3qT3u40+NNgb
LDDgsa6LR8t4uT+5P3gOPB59YNZzf+roMjv3jvrrFZbXtk8z3gKVcWsd76/QRKHtvJDpiz7/xL++
yw9XMbRAmhP+yMBpy9RMk/Nn0yC/CNxrK6LV/afdX5FAblqycrZ291c0oRadfMv/un/x/jAZwVtR
mWxleg7NRvr9sXNh7aIBYQjUe3DpwdSZOEWuuKbCJ38qxSoevQkHF08toKKH3gIET40cPgXkrz3Z
gO68ifV55KtjFHnd0spBlUyiBF5r9AauBwTHveixcCAba5V69nAibgzSAtdaVj/XQfdkRNw2Y+2P
LsNXlU/43piu9vZ3ljtonseu3Hu3ThITPihs3iKffeUs/+z8N/asM/Scjy7ydIxg2HNqzkS4RzB8
JGzJOhjXbMWvI8htlM71iwxrnOkoNkazfWxnkGIeedz0o1wdiyReObWq1oh0qaeNUOx8+H7LLkPS
HzKJIwEU5GcPSLLNXq2gCP4nUefR3LaSRtFfhCoAjbglwUxKJJW1QVmShZwaQCP8+jnwW8zGNc+l
sS0R6P7CveduvQihRdcmhEL2gTTHW1KEgOSF+tMo+86iRpxYF5N7mpPrwy2TJSws+U2QtD7LlzHa
e/gVdh4m1rbXGULnXsJtOfgkMheHsePu0RnX1RWNUWkVz5Dep83YY6VDIdMdeJMfUo0YSKsfN8oA
ulmNOzVTpNKZtGudM8LrhhhOyozvpB6Mh46B9zHP3Yd//4U5oDl5E7WJy8JEdPXfSMvSTwXhCVqC
dtQ8bMBDAI7WKrrhY7QNxkktn7P2FS+VoUTdwLaGR2jG+eOiZDm3+KTZBzsYEjC0ppJPVteRZLm4
8GJXDoFJmDDWdfUnrgr9ZhQZKdtpeJ+zW19tS735SyGNkiUHAJf86nP2GtrVR52AS0Zr3Q6HoYhQ
GAtYaHUy/lIc7otRvcCfg3QFEWjFBFFmALDqhnlFyVDcRLiA1wH4fTmZYk9P44cVlyXcVWQjHUjI
lY/VD4Re/idLs2uXDc1aIMxY9WJV6vAcW2my5MrbdOXJaT2Gc7vG9pODbugfagdH5ez4B4aZ5I1i
mNIztrMjz1eQoL4FH7tYfoLS9b95baZVi6DaxktCxwCDscP0Q2F7jnv/lwIl3MiPPAOPmTX917zs
pnOIzHzb1SkRfLkX09bAQkIH19RBmXTeiSQB4irwZ3ZOV22g/RtbVHYXjf3YaojHD30Ymxv8YXIU
Yva0EGbXNVkUtBVyHRP7ssp8fUkpUlvUBnKV9/GA94iZuFbEexStH25F9RCW07FINCAZDKmjCFX6
sshoXG3T0TBuWJ6EsDLw+8VYFoU0MF9GoNn0+TmO600Ne2pMs3hbeQ7blmIgT1GwZIKtr5d6BUdV
Y+wBkQH9wSMrY5gPNeIOI/2uccP6vg60WL4ga1kczjF2zmPhjemZwId3VLj2DQAm7hcvoRccGpT7
jiJ9aUI0jn9sfK505u2kg+zyPN6ZCwkvAm/MN6nfCc8EHFOFaxADzFsGncaDsfxT7T8MM8a8qoTT
owoPhbsB8FHywIDHvVnUDwIpzRGzEkFIqfRWvoLO7qf3CuH7Ck0iAG9SzlzJNwWlyVwDbNbgffp/
euV9lqKOYDV72NQSQ9s1bnV2RjfdCLdLA+RoX9NCSnNLLduVtk0+DduLFmPkvlG0aGNXnDtz0eWb
7VU3mnzdtIxnNBt5usPMDFZ6LkdtlTek0rTTdIO4eOzMFnqthZ6bSVS4KXlXkWe79FN5wNbsiJB7
YsZA3axX0bVx+kvSokYuRPORoU1G/VPuLEV3Nlr+VWrG3haAOohKYPVOz+tWPPy4bHhycwTWffHU
hj2U62JI2HOYfy04JbC4QG34vG/KLomTjb1i13nqIIcI2bMudn3sM8nLMFzUy/nY519F0rkBTp1z
WKFmgb9IRdpBeEALnsoRyUS0bmb9lwEbYrHY4Uuqnu2H6W4rvV4BgeXbpQ0N8ta5UsCZu3RWb9BE
pTcyFUDcYCRAsWNQfBKrdKwvnGtmmNbEp50+qRqcoKuNn2G0t1WF28rA3+KJcmQTYC1iOD79QTEo
19wMMpMjhnM6nTMrPGldUm8HEb7GLkdLk2f+moFG7lk/jh3+6mfVc9MVM7vYcVvMxBxU8d2eK/z8
pnGRCMorE6YgNqjxgdC4K/OJ5MFnzOs/MLOBYzv4WZBPqLN0bUPw5yeJuMvzILw9RwTnb/4YEU+/
LnFaBBi13pDo/4poXJcOV2qSRJvCMEFliwUq0mnnVkvftBApfe3gsc9rLsnBnwM9iW7FOHwkTsER
n8874epfFJnvs01gT3kwDP8EY3Lem5H6DGe82F72N8Siv8afwLC1DCXsh/orzL+nApi1r3CpO2Lc
S0GIPJ7oH5FL4n2vxFmm6Iv0Cc3HmAGBseyDZwZjZWqMzIvhzthf7WUP6gcnX8Ts1yCrDzSLefAj
V901FFtXzrY1pl+y2Bb585YIeYZr//5bz+bPWmOs8++Lzdlgoup55//+qNE0q400JbEOyx/176+b
GnQcUZaxtuS3RvgoJ5YO35Bhhvu/3/IHC0yU00W7//4GA8oRG0Dj+u9LXFB9B1SiwKH//WtbtwhX
9sRs6d+fLhJjumGu4drwLuS5tMyQi5g0teg0eRGi6dT5KV31Q2LyU5Jn1xQ1DaTIvp5+sGfMLO7Q
8kcar2ck3KPPlhp/a4XFWIdNBKd7WGWFyfouimySFso7uRpvYUlwkAOMe9QxoMzEnw/ZZ+q4Z8Pg
E68L7YtcLwW9GyuuX2cBaur0lML1CBmnPnZQp+wy/2CH/55E450eIwidAxsQ0LPktbGr8JO1Gk0u
zKBz0W/obGpea7c+WbOvvVga0j7bcW6egCpT/Qh00mWNVavSi3dySm5J2t3rJHn2M++ln/DHiyj6
GFvSaGWOe8lZR4BRsMjJe+1Pdzj8yC3l8Kdr36oRiwX/HCnUQc02sUPGopfSkKLqBBpEIjn4A76m
uAwpmIdxFSaWT5fVr6eyK4BF9AtWKt36OjtCR2Px0LRq77I8iI3sI0JOy0SPn5vAmeWDolp7vY32
1GVfSNxgZM/bKqkQlNfenWH8p9mabx4SAdh14aYdTeiTffNt9fLsRfJHi+j27VJ+zli3wXx5TIeH
EKb5HO58hs//cLem8+rk267Rx3U7p9d2dq0nlw1E0AIScpn4buAGNru+VC+17X1pNmXiMJnuRnfq
TZza8rGLsi9N81Fj+PJPUg7hDt0hljTLOGdCQOHW6Srs6CksWbrK0vhMcwIIlKJeDL1arKoWFLAF
xwE/wbR2RaLQlZMz1Mwf9aj9hAM+ZOAHgsPVK9b2IuSqNI/NvMYrSPIReu/Y+kBDSEoq73SVmegY
ma35furuNNGc3WUZldvGo1xwA8t0NI5QQroFQwKuZQY5QKJGkECFnWymnNAP5ENElcHqIOspG062
U1CmsGHAwmk8zBBPg2iCvCT0Gi41NDKPXfca5uEjD/MCMI70QJ0EY8FNwhmUFMusd/j0fDpnUM3P
vUFcuGeWz5YAtlct9zLmlzxlPC4Jiyj08C2VbRYkmv2GA/PGRIgIA66pTRfbJ/tid/XdbusDDAoU
RWlyY1h5mkWGQ3PX1mgm6wIX6RKCPeYXvfXzc2+2f7AnNFdtGLa9sMtLGMEqcrP2GqqpvlPBpLaT
EOzC6NdJ5VUlUXWm7j0z2t0qobmPRBcXT4g8ch7+bpdP/rjuLes3pZ+6uQyEiMZ7LEuQIzN/S+z2
e22o/noO2RXTMGMhhJD17HHKQ5DRpaSibp7MMp1P0YylgUbDdxIN6B/qQgEYDhYEG7qohqni4U3w
J+8J5kMMuieNspq9PKkihNnFB0vesm7UtuNU2gw+/dehdr/TOv1OK7M62R7WD0AT+QrvSnYgJmO8
WoYiIM+p1FalMRFMrHXJE/OaCzfqoWqz92ouMQRE2rawGUUSqnPTxhG9sk26vYsH3fa05pmFNJeI
4/o7uB+ws/Bi77L2YmT5SyonuU/mJijaS5h4/q0TZXhLPTLwpAj/aLRwu4hovEAzWWJwEnJXoXJc
tVAWVrljCOBk4xMpRMm2C21QP5NYZtZTkGWGE9RK53rPG1S5UcMiJvIeKwwBuwrxEy1BWD0U2R/Z
4z5vBpHuazs0r8Zk/7G7PGH1Ufb7eig+iUNftz4iHCgbREe1RIO40gYJPBTyIeOAqBTnjLR0bT+U
efuc5MDjEu4dZyoBeVB4rhGdzXwQtbOvs+mETR6mkpZYwWC/sj9lMJBmH3VvoQH+9wteo63RtzeX
sdEaF2AV4MnTA8Ka8OcSKJAiHsORR0fbNUa0LyYFRIWUqxJk+ZoHhC7ULifMt4DJ4wK+aBMB2ZB4
pcdRy9YVwNdVbTdcbBVBZyy0EGgDFQc/nuQnE+ciEoQV6Od07Y1cHcKpXmYs7yvFnbEy3Z521vF4
nFKSAUtIiOaEGbAzsk3jE4mHtztlEGz8UgbTgdjo6AbF7Df2b7MN96NMWZ+gBKYuTbOT04wX4LnF
wZHEY9V1eW+gWxAJQ3MzmP6xl011IZKQZkuV6XZyFFS6wWlR65AqoUtLopz1sS6m+BJJvVwLNZ/M
UThrKzQ4Q/BY9mY2Y6ZIY26H+EHH0IIL9dxL+ZYUrr3B8/HWJeJCFMIx9w1WiDmg9aJlD2KH46Pf
ui8NJ1BQFpr/PmJXWkU6GNW6VXUAHHVDQIj/po/6aWh04kDC0NyPNvqwsaCco2HjuYU7sMvg4WKH
YpIdEX3CeHnVhFZ8Jgnwc1lc3Ii6iB4xOcMbzGpYsqivHHv0NqokCCTOp8dW+e1z44hTWH8otCtv
Vc4OgD2yZLE5uEEWpTBPqAD4qDWi8WYLoXwYkWvp+4rLv/ohcadlXGGTWOljiX4WmgRpZRWgB2RE
6gOZKdmkxvcQq2iRyPmVZtY5zxu6esEPRLgvbbYQsXxq8mRIrgQ3abhrSSwZK9pxesH2ZCAeqcan
SSPwC5OYtvGy6RLmHCswF8GhEhKBeTGCjFSXdOK5MwSsk16h+JlEOeQsQY3i1Rg6NEWu8xWx7uyG
lI6ZdMZXlSwej7l6h2XByG9sLti12ep7Ojbw0UVSqxD+oC20NNZ8fhYRt6SKTdS4Ov0lOTQ+jp3d
0A7fjCiuYWaMdyplA9V5mO6brv1bpGj/7aYJCUNhzWXaznJqhMcheoEUPW5aEfJdRctDXBoTzZob
7woRPkKL/m2HrMXhPrc7x8t+wJGSKlJPb23EG3T0MPXQZTbV2nD7NzebxLYtXOdojh75GyUrqqzU
NMzQ6bMBzoq6zDjrRcoQyAp3XtJrR7ClMb2m1e46yHzcGBz8IdqntT7FzRm78a3QMv21JABm27d2
hQOYDqYj59CMA2HbxqYc8eb0jM8voeW/gPlh5Pg2U1gewLXiWynSR7Op91IbWFBDuxoFM3GtnuJX
ZIiMIEP7iy+k7keuVYw6uLDQsjZgAbcZvHKGlayYBlzNCWMuT2jNTutJw7Npth45x8JHn/rv6JKm
1rnFo84sZG0Qk7DFN4YxIAztwBz04q6zdorHWT8OOQw8O3mJFVkucxmT9VASRuDLL2ecbyAOOOQe
prK5zbGHiTojGCuUEvzA4m7UtFOhzfWFZIhu7SbTi90T+WzGFYzclNcyLiwXqbx25QP925l8xKQg
rBmF1wFka0RM6C9XdjXs5nmJGfVaj0KyOs8NrGFXe4vh99zCKtlVdCEZJZkteNCLTrExItZHgOPa
TgJx2Qw83XaldjV6Xucc43GaL98IeKmYGa4f+dU5DW/dSEqOUYRzUELf5wr9LYryu5eufJHW+AuI
w4GGDRksyU4iTK13v2J3o8HO7KSyrmncvExTdZ8X1JyksPPH2tpnVmxuvJkYh6HpnhuCglfEeznP
qjSePPJy/3UrhQ2LKsomUm/zKH2LZQ7Lq42Rs141PoVVO07xJRsNvr2clIK2SIinqj4Qn9vX3IhJ
y8v4Qc1z90ERu84KdQOqPV9zwbiJBZOziQzARW0fEwtFEb9Kh+HBq5NXCx30o2it+dUsvFWLvxld
kW8+6XXym/ee/Vl55S/qjeRYlOyvGBacZKQ/RLrvvK+daSJTojsQB6Z2YvLtE30dkQdZcdNN1lU9
U4zYgMshlrq0F91VRPWv5dQXWUyUp7XXHBRrJiI8WHdbJQVpPLwDxrlUMxJo6JrjwfBsc83dXW/S
igVOndaIrPA9eGA7c5tdku1OJBQ4ZXTP8d8joouSLWahxxFZAoLB8a5bOQukxMzKa9fpzIA6We31
qkM6AVWOSnFE2Q7cdmXX0VEkmlpnUtsLCRObGyXdIY+lTTTTn2SuARZq3tVfmhOlO/Emy0bSodJC
nRId7pLScWBGo370zfBuKDmdOr3jKjQuqmdcbdoucUJ5+oAurd/qDYqMQpKS1WLF34hW60+pyfTY
cCmnPnp+fDs+WvrmViXHdijfLHdAdy3ALs59EwhyI1GfqYekGLSd0RhQEpbCmHhh+A46dyCZSVbg
CjTkHB9ewDgScU4kHyyc8+co5GbPuljb4d59mm2hzjYP+L2o0dDazlrAtbowISIBKB7gwuJ6WRGK
lOy6eysgpFhdWJ8xNdRn158jPHzUSGXpFaf/foEVhEPTaV1c+YxLN02zINOqnOjV5YuQYLbbecrf
whqp5MACcG165nxyjW4+iRQL0pgodwmMGNDXudaJftfdOYgdjqphLmghNYeV4JFnWFpeUGHi4U9x
JETKIjqrdiZdJoJnGI1KktZEp3UcGBfA9WloYJiBUkUjrD5ZWl5viKknxE5V/UZKxmi8BPZxgjsU
zLAVAWH26ojCVh3//TEi69pggjS7KuYRRr3m7uYJ+2DEOzJK5QQIJpfkDcvnzU7beyeTPfr8jw7g
z6acJzS+7arqG/CHaoGw4WhrLhTUxamJobuV4pmLltBj4pQ5MOx63XKjreusOLTWt5eY026qy+e0
MD7xXO5a0kOBXuvfZH9bxErwQciTGXMtG1XyOYZEtE3ZrVBgoi3RQFiVfMI6cSQjYTJRb4FWm355
WjuqbghTAAud4pX2Zd83/Avd6jty+EaMzv8zgQwmQ5WGDwz/iiTUYwhBA23s8ArYCdlPmJ0HYf1O
lRbCAjQfUl+U+wpjBHykG3lqB83AiEhFvu5hPKfuwB4+DjfoklqGcjFmG8T+XTWTSom3aVTxnTmB
sx38ivFVcTP5R9vyjjDguRbPNQgUGMEdnmxyBYbU+8JQfCOtgflFwfzRLyFeDtCeXA/Z+aR2VD3f
4LiR//msYuDUywDwBnfgzIC6MZ7Cftg4RmgQvqc/ApP7qu0Er3TB2Mgc2Kd5gsl2dK2kfBhF0u1S
CaPa1WFw+wJABcpdhdwus9FRS8yIjo5ESKWWsRdme8tVdMQy69L/eA+pc+tzQl6zlpmVAF9bNoR5
DZ6BC6YDzk6kjW0SYpWgUiIWAGQ1+ZJsj8xF/9GnsDfGfY2Ncglh2VpouFZMT6pAyFezX1fKzbYD
um2gjc59URaB4EizHVLbkwdukiAhknJ05a0ba3hFcLozfPOVQOhiY/mPKpuJJOmTl5K9Auq0RzKn
ntumByWdZhc51Te9Z6FXCUSMgn9YCSiFyI3+KbIMumML6gmQeUic/CjKPBYbBNHvGrWxh6AitZCh
WMa3N5u7JtJu+Ka3rtsCkwxfPNe3N62ngEeHzhXZUkJClUa2YJQFBdkyqq5eMms6t6nWXZiLG7vR
IBJzftZ0ta8ITIgsSq2sB4dmN6TuFO53pacLKS4+iNBsAr2gzqE83Gf58CcnQzbgHKYA8x6iLEf3
Ap7HFujZeUahciEStiwOZy15ym3KDdVvGtMC+ZIwn+fDoKiHWOiwrarK4ZC0fBScRhXh0vjETxmT
aQwl6mmiBKLC4CAMAYKvx8l9DXHLQX2zwKToK9kz75/t8Z643ZODEdoz8xeplZd8sO+ePTvLLZfy
oEAeyWNaUJvqa5TWY17zYpgWGVu9WhSh5quW+4dER/rNsbGtWu+d1FEdEhI8BmHqfYDY5wmJ9tEz
nLdmsFDZx/gP+lMPVBr5AuERnfaqTQxqnBwjdaMfnIkJsiyukNI+NEv3tqnbvrC0XKOzf83LeIkt
zBhS+5nBdsCe8NDIL4N5njYiYPdpTtmmoI8U31raN1TzqmaqOLyCisjYzo7Rqo1ldlKh80Bw+TbE
MKz1Dz0R1Cv6blLONZe4cnMm+w0SU9IRMDiwD9LoNjV4VKu+HxDtdNhSJNiiHBDnYoKnnKp1jE0t
Oz/tL0iifTuGx+VnTMkFH4q4rvWghRtc1DTgbvpAtsYm9LHwhSMgizYlRSN6mec+OSHZXmcOvas7
0igzLK/WtfFRpDiRbBTeuIu7Z9s792JY2P3YNrQHpaiuExJZCZrCSQ/Erkmf2on9tudypEXG1fGQ
H+kGlX1lrOJlZRs30xczkOExKxqxZStgbMim3yeTVlzyVuyg+Lxx3x8GRrM+W+aV3vAJGy+YWkFp
ZgdRVqC46mqf5nAqvbAl5pXmG52rZS2ZMJr73XkTH8B4qxJ2T3UEsTRtfv0w/jF10j5CkFt+xA4o
ComR9J8b3Xj0pQ0HpH22bXUdNO21lyjWUWgEwejM75Mky0JS1/Oq5D/c8CjkGWSZZxNpsiiJVPYG
e69LDb8dukvXu0QIw3hEL7ieWcNMOHRCT1xCvz70CVHDVfoSxflXCL4JBfFr73vHihgKzFYkI2La
99kEAMrGDgqundUsSc923h/B+R56qO3mwoN0DHz8BFN8JRV2CW/EpK/h5R/wsKIMMUye9aTkU3Oy
u4AoOvNTRlSWaNRlssVhpKj7lhagYaSRhBdapU8guPiv5u5Rn5J7MiHZUJ53meFOxWb2CSzji4DL
9w5iQ+2Id3AUOKvEWSp5wb/IjLTPH3UN+Ztdm9ZKekwskQitRlxUfqe/AGXknPUvWNce2jIkOjJf
R2m6D6U6y7E6WMtSJVb7Umh7JzOuvtl+Fh0U1nrfxfLFbqJ7Yjp/VWO/Tj4RyFnF0cxhf3ddBLiD
YKZPrNmbzaYLidpohavc4t8xGtEPQR6/maG92o2LgMF8MUhM26kQym+4GUqM30Sj2fTannVB+/7p
5d2JwKdVZPfHDqIAE/tHo/8IEeDMMR9oFGsMfsqjacFkZItDe9FnD2KCE+9iB9ZLtvlO1Tw2zngt
5u8qSsF+NMZrY07lGrYMSz39THCSs14maEomz0OXXTMYMYGw+EdN5AptBZU4bE/AeAVQRuh5kwz9
QEM/Og6LDJInlBQLFlIg+jv/srzGUWqc3XA4pfm0jXJu8SL9EVUFC3RR7Ta8DOTvBIy4A5sqXY+t
twiVPaSYbdcyJOJeuYjYYOhh4uXQw/mtAwmCX63FUs5IvtY/UtWeUgP5OvSUsiKCj0SGu6MThIMM
JKx4Tuc0uhNRWjNEgar/xVw83WBx+lXJpdBYD8vMXAoi7UOXJMxJbE4rc1YHyzf2PTcw5BS8CLXf
VgS6XuNJsKLr7tNsvyIC/lFxfwS3xQ9RG28jj9zYNofOBCQUlXfOMxK27RhBXOR+EEyyw5Ej1gwt
y2AytJsTj0+gZf8afv9ZDiUaErJpcBUwKsj6SyNFYOnznWWz3vJaxzEuGLOLH/q++PUVTnzwZAMl
G1GnxlkjxyoZEwslt/mZu+JPy7fGwLbeIZBctZMdXrlO1lqt9l7Y72bE4qwVFIGavDytchSGemqv
DIQClxyGBLjQblPy1ODxn0Jg4NUBKUwZRBo6mRmWza6gYKU8IsIRpacj8LHkPY93vjh//L07dGio
JhSMkbGb+jlQqs238ALR+iN4df963EKGmTnHuuKwpnu2ti84qktyiihH/eynyggVRkkOz+M6MYJN
bfamif9QFeA9kBwmW0aGZBcjFeS4MJFpSa7crZOwmffQ2bQDmkAGbue5U59k7rZLrWS0I0sXaLlS
9u1qeR962/sV/GmLftGFpslaPq0QiqAv2tgiHM8qy2BVOhFRz2QNxaP/nj16LgE92FN/Oq3+rBAT
89Du8zgH4GBp79OM0MUZef9t4w1G5QPajZ/IN9KNSZhZVPKiTBg9NZ8DnIKViaX4U4QuDLNc388S
2IBlNijF2E8Bp9M33ugBqP0ZOosBpV0dxJhzDVy9DKYrvG5kLhG7HT8Y8H4McBBXBFI9ZiB5mjSB
G0GEWKBj/iomYC0dzmdy/arnUbFtNz0qiCGdqPh4zrw+PSnT+yS4EhiGH4Sx+zeMjSfTj36ZJrIp
LR8Tv/itZPwiw+gBkx3WQgbpDaI0uPvED0b1zJOaroZCt486zm+9jeZjxXFC0gQGOHsqh5tlmnPg
WoTysTrJAm3Spk0d5qzCUJhYg05uLvEdyncOVTPkG0sVNOxNcrLzCtd2Ix+V4gfQ8/QxF1lVCW60
Vj1qMLtWyp/fO6SjdEM5w0OPndD0HlbDFvvOY6r7770BMrTVZ4T4qb0T9W8a2o+M9eQhpAlhMLYd
Yv0l71liZ6+e6d5jpqDcZPO1H6fTkFibrvT/ADw99tF4iggsRwjokhOIGchM0D5V0cskzWVFdi7i
86QxDGV2dJ44GPJ2vALdfay7IcAo99bDqa4rtMWDyVb8Vxrpa58Je5NnzE6txTLj/3JNbwUs31Uj
wPWlKakRKOD+sFP/AjrCg6npp4JFe60mMN7c52ytL72vsb5AZpiRcB6yyJcELemdNE55zSkS1kxv
UdYx8tccSXQT9v3Sm1bhCNbAtQA3u7ghKxNsq8SrFRB4tTYzgjO8ZCQyrQxxajNdEklK7KXzl2io
Y+UZG1Xdmdw1v5WN53meLmowNMwrOt+7zbNduBdKVRRY4Gs7C6ZFUf4Yugk7A/8IY69J6dxSMfOW
yHzW0qQ9hlNEnrBJ7jEqcXrjuG8DFQPUKdqnQQ1s/WxADVZvPBngW13jMDukd7JHfC9TisB0AC4x
JzGe5eaIkvI1b87KKIgxzmBJ6Wwk0XZmgUo436GGgBJd2kYn3MQ+FneZqie71z8FC8A1MxC/PpXV
BAgUrbXdTUev+wNy3YViOV5RL9a7nAEgA8R8O/DX0RZ29NFwjDyEZ7TQxLiV8auO73k95yOaLfPS
NPaLkJzKHh0SjHIyCrLqPXLYTQxM0tiO2ufOcA50MjWttHUfhnbm715o6Hn47UMR7fzMvREp2Lfe
oVpG0ok8D/O8MyymtRhw/ojefHYyeNiJAMNcuzd3ZLLrgL6JimpJA+m3Zt1sK1XsFbKTA7EV3c62
yi+R4F6vvW8DPZ/wMX71eq/xqqJZbDH278sygbimiadoAuW7ME30aPDXQJp0HDbOsBtcAYWJ3a7k
lIvnVO0i9HVGakE8kP6FKnXLXOJTYClxmvnU5c7ZcO3lmKd4GvXu74hEeXbLH9nVB8eISZqp4gdV
21e6q4tGRHzdd/6mj5qgVPM5kkZgEOrhsXg/mADCNWK8IXa4SEPfQzt7jC3KR/FKENn7nBjzTkVR
u2s8Wjjra3YW8VycoqCt6bS7Jz8SLyXz3XVYzJ+umR9M3fCoQJL2IyPBbC38vEMi5SQbry2zHT9Q
ZFig9SONwPPCyULMunytG0WHaUzNZ6/NHDDHBJy0SjjvTb0ySmIckaWhdZg1Oyii5iNPjsngEh48
WO+5aqwHAJgP7dT3n+ZosbQfenF0BP9fGw3AyY70zxRpPMgrIjeHEcypXln+2UMZcuAhvcdtt40l
31jXm8nNq5wfkjWxo1vbpngpwc3HEXzUHnp0QiTQsi5fgSA5jqJ7m70a1Emj763IgqZHxJyh+fEO
ZgDn5miy962lfWrcBCaWtQglVPHUmYm/jdtaBLbM9jK9lh4pTrGGZDT0nEBHjjqZ1YOTyGEBDHFg
IZW1x2GnTeGSzhqtiYMOT5Ed4hQltz3Ep9/KaReS1mfXlXiadQctb+k264bQpi0457vjk3aYxqch
7/boKsqtlVpfyJ/aIE41RiEDxzgyM+agmnsTLcNya3mEqkdA1C3Wf/xB2kiaXQEXF+fQXTkmO2JU
BJCgiMMwk5bKL/vESFpwHybcSdaz2XLwmBH0V69T7xnY1FgiWLNJzLCfAKXcCC2ku8LLRhKsv6FS
viS17uwHAFVOOFJSjV8My4sgHvVHJ7oULeMJRWmQU6S7upNsBeNGo02rjd8relRBnFYnyb4ghlnm
85N0KmAiKYUhh19hcKcr9zB3JfK89KUzym+7cQ5+Si9S6GQMZnPgA6NNsvKxKeK7SyV3isN7qNxi
b9bR3izko8id11GhtEhGw8WBx5HUVnut489gUa2CJmK0qA9HW/EWy8EKxlbjAJ/bafGlsdWHytZ5
sg1wUL4kkWGSIIjUwTFMRLcf4ViHW6iun34+OKAUorVb04LpenNMdMiGTGP69b6IaFsLlvqRQrID
m3bTdsxsZrPgxs3Eoc165AdsaTbSEgdPZ5ZaFOKWYpbFEI//JG4Gno9MvHQgGFeZUQEVTtMHVG3m
0Sj0dyToziZhYzqt+w4HpExISi6d4r2wSZZHnsbkuGyCHKbwiiQe0BGcjEelOc2xgD3Am5MOAUeU
IP9ZA2Me16w3Ut8E/kIYlt6n4omYZXw7iFs18zMd5QW0zhyhTXjpBxH/Om70h64oe2eBbZHlRQSg
cwrT+Huq609wJkTZT7gI9S7P947BBKJEpjYmKDQU+mwHuhBWWe2vHeO8xoF6R4qfc1zaK6SGvFxo
V97TGJZ9DCfiRQfnigXxr04dcGNkDl0CPu6QT1dZ+O+ETf8ycMWQqrntEQENDRybqinoUDGxR/bX
eWx2x3+/OLRxfn7Kx3doY82p4vywCtSPi7iCZWBWb7AauUwJ5Ri0vLggv6gBDdEeJ63nlybqjv/+
8/+/AIz9kVg2Nv//LX35sn9fyxJ437amjvOgtBHADvbp3/9CEZvtY5OmpSgzcCBDFENHb74Z+87H
Qu/agmLanY5R081HCErzsRzkG59Nuv33X8kMyAZoCqXmCKQgNf/H3nksOY6k2fpdZo82AA6HWMyG
BEAdgkGG2sBCZEJrjaefD9Vmt20Wd3H3txZhad2VlUkSdP/FOd95dmYcMoIdk2/X1Mgk+QaXfpgP
SjIEe0axTEpi44kYTBYBccLONR5+I/00dhPfddM5igwQhNU/Z7K9Tt0QYgwl5Jyl9n4w+nd0uZBg
/lAhBvtOD1I/NkzecDB6VdbQ4kBQVso7blNBI0thi/8ueGMNg+CtLp1dxOzYbRKEcXQk0pLOgfSB
GwfIcFSdiH4tbhI/FAmHQigMlKsXNR+sO7BTL0H78BkrBr/CYX4oert/U/GOcNcgOEA0kDXE02qm
1+YwRZuhYIhmkZuSOMpLy8DmPK9q4SBPo8+EK5kp8zg/2cWaiJHg81AkFiunmaPPQARkXiLDM00I
Bli7vYr/2IFcHbrL1jo41rRXVCTCdZj9gekH/TGtgXYrgJZapus1IeMkyjPhKzXxbtTRfNCL4beU
+ICbkGViVjeZ1+uTZ/XEIBVwot0gVM2H0WDs2sej/hlkqPDCJOyfJN+Ch3RskewrYD3gY9S7aW2a
U9POnplGDoCkuSX/+W2KiH6tQiCxmit7I8259NCeEUm7/jc7s3onSxJ/jGPC/orhc5qVXj2QBwM3
4Iv5EULMDHQqUKidRRBD2pIEo6doPoc0U/0oWpcSECQ4Htakrr72db19yapz6rA2wBFvgIsdHhN9
it7M0aAkTVNjUwQm3sQgwZdtBY8yt4nG6Uc3WfGacQMrrgPOsemYkushV8w0Ec+GYfGP1YrHnq8E
chNmL9Z5QGlyMmM4MsZIz6l2/VfEiDxqywhYokpSmp0gnVrHqJgLA7aeVlINp39+9Z8fetnf8XtU
vqyktUGWToisPEZq4yWjONU28+OK9/QsGuWxSbLOVdFjYBi0BBvPqPGKGemhYf/Jg7Bxu8XkfGEt
sxjrMkcnX1LNOSViC9QrzYZLH4sheIwpuwWODXwXjerxlZkIftKNHZzG6nFMypc5Gn5TnYNe6xkH
LxGDB1LX7dJ2g4CdREgHw+FMad2hWBm1s7nkw5E9PvCqYkBUrmp7jlcOqhVVWA/9jYsTJirYlDgk
BLGldLf1YeZTNdU3qexDvyZdnqWl1h8pxSDb263DoqQaj8IJ4TXAVCAiwQ4uRPnSPeXxVXVU8Djk
esXlL7eUm8ZTvxe1o72M7WQcZ2l1myJsfBX120Hts/oQKm8sNnbS0Z+i1GwoXQH3hTTkiK09HJ29
Z/TOT50z2VlYjfBAgctUwb0sq5UD79qmpJOUyacqnF+lWmy/L452H11sRbeO2ozhSZ3lnyZoHtu4
35EpDB+ACtnuNfLAlNwnh0weMGSiDisGb3Qigoyt6WKOy3xfSqYtCeGL5vgSxlO2a3oGwhnjtCKb
iz3qL3VHJNpnHCxg8jOt3jspkqx5lMc8Ckl8XyUew8xJ3rK71M3qpMWk9kgY13nvpfXsNUT/xJH8
KCP1Y8wQziVo/Mo2CPygSFScLfyAeGNA6ejtbatx6ZCfNwfJgUFm6BqsOY4C1sFGVZbUH6z6aak5
mJUeHxeqm2ILyHogByVlGZpj2xLx7EfkX+NCqH6sioeO0RzwiMs/iPT/z4rXDPDu/3dY/Dnuvvo/
/4sU/8/v+DcqXjf/ZaOyskC/24a0VPF/UPG6+i8AfZaJX1daum7K/6Dipfkvw4Ce7Bga8RD6f0Dx
UsCQtwx0bZoKgV7o9v8LKF7wDyD4MkOHURx+//u/gOAamjClKg1p2DaGdut/g+JtTeuYsRKfwWSS
B+41idovM8feEESggZllBHSRIYNC4iC/5gCKXAp9VJ9wM4gYwV8rm2NuEEcd3gxQNyxpfV1ZzowX
CIkrQs8y/9jsazqRwIJio1ZNT6UADdFZr7YxuwGC/5lQSNw+Pws3KRPwBxwweTQ+5EDKB1QLBvq+
LLGeB6FtieFYm14vYziA2KgvTr0zXRfCzAtR3CKs/uWIJrzlC4JV6IxV5FinGLQ7ZhK1+GAWt9NN
jWY0E+9QBO968qwoxo6JzFc9tg9N0+6SLDjONEtJ1SLygO5osdNivDhoZBdPq4iDYAfn13rUwRYy
zT+VvHw1QIp1HUrn2lX9MZ+ht5okPYEMZ2kCEIqauAi39lC+Ln5FOFOQWVsGTWcwMG7dMkZpkkPP
rGUcYq8cCKs07H0Acdc0R08Frx5m+RM6LqjHR0Itn4sufcSgcGwL00/i8VsM6i1q5UYi365fmevW
26SnqSK8btsx8SgrcbYHJEzs04ksYQlV5U9NMvuIOhlFZ91DlK2AK+T8JudLSs5VJPwyba+VHvg8
vh961Pmci1At17Ci+FAN6NvW+T2oUrfAvtEFxs3KPlKemgoESAkJKVtbio50k3JlEdvm7KsGIPJM
ItAFOe9kz+nAE0BtuLVGtB/ZaPvg9TfMVqiILA9g1X1tDRc1cUOJuEh56ZO3wFjOwAIP9WC/tFyb
sHQpFvpbZ9oeYNet1bffZWRMjMWKhzQq3dZRVM9ZmO7a2WlKyuMQ1U9rpLAguhU2kG0tb7EMHmSr
wS6nj3IeLSb2ut08DyFBYEHn4Rc4QscEtjC6uROcEvHVyHxXZyP27q+qxbczFQSYgb5sNO4ZISDi
EydcDwqlS0PqHYVEcpVApisl3raZcsJV/mBp6rnEBm0YkuhPw18GiTiFyG2ssMvGSbpL18mXhPO6
1IPb0AxkrUL9SYBmg54AfrUzptiV9cze/wzvyrd7sESV1PwCEnFHJ+ZUYHHL735aOSyLGyzUaIqS
PEbi7rT23cjmY20hHiiGHJ1Lf1+BvmN8qsN9k9dsrHIaawJ5gV0/xGl26muW8lnzFcma6Vv7ZDE9
bucfNTN/ZWytPSyMESV4qNvgPTfhzxtEZdySNfMU0lIUywbKMqXJLHXsO2Fzn5qORMFAHJzeU+35
jkaO8ogaq8Vw1/LJqpghjbk9Qs99bFkoB2nhpYyMdHhLuIDlO6zvvT2GB8Wis9eQb3fxp169ttig
GvDXed691sxYt5Uz7ZJq2inqq0nwbec8pgA/mHLHjfIHqfy5FuJS6ipNkeYplOpjsrez6IoTkxDZ
XPiKCL/VHmO7RsNphn+w1TL1H0pa94gVUDxcZGDeOxPykE1qoEEzNRSOBkJj3X71v3EVPNdNuK+d
4AfPX7ttQzhhBjhdQw9vjsAWlK07khrcZ1n94BRlg3dim5tCYIf7lXT7OasIp+3lx9K3u7hrT5lQ
I28QElPP3DPYAJKa43Ups5ODIcHL7PClC4pjXf/St5D8215UA7+UepSN9sYm4tmp26s1Rg5m6OFq
DEig09I3phJcAGaXUvWXtHpJk+o+99l1LhCEJ5C8kAmzEbmmYuKLy1BFx5DVOVgIPSMfvgyi14Ah
rmFtW4tBnOgtVww4I9X51Qqis0D+CkAQpTD5cgK1cTyobvzagUhxTfwtrtaI38Lma4A2aIVlg7tC
gRD5TNY24fRVaKQ7OKwj6u8i/HVIZwrLQ7RGmM63Yrx1abwLiJQjzGnbl4uvC/1Ua8VRZQJicirp
evQ81tgc8tphv6Ce0iVEhlM0EltJsdXlfMyad9VGU4HvnpMNMjXb9woV2ppj3rt5TfI0W9sm7Blb
t8dpwUxExFE3qR96Mq9KHPluWcq5JgHNaok16PQXwF39LkHMEy/Od2XOf1MpHtqSi2FhE7H9ZyES
JLNr8ChTikuuX3OLEzW1SUFHvXDR8+BYROVbrrJQICWSlEbX0WcvHF2cI9t61nbrKEQbaTcs4yqA
VaIPfAhZOafUxyKoqPqm5kOQpk1YwZ/Qyt8T8HEBI9ExhXLSpfWLOjNvV6LsU2tw5Ga8j+KK2bBm
j596RjMz/E9xw0TdVxnW345ua64VDnsjtlY+JtAbOz7AQcEGXHwIKJl6WZxIkHW7BJ86PkbmJvfR
om3RUVFKcUWhcAmq9m+PVMomUbwNbmkcQmBCD4lJopo8tZr+qgqAvJnaoI5++hazOGD1PJq/8/Gj
YoYFpQhRmu4bbDrHIPJqMJScHcktJcqk1IpXsGI6UsUB1zHH0LFMHiH4M7PHrqy2yhdMHadr91G2
HJYg2I1F+oIglmVA+8PQg409fpnSVs6kJvLnjJ6OgdyKI8woVXNkH8PEtYFNC4LAGKKvXGWDU89X
PCpexkA6NvUvq9POujG8LTp57QP0F/A86Ke0k2onp1kaZ4M2v4Xx3iE45jAFjCzIyM61b4FAEN2A
PCkMCODT5G5XEzbagg/cFqEJs246hmuccWXifp6dbIeA84Xt2R5m5bGQ5c0ZskdWPyw7cngD0B7S
3DqH+JyHhg3QonQnI7Df7A5hpv3smtYCcMI+FsNzmiAftnYkksJpa074jXl+AzQuccZGWUFQk6rZ
bT3IrfFF71krBBLbakKnmkRkp7SHIspca7SQlVzpq1/jiQj7YHjAHu9hpUSyYZSI0Ur9opE75+TO
mY3Qh9JX9zoQN5H2n5GTGuQOLbG3HpOREt9N4uvnVUUxAssnXjsgvXNVUmm4kJ37aFigG5FnZIxE
nIOT/zHtahfbMdz1Pxo+fcO4FPOXRSQ9GCRuLsD9aUCMs7o8EmT2iJ6MZBeCCpWZV1Mkr3CSfKJy
nwAHHhQ6U+dez+kdb87WZCzWaDW674CnXNk5q/e9TjHboGxOMevoD32e3A1oHCROnhS9e664SFqF
Hg9VUpGnR4iu4YvSYWeK94bpXGtDPyMucftwDlkgy21cPoVR92FkBfVLEIL/7F2rwUEhoo+WdZlh
R79R17bMviuPoDVna2CV60bfIYWRg6b8rnTUEjU0JJNUIJNrWOatPwbtbs2SKGX1yVfDatK7JeR3
3k7ZlvB3V4EKjlf3plULmddmrYPOZw/JX4tblNhh1mJH9qJ3p6rvZmdOV/RKxyhFvCHQ0wQDyQ6i
BYWhUbsuYqaXD0E79KyCBgJOsEZtMGPvGYaz7IJKUlmbmPDVnA/8oGML2ebLzlqiDN8ykc4R8vh9
K4I3AxShofVQrKBXtnZ4yzAvQWo5q0F57Rkw4bcTOwIRLoWYvGwZvL5AyxKy+qfEbWnDPdPAWq9j
EQa279ZT8hMUwXcaymOqMWuC5IPzBAvZROOd2MMvtjI7Ii8msOqXPpMhHiDUMTnTj1bToEDoh0nT
tqKC6tiDzSZEskf0NYdeyOWLfDp40vaRZd/Lnt0xm1HfTvs/GJK2Q0tgxnxRKqoT12CO5pzGIHye
V1oE69xE/K25bpAHrJZ/r8VKu6lq6yA5czbmqP8gmu83WGoKNtYAnutpp0WYIifiFKP01L1bfXGd
u+SY5YhmqXn1JrpZdnKWZIuyl/QX6wf+M0jzu9KXxwxx4pb1xiElJ3q90ASAy5gvEdYYRJjTO2hf
f0FbXM3imOtmt0tZaswIFO3O9GsxvAdCw0eZJspJ8K9Q0cEiiU+KHDq3rihKNcklUO+7HOx5M3RH
peqQSSzdF8srivL5WMTtbt1hsZfgjhq3oOx8LDq7wEA5PDm+7rxrHVkizs8E3TadvKU2uY/s7hV6
D+pP5s7RS2yo3kLyu2JxmUUp66M8vEfqsl9A9c3BVZ2DlMdwyZ51aGk+3ds5D4b3PipfEHH7mp1+
pM9hVM4Q39LnCvDtJtGSm0FKFNPaEXSzndysxjpFoWHCqeVZblHV9ce6QXigYmM6Su0b1Ps+6jRr
N03ykMyv+gIDP1kjzxzzWk9rmR9tTZpcXdR/MY5uMnsfcR7Jzjq2+5gkLIId70DeD52Dbzd96Wy8
M5R4ONJbr5na3Qj7vhMociZsCjlb+KTxMpw/PK6tygIUxRF7bHlOzfA5I2e9JRjVnMyDiq6U76Bl
edxlHWAOSTW8WNqD0bwyQtacP7PkC7BJy7/jAIi0Tk8BD9yymsjAOzTGuR4uZYs4nZOQsNoNfAtP
lW8N00KLcrbPUSpD/pbC+lqrjmHdDJH5iQBmOw632mJu/p1ZkBXBQUV9+DIP4JlRcRn9vK8IQXCy
wbcGMJKhNysawJHopZRYQTWc++n8EIruGtjNS8Ar6MeYLpV0Sf3ETPsfRILsXmmiN1nVeGn8K6Sz
C6zqXE9gzqfobJI5QBOtkXIQyhOFAT7UmgJMizmOB7eh/SyUfsf/m/7G1kRaAWHgUfo9AtItiBjo
yM0I1UhDKXeopIpSNAhc7P7IFIpfi/CfzBlPeQ28WojPvHIeIU8cLSatuKNPDfpNLGX1hwb2USJj
XkLtNGCcfJyhNW/xzXMNsgniIwQHEjd8iAyfZYI/fsADyMwaLYqxiaR4VG2koX3J0Hv5rbL5bNbW
jTmRhKcaf2JQPrTxiBhG9Vp9uvaTkZ3yofsObXbRMl9D16OQy4CEWl6Lq5J2YfZgpTtWqvy4KxqV
bWf8gNdz0YgeCCe6oYdxDbkwn2xyIPY1rBb1A2AN3k2DJTkEBqy8tiL2cRvTwNZ+5qDGMAkxzYwX
U5sO3dOcA0RSg+4x6cVJyyhqJ0TTQ/eeM+2Qa3DUWPGHokbXG/HR4uFAjwiQXo0xTNTXOu8oJZpL
BsoEuGP3XBYLIbBld2JDfWIJsmnJrXaCGbNVigVihC5PQUC+GVRqyfZxjPRbOFeUPOSusSKloUI+
KgsNsneEz8khthXy990hmKaaRiJHmWdTeZFSclwm4tlMW4QnAuMxodjqE5Aga4+jOzzDP1gitHkA
Px/FgOIq27UJuIoGfA2OVtZWmUaJdmrL5FsfrReyuXc6DKM2c/aLRuMfZ/nF6CXrIJyJ0s6fYFCH
OFviRTxYS78f4kihsPmTaqlvLBnp5TnGCksgR/01s+xBOCj/QHJEuFrIVvrU2tmtYvkqEvRUIzdW
hCe4hESbzL+hqqK9snelem66L4JbCVlSrk4DX4hleLLYPMdMwyJW071hEFAmtO8kVfAatKjcZta0
OI2aiNndJH/aqWsQUC71BrzCzWkbWlH90AtOCNXQLqmqfGn0TBQjHZu35lmPdHYvXtQZlxZvhxa9
Vs3sJgmHkfHetajvcvocUpLOyADjPNqVcHucyKf891YMu00MffBZqW9lipszjYuXidTCZixd1Ehb
TA3rIgZolqZq0DEonvwhONpsZVwm5kwlYesgm7qz+YMSP7TXUNIA1rL3OllftEw/y7Z+HqYWBrxu
ovIm+yylnVC18jAG6btonccmeGPBSPOlKfc0GkGVV+05C4K/06FmYqH0ASecqjO/QyIh9OjHVvs/
9qrXqxMj9MwEORIrabdaY0CshMkP4SJzhW5ziZa/KbpvtRXnvnriXN538xPbMPAeimvbZCi1tNNM
VxdkkSnSrIaRf48PcqPPX8xvPY2XN/FEUs1a92QOvzOoH6zNBA6xFMdaQUq7pTx2PSvRAVenJCwv
yWAgoH1I1F9Ek3JNntbOGdyjIUE106vDieQaxnMJfiE2zPuKxqYpo2Nc0yt1mNYWOT82zRsf8YX8
etj2gwvHwZ/T8kRNZ5ejVydihy/LD0p7qxOCjKxh20OxkPISoozmOnpaloudDpQRtTtH1JbxT8r5
n0TNY1x0HGsj4bzhgEgBby4uhhemNdZm4dwwQtUbxuohdyYCx6/EJjOCDJnzcRWmsdhkDDXKmAXM
UBVAymGK5YRSTcSPGX90cpadidrXTFNzk6fpJWCmrM/TUbQrBjnkXK/Bh+c2KJlJ/KltEqlHd7Lf
SULHVkQiuwL3hT8StJGHTAEjoPUC/W9sO9eBHoitwGvDbp+CsuJ58CLzUtOHdWn1ZGHVV8D8Lznb
nJZ4FmrFWtlWtsRxjcLqPoywj+Pc6xOHcgWNoTe33oxc07H8oEd+sqcGA74SUfJXXpHu47iAwALj
fxpdp9W3FYEebO+xq7TY6AImSpw4KFQXeKD9Eu0nU2wB3XoId/0pRBrdbLVQQqSY3XatRBhciepF
K/vdYHg1VChb3Q1q4QFPrlc2loTPG5s0WcV2nuptAO9KjfDp7HggITIoJ/bVGLzh6qmt3+Tjblaf
JvW554/Ng/eUAKyJYS5lu6vINSx+2krnOwDIRkoPjR25YKxm7acMi87MFleV311MrhNSou0S5xeS
cih19XuUtQQZ1Beq86Uq2MPPO5WAjQS+JO+Apwo0C2m6y9AB6yZfI8KvtT541MTftsA+Fd/axN6H
BQ45EbuF3aK2vKua9eKwxUZKhcPtCoHeNy0oxhwmeeTss/S97g9oRWn5On9mjh2fk/LbWB6U7l73
6YVR1z7OnuI229UAnTpzuWHH3XTcUTiJBBniEhu/me51XAdCzT4Kuzzq02fezOZOC9MT9Y8FXEBg
STAuZcFMZylueJ1wWIinUUkfglScgzFwg0aZ8LphKjVVoR/DxEJzDfqirNsPzYwfjFoF1oUOzqvm
9MdAvX0MK4I52excgiK8lYyua0ZdcAE3Yg4fQBgEXtiHFUtfBhTsFbFHa0ABg9c56L9wSWNxwycY
NGZ2zJuJZ3Rt9oL8h/Q4eh+T4jvTnW0QogUhlNqF82meadM7IwtgGXZ+Z0+7hrUHUeNUO5qbVIiR
JGqyMiD6NDC86SfH2QFxGwfDZ5ksO+DofsXxEXbsj5fWn4YPvHg2GOrKxnZHmGnKqkRYewR8ZGj4
S3V08j1Si4F4VRyq2xnqGV5AVLGqRqbl1f6M5TtlxCGiExraCU5UVUEETJgpsOBSQkz/wLaYLCXZ
sxqSgaDVrum8aTAmU1xSYdW5ki3ZoFm+Os6H2EyYauaPRTiw4s/OduGN7KdgR4QpGjdwJ4m7kBEN
myOaN7nASdQoNWEPbXdOBiU6SkW8Yrq/DuNIk9EQh4yooWV2iH8sDU+U7KOHQYIMzpSQzoZHXNNa
hnkNm3csHbSOpiKJBqjsk2iyV2siJ8hgRoIjlSVAg99nQ30VbRUcVi5y737rdGPldqbOOCCsIDKi
msOb9QQ6biuXqfwu+96146bE9ygZ/SmMuoICTFSTzrfy3hNz5Q1TPD/nqX4b9eIbLVLozu1k7Vm/
mzu4hgQX1+PTHK+lM/traK750VZCdmSg10lt2U96aWDfkN+gIaxbkJTglcQLgQYHmVvyTwXFEPlV
82GN2WtkyB/iNcnO0h6SSoS8Ywm+/rm8iR4QV1PxaYPNs31H1l8TyHx2/N3ZSSDaBEMA0j/hfMv0
jsltR2Wh4OsoBceijlg5jtRPsgc6dxgxp9qM8o8Ragqzbi5OJhs3RtLtDWYJA7OkIF6uM9ibfa/R
joPf+gYhfKCSHt0wBBzcmWFz7sM/IQvQnRTOR9DBAsqiBe6W/ta3i0et37oN9PhNV+GTyvFmFPAy
YgTRm85GBld3PZazdrwZePq36QH8TOHHCcuXSN9bfbZ3Vl1AjeKqwd56yIfpbdbio4ZhfRMRwndu
wyP5wWg8tnWqtN4y/Bg62Z4NdufN0v0GdnFqVdIp1aLYhR12ogCpgp9G99hUJehwZqSTSkWvmdzV
+ojGplEjrMyY8LrmJcKbdhEmE2tJgA/Ir5ho03A3WM6vKioKsSpPgS81MdaL4ZobeGjbDgiDuVSf
kTXD+ay5bKd2uBFfafkzEGPeNSyGhgU5kQBCB4EiiAWZ3IA/TVtRC68genAwDQ27Y3nh/UGuB0kA
BhqImbLDTqHHSuKO2tLQiccBwST9jgzAdoGLakP3ZjiIHJi4INxaQfurLVwK9Wg6yMTQyJkmXAyi
//QcObIg72rgL6iBXj4LeclpZ9uqBPjWg0y0Ct4l9p6cYs8Lz5prB7THAElday5mn60UhPoMY8iU
8fsqBpc+EtEVTqsylmfZEYR/hiTvLmVP+ow94MKPpr/Rco7jkpDQMsfSMOHvajhIkpkEPg3LVz4S
QGVm4VWHwH6ogA7ji+LZy0yqbrqY2WkYY41bEEm/8VosNUrvtjzHhPCy/1CbfF91yanAauYZXVuv
vg1ykzUWuNNXmKvjdtS7FYOB6lNNnfNkztXe5I3cxqTTUB/8KAsNcr44fkvs8KrFsiGj8PKIW1eF
gZwttZmiUNyiXzowF/926vyzMYNz6HQnsEHtY1Lr16ZfZ6YEAZSRYuPoiKdtaWIWcBhaCZbE1PEA
N+a8AHybYb4a89dGNNMhVdUJMypQdjk+azZMC33y5aeMe775iHeZ9S6LjxEiLjAn16bKK7SD24Iu
4WyGym4xOCssTHteg3/CElXO1cmFQIYBgqGq80Ux2TuQ7S9TEmvMtlBLc0Si9RzdYYoe4sERT7Om
RB5jydob+eWGEFJnH0OrBc2OdjYIIigK1Yw4E22p3hp+06AdGBP4W6mgFylHhaZcMsgKoWu1DMdw
OXB79gv6ALGUD5TxhABMxsgt9mLxOsjIUv4iGGEr/IaOOHodHOL39Lo9qLmmblFcYj/iEHAyfIVq
8JOZfM5L3/umU0wH+MOAdeuHAcWnEmvVoZvMwlUS6LYWfguwaAlDFqwOORPCjWhizftHcRgLCIqi
MpnsvxXqoeKtfcSmRwJQd08rAnuwPW31Rv2qMZmw2Y9LX4ADdxjU9LPwKqP/MLPeY96mno3bDMfl
aONm0+myD3ZgHCID5WBIYrqHuRezUmsq5C+MD5LDe4vfWvoiQ7Iezgtg8WD4Ozs5IjqHxEu91mk4
tOoEDEq/VMU+FRbSg9bpPCtpjV2LOpWOYJ4fg5qv66ym12Sl+0ty77r0XdX05dL3tU4eTdV7zE4l
r71vdqMoz4UpbnXoVG5ayX23gPBgExR6djJOvonhhv35HACaRc3d99O5Wn+YawTzIIa/ldneA3Bj
/qAq8T53dM2fJ+mqPBfXNJof7GLGeaTlyb5QYf9KKyartUOJBh5kUvAbZhUOuLxkjpepaXsiRgoK
ZmFkfupgbUpDtPjYZF8cFNz4+4TwWnVisIz9doeLyaWxq8DJ2veeWpUJgurwzbR4QygzepszDTU9
5qC4Z7miWw+zxv4ywMoxGRJ1wwAFZLIeI7s6J1PJIqsB+6g0MtgEdV6e7Qloq2VP7KVI1TuN+WMf
dzrpnjCR0Rz+wx+ULIa0P6Uez4gjPgdkJKdSyb+m+GAjf3QZgbHPHJ6DcDhW2OAPi4o7MwoZPQLL
BU1ZnOsMgwQd3K7o5sOcdSpldkw9Pdt+OFmN188o/gfVbH1SoL+WUhQPifZllo04p6n0eVhOTq3b
nmnMDyYe3HOSaSjtmuJQxjmaFJO2yOgQeMsqSHfB9NAzGHokVYgsKOJoagudhgz7aqtFPeC3rra8
mmkQXn3q3wIF7gVlIIAy6u2CTXVkG/Tf6EpAs2Wr0UDBbFi32k5E4uqw37poRXCo8YcAXuOuEuV6
CC5ErudMvu2I3zKyHyPeVpwhSIMdSDhcYqMLT0ihdTisA0Pc6U2tHI6JhMgcU3pDJehooH9bDMpI
WOGcn7daZeteJmOiyjpsBCi+RswmiXUxKiIduzDfz/rLME3RU5pSnXA+NseuOM3KQGuRL9t6nXBM
AE3mwe5fYDadU7vmSa+6V236jBoIJ+r45oBfPthtM27Npn/IyThC8TzugM/ltM4QVXUZ4UdVwG2y
7F2Z2XJwuh2vm5O2Nxj997Bi2DEmbib5ADqtyU+RMw6MK5dlK4cJTZSCVLHvMi+qc8BWLSGAc63m
CFMDokLaFcOO0ENDpGXZtOUsYe8zJvFk4VuUDUiHikC/QdzEbkYE71ELu48G4j/pjdQuOboO5uTV
wRhAmleAYyH8WS4x2B7KGedZC2x0sOSbejGOTVdD/f5Zo/tqdNu+j3X/wEGfcrstcA/R1ooGfclQ
Ecu9YiWsfv7QgvJLaNZbGcfGY9HMjzikiAdN4nsXj+8yJ4lo6llDCygLm8RkHjUNAVykkEykokpX
6M7yVk3yqWiYb6wM31pGXO8twEMgG9dMlRyy3eDbo8BdUrE1wmIEmVqLrcjFxp6ug3w7Kjc6GI3V
+oPoIeRHtjpf4ZOzXq63sLvIaKdpcksjbo5Dor0PjOwPMkDAHBJQWpgV7zXyv/4ti7S/o7LV5t7a
yjKr3NnMr8ucxkxTGCph2KBf4Mpno55tY/Og95Z6yrJmm3K5X5gWhKn1zpAbodCQoyLE/X4ZNYoZ
ibTXbKIJDsXi1kvm9/QzjNu0K7QYZAAxf+sKldiWxG6eErzC7sxWGg1SYZ4o9qNTqr6YUVU9mEY7
X6L6NNf0V3aIq0IBS034KT84Fuj50i+naOtTrdr63RQJnG4wf0RGBwid9OBx1BjlQrvLv1DK80WP
lMwNBnweTk1QNH9HawcULtyCysmBuJKEVJDGsA16Had/yOLIAf93DimB//2r//xvNEjTaUKAwht2
tlhp80G2ezHXmsqhSDuWWvV8mjTuCsTlW4ZxPPihPvoDiCPPxI100FDiYHQ9lOqgXswWq70aN9qe
jX0+TdCTDK05O3ImGQiccRnL5IBCBgtifkEhnVxVFtFtUbwry5BSCE8zhbScDkiRt2lYoj+TWuUi
VhCUsndQbHwU1Nd5ezaGfjzoEW62RQf3nhJNHeBgdzXIH0sy4/BPrc+1x9/BlcUfAM1rFxKbl/NN
np0Qr4HdUGtjJ7nUQQj6+n/YO7PeuJF0Tf+Vg74eNhiM4BIX50ZSpvZMeSlZ9g1hWzb3feevPw/V
wMBi5mSO53rQQBUaVeVIkrF88X7vIue7shrFHX7XjypsxztTVA869D7UctQ7IoNxCLG4OCgdlXfC
GfFojLsPpdM/NFFO39Okq02mjnfdWnh6+P48PmAssw9oNRlYF/WJNB771rwobEoLOmLXda7qD3WP
wxuBFBALcszThedcB/vZeovcgRCnlBdsy6y/nWt846wCsgbQ60UJc+UigCtOb07FqCQzmh0Si5kZ
54a7WNV3TiqsKxxyYHu4PtFxM6i6ERG3Z2ApgQlK0m6NxOBqaLsKX9v8pvLSbwneMURf1c6NNaHu
GR7myFf3YxZr+izuQ9maN2Phx9epcSvtilq8Mb9b3aulUwPclpg0Y64otUP/QzIX9pbSHuMP9GTX
eYjdCRGuz4ZpBhAloeQWHnqAhCLiosdn94MPNkG5if2PO9zWYf08Spf/pMeM2cE/E+il++Yh4eZy
tMvN5sasGvc5S838sTNZxboDnCaU/GM+fqjywN56cWA8WIaG3Yl0J57sj0rbbArd92zCZqkD9spA
1ACz02SL8TMVZjw/2paxdTKYk13qfLAFepgGRdfW6FP/cvbLl3mIfjnYs6KGYQvTNE9jyb2ylj+l
y15bDdEXgdZHSeOH0TjPZLddVLWfPE6J8VMb8mnGS/omJO+Twtz+pKh3TG/Y2G1H8ltANw1Uhsjw
QdDONH5X5OXRxfIu/KSpL6j/04ToP7+1aBpVkFutCXNpx5Gk4BBHY+C1j+MLnc7q0kWxErYhp2tw
o7H6xtYB6msYBN+xmdkqLcWVqjOJ5tBFXm06nzXSF1M3Da6HsHe7gg2zMaiEyxZCMUSUaB76y+ml
zAjTgHLVN/KWqjsOZH2lxlxtFOB9QxTCEg5uXBZ5893uF9dPPA9wRQTQh5V5EePWuinqpb3DbSX3
S4LS+Qy1cucNr/HeqNS47Q0Twx4xwM5wP8Th+BGW9oBwFj0q1Iap3o9wcuXyYZz50sUfcMAUBL+7
q7TCFzO2mEGpua/BuZuY1B6FA1hNKgKMOHSEWfazkSPH0Dh8CZqB9TYXr2E8uHQuuXqE+R5bGkSf
n8bRu8LWCVa1hJ7t4LJ+XUtMU138r0LECaqGLCbkFdDlsKWQG68X2VvoCPPGqMq7hPjYra+4R/cW
CtGi77xt6DjPnh+R7NdlVx5RppupJ4RYDeyKIEsPtUUKBCf3fsgG75NGwJ40ZnFtiOJ7Hou9iwH5
Fbb25u1A26/n+uPkiXoIFu/rQNPXEvEduQ63eVJ/5TNhfF5BdSpDZzNFtsfyGW5I+/yUSxyG3Ug3
G2jgcGvqsbus68EAuIRRMS5dtnwxzIoWlAywyqtJ6g2r0ENGj0l/GN7UOYEa6Amri7i1rq3Bsi+Q
XpVYTbINh0ZxZ3cQdKvF3BPrD1hgY7wlEgZNJ5fvKxk95ZFNTrUnnhtmoNXZ0UWjSDL0CyzZEIig
QEt/1chOLnzEpNdel1yBv493dfzDnFAIBWHyref305yIN7ATSLQwon0Ax7IwPhOX7LkN+Haf3npe
Kq49y7KYwckPpITlTekX4H5e+ViwMOGoI7vJLYJ470IE8du0IqqpwsmVNebs84HnyWn2X+AzjXSF
+YK5cetel0PwUavdBDWV9BcUOtyRHni4AclTHSJT7ovHZAqeUbqNW4rhS+HFyRbYhYkw+dUOahSE
uvihj033aSA6/KrBTGRTtBn93UpQK5fjbW6QCzy7lX2FfyX+CInziUWB8NPQiHVcpmAON8/Q5gPA
SpQY+tpg13bn2rtWnYTsycPsGwMC9vQlGePy2iAG5p4UjnDbtcC/LQI9KN/VrVTW9BTXl4pkGkyV
UuwaPfFqAzU1XuNczl2CJvGlzd19VJO8gH9rWyDpJjHI+VoalNO01/zJwE/rq1N/IjD+IwYeKBBR
i9NQc0vw6GQTTN9r/zsx1uFsbYfGu/K4/xt4Z6QQq9AO6v4p9mbK27skc64QqtN+wInf/e3XHz1Z
XmI6P2JknWTdtfZ/FXT1Ql6Gp4vbUVcwxZu7JsCXLFP3DoE0Xp/cZaLbeBDpqrC5JRaK8z91tw0P
3vt0UAqYolvoBQh+N+n0uS3w0XUeM1duNAx/DIv3Ct5H9NUiD93mdgnLaIM/NUYDOGMuLO+ES5Iq
/2kw3+NOtPOwDndG6znAIxpiAhGnxEuKCTSxJUZB1neB1784sAhm0Pi4D1/zuLvz/Ke+xUm8oxM1
mlhjIFNLik+OBl+16199fZPVz0n60yweIjohWj3X/X1furQq5HPpOhUeLvSL8uBJJHKrQ/rg+Jvm
sE/wQ0pxqwL4SCRNMu9L0QWYFvpbOBC3tZk8mFNyNSXBxVjhDw3NBtvuzlgSQRHZvbgQYXA6Bmpc
UgGMrfZ+DVH1FKQdly4iA00cG6PmDhzgDs0Nxpy0PI3rbCgeFxGFopcRjfayXmZOSKQNsI4cYwMv
YddQjo6o4pqX3P0xm+3G6uAk1wD+c4QQPQQyFMTCJTUAcLvo973gFjSS0I3yTql+G35K0RImFYkO
RWKDGPa4V7TRTTcREStsML/Y+dZ67T17j3U3ZFh7huhDCKTgQEdFB/nrZsThNGxmj2ap+OBb9C8q
k/Tx0PFeZUo4cqquuPBtKR5MGtEtrczZ385S7ltL/HCQ+FE8kr9Mi9eR/X1Zm2hIs+8+xG+jfbEp
oUoakFb46KjicSzF4p9GzyQjiZTWAmu6drZ2x/911Lcxh+hsNcjvQDkm2snkFOUvgZF+H/LpSQ7m
5bCUJVyVrSb9QTTBnTelD3GjbzLBwurhvEbOh54KNainG6sh11fjmYgFzs1guB6NUnYceoH30Ic6
ivV5uIA0hOwDSgCJ6RwRATEGFS6V6QwLu8WCqbaH28bnlPaCuxHSfjsVe1DabQoLzM6mp8YPv5l6
+scjoRbAA0EB3sNjXT+GqmKiUe7hVoBXurip6U5bY4A3SnVZkpFu6Oa3yCCMSqJPE9BPyJILu6VG
jlipjQMDy4qwCuvijWMb8FbpcSTqpiHsDA5Ae6khsBa1cZv3ObbH3G+RJqDOzpw78Nv7Filu1gW3
uR1RDNOy7ZL2KaICRnH9jPd7SRhDclXb+LXU6iWZfmKkTgh7emtbtBfllfbFZ78e7k3CzPPJ+JqM
GaCg+2iw13MHfZE2hjMRVkvXZhg/QHe8zLC0JkViM2LgncO0RsK8FTg3DXjEJrFzpyRVZI/3sMnp
SMjtTVwW39uRrkFbTstJjkqyiV7+0PE9/UcG9195lz0VsAma//6XUAfqOAV7SmjH9qREPrL885/f
PyJcW/7t/1WksYX3LTHjdKXGm3QxDURxU/mQtQrjY5JEX1vFxwf61b6Haq17lKVLzjBmLQEWfldv
P+f/CywVAsf/s77yMozy7//6r195GwEDolpc/vX/iCsp/v/tUrmCXSKw/I9ScvjVtCgb5b/xCLBc
JD8O+ikpED7mBfj6f/8LDaVtm3CjXM+0XKmk96//asjN4R8J798COZvUpuu6tsef+VfySuv99JEa
wScuqmgrLf76NtCf0yfN09QwbC6DpuNlJr3ONDG/4RYWi3uV4AX+jy5SYCswbqdOXoiLcd0doSWD
+My+LhVwOP3O5yXtxHrMCRPvH2aAc4EgNc7Hr+0kfK7sOpHZLglE4u8hR3fWg8I/d96lqWqLx458
nfRzD/2xuc7SGGkevhnVbD/287zwzv0+tm4QibtcCaUI+v5LitnUzI2ZVGeqNBO36U9/fLwji2r5
WgCQ/1tyqoSlpaW5vykbAx44Ue8XlYOWIUga/D5EoXXxgxSOWT+zI07Yvc/ZjP9SLi3oTBuJaAIy
eu3VJnbXWWdNGFrOdV6IfVKFRozrs0WXS3wiis6E6kjWilGjjqGQ/qUAIenAuWFHt/DKFKYrdxoC
UPApD9QsrnBnbGHCRbZDx1LW9BO4LSISq3+5PccG9UGXTe6nqnBb5zqhs57fDoNfW3uY4Jjp+jRZ
4kfNBw62/DwcjbsUIgaCxwGHRkpgVOZo/lxdNF9haY/zD0fjRx4TThZ1YLGpIu340nCG3LmOjRjc
GlNZKYbmQlhlA3B2+p0vKt4/XjlVuamYJSwEx+Y66jLj/5yIsiu1ja9+tfejGaH+0o8IavM39MpH
OO4G3XHj+fSIaJcPR7TAFAA8WIDe6iPbsSAAjT+fOdnS/NIxprd5DtW2gM4Xp5W+Oz3ealL95wkV
K5rFK6Vpr54QpwwnyWu/3HtVHN405CNfRp39zbIH75/TI1mrVc1QwjTRdLO1oOa25OpQ0BH6KdBO
tScJbolVI/SGu/LPJvZfIaRE9+otd9Sqf4yyaJH58tRVOPR3tVq8pV3xBXOsBFJcCEtN4H1vju3L
UJT9ZSDqkEY1N345cb+vS+wnT//2w3kgBMCix4GmvcN5oNExVGPWy72VN4+J1CXdzvl7VASv8LEq
3Ffyn6cHPJwGwN/aVnSDXddzrOWf/3GAaqhU6B/N8AkQiaZ/hYZ16uW3KDbyG2h8+Zl5fjic7QrA
eYedkjNbm++HE9AD8Pqt1H7oG7Xx5+6HwiIMmaH5re6JfD/9cIdzDt2+DbKuPKk4g1ZzznWKcAJD
tPaVG2czKq4mEV+V2ZaL5bAfdPWZ8Y49ne1Zil43tnLKWb3M1i69UKCy2puIMz4U2jOBYSQZUaXA
kQR1/enHO5wsvEsgFmkKh2PSXc3z3rLouYsqfMLNAkeeyoVEWacK1vLCr5yp/Zegzb8f0zEF2Tu2
65I5v3rEMi7qhIZd8DShmkk2xM8zNWlBvRROYu1yHHM+aERdX0+PKvBgWO1WKOowYWLf0NIjM/P9
vHFz4Yf0KdMnnxuP48/BrRmRIlyk7RerdZF2SWf8iRX+Z2yGP2e5i9EeRfrpH6GP/AalTWau8Khp
1o8uvCDNG/g3TybEre0QlCZdRwPbtMpyr6hPn/MGcSzWxs6XKMUy/fToy1x9f0K4UruWKSS4EpNs
9eJhKtlT5YwBVX76MTP4sEUqfMwf1V3SG18dF4owIH16e3rYN3+J1bjKdIlU8VhA9sFmiqQqqfAd
C54KNX8vWmywOx96VNs8Qmqvr4Yy+DI5U3XrIWzd4DmKJ90w/c408hxXd7j/9f5rWTMh37ZMnTuf
T//Ag/cCm0nbeHfYtqAmlKuZUZJInSI8jvdB6KIcqYnkGqayvQVyr+mp4fAT2HRRzC45d6IdLD/b
tGhQeRxplKIUq+/nZFoYIhONTPeJqx99i+3Tj+O9rzAxRWFbkkb3dPpRDyYgA4qlMnZMy1HuegLm
eowxrRvTfeOJcD9FoAYwG8KbBNtrvP9meV0ZANlRX0YPtP/cMzPwYHdjZFNrVMNsK6SDr2bgTOy7
row+3k9YE1xyCMdQxuLqwrQUHRqSQR5OP+7homdA4WmeVdjURuv9DUgYz9rIjvZeUSAIy5wCLl+J
KZJaQkk7ZQ2Xdk0ppnAKuGpic976YefQhG+c/szaF9Z6+fFbqCWYaZapFW4w7z927ZJDV5tjgmM5
iBO1YnzZeaKLMFgiiyGp3eh+Bp68wZCou7ZR+WxbLOxuE98JyH/Gy/30uznyLZTFjYUSh9Vp26ut
fy6Vn5hVQjWVldnnaMYXkg1p2DZR9tOepzNVydHRHHSAWiOr4U72/uGFzOyYflSxV+zDAM72w+Dr
57cCSahzn/3IslLWH4OtlpVMVNUYMK/2mduSf4FVJyxaiuJqGi1C8KiCRptwjtPv86BSsE1luW/z
jdPFdVafl6CygZg7D3TSV0tYrP9cGP0/deucmdPH3iSLSGrhsECUWo1jd07RQuDj4Uow4EJaxr1f
Q5uMQt18tmTw+vePJSGhuAJ3eElc0vsPF5dRi1Ra5fsJOuALpZeBpTL3Ta9JzTNzRCwb7buDglfI
FZo7NfWB6+rVlMSpNMxnP872Q5PPizH8lOMcxEk9QYX4iPLCemw8Z4CtNor+wjN8gYlCX47l5eln
PvaKPemBKNiayugNMvqjojV8ZE9CNeUe62e8SaryKZmJTCEZKgYlan6cHu3I8aM4HJk72DNJ21t+
zR+jCZqNYZta5b5JZIfhTP3SGda2r/TPsCggXQxIFeJe3Z8e9XCNcEsQiis60Ioy7dWhN6OyagOM
G/d+Sl+08gdoeKHzeQoDussy+Uz+1u+/HdFCSYH/FKRbvvC6cE+N2p9r5TRkXVL8RA2NUTxuaKyH
BIONBvuP6aEYOj3o4ctlUK3UYoJFjbu+yMkWCirBse2+o+68ydIeqNx7zYalZ0EPY+PTrr2MRZ2f
uaseGxdjLdtjT9CHB8+cp7UanbLd005oLr0uphVjYF2UkK5By2pOr7kuY7oB1fDD6SdeA5oe1xUX
ky/tUHJBrF4XurWYncnB7GSvitnc1Dg9X0edQftaN4tPjJtemhCULtQEzRp4LLrP3B7pQgbVuMZr
mx65iYePLZ1zyxs4brW8l3exTDrXohJ/W/5/TPR2tsMM5mSzByXJtlgKcwIHieTwzfIr6pYWO2Cu
yEkOfNAsvQmVgP02uc0Vtp7klUfj/sxKP9y02dEcOH0U5ICC64LE8EwEWlZU4TXJtbWykV0lsRlQ
9fnnap/DBYcMhLfGtU6wv60XnJBtjYUG3XjZ98+50V4lgkmhM2KEjdnUV20r/OszU2HZnN9vqDjM
cS1f3jim5uvNG+ZoxYorc854TViyCr95Uw1q0hRfk4V4783DP47lDfdRzHkICeXZHtFugrv3Z9bh
gsWufwrlpuPYpkntw2X6/S43QpDGLLMq953IgntrXvrG7VhjHyURmBlY12QuFDOcmGliQdpDMEEX
B34rUrWoqR/6iQyF06/n8ItQAZOY7lEMI59cg5S9WVa59sZybznUYhi0vhry1fAG8t0mV20k3J1z
b+HwhANEEB4lKSAdm/3qLXBwYyDjTovvp/kdKBbCdE97a6rYfjsbdrgAD+o6OACku/5wh+7l9CMf
KUL5ARYTnbKPv6034dEs/UiooNoPiXZwgC1/B0XVYp+Js4VZlxOcNNjv7higdxfkUbkUrNtCld5G
zOwcZ37NsS9AGePZrmRXOERX4AiJTqtyXwT+q1UNODww/RxvtDZmUk5fIqezNomDMXOZL/4naAta
7RMjhgjlEp0NUPEEU7x1KqYK8/gacsP+zG88wA3YRC3pgW9yez6EAtNMu1FbkXDh4bAQKffzMDGu
agHWfMN9apr0J7ljr1Ohvuk0ehWj9eX0Lzh8SbbjMLjLQQa+vF45bodvBRqleF8ZpDaMPm/C5rpC
2zCoLt42RlEAMZ4e9HBjtB2ALzYNbozc3Jed5Y+9mnJwNHwz5aY28QkWEJlrnbiys+Tj6YEOay2u
viy+pRrhvFyviDI2mI5WMO/fIBHM4fBbiEkUCmN6r6j53TMPdmw8yixT2w7bsaWXg/uPBwt9N2tN
uMT7yrd/DR3lbLHI4EIPOlgSfDv9cEc+HXEquG+arqUpD1dvkUyGITb8TuyreZGoc0W4rqIazlIF
FTRvR+O+L8zu+vSgR56QQTn5HfouaGdWlV1eA/Sl/iz2aLPyq0rgrWa1IX7MRvpzNrBj/vvhuCBI
6UjB1r4uN9KIS30rQ/gflvidRdGrmY/NJdHKzyKARnh6sMOyim2Ldi31MuvZXG/ZENbyZO5quVcd
i9FbIKwoK1BTQA+sWpxuSoserglZ+u/HpeNAr8+ilHTXMHCZBi3LJFH7RupH2nkmPhkJBm3DhzAR
L5LAGSMlkf30oIdgDcU5DSW1XCqFs549sSJBRjQOIr2YJPrAdz56foaPXglON9UVHjlt+Y+9xEj1
BLv+/RNzudQOzrF4vB1sANJPY5MbJRwmhL34gUWbKCO/k74jlmppTyZ7ZN3NHsLa0w99uPFQh7Hj
UCryt4M2Vmvg1pVPytlHODZxWXei+zBf7FmHtNieHurIZBKex+VAUC2zxS8L6Y+tQBPSncgQRxf0
HjM5iG2uXrtmEL/QvGGEmWLQjTTQiMk7xC/hbEV0eLBQCy5nigQS5nlXtUBOKV6XsRD7AVgWwVmD
+ipBulSZ9jd/Ig53MImsjRu06IpoUNJnqVJGwinPvPEj126XZG2KMq6BSyt9tUvpohrlKAo+ddgG
myokh3FKhnyjNDGwMEOWBEEuZmQu4ZNiRa/xUqCf/hSHGyU/gXa8FstfXbX6FO4Mq9RGErWnWOU2
ahMin+ZE06Yh+ZoW18mNErm+OT3okWKIYgxLLP5Hj/pge26JzJCN03j7ykrgBNq+Kz41btN9baaF
Xo64sfjmW5Eb0E71caAK7Dz9CH7R70bXVWKxnymbM2/iCGTJj6IqJflFWJjHraaF9oloIb4B8+Ex
Fndve9zgTvhQ1E2KyRH2AzjAVhc1dMVrxwSfqL0RUVssgzPz4nB5LKXqcjGSBLjyjt8vjzL2dTB5
qbcvCKK8Rtgp8V5EydgwLTai5hhrDJQIowuIevrDHBvZcrSjNL1lDrHVbBiF3XND9p29P7kmXNLm
R+RAu7MkPuptysCtgRNyXOXnEKjDHdflXklbcWkx6oNOQIoLVukj5+dG4Dnogoeu+BDQ/v5ooYf7
7BsZfreB6J1fcTsX3ypPhb/+/sk9tlxu7pJu6nodjFHXtXix6j2SR0iudrprFoe3pHhQc/az0/HH
vjuHBB1721wS6YoBPlGLr+qFeia0zopr3HKNpkShMWCP5gVfOtVw6CxCzKaGO4wCufnr/ZfCmkY7
bUDqhgNspq46/llvenuzWoppnD8uMoxUofAFhF5r+TuJI2dT2iBDp9/ykd2GgdnztbP0rQ9KFqsZ
7bIZyRPEjfPSbNCS+Ut1O8VcK+hzl1ioFeeedpm07+/iPK3E1h2KGcf5GmoYlRH6UeV5+8YqSIzO
h3ifCjR1s2KDL1GcnXnIIzgQhR5NQ67cHm94va3bZqyHUfru3jejV4ukIbDUgHBnWZCxiSzmyivA
WHKzbLCwKaDp5/YPexyDRzPjDh4netgb1uidaYMcefdc6enIAAAdwR3hfxVt6nr+3pf9pyqrHpI+
fu5m+d301EMLLndmkh0dj+oUZt8C9az3Epl4Vu1kuMJ0iDyJiSs6TILxnc1fRjOLCH6r7B5WeAFf
/fQkO9xLeOvAq47HTs7qWpbdH9WFsLo4kl3S7P0E7TsI43NiFj9pfP2o4oTQGMUl38nLgYyc4RwE
KA/mGocZRg0eVxxa3mukLXcJhysF0RiOPRQPuFVhfZO2WBqQ5bGZYkv/I7vsZ51jCcLNX1wNbunv
AxPhYWYWMMlRrD+dfhuHmwx1jsue7jmQGjhz378NQ9PzMiav3xd2YN90mDBdeAr3Isvn9HjrOw1K
dhdEBsvwrz8ElSTff+m9CUr41YcwEQ2Sxi7zfezo31MXoPEygxipPbO8Udnv0aimayNYbEB9fzwz
+GE5y+CsQcoLvTT+V4PH6BhoLwfFfqrR+E4qbjCt149zNqgzE/3gDZMUsVQMNDmXnvL6MQVkoDrE
VnPX1TxiASRwgTXUxIEZiUU4+7VR7qtBssuZJzxYYGzcbGcCJqZ9hHdWdg3q8NL3d5huIGbkKRuH
1jJXiitr7nZcuM9MpcMKaeFbAtmBozLqwSHZkmxnAbs4u66iWAwKaO+OxHbtbS51rZd8yJyW8DvS
jrD1pJufQPS+cHOMXE5P6sMtlh66s8jU6KRiercukWQ7N1U7mcMu6C08VTGnubAsXBSymvQVkpqJ
bHMbLM8KwurMGoFi0YKto2T6jkivuJ3H0L4RCIf/tn6iywLxkpnAzk+/dbXYCBvzNI4BEXXt8oLK
4inLOF+qpnpcQMYSinUo1Bms42CmL/gYl0XwVM88UreixJ9d0JUnPHCrq8Cbf08B3u3xX+/okr2U
b0/IKnsbiPpqSY16sqnGppyXjn8arIro3oNGj3lnbD3a09T8E8Z1d6brekBieRvVIvQdpiPEpXVl
Jp1clqJr891b9x75OakTCDfwmE9x2nMB02VSph/xxBuR6Zv2bvCAWsxUR7vCZPplOiSDgcIek8+e
LAPNxXbGsOTM8XpwmVt+J4WGC8bsvHUa3m+0c5WlYd8J3k6Jv8aFZzfhBxVb6p/a74dfid2GH5qs
54pHcrHdotzHhv9S1sHfdvuW36FZpdBCgXaha77/Hfh3yph0c0IlVPRKIPdr4sJe63q8GJcV0kv/
+fRiXNdXDAjE5mpNuaMp41fXFVHiq5apKts5KHU/ZIVO/umG0vgFVExOHfq+/OX0gOsJDwmVQxY4
CPoQL3y9tcNyqTF8SMrdhL+XdUnSPGl9NdGhxCwXmqDX08Ot9/dlODjmJjRz6jrm//sXygnm4pOC
HWKVzzna/M4mSBy34WiULj5BQ0oY1eQ9xjVeKadHPpxTDE2dvNRPMH0PSpnWKeuyFy1Dkyl3GbpG
QZQcFvFNG8SfSOigUxc48c8R5QlSvCm9kmnU/T79I9bHzPL4Nq2sZVoDEK2JkYtOUItxLHcRvtSX
Q9l4m6pbMq56MWC3zbFWjsCrpwc9OGoYdalb6FxRPsCsXu2kwgzzxsaZdoc1YXE59KZzwc6JvDJs
9EczDKLLzsQuqenoTPZN4W3Glh9hRHW5O/1Ljkw2AE+qF7KGuT+ssSqMYb3J0DE/ZCabAMw5xfah
ti7bCurx6aGOPPSyw8ELAA2ik7y+qcxVjN4TffQOB1wLc7MYdzMTqkWM3mCDl4p1qZMS08mYzUzX
voNrX445rThLqTlY0ponXc4UthL0FesbTEikU+1MfHPfzr8O04C3YWL611MBfbpEpnOGEnG4wgjk
MumJLVoSKtWlqv6jYieFFwIicvOdajBu8SeylgNjbq+sOvapmrv4Gu2JvhAurO7Tr/xwcr8febV3
zWGSDBiJLGu7vCdqA61UVD8Sw/xUm/5zr3J1ZsD15WSh2NBzo1AEtHfZV94/ag2eq+akqXfROCCW
TKzWwqbGcVHKo+crKqO8DV1mwZdy1CVqxbaTfq6u5rk2nHPEqSPbC31YICZuS/QIDiBfsrG9rqEZ
u4sy5f1M4B8M2IRxoSPMaDIJhIjab5aa3CdyWcnuw+Mjvpt9RPpndtgj041zA9XQgntRzax2WFTX
SV/U/I5BcUqqJIGDlGgdQ/t3I7TEOBye+QxHZpwrLfBLm4rmsP+pswIdO9HqO4f+U4BuWSHwScNR
XCXk2kQX+HY0H3UogJ1YJEF15oHXw3M8wwZld8NI0oEgsHpgI+oHj7ZbuiNyhcwlwj4vuLpthwHh
MHPuY+LIuznRZ0qU9dxj1EV9pTnGaGweUNzDcGjKnCsRcaHUy5Dzvvmh9q46PcyXvg0VBW1Mi5qZ
H6EHc9r83VJbRldcyczlcgzovKDyfyxyG/JrWkN+2Hmx/+j7HQb0/quXksORsoeP/AdnttP1rFoP
uFpqcw4TvmvrgqAy+B6kDOgLMJD7JCBIRzfO59OPd2w0DkgFoXNpohzAHWUaR40uyp05uvIuIZcD
myRM+LoZimAYjcGZGbw+l5ano3UAj2KhUBz0DmRN7HlY49jjT/zZjcfGGTQUBBO4w18/GUgWGwQ0
cqbrGk9J54rOYDKmO2/oCEbxud8uVC5rxuTw/wY+O/JknDyUr5TTYIXrU1Dg2oacy0zxIiKDKasB
cZJBy7sBX/3Lohle6Mu7mOVC0zcrP8TpT7/+By51xu/Y8vrXlVywFBWaN6ffxMEBzUtfCjHJESVh
Xa4/cl/hdUSuJDW+RQDLkGSfMXfFGrOtYS7XIRmDeTHgPgSdXtaULHKk9HZxYjjz8Y9MNvAcTg8Y
vUfY5GHrEKsjh2IXOEQJZSF3zAiFxdVU0r2yA8r80w9+ZOdwWLWQp2gMQKBZfs8faxclpT/PpVfs
cM1EPiGwockUtQCibExdbQVRn2YNp0ZM/DQU2TPv/cjjskdbWjvsAlQJq5U81khamjnLdpMPabAJ
m2Hre9QCfQFfYUbRc+ZxDzhTfGe6cq6zUG8pPtfd7j6NzMDFP2lXGISaXIxtNJNnNyn1GfgIDyEh
0i9W0TS7aRijhySV8jeNCvXdS0frp05j/Xsku6o889XFkZXB4WhShFI/0C9ZHRt1hBCir41sF3Wy
RW4om91bTVRkwPgDjvwXTTTjEd7CVHFa8lo6nxqZqwM6uC4jLryMiOf1ppYsDqc7s78ffiR0wEh7
gSBQOQD6vp8jpcWZIfC2fIOjCuw9sRDFw8Jrp53AE+H0hFzXbYrGPMgi3KAFXjvsYLRui3W9Fe+S
ioVY9IF/Y/nOcJ3noIno8+WF65XeuUvJ0Ud0wT5YBQjF1hyuFMepXjaYmVRxHm3JRGNuJLmYF4H/
t6EzvmaLpCGSqbPByQw+mSRHCfocSZYzmOfYcmVAXwASCUZ8rarJOTNDjr4WIjLQBXJPPcDc88TX
GPhNyY5zL77MMu8pU+qb0wS8j4KzHX/Ycyjk0XcC1MU3x5TqAPLC/S0zpT0mu6bHr9RJgd6cqHge
6lJtyOZ5Of3dD1cAj6ZMoD8TAiF3sveTLB7tUJKcEu8wP7QI/EA0422GPK+HjWFXUvw/zGlmGMUS
HXr2n9X1oNW6cxqf4ZRvzPJiMAb9YMLWJucFFh89UXTQ9ZlveGSVo5wB50JED7H2oDku0mjwo75I
aQ6hhYumJthnJJkikTaem5IPWAmg+4amKE5yJoEVcYEpek+neuRsvsTx2Ljk0JT7wqGvcPr9Lw/8
Zy9tWXdw8UAZqQNoXK7evyzbDj/9OKNST4ZHlS4IxISRzOlRjnxleGlcPUE0XY7a1T6Xdlh9TdpL
d1OV1dUWf6bmh6/9mnBQo1bnmOpHFo1l0idYqlPQq/WqbgdA/X7swa8yWP9NW/Uk7ILQBXi1bpy6
si8N4+xecvQR2Ss5zVg18KreT+S+Le3CnRdzgSkx7RvaRt34hHdpFG7dkUb3mYm8/HGr74ZMfWm8
smVSfq+Gq0dRUglH2S6Iw2+JwGLSWgJFp+9Wmz1DVqazX5zTXB6ZK5YFGI7gABUvSUnvH9HoMBUu
VZ7taLiNn4MI0oBHrusZmuixJwMg495oI/I6aDKFpewnkKiE2qAZLiqUhNuO4/m+avP4UvhLVEYA
Hlxa52D3w5oISih9bBM2HGthDQvqtvJNzMA472iE3CRG299QuL5OHc72g8d2X5VEdLdt7S1xHv6Z
D3pk24UQB0AG7MqVYw262kNUun3SJDunah4tE597yCifHVU9voGBf78eUXHAi+FTWhAq339JonuG
vKvqhBsAaTdm1IbXXVuKa4hi8Zkz9thbBXCSXMxN+AnrKmL2QcUjw453w2jfD3gNXiS9/XGquhu2
QMLaev1CahZZZPgenX7IY9sAHg6ojoD5OOFXD+l2GRC+LZLdG+HGbOG/OzKSF85yYBdshjeYYw1n
Bj2AYPiGllrasi4NDshQq0Uylnglg7Ulu6Dgkuoh/cTvgDLBcnpoPpnHHWeimiM7aOKXcB7YmL2e
2W6PXGvgkfJ5aRqIhSGwTLY/ynviMBSCwCDdFY3p43tr6k9eQ1WdwD+/lKHbboQV6EtN+OFGkF8I
A4gIXJGf7TAd+/o0T5jO4O2H6BhdVHQpc5XuTAcaCI5nBRpNTSJgBj+kzOPsos2qAMAkjHD4hpn0
91MAoBv5Dlqpw06uBhBLfMFN1zIlPtdJFDrdp2zGq2SXNZXb3c/5SPourS42szNjHzsQHM2aprOq
YQWtvkGo2xIuHJCQrxU32IUV442zd5tPg7z968eEhk1PHH49F5z13uF20q77oIrIqEokmYTOR2vB
J2zDpzINymddek+nR1x+/Or44cKsWNGLAvVgbeXE6bVN5xmPk/KHaw/f4q0ywVan8I119D+cnddy
3Ea3hZ8IVcjhdhIpckBRwaKsG5TPLxk5Zzz9+Rq+0QCogekql8vShXsAdNi99grGtAMob6xllrAg
nbBhrfmF9GgjIg6V4CUXvpgxjtIHXeVcx/a1fRAdWKVmVt1/xo2DiDEdPK3gSHN1XK5kSbPDzFLY
uUzve+5oL0Le30f6kzVROhpF9M3GzPv+mFvvdfbkYMrgOLLcLaU2Kdou9MKXGMQDjiipMd/9zm/7
Q6t2+f+qbHL2vAw2lqiGg4LN9JmtnMSp/9te0bSTrROxHr7IkkeImqH8DIKqJKoHf1q9j6Kjp7J9
saXJT/2UJp/vP/DW6BDl2DMdHdrskpldJL3zz6GbksR28FsJB1XlrRYmtVDnHo28eCo8dg0ucT/v
j7yxPoUwFcqB0FGuyHrZOBWF3+QidYyrldkn3K4R5Z4T8LGd9bk5FBUTtT8EUBowt69YqfzS4YLP
SRT5b7hEZeS/xCRbKjzlf3gosNjZJQJjl8WZF0S+KZwBeChBQI7rpPkg50LrQ5d8Z3lsYCoU8hDa
kfPgB4U09PapAkdrgyAhGa+tOlKXQvIZD54sZOJa8TrgZn1osl65hAqQhZeLNptPm82eyKvFDvKb
ksn2zurZWrFsfyYEN/QFK4+CqoRubomsvrIBCgeR9skCPZKe7U5R+OiQGooUTd9BLrZOfM5Y5Ji0
sBVevVjTvy2gQbY7ZewSTvzBc32LXVBYBMFM/eCMCsb16ffGsfB7Nn4pNneP+x98a2PEIMwSNhBw
hmZezW+D8w510zc8Nilbf/LMuMYSSf81Ns0XNQQ0qfI90fzmgNytoLjPehz19mkbkgqMkkwUkEPj
qcWJ+iSTTKjHCB6t9oskIzu9/4QbOwTnDN0kSmMW6pLcH9h5l5OISa2qJM53fAK9T4g3IJWPOXas
rTnFnwZV77oDfsyKSAGxfHtnVambvwH8BQSRyYXu9vahDbn05aEruJP0tXnO65IQj4qGQBgMYLRE
4BzNGhmmOkFCTHNqzLFCgakPlJdt1RguFCPy3wruMxzVP/y8kw6qjwRNeBuQf2d+stRJO0UI1Alw
pBRycvVNG1AQdxq6XSWPTUIZ8DftfE1knGHGfP8dbxw77BhCOiEkvADht88n5d0E5JxAsEmSr7H4
sdygP7U2MFNALsf9wTZmkM5cpXmEiBWMaXGuTiH0sa7IwhdVbdoLwZ49GdpAHKSdUzALZWIn7zIv
tp6QvhwlkqKzbS2v5wHEugTnuRCgH3U0tfMv6EmwikhHPRUCfrn/jOKFLeoj5OrQ/QWsYkLPvX2h
mRKplacKONNDJVwPJIxJVIA783LjXOHQhKxIu1doPxe7Pa6iutFi4fai0orzPtt+qhqHqgN6PyaR
N9Q7Rd/Wh4M0Ac3boMZcHS5VQ0Xro7V+GbGjPoxD9WHUkYumfv4Ut7a7f0RvfTSwZxrIuoCmlh9t
8rSkwaMDcLCmTdBHqEX9wPkZCztmIzN2aHfK5nAKlR6YPFe4FRZGvF1UYY79EjSdeWwgtMbkgDyo
LY5KYdMnH+oODgPO3+MxHZkyRaUA5+mDfc2wb71IaWafZXJijloP1z+yyz28emtWCTAYOBjMmsPm
dlahBORKYWb1i1nn3CgjpIhS1yTvbg/yuqERUBcJ+tvyBostnEzUEFx21GMwdVp0pCRwksIFteE8
QGm43F8rWwcoA0KHou8pbhSLxVKZNf+EKgOqcE8NjWQ/QgS5tzZe9jB3POZyKcP061RW2psjnKPv
/4atqY1tFUgoHHMsYRZvlr6r5+kEtL7A5ftRjmDeo9J+4Xb9Vog/ZLb0538Y0IKygDoFQtSShWTB
BsEB0CyhXlr6xY99IpdDMuNwrCJRoEfE/y8M/zaOMWEaQM0G7wvzssVTFkWUkTsyli8xAdtCCGhH
/yOwwPkiW5n1WY8nJzpEhh98VWoOHgLP+uDt/mNvLDFBC1Egn6HAhqpxO4NhRw6eNablS5uo6mMl
wO/Y4GALs3AgwbPydsDEje9K4QBZnjIfIvdyBylksyxDGyJSbOT/syWI+8Cpj7NYACOa1yAFgbj/
hFsjot7VodNSl+GZe/uETTx6fckKmlkR4sZoW9gthJH80SmNH3hu7tVHW68UEzrRv54d+RavtBns
XB5lq6Slkba4bY9kXUwd/g+m83MYWLf3n28l9aM8gDQoYGBMYFgri+NbwvtSxcGTmZtpbz5Mr0Ne
6OZZ1qfozDU9O9VmWUDyojKKcvgFMa5RRHfTx9ZiK/92/9dsVPwCK4U4AbnNQfp++7ZhEQZ2irs3
AaZO/5BOhnJyCqzExQUgUeSPGtlCcEj3kPCtlg4VsGly9KIRWAGoKKnwnU3pF+cN5URvA26B5SUP
cs1k5l6mYEMPZaHuOCvMHgr9DDqa8kAitsVPqntBN/Dy6mH0pp2tZetiZsAcF0cEveUVODN1am6r
Mb3kepT8k1wzHi6/9I1zUGVVOBxgIUiNCgXt2Grj8GiMSXoZA5Qkja3mp8T7LzczJLqc4sK9EKvo
xRav9ZIWOHh9Ug8lZFIE5tc0gFoQGkmLCZb+w+otolan8P3TgwsD1zLhuCXqvtvpUXh8KL1ICrZ1
vX1glxufangWJ9mqo49VRhme9pQyiUeNfn9ibmy1nGdw8EC+0amtVonZO0WSQSxRGwYI5OxTKVXF
0RwqPBul7NDbxhUvOREuvnch3agKLcprobAXc2CJIRG0AxFRMqoZbQiHGjtEAJzOQzlx/xk3tgLo
rYByoueFbmOJABia7hdTrWYvAKoNwHZMhXgoWRmktJeFlh5Vv3a+JFLefhkmKfkoZZn6lZTd5FPv
TdZnkR+/J0hcbwj8JF489zSILSs8KaqwjDYwMoAj1nS0TpEFjjGC3i6OvQOtepyjZbjdmbrr3rA9
MvxL3KMdbMgWW5ETNJ6K9ypkPIRgF/GhU7vJSa5JXwO9cslIfczKPX3aevMXwh3sT1HP0HBYwmdO
nHDz1QYGzUA8JoJl9JHt1tFpACbW3ra3PtsgScC+4bVCal6tYsdTUUknVv5Sss8d/CaSP9tp1h2x
K/4/3zKyl39xk9p6Qq44mIIrMLXw/7pdwsE4JK1ojr3AiYmPftxkT7OpUdH2/oeIRsfO+bausXnG
38ZbbBlNUhZBMgYQiNXu0WklcnsdY4/rtzVXYN5xlGLkxFa9LBIMvFAbmWaxGCSujaeQJsUHstUq
It31X4MQt0l5/rqzXjeGpcCGlM1M4RKxrOyNKghFxCB0oyLRDvVUt88kR0FH7wCtiOe2yNjEcYQu
5HgMqW4ezRESqxrI6sXxpYbDIjdOUNWw0gPAS1vI3EaOM0lSBv4OSLDx2eEnio3b4XusiC9diVC/
6yr62w54SJpr44MtZ2S+WeADBQjKzl62NR6yMzqFHM7C9OV2mk1W64/llBZEDI8jU7vMLyPpNucJ
5fgDkYt/3/8Um8NRRQFW0hld1S1NLsudBQn7hcgAaHacDSc7xVq+VJsvUgNr/f5wGwt3NgIRrV5z
jRIOhR5D9GA4XSpo0pSSeZFrq3thc+lPqlEYiJe78vHdg1KUAijB5wKfXG6IlZJLvtNWNN9iwV2i
EXfCEpm505EeOoz6D7Kt94zIto6k2RoW0QGQwQpql1pdclR/pPMZWF2JLbPpkCuk1QDUaSp138kZ
1r/WOipmLzSzv1CsQu20et958VkUr11ieX/dfw0bi44SjCoAK3xqxiW2RkgbBCg9k9y5NpzZtjOB
z9aQHOmVgLuEvs0RGsf7I68LAe7SnP9iuUMsXd6ro9bDF7zXbLc0Rv9DKxqtnhF1p3+xfNYPyVAm
xlVCqU2rX8z332BopZWITBIE97ISmEHJLMsnWBR5bTrH0cP4eT6XWH271E5xrt5CbQDv4MJwmQHA
18xBSQ1q2HHBjID7I013WYKpq0v6U+5Jf3pNwDSIcT70fT880zzYuWJuvGWaV9xpUXNBYVxOc80J
TbXCSv9FTtIEE6X+u5qpb41k73m8bQ0EPVhcOLhAr3qDlu/g6TAmkqt2ZXfShbd63X6xPFl7915I
UYfyD+mrgzHUkhSNkU+baZMvmrt4S4c+cWm1F4bnmqz4i8betTPeulamvwpjixOFq9yKBTshx+iG
RPXc1PSb6hDkQ3fs7EY++2pQUMN1xWPYpO0VamKNbW3kX+6vk/VmLHw+hZ+7cGhaWWEVTqz0QNE+
oISwYilDon8zsMYSK23SQCEn3x9vvRvPFZvYi4XucXkrMUJb6tKMKNFxoF/jAQvwJX7kffeHqpTu
ZHJBuT/gxgsW2AAFFFxvqBiL1VnFnZVIQRHO3CKTNo09+m+iQs2l8OtoN1+0wbzOu9D9cTeuyQYY
COcq/iCUG86qJlZJa5Hs4EVXpW9h5TePclsA4upZd1FbiwtghROTLmMb0mpBjnVTNV70zlYOdkJ2
mhlwAhPdy31ZWJfe/3EbX11DBYF6RuWkWJl6oDltOsmQJDctzR8sgrlhGA5xd4pIqNsZbOsLIIFA
DsUWIXxEbvfHrO5y7GccycVNgHwtpURdQEcrtB/7Xv8sRdI330dy0KrVzsBbcw0PcAWVDl9ghTMG
UmOixhod18+KV7XDuRde0leOw+YAPvgRc91yZ7JtkI8Ej4CdSifzgq1RnBW/nQXO2ONR046eW06t
fA1DGZSEu8sHXwckD82OPhlBz8d8KjCKogd0CvjgJ4RL8of7X3hjw0Sdh2Ia9o+OY4V++0OyIlf9
YMwcd8ZBCKw3Trxg9Rj1dNHuD7U1majjRBqFaIkv72GVVHZZ1/Oa21L4bAY9OQQNrgTSnw7aivef
63AJ0AnREoH2swQ1Az+THE2yhOgKM2Lgr+rke9z6CB1+P4kJfwhh+Y+vmrDDWOwcUZBJvhZwFNBa
BdSbzB/hkEkf9qNvNpoANDSgImsIR2eJ8O3HGrIBeYbVM9KAA4DaA8yW0LOPFBQkSGJMoTvx15yj
4mNBvXkh6HaPirJRwwgLf2oJHBHpAS3WKLLM2mqH1nNpE1r9QXb6/teYRniW1UERvCV6Nn0yIYx/
C+QeS6v7E2hrq2R0aDhsNUI6u1g1Re73vUbitVv2WAqEifZW6yJxqMCUMS+Vv8esNVx/okXAPAvf
tNzyjjN41eW0iNMc74FMBPxFLUvt/m/bWEcsZQSOnFbo85f0lSGLpU6qdc9VFakrznpT19GTGSZE
zkSZL8WX+8Nt7JWAZtTE0IG4jC3THSYz9LCSrm03DvzoWdfINQwn8MpYmdqHkJztMzmd1WmmBSGQ
2GuqbuyY+FKIfiqceNz8lnfzkVRJ0pBtFyTk2TYRGaaw1cXFzAr8H4UKg/X+86pL+0KkCJwMVM/8
B9fyJYEEn2+plmuVwg5G/NmHk4bShivTYIOha2kbHiF0Fm5Ibu2pGgzpOHUJ7mmq/1bqQp4C5kWL
GfOOFOOvi0H2yNFSvV9ePHavZqK+zRoamLB7Te6NBQMjghgx7hg0spaHWhE0vWOUieWCa+e4jkG2
H23WbVtj0dpNnXKRgFOO3jAZO69s3roXRT/7Oi16UQszMRdrtWgmsqM599xCYuPDG7Y7mahizrrD
EhC2jxmKv4NUVg7ZdSLTSqYpkLXScFJHDeFOjuJDa0JnZ+puvBG+H7x84VQFDLhYxIOaRo0W8rNS
SmVuQFCOWz9AQBPzWvxMTh5mg2HNo8K5P4m29k8L9gYAO1so59DisOtynIy9elLdsYRu6sfcCrDj
TR5aAtZo4nLlTmN+idIAu6s5uaZyXmg7jy9Og+VXoX3OBkbLHuLx4jcUBfHvceiI32DkJ4Jvf3iZ
8tHMoQ4Odvbt/hNvvGu6Gyj6RI4d6vvFYJNRwSZuAtW1DUiDWvdFjqzPmHL/WYqAI9hfL0im9q7U
G5uDqKQQlqDHItJi8YFp++D5bfiqW+JfGXsRUbB6/4edQNURFCgkCnv9tq3HpKCA+gTJDmH/YqZX
UpLIuEcobh2hCA41f0ANW9Cu0QPtUEIgelBtapoE0s77v6bNPkiBLKiZ1HO3J7LRpXWao11xzZgi
XQTN4FKSHYbOfo1altn9z7n1ZjHJBl/Gs3N9yAS5aZIvrhpuG9QEcZo/RO80DOhcYKH/Zd7C7g+4
QeoCp8D/RdSpkA+WBG0C7ME00hR2Vj/9VRqxdSJ8sX4QnCw/BnRE51Md1UGD1dgZzpcRltQBoxoS
pmkX/dNHU0abeOJBRP4KrpRRBD+NHvHsmJsoaLFXPiV9G13IpEou9JwsOt5edxBRQudhLLtDi63Y
2Z98+bELaZXef8CtNwqnCOdCTOrZFRZz1UEyFg1+p7t+ipDPL8yrFxXf2ix/VlPOCaXdaw+IFbdY
/hROoLZIvKhiloYAyMo9P9AL281jWT7nUiSfpoKV8e7HuhlFvZ2W+JgHkpc0tqv2guKK0uug8ih1
Yj/6+FGQvbA7N7eKM1BT3JCAX7S1JtLqqqJK0O24tk4ZLAcxRLWRxm8a1ngHBdxN45LNPU+h9sYG
jp8RbEBzxJew5Q0clMh+zVirR6XW48f7r2MD8WQfQujGJDb4CUtQP0FFX/eEeRP6jbo+5jJ9Gtts
eOZDV8c2o0Coaf0dvahV6WeU5pmggPFUmMxh2nd7aS0zK345CQSbnHKRsmZl0xfooZ4FPXSwXvV/
lAHeSrP0AbeZ/lRmfLGx4tKiDUb2rI1Ofgikzjp2ptqd84ni3qzo2JWE2HIhFPkqikNQEBtAUu5q
4DdOKwAuEH8qfnGZWhwgVjJJE9cejJ7ayjtifvBWs9keVCvNr3ytPVXiRlnLYDQzKPKwy1je2rI4
bIrKI9ZbN3gVqgjKGNTshzaWf6UNk4SgLaBLgkOUMf68M0fEVn37UaCtQulSIY6xuywfNXPwrMBb
y3CxDisf2hgvEIQTCKt9LuIxSkVUOZSHlUD5lJJ7ctYDutz/EevtSJBFuCIjxppTYW/XbeVgO5TF
ueHmXv5qWsYvVUKsItx56KgmD42U7xCzN+pqQG96K3jFClfBJfqkCXtY388sN/YAmAgvco6CenrU
GjM5lkyqXNb7E56ef40EBB5NhZDCXIYQWgZe9lhQrh/ajEIGUQY1twaHc7aoMiPS/Gav2bqttANy
8S/339R6YvK7MR6BHgZotmrgS00fmUmhma6sBfEp9tTpICtRQlcK73DbIcTq/ngbiA0Dwh8VtzuA
wuX0KHo4y/4ome6cc4BWInksK7ZwCI3mpTST9qo6dP6QwOeXNCm6E/df6dAJq7D7v2RjjvDgrA6+
Gzbyyy5cwd+nQVrwxeiJprHyse30X33af7KL/g/Ok/cDozPUMOOwokUjvsRvUFWg05AyVF/MSccV
VIk5y1NwTO1m+Ctg25a9tDso9Jrf+6RgYzDo4VKBBa+dmrQ2M/2KLei5DZUHU7gM+AHL0G+1Z6se
/rCS3R7g+obAkCSIC6kAm97qYbVS6jJU5eNzHwXRs48L3dkcAg4xuyS0StgwpiUOtqbBnoCQwP8w
OFOz0yxZTW3xG0zuitDxQJOWS3KSu8AbjGJ89g2pP8lEW6gxudPA3p2p7MV3rHCLeTDSQBX6UpxG
iwJIsrIpRLQ8PgN1Tzj7dbgGT54cvGWqPO51Z9ZPJqjRRHIagHKAjYuppNCH0WOJJ5Oz/H+xrNdP
IuqlCuDCJSoKy3cuFLC/30cTC+m3iduQa1QFpPo9pyomgaY11bSfrJ9dAslHglJ6hgI4vBfjXIy5
eJ2VOapRnlTjc9Nn9iGDYXq26977KHHIHpEP6zt8bPH/uzm0GA8DJlyXKWBFOXH7jEZkmZGdTMxX
tSqwDeIGr0ugHJ6cYplXedUzlnL5aQp30fr1xBEj07ImtoOuxRKQEeG2UR61fEsLjw09Q2g4c7Ws
mOHvf8iNaSP2OgvhEIqgFc+hKgKYIJSGz32QfA1bu3aTvqyOcprmD0PKt70/3GqDpQIgnZeOM0cL
qsnFN5SCJA3VAq5tTjWCmwwwSJ7CU69jbI4QgWAUNkXWuxe90CahLxS4JrZTiw9ZVHaDBXoyPoub
+tjhKOtZpCAJjtK/IKiu3yg4KpxMQTyAX7M8Q7Qi6tpyNNRn9O1015IeFT83umkwD5Ge/u/++1zP
FJpbGL/ROoTqsEqiDaShsrtCVdliwp/cpWMqVvIt2Wr3vtx6NVC3CWIKWmJqmeWcLFIlN1OjVZ/1
gdhXrw5+Es3aX3wDUryeQLs1ciQJWUYK4f1H3HiftI44o3Br4jK59Gpq1LJQLS/Qnk24y6cE+xm1
BJwOW+/UKmAQ7x9NVMjYpQCxrOaKgnilCWEwPfseF2I/UOJjX49/5dByjl2/Z6C3cSbiUwj/HotZ
rKeh0N3uMU3UJ2Yv18NVELHqiERJbrcJ2TxUACb6IL+iHsfsqAkIQpqsPRXA+mLJysd4W4EqyU2D
W9Pt+Equ5DnGYv11DjGeVL6jKH3maKsZ/NALuCFz99PTtR9MDldQybXQvNZZ+rXzQvVQNdK3+x9h
vUtwSBOjzQ6IF/kKWqtyGjGNNGRXLwjzh76CDmbHcNMgrnqHtsJzPxijaceXdWNQrtfCOgVhOTXK
4lNAEC96sP/y6slkWpo+SUVmTLp53fIdTJu79DRB/nv3kwp7BHR9bOBrHHkopVJqUiO7th6t/zZE
aKcG0NqCDlobAdQ/ggQw8f1j0pWkzKZUWG+HToBHTpgnxbUkWvSohxDA0tFJaIhyw5CxWDnHOVSw
+4OuVzHnGM47wvt1gwFWhL6pN6lfQDomqsDzIMXUfvbqR6wr+Nqv90db3XUBLKFyQIlxiE1YwaTB
kI+ZHRTFVavG1Dt3WYOinAY47W2kqbhp9U5rTX/YSpSPJ8j903DxGi3fMx1e75mCxcK9RpQQTKzF
aec4RDROvZNc9TT40abmH3lZJUez06xD1gn/cB1luUIBev/pN1Y14+JtJwLBuXgvV3XTeo2lo3O8
xoVA3sjJ+5CWpXKgkKnPflRMDzMluw+tn6kkGR8wC/LOMxWMDmv+d6TlOpxK4e0dZMFOosXWMkMe
TasVzQRUrcUyk0KljTBEza5hBTXxOMqh/NHuOoUmRasGr5TnMLmn2gn2bjzrjyFa1bBsqAK42y2r
gAoJdqoPQYbfVhxpZ5p/UXs0sWCxD/CYmsytbHZCnEiSNj9VUkzj7f5nWT85JzV6K3A8/EBW95+g
KXLHmMLqyuWIb6Hkr2Ng/GgT/UdvON+6Ltpzl1wXB1wDMJbDyAHK9KqlS7VQG1UoVVe/M57riPsN
SPPfkkEi6PufTKgCdVov3JqXHdPMbI2Mplt9lWv/zQ7Mz7qEJeBY0/mpIGKcBnVvgW98TJACSOeA
9XDPl9hyZbat6bVqec0980p/1FUD5WOJallXvT+TAaHT8G6/BpAJzFhhMoJfcTwtJq6B9YVdm9no
klOqXkJSHx4rQ3/q0j2a9OqzCa4UGyUFMvS3lRYw6krEz3Ezurbo9SKnh1hvfM2a3YysNe7CSBii
C8oBthCQZW9PfyfLrdi2h9FtFTpVuR1igu6AzdE+sP7J7sxlNgCOr/jQh1X1c0gQ71hT1Ox0+NfS
V5EeJX4ForWNpGvDV1KTK9XoBoWMMUUzFQ/lgDl+XfjxqR1wh/cHJ0DM0EHEKOB0pj5EqTls2A44
rBxPMh6ykODGxinba6UigL0/x1cHGL8QMA9ehnBDXDGoaOD6TpzyVdTM/moK1nloNl+6yrwCir/7
Mk//AtdLDjG4s9jEix/z2/Xa6DCqLzp5cENT+Rimpn3CuO5baraPGsKW965eMRi7BMsIwcrK+New
csNuvGRwZwVWrjGAPzrf7Nj+qchUH1P6boWQGJGLLd0hACF16WzT1YUNvmP3bs3u/yyb2Wuq0r4K
691yflUIQOnkpklmqzCiWnWEFQ1iVF4NiRsbqvTcY+x4CqPWAM/s6mPe2j/zUenPY5h0p0oIs+7P
mY2VTMANpBUBeK0F65iXopvE49OlgYdFw0iogl7TbJMQfV3uD7U6XDDc4hGpeHi1az++Ik0rT8Gm
2G1rDP37VLg3yxzjqYSzAaa66CC9YYdZvjUmnTYwYqSfTJ/FjjgEEjel2G/d2YEiKZE54X2PK8VI
/pue5dmTMdE/vf+gG+uQ6wotDJYV8s/l0iiImkMfolVui5H9Q27TMTGdpMXdAnAaDtO72waYm9Cb
getB807cDW6XYpEOmaW1ZYMnHtf5UMq+AY2Q71nnT0MHghBE/Ov+I25MWiYslGAqR6xtlmT2ISk7
2Qga0GA5+lkiJjjN5Zrt9X+1Ia/WKgGEWpkLgxHuIjTrKykPzFEgmu7YyqzuQZNCEEQwcKTOEE2o
Ctb+mOWPOSmLx6bqvowTAG2HdygXJeM0lLs+6xvPL7BpHK+QTq/JqpGD+7CXe4Wbt0ItIrNe6zwg
wFQGeZgdulMgkYMxQWpJfa6E91//qrb4hzIsqlNa1yv7TqXx5RHztNLtJ1qsM/cvxGTjEmpEPTPf
nUMWobK12mrvNrgxtwW4wo4IHreu2/H1LBsCakv2xRSPpsS89hkJnRDdPsMlfbv/mBurFwUx2B/U
aMGvXJwxQ55lPflSpevHVfy3bmTydy+NYm6hdTX+GfSB8kTB0+5N7q23S7gZviRML2ixi2GLqJes
rqNhjiimhzvGN4xBE+IYwpvU/aHhhIcgJdu5EG6NKlqQBILCjFpxKxs6wpocVLTpI+9n3xavcZ2/
tn73qLbKm2DOSNO4sztufEwekZIYLEn4WSwelBhOzZ86nVU8xOYDNIHxMNs3z+aolrLbu9oaD9IT
cBIOM9Qpi43KwJ7aKTPG630P8+6WliOETu1UWlgdzjEv9+fPepWKaDBIKDQKIaqsPqQ8oTEZIula
GZ8nK88u1HDkd/t5dqoInuFyGwX/GAjLuZo83B98/T3F4DZdJJjbYqHe7spRnZHvaknOVQ9xgWrR
owhZQZnBMMPB4qucR+cySXYKpfUbRh8k4hgwdAQBXd4goxAwN0wjBsXE6FKGArxGXVuSdQJnP9hB
rTc24tnpRjD2uQ8wb2+f0UizXG8Hx76aMuvy0HvGkF/8hIrnoJc+Zs0eZGDpNGrJoJ8CLxqeK0ut
vmtx9e47O7ArgDZOB7B4aI+Kr/FbOUom+YiLpmlf1aH7InQbZdd+iUNCRuzW+IAR8F48wMabJvCO
lgTxdyIbYfF5G7lJWi9oedOZrT20EQmEszGTYMFOHnlr92fTxvVDIBJoRajThFBlMZ7jT2pZVm3i
VnL2d9COKihj33/uO4Rc/YiHAg7V+G5VIIGjJbyyyfIZYiX/oFGcH5QS+4Jp4lA2w8F+wBZsj529
LiT5fUI7AzuN16IJBu9vH6Cy+zouzSn5hwpXewRDOHLlZu2uT9XGqr4ZSb0dKQIa6UZFTtxcnHFT
brtY/nzMs+GPWWndEi98LKfmydSn90KhAtuXoRHBIeLsXX6DwKjNMrDKxB3rKPzVdjXEd7U0CcwB
Yavd0Sx0/RxYSbODlm1sJRTnXD+F//vaMAXJFQpvL05dNcLkaeZzeZr6VhvG1euzZ0CjX7WKSvL+
lNua4bN9KX0iGrZLaDDSIXAGXZGicaOrEUJY+2MWJxLIrhwyCR7X/fG2dhNMYcTkxkYOI+TFGlbk
LmY/1RMXeVnzza6IEKkJIjo1Q1aeozZLnr2o/j8Q7+LJGLPy0mDjs/Mb1hUHv4ALNAw2LCJhWdzO
rSYZ5AJ8LnG5Fv0KWyT8OeYTQOCEKObwDYJxTxu5gXBQTwllJNs2FJMlIbqgD54n2PW5ZkD7NpRG
5UH1G5v4cyk4IraqL6nZF0/QkGhgaUb8iUKvBzGth53ZvTHLMB7CskbIJzmmF6+/65IuLUCl3ZBN
BERjaggPnRD3D+iRzB6KeCqTwI4v+c5L39g60AvMBSUthrXSO3EG8NYod1ULjKetMBMnvRpfPafw
d87HeYnedMxpKcxiJxQwtFuXdyUlIkuvh8PjyiHZmeqcNiBzNoc2d1Lb4Go4N5Y8LBxgZ6OcqH3h
ZdYPDYqb0pGeAhn0qYt281e23r6wViebTURZLCd/gJdBG7Vd5hIC9tMfBG3aboIDWQGP3OqCg1w3
3zG83TnBt0YFMWRKQ4oXjY/b+Z71jifTVkpnNpEQ3vWJ5xzh6CHraV9krwgeomyvd7b5ETin8eOA
Biu8UW5H7Wq5iMx0SN3cKu0zqS31QUP0SActbs6yUsiPc5ytnFXlo+kw++YGVw5kcNAqNgRfZFo5
wvP2/g60cbIIqyRAH5AQ0hEW5UwkdwnKpwoohtTkNm3MM8aof5Zx/qwXGdJALEoViOTKtEcL3voM
ImIIQ0RYDivXCW3qq9HUygziI1ZylEzSMczNlxltGhPtl2g/7YeYbmx2ovWC8h6bJghli8/gGHWf
2noSu8CqzkGVlI8kA2KwIDS9kkePfh9WW3NfGQvUmIx04avPDfr204NEWKnc96ErUrKP1O3FEYVt
RpSTBYZc45nYoOipE8oHrwXJNQ0qt9QGpq+lakBBwN027QDhxO0+0Mfm4+wpaEUYC96fDFtvB0iF
g4+tEAh/uTRGawrkpA7dWnNcOYo+mhkUN7k2PqcBqtCeQ/D+gBuTALsTSF/Yvs1OubevJggmo1a6
KXT1lNtR2yvRQ69pGGZh6nhUcxGsoFPYOeOujGHjUXFtRZQpGC/Cj+J25MxUC7vt7Nwd0ur/grHp
DkJZQKPttR3Sbw1+rPefdHM8tGEiy41JvzzyJnp/WV0XhVtqjXGsK2aCjU4FrQa+KTPXXxOEovuD
bpUXaEMggov79ZqlEfToDiQvLNw0LjDS059aL7v6sfQN5+nHthTKHx0XJoVtBWnS6/3R18UU2nKK
Rvr24uq1VL8WVuwYwmXJxUPjNR0oLNSBc04YEP0nBJIiRpSpcHp5yUsEMvC8MgoVVboKOpEaUFLE
qv/R87P2IhpC9x9tvWsyGKaxiMw4QlZYoJGUplQooe+mGYo8MWKcAWL3hC6TY6EdpaD6nin5nxFz
6v7I68KBgCLh1UPVADVsWaEqPYZyo9VJVyl3moMRd9qplkHNA5nex/2hVpHcXOaFPhprNpQ+a81j
ZdfQGstBIvmM6TqngQv7wJxFdUotguiDwMyIEqhUrmPsnUQu4nBXkKWgwsWDO2ph/gVxepT4Yw4Z
7DgXlPd/5cYsg3EhTHMUYZy03NETowx1zedTxNAfHzxF+YT7n3quiHk6TlXa772UzQ+AcxsNY9CG
lX+NEjltpEiB745hp2JSgLFrKNXGKepprrZVjl98QUehV2AS+DF2BXHZaye1wzKpljE11lOoHOmA
JXQG1Ha5/zI2FjxYuNDXA+WhHl0d51NSOdyPpGvvVfZDGWP91VqcKZAa+xMR6dU5BnPDXVOuLlgo
aYem/w8wAc2d2TAauS49AbHp/3Ytlhotw+k29q5mAZUf2qH07CkpKswG1LTreS/3H3pjBgDoUcDM
TZ3VpU0iLwRXXtu7+i39lTnMZUziz2mFuea02wZYb+RspOL5kLjyeMtqOtIDuwMOlq6e30nHUWtJ
Khy48CeGSZaUEn9RxsrYuS1sjknABWUyZQvXtNs3WkRSh0bHdq51ggsJacZfY5HwJqg6Y8Mm3mZ7
V7SNDY6hAKKF2xbcQvV2xE6bEvIzUu+a1sITrGIDp41FnmDl9h0tHSWD+TYbtf6Lgkk8zu2FhfuK
uFfT9oQUspzEmWp4nixp3hV6X3aec5dmX3W/EgorWyynhKqg8kT4qjnh1OS8n4ErBF00CKFuoyhe
3RKcYiz+OU7qEHsKoQHQgJNmSQ7Zd3vI2sb1gOHAwSGp8rrZ2G/fd6XHkdIYBbPKlOL8KJO7hrNO
55vmEUi1ks6g6PnwQzfHOHuKOHSqcypMxA4FcC890wAjpFNVD1CpfCMCi2wSa9pr8q0tRHkpNnoh
ZiL7y6onHdC1LZPc40TvOAJCuCVzvHBuwjYdYSycGzXVDo4DrT6euC6OJEedZ7N6p4PsPkm79oob
UIIxCxfm7yRyUm9fnGAu93EpTW6RlDCUTMU/qm3dXlTFTz5JbH3nQENZVmtoVFsT81VyPIZjpA57
AsR1KYuNFycRTAkBKKzYXfJkNn5ty27d+4n6SOytOpzbrA3ksxqH+FbjNKK2Z86GTL+YuT7stbU3
tkFOI4Ak2AIksS0rTJzxBnvqVNmlG8pMNfE262MyLGuwI6fdFY9tDkcdK2KQMTZeVnfw4BUztyfZ
zclKAjohvrcm8vyIn1l49HLgs7ERjpeiJxgabP+THTYncPI/Q4FxAP5hYyGUhpavJw+S/h86LzDn
kWWjbcOMlH3zdmYooxkSmRzwQaDjSUcPRqV/yAOEoCRx5G160Fjge1Klrbci1PYU+aIBs9ypIUcF
Vq04kxsj43nADB8j/MD/iRtqgSvG7tG3AZFzD1bgMuB2Rg9g3ld+O2ubNMYTpFInt08T52INIAqp
j2pNajz/UW1wXMCnqzjbZhKeUb2Mh3BiIaKwNI5hxL1+fu+lDWunLahQ4h7i5/3TWdk4StD9iyQS
wmyJolocJVljmBTnIT+RVJLLSPDFycxM+VBrqMUa4a2lsamd4igG/2mU4KsO21XwQXCME3igX+BB
6FvkDlct8wslq3mCZSofxrpTH9ldwp1fvHHa4ownuLiU9jTbFz+4GPWsCQd+sOcT66FGynj2fMJd
/RZMyky78ZRlSGfvv6bNQWmroIWEqrfCYRSllsDarIntw9T/aAf9DUQY4eGg/D9nV7Ybt45tv0iA
5uG1bJdrdnm280I4cUJKJCVREkWRX3+XfIGLTpVh3zQayEOfc6LSQHLvtdcgYBOONUQk/Bi/vuZn
WxacTOAxMu/qZ9v50CVpW2HR7jlSKPgCRDOzpxGMQhAWpsWrX8FDaKG5AuQfVOV3CP9nd4xwKUjR
obOf+6i/1yfKOdNPaY/vIoSjDRnr7oqAELz0PUQCxjkMZKPZ5OXrW/70otDUoK+B/RgIT39fNBsa
4tquxK41NzGzNwTyw4tlPtNUytkxYYhHuv7na847AlIM5qIGUt+/r+kxTRKZ1SG+J9msdA7SkW0h
u1Z6qK7BZX+JPJr9+32CNg/i2NwMnPsGiTF3IaE23MMuVV0LlazLLHz22eguiUGirRPfwaqfPFm8
SoT24n/A9U4PYoQEtnWN29o3wLAvFA1vmhFMCQ0Eqx/zfeBjK/z6uX7SiUHyj2oJjfisHjx5ly3v
yNAOeK4cMvtLVaEamSeAyZyC8fWVPmurZpAIBBzAGSD/nH6roQuUhNHxXsbYr1Iz220UVbSY4WN/
ao8feb3Qo3kXH+WpH36roD9fqyBIzwAy+IeIgjs93cdxmLQw0bQHA7q4gAGx2PpzOWUYGuwPI6SP
ahwMpvev7/2zC4O9ANY6CDgwYDoZcuo0A8U1bufdMHtywS4twxuRybu2YuB4ddFv28t/5miAJP8f
lzx5sVGu4xxfEy4JGtfCiPHFGpxaNEa2eRQDaPj6Ds+/XHBtwX3Bi8VE6gw5imiQytxL7d5P50om
M3qXSr+5TGffpLiHecQHwfa/uCgmbiBm5yBMn5ZPIoI1mxKg1vpl+EeK8R4hy3eNiu+YGVcjg1f6
19f7pFJAVYgRI1yRktnW8qRQhiw7C4qhn/aIs0PINK+qa99HIARJKN0WAow1H9P1ZVyR/qpIsVjd
nBAwzD5BmrPwEsS+50lzuRw4GiExw9Nf/8LPXkM2azLQcYXn5BGYQCTpmEzT3h/UnzDo9lC/kKuZ
XRvMLJ3I/05mdVarodkCyg1gC8oHWDqcFIjRkLVJz0u3a0Zoq+ZAl1lMlQuYIHY5/vj69j652ofh
4ozFQld0uoAnRyCILWm0swJNreqLY94AKZy5EwxG8F9f7GxrxI4YwMYC8c5AK84t+EdZpm0JAhcm
S8j6G8eljaBfEuafU7twIYzpQQiBqhpsiJOzLSjllCItJd01lLzHMXQt4UxO/qD8wPbkqUDc3te3
dvaZ4CLg+8Odx59zP08Vj0kGuyGejMlOZuW7zvwb2LQuYZMDImLk7aOsKq++vmD42cPEIYqLoVg5
r+nHKQranBIQDyYLH9IGEpRQNOk67QCs4SRPLtGOOezJRMDPGj1P3zd8GQqsIR//8SXA8erSilhf
Gc83V7CK+sFG/EPtoF6DgCC/QoTTUy9EfmXzkVyDKm+XyZxJDAp18c0qO6vG8fgwbYNxPnSUaORP
9lZsqKbprct3bZtuErVpEmBm0PnC6X2AgYWculsPcwIWN9/kR81H5F+gDhox9KZoFDEF+YSt5AKI
55qu2FkCOV1aVnIZzYFYX7+sczwAlwHrGQgdxP34+k9Oai9OuyqxCehZGO78Kj3fznYdMnwOESVd
I19PDj/KpmjumGXxDxXbejcikYEtK+Gqb86xs6Pzo/cEjDZbnp5D0xVSRgSXcbZLVfMaQi86v3rf
Q7ifyI4JmHGtj2Pt6wfwyTYzJ7xAoZ4hFvHcRTirq7ZITLTjdZdfwWG8gpS78RaQjnvAKL+do52X
RiDpQPCDESe0Y+cMFqhC077PGrfrKYJioUCerj8mBR9jyzgGkyCfOsQyBsTeflgeFDIujl/f9PlH
Pf8G6BjRAONIPW0lgsmOuRdY7OTzLjTO2XoglPIe9SfEdCEMnBHph+ZNuHH19ZXP9wboJGZnUuQ/
Avo5nZg6x1qFf+z+VxP70Vx/yHI9Tr8ZIJ6/WNS6gLgB7GDucLZwMWyqKjIE045YIoOjFJVRF6jO
mIekJRqR5QBvh/abadP5F4yLAsrABBGd8LlQAxHRTjF/2pVx+Q7JJJzMYRIGWyAgGdJWd7PIOChx
cn79VD9ZxfP2Dtx1tusHL+FklwK8NgHwl9NuLrBnDmk8owOYz8uPBDbVq/1s/zRnZ4kALin/D3xr
vsTf+9Xsbge6/zyxP8fcI4cNpETW3E5UcXHZsBTyQ5nICx4B7Mx7/00yDFdmew2iQLifoy+SbnBQ
MNpvds5PvjEokdHkAOGZE2VPKnBXjazLBX4Jp/Q5cm6VTPVqzin7+qF/d5mTZz6WlikzjWTXY1w6
P2E4MV13E/vn8zsE4RsDRVSheLOnsFwWdIagoiA7CM72JE9RcOGQm0uU2f6hCsvvWuHTzSEFQzNH
jY3LAik+UwhOoCx6SibTJi+6jCPsPnILEkm1LBn8YlWJpk2H6PzDbAqXagJe+/VzPS1YQGzH+sGY
C2MUjBROTyQhZZvjWHUbyDXgsJGQ949ukdqg37AB4NIov632P3CM//x6cVGIWmdJK1pxoFgndRn2
SdxXxd0mrabwSsF4Z4EwyntfNDXGlcK8mDmMQYJVtCceiNLpiJNh1tBB4qKuMRSm8K5DE6uz6LcK
bbrrGvCKSY+OqBTQyEoYVC3t7Jg1EVRBXz+x0y9x/vGA0YHbYspw7tUxeVOBcLYq3BAPpEAt2x0B
NHMFSdw3K+uTVwMtNs4ubHF4XKfFkKjHQEwgAW2aungvJTBFmtGV08WqHmDxkmj2j8007gzFK/ob
uPKhxT1twrqwg57JaNyZ8PRVYVh8XdRwtQuJ9yuvS7qkA4DilMFj7OtH+smdYg8BBwnciE/ikjuk
WBbSTuHmI1cx9EFL//CmTGE0sBQepqSRab47HE+PLKw72BHhRMaFIS45HYkwC0Ii+hsYdsKl+rLJ
xtsyj36UrtklyFb55zucTZYgrcYDhkzqFNmbIpaioyvcBimW009Chfcc4lHLRVhxyGUwlI9f4F1K
//WNApaBIhRDFzStEKKe1JtMEHQ9jec2DQ6sizDENN3P2M2Q9Me6sewCQkNMPebw569f6NmzRR7t
3EVCr4niEjy6v0HFisJBBN04ZBZl/FyW432fyF86AWScwA39m4udLcgUfGjMJ2eQGBc9nXkzGlRV
XAX5ZpiUuwq8dqtiwOAfmpl/vS1cCbVGiEYBEO3pvlWpMUpl7/INCYMb02Y70iMgCNMlcRm4+vW/
uBgsPmY/BkzuTufMwxiLyBvDfJN2vr3sPXZDJrgtkhxWJqBKrP/9aiBCweEDJEAAeSdbsiilSLo2
SzeY/YldDwnswo+IW5EEs4ViDuP7+npnSx4vDQInHDgwscXaOPky4eDf9GHl0k2vYJejErQaH3GT
PZzkr+dCGUkX0Tf3eFovgiqKAmWW/2AKel6Id6xK4joU2cb3mnB46ruo5RtV8bxfICY4ckCRSqav
EsVCuQHpGT4fX9/0pz8ArQgmwTPcVZygXC4qYVCDU2PTYCwZr2GQGLkr2AOMyVXY8pLi/x+cdwka
PSvxZ+XCb5bK+bqcpbcozzEWxcF/ihQPFWL+spLyLR/5dNNw7xHc2/yiZxZGU5RV39jjnK9MoLJY
kCCWYsGcoe5tK/M27Zy3oSoWVxKxbYDsQDAsqP5OZ3VWR6F2AUtzhg1Qhp7VUS1A5qQ2g9hC8Xr7
4Z35wVgukYaMX7YrnT7Mvkjfx6p+8kixNucuC9vdeQHlySpNSjJVWz8khO9UDhuGVUzyiW5y4jkB
g8IODf/XH9JnF4WXxdzVAnI/sySckHVdDEkHlF0kW99hRE2b/F3DYW+B0uCfnevRYeBrnW0nAQXP
g8e/t/NxBD+ewn9li2D48MKkY3xlRrQ8/SSHhUbS+yJ3k79AHHaCES6dJ3TIzNLt7Iiry/fZV2Mk
CC7994cARQjAWMznUDufHDICOu8avrdiy41PbnwF/pbtdHnZl1DeFCUCBr6+3idfMwTdQEog7MYI
90w/iLAzlxaoxyS8QuTs5uA80Ehq+p3D12cXAjsODTWypWYXgL8fdzdg0MGbPNhoNefPOfxBh9Ys
HezS/hGKxZvFwAaFP9YNqoTTIihTBI7i0NxuQh7eDKiXLqJC/QF69R30db714W+BJBGbHxz8YDDz
9z2N+VTQXPJkkxKI5GC6zYFLCgomSAJf2zk7vBvYcKVBxP1m0z1/mth4YN3zYbA3Hzh/X7kVghWq
qeMNl2m/cUgJQ0yK29Sk/c4U43xVzleai3UAsZ9Y2riqyzE2BlE7s3QWDdAVj6G57EqwHQX/9gz9
7Ho4SHw0bmCpA7j8+87GYOgMvvp4Q+YOCqkvPzSbkPySIe4lhsn315//+Yk9o+nzAoAiBlvByXMk
PGGgjYp002rvpx9iLt2HsIEag+fZjSr+Xv50vqXjgmDNgsqF6vRsCMUCX1cVPPbR5hUuuvcDR+it
FsqLkdsBJfgVRCdZv2jzUNlnKDSqOlxUsuiLb2CmTx4z3DhA18EnNPPtThCOQVSu4fON2xCFMiCm
Glra5K6akAQ5DN+2Ct9d7mSzDQpI/LiRqIw8QIV0QCCFwpaaTwIGWzr+/fVbPV+XsGzAjo7ln0Nq
cIplVRqYexKqdOMnutuVcJYbl7Rp09+yS1tk3PsGOqugHOsXB4vnf4Sg8WYBpkBzBCgYzfTp1EmM
xJNxCz0feAYMBiQYk8T4nGel0wyGtqp+xVi7+WZD+OQBz94cwCmxvZ47JrikLhIE2MUbmWOAK8PO
31FTDothGssdK3X47wsH4obZnQLbwrlpArC5TM49/kbV7bYv7JsPAj5OzGiTlM1TlCC99p/f6Sz9
hjHSPI/Hvvf3vjCZrhgKv4s3M85MWOAuGqNfVCGfsEgfc24ea/XdmfXZQ8XAGI5eQEZgx3SyO3Q5
7TVYt8iv1AiQgSsDwjRVcDe/zrGFNeZ/cYegVuI8ibAn5dHfd5gAbWZNPd8h5rUVaE+9eFAcyoQF
h+bgxlMwC1xAEFu9dDDT+2bJnBFN588Wsur/u/rJvWaD9fyh1th3PcBXGpF8Fyovg3UfeG5LPePD
DBEJP6OSdBn0EX9MqjK/aFAZLlMBt+pJq+/YJtiJ523oL1ANCS948si4xoRptg/8+5mI1q+s77i/
ISwtyFuTJPCtC2vetd0ibTMrH+RICnCUlfYacYfYm6zftcNQe1vUGr7b6FEUI13YpnHRHej7oV4q
m03iKpDxoC6zPmHjUnEW5PWFzCqvfu2Dzrl10kTSDpBuemkChA6BPr8bsKTYwQN+w++BEBf91nk2
HH9gUpMpZPlALgFblDqPyUM4ljCChj4mjNYwHikT7HKtToerDKF8gLl8UyX8j+Jp3v72eDsBYHZ+
NTxLj1Xz4B9WJe4BW5UkDxr0vXRWBcbjOpdFYcsFCWhq3yxmavomJJXgWzfAUrJeDCoY4mskHKZg
7VHHUnWrM+E3Nxwgl/80UdCVX2Eq0zdbUZgguilorIt1CqtBfWAdSp0rUpRS3skAicArEqcENih1
N6YO+dSykHtTo6XcyDgYsh8jr6Y0X3B/ys0mgK+vd80Sm5kHBWap+CWTIUivWoo4pIXDHJcuY8OJ
XDS2ZM12SlEatYuQ8Cg82MRL/IfUjLbEG9FTdKPqIpB7FI1cvwgPk9zfjZImRS6lCL37NkkGfo2g
W54825rhzRrr2hh9AjWTfoN0gXmbVJK6eGNWzOAXH1R/jWRl2lxDAxLEB1KTiq01NT69bnijph+B
psPwYIYsEisYRcLgt5+aLr+vdEjMylZt7B57GBr3dAG95hTvtJfI5sq3U2w2mOQ6qRakDKbpmWJO
0y/56HKg+RHV/hZnH0uWsiYWNGWwhqMDdzaLnnify/I41W3KtylrmDnEEvGfdyQlVsHiLCTx09Bi
e13WKiqancF0EVwVwSqPLrqJGsBCDikoS9JnZFjmhIXDPu51YQ+GtHV55DSxwX3KuYhuGwMtwaoh
nStXZVTL4SZnfYlvMmaJXNG4MuQ6MmpIViPm/fmLoybKn+HYmSZ/cpiH1dsRqBe7j5DO0+3p5Lny
NXc1GdeIPSn4taEefpx0AcbrDb46dZNRpeqt3/Jh2gbWE+qa+BUX2yBscoTpdR1Jl6axNtviiAZi
qHLsKwBFze+mCcv0EpZT+LtSCNrIzwRR8P41nAsovABD+D0la5rzzKydwJ5wNK5N2QEryug1rTKd
bvCcPYFp5JibY1/XQfJeDVPYg+lTV9N71bGu3FrUDuQySTTnt3KoM76lg+unbejgSLntXROnR6U7
i+ysnmbtFkRRCi86w21xWxDY7JUXnp974kpD9pMGC55znx+pszrZQF4gAPDrKW23Xu1rdt+jBWOr
VHk+XzdxacxTGRheSJhv20Hdol+YU8M8h0/VdMiJvRFDbad9n8Hrak/ACCpe+5kDvdaC5sVGt4Mo
Vz1DcPktiVI7Pfd1QGE4ozVR9dpMbaXXvEBRWy6MryOzyU3W6a2qWMk28P1P27s8a7NpRSHxm34a
w3D9uIOnDqwm4F/O1yHnfXnQphb8VmH4ZtYSIWIJX7ReawokiCe50Y89SR10f5WvyZUtKs+uysyM
Zl8WURssGaaKdN324BmvkJdF6rVqJzs9AG7M2NbkLPLfatc6WS8qAvLiQ1lwa1aEu0msc6K68JB1
BkoMEnVZ+VS1nOh9wVBjvaSqliPIgaQIk9ue9+hNMjyH4F5puAtcu1YldGe8WOQ3noEuYBl2OXHb
eBgnGNW41rRHrOqE3pM6VXoTjuEQXSFCT9e3cRMPGWg8phvf2Qj53xZ8gwCeyAHpqh0vG+AuCpl4
3aYURVfuMlJjFyeqtdlNEyC8/I6zyvlHJD9pdUsqkjs4zzV9q7Y0EuDbLJq+iOWqxBZL7mKbZerQ
G9CgYQXlNSbeobSlyTLkMiMYo+GhUtDM88Z/iEorg/tRwC5eQigMWseD1YHPD43X9ul1hkzXki8i
BeqAWGQu68OfZqpp9hizkeuHvIb4G5icSly8IA3KyVsDu2VszLCfT+KrpgasvVKswMgMA6li/sto
lNXYXXvMviKYL2JbuoSdRD9hnDXFbbVvrNeKLY4SMtxauNVEV00Ks/4bojyp9yBe0XBjW7/1fjV8
5hItFFPU7OogHtlGUK/APLmF5XNDF6IYouqayJSgV8jgtYNcDmejuwFR8Sh8tJT03bFmpLOiGxK3
d22w9MxMCxXzvJrCuONOCRCAVzx3xl/jaK+LJRxg5+NctponNzjuB3ZDW/B1t5IXqC4aguCV2zAk
zF8X0diO11lWKe/Nkh6LUZUs8q6Ri5YEx1hiFT+no+qDP8yqpjwOYT/4W4Sz5MUxnGItH1Oej2If
CibtRrq4loBibayzJ2Di1hwoPJfTFcoZfFR5IXV9qCGrKg+uDD1728iW+QdT5XWwaoROhhuFCRdo
mGEpaPSrGabMzbJexBXsc8T5ettUlqT9zR1KiltiB6+/NbyNvbdQitp/QJxILrAxstDuieFjd69L
mU3RYuLAh4886Uj7YOGCbd41sqC8bd/Xob2N8SXDehT7dLxv/MoNSztOujvgNZXB0sVE9IcSr9Ee
OChu6gYy/0i+5Q08BiBI7ZEiu+ETLJ/viE2q4XqKMem8lWDwuscm9KL2MKFq0j+igVXho6kCFyGN
WtWlf8D5P9jHiFd1/QAqD94LNkOXPHJ8Ae0RRBc3Pfs6C8fXHOD6ADOi1uO7JkKZeEy7xCIqprZ2
QFJNxNirVfBmRPJWBAuK4kJFrWjvUP+NKeIdutLc1HXk9xiMM5H9MszYlIJIHRRIfy2iXj+j2tbT
jeRD1hxJBevHVTwZm+08ZbLh1c96lSNaUSWeXUyJy+i2rGUNcwWtKi967Cdmzd6zwKXXdVPChrv0
2pTcwpAiiffwp8QjBsbYlW+TxlkrYACHD+E59kISPuUitg5PIxDVDVWuNLc5mZqxgTSwJHrEZLhm
EawHa6d/5blrQ+T0ZjImwEvSoR4XEPJ1+RN8RhrEO+u+LYJXi3+5P3LTB32KUEyL3REdXhkFV0Uf
1SO/7LpKTG9lG0myBfop2jcR1k0/LOoM9elDbAz2BimDSuJI6XIY/wHmmoL2pmnGOHlO257yOzLA
YpnvU2w93i/fNz37qUswKgSeSu0J2M2kU6HWIHqoaq9FWU3X8LzV8VtU9y7bBshxYreBiLJh59V1
F76ofhi7TTYl2Nnx9ee5vAgEzO9f65gW/lPp2qa+sWnTObloYVxVPjvcHOZLaR8WnryskiaYcPVG
mu4NM9ie3RSeZfUWFa8x9wPFL9mrClm2P5tQsmlvenAED9IA0f/hEcSmvvquEPWdKazHn2CNX6Fc
AADJX2NRZGQ1gWUaPsZVbzDLMhMYHGjBBYrNF6nhI/UQq8D3jlEED/Y7iXdQLEsKnfND7Ag+b+UI
Iz8BF7H+XVaJy+egK4eHGnfTKO5jpMoOtzC+1MND3iVVsva7QZjD6Lh1+KzypDmEbOLtH4hxrVvV
NUIizCVpE6x12kdW6wtLWCyXNIp6MvN7AYQ9lEDYO+Qo0ozkT30mkoQuOCjv4oblQ+ZtuF+W06Ot
YjG85RNJ6jUXZW7ve5p2/I1HKKsfDc3TLkOtAFZvDWlZbXNQowZMQ49Rn4fkIeVSKyC+kQFzKDfO
3cFzXerHNCsRkdc1o1Lgl7fCTjuWZ3a4Q2fj4XjVU1vsp4rI8N7LvXyE+hGdK1mIXIfhcggignUa
NhO2H5w2srxuhFeN4qKrWWbvY62bAvJg/IT2QMqsgsCJwrn1EbBsWz6i3tUYiNUJC15Z1VfqiAeG
0EJL0mTcxZPCo+8TYDU/SpZ55NoPR5TUC+070R4KsIHYnYRLYq8WzO+yYQtjkVr+dI2t0t2I9qXc
oDti/b5ssPBfO59L9wvO+lRsInycebEYQYsnt2k1Rs0W/YlnfsJRWwUbkSIX/nkcAoMUX+nBpeUg
TJXZP0kiigo836abIZ0M9QV8BCtuLaC70OQUbu39RHUaXFBUDRGgvDbx2gNgMI9us7QJ23s55PX0
1kfhUDdPfZh25CYK0L2+Y8hF201cICcgBevewLRINUDXj6BwlNAc9AhpuywLWKUsXe+1+VZGFTYA
eJA6E+58uLigI00H7OO3oN9Geuu1zg93NGXoS9M+k90NmPftdB05yNQvcQA3DRLSmWLeu587km9h
D8na+0HH0h38YBrYHVjbov5RDkGgj40vJhysUcWGpU8r6dBeFa7GxjKO8j22sAn94xqIgG7ixji5
8wXcUQ/M65GVsmCoZVN1KbSkya/STVP/s0gxsjtUqGvIQWZJbW8xl6yKY4wcV7IVsnPeMw0iGR4Y
SRqDSOXADFuBG2zfEooj/TEiSEYfFmyoidxxAonxrlcw5X5UwOHNQ6szy/ZmghnSk69oSx4wFpEV
vnPZROUMdyJa4Gi9cux2Pk4/Cw0thUXoa5b2SItkYT9m171luXekdS+aXyPoxeKqYZABbzB3a9MD
vmUcB9gLZjuTxEe05DF0PBrKC3Ro2YivAVSnaT9wTu1VnfvcHmlfqPEpKryiuQXAUcpbEElodYhb
eM2te/hFqOvWy/KxgBcZKchu8saofcC8duiv8de06XrikRceGiuG5E/KAlEa+CmJUB+Qw5uZjRsK
FqBBA2L1irlYTdai1JX7rZO0Lh8bWL8UQBdoC/5EPplpWzLptY9pK5PkUnBW5I8IXyj1BpZJrf5Z
oTGLjy5FEt3eZCMmHTJsU//WRR2Ux+lY1enNYM3YbKoGvo972OGN7HrIRVq5pXahVy6h3hvVL8z1
LL3pfCR93KawAG3uAQLr4daLwM5ZGQkfybuBdGrYoCDSzVbKjIfrsFNKHCLFo+QudCKVxyo3frCz
OLvklrZYzgjgLUOK/O+omCZzbOok6UC3Dem4hmOB7u9h/N0IdQX8p5leMIUP7QqkI4fTC0C/GgRS
sVkcHmIPIWW/EgRTT80sOaQYrnAH7ciqg7t69RzHNi/HReaBTXWDE7wDAJF0htEXKiCwfasSj+ca
/iejdrcV6hW18TXwmzuWDBM2ARTvxUFOsA71Fr10OJs3KMD88a4UCMG8Q5oYESvMn41YB0OUlbdY
Wbz/RcLIS2/CHhHz9/B+7vQtLdGb7gvh6/q+9qxHj3nRd/qnZVMeXCNHr8MR3zTABX9TfJQAf+LR
t1G0EOjMxG9DOQiVqGt59SzyvAdBYWyoovc9S7O+XcB6EhtA20BqsAKk0qVLT1g5HGPlc3fXdHxg
66pEKNdKdwob5SLoc1M+Kx6E9XTlaFqVkBmzSIf33FRVcT+NY1roi6LLc7EbW5zyRwxC2uSnK/0y
fwciZPtnnRm/0RhEhCjRr4qgglvGIsGDKaML3wsI9+77irblvorKANS4EIdb+0qx4YhH1wU251e5
BOq1Qwct0KVTAJU/+pIUuriSiFAIf0WATLODZTiBgHexqUoPaIVp8yccuBccMWGMSLgATGOB082G
9zdRnLtsA6Y+UkkTjd6tuSjDWHo+rIM81aHLgQo82idemY6vBgr4gi3BD/HaCIxDGk9yIVIi8p++
L6J2FasqCjC5MxgKrFgSse4+kh3nx4zDVwMoQhmw10Rx3f1SOJblSk+q5/sBdK4RybBl2a4sylIj
Ljiy9WApFKs4634EtoztNbz0ylwvVAtPqYOlTde/iJYRfkvbOJTvvA7NOC48CZ+xdZNM6PEuJ+AY
E9YxGo9pIdGE2Lu6zbp672djU6w5NIz5VZiIMTpEhfOjt5yGTfWDTiYpXmwFg8idSlRBHwQ65+mO
Wwq7QlBJea4uSdn3dkfj0GmIa+0AdzMVleGEmjfqqx99nNFwZ8Gn8e+KpuocoLxMmHwjtAfUJ0G0
QlJcBsxQ8+oo1QR5EODZbceOwpsIBcfYAJSh4PmvS3B6giNmo6bYjxBijhoS99Dm9y3scJEwE6Mp
TH+j9QnMKz6nvH2so4IatajSlMDycBJ+vh479LkbPHp83Ree4RqRsD6U4Y8hBrrFdFWBdx7dtyTT
oAgjDok94geqOF0IMvn6Di5QVcgWRUMR8bPoPaRX/oa4u0BhGbI2B9QK0M24CxJSbcQiSEufHKyD
0rmF3WJcm3LFkDQ7vXhoPiw2MtqUxesIpwQsRzAxsuKx8RCJAIBKuqxVF7B2aqefQdGMw9pV4Rj4
i8iDowDwdRaENgQcMVXKLUzky+73UMhuPIyewTQHOLCDMGShJPECtwbvLbLumIky08NFMzI7uUs+
Nrl5j4ClK3qZOA5fIRe71LYLBhtl98wK2ycvzHCjptVk4fO/9qquKf1V1vg2oFdoH9MWJiXYYoqn
zlR+vsnUAGH15SBHPQYYxMu6D39MUD979DqWMD9DRAAovTxcIkU7oPEaBK1SmktMaL0SM2DOXL8A
WVjZCXIVgTkFgmmxWTwPCfxajtqOkXkZGkvNbd16Mr2FPYOFvBgVoA/xg2eIeIEJWdD8caCoTvde
kbbeOixYLaorLwys2noT99QrJk2DeoOvclE99gHJ4i1DrF61Bt5Aqqehi3Oso7F1UfpHegKxQBdw
kULNhd6hG+hCF0mVPk5J0wWPLesoXneK9Gf0IaZwJkb91NvmZVRYdLugkNItE+NZd4l3w+tpgdqH
wpOPT2CIH4EPpdkK7h9u5qlqhZbcg12ZwL9lLcYSoTTj0TC/sLtSWBPfl97Axkco0Wq27izcAraE
DjndxWNS8RWcuzTiaVD1ma1ANQ7Mra5Utm4V/jwUA3XZa8nKUTxHKIDIZSpVS17N0EBGp2g9KIyg
SMfu+eT5/rZjvp/uUpgAVT8RjhJml6plwfSSeiTzlgRW1JG4NMYL01v0Ej5ACoOnBcQJG3y0LGEH
EwLc9DtuDgwGkcm2FuCY7mSUCLLtwRMcweOQqr+tMDIRG4P6BGdk3lXkRoDeFuwCborsBVi2Fx5B
5obliR9SkwNiJnkEVDwMq7eRgRpyE6kOSb42U9ohzYk4Aav8TlSULmANgUc4ZRNCP1JMc7Kj4nYs
H2BxkRdLkwldHLBLJOo6/R/Kzmu5cSVL16/Sse/RA29OTPcF6EmRFClTkm4QZVTwSAAJ//Tng7pn
Tm1pR+n0jaIqZEgCyMy1/vUb4Y3ZoRd9N1xiSRb22msBro68c8Pc9rXoo52cRzZ7MdmFsWPPq/TH
Hg3JtJ/ta5KTEg1ms0m1sNSyRTu4SfITPslgvIz1EHQ3PUZO3V4feapbPygd6gJiPZP2eZy8FGgw
Rh/3JdPrvkQ4mRtS7jPDiPJNwoIbjralQ0rFlcud1rrGh7wZraaeVqliaXLb0oNWhxYbDXfft+qs
sK3GMa1egA6r7pAXXZWt08o2hpNbQuY9uFkplW1scjfWap1r2q0L4MfjLVxCNMKlWkrovj64RWvc
2FmSj7tqYiQY+aYa5uY1LdU0ObeMpsVu1MxIfRonrEZBvJP5IBws6e5hu4zyHDuUlnel3UjnK9Fe
ar6uZNe7S+o5bzqURsVgwZqsrD22QtQhghhD6reaqk7TT0dGgCRKTYdBOp5rt7REzLcy39TrZkSq
E0ysorBMo2Djkj+CASmMKO3GLTtnBMVWDPdMeeE4D/PBoBwttnTziglyr1+qyquHbQsDtzkJ2nHt
GDgzGuz2rj6dTW2+SiE4YX8EK84B6JF9KicV4Fq9S+1Czv53MWaDrjlIo/WtkrTPzreZWChnSkuz
Pzden1ChytzrTqXB7rHGgNK0E6Dioi0eHCsdim91JbyiWibw+Ns7j3o8PoZ9SKQ8WVZFOpyUwFXS
L52i98a+CwMzueBSbqrHMigmKHE1tAvmDPbA+NPpKtAgX2BmW59Vlx77azfqurIf5jn/rkL8UPys
QxEpta8kQ2B/gd5N5MVgq6147seQA9gHEIuGh0TTAvW2sZWsDX0nzHrlWtAimVdPscbmS8vgpL3T
6T4Ltl6ZBdZtIJiFFgt2sla9AOLX2s/CDgLn0RHh1J1bQsGSS43lMkJwJBrOvR6lTXpQByVhtEPl
IPVHE18s/YsAGlXv2zzIzIOmlUI+MC4ZzWNfJnqPwKPrZPqCZr/vq81oJ2HyqrtJgXpLlXDVN6i9
zfqFqa81vrhtxerMwd0kQS1G1yc0wgJsiChfANKLUmRivG0blj41DnmBLypRYs2Xqu4Ycbde0WWb
sq3tiVKrqdufrRS22NVJoqZXKxgd/WlohTa9GEMymIdMMPT4FpnFhDFRF6XRfWvETkWRS32ZPSZt
UpWPhW0I89bqK6YgAzTHcptabT89D2mQjDcZKlNxW5RYZGXLMXEVY68pWqY+lnoR2o+BVEN1F1vK
oJJhbTDCAW2QmEn3CVjB0bPFYN62YiitW2usi+bUy1LJvsl0ipyTE7sd22nbmhPasjhKbswRwyva
jIEJXOqEbnOMm7zqbkVJLB5e3YwiLA0pHKDIOWqSYngepa2whWdT3N2kgFv6kUm9kjymQ2KYl7Rq
eu2eiZ3jnLQK8OqJtizngDTSwXYf6k5RonmVEaZD1FffhoekkI7OydkrZbotda13XkIQPnmrqrls
bjQ7YVBMIa/W+5rjgF0mZBSE4afdRA8KgRr1EwpOq8QXMwjdpwZ1inKsYfrK72WaqOHdpKmOcarU
ph93DO5y1cGUVIrgxiq6vHtUx6TRX8fI0/M7RKSdeTE6lSkqfYlaQAp1rKk8RhrHC4Iqrsc5AieN
bqxM7ZxtoZtx9DxoVRA+5QTDu5vUJtfkUgR6ncI6s9Vkn+k4o546jlv5g6fM8a6ZnMzhcUqCIUDt
CLtqDzlvCJ8JhPSia1Nmjfdge6UdX+KsHMyjrpqKegzaUAw7Qw6qfK1bBcymslMLPAgObTp+c/o+
DO+GVqGJ8FWXCvCMw3ExfdVRP4MqSr3VX7RqrMZHxxxK7YslMUn4GsxAEQe66Aij7CpGuVqpyfCq
l1rSvIILtFMJ4lQ3zXlyUjbHlmAirF7aqhojX+sFUFWLzmG8RGkBxBbAlNCuboL05zrYbRifuhJ2
3l5kiZE8lBzt5U/M71T37DboDR9ockR6aRjHqztyplzvVDFaUs66NUzdo2fE5XjqGqlrWzYaLX22
U7s27oY+KeWNrblVci8jOVibphdN/lIERiMPIKMtza1qC20fxV4TPGNPE7UvQzIVzaHt9LI6g9n0
0zGJp9S+1gL+2gY5QRnfiapxUIzj61rEeOdqtjyrnZJQU2mlMf1oZVtr58YNAmNY1MjAqeD0UC+v
iecODCA7U3WOMsKL+iALGjSKrSg1d7mwg+6+gyg2bOy2bJNX3JCC7ntVGWlzNtzBMJ6akT3kLhAg
BNfQlLF3JG1EC++qivDSL0ZgmHJXGSYlL7yksc2ZksdBckYMUEbfkcEl+g1H5hD+bGAM5Ze6CKf6
Mcdcqnwxo9SbLq0d1+56pEB0zxNZHuV9lFG2XjuGUOWNNjgayHeOkPjRGnVTvDSdXUO1KVOvim5d
AG6OHy3orG0T96K4La3JcImiKKm4MDLStYvQIob+fuE6TXOYaKy7+wGwW7kpOyq+ZzkFuXuMAq8s
D5NpRsWOCC0jv9L2avIuYrLhPg7dWOsbDD7LhjFannT3OtwRc4NDlJUCF7uDg1GVa2K9E43p0D1K
VVrcokyrokOXxJZ60AQa8WtpIwfbdf2UcKNgGRnjOo1Ske95blv+EkhvcLY1JTONBVQRymW8katq
3dqEs7bLsKLEO9DPdHbpB6QC56datFHW+TXz4fhONdqqhOkyqeI2bMC49nk9JuEpchkMsiMPNBd+
0qtpdmpNxU1+omQwtMH3XDra20QTqoJjERWM9CE3ivqIUTlprWmal+ldpynd8MRYrfd+5mPu2vdK
YI/6JTUrhP2yd+GCQJIf1QPNlR1+mSZTKfbYGtQqtolFbYUniw8+7CdT74NLEImp22CZ4UWHJnZz
92cWm0jKsU5TQ/0C8F9Y3sLNozTYchpF47PQOt26bRKe/ktuOOFwqKAoNccE2lze+iEQlPukp/Nn
Jbk00OmLJ02O7lOiUuNRbyWdexsBRMHSkdPQDlekoWlxO+le4tzgAz0kZ4+OoT47eWcbexm0Wnud
mABNlH19Zl7riN84Y347T35d7txNy+QB1konjKC6dKFpZ1hbjUrBqiIk0vOtXBusr2OUmc2xyCwx
3DP8Ye5dqh0QGqFIdfQUREon7isDj9sTRZfTPSZWX3DwW26hXweTsuKotS5sNL90Gt6Oj38os0c/
U/vUPVi9CL07IDVGRG6Wt+3k8/uT8bUBl4l3jtvDlxtkmk37wGmceEekWVxfGISp9k+vHauZR9fq
bZ/4Jgzp/n4IKmrrANiVliKRFtBpMXTVLtFxJn4mIzuarnlsae6RWZcVXNUEmDX2Geu7+rXq+Ahf
VZV+8E7vq8K5l4yjtR2kmWKIFkql2/FZLUu938pQo+4pokoqgNq9gcg1DagZHKJhjccCAom4Ui2w
BdsdyN437Gy74c5VzU571ko54F3fR80YPQiegvZ2RAgQGouu0idrq9bSHE7hZHrdMdYzg1hMx4hh
j2U0c9HB0SNIOskg8+QuhcbUX7S4ssRdlOmwbbpcc4OtBg/K+BbBjBg2AaZt2cHKEkhaDni9OEGF
o5jtZe2VqH3HQKOXSaMOYXzdaDtgpyq7ydRsMl9CtxtMgE6vaZNtM8VmTUiriHh5M2bwn7RstqeE
3bH6KmC9RHv249HYD15bmwcHWy3lwmCdeCdrTjI8GjkD3vuGdsg7TnHrpScl5pD/AUbsFSc1TuHG
qk6asd5bWYVfKBUwHYKy2MhrTZ4azgy5W6mvOmTa5Evodaz5zq3IevexRpLpV8FiA/FUmPRgvNdb
enEMpdNMB1y4ZHuVMpP1wwj7RrkbMVgXVz3P++pqkLpUfRmsbhnJyFmxec/W1NWZWWYC9qgahWXf
hoauVPvRlUH3IykzqZirPGyd6nuuOKli+9IjcOfGDJKkvNR1NlabJgld51qZvVb+hDOmGreaEihF
vBQx935Pd1n0j63RTfJHoEeSdzAF1nQhD1dG914rGuhueTQaj109FsNZiQ0R3qHR1uW9DqtEfaqx
/9Ov5AC9BRhSYIjnKWb0d58Ae47cGEGVU1OZVXtPYnjzkjQs84qUVW3KHtQQp3IMaFh47u2QYOCy
J+A3nrgdUZdnPmtT2DexwUDoFn1RV11Cjsbx6uLJ3pDuE4OCtJzX7IGBOsLVajTH1RZYgikBEgC1
1efw17yPB7+GZt1ux8GY30+Au6lcUJVDPnXzpncuMxW+KhZYlOGb6yteWMT7yqzxjWUOXTraTqeq
n9eHAfv2R6DRVj+zAmlHI7AAa1d05uRcIrWetKdSH+tmX4UJzCCzH+vptpYU/fdAT1H6NNFCtC9x
gbHla2bWNBV2ruCW6McV1O3b1q7c8ACuHTj3vZ46wxMrXwFzYtJhbeh4DH1fjLg3bxndQ8a0qjJm
3uEBjjQbVx2t7LaLQd1vKge2Q7g0+vmBdwqItMcBSVh2D7BpuKepYDZyC6O5azZBhr75kb42cKNP
1FgfrFZgRc8WBvicE5iHcOMd/7hJDBDnwpr2GNV5d0wtYPRUnXq27RAnitSIANbF5O5gQ4kHRZ9N
qTWt+0Ti+ReaEUTHmorZCrio+v5NKEHelfRPxt6tZbeN41EQYGFo9v4tu6IHzkWBaIolBBnFDzHm
rj/h3n/kwVu4mOEZicLA5F+zGukXy1MvsTplwuJ9n1N1AnpVviAiimmEm6zK7DMnrY+anD+/2vxu
fnm1yOqSyAjwImDKs6307DoW/Z1pTz9bBZUwcfb/YToNIjtsi+bPNhtWfLi8dTECfYyVtQ8l2xbN
9A2QYgddJLnOCssaIqblZu0nj9bHT+nquHipSElRqH1Ip+icArzF6sr9m2xMorO/0QkVBYGKm52d
Nt1+Ag9f/V5i8PFFPRW5jzd79iAoff8k4bQVt71q5Xu1IPqHIyIGgAi8rRJ6PwpCgBv3U3ekDy85
WyeiMZrNOJm8vxeya+3oJmadiX0wVAFLpr/ILL1vpfFadOI2sfuH33/EWafwJ8XA/HqGg2yDB5Ul
814/FqRabIlS7OEIC5+UNmtpNKH2yYowZzHGu5cx5ocGdxNA2Q8CvIxdNfdqS+yRgoscG127mjsJ
JsJF6JtdIKyvilUFbxhcbRc8u+Ok0wVHJYc8lOHa20v4O8JdpkVVpftilqFs1WqqCFMMJiNvG/SR
vMQGQytXG/2+BL1KVqoKKHdydQ1Mzu/BCOIHL3bT7GsOm7FZ9wpblu6HStiLC8iFCosIE0v80wCq
pv4USPiDJxm4pvhOfG1o/AhTCA6bvMtt0nlkY7Z1iLd5khXfq7ZT4F+URdjEF+B7w7hgtdlTl5iQ
XeNdUjO3ifaYTJfkGxgyc5NPRCkfdFwsSFRGs58FuRim9U5abuAbzvDbHPY0GYe2t1/swnpJwWJh
nRUHXJh35YChzO8foHkz+/Od5UXJF3QRPqt/4WqRNaVBuzPsVZE5SzZT40ZpUXYmXvSZT87HtWHM
VtnYAaN6hjz77vMBJMWFjOtqr5Oo7svWvrqjdY0TlqWq4OCVqJ/GVXy8pOjJ8cyg1UVh9MF50zEG
y+qDqtu/OePO8sqxxIcG40l1EeQNGCzU/e3g1J9mos1H5a/X1WMxerqJCTDbD7YW77Z1kLKBGtyu
DiAn6jpMZLmKa5Lt7cEYtpVLerHu5clCB8FbQkqzl1GexWtOvCc6789SO95fed4MoiL8ruY9QmWu
wpv95YwpHD3FbiqSh5TOy5+tc2WnTv6oqzU8nerFKNP73z9WHwy23l5yfpSJe3dRlL37/BSOCXTq
qT4IL2RC22MGhEWBwqSYOLhA7bgS7MrbrMPby1WiEdsrDJmjyOw/2bv0+bF6dycoaTl5kKLiGPFe
PJx1Zim8StYH2cyGdR2B8BKBzDKKWn0121Tos/UWN4twujC7TwFIF0gOsBAM8VoRLVmgrh6CwZWY
EelQ+uE8miWRnCJceUMkLw1+CJ8clx/MVLl8FGBUIQgPcEh7bzYzgULQ/LT94S2Nu7emYCl09StU
GtI55RiucliKCzaIfpFXhbuocL1iYsm/QIbcDcwjBrmKgo3XgH0vbiifJfF+qBXnd2hiMeTybM+6
8Hc32InHBIZgOxxMnTikiZQiUU3uMW0JE5NT4q7KkVvrQb/2hykWW8cozE+u0l881rY+SzKxv3Q+
bih1jyq1H5UG5Ki8qXjG/b5RvzIetFe9bRw4tf5DzwY+s43WFTdCj1vivX+omfNIEANeEHmDtgig
hS+qdM4liK34rujUzxIX3pfCvN5s58QYFO6MiRnCn9et6SotPRc0raYdfwaee8s1fFCq5GC33i2S
CHUxWc5PIP9PLAX+4sLipG8gA3Ww2XLeu0jh/RODDObFIbf1WRHgFJ6+MCw7tJZlN0TmYsxT0JVQ
Hf5jhwY+sotvFQxAxK9UivO++stWldSM0i2vLQ5u5BqUG7pLN4cnBbOfzzJR3h8O80tRp83RBph7
f6jVsEqlE2odPiVC5VDBWjZwKfbZCe5VRn3LHC1klxfff78z/tWrztpTEmiAx9X3p6CVu6QXwQ84
ABCOyjEMUpW4k9Ee462uF0mzRaVmRWu0QWq18oyg+8zY6f2JP39sqn/PBVoiw+m95YBnQXJVdSkO
sZzCnQrP39dzOT4n3acq5r/aJPA9NpBSYipOYPd8MX65mwysUAgmCsGSqhb4jZEzuxbYWI1moO7f
jBVMGTa7JgiaBaNIZzlMTrv6/QX/uIh4SliyLCG6SQY5f34PdTkpkoB07QBvO2e6pmVLaO8/KJsT
FD8RgT8DwYiKSswDVnafmdp8vNrzM0oen2ph0Pdhmxw8GKeoGXl1Q4YrvW8g7ii8MsWy/Neq/a/v
w/8JX8Xtv840+c//5v/fRTnWcRg17/77z2P8vab5/tn89/xr//tjf/6lf56+ds1r9dsf2byK09f8
Vb7/oT/9WV793+9u+bX5+qf/rIiwaMZL+1qP11fZZs3bW+BzzD/5//vNv72+/ZX7sXz9xx/fEaI1
818LY1H88e9v7X784w9tfoT/69e//+9vzh/gH3/smq9Z/PrxN16/yoZfdv9uobP3XBcGMBSyWYfe
v87fsf/O8qd6oWoyiI7Dxe+PvzExaqJ//GE6fyfIWJ8zF+alzDDpj79J0c7fMqy/0yB5eH7TegJh
YDHzP+/sT3fw/93RvxVtfiviopHzu+Hh/KV4UTVeHVE4fh2Y81O4vTOuEFZewTR20RQLTv7Ueh51
TGtShL++GpIj3BX5Te2guVDXTuGIRYmMHj4kwrjW/OLi+wXYfVeb02bqw1eJFvKT6ur9G6TLpcrF
dgbxH0eUbb4rLZM+xLUuNkbftbvST0w92TqFW24TVcv2/ENfIIByTV8Z3VUXYEgpku+yyNq7uILP
IuK0WqNHCJc5c1iU1lOwCPkjO1HKn7/c9H9f2l8vpcWN/PVS8gZVUIA5x49+GfPXd3tRps530IKv
B9ewfBah8zxBxDsKW8pNVLftLgnry1gq01I0rv1lClQ0sWNeLczezdZuKPStFqnxamrNHbeluFhZ
tjX7CbJ6W44vsNC2evkcEJF1AV2T1wZCeVga1oGBRpcsEpDrTeON36Bo+hHR4zuJSZm9YUJBgabI
9uzKJ6gp9v1QJc0aZvnRoR08BK2trCsjzKNlXtcwPxVrFRf6sCRYV+zl4PwEZW1vYZDSl6NqEL5i
Tj24bwvtMZvWTeDVF/D4z7bVN7OYXx7N+XpS2dssGRAddtZ3d35SAJCRRo9+WSrnvk3QxqfluPQw
DlinrkPcSeDtGE7tmrHQbuLaukeElGyhtWSLILHHi+O2T7+/x9rHe6wRoQEMQrU0W6G+K5iqtNa6
uBgnBKHmcEvy4HBTTNMjlgPwMBpVORYDkNNkXzsERFOVOos660acoNQvooXf+fu3o79bvVwiGkCO
PQuWHoegOR8Ovxx/dRHLljA76Q+NWq6cJoqOxGb1656wD19txHMzmNOt0eQqArbeVnxU/c0mHgpz
R51ZPutupx3QBuJXlVowitVnEAnvyUwEQ5ZWfA9K0z40gwqKHubYlMFS9TU9jXZtZwo8H0YHIERm
h8JI4/XvP9tfXGoQbjBEFpXDBuS8u9QFSuW0gpfrSxg1Jvapy1IbW7+Lwm9iUhe0ud22yNvxwQ2+
mr2SHnrd0deF0TiLXFifwRjvKlauNAWr6riw695csN49jB5qJshPGq/vMUz2I+ivOmv0lkY/vzW1
5NYboLt+cgne314w4jmIS0OcrIL6uXPl8cvtHbspSdhsBBql4kGBSnYUkHkXjBdYis3YTtxFs9lF
cRz4XVB0d+1Ue+tcN2I8bp+wzspvMtzhLpWpPc18wh0+L4mfkybxyS6tv6uBqHK5UfQu4CCGidH2
fPl+eafFqMXIjy0BmdD4EqJphSGqGUfA+2dU9DFJ6KVCnQ/t8cEU6XIIveBq902wT9r2WUEQu4B4
1h9QmnxxMcmATpWl8B5dVpTMjX1bduIECfrqdu3AFi/3deOl56EcHj3YMifS2VJCqDXxZTSr4ZNV
xozi3c6uzQWm7QCZcUzOh/afP13c6zFqnab0kUl6O0V3Nn1j1LdZIxXm7UHv44Fyj7quYNQnEIEq
+MirRfmqjrl+mb83lLG4CwuQAeGIaBli8rjqI6L9ZN1Ut2owLtvKgJMr7Nd21JMbp5ucZaQF0xrO
9x5tk3tpLcAFTxFPgSeKrWInL33Qy/vOdTZTOhyCTB0eKIKLdXKDl55c5c7obc22QE2mT+EioH7c
V45T3JFqewrGzNlKbJPWBoK3VWel6TZSq+e3k4vI12GZp0cybwV+9CEfz0y1HUN24z63jpoXGg9Z
Lxe0o9FR5K3qv+1xdeAMfjHlky+xYdiWsu/2tM+cTCWKEHwTyl011NYdLIJ7V0FEjjlf6HsIg7+o
dCIdDZ9fVqK5smtOZ1hEuwGgb1uSVrFkJxCnslXFydHHGxOJuo8cRV0jG3RWYTLU28SClyKR8RzJ
S24WY9172MJ0yU43DRqD+IzS0d5Bng+PpX71kOYcAV4Uwn7Tci3gES9hb5o7sIho1dpmcuq6uF65
sSrW6NfFiVw6cbImfE7dVN43utPhwmKrN2OIY9waIUm5p4HUt6ZijoupCfpDOepPim0EB5oB5eAR
GLeuaOgx26g9yE98qWCDrZSAgmaAdwoiOiyHslBfKcr2hQWUHL7gQSouuaeiE0RP61dp1Td+oDuM
5t3iUa/bs2xhC7o6O4BOwh7km0BlsTXLtMHkpTOqZxS6yaKYmvBGqBRQqlAQXGUT95t/iVEu0qIV
lyZ5lr2X30u9b1f/2mAsLY8WHhyWCyOdamsJumRG2MsYceUTGgmSaot6mtEpoDetwt6gLPR9g00F
LFW9X+OBVC0wm/lRF2aNfnzhlUW26ecHPRNmjmi43sKy2ulT1T2D9OHg7DEGC1VZHZK2A3GJx28l
0qAfCAZWWaoc3xYCidLhVYbbSIj0IKEFbAYe4QZu0VJ9K4RMJ3bOBJJh96D01lZ02kMSWvkSAl6x
ELabr6xEXUdhcDtxC7FjSON+jxsT/MieqsJtBOvSQ7JRqfHGLlz9hilXsy7MAoIw3PWth+vFgmKV
XW2u4d5+tXIM56K4gbHVwsjeVYljH3AEeYy9LrlpS7zGRRXYG6FOT2GElXqNidpmyHh8UU+F+6my
2hWKFosfc55LJrcHmyI17FMGhHwZIyNdDzWS2DAoNswVrLu311Yb277J9a7iGW7ijTJ7NyAOYhiF
IGQdpMMrU9jyOXVDezEZTrOQblE/cKY0C9UiG/Dttwqttg6JgYte7zWvsU7GcxAqYhX3iVgKZva+
Kxpk2XPFYIAhAL855l2HPDyHYrcxLTs9Ts4wLohxLNcmGaULLY/ZUTSpL7o62jdGm99jupXfDfE5
ZFQNWbTDlHS+emELJZq407pw+2Ou4D8S26pz26Zx4k9WED0WAZYZCZLzlaG335PJiXzZ1agoOVaO
ZTUd2sKqbya9KBatmXqLMMzcXWCOclVqqesr0cVwSiTNiIpDmONfvHJ8rsJ4Z8oaWrBM0ptJIeuT
iAI/kl60gheGtUs0nbA4yE6TKNQ1sRXJMo7V5Bo21J6tJ7YSJdDWyIfggI9auw2+h9lg78q4dM6T
ne+DslIPWaK8JF3XLwbNKZYQk4dzOjrxugfHC4bBXTthH92Q+AauiFcEXRfqprd/yTzq4eh1T1q8
y1QyFSv0xidzjILFv45Ht5D2lrRWbRU5Rby2p7y7d0Ji6wwsfwhl6a6svmfHIu4H/3Jrg9ouXCfQ
cNc4b4otHvm2T/5EcKjnL46GjTGZgoQYWna+7uiSfd3hYDKGb5htkYdSKib8vQB02/R2LBvrEFea
dTBK1NHN2wGfhvtmypU9rVGxGaFer+CVp4syGbyjESNlxMQi3mhNudHTst9BrvlZ5VO5DxOMRLRY
i0/kv8sl1lrXVIG0S2GE81Cv70NcK3yJV+4VR0X4Aa1RPwZO+i2QbOVNjXGdVRbrzijKXYS1DqoL
1C2a4qzUYWAoKLp7e5D22sKt2bIOeIDhoWMa40usnLGJOAWihZGRs8hhuWwcUx18sqOJOdAjZoVz
zxMpmrx567ig4qFLC9VFCqHqVmbmSoNsdCIwql+GXeri9ORuvbpNn9NcOfU2B3BiFGeVngE1sHGy
1K6+RJyoS2d0xLrNRu8G37sR7GpVTl659ILOXXtlbx2CfsgXkK+HJQZj4zrZsyDa2xiBNSreHm8q
VWwRf3obcKl4WVlFtC9jma0hru5DpzGuJX3SMgu1bjUmot+0LnKVptxGzrCw0i6F2ciXHrrKomgC
jPiiLNogGR22hldGNxoTm4WTiMPkDskR8hVs6TRGg4lU9rgvkghbuPmLBT1q4TrDsNZ6V16t0HPW
otnGyTpn4raEm2Q85EnpbtF0nJOkobLzKm2Tmvmw6FovfEiR73p9eEqK0ecx9M59Irsz740Qqqac
7rQoPtcKJl2Y2WhC9771FE8Ld75EZG8aK5wA0puo8tKbGm+1ED7doQpzmPutuYpNNbpDmFX4ExPP
nUjsdpEz0l0j5jv2VtmCd0z9vVsFpZ/XWbZOtFJZxqMxK8ntZJeq+m6ANXejVm59U6N5j4o6R26q
+JPRmncSRtKyhNNzmZTwAX6eXOAxp13LxulXaa6l29wu0mWADaBcjw5OLhnpHHep1fiJkYqDPv9Z
m8y1RdI2zaYfIO9Ji99gBsRcDz30QrLLLoYoaA9p4oovLGiSl9v8GsTqvVc1+Rm7Gc0Xhpx3myS8
5LHBc5AYs4OjtsKcZRjs9DKpzl2L2H751g102OAs9DCkWO/L/raXvARVDNbm0JYR9VXTY67pG/JS
N/EZOvD0A88vdOzOntqGgjcEk8+LsliK+aMbRXgdZ8ADL3qOATeg/Knsk4slwDmYunst6uIVWstw
iw2jRDl3Rvu2xulPnGxbct5ZY74qgyZeTl2w0EBMbiDb92u63cBvwQCvkwwU1l8fbxJzesKP84fr
KMUa0h1PUyeIIIXGbNKDTksUUHJVpyxdrbP1hykb5KrJ44dhaJ+Mwbu6PS44KHmoc6IIGMZ3MYO7
1iQqH+LY7X1dzXLfMgN914bcrt+3c+8Hhcyl6ZBUNH+0tdbMkvlzG+HhG1caGg60Whzv1cnVNznm
PFe6vGiZKcOLgY7rECkuDOYoWXauTFezMdD57UuYOavGMsML/PRvbxccdoSxr0rb2ul9vSH96xOw
40NPZzsoE1TSNgydXfs9ngXjVM2gTeu0ctm4yEwvPOpTHGxl7sijwO8BjnZ3Sl2ysAXpHLe/v1rv
U5cZSpLlBfqHnENj+ua8aynd0kGxgQ2fn5YIxXFzi9axF3aLWGvrRamq9daMKiy5BAy5JPbkycGL
0t1EolzrnvDwDtGmbeva0geB0ZdwK2ghnVqcAri8m9+/2Tfaza9YFbplFP8M4/F0Zqr0/s2GQW52
ZFXXfqzlFOepPfikl08YDB0IF+kOU5T+X8LOazluLMuiX4QIePMKkz6TSSeSekFQlATv7cXXzwLY
47ojul8YYtVMF8UE7j1m77Wf4HwROd9H4+ucOSR5qdrbWuWQc8ZmwBoL7LxrEcmRGfuYTKFcFYCO
nF539ja+YU/vJnFCt/KbKNHiueg6+pkxTHYYL40P3MVckq1EDYPP1I4d/T9sOf551cLn4dD8smfY
Ym0U+58mxZOE/6kAAuZuFeUyc1N6QE5H13amKhiqsve09WmVoDjB7ZQcz2D38x+grv8yFFx/CgC5
JqtrW7cUax3Q/Z9BQzxENBO6tbjwNRV3AFMD/hNtR4Ih7pGQKe7r7XJIF0d1JSbbPpy75rQCdGPb
bH4vQs05NJLyPzwB/zKuWn8wk+UtwjcECcCg//8PtjhCJbXeXNyWSdmlL5RLpSJJjqauoSTFdqLk
XwNaqwDBbebnbaofB8wHbmHpEV59jDX//pFkiM9/8f8+k2yu8UGuSZNrugJKif//E0XQb02cj5xq
aWdDkth/zxjIeBF97RtzOJ0aZej2kd7JH3hMvmT08s/dUAzHEjzTDpJKUUUM4OQ6PfVqnp+kuEMR
7xjDATqpPxl5+Vimk3KFheLlOdtrt8tVSFgycHHcvhjxF7RT3XI3w+pP0pkkacz2c9e03QOA1eJh
G4GbP8dorm4pzik32yoEQ9JRsKB56BPFvKVxlh62N2NrtOxR6mhDeT2WKP71PVz6rokTW0n2SSK1
j1bvfPC7fcp7xrKVEk70mme77PmrJIn+kpnOwzZpaJc+f1Ttdzn4nm4vJY64WqqVF0CmIsj7iUJ1
bVJmxfjVroYKzei116TM0HEt3TEsHZlkpzFHrruTlU6/qesXwAWd949edIy1I0Wb4Vp0GkE99wyw
W8xNXttZnT/AK3Sxh89fevm3oyv7A98hdeUSiiVAleQMvqN/AGFKr+3Ix3wZcOKmRvHGLx1Cqptk
cv+0/VVkyTmMdqie2EQ7e8Wgp0hiUDCJZtRnu3fqJ20M/+YI1naxEVbHEmGSOzly8yTDFj11owFf
JLTiXa4r4a6Y04+GtuhPrykED1oz8YeF7umpWgXgaYtr67RPZt6IT12kNC5o59+g3uZe1Bbzy+S0
na/MJfTCwtdmemJcjGmgRa14j0QKJWtWsp2MYMgb1mdIzBGl21qTK3b5IgpGH2jVDnEmMy3i/VYp
/KkYhjbI1yJosCbLq6zpoglnxbPaZy2Pm7MVPQ2FNN+tPp8veBJ6djxOe+khIfm8crOnKZXnrAVA
llnFC4ug78fGkuSd0pbayshTLoAHa1c2Z99OY+dnViVUZMqXUys1r6suX+ZqKtwFW+apTQA21nx4
Rx0lYhkuvMammI56m95Ko2sfE4Y9rTNaniYM3W/I/kJRre0ctVd4Sdaodr0BEkISy+tYLtHtf77r
C518cxRdHqn2zr2DiuDiWLd+2N3Ai6HawOiU9LD9R2RJlbEhVWTkEk+ZdcSzTnn1x5Q0y4P/E53x
pj9tnftE00sq6kLJyZjYr5dB2rVyru/QOn866kIIt5JK+1Ab5yCL5ekYI7dxl8FYHvCOR/734YrE
MgmQVb9l5FifhR3jwJIiDP+m6rbxlPMCKsX6fipejuM7GAHavuGbvs2Z3sL8K1NvStXfBXs/HCJ0
znWvRwF9wz7vc+MZ/DS3l6P8blLjhcZfv0UpX+QqeUMcMl8MFvygXeSnUBq746iQ4+griOsAASaX
Jcvxm/AItGBgd5bTUgAoZvxia1gGrbIHfaHQ5Z2T0PQqgKgn8JLyZdGtj388CY013Ba27Cg2qSQS
4GAlHqhzvX62wMJbaDeXygGJi73x2qd2cefWKdgBTJqnpABR82iJ9qm6dN4g5/1THHUjLgI58hd9
epyxd163Lx2G8CtoXJ4kJ1ePMsjJZ3zV6IrG51mkFg1qOnvKWqxI8A8Rg9bGvhyiv8VgzVdWiOpR
sXcGzae3deb2wvplu5ZNoO7Habb35iiNO1kCnLz99MUiv6RNVRy270r7loWOl653JrxhsCvhXlet
+QeQuVONp8zfjtplIkmbjVd0XJjTnUZryneLyezVNm+5NgtqVVnZtUbbnbb2GLaq2w92532f1jEE
E73UmnvcFybqaHW//cc7214N3ACbGk1bLppc7JcqPRPeWN2a2H6UjVQ/obWeeHn69FCLJjAlFpBy
psPnk0LDLbX2astJ64HpbvYzyzXfQd8CtU4EcqRnN70bed0j49NYevU17cMCTov1uVjYlVpZA72h
phbpkJp11RQJqrCc8s9EA7AsXMKz0Q5KAGhW8/Owro6EW5eH3sg6T2NG4qtdVF/izOh8+O7ikOez
4beyFO+kLhE+z3WKF86iDdmKka1SX6c5CUld97TXlj3eqvqjtjjTlnYwXXBXqxgp2mfGzJvQrI7B
npqa/YBGoIV2CqlzkUgZJbAF7SyGSvwsdWY1Yh4OWPzlQKrg1Uhj9ikz3w7mrpT2eZ39QJiqBnbm
aH5ppdm+iczcL9mqnhm5P2xFUjylyiFRG/XQTZ0L5me56JOe7XXu2F1U1/ajNqDhj5rpS6Nbf6wi
pQ9ak0Yb64jmhXYor6roZTfmRXNx8jT3tg5Tw2PqOyw/c2HnX5Joc8+o5uiwTTY6LR58Z705nXp4
V81pcS2jbn2U1uPbKL9HzXybsfxG7lj8whiIMWZ+EeP4UhZz/ymly20of5dQ8Ty5KdtA2g4JrWEB
Die9++iFoBhRuvLeWt3eKM3MM2qZRdgymx4adOfdHLQncUibOcQDXdReDQFiOYjGfNh+qoG/91lJ
MzeO8mzXRlJ7obitzqkKsyOc5C8LAPKp0yYMwDRuRJQxjRnGAZy3DB5wrD3adUxbZhs9i568Ve6A
5aNMo5cIOzWI5UddaOOencPo2U5o+5aNx8sZD4ORJL8KWM0y78ojkPb1mqi7Zpev95ia483B2je4
6fhB0EryJmvdUcgsIstJUc6Ag6zDREcFRVqJSXqBQ6JUpGDKzfS5cBQyWFXivVoacu4tbGU6IRhx
K93jttDRgc3kNjanbhwP8oR7ztWQeXh9W1FOOA0LoUn/m4+QrAC4eRHrxl1RhxEYxXnxJqC1F0g2
1a0z0+KYqHI0HHkditPWErSxzvyASnjHPA38YSSZ3taKRXLliRhOhkSx6sbKHD+IHC9g2etnPuH9
NC3VW1JF8WXixYTDhw8Vh3/2NITO25xn4wdCwdjDbRVDeyFOWKvmV0NmPoaRNn6uapykjbmXpL+R
Iufc0hSkLEvRodfacMLaOx2UPqn9bWSS5j8ss5Rc8NT1B+gU1S1KpTz1HarfoCgqpmwivpdhxhKo
rRZP4rw7jsUQH0rlPOXqzCSL1VhRzbNrDbmxy9bDZFh/tAE7lqnkb9Ks56fBmGasDdG1taTqRTW6
kzROzUfBAHrbvymaiEh0MqurpTS2h61wOpZxyuECv0HbZw3DD13OPhaKhh1VWuL2xMICsKSqqQee
LBlA0L9vJuis/knlrNJN0EngfCMKc7VP/dPwAmBa1pJTILtjUlG+4i+Y1y6VAivr9KO0zbjGdlj2
xFiLs6kYnmkL7chJJs5X/PvDL4mh+I9lWGZ3smB8tOiPb1M8y5fJepdTXfJEV0SfvVwGCECVmUjq
eWzHxi9rGzyJae4i+HVnG9LHkdG4jU/b7P3t21wd//Ev6JEVKvH+B1CQiAZEKY5mHKoXfWikHQQt
HT8ypWjSqxlbB8zLVZe/1LNlHyZkdC8TwJCDjLUW3SwsLu4HZf3CWFcEs2VlgWOyoaLnaW6icsa7
WtSVO8FXeQaD+RP61p/QyFapBxUq0YzNoyZiedX37IAwVNf//ZIUoLIyITf7cR1xQWabdv3gSP3R
QcdRHvVBWF9kSqTeLIYdrtbsGNKee51l668NNDZcqYKY8tLytq7OkGznIIslg3WY4EJX5rOWtNlx
m9qU/I2SiPN7cRCihmZne7U1KC8VNIa9FIq7ElcaFwgPoTPJqteOTNFKs/gssg6q5/pF0lYCqzSB
92pxU+TMrv7318MW69NupvawnQBEI14ayvMjsQ0gcB3x07BT81isQgQzEp4WV4HR192LE2fzXU89
6cto8QlYalg9VqNBXECJZFQa4KBV6FUO2yiPrRST/vlaFOQM1L32R6xUAhGnXxlWHHfAOfpgoZb/
XgsxD7+x6Vsb7/kH6fGxFxkIb9d6Z5ll8xanA2Rwew4mpy583rL2ElotUGRoQYZ2GXNd+tmNlh5Y
eQacXYA3CZv+xUqJzQL4/m7Mdn2UK5bDrDSZozrjmtIazp6ZNm9DO1vXeLJ4bgoncxGuWkeQfcsh
dcD6bh9X/hsOT/k93SuyQezkWMh+p6SNFzOTvXbrLr0aCPmIK1l/dtIaGFyLP9ke5P22KaOj9k0d
J0E4CLb4say+lkS/eTBHhiOrhF/z3GenWJ26h0Xm6HTKZV/pUhek4wBtmbNKMN8lO1S81e2wd9IK
tCa2ffrwxiuVwvgaOSJdw/lHbSwcefhuqOJJ18h40GVup9xKHgD2AIDKR+nEgXhFdv3HMfPpTTYT
aMrZ6oVlJpNNy/Rc2+b7ksyIuWLlb95q8gUHBHoKuThI8NEst5Qted/PznTOIlk6tOufWHJJB/id
ocdcN/IiubDPoyBlhjM7uzmtfRiUJgtUaenOsjGKnSH1xjPVbO3NmeDQrFrjUSSz9gZK6zXvE8H1
phh7QwqfM+zPb/IcvmOYfsaFvfxsDe0MVjF5he2unJKEDrrN5EPDquWl0ml1F6qMBxA95V0Shg+w
83VBOvVHZr09lsLkhmejIQFh+KOYEm6O8KpWZnIHleu8SK3vWIUvL223BAh1B/xlKXsbRnYsbdP4
aUhl+2Ckpe6DCzsiAmVOjWIvkIyI9M9WOK6z5vAhna/A8eNkmexQ4aEjoFdjgOjjPUx2pBuZTP4L
eweLuQzQCzKyyxvLzYdRQ0B02FQYBd5lVyqJeND1jkTX3jL3hr6CUddbPG93efkrL4yAz0G8Z0WH
9M+cfuD1Rh3aTgQ5UlLeBzsxg22cPliNclgKFklhvb5sIHKdxZjvjCX6veOEUJ3Tz3pu+ydcOd1l
KY2nNsuHfZcNljvIkk2nuRAm9H3Zdg2M9H5tkjresev2p0RVr40OZ2arKLS5gZ2rHSPuD2/JIicA
FRbfB5jx93xeWCuA6/e2bxNNb9l1luNRWdmFWS8YEk/9i74+J7I0l26EKdpHPzrS4zrxgaK1uYua
AUEmi2MMk/ql0oxfYFUm18Ru/yh3fQCjvgnkXivpAur22JZIZasO6YXMKCJk32w484E5TnpLhgHV
JpykyuyjKyv9hJ3HoHl1Vyg/+inQCDp/U+Nmp2aDHYDPsQEikCE/s3h9CdmH13X6ul3u2xdbsOJu
rCs/RHyFjz2+xBHEDsAFqxXMeaOhyY9iK+BMTe+9sEX5oEfJXgzI+7JpDkiMjH/MStwEECxCZlCJ
cjEYq/mWPsl+rikayTsSp6G6IsAdBxyXoSBWkOaOaL2l8rjIy92mxomqZxW2wZVS1Zu0GPSoiNJT
LGVu78xwQKncMA3FM4OMKHpSxBtmex3twxT5qo0oB7LXBQEVVGXZzgN7ziZmSXN4sLMlfyB1yFe6
UTvRcei+YVa86nbdURoZLAcBknk1me5PlqRY2KyazK9Y/LmRIaTbuIKELcJxvbSOVYLihh4SAim2
mcR61+4X0N30l6PTfbSmye1s2n/nysgCSLv1GcB9FyI5MH9jdDa49rAMyFpfvSByk93sius0eecS
Ln2F3uzUwQt5J21rp6eM5eU2PG8DppmUAQo6EXoysCZ/0OPi3kzj4KU0oNI8MOmHzfihMvYIouap
Ie7Xj+XU5p3ojdOYQYBfx+lDIbQgSU3+KmERCEmxX7Ma2mWZSYtnFt2vTlnQe6im1Ow0RkXutOpx
9Uz+q+ZJc+rn6eQY4Bm5lUgoQnTSOJF5ldThR1ryq+mTrvKWSVEfCsDSrjxztnjyXAh/yo0kmGXB
8h3h8u67P89Z29FUd74+Oao/GpNzEmr8PG5v8EQ94yIIS3zu3XZfFdly3f6EwoZXsO2Ncxz3Z5OO
7W0uul0zxGJnAeTcsT9xrvECpPHYw+/bAbPT7uh49jX85yurCfPmLAsTpYh0Kyd7BxusvVKULUew
T29aGT7CjTM7rog2UBL4eclaDFtST26XY7yOUy/5DUzPp+1LB8cBP6Ny377rG1PnzO/eGxlHaqW0
cTBBDKMxZ1HkiclQdt/fl2m1PHTq8LOa2p7KoXvjMggtloa9w4oYgTx98wN6Jelh+1PThJI/w19i
sdrG+3ChcdCxzDxPNmXBBHb93K6COCK1Or+cpPdqLEml6ROJ1Fg9E1dzrnkdEk9e/7Y4oaunCDTx
dtfzHrFkmGE5YlHz63qyeb7/e1W43cgmCTdKxQ3FgnP7f2lCZE1EIz0peVfcVZEjKqruE9gpAgLU
8NEC5HdXmmfwX8kBdC8iuvV0wWgKaLOLi1POtXUAct57PQ/JCXAYERnrL7WczGKv1KZAsBkIpQr/
9DldScrbPAtJPFkVXAtFinbfYrneMN0lF+lzByjLpySVfZ3A9INSKqGndRZu1jYxHi2nNx7xy9Su
NTs6HZACzRju9A6xhltUYbyfk6Y5ABjRb3pR77o8dYJJbnIfbkN21XpDBYSRvrMiwkI5W4ZnmFSk
oLaMZ22oAAXYnGLLWNObi5/puvXfvsSldk77gcnXosXMkyJz36mwPhyreZx0XK0MIvXr+KYoVf0D
uI3f9OX0EHX53tRIpZrWhhBoW8rts6DxA1Xw0DgSJgqbzUsXJt6m5THWazZj9EqZ1ye7yBmU8/ZF
rav2oKniZOaLOA3zreqihnpoqZHbh71D27MuuYCZtH7yipa1Pxm2TL5h3XAMZH2pBy3/zqXRv+mW
JA7fY+t10jn2Vn+J/0LsGs7DnI1ns5FspA/GL1IEzHOrGPq5GGy3Vgv5cVRyPGtPaiKcfaI4rIom
47x96VL105jsmtNSJZIHOg8jT2rA7QHUCmQVqpDSY2zanCQVDxPy7jhQOkM/pAN3aI2T/6mwE/Vg
jY0RaJnpJWkvbouSiNv2J7uWdwl1E9OwuXG3w2D7opgM5tibVL5ijZ+pHTfXaRjJ7uiGD6df8mfy
lTzKm/7JyjhewNM/5IDPLTKuTiJKfn/rLCFySjABqE7QuxRBBo3Z7/qK/WlniV2m1gw1WnNw21JN
g3l0piDtovGF3X18HlYmiVx+YjTQ39fSyhswAXhkBSg+hOToDKYy3Ys25AQv53etl20/N+vlwZKK
aR9rxYRkkX+ZiNDwxpjGLGwtGt6lHt9AOcskQC7qafsWydM56lqGyjWTSBwt8xMf5ZnAd+1tiTLo
YoQU+BoMYrRH+nBu8v6tjHPxMsbhfJhird5bRqH9wKhx6eV8ArhcUn/g5EXa6rYZp24WxX/MCWgf
pKyfzsiqvE+09OwAZ9zu0XNvpLPbrHqS9VrlWzQS27fZEFsE6jFV1Kh3gS9ZH06bwZG0EuU25+X4
uEzjr7A3k6Cg19ulKnCwui1igLvw2LZvISA8J7pRXxsZ4ZfAjrhXqIdfxjTiqRqVxe2zEj0huUNB
sQpn1DQ5M95dbnA94+e60ct9xhZrTIfOCxMBjjCHWssC/l0Sc3nZ/hEWRMMn76B0k6Ewvn/4FjLn
OSdm6PtbIl8adNkSYWuQTvXEoA3We/RJC9kp1oKCKZbngJgMprZtQW+GTqxiWOJqLMRfwr43H7lc
ve27pFiyFwbgzizcwYIUHDsLbwbTpAcgQl8OygTkFDygpBUNp2lRb4tYIFOp5u8UV7HZJ3/gPo9P
ps3CGm5yeIaGcRJaFT83cnronOVQzOKPyNqU6cs6pUuUyfQcyg7OxV7ZqzLnwnZwRwvXT8lh4wrG
Wu52ZSaNYVwoaoCTr4tMQlmMy5yi0VmP6yER703e1AEUZGDI+STeZ33aC6Nub5AnX4y5iK4mDbhH
uy59FObcu2IQ4wOw1ZZGPkPjl9KyViyEDoRZFUEuuDF6AjvfowjWG2k/kMCm3qOgc2AYqfzgTtZ9
rjkxTVGK16EbSteIbTY7autthQyDvvaRyrt8KEZ+ryAX3Roq82k7azEy0LUaeR+A9yisYo0g+e8v
GksNr1Y+jaGXuMAZ6fH+7kGFFq9tPkyX2bFabzYS6dG0+B9VUn23aY0jyjFutl0ylcrHwnzKj01r
Osl9Z0IZGF3CWQMo7yJ2LYfMCn2p/5IB8CKnZvesZt3dhGvlhWMdPyaNPh7qotHwqiXaHcDeE4CG
OOhS4kS3NyBf34ouGpqrzgJn0KJ932jjdcEQfzfjQr+j2ozRZ4MwEXFx1Llj36uZp2tpjt93aYL/
LQtFdR3gCc9uJ8LGwwj61c92hKoMErMH6q9wJSWej2H0lqxKObNvsssc2+RKVk3jCjMH9ypY8zRa
+D7TJpNGXuaAy6dqN4X9Q7/u58mQueZ9hxq9JgIGx9pjXNT93iJB4Ww0Eu3lKhACjxz5gkMZAyrz
zJ4UqHOpIGihhNKO23LAQrQBMAAjylLW4khu9w4PGJGzxuz8ufad0H17bJudmVrWRZYfrElNnyRi
rotBGV+oveWnuK0OUWSr1+1gFlYIva7Mi4OGwA//knzZitW6K61DONmPDB9hF6hJcdXXXovfF5vX
KnWxlzl3HsUBSLrIzt+TCrmzs8dpPX1m7qNjJdYy0njG4dke2on5s0hJLCmsC5C45krrHj6qkVLe
tWki1gsgQjtLibft5PHe14ew7h+LCvwbv872M0+TYzWw8ybLpfZKfXwVWT08ags3ukSq9GgWmsc0
UL/n2Xwg7Sm7pqOj3TW12xnjMt8Q876DFprg3IMYa8LSeizVyA2J1D2YJf4kZ/3nMC3DKwuk4/Z/
tf2jVGQLCmN27lxbA5Lkme53VvSn3nmIQodNu87EOsqbW8tefY8yOSL/CeH+Vj8lJv4LJS3R+JsD
0jvW5ZNMvVUJTfK+m/Z1/L4tY3QxEAjLsehSfHJMWUvtL4WQ3yzV+FjSioWMkrU3qOMxvoS2uhLk
0wULYvNgm7aC9jOqkOk3r5mnEO63C7ESdavJb24adsAlT9xIkjGLwMbwGNCO/kTaWpFTlW6S+Xjs
40M6pT/DDqiNEGbi9TCwjg3zLi/MGbwYfU6daCZfQpfSp7CU7Au+vnuPSPM0t810JRGGSY1m7fjN
fpZQyNy0yxd/G9D3NQltq/ZRklvTnRS9QttIMYyDTNxkpM/cRkV0ouzBCGEOj3RHfyGTOvsQEede
VeuvNY3hIYrzX63EYMaqlfiXTnRShQjCY/f+o6T29MrQwgdCngCXP++HYrRcJ+BsXSZ3zkLoI+5+
ptqhyeDlk0jt8QZFAfPbGJ2IUGFmbvwaTWHs0kx50qeEyV7Mfqc32f2J+MKEaBeKcDw4Tsz4R6nw
dsKuhZ3b7ADLpr5dxe+IITNHhzOuQ/1GX7locorTIGt3TPCJf+GjZAZvcmrXXRuo1WQdCrp7bzRq
I1hItA0cB4+Nzk0Rkvb2PMJkpP7DKmCodbmHQpIECdZ8Qsf2s5HlKw2NiVScT56Q1WVHvh1NWvIZ
1yzAUZ0/tma74AayTFeM7DxUmf1/FasflKQIZxYO9Lg9hwSIeJr9ZB/7os+Cvpfe2Wegc7DVA/Br
+QgTge3NkCBFd3pfpnU3HclnwRx5miTxq6WmnKeRHa7Wn4iKq4IpSU9d3jJTLPPfSk19tWSvZJGF
vsYAOEB4M7O++oqnBvmrqh6gAK4PZRMGWd1lrEKGYICH38j1fGfc5KlL/8qq9b2dCeaaSSdLpSAn
sA+fpcL4cPzqwj8luS4kOH1FUPvWJqOhmUx8npwCtNqDKYfVLsyligmwUx77ZfUZhJKzo4H+E0tT
YPIZQnA+tMjfmJOUtyKx3Tx/76c53PUkgrlRklrI8jODISsu40USfzNJr89Eaao+Q3tG2hltDEjj
syk9LamFKZSIDa9syoxz1m7cVgIx1DmQcPskA9QVDU+2ag1XK6YTRDdUeXPLkoV0kYSrnhTEznCq
PbuKybWa5HWds1/MIqv9gS3BFq6lmedSilm+QKt1a4c57+jAQ16SliH/tBR7lecsT8LAbBxmhCOn
jDypzh4zsqKRNIUuaSbX2ydV4XGED7qf5a9Kt79KqRUrTd2k6q6SIKMOW5bR8hPW/5bcFm5o4STW
5qAsJJP1b8dP8NR2aedLrfSZykWALo7uPLQ+K7PQfeZtqmc3NIgDBdfUid9OZxoBriuF6CUulxnc
HKiNtPdTHQ24FWX7KJFXHaptncz5sBjOue0dVCVQt4+RNb/medkfZpMqtuJqQEtRO5hISuLDkLol
+6iYLtKiKPs8F3/I6nFFzrwRD4UXqQbDTWnBQxCC0x+4jE1Dn67lMZIIanSkMt7x2FSubozDPTSG
ox2vqvECP9+IXc2KoQ+xR3R8aGgxij3UM0y/nnG05BcnLfc9sSWUTmxmVExGw1JlbuKUsqdQyvg9
GniSAD0zq6+ZOvmiLxGaiy47NqXB0Ym0QmngmxLXOTnJMWm6E3lqdJmNUbu4258ISYQrIHMyqE1L
9kqSHCR9eJDJYz9pxRE9CkN0bKspPvquN/EvGPXO/l0pEbQN4l7QmRZNsDT8xiZTFztoR/4iG78N
O+52uKc6VzDO5KTSGDGaI0FUZkZajNQcSJt7pgJckwfrr8o00WVOiFlUs70rA1mgSuyBTEaHKOU3
RIM/bXlarTTJfSCyD11/yMcpsUlR8vuCztDRXYccBfZJwsWR89tpyPHQbfKY4szVl5gsqMnw54Gb
lUVJNxDmURteblqegNx7LGYNa1pBRz7qMpp+KKBMjJ8lHF8II9MfokMSCRc5P7Zmk+xaVhzB0Fpv
KOOtB4PPfEHAMg1QtPnEy71Zw6SexzywzATxcDPvqMqco2NjlU1BCweoSrCQpns9lTm/ZxSo2mBd
iAd/jsOKUZVS3lblhM9Gn9gvo0s9QsU1H/mGhoX8F0Of65JX1c6KTTSmEaR/ksVcLob6INmo542Q
GrSMu30peF0X5ymOGdjJ00kkcnvF4Nu4DD8fOLPkvc4HpKqL4srL9FvFdEHP1mW+Pqt/cpbSfkrG
sFtJ5VU1EPYxlK7dOVb6HRFLBYHVsxn0za/Qqqu192GKN2BDrdi7urotGlcRTg7fmIUNrWnBXqQs
kOlOexlMqlexDQLFg0u0tiTsmSOL/zAaR9dRLNJr9XYIwnBK9qHdRMz6mMZG5aL5FvxyAsXBvOkl
R2m1s/1hYXtgSsXIVUJTL6ZO2eUNk88oPZCiZPljaLCPzgII+qMfFoiXUNDYXpEk5hWTWxP9lTq0
AaGgbI84kPxmUtsdDGEdTYm9I5Ih0AmidqP0XU64jVtV2XMDDq5Ap/actP1qz3uwNPOd+NEfyKjr
B8cugEzw4FAvE8UF+cKcH1Erfcgsfl12gb80yUi8LqJ81Y3sGEem8ZiOnyOHld9W7Weh5FBvAbOS
GmUEdTJ+lZOK+EibuWOHde2hLC9JxDgjdZIAzPZTIQaJFm8amVgDVVwjzkJkrnPSqgez7X5YFvYZ
MjFIJ3lYSOX1TVK2XIikqm+W6IsZwSc+mRBlkOq/tZECgxo59OOlPyukSflaxiXLRULkxICiZYik
P0Zr4+gMlRvqxHIXSbeWNviAWSl3y+gHf20gYvK8q1Nal4WhKFO7YaGFm8q25CNKVJ+xHRlQyofJ
K4oeTOGGRgKgNqxMqDkwes4G4JBx4KNljYBp2HBDgnu8puF+Ex2TkGjujwVADK9P019IslD7Ssll
Dp1P5Dyo9syJ3xAB503WXcjPavZdHqFc+TQSijjbtFqa9S/bat948p/Z7ucBuaQ4qsMYN8ok6/c2
730VCGcJiN5FIYibVPQ/JyqsvU0nyVySaxRZFBEoIfrG5G4ScuWFdd14fVSUAat4zS2FxkcZFsoN
hTySoOalXgjEQ1MSzJpxJ3+DkDo1fykJv9lRpiIWtz+ROAVxZ/ua3P+O+5inmi5GagtOYucZW6zl
IbEjgqY2dTcrEyI9cpVKPCMoGv0WeqbB9OIu7z27K1JiaSj3Dbtmnl8tPjmNGcHELCn7lCU2+bdK
XtckL1m/x/a/iDqPJbmRKNn+0MAMKiC2UKlLC1ZtYJTQGgiIr38H2fNsNrSmqGYxMxHCr/vx5kud
FxnGLRPifppDXcUzOTuTfqRm0CZ5OF6JeMcrIl/sWp/jxEZurhSOOe50kzmNmmWnfAr5QdvBELiG
+oxpnTY5Hns81VFrcyhIG84QpB0/ACpYpCDb2pMdeU/YJNxTUzlHS5H+0Nhws7w5rytnLZOINKf3
UC+oIZAl9HihMqonmNbGCp9IpUdVVam3VdZTNmhY65qSaHnMusjZL8068hJ6w5Y5OthPV+eYMTLd
HwQ6W1kNTD7jg/tMATD7XUlZgpJ/75pQGc+/W9vxYvKji9QTVOONgavIidzPnMVVeHxoxAUTrrm7
9VXictkpi3Ap89+ligezoWeGfKITzbNqBcy7dPrz0mfTWJLrpD8wksiirUbyG2MDIb8aztyYXM5d
ktR3a/+MKbNHzGAxFWvHyUjlm637515PPsraooNa+Z22oSKDTpZaqA41O+syBmQmjqOUn23X5wdk
cI5e5cpDQ6gay0ELS6V/XV29pMY587Oe7duk0c1TjP3D4lhna95P1KU7XDgDKyb1R3PNrp4nXOt5
p1a/UjtC9HEbUK/6tsLJO2i2diQWQeOaO9newscBB8Sxp7L2gHWBJ6A3IoZtxckaD2LL/oxitY+d
Zh/MTmpBqktCRBvPklao1rEbxxOJ04myHpYCaiNAvWhhk7mckPKLrM95bMc89lCG2IMf6A4mkZuL
yB3pSFvqtQlGU78wSUD4LLKgEghRvTr5U12Ux4U0E+j3P2rqvqiNtUZloxOD7ecTNQg/AAkghBlE
BWzd1nx3pfeXALidD2dHsUWguZT/IkYU+Kyw6Pfj6yhYTI3aEH5ljN+lWysvCzO0DG6GZf+qq8H9
Um1MTGNG6fgkRu4u4wSrtBcHs0xoZRQ93ANIlBQcBBX1NF4SxxZDgrjnFqTpQUys2QNDPntDrRaH
QrlYYx6fCyNz/VrBrkWvC85cuBPWFtIsPXrZArTeUeM0LPHg6WuNwoxFyazkYeYtBiXnhpSrp5FF
7ZVP7u08NVnpOYDIfKA1T42NzaSbrXPmmhtHtKYKGmJocvmkQ6vwXBqIQ9C+5xTcSFi1y093oG+o
y6H9Zu5fDlrpgcLWJyR/bywlY5Nmpbojq2BlONrTwKJ8cJikowYrYSvkmZf7lhbUkIgpfnYWHIhl
rwaQVkSQjuGG+8RzYrjDtbNhEOoCcidgAybjT+ugXUDY1XxGXv6ChQlxLUdPTDmoQ2nyRNIPkdSJ
+260IHDqoDGUAEFRqB99mR2JFNReXheGP1rwB2SLz9ErB0womACLINMKPzPxms+kf4Ox6L+NlIAT
A9FHU9ecA+bSDo8w7g3ke93hecRBm3TDZ03QM+KigsMmR/AjiB9S1goya8yOZjz5cuSiOjkVE0P+
g9zf8jMVwaih4PQYWcuKAUdzokog9ZdZe+Ad3I5y7fbihnfBye/UG1Uw2/Eve5hOLSyekImx8Ge8
0Ltnk5FP2WDcLBWBG4qfOugJl5GpIL6MP9IwzAAFPIn06aDPtX7oLT2AOAM4eVu47BOeIce/Iv3e
hiG5dNU6hqpi1k/deu0UcmaDmXLbHIuEJQ0AQaLWxnUc6jo0+vZvM9bPDWEg1geGJ3b9hbcvP7TZ
9tWwtvCaWZ6VW7uZmbdNH9gzkoSPbP+iCH0LMq5zbIWsgaa6In2mB2BM3PdtwwyJ50WGbR6pR69v
I9jKaEdw+VmlwQudWdIv+A+dowWrmriKswW9lpb+sPTo2D8LkNOs/0izLBAjqon1kG3j7I9tPV+S
TUa5Or/GuuNe02z9MDZBv7vyrCnp92obz3YtN0TItIjiIe99a+M1yoxKI2egY7VmUdMdPF+d+bvQ
xfzcKtY79j7jomzyVe1/ZCaBaxvDFQNPLB69ZISuxJHDOSygNIwtdoJwnWqSIsCq8TBnCpYEk4H9
+kD/VPUgahVFdKWLXsttH5NOGrqmgUaWf/aYfUNOvumhXLi10UWSRr3JQZAw9hEI2wNNZDOhXG6/
tMcCPrjjBTJx0HTeyqlkDDqDGKvU4QlPHIavqmk8oRfnOJV26FbDxkx7+e7r5tXlO/fmDKeTxArd
g8T00h9lVq1hcmz8Ych05gLjmwpd4IFc8ZFpZYa9L33PWiwYwhyNqNZUwCt4RjvTCKfWiDoYPWvb
LT6+q5cGNTrs9j55OnTTioRmVdeXoZuOM9Uwj3rOE+0KzsJm/8L4h/QbLcwC07EnewcKsTO/Z31r
hbayjOGikakDNxPQBcPGYhv7uRbXA7HQANUcr3gFUnb8mbeFfdV6T6tjygTj5TTg6PexpnchWsAD
9YJa0IrkbNHf5tPXF6hWm5wzM8Pgta10rnVf7TR8AImP1lLn6aB+MnKG/tFOGoXjwXpiTW0PQzb9
iGWqHRul+MUgNzmjMcMdT7BZytnENqcr4Sam7HWyrTM2WxhjLiWsmw364WsCpXieTPmbHpe/U2nw
xLgTF4aF1suS3Ho2vLl1I8ISw3NIx/XfctZfkHnrgNvcwl3KxuOd/7KwT0dVl4z+oTTRkzbM/8EI
fKxP0s3vZpSMzczlWUzFe5OjCDVl0wVagc6f90ocUCjAI4CtSs0o8bOy8WJ363HVKDTk4ESPVe0+
5ensT7tsZVH7FemJEGQ7RuETBkFKyHEumLN9SIVRBDpnQtOctptaTUfDEYY3uWjhMX0zHhdQxj3q
lAd9azcHGip7Jo8IPV07HXq5NSd91H9gq6M9aevUUDN+ZzJTjkb2ulINjV9u+cDe96c1U75G4Fky
0UmykcC5pb8ASrpRLELWeqs0fx037J+ruz6sPbGdB2PgjYV7LPy05D0SmY5KbRAkN+ZfyzY8jEzW
sFiSRhgVjn81plriZhCaiNV7VrkeR4a7Xr+3f2GP4PjsBCIvWx9RuCUPcFHt+qfel1e7LU1MvNpt
kuIftZwFrofi0Zo6F1HTq1PUuDouqR1YBXIdkzjoDN9Lde0GXIjcKWXP/TYdEL5sLh1p0dWoQXGE
9DYeko2Jpsjqq7DL2yzf2jojQkon4FHGzNdERe0RW8KX1efpTVQYPrSp5EDB8wlLgKxi2Dq5wcKB
gWzqlb+roX/IVNEj7t+kvEgoOi0DXo04gmfwt2OvuXGHjDES8xnhY/2dxv0xKXnyK5zmzSnXEfe6
TpnOebsLsx5zIbQhZyyvqrb+nNRWPU9O/RMxRgXcgFpcayv4jvoBS927gIJ7bPr8Wzca2DDT8kuK
uvLRf3kKhuljqhXr6uQHg8cwhx8T1svkoB5vF3cYdXwn6SdKow6oETRKnME66JHn6adR/6Vr97Qx
hu20pbjEtOJ4U2GDBy+Vi6128lMp+6PamrE/Kzvl3Mx4XMjfsUi+4LNSfPD6P2fKJenTS0gosr/6
NQgNpnsqgnY9Qm1Unwsh42goDKaYa/lNYfCjDhWCbjbUJ4PITwxAMLf5LHa19pRPdRnCuJ3C1Rhu
ypg+Tkrzm/ZvHBoOp0hH4BGs1j9zrBIsrNhCV0Zan6k95o+dVzOMSXRK32JBrLVd8tkviMQGk5BR
Pyye0Ut5qgy8YwQsX0u7WiMatD8hd64gS+aFbcefCm65XHQQSab5s1eGL+oRC8/YDElwCwlwLqvX
ROExldpyq7VzO8DZ2QRBEKnj5bOMP8MGBo286bMT4xrqjSxYehdkhKEX1GOj0EmX0ylmC4tEYTWF
fV1DXVGzTyqsL2tRyqOg5Si0853jXO5qdyGzJyczvdTGkTQyHb/QbfUw2pPKqzZJ7vN9gebT7XF+
aiAc8IH+1sQ/0zyWPjAq4nGxkp2XzXqZm1yJKtMGvtMSosm17UVvsqe+UgM+8Plz4cyvo40ON60f
q5zaV3KnETV2XyQZmiue0g+LBNWixbeljm9Vv7wmDd4iq4tfGW9w8dN/Zgv6eyE4b8uf3ZCiT8Va
fZ1+SE3lMk+KtEwzbgNjooaDsy6enQ3FtZEdXk5Z5AEIGLZXbrus1+vfLtYCVc+N64Q7Wyz9t+au
aOcDf5ASBErctPhP3WfDZc55pdwNGkvRMzXI1Lq8alTN//cDL7E3MvIJkzXeDlOV/G6cfD/zpX8M
MugHujcHrE5upJiOjdWBM3LdMYPs9+sco8xZ9MetHXjni+pQGNz5sQIChf3VG3j3esEmr2EEpebW
0tXarxv9O5/+LogA3pyo2m2YVjZTOxUeZuNfiyH/ZRUXHmPFdFr/WZMBY8CM8Fma1o/c5cJdaBSZ
GlwfZGl816nhwKeLTxo1gqGgzNHr0WHblVNgkR8autoO5BTpD4nh5mHZCLPZTI86ZgsSS3mIrXXy
nc1666WOC5radC+p1UAmSMCJzCNjon2qMWb12JYcpTZCuLQ+m942IyHykM4m+xx+GiUgEq873Isx
ZTvHArtQu41mOPTG35Fpg6sZvxault6mDiEH+PJxQiNlXCE544Polq2K1IUZiCuXkfooVaj0CxtG
bwjg1QITev1hGMmHqbCo5d0nfFDiT7okTy+r91jZ2PAVg9vepOO33+tV1nY622r+d0zj8lw19U9u
dh/OBtMdyyzQAzm8DK7THXqE7EzVTN9YHPRJE2FI/lxNSWyCFV2UyzulLH8t/W8qxj+85lpg58jh
eZZ03y1eZn2JYy5bQx+QlDu4Sy6eSxPYdrpF2QQsZGsPDq4ATw5OEvKNfgub4YUh3E+X5arP9us2
Fi1d+Qea2/oz0rJLooZ1YB8pWEN/Qn37clpEZqFzL566NZQLHzyVS5iKGpiKyYxsizMSS2UJ5avo
zJsB+ZuEJHHLDXEo4o77Ha8jnLiRpq9kCXEHIoEIoGPxwv2a4x1gvSR3Iua/7DRAgCB9hPBN6aAS
DVuHjBkmKua1yGde2k7PgmxIAwrrkapWblZuar5urizPjrZ8Tk6ahUnRnNHTyqCrMHFQVDx6NrUk
8WrdqL3hsWREJjFrhZqm4ZQbDqo6tzdIXEzHpmBLcVPbJQ6ybth6X2qsNSIt3zOJcgIu6YzZwrPU
ktnbUoMIEgSy4vS4cYn3Vc67+jJxW81hNLjSwTOwwWYjlnFSej71Q8OGpGSIBK5hIYQxyPWpJ3zQ
DKQCzkSLP+rprSDnExryl2645u6gq0g8aUWQNIjwVrtyE9LSl87SD0x244i+OemNHBkztdK41Q8H
s6mEX+gFk3/x2aYzMD183oaBsZnI5Im5B7mJbU+iWq91bzY+nVQnuFZEIn3Ifp0PMvDvhCfenb9i
bheualcnrbJe9bRxsWJoiKocPoaYeDbDgvZXxxV/zX6Maj+HnbP2THH5ICYsJ6rkcEqD/bFSZmpI
eNGr1GQDgJLgxRr+/phIfSzQ522Hc+nUoKzPmwZUYm5WLl8cPoGE8NexGjBJkx5Fy6UP1ghZYNyL
TRxubMNqPKOM4LSzEi7O02eFfbIRcUH3bXmcxTiFSh9z8mmd04IAwEXe5agGDIslrThM5XdLiYaX
x/pXIozq7O7a4C6jWP1KsmPuGsxdjsGElPhVq6sIerRK44zysKAagWMXHpfdLrDhgAW87ienVjJi
ljLz0626ykHoPpNwb+ohh45cpfymQmlDB0yXovQduC7h2vB/sm1eAwIkgvVOvChkfd2ePdZZHmor
wRqkIpSPOFuyfCNJOi6/6RBfjm41tT7k/zEYzE+MF3g27am4Id5A2jAaHrKqa/yRwVw1opPPVl8H
rqh/5yTQoXupUAxW8FJ4WqeMN9/Zp0Y4BOobPvKgM9aOP13UqHZk+blIJ/ymeJ7c7HPe/ckmsTJd
aQjBHXBHPbuJGT9bpcEku9zocXGuFGz6jSqaiyWUHQjW/SvdefNJJ/NA2Vt1qSDaVEmNJOwqPxNA
p4cOuJLnEgsmFYn0LLPtIhIKQnXQfBrAsmXtFM7/doYaFLM5CI0DRBtDPnU5RKj2mblm4+Ec9za3
mE4zNBeRoqH1iYOZeaMrxa5+LfACwhjaOxchdYCum3mVEqNrEjmpsLofVs7AgnMyvImerCW8mlHq
znWKW2YXNp8i0b9hwLloVmIF2wYmDOChfWxAhPG5cc7rNOygltVz8+aZpgIrUGqO2smof1tUifr5
izMpSsQRR0Sscl4vIeBOhhosS7tFuwXOWZ139uPmREwKAkNHXTFkh8vGimCMHIK1RCynLCsOcl3/
cpUrvc3iU8vtRFGG5erWK22imhV2cg3NnjuIlGIIKVn0KGrozqvUHtyh7aJC1m9GZ90Mw9ke+hmK
U+LOhY8GearyFCS6sla0KbGQqugeyWi8TGkHKaMVRYQzYPSFfenMdPVwGIZWbZhnsos8CnS+h868
HE05/1KnCiNm2zR4mKxHJEfOm2gGQbVoQcg8e7tuDNq2ojIijsF4JyCqjFZuHLf3sla/ZxJBr/Ee
EVmKX6lbVo+Azx764vdSzk9IFfLaWkhIQO4JSS20UAAijjDfnBvA2VEnbBPNPP2Rg71hYvhFkU+F
xXYgBk7ENsSO+Y+BmkDwSB9NscQHazQSaDXau5K7tyKvbpoRtzg4VSXA10z7ZnvL8qy/mBVaaalq
H3JWfYfSZr8e5d8pG6oIa4jCJsE/aviCO4MjxcBPLfvvumDSM7BGbxYf4azkku6Cb054lo7d7mq0
NgPDAmL1NDSh3q1vg0NRUj1yLilq7gFxW/opIQa9ErhxJAWfDQGuJBENrMHtLU5S4LwgFeHPpqMK
7rZFkXSI7JgJ8gyOvWgmCM8OlHF9TkgQlH/N2rV9nFzfStOMQbxpkQBjxYU4eSM5i7O8LE12fNLi
qgxJefVA8mdhiSjBnuqkDBo0e1APIiMwEDtnBm9RuZv3VwYdYzo/U39KPlA1MI4krn02mpceRIw9
HgobExrei2+3kIrnbJ1JdlENaK/f8KBpuxM4v+acqBzLiIzlX1mg/+rTq5r0DIT5OC9dz6VKNZLn
wlLRHx5LJV8PSHFXFeOLp7lKG2QYYqNqeGmdmipWmw55LbbORJnjiNCER0FzfWw0EZFJsY7mloQM
aMzAqGjnnIw1FPvebU2VvFJLuPiLpYRNDp7bhs+Pn3CGJrNWShXqtM8G6WJ7DZdeJmdYPOQvGId7
QHZsQncl18KB80AKbk7g0a/ZOStHMDVMkB25lZF9hsgzXDqhfmjIjJAtabydOQ1KsmNXkmwfrsXJ
iCUkcl3y/L2G3tzL5nkZ5W3udezsHB9aRCgswOmtilM3SLi1w29AxlgexxpgqrKHSBD0O89cbOWo
SO1bbr6Wvc6I7wlfjPKNpt9UGrBZLisDp6xyUeRDguZ4XtT2xUiqgyRJyoLXu5elGZ80beR6arQj
UWr7i+N0h/vk2hVkNqyygI8AovjWYW31+lU+KO1ERaZpksy2xltL9i2y8yddedJECu1RRWczBudo
cHbytlZJuDA6KhE3YMBiaVf+H44b3TkXjTpj1erT5ImQr/CwZODycyFQ7ME+SEG8HbjisCbB16G1
3DPoy/X7FBRZI5Lx8Y7jqgvJ3lUy+0TBczsy+1CQrYutGApCjMIFCHOv0dnW0TGqxKuFLQ9cnnBZ
2lg5K4b9iC5vd1+oVrN0QRIyD+DP8aWk7iXFSe/vhW0M8JH07n+M02FxwQXsePd8965d7bzlMZ/5
GG4DiboM6zNetXfsSQBowbsOhKcQBWHI8ypyMsvykFBVzvrsJm9N7+wnF/lrATFEIftB5Zz7zL41
POPB1hHZUvbLSuv9+wthiBnJdcMKiPUVTiSG9QJbszUttyJzwg2D1KnH8fo+1MTsNtrlFgG1oomJ
WSYpdIMUK+87ABXuA5v6ImX94k4gzXRF+ve/WRMNKYt+kNe4yR12joJYpkxpM3d/4mbm4Lk0w+FO
HeDcnAUAT0SY8iUa+R9OzYxnOtf47Jukx+uoE7nOaTm5v2NW1ixniPxPYpnX692SCqvE9O8ouRkL
BCUeRhKRdayAJY0I3/h8H4FJmI/E2fsghspCVGjNcDpq+Cmlnuu+3onf/+HXKnM03yyOzLuUy0mH
0zzJYsJliKUTaBXXJivWYSkDVbunaO4/1BsiTzoaB23qnzZmKa+LexgWhs5zXitHqNsnlRKSl4Yh
sE9RBTNMhViwVdu3+9dPJRYBikg/xEJmMcGHZCjlweaMI5HYwzs5xl5hGs3NAqsdYNH9XysproNp
0vDX6Avhw1Xm74Q5IYWlBSbTO79XlQQxQXGQx2Wj5kxaiiBH/jpynvpbN5whYHqwlTVyPSQKvRaJ
I/LrLMu3eWhnQqzuQMKOIE5hE/Lj4THYwAZCc333xhr5ZQ6qehILJipsIO7bUJ/6PWY3Ac++d6NU
VLuE1NbFHJBAsSPStB7N6Svm6eKmqcNCKyanFLOxwdOutO5lI+vjjB+OLnvxZykNkm7ouxMoq7Vi
VyoJCgeaVv/dCSCXdo/gEcCBG7GtOR7RdLkBFj+kQ5s94FLEfZrC47e2sniZTSdacw3O0Wa/avcQ
5VB1jzU/G3pcuU1cQ/TRN99WRf9ritGIcSukz7W2GNiseOtyi3HLko3bjyXnxFfNT3Uq2/cVOhUv
0pLcivoHsvB8m3dgfqnXMTbY6WmZ7S/VMLnBTEtb+dN/DJFBq65tvK5Peccxu98SQjfVeiHuPjz3
JofFOz1JS60Jq16Ds7asksisMVux9FjUqv1R+PVwJS1JQJdPFxaOVxsSAN2LbvOhN00Qx9Ti6nrR
wJWv2JBGaUOWyfeIOzlVPHaMsc3WOSpKgmV2n3TrezJGzvP6BIufcQa5+jseJpPYqaw0v2llLjW/
uhNZ2H2zC3a1/qozWfAz8GNBT0cgalN1XlNjoXylfb8D1u01A/lYGuZDH3cbe5f9pIiadcDQyss6
9H5cI96sa4r9cchNgmGzhmQqVdTwr35auD/mE1waWEAzzkQvAzsWlSUgZnJw58Km1oHmszIyNYDQ
iZn2vpm4+VnUHIlHFuAng3nxnoG+v6hYE8KWDlv+gTaWT3IN91hin8I4MNCb/YYH8OisszzixK24
Ju9OQbNarwNaVbrDuhJIWZphP857WBc0OZ1yBmnn2Vb0UC1TLtr7WxKnA4H1AlWeP0c2hMHtAw2Y
blTveEyiINpitbeapHg09TGT5HU+N6bQvDurl4Od69XzXL8oeW9H9YAv7/++OlHVX+AO7Md+YuzB
5bk8lkb6E6v5qSD2ni0Nfb+okOHSaODggYE/8AtR4XaXO6662+sm6gzBpqpPmSo+mnSM7niu3sRh
fyfSLVWFM2Lc9nUjfV1qvfdcKDj3BZFAJeiLuoysocQ60HL9oZaCS3LjoFkR8JzpXL+j1Joq7Cqp
Xu+bbZOZv8WUSkge+Xwd9x8mlQwUNG7tmA+PjEaubNL7+v7/f6icL1tv1Md2bl5mtATOS/yWacW/
2xmk0P1nm5HXHN7nKZqO3AjWH0bs9KStR+wILR8CsZrGi1IPYUcx9nc9csbFTGjckqbKrngY+A2J
oCEwrXHu+Rg1LAjOsv4Q+sWSqXuq7Sn2t6TKf5STzajWotS36S0NUWKvaCnlbxk7xldmd1ep/qCe
OvsL0QYfh4ZE/R81aGgEPLX4b6KmhC0sEgC023woCgxxrChfaLzS7kjVdEsSaQUuABOr4Z0hM2IQ
8DSUdcPqph3vqL+LVfugxNS49dnHfaGNY7eEpDb8sPtc9VlT3Meljfkm6uQJmqJ40cFYzIUZQthl
05+7+oap7BkmvRKYRsI/bqd3Klr8PRMBOZN4jI81SL/wjk6Qyfy07CG3PF/b06rY6Xu9ui8rEPaH
tdOy9ynTUNnsHKD7/pvGnocT7Ojj0nFU31i4R6HkFwe3+a1ZihbtjVT/NgBvViS40TbWcNTa1KaM
Zb8c5nwunoeWxZgieiNY2elOOX3G/7HR8hkCQJLseJXygEUEGneMRJB18pEaYNRZDb/BHt/ZavXy
34bfOdLF2c6wiqCfMvKtLIZKKlqL/ntzyEs1XIp5r/0CyERZ26S2QUMO9fSeIzricluUy5KSWMH7
O1wTE5ZkVtzu64mS1As0OtsksQKCUOEU4lU8KMc7oH1b3e2ETsHFYWLEaBdd9gucwbPNinXtCA16
6tg7J1UtunCebegoxM7DpOmXW1f+u59wKvY1rq9wn/R5tKOi1IrLf/t7U9jrU+O0H9IULvotq1Fq
EgzE8NGFRq69tLTv0PGdmy85s9fNaqkiUc2VY2miI9ZMJ8ulKb4ejZgsw2qjPa7xiQ9l708uDawZ
AZOA4fFZxVH1OMYNc/EdeM4syXn+71vAVKjg95Ht0bCT9nPFHLib7cC6DG17VvK9UwWX69lKzY9Y
icuDljF3xBsAEw+uUIvT/ugOfX5ki0V4AmbEa7l/EVUrTzTH7CULzbOlEESrihhjCcs/OWK8VH31
24RGMA5T85b06g0LoIUGZPEzDvC+QjL+rZ65Wym5ScytHa65VXePpN64M/A4sJasP8h4w2Hb/002
qapJKlzWiLtHqAXatW2sYNbV/nrnxkyi/V+kz39IMkPPVc+ck8ovZ1zMTPgZ34gOZa+lmiY1fw+M
BHiswjvkt2AiZIyG+SyTFmxBJU7YfB7yMm39O0ZGk7n5lMgU1ytOP7zu/wCK8HTwH7NID6SmwVT0
4vH+rWiI7O1BkltjWY2VMJ0I5iIn4T4b1PVrSpndVsPwSApHvLrzO6SDw1bm6c+kbKRfmBr6ZGa5
UaEyT4Ffc7hjUieZVdFUGE/NROmevdcOaOQjOwLYwFDzPS7/v1cW4jOSAGjD3Nxe7NMdYHxf9UXK
WblL7JOGE4ksZQaKp4N5DC4QwOPAcfJ+b2ulrvuYJTCO7zc1zFRJOJRZc9iLIwg/ZP9UkH4N/v9o
qTjS4vEzjqSQcbbv4TMZz+YpnyV5KNvCftiNSygthtHyzh3Q8vI0F1AU8Zxl4WC6OfcSjsjWnjWG
NMBAo1t+DSqmlrrQfUqTqMKpYygn//2nQjIE/aUPtKYTHwZV9YGbZ+KIw0F8SCdl7qrX3/VgF9ca
hBWr0dR4U20ZgbYjMAWBpUucdb8Xk+zTnTa59vhY1HWE/9s49us6jG7Q9//oZSSSqpf80OqMCUHU
+kiPM0MciZeWoF/kVGZ+UuL4TUAceuxZe6iknm/YUfmjEt2lmVX3vxYqXh+O6JhBMkLruS3MaOWE
iF2Lk84c4yS6Xwlax1ZPVI4o24jFdF60lzo2UVKL7lfbrQpjeLgcApym17Pl3NfK+6rJ6tnWk85I
+AJGrfG5CNL+NkOZchqEg/t3VWrpBVNvEowtoGxhw0qaFcOFdaUfVS35J5GNo3KtGK7em33mK0aU
6uhi5zmsrnXN2jF7q8YrJ/r2x2hWnH96K3sDCGL/t+6YfAD2rxz3qEe2JUPkNK7p89jaUe8M9blV
ah4ny3g1waF0I71Ydtr/JpV51VRm5RlB7sc5dv4ROtMR4qx/NaTCp8GSn1tmThEURqQByqffGmo+
ZWodNowsPs7o6bEZleMCRg8AOJNQZkckPcsM7nXChaxKY6zaEyi5/QCvjNSR3BeVRHXYLcQY8Ohu
D4m+MUhkJZttPt0yXQ91x6FqtQg9ixTFt66tk8QgczXd5Tuh8O5ii825sEYWEGCYeZWssa8t61lc
bfPboHNJdUrzg2Ur/5OV07NZVQ7ekOTMZG0NWlT949pq/YPDx9YrekZnSzPZwX2334fcyGzr9f49
r+Nr7Sztk9Z3aNMa54J7y4kB+/60jerpvpmJPT7dmyqPMa1lOjUtewfJ/VfXLvmiLUaCd3RnXhDb
CbOkf2m0WedddtyzKOdns9SP3V5r1bX68zArhAAsec50suDOdgVZMoW4T6u3NV43QBGcoEquf2KH
i0A4MpgsSgAgEBdfNOisZx4YfFHbxBndoHdFqLJ//r/fKMpYHGlUQ5bs0qd4lxTWMv6HXUxEBK5/
I68aUT83oqTXBCalIKnr25XjnLlS/pTYbRiNs3YpRkFVVRvj9ttPFWntnK0M7MKs2c9Gnb+Shxvh
zSTOHhZjORmsNKCXljEYwVYEZNn7tVqe0mWgU24q49vkYi/qnKJ9GhNGsjqbxugvVEcHpD9/4K0E
MU1k2xdG92/DgHAq8QaybyUON7k0uNehVK7C9JeuqtOWE41kf0wOgnqAW1tLjjlMM4gkQEpv4xS7
3BKpzbIelY6Kt53V9pj21eN/SGJhutGUFpSsAYLdL9BFjzQI5wcn0161Cm0n3dMKXKxBXTFVyelQ
6rp3q1hzRDgUEUXLz7ww0Cgmsqz3X1rj6V1Ap/FFpdHPZXNDHtzsu5P1oazKz4kR54MyiO/CQhds
c9b9WnvFGzi/Cwkgrpl2ouh9IUGyfqhGVGG1EdZbkau3LIXrP9YCCng1V6f/afnfZ2iXmpe6Xcd5
vzLgrUOk/h9VT2sb/Uew3ZuPjSB6rpRneqSxBpnJx5JQfY7M3HEMWggXZlQM4Kju/oH+ybbshNvl
iAL9rbq7i7UHzD+sEDA7x0sNtIeZ5qPOGD4ogGQ4mZLowzH+NIzmK2bKkMgU20Guv86L+6vVrbBu
gP38P+bOY0dyLM3Sr9KYPQvkpd4MMEZhyk25uYwN4ZJaaz79fMyqaaASaAx615soZFVURrgZee8v
zvnOUlaSk4b6ta26BwHdg8E6fwst2WUYOMNygFdn6vmGdeIXsqFnAgP5yNeQIqvQ96qZrPQbDRFt
Oj5GfbexZe7hJGjudHoAiVjlYlnu7JKNAZb0Cg1OE3dMQmZPwj+NBnkMUqzmEeFB4EsVi3VjrbJW
Wggr0HLFCxWU5sgpJVUm+sviMyXac1c0/5+AU/H3LFkh66oiE9FO6rKhKH/Pki2aurK7KakZNZfu
yAzqPK+/pNY1banBa22u2Cjxi6lU/GKY//rHv/67sCOOUrbRpjSI00+MVA9qWEMekIqMmAVVxg+k
6+rtn79UlJzlSC/yv9ac639Fbv8r8/hvCeB/+8f/vf0vcrz/LR3cvf+fp//4LZv/ON39p7/+/V//
L2D8n3/cf/7j/5DEb5t0k/868ZtP5uff877X3//PvG+h/YOXyWQVoxuyrFs6sTrjz19J4PwvQtiW
jfkW3ZGskGj7r7xvXfsHMhSibiwKKcOEu/qfed+a/Q9ZxnCGHFtDcarz//pv5H2byt9jqokg19AC
ERmsa2i2MVf8eyyIqUCKhmZhOxjvLwiTj2lT8ZjL8J/uQ1VD85FUGCIzSDLoB6I9gIXeKGlEEUWs
EgPMvvnuEkbCarpPBfhWXtUZenNgTGjdNVjg74lxCqcbJrHYIuqqVeBug4JqQFPnO9wN0C3/mMqH
Jp0DY/Cprp15QKjH5grlDdQSQFfdRxVBukaGrsziI39TugUHgLRJSTIZta8aVFGSBzTyAwqYl2jB
8ICtLh32LX8C0j5uAgePHe6yP1OnOiywfKt6rOrXok8e/+ThU4V815pOwr4TBaN2mN5QT2FsihXT
qaxb0Z6RMRqo5US7xZTpKJQohsAV1pyk6saS0bRDVzJdE9F5IP0pspPNZj7Eyh7hHSvYipXmW8W/
VPRsaR9tfCqE/1QfJZM7LfGDftcFMX4FLFY4XwvGcDa7U5kSOjo1FKDWge0VB+OebJbUPOJ/RZX4
SEgc8QnJ6uAgFeMwKL9mi8h5zaGYfthD+UB5H/tUP2jRKUKvBCx+A26zn1BTGG7KsJPNP11lSJB6
vw2JCp24nhS+NELI5G4V4PAzJghCcvW1YEPbiHcRto6pAo/x5xHcgQU7oD0K4LYCJYr2Gudf+OrY
kh0Q9rqxnZIkD6RIGi81iKql5gJnXoh8TbbxlU2kB641RMSOYmZTSd5iQXRpBqFjkYUXNNlJiFuu
TXwJk4vtqZFV/q7yPlZtPl1KoahGYUaTs5vV+4h93iDtsQlglbTZSZsNGhm234Sqy8HJMpBeB07G
9Tbow8nupQ3uZjYF4yYIWNcY6MLXeOl8E9HEaIinN3WyV7BFJtaTbbuT+qxq+nWI+tuiXmyVYXhF
BxPxUfWXqUHeO1wX1jNR1SGlzrGgXyqkITr9TM5lUpPGBM5rD6Xye4h80/Rn68HUXpLgFqHgCv2m
2UvdVrX+aLjbYa9DDNs05OBlvCJjEm+Y1zwqCUNrmTAeARgyweKfPRNAe+Duc5Jp8uRV08rKYLWJ
lYTcyAXLOTaGMbd4lDReodpOU4d7CXNRFTEC7olYW7yegBMZSf/aDqThh6lujd5tt+BATp3s1tZL
gs5CqzBn9RM0Oxxq5QuLeq9+KCom5O9WGJyjaXJEXPHw8r6W/Ya24JjF4AnER7P8quKZLLYts/0R
QVTQpn5Nh52T+mk1OUWaY5Cih4oNzL7aEoSA5mbxCnsXq9YROcauG8ensftWW9zOTJaG+NVCXaRN
7ISidFtik2W0gY4QHrl8YFnnSROT2A/NLtDzPJFqZCUkoeo8jYQPDO34J0kPXfUVLZ8mzHnBGlQP
ePTsz0y9LXP2ODQqpNKRnGSwE3zeRvkc4OpqSD6rJ+1Ii8ecwDyk4V23Fvrcxq+UzIt0scuKNuER
hU4lXWblZCHB5Cto2BuRRpT/DpxEJnoWtTnIUwpeQmDo1vdp9dmaqhOhp8UM5U7a4OlQ9ggHGwH3
iwgsibglaKLJasiNiJ5W8WCne5qeHTSOi7ABHb6op6A1fRmeJa0ekigZjMMROyYaCcJbsVy3u6BZ
Ptnbub35tkRG+dC0uOKnLvoYqH8SVI7JUKDqyULhdRCtYD+TBDh0KZQfwAuoBhUAoFjQqZrwQsGj
26g2TismSYdFMU+6PeZnjap0nKpqqwSrDr2cr00D+blSYkcbLFSYy7e2kAwlZmPa2rrUnMqDBB15
2ljiTa7jLxRyqD0lC0frZB6EHr8IE6hHEkpfNoseUw+zw0RyRWsEz7meNtvCRMBlNJlOCg5o7CFn
IHufU0S/WWsPnsWmAXqfLwiyQNJtMd9t0TAYMQc5FZcvW/2P0rIsRyU4Okh4pj227tgz7PiecnUh
J+T9UKHntgPIrZmSGNT7qmR/Z1CEv1K26MjK+DfEDbvjaM8tJOpoooD/XLVlx+gCLIc90KsGU78H
PR6TMI1RjNxmXCxTRVL6sPSDL1VEO2k3kUmNF4GHzstDVEyILzu2l8TuuFEd/5Ig1tta5RHhnUEw
KOV9bSQ/rTd3fIJ1FSO36iEAQ7hykCAio++2rf7aBe+TogrWIqjuxuyK1jyFiZAGO3tqvmfPbKSI
PXdyXWZ2/kSR5vtuIPWH0TkaT0rvuLuNs/YZaaF2s3Vu8CaV+m3PPIsdz9Qf+kr+mRRuPRqOiDXe
OZBjv+uINF439lrj65lZnfva/OVwY/CkMOG1YpwsiH0eYdOaj32TnW2Fwz6G5yCyrkdLirAAjwGJ
o/MWwCGi2twa2JQGvobZxwMJ/gy/sT5kJsxOJFVizie4JxZf7GA41cDeqMufmKnj/OfJaASyEd7o
Ln8h7vx5kVPF1WsLgtgbpTdvgN1yiKnFbpI5kzsTt/rMSaKPGi+HFr3WOSZYQWQ7Q7VuOySDhZGu
oAWFISVsTLomAS1RJPdEEGatP1riJcRYdEpiM9gFAyjIufuq87A/4BPZtHw4ZCavvoLRRbyT4C9u
XvSyzFh5KK+jjgaarTg1g5Lvs7apd2hJZ2Z4qJkWB1dyh0JB07bWlJ25DM+BFkaEbCb6OVHOTWcp
mzqnQLKn/EOvDeJFrPJbr3vZG8l2QWDOVQGuq9EZNBZR+aCqwNqwBxVel6rjRc61+xymOhwxdCCx
yvWCyNJpeab2dmbctSggZaKRkVbUJDdUTiNkbNhBUskuE1f6KivS2ZqozKI6yLtaNZIZ3Yb7HvGl
w29jI9jE6CGS8MUwU7RnDxZUVK48o/PBFwH2S7pzw2/mRrVwQHZqjcCDLAClRs1sKYmfmN/2Iu5w
qg3CyJg4GEP3oEtq57f2CKqmHE5DWe9lIlnyeKZTtj+a3joLbdhKjXqFX+eqxDT69PAJWe2YqFdl
NaVgVU4YHtcxBHnvOouFXdI8FCrB6uF2WuUbAB4zqXcoLdHp1gEBT6GfMagO82WvdB9L5Y3K0ehR
0yyOWsgbrKIbfTRXwTL4x0MW/QEPZYBYUX5U+2JjAKdoyPgJovZu5YxPTBgQ+qVpBT/kJQ/3YfFg
y9JWSn+N5Mzo95wPOe8J+MBV+ybc3rgOygHpGmt3olvKQxWSgmzdA9yThJwB6l0VjtrHrDf0r9OB
se1OqKObFsFuZqGAARMYPmvA/ENSm42e8/CmPucM/B98+YNFTdE7lfLaxO8zQTh/CaeBoi7HVmLA
wPc7lCwi6kdKaHNsXgG1b8CS+ZLxB/ukFxjnWmkP+BIa+vz0yejw8/H0y0TC1IbXD+/t0DxGyWVa
yPMOdpiM/VVCYQEzUAF/d3ztAyXVoGmUxNe+l6EETm5LYLY5ql7ZHrDIlFiARlN4miQfNZnQkfKJ
iJIEU6Z9nRFdRHB0UuWszzbupfc16kFWmOvpAWre7SLZB7mBgTIgh5PIdVYe2pyoAV5sap9yW4nN
LOtvIFKciXICtzg7KcS0yur4B0HjT9ZOq7orW2ZH4R0qMBM1wSnqKidfLoHA2KYvHlsAEX2ih+N5
RasGiZG+YmIOD/dFwK6w5JvMKrDvI5QGwm2ML0y9aj9B4xjdDHgCskvLnt1l+k5bHZ4GDRfQh6j/
waC2mZlqJ03mTdxiaLEBSGxS20uaYxh+DI0/BVcZUElM2UkyGjZuSwOrZ21T47XdNkih6um2EDuA
RrPvnyVBtBbJCEPyEpBdEFLx20vnZVx1AWPARCj7LIYLJ1iU4scH21bCnGsb5haaG+eml5rWrtVn
+ipE0bIZXiKWC0OlbQPNRISYLC89NAnuZTeBtNZmQI5IYpvQnprlHlTZFXsMKz7+FkKnTIXpM7FE
7PG97wc8F5Z6ZmiklNdK47aTrnL4aGnXYYRrwTQ/sg/1qDzY8bsgOZt0MF9Wt3a+0p6SAy5jdyCT
qk0ttxm/jZi4D8PJm5sFOr8d+FODP2mEAZTPszJHH0gVVW/qoPr0VQ21LHPGENHfkM53ozoPaGpV
1k8CCG7RVl6iFnsZxjGCY8bNwumsU48E35LKrUoQC769KPFrdIxT98bttQHTgpDmmhJfNXfnyNpr
q84qMQ6ZrB5kgeADGf/C4rtxV75Xnie7OH+bi7OiLKQ07UsTfuTkrgxLO/xjhBQEwJmr4KNPbIdu
czAuaoMonBgmXzGfayCi3VD7Md1XLSJtE/PUAmdusze9GZ41Fgq9qWInuwgFfhfzPVVEl6LCy097
ka5eKM3v5VPI5neV70tYtYzcDaxdPAzkLj1NVD4qrm4bX5Vq7FQoCBJApwXlFN06wYmHuSqeMCK7
WRJuMmaRSzE5LU6IqanunaQ9BQGjx+VzqvWzoIOfEA4zVWBlXkxHk7+qqrwEnBJahKG1WyUhZucp
xi5lJDExpZ+mYy73cJAf5w6hqPTFVp34TuqauIUcRAc72vVuanq3YAQRxLtKqbYJQXuNkdXshKJL
iCWisPLrBBwEycomKi9F/j4SkGOE1V7iHahDccnH5LOMOdqV0PRmVGrEeR2nvcrhpSSXUNwhfu3M
qN+aZFwsgatHBt3EczXNeF/C/Qx9V0DvaraALA6mKR1B3gPvRV9JD58PPS0kiQpYv6S6vRdLBndI
cXN01LQoL6RU7zWjuVVczKpVP+TYa8P0ZWaiMJVHuOsMcStHf9TNJ73tnAok0ByjmsAf+WYn4TGL
mgtWWFMlRsiogFH2nh1x65biZsoPil0h2CSsQCHeLTa1P8TjHE3t0kRofDkblVDzC8lc5e/zCcGA
G04NgCZ7S2SSZ8pslfRncLo8rMSsZsyEwhAkWa5+g3DfmD1fcfsikB3qCKKjQPqeLcmbIOiWhXWL
zeVm0UISsuVJ1nsi30LAE3r5PRlP7fLWJOohsQhfkp8NMkxjrLqaxmlvc24QuZ4MvlrHBaaXckX+
HZX5tx6AOIUMLegS8Ad8sSzyrBkPQQeXrI8a3zApZAH4WBPmGghfLNJPUcaVozRuBDu81afX2QL1
Pflj2F6yGJtP0zCRGN4sVK2LvrVHHj1EQvBySH65CD305MFESmC4qvYY5zsZMTz5FgQ9nyUapo6a
Y4BAF2gHtPzui6IR1ykKXyneE1tyIkplPa6ofX8mmxWNfAzxmA3ab8fkqIA3qo5+HiTgIwB4HUL0
tjBlDlk681EBWFAfGKfgYoYdtsUP5A4Zm6f8Uy4CL0MFLmn6uxLZ5wCnByFit2i9ychGj9VHuQ6B
dGjnRWdXydW52u7YaZkZjemKgyl68mtP8m9DiR2L3hspM0g43jEzq8tnK8M+zSKnkX34pLuSBbec
spwqC4Q6vMWiPpgBPFBzeihNm5tIc+z2LFk3gwNQw430kxXqWxnvlMQ+rIhUogwf5FJzE7qxCl6k
ihYAlnIwX6Esc8ByuKqXSs+PZSHu5UiveFWX8l4BJ08OZd66vBW8co8x64IJcOTQfNpR/6QJsuHG
mZ2sSqn4C6I/rIJNGc2fSCx5IgJ2iUANQ5w2cu5LQtzj+pl7tEleA/uzNz+j7mzaT7kYvWUGOITD
OO/3dp5vGa8BFVOkt6WOXrFDUCGV3DWLq9bTLlRLf14yrHatX6hurRzGItyBnnHsu0WgGSsNBVTQ
po0Sxw4etKvRXsplbTQ7pwgZj4JvFsOhme9ZyrijHQvXGo3tzM+omOmuikd+hhHQ2RkRPG/ZuCOr
ko6HjnRITjH5PUYpDqoPZR3XEE4x/B4cHti6qih+GRhWxcE178XmtiCVy+KOQeJTl1mnpKrRY0L5
DO+yQFPV+zDn7FjzpkXs2370KzxxZtyfeBs26oyggJJNU1i7Q5LEQ75wDgpLBmKxL7EP5S0HCzqG
EbmjvvWXlmAHwrVUakLMOkN6SwPQDJQqhWx/rf5VvY2csiKUE3fNIr8qQeyhaPuqI7wPkieQm9Wm
1zXHpKG5bQdcnMdiHI4T+dtiemrjHxm+Eq/bJpgaunXDhTuKNi/wcoHJVlzZDPPJkXdSrBodjZDW
dxPoYATCzlipBUwYO8Sv9XxJw2Y3r5IPPIwVM4l5Tm6PSxbtCZvEtoxHpaIHmhNaf1AqQ3/IM+ac
6SVRgZ/GAAmgHCe8bmVU3uaO1GQ8xRotaQ6oPAST/dV1xHPlsnlEmufbo88YhN6cgCWOo9SqnfKn
5OjjWmpnHZWrz2yImhVEOr+9R3YEQqZCURDSK9tMAPqMYaneQKvdshDETgsIkhoH6GNQXHSE0qux
IN4DjzkVokB3dxnn4NCmZ83mN9uuFkJcZZpXM1bROq9h/MP6iqHmaU5BBwDSSfiB2/GIO8q1/6lV
34zzuarjTYTotLS+LbRi4Pw3QzEyga63qEa3zVpFVb/Z9NpGJKFhvITF7PdMeBOENZId76zerYiB
C3hLexSkTQdEYXhfeJab+SttbM+o2t0gPkL8MACKmUzlO7PeCcM1uavZd+VbCEPoYF4lIJ092AWW
BBUfw1SdxkVmCAe5dvTHoXCSuDtNySWeP8x4cOpV48PQ11Y4LlAIUMjzCsEwnVK6dra6C2ScnaJj
LkFFPB/G7mGRsCyaxMCB0jRGXBk7O7t0xl5ilzHGpVNM6NjYQfcvOHZRBfP0d2Qkgwssj5VxEhkp
4CVXsHXBTMbJeYDUd666YFdpL0V7CfQOzT6MruKp0v9UA2I8/m5yfM7wgRRhw35k2CAWNJaLPJAe
lLESp6rMvrT4ZRlhqqvjDvCGE/W8BG3/rtq3cEGzGpJnwTrDSrdAR1fjykaYDxDJU/lclxVJHPtF
ntGOAmFlpFj2WDJtaZ+fZrJkVHNxZ+M+6KuviXwYrMXysZb+KE3paJz+1aEzqMSTryZP3TQJv9Xu
J0MNTxvV548V9spM+Yjq+9J8jna/HVn1NorqoU9jzq3u5OnNsP/ihmH/OtbRQQ4Nn2yifaqG+HKw
fEvSw0ygbdvCiRWWo1duy9nTEdJnWPdurDdcdBBRWPoPgFXCRQeH7EQ6Cb9INok3yZaflQKjAryd
lQ+z2asaJzB5UFDkRh3WphjAmgbPXQnlBDX9oHR/CEwG8gWaXQPOoEAMvuucW71FkK75VXCMq52F
EZ4xgDxvl7TA7AmzhO5O0eFxmvohUeo9KibFYMdA3RUacES73AEqaEcfWLNPxswAx4OB7AOEYk2x
OAitYnZA1uT14bSpsAHkkJyRtujJ7NkW4CzpVNVPE5WMOvcusDk+nz+SjkChP6pWhTTyPFOiDvO1
VcctSI7tggWJkQp3Rv066Gvn3rqDMh3bAc931cBKYXuTX2Zrfja72g/qHrIG0UJwSxkwAsbU7Oqg
p9XGtqRNpLxH0USddo8w2Cqhs+Tob3mWCBByIdtXKBarJ236HOpy31pQQpFH1UipFLYzTXgsMFtL
3W9VeXONA4whz8OKosrFLSBaPYOSYITjRmptT5nfluF1Nl3d3ClvQf9l5hjKJ8/Qi+0QPpelds/e
lubScmZNstgs2vCc0lOnsnytqgGYGZKUaTmM2qvRmV4DwW/prcdw+RhzXq7SOpb4OIhA3KRS5oLH
8RjjzoPMJ07iekVGPDRDgnPLDX7u90leXrKI6ZjBna7PJA60u5phUGjbDLbfF3zzQcMhx1VbCaTz
o+6V0ydq07MGu3e8gDWcFSwNIidLp/QCsJF2/aoi0uyN7H1kMIdVCrAABjv8st3Q3jNdOVKlHxCB
MqEyZF90oyuys2Umh1BGDZ/G+05/kLojUN+XgZpf51zUgldAYyxumm1ad9xbmC6lhks7JMK0YM4t
Pem03ol0mJMBLI3t0lW6RZ48a2ziyjVME6MofD98+OO2KK5J+mRVpQevYe3+yOrCco57EPICxY71
FEEvQE67jeT8qKwmOjvddcabBg/NCqPdaFqnUUEfZdwW4qqmkvElzR8xaX4UElBiPRl24CXWe1a/
9onxPDfT10rvtc+FAhairzetcVRL4TFgdYfhUHXHJTcZUxdOJp7NuEIX+WwfuwooTQS1sb4KeYJh
cRzqEa4z6+3gXooL2cdkd6jPwVJAJh6IrY8o6BgGD78pIv4Wc3e0RFvcy6+oyjZ6a9zGJvdN9mBy
3+1nRXWHaHGr+rttEw+Z3RGLwHZpkmNnuJEVP5hFciTm+B6vx/8FFu6m1tHv9APQxoduCPa63uGF
ihyhMcuGYsCgm+EmApvDMvuDCtYcGKDGND9U3rkId8MXJ4HRPob9g7xs4+Ey2U+xdo98xaL6G765
iaXoksYvZqO5MD2X+jUBbpNcZ4zK3TUvCfrGFvVYdRiz9p3tt8+KRoLWSQS7VNoi9G1tFFg5An3m
H8YH6NqvFHrCJFHZRZrfEnqldNi3BxKGIiN25zVkpci3UgWqaf7JFQ0JWL1TgA7MffKa1DCrqJ3Y
3DHSNW+jde0YcIBMWPL+KI35Nqz9EeJgtySnYtURVPNjjICgbpMPexYbvS79jp2MlgvXVBRvkEAG
KOcF3dC6+AAX6E8jUGA28VBD9ynFBnvDg8zCoeaGFTpl1JTx3dwLHgwM4EJbuWgsdbngCxT1GcxS
Y2p37ZQB13yXll+DwB+CwbkZESCLCHxX6i2wUaBMfJikGVFbpQGSTLDkETM5yJP8ET1Dvetk4dM3
75JdPGripnUEp2P2ZsXdlkw+DcE099VqmRxkEI4W31DFowlOIp3nrW5+CoUoQ4X7XXEB/cvzG9W8
BzjnVS1rJ1T+yHgH2/5DjMOJs0BjmVwtdG7pGaBSQSMgOKNMHrwFRatZ4O9oEV6RUiiq8U+Vfhgx
PmXSNZVqJXh1bpgR1PIJVoMmGKNm+D5oJtOOVY8h+FZusfVcKpbTIg/wSD1is5Uh1OXdFcf4jxmU
F4iZLvqEJOvOZf5Z6u8FVpcuj34kLCNFHlxtWCvx+KlLB7uHkileIlM+dWWw7Xi2JfEz2udoUV6p
vpGXtE4rxd9mD459qHcJS1rE6XAg2H5H3Opa5yoR5YS0lbnQ2ac6SWS8FOZzmP8WWuQ0iMAZh6Xq
fEnI5Zi5JbV08EZwJFFO3K3+COvGDfBuLVABp8hRckLYMejIwJkX7cuq2rM12lsjiJ5KfT5Ymr3H
eQim+MEanucEEGXILIXabrRfjfxXL/gMDhYq7oQZMKLWAEuozu1aM1bDfWHz4DUq6g5qbdQqnhZJ
TygxOAE4IvlaaOfGaqMb/ansaWpNxcXsSL7SGVw55mkj2QEBc0U/7QngPISApnopuqMutrD1D530
JYA01OaaV74wzey2XZUdFoKnFZlpH4vWLm+80PI0bBGov56GJvkxAeCAlNnkc+7ry082bKP6PTEn
+urhIsOQa6sfAX/EojewWBl12nSR4oZS6kW32HKTmwjnrUJ0UeDHUe3gdRY3ydT8WCmP/B+PVZqx
kuGneO0XLK09M9jmHbQGKabzzhR2z/M1MPSqaHzo6n8po3a5qJ5zW/WRvAWPPbF3m0Cr9rr9rSxE
gABYazr4JdahndTdWLXPacG0CvFB0r/ieCfrS/rBkExGhn0nGNrp5cSxFO0SBzJxLLuScgNEKe7r
lnzAtt52kKOxID8weD8quvSYiHnfNiWZseTXC0pHZgJlpWybfiu34xkF5R7ygfpdMvSFDfABiMzl
YyH5Rm6owIVyR1F5RBHwUPfN7wQ4HMtQsBjbytL2BAH5lT5uQys6YphAS7sJo+oUDUfBcRZKWN0V
k8E/e0l9NPYqYNcwPZaztlEaGHaldbCBQAA3QT9ir+JVc6O0bGPzBXIIp5QC2tea+i816NxjajRo
+/l+kseFYCQ7K5jk1Te02vtZZSQ/fgaQlAxWFSMDQnYLjyBAyLKEhmdhX0P4QZjFI3oRrxE56B8T
ME7nSrrhCIbUklDeumU8JFxaeFieTDiIJI3JG0n+YCHgkoEBOk3ZV2iH2E46WXAbsZf1MVJepcEM
gS5LVvY9+Slq+m6tAPgc5go4X7x7YvKyudxVM9W0EXhhTMNNgIqeGreh731TTFecL5vguoJuZgpm
JErDPY3s98YKqXshPo/PSgYEq0CfBRI8Dr+jnuqEh79UZDAdwqs1eCqIMCAmKaIDUCghQHluKDZj
QqjCDZj1qt9JOltmggnYzi3zz7R8AyLZUzFBjAigYCP2EQQHgwX50aJ17t0dCtHuW0oyiRxAMGAN
stf1zVt9qnBvF/PXQr5UlNO2mRe3RHlEeM+GwJoNIQVeZprOMogXRH64qS18uhmvJyZQZcB7NFOD
bkdakwBIVJeWuyhRXPDgWxlWbTvukg5iWfFuddxNDcPoMJR2QyE5felPzCxyKgEWJYR1odpDx1Rv
5/bWddEpnSc34HPXNPa+NNct0xakFoFB8kmYe9VKKVXqnbQu4UKJyIveLdOroax759FfU5o0uDOo
zlBeHPlAzjAj3G5201RCld6THLVrlcEPRvOIDN8DBrxDDQ17ddiEjOiZh5Ayg+KtI8cPBEQueqcp
jUMlikuQh27zafFA9igD11URk3ZkQeVbgSVwFJesWy93xgoxBNs480BMkK9BnAa9eQDYKaczLMDe
lTdiQ9iHkl3dLHtJl/jcq3vSExJQFgwQ3jXtnfR17Aa0IrJrjjxSS+wU4siS4cVcjXIEwdQKrB/o
CT1oyq44NHrwJTTe4nKqdrE2PEqp+i5aSiW1IBCUGUwug1MkiU7tSEHspfM0UxVBVBlSUlJjeSOo
lcB6QdNLAJrjlhgEXTjzi1qQSAnBBI/hObZmeAzqXsLFAbjLT+kiE7/ooPeWqxcu+I4DCKk0ZRAH
n6XMdmpzQf1SuVeyLrdVpDqkGR+S5TtFwDa1g9OV6luQ7Af2W7P2qkk/FYOUCQWjXZCChMMdTu1Y
f8/qVhV0B9GFdDfmV1jcbUR04kmaFNwSKvP8+Fahezb7ZAPfPyarD9IdMnEnYe0t0NF1AGFIU8ES
vddS7Nto47Twrup/lmKfy4Nf9/xnPqDM+6zsu0ikXaXruJzhJHdnmAlh9Simj7FgKKR5CX60Xkvc
mU92VBB8qe2tX6wfM2eQws1AKdtNvCTFRxlBqR30e0SWZoSam/LxVELuHsGVzdbCPKxzVAz889B+
xvL4rsDwUEag/1LJAsbYSSxKFCpB095K0mkqR9oBhCIcZtXS3aae2sXg1Dc1nUmP8jBCFrNHkNCl
Zf+MZvTeMFoHnc9hovanhsMPghl9wvRnCTgW2s8yDymlCqz9y2OqNmcOVF2/y9CknJaY7GXq0KgM
wRtOAifi1czPiEN5GsIBTPZMhHl9r8vopE+q084CfYB8XOWMMAHHrmOy/DUwr22qw7JkH+1EjF4F
mRwm4jrvJgpU8jUqtRJn/epN8aRF114Z7l4NvY/xDcohbh6aV2OSX0Zb+w5T+aGLQLe2YflqAacr
F/MF1vDsVMS07uQoYnrb4SVPjHkbNDOzUdAUq5AqfNQl4m6wY1qc7ajCeGQbqbrLI5vRKvJUoEAF
ctBB7fQ//ajJjg7x/aTwZecLwL7M6DMGnGtAkZW9FxbklzK52kMf+3MTs6bnmFsqoITFCuKfWEtt
EWpAkB9vQdq5U6CatFjdN46/gKLRsh+DGGmSDS5NSwoev1z7LFM5OiR9HwC9VVrXis1frmFjpwOk
ZwJK56MpQFXX2WoBm2BZmnCbZtVrxPubtswB9Vn2BFIEO4F/QDkJJ9STleXQBS8SCZaM/7RvW5w7
e2Zh/RZmt6mcjlQ+5AZDuk+rvUG4edYySWZ3mq8VOhoe/oUoIXFzJBeL+9IOd8LEwRDiNNMSrxQC
7Vmyb4PXbpp8A9aZTD1bGfuCWJKIyR+bfLbx6lEJ53tA2MeRkKPsSbMQpYhRfiFOZrjkL7PGZdMk
ybmeujUZgX1VZ34NHUeYMWnja2a0hcdiixhTwwYvWCBria6jqOgN+/0wrSdC2WEDynakpKlb8tUK
FppT70tRkiIcZtlbEiThlGnjDklLiEDKeocQI8MJIRyimmD8iAZVpbxkp47/1Q/Ve40kGRY+8kZm
4xPKR4EqSbkSxtAclHr6xFzd7EYiRbfLNEwOgjXpSZFRmAPyXOIKegyZDDR7herpxqVV0C5UUFUm
lC9gnGJWt2oIS2b4Wpi55Qk0Xu79pGASxP1nM18LltmzavTI02ktrBgWEnV0sOfBMSoGGgQmiTF2
Awohk3NBxY1SarJn6v+XqzNZbltpk+gTIaIKQwHYch5EkZplbRCybGEeCjPw9H2g2923+98wJNmy
JZJAVeWXeZKVDJgaYizT8Y3svzPOoVDI1739YoXtYWhZmW1cfY8NWpcf/tb4HDxercT5NPIMkScB
zYM/Qmw8e5NGHruCP67FqBcGXAU7gnweXCpyNZjZS4ohcmM8NNBhnY+8aHdl2R0D56vHk204+HL8
F5ngsFdgaeBo2f4SCWS6hc5+MLnDUw6TDDukz/Wo91kx76TF4TuuaE9AJ2POZyCYe/Y7DV0JtGif
fAwn5+o5r948RKNeNMfFxzpTqBjYjO8eymikSIxZj5dhNGYTi9sl7jlIBsCp6Kvm1xHNXezecd+u
GNrllKekIMsETU7yrUS0tVKBCIl9JXhWtNVm5ftSd046CBIpqsHMcWlkQbfhM/Os0au5iYuzWX1z
hDDYHMQTd/cB08FSznx1WS4sNz3WpMwonVqk56I5VdhwpnihAcMje0JxmjgDt3ciPiNhOMFVodWL
dNpFbbAf7f3ASd91PnoS4m6zGhP4ttMOuA5SwzYiEaSDnuPnkZAZrH9z7XvVnvqMtcHqSMnMKvqD
LLomqYnfgRt+DV3snMZ/IrgvJjONnihA+gGSb+OU10DfLwMkgwEH9mOtP8uc4AHTi5yRm8i2FhXG
kuIUhw0ahUC0hoRrs7sLUE5hnRvuu4+E28XvFU/N6PB3eFXIUiG47Ii5bTxMtosTk/7qznubEaUd
eV81ybm0AEf3MbZtFMTqPWmOOk9p6zklBD0QoSpw+/1fM7hVt4C5bc9iN5iXUbCPZIQ0QfUmUuGc
ATtTz0PMYH4Ea8mSn1GLd3aDZ5q+Vy73e1gE+zF7zmG1pxzRo+ppGsDtfc0aG71509EfHZ/Igy8+
o3QAGfCXitytDIlTU82MWcNjhbUGB3aZ2Dm4bKeDwjxZYDT+SzB+mQEfqcdDPy45p7Q75X+rjLvL
jMhJM5Oj/oqIg+GwbWd+C47wmlYW+KPSfhHg5lnOuqg5Bck2Cs5x8gJGbuVwDE1NiPzfOEEpv+TY
dChtjDUZgtFOUsABWHKdc+uWpxLJLQr2s4ND2TaOI7eSTjwYMAYM3DTyanFkabw9ZKCyfpehOg/Z
V8hutqN9OShfx+Es1M6b9gLIxvLWmZmyJxyBhBYbVX2OJEHo+aLKTkPeRNkMQ7nC3zcVu9x8r9Nv
Flq4NP0u5G5pxRQzFbwbkmaVa7Z2cl3lRyt9ntXfpodw/uFg+NR/yjjdlD4s+S+V01cYvFgVRhJH
14LedYLT7lxMO+SCJibw6pWP7iSag2w4ldS6/6IxhDoNU6qjnJzs6HoUnJfMajVlyduGk9DOCbKI
aEwC8GZxzxlt+QA4YY/I8tcS9i81Exh0phhiVOcET75zHTgkuTK2X5emwWpAazc1xJ9BT38ih8Ru
Q9R4E4T6ve4YU8ZlyUCgE0g1TM1LDwXZpSR09O4ZbTsvXfthFom7LTKT6pERacozHrQqwkc7+/KD
PmOAxq3KsFuSSgpkTVr033k1vamM1RN7GK/gA20CPJ3qqQlqbx9RNKvC5pdksPo711G5yjkp2Iyz
OFhCmzQ7bvhGJOQ2ModwR4dDN+CauYZSX6fuRXDZ2/wgFvRrN3iQZLgT7BM+/w/jCoRbk4m0RyRK
/IbtdyiKxyK96/wJuycDJu8bVrwrblOZPk+EiFQxn2rzO2jRNIdyPw/frUv98LM27rzsD521DzFP
L55oWBz6NR2wuiqCT7SMWghxWGkG1W/croXO+thgJKH1ANS8xm98KcZXv7fvff+DgCOIqZ/B4rI4
WtmAjrwk8Afizfw2UX5KR+wn+LiHWyn6gvqxfNvG4ldWU1yeMz9va87Mc+DTBKYrrLElt3n4rl6j
1goyTGZ48g9y696mweGONrIkiOabjptjZLDlyd0lualohQ9LxyHhnVR7Vv631tg0mR6uTgfl2pt5
ccJGHZLU8PfslENyS3dxkd7HPfc7fEQsfpKqrzmlsrJl6+VqZ1MaYgS1WY1HX3OB0K2x6D0O/oUh
IVwj3BuIxLuAMWdFZ/Y914JcmWiNO2CvoCyakYh++OoBsbqYXU1gGAL7qpuzOw9G5mpmNP4Y2PcM
sB6hF7rk4pqBKlgcW/PSzlYOpr0yqNqtl1qDXA/lmo4/fIUnWSzQyCEy14vtuBmn6pLN2M+xRx+g
Lv/2TQwKbIglDczZ0XebmVdq05XGc4RX2EuvNYUoa4dT2TYxWiZM+YekPYRD5u/JESPya7ohVDzv
m1Qzzk6zvwuGBD8OtkwuWwYqS89CjhfFk69l7Ay8h278cjG7PW9E8KdYEowOZifMM6rDwBcbJX3C
/D6ap5NDN1UzVgKZKnIZzRQIEnF0qHxqBQCFeWu/dov13FDlEiYhIkevkJyQk5fklwFoh9MJO8VQ
jM2OE3WzpRoDB0aUPRHEOOCXYB+B8XPWWBPKnKUfHN4vmkKOJAOhJbLyhVF/m0Zl3bnwtYeBurEw
8Q9dkeOjB1Ufo2wULh7pOWQyzdonY+wOIyjcqg/i88/nthY2ckT6NI0p08HlIc2MhtP68uHPF38e
MsedTok5tIwllw9/vthqOnYbq7/62vdPHD4GZ/3z4YTdhiJISYQRCke9XioC8rZkpgk+HYzu8jC6
wfzPw8/X/v3050//42s/f9q2w//9tgrO3smrT6XFW3CtePoh2AaYWahiTTZ0F8dk9dqbL0PSCjEb
PuCcFHsaWkAu+flQ5C7ebl/U7RGS97qbw+qM87A8//MHkturIK3gZdPJqAaycY7optM/D31ClcLQ
4w02ienUk3JPPx9V//vRP5/GTnW0cOQR+8/PUfo/D5ZFgZXphQZnSxt6D5YrhFnnzERt3i8VvDQh
nU2wvf88OAmzPmt5+I+vBdrIjtRsoqUnLkttC9Jt+YhzPDJUSouHQs+wOdesKKO1zB1bhHJfQ08b
AgtGUxG14DUyL8P7GBS70qySAwLoLeoc+wyIM67ZvsYOs9fBPtNW+P8+j8ZwPkdv//6Fn+/6+atd
wVUSSFVsZzEad2i4//3QzVV9/tu5DJrA955/Hgbf4iT07+cWzwHz0Q7hwCa/AIxGfLZmbZ4dB14p
GH+NoRWC59x7b1Xb4mfgXGLaD0ZBl2MQoX9ASLvvLSAhC/PSttr4xNj2wyQXhEsMhzrGFm8/tBxA
nHrMLkBrs0tn+qe5lTiUyehshxFHli2T6E5RqI1Bx9k1cC5IwrcIrSiY558HAp4NKpCB9aGr9Hmk
gYkPqcWA6Oa3W4PquNqixKoBzha2uKMxy+CVaBZyUhWGLyFgJoZwaX8GdsWUCN9J/cNzqWsoPiiM
8P3J+ImqP9cdxhhtiMe5V+IAJfuYFwO2gmYsj8plj+ZjNK3URBI5RY6TNP6WhbV3FNXjmdD1dgwz
l9Fxd00CuzzGw7OKPOM1xO8NXReU9gxWyDQ5seE1D46uH2P0TYx9z3x5a83+ThrjprRwWNtFvDAP
OFu1hnmFrx8jnIthNUdGdDI59cJtZrjgTbB+F5Bp3caPhY9s1sw0ypQhRH3sibcSwldrsGkfoi1s
CCyYEk+jlyGTaTAbcKN+/munCQg/BMI5FxVZhCGen4uJ2CAwmw2iR/+sDOIsWFN+/uKkkdElh81j
YeJ2sWi03DsZWmvvo+iAT3j1OM9sex1rhnxluxvtALNLDROoQmt6GDBusZsHMyiAj8gu16C32YIm
lqEOuSrErVh6ll3Kifbkf+ab77b0ReXA+Kgq+iX8eXhQJCFdPG2p2Uw0zzS7aE6+ywwwVCFleisr
cennynrjtTC3ZV65cOEZTdqyCqlUxjxhKrB6fZY+p+XYYOVcvKZB+F1QNnQ2sQoH+RFxCP0/LZtL
Yk0GBuzx1cnrdNdk/fQBexHuRVHfwjaFypZ7j8AJV1VsuMwSOvexNa1+byIcVTzZ0WiqB9vX6sHF
ecvZ0Mp3/35NJ4sqbTo4qbqxoy1DYIQU7a2fmd+Tey/3CdLI7eehySONBSF9NC0xkzlzoytNtneB
uaRGS06sTcHT1MhQ7POF3TjGVrqTLSWNsd2G51wa4RmJPN/TjjUyjEexcVkI2+guq1R4xw5bWJc+
VTaD6dhfTqlIauYE6MR3qwvOmeoCrre6lFXlb7usRlVho71r2tFcuQuD8IfraNpOvVeLpNbUurwE
gcbN63YYYhziKyFi+abquvGODX98tJLs0i7vxhS40HWmkYb3hIdXsbWWdoQu/G1BzzoDkZJnYpME
UUeT+WxhXPpWNncUg6AOdeKua20ezE4wJuyQZryLYkk5ZzJ2b5Fkakqv8nRYwH4+gcKHNIsEuA7K
EX/+LZ0vNVW2fWt1j2S0UGdMo3VvhUM6yRCbgUq+Yzu5I7i/ncUk1eVyeXEaD1NqExDhYQOoks69
/RBcUjd4yzCiM5li3MP/Ibw2XjtGZMDMS4gKdZ6JkjqHlwSOH7Zixrw6uaesW5z75rGpKY7GJ+Xd
hyRfzwLw4zkdp3lFpDbYTkL091mp+/tRhg8K0jGWTFwZOVTMe+qKva3JjpCeSBoPDJw7B4/qNiKK
6iG0/NeqnXzWPo51Zq/AnQxDv7WB4fXcm/GiD0dmJI9WR9DUF+pCx4F5GIcBYpJOMvxF03OPFf8u
cxA/ks7aUrcwf1Ze9TyYhMCDROgzcJ7k2a8J2CCZ8LKnL+yV8m3ALuJoirTfSAsnijbyS8UA9Ub1
auOGz54fg47CQEskFQZmp3HP/dykAgfRPK8gjDuR+ah0Q72rB66QlvKwI0tI1tCtp+Gsc17tbnSH
s2PH6TET7pa+i3jl1AQJbYpLJL0svLm8KKXWUzED68PWPqUYEmQS//P+cknxGObQnVAecWAOY3Rp
jbuG9jG+BXYaJj9d/RrmRFwpq+mDgoLDgBmwaBn6K+1edTQZl583lJ8ih4mSfiGHotkD2/PjQL/Z
meUL9GXlqvcYL/1inKoOdDPn11pKY1949A/+lOakURReFcVK0rjC7MbzGA/FWlaaT5evQYrBtmkS
ffAD5GKpWD57y3Lv2+UhcmiVieJZ/HNFT7198UpzPrYdJvqxvP+54OYFbZjk/LNe3xIEMaC7Gmzs
wt6PsBD4SD12ZDZXOeTyUPPmXDEIIw8k+tcgSc0rBxjzCqCA3UBB1UCk1V5lNoR7iuDwl8bJPx81
NJlCGccMiey/DceAaanDw8Y30jdraiROMYjTnqPMYwoqIIxqcz22ghRgT0h9HPv3sQvLyxBjZvNQ
0VILJAjpmXiZsKT3Y9vrTVh5eysBPxxwj7m1k0ejnJvslZcFZ1AWcN2C3VRNf/2IXiMJhSoIhLtW
S8N3PGcIPy6kTmHEO40X+cAI7GYx5sRFSA1AGlBLaYcBA9CBiP1IHVHq+R7QeMQVS3XvSbXr3SL6
FqbG4VPF1kufw6EbUHQncnBOGyQH8trJKaPUi1SdQ1iLpd+HBXwE9jTtXbuHZz9cR9Pe+EVDPxlB
n3hybkSiHnU3H5oI1K005Y5OajaSrf84x+FzBtNh3FO2gXAefNhO7j85UmFFqrNkXeqtH+PT7Kwa
TyO0tJOifDWayKAVdkwNXztf57re9amVIpZV6SrrnYe8rA6zV3Dyw7s1ACJyqFUuoqnc5YywcmvJ
BYzGWz62F86f3QX07sbUHkEdgz2/GoJrwTPtWotZpL+bRo8u54RusMTzrvSzgCv34vY09BMBuutk
paxwWhxp5eY+XN8QgwGbtOTQgQsofH7ryqU/qi/YZqRf4GeAQM0lfVddwagsfwV6gQiXbStOxsor
BN5gGEVpHX6aCX0fBf14K1UEZx/4IXXYy7Iz/+7DBPYniqQwZn3XWcObDHGfVXK+SD18eC6nrbZp
uRnZ+Ne9Dt+tqKpV0tr6qAWjQRvLbToSfkscB6Cv8hkxAVbLXfciuGq2MlbmaSpt6iQrWrzK9M73
vSfDpN5inP+aMdI7WgNmr6gL14lRUhCQvU0KUglmhXotRGOfw8k6C8IHDffIB6sc7hu7aYCgyvuw
8OvXIaMcycn51afqwfdmd8X9zrmGLXLeXJSo8DjHThlGU1brFm9a3tP7BxxAxdQIQQVAZ4yOkV13
O8Yci5sWglrn+L8iGlxXU1rf+U6k7wMUdIwZ5raQHYJLQHV8WD/USWb8Ek28N732KYvMa1XXepNR
4E3REvZdKLIb4Tv8uENyZbtWH0iXG8dODCcaUCGf5GAlBmd+hhtcPLlkGe/Ytb12VvTws/372fQF
9BucDM/87VkV9pNBsYEtiz0DiBGXkLXvlqCBcEFNTXKKcQvgSXfiDkdqybLnJQyw8vICiuzEmKpd
JyBvTdV3O8atDWjv36LVryoCPECbNkEQqKZj/xAkTX/zfGsbm1V56LJx4vXxCdVwCu2FgvcyTZ9i
gU+7YvyNRYDcv6Leva8A3Q+RXsRq0mkVgKGBnxtfbccOnoiNZzvWoZm+6HRsQRrljzzhHbo+0yrb
H7xtwwtb2wm+cGKEe7txf7ul7ZzF+Gf2HCxY06m1zGpPcPuXFKEJ5rlyLqJziKNP5y4ZfrWFQV8b
cNuTN5n7aSx5vk2bYOxQ/zVgMdAmDq7LazA9Rg+0gZWrGCcqeRHdbzJEKzA8/dPopvPe6JCWk+5G
UNhcZTJ/jybzW9qutcqSytrkJuJWLjDeJ1jCgwJn/sxsrsNd7HHH3fitxEfO2+8MBcRixNxayVvD
IWLbJpq+bpT3P/50K5rsqwQ827nkuQrJi0rHUbLOHVlv64RBV5ZTLomFfCdM6rBnrwL0iJgYwSNS
oy7Wrko/THeCQJ788hmq7ocO4Kfd6YsPVW0RiPEgdBz+G+O5SgeGdEn23jnda1SGm2hCrbUd86kB
ywikdItaKsqsfRe1+VfmQwYnm/uzyTIo2HjCFclYs6oMrKHVnSfACZ0EDWIHsBOzettq8IZ9QoUY
7pTWLR7mrqCAhiF672AoHEIG1/TJ7MhRcgOEvrGO0/g0tckjbZFBXX6HrhHsacu2V0KCGfDDv1aa
v8cTIAovIhyFin+IOjvcVj5UnskLv+3BBF9PMwtOA/m3VJRyUVvyKV3jpRgKzOD00q8mdjI0UdxZ
tIv0/mDfQ1lgW1CWf+zm3VaUXU6O/q19Nu/BxApuyPqDasQFGKu2qitxheErqix2xH0vcGcgglHN
sFaUMrWMiMuJYkcs3mSRZ7Cxsr8vcpBLsAyfDcUJvRPMX4rmnQMPUZ2J9dO1HkFsBJsHp0g+60yT
9A0p+yy4wQdqeA+jJXTYuX/DcrT2YYbSlJA+E5wi4YHIRxl/paF6bl21t/v5dUoZKukmt1AWGBJK
imW0fbTdNN20qjdOaRK9GKnL2LJN2MGUn04X4cwvsb2NnnNdokUyMHeOPQpgtPVDYkJw5Srcx3HD
zcVDZfUXdARgTyYoUuzqiiD90C0/F3h9OOcTh2ncB2Nkvdozwphyxk2qvuo0pwhxGfvOFXNZjvse
MINMUKDT6NeE3egWGsa+LCjxHMdNndJbEHNniC2chABnYgvubsEA2KmsbMeeijmzQs51J2J4Jhl9
mRJvbAa9wTz6lIzuOcQ42HszVISgRXvr/TtUZ4K9k6CZY3qpNCH5OspYbwb+Q0+B/hT0N7g+55Ys
qKlXxc1pfraSAoJcux+phanHLbbOqF10WsSMih8tD+L3sW+fJ5ZOwC/0s0RCb8PO3ZfctlTOuYhE
PvAaOieL/JYqF/Z4tC449Ivk1nkQf7yS1zopOLXlVfgnq7lIYM8S3RAgn4c1eI7sFBe4NXXgHgL5
CJdGUC3MikbPZWEjGFTF01Dj2IA720lXHGT0J4xoZkN1Wtkx1nZOn2u6PvlZKrZqQmqo4ljOZJU9
wBs9FULsE2p5nmM8owOHMJ5JvY5pLlhbQc7qwqoEqqd/bcHkHSPUJS5jhrMC5OzCFou20wTuBHzK
Ge3LWqeaHow0e7GL+oBR9UOIx6EFGVsUYBKs2l57nUWjsVqeGJyJ9TSd+pL7TxDYB6FpOe4CqiOG
pH6wk+iXB9B85bBIrZqmOGd0g23z+HMCnLu1rAWwPI0PIiaxYFLrahuA1tiP1ns3oXcPq022YNfq
RuhdO/IkaZdiHOrAhYCzZPik+9z0qVh4kxiX9qKj+tIWfnbMfZsooHqsKtwjXtL8jQPQ3EuakMgY
HsUKrTAhbgpjUmGTexi4BIKiJpuR6q8smdSutjvoEMETUxayYTBN0cU3XcckRQ/6guT0kBB5ONCY
xHjDhXEjRw6iEZ0RwD7fZ6meI8+5S1sKpDhqfOu8DjZK9jBTiq+0ZyJq2a5ejwSIV8Ky30yztVYF
9FSIDuafrs1uWOdahEXYdlMU3qcWwl45J1erEvk6Cp2dEao3fsiZCWHynk1RDjIJz81kzxfAfuhl
nkQ15ALYzxXFnzUBVlK/Z9dnDgqba4BrHYdUNgI/ACYOMaladnhAfDQOFthTsZzkugMbMSnIXrSP
QDB18eGUpUAbwZJQGRnOmAGvZ0r2FIrIGx0f45bRAW/kWrtHFvVjVln12UiZXcE9mKmvrXg7eZYa
DunY3fncpEwMcXbhvsugO3NrPtPU/T0pBnIgEXG5QY+aTPsJpQ3QYWSxcqcf89zV+zBvqSFx31K3
BN1S7JPy99KpxrX6oX8QPWiTBSkbAk10LjmVOHuhecmS7m4K6V0JTL2N2O8x2XTYLhLm4Tcne+wy
RHFwUJGW6UD+aGhgTarWszuABqpYXQEofBCDQx7pZQHZV31RdPPZT97KY0K6swoM1CWFQUk4nPL8
WDoeIZj6bWK8yguoPhOXl9yc7WYzdmJNKc9Wrg1WDPYEmXU/QJOZB7lPkSY4BDbhmt8cQUSNJJ3s
/nluqhc8PvmmoGZ4E0kt6Af22lPDqs7G7APvGdAOSKy7Gdno7LXjvOIJgOaK2Jv4t9yKNuVAim3w
YMinpvuIYRgjCU6LlRFPbz5RZ4cbfdZeB9N6pQ5TMR0hd2cwmJs7gIMpVzjnlAkXMyVmiwWDcdrj
1FikJgwDNEsl/rh3zkzhiJF1xSZJXS4gODqbObP1mU3SWz0yjIcHsy3d6qXgrAgnujqkmfZXA+AV
N4sRci1CZ2lzng3z90xgrLXDhslzSqImYvM/Q/Xdhsuu9zE3aGEy3IyJiakxYxdKrpNR0wbpJdkW
EEuE6y7ldAQMcbJhh4ENO8yD/ygjEgXKcOf10DgR/xmKbtk2MMyobNcNxrga1TpFO12bim9uev+g
rQBgi8GRrktMUCDeWy4fBjdgjwiCZCV8Sh7D+s1bKD5mH7w2TffRaSwGqkV9zcpdarUHmVlPDR0l
Dx3NZuwW+e6pzTHH2+N+bNpu7aySTJn3dUyFeTDiMm4noM2jc61CGVA+KjCT1NmXHCzupnTzDl72
xprBGzn0JcbMkTdjrc5IlHpr++pq6o5ygVcntSRkvR4W/YAv3st3YR9/EPVi2y/LxwDBYRsk7qVb
3L5lPNY0R4dPbQkmyc8srJ4BqvjUUMQCQDHABLP3QxNvWi4/kpmRvOWax5yuzVVH/xcXIbcVurGC
SP2pojJgFQiBJnrcrNuGUrIYZGWFYpV5hJcDVZMwCygM1E5PwsGpKzZqrNXenD0ytyMG5BONMrLy
uSsDTgQWeiQ1lhrD2leOLMieEtIJ849nPZpXWnJ7/CLtxZ5TuaN2ZY3KR5uxiUYsknYi0dTXe+6w
O9/wKcjGgSg6QvyGzXw6GIf00hT5pfGZfKomr67JyN7KaTBhe3HlHBIUqixkZY/qjnAB0CgZk/yZ
rGhnpYWgiAJZvmOiOtvdZ1KmwKoeNOm4NXsXQtYWCcbQTM55PO44+6WbIfwsRIDplaK80kR+LWcw
duUA2sEPzA3I9nZfpKgzMmf8QZ9BRMHirs7D1wy3QrpM14Oie8hZpMNsU+V44OCNMWA/54Gfbpse
D6qMsufC49SGIRWbErFuQI3u3J8jSQAlcOEwClXc2tT4I3IY04i/4zr0qofZKO/aQX50yGh0XMXT
KvHl7eczSIHlpqD6HBEc5q3LKGXVxEN2CLllBpZoV56LcauZCDuGWcgtXfFEB8POVJB5qoyRuCWS
77YZQNDCtWtw1Os4+gY9idXN9OaF/HjAb9O/dGZ1YnNXHJSP4SdxiLeZFZ6maIHuC4VzVhS3LsbO
FAr8alOS7EBlJ5S5QQXspXcMl+UqFrxy9I1uZGEPu7Jv72Xcn/BEHnsjHW/xNH5rTqbsC6y1a7qs
mQ3ZgSDAnV25I0X2SwlCO/gbCzotpkgsQTEL0/L2gN1SgbVZODsl2z0ro6+6a8edAR2gtke5blMK
0ufirQ/sfGsZ25YTApfpMG864nCVyb5+sAFV2pQ59NSDBX5wYVRU3JtevHi0SUBwW+zbv0KErznE
p7tmLj6yiqo2bkgPHoT/M828d3DDsdpBHIzTOr8wJXvToqSjNoogCBmrwEJKZf+CQ6e25r2teDaS
3HhjqzndFV7KUIMeSeqxDaYpXHKlNZ2zQSU3NpVjhjpMyZpkN1aM+6rPD2yjz0YL8cGYhaCPtI02
/GMW5j7Soc6hlRElHNkbRSaY9zyQTHM87pOYf9ix5k1iueRu6fHqY2yWVW6na8vnbRa1ebhFY+Et
kp/o40WaoTpUdXA6nInfRQFIqDuggwFpLApU6fbjCSEbZdGRNouviusyEkbEbZffQxT1U9BqVrii
5IiEwS+q5ugmMpIpMxHxEKMTqzxFyVTjYRmqPZa5cTfTanacYjhD8/g9MfFcjV3j7RTzh7OQxi1L
nPCCzxZITvI2+LG1S2OL8nOb/LgOoQWR79DNtBloYyOuDS2Q4RrOsT7ed8Q9GpIxm9jGg+5H0XhX
0TxGxiV+jAacR7A4Uli3/Og0IVALs50tTB91tdwwcOukVc73J4QNdXjjSBgfbKWfVSktZmLR3h65
NXeTe0/l2y3PMLTYjPvAeHBU1WC2ujDJUEjKY00RfPIhNK3RFUc9f6bhrGLFnUrntx3wezQFRJch
WoiJTrq1bPkxOuljUzjkO2k2qhWJchoYs3UFxAL/EHduFJGUzoWN7396XoDL0LxXafqF//7VCNSu
L5OPibPFejQ9ijRKiCIjydCpKLjkBO6FhvaoyYSdKHsMWUX3nHXVOilbBoWY1XdTM3cvo92Acy6n
I5mZC5Z9DP0dXe9026p1W2DvRXlepTJgJQE3uDMD2CW87+klV2sH0/zgorHHIbH6ho5rKhiYnhBa
2GY0t5pJ1+8zRoNrq0loanfqxZy0/A2PjGUaPspesLTiBHUXyZaWMMZV44rgIHf1FNuk2UJ7auV3
Vcf4XLPgI4+ju1mTMQDA+UVcAWMp/FbR/WIGscGmAO1YdHI7pOr3lI1PGHrIRuqdbrC0mtMTZXvY
0YwHn257C4k0CxB7i6zAc11W5VrFEvRdBiuPfrdjHgTOOWSfXgSxfaIOZnFmtaQGsGLPOedlWRfr
KYT74DSwIWV29ePiVy4QTfupNbgF9ad58NjsG86wNffxUEXrQFOupzHki6RI9lQGfKAXV5Ag4Ni2
Tv/HrcBqKEJ9YmjyPRTwYNVD0KDAEv5agdleEynCTs6vhJKP/13H5bebBT4M72Deu0P6qjEhD3nN
Ql0ATsKPs43B+PstUKHB8xF621taEhmcHSaDqkRkoYpipSqSjSYvvOHLwyA9GG5Y4njBTMFLkqqU
GGvKAQP34ScVlcsZ9JbRGb6davsqCvOtrzFzam3yVLh+vcJqHaIgz9u6kYq8VFFicSV0MOGsZN8l
S3aQdMCgS1Po6LDVqwgS9g76UEBaOIpwjZkhJhnDW2LxkfyTZeWLhiVWmDSGdSZoAZI+vAp5g0Nk
PCvcjCvbHn9ldMjuXDt9V7auj3YTfoqYZKXBSbhrtqWAhVO3VX8wHXEfTFS/1PWzNJGkGR0CUAgv
3VKw6pfFn6oOR4BY3i8r9z/L1AFtW10pFXruIlzQqaELEErZmj3kvrFAbw3QOhgrMZVfij25/rk0
KN2RhCsZeA47WrJJD3kpqZgqwcCAGiSww1SpQXAXYK/ngkQEhXy0W/LL/UDrS8sR22dKTFCt535X
W3ATxuusSmfhfz8YKUmsFKewtO3XutUeL6pLH3X22wj+ZqnCbeRKAgSolEACSf/Wgr6ZsSexEuHJ
Cvvy3E7Wd6z6r7bHcBgtFcpuWe2YKOKKpjkV4qYy7A8mgJ+h6APedpDOgRnnLrbYkHhMEbAVbfRv
I+5OhlX6x6WEWoV1dZ5atm2F1T8YPTG+1kCmDf9iAjknI5Q5P4x/E2F6nc2YqmlUdKNyf+Em46Q5
6SMVk2gYZFPYbxOaJhWy7scMMlb/6v/qB/uvUibrUu+xu0IQoZOHtkW4NpRmrdMZFC/pCgv/YrCn
wThaVwWjoQHbNLGvcWc3XLhVTaNk5NqrNhp/7lsveb4Q2I8ZFwFlnaAurfCCp2fHC+HsMR8QuRMT
NzASD99QM+AWdiMzxtx6SgIGSTnSvushrEvHI0taf4wZefnBEXIjIbOopQxJlmQfE2Buvg3mzPku
/MminFWunaY7Zxwf9/MUPHeeJ89tdxjhHZ4as9qBgoqOTjt+hbVKGKr5LsJLsfbdqH/CVY9LbEjv
Mu7Mk5/Uez3Ia9r5RPAq3Jk13ty1SoeTAbqsbZ+6um24ndA/azs+Y5I1FPBVgoEIJ8sNLelIKQQg
PQ35uxPNkg+FWRdnwwsF7CCdjeE1Q/2Bx+ZfbSUeUhvuTh14/8XeeezIjqRZ+lUatR5m00iakTbo
6oVrDw/hocWGCEmtNZ9+PmYWqutmN2qm9oMEElfEjXBFo9n5z/nOB6syWrA9Y4xZqrUao8OwFIzG
xi83bcPHZvahDJTISGwdCdDdAEid3m24+pu4q1gJGrj2uUG1I3P79sC2A13AcsKNrfOPvOQbhOlT
xbyUgSaVW1FEK57RgszxqwP0xAR0eXIR9YQ8l7IxO6owTvTVd4tIPAziezDgquWsojwF5tYN95Nm
wnFj1XzGxxnaBBETNXMok5HaVjWSPA14/cAUfRH3RAWMj3K8iuaenbfUETc9WwrY6lumdJelxwrb
qSuD57iya01kLhj3MiuK7ZCNcmOx04p6jPN5RA1WP5hvmRqB9YPAcDCN5Sg7A3oKALjK28Sjt6eD
NloXHDC2eWw8DROL1qzgYBC/gfyA5uZhtShaEF/DnD3P8z5Oiu92cC9ofyX1IW0qvKIDPwj5NXAY
/AlGWcbMpKz1j5TJn0RE+CvFnK0DUx3NYLrNR3gjAtPOygVcWpj5M3sPczt6JJBwdGRY7dt+DpnN
e4wUJdP35rGNqvsaOxHwCkBO7YRC1tn3nK/2nS2AwFfZwo/ITxw3EFVsuTU4/SBrkIQaMV3BWLn0
5/mBlaahB5rugJgVvYmUyZBnORgnJBEsRX2XwSpAa9exZxO+dnwPfi0cnJVjFbfpcHInsNoquqGA
B17S/FKEr6NhHZ0el5xlckrO846rz7GvIlRTNlgg/HPiLJLqBcNmBDNGTN+Z0+80sx6um8TbLh+O
kqwMk6wMJ8U4XoXFq8kdcu0wceK+X71YqDulIidYxNMThV/0RnWsLINTwOlfRyEo/Xj84lFcppF7
s4SAh7G5BML9WLUBbCeq9CLdH+bcIAmKpp06AJvnYHh1az2tsLxNuUsuC7GWviuqm13zXOubPtRA
g6LmKfTgiur7PBw+aNNmz/8yx+xWyhYgr1uqa7qiXth0luvCqsW2c15YQQWeyOE8t8bZAB2K2QXZ
ubrmIjy5ozxgYe8wAipCNprJ/JDHX6Ug7YzPIlhkBKMad6HgqD3bWI6ERkeyLOipLiA/YdrvjMxo
y6OjjTPIwV7YrMnHiOa6p9GTfdZAAq4PUUxzvUhMwyHqKhu41p5DE5QsS3n7Skpwvi2I4tnK541a
Jo2t8SSoGyY9gxIUNEV4NMrHNB1Bk0PttdgysYmCMmIzlGGKszdrGM/xzEpiug4aoGhPgvni1JOd
socgXU/VeKmD9C7I5E82n0oyKZoPeYQyua5D7QEDgqyuBhTaEHmHHTbZvko1hzTTl41ouxPR0uWg
DnARFf/kec6zOXOJJ3nVb2P1aTig/LSsrgchSGgE3UNooxeUff6EAZ5ok88aM6O2rurM35gKzcRF
jmQAMDCDcpnSDLCp4aO9OwnzJfwHH17Atkl640OKdLQJhz6GXYAiLwWqPtusZNO5cG15s+vqzFAC
I4HnfGVKXHqj9nZoPGQsahLPDdCFcHY2cyXfVUA2kQiuRYCVwxJDqClBlLCJQkU5cKSxSkD+eylr
78yfGyzZq+FgGNN3aNfPcSj3HGzuRppDSssnG+ucubJ7vFUopKEHvC2UyODEBz2/2zDQ6TGucuUJ
6xBILiQXsSQHah5EmVqluW/sqSvxYJ/amzHrz3ZiVWejI+fohPUxY8apsqbbp0F/Lao22lYFB+Fh
8I+eLD9HRgTGxMgqDl1MwR2hx7S/KQhmcXgfwQfkxob9C89UJOJo0jiWQqY5snvcWBrF2W2sT9x0
iheJ9YAKg21DK+sGmKKxKfL4MxyN27xI72OHdkIf2wCa8GehrWLbsjErW3nAd/EZ1zo5YmXfpmTt
LLtuN4SJmoNWamuNQLzK8J1WIBfeTH4pwaiSofM9rJAk1wUxR6j50yprSa80FaBpjZWfQdZVYM7G
RecYj5hyPkJoldtg6F+maGQGED6agG/XXUY6Q9zPE0KBxOQxJxkI6BZJYEBum0cXiS9Ngf1hn03K
5NlP2KLXmGtpXxKvVj2hCOVv3N9d9ysf60e7ZqtOQeyaQO25pCO2TTiAFGP+FnvwFjPx6o1xwiXJ
gD+pqTCjf/yut58LMz3MVUQvIZC1zt8KItDrhEBX24DON4b33haved3eOInz1Ag2kn1kX2C1hhRa
bEYiqJzb34lM34sat0/TW2BEZby1CzyzglmCqzoOksK8ZkzQbyw0l23EC2t2ToGxIr+pueUaY/40
tbK8cAd+gTZ0IdRwE1X4v7sALv4s/XMsiY8HAJWI8kHIFGNy35kes1SkzbF99DXSqXLxHlMP+FIV
dFfEZcVGbKfJ/YXkv8tdV8PGId5CsmxamBKQgfs0ulQRDnYyQCyQ9QgVAg7JTt54ec+kfQllWJUF
bNIpXrSD8DFNz4EExWkV4QkgTM7Poy3Y6s7KpeGoY4ggiVlvYh9QjCcEJ/kpIJbbLXdQxK8hJNne
WFs9qSdaU+DmRohG2QuWx2rXm/wkVBHc6zhHuX4cxV+rZqTNNrnWma5WVjZd91jANlEdI+KKDwyN
2cnSBF1qZHc+nrA6bLkLE2Lvfq5uzCh9ojM1JusC1hQCcox5keoorxhuyrE9z6kqdx5bcpv7HdvL
mei/IY92xli3im+GetncTMFDbyf7tu/tawmnSVmEsL2Oe7wZ4pOTUX0UVfwjiuTQNE9pUr65YRtC
2erOhc9DyoaNo93X0ma5qbBqbtKwXYTjkjfY1gffEj/+wAjIqqiNHWK0rQwKUoBXHGPdTnXyHgD9
U9nBYQITvckVh6u8MrZ91L0p6hA5n46XbZvmOzporc3cYkh2tyIGgeF50ttoYb+Uwth0bNU2mAwf
YxOV1qL+aWOUmF27foIAN+Dewv5J7MbNSVdnXzFT+k3kudbOwcGULFY8kU1fVKGw8WjHhy6aee0Q
EVZYOE+pJecF6EpieUGDuSDFJrMUK2jzSjxGHj44pG1zY7uozxbF1iuwCUt3kHFs4aBjQ9gSrPsI
qJKKfPdVOtAUew8tofeeTKT6fakYPRbQsy7IPeeFKtc4Gmq4KM1TWegMRyvIiKCLNu5Cd0hxOJOK
xZ08aQitRvUoK6glRDk7GmuzLvYvspD7thkb3JWUdFcemxHfxrXqR0x+26Y7xLb1EQwTyhadjGm1
dBjLtQv2HN1gvI2i4TDELQLYQvGaIqciIV6+VaXLG5JXlGIk8jsY1Nvs0ZVTqIjxHsfnUGTcIqig
vSoYyK/TlptAYcvPSb/GYC8swjQ0krpLgMx6ANcbr0ccQhsbD/9mNEzcMe4S2LIgx2U0HrVMBEfw
aBsKHQj9hcSxvDB87hxXbbhdHrnrTRs7oOqz1neGjcZLAEPXzh7OhLEK4uSyXHrNmG0QpU+9RzR9
PI7tzEdTGKjgQ0VBCXuFpksBIQI0ZWDHdrJyv0eQ8PT10NUjiNYxEmdO9TimOVuYGO5/A7QTJbCV
t639JYvuR/JG7PpMeRuRfJYegj6tResUJ0Xk43XkYNitdQ+zi8Itp1cpixLF6mVh7riH+Oxr8VR6
YuSw5CiPlBsDhSan+inALYEP2961+MDWFKobu8lmeGlb5t4sGgFlwj3PfWXtRQBdoZjtdduNa8fO
zjJ4cYfmCjTKSQHUi6tHw/9BWDzbVnbPATaCOYG2rFK5jWX82ElmfHUZfZMpebGoTYKX2FG3IIQE
qQIAQffzbgqZB0VRSWuxYT9STVao7OQW5FjKsGR9tUo6G/g4J+3CO63e8o5Ve8Kf1Svcc64AboUj
fQ7eqwALZTOpnIFb+Jh3zaFbFhQvOxl19xVYE/xrXvQihkeDd2clv7zSeBel7e76KP6RsUXLt2Vi
HHMS8BgzZ25uHVdZ3alrRM6jJBd4gXGUELJvsv93EJ8rRaAVieSKwRmLtMYynvrAs8NXRxovIyeI
neqLJ+ye9402WxJid1o09W62uh9rJAtaJbRyODlWlJIPW7qAOfCDYP9RR8912yMDlJn3iR8+3o04
fzJBnwC8RgZXgT0e0WC+sDZt8+CD5QuM+ILBWdKT7/PS9Te4y435bkm7hPH0PIsUI89r6wwMRSFl
meUxgpzkZGofBpi6Sn3CGIF5MaBMnpFByqG5I2xJrgUMKVBiZ02HwNwlZ81C0uFjzGBK28sCT+xz
9g91lxx6nb1W7AqiMThNc/IqZpYkY9wV3mttcSwffCgYdviRGNyHPqtcncrotnqVZXAW4jmw37ji
LgbugikMIPiMTAb1BZaaazZGm7isPxQwiYZmx+GZwCwFfl3/qPvxijH9pvQWQwUPEW5yN+QvVcWr
0HEckE19AuWQOOk6w3XATYbdqbkfW9zDYmvneqdvmI1spQQpkYpbNh5vde9sPf/sI2XqwLmVkEpy
SloprA9QcBlBdP7JT8EZR9k9Ce7R7X4CmzFor+1pNdDgM2hxVHF8oHH7WZZgHNiodrwynEhfC1zX
bONXdmftQ3d8CJrkIk/wcVbnzuq/LPEoqDtiNVnlUbKNEy5PqKOOupvMgDPKtAoN77rLr6eJI9D/
b1udjl9//YsQ7j9rWwXK9/6d0q+Kx6z9r3/w/b6UqtryN+U5iBrc+01Papvm1D/qVm3nN4uBhzAt
12OJtAX9u3lRtyH/yP7NYsPgmg7/Scu1nb/8W1N0y19Z+jdHC+WYpja1Y3E8/FfqVoWjljrVgmx4
kS9PjQmraSmEdyEdfo6nJUWx5ef7XZQHDc/8f2VAkvLAYXodzGV5RWjSxfbuqYMGa0FDCqTF2LCz
DaGdjGIVTI6zNZGGlV78UjYUQzCFRY31E341td228GqD2+qk7sw6ZQcR5giPIi6elAE+TBBwQHqc
evcyJ14N7Z6zFJu8gbVw/E6yWD3Py/crx5Dj+Og5GFzEk+mUTJnmCrJQTiTN8SLnUMv8GXVXgvLj
+gwCB6BjA0krlyQ1PMWOJ6GqCW4vHhyuQOfge+Y3WRR0Vst80xEAAIRR9yuqRv87jplgpdWsrvy5
B94zT/WOQCrj1DJ3KYQA9t9OE3jsjllJpY1xWw1Nscf5YJ4YiBWXDDZxErdO+ZQ5GY6HTHf7KuC8
Wo8qBWpQ68sRYOempvqd4Diz7K2RFKCV+1yaexT4Dl1fsRWuJXAsvBKY9jMksaiMoWv1Y/Izu651
V7HyYyg2q4+QSA3nhihmz4GpdFc4nF9kO2HJEaRCyTsDvXL17YhEjm5l5ARUrPxM46GP3xoPMXts
BjI5TEeEJVB+wQiltpEVJI3EuDX8eQRLTRerS3yG3BK1YU+GtMetYzJ10AUB/blW/kWXOeVF1Wbe
Yxpy3FBJVeElDOZr2QYIOkUdujtyWyRiHRf2UsBekTdtXCsc4PvMmNKNxHe97YPBY8SekcwKg758
TfsE8KSDaVsZpBOpi+5WVQpGDGs4yLscVFOU2AZnFiM7URXEYT4b+08zlrR58Vm4xkU5HjT+hr0j
wDbGg0AwUrXdP9QF9IYE3uaNwHy+OFmDLUNxZ50YfbtKcXPgjEUHjOsqAgJmT0sQ1vGSt4T68r3i
dLkNa26CvT/7tKviSHQryFYOH0YAZxn8scitN4YZIMjaOcY0OEtPii6aJi5vvDnKXg2/e1CDyVxH
GrvaqA7kaJMt6QZnGzZwtWZo11A8ippGvxi1MSjaY2bpdNsVAZVHHn7ZDmzNrNQmJw5Uz9EmD5tj
2gPRDRWgWjEsCYZoXWfelvPOOe9hIeXqANmZXdxwDox8yzkBkq9F+4It96riWJEGzOV8ui26UML/
6D2QQ8O4r7oIxyRTUSKDy3nUJN9Zu/N82dNdvzGUuui68jvijrg1S2u45icPO+yPz46VbkTh2Ls0
JfZIm2nL6rilkuAeNQPpVdovI32NStPMxVg0xxG+WBZihuarxsGYijub/OjwNRbeMWxQi+R0MiCE
6ymL1mbPm15NIEPaybyoZ2s3CCT4RYaPzB6hsw+rtS45meqhJibDIRLEN2wokk8qsE6mtJ+j1L8y
8TsBpOSoMPFJ9uf6x5076iSr68TpNlU3MdLCkaAzHzKwmj61Kzn3jEcry85FUO+FYKghKvNxpDx3
WnzAaePhoEEUNDHJ5h4WSK45WaLNGxlGdyvNrqcBinkf6WNBO6pt+Xv2kmfOVzeuGr8Ixucglb2T
rpxD5JXYFjNrGxb1pxksbAXzpU/bpzCd7qumeTQGPHGYMPe2NXMS7+gVZUJTTubzBOY1rdsfhiF0
t9Bs5LTZFj81/fH0oNgYAMs0fopz5ztzadga0pL6uiTkumu864oKP2weLldlEmNrXsqBigYOt2xS
phb1qwHKkaTcAdr6fdgQ6vZ678oZihfyzlflTM0umje4/fgVX8mwjlUc7r3CfTbC8S21GiD+7mKY
L0n/UJiRbSv2mSumcWcGeLdOInfg4a7rMHyyKIlhgnwwEATBgF50jbgrgv6ttjmG2XkP1zu6jhmP
1FZ6ktLB0xzvUj+6n0hBwMxmgwW6Dc5MxSgl+xCmgeToeeyPsPszMfyqVHBInJHdZDtRquC+tp16
GbQBgh4Ojg+9Ozer6Yretx8jN27DIX6JZ/0wV4iec8sJIrNhjM3Bra6895y+HEq5RvyY+c4h0aqa
Wa+MucW1GcTfAqgoBi/K/VoGl928aQtyCnOU08tUXHDKOLS2yemhvymT8NmbjB8+58/lPF7aY8Zk
zsENXFFaOyDa6/Q2D6udlOX1GPcN41iDc0WhLlO6euN2+BBaVyhyDJ2ZNWrc8XACu5xEFZYpu/BP
iPGbtHQQx6k0GV3vUZsmcUGVRp9NTUlW4+hNalL4E/fvE1yxcZgu43IA85btsjG7HKTG31zueDuP
ow9KMPNOZZi9S7u+MX3vOXfRc0dxR230gRz4jZ2jH/eCpTWf9xXGppoejLROtj4zG9YUcKRido42
Hz+MSxdlxJkElDIbo0OqgaPFzObngA7f2dh2Cgb7mBB9s+0jxZcg0+ybIEMFRkQeDegTBT2DTXw2
quzA1uXCTDMISs0Dqaejb8NBTxvoQrWJfWFMw4Onqm00qavESA5uEZwldnjM1VedYR7ITVKxOMx7
axTbhh5aLEPmYta/JaBJAZ5zdoR60GVw4pDOClb3G/AUtIfoc5e3e+T6cWOIbofRwgBbqt660Llm
kV7G188O4Gl6E+KPXsXbKjNo9iovgqjfpmV3lVjofAyRt9zGcXtybxmRhVCd7SrcWk5K8RHzBrxn
Aesh8gZOxDun07fM3E+18BgveUhnLr4UK4HQhf9uV0iqHcb0IdL1iVe6WVUGUioQKUaHRXxJL9IT
cIEtcP1rPyY2UbV7j3ZqW0MD5Tpl2ZqwMY6OwxyUfhtr+tHVsPU82jDw4GvLfqvc5sJa9CCApqeW
t8ItAaI1kXuwh+IQaSaxXZD1+2yaTrDYAkxCkvu8H2F5m/V379AKFFNni8YU48GfHexZyuRnDulw
KUPaR6dE64cUpfAwODZpuTL9YmPBE3BgMAYRx8u5JVkDslOsA6OBrJQXjLRhZq2iEa2lSyrgGSiX
VDORCfBt1yANnd9ja+STDQ+AC5Yxqw4YRCC99Q8LkwKoUGnvCwXLyAQ0hsjAChp7FDf6mi1EXzC6
ir3AW6tMcuexJB7QqsiGPbuaaGu6EN2UZtYfgAfmjYK2SPNru0LBiVeT1+DKEfZHWpBhb3QA0LNO
0cyEx2AlIORVJdBMhtg1V75BcKnnxUeLMQp26ONX0S/dYAVrdJAFuFEcFvtocoAxKGqZeIkIe7sE
R3nuP+CfFvXHx/sQR0vtCO7aZbPVeoC880r9OH3940jv1p18oOlEwFZj4mX7lsYcgt/sWGPEVd62
d0SlBdOO3Nb17msY+HiHa4HhiuAl/qlxlYUU/6gU1aXplc3kqHPXZiV+Mt/D0upyyzW9njM1mQYU
RvpDW+78bCNRWErjlUMT6ZrKf8adzUUQUTwRxr3DdWviH54rIP2Cq03XC/1ooitUeUzn4h4PX9/x
0P1kKVvDPsMOrIdyF3kfJqejNU5FLJUZQzw2uphZ2uG1gkbPW4nT2aoUXsaRGXA0+OWdbfrlqQ10
sku57YDF1iFtheO5z5W9LRefElUTP6ZlwzNHDbOrJeMikw6yx0jjINNdUiHhd7VQ1eueGuqCKAVx
08G47PCCXkEYD64Htt3rjHvqTjSIillgdRv6p4yTM8I9xPE9baew8jcBzHDEGs8EjCKnuxAKCr7G
2BmfKtd/m4wUz4ODMjAojgLTGOBbmehADsIXaCYlOozBDImM9iHGuLOSIuCCMVk0wHFqspH4hz2H
2Xo9UChLzMNmSl/2F3aHwkeNJWJjGH8Ie/jxS5M9kQPa0yvGHuZES/eOE9HiG1IbkCEmXvpBPtPL
mvVvZhfmB2HnxQEvN6hCCNWcSXpM5zHz48CsnWPUAWNpVCBOtTk+Dp20d1I1+stJze7Q+MZ0KNmS
oeB0dFWK5kxCmmdKFHJl2DkB1JygkT+/IP4u9FCCU4nm6YY5tonEx43pAfhfxBAwoX4m1xHZh3VQ
QmiH6051/FKBmQ0Dwaemf0xjI1unIHwR9dtHjq0z2ET4oy6jI1oXuPLyHlAwovMzGZxw79YR9a/d
vHwLqtZIXqfHMVT3nLhfUuobEF9vsdAHK5zgPrYVrIJxyaCXW/VN3Y6PRaDgXjppdBw8VryOXUGq
jL3lmFeZpsXCxtuf9JdtFd62tV0c6Xy7FYmLxW3SkEULA38c3WYBunVgRz8hd926aVvY5nF2YzYF
pkWXhFn3WHbNlQiA5xl1elPwgWuUuJkz5zvP5mvTEfSAMJupYgR9X7jtZkaPvcl9x9lXZZpfScRI
EujVcu8QHDdq5g3hKH5YuR+Vl8ScOepDUxhXoO9uJzHiScAcqKbhqPp8p32aIiNx3w8jjajcYGl9
wHZGl1FBdYermUVMQFAzNkyEm5futEpaR3vx7HAi3AWSM3MWFrvAUjtQCLQzVecogiU387FyKOaT
HHaakv8x390Loz1bNACmYyAPIZs7vGspnETIpX5SHE1sGOuUbjeD+ZvZiyc/tY/TTCygdPV7LvuL
3DCv0UxeLWgoREiWiwnkeRNel2G4rxp/78n4sJy4FI3us0HqdNmDRx429riM7xOWkDIDVoXwZq+s
xunu7LCQe9LJB8gyh6IoiLk7u0wZAPHHTSvNmxFPSFekF6Yh7hslH+LSeogERNzAPTVs28jnbpwq
vVgGzAl+qGRId00QXZpmZmwm6KG434+z49crwoc7M/OOOdLIwFR8ZkPTdP6hpxzH8vVFwfG9Z9K9
0HwYEPoHOypPvvK+bZIaIhgOdcITTthEhQR/cwDUd0EbKgrWvXjNvOnGyTsOPNFwkSy5TaJ5nusf
DSgUJdvgGGQbuivaw+wdaPE+EXp68B1UXimgjXKyRQE/V6rcRjyTKkyPgU1Zg0U7Yig/LI4Y3Fo8
IpbNqRHRY0cIz1PNp92Wl/BJjkvFrtGA7XPsClZtRbdXGe5tbFUEuoBUz1sp4HRYYPsz9Ur7WLfj
w/geDPUZcwJStr1NUGvEbCYhVgTa+HQyn8ZqeDEnVCfesKcE/Yuh4qbU5gZpbm3g6yfJMG2rfHgt
qllcE+O4Tyh5VzMpvKmfqY5HQ6Aa2eWnLa053Zi018nSo8gMeAN6+6Tc4ROQkmDrPVxXkd7OabSx
w+Yk8G5RaAOv3aYPKsYAHN4HvfVjexTX6X4XcrBLO/rZEunspbAEyDRMrFO7d7wO0pGkmjA3L3PH
Z47rHuaahPfA59AEBpTYI6HjJUZcZrwhMEOCqLvnu60JCx59HCk4TY+RdDlYJ0cCy2Tkkv00NFT+
2Ftb9gf4OxwdcMDgvt9NnARSwrQsBXs7T1mUYYmaRJ3zUp4iJ91BDj+6AEsV1mQCj1cznCiL/geX
0zZAV/Z6PrtndZoGmz2XkIfOSbe0QH3oEqZGZOsjalQngWLO9qeJY4+1mbk1q2yHna8ibO4U0bth
dEevvgkFsTFuLmtpzRgKLZF7+xJPjlGfffpKHN+/H7A0+4kJH+oz978KKCUxh3nPHq5xtUGsWvZs
38ImEbBE3GlRABZAKMF/VWWKsMT6lZbkLuhhSfZjdYtBgcv71LhPFh0qoFV489Ou4pAIutsp30z+
wJfdm88kIDewpA6DXikl91Xq7jOOW3gwFzcEhpX0WALRQEwbebEjM0BQcj9rwA1puq0gsllKvVGt
g1HPMkliGP5LZOWXuP5IBGhaNAmoFQ4tt/iLo2S+g68IXTkgf9jOxWeqUwwD8TrI4rVJBKjwaKWg
zjyhmNnb5YxlO05hLNnBtKvxBOsYrgFxiYwdGhHtHNODNRE/uxzrg7JvbIe9Ew5skyNqM+HXJ8BL
V3iM4kWKDu8fmSMEDLqGOIkClYkVERGovrNcqVhvLLIbYOd2rorn+yAp4w9YQ4TuU893sfszwdMc
J/LmbnJ/gqX8wzs3iwOAEBC3K7RNcogVR7+3wX5t7VfSeyJ9G9K3udoX2XMacafhXjIVF0YJMdgW
6zHeL7+0kFEnvoa4vR3TIxXtvNbCPoF4Uf94xXQ3M6GfbLL7+pOd/CbX/UoxJ0LeYdiZ4xV1Pzyq
VO+rlD1Om9YvzPor/eqyH6RyV9ZbX6qL1kXE7MKL1hJbWc3bAmP5bMoHI9iVjdgD1t1iHrzKmwq0
O5PfH8Uck6Cfv03qsX8VRCoxnZBvp/nNevYY5bDrPBI/1idG2BBsfA1qzST41Bj4wsajbIbrduq2
Kpqu7WLmiN/VJ+6/mOE07asObkS0kiuj6If3DDoKtI6JcJD5Gkzje6TBMxCPe4PNN4NxJq8MnemC
ueZOx/Iim4B0cZtewVGM1zXoX5KR8y6tje/Z9E7SZI0bxvyiNcE/yRneehL1e6OlZiQwrENbktLM
BnRtsYNEvsG8eOUX5k0ZEd6aJxIrAJ3w6jThO3ePfHk/jlVY38IcKzAKlnJX+TiRGpnf+RZhAXd5
3oLjzWpoxou+GQg7FER3hUXrUiXRJtze/dEt2BDBFlYwk1d9e6nY/d4YvqA5Jx+cLDgg3hScothW
elCkm9rf4/ngRpkDS9qWGmPyxgkLTVWQ9t07XC7DqYCTTBqCubdjwuLrkwS76hRLYRLSzsPXXOiM
MVwu26S99JqeqhAMC9WGkiAmeq7D3Tak1JkDcKg/084V2CE7nZC54AQDm99XxhLNS7uHXiVqb5Ez
IRHpqyPuNerho5SQM7bkWyutg8eGLObFvz6ou34nxlb9x79/jv/7sygprAjC9j//45ff7b+L6/fs
u/nzF/3yb5r//P2vg+9i896+//Kb7e/zsNvuu57uvrEt/PH9//aV/69/+bep2gNN23/9yyeVru3y
3YKoyP9x4KaYqv377w//b9/+b/9sefx//cuxTt/zrz9//R/zOUP9ZoIyMLXnOq4liVf9fUBnCPM3
IDXa046nlHZsW/19QiflbzYEHuUSS3YdC+/73yd0UvzGl9IiZFrC8Rzblf/ShO7X+Zx0lKvIDzOd
42cIVzrmr/M5hGfP0k2LB94zkCgm7zyGc0r5RNLREW7LU6FROOaIWYmwsM54tERcm1p/U4IudzPd
vQNH+X1gsAkOVM+x2S7sVaBRJqJ6/w8v6/mPqeG/5R3KNjwNxoN6GRb+1zBxebCuC63cEZJnri2P
ueU/DhO9NDNzSKcV4YvkJsvmetuH7GobT556VrX92CUYaOLxTN6NA7g/sTFhJ6d1ev6dk9e3t75L
OWDbOm+/P6/O6CwyayZUfYS9OVBnEvshMsw5kB34xRjpgqvdJjsSYufJMIy6ttVhQDyY+ShPLgd1
5k9iEwyUt3fgR+ImP5aWuNF2yuWMtrDzjeinsaBjRRbVN6DyjWhlDaLi8ZkHj60Zwkv2rSwDDKwa
ugOHYboX1JU1FjGpiDQ4RfCd1o6on4MKx5hozeJKa0tDIiFtzWYTV09rvemlXNEO7dveUNR88U3A
psC/9LdVQqQGrkBJ9mBQl3JEYklnNO0lVZ9yp1w2lrQKSbZa9QyRWFXZFexd8HrRFGHF8TKq4Whc
IKTnjwcjcdwnGmPeTBqiMfpgqkHKv6iSuuLFCjf//E23mFP/+U33HMzIWIoZYgvJsPwf3/R6DF1D
Q/XAg9iIBSQzMJ8qiEFGQXP6/X8WluRTW5gXPlv/U9d3N0POaaEatFx7IQWDoPWgqCT1C7tNeWp5
KoxKwuNgzjfROFmXuAc52bj+Jcb5P1wLrGQsBf/DZ3a5vv/7w1dCW3hCmIY78teHX+HiYjvPNCwS
dMYj483Xroyja4Uu2sZynfOBBG9FufjU34KC1vvQS8qdayi6JjnhxQSO0sRSrPFYkyqYUBt2Z+t/
/iL/j4/SdT3TVq4p4dhZvz7K3mrqySqWiFw1I2rnV0FC9SseVrzruJKPo/k+R7Z1kSBdVVDbclED
iC5Vet1WyXXYYJpNg/bBcYfrNHUyGM9Oe/i/PMb/tlR5ymalXC5802QQ+KfH6Joc/wDIUQw5hWLn
URAqu8zf1RwTLltcc+sE0xSipE02JqFLzIAgkbiXadzCqVheyikxV2yu/XUU0wgaVLcWY0dFCmb7
rz9SNHkWVUuipZjunxdVjRM/T5cm3NJsD3ZuYX5nMac9orjEkcuqNI6fkJiHTVjfhwSkJ6LZs6JE
evRD58i4GuIahs7IqCKUlyrbcCc3bvoY/MQ/f6jW8lB+WVI95Sz+DF5XoW0e8q9v/NgYU2yPPqt7
E3xxos8ekaAymtEhYPESji9tw9CZYavex21vfjT/h7DzaK5USbfoLyICl5BMjzeSjlSyVRNCZYQn
8Qn8+reg7qBNxOtJR19/pAOZn9l77XBmcTu53R51PJiDemTJzHTDydCngn2Pi5LM+MYUm2wGadEH
+f+4BMR/nQfSE55ry4DXCX2Kubxw/6IoYb4WOQHRSVvp+l+1rgg1Ji7M6h8sAhxYYZMmOHwMbpqz
V6w449rsS6H14IhGYRERVrYip0k2sLnzvD8WO1lBzBF3GbJz9Exdf3OJxlyfcJhmHPLke5JDhg4k
7Riut35NBnqkkgfMCu4hltGLmZdHM3Tao/AUunpcCaBSKmTdsMluRVw85llP2IirX+kL3Kcg0+Kx
aK7wA52T1YcXS34JtgHf2hgUlXBTZIg26RKkFxlsEf7/b9yiqvjPbxwdLBVEYAVLQfIf5ykbwWx2
6gFByVQCsZKWd0XxAnBiueih83Hb8xT0Ae7RKq9PRQM+MPPkRblRcTIFxojZ0sGehGQYMg//48Mt
j9t/PI7CtwSjct92kSf9h1zIMRojJCcNEUtJbjx3cH5mGYC337oNpdWhLRfDnW2SLzz5xXZ2fXmx
vay7nzKs1v//Z7GXk/nfPwvxqa5EyBzYjoXE6t8fNM8fXdgzwJqC3sC5WjTJbQavfzam4G39o643
7asxpievmqYHujRmH8IE0sI6dn1AwEp+6SkN0dHnDj6rHIU+vomNOTUVY0ujv0ZSn7EDgO9jpnvQ
tXFyyfr5H68Mb8V/f+kBUi9L0Nrw8gTO8lL9y0sjcLpJL4Vs2FcqOnRNXBKkIi4TDGk7duC8odM6
JLPHiqOzjyt53QYvCLABZsLyEjjd/IGEo0Mp0JOVsgCIsLyDmcX/jwxp69WuuuRTcy1B1lxSwl1Z
pFSPGnAOSwyCdgP7OqjBO1dBjYdhqbvyjnsugX5BFEbUIUyh8nCS5FXIrONGdH8xY7hLde5/By66
FFPlvvY+abFQPodTsCWK4Kc9MWHBUnZ2g+FbgI3n5nazRbpW+lm58a9hhuhoS5J+pri/Q/DjbDRk
mXOSAQRuFxl9G8JwyrUGnxbQqRoMOxO/8+/x+h3WSszzjeq7Csrv6aDifS3ZhWVt8lyPiJTzgglZ
I/ahTyB1UGlxxTGYEFBPU5fY9wbeGhcRSMTBe4iI/4Cph0cY6A9JMyp7XgtUJKUIDMJFnCG9o6WS
93hCTxYk1rsZERgixpQJGXqBv7+gZGHQS2JZMvzyNukHW9N078w2Hg9DXkqWADDPdZl9JtNQHYzK
uLlgL0hn1ydo35SBhf/kyAmVSVD/4meIz/M8AgQYiWsKs/i16MqPwoKHkxNqeVy/YukpAhLQamMz
JgNAlT/Xr0prj2Rkjxks1eFUhdDXifOpRfnTdY3xURmheex072+isuW/60FfS2fx0oIggjFogi/Q
eyz4AohOeLdeJuNC2s3C+sXpCNBEENQBr2TveCT/aQ1Ab3aS5KcotZuTHy2OUQH7QVr862PitTed
RqewnvVpPT2bkNN2eVe8YbKcGXyBFHVHptZJHxyn0Heee3QPfq7P7RhOB37YvmePhhLK3yNfDzfY
iQM244F3yvhNYkQ8kAKVPISRrg5Zy9KlWdDakZDWVqU+e/IWhXM11giIwNJWBdtlq5Gn3oEo0suR
L4N5+TiScG5ABfvQXzXQha3Jm3HUS/MCEXoTEzq06w208j65hm4N1aTxMJKHEm5yKSewME0KUDIn
oi9msbyJ6l/+4DrooI2LucRStsL6tVaRZI/sOducXdX2ELRLTbDooS5ArU1GxYeZ2fa1uGfXh5wR
s3r2THmIazTwc0U1v7zcU0ZWLXKSVmqU5IC3qHisU5IT7ihpKq/C54Xy5i4+SOUUp7WFBCl/shlY
HEFQvNv1YBKQZN2afPQhWwS/hyV2wlNMNps49Qhbokeb0NkcUMV0bvGqqibAUim/Wenk3zJC3xLr
DjtdeVx/+5WLVrRiWDuLBgu104TPslaf2Tw8KMDzLFlQxwWK4XhQNfZeNqTw+lqcotl3LmkFwLJ3
eOGxVu7ssnhxKusNT2Xyt5ip5vIl0Ka7D4FToRYqeMPLtj06UXhIUSeRQFBftFRXz7Kq24iwj2ju
OvO/6B3uUgtJTjQG+9JA/684EiUzPJRZOD+zNvYuf387owcsLYigc0wcfJlrv+HQi2/5GelBccji
5GF9TQ+OAI0pmozIP9P3N3EWaGbvYr6iTSedE08D/hobTR+L8WnTKTSHVLjSoWPvTSagPVBVsp3U
syMly4XCAfAGvR9kxWPewpQMe6ZWdsizHDd1dgyYgTfol9Zf/3qSzSvppba++RXpdz7etb7w+sNI
4iaqRk/xGUIy0m0v1fdDojTj4KV2SPN+vz5EXhDeBcAbD39fZkvNxUNbJbvE4wEWkXlg8q5VIU7r
k9Ys/azF4nU5nWve+4ARwKKw+cFwsyXoHons0hu1UfHQm5AtxiAJjqHK3DPDT9cEO+C0vrFbblxf
2HRNpJ0TCZDh3OPyponsz8rv5C5z6o2PnoyFdHNO8ri81PXUbzMXyIRgubylu7kFXILbHIUABCEM
nOsrgnF9QhYMcrlOQHcP9PvriySc+BQ7eOJ6d1nYjj6cKYNUom2bk9yRaPaZngWqscmaab/+YzQf
cCgG5R9ba5iJ/usPqj1MEdB2mBruWSb515SCkUISeqSXWu/f9cb0qtHeDoLNOjIhLHaMS0lQxjIk
aRXYy+axle4WtVw4wjzXUpCWIpPnoJnnf76GHqNHSrDMGObQCXnMt3RU+6SNhheJBem5mH6lZUs0
wpS+JQCxs5bKT6BVZOAW2NuotSCBV95x8NAYkPB2Mgjt4HCVdFbZUFxDHcMulj5ODvexmfPhPEt1
N8GFuKUJqw0d3A9jzzQUO/GT/+Ha+K7WwtMa8CpYEeGpVUsUhAG+wm8ARFuhCi9UrO3RJ4RlcTnw
/eXd+Ngm7ifORZOiCbELFOLxPgHwcbZwFG0CJ/iVmAiXPV4bO2mIkZ3DveNM/m49ayM3YbnXMRjl
44UnMUWnJg/HA2JPNiL5QAO0flWDM+6K2AL6V5fhMc1rQiw4E6OhdE9FwMEOUYa9Nml+exfK3Jlw
vZ/KL9b1pjzU5OlsEoC+Tx46nhHDN2k4M+UMHJ4KCbfRRem78PmSF9UdMF7SN0y2BcbCsFIQjAgh
Sk3x7DX5l0OewxQn5PiZw75cutm1Q1+fCMEL3DR5jugdXUgeEF7qmdlFRkiGFAuX0lvCSwqE1twU
0xlxm9yWSfMLnk55QF0z7+c+Gc5IBz5gppPRLOcbOaKEJyzP2zoEUMgPrAaBXYa8kFjSUR1NDeRy
UTrOPSk7pjH5+4R5196fze+4T4eTG2YnZ8blXfQjcXFZa/LcMlWoAmzXE6n3LqfzUbCPTVIsiTHn
9XpPVrmTXAdWbPkozjU0zjtXtOhcU32uACg/z4h/8jZTcDVcwDRN9MPUUDvsLHvvIU0dYLvzJnnA
bmObWWTczU8itOJDlwsyAFgCGGBCoR+pXQEpbQ9yoFtjuTgTm7PucKBlS9hRzybgJixg2c/+JFji
xwkKHs97W69sw/q0Ax1sGe6CqSuWC7Uud7oGNdlHc7Lo+/3NWmusr28mo3nvJkQDpdCOvdj69rcL
dYAHiDVBQQTxg6hsonax6FhplBydogMcXy7Vs8dbvmj5URUY6Pkcqz4rQzc36GBXb47YlM43NXOx
xQXiJ6Ugp67XZRxqVtzRyALACYz7v+d2PcdfKnAqjPU+OtXOH7B8T9l+PYhxhYTHQPcPCD1w+Anb
OS9n6tr7izj4cuLBuFekZDopxNW/I9YgBXyDexBOeDVgEUue2N35JSODtRjzLPkeAKYnJ6BHQouF
eXDKu1GVYA3RYKThQLcc6se1BnTaFpdz4ZCUtlxOYhr2tuyt49z6Zwd/6IE9m+c2zRUtb5ibZLAv
HxEnGbpUorS5G27LwDVT6gpIn/1j28440tv6POrD+u63aYitKrXwEFrumVK5e9HTk8089EHC8xuz
ChkfB8k6PVgfd9VgFl7s9fSsTJJ0fMcWZuPHlFEFCIyHck7uCY6x8SNGt6Jq/XvzdS1sBCGkl9BW
v8kcAOidJY8+88YzSheCl0cWQFY8QfMtQP3lKnL2fdvcDxVWCJnX55mtUOwMF2SduyxlA17yPEBR
FdN9JQnrKK0S2+4y4wayv6kHv9hZZgYP30Kf3npxhMioOq2PoG5qbqtJHdvQ7HcxOrzTMnzuBpdZ
tOXFJIErABik/sjtwJdy1m08X2rHufeZUIRtrgiiiH9Vs2RHpaIEXC9TjcUbXH64s7gxhX2ZhuYK
0jV8HcPkHvbUizuGP4zIjw+K6Ym1LVSMmmgY3G9NMCC1bXtFEUlkOyO60HTIciqaWydwMBsRX5lm
UL9xNUttV8KR7WB4+N4PBHSwaOFv3YR8wUWH47IKj5CsmaXW9ZfI0HtC0/YwdM4n08FxIRStWdzG
xHPbcMPN5heL7oVqU53pflo4NjFra9YeUzEjlu+h1zYJ1rpWTpt+1wht7wEnkZNqfe87j0E/Jvgd
BH7rakDAI6OPaIaaCKfUKbFSIJtEFFZs138kt0wsvd78nBO1NFtzcjZDaFTSHN+xM2CRl/aHmi13
qx3slVgtA1b/vBMktprDH0FnNDFc4EV7LjEsIIphWWmKn6KmrKzDyWO/HWwTe4B479XEingeYmOn
fo/DMr4MFV79IvT3UeU7CPfBewuCEyXQtW2a3tnJH+Vcc9Ijtq3NP2wkHpyPk5+nEsB/gJYDpc2I
8xk/EpEDE4jlosWqghb4BwSzL3dEcpH0IKwyJQ68EwHGFPRrDcgTViSCGzBEX1BaBqe/Sg/YmK8e
zxfwWTb3sHv2XZTtYje6K2zDwdngMb6jTa+sEE6ZAIGs64bMr9mGIphuNQFjDC6+UqWSDQk9eHYY
/e4NrMmQnSK0tBIPgIf5qLA+pZx64IlUVi4a/LkiQySdqOeSZNo2jThpp+Gpa5JDlTnOJtMUrI7u
rx5s1S2gN6+nUS8liZ5u2n7PTOzaY2ls4ZlAFwiS795gvoGvIshsV4UULcz8z11ZQLhEEmviQT5V
YC64KOn5Oz/YNTOx8M0cv9dLPLCdT5Aq8kOU659J8ug2g0ORWVvA0nhGh6wfT07rwVrVPyHGg59U
5tWLfWtXtHH96DQJeBT1Rbe7gIWBnKdQz/JO7Dsz+RPXxkZp0Gx9RsTKaCZ4zhfaQp0z3gibPdZ+
vg5r+mGg7qfQZcUuME84HlGlEhJOceQD74ZOXksrvs8HRpBkfo9RWp6ZGNLMR++an2VKWQAQCk9b
i5VE4DHYuN9mUqjdfrpvkuqSoOKc2iMe5CcyKLYFhQNGd+WicM2uMSK+9I5oKfOO8eezF5TfJqD2
M6dEX8xfPswQBm4AlQtPPPtBeBFllp97otu8OoOcUsMK9OPfhAx6J8GQyLagL/KyBOh3GBo0ZvBT
C/e1hji/9ZewSEKs8EbsRf4dLwPDvDL47PPwLXJ6plYyPIeL9TDHy0yt9Op1HMPdPL6Y0n4MuJTC
In2iwLxPVPRzChCLS01QEBpWcEekk1u6Jn5PjDvfNw8ztn3ct1DmVL9kE5biDeFAdqDAH3zaJpj8
tzCuvri6b1mB14/5EeQXCzE5OKM/SOvrTZExcZ2ZMcXqCS9+uFHQ6BEbYsdDVg2ZyBTvjd2+dYE6
NNgItip3w11RgGxBmeXsooi5caJrpMMU96Vdf9pCQervehjx9AJFWaHxwxqAmgOXsoqoymJXvg06
PIUVUVZGgjiBJycN5VHW8V0TZl9uAPFxTq3nBhs9Z/C5q73hXk3yd+85AXBrOjPYMl8RjgIYyiSq
KZzN287ue4AcXkh4ONydxDSe2bZd0nxurpEbggSv8EnaTQM03T7PEfreXFPNVEj696K0ELe313wu
/F3ntjn+gg+ntpu9UBXleqC5xCkTCjW9T6M7XV3UN9XseiesE1u0XhWpUkwWv5rlKJO65BrwiGDp
evXAt81IluaVEsVKF1F1fkjB1I9rq1hl+ySU1aXQl5RJxCbsJLiLAnFhG76ykR+JV0kYGOWY6FDM
ggOcruUSeZa3GEmLufrwencxldhftv1sL2Z7ehJ7b6ZHUBE/iMK7BAnYizmrz2YbsmqgV96Wk5oO
HQqkMtPDwYnwTIGHvmW2f0lsztnelx8ANU2WrckenjZRw9a5dZxH6g29hdlHFoKJ7sYnnN6fnHvm
zHvHJoGq68E7sRlvd1XOjlthDOw58TFVNlviOyDDjFz4Tedv3ZYpgO+UX+7Q3Up56CpmNTAdlliL
XUN2PNFZRW+c8jHbcEbr59w3CaWRk9pVTA1bZzjTg6u7QY0KhxJzx3ioON66JqKBgixtCoiGoucY
DOZzFMBumofhJxRAjaR4wC7FcqHovjHHfqigrIuW3BQkLN428xDdRXAZ4e992LyrWWSri4+V7WT6
3smonkrHmE9w0758ZLVqqj6ntHohhPQrDQqwmLHdXWxDJFv0GMBLbRPrhmlxFeWi2jfuHyabyZPy
hU+6FIUGszKAvFV66QGmtAC8KgcwPiHjn4XkRNPK/mYmaLkl/jeSxDsNt2SwyEsxPbZKBK/sCywY
oEyM7qr7erqM5SuyoPQaxuRPhYBXDe6nsY2BoKI2g5W8Ex36MC8c0V2OsMItZIe8AqhXM5DtwsP+
MBKNbS6uFpgkEyqAzQg1b28K/cRdGcH2EW+twAkxeAOFVCEuNbYZimFOF5d9+RR1AAPNELQon1pI
puhYKT3ifDM5/dHzB4pXeRamfJ7Cy4wOYC+0WN29OQ9LQrJLnF8R06M8FvRXsPi2FQg8b7iDxEcF
GfX3wOZbstsh96Z4AAAivLHywE4S1Ryg3XznyvBSGyUEviydtnPkYs5yCWwqzXnvLwL+ERukhc0D
dSOwXTXBP2oCKImO9zS4N2/A0zX8zOLuT2S7TwCd7S3qq/d+poUAe/upvGvpcb6pBDG/qQvnZE97
lWACHxsmTrLCSesFHsst0wScBA1SKad6CMADbs0pj/deGxKZQ828tb8hZSYNmC0GudJWBgcdvlJq
CSzFt5jbn/1xzFEVmsF93JBQBp37kCZBC8IYTexYe+alipvfPTT9A4Pix6KuRjAWPomrSXEk/fI1
08a3rAKxWNXuF7LJDiVkhOEbLr7y50/KpluY2jkoxPod6yMi9bTz4MmpP42PuloqpHFaI+Jw4bj1
WAxsIxfHdPCBQaTaO4PJtUFXm58pBoaj4df3cobJLlDtc9ilivFIkdWflTyHVq/3YedzdsPhN6Ns
3zmfUUV0SSchoc/mkDAZJoAl62SLED/Hc6F/zbX97MYd5QxBcU7EEKCNBIcV57UftW9Dy5gvfk7H
+uIu7kuZVDv6fzTkNfLLOLYAm1ZLHKYa2l2DBxvVLn0CLOhdxjZhypZEmiIbLgD9bmOeYubjRSim
9HscJ+cKdXZNIuWTFzyyk3m14rG6KFwjQwWez7fnBrITMlSnxqaQmQjhU6AoR0tqst+Hxn+ZKyEu
Kk7waCx/yBbceIhl/bT+RbafwXOX3pF+hPjVR53q5/H8uP6djSLnvMsBQuIeGPGcKPexXf4H88u0
CZTbnFJYG49OMLuPOmXdVlvtfsTsfLbz3H8pdUwqLtiwJKFUJE2KUXDJPbT2sWbOERf4YOOdQx0Q
OIqR5cLhTNrDMEMuzxadSBiGp5Z54XYew72esR4O8pCkkXu2p+oj9sGGcFThsPSI2EhzP+P+hX2a
Vh4UFrr6fgL4SzjpLeyFDyCc0APpVDwSY1mcrewD68i+oCp5BAZcbK180iie2WSXjiQda1l8s0Q+
2ubVR0rJrTk3gHNx+QADJSzKMJNd1tYkfmGOGbmWiNGl+6zdgmSEwN0PSzOaEX68N/lTf9VOxSfc
9fRIiZvRwszDUdeOPlhwUZdE7wBu9CH3CN/llwiPyyUllH0fkGYvc09z8adruuaVi2nVni3tfzGi
+89gPR2CCgUTcv3yqK35+4DB9BaPvPnhJ22U2LDyyZk+aCQZarxmwygODqD1o4w0Zl1SE4P2d9Qk
NrWT3z3MY0QFH0/nuVuAEDVFXhkOyd3JTqQ4ezpm8DyEf2YbY00Fp20fdRTiqud4dDOrvIsNuC8k
qxWXFjEpgBsT8z95Ro92Y5AiFHst/q9vTS7kMQpQ4eVd90rxlgxAwhxt28hu0luZT8mbHN9pCNiA
ucnMIiu9L8lQa3Ka/gAxsSF7/YTRm33IMlbCILnNougtS7zm3p2INjUT+xLN9muVdcFDVZMY5AXp
n25arKR5SD/l9/5lHt9lyJh7nZrIVgBYiCPEzi4bmjhcE3r6+3UOP2GvYvAa++d1HrFOfcoEwQSx
POPRdcFgIpIDJ4f1RbUO7SVC9Sh2WQAuE0argDk+2KF1a7OCRn1C/V1b2OisaORTaGxmy2MbxfQO
2s1OFlnvh7Kq9pNN1GkfNC+giB7oI/37mUucYjShnj4E2UlNkCRygKFHo2bZNjsVV0L4FTBav5as
DrFkXsNFIL9I9mvJU2AM+WHwuu4Qo+K7y236fyxQd5Tk8aWCwA9fPjiymBsfYbJ+JJn1grtliSyY
5lPiyi9G3wd8Etl1XdRVDmuFHM1AbZfpgQqJe3IZgcqB19OZKG+ixvmNqsk5N1TmiElYiaedYnGQ
caOH4J3yhCk1fAEIUe3IUxw/y8zHNeDE/c7qscsLkzHG+lNTN29qyVZQT1O+VxWW345soY2owNwy
39pVQvb89qBgLP8dWAgzf0NGK5jkE1MHphmQcGvogslw91eoSOYjk3ccbjX029P6JBBt+hZaUlwa
NqVd0n+jiAxO3bLRJz7euhg45iptscwaU0wvorUPzGIx/8+UAlM7WWAoQSb0ZaN2iYKZkOIOBtHE
9NIQJV8BeE2k2lQ2FYiPBMcIAOxmub3ZryMuQDlR0bKnTXoIM/9PZ5mPRFwOd7koGJ56JQhU7MU7
s+caWrRWbpDoXZQFhyac7kQ2jwdpdu+gYSu2CQQ4dLH55LJrPue9jSS7qh87VIhXvIMPJJTDj9LB
uSNSEEC5w74AWzug/cz7toxF7RiGZpwx7O5tMi6S1vlqOimP3ogwPsGiG5IfeKiaKr5Drvrdn0l0
sMCuxtZHMtv2bbKx57a90H/FVcyhatB4TUm3zwwb0Lk4BgRrbvwJD0WprJM3TNkFsH8BsDc/hRPM
9NrgEk3p+x9BSA8PxPuxSeb0DTBSpO5mnf2x0YXuOnOhzzliqdB98ksbg9byWvk/Yla1xDqp+KKk
f9fUiKEyVD+d9lyO8/IiFn2l3zoplcMOAWIEFEOn1y45g/IprrT2PB6BvIWJwqERF7d+rgCtFf1+
cMArTK33bGuGpbJufregfze1ZxAX3fxeH5p+JFyziepXZvfv0VC8BXrwd3/fhCaQsF6Neg8SBRxx
XF3cnizppEHlVT+U8XObB0Sd5+G722Bs75czxCCnZuMguD2NDAG2NdlsjozwFxpTfbDKrjp0Tr+b
JGFLjFX/mYljE0H4ARdoHxdctp4LvVm4bC+VxN3UYR5botID7H5mWABDYTmZZ25A60bPTfMtjvAy
BQZp/15MbQJdLvypSD5H/M9StMwQP9h9GxH+Nj/Fnv1pUfs++Bbw+jJEyr9+SQxNraOjB5zwrELK
ZVsJRfMFAkh575XNb6dNAHbk3zXRAUcoTs8eIOOzM4n5UIyWvQVr7+9aF+xdAn5NWpdVqjDNOSIC
hD53EpdtM8z65I+du5ki409q1eEJL/0TOpNJOswnE41mpMA6qxkOQNMfD3nHNTklvX+//iiRK3FK
UsFEQKkJmQnk3q5re5tNBL7VDINPouk+ct61pwVIP9Vlsy97pMfwmc/SYZk/TO79mLXG1Tfkpyq9
p/UpQL8lrikZo7YSL5p6vnYzxBZZ8TMacOyDVVECcmId1r+Kxl184nCa24Al9ojAz3TMl45viN/m
AJrRd5HagJ/rQwQYOkTlnMRmSfb8H0WEBB6VjQOH6LUbwrvSQQREXPTeIgn+SuT8egZ1SbKQCudp
J3yS1vGWBBs7Gf8A3/uqvBg378Iu9BfafYw0Y8+SCu7qUsGtF1pRdc2e7dA5L+rbWpSo1mjOoiIr
tldkPeH1XcynyA1lUXanAExAJTk3zJALqUngxgTTV6TD6LvJq7RKEddCaT3m1+ui6usvS8rhURNj
RFm1HZQMnwoXRr4DeflopMOu7XtxzZqsZejFbLZouz0wMT7oHCY7EeJg7vJI7GUP5DWv1MfYTgVF
tbsVvhvsKxF/74m8W36/aac5fwfcpMsxX0io0rADz24FEjNqi6f1uJoXKUvsAPXsiFpl9dEz/GCr
X4riHLE6ASyHA19DvFzvkb8CepRReBGTxLgY2fx9RqBAQWdwgi6FgS8kUM9Uu7cysL8HwL+FGfQn
XRh4zJrEOIWQr5jtR5fUgPlDOJB5DIf4dwJjAeu0fcchQ2S0zB56L/gjPeM8pO6LYWvUC66N6DWr
CCcP6t7YA1QK2AK61fe1PvU7PDx5w4mr3Z4dM5WZGw7g1qF2HFZx6araE6bxLYaciC+sT446n8Yb
2QfUyIzre1IMkFlSgtI7p4wjdmH4I18CMpaznYQ2yTXZ/B4TsdVaMvcwmruoAuue+N7jYPE7+Ksa
oqBQRL5cvZbgc9+2xm03NHC5SkOflRk9BFGMTc4whi3dPZrT5cDhjomOfhXclH63p9ZBO2bjB2jq
HScyvL6A7X/Z5eqKTJsV4CLm7npC1fqB0Ooum7CDLV9C7zBv0oH7ilEY97Zu9ppEkG3ktcf1ry9X
oPrVVhEDsN61iSRBx+RRmhwaP0z2qD/0znDy+MHW1yy9phEwzXJUp6HACkjHFu/XVT4epnOeJt7N
Hf1LFyHMdWZMfcBAb+u/MUIMdSxtHqw+ZDqTsORRddRjWZvCE7bB+AD+EXN8dRhVVtA3xcYutiqX
epObgCEYa1GeSOZN+YMxTkc918YFFccDOvNXJ8qDU6SMR7cvbIKgMso7VHGuzuPj+kV7Y9rdwf+Q
e2c56OBpn+x6gt1sO0Dfg4aUTBsijh4Mikw0kDwIa7m6lt58NxmHqfrEhkd2b0dyURaDMJ0FBWSN
xYRKuEP+EXwoVRCSYccPAPpJDW7H/Jr5pH10I0N9k9c05TjY5QIyBZLA5lAJ9dCFZDbW/BpX68Zc
U3rG2Nq8vPavBmfxQ57yJNKWVQddBBdAM3CnGfyBfOLbVU7HXyxCoPegJXar9Nydn8noHB9LPmgv
mwRPtAHHeAQu4RPptlvLyAjDIBOTYZqMB7J5iL8AbZ50rGmW1q40BNEYAtViNbPLUfPvVXyvUXru
lZvctRyZVJ8Sw5Dp9uFh/a1axOyQrTDcfNSlC4zE9FHYyRkaQgNpY1Nb7gQGosKYFFonpBRPIFaT
i11V71A7DklX/4iT8d5yyU1d7yle7xhegxR7hGCgBV3wG+60rqt+1I0XH9e/K6BXJF3gH+VMmjPE
FROLXAovsof0c5C5xt8Wp1iEEaAK8V9H+rZ2wVFfHmtwHMxvgjvmOMFNpk8iE2rrd+TW9UEb7Fpm
o+sbORFupQNCGR0R3q83ZnGeCZzEv0vxH6UNWbVV0F6KRsLZGourW8dMAoPyee1ORy4wJoxwBCdN
JJeTq09t8KL/FdJaO9PJuut6cq33yFThDDYVW2pqWv7Ds3/2TIjhYTwH+7z8ZG7snPsaMFPbM2N3
Ely2dpQgEoJssB4HqziX4+to1ubetcS4rwfxS0YEXWCRrtPE344kO+OynlgsKDguzMMhzEHz2RAN
8TEvLEdrLiVN83Ek/v2MM1fgyWERHhdon1IA2mjs5ATkSbJiJJJpR5P6DsWNAExJZ9x4iHF51p2j
HuKH1Kmf1ifZrNTJVnwqxljf4OfUf1utyFAglRvEr83172LbYAbf2z3QSfxQ65fgsmxlbg1g0Lev
aKjwHWc1PTuvGCpCY283UGMamXtHUmF3k49bdhjib349PBQxYZdhyy5SJuMPy4qdw6qCRYptf4tC
ufc74Ci2E6OOy4MrMtgHOPiknyxna24apAVW9tN6vKQ+nu5J+sZ2WjhCcZrzzpdISRv1wyS2BAaB
6dwXObEKi8BF5Oq3v6h63WTg8extCVY3VhfTYS9UOvo+mIBZMKpeJjP5UjH7S9e+vqkE8Izb3mXS
5/vE03gZIQPCRZuI353adhGzwSE8oY+wN2MyvgUR0ntgNMkp7cYM5QjlyFTq37mqEUwK5nyNxTAu
8qZjno3FF3N5frrl/5VT8MgekkMyoPwN2/KPWEzqDrs9lmHTxrR/quWnaWX1Gqfd9EA8HnG6dDyU
jv6u79rP9RXzlqJ7uVdmxOqJdj4rTqD7RrEWXi18Eo3b1XykJkY4XOO6J8lB74ZUGTuwgaAsZDZd
J6KNfM6CC4Pjj4YcnVZEf9DnsvsliCBxC3VXIF0mRYNMC0VzZljO1hii5j4htKJS1q/IAAnZ9Gx3
1ht/Zp6wGSVGv2RiIGpog2bVKO/H0IdzRZg7LKUh3zmVeEJu+5JphxXuqKZtgQwGuS65j12TP85Z
+oslTP6Akzs8KKJMWa5wYgbVa8Mbe9CNguaWWLvMcy5uZ1T7TFrpyaRFBats/Vowd3tCNxoqPj/b
5YUkbQim3s4zUvGgwwDxlYuVM/O+StRIbaRJWfNybnMVMnNe5N+LIvPvoSHM4VS0I2Sj0PqAL6mY
1tjezvZZebV9bO00w3H6RWZj8cheqjAtYHpzx46Rxx+ZT7jI4vBPM2zdDU3GMREAK0ElvMrT1sEQ
cUGHdmANAchfY1veZbWngLIhAY06kAA6zOVucH8VYxjcDLtjGIPop+utzbBkQ1ZjIY/Mbb1t2dOf
/W0XVfNPoVEFyW9RG+4jeYRIQAjwi7PqJMrfddz71G0wXlsVMUopMMXPbfc0dfN3wyGvOQ3+j7rz
WJJbybLtr7S9OcoAh5602QstU0WSKSYwSsChAYf++rcAtlWTvLd5rYdvUKwkqzIzIgC4Hz9n77Xp
SAlXrG2zjW6A/K2i8DZLXabBHDBTxphyVhD4DuFRhZE9QfrXgfw31q6y0ne/x7Ex6cHNEva6qavi
2rbFtk0y3lYLOb9HBUonvdw3mVNvW6OHrzd6p6kaX1VRRFdKEuKM0fxU0c06YZbyjhn5IMh3a3Rs
fbwjb1U7Z2RZgPtuNqag22qyN1UD56t6KvfVmDyOsBRl6sLDsQPk+R0hSKJ/EizIdyrjTRjyuFw8
LSZOzqgRztB9VPsibjg1I00VQcVJmrnqmEwN8OfSP8WnslXxxscOyCLEwsrqegEmC1L7CLYzfMDr
6djXvJyqY4USbeXFGphXE1WB7Ub3hmb7px9y30Xzj5wK4WE36P7RrgJQAAwlNOiBuTS/0nkU25ot
lBMrIxZmVsgBR4gOSPWIPUpaNExug6RIjCedj5F0cMM7gYrwTg4MCw0P5Klyvfwi/AJHDhVOYw43
PWj0ez5OIuMbUe0EMg7oFD2+js57l76ZHqOBLZbbb9NC6722BZu2N4SQOaNro2DvaQrSqHTyY1CS
BskAvsdzMJvf5iKqzmt1sjmLrx0orz4hqDstsj8NNDWuFc3onTIcwtAAdoc5qTjL9/h0LY51iEB4
uWuG9qBPSCirzJ0jGGmQqeCrF5R7iVDpvJTDjQckSKJQ92p0FVOfgXZygObbEcPaoAy/+sEDQsHs
uEgIcy/sz2k3yQuo4cdEH4d9qTvDITWC11TgEIgRCPki+GzoJUav0TiMrv099qR5Xk6bwyTu67Jw
HzKt2tU6VE0vRkAd+uF989HKzYpsDZYAU/koK3WIVUaDftMlQeeUuiUmHpqV+UfMte9IJdwbsDdW
yo64bMtSB6noKgzlN1B9fd5JNPAJgeq0GS0PWbxrWcgz0aXtatlAIJp8e8PVr/OxPQ3ImQttMNEI
Fdsf9ytgNZsm1LUHIMO4UXxt54297oCCduT7IPgQm7aN95Ms4nORiEfMP5wiEDwta5FsyDxyQ8iC
EGHWnbC8fUr1RdkaoCdcLWLupVJtcQIf0hg2glXdZbZI7pYPOmrbAK9I9+YngH0zW1aXHupdPOvu
iTX0zyUlyloDDVpUzr1Dl9SzGKfYkD6XPiTJxvWeidFtsfZKnEN+w2EW3f5+aV3r5FVWSX70ioZ+
rqPB2lnKaYnyF0UsjcGln+QjVWCYtJcgF+gjp9M5tJnXGvD6lwqgqSZya+yRyX3ktCeTFCVXV8wS
UqBa2OewulsxJg5jPM6TErNEHWHj4oa7ifJsWWKXt5s0+mlgPrgdTSCVvm5vkXuRX2HawyH0u+xK
2+9jpflrLlJ/Rf0JBpYUnB280vguJ+R+SpnLB+3B4uWeUAq9RMT/UWdVguDkMLoX5lcn68RJFumX
Pp2gLeJDSwLjM2q26sclz1xCoOveZCgUW/klJy4Qjl6y0ejGbdv2E2HguGXnuyBpDRQRRtTs0FCO
mJf88GqHxWns/RxoB2fTSUUX7IUesw+ydrpJvw/Uk0166UnMPUGEeO/SwAxHf6MrGvPQeWSqLWcT
vIpgbmztHM2Cq6RmIDW3ogN0kesUYdsBllDBvrLGBPG2LC7NvL7S+oVwqIUIoecjeZG8RmNU3PHf
2Dies34qWNR5WFSGWXmx4wvp2sckKTahG5gnYDaLG0OhE1zpde5vGFbmGz21x61vou6As8IIP7gs
HwCCAnm3fFV3OprdhPNOh+rekan3gE7+5rducmrJnHaD3jo7IaikpQ7gRFCcS7RHa7gskOSgPZ5Q
7J6TJEEYvtwPVUcA0lyBInncGKIdOegDlwWFWVwmq7gTeL32Gp4Y5s48I7473eoW9ICRnwxX0DqO
q2S3zEyWLTbQ9e5uwJPPMCW21/XQfOWR7KiHsv6YRN2l8JASRXyqnOFQ0cM9X8Pcg7Tmys3SHvBT
VhFlw0KwceoKtN44b+uElZp+P6gv4oHnMhDpwwUUe7AfJv1iNkShLi06hfLHnt6LAcYLHsC3gjQD
GevjmvFZfOj9QEFxPMaNMZ/LJKMT2gDroTVSEr+Gb144J99zH+W+bq6DYXIfy1nabrBHxn0VnYGB
QuDsp/E8WOa+TKVaT9M0wPG06guS981S3ksizA6my6xOutNh6RV0tU2CZlA9MPX3iZ+b78RAMDqd
42/B0K87LZY7wNNyVXWjsRustjijSpB3E8c2JCMoyobctI5Ekn5baiyt0vN9OwT1utRrhRm+SXYy
yh+WNmLkQ7Szp3K85+EGcU8+0HKiqZr2I0NEdWDU8I6gpGRyY9NHxE+/tZnPIdgGhop8wFiJtiHV
JSKuuKnRXYHMdue8pY7347T7xdfhFOEX+pziQ9IRrFJBYyKbiQYPeGq0etNI/72nFzepUxU4sAWY
vEgtflgaFB1Jmw9DCK14WOKQNLk1ZsCqp1nt2Z0oxBfv3+iDnKqQsqvKt88oGuVmipq3ZS/N6IuR
7iO7TUB0RyXzfluISCJtom+VpNadRxVlT4344Gd7A05067JhBVX5xhIGTnz+X9zsu1+zm+up2uUF
BjSpYu3kkVAURuQa9LpHO/jRjJsQzfbcVxkq/oF5iPBDCJMgMVtjwAdCAyGXEPek1OMnK+y9nZrn
LyqrP/oa63Kr+s+hoeGja1jtQ4TkCKozUgkIvt9YvaMz9GLGXyuDhiSl1k4DtBup/CsjSQLv9PHg
2vqx6bkwxdDnlFoo3uPiBfd/QhSn5l/y6DM5z/ua4MQ1+65+K+pMv4Wc/TIaWjqBC6vWDym6lD7c
BY7/bOsmJL6G4qzQESowVQGK4tMu7k1scpTo9WXI40+Lc6CEr7XwRSpB0vvyT4AjG2TrlQ57U4R3
Ea10hqkswXNF0VXhU4PdGzEbFuKx9O4i3+VgN2vSO8xyp9gm06ZW47vqp2cZpNfG8cnJmhice8Cb
iyB9HTwCUEetsykg2/d+RtmHXdTv7Ejd02A9wXfqV05GWps2cfITg0lDUNPmcCwn3TclUP3FX9YD
+lvrDgNEEdbepZhft52Z68LxSKL19kxNSM0uyROAetOfZWO4iIbjxyiP/fvss+np0PhgREmL2YZp
KShoTnCWz1k9gtTXCI11E2QRVioYB/fZa2SV5FIP8jtw32FbpDpCKS6R5Z1F3Okbxw/z7zhf7AP9
Yu+CaWjTh+WtJspyXxF04AjXvZkQh48M3q/Lvlqp0qXP4D0wlQqvtBEACbh1w9PvMzRzxEFN+gno
of203HQ5EVZbrsILtCpS89xInGzfKDdOCYgWFAtsRrAPLOImBqFglcyi9yilv5CmIAPd8Q5hL+84
009kccQbg0pua4XGtK2ZzjzaV2uas66G5AXh5hcEIOq+Q6Nfht54cjMiz6dWk5wHOX1G2hZlGqYc
o1SrUm9p4vasfMu6plJ+dhqPaOzn8tuoUPma+fRpmr1yy/EUlCsBkAUTP8gPcJFr/AJWXJ48VL92
rpsfrNR4T8fyFuOegDJsyi1tK5805L7Yh2ZqIBaes3hV+pHE+YthQ3sPKjIZIys+NKIZ+CnlTmlO
+8BcWjzWnWBGaeRbq3ffQ807LYiHuLTOeU0rZGKFRWGNntEqYmBindmdp8k5FQrpVTjmOYsqVnfi
vzA8jaQgCxQKPAmo8GcyDxYypjYxEynIClNkhvfxZHwxmh4lY4K4gQS7rQav9Lvv0LaKmHIvlUhO
YPPKbQ+FzgFH6P6XhKywhMf/Rgq8aaHWXgrQOlIvhKPVZDp2CP+QefB99WNiFv3FYoYLxWsnxyyl
fBIBkJSW/c1oXHXmgPQIl7vfO3mW0XarhkNmRjQAMUoc3AlRuYHZe4tJPznbfQOwcHCarcqz+hKP
wZM8WnPdVbtZdWK3wlUeJcTKOj3yZAEJuiWcMir2+FbMbawZZ8djVpk0wCbmadgCYsrT8kMZYD+N
2VxhYxMw6HcsTUHs0u1JVoHL+2bIiHgse059bzhOLZwFCymB6/VyO8Y2rqtOcd26hlfq9fVBC2G9
lpJ8QlS+GB1KOvXw6rt7rSuDTW+7n5ZRoGnG31zEngBJuw/LQEDreQxbQ5UXVs1N0fDg6Xi7N6aW
IxJwxDF1s+BOzWnNPnnUWwNgchjg5MWjV/Achp8tVxWHibBLvGI07XJp0IS0u+99ystimrDSmFzs
RmKd8AGDzBcWMFpEOqU9wUEwWfqrKrvPLeHuzTJ/Wlz0Bjbx5cDpVMDs6Z49xczy5+2sNst9P08H
TcngNBtTc4eXBEwphJfFlMxKid6BKSuByDY836ygWu1B8aHcZmCNerWJXwE5pvuYwEyEil+WbwMq
/RIYvX4qKG+zRAV3uQmhqQuFsXOqrruiP9Q/A42IVk3D/LnKuVPw2Q+Rw3HeqtuPPc4HONb5LRiZ
1qJhZuFIvR1o5hRTYPtfp+5BUJ87gUUWh+9u9NJELNtiy05GdUtN27pz2kRs+2Yi+nMKzgUa/msQ
0X7uB2Pg9LrZB8z0r9hbuSBVaZ+V8ojUCZNrTdLBOmqZz2WBsveRDqlz2Z0xubWPRrb38vakJBfY
LnrzzNjwPJpFdKs07RKY9HDqjIac1bbNw2jz1mtSjo+h/RQouCW1qAlZjzumM86gaKQh06zNkUcS
scHnH/scCmtM/1XfMRtAXgHx7cd+lE+q2w/zj2TvbpnntzAGGHv1SH+2QzD599NorM1Z8WTx1JpJ
WDMazeIDHFpUGtgBtwsIwtMfF/IGsBTniGCVrhUkWggUcbxxBhSbeRoCRaT1R5Ydx3sE8ky0kiMA
W8TbPp4Mv4urA5aLzCEoAmlQ7gb6E5fth+KjG+KTYenlCSryc9152DnYtPAkmycQnOFmfK29Zrz3
9PppqZQD+vYUtT5mQC0s9wlJcLsWKt82mlAtJdF3AG4dMnGz2BY4JnbWuLIG7d0SEggWtiZGnEyv
/s9/w/oefgBdfqbKGX9lzqDmFBg64OpxRy7slJ/YKAAt+qFmg18LhaVDZRb1eFWb1yzvC3wuVC++
69HdFvQq+wYgfT3qcu/2Exl/PxhXM9Lwv3FhMA35+7+xiL/99T/3/wMX8efv+c/N7f8+/8f3ov6P
6233/P8BQdEH1fc/ExQ33+jvf4l+xyjO3/QDo2jY/9JR5hPj4SOD8Gem0Y+UM/tfMw1KQA8x4ZzM
4KCfGYq6w0kVriEcLptwtH8zFC33X8K1XQ8jmomZgCHF/4ahKH6F67i6oZMRTonD60KRAFPpV7jO
5Ab4sZuJ5D2LcK4gFRESQmZvGhmAHJ7QyKzNWCFfHsvrRFsZI7kHTSLJ84fQ0I9mhtY3FgrFYgpS
hU7pwTLi6ALRuVrpfimYv/FXVwbJvq37r0s5NVVoXFBoNVS25vGnD/9vngjz1ydieUMz9MjDjwHQ
wPwdCub2KmEDiiT8MnZBwN9ntMzB2S79jee3r55gqoyULTmPQmMnboIOJj9VREBi2apzZ2Nwilap
8S/xTBbQiwJXbqUuTQTfakwDa18aRAI3UzdXQJF3Meeqm1Q674K8pzxUOHV2hhP210zCSyGEeB91
+fTw57fp/vVtmkKYpi4gSjqW9zumrSASz+roWdFdoJ9TlZVWb4ci+1qrLqa/1nS0d1jjQ7RKMjMh
ZFckHhA/b35omfvcN116MfNsuDZDdDBKf7yTlg5gmyio2J7uPQSkhzYDhRNjbaWydsBlRLPEOiXb
62wHgb+uIPq2HgZfXeqczew9vmNHBOF9R3DeYTEf+2ONCbPQv5VdaLw16LoZM3U5kyy2QYf8SXUX
uzPnu/cLfPUauY4uFqVONN1ZpfkZjUly0KOZ8N5aDuAHmASwRcJX1TkOXvnY2C1/HXKIwGWQ2gwF
cu/s9RlhGAiwhVlqx8R0XlqpE9ok0BwceRzvENzgJmiAnAejlSCs7P7rDw66/8CvEr8yFOf70RSO
ZZumL1zghOZvPD3cXyVJIDGObaYLP4B/aUmKsia79OBpB71NGWxmsbgy5kjxPccTJRnwnETGKJWA
E2cU2yvuW3iYYxvuvG7Un/SgMq+dcq5UWwqnI/eA1Ghohmkhj7nAZoUcE5OyVMbZTcxp56Zeuvnz
PSh+RZoub4372kKhBS+QWfF8j/60+ZR92U+dRm5uqpv1wTJDLGSDk9310g320dwOcYfa3Q8WNeUP
ommYgW9h/uycmFVAHCpnm4olaQgWPlwDwcPieOI1G6PgTu9t8zIIlV58bbz8+aUbf/PSkRt5jgBq
aTreHD3580vv9CKtqlGL1yU1OSoK57iUx8u5LO8Ja2pIr1vOkoCLwrM9YJfJouQf0JWs1T9j2pZP
0GWBZwtnUGQiTfv1ZSg8AYDY4uSH+qRJSWOxxrQ5G731gZ4McSE0LC7R/BWRAdVe5eVLRE3HJXdv
vv0Y4YZF+Eqa6/LVYEfBj69Cx0ViTZzvimqwvgBxQT7lcH1o1Ex7dHv1P72Vv/tELcfhfrcd36eQ
/+2t5I47ipJuTauV45YJfHduzCdOEsZp+Us7P9TLV1NR1Aci3VAZLy2zf/8xzcOlMcarXEnp7Za9
As7zVkMWQZyfBww9+Yd19O9uBJ74hSVo8brt326Esm0giiVmtnZpFOfY95mOGAlD+SHZclimzxvG
X7Pa8CFAadbesb7rwG7/4W78FWS53AZUB2JeyLkHrN8Xc1q8LVrcivxwiFW7qQq/2F5iQHmaXR7z
8cMPBQ0qOVNtK/ngRlX3D5fvN4jq/BKAfdqmoEZhlbL+8kCMTJoJDYP3RCbhOTIYlWszOwHc6MpI
9eAMIPyzg2l1P/paeJY0zDjEPi5YOsgptyGPhqtDBrCowo4DWZEQqeO3yfV//VFZumu6uu06lD6O
+xtkkVOa8EC4pPReWu7w+RRRG2I6AYHlHmmrS+V2/gYAv3WJshsiyOgHIfyXKvfnknv5JH5U4ksq
LJ8U9wm/msA8nRLt9wXdxVCXVwLsxVQfDCuUN1R168jSPyZpUr05cS7WqqItX7Tqw+hEID9GTRxt
ZmYaIoyLq5J8l3gTGe904S+Y0njmTQGeIBgKhva4kmhZK1iGzpOuGNhYro85ylZ09eydU/rFqzs7
MIKxBMc3b+hZhwiFzNQXkSCQ1Z3JuhM1uV0S9esPnhUtDXX+84UQf71nXYoPTxfQJU2P092vz3vi
6XQsEfETV3SKKndizgN/DJyuq9+ZboOyJ+qOdpue2k6p7ejozwhBzQ+GMZ6ntE5PeF2JzMxCkGLB
RNevMU+JBLTWNMCnpUTv8ecXPBMvf71srm4a7MI6xa6LWurX1zuNuhUNbI8/Cqam4hjk9CK81Cba
Mi/2XzkerX0+RnRI3fc//+4ZS/qX382vnM9pPFtzNf/zbuNkgRXHTDzWS2PghztlMrVwrcw2e+Yl
8zDNKOw//1bjb94y3GnT8Q2DG1W3f3vLTWAM0MoJnO+lZq7VJ4Qo3i4sJcZcn0Np4dT6pabFvbFG
lHWtCVXLcuKzTIEd1WSEmnibaB3JaUPI6WE+j9zUuUvr+h92478pJFyDR3pW3LMbW/Zve0eTq7AZ
Sj6fpesyJ4AyncDp3DofYjPKdjCBnhBqqcdYo5tA/16ta63bt91Mj9ExNa5FRpBeKqfPJaSFK/ma
GDnQ6a+YlzU3fRqmOYLrHz7fv7mqKL9pVLGBeH9diirDC508cDI+Jx0ohgRzwMTyqpoKm6rIosMi
PvjzNf1rxeDoVPsQ5eblmjn//KJ+qrlalxyqiY9wlVQwfxPILlXbnBIxPPr0WCQB9+i2CgNGnEcI
KZwSS2angFj6lem5xIh66UOjx7dRhZ/9RDVsLxGK2uCVNkwDh0bbtwHpuHGCkjVAuaXhev/zO3C4
6X9/HBwBkdakaLQtVg/3t8cBBEfd+HUEr9WibhyhCmM6Y7AttR12QPb7mXMdkCiFdEAggUw2o6XF
T93OGvBohxNaCRpBupnRErXpkTmk86ym2dXXlbSJqjG4MNhzcCpl007m6UNJNvLanqOLe1APZDnV
jxNkE7QDPnGfhn+lrj7SGSc5ytK+2eWmyw251RzNIkQwOSd+85QL2yNICI26Jzx0lna3yVGD0Fpl
LnFUsxGmGUWzFWlAamn3sdYYyOVTc25t7AuODpl/dmKbWnyXBVKdjfa1o41N0I4lMEn6tGcI98Hx
Q6ohGFhweIiI/P5DXluCRmb0jZEeWuueGG9qbnzObjUPuL87PVWJC0klzVaW8hmv+9q5L7VLXn3w
AqVujxzlym3Rl/mWp75Z9wwmNl6I7HaYsiNqLtzNnMxxGn4K5x4i5YaDC8uxTzoMNHyO5qYgkHyl
eudVSPR4CozTKnZx2cJWARq3qpNwOFuT8TBoVnlDg3ntaTw/4p9016FpKiQP6gUsULhuRwePea3t
GPvQO5Oo3xCy0YkH0BZUczyjJgELlqeuyAYSyx4VoQLr0rBK/AwB0QU5zeZe6BD94g6jT4mZjsAR
To1Nt9X84SXOxs+gQbpVn7UB/DH4jgASlel+qhnE1EMqtkNiExbaTScvwt8Lpg0x7Gnyk+oshHY3
gKtfhx0BbSYgu5Hp3nbMtS9IUS9BUwz3IY7iq1cY67oaP6tcALwjrTTCG80QA4OME60zTnerJkvk
po21ct3kn5qAwm3UpgBRbLslujBCiyPvW0/HQ5NQmVMT0myhrFmpWnkI2Y5TrVszuI/7OoqYuiYE
7dWvCfJ2Bjo+6BJ66ENJAhOWiATUCDOu2MvJEROnOjRObQC+N/LNb2STPWUjPcs0yc/t2WtAz/XJ
+FjUnQHblx/Q5MOjaFA+hl31OcKvZw9Bf5r0bw4Iyo0UWCzTJAIEA4YSnbT1UoW5varbOdYhx3bC
vXfsbXudZLCGAPzrxMxDo4RCmNH/57CqDrYkVtDCMITBxt6g3v0ClkeufJ5kMCbEyMAyd1axTpik
wad9kuRKgCOr6U7zY2SKvgO8CW6dIf+SjdXBD2Mit41M7O22PZWCpxwoBoC5KSEaFT3ZPmgmOI25
gmxbJ9a2abL+INvHvpY00FlPSJEHerm1VSQOlWr2hJdN+9JNbmB8GFVHs/OWYHHaVBo2GwaR2bFO
BtgPwusOckAHCqARMWjETA4uJI6etsN6ahUzX/wr0h+k9qjXomLLqMVZjZNLshx32iCij2kbeCvX
KeoNdV52YrEfNwApgAYxilvFvWrXdaehIDfC1ejrNzOHVoFY0YDDJeD+RSka86x/jqwvQQN1p3a+
0isk+8rTnytWpDUW7IhZRQIojXQqJLnBTA5sNkFR30hGiNEDuvrRm950Zl07M84/Q+3YiJJpku1b
QCMxEcSY4IDUq2BLsfkc5WOECabZONLQuUcN2BcIt4souMQo71CaYrWCUAmkDl2RYIhJLnwFT0bH
yBAYzVeyhKAKQwpRs6rRyR9qH0GPTJ9FccQS80ZONNL7zsWeN+vZwaBtag1RvF/OwqF0E3PkRfna
VxtZ47BurPRjAE0gJkbwtTbnqFhu3MzvLoTZSGIEmy/NvFIUPJ4TM8tkqBE+Dz1EVdqGpBmDWCmB
pciyh6zdOO+2arNd1E/vUfQ9isnrIAF3XFfKgYmWdfJhVEAwapxO1SwlqPxYAyCnvXl+RQoKtFAH
S9s6TtlASNfCcR0JglSm+MThnhBeO27ZF+STMvRLkKModmr7tZkZwVxf1kEENkNEWxKXyisJUsYu
7t/SRjmPZVogzEaft0MzCghWYprwPLnpO/1lEqO7EkbK6aGbiFcj7zJNnzQngvUZ0W+ZtOSmN4zp
PD19zyR8Mo92ZhXdR6QOxgSbe+pxUPYFsxgpdyQMux3qNmLAIHjUE7dTSt5SmBUZOHskhgY9IE4U
PukrGBA2gBvRWQ7WjJFBQq2s9KWzHwmP3mfMchALQCeMXHWsi5Zng+m45UfDRiZATGo7uTH1BnRR
STw8AfOvrA2/RCYkEq3L0N647zZpwACpOrqEl6ydNObFoj4pFG/bMEYkm99bTiLoCqZfLb80H+nv
0VTU8D2MEtU9t0bVEstu5HM0p26/RcCTK1PIo2+0lzbGgmTauM987VgHgAYaQuDsPnwlqpOZfWH2
29yK7m0rv2ZOb18YoXziuAJHsU1qPEv9CYkRE29bv2OZyp4I4KJY5XXV5Zw0VF9wob5EXvDMYRvY
RyD5v8Hn8xmpJb51SAbjkMh6WjPCW6PsAtJrIuYoJTVv0VkH6ADySMfwamAL3zlunjMQdy5JGxR7
tNDtZsKCgkT7C3G9Ls4wSWsxalaZdFGkFvFLM1Ya8A3+nbXik0HQmDD8YRt1ao8OegWP+hPYle7Y
FFq7TquJKERMvGVD+DiifaXAqRhtvcsyw9tak2S0p7s7wx3UPdYNBrXpKKAIIEVHmvFlbEGY9QN8
3Wx0STWkVcyDLD7YGaBEi0fpIskbXxG0vQ70URyKtvgktO9p03k4sVBwpyOj815jPjXUGOc74T1R
oF4nI2BfZR5vDRN8+vlVpq2dPWoMW00Ty5Iw39jx0m3exZQRFRAdN+ZZcDjEUAqSHo8TuM35Xjp9
25J5e5hqYPEdyz0/E1qUf0Z8e8s5zRC1jJcNH9+cI1qF2/BUlOkr8+tbkiDaLNBahJiUsQ+Yh5oQ
AFvE36QlDnaqfQrVh0G3wx3gvLEcWd5GD9odoJAshepns2qvhE0ga4BTv7bZA+A5VbSJt1HIMo/k
wNEFQ8WYNFo0s+RoBE+GDu7EIvh6dJpDhb+cKsSPHkSVPOcx939l5KjQcd03ykPyRE3iI0mAciUA
tNYWohQj/NKY4B7NODuEYQV0Q0ci7AUX6rT3GLIQqKDyaoY9dtHWoLdE1GhNHGdXUJvWNmHYHdcU
ntZOlw51Z7PJqukFbf6hLx3EgkPzvbWmz34cAWCh2rSJc131n+DdkAaZMIofSFhhG3O2rdk/5Jpm
XbSSEXnp3vsVkRQ2HIi6JT+qTNdOrEOAs0ttpVW++cIp8VmMTNrbwTyXpsMUVnfwPG5jN33L/Ijq
KjdzPCzx1RwEtg63vboqeLPnRyIVxh2Lab5P5rTG0g6J/BHNQ9dm4VbVzlPuh95T4hUfLCmqY07d
IYQO5WaCKmOj8ai9/KzDUT+3q6qm0O7J1WaRJYI0MccnQ9CqGCVIxbF4yDzlH2McU5uJXOmTS3iw
X0T72MBQP5rNTSPiRUlNHcLUFozWYnhmsfaWJIN+jy/XaTPyXLopvTg1OgVA1ZeMLiTozew7qor1
gDuGh/dQVHexSrtNZEPn4Qhd3CDb7FFt7OqHOWRs1Ugt3MLT2vX8Z9DrbIOz4bm3rM+Dod0Ty75y
jPqMKvIYmJW3Vj34UJtl3lDNdwKTHD3+plitdXWXJzbHGupBTBj7FBZoIfRLYvQHTiUPFia3snrG
FxmtHAuXmILooCPtj8dznxnv9MTmCu2Tb1jtKvlodjg7kMkYXX4UgnZO25RU8Kb2NEoMJLg5GKqn
m9EhjbIwJhgvKEX9vOtWVpIcA2z1VDrysaKuavXcOKmgeeFQknRFstM4Sq1SvBfgq4NTB6jo3GWk
xwJb1RwfFcxgF7iF1HsdwyohusbdIRJa0wp/7u1Taqfkt6ZOhicg1p5V3p8RT3BXkSQHm2gyV/Mr
xfcZHn2e6U5EGzK/9bVnB7zeoHiReJ+cUTxFAFbyeK/n8iElnw5afbkuGv1rVJiPhTLCDXTphNyz
iZRFw9i0dOzYo98YtlrrpC2CVWdHH/puIxyJ8idEtNMSsITV85ue2J91fQA1RSrPyiDgaI2XYBX4
+ZWTD1RL0EoAzeUjKv5LTBjsllBhBQnpJU2CDzwZ0P8d/U2SiG6B/k2EeLX4ZDMqMZzECGmD+IMT
Bne91sgticOK0p/+d3GIyPjZw/XFx8jZcqyrd8Awb7IsH5vGwVELeNRrrOoEDrohX5vNNMlAecjp
Y+pbL1kirlXpilUuasSClR1uLfPk1pVxJbAC0LYFZQfinlnCn8xAieIuVKRYinuJZ3xVplpEc5PY
vanCTFTnIJ0yAYsMfeFJE4EANWnQrdA+QkwlEFNOdXjE8f0MsZLgZmDWTohXDsDR91wG40Yrpo+j
ILnUy+I9KYFPpZntRxjtKy9C+8Tp7sSeu7OEEncYmjiha6GzIfhy7RTTWu986Nhl+qlS2hvEgXib
NdY3HLTbzOTeYZ0LCusl8aMvAJGiDfv13egi5qYeYUoacvQIOApoib/GmlbyqjU6oL7cZ+YN5xYU
stS5mUl8bLOMUOCISLvW5NK4IYRUPSWiPYf4HmZKP0ZSPo2q+SQ7LAErp+uLNQG+4bEshncB0Q0M
CPFsUeGTW6VdEugrkxa9oxKtDhHxBtvODDQOfE3L4KdGEOI8VRlQ85RSvzz4RBBtOXXy4eFwc0Nk
/3MMSAj2eASpOJEKR4iEfPISGkqhcG8jM+WDI5k+jG7KKqlkMmOEVxkoRgBwQ/RiWXW0z6o03M2t
GDJSAM7Y6XT1MHKucX5pG1ZNnZOSPfHzV2YrPeJysmwDPYsHL+gesWX2B3jo7rrPwf9FgvB3FIhg
A23OtGkesBShUSJBtHuwukNkR/pmyOR0Do7StdQJahGjkm5L/pbPEdgjp1p0R9VZJ+igLvNi+V6J
5ltQUy1ZgX7f9ha3afRSDzVVnHKIifT4A5R4vrFT9xvOla32NNHV3ZeBiEEJwP/xbB1Ov0Sf63Xk
ywLK8nq3WA1p+5gU3SkqkJBXTUG2TLtB0Agu3jHSs07yEtgGbiM4Q8BTYzM4tFPxPTXq4YSwbBPC
V16NKnK3Q2S9WTFT4Mngcwb5WtGCB9rBTtMnBbqr9GoZ3CjkhuQbarhDozsYpru03UH/dU9wqHYu
ZOOj2fbXpFVfBhh7RLA7nCKIqjBbgXtbqgcLWG2oucYu4OKspCZeZNLr5ATH5qbttXHrfPVqIjkq
LIkEzOOWs7q4OdYZ0BXNjS6MFF+1ofY3ujUj8uzwyass77kq801gM1TL6s+jzdqa42taB7HMtkrl
6B9dNrdh4DhTC7S42pGYx//H1XntyI10zfaJCNCb2/K2y7TXDaE2ojdJk0ny6f/FGhx8wLkpdLc0
GqmKTGbGjlgxHKkAP8dFgZ4B/g62Hvz6xueACh8pSSFXaPe21FeClf2QK0zH+XzsDJqfIELs673w
j2XBPcjNlvOu+1O2eBZUyT+rT6ObSKO3fPCTJfVdLGbkDxYFvuZ1O/R/tLBnITL2I9HgadBYBsK3
eOpI2OWkbTzyWKhK8JSA7GRvdSmOXZHz6cBp1Kz43TeYTMYOiao/DJQ5/jpltY21al03VKnHLoSN
XNTAF1ikvKAiNOj5+9Svv9AM9lGHMYz5+AD4HlfcqAUGmw8tWzdijso7vCGh6jeJw4Qg7wH7VyyK
owmLJayQyfE8cNCr+4LdKXaaPHttp2JtZZyEnbrcQ7Dh7ECVxcqkzNMoNI9Y8nQYXIdchzLQeCcI
V4IzRwABqjRYsGL4BGss3mx8Q/BbRrMqLNS/3MHbr49Ws8DxvpBU1QNx4trPHLgc1IwvSHRT6Gw8
54ERwVF0S6anfUPBExu+QU5vyov/da79jj6y7RwaP01FC3DgdgtLcvtIQyNXh0V6SoqfPJJb30W4
89SogGnDcm4VcqgZf1e9/cuaKpAS+dBw65gXnRNrPuq4qx2TI49461V1K0vmtVweQUAzUTHR2lGU
zt1M+JfEbbsHtYOT174nZfirjTRGNTmVB44ZbRqt9+le6A6ku9noROxydHSL3CLw3BQDvpLGA7rW
oXbNn4ewe+akngsjsb9TjBpvA0O8WKR3Dhz1oqMEZtbUzqymd+FyJPsBgytdIWFnwAlhckGPubjU
f5geIlKORTkFPqL6smYAqE1rsnDeRo0e0WqLC7NT1HDSg7NQbQEZCZlHC+4DNCGgHnfN9wDDJ59N
GccnQqxrt6NVeihCFggVs5KMhyLT3oPs3RUv/YjbKZ/sm2coRBZ9MVVOtS/U8I7Bh7r2ZsQ/SHC+
GWgcs3J+EjUfnCnTpSvjiklB84rPcJGomN163J2nUPuyWgDOjYIH31FFoitc5GkLL5PgSLOZ2Sm5
Z0Gnj3do4pgwre5VcBqrHdUePKJbLAty45VAKYSpo58ALAnkO/5H/dBAkI4iUL0eyl/a6/uiCzhU
Bvj5dWjEpo2fwQ8hCYYu2I6Yeyr3zCcAhu9WE/+YjimXrqU5XB2WS3OOs3IGlZysEaaYET9pRftc
keDRAvxN6fRqOZTUmjkff2hNT1NFwWVUDfFGqbm6034C3zGsrRk+kio3IKuAY6Fy62+I9PEOPuPG
Cx2cJfB5FyM+epHBuSMDmwtygCSaVmxq5woE8sU5dMOJcCn2VVpiDNmfXPNzwLa5HI2pW5R8QHAS
pguM9pkFqH137BVEgSFvKiq4O32ulrWcN0yCcjH67XkWC/mhn6k34sEbMUYpMlQBHYpjVsPnZS9z
1Jrs0k1UNMFO25MdMxnwBzqsfpukftvftQypxxH5mtWFo3dBi5BNbJlxEbc5OwX4pzktJrZ8RctS
i7Bxxq2uGx5M/+KbnrZ4IcruptmM3yqz5iRRkOOEdgl24MKtyD6JFi0KQnhmdsCS3HQuoCGfn3zR
Y/BDP8e0FAYZUOGj1CY2YSvbgT86KTrrpxev0pCDZLe3Q9NZ5JKrwqTqcEVPLUc4zgVdFwKr1v/C
SJrQBA0wo316RMZkj4Stn3FCSkShZBphobcOtbxHlIrrijyAzAawX1UAtFEaDSMoxS1L/jTLURMx
zc4m8o6iRCbuGHDaM7JFtfV09aUFbbRN6J2wTK6p0cPvPVS2tjZc/4eDFau1bZ1hfmjbNBh+GFMX
z2PkEEvhWdXWKY8Am6WpyRzzDcTcKKEEdHm3jLJwWKPm+vvRqO+9mJHCeQ680H12Ou+bhwhKgozH
o2eSrFbNq/RheSamdsAZuEBLK5gq/bq+hyxZvdsUsWhx+NY26U+raX8s8IRkfkEhuO1xHLwecGc7
v5EkaOwOMlvsY4fhOSdYmjl61yXCH53PEbBbhK5oZAsH8VEyZOwjmucrndyOpPRptvPTHOMCkiYf
ITglmNF5cLniVE8KPKnsF2skyOKNFGIZ2IDIvPNAv7ucRQDlEVrsXqZUks7LggOr2lZLYohi8T0X
8wy95Bjoh6bBxKP9bTTj3IaR2CjNek1EdxDkJeuSDyg3hVr62KAAx/zk45PXECs1AIQsJ+Iai0gv
1pFbv3MjsR/If6P5wDaYxLaKiAdfjO1wZfizJ2cDZ7tbSo+RRRNAjDEa+7UbenaZJSsSj2pYbOcy
KH+nNu2WYe/+jKgRZPBnMdQ6T312rS2wWVasbcvJx0+TIjo2UF3oPnNO9TBsqE8KTrYkJ2sQj1yU
w7vsBAPEDkyz2eMPK7hVllbfbnTprZux+8m1+q0I610WpNELdviDddHN/RD8eKKecSMvSDvPDPyr
TaiMe9jbH33IylzzHqA2HuhTIXAHNneEXZyWurkclfWkD388YlNL1wCBTZh0JSVMVrCy8fC3ZFBs
QFaki0dHXe22pLC/7bHjPIx2X/v2W2c6T2ZIYohBxj7kbqDBCaNjlu4G0rmnpClAxM5b1WbiTXZB
NsuivWSx+udbLFKVZrSrUIFQt9a5VlIjlcp38OsVbv9qreL4JfbpBRl5peCW8CExAkQanyOTl7bL
ZGJVLIaZum4VAcBR1SyrArZ40OrrwUXq9OML2SNnyaeaMpUgUWvnGob9Fg5V6j/XboPQEqh17DU9
0XjguklIEEdC6CTCZt116EonxfOsjnleClXqa6do3+lwaeM/raGprZ1QCWZmmP/TJCYXFRbPAiTw
iryIvlSc9YwhC5euU79ZhCGWgUuUKq80yKeapxbZl9kEbIpqFhttxH+R98OWo+K4SARxOZEyzMf5
xPVJmMgJBmMdol2xoWmupUk8qLMApDdu8Y7iam9NL0IcpaFrbXAAX4bVT45mvGsRjReKA9rChGo5
dQxZtB4+IJI4vC3a+DRJm6fmQRBCvCwwPXNs0Ln8S/Ovx5ZuRcEyD9yA7QqLm0AMkR+OYs2Xnuas
dC39cSemB05NjqytKdOW0GemxueBzOF4ipiWMpbbu515rAvmVPTL8Feh40OSgTvaumUzbswiZtV+
TPpIpxvPtw986N9jm+9xcoNoSTkK0QtJ4hkikNWtnRwSaTUhFndqJoSXV6bRAnKyw/Sptf8pqh/X
eS74r1zwS8G+H8DBNTGqVUrHMsdZYjRyYdKaoMrlKBX/mSK2yvnBsTVvUVctA5x23IhMo9IIxBnz
sNWYp0T1ELM8K7uwHKyyAAQ/lImC946rssUa4PUYMexqB8vUpMd22zjau9123w5qMyJBMDHi1D4i
jiVwCd96Lbz4ZdjjgdI3BUWQa2yQ7KjMwFgLwEXLvIbnB5uLCgOvO8U8bhMNohTnymNSkiVquFYg
xk5L3tPJhaaajP03EbqpRMNS44/RsYo0JgeHYXAYuHG0bSxrnmWfzTxSC6XnQBQnQbVP/0YrxBGK
GiUE5rs3koDsgSa4gVB7UWXGkqL1FSGlYiUm51nRwbn04pBTG3AtUcV7XUJXYRrJHsUjlBycB9sp
lyZkeW66ZNnJlNulIpUcpe07EvQNntFlQBuHff8W2hGZcxbjpd7gIwRy5m8p4Fwjg1LW0SqmhNW3
66QHDAHc6nODJe4ehKcR7mD3LNl4wj2hpUJmwRrh4/Ov7kOs4tS3BeIBa6uWePn19CWpwtvoir9J
A8E+DaEVu+Q4cB9R/qHZ5o3RnbvA5M+5qRwGvsrsFXWtH85YcFSq/G9Zchh3IrkfZPAjZLdyjPa9
aUNjnSf2R80qsjY71qSQYJuggyLlGB0ZtzwnVCg5iKdGxfFQ7tgXR0n+HrYF+c/qX8PZfzmJF72Y
sA6m5asu6ccB1H2CtPFiBNoHNrlDLcnaNw4LM4HveE0rF9vPYriNVXs2Gzpmsh6pTubDueCSkeJF
gkpeMOPFO58RVuDthOlGL559Q+RyYa5S2zVGwLZ82axCc4yRbKZF5ve/QHOxMqTB3UxRzSwYBkYv
YWQRTJ0i7nClFc9U286EAX3FhGDdePY2LhEdWtgmsPq53CrkXvxuu6AFZh8NNEHFRcojGvwo7cc3
b5RctfCf1qb662RmsdZBrxg5JYVBxv6UWsfPKututDZXVB9Tu6qF9o5wIKik8XG0iVZWBei/RWP1
rMaeR3GYBsbm2dDvIsv/OGWzg1r2CrVixamDhOgQHkec02Rvef+A/MeLpkLVmWdSi97wgn1dyDeP
mQBSUTHwoFQshxwHiLGBEfDlnhxM8kKZwVYvRmyQ5S1sGTkZhvjr1giJVYlBzXEo20osWLKVMS6U
OX2b8Y9k1LEDULyMijnGR8iXoDqMVSQTDgIhJwDNuJPJ26Vovew0XLZ9A+NC8qWSY54D8gVdMfnJ
SiKXqAo8FrIEcXCE1NXegAEvc9c7O2VxxQeHq8fkqApchDPAFsLUNoh1saYUbDfpzEpGNlxlmHyk
dcuJEd0qsHP0N88jZ23tS+H96Q3OZ40x/XW8TRE237SfDYva6KjszMYT9pgBdgWbFQppUfq18TUi
aLbJGBwKGZz6sKt5UuN5tbXiKRu8oxVVz2nLPJ+MILyIMDs7yCU7200OhZ1wXKgpMKVWbpES4uTM
vSXnKraVlN2yzXD28P+jSe1oy2ib2ehrTiveZAKwKtZ4nAF6n3hAOLBuZCS9Q1v/JPa4qthhMbtw
3tgVwr31wGbEo7Mf+hyBoQaFkGEiybIZEBaWxcJgpVklUuLkaJttho1/U4XNzbUHHboHXCZs+LzJ
l7ZqkGZ7VLu2+jt2AGqinHUsT+PX3qXFi2dwtmoIxxgIaRLlu2kL6zxq3GcOykid+/j6/Rcz+W4z
405/dcfS0nHJmcif1WBtmR7/xsC4l5qrPrqSz1rybG85T25cCAb3ovDZqnnWvR41iGhWgzLWfki9
fyUZiA3iDX9pVQQcIiR5G21DZ2OyrtqyXPc1x+E+PJkhmpnF9Kjxbcp/KMysYcIkoqW91x+h+FNs
AYH7T0FkFzcLGxTRdV+Rwo6ELYzL9ceTSEIU8dhPE8cdKBMnN1YHNuLQbE06vgjgv2Wp/jcKsgKc
tfGrMrgDjjIHKjujf/DiJrIvGOLsoGQR43GajmO48YbqYzTSX73HFeNBXYxEiUcxb/6h9bgyvws9
PcCigrrv8xwPdHdT+ZgUpoCEq8H0c6H35WfvlTfbkBu6RJN1LxgfZDm3o2OHFCW8Tr6/coVFi1qd
zyhsVC9K8khuYcHrOambhcpJUJi/NLd3H9m0dMd1G9otwqn9nIysPxRsraTTv/Vp/iEytg/MDV7q
bNLwIOGQHojBoceg2LK9iF0v2jrpp+WN+cZ3sz/egKWEFtEFGsMb/ZwMfVi8QbyxbBaNtgSzR3TV
MRr+DGSFikk8my0IgzX98I2VfDvl9bfCvdmnkOE6Bytcb6Xv0srHa7/GzDwcww6IRxB74NUD8U49
Ts56RneN5hb4CTESmPDs2LXTCscxar5F/tVJ/QGXCTN62l8jiUrvZdM2E/J5EMpYDZaUMMK4A0qN
CK7T3nRawsdiXsC0LKeRov+lAYD5I4YewInQfpKWFRIr2cocx086JY967p18/jLnIZnptan32Vtm
ve1rqGm+szWGHx+E/xGX0ZeY7B7UYCVW+mQ9RYXlr5X0fIhn7OtlU9zNkQKjbvwOiPugqfPBSUTJ
gWoQkC7dBlY+qIVY0FdYh82qcoNuOfT0eiK4fxlxOE88xr9Kh9Y3Ya9cIqtteG6Oy9Rkf0XcZa2l
rbyO8lbpTbe2QuiYpDDAG4g3Pf9KCEkvLVf2rHgjFgYFI9NgLlVUeOxSLAOVgXWqnxbJPMFDiEuO
hhfmWxI52LCFtR0dPtTUqcp5gO6CSKqpmDK/NKPLDq3uT9fSLfWrtOJbZRhvoJJjagdV+TxAY+oh
TjIC021cm+oAzVrbGwHZhFilFyNwWpRgHDrRXHICpfIgGhTbIbQufayeM3q9gFJon3rc3SqowZTK
1itryph0kXYKnVg8gWw8JSbPb+kEn37oxgT+amx5HGo2jcFOr4H2muBOLYTT7030J3RdnMUOpZ6D
70CJb6TYRjrNZoMq3AtkIQ+izM3Q0EbtaITbVIv2reKDJXbYnqZ0BG5cZzcAiBsG1kedsfIxDtqG
FraU/ev0rgkkMz0eZ5g/Fq2QimJqo6dfj235kGrPcZWdJM3uIvNRdf3EOuhOiqnH887lpIBdJVgw
Mse550MaLCvMzmOPmg/fotlPXku7bEKvHsKNy8NbIlTZw2Xwxj95b5wHk8Bin07vrQrEyWeUT8tu
uu8S8wuI56puQnPn+tqxEiisVppbSyJMfym64M7A2AZFNrr3iMKNRrNZUmAHLE9iqpIlC2h8tLNv
KVnghZdfPHI6rMEp5UKAcFcNgq95xfkZrhEIaTXM4mVzGdgSHww/6Wg6kHLJ2PlC1GDWXOl4TB00
ToqDKxq14VADOUzxgUOMRwehk2PK+3M5dGec3vhd7GJRetTexjDtqAkiymfv2kyedZ8u4X4SO0d5
t66v2fVlVnbQm2ZjdNOl0Rr9CHqDchgUefaV4aGoB28VJszVa7G2kL0QFGCV43YMntPwzzBCxC+o
CmwgL0cvogvuhP6xnXUB+ipjj6afdmKKcAuMzrW0imNtdnsD/9WYkse35QZ82bglkyf2QJCzRZc5
77DuGCS5FZ47Lc92glKzQfLsK/x+XdSJ9WqYFNcqr4z/AXC23f4D2RJ0PJGEoxrYqklV/FNBEq30
lOCkie9kYRdavCg7cW0GYe4MLdmUHm5SGgrxpbC1WhU2J74YjbbWnIh5GcbkwAm/h2k69GMRX6sY
EG1BInjXj1uPd/bXb4w7aMRFEk7t3WDoewfMmXKBmdbh8a3FM542S6ziTlhpRzPSMXtXER91Rjq0
LkL9antue651Kujb2rj288t/P7e8a+3147GxfGI5tqS+grqRU1qlu2iqSqThIX52QIw/B51G5tQ1
E5A8nrNjBxXT4jlj0uqKo8+j2teZv/UGPQJAifrHAqSZ3Gojq2oAfmJyrKfHS+chFvl2hOzNIOhU
96+lCtn2gg+/DEkCu4Tqmjse9NqmkYnKgugIGGh6I4r2tzLL8OnxXY55T4ZFdFPASrs5FgNg4cID
3H5K0EpefFVnrNu9u338IugTMGfO2SztgE1t4zx37lQ99zYDC76Jah7NhciesjRZleRK75YVGne9
zsFSAR/XjTgHD14Ny7ho7W2JPwOzKlzz5rlomIaqZFzEncfOeozLT2TwF6kEpN+a+uUeaCA6uB0v
TZb/Pc995O1Hyh27WrqZHGj+paAwrZ1nmo+XTI1MN8F37FNAWo9Epq4gqo3zy+Pbx0vR22fdmxh5
gbJcdHQXugVU0qAjy7x4hMeE0BhDe+F3rcbmZn66rpPdekBMN8cPQI4oYl/m52jqlwn8eo2f/2Oo
bY31SlDFBYPzI9HZOfrA05GMYoqD/XDNv7vduI7Kj47FvNCK6y9V2tmTINnx2hrNVz9/541TsBpc
WiPsSXFq9uK3grnCUc50lqrx3Rt+7flXHi+ibe1jnvfvuHN/dFxsL2OPSGP4rvUmqAVaAeLsrnmt
qFpt9dcwmvKl9LHbkS6qNjaiwCxavFV+hMeMEN1yGCANLYD4TwBEyhm5i3pgX+yLZ8BBJSzXrTkE
lWgZunUk3WXRPNtYx8Htf/zYQkJ2EC48U7wkM8jQ8IBtt326pNY7gMG979oId+ZID57HcPT+eKGm
/VAONRq1nnf3oQ1J9dCjV4Sds8XNZX/m5ZYk4PiHkKC2KYmx/vfjjP2dh2MMeuatMXLzmoyIUcEw
lUuJI3o1BdxT+LMA1wqbC4YgxlJDdHz1K69capnTvdVZjHkhwy4Dhh73eASApsg+aJT1SZLt9Urk
b2ldNntJcOauTcmRkKBC2Abh5npDvc9dtYEol941L/Q2cW8NjAgBu4NwN3kmYKXBE6qWGVglwymD
f+i0DcBbFCBaENhiyuO8LVgQHqImDNzRBfgxlSv04Ab23DxtlBpOAu409lvOM+JJTnvHs5cW9aWi
eOW/kmnsQLDgAvqmHy9WZhNGH3NCDylNBUP4rsW++cwpP341B5+Ytx5SamiUG5A3EtAR6WWlGmtv
l5c4Vj+2MKOjL4d+7bVdcair7lvXmfVkLbtDMAOWeRr7F8or+zmjwlbe68DoNtV4sJVDbfTQbQvP
vrY8Ua/Z4Fpb/rx2Z/eqf8YZuNBic/Ngbz5esrGkRtiGR1ZW6qfSiR24ENQXXiaSL7JZ+EpZW+8A
Q42D7Abq0koruuYoiEzH/yr8Mz96QGOagazz7GJL3LqGLrckYtPdYx02Pb84RKTGFo2e2xsaLYiw
JNFT1EjnTtozuuLg/x0wrzypuAvWURBvNAx8R49qFLKW0uU84dFxBPxPGzm/JYPE8Vrp4faxOEDU
JuUEpYiHXrwxcOQ4OgI76Yzm5jlNBtsYZD+4APylafNmlg4mpoANPTXVyUeoAxqkW01tNVcmH17i
f8JyLzZOC0DPmTuVopnxZ81fAXXchGQCrhHHfWbV9afnxd0Wu729CTy8h+0IRSTzmSP2ndLxK1rF
/fFiefY7DVCIMPOPyBFxO0fxKmXp++83kGKYtr72DTWXSSpP7ScNHlTntZdHqZ+baP4uzOzfWpQH
rai+izqm3pn0+GsXDzMDQd5pp4NLzX9y1IjgwyVOB3YHCEOq1q0v3Wai4OXGj0N7Cy6VDBO7oCDN
zurpSY5MZvSg+uPEY7MKKDJei9T+B2E7X8WSgeLSGXB3hF3OTtdrqHo18Dc2dYjCztBu0/J8R8u1
nmpd6udyfjEztCpQcXxpU+u7IaJHfc78bVD05Ya5pjt3DrYXOUH18zmkHaQzh668+k4oDbo2G6yt
NvObyoY22Ae1Y5i5TiZGaCDcAeO3OZQsRzOB68Zvkb2XnxIXlwqXQ+W+o52+V77ZflV+9VIZx5Qh
wNmdYeKWLQy4nhol1l7oLiyMRuvJQdV5rHKPeqKgocEMH3Md382uzHegFN1d0gQzrsHKFl57VXE+
HhHKVYdsotrTf1+qQW4yY7DIRMb4z/rMeCs8eM5T3A4ro2JPboSGti4LPMV17hhvueaz0rJuZhZb
rFLPtkHr3RlMpKTAmB2WBXJpG3jMiigNTxInXbPfc59HZJon3H/nIGyAE/uJvYxMMFR0MRyUzhNB
dmqXSweIWwWI19I/dfornq4dNwZc/xIQa918pZ1JI8rUUjbg+/0pVmTmHCqKGRABpAuGNysQ5S7L
CVgbZv6KIQSs/jXVRmohynFCiqVJpeDAubZKYtoBt9+17403raXpy++YYI8e5KiojcWhYKSvDLbE
lCv/2oSX17Fr6Ufc8PoxZ9zRGnYBHXcoFgD1NipLm7054LdzNdfYQg5MTo8XUyuPkh6RbTpXh5p4
5DajTD8MYKpLyi8D1Ft0f/aPxrGsEdZ1ZpVabK9zok9LlqbfhmTNdlLJJXUyHiCOc5ksqKm+qR1r
STlPCz5x3ei4002IJLfRL7eWrs7sV4et5ap1ijf5nHk2Hx3rnIU7V/VG+tpk3Q5upvFJXZNaarqH
D48xrzfgRVRwrddEwOszGQF9Xw21s/Onun0SUtWMdcbsJVazlJbTqlz2+Gw1bXgvkUa+AMj998X8
kwd3LomIahDsMzYTHsAd7q7gJY+He0/8DLM6XsluUjlwFJJ5nvSjRVuYoFNd/g0iC58xyW9Afjl1
/VEnpXFsOU0v3boePwZb31Ngase4kCZCnb46N6n33kdIA5wChjP72wFydwNeVmSAIoz5Ju5y5xmG
G09I40ARIXW5rfdmExvjBAkA000KBBtmEYUh6isxvc82RftMZPTSuWZ3qTtycFyFz48X0io3BRUR
SGPo4y+cW0f+v83jYwf5+BmWSQ/Dwa+QRn0jzUkaMcmK70z6OzdLsk3XqG5jDZxbXSd5i2dncWDw
LvMQCU8zHtTaxCbQiQeFTbJcPGV692UaFR/rjCx4vIQjc/YxGKDhWuoyjI1LYR+HoGAUzlWDwENR
iXk0DC8+NqMnd5GbNssSXY/5UtHtHig6A6j/mfUPOHx1iPUOJrnkHMIc7SmOYuMM5PcU0sr5J53a
XdzwsayZubS7vC3HVYIB/Y8wjL2bZ8Fr0abTvuyTr9KpzmbKU1iX0riYvsbwOkbAmGs7yMBCJB4m
xl+lCUnRhQYdQnXkZhTR/rGzrLV4uKRAD7jZFP/jHg3QxR9/BfLQPfng2xeRwU6wwHa073SkVrMf
Ow5ChHzGpmYLNsOQMq4/acT2rtBwzraVXkHwo2nBEWKj22I8PL6DjncI9Dw7j+IZica7pnQA3jSP
pnnM22ZC445m0NLbOqlxbYq5HzXr3ZWYv338LJA8MpScQ8njzNvKa2Ece+DPmAUV5cjmWG4BgOMs
mF9oTKkOir9BHPvi1HYXLRZs7nBjHMe+M3A9OQZeVn84BjUDWAE7a+WHvbXHM8S1X4eAAOt+LN95
e5iHV+Mf+hIp2s5zCgekYhjqMkxW7pwOcysHE2znvaSuOlUoen84+Jj4KSTaSo5VCPBXdE70LFUL
v4vjsweBrGhV8kmz5pW2jhKzpl5sO0P5u8Z02+caCO+CmKu5oomO/TLdhqektiknzzfMJP1TB7XV
WyAPxpukHQjTlKq4TO0xJDn5RkfUhiAFOF6LcFdUu+M+dgb75tbBa0JsFfLARONd3rtPUGUDTBOG
w+Bxclx1RjN+ojiFuHrvqnyXhd4vjsRy01uRSf14+4ERCctGLtMNJjaOqzJB/AJZuxjtUOzbnqg4
vTwkWQ3LdDeF8xT00fRr5w7T7yFKnnhXOsbjQt8Rgb2Wnh2d6TYsN1MIq7XCl7GJ3dw7ChImSDXB
hPrPm291TOuD0eovGROpiyfhMiu48lUdPhljVv9xaHUhFOrb98HOQY7k43gqQ6SJ0HfMbTRiYIm7
Wt9GcEs2lQr6y+Mr6DzyEgfTCzE0daDspVt7Lr3xzbzuUcWmTkXzESaZ/SSQAHeOK/9FKd89tIDH
z6XS4VHGLpnnsRTM5LAz6RVzaa4hSB+4fMqWoN7/+yVNyWCtg0wh2e6ZBxsj3oOMos0rzOMrK7Hk
FhLD26Ot7X8vk6zH4/++BYTKIbKH3vPfzxLcUXUg2sX//mqPv6k7j0niGLPN4xf6hM2gYYzpUYnw
KKpJ/jEs1qmMgBXDnizZRu4UH8OmG0+9S/urTpoHB9R4m/JwuBWToNGtjy9hJ+tkOf2tRCdukcmv
D5bDW6kVy8dvdGLlcAWbcFw8Mzv4QOiWVnwVDOpP1fySlB6muP99X+AADNz8ohGG/2v4FOdSQtre
ugB1c5BtjTMXB9YUT2twfD+6Yb/EVKLQAIASn5hq79v2Jz4Zwvo23hT64rxlahONt9INlzOrdOBk
C2EmyQbxYE8TwXM63JwouvVmLF9abfiTMKLomhCXoNhEPNDOnhN8MG7XtvFAJ5RnnwM3jbZAjfyl
TYEF4+plbWfarsgH42U0Jbk3BsgCLCVxi9zdqLo6cb6Zt2Ipx7KsnPaG4p337eqPKge4UZw7dlHX
YSh3G2MxRN0XrGx1L9OeqsE03+uQLNfLQsNQjXMnIcej9Ue9YrcY+Jih9WQKTxZcsVMAn1liJof8
x3cYqXYEbt9CD6sJ/BBnpRI2rkrVh6yJrnVLVLw26N4z0f1i0U/HmmBdoSebXmCq1AcoDJCm27Vd
+xfhTtBuKo0O3unddxgHOhbzwbShl7r6Z+kMtO28GxZOF73VVIux5g+rsevxUMJYXlnRIBj8NwNH
CnfT2UNAAMezgHXHyw49bknw1VyCMu6aDbsbrOgx2XKNgXaaH/I4qZDACHPFZXXtjeIYt6iUhVm0
69oUuzLKvry+vRakpLU0uESWeE9ICN/0ltqLQJ59R3hL6aJZ8QgjD6FVe4H4AEgAr1IfAgglsY8t
XeLa0tVrP49Q7BYbkMk+atXmqj6lk3NgejotIgyC82F9qYtRvXBwvEaQ9Wb1DEVdV892xRylMRLC
PFqgd7uB3Uc0nJwUFxMRVP+YTDyxHPqJzSbv1lNjY+/rc+ucJe9NVbyJCfQ0W05zKejwaBP9VLpR
dBeCwW7J9AY56YgOfelD8gJ07KiDX/A4JyUD3XGkrj1N5qvTok6kg6LvwmXmFKOvRWX8CmfrOljJ
hrazTlVR7idRMtKGd7X29PraFliitag7h23zXbXJX414I8hjVe6c2LE5gEc+huUhWbaN+zWkCWEF
2TRrOaqG/FlqrrJkgwNYcLApvqMpOPZ1gqMfXyRuyJBYQ4wtoMi4GifT3/n+P1eOvzzgkQxM57f+
Kwr/Y0AlIwuF9t6M7jnXaQfIQmxUhF95GtkTYS2RciR2+Vvqn1EEPYOkwLVnYIJ3vqBZCmKvFqr1
YExs8qNmWGIoCvcYVtaa6H9Er9c3hqf8gSMs6qhdsk3yCQMI5kSCXoP5Ciq19KCJxtv31EMuS+kc
G25/3LYRhdTUdRdyUfkx2e2ecYkhIGlm9LMkFqaQOan8f+yd2XLjSJqlX6Us75Ht7tjNuspsSIKk
SO176AYmKSTsm2PH08+HqKq2rKy2nn6AuchIiwhJIZGA41/O+c6TN6q7KSPMYU6aH0NJjqEpgY5Y
Xdjv0OhWu7Dfl8rzrmEnsnvsHTxdyt+rWnz6HSMNVsP0VyNxOJI4Aqz3xX6JsqDX8jrmjQyMIibY
DqgIbgt4Cr3dvmcNOEJk7GhelhetqkNbrN7H56G08yM6Qx+RUW0Ffl8+2KPdXhRpRBgkyS0c4dOu
tViRuxmrQOapuzq3OBeHB6lCctZGZ1eF06vV9WdyZA6jri6GtuDx3xUSDcigSXvBmBqiIUh91F/C
G2d4BIZxR+JsFxcHAiI4dIdpAZYWf5PeE5+QTIGrbzEMe2MZDDERKJlA3kHTFjCgM/fR2MGT6LD1
5uZjPC0G+1FnryqNgiZWfeBMA+ZXQZOf2Pva8q8G8jydqWBT15GTkUzhbVNLeNi9spG9sTGhW72e
vUcjpCp+gLSBY91vcf75z/PYF5uoxOvljc7W8fs3X9Cetf7ZcqzuGK1pIRU7cO5sHuKJ0aETdbZ1
Hi0nGcUX+Yi0QEq4E5NL+QEWWwAMiFEozSi8bTIuvHB8RzSTod617mqzJoQi8tk1dbgQFDs7XCXh
Juy8m1yTmZEXLZ0rtoAe+dU8QXrnQEuPuTJznGcciKi8EADiW06RDXCMcWJQXToJyFqyaTYuPQk3
yYx/AHj9uevsK/LlSbHsh306yyBS/fPgm8wDDX5aqwYT0VREN4/WTrr2RAoXCaxmkeB4XEf6Q8Vu
KG+heLcjm1wn7+iQWdxtOS7weFBPoK3EK9ejUHKi7BQPhJCxvHvt5oEwwtDYG1397rGLaUrOuvWZ
SHAk3zBuU/bYOkLiN9I8/yiy9C6L8aH1i2dQE3x0FnHGRe1VO7fuP4hoIWlwLs9szQ/z2D6YXnKy
jAgev201+7k74TRFUTozeYYR4p993T9mhftazQQvqeGxbpsYqYuNkih3WRN19Z23LCpYDLZRQ1F/
52EepCkJF5kcFAfdrjFm3IYaowUjoWNRQhxgWUxNN6/LEdqcKnFvutEdcE82JN5nq44idYA6KClv
beSxGwujypKMLE3Tae/agPAXi2iKSuKD5VimuYdlyv/QbdAMlE2gmjA/y+TnbKLEMXB0DKXh3ZPL
wwYe20e1CH7n3BacvLtklObZh2KMRARTP77M/Uyc+ZWiYC59ehyNqLXoWKlaKOqR52szqJ3oJY/R
0EbeU2JQlU7MzrhNwumijHhTKMfaiW1pFRtvOqecTH2cwVZmfiU2c6frOp7Cq/RMqetsRRwj/q7g
N46QPhpNR5vgmSBDHngYIjBYrYKBDIsA9OYJUVIIguM+SGRDCO8YcS+SoeXlIHyM8aWyG/3SqvIx
762HuDdYZw8AfkviVnGz38SFXHiSzee+RMFsp+zQvbm7Kq2ivqIetfEx+u0FMSu4huwDWt11Wfph
jiklB4QdwB1k11Zj9VGLpb5rJAY9YO8wP6KEFUDJIDMvi2BY+2Mz7OArOF7QSfTxtpo+/ETeZ113
PYB4v4jM6U3DOu4z3zy6sXxzHhRYtFt38lE9OLCM6El58si7Bbn5zm3sOyNbM1sWm7UsiIrkUhG1
e2oirqlWJ4HJ6Gybh/bqqMdeGffiFjbLsX7vHG0Qe0X93duwAOKFjHNJW1Br54DqHOXbLUhXtUO2
zEkRPtfdeJ4JHDnBiW62hWw/uZV+Dtlr5hFwnhsAjqNxzYwJ8+scESdWuW0aDj03Q4sDWDHsLSrN
1joLFt/NdxJt887yesFdONm41kqWE/63Ko2XosX7r6123k4W6eR9yjposBnR4nX0d73qsdO07WXS
J/1OOz2QeHP4HjgNzjlaptocAAgItu9jhJ7dIFZ17s1T1anDUoqH0eaYcsLQW2FAbpBgisfPT71m
ehrvDST9DFkZymzzYCDM850JRTKEMRRp5b7KSutcW+m7NHh8gu1ZZloUS7x2CsxFat2EafyMIzol
MYYzTVjtLm6zI0c/QjKHpZCFWc2wMXrNe6vwwUlW3okhpsQYOG6tPNKkbkCVj4z4NPs8VzuMEVua
38968ZBeaDbMiafekQtKgnH6GzHHLgYsWIcOBPB8DLyUXaQh0AZPw/2Yc2c6xSw3VEce7ILEf/Jt
8mYfa4pjRIHx+5DbSJnT4Zn4zWNZVNNFXg1vXtttNTTfiJXOlvaq4RtBcx4Saon0p9gwioU4nYc/
6v4HSMvVOMnP7C4hE5FBncsWPpFWNcI0xJ1g0xbO4co8FMMSXgzJ8oD+BdFd4r+mnvHdlUu1TxMP
/AzU6zBF8FGn3o/ZyWi5ChIt4lVFm2D+ykhSMPObwW+/Ge4+xZyemBHDcN+ciS00Lhsieshp/QEs
+zjYy9EffPgddi+3RU3lIab7oV66fVsQzZ0UM6bH5ABLWu6xABTY9xCKZOiB3Nh5T1AZ7vIwZvAx
PPULeNI6MjWaBGYbfRTblwsi1qjWWGB0biJgr95zEwPniN1/hIFSxxC0n4iMOpczwsSZkChSmBpP
Hiy3IuFjrl5mV941eEYGtJXnbsleYe9JOg8WmcTb641qbN5KWeGRwzvHlH7ZqbcFch/PQkTJxKJs
gf5dtUN5Q+AkVhanfqKG2YdGx+bN9bhteeeCcnqCnDWuvL53dALqnuzgj8jAwStcZJSJyQHOCXmR
D44GmBC2O7HWxMquzTu39H54bYEysb1Jim7NCu7CQ2W47DBy8eZMPwVz5VQ6L6nE/mr63oeu6h3Y
3V9sq8ex6VetbPToybG7wG3I8mDEErY4663QBu1Ai2oU5oUn5gcAChtgt7chz9ptuqoOx87cJk70
YOMgRs4FSFBmiKjpVOoOieJMyuRuNEebuDhoTS7UE4scn70e9KHPuQGXGb8D0lM8hSlOkg7j0hDF
rHA691su3mnu84e+VlhZWvu6R10gmSpigY7AxAH5BrzjXDpnXq99z7Zpk/KQA4FBd2jY1Pg+Sl9F
oDH5PtZ+kDQxfVY1QWTXAV7yB8PDYYe9jO07ij7NbJbKTcAnIF+YegtqSUUWFE+uSycdSBYtkPxj
+C18qCNGiJV1nM5YV3a8+z8SH/7M1KfvRt8cyMXd5S6GNBYLTywFA5cQNRRcKKjr5YMOt9uE4cLn
6/zkMOglrok3ZOuh0zdw39rJ+9jhO8mSU9zqt66hX3GNFlFqnn1C+PE2NcS5uomv/e6Sm/vg9tUP
1ePcYot6m3j5u59LekXyb51+2S8akTu7io9iak5R1l+2Vt9tpna4goJBjayah8WwAsuo0I7L4SXC
jbKZ0/A7WaZjFnM2eYqLBZ8xdPGN69Yvo29dhYqCPZZkgs7TZT9Y0d4a2/Vs/nTjJBjqy8V4EJpR
kVIlRT2i8im7r0f/MjcJwByAddp99dja7nPRIvZZJkrX9btu8u7JAYhQME5KPhmPO0iTFNQno3qu
J9qaxnoy+g7PYcW4RInxIP2hZdMxHECHsDKKugoBzKab2H94qrwnOm3c8Xw4QQ4PGuvCp06KeHd3
AhHDkZThZ1noci94Tq7ZRgVRvZBRXBnUzVBs5vUAgQyTUipYG1OLEnYfGoYaZz1MOxhsIsdaV9pP
RozzkxEaQaEKnjcn9mUP1tIs4Rq6giptbphMFqsnLMfaeWUZXbehtNXbLqoZPLv17eSjRW2a/r2O
jRemAs0+rCbBzpXwTfcRxT7AgZ53CeOFDNbTooQ9Bjo80tse79xqoypR6cZkuTJOJZ1w/LnqbSKI
EvuSKHvqTSSO7hAF1BuEbBYYGfXkPC99/4i+A2CaWz66srjM4/AmangeueLDjL/diJzhXjM8j4v4
OmMNDITkle31uC3S61H1l3AsnkxhbJZxcraKwKQNhqN1PuN/GhoTZ6rxu2ncxXBrFQtKD/ocOzlX
Olz2Mrkz8QAxWxgP3iw+LKd7nHA7LPQmKTNjw6ru4wh2ShbHqHZLCBtCFx+e0frHsbSJObDlh5Gw
msnYK+/smZ/UH62fjGHqTWjiIgpTvekLGkfypQouJZ+XoRp53lCBlsZ9XPIQRKNTBSbtwEbKBZR3
ghlx2BadQbL1GL4qgUMh0hhmatcOCPUpb6gbT3k5XA2NdTQKUi9y/8JzmZ3X449CixuFTHKHXPIa
nMWt2c87JkuPlo8zLoEjQrtcBrU9YHV0DGpDwhI3irzUzQA6ZNs6LCmdEqlWZ6r9TwWLMfBMqDBN
jnK5n+3mQJmpFuQnrtTXiQNSzI3645xTvVNDzniZa38r57cVMWM6zKadCSUjxePjEpU/MaowHE0H
zGe5pMBhv98B6LJgfVGM5V/2Yr/LvHukqYPFMBKo6KrLULcYjNd4MIfmD6+uhhDCVW8wpt2QB7pz
BbiluQ3t65ymqGJ/AWCtliavvmswM3MPuPN8vB23uTC+l/I+g2B5GC3Exd6YME/t6PJqI71LkRDM
XseQwCGi0p6tXVuat25dfrIsqHf2ED9EyBcjwOQcQknQLTFxUV5kXrRwVtLWfdF99laj35tZaO4K
V13JmWVzj8pmvCJT/jyOgITgK/mBrkDfeMiUxIQeOMGODWIOIuRch1Q88WPr2xYZo9yI1eBSzTj3
StlxoHsoDbGXPCdhmZ27yq73fgIfVIwu08TmJvHDYWNGxRxkCxdkTpzHGOLomAGQlI3xyQa05ssf
yaQ+ln4XXzV2wVsS8jxOyLGGpsfGZs631hgG08I9R8FwsfgR+yTDY2eY9S+iqKJL1FQgrKheIA3K
lfdjT8raNKzKtWvcOigPTsisVzRlyyneJ/7W9J8TJlIBOJOS8El4PY3/I9bIbmkcGGVP9hcq/mUN
QqZZd/w9CqOtWES9N+q63ToLw87Fx1g+sE0COCH5UO2/WwJ1RFLdwl5vMIujmAZuC9ES+17AGQ8v
B9FpHhYJHDSe9fiwjkoOxwYX0jZzQ0zW4nLx1H0JNGETOf4hRlPBt+2OaIrMYY0j2JTQGSBIUDQj
9uHoczzrym7Hl8KkkO8LNO+YQTBlZ8wC5oTRVuP5PxE9gYVp9JlutDwV1fzI4K9mJqouQe/+qMuZ
9ba+qOU83FbaOI3yquHeyVuPvPhFwLZbb9e296eT6IkZlT3Pmz5+jsQptLqnceLq13mzXr3XsSqe
7RhMWte6GjkyOZLjml2Ox2fYSJxJAcXXc9WNAg7tvLed5TWyFJMFJ9wPvX3vSmIE1/SLoQAF6onh
tBjibHj6uiQ4c+ML9sfpTMslmFInI5aMmRJ7xtpMQE98WzjiIxzoqTmuTtwCaEGt/kr21b0Sqros
huhIb05a2OLdyCZ9t82GzRjBrWBx7rAn1Ot32zHoPGVIFYLOjwQXq7urWMhdwz+OMTcbH7qktvG9
ADGSzwOXCHEtAWPBMrXnJ/Lpugv8CCEqtW0KDWbXKoq8Po84qJ3UIg7OvnJwFwDXrJgjO4/6yUjL
1c/jTcCri0tiJSkh+4FLjdAz7dtsdyeQ55EL+KTI8mOad/v1P91m12njqasMk/5uIQSZS7XBt5mr
O8RhHkL36Y2YBJv94x4EWFDG1kQpyb2tbBaVE0NLRiacp5mdk0mnGbkYkLualuYkzPb0bgf0tLf2
YnyXBMwTRjvteNik+O/cdYkQnwvvR1cayYVuQX6B8tkoI4IO6qKwN2P/CjV8zGKZd5qR6F45+CSE
U2L5LASvnCfKu8UiFFV43kIFi5+7jhlGuFFD092jZ8dQYe4H8pXCpbue8UnZpahBi7UvFWz5IExW
aZFx6jr3rKYpiDQ/pBBYEFJpLKemNdGXqoPndtGd59EuNgklVsqz/t2yzZsp6mlyhztw1PoiNr2z
sVa9gNGX/YDFfGN0460/JXmwtNYRL1J/nXBppSQkyqGD5B2J+EJa8ntekNdIEp4nQ3Q8VevLSHQM
iUgjhhKINoeo8Cr66bROCAMPZIrF/U4Wo/5ADsJwLmWBtZwty7NPPVZqLypvpW++rEBpAp4syVPH
tNxp213HRExtbX45LJ08Dm323HqReKUCjPBghLfaUf01bfx4WfpU5rnOnlnqiqvMm7yTvwKErPHB
tOv3YsT+OemfkGpspAHtDQxhth0C7CVR7dGl1b+qXBqXVtxcAYwmArGN2SrUNYe3ygKRcQT7My4M
d8EyliVIZ1K46/NrNbC8iVvimVKUvTtZs2UvzeqqvBddl12U2bDr2OnQ2YIdQjW7HKZZVYEgqItz
ZRtHBO+0E1AGKJ7nKtdfZjmU2EpG0ir9CsckRL/AE/5jAuukbQqeQQR2HoWHcwJVSeATkbodLOuB
sMxDYrmkT07JwWfsWM+VfZND6njg3gIc275qAyVzzsBUBgqlpF99TRz7SjC6sKVkEzjSH5A7jjCy
nDhfQ9bITWSzCQU1AHL3I+ub53rwr8zhw63FdYvZOZqb4tUB3UY7NtK/WtXAnrtZ3s2IyYKV7EEq
zVvVDRPjkOGkYAifM/s57pz0RAa8s23Armw7/GVTykQEvGuOQxSQxwwjasYa0zFq8moZJK0Opplj
RMyRu5NxfGen6QMYcuegCTY8TRgi8o6BphvhrW60fnHGNt7xclJ3ZvXZaFZta31u09h6GCO4CKuz
xhJpQMjZt0Et59DUBWq5bNkOHSrl3lTavx4jBsJymM1zMljLBUAT5sOgbaAuRKDKOv04dRb1Z5el
h/HGX8zyYqiqH2MuAilHdY2FWe3EL9SlTW03gGfBqLTjuAIFi6fpULc4S6Kiuc38vnqGUvkW7aQJ
OJM2CAEsQ+aoXngy9E+x62Mz5Iqiz/5wIrhT3dpcxxyVsSRNx1HxlQRwvu3ccavIeKS7IioAxQom
jo4dPyq85CaxKRxsLaMtD++vzHHfwia9zWRV7meWEXBUm0fJ5A2RQ76Fe3ARCXZs1AC0PaYC7+IH
BhU7c5npxILE0Y9k1gMVmLEpQACALtMiyZ93djdbuNYBWxgqIw5dPzr5l9eM1g1ztR6ZZbLkPAcR
AF6NJCMjnL20zaTZE5ldC9/et/0qpeEoKSjzMPJxmtlVxTYlr5kDh7fp2L1NkXwqbYcRJK1vnrmX
Bn60CKBp07IvnSJG1dRDICLZUXA27uz2DckKDnHU+LtxHH72wHwCVeTPCG0nsD/cXmrInhZSoKDk
bcMcl+dU58emGge8rFTM0Zwfuz6/SR1PBLpepVbISkA89xkHitnyCiXoVqiO670o04sRvFRhE3Pv
Vs5jPfY79vtvNCKfUU8Ju7ROtxdqPui2AX0zwZsw2Vu4nX09tQk4ienFWvWNbeN/hk71Za1iC9eC
XquZgQgtBkY7sCmof76rRT8MS4kxnfFKncOfhoeTQAj8RqePVbD3lo3k6egKY1+xcXQs65bItEo0
ycG2KNG9+q1AW7WF5FRz08xF/Y5O/hPJ6l7PoEgFP6zQ0tsoAqp58HmPkyV/FIPxUzbWKfHt7mqY
DmUd3bvudOSjbwy6jl0ZpjDQVDIF6HSvavjvXDW2ATeCxUUkjUeQM/52Maa9pzGpjANZbrXYY9G5
RIOC0ZkFFxr3glEYROYBJYLZld/FuI59OqQCnvkdDubPQTxpeHMDy4+9o0F7x61v7coRs7c25E8/
Q0ArPLT5jblMu3wR40WKGMD/Sot7fAlvmZm3jHfO1ciS1svn9NhgFGSKBApsojmwqPEm4VwBvh0Q
uzZ6OUGyEKx5yOEos9cwdxg1cWRvAOR8TwYSXrMYsy2S9kc3Ea8WqxcED9aNk6c8vNmSpzEoU2wp
MfkR83QACUNO9hb9zE1sZtum/q7cI1zsZC919kleIyvlpkdKsbg68Du7YQFIg+1B0Wc4TtJ6awJF
z+iBe0AhhkM8KyXnk8jEeUDDvDCYP8Q+ljQFlCVC3o2oLvnJ0uuMPRSLvCGM7Wh4nw35VAA08ZlF
HX9CqQn25UHC6agn6EO6X0e6lrtPi5H6NH7RjndPPMR+mb34gjTgmxKFycDHbd2QLWkEsMCpGu7A
NH7juT9xES7IQ+jRoQGOHAYpYDTPfwYi3F6GMSe41DLch751KxuKDKWHs/IJYfCS5mbBKrJPSNqF
mL3zHaPeiSHm+CWRxszdd2HfoWo9Fe70MifI+SqsF5uE1Qp780aDyEb7cYjdZhdFKdBBByoFcmpg
lBmkv3UR1rurN460ROWlZyzHXZl+c5wSaM/Tu+MaSPvRPMQWVtMyAa7V5jT2Ju7nPl529gi5OqQR
gsa/6uCGjxZwbYlDhsd4+JaVeCxcNMKKKKTTEO1o//2g6/gWnQErTGh+54LE37SZn42eF7FBOg5g
6MmXE/7WSpfsgCq+oDcfuzG7dXPKxgHFyTTOSBIjlrYouneRUbuX85QfCR2vpU/kOT1UW2fglbJe
BHR6EXII+QMNKRbCpOt2WU5iUkwUz7kKrVsHpVAy4grqTPNnWDPhws97ZcrQOI4L/jPTLcTOncvx
jjFWp6uzh4bQSdXPjD1uH0VHpjbTxmUCeTGbkAvZ75z8SNpb041t+gJSuXP5EKb5dV+jmK353ks5
IybqzTfTau7mflREHyNaWoj9g5lxEZfmcsoXWwTWDHUO93UnxWMdRj3lejzu56l5b6K2OCbIC52G
65yy+sMMySkQq1a/LW9Y2TanJanefUDGuNPLgxf7X9jmXxdwp2lqfs7CnI/uDEtJch2MQ+axAlh2
0pnvtBpAhzEiqBo7O7d2cUGCuMi9OzUu51Hb0ZWNtSvA6JrvdJ3357q27+FDt/fWCvmZXc3jcBkY
k4/O2jIjLqDovKxsH9aPtKy9J0sVCCnKs67IWjMwDpYlJwneg+JQ2ZZ9mChT6sLYLhEalgUc3L6O
V688xdNhanB8+9647MZ2sHe1Mnz66fZsq9I9DLiYiaWP0o1prBWTdVqRduQ6qDMgX2ATmB23XYIm
vxP1Aai+v0F4XF6PLT7A9sTr5m8NQ/H3zMK2FHVI7M3hWBT2A6c+G3h2HLalxUWJennjORJ6Hjiv
LGRPVZXJqSHintVxi2caBmgfqzfNNxkMgiGuIRN5lgY6K7Vk9nWNljlM6mG3UDfynlzHxJafnSR7
TtvplBYZA6cCJCxgB6I1ksfcY3E4pcUHJLP9NAxkjhf3CZJ1LzaOfs4soren6sZroCv58XZ0uLVh
TOGk9sd5D2QNLPDEDLu04Ls403ebW1ephrM9IBvUYZkcwjC/GysQdoL7YCcT70tG9eVoxSZM6vyC
JOz3Cjz41mNSjTuP5beL+kF18tMN1QgyK2Mc0u0TWbtIwwcVTL0LvrGOvr2sfMgXtmR6XaqblDr2
5D/7cfIR2kThmBJ1nT9xV5QiJd+nT1C6cN4Q3wCwLOXdhLjOTpyjMTMkBkp6FQN9DUbCI4EFwKaG
1OagEFetydFGsQ3SRQuG0g6hTjgwL8dofhitBJdQ/O5HaHaXrICpGQcxgUkHlwKelDRnF6K67RyJ
GH/2nNOY4Rpv5XQlquYMKRF1DvrUnpXx/xyhZf1bsBsRja7rOeYaREgI2Brq/IcQMKYyg/FrUV5S
TT36XMez5S/vM0rrDbb4c0XS0bVIHf/MrkoHcnHeKROG48zNf0cb8tDVsnrtDJRKmfJYSq8yK5Jv
zhZ8GZ4mmFGMjvG9UQvu8uTB1oa4B0vrcCbr6soUFkAqokQw+5fISAvGxnNm3ZYR89qyghgEveXZ
Ts2KTQ7S7BoB4yYupxvD6sttJWRzZKPV3tRu8Pds2KTDFBWpknWVNWd3Y4girvFn9yrEGxn8zy+e
+W+xba6g5nVBfJvKcsw/B0SbXNiocQy0c1bjrME6bhBWvX9qPZb1oH7A/QuIOYvezXWL5KE2/X2J
lJYCcz7pDESJyUIPLVy0z4yYToxQv61qkqPWGYEZEUQjkVgXaU04RzoxNDVbhGrbvqrrXQMw6c7u
GwzTcjr4hWWdzSonBHh02asWkf/ozcYOTa931/RTs/cAZP8/8tek/2+R3y4DFCFMpdYgS8f609WD
ZhFEi4lUlzQvHDWVI2+rMD6nnRG/2Ky9mRdG7PUKdvI1lplXncdfYzshDkpo10WeNIyuStokAzBy
gJp65mwq5+sMdAsuoAhXVW+jTWV2+CtCeoEvhlL1FBM5c8Qo397FDr+oFvybVYEYyUi3uaSyeDd1
+dHq8RUo8woGbNVu0mODd5dNTq/Sp9GXaPo6ctyKztn5ou0Py1zJx86Qzn6VJwYRGvaNZfJwNWtV
PeRp9EDXTvPHkOfSjAVAKY6+TeLW0Qm2VU4PA4zfgKh47YwbtyGkQ66f2I+wzOo0FxeI/rHQ1Zh4
6qyFeQeepuiAHM1hJ26YJy8X02BTjFTluG3ok9do5oHtA+TApY+YUdcUf4WnPuD++jc2MlefTISr
MJ5PBeEPx0aS3Wybk48SOHqrrPhbDYO3nzxoWW2OyC5aCe+lIr/8VyBrnlkZxOUB1IthSGx3Ul5r
QS2mITTBV1n9SsdfOZONCSB1dokgCPs+Afjv3U4hMB+QB9V1bLPAAeb6MRMJNu+dlUEfw8DBbyAv
f/0ylY68LHxxP+du/INvDkR5z6lqjk9hWzu7MYcF9CtgvamG8Fx170TyXCsUUEdCv5IDaxz/Hdgq
JfmMXLXWyBGWdq9qbs4gcpX46EGXbK3GvTKJab1mC4QeXrU3bMi93RjbJ+R09lnWC4pspy1v40Gh
8emtD7caXQp7djHzutBjrP7TnCd56AYx7QboZHeL/oSYesn1WRBaUC5XSkV14DeIBcAJgnqrmviu
GMRLUiUZbBfwRvEqWtBr6cx+D7olpMwrz0H3JiYWmK2pH7OlWaGTdcscEvo42JDmh+AIydLpulm9
0MuMFDozCFFk5LJRsVBPTgtzfkZzvVtimIu2ubQXEM3K23YAGl3jKN5pNxU0uYONch/DYGiNrFai
McMP0GT7X4fff/xLem37t//k959VPWvqpO5Pv/3b4au6fi++2v9cP+u/PupfP+dvu4f/8/iX70r/
5eph//jnj/yXT+TL/+Of37137//ymzWGopvv+i8933+1fd79+keir2r9yP/tX/7l69dXeZzrr7/+
9ln1Zbd+tSipyt/+8VdrLK8pCOH8w4Ng/Rf+8dfrD/vX3x6SsvvL1fu77r7+u0/8em+7v/6Gx+F3
6kgheDzYxAv/9pfx659/Li0b9J9L8KavpEdMNE+jLv7rb9L7XbhsRn0GshhnbJOHdVv1//wrYUvf
t0xlujwV3d/++Qrc/j0e9u/vDa/IP37/x+BhPuVfcjNtcDO4LS3bdoTnm5Yl/hSTGsZh4lmg6egx
PljabTVboolz6tX2niA1buhaREzf5sGnYlZguWI/wy/0kfb0bJZbdDz1cKvCh4KdR5h/FewgFm8E
D3MubESDyXcFKDsunxY3YyYfbmJcgcNoBRr/l9cSjWRzubbTQRZPGnEzaYsbJmhbadukZlE9iuaY
8NXfAeEwMv+apwu/h/u3YRmZ32URWQs7ehUitemn6ehU/ZSimG5hnSm2AMjQtkmXbN16OhJyyKCF
4QIlwcz+rGGtOqy8gjWb8itJ+GiiBpkkuYBMIHYA82d1rl9GgaDzC/w83GrCP1DmdioMlgEFbBg9
DfN9G957/rKdE6QLundu9GR/JIN8bpHqB62P3/ZTLu1wrLpuOKSWxT4Vt/cQGjbUY6xxk+yDUUGW
j3EOC7NlC8rchzd/E0bqzodnboGMr+uvpnhysB2z58oi+2gTBOHrEJxPdloc3IUdDZ98BklG0gfl
J2iTj44hjoUpYBzVxnIe/XSdqUECZ7IQvbS4ZZEKrH/oks0IflXxoUuB9yLmB6VSLTknXWjsM9v9
JP0CcRk0xcE3wiPcvn3TfSEE2FH6kEQUlDI+pkxRp+nC604aL2jScnHkCQr3Dw1paSbf28oKdpov
Zf5Se7eGlZx44OxWI/5EB6WKL0aL8P+R2ZDlN3fcSBhkIX+qBVUlYtIhw99gn1qsoIq5bgG+gyD3
TRyiSVLTKicImvxOeja1ewcQ6qrtG3CEsLALLH3V07x8JLwSjJlyfUsxxILs1ox511wmPfl41O2L
QPQMe4Io8I1fttsp7VkUG9uyIp7IdvZz3O6JtzutfWg/fbGkJdfQ2gYYRdcsFdSC5CaY92X1kjZf
SWNdeikmo7F9ScqvLvr6/0fvvB69yiKD/T/+ebD928H7lOl3Xq8/Hta/PuPvJ64lfle06UqYyMiU
h7Xln2euUr9LE8WLh0NRuS7n3X8dubb63XRt08X4Y1PAuw4V7D+OXMv63eQUVpQPpknwNd/bP7+z
/8WR++dK2earWIKwZd+xfNOU64H8hz6rGXToFy0xqBHRe6GhPptK36bmHGhTff7hRflvTndJ3N+a
Xf+HmHBlC0+CW2KZhDzOEeJPed1kJTd5zomxc8qkvcsTA3as8u5QkPl3HpIfhBHMipEeRj1GrMXF
2mQ8+zCRz6U795SMoMp0aek7bf608xGbh7vCFGNAPyT7xLdozRwq4f4CCB7CnaXTV2Zu3KhkFDdl
7RX7knXMsS9l8QxVMRygGYnR1+RoKuty/q9ffAZAynHHo4kplzwUjCOeSC/KEfxZigsL7wF48ThL
/V1rh+9davzQsZPeSt19uwvzjmXU2cEh3/SITBaR3CieLJcEqpFB61biSUJOjuhhtP8vU+fR3Diy
ZtFfhAiYBBLYkgS9kyi/QaiqS/DeJfDr50CzmNmwu+u9rooWiMzP3HtuGh2THq+AcGAT1YPxAtLH
OQUecoRoGoGESWbVA5S8vZoW72dZI01vA/1Zdruhgn3RiKE96EbSPqVZdgllOZ/noQRJifF4X4sy
fdIZ8xtpbJ4Uj2fThjL3QcSZ9xb3+9pjG74xU5QOYNuno7F8ROiyjstQUKueLO1gBRkwEr3IDuaS
BYFIcNzZTdUfCSzKgvQs50WRiI/fMQtxLoze2zd28ar6gfyshNMzE8RuNFO2Yx32UmCUgkAl7I32
YGOrvcIWNR6EHGsdnUv+SkJqu3IVqaUowicAWK3cU+L24+Sg6AQ2wCVgU8DO3U7T9RejwYCM3Y2y
/Wxg52N3p1trShi2p2kI0xr1CUXnfK9M7iZbIDR0IZq8JOW5q5zhQTjAqeptYjxGdH9OrfdvSNo/
E89isNK7/QlR/CKXcfbjMI7P7QiMCKWfs9cEWs2iOvY1MbLUIfaBGuqjtFNxxsWHFay35bWu7GON
AWE/KQf8ezJjS4GVdjdEujOLE3i9/NaGHq6SJSq1QuLzuw7YohPVT6EDI8MrmbqmoFWZTY3334++
rZl+FdP5/34pHpA32kMB0j5FzWQwwXmtElactqziD/4EbAlWuQ+Qk6qSVBBzaq9u2OzdrmM3xeYQ
2Z0HE819tHH5V6RuhHEzHXxnIU/ZnYEdaeh59VICcnvLktfetvstxIgvW2oXuwIhEdTav6SOF63G
ZG8kLT8+o7w8DymByLxi2KtBXZ4HYAAJ6ZV7t1XOqetfwjmNz6iKYzbwFksflbyihHpowLrfYtCu
gai7jZiQGehxGRHzM00WqwFm7EVpG4cRaMNiI0M7CnbmCdOEX8qRhCHVmRcwkHURzmAokN8cmafS
CIXcpBGIpeMwBHdnrBWE7Zg4DvJb3BkCyWQlB1tljyIaEZpnzudEPgeVj9hRuULowd2Dfl1bg/gb
9rpIf5qu34sMbhKLxu4eenq6jXL9OW9rndnQJlLMANuOzXaBWyhG0dEmAXSF3jw1Ufun1tAdlun4
oP7G7G6G2m5AGkJb91o6sfo0tJC3noCVlart+W7V7Usu0YmapmUvMCz1mFFwxU6b4PrYCKILNnMd
dsfYsNr/9/H7a0lDk0Y7BVBYA/hR6FRKOpKyZ+WpJ83qJmQNfXYuiDWHaBD/47/3KRuI8BwGO2Yp
MW6dOiWIJy2zLfFxaGIXRBvGuFNTWPFBpcYj0aLoZTEBcvK0Oysl31ZJy7o3Qj9Tsu5asM2riMOR
CqbszjI12vMImvcs8FGesOq3I38tcs353w8LEEI7t8rH6sgAfHDM15xDT/XifRiiZK88+yMs2dSk
/Cu+Prjym+UIpRfhMHgNqVs1t6oP1Vg/u0IlV9kbDimGTM+jJpuebZv+AtmvHwXUz6Ec64chklvb
w7qYkdTDlu3P8J48FIbqW8y5vSsGEyNu7em+rNGP/7bnWd699W4JICZkFmBb9XDqZEwOqiM7yk6b
Ujoxo9eSSBeLpeRnCrwPnQFj/1SWe6bZWKyNfj8KK8esUTTnoBrWSHwASyw2Sk1Pn7BORQdv6fOx
XbxMUT8eNVwgd0/CoExnE73CcqaD3jXv8zSm0KTtbR6jDJntv2RvD2824o7ToOgXDMa/b1gHyj0M
SLHJMnb0HgEwh0jXvjNGN0hNmm4veGmWEN7+1bTLF9AS8V83B/2dj2X5KO1m9OfCI4c9UOfaBN9F
5nL+0mCqhKkmxF9FjIwdKPUTK6SrCZzrVFd/m1F9ca/ZLxmGg50AzbPPjSJ+6CGy0nJwUWJm7pub
EFdMRq32mKY59eXgaddkFtymsCOOWNkh/LS/dbT5mcs4fYcIwB6ed+46KCN5rxUeRntucDTY/Slw
I4weXQYUIMMUwgo+7Yn0HDpr2gB2Pkcm/xPZUP1rrgqN5WJc+7//qGPv2o2Jgwtzcn1guunT78fI
hNVnyIxwCzQyMyFEQtia60u+fMxiASiP5IrFVmjsqg6FuXkxbbU2K5AgCCFYgDVetazMYOMgWwWw
hP09CfFnkjgi7UReDGdv4+++eF5uX37/Lh5UdiGSUueAScH/nMjhgVBhVaSrlmZ1GEGSrNFvGMe8
5rs3A4nb1Aap3p6N9F0W9sPKmd0rw/J/kVrz2BuXJGFOU8qrqr342cn09GB7zbuEjPsfJItjYKQO
DMRwlbbaB+nTph+0WXkRENvXSZzq+1DFrc89uZ7s1joo0WV+kC5hT6qwt27hDEdizYnR5uSMVT4c
MdBnGPSsbCehoW8y1ULTYzU7e5a3CVv6vYmfNso2RC3dJtZSDCh5e7DjBW1qg0xkuRfthYrmHb/T
TMfcGg+aZNwRraGfrKbuzibyYr/R5mYXuJm5uDoJGIac8a9kYorvrQlzyMC6uv9+yCR9GyxUJrFh
oMubQ7zFveleOtW0l1SdYrzem8aomqPjDPU7G3ck97n1CQfvC5jhR1ywqhdcolu+kCXczzi5E1id
3OO+ABcJAo0rK2V2mwDcMCT9oNWVPYNG5+/vP+UifZoZop8ViWns+wz5ZdIGtvBI2bDab33BUBHx
Azm5ZAQc7dooN0PbHPFq9g9B3gNxhYX5J9MLH5OOQW4x9nQhs13U9faurEFI54iLXjSjCP3SiwAN
uqAJa1eij3NRHIDIjzfYM7On2kSTwI/I+tNW4zVJEpeyrcZNh9znioac4fUw7/SBKQU4XxwhrW5d
ZDaUvrSWMS08mJag5LfOi6ejQ7b4upnS8RlX5WEhA25K1G83YUE31/S8O86po58t3S2B/lXT1Yny
D9Tfl4mK9hkU5PicTES+lEoDDFwtSQa19+K0ljzOVcBp4kTlo22YOYfZLatxwKuMb5nFT/i2/GBJ
2iiqNQL8lOKwV2dAYOo8N9MXb3G1m6VbHsQszwxqWkBLamSezT01JvpFgm04YMZTKD34mCyFO8Zy
Zp8Az30+sjiKvBHQsDM/Nbj0ySKHhirs9E1MfEmHHJFBafRbb3aIBjHALnqT3Vwq7iufvL7hQlJZ
dPIyNICGDL8MyCRrEzE2/En76no565bSEzfbsn236CsUxzI+LJnxxlLQo5DxJ2xvB2F0fwbXmtB0
Fvd4tr2H2T0XBWV50wq5U0166qEY/vB/2XpRE/8xBr667mDK5wwDPhy+eDpF9kB0mpFjMHNAbVpV
Oxwxv05LTgb2s96bfDY2C58JCU6U1fl7hYxqG5KPgB43jy9W1P0IQuhvNERMj7ie3DQsbpVTF7di
+chtdTOVOx3/75ciL2s4cxWi40YgoYnFcW6a/FAQVmOZjUN5ykdl6qGvke26iRsxnnKdI6fMsvCj
cFp9nSX/kWCSP2MTvqfIcT8YTyJ7i3g6fbiDc0kWWRIqWjQML2gLEZWZwNvLiqwTmId+10T2c54z
XjfRW7D7Mh5VTXJINdXjv4+4nf+wls2eijqIjgAw641LnP1HtcjPon4Oz3mmgXWtMCy2QufX9DZ9
Dnlk27iqST4OFl+pAvndaIK1mJV9lhNGcmV15p6EDjbl080dLHXjrvFWY+4lpHygslVTOENc4AWI
sGs9N9ULBS3czsbjQGylfk37Ck+9wEHft4gCQ/MF6Lq7U/roXCoCpJDUN4T2pXWd+M7QW9S/lAK6
Sl8ml/DgdsqddWxWxqEQxDUPRJSdqrT/M8jphRxdtr0cZMhzjo5h6v9y3BEESI1/4NBiFcCo6ad8
O7aFHcVws7rFR5MZm6o256eRBDHgnmJBLAVC3/cMJrdDYMY3aZZyVUKtQ09XzHtjYRHCJWAlRRni
N60R7YAM+ZRtT7xT4pajHxYJChaL7CfEEmTMjPip44k32R6MGP2moe0yLzoCt0hOIPNOzMseWTsO
O33uGHuNFbHM5nJf6OKuj235zFhA7LSUEHeQDJhowgj0ITgmidkxYzh7jfs+BfFrc0XIBS2e2/Le
x6iTO9c9JegqqU3JYE+C/HsmHpnD7T8uK35Ptz/OoVAHEyuyGc4GdRUgmbSMq13k4mssjNry9TA+
GDgw8LjF6EjgHl5JQ8MTHTr1K7vvPd1t8jT2DekEVTb5fURAPA6R6bUeU9K8yEc8GDKHJb+s5RxR
j0TLIviZv0enmdeFbr+1UjyKxkGtjrGZ7Nwe6OUCARkWjzDEWbwY5J30ofYx2B0YMF1fy8k1afws
kDwaqS3lj7Kad7dmjK7wVK9Ki4iwnqVZgZJb63v4y8xLcZ610KU1+5y3rXsUly5ljR638HtGD8X2
kMcBwkqifEz0VahMLyDM0pVQCHgrU7yzgzhajIB2IqKxWdTbG8lJvWeU8gp/TZ4gHpsOghAnezNR
Law0TG7kSM04RPgbp5OvToy6qKgILNE74ylwxzPRPggu0zzDg0CEomPcAs4qcDkvs+FwbCAsNTyx
ahNiRfE3fvZXKwDmU2eXHGtX7no3L53+mVhat16G3yYytE2od+5hgoazaepQrhvxTb4KojwdKjaC
Xwe1t34kjTfwAzO9KoI1DuEvZj8mUQhbYrXgMtpsRewn6fZNTmwljyoZVbhJRpS4MNG56EElxdq8
n5o/7WL69iB7RMZUo4/ME5oY/aOaswekfnO9eCZrC0UbRhtz07bXDiroyezNm6NKxUK9P1shSqom
qtjhmsywRcEqMxthxGRUd/ABeIAVM4+VvjwLZGFVWzXbDqoT7KIKct7vh/DiCk5nA9yg8eVs4zVK
KxLUKtKKWlmdVeu9TjqJ99kgv8fKYddgfmo9D7Maom0uvDNwV7WGNQkkP8RLbAf3WJlv5uAdjFRL
DzkSuTTQ+2NAf0sCTD1gAKvxgQD+gN9MdIEP4uK/pou/9QmY12w0r0k83lwlX4AHPUbD1pH+1w+8
BygKNrQ93449MVGUMUipkgN/JvFGEcEFSLplKm8dklBP9laHUHJU+4n+iEypFola6n5IximrMPvp
atzgOCmYQDyysd4yIjtUanwGJ/g1x+6tSJKnaKoeHsXduekE+pmE40E7pWBdQrc7l0vgbRVoD7sf
dqqV33Y1/mfO5hsMgdXQRP8UA/eCbwxQzPFqGlOz9sxo36O2AKVbrF0baQkbi3oVYK2WxsxSqilf
nJITK3LtdG0GegIHrIXYW1mv0eDMR29ECWroi4o0I2HNFNBatRAbRLbIZBQCRsu8ZVUs0WUteneC
8bQcPwmZDgP5m+WD2GcijRc3ExYn7iJeYGL5dgprFyqv+THaI7sbrMqNWiJz24bVVgG+QdR/MLOw
cGvkD5DZi1dnR+l6L8wodDzNPfHdi2xprBr2ZxCFN5DBCWL89gxAwiQz/J2nfjj2RfiDf1QgjUIE
RakPjghGQ43RMUqZ0DTZZxYtwKwoenf17ElC8Fj1+iLgUp2xCb2nIfK+AQb22xb31drSxG6a0h99
Tllez5g/YBh8zLPzmOP+EmllAqRHfJE2XQ/RsOkrJN9pYnxXICKvAOFfNF2YZ1NJ2GSYnLRaTizN
cSNpCVmjE+TozHJq7t/mnjK656sZW75IxUOaQDHGmAh3M65df1lZrxuvi30zE5+DMD9EkZNbnyDo
dmS8TQqNIHbUA6umgvVZmf2FE6GcvWxrNbAmUmyH2PT3WVHty15v17KxmNA3/XNgtBesegDAtBI8
kPNqj2AJSsf+l1rVv8a6Qwo9p0p5eys82ZP5XyVJYew6zV3JySajIT8TS4uNuq97eGkT+/rJQVWJ
7BFp2SKBlZz6A4D+VDCMi9H94D3c6UwD4T9q4MXh1Gw1JQ9FTrxWK/Np7xBpADiasybqiw32jg1T
5PJGuvdmUkFwwJlmnvKhbn2z9jz088RxMgjF6W0eZ9YTKyLENHScOypdOiDzWMJwK1sJkwJJzKoD
YaK0uvryxLxxjABVm9YTlApflj0h0WmliVvRFqN7QIZqRaBggOwIeASEdQiMKetSNV+9dWEiRROH
PoHxjQ6BUXQ7N68X8o8Nnmgcos3IoG1TKtKdgAiHG4IEaJs6wfNAHo1rBzYZhK2w9oCBu0/4OG10
M5PYzhFiycnIdLQ/2DHD4a+ezebZnQDFNvG7xR4HsVSwj70RIa7lzScvjjZZWwYbZQcwcSjajqUY
PwMLT0fLf/UaZIGCoUAYTEdbgNrIItynHW4I/jsISBnpe0zMdpo3b43QJsRMgrPpwvSqT+62IrkX
a1N5G5ptDlEvbuHMECrSDyOUAKv56eAjpZ12DRdOAVX+vygb/0Gv6NZcLs6ancWjj+DPN2241iWx
LGCcSWXGSI9FON8b9kiIAG81a9V0J1oNjqj53ZD/fa7HZyAu/7xO/GDVfKrURIwVoXOaI1m/W925
kZVxtrWCedE8BZtEEQHuqgat02SenCYvKcj6pxaHXW1nPbAYGVxzBl9IzogD7WzxjWm3IH8aeY6Z
42qYi5m8N1owTFuEIWjGlm1PxsYU419TVbvWSRCouW2+0ovRXAdpvusRziC7x+HB4mPJ0EKtMwcb
x8MZiAdoJ2Z0UAOwBH828Z73eYIw30xwKmeFT27hd5DoJKmW0XdAPbzK4nYvcIseOw8EasVwOIKq
y4NjmNsl5og6f3waZEs0U2Ouc6Zfe6djlN3T7uGuS01Oc5W42yIiQiYw5AtfRcfg0ZdhLomD0jhy
0kUg1uR7vtTB3oi6WxGkHS91XyZ3a0QTGwk0Nv/7iyGqh6s5JpzqM75dyg8ThOxIHMamnXN1mnur
BSikebdaaPqmSEF/tlzIi2QX2VJ77pSzCtwmPyJtIlcVtZIPoeF9CEfjXlvDp+6mO722xXu1pGFN
JmPL0Oibd41GBoF+sEfM1PPyj0jK5m66eJNOBF1YXqhhw5MJ047U9OaWuWa1zsG0s6kJNmaBEcZ2
Ut8Noj9JFjw5KplWiR6/dVDAphDyodKbzzG3/pZZLg/e8tAZf2GhgaVXpI+IJJPDhJyZiVEVPTlB
4se6gUizlrj6qta3xx9Df0/N2G8YzKKXp8MmEGlDquR3nk44DJmKk62d+WWkIxlFMdrX5jVmlrTq
4+E5tlGozUZbblQLB5rYpAgdd0Yy4vJnEQGAfi06p/CkjghruqPAt2fHzobGjRFYZrp+lnL5OjI/
hFQthHKAtqxtorPLQPplD/qtIG6QvtVc9VA00DyYNysPL5Fpxv/q1EElMaH8N0j/Idkav4AdA1CX
+GYbOGvrcR7blxZIGAHSd0Cr+N4TLz/ZhUKcIcg5KPRs19F6rZ1ejj4l8aULIglNKCrIpGKooomG
kkyoN2xbkmz4qjyJvAXEqbvDlvLSXjojGtY0KI5uAlEqjy7k0CrWbB5hi+VyJ1qF70j0gHhwiWIY
CA9kyn0TOc0lKXaLiy84KOO1r+aBGfjIORqQBzREFmsdQz5a1h/f0mBMnSyMKH2iiTazaBvk3rc5
CG03ymTB+tbY3S35n2ihBwEjgdJc2PrNMOXOtAm7l97UPixsRrjClXH4/cfSsACyJCPhDY1fddJe
SnvqN0VsQAizY9K+Y5aZT60uPlKGQSpgZCuL7IK6KK0c8+o6rIYCYwcQ/OJmvXM0dJRsjJGgEBWE
T/TTMdQ459w2szYtsJm1ZuqoxHM8smAc59QsHqU5zRe0sBoWI55Y0lzzIN10JdktTgMbqY5IAWqX
pI+/cyR7EMTmpnOZvOo2OcAiVNFbMYidObjaGWLSBU56fnR4jivpucbFZlAbZbMgTCmBiUKY4ZOF
wdhyWNCUDY7/wY6A2SQdkc3IvFOvlo/IUtUGIzB8a4HVZ+7YTM6Yd1KaiLwICP+L46sQ6Ot1yBcc
gAXcmgG2KYQMTEyktCB9r9wdydIfve30z3OjUzOMLAxD2MKacmzyreL5NqRjdV3sSiz1noqqyE6Y
aegevVgD3lsm66ZQIABHjRUCNfFdKRXdjbDF7ltK7A8h4h1iIQ1LDZ8ymu4xjTHHcCOPhmauNV6E
rS7vUTEuJp23rq/cxbkAJin7GhZbj10H8moT13DIdUI6Rq6PpLt2GgtpnffA+ZuUoeP3YzO9wOFp
kZQhodKcZL6NMmX7rb+1pWPRTBIY0VVDu+8ixprqSLpQhpUJHGh783j2sL7BtRVWBWWzKU7zWIOp
A3FH8BCXFd6QhxdiLM+dGjcxYCw9zVjUuF8mS3FPGui0wSDwR611nVlXFWowQoxm3oK5fKnFVJ16
A/gxbzKn6sQwVsTmcSiDWxPbg98Y6BlUmB7ISSQMxdUqoDKvqdWwhozZ1Sj2vc/4Kw9FjVTJIcAv
1vVFelRMvuqGW+j1ph+R8bStnTS5kksCL6mAklL3xcGby+vsTQRdyD9DqGE+G5XAqbtV80jUx9j/
kF6ZI+UAD19aTgaVx8uvlgsStbFEvMuo2DZTw4Y4Y84wIic98W3dTHrDcpEOHmhhxJgWmSLuvfar
BOaxZvImIVKX07WEQ9FR+oCnXYhqlQCYwgouTtKnWmvC65B0zIMQidkQXlVAUzn8IRn86EzDl1Ys
6B7NveKQLm+90H3LAU/NAGvV4ULbRm4JUg1nSOHeqsp1d3JR9OYpfiG+ojWqD79vzSv5lExRCU8l
pI9nbLoTmM+EgKUCsDAcXEVNXHQ+OWysO0m6KT1/xisHam6wSDsAHTShEd+msfPOzQeIsuVScptp
Fyg6wyHV/rOTqFmng2dvML6c5OS8SmT1lhzMW8Eh7kDh2kWT6Na1SczLiE5BLpPEwQPr3zHqZhNF
Unw4bDvTpmMTEFrL9H3ObiWD783osFgA6UDmYqFv8sg7DFw3P0QxbvOR3eIAgtnQp+1g4ihSwrqL
ZCLb2Ndnfs+VXeVISVBLIJ3UHqUDtTSAKjoSLr9pbKD3fTCmW6PAF0AdWW3KNLyPOd+dAA/ty4Qs
+Mma2evIgNkJq6TVTLjo1bEDfZ1UQLYiMoYXqXr2X8mgiSAVgsZZ3J0RNZQbOBbuJenR9IHngd1Y
JIafLMK4uTJ3RFZpBw7Fv0EVfkSmTs/ApYXx1yk3cD4EGzeWdE4N5MbtfGNEaBinijIWgKZfxkW0
yQ1JMTYUR8+reej0h5kZ/+eOAuVOEB0QR7wyVZoP2CMgYNniLiQoL4Glg/7UIbZk+Shz0yBtCFfO
FI8IFTPs6lE/mFs2fBerEMZW1tE/h1eHwU9U7KXX+aQAuFSi6jMj2M50cbyWC7dVg2N5T8pxa9MO
BKPqLyN5KubIJZz0fPXcdpmSxXO9tYP+jxzSbqs5wJr7FlxkR+7GPozKYV23Ub5ShGDGlYcxAyDh
ip1HsAcionscvCsHedVdy7WvOrS6o1Uhf3AKnN1/ISDLU0hx50c56hULae6+9IpzMQUNe0CycOJ8
MI6/H0UIzb+c+q9aeqyraHBX6NahUixjB2YZh5p/EccUsQH0HAuNVd65Qn7L3fQQe1mPdTAAwyp6
dj6N6lC/ZiDd2aSAxJS02W5Pnjx7USQryG16m5u4EneYMj+DrF4EXo6PpOBMt4kvBqRJxlMAUiM1
al+ZWe/rSQh5EuvgmcaKGmzhm0t+Bha+bnYp6rPqKt9q8cBbWn9PQldDJxT6sQNeap6ZjYxYv6MQ
i5RtK2f7d8c05yeWKd5CMZ3swNr2DGxfoADUPH+Br4tv5cP4im1toSPrr1PQT29WYey4lcZnc+6+
9EZmZ6+OFJ5TZ5uWkbdJZtPeRlaIb3+uvhIQELPjWHdj+WBpQ8i2MaSbyUxgXlNy+c00O9e0ZRaW
Z+VuoTz4+YwBu84ZSOtfDQOkTZF3yXpIMg7YpR0oUlBd/SABoLLaFctTJPzwGJW5/pTpVge7fSba
WgGMW9wRDk4sP5WiWFGAhaBANGNDleCeS3YJazJZJYXOkCNsMx72wBp14E3fjEqOJxaj6vT7dz37
023uaX+ErJxj3+9xQLZIOsiddgcO1oAUsnXbqe3cUynnFEbmpP2xrQZ9axctU7ZNl8tsS+8Tv7lT
QDyTh7HUhX5AgWLbz16Xn9Mc0DSEv3+WdMztKINdmpvhWQemd4BL9No3+Or1BG5N6/quw5Q0QOr+
VzjuGp/js8VPGiGhd4t4p3ZJ9+4pkjjiZKJFCeknE4MJa492gNYtQUAA+7zWyZ/VuAAAV2rXDvbt
ajgNY2l9THaMB4JFwJRU1o7FsvNShOGEkMc7AUEPtwUklXUiC2wvShNb0RTILbD5y4HBG3N4Dv70
bJTDNsxQDvc2cojR0HdliYW/zlTzEgYw+fva20NLYm3dQZ5FjnWWZq+QZ5O50yY61xbMXHgwG7aW
/TbrEUHrLZhUmHIHJ0pWNjgpepxiOhhD9DmVTr5v0oqgrtB4Gyijt5VMHpo22sjkl+8kSiliLvL0
Ksz33DDNR1Os0iXCqoqj7xJKK2moebtXo/yX5ZVF2Ya4XnO3qRy1PSFzb5PTkfYV80ePeVkfmpzs
WGxyh+SWEUbzhBa84TlC6I3iAobqSWYt95ioCPshcgyrFKVbw1u3Gp3yr4PGh+80tRg/THtj6+RB
DsrSD3IQl+GvR2PNMuqIZKnwrYrBTOfyn9tPi06dQRgSsYK9jSWBMKQelmCIalabVEfopiTNdquB
bEQ3TPeQmrDUejktA3F9xtFOe7z6Lei/urgymMUn1dySuEc1XgENMFWyiafiqcBgtdZBiwKAjSRe
GRJbkMziSU0GATupAK5Tkyg3kVsnCXVAZMijM5eA7grItsTiuwwwtuymv7mujnnBEjzytAbsLf8+
aKudyqMfu+Jusin4o1ZvrpaQ/+Q4pzf91fn1INRcsoCsi3XHfn1lG8ghk3I/JbtwiAkNcJkWKacd
4XAx7IhVtzfyfQBv6yyaGsqGvpJjeHQtXuQW8kbaNKcW8Jaa0SfCIdPOnNB0I0XafU5isWR3zq6Y
OdJA6sznQeVnQa7zzjHy79Lp3BPjb0KKNeNk6pzRjT6GLNXGH5Inh0MXz801IWBnHhoMphFMwXQQ
DAWC3kA7QIWfsVf3i1CkTCBBOWaj8lG8YSsrVsmQZeAlTJ10yQSRLok0xeLIx6v3XM2lva1n5150
IjnX7P3MkgOnMUTFhTHwVIx07RkYtesg5ErKA0wL7O2zYbDOffTas0wd4FTsEsV+xolUBjJfPrtB
Sd/njm9Zy5yJ5Uz7XJWcwLbFIgoH2sXtwIQuODHTdf1qKtL3vuMn2/aJXwKQ0M33FAbTIdYaKn7E
c7k3PucdasOklMTvWvqG/kceFODTXVYWREolyxwadpFrlACeB63yUSAO78pQ33FZlozUxsZ3eUAa
79OqSfgD0c5hlQXF7aldXgsGtDYXmSrdfZjo90Dq6mglQFvFQNJTN7aPPkneHD3nbbPwh1TQwj0w
PZskYAczeMNbGAwfNoXshuaXTHonReicplgSegLFp6uBCpWqsEalos039naM6OTP2HYYGIyx3hQO
XL2gdvKrOzhvZZK+g4CQT8sSreJ62AQwyG1hlahyW5iMs3tCzPWeWK9hHXr7JK0X0ifCrcTZZbkg
1CCXy0wuZJxT+yPRACfTHulbxeJI99AnZppFBiHGybEWzQF42joNIV9SY5UsPkPYFEyxGKSis/r9
4EW1L1Hp/rNUl28ze2yOjTzYK7Nt0mvXGqtSJqR35Y6Bzke8gb7sgBXYV7MnFTUI6xuCMeuImqQ7
pCbLNtb/cKi718DB0F51zbFPKrDqBGLo+MGdJYMzQRZDT1gVNoda++kVi2+uJqrcROfjTZ3vpFW3
8xKvXFPDcnJwCQECG7XyGGv2T0yQxqHFX4k1sf2vd5u7XZsA5wu2uMQBcdwlSMOAssWoenscOIWi
O3+yJ9Lfp3oi01BQImR1elNtsnVw4MP2wePshRmmeZNZcpTMVLBhfkny4X0IWCOpOGKYFsUn9IXu
msjYuS2fHE87pLIBSJCDRfagtciJ6LkOsDVrNM4SNx4uS6583MPKnj12ojVFm8bJsB1CoMJhX2+b
ZNYQVAHqVSplyGYGxxj2ll0Q9GeKm2uVz2VCgAGb4zDp/1OWscZRh+Q8C1ZTU1LY6MGf2eCpoEr9
mrhkIccH/+y22ZOoZd3oNrbCS3NI93WxdBw7WcR33Wrtiw6aimZtkYEkGkcYjNVoajUSewtCVLJ2
L9sZK4/m7TV4O+u04LsqudP92NJt5NNwC3PTOkUPrVXvKk62QYGf6AACMdrzNsR+rCg7EuBWd3hy
x540MG5WYm3YKBG1MMUgM5Ma7OniCetlV/L7lQ9lhyaFC2v2Sn9iLhzv2o7YBHoI9DKzsPw62hcW
4/85j8cNNohkX6Xmbqrox9jEKQo8LVm1kjz0ocAgNwPX1aUdHgfLyvyhY1wQcq40YGnORcKllaUk
lPOyVisyWZhhoqb2QiwVgc7iTdTlkQ3c8+zqT2YvuBRmxSquizjOERT44D1WMXPKVzQrN5vAPM5h
gmZiK//EAYdnyhDEVdnb/yHpvJYk1ZIl+kWYocVrIlJXZmnxgpU4jWaj2fD1dzH3cc6o7qpMiAh3
X17oGiRSssi6DsIFTg4deTapC2WpuBL0543sSslkdZZ0dhz1XGUoiJUnE6f4ifW8D2eL4rjRyG6p
iTDjSqWn+CMu93qDDUbd5MVE5O+aNrSB6SAGUPuih0N1dD3+rdJM966sKG/SSetNSvLtrQCjOk1F
g42nGJeP+KtQ4v3e6RnG3DkAZmqxMyrz/3d3ufi5/FUbwQSkQK/mlj2wg8/1UIEoyeee57abHyux
8YOldut1ZCzPbtFeAV8gDk5aVAoCG1xdUkf5og8JppkLb6dO0w8nLu62qz1PCi5SPf5SbbvgOjpp
wdymxktTw9Xspzlatx2fPiBKNzrAu2pKQnhG/9W7ZqcbF350zT1jKseflmtUDrE/4zZRKY46JaUw
nh3w+weDzyFP2jFYy2TArt1zQF/WD9uYmZa4UOU9j8Ga+ann7gIAhD+EgOrEW3rvuOt73Zmuj94F
Iqy56/I8YZjnTjnIMNf1T3vrloJXV4VKPcNxtaAZo0IB5IG123n1r8KUrMbpuJ8y2LyFrnMSYSx2
+DYFRFjuWYr3DcjJB6Q6OMJD0r3aHj/6oZNgsmIND76Th6ls2PG0WjznHvoLYfdAp6gSRKaT3J2s
C1fNqvZ9b4YaX22/AiMCLwNHluY2fqznjzBdQRXV9VeBmEfAkE4xTMy0yuv1a+fM/XX1EAoIE5ww
zWOIhHipNHEIJ/rJdn+aXtcCM0MRLb9ol8JYbc8MjvxTTCipy9bOa2dw5DGfnTc+Ei4n/zTety3e
gxE71UHxFnyClDDxYNX/wbZP/CnmqKIz30aiJU5Zt9gQgY9EKiZwgDfuB4Qc5OZyb0N4y3NO63lp
93tnbhDriwf26LvmC8t+JnNgRP1I23HVYtxSKPQMcvNjteFH5hjMaaYBYZclvr1YF50nCQENFP61
PuptjsFbquOhJdlBEt6DJpA12cFO1nvu9HgFVQafDrd6XzJQYxbfj1P1piXOK+NocvBw+fjFYv6j
bge3rz5taZhgNZZkn69Qj9Rc/14RwqPVW1F1mmI/peV10WvraqyNFRF/q4M46165UNP8PEGQlm5h
HBw3f5YAvYIsVvuI0Yiu6nKFF5N2ZyqWHi0L4g8tI/d1FV+iKbgxl5xjKnmaB+ANayl0vOkO3kcO
qPvhrPXWc0py6UTYh2ojQUgBN2YSeCkhVnNFwhNWThEueO9lyZNLWjfRZBPe4U4kTtz/HjXGZM0D
59COSOUlD3Te0Xg51xz3MLPXqec4SdXnfByN0T3o6ayciQWCtLOMPsDAZNF+WNvnUp8/TFOxAprr
wnylhswS1s86tFUA+f91xbvyAiZnlyRrwkw+nkENgHRazfdYdjsO/3BcHAiGo+bdRuu/emT5Waww
A8x3rhwQJHIybpSOq/Zznjkmd71u3red9qJxRo0myN3zhtt2O+NRKq708RAJ38uAzs0G7QB8xR7N
QWqXptaoYQAT3XcLhh0bDLCVRrXqcNhPjcDE3+I3OYEOTZwY+xhwQCkB7fWibFTJ01Sl/tANVejo
3Jra0jIu7YelYRTISsc5E7/6nQtVB2dPzQdO6jQyFTC0dHwFneBGUNCHEg42nHuPu0eNCKvojblX
LXirYnmjJ42nMScSGArdgWTZ+NgQHyJnnUZWQoneEPPygK/L+9uOBT8hQkKda196NnnixsPGQMpe
jCmlIcBMXpcu4ZLmJn/VcOzzX11FAXHz+rumlQFaFdvdwtRjxu5HkVqfmmYRlXJTNUzHN6kUXPcW
VpQCooLnpe5uqABQNw5qxiyQIoZ+P6R8/WhKcy5Dl4S52yZB2vK4HFsHANiMMmKnd49GKNxh+Y9u
8h+Mq4khOFUe4nH+gRNU8nZxQpUKLSqynD0ABt70g5cSuwYEtD440nEhSSnXKmE+xGcNhIh7hRdb
p3KzSMASstWM30crNlrEHW2J5qOxB79mDOd8oRDF6lrw595AC5X+7eUydAzSO8xGlWK8zMvMbsIR
bFdVK4OSfDFUiFcDTdZ8vN3zaNZPuAjfqddId4ataj5NHkPwvUg4cWC7XjD74/PuevrXhj68Dy1l
VAi9O2wAGHAaA5L2iAW7vVhtFYdTOswRqekJ5XMzA95xT95USdpQH4d/gL1Dh09xJVx6q1hIsB3M
QALfdJ1WXLLSoh2/KIcFdkroe976ci0CpghEtFDkNJU0AniocrD4Xu5WfMXkA9XaBAJYKujl9n8F
LIBx5eWloc3T84jg1YTkjQAkUdulJMi8qIh7SMohg86l4TMfEX17c5YlkuV8gnsRLPxwcbcYh26S
ZB42xk4vvFNiwLRaPQDisglXjAthnvFThfM72dvYXP+QTLg3Vv5K3/BfnzZtIHV8fHMWSgybTbw3
4b+it+nkx8VxMZETmsfCmf700R7DCi1KT76wxt7aBbJB3xIvnypavmp+rZgUNzRrsTO8HD1H69+d
jYUFMj60XZAEGB+QbYgpkrWhdFsHOJhgCdmqDip8dwMEHek8W70QPkM3bVQCz9C8sixCx1Gqn8Gg
bHWxlB+2Ww7lQ4XVBjc8xgOOXJuCYrgT2NunAuU26OPh7rjK8/YboQPUOa/G9Dz8G6tuiFjUOV8s
eHJpyWKt1s9lzvhIX6a2L2C0SYQ1X80YuuqZ31NcP9LmyF1xJkRUrAhvscTDX7h8D6wnJEkZftrr
hLW9FechKeFnTr8c2LeSSkscqmWfpF0ckTl4mN2GspghO8cLVxUL8Ge3VRpidzul3gQYrZmCRAMH
bKzsL6hR/wy7Pw4j5QacrC8ctHGiOEgnaIdXb6UXr7Wu05y8iZWB3+OIIef3ylrdqIQv65gk/OMJ
P4OGZtBK1HDDfHBRchJr2A+9cqx7XshGTl1p2wPtbIr0H4sfFxE8NDvXGBz0tvxbravncdDMV/QU
UN1HQ1GsF3KT9wJlIiq9tuNtkz2kxtB80lYKJgyjXif1FcdcAbmZ5jO3xVqWIhobVgdw0bP+DKdj
NpOUsXO9M/lHGSo0Zu5AIwfv11r2LIRzIwUueSHwGWXF/GkMLlLj/3ov9GcCo1HVkR4eeVSbjWvC
E1sJ2+XQtxhWlkNnYwE2xjk/mwIEXz6lVzyA9QETc1TZcrhkDsGn5JkmHvdgI8xGqdJwmeEDvIA8
5s6QYRichF8t8o/1b6ZdkRtsUc/H1Wbkag0Wj7ISPMOM+c0Ah+1nnbYcWoWvvMs3MhsT4yYqWptH
d9npaloe+ZzQf5fWnQ+smytudTUGGFiZM0LqVQf2ukULWtNzb6ohnweLPy6uW+CP1tERDADUPYSI
YvFVVxtAjAmPYb3i2AfMzKNRJkaY4MK/wzkEa8TO9qinr1xZPw1D8U6CnV6tMMMlmCb0Hm4d5SPt
ZeDz1nJwJpSYmoFj6G99HHP2V0x8nPX4D35TduogpSIAmNaBWcjNzkJVrH1fz39ZG+vYF7wj7E3M
PeoQOoXJR7V7gcEMbsgaMQPjrC8Kj3LqymK2oZqAe6/pGx7UpJgiYCS5S50ln+5Kico6N9mdSCX7
lTjmRHTus0dJEkWk9NfayRwWSeTByz3iw/ziGOd7pcn1oTDOBi2Pu5YWbKjBuKHaRD0SI+PvTQOs
y2niuVN5A9Tk+3BjP3HkwdlWDGuU2MorcygEX46jipxwYqrKp23hkXbd+JzL7JqCOb7oQHh1GxeD
zYmWb0d/hgtFOK8yNvuPv+I+uZbr+mdUgeVoW/Kotq9l+a538ltZSuOLYnrgqK2DFFxrULdGRYCu
xyxAKJDobH+dNc5attPvVbb/LVfTR+3iRHTb873jChF2aMZ0aBavi6uMuGqcB1B42sOkJidwmeZN
acxn0atvKb0ye2Wu2pM68uh1tpwWmxEBVfnpll8tP4mPNgZqmzodCe4uxWnbmK9qeSsSu4pAn/FW
M1gpNFJiN7MLs7nVfUfG3n6u7DSgFp5C9QEGOUH/LKwd7WgNtROAHuS2Td9bZWmXesXhoJStwqVd
nUNFtgqVNJwKzSwR+yxnqGJaOukxvzFokseBb+YTdgayO27Gp3l0wxx++WRb4y4bsCZRDSyjiYtA
a89dVMjlkMAVDjSPgKHe/xiN+aBC/I2Kho0jXbuE15Tt17NdRrmbv+Hg2H54y3CwVD3Zt8oQg8wp
5gsu1Cfq9ozzkGs0o+LRNFLvcdiifAw3zo7dTz1WpvZjNpOIOOfnFJbY+qsJlkUg+SmYzWE1xjsr
q/CU5vuhKaxrVugv88jxLSvme19p7cPIcWAtnH3GrAGRGd9N5zkNbXu4ESby2Dsd6vShLDHn6WkC
2aL94zVEHLV0kGXTrKU+a3NoWZ6NCIJ93W3qgEaKnZTmcqDkEvos8YjOWxiVNcMJHY1/7sUKH2vc
9hLU/bmzPoAxcmgq+NrHqpdDcNDdDVaZQojgIpE475ph/2e6AMRk2eAyI2U+OrkR9nhguVgyaqwP
SWPp7MMoO3rdH+jAAQ44akk0rO0/I+m+jFmQEdIAQVJlHcTbp8dzOKXrU/LJkUU52UC5A2HiWaXS
RwSmy3m5c3l2KU7zEHfc/ygiCcfGMa/jV+WZ/Yl7MxnopKGjDQ2SAp029XuTfTjrYnGUhKdCG0m8
TugAWfgv7DlwPJa1cENLmidHeO8e0c8sq7BRpu15qRzaYtwZpWi5eQgrXP+V4uoNCbUsOYswbQ1T
5sYX093XarFE2yGnUww20ydcYnGQIH5ursMa8JNd0KrDNlfwf+1KTttFQSKBuHfQ5OkhLT201GQr
R5HA1IUKDb1Vp5N0LFK4nga/37TCQV8t2hH73scCzcpkDaHS0FY5UrlKbcopBqOBVwyQbQMUl8ma
z8RYMVxI5dwZLOcQlMIC131gcEzAToIOLg2IgDO6j5rY5n1N9EPcfhWyNB8dZXkqsUDTHGbSxQCN
s7Ceacj7UmkT83q7OcJqZEID7eeq5m+rrX+eqfmr9Nyd9YMzwOWKSCGBOxR+gmnyGNfL82K62/P9
uCwV6kdrnMsKb5rkgjbnE+ZwjgCH1cCgIzy6UVZrA5dyOSQJFeiyQG9bnfvYtDb3apoU6/Lf/5yf
ptTrKxf1Pz4BlMJT+sX/XLqwaOJJ9Mbx27HFGR4Zdw/cy7ToZagEpiBAx6fOZMclps+2nMfXFbBA
7eFTZO6QV6NQ99hfX00xgO7P2JBsVf5RrIkEBV0WWLz6Kju+S5PGN0gUdDonqMLFiVucxJUMg8Vt
umOlr05ol8pHaZnmiUmXAHXLm0g1LFrT9dlCdG8VkljKX+zWCpkfY8Rz7eAp89YM2wcwbQ0jk1lo
HDztGqF1PBSTeujKCbOmSRE1PPZQZs7bisXFmlKK+xTjCWMuN1UUu6DEiQx4u37VNevQ0ye0E4hC
YU/1Lp9YCx+wShZnLpntzRQ3KMcmVr8X8n0qT7rcDjWhzO+2k968/1l/U+R0i1WLsFEeGUXx1hf5
C8Y87DmCVhcXPZ0uLyInEuS0X6Ya+JbEPcfC/WWaxlC7Nix4Wzex2pFW6NzynisZPfbZT82JL6hx
ZQZtUutXHPwotPkx1tvfHN/MjePHyMGTpd3BMjBqhdw5eiUe+BAza2VQ1bjk8LNo6VVAuMUUnIFT
ibv3TqyRlc3UYWpajM8Ej5ze0sJWmr2IVGwbzph8o/+p/mrSZcoOz/Fn5HCXgrwGDqR+o2I5Qbv5
iapRXQ5NYl47QcCjGQBw4wBM3XLaO5LJmeKto12/cn8wL0kj1WBWytEvqNciik6xbtu/Elg3YDy2
SWit7QuPF+oEWUCD2vl0dSTVlGXhoJk3/FLxA9aeVcgV3xMTl0d21Vzd2tc9CXKDj5JvyI2Ykh3H
IbCYmVj8sOcaNeb8rjxSeizDslbWIEZo5wQ87wszjTHvGGeNWOGOSFMbzcI8j0odIojGhx5QyLh4
IUMf9UeWWALsNJi1jfitRkU+zE7tZxPW7kx1oOwrVOWMBehiwR5AED8nBr0n987ZA6WeAxJUgKIU
oa0ohIViBi6PqCXOl1PSkThIsuo/OeeEdBfvsJhZfV2t8iuDn7b30mY+6QhIi9rIS6nFv9QiYXy8
NzF4WyC/mDGB3ZoxpR2DReQrW5X7pKVQRUXziWS0cN79J1PcyJVVYgEhNy7ZTvypFxSqZ91RwwoG
ReOsjo8bcfrukSzwrYSqRiePa6qKCElnE7jrGscgFONopV0A8zyX7ZbSn5huIt5Pg59moxkyxlt8
oCRooNHKzywJnMQbNvQ3e161M07XStVTDmjI2mhM2a6pcf+3ReKeOmFMt3bW93y0x+Oi8PstGYXu
YzcfKfmyzgu4EPr/3gpXs88MFMBKaxuW6qIDVuqXMBsxYeY0vlxqwCgodoJX/PQINUI5UdCqnODa
IDCLWARQcQs8RDnl2yu3nXirUMG/e1wFzwkd7ii8a5g4KSfRM5fQ+0KK5SCXdPRXfe0PfeNyskg9
MIMLF7RtPQsnpCN/GNUKW56BoVqM/xjB1zNxVBjIrfVTaHkRdStWol1JiA9wMBhateuUM3oTCrYH
agIizpc9NM4ZY+dvFtMdYAqr8WlVdPeGLbSAzbXGy7MC1srJGGpmbN36zDl9E2YvjhOh6qFk6za0
pt1PGjkLlWtw2FSjjUfYlDdCmORn0zj5bZ0ZRQW9zS1fZFUZT5nZHXI9S96XOtEvhSAz9b9/GXea
u/e8RqA48O9arJpMVDTTDjx2sFnTCZI2k7UjsTKdM8M+pTjjTmPqXhUlxfEg2AsqEVMXHBvBRKj4
utbKt5JSKwE3KxqsI+z7NWpi8SExju3Kpf/OoAUGHAZ5+U72stwWLXkYOKCc9I61RV+BfmvNvh0G
9dVB6fSr1TjFPQ9SjHLk+n3ol+JcJlYPyR5H1rIsk98wQBF80+iTd+CxVyYGtDETCw5CmJCULz3W
E+F6daTURmrKWbblC7262mEwSUCNDs9qObKuFcqVkJfDhnRep3J4cx3EfKQ2GwmEcovUr7y4urbe
pG/rUo4lptOBGObnRdYey2cGznzLm1l18qCrHUaBr6Ht+psqlBhnof1atO+Z+7mkCdTfl4S7xMpt
xKmZEAQBPBZF035MuuoyOXThdtnBpFqoEZ9SVAd1WrHrVGfmkX2CJbd1X+Y4xvKQkbfzFr8lSdUz
Dzr8NrMCnMwd5WxfSYonK+hWmCPm3tsRjHptMAGskmZCKsZr/TTw7FU170VD4utHqAGyPcqOxJZB
lEd2pL/RCOS71i+7kSpl103e4uFsTVimkqOyOji1s5NWPmjDHAwIrk5LLLJCsZCDce4nEgVYBThA
0TPlkS1Mgoq/kZ6D127fPS5gLQAOjOanFhO3lAHXJSPH79Q8zNmPO5hhqyuHtmYFRP5UQFppy+dW
ptYkLrJSf5DWQpxPRNyPD7O6cijsPlOLb+KSNqGoXipbRyBGlxhZoTDPqXBURngXdddfGs87s3oQ
y/hWWvuJ3z3dO044me+wxU9qO/jlTKGuutwR7IHYDa8aVGxwx/ydb8pbkuvPY/JqWVQiTDKkEylW
fhqoeweiB3X2ri8fCXgfJ5m5j7JGKOwLLVo/O5XRXmSLTCiaMB7+VUQ1cTmDQfCXbsZVJYOiaHAH
C8yaP477XLbAGgjmxEE/we/ylFfa73AVXQEdlDlR/PyL0jJS5s0uGfA2rK7Pep/gqcJ77FGRpYgm
WjmHlC7rxXjid+wPU8PKLc853VsgaXwUiHfAgbsJ+7aidvvBwElQ31FzSGw/YK+NCrLxTEBS/STn
RqEGozKTnuc9N8QnmuqscUqDL4GexOk9xfdBnZU9h61xIfQ10japm4IrCILsEGbiVpnVVa5f4xzh
QvQVC5O71Ch94wpiR0rVHHPHOkluYU7MqEwwlQPYFYPlfgXIsGJBX9vSz/vfmFML7VH4mp9Lk18P
tsAKt59JcVDRfeHgCEmVRamMXxt92k+gvIZ5p9AtqZt2BLRs1b7N/7Vj4Jhf/8uEfdapfkusK4o+
HS+YJKpAnwiXdinfe/4sy/w8ogC5CSVY1Djrrl+4G21XD406vqSw0HID6gc35MI2aZs4NdmZlNnB
Npi/5Aeu80PC9A88g1nHOAosG5P9k7TPhfY9WOt+qJ5UjryF96KDTrWyP4PPbJ3/WgSZ1OYE7M1i
RbOH70Y9K/NWP98dRn5U9jPLbwAKwy+vFOQeBYAZiF20tELmTlS0hWPHB06NH+oWLMIl47NEixXi
PQVcBNuSPFTImOre49iPn/S1+pIjAXL2YZmXo5G9DeUvju8dCV8VQThrbmp1beho5zu3S3VU/eyh
2IAIE19066uvXyDv7hRrgNR1K7s38GEHXB8PqnVSsajG9d0VzV4rF6SWawsRXuEFVlyIQPiTLv3q
xWzQ1pcunKiyi0uNqtejW97q5FBvh1FZ4Nj/2GTwpLgoKJS4N1XrSmEUSjKW11Mhi5ODE76iLYlS
OmYZ3giEpVsilhlVYPk3NtQsG64zFoRqjihLg/ql+pTZ4f7b13W/00fMs9z62ne9VPxyX2FzqMlV
avw+Di62z5zHokLQeNSJrfcHSjDCdvnd5MBh+myH8W0ggURpBrVrHVN4QO7xsLVaY94MCHRGiJsB
Xd4HK38ni9ya9D1xM5dUY8/6ROkFm1QN1qP7L0ON8DjKJt7DSKGQK4AQzkWgWmeFeHUDU08WAxG0
69w5O4PNuUez4PLAyZgwqB2WgNMNjM/FA/CSkzPeupgvXZlenfaoFJeBNK2+3ODykFUYdxoT5JSH
HTQkqzsNsO5dPfPFVuTi0XZXoQgnrOM0nQDRJFXJAz7qJ5OzBdiLIqz/YwLybdQANaW+03WQePh9
91GpOmdmHMhbm8MG6lYMUQLgCJbFdh6e6lQ8ZmD/eFP7c4aTwMB+VdxGyZMk7k+Mub5HIiahJlfh
kkkbcbiU6fGRdrtH0sx7leUGCwJG/Q7i2a3B2IqZJLDwKyUelzqC0LH9uUiDIjpme9R6SEk7kT5W
HfvsFIcmNtMca7bOfEVgAr2BYvrsP02+bOiJHF824hoKSFQD0+s7pj8aIsYTVU1hg6W01H7VmP+f
+r3V8qhu6BvoSY0MBH5bNFBy63ksWScegfrsbAOiKc+tOn2EYcBSEtBOE5V97GMCCdR688Bwv1i4
2YsdXJRdb2pwUxSwWH9bNoFg+FUY/dHF7TwUGiVPtOpp7yopmVU/T8mzQke90jUk8e2r5z5X2UBa
u98/beFwe7l3Ne8GQ3mFJIEqxUvE3WEJm3nVrpsv65RWVpib6bXbVK3NZjXOB4nXB8veDHRPZLhA
quoAhGTHiX7fAewqCrPaIZgk5XhiR/Zz/VoRO2Al5ld8M+6WuKqbdA8VW4to8GYFp3aKx7jkS730
J0TbserJRJWBogtcKhNzKwuajt8szzYV+l1VPjBrOUShx3rfLseyRh8DHIv+zwXsJRkexvY37n+N
+T3ruN+9OlJ9xqwWpQnaC2v7kMaUZRKGT5cfk+q9IT103j9rwkzO11SAo5Zifunsn1nd6re4fahP
JX9Hk29q2nNPP+ureNasez2f5p6Ls1Wde+OGZ26jUYVVfO+a/NGts52Iz5mbhRC/gjptLkXs7Bnt
T3V2aCz1I7P/Mtv06bBxH93+wcaQVDvgsR0J65OiEL2lmpRvDRJLAea8Thn2x/ZgUIpT0hJkQIgT
r/pwxlV5SNwSUz0nMxib7q9ZX7V6PDrQV+yyjDSKVQC/MQdQWG0dOvOhb4igZjlE2CFM+LrRMXrX
edynlfMAMewz1aFz0PecVj9jyR16o5oumG6uFQdnouiKm0ZFsTz2pk5XPChyeerkMeYy3Bh4q6h4
MguM2v+U1fDRls5l96H3/5mgfRLum1OqYN74KHWqh4z58V6RpwIK61AWKpMt70tCWDxYOfZyQqIL
r/H+yfHsQJuco2ElNJNzEMECwFOdrs/9Yu1VvWD9+Wg75ibsBxzYhltvcteQGObke1LwnMIPtqmT
0EOuLJuh5vIQrnq64HPCiF0khk7jPSaOIjdpaZS/XgeOgZZs9h/abf+xip/rUTxS5sIO4g1RPW+h
Eo9viHku+HJa8T9Xfc24PLW5QT3Fx2y/lObfHGNSVIDtwL0D9yZgqDrrY127j7NX76SrhEms/JlJ
e66odouVVzzqLzOnEISVP0X5H0Wd2w8m4JmDGuCEV5tgI01LmYkaQQSLPYd35HKtFGfg0EmbY6Zd
2lS5QoQqXXlOHfNrZRtjYoJPxHPdVi9C6CQN5x1UGOZhRnzmLkJ/Rdrd3Dw5y6X4wE3FdAqx02Tm
N50X82nBsrgszDug/bCPKPkb3wpKf9qLwA9l2N3jmiYcP0ts3VwSKFbxHPbvtn+O14KzEI0rEz6E
hYpA2rhqXYEnn15ck/Jdu9uTyLSsS2elRyGXI7GfwSACsSp89y8sKnuqXA4KxML81qVlRK0kdNWl
sS5wTMOkYiCM3eQny9Wbw6UAieoIfHTfmR+D9+CllFDzXnLY9gUjhtcovAORcCbXikp6EEf+k1Zx
8Ohzk157GBAo294L0mRTp3sAd8rvuhmlcm7GI8IcvSNxQF3x3loOq0VPtc5VeBsslB69XbzZrvBz
wQ1Ii2J8GHxYjOpQTgYkzh+FFHRj6i9lXT+DOg1pS/crk4QlH3cVqpE9gS7TT9I8qsLD78mfJS8y
2tVoo4aJpIyhB+LKcF7yaXqJgQJt+6YK/ZW2AdXmXA7lxMS0xjV5A4GOR1NPbxzyGQLnYK5vk2NE
lrnuBozVQ/mRb3/U4Q7OzNi1KfS+Fthbk/jW+GqoxCs6uo1pQljHp80Rok3ftmOcrU1bTL4Wg+1z
lEHjPForWe2FrBo+54+6ynmWL77LBS+zMYGwLvXXhqhtnNsnI2MgXY+UNJdgHgv7Pi2QapH2PeW9
gZVBvCbi8bOKs6eIPZ1S7z1ClEmSj0q/lahB3VRHTu5hrFq0oqOg8xxelOuqTM+zrJ+yImbPAIW+
1pEJLjelolo4czQmZKa4YmfxV0eMxKnGna7jnnf4XQPf+OugAEPICWaw3n2bnSTd1/28X7Mu0oj/
uNknwMpLwn2vX4/jjKxo3vv+qeseN/wLhGHFvDvGw8qChGuhhMIuGZNTO8wl5LiEJBBCf6sqN1vA
WHfDOmYDBshUbMBWHSEKF7aar2/URGBhxpJVgjVWcemq9CDtVAx0ueMeeELTixVQJ/VQM0k38UBd
BaQ4tLyMv5uuHatF26V8BxqeDRyDItptgjl/E5q1TwzM+OlrbDGUaxBGHtnU/W6f2++TtqdK+upQ
Nm+T2ncvBaOK1zwSYZ3Hb96j+ZYtIPFItpMSK6jKSGXjjt67XTL+1zUWgxKyYGoT8PxTFUmwCwQo
u7rGIXqkbbuI6u63wu9M3eZOK5qwbx6x3x5dY9NQcbXNIBF2QIt3dMn7GLPm/MTGSB9ScxjFLRsa
YG044GkDlBWmvNpPuu6uqQfkSqj0J2It55Y3WZ9VESMOUDpKWI0PBn78ypqB1yyCUHq040u25V7V
+QGLAdAI98TklVF+sSItAgQIevPT5jisKg8aiQWZCEZC746yiySsCaxZZ4OW+cmhZ7FmTl2fEu1k
QJxSUXIyDiucCaMhvSO8mbuuD3uwxnqqBA5/M9xrCM111MWHGRpwArhyGZ5YE/TWBux1XHR7l6mL
3zXFi57cgUQUHWrLgwATEdtfZDewCUK6KJv3UeIAeRpFcrZRoJB6/Lo99y7RQ1L1ZRG1GVmI99gY
WNYdikP6qNoGGROQbxJ12F+rofoGEfslTVoC4ZzV8UEn+eO09EMlkL05fTbC+V5Z9aa6PnjosI6A
IsadRZwEyamGWxrsncG+e1DV+LxtdcDlxBdlqXl3Pzjqv0ZJDkoFKPSIB6autKj3GJN45rr2U9I/
FxVJ7IbjshOhQebVf7YCDOW3SL+Ed5w7cQOmEsQc/LuVA9XMlWe8TRoP/bBxvxNNPQIX2lVAPcue
rEVADXahjL7WbXKb63OcArl0LLrLMByc7KIxTk5gBYWQOF6BwaFnQllJ7UOKSIA0FVnT1kGlgZif
9u3ognH1vstseVn1IRrJ3DVFPF6LerqYCjOYbXUXAcTTn80JiNKoPhvdnzVNeQQZ4BRT8UsZlmxD
T9WmaGogb3iz1T+AWtih2g9RsZ1ZrFMGVILCBO+1sMwR/CxyMTQ9jjNxkRytZj5MVKHjLzZMFpkU
rGJPXmI0cjVotkhW5aTFBZ4V1/2HyevxKdJ/u5eJ+Vw0bXZsiURnGDDCJaeeOStc89Cn+rPs+vmG
77IO8XMl3CBhW+VmwhMVDydGnhkfB6UpQg37qvqDqzDxLK++s1ZwGTI4sRgoaDnqbYxd4Za0+YNr
5A/JJM29NnKhqyZqrwHMAI0LGhighxHD6nFFbjIrww08b3kv+QteOdu99ZufoOqCqlCyU4EQg4i/
7YIkqluv/R2pazEyUtdmsqRXCFhv9Ux4kZq38azkHI1hux5Nu4+clbXPKTP3NedKuR/NHBSQ6APb
ZmfwBiMkVn6TmS0P4GTIrE9Tfcj45Fi9R7jBe0dveJpqoD6qpr5yzn+jcAIrFG0QkLVGgUl0qF40
m3WcX7dYaUaKJd632hl+mnbm+hY3cPKdV7aEMQRSHTWcQMOM+iC/6WO5d7DRmOq014dsvG1phqZU
SWFAVv8/js5jyVFli6JfRATeTIWEkHelMj0hyuI9ifv6u7iDZ+JF39dVEmQes/facBHMOwf5PR3J
LIpL4MFC5kzMB/1PQZR+BhqvmQFsfM7+AFhEZ83TmUW+ksygY4fxF/232KNfjNwi0MR2HDFoKZmi
3RhxfwVRc+tMq/rOQDhD2NoZQsl3fUZt0ycR+ySDmFXu8PKnBKjrDw6NbT4lVxuY16Bo6qoNPhoD
YNF2qvmpmoEpd7msa8wg9E2Q8StCqePoV7EkFlMzdlo1mqsNRApnkH6VANdDwW8KKhc5gJrvHcav
JYRE/ZIYUJNnqaB7TSD4NCJhSKsWrhmHyfoz0iheBp323OoBvJJwMpvlNU/R3M5gLb7LtHV8pZd+
kXrTn7KtWRGa/F4NCXcS3BmA6+a7bExckBi5OBpuphFy6Ggx4xjEZIMqD241s91o0/Y3ipyl8CH3
pxmnTSWr0poVD/ufKfZSYoOqVut5hCRQkvPDRsu2PBd17+j+rAOoyxWn3pLY9ySx/cDfk+3tyDzE
oQSqmrGEYsSvaMKtvY6nV8Qsl+c6/rbUd2Wk5HcLLiGpOSmTOW61OVNXEzKqHj0nWGqgmE2600tG
0MFSEY+AuTTDfNGdIT9PinXKqnZPKienH37cslKYG0IhJ9wYVQ4oRIS6XSq8pFIIWZ65N8fIVBg5
pP3KLDD+oUQYuugTHDgH1jiUR7V77yGIB9rwlWm1b8fcfLUacrNLB7SnKy1tdjNDRae1PDFrJ6mu
txowEc3I9pOY0QhDWDORwGoXLaoZmt7ylFS8QuzL+Nkl9l5RxSZF9Br2mddYGvyKr8bUIE0qiJqS
jYJsC3aApUr8tb8GwNlGrfZ2ga2U1i05F/Bl3KgEUcgF7WM72lCvezoD3yR8MLrBJT15FfdanU3o
77m2yyfGEQ8BOShcAmZYi0tycTfiexk7X/THOZgSUy7xY32N+jfpD0xR/xXL9IIHy0mIeGy3KTrt
ucK+8GnZF6VBuursSXhgKZGvwkK8mVG6hSSFr6deW/1bOE++2oJMDr6Zpr2kQenXsXVoFIJDNlNT
uxiJvLglEbhmswUTNE3xX5naIY7krdOmXk9IgOlcza7bquqznv9S9XNE7zmApapoIgPmxwECXqWe
XAzPZ+Ujr6gezuQfb8gO0zHNjODel4+pYM5S2a+tTFEmTs3WwASpbWXxmTJ3gcbIGJx9a0osQ0r4
bZFcZ4YMWkRnAXIwaTYRh9+M+V/W/kBDIEfndhqRctFfxDR+MZG5VtruFf0ljQDhIKca+Lix3eHw
c+49Y5s0ZTuISFwU4wra5l5LVqr9z8q3RbIzjU3muHFw05rX0T6aPFTRgt3+Kex5V0ESI8uGZiU5
ZkyrJBq3ON+EVA0F9EY7Hq+ZcpzFBSSLG1Zkkg61O2lA6sWNsLzroD1tZx3bL/9PfS0fVgazGFbM
DcXmoqewhek6wb3Hp2KkGooOxKTTeErzeR2HgWuZD+Iw1bxGFDHv9Q7qTVqcCEhDZwH/hSdq1B7C
LxgxplENHArhnYZwulB3NeIOWrMsGLChsYPjNZCTE402LQ9geN5LhihoyMgbimKGHJZbRdJudlDf
IAPTNYunHfm5tAPmcZnK2ccew+YpX6c6rQklfv6d6GSTDfSCYM46+CeeOThIJDa8TMJoyVj7l6BT
yrQ33PJbjRajRaS8aiSZ1Y8GZR3IKPPFvtuWbC/mCV+nwZiVMoDMXuZroyCcr2k2oX4UExMNW7nP
qe05g/itaOILxEwZzoC9gNnbM0+CwumO7JpTBJLjoc0/YCzMhHE29h7JBaa6RaGHDN5lNoVJxC1L
BHXQPx3B8NvTSV6Nqk9gNcvoSNwVcSlRew4dcBLiXQYUXkm1tlnc5dkJ1ZNt4C+IeEfCtV76c3CN
YtIeEh7kZhW0A7uiLZkrUHwZ8pxL+xabZETgwiJSYMWnFYdbamhrPCkSU5f5cWY/cC/rN6u6q8gs
gVC6kvbRgPdqNOxPCMzsABH1TkraI+B7Nr+vCZs6QFWE1TF2L34SDtCxhSAd80YhdpU/JSq8THRc
lP8k9E4dCXqwQijRceazzHBQspfK2VQ+6+xfzisiB1tkRq6qlkSfKG4N5IMEFmngZz+J7KNWDM+h
fhlLkCIGOyYVVVcNdCaj4rK/5RCvCzMJOY02rG/JcGygEfM6GRhhoEU0yRJioTxSUpzbvKQLaQ51
1F7mSacdcE5dYp07+qVZDo96/oD753HPMHcGYRTjl6tk9K3PXu1/lLq+AguO2nQfW+NLkynbBLYT
3cWq6YL3PilcIx3PZhX99Gr0ZiVL2gzzHT7EwaGkijT0RJMl/kZwxHFOYhFYkuBgjYB4A6vmFtOU
FfHia7KDbgEGW3m+9q22EYX+D7L5rVuomFR00dkKbc9SNizO77bAQRc4btGqiFRw2yUrk/l8X4/H
yUmodYbi/1VR30j4kbgG7YraFB9B1j0F4kZAL28pwhxF/eyV8quHi5x12bnI6RC5U/NQLIx59kvx
PtL+qcqbWYVX81Ppbg3ms6D9yaRDoEVfeivvWzXGcmx/DNLoqfNyVKYfyUjYD58MB/hHKxg2UdNa
PM2LzZd1SA9UPsgbxG/ptcDFzf6WoX9DQ9NHNjahch/G8VqECHYchulV5fAIm7vQ0bcC2KcjV7u6
YSOjL4uSD1nJUBhPb0OWvoi2vEuD5cu8dYX22UKjMFRBx2If5vFTEaB6NKhR5bCL4W4X4AlMe6Zi
Wcmr8mc4tiacXjfbEP4pghzhbbVSLJvdcrybI1DW1b3Bnqc2KPhFdMmdiH+i21URqKj6IC3eOby3
ajK+oMnbO5Vw6+PLoNM70uTIvXQ1lRm/nOZW8oaPQLKIDbvkLAzZaWG4OJSV8RJM7IimLwpDhf54
3YEcshmqw5djBa7PlOZsWO3mTPI5UUkxBWu34hmCOxctZMYK5RD/0jnPTfTwCre9jLsl1H9RERRY
6VHgKfMlclwt2IT1SUv2cvuROfZNjrfOdEcCTj0bK4e5MeHpKn4CjL88RmgJIo7Zufy+8r55U/Qk
d2iNkvggTGsr5X9dofjLS9HHb1H1MHDsFECtwlzjuL8gVIVvYUzEbW4NKIqnPL80tccCBBmbpfgW
Qc5M9sTOrPE6wYkU3J0k6XUyVps1bF6sRBYXieZxNIJEZZ2Fm5XcAg0AzS155fDGsS4BWccKYzC7
RAHJLeZa8pbKtUAtTFbBg8WweeQRaIyV9Kr+OLUH3GBDEIRMbDl1XvpwEIGu4iOCEzbS6g45RPOX
aOozUw1AWwz9VbgjDkZ4GyyJUNgrV9fELHyT285qAOU1OUvK1rp1ue5+Z2wCI1veqQrfDKbbDb51
ud7ZUeWSHrDLSsxUYmAIyl0vsl2eIqeE9Goo4VphVOKw+OFGYVAwVD7xflkXr2P86D6fBxmhzDH0
1fhMUc+vUZNmjRsEq/yq/RWfE3r8C2neDYARaR/vpl37Mj4xnM7p2qYUJn79g6kAIeX4FT/C9/KF
121RHF+dXX0FvbvC0jJhUrwjJ8aTrWcvIbqFgZuc7/GSwRnocyRE/UTqW8bsBM8S20RqSSJazVH5
ioOS0bnV/0n9Wvs3sLwl9tl19ggFxIt+VLiFVCzPBJ25zi8NhwOhHYkpkw+WI0BIfvIrkjrMczR+
hfQG+5zVrjJt9PpkPkqMMPaWr61L92PFzbpqNhUWUZzlqAPm04gceALavir+pneoBOiU8V1Qhs7Y
4YuNo33ki3PFZ+6Ldjhc4cYtbBvxG88uRdCKWoHnnh+tnwnm4QfkR8FzLoiOZUWY7cmo6zJ+JlSH
GO+8oFpL5QNPDfIAPJxDeMzkjaP4tKSbod/r4UGyD3l04Parph1FcdgxN/al6oBKCB2MgG+0L6HV
8QVChufafC+97oRJQg1WrfWDydf6JQ8OxWwJZWzw2ZwwRmG/Bwmvns8K6/TwVFtfjc3kdDyYAh7R
uoaHs0PtqhjnSXuyVQ6zF7l9aJVn1M+Gu4tmNHxU/0rdN+yjMC5puQvTS1vzI4xo1mHmiEvQcnuc
nkbIm/AmJ15u+B2qAMAYVG0Bv6j5IIyeV+8ujaccWr2JDFj5DjJP+qs6T5WB8W3acBXdOYkQSDNm
w8BHMRi7KNZRsbFtSb8VlIpAgOzNE2VBqz9pBjom09aJwg/FSWtwYG0NqMpbtgd2ftLR4+NBhtY0
u/hvdMZgSDWVbZASiEiH6qWZh3u7Vo8GW874qQSbJPXRdOrdts48td1BtRnqFw4KHu8AQwTPGUlB
LC6YmIVfYLKDCAUPjz1pKl6hvdjC7ZKdpWynx5C703wY3lRG8hHKlLMhbQadxKYeIfba+Zdy1uI1
wIOmvfCIFNWBb7ft+IdPQb9tSjiWLLs4aX2zOs28LmFwMlBQb/Nmx0OMCo1x+C17i1AnJLumWX4l
jQTEt5moO9s1trXBqRp9GvLJHA9WeWhbX5b2NpGo2Z5TXbHdZE3tMy3axmUuUZDGMj34heSINu48
k5uVA9nXt3X4PVuuUnJZVLfZWtsV7qy1OWF62arEA6W7ovzLtL2m7sHsBFBM50vdbXSQJX98FHyH
3JP1xk7d0Vhr5hluC19PtxvPaH8rFEnRVneozMDBRltmiIV6GdTreHZlsAbNmvaLNa5UbJV5UzU/
TLItCHLdrgkBQ24SUBicQgmrgE2P0Rul3ImSk4VsgK2/cDW+LzYH7RuBHwllKAgUxHol20i36h8t
5YzzQzmot6zdWGmvgeU69UqmGkpxRq3qC8bD8JLBx+5P2LdYePMEBN/9v5n8jxQKlktiliBvGpWe
CimNxQUCXVxx7sI40mF5MlfZ9wjVCVNTPFBvDe0QYgajIMILG/YlfeCrUtsD/1yA2JKCftWYzFPW
qG/MN+kv5kaZd6AiKOA3XQ+QZZtxI5YP3hp+dXJp+i1z/QJuaMY3+FppXvJvwfi9a5DknD1yPZkq
pXPR2+X8F+iXyYo4WL5mwIN8uuTcNHhh2VihVHjpBnPXMcLjsCPly6hRNz3Gkb5Qpu1mKgRAX70t
gpJeulsEQqAfwscCW2Br9b7anGpER5iPZBTMz0LdsnKLxd7mDOYFyeAUELtJcuW6UU4To7RYPncc
Mvr00FlmGpuRkbyO6cZPym3TcnysAR+k12H9odEVkgt+CPmw3vPR4yBWg10erjMkhuMVzBnblFoG
B3Cb2cqwtWr2zBOd2mU+QHypo25NE742lIOIt/tI0Czv4YQMd1xbM7nfOMQYTKyG4+LZmjcKwF3i
nEoZOisntod3LotuES0EQBwkNmsVxVS/jT9Gx52c0xBT4flIOQNSOvU1SpVOdrUK9+c6tHyQPBX4
EQIsUk8Vq/CF+Vr9rRBd9+Qdo4DjkwWhWNucpGutOWrRpeXBYbCd353PYnJFhUQGt9yFTKl0OQ9c
s2HET7qdj1pNSvwIWbxz7kAuYwisXJBidfhJlKNJ0Jm6r2SfX62MNqm+KWERsMv/HZQ1P98EA45V
zb8QmeRDas761cA+Bg6FRSUxkwZ3+7r5TGNWEztaKMSsuHj0d6JnqJe4M8EFdfp7UX7L9bpv7kTN
9PyRZjP8tGTeUJ9seJ14Lfja2h0PD1Ek2Wd0npGfsYkg669dTlu4JvJwSPmq5yu0iElnCEUK4Uoc
pfRh8msKl8UK67iy2aXBnkWGSQ/Box/YF93ZA5VnbtttcsvnoDYILpDeGNiPOcpbL2GDX606/LIr
dnXjmdNgZOgisHXfgQuyBMXadVSRDHR7A7KUFLxNlo8QT5+8VvudSSuIsXRf+j98edADvstmbXfb
yfm0rV0Lml2H8ND4bU0w0vDQikPUHRljJTKTSxBKSMv8FEFBYz2YvGlPjovhws2c4/uI/fKivZbG
d259TY0/4AhuK0bc/J8K0F/IP4C4QES1dyWKLgvtvdfAxml8M9jX9rZnwU2tjlJjPmHHZOk5cC3k
masjH8e+sVIZZ2x4h7hisZe10BiwM6ELn1f0AiXvCgoYY6kS1fmAH4sjDX1qDXyFIxLrK/Wx6qbv
lNTiUp2t24KB3Jnv2r4jVikZ3GxGGAmj4S5ZPPAbSGB0UNQlFgCva2hTf6D/W2fyhQJV9Mx/sISv
mBUX1S9FSWx9Y63g1uHNl/I1WWeps0ury9yCvqVh8CyTzCmwKpuBHWLwifXWFWRyXIi6YHvO9ZUy
aCdj3OPepqJH3Ng5jzR5woCKXPUdEpw5MBU8gPdouO+UE3aFkIFJv26ytVHsG8QLxXDUydJAyEGc
2tCdquiijHcpQfdbca4TI4Jr1KJGUo8JmpSXGRn8DLM3tDweM+qqkhYSCHM5HrD2EGPLe8Fxx0tX
nXn8rIHO0gcdBqAGnRjcq23YnCKZjMqFJ8FDZz15svblWLAKgCa1lK88VlGxpaClAoivJtP/d91Z
9fv0SHIkBwf/zriFUoaXXNVYpT2HYU+WBguZnYlZEOe2tdGW9SHzZVfDwxNCYSJvl9PnCFMUqI+S
bkoWAvG3I9bgBUhFCn/GM7dDfZ3zxzTAnJWvUkVcArIaOLQ0t6yYZWkVk8nUBOMucuRdWMV7MQs/
hE47VoQq05yiDURii26k3pisVc1Ovi9pHpPxy6U9JANSBUJhxDsp4VRlFnHhL7GNBmu4SAMyvGyn
M3ZhSqIpvrtMtMF00krGJ2grCyiNwZbESJQMPMZhyAlHcnd55kq5Xs26hKz6pa2IxzBwBDvFWrYI
7ZbQaNMhiP4K43NdX6f6Mo2CPuNUlF8E0nC8o7OLbg0ne1n805p5U0yfGfZttJ7Fv5aTdyJ/KiHl
QVJs1C8IZJR/RtuBs648u+Rz7pWNjLxg2BkMxSpQCalI+Ooz6gzYa9iPUotjhZelPs+c/nr/3lkd
ZCJ91xIfZdTssgblNGYTdhaEG8YtJBYwmZk0abgeG+NqZ1CDeBCskZlzZq0GQYDhfMyY+LDibXom
2RJA9NATOgq4tV5fYsEu64cPuUs5y+dnrH4XDakTIeHW9acOwaWtUjfvB2Zf0Pio4/juWmaf4bWV
3zQVK9bXs8iuugGsgAXjd6ufmNgH/b++Mladw2jvOgKbyup3WftHNhZ69/scvSL68AhEvGeojiFO
mv7Yv2V6zbgzNICBLDHhOu1ORIUqOsLHJrIUjHI2dqImQcqwiVDQh7tQRnPLwq1RcPzYukO9j5e+
j4QX6jQGasLprNiFHzpsXKSxzdl9DQX5ZiN1oM2Z2AmkLCNudtlZS+nIMYOtD9EVSfXsWjZ1zeau
YUDL7vGvLdgNdb3qWzmnkjmDuaL2QOWWSmyn4HxoNaSAmhVl7YZKQxkX2IzFUL8TyD1LCddVINGM
TyxHCdB2U2MbmVm6lyCisvqvjqPJoxceY1u8xlBdQscIUIEYt2DCr2AEDxIuQoTAEtt5E85ajbrb
dGz0Var11v7P4LlPSJKk30DXTqWZ+oHNdxDKAyZHWoi4fSuRUpQiZyVrK7C0lKtedBgNtU0wMt7q
zH6Tx9XT4FQiPgkf806U+geut55uqPcMzdllU3OuhP7dSOGNJNiNYwZbpWNgEM90P4vBap60aAMI
BavHa9nhRg/K7iDb4UuupImr3ym09RoK7iyRw9taDMYm2bkKJ/8zW+urJ9M0KTSvn7IDZuydUne/
XWBgJqeNqFh9FYXlDlOEPUGl1VT3bZZ8VHKosXpZQgXLY9BrqGwqmyDf8agqkASan5Ez06jKGaVQ
CnVSdX7qXPpKKgb3JSle6Dfw9zhdCa4rRO1im4T9ld0+ILuW/cIS03Yfrelo4NhdZ6diTO9yMCQs
wJMDmA08ny1FQ0fCgFox8AOZrnu9JXlCAh6mGLrJvJWBDUHQaOOXWmjkdM400QCRwh9eR4vGe9uk
zSGFnFZQu+K1Zw2JX3eNxFFGfz4RZ6aTctX3I5AgPkdFfZH16JaV1ls6QhEU+AhAPhxEnt81WRwW
dTBFcm0rJKgnIRb35uDIrCNqxR/D6AdNOqxyAIGMCCGsNUTe4Kw5sgE8k02C2ZrDBawo6ci21u+i
4WQwZKuJoTICPv3SMnn684NUmGfVEb9mw/tvSe9jcK+npc7trmoCVjxk1A/nfDaSPSn1+8xGuj0K
fr9sYzAGLRLzb2yMQwfnV7KGWwvFeWWPnCpFf1BI3EiRE6d8eYLVbcFod54vFcuhRNG2bWN9ARTE
wkJgDaQuFE5lip2GsX4aZF/CCt5STt1VhICLH9GD4voCOP+kzBLvjVnsIAKwPyz3Wht6hhLvKoeU
lggkLYPB8G4IZKzij5HnKdDHk5jsBz5SretugNPJupBAvAX0lio9Po+Rv9Fo6Cg9fJvtpgz8VmPM
rGVr2o/ZuUCzfdgK4+tG3zYdV+wyHYvJN6iYM3Z3Ue3rkq2mlZ+ayNim/aGZej/N24um4aQ0nGes
BKc6edcWFOSy9tdQG2P+yrvYj7WXRsOG3TGhyGnXegZlyTFFNmlDi5soxkwCyZeQ2wT9mSDxkayo
knLm1uc5M8cMhdD7mHylw7856eGNHwvtG+4mnKh51bLyhfLkDx1BSTNzLTaE+LRQpBas0/PR2FQU
IHGLaJRKvMcupVYj4UQ2/pLATTCk1YssgStFrz8rtGMtn4sSS+tqjPAssd3JWDMCQiMmE51Wwnx8
bk1XyIkbSIUrT3uFNLf4xwo/mhbbE50yh5knITWDOshWpgVkgrxaKV3BMRum5WYc3hv7n2b/A31G
1PjGjh5V+kHoAaOegT4LRWafH9s2Rmior1sRHpuYA6bLdhl47bC7qEuspQ6cKGi3SW54BQiyUjCr
lEkya0yIsZABSHZQeodVMCltBLcSiuapUKx1oD28AF0FB2X6hsm1Mp6t6M6lFnqx8a8ochR6DqPf
PzCYZO5EW7iGG6JO0HBqGzWoeNUQsoPGGgEEtdOxGt9l2zkpGcvlzMU5fEzmYJ9q814de2JRBGlv
BV0dOzl1rw/BpwJcmhXEsexmdqcFcWETug0ZxJw0sqcEZB4FxCkrR9Yp24QY2RAv4SBYxA8DYySw
hkIz3nVqMYwEJLLoY/OQOYHZDa+HcMJBAXagsDY0kQxaQKC4odO6KvVuiT/QTTKmq4a8rvmnifyq
8uncBzqYHOuqsmjvOqzZA2OQoaXXEMjQA7Hj1LwiQvLDNNpWRcFGgk4W1NRVZ7gZ2/y/M1ueivEa
12cDwNzKieVtKLB/BPK5IUybM/qqzuRQGtKhZv1h5PZvjSRImu07BUiAcV9WLSBfYNdOOKIJ6it9
BMdZFfxJ5vBGGNFBmdWHGc17LKhHC6UlcSdQ3UlpkQDAW8q1gEGqlpCF7dEP5a82OgV16A2BdC62
Ts8tXPoQS2/qmJ+dXNumc3OZTUba7GwcxblPcQP/FN53bx4jzP7jCKQHkuezwLgSIs2JkSlrJN0A
VttZ0LQLmt7RwexfHrU5Bf1SnMXQoEF+ODNUiW74wurHFEPhs8XagKMw7aKdNtjMlX8EU11z8NgP
n9Wo20mFvjaC8k/ukA3H4cvUZR5V6YUer6MT6SR0+szpTEt+aqYC3kX3+TsZSMl/cmufp3hyu1oD
oib7BoASA9Ra0qpvzVC9C9GejaE+kIdJSPD7mKJhVtUjtEsC1QeuSPFiGhZxViCzIpTVyL+auX9n
UURpvjWtextpfjxKpE+kp5kNNGQfMHTWI2c5WffBvWEua+Solizcx071XvUfXT+d5rR+FP38Lqvx
SZDGhP8e1mb6LcZrR8JpOL5KtHFJzRQJLz845vykzjxBySPhwx1DqvQ8XltRdYdnxhon7NkftUe4
V0B0yZPv0k0GhKxVbryvHmqok8DtkPEaGpH2bY8BI8cKXkz8JXftqo5bLwzjW6c65NKS9GiYwyVD
vM4amWZowPZGnvBTJYoBpeB5lLJHNzuvhRw+DMbgCoM6aD+7XLH+ZIGH1EqpqgogwoyQoHNXWJRl
iEHOIxfaiwpaCZYwFI3u3JYs+hOyENnLl5kJJD8+9ciK80B8WzGPPBzXNSsei36Cv3UZCgEaMMb7
uAiZ5we05fvQWK9OE781du1VofbTtChzkrJ8j5AMEE7ujU1zgnBJPrHpnA2nuU6G6sbs4OUKbZU1
H+pliWBxhwfNByIIWbZ8w1A+os6+0IRxotvHpiyPlr7oLJoQE153sXWvw5KcZ6azMgT+GsQku4j1
BWFeKe6Crmxfocu+cnltMwwb+viEAfVWEUtXiuwpHcehOdt1+mwrxc/LgacUNVmjfFeZG0Wjn5Y6
YpCufVTBPQjEDwUSisZ+oy9fNynqmKdHtG3lA2XT16SfECVeh7LeG0r6rvIhgWlFSLitl44NOpUf
zMEhnXjYJvkHfKwvhTH6/vNA6kgN2Cnt2aEl8UFdUiIMlLJVr9AWRI86U86lUNx0ENuhGc9R2/1O
orjomeQVZv2/lBLpGPPRsGP2nI0aaUprM6D9b6xPCC5XbZktOIRRG+OHYrWXQilO+oR4E47fNKFc
Lz+ImruoIB28OcU7ZedH6opQ1d7MuSL2ymZmKfVbu1yqjuBQhuIIHwkOROZ2zpF0Ra9ksjlIHEAQ
GcJM8RuULw371CpOFxsRb95ib0r/5QlcIPWvxO4HhQce1o/ovVY6DFQRbfUGbh5o5GuaManBFRci
xWgRDPDKKtkX4QuEdUOA2HbcggtrOQdDTgO4GqrWa7DXyIxTc1QMbcyGyn6tmUxJ2OkmrcdqA8ME
ZomZrcMF39JBaWz/CIalVPi0R2awFGFT0IMHg3nQoYQwQFtWEDSxOzKXkIC4pNNIvhgyMjnyBxBL
EeF9IwZzvDV+BTNSVdAjlEh03+IUyQI/nB1+QBUkX3ba5klFklHoi/6naqb1wLS8AkTWoc/qHWLn
a7aBbJs0x3bnKYOgTzKkfk0vQULVODQHsB67oQ3pyQLYbjUWE9bNVoG+Td/MiGNqFHQKggeLPLi0
tHZSeRNYsdL+OZYXCSpPkwC0lf5ZTPUa9LFGa6CMwku6hISMWLanbptwvUw4fzsdMThrZSRmgQaG
GIYAtsl+lJGnEgq/5JZCuLJjvGY0iHLxqreWK7Ecq9VuTVYF28ARJae9McPwkiS9L9WM0IZuT9m7
Cc4CrWfKsbK8AQEs5BZOqoyRkmtkPZv5jxY+mVMhzdtQnY8T+2/mukl1s/pHVY178kG8rvE54+ir
+BB6poyLRJFggQaLf0KubdUyHla7jVkjKoMbEbPXsGB5Kr8T7tyZkCuORN24IZfQHJN9ibGt2OFg
IGsoc/mPQbxq9S5WzWOo93t03eoHzjZPL3+Wv2ZYxqXYShoE/PllhAmkgkEMGOASwL2KmEMVyHLg
HTbfXImroT2ib1zl2JqbrwnBkxwyPDa+RUGh12dsQG5BzgPyljoP1BpzdQJ9AOFx3C1oVzXd9+Z3
K107seVPaskT8r/Tv+mFr/a/2EVq5Qt/bBp/CGxwaXIhL1dtAX3dgTNxJnplRU4dN1zexifCyk4R
pgrsnM3OCVlF1uKc2uMTgBMylurE8JjpYmgpB/KSUe0gUbjLUuuDNaeG/WzLnxZxUr63mIsZ4s0W
l9me/y+7s+yTd1wX+fuEhFbR73XcA1x3kHxZuBI2lnDN+WLySjroPE3kB0wgKaYHBBRFPK1lJPvN
9Nayf6JWYFn0LBead/YHOp2l0LMCEoWwllRZZuP0qkiWIShAMqW4UZiFGrUPMIXxq4IoWzvDv0vh
pKmLIko4a4GUDHcnokq/z1DKVq8OBrvYeJdQ7WN7Zv0OsYarpEGTlM7HCIfJjJNfQHBrsVy3kQIa
g4cGTwBcF/6osQ4j21sOFGJWNxo6j1oetjbiEuarAtKAJl+iwGE6ytaPAy1q8JQPlk8bThZRQz96
DBAp9kOw70GzCybYJRa/GZqCAO5joAiVoolyC6W5eqTz0WVz19YMEBh3t4Dw7HF0ZSZNAg3eXLL1
CaFa1rivkHlOqp/BhDFR5+j8fQUBWiX7jqFO9zYsNFsAvMAOGzIZBZXllhFmHEzJgfRaIwsdWVLf
TJiv8UQDiYuW85ExGKC21JtllqKIchUEFA53dcSYELktck4vioApxIwFMUUQ7VXCM5jAZPW4UswE
XW4KWK5iPRA+9RT/bwAFvY2ZtDl+3DI1SP22JTJqIOIkRkEwKB+TnZ24MTY0jdsCY0mgF556YIDG
moxmxKtYxszhvAb0ToxwBR9XP0vk1sKs0PDdTBO0PkA1Q5TuslTbVvwKqcFuDPESl9aNFNATKV01
W4gggk6WDetFUxpXyQFak2c4y/+2EDzhaFXadsA25Qz6YXHskn697xTMiCFRFmVObsgABUUmOwt5
LJJimJjE1LJrgyeJqWUzg5xW/AKNq1D6NTnnax1tA/oIn/AUvNb1ij9kTPKmi2oYo9KadnILPvQO
GcSLOvRF3PTREO9gZS+r3sR6bcVvlrIz6G/WIgXmDNXNfy0zZt78MntpsXQ1+YJ/dpn/Ieqf1nqO
/z3+E2Ayh1p4kvxbp3Rf1svE2AgwoFd8NzByeMk60gyM4qOvb6AM/3ceoY4xAV3KOn04tSgx5Mjz
scnAd8b/IhXsYt8ThnXopLv2n0SPFc0voXSTZ8S+3MAIlg4ThqEwvRX2a9pdDeknDICYIoExLPLJ
XkXOnwM+IrEr79jtzbhN1VvevsbxbYje1eaXyPCs+bC690p7nRnYaqxdG4kopfgNFKQtf5T05D2a
qpGVSo78exBXQ5yUeDtSTznx14RGG3ijbuHh2MrjJQyuYMcxkK9i9NAmakN1Beh9eCCs0rKrLB6z
+p4lv6YONTyHnQej9Cbo/MaXKCJd1iOpeFKeCmGyA2wSC+lpBflBYWPb2780bXruh3mJFa5znYQn
CGFs3P924Z5TztdJxCOOjVv4PVHyH4NqP8cB3LE0suF9WP1L3EORmWpPm1QEAADwsnwbkMsxsW+Y
EBbkM1ce1rAIFIyVYh7RqpNzHcl1MSSAPg5EaR6lsDQREaeUYMN/HJ3JcuPGFkS/CBFAYSpsxZmi
OImU2NogNGKeUZi+3gdetMN+z26xSQK4lTfz5OKu+/WCCOFa91jZJmwSUTo4SSs+Bg+JUSQXa/qa
HcIAw8E4cF0J+6mO3rrx0TUA7WCyZJzmXCKceYfSnd4yyUH2NKGFGXcCc1J79oq1U62q/i9yPhCU
u4ZF7Tzfuag3EmMvphmQ2VgxcZdjOpxUie9ULbKC6aOzsb7ayzlsHSfHCXRRL1YAIuW0TnT0doaT
jBIiHhk+lar9C1BNXswhD25D+cUjV3PeaXDjq/6RBkAgrkb0M5mvOo54q/u1Tcjw1isfpzndsubS
FX/lCFH8JOUulcsG+cW/D12wTmzCxDx6my1/kHS8qPoQzPWpoQdmBlA/WoX2KFihNfotDt+KVRC/
yvYzwxwDoKgnvNn2CUgopou961p8UC+lsy2NN5vFfVtccmaSlBHUU+8F80BoLgptxLvyJVliO1ix
KTB6cuwLl2PfnKn6xEcBEid+TYCRTPpbUTBq42Ai/RP0uLm9c9F/9AZ77OzZq092cZlwtMkA/gda
eJMxcgq2uCQUwIYExWxl5Co5Jw6r6gqjjfPPxhxeeB29tNgk7S8q6RfAIlqu3TRFjwxvsvnkBREM
d/xHrm287LPChVab74P3E4GiKFiJhNE3itSyjc9We6zn02NxUOqs3Etg7TzzGMZn/pqE66DYJ9YJ
b/6gYcDRAIVjK7Q4pRO45suDJ96dY1FWyWKPqTHG6hkPO4JAaHzTqtHHnaX8k1QcRdt+G+M1dXtS
k4V2nEN+U7Mb3Ow+/6OmkucprNhx457kJMpZfduHNXfd8QUIA5B0uifCa19ykU5EXiEtGfF4EJHc
ixhvhuXsh+QQDNTOjR+OMDYVSAiKsdaq56hlmNSMGjQnGgcQz8D/dMoJDDBgYFoAqtsGCMXE2khf
sSnmtFNI7JnxGWr+EVD4d4AH1A9Rut32GkXGhV3Pp5XWm2GOZJGHVa2z5glbpmoXoW3qCE5SAXvz
iufo2NQW5KXo5Pa0cIQNjtHhn6iNK1Z9UhDDux4IOkvGNfzfbZfcI1OwpoQoVMQInPnG7OMrVZ37
sdf25lwuGgzPCWNVLrtVMgPa6+IwpvNhjdvN3BczyH8FDzUnInSnxoOrKnqViGv08aOxghvtppeO
/uqemFnj4BMT/oaOz22GfJWKbw0jW08bL1yEWV8zJnvr+j1pK2efA8zy42wzJfbOZ8RxYE4CyMCP
7u4B32uh3MV1uzNRLV0RbgOfFhewgyEjn6BqpEDUBpFjtiQsNYvVUz9tY+m/2g5JPDO7CzFoT8Lu
XKLPu6BlQZr3/X2q2EwGbP1pEbt0Jj9S5OLuzDzYsES48/kGYDxi38kOdzZzcXMcVv1i7BVWkRqb
LZVNzGXGT0kTpy3mM0r1aHooWeJSmG33PPe6Zj6qShpUr6ZmHRzVboyoYgunQUYxj7zIXYxTpmBl
uOh0GOxT8WJl5Wejd9sJbPqcuMzmhdHM1+ptjsOj96Ug6o1UST0FDVXFpnNOmHVdOh54CEyn2mSw
8OE1cgQHqr8EmX4g3njpjR421V+XdMfEZM04hPpfB6WOkbcEm6lr2ceU8yW15KfG6Kb9OOA8Jvqj
KkAfg6CJeI4SEXDshy9ZPSdvmdRuNuY8H/daXZcnskyfGbGRIqO9m/4rVoGsBUhK2I3xPXiQupyO
F11FLBbQIvzhWBvG0eK1w/U59m5/bhz9HLIn7GLoIuWrUNNXpcIzgY/P8uFGI7Mo6/58dkmA9HT8
9gZ1/zBwHzMz6KKcrNn3PFtyvDZQ9l373sto67e/CbSwUmrvjS7PVpVebc6BOAVWjpM+2x4RS2dj
T+j0RXeZHPMEV/LgmPFhZPnXwIFtFF2h+r5C5c+j6eDX06bositUHocy3IyCc10LEGuM4TWKw4cv
WZsqRcheoBnn4NozjnJuLlakUVblUK9Mai88d2PCmE4x0aSxfGnx8kZasBlo06VyGMi4T/UEROq+
YC1KyoAbO4iNs95SBUovveLBQ6cWsPD2qdT/jGTtoW+S0J7M79wH/JSjTCkWBoXRbuOAQdi9KXAj
dfIVdeNuwqUTW2A5I2dlFu16PhuGQF/kdHdQWW22ufwgezQOeliezdx4l8m0mOK702n7mO26hGw1
Bpjxzadlol9M9zMGEgYGnN6AiJQT+1AwnSAotk7mnTAxua+lZ5FsRgCn8Jvg0dKOoIpYqAsAhpzs
pTfnfdyTgvkgG77g/YfvjHtgu/ggjVXYqu3U4CK0DNTDT2s6DfhHKSXCnh3COG28/mL70QVO6BGs
ypaKSx0zUjf5eFgxQLcRdZAhkYxMraXGGMUgMXSPOPWwhtD5F6cEaIB6mkxaMWh2DM95hsgED8WB
tFhveWqLbQ4ZNOSiL6U4x/wyHefs2/Kctrj3QW+JRMPAzgL54bjBJWDEhT25B1r3EdNz15bRLmPD
oJS1FVp5GKEJiBn9quW71OR45o7Tzo/cQ1H9tFh5m9ImrpHuG88ji0CUXHde5GAe7Ed4doLyKPgF
ku1CWwL0dvMiQ5ISpfiscDUX4P6G1H6bRuM90rWPYEjPQTOtQMi5j2JMjnaTbFKFA5JWLttBoCNY
nhnBPrfrdw6SVgizaBdh9+LQ30EEc2+iWHEa4n/lbwCpACija4aUEIal/Dy5u0l++tyQ8mBjtVca
gAvxQvbkq6BhsDo0/dao91EEMI2v48Hqb1POTXsLwjRK5qnI55YCmsC/BtV7HH+HgNRsfrXZrMZH
2MdwuIyHcF9wRPCss8h2NVZXjq/ZqmiuoKImav2sb0X8sbwZ5t9YRk9RfY7jz3p4RXodHkZ+mrJ/
rEAGhnvr2rpbtDfOfGX3cL1NZuyUsdPkXmt3Baieylu4/os+fvTkN1mvuvm/BrlBtm+meFc1mEMG
PHIirfYDponb2Q+BK2yvPwmVB/38ckcqd6zftPpuS8xn/wSgp0L8SOtq8LXFgT5Hy9bY1ivsGtll
ioFZ3Wr1jynbim60dZMuY7giXejqv1gQWJd2TbqaZskC52BCFrFPGSvLN/7wXXSARMfTDE/S3tKe
3fzquOQvX1oa8/JzUhGtJXRTc1oqPJ+Y0x9ZidVU72DIHymUW5hQwpOGK5dfuLEZe6HgtQ8bWqSW
n4R2gLHRTF+qea67f26/Dxj8Gm4RCH8aK+z+OfX3w3gEnVFh5GITmby0RGHJpIq/QfFWTa8ifQc1
PWEljA5u+1K0R8MLiMZGT6b8jaTcp6SZmH99EDy+ZbNZnVmuCzoMWc/T3oMtvYKJOoRXSC/zx8vX
uxC7MMBPSl9XgherzKDfH5jvdIKr1rct2Xe/G/WOV9Z7z6p+LgFPu6BJ3oL8p5WfE2Tirn/X0fLa
nMqxh6UdasVu4IwlOv7lbAFLsx1e3H6beWuNHno6s9UuNK+BPDLQp0S4bRfYw7dbfBgc+8BZWM1X
AmHYOPvV0ZpWxDbLkGYT7uC3okTybn9t+WeqW5ld6XQKizuCveH/pOK1ZYpmvcg1IFFeXf+aaiyV
xGdmvwQcm2sfnN/4VVgvQ3tCG05tmC0LGKS1TSjzzkUzxaQ3boZ6aQSUe0K9M/vu2o9Y3Pf+9BHa
h0w+Y7zKW1RVenNODrKtfOf0EhifMZHmmituQGDPUww6Jw/0FToXMs/JUp8ju/lsSFaSUEELkoi1
yZMxJAsr+53P2/N9ghcPZBORYjx7xcvIvR6qe9SBx//Kmq8IUsz8cDtq3P78Nw8XMc1BuGWiVZe9
pMM6dH6G4d0Tv7H4c9xXxddrQHIXkv4a4tklnZsRR+SvrgfcVS6dGpNX+S78gwZtxllG+LBJvGuz
I5ooY3iWFuiWbeufunan6mM6PbvNpTWO0jk69T1Lz27zHmPI8mzzySV6Yni3JjkDfNfsk59s+JuU
G6NBMiP/8wOwA/IhoY5E0IcNpHQYToB/XkLnt0r3dLTrWEj1c6KdR3ED8swRgW31QDLuzkevEziB
f2DwkYjyrRI3K3ipiVkb6ZrQ1tjgC3pxeoxHb2Hw55mvCCgOwUFFj1H+JVCbLAKVFpqbzo4SVQlu
7m/TnIeA+EHxliGU8hCQ3uvoHcv4o5leTLg1xntafcwXGBlTfc6+GcBTjT8UxZ6AxejcEsTuIH9S
6Wtg7i3xUlXrqTuyaRsImYvXiNCA9K9esc+Sszdi7FnW6p0qEPDgGOOeDRadlnh2GdqNneGfWHz4
6LWKlMFw7GZwASHKVmH+HqYSHAq0ntQvnGWiBQ41zvYbjfaPQOJSxshwHididaP/CDkQBCLCc0m1
0dy7zDGV0unGvWaac8/z8EtLqu8xTVaKYccYm1+XSXPpdY+E9N9TKdAwJMvFht7fiQI5lvT6eXAY
jwfVvHVZj+8+0CGOBGDGpSuXlIjQo51ReuU5dGmXsbvKKOms2uzFECUoKgNQuxFgggWozSdSaQkL
hDJeQr63cOvO6DWt/02qEhMRvG7XDO1VYTUY0n1iFGxZ/qB8sA0L0xl1QG88CSQHb/5gbg0XyUdZ
BTKuRQYjtmKOcrGtLbn4so3TFjsGff85RUHGr77RVHV2TLWMe3P5/8KTug1cgHXF6jNcTxkGXLcN
QxQOhy/aBB+PNCtk8Umt607fp9SoIO06Z12WrKNKoDPTyNmqHDatLccjHFdLh9hvxwjG7Yg7P9Xw
r+Md582wl74KxZqK5uVQRO26VdwQRcQBqpy838xoxTqBalYIlrixtpOjEYFjaZYqyqBA6A6RSSsc
uYavQ2c+Z3pIQWPaoFdr2sFiiGJZmjENckqnL5MHA5sMl3MY/WrVyQ+9jcwlPSUNTZYSUberqpns
E/xTRLzbcfwsNPIs9czGtfN8YNoonmWCV7IIuIXMnzeU/p2knBvjEs+LvqJp3PtxEcv1HICcDVqu
AoDL+x7t+hjoktbwanv21wuXI9vQQl52h5HnA/QKGk20p9EgBMPW/jmqrHHb1tZfLWVO5dOPlaUz
paPUFqrTw91E9fk67Utc3zUSO41tgGujWqxROnP9zTLAdk74EJQtnkOjuFZ9XV4NvuCslcHFku7q
7fLbhm1DlU/zzJak2XcFj3iLQ2dXJLANNNC9OFkXYUsqonLSW44rqKkfE4Gg0LSNDd2I3DUNcxni
L12MTVFtqDVajblLqVcfr1lGSgwns+o3P9fpiEaHd3N93TjGXylQGJRbkUdEFuAny4Zc8EhQWXTa
q615JzAsOYFFetdyLz/KrKpoyOw2fvneTpgqXQlyNMqsfKfo4xo7qb1EMAV8XfT7OGL0CUkAQ/Y/
NCZZsdSNMZKHPGpT9WzU40syex/0zsdvWtYbS+ME75W0vGdI3mRf2M1ApKcKqgrFym9ieDgDoewh
4oq1UHeKCs+EWQO54zdmPgidw5jJ+KTU9E82ab6eZLTRNctctgAKycWb6c7LPWcTKoqpMhnQ7oKX
82ks+FecZmAmmkxQy8DgrJGZXWTZeRtRHbkqfZ1ctBs8howcFDAjF1dNrF+6ZsJKP10HVLtNWrJM
tpX2z0r8E4OX/zwUPRCWlvRIFmmsMVoDhQ/MWe+eRhcAwVSA1hKe6zJXuXuXTixmkOAMhw1jflM8
863WF1qUQOdP5my1Y13olyEbkKQvXeawy4iJEYTd1cjjZWqxYrKdWKyjmhB6gpVcWIRWSt8iMKtT
61JwfGr9p3Lo22VvwMPAj7usPeSu3prUwhwczMai+KzNPn3KC0olLK0mPYPLH3J+sKCxBbNRRxdH
jhQmqcjFborAq7NzzlJtG1cck+zOg+LC1iiJcdQ7qgarVvlrgVyHVZqPwUpz1glslFXpsCMLu2HR
UMZBDWK0qjubFIV3GhQW+UaOYPKxVgHS7nbdmOOjjadHFNLRpYFJX6OsvMaZc+ebtmFk+0N5Brg6
WcijXf8GfN8kglCcAF497LhhfSwVk4Dx40OYsQtyGXTw7PBWXRKfzziOx4YLKNylQutRiYK/ShDg
aka2kgMWBNBTamFx8tVVe0kzIsRx1kOP8y5eBtNN84lgoVtwc8egmNIpvVKV+xa34cE3tWd0N83l
Lu0V5aPrrRtIoasiRNck/rIXhgCcX9ErypvrKPB5je59p7B9N5aK94XJ4ktDm8AtFJyajKeIIc6R
6PYjq0/AFveYe/bCIQQUOOaqaNkIyDE4iD5ETBrxtlAiz1tWE29klZa2yQ2KP20kzvQtTf2TlorP
zPjukZHi0aG6HrIDLcP1StTD33yd9t1Y8Q8VFGb50jiRuYtMiAKKEpeSLrqFdO2zG/BUd9OO8ugU
PrwD3LaGBEnig3UEt5Mn08Ic3MSmvqmn/G2GzkNYxuut68Mq0ajmCDqx9KJ5PYXfbApRxu2JTSkW
jVcb2rQ32Iy7tviJ4D5j8IGSPrPz4sx6pFOdnlusmIN17Kd07yXjd1goQV0L+l7nz9vU1KN3IQvs
NdRUbr2EhZLRpYloz/TOJMdXkXuVz0P6blJ1VlpzJxVX/Lr2KvJ1nBXL6jfr0GmDsHTWffPMBhcX
dyPZyGN9dCr/Mgo322Jkd3lC0m2ZrcbGbbkZsvbu0gp+X352Kp0tJM2lXgRTKnaaU4SrFzbXS2vZ
gOf19ua3sJFCaF/YbdXBYwXTmkRBZg4n6Ge/Z/vYPDqiJyza0TpfMDCdWk5crjtxzuX6MnnI9IyF
Xr31O07uNNGZyzwDbzphdx3jPw5kPDuf/Yntp2/ybmrCfI1cPTwY/aol1y5cUkluS6dYaZFNYykJ
SbIhL1edrYH3UbSt+WQP/ps2GYvO5GaqQooAlYPJuijI/Nkjz6mRDLXLdeyb1j+pT5dCswRn4/Yw
iuJR0f8RDx2ekZA0rnaRngrWwOZ5y9jqjuzBpXK/A8NbF+Bnd2Wsp/hBb52f7u2WKFMfZpKLh2cC
rl0+Hb+GG4bfRcscxlLCW0FMPhXiDWt/SXCAajr8U1xdufaa5cALrKb+qZoZstPV52x0+qXB2Bhr
DjYjqGYFXV9JZm9SWfeIN9BnBwL7qfuIXAHqiDgMdtmbN8WkdZEZfHTWZePFtyiT9GxF5aPBN75s
/keL1KSJjaVeZN8jMa6gj0Gnh2xhemn8Ks276V6yEQUzp3AZDixnE3PfBegSfjYqvlo6X0vPw9+t
7GUrVEx46tXXermo3LsXAwel5+V3dKtgN7Zg5FiPz3xmn1xUgjRqswXhTdLik5N4cwseoPnBpRyA
PUhs22QwupRiVk949LCYh7xrPrtWHdP4jrb7GwbdNtK6He1vWxtXjdRfjYrAzND2LI/tityx+rXj
Py8xEb4UK6WCjHYyqwYeraDKTR+Z49yxUPDN4LOITZKOaVFwqcbkxRPgsyKjP6sDttWR4QHLoO+V
xrI20U3Y3uOaUAKAZlZFXTjuA8bfRnEgrwSfhinrl8HGrRIH7d2mDp4KAqQbgnXbliEPokxvkDth
HcAOctfNLcQpNJWxhFLoaiZqsvftzv9Z3nMImBKO9r21LEbHJkVDJFbiMFtmaXKyfZTLONNN/s9W
W2S2eJmsDs+OTsmfleAyKnmQxzGHfNa9tN7Qq2uNv2CniEgEZkS5DSdObCS+VdW0uATGhmkfvJJp
0jzvsRs1IWxVDUkOnR5FYRGpl+ObZVXXtNzw2F/pdf/rpnC1g2M7AWLpHHyYbae2Iref7Ymm8Cpp
l///G8X820xFfPbj8c3tC05NbcXD2yQ7n2E5GHxw+yDG2droj37yPgPBc7ZCFX9Cp528nEdFRTB3
7Jsd9he+sHb3kgIuNmivkSU+h9gnRq1p4rXJidGYY878dVYa3rugUc3C0Mt7WDLaRaWgsTQtb1UD
JsggnVMqygcdLaadR5CA0hLoGS61n1lGqKxo45vDsRUfzlc2ctwO/zzb7de1CfAw5DTZ0O00B7Bg
1eTO3nGrAUpULtf0gO8aTQ17qwyJrne4umsHLdPDhhH1BwjdRAzK/qZPfBWm1gEHO/VY0y0gJA7p
vWLsgO7q05rD58Shov/2keeDENdSxa0g1LD7wRzOSX6p4Oo7nURBjdeNzGK87Amb6ajDBAtQw3Xu
baK/eQOJm5yOpsbNTv1cbOOn6r3hHsUfG8+LEnyQ1viOaZoJh70oAIBzr+vfVjA72BvnkOjhPQ7R
BoegwjhdEOaH9MOOt9fWJqfPp7HDjOMHr1aivWs+CfEosDDEGWyJK8v9tgOmKUwYWJFawJqDD/sE
kWLRpEG8kQQwtdZ+DqA/IkDgrqyl5z2NyZzIEflWbybYaeWNluWFbk6fRcNhlM4aNB1nL3O1kUMP
tDBRxlJBicahjtNU4rzB35hDAkg0YnHQv29GQQ0nu4iWZ9HDmBFp1IthUBY0J/juRddiPsrEIx4f
hOsYEjBuL9dbdcX4XDYq32dlxU2Ye8XQHEBUwlcQEXnsMcyeyaFQAFvvLL7EY4wCUSfgWWmnUoQo
7HDbTenPYDIRBw7xgzHfR2n/m1NbufAqQZt0ckrK9NUQtblMzDe8Vv/aqLy19+zEVDLTamDvjyG2
JpfGKcTKde9irTY9CgQ54V0xY/0lQxiQ76/vbYVwm1pL0bjApuNkZkDzFEBThm/3ldv5k6jd9Rjb
9xL/1hRrP26NfdpWxSYXOC0mnSd+SeVAFnGHLvt/RoHaSvk72Iha67dN61BTojBk6SOThUXzutTo
vMiYpjv4tEjdGus106tWgTg6OTTY3rAOVjO0i31chzeO6+BPgyh8Dkxr7ZaxgBtMjCAw2YpEa4KC
ELNoD0PJKKpzZxkkaXpbruCvjbw9tMOY2ZunUMslZAmtoshSyQCzS7eEwPrQnUKt/bkosSZhOKXM
HKa6KzM88JDXA6wKncuy0aqtFiMtaKJ0nI1qNtKMyiW1DnCFB73ZRh02Nw9yfZ35YmukIRyrlsYn
H8zwbI4jS0qwp901DgZXDYpJy6mlLyKSOnZ7nbTmVGLr00xKD5jcELeyn1h2aL7VoVPBb9/qXxld
S0brEAmAfxKn082Qxg14LEeGPCRSZOD5sutj1YE6cyKC8SmJqmaALajZE9WxYrqolKmailKWUaG3
NfmeMCprO42ibH2AJZwwz+VV9KWC8J3THH+GqOWEwXO01YtdZeGO0QwKksOEZ18/01yKdWDQcjIG
/KweRxsLCL70SH6aHF7TtjrG2nSejXhNMPAaOAzEKgl3kXaqSjrz8tzex4G61R7XeyVVdqApe1FI
ky2262KYGQb9KS+x3aZJxKThAYm0c0wNlTHwx6RjqkrcLU/Gd4+uu1azLtNc7ypF+ErCkOgAj/XK
rB1uCTkZNkErgivahsmeC4uxlmayFMPHq8jCCE9/eI5mrwFRo2Q0+oU7/ySPbFvc0ebnS233S1sZ
TKSs7Va9d61a7hFtZVHioL+7AY8g2/yklYjUc/VsBfFzNqgvbjEk1hJCGWgHW9KQWwx1377fHYrA
DRZu0535LEKlvXsUgdsEh1mSQmIkPgnoJpuFQ0b4IB44JQUpzozmFJRiPc61Gll5H7v80jYETCLd
JLpqPPxQ5+gleTFtUq6rari5lBmha3N3GfmylEXzQeCzWtKB+Y3z8la3sHvHnIhDJKg2mwRTTixR
ttPeXWldGSzb37IozqYmd7arYd4pqH2B1neReG3mdECz0H0L9xydGH3qctrs63crEtO+FcSE8x4k
A1hXqBB6hAzdX1o33dplRbCwYiJX2ZyJHYhkU+pg47heaqb/5VkIRN4QXDVzO0bihpPij+ILuRp7
ePVuQ0+ghQ87pNvkyUY40QKOuL43QGcq74rM/m0avl0ZsLPTkYaTuThkYDPbteEjtiKCTWU2ITAj
dbfGQH8zdWJATxJUmS4486wCe5G50Dl07FtVKcZFrrx/4dgyiUUwb1NdroOVSVMw5kFGiZIaFXME
htqDwkIRpnUjhi5gxd+d6VhPojW++i6usZPNQUGk98qx34wguKBqvVAa/JxFFs9r7jGIzMsWjNJg
8liyVfVXd2KB+vzR2BkFEdzhDTbeaQ2raz5D4tbG6fHJIQSx29r3OWV9BHCiJ0d2u7HEJtQ0rEcM
h3swE+qsIS4APECalGAnfRw/C13zIQ/SBEVxG9kCTjNpGp9Czer3dTqzb7rFZI9fWpw/bHQiadk7
KbELTmRfO9zoiKbGm4jUV6K7b04ULuAHDnieuABlBdQnwlNNv0M3v8UCcAb86E+d2lyyxcMBu9ES
TfUzxebQYHhqiTgKK6F2tvIYpZlcJhXkS19yG9ZL57XXppNNiQAHaJDUzvysMzcMch1Mk8ha53hy
Gps6hJraAVD4e7+NPwQHf6ysBgVTPdspzxFyJSkL6zIsrpmfZLScRb+DSO5u4/xJn2uQU3uTE+jP
i7tSkqg507foAM+oFi5ElXp0acx/oc0EfkU+70TJ/rHdhzRqOAQ4bLExyjRbeaV5Iw9LJgFfWD7B
PCC7FQuKnKLe3Md80uvBAScZElGU8cwqpFlxjAi/tTY8zdkjQ5vb3zCRNMP84E2w2XUfW1vp6cWa
XtNZeJZiJfS/IVNvjp9dc5rlRScuoIjjo9lTe6K58F2LESRqUk9XM/TRe4JZfYc/G+6nkUcUYFlv
WWX+uzVk736MkXT0kQBn0F4WJFAyw/pRUeiUusA/SDtz+9W8hlwFE2YcY/mYhvgT4Lvpq49pSmt8
/uxjaIadKWSgakzKnk8dFyUdI+/x/Ll50qfTBTKiuc+avL2b7GfsAip41xaYWEuafyp0pJVVJ+PS
K9mf5BYzT2nDdK9VUc8v8GscnfeGUg9SXwGbH5IW1FzXm8QFqW1OExvi5J9dIQq60j13RYnHQgvE
MjS2nYLcmXlFcKwa2TwxhYttYeLXSmLS9Dm2ZPyTGK/pJYu2HQVjfJR8P32zMndNjkQ54rCGvcl+
0hkloEuLCD32VzhINBKPjKpa/qQnMKrSYTSxtu47DL+IlniXY6KKCKe8tfWyk6DCi054T37Z1mzM
Ep7o0boq2C57nQfBTrATNjP+c9OCUkEbyaDD9KioyMUbrxtrApJDmCroUeNPieEzL8YvMXdz9Rpo
v8l55Vr56UZHx8mbimXKmjSjPHAbl+OtEKQv1YBDzUthzuWWiwJSokBuK8nvYBV5uMIjNNW/vdT3
NsBVI2B5YrhAvWOgNVoux70LSckVSbv2s/bhO1m6Si0WCLlGgfzEF7QOi38wCh5F0YGpUugEvCul
FjLAqmDO0p0lFQUobESjshqUSy1IP0/sGxYZpb6BLbdeZwKklAALlX01m9RZWy7LUQ3oe8ozdGGk
5Ov0Y1+bxrqUVPA4TJhOXb9h4qeIpr1pCUmGatoiIf9LXQdcGHkzdyjhwRmsRI38x/f7vWnnGkMl
G/FuUseGI0KfcHRstYFePxcEVApTBVIGYZBoSclctYg1RYCyFfNmuaOZ+2Ip570K0MAMDbCdPzp0
ABvVvu6GnXJAAcN3zZfDXxZE7gJTv89AZxDaYsWo3bVyal8aOrGJig6bxtS2CHNnbWybRY2GSOye
fkAqyxaWBrTbJHTOlWishNtfXc+E0uXjB3ZHY21GU7s3M6yTBauttZxNG7kiLTJZ6BZ2XLPTkzSZ
gxx2MX7NAEwzbeA1EYJqOppGa6+g39KpdBTuQVvWrI+fjRZpp8CVUFX7ZqQxMx26+XjL1Znh+4ji
nvnBziir7iFheFRNZVWBCgE1yzRYogzuMdVNQvIWHeBBqN+ynMu0ZIhMXdkRkU0udeFbF6cdnuyA
/lEnwSmNFkpZjovjl+IuGkk5zbDfy+ElOa6zKrMkX5q1n6z6lMxCD8hFM0V3tkmcj9G5H22xtQUt
izYiI1qSo28NaoqZdT1cm62tXWKj3EooaD1R9X045m9Gm3W71CkOjg94xtRsmnoMk6qKQV9RoEHZ
yMhaK6i0T5S8vyaDWiid8ksLPTBSlX+XQGdQBHizk5ou3JavQjSMMEuFC6k9+lEWeJdQd747V6f8
Gl9n2ROkwWIwuj7AehWNKzuetj0HYcqaRL/ICSBEno6DGt6oOQd9UjC3mL6JfHCrXmJp1ijISy3x
4ET+UcbTAKYTf/pUseXJeqplP5uB54R4WJjgqNtCY+OAKIfpkdhA60L7c4gPw8hj0gz7Exxf1gPB
STUWDFdPJ0HWBYCtOvaa08MeK5daqOqNAmZngSvvWljppdfoktFD46Nxygu9VagUvGE8stFj2dH6
KA6Qh4AFe8m85Pbnt2cqvyJ7vIYN1vXWyq/jYL3a49Qhf8Gi6R3jrux0xwDP3rojUVnhLObHxv4L
J3MI+/hGKEgh1TVdKuW91t27Rqel40wHmknEE9IdTAsAZ0qi7rbu1G0zlq2hTYVn7RA/KSFGCmPc
ozQFbOnpDUZd5DRKF49yaBIJUMXmQN0ggFBMA5bhctNN8PTEU8u2zfQ7nphUbtOVq4ZxUwBIi7Fv
0/vMBwIQpiYgkfa7hotyAsloZP9Clkd++ht49S5X8bHiVtz8JR7Pb1ehdXTspmptLzrVIrylcKXq
YpmwLN8wtTWMSTg2Cm2lJ/YlirIPPwve2QLC/ejY7Xp4nfx1wIG+kxP7MlQy7GEBP8J58anQK7yz
pwnun0TqTLFy8GnWzKlDfpiK+1CShdRhTtfFvekdC5cyHFWPahKT6uj/GDuv5ciRNEu/SlldL3oc
2jE23WbLkAxFEVTJGxjJzIRDAw6Np98P7N5p656buYmijCxGQPzinO+EktgS1uStXb5neHdKaiC3
HdArjucE5n6OXMlEeRQxh0kBtBYW/5XgiJP6xs0/dHyfdT0DOsysGGA6anZyWtcxlh8y9Zjbfpmt
vSeyXnGCIwOaO4jQsTJX1nJhqiWzSxRAPP9cTmuGLTcCFP8yC7Qhnzc0dQOtqaazjmJnhYnV3sSM
ivMgADXAQriK9wWxtjB5GZV7HW0lYyt2UOy+YaKiJHQGSJHUhc4nCTGrnlWgoIHG7LSuS3PloHXJ
05VbsyWqZvXVuoyBi2A3znN3M2WM8shp6FfUNPdDgu0rJbGcChDWpCJEFrFCZtQu+U0uADJj8dzv
dBBw0/b2tfFWYZJteh+LR7ytCCXLANulHQ16lV6WRPYAoewoaJ5kdujwyXFtO9GwtLzH0TlCftAX
H8J/cpmOZktmqswJJoq5z6GTFjhGzF9RIeAdy/pVtp1N+VIGW88usYvC8wx7k/46RCUTROlmyVVd
wv08XL8CcMtkINKFB5wwwAQakNPZZ/2Ea6Y4MXvGWV2fpPuOAC13pUcqLNrIiEtbQhCJ3eCHD1Ki
qXHzLpdsfA5AH5BJTs2bWbU/rJDLYur6d1Zrv5VJADXfpDMCblJZllgpm9FqVsXsuo3suXPsrWcU
67Zor62gh7EnsIBOuCjnd64FahIbYU0+brCuktJ9tghDs3SjfjglJlGvA4nAMtd4bHJkO2PWz6fZ
RSnce16HaslpDzkZouBe4PGQ9k0LGXAb7m3jI0q6/snuAc00Az3O+MrNRnTTszcn0cP3A8rw6dhT
yYW+8Zxlo7oIf8BGg7T/LpLgLPt8PLElqY+zCY3JL8LiVA7suibZp/dsj4Obxo/EThraJXYACsfs
416WyYtT6eHRaKW97u3Jv436niTP0b3EbiVRI1UVAQ+8CwxjskNVof3hRDng/pneA9+SvLX2cPCj
rnxevk5YxWAjxvXCxS+s0p/hNIsT2/7+1ifm005k+eY06tFobOehbHMsbvz095fn1PNIOqnlJu47
tl9tVdN4JmqfuwjKG8YHzwsqpSly8iHtzj9EgjPE9ub0zXNK8pZq/+JoY9qy7y5f1Vw82qYv79l2
1c8DPM/vLzOxYc5f4fopGr9e2ZaSP77n+skYFvuhxKA7+hTozYhAHlN4AF91qcemwt3QV8Oz6g1r
W6FuupYlfPHG9luO/I0alfPTGiuGtbKVj3GAyKQYmbC1TRzd+S1A9aGz9Y0IBn1qZ+Q+mrC453hI
3ZXEiXH1WxQHXmO+D42TXBi3EVLgTN4vixldey8CVzzIVAd3SaPvXQtEGv/yq46BXYtQtqcWv5bO
Bhq1SE9vcTV/Va6q75n+9Y91Pt0F3HEdn/X0HO0auCCQuyb7NBsS1pjZPWbkX62l4b5VNYLfvMAa
N1c63UkbvY6NeoFGyGiO0GVuYhAU+wlR+dUgK9GHR6bMqrxtrHbk2IF7VKZttUu86LosOPa+o4Lz
pLofvt02xxprKzym8QCkTbkR32kt49JxJU8ZLp6nNGuJtxwPU5NZqKJiHEK58Z7NA5953DNgg6Ge
ibI7HcCX0x1RLB3whLs0B1TeUP+SrADw+/sh95EIzWkud/S+Z09wyIvQGo5e0s/baJag8TmC7kfH
+oqAtX2MSP6ABDoXOyG4kCkqSzo/tC8xHquRs5V5VNNvvLDKOE4s51RWFTIQT2ylIKgw0/WPMSQz
wBqhos8wQCfuVaoEzKvjkTAAYcEvGeYtIAx4xubw6Zk7p6A6vJljfzuz4t4Ix2t3Q8/bOfoB+LRk
p6YBM1Tcfjhxx+kv0+moPBjI8FGS1QzVTdx4lW5ubThv/rJsV4yw5qi8BCY6dUptYDgGlADNrnxr
Oktit0WpysxoXwUKkVDXxz5KNnSugzARyMyW3lCXP7ZDEZ1HDyy2zCiBcz0duGt4Bz8FwKb8dvqB
yg+/XBVD/m6sAMTY/CFaSz8VFSakpgX468mMkaOwVgOz6tM0cR8vh7Y+2nAjZR7OlIWCVsUyEIiV
YCu4n93Wo0XDNZlHH84a3qi7gI97aSGw81J4SyQ3taUvD0AkileGY1QBafujA0OPQJd5NFBPQ6vH
qYP91HR+uVHsLVkJi3aVCBNyOTLfaszNq2UjHIw4Hr6EVdxlbrI2JuTSjmsM5wTaCmtYxNrNZIyM
s2pENDQ5W542OdTO1q4870R7jwnXsPxNzdtxmznxbSuH5s2yYW8ITBYuVwgYQm52lgugxlus7bAL
Cp9+Oupb6hM3rvcMVZCZ2CLZeVMi9/XosK3tha4ukwKfZAI5A/eh2ex+P+CmgAg1Fyjv3tnXIOxn
N32HBYpbajZBGGszJFvLQ9OyUTdmlOUoX+TBngBaE+J3LjMknXHXH9mZ0UdWiSbYsRdnR8QPXTU4
+8Tv0jOsz/ZG1brcfn/qGGl6vpkdiFA2J8nNDHBy0WkysGiZDha+RWyh0TxhIazvpYvtz5QZ/jGO
1nvfMe+J6sa/5Lf62C4Pos4gQQlrH9e5e5DSDG+RoCQ/IQVg5dLZ9GihOdgNjf2zFe5XqvP6GARe
i5EkEKTsFCk1SXOrqGTXwIjaJ0Leh51VtS1LPijdTulFZw+lwk3jGeZdYNnwpjLCULogmS75aIG5
kNtmdOWvIkQ0mlqTsdEBFNSoDUmumu15a72gZooZgn9ZtJGD0XhHz8rLy9DRzwajTa094OICuOGe
WtiYsabZ6Ux0culYMJ8KGkKIPfEcDIs00IMiXdJoH7QXd5tYlZh3DOSIhYEY0ADO1+ngWLqR81KR
59QXHIFFOEGHSfBpzCHTLWUBr+oGnLGlRtYUNeKhCxfNCGG3wtiWXs6EyU1MtHGkQykzPbY4oY5p
HWy7IhyWy9pNIXyPjbWTHiOjT4+iz3jenLbHQu7zMrrE7My5We45nD5bWDCX0WK66jU5iP2UG590
SsLng+42LWV3DSqzug89SSOoqOPT6EAToI5exqKp3EVVIy4Vbdk1rwp+lfAqVIvTjRx869ha4XiU
BklyLUSv7wdWCKSqMK2VjONPEbPYCkjGARongGtSvsw3a2zDh7Yzj66T9NcFetQpu0PhZYf7Njl2
XGTPFbMS9oN9cZU1aSZFPNxzwT3OmCfPplNbuO2Y5JDLlQWed5xDA5zU8sDfg05FFdOaeGmbm1BC
K8dFxlrHNsu3shb2KV8e2jh5nvAl7Tqhwg6+NF/7/m4y5AC7kvCBLq9YHK5PDNyA9kMDuHw/fH/9
+6PWmt+njur7377+/aktlhAiqyNgO9Ahi9+6Tkh6pLTP00leGgi0uFuTfWmZm7EfeljDXAHKgoaG
5F0LC4qFgiLk9JGyup+9CEv/HKrLWBjI0efUzDYyWxIUGqEuJtzBy/dHvADB0Wwa8D9cPBJKsKO2
A3FgL+wyT49R9Wn2UdveMaDYqf5iCEZmbrOcPd9wp+WBtfK8lREeibgvunPGPLaOKHt0pyGoFklw
N6ddcFe4KKaTwOcaadVPDi62fdS/as8cDoZOhwNzcwHyKXN/9EJSBXZBCNMj8c9+Fr55Jq/zUIkW
3IR6QDVGKby8g98ftcun3x9pi1EO2xpQhfyd1WKHLLvoVljVDKqahyxN8Q3P+PVi9BeRm9Y8Tyvu
vh9AhuKxbZzjJMStHYXVHuOoC+Q/ag+QBqvMtU96eUhqrXfCYrXlusXvIHHG28atEpA51m8nqdrj
Px8qXK57mZikOGvZi4VxitQO+gDBJ1zWaGNYI3dN8BWIhhwLbijYRH+PcWS9+AzIuAks+8WAtNoA
s6uq8G+oRnZIcgI8QmZtPMcztstYATrOB31dFDYdjexohN2xn4R7/n5gvRJvnLmGqjJH+Se8Yo+w
hI4ttgXhsCBIl/vSGlXJhJlsYtqBTKKcvfZ3Rs+lGwxBngyLrY9q4oAKRp5Y3h5kTv9r6fKu0v0l
wUzAOc3VNB3xPU3DxJDGvUNlDI/NQF3hZCq8Tqg4V1bLdMDOqMeF4WbL6SOf0qBgFUQKIuSOj5r5
6mPkgSLKnQYkUcctDdiGURISMuNqvTAvIdRLuBBPDftt7id51FkWoICnU8NhCf4s9Ehd86PqNRF2
xXlDnaMhGOZIELas7Q+thG8/Ygk3aLLWZgHt1wfhtSYiiFbRluatuIigJK/XScXTkKLw6Bk0hdN7
jRpmha8jvnggMo6xFo/84mvSy+nWmiDphyxyUKRsMj+H/NQwltKQWjchzMxN0ZzYjRLarRh6VDAr
89gDpOgLHBfKfGRSsjYr/2cS1PQ0fWDfjym5TWHaZIRuRC5hfDbTFmUHD0lJ1EM+atoqYZ+ZfZIB
tBwUkH0KNqARJtKetyw0rS8nYaA0sMNN+jHc22NtnYtMXpP4Gv8KZ8fYBEU7bsE0xS+C/41NMQvS
uclL21RtEnDlcNExhYfS/SkCuaTmLaa3Qj1FqfXWuwXb7cx6KiX0KUU06mFcYoM9qzy0Heai3BJ3
fkzX5hTkiFDVqV2S0jLkMwbciZWahYRl0zc1QA9JRmQSOPosAwTZTSwF5KyOZjjvn4SFi15o8hIB
SBZYwBiHKMczL2GeWZfaQpQ3h+E2WS5JFkO7AEU4olaMQXiIYC9ZxXumbIVTLJDr3uvGM1qUkpoU
Pems9rgDxGZQRnU7ggAyYnsJTGint8wQW8OozWsU9gsdqqRRwZF8QVj4ABIz35dmBxmmi+KnofdR
YtTxfggl4+4+a7eD6cfPtvlDeL11LXSZPIMBPtZQh2+qlpRrBJ3Tk5ocpOjR8Hu2ofajWrMObOKQ
2ATg+3nnqfK6sNsFnZrWdgbbLAhKZhexsp9mummATayFqkFYT7lCJVrUjKrdkv268Xuozo6ymrs2
M/DOZcvFhOpsF8cieZRDyeBSiQybCJQYFO7jQcXduEOGlTANCKIXK4T9AOQ52jaDfzey3niEdvEj
NI3+yxJLU0u/7i7jgjm0XoOmYxxKHbhpjczd9mhwwMYTkxpURolrvyfdpR9/ESDa//3e+n0LrQzs
dMOA9zaTXnnXFGlDQkJobL4/zaesustfTZCAm4hoPCo/k6mlcU+2RAHKwY3eCtKG5BziBe28XePk
zW0lsXHjvSKggAqEBgOGoRXJ5CKWBzQh09bUtHpYGIHuOtA5NNvHxyQ33MfSf5DI3Jh9jzgynJpN
iVVb+yAnoRBCJCIU1JAIypryQej5JRuM4Ynr1i8xggHpXRXtC2FHV9+4mQmb5sx3il9B9ezb+LoG
p7UP6WhQ+C1F57hwKIOb2YDfBVHauA/LCJXkiHvSV+ZrXoZsdIv23q9hR5WFMPZGiTJF2wI9cI6G
02wrc9eH00Mydf5JyjcVIV22JrJ//CYl49QbiVChIWYuSI6PPX3WyfCBDtG/zn2+DWC9bk3fCbdZ
o9JXLulHsgzdz1ETJuK7gCkmtiXoWGqEX0gDX0vPz3FRE1AcDcX0GBnNLdLxYh3TQu40OYNPSqPk
ioah2eJo5uo8N1ithpH+LL75kAL4owOD+cKIl11r7BPCqWIcSWYv9q3nYqyLiX6FCooOAXuehHxq
NAP2YpANK78T0xuYoniy9alIVANiDsFlnSRoWGKYtkBxLQAmVvAlmta5lXpsNn4m640RgSNZgPXn
IMf/k8fvZI3tAgcYAjYgenTY4rGTnBHOkks9WuPaLV9KJHtwQ4hwqJsGgpC0h41v9ME+8ug65gm/
1uilmvMc2pLDBwzjnLefzVDnXwhAK8ZEMaP+oLwXHAO3gVxshdp7FBVyBfSZzV4ZyjqPOdR9L1LO
HZoRa+26DkKVNnmm9TWAxTn12Sg52y3tEnjUlOo0BMlXkbPQHytwuEx+wQg1NKS+zK68wOXFd5p6
8+cf//G3//qPr/E/o1/lPU0iLoTmb//F51+89jqOVPtvn/5t96u8fOS/mu/f+u+f+tff+dv6+n+f
/vhd6j/O1+3Tv//k8s/99y/y9P/459cf7ce/fLIpmG5MD90vPT3+arqs/f5H+B9dfvJ/+80/fn0/
y9NU/frrn19EELTLs0VxWfz5j2/d/vzrn5Ztfb8Sf38hluf/xzeXP/Wvfz6VUfk/fvzXR9P+9U/z
L1J4HvpP3/ew6/nOn38Mv5ZvGOIvpuPblhDCYtjoWNIN/vyjKIk84bfMv1A7UOQG7CSFYwZ8qym7
5VveX0zTEWYgfeG7Urie9+f//7v/5Q365xv2R9Hl9zj82oYnDhz+kurv7+Tyl/n4o2xXWoHreG4g
HSFcvv/18ciobPn5/9Po1Kzs/DdxRkWsHunZFSkSeOsMzWI1xeeCirlcd1Ev1zoKOEJntj+m5duo
V2v9qJRmAUBq994H97ENshhxjcHetWjr7NKyMLG5ot/ZnLeo69Ji15gQDcrZflWT7+7iWpFVkGcI
hqde3JqAqxFl+jtA8/Uhz3R2YAx6cFgArawEMkAABUQ72Ny1pjaorfiQzKwFuIli0UYL0tnNpuB/
Z2tx+4Vb7+J8UqcADe6mr6niHDSxY4zRIIzB/Ia01rgUuoGGLsiSd/RKKPfKgHNWC8gTuK/GKgSM
GCq02/7v/CWRLJjj89iR4qJb2910+PMWweLOdtwXkDpkQwKom6F51WM6oosuyCDDTpIsgCoAzFUe
swLsZcaOhx0O3j1iVGUyuZs54rY539mlDUtYoZdDMfTTACrz7hrpZ2KX3r6oFz+C8t9sNBleNhab
okTX3EqW4YP/El9MEeKVpADoiuBDQFApieEoI5r+fGYRXe879VsRH4BuezsG4tqZ3gsF6RvusL2c
2qMU0HLtCfrRkghaqpD4aHCqM3Mrpl8sr3ModdU+0cXzbDCjnsQ9R9i6Jukctiyovym1CXOKw6+A
IXUwv3lLOzIG+w6UO3ldXGpt/mgMiQnIWNMikTKWjJrGjhcwHR6TFPs6i4U7wmTvLczzJGMgc7VS
YuH86mWsyRvrJAbGKGyp7ZCLWFbx3MX+g8/GTca4c0Yn3rJivR3H4gNaJVIb9omSKXLg7koXO7/s
vhQRT6gEX9EZPwdGMqMls3+qSWALlM22KQXSJiv4kfvQYdtY3arc+GoJjQh9uSTdEe5CHNaUhCP8
JIb0mOad1MTdb3u0yO7PKTFWfo6ZRA2YR8Lid2knpBfOmrDjOv6tW1ZwJca7wX3pHOWskQaxhmwn
70OMCC9qLXfuFD+mY1+sWKoPJNGII1NJzMvGdA16AwhO/yjYdBFI130q656QavOmcULWn2ZXrxBw
UaF4+erV8mnCkQkdAh1VjHK4R1sqPkpvQFssvRcnXgDwunvKvjnJaG1FhJKZ1XQH2Rd8i4Shrad7
9Js3/gz+OHPpRkzAqbqY7rEUrJWdoQ2lA99o0Pc1o/IHz14YJQFS0mr0NsTuLpeTZF0Udc+aSMIK
Mq+Y8l4QV2TrNm92bs1Jlpqyo6xtSNIoSvvgN4Z1iJeP/vlpGY56Z07eUZQ9Zd3yYJr5Pz5y3ZNh
myg+RY/0JjJv6ZYs7BoL7kH1B2t5wGiypCnOUIXpQGJ6EfCADOPnstKsoHkgzCJjBO3DOa4udYla
pP5R1fC7FRQg1PT3Ce8I7gQkjsRR+CXcFQKUnQ7TY4MaCrFMtmN2S0yRM0IjxRKDnIH43WYe4iN1
mQ2ygUwHCxELxnnHZTQF92kaTay5+ch1DYvSIYQTPQbJsRnz9Pj9EQrv5B8faWILXWRYdUFY4oyb
bUgjIuva/pTbOYKtwctYALJMJF+KsR5gzQ6D7Q05F+pI+52tG1mSN0a4ShNn1l7FVUlBz8M4eghE
22ETl3DDora1bgIMwewzed9Gc4Zqg0pnnShIeTSSeyOjtzKoGIBRxBWR2ynBV0bplQfHJ4xqNBlc
1NqPNwVaemaUuEsLwhIC5ic2dq0MxfOqzpi5CRa1hgz6TV1VACcsIoQM8KBBSUGLB+zCoUYqV5Qi
9gFnj6Y/31HWv8ad/FH17bE3JN0ZPkhko8a2gvDJQXSSArloqMKN2+nXIS3oWlrUVTn+PKtndzfU
ycF6jmNW9l6LzBVFzS7w3GafC4JmTSK1MNLr7oAp7GomZbXV3kKwkcGDO+rk6GTeHb18veNVVisX
/R+gtJxold6lhafLdkxGVl1in2xcTzsXRh10RP+1ZmpPYrHfHJyG3Ot1oVH4pnFFuNJMh7Mkp+gY
LkqNk9NJ68eoxZega85l3XqfvGHGNmVh7vnYbZNwINeT0n3DROthMqLDmI1Xp7C6p8S7Q917JqbI
3+YJ+GhXZ2pXEJhdDR9qtAnpBHvzgv62gxHNy6sd3owZpwhSUwpNCYRpQKRfYnVaNS52UcSA+RbE
uwWKEmXMTMoOmOH6cxjLV/jcAVREmIhg0WBvFODGQyA+I4pImPXyE/89lw5MzGvU++5S05O9V2UT
1Co2LGN7npAubTqCbwdrMaQ7WrPDuredeASsXiPeBmo7ziMDpmJEXmUAFo4MV52lWQbAKcAweE39
Pldcnz0bFmtnoBXzwnHjNf1OmKyXUI+iIMDtrNqtH8FKmIHOXmPE5Dpoya1RQ7HVlW/gGEw3Y1eb
W8NHhMnycT1N2O6YJCBm6rr+QFbCpsxMWG4+NEy2zOM5L5Bfcifr160jq4Mb+NxKSvJ3VeZRwXhk
dao+WtsRSu6+wEdV5aDTlCDcKDIbSE5ZshtaXM6xFZx9eElt4E/cz1DmZnD8wLRVR4sO+gi5fJP3
TXlqW/YiVj0eid3ifyJXFvKGUF869TNxSkY+HYhAy3O5NmPpPjYNmnDLMK4IRqoHFjDTo4BG1Htj
8iaSwd+baM43vCXhuRExNDWlntuRZx7llB8GZomvcYLGa2GI132r95ZkWAwvgXsScqQbhHDHNqiO
Xk/D3JdDtdEq2TOuO4OO9QEO0Ey7SSBvmFne2QXaPAYsBGRxuKeu4az7FPCfF2OT7Rt3/BQE9s71
gOvbhcYFkBlhcgDxr1twibWC/+5Pw55xyqNClM96qr+mC+do4F18rAoOTfoX5oE0S5u2DpILGwZx
s8gR0q7dVlMmEcw4iBmMcOAOT6vu+CUm6SXbeYiROdv+c55rpilWxrxyqp7LKvRuTPfBzGb8smwb
KQYEJFM7ZKDmDBiV6aURKk4Gan98Jo6wbe4t7gx8osRi8xjkYjwQLqY1m2CvouLMgwHGnIh/IIae
9+NCHlVVB4ES2fueodF7USMWihKeUrlVRZQg6Y1av7YJsxUvaR7Lgru+66e3rAHmjWjhkXZF/ZF2
vnkeC7EiuglSRZ/9zlOmgVaXGsckt4otfbNCJtkiKvLNETZqkbe3sQM2Jty6ltE+1IbNfGtErk+Y
Jlth9jyG72yquDZWbltE62oiXQzNyxD3B4ebGg6Xblz5dRBwyWvWTBMbspGciRDJft4L98HBq1xJ
aL8SegQ80K5BRhQTr+v03BF9jFu8Bv5mVrwzVkb2m+s4I2eOtagrEVWFzpPHyjSSUX3X9zh9eJHF
gRQkf1Nyy+HsR/VcWacCTcnO7dy3oHT8i3TbIy7x9pKM1aOE7ZBRw1aBTeYWIWAbgX5iE0tWEhUu
nH2eRy9T7d5HGaKSOf6hyLkupilBREVBWDwllSTXzU5f5uy5d0heyaICCAUbHYCU5cWup/kQJMt1
p0UwU5ABUWgiOqdQrkUPGEAS9QCStfqsSsX6a3kwvOQUYNy4nYNxBbLGHJNzYETckcLyRO7gly/6
dP+9udAobW4GG3CiBVJt1EsubiTwEdVltMdx/mhNmnRYa/yBHPguxTnwbfDeeEuQWM97KZ1FMJA2
wY2ZZQj4lg3l5NXFsWd6Z8n8k7kjxp9q/CpxiE9IETehqUn9nnCtpWnZ7qoRW+q8+GSwH9loDofp
ZLozuWI+cZ6EHB0mJpNJXP1UNkJZdnhvY+RBDxi5MJCvgt8jQe1vbuq0+e1k+BU9DHV1B/+S+eUj
u8thNXB+gS1DAld3w0FG6YsjULQbAV46wFN7hof+VpIC1pj4UrWMD3NIQ6A8/t5CTNlaiH4tTSIg
jYLfEz5sjzonhXjQzsFfHqp45sygRnRxty6hd3phLY2TD7szv8ejxOz/KuZSbTFyAp7qwUwkqKXS
QiGBnapsi2pjwIMuyaQkcCmvQTS4MWFT2pNH22dO1n71cAsuYVig97J60mFvWBLcFZlhb7OoemSS
RGWDgZ1LEp4C5TwVOVr4DGFUSflp5ORGR8G49v0OgNLw6lT2Gzx9IsiEeC5G882EvICmZ6VCi0oj
Cgf8gAMzv1Jh/LJMBz/eeNUdLXtrEESvi2vE8o2ms2rLZ8JA9KocER7mqe/cFpnHcB1Xm0hIkZ2M
4i2cSmwJiYUZsYvXpjF+Usd06Ack+aB1tlEBXILKDZ8yNcJ7TYxdGNAzA03k5pZjSrJLH7sQ/DAs
wywiUWezKGX4Fr/LMakfNXK/ldsDR514SmxuFU4wcCdoJLD1jyeF/WVrlw3S2+oTtWF8m5zdjMy0
oFta6tRoN4Oexx1zXSZyhf8mVPBi6Ghcl+15Ro7l5cuJOch9YZGMjFKlnZIvTJSoKTqTeI0BL1fF
PJH8BHxKaj8l9efsh1doRHhx5A/PyO9c00AsUOHOyZpml03JZWxAMRrNLgjVRhu/+1z1SI+5YCFE
+tAKPYL24VUP1rPMWf0stwelPhJX7wH/dCuiHHv221A+0IX6U7xGDnqiwlyis/BTlHl+8nz1Oibz
iYQmH9W3QNaZz3e+omuLAvWqyUWhSKPMmudq7+Tmuz1Ue3MxiiXS3QF2osKo9/Ok33IcMiwayk3W
6Pc5d+7tWT/EkYZDYi16adZ/oHhiZZzyV/8aDwUlCZyLFt0H0wgA9gkSazxA+k45Od4EVn/a6Lc+
bsC92XGcVkO4DkvxCKklWpEqCh+oeg45YFgqUGiV0RJ0h0GnDHZFlj1EdjatDV1ZB/wls1LmZqoo
vSYQJ0tgPPS82JjzFdK6cNUS7iUoSlbRcnNii3ODg+NkZxJLVRBpOMbNa5gp1AoXy+FWG0EaWSns
sEl3Jz0LDxq43HaCgemOxOXNTFRQ8PjbsGkQwYnmZ+/pZYWhbsKxzDaOP8ptrorHIap3anbWkxoe
c20flao/9ZTcoA/juV3P2g4OsGzC17a9J65Atl+lnQOzZssoGP27ZF2UmCt6UsUpJ8O14zKcRf8O
9izlzgqm6VCqem0EDl74DJ8nhcjZMOOtQDYT2vgAZYJu1yYacuoHjkiscJCmzZS7llSf/mTFp44J
D6iH4rZgXrDv/eheFA+Gci5JZ+JxyAmdoAFAsYIZfuMOz0COISkiOqtcnaxqDQV19hbV9Hxixn7L
JRfBW3g1CnEVlXffDtPP1Mgos6P6FnE9VCpRrWNLvRrd/GaZNTuIgtYvVFwLxidKK5J3VdZw5sFL
7DgzMeNcyxBrdPzTzsV7qbiWeOXAGy5B+HNYj4vnqWx+OW7PhDvz3qb0h5PbDAyLH2g/no0sTzZ5
XH9FlnsVMVfyeOjv48r/8l0wZXl1TIbFK6H9FMP2KcwotsdcfDozCdwB9qao4vi26jQiKCjbsuJX
9wVq7hGOdc6VZWd382FO1WE5NWCx48xswycvr/ZRFL7IWd/bNemkabAYQy1udlEYfmZh/2B1g4R1
iU8TSDfUoXvGyOve6N7LyCaVwbXvg7R/T7P03beBqrDuOXjxMwJFoNo1PudU3Y/j4m/VznWggGDK
QsO/hLDPKIYCNG6roY3ucb8SOhE5n8oVb33kfrlsAnQ9i23SoTZqjDLeDEN6iKR7rYvp6jTlPjYZ
47Sl/Zln3X0G9abDMsbpO/8k5gpzXBtsEwWcp9TgQIAnpTcdxvJViNmeTpK1uvE8u1pvu5xAY7Pj
NLG6wxCT220b7UHwsm0TLfcZY9NV0GM57luu17PygRbxwg06SVchk92N2ROK1vUN0OW9zOUrBkJK
FGSNic+lpsW2P4De8Khcb9xbdnhwjO07p2SXYizcKBwax8WIoRmJjZPc5RZEuUKnZzBu19lzuDXF
zxX+9xsRkg8Vq/BnOBAFC6Ft3+SIFqU/TiugGYgvlNiVol2rMH2La7zEI9u0QBFXQnWxK30XOsTU
3TFfmE82lv1iigHFjW16E0ICx6kUPaNSXBU2AkNAjb+7YF5nLefnmOiMdkmAvOF4DKfxw/fVwOUg
uZ8meCERWissMesxPyxlOytbfBWTgXHfh/OD8yjy99oRW4c5RzwX+hRT2YHEG7sd0oaLbjiFefUN
K82JSYuuIAJLLY5QKCqE4wR8FMymsti59BY8Bm0CZU0757GqX6qeJsvEt2GktzSKM6y7s7ac6WSr
6IOExXFbYFTNXVi3k2modQyHghd0PBXI+olRAzBQB7wzUWgg3i70RxtM0X3pVT/SQR36yf65FNPs
/ZuTIJJaTbTfut8xU00E+9upziDmxfZqCrIXw2LEymsI+WeKr5yfV/pn0mehHfUTrmWjAwE5mrAb
mdum2dUOcw+O4fD/2DuP5diRNEs/Ecog3OHANiRDkgxqbmDkFdDSoZ9+Ptxs68q0tumy2c+GlTet
MjMYEXD/xTnfublGFu+B5x+wWp/B19DYsB07hdHyMVGdzR6m/MQ2z0TkkImEg7kmprYyHwGCP9BQ
nuo5aTddatKOkISRiOmb95ct7jyOK1RKKIXVmcuhZsju+uuEpA/kPvgUEZdH1rMT4TeyFHweK3Dd
NeKbez/ZsEA4JkCpFyB0umZp8e0X+XuS1+/CW/Z0NdJDB8YEDGyPoE6+KnZRQOFN8603NmgZy7Jd
8+LualsGW41rmeiT/Gss1UdN0p8SkOLgMVivfYU/3O3IZ6VYykeMQ4SyogIwWGEOFeNyUge/vLL1
iYxKf/Z8pYPBvS/KEKFQ+lqEaCQBGpy9GId68OgGhA171Udbg8YbSA4xQojD3nKd3BrI9Bgmyqsb
6ZrQCcKx9EAQPcC69YiLIwqTL8NT3X0H66Yr9MCoz8AWjB4zNBouf58eGCduCxQdA/uUvEoAkftW
9xf0w9WZ5ojvBb3xZG5M3NJAyg2ovE71PrGHOrf+gNBwXFsyeGXQf5hk/FzVMMWcGDjCQP29UgZ6
vTId35f7eu5I5SAre9UNzF9nhCJY5BqQZeIxgnd4cL1oHcQTaQkuojLnsYX3VvMl3xoNeXiDyQQo
04sKATV438fAOnwISTBXTzONy6oYQ8wibp7uqr4/NaGQZLKDwQq9liGucUfnr5BScMjxZFtLXFFq
FQfhDnjxvUitSz9+a8zueSgGbLz9G+YObrrIfiRB0sNXtmrdgkAXbT1YDsv8bND9XWUPv2E17vs+
w1rg0VEOoUOQhgjvKkvL9eT2PxGDvAi/pkrP61tre8fB4quPX2FDxEm4jy1Oy9yJFr1DduFhTZAf
XgZtedfQWYqPOOYiCpgV5ij8tpVDMzs0X8oO7Esaouswuncjt4w71GHJFlkksKgSurRBLtKADkk4
9bdR2PnaMNEWxP2zF2AsRNn/I42h/iRTD0rGY5gDiJ+ARITwHueDKWHXTqm3QdVBZ5Vg7bJa0Obz
l6P4zLrZuyiGy8qgg3NcBhUy6DgLjRTVA1jddAglegUU3G7dYknFie0LuiE7IA+nAtFKZveDHkZi
jHLhb6AQcCtCwZiCL8XUlv0/yJhSN/s8Md2NmqFEj2Q3HbPCXalk8K64qTHSRd2LNLwfVYiFD4gn
f1dVwCl5ONyEA9mFNe957rGvOMm4RD6TcHZIIuzQff0K07u5wHZthOXj0JDqvQSzGbH9yiD9q4qI
VcSFf6slX1U3NI0Vhe+0blV5bsikFV2PX3biGcJWUCwDkNlmhNGl5Y9+yklKOSkq/S2WbRADJKcy
d8aKV9Joz3gbtnTABDCm3e8cEO6OA+NrSEFbO4ptmFHF9N0uZvU8quSxQ6jOCcgEHqzKsayE4EGv
d72ceEg1XqAgjdvDHJr+rgm1BkgACA/b8SFXNJtDk+ZgYwhkrYyAGG1MkU5pjGfX3wWCCd7oIFer
IyxZkeojkvf42BmePTVtGpytYbz1KY9yVnTfTmVc4Yotuc/eWiHE2IKKI7YgKEwW+YAm/QBo8qxS
n+Sy9CsELsTYsiSACbuSssz95ADUHVXEc8TRpF2/BU0P08Ltwzu75d4qLL0upppeShPK0TNJ9ZQX
YGQazrZ2fmHW+mRGRgcpuR558XTII5aYrKajckhzgm49vquCvsCsPifffGCtBFQdhcsYF6ivPfOc
rdUEbFVU2XdlupexVlzYeb0HEvAyl/QtUTXsy1nc6Nluo56fAp/c5Frf5oATsHwHk7m3fGNbpizM
Konhz4z0u9Okt4xyeDcLHJTFZD5HxLgjT2Km0Ho9c0nmVGxWAEZxeIYPWL0lMZX6CHN0scuNemNz
uYUOZU8STtvcdt9AkLwkBaumnEOREQ4M+KIpUKEHZP+aGMDcTZEAfG4cfiiFKyOWd6zGHocB2yhG
GlZGVrmrZi5AAzqoKzK5yYvoN+xMLwKyN/+OXkzFmd5CI1nHS+w7AodtXHDqmQtPwG2hSQkGvyQC
247i3RYsFM3C5rskiKVseyaXflDle1H77DmIzgMcB991oKKsTB4mlZy4lw/VXJ6o3A5NrcSDgFsW
RxglQgOHRmdkX2WchsjA0m/FfH898JHDDhn9tVERIZzPy5gZcTQ+kF8qFiMviRnB2NBnzoylUjZD
mwEj4tHPYR+3kzpWbVc8eGwXVpsxyYtvJluXVA+/xiQw71zRFac85LSJpFsDgGGgG5SYhSrtTifH
bt1Hpm6bvmlJPcQVjGlXRFvXqYstQqBD1/bPmAIrF1E+PMV0l/bpj7SOnxtTv1KXNzvGkXydaqq6
SlOR+gxMVr0mfb5Q9OC9puTO/ZzmbWbv6tj5hansRETgdABi81MNkMh7WFiF9H/ZvjVtxaQfs8I5
OJNboUqr0tP/1/tMiyrGQ6aD8On/IvfZNV9F2vyKf0R/F/0s/8xfmh//X1L43EguyjDfNX3H+2/R
j0TXo1DbIFGVynMtx/lvzY+0/mV6yG98U1rSclyFUOe/ND/C+hcaHeV6wnUsR6j/R83Pouj5t+JH
CiUE6iEHYbTgJlYeL+/vip+0lkETVOxDspwurXfY0QctFziQH3RjMcjdTDbOruxU/0TIJ6FYn04y
AMz3WmBsap6n6zhVwxkKWLj62xv5X/qkf+iR/sdrk8KxLYaetnJBsfnqn6/NRDXRasx0qyInFiLs
OjYBQftQI854LIHCl/HERA7QO8R2m3x6v+6Nu4KdytqfPAZsZuttWsSlpNI51uZ/f3HL5/bPN04i
4bIE4jrkUsAT+fD+/saVNVlwgZkucbDzuBKaKAdz7ptrUHhyO31ASIuuCdIcEA2MPMPKEE+pITeF
fOmrvrx2zVeFPGVneLl1biQ0XtchoWABgll1jVEvcTbMqMIDlnugcUPUbecMJBIqGwaQAlAXaIEj
VWWzNwCB9TP0N5c1o4kew1+ao+j+zw/fx9cRO6azIhJA/oc3wVo+gX98eySiNN80bTYwjkLh/s83
wSk7IqYW48Zf/2kzxARRkgA7Y6xVpbriCYCTIZ6BSjgvWBpOVl57B5O5/uHPb5OzX7y0gd8A42bL
J5Gz/+8fk/ynoo1vtGsLHhNL2DxMPrq7f77CuHNVEqHih/Ioyb0dYvwyYVhewkrMl9JuSEEm36Cm
VOWtZXGTZ6wye8Z4WKbTYYd1krxmdM7XZK7zzawdtAwIvk5FOskneLvffuPeQxV6EE3cHBp/Uhdp
ZISJZ4TMEcIdDjleTPSm0LRDfT8gC4Emi3BCZ7jK7SI8E8KQXvFHOi+mVRxnpE2ruWvtQyjm5myN
4ZpxqfVdR/OLjor+ngXl1jMdMqEdPPCVL5Obv7BDRJg1K3CEG+10+TNjrfn+P7yV/+Mb7/Ie8k66
gkOL02p5q/8mDhSjwC7ioh5B5vezN7P2pmXcbjEur0pClI5TJR8CUtMfGubf3ONleF+x2zHrYLjv
XFACaYtCJveTYh80/q2C23bJXf+Tf9bdd9PUXFIVfTPO1BeL8Toq2QWDysIcbJcwLgvg/d8fx+Dw
FvlJVmwBHkRPjNJIQWy6sxDGfRYQKYlr9YERdzbL8irZ6VAOPBe9U3/MaiI0UAO9nwGW7IYKQIEH
13iXFgdoMPqm3Oax78fivsnzp3jGocloriJRvvhJmP0L2BfrGEqizv7D+wtF4x+Pk7JNFw2ojbdO
WZ50TNf85ztMKLsLmhsXirWAG6aRaW3T+lcGhY91isrHQBy9ykHI7EvAO4GNTMKYr4yogDKxpy5x
9Ris0c5TZX16OSqMgNiYSv5olIgvQYTuXyA7AUcLKylmUpppG3WEZZACVlnfTWhTZ46TYGBt/46W
BxnG6seIrgRWTQcwwFqWz8S+FEOzUuaEb6Dym7NbMxmMQJEFiDLp/qxz6TT2iWSC5wi+h2pMYz2X
kp2r99InJumpxieIWPwHJVwA9DMvTWtiA6yPTrdNczfaSsm+qJA5jm/G1tMiH3CY7zU31iiXOPKq
DXLak9AUu2BNZqFvUT48Vj4qB9wRIMuwvojA2Tqp950lCR9Z9pRGIXTXEUvrKjKyCvcgfIcmtF50
2jwpBopVVqxdXwXrDG19tCA/pM2G0u2/yonNXbvvZo5doPfjfR797odYvFoCjhctj8k9cZp9a6kW
k4MPrGNdsfM9DDEi+r6U7aVZ3DJRBjg4KXXxWBQX2/SSm0zv4UK280PQe2qTW3LZnPUu5L+CF8Ep
gDPXgMvEMhESj5xsaFcDoTlmuEcG8jXkNGu6me4R5tj3CfbJv34w2Gh4/9Q9tJ7yTqH3fLf96qjq
juGAsAX9QkgcTCjCm44S6PrMaO7VhOOKabc8W6X2kZcWD1Ja3n7A5sUWvQoeEEYakLYy/WZFVP2Z
5/1EWY5HZCdz175qw4ru//zAiQOwBRsG00NGH1YfnEnrg17jQlpHX0+DnldL2Gi0HLkloXvVmIpf
In2j8UCjaOfVAUtY+LMKsg+wheVnLMlZN7JSvAY5/TrIP4asPTSPInbPnSj01YRqPhZW/qwbwyLn
yrfPKjhamVDPkdl/CHbZV6t3GfsD6s5m5wTNsX9ojbZ7XqYXtluLt7SudnGIJ72OnRqfcqhfDOW/
6mlQe9HMzbbCyvIwc9+D3ZSPjWxnkpPI2w3H8lp3hVi3aFSJXUq3HJ/ewe9nj75LLpEu7NJmj8C/
bqpsuuIpWkd8h14AD3+Nyi4/g5pITPJSHhxH6jW2WyK1C1haom1+//kTe2eQLX/+kniDoBjEcTYj
FmJ/7MJ//QCSUDthHnF2oP2Plme8jqv4mKnisSvjB8bIxX1od/W5FmaPajDy3/zgmo2pvzWrNthC
GjmW0m/vW02/h3luWIsRdLij7Z4v9hhWRDMPzVoJ0zv/9UO6HniUNfv1rmfV29Zde/n3D20H6V3P
Knrlo3Z77nWwxw8/vAfadIm5s7s1UW320ejr4JyKyEE0LvqTsq1zGkXmY2LyC9ph1R3srAsO2Jte
iYA1Ynq4PGx2Y4wEeZiae5XX7gkbESGmkXVmM2V/uf2uHKP+G/1lAO9ylnoneAD2f7wwVSVQkiNr
/vOnAl0zs/hpfOgWhBzD3UfPia0znNVLyb/+EajqScctwhho0kQuT0v48QyztCuh6/rJbzb7bHoT
C4ZVLd/KeEkHgBxYgIR+r7DGre1gAtMTuBRoptlpIhdbOOxgBo6Wh/zAJEUBV29CouQ83Mhn8TZh
K8w9e2Ij86sPsx1+WQ0JYcTM3COoaNk3FFSPtkmCtccXj/bZfgx1cazGpr2lsUt4TbP3R1vf2ARj
bvFvi9igcBiKQR1pH/5ALZqJKQrzv+AuIc3liMQs3FWht1UisY4Wxog1bfOPkkv4TNdrH+wh2Jrl
0Zws8rp9EEpZH8fvUiZok11kEAwoGCIMYfSeLcZMeONt8SzZD21ZvBrbdvljCkyYgsFTN3+Kf0E9
bO7zed5b+RgevEg8mX014TjnR6cU0EpkZa9OyxSd3IXyPIL1WTcdvLhQ+fVe+MDrABFSWAyiB94Q
E4MkvODL9JzyMhstlZ4L1dgwCrF1h8K841MOoQiJ/mYrpNCAlKuVwCx4A6+VnxH8vvXS7W6l0XU3
Om183mgAV0aP7qUXEeKcwJSnKSWIok5YM5sUn6cBmN5+iriu/a5ITuCfdQkZi7/88+c/f+UVjMA9
tmIj9uKHbIgRUyy/WqDT7NyIt8ap+y8rYaXieQPhyIIBcIOvpxI5Esl03OUUL2BHLaZ7NfUmT4e/
jxg8s/VBCFs5M9UqlxEKT9jFQTYN52ZKm33owvH4U3tinlx5mT2teI63vT3bFyqdZj93+WsdFOrR
GGf16GeIB7jpfv75Pc2wOnQJShjFRQIbuDHXpG00j3PPNFDU0d6y24IM88p5icqKJpJ4XERw+p5M
JduSNSGP2bCqlVece4ZDeTX3eIHz8gxvlAN2Ytg+1FHxHNT1vLbiPsHiFsEMU+wjjQiQfc7E5Ik5
zYRv5mZI7KtMtTjbV4luYh5tsLpEMHOl9TcmegwCPbxrSeI9VsvaIjGH4hARjrqqZ6fDJz9fm8qs
HlsvPGmXjOI4d7egk6oPMmiOst86dv8yFfCMxOg1u9aT+Q44BzcxiJSrmhXCCKMqdlE7Pfm0Cxee
xvIWFr8w1blvRHsViMyJEW2wNwJIMPUTslRC2MfwpymJ2vnzf88bjCqhu1QfevjuWMef69qun+LU
+iynuD/7bdw8dXm4wxUkN7Q35a7zsA5Skm4Y9/7yZiAenbhPQOrdMxRfxcuwkFulmnJNwqH90xnK
6Nlhu7qNUHqGdSfhI/bXpkctoqyKiXuWMn5OubpoQLIwQkw3qI8Y+uuKRQSGxaJ/KJhmnObKZBBX
FnsgdDfBRYqctRquNq4y5nYpJKkK1SFjr6iKGY+mOLXjp0Ssk0h8ijEJD4ONMZ90MOJK5pacIY84
p85H/UyrNRY+URB5fDF9StOsuRAllr5MbX/Rffmo0dwwbwAYiEFoNwLB3ZR1+oovXp413TVSzTRc
SW0/uYnzCrVCn3jvgNXv3DGQLN7Y/gkg7xUuSgBEfWUCv5wuTtKWW09ajKzn/tvn3wM1You2nS14
lPGpGTmKX2PX1qRTQSWrAuMyufidTXpC1eX92W1Uso3bcdrO1XTvehTMYl4gx4l7Jzqx61RbQC9C
JDaQ1jRqeXR8lmV+549XRKpxh7LS9g2K2MKgTLONU4VCbl+W9yZrDq/S4SM28GEta0LXLHoYp3sa
wx7LzPjbSExn14PdXhJmHObcJcXdZsISg/2XWyAlHcicpk8zxa3r5HuDrCZR3hgCqKNtOmDSl70d
MceP9bzYAZ3qtGC5kVp46BOWms3c+1GncKsU97Qi3IYN+/gGIpPZb2O5wTPPehzU/joegyciYPw7
kmt2YbVg//zuUxa+WoOj/wXN9ioWasRIYdaMXbGzBUoxH+tn1cg1BPdF5vpzJqbSgL15LpyZSFdZ
3tUl7M2x5wxrx/EunrIzS8e1zvlaqolvu0feC5zo4dnqdLmV/ofibkEnX6GdU8K7C6zyLcmiYd37
Rrxmr7su02YZPn/CqcDPIFnamfqDzppTcjBWfazz3ZxNv/wJLeUwmGtUia8S1+c6SeLmhL/70pne
oz2YxsZ2QDxkCQvv1L9gXXlRrRMCIZXBnmSO+8RScguB+jdqW2+LX59FbUO1NlkfaAdYEenknYRu
wWciu91UzUfHM4KdCMaMFPL5WLstdmieVVLlhwed/hjc5hr7WX4/pd8GHq49dd1I6o75ab7Al3Hu
/GGEOo7hoPA1UN8Ix3BVz+dLQALUGGA96ZawBYblZLeO5dmbSGAUyfztedOdJmlpa0EbxgIW4sG3
CoRYrB+zbKE+o02p0EX0UT1uo9a5WRMNWgqgccqcpX5HWsevdBggyKyLCu6tygrzmqTeRVvVs/T7
eufWzlVWXX3MGBh2PV9npxk1vdG0zQqLSWMxncKwHc8kXq1Mxui2QOsxTNMv2KswsOV4EC0oRRM1
d6385qSBHSP5BljsGOWBKd9LjJxtGiviwDvH3BSl/yuZhlWHdHdnauQ0xbOyMwfdtf0Zlma1qmtk
F0HCcRoS7dJBL9eTBScKo0Hawz0058Ff2W7obkJazGyG+EG4Th7AEKgcYj/9fME+Wgl7DYLQKPWP
eU58TV4lL4UR+BiyIJ0npr4ZKchRzNCwEPJvcsrJXAk9Z40WzD2ObNFh8HWHpSdKjLokP0bx4Sc8
JKmxZihs7AaP9IJ55ivscxytHCtg18jl7YbBLenj+QQVMVhhqrprSLBZRZ1ZAqg3voqQiMpCLdut
Oj9lGpIo2nJUrl3xO2a2sKlMWZ7aEVcaTI7SyGZuA+cUhCLAzec+UlSZtlF+ecJ7HOng7DJ7m3G4
JxrCqzNKMipVU+wnj2oEEfNmTkRx0bBkVrnO4BQNNFOznPdz7TEMbK1z1Nc/Sh/8sk1DxXdyQlPU
gc8MGtIrx5LQw4Uj5ZKcgU7tzSl9zHw5y90syEbCr8cftSlcDoT6gFZJb0ibQEHvXWXC3i7si5/g
um7hVJIUMVNiuw7htl6ZMxfila+lRXFnEmOFIJscA1OvWzjMM1JZQJvludSEjUOJAlaY5Id+mUcE
LibUdPEilrjxgCyzYinqi7UsfeY0PbGoEYthqFzJZrLuHFMiJCDuXRATe3Ra+cFQoMRc8qmJ/t1n
Rtbt2tA4ZDYsv1r6hxC4x3pgYYd0Jr9DOJveihJucPeWugg38oH1nzdLiAKUySF13Hq0iyW+OKC/
RaW8qmqLs9Eiy29gVTlF5JEwtMN6MVrVGtUz/B8N9KC14mRrYzbNSs7SIhL9OlvsV8ZAZKc33lk9
aoMIMXRI+7xpvKlZd4i4t80UvzcQjvq++m4DBEAdPCcXLsPaiUB1VlTo5BbkB8PRB88fPnpjk4by
1xSDdMRXDohxhVTqUDYCNrn7pOaIFmZIEHf01kE4OW551yNNYrAJunzL7DTGLJTz23h6n5jUr100
r4caQaQ3+cHOTcTeZrBwU9X0GCaIdL3USje5y5FgY57ZzAFnGeiZqEsuoaiRbaUBoS4DI3ZZcxV5
Zgk3fZwh6DsOOETubrQ3h1TTs1Sl4B4TJAc5I3Ykq3K3ZtF4ZEgD97IDMHBMAV03YgLJuiEmPADh
D2ReGWUvg6V2jUY87WUOwVJRjZ2JoLwNnBrLHKpLo/e2ZendgH1wO+b+hqZAnxgNuRfGwk3PQRrb
drmTKdNgYVbH1ougAVrj2+RzwZMF+KQ6BFKOR4sWl9C9KwV70SS7ZIByM5N0vDGdrt02FpVR2uHb
kpS1A3pvVD5AGrJGcp7CD+7jvt9ky7fSLfKRvX7/aef9SdjZZxHrdlcWBq+AdNdVVotLhDcXMQ0O
BfepnSyxExBWeODWDXCota1nFp7LgcbQXNiIcxyvXwN8QiT85sro2zRUt8Eg+pxP6qnt6teowDNc
9AWK+B5IwsQnLGeofezayb0KuRqCi+B+2HkBTPMW95EokOuQrFtuE2l+24y+NkhVkXW4S1lnMuYO
RfrU9sGO4tQl+c83LpAjAB1SBxEz48GT89JtM7QzUnzW5mM8gdjljavrkF5rHBmdIlHTyiJLZCzA
BReQYxP7xYgCYFAVKZUpu+cLKWXrqQPtZUE55gJSBslpnHGesHiGpg5LZpQuKSg2v6AyYNlyp+Zx
iKAB+w/fU4C3Jv+M0b84ftIeI/btkZyt7WDpFKM7rS5SUOpZF5S1MiAHU8unuAgGOyHEISCVY6as
Pmtoctok6YIY7p5lDv91fPcziuZ5m5vhlUqfcSC68WpQAVNDIIk5B98wcxO2LPOxWO0wU5IHHmn+
Cy3h9SgzRTV91N7wYFZMV0Jmukxi5KOexvvIS4+xxAxYGXa9pd6cAmMPo0utqlRcXChRLAkkRxpg
LA+b1kpizVu5bKZ2FkafK2P8Le3ss295M/M07hK+SnVt7FmmNZtaMSWh39MAsgivmxvymxovdI94
D8i5SEOx1o1XnPAVFyep8Ap0IQcgrJA73GvN3dAhMRNJt7ECRSsGIG6blJ63SU2yUzNs0GaTZEfR
1h81n89ldKDQyeiAdLzcx3/wGbCY0NYkxwbFaWjVHy0GmqPVGiRHuTkPvQlP37COtJHTq9MIuVGV
5ayB9u+DjgNY96HxQHsZ36USY4jQqP57YBpGaF1tSG6lv/AA3JmAGyt7GN2HdEY43On2d+gip2jd
6CrtcNPJ4dsgIInmYGNWWCq9qw/DaBP15Zc2rW7beM6VQgPtawlQ5xJ14l3X1ZdKIxRiO9RmJLDp
bRKpH+PE33KynEyA6eB1w6ED71655XNXyx9UY7eU3pOLvc/cXwEQETYDHxVfcOC6Wy/sXzWhtos0
9VznNaTU5Zesx+KZFY+FsoGkR2gB69EEm5oF6iOZUuTKFv2xTH51eXKbYIRZxAEFxbUKYCtMGWNl
hJIKhV5fGcfS/QEv8lv3ZJ2oEGGYFZTMa+Gr/1Ajz1OejW8WuZFrSobnVtO2yAWLlVlruvhpY7vk
W1KXrVwYwEixrZ/YqZknWs+MwPjecY73OXldQ4Dqw4jybeTyIpMpAqHPJdTWLqbNjnRNVQUbhiZ1
ar60JRk70lwejPhePBAVXR2DoCTkDXH3ykmyZ/iT90b+mAQVle3QoGr0E7kjBAviTG0+ZWnxmimD
UfJYXZs0IBDBQ8HmJrQVndFgiBJaYFVrUXW0ryrOGf/mwKorV3Cu9E8BqoIL/rq7CBbUzlEEXnjA
rNeB5egdahYCV2V5HDQY4rK3fvsxWZwMXPAOqQ2CVDCn+k43JACQnsF+WKhF0x5ydODcbLEur+JR
fFPrjLsm+madtHUGT9yrH1oukxYX1k3EWH4zxekWDIm5DhvqUkMt92sCQGux2Qzs4Apul9Xo41qr
M0rzzB+Da5yXv1CUH9xRX7Cl7BZ0Qcv8nNdTQaRwEBKnpFNxVAfNOpLteswJNQkiu9yaHGCPVR3I
TfRAnjDkv7CT+5p/tp1wVOgoPxcl+Z5x/QmxazMNnr43tR0i7cx+DSbjBDP9CmhPKc7H94r+dOUh
ACMdReK0BuRESIHRI5bJ10kbj5eGWTixdTTlpTOzlrenU64D4y1AcaMcTQ0WGPFRuriqhv6EzbbC
sx7FkIgYAddOe8NlUe0MvEF4YNDOt6xgz7p/4S4P73TpwdxFQd9+Q29+cUeR3syC/irEqFbrYdjP
9mvhJaACowkNW99wSZJciNoQJOUwjfFOoQLhlAByXNO+Bv10zzQbjmf0JRrmqV1DSvREWITDFkIV
NT1RMMQbFsZ8yWxdnx3X2eQSXTHAYfjD32Zikxc180GFPrquJnoKgDCtdJUQS2SW3pNS2U/8u9u5
zub3JAtObjp7TGxPoIZsxoors1Xn0U7eiYhhHNw8tZmEnGCluzKujQcxx+VKd5ThRB3etN0hjy2L
W2mzAPC1V6xJG2p4SrGF56Sqj6isLJJlGk0KSliWpNNW5UShPtAJpt0R9QiGPMkXC1kYutIyOiK7
ZepnDVfCKI5u94ITd9hZ6SxXwvU4PEOfyYJHsdS3m7YJEbzW+KJrRipeh+qClfGm5vgVQfW17BkD
8e6E8PZtIbFAhIuyznirFTLG1AYT4w3gk3z/dxv5cP4m48UuyATp+pB0PwaXRUGLUGSL0+vidCQs
deYuJHSixvy40Q3J5YG3K3JUauz8ME/QeuQqfA664D3DqEXFHPwOGcsMNvc8MIVVY3CySCpV03rM
e/leipm7KBXkdpNlYmBxowBIqNQZnwU+IGEL1Zf3GJQ+kBSLQ4gP9zaVDJ+pYz9cRe3PK/bXUPt4
I27gZ7IVip53oZlbuhcrFu3KhbW6ah2mWDNcl7oaNnAWJSMJjJ6t95aa7Y+sbl5TD45HhbsNTj+i
b8/W+yGuHooM80Lc5ps4SOgseqqTcUhPfZ88u4G+UZOugxHPWU1oJxlJQbbrKxSm9E9O6kY7G2Rh
Ih02fcNgb4sEtAzDLkI3GuQPNgrgjZ0U7DwBUG5xOxJ33ApMNhViog56DFTdgulYQsqqTeTC7DGT
KTh0xzlJz1AiryRdEcM1kUmgejI7x4oQGAxaKaNVDF2AgsqVGIJ+HaqeHAez3kz+WxRBiAl8665k
JMFYghhgCBwUmQleKH8ITo1lPyGAIPbQYFMpsvDZpxnbSIkpCz/d1hcs+aw2stdxmRziDIVviBCH
5xdwg6nVhl8T7ynH/MVisAfNQG5SrEerAbzNAxivfTgGt1khbHVqPLJVikqGcbWPi/UNHIxGacLM
z9JoyWlHbtpQn67d/uZoQBauI3BBjLTgcVjvGXPlNS5s5NcJSEj2yqOFap6su9p8npS1jwxGAe4k
0p2XdR/Z3J9lVgf3A8FGyeSTl4C7yRQzqT9cVxCl4yCYj/G3XWXWvpLlb7fHmdIZZrCtx/Cx40jU
GftVYsbEqm2X1sU1D5FH9cpGFE88C2M3jTk386NlkPoh49+hwy1sxozgQAOuB7ggWUwrNkatezdX
5MDYIw9/Dbdp7cxVR9fBLiV4GOzgu2/Yl6mSMVrhIgnISG7ch3r4TMxi2w1s+zxZt8dsTk96ItsM
K1F9HLvxiPLWPqJ1DvYJmTSoSfdKYQ9DJk/vb391RseDZrJ8cQMLPwCrlnLj9vpQE7O1ntofKOAw
RCpfMvbtSOCdN9KiylP2ZF9sJztH0OvlJ3lr5WuU1w+1ztHKWybJjAwut3Uy+sCnetQrJlEFY8yK
UHHQpMq+hqW11MYf0jGKQ/8QtPiPJmZcq7Ftnqn4BRe12/NpuA1+ePRUFeAwFkwj/7LCuIamf5/K
Ue+d+azoJbdh7iO5in6XbJbgqzMycIwlBEE8FZAeFHb2P/87kgJO2RAhkG/ejDqjExNI1lvWR0af
t0c5NS7I8exJRsljmuZ4fye2o2xZtoNXWVvLh1M0n2ZG8ji5WIqVCVqLhFU6mXabxgfA6IZE67ZB
nB51/kYFVZy6oT/mwhw3WP5oWaAHzYNxIPTqS5Y9OmSToh2M1AJYB5X4jnD9/zB1XsttI23XvSJU
oREawCkTmEXREiX5BGU5IGc00tX/C5x66/tPWNaMZyyLRPcT9l77SCoW2vvvuvcuZGU+hAzhM7Xc
gdq4xbyorWPuPcIz8EmyxcYoFxFNFlQWn0jSA0frLy33pgV4rBiFlNprLT8TEunRDaLy6NRsv4xh
hoaZHzpgqh2ueoZm8kcEeX4tHZJlFh2f10HaQ9tf4GMN1q2rvXVBAA3Zgwk5uaRp0KEu1Onmb5XV
jNJqRZwgW0WPiTS//VN0brkVqTb7yl1QByUiiCQeNi773kPzVqVRdTEq75ASmrjJlMgwtuD8jn8B
aL7hPydgCXPwCuGfBUuDp40R5tbDIYUzPkKtUQDYtaP6gi5MOw/uZ93W4dlIG2YfwRLaXauXbEDH
4ck/eVs4R6dpf4Xej6gEq4us1CWsUeoXW88fc8PnMrbdAX1G1F8tL3yNGiYcra70z8TIH5pt7LOq
Kn2vY+Nb3SzqLnJi8UVQLf+B1B3V8qMF1WnAgjEt1z4+ucnEW54VfXpE3qgdUsgFCOBiUJObNoj/
kNeWeM2SdiyX7Jv+xP1zxpDRbXQCQMg9adb2ZP2DkAttK5vDLVuPdU3wn2bH/bWw7f1Y49UN1XBr
sP6tgFvNO2fUxB4Q9qnC1HKwipFVJgoA08ZLCh94ShmRQRDA2pbb4evo+THcqxULYv2YNpAroobc
WHMct6pzTobjHXMlVmVPZAGV/AfGFGR5+LZI8b4igttVeWnuChWbpJLXoI2iQuIXYSIsXJpe3eoj
Jlp68SqQ6BDAiNvElDg3qnJhFtF2pEvu1ZJ5QeQH1zpeLIDiAPxJG8FgpcWHgsARVownlOgH06a9
qowIT3tSEpSk/cuS+CYg9Q98sHEMt/tkZs9WDjXPxpxtGZ+Zq26EmTYbdn1gX7+eBwKjas9FEQeb
FbZ+lY4/Oa7cdZ8Zr4VXL+GAKak9pQ2ZvnaNS9umV4I2+FZhT9vJHs9YRl9LGWDqjHtlwNWeUNO2
HSF005jiRDLGHZOEYNO+T4l8w/r3PQkca1LZF5NJHiEwYA50ZsTrfpnKainRafxgR8ftDpE9vZMg
OTWs5lLyQhMoUKvA3bYL4z5LtO9CYMIiKYBNLC1dVHtUBZPbMo86jlhXNiLDDGgH42ukdTf2xoZv
1MmveHZfPMZOjGhCprUGu2dV3ktLXVpFCq6p14hPMianUv8eR2ybJZCEgY4PYTHtoG5i+Ekw6Ae6
IqmeOjT0mquu4cFM1NGJLNZXnpGfNTuA+G/fcVf6ZUpMN6lfn4o3uox0eIKfztLLNltVk6xmaaZz
KWQfbxBtNBs4OtGma9NH183XOqs3JelBK2No3jXyIlX0eGaruhDGOlaIx6KNU8okZW1HncMK8BXm
nItleUcYgP2tTRqusenSieor1sxznOXVloXf20wszdGqm5OaEu8gU+dPbWG3FyQVrnJm5as+d/Q1
ApEWZZj6kMZEp1pz/yYxzpGyGZHkBehrQrM/kA9AhHmqAYWRno+0EnmxZt2hrkHSI1RrDhj+Vmpf
tvlex8Czxu8SQzqkv0VrRlIGZEaCLvjITXmzYktSr6y4vNl6tncb7xfF2bwaZEW2r5cjNqLoIjeM
e0DMerXLMcelkbbTLBxd4MDmlbKMv2RMa/u4QV/YeF9DvWjPlskpyu9ia9E9KUR5BToYLqOCjXRO
VmzraDdg8r4ckUFGM3BBUO/otbyjyRiJcaN2InDuA3M0H1oPoEXuuAfyKxmfoIOJbaIaSCg/xOGw
AaAZ019Qn+VAM9Fa2nu40W6GVDGvtd9l5Iyw+it/TOwTwx3sNho3Wo2qHo5x+SIYe5KE5MFltit4
1EV6it34wZtfMP3So63RW/fBxv5fLBl2ubDWNtIH2o9NEHDyJiU2IjFC9WI5ih0kCQjJqokbg8mz
BTl5yoeLrZADyPlvHosL5/G0qRFn8gz8TFsHazaQCjc0D5Git+wI1Q5bEDPRkFMBRj/wglUbtyp+
u7mN+96C0dSydKonhEipea215LUH7Lzzhpi1o8UUMtPm1GfEk+vav6At5I2JrKgdP2ddSlgg4xQm
wqJf2CI4IQP76uq5TawZu+acm6MD5bTSkqDxpwUpN6KHMgK8QpRQ58Qekk0nwx0d3JvI3V+zyv6y
giG/V8NXGRKThor7SB9FdPdggpQLiz91I99I12SHbPIBZOnpg+PwLKQIMR5BtPUu0FDiqfaJxIMs
GMvNefXCGLwnWNJvshxtjxkgdE1xOv1VpgHYvrX8Tgq2Fa6y1spNIPkxRWT3wzACXBxXjQelaXlc
rZrgSp2RGrFAW+Tn3KE97iSH79mK23cZYo3CNw7uke26NgSviSFQWy3FqeV+NyYYlKVd9VBQb0k6
3Zd6c0rn7F9cmw5O3W43d6c2Cq5RhWQaicufQpU++8wvCjMkSsNAOnVRUEFiEJP165gk32QZGct1
BG8QRdMmaGo2L97ViOlbkf2w90ln0oLhozL5rz5Sxoykahc7u2E8HoZqq0yPEOrOQqNgwDS3+g9o
9cEWvXa5SkvMgLFX7DOzPI0xZWnOAqlzwPEEIYExuTLOqRzupf4ExjfTqlT11+SxjqqWKB3T684a
3olWY+6pmRQ+vXzULMlZkX2m0T+jG8P9MHCl99H31ELsSx3MFfB2fvMg2n4QewwIofevKpQuK21K
/9Xg3DZRKf3c6l9KV9sguz1pmZ4DplN3rgwOunR5uyzSWCrz9+REqFpcHugeBfpIcuNcHbR+2T2r
+T3vIgXTnpQVO4o+gbFjRm0g+8EyYUv/2hnRXxVppxkPC0oU519BjG3DB0F1uLQzGAdo/2nnRy6H
DWtfbG/LEFkvflvFa/PIrb+Imd6bQT/LgRnHWNhLYHD4i5Xe4EXoaBP1k9AxStWR9ByrTmPE7xBv
e5KbOpR6i6GZRFlToqlNT4ygtmEAvLFr7F9eRKmJHWmfTDJau1p8IRGJ7ViRiN3QwePqnPFf2keo
4oAluFko9ztn5huGdIgNNHTJbay/gQd/tU2o+YU5Ul5U3jYZkayVUn6nLI9goswfc41OYGTKpeUo
YBusv1RI4pcau5cAKaJonOZgV6iuGAPBBxDRI8D3JlA+bTSezzZg/aKm8aF61mhYS9rtHYnzZyEC
b5XZTrqrR7R7zsjYddKtI7P4+Bon2t0YiaXggSbfUQUfz314CypVdOPPTOULt87J4Ag0f9n+P/ip
gR1Ff7MGzA1vkrxMcGIlvvw4F+v1+KhMD9O/uEZO6hBpw/iuqOxDaQoCLFmq4YLVQfxKGlpWvMAI
RuqJkCUXdatBMVOyDsAunWM8Phhp8ihSPhGRByI8di1ckFQmfsv3Q3FISt8kP70M1NDI6Vf2+lvR
EJTMBU6yjfvaGLTpyhsey1G7grdgpssywuZWZLdDwNyHYVXRVrjdDURZ65Z3Ayf+RuXFl1YqJMO9
+jM3NF2zkZV+zVFzKevyNM+A5weN+PHKVFysAPxIQMFiqK6JG/6TYfPNtPA+KCDI4aItbkxwImCp
tH190c1kGQ0H6WaycVFCots6gO7XaQfADtbdty3eSMvj5nbaVzZaYKbUcI9h2loyBD8vdzAzVkix
ae9gaq2CoXh3nPFmtHbkux0pmk18GhSKa1zLPCp6tsmceZtqH3lBdE8pHKbOYPVQ14KVqk/JDChk
NLeWw9+gJt1kW9fnAjo8Yssson/q9k2YnryGorgyjb1R1QOyMnrK1sN86hnFGinBTZ+Q1rB+Pur8
7OdcHnUJcxIcBlN2wczXrOv3tjG/UYFxtEYed39TsH/N2RpJdhGBx7kWJ/mGVRCjUw1G3diCz4Zk
c+5Ry2F5VQfNg2CRCVYwjXgd0zRae3mU+Dp9iEhi5YeU/2sVyntUQKuYA3oIaPq3Au29BS9kY3k6
XYVXL+xgZqYzj3Uvv+uOuEFzbJDl1eINpwBVRpJsmjS5Y8m6x3yKqN8bpojzW2CY276yASePTE9w
KV0GdsgwAqgv5pJRA9ycz3qO5G4Y52tcJY8y3bIfzYhja33wF2SouMZRByEJFJAJj4JMxfq/PuVd
spmAOK2SkcxqDFTktqkZ6LCTNScosXAGtf6lQta/QzTO8acd25rqydanN4P3ZTEULyWMWJdhEYLs
I3PVQfna1EQDuRpFDPdgTwc1RQj6ubZbC86jSFkHGTSUHj5zYc7SJ9myWI8TsvieKpSrPdPRXU+h
vsYX+bMOVbxOtIKxd1oSmO0gB0iEOrjMmY7SJusMumE5sbuvvXwzJNG3NJG3VEtj1RjdrRM0XS7r
SXjOBqlVLVurrjo75vhlOPBJFT63PuymQ2HXn3WQX8G2hdtZwYWIdhR7BNhdKqtXO1dLMBKCT0om
MsaRipAmpzU/qyUIDI0v0MEQf7vdVrsyUevIVcRSTRiJ8+k4Fw/LLIZdn/CDxmpwk43s/dTpwQAX
f1rcPdiX8nfbnX+0Q40A0OUPnvVmXdHEIWh0gKJDUs3nt84yIII24XpOKXTKrvvoJs8fwX7FNX4O
roRtMAjyGPuPvgaKQGm3GkPST2pSBrc9SFMnch6Okf+LrBmUyUiEadpds3J4cYNkzUmR77AQBWvo
OOT7jLwJNcp3W4h1QNG21gcK2bo5Bo36sCEPXFBFeOu5Y+7hOiSqW+W+hI60NTxrQBnVxuuoje89
2mH+PYDUDAwXrmzqVBiVk4UPnZMePzb0EGMeP6ikMIxxkVUhtyncIjheGOeI35yQSYp/LN44puIU
oZb1MYpmpUkIGQ4gchEz7GRcVABV9vaDd9UadlyAyRj7f0dZ8SpTWAnWwJSxJ924mZpprbEy3AYl
CLAm0z6gfdU7qKLfIKlQUbnJJXJrMkZMCxz9MO9hk0l8TLApuIwZIXk5wBqPIt+6DAEy+65RiARz
uZaepNKQfIAWNpOTAA1saVWVzQPWl0AcCglcUjpYAzukRJSrwOEKhAShNrB9QmOyRgbzm8xuGGF8
pKW1TBlPjBYhKSz/wYD0dOPAocFWEko/W25tXIXQ65TDDMIdqN4HJBBmysx9hh8Zy/7G9gZ8BLO7
NeEHO0KdDbj9ObNX9XvEw7orNNB9ec8l/086VrrWWxGtmyCyMM/G2jZxIsVcn9JpKZ9zjV5JG9lk
qCQ+upXHHiybmPtav7GxaJe8HS8T/fsevf47ixsWS86264giTrNbNLTXqLOpAvV1lY9XzCnZazrH
r1ORWEezSn702nX0xrujppIOKD5F6ZSTKRT49AzOoSrjzwFxy2EknSOHNTWlMx/TJtJ36C0cWONJ
4E9Wq63KRdKjmR+pERU+5aZPMtMWgyEBlrsqa2l5K/sKEgeJahq9Q8L1OFeZydgPG1eYn5F/gpYe
YEEIMy9IxpcYaSeHUfVN7IDVhTyOErB6gLDSlsk+DgU8HmyKKyuvedDj/J5HNrvgBCtb5PxMMnNv
pfnEIAi51+TOl3EwiXwex2+n8gnf609hFh4HhunLZ/9uxWH8yiSI5889FOM5lsrPHDIeA4+BjUoe
cAVggAzEwFvuOlTumQwoTLFueeh7ZDYsLYn67dXZBdmuJXniQ87TEJo6a7eN+YXIwh9gw2nuJ6Jn
o43LqJ/hewQXtCSATGms+uSGNNf6PCECFCoCzNc8DdsvVSAK34KnbHU6zFa6KCkTmPMSyEUbUIHO
jGPHKj9EVrHn99BEJrBkSsdkTrOoi+uR9M1McNkD573UVOuLLAbc57IWqHr1mkYoZlmmLtvSGmzk
OK16DaOE2a7hBvFgBFTJ4ygWYHrws0D/s7Y0+YXpxUM0Pnr/HDs3Hx3rNTNxNjVZqX5GphIMr+mi
qfgGN5zpThND1cmHl1HZq9HM4Zi6nb7znPBHnqXyYJJ81pTmrzQGkNoKwhmFZRFzreJDjld0m9Rb
Y+zKDTk5KJ2HovZ47lS9gtdK6uAuD5Oj1hFlPgOnK4HZsK/kDXMlP2jsYILInF/6YP/JTEzLCSNS
LbCyE98T2krbKPaSCT5NPoYUl0HAqO9bo+pPKE/8wit+Q9a0D2NjbkMiSZYJ5m+cE/eOCm/XcrWu
dQpsW1O/Kmcz98tuvXFaZM2j2PaehnZ4pEAWzEjAOr6xR8Onv+wy66n5bvISMaiHtsQEYUeTkG0J
S6zWYvomdhn2D96oVY0qgW3C9GVXDRgrYnMZ4KXHQFUITWx9b3Nplx3ODuDb2pas4GadzOwZk5Ly
zIZNd8qpNLHkIwGOtE0pOjowjwksYkLTLwaxAzgA5amtkA4SsrLTynk3t9wMVVdjV2qznrUZ/OrS
4Q8zKakM9KaGXv7iT7PChLpkTmlmx73utTh0poFukT9tJcz4grclq9A0GqnxRwuJ5WqDY8Ghw2dt
9nXzVjLtY74ETxUNxQDmJnpXjfwXpfUNAYY+Jojktb4h8Q16AKeCNiAw9cZTPdBDxA1GJGsbtaw1
ZLSgzYbuorfGV9Xz4dH5bXOiziJQ50kzmhfCyCzePkqxtGs+Rema28aLL4yUHXRTauJOR9k4vglq
PVJGqd+IGbkbrBv8wHJQXqTWG+68v4lpRQcL3xS9sOGTbNDvGKbiPhwG9yVJzRMILXeP4+FLQzqG
nAhG+jVlDLJ2J1Fv9TRKr+DNIaeCPhRaaIO1LrC2NItrdLZcCXGLqUpKeu1LIRfsb+j5dl/yvnpp
8Tr0eEW6Xv/uaTQZHkVH1CbV2lJACMEYvZKf5lI9pa+l1V2CcapPVdC1oH6r6U1ZtcZ2n/kIq9oj
V2wNsxL67ohOaBLdKcsisC+FxgYpNOYCh17nQScbgXgWXfIXMG58sL15XDrKdG/ayAuKrr/T9TTI
AoZijWs+/lmngL/nwRpfJOb0a9qZP8ll0IvszGeZwLS0+Y0uMARuNp7twNNu7DC+KzliqVm+6u1+
PdkGeKG00i9t7IW7nsl2wGJlT1YBYRoDokm7QprVMMaJENxCfrRQKKbJtO1nrTh2ZdkaKDnDbI8k
3tuxxZjWIiW4wlxenr/qhR4emz64/N8/bzQr9zHiAx2+0GW1P2qJxWdGwb9WCF8EIpy7RX4NYkaS
zcj1RAdjhD7zZNDhkRccsq6J/NqjekCFjkUVJMQmF4a6ISh0sb7y+3AesXFJk1+tZxtbSn6xBRuK
gC3XSNUaSb3SO2ru0R0PEBI2PM/5N6p/zjoEcKlWyLcpn9HLm0v/3Tr2m1F48DoBB/WtMT+gNsXM
ucjYs4pqfhScbkOcd/d4cOS74fpPKR/rzfjVBMvx/E9KV7jnYfI65rLNtEQX+UZlF0eHCDY4SYX5
/v99ybV31Wrn0Sijf80bkj5FcbeXFwQdhMVh5ILavzEnZV0D3S1P5jT4fTgiUxPeSWkyvKq8c669
aQLFGINdgQrzFBSedUgN/S1PZ1OuohyiW1SgxZ+d7OJ1FmxBYROIFtgnnnh+sCPnbkxIxun/XsY+
dU994iLqcuKZyDpOCtO1ugOmPOtepEpehSP3Xp0b6yJvSJ6VRfZe4W5Pg9G8j4OevQNUuVrpYL6Q
1BhdpdE/6ok3XupK7JtOG+82JJbXIvhIp3m8t5OdreEAt7tn1KpmlFh6MXO0vXuvbMhCVPrBH9JL
fdfK8qMFXuaQzqR3OLWb7WbpdFtpg+OyFymTg25k21Gd7JMsrb+qhIvQbfIPDGbHsielJ8XoAb8s
Fl8xZvFVWeScUthMCRQSHvq6lt1VDNnIBN62MDQQ6C023/c4LTGqAilwMBIz+p88JJepYRf7Gvbp
XnWWfn6+dHyI/vvV80vBCmAFv3svGIbttcHzkEKhRPby/t2bovDiemy7bKQPG2W1NvI9Pd1hjdAR
08jhYdRNjCZawSAkUSBSlTrlpl1f/u/FCfhQF/Xy9y0OwjUFGpH/vYSLPHXw9EuDbvhQPC3yKGNb
WiNoBtIikhMj1UQrgMUyG7rujGZpq5CWXNNYLX/d6iRDVo4rvcRIRPJEvEEalUVnmbd7LOnhHoif
fdTaSLjb5y/7uFiTbUBikwcwQgxlOnEIckHY4Fjaqn2dMuR3RbUEPyycFk0G31CEKl9YrjhBjxSn
RPs0KsgJW68fgncudm3Fs9y90rChY0kWWBCSqupsT6cpKAoSXBnO6qOhr0u7SF8ACAK9Y+cguG2e
m4SaoNgct/JOh92KsF79NUz74uSWfC31+bM0pgoYY6zfXc435OnuNh9nzTfsq4N/6MFfTmHJGIez
zSw3T6wPkSodz2q2oFcJG6CbJ6iJUKxxiOKTjW2c5cLEqjAwdn0RT4ceCwFlQ0Qbk1fl4mI5gPpB
bjcK66WqCndv5FTiOba+tVPk6O+Wn8PzJdSR4Kh63LWWTvmxmIV7Q15Q1BsHa/GAw2dPEchjzxNi
btcZfpVd2n39d1hkuAdmAup7K8kebGCYEywUmBpFwUafq379fOf1mbSYPoklb6GJwB8rUX1id9W0
e6MRjxRnEssvM7+xaLS2BY8kFZGsyRs38YinxSXRkggWaTSedHw362GZuLasZ5GaeCe0vsFJGLhe
56QYF7oqFuFU3RGQkyBa2+EdxRyJWiEXuDfnlzICUexpTnzSUFUMyoEZ2/iVvMpGNK//vcCRfImd
EvlwQfpRUN8GZiC3BNA78+zY89t5/pKVNPedHRS+QenHpMy55a2DpFdXA4rhuTrPQ1Jyko2HpDKz
B29UdAwNLdrhCcj3WS2Og2nqj41F7NYpjGvApmWQnMeyqZErWl9pNTAglGQywoF4a2TYv1dOk2yA
px6DzjI/RAwKP+VKtQq790EKlD+EzdqIzUIMHPPhEM5kDn2O5iXLP83RlJu2rbID2YuP2JxBQEzG
j0YM8TXjQxTCe/meM+uWMK49hILtjpsO6YdFjbXVpraASN2t4ZVnJ3N2MxpRF1svhB2U5nzpkjO1
n4dub41w5IGtHAZYtpj1l1O7xCOjih4T1WRsUsexb2VtMRMeWqLFyrrxFUrwK3j++YqJhO9F6X9A
WM1bbAgIXWgRNqzM83MTVeiSHMiGTxxTmrnhjbEejlIGXf5sT/Yb+QZy7brYtvIpT8+1lnt+EzuU
Svl4sgBwQa+sWGol3XRN3QfmxeEC9JM8uwGZaJ5q4sxT2HrRo9NL7fLM5QX4S1NdvRLCTGyWgb1B
yAiqoJyGdD+qVqyfH3viVRTLte6XrXX2Dyv5MyiKX5vBdIXoAroPXjkDISTnRIRNLk9odMvkUi9h
p/hQjdN/h08KfkEtuCIGh28MXRklBkOLGicqXyyB6rw09RUKsOmnRPJhEDK3bZZWYlRwomZKuyMf
zSzgtyjBPmY4RHmq3wqt+yMyZFlVaIpzE5c6FWNj/4A1folwXiPMAttgYV0lkh23hzemR7ABxW1O
omyrobBB6Y/RwBbdP6cy0WLxt7xMepFfFMSIfZOb997AdtQ2BX6hsifMbzAPJD88bcgM8npgJpKA
VHpImzK+8DDRSnDgMdZ/CIjTCguZsXm+sYHb3019wAdf5/MpkJCfMU/mVGmOueXAJtpPebTAkdLO
kTkVy+HAGFRvp/NoUYElMkAy0Va/W4NLPqQJeJ5QirNwRwX8zxCxt4kSF1zJ7OA16NzgIKICcGyR
QyodBgwQU4sRO4q/QggXP8qQATbFn3Nw6E/Wem8KmA+8aHmyrIQ5oZN7jyjpxW09Gi6OPs0zM5zi
JEYRWaKTbsWEvIKqNkaAKwQjwefhP0VzurZbngOXiCnEGkqcni+jQXhL7+UFQxiPMjkVMXv6RrP9
yBo+0XBgDmsizhCPvKok6tAyuwZR3qwSt5Mc5/OwvIyd2x47Rp12AJ2BPtqZjkRTM2czk6tkdie1
xLmEbIZeuOjb1ajL5lgl+WcGo+yCu6Q4Fmh9Vq0pdR5SsjWlU/dcsigobNx+PvkS85U4Fy6KIbwB
+/H8MoT/+Ox9Wghw7wXwi8XU+ABuYF96IdvXYt43kurveeSMUXsEbFpvC5G9BFPQHWxzYDAYNeNV
HwCluxxFfte5rq+he9VXy/SYcRirmCBPIc+Kaa/C6lyjB7gjAdfWFb/LD0106E1RSJ8kInInKT7a
PunO3igHerEMpmRZbzA0DQ8KmnqXNXPEdErC0umnM2YXza+C1iZuK3HuvcsBMadLT2/HNJsy2khp
xL6RyU0X9Hur6aN7EVA/tLiLy8RZz3XcnFuCyXbmQr/47zsf4+HnuJyAyHdvs21QY040OKAjIkA7
S4mnIQ+uE0xuRVONG315ZARGjn22fGlmkGonLYbvW3nBiV/UaNbTTVMXCdgLVM3CbhUVXwm7rA3Q
bnYMBQHhI9MIZ19WiL5xPqdn1p4JKW3FR2kxqCQMxjwmOWk+/B9pf+vKIoMvCzZO1sGtnvOHi1Nu
j1swo/UHg+NOKOerYA4vCQQvUvnO/fA1zMp5sUvmFzqTSuKNu5fnM+cYldgkTudcgsEqQNQa701i
HAdt1D8GBFW7Tlk/MNE2LxaTakNKMF9UpSu+tfEmMyLv6rpcVLx4RXIUyCIPfwJHheHkZfPe1Wue
VB5YBoLJeH7+qo3Oo/xevECzDOMXXF/yJihLbzJF1Udm0JgFApnP//4x8jjATGDXsjGnjR/tLUme
+VFlPWR10y43k675eizNqyShCP+bZ+6TJbdetPVuojm7MEXz2zoB3L8w87AgBFCQ1d5yGkoe2Bab
ooeU65lhetHQCHKcEewxyTeSIN0Tph+5jpljf029s+Gu2+ZeIV9dptK+6jALNLKq2FfGwXmyVX0y
5qa/uUmZH1xq+ZXow/72fKmFeQn1/K+eza9W7rDzprj0xHjLlrz4fmrhUNkobbypOsWyO5WJXZya
RHmvthx2z8tgmInw/O+zqkrrE7bZi6HxcRBdmr7VNklJdWi4G7TAlg//Mz2Ynm1vRgBQ6Jon6ESN
WrvVYJ8MlUHWGXmqZ7xPp7ISrMy9luIPeh5ySaO4J+WsfTH9ZGdhy9CXBdlJQY6Zqm6SxUnVhNfn
izRFeCVSYjo2aXNg6apvyqqB7pIMcD9jc0SsYSTaK08etUQa3D3Sv/Fso/UtnblmYYhnOoHFv9FC
CMZaH6d30yL+BwrDEEDJX2hBHVtS3yhdhilVTZy6mVripAQrn0RwVzcMnaYkKoNdRBjCzuHQXkXL
ZxoPLOAGEBhbSdnRhLCN53jMzgSQZWepsi8OhZErJ05PlVMSAVzNmLvRYbxNVA3KJutNjsS2VoPy
9thuXmUrgpMy6AAtpNfHFu/pKl7+JHMR4dVO/RNEfn6yTRX9IA0QiSRJlPu+7wHZIJ7ykQyhzNUd
fOyMmnYOCCCkr2Z2G6R17cPM3tqRN+2aoM1unpDXJwgqJb9hF/f6dIoVoq0ythyfsC0WkFkLY60p
HrWqh/Bg25WLrqIv1+QElydEYuGm92Y4//ROq0p1/a5iclqURn7Nc7t/xfZU+QsaBumQcQliQPTe
1P4wZ2YZcZL9pfQdvlK8SYNGzk7lERK1gJQIDKD3MkhRFoP3L1nC0LuoJi3NY2/Ffnc+FAFKs7wh
D0lMbn2zWt3xdfyZx0ZGwC6m0GTyrq21pMhfisB2N1piAOxqXHf1/NYVA23GlFm0eX6JwYYTrYiY
83ZIKxAgpRuyYrWVktia+J4ueI4ZtxMXXA62dUqFU+KfNpHCSg3tdGDCTXUC88qxC/qhBrbY59hs
k1Frb30HUYxso01Wdd7DtCgrOrq9jZhd1AmLon5tGg15EUrIs20G8WGM8h+yLvcpFO7bXIjwzRwi
LqCWtCqRIRksxdyc9Kgj2TWy2ce7ENh1I/5ERQqYAoHmdRq1X4lstW1u28VtcCL/eaBqYCdTIQcG
EK9VGOon6czpWYvkBan7Mk9d/pYxphObO2WjCYQhM7HUb0+6Up0dBm+0rpCSrDNaMDgTjhVeLCNm
t++xLUaV2tXTzZKkZKfuV2BrVC/EyDmGJslfUVcBmfzodPwZGAhZutC9MFIxzePUnqo8kaAjdYXJ
4lVXPVvQZapF17JiYqJdhep+eFWQcmDan0Cr54NNKG7J/7FnUX6grw02/zVaBoHOM4MC3C9e6Ddu
tmg2YU/vBXvL02i4XGqc0wyTwTWa889pBqvxxEApw7tVph6e8sCOjpJIED1s5cEIs7+16jehnaCT
BiFLOlGW9ixsS+/FCGJy72IdAAetb2P0gBmsed96qHIQxpebgdbl+OS2SZPIjLlhU4gbe9vWbneG
OPqIMEBeibmhBW3ly2g1xbGGJ2KGgw8Y337hARhADC2DTHx8+bFuJSPHWv4BFw9ugXyTH9O3ws6x
A5g94HFUMzl+auv03DEVHM6pE9qjNpmRwXwK2YOKR9Dl4Q1IUvyxNpk3n+rGyHYGooMd2Wn4nRcr
cjEV0UVxrmXFLwe6RyfQVq7JrnOJ9frfl3ltEaMImuk/8lmq955fscbFyZMFfiTXheqqd0FADusX
bdoqIC28oVa7tvTO9Q2Py7dNkSWXS0HRp3UIiiDB9RpX73o4H7UoQRWW/VgUq1cM/vHt+ZJOFAQy
rcwTnmTtHXHQKtdvWueQbpLgDcfz99dI8Sb2WmrvRTkyZrP8aAiZH8G4giKA7Y+cGLyZUiOlttQI
bVipioH7PKn+GPyth7I/NnXXfbKh5ll1P50W4ykpo/n/Y+y8luNmsmz9Kh19PeiBSbiI6YmYMijL
KrJIiqJuEKJIwruEx9PPB6hn+pfOOX+fCzFEU2Q5ZO7ce61vPbpOSbJByDlc5pPnJ65A+V3Jval2
Emo5mWDafE4Z1ddCNXi93OjmZAz57bp7SpJun09Kcy8rJAFOaNbH1qkC9h1zvOPYFXiBAA/nW61/
RBSOGceGamgo8qsM2u7go6+6RhyO12nqQk8bxHRKIv+TThWacdeFtMaiyWKM/oxAIwftUJtflOFo
9moFlgXQskJKFaqBLlZWitDPQoHpQSLB99yuppsZGRcwq+KqoezXoOL+/CzFIGtoaeGp0Am+TvmN
Fqr9mpsqzdQh7T1Y/vZrS28I9qT5TD8Nm6p4AYPXAce3jccshmqoMD4/QTEAA8vMs43SV0MZq4PE
xLPJWd9zKD+PCj6ozfK/KGZQuPyvp+WHP7ffigaZcmxG+sPyQUQSxaCNimn+Ujs4KRmyxkZaDkPK
qjlRLGa3JpvU+4gdu41rgKbs4FTLcgQ40KnoxOYPkwtggF50s6ameOitjISjhPk/HLsCiQ6WfAfN
wBmJkU0kBYgGqw/dQxZOGk4aTgRNbzD/Vfq7whnO2oSgU+iUQ7D/OZyStzxXE1XPsceVyZMF8egV
BskLPmOFYgBEBRFYzV0yUn2TGhruU7DTnlmhYDegpGCFsD8qLDb3HaV0GbzTeowelg+MbcU+nO+Q
nRvuvfo52Fg+IyXoHkwDT2JIx/4B1TKny7kqSwb4KoU2rOIgzn4kaGHpsdfJtcJMsOFc+6MnL+mJ
VLAtajng06nvQg+zLA9v472J8sxOO5IMk2Izqe7HUGf52bCD8mUjWoopBKvOzWp4EssBpEMxXyRF
UhHYawRvXUc9JuFAoU+od7ZZZs9VzOQexYGGjDpCVAiuQp2I2hkUTAu17Wj0Gef4j8nkfRqALyA0
TqzTDtxgh3JwC3nVPA8l+vPErr4muNvWRvghUTOfJBWCWcuHXMX/u9TBXVFfoCFzAFBaVyDeKi02
Sg5cqvMd2zKyXRvVKb03f9sNxJVXS4S5sBEa96zSXZmdqDlOjIQ8GLHuIZy7ZdoUFvtl46gjJC4+
lfc2VYpjl/bjV6HmxO9kLuMOiotEgdRMJufI3o9ObxIuwnOM5UcsWDp//0OtAIX0gyufTNSSkE2y
k65lCizurVUF/SpV0QOQ0aU92ZiTtnFTa97yaafnMNRIpQfDBQ/RYZpuhoPzVpXdNTK64ktfl3JX
Kw4ybNnET6EzfjdqzbzUiZmt8J+JSzbibsrR1OyLCcnepi2GdJuM6h2zYJwhc1+0Kur6YQbJcG7k
a4oZ1A+DbqVH2ESAySKbHwkaZd9lvJyZ0p51dxgBC9ILzdLG/K7G4xv1aXVrUDW7U31luSv3ADxJ
c0zL+lrbLDBEJZbEptEbpxGFY3kekIiaAxkwZFyIxDeTJuh8iRXjrp2s7EcNNSsQugcSSL1Rt2s3
xBTI/FWU18JlomDDGHiQxSyDrNzku1a0u66iaFQNpg+OTKZzJ2xMR/PTmtnDqXOADBlI6JDDtrpX
GtUbthCcgUVwYOlxjiFj3k0w2R0hq2SaYOJ9YYiLgEXDIh/UsX6ixZJtJ9y490P54TACW8MJ6V8o
AmBT23Ylds7AC0yoVuu1ehHdATiK7hy/YFL6z8+NNn4k9LzZL1/659eX/xVhw0xFAavkZn7vAbMx
cTep0+WfH+wa0LZt+e+xEjT75euh1Q0MCbQPVW8SZT/ShD4NqJdPo1XrB78V2g0Gaffcfpc6CkEc
BDg1ZTPe80wzrXPUdMWqJq9+DjLJbdzoawceaROEIjloMy9fNvUe09deHSgtIKKYN9/379gcxq8d
g1DqDA34WOE+FjFSHt14L+bUyEBtxbMes8FHfb23NNBfy3kVSb44tIPtFcxtudxQzREPpZ6XpkSl
wv0Y8cTcKjL+HhJ/p32BT93+KEetW+sx3QTNKtITUgreDhZcyI5e3fKhV4lfJDiPQ2T/TFvg4BYt
seXzB4W4SHUz1Pon70sBdl8v1M3P7+CQ3tW9ihH8f38a3NcELmCiDOnq8n6wp3caHvph+Wz5UIGM
3rMdluw0hVZih0LLJa3hZGmy2AgD1yVpmAL5gDSOtM0f6sQX1+VLy4e0CDUufnA7v33D9ptnzaqu
sgS97RB3fqdMRgBxJX1xpqo9dmontjy7E4WW/tnHY/WKe4nu/xRYh8rMslfyiOf5ZSEs7UBg0z3F
Kp1hWxe32ug4fU+a+IJihneYopbPkZ3fJul4RVuO33rLrbdYtRlsw+s7wKbzRhy9j1NfsEf7o+Et
1XWcn1BJr4soMI5kQKN3bFJllZIcRQqnZEmnV/UunJATmJ43+2BEJgFH7hOO1Wy8kwV0G0O+qKp6
UALgWbVWPEJkqddGyWcgRxl6A2pihD5hGVvFUtwncbCuVONzsF5o/XM01e14lza4AKkvkSaLmDTR
uIuPho50WlHl0Z7dx4y0XHSE6bymolG1aSPI8JVjhYolfw6uEq2NKsBACeJviNDxMYJO0lPiN4NJ
8N6IHEB3TMYRrWxCG5KqFeM+dyk3HTRzDLcxdJTAFEGzFCfVqO/9ngDftA7LdUFCa9NwgRSEGUEM
RBJsKgZhhC5xf2FkECjPSVRpZ3saXTpk7w25eBXD8PmGOchPWhTJ1iUKLJ+7n6JFlM+If91qEm4H
B8NtRW4sKaKckfvgfaD/bVJnrvEHM6UBUiy7vLrguIJpTHvPd6+jocQAMR3noFrJIRIgSxiAlsfU
NHYOTJW1IysQJcOZHmZ3zTCvFbGoVlU5NRhTbR0dYRZuJ5OjdYsczdVqgJgYXqyYAoqd7Hvg07YJ
6McihZitn2J89ZG/EWaslXdjiVQ5EA2x09iR0x5bKA3I41CL7GFqWC4i5rmloBU2W+BdER86PzvX
bX6ugrpfN9Tpq8kwoGBE7JH03zZj+yF9EkeoqQHsFsF9qxjuWSVgpHRagCodp/yoxKlNNUPHkthi
wnUPMBeQnbfFIdZI4hwIPhFOrXiFqYL1iQbShWHUbExo9Osmq76p5Nev0q4C9KKX/tYXJT9Ba1PR
LpGdlOswQMNqoZIeLEN8U0gv9t059H2KgQdr9SFDybEvIhyanXEfMrt9dkIL38XY0mtDum7YiBbN
xr9HK0zzeyaKTr4yS6/Y0TgEeWrSu4eq06/0YNIdw8iVApL/4BdRdOgqZSM502wccgYweoFfm1Ig
IGS7v4bkSTXCIJN6EvY+Kjdh+OHjG7/5EC77towOUwsrQDg85AZ74DFv8CgEsbZKZ9k3XhmzwT4F
hJbQeDs59xAZZdDQLsV0VI0tuJfAHgC3Mn4eV5LgbtQTyQ26AZOrrHsHY/cNCMcIQtFovLIarkOJ
SQ6DaDpzLDWUWZvRHl4dEUJGTGyCey3j6JjJM4I9sYV4xlrUUbj25geHqK2um+8WmoiNa02UNIMn
pkTzjK4mOC1nrGVxCCagtBRYyTJPNTr/6FeIJlOAcfCOwC2CIGTUN1HEGdlzojA6zo3gFYcqrcbi
gzwW4dm93l4NdKS2gJY4lc0HjnPzS8lCWbjGbpr8lzjDLCpHBpUmRszjEOmvio2NrrBMkne1DNMc
Bmyijz8i2+aZDpVvLo1SLx/avR12DyVUYcri1EskPoujZrvJ1eWEVE7uWePY/80Im13cxPZWY+0F
FcX7TVQftdN9+AlTSDJD2nVHljlKv2oHWuA7cbdvg5nOIJAZjAR1fR2i5ror5kvBUQ1ta8KTRfTS
yQMw4JeJbbkjZGLb2k8l/YOrEUPgD3RQC1DsPT0sxDmKfITTcgCgQmINGwBLlV5CtjHgfREFebJG
HBFql6aruiAzoidacerWtVW+EQ1ziQyrvIesTs84BnBEVwNQpEze6xnsYzFHpIurVRuNsGQYo4dG
VdpjS2LomItzSXA11Yy8d3Q45cKdokOjW6TqYvNERkDJARQUpUF315JNtUrIllypXXYjQQfPu19+
6yp0GGOFCdSfumoT6vp2krk4Qj9E9ByfctDjs5rnMtj5vds2hFBbwSmptE+F1s82J7w86VPlKEfH
P1pcejR1pmmDgb+nsyMpO4oe4XeLGhnw+qcC/BH0l3uqGidCk66+8E56qSK4hWjnPMeCgyJqjQBs
p8/Bs/KM1ZrcEC7s0CZDkaaY8ETa7B3mGqzCaJ1XAWZqTQe3+6UuAcqmWfuYVIp7bPxrJXFa4xMp
16hKUSGZTDDcBOTg0NvXtIJIMwY9GjjWHc+4V2r2DnpMwU26aCV1BvLUe/rBqJX0gMkQF38oz2qa
uxcCn6Kt7xDWIG5tQAIEZPW7Seda00gbv1MG5XNIm2uJ+2xXqsRHjL32Web5C50XdFF+8lm23XMu
p69y0i9GiJcdi04pkD9TEc6kUwPujcshO4FkLKvXoQFN06r912q07KNW403r+TrGWri2JJHuJ41r
JyzG44M7FQziGzXfZzbXh93smbBv7T7STlxajwB9OGUQNd0PI4YCCHGI53fxqPTHGEmYE+fWAfw0
Ofb9xUL9f0SnABfcj46ZO5BQEeA0aZQqP7ZR1HpZznuJsPEVQZf92q+yS9JbHkaGdxIp75uuvGpB
od85dXKsZLC3olx7cWZ5CDKdFLl09I2Ibu5UpGxivvfY+0FO04plHc2cTgt3VZBe6A2Gr1708XnU
RsSl4dm0VcSJBWuwbmBR0gV6EfjpinrDh4d3HTf0ntDHNxeOT6y09tZssrWq6nSb9aLZOTqVR6X0
6tofA/RljbltcTffiZLzew4OypI6chEkI12RfdAi7C5dg7ZVkKFAA2vtznZ8RJYb+KwPk0X8xWTH
Dx0mMH84T81bXhIikVnCqzN1V6bBN18t33NzQM0EFoHWO1wILb7kqkj2DBRWibJTlJYGrxKkWx3/
xY5Jy0On6F+g1MVO8abH5bdo6H6Ug4myBkuOR7O2R8w83vUSRKydlp848j5jI3/ADYUTgZnA3hmo
CLvGZbzvRuVRG2R5pGZihHxX4X9ZlS6EH0OSL4AQ0fQcZhVP5aC/aNCFsXLnckN3OfUBb+dJ4WN5
JhMzYxScJ/k+iQCThp3zEKeIot3CBckEjGJLMjEiMBMFmSnadVMOh6yjO2tr5MP4FII3KZgdaCo8
y2GTxNjKGV09RBo4hJb26do0g1Mja3HolW5n1fbaks50lhnxzp10ratZ0r2driEi2feuVx4wgG97
4mieG1YuOQModeuJt3V9qZDZTymUX6tzvP6zCbRmqwugDg0qkgKlcNO55aHUMauIITzHdcGHKtjZ
2GMn/Fp3LsXVqkk68i1Ky5NmBqBRUb87Qaldy8xXr+C7G0cJ9i4MySOBwh5qKkqfcfoSThBGpUi+
YflRHoVWN4cAsctq8K2XhrHdJvG1Gw0ECzGame5Rmpj7sXbAKRCJY3OV7BnUQjcuIZP4xtBfM1yt
WdYYR47L/xb2DIZEMiNUmtwDa9kfKryocUCqz6jSBYMxF2FqV2iImD1CdWJisqC8YPUznqyiPHU2
NKzB2KDu0Q3kvIN2HfIw3ueRfeAs7RWpy3CFUeY+SEhRKKablfgc5AU9x9H78/wszSIdq0jHoMjn
mEb6Q46hW5CUXM3WTch38/f/kE+G8MoGv4dBW04kzTgt4JwwEfbWIVGH6Re6EpsdEdFgkG9rnmrU
zSgE8tZ51EfzLajXjh4ZDM1QniTRcPnze6f/H9lejmGq/AHNwA5pMYL99d6BiuHsMzbcu4B9I4kH
aP1B6j+0poe5kKeytiPPzNRtlojxphkNyoboxdQYGwyl4tUlVD26b2esAxpoFlYSQl0ZNxJHPbD7
Tfh48CKX/yKUTGhzQN4vz6rrqJaj27ZlqKpNG+3X+y1r8nWztAW9twxM4NAmF/ze6M/c0Tqj08pu
LE7fsZLm+4kK66cmBl4OfDBFkByEe47BtdnTh5Ojp4zSOvaOWx/l0G1RIyVPQk+eAnfMvADdMEOr
ltx4UmRVAjRuWBzVW4uxS6lh0E2YtUmxgIygVg6QxvRLp5rduSXAFi9xrcN+MMONSbw2/akBGKQg
zqAowAv4TnRG8J2dgmIaNhUuCgolY9v6VXHftFr9yBMgAHeRAKGUgL7quGQWrtGhTNU8OkVwD9fo
50ysk33Ekj3ApGniiFURWtu+BssFQw7vU1U6Dq+uCZWtwobOWas5dTlkooR0bga8cDcLt92CYGNt
0BP3GGAIhDgL0pbfoeNz0pVdXBj13WQV4U6EY7AOU9F46Omro1kqMPjnD8unYNS/xOgYvX9+KQ3z
0KN39gVWA3OxJqGNxiZBHtV8q+X2y03t0CLHgNwY4U/h1Zo/VDkWYF1vz5MssWAUHE01MN0bZ8wZ
bzJmYg3Qf1R97dwj+F9VczNRBr3zSHeIcA8N2LnO6SfpmhFIOh/SGu5Ea6LMx8B2WVpfpWaMB61D
ShLQyNgOSp5SgrdEkUQ6XYUCb+7ywdKsZ/TIYodXKt7i5ikgrVT23q2VH3XcZfiQIX0Qelkcl09F
El1HxjFOTQzvlGW3tjGrPb1a+qjKZWrIxZoM/a5zkYJCEPuqUQsextCA2K6VxCnDn14P9Wg96LJE
uuGQ9AB2wj8vH/IqbbelXYM1FaFyztSCmlhtSI6hznqQfWk8RwAVXSWeHqc81xEUTvomoJbSwsD+
Frh6j28LBIoRkNGjD4yamqpfWxHJNSkdb2acKPxHXgt3Evd6eZc4rnNt9ELc1+PFToTimW3jHp0B
QUEvG8C1hjVwpDaNI2k0UN5LOZ7vB96VZzzKEpWzGcAPqGXjMQLx29VE4PG54VymzMNSrF7pcdFh
stnSgZlOgxLkFwLFKsaH8gPoKFmmdtbgySjXetVrx8Fw8ZLqo3KjW8JYlG7omhZlTKOaOIW80ghQ
nq+TZr468q0bWOmeJL/ipSvzhPTu/GbIrLwJsIJwMiaiFGaQABMl92xigNj2LOckalWQ8ckYA6yr
fnU0wBei07FnwbG+TwPcAkVe2JvQms8wUQqtr7YRsk1ZvbbtQR517LYrkhdq8rLvR+lgpI7RVzCO
jY6jE7zX7BCoU8bzNAmUvLDqdb0iKMMqDo0Ty4PulpTmdL/2yhjVl8iv8ZIWKMn8ymViMn8tZr0h
vwzriawdjiqU0ChAnaridVWMk624F4LmEu5tGZ7RUPzwzWRgmH1H0SDOvjCRr6b5K3N482T7fQDt
SGIITOqM7AMskSNnT39OhDVKwfFEzettRArXbshyBBiK9oGaYvwazrh0t8gEbMGeAQ6M4NocsBqj
Bs+QUqHzdNzwE9euvmduWR4yKJKbnuVmXY8KTM9eLe9jYwr2WGZPpLvXVyOSJsVqmTy3IZeI0hwL
kaVnxIWx19WOelFs2hyOdNOjYaPiFUV/Z+ACx5JqEOpSxJBtxmPixPFrOwOcx6S1iTHQ6Gqgd8CO
jpZD99u3xQdE4Ou0ipUX4gYGGFVHZ0QUBD/WbL+g9j3RcHP3bjbYu0htPruwyx6idKguuabaq8Yw
2gsKRrEdGyM6m30y7ju9ey06Oh9dj1l4sIdNhjFz9K36pc6/RgLJbmBwxpB9WlCfQMBMu0tjtvN0
RSl22DW6q2O5Rz/U7iIiVK6+L5TDmDuSQJFwpfoGtQPUrAu1FBO5iVOH1ucK/jfZeVnRzk/oPKo0
MKYphCnQ/7feS9hC57iHGtUEQX+U8wdBB23ddrq5hWbCDmpX2p5hW/Y0Qefe2xw4yAaiVDR80Eyp
DmMINOYhIh9jo9AueFO6PYid/ESvptplpj+tgxG1Ej1+lNZZdid4Fl6y3gdo6vvDkUGt/jPx999/
plvf/9z46yXt+kdRjjKicfjbp/+5+ygu37OP+j/mW/3vT/16m//cPP7X018+C/mXu0fv6fef/OWG
/Pp//PnN9+b7L59gr4ua8YGO4nj7qNu0+WMM9//vN//ysfyWp7H8+PtffxRt3sy/LeCy+WNit03W
6v875XsLw+57/v77DX5GfOvO33TVdRxCJx3d1FyTKOj+o27+/ldd+xvZ3o7tmi5YBdNUidTNGQqG
f/+r6f7NslzDYexqG47uaNwIhd/yLftvpmZp3MBefhvf+p/H/csLFHwU//j8jyna+q+xvTZFm84s
nb9jairtBvu3FG3UXbGS4AralLMCFCMKepKu/RqrtGZpzk/eINwdYkZQ5pXzUVvDs5DOSzjNxKu6
BfrWmddRMdBU2m6xTTMssqHVAnAAWbOF1adnToPlShCBPDe42wg83JSy2NXaRgeFju0da+0fnv3/
y4Oyjd/KaR6VoRI6rSH8MB2erN+Sp3ubLRSfjQpwR/2Cb3lcs3WNK9qa9IJLGsKmUhMH5rtH0ZKa
jcPiqmqvk8kEowugP1X5p1Vou+VHKwWQSqFFj6nEJd1xQa67HoaXXmLqZbQ/caLV72ibsnFxBkYb
j2CvrBTIAyWzfwlgQsC252pt6SuFYQPK3Twmgiy/PIBcsfxaBGBEF4H486pBR2HFGrwvOko0+NUg
bocagVxpwydB5mky5bVaCLCIPiEK47jQDUCiPGR1r+rlk49nzcsDpMoMy9+iiDBXaybFJyocAhNj
0ArF7yOESfjQUccyAQX05nJKP1SD+YE4gk0V18bPv62qBHoNLjIeMWfEjDQU3RaZl7DmH6ARZllM
swmh+SD65pX8X/wfbLnUTNSxOaAwTR86orLOePmxc5eY9/xmr6DBRz4GZ9cMkMeHcg70hUki6a1t
SJm6FBTzxzrJPjuQQaPyNMkv3fe8t3wKF+dUSJ1MOq354vSQQRKYe6vlaRvrMxHbygZcAR4nM2oR
tWUWTnuYCGHRML9RUrEe4hGSc2UwK/fnyTINrTEztlVufywvQ9xy67LOCVBkuR0cbO9O4j7AsnEg
ytrdTm0ioqLm1wl+cACaCDDsOMlDKpRbnndvcCyxuGIx8paXL6aXdaAOAQVp0LwMZXlKZbI3ew2t
c0o7xu1+pBZaDDoeexLrXooAWo3KuemEKqWjOkQ+Pk0/aBCiyawBWRdkrRDT3ADxaa113DMwEvNz
2KiSNxU8l6iCHKlTcR9iNTM3ZKD/WF4/XNdvFv9GkwvBbY8kTkIPnH9Oy7gMadfSsKKxjKuPIPRK
Lw+T0T1nRECtaB3ixCqSNeuEe0wAJGpT9SOygqfIcbeAsbVz1+jzNc8vsl21AaLlpQkaprRURk+t
aQIMDqSF3sL6CAwV1l5Tz4B4poTFEwQHBqm8l6vU6+P84naju1oMDiEpf5vU4CVcLl9YADQr5mu4
sfYBPuKd4/c8mJICNpaYOozK4S2b89fduWdLnW7HzvvylmgK59CD4f15+1ifnN1bkZUw0rKq3qgN
T0oJIZgcD/KPW/5O6PPNov1eCwyM0ho7NC88z3UdbWmk06j+n59Z3r2xURA8itEOQikX/PLiO5xO
toqOdNw6JPP3S7peSB3ihwzyAk2GVgBPTzFDs6I2+J83mN/auQ3AW0XjUUYUuKsp90/LS7888OV/
KeK5dSPLlgmZe7csRv78HIwR93L508sjW35M9iOaGJiCvcGhFF8jDFpMOQ8RWFd7VP1jUZk3bHzg
LWMdjJaEumIEDQK9AoXQ/OPLr7YTlxSgWfnTSPcJ3VVB1MdgNQSOxLA/0yB7VwL51BpM5phaPFrR
KA/2/CCM0kKfZTkRHTo+VVmaASbSJ/WHHi+d2C33OlTUC85/nCpBsC0r3oJu2hrrpHbefC1+Gdk7
t33xHDSjv12uaQu4A631fIcMDV+kUsB6CdK3PFU8oBzWdsyNcBVJBpl65XrsdSZXebQb8S4fiqw4
9CLAVh9hYsks3LNuh6KOjQkJGlFPEVzj5dUu5vM3wwcU7u4uNXPrLglOtYLNHjLtphtgoyTzkmG7
9pk4VHjfLB2G231PmuSWOvnK9V8sn1eW/CmW0DZ5NqbxCQlTh7C7rF+ySpWHIBh93jvjrojM3Jtc
JOVZeU7LjR+O5TUpWFHi+pTPVyKOOPYcDqnE2PNmJPj3QBH5iWViExpEI7dNFnKt9F+s6DmuGJDm
QwyBz+W8N783qjFPeCNM9BSCme+RAkhLwBOznDDwR+JOYiPTR9XrWsZ0pASycM2buQ9YbhVP1QuI
fWdnF3Sq7dTaJowFNmamNRC9In21PHil3JUKDNjlRSrTPmZuQOTcz7dnwQDQjXEThwXrEA8g7vyn
IeLLiLBxPHFo592FumfCB882IeatsRboOvIKPj4V+CYS4k7O6+9g284Oiz9eUMWHtWVdcsk7rWxZ
Ta181G95HwG/ne7reauSRkAQGqkqy5WxbFx9Nw3wkbYhY6n1/HdRC8UrpCf406tQXdVEAuD7tS0u
dJ2r1vMt7W6aWn590LebIGVqypiUs85wYerqrLBirsac9war9uR9N1VDbuqQrY2MgLdJZ5RkujVZ
4y6cTMJ9Mwp+WC+yandWmz2CkI32sYQGblsM0EeFl71JQW8UYPNXpVrr96FJEOpUcWk0EB0JoD/U
VnhoCezhklF4N/MSl1YWH5QcmiEIP1LJXEbOqbCelsqsGDt1r2PJX37Upte5iqvspjkCexs6DrWy
X1RSIo/LuwstybUgBF6tXkbD7/djq0RbhYQ4MqS21TDujRgPg+xcpOfa57I8KcLVVnkPkwzXncaS
1IEfIlZYAr8CR0WzqQMTAvdwnakR3JmkeZAdDbUSODh59e6T8tQnOVAQ41ALksQkXTkUIWynncHk
1a2/hRo7ihab/WGI7BknSNURqqTIMUd5IqeuwRMILqty6vhEDsuhCF1iv1GcaRjHYZaU2jpyspsq
6OXO8pX5OWNW3HtErD8ve59i06/OCi9xuvu8bFhWoUuhNMAH0oM/AJXLBZ/7hFZYMvTo0jOccFSY
NIGKSC4kfUbvPK2t9olqDoSBuE+81eudVg5EUcuJ1hX5RVXK60LIMEJzRyKOAAO5ppF0kDpF33wb
lvhmu1Th82dBTKXVBiOK6oBAFaowy7aforkCTZC1IiawEbrMhURmtHIjNRPVCrfrym/JQGz3UiIs
F+HyvzDEuGO7evjzwfQ9O6zep3t0Kiy1ljw0LU8Ls+J0w4gSJScnYS/XiV8tY/XeLmR3IlYqd56W
XdC2WRxp/D8H9WNk3aWCNdCeS8OiiEgAjapLmDAtyBHx0cMYnzOjhvaK/Ha1/Jll/+zntcadt/aC
CVg6vXaz8DoLoAY3RbWriXtiI+LbZoJSJfe7etXoj3U/XipHvlVMtnmHyi3K4G1Q9QB2xQ3NwbSP
aqvxYuIY8bRT2vfyILRKx6sXfUZEsQ2I5pZrX4dBB54iuqMTN+8LPPx2fg761vrsE3fEFcZny1Ji
5u1LZUg0puzmQwzSqouH+0q8j9Crfz6GKjS+04Rg0M7StqxWflI122Xt0eaSq6DAC+dFvfwRiJS0
0Hl7MJZKhJ0YkSXz9XmTWBZ9qaanEvcPfFnWxGXtUghr8nyi3lZOk52SuULq7enViULI9YBuiBbg
AESqHTBExKyT88RcANRQxFv3zw9cv48vVE5buq1bEAA0zXJsm+PqH4crHYP9mLRwMARzDbW8kavB
eQwcv90Mingh4ahcjzry9SnzASJohOxaFAcEsqMIDLKNKsJXRQBCilXzc6r0F2tgecsQItEgyfeB
Kq/SduS/uN/Gb+ML7rfFBI97rQuDqZDDMf+P93sWbDdJP6cHtgJLDD1umFGEAhOlzQvvQTA4JgkJ
xYFxWur5MgQOVnH11U3LYDOsp52DFHrXaxQaphrvakW5Q6nDcm/2GS5tAmTJJQrnKAwmjfD3QUBu
jSbdJfok1rT9ERFwIbhMGdlvSDZpX5eyeArr7b94jX4bgM2P1VDBbhiOqeuWLsxfH6vLWcWUIfh9
deQyCzMqdAWvNq8WNa5S9i7WVBq36LQ4wev/ONoSaoMATyj3S71DGhBOBoB/q7wujW3mUNUGUh6Y
07MFDMV+eeVVrQGB06w7JEybILdOSLGaf/FojPne/mHw9PPRmJppC+FawtJ+GzwRmRC50xRhTc83
TWR+tqKBZqT7e7xGweKO1mRLpVnb9LoLAsuWhaNUnRlOam+KMb1Gav+cYVD8eZUt13YKAGBvuZXX
pPrriKgO7vhIuRdUHhIH8rlIsTGhoBDZMrC3UqE2qDExMrPv86S26gjUaYZh/vjzF8+YL6DfHq5p
69o8wrQYE4q5jfOH6WXv9ADLzQr/vgh90I7dRsmuBrLEWmbtCbU4SZ9RuYU/iLw8HiiPqS90HCnc
J7bDpYCb95DlpcjQ9Ntkfa3NqJkLFhr1LSt1NfLpXBhMFapRsecllgcnBV8buy7KwHmBoZE0rq2O
iViE1crRP//8cc59rV8fp8Yj1EzUuLpLvJnz25u0b9SJE3BibZYtyhmrOfGQDXLhzBiIqFd6x5Ey
7LxBO45u8oiPDjLBSByolipf/vzeGPbcJ/rlaefu6DTJTFtjdCzEvH788WnH2ukGGrY519LeWzcI
d9GkcNIo5xoaTES66ycaHaij2lVCdvRalAAeqzywtqZvofPV6Ij72mUKfPoaoAj3tTM27HuArISQ
EAq5YVffLcumn0TfapzGBBG4Z46pVE/zBsrJ05EgfpfyaNZRrauJvQItDddtWTqYvHCJLGeLpdoj
Z1ocbL99EK78x8Et7uudagb6RlfJWppSWg3zb14uf4fuCpNPVfqz1J5DaBCb1Zpfp64nE2OP4BwY
uZ0H4jhcV/MReK7X4zgBchl81vlw48o5/TzrNsaWguxt2cexASBT0qndEYTu6wHCJULelTNj+oPg
ZbleZESxUg20NFzNGb2epj0qzX43o+KPS49RnXq5E855eYKWJoPeRTe/oB4ZcGAlKdbTuEJ71nRI
jHqSGkrDfULwtR0M6g56PvNhv4tnQDKr3MCiN5dEQR/3dwpQe2bux15wsKmgfS8HsaWvk3fiMmHo
xARPX2fwuUSKPvoIEuvcCPPVwNMGWIVeaR0HhzR0MS8QAu7FZtfsksKi8052b9CEz0BSe8EruZTA
A+lOaSvecvrEDApHwCBZdC8D8Be54+nWmNx6ftlKJuNwmUZafejVGS38N2HnteM4knXdJyJAb25l
KJve1w3RZZLeM+ie/l8RGvwfphuYvphGT1eWUqLIiBPn7L02b8F0s2/bYOyND3LqnDNTXyxUPvVE
JD9T3ACasOAX+l2ivYJCeh2N9TU2qQDlt0XBPR5zvumdy0T6RhroYyq0RTtpgHKudSyYFGlYffoZ
oyjngW2k95Tgj87C2m24AVWOhUcpS7dGQ6Sv3AOKgSjBOiF4wyw7oFKW+672EncGXNqu2W+15ObE
JnKmJFtNFk9GJAMSyo42XG/BpBQpGyeQFmpBvX2KtfTVS3GCWSX0Bxij68bzFvK7F8RojtjikoVp
HYEPnJwOdyxsoEHjvDZKYKKBzFztUkilzRBSMd4APuzQ4/NP5yz0FuJRHH/0r/ZvVWSmOJbHvqWS
5nCnyu2lA8XC2mrRY8yq5PnWt5bnz0Jf2xMLjd253EUgvxwNeXtRrgdjwAQsfO+kPp+bIMejLMe3
Tf3iyGMjqwp4EgKlyfIgPSGAp3moBvi4sq+Szygp22g8ibp9Af9rh5EVE0gHKGC/ylpqsLV7Ugdw
68gzuOZrZH4RkbBAKgEH12HF8/jWjPxP2a5aGMWTcYU2TT58vlyarOWroVmglWzN0jzsMoLHILiE
6vRodDlJpPii1Ilbp8IjlDWj68nCAvCmCQVBZYngZJteaGHFhKgihvd60upLeSZSzzC2hJ1WtxwF
ZDPi1sWN2Y6SbPgwWtCq68LR1V4shzwXcMuhOqFkFEyUuE3YGAGcpepUyDZCnQVPaHvXnVcRXNQ3
wZfaBtALW5sypQU7BH7oNIIpNVam0+CmB62Ea+V22BmmQOPlnEeUd4SJUCuqjqXdQVbqCHShyx2Q
jsM7YwgXkC6d8PCzZ+c+OMoAISQ6tYAxuqxV0pl+2Ry7V331wPsPj7ZTfas2I8q7YS/Y4mO/06lh
52RvjSf10Se5SsDCRlSVOQdDj4H7R/Pt7pqszrj04rH/OaIqz7qfqSy//Cn9mPPhqO5aVRmqJybG
IiQJ+iQjMeALJ/QhvuMaV3UQtJv007KzlfQi56eAWnb433ueIadOf9/zKBIDakQA+8E/hFJWZQeF
WSVkvHm6cQU9QYgKw3V5OB3QNtzmJ7bccswCDcSO2Tv59urLTziH115Op7ZI9Gu0ZymrabPXts5+
zs3sLz0/wCK9ivTOTfv3EXMUN9R9y8H7KlduaJP5fkmaq2od+fmAec9nfQwMKjsMvJpbv6kHrUpe
cmzQW3kApXcGp5HDuJDTEuGhqTZwA0aZTz6d/FY8NLebcoZTAe/urC43EHX5OBUHYybuUx3z8HQe
2O73uCgJn8m9E5od0tzMDz2fwVTJZWDGHee5aIQMoyZLcXopy/4tSP03dSCzMF/vW9baW5dYncFm
2j07ImkgVfk6BmBr64okvfNwbnkgioU1Cjo84Ok4Uew6zOMN7Wm5RcmrYU/aZ5xC7VVDlP//R9jN
saSpjnaA8hA7ICB8ORgoRGxtvBT7hfw60tamDdVV1G8HXRbDHG+JM3Cs4flf7pl/FOOG6XtyfXAd
CiE00f9dJhnBYsG0jj3ysphUqROuWaQv3oDbh6JR3TuFP/4Y9eWXJmyCu0R2mfg8nIxYIVPJ+uzG
4vQvb+uf1RuiNIs+sm4bvmfYf5sCVpk/T7M3ujskN8E2SDQw9Par7cx0INWdIg/3lKPAyJCV9VLO
NCNx+pdpJAX6P54oksOo9XDvUNIyMfvvy0MKIcKalQZwZ2C1L/M7LHOkek/JZw2xrJStElV1xCWF
StQDHq4EvFf8SYTfBkwkMSVMjrHRZeaMLNHUT6+zcbJM/13zXTDXyW9Na/NwcfIfpb4mm4L7w3iL
cm+PgLc1p69INmi0hX4CUXbMzJpnV5hvHFxpKd1BkeSu81Cb3/J19HtY8CsttviCxbS5j8djmoFw
A7rwmKZddUFxC7hCP46CJv4MgXizOqlzNqLlTRgEqXZVQNCpRySl7GyoJ3aRLd6s5RA80edoDUYL
qcVENZh+Lt7ghoazvM+l9ebHGN2hY6hFdazJWayr7BkxGNySzqczzRujtfk+CIvRYW19zXRebudU
r4KQxcY0yZmyoc3baraZUshHg2AOnZM9OjLoe8/tRFeOI9BrlnNV1KorlhktD7xFnlSPcTHb92Ll
5Ia0emjo+h8qjqv0I1fMPCZqowP/gRrPwFOkRmtZRL1ErXZbH130ngfvipwLKJystZs0fnWS/quo
7Cd1Sr49os34EzfsX7I5Q6v6Dypf9bFVBajGvkFyDmIE8cVMr1CLPJlDcWubq6cqTo7AuGqdZ0o9
dvKAix+CGk/+UnVk0+WaN9UQj5d4P1KoIAxko5a/LXOvGfyLbdYdBzpTA2xC9UCqCah627077bMO
HdhUM7zpWxsXAUuL8OKfhDDS3WClkmNaQgmqf2nO/LOpZFhGEHioJhzdcXl+/vux8ZMgXseyRiwn
pxqoBD/X/IehdR+ZvG0IgZL6ar5atVWoFbIJmAmom029y3hN/pizc62H3n/3re1/1ytjgO468LOP
/73q/ENRYRmWh54D75Np2JZr/q2nFFVeqmtY6QjqA2arDkbk1XA+dxvoEBgGEOyAn5DTLaKllkE2
KOTmasqzkjnYzxim1n3iRa/qiWlWAkucqAtvLVXaw15JJjJGp1uxNQTTQ2NXb1FJ31eOh5jP/lu3
xfjnAm/Lld01LaYZtu38rdsyBESnuQ5mJDXCzgtK9MRwH7UUHoczkcyS2x2iSNmW7yvnANAPsZOB
RzTqGNvIeZG2mG89Bdfuf19tS17N/z6h2y7SV4Pbw7fp4v1Nv+IVdTUmmEGA/dZvNnM13OWsKb6a
kDchPaL5fmDyn400etR5M8sYxORSL0GxsE4stFWN7J2b8VQyTz4U3/L8pDYI1X5VU0wEnk9TkllY
cdHEqFJQjQAMB/adT4hYjwjlX9TVtBr+0Q6h5UMzhC68bHS5f+8/kMmwEJoj6E8uhXsXZR0jvno6
NSsxB4GxfJsTBzuPkZQe7MyE3Noh9Z5cgIi7PD/HXVW+TPOb69Vv/hDADhfz8NyZ3VEfa3ESjm5f
1D/iafTQE2DUwhOH++hHWRvRg9RRSukoik5db65zUTln/TzEwrv3ZDhj6wa/NDjvIoncZ3j4Q2/M
h8DNl719tzCTCrlU2baS7gajdImowBoLcewZXIPLe44GDIOQdsdR60hPiNdTT4tgNUBrxQgPQ3oW
3FV+91o7d8zjmZ7O7HNz5O2KxTBe9fwuMDBD9lq3Hgdveghs2SHX0Yy6TNyjJIquINMy2LNwUfVW
+20445PtVvEhatNLp/MkkooAcWLcdSaIJLj22WnR8juwCfEO9srMu8K7y4lc37XQA8acBGxCSbEQ
cU7g2H0Aw3zutOLYmd5mnN5LfzkMdE/TAGtwd4a4tSUhmH1ofcj7/A4P/8bYRchvck4jaVz9Jkcy
JJPme2XxtWexKwNazUkCmsCMiTLXv31Ne81i/yERGKu4Na0RO6RxjTNb21keg8s6OWUDd2CK+xgt
d18MT5WGd6GBOpLM0LsojJNIu1aL9dAjXU3b4ODu1o4An7iF4Jsdl2I5l9qvoTy1Eu3U98UPv3Xh
srHnpL5D7DJSeq/6QDgRYMt6s/Jm49IwI/GmfAFnBrENd6r+MQ9YPYkC3RuxuW8auJm1d9ddzG/h
WPf6jEKnbx4Tgrxa3+BBPPJWN7pxl087yeWp3N9tNt5BWnXFug2NkmFmbm/uMLkFzedEd3KbCus+
InzVisUOj6u8jkX8PqL7hyh4qqj3AXxtJmP89jALrsYVyT7yUpw9bUngnUn+CcihBIfuCtastg2u
5viT39jVAbdv9ZZ3h/Ki1cFen+IdRbvf3Q9M9P3Ful+wTydiDJnwkbKoHbnEyd5DVxX5MF14SQOe
7jpIEB5JWQDrKdG8AJ5HeTVScWFwxRzdvfTWBIwyZpxG8lmLl0B4fxUiIQjo99gvBP/lp0UGsOTB
40oMxxybjFid6QVGFU0zXLSeMeIkSnaEj955XRkOyfzgmsOxCJz3iDmPniLYjYsv9LXPDp+2iAqQ
xY9FRhRj67wvTvKp9TbNKP9YT2QqrEAP43q8VDNpg2UTR5uyb0C/2/vMqAhbsI+zywHeHO5bZhuz
v56TcgoNVzeZtZsHvV52E1ZqvYw+iwg0ZBVNZ2bCezOBCu7k1JbtCOWEoEoB+DwwW3LFQkRAaGxB
YBfBU2zqp9J/hFT1ME3Rtuk/UYltbad+zmsy4M0cRq52zZr4UtFEAwvokgZWzsm9CemtWZuHSKu+
0LvDlCb2fmZiZoM8m936AKDpAaTdMa/7u0EDuBs/EV5/X2G0bnzj0LZhnepXXP4PaZETdZN8zG70
GFQEs8nQRSTdcohv+xcWkh2bPIVxFEI5QtiIXz1gM9E6ex8Pj4t51PKnoEt/5I3xM0ihvIDaep6a
4DIHsN5oopnuzqxfalL/rGxvjB9wc4zk7VLh0UsFEAT08RC1dvoLodNPVbx7MMe/eOtzFB9xCobE
f9hvEZZokiJrmzRZ2o1FfFyR3zcC2bXlUTZYexhZ5YzXXGz8uyHtt4H5QkSiV99HCz7cX4i6dbzD
GiHzGo/8sJyY2IRNglaKUIBoIQiJCKeslutnvCXGvA1oz1GqRKLeB2sGq697EfTfKgHCaMaApgcI
IUHFVpcouJjdGWbEJipwn6GOWxpst3G+8fHRGUPzMOPo4YFutBJJQLexEUvm488hdp69dbgQmRLu
kjnYiOji8w35cIenwTsm5GLFWB+tX7MmjvPYPTvufOzBHiy8ucluLppdnGM5XEObpxnj1UexXcXf
Lflnc3pdWwzYI4icbtgFaRf63pfd4ZjGDu+agtB0EwVZvhf+fU820Igh2uCYvJreoajQR4CW6foK
TDuQgDt6UMeWGJSNSZT1ctBJdo385lHY5cky9LB3OnqeP8fGvM4VERA0PC3XpuLgGnT5eZ4PrWPt
oaE328kr/F1A74DeNru4TRLWXIcc5U5dXRxa5tQa+MzM7zciGTg99B4OSHpujgZ2D9OT85ExfCGW
A9DJSU9jQn6/6/YSyJWE8MvVGrae/3s2SbM5G7hLWpsEOqg5dMTBXzCVdNxfwnJPZEASy2JCM3o3
EkAOfPwiJ2yYjjhaSxem3PKBERuk2x7J+RYq/YnwT4fmV2ISd7XSYTH8jzSgGHWifVf3r4K3iBEX
jXqpI+6gsVL3zzZDdw1lx0yLDbXpfjGqt1hfXghnp/7WGCg63dkZVwmp3aMh5BmjZUiIhN4dNTxX
6B+bZaPrD3UuQitvDyQFbXWICjAiDhjchDF+DSuZdKbXFsRvThfIUA+6Zf5yadfrVnPsFpvNucAg
xvZixdsyuEQ1z5HlZWdhPzZJThAZzs+yxr5rVN47hgSgO7Ohb2bat/VvW08w4xNOYJt8HuF9TEH9
5uUCrytYATN/WVPa0QNyXMPIHs33kmxHV3te8Z6aWBtI9rJ3Tdrh0IzJpJ8A3Qb275o0UTbnhTKe
m3nt8+uoe0erzp7FdAfMY5tYbyNOgRGvqdYi9jVgQOTbUZNNYeoaF+Fkc+6rD1HF3An0bSuTnTPs
abQtef2XNRrEZ7pfEleZlbnF7aodzTx/iseHcc0u5ILRHc6PjKsfE9tmwluENTISSESPBn/Vh58E
C4r1LNBJFbygqLtLrfzgculzIP0xMaIaI5B2rd9y2IqY5xPKIOcnnvufbSQwEdXpxe3H84hXddMC
xyOleNhTNa00aWUmVGw8M4BnKFDoXyD/bCShlG1jJcRTZh8N9qApyAmgNFISYk2dtSUzfg7FzNwz
jreZXRFIliYWosFd2bn6XygDEWhB8puDIjrHHv+WgenaVEPVXafBH1k7purSuJyqyRpb4NsaKaKf
uD2aZP68dMCicEGJ+dxgI3913VIcLJnSrf7UJdvuwR+W81gucb/VBpOGdFGxF/FXIzhju7WaEdHK
/5vUtX5prEVaAOUPZ8sfN63H3YjkJ1S+RtcjOJjeZnEOoPyiMIBhSGVcX3vYhpvcvXRLXL0vFZ4a
Hl5ailNZvuuTGHAFNUCVoqI5Rc6gbefRwTbcYC5XP9IZPdlrQ18d1AvM9HJZIFbvSEhn+e5lLGi9
phvYk3h5S45864njtfrTIEO5rZEuiIXZzdHLRR9Bbe7zqWUebGOzK1xAkgQJHDNAW4Q5LdHys4d4
HVeSvqq/4/GHY/BSuOVzloLjMQxtVy1I94S3HJkbYXiBhDJS8I/p3piKX9nVMNqnJEMynrnNwQVe
wZY1hlBHgY0C5sZlY4/Wi++t1iacbUbBTLU+M1RnTLbSj6n/Tev4THj2S+KTnZIJVtJ5kkra7yWb
8INRk5CWCTtKW//47LTyfwZQnbxhNjGRB9PqOeaGxoNsDRlwOXbovdBoAQckKSmZzCksOnPvEC2z
80W5Ia/qoSe1rpjmMK2JrJ6S+C2wevBi/R4n1TH1oucWaAgI4/U81g+RmKeDhlSi0jAKZXGMKU2c
F7P8QWxgBFktlOq0hHjJQhfNlpiHiFBBD2Xz1mtQaWLyRvVqwJqbtl1W3XkbZLjJeQQVzYA4/vIS
D9Vxh+bf7gE4TqBMWh9KfJ59seacg6l6skpgsfT8EyncRb7FGlUxVACrNKCDSvG7obhKHh308vo0
YgqAsFw37h1TTCR7jLrF5NMl1UR21pMPrPLs/MykUNLNv4TO0NbKg+vsP5hujcutfQQwzm1Rr4dB
t3Z2jwKyI0N3brzuUKxz2DJi3lHCDyaYm7quQqgefyrKg6DNOHOe+qR4zkr/TrfLLTzRdwyz+3ZC
2ltP4WS6186xdstEsrGTbDx9eLHbx8T73fCicWP/YbqMAT4ipsc7cuB9g9QZmpkThaRNHOaYhsRU
tHtPS48mVH9I90SELcCChnp9d8iZ6PT2j9mBmeg8orIrarsJvkiysN9aNg90DAEVUgUjKzY0W+T3
U4r6wIkIeqmt5rNmI9yjxX3Ulh06V/AdxZ72MnwZl8omGoN8gynQXPvndYmvFiiGzdwmb55Tb5em
xwQmAANnmXFoyK3S7HM8bgisqu8xpuabNMEAbsJOc1kjWnSEd6hFHkX7BH0sOzkLgXoqsYhDhprr
uaa70gcAJN6Y7sXQmhTuDplagwRwG5UbauCjTp6JfsesiuXIdMXkJEkuz/pcD1q9nILBG1iKJmAW
SYv9drlT+tVVjik0d/2I0rK8FD7gtyi27H1HxuBdPEXnxcoko6mDa4+F8x5JrLtN1j76atEZnkoi
3i46UCyHiio9FLLLq0KQJgE9+MYQxm4xbUut0c4W2qtdwtl10y/Ry4qY/RAbTXtsy+6yyDyadvTI
pOkHzmyMv2k3WYeh1a2LKaAUxKLF8WZWI2lMCyzRFZ3S6NuQTWrvo3Tq7DEYafrG+vDoW8GfPAFF
btkzmm7q8zFNratWsi0S/fo0GdRBYrTGoxIuj8VoHboqvqhrCsEwq9pNU1rdXtiQXdp5XZBHA78g
PxhG7LCae9axp9onnTIgzUWJ1lUf0+/FURuJ6eLYUONZ0P6qev+pWkjKwu/AZBLlI6STP2tcvVCb
ODt1KRvE2aRPJGHNFECOh62lNlnTpjdlR1GNUCVg8IKdjmsTGAbFpe0xNZU/7efufVFE2p7UxmUL
2Og2wp5qHobWJSbbtR3KfGK6dkThfk3jLVj3NEoN2yicfv+rVI6G3DJ2aw3DRU3W9JQ+QpwsaOXH
NTqDi+MxzMfLCMi/gEF40gmiQ2Uc7Oue3+RLzJicAvUdYldEAYRGoBWX4zk7CXA0tu+lp52Ayff7
lmhdhtn+mxI1qQZ1mZAWvZjE1yuZbkCHaUO1cwhArULmNI+s1Yzf5ef1huiPCVQEDqN9Ezer+byr
zX+8bOJc2GMyT3k59cuVSEPJFf6vUag+eV0SYpogeFCzLfXK5qprTCLHvXpfmVlpr3o83zmDw40n
Nf9+wNiF45X6SlCqlbTSMd4wLjqkZvfE/sRM7Ca4UD+SGJg7Vh+Vqy9l3pqUZ2EsaVngyHeRVoUU
AQyyOMCbzIwKku93jVt8DJGOFarsn0bZ41eT/trSjxP5dWE6nRwRp4d5/jXICQHwttebO0TfLHIJ
yw3npDqbcqaKFx/VCQ63HJzuXoaoaTagY3XNYzP+MgFyKQGGh1ONAalOsw5yf1DxEM75Gfp+t2Nu
32wyT3+MSl9JYbVuKXbMOclTHbQsP+WyqPUoUKb+UykSemG8r/16yYK2vGkUcjmgSbFZbUwMu8rm
ssIJcbOVjELvpD6i6tWaXRPwM/pBrU9qEhDP7QudCFdpYKYSjWXG6q+uWGwF3WFK270S8CoFiOq2
x3gfrHEh+EIqdJWCQE1rlgBKTddziAn0vbJZKQmJhngfWwLtQQ8xDGB+jmlNoO38yXnXNFr0Skms
LrfyFETeeozL9eRqNkwW0BpoKINQPTaaYA2cEZvuXDIDDlFhLpt+1Dj7ifI6CxmFIcfLatihZmA3
X462frsRIJfV0F7HoPeVG6LqgE0TGERrm/IOqWPW2OaOYDOe2xbGBFvUrtGZ5ZOTBgkc+RPsctqH
KPnnpPA2nhSvTLUcE/ncKQQ1wD21AC9JeYmyfZK02mOySk6jzv7Z+CUVhHzVwbHenJRwa/Wd0IlG
Qs3ISYkMORNv8aAvD7TzO6VMVxPtmcNS63CETRqGJMDiCNmAbanuB0LFIRzkSNtHgxaOdrhN9lxT
Qv7Ik/no077ZqVmiGn+5JDDvqvIwaThVykPnx/kx7UqTG4YnqOOMcVDfwyxQ1HTpq1oc3ECWdYI+
dadx10G0WpLudz9wJrZTenpm/6D8Pd3IZF8O2Jq5vKxrPYRFGxO7RABLgaNnSzbUUX09BT06TD/o
em+bsGX2GzYzYgalBArMBpJzrw+hHBDyjHIlzmONeQrYYadvnjoCdfidsfkMEYVVhmX6prRRM618
xlMJs1oOjYO5/y1WkmTlFK4OglddOK9+6oVxTzYmbvJAJr0vGy2fMfssiK+lcSWa6h4hF6/JoISp
O8pOqb2pFvTzeplDbmdBkWP726IpnXwaO7E/1N0+KwS1sZES7VkzNhxYbNUib3dAwore6w/qhu/g
SuyAhqhXj1IspM6Yj6R1EkC1jHSQzWz8Hdf21xTDXSzy4E4NU7Jsee7sqeQy1D9JEb5vyuZLAu+S
oPusE9ThKSE+nWNklyi3XiwCoI66Dcy9jxuA2g1Z8wjXbgaCtpSshD5Uz/d/9iUBGoaSU91DesyR
XpYzY5Hh/af2E7F5B9ebaYNp/xAx4b6pKBkONFODCkr6ywbMQlscDERnyTG6NCCpZULd5hkJknqE
bVb3jXulPEvQW+yE1+jbofBWtluvJbPzLiqRCAFWp4iTm5I7P9juuFcmybFwsTohbd5YnuOHfkuG
rVry8qq0Uaa52Nq4hdHfrkdSxxmRk3jEwIC8mrG9KmuH1CEcmCJ+NbKQz31cqdJENY/G9+S9gRuk
xdA5v2zY/dwJ4kfnpyGp8GYImYLgKFSedJURTSYk0m6MBVYO0J965yQuKkArhjbLUYIJHS03snsO
vlEwOpEfRD3+6iHUNUyDufmg5FXacmCYfQziur4ZXEriGjZN7OgS+LQbpLgxS7nFO5vbcpYWv8j6
qxTroRtyEpDlcwskKN/FZZhLb4tO1C+Er2XL9fypBnRqCKyWC7Xkqe/FxOWxt7r2rL5/8LS/NcN0
bsWv0l7BByXi+6tyJ+2kqsZhQOhm4gZDmeXdqw+ixrJyM3Qd89QgNUGBkf5xXQdVFJQtfY3ehFRR
trS+ZxkH1/dwwOTamQGL2KYVLTwMTmr5VxuSnrvHJgbrI/0liemgk8BHxdXGqe4b0SaomNnUcoit
ZvS5iz9Pe2Ki8gwI8AMqWBTaSDrVMgKGhd0rAemWMmqWGv7bImUhG5kk7WbUeNi9uuGGLylqYvTR
G3WV1M2pVExF1UM1pStzFt1RlZRKtTtV8WfqiG+1zahVh7iMJx3lxm33QaAFZibNyUZnm7rJ6Hzj
V5aBtGP5rtbADclmOihnT2qlnxWrqNrV1DeopAxukfysYlqOau/VZ2ihiXtPlf78f5vxEPm7pU/H
Q9bRbfW66ajMO5aUkrn5DzyKW6/CaL/CmN/Dib85Wx1oNgtHJk75yBt7go5Cu7bv5Brp9TEG+25G
h5Xxd+W9paFrgMWXnXPaD5FbfI2Y7g4lz3FrLKSgSwlp1owLSs3opB70kR4a6yYiX1x7kLsTsPUa
YY0bJfZQ6sZu5tw+xyL6j1EZ8MaWDJI3JTRRGkRg05I55zwYiROdSc6lN5KK4AC4vWepTkOjmbwj
gIKdb2mXKTOfF5z9amlzpBBNuQvV7lI4A43eh1w6tpX0zW/4otEC//Yycjx1r0Rph9UmARU/JcUW
RrsTqt157QSdYhCCKa7uAZTy1i7NAJMo+z6y9p76XzupJwwtZ7M3f4kG+VIcpe9Ai+E0ZXTXiD7e
VJZNnI/02CuNnGdg+UusgHVKXmC3YGKpe+R59sleuZyl7mYF/bNJ++y5z5M3u97NKxkmShJjzXAz
szI6aPEUb9MFvKZUiUtJnCoXfBQQK8L0meS/dCze+KQR4RcucUnzK4jfgXKAt+lG/QcU3o0ppM0I
DXRpauhX44NttuZh7JA5azVgSmt48qZIOtRYJWMfXX3lx/eAE/aA5AoU5enATQBVUQrJZRmuLog3
RleaNfSZ8s91EtPRHJEFNPKogZr3mtoZt5+U7yrPnrrRFOZBKVACE+9f6ZHzR5ZH9BWDMV269QBo
g9lWJ/4onadIpH82Qtlu6SQ8tpb+6Hp0TzOSdy2T/KIl9+7ghPmHWjcPfVNfSRBI91kGd1wqpORH
toYGp8443EyBw4BVLW69VwdkxgGo+VZdbzsQ72NPzJzc0+RDomSLqkqq4ld7rVnDjE4DbvBD3Rmq
NFAXQRXagzy1qSdtqZ1nP3JdpQlSWwJdPTrT/1EmmU7y7Tb1p/qTCHBZuRTEeo1Abtihor1a1DrZ
6Vx9uRPoHFs6QvkC99x6w4tuJIfM8B2lYCLZAn1JJ761mjJ0caQEFJrlNBUNTIesDxkE8AgjGpZl
0m0Fkw5tH5xwLYr1ounmtRVLFSq1psIOweo0NyUX61bYT7NP5wDOdJotj+ocEOSEbE8kg2zUE6jW
8Awo874dbmVfn4o7rY967AtYMuGaXDngXd2svI+kz0pJTWwze48cRlKuK/31Qk8RIOJonAz3CQnV
Z50PV/oAN80a48ZPQisOkeNwhISwpFaHQXQ/1TdnltMzrJ+jZbQezym1mJKESvsVcFYb84P1R9VV
atlRdUQ2uMHOrYb7umfwsDAglyoqpc1dlx6cxoRfXhpKlbnEwQ2M1qi6icmUCnsYpQFXby/qXKtu
eLWBVaC+IVbuI0d/T4Op2a7v6q6fVmmTj2dzOxf2bUGAvS6iodq/tTMco07ePzC1qaw9BwJweYhG
C7kZaaHXtCe0MPK/1a6BJU3blAZzDF8r9+rkroTqkV4+RkH1Y60wAqTDEDwyBomRESoht06GatSs
d6k7PHPLE/WhfXfSC65zeFTf45K7+CfwJI7LhUpF26pDfjR6VNSIy9S1S6dQ1OLJk3JkIaBv6xUt
LKMi3o7TqVLrgsc/mzmigoS8nnhhLcFjehRW8lTJc5FZ9PqGUO+L+qiT5r9aRfbuJn2y1RumZ+p3
1RnJpcJxyYqVnlGQc/K7QW43Dvp3pwUcnelZq6Vf/ec2iKlcMzKV6qMjl0FN04gRG+1PLbuAnW3P
asV0CMczaPpkq26GkU3DUdTIJZSP2WbhlEuF+rLkv2TyLDBLZ0VTkpPIzKuz4xcStNfbcqGbuCeY
ddxsu2q3E0tBvkKQf9OQvEPNU8GyN87qwqlSchEQLEDTMvwwbYKJZYnDlY01jZ44Jgek/ay9JBdX
sNKY2JW2cc1N4gl1IMxRzJbtoJnwWS9J94MROb6MHJ/o4gK3G5wRMt7YvMZj014i33j2Vx0Gsyo9
OFFybhH9pk7VIIZSU63j6qZX7y+D80qZyAHFz6Fg+0n/GTUkQi40wyvAstlg/4nX/Kslw/I5nQhf
Cgg+lqcox62f5jU7Fz6861KSgYgfhi7gY3zMoV6zscLhdigcXIRTjOUja9uSNLj31nIIE3IOkuFr
HQpUDS5UbCD8Oz1B3DnHDDb85llxCDgqTBenoLmqvixXQy5j9ARty3VaqU5Fxpl0BAgIyvRO7bc4
Fzn2K1MGdvDJLrbEFb+2dvqWELWR6LAE5QavzszekiKaTyVtXS4ftWeWey9ZL0VGQZ/7MjWsRwyw
5Npj59Dn0fLmybH5QgriA7ZFwz5JRpDaDOaWGTs7L9xSJNebOmOPsfZDhdXVa96TynD2pZEekpFX
jgUtn5K5pqrHPH88+wGtfQcNx0xdftQswuax5jxng/dCm4pLw3m1iET0MEjJV5s3x8AacTkzoCrb
qj9ltMZW9uK+ikACF8iTYHg2+8paieoDbBdZEzGYRiIOBoSr0APytHOhMDnoCsDRiyLsShbhiZGp
5Y8NXhGafKbnlnvT6x+Lpo1CBsd/abPthb1Jp7/yjpVPHVZO2U9yV6YdZuwvzyGTrDLL84gGRrSg
gXItr0LRAa3TLxy5WO78LJKY8Qdw1W+TluSHJM8Yz4KN7rJ2k8RDfMgsHi/NdcTOsIXYtct2zcSE
IMAjvhtLz9IKEuSQirlVfjY7esCFGJlZY4ISWh7T3EVybfnxBXIepA+QHc9+7HqnbO3+TNMSIQCA
XzL16SWJYbUvPQQjoe0dz9+TpskQy6q1k8mduI0qnGwDaA8TrsmWhhS5Xs11JBGH01fz2JdBsxVm
48ME3otJH+4iwNa1EznoPpwnPCYlB3+6S3NFrvjAAYP8SJbJZL73kxky3ant2nK3rNoZXDDD48R6
4XmI++8hrX4lHU/JaMz2xZrsx2FuP4lF1PfjBMJB/aOhA1P3DauwqdVhlUyPdJhoWAvrGyake8yb
dWdpc3uKPD0sewOdHUpVV3iCYTRfbV9ipeXKVHiIJ6gdsSlOM4LWMmky9lvn0bX9l95pPLzDC6xw
5uPDOH20fXmtHJpDpoeKvze1z4ZUrmPtNPO+w5eYeL744QftX0HcN2HnVcibAF3HKwppU+RgKTJR
EFhoQuJkLMXUjZaDhe6E6No3qLm8J5QhtJjNx7zKVrCNCQLfaKGyhHvjaeStzw0cAHmeY/z0V+zF
T4zEUQMu+GGqvnzBuvYb1+muCIAfEON66QhOJYpCI7IDcCsc1OK9ncXIeSGbN9FwScqRfqEIGDc7
8bYg6+BumAHlwOte9hZ0+GPSyb/XppackRyybBxC/rLMidHwbwR48+ap+OKw4RxW0b1r9FnXCUhL
V3/ajHRCdHohsjsaXcGLFf/2EFNcm8xCPujPF2/qg3dh/hW01m9nDqwwidOfqT4T9YvBzlz/H3dn
kuQ8dmbZFUGGvpkSAAn2pNPppPsE5i36vsd6cie1sTqIkpVl5iDNaloDmRRSKH4nHXjva+491w9P
byiNiSbHHNlgHQLHxWhLMQqnNem90ccjMqBxSVi3ozbahiP922zI1iY3wlvHFgCgDr4Do+fbl2TR
QV1mAU+Z3jqpNtwWvWMOnGmrljGoGBzOQy315MJI/REoaDPgSUpisJkx+TmppeYHo1SfIzOcfd4v
c6GGFQnAvslu/Pjbgr+5JWrV3BnKcIYIbKwjqigEIbQcQ/GZlXIAN5UxnpiwWA6Lv8QYUywN3ZbZ
WLwfqwUIH00J6k0MlsJyttFtwu8wc9BtaLWWrqDIctSMgYn5MREPhWIqyDk1lymG7C6oTEJetE2j
g1bCVO5Cc/IPJjMilWin7WCUd0ZxG0VFeqtrmNQyX9YxGIfBpjOH5hgzoxcaZdrpcF7RhLG5F5l2
7OCeY6HhKeRwQ2OR7JuInCpMXfI6s3pUPBpfREkEB7LcDG/o0hkZhM38o/n+N+bx8n/U3f8NK/nf
/vL/T8qkLP6PmMmXLvtf/5FHv/+FTPnP/+ffpEnrX8aCcyTkHkMK4Yho4f9NmhT/JeuWpfIMWnDG
6e/+L2lSBU+paxqWVDiUqiRK/E//Jk2qyr8wv8ugK8kM5P9oaP8vpElJk/9x7/8nsb6MQF9dMOcY
oVR+xn/c///JTh824yD7PXqRJJNY+HVmzCA0OPeiry2j20OWSNCBIbf4FlofjeKHgvDoz+gTFCac
GzMg4SVCsd+YScXMINx3HQowTc7e2fBTguFvWlVa1ZC4vCxYkgYBbTA/qsw33sDUkS4zPhquTwI3
BpNVuqdSAEM7fFNIDrDJehbdOfieZOZS85jWiI6Q56RiZc+FVRLoxUwEHPqqStDkdcDXgwqGrWX0
kC8n61UmFYhxfO2OvhxRemnnTE5fMt6AoyARAyT35J3FsS1kY83pM/ScPL3b87vZZ5ZvR0yJJjog
u64blC8oV9EmRztfDKmTe/k2hYqC2sRQ3S5oIhRjXjk2xGPX7ej2jfgCcXkThwFZn3q14GMTw6n8
GzK2R9pE3Ksj7qlgBNanJISOKTU+6sCw6lUHKkKflWGHzmtZ/WNcyvgbZqbj+GPSr2AY22spYCGu
rJjMrfhFyiMMy8OMsEEKnCUaSFFGrm+doIy0y4/zOsJi61ORoH+u8OVHKCQFxjRlLzldYz5YPgXr
jG1ASmKj7esEg6OEO4gm2b3DLpTV7jAV6YXsW8XtJ84YPT+NYf0lRTw8ZP4Fa79Rb12tMlvHZkCY
DhpA+U8rrGIbKjBaEDX7kTp5EeHoxKKu6lZSoWoGZF6OqDyNCdJU9YX5lupWIkfSYvFfU7xoQ0k6
rfE+lkToGXKqEDDRHdS6Qp1DcAW6VvFJWGXrRdgq8wlcYt37zbqV0VKKo7IN9AEtAcsFh7wluBCC
QjPErdMq9GqEyMeqGnpMTo+opcwNSq7PQEWIPVVN4rUFjM4m+SQrpPEYR678jDB701/yeLofSgfN
idU2p42IVkY4zQdFOgj4p48mUpwZQ/i6VUbC3CI5p0aO1X2QtO+D7zfe3JsvQ5YeAx9JppxiiCdb
99lFRrjuoz5YCbIBtIh0WQJdHJr1DmqIMS1RngxlNZb7acr3hCwKiBj1Z5+hSiG5RCHlJ/Kn3EH1
yjAjlCgoyoKcjDy3+xY1YMh8y5HCZE1MXm0rpHWvAaU5U9xy+ZEkvjL8MqElD3fxQK4G87qn3HXk
pXWqTH/6hUok38SiSRailn72ORe3gC7AaobIljsS30ZJh489P2nypCUfcplgKQ+xIV/JMu7JHMrb
oWjvJd9sKGQg5cuetUcaXcah+vDLpyCN7wPJRAzvCS6fEpv6FMdHjsojorDQ00hyrjnCWUd4TeOC
XdWzkjUGsuDeOxT5XmCkERvdK3jBqc6VN2IKiWYCzE2UlWlPI5E4qjWc6qwV1zU5j30hQH0wP5tY
bwkOY+lKity2WbZwzZDesbzvu2R2+rmct0knrQVJWXIy5I8SHt6BmYDeFrtZHh32hvE+irdiTGXe
m1rvzHxxY16UdBLK6yAQwZfqAPnQ6z4lTT3PQ3CZOJm9WCCdudRYEGYQPfIR8Utd4VMvDIlxGDFn
Sq9708wzpuAzawztO5hNftF5UdlaMFyHXhhR+ofrMoLsEIw5v6+eHDlrMeePSv8iJXPvpT2zuDZl
GiTz7kgq2jMlojpPkwnaSfVZqtHoETDymiVLRCTiq1WIxsphubjXYj++TovNUJtxTJgIewQaoXLw
SUBDnwjdoCWZN0wQ1YaN3as4DiweKZQt3aESv3PKnl2mUDwBDXBUX6sdLdUSLwOlPffKJe/SZ6ok
x7GbJUcywx/Q5jQGVtix4V4CZlKdp1aSXBn0FgIu8k36rHRaOequTUkIVAgiuG4AuZioClw1qsZr
MZGpFQwT4exZwzEPBtWN+y0/H/6ZQGZnO2GpNxV6xynjC4ytLMIrHwAVM8RbGBkPAgvFQ1MG4qEV
jKsI/dmz5JH9TtV8YTXVT4lJpVYCZ57nILYDX2chj+96Vc3SU2kTdWOExcOXgvrQd69B2saeRkSW
2YpED3VqZfcRPxMLerAsQzjtVPiOnq5PZGIJVnNMhInnLi8rR0NocFlEdCoXMD6pe1gp2WuFscgV
IDv6piUD/ERHnyR4cVhiq1uLp5r8Is1WgsQ8TNn8KpJuepRQUyABs1agp42TUtWPRJmC46yNA+/l
fDPIlPcsdSi5vx5iHge7lLhYnE3hCVaosq7TK6NlH9LINHv4GiPIvvG7prF4qvxGuFBIz4KpYNki
BCmc2SdHwQeulHIHWIxVhVvogH2bOWnuilkfkKlEJxxvTiqeKj0vP1XlFXUEU/xJltahxmnflLNO
OsgMB26oyb5GzlsRJqKya8ZdmB1Eu4h7krOQu3Spus0B3GI3+fbDMQLX2Ffe1CaEVdZjux1qgPR+
GYcvLe+5J1Dr4/Gfti11Om1hlb+IxLoRM6CPHwbEh24EsFHNPQ0d6S+wnvCJd5h4GO8OG5QdtRPX
YYe+ULsOiantMf1KLnXJqWd99chDl2g0IIJRlB9UVYmPoYLbUhofkAbnTzPZ1cFcPRt4Q4QF+l4Z
CnRP9JaXSgyPpV7lSxYgDV1LUNA/fwl/mG9qcZM1hVgc27oqjjLHjdNjEXSGMpOJwVVIRNU5tECn
WnuGC7jrjObdav3+EIrjcPjnP6mF4jLL49cn1hLNA5ptVuiyusnzICEK+muURu2W4J+yBZEoZE2t
X5FFsWsXkMi2OvtNBeM4uSvcFJZioQxS+EshAElSV+anHIQ7RMy0wLOw7CSLgRCKMFKPoLpFJANe
hVadqit7p670r5W8A+Ab2QpByHND5sq41F1CcOrVgkFqhtpT7AigaolA0AshXCmdRfplQd5VLyzc
m45FqMAEUqTM21Yz/G0rHfa6Yj2WpXzYGptY9beBijBZKCQe1eJGO+1kk8z+Pr1nnFrEG+qhU8my
aMstVgYJkV+MDUA2tCdorDMbA6aHav9e6U8Cgy5yBXwH7YXiR7afYElCVUs7rWFUDUZ9s7jpcsp+
9j9nS/sYhepA7AQwu/yQ9ROKGFRNs5OMkDeQPs+CYUuc5galWYmqFG4xB1/iogQiPLVfbA/MfAwF
MaGgFHzdWO3t3KweYQ5/PNUINW4ScR1XJKxnMukzCnYJnZhCyXgd8s8QD+RgBngYxhZISH/o6RYn
M91RyB38wABPOuM2S04p7WFWmezPG0/jbG97w6tMf1MLzy7UGZFY63wON2OyBBxBCxUqDeUMFJ6w
PRqLuonZfcFRxCfT+wuvIkuWtBpXExNazBysfjqK4Tn8Biyb0+EzAQRBSmzd1KZkhBBDKzQEv8Z2
WH1VGctGHbaldRkm0o4jgg373NZHti4gL6NBceZdhj9fInxI1kx3OTjVXHZXQ86X06pOYFl2izEH
DYWHMhbTKz+XArUBl5wxdDDDCqoT4r51qHkdu+ts7pgwY3WNLGClWLggvjff2vgdS5C9wbf3VO0z
lYaIkCxjl9lEFz37TJkTAttAC84TOFR2gbinHPnA0Gf7AEeR3B9TnREsHlCSCu0wzz5G+ZpZ9Bu+
GVOfiYxB9fbcDroK0ftu0NpT2CaeCFslPzRhu8KUtfKZG/RIwpe0iWCCsCutokOA/GDA7hxihKqH
yVMx+olMVOPSOC2rsUVY6BvWmz7GH8SuEdsWCa7Y6mh0GN1g7tykhFI7WZVQn5Mq3WiwxEHtr/t6
JarUgOJ3xR9RiyFRKdW2k39aLJqa+szliQA9a6UxpBtGiTMaXjBuMgEzUFBiMCjGTcOLiZ5kZQQ9
O6fQZu0QV9Im7IqNTuRSM8I6JV7DrluTVd+4xzDtewoad/DJjRdwUdIyjjuJpkGwcFZIHa6pjAA6
LW56zy/gAQvhYM/WNDIdX2DHyXQwMF4I4aPurJuszlejlrpVAYswAxXYVeYxesXDdNYM9j+VjoeA
83Xbg+aYNeyWKov/FWYBZIrpizUkoHi16SWdyy8LBQmcODBG8+jzMc0sPkf4e8o6Q/yL3JLbknGe
Xl7FYfoY8hThoZpehTZ7ERpmhHVYvZEHSptKddyzougxCYeIuYBlqbCRgrMemD3quu6cihjDUn0/
MYKLtfpIksEzLggPMUkRJyaAaY/8RDRhPju2u5wIzCSnJmGW26OkkNOPshKfMiLpNajrQOAjtmjc
Y8Z9MgRIV0VTsvzJ50zPVnmJIa0nrceGYeQRBzG5VWGQnJ390ezxsPEaxmOLC99Xvv260jdFHvzU
jb7Rl8fMqEfGkBbXV8vXY7VMU4PavwewIPcWOadtRgTeGGZ/YSV8zsTEs6SoJDozEUerkm1VQdNt
w085THDayG1GhTblb2MjKDsLV00ilV7YasJ1SqwQT5AQ2rGgix4t+oxlMETVMWEajKjzLjonvNxf
RvZLY8qSVK39hMgyeJQpony3yrU1a6qZN9zO0NSvIA1j1Iw6ph968gI30zHakaRWX70mUXLN2IM4
lcEgOzfMtZ/LNBxp4IaLnHQyTqokmWTbt9jWqsJh7YJRj6VWpmXCOmZdY/sZTDXqkMnJUBy3E+Ki
vqp2Y5GfQ17KNn4iJ4Mly2iO3dPA+g3NFe9WojysjIkLdDDTV5wyJCp4S0I8nxS/AW+D9Bm2py7a
m3gAYEPyv1vlbaQnx5uFzhv1p3pOglvBzsrY1XoO0JnWNfptqs9x+gnGq6We6+4yjchcnn2+re7F
ePXNg4TwNeMo1G9NRLEZfNTzHxa+ldoSfpAZK+xhGL3pK4R9QLdS6rgmFrkq12U0vMf6Dias0H6m
07lHuB0ykSmK17ib6IK9rrD5iGHyomUfhc5F2HmmcFrLwbOfH2G3ZXBvpU9oc4wn6PlznqmWjdPE
XU00KwhYlXEDXTlBVzTyv2h0ViFdKOqJVV68Bskj82+dpDo11HFlaD4D6xmbR63wzOgt8f984TsI
OCjlx8DsxtA7NiAJRsF0VQXbesAyh1Sf4NV21YykRWAB5Psuqoc27oThWsZuqbqz6lrtTjMRbz/V
/JEaL8cxwO9qR+o+17YKwV3ga1d5SsD78LaUKWG81g6dvjIwzhrkGpPwbmI19E8Tbs1gn4G7EFEM
MCQP4mckiysW7bR1xA4MaxFzMhopgTOUO92L/f0cv0bJW5xhAh7U1Vpk5SCgDugR5wUonVlcW8Nf
Lx5q3Fa1tR31FwmaWoVV0/I/K2XXKWuu97Ha9NqOhGMWLVjmysitS8wb7PrwnWrWSuguxpoANeb5
srzrpo+g+6xR0RV4iQcJScQpqd4mhfcYLd1g7gNw7uOn2R2a9ieSzy3i11iKV5m8thhlt3bNEZPv
ewhxhG06Smmu5+Gz1UCRW18sjVayxEaMhT9TnPg+MlRaXub3UHppTImU8dg2owiwEVtOL6cyYi5C
lMmblrynwYEwFT+6ZNRIBXq6svoyiGLON75yMOf9LD9LHtpeJ/5wm5t7iWgoFqVl8yVmhNy6anIq
GS/4Vz+ZVhI/8qySIWWTpcbpyLhIES5Bo21LlJD64nzfCdpezNcN+B1+wbKN5GLsn36y4fzUW0h5
K+Xoc95mG3i27DqeCOJiyl51UwS/GmMeUfgTpgnX0aVT9gTRp8Ee06mk/sQYQehnQX8TaQ3234Hh
EQke1n2j/8mSk1x226Azr9WQOnV9S7rJndG2a+GZo2IQXsrhTyeE2R+A3XfnJrgtO8oE7f+IJ964
mhQqS0AWm2PQCx+9spXbs6DvlIbLYjBPGZvVUvsUo90oY2oQUDiPJsk5RAJv+6xni8GUErhDQ4Q1
jgmtwwJOFI/a3/l7suAsAXsimFpwudktKeDif+uiLVc2gWkOkxoGxP1a4TNaVblaCqtePA3Bq5Xd
BeOFP0O0ToaxTYUPo0S5SpknMUIw82+5usE+jLJrQck+mgDOXxrlrgA87ii3TazKVeLlSe9V5QP+
By9ZUNDAr8nnkv23RvgLx1+rhZPI5gTmFhMAxK0XP3wIykuuvvzTBnYsnf8a6zJRZ0YXeCQ1XBXr
UBhnS3gTJ2r138q4ws1p2QVN3rhQ3m2Ar114TQmwD/17Wh3zZicwt94b+j2Zzgl5dI07ZK6kOBqr
XWUAi0E5r+/K+RlANpBPfnYa4h0TVKyvMv1fidmyyjjCDuLwrgdcc54Y84/47OWSJFQ8edpm8WSY
DmspvmUOwGhG6FgdTY1ye6xWihmuSAWX/KMFTGYxnp26fC8ka0OFLyOszdHVkU6V0WdXXTJ9X/L1
qdK1yDbgk9ujFR5y62iVx6y8JNWp7Vw+oNi9pI0HmoFPpE/3PDv0w0WI3ltWHPF3XAGo6K+qcpnK
60NjNhRwDktryBq5/FkG711/5aCZsnNqnvr4mUX7GcyX+mjKg0DQRwuM3x7mbRze9eFQcIn1jKay
X4MobgsG91uW7UhxksJ961/V8rPQFLvH/bQcr4FFkbeyYsZOyP5vpRDccr7tpvqpgvVyIFtAeWgJ
xYfZfUmLQ7X81Uk05qXGpSNMtzS3qUh97ZQV9D6gIUmcWifqzi/2rPuZUdgLBjfYkiEnJ1+59MnA
i5/eqm8kJmknNblg/WU3uOab0klQ784Z6rQxSt2M9N58+h2CRxec1fyWSVsZ+71O/4MBjbGlUTo0
fnyNWcjWnFEHclj+XVrF0btZrFVOh40Y2GKxKaMXEvMk5cWSm5UifET9vaZoFrAEp+ODuJ8sOOrV
dzXe5+Y1jTZ5cm5iup5kGS6tCMRa4flCD6F45fQDwFnMv1WygbJHG3Z4JimyrdHxqxPvCGP4IvB8
lHvj2hrPGcPDmDWqBNInfSrDmufHYcw7IKXh3uJb15IDbqQyukv0+Ln12bUvaAkiUCXhzphfuL/4
ZlrVNkHSVD8YBG0Zn1u4M9nf+vD13Sz6HiRqHuZ21vS1wOsK7mfuzam6m+M1wddNNc5H4lcwF3gU
bmmGbwKHh3rMgp067fx0Ow1fGVcOz2/x5O6L8b/P+gatRpN6k/DQlF8p2FjCbsxQw7owGblUjfZP
o2OV2lObvI5Ku4rz57yvmxvLdsKHCxCIJdoDf9r40pmXLsg8xfR8EWPTZ296qXzA45qY627+8qkz
he/UPEOWUYHJ8OLXG4uIkvKgTd8SjX+7nxEf5m4onAPWyxyiscA/9Jb6GyZqVOxyeuJ5VRj71euR
aciEawfzdH/nOE0tqFj3WDvEy8ttbHJ90xI1QmECoob90xqjCjXVEI2oGDDKYbiO14r4NYy7FBge
D4S4eERh7Il2n6EFiu4l4TyOOiOOnzz+UoYFkmKwz2gjQYPwogYGr3pix+xSeBoorFWCNvpjTSy3
chMy3dYZydaEzEhIFdOc7VIIZaM8WPE50THwcIXGJ0MmfLe/AL3i49pyv00AZ4+uaH7qMMmUGMPk
gdY8iYnbdnwSMQ3iMODz8GOhaOmy7164D2hnpPKahetcIjuT+UWDdCV7GZB0gP5kyiNhHDqSGkzT
+ZiGz55fS0C3VnrcfnF/6Up2Q6O4Nqod0a9Nsx6GOzQWvfkWU69tt51IYAwUHJtx2jRdh3Itilw7
0a9mHNNBsDV9w3KQp1jxX9MCOo9Nf0s8cVRTh3AhCvl6bP7mcB2Mm5YHSqYxDDnXMB6T34H1v3n2
8Z2jOMldEmvs2j92hsMrC55RlXBi2nBlimDb+aPXUb8xROuOIiUdlCd5489bfz6a5ondotF4NY+4
SFBqukIwsWPr0m2WgTMmqQ3/rLw6Ygp2GEyRw45nBgtCqp+N9BoM2ybwksTNKhq56i7kx248jsl7
beBiU6GOeQ0gHiriKCZg9B7jn3LqaS/uTBT+2ynloL+V2lcWPfT6pSgu4uz1oVuIrmLuinHLDwLY
ZzL2BmFVVAoyI+1bSVNYEFeeOmb/2gleo51YP6DLRgDCsIrE0SFBen4rcOcqdzqzlSDse8FJI0fp
NirvgUpx/KIYn01GPMwhCQFnRq6cbXEy5t0W0EGAsDRFxqzQ0Q/zeRwfWXqTu09N+Q7Lj5atYII3
vMs9OAdGeEGb3TSHFNj6nzLfYv1NLNhWiYxv4r9KtHFJ+uqrXl3G6CVNsQScFnYGwnJthf5LOeiU
NaTltS/RfO7V3zhyMDhhvZ56V5cgiPzE8Q2hMbAYz483hJg7EAMwfdJeOFN4bA+AphLlHdv0HB98
8Uian4+ZZrjMw18ziOybOKlj4mpEm8nXmLkjdVexL6JPV2aJq9B6v0nAp4xVG63L8Y3WTRZJqQaJ
wYwxYjIt8I8NVilmmLeRfxuUB+xPm6YJZMsztAv+DodhD+vBrR5vw/kUWeiNDWTkoHr2svVo4wN2
SrRYsXY2F5sSHyKTnlYJY+w5ZgdCqDosbukVJSiv8jf6oFUkvLXFUyHsxLA+KjJjc1fM93V+ruJn
IBzamT4l+VOsYyleEIn24Ed0HkJ7tDxFPwfLdJ6ggHQY7DACWMPnCg6RQj9FzvU6HTZyd/CZC88f
ncF3xOmZW3c09yaZrzwy5Xapvxploxp7WhXm+vO5UzEec6/3beWgzuqQAAEa19dkzTTjkdJdu03s
QjABjD3CPxopeSEcuLXKxLXDzfMWSeVqFBOngOs6+b8ZnUAdv/KFZ8OrHPAa7kvBke0F7n8qBzrj
8nf06ZgTDjHpIsuvcngs1Neh2ATGWgUVoO4TwHREqdMRiU9eSQLRQzZ5gX4SszfYfHYV7dL2ZgZ/
GQuePEYnOZBzwbU0XBLt1CFZzRrNbmWUmJCFu5j5ESyuEJ5sek7yHet2ZIXBcbKFVSe/t6Fvf2jR
Hb9sAEnMsiuy7tp9ZR5SxG4RH0vh7qhhuftUxHhR5fnJ+c8Em9w9m23U5DYAypbHhCsbyoQTqj8+
+uc4BZgs7+YKQb1XB5ewAD2zV4FeTfgKX4WcRSu61+y3E8h/XJAk9RlpFrgxN3JJSewc5O8pNXHq
cv5O9lfDQLRfs/SPHyUOOLL1loq2gZx2xxzFg8jak3/51a+eQUNilPBSakcx2rfCE7R0y9L9uAyu
yad5MTJ8GvCdqHNoVO1pvmYDJXj4J3IJ4GAD45IfrJ65rX4pzAO36Ggi9b3MzSkXQYVsBdey8f2i
/7pUBt/kvJqoT9eiK1bfATMmFhtYcRjv9599V7GFZhjPiLMdH7l/1MabVr5rANY7pkd0X/El696D
fnIz4acBNzXJsWNMBxZ5y6MDd20w9qnBhE++LB0QlvswxNZgPQFm2MUATqRdJ5ZjVTslfhfTizm4
8vCl+V8RwGpfIfSanr5RhU2vs/uIX4z8Q65OvfMls8YCh023iksBID55T4dpPEgwJBisNO/TtDXv
onAQ5V3obyihqURLdYvtfJbcovisNQhyn/FwEvQz2Cq0hFuEkVFwDagxShSE/AEaEa08V0LF9+u1
+k7ur2X7Fzd/inETGSn3yGVMtqtGTbuR7+fwUURv0vAz8atouIFFSGbIcOvPBgcfm4WRrwKw0Js5
v88MwKgiHInYbSN7F4ytRQJB+ih5DgoZr5zs4MrS/imgWQ8yCrPynSY8l7mYqk52ERRuOEnreiaw
cHrl7ZD8TZvkALh463lFlk3UT8o82vJ3UvlKtisvT0gRY1xSHcpDeJuMh2Bti9UXeNds8ky8OdFb
lB4TfYdjjfMtVd7C5mpkH2VNt7/XsOlU9Dyeab5POvNckOGcnxL+pYExnXz7h8MhXskgyy1vlr8W
i43GmacyvZFHm3OUItI/GytrBV6NIyvnHo2yBkLSwFF0YbOL0VzBlF86pXw31A9tIhEsehNBIpU7
jYoD4M284qWKJBB5pgeVGO4Aw7VJe5XmQ13uSmGvRbrbsrzoq6Xmwly6MBAwy34zOxkB/zkNiqgO
qs0uQMacgZ1L1zpLfMpKTnrtVamPg8+8H0fqKDscEIqwrv7EeFd3WyRicrUx0q9e+J2QhavjC/5p
rgkkTbFIPMw9Fpj+TB8alwoK9WBTlx7lK6OguNoQar2pIWL3LOqMckfnUMlnX94Y2m+jvIvZLa+P
aXwvJldquR8dffiuk68WO1gUnukfdV4FlOSyMx4YEIrkK3qUpYLlNdM1969D5jXhM532AVSf+NMq
e0KiNtKwPpvj0U9Plv8aobCNkHE+l/feYunIUXWk0W7+dN1JJrheWBn3XVYhRzuMtdsrdhxsUhk5
LwsdNtdyjLEd9Fi/YS6HcwGrdZ579Cqzgblp6xdXU79Dnwo2jeoIoK63Q/OhQDolM2QtcSzhjXd0
nkFrVxj7KjxqgehlaPYD5T1P76KbMEJW9yooXaRSC2ZOWg7xlMH55NTmThyODJxYEe1zzpEkf/Bg
Q7Pgg3b0eB6WvHC+WckHMmu9gnl5/nsTzfeYq0VZZqKEKYzuWHs1jXJWMZpn9IWEVn2rJmUtpL4t
LOye+SM1vjQDJpt01a1LWzFk7G+D78Z0sluezgbg0PgWxuwXMhnzyFUNfjtEYLj4NYVQzI4/hBd1
CTRslbPB1xmtyE6kqJ44CtubTJ1Sm9gsbvN6dtTqe7BxhCZr3QU+ZTnDigpJFZiiqo5MnMfUcIWz
VpElOINswkblp1AYQGyzEhntodLXqBLN8p5ShfmVj51yyUPVXbBCnGulF7mm09AjNzESFoq1RNmI
drMy+L27oxNXV0P+AQ9ij+0xtTvmAaiI+td0eblZLbR4IgX90E0URetWupTTLRDdwf2qRI+0Hwby
TPY7ku+QqfO2KQaRut6g6CsWonadXzr6fvLhh7c+OxK0scp1zAPDq1S4Jf5xhp5VhdEIL0CvcUt3
VF+ZrY0fEVF2Q8naIX5YNuHM8nn5OAkdSLsKUHVk+kkiP48JoiMa+0Y6NsuF3lLt+g/NOhM/4JpF
fCiyXfPZ18eyI7nioPfM8dWdTCy2Zb6k5dNSPXZiq77j7bAxcK2V7rftWMVNTzXcI9oSaIP443uR
tnqlD/tB/ZmFW1efTe1TS9xo+g1Ck+HOj7qWSZZ4yayvTPg0IHiVNb2GzW9s2lad1+5VImFScjxz
+K5In5wAbNN2cKWVgBvOwtrWqn/SeEuGe8D41jLBBbxO8pWvoVr8oHZFm95j8WCWL30KPBJ5Wtlt
eVNYxCRu7lQbQHflVsF9iT3RA3UVxXbRkAq75VdmRC9BdWrkoxg8WQIMkce0tS13uQSWax/QG/T1
Xs3Xmd3iEdjMnr+lYqRh52IUuU2CZDvGvl30SBdU5FTTbQy+Ap9FdcX+Vjipfcr3dw91hlWRAH2F
zBNG0lV26RGfkVKTwFYCtbpibY7LT7CBYq70/l656gayV7gpPLXYlRvobjNsl6syvaqEg2o12VbS
i8jwIo1+ZMgSyrBJmgPTvVI+IYtlAjJ3i7zrXf0kD1XecN/j0iPrqXDCFT/wyM403sMsTGIPGLGp
Pa0OrXz1Fr+qQIGnx3L69MldLvbqhqjRjCDJZ8opPiYmgVEJT0CFKPZ1XDMNr66lozKt2hgOdxQT
27XvzijVfdT1IneI8Q5RQTE2fUNZDhk0pkZFrYbonT4dEozNWrsGQeLm5TZJmLG/FOOrKvz5ys33
AeIdFH2nd0gl/6b2KBXfevShSBODA8YojzT983VWhqdf0v+sCyMHBnCWdqSnpMYIRmZU71H+lUMG
U/pfZKCr0I6QA29YZ/CTF668iWJIbvz3GZjkLnTyEABm/sfkiFpfUM+DiOZuNdJo7maHjXt07Fx8
j+VFZD8nbVrxJDAWIqGrY66TD65ukw7B1T17uf8dNL/ieK/E86Rcx0xwGx4VaEC0lgWbrYumfyX8
p0zbM+DA7XSo2W82NLyoWxzGo4zubAvEkJe9F8Jxmh5quk4lov1MtizlXw2BuA/WXf6s8xdtfM71
2W/XJjIERfqRETsJlcdIeMFXxC3Rra9Vw+csriIyQULPN5Ig7wWj3nAyksrkTDYh5iWDgINaXLiR
HbSLq/F/s3Reu61jVxh+IgLs5ZakerGKq24I2T5m751Pn28PAiRAMJmZY0vk3mv99cVmRN5Fm2qk
GlfWvQU+ZnAY6YtTXG7Jh53KUyYEGi3aidBmVbvb/Xu4jjZhvcr9eD3+Ov+mFeFwHeclECyJtW3/
WZDVjFpq3MjFZdB+ZImQ0U7z4+KC5Y1TtH9Sv4g6U3EbNXDTpiScSvVJXUcs8630n511Y+JtWEaw
1C+CPAHRuEki836t2O8mWz1x0swuG40vsKuOKfY3D1sJKqne5wVRzF0tzIWvWbEpLxhOVCpjlbJg
whCAceo1Y7uVgn+xcQrjHcJ4nggF2Wl/QPPr5tbFQcXMkzrcOWonrizFebF5aYMt1AxI+yUpbv3k
eLZDjjQ5hD4BonJ2r2DhW8g48kCKNdKbKTxyjpUkbZYrjbMq3lXSkYwll2A0FwNXoe1MaRP5Dg1m
a2FYs6WCLaIIOEsYGyYp4Vm702jr6ihz0Zxtol1e7MBTMJuc+vYQsTJpP3rzLZRmMqqlvuc2omNF
nmi6g/G0OXbCD7NgluEHV0BPRoH9wvlFBhXHYn7OSfhuiOZj1w25aiR0hQnaEq1p9nWxrFS5Z/F5
zZVHmyprkEZ0GFvF+s70f8F4w6BW6Ru9fFS4vvTp3OurID7Wzmkc0QTdBGAi586uy1mtCWBV67cm
/6T5EwBn3WBUYlnKP3rrt7d+quFbVv1BPaFy9EppTyY4N7bPpwiK40sry+OYTnwbiyGpOIg3TB4B
Htv4R4/e8/56+xiSq44jId0ofrxi1MF3vDLTfUZzSU4Cysgo3YHB2vdOI1LH2rL05FduBRt4r+C2
6xQOEi32JggLUtpTWF7UWRy4IsmJL8Ggto2roMn5ixYdzzEmIQ9d9AZhK7QRcgTOX6I6xDdE1H2g
evFLTczSDJ2iwHNXyr2Iwdb3OGytZqsrpzA/w3cAVg8sC/yhnsO8BFlHlicUjuRa3Wd8s+yA9GWc
mCvZQ/9NNO4KjjmNrxbDRTCMvoqBAR85/+CG2nEaB7APJ+Mx1x3g3EsI2Em6sOWi0B3Ip15rkCBH
FZctPD7aRwsdffbdJys+3jjxuQ42ivMFUgBx/hpkPzLRzlOILKK4Sd0F5Is0/V13n6G+GW65Ju3r
NDcuWlIPjx0hpL9m955sOH27MzlFDAYiuZG06XRdZeC4RNaGN/5mpq3gu5YOS/eiOHTZsTORwL7I
h4DImra61wHFZzLXfO1FoA/yuiLPEmFIMjKQEJQs9+uqa9xS+8ysf1YLGihf8E56sbGmeAnEOP8G
cHaTR01+icvWyavRFL4yboP4BVuv5yy01SCsb5aIrYgngh+q4b8mOPo886vpOpe952hvZfCnhxj+
g+3onPpZsGIcLHlPUxYqY3sTkfazQgEgUjVMqvSAMccN0JrAeaJ//79g1Hc0QcnO3GTj/b8LFbKx
2DrST8VzVk4/WqUTG7O3Scx1diEPcf8X6Y/Qhep4YUUvCFTY8EPXp9x9cZBJNeFTsd6QQqJZC0OO
G3cptyHZksm4eHlfeA17vCo9jGRvEYbFw1Tth7vjcGzTwEyvYxyd0uUFvzvE82ee/QPH9iXkGvDk
0PoSKMSLNlyVi8wcAfqFPtFBRRJqm5yYaINPNSz/2GIniAZxoYxg2l67UpA08DZkwylPiGEMfyzZ
5H7d5dsMgWuA6GYl1Wjc/tnUc3r1honLmA8TezdPE9XjCUPXYOV+7j7m/7g6lDUpXK2fGLsFpEyi
T1PCLJ7hBeq+LWjwyAtXjk2rHjApwqzJgnNbT34I0ko+1PAuEtFj2i6I+iHy6DlWH6hbKNA7S4wo
RPa4ht+vZjYxehjGbcQ1Y1agprhsEKf7ksX6Cxq5LExxn716jedHXf6q2Ff66WHKrw02JRB9yzeb
M1NbUNxieNIBUYAA30yyFgo2O7l4htK2a1Eex0dzWnf536CQ6AsESEEUQjNA67+WR4AcAK+vHyEr
DHCWKn/q/HrGckDBijyRxk42mBHQjngkTzYA7sBksuHD+J3rD9o63TbfjV41n8fq3dSQqbU0mFa/
WJQaZ2NEMPunEfUJ3zUxelAeIaGG+Vdln+ONTkfT67S1KUu9S8WnGu+XzkTS2xKLCIVnIJG6TZzL
rEIlHhhgeI9Cray/ltOLQITVGLkqd44RvqvEJErRz5A/LQiIKSQwjDLZrHzlk+JEFojbTOD1Pp5P
qvG6BN9a9ZLNd/GvdqSHDcJQIAeabIomOfik6OZUiT+z1Ck7JFVuZt7YEvSJ7dVXtQPqSFP51KHX
oUjT8G+Kv75has2dskaax7KRq3sugF2HBMQAIcr6vdNuJ9lHIkzqMpEEnobCoOweTQBAB3VURvd4
XC0qYeaeI/COGTp4SsnushkbY5xYb1bxzi7g5skqwYixTWka2yBqh5diJN5JEon+toekGdnqRt4X
uxE63tmLXyWy1jkkRxE9e1SNjxaGeqHMPtN+exRiVvQgkgZijhDv4GP5hDxs0w+F7xejEQLtLGLB
OUiYUsOSQNnN0uVunJUv1C55TXsepu+ZdXreiP1I4yddcRlGp8afkIHCRBVwllAL87wCIsrVA//U
MP0MSE7EIkQuGkgu+LJ5EVe3MZwfyON0GPJ0/E6b97C8tPILy7ee/kaY+eXkPVpu7PpK9DU19wzJ
koAv+vwGJynhNsIG5HYBOdezs87Q2m+tFanCIyGz3BycNuuUS7zlSOBurQfqQcYfoxl88bMAsKJf
U4At+xcx19cCtZUEJ9SHpxIxb4UEV29voXptoTQVTubhDYatWY6Y/VDASttv4EqDiYA3kV5Y0PdG
hEYCooLKymjOVmTAajaC143UnpWKE/2q2x36XsTw3dP2qYkiXGmdbngTFcDnyHiDi5ftw0x6TZ+f
G+m1nmWP5y2Y9kXrLdqpm18CZsX2U5YvsvRSsPwV+t7K9uQLEO72QtgYVPpV7bfBonllveuAeGBz
3aTZtPyW8B8Ca1oRgQtLmuM2wt00oR5X/9ScFP81mb7SDWWUxec8zbe0yzkuXzVrbSJfhnIA7ojt
Q12fTXmnQzuVeuEjuVctjgyZOWS5D/NdnI96vhG7HSZvx8eyEx+q5GLpfjZvrLJfYQUFeztINU01
GzXd4llhEKqrW0rhZIHagvdOIT/N+LDMl9i4W0hW01T1RF6V/UXRLM2Io3sJ7VXmQyOGHgSRmKHQ
nU3pg8D1ikzqOt5l4sX6VOIzed8rqpZ7nGVevB40WqWOofItRb+deo8t1ptLkjwkjHJ5R7sJx5pd
BGC+qBlCoL36K0LAwxERmq79INKxB8LwDWddbvoKPoumrBfLOCiiPmMvOAzsEuIpQ4sF5kEgIG/J
rgQpoeUiOzbDxiIBDwY5bX7ZAnniE5Le5PgHl1gUrXvnRTEQwRG4xWhS3mxjQ64uyQbAHzJjto91
1tH3HeGWTrQe9Y8Rgsl+jZLXZDp20600t7l5BDmCZyKthydqcXaYceIbiQimek3460teolyPSX7b
pjobe3Ls2i19PdN6XvGzoLcnotfFXjHZu8nZSd8VUPa074Z3pngUN65BzRaDcDqAoHN2ODPR2CUD
/Kx6pp3TCALOw/kAHyutYaWxlfAVTFjSbPHUFyxAA6NLRzqD4YXNoTUODgeIgWvqia8MI+6+p1op
lIA17JHeDfSJ9ISDbi9/hNfD/VPN1PB6NZ3JhoM8orpTecePmKyHbTL9a690kzOk6x7bdlr+kSOG
niOdVqq6nq0ZCJGXud4vsCtsY1BM6KzuiwkVOp4sIH0lPzExYDXcxAUhwYhtBcE1sl6u4GLIupce
Qf1NJ8NcYbdPaXUKVNIDANsQ0bynTHxVRHIMzsPaYotcQIcwYbqyQmYLyghj2uo19T3DryVjbTpy
uGK94cUdtuZuMDY184lrbuZVNd2dmQ2gOJvxboZ9Vb4y5jNoa43NY2FK7AFYpZdI1bgG11F+xDSm
qW8py9By04bfhBPGoFxCIMXZYQKIGNFgajHS9prtvgVi5vtHZBelj0YDdXNOswaCbGbkZNNbPXyE
yqZhIryH5NZyBpfxTzvCylGmyHK5MpNDyxABRSf2imph/mEgyVK/o7Helr+Udp+XF1I/xcBV/XLE
dfFXYrFk2+x+Ba+8gOEnn1MYWmMaSQWtRDAMgbsJwjLCD0NePdY71ERy+yAByIuszXecbriHUHSt
DGOHhKfD5zbtW7riFIbZJrgkEqSFS04HFp5vPfiHQAIXpQWNeUYJLi5wAVl73xYsiUzg3X8IWnts
zO+GBrRa/dJSyPEddNc43HgM+mwzP4r+3uZnGWnqWN4StFdEwZF2La8hpjwtAu/xAhJuj6pHmVRy
E8SRbeNoQGyuXUoL8SHrh9WhvvpWZ8/IPLIaUOLkNhFm9aZNuRwZzeJqjfxFRgjhBBq6JZBuccy1
b7UKrQbKKfzPPi+zYmwd+zeW91FxDbrHDNtOigWWH7IYbZRBrEhERmY/c0yXLjSVfqebYT3zPa5B
K2YX/YCm0Ti+MuJL4WGXXfxRfZsGNBMwa+I4XUCAulYIQ9jY5+5BHXhMyuCyF4R3GbxXPBASHR5L
Ba/K785rg4puNYH6wCFE/X6s/uqSr4pIpJ1uXSbUPQY/0/jaox9x3nlh2+LJ7lNrt7h6BaXCBmRJ
HGAZVtRLMb2qHH1R92brz+cMVB15uv6OHZuWjb9+PYLK0rxEbYj7QxWB20YQ0SORcwAjht9es0ho
kWUF9E+HHH0L+0eHlMSc+EARnzv8OlmfelXwA42/DJcmPxGPmLV/RfHbBzrDLXL7/tt2dirTLfOb
0upe9yw4g3fkxZcfMZJ7zKH/FEioKghXBMbw1YcrHi/pkzOnnt2m3ybaOSnXdfcvGanvPLNUakdm
Be7WX82EAr024vY7DPXLJN8F+x9vZZrrWgPUcLxCYMpO7ZENTZRQvhobRIbGPuUk0fn/VzxUvENC
rAHIVO3CbW9+GuGTrheADOCFGEAB9y8UCg0Mj9oqfM0EsdFW0rDnzNPNs032Zde8CG3D1PKoju+O
sortFav4AJHHrbIMmJL483kj1vmG+gZ1HbNMgJXG9VqKhaECkFEDz9kynAL6KM3BcJA5BA+bsJ6C
fWyDhsNdwhMqNBCX3Pvp9M207bbjvO+WY4rXeszOQyQGkCJGFfnZ1jtaHlKOJNPHKM7aX987/Gz5
VbAuUgHAaSPZgvf5QBVQV+caj2A9PAHcDGvXxh8AaiPhjRSxI6bibbbJJQKsF4d84nD+ILvXetXV
AMqLXTGT/Hkpll2X7mlGb9V/WRfwl4g3B07rikssH4jmcc0vmGhS3A5MbfG1KRU/aijVqKHnkfCH
1EGNy5UPbUqO9YrbdN4K1Cbo34kEQ7IuCJM1YoWIWKcIOxNkQohdEIUTt1BoHZ0SQo3T+SNFojve
zRluz2cNaAeWpwDdIoSdcPqduZQXZFxS85qBnrCKUbk2+8O8pdG3Ua+asjF7ZFNMH0xdYvZDXT6u
pPAIHSpOffSuTW4jhPqMh1u1HKz02MosdwyH83moTuhXfGBlGXYXuEnKvkmYwLX1YZGMb69xZJlG
hQTwjnYY4F/FJpT1n+afSiRctuvsjQzfuPgm1wBNerjGi22CBNzC40zBi6dRXrkSFQknip/aZDXx
iHH1YW4yrD/hkpDOKaFKZD/hceEUj9HnRFB29iVTvyP7yiM5qTsyGzY21JhOxofu2qAYH9aKyI7x
GLMYypCjNCRxnnJxDYgVxr+o2qkcUyx6gy/xJMnuSYEcbuFmKu1Xcp528+44W3a/kn+EaGcl9ozu
OSCxBz6O2HiN8l+/Jugj4Lwnvl8gtBt6MTxsAQMRt8Q3YFX7wX+5gV1kPZlX3Gv9Ueji+nyjIW8Y
4ubUEleKLIIYIpIsVe0hIPs+eTX5U4MB9fiNo59cEYSzJfj0CPaJUUEwEPItarJ1rg7rVEU1Gwrw
ZbE8ELjiLDsoNsHXjIL81BctKvEGIe2hNkOtf+EYOYMtY2fybyyADOWJNteOS9Z6cxBzkcjJoJ4d
kvhf6FxVZXafpFNol97ZmoQ1tafgh/2i/wnlQ1oy9tr8GYB5C2cddnpCx4BRYxeMmFkX3WbDkMfE
OKayL6IWMO0Bcv8H+4GlsGt1/Z4VziWQQCyrLUpSp3pty3/ze6Neyno9Ql7yLCgrM6bc4GSg9W8/
G1Sb6rvlseNlN1CMJkB39MxPc/ks/GhtaBD6xGeX3pReDQTkwY/j9KSs2C6cGC4PTu1/trRjVFb5
mpIMoYpksx1DiEqs9cxn6SFB3s7AzFxg/zdWGfIFsdpLwxMmSXsVee/AU/Fma83F7k7zJd2g6tR3
7abcAKNw7WN1OTEzBArW+MiD4BlqGmfkd3IQCJN48LvJA9lq6C3WBngh9aZMc2H0jPrvTnn8h047
bx2iNdJF3ADNHGYRHu46vkRrx1NH50iuBefX1eSdLpSzIp0mX5RqVy81gldmJoYEI3uhpBJ0FKVj
9spdlAIN5UrgRSDAhOe4jZYJwFvC5iYkXSI1VzFO+SN2WOXxXQBgIJ0hiMJHT9qtzQ3Zihg42L+3
LANruz2Q4u3HC26CX6d6xs7XnOzZlbP4NirbWjoLQIn/5TQDvWuK2x2hlOlwZV31aOLJmhPTDWbl
49zduuKrLA7lVkbksIn+qTHUL2fO09a2Q4DiJvmJ+7NUvIFx1MZ6fs7xp8GYWn+V09vIBiyYaqHr
jMcnUg2OGw1xGmB+/aHogRce+2Dx7KH2CIZ0fv/b/UHkU+kvXhGZYkJh8fChUGeoAvtuV8t6gEPB
Rg5R8Tbz8kvXVL5K1WkmOg2SEIHaORi+JOOh5hPU+uzSVuXP4W9iPKS8vDvjb9lDEa6pqG8ExzxK
f2IyzONfuXtp/zHsQqn17OBF8jYAREnjveeeXowbmmGdIBVzH8RnTX2Rh0OcfxFvgppmIlH5rJor
GffzErC7xRfYA+6BrCPg42XUvgR50hacEYzdpuWTqsFglO8wKRPwd4rlzR8q6e4rXBto9ZFl6KeU
y62G2gl5/RpEQ73DKwBImrPiCYHdYj9b+ZVtxjKI4tiMIE5oAiufnIwQx5A2vM/Rr6oITTj+mg8K
xZ1iJ4afqbgKERhyo2HYz9HVRJ3cSU9nPmS17Hb5W2wQYYQ57W1Y3iXGe72dfR2spraO7fDRkiGY
3JzsnC0G0Chv3ngDXsQhACW81aW1OAIYGR1Ym6beTN+lKOHetxOQxLGO/qTxMrUfGuo+/aVOL+HC
zbethnVSMpYcs5loPzLOkBMMdKkiiOuhkFYaPU4AGO0xHpHbBOuwe1lkJtyjZd968x5Hf3HyPkIl
9Mi7gC95RBoDFowVV+fvg1s+5zomyxWvEL94WP8Shgtjz4HxbBEo9jmnc31ZJI/3TUquJq1S8psO
tWchjheK26y9m0znUXQWnJxYhpz0rUXRmGrXUNl29taa1/WKiwSW/J5CrLBRdxWuA/OSafduZohI
v+PhN6WGOLrAAqB1Ym2jetU1GgV2+M+UtkN7UBA9g/PWnprunPJLrOlyewus++/nZBp+sAKuMB5N
DNzc/0PLRtGLesXGOKnHnOs9kZ7p9CzPsPyxxrjtfVfmj6CQLDCcBdrLKpAHNJSHAo4K22JP2EHs
HDQhtViRdFKixWkORfbZVB89JsvybeCr0ZS3SxV9WVQqjWDsKrN2/9cblnjOFdKloo3F3im2p03L
LNMdgZiadUJa8hY6RhCQYcjTba+c8B/BE2vo7QZdNMpkDIWYW7q/iPdaZwDpnDd2pyliBP/GNWP1
QNoKQgthlK8e5OUCSZMricV2Vs9SfHVqmHvOAgE2jwjC9x2FtempLdZFuY/WTKdcABMh58h5VzP2
uYqrRWAk+rjF6yAIcnSbAlkhixxrDH5+lEnduA8AC4RMw+Pzau+ymlLn/KRIRvRxIZ+91AXK8rcs
YbbJcLnngOD7cHqdaSWbMeoI6qevGejABlVfjBhQhSiSG7RizGx6uZWiLfiR0TxsmjfK/FdhubW+
BxPm1yIwHZLa1aodGF4CFRVKnPA4wpbozO3lgDFHKGlA3mINVcy2Nr9n61sDLFBTqiykl4F3xqje
gV25HJHT1h6zb/0mlusBbmQqHuGowc1VrsTfYJp8jbDCjX6E2W3dYbp0OoM68bKupa/1ekfUO4HN
yADI3rXaPzYEpCiuQqqoRVbjwg9Cvbrb0tLZfNiEcJfJYfnm9xewg8OFwq4txyPPAUdow1rhGi+q
cyHCpO9/S/ltaD4LaV9124jkCmBM5H3woybJDGunN12N+XsqTmb4Cn3gKdA8PUdDU/FSQeLIDdg7
4owGl6Ikv8/BxSz+hQ3jTno0pH1fY11BUoO3cC2bLCOegC/Ce8g9Qdd42A6bmcuCQGevna558it2
YItTkG57GHUysfids/53AjZKFX8YH/TKeDDOirZDsB0So5l59gZTOMh68PKfwmK5xIylBM3Y4NOI
kWTtqwXfCV6hUgsyomYWfJnSCEpXOaKTgjKODmKGiDDaCTzLBjgh32yxjX22oPZu0J+oCsfy59D1
a3ZKn0ycht+4JQLuvzHAIXw/2PQQx6F5T+SjkBRW6QiLSeFb+xJot2h+CfOH4Xi0JaYSMaS4byoP
shoZqRetGpLwXMwR6r5DuCRIDt+UR/ffT2OiWGlJIZEXpnOwxX4SX0uVXjtaZNpzCaIaWddeu8fu
v4HpHxc1siFwo3W9jXaTTqzvG91xqXNGqclHTx4Oxt90Imx5fBVS7iWglSf7tKLXWP/p1NcF2Z7u
ARaISoBsrf5kbHY+QpYcu4tvEgDSiB3TozrdHW+WdtSGTZRm6MQNvybGq9GOqP3RyGPf6SzoMq5b
jfI7lqYY4LVFUovlBMKoCLuNSuNFOKB55Rjf19U7XwVtaPPC+dKQ11kji52Bc6b3GgUQXzT0wwqi
iQGGVRDIfwToU/qbwy06Ni+jj+Ak8lMLss8fofHwZrFLQQ5sw80w/Burt5j1wza9Kn9NLOThxhVx
Mt5fqky47MX5xFTdyK5esiuvWLNJmwDEAmlDZMjgPsLLao9J/0whjgbqqMf61Z4/TIId5ZhEln95
dKBvEOmBr5W/c1cjzONpLUAUGLFJY1+F7gdhK7Varruo2YrniyjvVVyVO9teSAoe/V49q+UVSgTC
n0FrZ3+hrBAHWlDzyd5H1iZ1eakI+YgENxNVuImrz3R4EedrgPKPOEfvn4SeQs+egfIvTTiTIpQf
7YlPD5QXFd/RJMMZRiiKXhBBdd6kVVDBA2p7Onosi3zZm9bg55xuVrnT7CvGhAarQ6iTtXgrJng/
SBDrjgSXdDGOfhozSXyUQTI7ri483ATIkvQo8H9n9d8nV2hb3vGVzYQtjkFq5/EBwj5z9QFzwBcI
XJBqeHh2dbOsLeoI1jKOrlVufanZH+y8mXwQJxAi15f1qz1s4/IoZSioetdxiJo1yXdGh5wrq7mt
19HMjICcspLfguA3ogNhwEOIuFKXfnXnLy7fQiIRuPn5XLVkTfCbO2v7FM2N0nNmjveUDRUz8aK8
i6lRix80trpwIb9oy0qqvZFCpdOtgckWgq6MUh0dzdhq7n4pBEWdI76Irsapp6uE6JAOQxMgYfru
j0RutDjCHPRcw2nGeZ2ScUvkFPikiW6XzeJQcgZGnCxwrc2K6BcxgxXpdnzhhMHUFCzvXxGpyJ+F
+4xQrnGJ+hW3NwlggP02rdtMrzbRv1LOCZB5u0lYuxsvrMHiwy8F1W46kQpIUafGRqO+6sGet1x6
8rRFDOfO9EvXHg0IuO8Acu2q/QkWYO2WeCHe+oicJWEbIVSrYQ9BMvolpZzx2XaqzgtIwNBZbjh+
oOCmZ8AroR6FYQXKeNwK4qCLvztLOEzt/L0NRT6RA5SBNYZXnSIjZPNQhwjjsENScFJsBuuqF6Qb
4k+zAu+HoDfUNoKwNK9T+jkJsoSzVsC3Df6Y7DjzLZbTk2edVxewwzzA1Jiweg1XeBaJy1Wr4S6e
xXdogel1f1xWPETxqk0ooLRVT0OlkmLenCewDiZUtf005/OyCXet+iGt4s1inASQUWebYMOtC78n
REIKmT49ioyUK5EiRzfi6rLteyx+CO76gig4MNNgHTQPVYJl0dBckrjTYNy69CE6F0ogOgIatL8Q
yDGlxvjCl+YT6BdwWSD8sN23JjgPXsA98NSNb2B7VwV7hFzzkSyrfAoOXfDKsopHfhy+P/IP8fdt
xaERIS2FyGLYoDGD/4XnDi8YvKdm7e34MBlAlSOomPqYtUtOE31pWSgeKEBUa6RxhzZCnnMBNvTZ
iz3F5iiNUCf6qWcu2U6rUM7zcAx24ZpM3nr9pj8H80c4q834o8Dsxycjw+ln4qTg9XyvHG72EpEQ
qxkYBymu/KQOQG97HdATleVBnASNRRLSio4az56/VWo1KvqOQutRNBI3MIol/VtKL45xSfSzlB8r
+c8qXzURZwTdGX6m9e/U0DWb8exGhza/tOz1LJ8klNR7I30tcty/m7k8MjIDUIsmvJzPMUeLnvIK
A+Xwvr/V1amur73xY/MvPi/LbkFBkCkC9GrYRTqEC0zAruP1GkMWtyN/hHBNKRwtGZbgQ7ELNmF2
X6IbQT4JQuXuEAzXTBPgKnmy0UI+AexhTcADsp5wt+ytHkMQN0AbaaztKvRR6o/wYzWcQHKWjIJk
Efru2mxlWTUH5byxZWkr8r4MFPmE5m/5FQKJvITRYa9gtiflaoLj7xjmZYar0vuxBUrO3RaTICbe
H1iwGa0tgq6a+gwoRG48T0FiQkQSQ9iXFZRkByLay6yVUHIR9r5CVttQSjXHCrvIO6lwRvMZKF+9
ti+bC0S9Xt1wzFjOV0rl4tRI6zlh8RgiV5M9B+6zW4dslwFtqlTVeDYEUzB+4CYEOAaRe7DJkmYF
wsjE+IJ/mN4hcViHmJtjaGBVfTVM6T+Nt7EAyZ0psPRKSLpUHVznqPUtVFLvsgaZ9UFsQsGCVWhf
EVUPZ+zNBtXC/JX40qrbKjmm8s6Q1iT9yu+LsSWv17TZfpGG8kzqy8NCCpptix1uDvVI8KBYjjAZ
z0SlIO7sIioXup0T3/QW0VgHk77N+BFHLk5cs3Ddq1H8LDJHPsMdVSxo1xRvqDLMvf5gf7HuCetB
ybcs5mGV9rVJ+pKqbUrNXx2+ttKd+Knx3Q7OODTHmIhMQtwd9N5O4jomWn+1WmlZ76PdXVkgQUD8
gcH4heXBl8OdXj976a9KXoHDi/IyoOUIAcoNpIIKTCyQwWqk3cBCWH4es6dqM3ES/9mC2WDXFKoq
i8G2mf8xm/I1su9C7JrPijrQVjtJBr9Ey9U+xEAsNW6/W8D3kT2iBKUMSOxAmP4xG/6q+q6i9iAf
i2eLrM+p8i9c3oQ0oV4n2JFRCxbW9EskH9LGwQuJyodvH28QcxrhJVs1qLycb58ICt2u3LnEMfqc
8Au632Pxh+kdJOG34d80D2/WfBdfR2O+j/GpgoehNbfZ6Co2s30xH1NAX03oT+EaTdn2Uo7ThrDf
ZOBCLD8akpMk7iiMkcgBi3itfZA3IY5TRdrDOTvkuBCdDY78Xhj4QM59ANMZ4okn17rGLFftyDSt
lO9YY6xwqGR6NsNPr4E+FvTDFyT2tha3KW2DFhJSFJFh9GOTJ8Y1iTTlnonruDuo9S1QT3VxDxAS
BAR+CUo25Kod2SuKFSGBaO0M8x9Aa1jdADJ0bvpspTlnUmCRbYmsR8OVf2b7ySbpceXkAYDfjzl/
JurTkDvfaD40mAMCcoAl5+PgxCQVAAQhXhWwZ1j9ie80lj7InvQmbB4ED2Gi3nE880V0014G/sRR
kbPMG1s9Xuc1+O2nTW+E82fqB06FUvoI0FVYFU28xQefjESnW88Slw2XMjmbdKUNdDbhdIXlT1fJ
OiGIAUpGQzuPMicOT5q1s4zvsnvqzC5VdKNSAwQBSRoAF7i4hCixJ111uSlsGtoMuJmgfUxe7eLI
f1JgICqeURagrNM+1IQuGEYazSdRyorAYXzL3irtLmX/BZexlnM5aCwxKUr53zhHOY6ig/khs08Z
grOsO8AykPxTADom0oBgJPE6mb/EvKYOdyFj4oCPdQ60k9a9WsZfDOMQdVdIliAkFgwpoX2Jx2MU
XMP2DSsagPcqYM0xK4k/l80u+CLzTihSQBYhJrgK0vIZDBSJnrT+0gAE5b8pmabztm0YKzvb19rY
y5V/tk9kafCLQJNCe4bGuEKZQ8hPIiAB5M7GC3pJsfEOrYqNCnNfgTSzQ/B8UYnOqqWH1mpuY31O
xteyNDvD1JBULqvCRh+SvRLhjSHABzLPa/zrKPnYKNCEF8atjVQMB+0xa8CqybeviMiJeBnSxYFc
+1fFf47xqjavcvDm/M3r2YdjYYjsXJilUcB/TnBgVm9wkHFsuLeBSNhvAI56n9As3zsG/MBJxGDE
eBog1kR8mPE7qL6p7XFJJOzSrm4eIaql4FOo163hXVtuqvEh/HwLJ5ba/WDNEgs7+3CSP6ToO5rf
Kbh1eT8RbfNy8FCqqINbu2AiwEmG9d65xy3OpNM0Xa058fJx9N5g6+I/ipy19j2LqcCKyc146jlh
T27FiH0nLhwxCKa+LfHWwR9qRtJJiVc0Ic3m16K7y80DYIE5bL1ogGGbEYl9KX/GXM7zm3Ho7GvN
Fa2h2sODiHKdi1l66W6q/BG1v3Z6jIoVGt3jOG7iQSCH4cr0peYeOVf+LTLRFrVOnyu/DAIAfI1G
fCV727dxlgQjtHnD1bRT1P1IYjkaXVKxsGtwn1H4arlPMrajszyeAzJSLJhAiHAEEmt7pIDoKC4q
cS+DFiDRWsvFMcvI3eU8I+Az/FWtCfAcYx7vxmReCRIM3YuOAFY6aB8kBTUBZq9vOTjL1bmieANH
nCv9WN3n4ryBnnZwLTYb2LScGzCWAOT/PcuvI0Di2GDrWN7meifN20F9zTGzJY1rUFjQ+gsJrzdm
Jr/9QudF4CZhXuXGoXYPikm5zZgqgdnVzvEUdfAdyP7CgBY+2eoBc7Oe/lTqt8UyUSN95E8tyB7D
5q8SYZOsiCCUk2Pe7lAyDdUhkc6EY7sNZlplW2Zo1TktDeoYEAOK712LHU/T10a8C4qvtnfc2Qm3
FiiWEPx2AV+VtOKDE2NXSeSA8JojZpA+BGaF28G1oR704Cw+iVD9yq1DuRAwCes/n8q48dvxqzXJ
32T0spxDYB75eunzwvuAVrlBqZag9e7gJWyJCLt0pSG3kKqzlK766d1C3UJGu5sG/yPpvHYcR7Ig
+kUE6M1ryXsvleqFkMrQe8+vn5M9wDYws7s9Uy2RmddEnHjeWF2np2GaT5RoVeSHVKXZOog/QBg8
NBlB2pRFr3JjJQY8mM0GRwbCFqv/7pcB4yOaeaSxR8bJkwhSYyEdKzwbqOMVoONjPvNt9gsfqTaN
xlPMNufIDE7zuLMdHpDkJRmAE6uJnDwT/ZzAjDWgR3n6d1rttfwy6l8+EjYVTVxzo6BCCyJ9gnsL
uimFUFDPdV7wYkdy1kQaGZAQlKCB1nTANxu86DIS3VH5zbVzja8/nJHlzHMfkAR9VRjgVvnabo5s
rm6gdj8M413JuxQ/cU2wKueV9zkUdxWto7hrVR7GVENhayBdZ1TdsltHm4AyjsO0QOod5isrOxho
woMFwRQUDSyZwQKyvfE3ZH/X8SWRmdVOXo4dAifiJB9KSm+6d/fLCXcSby5jW7R2U3AHfrHW9YsQ
rsjBp/hsnQ7zUXmtg5eT4A9kZFeCnZlCdOVm/xryt2KtG8A38btUl/2wCoLb0D2S6lNKf8P6nRrc
QuwbhnJlcTuFLnKHA2oq3EebunhkzKfJY/jXLSoqxO5dV8Atpj7mbs+KI+RDr/yx8bSm9XVklkTz
PugpC5y3pxyyYmPoA9PZr0h/tmib5OYtZxsGDlzgafAsTXfXIhXx1zLz+FDfcnKjWf0tRBIXJtK5
BRxRXfqi+z9W2UHqbiRgZjbAgewUJ0v7g2YlJ/vtr5GJhcJK+G0i77tZM4NwZ9YMDkTQn64/IfYc
xUdqrVvnWmBsIfGB6cqL56wokCRbCzegb+RjqNZiOETe8UBiB02W5s/RUwziaUc1UDxClOVDvK/S
tZmLjXc7PMSLiPVjYI6JgVmBRkUHQlamb71DHghJuRdsWlv9h29mlPcNihrPRrWn4pGYK4W4wTZq
tiP6MRwPsnbPpYuGtyGiPkaOwXZprgBHJD9uaxifWfqMx52l7TAUltFnwhGW2ydUN7BXF1QMurow
LQRGx7Ze9v0xt1AuOPMovxGBkKKEoC2vYG7/b8ViQcJhn8RrMf+vOZ50Yy4SXyLSR2ZN/WVngCet
LyGDREnamHPEUh3BJSCdpAPegwGrMxWTsw2VS9kBHnpWJY+d0ImKXSTH12w0aFdoI6qwXqrZT2++
c7TNEcO3WTZLmmOfEZGy6c2lcPKFXxruY9y+oHTdhRAnR/6ubxdSu3BaFo1QNFAW596xRgJF9fNt
fUYbT9sIRz+pn+JfXFcrW1566rIjiLlcaPKbeAynPgaQsFHtANidyzYJJLeMvQrC8o8S/Quj8lBd
/lLr15iUxCHNHs9qfzPvAnefkVsgs8Hhbgiyi20hSGVbQbT63SJ5jxGbN0/Vs2UccGrE7wwEicxE
nAFU4f2bbDr2/7oD5pDyAcYtOs37oC4MlSKFnoF8vK8E+S1Y7n7PorZV1yQQsOFYIdBFysDeaZJT
mt5I/JnoxVLTKEQ2ffNLCYeQlMkuP2yQnuMQ2W/HwOIWZlw03FWmF8yZNcHI2AfJN9eDn1wtyD/S
P+ZK1G3ZtqKpIjarUxYjHK2rJ+9yHmKT5bDV49J8EpD4YcG4VsoT4qlEXqaywKlK0daZ08TU1s4C
0Ri2Nq04CZneX9nuhTgAIgRybT6nf9fTQczAwvRpkb0gPE0jcF4D21vyNDomUViusXyOu6Q+p/nV
NQBcfdelAFjtc0TqJlO7Soe987bzo4a0Wlpb5Af5e4aaSbTCYUO6m+kdan1LrZRUHEIYk3Dx5gv5
JRMQhHzDEcQH4D/EQjABvEIDiPuf3N3YVOIEMpRMkWSunZqlTw/Xg+00lV2KSmVXBhCJxEyE1x+t
Ij5aPs/5aB568EIoT3NzlbVbywf0dnOoCqAM5FRxhBzznYFu3Wc82C4ilDUD/hz9XsNsTGdwJtqZ
uNcXQXZuogx3ZDwdqwcoMTd5iwe6INEj1hhszaAl2vGxqaDE+Skj/oWgDTqM0wSLtRwwiVRbr2AM
cdTMT6d689JPfMxK7Lo5IGvEoZryVTaYAhZN8+dhsqZYcgiMRLGM0gHXrdimpt5F49PxnWOvrIa5
Pnc87PIZ2iESK63777fM/5/OMO5+dKHVKO1Z2f247MBQSZLQhqda3nTOGvp0SJJTgqja+emsP/Ez
mDAt3MKbVNWpyhgzzlxKxGsxRfOYfYu+swEa1l5DZpWS+oKjLOdb/OmwiNQBVo7DK6ctBv3US7cR
mLOl3Yd47XknNIq2vNM04aRmJOJtApFysdC9NXO7XrnVzT12HpWD+PSSyXvPXeXBzmJ4OClByK1Q
sH3U2U/E9T1W50Kf6dqvlf6lGngGMnvmdf0VFjcnfqvOVf7wZ15zIrFhMsy1SZQ9ZbYKQudoomuw
+pRqiyxwtvPNTgNeE2yskLZ0jrvOTW8tswGlNP89RhqPBsiFiWcdNQMjxqrzgWpOES1PAb9wymJl
GQmUZCbFzN+v1zo1gVYvjG9WrjBr0BhCAxKGcXPGi2B9MwJimosqh7wAc2fZ1yo5x913MBwz9acL
1FVdnetSY6UMDogQHt16xd12TPcVm9qYW29kRZArV/lCKF6drP5dnWzGvIsgXyXmw0Bv2C8BSfNI
74GcaeXFzrYt7UPp5HOAN0CyGCOLPkVtvnUMG8NDsF/qblG1hzo+yYDAsq3MCJRhlj01sH6EHjM9
zko3FfBlg+KLl5L0Y/8nbPftsB0r9LYxhGNeKeZmMhisPUeASQ2GsCI4+8YfhwLMFEtfEmHjer+c
BgjqfkdEGj1DXQoVFzuk/ttSM49MDzsWj5H6hDZgsIasKiq7bhNF62ZcYS6YBH9xhYjo0bqstL77
aqWwrMMH381y5Hn6I+YfrB+H4C0lG5XDogMx2F9aJiiFTDULakFHduukP5J7zI15NSJHYvm1FV5X
FdNOsWol7muLM3v/T0YlXZkeTdIC9ua8iTeqt7Klu2qQE7PAqrGKcH0ZqDkaXqD4BORPa1DMCyjt
aQwOGSNgmgTB8MBnKpwAnQysb0uOVroNBqCiC+SRxDbC/nl0WN0r4maVLai4Mt9Z+an5gEmIFgE8
TH5VqzNb/xzLuYXenDjWOXcoOqm62/fhYeB+kRsCcqgdWVRDu/tsqBiz4lpVnwP1fHW2yrPDJaqp
S9iBCUO6CI2OGFQV0tlQSbo+Wc0+8MtJ0j9bnQNr/GbNL6DdNWoZ5Pl2W+GEW0NvN1eMv7v2ScLC
BJcCKZzsK9g4LWkJteLkXNwBf8EyRCDctyfL/bP13Yg+Ou8Q93FiyX7/4ecHtZrnGuIE6q6lHm6c
5uj0W9iaA4t3+O1MM6P2EXmcd9XeppFXyZhog4PJtD4nHJruUNNWUrZO9L1wYI/lQp0lM2zPQrPg
7SW0DqEQFdBfRPMkXUBHF74ZrX9YjFkjEBQTJDEZU2dYx91mNJeOuTTTo1LsQqRa0tGkg8sRm98N
40sZzom0Sp2NAb+rYkCqVHPJL6BB2QA20PxhCaz3lIST1PxSOAUs9yn2ZeB6Uada6WfQHYB0fGjJ
bizWEaaSGO0Orfes0072698HOFyw1M7I/wvdnexcuvYF6YUrRnJ3SKtTBXkfUuZ0IVomPboIP3PI
iyNj5azch+K8AqQuFVhkXglOxm5OXLlUbTz/RxDnSsgA2TrFA+lon14lL9BzO+uqRhkF+9yxJvms
SQ5+dc4r4RYy1w1WjkF96O53Zf8imyHJFEkwcm9xquj1gTWIHdLWTqmRoVeBsdV6puk4lhWAiKQw
uSiO173Govxc88KY28S+548+hp5q4Riiv5BB7PFt+7B0fPJIGgQsLo9lr0PLwHCS8rfW1u7Xfv/T
2QXTaRw09KxYzFiqlDA5hYU62VT2fuyRh0+pSiOeKneB9gdXEv9ujQqB7UagXjxlo9Nwi9Bcwq2E
ng+hDHRcft7MB2tAsNOkNdeKuU4YOKSMxxrmZnlHPhk4QnPuJasMt5u9Fcdo5czIYZ4an/XwCJuV
TXvUX2FFxhJIe4O1ksYaYBw4HnfULwnzN7T+cQmy/sSiYcL5IlvbnLSHKcrj1nq6olGHAMX6aeZA
Q5bhym60sxrcU/xBFrY7tozBEWrfEOzzZl7ZdzQ0yO55HbG0OsNZCa7QpR3mpqrv7nP1JcJaOIEa
ShVYAg3DUuBPSX+Smr0c3dGrTn3mzGCmog2y0sA8VhN/jmXcwGBuTAZ36dVTJnX+vF7a+t6n7V7q
xChHB2r2BORGg9hYRgkjbokWuqaDh44rQm+AJ+JwRRxt2D4SYbCPT5ZmWgDSgWrMfiBD545q4qNu
POKMV8lCDhwd4viKkAKmrwoC1AVKYG19sbiIWMNDpaJIBib8Ty9EIP0k2jf1nIkVXV4SYyaYe+69
14Dy7odmCQYqQtHUlUtrp2c7a3qjP7Q/xlkGgJFdCWYZ4nMWbcQseA1UQ6NYz9atf7WRvBNi37mk
Kn0hMgwnDCSDk+jl0ZSpDGbVfWkwKr/XSB+8JUu7vN+KKh8nqsTbxhvPwzm2a2nYgKnlYdRg6sFP
M6zl/YuoQLiOcoc4+xi3i0wQtqASObc4mQv3X37uMnZFK26N9y+fxOhcmQzx6oDMhmv7D9iHXBeo
LYtIC/lMJoPUnvn9Ed4CVlbPsCcpFv8MsL1s6zOTm9HQaqIMPqijP2gl53DzaJ55JluH2LllG51Y
mTyIGhbNMyJGeBGe8ch4Q/zxOwoJ1hM+ByifuOGIBe93g7+OS7pnMZKFpNQeKgvxw0LrASPBDiGq
BvQ83nrc1Uqz4I8NkaZLHkO4s+MNEnQXzIG9tBE6mWecI5OqZuO29dDIQwRPtHUAgNggpHLPIoN5
vKzuw4pJLzuRDKRHmkNS5g/AhDhG5d9R3A/TGjmMGE8iUemixZh8pgDvnGoTDGthQFaKmTAzq/Ym
r06BtuaQyR3EnSBseFzLW4U/V98kFOky8ZUF7cLasejTUA8MdFas9jmq1PZEFkc+nLMmnIweu0gB
pmAZIRmcF4jm/5dGK5REfHs9hFFA6vlMuuNSbsvFeIUU6aEyTftLqYMr8XZB/e6dRSscs+wfvXea
zJX8YCZrwmGwSOI3RaJ+HfOpGLy4yVSixld3UfzoWGoCKlCVhUJuJs0evaIBikqI+Qfl2hifwosV
fmWovu3xJLo5K9hL03CitDsPmZVHKMjdK1ajsrTdW39PGbpKB8m9lMXGcrayQXo2NmfgmPWA4OIc
CzW3zwwmfNwBC7D577XvwDmaLJoj6xku/AWkwzH4KSSOtsyc9NJfDNMvWxYNOEeEwVWOe885p0TM
d2QH0sWB293Lw8qRpzJQiEFo/ZRdU793fAw1dWlVHsEeZsOpIMun1w9hvJOR2OpHxC9xUX8wCRDX
b6iteHmL4ot8Gr7qiIWBRwiVwIv5PK3dTPgqs+qVEDuoUvRzaoJDyxAYMO0tKAy9bFHTwAr9pHSo
EHpIF/EHbCAJJPJisB8eUaYB1ks1QcICFTFaIkBvSrSNw9KI5pJ61xkFEIIiBi/F1kJKRiNk4XP0
V+TJfdQ0gSjP2oC7rH3oPkR49xBmCw2Oa+9ggcC2pyB3AzDIPLElOd62D+YUUl72kKJoYnOIMpgU
4AIxSeI+T7BTBsOC1RhXKROcRRMsyQ3WyhP25p6O3i7fcPiEEt6+jKJWaVmTGmehY+6db9Fid6sC
fkf1pTfdLMWu+eYtcU9ts2mTnaLdhG2Yia0Xbcx+rergn6fkroz1r158NubbQ+2QIbZVKgjMjD6M
Yj7oM8P8HFimgr7z1YVo2wLjLNxLejGVvF3p7FlvLyqUx6x1wBSIOlmxT53yyfDeQhvgQeNjCcwR
WtwzY96lv0V3oyCKL1S6YQ33VOh6g+CvVs6Be09+x/DwJom4m6PbTMffrKWtEXLWTUh4Q7oK+bxk
4qgYu2nNOk8mlYMLTGZZvQZMBRGSSURmH0cubdaARG22d7pjZnZmcoA1EgHQRLMjpwcySuYxD2lf
nWV3B91PaLpgrFFH89sCxCtzJrBkcfCo8VWIUk5TecV2gg7FGDrHLEPsec5K+ZFKz9q54mA2GDyo
l9R/VkBbzSs6g0bcwAHOcvTRa90m5eEmR6tGjAZM1LT1KS7WKdIZsMU6VfXwzipEqM6U/ZL325G3
YoFyRM8jpOEg4ih6LP4nYkb7kCOHHTUULfbj8LS8YC/qDTl6s/CH/YFqtVsx5J+R8TAw02q2ibYo
mDCrFJ3flb/Wc6SyaLviJdsfx9gBl/yoi7XwK7K9FhNtWnzzVILgUEKgxdpdK1d1I7jJRjxvE34g
Mkb+yqkNfVZdxd7LFPgRb0exzn8gthsN+ZGrHDBnx1b2lioCq8kiwLrWKlDdq+Wp7NBYxnEfewyR
wyybqHTkJgzhzhEALlRc82hFq+CiWqShD46ytldrXrcUyufWBgLB6MI3dsIwHVVf4jGPZvz2opvR
/MBGVjOWGCAXmR+XBzDuYripBWcCCuhia+3oAMHNqAI0BA6QrMRmIdR+1fqcdDQ6rLARLfmrab4N
0r1hHTAuEhV789jKUc9M2oKWS8Lza9GsQL8ug7uk7WsXbWLHWv1Ljxepx3IqwAhF4DWIBklHisRE
TtkOJjsXhl5F+tPCQVK3jOS04OYb5yxamuq6kC5VhrZibaB0gRxpr+0EoY82Y66MW5Ezowo3efs7
UP8m4T5uUYKntKPWq4w4pItVT0wQaWWiw9KUV5mkYGSeMVefRYhWy8IU2pYeDNhL3HtpFi9VYddJ
HPYKPRhrlw5nZLgpTZBSecmHOM0671oa9r6Swr+mLL5ILuGu8lJ9akjKcRyF64haMUnlP013jn4y
3hMZAFWpAGlgnq+G6Md8aVNzEZf5irjnvWItBz17d+NXR5qkzZer9eRyedLehCU/ZuajSsCj+e3C
Zp7jF94mg3EfJsmupJIM5IaVqnJDLz5pcPGDienONkpSsKtIC/G/pRG5G5gsC+gX7rjtfJXLFBtI
oS8dlilNywNXRhyaw5zWeo7+f6IG2m7n982+lZu95SgLL7fPnZrILFwazt9ZjjZQ8yV0MxhC2+js
9+NCUnRwo85Cjig3pf6gsotEkmFnDmQia97W5rynzxKszY6zppTrH1sPWTVYJ8sRux16iZj8c4Rv
DrqxIclWVoBfFMgfMnOfqZOZnwsVUuwAi87sgS/2szCDJmMNi2xE50L2rGsjvQIt6XrlIh/ZALOK
qtU3h7HUdkslIXNQG9adLO1iP93mbUBw2LiMkQk2CB8Uj3uTLcKQdGSvObxUSH/UZN7k2qKh5ywA
vAY6vXEWHcfEvrUOVo/WNI752O38MF8YHmBf9MhWrEz7QsTm5DR0I1rDGOGjtDODtZ7wRFBhJfje
aMGc5DPGfdJ7/d7DFARtc2vAEJCjYlZbMEXhPoo1RhYqp8oBw0ZGGfHE84jXKPCLbcejQWECQE8l
07JYhJmF8QwsEWh7uMXz1gakxfpiVEiuFyKgkiwahZtSwfNtt1tFf0nyewSokouz50exANhYRBBU
8LQqlp5MTF0qCp0LMKJSYmkL0vHp/oiyJEa2YrDX74+hz7Sc1VKI2tA3aJNQBkY2i3KDtR/URvYW
OnNjPdw78WdOXzU4dM4EbfR7qUb/QDDkaEKnAa1VY3Q2GKiarImHEZ1YDfM5iaZhQ4fTg3dlrZ4n
+kQlm8IGFzZwZ6uUG87LQbtUkA6mICXsECiIf49Oh5U7T5div8mbmR8pHwaGK05gT6Y3ptMMxrk7
bob4WYzVnB90RszmLDaQ140Uuu2PXjNTYkwSHmxr6wabFNcHw1Qq5SnSJK1it875YeFX6EU36l99
Y2kpZICxuSS2norwqx3PFN1JdM/x+DZkkAUWIjtmE8jQAqmben6yqEh3sPlEYrweMRkAHy6DMle2
Qzx2FkKEYaUDcPOSWYW2U2cQIiXyjYliw7EoPt5RcG2IQpBg4Fuoqy2djw3tvPjhAhraOON80B4t
GUadkF/yD8xNSpWQPlRIWmLSBlmMkWgyeEjesXsM1FQNvL0B+zXXdZtNvU6aqQF6W7efp0jwRrwC
VrrMfdaPFeM1mkqE2TkShWCgKgENpKJnTxWAqZgoEyBQrajUeJRK5FroBSAIoHlo+cz1dKkB9crd
aKuXyiwpB7oNGjgGg7PCvJQ5e7DgNwN8bDLDUHnCBd3LqJPpyDo3ExGQDn10xQfI4Q6+sBzOQU1n
TCeiWIzdkJlmJGc4SB1ytOsWFDsLgrFPvYz+qv7Tk5eNlVjQKSqVeTDLSlGxsr9X4kfZgpzVNjC8
rpDrKzphgECUiOm3FDApZkSudFxiTLTzitLQQgfWD9XMA7dXv+pkYwFA65l3VezmZG7tjJ9VA0Si
ydaya+UPO6xRVoQTzFi4mjLelLpERfvVKm/fgyWa8DGfOpsUU1rJaqb22EJGwgE6dROXn7WJK4w1
Qle/O/fR9nvHv8XOIdfumbqrgk+leAKtsMubFO94+DXaS6WnSjFoWBjzI03IVerBCswA/UdNS9Dz
91k/byqdKwMJRe+undZlPfWjd2CAu98G0ZqYoIqZiBzeY+6Z3OIBwk95SvlSkujYF2z01VdqM3uI
lVsegneFOYLVYhpCUnBTzAYZoQTINjIo4r38LagWLDMNc6dAlBosYMcDt+gtzRH1BXx377E7WuZX
gho6Ht2ZMH84eoCu5G1AVPnz1WvTKJAtmLn5DGMhJtW4HIPgFVRM7YmEItog/esaxJMmagflWWE0
yAGHKL9K9Gczlcq/UmSgIc3cVU7euBS4AkiHPEnRQSlhej0DVNXChKeegxDsOuY9pcymkQqYLflY
jThCi1er38z+yifR4QVhZQxaLpII5AomqbHu5ZOXXxOCdIEfhRsiYBWTHCHeQLbeJB5lq4HxkOwv
Ejaz0VGJDi1ErY9G/ZQV2n9p7rMQjPmOgF9Y9HEaDrWiWhjo2QZtkgTuxGYTUFOF+gX8aJkQESmH
I4aBVOazwFFZsy0w7E/+K4R+WJ/MV8Ip02dULfZC46H/J8WO0fphMte4sRvbn2ueuUnpdw0rn/qM
4lxItlFcsVeCGNl/ua1AA8YfNXtglaECTSGCYUIRWWjzyxtIInCzZZ8Vy6icivwQGhGLjTuyigOj
KikiTGWvE8NGm5EsyXuDGg1i+cNK6B+6HTk3AxLKbp6t8TmOyRw2s6jY1Ru/U8pmxXA0w60XnCXw
emjam42MexFXj56tMgdu3y0uf0ZwrxLYz4YxhaFcxUOe5F8lthSPHzlzen5JJOtCEGEfToRswNQp
pssNk3EZog5CV6HSPcUyKP0Ahbp+08JiqrVH3c3mmnKW9JtEuqSmvhX3aiZvxXuyKh/N9N/RU/k4
wU3KdqRQObqnun/lxjMt943lwT8yCNqgPfzVOEGyU5AS9fan+nudRFLxWqbJr2zdVOtd9RvVPeTA
Z6xNihBG0Zgu/sZlPh/UexRtpXBV8PlW3kwL7LmpoYlQ/lqG3+4D1hlQ2NLd8FkG9pZpAms7ljH1
Rna2RPHgu6/sTYndMrkU4poNXjp936BdlfyZJIhs//gzO8M20y+8IcP4mXHNpsN3h5AvKb4A/cbR
BYXhCBdT3ut2RUA3acnqyupvFXVAQvphpek7m0UKM/9a4UR8ylw/Ic720jnKDTOqnVuczeY7LZZF
b2PwpW8JMPERGp+OXPtspor8pvoWb8wtzR7DAA6quxj1WVQIiowWd55h31SOaZRMTX+rKufWuNTM
UGK4xefWJN1sbc9Vbx+2Z5XifdiEBb3cnoR0fm9hrzrQFuPRZz7iqhfNfpa5MjG4U+PogKGNfaIj
sws8lJxe5WXwv5PkpSRLdpqNfk7Qd9OsG+NBrVc48DR1I5MWooQbVx4w1S6K5hHIiB23cXS0s7Xl
nn0Gb1DtOndTsqps93kx1yvgC+vGOGsNIkv5NprXDv2Cku6hoJe0jLbC8KY6ZBh2+OBd5VGn6yrf
xcozGPdyf9E5CJrgxiOjcAzgfy6cX9UxtsqImI0bU/xxNHrRKn23rHWt6MrQBAx74P1J7Z2xvDLs
gpDF6UcOFoGSzNO2Jss6zIssUTwMh8wuu+yaK1fihRDAHswQCxK+w/EogYUUS4uraa9qhkH6Nsbr
G85zh3WFsWW3PTSfCRv5DscPna3Qu1I3RgvXOPAXZXSUnavJKNY2GFGmnOhIE+KjUd4sc++XMIdO
frFJfFT8q35EErkErmf7Rx/5IpERjnYIDXvqylThCy451uIWqt8eWn7Xncz4Ddgh5hvNGnR5ZLn0
ObUWp2d7IQg7T39j+JrFT8T1l+x8L5g1KBZs35oq7t3Vl22JBmVeYFlyXlL5HrzXGD5MG2+qtHWS
I93BdEEF4sM2LjlLM+0n566x8WD1qGmqDC1PF84CtluZ9zJ68qEp9UjDQduZxfvBJ6eeDjRi/eAr
r8i/Z+3DNG/5wAJmVqYzzEDusKnbrRp/6Wzn04Pnnw3+GaRsM1BQm53eXmXulfCbw7EypqqHJ2ES
sJYCo1cfcn3HgKViUoyBEJkpgoRXgoLSds8OC7TKPYcK9RPcDfWiuj8yX0B244kokrPe8IX+5czK
EDHy1WuIdMHcNmsdYbnHU3u0+43nvvRqnSvMx7Kvwfuu5YXRMf7Od12/D4mLaVdheIBnTANvd0sy
6jBXc8BHv+Jtao5Vs/PUrVp+0mPLED3D8CHB36SM0rXvtrmH8qJANclaw9nEGRviVaDeeVbj/Lsq
V8jyepvM0eQjQ4JEsAROElKNGZ7cA8w2Clg75VTgnEw4i1vYkOBsIbVPTDjPCfQwRqFTysLc9iah
bTOr+hUvmBge5DWzwl1obFJlwdHW6PecDAD0i0byV7LGD8iYpAOcoEQBrcNPlitrwpA9aSWbTLtQ
pHKa2N26ap/4IOqRGdfaVbYMDx1c1aH3qTLjpgL+qDqswvwae33ahMmEjppM1ZXdEDiq/eoiUIGa
pkPbF8GvlW2hsudEtayTnZ4NBgv52g+vok3jh23LN12qB8/dZgwrCqMWxahVkpfhor7apvGvhiOp
ZfwbYCw0gms3fNLeZZQ/4TFMTgS1pe68KITpIfHYam/t6KLHv43Cel9+9vp3bnwX2V+BoD+dKB2p
gmu/+zGjfoLBVfSHjfQjMg8T+rC2vOjqAy5YRRUiMcz3zxhWGaN/aTLCTbykZEnFK9deJ/XKrUCZ
LRQCfSzgVYt+JBv+XEcX22bY/ek7+/hekrsAVVGGcYfEjko+/YudS4PSN//mFuUP33nnDA4OoBrB
mIVkfMyZigQsE7f8uKY5B2pACKXJG0dh98FL4xcP3oFYO0gYs7L7wFwvXqrGckgJR70G3taCCU2N
Uq5L/qIgS3d207HGVjuuY+qPEtw4Ilyy0SGT8e0UOBLY0LCP+mCDB31DJSUoWPAXoXUNGRBxTgwW
ypWVQb4k6rQ6B/YhrbQBFwUHY+zlrFEqLgRemQEpfGB9LvV8mOlDiB7E+WqT8eGY6j2XS4ZMLCvV
8WW7rWAdnmwuARWFc5Ok+4Ff8b6+R0zdAkvftRq20c4GGxSuK03jlc0Qc3y7pUEFMayMCEac0yer
xC42Zk9tkGdbFxV9YrMltoHpSYi+kQL0oCqzuDyalnvc5k2ybQxLuLFmvpwa6HfMY2jpKOfIt+KX
Qr8XQgqoA1VdxtFSS6pN32nbTorw0H2Mtjsfh3wuMaR0rBCEISpKH0KI/9m7tCgWZkC0BThaF4ZR
L5KWEIoyJ77aUKZ5e4ZAthwtf6+43qmym1PdQ+BwBlrubZ1cPKDS7at2xn1LcVT7gAQiedZQmjZ5
vy6CLxnFQDJQ18J3atRFGsS7hEj2IkWbYiAcJtTNbA8uZ71Csy63FwwCuXUYvH6ZMNqrfSAiSK0G
ljoaDKCwfsnZSch3A1wwEalxaaR+FCwRJfUalQMcsOERhSnOnXHboOFQekyT9dYZb0HsTceUaKSM
RB7yvCJ9mMh5jSp5WFXRu8UVxsgmIlMCq9+Sr3KexRhVXGGNy749YMi0ozn2lejPYBhCJihUKxV5
nbeI+BclGSG1NLoDEHWMxFNdRdgFuF5qh7lDfplJ5JdBa2hQjOUIHS0V1zKyioq8mbYAym/NyGbm
POKLZharUje6PegJtxjZ4RJAVHftRZaw/zUx505ldmdMbm1ylspxkQUklTXeVlOGtV01F/yJY9Zv
kWdu5XjghVIOaVqfaIAXOil1OGtwjUKK6Mmph5+QhWeZbL/Clh7x0F2k+re3g2VnGTfwuoY9nFUv
3rS5t9TJ0aox9taxti308ioV4a8UE3dlCnlv1W2dm9Xnr6Ijptfs3mGVXnKFZ4e6FJt/ZzfHTur3
naLsU3Pc+xESY07J2idmj02YYwqbsDZ8V/CdGpKNhAZfniF8SElBiov4VZU5hwhri55IBgoa++JA
Butp0ZHMtc5ZgSZWGCzJYS1bafBZF6yOdoDOXkwIZoqUfJH0irl/2gXRdfDlv1jTAH9F7b5y/nql
u7S2fsp0AxJtOzX1cdmR/J0a3dSR+wMOM1QRMrQxTUeIR3nR8kMnrcFOARV0hgTUCKKpyzPdmRL4
WeuJ4gEnT/LS3C1wGbZbhpDA6JAxK4foJgVeifRQg+JCqA1MaG2beMWlcTCfJbr6mQ1Ru1EPUPe5
TYvs0+vGEhv1dy8NP31HMAoCxVUBdm7LlekwlXcYH8ZN81EWotxApBNnhLMVkR1sXXe8WUFCdsMQ
nAhARNgk6R8Zqb5+jSOu4wRNCwJ2NfatCrYcImkWcGguerkMqV4mY86qRjfKdR5+aoRUOQjrAQ+Q
1xIsbdVf6qO71uxyVQ6Qe6GtIPms83Cj0tI2Maov9CeJzbrdTtajb5Bu1EHr05cmdApH3rWkTbka
7jsYJDnrEdRVfEILuwpWWRdOxxynfV2e5AHjeOgDPvEmOEtWltZtTQ9WvixNXd98BkC5YjeZBB3v
Gdm3clctSrMhMhOHcNXShYXbgIZtCLI1WJ2zQoA7D/9stLAk6woy1GuhN8uhwfrUyGslfPQtD7dS
Kuex6Z+y/x9H57EkKbIF0S/CjAACse3UlVla1wYrGWgZQMDXz2EWb56N6K7szATiXnc/3tPzwaid
Jbe2EN8tJt3qHMYxzkIgwq3ZtcVwWq0ArOUH3jT2jnSvAZA3+aevENc99I6su1NNdzWmy/dCQwLX
+F3k+Scz8KxcEWw+T2iv2VbjSFyJbDxuGFEu173F5y2Xi5fYZ6mc8xBA90ih63NACFD3vexjgnZV
wFgqsakkM2dsH9LPdBma7KbN0qsJ5KQRWG5BIxAdjJv52rBsTKQ+uvOwtxS0JlkfMggBpY5umGrI
Z52U1d6sfzsCSh2bjBbhCYkjvZFDfKvR5Duz7IrQYslnTn3W4xHSVwsSYMjWswWFT2X8HqgSVaTC
32hQ+4USd04HWOc2qa+KZB+7N9Qn89fEO8F/GIc7p2aMZs+ib+gC7cAepel3Y/DngTufo5/efe3W
MbL8rK1DEL819nMg78nWiOTJpIIlMECL+NKx/+7ar5R1lMpHluwstvx33fnbguXBfJdwH0tgTbbC
2gSQOqJEwFlFwISURQzYFiQoojvys0N0NXFjV+nH4N6t8HoZs0OxrzxSXmP1sm42VfQQMS+4oDVM
fzfq9QV5bEZbmlf7DvxZ8Km42Wp25yjsDNjJQM8hLBM3vdekxzgV6Rl/+zXtWWTyOQddEoonFOBs
rwVBnO9764MfQvdC8hJWTw0Pnoa8bUDNrt5EPCS9PsJMfinn+6DdDfZxYZzl5Ktp2Pa6l1wc+Tj6
4sqKb4X67Lw/x8Ve/hR4n6336LvMrtB7bZy77qOT/vB9LxXE648SrKUKXmG6kTtaejxjl326kuSu
a6CEbZJuQfQPhm0Zu3l/j22cEIyNRJznNwaXl0ygj7MoqAgwWAFtLEND7x8XeGT98we4hORRNBQO
HUBbJ5o90aq7FG+Zzwbpjz8IK6DIYh175TyPoCMdHmPhtVU81eyOw5FASEoubgLZ3K/56LeeslGH
AxIP63bdtbEVlsuXCwizYaNGZY9HjY8VfgQ5ZjT0olJhcYq7zVeWGG7L+Tap/V1BEU+HPOdbBR3V
0S6+My6CXB4d03kgjIcnnDcXXymNC1xF6DlGVwcZF/tMr8nZbu+zvw5H5oX5hPWDRjQEYro5chK8
bvwGapnWB5CwFZBidQU22bBhjzMXL5LeKJ8CDWLv0cMU/iYlD0UbNQzyjscqWSqD6PTM25/tU8xt
A/VZ9VEU95bzHGclGsVnmf3azpsYGCjuYnOiWzfaZ9wqQv8mCz8aCRxIfXvzXVjekjtBQuQgvzRQ
idOvFe3mEGkbrs1wV6HBzMhX/8/bTHJh+a7Sf5N4qYD9LUxLIxyEon2pFKnvN45RZfij7FffgSfy
nHOrFo/DiAqjyfT7JSMSVvPpxQ8uAR9DEvdn3/opNHXCL0l+vzA2U5SxuM9cHWF4Tqz7dHlSsKlZ
oBTOZ47ooJY3VRN/hVONqs+dZpP5csMDlZ05yrP1RhkUZvTHpCTdZEEJeTOIsiHGPi7H6HOo7f2S
CzJcTx0+ma74NbSzjIKbbvonS4nwh/Q9WwQ5N5ZHURU70qZ4wgevcbxI/yMreGmLAqJJnxVL2eE3
DyDcY+1AziTugpl+m+pii4a3r/3oYdbFYf0qDUm7WxlkWuwUZ4119daHzVEqPIwGwpcY6YOFhJrj
PsUY6+wWJ9mxVSIskxDjIf7nVLuocU6RResgfl7j80gVw3aW8VXCtimevLPJm52PntpYAM3oQfUj
VpLetM94BE8Qcb3M0ATCP+vXGP6VaO3rSU33BjWukFwshJ9LGjxNkp+YmWkvostpDJGsH1XG/XLx
blKvOQrsG1aMa54jRiCSfWiXe141nePVvu44K0/tocr83RIWGF/Ee5PCOmkNxeGQ78LDPMkb1ZHV
qhMUkNUAgSSjnhVUizDHqMfad8L9wfFg26hsp9tHmeS0MtJql+C5SffJgspHXDmWOOww+BYM0LZt
QRvM9w5/hMxwhbvxua1u07C6EIEGOdJae3+JXvilE3RPSkXJnPqbxcYV4MAFcSBitTnsa2quIIVI
DyocIIQSINPi4Ac23ICxRxYIRvWE1EYEpyl2cIs2PVwwua6edbutOeJwNkv0xdAAk1XTjU6XXYnL
o8og3ynU/1FsJz3vpim+stgA4c0VwKU6fp6ZgmMKwlMWwyGcA6CeSOyufTuwS1vichdtOvpLvNjb
WeG8myP61ZmyfSCVDDg72UzHeSL2giNDR+l+BB1pY3VNAwfz0kIK59r3ca6jfdeg3pQODy2bIFYW
c/icieyqbMMjc8lg19tgoPrNCt76PtraLCY5p/M/iir4mmRHs/RXSUj/52axLj4Dnc+xKkd8nNmB
RIB/bM6SiuL034lNkIfjZFojyn9W/mo3bJ1ys53IxeYB+hBBxSglDjd+tTBpmlvItCEanOtv6lWi
zgeMxei7VLQl+VvQUlD8kSLuzyRFg+HWG159VKI6PvX+Qy6/PetjZObPbU4z4r7LHzOyu4Tzz1Lk
e/c+UdeqzlEJl5HX1N800npKs+7Efqbe5TRRV316vY6GTbNsI/I6hpKU+sEFKDPui+x2BKlQpO+O
eerEV1Bcu+OvrI4mfbWtfeY+hTR4Vofcvuu67zI8rWv3uZ5ONpOca12yaQvCPBYvMcTg9l4O+a6k
WUW03zmaWaox3IWfg7isoSMFLh0HqB1+VROO8IcIRUPiMoy91XKiNnqod1FA6fp74srNxCovR5ub
5Le9ZjMJMO29crhKLXJzKQfKl8h+7i2x4f8A3sOKkAcvwrNELEHetxUZxPLsC7oXcMcxBvrQJzmS
+IKEoN1TXkRTeEeFMSrY+mPKkvBEMCNPRgwY68b7mKb4z92RnvVHN7qbMxj7HC41sG8SiCgQWLFs
v/wZ0MaF2580t1Arl0jz6b5AjRzJGlk3vcDjN+kr1dHCksE2UIoFLtx9WJE1ZIzO0duO/J5nkMP8
54rnYR8N6O/9QVTLwUTubjI23lSzb5r+0XI/Ym7TAYtXMOVpNG3cKMP91R+i1t2Pfrx143QvtLcd
83A/Ni2e7A93ZiyBixNFN336HDvJvyW6K+oAq34A5dPsO7IHdhhzU3XJPRTfeiDwlvPykfJMzzkQ
tLo3UeZDLXVxW+feHathey54w9ejBnEPOvamiOIUXMQtNlKUXHCTsOrpJmGwrvC5lMl8KGOW9uq9
wu6UYatQ3quDVxiXVUv72dLWx1lH4FHkzuTwmXBbpAv9jrOhsB3zPWHXpqXbjEYNenpLB9NWRWAd
5apGho+4PY42m2mNC+XPcAKdaD1a7ycZ3GqD9kv+bZXZu3HmKfyiUYiqEJlFLrt+jjem6an9I0jJ
i9OELQY6JgtU5xRHi3N2Ci5ljtfWJnH4BzzqGEUPefrSZLjfCHJwvNPWeRzBCf00KGS1Q/Cm/HM0
R2/xvgwD5Ulqi9NsXag2+7EL/nlM4Iuhus5Kj02w7Hhm0Qt00XC7fZpGGzVcuik8hz0RC2c4pBRn
zCXoUK8RiBvoMMVlzBOaoIaRh8ByC3LuHStIydZZzs5VLaprJ+hvU144E3GXMesFsr8rPO9zLtvr
BijYIm49ARsm4NL457TkItYHvSys/TLwmOlZlXTmppiGQzPQq1SIGxUlj+0oXtbkkZticnSy9BwW
XBR2QyyEinrnZr0CROYcx9n+ob/7Oq4VOLPw2NkzF5qG8eWDWUtvfAH1rm6vpsW/W7zrOEq+lrx+
jFlMlVb/yr6OzXMNiV+DlIiHH5CNie4fi9rDQQFwjp9qifl7XQwOerjJI/hK2coL6G4U9dXFczQA
2YrwLRfPZZTtAmJReWZehroHc8JpZXorgLb0lncqZjRyHFHYqggX5vO+Vv2tkzSY1Iv+zAV0GYWP
z8TjnoYlWYp3gRFjjRlY3bsdoF3JCdLtchZNfmKRigML03rU3aU+s6bkCTZ33XXHIJpmdNn5xdvo
dZgzlPvTh+1eKvXqKfkSi+khRouL7CcKAB4K3qTZArUVsU/7lx4cn/tKyPBIwev3hKdBe2zJCv8s
Z3JgWX6wO1513d1IsX4POHZW4qmOMMOI+TmyqHMxDmNTkxavwZIdQo+Tse/9Tao+2UW7F1O676b4
wdTBCz/2MffUjYsjSrWYBSe8m1YBq67ksO/7020UEdMbOMqjeN13ac9dB9evInDYNZAXsXIn7nfS
0xzW0RsUWJemCPdhcw/DfxvSB5FzsWXonH3bXwKoWEzqq2rWPCjc4zMqmju0ZIkf3MXcLRlRMeJ8
VoeLfMWbJpTJYyBiGZ8VwE6QKEeecMJJr+txecMKx/l8vuabjzfxzSbuXLDeRLbczbTID5Jhbgke
cwwUtpOBc82vyVHvQ4CKfvVYqvJAstxS85vGpJAl3h6PK0IvvfJx97Swxh8U1ZeOc5nz6FpqNnED
W+L6HC8Uhk8wTKEr+mBFfYPxx+W22LpfC8OcIJwVT/ZfZxc7McljNrrnOXefC2Xv5SBPTYPqSUcr
oH+cB/syVU9C6xt8EH+q9rZuok8abnww7Ue+biMV6jDaC52cWpwiCd6sjHax3Cn2i9RfiQ73U/CA
xW87tsVNx9kmrS9zVCEQIXiwlYVZfgqIcs1SsQ4t7+qRboI2fp5NZW05kNxO/kVEgsr4FPCPYGhj
e2X7A0dmuqTxRbumvAmz/t7UR2pk4Uia2LopKyChLoaUrzA0R5frdylJGgLfSFGNQ6pxcx721YLF
ZRGXdiIWN9gYeeWZHParHII/8xdQbOqE7KO8a5RRAf2CDd/GC2+7yX+Y1/imlr/rds3J47ODvtAm
7V27BBc7tm9qeyaKOR+0AcTl04xdj3ereaBlqpqsBSZ0dRdW0PUqkFReaO1dvz+Kpr9TE1AGwtki
KvSeYeRfDzBAqBhIYQCV0d1r0ARiHs/ghIdg2Y5e+Fp3REFj9Js67zfsJHC+LbvwpqqwXYecVxXh
BHIruYcvSjePEU61tMRtgLfQfZNjtzd0HvC0Qu7L/E0eDlcjGjQMezHnYGsiSs9JceQRivgQPwwt
U0Q2TNu2nC8GSYjG989W0xPXn8OqPMqov7hmPBUudGZ2lqPMLl2CNXOgzD28bg0ZvYtI8CdV6FeT
pCCnOWkLqi8PHSvF9eOzx9fOhj71klxfzUOQzoMGuUAP+iZ+KTAsZvP30JT7Zo42oORco4/lUu9z
vFNz6lF1FcIWcMFMOJux8/e2Pe4b8Ou15IMv0bri/mB7mF9qsy0h8JfmwDB56mnd1ez4fWq+eyZy
cpiXlmIqm6msJbBQ5+8B6MSeABAY0/CjDaG4v1lZzSSFN0LgSFbJlo94nxY+279yG6/BSRx/ba/B
LbwbuhniLdXzEXk9DaV2BjO+nrobFps0R00MopKtglyJC6TqUvYk7mpZw4TdfuoOVxb2rZSh1qWd
tUpJbDSwHRfWYCjzKQFbwXBU0l+9JCSox2z/GrhwdWwe2DqCedMSHcS+ikmSMwOVKd9jd6kQusPk
Y86++uVtXFdEJRhDn6APPD/+mJ+VNWxrDrk8ukjp1eiN9T50iXX6ZxsZKu1C9jMs3G2JO/vJSZOj
Je4dn6a+LtXQtDkgJq6gZWdw6H0u17JBKhrqYSGHEDGBCQ/WV2M146nqSfRFKTYgOQCx9mHtm/ot
6MJk67mc15PXcvG/3Ey/FyBhtsJOt8FC4Fc7LT8/Ux+uk3H0qsRt2tHxE4Q5jtIQ/slk8WoBHzk5
Zo7ec+79FshZGbKsqQHNtfwR6lxyDAwwZFd2DommbG5Eq+96SJCqTTHtDlWw1/pixTzCHM+Em6DE
5WlRqDouq6pS8CVLPHgpSxo2+4r6EbcQzjEFdxK1DXc1gek7zPFhZl6VoRdz7DRSJEefhw9tqBwm
IfzGKqduEWuV8aeA1Xa+7YO4v9SEC53Ao7mTKLMVeF/tFIBqNRQ5xsWTCOissPLhG2jfdiz8fS6c
XegQVmbBtAkZEKoU24D/448rHCRNL1xJKwXZB2jbxEcngcfF+ZdoM530YYQZNv3QQXWbN9ZT7klA
O4qZv74kk75ksj0WU8Mp2sdI0C/zJSS/lRTjiTdW7LOSM49n7kIdPGZVDKHDiUdQdNljlCT3gSh3
eUlWf/FdRnVtI5dgDiDzD2gSI+BkYWcQIWVxZkWPUjyQ+vBDVBqcFJlmR5DYaHV4XebgsDQoe5vC
jclhbe3IBFfg+peqypBMAwAFyvAMsTH1yiy86gZk1aR5dIz8c/17GjmAM1qS6h91t9hwxzP/daTG
1vGh+/PKs0ftlPCYzKcpqUxASa4PlQcZzU34kqj2yc0aYijSHLyCi8vtp7MVjO4hqs6pzspzOcSH
MGCNXAbMWKqwp6Mp1aVtQK+kaYxtfBvy3NwYBeczs4HiVwWFYEtR7MWcAPpIXcDv8bjTHTnFkE31
xp294dBxFbVr45HsvtQQ5DuVLKsHvTzmcqXXQH80zrJs54WMpr+6nOjlEkM67XVlmV3YmJ+pLb+1
QyWHL3pGdLb4Dmt6O3vuaP0+FUtIIVfh/sZgKVsfsXqI0WzdvryyW0xiAfvDNmyvRd4iqg/QcNMc
QFceaGhhJClCBIGN+8IR+kfpmgRLvmBvEJ/VhEV7arZZxe6tU/K7b5pp14GEtCVv0wBfa4JUIhY6
F0vqKfqycODe5HhHI/R3P3snnfy0BINDUL1kfqIIzV6QuWcRv0uMAPWivrsSR2vu0lSXYd6OyvKt
GTP/6KbxpaoR0nzgWe0MeLEL/GOMxLIdKwY61/MebQhzaH0HQbdoEwDWZ422HBtt/+LcWIqndsE4
NCvwiyZdXM7Dy004sdPpx4l0reAsRKVQmX7KAkbrFD+NDszcBHlT1JgsR6F2JqHUw+K697T/lTnj
OetoIqgWSZUiwQmn/Zvi+G8W7AMM54K0wTzX5oylOAcqlcJKDm56Rq1tYGPHj+yPmG2PMVh6MsfZ
evPqpnYILqdudNW64M6FFbxHcPNGiDS995iHDBOujH+515Q8sFhU9A+SrIkY5x/hthZoE+oFoWY5
AagIHmBFbC8oIgVnkuh56rkyKvOR+cSMs4VeWOEF13XzlLOe8rNRYPnm4/AC1n/WoeZU/C8M/I1b
K0D8NtXCVkfJmrCq+KKIqbkQ5cKVxbbUJZJPMb2NUbuTwKzi0mJgwzs9KIeTTa3J3o4Nnoq+5bTw
EOX1OfAAXffUcGd5CspmxD0b1wFepGlvKg9Bc84ATyzuxYTQLZwmuZXee+qCA4hjkKPx6usOqY2A
kJCBohYe70YLASMIzIN2m4vrOfa2XSgzRd3qAyg2DhJwyNBfFO0rMu1tGdZAgWPr5IDUjgbvXPOO
c+dk59QX8ePIlwfmJ1RWyyXBIft2uwRbE3OC9y30syq9dixvoVLlvv3/nWi9bOd07lU+sDfqO8rS
Bo3JQ1p3Lba6gmMX+1MyC0NJvMsw2wShHPCDPrTsGArMM0TYBopeJNnDqSX7vp6Eci1foh5zZzSe
hGrInWJ/7xRbL9Hph0IQ9ukdDitlt8BkAteD6Up49buXKFQ0owjV5SljVAf1i9KhedEnN+3dbWVx
Z29J1ck5phGb1YtVYb2Zwo+sx6Ro7AqpXnotHpDrcaEQxAkj1vIWxDksyGokhWhD617fR0rotz4u
sN7vHnr8PnCWUJa8qH6r4g4VzGVBl9x1gf2LOPAYdh0Fi9Geal/M+9FU4gclRef73N0DgXMwDtQx
Rcmpe3rI8pJqh7QbrrguCSsmBNL6lahjHCgYcAHnrMLdPEbhFgfAc2Hri9ASbBGVINyrrzzMvwxr
bxWXKepYvklSuj6a3u52tk3NsE5/5Ehrwey0zHzgeFHf2k3Hvri15JErDqXM8FWPDRjyEd2/yBSy
A4Emp7Z2dR7w7z2Bhw/fWztTZxR139hq2az2cBxzSLlJnb+MDltayydjKJmfAhVj6WU3NHL5sKN5
8Iqq2I6EXzmA15tpIlgUZYNCjRCPYETrILU3sosKCorZK1Z00+JYxEmdsahvnYZ6SxEBkFjGHRnD
OS7trR5+ZBVzCPTGN8ldqu3h2AzoPLLzHitM/qNbASqfR3836xoWQnivTLAWjC/QBkbU6gLLRtLb
b5nLycgTU44RGmfegKOWc/eycyr9RnAu9zKoD766d5ve40aGfSlPgrM/oP7GSGPDkncbvqSEsseb
zGal7UhJbtuRYLaKK2oYCBsiaI1Wf20c+RMv6A+j/LXm3kZvNWz/C9Zkni+PTXEqJwjyuv9uLAwq
S7Qy9plUBvsN8+uCDiij4mD54SsHBqhxKd9Er6Qs10qfRT5HLPewM81NdJN294Xdrh0ggKGSgdzQ
NJqnBvaAl6N0kyKndsjJls3DovOCzGdMjNDDRivT5FmGrjr6LjvLdIz8Q9YXiFojGYio9U4xj9SL
BTWuKLN3t5J3c2dTd93+JD2PTCt3+D30V1o3km/aAnUkfW4qMV+66k7VMZ+GzZ5mMLDVghCiFCPr
qGrCVY6iIpOYhJ0iiCxVyj4QFKapFbW+cAXE3HI7oDYzXFiw5f15crznPi4B8Xhke9PKrtazIt8b
FPhs6Bvyi4ZM+lx/BNlawliiMzhkKCDusk631YPrNK/oLrPPcc7K4PCMnWShGN8XoRuTGhBPTsy+
s83NTTKG1MrErrcbp/w67zRrqzC9dXJDFotzl0rRHYquB54xDBTBsJ9u7A+6KNJN7TsN16UhVTV1
P4QXcccuRI3s2N3lQaKv4sK/b7T+rMecTRvuvUOPrWEcfKYy498FARbiqa6JRTGGREUoDvHACc5m
29ZwU/dqOnx1ptbdhkX5qg7XxyjgOxOlL3JIfgJXz3u7uyw5EaGBg/I/H4GZCQfQlJZckSwDyoFh
stPX1tLcGisg3erm4dbJKGSLoYv0TIhZXLIjmgg1uT0bhjzCgztf+a6msUdE7FtC+za3OcC7Ct5q
xQDdFbgjCQfGaYW0p4YjbTjb3LUguQjm3sGhVnnKNg027Y0w7pdxB2RSggbRwphpZe6u6ccrcO2f
ThIRtO6QoPIqYj/MA4XokOcyfurVCtfRPeCpxgYe6D/FHv7uNAn/hX1IJLBZyq1j7apgfhuTL6st
3yurfdcZy4I4IslSp/1bmCjCbZqPX/Xes5BPWQXdG9ordYEB96NJ70Tu/C0cXbmMeSJkVrdJaDvV
BoZhrt0IK015KNL6WPY9pENSBkQ/a4sMnB2J/UyXNJHHf30CfSO+bqYObitszvXfTzXHRGyGlHZc
prUYT3tsynOMeVvQ0nEEzbdvrFO2Oi2S1ZucxKR15Hq+XtgqN2vAfej7DyrXvwM8TPYSnsVYbKdB
dvjVOIywXtkOIxWWYc0JeZ7Eo1EI5LS4szv49mQogGvx6sroyy8NtYQzpZRJigWIhSRcDKpt0/XI
yx4RkYnegUDc9qH7gZPyq1naR98e9hn7pU0x3VvuuLoje9CA9WtlQBgk6Fq9WrANFOscaAhIu4K+
bg0zJdWHAXAD7pJ+AjdZZiRJ/GkfKVgec2pRGz4gwAaglgbnQpPbBKKyzRj9kpER2kmQi/tMQ1sT
WE28k5M1AUmUqtxVFm9vkJFrzkPvKCyeItPkGNpn1TEcQgzXtktOKgz3S0MyDtPXmymrr6Rm37R0
iCRYJl/Duidy5h0sk1H2GUZIHuwc0yo+/v/f6VTtqHl+qEv7yVXOEwrGNwH18yA5WTsuY2FZ/T8l
HZOk4m1GixzXfncHRqWd/anBv+3bx4xFAYAavmTzMr611vJbubhibCKKcf5sJmYfr9PPtUuiu+JY
1i9oQfm903q0AxYfNc2OYVtvowUmQMWGYCglnpJIHjRE2ZLf/Z+//mTXgg5l8zSZUUMox1hYFq2k
lTzfNsJivnWmQ2hRM+C6RPCyCM+BbXO34lexr/rqE++7xM2apslbUkaQax/lRI7T8wt/G0lsd3VK
erLBZsiDC/EXsZNbQTeEatsm/YdPvKxKyA+3LrbMxB+/p8Z67qMsOdSvQ5wZutcuZAE+/WRhxOyB
tLTIBknNCkolE0zFKP+lxcNZXTNOyuzDDv2FmfWYY4DE4pR7HP82w0C0E4DG2RtHtQPwChYo8CiI
t2uaey/ECX9Hndynnn2l84FwNweYWkIrcIbeI4mMaSg3kdqVPo+WZKd9Wi8DwghNHB3biMGlmcJy
JyUP7mD9Smn5RG731omnfluOfGZRqJ/dEQPZEnzblnRQtyCOc6+S84dWZEklcb2N0vxInj4FKKjy
xs0ZLudBlOd20m9l9Fwq7yqvqk2BT232M552pmANSCi8RgMtqnreLS2TeGGav6EL3oQ6drF7xys6
54qAovExtkEoZn+d7uvZcPQYWNFMufh1aSONNfreEtVXaTSvW0hwaNYYHN0Ac1Q+QU1fOAwOrjLb
IOaQ7I4cthMVo0eZbQvX1Av8t27yoKm6Xr3liWSQ9x10TB5d6Hrcc/tx3ri8JPbDSu2oon+SNktM
tM5nBc2HKpQZnWN18sniTYcsRzpTT+jTXbQpx5RvvJ6tbcvMvjQixr4w/TgW97pOMQyZZT76DcjH
LuDbNjRM/p6PxDkkZ1lw9jBp2P5TdtHwp19PYGLfJNaLHXEOrJKGUUa4Ry2nldKBqyOmngZpJtuw
WSa5LOq/pcPMUZaCYV72T36OnQjDwLE27nXETZ3EJO9MG/PO+W5B1K/cLdS3gBCdIHQ2IYvzAoxP
yUa0bdPw0MDANA3JqULuDTQHN7HvKg+jeBNb8JIMZZWDhpPSwJJtbLQXLeed6WiL5Swo0moXJE2M
sfCj6J8XybE/z10Scw7QA5fIKmlQrjWJhlqVQPV7KBpVV2NY4JpuvPpKGEqetcJ7ZPXBidF6q0q+
joXHLmTK4BUlio3RpFGLWMWRiViRbyrEwFjN00voBMFVw7AfZOynWZFnC05Xnyh9P1TZdT9aD5r7
2CE37afbIreJgN9X+kN9Nsj5febyedk1J1YxP6qgrk+RCc7tUK8G69uqtoOrFAFzI2txnhPuVU2i
uiPnw6PV0QmtKpa8dmwxKtACVSjotHL2gv3Sc/tyC/Me2Xhb/aBN/kV1GLLAJ4aG8XcnMy6P1IF2
XA+wOya+mUhe9i28g2xrKgJnXUSFRT39LA1HPR23d4NFqClH1qxDuh5r6maqHD9eOuj+yhvkfTiP
9WOFGQ0Rf0DCumHWgaxvg0OOE1Ie+sAdf97ZFaViS/PObotjlhuys+GIPi/EPO2CPCMPfKoLu384
bvhEm0fWUCHzbPguY3EjZ35VIgWDchdsakwKG+IzR1aSJFr3Y0JphrHbAVsJy6KlMfi4JK2WOQO6
SZKjI30AfcJ+7xPXwlkwXC1x91ut3oXsFGRMmlUB6jdIV1DnxCnJ/RfXDqeZOYZK0Iy7mKvSzU+5
z9+HDixxmBzdDj8/9y+6RNvcexU4NQeLy8xO5YxeO/yxz1nwcIF95FZbYYqOyoumWzecxL5s6qMu
3Z+lXqgFLLnDR9ZO5cGDXdLi4pkV1ZjY35MGlFRP7vUksPuK6jdWzbQxBj6yS+jQAfQoRYrwM2OG
TZiIW1EXdN02h0aGWGPzHtGzSs8FGBAwyiRqmiB4krJuD7lntnBK1LHnhIxhJPrLudJ2i3p3s646
qjFfXzJjMqPWfaNcpNHJyw61dukHp+ABa5flbPukpKfWtcqj62N2a7UpNg0AtpC1Mc2+HJXn8Jtg
VTUKqDlh8c23CkTYMnLvr5bNrDzg85IQnGLaE9OE474vueh7bi5dj4OfK5sqoJG8h2FgtqTBacuw
AsMaj1tcgu7I2ab8CzvOMG41UwiQ5D2x72Yf5/rDHpiN0jF5WZKxO6bUckl2J33AkjaNm+uSHF3S
YpNVC7aCeZ6nzdTSmJNbT4VhexP2rXvk2YMeKKqdojq8K7PlOvUEqXm1XMF72ZGmoBe1ir6z8MW0
EKh9G+9Go/I7lY5P5RxCsaod5BfcvFXAfWmpVntmUX42orseUxQZUfK1aZ0MHEp1nxR42p1ojdIn
7rP2s4Nx55eh8r9LwbwU5zgyPYNmD4tpoKxmyvhiooGUC9g6iZibYBnA/fRnx5DSS5cGlgBLRxSZ
NWo3pNsMoe6gondumXojGL2I0rCcGqp8E4XduzQ8v13Jrb4X/luibXFuA/x4To9jPnU+eVbtjQfA
U3owBPKkwUuFZa6wkvdWcfLKx70b9vW2jraTxD7pM8bWHQdtynFDnmTRRP1NAn1LAVe0OvSCJATe
vj5bSMTsPWR8mlDPaTHMx4UpbMN/fZIVJsyS+wlsD/mHDbEYAbFMFU5wo/Evz8+tHw+HjGv1Xzi0
p1zG7AIjpl/SkndV4D+Lwtc7ueRojom3SxTcmMGifDXAuK7Vku0i+BwmicE/+h7qnhoe8gIXKhEM
U89QMYMf47KC7aN638n/2Duz5ciNbT2/SkdfGzoAMpEAThztCJNVrJE1cBLJG0RzaMzzjAfzC/jF
/IGS925RO1q2r32hClLdzWKhUJkr1/r/78e0Mfre3RBYJC0lbDSyDd4Ls7boV2rb3veIoY8wyBBr
GFQeu/VI8yMeiN40qayh1XOUq1raju6NmXIs9ZqEqx+g9OnUWK7KYe+5ds+OroPAlw5BbKmzbMt5
ilcl3mqcaJyNGZ4KJ07Ltacvu3y8Hl08fXkmN8ps+w2gk2OnPzRTRgp6lyHEz9lAMGPRArDzK1BB
VsEnqiKosyacCuTB6wDAtkzK7wwYo6XwtbXVmzCAXXqrnIfkmrMDzmyaxWFone0a8kKBCQB/PXrK
8RjIUm1RUXabaazeI1QfsEwTbTH2nO0C454ObIXCsmFFoBbuGossQ33hjSGJFypYFn2Dfp0cYqHZ
Hn8nOU15012FKLttwE2Ny/VEPEakRZ8tRWD8lgZFtmTqqNnKJcivvhmIWKshzJCKQTK2jQp1Spr3
kKpna9jdWSOlY1El7mPseS9+XUV70ZAV4duBtwm1AgIKQrlEEoiGnw4VX84KH5j0PpXhX01JTmuo
44BeJ69oF8CTmib4BjmUa+W4b3GvNhEfR9al+tiTVdPqCThPDR09Iw570bq7VPIcpmPtAgeqiTWG
ggmjDfRI08G/TZW2DNL4zhlNYPUjSOo8eK06ZH1Z3IEd49Oe6JYLRHzYqGoXyN4/DRPu7IlqFiFe
wj5FTpAfM2/2ccKkeXaUvZ4uhoDGpYcfYFsNDf5BdjCTThZWvhFoAuq1HkbCyu6AejeFXNtOly4s
FFyJhP9gmh7QoYwmNb0JZUNpVUWFqZSBKI6o+EkZFBGyNfuFsuvhSqT5Y/UaTu7KF3hYaly6XVcs
0/FmcsNw6SAsX5hcTSeGqeCH5MX5WbiYCuRLbMjf+Nx/Izgspqoe3kcpyW/S8AdNzJddQyv2gUaR
qkGEiBkAxeZ0yCp70bxWiSWuLFXfySjbT/g7p5bROnYm5oMki8kXA5vo0qljqNzacDNO107NeTEv
J+B3CWKmAb21AYAx9w1x63KqlwGhDlZk7eOWA2Yo++tGg4grZkn2aCGj5ljZkPFMrdgiaaOFaZuX
MzdEM9/SubONUQ/MTvIS4QZH7ACOjo1/Vh6jFA3QZroNXZgsQn5VK6HWnDQCF3eXW5fTllV+HdmM
VOmP0hGzsnNtiutyEpSfPUqM+QyToMDEIsdRPi/NaRHAUpXGcMJ79SQtO2cNDPCWWwXkuwrNYA/b
3eXC5HW3ST1j5DN9Slok75OGgabxJNxUD5l6A8x0lonpUeUBCxyuylg1CEiDLRpXcM5eTkPdcHAN
9BW4dxTcrk9Yj0Ty3npct9SIM5zyFczQyAC9CEkwtlgeUMwRRhPm9VVUsXz0U01nwklZLjzmn/js
rkSFfqos6Xg2AYUobFqEnxyji6EnPxCVmG1U/mosmvu4hNCE3bNbpBVf9bV5XzE3Ceo6W3Z2dtAA
xi2qaFkiUVsgqw4RW7AdhW5a7/Xgivxhf99Bl2blqlA0tlDSKlo7WrgqfFYfV6X9Ogqao+xslqlM
oZxUzp3np4jYG1ojbQm2ZayGfWza01rpDHdxImsXX7/8xz/+6z9eh//03/NTnjBozOp//Bffv2Im
rEIf2eGfv/3H6j0/fEvf649/9c+/9ekvLW7/+92X73n15fr26u7z35yf7p//kB//x9MvvjXf/vTN
kq2iGc/tO3yq97pNmo8n4Red/+b/6R9+ef/4KXdj8f7r19f5+DD/ND/Ms69//NHm7devpml9XInf
L8T88//4w/ml/vr1rgqz8O3b25c2e/tyl7988/O//Ov3b3Xz61dN6b9I17CFLZRlm6ay1Ncv/fvv
f2T84grdELquS8cxHUN8/cL21gS/fjWMX4TlWtLl5Cdc19XNr1/qvP34I/0XXZqu49pCd+AkKuPr
/74Of3rD/vUGfslaJG1h1tS/fnW/fil+f1vnl2lZrmnze6FgdJWjc8DgZRev327CzOcvG//N8H1p
oQCCAs1sb1GRi+Vw6GYc+ZCk6bOeM//sark20dP+fu/86db58ZkN+988tQKJbirHUI6tz7/aD09d
qbDmMyVcut3rKtBuQ6ai+Lwt+PHlLR2Nu2zCcpfE40Miaev5cyutU8wecHrBPWBPTVNaymQV/fBW
/nGJfvzFbEP++TdTuhCGjSbUkQ6UMVP/dFGqkqT50uVAX7c0LSNtPPuUzFeuRZSsm+pLI6wwdFpk
lhYo+iucFlZrfpv84tbggLhwpUmAUZg7dNlRS7HwsjZ03/uYqoZKmTGGPc4oP+9iXVo0jl0Tnk0k
66vAZBpCDEQuNlHq31RGs2vQQgcDtksUNAAMmuQYUhVeWO2mzl8ba2AHRFOM/Og6T3D7RCGrvAgP
revjLLQG2uMluOxEm5DXQRduXHKBKlgL1lqYHlDs6MVw89uBJTwvnUMc1I/DoD/AnDx7cQE1L3JX
FIBGMqF+x1xvU19MUt6biY1loDD35TQenZIDfEwC1GWMGF1p2etkIuLss+a6LNRZqvAtTkFFVXPt
ZPvbSbDBBBqsWaHDjUGlLjNn2GhmxdIP72DQEkDEzAbSHvId9qjW4vihjORZ1MZrYUz06qgIXGGe
kb2dO2taE6q3Cv2KH+/NIEajxQa0o5dBWw+XCAMbe9X4bMe0lThFElHkNmLXRFhXZJQsfcRRlxES
LV8wes9879JIrZZ/SmlR+9/zAfqu+ULN+Zam5RFjOKrnSVCvFLxw5bEfaVVjUq7T+M3AI6zTBgNO
APKt0snncPnncRku6XchMkxNClIF490b+al5m1wxDU8jaksrDLdNy60VxAhumoEEVlGvZFFR0hVE
Z7OJmYykDv7D0HObpb7OqXSWOTuEQeBKIwGBuDXmw7p2H1G19EHgwzykPx4Dk3Nii9MsA4jLUpPn
pqE5Hzff6iD57ob5bVrm3aLlLIgTkk8Y5xaSgZXY5G29bWtOpVqHAb+rzb1DvkpK1xaTLeqnJqL2
Z4Uhe7bxIPJa6CEzLPWj1YCdwmmCaZHQkaWP5K9Wu0ISAKbGh5oJOZ2a4LvFu4+5EnElmkMvZ6Dv
IVhfFtp0R1g3mrkSr6wcrRVif3vVKwrALNYWdl74Z+VKaKuIsjkjpNFuDOtDZE4oH1yO1iWQTjCR
4xauLRhdZut+Qs/bXPkpVyUJe1omdvKceO9GQzLiYO3HfrwpfF5zoqh/JsCIWTJCdUjaWxe1F3Nx
FAHe+DRr/JbkmBtYZf36MM4PjekclDDpLyB5B+1Fw4DT/si0Ug/FdTVpxwwptm3iOJkOkct9aRXx
yOdSuywmZt7MJ2t0YynJy5LFBlYrgMjci7jpLJKZWHwTX7yHhsJOZOFUneTG96aMiRUKNaaAxJKF
tB47675Oq8cmBDMSAYdBzrrr3IYoGeZSmmEQSlsjFQ6U/ejPkqqkxM/pRxAYO3MEb90WpyqerIuF
k7+ZxG40qXnOo6zgkvLRjZsESS0xnRFwqNjgVjFYknMtv/Vlw4ukJZR5wwPynIXVY+Ss+DgUgt/d
Ef0FA5/dNHXXaT7ijAr5jWkn3qK1XwUCwAubBGe2oKZ1Rhh2R89Q109+p51jwFFWpubQRFh5Rrxy
UjSFWnNXWQI8sHHWp5l+Ir6XIrvDJRBclB0fdNAVy4gS1NcY7ApAiyIm3WDCOmRXJLIX6k6bWzY9
f8WZ780Arx9CnCuzFmevi55rTn2A7LoTRIxdP4NTG2/ZhQSzNYynVMbKkSb+yZqdehnDNRHQsAaD
TcGfPxZyeBgLBYgacWkE7sVnr0jC6A3rCJIua/ahA92mdL0Y7KdML2Dk8CLyxn+JpAnKD9MOpgnE
Fc59UwPTTAMcfTXIs6nwd7r2js+yuwACSziS/kpy8paYmEePzHH8wTdWNNEj8FjSqASPME5hVtTL
kKj2XpTwCpAae8fcwOiXcpOGjIHIpVZAcEhfMM/S4e2G47Jq57mK3VSPjjPRH8UkE0Ny7ibrZJug
Clxbu6h1+04jq5jlludhFhtzLxRx8Gyb0cuI5oDlamlrvCc06LPSuY+be8+Gjx4z1nY8dkJ/CF6K
Eee9Dd3NrpkEI8FirzOeZwRxBm0EaS2mfoQNz7435+89fzwzkhSECSWyHYI6tWhmCwyiXkcpcAU5
H/2q6NmwHESFeX10fUWTzHywkMWYKP7pcnO+wntUuUgcMtbjqRWHIYatm1tbtiuoMHxadS89DZYi
TMO8Y1dB+uyjSyQr/X6w2dK7Jl+VQAcgwKEPr7zkJayRLLdqXIRMbMmkTJ8/dvsCPbiL5TzTgu9d
wOXqBu/ONAk6NeViFMD+pXvvdO31NCQbSp27uOCzNaFWvJQT73MTF5gLM2cRY1KtoreIi+f1E34I
TbtC5EtGnBm+lG32XNLw6CPnQNA7+C5BrFPok0lBC7orr0dMK1V48IfoqBrm6Xl+SmeESd8P372U
6XLbuhCDBu2us4O32CVtHm9W6JbfIohwS+x7jJa6NroYSRNMra5eBNGhLpEP9PM/7MH3RkDE6o5V
smuNLSX2beieM9khRCggSxSOvjKKOapmCsQyd9wnEXJENWxUy0m3n/QC+Wt7TaWMxUP4PrzFal+3
Jt7M/KQZyT6c9eZ2Ft3m9BhR9HIetSuTaLB2V7BCLxneupdPeYJ2ssu5WGU97+/sIsrQu0uoMfC9
+2XDmPRCEo9UN8H3QrXXaVctpTcHD2uvpjN/sH1CA4bKeckjBs0ms3yEHXNp1DfkCLIKspaG493g
Kyjo3TXWPZIZR9Y4O0tXWjZrAiquiF0nz16bnYRlPHzUAGV2xn1tIxz3Vf1N0l2hzbGq8uJgatlN
odhxIDQVeABx74fdahjJ2RkzfZkUGrHb7pE+e7M1a4lKJCKHLbvNjVJbVz0d6okDaEArEIIUWuyA
wImoy5G+F1u30d6iIcYUPJlLnhBzjK0zD0ffhDIzPkE7QBST3PhJdu+YRO2RfW6W2XM63UQek4OJ
riBNAEZGhFe3gkCQPJcIgHOSmYL6zimmTVmFgCExnrQOERWsDOi+aJZn4orR75YK9AEL0Tos0WFj
I0Bhj/Hiokrtbl3o4augV53AL1oa6K/8tJgNHjNlF1ZkxM3dDkxgDQ3rvw8QrmbEONTh7bYekxdr
NM4Jcw7kF6jeLO8t3dS4FWmIq2w14Xn1k2p2L9TsdKx9jOaoBduUWUB/cltEkxFNpw4MahqSB9V5
DRU9mbaIZNBldPKFcQPv7ECplFb2sxLl3c9PGp+PQEqXNjNpYdumcJTQ5aeDhunV+BFbvJYeL/Vy
YgVuErZuRDmshNbRnACv4YmZS0Y8FyfCDJF9ElYRW832bNsBWg7Dvgs8zNc//81M5/MR6OM34+zj
MBEx5Hw0/fFw5mI5aqy8RWLU/Vbl/W/V5L8pe3SXGTCOvLKXMSU7XMq7Noi+R3H7GHoeHRxF3G5H
VE2eu1eyjxUfG0jyNqMopyW2pmEfD6ki2jZ6RrcpUBywrtZ5ij7Q0S/NHsy1gYjh/+HFSN2wDNfE
9eyoTydNrdUdy5hbo2ZIjxR0FR1hZ2Owpi+qlvKVz/zkWbcqtI6GTE8ZOcRlRQCGIXdVif/EGy8L
jJFxyVYZD+xSVr1XKNAuytTkBTk5BDawh1iVC/LsWl1sIFDv0QQVf/NKDP3fvC1SWI7t0BTA+fDp
lfTdGOrdFEG6GQRxna7+MBls9CSYaajQbA0JlTHx67oAWFyhPf38Qv7lXMxNwYFcGJit6DwY803z
w4ndwSZbui0GkkFrriUHs4Iwi58/xXzH/9CP+PhE2IKSBZ8JrQ13bhr88BRjW4xNL33t0hqsVVJJ
UhY0wJCsqT9/HlN8aj/Mz8RTSJ2RqMnldIxPz5QSeFBHEWPCijPzOIwPhnWP2uIp7rrrKdG2meVh
kmefts15STcBXicl3iEHfTrtvRT4OfdDAudABQQN1raP1rOcDcPeLeFJKz5BlLNV8KYl8lwY3Oh5
TlsdUsX8DIrqF2lVTSZFurXx/2DtQJxgx6RdHlvdArGrDnaD8t/ro2OmvF3OE1xEkjaAqhS2Zc41
bEiwqkP3Iqx7oPwsHRl2pIuhKjcIJsCuWnD8UoKOOF0tPGF812493aLlqq7mo78CT453umjyW+UF
02U2aIR6+jnSiy491q3D4SHbC728Hbv4u+8H37Mx28gEl4NsGFA4m/i9d7rrj0aNsMhHozBiw/Du
MIRxV4qEom68R1lmhO1j0GZEcHG8HYBjOGwSZQBMvC1vfY9jQUz4IiSbVDDpEoX/nbgLetmAKBvS
HCp/mFuaTHD68hnsyokJ4iZlIK316lBILm0T5Ld1y6FyPqRYCTiGOCCHwgMPIjW6LTPbl87JIUfv
Blod9bVDv751uqVom20M4xDmSw/NViPyt2fofxF3zl2cUgOzYQS0LapjPTxClcBHJFAVPvQR6Sh8
BhrFXq/UeAideOfOMws0rfTZw+zWI+XGDt6jkoZ/yRuE7JlWMKSH2AG74JLrlMvzKIF/pP53LyfG
ctbfu1756JftdVBo79kMxm388V4CA3WMFgZetOswnFmgxhoS6fBQvQWMSi8agAWhc5DCf/Eo47sQ
53nDvsCwFK1F/p2D/DfMHtL7LW250UrRXnu1NiMiccs39d4vslMccgSIYIVbnEbiySWnDiOLbOhC
BC1MxS5/nCLjLLroJQupBI2S0iCYD1ThrGlisC9KduzMJ5uPDJi49u4yR60xLqEo89lArJWp05cm
M+YumunoQcIny0xZUXWLEyRH17RDGgK3i25RGb5hVfed7LnVG7Ah1UOlUyKJGbFS5hvmTUDJS/sw
+tGLOSB/G6B0OXn8VunodeLgoM2GY0kP32Sk9bF8/P/GtynNHxbSvzS+H96rd1rffvNef9n9z//B
V3z/Gvyp+T3/hN+b38Yvtist+temIwUTdJcq4o/et/ML9Y5wdYZa0GAEze9/9r7pmNN4te257KD2
sBT/6o/et3R/cfFA0zU2bGUq1xL/N73vz+UXkk1TsaXRfmYHkKaad9sfNhu9gx+qigDpcJt/twLB
zT40ZykIajXQ1iKsNpEOTv71x8OgR8W6qKz0kJkNblNIo9uiyK0HLQpfhDe1qx+u7L/pQ9N9//Nm
yO+HglVw2WzbQHAquLA//n5xrJwk83IiOhlEb+h9AX8R+qG3hTjRX8CwIGpv9fHtx0NuCraoTHss
e5ywYVhpp8pAf8yQCRZTicXZrDJxb0oF4aUhPRkLH045PZ6eUzc+FyQMpQTi7Hnf0rtqpBEQJG62
aTr76FvDq9/XOnys2tpGStc3QSr6hWhSfVanxuFVafU0DcIQgjaaRwefyJVM5AvoyoZ4mMu+M7WD
6Xe4Ufi0LhqsVRtfoqGrp4Y4cZfk3aoGJdIg6FjZM7l+aMEKsEDFxLGk8S6ncts4zDovrSCIj2XI
vM3pjOcYtsJLVLCVQr4UO7vn93ZBTBikStymDgGRhux2ocrwJudT/EDXA2510OM0QDZyJUqEjLnd
h3s0zOldP4bWpdUyt/njtVUKNbHVs8hHSfssSlynSj2OYYhzp63GVdEq9+x2qJMGJuBuGWovmiQ+
tqzad6mM77ps2nvHgDg74boPbBFeFY5x8m2ypHxKyougFOldqvuQTJckifiXwYga1sJDheEmDzeT
qtIrf8Y1l1nPm+DfBIx110YArlOB5kmcbjqXM0szM/xkbxL4cpUDjFnVYCghXQUk2+vDqUm14TRo
ikicMj+mAiOsW4TGndCqZJuYNJg/vo2Vnx5hNLtHs1PmvYpK76gqNLLzd62ujfAOKFhISWBgnOaX
Y+72yKJabVUiUwEAsmjCItjFZraZmKMrZ5ruoxoeiZQZs8l+58bOdIgnBAgfD9nEeaHXwmvwO8i9
C1YSaJd5sU5be7hW+FMvxgQmYDLRadAKDBmWBRPG5twjh76G8joOp5gZDTtqeZFPg3MtPUqosWYz
z0PN2mh+8d4YzkQnhdSMSzvGhePUXvhmQKSlee88Rk2cEq5K1h2m6FvDREATyfhYbMNRVPtRxzrN
2zNttV6s6d9kaVmACNGAf9l8EcJE7MgP6QzU/4vOnEHjnrhriQ9aVxiFzau+xAksoQmMfKFF/fSk
0Q+SSD8v0rrRbyrJUhJKq1vWnDMgVA55DO2PXOMhDu0zyj5FCwLZc2OfVUooZmFl136pNSfwwvG1
HHNYE4zGFoZPRAx8r93Hu5X40ZsK7yc99fb6/PZl/I/IjbON29YHpyjsnSCXvm6kvm/nB5cCkBLU
A8BhpNrOI8xkFWb1SMqgjRGaPv23qCv4JFflnT5Euwi/MFN9Xb8fGiyODv7rb/QFTn6SBi9/sxj+
dS203XnLEIYlOB2Yn9ZqL+5GNdo9GdC0CfZjRH6MH5isPIK03+EIjSw6evSc7v3uRquE9lA6xW8M
4cqVcW6nyT2WIJyO9OX7CxSdJmGnTIJGbUpeR9u/jZvcuncSr0QdHW8w+wA9zfvh2gYB8/MXgqfz
L6u641q2ZPdzDBuz+qdVfQpVTAU2EhhcuekqbWE2CQ1QfWgAr/N0QhiJXdtXVmScRESl3tuc8MqO
8NhJ5S7MIRgTgeqie4LnQsSTEZOn2jvFYiRwE+40Mi0ghYYrSWJpkmiDwQIiEaoOOjjwBvswEzcf
XxkEtGURqqRWc1e0+s37gC2ZfCLfuLIjHF2ONz5nRYZxWw+prplULCrnOWEFtiujOn886Jpyd6Ik
fCqo0/BaIlU/99r4infCfKxYS3U9esqCEI5QweFJFHhhLHJEH4fwG/hXvE5l1B+7mB68G2QuyCKa
DgKuF8UhDDXaoBXRplP70BcGW0eYlnvdTl66yElPNg5teACk80jjobLNXcv8/bekr6eF7ozONYJC
lekainoW0kuTpuUiousV9E0OfA/Zb+h49rrzh3mbYb50ITwahInsiV3rmI9ce/HVxBGRxkXSo1Zh
ZSQrYFUVptxooWdCTk+ggo9tep5EH9JI6NzLziZPUiLp3NJ/NuCyA0hBkjZaDHmWGjLFrDVfRuyi
l5GtyUWWtyZqFZ/YxjBMT/38lcYiz57vJ9el7KaFT/jWOo+i+lj2M9zUGLiHlRZzREztrZ05TMOr
rDjotcFXGeen0l13qSvAhHn1USQFa21y1LW44oTmbkYVajdAKKLLXqJ+vghTiXJLGHcRRvJLx/N7
eNmlcYfQ1r0yNdwhLoJwzbPlybHoYPZZS75Z5Cx+/smQ84n7h7M/5Q6VjrBQQxh8xJ3P5VhbKq0Q
9cBHHMpb4FnpRT1qzn6qOuxWIa7LqZfVnrhXjLS5s9F1U1tIpwY1V8MNjzKDGO9Ojx+RlT4pC0e1
7lVPKkT1TEgOekJ/uJfeOBxVLeeGPCMzc2ub1vCMUdRdMDVEmpPKW6Cu1aovYDNqWF2jWLUvrcGn
xxmblCQCOGQ4Hfe+MMnc7NSTV6ij1TnBOiP4cfvzSyL+slZQAAuYV6Y1tyi4NH+uAAddlWIo6SOl
SbPOEbeClCMipuj1PcdssQobMh9zAy5VZBBq2CcCWgopYm05QX4yMrjxHCmvhE7uXmjSpI0cYxdb
ZN/qVNlnrY+x9+IEemVnXJUBJ382t3IPZmRE2oeodLCq6zAe0JYzDr5yJsdaxJXQ92bGNs3Id8fM
u4WtxGE6NyDdwfIQ2yZQzv7nV4Li/vPdgSyDxhMiGiR1ynA+XYquc61eRSAs2SA1wVgjmrq7Ennl
krIPPAdolUNb5U8OlNnLJq254R0ByMIdT0PY+4uP0jfrbBfiI986ZjnusOoPC9c3DKRiWbEpyry5
GSoG3X4dg5sxtAflJc1FxYzz+uNbryiupDQf1GjJfZ+DzMumwl14nuTsQMgr3LEwBfOiquAKSM6/
Dg++HnxLG537zfau7FK2KORSeePHmjwIqxH3kkowrRqUt7J4QvxGjIgCwC5tOkmVsLH8qxGTiw9j
fyQqQUcOd3A0cKLUOk2lvYnWG9cfK3JJah2wJZfotc57LwuUbktDkQCsKaCqHw8gOqarjmIQ1eQM
Sc96aC6Y4n6LHWTWwW2Khem7gIM2qtp4KxBx5HW7jLIoeRpQ51zk7Wjsp2CALeNkc/4huqGuC7Md
/RLsX8JNb1IaFqXTuzeTsQ1DPbopGOwsCT8AT0DVfxPh077qtBItnxGEu66E4UB5iY6tk1oIVQVE
EuIlGBd9IB+SkdIqsYfknCaAvWUKBxMWGvp4W5yi2u/umB52d63GlG5M66PetWuIJ0QXK0MsaaN1
RHvJahGy3x2BB+krV4+wmMzfGpDPYyTCRz0ftRUS7ytD9OXeVeNm9u6eh+Z7rkX60jLn2UUaGKxL
H7+jnWJ8LZyuAH+M72pkYvo0BjAv/N6MdnpqkKGW92+xdH2MuXTNfl9uFXWy9K8/HqKiePWCpr3Q
BBZcZ0i7g0GZQ4nuNFsj82ziPTL31LXeI/LxByw81YPuB8e0iPwnK9YOndXtUd0eq7LJ70KLt6CP
oaEw8nhlwN0/hn551v1E3bZZDVjdBv0UpGQif9xcH993tXNkLZ5VtPPrc6xBWxrzTWgUJHYVeNtU
ldtET9eL2Ju8XTg/fHzFXthdphMarNrVaOnBodm4sX1pjASMa6rOf7MGEjJE5Y/XVoeAKhlKXLlV
aC7B1+prLXGLJw1cROMjPi/LuPoNPpvQNf89muytWXpndyz0o4Z37FjhTsB1jl3jY89quY83IwQi
zOfYv3MyWZcaS/2hDcJ+qZK5kB2tjNspn4gx8gnmkk0Trwn501Z6XhCFbh7TWAJ5dnP99Ps7E4eQ
KoTEfxj50r5IikrbOo3vAl/sBQb3sjgFpgaUPQwfiGC80XJOLL6j9w9ZXTIp425SW4Nz6q7yMvsc
xnycstEbFx/fqtJR5w5aLPyxFNX1TBky8kjDyhgbe7xWLroC4AF6OLLcWvFwjTKF5Vm7N548FExI
cYHIXER/M1P467ar9LnNQi1KS8XS3U/1KG3djv+YGE6dMdxorJ5Sa50D7T9sVpRakSX0jTJy98ik
tViYnHCXhijAlHN2WdLk4wBTyvxGYnCWZmq/wQZhXlWlh3yAvlnzk9Eg1jceUmPMNmXxZOlqE9Z6
e45BA34cVcLSy9ZAa2CMhOo5oYtKlosu4XViPO2mWl0kWzXXnNEQ4gmMDHqmMreva8wE1yNEg7+7
KH85bnBRjJnHQh1i27aaRyE/tIbquGw8s6JqrItpwKxq17tpfkA1LrejdxrnNWzwAoAnbt5jBsWX
UruBuYEnhm2EfPcyauRthWi+TZIQEVy3tTJd3H/8Oddw3acNemXhrFTcxYR9u2cbZmkfl/51mGJ5
MFaxprqVxAYEAMuutENLeAat0toTwanSSaUvJtId5zjLyI/S19BTJyvS0wdhgDKLhDg0aKsJKMKZ
CppmWtW6E29+vi2Lf7Mrg4Ok7DMpUhhlfrp5DD3QTTFfp4BZIuh5E/4nQA1OkUN4A6ysvlQ+tTtY
iwPxQQV7b8uBvk+GUwGED0KdYoSZ5jtsleZ9yGADh7pwNiXo3qqE8dl1xvfBwS6XsNDgIqrdKzZi
H90DSPREY0YiS2qzVvJR9Z00WOfkG5OcdD+5vrjXiguHEmGZpMVEUlbb3SaYCdi++mGjIzv/+cUw
aUz+uYBVuk2CqMNoyVF0KD/dNF1mAfu1aYpYnRJQEAdioWBVjCqZ09x5EJIcBQwyv3VO8aY7Hp0C
4Yz43lz7XDlJWoEqWnnOrDXzFb6bQZD8iIM+VbTHESdeB33hbXqFSLzThuZvCnDD+jQTkxauL9eY
K3A6rHhDP7+biSl5D+YTX6VPy2iAePvxUAJl+v2rf/0/q6uyyw59l1wHLqcbxKiLqG2tQ5XJ6lwb
vrwCQJwibdRSkDYsFcpM84PJu7rtSHYakPreCvGmVFndfHzTOS1gCs+r1x/fqlFVW1EFDCt6g4Ac
gXJvQXOAKLFqWHt1YhydpAcRg7rkOFEy7otgONhO7e/TJsQFLz0tuLScp86ZwvVHkZAFjbfSJiT3
Ae21myFmSd7GEa7dwm4fEq2HXAWirA4IcEwTdV+L2H5sbTVdCkzrZ6Ex1u6Zui4LphNXKdOsvYS6
AwFSbLvReJxwPHmkFZvrDmTBvhmOZUuEZjbT2jVXfvuofJhqkYuw+SiKRGlHl4bQED/0Tn0j+/Rl
LKNxp3ocTRWO8c6Jx93Hg0/tiTrSHM7loOv7FODCFYN4IPaiTe8MUgb7wcbvE0p33ca5xXtTFZcY
t8mTA/4LdbMZD5HGnHjBGH6lgY/+vdGEEQnWM805fdJjfZUGbPmkidKCpOV2n/ZVuPH11sWUQwup
G0CSV1bhXn6s2xjz65UiRsystfpKk7p2zrkbLr2wrB9LNT4LOqtrs024LFEQjtvUiKrrj4ee4eXV
gPLioi7zGqxEgNkt91hMjZbSfErkKwbfiSCBCMgWeQQQhelxQvWvBK6LQHEXpRsqz2GTIswG3mgX
wz61UGalUt9R99vXoShJjpsSlO1RG6/dBIxjbgsHKCODNl1o9Y2Zonvsh/aY5oxXf74giE/TbD5P
ap5VWBazZtcQnxeEibuytXU2+xqD6K4oTNI4W21hlW5waxUJD+65Gpyl1HAk4o4rsp0Zl/mBkj3e
TkNdY6RiZZfzckKPEFCnLH0gt4z54RNm+Hf/F2XnuSO3sXXtKyJAsqoY/nYO09NhkkZ/CMnWMOfM
q38f9hgfjkeAhe8cgOiWZaMTq3btvdazjOPUGi/OMDm3rrReGYqN34tcd+AG1/lDouvbooiSG4yZ
jdmE6zGRlEyG7BeJYZibMJ9CYCNqPP73GzfnheJfR3nLsonPmpcQoRRnyX9vnx4qqLjusxQYa8NE
tM4Mrp8rnP+LCJ/s2S3G/pxPhBHnkEYz3Zv1P5xNU7gjMzDr6E/5986JhgsoffPWEilvpKNN3IBZ
bO97fxC69qm1zI//fu3y90XQNXjtfGnSUfzvy2vvtT7QihrrcD9MP0bZoJON+3Ld6ZuGZtchGHW1
GuDTrGIsetdszrtpApTqMkxoNoa1RxPPDndxpzcbuwmC01iXZObyA4g8h+DkrNcP+IL1w/2Rmclx
GwBh8Pb3pvMwduPZtZKbrEn4wnD0qvWkYFZ1YL05PmPpAt9s7Ravo8ctdf90EaOBOChjbJn9qHZ4
iD7MekrPMHxG5luYws36aIumPurzI7OJ+81/f2Zi/kz+/X3z8zYEFYBhUr19rSE72YfWaDKXpn3g
xwdom9NBSP0t1vx6p+N5WOVV6l3vj3xXKACeprcxknHt2b16FRTij7YPGtTp+g/H6N+zBklNSnfq
ETeVidWAyjNpEvUE0WQj69p6tgQsAEplkoDSEbgggT3G1EZ/lzWI1QLf+cYM4JCyTFYXw0qrU5Fn
m15EM6mFjLI/9Sd+3/vRwxDig5PFRJljfP3V+IXtq66LOfuTypvHJsopDYxOgFkgylsM6pmIN0Or
xMkcInkyXEBgrsO5xB0i92EMyWObG3VdYMtTk1MIBX3cbkmie1ReFR3t/3eJtTA6aqP3+t/fofVb
r8nWdTE3miSdcNf9+ruPHHoYqezRFiQdlQiaPqJ3hvA6GOrdMYzvogcu2guR3eqsy29RoS+KfGgu
VRflt1wCNMrTsN4Jma0tRNIPTk04i7LxwnpdGN+YNVkra+zkGmyTthuDBMv5PHXo4yLeQjf4qTmp
8dDauAYSOR4j5UZPQ+n9UAQIDgZN6wCJ74OdBVvgRSlijdo4BKZV30Yg8vWcrRfC0nZr+x2rk1p6
bY0quWuYX8riNpgshSGI8OXnKoR0eeXHunpqROYtSQmAXH2/mZrJ+osGV/xwv9gJGvYBsta6Nkxt
d7+LR3co3sMhg8nc9lsQF8GRQTJW68ShKxcPf7q5jN9qbL4YR5A3z/FM6Lr6UpWFxPkE0gINrVLP
WdODky8xCaXD2P/VVRNtTsOqXhwY9HY/fO/1OZUjNPxVASf2zcvmrJ9gBc0NIaFNBTxG0AKUTQlg
hs0f1n31WwvXxsqGxs5CnSaU/fUu8KxyKjJ6+Xhjuet6vuJ7282fjOJwfyodF1xJyxynDkPjQdru
36qWzUbvivF4vzQBnB49s18wyHE2LsLyOMWlseUIWZ8nkrHHTmn5Mscafem70KEhQIw6yIJTJH17
O03xx/0ZMl93oWVjw85p1mezr91HW5D82vvGvp9QA0IHpy3Xn1XUyzN6LCJXgtn60c8BBgOhYLHR
d8tq/hhJhdRWSZIZTPR42sMXCimmT7rTNHtNM9f/fS+av62n8+focJzi/Knj9vvylZs1hTXgzoQf
1bxhk9zk08kAszWp4ASoId1p/oy4roiww3ta3CLwYSQwFlSAWf2ct562hMAC0sYtd5iLtf29C0Xs
sbzf3BPqWmRx8gaYxSZ1et6kNZ8Gf5YTywmhSOz+/9+RMiRjc6Ze/P/rO8q0PEghAuM+utfxPRki
VZas2ylgss8UdhlnSYegO4/3SYxjPJ768Ttf9TJJr0GYhOtKBED9ikk7iEFX7yrPj47eNBiA22B9
L0YDtSFO+emf5YuDCI7ft3qS7394K78VN7ahWxJBKVJI3aV58u/iJqgm1wtNOsRI4t/lQAc66Trn
CB5qeNRVai/d2Pf/yrNt1/XmCnMyLDC3NY4aQlh0aXzg/XA021CRuiaqlT3m9pkpQrsyNYDXWp88
CARQvDsj+sP9acr5tf1ro7YNggz4YUn2acylX147k8Xep5eA1S11MHiPMiYCiv6D9cpPKXnrxuzY
AgvQmjTYpoP7A2yEfMy6zFr1Xg1XwHOra29HT7RnIZZEzjXRiJ+n3QiTs1ZAqd3Q2nT4eG9FJv2t
lygOA5mRXbzEGEDQAe3lbdVXdIGHIhbZyYp2okwzTiBo9dgJjVXXdCHqLlIG7icb0Tb9ZZDE8NDZ
GGvyScay2sKcOJtVaZ1MJnpgOTsok2njkc881ScbnNyYUyyqYbSOHuiZ5wqesUd3FeDDgK9khklF
JNhhfhlOWYkzIDQEgQ5WfG19b9PVmnpu5osbQzILIzQ+1c9xfuG1lZATUgX51sG/tkox7GzuzSAF
z2E5OGayIgmGroQeEOjRJ9tUmeOaj3WK9O5pmC8qCXSEPDRNph5zdsDSdI7mS2Z6zioY5MlJ8bzU
c/9jTMkbhoMLc1UE8JAl48e/SWfXHuw8C5cIXugzdsA1YBWeKFpNCBVZ/pz2OSSiFi0KtNR1RNze
Ymqgfnqde/DoKH9eiiTVdhrKZmQA+aopZXUBll1vbRnmFKu6Dt57JKFjFMnK9Ap3H3TTTpYSE2rk
vzYuxEP6tQrKR53F0bcxzs1VqEAY40TAPZVHq9IPsnd9wDdrMmbfKLfN3stK3kJnOofJFK406Za4
Wpxf94FujoegqzpmLAYpAlMLyNCZNgDk67PKI/dpmrdexzOt1zbBBawXY/4IcXxWtjTZaG0TBzRP
wMh9d+8zBqVUZBFE1wTD0ZE1fzV0OCWBC3U7A4Hpm9Y1rzoak8VQklJ5r0ZodZHa4sF7JgTLJ11g
wmfmy8g6hviK4B/ke6heB33e7F3TWWWlNaf/1rd/TpMzlQs0hiNvyrW6x6aQhN2Fw7ckQpja1El7
jCzjOU+cfKVFQEldNJ+7bADYXyXd+D2fxzy+MyEhj0NsXJXf7CU41rir83OOdRHJY5ZB0Kjj3f0H
0mbkZgI8KY02I0xLD540CEBXAeexd/trltcFXlKZ/xzA5C9qMUbPGkzZRWcRtlaK4KkVeXnyYxDd
fBrrunZssQ6dEA+f3lXMDvzywO73cX/m2Bj+hD4oZo6JcVR08Y8TngyiHWDeUbdrT0lAwCa+iW+5
Ff6hP6Xm/tm/F6+5zchJw2b+h7nzS38tc/HJ4OVJwByDVWq1jCS/yQof8r75RRQTQ/JYmchCeOT7
YbGqyrbGk8CUXWsml1CrZENbUly0ORixnKZ0C89jxO/BebRVfBQAlI4yxI5Is/zBH7G8dlTpDI45
ks/nbbN0ypVhEmwk4bfTg5mKhdLGmcdQRIdOVO8Cw9nKnCp6YY1rPU7p2KwCR/P3HPyfOr9R4BcZ
suuq3tuuk78CZm6LcPwuK6yNyrp87o6FngybtEm4CztG7/dHyfxIC/w/fKjm7yUb9QWjd2PelA3E
8P/ezZgw03fUc0q2if7p6j76IVxGHT177uNapEDg3X8IZpVaVmlvQo32roYYAr+jGsRBJWx/Opu4
bjkMdwZxki3CixHe2uXe2MzKLoUy75vnP+zDv+9lgAucu0KSrUy/H0r/p0dfaOj1RIGRL86ggRQk
Hz5CaBdlxhRoVtm1MIQLsO1mZENBRydEA4rMu3ufNaubbgfv+N2za0FmdhDxOwC1vNeJBKMqpD8J
u+6/X7Dxu+D0Xs0ZaFst3bGk/uUHXDVC0yMSB9DXE7OBW+U+MTGv90emzxwwDafHpqz0t9DrdfKE
wumoxUX9SD4HDRQw9McajcRjOV9G0SBtaTBY3yJdda/oANIbyszdiEk8KilEDAc22ViV46XUE0Zt
ZnGArGgtZ5EIllF1bBv4t7Bfs4uCn7q5/9nUYD80hEO6zUi+SRgQd9w38TMvAT9eyZFre5+CAT0v
h9771VjlY1AUztUhbsLxh+kGtOygyaB5G93KB7HlZIei7TB3hUn3yLiASUfKAjc/u/85MRoRiddQ
Y4okov9qxM7hflPaXc88sKyMfUiTCtVHWL51FeDOyK3XUNADKgYEDQVeog0JOUg9fdzR3DcEPmOM
X30WtiGoaAbPC2Tt0UYiKVm5adI/1IN1Bo9mzzk5xCdhnnlPCHdauGl0YRKmnuqJYXUzZOH2fuQz
H8u5oo41Q607H9Jg87ku8GH3B0dHJ/B5ByFoZuox97r91EWYZ3Ha2Yxmre/0juSjaC5s7Sz51nLq
4y1F1PcpKUeLkOyR88w0ihlj36BoB7ckGv+kKPl6uwPboBGpDJ1Tvi3Zg/59u2dIKIa0B3sdJ+1Z
6/ryndnfTOUMvUfbfC0MfzhURm3vUB+zGPrqYhad3HiWNW0SjgwvoOFfx6h24Hd1pL3PM1e9Mq2j
9A49DIvPSjzx49v8LFGQ3rqseJ/KaiOVxscXa9lKqrZaCyt210zWwj/M7hjTfdkneI/CnLuPaLql
RVLIv98j+jAI8+EEQjsvrBWHkhUObPY81RBfEncpxhfOP5+CNg2yWD/HRkJsvWAMwTOctxACKtz4
20RVwyIiyRKDQt8FKJ/0iJySUrzRP0ZBod8Kz263meHYN8lgWcuizb25m5YDzd06mw+Zstq6JlS7
u6Y4SMpwW+WdR4Sa9I6TJN5MNsabFxXkQBs9eedGoT/Da9l1cmy5w2CbybKH292po0XswIh87fM0
N6SQhRBTNbs2HNKLgTF4IxhmkHPEXQTBEm9rC+CQiIzyXUlke06BN1br8h8oIDJkCvy1UkTxo9XY
P5OhDx/Rw5OpV0d/N3V7HvO0vwGwKtb0M9XBKvPp3LQUdjK5Otr0lMoo3vdlkD3TcHa2WUKc3USB
ij8zfFItyjURiGZnONmz3YblOXCZ5Wi1lV49icEjAaMGXCycyg2bNUHwpR0Th62ib8Xkw8uunB+J
QfymX0PvcleDkXu/unyO5auy785Yvnjy5d4yo6hkZhDwlucJRdjaAcM9iI29NYfyzPd12pa3yuWL
dhJ0OmMwBH84sDtfD+zzTw6gPnZNVvffRZ0A8J02t5H89G5CLZG/lx6x3fXQor+bbUwOLSI+QSAy
yJs+smE46CJtji4kTMqFWJHC2dTnvPOzA3pEZ2PXcf2MLejUC3c/GUZB/hqZr00VG1dtnrUkgWM9
kOZhrTrb/mENqXM0Iz3bGiAQgDj0BqwpZWNcz3HPV6XalPT/d7k00l1pVEfCIsbjpzIFmvmiytzx
0LLQx9jinmF/VU9GZpDV0KrXwaCyrkzjIymZDCX4KF8nJoN7pJlkgMwiKTkMp8lEIulOQX/Eyhrc
cEBjxklApaV6y2+uj18qFaLndKK5WduO1T53SnFic7P3jDEIsYWmdSW607u2FcNCndDiqg5j4vn0
7iWP+IG41YCNfT4CcKkPDJW5GLkFpqLrnpNICy7DBRyEOlYU/cskKCoOMDzFjDz+YfD924SDL5yj
gEWiCPYR8Vuny61631dSj5eg5OHcmGG99WudsMehkde2rf9urC5Ziyx272fI2k61vZCEjS6mPPe2
Ot1UJKhtuvcFr9CKTQzXSbz15QTpX8t+pEVpX6iGwcx5XvYHawn9iq+jKeBGlpw71q6iwwQr58sa
aXDk0FqJwsz1v4e2mZIsOEZX8JnRFSDBuO/1gRwGM42uAs73tRrD+AGl3Pn+N+5/VHQDk3c0LwuI
KbRJBfiLbIjarTMf+DkriL3b23/dn5Ge9DDSK92SVFrQpKvEYymf2mnvN6O4iOpbP3/93KPadXRz
56DOhLYUU8Z2S7f73vz+0ganvRkuK7a5jdSd6pmAqZWdVXvf1Lah1nZHux2ZncRBSk1FQRPFw7QT
Q8zhrtHsV6Rlf0e9XX2QoNaE4EYSUuJw1dpqUyex9RrJkLYHbXv+Tr0zrUxsVe6Qod5eqh6ZRyGm
HzQXxQXJr7ikdcm8ljHzPgPXh9ieLPFxYmRxb5H4aHOlGTHzMogbRtw+39GQggv8IysKkJIDSedc
ozkhPbapsjmbQcqBTzt6oLz5lrx9lYR7fDPiLY7L58yMPmCkXnzEAX9ldXzJGG5+tq9hB+ApiL2b
0HNSwsALa0kdbO5SKw/Cuh1k7TGAUofiEWjUNAXNWnMtdysV1s3I7cafBbQ5sOfqG6UVycGdTuhE
5T+bFTkWksPKOo0VrP46iNcss/FKtDYhSBaoVifuL/3YnDWgi+uqqR40A5sHTpSUn+IxiXXrOI2T
8RTo9i+9k1cGXksMSuEttqxkG8LNgmzTGrtgtAlrLFS8LzWFv6n0Nm4b1uuJBPi33p5H+4Q4oTjE
Bm80UXqOIKIu9WEuf2sQw34+FAcS6vKTFtVqkWl2+2IWmEPrhGybxgquDB+HfV+n7bLnHn6x3Mh/
AHEKwWB+6lDUmobaG6ZBFIA1eP2hsYx/LkJv9X2RUxHMFUPNmI+ecF58Ph3nP/NMwhqn1BQg0MG2
U7CeUawaW7tLhpWnoRztip7zZXjVQ45YLnoJ0oab6tEZQRjdH2W6W9FDj7v1/Z/a81+prCzbNPO2
WurWKfak/Bbl3bDqdAETahTGTnPH8AiyNN/UeiqvoWYREEnKwluV0uvm2Kqwi7sXR2OiknGi2sq2
9U5etw/J9Hy1o/bBFW3x07I7f1mGbnsG92E9MH1IV006kCLQSNgp9C/9BOywSwrBEbkBSlZOuK8A
ylBnVX97erpurdh/9rUgvtWSfaknUTv1UVEQbEO+WK/dqN23FqTdjecJd2Hkcyh0nD80XWU/V6UX
PVuFE0A4VhXRwDmZ9RWqmvtTz6VVYUSuBEZil7s2YdDhT7fWiY2n+yWqkldMRMXp/szFHLUxNEut
wrJ8ar0pOeh+SpDEjISVTdE/RoFGW3C+jCXDkqkw24NbSMILwnra0t8rn7uhJI29WWZF6merXhTt
w+fD1uRMblNZgu0o9nlJzIdwAFEZ3YteKX1fdpXJjdDTPYGfH2PPP8q5Z9Kkk34shgzss6MprlC3
EVZPNuaEydvkRa09BoyCNnmZ0lSMQ+d0v9BgHqIy2XGG/eGmxqpso/KDkeaFJCz/nUAzrBOodr1w
2GnoqCGY9cbjhPLosZ2G6RG0Sa9HG6MxiZqe6zZZWvlDZWKzZURnEwaFJLcpxic5GwCtnuNp0Uro
RIkbPrhkQJJ0xBykkuA2OdCPLwL0EQtMi5ADdcnL1JJZGEkdtnJhfxBv8kOWQC3dFphV1lBmTDBT
lpJb0gy4Q2MteBk5mgpDuxhwoQ3KPtRs0bvCwEf+wSr14nPb2+1hiB2SpRJiWjUYniHG5MzEww0W
kGZLAdEIrDl47NLLF3qBi8am+SM40pNiWh5cx7tV8Z6W2Svbmb2qCZsBkNOvs2Hmq5oVqH5iecP2
L92NdlHj1DtXWONC5AVBhw74Yi1PCccQEP7idVmRh5tKgk+NvF+70z4dsx9iIvhQgyO8sIVEwbxE
CX7KyKbd4pv8AabERHCU4chWAmPpBMk0U1DfQnMif7IiobFlnS5p/g9d/otOIYeWIs6WuDDe3Mhk
SlIHZ5kPP/QEuYwW+8eOchGmCTUZ1k4eaMjWkxfhk6gLkvma8d86hqN2QZTNz7/M/4Y+rh90DgHg
00S9Hlu6sY3AHi5LFysZU06XAICtexKTnsCKE+EaTx38fa01VoVBJrG44ZFki6xh4Bjobdae1hvL
IhfFY8Iav+hcAFBQF150l/Ovq6tp06OxXJn1OgY2s/PzErl5kyA7Go6D7H6kJX4cy1ZvsKRNJLby
CtD0F/fgT9XtWnnuyc/sxLhBcB7PZw650LUK87xH3rgF6SZFouZKYsnAs8frIcaxVGhZsxKOdwia
6aH1y+iUZ5gFx9F+DTUETXO8XsWGuKpVd2pT0oAQmXUPtNmgFsMrUMWGfLM1ucHHokIRRXAPuuFe
aUttUATPZsfG8p7scHL2hG9HzvjLqodjXHUbjzipbRNUH4ZPP5YJxQMEN4+cOI0NRDprEkjkYXJx
wgZCgI8Vr32T+itdtlc+eLY2A4pgTNNW9/oj1s6FW0LWNswBJrpBG8LmG12V+GLCoWmXWPI5XPU0
A2NYZU1NSAdQAzxfxB5oATpdDxxe9tKbwXhILLMh0wYYfS4n3ptlLnuDAKyW7hnpx+53t/kgQJHg
4US/ZQ409iSyfjQtKRy6CIAW2ETY09wMd5bVLASzrBCjDXxG1Cn5r5CB71qbsGaVIT8H/CEsP44R
LsHHo2+tAyoIgGVDVDznfvYjg6UNeP+jIlJ9N3kXzhc77rBsl/hmfkBtt0dR9k34QIzIf9woCgPW
C3ykOQfJxhLIu29kWLgLWbT89QbGbdchHKDzNHEvtqodtyhttkB68RA0lb/xmaRuGoaeoMDwK1S2
hiyqFt0+zyCbkSwcE3PJbjj2cKah2aettvM9c8VXaq1A7GUogGnOpM5GdM258+KP3i3A2VUN7bUh
3FsjltSa0gF0PmaGEftjngA5bOH71+3Yr00z48WViLtHcXLsIFlJfTr0VYZjprb7ZSXExaHDNQ+F
2G/X1gDxqbGdbwE6EdBe9qFM/bPJwQCAJlErQ9dvU6Zbm9RyveVUe+VyjMv9wBlq2Xv6QZbFdyLv
s9Qy14ZZstybT7FLA7+V7Y6E7m8FmVKgujK84pF+9BHDs2iS1j20EaMWl5jJ2nsxiTdw2aqIjEcz
l/QHUA/A4wpaPmMDW5IGYuulmwC7KiKwLSIKgk1sauuWtheTLVzYcPd86l1b/4i0DXpCkN98mvkk
CUptE4L4EHkk+fjmRDDQSrffSKCOO7MEaO7F32qJNCaeWK+9+igzo9/mdqHWcT/5S+HW1q4TiK2r
6rEuaoJABdAbBkrVsR/NQ6Azh6hsQt4qRFJDhNcrj/GVlX7ZrWRguXCHyg/PLoGbckRaZqPz91D2
3ckorX0ZBZsxMqCSpPECtctH7Eekunrb0IqgxVXDvi2ge/bezpfOK2hA9qEAD3QclNram6BKNQyh
bW+yVgZGx3Vqlj9yRep4HPblkswMuJclkt4aWWCRSI+1SCdoEWB/bdavoYHOi/SX1dCP0cIfY3+b
DMksnsyvbckYz3QgWFpE6dnhr2nOfR8qAyxMCk020/qzGxQfTR6do7ruGQDiAYviTeKar1nrTDC0
MyyfOTWFhosm7j3WlFSUm0Fr6a62wP1790DtNmyj3P8ZjskJG+c18MYLMVwXaohn4nfxJ/bqRbEG
tg04MKv2D32GSJ5gHeQm7g9jginvCmKNorWh+bvO8d6KmvfYh/aLljMZF2w8DNddbkkSbAxl/aVm
TkgEdy4syT8o43Zv4iFogHjuHdc7ZJZ6gvOJxXgAIU9eK8ssy2CYHvhKb1YunnBT6A+BFz2E2L9j
jKAAaOlmk3bOgjbWzRVd0TbqP0hDO1iyHU+s9+oGXIbYNB2Qjold0CrB6uZCLQc7fNNFuYUsgle6
2KZdAK6yjk5VOMMgnZXRbCnVTCuaVRkpWefk7djwpJbkDn0PYBksvGEd6lDnms4nMUSkETDbGpZK
WbrLkAjcVg9/UV+qNZris0kh3Ey87EZ+2DbVKf2D8sL4ySRhwDhWacWPTY0/TXwQbdwOO0sGTFi0
0mA97qCscRTkH49lsqENM+5YsLblFLyVSIWW5Aa5ePnUhjQUl+ZDIHbY7JBkpvaW7ZqKi53HZCy2
KlalZb5WdfJuz+mSPajEZaTDeIjqd/i9DS3MplgZtDIzR8DK7Zll9tCB6wnsThawUYMvFp7YFYM7
LP2IlC8K/ndbdtho2mltOyO9gdRAVGB4jDDxyRW1v/QYFBZtSnjNWHeQZLDz5rn/0TXxbQ6vn0xi
UZkZr1mjBXNHhJl6ko2bIbEeqUbFgy/9B46eqzJj3hPC8sIASR+u5+BhsaS1mcKp77F9CWXS+0L4
O4QA1TIU1PfPJWhZZ8XQ1UeU8R9T7n/nlg3WtarUIqyKBSFYtNCiWdgt7C2CY3sjd15oISUzWfHj
bBxB3R2N8JdQxzq0y6XlVAe3pWSF0Sq2tM6ZVaCXoA8YHHpRviEbZupi8S8HZpehgXFxCo60URz2
HD3/K2B+uLA5hi3s7ilkZLRArXo09e5X1UG3M31nPTIIJiyWhHBLLmWpvrkTZY2tD2+Tp4kFqZzh
voBonFSp/qQwbneOgZnVc9KlRqpoKLJiFZRQ7o2c1BpoDLCqOaP7PRnyqa0ZKztCfcu/Ilwa0C3g
pYkkQYNQ6barNlM62ZsIG4xP127T2wD2RqvYZ3VKyLSW/+Vh5vNrfqNGMou5IiIMrNTYTbWyONVS
9wRx89FqRGlak7aFTAKR0Xluisw/swTbC8sCwEqINJ5s4kbRF5Rx0jw1eqXjkevAC89PiSdpnryS
JSwjRkQPrmCtzOfBajB99NYfho32b3MT19ZN08bO4EgD69OXuYlWMQkmoDzkjp79iR1JYTHA3wXq
lOxwF4AkXRXfWsKrkDqti7qJHuIoG3fYHnl3GBiq0AoPd1EWWSArzTUegd7KDWtg/pTUDe42DUiI
N7hi4wSqPlSCN06mnkDbx9OS6MXPUUTvPnhJbBxDbXgucs19DKAykQtikC579/C1c05x1tsG98Yi
L8oJmIu5SoTjP6nBg4OhF/EhmLUCdK2v+URYlUak4V4rGusSs/k4bVpsA1xdi2RI6+sjRBJ9PcwY
jrGS79WdBIB1sdhWbSD3QxOprYwrc1co7R0hwvDYtsV7UCpFh7r/ZhddDmwq+ediZ+MpbMiT+MN0
9WtH02YQxHQaA7nlmACCvnQ0R7+p6EboclHglSk8gQPLtXmvCtxjo0hyUxkKTlGRvaDB+mIiNCtx
0dlPhN5PnQZ8NbB2iGP+IA02vkqD0W2iVeR+NV0bOflX/WaMNsAFa0wjKg7bXYtwLaNT9qZswg47
fcwP/uDh7rPS9iAZNn7q16Law0akc4aN0X7+YehvzJ/F/yopeEkEDiBe48CJZPvr6JwJlmUHuO9o
8KIdYdAEaI+khHXm4SK3p/5Z7+u/dMM+xEl1GZh9nAQg6+UEmvgPL0Wa+lfhsS1xIoHis+gCWra8
syj/Z47feV7gjwM0yFhjLKlXw2PH99C3+aZp0Ae3MIEPle8/+h2Zucy25RFis7Vxk0BenQTqi85i
lsD7WKWh7kE6dutTmSFSmKcvZmrVe1Ma31XTo2IabTjruaqBuc2jGVCqNaKHOPPnIFm8RbXXiRd7
ola6P00049Wx+3Q2pvgbVgVcwvC6N9IrnE0nLKI873YNJCDKQr4uZjt22ZV4brIchQ4Sf8KPfBqq
DhZkPQn4aRodyXozyGz+u5wjeoqxzFnXfVesKw0IgYRi7DPF+um25MDW2Nm2U+Kmm1xp2TpS7axI
Tsd1UcpgVY60wz4hTJimnNMYt+5Zny9pGwvEk5hwVXlVqXY1oxS7auPxuX4Oqn3TgftHHDxMKOzD
EX3PdV4VIwbtOxbCJKQZmapxJOYo2Ol1eLL7iT4uTmM1iQatnWE8O1Z7k6hXHscxN54pfVB4jukR
dIizwqbgrQLd0Tdkp8Xb1GNe6fXkI2p6k0N7J17nju+ZDLim5VABDMZN1oB9PJMHlrV+9WLk2K05
TLkP8PkNeLGVx4mpYaKoNAJyguBc0cXdfC7KkyOCTZ9o9iVw3ZVjheJYBVJsO6qUzG5+JVVE/LVp
OBdwZeEB3Ti/OTbbZewS3rqoG5pQUvT1afKhPTV+9gBrEABiBc3z/ih4aLTgYRIwliCGggV00Uc9
eFYxnYYcsX8oQuYWrdpz+2CI9Y3sRlQYV/S7+c2NoRH1EX6SBp7uzg6GdFu4zfcRK+RZdkRmtoGS
B+Az6gBqtMQBLfbS55c1DSeUW2rXBXDTG0Y6HOpCEwoxw3fNK6oNuffOXowOduRaEtc49s3CCZW/
jkwH67vuED/TTD4N+zLdomaP55FwH7UA75PpxmS3YnIBNiJEk/15082PNDlex5Ls1fsfGQSRaY3d
vw5u9G0qgAAXbgeyKNfzU1OV+cltMMHizUAQFDIPUSWJ3mPqoZTQcH0BbJ4wRY6quczpAJc+dQ6f
sC/PI3XB7+P+NDhpc00S9RqWT2QY+ZSeJX1Rwo5MTKNifJxGm6CdlKlYXLhHLOMGVCwuoybFKrfK
GJCJ1DExc5kDQZE6jJf7M11R/XmzziIAJjUbSxgDeY/3R+wcFpGR+hPgYITgnvscM29cDaRv7yZl
vZt3c2r1NNbU/52d2mtdT7UHPS7FkbSD5IgH3Ttpggxa086Nn/jexnjVjf0yz0V8SeGl3CCoQ+se
5HR26rZddAm2Ou/EtKE+4o13i0XTdNCjUnKyJCCdPW37bTl72ODZgqNJR1pwOefdFYFXTFCjyO82
kwF+1p3UcFFmpwNSY7/Dgeifve47cRzjIVTIbGkoUPHdn+OyIjZ0bP++u1FTt0D9I2J1qnLo1Yns
1CP7KzyIhBOgZVfWupZQ+MNqPNwpbh1BVfe9X5WeDVwmaW6j4pxXJVeyZF8+/xm6xe/+Xc2aDgTC
VwRUJpTa9LJCtekljcL536sGmV6H8QKf0T/ZnDI3oaVoac5P4zELTujhklUVj8YaCGdzSuh+yto2
nrtKJU9l9n9cnddy48i2bb8oI+DNK70XKUNJ9YIolVTwQMKbrz8DYN/uHfdhMwiqtlqiiMxca805
5s9gpixM05ij7r9LLxzICiO5qakq8cfLKIKH1n2SqN0vGEqLjddDsIqm6VoZ9sNJl8aP6jS0vLnl
hbdD8ELfBoT1jYwy+SQcPrnD83+vCkcLzpKluPiifUBWcQYlIqrUfTZ7QOMqWXlGILcSt99OJzAE
IHz36fKX/8DttLBRrP9iph6Afnoha4qYwUj2z8rQh+tQrZuNp5BlV8ajZDNrcUJUdb7WslRsM6Nb
egnAdBj1vYPzvO28jeVBy57vO68HvKLLnt7jdAfmLYwNGq3u4iE9qqkKDgxnTmlhI2EsHGwzhGxw
YkbIZHQDRwxH0CrP0v4MQajPt6rJGwl4/FeGz3LpZu5EBePB/veZa+ikolUtuDc/085R4vpbRq3Z
wqSuR3ddlyhe+zDWToN88TzN3/Uiuqbc36d8eog1LH2aIwnZquk/s5O/SlcAmUNCD5+PEQwAFSti
rsh84C+e1mXfOs51ENZftwb95fl5d2Ig3KyRIymL+XL+QuXVrw42nV1i069etIEanxx4MWUwiDP6
TxLfU4445kxLozwMtgJxcTIg2x5l0LwRwVAtpapXT4/9D2OesvvfX6qIiXtpM0CPIF/Vc8+iMyzm
p1pzp6BaJ2Okn5TE9O9h7n47rU+OzyweqjGxEc0g3vxGql/TEyXWkyfPM/NV5mBr8K3mrS4b9DWm
3DZioC2AXrGjITEudLqgS0C3nMwyf4RUleJ1UmT+hXkTDaai0HuLolI+5X9L4zvokHTVYavuopKb
px1d6nFO+GvAD+c2c8dX2wgMekiRjDdGkYxn3PvaWqk1f101BXADBWDsvOAHU/ZaH1U0zux4FzZe
8q55TAcIl3OOqdE4aJ6GN08rVo0osgORZC6C0f+eDi4dMWLAPx7Gh9kD0aWGefBRNLBSV1WzM+fV
rFLcgFam4659YZbbAdnFYtY0zarwSujDkyF/F1Gq3pnXjHsY0c26P1a+qK6mCjkFZFO0JkSTQlfN
yfnrTcUYV1lNjKTSMrdOLlOj0Qo2lUFrXp3ORzP7JcYRtmlRWq8Ta2hqMLR9uigCTAtClsELkIdo
gYjJPVnzUZyDvHpMcZVb0vWOSPpILve7QzIhUYKu11gTC06TmF0feJf/QC+1/ek572CUHTR1JIkW
Ckv5fEniJ52K2MBMMCaqWMR4AreWx/gEQRUBi4mZHcg9+ZlN4IiTh4cdPNfs/qiEyT1uNfWk2tSe
hgs+aDrMVaRKPBPZsqnc/mkYIMfZVotvvGq8vZwCMefLsLT7m6uOUPhxUalJkn4UqvI37HFwPD4e
9K2ozs2kNxn8MSBVCbkprRfGJLZHrEROoAoHddKwzEMpaYi1jjh7oYiQR+bDrzoRbLhkkIqgczYz
JyRPKtiCaRA/LjujI+5WIwfTnsKzhrz9cvvSeVfBeaWc4w7zQzw9G8L2vSkD/QyOK7q6nv9TBPrw
4bOB8ilutK0p5fBhh1jclVBDUMC/gt/ylWvnIMrDc6HG64dNvMWq8IuqgXaLx8ZF2WzsXUyoGwW1
7Js/1G/BSOsYtxEaAssvnqKCmFKsd0yc0viOkGdpaI17q0FO7EatHbcyD8JXD/oXi4F1KjFRXnzV
DRDVB7ciSeS+HMo1Yjn1LK1aPSc4c87zZZTxt+iS4jdixuwJpHIG1VRyWtZpW8+X8xdEdStmitPg
tLuhg0BNamn6Z2yWlZpqX+Ql/5SYvWfIHhLZu0Pp9BylfXHhgEYkrgwjaJKTiBHIW7EuKkuHl0DO
qrQMMn4GSwH9RfBWWQ/juog7HeEDrDRxyTMr23CKYy5ZAsLMbJzcY64duFEf9ROngmqtGAPJq3Cz
L6jLjK1nE+fiVXm79zvSS3zf7855I+tt7ivdmXNVvQ1Eb29itf8zcpedORaTHFZr5e/cDZ5U7qi3
NkxUJhoa7dGEygB25msgRbpKQdViOJlwWamVrppM4XI6nM1fNeuKqMMyJREeHfYa32g7nexBaxLO
fReh9Z0xVL+oXqndGZWtjLTsX8q8b3YlhqDFRIM5OlOFg+YOvGcVH+ar+XW7j3WS1aZ/Yv731EG/
AUps+v/Uym/fcpWDNZD9hdB/WLiJ7R/nB3t6lkfYi5bz05D8jf/v+8/fo3CrH9F1kNgms8FsO5Cx
8AiaJOu3n3AHRQxuAU7lQz060N6sLMd6Su3Yuapgv+bBPWG6dOFqf+2Ednnzpgcz7bMlpdciTfPi
OQoimvBV8OXlpiQyXl8PYBU2ygS4mQM45of5kqNjt6xzAhwS29MvpZbc6lQRe8MSJfEZUhxhl/hr
Uy3aLbuz/oYHyKeCzcn9cdMzx7L8EhlWt4yAgq2zEZx5EDXmms6Xv/YNffgV29aee2d4M1O5wxLY
4FUl4DTgZ8BH5FnfTo1wx67rdxPwkJ8Oxa43CIug3DVfTCV9i5XCPdLbvjFYDE4zfYS7YMuUjs++
qg6XMvLHC8GLw8UgmG3fFO51+l+WWFcr1vtD7nvi3qjV3Qhd8eQA1TiXfvrbQzzFeNv6NozoL5mw
wVuMamBTF5Z60NuNS1zhm91eIbPL9wwC3iVow1fe2rWCkvVHVpQLE0dkdLQny4yVjSexgdhm0SzB
bFQA+Dr31WySbp0mUxr1pBTUVTfZDWpPQpbd00anIg4KScHk03ONZQoKcxpsdpr8MMAWb+sJ/ZFU
FYizOHDWs2Z+hERxHDqGGgzk0lc97XvyaweQcCnj+7A30z91RwEBJOitFuYfGZTvcNgpinADUkh2
Ph2oFCo/fMVnNgT0vEWnbPFhhL8Akc6EifllTErQJVxwTJ7Zvumx/9H1nXiitWy8PcgiKn2mPeMt
Y+/k4XMGrOnJFdvZXYHsfaUmXnW10YYd6DmCPvVxJ9Mj9Z6twM3vyJFb9lqDmirMgk9uC28hRjtn
Pa/dhZUz1Si7PoZxITO6qXH1Oxg6UusL5a7UtAo0jh9LX8q/vimUp7zhHZifgdwjBARz2xPFNq9J
hSo8hvQIRYqVFXzB70q4IG8T+5vBDJo3t9DoUZOiFOXirOp58KRHPfoYm0h2ayDnwG04YGLtOsQN
38xJfcL67MLfmZPgPaohsJWsyCS4BVtDg4fSmGq0jUuUCeZkTa7VVdMa0alOkmTLEPQ3n1UQt2pA
KJKebKK+PkwW8HucEqhS92N7ZHkO7ppNpzvUQS3OX5W18tXlZnbymec403GdYZxy8ntVMhdgtkek
U7Vxg77exnxrugqhup71hmJ4ZsQXvgy4lVaRlad7lO8TSCTDyEE8m2y3ThfzJmdkoA1yiLaDYza7
DILIW0+3TqXk+4K8iX2DaPsnRRnOPXLMDVq/cZ/nnXXwJYe23NE22YBcXhsNeZZ2b6x7tsIXzw3I
fjPFR0RM+4W8XeOQTJ8HMX0e8CbgmgxxOcNpcR1y5pKJgqzFtrjWODmHsCY4R5DqzGGT4FI33f13
upuPeJkmj+2MZq5iBH5F1ONp6fwwW2pNHGLi0KJj2LbGs+YJFNV5/Go7BAnkIRHbgLyptZMs1yAi
mfmu6OvfZeWWr8QVJTuDNW1Llb8LmI49NW7KeUjN5E/AnywixVbE7UKbkikNWWUb4puZgogo+U7N
lZOirQ2N9HeF7mpF1kt6GsEJXWJwgkvTjdP3fzZsxTkjfRRP1pBR3BcF9X4YWy/ZqHsvvqu+ksSo
nxtftGdSmcTCcU4QR/p3kZXpybJArxVeqdwx661qtbnPJO3KSwnCzpgt6qn6MgT1c1OZzqsdtacw
tZO7V6msAJX6HBTNzZxQNUlKJrenD+sCY+9razdLx23zY0t9i3q2RCWb1wIyIFFqR99ArSxIpT6r
VlAvw1jBCjxxNRXh7vKy23bMdApaRfS5YMzWZjhgxc3kZr7UZ9ps2xmrr9yS/RnjBGGNjW6hlsxz
QMC5w2d1dNegSIpzX9TNirWVE/Gk6+dv0m1F2QCKzeiEmXDoN7OdrY3jPzZcWDOCqBkNOncm+NYF
Vi/spcyCZ4hmmujfqdO2NM9G5STVmoT4sHztm0sk0dnhHrrQxK32fq8UBy6C+dWxuRBmbr3RECAg
UdoSq7cRnCFky/vI8isS1g1LNuE6lj7j2qEy31VCtDm0Ou3Kd3pU49F4KlrioBstVleJEbubDNWD
yfSwBVk/avo7VgG815ktNpFVMhpv+W3VDrlspIXfyJ8QN8ZnH+3q8/zAXUB4oGHkG68Z2mf3gn7N
wx9irectobUkad2lAubeEKvQYCcfeicegGDx3bui+lMOgK6q0qp3mmr3OADafQVF67cSYqVsdbge
nAyZsnHumR+YIRIiMjTWer7EcX3oK8hWjd7hfZ6Nz73mX9NE2zT49V9U8x9jRqUwVZ89RDlp3hdG
DEmmd+exRG05FIFLmCgG7dBKzUM9I9zNro3P0JGKheCEvi9cM3r2uyw5PH4s9CsGt3gOIcopiZGb
1PSSj+XKKSW4hJn0TMUW09qc7ux0SONTBd9Z6VBnjVAlOJp2jNma+Px4aog4PicqxByvY7ktQsbn
fphqD78QS22zkoN0jP1Npa9His9Y0k/RSrGuJ6s8Ps/mDPhl30we5fnBjcgMNPnhl/+9VoPQOhNN
uykVWqg01xkCtCA+V2bYGystHcqNyb66YkGvOdhExTHttXJFp/xL1npwmqMOWqOSB6YOJD9Mo71M
bTrM5EGxzR2kN1O1pEc6iokwKla6Ti5X6bqUBNOIpddL6GkG+T6+4nGq8GBmj6r3alRCa5bxQCbE
7I8aNQe9Z+Dnq/lyStXZAf33FmQelRu96VrM1Y36GpeyPKAUYV0f2uwmu8g75JFGmGPpt19U1esx
1qwPzFPVpp7GYFlgshlOxW3HB/F/HiqtvaYqU/6xUv4kteH9KNGfLuyfK3aoQ1PGK8mifAxVTjAA
OwnQM0C/qFijNmM/sD/3ebiDqRLcqrB5EIQIwjVe6goHWIJgFdIAsp5YKIg7LPQ7NFPnBwi4N6Wa
oDYJCUYVP/KjvWnFRnidD5mN+WEmdnKtzbJ+6hgFs/v5R2c669sWCZ+P63+eSpi9MdTgs+/k52oc
lEuTq80iHir3EDYKowOsmBjWfKCg+HDoLkJOesqKaqvCAjpUFVXfXOIWg4LOqxPxiWHXS1AOLjf2
Cddx9QRggyyOsTX+Mn5AGZc1walvivAUl96Xk5VUpE01rEtbNRbxjvQD7adwnRdbKONbbchtrjQ/
85+v4nj0TBbgwpo6rtPn+uZKVtlgRUwvui4prKPtVvWXCjN7UflR8g7jkpzfwY4PHakQq8hm9DJN
HWJiDa5aqh3bSqM4QAe3xGMADcmpWzSFDg5sImjRmOXHufdLEgODGMFvm6C7P1UZE3cz9oPPEfPY
Mi104+jBtH2pXepLkndvivSCU9r67yq/x53jOkNd/GnzlTIu+z5P74mnNFAD4XI6yZ/AcaNvLwFh
PcTiPSR9cG0gGkDpahaXEmK8VYWvM1y6K4yv0O4H6OronOJcmsexgKPpkAV7yTyyowgmbp+zRJpQ
08f2Hil0NGuygska1pM1Kr3iaNsgSqZz4LyfleZbUavdm6oof0TqTqeGkGK2PWOfJalj+GaWTtph
V2gvKLrpxBcdyWJGti1rIFEGSUqnyHanKAukX8t27FAKTy/OX/ZV0znltD4Wxljjf/43uWZ+RpT7
xnZI4esLUyTfSDpTIcWh09iwqSimR0xg9FymV60ucDZj1RDc6BXnzFAwXvVsKlZZIXaZLucvDIpW
9IvKKopzVZjuIXeS9fzV//5J3DHMLXvx1kF2vA4AUfciQySaoYK6zq85et+c+TNuQf0QAqOAY4gU
X25tOTanbhLbz8/S+pPpT03ohMugIHec5lQl2APFIJHnIBJBuoUm02cY/5ZAPt9XAW142Ytv5iuo
90JJPBpVClpPKzgKVyM97N8HTJAlknb7e244+qkyAYwhqhfdcch17djZlr40B6uJ37VAb546jg2r
2oHlPa8mZk44JpTkv4XSN/u2Cgl+8/mQBEH0PRvmsirS92EMdxxEIohU/K/beR9qGjM+dYRYwqs6
Y41K1pbeBC/0yPYZcPZTOUFAgqHucYxpHYJIVgUXkVD1Xge9s2u1Q22k2tJkUf/shXHN+2zkl3hn
TTn4Nur/gXqFHFYW6m6gt94rzW8/N+tdnHva3m7afWdq9rKkcjhUMRzKwGVEoQx1QiBdXX46fgIl
Q7FWozVRusQob04DDGZyD+AYxVfVQdm2++jcqW75G+0L90Kh+ueIvfdqCt7zpNO9vU4c0HoWv4xU
PwvdYoLxT++XGn7d6Mz50G7ZdI76ETVUUR0jFxtg43Uw5isQt1LvntQB6bxrQxud9865Aa51Dm4b
Pf8jWuEepeUcm4gBGx1U88h0+SupioGJCVeSQCDMIkbxpIa/vbDsrwO5rEtcewdlapuWgyfXmLwY
GzYMBVQog18i51csuvyH7vbfBlbHG2tjtClMjI60/5uzMNaFny1CDTX6IzlitGjyogbg9DPto0Md
MA8O/sjhqXfLvT2z3yslBwIIkFFPuks3dTJmuF2HIKvRK/vTN7Nm1eL+OJWC4kMdjH5p5uFb33fN
9jHsbpI2POb6oUlL614PUCsQ8rgkPGlHABjmHkUpM3C6Y0dWNrrrKTDqSoNjP/3XvJwNekhpYJOX
Z77Mr0XmH/bJHjZFGlwqdCnLbmhhoJK/B7OoWJd8240fmebr1G3eI/2BVDJdhoMXn82IM59ebYgZ
prTqmPxTsqFbpONpPHca7Jrpq46d+Ee94ozC7F19yQGxuLUbfrgY6PZRj7qNEYR2IEy0X5lw52LL
jt/crku3RpHKPcNJ60aSz7jIPGzolm/sgGSpy6TtnHVYOiJe6w74lVaY667R38XksXanh/lZ6+gR
omeNIFvLvSPdGG+VbcXXwtQJ/iN66VNkQbbOEvPk0Tg6Z6oHbhmk76eLY3nZESVyrFs3fFNIgsCW
qR5mmcPDc63Y2rBjW9M5ukXDtQ3ElWmPuGvl8NmnsfdWehHjCL9ZaBYuO9fi5klk9k+hF7q4Gf87
UM89R5GF/RY/zFvlDFPATyW6fWb1N/BCTkmSIOPeDqKgz4FiGv7Nz1qr+NU4DK7mdt1oq/7FUo69
JS4zEYfJyiIag3HBscA8ybjf4+0oV80U2xUAewhsNbvVqqLu62n2TH8YvPaYvTUWrhdkAr+6gjis
0lPH7YzViOwayqo6QoDJMsz/vYLz0Yh6FURSSNp87F8btRy5CVgvfVHkiCj9sTiFmXJ0SL4kAxlq
666MXNZlWcanrOZDLWttZ7Wpd6goxIsJxjd/LUWydJJFdZFeqTfUQ97IiqCgkELUcnAqQghqpwm2
iUDJyMb56qjkGD66/qGjj0v7MSuzwWbkduqvhdN+RIHKiuh8iSF5xmsE6Vw390RE4SStiF5INf9H
BxuyQR7RL0w5DBelqJEjRLGMUPn6xl4viAQbEPm1Ig0ObhYfVMIohkUpVG0fK8E/1antjN328VF5
xAeQvBDSW6DcGZK+2uij7q/qSNpLg9kQY1KNO7RhcI5fZTPLAH3sq8/TlU6ewvXxezX0L26Wr9yq
ngQDM4DDPNdJNOH77VzXdpZPuJWmBKtgmsrr9PVOnl7aKwMs09LzOJ8wkA9PmL6BrU1zE0++inzI
3mO3qhA5hCnbg9TXweiLvddEr0nHx9qsuo1fq/pxHqo7Pm0YH+bCXsr4NUvKXwMIpCc1iWiBSIX8
bsaFlI5VtcOYkB4taSFqL/WbyLTgo7IEpT3VwpgwVJx8BLMMyyvdcCnrGtNLUHxJjfapQSX4yvzo
JVGDfO9yptrqqYcqiuboduYVKwlxdDMEod7JaaAvR1Bh/BwrnHfNRxd2z48vT9mgiXCwgUlbLPTR
rvbAwx5Rf7Ut7sj1vW2A4NmACmNVmvWNwQqlzt53vWRbqBOnabIJQjon89SsxrWwa/fe9aSSEKrl
1BqCebW65srJmAQ8ej4vpKDtHpRoZAnuox63OjPYFrwTqxGn7SqKFX+nZvE9CUJxod1jLkU+emth
oEfuWsZMXTTND5DytxoyLAex04U+xl1JqvQqHXF1sm440NRBLNLJ4lMDkb6YH4K8sdeP7AeMmANt
sYfoAU0WkTicfRbBpA8dClPdz8z+zmVC5DGbJN3Go39ROrl6NsSWHSC/VJa2N2kA7mdwFrPf0vTz
rfAaA6eZcpinD6YCRIrxauzDA5jHGm3a9lifnWEbI8xYh3VRrErMINg/UATpYbDufI+oGQbqj1ZM
gYRoH5T2pUb88+HZQwLVp109biK4b1FkBPgPpf4e5HRkpXAIMzG14QU2/dYoR/JoEhxE8yhCwVAQ
5j7Apo7mpUjN906k0XeQoERpiYOzJXPCmcHvITfd1HzmUX1DzsW1XR0rU5orv+AUYVZWfZofAkX5
pTES4UiOiZ/FNa73oY70LvSQcufd2QbcxAKYEsY3yyeVyBrUVVSy9KkUKMWELTIHuWH6lnC3pcaT
6yrQh0rrNt9aXmWwM2bdU+WtbBOqnN14U2U2fSB/nCbqvv0M5rCpig4SnDNiowB49fiM+YqIFqmO
RYDdU182U0vC19JkVyUovguW60WNEPk46lLfhSVQna4fUfVSk+1Nxa5uIkC9Ml+qEgPdHP0T+IF6
CmsoHpCUFlXZWXe0AXua8XSBi2E1Exoq6pC1YDx4o3+l4bnmvZElv1OcNlvemqp0n2wSmIFWTKrE
xGqfm8J1/+eSP4B4gHe6NE9oEnHW7RJCzfLWio5jWfydP6E50iumGh2tsSwiw6L0O5JIHMgS+a0o
HWb6nV57+2hQ1smk1ZkBC/S8ml0aPrMBkI/HOszEWqfR5+BAdTSyPtw+cK9QoP/QlNl2ProW2w3s
YySbL83yoG9Mp6bOZ/9KEujMpOXlp6hN/GeGqxtR6N+1iYclMvT/J1yLY+PUhAw0s1Jj1JwAJuSn
hq8fFjpeqiiEnmGkKRmDpRot2jZ5lRkNWSKxzH1vZe0m9dTmve3TNSPH+DWosuQFsALoK9QPAW2+
h3Qqihv/+Lgz0kn33XRwF3SHWJxg2qn/OaDm9BuKROh7vSNDU50krKUKWs4nJ5peffLSeXXwJfxJ
/93qk2nJaQ+hbmKMHrW7XXI4y1yXNElb78Gxctz972GWM8yXWWe8iSniTvULfM8T4oUYLf+1AWy9
DYuWHd9orE2gsc3aEQiCmacwavmiqkham8EKWNDcdemwYhDVRMBakmmXocRU3aFBrOkw7KImDzet
Bnl3WpLcIDWJXo6CdUAcFz6IUoKMB+uA7lNOSe/tSGkwDZVZK44y9vJtBQXxMy5eSy/PN3neJwxb
whfVzsWPDuKgotJeqJmBsAKhFb38qUklPD0iBZ2OKm87TgvR+g42VJ27ZpIhBDDeHamybUj8+T7k
2V2Y1dlWSwzx1rbuLaoNFe1EllPgBy4+mMqHcmtnxpYy4ok4JWTfrQHvlCidcW0Gbb51rcB4LbxP
WbXKD/zH754/+kUgHebkWhXLDPDX2/yMONqSbgaC672pFd3Cn0YojcUaVBrDLUmt9sWuWSLMJL7y
URUIIhnS+r31UUpX281Uq0BLb4gchv1DR1agsuCO94+AO0wIhNrwa4yRmCq9ID+paOxLY2UmXcCl
Bj+Q/SBQ9hA2xCrOo8+gbYg69Zziw7FL52RjciqtAX+uJUFTch7ZzE0nwx7tXaeAy7Z8bkgDducG
Abu8kh2C3pq6wcZNvwykmsApQ6Xlk3Pkt1G9njVbAiLhZn7m63ay6RieLv1i/NVaTX8unCTcekEM
UyEKGIm25Ysn0ZsNFcgiuiH2gXQobTskOtjtjEEFwE31lqeReos1ICIsdrpXa9sKk+uyYrfYhy4B
tfMCFPb276a0IDky339OXeNsj/kfhVC9p4jIIAS/MbdLhug7NmxvVzfGSz1G4pgEbYrDm2+oJG7+
gX/iT24w7iYrYhnEdvAcYpPaMqA/aqgKd6TrFFR44VVLzJY42OR7JlO2lvEbpJy56yljEQGSRyg4
F8M0idM/cevs8N3EH57XILnpy/wgif1dVKbpM/2hMVCb4+9GIVI+dQDgxX0PsbkIjIUWY9J5oHYc
An2yqLzCPzq3Rqu9JSKOVpUu7D3D85SghtRY9oAmyJdsJKNwBCCrUXeJnm/K4YUO9CaOUVVpYG9O
HdHs11BiLFOIUFmjTNHfREh2cBp8YPYhTbaTl7m2Z4GniOpeRPbTTWqiVJ1+NDulT9vYtJR1sQWr
+OInVfyaJAo35mSheSx9VqO9zS3xIolIM/JQVMwtcRJzl7j2t6pSNPsmrJ27FQ9rFOLDL8tHYom4
TexFo/8RONyYACvG1fKdcqWRO3jkEBW8GrwRBD9eFV+L39MkvMs06j/HuoygNETji+Ek1bodwo3X
Nge7NQ2g5PovE2UKTeg6uLBiBpfGU2sKWCvfZkoOwxUzHyrutH0NYgQOYG0++gbRl8Jmt1Lc8cI+
8Vz0Ba0EvMy31HdQB9t2u210M3xJIAdQOZw1AkqWg0vUhZ+Jz1lW/+gTDFIqWA5bpMFNmm6cob/Q
UEw3KMDJrm0c7ARRRWzL2BfL3q3tqwXSeJkM0GuKFJNlivr/rIvSuCXl+D3/LfJ/X+8Y1WGJC5kA
+AQwz2kV6BGPYdRB6lO7k255v40aImPiOfpF0fAVKSr+49RExJhZLR0+Ph0rTp3oWkngaGnvolcB
3KwzKwzR6H5ERC0voxSXlGHhUOhBDK+NQHsXgcoIJyyt4ARRw+mHD5Oor7bNu11b19FWahoRAujO
Lg2doEiml6IP63VnwDEeps1CT2mVossm0yXUtH3far+DBLS4VnB7ogzMPqARj2Dm31WzNgDuEnLa
mXV2990RAy/tK5w7Wf6sIl9exInWH9ocVJkus+oUeekt8qryOlRFcbKbtFoJhLgrUSTOOnZ786BT
eC/70IMCTfN8W9qGvZZuhb7Bst7VwilPNEuqU6/JZMN0ntxi92d2ruiTfSUFsrbg4+MdMa56mPy2
JPwl69zUh2sR6Xc0sPKmJOSZaZr7x9SJPfR8dIdzH+S/tkiriY1UxGk0Jf3JXt8maqHSj6RhJFpw
hNiVpzlGglLd9uW7i4sxotFVKY7+RtUKJdAxqNbg9SzTPB13c0vejxDdRvAofcqBcDotJnlp7Aev
75ZObvWbfGxZRqfOJhENzVJzclw7YXIVgR18AiQyupjoG1H98yTO1ooa+/dI1M1TgAsQT2BD9Yfo
jSDlhUoD6RYN9afrTO0tF8mm70XO6XEqR+06hXTY+SIsDB1glNltLMYYmz7Ik5eKU6qr+xc55biT
jSBP5ThyUp0uVfKbdiPT7ZW9B3NUZNBap4SG3tMQRBIi3Gyh/ZevzPEZfqZG/qOL54HNfvnw4zzW
IiNknYt0Tzm1SZquJBjoV93LX+2YUQPSkl+2E3Coi+nSFAWiiTaWL/NbgwRujSBvz9pZ3Vp6cqRH
JXemd/rbqE9W7bbhAyfCSUdTN1sWKzTP5JK8Vvx11rawnA0hBfh7Qd2fQgLYDTfIrrNlgpLE28Uj
duBYD9EWR1mL4CgzX0Rt7pOq7Z/IOzRfyHixmT8riKQroCo15oVrnhlobOgOK8zz90MaDleO9faq
bk0Xq1INc4b9bmvbDpN+Cz9/2TXD7TE68/Dlrvy87M91QvML1UO55exhbTh3D+vZZAEu5p/Lph6b
t/E6B7ypCcq5aGT+EEyZL5GfxZOzHK9Qig4CDxt9DfLmT45lpHAosVX50qeO5AvLdNb1Im0qlk4Y
chidOr2IrfRFiNHuGOkY4kmTfkCmK9qBl252Pylax+/tkePpaTZqnIQBWOXbcOqN6JfuBGezHfRv
Nt0zuS8rw8710+yV9AqySMvRueglnsMsG4AmwNwbbIb3xOg6z0KhfJMmq2Pj79NHVe2jPHJ0y+Q/
mB+MLohuCv4bBPZKu85SA+ETw6f741mEfGle3lWtjBfSzxFPJqX1HHPgfzCb558jIeZgRY9rbEP+
doXamUdma+W+9ovXPFfWHVpVQq6sccVqF37LscVlXLTdwSZam6any4LR5h8a9NZ1WjPYnbvUnCBX
j/encQxCpKadR418ZEPsJode9TalWlT3ESHo3in7imO4qS3DDihapBVry/S9n7LQnqViv/pyKF4N
N/kmZir+jSXqu+sLoARq9yms9MDuZrxHA+m1jBqZyfdBtAzsaAV5Ibm1ekATe3Ax6dS9ss1yy4T+
RADdRAf04j55alED4raFT6GyZ23IFvnbTWnIblAaO7dyYfdE6VXrR4T8VNiPrpniZw0f9tCAWuG1
7z7VOPLI54fh1WmuUneSRWCNyZ1ymncuy8qnBpziTosmxgo4N8HB+6VwvfLgEy6+KCYJ3/ya3/7Y
ORlHlWnflSIxNkz67j6WMxx5hf7uaiTIK5qITuocllXEKTLQEHZJiGxvZU5DIailw+6xthBrHZ1n
zL5D/b3FvX/0/4+x89qNHMu27a806p196M3F6QZueIWTty+EUlLSe8+vv2PvqO7KzAKq7gtBMpRK
KcTYZq05xyzccSEm649hePW7gIXdNBM/sGSHMoM+KNG+ZHpPpVZL9PvRoXqfpINDpiBF+AhAGHR2
PAaqgNyzs0G4KN5LUGPXLlqVQ1824VotBv2tj51F16XFlt0wSnsh0HBs+DGjb/Q7Q04T2MmMIjDu
pqxQl4bfJ1dBfY+P3nj0A3hFCT3qFRYkZ1sHMbv6aEqOpsvvquVOd2vWAz0kszzNaa6s/HLAvaS5
6bS/nPo0i9eU66CZAi+so/oTNRr4oirftsBW8ZzTqxVjpqpPHbaRs9OV6rmilb8dCPA4Xt7AwUHU
78QILwt0whdnkFU1x9o2zHUpDhLHPsCvUY2dRyXm6hcBfqKr+fqic5zD6ZwpCbJ5D9b/H72klo4H
4WB0coTlKetG0oVZpCL2p3HXNXeZEbNzKt1ukZIEdLj8ZKBfF76QIEnfTRPO4HJDtV+5snidqpB7
yO/bDWHqLAJw20fTTINdQi/zciY3QrhdGlbEZXMbuqF20FlcQv8G8yvHNi9HohWGkyhblnsZTOCr
4KmCAIpWrGWoLaqeUq4NrWsO/QAY9Zwt2DFZ33yEfB6z6WNfDi/g9OCr54GzlmU+Oe70vt6sqtH5
NltYRXqrs+6MIk2XblIw15nGOYpVdanadJAKA9OChkyowYUB4nUu74zMAIynCTSFPynBMveMTxW2
2D4LknYVZ020TY26oX6YNMeUkGD22cBQI13zl3xz5dxgDWZtzS6f4sJBKezsS5zkZFN8TUl7YE7K
5Z2fX1Ig1MmvkV9M+Yu2L7nnhWbzhsy5fROEKRVNuuJrZJwNwwOWd6NQxiPeFqRZFKFeeaSw/QJh
u/bc2LmmJlbS03CUV9LxWIz9YYCXZ44wxcfO2i2uXYVkt5gy47UlYLUo9ZujATX3ETVgSHxoH57w
SvmHNi/efPbLB3mII53IMPRAxJ+aV31YYt6qfPMKJwy1yJaVe41k4TFxQEi1NmO9QsrYSV6CPHrx
R3ia69pm+UbIbv5qxj76LOSTk6r4V6mQjeDQ7BZTDNjNHAbjWOqIPeLaHLZpBwrHE4r/Juuf0i7z
7uohqleZ2rg7p++e47kc94nmxpRLVPUOUh95cxTN9XFt16S4UoFN9zyQCcy2msQCC/0Fhdp115Kz
IKvJjhODncAzzvMIFBEqtkEamMEDXC4J/aIZr/dmRj3af5uMngQ9NMvGsqK4se3r8ruHQ+5tUgYs
2yQTX2ymna0FNHspqKFWc1bAm6pXdFff/ZSfZUiHO7WGwRwOmDywYcJoxz5WRdnjKC6UntvyC4LB
ii9nf3ypWnbjtdHk4wq7VfWMmXglMd9eq9vrtB5TmEFpTfluWAUadVycAgMEFnIyyTqgBm7D/cjy
nhH6T9edWa7vm0zXH7vkWum8buUYrXFTOxPMgnD+KCaV8aJU1BsnKZq9ApFpA9wJoh+N4d2oDumi
a0SEY90RUaVRlu7KU6qGs8jTDdZFxyIXGGn8rFZOtSB4aDpFVRY/hxHZyQatIFdvK7Sxxb7yguS5
JLwS4BkAGflVfpV/63w335YDpCbTIxJUExOIPLR+8FDy5ByCpP/9Vmm0d4Tl+YfUm9llhmZwixMj
OcqvTxxcDxdvWBvyOJIH2N2TBQyEpiV/RJ8R9yfD2batHqEOPPnMpSvJuidZmeIeC8K3oU5BmdQj
wEGsvfTHKdslFH1ocaI7HKp6WPY2riNISP190aDh0a2Gj8pYb6T0Qx7a2M1uXAPHYJwl0ybv3i8d
xyHsw8VUtu4nJCqTSvJXFaPz4q0aHio0uItB1aOdMqIv8cRBGQzyXq2AcgzOqSRnyVBO2nWUGc6V
Tk2SGEC0HEPXO2/JTHIaaJSnWh9HCrq9ts5wY+/VCu4/0jWhkXNiB92fbR8IlqZq1A7eUl5i3SOC
I5t0MEpevSnidD6MKUVB1McFTQy7eVXKbubPEK9YA98WbjzceHFOlzuiEgOCiiRxRqJazzFlkrAl
l5eNqYfrOCQux2z14SjPQnlpMzXofXZL9dy608gRMYN023p3TaUabGI49EY5H+xq79LsWVZGwd7G
EOmtOKZvE/yu2zoMBqRfhfY69Tf6bLtvsTXTebFvW4BGJ4fuPgYajD+LoU7CjbyphHW4nRREvUlZ
kYKO6Lyq43mhemm+0Y10XAxtU+wzc8KSnHrs9s1TVPbaCv0+XR3TEGAh4RQbRlpFzUJHBPaaKK6z
K8i8X0alnZBX1JnzusfKX5kMmW2W2XcFYeKbsK6MfeP708nWa9yCsTE/QRd7101F+WpM/kYOhV/I
6R86VdCpyLEW47h/9gqAE0PmXY+dPeLdFM3swIP9MTpXLXbdhSaY5aOjTVelOY03cWvRbaWTMtUl
u2Xa/GeFpCBqvPD5dYfcVWOIm/3kANmkVDQt7b5N91HjQFYf0nVCoeLeMJt8G5TgwtmtfdOiBD9C
R4GtzSZjP5dmc3OpDJW6vejnGVQEJB3sb4SyteKSAExv5aSFsW0D0tl1va8OuJt590DL7rCQqjsA
peqmKbRwlUbUqn3bzG9AsUZwb6A5mUlfv0e5dWUN+P06OljbIi/z7TQE4xXaLPtGnZpo2Wt29RmD
ZaxzlGVe6h1hP8E1HKPiCu+eu1XzyTpo7Z0wyL/Xk+qvZjQDh1FFTDXp81XjIM1SE9pzZMFFXYnZ
whnbez0Iro3cGF+ZpabaRdcsNs0IC+s9XkK89G7gXVeGzi8uzlrH/Mh68PWzfRRGwCe49IewC91b
QA/WIyWqoMCxhJOspibn68t0IMoy7/p8E2h2dEo0fbrS4XLAI52mrdb1xUK2otFHGccBIc0FTE9o
1GYYg+J6JK8nCu9kGDB9Mlbffr9SrKjCdNAHD/KgIpjFeXkvLxyccHh4NHMTVKK7mMGPc4pe2wSJ
Pi1MaWim9E1LARXp+ke3rc5+rWNTTXSI8WrXkfFcl1qxU+hrMxNzaVCEXyaWpx7iyj/C+ndQ1iKd
ZW6EDVRdBcpEWcb8Jidl+L/qsVKnfDEpU3cRGHa9sBRiV17YwhMrrbDTVPmHnCFAFdEfYF2fksoz
r8d+rna906Zroub8pezeK4ljHZwYRYp8y3SbhBOzCVeeOZKtMAfCpV4d6+laxiXj5DFOxVgd5BUb
IwCtEsd0Wdc6Rm0SJse/msgax9CXFBtpXLd7RLmE9r1miv4mu5Kh0I6mCuYLqK0YJUvD3HZ5RzVW
zMoptkI7ze5ryGXNrBL3CIZ542feuZtM7zj1cbybXLe5yjWlWlV6T6uaKlJVlcFzbxMiFJlgCskk
dO+I4F1Lx1NkBJuub8tTk0Y3yjw6u1hRQVX5TbsyJbYp1GwmAbv4frmE8SIa7kRC5IV3BvSIvLUz
kGWGnbW9LGkKrb+XhW44ie6SUJT+UugmeJhfZI6oslPVGYw6O9MJ2gI1vy3xybAv5pekTEiUbH6M
UXgdFahg1G/FqUv99+iLA511d2ukzVPv+XQunBjnsGcGUNaq8rXRBvadeXLd6g17jbQODpTZ8GMZ
s7KCzrBMXWIHR7HNyFJC0oopM6gmUdN2oS1f11Zc7aZW6baNU0DCTfKbqDXzRelM5g7j0KPtisa0
0oZkGMDW1RAi15jR8oj27NSlpbkwWogSqANEh7qb/RUko7Km65U17vNFDDZFYboOq9FeBENwJXsA
WouqEOcWAiJtLrR1rqTICQfzJLYASqGWH5Gr3AV2679r/hMbmROynvjT0tt3/MHxY+pEwZbGUrS6
TGneDES8b1hmNWxUP/hQ3YS4NJ/4vvt2HoplXzn1YzoNcBrU2v4ycUw6+Olm+purnLkQD1c71Qd5
6KHNX86Ic7ynxDhvC/YJ1skFRn30CovCuReJ1BThACmH/qnjAdnJ7a6VlOYmCcG78rZ8x3Og3ZhF
F+P9cp3DZBvPsR5YR1MHOWDOeoXeaPgduE9wApGZLEEvbwsqB8r5WuFdywNCH3+LWXBYZKP/+z35
wuSkmGYRZiy7cHhj5EG/7lT5IcnH4Cw3u4WDglWzMNkO0Ur2jkY9sW6jFMOxEIdX6fDUhJqJjtqj
rOjZxkGeqZ31MMFhqdekV7iHpIicJb5a7VlPw68WhOQXu9cljpJVbs0j7kWsSbGFohHl/gDQVVid
/chKlvL/NDqQkU0KBoj/fd31tE/yPHLQFkAtvpR2uolkkjDN3grhimUvgL0mb/RDlY2wLcIM0Mic
HfAXES0sTxnJ6Hype3i2xqmHFUMtpjlKeVjl5hP7InNck9YKCNNJbBCK4SSYuQ7mrmZcj2xlTJhw
A1RncWj08NDg5T/QYAyJV2rbfIMNiPpgZyj8pVISm7E8TpmzGYBKnp2wa/dwqKmrV/15ErdCATAP
GDVX7WwQuVgDElHqYxX107ERh75LxcFqFhVJXevRmmpmOxoMuWm9m5pSLAqV2TaI4DeqxOUcimZm
0lH4UMlM7khF8Mu27kbPzP5AC45eryjoREnnL9UabVZCOeMeZs4iEqMIhrDgiEziPSCoZCOv/riv
aCOZB5qzQKKDG650xXZrMgDplomL3pemg0Ld/GMk/jspa+ej5ySMuYOj3GIqyyAd3rR6lt0pTnAr
hUG13zfECLOSQZuQEV9Sv6hIjygbf4yASpYuVfKzms9Abfi0G71Z6AskfuV69AJkOOKv1saTtyCC
hFDDIrOuoUzTNBUtUR2V5LLpybqX1DwlTiyaaEvwvqTh5AM7yookvdAxJhQb2nOBRmhR2iUmX/xf
cMYrANAa8oKgY8Nhz1RjKvp1h8FjG+hp+WrMjOKkDW5zF2s0Nnn+ryjbCuC0Rvuf+uhj4THW+VGJ
yqxjwIP4opxzpz/RRvCfRva+xGP6I5L9aCM14u5U3wUpRRYpMLSH/CoHG1964wsMRn8FmfYzcJVq
nwjgDtB1SnpTDrzKJZfQ05TsZCvKsaRBcV854Xulae7lSlMRZLhY0ymS8WISRuMJadeTvJKHHomc
NZOoK6+cTAMYnAPBtiK4Wmk63pZj9V2jdB3HBFxQBiEljEKjCs4+7x3vFCoIwipW/G+sh5eliIfI
lIEDsTLIERRtUflo0ZektJOYmlO3NBOfxi8BGaY2k+HrWN1Gh3amz1tWZSnPtWUeKud1MDDDrGLB
zW+twaYuKfhrMf0HBiw6e1mOoku1bufZVa9M03vGWppijyMFgKXncGrd7AXdurvHf5VtDPqti3Hs
g60tsuLdKqtv5nasb7pe/bukO+dPaEPT1T1AFI5pquQf/hpoFY2aTiGDh0WvJlKqwvKqgVN2qtFt
3qTOYyR6KjNdgIPep8s4T14iuOMHd3LtU575xiLTvN0gAlbkoF+C+95h1jOI6ORep6Rg6utz4ZOl
HlhUTOVZYY70V9DBXhxZIzGRF4cWIqIZVB/y3m50MkxUGBTNQYm3utLfXOroqT+sStNcoOouv/VF
Rmd6Gun35kVHDR8hUiwOkwjmc9zE2QPI+kFP7NtUcayYgF0sObSy3Dhm7kb+1MF8oFxbskIUvrQ2
oI1F1c24yVrAVY2Drj82b2B2J2s2EuYFX5SMvr2AF5+vSzRgDfSIV92uStjD/vSAOmLVDpmxbsJS
3baQYiSU8n8+xv8TfBWQvKegyJt//y/XH0U51XQz218u/739Ks7v2Vfzv+Jf/ferfv43/17d/9+H
f3wv6n+c7jcPv37lT/+Qb//7f796b99/ulijjm6nW6zF091X06Wt/E/4QcVX/v+++I8v+V0epvLr
X799FB3YR74b9tr8t99fuvr812+aBiD1f378/r+/KH7Vf/12lX8W+VcTff35H329Ny3/3tT+qWIe
xayDkNDVdB754Uu84ln/1FVBiTQcHnbDNMBFYnhvw3/9Zv2T5Ha40GR/OhqgT4t/1BSoif71m6Kp
//T4ILOj0IjLdnTT/u0/P91Pf6Y//mz/yLvspkB41fDjiP//B0Km47oqtFfPhkzpOpoDBZzXf4BS
5n2rlV3b0qwmVmIrDDFb1Y1ddh9K8vuZSGP1G2U+4CjIQQqOxJUP8528yihn7hBM4Jo3CfWNK8/h
LJluQrh2NwrlIVqP6tkD6ehjtYRtpCMt1afpLukw55u+Vr9onvUt5rt+qom+9DAsioxubzUGTfVJ
IfC7obWYif3kW5Ort2CI+1vsTcpG6erx0BMtQ4Jnj403M8ZbPUgousel/WIFIeKAFoy7XGABdBoP
qa1lq9po4EYIS3ib9HcyfjsxhwzVvsY6fLBV9LRsxScC5/3W7f1NWabPqNeLFeMk0b5C6Cslv/Ke
iIz1hPnEm8KznDSl3ojqvLIoZS0oT8JwrcSGsc0THNPyTKGfczn7497lLLCMBSSMcckCY9pICEUe
fxC+7KH6oIQpbzd6cJxzAqn2QYNiMDFTVKCKug3E2aSAq5Bn8t6UJhpe+s47phbFsD65b4wuQwWo
wazpK1SU4rLJ1Brlm1msNQ8kHCPOU063akHsWAAegTPAXMrrD2fJ+OS0r5FoSQfiIGeZtlIo2Dm5
s5b3CP/9O8asnAL+ILqK59XBAaZbJrGxukGv+OfnVaUR1jou4lcvMqNdptWb0cbQMieusa6xzSw6
9JCHoKUjoDYTdUTRISvqdGVnY7GqO6U54DpsDq04K2e9XvJOYgwTly4oNG9poRBTWcDEbHeyb1kS
1S/lQ2ZSbgtG4nxUDBtbFt3KiaZNt+Id0l6H2t5VaT0wZQf+bYQ4YtF4TXTndzpOK9O7ozKsX80+
iSyhlf1+Ju+hbiSlRdwDYJHh2zNb/CdVdAaeb63qKqmfp6x9HqzEf1Oc6njVjX7yUeIsXHVIgDHD
ZNPJT3X6xbOdfdz98rLat5jORKxLXZbWDjNncxV7UUD2qlKt23IeHlINQQVg0vpbRSUsZKbFajS9
do61HWfPfLdj+vIumYB3UIl6UsNGC7YvHV6DMGgF0u8qz0L6f+JSHkrN2zbxtIdJmNWYgVlSyaUd
IM8I1TWFiB48Vxb3+wmZA5KCb8A2zeSUMGysi8YsH3yUB15JXTkK9RuDUmMcDV/MjF9dDjFiHJke
a9QkN4C/rW2AGh9fZ6MS1quC/haxo7PWhgvb68vbvCVWxmqMTwqeDh1e93sv8M7A3wNqqYgjosG9
gt/UU2jTAPAPRn+lmA1negRWh+TnhUs58N72lBdZilUzjBfhHHk3o232OyBFIu6HbBlvbq7xH/JJ
EOIZ1pfKXtyXV/J+ATh8dlJ2nyVjYZDw2dOa8SEQAyUOuPYakevCTym5OP1A9Kr4OdUQBnfEZwKN
OcUaP61uZRtdNxHxGy71RHkpGPN+T2e47oJk0VflQA+7i/pd12F9lz8aRZNhTRkClkLrZOcJB9xV
Cu5Si5f6VGcfyIgp2ifqA1lr5Al1LuXcgRWF1JHLg5SVWyMryh9mzN/npB/nINP5dQrSWNbp9Bkg
jhsoJn6ZgtoZs4XWK+NmwAG/YzeZ7LPMu8+nZjiQYvHdVZrt4Gf2p59H37Q5Vx+HQMk2tFwmDONr
OeBqrPwQtoXXcgzGC/l9nilf8vjlt7Vph+hgUaq5eJts6TtFF6wT+nXGYgQ0IYbUllsN2yh90G9k
W0CPav2GXGaKyDQiofkfPQzfa/xCtgg/ovEqK25p15ExKVqMbaejLhaJys5nCTbq+nKegjn/6/dL
F+/HT0Og7YInBdPmmarFjyDyon+Ysp2u8SpIM/pWtfVxYerlc1L6zbek6y4n4o46EIM6VNV4/u/r
ddQ8j7X9H7p624FtsXOImFRvBBQDdOgqNhryftPhqxVFnl5LH/VYbR5JEn2qB83u77RpfJCKgcSu
g6VpUfL+69/uz0+DzQYAWDyZSbpq4Q35+bdrnbJJTN+wtgWJz4jjuu7E9jWlXD5HH8HaEA9rifcc
X1cyn5rG7E6+ijB8YrGBJE5vFeMkx5uwLT7NKZx2FxPWRc6Tu/0xhy1AgrJR3smzfCI1VSHydiXP
crV9v6wZnBqWeaTn1jKbaaYB6f1CLz6uVJ64WwOhBksnc5VaWLJp2MUvmV0ejLz371CiKDeFjoAt
LKOXZgq8bcRfdN3RNnuJBti8aeLG679+49yf8evMjI4Kgwx5MkpH20YZ+8sbp0wR1cPkP2B1GHCM
Xbx/j1pJ1dtDZlxaVvfoFeU9cp3suu4iD57twDiSUeRI1W7NfnFAl5mgXBNntUeBCCd7vB+7l0k1
6wdJN3CDFwWPI5lxCvCWuYD2FiQzWLX0RQUucpXNVnFWiP8+GvpwAnu+AmIBAI1goPVV6Iz6ls2J
8TgYuijFNffSsanG4QE3cogkz7KvYkR/6DqK6i5QFIf9lTl/iO5THlNBQdqATKQs2sv37WcbAK6X
PAwmAOE597GxT5Z3W6CCbi0gB3ZiQTpwqo8uRFivtahBNtbkGxuG926rlIGAmKBNQmxhE+Iw6Me+
gBSJ/6QivB6kUaxHMUgAGvqIFfW1b9fFMtecdu9UTBJyAaWMbn0X90wNAkYWBlrzN596908LdUe3
YNyZaFg1V9clff+HT73Wa+oQj0GCWLipjlk+jUfHdsbLWZ7FuCgtc/XHrVJHDwcSDpVQENRgXspm
Kf8Osxl8T10DArT/GYrxyuogBQ1iny8vvRi3fE1wmXTF+nmAHn5RC5vsH17ZGczGVidTiV6k01wz
NKOpupaSRKlStOxbJSqtqyYo2/1ke4a6lKdZiX1hwap/Zaj6MZ1H470AsUy3yvv02WsvpjSdHkIn
IhuCjxK9+Fw5eyl5f52i2G9RYK5bPfY+USJ9OnrlAE+P51VKdO1h5EHdYhe6yzKwHYk41JgNYGWV
sIXLsGiAxxEa46r48iUCuRc2Mbf2xss9tb1hc9y85yUwtAJu7kvkJw1V5rK4D+eqXGu5F1xHRWtu
syqqDyHU0/0MQehvRkD7T+O7w76OOd202JSZ3q9L3DgjiMXR6mir6Z2ylaRTq6eGC/xBo8RhTwep
z2XWrOErx+gRxIpDmSs2YUzrQKqM8qZsHjyhMK+oUNPGnocYe5PlbIDvUg0aSXysRmZFxTl0GJQ3
E3bZx5KepkRntYnxPa4Vm/gxf7j2oGavxmhqntKoZE8QjNOnqgfLC/fPDoK9fiUnEsk9kId4sF/y
2ew2GYyCFcaZajW49nT2umE6O72PXaxQ1ZOS5Ty2xZScVDtdeONIWdvT22GTzxOladWh59oZBNam
ed0fsvkjygfvO5QifMhG9l7owbCIUE48FSW16Twph1vTMilaxU1/MurA2zkJadB/PdD+UqUSAy0u
SMfyPMO0PeTqvwy07LcU3U/6hJ4FgYeV0HeD+Suu4s55jwW4Qh7k/RiM0Pjkup5AtRvP3RgEV5jM
RLOYAafgY76ovHohP5cRPpnKNpRnL2CpHqhjstGcYHoT9+fSPUdekuydkAiCag60s4Mw75xVhbdQ
E7CJ8gV5T75q5aN+Sqe7up/VK0ctH5oA65ZpEvaHN6U8O/oo1n3F3hp0H7a8/pnT+/gGZQ9c0Dho
t12sPQz5lFPd1/Z2SjnuQkZKCH4d5nznl47+ADHJ29IodzdyTWCBFDU7omDrkaa22BCYjoXlOVf8
jbyMTWu6oq8a4T7CmWLhxi+7vltWSLOFdLE810nT4q8Jpr/5UHnmr4smx3ANQ1ZbDEeMoj/PjuBP
GfwLeITo2ZNzJ+rYXh0YmxSP4uLy+YCo+xYAeEe3yR6i9sqPrkfYg7d6ECOFtJYmwmRqtAk7X9M8
MV8Nex9hNBU8kZHl6zR5NQruMVKkWyDd7ZU/lchlWCeMw1w8CzbhinZ/ecUbUD6z0UfJU6rX1qBR
8CCEdCM7vl4VjgQuBTTBscDfycPUVmSHZ/2Nk5EtWVietv6DfDOxmzhtC3c4uG0SnaVtc9Yqns7Q
tzaK1aV3AzMyevVK3wajkz7WbfPkjyOuOt3JwPHO5caeOxYPPN70n5ATdWaBIA1pzbkPRqjqhgoP
qtCu5JW8j9yfibBNuy3MSyCjLvmM/xUCD0X+FuVFRkF28rRNA1oIxMR8l1T2O0uK/Cx1sqVhvHsz
a2haMS/omvPQfPdqqNf6rIz7sHLGO69ULtXKn4qVP+44ZOzLTytoxlaSWDQCwS3KaL+OsHqgKRAZ
83RrzOeUnfrb3GPb9uKamFzwmPNTqo5cezOG/qKaF5SIS+zgaXio2sHYZLTm72FOE/NuwyQ1Km1c
1Y6Nb5yMtRsVjYBsN6Apj5C/RXqx9XPWNhuFktZZtoBzJa82pVqOywZpxbFFqQTMKK3IxqXK3Dpt
tELbxbpL2L2nFnKj9/rXo5im/nm9yFTHLEMSJotP+9dPhOMDNhk6uGkh2oN1L3Apo5HbR5DDbxdQ
Su2rgBs0Yp3CJGKkakk+9QfwH3Lu6KZpZh8+Dxud8A6sh+z2VdccdjLHQ7KgmlqsEHlUF6Mbzqs5
orJWFPnMbMLZLO7JskfeEqXCCOachwhJktHnNwZ82usKVis2eWxxRvVhNeGLXCpSaTyBoWJzF/kB
YyQWJzPmExbDSQKpgyxCHjyvGFZ1W0F6KRSkHKL7YhhWiRMWSEcOtGRVz5aBDc/HQYvt+7ZSvTMq
NRgk2P01tghxiDrcO7l2QgxzW2MtG71pUzqVS1OKw5Sf8kR/j4V4v2rKI7jt/0jAxojmljS4ZF2c
LA3XJlen6UjlAVIpCH18ooiMwJvB20Y4Xre0fHpvZMvD5Iz9ZVyTiofXymRuIf7SZVRfeJmzSAYh
cA8HUzt7CQl9oXsfN9P0EGSUhCpm97Mf185+zliyooNAkzsXtG3FACYXPRaZOn+z89CMn2OWxIzo
mo5KFVnXXcwymkg++mFtGusNSFw/KbY0rgl5qPRgU6P1Win9VN7JAxqx70o3498NiDFuFfWTMFPm
NowIy6jQs1NsOcbtnGmAtMM9HlgqbOdSMAPQvaRrYEQEwzU0bpq2fYdOVp6TtLuq5qQ6ylUn+g86
YEpb7doydRewKvJwVRCOsRmHQtmZNFfWnfDOkdEMwU6uh2oDFWdWEWSea/mNPNPhSi1NF2NE0UVH
us7ZAkWF8SrPyNc0XsNqJt4Ebq0lRsZRmxRCu6MXueoNvdY8VY17pedDfZKt/6zFDq64Ij4vpaKI
GNTf+HHyIl9MqiZa24DDluKWNqgG4FiasbKXKYmQCK9usMcRM6sH+dnso2jlU7Igo0zJbow8z44j
1IoFQmm8qU7TP9RkBp2hGD3IK3lQxyPqnRELqd0s8kzzt8pArDmgqvQ+HzqiucEd2ESbAleZrX7v
25StosxHOkzc4HNVjC8B9dD9bCj+eo7Ga68jtZU9I02qaSyupUCo14NqxSb6W+TW2Ynyq8qWl7Nc
RwMyFLvI6FPEqCx63FB9UGfDvXFI8Luf6mZTREG2YGeDU3EeoiNUCX9hCNq0n6vaJg5YRspLKhE7
ii4ntrLOtwZeeAzF9u8KzKoIuPtpbnDJThOlZc+muqLKhcQPz7IZ4eZr55oqHDDRVevUzZFhchE5
dPJkWoUmIivkmbw34jdbmkIWUxqPIKJfe0AU50pcNb3xWhdVjAo43g1NYN/PcSYYnf24lYolAgEb
JLRwzAezIjF4bm1zF4re9Ny6a548rN8jZ3GH+2ARjASDN8F/ztxsOoR1H23zrFwznnSvfQdk1qnn
6DAlACksF5WYZc2nIXcWco8gnUHyjPonzU03u83JylmXbWZtFbspnqki1wu9Q/9Zj3n5XKVkXbdh
9tgXQr+W1tu5w7c9+W5wzs0yPLF4aMhzaPudadDDD9zsUe3xT4iTIXE9wo9Lc0tB8rqZu/6uJP/g
Ji7nj4zUhCOqfpiUdA52dmqpm1gsuzz1pUBE9BpDFtw1WkfBORvWPtWHe2axYkEWofM5Wtaij4H5
XvRwOJwOjeJgfKmHZmmPpXGoB+dRihUI07SAhtisxETShdD8TEWkP/uzeRXNoM1DPa72YQTNPTVA
Jv/1LGv98jR5Og+SpdqWapgsOVTvl71CQLZg7mR6tzeYNtr7WEHJhnvAOlhRViy7mejLriZM3oPw
e/Euyetege7bGPaZ7DW+LgBno8eDe500Cc6zxj14SSpQWUGzImPkW1iExUM+jm+TVvhfk0KQQamO
H46OraNHGXrTThAe5s7YtWrZ31NnDRZSMUIQqYLu502N2TzaFrQqhD466wAATLavPNoEz0vzm9+i
umcPByZOwdYFwxCpaT2107JPFA08jouC2fAgR2MECx2CXs3UUDHIcJmWqXJdPf/1OyvfuR8+p7yz
tkt3lcKuQ63QMn5Z0FuwXDzTBJbiMoLGy6TGgFc5UfoMTvjFA5fy1Xi0cGK9e7sMcEk5QzJyHMq9
k337x5lZWkT/Rkj+VWbWKjUSPEh9yqr5u9vX6d4KYZdjT/AJzc6UdQy5oUCNHDIzqL+fhdwLQjVZ
hWphJ6duJHI8hGO3dudCfSOLciHrqWlYgGqv3Oq67VPnoJkIkfmMLEAwEiE2F/MWgCdmacvYQcEw
jvIQEmNz9PWAHpXhBasUwss2GMSsYqcPmZ2Px0pgp41xUk8k9V7kNRBDVkWG1bhSWDdoJBYcxiAs
cYJBbp7dIVrWMExhRg3uTkdcsmusuN0VFBdWcmqRh7JPv1umCzpRQVkbMszsEjvGGNyiauWXf4LZ
FxzDVKNzULbdRg16bGZtEq4Cq1UOTlI+qWMB999rjKcsUXaDlVfsQ9B32E7iLSy2iXw02f4o9F6O
aP9DUL+h9/7XT4r265Du6QYVeU+zNMMyVCy5Yvnyw5A+TPZM3lOk7dkEhtdgrDE/eqXHUIm7DiSu
AQXZUB5bQv3OKav8Jfvh6S0s4R3GdaeCTxzI8ogKWg5Zd9MZRb3MEGx++PUHVqAei4Lm7ibhESaG
qNjntfdG8vz/I+y8duRGtm37RQToguY1vS1vVPVCyNJ7z6+/IyJ12+gAvYENbjKr1EplkmHWmnPM
+cGSB8TEBuBIuR6hY75GBntJyrx4D4du2VV+xcOT99e0H+xTQBg0PDXP2MDZ+JGUUqJUVad46srH
1iNGl12edqACgMSVO25y0MsGFatwNGXPtsibp6nU3Dt3snoZjFV9pIS2b0ibHY+DjyC1qut+P+mE
OGZ59m6TQ7url+AX+dGCWYh5QJ8a/2B4xB9UnudgtdDyg7LvzPMsfYrY0qP2WC2O/urNEt2QIoVX
63P5+jzvRKPZ3xtWZyyjux/UCu5aq/OfPZePsm1AT9SEye6ThRXEaqx6f0MSBJJniuspO+ZvHjHE
SOW0D3Yt+S619PHowXoBM0uXv2tQ4PW+5+F2ALh/666LKK2ODJ7snzy9AZoUdfkO6GxnyvEVxfKP
so2n/5Hl6fy7mEAR1kdxz5rRsQjyZOn+xw0FZZMuMxHyrEZtHN0SLFT58H1B8hf7vmsEyLiMqPRM
hg349YNZ1uLNGQ9F2oZvQnTm41Q552KwxFs55ualb/G0VvLSNPP5EObkO2kVzsHW799HhhkMxTbQ
auPOGjTnw51dgkYyZH/SGrtf9JlKbxCACZd5Kq5cmLJd6Nb2Nwhn1Hlz86GR4/VfV8pn9dfVVLcf
Qxh2D3nSGgcH7tA2lEEZlsniMDXyX6GVj+cpLxCJkGd7oRq+UL+I8iMbgprOZ5Oz5mf5LibdW1cw
jt5sEIj4P53pm8iHk5HM8/9Yp6nd6d/Dv/oKbE8gfzF9Hm2kK/9+poOxcPohX+ZdVvo/XcIAruqg
8M/qjArhDokZRCLHxYdqvYaBQfU31YenIaOHO0q5c25QnWRN/Dm7YOqjzumuxRDrl4y6CRY24PRL
mcKp0hJ0yEpLSvcZif1Sr5SoNC3McuOYUb9VC3oUem/Y9Fywosh+XSzQdEfcu7T0s4s3Cme1oOe1
o9mJVh7+o5EFuZOUGxXtqIgF0oOySRNb34WZt+A1jt86mjaPKtqxa2rk+NrcrNti7Nb/Y5R05Cf2
z09U6LrlMjy6hmnRfPtzlOwrDwVBWItdU94XnomnB3Y7DFoe84LJeD+3pbZHOYpFEWb3UUFwLD/4
iLzJusciwxgPHMrLQd4T9bUioqfdqkpaDrUm6KS8Xjj28e/Xo07bzX0D8w7RDdEG+ExMKz3FQzFu
RhMzYSueke9Vz30+DC8WK54VYtHxEgEqeElHxr06z+u9k7ExJ8CquMZZnvIMugEwwsW78o9I1yHA
lQOVXGMT2Um2bwQCi1La6JOp6R7okez4+su11jXU5Kx4eBlqRy6fzXv1t8JzTNdJaZuQ7XkTmgMS
wzCkN6efntwF6YQKUAH7EdWiROla5ZtAyo0V2UQdFN4EK0tN1GrnPxCFDgjL9Bmsq+ni1/Xphj3t
bBcYyVguh5Fd2Ia6XXYwB0xTlodtpiaOZJVkM+vFLhUbSCXpGvc2bWjE3vGFRHbVvyYUE/HURMVs
Ud9ZOqwr/LPXLA6+K5H4kPkPQT+1mAfc7+qeVT//6yrJbG/rOIG1b53QvJ8dKux9Fc+fQTOayIHm
+L4dTfNeNP7AV+xWZDtUzmpsi3Q/ziy6tSgmfKUyPsirCHZ2o7f7EZzExxRRhejpHFISACs9zmcn
7GByMBFDnWVui1qzJlzXsWCtIEqgDfxgxaL+wLaeUqVlQ6Z+NzbsdSzm8KlJnKPWldjlCWm/2VBx
sJ6nuspfPZE/tQuxWLWVpx/t+KbK06UfmgRkjulBW3T1ck4O9RFC77h1PMiAtU14JmYbjHVDSTGL
Fewdwq36JfAMCKlIeP/7mXP/nEcE4js0D6aBBM9DgvfHGravOvLWpyTYgdTyNk1j0GlmD9TahPjY
4CEPjpHZ7/UEjUO+XiTi9+tFGiaENolh7zj0EDwztI6qKJcz2F8SK3pv1QSofkpAbINxpT0Jy1m+
TBBLVBOdR8yC+o/grGza4AwRVce3N8ffSdzc5OQC/JqguZR2X3/WPRjFqeauyPyp2MSCZeZQDg/q
BhIj3KR/XU1BSOyJQh0Vc5aQtl0wn5EU/aTOUJOUT8TvIYQetfIJCpqBtq6v1plP6q2iSCxLRDKx
OYuj2kGQGOcf7FSr1lNrHSIKpQ90cTEbFsbp70JH3kybAJTa4yArIURiQNgH0nwuTGKX//ub4wv6
c7Q0+O484Tm6Q1ETUvC/558BU2g/dw79BDT7wY7i4nBRVKC0mkGwZeMXWHoxaGkjuC+zpj4Xvra7
xdtFPt489r/PNnUVMI+p/0NUp76tgp881hEOsSK5p1XyfdLGfD2LwP9adcNW7e1kJARV9fILIpBu
M2sFlGR9ug+T+Zv6UlGGvUP+CF56MTh74WFk7G2PjvQwfCsDZ1kLgfc9qHFqwkNs9n6IK2ggyPVe
i1uMCvkoxlXJ1ms/51O0yaOquJZZcIe8rn5hGZ2dF1ogG9WYwip7X8ao95FsXmf5mVODNFcOm2mM
m1xGLdlH2ZJp5K5xOSGsPC11iKiooOnDEI1VFiM3G6mxvmg2Kls5MA+SeVIv5SGL2PEyIOjb2i8R
YnaRkdxVudfuTdIMKCKSNOzQiTuomNcG1wptapm6U3jjlSHgSIWiedYS/2tBk+frXydFDcCTbdRO
pxK05oNmJ93E2bRtUUem5oL7qzKib0s+PjAe1680BAhbdXJvB1dr+VIz/hpwGiCKwPPAEZpvaZzE
JzsO/FczID5LPqujSdHIF/5TGwn/EojQOVcRSgM7KdvXYcxCKhl69xNlGDJMK/yOYy6hq9PgG3Cw
MPREux3bPBj/R63W/XcIvecIahGuo+vCMUmCRnz87/u2a5rW0nS93OM5wd8qt44zXq/NqEfuTl22
BDceHElo8GuzZ56v7XVnFv19U5bZqe9NH3hN+sNq6mirWsw0yM2H2Djkvs7mpyV6YNKm9rGd83rt
z3iUliwtMFpg6qWQwQfrD9u6zeov7uKQqetE18izxHXx6YFFQWs+0qDyN1DFzMcybh9RWxQrXacz
n0w/6R87n4ZSZ5rwKl5cwDfK7tHbNDO7vruE1ItejImwzckap6Mj+1lRNt3pToL6trQQWc74mcNm
/jLCuyNpyCWpkRrkOjai4tBNfXtPKA11r4LYN71di7zGSyPJBJqmTzt1WXgCdEZhZZvRNe9j1NqP
LfDEeCY+Uh3AzfW7ssKKrS77WNf+xzf5h95HfZMm2m3E5XQ1BTuSf3+TTTRZeuBA9ixL7EQA/ano
WbJWkeqLdirBIqwhDbfXsJoGBMFjdy29+P+flWOzL1///vnfZ+o3w0k8wQAy34ap2pBP7H0YPbve
qoeQxvJhuKAPFDc5SRYYXwxkRhuhxc2lDeOzykmrbEZrLRiITUsGjdQu8CEm3mp9EPrToJNIZ5lh
dDGqpLxMCdFafqzh8MutfEMTcLqqGrgRet7eoerSHYWFRk0ZoPIsWWvk4Lx1Q29v0874OpF8tC1q
lnyIWb0jAJno4BVB81D4AKeIJhuvM1hO5YtM02Sg7lYTa1YXjCxKox0tYObVj8s8P2amGSJDIpR2
NEvnoKEdgSBTGY9ZGBRnsvjCbStb13a9b7ElrjS7mF8Zvo5F2RVf/nuiEf9nnnHZ4qhNDs1Kw/qz
gJjnWeBovo5B0mvp/jQ5vXPp9Qrj/qm13eZUwAeRElTkOXrn7eouqY/GZJJ275ON6LAU9ItEOwpl
vXXqyr5zAfpu2DiaIL9h65he+FTjNnimTzLKcVoN1sA8Xt2qTO7UVR6eEDeNj3Wju/eR5f4yadY9
0ax4KZxWnIpwgJztkSY8BlyBqzj+ccYuXj8WuVw0eg1qMykAa2tDXxlOYe3zVEILKRWKJIh5bIp6
SykH1S2JBQfdRIZa4mxyivtADO3pvz9h6/9ufFypJRcC6SkaOtwafzxItV5VUZu4ez9yw7uJjGZy
LkJPBifQfiL1ZlPD/kUiTjcqtogP6qYVUUbYQE2zN+h5TtVRKZ+7LE/uQ1Ze02s66tqhdTXvBSzd
1pKjTUNf6ViM0S7yx2qt2gUw+6Cxjpm7Kb1ezCuB0g01iRnr4kBTNVzZCAuJzKQ6WLu9cDdhVR9M
KCxIo1PSd9vGWgcxKyxq9RSYfZIOlbRuYtjYmWFlIDmcS0CdSN+VYz2RCc7q7O9D6zkoC+xKstLG
YOOHFI1NaqQ0i2SC2D9Oc7Q8PKpYUhuk1fRJ0m1IeOjNJoGfee1KWneLvgIKUvllqkhMdUeM5LRi
U3TUtCTHMHUfW3buKzVK2EWAx9UQSOemlkJXOW+B+dCgU52QuU3KwzAFyy6CULZVTEB1qSVcJhBm
Vox69UE1jPF9Oms0sP5WGVMCUaWXW3IfG7wM4kW23AdO9qQ6M1nrzPeVXzwptkQ29e4KcnlzbqBe
8A4y/wMP4iZtTPY3EwpTo87TNXTL4BqbSL/jQjoiZAMTNTyNmaTb//FDtY7/+0+N6H6ceHEes6l5
Y40W3NlllJwpojYbcCXmATyCK8Elf52J4jfb/PZvwJKKgyuOjQtvR78wkLP1Q9Bi/QYE3mhqyeCI
i1YgEjShuB7trg2faWW9weGUCmW9flZrE3LKvoq5ZBFOWfCyTKa+bgq/vr99kSWAi9UUzQiDjazd
I4WcCHVq230Ylb/PSj07RqI4DmSd7EWYTFdURO3ekmeTfK21xstsBsS9ygcd0S05a1M9ndtp5pYx
asIEfX0Di7ZCe4Qalwjl3z3bVg99EmfcuV/1EsOQeGI8xIiq7BCzNGqmp1wG01jTWJzDxErv6DI1
myCv3H1eLf7+EqX++EmN3dxaTYz+m4K1OiSu8ymdTvgC4m0bFP5dWy5visaYWOay8z1xn1dm/6hb
4qA2NuW/rhKHmMgmdQ8igT9Hb+6VAmF7jgMyetW8BLB6XGufnuYXhxvkCFingwSX67k2v7KYz+ms
BBiXSqLLAmArY5SuMi8pz6o3xbRlrYp6hIUJOXd7+9IaNglrlpcG9mYODcSKXdFAqFKvlYw4e+5D
lCfd8joIO3mOyiS5RNGv3kTboIaTRpAMdBOp6wQK+JJXmOjp8hkk5DFIjiEdVxvOKK93Js7dXoco
pdQC9Pw3OUqEO3WFrRcfsA/7teDR2Meal1wLtiiuWHpKAuUgroT43OwGc+DvsNyQAlOVnkGVzp5O
ST/hUAdq1dZu+mwuy3YJPcA2aiPAHTSd5g4/yaxlIWFxbMNzIHox9v/DTbwNVRclHDRktHEwUmA5
EzZMU2/y3ZfbdlMbwERq4OJADrc1oUU1jLmyuC87qL9e3eog1CSBQR4mQ0t3PuXi1nEwjw8pHCGZ
sa10SZ0dL2x6+nshFfJqR1HrobcFzQ2rB7bU3oV3/g8dKeu9+3oCzjmMPpBmiLSsfc38IdF7m3pd
E+4yoy0elCmAT+sSO1VP2cR0aK2KT9XVZEvIZDAGH33wcWtsRnzgRzVXAjF3VhawgqPnMeLoscVe
TanSR3N5DesJurEVzJfce1bk0UmuoXRwshh7B7Fpk8q41/udekvqPahDihj3v2fTPw2FLEs92+Z/
ysPLTsOTHdF/NFuC0G7sLm60fZbHASSu6mvfjj3qg8A/diyU6RdU5ucyPS9hae8MvMd0lQgCNOtp
3FdDaFAq0qEA5/5b0HQobMXYbpyxNz6S2f7lzjJKPgiac0C42NWD5QVSMribMLD7wLPAT0A0Lg/z
FNxps94dNMcifCGPtPMoemgWs53tC7iyK+UKKd06e5jhFStXiDrEA5ytqQTBMWpAsEfdvcswGJNH
MFFsYI7d25rLzAf6CdBnGi5bs8JBLGQCSRr+LLzMePcqFkV54Toq1EaNgTjRoUEMwtsonICMsgnR
4qwBETCB1bXxUKhlfJI0m2ggiW9TUdQ+pa12VQS63iJWd0w1caeD51gNehE/u6Ymm2oxZc1JpG9G
UDyaGetp2oy4vkSZb1pUHvdCQ0jYij45lJMXP855/jnEJYJgJfPDS/5Fqc5KAzaXF7OdVZfC0WuK
hz1fYRa990w/ROR0r1nm2NfmikFxSUb2AsVWUcQUT2ysS7KhldDl9o9ZKqLYm5DIpE1PBz4v0k/K
JfledSxbncF2qu8UD6BJtPa0tMTeRyCR51BzH5RilB2ac9RrnpUhGp3/oeSlTcDN+K+at8/OSTfk
Hsr2kcPJAt0/btYKMnfu52kE0Lk2Af2w8KcF9moM1F3/uqItbr3qyARPrOzgaoPiH93MJpTVnl/m
8mGAKrpqiPa4qt+EKhetupbJ4DZ1a4P5wy1nLOqixJ6UF+Xa4DFOZ1q4rWvfxVhtyJjLD2qVmASD
tepVjrNVuGjlMTxuIoIQntRZGva/z7Ak0cTOdPLuxN41pkeQQt9jiftRZSi9qDYF3ok7Or7VwfcF
ypCq+KTe092pO7B2qs/WKLo73Kvmq7wS7eQCgYuBNLnzsm2Yid9w/r/YSnIx+iRXChRA5EDubqVn
JlH9wjr4EStvdRjHIacw4mBFVIFwaq/RzWOyamojOqigrmLxvJWVjCj97XAwIQLyfgdaI+s4efXa
hpkQfNxtPhUa9GzubvNs0htZCcQgoNMjOO7q0E5kdOgEq+Z9d250FmQ2hH50eHl09UYvvB1SGOCr
wmvtbSFzlrPJ809158BR1KBoVSyxO0KT0zrL9y3Dxdrq2+5o9Sb1f+rCzWpCUJCS0PuaDba9r4ql
Zo9URVtT0WsLSwR7NQXZdpic3KwbUS4NyWGI7XIz4RJY9YNNETmbmxdM3XuippLnVqGc2BXfqYWJ
qjjg2zzb1YzDpe+gAMUjhZTKJ6lJngVIwefJO4duu+wsdJf7iIrZhxkG2yAplld0z8Wl0gXajIHX
G/D6Io7yXZd5uAGl1FDJda3S737fWjcwGnW78Rng5xE1JSqJIjXWFEIIou3ZijvkGBzoYj5gSyyP
c0c1n2JufqdB8wDJBvbadjHY/ff0YQpP+rv++UiidaARBZ+HqQVvG/72fz2SC5smm0CSYG+ywjn6
LgZGxCnRzh9YGKqDN3kEsf19bdvjBinW1ynNvqk9gpZ62V0OXC6OHGAJnk0n3LPTA0W4b4VJ76DQ
Fu0iLGzWdmvTLFXaVa/G/001dtP1gPTtyBuee1bMqvJeWx4DA3dtqcUoFejE3tPGhWon6XxWHDyo
fU0ea2tVEQvBGW7LfB/POQ19V9jODsNAufJDsksK2qNWVR7UYgNHNXQPeamWHaFDIcVrg/tUwxIM
tIw7tfWjV/pZGZZRgbgHRzLvUTeojjWGi+/WJI6yoz5vJ372KJw+OggsBU4xs6uU4nWl/bRN2+Nh
shBoyNdYZPbrkejsQ4POr0Lw/7RIys1fV+rdyCtHT40ntQT562e/3zhrVbSUEW1RADOaLHPPsUvg
LaJeahXd00Q/aB15NvGgQxteF8o9K9peEbJNVXTpep+6jqIv25XpfDGX7jQE2Dz7yH5zpPunx4UB
+iSjrV9azo+6z3HbNcNX/uSXEb0C0NYs2DnQ3J+LYsguoTb9KkXgPTpzeGEHk64rmZutDrnO0nQx
hmK/tGzn13puXwjDwJNsRO5VEOR+LJ0uW9Vl2z66rE/R9Elprun3Nnk8IyzChHatAlTnJtvZ2xRK
xsU2zDv/xt5zQyM8R0O/jV0xXtVO07WSOw8xM3WWdjyidK1fWCpuBbFE74KW6jmyQNhSiv9ijx5l
PC1/bOt8vGiefXcThE3w3PADGDCeSYDrASUcESLFb24WHXp2vXSK5B8MY4RB4FkY/RYNIJkZHnw5
DIbVt9t0whTUrTS/G/bT4M6vhlu80H/SdlNC4DGCf79a4ZwYzuAxDVqxFbTz21fk7UF2U8pPV+Vq
mhDm8v+FV/xqnczfEP6rreY2JNzKn/0A+FSrrVzplTOd99tfLMZiOekRvcgwr5ivpBDSKQjmzSYc
2E3Zb1okLfjFiXl0o+KXVhQswebcM9a3/4BZ9tNqJocBSJL2pqwzkRdMBzMe4i1rBfD6bZZt8RXN
SKOozAt5S8xk+D1qhIAnJd8PeXnpPlW1fns5MXKFd4mXsuHq6uBNq8MacJCdXiaoZ+oNQssY1o09
LQel1FwsOzjqpOaYOnJtKRpWemF1YHp7KcISgmRUNuCz9fmsL2mzI8o5fgHSxKc+G/3jTQM0Dh9l
U+aPIEPqkyBkmwgfiOMwQomIqrBcsSrM38mvo+blCP9MFfzj5u+KOugTFl1Y4YQ4GI1Ei9bDjGJ6
9Cf7Dnm7fUdox+9DZeLrJHenT9pzCVP6vpV1bXXwxHAesFBSiqUthdWERkjnGXcFC1YCHtwS9Lsf
/lS+s6ykCmogYNyD0yveNStwtiLARKRI3+qgZ8sPHLT1makT7VqAIMWxWYbzentRTXPMyuaGXXu+
V5duJdxDUQL27QQpkE1P7LNastSft4/Im1gL1Hp+gdseX5xSECkkSgsLJ7wsQoe8QwUcqjuWfdi8
Nu9qeU0P+BlzWbglbbh6t0OmNRQspGaCGpbjf8NyTD0ORisWuj0TeRjy6ahoSu1vcvDMcOGYT1WT
bBPZjYy83notzblCNaitgnSMXpoGQ5eDnRxkPXoaoPrWSneb/gzpglDOfLK2SoBSuR7qPb5LndyA
vqvOt3/YPFv3Sk4ld4eRMIrbVQTyewqTBexhvU8JWzzd8GiWncRrtcZSB0+utrrc0E/DbXlIZLha
miXPATlrP2w0cCsHuRU0ORQIHzaL1E2TRc2lTMSODkSwx/6DvUtlMaSpk64lXmiHNmKr1oCRtObS
nvuZpdz2glvyGOvcGKUfEXcx9+Pb0AW/atSD1znMnXY39DgR5OdcEm1EgZmsgzlM6XPN9GmTXrn4
Dggz9C+Zj/5LmoCdpvsJpJv7Ny25xZuQwZ2E+/mTmfQZCed9Fkb2vZP4w9nt02qbpawNB9r/Z0wa
R6W10Cr9XS/r5k3Y90CW2rUqxAVa8WY09asdIwEuJK0jLdr3wa/TRwbuaYNrFrhMxPV26PN47Sy6
c9Cdst4PiIte4xrreBHoLzi3xF3jDHCiW1BawINLaZRM4/l7mmJujkx738lmkFu5+hqT0nQceYuU
NAtIARHQ4ir8VIkF6lAbC3mEAA3bDwboVSa1JqNscJqEHjzP4jZU6U2DcKrs+62SLlluk46rJhXX
dp6io7pRNXm39ghvLlP+CIoyv0YlS6NW3oe1E6O55zFfod0KieqzcN0YhsZWG+uMn9rILBzjfQSX
QdfFobBpxNEV+2p4O/hd+s3ui/aEtzZizuymg6pnq4NXraopJW0Wlc4tWVEUbnWfZMVaeeOEpO+b
sbdsbrfdIP3tvVffnKRYJYdjiRELk6pc6cRadVi0tN37FisdfyyKlxHx7V0XG88EouYv5cBDnnv2
fJKpv8ol1zhldcndGBG7TF3QAxl8OYtql1juhQWY/6AsRmWIVkKd0U/ON37FABu0KA+yin0NOWkC
sg/5hZY2/KR+tU1hp7wZdjtukA05FwIbx3WT1f5Ofd5OMtQrNzKbnZpT6RCgB+vrdYk/6FFvalAQ
f53pjWUcblMVkTX5ChTiSyI/4lx+xOqASO6LnmTNlYL8oY+i4rtnLPqqd2Buk9R8xklBDFSSxyeX
R/guyYdlE8TgG1q61Wt43Dh9gvFB9ajsnpxep8S/VCwRu0kiiDfktI0PCpE6zY2/c2eeqNEwHqJu
8o96gXtZPX5BbhFmwgrN1axhj+jevqMxwiMobWdT69R7NlngexEpreQe4RSFeXnC6MVaq+2txzD6
4YcNSoD+Q20i1UXcfIpF/0FeJdITWVkb/d65oDBDmlWb19tqbzF+8fxX5AnXLFBlm7JmH3Mbeenc
BWuDit9WLa/8TquvkWV8r412+l4v9+PcuT/ABUzEts5ifet3GkZbnf2RAmsN7vUmfgEUvYOQMG1u
BrUB+OxtpBrtlebSbYLejjxb2lCc8diZufdmUbO4a8UGRJyFQzpDiOA0zpOw63f1ieH5YY6KvOoy
WIn7lHfl7XWgmi7vefpiGoCa1OdXa/V6NJ3ilQRccV83xTfEc8wcbtk+9OHwqbcoIz0dGn3Q6sa1
0UluicfjNBGZ4wau+0TPHxRlnk3fpYRfY0B4cWInX80iHu+xfZVrQfDJpwOrkh7gdvTy8kVPEShb
ZfrWuIP1jo2SBZZjvwas4naNw+qnkU6U2M/7A2qVmpoA/U8j1uKD4qY0bE+0jqCa2dwINHdXRVXE
8y9XtNhR1WXsJ/06gN7KGo2CUxyCzddjY2/7lrufCIp466vmNA0kResTu3ElRWPf5G3Lcmo2QkXB
N4jGMQwEx35KUaO3iOJZdtGlb13aWWHHONOZnfwJ1/asXcO8f/dRK50ZYdCwE2r/rG7/0Iyhk1JZ
OsHqi54lEf1syV9RP63CrH9gFGUh3bxi6oPfklT+azW9t9LQ4nRGdjeXKTy/KCJ8U4iffe5mNJmd
ZVdH1vzF9cKPICoQ6gGtJ8a1wDNSzV+Yg/78LRtc4jVZ6HpPJLZt2Z6598tfZ+VIPJV67e+zMIqY
nYv+9++VQVpdrYgvxbKKvVvRAhvSNrpbDPY9VV7X78IY3vsYVaPOpHH16q4/YdMhXaprC6R06Dj3
hVY9Ulm+2HpevuseN+M0sHec5u+82l+VJLgR83s4QkO8MbQz/jFrtqjhThmb44w1TksjF8oONkE1
qlOBNFZ69ZrUvnf2UnQ00wwmTE7hdYA7NQicYuVXlX0uXOzcqt0Vir5Yp1UlH/k63E65KQ0XAKgS
oEmP00BlUZ2p1wCiZo+LfE2dJV64C6PAWCmfvKDHTuPNy0/qsjPr05Ck1saZQnKjJWQJDRXYCbZB
uyCLqKKmU4ufIjphaYYhoKNE9eah4XFcyp2o/ei5zxidbmM0QNx14EbDM9T74dmqp89GpwMQRf3w
rNu9s68JH1irH8KJG+lHzERu0MdchRGaYTR09EuGb3DsXeTBpnnXtUN/HiCEb5vSt9dZZRh7+Prt
xmr09iHPatqPxWxzI8829dFUI7FcRje5KAmEZ7Yvum80TNs+GnYzfrTc0TzTo7M2g5QZaNkXO/Pj
D9rfozTpAu6Zd+Fi8k9Mhf1s5rp/djL9TbcJr0JOdfrbAmtGxAJMPcFNi0ANUuuL3K4T9xCnRJIL
81cjpVJzg6ed4Zz+h12TiUNibRTbzlecf2vFXQIiQLpGrdt7vSWyOkraZJvhhJaGhuJBHXqBqjML
KCXN3e62b62q0fu9gSv1wSDXIf70mOxO2V9/agTPtlnsGBwCN140YHUr3aXZ9KCGonUir5OIdkfp
MUfpsR59g1LC3y88qGgjj0xa1Afa6vUpxFqOdTScVktSNl9Qjo3spDz3FUTBKkO/iNNgys+jN0fv
4wCUWElL2RgdliT2tgCxQzKGpUXTEg74E619UCb6RAYgN0vwpGv2dGmMr8roSSmjXsV+GB4ic4T3
IA+Z3eBitMzintS9ivi0tpPDC9RVVddf0LaRb45HCISNOOPbHZ5lQ3asXKJlwonma/ykml7CKKs9
4SLjTkhK0EQ7+oQIdiMmzf3iw1LZjYXtHvTZi16JSnsMOr6dm9y3s+y7MtFYRMmlDaM2oW6EpQSL
p92zMmd6kqJ3+mIm/fu8xgXqpfUW8278bbE1f91pSXY1Z6+9r7yGsPhGWJs0FKzFFg09rJ6n9zyZ
8RNT16srGx7YwAxkc1BwsCugdpTMMmzleyPym5fK6bSNHkuw0pi/qPXCuLiIy7nqhBkC7/L1rZgn
vrSmC78GiL0SbzR/9TEZbb2DSr5O7Y1mzsEPjDAfXWb2H3yEAfHwTvkw6tyAchjIIsej1m4121tk
oWEP34YCQyFaCvZg0ggDAB82q1tHlxQY66uGY5IaUXzs6Q3sjIHdXg4D/7GZrXC/ZFZy1ryeGsyc
RbvMisqtN3Tuno3PBQb2/IlkB+4TGnHComkKcZ9lq8Rgyi6lAChMMXNEFvFAaC7bgLpBOrr6BbpC
dkFGR5VFIqxqW1wNVFdvSG7tnRZrKO2AmtMaoUymEhXafDqwUdqUoX/EUGX+/PdJFLmXYMTfA9Ke
3aSRd1e/oPYCFDw+wUT5dPgrztAuuqegC7o7mFmQnuoB8SSrwSB22lOFXXtnESz1ZXGyg8pUy8Hz
riKNQY34c7xuAJKmSCK4Rp0YSHkWydfUmXotDNHh61rFQzv4xiZo5Eg1uyclBRHiWmsB/8SqewBN
3jylWfkQtcZwRVKf08fjqTcQWet+gl7A8pYHkupxRAzwI0Px7NUjge9LOX5ig7wnVdENV3VNx3zq
GaKy9JmSQ7DxMl87+hkmlIE00i0RN+J5TEvvjsopJQSxm3oG9rlHu9o01rCeE5gKJi0KhgTasslg
PflWHhOCRMmBb9zf9hHW0tEB+huYUJ4LXEBQ/tuFQub4j50Rfohy59jVsLaabEePqv1ud/ZK6XRF
b390veO/RZX7sxfGvPaKab61GQ1oTfdon/bgwG+/jeXh2+T005u/QCzluemvNpDsW6Nx9n3Cf5BU
xeW03GDknUdgZuMYy9qqhhfBU/dM1z1ZaaLNn9j8OqfcQ/fT4hr/NMW7Zb2OBPl+ZPWUHtw5Mndq
y8zLlZ9kH7VdpYeSHQihSUF8dH7EMig7y0wAXi5J7ZFTkHpfDvcWUH4qhVr24WtYvKq0v7YoddCO
6r+G2Bgf01hH6BFSn2aw6Q+Tk1KUlWeLOgvRod9qF7JxsooUSp/ezK9i6mKsymH55A6OdlSF02Bp
qzVTXXFyU3SZQGsoXIalv7P9YrltPb3OrNCOkWahlqnGXHvH2xQfGR468WmWXLs2Mpn6etYbq9ZM
2GIzrD1LMocakUq/5UFMq5+KGdd2TYCfPwo3ynoBiLL1GgPEQCMOZe09KWliZNI2wuNarct4hNU9
5f1ZnaGb7g5ETYMTw2+kR4eKp/8FGRnKODt1qZ4WpPxIkZek31sZeW9hG07Y1GaSzfT/R9h57TiO
LVn0iwjQHZpXeS9lKivdC5Hl6L3n18/iUc2tnh4M5uJCECVVpwzNiYi91679DRkE4SZVoeBHeHFu
fRM4xzQkvSP2iuR7mC+9RNG+owrruGSisXFrDPhun6d/nlBtdkizPAZ1q61iY/TPsVoV5E833kKW
tVHGTC8hFUtnOnVmxQbUtN6h88p/51bxrztDUu0iV/FOZpuCBUyV4WZWCGtSgBgrV+b0pVxWzl1l
ba3MX2p6NgFZR8FWzTeaZxQk1gDbN51s6Uw+gPF5xT7ZAcyQTkwruZkYDvnWxNfUArK3JHw8NI0j
eDPa5oQjyV/KiMz6KDeplbWD1qvhUj4WtRUhGfMUEydrcyRnOoBWz5LwSR1Ve+lHpE4hICJmZhAL
4EvZsWa5TgGMh5wArGJior6wQ370VHTPkYnzUYJB5I03C+3qonWOFP0bX42GlVHD3LbH5s8ypWOn
OfzRBMSNsXAwtcveyt8ui/CGauGB9t5DtJrWVm8qtB/pfVSh2R9DqykWj+YHyz0kBvZJWQ+K597V
TPNfYvZjCOYNfb8xCF7CnEDtae6eyGcZYIfXJFZO+BS7qx/UAEI1bV/WMJpyawpvQwwaS83R441Z
9Br4uXIJy3hcEub8DjXVvU8ldr4xQAwDnT/+FFqM8qootjne361PVX8gvyJc/O0IERYXrKw4bgh1
Iekhc+L+zbCLY82V8vWhzS61GJtIkR/lyZDMgYOexMknPRGTS1VACFSTXuWeUmipWBt6Qkrn/CMR
eF1fbT86lZ3QT73l9FuWypBPg1jbVXJOVyjGBQR7hPIRvlmoDxsIWe1GHr9dXqv4RgQhFAqQl6Fp
6KVAMlhx6ik+Gx2njT5zsKSCw5bGcbej14GGJD3Vadq/Tf05zEv78lhQFQGeCDmghZ8brVXXDRZF
1e4jO3jI/B3MJeuh9chT18fgdX68I51bx4f7VoROthZdwwlNVx7PETdYYcGwwq3gZMEXi3NSgFvM
rBihVd1TCobmzTJ687fXWgsPOMHPMWlqpsqK/YJNR4fwN9vd6VUvJ8ZNV2mZ0Eao2oIs7I1bgNGI
EuUldFhW5DrdeGmbMgdrE/Zh8U0rlfZUMHNYerl4UyLffVb84ZsSCfN71tf/vlPmx1yFBztZ9q8M
6oJZRgypK5ZlEeufn8qQfc/73HjXBWHYkzY2d0J9UO+6cxilp+yyNE0Rn9cW5jz4+xmfGvD1rMGZ
7/nzY+H87L9fl/buDjnOt4iV18azSckrQq9eJWUffLMyxiRGUKsfxNh8BGpp/ExtbU04AGgZrz4K
L4Hg15v+KUqVbiOQoe0GV6foK6k5bQDSO1YXYhcwl7r1HpNQqwd0nEUmNWfU/mIV/llWI0q2Ihq2
rJW9a19l7zLyVdXxFExjm63kZlRiZAmLckl3cnjG6wyLpRyiH2QuL5vZ0KMoxfu8gZi+ODe9m76U
HmPRWhTWTo8GSmqE+jsrplQKglnooelfukITJKiJ1gjip5D8uo8yBxyAdKF6bmKr2CRUNYX/Umrt
t9Zppq8JatwCsH1wHbmgX2wXiEDVOdNX7Y3Xrs0JVZcaeur+B6f7EQZkBD8Uz0JBSSKE3kz05Msc
wScrveAojCpadaPN0nkwm0WHnP7i1U759LBdd356l/ocpgLuuQi1o9yiydo8sww8J6VybPOsj5c0
WL91RMqeNLDyz3lLwQiqaAEZn7mEH/z2GI5fDXLQlw8MsYhWulMrM6mpXDO/aY5zingCluVI8159
WHNgUn1T26R6sVvU7l02eitaOpeyJ6BK6sirMNOPzjymlZsGHnK7FubSmEmJ3ZyPLO9FtU5ZQ+zU
eoyRVTY1Zqi/T8T0JZmVJu/D1PUATdEf1VburCjvjDdE4OPSp89x1Lo9lET3RfSUAXbrKCc5PDfm
zXB6plNRHKO5td21GA0JtAg3cjNx2vpoiwDxvpWdUZbmN1Db5AmO7kz8ABdogIxbWxn1lEiO0kcS
5UmZrjoniPZibPcUbhbBcapBenZHP4Yj9ChvEruyHvf4+QmZyVJ1rXgeHtSpM7Rj2dX/fRc2Okxk
5BxD52Vwl3WyVriirYPQU17GgMDFibDun1o+gYXpfva2bb7arf882sH0kVoAMsuoSZ+1EmtM0mnR
aXLSDrlI2a0lRAxDh3a0CyJQu7l5gRlNX4wlhFG5w9DJBoEBHkTuOUE2KtvCY/6mWPpDjBmmXCCR
ObM5K4lDO8GJnuFL95k9sY5p7lYYeXsUhs4aFrnxaeTPfch31xjKR+ym+EZIlJY3lu1Ny07P3O2j
yyxS/1p1yZ4kzbXmY04kS119rl1/LQUO1bxVuMpK/pqkmaebKsXf7irdk6zTjSGotmXfM+eyWHFk
da2es1BjUp3oOfoEytrMigpYuUyvSXYxdlriirVLJ9hQgu53NG4bm/Ufkpz0OQSx+KEPTLMg1Gh7
vZuUtUM84Dx7Muf+Vexa18Yf9lK+IW9UJSf2vfDDbVMZuz8zzAmZCzpkY1/V0C8tA5RT3Kn6ekxj
71lYbrkUbSPeg7D8HPXe/9VoyKnaYvwc6BGstaq9ciIzHk1jYVj5qtCNZqkMtJw6TSiP9DpvZNJL
EO9Txo9yGiO6AlIA8J9NCihvl7T6uMSQZ52C2dFd6oPyLceK4wwBFuUgeqnnVfK81btN9IL/e/+4
tpFo+tHRqdznYeWuGgdqVzWxBnLIHCIRGdFBMle1TgI0LqimXy1elmcRR3BqQSKRBJusc64A61Ci
0uzcQ32MWYP0rHAjXytv+DH2fRUVF1HRVMyQOtCJdIZbLbS9SbMRYRtbschAeNQWob+BVS5BAl+q
+SyuptBMg7K/Fdpk18s+iza5g3eZ6+kPIiQZ30kNWtXS4Gr81l4N8eNdy7892lMzF2IRBU7Vnx/n
VD8xtJurEettQh2m4uLP+DqiMTQs4LqyIrz7KBxTrm/uZ2cGV7kXSHWP25TtqRxOiY1oaI77CeeO
VDicFJ01lU6b/hKj1Gnn5W7XqOmxs60WMxErQ5zD2QcDPpqYs/+0Y/ex6/JsFKxv+dmitW9XQFln
KbMUMIeBRuXUx9WqlvadWTVEa4GGpQ4PUR4rTCP1fYGiX4up5CPWZHSu3blHx4dJuCaD/iLpo63R
wrm4OW3Xjta6oxQb6f0NVTXEcKC90w62/2A++klXHuswRnjBgQJ6XGS52d2UqB/Wf+/hGOlvPti8
9Uh0kgv0/Q9vMQ4uqJPgYCf5SLcUpiMrHmLR5Ew6JEXMMtv8RmXeXWjJdWjCygDQe6jmm7Jvpi25
cfE6ThttVapt+unjx3V9emmKSecWL7D9PKUIeStHTXf1VN+7UPGODqvOpdmNzacvylMyW6o9HxNP
4yjvSW/8EDmLYZE+5OjFTD1Mehc4IsQJ4v/I/AE4jHsZiug431NMrih+jLBTbson5EvGrmkwV6XB
sZ/v/X12bms+/gOP17XTq4bXlz4BskvPGIrFEAXBPqeptxQhP0XUd2QTUK+2O+GRQdbQc9jRj3QX
0gBpotMmcMV/9tW8v/9pbA6MnF37JoapvfzjEspDSvGsVzEmV79kHVP372ZHwPVQu0jCUgRDilea
mzTJH+fnzJkE5otpWQflRh71YZ/7e83F39R1eb8z4m4O9mXRn3Tq3R3n6IW0offR+/XvYSZfme1N
JN30U3PNfsHa/0/vtRkhr/Zjfc3nflrH8ORNNFhgZqhKUS5w29tnT0OLEhvCIMXWabcSONeTWgcn
K0nOYsbR0QmgrEinNV6xaWu1ar2r5pZdB9vum+60r81EBEcwOT/63hrPnVGfpNGAYW61aZmHLSu9
o9SUD6pZttbIljzHczfcpR/NYZ+G52jsjq4Xpr/8dDhyhBO45DXHmB/toUdD47qq7MDcc46Bz1aV
r7DCSOWh/fNapk/yfQ8F4SxdlSIU8Z/lD+ekvgp1wXtiiquvLKaDh6jAYqS7XCAaYiZPQSjStXBj
+11rEDHNfeKEQ42FWnpUoqC4K9gTcYQxY8/iBDC/zxA1O8cQHFe1TX6G/MtqRIvaYQ6muOHwaoys
nuPomS7rL7UnnMOae8ZeQoHM2iw6+07WvpS9ttdwN8Hg0l4GkisO5EFQQc31fFEG4cHpWWTIE0uY
WE99R3jV48yu6djIqqSHPj3rzXrTLrdRx6e6e62rvwV6aJ0x1zQLyR2E5mevqiBcu2as7vyZOZKL
4bdcdc5LzLQBBoeGptuOTGgWwtMRX89X3kBpo+NUIzBm3KKtRDiQ8Ats6CkwQZTM1zC5ZXH9avVJ
J9S5A79hj/5KCBaKsRN/n40Yv52EyTPasoWrGLcq8pyLWZJFqpAxsRIuy0anIQXZ6Jk3B4MgYtPZ
EPJQf8ff1zxeMMAdp3hn8Py/X1AZIQPtwdz/60WKtomTpPm//yv//QL5PqD0+gTAkQtMmPipp1O8
KAk9/BhMvUdSEsxyb3W6my1qz/nxCEDFOiWEeB8V+Kxbsobk6+2I6UxdJvmWoXCzHHKdeDxbc5+G
KdnKPTIMp/rPhQ+a2r5H9kbpONeJQ27R96/Kj0lVaJsiljjFNmgwd7S0oxmGLLs9JznRmJU/uyKg
7ivKbLCb9wKcvN8V4bQrqxzSa0wC/LKa5xuDXl2CzDaw25g0vY3uNGo+AYHz9YvcrnGbFemfzRTq
7LaCMzqG3kyWUUM0Ko6/1K2h+yAX8C1sg+EXMMJl6dEqXZCLs4pLFlPhOHwarWIca1svADdwkSy1
3MF8HJIT7KELzUTqvnWqOBelqH5qrf2mJpH7zW3ICwBhSpuEg/Eah0xOYwwYyyEBLFAOU7UsWyd7
Fq6AjT6QPhsgVDxilseV5zni1sbxCTgzGiY5W6j47u3pUwu6nec2J7kkeNR8tsXxbGNTUht/IQqz
eTXaoTiUM2yMKri+NBNFlhwpGaXhPVG9+JBaBIGi8yzSwS9cCnM3mVqx7jJ7OLcG/yEyPCn3Q/yd
SO1TtPxJ8CrvUer7f+5RcbP6JwK3onpXgHN8BUh8J1noThhiG92sf+odEly3zLNX0luW01h8qjKc
BMV1dwZOGCk5QAnwCvAgt2WtnJK2dG7ypnadBzvEIavrmmrTwR+yZlEPdOfkgt9WeoWayPmujtrM
VJyftSgWsNTEVjOdSzc2HvvKRBtVaRTzLZy89aiwm1AgYU910uRqDuB74qgtvtJmWFmz4dWbM8Nt
M1JffPKbNhY6IgK3c4yOKGvRlPBJEoxpS5dydpOWMd3rWbXVYNDey03BNHCptAZQ/qG4N2Gc/sB4
h8uLBQdEJZ/6uxrDgyfs6nEitKwiPIBz/LMpwOs/rg6hqsC5iOMnVfCGlZEo7iRn6Yx7SMdCEFgI
YvOzvHTgS/YOUQR/V565c6Drq1iEjz8QuPoPh/HdWVZdXjl95BN8SAerBzz4szmOGVopxAAFpiBo
1yFm1GwS+4IiC6wmYWLqQLf28aY8xCbxQGdUHmxqGnRHkHb/3ExyGowKCQ1+EYSfmY/gQYmm4M+9
3D1zFeqegFCVqxS841W4kbbrRZHtm0w3LrIvZqIgiEoluMV6odArmN7dSa+f5Xo7F5G15EhDLIxX
AEDX/8NiMBz93ygf4KNYiRBc6AZUMdUR/9O2UNMOwDdAPGxtKWKtDaX7knmus2krFIeQhNyX0K7d
faXRDJLPIh0e0bh4X/JJmMrWU9nGj38pX1BDO52Ac24EmqyVfGgiu2UsLePy+DduRho5U66DfJKB
GBg99ARb+ezfvy6fbYjl2psk+ixbB7LU1LcuJVzcPydopAYtu8ubyorbFRd/m52Fx6KBbmzkFztO
o/njFXrrIKsnfebxrwp9nE5x5b3//W/04NVY41TpEZ5hfscnGR2qOB8X8iVDG50rWkMXu7XuoV7G
ZynbMZHr7Es1JtFDatrawrxr1mStGLqa6y5VNHy3rn3sg0zfGfO9YX6M5tncmEd+h+tmj7jHsw5A
FBJsl7W1JUAcCbmMrG2pHzrPKXZapaZUkioViid5n/mAYE+p9D1ahPqp5BrVdVG7R5k3nMmYgwMS
RtGmnzehc5IJlytI9b+E7fVfTlQbK59mP63CajzQN35FVVMfVcb3TzJ8vNbrQ6pefdMYPxm5eAsJ
f4VgtistpImojrS3Wum/yT65auCd6vIR34pPd8OtqkXuBQbhAsa82yZU3Ux+8nWlwEl0CjffSl9P
2tQkm3ogNEeX4cxcZkyJe2gVVXyqHZocG6wQS3ZCEqF+KpskzZR15xwcO4ycbeXhiqy9wFqZdv2a
Wb2/yNQW+Hnm/fMezqL/9dg/Xjcbkuu8eSEDN/sWpry0xyb8YCNZVsjEpY5X+SzLTbiYzCeZHmGt
wIQNICA+U08IJrfD7kGa16KeXTmHg4P6gfMgXdmnqQ+6M+f+8oEd0Qtc6ollvee2k66kRAu7015R
e8652VjuH4bnvFWWhEmly0KjBMsNNFUG06ZZtKwq/lcEN7cqHPoCkQ6ECiDxs2TgkBf7zvfrHeVD
5kS6VKDta4dQLTmc7P1R2U9d2bA/6Bjch0LZZ4xCl9FY/cxjrdGpzqEH4vfw1r4fiuvfe37BPK8p
1e6gzjZD0SoxS4jROKBvf8i9lXECvMXyadMlRrGQ6m/5mE3QHlGNXzX9O7CPtvtRTmuAKti/Ixd7
7Wz1kn6vyLfJiOCM7jvUu1U4jkd57++NWtnDXnGaxyv+Pm4tOUCUk14F+qqpBX3T/7AVYSupq24i
6MIRo31p3GIlxb9SMIZEFRs/nUy8qFnxBtNJyd4A/hfXJs9/yGhttyXZOABXtSpHwqaxrTvs1Gqx
FaVTU4mO5Qeg0ITdZPBYGDjNW6xnj8eL3HPI8sZfOH9lqvcGFbh+kRvJgOjXTy6tX9AN6JCQKMMI
tQAO4d/D0OgYPsrH4sbudsgtSvi+DF56jCALoy9pe89H+FBWHw/XZqQ16SIvCEGt6c292m74NGlF
8gF0mAGOK0CdcjhOVTne2nkw2gaNc6FNtXhszQ8VYy6WigvbCaUwyjYP3irJJsQFy32eaqLb2v6o
PWMJ+z3Rnfoejyx/Ri9SnmTDOw1oZem6u3zsy5Ey7cqubEGhdMYbtfQKefuIzCasb5rnvSERbC+C
x1YtQ5c4idHnRE21NcjpQhvB11vo6oFWVfYy1GpxjpV7n0YF0h0LVpBSvaAon56VSJ31Ez2fxATs
qwmV7ioS0jwI/xwG8ghIBustRoKcy6mqFPTG1PU2+ETsC0x/halsmrywGe3UxQYERLBinfDno4wZ
mnQWZm6QTp9K2+HmF427EqSP7vrEAhAcF4K1kk2knllgiYtLG3KksY3Tsvs93wlC63EHecLjjnwq
6JWVrpWLqv9hdm51gs41nK35Jm5je590hb7wqrRa8/VhgJYJQ3XrcnbVO+w1md2sgjbu99Kfhbvt
2qL9ffLAjD03FUvxaFg3peVc3LkNMcZpcWBVBaels9Ub0VCbyvARY9lEUkgRhVt61eGxQ5lhfsNI
Yt4zN7N3EOE4mc9SFQsl1D1VdlWpWMsMrgVVJH7RRe5bzn7o3EOvkgtUiRs2nPjP+bHT8nrBJC/f
NxzfjGY5/URVFN65WNYnb2o+XE3nEJPPClWHQJNaZvmdbhUxtvNZzqoSZ4el1V7I85288dqZSQpT
YzXYw1dh6O5Vh/N4pXmvH620PD22/vO42wtasYpXoX/RN/IbU2Mn2LBmqZhYYHBzdTNaeF4iLo2f
WWvAOsm2pX/SFmQWAla55IlJ/1tu5jmX84wxqHw2daYI57nFnFTEW/nZBpyAt2EK1t7gg+uYGjQT
egtBFd3IL7teww/wfvUTGYClZtXfssx4T6LK2Id1uJR7pEXCyr5rCNiQjkDrgs/Xe5L3syY3D2Ak
uNaIgKmV2/QVA0UFIGOBd61tf5pZEuyNXKA6dbmmDEnkHaNswXC0iWnK8f/K3oQAL3h7swSV8D1w
8gFaj2FRV16zFdRPj8lCO2+WkRusg47RR9Q5V/kK+dCjIE2MP//ACtvpVPfoIZ9llCmkr7k3UVYX
hMzTbkRwIdcZzTgQKtVbzVqeA8tUDQ4VVTfOTH16SXOVRRdi40qC9HRDV3dy6VDqRnX2vVvnR/Sp
pS851i26rm5TnLzRFCv6peVXQvSeiUA7K2366EOdcx4uO4uVqfgGwMG8YCnIFkVi+BRevouTo9in
QTlsdKcSAGkAMWqF8ilisB3lMLaHBwgxFcitVplnvtUY52i2lU9S6TFvGQMxHolRin0laBVZDkoD
0YhqVRiJv/6Dv0c2ixyIoUAWWesuSrS9EwzWHVPvuxQ1dgIG5GABE/C1rN9rSggvrEzWZMW5byVR
FtJQZOfpTWO0f7G96jeSwXKjTVW1b/O0eBkcHwIvlW8xwnpF5t7eANy0K0C+BT4gbckXEVxSpNY3
GZ7XzKSPYhK8J1E//EpEOyx8O1K/g+QBx8qS99bZ7lvASGYb4id8qCbjiGZHVjPt8sBQrfo651If
4rm0crX7qfrJspbDohROeO5M9ZfXjjZBtKV+L/oEDpoClUoUk7KQpzxNls0qXZlVP9DJcpD0LaWq
16Y8leI8+fiAV+GQBaHNhdlqNmZcO3vXTa0noCztbIZlWTe8yI8mbzCPgE8J3HOnYJcOTNBcVYyZ
OkxQUdhqZDxBWkPjb9EuH6qRviRZTnXs5CDwm8A9iKH8lmFg8BZmWk+H2ea8yOMgfu5qxk6i0aJn
MAAoa1o0Jua0lovyII7yq0rwqrxkE6nebE3ckIvHotwMtb1h1CI+jwG7Xm+Sl5OGDUQnmQDrhO5Z
sj6seRI4NgXUltFuDsqAWmJCdinNokrVANk14mgr3VnBONeQhb4DQXItZvMxCWVriyBCmAmawvw+
97jUhrepbEfoW3TnOdiavV/QcJf3JkGJXGJd2k5u8V3u1pmbJJfSGxaVgpo2DN34WtnKdB0EWsjH
Jy6oKs6R3/j3is8vwkK55Co/HwqKjAHTUFz/dQ8I1zK1yHSZC/Wj5WWYc7ManVPquy1WPx2Xxjzz
hp0enQszurqe8SpluqoeWJu2T5VNrHfut5wuR64TLeCH/e/5Dm2y4bcf46jlf3vmq9W6FKOG/hH/
gfw8reFfHD0xlxq60L0JOeG5EXQMsQHXt0foau3Fc8IzQnIsB8OPRlsWhRYhMCQgwXOj/KZXIuFs
4IybMtOdbwTivdYVK3t0/073bEfxiNVUm56suVMs7RlVHmx9rccw5JtA56o0I2/HKRcGFI1JC8dL
GDV/bqbeGC9oWC9THGUH+Tiorj9PjoifDpn2BWNmK1ewZmE0J7PuqoXmlxcp0oUQQA2uG/1zG5MI
CpXfP8RzmdjSDt6aud0+/P7N5Jz9iPf0l73zAPAw6Fq2UQt6P66/HhwRrKKXUW+/KJJi8KJo28fm
UOIpvWft5BwDW//RuVlG75nO4VSh+9RtQ1vJOGhRguzVKqA3w1RrG9PKzG9UE0s5j6YqVPdlYTzr
RvvjL+MnqNTyYhNHL8d3vWY3i8hGJAxZRIErbGMg8+i/XHUMEkcloNOH9Kxetr6XLIuJYGTbdMSu
84zgVCXpLJVS6r0aJpcQ5cBZfsyUts+KsMBxY6lKigywna6RWqnHWOnSNUT710cuhs+pT6vuDcCT
H6LVNQD5dndx03zcqAXKzFa/N2iYEaQU2q2dNOC2rn+WeytmGIdU8RphnEnwsC/C6ETqwU+CZ51z
NUIODUv0Mlb2Pmi4J0oRg1/xPfUpYmbQKZa/BlnXbY1ZRODB3lo9vgPPhzLAGu0f/J8i01i01942
t5xhL5sTDrDJ1HPFSSWFFbq1gpBk1ql1g+stCtXTN21hnPTUJMk0jiEF5eqizBQSqbOWqxYL2kXW
W1cz/u62DXNsX0A+cZ/dDg6y00c7i6VAk+X3UHNPEK2fBvQSS1r/Fjba6Xmg62d1ubuq0vIIm5ld
w0f6oSHrUTprXBs916R2IMS9PyHiV1ZFSIe1L6AVMVtPGjgJVWu4xE6ZKyiaYMhd3VpYjrvRPN5x
jP5lqTcc3qbX3psqGnAxaPj9muuku/bKjqp4o6IrjGJ9N4aawCrC9LZp8bKEjIvbwSESmb9yGmL+
rpMC1XKmO01WLIulCyfIXxHfZe6SvhXLuFHeoFg9xUkWr7ohthFDFqTu+tnPXKjYlDGJloGLw5sh
aEp87cIPDXowsBzUDHF1HYx34TbO1k0bGFq9vqHEOPSmMexFZSHCzmjdw2Vdqq7xFMR9umhAvi6D
cvSXAyClBQfzSzqFTDPy+nveIjCPP1v9E7gpRIJ4o2fDsjDtE2FF4QrgNenpDHdxn+nsI16OGsT+
BMhAOJT6Nn9fxAV7iyxwoXKqI3UX3RbBwmydChZJNX2Mve3xT1H/PokqOZtq220SATbIVou1m1d3
Ljw/UEsGKwNZnpX9QNxGEiCDXo8LBQZGVJxOdWCW9elU1oW460XEHqD1KfwSJT1EAG6WytR/0TZb
FBH6pTq1q80oJhZqIyGftfBJEBntG92AH32TveWhfStnE7zDpcrQEn0d6xUda7vr4RWrN7dSDmQi
KueiG/c+TRIWzxpO57F76yiUl+VkH9Qi/SUKDvXeMFaaZX5vs+IeBhlg5FbbpJP3okxpsTKd+U0Z
OIa8mREywGs2k/CeFdpy5ESvaIYPezos+aJp7Bbon4SOdPVcl1zLomkEQxhp8ZKFZja47tLGW0R2
cALv3NQ8bN/VHad6eGk5pdUYKduGKREDVqA7imfgYTp79Ug1ZHiA681vWQct06kYrw2OGqOXq/WF
TXWxAMX4IWChnHCAQgqzFySUpvyoHseuFv4ocub6MdNYrwjTdaIFBz2o745eo4lt4VByOn6resRQ
aZ9gmaE/4BlwnkPS+WA9V8DZuZSHavtpJACQA1oEXSj8nVF1VxQ1Feui8DkziBJ06ugdG/sGZ8+4
tMJyRLY+dxF/MDkKllM48jlIBY4m7X0IzVM7Vb9YyXTbyvafTKvjg9j0vnRkfXVRYthyUAV6eTqt
UHu2hyYTR9UZC1JvmkM70nzU57jqKQnWiY33R7dOTc+iahiVX1o5wT8Yi5toOhQUVntxyMFeEGn0
VKo2vrQuwobRTz+bRv3ZEIzK1576CywSe38mHU4zNrNvbqOlhJAfIEzkLXRmNX7lxHzVxnZEMEmr
I3XW+GxYweTep5vW9T7CuLJI/GpiX078VRNnsLbUkFIEdHnPUovEsLeI7gUiCoMFrdhGRXW17eRJ
0fQPxZo8ysHwtY1ZQkOJImMoaexNlBKQ0o0M+vIkOsZhtLVahyVXraC4VBDe4tn1wynGsEA2hI4N
T3PFdqqK16ygNlF8pKCK/zMN+ohCFh2ts+9Tk96ReW4rfEaenr0TGX81WyVaWhwbnVHV6yAmZkgv
QDp407Zo6vhk+O+NByIHvchyIrl3CTFxkYIgnGWD5DJZyTHPTC6GgxItRMj7sIdqDent6jb1ewKp
cVUpMbgi9v74BXXC9G1mwQXlL4MksS2u3mQVB3UPcGD45fhGuJrqWxCIL77ZKi7y12nyTiTCLG2z
T9eqEnNhae5Ee935LduDFXhoC/xp4HKTfjWazvfUbcuG3noSMHjHGz5oT7iQtCegswj4vHFdN8FH
Vqj9YlCND1OM6OM8773x7WJboM1aKgbtvjpOVobo1HOJnssyVc49IOaI/EPiTBoTZgvKHZAydBEU
7LcrJTT65Qh2fxuGYjeppHvlzmacDfNOB6gBjv0xrvAAWW5/j81z1UfdxvW0V6PQ20WKHWZleFqz
bEdlowIAx9jbdmgX2vAaZwGwDozgikhWSJWZhJS3wvRQyPm1zZyuhqtoDOx+1e8pip+mhEZ+14Eo
bBYxDuyVsKwzkKanPBa7SBvpj+bWO5O5jhbslwa6Zl30bU6UTMikxqS67ZUXPdLf1SLAf4JHp9Yw
NLqVS6yIZ79oU0kUjUOaQ+j2h7ZjNT6CmerKsTvZfG8Lo+0/Aq9YjwKHIoUlA1SdRlTuFXfPW3jO
qG9CeoeLgnBoj6ick9Unv4D/PGeq2a+ZSJiLRMV92dcGeSnW5C9No3yO+27dxtbNoV7hBMSvFdeE
zGjqymny5MyEfk/96h/rGnQLtgN90UTKD0tMz+mk33oVcRUzstcWYenhQkv1R54ZN2InxzPh6SsC
v74wTbHvmHAHSCnUFP817OutPjIuFx5vzEJuuPBpIp4j8eHr6rEq22RtYbsn0AT1dleeHEwGk2Yv
o4xarhcqF8GhAFWTXVStxARKDi3fJedXDiKwaicn53gviGxfCDx0K1s4H9mcjp5iqeas6LxYsfdk
q3SuNZBFnUEhiHiOVGL/FrfMweIIqURFgwx1gbfuKNZYIvtLric7lk/2DjHXE8cg4VzA2kgkj3/b
dXhvQy/DPJ3Vi35SgFEiAAWiNtz88qPM+hxnX0x+9qB2+AYECYrBtDRhc6wrv+A4bUne9aNklYSw
8km7BdZtdhMOhumcFulH2kKhEnSZ0tp5QmpZaR++l1ZwyVkklrh+wqZfxx303Z4Vj0MlH8EeNJSq
20WtBnNKjVl/9O9GHwHQi0P7HA/1rfwvws5juXUoy7L/0uNGBDxwBz0hCXpKlDcThKT3BA9cePP1
vQBmZVVWRWRNFKKeFQVcHLP32kPrErPevjK86jbTQJYC+3USzGoVRJlOaR90gbsaK9fYMHM/JmAV
WMsF0cpAIuAxDkxwikbpFruTpyDI8Vw/JwXNIVVQyCzF6sPCsswL7OVNuNFlBoJP9DwJtPS7YSTH
lgM5pK0UnwFvsKbIZzNSJGe71a4ADZvUPtlONS1aSSM0vAT+uj9BDq074z0it8bMuPQNhArPGJTr
0fYcJUw4uQLcnZJaQBq/USZc5m4WTzgmkgMbhU0P9yllUkktzlzeavjJF7yFpTGDWJE6qDE2Lp7B
XD51f+hDL3HiKwEx9aHrJVKcuKBoxtQ7mCmRT7zh0kRIayrtxpHUanoesZoaRyzT0+tQ1ufASXl4
jdztnW5/dm5wVJi6n2MR/aWtIThvkpIIHd450ZpPBLE8i3BOn/0eCpy6ua3EG1OIqzvTxRi54e5D
N9IUOU/mJt1ExB6u68mIVnWnF4B0FME9jueUajzV1XSrEfG5dlxcG9FrmuOorXSkUYOJvKNsMsqj
MF0P6EOBiuIhC8wDMtGLabNvSmi9VgPeY4b1JQwwHrSa1BuO3byEm0ZJnOJFMRU0riBoV9C35huz
jo1oTQwzAr8yvEbo1N/sdJ3jtm3RDDCFK7DQdZf5bun49hr06mpNXrMSvMAYeY/HZFvwY4110hh0
X9s5ITB7Vg0IrodkpzUhkdBsPSydcoHcpbXaWeNG9cs72gcw8ScFIBv90uiuJnJPE5n9cWM2VHpa
/2GA4Z5a44+loIV3glDbMFk7UVDBlzTzuyDeVCsyzihpAqLbpIklItfuaIrJZVVrbdez8uoNO1q5
qPjWgsUPEjyO+GA19s6pNu2aLwrlLhjCP7bILgTEspWL1AelRXxWKfKiYFAipq1fTWQgbtjAf7cO
9rVs5Cr1QTeV+aHmVkgFjBOr4Ba29Qt7vac8feRRwDKAslAYUXHsWKZjqa6JdkifDBUmZNdGK9gf
qOpF/5oyuyiKbWvvAbZ++wFhrgpD9a0bmQ4BG896PZEJr3OzsndjnqFeWxtCQE3h0HhW5LzY0PbX
Lbrv2pnETtcSC+G9teH84mqcb2TV7f+MfbYnIUXs+6bbZnaknx2Y5IoMWBBlU75OH2YkKTjGTyxh
RyeeCC6g5vFMcDGrPrgrIRFcu4o9OQxxnV2sV9mCTq9o7ENCh/5oF4E3diiUJxqrCRoc14yiIW4i
hJY28KfxwePWfnzq6fnGCjFa0PBvT6wzkjJ/IyXxSZTCXpsKa8Oxr7K1XQEU7xOoOqbbnNpQeRvZ
bq4Sg7GfoVY9tTMiniwrjHmY5ByNusi2dhR+2D0jKFvoV4Fsd3YQSa/RjjB9oBTJPFz7gf8iTPej
zpt3UjDWupTFLrOiFx8PzLojsnOVW8GnLd1HhAQlcIh62Awyk1uEaOcGtO0KGuVFAjygKKHwRaQW
bwW2MmSLnP+9727RIiHIq+8Q+3ONqvtkjH2vMXq8K6HRr6SLRF8wXfWqvA63iU8bju97r6Y+IUoz
ipL8CGCNnJFUaTmJrVa71nyhr5LBoC3l8BIWIctpU77XIVlJkdOzF2adte/y4VpE/rgCozC8O+Uf
DlIeshkHVk1n5rhwpwdMejj1wp4gG8S0Zcgut0tSzCkVx7nbPzdtcyWLxsQx53zgLszSzvWaVL0m
oZJRD/2ppo69OmRCVKW4dKF3rPw4G57AsOG4jSuYJzw+22hTaE65jqDuXNTw1R1A7k2GZDGM3M/M
YKNYs2DP73AmDhOBkclYvzYygQVOf5hk4L9K1TNN3cOkQzGVpfSWjnhCozccghkxkWTuz5AQ3IO3
o3mAQ7c2fcSPAVIG0ywocpvgAMLQ09C9jjgfw2hGF2Q2W578LaXXWGFVXrXzczwb/Q8nmi9a1VKh
ILRY8XMG2zZGXM6Liccg3oo8niFMq7ptcPUUNuwQJXkQpMYYVrIlaUZbG3jf+DuoLGylWxm1UW5E
WoBDDlpxYAbTHBGl/mKiPMq2/cIYz9qUtnedLxr3SduqVW6v4wB69ABg/mCCRlzhH3JmWcKqEtUv
7qkfDR7KJtfMKzlr6ZG1wbkvbRa2Xel4QgDDZCdtYrVWvKCeIIwEDqtsUf9q1okG0z2EfvOGTvWx
UkLY8qa84oza2OGgX6Oy1FdaYeXrKKt+sOMz1NJUHCA2LLKyibc8bL9rlmldVWCbjUOPhHiDcfFv
XvfOhjI+gNVW/ggUpE5oPwQtT6K5DbYqM/DsVnuDuspKPvDFhgSosz2qL1PvQEMHAxoANGSURwmc
Kc9V2r4MUeGsVX181zHIcmPWd45SpCdBxA9z2ukhH6NTZ1HWSSv5lQxZTwjaVq6wMmpBtT62foTW
JwwGD9glIEg2GUgYlDtdS4eVa6NL1PtsV/T9ytGNc468ZztARbJ1G/9VGZAMpvunYZAPqRKaaCTU
525oeY5ypa8sZUhZv7IuDBKJudX6S576MW1fwS+JjQvyft3Ah3KBMK6h9OWb2KCFRrfC+9GrT11d
GlsYQmhA402j9sf5b7cGq9xO1pHjPmEIlXGkdtg0WnxAuUIuds3D1mq2wdAZXlk2n676i7uNaRBG
glU7gg+ueirWJIQphuFzVbbD36Krc0gmRLzVYRswCXWqgz1hY1OZdm9qgyISvZG5GWsiUOuZWYDz
m5ZGjI8A6CgUJvgrU2wyNWyHFwTiPxFDU7T9zVprSOHjaQFS7uxnTCDjNoAkwZQwq8gsFkPwlaLA
W+ttxeXcTTv0fitf9PfcKRVPTxmSDag9A5PDAK7sbK1+wauP0UDjJjIV8wUmrEGjpj7m8fQdzk5d
OyNAPW44qvUBBMw8jyEzHTamws9fScGGWeEKd3SIEJQxmKDrdFT7y2zEuJFOeXR6UqbHJubJI2yy
Eu3huWeMSxvyIzpprQZRdxurwvVGdLcjxA866YYG/IH5DlvsQNuBzB72lZ3WK9/Q+I/bpcN6kQuS
38H0ihA5KN0/Wc9MgO2EYDk/iRXAOtr3YC1IXT+qWnFilT1RjnBj+L1xJr96OGVa6aVWUIKGCggE
hkMGbaJ6Qjq7kXF8x9RiIjdxmjBA2IcMV5jIpmucBKonhXFfWozGBlygk67qzN6EsdKH8BENwKmA
hgwYyWZyKL5sp32qnfKaCn8DoBZnblyoa7NXmSNTQoTkO3tdof6gjSfsTjoShxvvspKHnwBtPCYB
TIWnAuUbMBOoXMUGh/J+KipIlU6IJ63rnhDXsj8sW2OTUkujfEIabdQkXzTxO1aLjHaE9ByIwF9x
3VYPZrszKyyfYxHgTtfnqYneEfHITsDO0Cek/QHtX71e24KpmUKV2Jfy3sjpBsAVM8h25NZ3K/Rr
lU2IVSIeJmPS1ox6o5VI6ONJ7AtjjDoDj1YDXj1zlZ/OlSBVo5c4mjwlnzVpNUSBII9eslGGe+Fb
q7Ki6CIDO/d8McDgW/vEOK4rm59OJKJnTQONHA2MMtThgT36zEGkqg/z9qXDHXRsg6BHY2ihSU8S
1Rsc0s3nTDXExptZnjTx7BRAt3b0wX2UNy+TY+w0WZZnUOsOI0gMMEP1bSkRvp8SwhuZz3Lt8AjX
MJR4RZx+drXypQ7ipU4JGNd7sOtpJH0kUGAxhI8XXbGik5sRlTnE71YCfLiABgKHamdNdngXaPR1
msRz1blEyIQk4HUVY67+2JEqsyWZJF8bOj0rDtZhrVGZrtwcw2/Z5J4xCmprzXxoHOwlGuL5bdZH
n2nlf5RO8xAD7aqjQvec+HVMZl9OQrE0TuFWum1w3+XlGZDeWuHG9Zip5GtBtaMX7GBVLbkgd12r
dfQiKi5qF7eFl9V+v2acsotMc1sFbbnRXOVvNmXXUOIoiQzOPt1KDq4/MU8WQHkctTa3ck5FJEGb
gquw/yKsl/sq6t+tEB2LEaizpjYnwoAzBw3Ubzbr5an64Zxveq1RjrE/bhlG/rVgT65rv7r3h7E8
aUmcgGZyEwZhOxBM+JaESrKr64ykqMPFEKnXJwjrhzCZ016oJfS3pCLvECG5vWG5hxU2l3ujRPNa
4V8dbaqHlm+1UfnGTBOttvFai/wAUeo1Aj9A1RWS25Kz408spETCf88n46PkzVp1rTvPqV+S1LXW
Kqm5axyp1r5qtGs/DXf5YPNA6yxtl5Z/VRDteV/uMZUqjz6G311u1t4EHm2VE8kdBZlnpM1wpAr4
CMbBWhMwnHpuI5EM8TPMJ2ZdUoEWY/Gitr/4755sLGfAh5NNKJQTj4mAWgqGspz9LcFnM7V0X8L9
VXHQV2g681b/0wzuXk+CY4pY1oQOcpwQYNoV6U1ubMZbXTuHI7Wpmxs1bxKaij79qXTBxQ+iZ1Vl
nPPgSTdOwr4qIXAGEmG+qZr2b7uBGtKBiIXz7xbaXDDZ5yIvyL/rv1QkXbhS0lOb+x9YDYP1NMOn
p9y8mhrS0NDENO07gydrFlIMNr5xi5FgU+MlSSVsRXfwL1PScSJisXdLJWKje/UbA22nhO0/xTBH
STci+gJZxwRs0HKDNx7H4VD+drhkgUUwQiCUYE28jkbJUzDl8KfHMmGK0datvR1sqnTdQjNlC7zw
Ac+yqurMa2X7Py5rUCQhHeMTOllQm3JV22F5wAzqoB5kO9Ibark2qZsoNMMft8+6TRAHCqdcjUzL
HL+SUDa7hm+rxydkIOBwEpCBuJaYoe0itW93CD0tlJ4Ijge22KsIzRq1+DnC9OKAKUT7wtasUqw9
siM2sT2VX+/nW3nKUybaLaLEmB3dc8YyCp8y1yy9744A7UNbcxW3rV+gV22+VTegFxDuxxyLSrkZ
7KOuC9ZFzWE5+cnVQa8Fm7ShO+qovh0PtD50QMUxPL/ULpxq+TYGlzZWk2RFGGLOoEgJUnXHRTvf
k0J4UdQ9oEPtyHTNQBGO8Tt4H/DxRo3PTttNwL8Oep6ckng4jQhi1F1V0JYbrYnqu0ie7HibDUCO
TRUQHI9BezLYjgXNGaeSeZh64uEt9NiM+xmuTkm+KvtyKxz91ZLBS6yuY7K7dmZs/DUznnhy3HfN
gNukD9kAwAWRhkagH5I0U9dLD9H9Yy4RHkBfvSfcnGi+JNpLpudr6ehkmzvu2qpzIuws4Am+ZTsw
YDXGCgYg70wnszPM15i7mKQ39B0dc9ih7uu973YsVQZEjnrflUcD2Vc0cqrrhQuIr3wdtfGvfCvD
zt/DS6XJSnRnpZciR6qe5xfMxMepUh2vmUtCUiu0mgnuFKQ5hSyiqQlPJopEVKi0vXL0vVZYqBII
aNs2zlGTwzvpB8QIoIFWTffHaXBvkxgVu+WXOeg/yEJgnozTapBy5w6ZvU91nw3uYHnQvDJQavZO
t/1nrR73fqOaW+DUGSODSzvNcRnYUVda5x8qVf9UBK2/656rNiKhCgUewEzrJcmq6USf9zOg0JRR
CpJ47AnXMTN4KPzX6Rt5Z1Jz9EL7V4/ET9zOUSc65X2SKXdGyUg1t/LPsgloK9AebyPZHjDOEsbm
J0iD1WDLCJym535ose0D5XJXogHUEoy/bcnSKhaNuhnt7mwKyhlL9jjuYiSYmXyphB9uGK18lgWL
UvTQDEmtZMJC8QXr8ckG47uJVUIvgK8y6K2fKm4kKgedSslIs83Q/rVcULZwBfGmrJsiIULAGd/M
EpVl03FFGgPjCo35ZxcCJQtg/m262HxJEKSElf7OjuGrqMqKwYniIXQwHdIWVmIEr0fDcqnS/MUG
sgOI3fTQUCNPjT6LPPpJCCKeeUJrxKwTYhbm/8NQjBvdvuY2CMIwe+hzepdeMcKthuvfKEh1aSX6
MMA0J5+Z1DqLWdJU7g5Je7bLbHXXkQuP1JelOaMqdvccQyYLOxCJ6zKfYRkiTTzKzVUUclOYBXdd
bPPtiQxBuqGfuobhsZ5yGDfsrSNG+Aw2Kzkr/LeKEk33wpgASDXhKeoVL4M0uo2K8E/Nlngl4vmI
B1MrJkapQQKgQ0WcY5A1cRpYdgBjm4mB+kVLZbvOhH1siq73clZ1SmJ/ZT1ZwEyz3pWKy0lzuWhQ
HgIiUil4ACsFuv6jdJo7P6pBKrDDQFtHdIVexnva3cNQgzHMkWuY1I2boRcf2sgAMSN84uoOUB+L
+ZkTyWbrGMqX7hRfQjd+c/PLAHG+1nsV2XpSPdnIZBSAhTz/W5biMNgrFjmrhvXPrrWrJ1+o5aFU
VM/ws25fBadWpskBjRBjTqWymOC7BEeo/p8oGdgTkAFSqXdEA7c7n0wFpLMdPx/eCMtu6+2YNc8N
kM0tJERuLd9LM/vL544EzWI+TjE+bQqag6trwTqs3Wdn+gbI9s222r4A7/EbM8Ca0T7asZFtJap8
LeSE0TL8qCQpGN19SrSl7fD8K6tVnLk67SIOThpMyUxTH3dmZO+cOUrMlTVebIrBZGrSbWwVRwbP
D2XjxCgqwKy2yl85b0pL0PQ8lRly+xnbG5QEzkZRlHOF0h3QMSwIxtQHfag+9dluWjhm+VSCVYys
U+VAdba02vbw2Jk7qwmsmf1irNUhzD9cP3rIER3+FrEJgty27lguk99YcyBt51aOh13/7ZRwrMJC
O4SDcUgYrV76pAwuC/xVuNxMRhmzFHHsQGMozBPeLQt8qqP7rgdDidaSTs1isdHGKLOrReFfJcM2
L+d0pDxNH7W62SAXKu6QjTbrZDRKL3OUHJ6WfgLm2O4d26of2wA9nlAoGW8v1RQLTYYmus+TlhNA
UfeF9JVdLVX9/J+fuX76Yas1WojZnpV3U3DH7OhOZaI8S09RTAQir05A+8cLsbt7EfpoIBwHujGc
AK9r5ttFH4y3cchjxARlcIb6YLy5erLGpxghP56tKJItbYljhWpI1y+LS/jmHR90Y2+OsXrJUB22
sLUvuYvVloWZyWowJFCG9I2nxL5nKGagL3JYYSRNk+9K2d9XUgz0nWgjHd3Nt51hVgfo9nLj4Kfn
iofWTd9e3I8mQrCFwb/8gm7j/UvwDFyHbEQH78MvSixiBi3kCciSCWBd/h0Cl+wLgbnw+7XKuB8n
5L03RAibNx22Hwp3Llk8Y1H0XDrR7RVjLr7B+U/GLGyU2I32rU9+uO8q6daZBR1LMGNav/zj/Y2U
7pA3GrdPEf1dfJ6Y2G6vFhH6okn3u/Q1KvEfL47zPDZW9CHWpwyV19tf0xOG8JUZpOBp2vQtY8tY
GTyinlqkFrhdXPIK2jo/IST0xtQ5pXRNrB7x3+qSUossTnNntPUlNVXr3UA3ktQVPhhHw5MW9s65
0jPjHlU0PS/MSq+MA4TZWvCnEtJ5yAcz5kCvO6xOIGzmr7eJcSXI6w2jpvAWc77V9SRqZbl/y/A2
Kmrg3kg+8lbT7hUznR/BgX7PnQtimOHm3iJfada+J+dJkmbD3pTXmS/pNJfcos7qzg1ju7uuHqur
4wPvswTu3I7ZZeTKwluSU5DAk/+k9A9l3J6DQf9Usfp8Tuagrf2QwIgWy/V6gVMFIss82VX5DX8y
mWpGv6q/Sbv/uEWFqQMsyESE0ykolVlKC2UXGr6Gjts85ipOfezF9TZPSEq5KfwrIabrRCURkdL3
ZzTY6umGk75UCHSRY0fqxYiz5MgjMAIt6R7H2bGSLcEg+Ol46/9B4JggLHusUe09e8XxvYnjXZgB
FlVCTJSiKli6zuF+sT1rRSZKC6Ww/G2jGMaR4al6QaxLts0orVdXp6bKxvFsRDNIW0VGDty58+Nr
PErXRXOlzLN+HoW+FYyHODA3C9+GYc1JVUVz0pNe7JIcIkjUD8q1sLjTlRr1J0u5YKOyqGIIDaWt
V9V9NSIPGyBr3rhEXYkWiyJYerFDUrjROfmG0BwXBqIb3FmhDC8oXqAwAPxasXnxNxJ49T4pwq+F
BePg/N/RcKBNSJXsapFs3jthdjfNr5YvZaPxN+/Ilh+ZN90YJRiPXxXdwHmFl+koq9TeamLqnkGy
sGL27fZZDEsqbz9jpNAUsu3SjTc8X+G2Cf1qF80vUdPHKw3H/y7pp7lRB1cQGPE9EdHxdQFlaCVy
unDO0dPGtNvKGl3R7Ywz/vka1QzfsUoAqJwSbzm+NFsvDraD6UrWVXm+vfV9JQZoW6zbZolurEi6
FFb4lxZuL2uZ6tFNUpxsSePmoELr3+VEcRJEzo7gLsMDra7SHGbOf0EgNX3XHvu6I8N5pBrRWnNv
aTHv+NQ2z3732uHMuL+9FWPEX9m17HsCzmJsAnwWO2JdYYHfN5wj99X8QQI7WRs9mp3b1zC6bfhf
il0xwPXJalHdo9kyPKcomaMPFDALmAX9w5ozfvw01HeHjr+Je3VVWE38R5h/FvOQHU4/xEyUr4kY
c68H/MKyiaXMItw2ButDj6rubrm929D9sPSsXjfCppMaC94W24/ig2Jxjix3qOLmD0Mt08eMIvrq
lMVXI17rwNCui/0fy8gGaaJyuB36fR+ND8zV+8xAm0gchY5jXWtQGVRadgf4014zcsx+xvQ4Ruos
ImnGw2JranLXPkp7unKWo/8LFVc5NDZdIU6b6SACB/GOjLonrrv9com5sw2wKEqTuSuXWKqixRp9
+m6wwMG3SLXpy6jkE/HN9TP6BgubqAW3bP56dBdL2XzFGBM8JdXHQzGyrIEEUB2subUXZmAAbBlr
doCamjIn6s+QzfIrZes/PiCJs1eQ8HpmDNpu5mN7YOPG21lId9c+qu4HHB7rKQ1GeeiCMaWEfc7J
mv5ymUiA6vKHcx+4TIQphPaL33UxM1WIdtG/DasYxOh2SThWEEkA0yI2bTGUuI1mIG+PqzuFyXJo
aiYDiO5HD0ZxKEep7hB02Q95VZL+NlrpdxGKGW7TPvSg5VYxERRriTbq3BB/8IrxbxV37fB2eyxY
EY8xP41jZi2y3lUZZouBHJCF9rPAnequgw1m40ibkT9ypONAUdWSNInUxatNV3vosKkTzGY9TfMH
H6AkhUHuHOuO3TOgpfXCybuh80R8bmIe38urgR6QrOwKi9bzZGpnkZTR9xii4W8Red8ZoPmgz3QM
8udfSKZ4J43IeFPZ0+3A2Wb7SFGS1/lPLr9h+ZO5QAoWNv0Kll302DnKZTGeKrWpHuKMZaZSCuMN
ZjqqW3wXCq67TUNPCwx+hubqLdLLKJLz3r417zQ9Qm9LzbafQv3Szp4qI6HPcaJZ3zhW3QW/u0VE
iLBfAfHvKy09F5wdj3guq0eZTuflQHSq1Dn0lZJtXMYBXtnyfw8r5IPs0HzCTnXlCULD3pJypB+t
yLFUQREWs3VEKJxiFglJF9d0V30Z5s9lw34+bbPqXBlN/pyCR/JyLtytIdTsOecdgM5Lz2e6nywY
rScmnNaTHKn2J/DCC9EwVKnq5pmoOZEQS5wjoN3gog5R+ZEndcL/tS+9Ja9TU9WPvEzTTc+w507J
xXFxFpWm/6J3lfo6tNCnJg5p3/K/wlIi/pv9hktoWwF6oFKMaouySBK1nZKllBfyTZjOFwQt87d8
zU2r+7WM/Fln1/2W0ddvVEP0l4Le+2SpGVHxM4Lm5vK7FW9jaF8DBepQxax0lqNPz37sgguBYfSd
WRVZiSHAojGVXqSH1Y/j6lvVt9izA/vB6mZup0ZOhMRwjHQAzFehragXdiwF+33IB4Yetp6BSACI
mjRerPklKTkK821mXygdgqNggoFPxCSezUym9yy1dLITIA1mInbMvS21s4s+8gJPNquT6vZi+Uqe
MFC8fR+6Q3OQ2DH84KADWVf48WZ5uXxQLUU7QiXt93ERDCe8spADE+ijPSWeG4/oAFsRbael+jDU
noo0hoLErvOdLASXZZxML5WU6ZnB34cf25/DP23fzpgkeyMPVXQANJ3/+Qu4EpOaPbdsiTDCSIxq
ZD6de2IU6V5g6w+1e387dY20RGleTPFdUBMsYNNWvZVN+JY0pv+3wjsFWs05QkOwmC3D7td8YsDN
KktfW6HtFgzL8nVHuId0wkfDlofQii5mqxcwfluqzAWtZwPNmdjpTlHxNXJark3dj67kXoDgAkS6
KyDnrsd2VuBNVhvsDAksj47yWThssiF4qYD2ze5BNPZva9hU8Ta2AhRMeX9aUJVVp1hHd/LZ3c3k
SleaeBXGtseUy0yLyWGnQu4zZj+2yMx88+/TY8UMWfmv2bGu6ViGrTq2amAVxwb+rxCWSpOF0soy
+0fCaG+ZNePxKLoPcOtv839+5jJ6vX2t4UYS5lS9hFQEIoh9sO1hfs8CBy1jaGUPY5CRdFdk6LJ6
1z9NdFKeOQ0Eg9qJU92+iFpSO8zREZHqDlelK68qW8nTzefYIsb1VLM0N8yf2pUqgxwKX38dAPHd
d8uHNJkoeNFrlZm4X76eEBV4sUPx6fIvPzmFlmzNTsWBXfjFqbINdxvDKnzE5P1YJNGraQn/xR0d
0JHzZ2wh8nWfQVppkFxuCDkB1gZMcv4Q1ag0g8qpzstL3VftjWVmXuGzsVAmI7iEKh+Wz/RQey2x
fV46tX1L1N6668xOf2GpRJZcwRHqAtbI6JNvEExXxUJpWs1D1YOubHqWYHb9VmAq2RLWhUl4/uCn
kXlnuyrfsZM8t63+fsMIOniS0argwI7UhNVRBXb2f4n7Nt3/fnmQNiw01WTCTgbC/2D0tKgFssge
u4PVmfadHs8MQkaGRmaEV7PVyXw2tdnXFyYICCIjkp4yrzlDrF6K1aobSQbMBkQjk6alEyxl7K5u
tV8GOfp0KzL8xu38rTXQOrZa+aNZsdxTKkIy0BXknxamu5l0XtGgkKwGN7hjlnorAi1Eu14vn+sk
nh6X/JnByfq1SqTKPp6TaHKi3kgTybZDatTwKO3iTQ4B3ADUWsdofqn16aNT9+7VZsX79O/vL82Z
w5f/5Qazdc12LexOGuGjmjnnqf98PUZ5UP+//6P934pKNtNMYR8U7v61GhfQiNVGstDAF4JDiz1m
JazwvASRRjymt4haWNMKvP4p3jiEMiS7yZnRmb4tiABDi4cZq4wAPkiR4xhq7Tk13C0rhk2P6lhb
8VT2v6fQhacH2qZQH3lmWEAw0g33cc8G7T9KS1Xt8YOXzWtgIN52BtH/MGwhS9r+Q1mPQIcGYz1g
Pj6gYuDma/YuANh7afwH6SAQQ7TP+lleJXFJBdPdYj4MiDpYRTIP7ukhDaIy2MZEnYkgwu9piHEv
3CKAYGuZZ1PHuzSK9B0uOpkGDFBun0nX4jZopqvGOHg7BQ2PxyRK71OLjZ4v7v04CgBhD+a9qcO1
MptN3E4vuEOahwZ90gNEsdfRJm6GzEptVVQBOvHaERjcWNPs2mpwLraaupeiqkcv8bVkeq2zSrIZ
z/wz+t8zaqfqISE5ZGWYZnQeA/sM4jN8qlrdvHcythcgS1V7uCzDJTIhxd3Uja/LK7rSg+/09YZQ
zfZ1KupT2Drh96DYjFClmO6iruWImqzzMi2xEXWeIebwaF1eW035fON1QqAo75RizLbYfct7Lv+x
LE3CjKLEW6B/oai/W1MLH2xVia4BOvOVPimMA6Mo8KhiQ+K8mu4sdSU51XkW7DoQEo8AvujyQifY
hWSr7iO/9ZKh48euaL/K4PvPjto/++xp1z7sqb0dqvUbSfPbqW/qLxMA00YIazo52iCJ/gPuB9Xi
i4Ic15qeavfGFPxEU3ZRG9GdkQP2Z4wAw8EnY1mlljtnmJVmtzXGzNXye1qotpZRf5SRf0RTVrw4
ldkfo4SL2DfRRtzAaP/+7rT1/35zMkVEjEs4nOqYtqY5/3pzal3tSCRj+dH2++IsSyt6HkxEy0ZT
X/Ulr/5GIikGzTktWB9Eo+EltdqMHy5ytTQovZtpvk1bi4nbyKppITtnoRwB77F6qgE1aXS058VO
PyQ0ZGOYdNshg4qgN+WwQyigHboKPLo+TyuWl838MjTDaq0qFpameQ8WwrR7XD4LtCx6rGdVs6aF
VykD8tJkRfmAnORKZhkzzBSX/dKiVm1nrtsIgRhVIQARu+DfSSxxlgMpdmQO/8F9J55SR7b7rMzQ
kffoHwK4h5vG1MO7cM6SXuiydh4rfHtj/7/A4Kz5EPyXQ9Ix2AhortB13dKRzf/rz4GDMyOUMMwx
Z9bhqjOz116nQjf1I0cPDzjbLYgB1ZMvyXiaV3757DpOhr2BvE/fyuGg+DHG8nIDoddFLc7kLaNq
4JkogUnGIrvHirpZqDbIAj/zNAv3S5KbqSnp4ea81ytLOYyRuWo0OpIe/us+gC22dXRr+Jy/7tP7
rSBdGnsyb/4uo1LfyQ1mPeEvPa7+8s9Xip84a5twiCM2R/c0dei0lppy+QAEawvLrjv9+6uZp8b/
eBsdU3VUy9VcHWHc/3jWxJpa0bHlrLOameqS1Zb9oxXaP0zncmCO0CUEuYZTPJO/wuT5dvEWJmqb
oneerGhS1sHExlFriDTPq45bmen+amkHe7axpKuRvl5OwWvWa+W+ba3vImLovgnnCKTlayJyv7mv
frVlK3EDl+Q0AkhiC+78bJfOu5flA2FF4YWh3qpGqPxIzOi7OTjandGxKW/CBpPBbJnHY/9sKMqI
OzwcLmmDtNAKXcNrc9ffaqF0do2euTvGLzjiE/VhYZSoUUHHqGTv/5+w81qOW8my6BchAomEfS1v
6a1eEKIMvPf4+lnIUrcmbk/0vCBQxRJJFQvIk+fsvTZBX+E2QJO20Rq83GBfw+csYRIKWLDdGqYo
nzxnl6tWLr0yBG7tFXfLm6eVeN0yGsYGMjo1L1Kjoqns8gNjPcs84BoA8cVb6fvaF8TLmtbwdMlt
fVhVUT4h2kpRhYZUyxd1QJoc727VDhG+9n5C/NhwF6yTS/7vQ8jul7c22t4+lnOlfZcjeVpq1Qxs
B4TnGIBGZyGPVF4TOsYlH8PQEbfrVv9UFbr3kPdfKBbwHS63hdpHxNm2LqIyLbtLqsbbhaVNSInl
6WcqlSN2CPmupU1z0ht0DiTs0abQ/H7D/S6gZR1Gj407IH5BkHax5vj1Vn3dijrq47e+6GvMD7Sl
/3IUFD6h8YggappnRjnzXkHR1QvG5fX4lb2VGPrgSlDh//piOHZnQKDxRb3U6jx3/d8vFfkfda3j
Op4uWY5MNj2WvlxJ/6sqY9KbQPrX26Onmf3adkq8ssXkCaBfrAYN8lGyO9K9uh2P3uw9MqelyrXn
1/kg2xmeBgbElyCMs5XqSMD3x1eVzo8d9z2mEql5XJhUy3w9fXBKEWz8oGo+zKp+zXJT/tbj186f
7yMKK3Xd6Ms0QZ3Zw7wFSjhshsRAAymc8tNPHit8RP/9LXD+Y+1zIfRI4VDfA/xxzX/gN2mJh6YV
++OxFMPV64X1VrCYn+pK9uuqLKw3G1f/LqgBojrLV/HgRxtLJ4dCfVUfXebQiAWu9DnAP1mgna3J
+KZAObYMEaSl3mc/wh/qMe2hbBXe+i/1x63Q2KejtkQIMNhIK/vPdREsvjakrO/JLOQn27j18oBG
IOwBTmRp8R7DX8TjhZhGutl9Fc7oQvnwfrdglYeiCbdMUkP0qJm4yH5ymbkYRMujVj/owxHFcPho
UpEizZ6Wrs/SNGH3GO5VxshcIyftF81dmDjZS+JF9gU21I9GdtlLGS5kWNYJEDFNe5wrHyWHL+/U
Qbdn83Zmue7/sxGT/wFLpWFMseKxV5f8r4x/fGCZfhtpjrzkJAetACbDhMHXzG96FoXrTmZky4Rl
sCOy3mNcpJUnPUR/p+f7vAJhzt163imSWVkV7ZM6pF3zK2PKXGqd3x5FNzj7QWcG5aFpv9VaWqyd
8yx1f0azOKbUIXBMaSVja6rAS06ruk0BmzM7ijI5bPKMUcV//4gK7z8+ox62cWlY0jSgRBvGPzZP
roGheBKGd8zQGgAOMexnrrtixdZ/+PSaZaSWTv6dHYtVMaDvWE/jEpMnUG7tKc9GXZSPmC/nazHm
F2IVon3TBgal0mCsXaBUd31dAf5YLlytEs9R1Ebveo72AucZGIZS28tpETLNUxqd0epUO4thw31A
lwaFBF+OLG6sWkC3TAb1hPrksUPyAmJdix/ncKpxnjTpnTU29m72+0/M2dYmWMimLf67MUoirH71
egK6XdPpDedLDXvSsocXPX0vbOpoxGPIrRYwoeFV+CZbB89OBZ6OsW25VaCikZTIwELszwLuXuJR
d7BTcBb++4zJRbKm+fekrjV/MrKHJg6qDc1kPLTCuFP3ucGpmwPB2XtY4D+5YmgpQCAids2cyW7S
Inef9DXYLO83EitiAmk+M/Yj5RFnL2tRqFbq2L+gc3f2TBcZoC7oyXF054vuffdS/ZfCd+ZOKnc6
FCe90+xtEGJGU2caPNb7MbfsrTRKosB6aPzLo1DjeROtOyHceNpVCbD8wNaogk0xU6YEw7iL4bH9
MLJyWXnpcevUIv+SXgjLQZFsZWWK3FXLT75OXBDpcRu0eNVFzSvdhDEOv+0DxrEU03eag651PXHG
CEk0aed5r3Fd5euwzmFqG477JWg8XJmyM1zFALzFY+Jsc/Upjc1MXsmrqdd8fKMfU/wDyYNJ93z+
LVrTOo5thw7d8Jr7gJvPShpT+nj7FROLfeoYLTrgKqn6nc2u+Esb6vGS+2/aEGfsTgx6rzl1+xSM
3YHt83RviXb7d6Rjke08uImL3Z/bGHTTODe+l2OTnFX2N7jDQypTc+XOLMca0Wcpku47V9CND7o9
sVPT+e8BSvUEnMsZkVD04kRKHG/kiO3qrE2gwf/75W79Z/3qcYcTtm46SEQQt/5jOwbUEmhEm4Yn
YKm9t7bsZHWrIXXia7YuhNBtMOX9Q+POGLS6BuAGNacnESSByC73cPFKTKMOdnBy8663d7IO7WSd
WgnSHKAZOJLNLj+rxz0X81r1QjB2CZRdJWZDNkY704LooOLTqzR213NGSZR1JRh6pDrqYNlfJRF/
j1aD0E/GNOQbt4ICAc38ODLtQpn/MhGXtPKKQPtlVVetzeVFsPNeq4SGOg3+JDRIpy1WSey5rwnU
nJGaHL8/1osGTLoTyh9gc5pXm4U1t4z5ZC5zITUrKiOzPlhskjzfw7YBFdp1bHmKgchDF+8qaD3t
+D3OsZsWo//LS3uUgRocTWjgdDKX0YxpQYAinCY9E0a+pC2W4bkNE8l4q6B9sLxkFhpi1JL2jhpH
xFN2wF/mgrvA+q9AvoQiHmxPHtFG9+9Fq//Cit1/+Mu1VC5Cm2WKMbW1cbGTuFw53WjuReJE29wu
xytTi+FaZm+Tb4UPbgQg1NVh6s1WsDFRI65ve9o6aZgt9NfYtJgZ55SounuXZ1GO3BgqMaSaT3Wl
wAW11jZKZ+4YDaKevnms6va1NLuRiLA/T996mImOvgr9XyDMt9Aiclr3pnFrDTmRsWw41K4jryy5
LtWyYgKvY6ZND75a4r+l1ew1UyN6MDHDRT0k98PXn6UHI8lUTs83RQt5OU3ORA3mnP0QY60Y6wS+
mpngtHCTHmfahKsIthBu737GAdEby2XPXn2F2nejaH2K4FcMX4VvO2tao+7JbVOMQRQ2AGnUFcnQ
kvWoMqZvsTdhFmU3HxqmeTUEF4yM9I1ZWT1tPo8k0QZkvF+8Zm16gwG7lVHep3n8svD8SC6Lva++
AOtjUWdc7MIZ1iKORb+BTt93uzhFvtwmzpes8/E1p7ZaiIDRKYtFt68WRj/KVwxQUWUhhHUglFjr
MemKJzJntUWELL+G0Fp7xqSfYg3jCUHxGfMTrTzGUIOR0fEeA4iprkKvvC/h7ea5YSu4ZIYs388U
AXVg0B8V5Py2OGeJjajbnksiMmmwO2KfhaazgUUdI0qyvC8XXtpRQc3bAjxtSE3pJujPlsoN/ap5
F1T6zm24qyHPrI9a1L/cegPLL5NDdiJWYK7A7SV33WyBl20d2pd5rnFrtJ/T2gasljJ/NVnZVo7W
hTuv9bqDOZfiWGguZgEe/X2ZhtZ1ZRlFf9KQXj70XnChfYxXqg9/FTCDiBYa8HCjdxybLlmr1cYr
cvdakZJ2Zzv1AznCLbtM8uXQNT2omFGIks5BTyDDlPWYfgHIY9xls8WNYwQNHSQ4v6BoMJuMRhMu
UZHHP0pXi1/q3uGRNm0rJCogoVkxuiBbk81Zn50O7Bd2HO4hIdTEW2Mrjutf6GfiLpo+Aq7fFb3m
6K43UNkkGU13AQ20IEnkOMT+ofaNMqO14Mp9OVnWuomL5ELzEHWHQO6sAuoZbEIXmlhZ+jItDur3
SAfGm1k/0vS0ARZMjbcdluhrO4P8005UejoziA3EBuft9m/j2CfVEY1Ek5vcRmqnOFVd9ZmUXntt
EBHCkKHvjBb0mC+/HJIbYHCx1TIEbr60ojsG6KXfQBz+62n1gkEetMLBGHB7NFbPJRHZdpzdWQsb
Ux2gwWXr2q/WLvkDexfB2IHPAPm4TbB3OtnSg61/djEi0bQrVgaf5Sc9+Pw7YuT+hIcxRLXdtwVT
Muz8r6MEPlo4Rb6H0TAQekZA2nZIC3GK68jZjrNRPtEa29WF1yO9CsROTQ+DrNL3bFtukWZFuPDw
UgecqLyfxdB+J1r4m5ja/sXQEEmZNs4PF3wUiaE6mnuQtU0fWztQ1vVWLDtSCa0GyVgktjKZD7eg
2ilFkbakzyIXtrZqMBO+jXGl4eNDv0da2TlydfZgPlqfAJr2Q5VP5L+O47DPw7rdqLziIPypL73O
ViOevJ3y6TLRS7fJTWl2lV6Pe1Pk427SDSpEEM+HKei5A5ddeyRkN1wrAqnijqa7xlyyQJqwZoZi
FmcE6s+BP+4qUquIgKRAgHlfbvS4N9FRFvIqlkCY/t6JO/voLxVQ6DTjmSnlW0c+8CrFdvvNieii
22YwEUg9/5EI203vX27vwW2DZNtdDQdAI//LL00ym5PqgtwUUquDncbu4t+dMJKTKq4tutDcnCC0
EuqzV/TMG0JTgmpQz3XL59vpojvaQdlZva8OMcLLJKj8rAN/OjLFihmHd9UR+6D5bE9afayLClZz
jxvINqJPMw6Ja6jr38sJcyIXcNvAcCXFWiMLBvM9fcGtPpcOqQkVezjKqXBfxK8piEaEMKwgAqrc
yoebnnmJ/gb7dO9Ggf0TF+r3KQbvP4ZeXqD9BHqQ6zaxBUvSlTrLq+CjyPQn7uvz2TRFts2lW3zT
QkwXxks5V9DpEKGuQBjt2fP3B7ew25PoJeQLe0nonczqgnfY27l+SO0vXcjRBXA4u/fFWRPCwrEj
10XrWK8a2/ErudSovWdcfkXRlIgETJeg6ppf/P/plbBq/udO1JWu4+qI/Czddqx/lKYNbsx+zCP/
ePtRSbG8S0hFH9s+a09FFIU7s3Fi8spTuQ+yLHmQtvMzM01SExrAP/rMvlM9zFL9bjDb5M4rBh1T
PJsx1eYanLjcBotXr9THr8wsca4OU/1YCmfYZ1Am2N8RpWqgSdoMXRtebLZl9jIl7UX0OCLHvCau
nWO8hbW9iG7Mzsueoao1EPRWwMh7AtOpX9s+5D7a3OpYIQ3Ux0lknBo54K+UYXuCI2tte78wNglN
iQOS4WgTBUZHAFIWE2Je00QOx+JwC+sp+t5ewQguDtjnEvzMSFpzpwiPIk2KtbpESz2r4ONvCNP9
F6c4xhlIFDlpvonkEo8939w2ywzcaDz7HKZ40xyXAJ5CZGjuVN0XNeZ3Vzc/2FQZh2Hp8IvC2Zdt
Pj31SKiFnLEOiAF3KWimRT0Xb+jXpx/hML/Rp7SffC38EJVbX9TBd9LmdqYZfrM1B5dPELdaE4lk
PJBa5wxbpzLBtOaaTysd7aBq0s2owVYeloR9UJegy0z/t5+L/CGv8Dp2ZZYdp0XjSg1Xb20RsVC5
srj2zlAdGyO9zlpbXH1tqrsNNHqMp1VUrvO5t4dNHVX9xTA+bjD7qCVmlH1slrIsJgLTHUoHM+z8
U1cmj+rR34Mte5IVhKyKe3cuznEnvFUqBTrj1jRfLG2emSW7V4He8mm2ZvlkCO2khsmNsS9aq70f
yP4DyNQlBzXoVQPeHBXOvStPk40w75aW2scje6RJPnmJnz5KDHDPZtzSJyXkzmMgiloW37Th9kxK
1Ag7wcOxaUoxbrSIfZmd50jLsSpz6xH4XukpceHnhdDvNT4dNKSd/hnQSbNvhno+AmoINBIPVc8+
12gU5r5NsKd5iSszf8hKOnTW+KOzNB/lwALAdrGI7fWmbO+MvPqG0t54zc359kjVp+prqfkqmN5p
3ktPnvNPOzbOBqLQj8CT5iZzECE1TibuIoEqYZHF5V7tHhySKFda3d3krJOn67t4oUCoUt+v2UGq
h2MkP7K4s55QlV5xCjmv/FmaQ1rp6V6A0scGYa2j8k4N2X2r++UQIfoaD2BO6ddzF55Mb+31g7zL
ccIB30nlN9d2uEZaMAMpRcW0ZOVQ8zLdKFZymobD3wSNVtb1PoG1/idoY8TufttDxyFUbA+b9EUd
nOUsc7OG+8iqQFSIgvodqa2Epww4HjBhfrVphtz6+VVxSkcWTdXSB0bjb3QLfoRMUiwu5YJqoSlw
7+TT69TFD0E+1V+CEXG+bD2bvHmpROq+++xBp2LZ8TkkLba9XSCbAy3lNuxT1L1Ot6fm4ba40mdg
3j5shNV+Fg2Tp68FPpoG4z6dx+patPkI15Mzb3mO9BkH8gxuCB1W3j4Yner698VaHyd7hF9/X//3
BZZdfFFVau1xJMInc5ZwD6+6bzP4swSkvRVJXX3W7dITzEPn0IONxOfneCfpWXuK5OyHGWvGynNd
7SEA2Xhq8ftu27AiEQbB5GpkO7hGYDPd+UPq48xpp7WScqZRfjBm2AzYHupD0TYfQWL5vyYnWne0
Vn8g93RXmc/sChZ8v1c3n2gsf05Fk1EOrchmbn8Z+hdzhOSnH0LsSSWU1YkJKspg/9Gsmvgza95V
+Jtkpoxnv0gP+JJPVl/iDlXqOp3BS6YD5FfvP8hCktP8dDyUpvHDqXt5/LtAVbHY+Ho2reJR0++N
pIiPddU0B3hJ4sGL+H+1Xc7aJGE4KhdUXKePtAYQXRcZopTK6qYLm5WVn1XWlfVopbTpKNC3AXCO
cawl2HE8MPFoWg+FXpR3NCEBcdEWsPSeg1Np16RtyLgAkeAAGlXfADwRtrIpa4xjZtjvqZFsb39Q
dxpckJG0DFKNiNC2o69maHjccizci3utPIV0kzeKBY6OD7fUYBqXhErjLUUNnnYyfs5N7ykA3LmJ
RK4/qrM8m/XHJS1XI7D5VCczTru6DAhS7lH/3R5nWR5vHausb9/991hYw4dfM3q30j6rV+GSOO/D
uaJXTChc33sXxIviqqIpdDgwJ+mIn0E64Cn2qumZz079y7N6NNVTWt/dlqshIJGFILjiCDbB2xBn
Nn0kQ8VcrzX/yPDmJScln4EuSU1/bsHu7UYXjS7TVDoXgiBvauJvbpVGj1jdr71tFk9w2MandJbn
CJv6K35Gs9kNuMO5R0J3WRTMDn/LC7ZBD01fha51Iv+ajSkd7aV3mTN0O5ZD/VXrZngxgya/+KYE
IDGb3guZzRn5TFAgjD4CfEDne+PINDmNi0enAq8wl/BwNDMrX4Y0e48Moji1oXjXYh3hiaSs1X4n
fFqBhdYCXUrb7UGgv851Et1V1UTqa5lkRw0z3J3Qo35DzzX6QHC1nRjIvwSzNt17Ubi0YqMPmL7a
bia7ZSeXh2J2jp3W4bGfM3T8iPyVhwvP6L60ov4j9ExtOxVGdwqbMnxkiv7bQqDoOgk3KrPM77sy
qu/lSMhFbLgdHa16PFRl4h/cMA/ON2FkKgFsNq659WKi0qRTL8nXIpe7tESxnOlApEYdulNrt+Vz
jP2FNJ/x3db9U2sY92ozUVe4m2YXHKCasJuaUyRbz6bjjGph45D6+Zp1zohXFmphGYIxNW22n8Zi
TTSn3FiVVt/TNRfbOfB+g453HrCVFQe8cDTATK+7d1OSKeGy0EZxeucUyJl7kcA7Vk9G8TbyLo/E
72o9prG9HGt2TU3bP7hCDgf2qz4b4M65t8fRA4Zg+msoJBk1UIY2qNA/IA+1i8i829VtoR0IScW+
r3dEUJUEiqr/oXoYewwY1C6RLlIdzYCQBAkM6Yx2ujaJegsyU7t25gw7v6QtU8gf+jS5j2VsRNfc
DgZkgwRfMut/sKtZP5cyqYGG9V11ul0/tCztvU9P8jWKoh3d+PKT7jMRvLU/76Rf6g9OHGToZOr2
adJjwG1uJA7KPaCeaw596hdP6okiKeyDE40uSZ22d9Xgym3ixbXA/Sh/cDXMdXnbgijK0QlVma8v
loj6FLcuk/lltlgnVfkU9frtkUaz7fZL2rinVT1v6zqNGEwjyFMRNgJRiU+E2EBgKEyCf9ruXqd5
foKu6+0s13AvU8F/zwXnvBkJ5PrOXXgV9QtcKhq1+7KeshVhSxAOa93dimrIL3nDR3t2qQcyVBo0
xe2rOoOk9+csFkyH6xwZcwkCPC216Y5/jcA1zT6DXmrnYJQHJhP+OiZ28nlElrgme8V7Vs8FI146
tNOUfDpk9HWvBNFBB3QoGIr6kQPhMzDZP+Io5QzAxsaOSfANjJ2Umv1Nq1MUaGZZIIXVs9fGC+/x
eczfbSZsa9MDHBL2Y8VSvxSYUVYjvuoimACBr72V9JNHiKYvNavWU5eTJLo8bUN0vTDrN1Z9GzU7
oxGsrkmAGb2T6cNUTcmZ6Q1c4MEdPmUYQ91hzf/HK0zJfyx3Idr32beFcVCB/f/CcWuBCxHOVR1a
nwaY+oJtWasB7CWDViysJJ6IU9eVwyNb9HYFqu7S38Jc4NhvI39uqNkT/4qh/qx6fS2E1Gsb1kjl
NS69yArtvfqUqc8b/w2CVAFPDLEdHyLIJkfIUuX9FGEL8mFXfJCKeI+Z8vs4muMzCT8d36cUL9Dw
pq2Y5/zacBM8dSldmMF/g9WmBI19izC0Eu49mYzXKkMFN2nJC4NX7pqMnCIP84WROeSIDvB5JG2l
yku1K03RNfhMhCFI8VK+/+JUlto87nRrDIFB0Vi6maq04S3DrvzQ86deaYNN4kOXtdugtuRD3jTt
NlrOguU5daaeA3w+3AcwlKZsIYcuPRQQxfUjvsHkqJ5ThU1YDfzlDH8hDWHW04BFP3h9FdCEbuSO
bpL+2kX1BzGE8U88+Q/o4IGZWK1xVrFlrTas44TdUITHZtNIKz6NpvtkWnJ+o67Ody3pBCdZD+Le
Yry35u7k/MjBOAIByeAhHZWjq83mdjHyA1hZBLhB/B6CAHt1BMsFHeZviV4Eu0TM/sHHF4c4k1Bd
NEAoJD2ahhdxD70EO0eAiMpfDk4MoHsVtzSPQ8Kxd04SMf8pfdqLoPzog9zd3EfxzB1HJ8fUqcZm
aw+d+KS38wSKzH4KhsxmjMkNvewD8UnwVAzhsauv+LLBqyV0/rVaam9XdayFKB5kKl4GPQnem6Ez
T7QDu3WZOvZ+8DAWuSk6Cjadv4Wv7Zq6sH7PnKTLM8uXEhfpdevNwyWOWDNDmwKh8gfxUGmojQvh
hl9ZDspLe5b4RR9tv3OfOm86Jzak/6JOU0gjs7WJcy36mLsZuI3jBhey65kRAClc1SH5S3OXFy+e
YDCM8xbM7ZJpYKDM3uraw1RG0cUlR+GxDobXeQye2XSJXVtXxbWh5ryqs7+HunPzY9qbVzPKjrfS
je5m9mYZzr3D4P9XY/q7heX3nYZug7IXtD5BTkaRRTigs+KKMt7Z6KbAw1iUJ2Gyh9C1cVzdDKel
Hx7KkY4COQTaN9jb66Ik7af3iKbqkyF/is2Q6AwKvT1TyP5OK9k05b77oUGzPahhFHh1+2yEM3Jh
xg9/BR6y1Zz1jKps7/MJvNP0cDfDcb9MyApuB2id3DX9akDT2S2Ycp8sMhLDfXek6bJoDsLUhTAD
IPZuGKjYqGyWiY1pP7bsjMzIqj6bZWcEJdM5cF1bzxFYC5wie/iEzZvwLfMIp5EW1FLjVgN2j38/
L+L0FzEvL/QQrWEzq/AtA7BEGpdX8iN+5aNV7rPMN/ed4cAN+lcX1o10eL9e9U57C1SxSN7zLCuP
gtqD6Csd8yJtFGyZaH88NSdrZf8LOTiEKodxvma+Rb0nH7R8+nMYyx80Drr72ijM29PBYFUr3BXt
2u5a0q6WTj+xTCaADb/YziM00XULAbkYpyc6ROFzbPny9kXGvN0mCLyBnu5icA30HgPRCHDYWTp1
pROLq28f2tjNHliCkuuYDWjOeASSzD+W4fymRmBKqaqNTXiF5Hgbii2DR/W0rWc/BCGvjCAN5OLZ
4szKUSDtKzE/jKGECq0xJml8QPatFVfbrjX1ix31DA1B+rJfNM5wlvxzuRzUmTrIICzOYsIU/hws
BoApR0zhmKn3RCEm90mF3Oa2N6diMrYWjci1pjf+t9rW9sYQ+r8ir7rD5dLv/ZQ6TelMAgflELu3
eae0X5Tr93bqaodRE8XBGgXjqKwb7gcbm0ZVTMSn696eXYR3rw64HLFGO7JjTt/9eQ7CYHu+1bzz
pP0Mw+ptikvJzdRlRtGyYVYPW3OGLRxONPtD7TKWPYOAppvJyVkET+xS+amBQOCVeV9jLm8n/b9O
li8R3rHSwK9++79fF8L5+xRtvdH1+I7Wj/1zrq1H/Mvdu1l1NWjhpLloKYqspvODbWFn+Yfo0rsh
5KIyEf9gp9DGDRO6gsBjs/9I00O6XHXCS9xDliFgI2kjNLviPc76kmxZuz22XVliJco+S82z6Jnp
9batnXI/mG9Glsj3aIisiwmvmGErD2PKulXQkU1WEu3ZJ0F/tsVztjz4o0r10v2QB1gzAz6cT0W3
GcMhAn1iQH1f7A/q0BllcPJb+GHVMl3DCOeec8wKqzZyKLeCcXrunZE4qSX3rTRBH6DMMhv3IVs8
bXnfY4I0ggcKL8LJ2PGdfa0J7toZEFXTDeYTI9e9bdeYixyULlUw1mcVGjaWAxthYEUrJ+nlpwcc
zIVN9DX2mD3cLs8vXlcR6UmG5qph+kk3jOKslWIHpW24TBXxQ2YYvERA+X/UjvtbYsTfuQNEIKH7
6XmeQI22PayezirINptC+KCMXo6j7mVPTLMLKjsC5Cje/3EWgqO6PRerM1qeGzxdzYGL7aw+f2bf
aPiWAbyqhwIvOXOub3blld/5Eftw6fbgXryPsMWxttmHvEslhGSSbuJk4K9M6DeyNte7zq0o3gFl
rRhiBy9591ws4gmL4et1HlMLQROaicB9wrsBp6wkD29iX4kQYPbPyoM3uamGtMM8+faonUh6b+4T
M9jrbbjQ9Xkki3baZLkXQyKsi2Ph4Yu+jXv/Po4JaFqDhO32Yn5u+6h6UH+jUAA3um1tmxFZnd+f
Atsafi0nTWSN6mQIHHJUDKR7Bmjgc53lrFnLmTrMs0c7oAwu6nn0I0dmCc1VrWUJpDWYrNK9pbBm
U5RiF9cBauHCRXrTdL/8JllxR2p+ZBiC1pFeOo/9FKDRRPJ1lCX6siFv5HpK9GA/9ELfpZK8b12X
35rR+T2U2Z+TKJd8EuuHYC6yTVgw11HNXzv/NVit/9ZDfr2Qyhozh6QnDDZKrurc+YkQFrnKIsy5
WbnVqTveB56+K/2KMhS4L25pPbmYVcsdmzS0fgMqIgBf1bCt93ski8swNP33Qx8QxePU+VvV9iMk
Zj7ns769Ke2zTiLC6GakCiA+1bwYOXrzrB6FuvGa5B53OJOwkMehN/Jnv/SAKOZifNBLCa6Q7j5p
Sz47VdM/e8tBnbVk8kJ6EtNwTFWXzfX63wgOH2fXjS434YyxT2SwUVyFyGb0aCZR8ODkCMSEI5j8
xjD6hx6YQetIOD+qH6RFWHtryxfHciKyczI894p7YUa5FdIbDZLoy8jac5+V1CUBc/tlXdKwg2wK
OrprA/LA7RdUX/CKR6vyKdT+Hd09lFC/7QCYTGijMtzH0mYMGE7drzrWC6Br/Z2jG87eTExx/nuY
GbRXK/QfGKn72V0TOkR6+XJQZ+qAfjw++F56V2OsQUKZ99i6B64XP0W+t5wZbfeal+w8b28Z2Kl+
FUGK3tKD11fK36CcDp6EIBYpAUJay+cc9AyI5sbmo57UL7nsnju3nb+z6VqgWUICG/aaOw0GIMa5
1l21fWXeEdn5ZWtd/DSj7b8Usz2te5dRFLO7AaALK6RZxmfXLN3ztDwKl4W0lYFzykL7UURoPkn8
ZH5bGSQPtEWMzd0xsSfFJCrR5PaaXflx++CIFEa46kbGOCK2dcVIH25Os8Rr1Y+NEEzLcFlu1TCi
psfQarV5bMekP8Mb78/NclBn6rnRMXgucuk9Q6AAT0tMtG+e1OBCWcBnDxy+phnNYV5s4byDVIum
Ua27mTeTqqbbqJ8s3LK9suDsVY2uwwIFIwAj9m/Jrs5ULe85XnLOxuZs+PYRqmRzvS0yhhXvEfh2
+JZ/6KX/c45dhzuaeL/dxtq5tb8kKqFglt6PbiDISHaRRCGFp6pN5vSA/PTozT47GIIftkLPt1No
1i++bacHkDXePsDu8GLV8kNdKYx8v5sNYWSOn+qXrlqqKU2X62gq6aTUegwKDvhVGGGkj4WZb0mE
evaY97z6XdntyUwUB+JBpmfhAebyjS75Bn9rN2HHU9+/zQifaaxqfCh1unVgh+VWg1bxubxCn+af
uZOkT7xNHnkAZAkbYdS8ymk8SdR+2EwaMJjUb2KXI54HQTs8l0UgDpmp5x82q6rKHC90wF1c/MdO
H8RuYpf9JJ0IwVNsDfd/mtqMqVcozA/qtwqTTNBAbSeQVBVW16U5DudkqxVeeYwIk4rjGidViOcv
wDZXMZ042RVt8phZMmqPZKy0r7kafvVNGr5NkQfPrUZv182LPC1to6Pam8ejAT9p0qd1mk4AkuKI
+5CZCCIEdb3aVyTlrYMF9mN0TX2usqrcyQEpnoKf6RrkT4Z1bFzJa8ABsxlpt02yCJ9DU8dPx7W7
dgPrTdP8cTtS3L2wtH5vNK99TDv9w1qq+gbuiRb2DUGvQN2Skv5HmXnfi6UYiqN236HVfR/QZfYL
uQ2d3nhEgSFXs5faB0mJe6vQm6VMt/ppZxm+f0wxg8MurYd9P/kpUHl0lFXVEh1rDY/qxyqhFEQG
LgyhJ/vKHOqXqLNxnBv3nYPlGoM+VrXJGT/KAlefFqR3aToDZLGAzaGhNF7xCSdX9XCqsujcVVG9
ZoUItpavV6cZ8OJ6XuQnoVHE+zaQxmbIlqzgRVltp2RnLo1nQGX11SKi8r4yPfc+j4pqL3Pg3aZJ
dupKkk3b6OTU3IB0VQUVz2loGoBP3gF6tJ5ZaptHSfSZQrh4cRycbt95NPHHk572LY5c4/tyQuzD
7QRr/f8Qdl7NbWNdFv1FqEIOr8xZVLBk6QXliJwzfv2se+H51OOZ6nloNgFatkgCN5yz99rxV7IE
TnZS7HShM5+7LHsSRxYoY9TayUoFpXX3mboJm2iCgxSGyeWsPIctstzFpK3KL3poC/+Ok2XtokPa
L3sESuLOrehf7FkkYInxVG5CfK2pD8mIAGYkM+0hHQAs/zK9iq9Lmk0Kpa+3mQ2H3Nbyx2AOimMU
eXiNSb+9tuzSl2daAdcidl1t3QK+fqgDzTgs8d5Wt6s8i0Fewx5TG422ceY0eZLncIS3wMw7/RiY
U3Sn7vKUGb29rnwVVgY+JmjZJsmfqTVuE3TAD4NHIC3Y0H55VotniW8yYba9+TrW4y2jY/2Foa07
IFyN93GOD3r5/OkXfCOhQPDUyzfbKp0rhmBI6MNcvGVwJPdUWiocdIic/Il8EMJp3Bv9jRXkYuOu
R7F5l8/iWXkK85n+kDhvzGZxcMZMr76rU0X1hB4Fe9In2eSPzfLcACPfqopC4pLwBskAbatolWut
oXixNYI6WXN665QFCNIhkIot2WKrwrTUpwJsF/8NP3JcpBgxCF+tWemRFNaNJMv5aJ5SJg9+vjsH
Mcwdn14Ses2EZPC8RLXwtnwHIPkJOf5P1YGR2tlMU1usPfWFUBY4RmFOyUtTelYdJZwxhZgs4vuG
hzgBuR6mcU4wAM8KAk7vo9se4oHUMClIoK0xAQoxif1KasPeYwTXrnLMSelZtASiXcjTPMoigawN
tE6ERsHSjknvzfumI8+zFteMaZrWSSNmzhFqcVdZwZ2rf7K8V8jYBZaHug20CwyGZ0OjOeTavXOg
Zmk9TxYJn8sbpZRCcyWf9zohMlDxZsddFZ2irJzKm9h7Fe2LMYGsFsNIrSMllvf8QqCoTYNED5ol
y2bTz4xy5wIRpRo9Gm95WOWrnFzchfYErd1a+1aCutrmwTDd4fDnNtf4a7BrVlcAec46F1XAxLa3
nhsh38F0vGdLeqibCIYZqxVn0+QKYPaoegPoq8JbC8et7AQ3ZsztH5EN/lkyachYuwANoU7KqrlO
GxcLe0F7wAvd21SH1lFqBGHP1cdRKbY4kb9WFPvuZaJMT0Hj3wq16a+MvAF7F6Fr4dZC+uanVylw
sVvD3zK/4kKJSdJFwUrGq6hA6xa9ItRMRGcZcBiLeDQe5LNBSaejjglilXtQyc1e/6JOiX5ld/Sb
Zml0WT6vpnqh6EQsHT2Xx8lHh0/Xzvq5dZv29/K5qcX7rHX2T5OM6ZZZmTIGJRnAM8PWNj0AVaLz
xG4kO4wOwaXyEGfUbmmhqx0DWGlHG/nVWixy11qnN5exAKG2yByHWaRTSvYk8bZrWI+/k0otr6Ro
15eBvf9CkWTUefNGZMRJHXebJIuiFSO3c+IzbYGtVOMD8uhtWLX6bekY2jk2IjZEl5BkMfrtlXYp
emU8x+X32Leect/ocZax+1WConunyCFqnlSvOqmFba3KOy24PB9gxgnNyL5cEty5L5f20ujr67ip
igOml+YinwXl1FxCcW4W54Jg+u9XE89fLx0XjUiG5T15ibYr+phW6QQR1yzM8tChyb0NtCy3aVk5
z7Rvg7XfKPZ7aowvZj6qv3XvpS1T5TllqF+3Cs3TTk/fjCxg/JH4kzAYL5q8iDqz6NdNYrNv8F3j
5qqTvw/huKzMNjdvVpGZF2qW644MI31VgZbfLuJl8grD5hJNRn0p//MMaLp67Hz0teWTJOXNIaEq
gfbUCP1TM7byQL7i9oO+smcCepU8z/amwaGREncfiTJACOEJqaJo0VjmkDzaqZLDjq/GrVmp3WvV
K8nW0kJjH3dh/xrBCVuHDj5M+WrrjfmKRLPmOud59xqb7W1MQxc8f20hJfT0tUXHfx0DSr4qqTs+
tn7yWw0i63WRf0K/2Gmtzl6v7+etOmTea1l1L3k62ReVuZwk5J2LfBrhcgpZqYcayB5qqCISUuPW
O2gssZ4GnTKt01YP8qgZ1OFQBFjDx+z7p5BE8WlcRHX4PRXJ9DAFUKCoOgkmU/TW4Ox8CxIPqpRm
gfnyy/oEnJDki9r/puMpeUpQ6uKMM9zvJaHY9Tj4v8LE248EqUq8ZaYldLvmrLoAMYaLFpg/C98q
tjgE+3Un6pAo/EXOa2VsyxhvpUny3icYEwn6t0W/Ek0FmryycLWdkhKuHdgs/yRmSD64AkUxVTHM
wNGPT30d6Xfd0nZ/0ELZ/ADpHrdQZX9hvTCdJPqxxMpXk1Asx8soq0AZ+R3RMJkPojjjs5XSYgnS
SRuK2jMVsS4xM3JQRmXjDWwSJAXJ75Lp5NA2XOHDRcXZbCZCB++2389rV8fDk9QJuuhKQ/5jZiAc
OpvhQsd5uVzwy4WtbRN11mA12tDs2RFhYkqyctXm7XhtHbSrkR5HX8xuBvCOuOknCgkiKUiCHBQi
fxyw95s+yWjQiPmmSZR7FbU9rK0By28bFmK6KHGSB+1GMoWryXnIsjp5kedTcT5TgBvlgeZsUy+a
Wfn34RFDnflilMVzM4wRruOAzALTObcommUnNPILeqiFtvRFs1x5XkTRyyao4Ma5aJrRAVvJX12m
mvPnAziAfx7KF6YCfqWVoZPMfcz2LSy6H00PcQEl8VTOqCKXqrs96B75NTG1PmSDhyn3onWEOpKZ
saAQqnNJiwF/GeZHi1gIxKJycJXD7PDsWHPPVBgCuTdJvetVn0KGuPeFdPJApYm8aj10D2nsNwLD
Y3zR8ojoAFvvrwuA8z+H8lUM7n9e1acciH8f0t8lRDjSo+Ct88vsVpcmGDO/D94iP06OfQkyVr7a
pzmoqOG8qKmxX2iHtuqk2DYwse5O/CpewK3bwscRSD84Zb9nA8FMF0M8p4CNhECsyD/LHBaTBWlv
+nBwK5LSKAIRo4Pj6LHTxKac8po8GjjSRZFMHlHOI6XnV6SBHJZuSITk4bGqMzzG8LvPutenm6ID
lWxa1FcDhYg9cZ5WW7opC9U565jeqWHl1SO7/wfDjMq3qBmn0xBO6toSh3FDkz92mo3Z2midcl0l
nFdQzCZ+YXim7Y07iN5G0HWbXvODfep5K5gB4XeUvg36JUaSqirqu2tqKjxdU1m5tVKTJDuA+mVU
YDWVGAnEwKoD3o4wZ9gAqDEvZf4c4ts8jk5grYIKDkQ2dTkGCsPlNvdfIuIiLoxv4bMmGFumkT+Z
pheeXBTiJ/mMyAV8etMD4mgazUJMA14EEAoj4E1zYuehLclpSHljL6ZdnSVefGyJdgRlfS9hcqCi
ItGJ6/Nchhnx0rFTXwwtI8Q6dou3qBpdIgBYtMkuh1L02TrIerqYOkiXPI6avRsavDvkBiuN1jQo
DTblSI9JRbUrWtwmM4ssVXZu1B7Z3fp8ISVGEkGek4fywffslfOaUBu3rCvshz93iTU06Y6YSxIN
OvtbUSoqa/bSPHlEVW+VdjRWy8zkJ256w8pWnRNMgdyZKBczFsdArK9q1J4IYf6RianEaHoCb6Km
JFZk/CqRwGz0v5EfZe2XS/3PEqamYOgTGLJI/02nyg9KEvarpLN+/Lur9v9wLgBDtShwgtWx2AL9
5aFHYaVQt6O20uTPuFqK/WeLOGrENOTE9yhR2ydTaecdREkSOtWaIgwbWtk3kB2Ev3oJhpfPu9gJ
ADPXocva0vRprw1NiM+t+F0K+7VUm8nzi+5sjC81zZtTORfc5/NMVPbIQq6nGH8bSM2ysuSlqLm6
MicdT6GBC48eqrstHQbnLuv7lzIKppMVE6smX23b6q6M1mnGL3+t9Hk8sc3ayx2Gi/OEtiuGetSI
Ua1sRlSHazkHgGKN0Dp0azoM2iH2GNxrPaIMZxTC0EjAQ+M2e28kxGaD2Pe2MJQqf0aH77NkrKzC
XlGcRIFdaxh2gn7Y//s3pi1cg//BQ3Id3XGIkCCcQbPcv9kcQjQPnkQDGjv20Smak+ZpxLhjw/EG
BVmXu8JoQkLleNBHYvCWtAMfpv926PLpNBs4NaRDL9cJUmrrWN+bDQmArtUMu9TO6vdiJFFKlN7t
LALDj8zv4nd6cof/AIM8DeyvrvaQhVi/B6hpeN8RZPsuj59tG37xYq8b/k9Zh1Npt5awZR/Iq2ge
5zFLDhgtoJOPpogCKCmqmofQnpxNMHoXNCL+L2KPj1pvzx+Gz5XY1+50LzSgI6lf3ts5wewk99cd
NfWdPMalZO78piFudMjxKEcVcZpdG5cI/xP2rFFB9UxprecmJgQLYk10kYcICoL9rJAjW5aejUXS
rNDtYhgd/ZFA+TC4zrUKw3tWy3c7I6xxRqyF6X6Ojwutx/ULUla1LvpGsjxdT6boPKCGhcTqRO8F
FBCkk3lfiyZ95ozFLulI8/vchRIISrHYTwilsrXpnhpuQIER26/Z1zEgTOqNdai2V8IfHqG7czlW
lvY/Xq2L8GrlNoxUpXbvRC0w/ii2u21irTzTA9ATJDukpGdmmB9n9ll7o228pyolqbdk6/W6vBEk
8B/UZLPDnGlQ9hPUbkVimtu5ZmNcJsPZCanTSIerKXoc8kGeL9Lm/HnKz5vLQnZKXYI8c6y4WI3R
ri/auxYr/sahQrV3Z+d3XabMNto0sb4nUpyUcO/WM64vlg2zrfakRU1fyQtxdhlPd/LS1ZXp2TQn
97hQjiRkAqjXn4tdJdVEBVPz5AqtjCQ+WebDFKfYQUBgrdRpZHCC7X5q0wRQn6t1j+bgddcCLwG5
ttn8IV9QtSQ8GZU53h1dcS5eNVCbiUVyra+P1kp2R3sXrWTWqLtaYGLxDbo7U8mgW4rDMUGMG5nW
vo5HGyetuBgyiyLYYBN4CGIu2EajT1XFtAY69g4FnuBlATWF4WpmCYtvlvyegt54QXn1J3bdQ10e
xlKLnqV/qmXmWbMucQ/yYs4igjQRH5wRCOGTCTsDpJ7b0YE3AjD5kw2ciObYlyb1d7095egnPP8N
zMSxw1T8I1TNfdDX1xL6zk+PzBVxJ/b03lcGE8AXNSmmrVpOAQRX86v0KNZ0aU4YeT/kkYpb7BBX
iUXyVa0c5qpN90loxa+TUiEiULh0q2w+q13iHSfU2Xg1leRximA5CkuprLb4Ocwn1cNHDGhV/rJo
56Bo9fzb42i376KumIwKoIJGj8YvukqWkDRIyl8hUu0Svw/4Jj2plTURuM3OIgH1Ub5gdKB5ZAkG
UTLpG/2c7q1ymm6Vm083yvys+qMRNEvnjWgQ+szeqE57RVpck2YSkKlKufUqNRQ+zMolJaWtXyvu
vFd7sO1bZ/0qi+E6STmVeIAiibBKPBjDpF6AXeJlq28x738TDwGB2bJuRRR2fubOWYsEMbmV0CnW
PYkjWd+XR8Q6bGRRSPMAd4rXBsaCNQ5Df98rHSoO8UB3DbJY4rXumWTrCJZXb+flmxalOPaCItml
+b7RY+s8eeaHLRRMtVAqaXOFpqDbFFncvsx0fdc4jZuXQof4N4tnozgnXw3K8nfCDvehn/TqGdHN
WpbZ/a6qnnV43ha1SkXp3bscvTqV6D1V1Yu9XWJSqORoH0wO6XSSgabild2znfia2RNCzUFNKeeM
SbWXKqFSb6wzVTlIuqyJ6EJ1VzPQafgxnMoHhT72qq18ZVuZXXRk5f/0ORapU1qdm8n5x/D0RInq
j5s99YJmbzkaKdNezQ5eb5aPcfkE5Yc5DegqHb6rWfFGuHlcWtVR3vkNTOjzMru2XpKuJSet9rgx
2dA8tpZqPKtWspenHV8rWdf68NmMQLmwk0DvPqvjw5Qiu9Tq3PjiwMDRyfq4euV8jdM4vWpl2G8b
pOubTvpxKtIFTF8XyaygaUDcvDkOSZ6MjsbcwJbwiTIGlBBuWPpPX22Ebdjk8c16aD6Z4cjEyKhz
bBFgpUeAn+G10ZvvqIaZvSO7eKkHBNQDWHRyUcDKTE6ob10Szx6XtRxdrnvjRcptaINuZ6FPutGU
NlZ5rj7IBW7kWsE5wKtOWIE1EHQufFHi2RgSnCOfyXPIvf+8OnZOgL9HNTaff1g+G6PMRQ3fQ0A2
QnzKavi1ZXNziFir7uRSjSC59YiRgSC7wUyuhH4pBAlt5RAgBwMjG4OHHh+aT3S7XqlXOcLMYpgJ
M+da2LDLcKlCh+xU9/z5bJxxjsRFTxpRNYIAVM9uNQ3LT2t6o/xBkaVhVh1yxwyuTch4pdeEV/oW
aWiEU0cHGma/pBw7csbgsVB+Uu+mM2GU9AWaiSjFWTgU4Bi4myJR9q0SbOTY9/k7BsyhQ6VVNJF7
5UC4mI0ijfAOx/bm93ocl0VSFbgbz75K82JX5sqD4dgPvufbe8tWbEjyAfkeRV/s45hqjDyUD2Pc
kRrrTM3VIlJpNtKvsQto129cCo++2uESRPQg314iaDktDqYj/fGTPAUxfTXIhRuEpeSK11XZqo2j
PySKpmyx4kVmHN2kqFH2IaO6OwRZs89sbDgdnrdnJhxI6AhlWIYpO1PMsGpiPLe2QZWd+vKrym1+
KjFArJaLb+lH9PFADqgYBuRD5jEo62N5WUYG3zq7iIse03TY68FEoWRitGHmCQ95qXyTH3CEvmvn
KI0ATVvAt77rZqGfy5FOi005ZT2WmYpVa/omvz1ku+1TTXLSBmNdybzetVc1JnddvM9BTyFcz1Gw
a/D37pffUDGi9Cr/JTerr2Hlxif6E8mqxDZ1MGPHuWTmafG4ug1oC0Qum2jGPsQkvQrb0TsyFAiy
zIS6zk+Zoez6va+1bZX7+VElZnhntsP0mgbxQ0W8z4FWMCbJyKkffYxuatVQd2+FP5QAKIm9yorm
26ik0anSkb7RY0LuTXc3LlrtueZI9nqjMNSeC6JNxB76iOxRY73rmM9T3Dz5CI+usvsaoIdhPIrU
baCbTwYNAf0h8hVrt9QV7JZil2Ztcz8OXsqM8NeCjFGuJ6U5LldiZV/BULODmqKPzJvWBXPCB+vT
DP+kNp8VoymIXfIorIsHtyN5ajkMUvXNtemvGD7rmGXbhbB/2BhlhswlqfX3XMseJD6xSRucFKPx
IyxjojbnqXjU1BgiQQvH0W1Blc3olhhdMsDOPbmJNY7UXavM6cXXajSgZYhgBXX8P6A+Kfsr1zUx
JjpQVop0HehOe/kEa0m9kYG7dOP/SSHKgq1LfDj4dSrXBY6zYgM0t972JRvxQ6WU31U6NqjTGQyk
x7BAqbkBugJhkjyauQy1P445NnzkNRj+Ncl8ZCeGaV37XL3XAqiDcCY4ZWawq1B8nSODHocUHUtZ
MivH2xKJELNpwxDlhRofIHhVursgLCZqmeDjgulPrhPIYYWGqDOytVLfMoVIkkJxyKAX14vVGPqh
iOYP6k7d2tdrb1EPCItER3/gxeBqXAdtROj3mKV717AcvAMmCcvi2RB1GJRln2MUtA7qCWzEKqW+
0sN+NSi81YSvT1dMsYsLhGB68y7JJt1QmGeTSsyDB0JveZV0sO7khg0lX3+a/7iW6TuEKxMq/06i
ySSpLDT6XvQn7/Lo8/znoTu1uGNnNdi2dHhEV1g8SoFX4Brquc7XeGqyDXKsck0cy3+/aJUewAt6
1IsibOqrbBf1DOvNZEw3t16n7Gxv8qGxZybFMMA/G2t6u1+OIdAffcJ8rm1RPVetYp2lOUXaVIKk
eLaDSaDUMvueFAc1K83jVNhQ6gWCJIz8XVn6zas8j28gBx1mfVSupWC6UKYXJ9OJh7Se6nZujv+A
UwlqEap8VnGKvcpLN8H60/fHqTIpqLpzBhyHdDqoEvBgBh9doIgQm2EmhBO09y2CRlzdd99Mprs3
W+Md1jRlR+Vod6i4JXGtFCAi+UzKE+3YxNkvXu2q0D+qZRPaXxEa7UYdQ/ZsVMM5ywv3eWKR6hEr
R225OKvUeG9+7l/IuGK7q2hcemFiV98L4qjv9aAu7oZJ9mqzIGOZX9UlAfICPSiND/94KeuHciNP
qvXMdFl63RquUXFVmjTGFUQpu4QusmIR5p8iUUOE83ZEjenezCpnrGsEnFTchItica5A1UfTOG9D
2itxOfRkMjlmu7e6o+152ZXeuHPNFOtRqePyMWJTO9Z59SUarOel00e3lyTMsR52DeKLtdQLfioH
P1/4PNdUAJCLsjyGQiyieTjxbDc/QQfoKMCIf88SAhLddWDCTNUTaJ0WNPp/viU3UAmoIKFOfGep
30/3iM3oxYjbBwPEim0P1YMcM/yAapBjdqz4pZVhCp19j2H+gQkwQsNh6Yd6mrTDLNJXFERJiCoS
7QngXwoowNJO8pxuYhpXSVSSL1pR5p2Tyfqhm069dpDlHqepwCeU19wymq5u5aHr1HgW1TxYy0Mq
4fEDjN6HMNE01qZQsrOBveZoWb97yCSnuNP9R/kAcNuweGOhOOMOGOCiaLwZg4sDWlOgu+qgj3ab
JS1FXglp6X+pdcVKd55AHfi2Gq/BHEJ0ELuhtCtNWAEWRE9xmJRu/1iMxMyJI58m5n25L7IMv7g5
B99a2GA32UYwB+ejbOyXeqkv+plfvYKLoIasq18bVNrLT/Zh622lONelfL213BnhtGhDyEOm825v
UfY+Ez8THAKzP4dolq+yEmvUen6xx4n+J7hW2/WGHRpy4u0/L34tfK1BZm3Cahw2cj6ooN9do7x+
UGzfuGQYkZdrWV7W8kGBrEvn4CvNqf4gf0bTqxkRfPdbVdwJmoGMncmrqdvYiRkfS7B8+yj2qteK
EQEBoLH6M/ehOzpLcWkQ+A5qeeWdqi1iL3muphC07oZZ37K/J+oRp+IxvXyKR0kgzh/Ti5RzyrNl
1ueP00lKSXOAWb6RRhc/c7/Iz8vWAFeDgHDWSqArr9GYvlCJs3+iY73E2MG+mGqwmSkO09Fy/IMx
R8ZbWwEKEjgj6ambqxz/hRxdcm+wscyz9DJFwUA+q0LiCes22Dej39zMIiMAXvgIIi8igaaj/9vX
fIFiXM3dzCVBmdhpeY2FHoJph/XJWXWabu85bb2TM72Y/EsrI6kdLhWJKRPTco8g6mQH2RvBXXqt
DG/ljLk4CIGRyp/xa8TFfl6e+jne/DXEysE2xMyKRzfdaL5TQ56Ziq00zXfNuR6j+S2pxwRkn3vz
7RY3f8zt26fQjL0BgHbeo1n12aKswkGJ2PszC4urMbDShKA0kauYN71ycmnM174TXpa/gBIba9rA
e6FmbF7Llix1Ez97wIe0J1YWv4vxJi+lkfrrQQkI7eH/uV/R+BMnzMaKV/kARa22f4VBtf4Mmeqs
mQlZLlOU3GoP8hqVK6HE9MnWRhoocgqU/VJAZsOdnwY/iVf/Xm4n7+FvbL7rUH4hn4VOpmcb+t8k
bM8q3WgwjaOkHyZPvVJ8IFBEvhBxH/YksewMBD4re1JBOAkQcdDTzmepfw2GBcEEen5d6m1MQQqP
fVTXDKS5PR0Kj8s2cdLsqAblVe+L/i5PUQssd5qFf25CZaUMqXvve5VAREF8NTLnpy2EpVoxBqTL
FTvFKrqTE7Lwolyuf7HtHq2uam4RaHZUPVpQvgPYYY17Bi1SS+5LFZLInDgltjSW0LVzkJSaVksD
RIIqDf/cmu+JX37rKyDxWmTgahjSn4prh8dYBXTDojq7FzlBIx0gMyYVntjjgaq0u+WH21OuKONe
ydmtyfJSWJi4R+3qKPe3NFMAONGZSMoxebY8gwHaCIk5xwa0ysNsevHr9oV2UPhdgTS1as3c5jYD
LqJnRAaaTlC+JSUhGWk5azspOKRNiGNh8FdF4AiprdI8mXlf3qcWRF09KZd8yF6MkM6u2SVPneLB
eRADb5XQUYgNaJsm+9+TlMO1bUvC3TT9cqfkQ/7Cg1I6O1h0A8Z252PyI+vc4tqTO2ODuvae/jVG
NgKaorygDWq60XbIMG+TZ7y1KEoJ8SW6KQexpewOIPlWotHZg+RiDC3Mbjtn2Eqkni+j0bBeYMFj
7dlP0CFWELGKK37ur5JIWU0QDwHO5GuXDdnNqYx+X+EyXclXJbnS9PNtoispxgyfoU/RSD0TQxrt
NXeHJG5eN+bwbkuwIlxIddsOnrMtetVcyVK6tg9j/Zc0aBUslR9VyM+FHb73Vm1SVabgUY9hfrZS
/0dEOIqRJ8pNk7jR1MpFZCURc0XuleLXRNyr1kcgP8ObEw9wEoqieGrbod73s+quC5cvFr5o+wSY
GMmAaDulWRfTY0cmRkQzAovYoKEOnvEjjZGwUhO+aOpkoSeCfrNRVGXtUyh+kKiFcnCRi2djvCM6
QEe82ajrvnXwNOFeFQk9W7ncMguYtiNrNC+pZnTCuMgkdJH8ub1GeNfBboh4V2w1f0nCFltOZ+h3
d57yddMHK3KZ84/ATYhkjgl7o14w3wMEGDFtCUr5huAIkACoGeAJ5mmujiaw1INeTT4Wbu2XNVpM
4XoEfSknERFbzHPgVcCFCpOUQ9f7wyt3giZBMSu6QWVNV96Hi2XpzhcPqlnAWHhLkiE5dLVzdBRE
yMHgNLsEzNJaTj/yYaIShLD93wdFQ/17TKRPQydPU21LSBHNv7rGoBE6O7d765g71rtXusFx7qPo
uUPsTY1pXlk2dRtZYARACBUudrUD+8yTpgb2jchqf1v6RjyDwkv1HW9/JnLe+S0kjhi9v8tVVj8l
7kkclQqI7RGHnuKO3xUdw7PpMCkZru1eSjtXSMbLo+d/f4Om+jfRz1M5Z2qOwXskneBvor5aF0RA
2AaBuQjR90BdqHv4sXn2vWK+RtTlKD/zRuOgj1hXqxBPZk87yivIzbBB1FNeEOV2qhrtsRpQ55t9
lN6Ssvsuj/rcTG6KO3zPY/+Fd1e8N6r4DJkXeZJU9fSj6Jy3Jh7Ke4A1/kymNqq3HLhlYGjRzo6B
BKW6y+CJuX2uxm8KOd+bqA3UUyWyOesRE5Gi79qejPuxT8ZjBIJ+6/Tx0+SXzkU1hmW92WgOeuCm
YQQnAPRhyojCtYAQNK5uHSVZpG3Z6nMrVwCXDUcsv7kFZ1+4simsxEP+EvdKtNYZRY6mHucvWmIl
a5Cv7WOv2MG27sseSSA3eQJz7mqxDlpBtWhuWeuqL1oxoyb85hNt8CS3YmoMxnCYtCeBdsCdClxB
lnMREP0g0KF8Bkqlgptx6meQ3/quphB8Ll0vPpCwoF16oqBPuaY/k6GT39mKG9eZ9oVYVl99CXky
80LZgUchu1Roh2r6jWczDAHDsOLIh9G/xLpdX7CuCTdKo5x0kwD4SLOyu0RoZCPpEIk5Jgj3w2iN
G1+oQsPimpm0TyJRjc+sxFvNtOcIgwpq7KaJvuuUWXnMW29HJNt41CE2baPeoZigZzjYur7D1WYb
/nmw/QQFMZ+CQrzeNdcHdb88UwWdJdeBgnmAcg9e5dWsOLx8NbTJdK0z98PLm/qqzmkzrmxgQ9fl
2GvzMwERG3lKPujLHxmvCs3ui7SK1tG4H6t+PMXZ9FtsTM7OXKiP9pgc5NeSF521KxgOqVoP8L9D
Q38uVKSgo2t9X+T0tB7RKZP4qnZjHzITo6bvTOWXX8avoVuZ73NCiztJgvBo4xC7zlr76sBR+qmU
4Ck6EE0rvViVLCSiVTOE21S3+1++jrLKnapvFfaaFXTk/q1WlGoNVJQAlcr9mJI4OltxE2Fq45ke
QfmMfIcNKiQD2XCTrTe3cAKIc4IEWpVev9dT+92K7PkQyhjtsLNofGrCpQhKvVzRNQnWREdmAp4v
MMeaRVVsZhvQs5c5AO1kYyXKYvLQ7O1+0xOud4ss812itIuO3NfBmLyjqmbD1oRUtB2LQb1GxEhK
W4J80HNf25Zq5OExzr7Ieu3Ukm4+pt+dGfGZEZ8tQeYupxaqiNcNK1qeVET0Rv1wUtvYzL5qsb/A
s1Pm2btlqC0WMoxEU92a9Je7Q2cZQHaV6If0pTYOvhY6CDdVqYp7EySEYigeY4yVwaUPUBOWACZ6
p/ri2369s+LZPXVOTKfDHTRuVOqPuAmvI2Wn/TjoM0yL2GOFFTSQbME8Zk13LKghPA81ujbdq8Pu
6JKMDnsoBmdUv8hQCs1+6EOISLLKLR8yJXyvI2a+IenvqLxAO7UtRDXxLOjo63dK69xCGyGSbQwP
sl/mu/3TUKg9LEmYZVkPQhHDk3cK05Etrpm4W/7l8KV09JnvE4LInwp9MtaXBstRXk7p96hmxMPD
Yz30BToNbU6eNOrMa3+CAyB1jRTT9eVwGGIygGchgA6muVxJjS2ybKhm6YxlCzvDOmjARQ74Og7m
WKYXtxuOOcEtFOXo/9KgmS832Q8mKzJYL9JNPUjnjWzx2gUKMa2dqqu8thz8zKvOTOGoZPkWTjHz
Txj8SoVtXm0aheWjIOMqUyM+ylSHFkCxLuCiReTg3RKC0OTesQSRuh8tqlbNbNEjaYYP0103dV78
pJYbrLOxA6+UZuYhZuxZRGhGO6Tv1BtCijHY4PlaqOKJbYd8AM1CjZ7ov7XdDcOqK1L1oY3b5AEf
JUQ9aQ2cIBAZPZ0aMXKWmB9PQVC9ByqUZjLVv8tkDSl4ltJKondx+tBk3sV+GWysIPf2cYa/VTGj
dqco6LnR1CT/z0rG/N/zvOuQPU3qvEowmqaLgM5/RD11pU6kDhDx05iPb5NkSgJ/MDd5mu1SciDI
bQrsZ5t13WNa9itVxIjDmrOeh0r9FjmPejw6OzUZVWqUvnnL+nj00UD78fmzdyafuVWM69eso/0g
aBZNEuXvFWgIicawrfjQdMTTDurwMgMDuEoNGSYU75R444c8CrsPT+7ErTA/ONxZS1SxRgadQBb8
+wqIDJ2/1ngeyTmep7u8fVu1vL+Zxl1VExxECuFJQXW1HchB3JjTF6cp413f9VQsNPt3asXTYryF
VXXTDS+lTmXkH5PWHOMIuoZcymGAih+LEMvf9GQ5T44WsnRvO9QhzaRt+5zegZZoV+omv50GFNOa
xEHgKHZdnS3Da7a13vhfPZPUC+2Q5mHxlSQ3VvdFXp2SOnnN/4uw82qO2+i26C9CFXJ4nZyZSVEv
KEqUkDMa6dffhYauZctVnx88hRnKCjOY7tPn7L124xZbWVW5RpJBQXAnwMl1vApCfTh3FJuS4x0P
wGnD2G6vUwVUGZ3+94EL4MKevAiSvShDmB1Ji57C0jnriThYszug1096pkFeIrg7TReeWt835zg2
fegN9oCqMCU1D7Hevh6gIBggS8+k1RlvCj0ibiD3mTeT067KwA9DAnJbTXTPXVjdWtWe9Xmucte4
abVnMnInz8uJqe8ypeBLFcSCRj+oSj2e8rtGg5o+21UHg8wi03CstTQ06g2Dzh6Gy1mujKOfEzxk
iBZymAe8tNDDDDchbfKw1Z2nwkQXE5xqzaz3g9bRMnczyjBiwMr3yXdINkQ6sitUz7/JqyBJ8QY7
wKAzA6MGAJv2aCuJe99W7s22svgttpyLxGhUVOvFqL0AvEu+DoERo1wqSde2yhbJGYcDVMKGE1w4
D2lrjS4trVdFPSWBYICaTPU9MkUGTkrTvOlG89lOZse2DCEXPFDt2G684sKrlfKp1zHf8sTFbvNW
RJaYf/LXLyFvkxKkFCEEnPkDlDbBfioN/j58tMtOwJmv7avsO2P+j7rx6mcntMj/TeOnqO2dlRaN
wLj9LrmfCEFdiRHvtVt4EMGqWj0MKXprKSTKIhEeHMKo1otUz09UTrG9zdgFR0tmCnsXSxgAQ+cJ
iPRm8U9ZQdVtU9e/yRG5VnvWxdWYQvylg5p7HeTaogDxgx8j6Ina6Yw3vfMBGjFN3rCOGG+ZQlBw
NHPxWU12v6EsXaSQ1c1M8yihLAWlDuDP3ANGj6S784mFB/xmLsGgWTF7OMryID3IatRvm5jTrySv
Tel48jTFerTUNHhU1PomNFSjNaEPhBthC3K0cliDK3yuQkc5DzNVJVJd5+tAwqbXHbs8Fo9yHcih
WK2derJXlpl9ojou0K/PscPLUIQcunDVD5xhLRa3JXTd1/vsLk6LM/Ea5m40HWcZlnh+IQ6xQfKO
VYRIYfyxOiCTrC4hkpmtg5wM5JFxg4CKrb6yme4aPlYpA1XXoQe7vx7VFcm72ICJqMgzJWMMMI3b
em5sVHBlKbOK4bJE7KogIh6JM9AOg+B0zzf+04oS860L9Y62QDde5fsU/uAMg3BkoLcmR3jIJHVi
QRjme7gXLnY/fE0teg1oAsYdJAiPfpT9M9Id69ggINjGII03FcaNQ6a67TnE1LQOYU6v49HWiWpj
06c8IX7PQwtY5sUP6d9SbDiM87NSD5RDj+BhH0Ugn5zU+QxF8mzStn3lGH/XKwENplDTl49VIyVk
FY+afQWlGzw33A+0MsOVomX6TuKf5WBEPgB3fmsqw7wkpF3QjYvzK379fqMHpnOgKO62U6cEC6iv
G5tvVaObd2VjfGZoro9yCljSlKbJw3scWu53GLP+gUNC8h+7Fm3Zf+1apsqox1FVx0Ig/ac2GmZH
2Ux1OZ2CKP4cRYiJRJ2mtQwoNRDRrtPE+OK7mr+VvVLMNdB9XCIVBgLtLk42o545QoQn2WIfigkh
ZapdE09LPmbfhzHLSrRZkpSYd8s+iLdh2kCgC5cZ4e+JCsDjV3i0hwV+4nnpsJNjAmOeFZC+WGxt
Y8y2mguf3GKefZ2DAp5RBZ67kWDHsRZ8EkBTt3k37PRx8ujEh83ZjTvrdW5EqUNUvfs1qKy4YL7B
styttF5Me7uJmIuLCKuwkYcs3ZFOcAi0jEwM7YL277KOZlJWQ6pAI3o343gKTREbFbfg4++rIPXI
LHEqWDcMu+VMfJmAy+e5zfdtPjLNupm/UsMrkkgO4WRieJtfk3BDweZzP0b6Y2lVyglGv7fF2+fA
ccea7fZ69DXo6R015S2euLtk3yHAtLEdlBB5TZVmTxUakfn3S1zzI3dV7yj/RL8wMbe55qssS4M+
OHWBR6a3l0YbcoGnA0uDt5tBrEdmdBb+Sva40SbebArycJuL2j37rN03+YNES7HA+TMertBx7MkX
iznTVwqsIjSe+0BptG0eWP6NbAnkkoiQv1gGq+vsJBo0mo94uUGezb1mlY9gE85Pw8a+EReG4LEh
C6dONBhwam4dq6kqH4omuZchUMGQq6hBr5JHJqsWeic4AmEjrcNaMYEkE8cmf8AkMfZRREt4nq0Q
spAnXwk7UfeBUaZ7mVPCy3h0qfo7so86ROYHs+wZrmUj92qtdN+hcnbYbYDGdHcLIyByicIE9WVg
tT/KaUwWKJjDyeDbMgHEEW+Nb3av5keZMyYfGgs5vSRBBFFXHOUGUzkjzSdd446KH9Vc6S7yuAv2
pjkXjv29CkXzaNQJqCFSmNZpPHjbtKv8vUmb6gunjUukcxrNtdo6+6ZXnlqaPfcciLyVkSn9XoTq
cD/WsGCismj2VbuVPqxmhFuietawqSGTSOwaKVrFKjBs84kRBSimQMnfOJfW+8YqcC2Dc6G9QniT
slE6em+t2Rd7RVTIlkB0XKxSh53GqYisq29l7idXE+XcadnB8XNN267riXkdQ/0oN19FRQWwlBdh
/0PWRJFprJ10TL9aHljoFstePBBUWugRFiLFeMWQ6pxccqqerUy5/KIhjhraCOjr1pgSCyPzJ0qW
5iU1URZ5svDDdI8vTNfzQ0VEUhRnoKHdnv0LEXVDcOccoKDpRU/5OG+3TatCI++zeid7+EPXWRvD
9AmZmOUNQeew93pQx+eOZVUi7PIsuobyMDrFmb1z5qcswAd0hd4ViGF49uGKLwbKnDhwBVvTVgqG
qbBLii23fC9GtVwBDfxRiGGcK29e15GmOl1G71KY9lbxR2PlDemhHWrgwXCwtlJCN+JK2eqt6x+j
k4S3+TT7NmxdtEGplTZpoKifU5vo+04ycbsoZI8bprN8Exs3f4masd00o9ou4w/Za9DzVl8nCGNW
NDC+yj9IhmcFRbuzlah8yKrkuZ+cYuFp50n0rFTTO/zIZid/tSzR8jJExOSAOAkIdP1t5tDCOx+p
1AU8EUf2ObGIsjV/FOFJdxv1HaiDC0WjpA8IPnNbWwqHiKoYkTEZ4k4WmgukZuBDP8plBxdvC7gg
KU8psoU9gtp6bUvQBVr/AVcYsW7L38Q2Ia9jW2n2cMsyrHojeV0WkAG77jTUxE68bhzxwKCXUfHM
7xtbzbv2WoVjOn4WXh5d5bdXz1VjnyGJkCue/EsQZR7DmvQONLvjB+wh/cadAnWXwCI7p04u8KYL
ddfVJWiB0Oe2Srue9Iu+2OI06S/Ao81Lzi67LQcCj6XmN0j056IR3rditJ+LBG98boF3mZANHAtX
hRSHeVE36FBwhkiOqdaFlzSGUSMdvdowAd3pWTMabfj4xZxIuXFwv/9+EH48B9dXt2xyy2M+xi86
Vd63geakoTNKxVVSrhpgmRtPqxnyz5umK/fPjkPedumwBHAQS0N1NqGM1C5Bi2wH1a1QyqvqubKS
n1I2ZEc1p7kSo1LS//DMUvmmh+jA3Lo27pDjyClUXAfztwfsTV7WMPMnbpCcQ9rKNeyL3OAKhmKo
U4GhrhZXoOuo3iautQ34/IjDMQJTXfkiCxSZblkQKnYuOIK6EbCwyi2sg2PxPRe+8dqY7k8zHLK7
kgi6RHP0k6xPnEvvde6FmmI4eb16GjkGkVKR7orU0q5jlBCikGLWwHRYl+qLh/Hvi6GOLfiN/k3h
OEnraYDu1A/1duQf1HuJualNQF9V323b+exrh0Vxhh4O77gq7HViFfpaEFGxGv2KvwXfqjX9B2K+
CWraSLmFSnt1NYVNfmpNXIMsqfH2f3c1cMf9qz60+BLYNjMri5G+Nycp/63fE6bMG5iZknXeWPbK
HVnsojkbNrO7J3bl5iRyvIB1aTR7xcT/oppF94S0bBcy3WDCIOa5dG8Bfn7l9mvvGAo9mbQ2LKKt
/FLTn1OfmQQMXzhaZhjflQzEfbfoPzBD51XSf8aiIc5xqoyDEHMWUxo/p50VXeUNBNIDKlwkvhHo
F1zUfGp3nRl30OYxW5GWAhvJI0HNdmlkTJxbk8Ff217Tr2pi0Ajboi9VF3it/FwPdvKpVWn5up68
Z3lrLUUajsfCzqdrtdxonN92JM8QPDIXaY6w0jUASR1dSgojZ0gTbYVJ2XsOSh3Brmm6y1U4vzYZ
w7gGlrHqhgBWD17inQSGoEj7GZGstl86nFSlLcYEvC1JPoXXIFTpC2DyR3+vVfQYamc3tSgs5Z8I
02AlaQR5J6qNq4UEk3V4qsI6/jBVgvTiZkLmyVUfVfa7SHSa/dJi8xe72CBib1P6VCkgunrkn5az
nM2N5GmBjJiI3XNgJFs4oe2D2QYR5IGmpWnidL9khCFzjz3bHCG8rHE7zGKEzlYORsCSckraXdwA
+GSYvOCNyl7qYUOCG/YvLuf9M6Qv7oW3rmjjt8FvOfqmKsvu3F4g/PnFINpk7aeI5suALJPWd99J
jezXueU0D4o21RzNfe1UTTEYTxL32tnSM81eFPlQuOhN3ELHHcm9UY+RuI4db2jt2pDRHf8uH3F6
0Hav/0MRY/27MejQMrWgdXH4YCn6o2Wa+Q4RobCeT54bqtseOGxj5+r3+cLw9eXCiuvszRTlBwop
OJZad0t1fTqKoDTXphamFyv3ke+ghqlYBo8xwve1YakX10Q7KjtgY1kyu7C9H0sFxJq9lTEvyMcC
2DoF6guysSxL1E/yo1BKhFJ6VD/VDlUFqB8gk+X42tOg/Vb//0WidK9hpUJUj1scbfM7JzGNTTLt
UqdvLvIl+SAX64rXSe5oLowXg/9Yiyz3zym6p7m255h0/x3Oq1z/cy1iXOSnpMqn57gefqUxIzW9
gKVcSZm5tUCi03lpFlYJl9Gfot1g1BqoUE8H2QqWnu0KiWa+qyPWs9rLlYcQj/K1jpQjgXD+gzH1
/kM+gVBA50ya+fyafAjoRc9SjFOtjBOzOJvIcfCy24pEYNa2mhzLgbuuLe9kb9UZ4+dpflYqTsUy
4HicjmJ4pZZO6KyvY4Fk+HJxWyO6QF+Qwlx50PUzCHHylJiUlvqQjQAObHQDD52nCXwtZbXPEexj
LIzPKHmr2zSU5aYOvAR5XsvPkPnoAEpk0q18sEMUdnEUY0+bk+zAFm801QofuvkZHZN448wg4Pwo
J+HDRHCecJKXiWZ61SbpMZ0qddH/uWr50VhajhoF9kShtC/GPBLO2yS5kQC3bm1lnYQAzBlYK+vW
iLlK9GBTy6v5p6ixvrlFSDgALy+/YP6lptmYEAyNCvONvtO0THzUTlOv8zQHUIoLbO+0/dEk+vK+
Ipxt0QT4Wb4qOGMTpJDdYM+Jz/liQmS8V1Q7Z6cs+JzB32BYxDmjiOLORZJOHIB7dQzi7mhPia2d
/9RPCI/JjB2tbh2Z3RVUAtVA2bU4R91jb5no9+dIoCExztYE9bHD5h7m9JKDMMMutdFi42yq0w9Q
Is0mK5KfwxAenV75nuuVuU7Jvxgs5+skqhy1l3BXtuZtA7CSaZl9TBFYMUvdKHpJAVPrr3pjH+OK
6U6EDceaMb7K90DTKHtmu1lmh58ibnEhJ3Buu9E78dVV2NDgRBnRLqoMvOkDvyMZLiONgj0QAKK+
YpwUJiZtaAQBcYQCyTKBtkVrC3Jn1FM/4p4mIDbZOMAv211pc4IuqvSlb72niMHBIQmY8IMot5r4
rHKTzY1+2rsOJp9sZWjVvnW6WxkEuzGLrJmFW2+T/oUkBnWTiDq/gIvkPqDyxjfF+TPFjs0K5Kfa
eJk9haukaYJHztY+GQ+cZiYErFn56OdZsOun5tJU+P+GoNCPlgWevvYuTm14K7eITbYbZpguo3iR
5MNJyfJn29aBZXK65iRoT+s5mDsQ3daO82FDwslKy9iksUkcEXJ8qaj9WFunSwmBl3DAA2l4n5NJ
U3dSv5raPTidZKWTc9URvZQ5DSKWsd+PrfMpco87PRbtwSU2PK7nuakzPaVejDElRLjZaeaRsT4O
ooC8lK6IxPNUWKcxr6hMbP2q5cpnrWn3Nr/PSDDSneqLa5rZZyfGewOC+1J1fJ9byvxVr+S8fzAb
WtGePSXS11qNyYbFfw86wVrNoXrsuyB9BiI73cHFPc331q2aKwOTJ6vXt5OXPTT5T5V5uG8gvej0
92lM7O1AWHAV5s8eEaAwlYzmYHoq8r927geJ8OKq9Vufh8NVSt3G+aoF3DEblrUSR6HhpvprQxY3
/bHvUT16NJ3UdFe6k4rOTu2e4rw/9RF9EUMk7Vab9zG6cjGiQUpGp2tfRg0EaOgX5UPbt69e3t9S
bQhOv5GBOLuLczO160RNy1s4r/G9ayPjQ/VRZLe8y/JNO2V7fkLMGxk9xtfMANueTkQAthsHAaTW
bADGbtDbrzssFj4f2cDbleG+jSH5z/+N3ZNOhRuiixxG8Ugw3Q2L0tq3X2ORrtpxYtFOOVagj1Hv
o+hraXhoJ4njbS8N2Piw/GEaF5zqHG/vVPvQuIeA5J0Oi26m7oYBZE+0SoMvk7D3TnAlWNz0V2n0
pRfuuiJ8xIRyoHtXL926CVFitMhi8uKj06jusvqk1eA/XX+tqQrMsVfSC7x1oL5BovmWs/Dcucmj
JCAJkWvryvShaZXKowfh6ewLOnk+PBYMp+Q02+lZy2cJiXEx0pM6uPVmKob8nA/UU72Z/QiE5W1I
EQ3vNDgUufbV6MGDkKPex1hwdL9fhaBV10RI4i0zEyQmGL0nR/cfO99fh25Gniewn1PSvbsWcBbh
+s9142dbuj1vo6Yy9S/wCqTdS9cn1TUVCuho1znz7VOPUQhotp6HG+NUsEmohrZB23TwAQ2fBfEu
6sQyMpZNehxsQOx5JUB6DtzpIbFTYV1c7dG801WsDRUgJZF8L/DPKdXWa7UPKAot0bbxsEqZyOwE
4TRjfQySyTwCNflIvLfWL1Rw++13zOTM67vUu5f9nCrEF+WyDyfdusfAdTb1pjy4pVohaBsOtp2E
F9V3vsg2E/1U5FJupq8NRqggbbr8MCUe5Rvwu23c6/ljVpSgIqdGpaWIX8YWAVG9BoIRsu0MKLg1
0+DCMW5GnI67BlHD8pr8KSqvYsO8z0quvRFjM+8vikdh5Nl5dXOkyKEpSUlIm4go+6jp32DG0jzD
dSnzopf/NfMacdC0ynORSbIzEBgGwzHYeo0Xgn0CvTjNmnazHGvaebqPkNBFFIUaLhfxuNYRlm2p
olQSRvBiyula2yjjzstccxfN+jo+MmPx1I4CwgTnrWknWZvkBobk8sQotyRF1CY6JgSzureGCMd9
1C6CDoaHHAPnp0WCT9MAEbuVgBqzB0tUI3Vu9NzeLr2M/zj6anMI8d+xMZ42ixqRbHq2C2HC/kPI
rlMF27iv0nNrcWCj1huurtvam4QO5hrZdHhe5nCydsdtd2hY7l/rVn1HJ0NiqDdOux6O27X3+k1q
sgx2avuUT45ysCwb7T4L6VXI5mMfxu9WY21E3OWvoCquy3HVKD618FEWL2HfMxcjAujskaZwJpwk
WUUZcRSk3/pPmU4kZ1nqNPkbj25GIk5Mx5hTB2oxYodRntuBL5FhGR+hVdI0gIGP/1CdcPbG2SaD
qsq6RGRj2dCxkucJbuVxg3/6ez9BtaQ5NT0NqhZtioYdrs82hlVVb4ozz3QzB9SAMI23qTiGVeXc
0qhr7kedLMj51J1WcbxOOpf3B2NKMjgqA2Fhb/q5/MSC796M6dpUA/bxWfgNed67MvjaB3mOK9mr
rrKtXqfVh9KLbDmXluwqO4/QTgYwYbW2sR1fRdDC4OzchjzfSJzHiINwPtNPRX0tHchkqUohBU1i
Rh8zNQ8vUj7uiiC5c8SLMxjNbWmLAllurwl6n7thjM4S3+cygHzMrO7YztSPsWoymISD+ZimxS+X
5v++/XTtX6cdhIm646mea0JzNOXk7m+dF0Lp+zrA5XLqZfRAVHQlPU8ylQTdWCPUmzsvd2CqOO6d
yIZuZZRK9Fla1O7C+ezmVJShqmw0XPVwlMMeWgfceUN8KGpjq8BefPjlGTLwzdjqPVzMq0G8R8Ds
8aancXHRvNpGY08g/NJ34yMHKWZMsJ3baB3Mzr8SOQH48I7Oh2JP/VqmM2TkJF1kRENIGtORWffB
TELEvUi8mvelxTGCpKLq8MpNUNTDVX69dNeipAszseXLQNzyHFutXpemXlsdF6S+TfDbWcL2RTE1
fM2G8t3ynfYW9TB1tE57Xbw2xoSTp/VrFvivmqmsGxeQtdPqA57kBLWH25jnwez6lXwv2WDq9cCt
zvAMFrB8cL8ubz2/50QtGO+sMYq+DGRF7ZNWaQ5lEtkvUx/fpk6DTsq4smVbXGWSyVHMqTDOfOxb
JCWG4l+YeOFyZarytxCihWUk2MVWjmpSZuNv96XFbn5w5wdtMLAkyIa92RWYU+gZbyRqQ7g4BtDu
nwzhPi1zDPZTRvJ+5W6aKkT6msKZ+hUIZeqpspN/iD3H8PE7O73msJFE+4qX73Wl/lHTBjxzEFJ3
TC3cFVaT/ChdDemgXpemOZPYr4SC4tjwrfq2JFmbRIoBPwtJFhIERi0akrLHrbXsRhFVCg0jgHLy
AcclVLl5RCqfWhFpN1md+sRhYHFrBk0AYPXqBykXka+lFdlRbet8bUHrH7VBM+98R6tP1oiRen6m
toFFWChXk25h+kXOspFPfR/09dIU0SELrH9PHqaqa/cR5+mlj8YX7l7Elk1pz+Ga0XOpwKbCkzTM
EeQGIgfg/lm6kXBRtQlo9TptuZfVbExv/OgmxXNcbIvEyP8mpJW62kDpUQ/UlX0eQp0m4RAk9wp4
AQRw2Iph06Sn5WvRtHynGAU35K9tkKMc//eyYv1r3o/KB4cNrRRPddnc/uih0Bl3tUKtm5NBQy8B
ycGZPSTjZL5y8ZfdJqaZ4BE067mtLH1jpoxw4V3bz2kbjvupiMaNNj9lxpKfxx4CuFoIm2NNqN+l
bXaV/6sTD+26IP9Pv1twL1ivCIloxanHOfelEkRS0DO9pvODaZG8Q1VAdJJHzVH27Y5MbDzGgTac
J4KxUC056jsaccTOU2TdxX2t3ddKH0CdLrX3FKU+Chry7Re7vO9W3VuvzdMAIgMUh7IVW0nzZBT5
+B/6CeNfNYJumSpuN5VoVtPU/7Q99OFsxyzH4kQu7H0cctJzLU1/C5AiwIg04rticqK1k+F7DjOr
OTSDYHGZH2TjpE8Dch4DTkK1I26/Oza9LYarXQo0YKK2j3Vv4t3RbAWUVzee7Mx8LJRhugHx3i6b
Zuhk9ZGT20xKcKfpngSUfh9OirKp8QK9/H4qNTDNhOruf99YmvmvSQHblW175IIamE/Yt/7ZnTMC
FQsD6YAnDUwCbHVjfBxFsshG4P70FD3gmgg95o7Rx9e45e2okmzj2xkq1zJ6D5LmfRiL4Nt8EZRt
tq1Tvd7IM2fecr5TMiB12WDMskGEapKQUfTmQO1bPSp+1pyHNnHvdI3QF7LflG1XqQ7hCfQjVOEF
j+TKlYdKU6dDK+bMwJxdIdXybWAa49dIRxKeD4hzC/6sPb7t8q0UPdW549pM0QBshhYjpcDInqee
uBCVfuvkWd5rofyQhLXJte4LHHpr7JrBExStbknwaqy3BhQ9qrTeONbNmO603jYOgVpFX5KUloNS
lhdrNiF2YyhuYoi/kjY2HA2jcndgpQF9FpWzB1raPkoOszd8WJppoRufLGr/M9GyE/MBHemOQb0s
lMeEcNow0tQvulu1BxV8hDe+xBqTZ34ZNykhIwqnfvGoxHCtqRyGjQA3RZMG+fiyEE1uo2wnm+6a
qgQfgaqMXxiLiZWVa4+FXgWvTuk+MLzOvg/9s0r8YOxPnIktG0aMkodrGcQ9djSHdJSLXimiO4Y3
LKTyoUHkdo5tGsWz8W3Bj9dqOG3hQU4MFaz4XhmtdxmP3XlucfDDttxi6Mj3g+32a5uRN6PDOQpK
Fhtq9Y0EKesIRL4EcY4EyM+UXVCMyS0CI/G3q37q0vXISQhtMmSjcX5g81P/o+sPKODP44Nnaapm
GRoKAFVjvf3n96GLkGvVY8Lp0KerIlurqA1+Wlbh3hkZGat5ruGf8eo355/535gj+AxoXgRR0Ty5
Oulc8qpPqaMLk36a3dVP4A5/vf77V/y+SsCG2vju5FJTGPh8ioSM5PlMSIxF/1D/dWVO5q/XOAN+
lLjMTlJNMyHjPy2FndqCxjencp9S6Fxdxy73JGlrV6t6ltWXnT7kVeS/62l7bjl3/ojTBjApibxI
lBkb05/X+eqx9fnnpWaV5VVtMJRYoIVBQq0hNQj0DzZWL5K3rB3Lo2+TXbEw6FHXcoIhNG0fhjke
Jdw2+8J39WuhJ7RHVAUWk/+oUGeLVQtm4ZIYZXWeo6f7Mh+A8MTDuxiTbW8VfOoqip6xVJq9Kbxo
EUNPidnsU74L61ZqgDkjhdu6Tp6ENJCMGR6vZHxT+nK4q+APPOhR9QVEDHqNIRHboOuVA0ZNbbMA
V4IJe0CWabtUzaNHqWJKGf9D+klJrVUUPIcslVjeH/XJ9B+KsbtJQ4jtTsmW9L8cCCcmpKXVbemh
2FZKpeyKqDD4/hFB2Pv2PW9AvZVKKHlVNBofGcLPeqbT2XEYgeBDsNn0OpGNDaKWmgTavxFrB+sD
m/t0Tu1WkNWgFmSEIqn1DQE3zqWhJ42JteCfjLqHDtg8PmnDnKJxjgRQ0H2NMpRMA4px8BqFzhe4
3/WkpNVWsmMn/vUbdxisXQOn4BQiCV3LLMU58nuT+CqCOvJuGU4N9TEcAIDmCZ0fObrS+YYQuFG6
a1ljNRbbXdVG4AAz7X30fHXn6DE1mkHe90Sb/wGE+4akeAKUtXgtGx2MNcqrqqR87lUQb0LV+kgb
7UWKzewhb9dGS/iL7Sjle6Sa3S6PsF8qKLyf/rjKMzZqbVAvvP/3UvUr+ABOtB8+JD4+NhGPuVpE
S3wGySfuSE/Ndcy1r1msurgNxwMNslfD8B+TtrBe8DfXe35X61CFvJlAz7R8es9DESKFp/TNLbz5
I83Nw4RNjya/f+zGvrlGHa1ep/0ufdGl7rxasd09Lh6UvId8ZuM2n2l25Adk56Rk/hDimQ2i/AoN
u3mZbVOS9eXVGKx1XHMTA8LCboOr/JtXtHwQTzLFlZxz+RAHBEvIK7vfYfRU4D7N/yrZipEPaLOm
veGUP2wQYwgbVHs9TnowrFSlLa7LJefKU25H2jFEWbcJdezJx9S5tzA7w51vm4MsVYwCT1wSkvXY
/xo22vGDUkXJWpqLQqYL8BL465WZeR9npfv4H4WM+0eJTG3Mks3IVvVM9NHunzVdE4V5VAlFx6w9
H2sDFVKhLQqYo6kXtjczgAOkUA9ss5Z6xOwVzODRwAmBWMRdkvG+dEHOJs+scRVVHhCJtkouDtE/
9M1Wy2omBjHeisrsjzYRSXvdaYoHZuoclzh6nUE2i7Usb9r5MNpCq90IFErbfNTjaymwF823iKAz
jTx8a6U0k/Eb3ku3QM2pjKUDw8Usu9+OAouQxRRhNQVWcHSYFTy4ki9nZROWj+IBZ7T+vQiS3xf0
eBC8FQADwtiLTx7C7LXTadZrXLYDYue83lXAYl/tLHFQM+TucdQj+3VGRK+UEZu9WvmcGlrNOiW+
ixYr1LKX0Xc/GakyN2iQpqpO2u6DwOmuRTWrDJXiYlsR8oLUaPd4/4yXNvbCbVv77Z6WPOo6w2Ak
WBQHAO4/qPDMXZdxXNigoQeL0Ce0Y2v78vuhSM0I1UdLZOk/f9Bq412TmOnG0B1AYy4gI3kC0RXP
36MHB+7hquRVTGr7VhnuazITXX3kHkaUJSc849qBNI9FDBVPYbVq7FB9SrPmnUkvnAbF0r9QfWNQ
G6JvtOJDHC2mdyncIoN21NlnaQhsQmKl6rhEwE/MaaPhnJHN1qYxWVXmpwtPpEFoleWTjXBG/GDS
7P9IkxcNluSnCKmkq7Z9h+JhogmmjpIP/nyVmwVoilFTdpYGsLAecd9qqkskLUbtR7SL67Ks43v5
Er3+GZDcVMkWRc4HfcDhtbPFT9Qh6c/UXoO8MH/S8f46Ofg2EBaAq5ybodHct8GlzuG6GY/ESh5y
+JMheYv863XbJa0pLI+wvdlGqZ838h8UKakG5bqgJzF/qm4yVf+hE4AQ9WflpTuGpSKGwlrkuZxI
/ll5Id4faEGn/SlyjOg0FNzG1XgLov4hGGN8nVj+QsjAnUG6pt3m070dY7nJStXa6Z7wKeKVPchN
KBJxNL3LqyJSx+Uq/Os1+dOBLuHffl2Q5N9RqGlnxyvGy6CDGq6TunrH9EdJbOXFleXCPScRmRAi
YwkJfOU1tcbhaigJPZD5aVd408HWfD74+akwem+DMPoT7ri3Bkeov7Q9SQbwJuqDlBoyQ+EpHlSi
ZD9TYtzggystooIqzvdYS4Z7+UAHPVmnTJCw2SIIwqzr3fkVWQndfFU1bJtJEtU7+QPPgW2Te7pG
GkgSEBFPjq4RD9mza/bBETweW+f8NDfNdw2U50AJ2DyCKK8vPkqAi7xy5yugag61S9QrRNMNJ73J
xVUZbhIF2JM/s/VsISCooPHXlEYH5JdNGyKak6Mqvdt6oLHyznqzKsTbpdcz8xwbyVMXNC3IIX8V
0+ZgfGH0Tza2g/XUBPHy+0miQ0YP/Ff/UnNzE1UZgTekrifnkOiim99DEXS8VOy7HHxrkzX+VgBo
gh49/sIahV766zWiV53VaARoVNGZX/0m/ftDS5RP67fFSb4e1/hHc0isx3Bq0BoEWbsN5ui3VAfF
Q2hNeep7ot+oaB7VTKCkTNf485kEhX59VnLDevWQlskKM4U2e8htRdkKvN+oXXp1O8zpb5nNOD7u
3WdFicx2G8/3EEbUO9WNoALUVbORHvnfbnlpntendjoTjhJYBAQstaY5Os2dVqSvbacSgTwBB/s/
ws5sO06k67ZPxBhA0N5m30lKKdXZNwyXXabve57+nwSq8mf7HNdNFqRkl6WEYMfea82lzDQ0DcTT
1rG0YkMnI9nobOaIWuCrU8scyBnDo8J2j2iaLtYvXMJXq1+T7Dt8CeyCuV/sNCd4veLJ9qrvcZ0g
822Q7A81szmrr99zAlM2dCzseyp4HcZujzFwrN9BUia7em5diKpOd0Ikyc6u42HvBigNaxbTldm4
2b3iqvGbQZLM7PRCiT6siNZiRpCH4i4R8bQxRFR+Yux6QvOg7rI0NWiGogmzgrBehGHyVGXavKL6
XHlhzT666StuQ+rFvi8/DRZxh/BC0l1QU2CrSqFuksDmOeg3bxWSwn3Zoz5DydC/G/UMuYrUL22r
ThvSlNTz2GAoGERMpTCHgiY9xp6laTr2aXrRieRYoeye+F2QNw1SwF2LJHuN3TmeR/1Xopd7GC1q
RbuFfQ1im0XhIC2Tej7d8EqjTfW5GKg6ZgU7fDP/hO4vO4aMgmQUZjvvidIsrVG2u85Wxjd6Q0ye
WlUPW0tSxeZ4uR9fwO05QOWxjQf2rau+DOIHR4W/ILn+4cjcyG4L3O5F1b9pBYiHVndXXUX/2EP+
9WjEjJY7S38ZzcqaU8LZl8G8XWkatLGtTF9jy4QMI11biSLenAq5Y+Cp9XnZH4DqbjqvvMBSz9c0
ZsKNSXHwWRUWAGTP+oYO6RJH9a7VjYOOC+Jso1O9X3xrCQT2nQqU5qOpqlnT2RE2Wn/JPs6VKV1R
Y6GzIIXs4NvCOvflkB5cekZGp7+49kgCVWw+SmGiNw57dGewcMzppCcZQyp1uiFsKDai1LBOYE3X
mPBn16S1gf9noMd0LVE/QdGGtzqn0pd1u6PEAr4D0cLetiNGbblJa4K0eAhKLrCCZYo2UfPMSE0m
vzcVz/VUq9U7t7bYtlNFoUyg8qUaz1dGkJ5tBOurctZOYvRxzsJEFp86uvfg1+BvSpFDRoOT7WNH
PHsqEg348UvwtGIAfx3hcqR0R40kL27VDGcQZGqJ0MlvaErbVWW2cKykqC6oMYXobfBZbmSF0bz3
FrdYrtyUSihEmRU7lXnVzUfzcWOrvW3V2H9zRdbdla2LhYIG3M3qKaQx86OZz4ezb+vcXzZgacZc
0yrPiN+o5MgCFcNbMsfYJXOqXZxjgWcn5KxpUIgN6RjGRk4kbK9rLsM4XNDR3eeW1n6LkH/Jg9zK
d43rbZJYT66SYhXiJwJEnFyJig4/dvit12HObe3gL2HFew8IylsHA2BfT0ZKoBsda9s1hnVCF2wT
A5W4G0m5uyT4v7Yper0dGpz2MFgzvZkGYs1Nt2OEPYHa5NtYNxs2DKTThnpyJxu6Y2s1Z0sxrJUc
PMoX0lvss+ZMl1bFXYOnUluFRU1AQdIBLU21TYdE9O+8wk1vc4/ZyjXx2WmauMpuUzo+zRfbpzwt
G/oJXviklKTOFDViaFdFH9iPbzrUpI3U/5cIyVZJYxQLg3++2VFzdeuuE9WDoSk5ruam+iSPtMT+
OJLv9cTJ85j9zDOte+zgkNzpFqrGYP65VRsbOgwFcvX86mhFpfMQkp/BX6YXn7qGqz8VVX7Se3+4
/9imptCEy4Q8YE1Pcpwp9kPbZ9ciFR9mqMKw0zvRE4IlJQ5GmFs4PbIWvl2vXfuYZkUPEWqV4VXa
yFZBp3v61cTWUo3eyTD9bzIK11e1fhuB5N1KNjPJjtH+A2kSMRQKW9RBi42r6epwbxMmuC7zuobS
M36F7zBbfhkxK8wrmKaxEzPnsWsJOePiWLZ2XFAWvt6o56JC+/VvBJiPwFR3dODfuErJSPRD3/3q
FNRkziTaTYL2lehw+sVjZXySu/Vpihhj9/V+nERzKHxzXHjScULXt/a5Qm37COlh2jgeTyKCpcqH
wSyYES2I4Cn9HHj2qz5DfP6nzYrUi4UJ2pJ1VXmaEkc5orfz7GyrYFB9U7L6WrbQAWEA33lJaNy3
c4CQ5gPXAWyyAzPoXtwe8nk4GtzyAFBnD0iPbcIsu/KwtLqqGZKR2dNf3mjEFzPuPl4sPYkv8j1H
DPshmKPS3XL66nkYgOQ6yziBXo30dOStuPapu/3//h1VqK3b0SR4IqqrlURK+uRJsCd8UhCGvmR1
9GWMU/3LfOCruoa6qxNHiQiuYUkjJbiWFqNBxS+GY08wohLQNh85yPX6cZlTxiYiJctiKR6h+X5C
ynwd6qD2wS88TEYWfG9G5y9dKfuTXlXFSkaNqX6g7Jyx9tfyNEkdd2bluQ+9wd4yngtukVbFve0N
+ylJ3TtZWapDpUBrsrE0GeKLLAzxBKRH36lbLI0zsc9C+NRiIQYZaYYr1fTMe6PK3pkjlFctj9Rn
oms3Q1Tgcfd4Is2YFTcW5RnjgX+0gmkHiG48/4Jwlu9lZaZvvDb4/h+9E/33IRBwakOos5OYlt+v
Q6CGCTfDMpRfi4IZKVy3VvNI2wVDmB48LELrTsaO5n2o72V9TnLviTrAP9WGUW3EOJobo2peLU00
56wX58VRROF2UTI3Q+5lv8nPVP4Wg5y3vMl989DoHFELExKRKd6x7Yianx2Qw2x5nOYXsHvbGorR
XW50J60Pw4e8VoYt8dLhpax0VGORRVtKhTCCPbefW2iENw941jr13NWOtYkC+ik5Qq81hozk9ePo
72V6PO/fyFIrPptBPTxbLnc45rtjHZXma5iQ+szw5T0qguHYgmyfNPUOsup32ekAyqjeERv9XTY6
2FGDuwx886xDNJcQQuxY5iZSwS+w4XV3VVPmdM5cDbWd8hTVts8Q16cVNe+h6qwYclReOSYhQj9M
suCZusQrqdqUIk6j9MJT1VlPURzHRxMTyjYahblz/Kqk/wLOkukQNGCtHy5hlD2GTUM+eVZOxymg
oWkEyIxQlaLu88mfHITAQZc159gZvlD0lhsNpfymrIsD0nJor/Mo07VGbW/OXdYWcNJOzn6d1CvY
QOAnKqORe64vH+wYA2U5TQ8Ts4s7vx0+6wl5gHaqzq5yPhD7U5nW5X8khOnqb1etsIG3QP8waPkA
wvsFz1fpvUDwjnmkKIqIgOHxLGm3WlggfykK9SSs1r4iJnz2odWkCoMFqaipBBHaizyFDYp917GZ
6Wdh8GARi8bVkzznyHhD5g/crj1LMEe0t8GSIXxea4Yf3iqQfuzUkgbK5OTQdA3dO49GC/STrL7Z
Y2/swTwSUxKYtKvaWWBCf8BlvDHuVBXQFIZuJmMdoG4x5YLghWl6W8asxRwj5ekMoCE643Vr782G
OFwZtCyPHCV5wjHc7w2vu8710mgY6pOsl+azBv/lk7wm5zPSsfdOZO4Hh5tSWkjUBrBcQg0FO4JU
TmxpP7yhMe70dGJfFyvkcUZKq1/wZwITc1h298vozezfue+NwxB+uMmrYc1YgHbq3OTg12TgkIoP
OmCXS2UU3+Q/rCN26m4+0zE6rTqpirFCQDGkczt7F0vm0bcC90pGMyb7gMUX3kB7qTQdu5EKN0j+
LfI0BriDSzacXvOyHHe9lgLRsutzz7yiWKmVPharIEbnziw1Tw+1qt3Lmo3VpNlBN4aKHuEAI+nH
2S2LgEmuGp1BokLqWB+PCMS0V/SxOxnAYlK/yUflskcbognu8TgEb4lPUAUChr/CiAjgcuqT+wgd
/6GPNHxeULmvQ0owQzBXqlHvvdf1aCISSe01LptOuU0u+662Ide2AcrjzwtN2Wg3Ab9251lCheCu
qgeFQK2DQiv56ruKRc63cD6hwFcH+/jz0M4bWkFpB0mRy/5ds5305PX+WVK0QEPV94rVv2bEWSVs
6s55BZUz9jLnYKaEPjCC8I/yXs2nbGeVsCjTRlxl768h5MvAifCkg8t78Xl4IUIJsW0zSdeztr/4
DCOXwXGRu++j6VLfqnF/AZJlrFXbp9jEyJmRP3ltNR72JJaGNakyoyXKlTqfxvbMzU7bClYYBe52
xBIuJ9Gqrn4rrCD6DwGII37tNYIMAp4A0hCRnmto89f/R6XHWBxrotLZPFE87t4YV17jW2RizbkX
UeYHPLDce1GN/qUJaXQvGO3AfwlDL70h8sXf8e/7IGJeVBGFx0JP1aX+c3lSg2Hp0pMMFMFLTCpK
Cg2BHtPNKOIvNQfrbnKd3eKDjdnHXbipKbBcsuqSKX3qOsgA5jhGn3oDDqYv4JyJgVSv+azW44/3
E7sQjya6ccZ82WsHmuHYNyZcwfk0o62y173hPuxccVWyUVxLMi0PboCWTr4Xz18oFdT5WlsAn22g
dHRTiGZH7cJD4eXjZown5H5RbNwHWUE2CXeDuCcAAv3Gvk4q+68+0+4MrJbfHA1d0E8HUzst72gc
2IJGwuiEyqZv+VFpxOQXxWgqkNk4Jf+jqLF+U2IausWFrWuQWxkJGb88HgS5z/WQesTQOGN/hCJi
nBM/XS9NcGeAW1q2jCPUpHkiMyreOIRUL6e0bZWTj1FmpbR4cJoaMzUbck5SCIAvKV4fpb5bpLrt
uAZq8m4bLYI0Zg7azglAkRpN+STi/OrwFHzURZXe2jw4KvEQP2tlflK4KA9cH+a9St7KxuuC/kVl
r7Iim6H/Cqucm98Kb3mbVutAdyacn5F3zg0v3E1FOzyYZgByK6tZLuajQcmAt1sMQcreel3aEGp5
qsF8fKqz1FzVJeEnRoso0Xbco5sJEhloLMnukqd6b6NHZkc176HicfKvHQ1pxM4PPcMCUDncppWk
BUl8gtsSr22WEfxQZn2K55ySye+W3DFgQPUSl9gO3kkXHSrlnL3ZJ91i80mHASWOJ9ZtR/GwkmWN
LHCkWCj2KM1N0CaxlSZb6hVYxnOuk3zxYZBu+sBm3Jr0y5/84WpJpBhd9yaYfEkQ7HolOLlFXN0N
hhI9QVv2dx7X3ybWvTZem03brvIknY6dkuwRafY3e441G9D4XEzNSd4x/ei4pc/TkGY06FTuiLQx
79KsUZ8qI6dMLAzGCkq4JRpOYBUq1L0dDgMLKlJJ+TKpXr4DtukvCSvyvTbGlbF0x6uY8aEshUGf
azuD3sUagJa5q/Qm3Ci5YtyG3rzrB02/l7TdGgwxli9n1Wt9fBemQNiU3orvFANpN13WcigYMI3N
31I9l1X2NkSI9h/31O+6OQjBNoZYVUUpZpKH+vOyCZwL+DXy+1PZpRdt7hKaYs61wvi3lbdIaxXK
TtH9j1M/jjeBRlkuGvucuw5QKqULtv+eljwufUsHUpUiGYvsxr4L5hd5xNDURmDOksLsXL49md33
WTuLjyaJnwKDiAcA9I+Fa0ZP8sUYdLBlATsqeaoUkXL352VF2n5/shcYhpi3STwzDObsvyox8Yo3
ta577olwOWdbZCoLxJD/XZkEbZZebT8jFq52aNQYbY422xZERpvcdIZ3vAb3PAfyv62mvoOyYb4H
RTduwjAL7m077SDO5uVJCGCMM9lUCH24RqQm2bMyweroNwMu9ba+yuAf5U26X0Q4BTCaleH3nX6M
TPQTdZzw5b7d5k6pXal81ySO+yunKo96aydc9P/EJ8ojTauMTce0Cd58mTzkVarvIyK3V/RsEjqS
SNZWfsUD0airi3xvJP/h6AiC4yp7rB5GRftbkhBGrTH2k9bqW21GpLoQ0ohKqdzNWCTw2BqcBo5H
e5IEjZef/2RWphDaTBWrmx1m+7QcY9LexJwKRmKeS4gkUVUB7XaNHvz8YetlPxxTDZy9vBLke0FP
0kRmimBnWr1x+PPHrum/P01MHiZztYBqFIrmLxVD38B1jx28tYu8YGhhi8Bq/WY7hk1sZuNulFgz
iAYaFWbAVbWXpINA0y6VnNFak7/pWJT2tLoKcjRUZuNu+HEq7x2Ikv/oDFQft+Ng2CQBzONWMqK0
g6HwSdpD+Mh4kPyy2aJh8YRuuTbIp/iSJYa9SjxLf6gVBWQ4mVybEBPjUzrMw/vEj49V3KvPNVYB
WbXSHqVEafPhYfKe6dNGS/0OAAiBiwshZRZ4EvMWky3Mo6JKCawOC480wvk5QkSVvVra8jrpMrKi
BnsBcRK4426ERrKeejM5gHBmIDkzWNK4K09p3Hz3fb188EDVtKbd3ojDhpqhzbbe+bQbw/ECrOnz
cgbe5yaC8bWd2JkljBT2xpR2z0aKdxrsmbG35tMoAg5W0Vxdy6/qaoXrPiP0qOiVca1ZZAo2vrCP
ZTEk+6DyPTYFMYpLYXUQ5AgUkHVu6zb9JQfbsZwWjTh0FQnnkiRS9CGcQZNQ4zSA62EhU5SwP4ca
gjbx+BBCHmSQO3dzNC1/6jXCZ1lKj7KMpdXtb+G4lSebcdmfL03JevtpRTLp29C4ZSOpsjj9SjAV
VkqP0Bb9GYrJkGfeuQ1Gh7nMTjqQVLurD9BrVsLm81/JxSQ3Tigp6ovtMrUi/pg2viFy2olOfJvU
MeeRkic3f2g+jnLocbmTZXeVCS2sn1p3t7CBNMROPfT2tRfa1WNT6sHJbutw0YFVvZPiCI6UjWzO
MpNJV2Md3/BWKwfV9Xyc7FQdMghhiOgRIHy4pcIyjj6m4l3x8uffk/l7l8s0TTE3ulB+m5bmzv2E
/yn6y6oJGmBT5TkNGP9Met+ckcLp6Vnt7WwlJTauF/oo4/ndZRHjBqRv5aRpL5ZH67r66oiSyxdW
HAP2zbL68gy6Nn5t8YE7CO1mYS11OzRjfzMwQ2c40+bd+OKc5LzHD/xX0wBjE8TkuSeFnl/If6Xr
74/BLvDc+l5tc3fl0vGq8iXI94PjITfhqMfjo5R5GlNWXtirbn2CLjZgIgNYcKb6Box2hQrX+qTX
OVasJnoVfsV01Ynth6ZuHy30pFzBvfFU1/F9WRALOjpqubHmxKcy3w1B1z4lRl0zstDLQ5I03hZH
VXcOm8m5wzlDHnxNe7QwsNDqrGlnfRjoss9jD03x7iILucyyqQ6z/iiRn3bZV2i/+r/Mmav8Iy0z
sbrvy54agoesLGXQiDzyvCw+LJor0WMgEGRhbAA34QDL661d69Y3A6pksMu8wjkX88xfaqvYlD3S
kITKDgWCWCFiMIKyUK/yKJqPcq94L31lDnipj8EcscmsLru6tgnZt2aoCbcJM0OobQeej8HW0M3v
tG8Z0Pemjf0I7aTbJBP7AlKbtssKOBXaiLw3qh9o+ZH6GJILHfqsx1Og8gX6pysnNo1brFIsDaM3
bKQ5rTIUc9uKEGhdbgVrSUUvrJGfc2rPhdJC5p48VBySJd5ranYgmjZihBiH2soYtGLt9F7+ZPt8
IEoUDJdS8O8cVQsUgu7tpFwwjWJzlSTBZ8cL0YCVs1UvSr/bkIPJSg2BGlZZglCj06xdPwBUs9Mi
gbjSPofCG4mT8SjUvcLyVwvkC/mntUSnlKFpbnM3sEh4T5oTCY2HHx9w6JvVtvL0jnRAAKXWPOMd
FLW8y7jT5FsamO+162DMlHV8NLszy9I1N1pVhnut0OtNPHrGsSNL+hSk+sdRnSgKtlqxzI9Yz7kh
IrWhT8YC1BfBg+KmxlGKG2UL0+qCTx5zPbYO7bXqIWA6E7s1+XuQp0PQ76fRP8peT2g2wYaSFoMT
GINb2fXPNqJtnmnjIYA/HjyCgCEchgsaZvgWVY5/Y3JfPFXJW+Y5N2mc7IrAX+lllN9qAjprzTsN
rldfO7UnLCFEsrRUEDhAv2k51a3ckOI3Vi7zWC/7Fg9p/Wh0kAIbpwyXlkSphfwTg/jVGfRXmAu7
WLGbl/YmnTiDbzk8zHp4jbMxx0y7d2RUw71jg2XEOqQeCz/KaQ2wQM0elmp+kZdrhP1n75bY6eEP
jShUTQu7bq8RYz8jb2OsxuSW1GdbWhY9a7OoTnpLCy9MdKtH+aJ71jFtmTzTPdQe+HEI3q4iBOFT
Ki6ta0Qbog4OcgEs8rI9LR1FgqIZcpkWMCIMxjcJIO91VIFlrj+aeZOtXJxXB5vLfReh7zvTeG4u
KnPkLYYZ5am30YFl9VA9K1HI3qiv+x1D9GrdQDDaBJaY9qVMLphPm9LUYBi1Gwlh99hfYg40zu5o
Bjuv6rV9KDsbYxGyX6nGiwQ+moV5Hyg1lBa9A1UGc0FdpwJdS9KSRpizQN7FQThswjIILlie9auW
tKhC5kCnzusuCoW5ogziCzvwz/JAyb3PmdqJRw3ZwUpCZy0NxXEZDacefh6/wiTCGRLSN5TbqzBj
T5qpdB6Mjq4PQWYAXnI09za2F+QEUQTqhdp+lciDf7/EENZM6mf2Ze1z2RvaNqj7+uj7kf+WazB4
+VEAwUXJySt1+PqZcFD9kaeSdfj7Cxc+DPRHWcFSPlpncmMr49oozt1oY7yQQWw8F4sNNp5oI68V
PM7oeSLnMncSIuhDuJDr8SJAgGLPDWARNeVDh0t437czVr3X7pG2i/KvyMmce0kSLqLevCYEffXo
vdTUSveSbkzOZiBWTcfaBuVoQH1tPi0W7nYk+Qh3tHlrE8ddVV79kU0zpH1ISlTt7U28PmvElPQh
ZvSjfDGAAMjnqZkwzMqx2ciYc7nMQg+oH1pMCFunGl4qHQQJ0aAP8gVEkgNeSEdj/e97kV0nd8ue
XplN4D7cki4xQ5Sy/9hUUkwbuHr//Yok2tEA188EyN3NyP99BpLk4yhUr1PkWycpbsWFh8ibtMaE
3xjZmPHNhw+2NoD/nJbebOOWyyly0GyTTKa20/D7PJTdq8zA/JGNKWD0rRjXQCbM65eg64yniQcy
DY0N5Tfq38lEfdMMQ4e+A905w47q5Clddy+/NyZteldZ+k4Z/HIjq1rLIU1GA1JCzmt3/vF+gIzo
x/tlg1KPuxPhIWk9VgQMx1PKeCf//cZ86o5xvJPNZQ9BFxFdjx6t/H3WaPnn6G/5v9JTkWHZNId9
Tooq7yaFhuOjU8QlCV11S9YFNCz6Z3+uGTXZJPypuLZcS2VybNrEBJjmr3agKBPGaORmcvbrtnxR
TVRqqhb7r/KIGCtleU8e+a66npzgi7xzQauyblaOsdzI6LDqc0pEz4ri/LL4sum3R/CBeyAm7Cn2
kscl9fPgi+NTKsKbPqNo5VpkzEcussk9g2qGFd0E/NbhfpexwK2rqsSD5MP2B9KaHpfm4EujxDoF
3La7iZ3OSzU6X31yOp18jqALtU9DOBJLZ9rBvVcH45NW1M/yfXDg2TbqwhY8ruu8sD/A7OHux3oY
bjikyse+Dp6kfm+EK3xsQ+2Rtki3kpuO0KiIsK7D4U4uLYsfeymYRfiMJ+ngT4zyZQMR7x52+Egp
D1Th95Wt0RPulfY1q27WzB+vVN3CvgG7iefi7iOCR+Jie8es9laswbsqo/sfDcMxAZWrlXW8SZET
iCpA26+m3rDTYu+ylKRzJdplHRxHvOMrty5wz5SueMvV0NmNWdvtKilN9AWZJ7q6ycoA1W5mVIB4
eOmc8c1EWLBe6r9EtT/bdptfc2eoL3UGsrWeZeRhFEJFIrZLCZurUHp1ZhHq61zUwV9qRdKcCMVb
YeYlAhjrcx+6xT2aOx/T9a2N1PZu0d0MIQYydew0Hj5dw9wKbInu2dTf5Bo/GJahrRfBzZ+vffGL
oYIL37UZrqqoyS02lr+SDBzAaQrhsIA0Umf4OhUdCecWPGaNIyPo+bytPiORTrw6mhO/ZEEi2I73
GEKqkOhTOeLrc828FJjfQFBSQ5KYsilqpt7yaHlv/mom3/v5+xDfMChU4mybksm5kg7YqCjiS1x3
D3/+UY3fmjs2W0I8Zlj+IP1pv/Y1A7UjqEE43Rmgv31M7ZFKAp33Oq1VZJ243DtMBIxsjfE9nYMq
Ykc8m4yGL2o+KKBnnSMN/Qiu6Tzamp8NcWlPp7Zvb1TJH2+Ffn7lvudmhBZyNxpw7EA/j+9ap/R0
fNk1Z4q4ehpdZTRp1gWQdX8p+7jYjlWlIp6wrw45FD0g6XeWU5KK4uz76DQIjLPw+c+/EHPmg/60
7Nlsnw3csoZr0lr4ddnTTIvByWgM5wKoDE2oim3ljIT37OFIhIzyVrnO53roP8uqrnGiQ9wkTzK7
NjIr7WQX7ne5oRaZGR6HrtrFBnnsP8BQ8ijNIkwnWhNuR8u2yq3ZCeTqI22vqq/RnfwrZ3b0Tt03
k2uv5HtjS2JvlanmcSgL/YXrshMv8vDgZxVVkZtDCZlHEXJN9dvxGNahOMvF1StGUjDx3p7Y0F2s
eSupTvWN0V30ltpDvyUQ7T8ENs7/49dpEzKD+MUm3FP9tXnoeRWQBRj5p0VFYzSqh2RGwxkUk/kh
7bKw6N5DWLRX8AbJBnyysPaWQQdtVHqgEJNT7DwnKW50FBWionNIrWNxg2lW3LK2YUG33hTmEpdC
xKe8qgwHxS6tlwDo7kbuKLxsOpHlkd35Sou42NYbUG7w9fh+bxrUtzgDrt/qw0luparONDch3hiF
FmXhDu9hUD8NYeY9QpL71pXoKHkcmPs+I0iuaQHpyqNqPpKEJZPEJeY02BKlhAYANJ+vgQsn86B4
JQggt57mvrrgsBFRMoMzGtu/p795LjvPZ/Ixh4kKDWAdnq03O2usrVaqJMHNp+CYRmh8tY/6jY2C
7Tkj84dwo0rdLNTh23wmu6p8JP597bvghgRQbTkOz1rNOS+L65/vG038ZmKxLXrHmoNzUod3+St9
CF2r0ysobs98U35kIZyeuiagGozdHXKVeuekK1nRVC4TP7Ju3oyQnn7WjW9133wtsJ+wxfDuJfKR
3LJ06+J13ykOz/ux16a1BHmWuoqlfq5EFxmLoblHZWJ+LefUlqk9sD6nz2yd87NNFmKherdkvgHl
iyQYeVXifIhgmkYHtQXobad3pLv8QOgyZfiolHHUIWBORqq4kVDoAsgZoT/VpQpmSuFsTmsdQm2b
qeY5OsXMQIsv/jglp4ryGqWXgTDR149jUkM6QF7x0SNSsz58lGkyKJauwuv7fTaYfzWw2reh03hw
C2eXQigsXCaY8+Td3xri2lrwA4bQ+5aoRQAPhjFf0Y7jI/SBZciXa9ZpeQQxPa1PsscABUM5T0Jd
eaYw+o3aMReMFU3ZZskpgc31FKDIXftldp83eUdKjhuckcWxwSuE95YXPOzIJv1cqba18vWpWhNW
AekWY92JvEzC9ObLWL54WQj2ybTOKPaoHUSxV3Kx1xofAb9aPMbheA+SXHmdUnc8A/IgAUUP/TdN
UaO936LzJ8IxeIrc4ks+DTup14VcU20arNdj6qmvmHnJdiR7Z7mK8cBxEek9TM/KIX9rttP7WYGT
2TPepnmEMEWe+R/siN+js1yV2HVBawzPvE2h8HM/VU9DpzUckguqwU2ew3FOfy8QXUYabLjU0D8P
DT+Z1pbxLSeHmxklCy7QcQa0g2N/SOOR8Ha7IYU7P7fhLOUoSKF/8EY9vcruXB0TRoOZHj+ekZ8k
ngdcD5oqy1XPA601D8AmYP/Yf1aI1P0qD/LmuSNN44m8P3Pt51p0FXpgQjOq9INUzcwSGQhJFdDN
on4EtCr+Y+dg/bbkuxrqEqZUts1/rV+XfGoCrFiVrZxzjVjRonknJLqP18OkBoAkUCYv51nN4E9p
icqk3OkvVtu8NmnQYjUDAScXMB+H0Lkp4cDJU/B37XKqOXtSXYH8hSoZv/jtrqqgQzK08/NjNrOY
9OljCKJvXp8peyVCI+/3fXjQFB/giOJkFqwpvA00ArzFew5nsLsa144JbbW1TN/7O8zUpzxOs/c0
T1qklJDtiB00sZKRpNMK7WunG+qj0qUzASZSviR6Cfm+9/6O+YNB4bn0WLR4lyk3KWZ3qgI4ptMY
K2keEQ2XxRSk1d4FZPzntVjXfxP50IYHnUFJpyMDQQjy8/UZwcbNm0rxL6PBPy+JeiIkyOO+xCOi
viFGRY4kmSrdaF4Vh4ES7WcoenNbi6qlOZWG+rc8k49PPymIvi5UWO9IQXBKH/E7ZI+V5VinKCRm
sYfBkSa58T3DO1zohLp5Rv6lUO5yFGBMBEZxUeh5fcF/Lujm2O1zRwm3xdmiXEJHpQ4qxLYo9fBT
4yY7WW1NrgLiVykwdSmtffIFo3SUlMpm1BBgmjPDV5IiJJRGbxPGLWFzAk/mrOi28M3eEMKYbXrt
EAiWNaiHR1RL9SMQHmfXRIW6lmv3NEyHVJTBY+a34P3E8IjgWl+p0pS0dCsB5vLbBA6KqOvFzusv
wWzmiSad576H4t/RlV1pRiXNOfTjZw/hR0Lp+9TT7dlqNia5oO2TI4Z1YrPakBLWbGiVxcajjgml
q3XxwhN1Hw+NsQQJpwz3krRY43leIfQsnmx1NE6MExG7zg22oybC+lOf+fC4x8h2DqCI6ofCTNhM
KmypYzvAowjkcpXE2BZpf52SGvL5Mn9ACLX3S7Z+Sla6qxq/8kGbP9fKaY+Dx5OROiEGPwld2caK
vY90zXuy2BOuGnJKV0tilqJn0V4MrkMDjWzoEpD5dbRBQao9zqtpcvWrM5x7hV/U0AezZ4FviJ2n
heiCZ2VAZJ0bG6iUTwmf1FkqXeQ+1g2A1061i6dAU/3NZBNX4KXdzoZD+d20xJF03/iLyxCHqDu7
fqqs7BDOCOg4ao1DEpjNrRgiRpwGt5qkqzRJf63MsVgPqsLTmrykfRE601HzJ+VeZFW5abvwamXI
pJGYMGbnGfVjFc5GSg88s+qdKtp456thSwz5P0eOUz25enVfZwgwO1utn+Lea49dWxk7A4xPb1V4
pzJnLy1ikM2/WVM8PpSV1r04iFxNkTyblbG0tJSaZVkjMGmrIeEs0myXqV5yqudert4BvFSxw52k
DyEzMZBW4IEhSpk7ad+ULx0c6W1lVfrqx3vyyKja8kwn9ahBaLiLnHHcN1linRcV/p/XH/GbPNkl
VRIxjMtDBj6X+4tioHAs2BlsWs4EqoBDaRLzxh5YnERKluuC9J7fsxsNMsSxTtp4uZvlLd2gxjjE
qsHcdr7NC9NEN+YQe2o7dXMOZ7KDtFkN5otTOPryTtHY761Xt6dlnFe7F39CBI6zVNliJS+x8002
aa/MSySRSLKJILL2kD98XDipkR1GG86C9R9rsTtDN3/aT6KbMJm4EiZuMXGQ8Ib/Gb3G/0fYeTW3
razb9hd1FXJ4BYOYqUBLll9QckLOGb/+DDS9l3zX3XXOg1FAEwqmCKD7++Ycc4JgXy5OPjzLT1MO
KkfBV7OXK2rVnimhq+0X2D8Gd0tKWXJ81NBxl/HU7rMiRzTbOj2V0MrZS7eW9G25YTZ/W6xchEaV
X22YKDuo/VR7LGJwncgcr/FkR1toxyNO/DDeyrEgI1o8cej12XYDZEujqpVnL46fuc80v3ZNV5Zv
tHOtI9Ua2mV5QqDX3Fpg/rKCnrFJXEs4axv6TuKQ11l+1hZQ2Oj8DpcpmCGTCuI5ZRVbUNvFg/3Y
R1Z8gUO4oo4QYmZjSG6Mtig3tjlgMPxnTJ6SAtyI4xlD2jKulIqHdbQ7Wx2kKzWxx29JAipSZtHK
VFrfp6iiDAxFCct0jWBvKqVvSkOKeRsQslGbyCyWFqXcUNJsrrGWfXWdUdlrYJL3HH1LdMNW1pH9
q28wbmDQ0PqHEWkqQgoQrmZVi7OIqsP/fqH8fwwyLA865VXFMinEU4nR/3WlMC9sW5GE9pH0dOvh
LoidRL9YR5V5I6aYGkcXhVQJrT55ZPYXYPnUaRqjmLzdi4uuPv6KFSPa4TsPoPpWyg0t9i2BTOkL
Js3N2KCeacatnGbKmSWfuRjnTfStTknz/GwF28T6ED4WeeHc1etGeht75gf7JLGzW1WQ8kSnZjhK
gA1QO9jpYTNv6kz5UfSBTZfFTIGnE4TtyLaZlSL44TEBB7ws7MfaopKTQoK38GnLEWuc7Ud1qvAD
5e7hcyiOlLcps8ZVkNMtyshHLC93KkatncAkHYiV2zPbKMgAmf8urgiQCHfoI1fPWn4ogzEtrjWd
JXsAq2Zr3++Vy8oM37MFeRkaRCHITaehXJxHi4RkK6g22YK8kB/pWRZqdWV4iS2cSjN3EaJOyoAK
a6StWxOKZFVb8JW65GuY+r8oW4mPiZBzjNv018b5twiAhyw7EyNiKNpLthR73GWyb2KfyRq1hCDO
OiApsPLfq+SK1V3pxianAhXNKUWNesgVqrL/DJkzZhfd0p/6ArUsFPHuUuMyuOQWCagddJLv/sWY
KywTbneSUrHKiJzrxG1PMUPm5Eas+zum6/SX1I87hbSbk2iHsAaF/oJssd0K8Zt0QAWqZm7qGHGf
ar6Ocz9gXU0zqHaa/gaOqf8/Flk8Mpagkb/unYiEXEPhwgD9yD/93/dOndZBMKDpOCO232Lvi7l3
RiTFDXV56JeNPPzcyDEH9MBqyojQCiZ6nuRIlMVBzQMoQ8ie/h40uqA4EGMI0lDu/nW+PJabqjCv
nTlMW/l9PsdnW8/JOSRAcvX5ylw3//mJ92+Wd1aMnxamnManFsVUed+0UVgdglYH9y0HyTWrDnJQ
HhIiC2Ye5DIKhfwQTXNOMth/9kZw4yutasvV55g8BXk8P/3z7H998b8O5Xly7PPbBKzCHho4ZoOw
qoOopj+b0WzAWmsGOCtCfg6jaSLv72s78eRuVuEx81JR5Yf77l8ntCI2HhQ/fuhotPNeLSeZhCzM
G/TWvIPqG9LAfWZpJxdN5coPnV98HGji9oa5xpJA/sbeqNOrGdWL1qO/plD4vBZy/eTgdS7N6SEr
7bUZ3UwH5kMeXTMNgEwTd/Tzg+ikJP0v4h92Ue6iUaRLi/Z9Y1j+sWmdbDsVAlMkbndSEYZ2JRoc
r8l08+2EbpfdrPXW1AFX5Jj6jU1fsRBUwLhV+bzBDY5XcipMz5mj9wlPVFIgYqb7mpYzYoUliBjJ
2arM1Jcibd/cUFAlCDVro1XaWg/C0ygqe+0UrAOLOj416kTK2nfsVNGWsJVNavTf8zb/BtCt9OIU
1hH21WF2D6SxPDVuD30pQOcEf1/puf2MwbcyCKPNkqvlKn3i+X2vekwfb1muPvnW0ejMYj3VPkL7
vftmmUx7Q786N0W/912y4JwVATOwg4pftqsBooH/xHURtdoNmZuH9fJWOxROgSXl636AxFOop5JU
R2/UtWOsrkQkfhmYDHQmpOs+C7/k6ZO2rJvNHQT4U5e9JEZRH4ATvdBtY9EYcCubzV9WNT0XqUPg
YvBoECxiK2G8spmH+wEISUA3K8MgYU7RPNdnns3bKlDpgHdZxaGF0KMZ9kOqUwlZ0lEqAIJG/2yE
c+UVM9F/NMCx8EXVKQ+UlVuDE2KSuIttnoZ+/a0FA79WMuJWOnQytQpbdvZ3hPWFHngxsjhUWjqV
sE+9a16S2n3kulT4ZNoqVCx4DSwjaXf1QMNaFWUcWe8fdo5svSoeu5Gcr2CEPJSm3w0/ttYmWZ4Z
mGIM9IfMIS64CwmHID2CyUv1Y6bnwiP+2Y+jF1T7GwosT+hJR6SJN0psP41SvRr1h5a4uyQ5KhQT
0BVbr46NxiKv9p0x2KvUNXJv1tRXu1DWWdg320wvX4GMfO/nefYMHdJnYL5k1i0aUFngEl/VfbHV
+y5CrQMpPWrwUekER9RNNq7iJNpHPSoKO/qVDTeTjzWO4Hf6BtqmmoKX2hyf45znRqW957F4FC0k
qkF5x6pBolarOYCqSY70++mV9PHKU5oZq0lUrJpcI1rExk3lGu9FrpNZkOnriSitVLcOFAbzdVVG
F2ooLJvadwi+vdfRcor5Fesp8ogb/JWL+qcxuh38m6mZV5NbDrscQoxdBuMMby8vIS37xcEJ5p0Y
xfQwNGl1oDlQHib8pqn3eez2VGKLvtvKe5PcyHujvD/Jvc8X5P1SHkKEUhflGwGxyy1R3hcD1eGW
KO+DclBu5L0QJS69a3n8124M38jPFH0XWe40sVwt+vwgN6E7WHyUU5tYPcNF8KJm+UFdHjlyT57z
78N/Trm/uhzKvez+HVqSJCksZ2v563/+R/KMbL+lC50f5Ob+XPgcZBpEOqp8CfUg/wv5vnyeKg9b
o4+8bAyCDeAp3gN9+ekOjrH7s0LufY7JQ5tfAQHPP+fIl+9f/Xl6l5vfDbRFm7LptOZoLU/sgQSH
P7vyIQxvIqQGgG5jgEq/M2uARvKRFs4RUeor1kU+t39i64XglhYu84Gwn7KWeyLfTh4HbfIWUrX0
RvJQPaOhzID51nhSlbKng442TqMruJYt9KQowD+SKBSzAheOR02/c6oZzJ1CGGdgt56bRdzppoDb
X92Wu3rmns5MYMTB1MykG0z9KigxuvjVoD7jGWRhYEIiYSQPM527SZqggmHMqr4pTlFfzMj1yD7D
ULassOS0NtJ63yOABrTHMh+cbIRdSmPvYaYBmnVMx3oQIeHoMIzmdR8EeICGND3oRpHvJcglaiu0
zYDN93LNnPVkc6BWerHMyT7MToA+eSmfs+SO2vFLiv/2SzCuQqJxKBB5xZciUFks0BJiTZD+6XTI
nofcyDFXLWghLG9XpTfccGbUQLIKJeWSgdUYoFAgp+COQ3a8q0pwAllm9S+pqfgHt9NLT5RoA1ZO
pB6rEHPuGOvp2Zji34bQyDWCuvXE44FIKSVqNrxLyQdPRxs+y3dhx83amccJ4ZzbXcuZthn6Sk/P
E/eWdY1yKQ33RR4pIoteBlR88ui+QfEHm9J9UuzBvTlJ/AFywTrFYNvNybylrkMYXQMqi/wQwONB
Bm/fF0s5j0PkYXhhk9pcyUPKzcAouzzykBpsWcpnZLbp7RO+ma3RtxkRXrBzEQsaz/K7WU79DkzN
PMsfNYfWzzoMEa1N4RMppvxxy2U5kC+bQkSAXM00ALPafwvGxvxYdubUNj/GsflWWKX1MbODcml8
JxvVizO9QzIXWdcqdv0LmkLdk1HShoGyV77QLC8Ynb5rC3FoLRuJZO5bmCpBqUpDhLRBIDA+TrrS
Phbx4xCZyWtUhtmjNuMfXiBh/ZTr+0kR8WLy97p57K+S/2U74wxlCyGVRr7boxzrtdI+RJb/Ko+6
BZytBsWtqPqLqkbiiemG/Yz/84AGOH+OqmYHHgnyRx9qh36sTn9UtQzZuTPthpAZxAj+Dx/f+IZx
q4LWOQ9XQugU0Elhsbd5wh/ivDtVaRKjylMIHNKMmQ7N7G9SK3dfsuWjalSmjRHQvLnu3KrrNlQt
b7b5q/lM2i6WWWUKd5M05DchhiFw4OTIQ8yN4WXooBHj6T6HPsnalQrHK+xaJSWuSn0zmq7xGt8V
D0ObOo9FnsF0TPr6Y9Yj5qOFETx1tqmckODj7FheKNXomHXoE20jz3eQiMkDJ/Y3jCmPaaILjlNM
e0+gTL6RcsHnPWN5NjTmLW9t9TaB/uGVJnNzoKxFt8KVdVWZkl7axOpupau1q0HYyV6aSty489HD
E8g1jThmMy0P1ppJfk2aLnkIy8Z33QgnFA/oZRxuWbgqcuuJDAPrPBLsczdFF34Ve8yEEA/PtXW2
oKKtRptL7065Gh3ySxbDVzcT/juQb8XCexy3bpIn25F781luqJ6/13blPjTkzN6H5HgT50hTgx7s
OsXrltwkCiPM92oPBgGLVqv/psxqu0O4LMDci1Y9R8ObdPPiUd03jYPpxg3D1YAQ7tyP/fzcmO5N
NLr1nlqTu6ZoHByUMJzeOlpS3D7t91Zp2gc+j8DDgva5cF3iEce2fNEcQbRXkfd7p7aNw10xHkDI
290hWkZgwkC16Vq3+fjQqHl1/tzTle7vMTMd6OW2jWo9mA356npJIFbWYpiTCehq4Z9bK5mvSgSC
geQH5OK0j72i7jJvScxY/6tG/VmtLlBVrPVssfW7Fa6CJWL9nrNulu3Z0eetDGHvA4Lkh8jSmVES
SI4gKL9FftJv6tY3zjjWpz0PYmU3O7q40Pgx10i0vGIw5j0VlP7m1ATZNElCV305xH2SEDXhkC3c
qf3NTShz3qFGrj9N9/fVjB1IG6n1VDZWdal6xIPy/Q5JD1xlij+dMz3Snv2wYe7K3yG2KnWFUHRl
zaF5IitrOBZR2gC8I1zIEORRwMUpj7qL2GIeHZh2ioOnGFleskDf5jGq3q1A61Z0ZPq9UqUIDqNs
i848+prXQ+UN5VhdrH4KXlvWOCUe6q90XaojSDyKJ11ZPQsxf4xz+izxcK6vnYd8rr7OvSbWVsvS
JmmYxceNAyXfzX8YVjM81LkznCX0RB5GZvFbDsnNjPRzd/e8xA0Cb35R/4kMGlGk6VO0HOgTNi0T
n4d8yY24NYauMz0oOVkmiaX9KJ1oPBWFZb4MCYb2rHoZ9JCDX7EBisX2U/cUJwMVXpDH4K2qm5G0
FivL4kxaUPGsZ5ZRfXecrtwHODYty9B/u+QEowEffwhWWnTg3YZ1YPG9FUNM1x9pVDT8or+J1qUq
uttkjglPcsM+TjMfXJJ3VuADK/NgZsl1EHG5r7LXUCmw73ZDWK1zyf5Em9PBb2BtFJs53ButSCA7
knpW9wg57PLdiYS+UdR02tlDWb0nbo1CvqzexnHYNWbMGjfUflKcTh6doiofa+fR+aT0z5qwAJib
Svcr8RP/FsyR5QmIC08zo8eg07935PStJcyciAOxqpkkHSSrsJ6xdRHHmZRTeBgWWpaUSo/6HF1j
1TOzMaWGbSabULP72+TM2rqxM0L9yAq6RcmIaHpuJyQOvDrUjbFB68Dcib7tSjhj8dHWAB8XQJWF
L4fcsFG5xfBpMLBYDdaPKbkGeYvhRjhby4jKtz7t2jU4wnxvLIdunH1AiRyvSdIpl9By32N8aIYe
1udgaXbKFucyZKt1TeIVSNS7vEoXLnhgKgSnz1zlsKG8Q6flA9X2dhwerRBe9WxZ+iPkPrJ2hvxd
bYHtf45XututqVG7qzst1c/NJ9kcFQFME0Ob3+2qR1OtQF3xA6vdxz0mhSlV/O9T8RuIlv114cvI
roI+cl1hXzPX8jDlKa0ZYf5XKGzGU8Ib42naTENN3RcRy4p6hvYwotJkscrnehqo/GSWZZ54Xhdv
Gc/cSanTmwbxeVtWgG/TrJs2rAv0Exq0ias5rLcB8JpbbEd0WymVm1qpwsIr8xuB6j1JFqGzawY3
u9UqaBehL7zTsd3Wqsjeah3PHKw35RlixHAoCqXfQDFPX0Ut9tICZ85zcCIOafCkXDDT9BM5AJFn
y7iooiwXF2JKUKs6ox7J0NgEI2qicNmbl7HPvWBo6Pj8cx4lDsqP8e5fJxQWKTPjmBP6bqjHxsZG
oynZf3eYF+IbxWblGKHTWlWK7rI675kF8lfmbSyLnsbq9IEDOjrLBkBME29T9aOylYejTvXXSrtq
b8aDcZUb7jcfCritv4ZUCndXp1rry0n2yPM2wLn2QMspW/UqYkdVF80zVv/2eQkejEWwD13hrppA
rw82/jN0gLV2seq82Fh+aSMsDcJV5A/WOw75W+UGym8Xs6GrXHFrJU997NaPhVDPcvnyz5FugnCh
DWJvA4NCgqbRDEC8Q7CobeNKi9Vpy58zfElcNULPbXpyVSRXSuUIikeeIcfkGXnD+lyQjmUTtrqX
a4ZSCU4aa+BHuWbQdKv0xrKFQLesOJKIa34W9ryTr6b1GG8rehLA3dLmIR+Q21L8nNtvgTXBlakV
lQkeOqmmrK2H0jDQwi6HWZrXa2tJklTK1jmbpMZ49Id2uCjyd6CW4YY/Q3cq0MafFXdgatC77jej
dlaFFTkshXhYg4cfSTFsi2c3yygzCzpPTHDUl25YKIiNH/10m2hnTFGxNX2mAkVE75nfS3/mShOb
pEvo+w02ojZYj7uYitGFsWLTgUHciCh28TTm4mwn1bUOunk/qT3dNJe09XUUOkAjl1fb9DculYL/
wgQhz8mJbvBpWRGfTA8mjSrqfZ07XvLZrbdcmyxCWpLZuP1v576cjnRf/mx0PUDDnsf6iDjIvEY0
yY+BGzrAcofT3e4mD/OkPc36tO6rQF01zJ5XCHxxMxmtBmxB7or0Anrc6+qoPcEsC0cPE3hxlhsm
O8W5mdMBiKyprCLwBFNoiKvsJFPaUjfmnIQb2V3WW+IErMUBUc+18dTnsMTmVvsSZLrxNC2NVfUD
kj+itsQ+SgSVdCG2jd1tey18Fsyxr7LPrxjxc9Zgsp4pG16MxH8dFPEkX68WWcDI2e5ydhwS0DF0
5s0S58YQyqsh5vnCwjRlYjZjKzN6E7SW8dYVRrHTF/DabGXmsFa1Xj2kcraptfk1TZuNslyQcK2Y
4I6AOeyupvGyjMExwkaG1K9L/Z+Z0dnn2kpLL0Lxv0Z8hVNHqfTXu2wmEsHWCA1yymEiT+iAWSjG
m5Qsycp3lSe0vClSf3Bui9Mhyuf2QDbqezBrXwQM0aCYvhmUD7a0CrKt/F3kb0AQgpelZYtcQ9WP
dtH+0lxfbOi913dbTVZOfw7D+luilPmTkhvTU9Ac5dfLTVUNUM7NhR/vZO5aIw1UJXBnBIbtkMYr
mZn0V5EUIrHah03xtTCD9jpwSfGQgntJinc6qjentIcnYVYkfDIJXFV2jUCHIYIT1FtDrLNHbRMe
CORQrywU8VAPDeVBUtIBgqMV2KRO84y1KkPnXmUn05ycc0ciC+k5dfVR5flKBGDfHZqgXteYUDmz
SNvmBStyKHmUvLQECKneIx6sp0cas3eTV/aP3Utxg36To51f5VV75U6T/Px/digIpPeRYSFvKUG/
Iw2BvJNKJyh5qf6wugLqUAmxi9M+OhV59dtaLli56cBMHS2r3SryepVjre5Ml7ImjlwtxFW1jXgj
sYbWoE6PAWWPo282T/ehPsn3d5bmvd+Z5vf1bU/KtmYcQ4Jlvho8mRZ7XhtCpWHBTzgI889tH6bV
wxiFPQuAKD9KpmRGT6kbzAIXTzVRGhPmjojbflOMkbXKRYrLczbdCGQ+zJaYujOu0xTBoG1E3w2i
iQtnCN51bQrIp1hyNEBi7koTaJrUvSlJ7ezlYTXlxaXRWBksDdI5I9HGbsmdlFCbzzGE0udOT54M
pzhKYfE9uLarUVHZsUbrKT7ScqWIN4XFpXam5fJZrHNKPIZbNJY/Ipk4knTjtJfNW2wr1sUW4/YT
/THnCg/QkPyw2MT7nSDCP3Zt1D6P5fTdEeZwP0qQ9W4z0Nxrv8RiYxAYcdDKufQQPdHBTer+IDkW
PgvrYziWzxN85sc/Rc6xYnqvxiQXVw5arMWaIDcSt05tAO+PMx+bqN/dQwvJOjRxRrvFumpEB9Cb
mVkSBO8pSOorGdDja4/AjNvCjrgHIuGXO0vYVb8gLuVHedSnWXwFEL8Vz73Tzh+ggbR1OoWgluo4
fu7JafTkC0WTtJ5e9gSrGG3PcqutN1Lw/AmPlIfurLNAZVW+1W1YiJ1Z7wbYIe95A2RqodRNQiFW
0hX9Kerr9NJ0g8ebQiPBoltikL593/scG0rES+1k4Qe0w2d43OQEz2Vwgu6RHFHtFQ9NG4hH+voY
ggguOZRKTbKHLVZFV07fNDv2N3FHbIxau9FTmBo7jJmJVyPoe7SKWZy1gvpyXmnTt6zQXgplyj3H
IAREVuAsOU9TMpdGipmL3WxUJ0Px1a9REtnMjbPizNICjR8uBmKSAPplbtTenN7mSWlG/S/UlTyJ
ERWZerOeCeM+RpX6Z/N5WNldf+DJISbiQ7BI4gKqPiBf/JA7Th/8tVMhhE6oFqktwWnwVdrFap3j
UuaqC5zbveKjdy5+YSoA26FPFFJezWx/v/bNKA8uFOjgc9bFsMFNUl6wRZwlEIo2EhbHrL5KIBSQ
eoE+ZnhNNRQiMhmpHAJ3Uwutuz8E8uUwxDC6tdIzGqP0XdVrjAUF0ow22E3Z7H9zLDF7M5Ut01Ds
x0AgI0w0M99rQdFfO+HAkGnSiAU5NqxA6DkIIkqock8ExvjOkhRI2rKXW2hUlhrSCjoBWBo3h6GP
xnMlwYZWV+J7m4fq2DojQNUnQGrDs9tP1h2FE4Vl6SW9psKDU5Jz7bN8VNzsuVMrJqe9G/heoZfp
Xto3woYwIbOeXzqlvlKspJyomgCPDFK2Nl3siKdAW8kzk275QGrqNUPCv78zl++XZ4ayM+wAmEsk
pi5UUmVT33Pn2EENyJxJad3+RABkAM1/Oc5a0W5SwdJqDPI/L5eBfcNK0O918hCu0gYNQqOfyys8
vWkTCd/eJ8JfS5NRUJksZOaZSmUXUhvj4pK+pbka3G06sGiSFjcn03GKLKpZoN2rLOJppGkz1D17
YSikPvHMmsGC2WX2O7Tzz6IbjSvhn+FeDCpc85mHYNtwqc6VO21M0Y0b+SiM1Sg8kwITnFXTpDzS
APXsTMND4xR/6D4VVngvwVVJjeGAuOobsyht1Shhehkmx9/+t70i1f5+tfgIjU54d4jpWA3RIaQn
K6WKBSJJ+DJze9ay1L7IRSE9zC+KHqXXNKq5WhfOb6TSu5y7VLu2kRPtKYRjjgI4+VgE3Xen1p4D
O0rQOxJ3L/dyHMurkhb3ee7bs1Q2D3bE25dN813ZLAsAckwTtKCiH9USsYY0ujkSChJ6etZz84nx
+M+u1TzMYT3vDS1IH6kDdKumYlbSziIhqMKnjCRW/VJJMkRrvozp6P4p4O3k404KhWoWgjunLSEu
LUyS0qj6852ZkOKOXY1m9JufOD5IsLyjqeVOKXV1PyxRLkZkZSujbhRUitwwPTmooHuY/OGQtTi3
5E+v6wmmiE46Yr7UuNIOS2TZWvSC+K3kJkzbB+5+3b4SrTi1lWPtkL7ho4zT6qt19wAZ8QvBVZgp
eUacqXU0OzNAgg9iieYZpJ4HEdXWS6WAMOiHPsf2ntW7DlQ6XIHYPzHr7V/hYHhKR+nMz764BWFH
ieCroU5kUMMN64U2BBxe/eZEgfVzRpTOQjD/bqrGtMqgpxHYNGuewCHK+6hXb3IPNnv9NvTcL0Ws
g6iteyT5y8PW5WsvPTQUR1qC1KYxz3dFFp8mBz5i1q7TBjk/6DYv9l31fSBefOvj79+qk7a5U1Oq
NrQg+ejPek6nY6wIORKasL/CkjpYoqwJbtd/OFEVfAEPYW+dKhH7zoryx87WylVHxNsPe/CCcjK2
uk68NP2iwYNw136Ve4OG0bGd8ouc6pgJZuKWShGhakl2ai1QKjbfEv1WSo6kBaujIF3kqCTzs9LZ
YhsZafdaKda11F2xN2dMPoYJIWRyQro1Bo44rF1oT6t4n9YILoQDRYvqW/3eATdZGDz1mJlbgZp3
J4dV878OD90jQXf+U64Utz6to+dE8VrqU4j0FQ0FAdCUlYUAdJxF+OT2cUzpjPCbyuzEa60aYpMx
pXyQh4Q0xqu+q/qjGeQLvDR87HxYbfT3rJ8pCowEcdiHATp/RS06ufZO1R7yZtC3MSHht89zNUIT
eFgXH26q0WymVnsc9SJ8yU2/2VJX0tY57wf9Rpo+LgwumOxE6rgQ+jfo0ohDaP9j9wynGN6peZyX
/ocMjKnunZGZ2Js67y9y4ohxDSGhGobI7EnB4e5X1ZsxI5SGwucCiHAnVo2D7ZZHYQiKtAuK0x2c
/hhMPDMrdDgH+SCu9brh44fegrBk5q7C+paY1XMhHPeLb4TEb9aDvUu1oKSfRvtzNEeMIvOIc2JS
u0dKG4jt/wMwnMFP7LsY/q4cM00TiFBCAGU4TouLPaHPE8fUgBLijN7DsDxRkBhfygFVEMJ7HBVt
Gr6nuVauOxZ4BzcsrK/2oxub6SHvWAIpmTY8g4pYCUvk/cploavih3kiNpOemdYSzgz++dQsHVzM
gBpaGbDCdhH/llZauZFvtely6qQgs5RrCji73ypdE0wftMOUZOLw11NryXuJyarxTEJodvS++hvF
5faBaTvSnuUwWrrDkeb8lkfBCE94NMZLk+nBulYte3O/6iu9qg5a1nwjw2peTxmaqGrR1FaLptZf
2aNpPJqLmlZuWsv8UtpWdPwcykhQWtCJia4kP2vu60vWdD5jdmnAUW3aMWC5FJFH6WZmuW3V5Uoo
U4cukb70tZeljrAgd3RN9w7SiSJjOg9nuUhsHD8A3Cv6s0RZMN378+rnefIUoKzD/RT5QmC5kBX0
yr44OnUZp+/GrZy7AEtNnnKEEPKoKOEy/6HzA5x8iM23sWhbuulFtZqnuP4d1dnjVNLyjsuCpbld
K28tcSyrWR2tl2lMTbzAZfPo5PGMipRIsxSL2c4Js+zPY2xslWRTLCWWdWlP58a0+sNoZwgCrIXE
bU4qCh2NMCluEl8yMZVbyuLcN8zspfbJvVjo36k55i9aMq1EYzK5HJi9t4RAr+rQ1jYyCZI6s766
z4OH2X8yqoRQu6U6otkkvAGNDO7fyQZvej/EEt++dHWycv8Zkl8gz/j8+iDMub26OAPdnGALOvzZ
A5+XL3GRAbGVYxqRZQ/NEkiOEj18Zs79pVpi3ipa+JuhxRwoUoJhCez19HFYm5BiP0TCu+m7C3rF
J/KvJUdtV9S2/gK9DbGPlVg/yr4+NkYQfh3JBYGsH6dHDFYPveUMD5YGc2wGBHqPvnCUbtukrvga
BvRBIsKMtlaWiXbP46nzpLBGSkMCv3NA3ujvxTA2T401HORvVjUx6cFN4h8KTW3fIsHke/mNXTQg
dCjjfpcKO2vWqXevKMQHBFr9S6ArMCta40lCOBHskSo4WMviJwcnZqEWuJc5uhKEDE+jnfwTB8th
1BsPBTWZjbkQ4tqCtnUSAsFcjuQGaDIxcKUotvclDELs3nNStXyzzWlt0MghxmbmAV1RCch185f0
WelJqNOHdn4pQzgdTX36LkuZ/7WoKV8xQ/ui1vaKN31pNnOJ68sGJA4TP7ijcujzXsDiZm11agni
jtuD0voJgHZSIfwhdh6iQFX2cG79S8VHex3ozfAV/zHc99+GPohXABv9wSiSeSUPK5GV285wtK08
ZMJWrpBumDu03I0nGhv2FIHWUs0TkgLnmWq8pD92VA6T8gbzaMRKoTXPqlarZ7t+KFoXBZCSh4d6
rM0XQne1XTK47cqfQv8U2MOrjJJNjGgiuziwdqGJfXYVLceGXuIvc4LJy6eJ7OS0vrvGPq1jmT/8
NW5o4qybUYjAC4lG0eO/zhzj9VOhQVch/Y+Ag9z6Eq2GFHbIM6LKwZ5GSP26cnuaR0nU4GDRcTu6
ArKp1SiH6B+weNsRn4OD5Hdqk4NaqF3xBYlpt3J5CN335FgbN3v0oSXiyIq6EDSJh5n/38EyKKgH
TTptetNRbziPWy8hNu+HRjig9L11tn61SzG+oxKcVyKxibjTcn0VG+ReoPJC2beEF1klVMtoMOuj
qgzmazO5nrF1Jc/DSLIUcaQVPcgKkO4Q/hVo5trt5xDLH9NE7hUTeUdKSTzUBMs5KuaDHJObxodF
62MnEUa91XMq4KlqYVBPmORd/DYmHUgfH8Mgn1ZOEI4HfTJ+TBBmXlrsXwe6nvomUFlvweKK+ZN6
EfGbDzw6Te4fhM0QvUAvVh537ZBtA1HpDyULh0uWwASwNaR5fRHMD/Lw84XIpGrGH+IHPpSJWLYp
f5QTULkpO5TIGjOylHA5Od0ngD4412NXHktVXwULA3HQg+40gM+SR27LYzCNO7gnyxMvqPy9Ebm0
U+XnEE8+5WCMJaIlMB4mBNTAzyWm3HO6nLqXBuFPHoYIzVuR+YcacQWU7uYkC8v36vIAmDuCnUVi
L3AlN6mi77Q/Tnli56+U9NJdEpOvZJoQzu9WnzbsdzVCRJ49KtU+3W2rXdaO/iW1sz+bJktSABkK
4Wc0WJtt0wM8D6P+eaDRsv5ve0WFi1VEo7qjmVpm5JX9D3vntRw5ul7ZV+noe7TgjUJ9IgSTlkmT
ZBbNDYIW9of3Tz8LrJam60gxmrmfGwZZJLOSyATwmb3XdiCO1MWFQcU6505itDNEMNhoefgk1Yj1
dBX5tp0iFr+Rae3nFUKQT+NjrPZILdavrAJpSbIwNVm/miz10+mHeZMktX4FkVP+yROYLeultZrq
rDURwUisLdDzM2/52aPXwgo3SjcMCCoryTo0iup+V7a5Ee8hUU5QJTG2aWVr7Swlsx9bp/W+MRBi
/Xdl/XfAQwT86NffB3zQzNaviGTyv+f5sclE+K/NR23WBNRwEGs9fGsmyfzrOH8fXVL9tKCQmw5D
/fQV2ap6MwKc3tsqtf33DVnj5fr5ZZ2aYYBxRd0qTOECoLr59vsW8/1lPmUgYp1Z86o0HJ70cWCQ
1VC4rOCkHM3sVWRK1m07IGeq2b28Dr32YXS6djZaTTtIBQfn+xcMZe3ik4toC9yQTb4ZnbreZ8wM
LyT23DSDvbxaTs+2vXLS64q1641tLsSwGay4E2sQ1wUw9VGY2sf6iaTXPz+Z138Z9eQErEH/mPkE
x7zBUjR7jnul8xQ4ekfjW3uQxSeUotbdQtT0QzqT47Lu3OswtK4KCEGutv6UKgST0Ipdx/cvJfHU
Ud8OgtjFadj2vKx7M9fjfWfr1QknZM1gcKjuTNHl/sh87zIUtI5IYMKXEjjiDDz8q6M7qVAYgdeU
MI9YCLV0Zzmm0TTf9jJ5dIUYhresaW6cVLUvk5SHW51Aom2O6t2AeHPBtXqDqb68UwdZXDLggwMD
nceoSaJrE7jQzy+H9Prb7vcv79O/Rp8grvI5IvTvH//G1+9lRQ5LFHf/9OU/tp/l9av4bP9t/a3/
/Klff+cf/v2/P/z2VTa/ne43D//8k7/8Ig//13/vv3avv3wRFMz557v+s5nPn22fd9//CU90/cn/
22/+9vn9KA9z9fnn7+9lX3Tro0VJWfz+17f2H3/+vvKG/+XvD//X99a/9M/f3c8i+S8//vnadn/+
rv1hGwp8BjAFCkYv5r2//zZ+rt+R/7DwQ67f4iySLQ3l9u+/FSWg4j9/V9Q/dMWmF1VXPJ2q6vjG
2rJfv2X+oTJ9gGVlOKap2Kah/v4fz+uX1+d/v16/0b7elknRtfwdmvErzAJv5rcrU1Nk6meMaP+c
rY4kI25KiaqYuK4jN4EwIE0j8wTLqWs9bJ9TzZR2MLW16zQ3VdLoVhmHzTggdfa6pT7UDGL3BZBv
ZN1NXqOSdCaqOP1i1lF0MsAOHJvaQOHTi9MkI4gOpwDNiHP6/tCOEj2ICQgzlJ3TBGdb4pMDFIfo
WoTLZ5Y55XZZOgupKUzZdjGuIrUyruxxeIqmWNl+f/X971lBqAenmRwYdBTHRhjPQCSId7UVzEGj
lPkcg6fRHq/XNLG0XYhRLxSQ4EPYQqcnqjWQ1ekSLxkrs1Rv3bhUctqDyfIM8iYSo2FANTCeHfLO
OqYhwuSSkYfbJOy/kBxUbKKcfRsv0Y6LZQKcJ3oOG6dFCEJEfCyvonwl21LHpKeReYk7yWa65anr
gVGimDGqdUaYxJKPh1nhIrLcLVywXRsHL+GdSu532etcGQkuc+tQDep8GPZlt0mEE/syK2pCO+SD
NCOyLmCtdqIvAqSDDeCQjY63lkhr4XUVFb7sWI8lkut9BNWdVyYMH+qVym0uVDlG03LI0tgPZwn6
6EbJRYi/K/00wq4+kGGW5Km1lbTh3SjigLZXp3A1Tc9oMSQalfPWOSpTBfygLjPNLVFiX9VMXwW2
hAVdbPoz1vWEV0OajN6thvZmMJTxmT43QBT9kdXmV1mOGMkNlJPFe2LIaZDWauMhDFFdEjWLoLex
LtmY3lncRq0r08XZk+5wy+Rii7uT5AAadIJ/toqqiWPdlyOhZ4nLyEGwNq2FF89Vf5Di+FlW54cG
wK03lQzdk1rsyWL7CKv8NsublqSWmMEpy7Ryyk5xFSdbw8aQWmDKlySW+Mq9xdZkA5r6MMeVtp3z
+NSa7cnA2SjUbjvVZPfksa3fDJm16eUdWG10FGPXbfDOqcd2yI+1MUk76AcbeRyQxK8fJMd5VufJ
9JqoI5aSWZ6Ll4M8NE9E4qaPCoov1Z73jvOut5myUa3oSY3H9CivH+AKnXG99RtjNYow/0W7YLQG
ti5cQUtd/EBpF24oGT+MRqS8UcRboblKO7IDzHgR5XqGRRDJFkmsegxStArSLj4MGXF4ZMWuGe6R
t2g78vVSr8Sxj39ZGz3Cl2cP8jGIjNlfiAnRauNSpClAwErfIAi+cNEdMV3L9Z4ErDmN5KMhY+hK
jVH2mwnZlGTEIJMNt65l+VCAtL1S5RqhrFapPsmE4qh1HFhtKQhXNwlJMwyGzyimAtmoM7DcI+m8
23idxBkqluWm0n9kU/7Esw49Mxr5l0l/4L4mA2djMg3BaztQPZExpoZXihIyxmih1g2OYCKJkKjP
8rtlKsygddSFKCmUY0oye00dovonzGwcB+EJwe06mQAtpwzcr5aHvkpIKU2jUw2N7UbvG0jNEl5k
m6RLw2o3nVE8FGpz6GtV3dQyeQbGMzl0h57qX+nlaotXaicz714DtgyuOaVH+kiFx10q/YVhkRs7
vJJyBfk/qQDIYAJylbDIt6FaPKOKO2v4pt3JKl+6tADQ2sN7SUPbY7rGAlaiBmGmUHlLzqWgQmHQ
dqLwbOKEEbA4G3uyc48lRblFZl/6a6gZiazFbmmTPaslOYgLJqt5F1WuVSEwxinneIWaB3Keh7tM
Mb8mnWQQU+d/xAT3VFcFMXVzjAec6W8e8UdoeseWuJfWSaWxKStlU6BtxcnD+Zn2phwkZAzqca2v
ccFXvETZblLqvaWjFx6Lk5L0Clia6gmx1hDIINIFIbSA1ke/CLdhxhImy2rNE32Y+bmI3kxTLeGl
qOZhU5BYAhppGYNME/dDCVKwP2lxZWHBGe4XxeHpyNd51IZepptOQL/kySvsszQHNPGDw0kCA3xQ
nZINhuT2QiHZCFs82nwQdGVUe4ZB/pagRs1yfQOaPfatGeTApIjYRfhdbMCPekOWvUSN1nnxonhD
MfOJglN36cRbJhKvD8cYr69doc3Id12qo0jnqphgJxu+CMk9VrxHEzGGHiJcf+xQnMeZsexLTbu3
Z+xsoGNYSTGAzrvuYITTVVyEP/RG5VJpLvdwFLkdhQBYwIQr96sS37Jh99kT5J5pIciXY02E6rqa
GxlEGcm51MmlRmCAcoIHMUEvz5iNZLm6GWOVoZSSnEXCTSqzIFxZUuw1Vu4SeeqRgx0GcR5dpzIC
Hw2iB2+1fQLiDH5YzJ2tumi1UnjcTCmxTRgYWClhjOs+bbNJjMkErlowJhukdDPqmbYx24FUg6mE
Ip/UHNzbalxqj3fIsZ/W3S8GWY1iOYhDAnf6NdJEr2PJrfR2O45ltG9J+JhHdgIimzDNoeJLrfqj
tEh+0MYq6PT3sANyWzG93haJcWUBMVyPCq/aPJ2Mdby/ppamWnZFNtM5i9MaA/NU7EBsp6zFyHjs
zPFBt0EcRqrVBWaa5Y9GNGzzNvWlWHzIiAeCeShoRtPIcVEgOMz4am0Fc/laDWPVtglESYnW8i3H
LWN92szREro1u+5OVqwVOMe5Eokfg4VkKhU3lTpFaL3l60jiXb847BnSbMlu0lwPRLPYd/E7hJNi
I1jruRZe++0yCsA/bXoVKV3GEC9Uec3eIcZXvhiBoA/1fBROFBFg7oWOjXY6b73ejuezGNdi7F1M
Qtsksv6eRJW5T8LqoSnLK0uyXi0VI/kAvfSIyoFW5tWoolNaqWMQWsu8YfzMfmfqQ1fW4zxAycuE
kerNahPdm9T0Tkp72CZWfemz7jbuxLLBFG5tMqbTFcnWwZBN8E+4NaiLBm/MgX0EtqgGkfSpqclt
I3Rt1Q1UW8G9zm+y5tOpImAxiXCJwrWvCUEh9XbJd3q4pDCsShk+RDm5Th69V3Nveoue51sEYaQP
sDvbt/MN1Y9xhYT/Vmud9G5JAf0si0kejm0TqkRASDzQDusaIyRUtgaXE/FkLaY39m0epAyXuCcV
D13Wc7am49a2Cz+TyQJW5MwzEy7lc7O8OUtzmYSCZCoznuM8yTb6WCu+LpV3pJHYp7SQLC825B+l
GO+BBUZbKIBvpVCirTFOKD3jMbAE8Z4DnX+qlup+sTJGkXa01fuMRUiF74jOAxCqOPKOJn1yiNzG
ru/qWLnDPfioZ4wMpfClarn/lzFmPMsIzFpXdlNWvcDi9sd5lAIqbPLKWByKkrxAlXpmyeSD3iX3
U28Qm11G2zAETzrUbNZJ9uUGoQ30BkP8EHc2cliD6bQMkGqp0mXvlAgAk2a5UtViog7FZS/V8McA
m+3bpn9TMFcBKeuwIkRu2KQRceAJv0Ek8AllkqeMVB6yAbO+ipo1rnPD33ZVLn2yy3KKhnYTpTzp
Etsg9nvuPdqwUkiXvRnNFzj8HXq95BZ7I6b/Wr0J++4aIkkeVGFHPkmtfxKg4KAxyUYP2MNdyM6R
gRW6DVIo3Srt0Ghzbva8AXyqKPNOg/PKBpd7SNdHxJ5lfmLDwKW68A0gYW3PXh4n/1LG5t7YtIqk
3mFWOSAomjfV6hKzmx+Flit3MtmVStjd2X34kaqWH4YTE4+5f4s1ZlRqTJhxqeEjrcqjYCiJnKq+
5MgFVXbSyGO7QMOsxS4gOes4KAJ7QMqXWQkUBZXdtgkbpYklAsQGvolcitvBlNgBm+brYl7wlNTU
FEXxvvSjvddCA4PTOmxv8TEQSATOs/U50T/bUb8dq6ahKQGN2QA0Ivt42uZ688b+I8fiQPhqP7Ox
RKtLa+SpvcP+APWCKycL0/xGuBNmkGvSLOEjwLGCcLKwecj24G+BbE3vTB1jd0wqmjjRb6kKHgGc
nSQV8RlT7gb1Y/fUoiDx4pI/WK7OU5kBRbLIvFAGxvhhaFSBiPeDhbJuaoXBhS/HfbjczhjMNiGu
y1ZWTnE7Gr7gatgPVXPvFMulM8jyiEg35VabqVL6jndUdaO1WGhZgTvymv6EO8vtZ7kNoAS0HhxC
m+s30i1HrU5p1DeXMF4DktSifamjghyaAqdejLlgkKVl29C0Xs+0V1dOPPvQfL6qVgw7SgATPr9l
XqffHzqI8ISAUdZoM1YyLb/+/oCqEo2YpJYBze5MjOfCMkNEqqt7C7bAXSOBl0SzlN4xIN/Zg3rm
hU78SgFPANIIdb0oxsOcQpAwMQ+KeFtVXVC2cD6GTlRE2r80ZZhu6HAhCUpo/q0kvG3mjt44zb4m
yaArM8e3vqyiTaRth0Z5SFHi5xk4tj70yhIFoxIbwArr7jpiEOjHBh4TKy1xbFXWkylPSGWMyFN1
UjyrxTzaYcv53HebmBqhRvy9bQfW9LwN0iF5osA49XksNuYYYkEaJFdlRxNA3d6qVqAg0LlLVMqY
xoYdZ2Tqnr8/CyEAcJtDUjSiOm7mZfbR4FASozXNYEU1pbVXAA8r1nDoi/k0zfBeTFXam82ge1iw
yp2a53C8Rdjuc5U1DaR0jvLgZsK8svV5IuV5W2VN4WWKovuEze9U5C+eI+oS6pj+VOfzjWWmu0qX
x72hNpexo2ya5M7XYv0HEx/1LBd95ap5e7AzNLkManlT9QRRdtPsdXVHMDq9FNevR9J2JneDs73f
2DYwGwdpqN217xW36yOED8BamuUa0bONGvUoGwVhJUb7pIV3ZnIy2+pYgxtC1ouGERlgO4zg0Odx
U8WG4G9lFtzh/erGlrc4c060YwmKUpyghda+NNlNxiy070XNto1So5X0YmNrqR8DIzwingxsJ89Y
aC8hvYG9jZzSoa8hJRuxdOZPhYRHj3pYWgUAkwOwoIq4ZaRaI22Ja4DlpchvhQF9pQ77wldYxnpj
PTbbLHIgl/Zjuh9M+WMuZrGZygZjsEk/UnEmInH6aKEt3Tmh7Us6IdrmUO1Q1+y1CE6kTPSVKQnT
m1v5mDGBcOrsQh0fc+YMcE6iydx3g3XdK47Yh82SB22ujAFb4WtGpjg3+mrDdrj2l+FMvsN4BzYH
q+RIrxXWhuKNkMhcofPg1z05sDZlqCiZSsTxlbDTC7xg2R0jgtrEws614YD0XXYzl/JzXpXd3qHw
COSW1iYu2g3PyFnD6qjkHYhi7WIdrdZ6qVB+71hc1SwU7x2tPYzOq5Hwo+TfbXO7ynGqtgVhKnil
c5X4bBtHvqTw+hrZS6qMyyYrwYDHEfe1Rv1Klfhlsblnl29tspYWSjP66VuVog3TVLQ+Yx5elNC8
ytLyIVfmZ0MJif1pztiADjGYLxYXWeimtr5b5ne76495NuyjjIdXdOaACbIyNOlJHGhhii8mAnXQ
hvbVGNbHTOhEpXe88ivxcBicCbJaNXsWmIY578295CAfs2XJ2RLPNF0JfXku8GxQN0Q0jQvq38QY
rLtsgW0pUKIjfmgbCjuCtfjWTKlgOg1VWmtsZvb1+LTrH5UWO65UU32nC/O7OhrcWesPY0Oilwd0
+zy22pHCFNxqyI6P6sSNBsLOMvnCO0RSX8uZTANL6y5FIw8eWHiEa7scdReYsPSuIHGNVjwuPUMu
7jGFMF6BRyT0e0fHo7mSasvSK1IikXudEENFs0FoMlZb9CvEmndTWV+t786wFD84mz6NKfEGct96
6jDTQF0h95w5Wjoc16fA4ug9tfymsis31JVpq0pj54d2sqKBviy9ukkj+zax5/Os95t8iB7BuEbw
uAwCMtYk0fIrZXPGEWhYCdX3+WpxYsfgSISyaloF3zhyI4toJWnMW3ecpmNCH4dInvjstCZV2bNU
VEtx/alVmuZrYUN4Vyd/hiPO6h41XVkwQh1Yz5PmVOy0OdU2NA34SuX21NUtVktrKw/jLi3e58b4
wS0BarMV7katOY9oW8QEvR4xPKUtbpVIb5sbAmaaTaln5nXZ3DFUHHfdqj5Sojt5tm4ZUpwUZpie
QNi115Ec+U1CVGoJ31ZEvNploQufxvspjPXu2pqhB8+sSi+mMbSepCOJFE55PSfSI3JzChm5lzdm
PcCfGEMQAAMvZpo/Ljwoqd2D5oq4GE5h1p+GUb2EZhN/+zI8zZyrHWns16jl513OXcWJnnuCz3JR
V8fZ+cpi7oppqV/NyXsu19qNgb+eeezrUsjJzmrC80Lp0qvJoUGn2zo9XThOAFU5NilFjdOY5A1r
w9mpQ7/WmnKbqMN5YpwrZRUVzjobckZz7+jSQ5OPX1nY72Rd8qdKeVErLquRkzwQWQX5on0ctH4f
rhmHzPwVVGHK0aCcDTvlrHTqC/wa6G5zdrIcgxZyOqjytZn0x75Ul0ArHNWtNBvCAaVyw3DMIC+H
ai68Gi3EqU7TPQt7X+PL97BAnUWqY/yeYZDBCXczZ0KXp+xYMcybKCI6Q4tRnkV30G8Tr80Lioam
OiEykVySX/Bg9zuF3BouzN3ZKkOGGdJ0VDklIBPgJ1zotVPbuO9nlsejtLws0601IrdRdO48w1Gw
c/bGT0hjB9b914qOuDITxILxe12pnkuA3XkMwKK7xxPK4S/Iu2oU27VEvsFOhV6XnfiW/vxDNs5V
Xas0GcuN1GQKkxvUWvrM32kpswaYt/CSKr1knfZu2qAEpuR6GZUvvCAHMar3DGSDiBcE+jAJKvb8
ghPiImSgWgVeRHSOB6eFD6fN6hBM6ommnfz4iRCnEqSSOtbksV/oiyl1zde0mbctIaqJYd6HssSl
sIcw1kNuyyRQVlqDI4i2CmowNUG/teroUXL0pyIPansU2xTFE1rXNxuhgZ3DzA4JjRTy0TSmk3VI
bWIkfuiAvd3GjM8L3jbsQ+VpVrm2Zlwh3TATtS8l8xvpSaAv621vfERsYIhJbRBwNKnHy3HVNmrQ
VsyQ5Hy4tmpg/J3ONFKtz60c3i4VnjOu9T6RpRc0wm9jc+mVEbmLytS7TMtg1P3QCgmG0p0PO7Gf
ZoJJknS8hLXsynG2G8grtWvudLgwj30KD7MruOPMHWekJq0ythdJNAi/cy2I++lAYPcZgqxKF4XU
QWEMq62BsrlNVW7m52LMXRFl5IHKmC9nJHHoL6+WdjxAla+9fFbN7SKLI3ysR2WJKSaa8Kapo13L
uAKRFJeGOcmuB8iI2dJ+NLJzO6Rij1P6UWqjqxTyztzbk09YC/cIXX3I0100MBZJJNxfzjTdLpi7
M8MqyEoBPTlFzP700uJ2AGJcU1/6fr4fcgyZg11yrZR4E2U3apavfRnmzMksAB0M+4W9hlstEDgZ
BxDwG3V3I1SJoXfulZAtUQoJV2faijJ0LxIoL5IxXVBdBXItFC/p0sRVs0451OO4B/Zz0IZoP4Kk
Jjp0xHTTc8LqoqXtGreC4VFGZsSYcdGXzPKcwgwkuIt9dWfdE+4Iuw1VOynrUKMSze01NI49fqxm
kneppPnCMMCNY1b3nBA58NgQVNvL5yVWgj4uctJ6uPsPSeIPg3xf29FHndooDFu4IVn/VOg6qiLD
UtH7ZokXNs1O7zGEGSxT95PAw1Zog6/EPQxi/ABIbV9gOAV00JJrTsuNgHgVgBh8USIz9vIYT1jo
5IfSmXaK+tphsNmWEiEUtYluaeFtlUj0FrHuL2DaXHkGHzK0j2O/Dtpj80oo/bYjt7BVUt1jOKi6
Pc6VLmHuXrEwQNT2sWDJcSwfkYCPX9C3sly5GQb1whyyGxX2CbJJJpTD7qKdG/plpgNEeUTcQ3LJ
S0yFwd6EKwNIwnFMphGzjrLHm9PdyeEaLPHeFaLbm8qECLXj1Iw65jKupA6ktCXwmlWAlW6mJl/q
mMjoUBbPbibl1CvF69LlagCzbg7yPt3rM3dCNdabc6yET0UR1o9jHFBwM3BJeQJNpIwUxQLargah
vCiK7ZjLaIgLdeEczZ9zZ+w2RoUUHcxwd4SXhK5yOrS3ipOQUD7LyPHyGTWh0tDIsBhw0S5kXtd2
HXdg5si9xv5kFCTfgP2ByyHdjT1wcR0RT1zZ6VUfZf026Q1qVb1F255eaRaFVrUIMIsSOzg5CWlq
Z+JQU/pKHo64asrxtkY8ElbArQqqbwbuGkoJVgznNKJh12S6/KgTX2kfnXGt76o40287ifka2vHG
R+HebixILzSqWrddwnjTt8b0ZiQVg1Jifq5TQ+Ik/kaJdCDSaVkYYkQ37M55IjozTiFUy02d4lTH
6Y49JfHhA1OxFmk6t/mjMmCjaMqa+bqt8O4cumYnpzgU4hTaK3yfxxH3xqGdWHm1cXxpZCacospD
WO64K5YUeXpvTunT0mYnrAlUgktf3YFIvwfWoXtsi+ujYjKMy3uW4lqe2r4+figzmnMV5ghQBx65
V+sJmmi4z4e2vOoKJsFAJI4l8QWAMfOnVhXppoVuGrBk+4hV5zR0RrdFiJJuS7W+nWNhsB/lQylk
2uvUIB4r190eyxKFCLN/NbeNg4VxZKs7eNVXiGEMOJT82Nl2ySKeTq1lUNYmgxwsdkl7mw8HEkFT
P6E28LAi+5YV0wBqqbIp2RgP1SDxklXFpna63o8lx52LTLuvKlKLCOFtNxhbComh0gKJk3DWbWxn
M6S55Eimps41lGUMd/wXuxJQWpXS8aSQ7WQIFAdb20Q1vMBmKTspYAifM7sgLHSebk29aTxW84vX
RfnDJMUO+YXdSXeKG16WGRp/1Ph0FAbvip7eecYWvcj222iAwnBEuFkKYwnIKLZRf8ODZajkeMNU
PgLkeZtz3p7TgGEO1oOKO4oOuDHQJRcZsmxl1EacPjaDcyqeCijaVdXgLnaIkraY+rtjU1c/IHbS
Z1XjqwCO3OTxllBSDd2kYTF3NTBa3bDd7h9GxGfzQGKLbNwpE303OIqc7SUpQanCrilfMyE6862u
GcyOo1aDRSzP+jLzlknqvU0Pws6KyWKTsaturDYQSAu4PjdZd6gU1A+FZVFidwwDyXPedql2pSkK
roZGYypilkagytlRb5eCdqlCIYvUYkuiArzoJD3WpnVXm/K4WZYYrbqa3xvoMQ5VNteBqtO1GNnc
7siEZiPP+jROWsKHLzO8wEOPQGWPKzrqQlZKWTEd2NA+hmEcMhqe35qlba7K/KHtcWEl8hT0kh2i
HhyOSq89D3lO6YSFylhqaVORb+4X+RTIIrqOxwgjqKRGgUVjJ5UJ+xdHYz1pfSWturbWSczfqm8a
x5xhsxFhDYzCgZbl1wl5FiMjIFezKhq40iwPDFdx54bIsdwwTxdfyqBoDlz3TROdK2lR2H3TmpOA
0YIP1VdFrmI0B1rCMaBzeotWCOT3hybJ1Z2iyB62coDeFju6BIb2UYwScyGwqRzf0G1NAScsyq67
uLUP3x/UbmBxlrdEkrRPuApkQOBsW6JCbECkgMmeYGVbSbX6yNavRb+r1T49dAIw+DQp+rajHgFP
rRtHZUSkkVbsn0dr0rxMLhDIaNw2Gk43F5MptTOKZH9S820TTsZO66XRs1lpmZT9NeLdrscTK6co
xIvptltWYKNSb6q8fE7CE0roLNOAvM5qviGUhjAQnq/N6TN1vhjgM9XytCvLSN8qbTwcSGkc0Nnr
/c8PpuxTAexbeZh3Id6vQyhfTSuqVF4pn8grmR7KM5FPjN+3TE9pb02GAQeJ7cdB5x0T5IqN3B/w
ww59ybYwmC7h+QOTo9znswmpY/3/wHs3Jo4JvZpWSUHjGxqz0Wrq07saJo/ZO2YAEgJ4WRL6k5Bv
qwY7oEETgqBFXMVso+Rmvm30ZLOA3ig6NAdLJOnsB/EjMixyIYQBzUezstjmD8scBfVOwsEH/8xg
nGX+XB5UBPqucNHgsFIxs3PUUIzLlUVvPHGfd+pbYTRvSxdN7qhOZ7YxpArN94rGXUgKZ1K2mHql
01DQ7STnqrG3y1STijmbr2DjGRuLytYQSWk/8tK81B1mxkn6ZKSisfOPEELrn45ER88qC7JGGXog
Nj9szDremC+3MrRFXKwemXqMj9g4zKK86dntcFGY3UhI74RMoWTtardUneeQfQK7akBx0SyfLFv7
sCUWSkA1LlNvPzrs/W3pDRQu1RSRdnVpQ02fWHlIB0XKXnOt3GcTx9NKcEFR9YrMuaNqvMgTIapp
FGI87L9HNOG+tKofYUL4MRmX3GQF2aLOcisp1Q0RvySlxf05L+ItGXbo39icMIKaCO4K1Lzc9RgR
gg4+tJ+vqNaRKG1neaLaBWj6PmWoZxqW+avQgARgjZJwXm41jeDNNL+IaheLDDaavLhaa/6QpSkk
35V3SMHZsKTNwR6Jg5HFcJwgJ1r9+IS56cfoyPcA8tl8EZEdf5UFHlnOHEZw+6JHU+M4p65wXiPC
wX1Dso/1FUqeH61do4kHCEfYThEAkiD423oSNcxY3HnmTpeyt+ulqo5ZhlbLtFkAldyU5vIGrfbZ
SmcjMKLY9jL+ZsnLB6QkpQCcUCcksdGhIZxNmTcJv5qyKZjttSRGP6xOhFT02g8ribfssTXsMpoR
jD1c5PiU2IDLw3t50L/SKdrPJE/tbHQb6HgWqh42ErXOzJMR0EtoR1SqUqhvw/nWHEBbKHb0kA7o
EpsyPhuJAPDvSEdL1/bA5jIOu5VuOl4cxYQToKacYpo84xdg8AJdEkwzp/7/F8nOq0jW+T+KZLdN
8vkefxb5a/Hxd2nt+ls/tbKq84epE4PgkGJl2oahW/+hlVWcP0gRkTUZvbli2ZZC3NdfUlld+QPZ
qi7biq7KtgMh4j+lspr+ByMpw5I1S4MljPr2/0kq+2tmLuIPmydlmSqyXA2FxT/HP+raAOIU9bob
AV/JE3PxUYQ0Z6gWfugQjVd0E5i8sGT0PYt0aw+E97Zz8dCgSAftzgJhmvIuiLT4plbMyW8g0SBq
ZPkVI2+TMVXhJfspyP5Fj/13fa+ChvhvARM/nzQH09SZLxvrgeD7fwvnKXJ0ZGQtRSwNyT3vxEh5
twgyIiBpRp8t2aW0vAajW3u8jWyHiS21105nzvY3QfRfwuNfnsh/d/Rsm2ADm7ulpiJb/uWJaHId
4dNj4oAoJfGzaF6TDWSSqztIkIaus6Yxv2gTsRc6URcUDDHo3Jf/Ia3117yNn4eDTRqqaV3XTWtV
Y//9cFDkjW0UJpEHwwGRUV0FYyidGmNxPHam+v8Q8MH+6p8Ov6rKhChqLCrIC/2v4bDYKtiQqTW+
RwWGGHvVeAj1V2lobuiDScFSqY6LJTIfUhnnYh/NbypKPcZMnTjOsBFyU2ZaiO+EW0IMTieMoXDq
yv8i7LyW3GbWJftEiEDBFXBL702znfoGIakleF+wT38W+M9MnL1n5uwbRFO/kUSCqKr8MlfWGHg4
KjpCuCwvo07ErBwXVdx8FySlykaIvWAuu3PggDBPp3N3iF461qQ92291HErvXW8HCo4qBKskTtyl
isHy62wTTCNzjhGOvFFrLkHqE1dgytiCDd2IxiX5kJzrosuORU0r4CNjlPXaKzK8ueliBkb2tVPv
XbWodaQ9bkBP4DCk+AOjHkRilEUYN8mo1CLAE+BjZatmQbl5ibn3blWvtpjJaH6NY8Fpud+OgP5Y
FUWzbGT4UDEOBRLa9lJAbGf3lXDC78+xZdjneqTmITXUvreHHZV66Lwy63dpalYISc3WARh3ySxk
vKRC1Ut1k+4s9FRbROeeto41x1FtCI9NDcohR9oUWNepitblanCC16Rj/mVte9cKt7ZVfU21QdJY
2h8+5DyS1ulX2aF2Or0TrLyABokxYJPhBa2xzgOt20wVTvGkrZK9zmD3bMnxqEwvx2YLt1wC+r3a
Q3nT3CzaqsJqDl4J74MOs2Ol5dPelOptcDT/iMh48QuNmkl4r4fatsDWdHZ2cTyqDihzMg7Nh0DJ
eC85ArahMW7M0hsfSnLQDQsYtqFXu4yK69eit/XL0JXGsdCMo6xH2knZj2+TBr1JtH60MXVQA7a0
w63FEXdpRFq/6agl32pB8ImVc+T3t//6XsYhxJPaQnJg3/XtzAegOOCZLnvCM7Def1qifR8Fewvd
hLUAWRLBTHblWhsL75/l9f/7yHsGFopnMmVehKQxf+dcnP2kJEhWWM9H4n975NEnRntpGQccKMSa
Idu+5SBztCx/OXbdliSyRQxvNm3LL85IGhunwr8Qj7n3Ili2KEavfdRC8vRwBL2WBNfXo76QbC8B
EOvdkeMUGuCr3jTwX10Nb4VH8D2YyjOIP+bk7uY/PDnnR/S//n2ErjvYmMDRuqxCc8H5f/v76HQj
hmDVgmUH33MFMtQ7ay+S6vlFW5HPVQ1V90Zk77Ue6dftmLtQ4PJsjS3K5D/0eVn/9x8GF4kuha3b
EPZ5r/71D5M2RRqJoeJds1NGtWQ3sQe42X5sg/I6ZqYOzFtYJ2O+hJaLhd/RxVppNlvOoMDAhwHD
2DgiKw9uXofnEngrVAa+1717CuNW/Ab3lmI8jzwSeSwG0Hn9Hupi0WEtxHWH4bC2KF5sx3NXOeUD
lDEclIyM9JPD1yTDxLxb/wtfBsXV7P0PI8isNUqPs03xVn0QlP+RTUV9s1zewv/0Wf1rR/R88xl4
jjxWAsswKHT6tw+L+3lwpxCzaSzQmGIdhVimzQlYi47/RFYLANPBRgLLo4/S/h0NbvIHgsOqcIue
dUGJZaZgsvtVNe5RcMC5dtGW2Uh6tahtX4nYNWjjlR+agERSK43zGR6PjelPj2DSsWc59g6aiuTr
NeQvlc/v6NpIjyneIFrwbu24VuOf0rSdq9b38l6neX9hJr55vkp89dP2svFcg16nCcfh+ROR33ci
XyxEYF5zCu5Pdos2bYCAXMPTM1a967vZqgqdR9oP2aqJ6evuGXznbu3+xFl9zy1z+hPUwTLus8Vk
yOg+9Nm1Zsey04c+JwUrxxMFXNE+1gMMP2AldxVUKb5qIxAjva1WhH1x+aHJnTNdcKFpGH1I6pv5
UFDEcJxcDZ8snwndyUljQPPAthyhaS4iL3XvYJExA/Ve+UtopHNadUM48G9BKePl5BGkgJN2dsqo
Pmusj5qfIaTXVgWjTAN4LGqwBs4kd5Wmb1SVLYpSuuvM8NvNMxwpBmS+KWLG3sygBNVady23nAfE
KaiwKG8EAZYJY3du8kq8PrSYOXKaaTYh8tp5kQodhl5FsnuqxWTTxC+aiuqH35Otxy8OH2sGDjmu
OQKJSte4S+kDNMr6bFiueydYdizMQLxx0tclHSJYA5qjMf8U9fRl/M+3uPvvO0oD/cxhF+4Iz9CZ
MbB9/++Po9TpES0J/BLbsF9DeGgzSekUJl4JCR4AThBSejBr66JkkKnpAZ+U1xD38ow/vQ7mlQxe
R0GtfYrhydGQDYlgBPu4okOQ7qMO3fxQW8Fj8rvpw3TblwJn3d1m433PouZmgAf5NHUmJ3rfsN76
04H6jnQjk75dWJ2vrWoA4mtylGjd8yVLqCyvs+YqOQQOTamONjbIU9pyIO4y5kdsLnigTd/mCJmo
i9L8pQsxNjI7CTbN+KNpjdlE34XbgT3Ipp/BnaRrljKJyvcx5ggKUomeOYMp96D1R1Eb/dGL3XcM
bgyWUq/Z567IzoljZbh5M25GF/shswgb4l9vr+OB8twg8K11NbbtV+caa13PzHffpGBC6Dg2n79u
t80OdpQDY9VBHUf7+U+71X/fHPPJuuZ8vPFMS2LP+bctetK1mcTQ4i2Mxtz0UdF+OK1z9oeEx9CU
hWt/HoxkgcwXjQyMWz3iXMYVYe0lhTJ1bW8pbkAJH0FG07dgPP7nG4/z33xr/ctKaFo6XZJS2rrz
/3i4Mv7zQgBEGrpUtFad5Z5yzQB+A22vZpvEng0xf9mbmY9znp44wB0fJGAiHr/QQGSzC4BRHZ6X
OhxABLFSrip9vCY+jQ/DWPnH2CWn4xcvdkMZ8ZD74RsOl2gbeQU6fRpkZydNN+6s7rgu+2KvnC1k
iTNsswzmRnEdW6D8kWFrDI+N6n2URLUwn2xjPDYnX3nJtvQiGhzzKf6HugnvCZWpZs6NiIfnjsXN
mGnWQMr2z1fPS20H2cZu2cD5PE2XReCKXUyf6atPG+PGSix/VXgkzKopqpZRNWSn2HayEwMqtWqJ
KL/QVrkKjKE9CKswVnbOUw3I+oeWVF9qDpoFfVkeWtyPp1BnaIn4bN4xPPLc83TvIx/c35GMhu+I
yeiz3Ts07eFYJoKKPoORtkMX7exAZI9lNPfa1oEy9tXIZEBP33L5S+vsncyRwGQ5vVRkO9boTz4l
C/S2OZoRH6Kq+LZFmWzxpIgd+TRoJQwZFqXPf9A2mdjSk9IBVCkr7EaBtdKpR4hHBuh+rOzrWFpb
6hx0AKohwfH5J734IL9UH0uQEJvCrawtVCgGrUw9d0RtIYOajY87C55gZ9d0k83YE99pzwWHpyDH
sZ6peJ8FTbf3XAInegqzTAuj6Fz1YL8SqWjeHrK/XZEvRTmAEsAYTJeBASxKSRrMRoAIKJrGTiYx
NXRlXy7CXspzmiG+i5xAH5r0lcUT69gQ/2wKDY+X4XUfSWn91vz2Xmjle+gRKgBPVe995aOQxq44
qjo1js+fSoui8ymbHaEXzx+CKx9BD3Db5WNQzUcYD/ZpZMMCUbgyXgAyY5iERjcW0RXIQ36MAbOP
gEyOjVYjt+I4U2czY5Sv5fWfyZXq3Detf2jyMsWs4mJ07IPfYY6jgTR9FFRfwdGkRm47tkO96L3B
uhRUqm5RlgnolAwUWY11d7ixy+F0t7QCGBkoNg/2//mVXcTKzMe72YzFL+kXhNSaqb6VsR6eQtlM
q+c/MJybJSEvYla/i1p4kCmYDIdRaa2DLFC7eu/mPXj5Iq+vWhGAW/QV2ZIuwcgkouiQ5gzmmprQ
SWWnchfUU7esKGvH/RAC+6gmcy1MQs+VO+nbPiuyjQbyhTdg7u4a61xsU9AYm67O/ZVl9zZDszEA
3RrARu2mP1NAbbuOEdnvdP04GWmwdFoNm2pRtnwF3P6qzAtykrg8X6QdgQEzxwQQ2kJeuiix930Y
n540j55N8oWEBWSL2pNL5rPByjUyfacTKTrqmhwPrQLKTrvELisJvob+ANa2Jo42qVHsNYNe0J46
LebUTcfWOUgvg+EFpAa4M61YOuxZFEXwZrILGRbwyMYUVlYSbTQlaJXlzFMKqu16R6R/xx0nHHc9
2J61L7PxMxwSeeZUtOhJnSCkNrPbufqx4a8LajA33nCLY538P5e0R01SadusdD29Rog/hLJydbXM
/D1wu+wnUzsGCikhINl04aqOzerYuHzlPFc7c5cUD0uUmCUxd7WbqoRTRELJQ19QHgXI8kuPbPAu
9HttILAQKJP2FSx1DrGjy8+pQ4iOScd0ps+W34HB9HJyG/sIPILps83GRLYgsKpjWJnRzk3k33+I
KjbqhMdnvCrrLLgztdgRD0gG6X7qJf4ghiXBeuiNv26RgGcPAmZvxnuHbnkY5otKKTJLME3QeRh4
O7IlDB2GENsFkalLmmTfYwrn3KVwa8/3VKyJTdh7q2wxPkLUeXEZsMLUHpDvoXhIkVX7XpXNp8eS
HI30y9fs6J8waDcvHmmDcQ94xocZ8zHTVaXtk3CFzXFiBt3r73klwT1447WxZcSOm8HZDH8LzOAS
lKO/6hpRvYXedPBIm+H5143NNAOaxXyhCjtf1OWH7nfGhz/V+P/EWtPEdMxSq9wWOkTgpLN+Q3vL
f+pFe5WsyNd+pspYsVmsNMcjsgNplcB4tdbagoYteDIn+jPn8GZyZy2oFqYAU0/uYys9LDDct6/E
OPV1Ugq1l5GDltR0a6o464cViDP1r3jYTVyWI6rZRgomESwbJYBXXL6TR+Q77MP9aNveDVv4ORFu
uJqIeZyyCfZKxzF+W5fpn7wJT6lVUHIaIn76aaWObZ98EOSoeQgPKZm4EaKgGtSnE02/zagzP6OM
8InXQmyvdYbSlR3e/aD02RaV/opCGwNfeezv2ho3rmkEYBrxsJ8VabKN2TKkiNDv3IxqVKyX4ULk
Mj1HiXtg19UDTZI8oAB7cg6Ifvr2qA6G6+Qveayueh3Li6Hjs+2G0SeE1ykixBXLUvleUlzwFWnV
HWeU2uXeqB2k0ubc7bA2YVMfvaEfeDp4VG+LyLynjrZPmxHRtw4rHA2MSVVVPcZ5mXZs7RgPH2Eg
3Z8J7mIjqkrOhwCkHb4vKcnl49jWzdmEUoNaOW6aSLkbr671EzojcaJG0nvlu6hbNSyjESPxZGVz
tXjAkJx+kqpKc4bDhCJUgQu7CMP2pgrpHTSzFHwSxratrfrdLH9Gbmw+YMTEG63wnDv9dtWCmrZ1
qzTUIyvpT4TF3EtoA9Ya+F7+qruSgDftZ7jxe/SEHNEmj8M3xxc3BYgBZ0sfb57WAW8oh0UKKgZx
sYLV46vXKIJJQOp2TnPYxbgSTTIxfwW0wJP7d2lhXJN2wwAS998zYe/gxGqTpjoFVRzcupqWhMa6
cw8an4g15SqV7CcoP7t55qhdrfJl7rUsc7BDDjly2UFmKNtsZeD8IBMXUs5etXuhom5ljL6zoVKi
PHhD8J2aU3g0myHb1S0nLh1IwrVgjrmweA6cQwyWD+n2ZyiwnBkKzP+cXIAA1LbPYAvHMwrJRHkh
gTtr5BPSDTyTQx4O5yz/7nEIF7Rh0cvW6vFSF5NDup1pbVfL6NBNxXCluH0mcDUEVGF3cRLgnGqH
WXpBZhg+aCeZZPnhIrnARHXWro+PXmgd2NXG7LbNALLS9Jw/TimKS1p43A71S+C1gvKK/30h8Onv
FA+omFjpuhIoaaXevgWhk58Kq4YlnvXezhf5dyIGn61Tnp4St/rKOkJooDK6i6m6Hw4lHofK0lJu
rDTb9tI0b8+Lq7kHK0pdzmOJAVv7qx41g4hU7F3jNvw9GGLayD7x2TsKbOS2dTC5r5Zl2V40gfMi
42t8T3TpEm5tf2EfBaXbaH99i3p3CB7fwsqhdYDTpRkHuyFjYJBoNU5NbyyzV70GFDB3FZ+q0rEW
AAGdbVYxyAeaa501wQw8ZAx8UUTMFrD8rDMgLYI/8bj0AFvRE+LQpZMD1NYNHJN/qJcm1YnskLHY
BcENhZ+MfudoW5Zf8xh3usXUKf8KBcdwDelr1jdw6deuvwtGN9gRvylXcZ/c6Jvhz2PgWpeTUi8d
hpnnm9n31HHZUrsJ5QZX1jOwMD2YR8/OfocVI/RoKjBsQ11jjl7f2nqwjyG9d6PJVsq0xKc7ENIc
lOgOSafgwBoBHGHNbLONnJA2IsYPt6GIDQRwfSni7wlu6yb3MNTqrcWsWWUFSIIp/AE0JoinS1j5
+XLCioEOxdsg/xpjBU3Zmwjfg7k42bQtnkysJcIZi50DHuKlQNsCp/GtrMm+iCbbxAFV17HhEeU1
MVMLGeKYJvQAS8tnSPQjKnBgm2UvVsR9wkURODR5zJd5+OKLTJ2spvBwQ5unhoTmla6a4trtseni
smysR1uV0zvR+zE1qnVfsZWp7MA4CM0Uh2b+qSlT7CO1hHszZts2TqtbydT6nwvA32OsQnWtutpl
Chi361o4Gh0wGUzy7oZVBLtGU7Z7c3B+Ro1MPr3+fQpyjLeOXWwCBwkBKE+5HsgeHwIMVjtI9cmi
dZDW6ZzMv03ras7Y47qiYc/Iq/YOEdGgq7fqVnk3eWspUBpi5TqrahApZ5M83YDpIF7ViEcyazCT
bv0IC8jGynIxS6gwPHt5y73K6lDBgTxVVazWrTV172zEvzSLwyDI39z5oLwY2OqgJ9vnS7zH+DUo
wrmornKPOHJeA0mPqApwbgPEaPkj1z0GrPSnV5AVcrL6rUxAjQYc8RZjqch+PKG0NIM0YAGCl9jo
m6snnfQ6XocucYmoSNrZwuyPjFt322jV7yyN/tLxyzklScJj58kWdsFkrirDXQ5D0Z8LlAVnUevs
D63COvCtBoDm6+bVA6uFbYnzKuc3b5VEofnSo4WA4cjtV2FoP3WHpcZx8yWMAMKyMiMOmrAEPLdQ
rgq/jTDGlJHR1RqMBOXsKfMeFdJVP5X1OyCRAdqlc5UAJN8z5k7nCvwG5kL+IcMdT8YmiVBb/6CY
4JFWTvSRxcEO8Ip7iH3dPTSJl637kb5aSsG6iz12qN5N+LtrEv3SpxQBgfpAsfCMUz1p4soEjWLQ
TqlV3Ebjp4k9aDFFvX1QJZ1Fi3iibD5JD/yW9Ylkdvda5w6P/5oC9WczbxoCSo2dNqPBBMNJZFIm
EmV68qmakYbX8EXFyN2I3yHO5kF+V3YUr+mNh4zXxq9WP5bnDj7LpsmpSYozW946s3NvdpHHB6fk
39dwHS66nEYtqygXndvNjvfA30vuq7NW/Y1j/xg6tItIT9l3v4tK2uZiDmhhYh6eF4yq3U6C1e4L
17/Duznm83/DUP/AJ/wZMk0kjYEAYHdYaUmFQfRAVVzEY1cxigek3JFvuPbIhc8hFjJLuSjrODkZ
LXRnTUO3SDGcYq5N90lJUMWTIT5hKgcedTYs06Td58yd3o2awFZdBzOKwHAwEsnstdIoGLLr5gM8
XnuqdOJiHAK6vrb/xJT1JG30BzW5W1RB6jy0KRw3eZBwoldz6b06VkT9dyCY70Pp/5G+q107y85e
MFp2EEc2Ipm52S02AsdSdx75RIEs7te7ysGJ5PhtF2Onk0zw0Sj1+eKaROeDznOIwuOkgkfZfOYB
HlnL/WKoEF5JzMTbpprKNSXgZDNbWR9I1gwbF4vMXU/FS99G00emgJNPdTWdIDPOXVw6Pj5bsSvz
a+fahGSXOBqG2PxH8Ou1te0YCwYrOi9ZQVrbOno2zEyq0QBhT5638nN4E+m8xw479dAM/2yOeXmy
5wsgAhhQKrXeRCXHT5cvHgLHlN8G+ikXTz5iFMffdpmz7asoHjaj9kTOvQaLnJ+EPvkHcqlc9OKv
LohO0QsX93WxsVpVnRX+WwS+jlwBeDHpwxuGFB0T3h+/gemXW7/Q+7uvYYIu0nJvxHV7wRrSXhwQ
ZxeEiWll91ZKSWzM4TVQw+voFS9aZ73WIzl5xxPta5M4KyPTpo+q53xY1GQClBmdWNXjU6x0ziDk
c+kSuERNpx+zkBWZ/dhXr3XyZEMBXkeu/oN3QDwwaIWt159TxRfZEn14BWUTgojCCwmC+1x52a5l
ks7DpD7WCMl/k1mQD8GLkAR4G4ZvlM5fVO44W/Fsr7aNrIBGygXNnvfK47iFMNbnbMYYZ9Wkhapk
EwthbHVbU7QVUCH7LDAqI4vEuOe/huOlC4biEoOtPwfmz6avst8+XFeA0mQ1dXGHmGo/8AGlgEGd
PXnCrel3wdacJ9c1vpiF0TJtoeNeXpvAk1dldPHB5Xg839A1X/9PRePMpvEbjkl2eqmdnnlilfzU
6Xu4g+wk3ezrCd+HL0UM6m0IyCNX1L9ohKdC3lgSTJr5gUOEDsRe3mL8PrCIeE8kKvAR20O3QGBT
eLf7aR3lqbNO49Tel6OBzhq4KJIVy1sBMnF+VfTp7yZvgDvgaVqP9uR+hPyrhI1pKZC9RW6NfiJw
wpo4e5ocPvhfJRF5Hh3oqw/baRNGqE9WjWyQGC2J7CAQW95d+0FuJD/WeV0SlGlnZ5GlL0M86Hvf
6eNT40NOnQQQG6EW9lhnv51Oo84qt+yzlaWfWPHLHWb3ltNnZZF0rBFUqpwAvQFB8gzisThELYHi
jigSBSaQMUiarHsmuossKcx1ChVwP797pZc7SCW8hWp0f2rakLxqfa4+fGndVUGIyHl+UeYLzEaW
ggDEN3uYZTIUxR/DBT5PSDF7M9wBeqsV/vaYSO7IhxS7oXd/Z6IisBe27qdbFQ6WTS05yIZKddeJ
Lnaai0su4hpLOXAwP0l4+g8Wrpiqwa/K8nButXT4MKkPYMVd1/gA2368NDogJgwx1hHKzG837vuL
zYiDkrgVcwRSRoHjBgd6g9Kza/WbVI7sFyPOxt2HFIwBGSap4/OnGKvlsc3Wgqc5N5BpLIYMot6U
awRRSj85V2N4IXLPDneoNXaIFFdzwK/OpAXrE/LGJqPN7V1l9aurR/qLQ2HXmSE0Af8gyta4e+U2
M9jBGjqfvhCh82oydmG0iiHWht4v05ZNPpG0Agvagw/wXXSW/t7BulpEJHu8wv7Osdqzww7Nywz2
GhPPx4TiFu/mwECGNEI7L7BkXKvEPxadDmLK/WZLp73auJA2gdvkOJRznl4yR7EwzGxjcFbkjgBM
aw/tNTFc7VUQ5qPItdZ7NvsZnWq1Y3KL9XbzoU+fyuOArLr0bA7Kv1d6oG4RbI9cJtodkNAvIiV0
cYSjj2XWes+snt0+VEm5KEesAk3snfVcBGwTqGgzPelv1RiGr17MZDfgrxN6RLEJsPBLffdBGdJ7
F8X66X910SbrYOhqcLXl9FnL3Lv4fqS/pqmD+64lwPJ8CQGIRqs6S7aRzO+hEelnenSMDR2g45bH
5zKaddnnJbV8+gJMZ80HQwp8bDJr0QRE2XHGxjuX1Bwb1vorRTHbWkUavAU+yk9rFizjVbW1C7vh
pDJrzl4jF61LIZETFN2tn5G2DODYIM/tJiLu4Y+43q6J7fGlN8K5csaimiZLfkxdxwxupNSss5JD
EnX9NozTiAIky70Fum7vO6L7m9jygjN/ji2hViA/U5G9zOUWy0TTvV1KK7hisLMOupKKJvYofkHb
OUH0EzkbiAQJwgsD2PHWoIkuDDG+JkFiPNjdQOIFGNhTtZHWY7mFP4h3d8YdV6mrTg0PfrOHoSNj
SrKjNjkNtvGZNcQkE1AIx7H/er7wqv5jGrrd1Jni+LxoFib4Eg7ggdHUuXCj9AdFiu8+ZX/0Lh4B
zreEThBBh3Fdxq775mdY2sc+NLnd6rBcOJbR7WI66xcsGUxwNc07pCOVnj57GGras/egN82lUbYB
6XoKD3pH+4Qweo0KM/oOwuk6Ds2Xjcd8VcT23wI94sRJCabVFPjvpvvXHTVuG21oaSpy8E4Jioy2
tNs4L9idyDOaxnBwBqxMqq2mfWVJyFwz752zkLNqOlgaXvFGL1L6ok96/Zhq22X7NVWbBIP1Q08s
GmZ1wpxBn29yKIKnZ/lGZHCUCeZLxK8HQGaAKGFFaECpbvshTmCEYlFwC0RVR74kTtxcx4B8y0BM
a1MUpregIsunV7UMdkr59oHWgukYEtJGSCFeonjj2cjg6JCgIbdxQQfzhBBNWduCI0XxMU2Jt45M
bpQ2isRJKUs/1bq0d3lZ4Y9QC8V+gm1wffAdTlxNlqYXs/rq4ikjviC/KssJH/a8Yagdly1rayQH
u0+8VVaiIRLZdA7Pi62ArKrKBz4//xedz81YqGU/GCsMPHKXZEVwagK6K1l4PisxVls1pBzxUs+G
kzjvtpMPNMX0Imln4c2mlelZM9pCcTtr8h8ZO/XETnNS8+ybSrsbuk7rOfjqfcasLYaIMcIxcsol
24zyHiXmnrHQ9AsENecgaTmUY9rRKZiovIbdwiwjVAPSnKW/YKcrkFU8k+bQP6j2xHn6Eoo/Jdpb
O8/3bVuvcG3FZ6HJ+BhqI8wwCoXaVnd2Wua2P1r97APYYYcDAiWqvXRHh+dE3mACL5ab06nKdKCE
UQDeC8tw44v2FroZVTRMoLshig9CophX8mFmnb6ts5HpNOfiEwlQHmMGBlGrKHgCKrJaCXmYr5qc
pZcYr5km5E+PZKHfuNzXZQuwqqp+ZC0mqmeZBzfGQRkQqHdsatVyyiSF2HL01nqfV8vG7QN0/pp9
rjacHATITcHJA/AT9SOqAcI5iFJt23yCLIeWflUJ5zwtQdoAbHLDBUrAmMoG0tr2m5z3YKFHEa4+
Vi6ZHPFHFcHOHIR1DfRy19r2J/3yPSAdLKx8E3hs6mMJyynvWMSL4uL43VmPi3aRjfLxXDpczt7L
EGqm4Cx1IMqG3EcoCKk793bx4IerDAn2MlriVQSq3T9f+bXxEfOoPwEQRYmrguTzn59G51UMtXHz
XLyKo1LJdgqk/+L21bYLPRgeZhl+t4nF76aGQ1ya4GqyKr/xzG6X3cjc22zybTvPqML81AtJU9T8
WbWR3+2l256gJuTvQpjhyUsgtmiS0WNFCcOqkNgLLcWkD8T3KkmSZt2YiVj3KPhIUeWvuh37g+1b
xa0Sh6e8aUq7OIXKYuJd2O++Z74nwrR3jYEHiOqV3ZSfJCV+F9KEOi2VPA1L+FjHFKAwXY2kWRW1
fjCO7GWd6Ol7ahOsn+LI/0E8GKdkNLIbnpot7gh9C8uy2ngO7IPcgkwRd4LAvGXc0qr23+LyhT2R
vS7LECOGGUcXtvRq2/QDYbD5JTUH7k7pLmGscRIPHk9/hxyTHq1t06p1LY0McNz9IJO3gi4//aom
ZwKFm+QXE+bfEip1tqT5j/quJOBI2dr5zWd1WEWVEV6aQF3rtusufVwxQXPUTcpx2Bokr1dJQTyv
Hgx/1Qe+eXpeoPJZp0gP6m1O92MC+2U3zDUgDiembTeI+MOmz2XRRgiBz5fVkOy8HFlI6x4qSrLf
ri4+SNv0yySQlEPM2/Gooui6L3M2WnWy72I3u0l/+MHw3T8AhMrPLjYFZ2rGO6Gg8W4hxJYOG3fP
ay5DihUjhdW/TbEsrXhIqoWkcffkzZcoy/S1X2sKr8fkn1V5dmLGvH3Q7h1P8up5KcFXFiBalg0Q
xZuHPEP3CwzTsOsvPhA8S0gQhJBvNsZIva+qhPEyppNJVzhnxSL3wObkuvjSg+Ktmrz2Kgz/tzN3
KpPpH1aiIGUDDunVSuRcCFpdn68olcFMASFv2VvueJgMQJPKaBmJW4Q6I3xuGxKiDok5LmmgPimK
hCvcRxjeiMxuAzJUS2U3DR6cDOZBq4ZhWzgG9LqsjV98Cp56qDSyz95U3qHXoqFfu4jJm5bm/sZk
innodY4Iha7DMR7rRdWU4yP3QBxNDEcXFmfuPTYG98Fkz9xFUDi5r8pdHLrmSUxG9zAn3AVW7vyZ
VCd2HZRnpsu0FOaJKBgJq/RdS3Uqh/qq/cWUCf62Ilg8pEwT2YMlAID/6eB7vnyWcXBSeevIRIC4
7UA8hwv+f5SJJfqLqwVoHnlQkH4Ngz9tkjzMli2GK6yIx908vYvL7phjHIkjJ+Nbzqvnr6e+1GEe
dO4MaMhfQs6YO62uiITb9KwYRKzIduovwwh5UGvt8jWVUb/0SZxv89zwkBVl/+LzrkSZIU4BmLWX
jq8f7OwzlCptzySMFYb4tezKP1JmKz3WoMyOjXtCn8OkpwfWPXEmfze5CAFztbXR9pcwUP22Myu1
AHEQXIsIa1/TTB2ed5BPfIRnw3GiQ6PIOkNg0050ujeb0knbZeCXYDYyhhYbhmLffkXyS/PdcJeK
tDoi6TNTURrQTjseNq1U/QJ/SXuy5ksTGPraHLBP+rW1yboigpULrqTX0LZEndFjO5lFzZPBInVo
pfYGMmN1SYX/ig+hvJo9TzqrRkXpw+ETGt9/8XRevXEr6Rb9RQRYzHztHKVWDi+EJEvFTBZTkfz1
d/EMcIGZM/axx5a6m1Vf2Htt6DDLJ4v9/LGI+YKnmMes9GxS5f/7Ie0awW6mH8JLbGFhIxx99/iw
kruaRURUG9a+rHiP//tTGJb3e/dJnSsnYQIiGCatbaK4D//9fA7ZiGuHTbs2SbIlJGJ6zTrnOcBS
cpLDxEoLm9rVtRivtgNiaEV1UJTeHuyBC7ObOD0MICBnVl4ZnLQbHhTL/6yX2wFtzap2h8eQGxEx
8NrAkd/4jBCyY1bGj9lY3EsMF4FkM4ubfAijVYFSTU0C5362zWb/LsPNUE3+dmje2pFBwoW1/G00
jW/cj0xvTVq7wb3gDs5YyEwE+JJ+cUTCQW7QCcRrv2hVVkkCiKHCW+8P72hzTk23HfL4XgyIsaZP
hwFvWbvH3DHWwXAOgq323pOWZh8RdyDENstOdR/edXN/0CLnfe9++RY3iePcBdFZzse4e6/Ep91Z
N1aAHDjxVjC/nEp5DqsPp8wwODEzCZm0xMCCAT8k+kQuO5OJ7+g6N4esnndCcNrkLW06+iyGwk30
6qKmZRM58UrAH1Hyqdr71Gj4zVcKVDbSKjpvvSYJbDvM/lOrvlvycjFoMBYIVmVIGhmI/GY6QbMU
xT4QHL+F3KUYtyMoPybQfsMKb8E/TcZKNjMle5lJTRUfuBcObX4S4TECSmMWxh6ZHKFHD/Tsfj/D
lfspv4rJ2Vb1tS+gyGoY5NMp6D4zG4Sk161b3n6u6W2Ttj9mc8HEbnuPk9VvfKfbJH0H1v5ptiao
CPSqiFRhZXDs1leJI7gESNlpg4q1WC9Vw+j1JER6qxDW+4hGbDanddyx2c4ZAfeo3sy62k7KP8y4
sbk41gnHf5dlZzch4pMsrLrZ5XEJlecNny+bINSbLU38OU459/jWbUzpc5wc83Deo3pcNwX4nP84
/ZAEU5fRbP2cCFLvihKmfxod2eQGor3OzJnhyQCwTyvCwWMmnx5aO4ykKJiM0PtkU32xcUzYgwUJ
bmBVMwRbNTu0IdEmNBjPpd7ao0/B3e9eysT+JeyUXD/MSeMOUO3asA9eT0HoDsGLNVYYT7NbYVjb
IE3w+fGEQafMsl8gy1ukUHdM3nZWYtGWQURxLb22j/30PSVIF0N5TxDzVaj2CzD8Pkvky2SyaZFX
OXf7HIdKw4nvZociT8Va0VfKoT1mPYrzBKgmr2g1pR8ed9o4/6ISezaD+Jz39mPTjxv0PV/lwMVS
jc95KK073o3tbH3HesUahW8IxtGg+zu0OptkdG5BB3g0abOtC/uSZ7bPDOKVkmrXcrGXRnWsG1C5
EyJVZAEarqMqsx1SFsDcbv4QDNEp9nFnRYzjwmWki0loik91JTZhlCz4LVRq7XqKqqfRq49k/64K
9DopTPKMAV0GFj8m8h5tmxdDPs7TU7vEjA44EgFFnlAXFiMnFiLxE+6IvckCgonn/CrZpbNeORdl
DKdcq7+kArgAYuGzrA3ej/GaJAtXaT61cXjw4WrCQ39wUJP7cOGTniOyDCXMJudQA4KtuGAcfWCr
d8JnsiO5DgHW9MrSGHNgR1JkHWxS48R/DO+rzp+HUO9BdN2AMZfeCibaepTRusXPTmjBX9VGyK7c
21iA0ahyXjK4+LZ7RWPYrBA6PjGvkEa+BXuEiWNk3rQwiV3/lNvFM8jTHTMJlCwc5CWLeQOXqMLS
DYR+Qz32RsbuqgeB5oE1mCwDZgMfLtjygWLACfgL0Gv+FOXifZByn7DKMoGXmPNwtif/Xw5UKxg/
RveL9Plvok+OIQA+8sY4WwbvT0bTbij0pjeMM4/gPStOuGW/DItQpYl9CPMsSt6m2XBWYTzs+qb6
yezPbAALBRh16Ov7JAkMCq3wjAJ1R8DyJ9ONtbQ9Tia3G9ZZTMZrqqpN10MXCJjXwVWK+dgm5U6E
jL6HcONbzbYum++QIe1hmJsLdJ+935frvLKY8rJ8adHgqCWQxGq3cVxe7Qp1jhFs/ag5lG651a21
sa3iW3MCof3etzJeEz+y5lrZxUxxOIszod4n4Aw8KhunTi+G3xxC1tRGPcMHVBeRli9EyN4KpHY8
/peEhF07JpnCqnbGKDZzOTLT8u8K3/zNHX+fpU9yoHaOYsY1BHeRQ+hG4TmDIdHb1muWNXvPRxA9
3qNCDFTwp81w74+sT9tgT/TVXgzEzuJzXfUVW6VshP3qipvDQ6REDbir/Gv4ipH745qXT7LQf/Xo
bDmF8O726Tdu5WqDUYexYmmdbBk+zgLhapwU7Gs30YJkmUiYdaJjwwiQjKEN4QCI/Dq20cZH7xPk
47Ee6F0KYaiQQTOcpl9ZFExgvtVDGuWvHvgAxl172P57YXenCCZSCr7Ih5IA+BCJtMf6yUC75VdH
VSc/TmxfZgUNLL4rpLcOYo3yOn8OIRq4fXYsM7VPTeNSEZedpgCsZRbtqobzyc480gjkgx/mGGWQ
zFsAfeXwSy94moS5q43gdTCbL7SCWcXeItqZkfGXkTZX1w1YGrlzJ++h0+nGncdDbo8703G3U1zf
tYHBFCMwT0TJQYP751rdxon+Jhtj1JDvCc+5Zkm3Tzp3p31178XhU51Wuwq9ZOcy54+KjRE8itoC
wwavNydYrBsaTIOAbpT/Yk6YuKu7wmPoAeLdnyEpGcSWYCDRZMbi6H6ENoG0D5BMyEMT9sXAQmB6
0rP4ADQU4O1x7lViE4QQwnLDr5sW5TGvenqg2hoPFjuevWgh+9fedoCvKIr3mh0BwBkmlK0x8+UW
awj4m6jW+ypjvQEayskSZDhIb+vvDj0kk7Sta7+Q23603HlXu+BiokbtXG0eXTdamrpsjU38KlMf
FtO3R/feZ9GmrsNTbb0k9kLRihmSl1sy695i6s+SJ6jhRqn719KitJHmsTGgTah4F7rmrm0bfAyw
P5Ph3islOO7w3PvVITP8BwTDiKQTlLztzlWgL5gLW+DCjKz87Fwic8Fs/zVOxEUbHnSNVwp2FQCK
KmOiFVenbnjMIZq3BE2AMCVckAsPbz0Sqxg/5NAl0BLlk+Oga+E+79uOhIA8+M1TyhDBlGxVhBlT
TDQbTmqSSly/SBC1IO3r6dgiV9nMjf4ipa1Zzey/2K/56Mp6XBaPSVCept5imFWuZUyFFHV1vl+S
UCaDFJklXiBzbYrQmJU03osVy8X46vvQ2WdFnpX6B3mJ0cJYkaeePNQjiEYfUIpEjdCXKgN0g9xq
YuxLMNUKio1cByb9suYHKHv+VU71VKDaXmk2emBMjkE81ltbLTnTLeCykC9kyuklEtbejt8uju4/
rwnuSLD4Q3sFACYWwAvGnNNrQeZbZ9EhYqjM9z6UL1FTvptj8JRXq1IMCLf4vIwGB1SHHX8zTsi0
KpdACR/sDIwQPNnlJUC2uK5qlaCOZ04PBFQ22T+05HL92jL+WjRf/8DMkEaSnEIqoU0icOpMLZvH
AqqdasD2mG4B5Ken8YyteM1T6045sLrAYKHXYt3J/X2J0YgtP8C6aTK2SKSdlRAarxJgPw+9KRgS
0l+KBRbU8G+b5tsHhr0yIDNakIE3JmhPI5fe1g3Do/S6vxp1AzMSCiCHcO8Tq7jRAoEtIhdNMgHs
s27evfzFHwxUUhOqbvK0iH6pu7WvTXttwN5xp+ANQrOBYLABHd5cIMlCJLPtdt1RfSHhIN8giNjD
meyzUnAweDjT1VaZ1j4sC8r5KfQAQ41cldG4sfPsdVkl27MJIz2ZP0am4HvE8e85f1m9fA2WnG+u
plN2dfqbEEaKFWOAfHdhoW6s2jL9LBm/rPzyOPpUutPsfplTA8Wruf9vEZcgsqtnF9AnWyORfLa2
U26QMtNBaPE6NdOVyBXEgB4clMkjBIyo5GZIeCRL117PRvddoc2PnH/eeA665CWL5P1//w82xmC7
jLMji1PlFV+91I9qmi5V6tAZMqpLAJOxqFmkDgLNTtIE70bU7OBac5hKjkDT/av77INj7tDn4xHh
BiVW5J5xvPjMZId9Y+v30ZITM1vx7GPx4ZcXOpxwXvrRR0Jm5fYqFg6lm+HBeiIRmCJp7TC0W5uZ
+Ckt+bzM61aeEM4uYVnbd80/pV3QQgjAjzmKqcS1z4GYHqzyGXIUdNVEbdsq+AEFXKzy8GYZ5hsR
uJiNsV2QBYFEqCtOfo91B7d8sRKsRT00Btok0zOp/fsJnDCexkc11BAJQuiwePzYsV7THitk0vBg
18xLFHPeDjyoU0WUBtObUWp/nY8WFHszvrpRtVQi+SYSEG0AiKwKs/wdpggYG8HGlfddW6JeaRdS
c2N3/3wHJJqHCU8c2iwlEIL9LkudzwyxM0oBRL2mbSAig+8X+TZYORCEdneXVmgSQqOQpxxSPUvN
Pk950tJ6m8lTUiEAIbwMDDoBvUoizjKH7K6yyweWTwo6kPMpUz4Ddeuth5HFIuhD4kHA7mYUyhEH
QMEcnzxlaj1b919p9WsSl77iBsbgiit4pfDesT7BXT+dqsJVZ5KGngMbDpgh2nFtyAoSmcCI3L/6
7A82mkds4BzIahu4s081OLhc66VtE32i3uqQ4s2OOsz7UbWP8ukLvugLe3PcQ8MPdci4nr8bdsF0
PapZ46v/Ns1fEybholOxd5HhkhajgoPOY7DGJdYb5dCqq+orKL3XDu8y7I4BqjWVBbJPAk1m+753
UGsVz37TbvMH+FUbTPocMSKGuNU8V2n8MST9a+g8DC03ple8A1JCHzIAUQvdlHKqLCB8tAiSgKOy
nr75hstMpFX7Yk7fFCRWI2HOzlwZzzjr+cY3L50CIomt575e/jsQemSNBflmOON70FErs/xyPfr3
1I7bbQg0Kpky5B4egxmoIrc+chf/1L1goJuldDS1kz3gWo5johIDf6O6/DyDR5sQAUCH/RzxVuqw
v3ZxAChNHd0AVYHv3NxOboXMD0SXv4WmqpDs66MYcXwAJEj1l9XhhRmqxbN9hcCLucQD9NXZ3WYW
QbhMFlaqwGzrqv4zKZJrabEMaYZPTkm9LfrssYyWUAYHfHi4ZGdEH3EI7RVBilx3Cx4yBKVL2NDB
U84tK0Gm94bz3nD2ddOPDowPt5+OenioC+M61rg7Uu8pLoxvgiMvhvsyWAwgbPETwRfUBPv4Eev4
CPX1ODLxVA2b2QZ/AzWEDSFXmM9pQGBNND/ip7rEGBNXhDmgXUl5q+u5O7ShvalNFMVGSqNKBt4B
9B0/43FvudRH2m4NZ0TjIeqnmsBgk6m6lziPuFq+s9x9JLa1X2PH15Ab82OZO9YmQbG4VsmPB6h5
JYllgaPVvXpVe2+GREgGXvUuqvltiK9d4T0WVIn4Lgybz4pfjDwH06MqgW+1ifznCLJcCP/CRqa9
PUAgLEvCeAKAHPEQ83bY7TttD6oy24ZR38uNGeXHrkp6FFQRa6XmzizES9L278v/UuG+GmohbTI9
c70nL6x2fS9esWttAWd+j/bwWZYpsjo72/kGGhKtDYBbRNFW+hIW+Z/Bvd8UwNOaqIdtRovx3/cg
C6yaVfcgEVMCobec8aoH7qhoeZ1pkp5kYxydbrgPtHnt7PQ4yZHOo/huKBjM0b5FFtrXrts2MZVK
JjR5VlUwky1Jx6i4OxmSVYl+huX3Y/PO4q13owh+Z4ahnEvryUm6e1hsgGyWz3TgEu3jlf2pIxKP
m9FZuxYNjm0eCFFKOgOMdGH+soCAZFkeDKQ3gUwfvUT9UG8wRpr/loe8pfDKzXe7oUAiBgyjZEJ3
lX/rQV51IH6GNMk2VUdSJVxbwYhUqnY/0nJROMF3DBwG1kV3X/N5S1T5LXpKrih/gBOz6zuGWWK+
VFHIJKM6V817Mot+jQEKnU0aPyvY6Ebr/Cxfo1la/8Ik+iqj9AhR6Me3bOxPNCOj1YBcLwRWGXIW
CrsHJBis+wIo4FDHiF+pXTmIs3+BvyWF4eLydjnR+N463ok39A7X7RECLQz0nkT5Xo+7gcxHHvE9
iu4TsOltJZexnNOKVV3au5k5l2MSjjXG5E/10vlsyQgk93FeDVbvMsQKr+7ykfbDjErdQiGeXccg
YM08QAXsyn1pYEKwNdl0nevSu7n3Y9b8CdxkuGqtd2tkdwZDbN/45IUbNasTxx7XECPeUS8wCCz7
d9vP/0YX04PAH7zuGkJGAzXtkFONa2q984B4lh3dxfLGi5VG+Hlt98GOmR0PpvbQM/D+5BYBYIPX
3cMCfCS1hhU72jcD1OxORbzydWBezAwOM6cKsJQ6uEQDuJzMZLxWa2wOHaUsoO7cJ9QjBJe8KjWo
rKZHh2gRXQjSwCDjg5Zj1AR5O2OxZRaQCIjcVemMZP6BuJtDNh+OmnsGpujcIMmSJSCbFiu6L4/Z
kQaHZMM61GSLn0u3BdFhXWWb3dy4+bLkEK1zVHwb+YmL3CFawl01houAQKN70MRetYUJboUSJfDz
b5iMD4Q5Un0zZUbSVtSdw9j6fiGDbrrWIW5nXjOX84CdJXdFkN50D7kpdYlvy53nLA/MfZ/oYNea
84LWoL2axuGl9x1Q4pVQW58V83mBVrau4R2rirD5vjAJlimGu3iu3X2suEzgmq6XzJxdzbyP2J0j
1gYaJLIVNj7rQOSHHemtCIlNs6/OrfqcssWZMFAfhDV/k1EYx7FNzhIcJ5Wd1IxOPufK/B5Ch6QW
g98jSHIotbVVhFKtnNh/CERkrs3ZIvQnFefaGYE2TLiexgF1OcPO0fJIvfTkb8qCdRVUOK7lgmoM
xzs3ZJlts+UI+b2Z135FI42bQmhLiVVE/q8I3lnx88W9wocx1qY5JGujcPaFTfqpgb0V7GXx6bXR
KzpcLLyEhyY06ABv9TJKCFC51Q3qvRgyI/qDvqOzqgM0E2zv6kcmV9aWuLFf+LPcmeyeTaa9vKz5
eqgDMmuFurjKGPnS0j+0bicFWjIhVHOV49kg8Il7twXgOGoU9IBCVlad/JkFPg1VvtiTe6Laphd3
VLWN5rs0sox9Z0wnIrMQbmXTq4S6shqz09BT+ACzdDmS6kd0pcjacJkpPogghvRLgxOKG2KgbFkA
C9TVeBu9fWZlR2nReBluyMtNK1riyYmhucSsUhGHU1KVpbntK1xHQxkdQsdChZ+/aQT7AO3Fm8f+
2IFvEMJB3dgToJkKdgDrQVQuzkiX4vR6ZUU0Ra3euHgBfNKByjq6MBW6EhJ/qWdfrmFMJi33VPbV
RRPBGPHZs+MlYvEKf+iB+LwtqX0XtVh/+MsFmbwO29+V2y9yVw+GfOAyVDKbbudxI9pE6aBUPJEF
aAz38dACu83I9kaBxprkNGq/QQuGrSfOxCYV3ju2+u8g6f4oDz/CJP3GT7B2MSkmCWuLhPXYMBEF
WJr/fL43gj3yU98j9ivnGnM9ozbTwmNUoFr0e6g2LqZPjfwDMsBNoTpdQ4RfBGeb/341EeKHoZpa
YbyUHRuwRrJgL8gzRxXpbTzYWrOpT55McGMlw/O8XE6lLzmWxAva0W+zstKNTGwitdIvOJ3ENQwf
ed4chCovEVht02ieEZTtHerEYWyvikiZOZvf0qx/cxq1Sege8bLSm9Nuo2Men5oce285pgDh0hOx
h0tgsv70ZbyPcA1YBAVx9WC7rWKHoJORz3YR4zDCZ7RaCKgSsy4ZM2XirVx/gyf0PyA8UwEeFdE2
T9as8VHNwIkCElHzUd/adg9ocua358dqyJ6ysnhxLMSJxvICahtFO/cvjIKSozf5ymfBFhhNJ05L
MiPL/KHrrNfImQ+Bq26zqMmPtS5w8fkAWy3GqAofBNt7T/NHCrN7nbwfa+jDVdP5z20dI8iBq39w
QgNKhX2OeOYi4IJkflz6tr8MZXJfVyPXqpyu3bgx2/wJcl/Mt5Y/tro/qS46MyxCufAaZjHlAV4b
N/FfXf1Zz8m97VVnw1HPdVleLImFu+53hp55MTT0Jt8fvhy7/4TtQ++XMoppjBCEK9MiI0hmto3d
rTVHFuUUtXA9/GWbZqjgRhXBM97F+HjzTTyo+9mxurVMzdcGHW3oig0Wtw7SCNVxElHEjteZ2ndl
fDo5hV6Ft4QROcEsI9J+nmyvdqnDxugjDQAWigdbE8yGj43IY0AFq+CjdJjFpwkULDnwtCUTc3A+
3MuKjchaF30suz2mc230SHwiX9t4Ab8/nlToP2DV+ROqvnbB9AOOBp+3/5y2rOdY56CO7e0DnHki
z6c0waTif0HYekkJbVh3y7vpChuugspeAbaxU+EAWAWccAy5NS4ev37Gnf1J5EV3rBOUOBGUPsBy
M/mgW8iowRaDZ7SCEXRo6/TqUoLvBPGi1RSfLZuJ0tzRIxWoVNUl5/FPQVStgOCNG3AUzEB2gYzu
RsM4aT9j9uyLd6C3L57FajL+zNr2njIY5HhKjZQnwcnSrPC4ubkavb3lFi9eii5QpzegMhuEEbe3
sjQEvWuNN64mzav06cMkDsWwG94z02m2VkcWQtqoAvzy/Ini+bkoSQMJBuunCFghgkTlXRe8MBrQ
cx54+6EG1gSieltFzSsgGHRtuPbOJZYQ1LvGkeduP5eKZ0CmhH1wdWECYz48jyvP9n6wqW4dxl4i
JDoDy1Flm0gDpi8VMKT1yiUaAgttZ9c3O5k3KvPQJMTWC6lDlC2ZfGdY9cUDuzdGR23x+g4MrY6V
7ZMVJYa33kvTwxiDiPY8BarZP0sNMJrUjgLeEEsWEpsQTC84dptRa2bj4y6tjzkK3pRz8WI20qLP
mXoo4ynoc4x2KeVDfWqn6UY2G9lGIWi+IX7AsLdMkKPnudmFs/hza43jwuVdK+Z63xjN2e+DN6u8
ly0fIV0xfSLaIVqhdDmRk3zN/WBVDKUN0hCdSaE4Igzy5CDasfS186uRJ7upKrczpCR61/bBn7Bd
u1xDPhh+A16a7e918JLLDIZmgKyiq80vC0FTktVUFlL/qd7fBAtGSZr6JbD6q9ZEWw78Le6S2Sd8
8vYs78KpytirsYeVF+BxaYR6x3lC3W8NDwNZe8AVK3JU5dvY54+hlZwRY53nlKorJpBWWCV+V6hc
a5/PDJJRhozyOtUWTWTKCKWw8p9hsLFB4wFgte1JtJjAAKxuevLnJQdL3TV1/KDJhmcf8qrweq0x
TfG5rrLVjBgCn2/3Cbvm05i2CvnzCi+VpxtegYaDsfNNfH8+eu9Xgiw2oRdeqMIvMiUPuSPFrcnx
sxCpg9OTSTn+ougEMpcbO6Ku+O+PEfnblIlnXAnU7F51naX1RxzrQIRT8clsAxCTvpsaGNmixmOT
aPUaBfYZVZ4HEHtljQSziEI8+lIgemXgobMzfDiYcQyzqTi7S8xAcJU4En5icvLdiXg6qsohw1SQ
CwN5XgrVR77FVRsQXnbSucbvpN5YCN5PjfGN5o2uBFVS+DbgTI/D8BGZ1Zdu/Z8aPdEcOv/kR2LR
TBsTczdF1LW2LYh5494bsneB9hQcI58D3wIjPLbfCRc8gvHk7OU62KITj9bwmiyyQauUSgrZityk
6Vum+GQmVvgsvZqSqtu7LfdrbbF6Ek7/byiDV0UALcJKy6SW9MinQw+aYc/o2/Y7ZE1v9M6mddRD
P4y/LESINFFnQD4HkOusOOya5bQ6uCDqU2I3uWloApzJP5uKArIHN7xafo2FmkEXhksMzY5C4JK7
WU4OzkdJ9T+Girt1wg1u7MsYp0rgtbwOqeKSMep9PtIxx8yRnC64trm5x2wLnD908m0l+uTUsMzW
dFQHU9ZPnspt6vK8QBIEn0on3NbBlG6swWpXymQ8iMBww9f+WJYVSsGmfrTz6i6SEWtkQDuEvFZE
PZAIVhETLLKyWUffoY8yK60BIgMmJXInra51FgKnkO4ibPHuqoxThU9xTRFW4jGdmng3Vxc3rD9H
UkQQtlKtz6I6Mh9lXxtAww3ZDBdLGteUcahmnfzn9eizI9h8q7C49Yrg2lqiLcR7z1raJf1sbCnj
8+zRNAKAG8perPLGanzkM8ZhYdHB8NwtgW3d5zBwxVYZF5PlUM5WnV2xHvK/le8QLuLeNYpvUxqk
hFmDSTJauZwyA0FgEgIJsN1yTDbdwEQRsBkFonBOZpK8umAf2SpbfJs5nzcDPfYqsr01PeyhMPUv
Jz9EDfkgRAhqqGBnQbso5zw7SYOdtmTihYsmnWm+9MzDD4AIDXAvrmxlDhwSFcaPlS3ZXqOzqSmF
I3U/lq2x86RP+B3MwZ3ZektmIXOOHinVTqT9vkoCEkw7clxIw8Rhr+50Eb53iYg3aMLbxA23wq06
mIHBvGmQ7udYBo8tCb7E2y82r+ckdLJtWpqb0uVVjwwTFU6mUFoHgsAZPUaoD+Z2WzFEI4wYtVZe
GRA8fOaJTL1Q/TTPOR3/mctlF7v5kwEBeS8I+kEj0hsPLako+0QkTJuwajn1s81A60yGAabv0sq3
mWpxwaWePvQ+n4XErxq6Puc7GzQ5TLZT0wySMObErKbNKL2w+KsC/UABH25t6f5ryrncloPEHxKL
RxKipkNHvtoGYwpU435Jb3VqFHb5TH8TSIhyzX0parbDmulCRHHHau5UB4Vxx+Ver6dwgpm29HbR
dO+UrJdTljon6gFykTrwwhYiNL9IngeHAQYyeHcDyEaQ5SL9VSEGVqsCVBmxvZRWqxEKz8pvu/IN
qWLPaBVK1BA7CP+6GO3LNG91/DEiNT9lAuAv9fY69Wu5jcJ5PqO/ZoqR5XQcof0V25VYu870keQV
WdVBMG5jc8LaMlVnz9h0oon3Zd7zEZZutAXRl8LFisluKOilEzuTexTx/WUMQFQgTYzSbVfDUALo
QR/RYexhQdvcvMKdV7Ww7L3C4nw0WoivimXhS6Dm3eBbd8acF3+cTDu4Os5XOjaQckulr1GZ/SRN
z+go5ndbVsVA2xrZ9YTS/t9PkfsQQE0WKerj/lqQffGYq5sjm+ldquA9tD/a8U8BIb38j2iaqXf8
+gY+32dHmGjFuY0vg4qLI9xXRspZFWxrv0vOhPyMSA4SaNhRpV4tv3iQ8SDWDX/WWtTKuP/vH+jo
82OcQR/DfrtCHu69sDqqt/Cxmivrb4Z0yuWjUM2nEl7vZZgd92bhQwY2lb2b6fxptLN38dMcOWFO
4jWOX/vy3z/m1E+Ryla7MnKeppb8Regr6MzU/NbO9Im69Mtng3GDp4L+K7wh1G5+2qVgJHIb228w
T4ChMjBdOvrVvriP8E089Do8gtad7poI7FXZvlOQIdAfPOvFaEgo/e+nmW0RShQgfWv72TmagkvG
sgG0U6l3/i51W3WYvFwwHnWvJMSpY+XV43Ug0Wdddn19KScNns0Jj6iG0K1ib/nosnMI09Ff2gJ2
1UQ2OmZwqQLwnz7XASNDqnAt7PKQwtRZucom7rAbXU638qNVoGsAkvR3YnYeQsc1rrLEBFeNY3YV
rV5gjFKwcwjMa1hF4BHs6D2OoKBkWW5uyP2tN0VCj9zG5GbU0fhE2nv5RYwOw5wAU5LVVPOdCY36
xNR0YP8VB2fcEgheU9IcgZmD/DX8m5MW6oEs72fheVALem5rPAyCi6sh4d2FzLmrLGQ3BGQhtRth
h1QWY4jezqn3Un+HqKq6T8N02IcGmbHoLnJKvSK87xd+ISsT7KsVyqaw88M9CLHHinQ89HIBisx6
VBuy19CZIV/f4hyoWIiPGYR/6fz0RlXc2VaU3+n//5Es2vBI0fG/f2/b+XwsPY5Ivxrzc15g6bbN
vH3TzDQz0aX/QrbDQ7dGVhCcM5AwW471BS7T9IfZQ14CBjd/rBA/bLXqYHNHcwJ8I3b2odfvJ69h
WAiWZkrj8Ujrw9PIYICbHxHbwhvVwHReRMy1NrImJ4PtLYgQlCZsr+k+k3XTFt0N00p95Kk3EcM8
q6irbk5bM3BaOMEyfR6l7/M3JcCNK76ZOqwezKa0Xxx3RGta1fyeFl0ESNqtQRd1LTqmtOHIrNWx
I/bZOjrli02KzNI0a/n1KgYW3yf5OhrHaee39JQahIw00lPKRXN2wy8VjwC6Ozd5jpgSOkhQ2Fbp
chP1xNbgeXdFxZnujdEuhLbEvEiU9xDAt3Fj9rvRzP0rHuBkTfoSPresgO0KA4Ks7eWHmef9xjI/
40CcDr5d6NdghEpVT84E8njWr65rfICGhXE3DckRSlmzCegHXqZqWghz3VuohbFViJr3QRYVbwgo
vcxBzmiOztp2G3elUtgsmRPiMLHCQx3aD+5idyG8p9zLge6jDYdp3bCMwJIwwcjQcpvyr85DC+Iw
ncrylg7GdPEjtjgimjbshOTJUqzXdd4dO1ulu//enmz8KewxvllJcWurqL2zcoN4A+mZTzaHxoYw
2eoW66v0kaSBQFP4PuA5TRSlBzb3cr5MTk3AomEhFR9fQ4xPT2XPGkXiTT6MDpMU38jGDQN8TIM6
um/HbNhFpRGivwtAN+i83fbSRXfVG8WD1ejziOKZdqRkJxj5V4fraExeJPy4xwmtElhl64u6yHgR
CV+fL5pjaprG/3F2XruRI9u2/SICQRNB8lXpfaa86oVQm6L3nl9/B7X3PadLapSAg82dUDYarRST
DK5Ya84xN4OVOHw9bGeIVi2LJZhMnQn5/zeACsVlJh3nUAezN7MwHoSNnGWq6y2AJ7yjBDhuBpr0
O9NFeYh2jNTBHt8veiMXiPR29KcnF8/5RqjBPtA36NZVTP1dYMtIHNNdSHInJqsOT8rKXr2OdD85
znljGk5XzzXSY+kU2XEY1lMRrGQHgLe5GE9sC+vkOClz2Pha5+4zx3JxoROy5ZX9cJVegadCKVh9
bJERRS4rr2ZtmbexFYKsW495A/nHmDGhypaGT/RtgRQoGHiuSddYSUGrwWNKjaRmzM9xaTygr483
H6anIkOtY7n0rLykvnSNXV8CUFy5QcrjbDkJzLHadARjYLTVZ1cpo8yGIOgyJ794zImvRKdVbCR+
Zqaq6jqTPddK7zi5DT0A16UHpZlBxKOn2JObKI9wVWw21yWzaI+ttWrjS5ZH9nYY6YhPLeWnlVRk
W7kVENKKBgZKZLG11dxNS1ELdWVHCHtEMng/MxYMNmMLZevu/uMtKqZdBW/yJmUxHO207E6ZyIMj
DcgFIk/PF83L2Mnx5BflfNbIVcOek6xLI0f94PTh0miQwGjEhJMmFvQ4ivmGcfp2myRouwMuiRVQ
n+A5J3oVpDLMnDY0/Wdj0H5yIfJBZ5mE7yf9ESyXWI/09m4ekkfwRqP+XOftrhzFxhtQcFeJHT8M
4aUXOcjvxEaeSRezPKaqyzaQQNk11GDgQOxD8ASLeK97iX9idv1Q+1xWRjyMR3oq/S6h0EGsaNLH
mHlTbHjWjjRZiXowr5Nl+mu3TUgvRckLrrlNn0UrkUETgWpWkraSXg17rOHamon1xZtNXbTqzDXj
0p8fjKW2rLcVjSghg/jFIdVBG6bxRHpbq2s+vpAhWLO4HcNixk6XA5+PXVLeek9g5u17eMWy8N2H
XvAIS43CuO/UeCmA0fGIopvd5lDJHHctSB1ZdgLbZVlzTUQ54LyqeTcqO79oZrOdAk5XN/3hC5CC
BOXOwwRT7cLW31TzTR6MTkiDrba3FsTgKyHfAF8PI3Oqcwk3l62oZu3Bid0nBfWQ1rO1lB3t8CRu
+sfMNUEnhe9TLeoXBJXoPFsAbKmN0ydXKMXC4ZBjO0bwkjSbrqGlYA1r/i7z9MGmwUfs8dhFiZ/Z
Fr47shVPHz+FFl8ebQ4VFeFTY4XZQdAMWSIpSX9Q/7/QUDqOTPqa0YLDJ0sEbx2dWpZaP4ZscOdo
U7wfoHg8tFltc6UnNGXRWzcZ9FYaN+cyqSoeD6ML6wbysz+QIt8WjnEeLJDenjsb1cgpeAhY1Ke2
YgIhwVE1NGnvFJEi96oecaxkLQihOm1hiusYISIvfSfD4ph67z2d7txtoJfYfkaKz6yOCQOUuP0h
0iS/gF2uM78g/U2gRHQKAwhvwYoQpzJN1gb1CxTQJH//z3o6L6qNnw+7jBWZcE54bxJ35Kolnv0B
9waUCDN8TqUmGU6YW4sh3lKNlr8f3SgCfuicWzPOj3neIDZBiEKXtgSsM0tZ3PxvL3blxpw6Z+l0
NRBVnRiZMC0fM7r1kP5NSl+oBsiD+/j48aJbHubt0WGQrLLuWHgjrTKGnm9TwcyqanXzrBfIo3DV
vI2tFG8jMrqFjYY3qQq4vtHHAzGSmx5h3zUJbLKFnL5+BS/4HI5R9G45wUZV8WZWPN078AxIzkEW
DvX14ePdNLsjhzB//HgHgxpofP1UVFV/V1V1yVY6I1CXlgWN46x8bKOMxdjGLxbQk7nZjWJIWBrj
DxLUqZn8RD+lVhCuqaBi1HSpgzarOHRWZzxVdJctOqdHN1DTqY9icSoT5SxQUzRL2koxw/wkfpSB
uLahY/1NwM+SjSzmz5urtPE9ammv0tYh8z3Ej1sO5Bhz9XES5pcMScRhQLiPpapCHm5Uh4+fwF1S
JIQD8Fr+OXEgufmmoNr9RLmnWcZPzDt/MgD1rjy2vL0XON4p05sXAHpiJkV5p6EPGga7JLCCRYsu
wAzs3dTXj+P8zkEIcOda5OWKGbUk4ukv2oD5szTG2SkRqG1kh/FLUoAyAnRSnq0meAJyyeZTg9g+
aJb96ozxE2U1di5kKaEltNuoC4YGEZrF1LX4GMwDPAhrqVZ7BydI2vug7/6Qs6g5tCqJljEWh4+X
eP5Js2aJENLpFRmEMJcnRhW2UcutzIT5VCVauBwnIbfGXAJrUREtUwTu2yQilmkcyp0HcZPJocsN
lKZyi09EP35sIPSG+VJclDn8/6lSPKaJom5GQbp0J4f7EXyIaHA01ilYKhE2tzhp4m3kRNFGeDqS
wyF/J/CwXIwQO25OKF96hoF3+iCtt2FMlnETQj3xctLVDaLJyTSSb4OeIUjr25s+6vLccR0w0nC6
ueHWrjFz+Be3Hv1TpLqFYBZ4+XhJHfb/KnJpeXba37HtEguW6e0Nal25bBz9whV4pFAdz6KM6e6R
IPOHYNAtEvp0cQz98aM0zRob+AORK9oEy0oTxh4dSTrT/+n0p+Ob3VbfpIlIIv1+iXRAPGYroZPo
ICWv9pw39I9wI9VnXdLGFTWrpzfbsUi7qztfBu3Q3Hciae611ms3Wujs/MT4AZ99a9dJtwuzLD4w
Tr8l80Yv9AOdgRhf2/++zUXesYEv/sqKvV261nvRl+5SKlJcrSp2L6nD7BNusdwNGdP9xi1ijCB+
fPr4SbQuxXcouUVNQna1KWJ7kUVHl73fPQXmnxUP1U2Yt2Rrxg4QQ7199NDXA7/KnKtnwxQLoCwu
Uu0pRk+ZsnprWd17C8c6NE1oPnVo0FYG0zydFeJEAi/h5wPh27/PzPic6GGZlqnbukW1aUH9EHMo
3z/Obl8RSR5JYAbQBp2tJO7WdfWfNAQ0bB84Gn//24zP4VD8OtsURA1SHyvHEZ/CoVqsw2wgiEHL
8JP8Cb/+Tjpx82deYmEKId/fj70bbAKr+VE0CJClCfNy7FZVWfgvTCV85zox1t0XpW7uQiv5s4gT
NAp+4u4iScKO4ZbyVkxDPFca3wRbqc/5hKSq2o60FRQYw7SF+hTc1EdpbzMa6BZuox97Ts6enXNA
FNuVohjwTuKa7O75vkxtzbkzoboWL2Oet6eRGd4U8ZBLB6tapJALcBRU2tpSUl+xK/cQuVzHRMg3
T5GTWxBotCqTABec1cU7CySfHwzhxg7Kn6JmFiIRCS/6RjMWqafRQa159uTKmmgkkEgWlfVBmwqX
eLvaRZFlHi3D9p6VSQZxrtZhSu/XpEGzoopcu73X03DFZ9mWc51MAvmpwPLKHkHIdVoLkq3L6GTp
cm0EgTiFxlis+wjOa5Xj1xRuQlhC2WHM17HO//5qQZn95d6nhcxE3JGWKYT+OVAz1kEd6SZGD1Pp
Z5MXWk++S6ukDdcDLj2cqZSoLSy8iwEkbiuakfoEa1KaOTVKwGxJ56m8t0nT2nhFyawxYTTYlexJ
65KFrxjG7tqANkcNguDST6aXyo7IuyZGYNlmDFjA5qo9pW1zotPmPPp6RIcZNakCOIx5muDhpsl2
sqrCDcpC96muiwdwVe2fCfpJg+ZYfK6nSH9FBR1iuCyTPwxEdAZolU7OXQSv1k7jSJvBCYxD3aXM
queAPBen2UqHO3zFAngxGt+8o+3Ctrr2xH2kS/0yoLkoqmXg1LAGc3EAvAzJ1fC1vTMV2r4zRx8q
Du3EvncYfWmOu1daK3ZpH/a4CdJ5QEZe1yqszWkJ8aG6x3tXLScMEqYndFDmaXNOGgMVTKijasDU
muRXQ9THwAmLJ7319PumUgvafc6uM9ELYbq4MLMLn8xSK3eGESR08Pb0c4YNmTnUP4HZbyGFWKve
ZzzhaqLguY8J0GfNeAjNASmFCCyyB/gJeVJ74Uns3LGJ2GqOkx3AqTWH319h1ueoKkuZpqXrioVP
uNL6SAr8x/JXmKbeIjiHIJ2KR9jE+seGb1XD9WKDgWO37autCQgXYyCBhzFI27uGLdoqaktv0Zq+
fc41eQph1oVj+upPCMGd6R2UxjhnBYV2uh2wrx/HRlvCzGEOQTBM1gjvMpBMkgqrPWrhi6l77hWH
vdmWLidMzFZ5SFqBFRo/6ghghb2HivOqSWjenUPc8AApnvGxH6x+fz7kvIbl/0hG5HzMIblEHArA
6474lH4qyOuBPoxa0S2BgPqWO+61vsOjZNka2e/9q6sjU/GCtseyCt7OREt4Rip7ULCbjzanelvq
bU/fvHsJEn9EYyesMxLeaCkIsAJDaPzd4B+ARAkYY1jKgK9Z1mPx2Km9MNUzhg4NyzxPnlDoT9GS
Vqa+BgOmgXq9ehNYpSgpbpHgZtd03GplYCfvmBShSsXEK5Sxfe+Hbxjl1M5z3RBLrh6dYyvYD8LK
fkZ66yw1Rl7fhOh+rP2fz5tpGqxVwrU5bZ+KFDaqke55cY4FhZk861ONg9nPf5T1nIA1bwFkn3q7
RBcHg3X+xEZrn7/3AN5j1DORs1BQS+hDOtkTN+zfefQWUcQagXxGTmEs+m5NgjgUhUZ37uiZ4om1
PXdR2I6xdEgL2qseJ00txokTJj3EI9ia3fZNVjU67JzcprEjy0znA1JI/wjVHEWBcSwJ2UpUDcsc
yKPVqHfY+DvAVB6dA6ZzZrpxQ9fYeLozD6HUH3lktkfdSJamxURQCJU9s+W4arFeXD1TP7d5dsQ4
VN+3XXgu2Lovfn996p/zvahTWOYN3RUoqwCczMXiP+7XGKGjsHq/WFgi7I5DZ4e7KsYv3cTuIStD
7HNWkDK7Bi0KiPeQ+2N/bBv7PckjWO6hXd30pAoXXh4zb8QuAbm7V1vUw9/mPP7bJyUgbS5YgcRS
XP36SZkRMO7AKopLIBiA3wS0pYJF6kb6o2cX7z2zkWNbRvaK3oa5wo27q4ihubiTeFCZald53yW0
c6IfGE+Z5rQpk+LSM78p/74U15xPxzBY/xxTCkvNYZX/OJ9eilXNa+p8EU4glYQkFCgmI3np12Rp
BjghFkWKj+ubb3Gu8n69W+i0ScOh3uT/uvFplSmyxqpGeBn8rnLjTXnAvpTmBySU1iI8B4astTa6
pIDFAggum0ZjZw3yDZoVuNdaM+hdYNr85kN9XfosmFauK/lElrCtT+VdF+VVZYyANSLV7Fq7bE8x
0PydT3NoNRIrsg30dtgVSdQgf7V2/dg+ffMJvhTHiuXXVbqUhuk4RLr++mU0jYCRSX9ykURYHl3I
19jaPIge/CoLSdUmtyStz7jb0UDhsRkML+w3t50i7oV0MfObm03OX8Onr8nluhCOsm1Xd+xPN5vT
oogxkpA8laA9BaorN1ncRvi0EvstqQDjI4XZiSxMT7RBH2EX6i9gYKGXR5Y8xdpk7wG5vqi0S3bs
YXRaEXGwVqTKKIblB9gMAfM8FwKwrPV21eihdx26Z10Gfcxe2zR3FHyw7hiESu++kZn20ylPTW0F
z8S3vU7GAL5iTrBhA6bBVI6S49C3r8Xc4vx4cW2wL6mSpFzDM7yvnNpdRVNwTegcnE1itO4yMYSv
k4nkUavb/vDRcv940cLmb8tJvW1v1v7xm+/5602ndEoanrNsh9gFfbr8ZWyGOJsQKvhZn81Zkytz
MOtnB1HQDqD7tMSB3d0ZZeEec9LOvXFIH4x5rOwEGU2SV/YQgeWVgNwc/eS08R+//3zm19tT6cox
HJhbpmPzWPv1OtSyApLVxJagxF1wcuz8Nom6XQVDCT92aBlINJm/rELnL7pW7dqZg737ukIiMgcP
DYXsVqqlNnHSzrvk/my6p3z/eIFGjeJ3FPn2422TP4cgE00D+T7R3f6977xVqcnzaIA+B3vN3YUF
nbrUmsKzLewDxYlzpnv4zaWuf9kGK2UaukNAqs42z/lcByq2S4I+RMgwK92zQEQX5ZXuqYfkHF1H
fFlbz89JNq+9MzSsHTFK9cGc/7VBn94x8L5iaWFPOyS3b76LrwUqFZmwlUItaeHk/5SlCoIBagHu
80XLNOGkabULNB0dskm6DXensdICazhyS047F6DVsqTl2WRvIoUVRHhJcQymcTq2PWHmqGkyoJih
taiUY51AGcnTPLanE2Z764xKP806oEbT8CNqu2mlsIDSRgnl/VDbWFeBEi/BgcCOscn+api4/f5v
/ZeHu5LSpIIypUlm3Od00bKyrJopS7iwDbUgAo9GdWOgSzNs7YLMez20lXsflNA+0TkehkALAMq8
xqm5bMOiPhKzZp77ocEbkSJ0QcBCOqseOpfff0zj61diEyAuKMZsPi3V3q+3RxogWOKqnOPjMZJQ
O1CPV2PzPHnMqVLyNPwxN24MWPRbEqVs/PN4abMo3VWx90BxRI8oz6H4O7GkpwXjxhqnXQuJFrQx
L5INGU1cC/WGS/zK7z/8R7T5r2s6NzS7HZN13aCa+rT2aKFGEHg9In6naw1qFkl42w6PjWtbRwxO
f2E4Au+CoDGpiM5jx6+fsrAkpDvC1fn7z2J+venYEDDf5WlnCZ7pn09kbMWubjXAm6pTilT6Lk/c
8bn30T+4UvZAvrE4anmyrx09uXS+Yx/gtj4Lz6XHGoXGMS4deXNbHYiI7f8FMEfbqaya86aDaWXo
CTC5sj1+5M2JiXsoN9QbDNtj2rGhC+wufE1aQcadCUUkLuVwTFP1BkTWPrVFBXMWneBakIO49pOa
EdH/4c/nyco178wWBvGp9sJ3FidllSaLynD+niZpn4gq9rZsmHXoLpYGD9Et1hUAiJubGxbJokP3
oiumKl4rw01eBEz0q2JOAkdP2QXOgyZHBvLyjTin5BTTGlnUWghSan7bh7m9D2OzvVc68sZJpPYx
dWS1rRLUkH5tFPYK9vqKrX1g6e82mRf9KI4WWvIcsa71TSfQ/lofUxrPu82Pcp6y59e7aOTjBDDh
s4XXAo6ciktc2v4rNqrkaKYg9B2ebhtPQsriqxsWRpG/gmFqTmLK0ZjUCQlXAXkKzRCFr25XoweS
ySmY22XJ6OIhANUtNWyKMUGQWEHCLX/scLAab4KJGLZPfY5YrC6IODMWLLIrUkgA+HumgTrWJ1or
1d1bhhNhKe3CPteaX+wJz/DBRrXiwUpx5QJvHdZ+L1l0Gyc7+1ZDjwNUgCB9Q6t98xl/0xtR44+d
6ZEYg0/trszrGm2kXt1Cuyi2Dmq7vq1n91v9aIrY3sWQzdZGG8v9CDHBzgPzrTA9tVFxS3bLmKbs
xQKGkUwGV1EQ1zuZzhjcFZH104oTGID5cDtcLL16dkOng/6gTw+6VlhLvPxq8/tL+N+WQmXz8KZz
bNJ0t+ZK4h/bh3aMCWA0BKxdIipl4alb1lV/iQxDX4bgZhPLazoZxaaOhhhbKBEG1mDcIKmZTw4D
ujar9lhWvfsBdj6EZveaEFR0yB3kej0OrI93NBynu99/7n+pcGy8oa6DQ9Y07C+VLZhNzPgtVEQT
8HGFD8EcykU71v4qFgVYRr6KbQa4cqfnchcEUB7qmmlODYx2ITTlHua39vw9xp33t+f0SDmakUSv
yiDjHLPfIhpbBE0GeQydaOyNZ+ITY5RBzcfV3mBmPei+E1+ZAfdzxOyAPcD4YYbJxJSilvvKwrny
+z9afmmmzmW8sARPV4Mt30d/+x9fFqOjMbVCMJ+uIBy7h91wCEkEvutGv13VRAXuGJ9FJ8ejdeL0
wW3oLCy6lX3PZEcsPyJmijnxFFJPCDsenjpxqdHC6UltDtmzHTIXjULeYGtegHsOV0rk8WmSWDgb
fIr2yoiraNcP+h9WYNT0j/yaCKUFFADy3oNtPaSMQMDh7bmWy13ZdSVKU7vejKNH3kIlDCoSCDpu
QEWpREBUl9PdXLkoSEV8NbstMhnxotFLotuGfwtRZ/vN9f7xdPz09HQMWJaOJQ3qY/PTjkh2NcQa
J8sWKgpNniAkKwg9hZsb1ME1zGga9rQCgLb38He0uH1A9BORA99l91M7GXejX4xbV+vCW29gW9JR
B7M3ibHOVZFNE4j8hfVI7vLayvv8YBgxUoGui56cqorWwnGnQ9cBJXFLPdfhl+nBOvcZPn9sYzBy
uqveywxYwa6z1D0M3h/t5aq08i1qyfePd31kuASceuUitefMjUroWwIe8G/NjSMfKtd3N9u/1Euu
TX/VcpUJlNb4tEhELjpHZuIQDAjeQZP71OYNzgwDccLH2ywvtjL022vp9qzqmiNXGvjcnSpStVK0
4rdZB64tgbP/A5uyVQm82Tnwj2SX2L06+zLuL/50oGMMmYAJPL3c/NqHo4+XpFrlEaA0BP7Dzp/I
bYmEjcTH/OaP1L/u3SnODYfpkLQtx/q8p+s8pbIiNtF3FNa0CeKk36lQvY4yf+Pi+M/9YVvjfZh3
w9ICFnTwlTfsPRsCDX7u6Zta+uugTcGAdjEzUKliC/zckBy0vAxZn9gDaMmGaip/0KMgvFgT9vg6
QGgVmdXWGkZxCNLyrZDmqWNVeNXa4ehN7WvbjsdKDRZPZddayq4kstWwEDzQOGRsOZKfS+B53f8N
Ucj58c1CNV8Qv95ljq4oDDiRUrHt+VSjKoLs8EyOeOxbmN0os5w1YPj7sewB4wZJcB5JTj5nJDb/
50X6VQ/2tCgXA1gonAlEmwYgFeyLYZrVC39pty8RhcE04m1oSsyGkwso8tD4FvB9YrrXKsrsxwk8
bAEc70EkpNwMnlaelaa/VV4j7xsCZe5Kt0ou7k0iRX6hks/XyjB0HCxTs6wbbndEzaS1+ileFveR
DIL+HObZuEm0lzLp8p0P5X0Rm7WitiraRZE5DUhRTd1iUnX9sCGcnnH7N4uW+lpmM0Sz57PJ9WDj
Bv31IT1IVRUDsjF0wSCHQXDMaFNtT/9Du1pgLFYisK1FlFlA2SscUixr9eEjq6SGFLrxRjy5rW3h
BBVlsB0jUO9zM0KbmvBqTtdEAyet6V3IWqT+m4sZJio9prI7kIlV/ycqE9kwpZZG0mBOLX3435fR
zHpiQG8to4A7M037tyZiUlfaeFKaPnSemoi9KBaeNzuE0kTG3DujFvoPZpfclz2YafI3MLYjGopA
8h1gipeLBBnSRjNdgFid79IHdk4Duv0otpuVqFpzFRsOlusiyNZsI40TpG9WBaq3OmSqOJYPE/hZ
Im+BOXyzUpj/slIwSDYU4imTTt/nEYujZR5aDpZDZzZVjmaEQ601urMZDt2qs0fjhvYIEsGqVbjm
QMEUbV8etIKQB42vC1STPm29EbfJFANHbnqi02x9ZVgDKE7yZfEcu+LI702XQVXU63w0gpsNJURW
U3SpDZZClM3+A0EPUCRRRde5DTNigooKJvW7XtfXHuLcQ5L8z5EskJ8rxLghDDHF14Di2E1uyqn/
iFLHfitn/UgQu/Y+LcLZ7RnvuMwgWyL13ldOW+9t826oWzTWZhuQjtPaq9+vMurrY4mnuMuH46kE
NVV+2oDQt4djRO7UouyjTdDh9KobbbiXRCgftA7GHuS/+49/5NsFVNFQkW+U1FQWoX/SCqWT7Z2Y
F+EblwEcAjEr4VV3rJ8F0irYx4laxwzw7nRm23cVD699WdiQaCPvVMaNfmdOmnvphJ6fBoz6i2BK
p3eaqnsS65Jno9fEtiHQ785z0nfCeoebOb/YsfoB7TMgYqN/jkXwJ5rU7CJJAyDykNFQ4i1J8CIV
qajRUmbOU0WKw578g2oVKD3fZn1XoSl1/FMeNt5dUotNUuTz/rltfzAJDc9QxnZFpJCw+RdN97/Z
8tNm+LK2u7qypcWZQNSjPl/93IQ9z2jAPfVYdVscUOzHqmDUThU8KT80Tk7sZscUI4BDCMnKmrRx
Zw85WHUr7OWdYDNrWNe26wE6l6W5HaYlJjGodFmn1jpRfn+Zpf7Ogj1QxWMOmQofjaZTGTCS2uKh
j5fuBGZoEK35lCkcT0Hrir/MnuxuIP8LtxU0DBQiJ50JwELNRoIUpNrGaax0lRi4A4qu1Dd1mWI9
H4bivub00Q/E3eTDESF/Y6tPHuPieCKiMbMgRDXQ5Y+M3efcmP5WI3PF/2Dj3BBevTRb98/SpZqL
isq69R4z4dI8Ch+M313bzXdECFEoDoCiTKEY2Y0ie/K63DvlZA0hnP1DpbECeS3lvYtFkcnxBOt7
3OayFXReiSBmjAuvpkVfckpmPwfgQPuObG9au23kbnLmtIg+5WyaMRahE1nYaAU8L9hSuAyrcFXD
ebwyBurXKTFT+xiGbopaDmIpLyoQoH8F82i9bphRYXF/dtrsdWw8/YRhN2R4WbeblFV8oegjXsh7
RaOZG/zHKmMvYemzeDURsPIomW1KyFsA9cBxnOJlmOjZvp1iaJm1KNddMcrNgAViY6V6eDaycsvF
5h7N+SWcI9oHi0vBTLJxH1aye8y0rRL4CgYQmY9MSP6wW3peVrttWyqe/n9eaqG//n55+ZcCzDX4
n5yfugJV/6eqV8SVEdWdYluZmifSx2GFNIlNDMtAcmpNGJaM2uEZsd0jWbJAk0c0PFpZ/syps24W
QTPLqYayJWX2FPrmHlFG8QcAF6J4sdBK77kx4LfPuy6rsL6pGD7mb78WYMxDGAbSnLPYH9ufPnvk
DbNNoKgXKTPYtaNx0RTVLJKhUli2EUu3TikxBxV391E3jBTtdYCtLXPRQymcJDyAWvIPlxmBLMz8
7QTDI7L7cP5J83uNlUdPtkZhJKcyG2CZdzYyp2FkhJ3e//6L0P+lNHdtWsqU5mx/v47VUN1KnW4s
30QQjifHHPWdFzAExlsQLAbXyXZVZlU3mi0CGggcQsyxuw7Fyjkd9X3rxvbN7MroPDA3XBATMjFr
igOHWoXg1ZkVVLnvbdzcB0E3ndGET48qYXvlKOKg+S9fRBSYB7JXzEMMA+quQeSHhYe3yiv+BmuS
HVRaqlWghe1mCvKfNhbsayXOlYC4WBYZ5qjBP3qjkV6jqWKFRxSFFBZTgKMbf7BhXk+apt7k8Ny3
2bCVZe2sTU1FkCG6TSaiehsaMUl+fb1qLEA4TDXTC3GQJqY3G5oobjw4VD0tVuhN5RbITbsynBol
OMLFXR0YeBDRHuTIQUmICrtrNjkmbHtfo3LU06VZuvqDvRRtNz7o889llzUoQPJjkU4JT0lkIAR0
xnuiT7KHoQQOQNwVejItnQMsrBXxJN1LNhuaGEAcYnTkK7eCApRrFnvZ/K+AQfSZkK3xmODZX6Rh
NgPK3Wo1Ecu3pLVoHGj8XSc86BtkRANGCJ1UJHMa3qHF33W9RBwwBhoZGD0TDS1owQTa0ZNVA/X8
/dX2Va1qo01gD2gLgy2v43y+dcIyT0oDOpRlVN2uz+BTDOZLCRN9mcSZX26wJ/ab0S2TrW7HI+Ob
LnnVZ9RVY2CezAc6wDGIhLtcAojusz59j9E+CtRLf/qVPCQID39qDuSeqAB9hVuKRfFQF/5ICPCA
LJZ1dglYoN3WefgkMbC/Ie4a7hjNyTN53sZNxsXVTs/wRaa9YHSMEmT+MSibaW8lnoLrImhRyYjk
rpqmvEv/dQMKqthkqSJ4W5UDK28iLnVZT4T0eO4PU87OzEmCuCcLZOKi3zu9Z+5zbFzZnSCt6Zvi
zf3Sy+I001RgaofIZB6k/rqnCcCfRa3NAztv8yf6xelas7t6Jel60WTJ+qPekICY591rK6qOSfUw
HT9egjzAkhXcOuM6GNe6ml/b6tr5V6FfOFyCqvRLfy6tfe1fbP3s6mcf0+W1VjAjWMQCiAQSjlo5
4wP27kYF71qgwW8CgrOSTVX9xGB48FIXG08QK9rrmnXl337vyhbpdFb0y6hkijUfSr83gwermQ/j
47DlQ5w+cnTjY5g++tp/j6l68rzH2noaqqfSesqSZ47cekrHZ44oea40vA2QyF4y7ZkDosadVqVd
T0QSDEMX0sPNDfINUVbujzRF3Yix7VVZSbDGmtM8tt+2fQzxZd9ps8lAMIta1jDQVXxqlunSoAkR
o23XFQLJPangeOkgSvbpYXD3JifJOvDagKYOjx7mMnKm6mOtHUnnkgfiBqviVE/zMbgnlZ3psXNY
ztnLzl2G1PDiOBiJLhwTRlH3UriXMr9WlNXTdfg4punqePNRlDfP42uAx3dr+Fm/+cwlVgnn5FHB
cYHqlj7WTWrtjNg/anirIC+rcucXdnDx8xgNvNQ3ubHTaMjtxQy722vd3iZ13oOVyDU/HwHhJO7e
Sw4cTnKIUXITEmEdVEm4+NH3joWYD5NwiuykZydQWCMkKwyVyZkDmK6RnFt1rje9eXDjS6nOY3ex
40uhLn13yQicVJc4uXKEyTXqr7k9H0F/Te1rbF+b9MahhluV3qxhPsi3a4yVMdwS9yaGm8rvI/fW
6J1xcInriFuTHussQWW1IRzPAbsfa1FHLJJkQbKFv4HoEt8MDUWG31b9BocFeaX3Mrs3Pw49u+fw
bMhl94594ypD6YeZ1LJvVnxL+vkQ8X+PTF7/cyTy6oakzFztj9eguZjhVasvlkki2AXHYxpe4uYc
h5ewOXP4Dbvjc2udmvbEa9Ge6ng+MOQgoFL90fo4Ephk7oH2IEdcHcLqEIQHhsRZv++zfdL/P8LO
a0luI9uiX4QIePPaBVeuDZtNoxfEiBrBe5v4+rsS5MyV2BNixBaiukhJXVUoIPOcfda+eEQDFb+w
hb93yeCHwjWgUfxjK+n9PJ9Qp7DDhszE1qln7WvWlm6wTOoabAxxvAoxD4/J6PFyKuuVDjoxZNLz
N6zzTPCESTA8NRUNx8X1eOo4EABk3E3jmgvLIwXewS4O9YIEu2V/yTx3fFTmOew1TNqZgI1YQY4B
INKK37JxONla6X4uBhoYfDPz8BhEks87NSh6Mbl2zKY3//73VRbWmT1eUpyXYQm4+MF0uuXpODSM
6T3li5lGkz7aD6L9srPSfByMvnpmAIwZmPKbbfbV53kbh/NY/8L48H79LJvseMRsAzezQZ/mpyv8
SOYvZu/2ZO3Wx6IsPAxDe2hKHFq+snVVBViYfeiZf2oes2YZ2cOTcyJI4drq7VW3rTfXssoXxt1y
iw2uUc6B2c0WrGO4XhuA4id8eaQWt7+4N2nyuva31TO/OWZwDRcJDY93W1yXSnA71xuUnzmbo2kf
uEsO+lvF+EpgmoxxlHVnP5PRAjzZSz9ZuNHBcFDbdJZ6otCzEPgrY7UdnTmuqRwuvUwS+Od1iv7+
BkoLiLIMgAemDNyfm0GFswt2FMCOJgFCuLUZcLFSN41nFW4OXBrnUcxU4VgjB6vaFKBLWnEqJVsa
NolCUuEXq6+HaNVmE9rMQt7CWt8KD3e6LpKvgGuepnb/Vf/lvU2Ht5bCGb5BOgn4oH9yDNBbSvdx
MOpToQ4Js2jgA12LXITRqIjfg7d5ovG6nq3p2ozQ3OxeRFZv4gOtHXFrXCUeMPEzcjMTs7xyX/zn
N/W9gYVfj4WJiYUaB/W7JsDOODQBk3Dbsjnp3oB/E621DgUlg2QNzNHAjszW757YRBoyJPaoL3QW
i1GnveiK39R8BvaYUNNrTZv2LqiM2LNcqp2b/osd3vsiJL+pJ10X3LYPE+ZP366a1KttgO+ZCXmJ
7XEgeyPOPKe0BibTzKF6cJ29Dgdt0rGjESDFTBUz/Ass0l2X129sCrL5pPlTtzD3lhHJOnjCuWum
LtswLgiRecGhkNWaGtTYch7TmsDtUrUE9B3lgU2W+4kSDi1qLdFebbMw/EXQ5tKV3CMKw2pCJ2OL
8ouP6H+c9waWf+yGNKxNdoV/f+Fq3VE5xUd3oo69XOe2cIm6nCi8qg91bnwrMAuHjCUz37MEVsKr
dSvwWf/8S9j/4wphcFFjBYSL6L3RqcLG5VZaLYEaWajqhNZAqI8na5CpKV16ge1JSZotJnVDsv0Y
CQ1x0hRvZEF8y4gb/gPSxGUkfuQ2qnAnV3a4VIShnuqT+XtL5soLpr7+SRZOHvgiqdctxa4khnp9
BauNw3vyuX52QWdS9spGcWOauXv00pkgxZrZdiHLJVM3kykBJbmsmHzIeuY24DWfXXdSn43K8D4q
fVc8GBjfmZIuko+OQ+NlNLz2fPypqU5FMCcPxdRg2nIS0hMZDI+5NhZxSp6In2yG87Rnyi1Vu/6T
w7iMVmeqTJihRpdrH/DG3FcV0qJQ6z7GSOJ9sHtbYM8lse6fPxAGPt5fsy16NTAhqHw45s9lami0
80zBqQN9hhllT727a+L/Ox515vxiGyxbpaoFe+CZjEG0TVJzdd6n8+LFmxdz7kyhTqT4JLUakZdE
wpBi7QQzlbwGti2M03Sk7Wm4OOAuaC+CgjNZb1+37vpdano1jIt1qCTkbrngSkR5cjY0KUs7E8oj
JsbcYumu1WKUTHE6x25CcZhQ+Ggzot0ghCmyx8gcI0IbWyciQXHHCsNGPo+Zd7W2OP/WLAAfSVE6
oyk7J9Z5385DfnEtEKQXu7+Y/WXZL2wPa1eqRPM1q6456UrzdU1vlXFFGGW/q99vRifV7rd6vznQ
WcgFhUpS3xF4kgIa3i8+Qv39J+hxzcE4aNhcgLWfTauttk/uRMv4NEjGdOJUvzEBlVNFTv1mcAPL
GNjxGf3neWk66HP7SMZ060WZ0ehBV1VwPzdPewiDAcTpM+Wd/JzZmROpDA48155400waKlaqwTWn
Fpk9zlWfPXYVuVL/fC4eC5uflg8uVlOWEFyhZSP071eoZiy6ToDTxXo6bk8eFJvHXrtk2OeYcWM0
rKAn9ELJnym81v1zXIywnOG2Z0le3higbS+FXRE4lk75a5H8YWZ9facwXN+PR0pViWuqO6xIkvJi
t/lXhSGkV5tAMz9zJvXDLizD7wmXiXuWRi/djTHM5gEf5meG/vrntnX6ZzF6fZzllLadau2f09R8
UQVMctOT0afubJNAN34rim5/mnJFfcbJkT04Xmd+ZSKv8rumwvZUszHc831zfYo45sPEi4UZBmqx
NGOnmd50+Lt3Bsqde+FMDqwb0w7rwQNIgZMScKD1r8JmWlZnVsI3iFV/OCwoGvPJD9Qephey1f8k
Gdx7LuoB66WsurfMDjJD21i45aFej4vexOZLpRLczQxpo0Rk/o4neyod4IreCGsCcMSY60bINCcA
toUh5NJY2metVj5Nu11/y93uG7ZlMGh6wlvyqzWw+q5bwrAs/XvumZbLfMbh5vyLZQcSmGLWtUaG
EGGCapQW5PDFGlfDPsY5MubniSgkaEb52RVSiTh3zplpfLe4MDO+jZd9vDTJZdQukOX75rqs17Fh
+81Qp18Vt329MrKMOqLaitui39xRqk/vu35DXX+fU6kB5/2hpeeqLCUOGZKWf3eSu34cvYTsp3vd
PUIPU7wHDY5L91godzR2j7mGsfJx7R475Y6GQ5NyRwt7UJuEpGDk7xxatTsS5BJmd1yoZna3s7sx
yGNl3pLjSLMGeRqAnKGzXxwCx78Kp1BPvTe2LzUJZqRoi+KVrFL9AaKg/rxb3efOAEh2bSjKdrc5
vXndzeHBfrNwS3s3rl6Ke/MO6fVdPbSt8tK1rFLTysZTarTvW/nI90umHNn32r5P5WOxwt8kFvne
lI+5fU9t+DBSL3gwXetuH1KKRxncuZ605a5b9325b4eEdTcc1h73ufqhzbmhvroTKDE5N7zeOnbv
ViprbyK5ojW5VppUMlzd4erkJOuCdbgY7H7Z9B6q28tOeoFyLhmcNs7WfCa5Kf+M4QYda+l45+bB
uOIcd6BOWXYYkWlE+K/++fr2P+rxnNQa92uH8Q02Hz977Td1X6xCn9mS2o7iM39+pkKr3grytQ5l
ABpInGPiTA4TShGVk9ZSWxLtCfkGUWtE2SrFtLjCwHgelSDhVCl7CocmFH1oEOHr20ZoGiFIse8a
K9hJhFcDWouIk3fsqM9jC/9RF5Op3ECptDCixXmGu1Qq634ILyDCED9ZZzu7MFDYmIUXrrsCDVfv
gWw02hl12hl0dzmd8+mcenFG1jAvB3sx/Jop7rRYsDSo4jWJkEiiilu0EaW8kFYqySLYdmhUQ2sK
CWsB55eTcB0iixfCyzJC5v++ax4jtHNT5xXtGs0Vd/U+AtPO3F9uvliZvlsksQ9nxtFk2+hg9/zJ
SNJr9mIqJOmRZ0Mp/SSArhAKDt809UFVIKP3U8ypmp+vdGV98hNSLqUpINBgroMVQvYYiDqgUIs0
M9jGwDClrEMOK0wzKJWgPtSSMQyR7RDxXTPXBiVwQIMrgKYCIv7QYAWTxX4iWCypjR8nghSowAQr
fRpc4BCu2XY3QYYfEX4ekb1EMxs+YsOBtvGHltxH4Og886R7p16lGQXN+qQBwTqUgqZPpWhsKZ3v
lv6kSg2HOoV4Qz8pg4Yw3ZJZPam9D1YqQdQbiNJYA4J5qMYh4QbQdTueBI/sBuMhjUZOjhMmkEYO
N0CUklB+KGUNo0kZh4g9xwY5gc4KALES8Yj0Ilhw8xSBKAKPyFzPb/FuCb82fXAyhsCj5FetnxNA
WPhFwpKBQOFTDTJIxtOcIO5XgjnnE/PiSeyShkEiI59r6u+Vb/Y+vHOsxwXQes2HxAQtVwdw5/hm
GhAxg/ZDtJnEGDSfSgz0IwWPgDxeGoiGCNj5VXyCgrcoSC1CgaQY1pfz+nxkfNyWVH+o2YPRgr8e
zFYwTlLTTvhpAE5WOyRoGzKinAeT6+d5AF8oNaQ0YhI3fx3pvflT4y8N0yE+7hZwua6JxZIFojxK
I5uQx8bB0EE0s++x7yjJSPWLRWpU/Z50OEuqVfgjTkvfKQMk+EBXeVyRHgxrMB/Hjc9R5zcBVclv
JcXKE1GHy/nQqca5AbQoVPA3YYKRGp+HthaYWuA5gbYEDry6JVA1VlCM4wZrJzUf2ovA9XzYmHi5
G9OvTN8UPhHt0+QPJFmzfuNz5dNNGJc7aWfKOExFz+rJW35R5ji8jH9foRqmh4fJthgSl5eEv69Q
O9FVNRxg7HaJzjiyqWavDLlnr8lgBMu61jFhDRnOOVcNmKBheTJqxhfFeUnxkyQJq6/K2F/ocraR
q1bnFQ9gVC4py1SQaHjss6f/P1QMdpwc54vnfCnnL/XMf+bLnn7p5y9a+sU4RJgZHNcD5fpZqT7b
5qd5/2wMn1xTKjE/OTxO3lAm3rxLlb0U4m2s3irxBo3XMT+icaQD8jFLPxbpR3d/ZZrRal6dQ67z
IVulivWDYb6M5QfLfGkNYn4gNndtTXh0bruvpVDI/GiTfxd23rwR4BgPGBGf8drg8Zqn4lQxkP3h
n2+l/6P0jIMMP4DHFK9JEe+ncpi6jBBCE1m6a5wns2Mm7TiIiuCctsKz1K44tTehf1I7m2jQydKu
fV98HTwu0KTVGP7KCknVYGSOxE8RkVMWXwQEG98lau1c5RhuwLIPuqGFVgKsvWhlDGJbqy9ztbMU
88prbW3qy/HUyI8PDvBM4mkzj66IS0CLgjXNcXP3VWyb9TCxna+S4hNR8daV9LO/HnLNb2Qq/d5r
D4u+sg4lqpeJj/QyTIr70Z0JgK2WgWsI+DcfPm5sjV39NmBT/8UJ7ryvz9D8YSyZtQv2B/qLfz/B
N1tPSnXYOcF7l/ucdJu2zijOJJeizTvX2nn3WJ9IsW75rhR8scfQlhRLF8S6JankkXULMl1/fmTx
oiw/Vi7YGXMnZOWCTAJ+jpULi5eilOsX1i3Z9mPdsiQh65bp0Pd1C0uXlp18Hs9bbHRy0YIqKy5Q
d06PpUuS/li0yEE+ULJ5I0KgiWCnnOx2HFoFJ28S9DM+QVcoTzNEs/s/n6XO+525QVFUuh2Z9PKY
9/n7u1mSET7BuOwI94KlUlEbvo14kG/CfV6wNsLs68SXfNhxIDtLlJIqA4La3a/HYR4q+jlFuZ56
QHPx4OYrA08Y5sZKN/816dqpg17qm3s7Rw69Krq3TGXyffgjqyTf679PHc8Pw5CcWgjQwfEHJC7+
uemCVJQiD0evITxgJqjEJXn72vCxMWQtGDn44kGWPtXF9slLi2/taBXBXojkdV51okDynbaJtbqX
FFwNvXT7edHx8pSF2rzpjWJe50UGCw9N86biab273+yRQl/be+VvhC//K5lF/W2bkttCQ+FtwCJx
oEO6BnOa4u1O7OU6fuVJf9NGvX/xxmb401J79aE0sTqUFtB1nIJj0E119/GfPzowUO+XfHhnMA+r
fIJsQX/67FSqpcpEMfu0anpHXd2k4ufo7RPTHXMb7PQyPL+3WfsFLOWHIegO1RuhsAHT1mjAX3DP
e8Ygw30NNzxkhtSyhp4XuiWTTZHjhUSTmSVW48gYIldIVXZUHFqzeD6kWKyQY0THjJzwdY2tNjYO
jWuMu5HJ0L2N2zXe2nghSHyVx3yNpzZO19hM4w4HZMv0aFy1fFUiCDnrocyK9C3SOgGMEywVwHcM
+2P1ZPHrDZEBmXWIPBHpQ1TbkSWi0o7yQ0sWT4eGLHZbqS6LlzVmnGVaqQcwXKi3MZPR3RqLVorC
SsWgdCtV8Fd4EWmsLLGRxt4Sa2kMv2zDxZfGSyofpFaEElNqx9PYR+B0LOj3fss4fhFVRQS3H5Uu
ydRSgkSmJlzncM3COWMv8Yv+1nvWCfVRm3u/anuOpns/I8OqyqmapdchTk/4ydW6JA2hqKdXjUZc
A143JubAfbWdQsFBtOevNEuIxFjzOrbwyF6KHh9RqZPBM1CI/g3U4XW0IbJkE/Ftwtm1pyz96hGO
BN9SPHZimW6Ud9J7tnM76lov+6KuKx9QRrpmP2nTKdHg9S0q6ArwnfaTi4f80o8TdTFvKd9St/om
/1mopJ1ohzlPuKbJrWrYMc+qB/N2MS+61ZEBTGGpq9Xxqtr/0iS5u5pc8j5SLgR7Jsi/EanxNbWU
P5iamH6n5fu81sq3rLD2D23Jv2vOXfkMQVb51cDx+54FQAiP2xGNZrxFRzPnL1Ugh5yXyp1V3s7S
XuLZEtllwjAG0zB/tcDoqpkI+8HbP7dp3lHlgVBBJvSCxz0vCWLCI9UbthFjdxKf2mwEJmyB+lqs
hJV8ttytUiEmbzKSX5Sv3s8awwBmpaia7PfB9R/GvL/83hkfZseoC04704ERKFLztNW0bRWj7y/w
DoHUbMW5yO3lA540L9LaN+qB5gtxlsovAD3vJxXxn3u40HWmorit/0wS08ptN8u1VIA1MlhSZV17
t7v8G8YGN7QqoyHtG9xu7k19XFREskIyr6NcMFhSQdKWzfXCkKHkc0lyjLM/gJ7VgbuN9rmwrZyt
1+59nSrzxR287hezPCzn3l2FQeVxFVZNKL/6u5LwlDbV2GxGelr3RO1PKaBQHLCK8F211xg4naGI
ttLTsZo6JR8Os8G+M7PJjT7+oLWwIOY1XAwyEkNtcezLvhg9XLDW84umbkDQphQY5FyeIQ8448an
Od//IJDFCvvRma7GStX/eDRr65d2HafIngivau3iM15fcZ5bktO7DoctEMpr3y7JdTIXSCZJsYY2
Adr0LCoPRi31uofjYaPW40V1Qrzftfvatt7WRmmnqAHNGIswp866kbzc0OMtqYWMsKqP54QoOp+5
p8zfJU95a23GRWjqBW42aI+Fm0CYFTaxTZmRPfeww0/psBApgk38+Xhu1lvviTljZfzPEwU1A7wU
Dske7kQgLnvdxOVKq/E6/ZlyPYhbDnZXPrCkJZ5m34KicLoXtSZaWlVJgizakTvbPD4OjKZfM0Pr
nwGwk+G3kcheeUo4Tdocm0k7fdQMYg2X1mVMyPp33lBLqXbY9UNebvHqqc4Do6iG34iFEpalLYBM
CQMwDMkSnqLUmFpCLADhOxVRrVzELhuuIyvdzdc6MdiPF/TrKptphFIhs1DiL4ntI/Jv1nUgoR5r
E3ssvtjr6vibThF5xp4A/5TbZOmoH0d3SJ8bQ9E/md6/TMuu32rA2mmeGHFpjtllhd11OR5Rif/x
qKt7j6vv0n8f7nFq6BT91LnnrtvXoBmZdZz0abkCkpivMwSbaw1dnZCb3YvIRHkAYFj8VjEUEy7e
JM57yeoKlN1nxgbvdVYwHJwsBi3RMYGXZIryQtyJCjYajDOp0sPvqkcHdxTuo8gL3EZ1Mz26LEiO
n3pR777bw8eyK2Wi26iZDNFYk4Y101wesgFHugJgZUrFR0fFEsKg3PPkMZJr2zvJRvbY0p5n+9Sy
/VyMdr3AG1wv7Hh/PNLnbb00Hicxe1duuLzal2Xq9hd31r4p5mhe8IiLl+/PVyNT/q13O346nhfU
m9x8Io/F3DGUsd+dvEo858z1XDSd+7iwmejgzvbiOQ7sdg33QGr0yaVMFzInd3UniqECNfyQy2fz
49mMxKFKw3p2jKY7xDtEAgMvXRiQMd8P47KHjZLCYmutEYcZ3UTm7rAHG0oCc4mCscqljQbvRqZ1
tzhbBO7vqV/q8e6pbIPaVY29aeX16J/3xOSNs/VJ8s6dS9+fjx9m9U8oHNZZFbOpxakpl/+rRoZ6
Jb72IqvflCYNuZG7Xwbm+/ouX8+1QvOdHWWR9t6V6a5ieTie2iEg3I7DnP/Wry6o6d5cMv/Aoa+S
kj/SzGxkJNlK4o43dz8OrvzR9Yjq6UtzjeZt769T3/4xS3QsZ2YTjKRrBrYcM1oHl1ydun868OX0
dfRoyXsTjwyh4akCftvGR/5Am1HDVAQd3s2M9DzhlHigD9U9q2Rf59WwPLKS/rcDBfFDb5CTDq1z
vJWEm11ANbzSpBghlDlM9Tawx4pRgSxssDGuM7uJPP6H8a4TIGcSS3f3miKnMKfJ81w1xAMes5TG
lUaV0kiZ3ezn/VqSmHbZiTGkOSowUhZ0MuSj44BXnFWtMHYqZc5nV8mbmERU6+4qg3U3G924NO3y
5mrTflUsh4lhNnEnBqb2q3Mkabp7Sxi6rX/q6vpzb+Oizya9pHyasAXrTHyxW3Y12nG4qNPSnkxI
PT4wPNJUp4Sa1+QSAUPMBWuXVoVplasNozRGj8es74N5qoiDn5lN66yU6RSoeRNkf4zrwJioVjh+
u4mLUZM6l5An9Lh0S/uomGX66NA5106ktc+70gUZVacw8UY8s+vSnQuHfihjQE6cQcV8WEzNIz12
+HGYCSx7wHcCqd/aT5ubDvJOkU1xW9ffTPldKCwPymPbNTHRxuNTatUEZLOyoIOSYVRJi9+dzfw3
Aynm18W0Z+ImRPapz89Jx6chXEfQVKv27welTgblZNXuyeE7cE7TriAft5Mx1iVgv70driA3k92q
HjG4z5ZvGg0nxcl6KMrtX16eZWRtjtlzSgHdyxXr0llr8gFnyU0b4QNrymKFIKO2x00S9YXYN9+d
CY92d/WcOD3AeHdbT0ppNiG8rN4XTiuo4SbGvSzqs1bPguLm8m9PYTNmdgUcYGkVwQXzQTNS+o6F
mVxolP9hQA8KtoJBpXIm0U0z0/wVeD3NJDm20WRj8op/6He1LJzfrbSBfpySwbx4BBTKeBbTXdyb
DsLU7zdy47ZM/a2bvPaPcTCJoXeyL1WyzEFiM/JZWcZJx6rCB0yCR10rTDf999ARpnctOkulUF/Y
gZUa33bb7F7NzTTOmkGcWEs6SsRornudc8XhpNY/bBq+3jZ3sAozohSz3kwfyrEQ8S92y++7tSSp
qg48CZ398jsTCXFatjvNxEtleM4es0GPeUtVXwWi6eYtjZH5aoAgPPHvEgHrMQcBXaghlxYigybu
fVH8RrrrfOoX77Ud9d9UBtt/sQ4+3AN/r916LIQB/tmGQU3mZ9/fDgEmcfDRnVglU+BXqkfbajjZ
Ehzm7N3eNrPIritQsdjmrF+uuk6eJW4gz9rGJ2h+gaBccDIW9vI7k8RBRi3XLysiAHNikCBSZrXf
aR/SLSL7RQWqz6K/rltynPLN5JtS/AHMDUiEsT5AxcwDdTL/cL0E3uwi6/h9QRtD13GsrwBMKvuW
lRqTRVg//N7JKNR34oSFfY93RjkoMuRtBKCniFybYTUx6hETEyLQukjPaYA5WfMl8yp6xxZnIPRw
AGCBPfZvWrJ9qzqhxlgFjIuZAGdfRQOOd4XWwMTd6z+fGbbx8wLepX7C8DXT7DaVRfOnzpnWVPDd
S6c5dZtmfiR9czf+zD2rfi0MYqucJi/vXa48z+03Vmvl7TjoGrtP4sS12F7d5bmf/iy3himk0bpv
m0Z+EjOhCRXuQVjV2Vt135F5SWB+GH1jXsFpc9WvjImopB1kM0jXY4Io1bWvxKipHynPsgpn1Ph3
MT9nLt8+rSITaYcu/1rUJLpQMMNQUE1/MgmyhuPSaUEnMv2xHonfMdTvbAmjd1mHrtwUayfPP0I6
jdpWvI51eZuUpb1ker59Ivg7YOrFeavX8qtiKc/5mC4fj5m8JfmTrMvxFyUKTbPev+EMHTiOCdQS
n/O7FoWbmqlCFOJJGwK4144h5R3KYXHTTh2k6iEUZrgooWqGmxKKOtqV0CCIdCITUcphvV3GNaR+
jADB7kZlGcNMqsuYWV6kY9EcYop0BHZnIyM9seHE7o73OraLs+PEKYskJ06Ks+LEKHPjvDwXbsx9
cPMrl5tx3LhxR5yzSnEzntWYZRUnJnJGCKuxN8bMCilj7HjRXMWeFymHdD3KkmhZpJh7mg8tWYS8
PdTtELc0GqcQiJVIw4n+J+C3YOkFeaGb6kFCnd6ytKxv+9j57RL1h5o2QvCye/5bdjgeRxta6h52
5bw9ZLlFtKxrjn+I2CEy7p+/Kfha3n1yFDmYjedKSsFYM3+iYrVGKpRUeEAn+7up3g0wh6qU09/x
lHj9PVGlmwRkWKrdMZSUh7rlYRzDGljZQO75vRvuPd6R6oKpLbtPw30Z7gIbSXbfBuknUWCiZ/fM
vM3zrcDsyczvfBM8rqQqQJLcw4mAEleYY6L7IbUD2nPFCoiKRVoBkagv392A3N1t2gKHIXClrVWd
MQJqpKRLQ+BYS811jCFQSaQbcFoheEWdQ+ht1Dhcr2I1j6s+drfY3uLdklqz89bRyTvr21k95PUX
xzo7HPuL1V86l+lYnKCXEjfeoWK+Iur9FW35mzJdl/Q2pTe7kxrSG0TAbr81h1z3Bm/Ilndnqa2+
6+5twc5S36f6PtT3Hi9LfW/Xe1PfyzXISYJZ7/l6r2rSJe4ZXj6CJZe7u9yV6u6xqAQWzJchN28j
d/FbW60fXeOmZUxs3Ib5lpryOJFCz+NKSnP4tW+Gc13F1eKdFlemszCNLv9xQmKDRPghMUNigyS8
GD9kmpxxQn43Q67sWshO+48Zcv+PE/KvZsj/OiHHNTKqH2ZInJA1PKrDCVlSkOz/64T8bobECakR
hdf9MEPa/8sMOewXZpZxQiKFRBJD+iFxQmIqKg4/JI6iPv2bGXLHbOTerEP5DuLtrrk3NPO2i0j9
feRd5y2HsFQfw+N6xjTnP3/HDkrR39YAmJ8dCnIe5TkMrz+D58Cc1xNMuO7U11lJlJCjvza1lz1k
W+dciXApHnFf98FYZh3Xno2ERZ2h5VmGvAO/Mp+wghsERHYEGRmUwMhP22A9bdVT49F/h3SShhQW
Lc64tgpHy/aeREYe1tSmA+MuXJFTj3xrpp7Nq6Ns+BDIuLx7FKq7MsE/tqdLqCpAgdSlbX27VrJP
u+NBJGQW9BfLIRpR7y83Nn0+nfYGODDctvz5X2qU+PqGvphGgk4W/7sE7Qzbb9JgZ2X/JWXZPQTJ
FihDMDJKL/A0Szll6B2i9rrCMhcsn8PEDOmwOUpItQclMAGIBmwocUR5EzVzBFsMCS0aKJxrkX6o
8KJtjipGCbWo8SKXm82hwYusOUrZg3oRKKtSj2o9Yoso/fOB2zDvEgE4QGkbZVnEUqjIIsavqyzq
7XDn2g8RYQ/zSQovv3aoT0MWzqkaVIwcU0ZXg5bZ3kMJbVUXGqJUTTzhKMVSG5G5bSkUj9hwyCOg
bUSsK2q9ADY17KmlCCdErY/02S7sivAjyADS5wz2FnqoeaEogXZFaxnNZbQN0XJoGigsRMMQrUJq
FtF4HJnd0KyoGKLdimoRbVZUCvkg/49SwXAHwW2R0UtpfSSKaO8jcB4IUPHihmhyCVsLhRauNLHn
sG1DYw6NTAp+Vu8EqNCCDHVBMgdKK1V8JiF28vCPSQ1kEU8+gdoQG8be1xafbjXabSmI4ygZggLw
H7G/IiAyDS1JsB2aBgiSIeiNbQg9MyQNRDHDzJJiliZNaXpGWRPlaVRwshzq56hpIsAJ86GhiZg/
XFnSapGYI0+LtiZStGjnNNAjc47IDXUPCZ1e44PTRMg7pJDRzf+CM+RQY+NaCzubJLwQ2/ljkYYr
K4Q6LKaQckwH7dIOcjsoOUtmqfwQg0CO63NU6GLjnGIXKYgeltoW31SlKuLFbX+AOHmIfK98CHIj
UNaApInKC+YiRGNBz1eqX0NFJ/My9PRQ90JHD1Uv3DhJvHDhPOGUGKKZc4OzhYw1Lg8RkHzSh7hS
tkNkWtEgfqgTEQK1tFpRxenDiSOkskMKu5E+8rZIJ1O8j1SaaEUk+mjhHCkYMY9mlwCOkCuty2Cd
G9ozg2Zh00JiJPVESs1C+JhImQNcCmkXeGxXOU0KKWJWcE0jZZRih/2LK/Y75x0+cAbhTIeLlMEW
4idDQiHqTRkEU3wgYS8OkJFbl6XkrKsbYQm2b099eTuezukqf3+EA3MbH5h3+bDr7XxyR1b01pp+
6sc+uS86+ZEVqbJfTDmEPtk5FXhLMU+Z4uDJcJvhvPFRC8OBMFqJD8VgXvctzR6PVCsrm1OKAn4D
i+kyphk12XFyHyxb+eqW+vw8e0XzalSS5r7/qiP9HiDjao6EZ9MPoyHCKvHvF2xvSNKqUBxyvPUs
ByCvcYs1kjWyLfstlz8dT+mwLqFModK8ZNl1WS6teXFrKeJrc/28yGjgszOd7UrK8eJmjlM9pn9R
wuizpBySh7OzQ+O7O3f2OTRYieWkzUu5+8XeL7t7oWq7Vlc0V9dlvqqGlJfe+v7mpLe2l5q9W93f
Rk+qau75di+a+whJuQvT7Z6sd8WWKqvH/FBKNWh5TMpHtxwyws0dBfbYpoOEpSbiw7pTumuSXtNM
qjIv83JZl4tTX7yaLdd5ZiYZPmnuG9XZnc7sD22PuAypFvZJL0X5w/0/9s5suXXmytKv4vA9/sKU
QKKi7IgGQFEkNc/SDULS0cGMxDxd95v1i/UH2S7Xf1xtd993hIKhWRQJZu7ce61vie3N4d9LDtq8
vSnnYKTH0jmUNPa/3+biROj2yD8oj9NwMihuBjpW21uNd7ihI3phrxd6c8yA9VyUFSCfC96S+ZK3
tLrUtpzaf3FK+G90CRKOGeQkdmwGPf+AxTaWaorqgvR5WkOI90Ytp0gp7eskmrRwVLV1P3eawtwK
XYES6MlBbrzKdL2JQHLeKSJErJhg88Ksuz0Ntx4EJVzOCdL+bsZZej3E5rESbvdA269/6DSWLqvr
r5y1YsVK0eFiJT1X7qqeZVOcZYP91bfpk3K8+AE2Y0v2yNZiiXq6DemXKsfxo0LmtziQO2YsUhuc
gZZo3BgfedEdhM2i1k9mc1MD4QvWsdXw8TSln2pzFebCbh94mTrU3dOTcvtHAiSYSpm0VukY4nNM
Ggc4m9VfraKqg7RaxbuM1FViPYHO8LZEz+HYFPGtKSd375qcCYfKEjdLqU1ha6TPedW6l3goUSy3
OHxrDZmCq04L9AY8AZP+1CbmEfS3Qz5gCZRpURj76sR5MzXcQvFiXS/6aJyGRJ9vvm+yhqDCmgbR
TtoRgRY56MGhrU7Jsuj3XWM88/hMx2UsmROmAgl6Z1wgOrifnUWHGtGBjXWk7RssXajQ2k2BOpRH
awJkEQ9pe9/+HBfgvxIM0M33jbbE0dEKsqlZgyGy1xN9Jfu5dk5UwPaL6qP6uIhZooeM0zcmIc96
XRZXfTJfg+SsWVInfWfSEiEFHoqEPra3kk7dbRzReIryBiBJEg1JwC5pkvlkTqq6KiNHYXzAyljb
ynnBk/RlaFb1OavlSGhPDKZZXHoSM8I/3wz+mxMyrZeN4aqDjzOxD/5+BezdUXNK0RGbEC/mbdoj
L4lWjOUSgOdLpRuf6wrXq9YygT9H0+8ziscCDPKOcAsNW4G3T2USAyy75c0oETMSgj7SSDn9/abf
PsQkzbAb5/veitL7Qhnum5FjClYaKdb9NHi3TBG+plpexuLRK56i5cktnrL4Ofl+a/pnywFYvb11
E9HZ+1K95OpFz16X7NUyXsb5tf9+a+dXdrOCRXLq1JU7qva+E97NP3/cgJz/Q61PmY9SEs8zQESo
279/4KaGuFyxYLscde26dZLxbNFXZz8KY3qVsFvJxIavnI8GjNG5ANDg0jo0xuOQ3bS1hMfTEiFu
2GoHSRkqWW/AC1qAuCdp8mHJLr6ps9gMYrRZ193gkuJYwXhudRiKQrgXjmnNr2KyHKg7pl83PB6J
i8Sa8Mj+Lna1Nw90DBUHJ9fMLHvCVcVXhEs2WB3YphrhSbnRXdlOzzZl1dSVqrXORVQad20Z3a99
Zj0P5nJeapX+acgPqbtgiuW6kHHNTa+a5aIsHJdsdbM8ZAZ5XUuePiLDTR69+LZPy4ITFjneZp4F
ztxW196AhrgiYDUYnQFMhXCmSz2dywuG04Ftll9Ee84PXZk2e5GzNTJmUee21OIbg9ehD2UROZWN
RRu87Mka6vVT2ept7CFO0g3vqfISOm1D1+3bzVscJmMdDBoyzyArKuLd4MEP9fLmpJNC808jbUYM
jf70uwb5vnEMM/PzCWnhv7pUfr1SwDjgucKiQjuf9MmtvfhfToX88qGevHYIbGduzpdIe7LH6Wey
AsEk1H64REigiNjb554zBfWAnuGf34F/pB8wSaDW4y5wsbLX/XIsjcmZ7AwwD4GVRkj6Y3Hs3Qa/
Xd9FgDhQ6leCHnhWU5Y2rFzSncJ04IwMEakJJzMOR8K0kWbInRxeyx57YIFIw6bMnuJPuJglXMyl
vhvW8vyf3/N/aN9xp1mSXMozhErur+KwBCHjaOD8DyhSUXg5QITSMvIHqQuO2NYPhvzLpTZgrP7+
u//2Of97/KVu/tK+6P78H3z8qeqlTeOk/+XDP++/1NV7+dX9x/ZT//ldv/+ZP4f3/+PhDz9V+4fL
+7OHX7/zdz/Ir//rnw/f+/fffbCr+rRfbocvEJBf3VD033+EO7p95//tF//w9f1bHpb6609//IRx
3W+/LYYI+8e/funw409/3CKZ/u2//vq/fm37T//0x//1P5vhvVdt+l6w8VVf77/+6Nd71//pj4bx
m4XXnVIJkzNEXsEvnb62r4jfHEAVdD8EbE5X6B5PaKXaPvnTH63f0ExtJIsNsATVamuid2rYvqQZ
v9kuUBAPrhptWldHGPq3+/i75+rvz90fiDG/UaC5Ou6O/EXhZPFLIFgByrO47LmTv+xpkOsH0noW
cubkBcUAnRVXagyOq7tuFPYFnt3APkYSaqwPATvMcuxiRv0q+vkIX/1+KHUXwWSS7SOP3VypOhiT
rNq1N/A6iwMVJCp80pAPA8Afv0YI4DfQLvdAe0so5gfFoPciwvS5E10cDK2tDk1V/ITNZR83x6fP
bNbYzUitC13SRpGZuKMB7zFiQ+TT+kVhIiKe6DC4JE/uHc7CWdRMyPENkDmcX4sIkfLouKgTI+tu
Lslpxlc6n1VGZezaUmuDVq0eahPDUYdEq9qzgpwH5ej0JToz0FBA7tN12cU9nYbKwAGD4ZbDbJcw
toGWVLc90NHSe1wtEWhaHB+ZWq8+zLNVRbVvWtt4OvGJTfjSJvjl3uDejTM8oS30M93+xJgMz5qO
X4S7NaF1sdTBbePJH3IIx1ZRbnz+Yd0XBmlAq/tUI77Y17WuDkuRTiTXIaTQCOvzSQuowDD2j+40
PJsOaYEuP0NbkT6fzBIU2UV8brva5dTYZ/044F3UHbCG68P3b6vJmBk4wUdixcq9CgEfivBJHrGY
iXiTHzM5Fz5sjKd+qOvnmYZAyyV/ysou3dd33wP7FsuWZeU/x8m6sr2mf3QmffUzR+/978dJc6IP
XbMnGvOookowG4kBRqG079rcTIhXuiUT3KZrxGHfZhwQEepeN96NM2MbHU12v4jheYBnhfb4+lCJ
7tFcyWcYk/tyruRti+rZY9LTDuItl8h7pqbogiHLSYowa/tcStSkFeRIelkYeLwaM0SFzCgcMLbK
jLKCyBigGQ4KnQxkayDdBvlhDEwumb760ltvtKU+r8EMhryEuyA1otR36/LMiwhO9OST2bbmvyqf
fqmeEB+i4KRQIaQMdAU6yt/viavDVTdY4DK2u0txnOx7XT6lYyZvu44/q8EFGFGphFUz949IPCmF
sjH9F/ZRDvm/35u/RZAu7lHujMlE9dfIOgq1rRIFbF73iGrUh8zdLLChok4YS5LYTH3iFQrfaBgx
14m5m2a253n0oLKQYVnP8wsSpdbXCv1zWdOPDBE5hXMT5LbsgtZN75IMQRXJYR3ppU6RXpPZAX/6
CqqfOsL9VUcOQurYo4Hyp7m8tkuJjy6xv2JnqM+cxAs4iEY7YkeeJHLBGi3Pcehnk0RG6ARISdtj
i73/2G83hdaRVxTlXzmwk2DCnuAXkkOrHxseX23QR36/1wGU38sOcppa3nVjvE9cQQKcyNURjHF1
JIda8ZL/24fTSoLGfP392aq34sL/fvf7W8d11Hmp1ggwti98f84yAxmBmMqmlJztYnBQZcLzLmV2
brVag+KNe/393t8/NK3+DOgADevAWwtUDeJWlzkfJKQWJN38OTem5RdGr+2Xojpy4AMqk3UY6YvI
xu6n53ulD09WT2yKkQ8rCRN5De+YdhSwyKCc5EPezDybZNyc5wjovSyBRTHaNWzesT7+/cNivrJz
HWyAW83BVBLnTZFfQ+vgxhNVMGkgz4tY6Me0mrihLPJxO0i8jlZ3JGW+P36/9/eb3LZ2JlpwkhGy
L8Tu005KmNTfN8rzbrPcLPZ1y7RkqgguHIhaQCT1EokyPfPqajgObunpJPTh6pvG8b3SsEQWqsj9
1ell7ufLWh2XpkG/1iGVitrVOFZOZoSjTf82Q14b6/ahzGFu9HUUbcmVkQ94yTqa5I1vnxYtzMZN
QxKw9BLwvPS+lsYA+ldXDz2VQ3mgZ1SbyXRokDdUKMdS+yi87oVyLPWdLP/ZtsXF939Ubw+DaD3C
Sr4/PoOFMPI3DdyQcIVPXSFPi4shw4ytbTJR8myqsaIFVuH48qdx+Fk4tMjcpaVNn8o9/hYuLNLT
MZQkV735WsO+QzUMBFDGXNzf787bNeW1TRyai2b5Trc0xz5hrvn9noG0kSvKTuLhMPY8a4tm6gfN
fMt0gMV+tl3q3zfokP/6XiGwfpa2g+Z5e0n8/Qtx0c++mkjKngqXGY6GLZB9P1lXccRqGIXZqjZJ
71AbwTRk54TUrPtBA/E3bs+Th5Ig978/tsFKe8PEIYq+DHF94kh1UpxHDhRV+ionQOH+pNKIUVH6
+P0TgHGJybaTnAFwYTJo4A+Zhva0WF9eFdk7w2MH87z6CpC1BkwEpNnz5MWo/8YzmTxB7HEKDx9R
r2FHuMsH833N07dVIhMtM+dBEs4ZCShSU1Yxz+C1HeoVrYFxKWjy6Va4VK5fJXjUYxCQUIbfRczp
wE4dPBv9xxYjSCxLXvjNmiR+TjlwXs5z73c5bRBClPxpohowUsK/RIYMwoixC089n4sXGZEJLW9l
H5a0ff1Yzldxqt1HULkwHstDrMMJJmSEjRUqiHD4S00GkKhaH6NB7j13/YSbHeRdClwwn0AC2ohY
So3VAw2iO1TXZVZGu8lZD9PISKa+H1sWVOkUw91CkoJvxazsGm1zHwvD6zB7NAGlv1q1DMU8EpUY
z1RGDuMLwiFCpHxslFQ6heG5t85J5qxCS2mJY2LkYLM7+woACo71pTsOnkiRslPddENW77UYY7Q+
DmJXOSVTkrI1whwa8C7y55Xkb40Qa7OR7YUlGScQEn+C1+1HpOte6Wl7QeW3JHAs1sXeZbFmhlZS
2jftm9l5FD4uh/a21R1fuFr9OrVLMGdjxoPW3Bo2RQ37zCetQTINGlMLk8WeT956MEWR7udVe9S6
amSipH58313+NePUNTgKq+RVplDzEt0J/9JHS+LHigIBVzw6y8arFn/03MFvm6o/ybhH4dqfGzZh
G021rmyi2hq6RsECZneVH3e2F5YaID2vFieNGkxL2xJRSvaXwLS4zN9o+pW7BkMcHVhmZVY5Oi9V
EyzduZVWyVU31Gx1iUQXaOekIRX4qRPiUAC1E2hYFvkFU+h7M4XxYswMkqO4LMKusrwjLxZNdcau
V10emn2Z+dIgNtt5qRdnX7aROtkRhSbu0jUYKwzdjjOle3gFc5i15un7sfr+lF6IedeN/U87eScQ
kuso7l2YKhdFN2cnkHy9T5MwLpV1yuJkCCetIY4Ay7DAqFV4k9oLzv/Ubgh9vNlQeL2jwOD6bMv5
2agSIPLPwhUbiOm5Qex+7KgyIkZlRBWRZGeJ05RTxnWn2Eut22g731decpy3T9LHNI/1kOyiFUYs
HDauO9k+fNd9KZYZv9FN84D7ALxaK58ldwcVzBuWsSqZcTp6xXqex82nsO+5Z0jYE7QhvcHD3t6A
RGquZdw81sLs/DTD3lCbkz/Pzr1RG2nYzs9uMvVhEi8ciobHRGQjZWoD00dZr3YSZefLwhEAoPml
buMkXe1LMde0Rjg/+i7K9bAE23yxzmitujb3o1jQKtEYheMGK2F/Ea/54GYn1W/D58LJdzWkBdmK
Hg+HBYbbTj4GsFCM4dbqMOUGdBpCFVK93CfNnDHqBDBf1M5PJezZ12BeJ6LJw46XUCAVPTXth8ey
jMNnutLx3fNibY9O7n4VHUjZpj82cfsvRGa/9Gjon20EPUPfHFnuBv/kePxfm0S5Ndtr3fzohNZd
CuOnmLX5zE4vkw4q/jjepDU2wsJOr+jgODvlqp86nW1/SN4n8M2o+yO/pxESiFR/IU1KhDlexiah
Rmig9HK1VBOBH8VfAjn+f5/kOz/x/9woeazi9/Z3jZXvH/hLe8Q0fwMnSRuDljp5vEyV/tYeMZzf
EMJSC27DJk9iwPrP9ogtf6OR4ghw3wgMoVHSs/hre8QWv7k2dBsdobwuATjJ/5fuCD3HX9ojJHXS
aKHbwsVGW9L6VT8aZx0JjJXLHjDms7/UVn1iKXsBrgNrqbmuJpts+YSQB0kdyAI5wxxRZwWANk3l
81laMyTLAH7ZINh93SnrkM2M06iUN7qKkELqgwz0q6YymLCj6ajc2EeJrLPnkNe7Opnp2zGUEDTv
O6nYnexFUPE7fbFTfS/Chm8w0OkYdk6EDnU4q3RGYVhnILGrzvcKmO5Z4Wbk0zaEd5ZLQqVjwldm
qhwoYWDZpf5ol81fjOMzFIZvQBI4zCM4kEF7qnHRMJM609Kk2SWe/ZZ2mGYj1Dv+SEZQWBrmHHqR
SMIqXzCCauN9Oj9G9hDqcRzvRst71BkxZOBgjDwS4drUrH5EDCZohHHFpKDPK4Jja4PQQuY9VFFL
jNw4fUsnFxMaWXn4LdjKPhBVGUf8qhmvXpzG7eIeFTqq83lgiLDetmROXkwkuivbI87I1FnP3VL4
S169Fut0Dh70q+inB2tCX6KW4d0tSoM55QJnZPDJY/0ib1mB202SIO/fSxiteMC8n5HBYET3MGKp
5UADNg1zU98TLcDyG8ciIJc5C9HFv67OZ2Fl0S4qE8Y2osJoWfurxrO9VCc9kgS9GWkRQLvbbJBH
o8Y53qgKwrBb+TmeSKgtw21dpMh2nJkcokQEUB8wsfTuYZbuIZ3SMWhUWwe5HEJjqOigAW4MYise
oEkSljCwhk0g/S3C2/y18S5i3MSMX8mIiGOZYoleIw5gmHBzUWCumT6q1vpJWI9Erps89oX5YkSv
9Oe4porPzOqBbut6v6ul3C0RzW/hS11j2N3vMe7OZ86g9eFIn6UxGGJkvd5wUThPnjY9ppp309f5
Q9agBV5mRqolSll3tt4Kos6CZALGWJGOY7JX+LlppX7bQ+YZYKMx/rB8ElEHn9PVaW7HgrDR57SS
46EaPfIIki/wfXm4XtNnT8+isTT9yJJElRpbNiCqIaTaj7WdFxft2NB/OuvyG3P4yOb2R9KBF3KI
sQKeYyKdbiShypa9X5zxMrdfTR1DnsEMngqUdt6s7Yg0IexVYOrMe5iduYOIOTaeCwisu2pGGLJI
wKVG65aE0yNlHEFnzNMHEVM3DH2pADNIOD1hiaVZxX7SxHt8zF7UrKesUyvxnXobDnHzVIm5REYL
0XV2kUJDtA7bZtaRB6dmmM4wTgxzqc7dxA2McrT9rq8JjC4B6NWr/CpyDUt2BDPIayj0vdwMY7FO
YYEuAw2y5wWr53wIL7+PMupMR9cxsDeCBtfCSaOTdG0nLwmcJYGx7oWktz3ZVZUf+m5Tlwh6OV3L
SRb8SD+TcZ1ku2qdiEiUrhUU+cKF0UmAN5ybSD5Grl5V74VWvE6xzGj+DBwsZpc4hZIMk+S5/g61
GCj0W9e+JjE185OBFloOGi+pcJKI1MDPmvAob5f3vMI7Yr8/6wqAK8aMBUmLA2vRtHMrC1fRcvzK
cBzIIhxHogKqiTZI1VQqGBgw+kZNR8rQg4ozM1cnA/txmQ522r5ZEbEiFlCdnSELmpl4NrHLVUE7
FRDaczT5k+Y8EqF44vQXzKOWBWlkNBzV63BS8bnU05eFlG6SYRRmvpLUXDNeeTZpp0eQHuEp16d+
HnHVFWAnaH7txuWmd6PlIh8f8xSxU6P1IIPkB4FimZ92ngAf0/xIB1rTlXsj9OLVTbSDx/D3AiPl
IRkXK0i7gsdphKMm6IIHtoRgYKfJ42A3HF68aEOh5sXudsAaHYiZ2ZSVG1qgRlKSxvkhHlgDBk6t
fo1HwWeQ3RTa1Zx5WNBS0/NbLX20ygb15Ob/Tds5WCvt2UAch+nDhzK2SvMFXqFlDE5QuJrLBfsZ
ERyLzZbYDcT2PY0Axtho4cpp66jKL2+d/MkUPwYKts2s6ndud7UOR82kWKX1SQ9QL5DPjVd1D5Ky
jFQbaCB1/SWdOXHI08ZD2LditlH9pbc5TXVG6QEvlxfpDCvJNryql7i4USbrgiVoEHrCfMmJ3ggl
6CqIQcrXJjfHVixv554hwzI6KEsqFZZ6si8ox5cab1Aj46PRzCf2yRd744B0w4+ZGLVwkq+FBiCK
cc2+NuuaLEaELX2UHFuL6yYnuMc35gQWvZuSGkUAdmLcy2xgHjhh4u2qjsvRSbflpAibtgbWPZU+
o29rewkXek6mHI8YywFX7Fw+Saf/EQv6op4LwyRxP6GhAFeNIJYP2AhiaE7+0MVnGvNeuvuERg0z
izV7ejHHlAudDbJBE+cN7TtIQg19WnzLztBdGh6/cOnTH4YOKKt22h1NnnG7hsnOLVgc0TIQpMYB
PT6mNREEPJUMzceLSlWPIwfbEEc5WYV4kdsea7JWuIKeLpI9g1S9Ro5gajlLxcqJAgJz/GHD+5Xs
ssIZSrwtjBOURwBwXKGUwgVEs6W/kFZ6r610Ztzspo6YP0e4DNr2xZY1wGqTKzH3+rtG43HT61CI
9ho2+sKroDjzEoKnekZW0qPNtPYR7V5gj6DmF3JzsJvRW5rlW+sUBCIVI0ljRfKRWt61iwMD181s
ATEbDyNqPM4LfkLnw2/tog+nGsPgXLWvLAdEaaWMBXS6Esgw5qhvCR/q78hTXHxbwycVg+KIxkOE
MM+XlvvkNiW0Bx1UUGJuBLiVSPeWcY1Tt8HQ3Y0TUutkMiK/ROuuyOEJ8qFp/FqRWoZPR+t71v/W
OGYD0FzmvgjfIvByDhdNld4R2EzLGMhTRYnh4SvDB7hj0tWELvTsSrEgu05OK6GI7pt14PdaDNCj
gdgPzFt5pB0qqWDb8DiKqXv2MNiyEwm/k9PtojK/XrOQelgP67690KL1boGHmPQJKWWD+MQayvM8
+HlEqJIXyUusSMr3yjezyK6Nrph9qxEXWqzGAAR1FrYjwHLRsSASTF2xpge9g5Hc5tQe5VsH4c5m
W2ZuPXLwVj1gQ7MLNJixVGUaqnSTqA+u0nVBY1PjIF/oxtjbIzHhIrXn6MJ1eGRLEnQJfy6mkCDh
AEQvSNuD0j2Haqm1CJRbjaArt7SYh8ZJ5WUVAbBZkul61d5sVqpAMtqCdXWoG2el4BjK0KMl4a3q
Yh5BAg+ab47LD4ewOeV1d56xxU5QRojoK7eYjgrWEK+RgdBQUESvi859XmrtqLSUEepIrt88u2bo
GfV9hECwzt4rwvb8zqJzuJU1mZNdVUmB5tYNs9rK6DpDfDcYUsQC6zFNgp8eobpObPFyy3Umk/NJ
9M4HJRhVa8K4YgL4aCqDR1Mi2DDJZIsenIIcy8HO31crO5t18xy0y7OuC6B1FhE74E/8tG3pShUu
xAJRPah3r7C+lqTGX5W6NCZ6dhzSz6ndz7LIuXfrIQ2iHr5OpTZLVbIGslx7312y88zRLvqudc4T
Xb1YRFx0VpVjKeF1H6vs0zNB6xXJW14zyKOQooAuKt+CksZCSAy7Kl+LGoqe5mFe0BsTtTPM9BXx
8UpMIEr4F5oLpj/S1tXrEbqB6X7m1bZn4qKa4i4YO+Pdztf7BMMD84z1R/aqF24agGrb6y5rI9x0
EFci7YHjb6Iyvbu05ujUdR2u7648jhGZhY2ZSz/q07CLxNdcljPNRey23cS2iHIUQA8ILNH5dcHS
oKlPGes/BDKKXZJtQX2gxWl/+s6Cot1IxUqwaYGatGKqM1XnioQ/JiUJen7nw5Hb0I5Dh2tr2Azs
gUjtEsZ6o/D8jNSy5pI0Yb8WRLcWA3skA+El7rLQK/okoMVspEbgaGW6M8CKYSeBb7Ri9mRSx7pr
a/t0YHCVzKfIHS1G1tMpFovHw0oz3c6Y05gPmRKC3ngk2U1IYCuI5Qxtub6LRVFdN9SLdTUR+mCE
zUTyLpUvgdE3kwY4EkCQbzq3hK38LMv2XtNKvzBpGTpmyXmA16gomS60WXHd8Sz45nYzIaT0cxBU
tZx+RJpdM9+LMJblWTihVCuHxj1EmVaERID6NpLCyElR9IPZD5oZ43veAy+LgikFhDrCdthB2pkD
i8Nlkma3mSrux++huMrK0O3de2nPN3C4H/OJOD1jnQ7SUT6P+sW8erY/x4wnxrw7L8rxIoVGTAP9
lNniMqu1B2D+12pN30z+jh9hunQ5FSVQB8uarEjG3WE38NoQaXohRocm8o8yjZGYOeUPktAhS7jr
PbjxXdaBleWI2DrTJwdf1ulcPZDjZpw5efTRTu7HLIkPM3P3cWJFzHu6ebFThJPDqXv26AcMEGLO
CxNJAWGNhMyBKTaSc3ApCgRkhdkRqkig6QqtEXpTsKF9yOkUP5iI/GqFAObx/2H0d0YYp3FJpVuc
kczMoG0xZdCWgl3PupD1AAuvI/qzIwV3rscb5n9XbVuLAFCQgLgpWWdKj6B1ChGNKUAqdHiFwr5F
vsFG0BG3MpX7amTjAWJI7AFxdf5QGde2CRhJZfHbYDYxeSUThwqiLJNuSEJ3GV/NyvuIny1rsqjb
kzRUUfNik8fhd850a7TVGLitF3rlMh5mk8NENa16YOukkawzcd4G/ZERAS7wOkF2Z8UVUWXjrbna
xW5N7tKCPcOiNcFevZpYMbMXLngEdfGTbc3nMh2uu2U8L8aTZQE3zovLVuG/5+WR3JEmq3zFkbwq
eb77cG5tKAoqYP27s5Zrhh6NBaKVI0Y373TSjZkZnbc0hS8Pdi5BEzs6bo/ogKTsptFGnE3jLQTX
qHPuzXm9bJJNwTn8ZFIi0/iuyLPM92wn9h0jPaxgxFp1lMQ5+I5CBy/zMXSc7rKNvYcSsg8ZFmFn
sa+WCjTXrD4iMwsUAgY/tWgSaJyF8swk7ljzPppBWnuD8ARzvia14saEyq0XO93EfxUTB7/2J282
33rm3j5HgdvBmk9F7J5U5vz0qG1tELPNPJxmWd5WpFVodXEcp/GQsx1a1ISr19+0ixcs0V3tai/N
YF0PRfdFFXgl3OoUu/LGieg9tXn55Kzx5mX0rPEAmIATLiRpXbttakLJvCvXc0kjyxamQKQHxfp6
LdwJw3QTfdrYz6GIsK22pzyLDw0bP1h5qCy2b+vDaSzLu0ZvTiJuMFnM8Xup3GfDTm7VYjy01L8r
4Lfa5oRpq3HxF6npPsYZApoYSU6nuopheQcdCVYJBmTTW/1ISaDXAx11m/LI1CTqa/a/1nQsJD6M
jgjAA8emY6y3K2xoaQkawWBR7/LKH3iPkjo7GdGUnas5vysvWfJbUBAMjoGarpt5mwM4WIAj6RiP
WYy7POoVBwO2LV+lKdLTmssIndKHnmo/JpP9FHPfGvQbXtn5MXTWRazmi2TyzrTRGsN2KC8YlADQ
ja1AmvFrbRP1GplvMw++YkBj1ebALrycJYV7Zjb9lzvKw1pUp7G3QdaBO0mij9Erf646DRzXhNer
cZcFMB/ftnxxVxnIVKUZ3VOqneoe+4mpGU9OftIXUlNnQ146ncZjRQUFihpmeI1BTUtvi9z9LJf2
yqg0KJ7jWeTIEaGk/aob1UEM3qGA9AjzaLaHHSMpJJeatbMq1KrJeoNO83yyU9S7CRq07jkWMaci
fTrXZM3ZZ8zONRuwhva1Fi8yucst7Nam+wxvB/MsMRsa6S6cIxwZjGnKEqTLe7OmMzlat4knCIY2
G8jAw9OMqWJxbsqxvogTSv7UKfIjwMJ5LVl9Zfm0RlodWKpqedJhuFZlWEYyQMWkAotTlr7Ue8nE
KPaqWzPXnkZsfJi7l/pGluiIO2WZ5z0NJdC9P72BUXDbiOe2QKxQNnR0kSpyRqER1EZ0YeT8MnAa
NmTHqRxgm6+3U7WLF6bMiccxCsvB+YBaBYYj9SfnxDOw+3aAgvWpM9AHSOpr1Th7AkjviE5EmTqM
gaPWLWbEwE/DMNJr3QBQDFuB1VxptcEDzHkuKBjxNeJ8piQIVTfd1SX2PYN2UaeW8S2P3pXTx4HJ
NJdoJd2XjSAFmvMJjCvh09bBMAo7+BaGsdqZhVlBdX7PZzH7kZc3LKBBahXDWWqPtAeI0tyKmjKw
ZvOxK72rauDwGYmftFBOesnIse/6z5YAzDYm1im2qSZr5QxE+JTDjn2MYNx2mMNIY6SlFobx0bzw
l4b4w1k72uqgmVfB0w9QkbumVBVUVf3DyNu3jNbtOTvHbsBmuHos8TfIguIwrbL3zOpuHIczQG49
IBnnFIqGPSSPpD00mfscb85ZZNh+IzgNpbG47hQ2C856dg1chnoF58WVk1rbho5tH1XzJfRDGeo5
dyUuzfI8aVE88nRclWQZ4MmV5MzV/5u9M1uOG9nW86v4BXACCSQSwG3NIyeRFMkbBDUl5nl++vOB
vW1LalsK3zt2RO0mW93NKgLItf4RZDkMaDshEGho+xrC04HEJhDiVlSOf4Cw/RaByem5inc1UUZr
iLwvBMS5qz5ygJKa8mvadPae0DDEFdWpYdi+K3tu3i4136w6+oInJlj3IyCwFfvfsoqQOVLFTS9f
q5pnBvW1YuWBEw1pUBP5w/ScLRlrFnNtE5M9YIrHpuHJFShFtQVZ7OaS6pImLV1qEYlNETfInLFg
pDFniNOMCKsUH6pTU0+SRjzA8oCkrYLI+gSKeVUFgdiiGA1UfGVC+4FyjRU6wd2pc4C8IBjmTUx4
4Toq6xhfFUw3eDW/I9baBIBiX2XYoUtyag0of4KhAU0GGtoXOxHgIyKwrT/Oah14DLl2/1RQDn+/
cNgleVRy0jeGiyGb9z6u3MQ01gCr65yypA06NayQNmdEVfZ7ozVSktVymtkyFCytwO6r1bt2IlzC
Aem+ZfluueCJGBvWVLz1qyiS3zsF817OmtjCiIaWsYAEbq1565TRYzHn6WER2q/aHmmOZWEInoAa
GhVu7IYrsktRQSb6axWHlBdilfIrFlmS2OiZjW2W9fGLWhQklqZhL+/Mbh1Jm9RxghIrD+hDxTxK
K6lvvQwxQxlbO24vLs4JjMypG4/GyYlQl4a0d6Gmb36uXaY3dUwtbNBGwVaYuMkRaPkmhAAA8IBe
NhLysojGSjc63uRh9w375DWpwtuhYtCkBvmoOH0vKHpOTUnnu5G29J0QLOwWc33TyJ47Cohv2xF+
UNkhokvzNgkY/OCubzLSddcxeZ6eGNZDw00N9IO9FNRoliuLhNYkIA4DKYrR8gGMWDN2La2IdjXc
FOUSNkjAlMcTnk0WG1QfmhdQFTj28nOEnMAip30ytbnM2j6NEPfBrRl53R2sWYeQuCyXqpxHlXn2
Ji0d2JKZiCQn+ao7zyMdcJ9HxHsr/z6qmp4cFhp8EqaXqFtFQUYWS1WTEkkLkBMRN9YiG4l61W3a
FB9LpczkkBi2vhWzerBiUsU6Ru0VYJI4Nm503/pyWHPBrBqdA1mGbxFVq4UxTJdCnBMv9250DETt
c+svtYHQZQiXxYTcxscq4luEcymnXSEOS7fWMqp6Hpn0QYQoClZz7bbMEKKmA7mDzXcj1uMaMdTa
6WCOerUJ2vSTiEKYMAK/RrDSElSVwJGraDGFkIC+LdCk0eBtHRKT0vuJe69CsUj1D6i3C/hPo1B3
6xgkeoGd3TXhUnudDvxjOw8PmQiSvZkT6QlrF7LpVeM+NuaQvCXu0y407h2be7UnFI0B1yCKsE7W
Tg+ZGtI21DV0rmVz3/GG3rUNCg9aNB4ysz70lolczpxg+UZ+JDsjMHpCmDTJTT9/RnKPmlHXFogt
OTHG4jvnIl5VBCZkJfXLKAvwUCPsYpNbVoPvSauwhhr0zkXwFaaq2Xj87i6VaJrSATPvXIGQjnPy
zQvHpzJanuQMgYlLywHRPbjMnZJi8/pQx4ziTlu+8kQxgAy0v8Xp268ENVJuU8LzJpVYE669a6Xb
XXsyxoQDSZJGGz2iPCT1QSbyJcESSMMITsLZTZGGT+ZqjGsqxGEfoib8ltiRsW/ZwOos/l5Z9A0F
9VFUCeJzZIM7W0J+kEFEBYM2buKs1ggvdbkfvPBJuyUAYG/jvy7N7TTJh0m1Pcdx5rOGW7sgXJaz
GOe5VXhviaBxegi4lIqJsvbATS6hGZQ7KEkw3/qK4o66FJmxkbKxr7I8PEekuJdACUTkt8jGg3QV
Cuhv3Uu62AQf5eDhK3f5RvlCZhaUBsWRhc0S2bVmc4rr9mvegppkgJwAN81TFJhgMkIXq1mO9arr
R4FsBtDXRKPHVVxlZw1DkZGSMOWtWDleR4hiyCrANbsEsXEtIANhyP7kOfU9SmuQjuoV8WX7XBvd
I9Y8Vvog2+HnSbj4pbGx84Wt5u49BF1w4qpD65nlBFAHyToPeBp0JZSEmTYE9jB5+YtMy1eG2MFJ
wx3Qb7Wiw8/bWQjUa8M4qUIg4ynl9zKiCLEi/XuVTvoUR/knTzfqUFneW5+CzHpOn2/LQG9VVVN9
NakEUMl9bRhgB6947NPg1kHVuRq8JyuGpJTTky+72ylPHtzQZ6zbZRbtJHwECHICHyqKB79RUPOV
+vNNUCF9V1jfvkweCkbbYUM2oughYeDMKjwFUCk8LxAG+tuoZtILDWpCCBXeuYXF4ex2ZLG7RyMq
nhLPezZygHIY4KeSoFGqD8/kGz30WXHNinjn++GhavKrZaUEIWZfS9X/ILTw2ySqV+DpVavmTxao
/UobYFpSzQQbALn2WqRXbQMNlo7ctGURIJHu9LayBIsbWwYzQUuYIE9zAYUWphLcsI5MYmbi5zjI
7xNTPyM+JPcpOSPtqyECBrVqxENcVQlAMJ0I6eR/d/m9WiTx9fSYoclkN8sqc99XN8CqnzqLMKhM
MYOPo2FxOiOhLmi3p+QG91kKM72uspLFUSWHyO1or6q849pPchwcyUAAX6zcI1G44dpKbWuLNHGk
4TWMHpuKbJFFW4tSz9/aLuR5BjJ1K3LI3sIovXU0Tu25Cb2VMsOWHmMmTTURUyVLwpttN6F/JWxf
CG9VFzeVjyYJwIeMo29dy5LA2ynyb7Sp1nyL0GclbhSN7VmL9TeHldy33fSYztK54QGxt1WcHzu9
RBH7QbCLllK4zOvGbUaY7DFOyp2dm4Sc2oziLpGQl5jKgL0T4l/Rg6murvnUr7xMTHs1oWabmJMa
N5Ab8NwHWKJ5Z84OKcezpIKyXDGUNgRjMVzMIaJlqkDTqKxWhWs+JCF7/OAODwSadZvcQZKP1JHE
f2Wu24YqThI5mgAiEPgenmoAbpn8vkW8wlLO7jByOUWdjS24Nt5jV8HS2uGrxXDkdn4N0s7d08IT
hsyWXqmWnnZJ5MrIhGpnOVIE7kxiNGL4IoQuW0s2n+sALfcggfeiRCMoqdNkp73uxU8YAhduSrRR
fjcVOxCk/FNnRseqsTmZzSDdj8LMz344zqtsjDIa2fjAQk4SBLYOkTNBu4E77et0pyJLP2rdfvaF
RRDJIFF/e/19Ec0asGh8hJQBhoFA8PJkl4UdSh2cRwccEpehIovdy9V0tqrRA9UuadnS2XOhvxtq
nE+LH6OriGYRA7lC/KuREZQDLTsNQSSeH2578IF1RXA1+2w687ghqtb0SCnwpvQ41tm25sQ+etra
uUHnbhzDxUzUOrvaoOpiDKpD4DOy4jh9KNNylxJXfRnwk6+II0S2gIALOB1VEdWfyL8TmL16rG4D
BM2rqpnmG7srEGFXAemTM6dp3InsqEnjseMRhIAcLU8P3+IBPs2YzX1I1FpiuYtEyMKTa4C61ICz
BSW32DPKR7MBjXKA305Unax9pVFQTSnIWdrA/oYGIhkKu9P5mNi2cSzzZxqMn4bAf7I7kol9HupC
2/6DLgWHt0Ui76BaEK0WCbaSGLiZHdK4YTFx43CjmZIPiYpugLH7/Rji7RIzu3Os4ZLKOiRnZQ7W
1VJim1nx2RKZvmKWcw4SlvUS9+580T0KLWnTvceBQtZDwekfyfFSamqbFPUUuDlgzN3cDFfmQC1V
ag5U8YA/xnE7I0m7G5dxVjQNWXv29DTUS+xP1X6y7O+qRukbd2FBvTDthU2AMSB3J9qLjOfEQBve
1eCKYzC9Jlm6yOZFt4tJKVF4+YBLIvOSVuxkWNkG8NqDz9V2EJ8N13tutIoJxyM7Vi8IdWdFx16n
HkIoatAKUJ8J7tmICR6quf0Z/NW+DB1Onor8Uepn7kgp3UWOb+xTnUhAlE0Q9NZmshDlquyWB0TM
H+MHJ+LAXZsV8HTlMMD2Qb7OIuKHWb7IyM070NT0xlTBqupb+mtMdWw7TjgoaiYLbwJQNhDrmcWd
W5mXYMjfR0Ht2aSOIyzDJI0DibHNofAuNhMh4qvmfS4XvUFov2vByVxRjCUq7zRaDNzLZBgb8WfX
+ax8F5TKuYw6GU92KVe6p7sk1kyg/iI7sRwarBw3/GKFLJB5qqlq6J4kG2UJDm4X+s4zxnkrBu5X
0dyb9FQpChiickBGk5L9FO2lCLv1hPh8lzp9fCI//SHMSxs+kJIaJoQnukpX7YzlSnV2B+pHQVUK
i28WZBTCTh36jiA69yXmyVBFmmOEj5CrZlPMhLeHcZgdfTYoYnXhriOHWu++hpz2Jhjk8MXPOLws
CSuBzdPbkCwLjNUqMn2GfYDEDd+90W1UMW2HGpxLFrgI6DVqDfHK1E9lSWD/MKlp2ms3oesdgCef
Zn2MjWraOuAuQHG5iAntUsmGgtM9ip1pF+RcoWYErDeXSMN67ZOyYwB/OUB4M7G9XTxBnyZxR9/L
ZZgm51OQTDf1NBxYvRhi4luEN3pTF+atbSLBwcaGhTQDp26TbR00d9BEDIul40BKtXsDI0ru+NNm
Go0vKQQG0h9+gG66TCRnMLd51UaK/EdrOw99rhFySYRwCCc2zaQvYeqT5dEme8uscnqXUa9IHg+h
+iyctHkOTTDSpOCmMEfJOIGfrXb2rqSexshTbxN6N02dRtcUpnfTmzMtlHC8WdMGh4qgJz9YR15y
tGVKV1rnk/5WuMa+lu5n3+UqcGxxVXlsrJwwdA4JevMkgjBWuYckpSwzDFLhnakLLBnMfrOHACVl
nMiwKOP7IcK6AEZlPCVQa+rqaEdeLzIYqBGvz89ZWZz4p5KC7VzYCZv5ZNyHTBRr1Y8nj0iXbJlb
u1iySSb9u+8zNXUJ3BwqvpWVhZ+9FiLfrH3oPnL+kUOQfhyNO9GIWyN0e9qOx53NU+9cgZcweJQ3
3RizdKyx6qZI8uN3L42X8gIWXbuwAzi2+Dnzk+jg4n+hdm3YmJk0dxgabgIfrYPIgFssWXOiK/3I
XEw6jU0EU9kiBKAJBWtseK6s8JtZuhEaQsqfrGcMSVcRDuTPVp6N+qF6mHrzNuWJuoObPtnAUuuE
/qGta56CTlkUDtJnMJseUxW0G6Lx7FubQOSy4b8XQfJSIyXfMix2EAuMSlHjio20GfQMH/vRjITM
h4X1a4v6Hp9D3Mdsjz2ZwPGBvRq9xk0JUoigASy3JAc7ykAIclPfq8yN93ltNZuojZ5EFejPkZc/
mBZMsRWuu34Yd2ZLqZuPDxKAkV87m/gWmwBUcJgH51nBejZ2SO6pGl6TmlLgMCUWgF8+brHQGTYT
E+G6L7jLioREn5BU/8wndDKjSDqweK7YqODYKc+MKu0q6zEG+9hjnbTszwQjZNQxb8ppurYy6Xc+
jIUzBSZTOQC3II56HGgkmkzkNtAECZWIVsC9Vgpo6iIInS0xLhA2ScBtPHNSDKVzk7ldusntOV6b
dgqVMWY3DNLlJm3J/kjjF7EIjRskU8rpDnMfXAmNxykd6Vs/K8f1pBgaywBVXRKPzobsEKyAAR3m
e9gFgX8kqz2oJh5/gzIepNv3SGfsT8mMYkyOJB+XSa8ORlacRVjD/vGkxUxwVlH4OgVVuRmD4S2d
I2LQCQ3ux3ANNk9evFndS31jaqiNfPTve8Vomw4WajUT6XZtEyGPcWdn6HZfBs95SDaVG4GQ2H16
m3SFiU8Kcg3EJErkXdl6X4pEXmHfEQYQ6LpRNRrcKUEOFWfGHmqexLaZEoccy2+c2ZRdFo81GDsq
phyIlGtpRUsFkodJP3ZTwGIsSIUmcR8WSdT7whd3shvhHHCfnGXWxQ9alfdY3lnHIrzzRtyu+tYo
bwqztWAXgCUinb85LoNE5BMx7rtgB9RUC33t8TFN9Ik5ontvAPvx84QnILT3pprkiSCFR/7/mBXV
+JqHP/wKGQOFRq924c0ru/G4VP1mYMTtHmdUj/QXFzKx9q05lkzsFnl7Cn0yHzzqTNI4SmOtK6Dg
xDY3AF6Lq4ZiHQR3q5HswlyFO2+c12GYH+p5ETTVxg/LTuDbGHgsIlMJZaLaq+b0894mx0TSUuC5
Gr+1quFqHdhEbe8H4+tr4KUI6MC7Cd3gcyX5yfROYeMfJtt4SNGu8CAIinVFO2feD3BRtDOSfA2N
RDZMnvP8jvGdob/4ZvTZTuKuUmbMnbWs9aKUxzqrtvboox7ug2oFppKxE1BjZ2EXKBBKF9I2TlNE
nLYMKTND4kMI3JOREkkQiThFGxGGmzSr1T2urpUxLjyH297O7tYNZfwIB0+CFsZ/emlLtA4oDJSg
uDKbyOdvJqaMrO24o0I+m8az+v1gKWTOeXoOEnUXdYDSGjfYLiAmVeatj9TWeFJptesU7Qkw8riI
0IGCfljIWvJ14VvpRo08CfmIRI1MxibpC3sEkkGv4hGuHXLZXP3DM8uOhdN8MQyTBE8G6rFovhmY
/BIXU29D5NFcvBul8801mcOyHE6HMIGDPWiQ37Amp6p/K2rntnXRIJNc9NDI5ffrezt6aNbDhESg
TnOKWdWmLVJ56LKntjc5xsOV32r0CnyyK4dkg0szdV917RBN7/fzvpLf0zHhU0a7zTdW4SJvXlru
1n41MGE6zPMZa1CCUX15PBFY8yNSwU2gyolU6pH5IOnuZFTYR69zkR7oksyG72UzpIvRep1UM/HC
6F6DPvnUzJQooLZ+C/g3Dr79NHhWshtjiA+fioxVLjglkxyZgU8ZsXRHPjICcRP2CN4qQ443eo9B
XG/NObxqtvqB1riNKCPmSfKwUzYgUx65ckukcXO6LlX9PhVwPvPYHm2BXh+6sT9kQr8ZA24INAAQ
XfaXIBnfejQCcVGaayfBlFfV3wL8+KuOjw76R5zjVDwhNnD3Xpk+hcZYbB1jPKEBoNDPhv02AgV1
SRahdObPrUj0rhckbdemc+ONE8l/Bsudjh48p3v20WVtEoP4bLOPCPchfbPG/7qtJ2PpX4ZFTYxI
4WWbblu4OdtQNipGIOpkNNBBcLdXobq30sLcu4lfHWoLQ28QWujrJcrFMszGTcENXTSICtGYmgc9
Qen5RbMxm/jVtcRNCVazkpn6IlvB6lFG36VHQ4AdOfsmY/jyhoodYn6MhBde0YiCNZby2ruHQRiP
2Ba3dmA+GEMdbm2CNnXMAFNqTDUNa+sIyAZFeK6bsoLkBRPqqZSn1q9FBTr1SM6nEul2Ox2CjFKl
/HFsva+lpfyT4mIp+L6TaecA3bis2+a5bQCVLfttwM+06Tqf+BBK/vADcZjBOzmRccNvAEm6Pe+Z
zitIkundlf0dDuM3LOqEIbjoQR1n3DSOumgDOXWYue/W1J+k4Vonc/TiVWX4IyV+5hdS1pgiJ1/v
KEnYS8On9zB4s0Jnpvpj/hxNEVBdUq0Loacj8UGb2bjOIGFDwI1LyhXb3jCfwjI2d7nhpviOJct9
Xd0Vjvvw/8OIpiWMyDJJBfm/m+zuwgiYrCSH6Ben3cc/9f2fICJL/ZcyPV+awpIOjQiYJv8JIhJY
7XxHkW5KYL8jfIfcj/8EEVnmf5F6akoCgqTrmo5JRtH/dNr9F8AEMTsKv53rSink/4vTzvrNZ+f5
kEgEhTrS5kcRrr1kj/yU+8VDqHGGqhopR627s34oCyMHXyQSNgqC9psSDIllOUJ/WGDKdZPLleHp
r7l0rEPlO/FDga1i3VgWcSFMPDe6bixkDmTfEp+5gEdkcXH++hLjHC1o5x4189aFzdnJkpTknz77
/6Qs/Y+fUpXsJZHln6Cs5XdFVqzNJyxdyzZ5tV1/ebc/vRsmAhMaJBoultOzfURj8KQbGJB+SKxv
kUtp3FyCbUmNXB9zyiV257U9zOU1pyznQOkYKbpxs6QrDT9YcBkBoyE9tCNzZhmgnkqkr6/as+7T
iREaHQx2b/OtEBa5PLXpMqkj2vTaQL1UYQYR4me3bWi3d26bDZfETk5ubb3++T3/3lH/z3smIFZQ
W4pFV/4enIZN0qvLpif0vow5HYxD4A7Bo5ZzDZLcvBLbZmw4bfQVF1p5acfwBAWl9shtoT59733q
sfQGTnqllmpVZtZ4nnnXV3wm1l9S5qzfaoa5CywuMcVVzcVNr9KSpfbT78eZp2RICze9GOqhJur2
icMWhxRLgO/nxnpA1guWw1zTml9tQ8R34O/+oyOJSeEyjS66S4ZVH+K34Xk238ZxLg8Z4NE/X358
j8gY/2gYXKd5Z0TXvCtsZnURXQeK8Pa5/vHnj9/+rXfj4y0py3P4/Pn08W78+pY4dkmNJ5HjIiGB
PptcQ6hQFkM/TTOHArQgR3Jud5fSTyGmzf1HF9XHi4gt5/q/v7Ssz7oBw5FrC+rtLiftatVKlW9S
Yn7gvxtyvmTQkhwxLp3yfVF/qlz6N9UQbCctPHL66LpalUPdHPA3hvehkWLcgw1YcVylet0c/vzW
rd/ykZa37vmuw51GlJprfzTv/PTbNO2p7hocIxdZfUuiGD93mlSvFih/mhXpTWwl+d0YLImQvn8N
SJC5DUtH3HYK+MkdsxzHKJAqKTUoqULt7IrJWIoAOHaRsfqk2UDoV1qnf/m57cWm/stTgu2fZ4U0
JR4tx5O/5TrxZ2dlETl0IYSxBMuh/TFGs7tp4rTYfPRAzhp9Fj08+S4fHHmDloLGxty4H812TRsg
ZI8K0Th3cvGbiT2LXfgpjskVRjYEedK4+tECkbxMLWZiyynEsc1SsPOh/UhuyOZTHiAzJ9rgqS9A
toLQgGu1VDxQDPjX+gP5W4AUb9UGKJcKW6AUzKm/PeSRtusQNCq/BI46zjMFxaxu4Xs5jTu2gPGG
trJyawzwl6ZD1ZWVHAinIDxtqBnymin7zoD3kDtq5U0zmU2Z6PbIAcJHG1wV3GhGHS9exNw+THae
79LcHuh4ICYhqHR5nbPyyXXD5qn0CC9HVDseRgPHZGZYBV0RM/qnKfzMRHvWWSsujv6INy6Guzlz
2ZykpT7zdF5hO1SvrHNq8+er+N/PT64AxyRFmotieTT9dmZ0jQwUjqDw7Lfy6MQd7T2VZDlhcUNh
y5eZZ8THIR4wUSawRtQFdVvcfu2+4p/aAtA/BD1WSheq7GqVLLm96xE18fGXQRv8JYRBfJTI/nL5
Uq2E095yLdNnaPj9yLY1yjYzzufzMErEJs0IykU5933sIuFuE3d6ctIlISZtp1cgqnetIvNsRAzz
WPfjB88LoU9rm/z4ukgePr5nUSCsrdS4ZvzyTokDVOKZM3RSZicx4oCCNQ7a5bZV+Xj05xYkNxi/
OKjQPnOM95sQockuR3ex+ngupbnElWfGzfHjS8YZ8j8sRts4xTRKhDI/3RLjGmCb9lsV3w8RNKQQ
KVsdQDvMf5VvdGeLR8ITm0tUEpc3epV4BDcAUWsJN776zTyh8evSZyIxUJ8L1XNIx7RBzE5DR/ow
1ffCjZxTHTmv/lKO6P2vmkQDgmzfteHVsnuQ9QFJij8Jiu27aHppbBuholBPVRd313GoJb9ayo6F
oxs0yU51TYYldiqazW3TmTX0RCkg2dxWrk0awC7T8oI/s2A71ubGHibzMuudb472Cp9rxMhEPrH0
/fjEc7u+6UJCeMxgMratX5Z73eTO2gnHpYbbGx8+XqhaibDY33980Xc2xHgt88MU2iO3STTdYaA5
Lafr4xSZqN6nttg2gGH/RGn8kjj683xl/evJ6QlavaRLJp5N/MPvT/yOCtDOcg2WUKx4aEBd434I
wq/JPExvpZ1QYsbIei4iPzua7iwf45poANgBoJ4e9b3buSehc5zmQ2pvS0VbXRyd06bKzwq9NXw+
3/l4mRjP/vLYd/41fHi2JxzPBbADuKMO5teTmo+fBAjaPM+xaokrSGPyFtnYgblHp7lrZqIaO7t8
b7lWjia9Lk9cEztsZyFRJh3w91BukkwVn/1s9i8qdAqQhHt6D2G4WzmRF0ZpnO0gBOPkn7cSjFIP
uXgN+vnF7zsXXwTrbu+k75Htra3BU4hICy42Uelo73PjHWurVzR5tPaWS7W/VI5WZ2HKdDfFQf3Y
9fynyl403+NxjTMv3NF9QG0QOQVr12rTC/qN6dk1EXmWU/ACiQOBvGB1XaKNF9yIS8BT590msggf
wsr+JArI1T8/TZdY1V/PVkp2HEF2iG8SFCO9387W1NLjFOjIJZq/2xRwnRspnfLsp2n62FNF7ofZ
/GZkWbtp3ag6s5gkH9+3WHhvu7546m1tndGHi7M1ohITFCqy1zK64UzD/TsO7r0x8JKZ0ZcECNsO
TetpHMZhG4jZ27lLknKY02vcOpD6ISIqSPBhehR9Zp4zA0vBx5esLgYJebNxtJYYq8b7Zsdm9xxb
FHAYaUS5zWCTttS2j4kp1X1E9vTdaNvfaPxMQJhvo2W44dHHS0wJqErzm49vhcLJ7mKwgS0BqWr9
8b2Pl9bRf5mmPx70vx4ErIacW4wzbG+Mn79e0JYzuoQDFc7JUkWyY3oon52GYdgi5u1ae0P5bHrO
bVyhpBtqRCFJj3V6bGzokSBtbj9eigLyuO9jKmmWZFLO8mhb2YhQQqP3T1mFSBWhn01XQrWkdqF/
fbJ0WmFfD0O6reiQb+l6SQmavCvqTN8TrhvtuAGQbC9f+sHfdrzlLv3tTQtBXi4DnGUpx/ztTZMe
aItEcoHhyqGWLsLFKa2h2gHad6uwFMNNJUlBDMgz/cvJuwwCv/+XaZGyPOnhNrfMZRP4adxNkslX
+HvUqSRiDh9fUMNckY1GXa6lZvf45zuJ9/R/+O+5lLfb+JaXyKXfpjYnxLnQqNw/BX0Fd86uc4Kk
YMT/+Msi6EH3lxeitPBVokXYA6riFiqFOIEbJJ+SzngLZGy+a8PDlyiM+ZimU3JJ8bJy3ywnq7T1
pbSdgELZ0Xh0G9ihqGic7w2BUrUOvwuN5BZmUn6KadndpVVVHMUsyqdRv3iZVb7id/AO/L1h62Qy
2zsCe7/PGbSKzDq9a72wPuOyKIlVcOq3XMHbTLn+qmZYR8+YcB1ZYXexB9gEB/URIwXd3PyBohYk
l05SHVpv+CTbwL12Tc25WA7iCzUVKwqz0zc/jA9mLWxMv/XKHBsATTd4L4tmPJRu97mtR/cqm37H
07SNDpEDk2GT/I80CF8T0p6z66I0dWd9x082PlM/vmrBSF9ICIpPtSIhRBOy8eLX2lhFreNjlx+I
uAFj3lR2FH6qUD1tooT9xVk2gCBI81tnTNt7rJhAITSMCZgx/76iEPXOjYQLPDLRs+Bbj4XIpseY
DJ7aQ5IpNAaIKb79+FsEHvkYVaT+2xX179MbmIDxX0gPaNv92It+uoA7hbJg5vA5SUERL5bC+6ke
Nbku+ZmI7tegCGz0IaIlyKt+TRQ61I8g4KbO/oJZ/Bt1YhEh/4z/gYoRV/jbTRxYiCDwvvqn2sMv
GuCjZ8eMX2oneI2IqdkiU/AQ1GT+bcjWlNp0CLaGlMe4gmIAUBYbMF6aMebxvXOUeRulgUFYsiJr
JrdOZDsdBOEQJJ1EX8Aj1nbqR69RUps72lbN/Z9vVPXvJ5KnTNzHJpE8QAALwPfzc6G0UeT5Xtec
E2geFyW55R2cwQvOHy+Joz+3LhrTYh6qbWZm4Y2MZH38+B6+C/umdeNgY5Vm+5TxTAG7PxY1qdb4
cysdj882NkZ7CDwCAvzxmb4EI7Kf6vkhbjnkPiZWewCya9Q837YBPUTUyJ/JDI1vDNF9VVUpb+CF
qguJepvODgyM3FafnpJwUqtJUviFqcB8Z2ZdkRrBDV17r3Aow25AWbUSg9c86HhK8M/nBvf/iKAW
MqSJ7IePL6LRE1syS+vtx5cfL6g43NlyNsTC6Svl06RGVnRIfNwjHy+i3RBVRIKkpT1ql8Lw9Odf
ifgXKON5LnAmUx4HBYfcb7+SGMYZ8kqV57yXGbujk5UkiKx8ooQol47+89L5hIiu2x5Q3/dxLKFm
MO4IPzfuRIKlrhFPf/mxlsv61xOEqDXU79IWClz39wm0TxLNJEcBdh31+NG6ANlIFWf3pBYin8ob
7w7vDhE/TdAeQ5fcwLA08v4vxxgA8b9/CsBjYVugHL78Hf5gocQBJfrqHBkLgkFrMwnbcyh3JimL
OIypSJuC/DEMdHBLSM/4HNnJuiiD9DHt4/yxxKUcRJRr/fnD+egi+eXD8U0eBRQ0Oxa/OjpWfr2N
CP5TsTb94ZwsZmVUe7dyLKqnvJPhMWtR/VDynLx5zVurE/s9FGa0bYYFJhoi88Gv0+8NRsh3a9G6
IpOxlgG+ggMlbolQHttp//OlF2H4+xgaEQKv49ojIr2r/BdJkgHvK4XO87vxKYui7cf346aDHsIq
TluO570Q6vy9zb3yroWZvzct8VQ6nfciQhe2p/dKxs6yWMplO0j4zM4vcLbFJalcvSEQbQZ44Xt1
Kqu1YRuv1Vg7n2q0sTVC/3t04vJTY8d60zqz3NuO7XwiHXE86cWBDvLidJ148somwBCPFGPwqhK5
i22+jdp6Jemh+ur39RXWLfnhRTnBJLTBkw1wJtQqOKTQYYfUCb91ejQ+0XzeHlwXPbQe3fSpbtFO
QZd9/dMfYK2x/oK+WO6/FgYwJTgIFzTYZKn8ABl/OpRkYsxuG8bxeU577yr7/ybsvJYcVbYt+kVE
4M2rSt5L5euFaIv3kJB8/R1QfXbv3efG2S+EMqHaqCTIXGvOMUkPdfvwI+QLeTec1t4S0vzd0Gv7
+Pvgw0omdwUvcDLUClIKAlb+eJXgrv/bXJmrJCK6ZrGNEyd7yoOtX3v1KapadvJGD2hnjEmqjEhM
R8tR2Vgd1GcjDuO9XvR/zTVPbbND/6V+OAKkXtF5/TFC5XauRqwftP9Y2WDs9235LcshxRiCYFBV
Hb81ZhObawclzgJnB8C3BFaaKpufliIvViGLd2xhBOPURE4Se9Gu9baMj3kQ/DpoOub/JTxiQGiD
szf/OjtfN0i+jR2eiV1ihw2ILM/dtVWevyGnXgnNH59M20gvvq7R7DyrmbaP/LEh7l5p7qN46WOp
DWDSIKKjcvAVqroIgIoGaJonN40r3K1OO+PzWdOHNd3O0W3PgibMJlcNaG5SnZhQRX2rRg3BshqD
bokLwmvNON5Go5td7MDG0ALp6yn3edJoiS2+mH1DZLah0P8HCGuwlBItGvUOER1Rbm5PjCzKIj+E
xpP2eXCcD/O8Z7vZwQO+ZGuIGHo1CxBlAYDTW7V+b8rsUTYhzlwNLG+thu9Bm36rykheRqMp7UXV
VTsE2R6JbvNwOgPKqKiD6mJVyj6pIBwaZmss6aOEy6Iwh3OIAu7zMGgR4ke3fNatsNoJKTK0VNMl
6KKJ903H5XxtNk39/tE+wIkEqj95cHpiQVUFc4ets/8dHBIZEvlKFAcy9RQgXGM45U86ZFcj1ORJ
8zPikdWC1jG9gLfaoyyLZ9T6KnrzkNYJ7Ky0uLNB5u4zTFB89bVx8XrJPpDXgv7hoqkU7glV6N0J
6TV6DXC97iATChXX3wlUaCyvbXMb2cB/TLBoj/O1ZPqW6lju4mAgSds3SIT0SzrU7hBSxTs3vjCe
24oKnWOdGz47zxDn9KdGfJ5BbDKfKaf94n/OzJvHf/yMsKeMJ69J1rIq1QNEml+HMZD5povsx3nq
90mpmxK72XSdSsosrk2c05aIjmnsOLeRnQnKcFKlzdAzybxLBRyDVHwnVGPCjCtfFHxFuM/8FH+u
pt5TvdaPbPufhE1xvJus3oLN2ET2A3DrFf6ZULgJ9FdkX9U2OORVoL8kojU3RW7AYdbE8BJH8jBf
oCmYhTpiMC40Tkk6Na2dFhcoHfTSkquKBFabdERXUNludA+JeYdS2RvaF7402RMwyierxaoaRN5S
82X8RXYyXEFWHImBbuOnrBrv83yDj/XBI6D4X+pjc+LMHw9gmx6BoWvTWtaz/iiE121vd1UD6iSt
jbe4dL4KpCTf6y7apK0oPlIvKDAs8unBiRr6tb7HHuueRUDjLg6c9MsE1fGz2vjuJ6gsC7Vqnvq+
9tdxMj1B7VSeGXrwrVu5tPnwXeBLONRVhXaoSW4+zHPzoQnl+C/LC/2/1l4ei3MeMKiPNW1aFP5z
eUHwhdGpUlaHPgokhooML2b42Cdj9wOaBZKoNFQfzUh1UaGSvEuDG9JEEGrH+YAhEE/r1DK2oQfm
pgZFBaTSeyneE+HJD6Vsvv3v9dDcd/jj10Fph/UQOwqS0v7cI5VBoEpF6tmhNOhPyx7hnRqWr6pA
fuqwev+OkeghKsybX4jbtI18AvSLPrImy35qzM8HwEnH3qmzf3k358iRP/9xLoI21eQ9Ndj//PFu
4qJRe7/ID2blAH7rAvM6H9A3s+7H97zqtPrXXB+O2i7Fv4gmkuvmE32pCPD3nzN2aNtYfDDyydBx
zklBUcNX+qNGJf1sTIe8hZWw8LX6Qy3TEFJR757na+dLUqPC+SeRZtmA2k79iGkrNNXwURpF+Jjh
aXKzpr6mhhugDBwDWt+ErocWIM+kCa2QdPYuOgSQl4LA7hEqxbvYtLnRqaG6taBur7DhdRunFf45
Cfxkp6fauxImHWofvBR5t5OCO8zn3oeOAhgh8z5vnQdvMM9AhYZFVnfOxY67W0sq1QcaP8z+A9a9
aau1zOJ/q8P+d1vao3Fkkec29/1IVfvnL4gFJ8TFJIGBYvWwEauboIXLZiwXj2KsvXWSk/3deMqT
im/lmLljewuzaFePYflUZ0+ioMZJ5k947qlbasQinq0qbB/dZkCCKNxgXU3te38aDokerA3u4ktl
cJx1oNbxJfY00htS63E+DLX/RhmntHG+aNPC3JAApWCx/ktdwfrvL7k2lUM9bdKymP+173N0M24o
m9UHizWLpSrbHtPMI154YxeI2KMRnluP8xwYF9R+xSN9X8QEqcwupY+hXLfMr2YZWeAUhHIyxm48
kYiBK2A6YWdfyyL02LpD7pFNVYHLTwNErroMNhgkQpSSVmBuKpe7pOlI7TDELnVsTcl3UaesLHs8
je0lkUbwXpvsOlsoc6cYk+pzEZhrPdGsfUUGI22GuMXnHzinAiDNwQ4juUJTI15JPb4OkSq+B17/
6OVV/fK/bzreHz0SD8mRY9pUGx3LMqkr/1HjFPowQEUJrUNCvs/StnBoUvf9UAr4OprTZJQh0/xV
LFn5Lm1Tiz7YZsu14nUKduk8+iiyyQfSv1cjokwPg+q6VOtwx+8FLEKqtEeFDhJ7Il4lqeRZYobY
8aY5tRZG+3lNVsnuGPdqvGzj2Di4jv8E77S9EkjqPAfi3XSC8tU2ZXwWGYANsjNS/Ph1cGgylSzc
dFrNhK37Slvmlpc0aeB5evc2tffztB8Nxk6DIrd0RiBBfk/QWdnZ47pW7WGvepF/Dvl10RJMgy+I
LXjr7f7ZT7WvaSCMg45+9eBqQkFh/tdYMbWp+Gm8N33Xndnod2f6Hu05NjKsyK6KOeivE25JYA1h
Hzm94/JeDV76M8EhXrZFGBHzgvOmr+ufQ67d9N7DCj2Qu8UjJg7SN5bl+t3sOnIHCmxy83zKPKCH
X/NdEEPaQtgwXy8scCT/+yOikXjHveNvN382bDrMFvQeUz/No2f+z3sL94EwLXMxHuzsdRwH7eKb
mXaxw+o1GaHmCt9RL7/nO+0jiYqB5WS47pLGPIFIMU4pPu/PgxUNyWJQzWKTV5kiF/OZ+cI2kkur
Cdp7CGlzF5kBDkAf1vmYkUjXdu6ppAP5NfKRr4OKwNCVOXj4VZpCGSlp7+AVl5Fmc0Vqg4gwh2gF
PUAuastoEdU05ka1pPUkhZFuvJY1ATxm5YhZ7gf9PpavEn2Gmj1V00DVvSeVjpHvuLvfPzr22E3Z
aTlLAXqJpbBi7KsUSPQ8rMosuVRxcZ3/GsPT0Wx7RnCNwm6RF4P/o1OMD5KFzZeER9FKTZXX0hvp
gmkZMASNcLG4ruKN68Xpp1qNdZl6ROepHUnHwQiEfdho5dGlAZk6VJAQ6H++YMYFrBTpKllCfYrR
QFrpa+L4Bndx6oGmPiLmzqOWfLzeyWDcFSF76el8QjrYrv/P1c50Nbc0HyxBJZaZaMoN7Ahjl7aE
vyYJzxbWI8pSY9OI7i3JzoVNWIs76vck4CMZhg0hP05TrefhfKKKvtl1X93mmdGsCMuiMfUwD1vu
l3fhiS9QXD3M3xqqGARjF2An+a/D6NEhrUlR/uc81eFXlt1y93uefby/xrBLcIiAhBSVygHUAN+4
IPoOmDH54pfU9c1eN85oOtIL7tMBufCPqMvDqxEn5h0r13musLYVDqIsqeO1THv51jnyb1dlUYnP
AGidMeqCpiqErL6shj3EbyiHQa6fx1IHGIyhdyHHj3w0zZ/Qo+5Ces8JQrVdZzc9XDJpLggGzFco
rXsoD32MriiI0mOTg1YWGbxhOtbfGlDCnqMrL2PbGutRU/sdruzqPl9hF95DAHstat3gDlk4vDvN
pCxSOnudNCouuEEpn6UWxkeLAvS6YHeHiccm+CxwfgYl25a0/3zx18z8Yr6G9dePeNyWNIaa1UAE
e9de20wZrin5yw954nnAEwsd6m2ICjmoiwP0A+8j6h2bGzvihFr0RLta0Q6fa7lpp21j1BEVAPq6
Bv38n2HhWtUhrZTkIRTAPGU+JWOxjztUpuc/4rJw1m1TG8sMxsNjoBgsEg1xyjF6H1gXaAc/1oEl
O1l01BxrwPqCiZ5+zQcdGOsJ+5h2DzHRqlpoP/lFQv6Tq4wP5Gm/wcEJSavvWsBbcrK4tiRwW+Ia
K95JtYuIx7so7ympbXczSIisyZ2M3ifD+UQjiIAH0nDShiC/qLDWwLB6T53V0QYCunOYh1Cy2mUp
oFkMYkjXaueK+KEUmXnmnrnvUqSRkRMd2tLKQPmoNooo3z62KTo+qPr9uslRNTbElLvt+KVWvQe1
5SPpZ2lFjgMU+fnPqzKEkgHPckxHTXSnlQJJNopRmMP+PE2xoqvRz/vnGO7ogs+f+aPBP9zFzU9+
Ud8JKUAPr+PLdt38NsqoYfnGpsiQjb8a87x+UytI8YJguLPQ6+EpHbr1PG8UfrfzCr5IjQbFvq7k
RmZo4HIqlICVlJEwKiuiERGS5rYgTNs6DU5zQBQS7mcp5Dw1v8rL16bP1ceoR3imJ8J4Q8OF14iF
9BdFTe/E1WY/INava9fXIa5Vpw4nF/BcjLapjOLDMKjsZadXYEt+HdoASvDkksDQCNrZzU90zJtb
Y1jD1URGZAXHQJbhNet1MPAAfa/66H+wAICu7QOJa6VhLmFyEXeA+PIb6KcSEO43Nmt41RNBfMdc
klAC0jIQF0bgAaACZA1w6MA039n2OGvw7/3G9kqT8q+/mHjFr3EZlHvXYWPteal2iX3PuhCx8TXC
Exj3CE/0HJy8bRbOqaVScKqadGerWnbqfXzPvZF3b3ixfwD3dL7Zoto4agm2QBTb1tAccM4Fng9/
iL4K00BJq3j2i9rTTYXFm93tUIfI7vnRWRLVt2Vlw+4g7XZzjTwptH1NOtttrqe7ifwcCU0qx6gS
wdEGb3SLLfxIWZNhnp+GUVz/KNvMX2oj9qiiFk+Jo9lvUreHdUyLa1OHRAc6TXKi9Z09umKILrDu
FxH+oAWFuuF7Ub/KREt/FsLmUaBbRKynNKo09CrSyIq9UqndpsPmc6uJH3iIrJY81LiNsAgV0C1I
13MuQQo4GUHqoyz66hEDCsFrKIJ381ybVO7BCp0f0RhTEtJN7d2rcyzI07VpR9KK0sJRnofzD4RJ
sZSEnV9tUwQo5wBiZfYDWnHqcTKW9I6kAwFOfO9cHy3kxDRg1ac8GqUKey6LnUsObXfjDVV2bHTe
G1geezevw9NoFsPGB8JoQG7cqRVcqTo365sSi+YWB8ata+VdI2uU9BLL2irSTM60q6sNYQ/qiijW
+oZcrUM46oToTxki0q9vvjV03PW+VyR0kmb3bo3fxrQzPpywqNdO14KZjhvuB6OSP+iGdTJ1tf3R
OtUxweb4nhR1tSxcrJWR3cqp3DMtvzk4PmVK3U3qXUjYzpV94qPUsnHTh2rCG+olqL+y9POVXtTk
BhRWt2rUzDgXWj/ZgrX+q9W+oe9YFEF2QjDa7FNZugRUtnhtRNTtigHNQd4mX3XL3ydxg3dOK7YB
q/4A9od5K/Sk/QAkgs+Z7QrAYMrWZK0TdoBKyBPVvQXkfHdeUeBU93lCgPLe6W2BKHyam0+AV6/R
2Y3uZh4mIq/veg/uzNL5b3rr3g3cN2hpxtDqbwOtl52jJOWqFLX5rmkRcsUE0e/YdaeS8JQHPO7V
1eR5upCOAquq6QZUGBHGABldKxTsN6/IvCcf51pa8cZnJu+ADbQOG6t1zIasuSXTgeTFfqeJ1y6K
tON8oKy5pjBYJKl1S3ke3QgwSVeD1yKg/mvOL/l80BoCxJKYhyzNsiNLKB2MSOU9uylJ9IbT/UDF
+sCztmMnYxQPozFEt7BzFSzWbHN+6yN9/O0l7ujs0YOqcaD4y5pRBV8z+irfNrju67SOO+r1EYvz
1CcutYcI64dwWIYg9s+tkUDpDCsb8az5nZgT8dN4y9LC/Ema4hfqQeWrzy0TQF1YXcxYs7ZuivZd
b0AWDLEqHkE8eJuqgzA0lyzGac4kKMMOosd5oILIXGR29VbEY7wakxyp+XSowk69DMp6nimJBj1P
5DW974ZNjlxyT4jcePSsMCGBNUofkSsp3DMsvG1Y8EvFwJ4qgdwUsAa+E032s/T5aw2p2dsRMt9z
YtH3qXp92MzDoiIhsfBks/YNrX6uoDasB2hEKyKamueS92IbtWjd5rPuoLsboxfcAIi73sWZl+7q
0NRPbAjNVZVmwWOWoxrl4Zu9+0EK8Zs4qzwtbSjr+JlFUVQ8yd2eJX3G0s8jVDOW1ckIZPatNRt2
2DQgSbhXFr1GZp+eR97R8INJ1SJIGRfTAWmbsuR7XSIcTgT3XlRdfOdYvo21dlIS69nDGAJxTqH1
4vTWi6onsBGmMAVVZuqD8CLvUATGsCDhc7iIKiou3miAPjYN+fH7RBa0xcXG/wM4lBMEffzXT/w+
4Yquv8S68esnGorFW7VKoWa4XXBJhlZbsT2A/CSs4DIIE1yRndvtIdb73VAmwcUydH8tTUEjFaPC
kQzYgWANn+eGHMYtlHB1CZ78OTZ9awtZpD76Ttoc51fzIe7f6HMBIWC94uZTd8QvVAJpRlldjJxF
Eb2Bq0PAMWBESSCFHhTH+SA1mFmfr0iSWjrJCF+kM6wX+gc0lF4tjweFYxZnz+/0S1JHcu9pfGdK
fBDu5IigGz5ZWKkeIn86adOaFNwjnGGbtrc7LVj72ArX+OMdUNUMUSHTdhrr7mG+WPMJz7aaqt44
TRRtOhsuJUv4ygJ8UZLT6aDowuFk9kvLTbo1zScA1HZuXOYDpMNjEg7iQLnv11QWdN4Jti4rJA10
HLXUdeWRlpU30Ah1I3bJA/cgoDVhzXGeKMzR3JkjmDW/ta+aA6hZSFl/r8XCsn19ayIDOxCFNiEP
5E9Mj8+mllZv3rSxqUxpXwoTrqAXdMUuYUG3KfuOYMzOPxJW/+vgqONGHftgn/417yLKBrcsyx2h
D1rh/yBafArrRMdt1yO/8Gm3DM8IIvGIiG32e5WezA7WSOSZqF3lhMAtKAlcxIdinf54FWMdOQ0q
1GuMmWIfopQ5RG3y65DFhncA/oHuLE0Bl4ZKmRFgqMEWBMCB/IYQI43KzuvYmt98jyjEMF9R5ccX
jE/iJY7H9q1SnYnLE6tXTNr6xifwaF/5F7+EcDuMfnhWfJUmviLah6FwShWaRhGRmssZGHnpjqCP
R8eDB5ehVPnUO0iN6ruHdmDWL1d/Deez5F1aBCU75ub3cL7498/OZ+eF3x8/q7iEF+ENP2RTtSTx
ypHYCNluAxIjoXUwVB3aFEWZf51HVWI1j637BDsd/gJ7sYs92ube9ety2VWiee9VgFdWpUL+aN3q
xqL2Y56PSU9a+UMGcb70mneX0iGF0iwzom0FwNceSnkiISq8tCgcl7XWlCtaJ+zVdJKWXAlAJSUK
5yp5RtLSiT0eLIO42ikMTP5Ncg8zvXgg2aw/Z51RnEfFqR8KO3a/+GF5lNLubrWR7bHC+0d3sFKA
/nX6ASx2gTvh1Ix4y3yMx6fK6sTRTB0Be8q3DqlVY/uNKo2c+OkwTpP0vLd52g74QUowyVaRs1Ee
6Bh4fEKqrhH7riVdvoJ0OmiJfCgw/G+irPIQjrdgzhryVnbceYxblgTajYRDIB+vBOHJg18mOcQS
hl032iSkDR0rMPjObpKFRzsxroquh49Kl7gnSSsPmF/evzvwxXDvFMbRD4VYm/UAIKzyqlNAoKvd
Wv5Oww46QEzLdEi5DuEG3G1uaUc7z0k9f0cXBsyimi47v7AJmmn4DgyDSyJi18Pzyn+m5Y8w6Lk1
OX20m9vCvqZ7D21aGQ9t67xATm0e1MhCdS1sZNsAqx+oHb3GDt6TMhPxIYi9JxgixjUJXXdtwivZ
FmXM0r+Nv4eQTRcZxKRTN5DyE1T9Pcn14d5GkbxHnd1T7vNRAltWTrvcUyh2eFsl7kBG+s2LYrKa
/f9eKbHVfp5VhEmFOi1e5n9BXMuvnaPne5S4tLIGbWAb2uUbQsEKMClKfg7tql9qVZws3XxwFshF
qHdXOMUXiSnDMzkzFknJbGqiaWiSIQ0iIT9Ra7kgzy72oYUkdD6UTuWeu1rTURmRxONYdI0bBj48
TdxqkOO8UDSnLk6bEwQ9dauMW3sgqAtaNCvwaT0D+Kk+to5aECgw0UWFk95Bz0z81ORk5TjGMaza
Cp6XHK+ifut6fZWhNQUUa0pkR6U17SbvBLqTCZSTu8We3FhgOhhYg9n9YTBI2vQrFT/BNPT47+Ck
mBCU87gc9RqTTohgZ6wziJuVtQgaLXoCC2ffB+XFZwvbPKTSJUci9KmzYP0gwF0eZ3k85VGWfoXG
vmJS0M9zxeCYO49deavhwyne2YB7XzWl+1FWdv/IYlfZanEUshFKnRdJ9JHVm+5X9sYEIZlGxWK5
HPZWpmISiNUzjglCQb4aXkrfbjqoPGc+X2W12nKjkY8O7ctDWKunoEfNAhU6Xs2vxrL+9WqeKwLn
vbfg08ymJBgnyUONRXSX5M34pC1Mdpf7qHbeqz4WCMU6cZ1fyboEK+wmx9/zSQx4C/0Suw0eQSog
uF3f1OOuKczwVI5NQeEU3t9rWZX+xisj7WnUbRg2XTmCEmUIRcY4KK5bQXKkTg1OCDcVgADWZXC+
I6Pbxp2jneYDlFR35ekdcOI+1T/nBAA6ahlG88unZKfap4EpHmCHFxm+iCa59QoZDrlEGzM9VOMi
UDt4rv9pjhO9M3YwpxB3p5G+MHzdvCFCP9ptpp3tIugfAxIkFkqfl09GBu+7N4Ia06HrPnpZs8e2
4b5Joxk3ctI86sGhjBRQ1kl/oqLuXcfUNxUCVSgXWeO1I5k5d/xozZbK3jYFf5Ltw1jMkyA5uKjr
lpYqakTWTn0jx1NTips/vc6pAEDfVnxsc12zFIU/Yp2qnbUD0vko0feslcLzb36j3FzC7L+jE30Z
UY2gIvPlNrFyeQ1Euxpc2zxNzPUhGL8E3q3GS/TRBBHoO4GgRs/V4u4qpCiY3tGpFPP2edD0djdp
qxe/50TKPqo2inSpe5X1eV3sKSSqsUxZz3OR4YwbVmr4fgjcIYyNpt2+UgvynvNJ+u+ZTrQ0a79b
JzrIv7hs2zt7t3SnQYPe0I4d4Q13z4Gv99+UKP1QjMx5SlEKbyK31pDW6RgIRz99GHTRL/vOIavE
G4Jnvp8qqVNlCyEqDZ6B4+S7pg2fPJ4lp8QZ+guM37LgIXxG7gzjPS6Ug9Oo3RNr4SNyP+Ud8btc
TbE3u8B16p0y/d6F2ukrs2ny7ayrr4W2L1sDDmaqtyvaRi+pNCOkOb5JBtJoXuIG0nYOcPRMiRtN
04g1lv4Oe1BuNKsKPfSlHOr2HqSGumlMoHUZGlK6snD2iavTLcmlZVt/65OmO9ROHFwMF5vE0ItH
frU+O2BT/RzScrSPcaW/pRXZbg8U694gMb0KjaJWMOBftgsFuiCULG3h51q19nsmm9ptNkCjqW8P
ubWBjT/tDksa3MImXcxUt+y4g5WiKP0Nbn6wivp6uPUEsPjGUB9rTN1PMHJenVLE53nkw4RbFEOM
8yzU2lfw/hB+exqDeQJmHhXdD7OEo6zmfBdpV64T+o61yU5dhSaLlDTdkLudvjqR37HNjMnCm4Zj
0RQblFHOSqR6yt6bgjdpNw2iQwNemaxfo/RJBSb4FViruaxKbTy0eZndNNk3UNG08OsowMMRQk97
zwY9bdoEkYEg3VVmZL8lGU9dVhihqnrbVowDHjhTPhWRcWt8yPpmndzn25XpUkVvOzEcwWWJh9wq
0QG4GzuujC9lb4erPPS6Qx+b4zUVisadX8ivQeWeHIoIL4Q5jhtkU9lWt/2S9ZA7bIAtbGeLoSUR
aoBTSoh0oTcZG+G19tiiFvxHo9wSYuWQQiNNFTqEi/y9LE6aTd4mgt2f82g+xL4sTr+HI4EWsgq2
sUkmhAhc5KKJJZwLeQo1WOu+IdnJdi7z3Hzw9WFlgsOmrc88RsEyhk5j1zeHUhJMAPUlTiy6jDCB
F/MwMmlUOgr8F4vOydiXBfVl0qSCnjIaXxqg8IOgrOaGY7DFR/DkCs16sZLBRkFceLuyLKyXZIol
qZL2ZBJtuOtcuzkUpYa5HVg2+kw1I81FyOGWQqDz0VeSLsZBqUyT0kKCosOjqQChJFwiqLlIWWhP
SqxpT9xY0CBFjxXepwc311VnEXBHXem1abIOstRdH1LjGPtUu46uqj+A2LLeY2M4EXuz1Pr0Ihrk
o0hoeZpOh1zS24TDv2Rd657pqFpLByvAsoXsl5AbDaMoHsybMdlpRmXY2GpWbQUFv0WJJo6Oj2Gt
hZq296wbyKWktOg1YUfBJ+E/0qd7x8tDeNQN2lc6HcvaGIrdPCwdhTXTqG7lAJzejATFJKQNVNpY
h6bqCLZSWtrfho0X6ju9zo3n+eL57DyU06LVO7S4LWFnDZF98NQeI2kV7n3s/4dslGzfRfEWTBIk
tXN4KjbjNZpGRT6FACdEM+QjJkXu9ISPKMGvs0YduWs2WFAbp4uFlSTboCK1utNlc23HvLlaqo/a
jo3cysWU503YtuqoKu5+PhvDTpiQ9UQWWCml7gSy5q72AnLGJsGv6SAEK9G57Och+ZXxNc5g9k1C
YJkUzV0fvXLjq7Dqoti+1U0dnVGMhBceq29mWKQvSugrxyKF+JhHWvrSmWN0KLsAbNt0tincatfU
AYqwNKLS0sTRsir64UQNqtmXbratcrc/zQfXAtqWR0l3wie1iEbe70Xuenh6plcRc5SveDWdlS24
yIRU6+e+JxYi5cYYkjm1hOEWX9tK8zdh7Gb7vjQBIkXSpM/v249QL+ioJjLe9ErfLalzeuFS4d94
4B7rHPxK59bOQ25DarsBNFgOH4ZYAYbOv9Dyjtdo7tJdwCJrifg62alJ7e4kAWcP6vSp0KdhPw3n
TwVIK6CRo36zLKU/1Wb/oytLuSnscjjNU445jGspZb/ojMA590HvrIxIANnrtYp19jTZTIe82QRe
UpyNTLehrAJcZj2/HTUjuisRja6570cdB8KbmVpXRYTDcaDzsxwopT87TccmwP7SqYoFbYZuTICF
+aYW5peuj41trTlLJ/AAJ4+s1+S8tOq0BiVyND7lNNavLZUGNwvLfUW1jM9aFH0ItF8LMg+8qxfW
ICIrobHZ4UQALgh7VvIdOwkfNAgZ1HiTB6Ouwq2BOuJWEwq3TfmULkkNqM5wNLUJgqq/unr3PExV
G3fkq6taw9cQoSWR6llyB1zSYcIFlxMb8otFmPWhN62GXxYAPW+kVTcfCNbBbF/SOGxJbhIhamUZ
u8pi9NzyO2LmsRXVh0Hqad631SH0CoJGepbmBzoxNvvgmgiHGGQm8O7w5mSZ4H5U2IAxh/TDihx9
oXWVeS6qyLhKF8BDmwTZBxBoQqZHIsEAIhGf01Z3naLwKaPD6FGhTR88Cobrzm0bMrU5S9ZedadI
HWEp0I396OXerQP1rA/1lyiFAma04tcBrg3ScG+gdul60cV1AMlNhqv5gFNBfXCdlvjTgOWwEqt8
VApFrH+/ym2KYfjdjKWhafKckeV4duxAnrVK/ChTYuApkY/HpvR5yAzW1O9U2vRAo31LaB7bLFKu
9xrf/kfRtsU2c0huHadh5wTirtRvpaFP4v/yvR3V8qDTjj7CIEvXKOi/O1kyXEOa1D3bwfeh7EHd
JKq11obGeRdBtuK73rwkGRq3OPeI5p3m+8b+kuD33Hll0L0akys50vvmEswHtSINiXYa5gTA5afa
Lvw9HsZ8WU1rjUwDJKx4invRzcS5BkP5I8BKsvLmlanrZtyFWelf2FSjqqazsNUA/e3LCTRrVwUw
y4SdlJ2aEeHXUXxu6Wyd56EPKmWZ63G5pNVAQrtWZ2cHEvZKQJ9e6+htn2xduQhnKA5525CCgsnn
m2mWyS7wxubiDj0Fa2ni/bDHJy/SzOfaiuNNLYZ8R/+pvBP41JBVpvXf+iDfhZVW4z9i7zMEuDNz
3QuvwgFZCN57+Gaz4jTzIPnCb4JA9rz6Fxu59YcfbJJzGaqFJ9S2caVZ1h/K6L5OyLvro+GAYL5b
pfkwnLuiixHWV6N7VCE0J3Y2AMFx+78d6iAz1y7edy0lhrEB5ApiEWP/UpvUFFkUk1VsZd6B2lpx
oWaJ1a2vsm8FjHLNbxA+eXD9cVlHPHiNepGVBK1Urja8YDRjCRSm7XUw1ZEYNJ8EL2OsdsEkqx8I
3nzt+/xojFn4jWILWXZdJ2ljtfmeOnfEh1Ef3nor28xXJP9H2Jl1t4l0XfgXsRZQjLeaJUuyJc+5
YdmdhHkqZn7990DydTrOu+IbWiB1rAGKqnP2frZZk9qF0+4urDjXpwoPAVVj8AVyNDm0wv8nJsp7
2U0KUIr56WdOxA8m7unLNS1uNLaBh/tPFXdIIFcFc5Uo2IhPWfe2ufzV3VXga8PgbICHDN3hh0et
Z2BPE5rVk6y7sQLn4MiGmBWj1R915AB/V/PxFv4Q8wmVXx5ymm04mutM/qz/+K+slPMrHImD0Mki
he/o3cybwP7/R7+O9Tp9sfxb6QzZfoY7hVOpxuhLdz86NOonGsJ8fN5ALwWmyU1/ayNUK4dQe6/t
A3Eb6lsUEJstA6+/wSBc3en5pAFqeu2dmzfCrtx7AnuaEuiHn8MtQF8Eif4SpaDOgyiN6b5DFhgN
b2qZJxrJDMAHspk2kOvmugaJuWqVUW7aTIiNrzfOqrIL6xyCBN8huq73lge3GAuFXLtl0D5oYUbF
znGLd0lARGt00l9w01lptd1hj0Q7Kqt7qajO12YKYKIJZT0gLGQpK/RmT3/uTR36apmTLPUAmia+
80xl549JAVHXzB+6ALqjR1LdfEiG/KMA6Ozd/CQ6I28bChhQ87NZ3+AkgogzPxm3pruPXHekC+4l
9NnG6DZdxfWY3s4HAiP/+ajPXByjXstkTCW6BREHUw+SlssuiLbwwtK7GSrWsaY8BqG2H2L156H5
ycD03kgLEadZ8EdASAf1L3idK4NxR2tVM6PzvOcqJSwscq3WP3ZdJIP9RFNJVH+bBqM8DHrrEqNi
/1OngbpndgLFLXCiO1km2kFtq4dfh4wgje5AtrsLvUL/WSadv0FtQrpwExBHZETGq2W77wS2xf+A
uji2qiG+08tdRvBHOLnEku4mWJMpQQMMx/iNmSjQnzJ8RweOWityxcvQsmgJ0lx79CCNLnWtMa84
Y+/1MoqWEUXQg+OjEwbvxC/LNffuifoJqMC6Kx0du44ZnL1pQ8RXcM57LNxJ0t+olZoDM/ZXSuPg
Qydn+CEJveGeTIBaBNHDXPnsTLh1LQSFmx/HbIcEFmobwFkpd/ST5Cdv+7M3qb0TYjpfzDAnFa/r
vwnhHXBd66+x4pCH1vVwBM2exTbrli12ifLaZX1Ov5eoOOYcL1ZAFHffVcp+3rVJS3HhLqJI7etb
32NxOB9PQkvbYP9xNiag5xcPFKzpMzA7mfrSgQlciDpWHpBv5auw68aLV3NPslD3oIJ0NAghQfmJ
keSDd57hUag29x7DUAXj0EcvclWwMEcb1CEYMfJ7ixr7RjdHnBepDUGk7Ytr1LXBmr3Pbnuzn/h3
FTN/0ULCDP4Lq8RHf03fmlYaudGA0tBzz5VmfItSR+BwSAdmCt9Jzur3fVNKcuXc7raMYf2GRnSh
mtvt/z4Iax+/BU2FSwRWSQV3Y7szIvS/Y3BIqb91FaJY6wS4uztmDpIDq2JGH7CSnjZtkRKzXlQE
EUeeimQkfnUmAqA2qvK+9a2v9Q1cWQAER6IBYkDP9SfvERTahxsFb9LSwI6paJ1tB7fu7zeK1gXh
rcAiZJ5vdOSuWC5lg1GgBKGJ5TJNWyt6KC9o+4dV6objfYiHlvmjUB69kigFQ3HuNNFqD2h7d0nu
ZN81zz0AXJdfLMly3PE6564kjQIzvjOSmYzMXhDBcjDi72LemTZBL9xVKyr/pBBHX+t6/9T3Y3vn
xcElS/3xkpfaNe/0YevHfU4dvwsXZkHduCdbY1MrZbyFcCmedSt+q8Q+qtAIp66RMtdSmXFMGw/5
6TZoNW66hLIRcyP1cus1BcGrQdre2VNDMddD9FFK82YItAoNIHhMQXV1i5Amppwr+k2WwmJBY0JE
czpScspb+9QRT4QzE07xgHtnp1TKrZeoysXgJnBBd3Xn1m74YkZjtxvjOGeMcAgDgty3qmBNQ5Yw
29s0qZS7ogi+QUzSXgNJndGT3nAAr5Y8h02yzBjfIb076rZJm69JXWcA3FppL1AGKWeHuFnXhNLc
OiTIsSQhZVN141OZjyyuGkW7ggLtdog6k9P8hFp2Y7eAvhztmPmDcIuGNbxRmlrJv4/8oP95bHpk
V7W8y1CurjISX7r8W6O3ZHzSvb5PZRZtkaEWhxpI1xlOGU2KKkIzgVBgpchCIYUIC7NBEuGLbAB0
UWdOj7qSxS/FQ2a18iVyQFYoaobvQ0p93WYxjFe7/gevcPONbFHMTm31TlQOQdyBHVycbHwOckB9
1tQqEn0aPisZEw9qKO/ZYFIdo/V0B2lZh77eBDeeHbT39TguWe9LMG6Q3ywHf3MJVmNHbGKy1E3p
3pZO6S5Hu+jWqCPzi6k24t7rGrJJsengrQr3GgKQWy3z5C1hmou+Sbw73+i8u1QLj0govN2MB7H/
BYVE+kTO9Yx8MS072vtZ+GQ0nUe7utC2syzKqXv0wLrchRX5wYAs4JCxGUnJ/s/m17GssBA65QqB
5CBCgHDEF3pivb/UKCSQdqTf/th1aZSBEg9OFbHBFenikxLNndom9kBYsl5Y3yCbEkaTm9VtNa2q
xPQo0+yL4U5rIr9960RvvQ3lcojS8r23SpswUE+FwOGqZ69GmZG6/OukoOwbiPuvEhoZYXPMMQAI
4RzAg2OJ7BS7Mg8QuJOpY+iu9lBIBIxoAOh+F/SsbSNo9oqmobQRypdWoiCBnt+cWUegNq9DYOdV
1TxBDn+Ubh2dArJVyUds1Ht3+Cpsq6E1QBxdC+fhPsbeunVbxFtZHw/bIJEETjjdQWGduYu8mr5n
2rYPsquIQ9F4v01XR9sKcTnfpOvcOjkENsdWadSTyC2q7lEbY2fTlXoFa/A9JqzqVsh6uBsmQh+C
OrUTxV1qD8HSKfii8NEyncvCbVcRuKVpWnTLuj26TQYGL1nnl5Ak+pXZh80u7JFa/QtGm+lov3bL
otYJdXO1Q5153bmF63XW8ZGrOXMLp2chNx/Ps/K7J80N6XIa0UJmu4sKU31qiIxb1DbecKvyyIAe
+1WWAN0HcDeu4ol3LHJoQelAWMsA/3xZssC7gxCoYAg3mTermEAmT3+VePq9nF2B/7/XVrp4bPNJ
udK3J9LXtXJtlgDg7YmPVBiRtXNaNd9g2YkIPuISu8kKxb+pu/YK1UKI6NUpK/kwbzx5yqBH35uO
Uj4MCF0sCY1q2erc63oVWJnbBN5hfsRE32Wq2arrERSI3xgqAlovPogwJYcSsteBEn20hioSncpU
NahyVe0bVY5jG+nGI5DGYF85QF+DkLZdVSvuAlkZoVgda801ZM5qN/gUdv3AUW67prN3g05EAjew
8o78dzJB2gRFX1H6W7OAopwlhrvtq7C4hxo3nBI7vs57TW9d+BJg/nnacG9545Y7pXgm0tDfVOX4
5FG0WhK6SLwTvEfi7Hr3UMew59NRNW8Uwp1uurJb2lb1MOGejwon+LrXYddE3KqIZQ/oWPUJc3JL
/OhxzO2NoB2px01457pjwCbGtskXhjlMcdTxNU2H5l3Nxbtb6NUXJfQgZCG2wxFOFrCZYHlnxUg4
baSJh0zDljzCWrhHwkgiBy5YN1O7jd92w9lr2IwixmoxhtWi0rl/c1EbQKYJ4OmwKmg2LCGbUPeT
qWf3yQh0PxrthXT8k27W4tH01QuEREKCpzKYUZbRSUj/ITbM/KJ2mfIInX0Z33dZWr0ltUlahdb3
+xryRF2j71OFge7I+oa+0T0VwCfAZuI3uSVr/CwRvB08smA6m5yvWTbdW7axAZdMP3ISUAujPaAl
uoB/93d1id8+HZv+qrqvyei6V4sZz86WdrIVUeM9MU294YsLN4FXmZuMOdvKpN27YSmoX1FP6Vej
vZCDql2c6YhpJOjcarJySpWczsh4RFu2lXrhnWf/Cd41eROk4VelMWCkMg+e32JdNfVBH5wrltOt
Qq/uVaa9xL2TxDs9pSZF5+lKB4GOECqbCa0QHVsjjg6F2WUHg8TSoUY1ytWnTErzRWjX4qSRwXiq
wlUw+fIUFbFlW5JzO5OjvLF/9rUsO1iYDu8m5yFwMDzDVYF+I9A2Y9BhMZ4286NkbOOtCRKaNhH1
8MTsu2vLzWnfRgHGBy8k6ZiK4lLV8FhIFYNpOVB2YYdqqkJCNesry8+0ZZjV1oZmA0tYh+X+0h7W
eSG1KwA8fOANOvu02hmlbL65KoJ56MHJg4aSaAP/zFhmqPs2bVLRAEOEDHHWTlftQKme+auNJVnt
ieMb8otS+qgDydI4h31C4DX2u2NLQPrSZqq16PKxxevbtacxNq11aBeYyUUJD8If1Ve7Ne49i2yT
xOlfep34IVGdWpOhksW8tlEweG4o15tPKKdcGp32WmNK/265DVkeRcS/DEN4rTdK+lYVt07V+V9q
mn/oQLXvKK/rqxdSuk5t1Xvj5sNIFOYnIySEsR54FT8jeJGE4VUwT1UKiQ66Q8GZyfbigLirgiC/
UlmeTCDeP5Yde+d5U5VDsED9UhMpQV5ZhovzQCWYClvQpeuRiKsnz4sIL6mIla6qic9r9MFRmTZx
lf/caG5yJ6OiuMTSIh8VifQtvP3hbKKlWCDScb9M/sAFqzH9EoH8ObaJMKcUe3p/EGO2LWaoe7TG
ZJHqdcVlSDNSBNLeV+5p0CP7ZBXCXhMX6sCZZFfHz0FmWNhtYZeajFLqI52HAm96Yz5kgUScYlL5
jSMp9l1xYfxozkUrK5Zu+lSQ55zJkUh9IQJu4k3Y5VnUY35xe/UbmMv4i1tSGUh7aKNOUUMXULuX
s+7L4SVkvLjRI6kuaUv5p94s++VYaDBkDJjeBCO292XdvY85M7xJ03nVwDEtxrJ2vkZXWs3xN7DE
6K7M1LraAOxRAVYUS8e2X9Hu1R+0uB9xtWl4e2QkcJk62l2uyN385LyxUFr7LKGvzvQCJXHvSsKg
SuyJ3OgpCWIEf5fKhCCa7rzTXqFGJC/3xOpQ1uLWNrF5G095GTJwKJ8sXD/axac1IeVNltAsozXK
nL+vCU3DjAQdHnfPXCcib8U5geSC+BIxiFAr67YVQsYdjVIEmUxpOzO8NDocAuJu5EohQ2KroNnG
Z0089/SoG9ro+vf3KD5Q6t3pPVqGbtuWbuimY33IR2gbwhALUaFeHJSSbEYWqohu5b1IM+BvurbC
FI9IGKrjUk44rsahDT5FVqFIIoMxdO2TI/lkBFA7p7GC5ZJR5tr1PoLQFjL8DdCUZVIEyYki8NU3
kjeTacGTISR6uKqtT1pYP2ep9PYYC614kVnkMWSpevn755xLJf+tZ/A5+QFck1/EpuL8kbxrK4Xh
FoKETU5NBAskErge943Q9nzsFMne1sPhuUwb99BjAljmY6muXN/1smNAS2RZaKrCusQ+2YIkwKUr
7XzPCUybhHSpFivpQcFnM8kSn1t4BCe/FOmDrGg2Ra6hbOZdVGUJ3TgEZvOuWdX+lazRJdOxfhkV
odw4pkfes1AQ4RgmdExXodM5b349U5SpTzpb9BTY6ErgmVi7v39Vf5R+pq+KCiHVDJelm/YRhBnS
q7CEqTh7t5dEHcfGWavUV4ySOMZoC7716kInuE85WcOUG9KyUvZN+RmH7wOsghPTNFxEFZzwlKDE
R3xvihyB5KTc3OPTJuqemXZR9hsCBW5aeBwEdindwijau4ywxxTHyCdG/j+vXduC0qxrGkFdOLw+
4H4CwlEM02xxmQ+jfoNK09+ZvdbeeEHlnXpPQfBo9G+ffPN/fmbY99AlhCn45PRGfh8w8MsThxgr
1sF3y27n+EnG9EnfmgrcqTHXsJtJQvgovy5nAR8TMf2Tr32GLP5+ndiomhgKXINJuztzCP/T8Oh6
S0tN2atES5AF5iTFveOOw4q1gL7hLef3RU8ghFk3u7IxrD1iE6CIidB2Du2OHfefkNzp0lq28ai8
triG3NxXvqn+eGD6UN3n5uAToFKkCBjhPw9BfmaaSzsf3vhS0ODbajmTZjcNhn1QCBXRBFXVxkcc
NiIcpZbMVEyOZrXvSUF/SgUwtDFKolNxVhi2NvPSs+7gEKhqHJC014tL3DhM4wr1h1qcrp2gDEfj
5e8/3h9VSo1rBYC7MFXXds2PX1wAvIA4g7E5SAzaG2QF0alVVWdnaazC3QpuBTbitrfiT0a2Py9X
rlOdsrRJsZiL9SPLplJU1Jcyrg+j72/DWWrU+Q+1qEj5qhuXBFtXRVO7QHVr27m+YnpiPLep3Pz9
82vTyfnbmUNRDoaSoWvknvB2plbaf84cO8E4r4vSPehqXC0yM3b3ptHS+3At99k1M4Jk/V7djNPP
3QnviftAuxtM1r8hU7VbSqEJ8kqDOVlm9ue/v7mPoSYMZppp0snTKCGTHfDxclb6PvebBGiEDN21
KJVnbtjpORvi8BEpJaJF+Pw3827cF8FKom8Y6luwa82DUZfbbuIaqGRoGp3VcZNWwlXfiuI2VbUe
HgRrVGJhxcWggLekmqu+O05HPQB9nFM793PFyexUYxMpFsKJifGTUrUhQDF4/PsH/ZhBQBa7xT1O
TBEutA3cj1hsuzAUMvmoyyc+jELP08vLYEuxoNqv/RM5/UpEQ/ZFHk01EtSf0zS4rRKy4LM6O3dl
CfSjbVZqDnw+rdP2hujbZOn4PTV21R7u+27pxlly39Hp+yQ94SN4dX7nRM7QbbBxPRj2hxG3MNoK
mZLMD0nR/WPIKnhVp4IqeKDniNnPwrdZII/odhIEiI95qjprLdfc49yic0HpV57ufHJRf0wTmd8U
1xXXNZxclQe/n9RuwJSiiqzioHWI4IyCeRmU77WDkX2bVSWRNg79Ijr23qUwfXGDRuaKv258Tliz
L/HN159MKvky/rjOSEqzph94EiWIj0DlsAwiL8gMD/wBsqO0qjajqtZbROPDi0Tq0dphfiU8tLvT
B1ZH0+HMoIw3vyo3jOEFSc5dNzb5NTF94htzxlU9TlCTDOuibuLHJNCiR7MHwqlZyZUxNn4MDP++
UwLlzBkMBJ1y+s6vCIGfN72w3tsmEtsuFpzyUShVpuXT05ToCJDI1XzlFGP949W//j/aqfUJyiB3
OYjCQMnWqlMtECiW/Q/rSh6aBDkaegNwChPLbGdBRQGSivoKn7g8zGr2ZKrHcl2cRzw/x/nWaOdU
YTsJ4pKXf0W0fdf3Inku2tFbNwBuuqgvqL4M+WIGM40YEJfEMlnHzknS+yhRrzO/Cf4dVB30bcvU
CKIbHCLpYkyIw06wmtzlviXvciwGO38uYruNvCOQyT0XtqqGpzSNCVq3pqWeNyZHopKd+7TzJ7uy
6a6oybr3rtPaZ5Qyp/nJeSNxmSDfC8/znlKl1ToqWGJpYNUWpZwMgELNn3yfm6xlNOO+tpriSQ9D
gliYuN3gjCyeUi36Jt0eyro7/IPSzzrpNSk9cFXeCjwrq9EifqnJmu4SB966Vs1toXdPnLw+uibD
P80bdNPuLlBEvyo6Uz3PGz9sqVfH+pNFR3k/H0oAZJ606DozaZl8wxdCdbdWMUCAiGHjUiWMHW8k
gJg9A+nuwXGQe0Dr7/FtG/G1beuXLqnsB74TZ0u6S7rLiii9sfXEqghss05mnU1iM6U4BbjNhgkc
102bqlOTYy9ldlSaojsC5XSXNJSCN/p/ty5IkwcmcsVBcVpCeafjIoAzFCVAHDpp47zne3CdMFoq
Vhu+RMbgrihYervAZtdH4MNwNVyDkWGUYjEsUBEtU76NBeWw/lEHZlSkfXbU8obY9klRhqHJ2gIJ
45KaVGaunuibPBialZa1CeHAUxNad5SHsEB4IcME4fm0O9YOIMkmVZbIQTaBFZyHAvL+QvduGWCy
7zns96ozihcLIc2Sb7y79NUcmIpxNDWkyRcmyZ8HIXID5Y/qjPCOukqgUQ9L4xbt+rpps1cMPPGh
pyVz6Evi3ukjHJm0cM1QWzk0lflFDOI6F76VLAuPcQEToGxS7am1lW5X2r0A1Tfg7mZGNW+sMDNO
gzOIU48vdyO2Id4hZaFJ+C2erE5Batp3ii1Qh3klIjVI47PWpUoG/HNOaZ7DTveOsvYy7IpCbnFr
wHOaWEuamuTknSF+mvlL87F5U1bAeAecemspygfb8YInWYd3PgSBt6IteyJCc+tRqEq6csswuiRW
0m0anz/DW672UQ6soHEb96jDzrWkRzIRK432ZDfmQWnD+NqYOsmNFWmHRAEsK1BNW9xRylPYCMpr
ECKOdZF879KoWml5Gp91dLfMDNh4ceuvrQHtTRX0rJPmg/NrOO/klmVuurBdo9gAVVZ3LAVtotSz
7iGIrQ0Y6kacGhsTZVGNa0vUdrLyCZEmfJINpTUK6WNyGLhUBwBFcOVi61CZRUIdz4u99eSKWkSw
Qqni072HQNL/3ATT7nyMlD9wV4MTr7qMZq1VKF/gp6JhS5oWUNk4nkuCARfzE+pYf8cyb1+A9GOE
HhN3WZi9fAoTGvCOgrJRSTJ/ExUeMORJ66S3itg2eqdzgyD/pUGNto0GMS76wcd+mHsUQmz7CJ86
HhYM61OlE2tm6mnoEgNjoLJK5au2jfdYaPpt0vTOQtphf40C9E44w5tDTxD8aUjcT+6qHyMXmB8K
5BWkv1EjUPnvNLv/z+RVEF2k19Iqbxwzw0WBMoOAXfC5GMyK4Rnq7H4qhL4PkxZLzbC710OUoQ2t
UbwE9filwHs5DD7521rkbBwKKjsvx2M5V6HmXZHgsKrCpFshqup3TCQ3870pRdu/4Efz7v4+E/wf
6wJDx3JAzJAmDAul3e8fiSYwBh8dqBHyGmczN0Ht3AHDpQSrquXMQzteAOrUt0lXbMIK0jKCGHkU
OT6Dv7+XWS3y+9qAFSXrApW+tQVp9kMlrEnBDo2pox9Mpnk3TA+oEZJIcwqSPHkcfG+dgHp9iZuy
38FZo0ne4pJHOUdBN9UjaPDITb8Y2TX3MtoqPkv/uK0HIiXYiNIv8fgCCZClRGMwbRybvkcx00Rv
dLPwbmxnHBYKEsYdOstimXqxup+BV1ppcq2Bu8Zlvx9pjaFWVcSzJMBko0Bn3GauCA/gerXws3Pu
f3wr8HZZL8KJJfjgT+gutV8UH41/o+lNigvZkmsokoDBdc15wa3vNun4wtnlMFoTN+Kh2Hqxe4NA
aF2rT5FTBo9x1OC14ji1tmIXJQA3Rpo3L0U1MZnpYTShV2xALsN6HHL11DFn8toiiJZ5oQeHtDdo
PVehcfEVXgI9LdwOVagtf7wGnoq2Kj1drOuoID5az7BrtFFyC7Q4uYVqd+AjVDfzoXkDbhWSek3d
qI25BSacgpswKZrT6BJC1KHQuyQj1kvcg/mjbUnADnVqv5KN9GJ5pffVHrM10HZ440K9q3xgOI4x
ToXsfZDHwdGdmBDzBk2IdUq0gEYbFyaJBQTUIg4IFo4HScKbNnDBMOMa6RerH8t0hSOhP+TNiOiv
SZ09fShz7/h0c+iu3qhTj0YJsp+P5mO/dudnmdX/93XDkMYbAtGIU/i3iZ3Hmrez4o4GxNTT9jpj
uCMc1V40AMc2PkbxbuECzjnNGwVg/aHJ4djFGNBW87FuUC8BQ/HRqLLuUAZqjS4lL+7njZ1GwIvo
Qs1709i7MjLTPQSNZh2NKQNg3qBkjxdDMRivGQFyU+qLi05jlfWQbHVH3FqDUu9NWKlHyx7jY1C6
Px/R9Gm3wWIhrDFG9kLBHFEsPcV/dyOpnCvgAPs5wy9N9Y5hO9IgaAyIrhiZ1x4BLksyKr1LgEzo
UNngY/1q9C7zJhS6sm5DrV/VIvt5rAOQuOjSqtzN/9v8hBn7xzH1mpOH1nzlESu6HrUI+E+4z7ua
E2NqQDbCjvdKN+rpg+Fl8RJGpfoaG+VrKn2D0PXEYGIth0U+ySjGyGuXEpDK0e2r7sEw1vj5na0m
svv5s/xKJiwKoEWLQqtdRE4hVIfwKtCqUEshmdDJfzww/zjyl9f8+1Ss1e0i4hrYllFDT5lVXHRj
+wHCwhSH1twijINsa3r5V6Vr+61qNerFlpZ6IWuW6Hqco/sstodwiU3irtGa6uhOzzqxmD6nzVwZ
jHu1TbuOiJlYwzzZTy41fFwB2oqgiRGtt+aJ0SM6anq6MePSO0OQcD9ZNouPPHHupxaaRZ0FMwKX
P6thLGIySa4UJ6c9RM0dWlC6rG5OQElL/SSEflMpVIlqU+te6VWDEM5oEUNwS3C5uqvZwqAUTA4i
o7I288s8O4NVw5iH6rBkxtp1y7Sod1qAoYq1kjiqtTJNEHJkK6D/78xIzVYadY5n1hPfzUZM2qDK
53+qIAcbmHRatc43kWrILcmWLSdl1G9RIAS3eTbp4H19vDohwSJaH41PdG0gIDMoLGpNEgzD3Sxf
a6EOTidWoZDrpN7VkbEOg5hba5aLg6T4eJgf/dp8ODbvirwkj08Y1dIHvLkPagZNxWit50H39zOi
NQuAVAwilHeu4VY3igkuJXBi50vXJqD7lW9KkRoHgVUAjQwbJevEohC13M7kmvnYTLSJApZXSlAf
50NGhgQZ2DAFAZgNoMq/0mtLdvMeSun83DctXQgzcv77hBE+ouFxjimcgWWLaBZ1OdqMqky7g2ZK
n0bPaK77Sij3ao9JldXg8J5k+aZq1RByjTkugYMnt5LgHCJk/Zzsp5JE1vkGooOqXea5zNddZZSb
0iq81agH5TEwkA4aiiff7LHe52StP+Uk96Jik/Kk1k1zKLshWREIM7wUsUdUqtB6RDuG/5xm7/Nh
JRLNIWrrZBUG0DtCVuEbEVgMsXgR92GoRteywm5ggk5cAzYZrg2m/m3ZoV731RxqRmVzU6tRPh8c
t01X0UAKRjBJS+ZNWrg/H1HdcjHQaMtK7oegGNc1CsMHOzDR4pT4I+fdvEXQVVf51x97AG4uODfW
nunU7VJACui7IVsbWYtYvYTWunDyeLgx9RzY1fzQqffctZVDMs2CfhyZXvHjUfxGC847yRoBpuOl
MBNk0J4pshqrvvHFU9X6X8VYdN9NCY811b7FSb2fhyB+7pqyyL+qhTGrjc0sQK6C0l9YpW5f6Paz
jg2JwIIub19QJ1gXNFbK2q96HPpJgQRu2syGHzcFRVQJiNK/joWTE8iyC/QA3Mj2lWgNonuUnTXk
yrQMX2m+/DIj6WdUfePo3UJ16vAQ84/h89RXPvTTlWY4wUmoxbBCaGdtQrzNTCyVkEJyp579ykZF
SbLlOR0tiCyuvzR6csJ/lBVwgz6FaqcftKyyX87NNOnCJqdSR9eSFd0E9wU/DO4ix1qaDLprrRg9
BEbOaC7nhxg1vQOxKN8CGoULxwqiC1Ptr0Njqq/khdDEdh1zLSm/LHo9oVfneMMX1SfahDTVl94N
xW4+PvegdY6TQQoZPS60I7ka+Ya0K3tfEBdxFZjNF8wSzHdXtR64g0SPehTGuxg0LE0wojsdI1wh
zGuvzrQxcMhuYjvDxxaBgSmaAYOarrwWUCU4P3gF5QfjpEj3OO/pra9vKN7FyzBozRvZml+aplAS
oEA6PlLa2BvyX/10GVbWkmiI6E6LtPbqm4O7NzoyouZdSXNKCcJs24GaemiKnNZRXL0ZIw4i3Rf+
ue3qTzpmf7arNGRHNvdbmmbYGz52zEReGClZJ/6NixhQi3UXC83QrNs6UL+gQljodq69aykxtqmh
DqdCM19zjAiBhM5kJla5mnFOY0/Eo2F/G/RKvy0Uk2hnNC1PpsA+OR+jQLU2XOsORoK+CqZokjh4
i03ithKp+RubxK59jo5mk0kV1gxakIUc7W4/z1TMPPePzYBJ1KVodOpLjzqDFbibErnWvZVqYqEY
lv5Pb5TkKBreNxD90JcHDT5bE67HSMqbv6/H5q/l9/UYViadf3Tu+TMH/X1tOI4GaW5FQxYyy09q
s723HCg3HcZMFBuJY+gmF/DlHUkPD5aKDVLvHoFKRk8jM1ee46PmChBjxYgioyIBgeOtnAR4J+Vw
9wdgvaiqp8gtiqXr1Nmqbkxmmbk+ftKm/aPrhhxRo1/AZ3EF4Y0fFrk9iHqryKW5b0oFHXjTglOI
rBUW5mLx3WOpBEjB+mR2Y38swPM3bYNugE7NwKbt9/uXF9ZJ1Mq8MfduVlTbWKZ7rrRNkGqrpEyq
bSDH9BN7wf/6lAhINDyttskc/UNrhNEviiyKu/uqegxY2gFI1kjaLWsPLWWsPlh2tR/IB/j7WfLn
X53/oOXwEe0p+eb3z+nm0jFH008Pgdr4KCLscFlaor1BSPo9q7g3OaXVbD09Sj5pQv/5hxlrKVnw
NU/RvdaHP1w6ZqWSkeQf2jjDwCYjez1gO176DUA5O+aMdcfWwwHvxZ/8Ze2PDrxOzWSKbaFeotI/
+/BNW10s88EhchEd+ArIf8hfpmVQO7F1bIck3TepZzMT78ony43JWyfV9e/f+p+lKN6C66oa/SZm
0drHCN8CjRTk0CA+aFajraIeENSvDbm6PnDcGsUsmazBtipAYM8bcJy4KuxH1XK6K5lClJgcYrQy
lG+bjmxAFgjgCyARyHPh43OwkL4cAgqfK3XYQI8l05jRD+Gbqe7+/on+rEThq6RjhWUQpZFgqP79
RColTIKYqdMBojxjsF/368qX7V43QOz3OeHQcWK8SSPQmThTSJ/pNvMG6Gr1yU88t3p/G/tQWFCD
EqjkuZholv7+bhw9qMkh6+PDYIIvatohe1ZgPMeBErwZoVRWDaDCQ67oEiixWy/93kBsjvgAqFBU
XPzpUag40UmFEEv4lx5D4nGjlWOzAM2d5AZ96PAN6zXF78590WhOMeEs/4+yM1uOFNm27RdhhoPT
vUbfR6iX8gVT5q6i73u+/gxQ3V07pbKS3RcMCClTEQGO+1pzjgm8eCgI8imIbZ03belRPK0GdZnm
RrCpzJ65JlkDl9EqAAgEQ7eZpRGF86ea+/4NMCRWvw7EkzreqUoHA5vCLRl66l09bcwKNCBGva03
YJMC3Wo/FrKx8EAkOMZyV19o/SBwZPQVDkQMS6coiaxNHMXjd63c6Qb99BGb1LQ0hER0KM3PZqi0
YQqU5ToBviUoVS9vem6UIH+BLrKIvHHheH229YKsnBb3aIxYhy1mU3teut80xP/pjsaYpdNY5rZC
APBpMPERgxRMV8OD2ofNnR6O99WU/+FZJskhEA7uy8FIl5DPoz38JsyIaV5/Z3P+7CIWaHq49nHw
4eMznc+3dDpQlc+kVx4Y9OJznLbkZuX4JNxhuOWeQycAuIpXwcHpO/ug0rSDgi3ltUm8YtkjUvrm
HnC+fkF8P1z7xJcg5ZKfVX9SCPBQkY5KwIeSVya1RViTNFkfeDWLFth3jQj+Oje/QHXJPhjEj84/
S6JigaRg+o1YLYnJiMS2SGI6fBhDNnY0wpCZpv8YTsUBTfKzX8TjfTAG69pKxyMCiWStsKI76Q3c
ZIz1j0XT9CdN+DQ2Bmvrd8in8YY6BwPVy10uAv2u98V75poAVaYjv1beJYtNZEfI9ZkDq2822bz4
CzzKIU6O4B2aWBAlrBxj3V319uM808tbo33sw8eZANpmtOQavyEpxwmyBfZ65x5utIDDAnEUKQ3a
DgV5td2NAs8KG6uiIxfh/MC2/1Jrpk+h9GUIavhtNf36c+JvGwSqs77Pgji51UonmLxE0bgzTKO9
WKne7urK/8WUVpLGUvM+VU+BC+HaOUBrc7hzI53QJOHl73UJJiBCLnIzXE+cW00Shl2mxTezQfFF
UcBNyuQZ0QjmjOmZ//uIqDnIOJ1Qpgex0b2ufAemeEo6lxJT4zsYyZz06kdgHJOyQv8xy869bzAL
//CMMHVpaTblUCSzzDd+/xt6oux1Y4jig+xtA81l527VqeYHCJ70CSKhmF6L7diHEquAKo4mE2YK
pc7RGCpqY988saZ+xO8DGMOWZTs2H4fJPTJNE/6nHWRiNS5hIjGAyQqmR0Y4Tutlww9wBbg3GS52
PYaKu2JKkvPFMud7AkDpbpqcKDBwIN98Q/LrlJPRg6qBxF4q8IAYv/89XQv7Lwrj5BASZHBzys5i
mYsu3Q+i8dHViHud9DLc74gFx6LcMBDtTV/P9jM1jZY79iow9x9ItSGM7GU+eGI3v0qbK9ggEaoh
5mRnBP7xG9TSo1/X8qFraqS9ai4XQxwnbx3T06Xe+t0RChyyfVXP1kWKom+IIv847wX4JNZ6qUfr
ULF9UBnJ0m+nZuTE+HTrNlhq1Hi3bdOH1NXG9r4S4IXKse2Og11k33yR01Xz6XuU4BuQj1pCV1FE
/f652ehExrI00oOtt1OVEI33qNBldrFwIDfkSvv3C+ernBqZyaT4ZvZIdDsrkt//Q821Sbb1i/ww
RiyL3PZplpeoiFW3ZW96HzFgVshjMMrCdY8tZ5mFlbGLRvsHrZBRw24UyCPJ00fZYlEP/PGBXzSw
DhIGmkFku4atu5unolpz65Bfbqre7J+CwHiB0+mi8YJWpTX9M73UitQ0bEn//h6/XIuGwIRtqwjH
HUEK2qe3mFikikWilXu39j1UyGVP9QELaGjl6VZW6niOhvG7+M2vJnD+V0tSrhXcA9ya05rhf+5I
I1KagAFB7ms714+t7qqXUqWRhI/lNB/VFYkToIjlwYuY7GbjECw+9rR83VFXxF3lReWJPy6Fbt+D
F5seUWOTfqdk+wINEdPfajNqsEYkbm/u+/3v32qbWuSLQe5zPTUfm6IDTZl1PtZq98ds+9Irc225
hgVMlZqL74EmLydZqhP3oG1DMaytBrBxUKTRoUR7nC/NCJJa1SrhZUzFXxuFcUYL7PyQ1SRv/vuX
/OXG4S3wDgRPBC5jZk+/f9zWqP71cc83jp6hX41yX1yl0gwnlijVNxfV1xuHO8bBJmGjnUUk9Pmq
MrCRArxMtL3Sh6/V3MMV8VEO+r6RmYeuzp/EdWwiwjCKBRox3O4VG1GpV0RyxiFQ7f7W1RVWZqdZ
JXlrHeGl58cCHYZu6g+5GWJvUcgd2456ssHwMRwIRU/OorOT87yntEp8CFpa/9P51CKK7N8/VgZc
PrjfRiQE7dSseJgh1JHWZ/WeV1VD6ZDHuy9YQd/qwObp4hDHUgbG3aDmxUlzkw3KrRVCgupufgS2
Y2Bf7AZiZ5h0sOSi+uPQgvjtCZWmZwSzNszsPzUnXhX9xJIdjRestNq+DPDZI5VW3hrVuPaI3HAh
eguJ4fkPcmS5RSBBPolA3XqWv1XTHjR0BdZ/cAOwr2g3VmmVDz8jGI6pv7Navzzkrbz3fFn+Stlh
YbyFSEq+Mk+9JdNC2nptJFBnl9YyCvFb4KRibpvnEL99y9lq5DWdjRw9YtFn1b7QxnJVJcUDAEt3
L2F5Xul1+Nd5z9It0oYNJ1mXcI3OpSbeeWfW8m+3uI3Tcw/z+iEfcvNZaCX68VBQ+6TwhbQB+Gdi
duClIF7SAkcaNp0fIydBoSTca4gM7ZbiN4MiXVTPdJZRRgzmOqHFtOn6sXySMGY2JhKydWwkBFwE
arRrMFSu5ldp87ZEZ/oD1CJcVFQ1qmM/xAE5Ug7pKWNNglfg+B+HGVg1GcnqnDaifeR6zwlTsUhM
nIhZMY7Z/+8pFZcatxShvoyaFiWFT/dwYwLuwkYHN8PPNooaPuZFViMNBTeR1b55cvNegDwgLVri
U02a5FiXPRlKWXj998v+q/uGhTY1Fd22WfyoOJd+/1OKuPTKwkaV73VVs/mEjSnhg9FHCOoFWk1j
Y+iYfH1D28FqEz95g94SFJh+reswOqHB11a4GPt3j8ri1EuPxoq2ptbITWvExXJu9/ol3wat0YL5
tpvcF2PyXII8W1EsnIBug7FC70wfwIssRF3FanBKQm2DFgxHE9oHc9qUg2l97IF0TXZlVuu3kDTJ
fW+jy5IhT1ijqbVvvrSvD1ecF5S08d8Q/sYT5PcPihgImNex9A5/fWfAgB3gMuuyUZ01/ur1WCfD
N0X0f/g/TanbGg9zFb7U59U6g649CmCUh7ZJmhvlr4ZmBkANx2hIA0y1ozM96P/9ivi6LDeYl0F0
sSjesvP5ijDNvudB1lNoM2D/4TfJR5MRvUzVo9cTJTaZf1gH2hat/0peAv87p8s//QWWLnjjeDZM
h2fy7x91J6IOYhKwfaMlLWBmyaBb8SiFe/2S/ovNnSLdPVEni96xHr95/19KAoaGr4jCgIMXDafR
p1mU7ZdqFVIP20v6i6eodu7sgkW0rq49PY+3gYLfcnZ3xnYerRufbCXkJStDb/wHs0ct9M3f86Xw
Of09ksUftiPscZ8vPJMW4yD1WNlXWkn2FOl6UjTDNSkLlAkdefGtFq18wkkPuu2Q4+CG3+mhxD9c
h2jvePwzPkgej5/GK4fsrqyPdHMv8oi4vdiNTsJP4LNMY5XnU0TyDOsh9PrwFz3/m5ctWqUpTxou
9sSFDlgUzp2fK+m2JOFs1RUEunzzIX1ZKBtANShhYpTEH/JlkuIRR+mA9zT3pjr4+9j2cFi0sFAR
mN5pSqKvh9TCp02pYgsgmOdwq/ZHejvfTSO+9m8M1oPS1plYk34uPntteqrhGg+qAKYFX1mGcZhA
geeuyIIr2Tsas+BVm6B6jSu7AGRspdfcyPdmYT4WJnLRGpv5ls8rWMahaLZBgcrLiuX9nEkxHeVN
RapElfdbWuBZhk9c8Y9V921Suv6l1M+9J1TmQbqjUpH9PM+khaEMBdMG3CYNBKfWpf9tabehirXb
GFjObmzo5HSxabgLGSbJLa3WEeVvdzH/nBF7/kJaxIrxgLGoHQ3QJYbae0/igao36fVmbD614y+j
ag3A4axm7coAZBkQ0DhGDZqNNHSuDlOqA0I7eCKBHW4smzkRnoFwkkIQWzQdhkGmHcBgWYv50P8O
hah/KTlYdK2RSNrTrJDbcLo7/mfRkNgiyvJRDMd2ys40YePfLMkcCza4rKxoR1fJ3wWdU63CuA83
oaytO6T31l3fuMXUgBV7ffBOtgJmfw6v8kelWopI6Xea4qh7wrvSbZSM+TqhY8dkyjXApBKeO+DE
hcMzEeH+u6fQivw49/cex9MFrX1XHP2HN07tyZGwYKBrWtqnNXpYtvbgt2p7DBNpLlHuOPvG4Ovu
Cj99TG3vWmOFbhYgLKHQjNCxcrjYH/o0JCvkebS6sZBDo35TJOVT5yP/ba5OKQpblMRXLkyTNf3v
X0mf40Zz7KY6hvXSHAdoC43wlDXYCy6K8v/Bg43SdNdDrOdke1cVei1e+PscRsDqLiWY+VYyy7Gt
8M7EUfsyyC7Z537/GvHu9+0ErzGLUh7M5NlPU0wBXYN0MxCnMK/krhHa2ZoLnaNNRXgoEeqFk4JC
b8eNqY0VYTusZecNFK1qSkn6OK/n+iprank1Dd+8RyKKPorwP70270PmYxuP5fyK+HbzPkAvvGFp
r29qoKLUVct+12VQAN18VC56CRIpIyPwLjDkeA70DrYMYNsfdgOPbn5BtGRrN2GCeo6r5L4Q5WWO
A3aUXiMAMoo2sBqHV1kEf0BSCG7gF3os1iPpOZIs8CGvhrXwy2IJmq++6CBOL/ML8yF2BV6I1H6t
6KI5ZkW6cenTn9q8k6d5z+3NALmrlzyCnQ52dkPIGaLYYeWK9tJCO1YW2CStW16/OCXRnFmbHXUl
9B+BSpJ6atdiZQM8fXSrBr1IVwOnsnFadM6LOjkWm8jSNgmP5UU+9Wj8ybk6vzDvObavb3ThH/0u
CFedZxpUetr8qVQUfY0Bo95UpZ0/2ebob0kfJjR9elWPZUcACSkT82E2tNFB8/MEWfyktZj4rpGw
XQYy/C2egN3f5gpOWy1XzuiT37QYVo8l+5APis04eRHG0tumXRAf51OaZ4fYbtigrHUIabVvqBDD
/1gZizWrTd4N5MErE/BQr1u3MMqoZYpETK0Jw72mchU4Gdw3c3iIesLg543W5QEuOLTjfUTQiTBy
EoZZHCEH2Scp9gvhFCO8VFV7wkEtFp7uc2jU+lPWDuLj1dkCOb8qG0Jz69xhzoEy9OLQs1sFTYDB
SQNdydqz+yM3rgzp9p91Xjxlldm9KiWpSRprrxvzCHtblSJEuTD0ZLaAjhykYj0GI9EQUKnsXz7p
5vOvV3F2IXAufSA5gRDmrHWP5bRB5Rlth75GYWfHCuGQo0ucgBNvIq58noTdLw8w/bst648dXFO/
HK8T18jkLxzTcLhrW/nY2f3w6ii5t1U1Q26a+XBcAaA5h2qlvJVFlSH80rv7sm3ypZobPwgb6/aN
2vqPTVm/iClgItfgWydlSWBASNpyoNsd8gzh/5RGwWPb4q5tzSUR6JQyUK5eBt+yPja0/jhEyM37
OQ8q0jg+WWNtTMB10gQeaG1ru/lo3qRkVncrpXAfut6Ta8NMj1KWyqZVy1+scJpTkIC/Wcy77XQc
kQFyKof4ULpGeNcklVxnaqltzZCkiDGuV9ZE5xvMfj9WGL0rGDw3zx9fTD8mYoJAqrrBIDER5+/S
0St+MFlxF6Mq3QdlYHKLHLS/NHhO1zURPOumtB6awfN27uRenjdBV2t7qHHJunBleMWAEV3B1kTX
3EtXMdaO03x+0pEvlH4ElmZcsiyf2i+VdyRJ3Xkfe7tbaIlVMiUAtR4onn61+kHbQhJsl/A703Wr
2vCVuVvea0EOSVMnz8LSAxhabryZz5fVUjau9qPIFHUjI73blUMTvUAR/HhdGQHra6VRXgo7gmqo
eKhQaIm+RQUSzxpY+okIApthqt+Zqde8JZ4gsrseyy33efVgAU2aL8y+6vEAwPtdu+B8Py7W+QXT
jt3jv5+bfxd5hguptjDLheg8blW6wPwBfrbOkxJ2qGKGKMgT6zGZ5gFVnQ0vahhWi1yW7Q/p92+F
CIdfpL4eA5nDN7Moac9SP5HEzo7/QhBWgfJv1gCC3CWBIn/q8yS/QlR50Cabsxf75rkTdrQuKMRv
ZiRNHUjYUAbq0fkw0L2UdNuSJ1lCtZw6Y+Ac5LybTLuBVqc7DcQiFQB9yaA1voKpF/si9sRqtrfC
NaeJmeY7aabxUsABuiVKrd2qyrBB1QElng/nF3icRzcr3/x9Zt6rE+aQRDMma6eOkmWJmv2kwXY9
uAWXh+UN3q0zZbVSS6d4bilULlgiGL9aREcgfAnn8lSyv7Ou/NXkPUF8TaYunUrJNhkQUHi35kZv
w4iBwpOP8K5TosLK8DS/qKUY1fKi83bzIfNAfanp1s6NU33iiKiUisfuoQvQLjfKUP9wDCC5Pc8q
yGErBhyARBFDo2JG2VuYtEgIm2mU0ct4QwSMfSqTMTgovVvsQi0NrqiJruYEmjh1svxZ9569VfDG
L4kwl3f5FJnbo8xdJ7TF0QpwrktRPILF99adbbTLOrWjp3kPLUp8R2GE8VtkZKyPCz1O4ueo5DsH
1tEvAjfIXzWdsgX1+nJn4rZ8JY3mMngjCLumU24NZbv5t0nkrsmwjLNNoYCG9mK1u6ZJbd7ZxJQb
rdCfR49wjRgWxmI+zMEd7IfALFfzYdfrxhoOXLi1RSCfVb+vl9mgq4f5VTOMf+YxS8NUYdrbm/lL
5o3m/ZjK/NRPeCP0Kf0PzNQvUQRNCHZscSp6MZUwR+NYkHyE/NKrriRlLKraMs6zy2g+9d/zsVOQ
8BqseYAPN4KBu3XW9JANp71wOpd5Vbem5NR/7P39c8D503PspQVOyvpnkoXKi1KJfotFT1ljOVBe
Ch3HXF0G/blLIgq6IxD5wdXBMnmOefTJA3mMVVJGg4ZYtbjyN73wmFoktvWm/6wM2b9JOOA7r8X5
EJidvWNKXS1kn+ndxgyKh8ITw5YwiHaFiAVVU8uyu9fS6AUQQrBQmJ5fsskDTCaKuMyH3dBfUgan
w3xKs4N7u01jOGLd2Ukb7ZRPeTbzBsPouSDycOs6vhmCeUSzqoV98sjP1hvLj9N13TnJo6mH+qkS
7X/mFwFdJ49gT5QYth1DP+RSZoibOHXaC3lRxLiCUoDQxeF8TppDe5HoYy6N/tOozPxcdpP6fP4J
JeKm8ICAy6SujvOmLJUi2fQTjXI+JrwJjg95XGXATb2gbnoMqFCdYsSQt3nT1ayznCR6ZCEC9daD
XEU0Ih9lXz32fQMPMtDErvf1X1LnJxWsm/9pTLGuOiP8MchaW9Wm7p+lTLxzMIQ65FurvZRR9keP
pX8JepXkUjrKN3eABxqOgKnYIbaa7vcFart5CxGPw2RBRTz/BjQN9Adjki8N4EEU1dnYafXXnlMZ
8XZUkwez1Zd+OmmQg/pMogwGLVNG13rycQEnfy38odq30xFXb3IJB5zMSJjWZuPJs4pz45CqItkQ
aIjtxCDkJR7TJZYNH0RAapzGJsCPb6NOmkx+N9/vTg4AgKvraFsUaOahp0N7aKfNfPhP5xTR/MfC
LnWsXae8s/C9kU+MbYXnfOsv/z6mebHhUggeoWB7mKkV99RAx2SeWa5KPzNfB6FTMgBeBz+fQ1A6
6PWBNaza2HsLJ1MqWUEl9W7vNtP551PzJiEqdBEVqbudDyn5ym0v+wCUoSCFK1tMBTLU27gbEF4L
Ky+cBRNEPHdKRoJ0FGNCDKTcx03SnYp0LOAwFAsuwejeLCd8gGvfzSB0Heb8Uph5j+BHBI8ZjvCt
DFHNz68mQb+J+ZrXMB7MM3cp4j21da4hpqC1TTDwPbw/fM1KMT4ynmUosqPkpcy0dlEZo/PWtd/V
vMwJcfH7KpgGAk0rJHNI3SlR/L4KbuwA6r5WADIMBIJyGfcPtaoN0JF7Qoz15wKtxh8S8x5B99Gz
JcBjdEWdr90MVFTuBJcgybRpKVZuuKPCS4AO6PLxwrTnYDRYq1hvlnkTLttKGw820QikbyGuN/Oc
/JtaI32QrI/Ka4rj6JBR0/x3z4PksNS1St/kZCw9BaTk4GpoXywPmAPjobYwNad96Tei7YA5d/DX
1BbCMaUgkiRQiPuC2SoJKlPCBG2eNFPtV7J5llovfbBre5bz6aTz7M5YU/KrU0TuqkjyZ3Df7QvA
73QvNaVdiXhoX0iAz1ddggULacSTaEgSwM/5OG8UJeH55HtHP+/16xDC2uuBNjxQ8kcwQa7awoyk
tayVN4906Md5IwSUU60xzqWnlI+8gXTlMNfZirL9lVWJcsWO/MPzBv2d5dvHDkjXH34V6u9jQmi3
dtGHMkETkP+KFC98LOmy7hSUHVvAh2hIqMssIFYYxo7rXzkEIW81ItVuR3ptw/rPXswK9pmuaaq5
w2xSvU+0xGS+3iVnpxL+wQzHGPBTO16LoW0JxUzb55LuJc520NVlgqNIsRzCypTOWw3kaz3YjTke
ZU/HxiKguGup+s2wwJja85Vk8b2nS6imFJtObkHJrmR4WeQ1sE3ApekWJwA5JtNhy6xmAXYoPdl6
FFwUEV/qNlIO6GVPeayz6IhE4xMlbpTgeKcqqE+VEcz8TQbxcAsslAJ0f6t71oXV/al2qgOVzuS9
CFxlIbMgeMj7IN3Y0qtPCGkVwjhdghgMXwXSihud5G5zk2AD2FPcsc7/Xm3Wv954CEkQ6RlA7xEw
fpZEhXlUd+lgxcfOibE6D8OmlrgaWVkMm2zIQEuavb4PcsW9FFlq7b24fRi7fjhmUfpG8ro86ibP
GoouqO3c3HupKvM5TSl0dHgk91ht1EkNUxzsyJAPY9nUzNDsYQltH680Ydx7u8OqOVGe543TiQOi
WqREPOEfe9dfdzVdMB/A6UGwtF8VKn6BfHCpnY7WNxZyJP1fxiFrak5NMSw0jL54yMcuqwWQ5Pqo
VSUDuvTVncTZsfibut0qFmxHIbtDVlzaLNQfiTardl6f9qu5QB4MOap57i6/EkunQHc4MXRiNGbP
nfUST6GH8yaaYg5lYPV74YzHT+dVrewWuSXSI6vADbRd6yqMZif9KBALhcfxorDqfDu76HBm2WsW
D3AxY2pPXsxUOdPPsnC2RYXB1Rn8DRnKzU1v+/qme/Umlq39IBTvXQV4fFOYg93TcNk2Y6Y+5HUb
P8SKumx1PcEllzUbZdS9s4VXjThZ7hHUGctKcp8S2aevHcrjh9j2b8kERJ43jsvDqtONd9uqKxTN
lfOauma2VWSm8bhJ0eF2pnJvoWZcVD33tJYQg2F2pgeJvgx+otNbUczfUyB5ZoQ1aLAb7l1cU4LM
NJVLUBP3mELU++JPQwqXRuJA3jwV0aaTJomvZHkBetnrZLUvYxKdb1z6ycKJuuBH3S9AlyvQUlRm
a1OpLu40ilLBYaxqjaZOZ54iKzFPYxasqsIHsDUop7+mfOCGF+kB5kfBo94I36IgOpW8nz/wVV57
wwq+UeSZX/p3lIsdiUOARhUyWmt6/X/K9ZVXI3djiDrqofmmGaVzHZkCHDolWRqI7ekybExDEQ/E
HYoHjGMpgj0CseZzdSmCXVMmckn7UTx0hB10namdutbxVr3FeuFDII5580Mqjl56WyW1etKwuC99
lVKB2fG/CNGY/4k8NHm4sxZ4Gftrw9V0Gjriojy6+o9D2iUnx8FfC1JoafaNShZEiP09YklqQoLF
T1K/uTRpVojNJY9Z9Uc79U30jsLTmOFEBbW9MawK2n9fMPG1h+oZR4+2ryLTIHJN1dYkopNENZr5
KUithEjWabco6CYwXJis/DnslCj/plf+D80jywHLpfOPkB+NvuD374D8Z9PK4M0cZ+Z+FyYku7Xh
eR4Q7E71DiG+hoU2gtfMBbpj26ijUw48F50DFW6rGc5uaTco9434kOp0mdEdvyKnbFeBNQltWrjc
kQCPPoGL8Arue5nbb0FL3qJnxdYWeWy7rgtw5BiR/vBT9aGnDPEedzYGylAf0JYEALY0bxN4FswL
WY7qVSk9Y/fvjwqBceHT6KhxDRrYHacPArXHZ7OODJJQNoMvDyJW8630Wh6gbl69uQIsqZVljFa2
6jxbhr+cz6dxl+6GsvU3mWKVb1Ha38aSHAgYP+XGISz9mBbAH5R6LN65gdeq2Q5wWqN418UkRYyA
i9965X1+He4L7hHY9Hul1dVHGYlbR6TZe6m0/VKpU/XUYnxVkvISc5FdzBbEUUtpmjl1X17mF4Je
x8ygo0VYDQOglPmVDEdyR+8Dh+Y4m0XPAELce6MlRzPXCSPU8ly5n8+1ZBOPJAidlNxx74PGqQ+K
Q+YzoEIzxbtErPqYr9Q+No49jfZHeF/Vyg5zndIfh52rqNuuzRqE4hymHg2CAq06wjEHYlBftBs7
VymHG7JYa30X382buooVEAjUb+ZDw7Hiu1EvC9alakYirEw3nodJhJJ0eE9ipbNoG/ve7irtkido
UXl8ip9apN6MTBPEuqZrhs7wDuJmsRsSTVvMhx/nEvKhurB4V3J8O0aBxV9QJDsUsIV3MVCia2Da
9ir0UBxWgoUvzyBlLYNIWc9WbtEHLVkXJfFXs7M70S5gma0nj0ejVPI/+h6SphgNc1Fqvaosgy4J
DiBQXwst0Z7ToinXWVn+cNUG4sok0xop8IAhLdQ1dH7c22bBU4RkzuO8gf2DZLpVfmilBLmR2fIq
xikStJDRtugt7ZLK5viB/A3CZDgrnVtuvWkvbWIKWtpgv4hmmXYy9xY2NPEobMUblcZk6TTQXnsq
p9u5kj2HiJplHqAtA8dh1q1LhcAA6T3tmcqgXbxkYatNAwQn/dFrqrMAI+E8j9MeXMi/9uZzntFx
DtKaS720c9L6Sa8ARqsWhEo79gifDgNnw5oluisn8ABr06lGjucT8uLWikP7DWmbJ3Wo0nEbbzRi
eIOKfCqHhCLdG5JfnakuIIGkC4zoyWFW+ZkgJ4+mq73N2XdOE/8iT4YS6RAZa51g4LNjFGgYYZw/
NYyibll00/f12pnxr5T8iUWguiAyKDi82m0kF/ZA+8jHd7xUDLqP8/PXR6+hMA+/+p7HVVnWybaj
TorPIvmBSixYhsC+HvzKMdZualIoKCDk4E7Sd00sXZYHQ7RSlTqj8RRlZ5i4BJYPcZgsUzfKzx3C
uJUCHZig3GlP5hXXkRccYitxL+i4phxCqD3mWFlThuZwsqe9qInIKNP7U451d4dOgZmG7X4Qe4RG
RzqTebwpURAefWuhUajhMarCx22q3jrkXWYdLCLllhg9k20m5LLNgvGJIYNFJ0Eti07Jyldt5MPx
E6veVUbb7scgBmJDjtgSf0awm7MTaAMalzhB81I4fwWKOhVZtEaN9sG3bGIYElFs9bqITyPp4BSm
ukcQF8UFYrm3GKza35ZoGVCkTDQZU7iXrk9RQ6M7OiA2dQ5QoShtB5mFWcZz/A32FFa2ziApMxuK
vkzDjm8rgfIni1tM5eVjQwdqqsHa595ulAtoKoBgMR93hjGxMe3oJUj6Zwu+HPOccd3mZvsu45jM
i7Trb4HNtYz3R9/PJBrXGYoztdntDKcR9i/T8daGR3KDN+bti+8mv1ylb65jHaWrPC3sRQwg/s7o
hm6Vy8xeh9Nhk+rizuqlR/0xoK8zmuJUG6j/UyJmppzIdRSLK1SH4T7q6CWoQYyLIrL7+8CgWsSF
srGwVs6tcgo1lEZTTW7It5RLa8KMwSar7vRoA+uR0mxcrcx8GC65nQ6Xea/Wbfa8FBSwjzfPT4tH
YtmKjeihJznNWDyW+uidep+U5/nVCof2yux40BVtuaK+oD91cWvfT0elCuQGcBJhOwmsEavH2gGJ
uvipaMVeV7zsZQhBQKHZfRakHQgQdrvBQv6nT91NXyvug169+XzuB1/qxqEZPfOgKG2WLjSyGNfd
YJRLVXW7Vahr2da1NbKx9bZakwqpnd2aKOywTZB8T4eWhlSD4O4nvTWIAjCncp7rlSh51AQgxHxS
QSNwIgASV4OyzagMnvxpL0zAn8x78zkvAlUCrIZCXh0Uz6kescqvi5Y4Vg5b3f4zS93gkqjNkdYW
aQ+ADIZFVVIwVKFVLVxdi590qE3SgT84HxWG9Sey2/QcVK25Ii7TIb8XfdAis7SVQ0zPMW/z4uwx
XTgz+rjNqtC4rLXAh3xo5VB/gjuwzeEdjWLroGosYiLbchmDtac6SbWfnSKfaJCJeUfG1aMd9feS
EfxWMRStLM0dHp0meCfh0r8FcUsmxrTXl6SD42eMWo1E7SnRJJuTTPKwC6l6JtXGrsL0igdTW5Lc
IGkYaag3zCF+NTDQrga1N/Z+1CbHedPwfa/pKQaL+KgFdMyd2PI+jC2zxQUji6yl5ZHg2LeHVGPJ
MVWyq6lYjXDzaNbSX/t672NTJqhRjZN8jx3Ve3WzYVH6RvyjpHK6ia1cbNV8TC941l69vtOWZmk1
+/nqzO2S6BkAq+hMjQcqicvM14fXcFSMve649iKNsj9JBKopusTeU+0If5Nqnbs2etc5eV386mgq
D76J7ePNuImOwvl8GGoCnmrfR5u6uVEy0l6csG2OLsl+/0fZmS23jWzb9lcq/I590SWaE6d2xEVD
UqR6yZJcLwg3Mvq+x9ffAbrOKYlySHe/0CIpGSSQyFy51lxjUnJqh4exkr06VnEejuSfWe0rw8T8
BiP9FhRTfb2kAZvGVk4tJwna7gJ1Tn9x/KnWpsEh2VnD4FC7i3I2A+bXzGDl1OWr3tw16fxQJs18
jUlXfT9orV+Zg/ZYdHIJD45kaqBdz3Md0Byoia2+aNdh/tUI7P6R3aM4U9GheeNaU0c6QIyyQPnB
TPuCfJ9yHljYR5FztjfNGtuEavjINjqg2zL6SRUABxkh5IuqiuVf0cExMKC5e1vixnExUZGgecU2
7sJJIQ0rqGOlQEB3dHTV2wEl3N4yG4KIVm4Y6q16bcYGxZNAeBk6uiti2O7WSgx9L6wgdhQNu3hW
FVaqmCs2ZJjiactFZeTCzwxTgjZTfJ9XG3UYkDZQk9nGb0OWz+D6A00tmALXBwBUNOHp+aZU4DFr
Vn6vxHCaTFVpdlpYjnd5S0zbtcv83YqSPT5HAIrmy3h9iNoC9Vs5Kyslc1VOVfalbs9fsa7/oQRj
7edc6z19zd1lxRIYSfBtO/YnN5gVu0udxhkGZuEN/RiHWVPa6+ODMMLu2rQwDFTbtgY3wBvH16yx
jHbKgtzx+Jqc1IsNRA9yXzBnmwWFhrOYU3GbtWtVQGCjh8v3bbs+iEgN1oY1zOjURUrdJJwTV9fJ
qh//omkqbFri0jVMYcGRqFYFd8NKb7Zf1aUE7wNP4zxD+QHNSpBiKMstINHhrsvQf9fVUUlm9tSQ
+nyvtEPpdPYBSxN7Tzxq761E7UilxhiXYI1lZEGw01JIlMqgzh7o4c0oaaUXsJl4kMZyp2TD8jWo
K1we7FY7r23qq4PaZE4fzBqhn636iHd2XHlC7nJO/Eov8CofNOVQD61WO3Ktf26tsDmTMRHAximO
dwXa7is1VOfDUrNnNAdpj3og+YoHHz7eqREcxliUt02S/NCxiyZZuZCZLuLuMFhBstH7vvtcx+Vz
FrfZM+QYj0Gan2domLaTMy1J9Zeo2aeGiL82w/qUr+xQoc6fQmWIzip6hCkm8jq62U04Dg44EHwd
l/G6MJh8gPZuzbQMHi1dzvahmuwKcBMHI7Hkc5oIaoRD0gYGHmRVMKznwbTcTOFc7fCqV85Tha6k
eNYfYtxkmImKw2jUwW0X9dmW/yX1xzDQb8VMGS+PKtxNiE+uk7rz8AhWb7O82GjYFD6UQWlcBfl8
Z2pV+TBlcPFk+2e0WqBj5dZeVRUmx2bLjZWsr6Gmlr0KuaFfqUW0h5KDkjAfm/umkMzryBxJoiJK
go06nIdyupwX0oKYVKItN2AO2JC/S51ezM2VJPWal3WYMxZBbZ1JGRnXWSuju+NDpw1PciWBzi3F
DE+5Hs6kMrtmPbU+08Cgb0coXTtl6Gs3gbjnJKt8xtLK/rylH5JeS41d7txg/5FIOOce2QwAATOn
tEVzOKbJh7509Twlb7H2OahNmm1NfUncCgT2IY7YKhdBV3xF8rZB5iLO5VSOoMXoma/lOfZrmQXi
lrZ/I9TFfk46aE3HHyuLKGXJRbWlbeJraMgprU4De10A+Q/Y2tcH6n32r6d9gJOPoJ/TPb4bYSlH
mEuSDfXwuaJU4zngJVzVdGt+yIT8hD6yepYM7JykOftKe+yz3s3nMFTre9Om2TEzs/q+VGaBsq5O
nbZW78M0mu7RNnQjVezjg551uBcv9hV46+C6ysrgGnGs0+v0jjRa1vpLYyaHQYw9tNm04zdiCDOW
JR7Qh9I7bVGYYmZ3haE3MOVmwz2Cqn89BOZu1rriIIshO89qJL+t1B1GJIyHcir7w/Hpr4eiaNmS
xt+DXivctp/M3VFYS2WuPmTWkjktfT7sPvBPU4Kluzy+S2/ktEnnUHjNiMUlTU5PFcht16Ri/A3m
1w4V+fwoogwloBrpOyBMwxX7y8hB/YSWq6TZ6/iTGcpi15fTPjdIy1jT1pYE/CsljrhcMLrtUS33
YBVYvETqIVsYz6VI+wuem4Z8ZlRua2P6oXbWcDha/OVall5Qh7nRiuF+KaYrKLafk6Cy8QqvWcUs
kWE/VaZfphb1vNYQ8M9dies8Ew80pE5FEgqFIkrV8NrKljMRp8/lJKsPnSktkL2MeWdZvfYAflh2
CgvY5PFdcClbW91R0jKwOzfy7dyI2HTkDsfvNDN9fens80SPp63SGprTR/J0LaeDU9GTfjnk0nR9
fElTVXzHuJSbHsiTU4aIQPWoTHZpYUwUHojjlxHBtjlJk7fMw3zVxYgpV/Rrtgr6fj3Qm7xn6+7g
RQHxvX6mkvAQq9VypyO7I8ZQJ98erAmrrLE6DDqc8rxTv8p5qTlTsJT3ppAaMmRjdJnPXXFGL3t4
Rj9O6HSGXJ5ZUp+zUdOSPWjK3fGZVtrGyKoTs8IplY1zyaiNeEK02QXSlkyWLwuBjFdqO3ZqosRX
fMz8oDfsL4lIIp99U3Y+BEl7WVfqHY3Xl5OxjJfETNOvn45PAddOQWdetKu/JX0reFCG9RW6Och6
cA7cYV6kG/Ya0k0B/cXTAW9s/nmt7Mcf9CxL++NLvV1guGuedVK2nXCEOj9u9zFsTDxJW3pwdJa8
54zh3L2ymoWMPQRdg5pX5WO7pcdqOUMcpp+ptXZTyCbra1XPu6Hv43sYvt/sSg6+ddih6kHLfVjI
CPeL3PbGeNA8w4ovoi4sbup0nB50c281fYm9+HKjrlJHgQPDxpbXuukqesTGrCDSyXVPQZ6JSoKk
TVmRFgPf2z6ZosWVSMm6J7muQMcBDdq2tU1BkL3KZddN8WXd1ZKvadirH1/7541obVwv1KjYV416
mAw2PIVVPEg6xHakOuLm+JMUWl5G6duV7C7/PI2SsiVhLOMTyFMFJ8kzgtQeoFoRHArZMGA24Zq0
rAzPUerRVc94xcz1eKtO5bSdx5F7f304frmwjfE+JFkwpD+qcso9iPqTcIZV291VTUiAwYuGTqMY
hGl5O/fPWVqjiaC9J72Rla9UiMwrLk6G+02f3lSBRR4nemytcvGiSPZf8DayghhxRlKP17TtAkk0
zA2+QNo5uXdSshr2uBL34GZWNQU8hhq5UFb6r2mJT7VBvDtl5qZs4x/ROKcXyfpw/EmXy/SiE+YZ
dBbppmkot0+SOlyyKZ/ubbvdaOdHqa1YMz7wYNx8pj/QVtL+WhDWXCtjEFNK6fxs6bq7Qm2+LZKd
IeoMz/JcWzY1BrWHGIvOrRpGxk5P+x+SZkHTbeTozOzm8E6VMbZQpn78LGMTi2/2mkOunvqqzZAY
4JIr5Vb/hW6Ln+D75es+tPPrJi/PIyXTACXL3fW8PmSi+pZbkQf8vfWtjhJCWYfZOX0pbLmq0LyP
ItJSpoTNkYe4I3gGmoWLV9CJe4moyG9smDzm0NsObRwIKJsCJbSejftODV8+7XUYJKa09ihrrcUs
YOt7e5H1vaQjGhAI7tEIFk+WVmz62qRlNLfLK9q4z+k+8oLZ/G4rQb/LVxMCU8YpsregdsWjuRyO
D0WFH2qiEb4h/gz8qZQxpaXKMU5JeyXkobnRjIKpr9KyB5xXZxIvunSdNFlyZk5jTT6Cp5Gm6rtC
pQ6EXCS5Hfu68PS0HTYQO9PbIK2tC60ezxapjD536CcP5mIqjiEr0WdVG6vLXKSPxzcDmi5ugqX2
uyaVIVs3LChosyirV+0PIzXdto21z02T/kjq4vwoJW2DSrnWpfJcWE2EJ20Wb3PDIKUuYMjqZoS6
Wq1ZS7JMuQnrFFKKUtwLzCl9QjeLzFMq9lSWW3emHe8O2ieypZgUSNNVNT1bnb2TbPvz2BjJZYe/
+GWzPhyfLplhOKSmLxHsyBhaDdKWBovwknmHmdRg7Jg5xouJJjLPEmpGymKTt2n3DLMB4RA2Ifc6
PFef0nhPlEaLozIo7WZGnJI0GEUMhvp5GMXTPNnzZRMp+k4sMPbtsSjurdL6FsXmFu91st5ZMA/u
ItVkTOO2Izrsxi/qjN44LuT40rLNwEn6sb0pg7sYR7kYJR9gPsWKbyTFfEL3IcOYoasEWiJ27/rg
p7F3vPZH0xRjUbDRtfoEFYwVOgWO7D0o6PlQ6BL/Qug4Pv+ff1+8XxrtndG3uKircfiYP+Atrl4K
Lt22P+r4EuVH047quUZb2+VkSU9mTxd6b/TVZ6Vsw82IxPIMSqNX2/RdWk1wqS6W9SRHSbidtSbY
tJKuu11EDSeaZrSQWCqnh9SYN1FZ7ZS5iG9prSoemuURX3TrnhrJcq9S2z++qmo39PJFMBn71jiD
w9Qc0IvIPgXq6ilOfcsorCeRgj606B8DUsLMX+brlpAkwhTn3M4Yc4LpP74K5DfYJ0kcYIrYK06r
9fm9tizToWmLyoH+m9N9ANws1qbVbd5E7UUjRdqmd0HaJHfqhGEQWZoRBprakqlt6Cha1O78+JBj
9vjrpwQnao+iDDlhWzIPsXWjAuP8Vgf9rWIP0Wcsmigb0wmxUWujeIqh1NlWWnwj00Q2SRjaRUeo
sUzh6FukB+810ZnbtM9rzyJFcx+LKDqfNE7K8d0mWrKbsVs2xzdbYIBO0mEaJudGSMhg59YuGofd
WCjSed1uqVuPFwkEmUXYiDtHNLLrA/RIMlc11cIAsjLV1G80aNWHKYlSL1a0A+aH0zZJcEWrO625
pWpNs1Bhi++9gT8RjL8v5LpjPwFAspHHhEKeGl8kzFSf2Yr7sSa5+pCTZWSzM5RWcANaNLjBMDLf
TaA6yf7zGiCbH41NN32QFya/2qLrm+CKbbWWJhw8sSh/l4+UCHTy+clIrMdTsjyaG8cqbqvdVNwo
UXI2NbZ1Xi9YwFRm9fdPYb0L8rzfq7r8/Sh8CGlM3AF3o4HYlBeIhJl6HoE5QEZiXMSZMM7VydS9
Fl07xreDcX587fiTjYuY23AHuxQV9T0SHH1//KmgpfTXT70dyxtkIF+kPmw0byjZ1NWCEkTSVV5N
l/hZPmqDh69QeaVAxcIx0CjOkIUs6Os0w5MKI30w8ixxJtZP8gP3ogntn9WU3hsMRafTy+CSljQN
IxrJ5Hp2mEpJClGWkeT3aCkgFLD67sokirCrn+SbcaBLUJHSa0hry02hyOk17bhOsBp2llpF4i4c
a9qEcZeoiBcvcdzJrzVqwfg12PNf/7yR02V6FcdXmPQ9BktUXGdzZVmOWaNAQRmRAHIeW8cqwu6z
ghfgphMWhcb1KQVOjMBDA2zp+nSKJ303JSTukmFpPy+lFO4xG8Le1dY289rhCWXd5jj8NFkl6Vub
YtL60vEhtrroALf5+p9fPb6eq83kKQgyvOMbWATRAhgZ8VZgMI7EHD/dtq+qRxUOqAt3roJUplaP
yWjehKPc+EWHZdOI3cdNlM7aZZdn3rga+gDH19IbnLfW1bQ25XBL1J6hD1DpVhYECX5bV7Nrlc1y
dXxIhnC5ouYi3LTFByO4g0awbPJSl/4CV1zV6l9FVVsbZezwuJbt8qnrGxdjGZQagIK2mjbEvtzT
U2YtVr5dk1HHFhIxKZR3SRNVcaJ9jpTaOMyNBW1sltutOQ/G1sgYNzGeRkwtaewWS6ndWwipPTUD
bF23rYqJlqUcsnAAgBpn/W2W8WtqqDtSgNb8H9Zz11cYVk6jwn6mYiPV0ntW6u22XUz9LkSBTRjc
9he53Wi+WQ8ELaUgD90iRPpIzHraYr6qJIAuCwG6iAaN03ZjwqnOzNtFAwNu4AWAMphTmpkXjZU4
iDrjOwuA9jxp2pWCLm6elrNf7ssG9aYosG0/6Ya/zByD+D5sGx92orT9QMpxqvo7fkTb1mSia9pO
T2kMZZ4PPeaJ7OGFGKn4c4rDQLNcg6kPwjHDeEzQ4FFdmdFqFQfR4Axc6vn0mGh2TNm/1W9EnEhb
7q5MaYvrUOb2smc1v55UiOvHj/t/vk//FT6X1790wO2//5vn30uM58mndydP/719Li+/5s/tf69/
9b+/9fpv/u3d/d/7P36WzR8Xd5v709989Yf8938f3vvafX31hNsm7uab/rmZb5/bPuuOB+GDrr/5
//vmH8/H/+V+rp7//PSdFH+3/m9seotPf7919uPPTyguX1y49f//+831q/756az4ET+//YPnr233
5yfb/BcpvlW3KUDI6ZoJxWN8Xt8xrH8pTI0WgxClDknpT39wB3XRn5808S/6v2UFYpQgJc6fffqj
pTOXt4x/0YesE7yhdGKPpevi0/9871cX6J8L9geU1OsSF/j2z0/qEWzxQtAN3JauZhnOAigWC+bf
Sac5O3Uw4AjIt5nWoi9XUZX0W7WfV9vmhVh9H9jtQndcowWkR7plbsC/a0vHTZ+1FZKMtO33qJha
hMhgX0q3QYcWuHZCr9SuZz4OLrIWuex1qZl2gCFCkoebAX3rvB9z6MiHSQwipYUgmbTLVB5CaZfW
a7YCCBz9m1gxMkPUgZKYsNHIlnmKWrYLBh8lcEorlwLZS6uBTFpPVTDa5EhjcWROVMLZpkFNtBXG
UJJqX5qq3s6SCQ8c4WiHhV6id/mOrBGyyFwtdZYVTOc6P7bZNLgFvxL4BSznYadyLeKzTh6N/ox8
ZyTRVVaozPSj2vY+NdBS8c3eHmkQmmPASBmJmNgPG0qM2AVOWu3qOJtXXtHQ9XZOoSrFFhF58eAC
Ni6CM8CThnqhtT3RZ5W3tkwriQX+tg0B/LpVISnFzpgslQAEqwW2OHUuu2iUUuGYGvRuXAe4/88a
qNf11mrHlfs3d1V1CJRljSgWOqxdhoHAod6A7ONF8phRPjRmWfFK7M0yn9oa8zVxd9DwP+dFAAG3
mmyHEqhJudmKenSZSITzi2yeg9E3YxiSW2ICZdkAbgkTrxKGpDmdlDSlW0iakvhJn+ozjHBFoeIt
Gr1zK9RQ5Z0WB7KGCitOp8e0DxbVMyapa/wutlErViKKay+RDWp6IODm8Wff8M22eVukmT+atT04
TUsCwTUkScFfDVYFjFCYZBxlQu7APhZNBTW/1lZ2IwrbcAc6omy/2PFUin2bilLTHV0uTHU/ppIC
1FweK/tBQXSp+gN89vEwgVgJN2qmlclFBv8zYpFv41Bza9IB0i0ifHr6XJ3FDwyE2didZze5FHro
YkgYSlT6c9cILRDw7IwnJE9G1+hOayic/EAKdTbavaIgcZoyfl+VswgnuBnpFbnSsZKcFNZw4TFD
V/Q/x2Ft7qWkj7Lbeg6bkK4VMpLuZNGhS5Njmw/eoFjoGswi1AkeArWZPU3HTWQDmCRNPSI5iXY9
o2rpvCjykSGE5Lt161gj+RrYNL36vT3Z6UHYlSXvymlkT40daF358CkCZUPaPkPRnRFOuwHjaQKZ
1BILCinDDsJulDraiKLttUsxI5R1o0QuO9dU2hQASg7tw10G0reeSIc09NkMGyVtEwG7IamIZZD5
aaVT9BUTTQGRjAUVelXiPncq44keYPyVazfF2Kf2BFwY+jVhkwjPiMVk0htTtMQH81CHF9Svq3Fj
27VBStJGlb9D26Qn/iwP7G2TjgKUU+ZjQco5sVA1koMpyOZ24So9kQBxOxk6PbHRbXwQ/SgD9vzU
S8scbjA0NSNfqKMNcUzQorfFYtEsXBmbJNnDZQPKrVkR23pZlurFwRhngIuCCxDta7UhWZi0ymJs
86TImNUoB007yZLyFjmM0TSejNetcFopIFOZ0Ode+ybFyPgMcRmzJjyyJd0HWTNkeOjkC21BkmWC
F0NbkbtVpC6KXy3dUlE0LUB/DxI9exSEBvxq1KnPc1ctbfSHxhjRK54Zia34Klt0JHWRPgqPXMfq
S4FAUN6EUBdQt6Bp6X2VPf+8TSMxSx/wNE4NogGYAuCUDSJ11dRR7p4ij3RdNdkmCb83g+cqywMn
YpjSq50Ag1MQTthGbLsAtXvkVuMKG8Gm0+xbmqA1Ebsm6U70kd3R6Pcjos4pl+/44YgJYdHoIHWQ
FL/WEndGS21GGwW+OrXpmjM+n73d4FCkMHTwQq+9ToSpU40GwnU8gtwQcTqjG/Mxu+uqX2HVq6jq
5SJ9iuSl20o2VQM3QhZrIG7ihL+IMbSlsQxyrtJOeAJ/S9co0X5PysRJUBhEKNVGlxbsdXjrw1bP
heYJm8LCi7Dm7/Dh1Sc5wbPwSfgsEI9WCq5mcA1fnxhqrL0thVT0Os3Y50typhjPC8mY1QVX0TFK
GYoNvte07cebRY19VouLcNC3vZ1/MIDW8fEyblk/CfkaHAShucLoXyXQLyT3earKfc3k78Pjo4BO
OSDJHYrnxY+xQkvp4FQR/2dotOOXV7QVSEySDITs6Zcf5L5Ujdn0y25UNmyQ6A9vGvw6ogxpm0qn
N7KCj1jIJ5uU40FNBqGiC5Tcb659U6MrohPCJF9YFrdovelSMkH4X07gEf6qrab6zlxDX+77V/rt
6dUN87jj0BSCzNMLXajaMsWpSsAG6UdfwVaB7VlNWkiObAfhdx3Pkuf3D0m4++qKsgWD+qTh+a1a
OoCdk5vOpuc7zPVR96VCkIgavun69YRA44NvdgoXJZ5mvMCWVhQZSzKhnRwHkaYVInLW/cBa8MbV
5cqNcloYbYMMvJQvg6Pg84k8f3hi0iFfFK6BVk7pL2PHqkmwkXHCgbsx9+Qx528SnhkO59JEtwKa
yMzo9g/74aFr287Bo5WsoFEY5zR+9g7ikIQdrfGtqZfMyzDvccmWLO6U2N/eP5vqCZ7s19dEW4Dl
GvcrvPvXN0iIT0+UU+Rahdc6G0aT1F8Wf5dFD/ET7ZTTxD29wCVaFPy4ZLdaFfJSwpq25tjIuyxw
yFETuTNKT9aV/llqEwGfXY4pJARUiWQQCJVCDvr9T/5mulsvkGBHpLLvoaHmFFWpxrmMnknTKa52
G/K9bCwQltTFk4DN0y2rp0EO/3y86UPcAnXl6f3jnw79X4enGUUxbU2zjpYcL2aWpqPMYlkDmpE8
fZqHxR1WgfZUdPSeDo//8bGIAGnpg8hpm+DFX1+kItDnDF2wzl7FHnI3qePoJqBYvVIQIcMAIDSH
7+8f8je3mcL0JcD5ruvc6WJClQYLplTS/UhKLV+O6JVSApHtbBtAxX9+KFURMi66mgJG8GQI0gKX
yaFucCioG7WcebLdUezvPlgK1s346cyhQMAjkhCYwHJzvz6LFXf6ROpP+KEKbCWuYAMbmxa/ckOy
SN2GOxwIPcXCYLNPwXf1PnujZVI/ako8Sdasd5zCfG3ZtsDagZaw1x9DVeFA9GolfN2SN6p0PVsT
jNnCyWeZNkr9YOXlQQ80j3bfPVZ5O2LWjVxau3K0PRmHV8OGVCW0h6xT6Z8bP7gY69FfLpjrp0Ov
q7BgygC7rZOTFKJNx/BDYahJs1MkkTemiWOIb8iunUypHGHXH9zIv7mR0EcL09TYDBqEea/PRynx
hXEnM3w7qwa6phVgOIhHKnxM56Wz7kWbk7t6f8idLpfiSOg3MJZH7gd0/eSYI9qvMMV3dCMDg1ge
dGPEJqFBlWS4Fg4b6V6fLVKqEm2B9kfD8O33pemKtQXg+5qve7OwaKOxDsRws2BhnfXLWYJAZBrH
g2RRpqkN6CgVtXqkRbDd8FnY1v0C8yzR6EaSz/pQ+aGl2vb983EKNmVQmiZRLB/INFQolScnpJbi
rhtnKaK/b6bIFYeZV5Qh5HuymIe18OKKSP8S49TGgDAyNkPRRw1pb0eehTPWasilmTpF2JMFtxAc
P0kUxIVh7yEOAOxm7IuuA90MD02VnVyePyCWK2/HgUXmTMWuwaQrkwXl9dhbpjkIpqgz/WgqfKNK
LxHwb9NWeNVY0AULFrttkttaE96AEkVPEjhSy0UxAVXF5Udjv4OB8MFUrbMPrsfb6ddi6gVcRmbP
kM3TIFKmj4C2SIJILZaWXa4ZtKNMtelhhWl7CwUJtHByShdiADNIhn1Q8+tuQy3pLmD93WSCDG9U
hqlXI//84O75zUzKp4PsIFMCVclanoyWJQ/zmB4a0wcHWoMdkVj+EeCx5c0VZ57Yc4xpV3qxQRMV
5EjJjfRKYUekBQ5dOLnbAV/44DO9uZK2BXNeU60VS0xWdL3rXizHyFAi9jqL4esSQUs+GD85P9RB
6WFl6M5U8GtkUu9fpd8ck/kDxRajlSXyGEK+OGZhlyiYR0asYSf4sD4hUvPm4Y5BhYdstXv/YG9G
BDBuQQAgM1GSIj21oNK6sB/znGXDjm7t5ItufR6y/3TNXw+BkT1xIB3z8tEB6MX36eaxoXCG+MGi
u8XuLzs0b0r84/3vsY6NVwvMyUHWVfrFQbipqqo0Iihzdu4hHHeS7IMj/PZM6SC/KZ8pxLUnC2xM
g2ebKxnS+fYplH4GDU5cH9yfb+aq9UtwWzPmQFG/2VbOUT9nwzQTStT0NdAAYuBW2crurKj3/Tg+
TJgHOK2SdB8MglOggc6WmgOT1mfSIlo6nRcyGyaMOXbCV6XWH+fGJc7ewnO6DdHFYK2yjSMIdDS3
kLXziSa3WSweK7Tp05ycRYPil4HiJ9WwIxd1FhTWV9WUrtiZeCYj6/0L/ZvLwCpHnEXynV3Uqf9M
qZbk4+xa90Mj32sz+BB2wlUcfnApfjOeCFZkgmNaZaFirzfpi/HU5yamlVWv+5YtbTMIVrhlvf9F
fnOx2QESoqxZDRWqzesjRHKlMueUur+0PibUcUMSSvkRxocBw+/8y/sH+81ZU22ZfClmD7jfnTK1
Bxtr+jAZNH/IS/zDd71M1aP6gJ/7duKiVrjumbBKJFdkrB/ixTlTsYWm2DJCe9CfMzvc0B/DQGKx
sxbH0j/i05+eP8o/mrn6vlDE0pks7ddHk6uOVnfYjn43FxgcAMQS2GxZBQ6gZ2VUeyEMsPdP4ptd
rcGNwtLJLKmp3GpiHTQvvuAsQNsaPb2KGAvMLJBjc5ay0YY1GGGRPin2TikUWq8mI6HwHQ8e/Ukp
FDkzczuav9Hcygq9SMS8XdX338PewAzBQF2g6aME809F226WuiP3Uv0f3jZcDlZ83D4EaRwG23o2
X3x0fLHhE5Sd5FVWkGEfqOPmVoKntII+/eg0nYai67HYgLD1Wm9S0lWvj8UoMIKwrCVP1hPL7aZO
9vQO4FyADQKW1irN2oMduZ0O8KAas0dqj4i9JJkO3hiq3bhEqTupPZyP2BrcRJVqdwlIsLUFoUoZ
aJg0rXaY1QwdwaDUAGc7mzYg+hZHVAzumcr9B6fvTSTLdwLmw83KHk8jODkJ6XRSoHIfKBICbx3x
lezmxUyzSAMGTnJLaXSl3vRjeXbkctl+MOzWzdHLtY1jU7cgMqJDDRuX052snJRBFGJQ4E+KCn6y
wwZMCZ7whIPrQf1qTDdhO28xIsU3czmMTMX1kO8yGnYbC0aAWvhKVX0uQrTUluzBLdoUGG1GckAb
m/XBxV/vuteflWQT++21fqyQqz05T5VNzyogGqoVdEZ4EmhQvI7M1DVmHYNNUJhuO5qIBAOYjErS
fJQ5fJPZZ+TZGlET0QxrGRn+12MvknI1sttq8ucRmb6l1osraDeG1WyC6Cwz+qJFMTooWGRHKuzJ
CUBButBXGa01cMlJQ34cWYmMOEv7MLV/Og2vn475nsuCdJkp6+TTkRlX9SaLJh/bIQR3OlAKLlMI
l0cPHblQsK6aRO32nTq6ZQz5sFFJ8YplYdm36DvHgKlDFglycTTjZfP+ONPefLp1KTJUrFEUW2PI
nXy6Qc6mKijG0S+ws8o1ULbxN6rDhz7FgFnKNzLK+HmRWDgKMnEat0C0aU2TNNzj3JyJ4gngi2O3
X2OVhnwk02o0OlH+LafSo7Sfs6G+yGPC97Hf6G3uc65cef23QLUVR16eWBThrozB/iAT8CalZxy/
F0m91e5oHRWvxwSwSktSUnlkxmhoOVtcwoWtMmDgG2qe1OquBvG/oi5u5jDo6+YDy5njvuXVPSHI
KArsZtaIHm7dyfGLupEyA7dFMlGIxSvhkq7fkdfdhD16eRDccRnvqcmC4TNRcMW7ISNLZPR7umU+
OBfrJXzzUWgew/uWRDdpzNenojJXQE6rDj4VsLX9wqE/BP/Ln7qcUn18zKQPYv/TkIBTT30UDRHu
JviPnQaW9YCIWhot1L0iO0AV2dCN5Aem5VfT7M30RL8/hNcz+frrKWzW2OkzhE2ViOf115tI7CQL
vQ/c/egqLGmbZ8auDYsLsA8fzMrrmTo9lMVZIuW2TjOnE828YhxU1gS/D4wdTVYuBpofzKVvFx3O
nblGgeSVQI2dZs06MBNhREMNZ2/YDcnsF0NFbrxYgdvYmgabWJewBBXbHH3W+2fy7YXjsnEyDVPF
acQ+TeCvYBjJUsHl1kxAIbaMwKuUhZZhmhWEPn6wzX4783C0dU5kK0qp6fQOwVJOxWqIo619w/X5
CCtzbe99/yv99nSSVGdLL1NBfJMiq2ehpJFJBpaun3KuNjpiHdAozDpQqasfIA7pNNQdG37m+0d+
MywxEDfZSGhkXMh7ny7gtV60mJqH5OWa5lHYybk5x17VKbdlF+7eP9SbGxwDI13BGwZOFgHL6bBU
SjVvIGDCdch0YJ7VeR5RoJVZ+plb0iAjwV9+cMg3F+94SGwG0TLqiBrX91+EllYVtU2KUMuX81XU
olyJIL9K+48S7b85iWsW4X8Ps77/8jCjoiS1yWHWAEjte19YdxL1A0vkHw2UNVnw6t62DXvNhSDu
ZsIm9Hp9KC0hqzer0bKdRkEiKqVY5aBDa/aqmhSo0QDomLEpU6qb0kNf65Zr0SRM10Vonc8pPRCK
1j6+f13fxFXrRyKHiV6O6OFN/B6ylwKsRmwZ66YPPXZvl/mFbCgzUDF5PxEDGmp+kHKE8u8f+O1d
w5FJeqwy0N/VukvyYjpG1Mt2pBFmK0LaRGwL7JhayfJO05PIreuw8mI9HnCmncX2/3F2Xk1SI2uY
/kWKkDe3MqWqphtoPNwoGIaR90q5X7+POLt7ulUVpZhzMQQxDaSUSvOZ1/Q4SR49xPUXsfCr5jGI
v8n29ld4NWTWpkULZJ824he1VBqw6m3nagtagw7NcDddFeI9VELctXeQNKrW1JOBPnLL2FqQrdRS
/vXE4JNjsOKJlEit9+GS2UONdspoCltpdbxEzbkDMJxw50n/0WZJhNM51Lk1E7/jMgHAbBf1wbly
HdlQsuEjk2qRlnCA7q5zIsQ46WUEravauJgE9rGmPZpi9gz0/fOign9Kp8fBR6ghUUiOLqjrRbkN
b1AddehXUjl6vU96BJqnunemUB3xAkkayL7RadNMi9v0QSOa1kt0bob4/f2Zvzrj/rz1f4fdvbVO
ojyCKpxCgMjuTDY9Zi16e21Q2N+UUnOV8n84EbiDQb7SSdAt0Nq7EyEd9ArJJQtxhWmBnmgbMVFw
igrbDE++U0BfyA4MHNSA/iLsH70SoxXgow4aZ5h9eihMHT3S1QUNhIknoT1LKZKTYZukF8ehyCwQ
qTBZQnjn2Uf8UhACsWsVVOMoGRBwofojJzo63+/P/XWCtVWPwC+Q2zMdNFdfj4vLlbVKdmqHrSOg
rYE49qYpVv0e6Od3qPIkM1ppuHaDgbCiDKY79nmKtuYsyORnaKHEGyc1tWZXXmzzIGK6uiN4OCr1
W7xCAYKG6OuHq4zZoMVXG6FWyIvqdpD5voMp1h41o4FCEllT+eP+fFxvAYciJB0uriYqQldxkg4g
OF4nPTS7Rk6oroAgDXJ5xr4GrBx5VDVG/XwBXtlDsIicVQWIOrTLwWF048UBB/EgBPVkb/vH0Max
0npUjcJSjlAvUTIk2F3MOfpfVp9Zb5SlQdP0/pv/aQ28viWJMkAObCeAQgNhN9lCayJ8ykpQGVoP
ZhmS2AmyXnMWALW8Xp4/NMVQ+KgvfG+7LvL6dhhdAJrSlsrK7rjwp5S4KJAii2W3G7J/2wGme4IJ
2nZAb8UTZY+jy0YkmmtJGOHU6Hb1cVXxKw7W2ezboGYbD36Si244SAtuXJd/ggabFtYt/EjmtHKp
RJEZZqkMVxWuCwRiKbc+DmpkfUznOPradrWVu6vRU3kYzV76FBHD/0u/cXAb4Dro6Ni4hoFo+QO9
f3E+VEuEHu+KyBJRTp/iMG2sX6XOKL/DMGx7hFHH/MPBgtiDfv4Myb6jfcceNPblUUlFVNxZOBoK
S9BW7iXTR2Ghgv7WrCd5LTHsMdSO+l6LgELqDKc5MRN/7rWjUPHWR+AypNgCO5A2wX5p5raTVp2u
m2GLNmf8w7GScQqgD4DDjS0HiLdetXIMUthq61M0LjiPRXGrqBdUB7UjIMoVoBP/SBpGugPkawOI
7IOXFs1wHIYtK6ytDmWlIUqnHrJP1mMYBeQUOUtJko2TEiVq7xNBaUmgVhkuywoCPNm5UBOKLJ2p
NuO/jR94MlXemhBoB+Pxun+yqDEkp20rbFd61LZrPYn9Sc9zz9ZHAutmNkJpkGUfDp7iTlYGgjvS
erdyiDjur539lQ7eSVb+8FP+lPL35dUKVkKFVose1vlkzJ5TjkgjWi2FEj8x1ibxJWlGOrjQVyRu
DE1fzMv9B9if49sDbA0SLNLpVNKNeH1z2NRX4Qqg90Wck9uhIA6fPVQkwSqPxF51gN4xZcyp4cFC
pZwmJxxL3dYP0u69uTyNLXVDBW7xHMuF2PL1c7RJJ5sjvM1w4U+66rQ4fm0Zv+uMpSHDiUJw2/q1
zHCiEeFKkLazltNqxGOQmd3oWbFVe06+VL4J88xdUj3yKWob3iJnytH5v53vL89/IvKtO01ea24Z
5/6bOZky1XaJN26OEpXX59YagOwv/BqZY5fOOYaycwblPcug4iL7i+8JGv+D4vyMJEGrRu02nTbQ
IPe/5P4q3B4LyAfoC44AldPo9QyyYyzkj3gskVjz8zr1S0LVokz+WZGmR3drcDAr/9dDctVwkOI3
C7hpn98vKNxrAoYKujjSBv6FnrEmLe4+BiAs0iTzYLx97GdRxyQbJOUgy+ecU1+/oq2vti7aGYl2
Z4EQjqcCHi9m4dW2QIF17auALunf99/xj2zzq89tmvSlsYOmmEGcs6/ROLDFu55zH4Edu3hC4td0
C3guXp5PcBmgpiD8g2BzMY3KoyWq9ZTPyAanc2NeDKlWPVFGCQIti408XKcGdl4q8IKIhGS5M7Br
EmqIbjtKRrOM6VYLqMPqkK5bUIB2Ef5ELr/LchedzPxdmgBqG42x8nvFRv5TsaQ3KlyU8/1Xvppm
yrVbqLuhn6HJ/TnXX1yhKcmAFFlF5Pf5V6F9G0mwjXb2Zll4Sa8ffNN9FWWrDb8cbJdLAe8erGnc
BlOwnK6+xcbf+fL7/gtdVaL3g+xCNgelrxmFo8jHYPlrP0SPMGAe8gwhBKn7sBLKV0ipTEb0fhBl
oGUKTXYTlz2OE0s5HTzLtkh364kXJnemq2pgdLHbp86MvJHoJIcWoP40yFw/cklBM/6Af/DDOK2B
0KvLapsfogpxY5hzI6Xjg2e4OsJoiBKt8BwEiqRT2wp48YWF0GodLRzHh/c2IpgBIhrqXePPqc0y
nYzJG7Oh87iHhweUTkoX8SiVA9aa3FJR5wvi5NpDXiNGevBg+1DK2j3Y7hqYDZR1jKhCjmiiW4pi
Hk1ic3ysKb4kyfc+k4KygcOjv+/QFD8Ye1tprz+Mhao7MRzwNRVj592HAX0fleiKxyBJR/vtPFXp
U9R33QO4x8GNpdzwIishmaqUCmdQjPhagTD9gIr7l3XtNbfC7uj+I21vu38irmTaevDXtxb868+E
QnGa0teRfLOE7pLlZexpLSxQmkyLO49TxUGidF47pYt/f+SrdJcPQUMRshB4LHKc/WREapIodjVb
xI259IbC1y8onoXfaGUOsdLAfiOjnTmmFVapkoqGdEJjr6y5BvS6/T7PPXqWMeVsKMRHF911XLk9
G7kXrWlQloT6r6clVuosQrLJ8pXKfir1BSkL+bFU9I9VJH/q1Rbl6fhpWut3atV/EkS6c5Ye7eIb
C5XokS3MRBmGtc+4E1GBaF0Ty3fWjq5m68Wl7UcOQvOVjZFYgygZ6lCpGraoaRhpegS13MoNu6Vh
g//YAib6qub+Kkwks1GqAvRiBmMNTkMHyw3i7QNXL47oMsae7NYfTmF3D1SWrUd6GsrBhjGvThH+
Ji1v4Ehbr0TZL08dr8Y0h1nr2z0VIWvyjdhCNXo4y3H2bhOulydI+yhXvHNm+Us5peeuLtD7ndAf
NbBZ6jxbGR5LLfLJZnxHB8uC5tpJlTssj1X9FzS+Z9xS8B6g0tYmv9WhHPyVat9MtWXSqwDTvWDp
JRxKu18F6g304k5llF/asQpl0YdZhXD8khI4miI0YyM0a7ADMx7BifHcNfgsy5gTq4sXW8lpjBrU
f3NPNqVveBF7lW49Djk4amQWmmr4oFfIEGNb2UjtCdDDx7Yeg2KygLY3B9teuzqJ8BzCKmBjO2nM
8H5io7Z2JOTAkkAalbezRvM+XWHjGYX9JJf6X8asPVS1dMlxIkfMAsqh89xPEiaVmK7VaMXYjufE
tS9GXM+6yV+mEcWlEdoBurNd+0bnRBnwOang+jUYWsH+u8yq5cHCfQLrEQyK+hgb8qMZH1XRriIL
yO50TQCSwEzYzpfXO7dbogGiF2ictR/kEZa1XP424cA8VQD/UOxC4/xTp8souv7b44yBNwgwQD/u
3qtItYdv2AogQL5WxhpNepNINVtMd0mA8+bpAjEn4+yqxyn1JgCIPl2Q2RW4M6IJaeHx2Vu0z4tu
wLfAkg6e7mpWqO2rBukEjWkAEPsiVpHD28XIF2kzO/1omCtuLq2vatUlG+zTll7cn4yriGsrDnB2
boVdlU+x+whxXCtdLdQu6Ob2TTLWaKJm3zAjPbhCrjLLbRiu0/9AABBVeP2tlxJ6VwepmdOve2/0
wh/QO2gaO0B7L0R599L03WVcjzzjrzNJxkWpge4NlQflqlDL10pWeUGKXvTr36uqPdCGPJva5K85
ZKyxP0e5uGDehfiWEy44dGCqc1YVRNNXfC5yNQv61sTdizWg6ef7U79N7ctTm4IpoSj4IF0FZAkl
ZDcnU47cad/jLUiJrGYHVPqzM/zTSs/LIlxDO2pi/ZEqeTUg3QJuKGrmDIk54e5bJw2OmaVh9MEI
XFuuzHOkJ++kvMBkLWsR6KFtEaPSWoDFyPsHo7Z9yZB+zPHwnDTTW32TPzW68wjmS7FWFP7sgCzy
CCeyv0sJbyjeUssHK6JaVzgvCZPmYUEdN6Df3hJp6SZrZRb+Eo2qh/BkA5kH5dxGnj+jSMWOXAs8
JfFgOrjQ9htjew6Hxj/U6A1LsS8d4u/dxRZ7PBAjkqyJep42TWRN/35/Eaj7/b6Fc7KyoTUQ6ZfJ
oF+vgjEfRBTLVP8cCvd+EvNurU0fdU1YgKWMt2mqzyi+6mV1HhY0MpoUUIDemcIrE2dFRtH8R5qp
bohGgv6K+hnl3VHySmH/QPpVcUep08LEqaELrix2p2vzoDYqFMDwUkKmXRL+iuvwQXvqKi7b3sug
8Mzipux3haOKSwcxXr0CZ7Dg+WYLRYU2PX6nNr5RCGTONeq96FuPi4ugxMALShgIlQOiUyv6Hvdn
+dYkI+JCj5DqBOfqrl8jqgg2OWT7ILfi51KTw3GOSf/60AEIYS/KQR3tamfz7rQftrq7oVLZ2CUP
5JQ1JChDBH1htcvvvu4xqcQeCIkiUQCixC+0wrqgySvRPOrppJkHp/r1A5DPERKybk1qrfvSr5Ih
NTqZtgimhOBTkx842cN6NtCFnN6tgkLvXB5w72i/vz7PcAB0NsIotH86DSbVmdcr2bEGHQ+9Obno
SDTUeCMg1/KYY7Rnh1OEBLYfr50BJQuvmOpsIzCT+UjmWE99Zzv5wxKVjv226XIDIQtaeuq5nVgr
AU4rlnGaOzWVYSqVAtckaykjbxztzvKqCgiUaxiZIk7OMmb9m7EZleyE4jA2u500mNimYIurngTK
lvQXnB5Ovj+tebyczFE28N9ItWgIlWgxkFTWBN9CwW4kDhtHR7VbbTK2SjcOs+QvuMyJE/6WIg9F
gTKM22D+mH0CKQGExakW4fzSqgE3ztWM9DkcEktJA1tMCTtOQfnGq7Q1oVWkDwS1rd2XGbIpluK8
U0c+0Le8A7nuVhNNBV5yRtlVKFUpoQI0obTdC73l/wik+EnSa3b2kqUQg8au67AAacDWgcmd08Ir
+ljrubB6pw2brFydQEUyDNmCVRpQ8kQcCHs4kJXNeXQGKfXruB7SoDKVoQ2jyEhWHxiu1Z7GCm9t
AkYsI0AH9kZ/Eibe46e4idvsIZkT3ToJLaKOj/yiaXvFLNHUQGtfH0+ZNaC7jwGl3AZb+VwJ8ceW
7HdFDxXNawukn/0cRRzWhuwwG7kGnp6ALMcXqFMyHBoJV+AXrWWvkUdMgyw9laaWjx4009T8uXRZ
l2xCxiIJFwQNNW4JUY7PCFZWw2lpMmMM5mXsVB/KY2uczdRuJTdRu9bw0qiAEtlJndq4U1rl2bOK
bt/qFXglmfhHD8g5GLXAWEpPNUp6rYi1xVfoVFVBnOZbVW+imufrNNc0n8qywk8lOU19EaGB+WSt
BhhtKkiwcAx1yUc/Ql+OwvRSsh76clsVouhNJRxVCyrkJIsq+1tddUTtpIY47z1O0hX6Tu1QZpey
Kcfen3PIwQ9lHeG7oQ65QMF+NeomRJPfiZ+zhR8EXSPm8qG0ZkxeKnSfzJ8GFh0r1LVZHkD/xVnD
NRotupcCqUXrpF6KDpf7oeiCpmubhY5Q35C9LUudPSD8gVZsNHL3e7B+muSi0INQPXmUyP37Vrfy
MB6B25+V3E5iLJSawnov8+t0weRLHR9SCAJLiADLOp4zoa8byLJex1CkVTpespUjxIsxGKZWUFjr
6slCoOsBciAu/V501vDRGaZUQmI0TyD7VwPWBFMaJTTT0Py3IRGMquHGoyJZYWGg9hnEidwl+D4v
LWRTCVXp7yvwaskb6XI6J2HVQvjFWMUSa4OSfGhEehyBX9BRp5eTJM1gupg4drWgpZGJ7HCk9Udt
RB4f8b4GZ0IpqXI08rJ2eEPo7uR82dyoAl0RGGNHhinKU4+LcHaBeWt2YPIlsQZF0hW2X7GNDT9n
Aaru5JhD9jGyiExdVW1nZFYcpxtOSaJi+UE8opVBmdOY86aulVixuiRA2Gso3z900I4SX20c8mzk
T2h9AKwV+TldetgCSyVFNvrPA9DuvhzgNch9hsC4HdmaBPEsaueD0H5fT7VBEdJzhx2E8Skc8H1Y
SS9Ua3WOkLB2+rfEdaeRU8N26qcWpaG2m97340ejt3FVEucacWq7Rug/p3CFi+D9a36XZfznSViV
RPzc8VcYY1yo5G7IyyE0hYoSVGS4g46Y8CDPhG5m+aVuzF+ywHc6NYV8kLftrtxtbJN4cRPUIdu4
StNHjkzUhXEosLCGbntEO0fjI4TJYOK0RV/bt5LyoE+m3nhfGmBUA2k9wdDa98lordt2Ab4DRyzT
h82EJszwMEJpjjrpTWJ3Z7uJP2MC9i6r7cuqUkmula9VmpwdpT0BEA0Tq38u7RlXVPmxGOILhPHL
NON8aveVi4Z9KOcaiBV6DHWWPVlRckb4C8WZ5KCCtgu2t8nje/ELMLKNXrKLz5QozvIEK50wo6DL
mv7UIA4ddePz/fWxh4r9ZxxInjDit6+079Zh71LIcP07INH2CV9V0Ioj8liGPyEcqc6otsmyZ+fW
SUbt30HS7v74N74Xs2rpABjJS6/CsiyacHWQClTHEv1r2+B711TgQvqQpg6tHNXPcx0hOPVgnWhb
vPki8dteewsFKXjYNLuvsu+kMvWGblEbdnX9iIHOyUECnvwqWHB1mRh3ScefSlSdik7G+7w/KUZ1
UeI4HHvxXlfHk17UjyvWf9WYXfAJu5ici7lNl5V/y8K2a6K+pueTr5NBd6rpZ3b+tKqOh35z2E7V
VwRZ/XxYz/3k0BSUQhHpB6fQzVdkcul10py2rK3R8qKJkTvWqmfIo4Uy3oaO/sPWvvTT+xl1tfuf
cJdJ/GcqX4yzVetejGOg84O0L+MQ1v2wewTnGq5ETra8NB6xuPnr/nBb9nf15V4Mt8sOtaG2Zgt0
RCjiymutX1n38/4A+6LA/30h0iL0xQzNkLdz7cULtTNtkLGOWZOR/ZGm5/MkYLjm+lujIKckKqK9
/IDs9dveglIYg/y1szdiGOlSLT4G3x6NwyDC82ZTmhPYj4KVOshmbs/5fx9x21YvHnHSkIhtEx5x
SZ1wyI2z1eKVI8wwgoKmTkdUlRsnOQ2f/z/cH1zNi+HIzNbVKRFynLPmnI5PGKtrTXwecZcE9pgf
Vvz2lP//fAIw+X9oqQjD7D5yNWX6FKdlF07lgl9eHqxN9YzG02cAGZ6kVWdkmXyloEqJtZLa5BSs
SlTkxcEhvG/z/HkOmggokNK3tpFIeD3PCeqHomtYbOhOvVkqJ+wK+YQc4zvDat6udPEJOnzVxEUV
s94V9Wu0Fr0RFH9SVOdeOtIX024dl8i4gKMiizWvYCCzgo3WTHAa6sbYunIyPZVK/mGd1GeTKBWd
cKJQk8nBKouuqR4vZ+yoTtgpoMenezHlFIcUEd19Yi/Vz9LyPSkqfZkaUE1+6li3U66f+kV8NimQ
j215Rg7kSQG6i7b2yUpQSR7oHUxz2BKJJbYWcqOEnNPBVHX8G8PBXrx1hkFvpM1OsAB+Z/v5y4WX
6W2Z5UYbEhJCAvmlLuQYuLmL7/f3vHJzYsHDKcAYuBj2NaciEyVkUbJDRSmCJF4va2OiYodbAqz3
dTCJdvuQbniA6ISX0cPZcmNFAXpUdidg/R4+d9i14WzTIaFSl//DWa6DquT5bFW91skBECctQJnx
k7A+bcriUUIWrybvFx7t/lTcCDwohBK50rejUrJnauqT2SkTcMWwG78hOeri+FSs3+6PcfOzbq8B
Mpba6z4+xnCnm9BAJUoj4euAT5mRqyvvQYIezNutl6GSTzMUhTzK+VuB5sX6ke1emUppQoGW9pfA
oYvUEYxheP91/tTq93fSy2F2Vy1rAzOqeWTOTsJbT6s/XvSAjDBETs2vTnnQeqB/g/o5+h6H2oN6
Grzar/0qqE9dmATF8+CVfhI0T+1BeHVrol8+2O5uzqzMTPKR94/mH9MAq3T8R84+6Oiy3p+Bo3F2
57Wq04rvbSagFZ1f4x5ZPQ7zz7g+wjPva6h/DmQEIv7UUUHx7vvultJqctEXqCYnuIkI4Q7LF4zR
Z1t2bYvahX4eDCyUkHKVDRpU0+/773nr3kUFkFiVnXjdeUybGfHNpcY+nbps6aORg1ukjgxy/jDg
XKN6hVZK+hstb/KjV785xYB3kSuCjYsOzOulDOW9sWKVelSftF6fYnZif1aXfxZL/A8HwAbZ/X8D
7WKLxVkktcAVMNSjBoPi1BXZB0pXB1HjzZ3531H2eQdW4Ilaz7zOav6dVz8NzDyl+H8YA9kJmBCw
PznSdre3WLrFlleCfHl9Ar3manIFX+uIP3jrw5DAbIodyCjAxH/9YQpNxc8Fx3PUoHWv1z42ylNS
f81s5+Bt1G2z7k+ZlwPtTpmFhGWloMAdlS9+pspPE7W81RkvVtMKtx2m5zZL3zENFAQ1fHNGEijn
LKdTsGAqWVKSM+MeN0gpUJG7W3LHV9YYjugatFV3Nsr5cn+zANW99cR/UJeMChNidywMRTKYuHaz
XbAHnk3a6VLyGI0IblHvdio8g0ApFI5CSIdyMh40ost9w8pOE31GhIcF4uWzrzXdSUUDfKLti9Vf
OABZaQbpoiKDW249flXyU4CdKDSezHXy5ahOPQp5oYKCIBDnMDKxf5r056XRnhqr9ldDnGeMWEZl
/maY0UUZddvXBgWBoO67PBn4WTX0ReRzhqD6hAWgBA7CILDvIvMH5UbPJLHLBiWMKK3RLDub+IUj
mHXGfMiH13RqhX2WpOqpF5mfg5/oYTXnJcBXkoGZYGzs+wcgVp/5N0+qnkPHQmkvseO3TVUjwiGd
t3DWKkwfrREY9wb/jX7Rb47EDqZnMu7wAwYs1Nr05bEv5ienqz+raFnXNAMSZ75MQv4AktyfwbBt
g2ZYBDd2fZpw7FFp3UJIOvjYt1KETR8AzA+NZehfr3eBjrFWnCTI2fdajEXNCua4Wtwlrt/Efe1n
efzsNOvBabwtn/2GgOO0Cb2g9kIH9/WYeF61E9QdzhB98hx1DXCEPTgM95ptXDiIJhJq08EBCnil
vYR7e82VU1FWnjQacZ2DV/AiIuyW9NTtB+2L2IRJq2pa/QYVRjcpULQX/Tj544IBbW3guEVz46uy
5iYd7DwLu7JwDq7f68nnRoJuTmeNHhLAr91EJCvOc2yLcDIcIC44wcGZtumgZnPnT/YU1ml+gLC6
vgm3IVGVpJICdGQfMCNtI5lLJupwhGAma2hMlxeA6HQeVLdVh4Oz79ZngCYN1Z1MAJjxPio1YmTn
zZI3RLyzxbLagsYUF5/UWORubWJnI4PiDlQz/lrF6/cylb+klTS4SB9bPh5Ov/EN6wMiQTOwlf5T
DyHuYD7+yJW9XoxMCMDrjfnERrB31yYeAFk2ARwNy5RSNt14MW3mdmZdkkeUvfVhLlQS1DaPlCUc
0fCiJdfZxk89NU0Ic1Iy/2WhPvLZgSKN0nA+SB97op3lpA5Uut82Pb4nLuXCqPSEbCP8qpH/vynK
ATSQMXfaX2i/11/6alUSN5Ht9oM+rtbPyTK7v2PUOGKq3lGC+Eapr6B0xlxRgskudA2ph1n52oLC
Tr1saCDKzpACIIonqYprT2Vry0NH0/1zLqXiIVGF8hfXqva3XAErc+GctX9rnHnIpoA1ydyltpcf
eTaXSqBZovxAjVx+Hzumkl/GSs9KXy6y9j3+80DP1ATGfdEa5Zd0tJbGw0mC/A6mXvuMB7isu0mP
izJKwNr8TRgl4UhZtYb1UNKoI2Iu9ELF5Bxkv4tlEpPIgSBFoYrP+vsh1YYvU2IsAFKRT3tPXpV/
iRVkGzzSBPW7yt81fJEZ+o+mUobGw7Oi/4IPZPc7oyWZnSVNUlGmGWLth1xEyVtqfrbqirbQFq80
YvlXb659/SZ14gp516jReqCdZo3x0P1L9Dq6eLWs9nXgZV2sJbb1OowFTrcoMWrCogWSYXxwhPC9
DsleD7ULZIw6z9kuah1q1Xoxja/phFkc0kz3X+jmWfXffbKX/auqJq2blhdCYvBN06A2q8shHfGT
QNCis5ZwsI+Ox23rXW9N4IJg2+A1GduLv8gCO1A+FT0AeBhy9l6oGOipxVtIsF62GXMnyyVNh4uj
9G/uv+nNI3JDKf7fYXencgo9vh6jeXvT/Js8KqGNB9icUYPJldMCYvn+cDcndtPrA9NBVXsPk9Nx
Y47Ra63DP85eCnqqXm1Ird+A1cPIEGDQRLsVBzj1KP+9kZVhV45UJDIdHM1XpELR9gP1cQAVMrJl
lJDgykE34VwqHTqcmgpqSQVXaJrTb2AMlZuCPnbFguZclzc/70/DrVUMxoRoE3g2UuO7WVcauuPL
TDg46L8T6ylpvsjzUWJxHXjwvsg6kyRtgM3NCenVgoqbMuPVeN91ha/8VjcObpOjAXYrNsvnySqY
n7DJHw2jBobaHKyWW+fKy1fYTROkijRqQSeHlO79dUT69n1X66jFH2yCPd5wC6CcjXGJSgT63kzZ
67lC6kuS1jgDbBNUFzvUTri4+HGQPuGn6M1B5Bpe5wHl9e2DN7y5EF4MvIsOgdwAl5DSOpT0X071
pE8hZrIHccnNWUSVnSYSiC5lr8mawo+sOpPvZGfiwxrPJwhAvzJNhxZgHEzkzdd5MdTudTBzAR9h
V8R43RcMm/P4jaofNItvdMU2KQ3iK432GIH8dsS8OCgLOQcXPdV12OOi7BpD9btY6GtBlv0FG7Tx
lsYBjZNtwroYn4K8Ef80UfodhVVA7lJJNx0wiFfUiB/Y+fRVsse/e7yETS39Eltl7/fzlqYMf2VL
/zutOSCKhWszzfDikRfJdmEnY8iUOaD29Byzdxtd5gGhWLfNco6vkijD0rKCCLxcD77kjZ497w6p
a1NVAmaxT2DMhNBJr3h3ZW4HT6iEbdwU5PunTFk/WXp3WiOE22lRWp3ubVmgZeA7US1BKY5qsLeO
csCWcE8hUVwT+TSuwBHnyjpcSvF3CZ5hAjcwV/Ypg9HZxMWpz+aDGuatlWxSI4GuyB4Fv/D606/D
lK+aPVehVOJlRYEBOwZfGn5hCHww03/KLvvr+OVQu5WcLKhXoXZZhcVl9PVw8LvL7OOd+aCd1AA5
cE/zRViGk49an99epFDmd/0FBFgweLG3Bkfxwa1336pq1G62e3NPmJnsIZVZ6GWYiuwST1bQL/Ip
q5vnHm+H+7fTrZhgk2Xh7GGjEYu8nuYitxEHGuwqtJNINJ+qFDvHAAlOsHdTOunZo8h72TnRlgTX
cn/oW2/5cujt5y82NxLbVkLZvwoN7UNj4oRVJd6q/Fjj/+VQ3CoABFqOArN9N9ASr43V91oVdl39
uNT9g6MWb+pKwyqyC+6/063ppOKAS98m/oMVzet3IsbRm1qlJYWCqj+XyIVGH6r2Szo78FY+/9ux
gHES4YBPR43sqvTcdxF8v5j6UxH9HKLSFUXs685FrRVXoCx0f7AbncdtNDQTCDCoNe+juaRuwe0p
WhkukqJSbcAHOJJSetK4z6EeUaxnqRt9JOU/xdDgN5FSbvE0cQlxYbhUiF8hvfddZWkfPZnGnL7e
vjwZPONNuABkwb6qmpfYT5erjIlhOn3Q4QPK7XDOe/uE3JHfL/m5GdKzjh6ksskja90DV6dXTuPB
ZXUDuUJNBnYXymmUwa6aSHW0zkBn0JyUJMzmesM1m1MyXMbEcNv+YQYr7ijfpL7ztPF8/+Nc5xOM
jC42qmN4Qtp7WC/s1GmAWMgBZi5NiHwNRJnNOicr029atFBoLrPkLEZ7cUe9PCKO3IioXg+/W/Tg
Te3CMWqcy1fjnYF9gWRUnlrMFwnLQ5OUxqB8OU7zaU0drJKw/lBWH1hwgKBKCHfa7wECT+b0iZV3
FBlf31zE3rjCQv/no3Cbvt6QadfMaZb1ZYgj3wNWhI03SfFvuUJBdXCekLD2coiJ//pzbDwaViKZ
FlrGu2jcVOumQEwjC5e2RTvAyUr1aR064+sa5TFO94147AqhP0vw4AvXYhv9uv8ANyrzXJuoXWGY
ShfgCmWn5cqYdXFahCCASj/Nh9yNakjqeYP/po54OoKtNbpwnanQgWz+ovVZutD4voFN/MfATN6t
67YntklwulTxXTSSFvpJt2KJgccRtILKjYcRsiCqHO5qmf8+d9y2EnPHL+Tb+8AvFQo9bjCZoYlV
IZByr2x+avPPUo3duY3dMSkOgvPrg3sbkDsXdXldvdI+Ad2Bu55VFSHaM4/G9Fu34EDUmw1VDXP3
SKH7xoZlNLgHpCIIMey5VuiAqaz7uginWQPIVkKwjPyVLihF/MCItDAtJj8n1Lu/Lq5Ddl4S/RCS
EJSQrog7y7Si9ASWGOGbd+0UecP6UzKO+oJ7URsSrG0UmtzbCkSPb3ccjKmonRxJpVBue7h7eoTL
ew5jSQYx7TYilzyUtyBFNmgyrOJXC7bk4Eq4+THphtKV3ar/e5QM1bhmxQ5ja7jgEBRZKE6vGtUz
U0XtNy+EjaiH3B8cwtfhDK9NEMVlDFbhCumpF47UzVnJnpPbsyAkj+sRMyxMSyrp4Oa/caht8sd0
AFBOwvRuF9A4CbEg8PAixIo9zLousFe8cuijYW5O56kIHMDG95fOzSGpYYD12YQQ9uV1vRaaFeNm
HGpALws98fGdDyr8FNWRM95U/IZu0P0hby+krVeK4s8mGLY7R8nWigUx+CIckBqiq61B+JTNilIO
Usw1BrHIayLdn+eW7udtSgUeJuvBUrqRhvFZXzzEtqdeRKmglUdtrTgYigy91bWNf0tz8r1Wq+9U
9rCrzW1Mf3Mg212hFRyKFJKkolhcs9ag1MsER120Hgm57DXN/rPHXjzVbgWgKpgRxPJUfVI99PP8
OU5RlSyNoNOsM3JqQbTCi5w0L4VGzuGNSIQdJBm/BxO2IlBhql14/3PdgDrr7DZyVThlNKn2q7I0
0bxsFVGEa1FnxmfVSRZEpHDogMXcwJAI9QVKBUEQnsbnclHwW+4FAAJUBztZuHXe0VSsljhPniTq
JFloQQx1AoqTOucwrm8RapkU/U4Ljdbhcc36VT/3bTRrbl3ohBxpGUvKRRL50vsTh3xGFL4S5ndy
vOSXspeX/LTABxOuMpTOfLBDbu1/MHDYQVKFuw6QF04ZgVdiHs6t8akGqTX2NWACDWa7flCNu7kz
yDLIZkyYBlhZvF6UiTExY83MWCBa7Lh4Ku3x3KN+XILcjbToPeixIIWkb9PMvf+Zbx0EVMvhCv9R
EthnOMYATBzFmZwrSgjE6DON+F5kRTv4ZYvpckDvJ4YEZaiNedZiDan1+w9wA4uJaBxMTEpctBbJ
IF+/vKyiTgjB4v+Qdh7LcSNRFv0iRMCbLUwZkqJEmZbZIKSWhITPhAe+fg60GbFYwYqe2bbUAgpI
ZD5z37nl0cDzM9Hs/jtW3xj2Nv436ocyNKfdv6epFWrc7dMs6y2inc0GopbfE6q6Gw/kWtzvcz+I
Aq9CoYGT6ENaVeMRiBx8xbRCDqMU6A/Qt5FdLL+QPDlha0NkMUERhkO95HSSulutYXPfDy8SIfZn
8DDMZNGVvJxpTEXpgxH0x6M0DbZFfHhDw8wpa1brEjbgDuPRxlXbHYExKWYF6SYZv1OOyDDQ4N1N
GcbVJQiDqObBgUdh7yo1spdxzv9Vpffb7eROW2PeNZO2E0pHlVHXq/9qbblvbqxsG10TYwAvOfim
sudapul4FBsQeqsbrPOgBC7pkrvUWknECYWRjiauEPRaiUk3Y4iKbf35+kq7stSZEtmFOtyESeD0
fKF5Wd00RWWPx3JOHwp0mO7kHxgafdLQsFpFyqRQeWMTvXZJxtQZztyHYF+YNGooyXGPZdjRDNb7
CoGKyrIzTIjEKLyzw4hqN7bn13/llX2L3NlAVo6R6MsJFfo+oLssZzjqA0f5vIxLKOYVAe5c7DjG
/uaJal5ZppAG0C+jX0BFuz+Dv07UfCjLbuxzoAIifTMiXRWYyWVNnay+OLCRxWZrJq1r3a2+EaWV
e+dZ6v/wzaLmJnxiv8avxN/v8a97UEHZW2xcw7FbS8ABNmieVg++L6P9DalCzmi3h5S2MdrEN9lk
Vm3BHkhW5X/POnblno3Yi5L9CxKlu2Z0y/VxONq2ZELeAUj81MFG8RBtF9mtH30l/CciplTCyoIN
fJmXVppeBXPQjEgkCFfG8Tjq652W5cd8145YVXX2YBeKpjuSJ3wfiblAM+CDot6BBoryXtxYeVey
IPIDsnJWH8fm5UtYg9lztroYj+DcDqBgI4oT4ZCLSOSfrfLfVWIBVc43jo9rF8WTm/46aQqFrH0T
/evN+/mk7L7gx8+Oe3TQmtlbEYPyeu8zqWDTMdGotRpW8/T6V3alJbnHRsyAIdmhLnBZP5sB/Uw9
A4rHQI13bTHcwYo6IzpgOHgj0ikZXjWORjWcFF/9LBgOLovT6/dw7f3j1rY7He0OnJdlolwONoPC
PO96AIaFjzPmj3HVLDcW9bU97O/LXHzfKnMm5m35vkeYAZtozm72qx3EwV8fQBzg7dncWNgvL0gi
vaNBdagsJsZRz19pDsx1Sht9OGq+g0Jg82Usc0jmaS3+NT1KBalnIb0h0fjPv5QLm5a1L2Bm45yL
HgUesVIVGltnX6q3mZKH3JRRgOfF3DPs6ZqnZuhvfDN/ZLXPD/nn17zYuSqysFFzuaYomVavVDOF
FdsZcIa8Z1gNBbJfYMonrclkPJBzkfyY415fq7cwCOvIWlxa8BMYuaItsJlxge7W8wCd3ha0xZ2q
iHbBSjQwsg6OM3dCAD9V2OYejtZr/q8xbr/6Ju/DrXWqw+sL9OVRBF4PLiZUBhYpJYrnL9LOBSgC
IfujIez7wjLObVndu+1u4+7cagpcUj2IMp5d7M/U1V8bgXS20atIaY/TF/0f81f/TX3q37SfrB/5
t+Uk3jb3xaN8FKfmzjvL2DqLp+pOfhu+tW/LD+3n13/3vudcvlPQ9MyUcBjsRnHPfzdSOfiGRdsf
teKT4b4ptR+v//vXPhAUg0CwIdnsmOnn/z7svapxNJ4rKePBar75s894w6+qwLOUz6O33r1+vWvv
0aPiulek8TJ6Ud4qs8Z0R35PM2kny6HRvRpxPYu7crplOvay1IO2hDITLvX7aX75CSLZNltvJZmF
d/O2rd/55Ra6zUfdKCOTlujrv+tKE4SrgXxC9WzaTKDtd/PXmhkquxx0vwBKsiAprMcBOpEgpzUN
XJo2iln+REW3LXBsztTyGWhsDe0PiLadajJymiwIEZYRxLpDd3r93q50MZ/f28Uu6DfY0hJa9cf5
rjl793Vi07l0j9uX4FDeqeN078bIkx+YLH0D5+CI+doBQ7aDSNp4OeZv7ffWja3qSmK0E4IANlPi
3LWZF3fULUtKmdrujrl3mJjWXTFxLptPy5MmH3Xr7E499RKWYH5LnWnvkfnFB4Uahq4Q3EHER5cl
SKhD+BpMoj+2ivxFzpDD0O/10SLxVGv94ru19g2Of6hl6lxmTOxhF1SPFJhWZ4D9j2FBaPf23dT4
CRiFpF1qH6jR1EeTxCvBtgdsEIMRTJtCWiAl/AVgCzgQs8WGGkyFMOAiMKlUmHbd582WVtTO/u80
bf71+BPmNlwIv5hZ0dD6YQbU2outAv+TDd/EdpMwf+0jYVQLb2mMEFi4F2dGQTJNVLd2R3iLpvrd
gmNq9K8QyyLlfHt9GV7ZagD4UB6gA0Zn8pLJxBCHn5UwqI5evT4GvjhSNkwcjkQn9SNYQ0cTJfnr
l7xyJLLF7DhjoAIOgc3Fz8v80klFn65Hb9E/tvrwT9lpvxpte1thXz4Y89kq1DEo83Ol++RwOfJM
MovMsB6FQqddq3fKVvFo+Q8pmLHG7++1ZniilLeFslTfnW54WErz/dxrcPInXHWV9rAJ4z/raZAj
EZ2xYi0aVX96On/tLaldbraDsx2Mhhrcl/uQtWlk5euNy1wpaD6/zsVhgGdgW6fuLI8C8uLqNj/K
vH0cNO3RhwQ1K/oOc5M4+OuiIY27YnmbTeKuKKe71Sw+vP7mXgak+63sTIZ9JBzy0/PtNPOwvBiW
kZalf3a8b/7wpfD/e6ns2TXciyRelfDk836Sx8wNi+m4OOfym0ISbkdzziePhDV8/Udd2fa4Ipx6
j4AUXN/lJ5COAq202iTz593BTsfz5uqfe9AhkBUSx7Z/trM4rMxHp+DT+/7WiOHLj53L4whMRsWJ
aP05J/5aR3bX5OCDTHkM6MM7sMoqZjkQmsTB+hVLhRsf39WrIWamucpJj1T5+Ss0M6MznNxhNa0L
86fD3dLSgDcE4z7qsGW3PpKX2wtPdTeXspAEOcy1P7+cVgl9ErYuj5P2psy3yCA/VO3bZqlCcPRQ
NItbb/PWFS8OsWywx5ZMVTLSZzMCJDsdrRkcntwGTZTNE1PGq6UiEEx7GLBaEaC7DpNXi4zaVwZP
3VhPTiUI0/3mZz8SllOD72LVyZuVlZfHHk+H6ATBP2yzFwy1DSWdX60Dk/edETZpdvDQgthLkJTr
58x703aMYxvURqdbZBXz2pfsMfVCx5bc9kUKZox1no8+7yUvZkw1ezEekInCdamqn5qf+aG+7OV7
FP+R5tiQo1arD+u+baM2c3BdDaAlwZnzQiRvGQ8OAx6nmPDYHbCD4wPmf+tFEPY6U94js7Vhypwz
1U3GBTxMOm/EedcWNWI3AktKkTse7/kqo2bdDKre94zmV8cXJMi03OVRNU99WSQ3totbF7tIIjdt
yaG3czEt7ZK0kWc814/NUp98J79vLDtx1BhD6L2rm/IUBOINExBnihUnCqFnqq8HSGNxVy/vX7+v
W7d18WF7cw7jCR/HY6We/OmHtranElrNMoNy827kffs+/zxcg/WCUpzwfQesX1YEORR7rzI1Vk9W
ndgxP/4xEhnh7pfTYzo1ia+5B4VY5PWf+DJN8ciKdqQq2EEqM/ui/munXEzq34VbsRG3VaRBj2vV
hsazOgSUu/5/l7rI8ECXFmalannsVPFuo9LU61okaoCmjXNjR76yYQFiIACjhsx00qXaTXSZBSsg
k8d5PQmAbZP+QaTy0Gl1tGoNBufprRV85ePnitguEGAyCHxZV5z1oc+wsmnhy4xYNo/vqlo/jfN8
sEkwB+I/TBPohMm7nedgr2YCeS/pUJMijT8qU96A0l9ZubikEAcy/Acb/rLClztYrfluycpdgwMD
iYnmPbZmlXgWZLFfr7/XK7En03gmIxUYOf8xkX2+hjJtpWihuJig44rzSWEmPXkJH+tWw9pBfZw2
Cldkx/rX7BjMU+5khF6ba3gnWJ9rlevkQLJkK8NWWBblz6GsfnpmjYeys/KUBsUuPtVFqByHmosr
6YFn7U9mgXZNMmmKgYXfUQn7liDmCnWGX7aj0vchYh9Nw/NftgxW4HW13x7NqaTXxjBZZDNGiBOp
1oWVRUYjNNvDddLOYlkPH9Bqj8jtbD9kq24jDQpfmI3GT6B7w/06lF3UBcGX3BZmmO3+1mKDI/j6
27iy9OnC7RJFMoErfpiNL1a5zPvC+mL6RAbQocXKqT3MZ3384DrdjW/tSiOWhwSmigeESulFNXmp
hK3yQsijQskb9oFfRZOz0apiGAvmSttFJKIY/5k+PnJWUET8tx///UdzVDGHiJXMy/4NkUA35gXx
3rjaH6gzHCkDJbhqHTVRnbqyTJxxvfHF/ylWX2zY+3pH4kOXES+gi+2MeDrDSYVrGmZZx4rqDL3E
MaMlN0FlGRY3mTQY3Sjnf/g5yXcF0SzSs+CTpSYtrnS0I8ZQfq6rgSE5xynfCx/dupd6ehws8z/e
5P6uSNpCnSmlG/d+9ZVRYfSwBSSIZK7g+bqeVaXaaiNI0iAi+fmd2A3f/Q+Ov4Ur/kB2XvN9/rDo
oL7+nq5tS5T3aCPSeXhpV9G31TI4eyJSdK7DoS6+F7O9hV7V7zVjpCReat/MRa5szVgu7JVOYqG9
1/L8x6a0rGbOW2aw/Gk52ILgTLdLkCNuu8PUgx9VbQJKF6U4cvDRDZhoDZhNh7RmUPKBPggGkjYV
LoI260Zofe1rRTFCz5EiIVqWiyhLt0ZLLjbzYUTMe7BM4WWYzCJy130gvOKAXEec2QdYjjdexRWp
igcuGjmpCYWQyamLNVCsyiz7gsnCbiEizSb5w+5XxqfX5ZOs0RcGff0desiXJoAQ7LP/UkMaWN5G
OYVQPn+sLtF+sJB1bG4ZhNCBf9gUNkJZZRk6bOoEeI/xz5jKiLw9Ih5X3IEGf9p5tKUXdW6wc9Yp
uM9TfyvWuBJNsQeSeO6cQ/vF8NtsVUsReBxJc+D3RdQPrfHBmlfrsQgKFtzqTHkZU3wLPq2AcH/s
+N9bWdO1tU4PexdusRm/gPjRgQyGbmTZjdgnAmmv/Rlz0bWaf+WGzwrThTf9W9jeTae4l2sKSPu+
0JGgUny8FMZsRjFnU+NhJVGkXiSg8sa1WQVJuhYN6Cm3OjVmpw77TPeNNXWlwQezfdeO7kVH0BsX
n9qYVp05b8xDkf8FY+itWweIIVfbO+Fk68/GVN3vnLlEgaehbyNBTtW3ofHzr0bZ7FXDtKAJ+PqW
c0WZTVwLTJGhB3Zq44Vqb2AS1DIzDkRnyuJta8tIq1HCNxUNn6LECVj4FEg9d/3h5NtPr7cQj3iO
vDNnOjydwJGkXKfY89R2Vo1aQifVskgrjVsusVfvFC0TfTzXprh+qV1ZVdD4JlYHx3r9BsoqKkGC
VVUWIRA7orF+U9hlCIYxlMvPkUBr68tkdtnDiyUx0Foa6GcztNaVfWvbvkwSvP2lGrseAwoXpJ2L
XWqEIZFtmSmoODhpbFb+P3PdCAoqGmdVJm9BVV4o+/brkbwTUhK7cqBfLCOqGJr0uqmkgGp+H/zu
h1dkJY09CELGLP5pNA0emCs+aV7/VW4zLiOztexYnM/jwB6j+QYvOp2KsGi6mze3X/zvc//PzaGH
REhJtPtCd4a34WwMRc3NNdO7ukoTrx4SDdpyt8C+HREL5F1c5fWxZ5id/J3Yo4nNwk4ay7mRn15+
6dyKTx8d5cS+0TAl9/xk2+qudlPZADhOFYP2Pz0fhutShgvay256yEBYv/4xXb2gt4tRd3M5tM3P
LzitJQm3bMtjT7QbWpt9lCCtZV6dNM4wWxYHlZun1695bTXsZnYsOwuuxcv4svE9lDLZHwzy2QEr
kSMQZ2z0ZKnx6MgF6LT9cdHnk5zMeMmMg72KaBqKfwA6nAGzHP31lh3JC/3d/uSJJxD1WmjIiX+f
Pwjpz8PkmT3gEMdP+M13mel9HAvrwNDDwyDKXeEQ2cNCO7451ZiEemV+oKB9Y3zsyrNxbKpNtDSY
ddBfJChT22aGVJk4jqqx6hPaFZXFnb5MAsqnyXMiNp/YvAa3rRKwBYYbln0zqXjGTKO9a5t0EGdn
LiqJy46Z4ZdGbxq89zLvdsiCwfYboefLFUTECRsGwQCjxy+E8W3pFdhD+f7BDKbROxeqhP1UAnsw
Qj0DpFPXGqupwq3QpeS0A7JfX00vaI0cBLBRds04HRpsfS7e3ALA0uxW4R+qUTzk67kvP0hCLzF6
sbbed1tJj2uLl+mdu34b6WnV3UKAkkeLA0iqgZGOvJxWSYgLKgMicOot7FbRfXvLD/R6kd4+jYy+
rZBmK7kl+paFeK+FjT3GtWtH3fQ9N/rQwNw2RzkYjJ+NdYis9YbSxr6MefmVHHhsT+SuhD/6ReWq
q8SYW7g7HKZpvJs5HBorTZQv4q55AkOfrHSjmPSIVxe/C5TrsyEjs/TjMXfPWyDP/NJTE9gnZ50h
V7anjibRZmlHZNZHszfhGWlHLBAeZh1Snq+SLNMPpYmeYgMw0D7N/WeBZVY/+I+Wau9FDRgUIkjf
PXi4S7sACDBNiFGTx8tSxJO9xPChb6y0l98oSR7jensRmBf+QlHQiEWODcYFh6oWebxamKyPY/Bz
W5wONkk7vQeZUiP5CpZo7aQXTm6Le+VQCiSqtYHCvrvVpXvRO/f2W8LhA+4hE3LIG59vG9oEO1Mz
U/fQdWv2Y6o1fGKQmBoqXBvP/lGm+fQ050X5zxos9YOj9OGL0Crzg9fNUqA4zbORxqthIP1fSsa1
u2n79/Xv4zJwJoUnRNolWmRoJGqXd7h5SJonFs6ot1N2qrO+bh8K2x+bSHPLYbrrg7RQcZDXME3n
USG4qTuDtvLrt/EiQ93vgyroXsqnVIRS7/mTolhZI1FzMDUSI8uX7U0wULiJyo71et696ZsegvOy
DqqP8sEqvLAZbOhaGlr5W8NsLz8n7gbUFGUgMmbCyYun4gWVjaPkEBwottmxt7C8s9w8SHdTAF9T
N5yQHcd8ICru1v4z7he/FqF/zXXYbgbOVfEoGNJ3W6/HALVewirr7NPY298r3/0sGvkNEdzXJt1s
KObZJwdOfYiC/B8rq3TANsgmJrFopwK8YYQ5BgOlEo13a9VQhTb6dwD1fosicKOlWwd4i9aXyic8
NfJ0CRdD/54v3b+FUYD+mvNPi+LvVM16Y+Fces7uxR+LyB/Rks34z4u4aHQHybiR7x0MpgqJCaav
Y1uQDm4MHYlplJS+ZhRoNh9Zr3xF7c//meHHEVaAOsOuzSFO9Hx8qSt+06T2Md3jf3JLwL31ZPzQ
DETWzsKkJD6NsHxzbPk2i25JKUmQs4rmCZYjS1gsIDUtc/5trVQZVbZMJ43CwOG/r0/L2Qc8cGi7
wqa1Rl2z027wDpau9F+O6sV73alxPlFDZb7XpGV8TZehFRgcCVWFQyl7sg1voLJy405ebPV70c0k
4cKoC+rJ5SjARqiisILF72Qsk1TPzpuoD7KEOVb2v43efyxVcPChYWv1esTJPep8edfjaSGp8Hft
rRzwMu1lGfBx7i6T5J8oXy4+3KpNq6DG0+BQ23dV+x5fiKTrvDD33gezfeu3732hZ7E4F6PHTN8V
5TCV/ouL0eYTFIAzF+OdZGucU1B58TQFkad8bE/0+8lMI/xWEkuVp4yffOPRv8iLuDxhN8ILckj6
3BenrGhXs6EB7Rz62b93y+qwbnPS59qxZQTFcofY9XuEH8NZcm0nWN4z0Xmk+HFg/pDpn+EO3dSt
iHC/5uUjYcME20/VAeTZZYie6aIqtNI9CJkfPQYZLI55xRwKpuNMIwL1GPyTU9JjqhEb43nlOrck
DS9iPKYNqSwxEO1yAy9CrNTqGoieFUsgQAb2wdtKPw0HBfvlYGq2OfCIAoSVmjJ0hHeN8uf49Rfz
ojZLtrpPsbIRGfs5crku3EXTGBqQzsGCLOnN6Kvk+ugsw507Z+9d/IkRn50kWHCzrEjvIcLPFuYK
4mTazWFy9SNpdgTh4JTW3pcBf6i8KijNqoPSqhudmhcUPXR06GYRK8B1Zju5PHFzaU8KbzX7IDGf
DOIBOKp/5ETlbtfONlZilT2xqpcy7T9VY4XPEzZVusYLJpA9lBSJBd5Iul5GhjRWwio9GFzIlE2j
x7VO3eUwqXxcbxhpEbTvofL/LjXSjZ1EjYyZWJNRTLz6+PO/eof0XDN78mWVMCuzypPl15516lfl
uOcAVk1P8Fm11ckn37C+tatjzdFaMB8U5r2azfutwWgIxlumtRHdHaHHheKwjPPRw7m7H8wR9lhP
GnYQi4c3TFqU+nZAawzFwusKqZ/L0S+DAwDApXjIzEU1cZHRHTiVFPnMxK6HYXmqOiOtYs+vsy30
qby1Z7fKFw+7MYarPxJsZXuk7hvimOtWPR+3dgxyGJ3WPMQLdjnbw6KoBBVhZnRF/zQNk2t8468E
TWSlKa5e/ZIG+pvU0JfqRI/DHxLXqqs/cA0xMWmfS+c0dHL9N5iCrCfca/35d7MYfX5AImDjGzQ6
krl8m79KsmB1ef0BLKeA3AOSZ1eRZJAFCB4Y8HtqF4Mu19ji5fS28fSZSy5ycD63bsuzMSe+qWSl
meDGftfTlELTRMUkkVa7WWdZ+HjJCaQDxucpQP731uTsZARq3gVp1czQXuwWpaeeBl06FKEHrIYe
LXIYJ3I2S6lPDB7xEZRbD5e2qgqri4lmxuDebF3stSyL+j74HRMWX5Tr5bzERomRyIOBwQauGvS+
tMdg6nH2k9hSi8elg6jyuG5DhSdVJxofRcjcdqdtK/U+FFZrQaLVcYEC4ZTOMw3jlkizBxnZ4qFr
LfVTrwwgtGNhWkxsDZan3paIrbpPi7v47f1Sw3Z5X7VDNie4M1GnGYwF5lRXGM4UY1AY0Je1VtUf
5AKeN8b0rrOTtNoWDKC7egJ/OKWtOSel42AtrmFEqThjpl7EqTaxl4/GVMq4rro+3ad0dMBgtdeW
b7QFnN4bZnQDJzbl0C+42bna8LYfOC++zr2/qA8sV98+dJOGWSJJPL0WL50zBoqblEhtnjBGQy+c
Gu3ZWYXW3hum5lUoANwVwaYDISZxslKfC8owDm6hm9dOPlRdU8/e4fzmqjeemQuATVMwu92Al5DC
bagxrLz6Im3NAbQYpLp3oikyrYd2cTWTREx69WPRjd2UFCMnbyLr2cu+aluvtb9ASBQZS6lwqPkX
qWCGgebW3N11Wr4aT1pQ48tabD4hBUXtgJklEo0+zkXjlfeapLbzbvDM3vhYZu7g/uinMkhPeYN1
VmKgjCzue1FCLck9fdHOQQE082HEq5lfWK8F47q4N7r1vaG1UPvgdfpZG3oTxMjP1LoL49x3lSuf
loWxuM/u6rfde8OFCPXUMLFWHGTa562gdCp1C8xdSTnlyOgRJgEAvAs9arzCcY5iWXw3yfCLCZ6G
YLD8p9Zxi+mcecNMsrwaXhEbvvSLhLUQVEdquEILJdi25jgwJiijSvNTMMFl1mM0p0QzM5q6+rT4
6i7P/CeuqC8Ro4NUeWkgumu8eHRmP+LH1hjfRW5t+j0b06CjCRpW9zHYxlUmyiBrSNZxtJCv4+Dm
3rUMGa9Hd0RKjx+cE2RHmdGaPXklHhHUQ43Ccu/Q1+XD0fEGCi2ZmbtW0vk5tmFjac8TwrQBjmSv
22I7aINTMElfcBYfinWysYRU1mgcmZkzi1NXr152Xzed5ycUPrHK28hw+pMxDmsRj4PEysurSdPI
S+jiJVMHfiExezTpR9X3Dv5Mw7Qyey3TrrlvEYPv9hTtKOLMz0aS8WznYBuB0LW7We96807DZLS+
y2ZZtbFW1w2ygLmmpGLUMyH17Bgj5nAYPtF8DcbMDmdhUqJvg4UjRp92WZSpDSuWtdJot6ShnrxF
gZY37sHqqp6cAaCUDGUgOizqNT6+xG6lt5wW8Kgu7fJt1MN5HChsULrQi/MoRh+yfOuTg3S4C5Jm
lBqHtbWYK7jvUWUQiDqfxHgReWBFZepVvOadSsL5YM0SW7iJvCTdxk1GtdfYCFFKbPPemlZhyNNM
N6VJhnZCzODIXDVngAlQKTpdy+yHIdWbBW/SQBtPUvYNFZQeNi0qXVGbx04E5fyopxvlZr8RAeAh
Utj2oeqtCQQNY6RNMq0jJbdmdUrkzrllyaPp5B5VQEtJDOqsUoEtUqoA9GVtgRHTHxvXCAudbAld
gdLm0CPkHGNjqkHbOzvCMqTAtHlR6qs9PefksWn4d9aaiBRLjnPR6PzGsVm9mcBpntJ4Cjpti+08
taxQn7u+jtmGGC4Uwp6345rlaxBxokjF1tMzi1htardu8hpGuHVzX3W2n8MEJyPgSTrVxO5BvLNa
Z8ab+Y0Vlm9r6GsTmaC3tHYbC5aYd6+yzfYh3OR28OBo4H6THlldH1qjWPyknq3MiBZaOvqR3pCk
1Qm7Fs8AT8elvGrqdkQkKwPzvrW9rQvnZWNmLm0Galf6ShcxqjlpYMUs4wJ1YCdfPaRiTct7cOFa
fhxnvEOhIOk7StfjQA9T9neGJyoJRrwXaVsyeum3xsFq7aVHLOhv5X02mjz/WuIWSC6T2Zhftlrh
Y2YVFMtZeaMK4qAhqgvLojSNQ7brksJ9chbaAS327UC1a6Vkt9F4xSvdobzVoF/qEx2pQYMZktry
2JzTEtzjpDfemc5PYb4BnzkbD2rrDSvmbzh+NC+rgFVvtYDuqqFuegxrStilQU+oGXYLMidsGjmi
qbyLRj/rTAw7oV9JfFAthWV2YvFBQhyCeB2EuuePxSETbTo9VMLf/LsMU7UmpiY10KU1FKGg7c64
7rlUEdao3TGxMeoRchgKELjad81IzczoNYddNmMeEwCHTwDMvBeHU4dppRdq8F3ye5m1DL/4Dsds
0gV0eU8DFWYZd84gh4OemxrhqKEGjcxsZlAeLTFJCYTPHGJ9Dn0e9o0+5qe6VZk8mWszqjZsstbY
lZtTjfGaM3pEFL6xjYDm4ckmgS/d9dPcTBblXQlpOSk3VXvxwrKAhLQsmUN1pEfjyJ49qYeiK0kM
y4VCbiJnl5eU+11e3BmVmduEmiZ9cRWkKWYs2WJnxyYHJB1Xvlm7MV6sjXrrTyAd4gx36Q21ka7h
z6a8PL8r55qZ8CqHVBK5qRrIZoTT2uFQpbORYHk8N6e95dfHWW0H08EZhZ8zoAJUKJ4FfaWYWoyr
J37rKVwrt3ytzuB6V6Qi2bQ4odmOlREuK2SrWJAbA5gt8J+M3WU2tFgTQSMOxkhwGMOjYKOcx3Tq
YpLFzYnSfsNeRsu8rT5sXGaLmsFU06MRNJMXzqnX4blKmUHdgafEsdMU0z6fXPi4oeIzmQUJyKk6
YHzDbgq0dBYzwwbxANJnB/vEI85Y5nLIVONqb6aA5k9kabM1HLZ1yKke2bUNFgTbQ9xKpebjWbZ4
mLGioaW09S7n16VJEYi6iRy1wK7P6kqjj9O6FXOq6EOYYtFICWNLzuyXVeFlPs3hYcNhBNCUj1Vr
1TFiuMq0Jd1tsR/lcZYE86NTKnBkemfedRZCIKI7MNsxXZfeD11AEma0aAvNh4GWTcFVOD5Cw9lQ
7xW6aLsYw1mzwiiq6TgrzHolAtQHbBV02eMm1zo6sKsGiDgnP2mEPKS88Ib5Gi83Q60u5ukDhr7V
+LmouuqD7iFzQcbtYLbtVkOf7gqO1jhC1LO0uETuXscbyYX94JS97N/bmukQ+uv1ZsXCoR2XtNPU
cXhUZVaeFWU6cvnerxHorR2FzFzDG+FETRDnXncBgBI1fusGYTpq08qm4C9scKaYnaheFwILrNGF
m+SuPa6nHvy3A+F09ysei21o7peuAfHTpY43h3ltubj0aOzN0bLVjXFQo05XBldnAjCXUG2KtNWd
ypMmgfkQpErLBHGOgWKyzYCsElavpEcrF2RHys1Efb+hI1UnhEB8oabW2TNr28LrobfJriIKmhvu
HmWfixgCD16sA6jVKpn0JZ3Y+OTq8/elE1DhywJFwIF6O9mcqtfvenu0zRjPT45S097S4DQXfLUH
zAlkez/JzS3eTET/kk2cEmqIJbY5xynF6PRQkWt0B80TqR8PZqUxvdak60STws/sT34jBZ6G1sRi
NBtyn9DIdG0+G6jd03BDvWXikrUFxcdynAsGrAFrjaz/2VRnXPOqmUM95xmOIp3UYQzmzEywCnJl
0ga50z0wQZZV5yFji77Dw3NqDp4Fpe5+8Hsb4y/m1mXoafomeUfTlMMIMzO7OCzGtJiHIrA2lhTQ
eYcK+Tg5cbvwpz+lWbnG+9ySTp0UM9994taNttJtqaz2kTSkze/QzQxLUhTW0ibpTKk1WXrypiMK
+Q1Hl6GX1qm2/bWMPE2QIs7DUjQkeKumv7GLuRoOM6kd/JvS3OaPxixzSTGUgYHDRC3AO1kdIz0f
e38Y+rcVrfX6YBqdj5vIEDA52Tit2T8FEobOYR2EjRUktjhso+B7zIQfQQQfuoGmCPDdYVvO9PWl
iro6W8H0s9emkQbZrr5DA8fOFNhZQFdiafCE3v54VM9//Kq9P97V2h8f69Y1MN3hwMLfev7jdS3/
+F7zvnBldf/4YVt/vLHVH5/sPtUU/hG6UKzfP17aqAAsUlYKK268tpIDFBihbrBPG3AOhnH35KY4
iT/39Merm56FISLgQjbOcl5lYXGv9L79ErDSg7du9z/snVmP3Eiypf9Ko95Zl/tycbuBYZCxZEbu
UqoUL4SUUnFf3bn++vk8VN0tafpWz30cYAClkBkL6fTNzM2OncPh/jAvJqgzL6OYHVF2CyyRn0xY
OYhCdMw6dTcLc6qvXORT/CF4I+gn0qOUW1e8m66643nmCpTXMm8AE73IWWPTVDrlQKMqNMuv+uUB
EDg31q+65ts0Bqjirr3Vv6Z+kiz7hZBJxeyusF7hgl6eSQhOkjTIM3u0dsgm68w4ADzi1pB411R7
wJYfDmOGpJ4JtXqyA0iMAEuVbJkeG33rOshuu+0auzmBrSPScCi5b1dVd3lVeIefZrb2Wle7KBpu
Sgp+HrwKjYTN6/wDkNvRPa+pV+mowJpbcqJpW/9bL/qNxG6PNy5PjUEmL1oNRd20VKgzI5nYieSE
EDr5kW5hzzkXqbs1uEv4kFGapNPwvmxLSueZNAKdkh5gR2yZvVFBUai1dgcrCWYP2npjkDsFP/Cf
JELR224eRZoe03pKtNeVGE7/7PmcqWGUYmOijn2p58iZvRrhmbLJCAxai1MwaQNvebTGdDV36ZDr
IE+73k8IiCKeQA/Vdg+OokDFpxtyV98RPU693dLo5nqSAgNw9MQ6rdHgEsuN2tXXtN1Yyrbec2AH
39on5QKywBy8INpS+jrUVQggmjtrngjNAQKNEtRpgBAOhT/EhSvzYGcsBau6KQnVUB1mwLyRr+Uy
vRaJm+DCSEtAD4IRQOrPhCNrl1Hf5Z6dovYorBlquzzrzF9OB/a6ZDvR2TMRk1Y0Mvam1CReUFiZ
PMzbtuW7rTPxHo2pc6yDT+YIGeyUE3nUbQAuDuSXoDvxNF+6+1l0bPZicwC2E6AaGFQ31ROwWaTs
njoiJRAgo1ld3jWaXpbnHCbo7L7mtj7cX+smQjjC55Tt1m4tuBsnkuUeUel0j7D53OxH4VGrNNc5
wttrW5MxWZZlwqtwnCKJfX01UP8dUf3Y47brBPga+uOAqFnp7Ajj+X6YreAtT32OxNmx8eoS/u5p
NvV9R0lycgs3aVahNudW7V3aljZkdUlZznf2gBbdSdTV6i5MMvJER8ftVb2Wa0pUJ8fF9vaavvT1
LlNsh5FhJVoZexlFMfFWOlYR52lRUGSgz5P1yMjijy04oH1EgDpHk9Kz4MbG+BONbSaAb3EgzEa7
XzibsEP5Xc5Ba3VnkiaFaPRdaVC2dwQ1kgbEfPuJGp+ygz2wWmwgA4GDig4STSoF20yB8G9GHBbn
tFQLHYolYG6FozYKZ9eW2eThrHQeXICJFMA4Jvhcwh7Z0ACalRlgR2JPJTB8CwUrSo5E4Uau8NNt
V5ktUz3Eb+mK3zu9dLeQ8J4LhRrJjCDs0glHTZOp7b0zat8DPwuE2QsptTbqk0RmZjli6hwZDuCA
ypj0HyRvq95KHXUcbn1sSPwiB5aUc35IA3+2I43U3hoJ0APZvvXQO9nnrSbsz73ZtQvRfmuY96Oz
TAVJJa3u7yqP4pZ7oTvr+AGnFn+kWlwqVUu9ybYPqU5eNGo7vyEGTkCz2E/EI41I+JjUo78NSKOO
XeDLB54UyVawXFZFlW0KFNIhMt/jiRh405W3dNOxqMzFj6jQolR09LzR2BulZ2D/J5l4sRGsmEwZ
VDVc6B1TJa42QycEkesb+YiqM4xjMSEdeJRIyw0fPSNrzMhdByBS+uQn61732q24yd0JgjtHayz3
vpETQQC/qljUQQNfDGQGGDyCiuTbXrCmRcqITC3ZjVQ3vGdzLQ3n0DgFBAu5nst+v4qaeJned4RQ
PE4VVVwhs4HzXdlLi1koCPUEUOI2sHCa+D6L4RfIxq4SDwid6ayIRNGYgmpFDCTerpjkYYOLZqS1
eaeFa7E18tZxazsj4poQj7SSzh9ujGxeOKk0uccIalWJmnpPSOM4JoMzH4eitgogP0WTHBtNrZUp
NZiaQ9ANA4GjYkW5dbHcDnudtU6UlJx+ImfojYHtYkuWXY9Lre2GtR6SCIBep/OZfDFjT06GvwM5
J4ojPpjaRiyrynYw46Jo1LscMI4AraYlnMjNBcfcME0/0vKMQ7dMNKEjct+lfqwXcP9DDmqXRlgp
OxGug7UpMd/WN45roIG+QGLDaHcrrinzZBBUxBDAXgnh+nRDS70eWc/RkgORak0AR0zzfIn7GW83
phrGam8Tb6mDeAZeM0aWW6PMRSDPz1lYi+Edx6qqg9PWk7y4g8qmT2O3LXi3SZNxenJX2crdTDJK
UVtQhHlMLEQz9nIFSXMDt7VbHAniyOHsuNOGzeyAau2yISFa49Tumsd+YZPm00QOCXDvCgiYgTQM
Y7xowkD0gow9dkyf3fFkeY6VnxDFa6dj60k9iV3pVSRfCCDKuDFb4vZGsxXpjcPxqT5Kd4R5cXQ4
LEcA69GjdN2ptd8LcKFQLxemPcW1SlXtQA4m2b7qJpTbg1pLGEZJuHdnmq2gEKFItQb7OXN0z6cK
etFqHSZJ5AalwWOlTylSdEsm3HuUgWDjgkep224J3Tor5z6tTPeN1BXMKimSfj1yisEjJZ+kt7tk
SIV9qOdSjDd5RVKKqIC1UZ/mTzkmqWDJvR/bkXUUuO1m3IxZsw7HpWBKocUuOQDXPie82DBSYzmI
VEKmmbdpEhwq6iXKc9kK6uRTNqMktjIbtV5XjloS6yVz/3UMJjt/KS27B4GONp37YnL+HW+I3rnQ
GU9wRt+MJUmXvZFlqfOB2TKRILFdfT6bSCG7sSlaaMu11vTrPbzeo3Y7SIn+MbDk2o71Nej9uITM
z7wxqDb0D9ZKsCXKUKzC/+yV8mBPXeC2dxO7kXeeM0BBRZoMiCY5fgKYkzUHW5yrPMcLjLyk+IrR
LZNT2vlaG0/eYrK6K9CYn6VRETb306VFUhpA8ProkBmrn8dla+poairT/TI5zuisoelamk6eaaIm
XRWib6P9Xs98Acdc0g0kOw61bVQTkp4T7PIWhEX6IowwpaZMPvr4MFs8Yk/qE9xVpoQj1GglwXTD
a3x/59RE71j6/uBrUIdpidjbbaUF+8Kl5QzvWFkn1q1IzoKUeXDooXHrbxZ17P9EXQyZKSjz0yRO
es2tPxMlq8wHQlnufLQQH9PeWjLl3ReNegkleFHYwS3Zt3ret1oKojUo5sCtqOwb6/bFw95S+mHJ
zO2+LEhMKgqFduvv08pqZvwPYrjAkwvLfafXnregZYqqadza4yhO6YBY82HI57IFJ0h01093CYXu
TiRn1DjeAKQGoFxnzWsJQRo+ucK8dRLjrk4XIfZFN0zuXZqQp79bRGF1l6LxUEyFJVssBLzokuIg
h6wfH1hl/fYSyDJJbik3aPLYHqHPIDPQmfW+n5Zk3OOZljb0YCM0JEgZzCOx0qrWzhnU0YDOcmhu
KD2eWpe6HSrSIrEQX45gIV7FCRvTNPHS27X+UXoeAa6QZFRWQefHKC48XElWqJBCkMaWYnSegy6l
eo7eFvAjINY0Rqk2QaBMdK3sWWz9Op5q5Nzsm3xp8+w8qMPJzmt1m8zKsBrFebJbFoDBlrGc/AHE
+BulX2S4MqPxjCgBiTr+ZoC4Jdg4l5BuLvladETMV5vcsO4Aj+RQv7C828nLb4FSiuTFnOxR7prE
qJLIT42sPJVGj+QJQTwWcAdnWgdzko0nSnDAqFB9x+QR0rFQgK+AF8p9RqjEOWiTRX90nl7d5dmc
yai1tzE/dGittGBLzaI/NemMJ2Bg6id47zy3jmVAtdDrOGc6Z5ikqJPgPIq6sY6pLjexb60UlpIi
0VtwPo1OONF0Mn85EVFbZDSOg1V+Csx19Z5MDh/rnsClsADpOUF+Slp9IrK8Tb55cP0SqfbVQECY
59I5OaQ2ihW7uU6SAJVQg2CODm4lAWI4LfVH3eRpbip3rotzTzZwYePbUEUdTYj6TsRI6GHKMr1u
J1nnVWwPKfAI8k+zCplCO9BN4ndvEOOHBhGI7aZwjUHbF07ReXDCEVWMOUdoWtz3hNrJQ62bfm4m
cHeQz1MXDqd10U4xwUlgKkXdz1WMGjjJQtGvPbURme91cFvlMOrVlETmEYWZph5Po4HWaYeR7PZg
9WfkW+QCMqkFRuDuhNO79mfymTN+vjO3pfW+DNqkW7HLmlhvfXS75v2gb72mPeZ9ZVgf00Z05bu1
bVrzkpF89Q4Wkgfz2zCpYGhd4M+iHAeqPCIHhdYCOtxDF5tNksM/QnxmjQlxFh2xEbt3yWuuNaxI
viNcdreJJ4pHv/KCY12isBGJJoM3OacMHxph4t/lbcJ5AHqhRmrpcpwgmDAjbzAT5F4TbHA8uou7
HR0LMuY9FdabdewnyrTg8XTqLnItNr0wJ0pAVD2ZzPyYpKA2IiTPK//giFyABwkMrjYOizkcW8h+
i4/bakhSE6jH9Y/rTDT56GA+Bpjy02QCdp+PACgoSSneeYTE5NEONimexskqurNsyBocmhaP8p1O
FoFFBSug+ziS3UF2rSpHJtnkVWDLy7ISkW2WGodFNBQ5/NW9XZE2mb3PrZf7VmyYCWwpWUE8BpCf
mWiRtzoUoVggC3IOYjVuq5dx5okm5ebuhmpKp0NpTWT1Aq9qySfNchY3DZJSQTT2k9hep2RuvJ2B
Ut0Qrq7b2nEnFCcasdJWnFCJJGyUdboMyHulOmcpGJXtkC1Ys496kZA4cEqjwb3Qe7s8wuEmragt
WqU3Cz6NhIWZYqpqEt0jBYMUEkWe3SSJEltoAqIGPUFj3ArYXXEcASbgSRkrYSmHzO7iZYsdWqJx
0qM15k2xxy3uvNPqJ4SfZvDq5LbZkpJdQ/6mjAczNyTXtzL2Zhe9zGgW5CV3XW+gZDCDI9AOG0d+
oKGiG5cXMFdGQCYbUxR6fR/AA0ySMNt3MqNv+1qSUhlyUAWh74sqPRUc/TeVwTKQ+8pWMwDS5FYo
CqOjWT1AwaSNzwAeavmR0/PmhjVkk8QIUpM9pCsESfvZN3P/FmzGJuJRblpxMslVtDupoFqnxdPg
RFm9YF5vtgRNihvW5VxHrm1o7qFN9HHZyQYu56O9jEXH1Ab5ToyDM/m+0rzEDEsHgxG7Q4feTkft
iv5+Srsp3fluLu1YZKZjkANemz6qAqtoHyB22fRIlLJDC3ms5HYTVNJwbhZKMMZjkTatc9t11MDt
c1B3Dtwuppu8zsVoIw3tApiLKelELExIJvJ+3cpyPJuaO5B8cWY92Q2ZmZKfRk+sOfSOmZPRdyxX
nJq57dvYnvV6fBNDnq8xLpRbxNXkjt5xCvKtfegxde4uJVHOwWOzoO4yzB6tTfB0qtjACvzxsS9Q
OjMwAGOBLJaxak5wARrESYOUdakTloB3o9k1muuJY0NhRr1P+iA1X5YmFTodMs0aSV+gnHFCpmTj
ROeqjcrqsiw7Cse2y0OlofBzF2R2mYDzSPLhmHckNT6n45p4jyBfqpGyvIrDz41lFl6+9/R+49iQ
OoA9E8/PymcoPCDzGMeubF4mJxuNe5cKWwiNzcrIPxd+X85P+JkLLgAxttyJA8qZltspyW0HPSNv
cb/YHTF6/+SPS+YAEGlRA3sHz1Lr32EXqj8ISf7jbflPuEYfvwH5xN/+i7/f2m4FfpLJn/78213+
NrSi/V3+l/raPz7245f+dv9pkl/7P/3I4Wt7/6n+Kn7+0A+X5e5/tC76JD/98EfcyFyuT+PXYX3+
KpiF1ybwHOqT/7dv/uXr9Srv1u7rX395a0c0N7lamrfNL3+8dfry118UAPM/vr/8H++p9v/1l/DT
8PnTl1b8/I2vn4T86y/MrV+hytGhQzAoV/PwqH/5y/z1729BjuFavnOFCl/LOxsCLBm3tH6F9RKa
Kr7Icca2+ZZoxz/eUn/7ARx+kMlREvHL39v2wxD+c0j/0oz1Y5tDq/rXX7jqD5hNyoEp7eAH1ihT
h2HcUfDt7zCbruZ2KAo4HBbY/qv009T6RwLwR1ymsz5ZMUEfjDDJZHRAKfSgSpvjTKmDFyk+t4Yx
7RARfms6eP4qNNZrSeCCunW7HvfjVlPl3Pp7mNffFmbuJqeQSPtD57ymtftV44YFAkh1x1abyexr
6ei/uQRZ4VhONY+E56h/ssv0vd+vAJIWJeQebpUWo4YA8fIGI7t1pwEWkFsVGwAW22U6jCJDXYUC
nnGMg1RGFEyc6jTdl86HgOhrpeHRi2Wno++uqUpz0tsSWzHlJ8OrqBVZHgEfhraDCjs0q7WL1l2i
E9usQ20kANvrZMypaKiMeFi8Gch8fzL052l5bucQ8gBvPK8VJNlU4oJa3cME8VETt3Oh3Tptfe/Z
MpJFeXA6Guu7e9sg+G+DGtKDqHeVcJARaVMSp1Z5mEiQWk37wt8hbBN7SbKb0D/u/h0u4a5dvA/l
MAF3Sj5D3cBw6A+i9OLhiGzuA9UGX1d//I0jx1MJr2lTFhQblk/9dGlnRbrl4aIUDznhSJe3C4rj
Q4zuR7hqdsImIpGXsMqz4Vs7Mq9hO1JNM/eh9H4vRH6CeSq0IKVrO+NZtOkNhS8jnJ4i8PZQMD2m
uO7mYKNCzXnTQwxyal/Uk/r2m7YBcy/1EMayMNEItg/V3raSGyqVY3hV7ntfEPog4g9BSB46pXdA
/XTX2sbHYlaIcflePfPYuB8EuaBgqE+jtj1bqIb7w8l1R0KIy36kwkvXl09NJ8/NrLLkJ3OS486X
y21Pmis0muKmaSxQhOVtP20PJKmhxSleCXQ8ysDngJcchVc/b/D9GcydAFjWuuWvGpC/Wt/X+roz
JsQzC9JRQ31w9VcHtkQjIZrjvBCpulnA1Tjui8NE67R7O3kvKNOakI0SY31vS+fAqTUkE35Xbcml
p5Bn9Z/t0T+1lf6wIJLhm/ORLM1RptWtqPHKDPFA9SJkGCJS01Pdw9Zl5KNRX2sybgWLgoAuPCI7
VMWh4D+pe5vZ5y59WAY9KsHEar15Q91MVIwyAl1+o3UJabFl1zb4vc2yn5t33TYdCkVymFZh5lcP
mwafTZHfZuuTk7V3xPCfSiBSOekHRMKPyK7tkxTwWcM4beJmqNu7Ma9uPZ9Tfy7zpwFtMXKQyaVx
iBxuEDvJ3/WqfWkD/Zw2za7z2v0ygn7Iur10Pq6WEY3owQ+UkpPGDRut2bG2NFhSLCNO3PWhLNsX
g/xyov0GuvbOtVmyVjikN6uXPdnN8ruXTceAXuMkdmtZeGQbQEuZ7crAPYwdp1FjOm6Vf8SjOE96
d5nSL45dPOVedZSKhruk4hMwGYShN36uhZq5hVlT3a6dtnwrVfkfWdP/zgj+YFqjl//17i+/t8Nf
7l727/4fMJcBBSj/vbk8YLEb8XX93lyqb/xhLs1fDaohcdMsn1IaaMiwvX+YS/NXl1o7T6d8A5CG
ey1t/sNc2sGvFLeAIYXnCMJFSvP+YS55ixJLRQFkGDC88/b/xFz+ROlHabWt4iSGEjREKQExrR+t
5TR4EJEGVPpmbUoKtAg9840TdJQHj5stqOztKVd7LefzaD2mfhEGyaPpfJ4mE9jWEFr5UwGtiL0+
bs1xQK/JTYpw0F/z9U16w7cJ9oO39r1p/7Ho5v9o6s8cn6mgLrDsKqAJ04U6W7FdJnJQBaEDbTwb
7b9TnPxW8/jP6o8/bgjmWjE/4VboytP4zpOo1gRLXmVAYekXOQ/sD4Cc+J1c0G4zz81Zr48TnvIA
9XPzNoDNlkZYTucgO4vqg2yf1v6thvYrh/GQgCeNrgsj1LRohc3gdc4/zDPixcApoeFQF2nMVxMU
Pn2v9Rkp0teVpNCaffDycz2/oUMCWOptHt7c9KnXigixwwgJuJDbzUYZblMPULEMx+7VRGO1PvfV
h7wddv5YhjS0Wt4oJ8Bwrzmf3aLspZd7Iiib+zYt5J7MN3N89R3SEeZb4z7Oy2u7Xq+9ZZByNHAu
JPNeJm+0rlze0uSRhgy12GVeESq5a+2OPqis13o8W+V5g8fMEillncTfpjfS3oBkSpg7ul1uGCHN
6DYtrNpX13818ycfL6imULrM37T0PPIaJNLz2dPvk98d+dq6j9p25s2qL0IfwGfRvWYjsA/3NgFw
WuRvvj6EvOi5WujksV6fq6YHxfhoawU1oa+EUMM0PTcMBoSaoe8yrdOz7M+DjyROQcdqr5rYjzhT
MwBlqJBm/zOIzYP6ZL1oJP1k2NxWBFTXt7k7q7Wh+nFybtPsyB09yjmC4XWoPqhv2MlrQg6GnrH0
tQ2laZxt0srGervYOQgx93U1Hjl9T925KqPWq0Phi5CnaboiNOojz6t6DF2WEFxlOM+ANxNyo4gL
LSAOwauFHj+9/gpcNux89vg3J3tSK1C1X3c/N8EteYudFjzqNJMb9sarpHRldSDULJ64PTX1XJju
st4G+1Et/46PtFQTPA7jm7o1Ue5dab/mzHjVLj41p1yyZ8xw4fIzrecZmJlMHNmddfeNTSIHNVk5
qroj5OUyuW3mJ5zMjt2CixfinXmdMawFRo1XTKofxG2TWyGMJP+mfPEnraRvKxh9dBMaWQ9xnyub
z3cr2NJywmxCkvvHyc9rc7e+N4NzYl40gMW2pAkN64vdrjhL/DOjanYkMfAcLz3z1xySI8k30MXs
MsyK5pwo8amLTSrjO5Pxxynm+61N7bI/7zRKu1gpIiFbYmE/vt9pMrMuKLtia5vcPGzFhX+LfFZb
myQUMF3szPk3d3R/qtT/1jcBakBUllq+Ym//8Z5S9vk8M5uorb4x/ArUthvqa72TJDI6GQI5OQYm
fSJBTnUNVoDYqU2NvP8snWfDy/E2rz0hEidM5jxcR45JBIBHeYGZaSCe0a7P6lv8lYvbKj16FHdf
P43cBBicXTA9Kw9UShC5EixmBuHKakXq2r2QIXGO0BvR1Jprgr0OhwlU4MUlR+VjAj0vqpfNpc7b
PLct/FvdZU64/HYBDe7hNQLVbZJnKS8GxLF8jQ9UycXkTESzNJ3n9PWdT94VEwvhEVXoJiCQwA7X
FHQ3miZI/u2W9JN6JNUfqfUsUxrYOGFavHAfz3geqk8ERMLJ146q0Q6aokyNApkdA0owolHhql+A
PoLrOW9tdkoyNzR0bBanK3FRvTvADcKvdGXBY/l0kD5WcHOfZymVneONrAA9Pl7UC6pZ9L/BY9f9
2fGeeXvQeHAz4syWDxfGjsFRHeZ3l7YfQ9UeXeqEzHkoT9+THz0BI0Is8ItvxCOMk6teRd3Kg9Eu
cA8nMhchAPuwW5+52rRdh7qxnxlFVxxUb6Bc06FBzZVLFM9Up9A8OhU4fcinAmicWoonlhqpPrXi
SJkT3HfItw9AsLg6R6u0pBcI1WZJfn0qlT4Y0xp5xU8OpkDbGkCzF9Xv0KzsBmRaTSLwhYJA7WjM
dYLqXFI3diWlX+rvWpo7obFiaJB6Xf29gDSS0JI266Vb/HdUKzrap6Cl1nB7S2AqzQ7NF3hgwDx+
UqM2UGtE3/cZzFR4PJq+V/2nnoTxVvdRU3CGS4U6ThRT+PTGZMlgeVPzVE0BAWlQVlC0MJ8Z1oGN
kN/oREYtL+G0oKN9ihPgYFFvGMPBbC+qb5T7UmJTdFZb0Ri7medkljAIi3txASVs7jMLS02OumDu
0qSSCoZkpcFQ2lnKmB+H+6S4YPqm/tB1B6ulTyY+YwdhercwR9SFr1scg/rBFhfV4AkFa2J1YaaD
BvcA1jH7qstGZUtg2BAwOFA+sgPKZ9VCGivp4YkaGz4Egkq9opqdBs+NaUYZI9to39aL7u8AyIRe
o3D5oZppqsZTXWUhG9A6eaiRlDUyyk6t50YwrcTBQYJXbbzqU5SchWoujiCoVK9ShQvmhnXIzFGl
NTS2Giy1HQ0Wq6Y+azNfYDjWitmPNbXgVKVGYM+y0PxLajJgbCrqqRrA/61vRax1nZ2CcYHpgBjC
Ay0pk5UMDaUzz6oB6pqdToEv17PzS0LqIWfkHYplBz85jvif2UD3l8ZOpBXIY56fxQcQTH2czmFl
qIegGAIH8qDMTcmxWq0C9SwjU1W9DUNmqIaS7xjDjghWOLv43mrfM5l7dLlmsA+uzy3ckQtIfrVf
JelncMCU+e1UZ6rW0nz1xqDf+ebvOqlK9Yaya0wjVOjUtrPVL7Qq69Ei7pvdMJyVuVM7FJNLaM9g
skI1AMwj1ZWaeQkqY4cNGvmIo1mRWjvj9rywafjTEKtmKitFoe6uZM2p3kWUAzLFOlJ9r4aGnchk
C067F/WoarxYFdQ5XteOsrT1dQqpMR8Cdib6hXYJRV8Jdlrfu+UYqY4vz0piRY2jhZk2sCFOT+mf
WiOdbYe+KQ5+8Kkgg2cNcZqUkWqU+uI4Ewz5NpkKSmA5D4WZ/c7R4tk0lGUIeBDV18qA2egHbJzt
9cqK1ENuGMSeSBxdS1FKpHpb2Qs1x5T9MPEMeUvtipv7iPRiozFLPfAXab3TtrtU/NaTcySItFfz
WM1d1UUMgeoLypivm2DAtq56Pk9g4xPPanZQYhpCRLZDeCS6rp/SiuiZgzKf3PA6HHSUMghYicH+
tg8r0/XNaIy4q8ooOwuDgp257q+8pkzlsmBjWbvKGmXDhXWn7DWbGV+FiofiQzrdUKYzIayXsSZY
ymx+qzirPVCn99WleSNdLvzPvPRYEGpRqNc7Jh2XXVnlqUUTKTKb3SrS8U3RTd29Mn0cbtQiE8aS
1C7qzspNyNmd1DRXJlo9iNrXytGObPYxZcO5mRodBsyku9XG8ec+2L84Xvo6fJqUIkEoDwHcj/5Q
OVfWhKrDomwYy5Z/avKowaAnlFH589v9K9+UMLnrQLNGpBon9cf7gVdPASV9u58y7hCgqj5lm1AD
hsegtmfZBEz3LCI+Zq3HdqBb2G799oE9it1CeVFMB0ZrZWX9Tt/8eSOvtD8/Oaa+i+9s+ijMw9j4
0xEYfPU2g+9HWDSRBJExSphJ5ZzRUh2PgRIqZf1Vi5XrqtYZDoj6lV5kFtREB9b0ZbPPyqSrPe66
3yHPisPCnvPNxQB5BW0O5lyZsmm7qM1M7ad9+ilwgOOUEVuXP3fUg3O7+qxWpjKBfT3EygeBch66
TW7PPjpgK+bm4uDcL89qpqgXe7YcVlYqWb5MnGH7d/Kw1o88LVdvGh0BaGEcUiIW7L8/jqaZmY1N
8d0c1tRzqefH6LOelCMii/wwDR/HLsSWO9sZg4RvoDwLtTfDUXrdE9TvOh7wdb+mg7FAAVVNdQH2
GbOqNillCJTbRb96mxmxkP58tA33X60B1yULwyIgc31lifruvGROizVOLrVBarEx2jQ1N9ATOVD+
pXxZRj0bD6pHccLUU2pqG/YuKzZJuXJ8RHlCfAzvDVCV90wZ1XVm4C0rHwAY+NWmKSeP8xS3Mdcx
5ECmdg1HWNcNd0tfGpHtrUkc8LuUCZzdixrnmcJLNfnUj7IiatlwI3OBsWrlaMLug1elnEH1jvIa
mF/KkM20QvlemAvyT1c3Qdneq13CoFTlO88Axf1ZXQHhBU7kWqy8JeUYj0LfNwl7vvus/PPrU/Mx
5WDj4THr+A2Xj0PTEKtJqEyw8heUX3HtqW8blnLdTPiENQ2z8c3pAwls+uyb35wINXGV4yDrGlIL
Kr6xrcooKltKmA6CpS+DopV1Lix3dZTCcOb0uTrDSJ5PrUGt4IDAD8Xp6P/AqEHnB0nMQUtdmT1X
7R4JiBusHruvMmUUBar2qGRRCzOg96jWifWs/AJlkzpMMm/jALaFHdbWWVk2vi4KLdb1Zyy1ekaH
3udFLSflzNGBsZz98qhcI+VNcHu2UDX8yn7wlT+ftv9q0nq667gEMCH6VsHXHw7PyQhYNrFmNSeV
n07VgXJ+lAfBo3Ln6+3+f5wbSPR3Ha/Szj/khW8+dZ9+TCOrz38Lc8PA+KtiSzXp/gCab0UV/y3K
zUV/VRptkDUasLFbNgRWfw9yO786ulKpJQjtOxZIrH8EuU39V8TViYhYlG+wG2GX/gc54aui5D+t
GHdFRd0NTIsoLuLdtv5TSrgFptG73Wa900LTGYIHJ2nG/YJMErHILHm4vnb9z65YUI6YtUPtEPml
HCD4ONkLycUGnEmorZCHzKjtjO0SPAR9HTz8O40dy2K2/tRWG3EdHXAgPUk2/cfZvIKmTBtrtt5J
6HA4FOX6yBkoV0wh/Lek0ahsJrQ9tCKlrgQp7/xkq0JF2AK/5DUShcBsx5c6X15hLcqP3uy8uVAB
vCS22d4nJQZkocLrFhrr4LHT/THsDD9DHwzwX1AET9T27ygPrU6g2WB1aYE3eVXafTSa4K5y1unh
u0n0r0JfP+brPR9Xi1JblRnhefnvJxejaCpBXXRePWbmQp25yBvnZRHBfVZs9RuyuQ0H8IXEl8Dq
9Vp38mBS2S+kwV9hDPjuU8a61c+CsGyw2PdTWWS3fSlvHNnY97N6qfDLzCKe1lrY2yLWGyM9kgpv
foMi4GbzvPalzorhEVDxp+vLlgYh71CtMRscYcFrj/ed299QencbyCwjVR+0Z9+8E11CEdxTip7g
501LCTa38n4aE2qYkSi8tVpKXwyv9d5TO9l9xCF+pA4g24uxtR6BNXpRm7n5S6+v0JU1B3ttOcov
o4DopxAPKKeJBwgAPjbTBkBZZLfX964vL5n1PmiW5mGdWi/WO7s8pX6qv5DEDy2t8u71efbur79V
Wacd3L6rqPn3IGDxxc0obf3crZa5d11QYWPQaHBJWWe84C02u2o+SSABd+sEA6w/3dUWxQymvJvU
i55tyS20NfgczIF19Odz4qqC990i8BGE90FaQbWO+wNT50+LYObw0JWptj2auUdIW7PyR1ETTEpE
lu2DJC8er6/pZhs8eC9UQkHfRA3Ujdvlw91Q1tppFfrp+hf15sxny+gg0bC9u8L734Sd13LcyBZl
vwgRMAn3Wt4bGpHUC0JSS/De59fPAqpnpsUbId0HBqt1W12FAjJPnrP32jVONlhlixJNyjVMav7+
sNaVzZ8/wkym/v0jAP91IPQL8HBEpH4KfLL0UasrS8loyteSvk6hfGkU42vrcW5HFLv0UuPsY349
D3baP2mO9E+p472XOM3oHvYBYxzLvepKS7iIqdVfk1GsEk8T32LOqUuUA96llKV3FpBulvMfINk5
8teHX4qh6nc513WDHKF8T7SjGPv8amha8WRFo3UErfJRukXxpMRe/qRgD19ntd0isfS3f7kM06np
02VAIQc9cEopsAFnflrORjcErlaU9zQPw2Ueljw7ve5SliQbJM7pj8FFOhDRKDi05IuBubALj25E
nj/h0SkJauqDV4EmPub+LhBY5Gn8Tv5KM9rDOwwd5hF6lKFTKeNngcVUzfV0rUAm2ShKRmPCM7q3
+bcRFU/rVuW3Vv4Y3RzwHfLkjTUWAB9ihkAgTrqn1EWg+OcrMK9fv10BPj8odc3VuQksy/40Yc39
0EtaTG13zgGviSGyo944b3pEUi4OvSCfX0ao73aR2+Cv1gbzWXhoGWBPtjuVOUwo1OAZHAUExsH9
MRh58Kw65btMqbNqHWupjeLxAKK5eYp9IpRx+q/ToK13ZWu1VMhZCCjBSk/YuHCye0h/gtSsieDq
vWWMoX4nKrU/chwFwKohacp8Wa5AVKHvKd1yJWrAZB2hpnupWNmxa5S3MIt/tiCMrqhEk8WA7Pyc
6bgKRCmGGwgbe9cMIK50Kw63ZkIRppf6hgBP8TykbbLBKflesyfTKyYEoBOd/koxC5UpfnyvocC4
hsMsqdv2tR2aX/qYND+EDqe6+HDHcvxW2j2kFNGjTkKmuTeE9z4OEv5AGhtvUBiaTVZz1DAikHME
U/TU+pyimNeistF19yOKI/9oTK3RIoyM1/mlNr1sA3SkgeteQqx0sIKChP9ml19G3flbB+DTBMZm
9DKzNS2EAYDmefx+fzZgGzT4YZLqrCRluTa82jnrineZv+4mqTBHWh9FP1b3ZugPUS5Sdvy2jxdT
IbbukROfQuO1z1HZ//mWnWqy3x7aSaEH7XAqpycNnfvpltXRxBiKN/i3iETQlYCjYID5OHJUE5e8
gBcUQn3ZqZi3kU117UvBiHkzlK59DOuyOamVLdaKC9DQ7weU87WzT52kuUHrNl+SKqsWmKOt4/wS
uoJcYCgzV0NWlccGNu4lVw6NA1i3njaoeZfC//1PwJR+08/bsF6N47pCJAUMCsgZzvdtBo7zzR8B
pDYdw/oyAIXEwvDif7iW9J6zvvnLqWNWRvz3ueYiuQwfBBBpatWHDvE/Z+UhH/q6kapz9dJ4Rc8w
/6iC6D7Vwr9cE2iii1hQTXNzX087uMhD9ZC7yPGEyiyVUix+q4Y4ZgRbjT+0Qt/YOGzAt3GTW833
2t7HCQemtAo81HXjeDFwwJD1zrOy0gsxnurcDK5WwfJA7pq6nV/OPxIrLje5VxntMq3gWvV4tF6A
ax+DPo1vrPPmi18bHJHxdB1Jl6fPCiflwNWtl6Yn/UPlgaoPAi0/wiwg/XLgoxHc9+9v7vybodMm
z8ANAn0rz2ngZbDOR/s7MTBGDg3YhTFTrf98W86l7+crjqCTpXQCEv9PpdgZiRaE42hegccUtCRk
fLKwK8Ie6g7VAKSrl+OxgY12quLoy5D047vnTHEsxEF7Gg5UCjZ9V6vFyQnCqZnJBDxM0ZY5BSDl
WPbjVyQ3PXKtUiLMHpOrS8cKWRwgD9vniJ0I1ICaLH8S9KfdI8w/BP2MzT33u/tc26lzy7BFrwyp
O16qvRdeNARoC/ot9VPPSGbtuWmxrhvfoEtVWhund/yzg61rlZA2bdpHzY0hG9gUwSnunwtsNiZY
Pa1j1WTqaItnI5WHui0kridAdiwJw4B0oGn0PQXoPfNsGy1G5jAPabPFn78B/TP6WNg4TilpHNPW
Wb/sTytWaFU42keR3HA5mcvQbnAXdtEmHrPgnAjXPxtKF6NHcQFg4mHExjFZro1QRTuTpcNZdv7J
1lJjr4SwEILB/Kb1Tv3UFSOmtSQ7l2XePCVj7iHFrPgsIPi7jDx5d/zqAHJblF3+txTQ/9mfQQnD
8CWKhVOoAaX20xzcBTkfxtCbrplP6EoVNiSBTkePJA6u2Pvll2Cs3Q3RrlSQmQtNLGqyde1N7lff
MQ5257on3+ZyJMAAIzWWX/3+Na+N5CM063jXgHhaYs/xtiniyOPYPwGcj4+YROVWZWgGai2BZAhw
hLonDKg/HveaApNl4TYSoYqO93Dppt1JGRVtTdH06g9I7jkWQoxINErMoeLM5DIv8Evb35WZqO7Q
JiA+KZrclkqWnNbCrDe9n49fE6Ps1tYg1L2EnPMMMyX1Fs4Q5OhguqdyCNqviuWeC5aCczx9pwGJ
RY70eoIOxuwWdK/z35/18Dq04Qagk6wDNQxuoU92asDctEKyrHt594J5Mn9uxEvSB/amdxxzyUGC
O98bQxzEVjc+O8TJ6VDVXnGTYWQojGeAuXW7JBgsNbedw8AkAyu1aFqj3YvIgKplhWKHbNI/q7H6
kvB+nw1/qP5St37SxU33Nl1QlF9Qx2lPUGH/vje7XtMWZZGbVwu7ygfuMhboLpXvhlGs4d3Er6bD
ghBXWH0cSBB7vpXmKIo4wrwQV5uq1hTcM+awsjICJMY4y24UA+1Fy/vtMMcbtMX4tRyRcAIZXpSB
xeh+2igs9Mx/gUWbUwfst4XTQdkHF84lo4uFc25e/2erSu0KJzyk5auStaLeSCPT3xLTyrY0EMLd
mLrJW+S0WyyJmOUazbjXEFgxgg4zKHI/puF4ywPkX5ZdDUiC3HDtNRRLsrTKDX7aYZfoAWdJiT5u
rI1dm1TiGka5e6er4L61UAfuvmOu8KdTj0bjd4AY5lZNICqHxZ1Ahv69JgllVYvR3usBh/+QUFpO
Aez/jXjvhc0tquXBOWclD/U4uxWYjW/jMClWnPzMblfs741uAIJos26tmX38gpRf/Uuq+tTg+nwh
YX7T7ZqcDFioPhVGOXl+VgvZ45qmpQvaqvDOGFCdJX5I3ljIioFDMTyTRrCcX5WDtsV7VjCdtOQ9
VEW7c80iAEKhGs8q1uG1KxZJVWXnJlay8/ybmnVfhggqxl/W7s99Fqru6TSNoJRpE/f1pz5L3cMP
FJborn5kdzshEiadWl5sxjEuL0XVzwy2TefVaBxjSfOYQ/NFfk+pFf7Rcm2Pm74Hs15ZRJPCzVjQ
1qvQ4ffvRae6p57wXia6av8M/FgsioJeiFbU664mcfHPn2TeZX6/nWkOTCu2o7EbkQzw+7OZFIrg
+bTEVU16tOFkml3l9IA5WoekH484TfG4MqytZfp0okn9gnQoF0WsPDeqnr7Y7tDsTb8sNnrt8fwB
ZjsVXbAxPbbWx3rIpL49mQWiQi/0qp/gNR09eercNOOEZtPlr63xHMZWe4w90FnMxCO69U7z5OuY
gwOgZpey6MxLp46Ek8pUfmPlO9Tze6Olt+VY2vzjMqQwRS5+NcB4Kf/WXm4mX0EJ3NyQYUAhiFTt
wvBYe53xiuPh33/fQ8FOt8jRX10Fb7NrvQ1kHI6WCHcTNHfnK/51XukHG5IHz/pibiSVMvsWCFXb
eU7n/PtXDbnxo7PB6cJx8HZ//pr+92FxVQD9Bm15k7EqVdvvXxPgbTPXxi67amMbXXzjbsGX/xnL
Bgl90zuvdu356xFJ/QXz45vMLD5yZtRrURTje1jWxUJEsXXJgyp+IcluNx/5YdfInRjTL1Xcmzj4
k/pat0Aa/vzetU8uItsxacAKnkqooOi3aUH//uZpSWemCILoKsuByNewKbAR4wfM9dBfRRqu4KgE
gAcd5OYP2fdhXqKgvThYXHN/U01bMIy0dQvk+qJqcNUDQ/OIlcQATlzlbcC+edVd33idXmkGc6ok
xccgOgnlg46Q0rD/RzzSy8cdHVSueukH8QP3oPNkMxTCV6eseidQ73Xo45LVpkJEEbdM6w3Ucbr4
hu50aTQE2hvNBMss9EBsXXUwr2HIhNXF0XrCbvdLc0TxgRNb2SoiHc9W4yKAQcx+km73newaWpi6
GYJagpUlMouK22+8r40uvudJ213zJl6aVUdzlcbai6jAFc59gFa68cXvbf0YFdbT3G4zNRp2kdl4
m74DB963/pRD2kUkeNQTpSBttknXV5fHud0dUhtN+jFtpXjRoWe88sLK/R96Q4LWXKBkpeeTapWp
G/YtsWnYRjY6kMOLcNJvIuvNTQfehZGjLvdgRb42o5kFKzqcKbt4zzJYVAtZRe0TUPj0RW+nI9Ya
SBLpsHqaM56bKO2OF+7aQB1u2kgrxddUe2nYTbTRJxNppKMzk6M3XksHkG5lVvi2vQDlneqdRpgK
U5yzesWsAk00y8KrqMtbNvmP0i71rhK4Lr3amLqfewG0k7aRlvLLi9puDX9zPHMSUP5ykJrMdr9t
Y9zcDGIcXaUzh43g81bA9KLNQz2kg9gX4xGrs3akAQWXTrgoo9LiQql25c9ojKiNf/ND/fEqrnJt
h8kSHG/c6fs8To1D0Bn6PnKnuLMkvqYURVqjrD0o97isyOQ0khCFtuVE21QV2FPa8qi6MSf96TeC
A4tDUQCOwpa/rNVWO6RNV5/ACPXLQU/UdYyPd5GUtdwrpl8THSXhWiWDxvUKjWVjmPalgwBJAjiH
LmzHkzB5GL8lvbHTBJKI/vufVwbxuQTg2tEdmabjZKDj2fjU0IwVaRHY5Jhg/t3wlJiGclIEobap
11rvZCMoy8n6TTL4LyfXyy9B+cLZovxwJWLiug7Rwbj9ZjSc4AhpST2aghzFQaeQTkMmspbwPwo6
Xk8paNAnPvsvo9M4LUyvkqD2rzFnkfn/wAofbB/PCakbeAuhhh201Nq0NsoIbRQEo6JcXGURVAXD
VWsOncLfOyU5bUP5LYcA8JeOiD7VxP/dl2fvJ+lRtDfwpvC/39fMYoR4PsZ1ydgheHfgmX8j7+4H
EE1t78fSWOet8ez7foxx1XiG8BA+RYWGx3BqaIbQwCmic9x1OV9syPqw7iazfQABER9ZVl2ZH0GS
blT37c9fKQe9/33jk2dVpwVHbh+1/6c3znPNQ+5TnRdauAKubLxFgmhJTQCRGv3mI6fPAwA1zlEK
Gl9drYaHjS/9S9FWOWU+chJAYvmlFsZu7gOEiRCsVD2trbJEOBtlYpeUnCzDWG2eygkB0OWxBzrN
dhehGoljrOrdOsEHv1U8lJiYVVYmguijoL92d8G6LFQ6hYgQUsKwAlOsG3hfnP6K+jqOpKYORtzs
0tYBWAZFdZG7OmgfGRo3F1k00Nn+FApj/FoXvvbkyWTpZljW5h9Dweif/I98a/VFvtAkzSvLKoZb
0PPe+owmB2Bdb83ss1/GTUIbQgCdFF003h7bHhNF+tHkABLZtn78FtzmTeXx54l0y43ntvtSWuqr
UvMhzSbdqaG0Nlbo6ffMLkdicgb/I3DcF7vQocxF/VXjTV3jSP/ljFr8b0tL4ai7B+ds0QhaNX0J
gqJXF51ax18s+j3aIK0tC5p8q8EFZE4mvylFn8ON86tFQfjugcDGGA5ilP6wU1oQNKUvJVgrID1L
yxq1S5W3ECR1pkeWxnUSV+CKd9+KhzMIVn9nFbQbEaF6BHakzl0ajrXy/dHB2a53iJAoS3djkD25
lnUJq9Dd87xUS2Ca/npu9YCZBtsHUH1pTg0RnVPxwmNKG8ET2MwtK9fJ7tnUKPQ85TT3jRp7zA+N
oUF3tOQAOKuCHTk9NM3Yk4QQqVSWGoEvrWIZe9lA/xfRUItFaaBeHKs4vPRSnKn9mCIY4Yhd2b9h
rh7R9uotll/DZ+7S80frPFXRGPpZd/Z7mK6m7Tw/XmUpjOkEla4ykH2TKtK+BmrtE3E2dTCspioX
8XPe1NHHn5/Nuc76fU1BhkQh6Rho8mwwJb8/mnFheKYouFKB+Cei6fKlL6ryxpH9loOC+VKx6Czp
n9xbX29IYewpczrIbbfOhVHQ63AMsgAJk2ifxlBU19JLmFdkPsy+3OkoDqroWwSDSjq4A2JmFFYB
Pkx26sJt3QH7bjZeIhU0cm4XMPOoVtcWDu0do2pJx7BIzmmdKD88ZXiuE+5K0/d+poG8xcxQToFV
Ajqq1KdGLbrnDNHoYkA6US9b3832rZo0TxXk/U2l4asgnlvsIXsWH9HEME0NiEaLLDiwcGu6RGpr
dOpONqm5r7JWIRtCcoPQnddgC2OA68RTVRZXze/Gc5vjjzLcW6tpye3P34f5eZ43KTZQBArcuSpw
vc+qxUZWVm5ASD8Hieu9QNM/CRkOVx8KYqgPHubbekAAZq35iiICWppfpJ3WL7J51lAqXMeg+em0
e5YbedbsKr+ESEaYJm/RPTT3NgXnMveywipbVMwXdoPgXBm3mnjVE/PrGNrHYnitZYACiSbqluMl
2QPJGGABqIJnLQIbkaYmmgZwQWu0B/FFr/x/3K6kcUfO/DHjtLt+nMP8YFBJOOIEgX77QHR6fxRl
c3nUylEYjBtzkk3oPZmFRlMsOg4MnObd6l5pf5kWY9r8tHVOSo/pKEtjlSbN3Pr+T4emqoIsLjpP
nMuhxtRrAXgbkQccrCqNDrF8NFfnDqsdaW+P9m8e9gdyGH51TRNdY8iaZ7dP3V01FnTCi8FbITuE
uHzvp7dsAOQjshC3mOaP7a5JqQWAo4krRIe1GDoS76f+t5/oH91AcmgXOeMp0CEQhxJ/oRfBWl55
7Vh+lI3xU5/PE7FJMWLUCTawgkgKAqKa7Z9vN001P+/NHC8Q7zgsARpUAArW3xcA1iKgL4yKrhQd
5M249VExe3pVTuldhVQl2SRB+TpoDCREGJUwSoLymlYttr3QS4/1kBVvfWYeH6eoVewH/l01Avkc
uWi849TVNoHXyGczLMdz1lnP8x/6GQmkJG2oSze0qzvCSHftNvo/AtEPFjsqY3Ss8QZ4+rGcbtja
vreZoz3JsjpDDcST3TXmrgTdt3c9WZyzrPfWtI+HrYzb5jQA/lnWFhSAzs74QOwuXfBdj2R9USKl
f44bAtJindQ/O6xOkgY/dNzghzq5H32mqotacZUzjPQPToMVjTs12JR2Z7wVBTE9c5ch5vT6YiIu
uLL4vChF1u+nlXQ3zzthwcgl8SYd18NNT34POlHr6AO0Q9gdpNS+u9I3DkqoP4M8s5hcFE99MHgv
njQ4Url44+ZGrltjH7G9bkDa6O+N3OQ0PjUxzXyMV3RPYI6FIJeaNOnBNA7VnsOuAqabxjVM1+ob
RfvGSbtg3elUQ6pj5GdQ4P/+yFxiRWPyRzo5jACzevVrE7+Wwolfx0Q+p5WMztBxy3XZtM3rWNmn
SieJeNNUwl13FsTfWsOzyFwhRfDYntvpVdL6//5IPfhgo+6d//8/0kAWlK12H6Kw2c+lWkbKzt1S
r11qUwxoUnHQVypwboG6QlxiWoFuIriVFZTNujkB1vHfra4C/2+a8uhm/nBR+ur7o6UfWhYCJKHk
56hOwqMNZndTSH2LoAU6JGPGSR5b3dsmLpd9rcVrQzHss1txuDIrs1yEsCEY/Yw79e76C+JhaOan
EtKA7oTboCEvT1WYG7oEsdR+Lw+2ZaGmF8Adek85wJDqdsRmf9NM9Sxx7R7d1HrLS338SnKAtRyb
kZtgagUoCICW9AP1KjNeE2JVX6VYk3zn3zXP/uYE5bAC0IYy16wvWh3YGDFSviCrHc7toHTwMQTD
R1N640Xzty70/Z+OwTvW1SHePi6FhsIWjfhgKbCY1BclENmZdDNIDXHqMCSR2YVjJCl19M6Wo9d/
K/LOO1b/74dvBL9KI4UwIYbqVrpYaSNZEfxphYeSevoWKtF3ciJo10GeC3aZiTObZuGjIA2HTOxD
BhEO734Nk5mlc2IMQ38PWXynJrUeqiak8ikIuIdUi4pWO3S66uw9UKLehvUBS8M0pTNa3V8mPsg+
tfD+aWpd0L9xnF0T1k96UMpzStn4WDK4yh44FJb/bTBqzk0jfWMjyJtY1TkGbTlPYhJq1p3QhHcI
GuPUI7cH8Be+KFDcL6EB2SGLXNqdrXvVph96WyNpb/uFWQztMaduJ5Tt/rjIfvJslRIYx8Qu1KPi
bLvVoTN869wzQwHmqR9ULy9wWhQMmBhpHY1Jv/HYAFvq05tiALGeJtoE/VxbPew3jxJLhNZ1XrUA
RcGFrZOMwnBQvsIvi3cM8+XCVBpGUuB8l3Iwyh0Y9kVpJw5SLMeA1lZ228d1LrIh2sHAlkBcBlee
3J67NBBQ2SDaDpdB3duiMIhKcHm6mig9kg/obXSDmE/G7+qmNIiky0gcJZPIwEOaMFc0MoX4mDHK
lZOfyAUjyRWRaskh8hjAIRbwjg5Hy3XFAWSR6jmNK1vzc6YGB1Izmq0fD4wUen3c5rnaHNs4XJLy
qOw6EnN2ULyT6UjQryhUNEB0vXEY4jQ6gt79MDr9buqKdranT18Cp/GqEVF1k+VPZQYMTYB0NMvj
WOXqk2iUYU09NS4TuGpqbFCPXx9ze5QU0Vabnj5tChRJMmLDKphCobDCMwWLv4dW3O5KAuJWrmpq
yAQSb5v3hkK4DJs9Ej0PdZXXrMMJ/S1L+fK47chp+ZlMRzgTfeRCMRhSmaJbOGOtHFCC9hD6aduQ
atYugwbW0fRkZPYMKg5eCgIg6dHQd46K9jsZlRkhKmSprITIv6K6LOhcoNfJRakvmlDND6QB0YkP
1eDYBmQ0cHEpMMrs0hmTNmguIZiddHDLRsyyKrPSQ20VRbxiXvVq5kl/CQIpFmZrFftHWz70rNt8
dqt660mkocUbLuMtfwvzIHUDqZBZy+Nv1kXVX0Z40ZgYLe9Q1xCOdMWhLd+gIZU+xXXKWdgM7JMe
+NEXNyMZrkGHx43oB/qFar4gZ/TONKVatyUOy0jPjqnTx8f5GlujPklKjaUdMvd1kvxmF0Z5SNDu
wt31AGyOlyGwvHc0dtWCG4kmu++JE0lq17wowFUXVvEBKN/Yd8HksCes8YS6x+Og24lbZMfZiqTM
/EsVIoPrxwEVv/tWleWhZ9ayd6uq3D7q2J4jHyIQOgHzj8js6DlmBYunN8obuand2jczfutJ9Xt8
woiFyBtLwjinLzdKvOpg1iACN5olGc9OpXTkZZyRGMzN1YRfMp9UpOGfexJbVqMozW1kwltMo1+5
7/4iIUScH4WH3wzvkqSHa6JHr4EgVWk6zMrGhMhsN/YZr3m4HIUl136Tya0bu2/z8drJovLfhhaV
Sb6MQhWjsZTJOamJMQmCkljVcF16akcsAqlgKzfy1VWnJ2SiBtrJDJVDVoXJ3q/xf5dZz/cdDelL
Z3QCshbtkUbNxlUSR+Wh6eJz4mI2pvTE1SDi6gUxCynKmCZGB0B4K7PtxNuA/GyvCluUJyAq3rFP
CU/UxU62kbmfKyl14nsByh5uhV60y9YlZZJ+id/BLirTtR5oLxlaBoQi+I5hGIKBHI6J6jG9H4Zx
M8+t6rImjYc758SsJp035KpIt2qRy63piBZ/k87yi+lFhlrxxjMdQFWw/wmSAuqUqReHnLbSu0gO
ujJg/oQYiSvMapcxSSeuV5b3hNscZFCc7SPAw5AhHI5XvPNzHcYrQ/REiiX4fRaBCXSTu0YF7FBG
B7DJt7CPhoVv1uV7ZqlIIzTWcsJX9ZiQiFm8QcqftSnGXCKUY5OtRADMSqr/d8KEjeYjbNr85url
RZua+L1N7G0gka2Cv/mmW6V465Wiw5PtyLPtEJSkNOR0SFNJYWo5b3OZ5Wepu+HTB1SsurGcK455
Byr8qMdi1pe7osrjJ8WDj4Uq4Gog27saTNBanXLVRaL2jXBG6hJ69aC+ySxc1NPwKE30VWpCldb6
kSAP0IcQ1J3aXUCb2ThIVJ+SLh5W82/R9Bvxthz9e74DYm4BpMjU/d6QB6KOSk1foCPgRvXoygmi
a1hv002H0HOIYgPphCr3VoCniEb6cazp59I4Q3M4tuo/WsDZrCNbI070Qz3W8XUWEvR61x21Uqc1
QBNt/ud9bfz7GxOfkugD8Zrx5V2cOPlZ92X6Q2vqVwUR30HUCis5FUYBma1782PT+2nCv3doJqyG
KtKOrqZWpEIg33oM2Y3Mdvct0pGn1I458vZ+vy26eBOxjLQLv5b6EhwzzghizuQlElpxzHXt1rtp
/NqBY1/acvI3Na084yWLD6gkLHigQJUfXaZILXDjhyXFs98EH/g930Fx6j8NYLwqq+Vh7JFLZImR
bpuaRpyjJdYLN6U4UCsaCHNM86XjwEHmRaJQMyO7UfVWXmHnf8zCgHhSB2gon7ArAeYslhmZh7du
6rVomoFIvvI3kPSzA7BrLF+1kn4D46VWzMNyVa/2zaQ5gKcotwTvfPh5Rd8vC4Yz64m+ViJyOjWS
vjaBxhOUGxUI1rrXr1msjCuvstGxGi0TI3NAI2lRrTSeZ0DZVlB/1HkFQ200t/PlHY26OJpB994l
pB0SOki4ErFySK6OSuxuAS2b93hiDQ+MVu+oL1mGMnz6hRoCYVVByCaD/Wz6WfRsMgggry28ZJM5
M/RFek3G9mWeEFdamF0jXoEjTVmgGDj3X4vKbGiEWJwzzeHs8Y190dpwpZV8iD5o2kuJzp4ymjSu
R7VbJyADzZyWYjRdXt3WcNx3zNBoOHpHPQ2Uo4bA/UDpmjE5NJ0vpjG6ixje/m4eBY6E/q16PhYU
/q8QAkpK2WE8ogXFhA5uHxFeuIk5QK/NHrQ0a1r7Qc6Fi4ONairLgfPEbsOi7sAoBQ29ykngwhnM
eTMtbPay0iBQwDDJClMDHNrgD6y5AO2Rzj12MGSc8U5Py+yWa31Oaxga2pg4cNuQ+AImr0HpRZdH
7ZD22bVsRXYTfvnFsP3iDfqc2KNzfopblkN0iPGboUa/CHRtfub9TwJtdfDaoY9Fl0VIS8MlyWzh
zbIY8dkl4hW7M+HzuZF7xIOMjib2LgRE8x83uEmmI3PptlNY0jRXiLs1Yo18Y8m0e2lg9OwViSwZ
hAt4IgJ8V01oKUfV8cA5RgMLbY0dHSk5xEqaA+vcCXp4k2lyjTjd79AsEupVhSd6K+lr30ZcdmE8
2fqUfDppKHvH+FVVku6lFsv9SA1F8UjIMN3myEJfyBOjO+SA4eXjJKNJh26xSibe2oyC8OATgEbn
ZbhQvnv7dhqDuEqcX5qciK4cpYbYq4QprM3ONfa9iAiW0ND1pRWruJNVwRnbD43NqmlWZaNEWwax
PeRXtTimtV3i3MXeImLDu2u5f+xSROiWxHLDivMCYZwgV5kpm+I6cuJlme0UDsaxicx9NhOUHQCC
KiSFU8toapPVDoWJlq7h6vFZq5rxxlO6JUuqOFtYOZesyBVJf6m5C702Ws2NHhPz5w4GReEOe9Ww
+rXIquidcncx9wJr3cguQe2uEfeURxnFN3K4shsW4StKwegeExXQdXRftDZBxaSMKciawXirGnZp
9pj2ICg2Fo+67HG68tHaxxsVtvmHqXZTQ6DuL5lqHzK1atF8O+kOPDubkDtSrT4WVvQX6yAflQtw
aGNByObwUjTZP1nSMgaisZeUI6ProEV2qqjMdeK+eGsHDTeJxwS/bKw9Q1Ym0XNbRyN+Ym2VGgHw
ItrOYtRaWPb58SSNIYg4yTJCmA2oswDAdQcuPOfqrru8KbaNikqsGG3i9CbZq4j05wqt06lDrKwE
Qx7/pXvKqO5T+1Qg4bTR7ZuTY4418tPkMbaDgmmZJml5Tx4Sg8EnTPZ5u38UpZXmbtIhre+pPain
MpfPQRKP74o2bXJRhdRkGmf5AkQZs5MFORbmM1oU9eh7/b0pCFarpSXW3WTO8EvkAJjndp0vcRxM
x7QYfkGBqWtZTGeclKwFjk7Vzkykj5rAQqyQ27Be7Kr+ohe3wov386k6ICUAjHrwvdei78zJ11ml
dD9c6rU8TQ8NzKzVSP7oCcCjiqa5XVRtIXiE83HrGuYzmcrvg10eq+lM5jmi2iPO3nsCrbdNCNJi
frdGjfNnPms5TVBv+4zqRRi1eygj2b0MiSbXYK0JAlxq+dh9Jdv4GS5195yHk0cwDz0wbuVqnvsN
zETPALRhpEYfjSsGZorMlAhC1sCYVMa+ocJZMW8Eyx0kLeFi5pQ+HttMBdV/25J9/5NIsF2vtvr3
Djuz1nQwLHTRyD1DsUPhmtFTWwaH1gn8iyWT+Mnme1wlLZZr2TMMafDNvFL9lnAwJNYIAjGWgbUc
yB/7RkD4sKYOo+7QiXp1tW2YR/JIfGe90sDE1mghmFm5tETYcr9XLRSFoUuidWZbOT4F+LBbONfY
QtXY49wpEioDrXy1MqvfV65SbKNU+0hta9z5vvm9inx5YRQ+Pn70iUteMHEIm0QzXwR2oJeWdO4X
8nkyFAsvMRGqm8SZukkUgYsyaof9XNvavn0IFSTTGcvuvhXF/yHsvJYbR7Ys+kWIgDevNKDoKVeS
6gUhlQEy4b35+lkAe273rYmYfmEAoCxJZJ6zzzbKGepDtSUzq3zinl+NsW31mymHHSlNamxzXhWu
bRr3qAW9FDiDQrRj/vmwMI3w4T4oRpCfl+vmZI4PFNlttFZi3qnlfPiRJFN6E1jhXIJSRHTh4hPI
uLpSp5SbkdggFtuO+GCYS01JTSa9LqahmlVLhAb/dZ4XgXdovN4j5Thtrz35oO0MQNRecGwbXadn
puIYZ8eb6FdLkAszUcP83zkdEthw1etHSrT0kNqTBXQbTRulB73wLNxdzQI7ElmO8RmPCVuxzmaM
an/mmpHFMW/dNbTqKmoYPtaiuE72cK4QmyzLdlODO6hGAPwyg2IRIZy+ptbE9RqYy8qkBAFboLwR
57sFE1keRks52xOhxDRMAKzTLCzglm8q1v0+uaYW7sWtZtOCihaEEGLYSwZhfTM6dfeilk1ybvv6
a8DX/mXBUoPSgdaRudjhoa1cEaHKUqIShRTK2LxosZUc/wKHPecm1K45Q0m7uc54U8ZhTU66cQtY
97A+aoUPoTKGvoeD1LKwjq230pOkPAbzMJ/8TTwTlpXPSZrhViloJdvaymgfmeaLycTYDbv9VYV0
ZbWQ6YTOwCkPxKEGyYAzUBm+g3n0Cq8CcXFVGkk/LIeH+95UkbaKqkW0276JMBFkTT66/aQdKSDz
B1JXglWmD9ZNjXDQNQNoGq4Tfka1FNtMncK70iGbQnPLG0Bb0qYFvjLcBUfFHUcS0Mb3OLXzN8YE
/d4pnGyj2PwHNQwkikgNQ4Q2di9qSux2IKynVptsLB9nNM8RA8mwfVfCGx/i2V0TCwbJTXK21Hof
ddhkA3eJDXQwxAiK4vmIJml5Q81hPazNY1aiw3HGgrjNUdIiIvYdjyJ0tZ0cBhO//owVo8HSWZrO
g9Ko2neY4yMghCcII1c6n8BnhmBdUW+MOCgpq6f3TnF9AkXGl5FQl206r1+REhq7wkzzQ2xX3blM
zIZthQBaPWO7SgLT2lAFxn6ZFdarBgMhF/jFtQYbv56nL0r62206mqC0rxjNifAtTZIDt372pMJ8
3d1r19huzGOnU71I0n02bkPK5jL6RyiC1HDmAfYq0JhWGMW+w3F8y4czX93bv7oU3xgmmM8Wm2A1
j7m8PKTGctFoEuDb7HGgkD4OSvIT4mxeGvr3Go5jnlMCQSWGtM2NQUGCjbm1EvP2aWXdV6nxQXXK
3Lnik0zJ4C7RI0zbcUNElNwOO8/N6YUNlAQVrfkPTQs3KaEf6840mWy0jZqgl5XEUU7udfnoR5AG
V0rtRptgmMOQBX0hqqHi7Drlj7yvrZdetZOnDBwhdTwmWinJVYydzoNJiixhbHTDchSwZtXEX05b
wFC0SzdGwCvHwHdDEDjFxtWUzYYkYXwuYXhR45MqsSyKSuG4D0R89atlzZ2iotgkFlbYTV59pTi5
XGullm/hhYRAOEWm2fhNGjBz6MhpXJGdHvil2f2W+MPuAqgoMJvm94bRB5rvtPtthOTAxKwee+GQ
J2qI6h3Wif2TbPqd1u1nIydLxOYb/vvWkcHh7AfSfRnYV8/8F+04kYNxlPk0HiLtV66S36jGMA+a
lNTgEBmImmY3W58Da4fS8WvDVNm8ckTiC8oX0rNvKundDJNPUiiMaHeHhReoq1W7L6eyuhumTn5G
4OxzJTHcWJBCZZzkFe4jHU3waFXc7iPc9x3ZRfAxCDB8NssUiFFtBvz051h7FJpHwm5+L3yIMMMm
rIPaY1Thxu4LBP5wTzdsFObGnhmZ1kDMYyZ/hkzHX+EoFNC3o4/7xKlHA74ZrOpDE0yAehyW7w90
ibZQxLaKFf3oCjTrRa47T8sRvPFL1SjjMRwp60xN9KvawUCmRe9zqmRDRklnOHdMrKRY2ZfysSr6
LQRL+BlwHtkD8HE6Ub09KGkL1bbti8PSqCYTfrbEdL8onrs17TGDhueaDwsGJnKMefVlsZb8+AhD
oaPX4bDV26VFh6HU60DJg3Wo0ktEoTn+i5LhT0sMdzaeRpduzCJGNqL/Y4lht1XgKKl27cvA2ZEs
HY8rMkszFknMZuug+mCiy+QcQTDsO73YmPPpaOn2Jovd6QGqgbKWjmX6bZx8BbGbXGpYtq+ekX2V
YTH+S4mv/8E78XQXtyLdBY4lfMIw/yRIkHskDSNCH9STCbRd6NXkkBM5OQ76SjgpbvlDZu2sqGeu
QzmMOqd7Yjrzj7NAaZEj6MarTe7etdAD9zSNiTltuPNtCnYq5oEXCzXe0ZoJewtrvi/0aq01E+qp
f6E24D/7310L/xPjbhs8xMMFxXOsP7qWFgy8b1NW25k3V2fMtSdbEIYIznA/Wq5p87VKFvpLjBY5
L60TIPchTkYDn3zT2FVVWp41gV0CNsx/NUBFNspTwDD8ps2Ih530DZIvr6axJtdqOwfnyArToJ1O
BHSdsbHf/S20AUT5/jVm0qUVs5T5P8+V6Uete84e4ONozLy1Gg3EOZO7hSHjJVTPlZxhgQD9Wmsp
zJYmMziW87xWV4CHltMO4tmGW6xbV54xbFM4VGsrU43XsJfRVu8ou5gtnyGx2K2fFJC9vSinVapK
EgNi4bwWCrlTYwmgOIzvoT0Qjmll+TYdwXugP3gbYBrHT0c5bBdqfZiTM1GCL6x0JXmOLMnuRNR0
vyYLVOyWSpUUZSLXYIWsZUdYW6nmv+eDPI6L3xEHcr4yHyxX5qfC/qz23fQLdYPP/ll9BQSbzMaB
9bMExAekDmI/6dPm51DH4A4CoRL0XeW51uT4bHTmrp0PEEUUj9GYPpH66TyVYtizJ4ijOvPB73/8
f05JfztbxpQ8J8KYeCWs5ODq1fSu5r7VF+VHqFmFr7ZuJ9eTELhP1W4H0O/hodpq3UumyhZaBlS1
+Yy+gEI1KODdty0Ft1Js7aqYLlWYu6tw5oiSdE5BnQbp7e8nFDPq/FRoup2vYj0z9gRO3tpKBk8B
ncqlKKW66kan+DAVAtdocgzcd6W6pkJn0o63+iEzBQTf+UjM18Ipnk06ngMlyXeFOjhvw6D6RF6L
r06QT+e2I8jrzFQFdB2Z39Z4tepRdBE1r0GvhuM5krp3UGpMITy62M/RLVayrccPyS/w8VUZHkJH
l9ehobatBUXmu1naKBNJZL3CDFVBPCy5JThK+5ga79VhdvikmbDfId7gRt232ocTRJ/ENBgrFBks
xn0pCVDLX+ZOXS2ct7LS9YdBdVJ/oVHk4DvECCbvy3WRadomhVij2pN5MQhcxsIsPDckTOurzJrs
vVmlT0onrW0EcYVcioZGchld90Pxs8Bc9GHsDTgUTUacDNcO4ZCOALjxcAmr2ngqibEw5w+Ay27p
L++BaHDIIyhQ+ZbkmFowAKoQ1RbhGzOb7TTY3XOTie65ar2trCLncL+/ieVq8NzJP1tLiC9LETU/
A8cKr6ggsTDr20xMcb8M45l4WO17GmXeVgkLbx93Lb12zJ3fQXnCUedleYC4U+H65WXH5ZShouUT
7GRv2hFSktMU1cXErnx5cjAYs6nRKI5sAdH9iJmu9kQM9XjWJv3S1cjR1vmch2WMRUtyNDA27aK6
j83GeYRA8DbQuhwHlojH5dLk4nVeaDdYM/Cy7MQ4g9Iclqfspgu3QAoxkaORcWIycZySAfYaYk/n
luhYf5ZpdF3OrGFybnmJE1qsA6xEnY6VryK/ZdO4HUTcfA8n0W5APHWUe2RU1lFVbRNPkZhbOKei
tKqfjsw+0tDRXkk46UG4lWldLcJe8mNoVgxl19eh/dyPmn2IR/B9yxws3yTY0Sfx1d5ihqQfiqbX
rlExbsOsP5PZ55yj3nHOhHh302o5Lw1mzAZ8Xz62Lgt8mnNv24v/QWiWOzOfA07mU0Uht91uohdB
e1Ov9a7aCNfsHiPINC/ZTGUBXbf2jM1/uJXsTl0cFIA/dUnpPkX7QVdUIO7AuerOGG0wIjDfzQrP
KL2sf2fY8XZFn/1gvkDsOHwywq2BLMy+cvdtlTMJ06rgvVLJSSbF78vMKwpSx0Il5/TBqRphM1Cz
aRSxZ8IQ+8+pE0AzofikEXG31qQ5r4o9+eU0OWir3Z6jItgRt+h8yPKF+V3/nlpFu4+ZgtFY8VXR
6FybjRiN6rbgdI5qngOjqW9LERa39vm/n5MRrGGh2eb6P1/+9xfMX+6p4s9vzorxNEZell+9MYVt
xzTUttzkEefGV2+yhtvfD4EZjzfWOKZhIOPQKd1v5UK+bmRvbRc4WUf1chpN6xYuu5WFHIXIKYD/
fziBETzPRE63mnVcCucw4SiFofLUfrujnwiUzG+kJyo+sxQLpVWNDGtyyVo2inCXT7HzhGIFH9na
bn+EqbaiacDhLCV4Z1+O8rD0M4MhKzoKVO53zGc55x6mERsqcOLFuidIsnckTRC5Zt4aHFumOSAl
9Cdx+qhBYFgEBvdSeTlM4+Rb6aQaS2zxlEJrgS6joliL2nOEuCKyIYPtwCGTrRWReWV7knYXkrE/
qtq7rQ7NAyGEdrPr4qxgFA1TcOEcOnbZHvRee7yTD5WoWasMcakkiNBCbc+UlXyp+YArc/Pr2v28
WWreSwZYn68zAmZZJ54Wb52+EsrWU3WxHUXxy8MBcQe8JPZKrrj7US2GUzJ6SYvZJYejLJ9DTSg7
Wi3O5kuVo37KRM2PnelsEzw/brqnpi+VgpGlZWX1Hr77rDUrz/ARcN5ORPjYkR2/jbsmfOzT/q8j
1XXyrVq7a68MyAvXMixP7OjZnknJdbdt+7F7Wk5YFiwyjAZsO2MDM25r6p7y1h02fx/lbYXxgMXs
aDm6Pxsr33jREFzO3BHpzY0nGdKn2hrvl5brWao750EBh6tVkCFcWG99n0ZHRbVHpvhB/WFVzdYY
q/TH8hUIBe08lu9aBMGvbb3+WlWuJBiqA0LkV6jJLaYuvETzyfIbwjr8jsOKgwISTG8BvJeHVMxu
zfjBzTfKQYVz8RO063dgiPYFoynsnu0k27vSGx5NpcDUOaxHXyXEfk/K++Pc9jx7vNlHNHnFRgzw
o9NydsHUoKviPT/5C6unSyZauMaApTpz94hNNbfElirv7Li+mHUieeZhO9y36g2K4YmydFZAx/T3
jVIfkO5y2ygmFDvADRPKeadRH8D2EROShdr4Bu+h/p17yQe/qX4LynjchINtXuKC0OMSK0KyOWtt
645puMnwraM9H7q3wNB+9KNwflnJ8x0dUYPp6qj6eNJLYCHADneXBrA07UoY0DgZOeoNirQxy+gn
p6re6mNJteE0VKoaMSNh/DFlotpY8BculWqWB8S50U6vZfWMTUSPiGBGYpCq+GY6TT6wbb+JB7Jx
15OJSMUV0aNwDfdij/KBOgUDlbp9uHupObOuc4ytinUINxyJVO8opdDS46Rqt8lmVds3SXCtLVs+
NVYcb8oitU6RYsAjjHN8qEfb+vQuk1d8IepOLlkauF93ETefIV7hGtrOunCRS7lTTuq6mfOptFS6
N4oDdWN04e8+ka9D3yM/MGdSv5Ml4WG+tpxFel9f+/asRLlz0dWIWp+P8goYJou3MjKxcSANbFMP
hX711MmEOauCclp2hwRtjBmzNVF6ALOVjz2GsBPpZC/LQxPnaOyq4FHEGoD/HFKAiVF9Elglri2Z
J/scT4JNDilkd/+GImh2LS/xJpy/o0DHeKQu5QMznxJwGjHbzz1f6X7Gqu0Vaw1IbF2XyfjAxLh7
njC5PLKNQ1gIS/0qtf5QWq7CL8yh5yXd+L2KlK8RxdGTh2HIqSrI/1qum7V7v655pErDwjbQ6Ssl
gT/JnBUnfo1aHvzS5bcG/uVPuJ8oWVmGn2u0KL5OPXL0DG5lONdy7XTloUaT/j5gZwJpqTQvU9Z0
r40DfMra+W5JLTgYFgS55VR1Bgiz3TYK8NZiHpPxErrFNSKPwA+LrOT/4ChqM0JNw/ycOk2Ju7xS
vGRZBBqTP1WMST8dYR+SYVJDdhyA7DYrf0G9fpoZOWWpam9EE6OXlmr1mNZAEyjQBUZJqFR7tbN3
SazzeimMGGBgj3X6HBbEHUSuVj1PmZGg4xL1c55iTr0cDfM1OT+7fF1oGc2OEXq7bir20SCfrD33
eXtjQAD4ZgfZz4hw86L6KR28f5wJ8l04NNq+Qp65G2jYX8bI/m3h2rmGtRoeh1Fz8GkbYqStdv0W
Me3Lx8JjCQJ4Zqc9ThOKAiJQ4ycYoKyguvEGpEBIBFJ/4rdQjfVWUj2ZfEBWsUyyL9nrK9M9gf72
HwFeZ7uoHFGbzfPfIYXIqXxWLvZIJDEU2arOKB58CBLpLie0djtY+C0vKuusdwVNNfD6nTUq9PGT
HtTGTRl2EbpY7OTq8oxzZIDJPZxAqffZSgWK8ZfTWMUAhsZX29/dfdTmQ08C57i4+2RFwjsRSgh9
Dmx4Eac/0rbe5aWIr5phAFtHhLvkk9aucbYsXlpq5m2ROM1DX4bWe5UG/jA45ksdRs45DSdo3fN1
XGGIsE8aeVhOy+TF0MgbEa7W72q9GK60jR+m0bPl2SI9FBk95nLaMychbR1SWB1jsg9FRtku8GUf
eRHRx+7gL7TKcN6vxPywPFFHU7RVnWbD3umc0YA7Z3N+WI4SI+D+HUhBoTdUD5Ry50KCiDN6yo8L
LyeIX+2l4NLq/jvhuvi5ZXHwOvX5j9irm18qvbPRSsAFkRdru46jR6BqmNGYJz00FuWw21pFflX7
FtTDCtqztV5YlJNl9+dSHeS4InI1PNWFXBu0MIRGBprfWjrj1flB1gO2AUI/LWcaDnUXUjFm7wlB
R/kN/pnYDXA79oE6eE/NpBDmOW+G81d0SAFWAoe/gzU1+mvUfVpyyl/KJDaQ7xvlRi6E8tLMKEaU
8rgAaYtradw03sNgq7+WSwa1QKrxAimmwNp0fr1bBxWEulBM0BTp8I9M461OXqxUbdlJQ3oF4IxV
hU3JJluwrFyT5bEbwmo9OuqEhFJJqbea7Fqo322n8Taaref7CvbGezHFWxeC7z6N8/pBOMOmmjUz
+Vj2xzEqiYKdT7MAlkA9aTZUlBaznJll36F/ZSgT0pfAvl+I97aU9n7Ihu95G7krVCsWKu3AOubm
5DvLtLVzBwi2/D0HqG6nPoNX/tjGUNOkCXe3GInPVAvbore3cLAp8BXSMLBZ5o1tPVVnECJCzmD6
KLYKLcFxxueWJLkFHIoEFAajZpeabQOKJN6hM5VblObGG8jgkxiK9FEPUu25qttdgdprM/VwSuss
qCDOx8GXlv0ukyD8kS5Gx1aAI+PkmM8NHrgPaVEB3cyOY6lMxl0r8l6uKYSnW8qSu3VSSH0LyIDr
52xD3Pan5XRI2n1uG1DtXHEohOttqpmno5mj6msaSXALIdd0hTh74fRZpOo8l5cd/HqXVHvTGk4Q
DQQOt160Y+AD+1qNmJ4zKtyPFpOLlgnKGsKhfMKIrN0pRhkfcqcvL7VlzNnn0dGCPH1JEG4fwP4Q
eJqdeGU0eKwV4wrZOjkvUy3meDCubV9I8lprbwh9w2oAhlEJ+9oImJJmoCe0nvmuMSIiNOys/T64
zOuHHoFnnqP00aH8WK2DhQmD4FOuYfdW4gIUVVPzjqyLgVd60iZMqnaKVta088BImuJ9eqMNZrJ8
Qsq2kVulLKcT8tWvXmG8o6TRroXr8hoyyLTntsoapXZJ4mAzLBQnRTIXCmX7fVlNlwVWgVO+DrRx
fEiNvn4qavOhwbjY9xDo+cZYTm+Bax8yCr/1Xa87ZBXlaqhnH231XM0lQxoaht9WDj2jKDfCStSD
FYTExEQVYtQuiH5gSg1/y01ga0D08Y62uk1hmZ8QHM0bk5smzi7Hz3a7nCaOApTg5Y0/tYnqx1Aa
Ftrj8lCUzYSDWiW3ZmF1u/t97LpOttOVqYCEjbPj8o8t/yIKz2tkk6AyaBHhpWabvxWJdTPCKn5k
tYhex5SIhPkyUkTY5hAnR0cnsnAeA3hJIs+Ta3HaOPKmpMx1rWyk45Thg5UHGjxRO6q3ySFX6Vdi
CJpQBcz0FsTlTwvN+ltU8zOdCmJqzojE6LzqNCg/7mcCwdXyZIcJ27+NB2bTgX8on+lPZvMZG89y
R7dIsPvDaKIRISQUsI6n6arwNCkJjiO2CtZlm6rzsB3QMeLsh0E83ek9xuDomyZL7GOc6saDycCB
oVZS7TKVQPqqLh7Y161v9BoPC14qKwW5rq6jnbDj+tBm6W4hTtTo/hEzpjtn0JjVBxFTz1kD2ahD
upNkXt8lkWPHktubRbldJA9NGdu+0aNRx0thOCu9jth5trteiFVNWJtPimRB6Uv1U9WErzObuiSt
Nh7aOvbwC5nctzv7zZBPWBWQDzmr6xSC+o4Imx8ioYJkaI8GLpXYcGkH/OHUg6dE2gEp1vcy6nbL
Gw4l/jNL0p2Ba/ctteHTDCgx1lXcWJvAqUh3mSlpTiblWa076CekLLBGkFTgQrTB52DakRyJP5Jp
HBjeyQ+BkACudDSerRDqCrZxWzlYTGTmHaWsXCJ7FLkuuZsepDbrzTDJzrdW8hD1Vwb11Zr+EmeI
qDwXGm6Q2DEI8penaGXmBl7gs5gTQhdJiCOGPjlyqXrMt5mtoxuUzPxD/QOPvOYtrcKMvIY2Pdgz
Qgj7j7amfR4rRTs4DSLoIS9eRwS7j6Wqm2unnU2qPO3gVQwguxgaV5g37WZU402PvjP8F0+uOUL+
vz+tjH9IWcSeU7Nnk7E/LDQAEw2rxzvxqWqtcD+AAI1IEwyMg532qUDR+AzQuzYiVX/V+x7MhGTT
XMO/asG/1HbYLjrapnPiy2Apt+WMHaH4F29b7Q+qoIdzG5at+Gfg9kFV86d5GH0AHArJh+yOARlZ
xLrMRPN5oevcd0O43jAy59JUs7IN0djq27/d3X++XEz9NAvGLca/vGreH6O/OhVoV1wpn7plbw2j
8r2d7PSHZ+brxYJRe8NuzEAvrORasFlUV6opn/7/P0PH5/KPP8Q08X7B12cOueWD8ecc2PRGw5ts
O3/03Fg8eUP3eqcjuUIJ9pD46HzdOniPgiIjhC5kdYEQsIdlrX6H2gGazSxkeeXijPGiWozFRdXJ
FEgZ6b8bsI23hpQAaNGwQbVevGl99pYULMWqjc9FW+hHnL4kDPCcjlCVF8OyyXUU07jjBq/3RZ+2
N3xTuY2EwzhFi0c/8sLqAMnQI5mrxWVDxaFE6JqxndKWpMNoDAHoZtiaMWDs9QLrtBBDKxxdVh0q
z1UBP3m/HE1wu/edXT1NYy9PDCBz3DWFOLQt5WXU2T/DItJvYRF8n6KB0b7r9H6KkGkzTe24bgIV
fE63SfYbtFtW1L/iJC4/DIxdaK6nVahmRMzOeoKicHmVyuDFcLAtW03RV5a2mwSIugV81QIiuXKJ
tixhFD0SEMQg4wYBe9gPi61YB9Trh6n1iUWE+bv8ltpacbvzWvm7Gb6IABvxyUz0i6NGpxTyQKOE
4Q+Jh8WKShHXUejKH3c1SFJNyoYOGayFyhERSH6bz6rwYYrx/q7AlQhniiyBVf7seduE5lXxvsDw
6/sKHqLNjIwUDRbQHOLZec2LeZPXd5oYRExaeD3UsO1306uFa/e6dbVupRlK/ZQxkYIMxShIVKTC
kpUTHNxG6OGKeVN3KGf6J1LXEudkQM8KptEpV0ui7Qp9XOd4Wr3k+vDilUbsZ43600Aba6xautmE
De6jiRKz5cvmpjyOgs19Q5H0VztobeVuGW8CgSZ8EFW8MxxXtLshaqr7M/raNRXrWSbV4/JM67F7
Tk1pPDpIA+y4i09N1W4AWsXBw3TnlCAdoCtSvqz3hc/rSvWzUZKfqtr2+wXwLuTU7kb8KMaghqM5
iR5bUOL9rGLc1JHontyOcIjlaLnGgNSl8s661cK6zgexa4JauXo9fKbd8jbWxcZN+UvmGTgpZppf
efC59aLxA/znvkutWDUOnFbHlT0y+IgguxY52iKW8NI35E+4mSuGuipzELmpBooFYXtGHr6xEys4
9/VwUvjUPi1TOJPcOqS0VeoTDnL6a22oi+uA/d7GZb98kHP5V5rh5f7qu/GwVVxYhyKuqoOY/Y5S
veu3fUC8M05uzRYbV2clvDx6sIMJk+pabw+qsPnNeuZsdFVckr5oDnIWn0oLCcK9vglVL1tR/8+s
PyD6B9PtL3k7vQQRjmAClnMiarkPG+dlINBgFZcad+fMz1neCAyTEWZpMlg1sHdgk0+vQmiko0wh
vpHyMum42c3k7TDsh7WpYUNrMR4+OaXc285QHVw1fzewQKAOT0sb7b/0sG9Sh5s7FMF1VHwnizCb
mWS+7vPPchraL5eBa7JSEVFtKF3MrW070lprJZw7wR9wHi0ILNEEIONhkbq+35+OEo/7MsicR7Q7
lm/EjrteThWmkY8W4gn0RGj64RRcx8xVzpQm/3wIEvyN1Lwct+nvfurt0+IasjwsNs2uWxob1bMQ
wskENfGwXUROYlY6CSec1l03tPfBTeCm5FY3FiXRMLwtL6OiBpB5HT6fDnPPc1Anfz0UA2/Z3c/Y
tZDr/Df9gyoFfmlrpH6yqOudKH9rYDdDxJK/E9xdL38/pKUrNoxUbHALd3cfgxlMG86m6v11GujE
qKeWZ/tq7thrZf7c14l6m4Y82DtzNMsQQvUYIo+uQRnqx0IhebBSdeVVUTrkglkbnfREyx+Y9Jub
qJW3SdVbfgaiILNozedMDt3WBEuZ2ZbQ8qwSv+FZ7i8TDc9P1UtXimMcY+RSVyUxzEfyCHaViOJz
aOkvFQIk6qxiraqYWi67QiQGwkpbvkc4YPyipVU2m1bf282mM/roQj8rjgxZK9oqZ13DrzikplO/
DlEAg4C4SZ1kjyxD9n0nu6FqeexdIHo5W05PElGLZO5155SVQZPfGKArD4nD0lvZfXhTpCCcVNNQ
fvWGXw/D1uxa5dyrTbyNo3Z6jROQ3J68AYyj2se//Z9HTV8ZmtMe+5hXYeydejUlqylImm+j4Vw1
rW3W1WJI3irlRQ+r8Z0ostTTez/xpGM+KGpPHvCijHWcjvgH2Ox+Fjb57JzHPaPm/GXUapsM/OJB
gdMLIH4ucDb1q0ZrXxxEVytzNDHYh2phduNDg3X11Z6HDh3u1cd86hUmFLOz6OKgNN+XWzXgtYcG
Z8DYgAFoJK915cQHadbNVdWgM6as9/f6O2AQOcjPRSCCJ+VIxhMtdMLCb1sMO7tJ7fc05dIP2O0L
r3YfTbamW9s3H5plttfIQXMjdZh76CWiW9jHHJkU+kHQ/PLihKwm1EnxsZsQty6fJxnPqIT1aNal
5dOZW0e8ZatjTOW5XsqpytSkv3RMVaf/TL2+8N2gyLdeGeFJMzvUtT36SDHKnVPBD12UGCrfzmqu
IpYM4mMJNHsnp0ZZ5SEBYMajFQmZIiFREvcbkc5AbBfvYnTQboQD4yp12mtileopFQacIRmc7qNn
3JCjtaMo5SYqpQFfDjcEVynD18yu4bfisaG29Q/FvAyLgizUc/PcEYV0kb3x3Z6K4SFKh18udI19
ncgDM4X63Kr9ZXl3Rpc3deGP6jZvm1p5AYQWGkCpmikWIQoc13mCM6qD/tAxmvIhU0OohXGYqqgR
l9esU3+6kDewQXLDs3MM+ul5SVygFIddMat/8FG8wXPyw9aJvoRqbZ2pTN+VLPhdGjQkKc6KOxgU
+ff+dxjkj6oaK29RzIi80dVvUPkLLJNJNDZmXTmmdQ4eeYmfN72ymobhV97Z2jXLBdnMZXK+T/bx
3EEsEnjIiRCwOFP3sJjEWgIit+wBX8binE7Nzy4h9g+HqnRbzxwc4Cm1mmmWeZ/t5GTAjCDM60yz
kJ0wRki2iUKTC9ENKTShmNtBN6adJkNmDErie3K8ohty33FBSTeS1/5QSLz9rBFi0+IrkVttvxEI
f1YNPs/rRQ0QGr9zpv6XafQm5p2ThuwQcN8r2oSSRDd9o8FRQSd/Af0UZjiJK3a8qpOPc4i6Qhoc
vGENBn8Q++NtoFgKeRetsxqlV5yK5GKWHhlkrmwYQZe3QBbfi9C+Lngtvcd4wjrtrs9sbYpnmTfe
rg7KYzEV/Z4kIO3UeVsDz59dM0w/piQ9DnXlHpLANS69asU77J6KHWqeTR+TS7GYDqBUT9YLPNHV
WOekKYTvGZ1Ik9ZbhzjVoqND0K8WbkEabW7sQrs/uL2Tn8c4R24KDeY5SdVv2LPkZzzu/nqwRp2x
WrUhKW2Wa5o1FqRdQ8vafOvS6JkRS7ovFpsCjGnIfkCrvEfrXI/ReeGdZEP+3mP8Hodlt787Vwd2
tmH+Uu3K1vCjmeedmsqutBkCBVF06/PaPd3vj6GJsTQpS5S6ojspUMAvTuBp26ox4UKPOWuN3rnJ
oQGpxzrYrrYaBoj+lFWjT06wuh3ryQDVJnasG0O5aRUJpBcpkbNyC5EAc4tvTqIY/8PYeS05jmVZ
9lfK8h3V0GKsq8wG1MJJd6eriBdYCA9oeS/k188CGNPZmfPQ88Ig4SLoBHDFOXuvjeUVSl4B50Fp
pu2fhLDcpW2o9Kb8vbq2iCwLW5I70RNmu0Vi2Huqt08Iilg1A///VDmkkDjWQM2wxUIy2wq6hInL
rcu17NP21ibkjIMTFN8B/KmZVpcoEYvocwhVgp5f28ohtStoyp997SV70SpfS8tuX2QVvzpIYL7b
us3Cr/zJ5sU+LsodKkvEqGgBL3GfLXLsOKQfzCg7b1eCWqVuB/rCRd3CnJmPe10fUIQkinPRPAPV
PianFbnc1rcRLgeyr+itmpQeakepb+nHksLhvDQ54JuW+LdPdFhd7X42TVD4btPo12lKj/1QdIeI
Et8aMcb4IedmlVHPeJi6u2pB0EBhnLZFZsXPy0g2v2pZHTyP7HuOMhqQw3WGdloeSuzF/HQbbKxa
sQ8znjFs26T3vTC59LEVngB0YRXzgEa4KKAgFjvnSXeS9xGEEx2ubjpISbycI+VzpX8na7d8Ecrb
/RMJbc6AjjDjUrUq3GMEvbpeqfsQWNkCUGw1hiSzD6vHbsYreiYV1tYq4y27+vBcNhErotBAOwDb
BFbnrI9QpaKfTShbCJOFlb4sGrOuNz5UbShO0tJA6NQ9k56LPXhBMoExw3UFxPzZ6m+F0g1P9NA0
ImetaJ+kzasula/LcsfCnuA7TeY+6jGl5c78ade9QrqpNNciL8bVgobIRQpgNxxW3hTY/dooJtZ6
5fBTN4EGD02u7uB1apvUzDej5LO7qzpmM/aiI7KjQm5RBWUrPgHJ7Td2OlbZNjiZ3FdnRyfNvRoH
a52QpXDOi5BJBhhJMeHEI2Xczg9KMAFTyU46pZ7nBU/hpS3sOszvK3MAvdnZeXyGc2GtAE9w5aG2
O7W1OZddDcxIrZx2ShabF0+34FRD19nRyP/wFt9anuTPS6QIHwZoLINxXif+BsmLb1eJfmjm+neU
x5z1Uj5pZtrvJYzvVZib74ZFPzjtEnmdMxTppBr+AK77UWjsgsKRpbPUlDfNaz6jEAR7OJuNVIn8
vJlSvwvTaFV3kfLTmHFR6cgSsPZcIqsRCcXeZdml/racouzaUiNuHwQkPAVLAz71LLos0WYCgeeq
0lNtTb8uoXAD6/y+g1DzqDtZfJjISyhcLL+wHxT7oc2SdqtPmXdmf4CGeBjA61nJHunNmeDh9C2A
4rIn00/1K9n8bBK1JFCXvrQ5Gcyl+jD4xNBt7tvYWhG7bp5sddUmV4SN8aX2xs8Ruq4vu/bokCrx
9b5ccwPNOCD7xBkmQJJH07VMwXJHisYVgegLazynxY2qEE/EXDVJBFYvlTpmhTrgRgpGQLN48hjN
csUXbAbflPqBsPgKXgNdVTMSh6Ivog8tAxpTDVkKJwZlvoIu2h2D1VgN0auH1OHqNMoPJ0JyFzOr
+IZlyWldkdh0BIPyyzaa8tqgfiLDSaMIfLVZab/mWRTvFUf93uZd9wIEZW2lmfFEbAGvnL71Mc3/
5nrdp5jKKN9Vbu7N4ujQmj5cRWp9GmIV1i3T3YGuQrxDcNasTGXSDyPU+FXWteY+QkO0jh0oP+ag
u0zCLbyMGWKHO8xX485Z6YFg5ct06TtAD+9bmRLNziMrDGIBB5evYNVn9zayQPb5LIFdDZWybZTU
2QUUfY72rHSzYk/CUtGrg+u1zYmovIyc7Ba5DLX1i+yQLJMsStc0rN5F1dlbMeU1BvjUOi1XrZGi
SApaQBDLf9ameUx1QiuRfI1vpdG/ul3FTOGkbHWI9M4PpH76SZ6siji3PsDGohVuy6+QwredGD47
q7DP3qh0L43oqA8a+YDswJYbNQvTzWLC6IYZS9oU4VpUw7bWeutk4jPHYzGj15dVoRlOyVNQ5OU+
66Zql+mT9f5fy9VsAuufOIO+hZnaHJcZw0Th47tpke9jmVEJI7/pOQsVMBaASqgDmod+dqyriXtw
BsJ51pQU8jVenwby8Twkdp12jqnl3WeBAfUWvuRInCMz5DqfH4YaoQMlASTvcak+VWpwvRd6EG5+
EiPgfQsgyvDxkZFUVfQDQ2fdZ4hRQi9KV7VjoS4JAuxoLuEowtDpsRAp/XsX1PfJF5ccDcpjNKaY
R8PE+2mmTIGlinCqTsp1WMnwoqvGdvkQE+SLV5t+byAueaBv22iSV3PpVMb5uBPp+A6qq74Uuqo8
Z5CCQ9fszwXgnnXt1oCR9c64kfFkbGotbB4GQkZWboeZnPEk4CUFKD7ikLJcuwkd2ta5A+pN60W+
TZquxfC6ippe+46Ftwbll9hn3YWYaFVOtcaDR7ZPMOmb5arDgzuuBiX4XpLcdgHZ8lylTf3FdlS0
zLYG6LyXwqfUxbWeeQNYlDQ42qmMdjFLCZ/A1vIhc0i3WZ5NRbZBKt3tGrM4p8H4+3Dbh9FAATTz
ceJoRzKFLXT0PDS6tI/B+IX+oI0/2LLuD9lg23vQ0VA5hGjqbevhXPBz9J3nMARC3Du04Gl4j44F
Fs+aw3MpfSgr2BYBABdidNue76VTTFmxUoaHCpwHeJYqVs+LPkRp7K8OxDU0BHOndOkXRya6ScEC
qmqn81DVA+CVfvyobKlQCCFpeHnpdcOGzlv0Os9EG2WaAnmQpfcFo26aEs4gjZYHs0/80I2S83LM
SUaiaqP8llfgUlIK7w1BFOeMJKCr2VEOAZOc/wgoVylAjr5qNrj52eMKJEPdLUoA9qwuS1dX3XVm
p78yT7hrhHSPquGNqwUXs+xQNFdisy+Vx8hiPXCX7nAmH2mu5C9Wz6Z6FJB+7i8pplwhF5wkjrSj
mUG+pF8SUfCXAlWJdOqnKX6VaTI9D/PdKeyuX2ltRPve6Zu9VISE5CkPuFC1Vwbz9yK1f9HDoBmY
xj/iGhjk/CSkqRtXxzEbtp6cF4JTVw572Dzv7tyuHRMiZ+z4MZv3vcn4TYvG4fxbHXSLBhIE8cpE
XGbSe/AKhjEjzUOmCaf5kqnXpRS6HMbdAfU87t9iyyH5o0CMCBKR/mXSxuNHMeKPVsDW7SVakK0O
KHGbjdAUZ1ZwucWN3dGo7ElmVJInJozpKa/FS19mLkiI2NwpIkz2jdlhT5v3HFPHp2tI1TmBqMHR
EPTtCvkwfo+OIFziNEyy/fTRpVEvwHgQoLDLxzhZl7MHVRVu+iRReDPVF/V4xm+vntlMMMLNfLhU
Y/t+HwVjoN0rJYsai6KREkI87wPuRCPYj4CzqXSWNwp7yRNxyRp6S2g6lAn7tWeORyDi5blOm+pS
eNV6wK/wuDzos+W0jOU1KgzntByyO+dG+kq9NdEiOuvm2VJBRYhk+F6OYfUip699uTDXW3NXKEW9
HdMWbopBstWCsooMsb9Lb2ThPS6CiET1olOsB78Ma8QTPebq1ZQjim03fi2tBtbR/EyYKoGBoPMu
ZgcOeU0ZdBUqTJBqmTtfFEQB0OZM+ws0syd2kasxzULfpEV3WuTkkvt8b7GBXlHGHD9EZPR+1SfJ
JQ97qj0JcrzI4NRnanrIMZGycXVoW6cUxIg02Za6NAEvTD0rskHfINW3DlrakGlrGif6iASpsYzb
wHxuyEXLvJfRLqQPrtv8YST6yuu15uMuCZl0RDh50Xxbeh2y6eXWTnKx8zQHCXaf2meLqp1bwVjC
xx6/2sa0WgRj0cgpM9vunDsKINl5W9MBKfXRdw3ssNnggExK1oro+y3me30fAYFaLwPA8jII82y9
yAlaEvT20OVoEev19s4erGylX3fEnjHON2cLD+cN+XXgU+FtnoXMqh0Sz/o4xm64R/KAcTlROP9h
YUofJV+9Ux0N1dTS+I1UJFD4QHE9VjYAELMsV7peq7tKB6qQjTR6hqKvjqySWTnrJKkYKKE3cQDk
34lQaUWmZp0Fom8Efp7iu9whD0rd1v4i63Gb4mwrnvfi1IZx7KyADG8HgpD0HgHdlftCmzTwrU77
ZBYFlRtrj7kMc+gkSsjyvddRTJlfR+AMkcldjAUPZACT3XksHX0V5tkp69xt7obeFRyAdzVatlQJ
BL/Vcmx5aKnfn9g3PoJO8VXLGG/LZ512K0N/ymKEAz7XhH9/VoY5b0T90gB4vqsT0zSmUicJzfhT
v4jQu/YHGt6HWQcSEuIo131stxv6lfXKmE85/CgY6DoJ7mEXQlGPXXcl5x60GpbVxqsY19LERU1U
66Uv6+ZDn4gEozlpPkaFZjxaQ+b4JSleu459U8A6LcWzHtD07uIUkWOtwJCKSP9sPDv0V/d/5gNd
2KVfaW2T8xYC/med/RrIxlmhhKIRORJcbVrhLQWZxpnD2kZrMr8HJkZ2iPGNJXCrSHhn44BfQk3C
axUGxCJ2SnXMhHWkRNPfvJQ4g1wnQXapuOeIVzcycrJ9h4wO5rd4TseaOyTNvhmilWh7MqM4mpFm
HGuEvtS6930SZC+hdMxLg0SWfLTWOyQJVrE4h8lGpKO6b2aVy/y9mTH8/t7CwWi5HK+DV8djkb7w
BBDKsgiJQ+sx7WlnCF2nqF8Dl16+EFMm3+RzdEY6heLa1I24diSorFtA7mslapvLWHzpmKlvqJWH
jV0F5L/MLw21cK5OV+7CZXUfmRQn2eGnx9ZyWlgByBTceQ1z/7KIu20sZfyYmJPyJJpym08qV2hL
6kI4TIew4BKNZ7MbNfFpRcubblCAF8hNae+uQlf3lbjBRj1rZJvWSc6GHF+NdCh3PVbuLepRuFzp
UD3/+UyM6bQmEY8GbQb8cLm0YTyg1ZqkvC8rHGQFmyXeqqvg7Q6hNe6nsu8e4myq/TvLgwl6r4jI
XI/z3jtsYf95Zif2aJMVLi7407LOD/errES1ZNV295nK5jvLnvhDl40OZZIwlcipPV8W/S8vTM1T
pYQOo27RbUsHIW8B+RWsb2F+q3pyO2gQSKc3U3JIenebBaDeUxH+oCc5fUP9hsgIRNVjnWnpw9iS
tNHGk/6hQNCoRMLODirJbsn1aud+zPIsd3dAhsprkFg0FzGQvhMUsRrMKXhcTieJ0zHmLgpFy0tq
DeE1oDzPTO+t8HZHYtu6jABZEgM30hzjEBv5U2Vl2DqKAR+c1dvlarl+liuJ+1Zcly8IKyghnnJ1
ySTDk7Gog0M96Q854222vwtwoRZ7+yVUe6H4Wn37NiiVvDN9PXd4Coe62oRh2R/KwPaOZW/yrEZK
XlJ59UVeRdT6u/7r8qwvo9/PtPlY4lY7kpbz4cmdsOOHNolV4dCWvrkE2HtQzLbLFIvphpBoU8Wb
1JwmBSodKo3NUn8yO0NBVI4QNZzZD5o6ftppT51j1PPHKk9fGpk2l15DNyzHFgfvzB9bxv6uqx9M
DSnK1OT6uoOot60tllKRBq/xBNyPRO25rdjEdrZe9DkidpOV5ZVfwbGbKPaHW7JsR8wqNg8L2X3h
vE+W83O0q/c7GID1aT7L91CYa70zbu4egSCiOtLMfn/KPbTol6fLQ4q5eO5ebscJUKWnyvgFTWru
0ze0f8YqqHtFfxSjXd6cGS6TTQOZCWoAWX2yPoSVNF/vn16UFJ1yu59Wte2mG6u/SxdmyRdrMpP1
AC/yOtqT91tPulSOhla3iKKnoqdUJIN0FtFliwR16IIOnaT9PStaBAqxGkOwnFEHfdlHz7TzlB1F
LfW+CFheptCgKW0Mxloy5bJQhGitq6F9l5aTZboa+XTfGl0vYaTVth+E4fQkI4ptCUpJNcsxgTtt
8YCTAuoJ0ZHfrXqcYUz5V9ok5kYfWDQotl48ezu9sbhoEtF+Rvqu1uuB0jZd2LBz9GcRkZJndqDo
PVYT186w47VT9tkz5cFLSRfRDye1ehqUqT+VOSUbRc7NruBq6Up67nI1XeVaEz6OanGAd09lXVrK
yQCjdcV+Nm5hWFU71rxLlo1G1Lbv2nb9OlqMyFaH88BRuPcHB++YTSrWow53ai1RPb0juYuoZw3i
pwQn2tvztAgbaMu28YbIdnzJ6KGyedKcJ+77aafHZgD8lK6HCEdj3Wk2aw5XPC+y3zSRHomckIDa
tjJObVI8ZwuElrWadg6xgPiO29abuEkwENXGj9H+Sos7iP1C8ESTKzN3x0c38Erf0BEhGiR8AauZ
+Rdp5TbrwSA4nX5xwOZwMAvfTqcSOfo4qggTWxI+CxPRK0j6mlSHc0en9en+05FN6dnInvoOz11R
jOFPfURmkEzXIEhS9hHkcgOPsz4LzB9byxaQsGrXOdl5CeR2JiBbmOinOV43dTX9BDfO2i/PVEXY
jPcdlT+zXgeWVeVrGLA0S61gPUWTs7vrE12JtTzUdPh704jJmeToTBXWVTYWtxO53/sEwoXhl6Mb
nyenB5g1t4ms8VhOcXLskBodRG5fzBnlUUvWNkVncuHkZSj3XpSdkYa1z3hAxHM3jOd85lUGFrH1
YVVZbyVN7KQKMYTomzIItV9pADj0TY7VtF4cFGXTp77FThTOZjS+udOjItRuLaHF7ZKZPt+WypMR
oF1ZkGtG67yUwPfyzBcV44E708zcha+TDlNybPV09+eA75oy3VaEB97H+uULyyTgDPGsQTMOY904
G3tmp87EzYNWnDLXYPMTmSCmOYrczHpEz7dbXtnUCVeBXds7mCDWunI1Zb3oemSuIO5hLX6KpXOl
uG4dgsh7DUliORkzYWl59ufDcswZA40d/jylenJMadFa8bANbSJD2iLpz7beQ55fnnaq1f1+PXbj
pytb4l4qKie2213b0MKkSsj3eplVl4fFZDl1BGyrvKkuK/A6OeOvxbKFa5BElMXKkdSVvaffIpDP
kSBTahTASJlqINI20W30QvUggpSCfzpCTiydTHypkFApKnRIvaD2sOz6nKn6lhGts6VKEq4KSzRP
aRV5J27BZ6FP+YWuA3eSWZK7s3xVsHbdhQgVVncKWJRH2VbKc21ilJDuOH20RExDIvKujYUxZrkk
J2fuezaVum4my7gsD1GE/drqzYCAzGR8ykMSbcu+fBzC4rgM5f2gUc7MwjchD2MrxDf4DYiJxdg9
QhhsDlNmaj7D+o/7G0mT5rU02+G0vM3ElfqubaDGgNWrASCQgaqAlj0bijX6k14pr3CAvWOBw3JV
jF+pBSnf+zjAjTUhwAzcCdGI4l4JW4CVS993NxpRfPN00dOdo2eZi31lyORnQUHRV9AiPw1myEae
jJ29ozvFU8qJIyG4mn5o2W35EfAbgiKz1t3yYY4zs5TXRp3KozAcYCSBNa01o6S5rsubxkf0GQt9
43SB9g1MYL1SrTh/Ums92VPNBOlWJsO1qBg3S70fvng037Ws37n0bX3X0IcniPXWLqh744BeIL6Y
ohuAOTMqpYQjE7eqn/s+VLaIBqtt3DXdu227gJjzoSC7QKB0aHvzUjfhypqji2u0U5BA2i9toqor
+6NDjUiRRIancH5YnjWwv/hupzuIMLwYQq+/elVZwHDM8KrNMQhLt/6eAoKnZ+/g8qfmoMf7nPCw
0W97+1YSAHA1EYpaWpa8zEfADbw0VRABF0KmECrAWJ2icTc1aCeWteTf5qW1Q1NvPEyUlNfhjJxn
A0jE+Pznovj7OaTpmwWHAAkOF3hiTxdb2Mo+plLJXt2bVubc4XINxbkSTseUrrF4DBoQgUtPqs4S
ede04+LVNqr0zlaTATJYXhrTtBniaWNRglp5AqIYUbC2vsrnXX2FSOg8Wi1zXxygy+EDXatxRWxJ
5SYQr9FFDUwEmyIoQDx5cbobmkxCM4cGjcIn+qjJHn4qx7E+RLYg26ktHpeKBTQn8mH67HEpb7pB
QwqVkj8Edo5Egjbn0U2wtaKg+VwwzX0sEAxIpd4tdc4wRX9Q463rGfxUMa56zNp7sShzsryMr3gN
zXkV7OzbLr3rMpYJudLMZmVhf/2StBVhk1Q0wkJ8iz1T0KdGkBERvbuqYmpJcqaHztAOswsdFHw0
rJeXgn0lYvn0ZurTz0RDw7m0MN0+ZiBZ3oE9um+xqjKVDfq7PnsJtGGYIA2hoy6CTm4VCLUkaHly
W4AycT27OhLlEFym9IJYxLuUODZ9zYq1vSkq8UT1LvWDsgS6Og/2Xo7lX0MyvorTKdlMqqMftJK7
NaH5/BbZ/Ts0xbMAUPk2zYez+XBohsfK6ZQnOSXaibN8qEpwE2YH5hEznU/9RCNKwk7OhPO0AN24
VvU6zw42Cqlznzv1gawhkGaLc1tJNnAzftrzB1kPiOA6hrK4E99F2lAbNGO6Y9yPq0XPiZZB7Asr
eF80JMZYSqSZGpUgh6V5LlCUJ+jS7LQqNnoV0YNJTgvHp4n6x0KR1WvRdKREag0Z9IHCla237pXY
GHdFKAMwJTqwZypBqGoSOyfrA/M5LBvnmVo7EtCdM7b6u5NJB+7hlJ+BgLkX5Gdo6tGQoa2I5dQi
UDnRApXPFPUHpI8Vf0hqbheKYOwOJQVl9DghZPp1Elc6VsisPfZT5ILGxvn58luDHo0bdQT5pBOj
8tQPVNQX4JIaxLeisQ6JaOLvUPT3QRfU77IuvsUizs/ObJ9L0HRgebHI4sBjiJvN+8nCatgHo3Eh
VyQ6LawJt0nX3YSX1rXT516IRwdD562mcPfkZabf0lTCBd5BE2uqGulnq+2d2kIoP48kJl2kvUa2
3lp8S1LkpqK3+gdVnb37LQCixoGSh9r4nNgK2SPjnJ9wv6Bz07bm4iN8Bk0ke89G6o6l5zsC3/oa
yix/r9i0kL/XKzYlqwXz6ngqzlTttflhJsFHkqWw7qNYnKUX9MTchLiXCTvwCqFARBo/aqWdNnGX
kI9BfQ4xEIXZMYPHHGfaE3pLdzOjXVjUYRwd2r2+UMotMvVW1lz9lcP70PTQPxdPbj3o9FRmqXBH
ZXUNOBhty3zrNFX/wioRQjs1noOhx6L2R5re9z8TmjFtuRppq5c0WAqWm7lq3OCNCeGsRUP93ofm
sCXONPmNkYQ76e0X1JzZ9scxMDogqAEZcwslExhH8RFCTljlHQLKKB4/F8mGMSs9E11MvvptMNEV
A3jAirl8+HJ2YiipcjUqqziGbg5BIRoGLBop5fIqN5ptZ+XGCqCuu5NElp/m+gb5HiB8SnhEZ+DD
J3ZV2hXPPBILunWxCYOndoDULPeja4fNnpSGrd53p0XEVXXKlZKLutF0aH2mICM3twvaq3NDK1VS
a03gkmCJWhdIjp3vQS2DS2RTY1LVQ6jL6Is6klSO6RBcT9EAqWATR0AV+RkCF++6Uou5vk8o6JL+
h86QPPWeio8yK0RFQcjfVCavjczIumtivPKagmo3R8De1AEwvECH7BRZDIqjVr7fT3I3p5MuF1GQ
iva6jEUG7fz1ojHNB+vqxhpz6o+uZUFYid6ov4dT26zzsLRn7HZOvQek9VSIN3U2fTgJ/IjQKUrY
y9DhaICC7mLPvsvcJqK4CjbOA4ZBASDozRPvFSgIlo47Xj/UboFaVQd9kmxcWvMtzutXENFE2WRo
p5ehTyutbuUZHi6hgKL/ML0ZtZ7SERl+OR4dnLltNELYRhHei7Wb0H+Pe8qVQAXpPjvIFYxZpOCo
zefgOj+XaccD1cOV6oZI5xLPPppD5Z7GDhFCS/vIDxpVPVOAuS1/4UTqBjcuI42aauLRzKbHejYT
qIkNQ3s2mNynUAeNtt/Ngwk5xtqqm3XvanxmQWGfHD7HLWFk4y1A9YyP2Gx+ZFh5RpUoWV1KMHHI
n+ygKzBBwsGNJFocNBk3MUz6m5lE+7Bumne64h8migCu0MalfzTkjxHcffTH7lkT4HQJDjHRWSTg
7Pr6Sxh6JTqTUtmgGeM2d6NmS3xOdKtB+HVTFxN8VKYnAkg2/YgmSUa2frcTdYR/HJaFm8nHuO2M
NNzPlWDf1ES3CzPD3eFTxRAff+P3bRY7nWLgxL3fwgsytDHydmdGAV8e0kc8PB3CIl2lODt+cXYA
EPTbfYuYR/4SWbYsu1g6hX4j81JbKzB3jsv5RRiDzPQhlBOg50Jyc7YAikhNIHABpimlQVfpngNX
v8bq6BDSyHGDBNnl/C0Psv1S9S6JUk7srhmPi0e7RjKYQ3jx5yr1VMvh1fUq7SF3LY00Rvqfo7Ev
TYIX7ObYdv37CE720UqdX0uar+HA6WAUlTs1w1DN2ip6wJUO60fcP8IEiDR9gv7Zwj324oAiiKuN
TOPhOUbx+RxbSGDRX6pB9DlWmvTjqEou7M13izNjmQ6iTM4JJwY616q+6YVFW7CC/Hgf/XrQUL5a
A2Hpg0hZR2NUXrI8Cc/LefsfzIR/t4CalmZYdG8c0kB4/ndnpYONPspTqTwRcwRjT0WS78zAzMig
EEabUttNcaMCO3Q0GHKDduz1gJTDLm73EdDcTSubmdHsHWXfeMfZrbE1i+FdZiNoKKRNqxBBzHPr
uhR3p4BhodRJrRSF9ULkMCy0KfFeBbkBK/RBxuF/+OP+7pP0XMf18Lhi2MQhjNYdH+V/C+j1MqdM
IXN5lxREGaNl/VscsSgk5geuTNalrs0EwreyHVXIi6AJnzlMBvfGoTY4r8Azu5M0MUQB9x5XqkMG
stVTGQAUQXatXl4om1Xn5d3/x4/hf4Wf5ePdNS7+/Z+8/lFWY0M/W/7t5b93n+XlW/4p/nP+qf/6
rr/+zL/Xt//98o9fZfOPh9v25e/f+Zcf5Nf//u/X3+S3v7zYFDKW41P72YzPn6LN5PKf8Ebn7/z/
/eI/Ppff8jJWn//640fZFnL+bQAXij9+f+nw819/6Cac4P/477//9xfnP/Vff7w2sCe+jf/PT3x+
E/JffyiW8U9c5jjqyIFWVcfVsNj3n/cvuf80PfBRzKe6Z3r6fL6LspERP2ao/0Q6qev8CMxe0za5
EQTMyeVr1j9tWGWWw2Gwvrbq/fF/391fTtOfp+0f0Cvm9YMU85/j/PWmsk3Uwa5lcGdpumk5bEj+
et2xrtJbI6/MzYQiYmvGtbyY0c2ciW1/PqDZlRdHe16OTAEUfn85FNb3Q8vxJZWsmb+zCp7+/Nnl
sJNV7aUq7odLOUfD/+XQ8k3LzxAa15JcxBTHO/jzsOd57cXo/35Y6mN3gfElIBShQ5r6sH7Fi5yf
SKZ/M53qHOpp/xFoxBoU+Kk2OC7RVJj9C15nDFvYlU6lCnbdwAnNzsyZ4+w1Y9+q7q3oAM43PflV
oElfmMVeyRCJD2MiHmQrvItq2XsY/MUxcSD1C5JDBpe80BjZ15VluN97Mem1CuJe9pfHUIkRq0B0
6TIKTw6rg43CDnQngI3sHU3/rmfRdIijBHuS1dIld+OVgAbey/BsR5WOaZsw0T5Q1Vkjq22dpDkq
XNPo/3r6eFbyywxdDxpg050b+ltb4YrUL5JsOlHlO9iibg6V0SJ4VETgmxmrqdKsXoVwVRYho0Ex
e6Rg0nThwU48psscMcvAG9vSnDkZ7A58LXHfXI282rAIr4CwDs0EcWXIUFqSer8KUumiGAqLDcpR
Ml+HgC67TgAczl0FIj1DdpB5HlVN+0NG6iMOFcISoUBtWmM4GN1M4y8sdACaxHP9izKTfQKOZZ9G
l3CUyaY5j3SFmNIQ9mabuX7twYQ1G9TvVgKgPjs4lv6a6Pm50gqdt5OgBy51jBJfW9mrx7HEWekA
ijUbmLmTB/eyMZWETiwZxJi/1/xid43EyfRJJys2eaZwiio0hXMFUR2eu8Z6MYvW2XYVoKSKwtAq
9BJvj5f8RVOT6YV+KbVkL99EVPgoBxMx5/YKSSOosbtoIlkjF8CHoF5VGiA8PrSNHMPirUe15U8J
sIgc5BJdbNO7CWghJ1i/D5BGdoOSZo9Zm3u+UZnJZixgEdmhRx3YzlYLh6NB+ncR6qjeIKx0OmkK
YwSAr5vq8UUNC2vjhXHIO1FfhMDSLu2eSrnWDmShBJgwCjYoVu3aT2I6ZFaePLVV1ZN8QG9l7Ft5
VHqF0onUzGdN1mSphmq3ozUwrMJOr5Gbu76XdykRINa8eZkAs2Rfk7GJjgF5zTiY2foYuJngS7am
33REf8WpUe2HlEQMzmp7scgBlu1bLtqbpHfeRYXjGw3no8lpyelxvseUj14wzSu4v7SkKbU9RIpF
5XZnxcFLnRsTQAUSwCbOgG+Yzg7KVf/qVAWXHTYYv6bkR1MyN75ISWYr4E9qnFIBxGqq+ovHG7GS
TLwTPWKuO0GJxlHH0me3mr4NfVedKJ15fh2RF5CHNbYs8HSFWlQkkIXZtW0w6fPfXxovOuhQSnbS
gOKYQKxbQ2CCa5PVVDpMsTNmVj+aptda6SHyhbCmNM/91eTafG+hTuqoqMyIGEhrrZpRFraHo1Nq
/Z7EkASd+5hX4jakrwJb5UWd7Gg1d097LcLJGTM2mCYrzjo6uQGZeY6ofkx6/33EMEhtTBkf8lx7
QuYZX+KZ4Gj9qKIp+0wKSpuRMlY3hR3LzqSrfqzJXD4YWfArTfDUKGQ/PIiWyxcp4BFZ/Na1IKmm
dYM7VjiPMs1/IbqKdhEbbOlWzd4mY9W37L5HhqqAKp2dnQEFOE9oD6VLg2QMwqcqYjDCZlQekrGD
WpnqK5Mgg72Z4iV1qFHyu9g0dMFrYTrRFwuCOYV3WpeKPshDTGzRzh01aImZeGlUIz9Gedcf1ZAW
ROWmuw5+A3gWgkD0/8Peme1GjmRb9ouYII3G6ZX0US7JNbpCeiE0BQfjPJNffxeVha7MQvUt1GMD
/ZCBjFREysXB7Ng5e68dpqTfwIAJhmrr9MsJ6DZ+torZ3YLTyGAqs40M+xAJ2uk5KXVMLfJNNrZP
scshmhAkN3DinedGewEOz09SnZDo2nkcuvV/QVAwqKGJ/NTBpRUbkyGx6DqJelF8TY8nPTCZOwoJ
ZLQQch+H7rMZ9/Veo4/s1El7tCcdipq9BO2cY7HtNK9nfI2zRZrZ7GshGTZj2hFks/7b3EDVRSG6
Q2q9Y6MYt51wf/GK2ldtfExVXtyOsyKgg8wPs5wtHryUYKmU9NXMObs8IlcO86+W/NU6HCRJWHZ9
ZcHDAoW6R0pm+SSKFIGlSEGieC42qalfVqndo66Ze2nVv7nU6hzVerEneE8dJGbXNClB08nPTElF
2gNK8mFi1uhAxd12XqFWcZG6rufFQkRkW1ss7Q0gDM0etsoWzRNnEtY5XluF03CDKC6B9F5SzTIT
B9Vw5AG+N3pCudHgNXvX1DdOT38FzUyx9TQX9QUjV3+IYbevPQuyNrdQngD06hXd9uKx68AxNOP4
FSr9u2U4Dt8PCQCrZd7D5zR0dd8g1QEWN59m3tpoYLng2LO1zV/AKttd1IiT6oyR/jm/cM0eugE3
CuV4Pi4pM6nZ3oWMiysLdpCZd0dh9HxaZppLReBVQoHhZ9D+diOFB+deMp/h2vozSUm6oR3psGOB
cK4QTquNPQ6AIBv3pdaoHORSfZqFSRhIr3QoCfEj0msAB4VVBp081BHKzsJLP5FMbxO993ZOPmSB
k9r1BpkblsNlOA9GdyVKnF5MMzz0MxsOoi/22ZXyWXO1Z1mwmRHwUOLfXUi6DyeMeRnTEYFmWofL
RHtxH5tmu1G6eHE9Z1rjhPOtS+6LX1nwURahWj/JGBcJWA8OS5ox5saeEfnICojHq5DHUF1SNVYv
td6S3Og2t6kVZgdDMRv3GGL2poHzI8SjUfGat+7yi3fDYl0KUEVEW7sjwpXQmmNWkTw8ZItOp7o6
pRGaA+GSzG4saweVlT6F7JjXMbDivGDe5O0tRx99+eU08UvDFJVySRsOBt3sQjR7vXaLbRY7SFjD
oaTfh9MRAjMhtiGpJD2c+qCxSxoyXr0lW/6hLPFVGXG1j6MWwkciCYqjRFDKvcPpatEsM01f4ASz
mvw9xc4bMFBO8HJeObEhtrgbj3Cpi90kjJ2bwMwdhgtRN8+ST9yOiLfmaGBkP/xqzppsjSDVQGz2
yk+GAUVOl2FPgn3C/p8GUldPWb286bH1IezY84cO8NI4ttelg7eJc+anlSCJS9JmgySaErl2P5KR
yDJbds+LNwPpHMVVaxdJUKFGJuOpTb69ur8em+p+0cjuUD3aRSZZD7Zd0Yq1wlNhS2ZkAGGDeJa8
OdPVRPbY6DinDtnTyc4iaDnM1HRYk2D9yzdt8S6yKiMfiRiV3uCGTlAi9PRBlG+BSXznRS6uncF+
Z1Z6GG2AHJNe8EtUf6Cq9bVYffWOScYRyjkwVEjoCje2fPCmcLEyumFdV/nhOH2K/nXM29fYSb2g
oBBtS/MRQemT3pfffQpafKaZ06moCupe3cetcYvngrAQl7AwZ7g2NMb2ZnUJ4TpsYlMe3Hg4mIZZ
+T1CTcrN8K7hidMgp/mj1ujHxOhvEEJ8rl7SgEYXDMRKPPQtParULR5TBRBLGPJkJHrrV1qPcxNB
Tj9iC05I5RyuECWDP9oYfUMoPNIHxCYKq1RXfeYSmoNaHkICTmmwTMcWsuM2B7sAyji6dmPvl64P
rT8M6COrhIgago1YvFeOslQB/a1nZ158VzZPy8T3Y3wW6MA9GXmpzWQE/VC+k3izBr0VHSVEo/kG
pn2v85hGrWL1sk3QOo+R31r9zWjln7WyYj+m68CTSLb15Ls9ug85M1Yk7BTRF6yaZML8VbTL65yS
JZMWGhRgIZorp08eQAV7j1mMzwfPDtmv4H9ps7C1uLT+7LS9s2NkLcmAJg5pqrutFI9M3GvI7QeR
PVVzcZ7C/qFJcAKamqCw9+iQ1npaB/Cr4A4+57lJ79RlRaqXPQMZ7pngZLOU7N/EV81d8i2z5BUL
3z2YFd2Hrog3t8hu8bL0TzHyJ6l1NLKYRRGbeh83LrpVjZ+qzHufuR7RULzZI7rGDKYN/lQCEuIA
p6i+hdJNqTZdt8746iiaRSZ6p80Qew5kOM7Vo63BpuwZf5djfyrSudsy5saUOWHjihAt5463g2/6
QPpkz+Mf65ssonenk9thy/k7zc0ehTTiPNuVmOVhMhWtBXhDr4edQd/dEMhZZ2/NnONlkMzKfFJ9
AMLoPF257puZeCsWmCcGpng/5clR2TRuxAQMLqnVoQ9/axqJuRCRoSYRvTROM9zelvwzpx4DgHJ4
dpYcpCZLLbON2/h3Ikxvk2imClwEeMqIXmPFVLuZYe6g0nXJTmuA/viuYyJNBgHNEm5c4UtamH4G
KTkEd7YbP2Kl+7Ry+x0/Ok9VpWI/b515M+KNnRIeyWINBV4GLn3SyHchWmaMkjRH7xdqFCzDdnVY
lvqqz8yPYr4uyswMYjP/Taru3Yqm9LvsiWlj4tfqtprbkp2M6W1cxs9RI+9ZY6C/U9dsp/A1SnnC
i2zZK3Pa3MWo/+xF2zjZcKR/whOLGgwZFNEPqzrWo7mgFxyq0jDNt2azelcFU1avRPOlV5c+cvrt
1DsHqD3M96y5ODQvVTxVZEkztpCzuQ0JhyEC7oDiPvTd9OQi3fZHhj2Y1DzsaIMbhETmkunFw1uw
CcP8D4R+qqcWrEK/UkQ9TMWcXUCBsSd0EI2IIaAgj0Qwj0Ajytp+Fqm7KYkZS8mFphfB++sarClF
++g5Yxdkdn7CXLDz+hDd0GjcdeWb0jNQRM036JN2wwoU+3jqtmBL7wyzXYKEm07SX3XubONbWMYl
b1L4gKmAZMKcMDE05uGInRdDsaqQAop+rA5kMyKAMEafENLrJo+AZJh4afoUkXKSvdlT+R6HRr9t
Vd4EjIfPxxChkg/rOd8OdvURhx2PcdQwHY20T8sjqSbWoEDVy202Q2gK9d8IuzKcstZD10Rnbf2B
3HStlCxEX71z3SwRLYDIPuUDK2DYeNddZ+JySvE+A3QrNvBQnBWSaO+NmkdgnD1cQ4LPEE2XWnvQ
oz7+FcEkOkt3WQ4EQDBMHTIC7Ri78aMhWHYWJuTeq92R+dlWbFdONv2yGywT0esUdSC518q+5mVC
OjhLrpjTRUdEICrg2P0FP92zaUC4CxNGgfd/GMTvmnxHXubmfQzv4RAr7mZW81jXD67nPZvlUtID
IIy+BqnfkURg9sS8LOacBGiSGrDoPrHzoTDwVNtR6Wfd7ZIld4voDlVWf0/mdFloVUwmsosSEYtp
hog9hgFYTn2Yqv7JxHFXeYMIIHNMm3AeP8oGQfo04sUgNiww6AOQoeEAvoJlI5dVp3sho8pht1CX
IiSXzjKTFj/U/DDgjg6S5XZoOGajVLthuryesm2uJBNlX5GRFGhNdhuny4zONBObwqagqMpPU8xU
PEZCDapGZ9ep7nFs5s/KXZL9KIBa5C1gPeWe4qpyg3GYX7hmR3MWC2Z9kW7dPgzSddqpGR+T515y
k8pGmB0TlGzfV6hOLLLa/KHM7xyzuA5D97PV6IQ222nuhM8HvjRM/nYu/tgwBbbFA0ntvw07oQcT
0R0cVBwVqHHrFhn1w1ge8Ebu0VxDRx3quzmb22sEZ+8sIWcdYwyVwJ3SXQu1XnyDVLf31SwCxVCJ
hrHchvnwZpd5jZ8+xBXSXzlKfZkcb5N6njZO6x27nHybjrxGSt4kaKIu8XFlZzve0yoS8TZvWS9N
D8W98x63D1mIMinKmhM/CnXJ3H5aYjlZMW9U7KVfDAUbX8+8206I19GJv4w0F7sZQdbk4cxXyvuC
edrASfIohtP5Q+9JE1JIwmePRqk2osuX2hY3D7dpGvb5gFeBuk0EFlM3w8GtYvf90Ua6sBNW+xxX
y3ma4TeOORWx4EUEFeDHJv0P8n8AA7v5EasNg7gSFD8kMypu1f5m1wus5ZoRzAfG7KN07ZtSWyV2
znWUkbpQTCARSvcG6UlF3IUXxEtKrbJET7haEiDV+cbq6gshwrCcClhUyH3IgKngapRL8VVF8Y7m
qOHrbFqT6nDlpAWpx1/d5N55DZ20fFaTT6ftaYBbsoG08SWq6oJl6REjW0Ydaj+JnMQCJAq8pNqn
tL1rKWMq1NS7mXT8w9nbIOhxuMNLibs6j8OnpF7twFFLTF41bK2keXK5P8FsUr4MoXn2RHqbueJK
m7P7Iq0/yFTTWzv17ax+yseN1KbXRmgb2YTICThH6Mx6pD69uBN6NiPG+GVE076J5HVagNlw1GMJ
UsIPB/VQspe46FHozfxi2vCt4O4YVO9xcdUM8y/cCgeKiNWdth+YstsxZypOCEQpa6/9KK4be3lP
KXhhWwYY+wLPSzmh0WAj15xIZ6y4k4aCOLuIeHolgNIL6BxZfuuQfe2xfsMIriYKajYEVuLha14Y
fRVMnYFU/q7F9CjXZ2UedZZa1lNMb/eIQA+e37jGtV5LY0v8icmPUGJ5KzWiVhp1nhIt2pAscanm
w4wFAOvueqWH9rN3uotrh7tlwQdcJbegfHZeXoUb0N2IrfMvrchuFDuT3xjVh7WEB2Nwt5ouH5wB
QaZyq8ov72FtdYEzQ1xiTuOy9rfEfrLzLoTWJXNz7A37IRoFh2FaHQxVv8gYnoIyi4vjk2ImQ9y4
Fmih9YWkv/CFF78WMUszskCmw+7wXL53w/RuiuKXYFfLab5WjScDLVpcH2f2LBrsmmyAbBzn1AbT
7I7WbVh5D/0sv/UchHC5XKWucyCC0SZ/Xty5gKRHw96asfnqcDKjN1nrW4k0e1uNvHtMTq4Trbgr
lah2feq8YPqi+aY+ILZC5HA1cH5z+13plBaUeWxXdZRvHrIu3xQZKiwjB0uYlSRy9fNegwvoaw3W
btArQR+BMM/QmaWa/UsvoKRizODlYwPGLksSBEd0zGClr0cOdeFQv49cKHoLXswddSy/hGi4zma3
dkkEhYy2I9U/iIFjxfCaUc2GgBY+nsUh33H1t9zKTHRvKNnQvmAVjJO7xhy9k5a4twNlmGsvhynp
PycW1U2m5ld0uXZUhMfyugvlGMxzd1o+HA1IUKyTYGjPxcaNsrcoTiK8k941BMU75Yp7ryMeje7U
svOc8oN9VtfGD5x95wHyPmSmh3bUn7OCrMHIu62UNfmWoz5sNAelzQDMIAiY2Pm3zi4fHPrYnBPw
Kzb51Yh+huMiBBh6ZdAxExrDFADaprE7GjtoRwNS5zs0vkuIjML9pSw33RdGzD7ZOZzpTe9V043J
T3WXmw0rL+bcu8q0LbeGrQdkeU1q/yZNO/H1arF8bRY1Czv0Hi30Dm4Rn+VnMnLCQc8Z+wBMASla
a0wEoTLdiHDZ1cMXUUB/1qjnBcnPNC2LD9P1bhpGXzq8rfXQ+sigBC56cRcZI/r+0ATap9/YTfwp
vyLVLFfmi93VcjMhrQtM1CZ9xHdvsmuc1JhfQA1uzBrfZZYk4w4N7q5rwgMm7MRvkp6TqSDyQ4Vk
f9gvTiyuErPY0mB6TCTte9eFDBUSC1QQKc7AzQ7GPoErq0Ar0VUKnakjaewuTyLY3uO4HdnrhzEh
t6IhOYTpB3nIeK6DduE1McOLkCPQLVpxHGSeCXtCoYVUmq4AfcWprhs6KZ1GW0DupGv+0gb6zMTv
PHDQeImKSR61Inmy0dX7g05XgBC/d1VJsrAemIXVLAHdd9aHHTatYG3Q8AqCg0q1YxexMeldmxyg
BfbwidGPUFKfMBxQA9o05Zckw6k7UKN3B0l8hA/p+zMboccAA7Sr6ESuxHRUGvh8KfNTWYZQKiRn
a6ec4bubwDpj9kLPi9ptXH8jR6+2jPo6MFC1cwbtxS6/NoVBDDEoYl0NNYKsUUyB2HexsWiSCWCr
zdZGR/xrc8rYzo68SRVpAMpRx7ARMTMaWvXLqJ4nZny+TreFKRrQ5aRttCsaKkxfIOvu0xoRqkvn
3pw766Gxw2jD4TvhjF0MPPNtRopYe4WIjbXeW3ZpTArhMFN1jjYCUP6uVwjAcYXBVC+98/psuCaU
jfz6pPdlW2R7c5LJJuU8ZrastIu7vEf2W+fZr8wgcLYsigagGXMsdqHQ6z04vsyidaiZN7wE1c5h
oHZcjCTaF4uBkcRRX0ZkctoROj8iKvgKy22toQbm4AsCpc6bbWS/G9FiXi8RhxAR1jvar+iq5BDo
WhRu2WaaoLKf4sFYmH329IVrmC0L7IEgtxMH+V/3O3RSDa9DTClrEl0wbzu9GlaX6oAFFoGlL/Do
HGfRflSpd8pN6W2dCrbo0iFzS7iYlP7lpooN3tOMrhvBN68ZpfZB0kQdwRsmy0VjIrKZJ2faARJe
TsKpbvpGXvrFU49QdlD9937raZDvB+ITYkgPlNQceCFzPJvVXF4XGn1ZVfTgj2HRhgtjGtD0NDVz
Im5sxMMcVTGeS7jdIx68c6SBwgh7e9xY9Z2galcBFICaSSizPG/Sv8HQxPRqHTg2qzvV0sQN7E/h
dzgSd5wrmIuS2uCF5Wff6GeiMip/GDmuWVUzsi4Pm1z1v9BaYQkjOI0BK07opqEfKUHyC8cKlJiG
u6Zo0VK+dIVtXlxUXTnBb5njHURdG/vJmj2fGJ/RD9X4Wgvaq3oyQtYrlgdFe5Up90GY1kfHzPyg
Jpis2jQGwgUfKzr9Q9nVrZvVI4NYI9wnKZ3E1DRe8S9Bml0d/E5NT/WZsPnHzGvNvSrSe5A17sMM
7WtDJ7TfutZFGwuogVH1y/G8I5LVtyzvxqOIU2/DXMtkeTI3Wrsj8hiDalXjryYiQ+7AuGUb5B8t
FeCUbDg6ww0y5CfZId2W/pPt9oe6zwHMjTB3y4jja6+bQdTFDLy52/yballydbWDHs5R2lGbuCXF
oyiq7dAA0gD38MpLbW84u+LxWE5KY9xhEspazqdm0EEWR8n9NLgfnJDxf6K0D0g+a6800HPk3Xsm
T5T+6ab0qOs07Q8MF+k1tXZP8D2HZQ9uztx5RMivkAOT12Ia6sJfiHX3bYMZ+4DN72A4+GbDjskw
Fhr9Kp/Wm2TK/GyCf77REnZ33YMXkkXNdmwMlHd8KIIRWT9T/a6Xnf5QL8OLGacrrg2YeEuYTTUx
o2ggYxXjQMxtFL+Ddi6uYqYOWl4ZgS5IhgNFbWw5ar01uv3dkd5wRCvhGQ1Xrcs5jIWDEZiz2mYd
axsWo5iYySrya6lDFIGuNeqUehg3gtBS2nWdOSfBrQR1hIYiK2HJ1QMJ7ypkhyzn5EbQYZ3mZGL5
xvkRyoQZqnMY5yzcNeRN3eq9i7qhoptBCN2NZunVJ2q6kmY/nJvhxpbxtyzUW2Q/c17m4nlQOWa3
oxUS0pZiv8629FT3UKlvjdR8TpV2lTvLhePN1rFFd6T8eHIjdjnVJ++tUSX+ZDIVKqcTmWtaUCOL
oZa/0WhhBm6Sv2spj02HYqXop3MpIA0Z81Or6R9dVP7gXTz8aNPDnMpnTyQfSVoeGfITDa0SnX62
zmFSU0/QHHQ/FCXCgOhBFTdhU18cT54TM3ni7Mofr1y/53DgL9OoB1VfXSPn2My5fM4HLwk0OfKs
SQiFYJmYbY8QOXgOXTO57ZGgWjKCBJZD/I2fCHg9NxWfDabOxi3lwOpDW6QmGEDR1cBEcNNlg4Qv
jKUTRvUudrOTxDKwtfP0yZqneScMvMmEr2HABfUM5aF5qib4xVFatLg+7Mmn2fyh9Wuhn8uKDf13
GCM+bWvb2Mw1E7iqn72dqburZiRmo4ATuWlq6zyhAPJ1WAIEK1erVAcpNi31YO6L8S5TnLyqVTKC
K8RMnOep074RCLZ00IlOazBf2BOWCo5BFnl5R3txxkuFNnsYHnqJ9EJVgWN0auP2aITiLBfbSqvY
CJfohFvm0rnGBZTiOUpISi+SkQcS2JcuESZpenvnCfbeNBVnFqXlECl375awLBITeoSdFPeFZXqf
ZQ4YvafJv6njybzybAlicbCYjGTVRAVBGcxF3agiu86Ifh68iAcAh/vt0GPvWp/GaULY85PsRfMJ
op65OkbxHTMQPI4LwgqzozubKQd+z8KZNE/R8YJWPTtd82sp6190WzmhrHVyWXr44vtTmBYhlhQc
SbbpWJu8zF9iQxafdZLcLwiUaswgpwKw4BH81xuteJK+6/BqFmYSIBxjUAz6AFUDHbhtPBSLb8fS
hG4Wy+ukEwelGRQbiASoxbnCCdH00JgS6hu7evQ8+r2t67wxdA53YW5Fr40aiLZhQwbUPMODmmOa
zbG4lewzcaUYd/Z9faOMsPSLsqx32nwlndB+XEdSPylyU60xA6FPP1H2l0tu3oyL9p7ZqfsOH5KQ
hGzUT2Wa33TEFT2zAEcQYs6gHl80M+VhnmL8122ZwxgpXgGobjw1xS+jMPSbMZ0qPzOb5KWx2gcP
oT8W5gQwOr1qXH17iHP5yTKaWxzg9iPhLjicsvlFUxOWWSt670xeOxvU0CNQ45SpPWHG+QT/NfFs
BODQUd28BJtU9cUJJnBxYmRZnH5+m9cLUP56cbZW0cQ3WSXZvPO02Eh0X6M/9vW4AyufbapBEhmK
k8/v5jy+c2siX33MmOwcsQv6av2PRBrFtPhEfGMTa08jTbl//mlPc5YNtb67+eef69c/bDYg2kQ/
3/z8959fMkNr6d7HO2NRYDZRgT/+/JLDlraW8lHaxfJYax37qaWSg73+1ooLwSyQG/Pz1UXKCS6T
pvlh3P6uLKo30jvunGjQv22iuWULO4mZ1MFwi4SmDYM+q0vmyPey6ZgtUfE1De0l7WT8vnRxiVqv
Sn5JJgFBxLPxnKSMpBzD0h84/KxIDJnf5ZlLUJhwvJs5ir19Ltly2maej2SphfQT9e4kCs5itqZu
NUzEJ9GP6enn335+GaskPAx1tvXWL/7zv/+7P2urjJaomWQbYSpiQvreOSW2wmA3FmetFMk9VoDu
YkCSWv+rYQzVXdtbjz9/Zhx4lmaOXOyfpnNxB13tM4P+xc9XU6NJN01bjLR3+aoWr434ZMhvf75a
6x1hFAwbczSxj2g9/vxLo9HLm0nGNNVjbH51KtVRzhnSjPXbK4YvbKltv//5rSFNmJSLJM1r/SrJ
lncFurw7lTrygqxm/baoh5Y7PbPvf/5/g5L9CR1P8ucn5kBG6IeGafPnq44pi01uWeWfn7hE7ejb
o+vedOY0bP6/GHtexdh4mP43MfbpvXjPkqL9zv4m4f75W/8QZIs/dAOJs+cR5GJ6JBpa/0eQLf4Q
1ppShPpeF5RZ7j8F2dL7QzC9MRzPFAZwQx1N+D/02HzJsIWwGJnBVjFN67+SY/9di21JR3qu7rqe
NB2sAEiz/67F7vu4szy0+n5ZfBvZOYHa63LoYpaEctYnRew/hGr9u+/Hk+zxyR0OCbb8+/fDSUi2
JTR9H9zhIr5G/bwMl1l8Tflp4Nj7l5vxD+35X7Xmxt/z5v786QzHZXUx8G7o8l++m2M3oKl1B4EL
OLZsuQADrM5pXmJ14p20v+u283txbOUjosC8KK+ywtjZ+gPV1N4hO+9//zjWqrBn05mjslgfJj6P
pesW9EzXEoajO9y6vzkuaHAWQAMR3KCQemz06whZ6lwwMGjiHZ6ZICw+rdbckI3iM7kxPLLeQzS8
+njXdMUld8IbtXwkmgC6artY7ABuzuZVksLPUsl9bdm3JpIP2F3nrLE/EPpeL16zrUvBANe7jwml
xN2rCJswhqe2/014m18v9RYTZVAWSJicamc6dFq+mQ8HjmDSO3yYJpo8mi7sMiDesiTeRu2lpwwK
YdOYmPyhbBsIGtNQI1sXSSWlxEq8zdyj6PsgjkKa9Ps2TXyLp4rwP/ZOWPwlTe3OoXGi+zF/c6bk
ZN9M7SZgpIwWhKbElAOxoFGg+F4p0wXzC1ReUFl0QBtoPzPRb6B5waJAwKYpNIGNJX2NTBEftZVf
TV8RpS+efIFEwHEO0A4HusVWfIadY6cLA9iV4p2T/Xd2ARphrSWSevFn42KZFLAF0hDMztEqrdCl
7ymaBv7M7xqdOfA6OfS+EnqiNRyz3mBcdFmw163XLyrPXfeWuMAXKJJzvpW5ZIfOjrb9mG16rMwp
MfDISLcWV9xVl2RhnKDvkGsQ/PJWEcBX8OZ15YWfOVR3Y41IhbgUGq0i+pbTcZovGc17gx9dAzRH
JCBHWPBZhKdW6CyqGV8Vp9+Gq7cQ+9Y018mIxhJCZB56gaDdFu2N8UsMpV9Xb7P1tYZGY5dFtaJv
I27F+hFkxa1KOFfRRK1G7Kf4ZHNAwEUPR2+hyZNR2ModUJaNiUWXnKkDXYj79cddeF6WMAJDDjoZ
AOLaGY+HmV7lV7Zcl+0b/HlveFD1vc5UZQXhEwAwEeuUJPU2rM+UYr7dFpBovghnxJok0GeCaXCR
7Y1nExhw+WZx9wru0xwq2H6k87wZWeIPCClTo2b49E2Gi2+j8U4f25HHhPsCZggxJ7eTbqJGR9ab
vSCruyBdB9F8bWxyaMQa87c+SDrLH9BwAI1pKR54I+3wgUcirJmeeiGcPunTWNlqUcxRrN6aOCTW
x4Qjja8jy3WsaLuQpEo8/TZ01amc9ktN+EUVHpC5+iQ4buocuCEXWvce1p/QSL9j7nIrucwE5ISD
xsQt2ld6dpCY+oQVMNvbydINKt5Zhm9+G0E9AEWGfgGpUYSgjlch/W54iEFKIs+FSGLx6HwbSNbr
r4kbq8cRYgpzE/LYcClrapM8i7BBcDGxJ6C8IPWC1gyUjk4pAmcaepfZdW1RLjk6zd3lGUTup9H0
ZB9R0jcTcgBJ20veQCnc1yhpQyHoTJLRQdCBp28EYhkr2nh83vWrulFtGRkEjfM6VkgteTwri5Gj
+EZgH6jsLWHc09CLN815M9QUaTACegyc5VdZeSQDbIvuyjUMHMQ0A6Z7Rz4a3K4y1HcxGJpy/MZX
GjiUcU0+BEnGM8VdiluJMgVFMikM88qnQOtnEIfFc+lF9OggMtnI8yL3qAO2WNdFoFIsbesuAX2J
K1RgI6grnkUnQexFh6P+VohpHfkQirdUvccF15/jUVa4HwV6Z2uwb5eeZYgFL0QdAMEpQ14U/8ro
SqY5KyD/8/VF5T3QTS/QdXRMfKR1d4I+TLeQQtSgWYAuWtjq0PAMa+mFxkSLQhNyj2/xLmb1lzMV
fohYZLogkfAT1lKRf8+8gI5zTPmwktZICwVlXccxiGymgRVssn0EfkR/EboSbZnAMTBahausgBwo
HaieBAH5Ajmf1nSBVp/rHi9HLXYjQjHmxwXDFkffuXRFWwRJTTZ9oltjGCYEcVjZ1ShLcO9Z+4uE
pA3TuMBpuVsON4VxUjLnB1ydkDZZf/NvfWj2Y8gTzE0hggJd2kMJvqkXD03K5RnPjK7QKcAxqiGp
Rtt1DVLc47FbGDbaRzFmB9AYLG/1ZkJAvm5AMPp/7pxiDbOverS0lcUDz1G89CLcI81xktPhR4Sl
0ZFqvNfKapkmyGvimBGzqfXRjvb/fZV8+z503/W/2hD/Zl/8f82waNiUXf93w+LNe/Y+t8n7Xx2L
P3/lzwLZMNZS17Qt26asNXSPGu1Pw6Ln/WFLimDbxXxrmMIlUJRj8+pJdP4wbdfRdV0w7Cb2VKdK
/0d5rP/hWlRXq0+RynktssR/Y1e01hLxnyUb0bc25kdB+jz/4IFcP8RfTbIOqXX0BZt2zxH/8EPo
MLFjBJ61iGvacM2Dno9vsWUs95WlvYoV4JK04VF0bnavGFvA6RDWXh9KnvdY+/5Jj4LbazCHXuH1
oo0eKgdaPCEY81snQ4CdddQG0h3bU1tJh5ZPMaFiJoUtjKBpPq8ypyudyPpZDMa7Mldh39uCyIRX
prVef+BhCcqrognDa7eu5K1taHejRrgETsn7n/ztyiUK+Mcv/Se3gqqUKOK86QNrpbRIMFqkDeOG
XMbUvvnL3f83Rbn8l7Tanyu6JuvCgeP2Ge6/FOW5XtfpmJbtvgHCt9dmuqcq6z+iLETpU1cONKnR
2SzYb/ZYlOFMzBRZRkaTsIxivyxR7Yx0W8hyr5nQMtZIGDHQGMSTgJtoKd66AsUETirbZvuMhkY9
RZmTUS0BZ6SpHDhN477LBrho1vbzGclVDsixu0UHOVGBJP21hZTGnxdk2D8kh6FAlg+ZXFxFefL0
Hy7H388EPGCe4/BYIV+3XFcYP2eYv7iw6eWHSUUY1B5l/gaWyMfQF3IXSb6lPetsuaWt+abrlNdm
rdq7P+kxBTMw3Ke7H+SlO0HRMDVVPzoc5Cx7HQij+roragP8/FDru8YBIIxHNT7WJqXyD1HUuTGy
qDg3BUO7Eb3NjVfjWcuInt9yJESZbKvppu2anPRzXHFja9Y3qIAllOHF/4HduPpyhOnOWG68CUnr
YzWOWxhs8ALQ1PZnJc8G3fVnW0uICMyGj/9w5cTfX03PYOLB8dczbE6vGJv/5exK4rtFHAIGPMMr
wztEl7SN9y2+miPHK913Q0Bl5MhQQCxDO3B8aeXtT/SMLTCrxgh18v8h7MyWI1WybftFmNG5A6/R
dwr17QsmKTPpWwcc+PozUJYdO7XvtaqXNKV2bimCAHdfa8055kwQm09KXziH7tasfeImysnbBFPu
7dyORJy/OTiTxAPlNytsLnqVNUPIGdObH8ExjOhPl6P5EPWMmKoMZTShREFa0mNaEup8nM6boIcK
HAf1yRwmAIKxTnGvHZVPILL1E689pGLzny+OXNal/7NuLReHSpPlz3Nt4fH5/fu6pXKZiSBBBVAF
SYD3EUaKl45n5iB8FhqhtFn16Y6pQ7xvxrJ+hWHEWdJ5CzhY3umwEmfht8gXxfcP0D8LnO7siuGA
VQ1dC90vhjHjCXfFmlutedeWI9am1PM58YvTKFBqWj4d4n6yyTU4JbKvThQ+wWNqfXL2zM9lMdOs
mnlKU+fe96N53yJ3em3t/nfjOd59DS4YF53vxQ5s/eoU+84eomL8FZLwhf2tC/gtdbQbWxi7ZOJc
ccRNd15rn9K0S+JV0Frqag7LgN+1rhGq44UAUkZF/V/WM/GP9YwrzS7lmkK4PMCBF/zjNjRtX0X0
ifGBLsE+Qegywl+egaT09Y5U2mntZsN8hjnzpOv0yywM0mqasQf8rtydZFa5MXBNXf2IsWnOyD4a
8vHkI4lZlS1iV0iQG9tPplNkY2Jgg9T7Cec1amLSfxnkoF5oSFwS1h9CKQbep3nXEVbMmgGjCkDn
o58S4OXl3yU01efIJLq1VyGnMMAZdcwOhd2y3NRZBr/Y9KnpAkn1YTHMkFIn+1GGZybA440YTNwS
Qy3W//lW/fH7/9ut6pg2V5GV0LUokZx/XMB+7kf8Wk55NKuw+W2K4Cs3ZPpaGhxiSYoaT0lIqm3Z
anefmtZwzej6U7XgL+05qe6t3rdIIOziFWLscRPF2BV+QqTizIy2aOIY3xvVgEO43+sqMvZjkNUn
rlVwiQv4WdksSO2N4/PQhuokI9kg0HTeBsi6ty7o99vAz73rf37P7v+zdgmCOQRSW0sGnHD+uQk6
Odp4Xdl4nxuIbLDttlFt6i+VJEyDGbttY9vtHqIabryrqdWWr1hdMyaDPBxYhsatb5fOk0/6FIM7
itN02MfBrG6HDhO7th/qSrcEZ3IQ1oJDtmUm+5/8Es+knCeec0vk0pYlK7mN9QLt1VvCgcLXLGag
HJcIjWuiki6z5E7TYmkuhE5/TrCNPSWdtUyLu3HHjM78L3cDi/e/d+08H3cGzxEERtf1LIexyL8v
XYiKkdpbMfK0Lo1OnrOYlxr5W+LIEwIsoz/iPmnMiOlBaOzNCBQQRglOEUO9m0T6bk8Vs1S4mft6
9jYZ0MCdNoYTFLhynQ3eqmXKxnyyLQE0xR/zmN7UjM031Sgfate9SRQKlqhu/hBZw1wCt9sqwo9M
+iGwaXGCIVlugtb/SHLo045ius5IiQjtkAycrCKkKcCvXpUuJVtXrFJP3uk+l6suUGhQkRe5E9iD
xrfXpdVKNO3eaUSwS5HnqjPIxLMzRHf9SDBP4CbQTMvszoySpwAZ+qrMeNGxEboUgPYdA5W9SfaN
xc2/Cuoa6HiJ4CdE/shL/Pm3TewxLo1icBFjc4XeOq+ywvgd0EeLLXItwS3vcDIuSQtNsrEMbjeL
14qUCblv9ycLCnnqwniDzDLfGHk1Mc4db6gNA0j7tG9Z5jh4/GmFr2BH1GLDeWGFDgvJrUKVYqLb
OGVAAU/eHNJdrcvg7yrJmZo4IDeIbmou96m0bKLMmETHYCqOThaTCDo2sBo6sae56l0qGz0K3IoH
gIMj8dClt58ygl0pHZHm1u9z1tZHxpmAxRQ97L9RTGJGo/kDLOcI+eyIkvbXiOJIO7F4ZNQeHzyd
/64aff8TfioQ0nAJ2/NYyQQk4vz5AwRJl4eqbObb1knuxJSGCOFC/1rD2eNUOsyfSoxPgxuNuzlt
nIMnmlcV2uKcCXdmvm7A7XGCRTib9N57XDo4AbsxuslFrx6ByN15qKtvvF6Cxwp0cy41YopeB8UT
uqjpsdRwCTnI0iDRMdBn+tQRKHO24grXqnIxOP6wO2eR4tbqJT2vrI24Y+Ml4cxzzV2lOvPKDIn+
CFiRa6RJ0VJK476Zw6PBZ3VtPUZSTbY3DW+4tkVncaMgt/15c5UXPETwdjfe4LuIu3wCcJi6r/yx
KK6DN3SXyEHToZYX7JcTexqXFe1gt69Cv7kzWNo3Ss/9i0bxsMr0jTOieBCO3b5M2F6bOnqtlHZu
nJQKZeVjLpojBLwNHYVPbrVDUUTun1rN+xiu4KfVYltC8m889EsSly7nq52U8XuWwJKm3nge2noB
adMB+Pm+Sqp9irwQkFQpNzR42/ufP2xdq600JhMsMuBwJOE5e83wv7lSuChImEpqa9O7GBa7gPgj
TK5LozKK8m1rRmcD2zRehAhAZ2qKR1FM4cXWDoY0/kYx2ZyswemQVii28TrPT8GSYFSoEp+14YbI
UMxkm5u985zRFKb1k6mDDmuJhYJNPETOevV4aVfDLZ5mx/uI6hjlTlWT+bB8RZiSWpM+/tgUc3uL
bjXbS3STqCfqCLFDbW7RJno3uqVx29Ab3tkop25qdxo5l0iPKGgQGqfeqtNTWDdPDXqcY8JUc/+D
uQQ9U26oBNo9XudlmMngvZiCTwdE0IDz3ifyBOTqlvZ88x72AS4rdEdJlRmfHSLFGvAjbSpbX5ke
D1diQd9RYlwdbBsPCQmfu3IiJ6kZPULPLEInEK00/s3fUGk36371biQoaMyvBlzsndlb5G3GjgSk
MCwxN9nFNAR5IAx6b9speQ774vj3iW/6xtqSd/jz4NqoJv7189GpTacJsDM4BVpgSdCLm7+FlPLm
Nzhtxr05g+nxG+spwhT+lBbgLXM3uc+7R3Qd+oWPfqT8eovBtJ6rZXtECdi+cY7Dv2S33Smy7PZt
7DFnprnxjD7YvWkXV4PtT9HdIPt31XndAbOUh1cwGZ5y3uQ1iN3nfkkwjG1veHKCXdsX8nEqs/Eh
13JlZPGL58/xXRWFxovzRd6x8zJlKcMpXUkMEpx5Iu7SdzWqehNgHjsprzVfpokJuA/spJDOr+p3
JEzM3AjY/n4Rk/ZAhztb8cXf7/z//knqjv7FFcQP9TkWbDcPr0K2+s0OAQKCJ/oi7O8xb81Xa4rk
vYTkuytw8N4UwC+OgQ3rkarXvTDOerBKXAvY61zIgKEDrM2zdykNn1UKUg6taDw/kwrUEWnT5zd5
ybsQyOB2JUxuQlN54h2A9l9hIjdlLUecVHqX4RunZyh/2X35FSLwWhOHSqqRSOxDYsz+boR7QOMw
fY3j4WG2A/U98i+WqzA8xHVXbbkp632r1GKuLrJ1OThQ4GOr38c61AyRVHkuKNdJa/S5qm3wCzYq
pP9wTLsdTLNiw6f7y02DijQbGuY58VyHmHgsskrMq1E5D+VMBwjluvVYhWTT2PbVZuJ/lXjlHlWK
76b3lXW0lIEY7if81JoyirLUfCoye9OFlO2lVhF94vAyVqHeuUp+T3OwgiqPzBVFL96y6LUZ3koO
JjTqGRIJScO4ePHyrHvq5PxmFmgdjJyTkKoIjYKZm4bA69D2IoPmXrWzYjiY5BotNvd2Nr1VOrGT
1wk6rNicnup6EIyhzrkagDkAm2E5Rpw/D+c5xqxRINmu84rdxnJ3SjGZ4HjF0axAYEsyUQYex99S
HS6QeivZDJF3iHymRz3UG2DFApFs8ZXnx45dg9kdbJEgUFvqyYW98dLk4fsos+eyMnlkE3Xpw+qj
QV+W9uR2cBlxP6tvnK6WO76Kpv1JoViX2WAzoYzGQzUyIWiSadMSR9ER78zYkGa6a93FFtjphBsw
zFi2DMN5t+uE3cmt9DbrAw7VJudLvyDRkjYIXIY0YEyBkyFY+dNumNlfk6w/W0u0fKvbD5FDlp1Q
nNQFLXJHeRgx/eVJAPidgz+0o9DmeEScbbw2BvKLHMqS4OSk/afsgTkIH9UpKbxYZsTBwxgOHO2c
9SgSpxI/Ec4mkZowsbHdGbZu1ixEkh2+xVnd2geGsC/Uj3+c1oCaU/XMWrxwRghfPueqOrQxZFWG
KehhKv4YQ2wXs/xGtoTzsIQHHtbqtbNocJEOsppsr9uE7i8MUrssh96ahs/QPHZlat64EJKqhIll
uoz+DHStSftZpQuHkhVtn8ZQajTmwiEouEdkuE3V8FUZ6TMwI4hipclcp7WZuiGgJONy00Umvagx
INirZJgWucCUy3qlWrJQrTDak2g301OAkOFH1bwpTh7wmhTz8UKPpTE2huuhQ+wDgOs8TAmM3kZB
X2Zg4dXBLc5h+2Qm8x0KOmePKAucWBOOW6HCdsfxem1Vd8iVXdD9wWEuSHwes9dEpjFZib9AhdhI
58dTTCNDFupXgkmTaVp05+e52EnFQDHmV0d9jFS3aFJkcRaDEZv4QQepOehrJS72MuGz815s4UgA
OLOMc2jQQdKuhwqS3cAtPga3/AWVmjllTdEnLQ+veng72XnOPX+HNelVBvxqx+z1Ks/AT9R98cAm
md74UKrbZpAQL4A4KzMDSGK65MOC5EOZxx7N6ep3rjvzmFfJYxx7ILrI+cEvypkky7DeMMPRdE+8
Hd15dwvYPl1Bs31TuX6xGug9LrUnH2Wx7VxMANECm3cNtTzh2XCokLTF3PS4Y452Hf4R9vgy9Jif
g4g7bjaHR498OqhU/on7pcA2PZ6KdjN04QYc1pJNV5nrwl3401l6CYfoqXExPGDM/R2LeS1tHdK+
IN+jZLIfxuYRPSu4iJaX46v5WrfNfdNMKFcc/T4R2Qd6pWCxml9CxHM0DhrgY3i/UYW+ZE17sur8
rjLsz4wEl8hov9uDnWYCx4zAr2Viyfc9uD5CDLCfUCLUdrlr4a7QcOYtybY/dt6HP9hYECqMWT0u
A5IbitXkgd3PHTT9CUFORv7ekRQLrqAXG6MYv/IeyIku6RCywFikq67DpIMh10Sv2kAGA9rE2qXG
vjbyb1XW5zE2bmeHq+Utn7qVTm9JLEEcNyzxWjFgszp7i3d3ajQqnflF1dOL3SUEURMnB+Viq2p2
9mr4ZmyyklUyvnfqPl/mgBI+Q9tzyC6D7D1oEmvj1LTfWNUYPmgEFUNhveeO/Uihj717WM7QNZ2F
5fqF5XyanAbRRTvetxMxotgOHw2PJdzuxvsw5X+fTMxw0qHNTpypENHOKK2CD0WZN5C7WaZzKEqO
1WERse0TGOaXpnPwH/TzybZmzI/hbaoxeYczfmrLLrZRWl8ZFVzyJZUSQEN3cduH2ObBxP7zS1fp
Hhiaj3jHOYTaTCFiYzhrWQC0g7wYvjuI8/Hl5+kJDSaJMckzimLq5A3T7ueF6Notty0pcCviXsio
japL5MNNmZY1x+4IhSks9UwOKaQiDvP7XrBOo+7b/PzQHoBaO/DBTNTw2L3K5ijK/tYn7Hi1PAvQ
HPQKKskBb3YHF5q4WtTImed8FD7znzHsfokqvE2ihvR4/5a4ZqCJIsb3woa16vzgltuSLkGLCzPu
n/Ox+uXImqAwx7kJzOZhsukJhaLfCK7/OQVIIMzGu5qkEFEm4IhmOMBBEc8SD/ncJcd0VvHVshuM
jirg/KvCTeYPuzxOEXj6ytvm8x9rJisoV1250bb3zOxrWv88ZIjd31m7ohM9ifPEPY5bEIGDzrst
tQ5ePcMHu1EYfxwjwtBUXeIYseOI0sBC07jT/bCMfIFPoROlgsttUlqXXxvJE2XjqZf2HWxKvpth
uqymR8zAhD71SMZTeY4DC2BWguPNM5Cgt/n0Ylr9vMlznGIEAd/4cX2rC35oogQxefSdaYp9AEZ+
ZKjxkJkO/EkHD19UJe8cWDZAQ6y9N4FwFoMqlvDNA4ETFQIoLNkGToPE+BPwF7Kyzsr2nd3so/pP
x4GMzjSybvhEV82QHYyRcKLEMVCqQIkyfbTfzTLsLxqK3UA7LyTuvpdNBpLDsvYywFmqHAbQZiMe
RNErwoEJr8fiCNsj/ApClESDX2wn6HNz4XOeGIELO+F8yjvSKUhVPtlFVbLCF0zq8tYgF2z4FUQ5
g6MGcFA9TRfGdsmB8zfsBMyC+2Bo5CGX08BovQoOI9mJF3/QrE1zdzRz6yEBVO3E3YGs+LOPeIjj
oiBOz2jvPFnvloQ2zkUQDQG4o2FPhMf2QT6Fo6NzPaOKSf023bL52PjW0EUP9njLsmIe5lSEe6Rm
F9FgMKS+IWKeTO8sahCKwEHFYAw5zLj2NYuaS982Tks4FSW/TzupQ7TocEt2BfG2sE64M8azHILT
oMNpo2JxcdBj7OxRcplle+NGRG1Ome/TlmwFJ7+MIntRePHQ7FNBT3WwzHZPkm9zZNZMdBl0lF1w
Pzc07qaA9GbJyfiIjZf+A4KKBwAr5QOcuwayetPtfv7680c/+9fQTs/aDJrHCRL52tBPkdkmu2lI
5Vb/fAfD8EvpoywzqrK57YL+DHVwOPcQYleU0nQLLMIHI3M6Zq1jXgYCwvb+6KENLj+YeUcpjL3Z
vsFBqJSEQUnS5HGYp+IYjCJst7WM7uIhap2NcjAHDC6LepcOxKqKqb1ooJ2nzE53dTnLPQc8mCOM
lNdtX9OPCuf4lrDVCftjWcmjh3i8d/RwNVu7ZMXdkSgvXiJAPLetnfymCYuwSOQUgoa+kWfDdtFC
ZRhmLN9Q+8h/KGQ6nfsFm768AaNUdxoy8aud8uNaLV90URM+vQyVe0KTNqVtWEfASbbEe1xmm7Qj
PrlpnN/VgpanZQYDLZ7kyhYO9a3fP4eEyH8I1zLWdYdorC+9ZvloaUaONUYEoyWHpNEskmazrxMs
RE2lWtLdkqsGEXRNnCbY0FEDB9v6+59gvBlu0W1J0yGJ5hcmr2Tv/oRz4b3cDnlZQq9j8JnM/lvj
GfNt0AztWjuTIvnR+k2wVnPhSI/fyYAlWPoyOHtZ/fBzfSzoMQtQkEn8TzEkMHeyOQz1b1c8eGnS
P1k/SRQp3zsNSxMy0awadOnA/i0f4kxC84bSJcMYXXWHdkSoiLGV5GxFtUFCwpVsFeOIyu7a+BVO
ti7pzx10i5usxSuNM2Jx1/pEZvT5LiV0lEQ2V1NQedNxNmBo/L0HWp8QHAtcI8mXzmti4NPvwvlj
CvW1YWZ1M+kqQ3EDkHuvQHIiXkedk+lI8X5Fc/77QxSu/X1Ue9beTFHfobF1Z/BTrmU9524WHEjh
QFmp4r1dtyad3wgoX84sjEm3dUH0DoYmo5VGYsU+V3P+ouwq2Za2IsaCcdszXtBjYC25py++N7SX
eHBbqEVIX6G3cjxzwlzd/vxBMfnhb330dje26JxnsynfhLz7efs6jv+EEOnvAyNqb8i9p95o5GfZ
penpZzTdp3NLY8epMHxbAhxz43O2ga0XdSw9tTekX8xvdtLR7h960LsK9rwM/emS2Vl5B1CfRlji
N1QeJu1xGtGVSP393BoZvja2zsLLP5V78Gor/hpts17pqLhHmFfcJy0zH52ZxT276YJTifBpLx/U
VM3Wy/IBun5DmlLZvsUhcz+j6OvnehyQCTAnbJdbHUScsRd+gtikwPVu6ms8R8i2ZOkYx6bCHZp3
zk0bilvVQtvuYZPe9BxgO0vNd5XMjnEW57cNYWio2mLOOEGVX6QzwCYWv5iaOM86WXyBlW+t6pjN
27DPwjDFE/UuULs6eoCJHCzi33RF/gTOpbEVj4ro7wEb7y6EE71LJMyHqsDemJLucRYjDUyDZMzH
cnJIicnAW0EFu8OJ3Bzr3zUZcbe9UCTJJkhAY1IqbotgNLZ0xcd9BL7QMOLkHfTQZzFfHGU5LxUE
yGsgbSqNOaDOisN3wyAYrZIKNmP2nUe4KhO7IbyrpG9Q90z9zCE4dBm/oNJTe68bllfiLXA6wkvd
k/4brX/+A80qb/evZIcwAc23Mznb43fVhFhVnS22BP0c5cCQcE1sjHljwmQlBxHftFuFL3ImLG25
J7hVjn8fcM5zrHzMv+1rESTMPvgU4xUyhmJjilhnawpYmzNjGR8ZzF1C0Np7P8/aC1w/LIKTTytg
yUwtJGztPGGQrBxrN3kUAaPfn92eGpJ6v9tLAnZu/750L7fXHT0cTgnTGzpezLsDnOzlnTNXELsI
ifya+UVxUyLc+/nxFjyPS1POexJhoOyp8hWDAhCuicXU8+NznJdAJ/hsrKjuD62Mak5DIbcvdJOm
mohkSRr7YDrkpAQgQUvFVI1FczPkenpzW2huquZMtWDElclAow3KW6/vnirNo1r60RW9jdwalU/S
zP9+ZaTcukY0PvduDvSXqvXZRrEN2O7scfx4N438szKN9jUvQYgFSHIh6jkHcjyMbceCtgGszMqc
o/T+uU+rki1mgvsDYqH/Y4PDuXc6ekRosH67w/wuBcEWtMuL3Cqem+ApXyYRs6GfA0xSGwEsbtP7
OUL3uuw4v7ngkvLhPa4s+eq42uKk5nu8ursxrZ1XyCQwOZzMpAzNUI32WPh9776fvPiNqkKfmpja
tkkWVzoKsh5fCHQNxoM/q1Sg8n2kcPLkUfcUuoxYkNUfeIL0ESt9i4B+Vg+dxVoc9Va8YXs8l6ZT
/16+MAbEwSQn2vtkWbK0bVq7IF42sCk7JKRCsrRnVbElEsjEOIQ8YugMiJuM2ei92nh9s19TzFJF
iihKSb4qZQJ8TPOVoafusZq7e87D/Un25r/+MJwx+i96ln+KBBgKuwHjBSkB35m+I5ah8f+VSRVI
5btCMuQO2bt7KpHJzZLT1NgTiz8RmWbbGrteYb0vTZUs4PdxMy6a4qQY2p0XKy6yK19yUU53HC7T
8+Q4jwmz8zvDeI9Ef0HxUGwsZDH73vWag2OOwfbvYxvABZvwHOIVnJ9+4lpKnywlwxX2vqSkvilD
4/BfBAKW9Q8FD6Yf06fB7gpTYJixnX+844LmugYSHx/contB8XhIRLkEDFZoHwCtu2OUU7YNLMCJ
qw6z9rHuJGxPAAs2gyjRP7NtuI06Z7OlECzSxrDIyNssVIq1QeAaxNZwY8HDQh+VHpqF9dDMya1X
zXjFp/yhourhcy9RpXg2rlObux5DRN+NLiLfAysgknmfTNhG6v1PzZ08jwWNW6uFGJvhmi8TgnmX
HRE04IFZCa5wu79ILVn0TCLttZDrcszQre1I5HkE1c4qEsJbaHpr31wzZzrbkpt50MTZUUHFwABP
VUg/2cjfKsgAm86BOZmk433apeFWMobdV/y/PavyynHiZ0mVDGBt2HlVXXKOd264awgmliAw5DYd
lslqbMa7wejTi+EXdzAuocgN7AFmFR1CKgswcf67MmiHlZX+KpykXocNgBcr9o+kZe4rcpAxqkxo
Y5IgfArz/slruVGrM5SDcldElrOmN37qWuDxQ86Hk9HDaJTx7BPhpBOsvJquuV/1xlb6SqwhPHMP
0jdwtL0xVPsMap6CSGp6o18p04t9606fc6LIQU4iA5tmQRLtFH+DhOyPg8OVhStvryiDvH0r4+Zo
Kk4zsqPxlQySGJsQ67wMv5t2cO/qiFZWIIOMuyPeaslcoQPYv5tSYpLd2H4wmh6GIYJOSnZzndZq
idFrvI3VdH94a64fvU5meNPHM64KykH2rxhkNaCRYGnwOPLOa4iicBGVT0g01qk/4mOqXUBvTHoj
adfg2tRXpQj8KcJpazWQCHWCTB1y0x1ypQx+ZRKveyf6AAV2nt0EtEIPR4UcUBRLl6x0wfM0MfnW
BjFNRGvk42+K0A1jMSpSgxR2mOaL3SJHrxEGnN2JgpN59e15Ga2fUOHNoSndGxcvddOdaNFeTp19
69DZOWWxw2E5OnExD2BCfjUCrj5xtA3AabVEhI1F+tE1R5Lc0CPMVMn5FF/CligzaU7sP+pcKAmZ
QNBLNDbFzEGfjYuqt6vXyL1YWmu8HYlQUIXA2cRRsS3QcQ5zzL8RS3/FHxE5CeNh9tpDptOjEL9J
srb3KFZS2rMj+aPOHQARcVA56x9qOgkB+nkmIBG/voPWOJHvsWJOjt9tsLCIKY97dnKWu3ggsQ7x
hDGIF1hqo5gxYA/Mbpj05Lu8jbeMhfYoMuqDzBmkz5Xc0O7DTWS/mimHDsBk+yGj2DUnKnXwavmS
AELhARGSwejO0vvB8BEXViDZQ9NrzpnX3ebuVCB06tmjUB7PNk5739q4+bgqfRQ6rfqTJJBu4agf
ZnYGRvC0bQ3ocFCo6oOIocYZDHGaAqoHLTumtYIBp1k5iCfK4ti4BvjqWsNiAgYqLMI9ct7YFIqd
Ezd7gmPHtUqyYBsDHFvRvoAnM6zlYGQ3VoDxCE+R2Qw4IgAPbS3lr9ugveSDiLC8JTsyMvE4IUNb
+elLl1T2NiOeqvW6+9rz3glf+Yjbtt31HL0WPOJ9myfmYnEqtxkqy7im4zqrAnyBM5OZ1LCqt7aZ
M+47+WTNrnO4y6tpArwWm1dt2XR3ZJbA2pDs79V7J1sSzcP8zSucw2iIhOCF9BdtP5xFmpCNYgRO
kqUYLnxpPPfK+CST5SOOCfUacODx9KEprHgMugKASYT0Wur+FtmcBzZ9bkhtEnvtzd0zEzYxBPMe
CG++8pN7I/c5xocdn0a0IUPVpH3FYtlFkT4RqTGcOGE/574RrOCdVBjaxns0osOuzvQxSfMnAzgO
Hgwo4gyrA5pISLbLLeUhsS8m3dpkZK/rs2erLiImGzBhBn6HGp7npsPCOYffEDSylca1EqULCuW3
TwEDpgy7jtMiyvcK4x7jY72GhIQ/hEmVx7HsYpdVsR7Au4Y0kqdwyla7MDLVujE5vTfJTvj46QFH
g7lIfbVpjGjtOjNCC3Z3Kdr7QI+fMCY5BED5XfsyfwNQs59MadIW5jyvmt7ZSJIreRvjY5wTPDdV
iErAbx+yuAJfRuvRnDro/hxssBsGW5aZD7c2WqQhHp+GPQPCrczvyEK4AVZi72gTwlLKgCQM4ZJn
Aa1aqe6E1z+mdvBpF1puS8e/tUR7tgfjvgQltEJYzFF/SDbkU0PXMqzbJItM+AUcYg37rUrFsYzQ
gzDMnDdVml4n/EXJWD+6josxpgrgTVdOfQnneuvXvj4X0rpMI/EcRepxw1sV0idrpndPUnIqL9wk
5J6oISC1AgpPHAzflDfJms7WxRG9JDAMIX/gYBttmKKuRiOeDnVj76dIzDtAkAAuMRfN0S+/2YGT
cFY6gG/vD/jCgkx9DxatKzk+MTllCtUB/JUa0mflNSenCyaWV/npA2Ub8fiuE/b1bSp8HAIj6/w8
GH9UJQQEQDAOjhUt4Gt2vZ6ERs9RNNGtr76wH4KKPopbec8hsJ2VFbHmCHr++OEwiSHJEtYTjXo2
H640Cnp9WxsLmpggjx73V2aSfeyP0WfeApooab8TbhyfkHt1UF3UBdiG2dXOga0Udh5+utDOvpG7
PgOgGckH55CSphAh+mB6mKKZXawa5/XI/G2dhaQG0B0Ehe/NrJ4zg0Y79toj/THsVF5VkjWn0ScW
5m/DVlCNxmDHDGpe2zNrX0H3C7BzDZWOpnTiDR9Uz862C6ELInLweN46ssLTYYRwnAEbn3Mo7ZPg
WCkaMMn2kzL1yUo3FAIc+VQDULydHhMbe2PiAGeF6V1uIKqHrKMka41ZCJEXPFTWv4S6RO0kflMA
LoMk0pF/IIKkiaz6kYna8tPhlro8yfV9YIfnsIkmIAiRtUUJgJYzMim7xSWCepq4TrH3W+sjXIgt
eHBu07CpENPTBHHjYtzaHBLWVQyjzYyZOze4QnPLV2drKv+00k0eSZM925l1HxvckdCb8rNH3Fcf
AFJUmfXWeYzrHXJ7isJ4ChVnSy9aTgWOfz8UoC8Z75G8cenMNISmkLJRe85rF2NujeZ0X0naIjKW
90hFtkndfTMz5tkILUaz1p/ZInsVhAl7KDpu5RrnJpq/Wmemzxp7u46YdcyfgVw3Xvdda/YQ1FHU
/+QN3Bk2mAi3ZkQdq21T5g9BrV/JevaPOOcLZ/hjDXG1qzJ/OoVltLOHQuC6JHDAtLW3pesfb/il
FzNoc7JX5B1XLMEzzaEvaOGuxwD8Um/r0I1eaZN+A7stWTK4QdYhTtZiUb3m4RKWTUtmB8r1U7iS
7oD7p6/i/uQReXSk29wvghGa5NKA87JABb3lKZI9PsYw34147kZ6Xe2iWFUwJuHgWqvA4iEcJo1U
BWNPuLhUlaKTYQ9nOzaAFLlkCxRJ/NHnmFV9EiNEhvHSt+pXJ2/kqh05JfjaJoX0ykFqG8j4GLHU
0FsjV8AJjXcPsIs9xt29zjSvsPC/jYX/X1vVeKS0fqwQj0MaZZ13XOIxYlpUbUKZjOVT1dleZZN6
0fN8DgZqdTeBXugUXX+CfYgqDTarNzKgm+OXyVLjDWrEBo1+uoGuv2r8tj0x4n+w62l8BLzANL9m
NNGOjHojE6tx8CuPkdn2KD/LnJ/FSp3N3ntuh+6h7oa7KZ2fdNj3nCJVfiTrRlFqtytdM1wJumK8
EPeDbRgrd9dL9xEXbMgQ+Zeqg/FNcwhYzcV8p13UBVNi002uGVwVXfMWCrdf1G9wdidxTz+S1TYT
hL6bCByrLCZ4Fwz/EOhwa+WhvyrL/kCCtvwfos5jOXIlC7JfBDOogNgytVbUGxhLQYuACIivn4N8
M9OLphWLj11kJoC4wv34S1M00ZpHoL9qKx7XzeD0KMd06JNuFawij+UrBL04bc5hRzxz4EGOntdT
DWZ4f4rSdTlyq5UOuMhcm06NLkHSlfaxr/JqnVbNsBQxgQpjG9zrKvmGmM5/GCsNqWX2lrOV2yQY
eT1dfYpS+8pl+I6YkwdyhFWhCvZd3lQr4QzeQvr21WEUxhgy+UrcLl9bHvE2RV5aQNLg2tj6rAuw
WrV0cuzweRd99gRZ9r0+LWNhdCyBsPKgdPZXQwIGMc6jV52rTipK0ooUVghYwWWonbVsguTQBSxg
Rvk7r0Zx8AT9EfvoFCMvjmHp8Vig2s+YSAPkbB1w0/PvVUhSv4tql2jtoS5xatjybOcpGhIthuKd
TJRTVrT3BozQbO/yG+9mMTsCJ+JnzKOpGvOIDANhUuRvRxdM9DT9sSMUVsRfJwh3HMZcs9Wwcv1N
Z1Hu9G6w8Gv/bYAxjUIkF1jFhHnlcc98m3uIWbDJCuyVYAHvlJhtuqa55ajxrV/AS6u+K9e41f3+
XbpkrjAWZ01RBYdeFkx6gYG7Ybav6rokChYkt4ficRK3TugPd2LoR2sZzSaplP5NyGKnjX/Q9wHt
JyKYVaf4pfeiWOo6Mo66AW5WVfLEogQWJVbF2oUmaoCV66M/Xu1r5xqQH+t99xDSyrJ+FsNQY64i
2iE0aWVUEi6V3hgbQTbHy1AYZyD3RE8PDDm1Cog/pn+eLsV5jFmWo9GdpX/GknBmgCD5X7BI7sHI
mj96GculrpV/mM8cxmZkVcHyFI6UOEANTEVzTl3WkGaGeAo9VElP7HyIOplbaerCCeyWVfrrLMzN
jRUQBqxr7EWzdTnJT7Lb3qZGX6DtxpRDqh4P/UKdeqcUW7ORAS+D/xZzOygr/zDK5Ko6X6KicONF
C7xtzbYqZ/7FWQIj1LdfPWAZhOYQA+1z4HcdJA/GXcsWBjx9xASWwsHFaPnWKbJ3QzqUl1HDG0Ry
ClbsnNw3Gz5sY/Im5DPxqRTxu+f9HRqevFXJEqIO+qUdNh8qdlH6zIKRFCcJW1+HsUuLZFZjHBIa
4kTOBcNpbFkvOPbYLmjJciwZ74tf1Rzt1Tfua6U7j7KBzO4LZghOJcNj6sd/Q8iiBIbFe7fwvwew
XbgAkBWMsjkOwfSeEv8ACkQysuLhZYQZs46c5ZxHKjCjWXQnVnvBEYS6xZBru5XNrhFIfRDzjHq/
69nhsHRXh8EKbrVVEWNR0g44LaiH+TjPLSRpg42+BeAZqsUI/CQaoCTnKqV0++dF7dwzR0eN9gUz
r83+ZOmmlv5KsAv+9Tj43fjis/MSojBBYk3grlcpowkw4/nGbQAPAIeDBRukkj1282qzaYFr992V
NHaRUNbCLMtfxE7GS3O+kdlbRktMEZjr9WDpVXm2mFz4kk3LK5e49KOd19G3VtkajDORF4nlI8SA
r4IqanzJZLl3HKIOwhrIWKU12XloqCLbIvS248BSvNAJvvPM7h1KoLdMhuZK6eyeTFLC2G31n5RV
xEXREVCoqG2tZRirmoR0eV7whAjEFnKx5CW0Lf1mJ5zcivmHdSwdSiYbywzYgAUSoi+tM06iBn8g
53M8aiS0W/Cgec/EVoZUplYIxsGyEPn5mkNpBBeH1aQBVNksMcB+ZcV0HZhLL4YJwnNbgFzJZzGB
18SAttJ/WmUGiyHumRvE7a0zMm/bsDbtedYkWjkPR7MAYCwYWjhlxjodxntT420kzL23qubFLDlI
9dE9u2lwA8/0WqR4OmiMXKRR2lcLPH1pkGUPThbhZBVnmEIom+kEiLcyx63u1LxJgDLmG7PEeaji
ARcqSWlg5ZY92zvTCxnhoPBEPpnR6ZuHovguK9c5uZOn8Wqzne24uLgNUQjpTfSuu4dRyBVpZgyy
lPrJbOJw+CFPdi5AgQW/vwPQIfu6EO9K57QxR/sa+8a9SbTf3UigUN1UJiFsTXjQ56F4NWYn/CP6
UrdugrXMxq+YUKnUuWa9IiRDgjyeQloOUuxYIrLoky6oDJ0fbDTD+2yQ0XzbPxp6hooPck1uCHMd
xAs7bmhF63gvoe7OJPRwQQbryu76L2JgAY3KUR0h7PBYVto68XsGPGGyEhE+bpUFr4ySKWEM7vZ2
IpCyopG3EprUXnt1wLAvybZ8SE6fpRAtuuXhh3cLBCaxg6lBTgFs863bdLdM907NmLO/dWADks6q
Z81NT9Kb77X/crKvKFeQPYreZSiA7tYyrrz+2TaMuBRFz9iV+QlHVXwZFTXafIKDdwazEhjtomPp
sUxoZeGqspPtE8RS9sn1e4Tv9J2aM5eIEoRTRFZAQ0XPGUxAn9hOnBybMLEwATOMW9b6aK67mbaj
59CsyVtx2H5P5ouwCbOLa8wrrtBPHnh78pKGZTupiWxQ3q2qjb7syfLYkjpfALWYOLnJly7SaWUC
Bw/H0rxVoW/cbKaBTh/dYmMbW5vK8JONq/KfJiQpxRmwFw+5h0O5ZdbePhrJ9FuxSFxJ3YXuEZ4s
Urrf0ez7kwvMASAg2WfMSP7qfd/zWlM41AYjbUP89Rgu9RMA5uY9tjGKKpGfhauapdc2nwz8iekd
6pUd+7BRGQqUfoDYri0OJMRS94UDotKUpbksQZ4wclkwylvVHW2YkR6bgrNb9HLTVgqHwIBHJ0I8
gYYOkZW8aGbxqWqhr4ccrB7/czSakHwdoPM/l0byp9VCkwgg50MZYK7ijHkZoU0vGb2aDkIlc4q3
UHNQn7I4FZ2HUy1ONg7UyEM3Wm9xPtYI0nSc38HAdCyNSObhPAzmRS5Q7i/HzW5IPy4h+fUNB23M
g3U5tcmHImHMH9mQKh3jWFq0qzLJwmUaMiaMM5ogD8cVItzg2+1QmWWUNZydL9FMeMUWdUFf8U6F
sg904NKOSJNlr7vtNRnk0vbsH8/Vd5xcHAEyx03V6n+qwvxTWyD7GbXbS0PIWwPiEOhwf/Y1EZyN
vr6aciIop47/NT3VkuEcU8RzC/JtopVBZGE7FsbSwbjS2HZFGe8cVNV0e1Sn8PY9S3upKwkzwWKr
4LJv7F3GZsqNb6GI+41Zd3/7GN7oZHzObXARoczuhhHqhO/8to0b0q4RLBEbJZOykPiNz9waC3AC
8V0XTGTMWl26WIRbezAJDWBOHendt2sSMhaXCHiY8xExbUHzqgmhyHL0hrKfvqQrP/QOBkEq4B9g
/HukBuMWxPuMItVwMKZ6a8jsN9MYzIezaBaAMTMYjxFbLI6llXxppLSihGc90ns6NNjachduSngo
IWxv/oRSsEv0o49axIrnw5h9hmoJVmsxJkKxfhlqNz7P6lfq/AB8e2W8aNKE3dPEwaKONlkpCNvs
OLBr2VqH6hQL0yCepLySSLWs20IuJxCzaA2M95nqbGXxA9q2tkb6xsrGcuhapuglQJG+JGzhFffT
mvQtsQzq+hEp91dv8o73SQHMB8HE5O7Rb1EvjuqjlszBtIm2tlTjjgIzPA8BMj3KfS6GnogWbmaX
7cbKx8BWN4DUgOteQ1F9hEnyOxrday1CDJujyZkrJkrE3K3XZTLSLD1/pv4HkMC0MCTTpwqRJ45Q
fnFGJrVzDs34u/DqfQf0d+sHA8wzL3sRgKVaJbFpcLHgKqmj/vfQto/B1bnqQuPVLg3i5JKC3FT/
pqUegwC/7omEbsjQM7KJWPAOBx62TQhg9B5zUiBF9YO510fv2Fvd/RYBnZYIXBInLRqoOGCIpFo9
Xpa2ezSKYVF7XrKGb5SX38l3wVbuBaEa7Q2Qhi4YX/2APAMCLyhSFIiilpXBy+RbN1mwkaqqYtzY
9HzIPIYd49q9HC1zHfndsa0Nb9Pk+sObzSVSZovSdABHoxRg0wO1rqJJw0q5LFjxrmd6aly3PPlt
xoRNxn5okNrNE9HnUExi3sja21ZFy8pjYdUM5pIgjoebp4gBacMnRndHBqYIJRGewi0hXsOH24QX
WqxjFvVT1NycpE7XI/CV5YBtnfYeMwVRRPPrZbRevUr0Ai2m7bsL4fnr2DedWRcriaa2lwyx/TXp
Q/jFCeBQlbEvY/5dSwOGrvfICkk5MvvuGijiopRRQh0Nu11d6gV2AHlwPDjNvYtWrpnu0mwIv3BB
NRNMecMXwqO9fKBJWZFXtfUI7rlH/t0NBdOXriVjNf3FRButXYXWHb7coirAR3sWpTIIbSYTePIj
U9AH5VdHn2wCwFglNNqK7JAF2rNLqdj+KCeM17AsXrqa3ArE9sfALooLU1JMER3xEyPAZ+b3KR4e
crU+ihSFtTZ+Tg7Xe6a1n0kvjStV59EEUPtbCxDidfA5CC0b/uIGFYwreJSaqT/snx+ihuDCAeeo
NwwYzWef8/MDYHiL6VmeLQFtiD1DX2PtVnm/wX8C76K8mjMWpRWdf6mz/GoQdrLmhR83ZVE260YR
rECn1mCP5QtDPr09DXdVgSMI9jkXqEWsCAHLFrKtk/D1W1YOyWHYi9BRd5QkDulk9dEuqnJjt2G8
4i5nnoSQdtM6KUA/TL9H3SULoyfl6G5k9jvDdSyQgmGgm6P4i1Xi3QzceRskBxXCPdREssfni5w/
3oyZbZgv1k4Ckz4184eqQj7kdiesqROLsyFbo1xu76MmDkUqWIdYuHMKs1d7hpzIsTqPk+L56fyF
EU1cP2jg7lQTHLWRPLG0jNo7K2RQZcjJ0yfRw9Rcc/+U/MVm31x6A5NTw1B7GztmTWqISfRvzh4z
xqtZpOByuozBkDIOSs9ahKrgzYnjdlAdtN95N7R3yQBlHYweot9QR/EYlRmA5Swu1z3Lp9eSovA/
fIys0r8j7qd9XsXTmiZ/vPr0JdfGt9ZwyEn8kHVziTls2VzWSFJH4tVohQ4iUzlq1IEWtKTvQOtp
qP1kgwWgDiHDh3CepUl1yIbQ4BHUNptO7/MfswVSiP72gyL5I241tdZCz3okExtHPQUJ1Uf5NTUG
phMzojAeugMahuLqIk/atbXXb4tYWwwU8p2YxCG0veJUqta6Dqnzp6SlWOOvnAn7aXTsFCdDWtuP
53veIeqzhe+eROveHeT99SJwp2takkopXcvl+P8IBw//nYfRq+TaotOrH4xA07U91gVsa7LAZAp4
udMRunua9qh95qoIdtRbKNQ67Dl6h8EzP0iR4sBjdnDWKqD5/ZSvNXxGH8FYu2uwUdVXWI3757+W
mCHAvkxxUJH9AJzB2oB/Yoxkgk8MbXdapzbh2anXuw8va2/thNIrLeLiopDjzvWDYFScf/s64VEd
LOaPBNiqlxvHgHHNMfP7nRYr2lej7+96WGaH0CnJO81aBqTPqx2tz7+nZo5ZhqrZdrdlzSwW2c78
kwQv/ShwkY2phLm38FClHJXdjnPR/9fM1bTGZ/zTTOhi6sJ689HoMfgO3HXphuSkd1AYn8pbgt7g
MYL3htg0cus3fEG5BUy7UrZLi37CQWd4sMmnrEcvPmpxap/NKApXLdzRZaPZP62czKM1kmPk1FPB
/zeeRne+pv1RU6/ORACAQcQVdkOqo//ujPleGJAhz1CzbIP7SN/H8fQHZ2p0KUTVHOze3z0/e34Y
I83gOve1jYxsc026D1ryQlEkar1v8ug2UfmA1LI8vfqIXbuA7Ndmm3YgXIunrL3LPUUKmgHkJBiI
hhsr3zhrGAOIUtGn41SG041Z2/rp1A8h/a0IS3PY37Xl6fkBeVh50sPXsIlgl8+mfjF1WGahpoEy
uuizX0cfi+I9DvVdJckoHKaqPlnMYlmHc8M8P8U+2O1HdC+7aJKEhjKyZYGioqse6NwzLFd0VLgM
yWmPtGii6mGZDEK+hV+KnjGt9WATROXE8yTot1WHirK1uvxVp1vTLd04oJX/m0cNI+oAcWQSWeJE
pfb3+ezH2CuX2kTmLl6zW5q6+Wum590Zzsk7111aq2/bzrqNYZf1BkyGD20zMHYI8wlaTtz8fSKc
eREOqEKnyk0PriD5fFA4PDyi0e+14FHfUu53oydWxizEtAwi4bSJkZRAcNOKOCYSIjkEdMwJ9zN0
KkyLvdAPHXm2+8zyP1qN1cHzRWM4F4CDWhe6Y78or51+et/4ouqRD8MhE7ZX7Q8pV0RE9pX88iN6
eRSHBHeaLQcFi6bsaBlue0C/t+BgEI+k5vIMspF1gUQzPcAwNUfPYgDOdE89kV3Pp0065JQYYf0R
FIQsIAxaaIiUIAJ3eL1D7uEsUSZqqCD8CJxi55OxbmZD+N73BEt6wFiOvU52Krquf03hpaAW7hAi
nGUVtPaRpoKQjMDrDsMkKZmVcav74S88KrkrHVSjbkRZNrWq2hWud6zMuFlR7U08U2bPdh35PxzQ
dHNduqxdo9s3BtY1yXzvpc8UsoEkKY6dT1QI9XSGtW7iZXftg+e2clVBB2GYmUSvLXiglYziR2w0
JlZwX2zo/p9+CJAR2yxm5O+N9R7wfpd1/oMVGKxqz/sG4OG/ExG+EgzTGb1nHDVI8woW2KV/kYC/
L9F7NBTxGp3fnE2oRw89tvVdpw8APNg5g0hjMP9itYKJ8RiQFcNj4F4ZLgv5gMZgHlkWehVcGdJv
g6zgwY2b+4uSk3uo5F5VdIOsK5O3qe/lFefJ1vbIxPBKFa6NyiLP1lzXhV9firD757YRp2IWqhUC
BExOrYwPbC3LVVsk7Y9uHgZZqn2hbH6P0B6/NIEPI6GKRT3Q3cnEVHuXG+BFuKO79/xWkHMd/U3d
OPqZfz53NLz908pRxeVHpCNwP6Gpa/ZJ77qnaP6QJBCzlGNfUfWkW9Gy6Eznzrcop4CsQQ5pN3P/
5G9VRi2GzmKe2mIzELIloTRUB9yAHLLEcJSxtSvzpH1VhQ0rKHrIWckdt+OwSKUmt0ap7kj3xZH0
FX1VBYlkWSO+RJuGrywNk13XtRa6GEZG/70F5LXx9JopW/WQXEj5hF2AApdRCoOavos3He8jwa5S
X0QcPKes9g4aYs5dIT8Co9qGlWY/PGbaFEkQp+fvxca19R0zPpWTM+4BnHwTb14f0jIQh1IzTlk/
sUJvMmsfIa2GfTpGBBkF5wIE+MBPPv93EHmS1sg2FJwuMU9le88G/8yYhqsmcdr03bXe9A4+2X+/
RZMN1fb5Usj6LdWI6h5IcYcL/d+Xaytda3nYv7k3N9aare9H9bJUBF9pcKTWYapdXU4g5pU9PtnC
oxeiKqwBnlTeLfcj5yVDEnlKKvEZRoAhg5moEqvU26Vtf+nyaAtgfSRG2hoYKGINhEFgrcysR+4x
CXFQsVmefGNTT61P8dqW27LW31JWg2t009NKFW6KcEFLsDyoEIpzVZztAWeFhynis2k/J2169MYg
aD4VnLlnkRzk3i0DLsXI9YKTgZcF0XkD+Gjp6h7sWxwgW992dOZ1urW2/F9TI+xbrqGcbCu2qNip
M/667R8Fsx7EVDWDk+cLXHWWfhIJlIk0bI45r1UYCOuOYe7GGUkc/IgqVjV1t2inoDk7Zoh5yjWH
fWbTeBEJYm6b0Zj4ieJvbejcG6FOghA/UkAJqbD9STENNaszmMRp23fkzMDT+ec50qSzsuKL1rgo
iEYkxVhO2IjofkTOW9/cQ4tsE1ZiC4eF7lz+8IKEbFEKSPZDaESvfs0wVmtwClQZokiv90Ku61Jf
wvgB7qx8QcaFtXyCI822V8unQaztk2QhK02sYS+gumg18m4UkBkQjx8dfLapHjOkD4hKVEQ6YGYO
1oeqEHyU8fTt+5ZcJ5GEnDKfaS27Ik3Y+afYq04hLx7ktDQw2t1Jg7n2id6dUkeegFCAlw4Rt3mX
qp2Gj5Y1wtkVRIM+PzXrDLWtxW4ndcPxg0RFJt8tsbeMfF4RB16yMLm0jSvOFpxRjijfZWyQU9TY
iFcyoeKtmNwAEWQMG4sZ4YZcD2NjBFG91U1KU83GVU0063BOgHS7AnhkgXEGnUFQ/5iVtpVjod6n
wbS2HpwOgwStva6hY+tFKI+DMc8KVb7NjdT71mc3fxbehnCfKh/b3LBPLSnwntT+yhqSmscEd1Im
smqfQ7JiDWC9P6sdr7QjEksnmuke1+vz19AHfHj/eeHC7vP5nUiJs4WVs18C6ICIeWXKzj3nr4WR
EMUMzeU7vfYxeWRROdwDT92NOjcOYY/6ahysdCPZH5hTbH3ovQJ4L5oBnVlPjzjH7GikbZ68xv5+
CuwjEa99G7QGDCQaTg+XZPdbdr77QwHGgyi6TAGCOjnjROgmWD23GMk7r/757xkh8RJrytIBzPZ1
cEQBni2khc6AdXHFeBZ+RGWyNXuWaqtSMTencmpWra+4HR1tbzf1byUtHu0yOsAJ52UH74KNP81/
E8qAJR8FpYRb81CBfWWv+MrVVZ5Hsj72aYmVZ4Q5wLbK/Gj87Ius8vINV+IHERz/Uhjbe0SB7kva
ocXlMZJfYyP8JdMq4UCyebY+G94Ordm+7LN+G43ip5w6XEK1FwOcEiP237m1zCnkMEUTH8EL4d6y
rNgC+fhC1EajZ/TbsqQfzMMLsfUrTFjlqwzDC2F27GWf3z/BZHx5Ip/w5xDzjtl5o+sdd1iugrX0
kvuQafnV5bm8pS1jAKA6Zzs5EhOpWwMPTwDBMblAvYPqoSyn6YTw1H7x9UB9zLRYlp/OnpAq70L0
54jUA+3ebGTUfOeeWTHRi0bS3AxtXrKHsAFQZrs33fHudjNsU7AkXzpPkIkom8gK5Ks/Wh9yxJUt
appc1w5Po1W7m+dF7CcMh8DCPJgAvz/LR45Bgi3A1G7x7iEyzVW2hcw6km9eREckFJsOgn5nxfUj
rxkoEQ+BLorKbxhQJXWSPDE7LDZ2X22qoPp2k2kX2PjXcz1OtmE+bWd6IhpseKRldQqCzTQr9+hK
qLx67zdKV7TFkkKPElHbFXYAa2tlNf1VT1P0EFkUvHCBnD2OqSM5hqTtuT+TsBRO/eqid/Gd2ecC
TcrZVnjFMzP7JKuTHCTGdwFylQjvReBUm8CyVzl5cqTjPrBDXDXYtvPJiXy8j39ZiHU9P/owWvLL
GsH+o4SQpyR7NiNq1gxikz34ruNo6TGyDiKpTY1b2yk/w07+KepmRGlafbgZy+Ug0/vtmMVQ8ulS
mvGQjyGzXvdBl4XMj1qux8TAYUP8skbAtRuR3O0ly4IRBlOrcu0YLEMRIMhtNnbM+kBKrZyxZmQ3
+gfDG5ujETCinCf/sK8fmBfMq+UYXwxTVhk737OKYg+gGWdeEtD6Zyo6EVbDUeSYrFHMs6uzg6+k
8ylQTb6IeV+LF4J3zGUpQX4rquo7gn0UFB1OT0f6YtW6Pbuy9LcxtMFG2rVc9jnoTVFtM4SMmqr+
1Awh13pt7eH34DJSS71IiPtTzmvrE0Bh+3MA6UFU1lUNjkFwRvwrm4WBfU0BFeQsICt2c2uvPRl6
ZZy8SnIdoVRt05YzozvLpPiqYFEukin2EAxq5A39jWg8EHM53y5Uq6UqKD8HXI6mrLtjzjkGseEB
4xsMiCICXoPoy0KIJFrNvefC/0yYni3GhidVYGXnxPJOfRppBGOFH76DPAajNySyxrkOYXJ2XeTK
TOqcLeL1aw5oFnpE3i7Qyy8As/P4Rl/HMi7eWpTbJLq/hlxQMsnewmrYuZVUG0dRmsdNc+tDS1/A
k6mpfa5W27boXmAW4Cq6j5G/8/AELEOdnNuhrF8jA8QdGzIk+r+BuZN5VmCmdLJiXRBRzobH/tsJ
AoZjh611/a9AoMhMi19qjJyTXSIGSLL8T52Zv2SICrxNE29XC/m7HMRK2vYtAxkgFVWMenFnYlaP
hB37R/qrcdCmeF38aFRDgzbA2K5t8TrIyPtjNWf2AywJ+EcX8T6dbO5C5OMZOGXARGTLtOGspfM6
1GzUbJPef883wHp4E2nN6iTdhrU8l57zR8GNSiyNPQ02C0uyOekXdZl+lUSIHPL4WFSS9GGN/Ae/
dgl3ueus5gglN9mQWT5ecLZ+1rwi470F9GFH1bvX+mxR6MU8hVU5bWGiIO3b+GVsIBrWWPOR7gma
5S1L2JwlTGgmuMkrY9oG8TStUfiE/EjYXCy0473Sx4XewNpA8/gZjDgreXyvyAZHR0qnmJVfVkrv
N8l95JTswxqcffqYPfIZr0A5BX62qqILCr/OJNtmUry+fdFwjGXkt6ZfCVDBY2qgn1G5dfYiZ7aT
s5MutKpZl4TPiNLr1lxJf+QIZ6DChRuUuzwI+zuQIjq0GaLgVi9eW3zD6MecY+R/JhiSW+6irZM2
36HmBS+srX6MhkdVG7tHpqebCrwesieUAlh6diPAIqgi+IpCXCABualr2ySYRU51dZ1SpIlo5/c9
d/NC82t5CCXrxV6jnOJ3iXej03+0DW9QhXutrDKxFeMZNeQWBfeXYesDj/AKc6a3dEfvRpxnR8vq
XuqhoEOCGHAm+eV3B0sZzkWzihslaT/QdnZnSCv2TaMkhBPISQ4sFBMBkQBjMD85LKN+iyt1mxzQ
GDXSdA2l9HKqPFh7CBjNTvEsZBDNroP0cCcWb42hlUtHBTGBpCI8oFi4+jA+OURIRiQO9eyzh11x
wCfEEMldHq+oeXwb405LMuyykvF2DMhMYQLNztcgsldPyx1S978azbIeZIfOt8TOCnBpc6U7g0/j
HqEjCP910v1gx1Q+9z4rJNQUMvA1Ce1ewJSd7ZnJNss/gepy9NktBZKajpH2yyENAUouQpC4rECk
cYMP7brLq71Z9axLhuyTm+SzsXNkhAJQLj0MCBRXw66RSXM5b/jbEcm/Oedm+1yOR9w0qJBLzAmI
dq6+heY9A/GI7uOFC6tAuWdcKtPdQTLZeV3gHGpyVyEv+Zu+zy7Cm601zQ5Myssg60di4RURLeqk
yp9o3zD61U1wYZB7z5KkWeHCwphXTp8uHGIVgtrU6P4z69Yhx4f97TfLzvcPZZML1kZnGJYO68lo
59JvctuNHvFFpUc4s4miAqbMNHqLwVQDvLxxOXqg1gM5Yk5Hv1ZqyJhdts1mAiHQd89B7eEOgRle
+h3rhdZ5Q71l41k+mK270sOJ5eN8U9s4IUp2xEef0Y8bNI88nYgXTvSTZiby7uYnOym2Vayd0hFZ
q+3l2Cugfh8aD95jwcxWJv+qjlPYyUfmfLm8WTwBcApq7HTB7a3DRMvXJue2wfJkaZpgZnXWYAsW
ncc2tWDFoSljmG3IFxlSsLjJnFtoIjqPJu/s984LBmPYRwhnQzwvKS48WB5Jd0T9cdFEyHJznvQ+
/0q6J+Np5q7M09RS2spAZ/wcJBl0CFM/OHChFpancJQMKUNMh+nPvjVyZL25szbLxuO61LWTYzBn
iGxr/K6FQAugK8YrYRru8IraywTB4f35J3Dk//dPadt4W7vyvzthJneXEdULVKOGKiFO77lbZcgI
9GJhwIajTPeKG/wvUmk4Vd/AdnqESSfyy9CTXxhLw98y3DQKaYwwpy9M8skykk2KlpE7LCGBFgWR
au5eKxwOQun+NswvQEfDX8L1KPrpLd9KMNnsex3rwFbFOzZc/bzp+qaf/PYeRzzO0iKo9gwnp32U
2hL3frWwnU781kwKSIsR6F263Nu0Xs8PUyNfRWOs2HZNB8DC2rsnR3pbWd0y19bOVWZvOQ//GY1X
3QPawMPUt2IZIVP+kUClvUzb9U8Ciq9rwa4S6jNvgGz1pdHsowKBSFQnzR3CGoFWlenv+0YLT51G
J4hZs74wz109xwIefMKdeDeRUyLYDLP3LiK6XQm7OcfsBhc+SNWF3bOw68Ny/PYT8F2BeX32jjSz
3KLK614Vtv6lOxhqYwalevWQepMTxzkEaeZRaLlYmVo5rYYpQdyf+9cG3eWWlrNdmsox3wD+l/99
SuluSjc74TWzTjHxRMDxO7RTyBv7ZVl59tJzgxgwagZDU+uIQ4vplJZspqCbsJ1URPY+JqPaa7mZ
XMYEOJ4VQDhIoOqYziGsW4R0ge4z79H80/NPzw8xU2ckkrUiZY6v6roT7hIT5Kdo6ps9zE4zNNPL
prDr2//+DmUIsAX62w0MfeLKCsguSi+H81DoiKxdQr5GDuHz/77Qzl8NDGYWQm8D8tb/33c8v/D8
3rR/OK0xnJ6fyIHtE9wKJBpJdPzfB4bM2gFI4P//W1nlyOIStO9Z2gTnfIyCcwiJ+2SiFA7NYTrZ
LUPG0Qq3nVfQD01meWa3fWih560M9qIniRaBHXEybIswjXdCJ4HKKAxFKqEb/dLGcKc5TcPNjPeU
cBwbp3gNWAIZ9hfGu3+xSD7tKU+Aw/b+PfhkGsERYyTinfF+s2tRKy6fn1Z9gt6IQ2fdoXSbR0XT
zGWb6IsbVbKSlJ7v7IU20ftF8Kiq0tzWZW8ek5psZNXXBiZKoVNiNL/GmXRBUMp7zc/9lenb5yyK
1evleXW7449tanJjPsEtbF3AD9ZtvwTe1VxUlFrrrrKEvZ266pChAjqYAs29wzb6UJsC+3vlzEr0
xkrPOgFtET+4CDt//9wa8E9ai+eNQFbH/+HuTJYjR9Lt/C5aCy0HHI7B7OouYp4ZnDO5gWUyMzHP
kwNPrw8smW7dltRm2moTXcxkVZMRANz9P+d856+K5nBhmOs8b7ZpXpHvjQKynaxtPJXztbYT86Km
0UemD4Jnf8DVwCOuWLc+E/BBF81jHuSUrOBZUPVU8S8siKOaot11YXrRTyKb9uB0H84updLigbam
bz0V6sfIj5Nd5qX5Fi2gOsbdUfeIY19v7f8axS1dxrPL/IusiHzr+ovPTGTrdowfCKjlL6Gpd5Ej
5L3s2apOJbXLdlfYt3aWLB2hx/G3JmFjCOlshINH5QuqUrSw8XTVsUNOPHffukP/mKQYVa2EOFs9
dziHVJUFB2OK118/9deLvUxxdUI0T/nhhf7iIyck6/SFXgpJaKyQTpJTO3BqDWZGxyleDh5ezaH3
QzIqA1L418sS5aqp8X2sm9bdm21Mn3qDu9CdVXDNJ+k8NSbVJSF9ZNLX4+5rkiFym//0woHCSDBd
QJvuPPfVGY74ct2nYuz6K/N0uH66db/POeb9PM+HW8nB6/LXqKucajLh9XQEdEtSx4RUOmBNbhao
k9TzyesqgjleRg2gW6hnHzMuyWUWqBwnM5Kk8+zEjO/CEGwDoND6UgZQK3UjzJOuEY6hugDzkogf
o/Q+MLVPsoyeUSf9dcVisf2qFBljtjq8+186QN9yKxcPAEEZbcNAfnUF/7tJpeKxyUb3m0UmoFHM
daXFh9V3cfdkFvaPMTDnc0mzXlENmF9VvPCqzPtIMlShxRY7pQNz387zA9O1hH24B4sURHAC5goK
p/qR0ehDWoMXDzu6QZryRK36b5E4k0nfe3roM6uWAEKMneegonIx8Ju4nbmmucRcM9gzwZi7GaEm
N6elsSTeZxbTNgdB8oy7Lbpn+bxrPHfGb0tMkh5ncZugpK3UooE6NckxnAMbACTTh4jT7VyREsRK
d3bi3DtJTFpAd9iZmRSfbKxlJKaa6jDNS4+XYOaDp47tDkhKfahmEpZjhy1nSzJ5IM/pNJLNrZTQ
7ywbF8gFPGv9HKT9gE5QfQxgfo7SyuQBVvFmLgO8QMx9kFBIUfQWDXyY/xatkNos0/sNEeVtqiRX
licfuUlOQL/ATyX+b7cCR+Gwm77J2NnPvJV7WfhAQ8VcEo+iw6KuEVodF55ssCmFfohr7JawSiPC
rGU93WuSGVQNdE9+ZxPm45PFhHUtau+nM/8MWw+5XIVryK1H2bTEyErnyQ9qDJ45tP9054zstltB
o5XOuxd2Lu3Ob3CXs44xY4TWiPe13xvVjXKG8BqToUp991c7qRKzV6P2ac4mvi/8BCwGpnkC2ZUh
tj74zCOy2XPVddW+NqkAnEXD9da74CR7eBRseueqezZHAeE0JWCUY8O15B/TLX840vhhk/XcFcAs
XN3hPbfy+i4mo9iNo/9dDhxjYHgfxlbigKEMrrLq5NB2yOLFEj7oe+81GExvZZgWWPK02PDE7SrO
lxpgBisB36hn+1tGXRDYAOdHItwfinEuWQHvVM2YUqAfXg2TN6KL57ObtIs4ImhzEGjoM6mfFAHD
SxjcNAEn2aiMfmWjNe+ikfRI0kXkuGl5RAB9KGRLnzy/CDEpwT4CH2oGtKPvyMDY0jp7eUUyl8ge
vWFYD6I6WRNpX0V5COGsGAqiNfbaBTV6jenj6ZaizwYzaO9gqsocsQ8QJfdJA3svGQ5BGnFmLLxz
V9kY2MvZXokJdrMhAbAUhJAxguWOghnq3E3a0TdRvwQoygk3PLxi0ID1Hpb8Z+vFH7iU2ABIziMs
YYOfvhJIvnqUya2xE7rFnijElIdA1MZmN7TyBwLVtwR8a5/Yr0bAmp6YlEZUBIgsza/XDjhv0PZa
3izzPbIb2C+cb9LZi15tbzf2v7WE0uXFFtwACIUbpm8MQ8pVLDoN/HvxpwrxTA9i0hvTpgurYFWV
RLKKWnzU/lKhUr06fQyIh3wtT32WPc3UNfY7selg5XEynf6w138vJu2txl5YW9GFD6AWW2drtb0N
feZp6m9R1UNtDMIdVkR8AKr4mF1qVdvav/EIRfNcEL9m7H9mNei7aSI6weXEh8Ps3oTqytH72PkY
gGAB4QkcPpO8mc9idl8FcRwC8vHMI8zzLoH/vRbWhxiCY8sdiZO6zHepuIYdxiFm0PYOC8PBdIKX
InT2ys3zjYFwvE2xgnsiUIexqgDRWvznpLFjiPUJKO+H3bAWOt1ttr3PXJDqIF1KWpHzvXsKMkqx
8D9QsDAF24AkaVkzNFTLaMBS5moKsSaKlvjNXFxINmA9aATCkdOclFUUV7P2iz1dpu6qlwn5tWgI
DuW7NqffX2ym/0YLZ/i7/J8Vhu2//9vfWzn/6ct/3/8ubz/y3+3/Z02edDH+35s8H/If/7nm3uHb
/2rxVP4/POnS4GV6wkedXQo5/2rxVNY/BMeSpWXeJ/nniP8oubecf0ia0B0K/JSQIOT+o8XTdP7h
uECvfMukBMpV8v+p5N4W/1S3JV3lOrbLj2bxw0DV+qdKqaalm82KHUU/ChejEWUthltvG0Zhceob
6hAazR68Mmv70Nba2tJg8+rFlIzkrPqAgWrxwCL0qzFq+aMvxv2YZodcyfRpxl/NNi26dYmVnw3O
fxwd4Ul3RfyIe5JdZ3sV9neWX/GztLlzsDIf2XDHx7CbnuY+aR4DMUsoklRpWwPbu8BXR1BQJFBr
zY1p9e+VX+9IRfTXufa3qlLdAdHszNx6uJip9Tsso/EaFtOG93/ech6iq6Xw4h9RnqzzzjoZBOtu
JRCxVdawducyENce/MxKkCnZcJfQvjz24OZt9vP0BjGkyl7cBn5P3aXGOtce9VD+DIF1lg/MJfEW
GeNW29gLwuRTl7aG4JdedZinr/DhesYd2V32yc/Win5VGWGgOviEpBeT/sccWjkQr6RH+3BR3TuB
lEOomDR+/JRMhAmrp6YYi50RkCKOJ6QrZ46ha8XNoRDLkbHXa7EkU5pO2pxx+3doozunHrEr2AZF
zhCz52ICNtKGI49MHsvpd3Jx+WVppyIUFh3b7lc1ARNDOusJ+kE0qBi9aCAFGGuxEJmYl9qEcXs/
IyJrkvM0FySguuLiTLLyVCQkFmaPxbfhxLop3EqQ9w2IWZPt8AKyw1SGZCjelxjRfcPEOb4bbjls
0TzXs5/W5xZl7Rwm1odl5cSXuAj28I329mSGlwkDBsqD3KR252O6g9cf1O5Ls6A+utDcuJgWi6jY
DbV/ZckacptSE/adG4OaswLESKqdx1Ags3klQcgWxsUJnw3v8jDeY0Hsakz7X42ZQX0zUMNRB/0Q
fk0FGGsTtBJigY4IBVbMTHzCGwwtvgvu4QfuoUMX+5id8/jsC2k/ikA/eCJnCpKkTHIkduN2CE6+
rsG/4ueytGk/qKB98RiTsiCTZG0kXqHYeyzqRt5ZMhIEZf9nX9K+IKX5GRs6W/V0iTIgxfrOLreG
8EXOhlmyvckC3aA+RgefODwXVsxCxfzDSbeGKK9RWe1k8w4whE56Me6RoQz2SeNwgKg6720r+ixj
GDKy805TVbCPyZkoEfq+Fan5ZlORgFPEPkr4xSssHsk3FQTXzC7tvQNXsCciIlFDRoPRCmYfa8fB
MFgrxfXWm6nP1i0wV7PH+X+2nGiXBMCUi0bfmejFax8q3Ti5668zdOdejIrzUBsM8pW2FQxM3ibw
6xDTZHdt0prOs4hKhFXUiWkjvKO2HstGZiePByXYxhquNudpLkHCOZr/t20q/KNbGvZ5zknrM4Ra
dQjOl6IDMx8gn95KZrAYWvk5X7tBPnQxffVwu9Zd45vMZEmMSvwWPcZcJFVHrtOXfgHadIMAtED4
QbvBLeOphakMarD2/AuiCViALLK33iheQsAkfONbHjn2rgaPuqFQ5ikmxYbbB9xIFf6xan1GO233
TmsYxBgUc/mFTd/P+5H9OP5W/w3+qjjN4y0N5LQfCg7zSYXpZcQNX1DEjO5YwROY2Gj2WOV1B9og
KeFVOL48+XMGoGlcco/LCScxF8euLOdDOKsNdLcUo9KrMWT5EUQa4DXbKo+Rqx6iklNU1zPMT0HY
xGHzvYDppjhE0cPHlRaxM5s6b190EJngAxXHJI8JqKU62SZjfzR6UV2S0dzW8QypkNxsbJbjvqfq
B9HXYXaBbg6cMb9yKiuuOZbWSw6gR+JzWsTUnYvWtPZNakxwwN5sDxUZTrpZmuG+pmXQEPBbK0oK
txyTHXrG4ucgLIer+9Z7bn9plfWsIoMmYCu2TxxvCf9qg2qgZVPadtsiI9Xv1RV0gZKy2zbEOJgy
8q0Ndpael7pnI4h/ONHD3zYG/4eSZ4ul++/1s0hxCi6daZmu60gkYnYKf8d1JraTceakxouxwnIS
RDRXKSl7HeIdcQpginjk1AVSXb+qWrzBuv1TT3rk4zIAkibZoTdw52Q85ld/fdlY5SbMnjK3jF9G
DLR5k2wSMi23eYKL/69/fPlP7E3bcmyBKY/qcX50S7rLr/f54ykuwva//xfzv4JEzGdiWoSxNPdQ
DJDGKahW8V1mQKXlP3pl93tSaDju4skA4ZXL5fJIwSzW2U8/nb9X44OLVRfqRTKsZcHYJ2f+z6Vf
TAsG2kOKhG1LYgyVX8noexcxN+kN0GoDNmigC8mjnUbd/l//Yrb6z5/L8otBGmUPZEqgD761/P3f
fjF2av2S9Y03ozAPZpD9lBUQPM59m7GMQtzoibdulySb4taRGYGjzLK2yqbcxJTTU28BzMjceFtL
z9woxxO0W+hrWHcMoYEJLf4dtkJzRAIl6A4UdW88XW4qmrXWRjc2a5hCKcH7jvC7icCfyvSSGcq5
NmP4zuMAsxFcBi3+MMFyt722FZhN/rP9lO/7RAc7ZZkvaGbwThzSWdLd/uv3Bx7Z//bRg5p1XM/3
fc+mRt79560iOJZZzRpcrzI85lrUHEaFOlUpiQcmR/ANbFbIw19fN/an0/T9Ks3UtEedLZmL6oyK
rYj63D439F03TEGKPp1w14uqYaRmvMxTfa50F9+57Z2XOQGjVMXEV0MLFoo5xe+tt3brZiEgaWoj
0iTdww6YPkoOq7MYThWqAJ8SmSOpzfIhOjZV/J4ETX5kCiBgfoiou6Ul2OkqREWDgH1jRNFsmILT
XD348i5BG+8MeBFripYmnJuuuNQ8Qi99CktThMZT2WPd60LXu7ddY50zf3p0S2devA/82bTGsure
BY+0k9bihc8S9KhH1req/eo4lLR25G3YbihvgS4QgLsJk6o/k0kG/5o2h9YIwkuXuwPQ2mla4wBs
T7GYehqB0gC2nwzJBtVCXrBD3RtR9ocQD/nFadawV+QtJFO4EVXMDVpU4UOdgSO1MbxmShv7ISSI
1ETBBkkA9nMP7a6o62lndm57ZhTjHPIpOVmDkeLDdV4NZcUHZObkwqILAq1MT19f0YQNdcqfqbNb
PqbBf8De0u3tZdxZSxE8DZIOkrIpaMcilsSj1koOoE4DQOrefPGHZGStcH9aHUYNegrpl+NZsHK6
8pPY1nzRZPMPZowhwYhGIpMscJlZbmoaiNcT7uo9VOdTpVx1CJh+EOeiwziAjUEs2KiPbkILOcYP
cmqA7VYB+u8jrY3Hr7rSr/7D3EYl9qJSbfNCnVm91b40jJdcLAKnV/dHyqbVGugBlIMAJ7vxzC2b
A05bMEF1Rl/oZPTHuCrZtab0pyeedC4mDpfVaI1veYJ1gKhxOpbDAYPpuQgVHbqVqR9Sr/wBymr8
1bat8Qxukp1N68ZXk6mkm9SEQZPZ58lqpo/DWJwjA68DfQ8UGHltfmSA8UH/qf9UJxbBFuD3Gx0A
i3OmiAbZdunWTUgfk2w71hZxpXGMzlZfcS0uXAuvefZHWuhDRzYv6Rx9VMaYYkTJoiPcIaaCHhdz
R9LglMXM0RyzKN98k24Bs1MTO/6uePNjescr5h6UEwRXrZQ4OT3UabLHOaUMdfC94Z25/vVnPmUp
URCNR6doXXEIB98+bcRQTWcDPfsclYLEeSd2kISatHKfXFlEL4El3yVdB1eq0KxtUMbOOmWymG7q
xhEH8P0XDVn+yh5AX7/+Cf+g2NtZSrtoiSyQ8+gjOI9Tvq7sm+7x20yxgM8j2vkaNcVjZNtbtagk
WZ56uwajwU4O3besa51P04TZXZXlWyrpOdYm+Yav7wTsgE8mxMKdfnh2In44lJhvk6YSpyTG5kpa
+gOec/IRCQOrmdj7i/0+1zmWL9WhTfrTnnLUkKw7tVhVTyV7s7zUmvhvQWVembkXvnuEl+I3z2bO
6L0Qut2AVagOBlFvIAv4fEn1U6vXdx05NYdd0QwBJXUCc9ejaaWH0oypfyyoWBuwV95wyjpABDIc
ChJ+b1CDjsHeHj51Y26uM8v134Mu+OWKBv9mR/Y+HO5eNHVPpRfHd7fq/kgQ0d9M5vrbomXbMc6h
/Jam1bF23fClxzN4i3HtrL6+jfFtuDWJ34Gd4KENqVod48IHdKWrbTxP492U/nhn6R3vzUCMurHB
Bnz9RWoxeGtr8a0WsSZxXfC3Fs8TSEMNs3jpTTeH/p6bCiUG/NBhIpiZkqf/8ofD8tcISOAkvEng
1WnsszIoUpPL1pn+IHHG5T/t59m6k4Ogyq2U3HTcu6evl6mPORTUli5Pf/3j159+fd2YFTwA3/0s
J465U4m5qevt8cGi/xxeVrlyeMac4R2R3NLD0Y5rY2Ms2LzQp9EGez/vGN3gpLRB0gK5tPwEj6JF
3YIVYsBs3Gs3dWDf8hzpMoATBfZo12QZsDmcgJTBlE73mgzFCQ5dv4ktMe9rMScP1BC3tzY7f33R
o8md1VLwldfFPWqZ/VZs3tlzs6+G3rDtG+1eHZF5Vzi2f0Y75szDp7AHkkLiTcb4K+wfmprvBzPs
PlI5hVd/SSUUk1cADaqfEt+T9EzxolAHj56XkxuynTezQG4xMVg4MGnw+IUH3RaAcg2wT3GAN5gG
3P1oJt3ZBFgd00Luq2RnZVNwQqu0931UhTsmYA9BY9UffsDC3btB/twBsAEtmHGUGfEecqiBwkPy
0TwCEn9rsArW5Vg+B7FdPE+W+M0p0qWRmK/ykbQqrHoCsfhGL3+1+fodF0Xf35rlBUmx3gmg7auv
L7/+QjXRg1P33j6BxHX4evFbnpPk2I1rj5G79F9Jz5ovrf/saaN6jOukxCTLY6/SbrgvrKLZwf87
eOPAYhOXP5Eztjm4hTxFJYZTz1JYZ/e+L4ZXLspoyyysuTkRrWhNkkcs6yT0WzdNnk0qJE5lN2jc
6wajNI6dB2JsVBBk4gkjasFMoJvOXy9DnxBtC/mRs/oa+o792rTY7MIlGd5ObAxlKwZcy6ZaSSCZ
CFthdaegZTz64KLW4RSW6MP9uMOr8mGllIc2CTZ0ydDCEcEjBSnOtWZl2XnIlQz2HXVWw1Ez63zz
6HCxQtV8AHAytj67UXvh3g1NdmGy1Ka48eOxLa9K9cV1RoZilGb1P7Bfrphv1cq4hUJjJbDnd/wg
a+maJof5TG0K0VzpZWdpIT68SUZw7fFsVDsaZ6yHqTV/c9QcvqFWHubRbmARMFGa5urssdCzTmJw
J6iBRSyhcxMQS/9oWvgXWz95nGkLOJLuYCKhnK2fXuKydPnYjXY1yDn8YQ2YfhZgm4brgx847W+t
Z/c3HDKcMUF6tRGG+dA1rIvK/XyHO9KFDSGsx4plAPiFwLRLqapAUnibZmWd3KShSX7i6B9haD4S
TMHsHZlg1yzsgW2PJwGF7hiU1c1ureBe4JW4w5WAMu2DzuxNzh5B+Bn6+jh4bfezzPJlelm5r6gy
uKonujpZUpeK3LTZOczGMDyM7b5DotgNEbEk7WfGZrCj8cfUP6Wh3mBjv48dRPBmHFnzg50fYX50
ZuEzQBuCm6ANce/jgVkXts3WxiH60nEdHAKC1oeowBGqPHgwE3UZHwKubObbxPpCXz04RvlmA+L8
ZncLT8ps1H2WTQzubTjGqikubDoJf1WiPcdEeI9dYk4ESXRxCjD9HYWTh+ec8MARWrNzHoOwPXhG
P24ztwBmCjR7wza4+KFcDkVpoV9tiiyPkWjcLWttgQx4byuSVXPdDCeldP40OE66qzWMPpGzSVxP
DafJQnF/4fh3TmJKKAkPPX2Q6fS8zKXzoCt+WFMzbTOQZhzW8NkvsT562tmKVi1BIgjVRRSb39mB
gkOqsufIz6KLFfARsc5n+0a33qPl+0e0/4NOyC9Qoruf+np4bulT3Sha7Pdw2DVoSc/+083G9DiW
f+ZqaL6VBRzeQH4EPPo/DG6E1eg09rutiVUxhFJFRKa0teQrePJD0lnbPqzi7yZsFnCr5KA0wbx1
aoDtAh2LC5eYMlmePDgQM/+Urg/+hqKvE0ftN+DP0UMmaQLBcY6ay2oGw6n6FggGoqKsXvOw+klu
pPiWJJoAuxXQfdpM4WWJX8Guwb3V5gsXgJgDWhtlTsz7vrGP8V6cxCep5e6rZMzeW5AhsKSOUx5P
968X+JzzyR71E+Yw7/L1MuFQySoWrFDjUQ1tbNqFa24s1dBTS3uSF6JDe17BigaIMHD886S7l1zF
1qNjJuXBCAz4wcy1NzgZ533SqnaT1p46EQCY157s2nPk1YcW6PM5sYBjVHRddtl86KFSHcnnuLfe
SApgfzjSVvTVnL1wVPcmAg4jGHQd/FY0FycMX/g8mHIXQGvabJg+8Ag9JOXY7Ud8s1vLheYO99k6
E8CGQqzcM/AysqOpU8BzNYEEFol1qHKv2hZ931ES79UPpoz7lcZm+72xvH7tTrlipEeLBXP1HrBX
UP005Lyd/R2pPedJFpPx2sLq0N8b19Xv5UjXS977YlON7m+7TuJTngXpg6Xb+dgBtey0WjHB8J8p
/xBbV4EIDy0sGS1hude5iaiznOOXiCGRZapxp2JWDMMX+lINjGYdnuiwBfNyH6nce3MqZG49y4VT
CPhnjCwOPktNWuK0uN28EYvZkgrIsCWl1CQ8lvhwUDGQbEeNiTGu3jUOiQ1YkWRrECjalJbZ3bui
avbwt6pzA3Vyj3UWTmeTnWF5J/d+MuM7tH/AQfhXsxIiRFT5sOuBXrSDNk+EB6yVcOaZzKBmeoBJ
vqup9y5GfnUVF9lbmLh6PU7DnpaXmYqc2PL5mJGpC6wvK6Y+LzLrzc9BPBkFToihEtGm9Gz/lC8v
SVfshJxg19Iydh4XxwusFTR0FQ2bDBcDk54xxw8Kr1yYdr4tvcBvd3Rruxew2ZzuqvZxUNUjgK3k
XtfeQbkxSLa0fUhk5m3ycECUx71/Cwk/35jnQgOMIx75S3+SKZCtRiuZiL8o+2jBDEbwkfqlnnLc
ZIF5rRqbltUUEYLqI8Ly3ANH0v/l2bVKei4TcqyieW7NyX/upcHvG/UBbyRHFb/wThmK8AkgpNiE
pQ3oiPOG3ntApUTgRidVD7gCHHveSwoltkYlxSajcAV3oD9uAwZ9+2x+Ipwjn4ib0IdLuJVWzaXx
25+afTGER2DFLSCkIThjsbNW6aJeN0U63kJatbaJMQriSWq4QZCqySYV8ujMTU04vX0tkIiec2xB
z3nlvus4D6+tUWVbT9r1llGFvjvHsa3Me7+8fP3TrLG/U6UX/+0vcqOOdvWAOf7rW9QkwByGugWg
qs5uxnXUeGFKUs9vHqOB+kAFuaZaKsB6AA8H20ZoGxQ2COVa45NBdP1Y5ZhXei61N9ruH1tXw/Cq
UOIFualnd2S96EaO2bRa7G1scDfbSPR21mlB3T0JLkBixjc9zt/NLB5/W5A251kV72z8iV7B0iXx
+VnUJeCyps3uhS3DE9Ix8LPBj16nvPhE9Gx+aVGfsBE432BW0dWax/rCfrTwp3tqYdqC0SK/E3TL
N8MIxG9mlX1rkmxbV5V6YobA5NaGgQak4J2yBPgT2EPXWSzFrbMtTTuhsSM1HP1oK9hSVtKV+9S1
HyCTx+wMFTJQ1XWfygy2WsTt96wPum3Q1VBYfQ/71WjlmLprb9VIbinq0LJXW6OopoSuGdlU+auG
ezqZabwp7M7ex3Cr3+KWcUqIjfJYF0n5xlEVGGLXzudQieYITa5cl1VnbEk8Am9GwySGET2n89wB
MWWfGjVZ8OSD5HxCDrZTybHD2Dud31DnCSg2kJ8yQk4KjQZBhk4b3qFD3A2Pug1wu6j2IMt+nSLY
IeDaBqXrmA8Homp23ZMmNeRHV/5pO+/az8wG/YUmMdk9maJ5P4vFikXYY50p+ydhiWN/rLv2nXpa
lrRp/LTtvN2MpFftCvqiCJ+HND9qIEKbXkM081T4PY80AWKrs1a2CcyuhtGUPDihTVTOdj6L9Dmc
cySoyd5qyflAp+awGeO+Xwe62LM9axFamT+5SH+ef8z68NXsAEVYg7smB89php0w6dA3M7Qe8Ep9
K9q3XDgcC1ID57nhEaviOwAdX+DXPCDHk+kI8xiCIl5G7RN2Gytgcwo/kAxxPqqG0qdcMjZCCsjj
7rft/y5pLlj7DuUfXj6Cfct4GNNXC18TeWDepGo6KJGe7HSbx3W65rTjbEI/e2gbYNjzSK5sSO1t
Db6HeIp193h/smB8aZfmWyoQfiucgQrvC/A7ex30Dm15XXxRMYkaBC+LecE3ymkZVOrY3WTdMz5B
ztnvqMzooZ54U259cxhUeVQkUUMPanBm5aI/DPJxH1PjoPM/gSIIy0Bno5JN1fAonN2EtOhUrTqr
xpEtf1b5o5O+2Q2C6dg6ep+N4G3UiOQ+OgPEev3UiRSRuss+ujm/MVTUW4dwxipsTTCMcMFcyDNR
jnuzaWHYgE+Xq0o18RrrWLDx4+JDcQcn+mOcTOoT/frVNJl5VIlBI+8CSBxacrUgNShchx8EcVe9
yfKORp5vHUANJAW7SzYSlS9iojn+EK/jmGAH7HL45FwjdLZuk/DRLPJul0v3V51Hv1U+4qfCcwHj
2WGxNlxMWDvIrads6ZDSJqxny4DiwGV71TENFxb3L5rrwjEP321AOuvCqf4woj5bXmqiF3YsN/lL
0AkbTuqcrnkwXUtHY2CE2l+M9bQJgp9xwwZQNjJdkI4fINefCcIWey3Sm4phjaKfs7UjZhQq/WFi
mIY63LBsY5DD1PKN4rezT++QWEL7VYCymbv5RtoLzEzIW1C4j2aLVaPos/duyKh4bxf3sy7X7Ahz
5Cv7DBORmWa4RZf7roV6UA2BUaMAv1QCjGMT4awSa3rDQI651KBa1oSoBIdoPVrRaY5nsoW+oirQ
YMsU9LLfNqZ+Y3gQ7wgJ6SGEQGX7EJxuUcs8CN9Ww+wLZqRLQsvIQtRudj/rHl4OMZLwsLjYEtBS
KzMPQ8x9N21AEcF9MY5SrwObxyBwQnrk+5BK7bCoSeM528hgHDGE9Ys70sM1Nm8e5+MOiuBCzwPW
wvlstc6r9qW0uvAQtsAm6CtdEi8uwNPRfZW+8WH3nGDRz8EWNcGp5Y4qYiZVKL0sfxQmtJTb8Gwk
5As124a9sZ8aIpNebx5ztohrh5M0pCeM0RFleJ5D8M/DwwZ/DvWrOeAH/KSFHlYinj3S1c27MUG+
dYnYIt74nAOCuT8Ygg4W/KKtS0Z1PDKe453O8hx3DoA/WEjbOY1oLwb/1ss/vXtyoz7euNq/zgUP
XpeUFHooCN2cLpupxRQDn30PioWKKUUIyXJxM2jBEGnmIdGkhLOZnRqyr+mVGDddxX0N3Iw1wpQL
j2DdxubP2NOEw9x52rxLu+nBJkmT0C+ARHd+HszYvenlxe6G5EI7MMcvJ2ZTjlBI4LDeANONDmGP
xNRyLzFBI1sVzM8akwvEtqoCIMPbpyLiWpCQO36gi5AQLO2I4K5NFQERnR7BAgcn4e4NXDGGNGmx
b0hyr4EAU7KHdAMgftpWCR8SOIP4bAnsq2VJdK3bVl6VbInI8d533UeZlREQH0mQM+XGyrOTGlgZ
B4ZIQAX1o+noYzL12HyskSeFCh9JJr7lLTgar9D4RRnNe8typAfnaQxDcKQWp6t+AHs9/KnrzNna
xqMsae9yjDreapgMKeTFEKFtVMUlHZ1gOwbQ60WT7TD6OGi663iaOjA1OYhgqyawRQ1qrOnIqEdm
ODm27xm5ZFso2kiQYoFPwxmmRQbTPNYt/JxERLw/lqY9Lx96GjoprU7t9ESIv6V4jQUuUsUv5yDS
701Lx487V6QjM0SCNH9qua5w4NA7UKtqbejkGLgi29ehRcX00zhgpE3Hebw4wPq4vBQTr0isrTBU
EDjEPmMAfZh9Im908CI9dIfU7asTPSvbxGmmg4R8SLcRJTZlzG1OfIdNG94KwvNr2N9M6OaZxYzz
eWcIvQ6F9YuQqtr0dWZuwklDFYdvnXjArDg8tSev3RLboLInwDxNVGgf++leY2dWfm5Rdq3rbd/l
YOZnQByGBa9rAIutPKovHZdcPAo3wdJ0VNy7sfFgU0fdmxNLFQNVC2j1G3AT1tRRi2PuwuTPC3Pb
kp3lWB5dkBXRWRZNTCVXijJXDKYVpfRZuh3+B3vnsd06k13hV/HqkT1ALxQyBp6QBLNIpas0wboK
F0Ah5/D0/gC1W797YL+AJ1oCAwiCCFXn7P3tCX/+fL0JVJQlbddv/Ai3o54nd37PHQgkDxZb6a9p
GZx8PXJvHL1/jHMR71WBM62Jk+fJUp19Iztja/9RVKpldLkayjoe8LEr7ty7vksDKKcY3EObIQj6
2wwPL/XxfK/7zZdtOgVSWPD/UZz/SanMe6UpiBUypk+9QxejJ+67bfpfgZMK5LDl09j5z/YgSQkr
4z/C9ToAT7ibkWsV3VdpET1M6RQhtVy4OSfU18AMxk0KCW2djwiRfbLjohyqbmoo7zYXiLU7BY9m
2VNIK0gCzenZreyGgw623GV07HLf5+JVAfSHnaK6FKHKYQxG+cKtoRwjj0kHiQDMVdZa2JqAW4f7
1Injh7AZghvEzSXe2UZ5tbgrrwKan1cEQdWt0UFzjTAMsUPc4Mq9DfmiQ8XM4TWPQW+cS6f3X6ea
AUliDPiWDEW8GPXaN7FbFcFbjzR/Jzg7t8tigPcebG/0PIyxPMY0+ghInbSbAGcTh21+r0UieSgD
VTmjoK++t0nXsHf07tRfsTMkJ71Q78jMmRMHGlxUg6Xvucupa0Yw1RlUxDWhgnCJqvQGz4T9GuFg
8dwhILg7yeNXBzaGmv8GqWHdDYC9dk2Va1u3r+Vbi4DENdrkBijfH2fut7VQB7GImDfLkql23w8B
ZDdpQtGLWx4iVfn7VcvS8jh9+X99iMrgjk4osvl5zctL51epFI1uliWtw/fl9qgpw17sYlW6NyMT
Yg5OQeNVC9p1ggTNVKqUEWdcQVvACTYo6sl1sUWP6kT/0ewoYcU9FeSIhtbb4E7qRcWlfgcPij+o
QuM8cf7yUB0mu36wm405Eij/851w3IJrsUGTzl96eXx+yLZ7ezZMzpnIbGQ/v+Ln+8yvyBLaQsub
lscBR38/9LPqf74x9DkjM0cV6/aw0MVkaG25lkSX5f0YhKu7gKkIY2wawMtX7tFkAmtn9Mt6Y6KC
br7ddcZ/L35vm6A7ujy7bMOyblVFFTjv0+9XUOul88Xi9/vnZ5fFny8zv2KYW63fb8Ad/L34s0qf
loDv6+5NlDjlumrTCvOG0hAR4BCN3jaXZUkN3OCQCjQo+JnCvt3RMcSXUEXqbVo8plVY3SE+SbcM
HuVmWYznx6jEFNtew+KxPAahu7qjXMjo2oTfXmsT4RnmVAzbOmbyubwGsmd5V1q5oL9SQ6OY3/K9
QjUyt+Oc2fizrlZzmfWoxIF8v2TZjtDCI50CYlgeW/4wMUqoySjNXx4j27rYYc5GYDR/xvK5vh+j
1nD8/C+fkffpsPMxnfzlsbgsqF/T6Fsvb1s+Y4wdc8cMhr7VvBnLH7Ds8GEGpEvVSFjymlFetPe7
lGiQ+WsuHywVPd1nDqb8n/f1Sl7tk9YAtPTPdeluhR3GN7Tv9y5P6E2m7ieJF+hnP5maauy57JG7
Mb93ecIpbBpmNsamn+0tJZ0fm37LXz6jqdT00M/T4p/PhVpVHgr83H/5DDnhMcw0gTT8n5+BJUjF
8cmE7Pt3jdFbHBhQ00H4+Q5V6x+0tJZ/eYzqljyiW6XzveyjZkC0UQf+n59Vq1rSHOmWfP2siRNs
PGa9+/HzkEEb/sjY8v1nXyA0d47tpL/9PKSTrXeawub1Z/VFX6Wn3PKff9aV0Wg5tZQFfh6qxmQ4
QQP/taxr2Y+UhbSTavgPP6uvfds+Walx/7P6KbSRKvvq9yGxvFEjHPesu/Xtz+qDsq7PaZVff9aV
xd1wllZ+0bmKwHfQmKWjyOdUfoT9rEAPE0fFnW9wxag8qjnoqJgYeiRBPJnHHeixLKkPy7M+Qy3P
qkhyX54tEIHvqsTtNsuzhm2JI/crcInzeye4T5dQ0Z6XJ8FvyHvBFKAVoM5okFKuSbv6YXmpVra3
ERCU6/JS+jPtStSDelqeTDSDtI9cH+AfsIUhXGrUIVislmczPRv2bgN2enm28pkhU7OgMzxvQxTl
2dXN1NtlybWgalApxoU9b0PMrEttlfhem9drpuNz5Q/JZVlPXwCGyKWvHZd3VmEOpMSV5m55tksC
dkHnAiJbdiEqjwPRRx25UHwo9bKRpGb0hsuizvz0tk+t7zU5mjE9OnCpl02g/b6fnFT53r7Ml38a
LYtvlg+RGDTXoSOsw7KaUhtDD/YSSQ/zh/iBUSEQp627LKpFkh0ZHNF0mJ/ld5tuel/5vSxBJ+wJ
6ii3yxddHrKLc4PogJHepK9Ki3yylpbtG2Koq6XlNHlTpq+Dy2ygyzRms5V27vs0xNxZWecx0ZD9
c5Ic6dBjj4rn0B/Cfh6NQIqNNNN2N+St9bj8Bz1ZbJbF5XXLO5bFBtL8VTQ0RkVoPZaq2j+W2Kzm
hWVltpucc9tyrsur8aF06AvN9jQtq4Y8uWnEaO6WNwx0HKlGamjz5veLAvJohTXne3VTJOyLIoL7
ZU2KoiI1QPg7r8fsmv9DgSzUfxVy6sKwDUNTTXxJGJMM9X9KXV1QmsqY0BGGPh/djk5rPg3yLILf
XVtx2M/YF/y+5MWq+a73pG/2MxipWZOqNX5qIfnJQtofTlM156DOtdtUTaNVIFLEuwDHZWE0ezxP
yGz6oXy2a+1T5k1yDYPK3uBDRNjRFTMC6eiD2n0zWwfeg+boB9Hk4WOajk9OXDm/G0n+LG5q86pw
b97A6oqYviSpp/axfY18XHXNMBrHof/jYvPfEEvXwS6qKD3NUUUkOoHQo/dH/tQYH1TBhnX2dHbs
CHmC7ExvEO11tJvx7OuwQayeu7cMza0xJST0KPMprQZHBqoRbH+zuujSUO+mzKdtwYwta31tV9a0
2RWKwucEebSndn11oHTjHGCbDquR69B8SrnQLIBSZaGxo8mMyl6zeq8ywOqjl++3oaj6jYMl94Zm
bw2Lpg5uLdNR+BoUmRJb0/YlGtM1Ii7l2UWxVcus3YIcVjeODAp0gEaBtsEnKNwOjlmZyk98WP9v
7GvGw+d//s34X319pzwL8n/798396T/w82V47P/5pm93ny7+rqumyykmVMPWEfT/t7tPaH/HoW+R
KGLqQqCm45ksr5rwP/9mYu6jZeM6Au2mY5mzRaDO2/kp4LZ/N0xakfRJuOxyNdP+ttgt/9V++bP8
bxm0uDzKmll/L9RFlY0TP0DRyvfDaGBrhjBm04GmmdxC/+VkD3sJC12DqZc2VQGTDKUPppVoU0Fg
XxXUclawRqKD0lCYxMRH+5EAkzrJx60btethgAoQOtqHq4DGE/MhLQEerkpjpGmulNlRjLkyrsGT
EsidD3urDZDWNQTjZApTFddVrknd7toJdd5o2GZCTgODts7N6g1dwNizWsZSmtqP9J/9X2ZC757R
Oe2CBLRXGavFcflD5mtJym5AnEVLmT1CH6gTDxFLXd2WSfCb4pJF5Wj60saxmpkf9Mfmt1g2ugJa
ON2G+Siu17LY5E1L/nlu/mmph5VRdgzNdTKZwZFsu/KYCu0ffyJCKPXWt/dMrOPVMLaZVzeTZ2Om
h11bV14LrHIlsKaTY9tP2TEnwqsOu2OHcGKThxllTwZdCeZtaWwNxboY885BLK8XoXNYFuSsRFz+
w9h0rSfyUEBQ58cypQ/d2I6gcCA6vDQPTQXNFqrd1kYberSH9FVNsfgAeDYo4+prneQ6LUCXl0+w
W4PfckzARmgVaL0GS7tL9kcoAZDqcYEKywRC6SY4C2p/2nUOQb1hdT9qtu5NqfDiWDsAbyhv1YZx
faYc/KEhBWsMdorZXp2mKVaCZHQKyZN91u0BGf8fV4S03FFIbXaWq92WMalPfBUFGgEJ7E0FnhdW
rDdlDG9ys9WOmHBextS+m0iVvoWZh2MZCBvEUm7iKQGSuAKCHRVCdycTaqDsn02ZileKw+bOFTSR
+hKCSEfKX6t9+RO2vcCqOW4e9pXdGU+FRaCY1Q7Fxq6xWvZJ4RVD/UldFS5h3sOST4MX7hS3XQOT
o41QnfrY30GK+TT9wI6vxw1E9BFusNmcbIXx6UyXIpMw3FUoYdakw3mtHT+QxFavRnfW5IQqQlYY
9qVBShy8WpIX3PExrqB9pcH4Wbgxmgl0tCvNqofnxL5zULOshlD8LkyC51q0/C2zJmTL+jaZDkIG
48ENuDupxUvVmR9ZChshS8pXs4azNAWoyfJx33EJWHcTiIZeYnMbQfulOj5+s3ymg4jYzFJzOqbt
BWT4obKINo47AhIZ6A/0RWs0DBUGRFmd6JNN0zRs8Ng+cRaQDxeTxWIOclf2JsAyfSw8DKkTt65+
AoNnSGsT2rXLfPoi540AJcCojW6ojQEU+rv51Fu1vu8b/ejXwCrH2M89BTiFrNxxb9U4sPBV0g0q
GcVnlskMo7mM/BxOHih7tctKsinpNSTmG1WSO0lXUwUdQt+T2ZcZM5+E1A7j0ifKS30PfeWzkfZE
TUugt+2Ms1+gkLFdBblWEuoohv23wkZzkxaxchMYLgGWEg9EhGp4qxohPL/Rj71AonQPf2mxn53Q
+xCAZhlXBklrLSqdC2KKm6yj/zQa/O4ugcRnyrQ4D61829KNJ0+cC+XU74Ve0nvGGwTgoHpWRxj0
QDFtctA4EtWwX0uHCymAlrWRtweujQ+aU7Rb5Chc98wPm0bXJgqZuPt5CSTCOBML5OxbO/tF9UHu
Gix7HjREKL1hSbWiDj0ndG/wPpPNWRlEPqRURWX+VQXlFj8LHL+iwLHhAgSsGvPBdHMyOyp35SSZ
uUmJJKgcguTHjjJbR5wOt7CBW8MxCUqxl7ClpQBmorq2dRpphwJDyWwNOk2FSlpX6z/qgMMT+ru5
Yfi5BhEfbISY8T61/qtOWq8rXBJIcYbpvR54vjmc4lg4620BjsoTyJVpyan2KanVK+VTWJ9SWtve
WovMtPZumt6krfPhxH26KTM4G1TiHyedfvTYGcSNBA2pb5TTu7B9ixv9I5h2TaRZa67mz0YeVAx1
swdXR/yjZjBBFdua8SWwfGt8mlrXUInW1wk/b1504YuwohtXNXYT8cJomIcnS61vsy5qDkDsOO/i
8TQp8j4NIHwnk/C4GW8nYqA2eVCbaFmbeh8VuCdzaTxzTykx/VZb6WYB7jDTU/SEBBCB90UFAkmk
1MyQiNgXM38xwuCE84hcm+k9EV9t/gE59E0PyDdwOqLcp6YBPto/RM6Ue0Zxr8Lb1WPX842SzmDk
P1QRIepqoX/YQ4u2SIMNZalGRB+3vle0lS+GGVqLU3Ro4wywjXjzE0bpbs/FovuiNARBnSD6FUJD
8kiZwtN0tEjFGSMD+plXg5nfxW4Jst5E3xY0MJmdfCNI5YP/jgGisK58suOBTXS2jJW3VJ3Dtdsr
2xTm8NDTeiSeDZhIhBygtz/QM3z0QqFlKvRtjcN03pR+iJ+czCgPAnxZoOf0ywkOi2xoNW5F/Yl2
j2IhzVUTXdkMAE0np3u1O/uTpGt1X9Q1VqPqVo0qa92auPStoh2PCHhwldSnirg8WoMZ3mJuoNpc
BAVip6vqThriIy1pjzOOIj2KAsdeD2mKyuI1ivX6zK/Pb4yxADoKRuuxlp6GOmyVMVOEPNl+uEn6
Lht6quVE2+3UBUxNGaHgruAcFQFVItVFU5pPxUomZLVHrXjpAHMyFFJ5ZDqguERNPiDLLNP3DiuY
l+MNFAQ76m0L6b30aTu1Je0YeJcp7vaV6xYXQWMfsWP+3PZM6tOw3NtJnG+TMryiFmnIK8G8TgIw
htHehcKJFEVFloQkYCo9NBrDRubiohFHvQqz7HFsYmcd6MBUjR45eaY8whJGBOMTwimsggmclQFV
JoieWf1RLxEChA6pNm1NzEefdX9kHHpVTLotNpA7JjSj5ytkNDs+x3wZGTuqxWg8E8fwlqNsvsYL
dofnowLQjCsqhY1a5ECP1OCekWY+Yyc/uqpxtqiqHvyRDkI+4IzOuQ1HkuS5rkaBXTv2nzRiqmXV
frIqgBV6Is1pkudin6uOXHOyOVxUbGVqqV3DJ85NHc8kI7dSu8LF709mNeRexEV9FRVKvYmwagCN
7dJ1FblfiU00aRPh68jyG6lkjxzv1Tw4gaE4veD46LcyHcm/gmLT9yvi+FZjA/EWUqyCYYDv041o
VSY7tzdp3dxakQBsZxLCPkpym/DGPRO3uQoRDWAWRDhbC1rDyb2rBURTdQ1X1RTVT5mLk8yNN2ES
pxvERBy4Jx+JLPb6zYzHR+HM9JqTGTyifaBycqhDGMVZuJe6Jk9W8g4qOkTEuir9llyd3n3pwWfo
LZGSNbjg9TSS3kq7hUayhQIGNdtLI1E3+TY67I6CDGD+GlaUbm9s5jKnuI8ZrCGppHnVe45vtnsx
cJIoveYpva2TWZeghf/A4OVzoehI6SzD9Kih2HAe56BMP3M1jxwK5EbKncSjyXE3QmhqMswBLTwB
5sUtSljMhQCxxpcBpwft7P6rGkke7eVGrxT69BqddnhDSCRb/4gMKfZsFbqr35Icht1oU5CDPAlG
G4ai7XDpBVV10vvufRqmLYJkwokYdq6djO5ywmhQl9nBSDi7eyWU626g7Zg1lvRIMPrgSB7Y+tLe
hHHbeqgR1Y5Q2WGA04M+ZO6M/6bt5QV62GybuvA36rgdCRFs2q59sVQMdoA2b0ojBeNagICw0JOp
ZaYyyCwekdZy7MeZAdoYWpSNox5Euk9ckflm9S0EyLsYVVCvtUfi57K11NotWNm7ronFqu/MZNvj
Doj0WD1FcjinQWbizhNEOk+UR9y4vq8J8rT8BhOd2n9Mjp5e87x9bxsNfZeril+AULoGYPJAHvbF
FcTyhZNWbBUXjIZvVzrUf19QajertV0p0bHGFoaKlVh1e2ZD9H0JeaSbOKhAG1pBztkhzyGKLfAm
NrzD8MWkVXbtLDzkYdNDWZhmgyPTBwbReKupYkDZ6vQUiUlrbyerpgeexR8dshxfFr8UIYf3xpUv
FJVmH0Rt7fPCRZImledQdOZdQKGlcvY+RrF9k5Ec5Q4+XcvCj+6RGDR0zB1mYJQRS1e9GOYc7aGB
lHXj8BWbrSdbQP96hxoNd5YNktsD5yvWMo7Sq62QuNIp7iPJwnNnoP0k4LVCVZfcZJbzpaDyx2iE
R9UiqyjqvgiF+3DjyiU614YMYcHQtEvR7FicU5WZS3UdV51M/TKIp9mU6EOxdleEslbZLEDtNmnb
jXdjculTUz702Xs7dfxE+XThmt4d8V2APMdvwH07jY9p9FWClF+Rl2XDxLFwplJwArUL85KJZ26u
lweXP/r8NHzLriQhkNRidffz3Pe76rG3znkY2+duKrX12AOJdumSdOgneXB5+uc9jQjck6U+aqms
/vGKwjFLdxsCSVwbM5T6L2/+/uDKEtFpILrm+5XLygah8f4IxTqwRPxPP5+wbPGy+L2iktyAo2/P
9B++irp87vLvPzbfySbEh9DQfrb0Z8O/NxPTx3AYSLD43p7l6e93WxLTCJ6KYrus8mdfLIuWIu1N
WaOGdTHRPtCQB+bqe8VUP+ul/eK3/XgxeH5dNNy+heZER2RqN3iA9oPIeuR0PnjnWIeWoYZEWMlq
HRWJ+kjOaOFBJhq3pWLJfRRk7TolZnTIrLu2rZLfNlw9dfqF3JlkBzfJLg2zoLxOiru0Vd9qMlPX
QRAybVFL9275A1N5LYPBvdo5iAa9850bYYjD8pzSAvljIFFyLXSY+rtGQ/5lkz5Iq5f3fXEPzAz1
Z/XbBUl16MzcfQhq9a2Lk/ceSdJe76T5y89CxjhYJ74XiRjcy467XqUqEOcDpXrsYtnu/fGYMnOk
/d+R663Hyq62Gnuj+MDmSPHzd4EixQk4DLkhpT7d98ml4Op01/Y5g1vyG+G/DDrkqPhQ6/mI3j01
1jEaNFw3+ZVhxMkAQ30LkrHC+WS4+yiu1SezdNCW5EChaCQCpLRs0l9z47fSVeWqqVtlO1v6n8ga
XLB26VG11mrm+8+W2tEQt8Ct2+7VUVSA8K6D9DLXd+MwAa8w2CP2KBsuHj0qO8fKbwetnW5mtwDV
Fv+2LOroqUUZ2MJ9/NNn6l2d+Uz4UBjf2EpyJ4de++OStj2FfeB1ulAOk2W9MLFahUUufkeDCLwh
yZRjK3vlSEHojwrmEc0gqvOmqq5uYRkbtxvsLbvaXYti1OYBSLgx2zb+aOYxkhu9pkTm9kbprEdU
h1daERVBAlLZTYMQd1bA7c0qjJ4wP1t4pq9eOgrkX1bQ7Oj8vTnM7PaFEFSVinIk+I2RICLdO7jc
xb6p6aY1hq4x4jW6Z/bKZrQU7U2UlerlLitNohB7EpSZUHXLOz+IPorJjXZRSL1FZrqXDSjC8jy/
pkqYHrQG7TXG2/xBjxOfKp3VrImbfe9T5bEgYmgfSslssWW0mlXhHVCpA1nWEA01gFOTresnrJgb
N21NnDXwykiPMV7wvrfEZkRgYProM56QhqV1SFYG8adMRZYRoJLY46ZXZ/oj2hJsrBraatk7F5Aj
zmVy7epMEpFX4R3agJVhLydufhYogL1aDAwqzCI7SeIg1kNdUG4ZkxfJaYcNIkYRm9vjafnPlTal
BOjDbcm1PiYz50pixVcKZX2v2np4EVh9LmrbHQXjRTGxc1TzoTRUeSOUtTWF7srHe7JSfQ1LV8eE
rm7UemNy3aDzPtw1rujvBgs6Ud0MT8PEUQVFgGl9y0g9FKhuyC94jpPJOI01/h4ZiktThTa3+2bt
T2PRrKeapGVC5qN0zG/gygZEWdbVQQ8MevfR+NFqsjgNVhne6xUSoxLn6i7O0/5c9eUtHjiKeV2H
FG6qX2LqVV49zFJpA7PWOHX6rUbVe5NA6vKk4UabiXRZj2Nev4WOjhbeiRjOkTCbN312mQjyY14U
p9mlmxxPTynSthipvMpC52k2fnFm2gu2TjOftckYjhFJBkhFA7HLR3ISBkV0+0YRz50C2loZm/BY
+C1JkX3nQrDMFYYFmf/AVPTg2iGERrVClEuu9JqujruttHq8ycPnNvKjkxJm8lSVg0UGCJND4s3e
2qAkc4rUpeM0Kg+9RBELmwnq1MyoikFWbzQXf4dDAfZEUGa6G7Tp3p0K5ajMf5b/wj7hdy7RDTeF
rRwz9RPLJtPExMmJ3JHWTZvmEIGhDczJU+oqAmm0E8xrVeqgHH9oM0YdF8yElUanEO+OrnYc/Feb
wAaPICd548f6h2kgwkycZMTYT0OPMmTWyBKwE9dPoVo1+J2eEHFU+3DUQ4isGodGNgwXleDetS7T
X0kNhDN/d8sa1hUJ9OYwhR4s309md/2lBwW38YmTw0inuOcWfsy5TQCSZWK6CwtrOsr5T6pbuG8V
DIUdlVw6tdAXoo7oDGkkp9Htg+OcRFFlk3bSpiLaZWH3ukQ2zv+olTDmgfIuacv6rOvvoyn6G45G
DHF2erEZWHlCCVGbT6Z5I1/a2oQJ69bdVhPZa1tne7e06FoWByVAMuu6Pbp4AhFtYCm3Pph3qh2t
uwqrbtujTKt0dlX8i1TVcGPjLPBDbQu5n0tyjeyxw1Zedr+UJGaeYpJtKwnIwoUQrFWzfJsknT/m
N6OtfUwmB1bfqQhaqDxSnzL3RIVuyrK7KZTuECZEPJnuXQRaPMdPEaU9NeigpWkho09kf78wQTHo
ddtTwRSsE2/wzadmZWnwxnOzubpU7ZlWhFu9MA895B6C5FAR4xle1WMKERVpaps/ZJoHjuGPiQnb
kk9O2MGL6YbbJJ5uB+rIk7rRO6a2dlShUCkclPeQ+iDIbfy4f5k/HVD0hv5vuZY1PNOEmPK4YoYc
XZrRva3tXN8oMWUfuzW5kIzMCAwOEsOi2mM74LfUW+gheGZybs+WTwN0QvPr1iddRC+WXnP/6FQA
wNyZyOrQMO+goDF92isJo51RpZWii8wTRXBopuFqIsywZPnGNOEhIMh8ahF6B/QdCDEwD5rW2xsi
7Q4atk9Up+wnRaLbZUzJhJwcGTK+V0mX3dlW5qlUli++3Z7QstKqgW1FWcB4orZIvmb5aLXiTDW4
hfo6rOoIlB+O2q8en8U6SNq5IMp0JaBhAd4ITaIw3UeKb4j80gfY8Br4Eu1PVOPqqxQuztlBnbC+
RIN8MrHArUkaw7vXlZnriRLu4jDO6ag3uqyYRwMLGR2qT6XlnCdpQ2TXb5LkzlV0b0C8i7AMO4Kd
9tqqH/JnV43QXSOhJy4uvQNF3O97R1KwK1Suyv3KD6cTw+p+XY0ZOSbJSQl0crpBUZ/b0tEYOb1Z
mP/7tg+o1g3VfQKMKHBCGg7xbMy0smtjNoeJVVVaICHpKkzKhN96kYOCK6Gdp3M1qkuOXx2844rI
hHBQP0pu0RqXn3OOZoetXbWtw1aRqLlqoRHRkKTClJvWGjgboCgcO/o0PGbdrmVzjmVA+HJmPskp
SCjuUmlIXO0ORpgyDM+k84R7QXWdQo3xXjbGA7n1MIO8ILVwBzI925iiw6ABjIkEW4qanFcEbkk7
oh7jf8y9KC+9L/Q+RRxYnAuLqDsqif2K5E7aMNwisuIsyL7daI1PkaxTXycjeFCdNvTsomeeaifZ
wWd92OBpiCLrYewNT1s67rOE+lMP81xTIThq0tPsGZeEWGuCqHtiiikB6oqBsw2zOK/bxEOKB2IA
I1YaATnd+RAc4Ot/YCxpbzl0NGjDxhdtPRdGipLsNUpa95Oq/1Ei7lIALL2IMDm/K7RToREbTzmc
sgNjylOjV6BH6D7trbI4gYmBGhBrwbZDKgehjEl/Iifymoeqv3DdnW5sC/8/aSI+SbxTtDP7Eu1y
deP4CceREAm/ssM9vcBAxGhhYJImoLvCO+/xzhPrQ9JHmJ3qVNznY/IWjOzIV6xcn0ZkELAX2UeS
q1+tnopq1WrKKjVIPmumEMeKUnDatwVNjT5FLi1szjJNo3tVltuOmDIbGzKE+q55Jg5MiPJgGa5/
1+JKNVKJ/MEqD6iAkKuQaAcME7Apzk5+EnrJ9Ujz1IE5hHWppBZiE07bGFpF98rhCNJdtK1JE12D
vpJr3UyJH4Ocvy/mEidXbVqRqwSw5KZByohR4JboGExyqtB2zqS3pHzacpsqiukxfEH1mWxCn9hq
q+SkIlynWOELAiM3yU+Ak/cJlrtrXI7GeqrMP6olfzeI3mRei73VsSfLong0nPFGhOlvoC4vmpKe
S+lQAszJsEj9eKuX7U1gEeBaJdm9XbZA6uN2IPE1euCgoGlmxsWNJqOPPNSelOQ6VeUlDhmY0Kwi
iNqxwnU+De4q0pMAow/eEBUTjS+yT3/SX12KEMjSXyhoa6j4ae1Wdp9vm5JMEoPO1LFhVCLNwUHn
2CdEETmgv6A7bRjFg2BqMUEmbcOMNslLNrUpj6oSgEkw212SFQ9519zL2V03ONkxbZLfKfzTFbp3
T9W606C2t33vVNsWBvg6V5kluEniJaaG6rQW1h6ZOM7kLnTXxIJU3FgZaMfCvctjFGkky+F6auip
GNnnlNNjaxAiQO0MN5aD+3+oldtSjdX1RLXRrYwnpSnfe2xEK0vQmhS1ciD6GqeJhV2s5zdzGuMj
hAluhnW5UoGgSRK2Ejx8Sk25LJ8JZPVhIEXW06IMnRomWNQV7YOeYdZyiLo661NEmkKyKXCSB6mW
e+lIa8HWcVm0o0lgHjZJx41+BzpK6ZYoAS3EyhQoXHEC9reTv4qwrzYxKgq48P6m7EdA+ORsb6kk
MpYK/xBHUeGorSxKqDTFIsfNsCsY1S+qi8M+RS+9dvOUFLgpji99ZclLNf/HVY3I3tpU1wFaBo2T
kAcdV+NoT/yAmEZeuPxZntCSmtS4pp826Ry9gsIfB0kny9UgXUaO0n1ACtPuMwAzDGDp2dB8B371
24TT52nUhpuwjrcwy8yNMnbvugIyXqlFt0rrW35RY07Vhn6ib5qKiq/Q/Wd3PHXxgCPL7aF/+Sox
qQga0v5dS0l6RQNorlzc+qvWMPONSpylj+d5bYVtsiOehWktKul1lnKH9X3PyOZUkYAwaKodH8xA
yJmPcKr5UZBwz6/CU6aaT5Fs86vMAtTVoZ+u9G6t1ukbyUUmdsGxWjcxiXk6ymC4MNV4oVzZHVtL
P8eFql6cEuO7iH7JUNH3ScX0AY/bVScecSej1ti3mOjuC0FGg+9ymywYEdWGHl4lZWmUb84XGt2X
tOqn+8Yxboi3QC9Y6699wIi9h4aK4EIcDV9/IPON2wBk7U09PmZ54BJzyxCaHL+ynVWL7bSlCe6f
Rt89Q+V4z3ISAvvC4BJX5bfC+ozLub1DmA1pdNCUfRJKUTMxoNOJosra8CSL9GOOxGN6eltr9VNf
Od269SFtjEX0SYdl00XZr7opXwaVQXtZJeGx0SFX1voxLpnJycG5DYb0zahrr7DE1vAbauNIKWqK
/MJaOdW5yvOXkCYV2V07v3CLdak4r5p8AWR41aT2J9WpsPop3iWLkzGPjQdsRzXUYxkirtY7rV71
OXEDEY2SzE+2jaO/xRJQJrdLhls6KX3l+EYLgoqM+YUM774W9rko9M+UjgudgcHalJ089EZ4STFj
bJ2BFGsU+auujH6FOUoQq4u2pZvfkbfxNBpYxvvpq27HaGXYMwTuMyRDDybc2fZLqGBVtLORrnMF
oKzwXzSdx27kSLtEn4gATZJJblneSSVXqtaGkKW3Sf/093B+3M2Yxky3yjBNfBEnYKKu0E9aQ785
sio3lU14V0XDPtWC5yyzfhOeuXVnQ8o04ME2Ak6FQ0WAQ4IoarBVKudM+g6mgcgf0sT7FPP8pVoW
2boqRp8p8LYsyeU22ZhuMIaVYJU3ZevMZ9IQ2fTbuFAzCQkFGx5ADM3ksS37h5viuA6bSh2yeTiY
A1i6YTS31fJb8vE9IvTc455iTdNkTmQ7gkgB9yuQwfW6df9qbgtMWNADHF7NRLAWmSSc147J8Urv
lu5zlXr7dML/aebiHAPffJ44xVa0+i6n1Y7UwkwrDJF1L3DeAY5rflghGGqVNBgz0xyeI9UPiXyD
IOZucxYgEwImXKG8q7RbPCX/Sm+SvxO0hG4xCkV5OkGgjOGfI+fTEgcZOrYKVIkOopCRwOHAAQeM
I4zMM/TCfoUmc9XoZP6pWsrf+7l4dzVJ7wab4iZq8J3WdHKdPSMJ0I1l94qdFqsIpX6D0b5OIgy2
k+XIAy043dWg4g2Qil79UKg2ifxHQsNeZTlmiJAVhgZwawM/g/IvUbjM+e3PvFoKgqAfXZilnmzC
aD9qbF6wVZXviUFxG09ve26nyD57uGyaQeCwGaGgOgGH0JAJL9FT60eCK/d1O0tewuyYuOmitGDB
aYX75EpG1MNw6PHC/UAe/yEQbb9G8KW3WhM6B0u43bUe+LCsyqh+uHVS1fnOQOJJuRzxwJMYt2lJ
U6d6zj3GEOHGslV4LadoKbfo4pVd2sZKwbzaRq4FhrDcWV3+lZU6cyVW0AfCIMWeWCSE3D6f75rB
nb+Luu6R6YuzGV0lcVuMw1GBNeX+VmtN9TBYVUcvD9XLGuMDWpRczutpcgeXKveFhbypmfOpa5Ia
hBpeuCTM96Fk1teM2bgaI24hU87PFlfdMazJSTaUdhp6+qS1E5ESYAljrX3OKoE7+MCJ7kSjBrTT
FpoW2KodniBtI/qGDh4kAOQgv3YbtR/JcDX4IocghlI80kUadtz1i5A9zA63kDP8tu84mWb11URv
uwASys+hbIaNmcZ8X2PzNU2Lf1Mr45NRuScvVOKopfgle2Hs3Fy9tkayS3Khzhm1oyWUDRyJ5W50
IEXFdbXXLesIrQCzWPBKyFcDeNoTnfyvqMAzv0sD5zVj79duJgkNc4J5pBVq5zHBkF7pMzY8TpFn
bw7ERgnvo4QrsjijdgVWuMdaEaBU8tDr9rV35l8AEcd5rD7n+dAb9QeUtmM+YifoMM1kCi89cpOf
Tyg9Xh9tbSPiVXvipbdwQNjo+hu1aDkdSiqlV82AYog70pBqWFmjdUdE9fCVkThPTjhRwT0XpMTS
ggOINsunqC3c639/oRwH/EDN9BwE/kk0on6aDUYMAgJM3A94SpmlzcLcYTOcjgHJetA06KCht6GM
mASJ9TpkQt83NrSdnmGy1tHnSnYVDXz+zEwjOjXTGGxk7tA9NNrvdHyZZ0/g4/HiSxDH2AbpmFyH
GMqfjKD6l6BiD3zyIJ3wxQxKzGdQUEHjVFvBEJKACdULeRv9TO0/epqajcF4cvXstATLwbrdOjpk
LiX1D9TGH5zUVn7R+5Fpa4c+Ht70GSYhZDPAnHVsb5pYTo+ROzQLMGHFtF2e8B2uDa6c1D4UMBQK
ShI9s5lWw4BXo7RducU70KyB4FKcHq6jwlt3M63VBnYNzOnafhm7dI3rZxxIdxF006O7q/Q8u6Kz
L4AH5dcltBBRGfN60B4kYIgpqKeXyWEIpjPlXfdQXnDVU7aLbezVm4AOUzVMRMOeEXYserAn7vrV
UnCFsYbOo2Hc2MMAxacvNy67fqpBGDTI6Bxs19m7BpSY1HiXRhlvoqTBLMcQrbuFQ8atz3EwCcuc
AY2oV52op31CEGs9FxpLGx6VkmtAR7EUSCqWWoOV7jEewb2iLT1GmXjtaNfqFea9JtQZ7VF6I6zu
aDnq0SzC9kh5U90u7hGPVOzY7157TCEAOWzeASwfqXoNCouqcDc4d42K1yWpgJXdh5thgDSxzArK
nCsG4jv3DNxyTI/bndlxjAtaqraMkbA0PAT+ae1F5Y/WBPY5kxq18KTO6rS3DzmxoNhZqtatJdgX
TMglKEdHYWLQMC17Td1UtnKpa2BR8bNOvxSdcx2WBsSmGfdE7mgV76k1DwbzqNr0NwoxdRZjNWwG
DnNFLoGGYvtY2wz3YDH+/1+ggwXbXCChNBprw2gH8xZWR/joQBup8sI5Ocb8nbRajTdxqDagdPx+
Hl7anMp6MO5yzTBpzOUfrbkIB4TTNnVV4wDRy9KnirCFtCRBtSX0DleKfytwWIrhX4AmtBo8jmwy
BRGT58EJz2K1kCQPIbMurq+89wmDPmvkjy1o/t1DVVvjZ2Y4X1KCEqc/mms0m77PKRkNkicdwN0u
1MlaGGHzSO/rMlLiK9bFzt5MvhzKlStVpM9FHLV+ANajKduV8IxLzobOjJ3nIMCs2tR9tKurQVtP
LWgDGlWSfV8rLAooq017CiBfr8Y4sf2FpZYgyW1zb1I+k/vcQXLXy9Y66cFtcHXj4sy06jk9h736
eREDFML9NOv21s7AENlRea857cCZxG8y4+SNnO6fCEJnTaUj6Zi+2GDVDLFJZ3AAig4p6Z4AiDrC
48bEzXdUMeS/jENwiNEz/ImDyLprJyQrjIBx7KR7W2CwGmgTpl9l8Vxhq9Ja7CDzkAGple5Zk+kX
rrEfPYqojUEMxZjfXDnG1Bu7k5rfuTdT4SnIcb3HEe45bamQ6lqikbT2kOONvJxDYRrcSD1Qvz3V
N6kXxWMc/aaMOiMdoEMNLeKCnvZV2bH1kqv4LKqEEYUR0uUW6mcvRKi2IuCeUfsLgGaiaYcu1+WM
2o1WiTMN32xT5u+5l9l+5f2zZzPDFFaULDLps111asW9VWGTIaiEGmNqY0ORNwdNSvs2QCEE/uMY
gn9B07RdB8QR4kWHyg91Yr050XBPbcSTGnuOZpO7H23tWMWoNDbwf/sll+0bo6QfejzivYX0g2mk
2iC/I3yqksmKegKSd+BwADfLNa5Z2J6iCPzc4AFImWP3GJYUOCRJaK4k9hXU0BrLrTZTWm/cqcCt
mUJw0RqwlFdm9VY3AW4fCXursjzB0zE+jhRFbGpy+5A8aV7hzLcfe264hihX7CqJryUtJySs4WNG
jaIAG45PwN1rSbKFPmofvJQCop53RNSQFHuLqrXEJIDREMyzE4zrIXZwKm3YFWi5IYLu4QaUtXuz
i1hf94n5NNCPs0By1pyHn9N6bNaaWZGSrWf/u5qqE2n6Yg/abcLevusD6spD23mwG/YDjJ4MvRwP
R0nc7lDdP9mpcDI69d9oKigaI91Sac6XNoyfOc7tMHa9cM29ydjakNGu4HE0TMoL6pMcZAQr6Xwz
ciEawC1Whmf5bwKLJA6JXw7CVCM/kUXA/YTSv2LQAh+QU1OUzcdYo78xzAF4xpieBFNjnJpVsDVd
TFUMs29BY9/kEPfPFkyNbtGgxj++p/o2MZmJYsQRTKBtblal7lPmenPpld9E+rIAhDX+n0EB78u/
jBENdBxZLXOrJliEvTU3+YngrBAapxiaAfyqQlnFwM+mYJqP5cB5Ko5qTPV1cReDy6ohSjBDJDgw
qZmwPCect1lvDytOqqXfUGZSwSrFCec0bbiK4srdzsEsUc6sqyaQFIpacM7vf3qWFJ+YUbsAcrGC
aMVD6MSUOLryxS6g7nahZjHXoqkzpppDd8vGt2scG7KwwExh2ner4ao5FVtbXNwSAYbantJNUsH4
AWl8iA2yGirxLhxcsHAXOFbCZy2AjDoO8IUnxvfgVXKF79R9V8KkOsWk/ltL4lVTrnsXupBW5le0
qwR0HEMZYIWNmdCzh9sNwguGVll4DvxnbPBsASvJSc/HmE0sFz91ukhvMb9jGDm3qW7aTVTTDhAU
JmuWjQN6sjAYyNZ5DEbzQYetv3EhmEBIkewvUuzMENYzvC23ai5OWh7zkBpRjMNsoejGvuWGH0Ew
4Mlu6mMT0KbYA80zOtejiL3Kdmn2oGrW2MLkfs6N8ABO6V+ZUi7IPkfdn7FtKL+FOIVfztOR+uv8
XfasabGtQwCFINX299qQ/XZMhn33SseB8hMzOdbTdP/v1cU2cd06TnHQU6VSFYqSs6r20xaJqjXW
LppmMfMaLb3dkilxthrq34YY8tbQpu/C0TGgNscS7ekMrFV4O5AtFlBU31Kshl7cHqXdkRBwvXLv
MiGkqyq+1JzVLu3QQ5GZL82gYVKyEiCgA+NggSkRxek5bNJnVks+6LZBioY2u+QONIBKXPgZIyhy
Sas6A6eq5fN3ICTntz754IJBqluOT5WyQPMGhudfQ9j2W6UV53Yub6PVAYzkicEov+c2FJEcogE1
a8xnDACfOu4zIDrArcVlaPEkVXZ/8iAkmh6A7YAcW+LEXHhM7UTx744sJThmEhtEtjnzm/MaaYBZ
erXNkXbMLFnPc38fPQ9IF39Uo8xH3MxkADRDMscw9yOtUZ6BmliL+ToxStsIEsdFVWws90gVpCfo
o51N684v0+k7B842JmXNFfM7olVjElsXi+fGA/nqK1woK8uJUYDhG8UOTjAtvvVW4m3DkHYGk5iQ
XxlPE6lWMq/fMQECDLowzobhTO3UYejTaZ2yJePGoDEtWGVxUPPhMHGYdWOp/HmZtIM1dWKtheOL
MNWwDWmfszkriGR+USXVmThx8KFb2j7MrR8h5oagDwbyIjonJXqoCYbcUoVYR5F4zL32Rvbv2ja4
w4yyU+teo+E0juhi4fN3JX18I3YxYIzwZruHoZvudTE9JLUinBpUx4Wrv9IpjiJT+JpxLcF+9uqm
wa9dVRscmeYWIvNuturRFy3Gj2xbC09eDI9fqDvjZOfIRSODyZWnNxjY0/LUcKneN5kOWsbYIxgQ
svBcGkM4Vs7mw1i5G85otzmZbr3BMjp52Nw10nVOdBJVweJQmuDbguRE+ovSBHRSnzQNmiOrfMC6
jHRCZbneH5TNShHp2i+udWfXOj7r2ncUuVs1Yp5v2pXR6jnl4rgTySc9DFfGIu0eDxgmI8MG7sSB
dHBvAa7mrqcFd+KBOoh8XppnnnUPbn5vMBrIiZFtq73jRT8hX3SuNxHRCP3FEpODfRYpMVTUHRXB
b2Cy2xi6xTPteIeQpxU/sZut2paxSAVz1HdFeI+dfhfbAPJtvlkb19P3CpGNGTgALGwtLITodc7g
T1F16WPzAT74tHd/s86U/3sD7Nx6jALpK+44O8/C2hD240GGPD9RYu2NpQCYtYuGIZdRSnLFwE8U
04sOaLhEW8AgkYxJN7YBlLaJzevQE9Rxu4ChpSIt2pRneYd4e9drkvlzW/HW1rTehNGDxxALUiHp
NrbBnSUqse9zNcMBRDDlbZk9MiDTPDNwzsEIcDzYVVV+nvLxaFAWRepuAKzWebjcHFaGARIS1EiD
dxGUop6KJ1UBYTWy9CVPdMyFptgVizNCgsSCUzVgLMCwPrXFdxp0d+WwrqYtyaFBZtQQYCC3Wkg+
ZLNXo5H+69PhcxCld6jQVvXM+yyz4YnNVq7aRTYy+IagJrynZM1XsWP9oxLwJYEb58co94FxH1rJ
mtCMj56uzatZtpZv595RkNUgfMaNwmxx7U8J714yJfTQGQ2d9rN6RqwJtmk13/NuKvZUGaMWs88y
+dR8rdW/NZJqvlLdHweSby516GDjEUp1/hiOO1TrTSoTtlQCvJs206j6TkKCo9RQ7OfBWGqDRotF
xQ0fBU6jOsFIWXPn48Z4DrU/OqI9vJy4LTWZC2jaHN0qaR1mmJuUeLug6DCUa+AETkMHSAqowTmq
3aPgMUGvWJVtaV+cRn+bcYyQ2NB0lmBvXyfjfipsXLDS+7a9qvEda/qbAAx4RfMBI5eostlf4AGx
wqO8rbR43CQcqE2P8AvirV8bRXDox8/Wo60SdGXljzZJKVvhmAYiTHsn/3XHdzg45SW7fDsj1YD1
fBlnorKYRhkx4YqpkmdZhW/2VB2nkIN2WP8rDdZHuyZZ6Y4FIHP9Ohjl69iJXcgphwFj99L1ULqy
OV0ro7uz83L5dlaZlz8GnvvsiPBLLRViMaYEoe1rIz5jEv2UbP4q50VoWvaWyOne1pD4kvFbditz
moFK8aiT9fmld3CDQvjoci9fmuR3VdSdRrs+MjZ8wpm4XzjaIuCdcBVvLrItfEaGtxf6yCFmYk3u
ofDJXZqD7pRd8q9q9HfCnM8tV2huxVvhhT8dX8IwXnZnxBlj01S8XhodXqXN5knL0NZpePacb6B2
97QOLhqoNYdn1EcgOykbUnqsa0/R6H27OPwxM2OUcUKCmXP8kyTTld66LKZLC3DTi2FaFRczRnpt
WmG2oIab5oAu+52lvmkyLWKQNF9lwqBKZtsgJyFqF+N50usdJ7pnCe/IyIjJIpXQreqUa+oMN1ZL
mnmaWd+4UNZEmOBZk+my+2vCfU0ECWVtfbMN8Lm6UIjIVm9MTSEtDsVhlg7GLc85dL12gfp3xkix
d4GIgkBFAWYRdtMvVU3YYOQjs0bQnybjRuL0EV8r8uyZ7wBO9IPK/ZVB9TxVBnbqAvY8xprSRnzw
IC627Vm02Yox2AvAMpqgUZmTVPlCtPcmGDgqzwBAIjvcTLr76VJ83his6gwyo3VAGzl/hvqutor6
njk/OVK/4HBZ2dkeofIOffmUazNjA55W8Cwr0sUhMxV1tFoeDwSpdWlpcKadjoFBqG9sVzD6DKO3
Mec002DWBMp8FB+Tq38Mt4AMHouDoLWjO9p2+BMO5SFl0uiE0MI6Or7A1p4soT6wyxBu4chnSD3g
5lyxUDcYiSBayoDaNJFdE0ZLdWjfcOC+QArYx1KXfmjWOyxP28Jy3maRP2a15JpBhMQW/D7WlDzK
GbeRGSKRtOZ9ajn0R/q8yZuPnD5xdEEg47Jvf9rxsQrlL7R6tdUDDvFckldNNr9PLNGr5YDXmOnb
6IhTqhX3yOb7HtHOnmGHcVjLC4/NbujKQxjTepUF37JBFaWRTbPvI1np1s4PipBIUKzcGAdJli9O
Ge1bz5kQKp1RZhZm69qpHtuITX0q2LWCjOAwMFLg01Ore0e+XUbU0irQnxjeEtoGAeKP5nookpsB
H5f0zGrZFmSfPM5Z/tHmgYMkaFM46H6zH9ZxyGPCPsOi9Vtk7r0kIYjgYe3GHuc1yuqAWhb1w9lI
tE/Ts4tNUMdfno0y49o9Z//6KFCz03h+zynU85Xw8hVL+n5MvZs1F7vatDZVF5B0CLynvI3fQrN4
r2PHwegOlLEp/iJbnZiW4TZlNk9cG6cMCxJ1HuqfnTcc4DgN1RVVNmOFVRE+HxdlRranWp+uGvZW
cha32mTRHZZNP5+nW8SyYEwxqldwHjoF0LDrXjAuHKOUnttGzy6totMip24ISkU9ykduxherCYtV
6Y0vQWfcMAhTKagXt7rcEq7HtzyVu0lVJJ28S0jBeVrCKUziep85dGwie7Onz+8tfEXi7/e60vx4
KcshAXVVafk4tISysofCsjl2h8G3bvTXugg+mhSygMMnpNXezbXLvejauxnRNUOXDzf0ConuFWC8
sxZT/laYzm8y/LgmdHWXq6ad/ogs8FZ5xlfGozgnHNUS/bpx82Y/mdj9M2QUCgY4Baae/tcJPYUd
ATyBdpac9erWDYRjRsMhLtsGF8kXib5ItsF0vE6BfIJyZGFYoZIGaFM95m+uM9hM5fRVA/iSpAAL
naN1W83ynrDXPdtUazElHE6YC7DGlNZtJmVGcjnd8iX672PSqoL7uM4HBiR9Q8EshpLRuRGa/rV1
NgeNc3Tn9U9FWW6HNnswk+wvalDRXpU7/6VZr/n1ML60f7jojGMUDS8WQP90ejWylq00bq6B9+lM
bOiAgxC7XVLr1R6ec8JhLLfx4WJXQ0BeLaua4/cxOsDyEIkiephG2fIV2mQR67AJ5JNRPESEA4NL
FvVdu6ghbZ5mB6BOni6ulU6AEGBOA2iaSg333bS0YxmPa9fgw+9nIp2JxVILFOQlMUODyF/xnkZq
p4jy4eeHOF7xcyrJPao+tB5jbd7zQqBgd/HOSLofQewHT63qNnwLNjGam4lQLUoS31vmcDl6tXbR
BIWXCdYoM+bzz0YUHCt9VlFxzGpCGlQg+yrH3+J51pvWZlurC/20TrF2cOHMNbYavoXRHHzlxog1
z+Td9Zh3zvKFrxcASmiRhM0pM7despCnbq7QxKbs1WkjbB9Wi0OYmm61C92B5brPP6o8+YLD++pJ
91YDQFiJNxXxiJTZeJyLNtjiZWTuRs4bEOICNPACLJTaa4j9KBrzvdnx+HV1vuVhXaF5AFWYM8ba
ktWT0V2mv3Ucr3aNjJ8brsED9p7FtsgMHS+gWelbafIjQlf6yEHEDkk2AAaTz7Y5v2S5fIu9t6LE
DymUee8gbOyS3jjGkHBMWX60rk5lczxfAtNhLOIs42jFNjgHG0y8Dwj7TzDfv1oRPGj87GXPB9Ry
ACo4tUFZx+9Iydjb2BQx/+BuaDE+mX24nFRHTkAvBSP0S2LzSWt9TumBuQ/QfilT+a50OazGBK8r
ai19GqHvWuQAcS2ZFJWm3svsMLGcHOyxlFk+krtjftHim9Yw3pvWQbGQhSEXDGIH4K6nc6TGX1vT
zl2hfVd18pgq61cRe3fq9IQZGEqW5ABbkyLXsHWEMGGiRMU7YXpvzGTKdUFRMtuHai+8yEvS6R6G
2vBC+XP7ZA0sxnrSY0pu2F9zp8HUNV0tKFvIUaZC3+QjzPWWamXt2eO0ZCWyxETQbXWdKLRJAWaj
ZsRmDgJr7oZv5WwIPx0MuS0EBp5c2Qchy3qdUYnGeQgfhzflp4TqUl4L40Ya9bbgzj6Vo8qD6aQv
QSH+JnMwt70esdHH3Br5X/DwpDBkq+zHiT5QWhZRZPzF1wCO6R4aVHu1+gvT8JcBD/VUdZmv6uZi
9q/MPpi7Q8ZdJznVRHOIDy7B/RJk6Mbjhd48wqd8jLOg4kqrjR1+Up2LSXDvs2w42gg4xkxwOm9p
3wz1dUfZ9cqdrF9nRhJ2nPYwVZTB87lmsX62uGP7qKMpsDhjBYXsQWZlQKZNyR2By71QgY4TsPkT
cQqWt/rItPAPrXAZZg6onpXaihYUbmY499kuR9w6W5EK52Ew/vB6FOiWOGooWORbr1swLBnF+r1r
r+qWQAf0/ixL36SDx0MfjDUCTbwySPWsQxzqRmzdKikrLOR07QEn84Om/JifwdhLzF08e3Cqa84U
3d0qNV5fOqzDgYN5AOWAPxrdL2WPQlVTGdaleFhG7r/kLI5WA6uANOFZ0ESlR8WeZO0b+V4fF6y7
dYBGjbJ6rVM+dNR7KqlJO/rpsmDpi+4JoXPJ2CHUidchoDikoIc7HuER7KLKe4wdr9sZy+LBkA0b
u/lttMWHkzFLndotgf4bxVrVrihKl1fQ0jEE8oy+ZH6kctmH3Acz4+TTuWtkoGLDNMDwncZe6TVS
UdLV16kerh0qUU4tLkXt1rOoTfSyPsY9AMLXSp9C+0t3Wyq/JhD0Akk3weEpxkRcgrNsHO2J0pNf
u6g2tcstm5rP5SPS1lFLWIEhmVFLzp65aV6BrH5RkKqvKH3bEQ/ClypdBi00JukFSBR0eJ9XZaE7
I/KphDo3DEYnYCaEBAhDOKYVEStCZBydD9Qm9M+oLnYxOck32UVvldTdtS3TXzdvX7BNOiiFK7z+
XAq5f0QVa6q3GCbCOcHclHwBFgdoQUsAFOE7RPp7GXIJK5T3qYPQ90HurD3Dupaa1cK7hbRso7wl
tIC0HVEz+lvYFKFp9lW+A80DFQHvGxF601DFoeAyQ7lrvE9FtcPEcGkNpr9Ejm/CYByLcJxm+Y2Z
DFpCa8qCmXWHfJ44m1qTIZ4OV+wLWZ4GvkVXYMo7q/SeQvJOAIj0GYAs3q4yzp+0yL3WQmJPdSGv
Z1aA6WLcRp28DZld79vxuWpnBh68WRCKzrg5uYcQQFwZkRvwjp7Rxox/igBjjNr/1he87oBVScZK
e6zQlEIwDm0FwUWPmM4kGjOXpn4e0qlfznxyvaB7u2SCDxBb55yDjs/PQcpgYCAAo9ewU2b0JqK1
sL0bcjUPgAGGLwnjZh0i+sbV6xy4BouIqDZT6r2ZtXAfEkmClD3at4KgX0fW8FIi45DgTZkyoQ2l
Om+StDFg6USCcTckL2KOP7OuOsFzuHQdp4ogaOH2j2jNIxaalg1Ip80vVvtqSLi3PQ9oh45lLZfo
MTtoEl8l4pFrLfJCRhxlKSGvkUBNF4P8ILuzJrRTNXOoBDbItytBrTDPsd299A54A6Tik5XZx1RT
4ybnMCCnNCXcqYcH4ozRWpAdZEdInoee0BBVClwEGvyzLnvPLsHnOtTdC0Uvxtbu32oyHtfUGN4L
hMaYqebKBOG6mVFbQ45Mz6lMUYRL1e6kejYCrwAdTiCeniTimeTsViGJeF+HZjY47B+FU5BlDRWt
K03810XRPnKmcWPVAcCFURGEaqBfOUQTHOgqRpM/Kuhs/hCl1tGeCQB4/cAi3dqbfmIem6QEuIOJ
TDjWbkI3bEB1fZbu6O7B4oFU1ZgSUfEi5v6foXkbPSL8lLZ6iA6y7EDd0mMkr2NkrRUzHNIxLaCh
AqQL/ai2mxySER+xqrx6Swz5eQ5FjqwcaUx9mcAPpY6e7ZQ77kqXnFNtCc9llVTU44gg/o0dChxp
a/qX5v0FeXcokKFliuBpYqBcioFWVAct7Tt2fSJSsrUCpsLjjxFW9r7vxnuh4XzlqVnj/nBPiY0e
EyeOt6EjYtvULfVHlYPHg5rSVPL3qkjXmK+63sNoWuTmnuKECSOohfOKY06EQWrTvM9uZe+GvKOJ
MgScE//0Wj8c6KUFIW9bOORM4sO1TN77IvzDlfJqjyLlTsqMoi3HmmQPCVHsVF3prYLcUJuOKaRo
bI8yndbapNV5knG5L8pDvoieZRr+KG+35BBso2xWdN/ql4mDsWXOD6XiVWuO/tK11udUtHcqkcXK
pg2FFOzufyd4p9Q3ZG+5qxg837rdrJX1qRr8HumEOACL/8XA0M/xKyDI/UkyfDjg6Jv9xJh+2gV0
jfQRqAWgxNLuQ3dIaKhkGll090zL77hGJqjgBzWwlPZLksyGBkNJkBsv5lfuADl1EHOTvvXMKvYj
jQyrchLPicnpWhg4SUuuunodH+eq7feWwzm8IAuo5dalk2XGj1m0e4clckvY7MEGDb9OJlhIsMI4
jgc7R0oB84rhf2ponLJEF62QXbYxif0QCs1aocajPHMx0vpLI4iujV2IDym0u/Vg8ECPjOA2kC3X
EVXGHDmWM3QnuPwP419Drem0GIabPKDytxLkAIz8n5yfqgqLwwA42+8rBamnPVGx+Olk091lb/GN
Py/kVAqe4GuaePd6Ne0cE2oCTTYLeDaU6zhwf8MxeY1wIq69dti6EWp8NKAEkvktdfkbNnO5K7lL
sBvzZFEatMLqB0aDUvQpojg1V65fov0BQBRENrS+H7aGixnHdbuz6SokYMKp/DDlyIknygPwEVFN
X8eTLjkTVjket7mX7abB5r7qpfyr7fDbkc3NyfEvxctoShueNNJkK8fN9g3c17jvi0OXWihAerBO
gxG1oajajTfzxDxV81RsqqFaqy6TF46s26Se3pKZTKpGQnkom00xNbzfR7dH4kxJBxCepJSlmGca
ePpPl7NPRTOPaZv7NkSD65pgWklvuo00vG0zGq3qmdGyh7LMgBNCoXGKYsTO1MEFqhqYOoxQIrBG
/G/Eih9M1ZBtqt1TNnTzSa8+UlcD2lVbPE25q1Gz6jFHHQiC9OrLDqyaMyL5997OJXS/cfbDiZ6T
QcPx5DX/JA5SzcOQjoN9pvuJ2FOl1sIp8zcNNyOOlpAQejqN1VEnnrpRHY+BmRD1b1oLEGWFw8H9
Nw5wbJyOqxXzsVWPKc2f4r48pqyLPYawlZGoe2GZLBRITFHB9SFpLH7qwUaGY01YNJvUGd6A0DTH
wVW/lRsHW2tw7lWgtEvUSnyAseebzT1S4Sa1IKSZPb2cjBkr7Cmcqmdr3SPU7dgXKKgCPLwEUNNO
LS2Y5EtozNtxAJr3Ez1Fpg4aUa/qD0xOD4ElIAa0TPhbwbqpL4HYQWd6ht916PRs6xjuByNqa50U
RerD5niLnfFuYeLYiQl6dbjXnfErGhAwnKJ4T4bkq8GRQtfVcG5htAH++kyo5mEMoyim5LcNBrEN
BzPZz4H9G3D1XjVwNCJN7DxB24hGDN6wSdwRfQSzI9vxgYhxup8MHeNCSHmItB45yrf7kNB81oKh
UFmWrVMqjLDrj4+oXRTY6dmXrmdEVN489WAE+qfG43sm5bfrEzdnEXEX24t+bJX+BROTUUSSzuA/
oERTTQt9kjepEMjkKScbVGPd0UJ0rYSGwxmEJqyGa9IYL8DMlnljcegV4Exuc1aKuj/nVL5nb+H/
EXUey3ErWRD9IkQUqmC37T2bVhQ3CJISC977r58DvcUspkPUi5HEZgO4lTfzZA/ICxaruZun8EM0
YJg67Rkb6XF5LTsjzkXUmyUkFpLJecMqfGLl5O8t9hdrxQkhN/4Qxf9urF9d3JDdTuansmjIslgF
dasMWrlZAUqyunMkJMf6FGwO5BpAKj2ulcLr9rZwHsgoL0CYAshXZr0lNVv2RQuvz8ZcPSm2c3th
P1IcdXf4mAgH4YggSLn20uIYjjnd3oG+CuYaOGH8pBpDPU59+KfOiZhX3bKlinJz5WMC5N7BSbGU
wRcQvHjb+B2HKvx6rMb54HfyjY036h/wbpt0pV8QfYFItPY0z8DUhU4v1VTApbEOk8tc0hOkwb+j
v5TL+2kZqbkdcBq6toc5Gacvxy/+rZUo9w3zBSCK8C9oCb0pjOCcVgZSZMv5xGOzMUbLwq2f7cvS
13MKuja7DFH7DkkAlqcMfxBETj6UyG0vGKoczlSZRVi87oRiGIZemwSkf6LiEmvOo6QrWKZMeNsJ
NB1GV3zKuHqmcfw11JjMRge1iueeteF4XYjH0fXyB0Ev3Do/WxH14J03vE0pYkxk34WiebcFzIJm
HtFmhZcOluyhkAUF5BrXsO9aR7sn1MwnECPzmDHp1TfTJ6SQu3w7csQdwxATomuRA3IQTpXwkPMh
e7VJnG5cPgLj4NKN6aNQ1v7QH4Y0nfcePrdt53Q/YUGEPuWxu7Zcr8c8TtuqwiO8SRaa3azyD1en
Ggd7JPaRFHvCRRyyYwLzNBocokpTIWfuzL5iRxNHT31Vjmf6g3B0bwZOcacAdVJ9eUNl3ZqyPlr0
vu8Q7zTZBZz5XhJvQ5NLroz7b8sYv5jOzQ+DWs2KqlwnnmyeNBOFIWbxxIOMlkWHrGFc5tVWTcZ7
GlcPdOey/OmjpyiG2YvdcmMuPy+BOStgC9KZY3Hom/6lVw20UzXke12ZNHTmE/Bxh+BAHh7Rp11O
I3WHzQfwMZ1iaAqrmbQJ52TOlLn+Ew3GfLCLelNNrAf0zDMpK7ptGPj+3jFCuQ3thzZOKZ9WVrzP
KLpahaDpWAwk5ZbWmXaNhZDqceoIVLlp86k52eFUYjPOx50OWCjznuRh/TJaWfLUzwgymBdvA8hU
AjkpUr2XPne+Gvc2vJs+ObgsT3A5J+F+HMyZhY/FQdcPN72pvIMFdvFQ19G8spPoHaE33BOy6CDd
QvqTnTVuSi68VUEDxoY2SGrXPI9ABpESi7Rs1oAVqJyR1E4+gUuJbgvJYDUxprIjGTbNgs/DNm1v
06GaobPNX5UGdEljD8CbrbJgH3hN+KeQpB1E+pla5mMTC/idguIgR/6JOiyLpfKc9RJLN9unGR13
l9VRfjFsrEMFoL9uzK4BeXAgW/0zruwVxo7qhTvZVhQuIZZInmrIj5s6LPFCiZzPlseUK6or87CL
c4YSFevBqWk9w5pHlAcn2donCRbxbKYLvRBshElRT9ZFm7c0Xm6Bsbwp2BX7xE76Td9eXKPd9Zhf
9o2OX3PSTis58A3yu+SIXTBOoG6bJKa5s2lvHS6vKaV+Ly2MeAuqEy/xa+iLoyVz3oaScdZsR0zc
iZkixmLO7z8x7rUHot0RRtoYwoQ71juRTM8dxmzWH623Dlvb3ArLpmakRc6yZIFfYHjz+9Q646CT
btbu83lxp2b1O0YXkpY1Xlox4JtavDkRp1cAkLeRbe8uZmu8dmnxOpVdsvJQsLhdMJkhY3NfeI+7
8pMTtFrFdupudIjAFhfzmhzpGyz3c5APMamuVG7LW4uAccSuVud1cjU9/bjMnfwYhPcgjWvczNVB
4ShIa94zQQDwBKv93SVUhJaI/VJjsSUkzDidJ3S5UTl5CK0CcgwR+Dn4g9FJXWLzo/Pi/tg7SBxh
+XeYsOw3oqHRJJF/xhk1KUf8ntj4d5EGs1nhE1HTS18Ot7J3Q2T+aNgT5nm0SJDtuxAjQyNGcF4n
q4V2XnfWn6ChQacbgUh7RkMgkCDGjDk7EOyDCgZIN8YsHU4zY2t5h5DF1g9n1Lr2uqPoaTPtusA6
Cj8v14BidcPnt4jAAiuk4nRqHqXrjihc/me74O/YbZhtV6zm2qg34cLbQvu65AMFYVkds6Me5r3s
3Gq/ZGM4JVcNgfP2oQS7uhmNx74jK1+BUGQdNaYgcTS9g9NfTZorrj12Na/0oMATGMY3w5Yx5SMV
HbgVE2k/m9PWs1/DpOVOR44fi73B/i6avOMcvjdV3h3MIvHQ2MdH6O/+PvKq36Kq36Iw9+g6bknl
DGoXxeKQmaTkZiY99ojxhSJQHsKKn2Mqx2qbdi5w5i58qAOjOuiodPiPM/BVF6JFjeu4yOR0Nqdy
Nyb1j9vzqC1rF3Y0dKKlYdGqwSxA24CGLxogBWzVyF8shM75D2pFcKy7iMbDqco36I8Ei6LM2uEF
6FK0dNeZ+4udzcluMn2knLLjidtL1mlxsqE352XKkwfliuoITGjx4fCkzcpWHDpQS6tMcuRPz7B3
7Ctw8VWfx9aRFW3QQEQgxqbXRaZvU2IACTVpc46JniBqQtfHRiOGFzX3N9x63AKL6uy5EC/wylmb
LnuFZCy2pYHRB/WC8tDMxMsehg195DTNuzKQ1yl4tFx8fUbHBDO2330fGse4S3/+/Q+s1sll1Y+1
ubsmFvGjoeDC8TK149GMf9QJYMJUfr4O0vwzHFAFYN44JrESTzvVq73IcwWlIJXbwsFpQg7OlSAz
mTFjNyoFEtRcMyjj6HdgmclpvTNhQP9inM9C99uN5dlS6PdYWO+4nNFt0vrRb2zOhrT87HATbKtw
vlcl7H+HjBjTCmZTUX/Aom+PRWT/cL25a9HGw7rq8yuk+q/KyImhyac5yWA+RDy1Q2wLJLnVxplo
tAxGelMZFTz0R8ZiQh94sD1MyGXSXwyHVBiJa+YBM7tIxS0P9w6VOvm2NcTfYpQas0XxHSz6dOE6
ERKA7d8k0E1GFYSUArfa2nFS9pIZSEvF6bbLLbymM0bjpFITCrTy9qwisYoDUUCl44BR4NVMuMVv
43S8S/qvGcL8kHDwZK/9NCHSOIANLZNiSxj/NWlgeSzLcO0GH4RbdroglTXiI6pcEAZizIiTjB5J
8QAUHguvxddRb2gm2/CY6B+jLHxIGGlYFR8SN/oVYXbH8IC91/eTaZcd+5bhMStvMkT6DQa+Z4zZ
YM4DYgq+g9K9bR00AzkAB4tTNi1m11xj0/9qUci4fIkblw4euC7u737PIyTv+cNF2BWHhpofszP3
0oP0imwCcB/3td+znkr8YuSETaulBz3cmbkgBtvOTv9eMkufXRbpe1VXBGb6bhdqZ9cVGXTojg0M
NkWKC7hd2rb/3bRpzyTEmkgawUM8iXzvA2REk2cxO4gX6A+rqOYMzN3UC51+xzWaY/MCKD2MzQ/V
JT+mSq8YtYJT6ambTMSeAHizEXZRrmOThD1gu4xTLFWpFjLGhqwO2TfDaTeqNvdNnh7buO3OWWfg
KWoRKStyujXwSkotPFBb+blpzAJbmvjOSYUfMh4/yzkF34wtbsy+GZ0fS9TQpcI71NmOlB1dJV36
6GYwJrq0QJMvxz9VQ25T5OwyHOaitU0T/I7axXvG4obMI1CWggNaplIESEDrroPDwhuxgkBD4vZr
/MbvunFcGqXwgj4Uyk12EYSnu5uF+4Ghb/E6sMAuSVOCn7vgaFardLAfbeZ6jg3Fiu4PNjmoXjv9
ux1nzlG1/lWrghWP3e4Tzx4essrYFpWGfbYwqx2v2I6ug5dGv5ieQiwrynTnNYO4B6hu68IYK1aq
oBgoTjwE9J+DSGP5KivyGAnPHFdWB98t+ISiPmEK3le98cs4UWymXmyKf+DbrNVIG1NYpZe8AoPl
NTralrEzAe+J+wtbg8cQthApIBo9pOv/bq3pMHG2FtyMJVXQm9oIdgWGyI0MJot4wrhOQ5bjvdtM
Kx2ZArdZ561jKQs2132AXZtcfe+AsO7IEXFjXxBZQf9IYDaiANX9xeoNh4aCdJos8GluglSNJmBG
Ya1xQ1s+d4S4DDhVhBtZ77kQIzOTioKAjdcKj1VOZiT7blHmjLR/BouaQW0vcA5XzlF2pVjHbAWI
x+Bbl3N8q+TGdnBpoRCTXRZbXUKcE04tTo1T7XwjLo8Dx+swlu7dnnrOnQVgoNJ+DF2MktibdGy9
mVFlfInGurgAKvkjFoJJSyymbCYToKp77Kzspw48cp7JAyGG6NA6VIgsgEDFZv6s5sCErU6bt6y6
s1uUf8DUGARtSaAmWn6jftmbqHbNDauf7NwKB6dTWWINWuYyAbaZv47kG9S162yWn3bpsL7wR+Oz
7oyPcgCyMLksmCpPvOk53WKNW7M/G76FTY7AGIdbxBSFFz3bpm7UP2nvO8qddJMFNRXUsiUbjhkI
WkRRPM6fGGu2XFckRJbF2SAsiZtM4j4hbcx5Ge3XmZ2LD/3USGLv2enm6sVrxcCyHr9bWC0dxfQe
s73jOWLOTMzCw2mrfcYa6hqKy9hA/uvb6ezPw05aQXNMTDO8mNVTOYqKlAelvRlmt9KCOoaq31yR
szpkX2FsCt9Oj67pEhRy1vQFTbg6Nfd8D5Ky3bl7HS1ARg9imGWUFgruzO1ehNesZxAzwBtJx5mR
w5qDF9fdKRNmeRWx5Z+ySW510qUPxLrybcTaM7azxc/DvisoorfcVd1tHitUJa4Wzjw+qQNgPOjQ
jx0y2b7gkbEvKBJeo3LC9c56Qutt+TIm3Z+mjJJT3g/NHhA+c1GT/0ABYPPFYinQg3l10XlhSbBJ
rX2m6EaZWAOg77Mz4dCBbtf9WMGDFmb8lzghdPhHi8R4rMqn1CncB9FjiJu5q5T4nHU5cUk0/kHN
xF2Xpb5MJngQcLF8B5BDlNruC36SDOllhEAU9jNmDXErU2I4te18TPRYcxHn/esiSTDlLGv7nONR
7sD4Nnwyx2A/ogx9lQHzYSh18oG39xlrij7GLVQMzzMXHINjIel1LDFqpH8LR0KcpuUZzCGiNdja
8aGq5Wcdck3AzBzWwl7slSS/V0Ev3kaQkMeuySLyx4Lu7YEQ1+ijeAI0GDgko1klOQklAg6vdOLl
+8DEBEIBsziZcqbcbWaNhFbEtEwZeaCg8biBdSepke4tdM7FEZnt6+KvFzkgKYeZ3qiZVGAqjmk6
ds9ZLlZe0Iabsijbl8QZnVVg2dMGwjKfY5XMmxhQ+dWXmItLNOadUbhgJktFw31T+Jtc1COe/ciF
5hh4r9qiLzz1usVmxy7VU61+h2q0q2rzGlqknRwDYEkVpkczjFAeB4wm7RA1r23asoiCP4pOw5fK
HLIti9For8u+eaVCglA5IVk65fNdDND8lbjVuC08frT/vhTUSnFSTZ39vy9JzpE9CV7DOYmO3HVt
eKw7OfOv6QLcWQbOxTJ316Nk2HIQXR8jM741M4fuymmT8zzXcqddOR1nk8Ny6pUd9nMNm0YM2Scx
/v1cd8kPBjuCaza1zU3wEY6E9NyqnXfesExuTB0bNanqmUsthcyX4SQeCYRRO4VbNHabT9F4h0iq
kw16582bTASzkXiAx5uyMXDuPwEwvmXHEKrP80DpHtxTNr86j37F7VTeOmYDTici+qWaXZ8lPURk
QBQL0YnK8Xq3HK1P7cBJys5wMWHTDC9G1chNnWKOzFPVn8rlhZiWtwpmrNLTTObKEB0WxLzu915X
F+inGRuB1Jlv/16KuMJwkkm4Jz5bCTz4fxOEQioCnpvG6u7/Xjod9xvAVylL4BQEpeEb66nU5RHv
zxZzVbC2IhkyT8FH8+f2cfarnzKQNEvQ3CBTYZ+RuYQH8UTrFh9VCanKhq8BAc85ulm+C9H3aZ6J
jjEERDR+lVxEoW9Zl1mn2qkOlUqn078XFKvnYOCbkSSLcMwXKbG/aKlityAbFkxSmF+unSKTlBrO
G7dUdk5pauDo4S7Z+pk++FTF4kNoJAjH8qoBx+1z0up7sJYveWmODwRbmX1sYjy48VnccawmumdV
+67Wi6GhaE9xzHtVzuqgChvaaZYce0/f2OsMjwRZXxuTjcSYsPLvogfUxIeK2+yp52gRtfo62/Xz
DFP9oRzTa5zFw8710Xda3/BPoyNZUuvmSYpwegXWSZiU2QZcWnEjE4K9KbDmoz8zNTIiFvQTbUXC
8KVwIzC0r6Q9ENJXdXNG+iwfGuU8m0Z/cmiy0CuFF5ZJDlTJKCid5fPECEZNNLmVXxHH8HU82OWW
J5L3NNewZZtvAtwO7uDlpRr26YRPsXOcGwvC+MVqxgNn34T9IjY/ywpCKkp59HMLhl5nRec20m/4
8IZnLrICq9GT0ZnlgbCh+eCn/jOR4Y6H6UIGZYCF/Zozx+QvwoE5ZITpT5sSw9QEU1Y85sXGaP0v
PgZIXXlBO0kLIKoani1Bm0csU3lSKGO20t2t0Qy+apD2zvBldkmaCl+H3bHdmft9WJcWYeLIWlN3
aIDS8w8kLj5ojQsOo2yfur6xD1KYlyJLhqckqNRVh9NN0523NvHmbKxsGIidzxNdEjH6nwM+I8EP
WhvT0cpt81kV9d4BT0cjeXjK8uBF5K04g2o4VhNJkg5z+R46ykXAYttArPhj+P7DJPlBTjZsqrwK
cFtNagsqKjsbPeDKioTIHotAJgD9Wbq9urnJc4MMt2FOEJQN8ShNtqxjQ5Ucf8lXnAbp2QzrkFtm
0G99uGdbXSnwzUs355jiq2hLwTcPDiU2w5vHut/GfXKOWhZRqEx/lcdZkbB6tS6G9r3L5WcvJ+Mg
wY4hsEDQTMgbU6QVluplBld8dMNy0dWT4WCCAl41ASkk6O571AcyAgTSnGpwcdBgXR3miJV6yrdZ
lM4vayLu2oHybXgankpHvrZ4tpF/0AOcnO1HUXIkL2IHtHQBaJAuMM5sY3oO87FejyQin0BSHaY6
U0s4EfurYaAjxqOA+sUG3GsxNdTzQxtwNiawYNLrG4DpSxk1UKmCdSXVJgi5v/pZ+EKAJGMUMfTv
YTNQK7T2lTrWBE33rpNws7bSlpoU49ZroXaD9j9yyHnbGmhZTBLuhVqkq5ueikEb18gZ4NqMdXrw
O07r8LfY27cHdt3noEU8zyjKUNxRNkUrj+6/nzpVIItRjsR8D1qraV7sqKpPSUHcrlmM6mEEqzkq
EMW8Nl9865mCyoaKETA2kiIj6ZYvgefQ/I13+zkxQvdY+x4i5DiwUiyYv/MQVZ+rJam0cXe8Yyap
Z+0khlrOHuk2Cu2RqkA0zyh/MNTI1npKLxps5xYuR23kCZv0xFmBWd9E1mxRxCaT5U261lnxzNWU
sZL1ZvI2zilysWOkNcd4qzdcot+cjLpuLs8dkBoVmPvRSD3aiIgS+7p7qEvsgowkHyLoSSgV2tmC
4nyXNoXxSYYxmc4uX1SXJgTSZVca6JF5nCJYwzn2sbof+0M1lI+TJZ2Tgo9vVZHLytB/b4UJR0ZV
jGSL4pPn6bOK8icadE9zTwyUGt9d2JgbcI31ETJPeM4OJGiarQKkiqHXvy9Io3sjPZdNkAsUVQVE
ShWFR0HIx2Tq3qF9aMMloeh8E1oinTV9iT6RB2toV/2gfCoKANqIEvel1HTCtzy2iJa/0cMAx6HQ
9DzZFecooGalZsHq1MahHiXtjJm9n8wZh0+pSDN73mcywbPzTExSwaPioIu70dzSA3eeSUPFPUGH
JeS4D3v/47+cyuQfDMvbUuwxbKqINa5R3fMinA8iao6moAIpzkBiWz6INNNgaBa/M+u99/6yHGPw
MMmRZ5x2CQPnZkjy3hye+q8paNMr92282I1+b5p0vLna/4ltXPHMGhg1DeDTqpmKL1kF8BrY/mP+
utk5y8lq9n4F2r/z3GZ7bhjzRnVc3rVwvyi5IjeWjNuhLE+szblF2LSUsj/1CqxCeoB0TlpmhWNA
8eC8Uvh+4mxF6IwT76ZNggOx8iURBVoz13bPkbqvtjGIE6VMsdOEwgHohXfE553beqi9HaWmUESe
l1ksGLkBJwNTsJTRaSiZeMegOdHoQLwxEcHdy+Qz3FxGYiN5LDLoel7eWRcWglSiR/WfOOoNOtvV
R2DLRyOmqoZbLDaN5NWfgt1snga/5X5VF+PJyJLPsWZ9JUPrb0VD1WYYT8niH5Z0pe09SDm7Ghy0
6KJXB+oLt7T80wYDsy4xgW2ZxNf4xX6rZCKNFgfenp5nrLNN9s5UY/50ySViJvrPuG7ZzY+0oY7E
3K32JavPrU6hGwFqMjczUaS1ZgWb+uYdNafZZIVFqZgVfTgujT2lVz3FIU31gU01VQkbeiVqe9y3
eLGGLirPcQXgwsLoEMYFhBi/Yl9Q96CNIfJjnSqLXdIci4qzXmhWh3YmBGaMXELzkLwm1RKIbz+Y
dvfNnOPor6Hqcu4j32fvlFU927LoMahq8hC6O8Q2ckUnq692wpXPjmkTd4KsJIhwECLDNRXm+Gr5
ZMbKX7UXU9SDUeekTpAjP7m7MuRN858qzUHBcJ5Hiu/vgeLjjIOvn/kkefG6pRYMvmJ9ipyJJ0eb
vFQmzL6UqoaQhpO+/ilTutNBnodrOuGh0djDO+4idfUxwRvVN4jpnBsFLtgIBWggt3ihTOtxLvsj
Si2MnRYxtjaNvzLcNuIns+ZDxUA8kjZdW8r7XGo9IW2xqgjrip2TMXK1LNgmc7w7glUb0cmQ4GD5
iytqGd7RrIAUZ8egtSHH24279fP9XEQpZasWB0azRtJui3UQ1a92JEsqdcnrIlMfCScgPbp0qqat
JJnZMxLFRjRvy6Uos4yo7OV8h47De2UbkpWC79x0hqN3rAeOjtNbQy4OdWbcQ53gsDw7xwwSzFC0
MRRUySVlctHGtIgNzlttG9ukGbmg+GoFTeCvaiPyJ/108fvylAW4FDL7BjugffIdIgWJAmKQt93e
b5pnM/rtVgBJ6tZ5zJz8j1nZr9pO3qLi1rcuinj2INK23ORuvY/m4ui6GJjR0/qAYi8gOsfRsNDs
wYHYEGx984La+ptYGuQkELiPaJbstjGWbawYD7RInTda3Qt4GAwHj14df85O8M026252znVEMeZC
5Uk3q/HehOGXCMicEo9pnDcdE5et41fDjp7gt71FTQqJ+/fcZz8iad913jzSg4M5FaRMiNhMqXLy
CJ8O8Jg9PJdteCRwe5IYlTxiHCip5qU2iY8Y4i6Vg5Tib7KhADeqONyziadh4MZ4wJBAlQ4FQ4da
E8EZvq05fLYbTCRGn7drpQjqWNGfMQGZYwpuw+lAHYQJH4lULvIM3cUrnZxFiyclMknWOQa1jiZL
UEkh4MotRHPXA64hHbGs9FR6kTEG1qg29Rod+cTaEEuEmxwXeytPv3JVSf7KokVBHDhGsy34mFTx
UbbK2Qb5I7DAZ0+nfwyQu7E3v+M8YbFa7I2JOtCUXPUGmJ5qg2JvDv6a7/pMktdCK6HGe85nn+aU
9DFU7ZeJB8jRwAIHahAi56MwMwJmegFl6ehDcDMEqIhp2775g8bJN60ashE+/HqrFhhKeFRkm5Km
0B0dFTwM2I97TXV1FksabDeGWZVvmVPXtZmh38bGeU6Dix3QR1tN/nYuTnWH9ZioFN6nnJ89pzZv
cU02qXhr3OnSj841N7jfq+DPgO2HNu+HUREJw4JNqNnlicVe404X7t0Z5iMDNHjFDK8zLkjoSO+K
2ERVGc8QFD+NKXmj/hLAbshNY/bIIA8EFcgARj/9JHZiCREmsBACpzqldvLqKfNGp127ncIJsAWa
P+aaY+Zz0XPhP+aZl21yJ9kFPgcKDkv83GtGZhyWPMlJ36RN8NnmWHiDWoEVdGb0k0QD8+A+XguM
FRnlAUowllNL1bODUl9RTmdt0iNsGSWQLiT9m21jLMC+74E60k9Z57/wrJWr1zBk9e8qPP76YrjN
RvZsdetYvPOZZetWYoGB7907Lkj2iEA0w8qphHKxs42U2khCcD11fHaFibKIuC/xaKItifCxrrCY
xYrYrUJL7Ae8XkMk3pIOFpBjb4qJinJAC6i991xF9sZOWZZmdvg2jOZXl8wsn+smWxM1vTvm8k5j
tXcxY7BLnBh6AOUuxcEjLGhd8CfFGIivPlGMdbi1ZwWH0Ktr/jVoLYJOdgZ35nU6VXiMY8Vjs7Zx
sCVAuu9pU7UMsqSAyu4abMyUQC4E5J1CQ23kllZr7kFjQMsoplumeC+iRh7LObbC5Zf/XpqhBlOz
vPz/9/77VWCrVd7pkLXi0u3ucAY4Oe2LoTBYGyGQOJsU98kpwfN5y8swGMM2K/K/tByFZy+Ik2UM
I5E8Q5KiTYrFhBlH8W4cLY6YUnBeScGzVbg0Vq2HIcLJmmldlGo6F+xi7WGytyDbPqqG1lyVkDWN
OnowwmGRdB0O/5RNNLtMCblNmfnXk+WqK7dv5H5Dvfa4en/DmnI2vRXl+7zrb7kHl3bwXKgny6/w
pVr7ScfbgtzArU0A21KCl32PJet+J331aMb+rVomIzLiDyTHwEjnyTFUhf/BHtY+1wQPynj+NOuR
c0OYRbtAebztSZ7fiUJROe+0Yvfvy8SzPtupqGHXwRDDa/FSNcGlmvX4jtGmJtVlmXLFos6grM07
8QlG3kFZ4PyTiwMYFUQwRZiDIeG9l2bwa+6jX4FKETozNh4u/2cVenxi5Yyu6jYnw6UrJtfdOYVt
cR2xbwJpMLdB3VhLvxcum8yubwuNbJUaMZhczVuj2uZu0qazCxX26zwaz72d4DHnUZjrWF4Lg2I3
NZ8k5rMNST5I5lPHryKIEpMUh9j12LtX+WHyogO1Ij/Wgismz0agIKRpFUPv2iarTJuFP+2xF25p
93lSeWvvjXbcBVbDWiKeqXOx4+CFor4Eji/FXFO6XWbtaPYcrKTMk3qq+w27ojU1hd8Y04aDkr+Q
9ubHijjlc1Unp4GHC3iVyt05ba13GsQf3Pid4yXuSjCkbzLTrfFo3l3GYKQx3qGOMM8qQrY98RjW
Ryd2yCZoupAKhiZqqkjuLy25uquJgzd440roLVfbHA9G7ZmbYQYEluvPcnbwks3yu4d8uclDRgLb
9kpAY7wgafKSww0YKpZTieZo8u/33FTiwqc5DfUj6axdVVTetkktdFX/VmV9vKrymdZsif7ka2D/
Iwy1DQjatyGUel90oUldCMYX9O5N1ZS7iaIhnDcBZA3SHZxYvr2wlARRPPcDS/x+qmX+u+d2I5Vl
36KC9rUgu4ESWNluuMSOg5NX+f6p8FFMsb8g5wTAIr4TVkgbXHhvmdv+URPH4piz2q6UZIk0C13B
/PJsel1xGiknScPhy5imu9Ttpe11vg1hDV/y0QLNVA8gGLTHztLQzGaDARsilUdIHxfKMCBd1R5l
cn1XnP992XZHQm0M+4XzNCl78ZnxiTcXLOA0vHUcdPZFOwa3lPTCfy9Oqz/xwBhbYoGraHLLJweS
JexgaW1sJBGAbXBMdnU2ZneNgswIPW8LVfa7Jkuf8pjmihXnFxa1wp+2uuV6FzSBrNjmTPBhq+zc
0WriqZxpr89PZtMYCfMIX/97SUeRbZOFo29yhUQ2aryKSdORxSpO/fLy71f/f/n3e2AFCTP3AcZO
UdCBNg4x1CgDZ0cFB/EErc47kSUHkR3TYZ+pEN5kE7rVKZQxXid38ZNa+FYNXM7HmMKHyVdkW8vl
B/rvxUn74ASv/Tg5lrGPiUQdOz7qukHiW/ksDS6JrAT2Z7YUjD9oz13FYiI5gS61SYkR+4jHkdsG
ZgsyyHZ9as2BoIEu6hOJQkI3uIt9CurOMzxjOq17O8e8IW9QvOEoTbJfZyQf1yGhABzF7NmaNhdw
kg3cCRVO9YmV0hk6Y/XfC2xqiXud03AfWj/E89ttYruL1XZGGB+T+WTC89lTBX6xrTHBTmj8nkZy
f7ONPWcw1hXtpMTOPgYeAoikuE5Zk7FPwKTviJbfqvPzNJs/qU89K860FMw7XZQxk41agMTpxL8E
Hy88ZwQTbHXXKQyBNjuPojKGXdX+lEDEHhrbfO/x7xpxBxAo3M3ylxm7IK5m3tcao9BaedVzNGc4
a+hRTFR7TBNzp3AwIRWs20Ke4g7jvGJAsNWpqTCg5SNhhnpHcSQav/93Ghh5Zl28DgpyRY0OylIS
7GwAuz0/VxU/mqzwkQAOQ99hmqoD9p5M9z7NQgkL4SgG/80M/jyW1h3jzH7C9eWOOfK5pAfcGo9i
sB98nX3JIPxQDY07U4A7oji4Me9b69PFZjgKEOq4lwptkQn4FYQO/jkEkZStRUBuRU8hUvA58yGW
ljr4S8XWxfPaU0K4uXM76HgLenHWr2zhCBsP89YSAqNpf7LVdB//wTDKh4Q62VXYxa9RPP6YBfi1
mtypU9oGGbPgUAvvWyQ25tTgOzeJ24hmgE2j/YPusadad1zQe40tyHWIE1rlAx2Fc53uRln+uG69
g0McHMKWtzAubwqDQ9gzCHaly+KCCo5xEo9VsBucsD/AC/gYBMQkGb3yOaGEng6SxLVf4KzwVKrk
PXdpReU5tveD/ItEK/sFGOq2Ml9LHKagA0pMaUxwMBX0ysKpFbrx/7g6j+XGmTSLPlFGwCWA3NKB
pChRpmQ3CJkqeO8SePo5UMf0RMyiFVJ1lX6JBJCfuffcc17Hj37R8oTT4cH4cQxeOrm+zOtrlaQ9
AdfsW1x+5shrXqfpTij5qOhJNxz+x7ZIctgFAclCXNAmbwNgQ9oG66MD9pa4fXoQnvpb6+wxacOH
yPaOPAw4xxouyWmiK4+s6gMkwVsz2x9W9kGde4PSh9G6xBaeYhLbTXGNtBj4qsxthiS5cY8BBfcF
uUBxMX6aCRdHM9q4JNJ/7C9eXNrUeeJqBzv+R3YiwqpIL2An6JsBVzSDyyI3oiXvH6hr7tD+n5tc
PKXCjA5uKpiY1s0NOonALk2uNsm7yhuESxJeHvcR/pC6v6Yoh6ZcXCSX/sY05W1WpyZ7eYrM2XQW
2lJ810ye6CDI26NnqHqCUoqrW4VPQhkcYcbA4DI0gtCuETwXhNBRu3gRM40kNgAI8QIVpAcPPReg
tAEWhFg6mWfybmAEXqdP4d1kgLZUJs4dk3mrHSNNboiPxjIH0CzciIH/PruLlVaL5dYA5PU0/8nK
pN8+o3OAyaouo4DWpwHe8ID/sK3hTXRNQD43w5tebUxwN+PsP6Ia2FWuxNAt4i+vFkEnyFm0zAOo
i+PcYYtprMrCvMoPS+DowWrrvW1hSizIB/Cc+F5lzdHHEIB/BCawT8YivmIy0L1Hdd8Ak9ySscOw
Znlwi+Vf1IgTZDlUh8jrpOWDSwONn42PvevEJMAYFwMuld1ZBDeHl3bxPxPwDrP1LQq8V0bzxVNt
QMwfvjYp2iY94cSv104fncZZViygQxZ3hA5uhER6TOYuD4CRFXS6fHsVICb75KN/3USh+U4Klm9d
SrDjHGEgRFfSXsZavvD8v25Rv43h2xzxd1mXxzsiTtfMDVIlO5Pf1XoGkgdUUKC/TDmAlY1C3Ggt
0m/m4zLimohbJjAi3fkD1udovO8ozKmhuUmFw4jYrVdVoY73Nmrm0eJfa4/BUeg9gZGlHbqSYvxt
RYgHtd2kxyJz+SW0c1NBI7MnYzqHjv7wK64WTbVPoJ1/cOcBDJCDbLofr8UK5OGBhdrz38L8HAVF
TBokJ6DDk5h5Y3+QRX3RlfuvwKDHCyI2s2R87ZTlh4/XKKh4+KnZ/85aU4GRYe3YP/qE5GEuAymX
YY1jYok/2Yv5j5JQMrEuwfEcFtsl6QibbWJ332Xu93rlEekQxMzaQA2NHwM2ZnRdJkcPD2w3M++n
rLkmPhvTEkG1NWNKZp/RO2t0JRbqTRkw/PgSQ3Rf5qsMwp/RPvMmdZVAFEmaApDOL7fgBXXQzs4S
CnG7jB+jfAJ4+SZsSs6UB98Whh4V9/odbWe8R3vNNL6Njv6AWyftzX7rmy4tVkiXow/p0RY+TLBV
XkxLcM2BN6hmWvkn7i4UxG/aGlD24KugH/qeUpvHYyztzwKyCwe04efZ6rdv2AYsTwJbK0DPkqcM
PDEb5kvqZAAfXBTL+bW8lVqxY7EYijXqktAcpgTQzzYVnbU0Z3togi6sCLhxzizHdkOPA88tJN5P
wM37zryvWdds28XCBm1WN0w0VrTT1O2YtdTjQ+N/CC71pkeL7/+Z8RoJCTOWyMUVKledQ/bBm3HG
G+GOuMGyR6+JHm1ME0k6QO9mtpurF29p0Hn5KGlkf7VUzxkPGJBK6WEEIlKqEdKK+5IockzD6al1
jX0fza8I+u19GON9QZ5bDwT0NVDkmKuSJlYx+isLIlEj+yv14x9pOszFSL5PQWyLVXNHBXlRpKLi
ZWeJJIIoc56A6LohTzjlgV9JPQh/y9PAiFZgssjjrzoFG2BnbPakFTRsrgq3wpFSnUrhXNqyACIF
uHgzFPrSusVRRVxRM5mvKwtihj0SDMbd72Nlgawrbe+cJn+Vz8CmnMyXNh7JjbQ+/bw75A1cnyxS
L3oxHqBipdkH8nZmbkIdU53+pOgBco3USE6CZMDwb0647vRThxR6jet2THSwvy/W32iG/lRih28J
ZfDyE8SYEsI4TRlgMjGdERi0LPK0hWl05tZRJpCArCrPTWbdd08zcqlJ0vQ3+gdwP+VtUz4vnQJZ
IwF4WQo6x2mth+uIHW4/2cdO1c/JJL8s0TSnxo6wgSywNqfCfyhdxmASXraVmu9lC05gckacUeMK
45fuqY7cv3Gcz5jPUTp7jjQYtBmanXgTTAaeLt/keIYElsJMYb6D4HLnpj7sdYJWz7Np/l0cUwXK
HB9crd1D7cRszayQrLuZ98m1QYPV/XkZoJ+gFPgSWXZD/IZ3LhKfCEbgI+RDIza3YY87HbIG5Zu3
oy1OkZOKE9ln90lIF+UaUb3n32+s1cCrrrmEItLFXccQlFJAmXCLB3c8eXSk2ZgGfamToPaX9ECB
vyI7rwgT1HmKw/IwjvoL0y+UcNmArlPyefDaeNvL2ILGOe1MCuFeMH9MPZbyoF/jfU1HAhW9QFKm
4xofCQi6gxXpYh/F4Y4lxfi8hMZ7C/1qN7R46YtUbJOZdTSaSPxK9DUIRsFIymTyLn1eMiOQBuOG
LLFuED6XO4r5ZNu1xYWwvYRgU/r1BjyPqLGvjO5YbSkYd750XhsjrJnpCQSyHFd+9kRAaAZ6IKJO
jPNbrwaYoCPqmAoAUFSOP9OIKsJ0wfSmoK4oydjajMCjNbcpB1nsIzbJY4SwcDXNpd8WKJVBtD86
Y/ZUGOhQu8U/JDXg06boX+z61+mffvLiI32tEQmURXufKyLCF6hSJL9uy7kigvWY+GaWXFyfoYMu
gz6XlzRuvaBeEC2sfbPfjP/w5WY0Z+Te2d0T1NvVPqD+MuaLd1ZZMvgYnfpsemxsfj8s//3s98v/
91eaPIIR2nIsJ5WPP4PfuDoN7P3TjhN9qFlIZ9YCwBENXZ8/tgJIuEfBgCwf1K6zH2NeRGmxfxgM
rU8xeqrUp9lsIX5lQVK2FKZMX/rMMgMs0+IemHZ6WjFQs/fO6kwxwupvZOYcupiheFJX96Ew9jHL
RqKceFBZyr31c12yzO/HnR5IBvGGYLJj4q+TEtHhMD1Uvm1hg3WAIJIo6HGuc6lgZSE3BIzTkODO
qrHRV5QdiXzBLPEcaes2bZxbxxqfqOthkJtkF6GyK0uTmiGCmNEDoBAIz3fSqK6DaJ46rqgWOrnT
KjpqXIFuF95ajEa3oUA5jLnf2MYl6yPcUY1tHw18yLhLs5/Eux84Wg9V7wF1tuUTiN5vjLZ/8hoY
wGJNf2tjjECuqe+wAh3Tn6zEgjyuH6MxNU8q6liirx/aIWQGVIXviz5g/6MxBca1Rdp+9a3ohLXw
DCn5TiSAQeqemASEIE3FQ3jEqIB9L4V3Et+aZgmiU6VnNNV3Y9z/y6fJCcS6wlbXaEZ+qXmQ7asF
oYoS003kz+cBVg8CpUcEVKwW/Z4HPbBq/D7YIy1gQ6wlk56Uxij5YwzykToDMYpO33IyPWH+3M8r
Ardjp0QwRkay/XBBFXGdjG64DxcMzWGl31XGZkAtOkCjfhNmBrunCnCD3Rwt3zpVHcy0haF6K5uT
uYaGrNhfxyh/hta96GRmk9Zdsz590cNytBp5X4V3Ps49YATVE6CDFzcyR+6ff9mQsiKzEZB3hcH6
umXH8QFNA03EMta7KKWEGdedHTxck2I2TOsv4NQHLA2MPQpozZZsoUlVzSZWyc5XbNxKbT2xv8eJ
FjGgI4K3vLWkh9INt5Zcz9OJh+/GCFNxZvhd7Wr15cfYXEo1AKEJR/6kB8MWVlht2sR4DFPns57D
koBXbZ+AXYDITLC1hWngZmpFJqNQCg3VnoU0Gev8fiqTHHhsO0AFC5UX5KY8DesotRdNef4dqv5+
9vtn6jhFvoLVgk+jsjx9I2t5a/l1ErjgY7lf12FT7Og7KdyfiUUpMczMoIb/DqK0aEBbzi0D5v/9
84i0kiCcpoBUwny6kd3cnM3UOQ9tVgaeCbcI2m/XuG+4ueDNWDvLN58prJHuImpCqg1CsJXAbcC2
7NK0fJT1/Gbn5h+L4Aiet6zkiFnNMEFsfr+3lQn6v5L4Foh2nJhJ3O61BLpdVYUkvTip333C1klE
qCXvUE84XeSjAm9Aj9JUAt2eXLJoFJuVNZ+ZGlQfqlhjwMfNtGaYd9A+Br1HYM8Z6pDCurRMiEu+
39bk4dghp58rcSLiOT7qOHN37JQu5CBNRrrc26p/Nlu3O61Z9Bt3SslUEg2weu6wowa1pzNnhVXj
3sQbSvcVkRuP6m+VtGHMpzXxQhHEicfmaaRRT1EvMBcBxBZHlwVpXSJ8uLggQBtt1wfZaJ5OutJH
5ia3YRj5LPlJBV9x6EhYzD0x3fW57PueTBCVJEHvs6+leD3/fuAb1v/5zFn/nsLotoV2D0Rv/fL3
w//9vd8vjU67vPlVUKOMOlPZR5tGhBh4F4JMGu8pLhzc1v8d0zakC5+79cPvn/1++fsZ6k9QobM+
/X5lcwD856/Zv3PeAaxWUlhIpNLVm7N+aDCSnav1w++XJaZtov2AGVXu5MFz08DGerxNVRfjB2uh
e40LA4vZnP7zTZz1eFTrdzJ8uzpEg3qaoppN19QV5pm9tfGfD15kPifwoNcxxVonbMzShUxBfDn8
Enz2mI8M6E3zq5i673wR1SH0aW6XOTnMmh7fImOrhVm4RARPTcvTYsJnYvHCjAe7uwvY3IE6Q2Ai
EEMGn39ibQfEAqE53CWuNZwbaiaThy7xY8trnVYP+JcNuznE2vf28VKwevoHzJo/jP03RVBf5Hq3
TZfc89q8GBGtcqv3Sd7cLhnxQ2LmH3iyuCSZsRxc568z47WT4/KdVaa/M5foPmcG6gwqCQZNxqRf
W0E/5Sua7vz7e3h9fRqr/sje+ruv9b0dQulzLHlOw/kgBObKSP6kNpe4bS+kheG83tm46Zk/zhze
5rjt4zfdE+PAlOMTwSNTPY8yq8EzRJnEujdHFOZJLm2yPw81gSgPoc/91typWShwB2QvDPaDDQqO
08HuezAHmf/ZFh1nEeCNqWofZos5KcaFhau3JYii+Szb7oFBfrdLeTM38TIGUAXOYYus3vTjN/sF
t+OJ4cGUgUk2Eq/dR96/ARTQHXBhfy8Wy9ossXzScFwP7JZfyE/JzqLFWZOo/JvTG933A6jIT18b
r80AgnGw9EcVFz72sOGu1XWH3duKH+IiDfDvfMPWB+DaNtjWW2LwfPsndiFkEFE0BI3/IJY3y2uh
kS3LuLWr/KaVT5R0QKYlDa9jFF7g+B5D38w+lQa9OMHS8REp2qGAJxYAl8n3JN5s2UeQapI5NJBL
0l7q6B8Gop3pWlwY9vRRrnGMRftcKVwNmG8JxUztY+Ev72krbvoIX3xZUWhOHUKnxB0wClAg/i6y
oxByY8xaE+3kms2SkZaZrHh7B2WZpdb1eX+D2IS47yU+qXm5sJ0eWFEC5VSphT2KRGWFjLbDNQXj
hjLJSUZ6pZr4K48aNEe4PypiINhkE/3jvPUx86beQp/UenjlTBHah/627n1chhrCxNy9NkLQtBX4
HWpGizOZlaii1mobrtCEFXEDa4BBr4n8PqucYqecKii74cdu2vnE4czGAZqZkux4bWhsekxRWU2q
PGTwg+vpgC+OtZPKHx1PUacI66tnOG7W8Z0rj8saxl5FxXs8Gkag3PmPbkROqBwh5nlxHIm7DoCp
25saPAo12TzvFQO7yGgO7Oy5ySDm7QqvBK5aheRiw4rHyIm7Ka6b/RQB1+u9I89jRjFJmhztkZsZ
A299bFKf3X9J2JbjMyb2MzoU+SAcbkDLbG7LMZW7McZ34NOcbVCUJoBLyIBwkoOlJVaXiG/kds82
8ww2D8xKTcrYQ28nhzx1o5slJa51qDgEgSjhhckxj+bD30Yd82zd4PH7YoAwzka1RFe7yCA4e/d1
Q9emE0TZUW99J3b7PZLBBySALVKSHQyLfEjo0j02TqhPD4YzccVCSN4iXT75JExA4Yr3Rn1yrYVB
IoFyRNQ2uaLr6Zk5xCImu3QKh2OYVDZHcHKqVlAw0SIW3h12hUQqsCIqbBPVlFwfyq7FjO0K3x0/
rPw30Q6clwikCSS1a+wQ4TT7+tbx8VJpX6v9eEdGHlMY2e29bnhNffPDqjsuiplhRMvUt5zkPx8l
TqLU68hCeDtlzKEmZT96+Y+vCaWiIxppZHHZ6fZBJgphEsMh2wOvM5QrV3Si34iX6CHMb9FgtBtG
VmT0hfiu4pu+A+SsB9TdPIUJIesMGNGGDZZv8uBlvnboP0j8cQ/Uzg+MbQ+TaT2VqsSnbUcvlRmx
0DbnjJ3cNnZMjJOkam1Mu+aJZMl5r5HVyu41dYnw8MRbokS+F9P8I3Oiv+dl7boDN5nTg7WWFyWA
BBMurZhUhAtEv5toolE0ADizt8Lz7sM6/7RTsK0kQD/BHQ0Gs/oabe+1aV1igyqmXQamyeGP43hI
qjrnRRX1v8mGI6RVt9NOB1SOKe+GOFE4N/kZGT61ltU+jkZ2Bfb3KNE9IK9UBovewmNfVX2WRJs4
WjKdBWfDhkKQazNtZUGiDeAzRJOdlx7SsdkVMvsXz/LZHEs8LiP6ElEvZGCYEjTBFLQoalFZ+IQx
DRfb8J4AceY3Tmo9jH19dTvHPU5mX+09q7ovm/ENmQs5RGxQ8IOzGK7NHQtSDnDwOwEV/VWVpjiU
Pu78doIZWpCi7SNikBZrekwz2YFaN/DYOPq2/SwH4k253WYRs0OJvbMxwL3q0p7e54OEhjPj83Av
TZZDaCVQn0piDeuFh1bdc99pvXrfYEiOJol9Upj9Lv+YktlATwnlMp2mejOsXMbFAtApyuk+nleM
8DCeAXMS4yPZzFTa4yI5c8HVMY1rp+zbOeKRv7gmu82oYYVfoC9Kz5rk4ZChMN5Zb7zk+fhR2ofi
UNRlv68l7bMLJbFzluFU9CZD53JnAclZvw9583UP4AqG5BahbeZPdQAeN9kuE+yrgrVmkFTMV+hu
DWZHoBcjR3xzl4tjZt4NVfhiGWays/FncFOjizRIgMr1iGJu7/SkiBW5qvYNKiCAa0Hmgvadi49y
5lQXfvI02daxJe2VY8I7ToWGeaqxh0UeMEfHQ2tN2BOs3dq4F0l49DtMBX2W6701DDPdI5swFgRv
aQx50slShHWIwG8q4iyQtjGtrLufkVL+piXRy0hoV/0cPFRYGn8iZ6KfYsfBvqHqd8uY3/TWiovw
0juddNGuqNl2SVE9KxI8T+XUQXCt5MvC0chcXRB6A38Q7vY17KDgMtdHWbJUOJGdAqeyVe6czHgE
FqufnAwiUrz0LyVqoINkmd3zHUNBGZzWzc5G9w5pilBOrHZBmDY/rd0ffGnOG9OHZwPnli2gfmgq
jPEd6dbMatTZ7thj2FmWsvalKvZmy2ZzAGABywB5FcBchrD5207leyiz7zkbI8Z61Z8xVNFlyt8N
H+xHhfKKgZmKt/QUYzCEqzIQKuNQZYHBsu/AQBH/t/bzXW8QZysYaG2c2ScbSfqn2iy2g2Cxhy0m
xiLRVvcyZt7UqB+t2gUBAIcksT47UrapyuE+LywnAWN5u7mK/yxGom6yrr9M8PwOYE6tY4HOepkc
bqgI6VyYexePqWcxyTcXUdYBCfqW7nU8ARgvUMjB78JGw5Km0efBi9srieUTNUIza/sCI4mhoGex
w/Lh2Hp+REOG7wizwA/m1WXfrtncZcjE2GTA1psSobhBOF6KLNyv/lFrX/OofPAnDrQSHQFmWF7d
hftm39oWKIaBE9iyaI28L6+r6sAbWow8XfgU8nEzvOYFhzla4YgUHVOfIdxFBM5ctCreYWlEwdzp
CxOEJ9+Zr31BTDz4Wc3t4t/NRi0ZLhuPfe+oQ0dddGbqw3MsB5jQAtr3K6b2qVXeTI77GDqRJISA
3Oxqtnmlvehm7vihVS1xEALLAFIHiQgy7UKSFl4MwSPPccHdrw/Qgn3LZIC8VBbC92ymf40qcun/
wM2IjjZJ5uy5SmQSec2jEyxQo0tsyknES8qJDQprPuau/wMfIr0RNnNO10KrkaM+YWUktxayQSRX
xlpCUn13Lmz6cYHKJjv7UHvOc83oy65nsbU8diLWIL8U4YdkYbcn0RnbUuds3Bj8baYt9wWUGWXd
5mgYDhQAbTWkt3VbJ/hxYGQ4LG8PrtRsv/Gmp0QG/yHUbFs6P5ayizenIrDGzfgx6sw/CXyZY/Hu
Cgc4BGqwwWgBuIv7rvDf06JXT5ZpYSdP2/vRa8dz4bfVdfJZ6zAwJ4Ir//KI7twsawxUwX6AkRdk
U6GyIkhmnhFVWjTHAQEi0dgif3KF3k4zeE0gOXxWgn308uR9mqPhHpw2GQFHhCIQb2LMYTEmmWK0
vHOv1wFBbwDSENCTjbmD7ZKssNFHH8PVih7MeYWz11xwKiiysANL3ngIm2HA2caxvkyZwtbQTWwA
EKduEodkSCJfy8M8ug7SrukBhqZBPEKMndXz52MFx7DJLShHGu9bJNctDYSA3WpXcusMI7pTFZCm
BvKh0RCSYU21L6CGq5T1lIOx1HOnmX6EEl36Ck0W6SqOGC/dQJdpdPDQSanONgUmbiSnj/wdqgLH
fSVvh2hGnH5Vq1kFhRyda4MdgqHa1PnKInDgNMOl3FYYWXdd/5c2vgZlnW6LpZPkWhcYq4HGSy6T
IC8wMnqgrvtYCfDqSBP6qT9UYUdaQjVsFS8sRCNiKcP4tnbTM/G5mJ0Th2yICU/lmJ3bRgH0hHHK
j4fQostJHHDHUfFUyccjO2a0EFl+1C2rTEkPXM6knpk4ADZxJsTRA5Wp/OIuGs0jBZcRiALUUGMU
5xEXmL+QU+8kW7qP5STt+EYIKGr0AHCYw/AIgvBCKvYD3OOv2m1S8pGg3fVNfcMmabZceepYTRZ1
+IBKPTmYBkqTQfGuhR3CaJ23x5LR8CFMBI9DlT93nTFszcRl8JhNHJnVSs6xcThhB8TpeTRGn2mh
hB9nRmQCgCKk/mtRAasHjZFmlwzjl6lK6LiuY2PQyZYsUG39UjW9OrTeKDcWiymFktKzroWTMC5N
WgUfPvpW7fTWscYd4c5SvYQvw4x5IHKNP6MB2mHQegVh6jkwYXaIlCGetT66yeZ8mdNHwqFYpDJ8
YCCA9k71V2b6+Ax6E43aUj5ohig3g/knWuKKxJGJgbz5DDql3SUrzVuYJiNMgtThwPkvkYOftF/0
lcI929Yj/LoJGnFpzKdOOMekbl7iUP+4GBTyWAD8xtw+O4w3Jw24KMs+x8kkU84gu9g2GlLZQmjL
ObaKBB0DgWSY2dPGO3mdRJqbs1wRaP8i52Ep2GVX7KUU7BEWOjwGAHV8aPtv6IPOSKI/aVK/qZ5X
osyMq7Ws2Z28i9Qw9ZP0CzabKPk3WkR/Cfq6TntztuYTAUDqgFb5uS3N7Mh4OIa64R8qhA97yB/7
sEAVZwD5PVQw+zETnGA6LAessR+NmT2wQt55iSe3vuYOMwuJmaLy79uR+CsiNi71zE5UezOMTB4E
/N96VycCnyBqrT1JLyhX6YcgBvJI8FYkD5oiy2afnv+bWxIcbW/t20cEjWN0qArE/pMiBK0pqbz5
JTguyj0zDHtL5NiLmJjhibQAicUCSY/ucHZYbZE7BSVcridTUiQ41dJ7TKukDurwsWjSk24K6l5k
xC33S9ZPIPzNQq2o5BBBqhNQ69Yxa90l2kEWbAPkvF8l+MN9JS5e5WAni2aTQA8ElYW6s1OytJ1Z
JruWdQdPBJuIVCk2sVVEe1T+hDpFPCTmbDrMDMgmaaQ4xdh5F207HZeYmo/+Yxm4UV0I5ciLb1Dv
3Q4yznaqZAdtI5RuLRI7CVe91dVtk4hhF5WcG64LCqDr1mX/fDeI/AdGHaAA5OqOeKit8YMkdHEY
OU+JS2p+lThdQibASHRaFxXNLq4vq8gw4hk6+RDY3Mx9zdzoS/UIp8LG+0SXCCfcYQWXxabadPSv
dO1s9+jHkmwhVJmHw0I9Lab+glZtVVtjNU/Xi9Wjf6oVAQcm++MRIEq17lVn2UWHclS3pNn2R6Ez
HLvLO9o76D8g/ZgLRBggh+jQhbq4ieLsFlkkIWd2M+zHWr1RqLhHHSZkWFpvIRvnlJLw0DiEMWnN
2UnA04xyWRtQoAfJFTiXxLgJRnMJtY4uOXIdOiDc39/YuLG1CgRjigcQvWqIOpzzz9HfS5lHB8xl
oA9C+IF0JJAHC9hC6zQ/K617R7VoXRinByBkdthbWESxetl0Ux9t2jx6lIVOryldYSxnOPx6eSvW
+Zgzkp9QolFf6S7c5yTBH/vavWvm6RbOgLkVCBkS32N3bq/4ghCdORwz9t9ij6mVFlCyZLLxWRJz
BN8rh2xgEJve4nbHY5VhcyzmIMasOhf7ZSA0pluDnCprjgkrrwmLYbQJ9MiH1HarUdxvimGAUgXg
fNdBma3dlaHS/CkWYCtWn/9rZfuKs/2UukxL2jQWW9jS+1xrAyHk/DrZPL98xz5BDvqKgXaqBPEb
9tZcTtA+CWRMGcvdcdU9D4P702GN2jGI3E8SQHpuFox1fMvc1hMnH41+ZKDNTiX8QDvSdNS5nyBt
gPNEv/uM/g9+pVxXPJ7aOaLIT4X9AXz4vqLYOUR1+PmmXAlMpoybi8aRVq0A8DpNzjkSJBQUD1bj
PyeZfotHxI647uSmrSc0DJK5Yirlo2lPjJ7EujpnFtBUtLUZA5GtKDwET5OMgkkicbTSRgZkxPzh
xqO0JWihDhGYpElxte0bd41LkGKwAh0tPEKznZ0TG6xZw8HC9VE6DF1QLfkDQ1PsP0gbfhXq6Pko
PiSIitwUVOOWFd3oWcttNBFFYHXTxSjkcGIiFepmPMwxhaZnbUcI13tGi7dxRrsxsTD0EgZFLYPc
Y1z0SEWF/U7lu9zk9UeXr+XmUo57J3uIKiZRqX4goc3ncpNoNYxPjMg/mJBfi4RpC/06iqU5eR2A
Cx4jbzwStxBtQ39xzwwcN73dHg1t5nfkuh1MX9N+OfV9FNGGT5hhd9Bg3X1hFfUuGWdvZ0rvhv91
x9Aa9HFpcFqqmIyssXycV2C+EwsBihONCYKjIMLosoltHvFdNH7lJfVhT4RXEWFztB1XrqqBs++g
3IPfygLZ2CWtqA+j1D8W9K0mZgRHKt4MzIPafulQ0xIhl55GYoFwXOxaBwd47k+K+5UpoEIxbWNf
HtkZbad/haDrHsAL29wfdFxq100Fl6VgddadOygiXMcEAvhG/ZKzteRAGt39ysDgkbMKG/MERuGX
RHz9x89AWEjnuSu74mgb8l9m4I6XePy1iRGRHLwTceR2FDHyicMXUkfZIeE4R2N2SofW2qYCvJTp
m/OJ+SNZSvrkOvS5IeSSvTdDeO8ALwtfucfcUCyrGVSmBnoit0P7JnI0ehV7IkxL4QFTwHPsGe+q
8L614d+2jX1vLtOnm2cg9bHF0RSaf02Log6GARteB8tPc6c9oKV1D0FN1Dg+au7QMQVT2OALBIJ8
7jiqDi6YiY3BSVBmOfO1LAkDIEVvseE8Rh1MOENHh5HVkBzAc5gh8CMGxv7e7LBYhlfiZFmBOAji
O6O9jRLvwwbRDYNFXsmA+sHXdiHU+sFgF3yoZ7Z7/mTdDFwlrFOWajPnzEhnelOnweLvtGytsFqT
KHyCDJdsKkWVg9jKc1gCVxYVXNlNzI8oJpVowyO5S8CMw8/WJ4nIm/VfZETNHs3a1hi7k2VlFWlk
Q72JteQHxKwbDFGdXqPY/JoLblJZLZ+xybYyzPuTObPeNRml42+fRwwufPb7oaCuOSMFQkVf8hRD
o27kGiIMQkhPB8LIMU6zjNqNnjrMzGpui+TKTMEP/JoxmVmzHSc2bN7mTaODUMzXseapSUKJd0xa
48vkWAqMCiJE17VXRN4pqdqWffCmllVhxDDQHQp/DQxzjlHtIvgdeYLEFbx9zgJ8WXN8RRt9L4lT
RvsAG6/x/UO54O+SWlcBqtTPzDXsoELhauGZjAde1bn3Ahben6ZCJpT6E0kELjAm2cw/5lAArSnt
n1TnV1rQG4E+dOO1qb4hxqI5TXbxKtrFPBsOxwvqo2fEk2rLTBh2Z9wmdxnWl6YHGSL1PD+K98qx
o50wZuuoE169Gwfu464viC1O+vo24f06NM1S7BtVQMzBbBUX5V2aB7EN5FLVtIam5Yi9VPJk9Mmj
EgOxG6spCgQE3cZS/YtTftqy0tvSHbN9W17xkj/q1A93tfUqqxlCYFTfRQqZhbRhmI6V9VPkrbmN
fRLLbe46MSi5a3qeHa2Vm5vMnAPCDX0bcyqAG3wtTGybJvqwPOeHDSJsnYJSuhZp0MS8bmolBJg2
yjvLMu8tSQZnYbmkbPTf0HqX/Yx/apoQEVhG80jGiKaFR7I5a/EFwiNhuZPCCm2s9FJL5ELwbPYs
OglByw2x5fWm+CBEj/WVyQrbTeILuDZk3YDelxQz9jgA/Bhd5tD4JEEWGNEx65O7dvCeujpcsUNg
SXx2P0lbHcrefPd1Az0XoBWmFX/Dkq0IVBUTWBBx0Q1zw4iwSI9dE1tXHMDJKN3rGnQAmc492jaV
UFacZj+8GGUpueq4/QwjBX/iO1eJnJk6DznFifkT6EtvgVOPwHSLlu6xG9jfrW8ZLP6FxG1aJaQC
4B9TfYeZcqkYTlNEdozAHEU0HGvFPt1hxWBN/ZvVGr4WrXnM5uYtZemxIJpB5ZrvZQsXZHLY7yN/
2DDZZ6gs6DZ06f8PY2e23DiSbdlfScvnRl0ADncAbbfKrMVZnCRSU8QLLEKhxDzP+PpeoKJu5WCW
3S8MUVJIIgg4jp+z99o7G3a0yhFGyb5fdY0+nWnXz/6KtnhGmPy1CsUuBI9/sSxxLKvsDa1UsPBo
BiOeJYizZE+8kgjdzOGtnRpni9cN6GCEQDkfKDd9wp5N7UKUlf4wUqy4UhZrDHTfhRlDDgS4cQ9h
0VqgLcLnEBhn2Cm/dSdd1OGKySWXDvYFMJQ6ijcAL8CO4Khx0LBqIObnQislAdSV2sjURMrGZJ5b
1tURFq53Y6lcLKeekSDYnOJoI6vKXgMIRMGU5Yzt+9I+mrPuX3QW1LfOyziHwo8eFAEbAIuwuCwc
iX4iHRQnOvp1odG3Y2DcVO42J5iBnZu2a1RARudZzSp0DovZDDe5NJgcF7SHzJL72re4gaXDvsqN
WbUXL4wA5oNeN1t4u8MSDh0pGxGIXVOAQXVKdekAqNXIk7cEvaEtIgIFEz07MpIVyHdjhc3DigVB
tOtBiYANn1igjfohFFYGxijVRgnCy3r11QzrdD0BI1mapXGiY+WuwnXfYHQiwByclyqAKKMghlxz
aBtGqT6RfkvMDF8QpvPLxpYo3ZmdyXrtlCnxLcMgaB5twOKBy+L+ttUyj4K4Gbc+7+6mYsSUD9Om
CTJvQ2DtNmg9lEhqKpdIH7bYOK70U0c2YCDKcSDgBOjZPTDcuOsbxrNcs4+kbqYEDNCw6FV0rpzY
XNREIdN0oB9GDqpc+5bAMVByH7RozuNU+ooNFSZ9mn8NEGhSOa17puv0I35TKoTk16urrrcfg2SL
nA+orbQLvU7YbkXwAoeFmjWz30Z4hctpHnPacUmpTC2yFgWO/Imx6EYniYKg6T27r2zn9uowRxBQ
2Sj4aM5KH13z3sOsfSeK/EQNRKAKDrCF3qbfzBJve2UTxdmb/b2R9a/mETxGtwEfzZAvRrpt2cDj
3eGY4E5bAZnQcDOQaVokBNohxhGggBcT6kzKf3hL05RddGl5m3GhpypctgPFM5gT+76fcKuRLL2O
5I8B/AZwDfwxuofAhTnzIq37e7um7S2lsulP6kiLcVvgStCEHz1lifk0YocnPj7eabHHJWTq7/Eo
EDpvh2Y8RkQlLLJolhe6NKpSAGVC0SMpsEm0BRy0RB8+SGsh3YTRgU/pQrth6mFB6P0qabksfcO8
S9ixahm79MlItKWt9YgJWEyMGA+qWHdWdJwSrnbk59xoiunFICc062Pg3aK/r2KWCtu0Xljf/EVQ
6ys784BlZteS2Sos6wpRdGUBw2QdH93krYd/uYz9o2uod1cHD2jl41LK7syGvyQVh9Nz6uxl6uYv
piQ/z9F0JgImzfaggaFXEStomfXSd1HUsfBdqspFLA8XLqdREIdESmG3YHPmyHPb8eqKhqZV2VRM
YLNT7+G/YUsDnAdgVBuRsqzylU5jBwWfTmDFCrwHUbRQaBpUG5UfIRh2EFBWITf3btbaKip9of2Q
pRaCSG9/UDAuxwZv+Eizfgnvf2vez68zSUxIOMmLgBl658749zRArxxXrygp2Vvn4buJYsmo83d8
DWvYAj5pLsGhrT25nECzVMZ0qLtK7hg4Tz15ZgQKmyPB7zgUdjnmWYFaZB2UHBFanlfglcYq7OGP
OH59HjTxLkASw3ZJ3o0E4EKosrdZqupaFldjLWn7I6s0rR69QNUSdObhpnDBTa59SYMgJOsY3jmL
ThDratl0qH40I/meRUxfes/WWFAZy/UuOyT4U+y1bBeffo7+7ddf/utf//1f78P/9j9yMNmjn2f1
v/6b5+95MVahHzR/evqvY/iO9CX/rbn9t//5tj/+p38tr//n6Zff8uqX43X99OfvnH/f//xHfv7P
37/81nz7w5NV1rBkPbYf1Xj5ABXf3H4Jf+n8nf+/X/zl4/ZTnsbi45+/vudt1sw/zQ/z7NefX9r9
+OevFFi3Q/F5JOaf//OLp28p/+/6HvQfPz7++l8+vtUN/9v6h6HIKdYptF2lbNf+9Zf+Y/6KYfxD
p4eDPRdNgGG6jvPrLzDym+Cfvyr3HzralV9/qfN2fi7lPwRDDMOx+TE2/8hf//16//DO/Oed+iUj
yDwnIaj+56+W+esvxecbOL8eW4dNKC1HCiUdRyjXVXz9/dsFPAzfbfwvYyhzSzlgsBpfzw5tqg0P
7pAQfVI6x0x/aIMge09nZBPAiubEZ4itwcxRiuBKwEV2mcb9JF2Uk05ubqbE0Q/gsSk+jQ4tg5fU
564evZ2WgwHwJv+IPAcuSwdslEGXQfqzOzfMSRLS8qyH+bbX+l7sTPwMGwsZNFaF/i5iHQ+IwLY3
YmSZqPniC8VpEM/CJz+lqxGU3fV379vP4/T746Lm1/2H4yJtR+pKNxwxv2GKN+D3x0VlpjsMTTks
6wzxHXpjDSWWi0q099vxZAWO9jKNUGgGyBINKUIbQ2j1pbDrEh0mM/LKW8dRrR7RgtNl7GgP+QPO
zzx34M8U0/A1ikk2GWqgK4GBRYDSIDh63K3RK6TD0rCgxEVwYTbAJNCgjjCNLBqobFINcRCyEQCc
h59P4Y3fZZ79qrdqz/aOmmx+iA29XAXtrGQ2NGfCyZhfcsy1T1KX5n7IaWB5EMeeKriXQOvN1e2Z
13X6E92tlRkn5aPrhQxY6rxCIVsZe3t+GoyeQIcw1Ati5xnyTKZ47U26nwHMnePtaf2aWOQA/v1b
Yv31LeEdEbaj08sRti3mU/l3p2rAnsvOEwJFVbWmffWjm/ktNPmrzTzMWRMOpb3KeeiTuq51DCoV
kc6308wyeEmCZ80YR6JSfPreeleM+zrG/MBxbJYew3TdPLVtaZ5uH3XzU8GIFZ16BpXd15xtXjCp
S3LE5b7pecegaJpXfzoZml28sNqaZ0+Ir2xD1Qugn8D1xVGfxBnWVnBtzeRLMNTfp5Tzu1A2+zO/
aZ5jW/rAEzd/f5SE+POJq6SJtdUw50VCdy1Wkt8fpcE3Izt2KYVBqRBI3ylortyD5iob2nWViWdS
9PItdriUPxSVZGujyyCSpAYk4mG4QqbUF+K5Jd8O/7JN/Syj3jrHuPA3dLzmnXEb0pjE6LZsAI3y
xrsVG0xyMYph6l4kpLKth+Jvo1s/cNUZR71O2+0EmmeHpHk4MqbTlv+PV/2XZUwpJFLCVpLXbCv9
T5drXccAgUBnLvWKkAooU3N2XVYdproWR3Yb5bJyM3vNMDRn9BTYO8kNkfAxR774dkGQrTaM61A5
6cPkeN6OZi9zqKKL/a0s7FMchyQ7N+azWVXJo8+exYMOg6288U7SRL8+qKy+9laerY0YgloWmsM9
pGgNY0Q9scME5/b3L9j8y8WgbFPMK7aU0tWV0v/4NkeFbhciqxvkEfjcCAUTBzwZLTOKiD5E5NFK
8XE/BqPztbaHHdAK57k0GGa4cXhJZvwFVyqNOZIGKFmi5lCFlTmzaXl+ewh1FW77TDmvOCk+YIYa
lzCszXtc3cXKLDDK/P0ruv3Ff1hxlW1xY4QNy3DFoZ/xx1eUVWyMLGmB2wyxftuNe0KZjzAmL+zN
KGZCcBswpM8SSJdWOm5Zwc4dthptsjwSM//9UHTkohaMKkuH0V1hlbgLmaI6dYgB1g/k3ojG4Mj1
2F2cMlyave8/0HCCx+d2FKy1NR6piKajpNlU2VO1Tab2gv142iTexC/ysmyjuuIt5rZwzGyLshj/
ze06gIoqTkXBBAAr6FfY1h4pWI3c9qSMCGbWR4SKHfpKg8R7AKQvNZOkrMm6OQ7MOI6hJAWtRy8Y
oyx+xZZ3nDRR/xDu8GoQQvj3h9tU7l8WCse2dFMI23BdCok/LRQa5HM7C4x0WWrM9HJoPyt96JsC
ljiOA+aC/U6n7XUJB2dfAgB7TbgJ7soUODrtWveptRieQ9HNNzFzoUPuzWw6xkDgH9L2dZw6EBCW
H14Lt7Z20A0NZCN6cHU088mS/XMBQGqvQlTx1VBJ/BkS9TAJvJ0rHmw3QNFdqX5rhLHPDDAI4bLe
urjFuCVHSDy7MXNSPKfkCzvEjnbGIK8w4vpdTVMZ5NaNTaUQ21ezej2g1c9S9pij+QNH5e5CUvR2
ulvTkx+d8qGPWry0SbNHfSyvqPSGVZ3/iKY63vmuZSJXjcRukMl7NybT7oYCM6RCKSy6rSkwtaIs
c8+3B5wo7pmTuIIcZWXt19zwEqTKaIa63v+uydS9lv0soJ8lXcS5sn7q9OM7XXPQ7ibWm6hTRrqR
eO7JLGOfVLj0gRl2olmZwGF15aYx7Hh1W8pTYZYb34U53jTM6QrXKlFBDdVvGrTOACogNnevLL6E
0gs2UYWlN7KbXe8OFqmKzg+mrJiJtSo9uQyQUhW8eQTD4/wjilELSOEUTcqPKLKkO4Zph8PAq9cO
sQRtUbyalpufTB+EYtt241kHgkqPT6ovsecgmRy4U0S5BAES9PVGWMwpfAabDxQasMO48NoEy2zr
MjxJ4ukxaT33Lp9pnmPoVpdcFW/54KRfaQGglSi6eo/V0XpiOrcv589nyi5WnRr79UCGF9SFCqxr
qBv2ghsAYyDRFy+WBfDlDgGHBLkPBbV3hvFNyddBERBt1ard0gGpL3FgLkXP/HoM8lNaKqyfn5cz
ttKFLAhXLD396xTaRIYI4V+qfK83E4rXrpxe2T0+Ggm/mz5Q4t0NRUggc+GT04gm9Z6ay6rWPYBD
s+ys56kLJrSMafQUBiBi4T2vaUEVu9AluaAEorw0pdd/owZC84z+ggEzo0on6TZTbPkrc76Z356a
04Pn0/gy5kuB+evPb2gz0Z6lPsKDt7WVXyfNppivXODxuyrBWjyO2VdLghqLJ+JRVGdxySZVEO/j
LEjum8i5RhVdeGUKWitCJ7I57k9IKXmnbLalbwnaQfQbIjo3IK/ymO5FTljRwaEVB+sL2L1lx/vC
RqXY52LuEMbWpkTTfjTEeK2w6EJ/yLL6nqiB9AFZkb6skXWBb9Gjd7iI/lGbhH8kL8veke9mbz+p
ey6AK0cvzfVtBZmVc7k1Dg8Oc7sSZ/yZmC73POFnXFSsmMhEKgeQE98RFNBiFw6uxA9tbInUHOpk
eeOaUYj8hJu1oZMjBmgwK1bG7u9XWTTQ843497c1QzlCCnbhyjANW1p/ulG3Hk0lMmiNhX072ngI
xcHsK5duGAtDGU3dUzKp8mgzV8UuX5Xjg6PrpEQQSkJPUXp065s3HakAO4/4NxSIgDPLlTl1HbYv
CIkF6h4/HHJcFz3p56D+PMbEpbdvdFfs0URPobRwDMfWySCdlmuYbZPnVo8GLKYj6J77kdpum1sk
0jKkkPvCyp4r/AlM0M0E/3/VnKf+9fNPgVnP+9zS0MOidk3KQlv0XQzNzHDL9TSw/nqS3pmZdept
wvPRT2b3PQhpgbjNDyDx1mGUcXExG+2rg+OGKWJ8MmCAPFkeqgQCQuJDJy0IU42/NKmin02Rg8ky
zFOt6En7FWLYGkV17blq07lkO7CJSZYZKoulEgST4L4D9eyX68h1yTfUs4Sh97wONpHucNppOapT
RsgTaeHc+ZCjFCXAl7RM1bqKkMhZCQpRZEKXGBTjjsRQ4q2S9qzCjviK+Xh7RMrhmEDa0dXJj5F7
1fFzmbRRlhQpBpNIj6evcm6/IG4LVlORW2u9KvNVjmb/0Sfe6y41CrWoZ0BHLv3mjMLYvhdR9DLD
E86O5r0LrFKvtCm0Lc2vR1RUjrVznPyxrMthe7sdR2n2Go+0shjyWPdMYL1l15jmqWIWvs1UVe0Y
2y8iVw8BblnRFf/Le8DO6oFWMpYow9mlbV2zKCZ0T1F+iuXnWWT44u12nXUJWx63xkHOZn/0Zs7r
fNo0twca7XefLzuLWSZ1E4fL3ajHr4HZlNt0rosY8boLLcp1WMEq7n4SNHtasOVsTDaajl9cVeNX
9MwW0ngL8Y1P1h7kC/dchNI9R6ro9plhnLKso5+gkilaxZAn7hIRfIMQRBvaikCcjmEfbmlQgueW
1wpMKsPPDjNuWVgnOT9UJYq54baOgRHB+ARb/nah3B4Um+f151fzsoOgEimTc8AM19FYkwUKI4SS
viXxTO9etQg9S5Y32VuWMlfTOh2QQlcRkDOxYlNmUhCistgQnXWmOy1WvtkEXxQxmAGTsHco68uq
dw6oFhvML/ODidigzYt1S9baKW1Q7U3FEJxME1KrXoBztXLrN1+KUxNxU5tKUL82PVzaoBsbChxC
WWd/O4kHSt5Ds9MkEd93eWteAmnaz3FASjFdp2XQBM1OR0T5UDfMeaT1oRtN9q0sf9STrY6FAQ7F
b74n0qm/+nPoswcucgXPGlMBK1aNuRkYB5Mphk+ELjDgCbfhmIJmJO7z5OYjlYOfc/r3PhwPaBBr
ugR3kP+sI4kK48lBOUXSRs2JgnMMOHJafmEaNq/+t3em95mrS663Kh2HbVxP1SbLjXFNpffiRn23
lWPxlGSiP6Y2LWDcbrs83cZuQWHvGpW9zCT6BC0lsGQoG3tLFIV4xov9HI3Vjy4N2Q5b3uQukYor
lGsgFdKg6bd9yJiRQC3a6INgpgEddqzlHOLq5ltZmgDTkUJ8STr7cbKzS5t2W3gD40sXu/edDMPv
mta+czujsdPGK4x4gDq7rlrmdv290llliuwrQ0dzF88zaD0Iq3MmpbZLkeW3iwzHC3HLZIvwcV+M
j7lR4XopmkfDsQqwuXMBJiGDPsi5yiHR5ltWxnDl6rfbvWOqbXdbYeJafN5Keg57ZPuoSPiDHHzq
7fW2jqbwIbEfimDdexQr81JpdC/TDPQYiC54rEEaopYNxAl/a0nJXKv7HqnAagpg1M0LaAs56KAh
EdpoyudN0vDfD2H5ZZTMMeAyXSdXhNuosJ6iWXLIima9wPWiUgdUULCC9/PC0XZP+Yivy0ztHyPi
GMtgTJiOLkYPH31ByylzrkXZX4QjH2y09m9u3hAOwqZwU3rKAVVmggUHHpOqFCSaE+7EAJwWGVF5
7nLBX8FdA1i/vh8DmzaQO9Vnurwp5a8VQbyGA5OFiXkoZQuuSNe3WRdUmwnBHgp1LEOTqr64LvFG
sTuqdeyJFa4fUpctriBm7+I5LTt3g9+W0K9KXjis7aExP9qafeRoiY3yhve48fuV1ljiNQ/o6EFV
bhZBodkL1Wbq8nk4e+Qw62Yw+0uKCw3g3hNF17UesuJVm+lssct2xA4m7dgimgAFlGrlBtpcvshT
kaMPkt4qZQFwvHcoTQ1Dc1NwQifTNtPCFeoCiz+8077qOawZ33ykZqf4siP1wgA2e3DHSsLYCp9c
Eqgg14HT8eGFEgUNkDq36O5h7oyYYxK06gKQehFajH5Q6l+GacbklZ3y9qnhP9y2KpCtzmPevoHs
yYNliEKYxKMGAZzZ12fLxUbuR80H0+OvtUEIjDNE4YM/cd3956M+k2rlKvuD0n84mgTtrSsj6fZB
EP7Wl0H2pCkuT18adzoIpCezEe3RCHAS304S02nCZSw6dW8aofEWP9t+La95HT9MdLNWPnq+ewQG
tGvGMb+zu6Dcy5bE5c82mBaVeOY0ZZ2BUs9lcu0sCk1GNnuCNFtNfvrOnd/ZG36qFqnO9iZrW3ae
cw35H1QuyPsS+FIbYH+d74bYNGF4DtTCuRPEr7ePpomBc5XLrdMV1C7hRDywiGf3L7/n8442L5pl
McbhY5FoYteX0KbgVmUIgKLaBazuqJUTB9WzI4MfQy5aeu+sFIVnPzZNVASkfZJoW/SaWlqYW4Bd
MpAurArTF8Sw2OmsUzRx8eIsIYna64ulG76I0G6ecPjicISPuh3nHaLuaR8OAjDSuZwD0q/xDUAG
Kh71mpu+BT1DJVgNxn07oRRsQwhkmCL3s1BaBydIDL2sr6hjKwayyGTlIREGse09VlvQKjzk4WMl
O7mP0UwdYCULkgbm1a7Osn4VENd2UKgODvFYYNgeBqB85AXbvJjU1jKWKT0/0d5WhFZoFxRu2jEW
dDPCwm2/5T6Tb6JoLilMCLQvZOB2Zqi9kNmLXMPrrAcVGfGmIpBnkYrIPnUlhPqBWde9VVbVxVDe
Aw6tetSTZ2ZuwcmjnW3FaUM57Pi7oBTpE3oef1t06XdPxwoKKjhgdlzab8jmzDoyDuPEp5vKqvZK
d/CIS5W9FPX5thuKtZh9rJLrAR3e45SgpbsVjRizkSvoNDmAKHxxwjg6NjTzlnVis5VL2Khwp7C3
hSQFvUot7T7u4nNNaXkswersun7ckwCcH28PhXMSHRGTTd8s/S5VXDwl0AQ2SJWUJWAHujG2ZzYn
hbWRo4yl2W9T3gky3xjHFORWhaSz3/ZnowQ0popxPEVSfa+Gnr9QOOMpn9z0xOiTLgQNs2OeZ3jz
vAG/ats5a30c36feog1bReRJRGyLP6u+1I7Zc/Vlt2r6fn6QLhUye1lybAja6I8Uvc/4kNxzWeCW
LIvnntP42cmK5IKYatcG47pCzEGqkV8/er11Z03+odS41ZRzN4mNtr8nOx6fWq5ZV8sMyuPnpV7E
RnvxIBQ+zWAGG8+HVdvGUx8WD3qj3Tt5pT2EMYE5FCpEq2sAwqCWUxs7iPPZmIWH3EBu71XSPoe6
2yyprNhdJQ7eEBRNauPYStERb6wjM3TGrtzzHCWfm3jq9rdnGFyGA7zy+7AoWjquzqhvqgoRRsRP
x0RkvN0aYj6x9Fc5v6p8CM6oH8Ep9pCMP5tPuYtUXfJDPhtSbonNO4muGJvYW7iqvtQ9kpimnjX8
AZr/29kV1NvWKQ6jWXsIhILpWvhs7JEz9TsNQ8u1bxLK4lkiHXg8TXKsC2iSgrVBL4CMUDAHvnZQ
6ouPpGPdY9LfR1R2+d3tw+T24aAwI/dBmm9bNew00lxewyDJdgFCUvT4yC3mt9mittrgx1kZORZ3
OjhEUqHUmMXFaaY2TE4DdPIRNf8YGymJnPa3xgbD7QXprs9HYkJskgDmi4GyqWrJ3WX76N+bavYw
ejU7gbnr1eFDV7LpcAY28rU3Bn2P023t4ktHBJOTel+yQ4nzaTgYWllv0Qth/IZ54wSee3Fy0BOe
Fucnz5izegbGcgHK4AsBqKjHOEMZ/svhoqOieIxDBArsXsiuKjDbWgHplWVQnvI6CqGuZu1zYwuM
wL0If7RBtUBritEtyNpDWVrpQ1l2Xx3iwfYNRqSZ/yOvFEi4jXIfofB8HIqEn500xi6D8r9W7OZf
cyJb9bpPdjAsrrom0JWjKwY7KY8JC+dmmJ2QmPDyUyPjD6uLxofPIkCUoC7j1D1CafpWJ9341cyB
vBJ1AY7GIodJFK1zBXp1DPvM+ALq1F21RJptuUXGd0maiqPj3zhdnLB5XLK/CrTvvhuca18rnuhv
p3vPH86QDuleJGlrozdQvAg3ZHtHO/pKoYkEPLbTJ0UU8z08XCranngBXPWAeF0ZXawcAE/llNCA
5qeli1xcITWDY0INILFEsPATjkOKxfhmDyyN1SRI8yY2YVGb3pzg2ZkrKTi/GkoaW/TWbzDKLvxE
/RxHAB2AGVNbebRjfAsQyIDEBy9+fxK0V+xy1uxjJ/GX7ThYbNnyVXrbhN6+ZX4aJw2B9WTPr7x5
+KCcxCOMXDm7wM92Ta11u5CwEXCxWv4Nxk3nNBOy5vSJ4eI3nw6fUyTePNaG4qS32Ysdk4mRjrz8
yQYpMrSkWZlDZB3bqiOOI7ONDVS3b6XRy730SM24fdSiW1n5k17imBirx9sBbhKy14nJdlayhxHp
ZdCGbw+57cDTKAnZKoN7o08I+VQ9wlbCmDIVYOafL83K0QgQtIpuKTOdYaFp5D83FJk1MDwD4FvF
41E4Cr6sgahECBGuiHKlVzNykkHgHVgxmged8dQDQHayjElk3lnkC92hFx1OLtkiF/xjz4NdRl9u
xcs42cNbCbkkxMT4EtPlPZBhki9qV9fe2IOtlMKcRFwGNjsHV2IGdY4XFh4QIKXHgQDltZNVwdFu
gp8PsSH3XpL75zDuvmqRhJ7OlrmuvelhTq1QG2/ww0WPaLMnSPJ9SIiatZHkvjAYYnYq54vMhSaU
+lO+p8PFKXT70Oyby7CNxIjENfCi77bd4DHya2b5A65aN45RAhH9OWDlmIXSzZYYi/FnRxlUfowO
AJjhWNDtGh4jjCMYQZLHqM+De126YsF74zoLmw7e3p0fxs8yMC7vEL37IHz85MGEzbevkaWumqh1
7uFoAFskU/3eq6X4XD5ktaErjYKRfQ4cYEIMjv5L9upNcnhoJ7xDTj0dAxmPD3ofoDqed3i+ASrp
drY45F1JE+Cn6unPNyMtuK5nh2Jyg8gN48Um9Xp9Wzls85ub+9qbiqdse/t07FUgJr2u99ZilO5e
kCKB0rv9sIx0jyK+/4KWMF1WKh92VgKaotTkQudOdxJWa+1rEkS3uDimXeobACX7sLwkFXc/iXzw
h6FdQhToRhuUv2vgACjWVyl2xEWADprsmpazpdaj5e2pMeaHCMEPRBSUlsSeBtNSaSNBR1gQ6Goj
xcPdRvqifyQN9frZVSQhFdOrHiVbyL4LjEz1eeSEGXp62ZDInGWK13Vt06g9ov2050KVGWm0hLfU
LcK5eHV8G7WRMS2JhcF7PHcZGfkQR9M2V6bPGGntIGegQ+v6NjgimgSbx22KJoIAJlhSasc0hlt0
6z+APtUXFZvdvn70qw5Hl/S7z4+a2EG5yejukMZb6n7rOUVtenHCYEP61/ACRVk/NZ56HzyawPQA
je1tcHl7UBN2QGXIdKmFrthkZg5za24PiDLrUJoYbxiCtYu/SlB7HjuTzeXYBcVrkZbP6Gvbj4j3
IyRfGxMe99yiMVCSzHfNsTwUTRVfVed8oYKiRB2q9hKUuHYL03jKrfwPHw2DM/s8YrzHujgaOvlV
d3Eq/H3HUbp9jmjmcJg3lVnbP4ghosFZVWdEaMnZ7E5Ex7SPrdBa6PNzM1yO9p6RPVYzEHf5SB7A
KvOyepWM6B0m4RVbci/m7CM2HwjcjEOm6e+2W0Oxne9LZYYZaapwlAR6ZK8tu9VWlmU1u8pnplVl
VvWY6pB8P8dYDslKckwtYF5DsCt9q6Z4zrTH3rfwsAXQCgSw+0cG69HxsztDZushnDd9BqU1yMSq
Pt8edHv0tsmoqFyrubfnZg83DYeV9icVGN457af6OQpNGCseJt+52zE/G8nLOnyeuo51VYo40Sig
1xAUWxJhs9VtMUfRRN6xCh9vn7KF4d7LOEZ2Pfe13cS6eDhS7+2GRGyZwkJC1sDKjgRrGL1wl0pt
r0uxaYYgeLi1WmN3dj1ZMfJtsFpXd2Q4gahtH1pePvOV/j1Ju9UeYxVU9BMq42DWBNqJlkwnX7Ch
jOt7Kl71YcVPA/hc0h00Jk+JkKtuIu70NrmoTRWsoyGLF2kbfWCH605K9douG3xniQXb+JIX+ZfC
ycSejstb7WfeAfImNlbDrb41lnHo4mx49hNR7qDohuu8h4mj0g3ctGI3g6deKfqW2HrSRZlG+tZO
i0TfICheV2a1vTVq9TjIj5PXnU32k6uub7Kdo4gS8kRUHzBvqfXn8Q9rrGuTQ+/4zplcwiVu7bjP
FTFztXEzJl58qNAsHfzGGRbsPWmtzG+BHVjZqh0N8M0TaJU7S8MEMd+sIs3ixC341FQ555Rw4KtD
TNKGax70mEdTYZwVtFEsg0MeapJAu16+SKWCrWyNYGWmIobB7dBHCt1TMnf4nVDbp+3QXHK9o5xu
hq5aiVwCWCVR8LGYp2dq8L+FzeBs5Lwe0KYOzjR0iAIfFmLMIDrQc+nwNc7EN9zepjWcsSCRWzfP
LmqnWJtpjmnCl4wWb7vIzyNhIjXe3k5cKnf4PX1zn1nYXnTK7Md0TMQaAMywJkMCs1s4vuk+lmbH
yUbsCdxZUVwVS7ut0fLSulvnrjs8aFYImj1vkyP7PRgJoKoOUwq9XyJhjmalhvSMjlRE0tHQxite
Q0OJrY3Er6AHvzPG5kOTmfoBrXiVWMMT5Kdmr5jp90FsMQ9NmQyTr0qCek4G/aySLPvoA/q2vava
CkpXFbiYlxwBoCAfD1LHH1C43CRZcr4wRbUXsWqIGJ5lAjeFQErafFY47iEqzG9eb7KGZZySlVH2
+1hzvEckdWtrSg/IvP2P+QPijYxXLIFXr07y4+3BLrqfH4HsKsk6wdmKKrd+xKl8CVSdxWsms5wX
uWfu4PvtMHrIXWp029vZh/f9o7crQm7nc9Et3J/tMMb/w9rUhEFxf3879QOwteyFemNHN03CTGmz
JR4yb+91xTuypzc5+ghVmv7qIeRgeJ0z9cN1jSTg8PP0DwLzUzjhCWCOmq+KNYocOFDaYK/T0psj
gnmfWlKS1jQjvCUB7d6R8Jlo85+PrKimRRkjYi+Ll9vu/fYQpoiWGLifU4LRAYgFBXRpEk+lUMlV
9FyZjdc948hTq6SsrEs0Nb9llIJPqSRBg3H7Sjb68Lmmuc1mxHiywKqq3UOpKV6TvjzSTDLOmmYd
/SZQuIoMsoUszXmVBSMXWN7+Tuv51OfIQSc2I0xrqOjKAEVQ6S856WW0kGm4QOeKzn1obTO6sPQR
MTZ9dr2IJmUFnDELpTl+ZTGzKxV8wdtq3QEW/i0yHRAvA1ZUG4bMtY2gIcyC2o7Z88I0oA2oXLvv
TbKjIpGWYmmMXbrxkYvQ2B3yUzVJsY68nlAFo0aeUjKJLALECeQ01Ud7rG0qhza9Dyyh9nAU22WF
X/lWndzO1+D/0nVey40rSxb9IkTAm1d6L8q1zAtCagMPFIAquK+fBfS5c25MxLwgSJBSN0WYysy9
18YVtZE1wpMAFejGQAl6FcGjSxLoU6334FRa77n0NQVCgoNSm49RP5/svW2Qdj6YRn5ys9ratn0Y
PYuufnXmM5D+do3ZhVBmPdi6E573cBYGFEZb3k2gc8TLmCGWl6baD1zwCO0ohqvQDHKBZmwQu4yz
M2S0Feug/Q2YbR6qBh29MRxXZRub5ICX4zlJI+rBpVlQ9fJ3lZj5ORoScVweTUY9P5Iwe2Pr3S7i
jKleAsd7bGYEJu5QFRqkFejAkgKidmTTX6ICXYisurrYAUKEall/VKP9WxKZxK0K9geNGmiVp84k
t/Rvz+tvW6ztafmEhDJMdWNuh7S2HnOTxW1Qiwdzj0aRmWYnxvgcFsQlZHrkHShAiXwIyBESfp3u
gyGg9WykzbWwGrnvlfNbTLK5tnXV0jmeYgrFuSGch3hmFgVW6Quoq31p7ZcBLn0mggzmC3wfz7Kk
eQhpT0LbAQjU1ply3peWp8q5rdnu0K7mFcPSi9YzcwSuojNk7QOgmCQM/pW9LB0F6YLRwLlerZ0S
KpMfMtMOUr8+jsaQ3zSPmDDoeON7NwB1GxmRrSLlnxvdTm6wzXbL5d+InfAUMURdLXOcqv/V+6p4
MeZlDk+CLilezHkKwxOb4fyhlxRpSxdw4DKxqya0IRwCoJ6ZUiw3GYgEmEvnp6KkGaw63DRLpZvx
sWFvRJAef/kyvGTUtxc4KdW5jmAl9HJ6nSbU1skw5euckJIP0zIRDlmTWnH7BAIWD+bZa8EgJROr
UZnb5YbkjOiq1zQi/57Wddf6JxtQdYi32SSgoqu2ySIQYrTSnv6KQpb1Eba89zT8I+Zuhzvl2VMz
gVmQZUwEvAJvHSVSwhcX2lUWXbCOo4Lc0yB7xXiIlxfw4jaNiQEDM+8cMAjil/Us624nqX23Abg9
RLKNLqYwc6rkNr8uj/T56d9HAb7ZOI87ksKjgUEOeAg71b+U0qdN6A3etiV3b29nBEamNJPx6Bsf
hWdEp3AuFvFQbUsPGvjf+hGIzcVDqcS3OIiP3sWXY4Y2qGk/jTDt09VaRDhVJ659XUG+JvwozijS
q+GxaMYB6R1ef20aoQwCtNllAyoVa9z8PUYQe6CXx+YVj176sHRLYV7iqZvbb7U3nGIEAQAGrfGz
bAdoxjEYNXeCmNkRVZZk48mowUUFPcHYGZR7qhPzuVKQ8Ym+Ww4NRy///LNO7/z4kWb4N4Uz2HCD
8eDK0ptHERTWnp/bwhQuHttysp9RZqyWA7WDc82UjpFyZv0Yw7x8V5ZuEMY9uJssqQugOKgh8dan
T2CYs62Bsme7PBU+bngsJM2VylxtxhJ/rW0Pwz4zhGI+5GG0aLyWjseETX4+y4PzUmy6smZJmZcz
UR1QRTyV7omFyEDmMQWbyjBsJxoxcliRn2onTc8J/tl7wmwV8WvZEoMyjKBO56d0rREXp68KIrzZ
yuY1NzVCTOdlFgx+bW/MR1Q/H1txQgx0KACLjJJuk5fM2T6O5TwP5JqTPN6ftCK7ytzkduRpQBQq
Dpve898RVrPUKYfxniQghIndxm+Zj+W9BJm41wR/nX/a3HzTyx2O1THRNSrnn2KOs8pGPdkSaTad
HcPzwGJDOSg0SJ2gg9sV7r2Kiw6rST+WNUARPMWVjtcxirv6M+pB4ILnFX8fLfv+vtqzzqyEDUda
meGjkowPoswwjn6SaI+tU4ePru9vhnRb4kAeKvXWO4o5b5VWt1KNtPqm2nhgSAfPRhnGA+psDzed
Jj7+TnBNkREewL0YnmZDMUogmRYp7XGAucjn7l4SxmEv2pRfRpAryygsN3+pmZ1mLVoZwC0NCV+u
S5SzfIYUU8/wK8L6UDxC4fQKY1O5dnCYXfPz5f1vt7cRIedcRfYAX2Z+cDGpnQ03/ZMNyT0ZVABn
oS0BslOTRUUQG6R/+eIaZc/LusFtzZF47ZU/OMk+dxhHlzY6RS13D4mRG7sA9c+2QoXzAt/Z2kda
GmxLhF5PQtFRGjV8gaGiCVL334blDiDAgA7olXUUfNBVbXZk37rBm+xHLKpQzNaJyRdqoyrVOXC4
UHcoQbBRSpQgjJMH5itoW3Qh1rkrHuGIkaEsXcTZ1WFMCxQoUJJXsqie7SmgH56UNT3l+jmYDLhs
AaBKsnMj3KDEgFhk94WFMa1Qun/HmHFlj23Zg9fTIuklqorOHLrRrZbgVg9wK4e18aS1uFT5PHFZ
w5VqKCW4+cc7rO30p6MWl6AVjxhAoCoMiTw6oi4ZB4OZhbN18C2iAwg1EtAx1hmxXisE8T/NvPB3
XexgGvfDtSkaOG2kViOammivQyGchelRFFi7qqk7/v5XK1V8tlb9MXLCOqh8nR8+kYPIb0bQyTNI
Zz6SYMXwH6NykV1EsK8Hss7FJhiq5OJodns2EGntGNXTBJ66B1fBEURw3IiyP1sxGVom2pltnzhf
/iS+7JhGVOQRV5Dlv0Av3iYCOiDbbmj6amfsbqtMT6M9+Fponbp3xOodblNXqqse/W6dahd35IWN
2LvWUflGjVvsvKLqt6pGA6dsghgL9NBtgmYehTkeFEhKdiCGXWGjNrQt/bc1NT+6EKna6LunwTF/
M2Uq7nT/HWigbDTJ+MgatPxgTsFxGqz4MgAXtgZ92obR9M28MCEuxHloxl3bUbgRIEpogFl0sPm7
C01pIqhADGIh7dsdJFbIfM2XIWEHVKwxnLH93YX0frAM/elLz2IN0JE4atPJ040AfHbWPw2Tvc3G
gIq5N9O1JNBhPc18KyAHnwNpIh5hp1s9ZZyktW9DFKEfq8wvq+GmEunBAVFjsXVa0Jyt9qYGiH8l
Nv7YBvyO1+ceS3086PCiuIC3L6OL7JIE+ViE/s6Rg3EegDqAyiYOmR7qTcQfZOtxGOLff6qGfIMr
wmMi17GY0f0fTT0nukrClIJisimI/V9RMXm3wdiiJ2n3Pab78y4T2ks88JUSCLox9O5n0O/CsUB+
7pX7wKNbFuaw8UAxvgQoGvZHj5b6sZHtMwIG7zGlEuvTjRKluRscNJpcrwS5tEz+VJo460rKHT+r
72iUkTgDuoLI6buUE3g/iKAJ4qa1aSHihkMYAj7ReKcyocPqnPJZZ8hjWGkWXJxUAQf2niMKf2rk
xDrIQfsK6aNyoU4HKIVTu4Gn2jOkba1VI31nL2C9blvSy1a9aVbH3uW60xPM0HWCY9Hr96XlUu+a
uylW5ibNvGrbhRl4f/2LRuDPHrg8PcacvmEzY5/0/VDjAAOJ1w9QJaaQwC+z1iPwuHWwb8v4aSx1
fVNljbURWkCMcd0eq2iA+iH8Xd3kf4pea+FrDieIFNm6LyDrDcj1SZ7K/hhJxA3PA2oXwGjyIVpA
d2C9wSCi2JYCzJczWvrGo/vMKZ/88hXHQo4rGHYUWtjIL9bxBDIXRjXg4ZilmzaYW6KBMQ1CRgPP
gUO6A6IQxuYBu3d2CmLvmofc6XqbqaLD2bNpdL7vpLDE1et+Ymc0z4zG+aiOQUpKTYvBLC+oLU90
P8Kb6Y3oiprsFtXhPu/QKvqufyKwm2AFlMZpTq1GmPGqgAB/q2JmGSqAvdIh7FmEseTTi2trt8jP
AoYfDSEVewPVgIFs8NBW+g19IIwVADeo2Uz6326FywcC20qLoPVmWEkty717Kz+fbZHmC/eCcIOb
qtsaIbxAkejriVkVd8+D0XkIh8Lw04AvDFsvNHedieyit9XvUUs4b2NAR77JZSAd3/JUpbDXUoQ8
KsVrVu58Epd7oy7PYf9RMVyn9TJsVGzUt9G7JMX3TFM7WgqSV+e22S4ZYZ2TWX9nUmRvk6ozV01l
XgAkEwhpVj+zyrj7LQIMWeNe8uH9HEQma1Y49bBT4UC2BZzONHxSZudv8BrHmCzeK9UMt9YGJugZ
1T0X5ZsGE7e0RfwqU+t3VYe/IsqZzeD7N38OJOdM2lSiKR6qWPdAjgXy4GsDVOHcBxTFZVnKE+CW
cotATR6LHhyvjWe1FaNz0FvyMU0ghaYDV8FJSRMT7Xh00ii5evPGTtrXSU8+Jbyjj5xWqNKjfeO0
+lOm5xd0YgURZHlwrhpmuE4LrNtHibwyW8t9mvU01lyZOG1G4Z+Y77EXfflxUly5OTnw9uRbngX+
NWEhvXGCFy8kSEAgwCwNvX+sX4m+7LdOHXyMVfuzJLXXhJhOfJUDM5/be1+gKYgm34EKONzTvkYk
0xJSJEuvv0g3uOaGas6V0fPHaotyY6TxPUKufzAmk/OIoqSD9XZvTYCGk8+8eUk9a2g5bS3WxKsQ
iZDfE4uceZO2g8kBOleON0/yV6JRSP4cxMCzTURqpSKgHHnQ76PaIUNDw7wvUTKe/Kz760XNstrZ
eK4bbRMrYLTFFB6TUHHOhzzeava+IjkARBmL/DYH6yDH7Bu+iX73Su86yTt+IWs/mNQ+OlfUDUyF
18rJ0LvGLGbJibsSF4Eo1Yt9ZP1hddWPuSKqvJG4Vjpd2wWAc9eEN1xcy68PnddhXFJUIqzwwLgn
HDY2kByD0c98R7hpfXli7YwVIUHMCSDlaI0KvRl42ZVB32HXCJOblYWMQEeDfO9s8uUweuDEdSvn
5qes1A3Dj7cdCW9bpjbgxfTWe3BHruQT7PZdJpFShXBrbN2846RnMeRTxMttuDHK3N4a9VhtCm5e
qDlh44deNh6YlL82uUXIRxqku7Lv3pXKm4ubTN1BWeF5yqPilGn7LtFJ9O1Rn0XQpfZlb12tgSSB
ePDcTQ+By7DmfjW5xFs5RbuJ/x6KzhmiNBHbEWq+AyVD4fqxnrxe1juSsVG0WixqHTP7GdhguLQx
IzGARCpQLIQVdFH9TcFxjEzlvMYz25W8AxImi6eqqRBR9+hIJtw76Modf49+5uQbsF6YMjO4MfVb
58AadxqDGJYe9HwZdbPSgRC0wpX+mWXLOrNK+1Ti21orFmCEjekOSC5igA1WmKja3mAAxaDFhxaD
WfMHlMg6JLrFTbcg1p0fBfaOEuFTZ8NnTQvUtSSBCAGFkWKJDm7r7wO9ADGbtrtBkQRLMIB39Eym
opZVnWPxrM0RZo2XHsWIbHxGQ0ceUE8nO9N0N2HQMSHJ3LghLQY221wGMQ/51cdDjLQqNJ78WZ2N
JmkzmZC+jHHiCmSOX14X5IeEplncu/qh7978uhUXPStnKBQ5Iw11AoBuRLJ51tkbJ3ngBp4dolr+
7sP8Ae0RQTQWC9Z4qrah039I6J+nIEQyw2w7whluNvuWhteK8jU6a3YPqbZQJXYpKmXhDnKrNGIP
TLOhgRcMpybVWC0Z+aHWy0eqd2zoUe6fmGcd3DbPrsHAlaerKZmG1t6HZebzXcYPkxzFznNSDlUX
4UvpnkVsAhDQNUidRlDsGG1/xoP8VvP9rSTHcj9qv/v03ia1d7XydM6YzuQlCj0KXcQNWNd7Ioxg
XZNSPTZkt3fQ6/VJsXATJc1F5FjrpnUHPFcQX2ETldumiQFZke2QkNB8iPjKt7DN3Q0j7hHAOJ48
w5TUdhKLaOBcCpUlK/i3eCYTyEIBAYRX23FeZVXIB7r5qoJRWXv6sY1hdrbc+JCAED62bAxSCaZJ
1McsLxgeQiKjQKRU8wxkN7ZGMgMK6mpXdOrZySLO6qJ7Y9hDcI/J/dN3fHFKNME5tTwEpClOUG45
MeZXlqfLowKFXU4SDDv/6znkP/ZSeYutH/a//z6lvZGdZOLrLzTZtZcM4WcNOvMxnp8VdfnOuZje
ltfSnPJG0yHb+7WIXjNFs8Bto2C/vCo41BgDz2Bja+ye8rBGTmWqndsyWhPAbzhqQk5Bf91Cx98p
2Y2b1I9vBlKXqzTqfWVl09GHgws1GLus499K6wWDgP42xC2wiaqyfyiXdWXUvoD6dW+VgXC5iwtA
zwlZ8Jh4r13qofzG4RAnSU5eDwMTvUuabeVXzqkgsYqb+ab3m4T051CAd57SDVoYvFE0V98b94xa
vdhZJcEpji9dzlIj5+ZRPQRjZ9wJSo0OBmmKQsmfTd5eHS9FEJEINYs0ftQsFy61r6snjWrOQTnR
1qq+WHB8JhDpj8tGjbr5QE4wEp1xy6CSzp1DhCy5LYR6hAafHMJxcqINcatV1916kYaMKRwsCHYS
AMMItDdTc7+D8B7ZkfnK3Mx4oa2iudUPFY1UnKnePZeToNhXwYqGWLWnBNYfw5hYL3wD8QqMcg42
q5dHglkR/vaMjewBKl1p0r6eECdzWha3NynATYlCu8X0WPa9iOyroXLCFGyYeAP0JhxLpYnsdbyO
dCGOhjWBDvTmsN7lhTZU+tnqZ4YEb/t34yWDeV3epg3Mu1Bf9qtl379vWR4t+8IOr1U+KhDT//tb
lhf0UQO7ZiL6kPQ5T//nFyxPDRLsTsI29n9/3fwf+68flYVtbYccVfm/P/vvf37ZV2rWTJyemt3y
G1g6DQfSEB9VpAsI7n7knmKR8DCyhXtansMGkDYXYF4KLXbasaKZEY4Ised9yxuXFwY9IUNYBul6
pj8Rrl7QoW3o5Xghkncd0wbDCf8PrPnivEgt8UDEtNqmczngUwyC4lmOUcP/z91wufEvujn3YIXT
1de/DwvbJtptyLytG8g6Z44+bjun/wxZ1jFC/c+mE315LfogPDh2e/XVZG/6wCuhzJHQCfctInVS
kjcZIo0OaXE6/rEKsRc0yriZ8iTIi1yjIKu/R9EimEbCwO0D5IijfgsfGm6VNj9zK3E2pFmljw2g
M2Qfbf3Qm66104fOuGZx6e8bVaYXp8uyY115+qn34ZfrBFkd4S0G5wiB28HGxnpNDcvfqT4lM4XW
wVHOnUkhuQQOSD8JftQe3dKwcM9BjKSjcBob7Y8s/O6hmTdT1+HqqijLl30uk/+HhEMZ4H4Mjzqr
3riykzSDJIBTik1ItXlbnsLNfXL9wdiktOAJBRvb22CX7c3+30d9/LOXfXm0afx2eR3fkryFC9+2
OiFqDaG1OSuA2MKmjjZuQPhd7fF7hy9zCyw16eeQ07HSROTtyFPEHtIrwqfi8ZZPAmGPICJoGLAh
tX74nGTViZogoMnLxoHyCB/P6Hf/7mtb+08fdyaRuZIQLZV++nZRnuvggVj44Clz+uBJi8VRd7xw
m2Czw3eRjA/LZtKIFWUCa+zdqmHlV0D5gD5fPSwbSEDiwSEEw/UkHGnRftgm0kcnQt+lybp4Yf17
WvajbZ529P7GfeHn8sOe8q2rZ+FrnnTuGbMh0RQjNtmxCn5qHrgIhzZ5lxa7inRQNSYFAaPGPvKQ
ztUgR/YFzpSYMJlfSdCWK38MwtfMBFuGZS5aGUWNJS70ip0WZoxSxYvwKnJ6PBtcKj08wwrSZx8d
/RSTK2elLBbzvgu2cOTJt7XHtNzlrinxDGs2YFst+cgxrezGUJPnZQO4ddtSGb8GIs/XXjpVjxDS
5MHtFXy5QLp3PZnqdTLb2mvK/7GMfkorPmiIxN9VM5Y7DenOSYW5/5g0LubTwYx+eiiRB4a6P9D8
RHuYe/ExBpnxjLgu/vs7/GJ6JS4hfx3o9jML6bNDDaj2RXrifflHrMD/pcOmPaexjsSl96azaH3g
z8vDzDLjXREUx1wMat0CkybEIjF2dt6Vj62WV49JS0KnTzSLbefTDspM+1THqn0yQn2n44V8WHbR
KhRnXfW/lmeaIgbBTDudoh4SlMZk++TSU3zJsH5ujdTLMRRPHffvnGB5J4/W3M0qih/P+RTmBziF
BOVS6Tz4FWnAcWSQ+DN8TRoT+zKLnLsbWNqFNNU55tauvsCy36KBYr7RFbT+Ch/MYJbEaNtG9hX0
xcqt8+JD4Oifp/7TXjOD4D0xBkDX6QeTvA5yQIM41AySJ7N1ayCuU39INFkdGsNjrQjLYhWGTvKz
anWiHb1fasy0C4NReBMahOLYcA6JI8/K8dQzZT1mekq+Xd35T7Rk6udEr9QJOKhaLU9FbdbPoZvv
wBWx3s+tGwjs8NkOQ3cTWIh86N0Hz2GoUwkPLMpcw/i2J6cmFT4rD6k/fjE6tW6aY/2S+E7ATJOO
F/KnvTVw8+gcYvCwguB1/pYtZZPn5dXv8KZ/5UlEVzLqXrHEMEYGDnvM8RaNVYO7ABHjHSbIOqep
vuHbee7rqbrXc30ypKQVqPnpss+rquoeu9VrzRl4Qi1S3ZddbuFFB752bvPzO/79gQGIjjsU4Xn5
8WU/WnwO6Ii7m5JMx1bLK5GId17DiGX5eYakLgs7yMKd7PXTsgHrrp/GefPv0+WRQBTJWv7/ezkQ
IeZCc9gtb26WNy+/ZvmJZeeysQvva+pkeS5QmOo5xN8EnErIVzCAw01DZ6s1rXFfNsGYt8eWVTrh
EhkJsG691TqZ34F8EndV1/Yp0ofxBH0TVzQytUePU6w3B+sBrBmTGhCYH03jemtH10xOz6hck7AG
I9oiESXSXPVqBTWLNJLn1+SEeRS5BRqzyNSzEwP+eeCcX5fNEBn/PFqeGu3QneHmzObY5Ixu/p9N
0/G1kK7B8yF347MnjPqIIvRTVmkJcZz0ssLCJs7AeHnihSN7bNwYKnHUpX+vhwkWfVtZT/iwrIeQ
uNix882nZeMrctM1VsfbySUSqSYKY2cR3LeSIeFIrt82d88a8yvZQnNspZBfk8gxpkXqVdVafRyk
hz1w3m9AlGrLr2wCGtUg1T5mvbJfvcoBgTcFP1K7PLgBRHi3yfQHeMEhukwLoVJjmG9RO5JT0kLj
zPin/cLSwOpY3l4HrXXAqBE8BTaC9eUt8y9SSR+8EzTYbBsu0gw/5/C0rGuuGhCe2TfRvo95eWM1
Ev32ovFBI9jwPfIQC8WOlV4TF5ySp9sGEaEAvhrfelve2vCrJZGRnwGD5w26oAFmKLdbbh9A9nVu
SyqVMGqxb95KsrljKJpiW/iYe9LEy3B3e/XdRV51HyAQniv6JmNA2w5bLy8UJu0IiQRiecfy3kj1
0NyFxxrys85ii4QR3b0iyAWhuTwEb0NU/cAIiN7BWZcBuIvS0tdJhDS7SvOIgNR5J5lyXblZHvL3
l5duvzx28EqRwJlpaxqhkFtDsSH1p7m1Qf6rocj8jhmlUMybv5xCHH1oKHh4cOiLOCH8gCSarNbn
+PD+S8XtRMZ8h3sYwP2PThZneo3apfLKfzbT/HTZR9m27w1aOoSiB6jwlfff7/v7Y6bzGuHEOvSk
C1Pn+7ThyOJDmiMR5S6byE2iC5dvktdGyzmAVmW6wKivyqb3iEjZ/UDi60UjSTp8XF7oe9/Y2AWE
2OVp6YhX6N3aHr8OzazGhag3NN54K3Hdj6Sqc/EPRbwXwPI768H1Xnuu5fesNbS7SGrtXkCgTx1t
uP67v6hmBgZ/JH2c5L4ZU7Jhu/bR1OPi0X9GozLtbEdnZGY21nWq0T+CCTa+0dVQkDTy03Nc5ut+
TwB1YNaPfg/cb3mHlwvOs8R/Lcbe3qfxcCdhydn0OGtfO9dAJN3K77TTUFn0VX+P4so603SEUTu/
AOlNY+Zs5hUi0wr7eWf4e91SAanmSXMwfDR3PVLNH9yhmBgVxmyGqtUmwFX+aDfYZmvN3QUiMV5w
SxS7sI4JlJu9hIMtCI7mm8WyxqtWgmvUbD+p7Z9LKar3shudfZ8jOESvU77jXsPtFQfqJt3GfDCE
MldVPSSPMXXMjpYe0wOh97AxONwov1lTt1mzk4wG95QmMRNGQ20GtKfPCo3POk6H5kfhYrPEgOhQ
dMrxUozOzTJL7Y8vYQZ75EJGcQFSvZbtJWt8RPRVkm0TlfZ3j0XKjhoHhbBWaDSEC3lNBpvbncbA
igk1BGuHeydH3omEz+7Q8r3dpqTKaG/48kUbujkONcq+4mm8JrEVRCu04ch9EkLdkAj0IpnQpbUF
zktaJfGM34170D2pKF60hCDsMFT9LF3UP83MuLZtZ7xAFHf5mzI2W/ardDhjfAQDHuo9uKB877eu
dYeIIV+QB/rEFOUlWXy9fPEmKXZ4O+TWpnKgSdiBCvfqYEuGmtqrzp7efDp2KwCk3czxy4GurbUg
19/MVjhXgofgX2vhtMdUovZl4OxDM/I+sRpPdFPh/QYmk8a8BiJgWJl2bQv6KSh61qWeVt+6Js7g
nacf0Knt/SQJRcjsQv1g/XBZ3jCkKGwUwuYHJ2+TK4OtmP+eXn5nDLbQyBUXGp0E3upeszMmUiTy
JK0O6A5Y/ZjqI6xoVpOzVp2J3E2saHqUhTE+ZqlHepAeEDH9n124fzgO3Ip8SN6w7CfIvT8hoqEu
ZNey8Vpyq30UM2s5MK+J+VqRWWlZdkHS99CPefyo5g3sDeehND7/3ZNWbvRYEhPmIbW5LftdL4nP
rVmkmzyBsR5NonszULSSGe+SLIvu/61p5+6QtF8YRHv3vOUUmXdDVh+Plt8IUnf5oTQoemQBojwu
P8TQ9EehpvbeN654tVpC09zK36DBGXEeVFgsh7laARSDL9QK7XWUCqwQc1WDXPG347EYbTCy7rit
Dp+juteD63whu+cQzmjXYpwZnwon+rPs72MiY/xJjx+TrEguNTKnTTv/QN1oBDMZ1jvWr4SwVaM5
kP1c/+AgOjl+43xpnouvrrWsUxazqKEUdF5BJJHYpiXRVcaB/doFEI/MrqqvDvzfVzoLf4ymMP6+
KLoZL1ltmxFjnKdsc8fQPdnL+Sk6rhfXSNory7pkB0sEQFoQD9uglYeogn7i6gr/+HjQtDHAiN18
9h60L2FIhK1VTOFu5D+JOeGDzACmYjtA2YmL9Lvorc+4Uoy4JC1jcqz282V3I43x2w5hwTdkO8Fi
S7epQ5470//rVMTlmY5vRHFG9AqFP3YSenoNYq0s9tbKltexlebBZB4GD5jkVh0Xccgxepg8pzt2
Hd19uw4wUWnnwZni0/Kss2qy1iySeEP067fIYKNzI1hbAek2M0Ht1E2l/zRjeMyMNYWZqE1uG9q6
EwZ4maL84E5LPY2m/BYGL6KMA07NtLr4xfBejCAXBQp9GdpMlLLhGR7rlmCJb5bCDvFa69wMb9g+
ibUOU3OTW/02cCzIOFqxc6r603fTadfR7FknmndpuES+gV5/jGKNiKSRLvnMtvh03A7zCKYxww/L
U5kR2ehG7sYzU+0VcsU56XPzy1RYYt2ewCwnjK6OinKGQcWTl6BLbO14b+VJuc9b84XYiSeIjWtb
xq9uOlxtjTQ0fbwkY/uikcKV5+H35Op/cHXi49enczjp3xgzrl6biWuA/Ct3+dP7RtYe5mk2cXL5
uTF12CxJdSSAFwdHaB96JZDmkXq8LXS+clkh1/JTsjxUT2eCjwt+ozjUFWPOPmW0pMNHXbW+Va3R
YW5GxKfYScN8TWbWH/oINyAiwXbE3cHgj6xYj2w+SYXQqAxZSIvt2wwA4rfYaNdFGp99J4TqrtGK
AT1Jgq5GqrA1ZPS+WQnCHrL2eoPXBEnIxM06kvDp9eZUuc4GS6DL+FU0K0XQQWyQ9dEqwjN9MAOb
bOx/k3I6XimWfxYhnCHpdHsS3ck3441JbOvbxOlfUmiDr9kEx/8pZA5wCjVuGZ4OfIGw5RI9it/t
ae+9McUzr5FH0yDlw8AizPdoHqZ9Y9LtzDdjhPHGSy2QaJn1UqF5XKWckOswnojJ8XXGfCQ3HmsQ
HKv4S1VueDJGFj2mHhpbp/7Zl+SiRlbSk8Vbom4pXmXouyjeOCtAO28bEtRGUizQUJo+4Rs94WY8
0Kt45DcPR3IzcJNWzH6cp7i0EFFFTsqAltqcjJfqZPbpkxXgPCDW4DiUkSSphTkSWK4N9xrVxcwT
dP2ix313QfEKIwPxH2qY0xDIF9/MCYyIzWlPA/w5A9a1jyzFHWsGKnuB+4fFVknIRve7mD8ySvWN
RRTZhpVDPDAqJO3jva3TP7ajHfQ4/YHrNGO9yaSNYMgd004X2V3tb/P82TNCxmgkDvh6HR/iGtuZ
aedb4Qn0FqLY+XX6ZtXZN30dpMZdSntsmyXRjfkf1epPWM/kBMYXgi3Nra0P8Sqf+kvXb/IR2KgF
7hZ3TInREmRBEhQ/uNfJVeu55VrT+qMuwiM0YeIitb2UyW996lGMdP0rmdbkfjDo34Jm1XeBZzan
LhzOBdX/eso8si/GZOeLNlyXmbwxudkMWvwcGBHm09q6BlrElFnqH9zYuYKZ93EO8HBt5BjCRSlY
CEaNqYqIvwhvNm1zu1uXlXlCv4DPIdRx9hFxlNjfklJlnRfyNUnSdTRkA8qDPF63NNm40J8nJcSK
XBtzbY7RTy0Tj/OHHPPkyw2vwC6pgsgVmnrCXRKzPFRq/CQLadzjQ7wIlQou2mmGcbDEIGgCTrWd
hMBq7ZK2BWq3ZjX1Lm1+0h3BFRUr5iJyHWrEsKGcCQmC4mp10v3+remnX6GaWNMKYNNY8lwSanyD
JMDKgJoBTlutWpuT1OPozibjiwsrSkDTjo9aNJT7rjbOZp43m5zIdog5SX317FvvFOPqYFX8P8b/
oe7MmuNUtiz8i7iRQELCa82jZsuWXwjJlpnnmV/fH5S7z9Rxb/Rjx4kgyvKxLVVBZu691/pW4L40
eX+xMYSjPcyem7tEAhLMmbIbDtk1871QmjSDYhsqXMcaTNE3HxeOgKAOJmpbDFLbBOaWX6fvjkJM
PDQS3lSWYBsJ0vcCAdVLaDZ3lmN89fLxsVYFCRstM6BSI8o5U7zFaEtR9PNQyfhQ6Dnj/y54lT0r
C719khhC9WSL8ueguZc+EAigkq/E6xy6pharrMTRgZY68PAmFFkM8EUj65X3sTDfTKCCAAeBh6Uk
cq8midDFtLv1VNqf2lQGay1kfIRTeB333rlskmGD4exNQyRhNPExiEeQW+3FxgY9dPxVRe9sMK6Q
wEIE3JTeT4yLG+a7smkfRrqCxDVXa7or5E+QL1n4GiY2mKABxu3EvwxqThYcHm3ZdE88c5AVXQEw
O/0J6ZLgaDn6qEvWaTg+Rwg1ENeKkOLc5ktB5m+kbZ4UASx0rl08696wmzI4b0WY7OoSCKsOlKB2
PSyLtUDBVv1EhUE/1EV3OdbFnojcuz61XlVLnY0imIeUgABzlj003jvH7bNj7xFD8sE8QdAixmo8
ecakrypEy9PQQVlG79mGBIy0DSGKWfTStuQJmTm1itTKj96o8Z3awUtQdWcvgv7ixsdBUG4B2/Hj
h3IeCxX9p0q1a6WV7/r05Jfy3sIIYYX9IQ2NvWb5qOjfJ6O+ghz7tIr0XnTBe4KKN+ncYFfHQI/9
T0TwxHV0Jc+39F41WmSImY98az3S3gqybn6udNZe4BD+Hml+mG/ECEBHM5Ej1yO1Np8DGhHyxqhS
yPseSpQcBBfHK9MjbnUy0a8nfRXuptTj7SNMgvYPEiRryDCK0+kIBUlWed1upypmv2mFQZCdxZgO
25YQxQpP/yfYCtAsNrGWiRsRhwqeRGjVWxdztHe14lchk43qpmEtHFGtXbHPyxLhBX2lbZHSAaGn
dgTPuik4kx1qxTQpYZWXjvZRTx1qNje7xKmPVpq2TxJ1m4xe8BniGwf5Lh3XEtLSvS0yguWz1v3q
yfQ1qKv6V9yXpAbm7febsbRV4wOjmgBPcbIeB3Iv+QiJwdVJu52G9Dg5iG20FKqZOTvIZEoCpY3F
F8crZWYHzch3HOZHs1sl6ynKQ4kiTZOO+uLPrzJDE6fFy0IM5PdQN/a2Lc1fU9YcDARQ75yxVkGd
M2wUBMisR4KSo8F+6w30QnRgRz7N5NOYfUtmiZUzS7n3tN75yEKzgudHy9xhHGFp/XUsDHGsa7gV
Rpw9LJeemFBDf7pBif3Cau8b2xtPRB5qm2pQ9YE8pOnVdwA2wU9+z7sOIuUXtya0Jxgt9TH8ivwo
/eFpLmNksHzfC0mike6Ym8i0sZLNNK3OT59ugCQjJCEhjeFKx2mX81PBS1vcBDf7MOyG7OJq2Ws0
9eP3yLKuN4Bv1Y3VxdKzbi8HmsXSnoYreMl8V1e5w22jpQ8aqOBrOrM+UzFsUbiM3xzW6BVZeRMY
0j4i/BzE396uFNjqmu6xrhMRW0iKPLd7dUrFYQYk1B+XqnuciM9kB1f5ObPhxnXjW8C0aZ7tY6Qr
BsFHOZK0fLNIOEg5NS07t5rB7HChQRQNWJ+RlnXjEf7e1uMb6bIrJ9Gnd78B3toxmdwU7eQ/Noyx
MdG02hXQ27s7F7NDVJhfsT2xeQAowxYa3qdFFV8opIxdXbg/FmOtTH8OeBe1mnoP8Oh4YSRsvwwt
KWxTCZE/72vrBUFSvVMZEei5jrA+UqFcOTOy3DJQXlmCxCInC6Eiccx9MC2QNMDF6x3nOrg6da6u
VTO8kFqSfiH88lvvZ+PDUE64ROr2GJpj/YoTAkomae5lH04n4VXF2bR6jSgp/b7xbaCWMwSBuNCr
ldEbaBzwq03C5ANV2pHYpaeYH+ay/E9kC5Os5ASbfGbOyNQxToXodkIVd9VME+I4IRDG2/V+HCMk
qNynpaXUQx1E4rGVQKrXnYnscMkKGUp0RJ10mUYAGiBa3N8N0B8OoopH3CJ4Bs28YusWCPYA2X+v
M4y9N9sc6KGV0wW4eebvowsHa0/bAapeX/VXsMWvtcjFKbNq8k0cjNcLZ9brje9YbNsH3S0q6LBg
J+wrKE5xAb/J9InAQSg0VJnhKJ/gNFsYGCqx7r0m+Jhqfa8YbFre08IVq4PQfMbYx2GeB5/GEpMA
+nHmHHYVdSGOX75DipmMRSWYb71f+UR/p+JbloRy/vTF0xjJ16xt+g/G+a9aJ7/hzauewC3Ya6gF
CeNWCR80i4sB0pEjDk1Z9I8G7auo7tptTBgq2/V8D8S+RF6pIbnJkqG59xj+L2Y01/vMzCJ5ufkp
u0/6F+gAqN3LGZTWlqxufhYck8bWrr49qxPT1oHcSmyMcKKn5cIYODi2uvpMYMKLXuufx9o2ACsX
DW2xML/LkcxxOmlOpPoWb1Pg2mgtkxIjKoGJN+NtGrvaVfrWO2I5spUdms9288vIRwcJhVUgohDx
tu1JVC+VdWmVl+GOSks+lUNPTMDL7Y3w+1TidMqs5zThNMHMM9xr6bQeCSg/LXx0lPhvKmmGB0kA
x/YGz6qQV8MrTBmOjArgYtTznmJD9U8FPCMGG+PzpDMcNamOz5ED30N15ldyC9JDMxFY3g/js1VB
vvBKRh+G/Z4WkjncnPhTEqaIQWSCINrBUvOi4nFsCOjSZPsts+3hCTkECX11Mb6aBLDUxQzntLNx
h6EgfQESZJ6w7t1Bn3JehiIkyqtx4iOh2xh1Qt+lsSrgHc1UjIV82+VYYtoWlmtDtumhtTvtEIy5
frntDiOGRC/P5KqOzWZbNgO87ZruJrnQmbyI5eVgK+LkVEkkyvywQrCky/VdL7Vub7hqnfmDf8j8
lmhW7QDgxX0oiMFY47VJd1nyY4pLhyIzsoe933IPTEAy4UTb70XdemvXqoy72kGv00Pc3BIGbL9q
rfXU5bBaA+6wliivJ4dlE7fsndu5s7kOHcDyVkLOa/HeswULnaxol+f+uZ+lbQ46cy2QzqnNa/0w
cipdt5jM78qS/B85w+n9NI2f8NhGKFJhWI5JLDf84GKt5lilZiJZ1NAzSFv9VABR7SElibzZpeZB
4EQiONMZ420OU/dmu3PggZlDGTxq9WiDiXBoubcKg2kKOUJAdKQdxiwNrpkhpPo26Sj36uCjpx+5
dpwOi1UyHhmq+6+dGJB8J+ti8rSvINckblRM1nSVoMZCYXkpdA6DQdqhsA4IQzXYXnwaL7CAJf31
5eG3mX3tZ//+HeoKJP7fcFJ8iRx978DHPFkDsb0Fc40DIEMm+GPbvsBd1LdaNGfCLyycyAMv7YcI
kCo9575IwpoMFTPftv6Av9upiZjSPOu1M1hIoD9gB1g2WRLsX8yjw310WIjef1zA2Vh7EdnvQYSy
PTOJ0KRsCXfgA6B1EiSU3jLl/hIp9+dALkP/e+KNrhgJK8OUzvyf/vd8GJc7Lx4Npa0tzy1Oo0bL
hUTku8W+LrB9nhl4/2SLQJM/jBqejHLCiqDTqAsM8jNFVB1cQScmdQmOQcCiQ41HXwNrB65A71Xv
TkxWsnxp52yz5WJa9Kcqw9aOURWFzyNc3ks9jm9//B8i94ZVp1f+qSemg+23u8Sda1yU4iGpPVl8
Hzzhr2yjeBrRF9y50ttOaSzutIzcjyaZoO1bnwvfyYsNeai8YtoC6ivfdJW+VvqIDZWg4nujJlVo
mL/ueCrbTOCKT6VWn8xoliA/pWGS0PQQ5R3Lxc7p9G5ni8FgjIN1S3l0nwoD/vp8ieWg4QVsd2Hc
dPNMbONb4bnIOxD8PNo7FDnFqY9n6SjTr3VZp/67q3XbHK3AT2eYfkL4rb5YbgHdxWrDsx2J7E7H
6LMRkFLeYsM/gtzzfqZ9+9Uagv7VJ4ZxG0+qx5JFIGxiGQ8Fo68WO8IJ80545wsfi89Q3rVOCPZ9
3KbSzz8xr39vgRI20nYPwGnROs8Ms4CwFiK+p1VXZxytRzv9xP9hSSvHkiKmg1Jo0M0ZH9MROVfP
23ouVX8Ww1f0Vo3o0nePhXrr+MDGXRveHSwrfggvfW8dL4T68ZyFaQJ0SsRnifPodlm+ZrsBRntM
mXfMlJ9uUnWzilAh6fzLxGsYdhK+pj1iW1/a4bVzvfSsaMLz6JF+0QUJJ4fWb34O5ktj0eFEI/uz
H6geXMt5bQcyG4vaSOhX1wHFZKTvCSRoHyeYHmuqf/r2GSbUFvB01xF4u+4GMCjuZH0dVIrK2hs/
YjcigiBp00dN+jBzJsc+uHqYn8N8OMetpjEtSKzDIEX3MhnqNYrt9mNQVM+lltqPY1iK09Bq6PKI
/5sPsNUGYz+3c2wByfLoIU9BcxdPkI+G3NQP1tCFWJzYqyBGWE9mbjZre8olHOdSo8PhE+XQKvpn
ddICYaUTBbJiQ3ne3eMbMg5F/dnDzT1jxQ3OxXzRIGfwzswvhTR5ufw+LPngbLr9ryWd4/+UU7n/
zOfsxvrv4ZN/zp78fxdTiQruTzkl/4ipvMur/tP//EtM5fJHbjGVpk7iJNFijqvrSpq6Lf87plL+
SxmWdAXBIQYxlUInhu13TKXS/6XzB4TrCMOQ+O35Q3V+S6xU/yJJ1FFKKt01TMdw/i+JlTr/+58T
VUg8Ezb/kLBsNX8ndJT5/T/lACpWRKxKhbFJ3e47pAwmwwZ9J2IRihqN64xmG6oqup98B8MtPXql
YGXQsK0vQelw69rT/UKhtUd7zmQu27M+J+ssv5wSnDAZTIPTAtSsYXOBI8I9O0nrYcGcsGrcYX1j
yO7Z3iYE+L8jWZwxVC1PE9LCFmnhJdDJtpBVM2HkI9K1p8Y/Ln/aESEygzSJXk0GbZ3krBZ7c7IV
4WqkT4no6HSF3Idp9QJWiABM+mCHW5Mjhe6+XQgYjqefIliqMEFo7i9cIcH5xHChSi6bE2SUcQ3a
DfuEBOK7JE9UWrv3ugIUhvleTFV6dSo9uuQkABAy9bGEH2XICbaGY3PmMvCNt+70NFS+ib1QXuA+
iWeZoghkSy1m9NBy0VqfXWg+T487mSHn6olyvh1GZ+z9DlWtujbuiBvNsuR5SOn8ccKTQb0uG2wB
lR/4Wz8oiDmJaHPMnwMNFXV0aCWsG3e4r/K+uqNZ2J7Bk/+ilmwAJ+beppw/Z0ANjD+qeOsVVfDs
lxnMoVCti67NrpnOqTxpn0hbVYepiPptVWsT6X9uimvH0B4wK4gd7j/j0g7KOLa+ExxzoN7/IdgO
GPI/blh2ACGIKGSooEzxtwggMQl36MbZ4K9lFpGPQb6mmqzPETP5r4njAl0CP+9A87h90IDVxY6u
5XAFc1tu8Mjp5+UyQTQ6M8wwthVHvAMM/9cW6eIlScMIVE8mvwzmCpTZEELDmrdIoKF4RXZMQQkX
dTxqyoDWOAYHV53dTnMoghIch5h9vDM5Zc7c+6/vux9FUkPM02zziEn6UQ8mF7djj/Kt8bMVARUl
vmh+mVNnHf2A5hdcMnLOST09TlPPgTz0I/e03CAe2h+eFLI+VDpplyIpQUO7QFyLBXXZ5RVNf7++
z/NO3+Cf6DdgGqxNq3oIJxUbNEOHwClymPdzVloFJpeocT773GWubLUV2aRGDi/TKMxot1R+dMk3
7bz1L/s/LXIfoS00v0E3iXIc/Neh0hBjxIXakwIfvOa2fud37g4S1jrm5opnhdUJbTZY6MnXV0Wb
ybUca0x7o41AJLLuAr4rpl7mwQ38+IWw2Hsf9va2WLAby6m9aDL/rFej9+JZwcwUfOJ5W5VoTdBb
4wxuq9w90AXZduNgHT0pnv+0pP8vCbaG8deAP9ZJnWXcQCMlbMNlt2RP+PM6SeMm01SeQfyK5Y9l
WbQxjm9swGM7vxDkEuqWtoIdEj0Aw79fwDfjUgY3M4af2Xp2W8woFp0D/8plaZMs61scEq6YouNd
LWBJGKYZI52XZR21CI0CpuvuMlVaj91c8TUO3ZBcjfPo1rSB3M6dLUbb1jZyra96rg9X0yULlYno
OUvKEDh9XawXZqrNpGuTDg5gQ4bpNBkijvW+DeMDCB9z4349OuW4awOsvKM2PZEM5a7Jkn/sapDE
SVpZDiNXni1VAFLETgtZZKZJNYQCXrPkiqJiQs8lm8tERtyTRzkfIXTyAyf5EdDpmAbC4m7fem6h
sepHUIyWJEtjWciGuiyYvf3yo8B9nQZVrG9Fm+b3zLYQX5zG3gpOmhbsijrEJ0nEaD2DspQLUZ/d
6fX36pnUHP/zzpvP4t5ZRY3a1fMZSdIQ3kZhdK/TF3z0W8BoaWx+rZLiTrFQkqmK5u+4PEJjQl6G
GU1ENobDk4ld5A8ecpn2h9ujOf9dy1+hhRrebpvoIvzLd51T/LQdC5mECQVC60wBdnJAaCZgg2Ei
VOIqsrFdNbb+AiE12ToODtJbExUd+GqwqCHHRWJHe3xZyFviOTaZnp6A37PpLXlNzFnOpQFfcERk
AEbOCO7JPcvPevi6NKRYf8xtvxT1ZG466z94Uslsr9UVbo55NUtw+K8MRv3gpIg/sGUZInUfe2ht
Qx/SfkshlXj2T+abH6I32Gy69hvOygh2xEgJEtGiipHl7Il5YVmJLf+FkzskLe6hjsXXKcEkGPW9
Ci9e7Ex3VWhl9BnleFhIndLGN5GA3bcKdZ/M6OCsioZjqNGcmxctZIn1Koz66uL3UYD0RKkdABMP
x2Sv9lZhTr+RmMtN5JOHAlXS40whyv4nnR4E0ppFxsPchzL9KN5PI6stW2K4hAYom/1T02zksHpZ
EbeGlN+MMvpdPG3bpVOkC5xoeawgI6BOaEaLFKd6rL5CPilvmCoY1q8MTui/zYMJi18tlKlb0FtG
NBTMOPh6y0VQkZ/9asz/Q1yxnBehP+LxlkUKrLZwKCYd13Tcv4U6Y48cg0oO3sZO9WbTmnm+U6OI
dstKomXh718ub6oyWDaTGAcxulZt6NUuGcp3z1FFfdOwgvTj5SJ0BdIfXlAwjqeW+WpBvVow+W3L
c1NNHlbyBPXP/EubZhBc/VLb+PYHA190eF637nKFXMIfv7fDdE7pfN+PINOLoaJ51SVfOnAMF5M4
4k1VY+4zqoR4BA/MPwLLFKlW4TF2cAI6FKoiPmDCuvfvF3cO3f9831zUai6B2By3KYL/urg7gT1k
lgtdKQoJK11qY0S4YquGhiGBbZVXHyUHQxV4rZbxZmexdUghKeHCctDThQijDUROndMmiGLNaFNW
DhApL0cf3tdMiLWhsY5dUW5wj2YVMh3v89Z1j7RMPOvSiamFpf6M4kzti5GtcBL5vTBy9yGV6SWm
GQJfcCAmLABOTvLPQOrAjFks7sfAx+OC/JccwjhdoQciJKhR1sk3gYsun7zuUwBqk/ewfPDzr2Tt
ug/GdByCLn6wNPCLoAefos41H5aLXqifUYbBJlKyxwtFG3h5togqe+C84VyHvLP37XymGVgjN8uP
v7wjyyXAGZeGnEWdloCiaE7wa+1vmYXjR7cZ0C3vMLNXBWHWpt1TOefeLL+VHPsfbXg2+zylsnYB
PTxP8fc4D1BGe8Au5ktqMR/1YCrvUfuxxbAPiLYK7xN3fHRclzB2p2UnxhGIXC9yQNMQvcHeJj9Q
cES7LmoYQ+emu5KpGE9Y3DlSWPmz6yTFsykhmDLW9c/L1/QaQjsQ/Gm1/G5LyPcqzOCAoJBkzlBW
cJtY+k6iiLRVu0T/hXMIBpKRN98HI7+MUkSM0PE2DtQDvd21acEp0am2RlyV98sCaE+0iSLCEvhU
H7oybO8Zod8JF8OTyupN7Gb1sW89k+gitOHLAPHWW6VpON2XCBI3vWmFD21nZgd3QmBaGBWq2umx
mm+HgMzU+4U5F6ZowIuRtqWjtHgDGT14cEMI1MsFe8mpLCeIVmNaYQWJafEPaf1IaApaS3MGiLEa
B17cgn5Bw77cXJMTvFeadu2j1H2ioIoQD+SXasa21q1l7HyXMVzRmu1Zwxi9Lm0BJ4s0kAc8akv9
1SgnW+cEbMNVi+yzzVt/7v7n1fK1RnXaLgj1r7ffrM3TgF1iIwwPYpgx0+Sjpj0CIObzmXT5lFg/
lpQrBnPJKe+iH0mAHRXcwqpMeWoL+8PxkJpgGvPvcSXVJgCGqDtZfpXuJsJENmQHpDvOqA2fZdvt
kPTmG78nwKfwgKhU0oY9a34tsm7Vl6/51NFQmz+6yPGfIwLRCexjtyRwEBXlSvesn4rRyFGY9kef
BcOV1QxuR5e2p9TipH87u7tJ8F4UPiK4eVbdZsQ3K9F/tnSs1gYlHYGG2Qv2z60TFOZjmOQPC89Z
eXPYsKMmELPYu6ss7u88fzy5yCBPtm3xpfnrWPEsQHpNdG7sHqTllHHkolvNZMF4aLAJHZWvkSxl
gbpckO09qVkotiy8xHBIjrdzVV2giVtGgGPX+rtOR7uU1Jb1UoDVSzzOkG1TuRs0GzWGf7fdKNU9
LphUU3UpBxSXFEjQZqdYR8SzzCmWV5kTGCcDPBca5jn2p7GbDg3EDP2eJs3YVwCTtpOYhi0rIjmc
VZr4XxxfeyzyH+Zc0Plu+/tiFMZ0auH7TDOycPleKed0tN/zGlBhWy/Di1A1mIz4fpBF+nN+kVPy
/o42jWCuUw977XbIAbwPTdsAas8fKaZgzjOVJjmkN8EvYv1YsPQNecqUgpsqFMbFC/vp7CRlufM1
4tR5hCB0Id9h1ayMS6zZx2hS4uJraI8wyUYHJ7Kw90P4nBTEqNipy5UU6XTq3d4+zt+alyLiQcMS
3P9xCSyqIFuDZLZ8rYtRa6T5xRzM+mBDfNhSwo3fEp9QPz4KqJ56yeSFCKGuZKw82oO3bu0WnuVb
b4pp3SVhfBp9C+Ao2Z6Ebereg+V8ROEb5+5wnZdT+3p7ZQNSGOOUzPHJ244ltloXPBlc1WlaL6fm
5dKqaV8Y+cpI6uy41K22adbr24l5Yd8ulaU1JSZlk2k/WBbvkpkj6wvgsE8mZoysm5FNk6NmUWqH
3FbFD8ruppURpPIOl89JTiGUSPy69zELLtV0FKCPKh4Jt5RPuA9vwyhDo+CpABzOSb524Xrn5RX5
mjPSa648+r5n1551GykGBJf16VyjDkC7iNQkJ0NxUw5yrXAVPueRpnYKcOhGhjr7uIfKn5W0Iha4
QNhnja76Upqtf2k5Oq793u62YCNdUIMVepIaikOAJGiXIclEkM3AMzX750YBBbsKzWd4men7Zqrk
42Dy1zk+XIkwqrqTzPuXJZvZIDz8fHsf3VZrgdSOOnqvTm6ZM+sPKOWSvds7wWEUxSNBPKhISutK
cs6LnG/f5ZISpTD6dXcx5i91HZ0zYDCoq12C4qK+/62NsdqBv8aI1BV4uYIsSy9nAnG5Rox/r5ZE
H7fhhIHUDopA/iGZTyIeEQUOTAtrwyZObAg2SzehUjB/POpWDwKhcOGD0NXTEdnskqLuYQzM4bO5
b100zd+zkjpna2qML0Vb/greOZRrBznmwDRbn1x2LYduFxb6cx/L/GQ3qKUt0VEB+0DbnTAjMjzL
r/lYQcSL3YoclYCwTtrvnGC96KwPsCt99I4d0aIT+djLRQnzZVE0FAHGRjU37CSchhWtBObn8ffQ
Df03lIHQdqKUwQXdgkPkxtmjGVbfNL1pnjCc2OeUdEP2slBs/v0RFWnoP46oum2ZQllCSanb9tzH
/VOfVgvIGyIdM9imdTWelqyBZHDzY2AbD21bfJbYdSjXSTBITfhQQQmOcZJpda51ER8d1VVnQe7Z
3insa2jO5C2r7szVkAMGmebLmTmxur2U6SS2txOLFVmvQxB6e7LUh205V1BBBrSiyN9E6vd3zeCX
Dx45SFitIK2nxiNZ0OM6jvT8sGSoGr0p92ZKykAbGdretGo6ZnM8g92WgAAn4nrd1tDmDOhyt/Qo
coByR/wMzFHs/EdOAvNRVo5+D5J673oMRJcK0QNsewiHTIJJK6xHlHG/AB8Vm4G5mw3e2JPA5Byg
A1bzQHk7PPb92SHm84wO52nZG2pjSu/iPD8pZ45R4f69i6CjoKBCVNWNrbcj7VRu3FxPvtxujTG4
BmWhITGEQ76sayE8Z6lzarn1tgAuYeT2SG4xnbu+0/11ZDXebnl0lwvAKSKQRfSEOMTY4V1rT5GA
I4vdGRZnVLmrvC0olEZ++twH2S7aIHxm+pTN727AmRsWpn4glC5ZxZGVncCdQQOF+14V7vAN1NAQ
usVbboTZq5Y1PsL7LyTg1lp99mqV3C9dgbqI8/8wULb0f9yeBnMMJgmWrmzFQPmvt6fUEpWUtRXT
XAlPgxZX01bFJbF8arP0Ymu2yjOFwAdRHMN5pA0Ojy74lhEUdGdQeGGlu1/e0eXSm5DBu9S5OIXr
73HB6yup98H9cgkKFVBB0p+k4c/scirTM3Vvei4m/Aer5SURDcAl56PDbShvm0YH86ghDJiex1KM
Fnjl4HIQsOnyQW2rHPeK1pIiAK2ORpjYWnOzvZ6b7S2sgktglGwvk7xjzBpydh8Vy6FTnf/9gy7/
MY/RDXY8Oi8uc0ol1N/mMY2EXSfgKkGBRhfV0VMrhRtf3flVWLefie7T2Zu/tPym5VYkEfRksP/R
XlheMePm/GB57EINPdjM89iAGgeQonenz1vPcrFSKgHSgNetcDguZql2NavQ3Nc6TEfdyq+aVexq
z0NY2GWwrK3MpWbqNevoEPaGUEjXXlvygbdlDdrflPaRo5x4TEbsJjbDgce4yOSG7kf6hAtj2vQK
nXMf2N1Gn/CT/vv3zjT/8eYZzD1tpZuSHoiynL/V8bU+8g83gUPIcr2350Xc0ukOWiKPNn5eDVdN
dnyXAe380aH9LbvHJUGU1dJfiywVkMpAg3a11zzmmNS2MXqUGd2dI7TbDzKfAPnJkbvibimF8HYU
+HVns3dk730MQiudu/6Ox++zLCNs6CX2X6vtfs8ilk9AkFu1kSUgF3rYnLsNKXcFiLP7qrKeQkaI
QG9mmZoZDQbhLbTNDG9ipdW9PQF1zsaQZbr3LE8Cgjt0lSoOPM8N2KniR1Pb8vRb50JrXJbIvOm8
QeaLASKaOJaYYFVHfQFgRzYtLcqu+6yR6aN85FG9rfkzLPVbUeBrhfhobm6KsyWt1/BNbkrf/lX3
ZfpDUAzAocLl4qzHMDe/FJGe7ExpBpsUewFsP+zJcZgah2zGo6a+fRlcuEKZ4120IrsuOhCcWDFh
pohrA2w4nKBAlUYWtEwmDktzPBPpoyrDCcMqs45cOy/K4SIjGDKVDtFDqBWXEvuWF0QC1DWVnY/W
tB/pUWqQ5XhY/NrmQIYG9eq7gpFWypSdoMRtjp1hndOO3Ok6WnWVNj3d0BBDFu/1IXe67ASvkLJ1
GsRGpIbxsFxMH4CNA/vzjy8FRoTjszPhRzWBefvfnGjodrKMBGYrXFVJ3X2y8A9Xp5TkuZMmhhIT
+jNuGuLygmAni2L81sKSqHLTe7FgGhw0y235K0B2YNZ41qGdrsM2AWSvtktHJrDG6RjoaNfJcCZH
t8nZDK/L+XrpExjMmX+fnqiUYwiQ/l1f2iA+ljBV1sVNVY0zuIopkosjaGXUAC4p0+UWfLB7mtVV
VMH93tBif2dHZr5xTKxMwJxA3/UxDexQPQwF5FdgfdGh7OmBe3n4qdIB1fJI+2giQlnPGvO0BCeG
2Bx2cGM4Zg/qV+YDZjOHmptgPqF7uV0fOhldwsQOz5P8DoIme1hyTMZmfHe80dn0QdDul+7+cjHH
Kj4wg3zQrf5R9DSO2waMtEbTf084Oe2edEC8H6U1jOHA8D9Qk3+hxgg/OCmvmIqPb47C/JwB1fdJ
tUH1ZaQPy7+7XAzBDzvlPuQWh+Y2PD/tSH/iBuOE1kVkb2xLpPgFqviuL9/sJKg3wi+hD3QAehSJ
mPe5DXMz/lI2dn21OxEBPDGm7GxyJFpsqMpoPy3+9NqQrnlsBw/uA8YqFlzM4nFLXFNRlyffGIoL
hg7/GGjz0cTW9tiIki/zT9SRr/nsuf678OPwo4q6KzSm/sQ7+9EHjr0r/D6+aBBIVp3luvtUJxVG
TAD1IN20a4tcGYLKoyt5pNMlSwID84ARnHArkzramIl9WgLuzNRBGrCMqDOrqXdL6aoY/p1m2G8n
ZfCVZqUD6h9p6YgRfbBhxmwGK9iNFpBVXXB6rZvKO2DBCHGqde0xdekyHvS+2OIypRAAkEJ6Rm8i
RKXIWutSeDDL8Z9h8ChGNF4feC3oUqCaEr5B1NGQpy/QuPqLOXm7DKrtK+iHYSumpzTDD/lHEbO8
Up17jNCznhgzf9PRJGxlZDqXyLCfBuIynrusBUuYVvUB7Vr2H/Z30/qr8o4evcF/pk2vWTdsA5nO
X09KeRPkOZCydHvr4OXK/94twwoa4yumcuWuNAvIDLLXkZpFrjgLLIklNCw4zHPyTq+1p9bOwnsj
BpZOSAnFZgKU3U4O0FuLr3Mu3aqfhvY0aeSjzw2n5bIMBqFskmXZuMjhEcGZ/pj+aFLwgIVjf436
EExsH+1pUyKcEyTZ8Naaj7ftyCf74qs1TSZRnnl44NCcvw3NUyo8/82c0HbdWtucCLhPm9+HfNE1
WM4I5kJu+MVOao9pDSU4UZweuXZoJs0yOZoC9oLjn80+Zruxo1MLyOlszxITXKz52SOoGUsO1aUJ
lor8DbT+yFbU3XKZTGrwvsjBs9FeodU+RUB6SdCYYNtdlXhf7tt6TpJJlP9Fa717LUnrc963wUsc
1Q+eNn2/fRYTEp4v/pCCnygOSaOtlxQVcsi+6Ekk7pyC4Exv5mhpU9N9sU0Z7lXszYiSpo/XBIzy
MUByvG2YTH6q9RLsN0YFaYKDSVvBSb8PpLasHZDRO91r9Isc9W4tU11sLG5cJgNMU4foZazIzrV6
+dO0Ru0wVaWxg9cOJVt4YtXWg/aRk3+Sgpq7s0YLQ7HdvpuUSY//Rdh5LMmtJEv0i2CGhExsS8vW
lBsYJbTW+Pp3kMWZIZvPmpuyqua1SzYKyIyMcD9uJfMMT8QlprR0xOEWFSwKC8tENjBD8TVi0sGN
DKbza1gqUmN6phH5K0sx7MRRM2xBcnxnHFuCngH4ArZnRnKvBq7TcnpjCdlWUuDBNHA7qtN6begd
gw5wH0Ea3QurLbYWBtM9Q5yHiF4EtSQq5nIYptOt8VJ5jb/R6llcOLx8N+Ixe0mDokDR7eGSyUi9
5x/5EUtFCm5gSBd/NVnhUU80aoafxRnH5FymSG8qvUB20YwvqRWAnC7DL0liIZuQjXmWUfy+ygLz
LjWBlCxXV33iS/iIVds6e7Mx48Ock2PHCgpEqSlPWpzRTY4j6LWWtzTBos9uwdQilNp7ZyAPeDII
gyALVnuPFslaT0H1vskmYo9diHxrTo3n3IdVZXX6RbU6InLJYQ9VUIex7Rwr3ZYb6kr9E8vHxwZn
ymPCSaaxjfYiuqG5Wg8ZbKF1MdtkgihnDd3l77e5edfNn/Ks778iPO+cKPqKjZpIEquiMYSVfXtr
s5S1M+EuJFemEDU1UEnvSX2UVhGv+wkffB1lJwYhzvdkDD+4gh6f6ZbOdtIXw5+aGcvRvUx0t+70
RJpYboi2uZVpyZJYhB+Qida5aILqrHX/ead+5sbgQnvRweAwM9r/ToT5ByFrs6uYgDzd/sTOXeAF
S0JuNsPJvzWNrFag7Uh6fMvEZwjAeZHnXv93FGuQn/9aOWMyFxMJgm6pRQ0Qs22EyNO35UkjddVW
tW+uDERuSJ7s8q4miHSlJeQ4NLphbw3YF3uVr+hzfXE+msyNeF3nau918+R6uxCtbT+VABW2Lhv/
SsBAGghkp7T+HPgEVZNBfjLt0vXPUzdUyEu5y5JIkxv6xvreCHXjHZoQDzJqqO+lQVaQQfiOv+Kk
tdiIkCr72XiraKyychi9yPyb5Ja0sz7bqmaUkndRXOb72+Y7w/BetwOJrkOXP9FZGa9V1l0b37BO
niHFHbbpgBVxWmdVMq+zQehHg5jJX/Ike+KGrIhBWOF8QJ2zrPXm0H5WtbUjS0kQKWEoqpFfDONH
VUq+fVqzFqHWH8NqtkGLcTVLhU1by1o6Xr91tJJx6oqox5Kf+k6hr3qverQDVLEQzMwPidfBkEN4
j3GA4VYV5i/EJSHgG+JzPtdkqV0ByH4YepsHYPY/unZc7Sgw2uPySYohB5AFdX/WU04n2Hip7VLs
1JJ1AdIo6SGwImK8aCXBKiNRfZYRLYFg43OIxvbrPKVPZsiGvDhPtF62p6Eg1yMlOOESeEFNz6h4
fPt6/N1CMTjwWzZnfkmNh/7zz+uBXqExoDD0W0o7uted493256AU286Nqk+agIxk6bp2spyUznuc
9Fv6RuwmSMN3wq3S+ygP0Jov71gB2Y3w8CLw46P6mSiJxlL990qDyqo2Romtj3FHfc7MnwmLMf6F
MCHLmtydeIzEhuZfvw0ECTZ1LsFgtjZHOXU+HSK8Zi1m9k3vQYKvSUXZ3R7iDHbPejBpfGcNx4hI
C/ItzWF7m2lELeCaAPtfBIQTMeiqyoIYqkXF+PblVLfPn7eXIwyqLR2xFnXW69srhZIvY18OPLNg
HCHohv2xTbiyXed5tCmcr0jo7LNEOn9sO2RU9UAyi1cwFqAreQxzuvq6bQ0IA6OI8fT0wy4R0bmR
REVpk/JMT3XrkQsM+zuQ3WEonedhohYhTb19cYjmSVyXlGx7m7pDf3Yj/PrLvFykgcUxClPQyidI
8xK6nC8w3+ioTyL7hDuSzn88yr2jzxbKrLE07rMpI0AlHgC82+4/uibC/qu1bDgUTjoNE2HZ3Hiv
WsuOLQpHQ8W+zCqYh8Qaf23WfQlSgnkFAdj36kV3U/ve9IyPYqDvEOmfwl4U4UYk0Gd0P3qWadEc
52Z5ZGXWPsZeF60MDDtmHuafYgnEzrbc8Ng4Lvr2snsMRftMizD6muS4M7vUOtxGqL7l7G6Zfnmb
P+XWgA+qnw9KS1kj6zk7WvFIt6lc+6YL/iz1JOIkz4LyPotrFYvwztDmx8FpAJRVEtHusoNZycjI
a9KfiiwkPiOvTyom0DJKe9NnjErVSxPa1kkLjc++XU3HrCnHtVbpZEyigtmb9AaVGMibTbEapwHq
geZ9G/R6uDOGunyoy7giPfH7bYWORqQwZt891Rxu8HHDbeKMfSoowqqYGNkuPY6y9i6NHYgNgZFz
c4dANcFJT+dDlQ5Boi+NzYocirw+Tm3ETeARHDfQwoNHg3T3v328JONCq1NZgbvjMnZBcb3dm1Ez
fGjbpCQFy+l2sXSTdxKBrPQ5JPiElF8NbK5nTOHJWXrkCXou4eUs2gzf1HF3oSneLmHQFquo1ZyL
iEqsXjPYhVEDbdRmZvVc9XpycGpIqGUok0Nu5sYGtO4E7EJbSF/Ecwwd+31GfppYeezbm6gpIgQt
e2yf5W87PHDQdYKR647f1V6nnYHnaGlV6KSMFF38xFqTrmq0Y+QLwFnQglbs8oF2KHvNxxDBgawR
NEpKBjpFbMTqY2WV399eX5Qm6NX6Apsa/Tw6fItn51WjdqqmqZ96Zmau3qEkdDuApW7+CaeuvlP6
4rRm2QMn34OBZkQdujjoRjMlw6iUywGvdBwMUANNsUXUO7sBlUXQaXc5YQ+Eg5nxvSQAY10IYBJ2
WTywlpZrIBcMmAg/OozLvHRg5kEPKmQ3K6FLZNHRzPK1XVOLtr2fEsg9v/OS2rmqmX5Tc9JH6AMV
erRxTC38K7OtxgPpYrnO//jmitSKYaNJkuoC12oevHK+qvp+cGEs21N3xpNVIw3I3vtRAjsEplHQ
6+Y7JNYQyTQhL8lImK84RT3HKSMGku9XE9k0KXmys15+whwJd14DOzP180NrAGR/+7sR+l8icdrn
nuuaiwhO9/5a0tqpqMDY6Mj88CycVbavmholUx5e9Saat6h1dabKEzItz/SrDb3bfJ3TXiOfaBHq
BRlCj4gbFxIKtTwhROQ/1xF6oiSy3IvTIRMNZ1J4cjum5sjXjttxXogs6NuZflZ+B82z5z3zWxJp
SX/bgGZwiOr00U1HRESpOZEsZnk29BnblN98SGRxQhB9i81Mp/aZxLw7DogmEQJpvw6rznpQVXw3
eN1l9u2za88rta00gq5pV6HKsJaWsTk5Kck4I+6phTQY0CxBCKWZR75zeF0Jk24/hNxmwH46lvzW
a1VmNpgU1LxGdy/8IL4vAS6zllaA6uzmSb3UI+Oy1P9QOWay53hIfq0VFietAQeGi6KbQ+cdO8Nw
bvAfrkhWjVgE6BK6HvyhaQF1ai3gG8cFqyccgcnW9Y1y3znVk+ZzgOnaNHmBjYwIHT3lFydNQBy0
pzFpD7o7Wy8RwX30lmPcwByEN+pdLo3d2/eQtF+XpyZ6HHZGKP64Y6gi/izHXNaNOtPoE9+O8ySE
YLRePAa+eCwnK34fJVBBkefE2zDS6sdWatSnHo1YS4bDfjRrcZN4zxm5cho1BU8/P3MS+gLq2tsp
y5Zk9kCLq6jpjKC0L+sqORex6X019Foim8R9yIlAw8CbdYdMixFKDFl20RIIsHYDc3RJkx/arLl3
Rn2fIzm4cNpnK+mm8yCT31+0eeCc3BHWp1H/HdGOEWLUhx/RIHHD3Hp6kfXNybIf9eJcaJcXDYUj
vcvkfmLqri+OkrhOVrcKUBqzuc+SbnjGIrIK6vbMrx+dBc3/PYTKrYyg58dEGD26E3JFRrzkILpN
d0WufVZDYLSnJXdMRk5Y3R5bM8hQuZj1QzNP0L4A1IOVpPIsXPgh6dw+6jlk/7YlIeDtb/tveT9k
C+44/Fa2Sfm9uLR+P4x4gePPuCNRc0w1dJZolViwQba4QJ77Ka3PHelD4Dtzxs2ClE+k/z8zzTcv
cW33cEvpooNz7QmwCEAoVfEdgeQFHbGOUKfGKNtrq5PxLmtn60a4aMzySwa07mMopqsgMWWlRMOT
TZJQ0Rmf//G7/dVxNIWFBY2p4nKWNJQF7LeDlotoJUzgANwMFeDcMS0uXcEJ1wx2JRRkP+boCW+R
9dMGCTMiLwvjcm83JWrM2ByIcR4fTCpXWlFPVJA2wALz4FTJQCqCO55aZ/46gVMgMjfBF4SECM4R
1LK3fw35WtyMANbjmWSq4tnIm+Ur449lUJKLEvi8YXXFvvGwC69ZeRxWvZlgnbjZSInPNJoyrKEu
YfRXrj3J7HuvJBjCE3F6UvM3Tv0OyjzTe4EJvx6qpHwSY+W9xL770Sl1H4g3f5aH052fTPtUF0cv
mtvPDadRgvkK2MNul6zK1kjWSoEHYfgQoPPfFnNN4bz01YdxidjpXVxcftrcxxokK7+R+vamTigq
y3lmqHyRUx+eEivpjreWSOj44V0ylSx9TYfRcxGske/SrpIgfpS53p1vD96tK2H14KHjmQkjWROg
Cd3EOnpCy9Z2aZ99EfXHPI6H/eDr6LWcE27972KwvLMpi0uwjFXs6M70H1qQ/Aej0M+IuvSdjSjt
E/Ywe2nEM+96lz0rwQ2ei/5hspGyxjQtlI5AiDDfl1aBQFUPfr79bbuvBQVsJa4udLzdmG6k9Xr5
TeyxbIsBBOTNUoATWb+nQ0i69UiB1YDyZ9D5nxe/JTq18L+UYvDJ/LDcF0Grua43RrwBmed+tJAq
AVUz472btxP5DPq7sTf7k66hjBgs1MDq6+ljWqaw/vNDKXM4Q44kxMaF0OeU03Q3cE2J/6g5goTe
NZkFZHOp3annRO33lWg26LnF0QiJTwDSOJLXm/F4B1HiHo2StAktOViM9+/7pB+QtjfgcPOUwa1R
zzv85ei0o8441QAblg9xJz3SFUprw2TiGhDTd1GysQFnO/ECKfzLAcdam7mXW5O+kMLa6bqo2c6N
b8Y05qhYJQFeKjDcbLLk7u3vSfw/jyWlFnskq6crJWfuP1dOafYtUxan3N1uyhgfACzib2apF3uv
wt8jOufRS80YviK3czDSynYFRQjyr4adtJTW0axdfVeaAspKjR9PrU6ywsiZzBVdtIjSS82CK4nW
4/b3VNqA98vtJLdtHa08jby9AsGBGpgrs8nEdLrQQRsXXnmnN8Z0LVvt4MP85xi50iPuJejQ1U75
2v536lLviHiDr+V6vKDsTGeOTvSyR7ZnScFIXsewwoni3B5vXRb1XW58kZNPWMhQjohMGpIr4Bwh
ZKax2NfevMtSYWxu1gKOaNdijqxzVkYcg55u04eAnJFrLt3ugZEt0CWb9hNpsuQ6L06J0eW71FP8
pd24FBpqLofCqTiooh2ybMV06Ep9O167eeFu49IqGDY/3OTF9sxRTakzSTSvraheE0AwMkzU5d7V
9dzHEG9QvQ0A5pwC5ZJqXKuLEdnZVSAGzWB0PPoadzx1/4dKZHtHJD5ZWzvfimFdVOXWKtBn+UOj
7cd84pA8KHBUI37cygvnE0hR5wrShHtksIxfbdQ6BhZxa6C2dbRWGul6Gb3Di779evSexiOjzJ/p
VFd4ZX/SzcF9Mhk6+dxecGV6bq7tJR08nIjbLdMZP70fT9B4zFsVpmmlsZ2FPSKrnKJ16HFjbdRN
pV6U3kDVZ4NbEmo6S3rXLn6CU4kkkSgAoCU281NYcgVGATUDgY5ByM0AdjCD3zYGsXun9MZQsHWS
sSO5i47VAXkpS+lsI31GEfxl8vIW9CtwyzoeMvC0A+r1SvsSViPa86UPhsh13HBOXL79QtuOqCPX
Af3f7RQle9jABWQwy9iLuelWhNu9/TyrQuf3Y63rGlCIJM5005YY018da2VWY1vDxLDtS9O2DlWH
2LAaw+eeGHTq9o1W5c6pobGG67Yr3w1pEa7Rkbofcj0n1YwWSQliMl5eyCsQ6LCfMmPW9lUUm+9M
as41jGR1y8ZIqM6UsAjtXGciv+IyIpc/67LHfNCHNG+Ra5r7bulN5y0y0aB2o18bZRcYDXobRN9a
iZFplQZ0TkYdxBOnClT66WQcVE21AJpMiIebsvTglsjJuZvgvshN7MOUbHX/zPSZB039iZ8xSQk8
6gormt+3QC/2BCaSAV/PJgIRrfmhmC3KMqfemUWLIDl1CRuU3de3vwnx16R4+SpMkweQ3ri0hL5s
kb/VbRBrZaEbQE6SQRorDwLmnd/b4Z1cXlwzuM9zxziqn4dmHN2lmObXboBfAdkrMalFWhynGQiT
afvJQXnSUfFAlM3CQxBARgz1vNqoxbaeSP51HbKJYzCdASteoG+nRDz6I5htJ5vkZ3V6bKzPt9kI
1gcE8pnANUbc8InWl73Ts+Fn3+rZWbKS35kB/XIvSTd6gnU87Gv53gCuNublh05MGaSUweNcqp1V
22/GEyNJgL5zQnvb0LfeJJopj1R22v5mOGVbXhXyY193Ab5i30dKXRYn8sz5f6cHr+16cYARtZlN
2L39994epouHJ97s0h7KBo/7raGVtZ9Is/NgcSxn/9J2fqg/LIcFbLdIUNRLPJKpq07oXTYlF6JB
Gzgc7dL8SlASLgZ5GNSIMLURobCB8jdE3aAcopWTOTsZ+cV2IpBnnVvC2fnNDIaU4w00hKUB5g50
FzjGeFvR+s0pEBZQqCarsA4Y7CpmElPlIgSZM0YxTekAjU04dmQcjUEETlss6aD7JnLDKhRghyIm
/F0Uw65pdBj3i3ZaxH69u626nuwPXinifVhN/nPeI3BuunHf10P6IB38V6w65aeU1emi1JeaB1I3
HyamucsMVAs08fFWXjSzweByJGssk0F1P7nucIqrBlDjYu8zyKS/KciayX1CMpQeLW20HmExkUIY
Ndq3tBjXNennKw5ZBf8cYZ/DpB52zH2+3/xTOqanf9j7DOXN/mNNIwzbclnQDF26LF+v1rSuT32M
6O20C/1+o0bymWnla7+Yw2Memh8RuDtHP53xvadIYzUAwHmp/bLL+RxFhS2zo10SSsb4ES6iyYPG
QMH5Yvz0s2TjMX34ORfiSoJ89HnmFl3NfXK2Cy8+4ua1n0Fndtuwd60LzG7/Ls6InU8QNOzVR62p
UPs6A7ChZRpqtcFwut2rDHbGw6RGjWVhc9/XtkcbPYux2qeQsZcWYMdWdQyzAZNEE8pxP2PB3RVd
Rxh4g8LPDwLxZJctXFKR62dhutbZDONtW7XhuQ8UsYrsS8S9mxAtPCOZY9dEzYMwG25nvd87DZO1
cvGTWMPwVaRJ+0AILQO6GXfgMsHRR5vWr62/ODN5XfR3Ylh5s8mwxeleqg41IFSj7i5ckjHmBAcl
jjb6GN1eAQm0HkdvUlG2qqetT7Dt/a/00HPyNhZnlZY4rDJLQwINUHCylp+VNc544HH5IRtxqRnz
JB9cHrsys0h2cK3gSgchvKp3eFLLHdnIExsRqq/bg9F2iEaWlkYNL3KFNRw15khvxRXJM8a3mLQC
6yfc0wrVNShUumvFdmaro5LXEIDWBiFWeDAMgCYhYbNXP/pCUE35knPE79wRSHwy/GgUF66M2/WU
QydTR9A+4BzVwSzg8Z1tLiNFgDopRiVj/9t37/R0S6Day10/eu5K/bEOaevXv9124vLS+ZAXNY4m
YGYw5cT5A3bBSxyRyN3lZfGr9gBfJw/4A7h0TUjZ0ZqXbl6Y+yamWnV1BLzEDTSXCrKXhbshLdjt
FWAAXiujPB9G0QC6/FGarQXluou/xyyenCq3aQcBGD1XsmWTiFe9G1iHGHDh6VbUpiMqbloT8Y/A
Kr8aJdmWzjXIPMwcWVCSWLyI7UdG3r7MxEX50w1h1SCVp/5mV6f/3R/TITpqrr+Pgu6qmlBs6fDv
asZJjX1WUsYUxOSlLJNr3PZILxaQnR3VR7vV99YU8tQCNn5A69LuSWQsziylv15or4XlaoYDzfQP
hwp3MfnOC1qgamKLDk9z8JUGA/r5o45T5uxO0THDZn62Q1KdKriEt2XPGo17gE3pKVmavFlYWJe3
a4K/jMrweYQkD8LlsOW4QMP+LAkEp73CJ/t7V9qDe1RuyJvsapwBrTYlues3i2Q82ZvY8mGjqGVt
0i6emNBpzJZ/Nkg4OFNj6RluWfWTBpLmOUiOOvXgs26FwQaFya6zPC4J+ndFnEk00leDcSpiVhes
r2E7QYxWxZrUq/hIh+/QjHJAHjgMyV1R6vkK7Wi517t4iaUA2Tkwqv0w1GZ9CR27u97sw4RVi0wE
mAOt7quPKjoX+G1A+lMH5NXwL4v867YuwwCTHt/iUqC1LF5fQRtyIeByTG9z3ekbugHuSb3Y/32n
PlpouohkKzJ/54/Wg9/7w2JMGh+QQAOuRWi+g0MDjkRPX24TlUJ6AFcdHDmxlnKhovI4UxI3ohzA
iFOIqJd6vkYDDZ3bAhT6uf7UZ8Q/WjS8trcfFoZZHvoKhArZ1u6uZh9myV9Ho+/KVSOsd3lwyhYx
06IrCVMwLHPlflgo1f86C/x1rZb632S25bkY9Gyl4PitAHW9toJ9Dk5/sS0y7j554ju5qam2rvre
XVd6E2zRNTdwjZAijJm12E+0w61W4Fi+8fsoeDCd8YcatvZgyk6WbOBw6jG9NL97zkSeX3Q7J01n
mI4ezoJ1r1v2Pig165nk2/uBxusxXKT7Rk8Y2e3U29F2rrsyIABsgaCUk34j1KjTKpR2D66IK/j2
4k9qPgHKqLgIy/pAFigEB1RAHMlH7uvlZUEq76d8/A6vqd6GRnsWXdUi5M/beAlUJtk8zWcyU8f5
LjLNvTKcwc1/qmUr1784zp3RXdVDbwfYSJwOjs4/nvzX1gbPpEPt6jbHDcfR/7pvY1mNnUM43fpm
OW+8YP2/iZZ6p17yif8k1jqiQNrhojwPqsBXL6ZPxI/rE6A90c6+DE5SgB3n2DbI4DqPCB5sLfT2
LTpvNdqjODZ/8ajMuX1S5/JqKDYZ9+UVFN698GlitJMZrADX+oeQc55SaCe9k7xHqYi8ohzss5DJ
o6DV8okNWK7s1GNLmQm0AfFtPcI9beEoYJJcPk2OyO7fvnTma6ERl06IhRllEE5ueq9v44CcvWU4
ZxGMbBSE8HX0vx18Z06Q7VPahg990a/6Nqr2SygjWK//9G09i5j31msflfKQfUX/muB2OWmLWlIn
Gesi/KK5+plh3SVNdgeA6BSlsXlxpp77rPcc0JS7aNndpdde8DFxoiHZ5B/Di7+UQ/yC9PU9DhIS
hSqr25+7QlJpNnaQZsFEl8wVlxYQMh2CgvVj4IblPXqufNfkZnk/2CW6nrh+N8QkTBlxNoTYFT0Q
VQn6xtErN1L1gnIg2RjeaTRFQX8alvl7adfjJjGteOdBt9kufLqDDjTlY+TqB2Tq8zaG7QGc0Ib0
5EYWhmZeRAliDHIPhh8TiWC2xAQsFdc8pikrvfWM9BN5mY9ljxXv1sK5rR9hK5hWEidC/o6JTpTo
hzwdnkUS8p/p+D1VIff2rfLX/urhHBKuzqLFwUdHffnnlZS9GIlfrJz1MLTfMFkSsQoq4+gD3F4B
dNTINjLb54x4gEGH9j70BkGdkR+umSCaJ2vyydiUqFHromke3VrUHH4y8q4N91gXWfZUFyTlOnbh
bOxoJl1NVvXBX/BNFg6Dm3MwTXVansAjSmE3H0Tj7FWZL6swO3jgHNbJOOII13J5QjFM0ggW5TXp
ifMJTatzXIhKy0EF5BPTm7EqaI3mcMUU1rrymABmsY+QsTW/J+gPH96+gMv1+f2ktVw/juM6TlXd
oOZ/NaMxCPCAfenCYhdmRkw5Dtoph/VTEZy3zrxvb/9tf8EL1V/HgJ+zMEWRYb6SzIGbMchyYSW5
YXa6tPgWYTrAL2/ZO9+05vthus8nzXlxvegRm0aw8eM63cMoI5FvIyufKrGJMIX2VNPwv39ID0++
Urq5jXyZh2a6fTKC7mhLSCBTaI4P8+LoB6DVbNPK7f7xOLtLx/zPi8jNgr9m4fIyAVFW4N+23Zlp
4txkJhlOgCFPyvOgUXAwTsT9AP1B3wChsW/tdJluQPJ5D2nfA3Ubw3pDA91fDDX9nqMIDY7lYyGq
4ZAR4LoiiNG715xx2s8W1DX1EUNju6rKSmNfABwIeAocgbbU46Nl/Iy6qjlrKQokl2nouhoQDqHy
8G4nB2MuASeaOGJuat9irwxwg2ae67GmqVE572wkb7TLB/cxJA9wZQWAgP8nJ0iCL7dt3KOkIdoY
dUvLmEYtQ0MVfRAM5w7ghMSsJ/peQYW04luYzPq+trVqp2BKN+GGzIWzFgnKqGahEYG2rdAAJeQW
/ffd1PzjjhdiuclefV2CS6wjOAHpfWvj/fZ1IS3y9KSLfSq0aTjPg1WDm4CS2xDCm8Xl+16DBdJa
JLWgK4flshCy4oHYKk7fxZ1yKVJBRmuz8rQVQIDH2uEYs4m9q6uUi3b02VTudwmA6sJ5bOV0/lMJ
bPBwg2xxQt/7TJlB+vPl5qk1wh0PE7oJfXMYAeyg6Yz0bjUJ5tqzg9LQmEJtpac2uSf/Rf4MYCxx
kRhYIBmlqnmWib5tnaXI1lNzfnFGN7s3l6KzGcYXImfBgJo1zjV9GPaVSWCSOp+rGYMO/W2LTjfb
MZSMuXM62l9AeS8JK9DeM5dAd8t/uZEMtKR/gYJYcK8GyWFoXQ7DfZqvb2LSfBhpfCz/zLFFS9T1
k7mPlo/WCDDgduvUTvs9X/h5c00TQ20w6fIxEeY9YAfnGKZO845dfKM0T40IWg6GiKGVxA2X38bJ
dc1Y2aDLT2VCWyyw9KNqOqsbtTftYqP6E8LtsNsBUgEIIfB+krCzC3vCY+b8vbIidn5h7tQk4nYG
FU5vHntABZ5vQTFtqPj3wg+/Rm76oZuB/KtJbGx+eHtpdP+q3S1AYAi9WYMhmCML+3MnC4pGev1M
yB9zp+IAyWvfkxHzTtDNe7IDfQ2HKtmYBjgTBeGJ63k49i62csw49KSzF9R7/qPm+Ct3JqtOEyBg
W+Fd/drakJ3anrK6JaFgeaderNoX+76Ls7XMG3EMmLNd1UtJ8PLtXeRQfsGCEi9BvI/T8Binbnmx
28I6Br3HGXzMqgdBYO7RcUPC83oIhbMXycNUSX1NLJ53g1u2enjV2gXhjKZ/1xo09gMrfG8vfl+l
YtKS1UJbDXq8HBQr3DX5yJmpAdrnzv5eeNGXpOQku5d1Xe1v5UY/CmM1znO8tcG8r3mACau3aRCl
zZK5ZxQa6aIN4nE5afdFNz3ihPNOkZ+U/6j0/zIxe5z12NhQgtO1cejH/fnNdZlFaGdnUTbFJjED
OLzZdH7qkdXtypKw2yiJg3PBQrGEu/srL/f7e3OckHNOiQZbsG5hUY3TRwxU2VbzCnlQH4nW2YWU
j1u7JdjJdI1raEU7tVor+Ak9MEZj/ynZgyIsXuY4jXa2mV7m3JNrCG0kWybTzqir9iGMHQidTtM+
pYHOnYQV+h8XQi6/6B8Lqy0wc+uWAe/YAFX/6hZOcsdqLVG261srCc07C2qlJRc/jPsbi6qyUOuE
NknGNv+AB6uZiI0Ihm07E1ub0XuOnAAP8rynU+rRaFrQDLYFPr2oBeRJSYDT5AfxOqrApaNm6q42
babVDPgnRL/5nm5vtg4SK3gPBDJbxwbS0jBvSHNeZmJWbm9HHdXzEPkPg3Thc5W6tzdgsbUEQe7t
HghOnwrvAHGLiWfnR7smLrfBBOclaQ393slIWnH1pybsDj7diiWOa5NqBlgr/wmBWXltZPi1CTxu
09GwdyEKXZV0MJU52SQt0OOlNqerMa1Lp6cZtfAuqWgucwp2ThbVtde6+uL72td84csmRDhwWENF
rA1Zdx6CDNYMwt4kzhm1Ls24GksT/FxSahttQ2bg5yXJ8I7xiPxHe+Ev1AFMVfowzBp1zrSY9V99
v2FLvEJqRTQ8CZNfI+sDSDQ7iHfUCcbTGnuP6/EbqSOkac5WdUJiB3jASPN93ofbuC7KTZ9KcULd
3p0QXtVuAvTQdd9RqVV4YTxIL+mgvRvRNp2TRLqf+Fo2RWxEILhIpoHmsBuCgoydsG+3I9afY4Ma
BkXz0govBbrNxHGPCS3mbTGN3UYVhgZ4GSKkpE2PmQlKR6zaaFoY4QZUiZX/goKjvRhEKtw+ciA0
/tHEkq/FMVw5Il10ElQcAZj2tbfBKTOvDVnT11Jvo+cy8+u10YT5PW1d7Ry74iv+JW0HNoBoRPJn
tLmYz1Y0RYexdz/WZlvSwiTkCWEa+5g5Goeqyb07QmZWgMGaB28JdJFUnGo0bgfEc7Ty3qlkdl9W
JnQ+8vQQ1YaQPpBQEUWgZdfEWDKowfVfgip5CKehpR6ycZfS7BoKX/tcmOE3qw6CAwNaXGNy8YS7
6c+Ajv0pdYFKm6TLJuNgvBipX601iZ21LcpHx0+e6SJ3W7bP8DjbznA1YPzmRW99GYb8M4Oq9p70
MeTTWTbw4EQOTwYc3nNfFs5a8uTRW8zN1TIzOBe693XiFAs7NtG2lHTEmFR+QGRMEeKL552BN27L
8bdbd0ssilH5D5PV16e59/oNne1tsJznzax6fnvHtv/q8NgCsDDnJzxR6E1fE37MxnPB8RZcN2N2
VzeC5GSl0SYerC2qBH1jOJX1YZoJI5+F1W2rsOnPttbaz0kxAeMV0cNghvYzD/q8cTkR4A7OvXWc
klpXL2bFsMfb1poTbqfFygjQ8pOU03iv/rAJTh2Ru+9jaw7WWjjTztHQNyShiYtFSwrOFOs01D+m
2Q/VyexaKILk3elbYRAf6HnOIseLIDnkHTAnK5z2Mia1eyjMbhW7YLgsb3Q/2pk4U8jyn5ruPSrk
iCLlrjDpy8HwMz/nfbXHOdH9KNz5pZyx7L99lf8+4dP4sB2HBprBDsvR8c/dVSPDzTVRofzqo4Hd
JQGzgw7ozw272xe7zVHPLi8RylWo4sgEMHz1Kyjfpzmqo1OIYmCVkgZyj80MA52wza0pmEEPs0ef
ouFqw36kJWlbzDfaLL3TZEP2xoQc0R+viRMjraWzfCXS/biIcFCCO/o7r4ZfFtPhp1Ar2OWlBuYS
1jxMqfm9y9Z0R1bmHXrs8GsOJY/Ff6KfRhig2dhEH7KLbVWemB18ILUneOgIGv6HRc1YGkl/7sj4
1Wmc66BSUSQ4S9H521FHp/k9aR365aTiAKEc2nVT5+jJ6YcXnoQFPwTubhrd6Rg1CTyCrOZW1jux
tyeGTZmD7Fj0wLLHvOFXNM9jMnEUmHRqjyzJHrsG2lpPQeMtlzYrTONferW/Tmv884k6YCKL55Cu
wSuzk5fFmDkj2ORKa2O7AwmNnV7cQfKFup/m/vt2IGfQZ4B0P+vj8H+Endly20qWRb8IEUBifuU8
DxIl2XpBSLKNeU6MX98LsKtccauj+wUmQIiWSDCRec7ea69LlcKL39fDqUpVm3tDiHFTOvqSb3K5
IxgHEXhdamfNzdq1o+/+7+tV/Nc8nt+XrCaq06qLpeyfv28VQdkaezRDaUa7LJToWZiFEyyjXOad
vkutazVI+HIZ5QtZDmu1dtB/huS7MvvDJZ/q29z1YsbOwDvMG0fVk0OAkX1eKpkhSUxeO1hrJcys
TTKEEagmT/t/6hriv+5a/CkuLXgmmWitjX9+9VxPL2zgMQSCx/rdZja0KKe2st6KDzP2r05YHDyv
xdhckLAZa2r34mu04ua8RSqnwLLSzxGsxqpp0LhEMXlXkaTGOmt3FEs7I9H//4ThU/30v+rHdNss
NFGmYH3/3/44kQ5WF1NMWP5eu7eojAEm+9weiUvV6iZZCDGGb4EV7VIyK7hlBMjnpsV9m7gvkb50
TO7SaVwikXFC3JulT0pVZym7uWQfuUm//J0awCr4OzG+u7kykEr3szCz6G4YrHXqsS6IOaS36eVx
vK/N6Cch2XIXY6LddE3+lVEYvnpZ/KXnWOCIFuDaDKK7WbWXMVSDTzs1yHlu4gPYiIdNw2alGX74
LFc1ivgNRYngLvJGWfaBKN7Q3pORZtH2Nasp6ACUD7dxJSV3tvbtY24mR7jr7s0oqSnhfkQV137E
tC9eoO12t9ZWH43t3zUS1l4KoxSLKMjkIfFsxEx2sSAqyvydLWI69CiJ7srWkGheZqgSCKd46VQg
9QGqzKA7qJXGlVoHXHpaLlYeFydu+s6Tkfhv8ZAWz+Dybn7Z4D8NczwtE6U273AvUl5dJixM18x5
skdqasqxLJgUeVBul01OohAS4uFdMTBnuKTgbiyP4EitDJxDJgQiGLdxyEWiuLpqKK2oPZQJI5Wg
02ViPve2EmCJALqcTTwhnzfu5lS+ti6UoNw6MW09vbXFqnF984HLyVyEJM++e5bzPAqr/qXnVwA/
2lDZn+Sty2WCz3JqmZU77Cw1hV3Wse5MRBmEc6NljvY1yW6zPzozMJYigID0IZC/5kVQwGIAd7wr
Y9yZkdTWpBDphKnY6rVHYYZrPViUNvy+Ikz7kznSc++Nr3Lkwl8EBpjFiUhFkbU95VTdd6Ns4CDU
eOlpEViFfdGw62NoVOuDNhXw513e5GOiJGAlprd8PkT058qWSnhw7bIk/ql+QH0b3218xAQyZcD4
a7tcRpo9LIx+0HaUyhgHJoVrFTnkUybOT3dqUs996XnDOvsDHuyxE5Sz5oCEOOELlNsQbggjP9uh
5K+2JxFwXgMdnX4VqzCoP9Fuwm+F4ObvJlaCBy3seuU5MI1/uxFh4Tsnl2SxP9TuygOMPQsIssih
vGN0w9pIaosmNizYDBHOupCEvtuDe4zirngLFUusSW1xrsFoXJUA2sQcSOhopGp5bedt/Jq4uHn6
phT6Msxs/Wrk2OzmzpspK4JejSKCTWUqn6itmYfPFutIVK8jGvD7rOZ1HYKWcy/zTnEyhku+Q6C7
c+s6ZzP0qX5zpXdEkY4wo3SD50DBgao3ucBJEz57VCDftL4DpWn9SZm11Mq/zr5ajAvcbe182Gll
pGAfDcpNqJnpzcjqaMdNAQtrB0OxHur4SmsbTu9oPCtgk16tsrnOiThlqiMwHkYd+YjsbxjtrYtp
U9WTYwkmM/KJ02uK/DVVC9Cgcfk9KhtCTwleA2gNZjhAz/cn1SKJh2ALMiI6Rf2IfRoxBd2SH0oc
6c8eADc0GCR3qwNJxGbzZerKD9Y79jcSGPwlJRLlCCYppVIaKdukx9ZHrFH8FBelfxxc+ZiXyH+F
EAndFIDgDTTJtqFP+R2uf7X4XXKgXo0EgiLoXFmVI8kc86MYeZNps6Zow2rY2ILLIm2j3tuYcYkJ
yu/ai8jNYIGiZq3QEX2v9EhbU/PpQZiWKJVlp7ySA77uats9kEaOFVErCYytSIUtvfI5sn3WMxE1
rz3+2+MwsYyHBPNX2FoSSZYSHqWTfs+juDmUTawvOl02LwgLvvTKpSsRev4fVAfwdnDEZ2pj3Wlw
GubpgY9oFjmSX9SbzM+6h2JwTRKxoRBkqXYro4r9H8AFyp1MnRFvfgLnfKomNJGvLWvDBLw91sFm
bm9xCRCcqsJjmpuEMV8do9OIgq7S984gdl1FLHSmPttce0lxprBTEstr+6EW4a9+cIBs9k2xnhms
mRV1m5aCzXKOBkVzkS2m6v7JY0IW0x1H/hBtpK+8aL/xGVg4v1qYCcc4KxlcC5MUq144WNL8S0SR
d6d0xCDgfKrWYUVSjRPpP404hkeSMXD5OZnoc8YMbTJ/9zsi2m8Lbt3Ki+U4VD6nvMtET6KDQpCJ
0M3onmKmKJD3H3+z9TABf6GkRWk/ZdV0fERHKDI4DFzpX1R/DFeu5+ytWljE/bVvfURo6TQ5H1Fh
3kPMC6zoaN81tM0OStL5B79L335zEUAGI6+hADkLdxOkrrBqheGjjovTr5F6vuq5+OkM91mbfM66
kp9S4EZZPXZnFlXyUgn3qaV6N//3ISVdpRQIMeWURwNb8TIPPrE++FBOjOU8xHSB9itDrIqlCNkO
LQI+dsTU2hKY26unNsYjcn+ZygibdaJBKCGKa0mTbOkUQ3CicJpTGgMUMw2tGSUaz7h2HSxs8kU2
JSbZwNHjZZI/Mks6R8fxl+lYnNRc9JuuD7/oltCWE+NFg3i28wBT2Jjq9poIFlpU2WsDSfaqcCZR
dkX3hD4HhWrYYvWvZkpQH4lS74hUJ7jPQE9Jynoz5a2bBK+PKr8xQewV+OWFIlVC3itS2jPi2om6
GZmRBkRD9dmpnDLda41092HKeY87VnPDlP0u0NdQHyUPvitJhu+njHi/zQkuwvEZmmfoztui6SLK
G7TVgjoAk9f5/racUuc1Pz9GWAfklEdvEkzvEVCvE1Q/tiTWQ5Z2F8qPKkYeSKMj2PRkzELh+EjS
/Jp16U+lgexSffiWf8tClP9Nv3NJJlAK4wrjrFTKDwtwp1p0Pws7Y74c3zTbP7r2FgfrviHLzfW6
Y2MFD8MZzHU3ys8xpsyVjky0hEweaTYuvUwjar0r2kVWwsnUUlQeYA4Y3w6JyzPlkwUXyLW2oNdP
is8i1MNHpZpBT9tmkTVkweS9ze2gu/QaGTd2RSxFlRByb/3waN4vpevBAJpY5s440e/yBD9EDeUi
GTaDzaIqAwJj1OaBapa/snua6o6hU4gyAA2kmfocpMu0Mfy1ABG0hR32o6/FHugjrsvRbJ+SZLxr
LOYLKzjRifuuZCVccn8bkXALRaNF+MGiP5Yjo29zC8hvU3r1tW/zaw86nTiBvdu6q0QWLAPzErxh
cwrj4aHLeO+r2sGK7e+DXiKB4O/3PNqvpKIvKiZulJLcn0TYLBmr6Ek03JsinWSvKuOlZPJuqMr0
aZJTW9QxmE7eMW8U8J+WVYBariyNXdtlbz1/5qC4J1stf4xEKbiYfRcQwFTa+cFrqeXlxjDi3Qgf
aqkPtY+c1OZjIcZATZpuKe2CMI3hbjniLdLlpYx852EG6UeFoH81SEBcLuWQBSpzvCbtnd7eGr0C
1SGxq2W+V/Ns1U3+dAu7eqWTQI0d4Et36AoUCfaJ1IhPxU03imfCpMNFw+2EZOqHkbfVYk+hbwCt
c4nQRZ1TycpTT5IKbA8+ejCXWymMAGVCMRkLtA+HCDFpdOUqEF6zoKLhLwELM9x27q+2sZZo+bn6
Ou3eZuIHOXVvSXNwzSeBmxijLNPogjgFWoI4ExBuA6ZVsD3Adaqn7Jbi3LWpWLR0JoENkjUi1CJe
a2FV7GpfngISRLe5or63s8vPRaAAsovRDOJkcaGLyVepeCUG8d5k0ZfQTLFstbpYRMMxVogVYVBA
MRPk/aJkztI37UtR+8nSFNZnFKlEOahHFJzlIkI5BUqmSwEVjvTjo4Y3NC1SwJrF1TYaPv8BYR0u
0huw2SffFd/JPosXY2SePc33uBSC57DG1+o1lzoB2I+XO9yoMZnSFp2IzuuPni3AmLi9unEDkl61
bqSp23YvpDSpYETCnyFhoVplLbTC22P42Es6+GCQYomjo3i1ogHIvUniiR9bCAU0zMnwforh1PVq
sKjMUlBKiE4Bup3pWqho7dnBJR3WGcb/ooLKJ8r40y6jt7ZIN5pDVo4GdGKd5NEtToZg11jFQ49D
AO/9s8afux6aiesVKqQGEDilqDp/cEB4o6nsqjL6ZQbuN/B7qCGpZ2MMWLmYN1eJAcTKgpya4ykG
yPZL4mVb+nDj8IGU7taNimf+HbfxmAeT5PoxEhCSmHQ2kSwvxwBYKdSkU2omJeSzTUnXZ5UwY2EW
gd/FS8f9KOTSA/lEdF9+cHINNI/uoZF33H7jJ88qPetAVMFBcq5qJgMDuu1gZBpOLYo2KpfQaPSh
vJimsy70Fsy/jiilDIqXfMzXeZp1GNHAV7nmlzBisTZDggIxjSkH7ausAFtK0472nmbay4Zl/EL3
wHMZJeUmvTIfiuoyHWcBtcu9ZJUpB9Uifw8zFDwY4AG516VcwKF+HvXwzRqw/DIDzXatFTbbptT6
FSLV4FA9YjN5wBHPXixleEQBIwuA9XDZMyHSpdluufHjbo+/arcbzsnQ/XQtvqSS0JBlqHFiS2/K
oHTKpZJZ6860VgO2oQMwdSTjsh2XFF4bMDTwXliqLKMIGoQTsFiwLWwjvOv5whEhVlstxOaaedxz
9HIp3Hjg/y9w0PHHpLQIVuAhkIm7OEZh9BK9DfjbKH8hNkzJ0khQ1jVod/iopvaHvci91jgMfCoL
Ncp3CFBt0P7a0oUQMa3akZkRAb6o2wQdVlNA7faMHYYb8MEAAIleVLcYVJIjMLSVq8X1LrXgJE/x
vE4dF2ckzCQEqJ+BSiU2yfMlpaJfpul/ja6yHIzm0ZXqyVTIJo76symDlyGxaYH3T2ktHlTvGfyM
YAuFEFyeSJ/ghiTotnEsdoa+Z3U2LKMuER8CSbYjIuWlsxiEYU8fhONlh1qQv2FZdFbGzHwPB5mu
A4r0GxH797o3/De8/dRC6AS5Fop+Ky/fU36ZjWfqn3SI1xW/PoYdo1ikyIAsMVBOC070vj4DSbRZ
3D83HoLVtuiLVTa0fOH6bywb81OZBbzzWOQxu12YVdirISUtBE3aIjU0ZYmVoVnpccFKOPvWjZnz
1LZtdKg0I6IkEvQImkV0EdMmBkO7GlW+FYyO7tktnODQlgFeI/ZGqo5tFHb7Jojsncpl67P8BmzJ
bMTKNLHzuhbcNu+pazMAsd5ZY4/J9koYJkcyy4YURKtj1+fMs4i6Y6gnm0tdYcIluqzQPtvQKVeN
nWy1jgQ42SD7bALrXZrJp3S7o6sWuBEDe4OuTpT51xjFPkS+Ll4Y7pRcpUxIPIxnfazuBr/bdWkW
roAz7Qw3I2XFZC2kpWa4QQpdn6ugfpgTwRlgRLjNMkVs9Gl3HIs1CU7LwCvMF5Z+2tmQAesyPbJe
GjmU58rBazI/W5m1fzZ9/MmWJcyXmCxVVnu6fvAdqwc5VpkflvAOvteWrwp65R1+i3Drk8X5raqU
JdVh84NiMMMa9PKTO6rBvWfes6imJzLT/5Ul6fBkxICoQiOL1/PxsblRD+whHACEsdCjUZftfzqE
Whw7T5HUyCxjaSYIORO0ukedyFRuiJ7bryIrd1YGouIezdILvNX6ZpX1K7jN9k2GRbaPXZx8wVi0
b4ZTEQHB3WWfT8+mdflcdYp9w4dkPOoadeB0eCTi5SRs7lnzDxHI0iDwYG4/YNIg5acL7u2YVpdI
VVZwOYI7gLfgPh8fow9FjJRA/30EuuLVkU18coUXUxlwNIaBIiXTCR3EItD98T5vLJn8wgvTw7+v
/xwSorzaYzCefp8wHQ8RzDpjYl/+HlKQbIYyPypQhpgFN99JytGXxMfmOzEmcm+pdsWvP5CqST4B
q3sNgauafQoLczE0XFLNHSe7DtFEmGfw+sxs/5QYafOqSuDVSSsNiC7e+KrRR5tPUPomXsq0WAs9
Vs5pqarIBuiita1a34JWGZeK8O333DW3hCQ22yFPVVYBUOCbbjTPI/ylN0QDAKrTN2gFGCNrg2aH
m6hvdt03W4o8LvxVtYdGq9EuNj3yAUZZbFjFSNaPqCrMLHUg18fy4daWfvPVZNt4anfmCifhVB+O
geuq74yGOvW+yjrQN9MewkVuMh0XORWGMeqTY9Zp6cOVypWXrlmk0z5OvTpd9kU4fh+j6lHnfkgR
2t1ENMr8RTgOfMn9+MMfWmNhFI6k057Haykq4K5O15LI1+JlZJbfTcgjXaFuEzFGUsZI5RmUj7JR
bGLVHDPxN1ETdbi3sKTBh6z2MQXXk5EVXNfpWP6oI2sxCl35JaR9KVUxnKSKgNXrqLTIxKuo3cD3
SzTpPpuV1ay0EmtrYRja1nZJkAwrhbKk2hSovZ1u3+WmfUqCvt/kmhPeTaUXi8aqxLUP3Obi6025
QJOSfesT1D15O5jbXBb5t0Yrn01Rv1dNsyvsRnuMqqYsknKID0Y9vacyI6GwstPN/GyYOhsD6wLl
CXy7gds2K6cN3Gdu8f3Sp7nyaqqYt0ZSo3b1MLpLD9LK1mqomjdlsRlo0r+xuitt+VnVpT0Nofox
ZC55w42KmXB6Ap4s0cKa+cJ6zVxl/ngTKJm2rdY6L21c3Xhe+4yVrl0oZVjdK4rUBwo6/TqrTPme
aYgFpzMohtnLGHXIuVMsg9ChcdzEr54v0/swWDWZOlioDApd0NpZ+pHJEgvfv+cIsG8KCvZzOgJm
qTXlVsfSoxGZvxq9pV/lZojSKmBNGRW70ageokvd4dKYfrIpAGJj8nKUbWoyVAEeOoGmVZgqOBp/
CbueGhDp1UmdOExaYNssHr/NT2RwnoZBJ5CQcNiTMm0MaSrHeSO56OpF5jjT3DJtV8oggx3y+Zdu
Il1ldvZno0zMK5ylLlYDLY4POuby+ZSZiPX3vPlYI9Mj8R7pa4Wam2SnkXgP76MGO4E6FyOyGAyq
3SGiuCynN+Sq5R6GnPgh9eypzdTy0xnzH4pjVpeBYJVV7A2ryigUZhKUObhq21O3ZcEHbXh6HOZW
y31selhEiU+33h+IsMzA3M4HdV2nrozctI1sxEudasEHLUCFzg8rFAKnwHg3SyDwQYO0KrfLm510
5c2RE/VJVL/K6dDomng7i1h/GhwRHOcz5nPJD4i3gC+CJSxapVjnkmUpyNdLG0lnwYUkVjkux02j
GeJQcEe99HmdrQqtCt7Rbe8Ek5Wfem69UTXtXimr0PtAD3JKVEimRiuQMRE8901xx+t8KgDJS1Yk
8tvYcJ1boVmdUdbaK13vWU2aVAtTkCffMl465ob01ZNvivHKdZ9YbxCJKMm7rvvIfxQ+XbL5FBKf
Tokd6m+EVztr+oI0tdNWvQ5FVS+nF8KN6r1iCDmqtW28tEjI9jEk642M7OyjODmmLj8SMwg3Hjkr
+7qjmtsG2ZlIKPnRZ5m+1EeHeGUFNpZZU7+LyHGgbcK7QojhsLQN2a9jyGzroc55g6dNQyE4RgZ7
BcWiP4Wl3e/8D08N25M3cNFktZI/qE3nD6kvBai653mnr+GikCL77hRauR/QjEPqikLAQzlqkPnh
vEHFEB6hPCzM3qI342vJed5Ix/vzaN7FPbE1Mjc+JIWFQAofAPc1nT5GhOhi0RlZ+8Iiwl3mfolO
KYuzJYFGOnMMBRY3U+jvfG3yhT84+lWZ1jrASe90FfoFZTvSaCmeHFQtZwnbyeRml2sWqnxBJO1U
5JBJvffrWrvNmy7yTBa4fYSyOhbeAjF0cMpK6mYtgRuG6X6Mqake5g2dUyo+00Y3e4Ax80FpO/3G
lP7z31PmR/N5809AF/nXyfP+P56ed+dNQx1xXQii0tpyzG8sn8uzL8NNXnv5zev6yGUdCzGn9CEM
ptPB+ZnSRdynmc1p3puPzz8PT2FYWCIMsA3ychFBpzeroWiVhNXLfOjvDyQRCNxSkk0zH1P0/jkt
UDZxF+QNV6vbmFN4TgN9rRLcsIdcAwbab1/SkOJ/27c/mtguvxmNgSio2LS6674UkiiPgpkP7vHh
4peqvoI3PpABrP+o2hrcoTNgjI4nTrxZorU0PruxShjZPXFM4sR77rta3+TdlHc9eW4So+WWXsMz
ZCnjyrB6LktRPrP6aCiX9bQ8pt1w9J5ccCiboprANV7WPlsIogKPJij8LW0VG7AjqkY5ESH8o/PF
UXh59OXSBF1kJi51okLzXQ2dFxRiWO1wzERPxUgoWsf6+QXu0/cQc4PdV943g7SOrfS8ZhvmY/q9
DzPgLHHyIbEXr0nz8JF5qqzbUhG8eHl3UelKf9gCTAAZEiz2iPa5KdlY8muOH3jGtOe4Fk+yGpiv
ShK2ZfyuRaX1HnpaTjIl9PQix7yhDEr7MPsg3ag6wo45UG0sTe9QgTOaWD3qqkq4ebYqjBQ1GX/g
hi+O816skolrUna3JoPmfAg99Lip8/JatlQMqJbl926wsjsJqNrG6Sp9GUwIpsxN92pIGTrUAdDK
PJiagdND6mzwfo0S5JLr/GiGzP9q7OJbRY/7kbBm2g2abW8hBSUvcIte5hOcKS4h7PL8eeB7socD
5W+HQtFendQ9973wv6LKqheUjZy7L0hLaash2/hBzvxHp4I0/SdWXHJ5mxunplxQJaZ1G2oBv1JH
/qB0Xn6HOZ8s6ySKX+wS3DRsgeO8CYQOu0Em37O+J1CtnxYzFTU+WC6JAloeQd7aLiccmCDwoQ6H
F+5r8bOb1MCPMSlq2UCUo3jgp+ym72fG139o9nowDfsxt6W6L5WXIei4GiI//NGgthvEiEDSQVoQ
aGKbFm360uXQo1xKZDEBatSjWDfq7hfpc9ymagiZtWEdYdJ4TBlSSN+j/B5YwcgwGaib0NXr77Gm
HEaMIg/pFMk5t0au3ek4K9JnFzUCkJfimmb+n02PBHIRJoO7AbNAPKRUGgj8crjOG9S8OMWB56+5
x+5rxOhPESiWpzK/1cwD4JAm721puvfO1olKS+1fsZDufd7QIO82uMGj1d9jJD4e4Jk+cJTSAcot
2vxW3+w9Yt5JhmWBJ1Aq2HFmb1w6/YroydaRLldUoTwoTGwr1SBhQjfKJavSYWdWzbeqVoNLkBB2
CxeaeYCexudWsupvgy9uGTXl1KG+zI+06RFJ8/7CdHpt5ffKk2/L/uLKqL94tCwu827YNhXlivwt
AZW3wKPWXU16Atc6JanaIvNkNbRtwufB7nysr5Rfmmvh56SkZWb4SGaYpd3X5hlF6aE2S++e6pW1
p7NqLLkMiaJSnOacE14Kk6pyJ/xpsfdHcoUHAChAVrjnK3YXndSmoYdFtgOl6oDsr4J1qiIinZne
GN2LLDdXnSG/3NhPL9XQ/0yiKHyhOMYaKJNoWcfyUyN4aQkorqga7VJ45jMzbYdXz0ePWr9pYCby
CZgOCGlaQY/IlqpnGKukbzDHJMoOjml2boruPzdVOb63AOZLTcMhpxilTT6CIxb14GPySXQTRfX8
cBg950Q6cdGoPEEA0jP5SuaRX/5YpwqfVmv2T2rckcqnOr/QHmcpKHRcr01bjdssMHLKeMQKSwp8
ssxpClEEIs2VjaIX5Aw1TBQMmu2r+Yn5mGQhyrs8PT2fKH0VksS87+kJfm5KD3dEOP2u8DNxFkR3
0ofUe677XpznYxYQuz+PpmNdUruLOjX0NYghg/FlOvj3nJy1nFpp6uHvC/x+lek0gjD6g5bSjPn7
o/Oz8yYeSKh3W6jG//jZvy9A47ZbeH3YkKXDb/W/nSc6d1l5IBd+/9R0mgoTAXG8RESZ5cPvvwVN
VrcApN0vzbJ2N0ZdGmeJLHTL7OZq+kp3SGmXjOlF6fSj7SG28ln67jTds9ZZ33REvhlyXwmK+bSx
EASOVnzo/ZoMvzoHgAwqehyniIGcscZTbNitcfXKosoOcuqbI6ShorxjVPxsXOWtNUKkDFFithTf
Im9TNW17sQkXNbB/H0ZP8zQgEFgMhZmGW74MA4toc1in3s8WzuVVJU7uPm8MgAmybMqTVZo0d4LV
IPz2iQZcdgqE+1o5avPk2rI7664ETtd9mX30roAh2hWmpd3iijhJA3CalurW0W6MbttjUASIdGKs
C781TeEcRGpEK2eIy7XhjuHk6lqR6YaUojcPdZ1Xa0Y7famJOrlOSPyqAE2Vy9bm/2vvVVWWS5Ik
BLPwxrqkWfPwCKZvGs14TcaWz6mS2psdvUTkmyGmRJyEVarQ43HPwh6PyEC4okaJ1FCHlRz9fIN6
a2n3yKcwcdcLG5e+MIjnShHDp/rQPmEqJ4E1oU4SC0d52LhCtklj1Cu3LHykkrlxQFdjsVbm2aLK
gdCW2bdw2qti4lES11/PzzWhgzwPag91hD5PFrU+/hS6Dr1v3hXzNmbkPcyb/9iH1MlgPz3TYgs9
/N217MgmAXp6xjP6dKUTsrBsMSk8kWETPBUGf1Ae1jcSF4KnZEz6E8vb38/NZ+FbHR2yyj30br83
vicI+2kCwLr/PjY/wqLVnbKq+4/jbgM4zJ43iidp34qKFsS/Xins/ZSZmQnDQtAp9Aq/vPstypOw
yzQymdT8mL3pZFOt5yuvLcvw3nUkaKT9FY2S9xHUb6NutMxDKJ+Pum2uzJ7mNtk5+ZoaCC1MaNuY
YIunkKrofuijn7pNwAEByHeP2It71PsQW6xk4zHJWvj1MNxp7Q3ULZtgC0owXqTdsK2dIoPrzHcS
UjaZJ3rr3NIhdM5FQTJgU6XHMs+uI2Cxkx1WAC2iHimtjqfOznOZrOaD6qD+edpKImy9ShCYmFo8
uMP8yN/N/DLArCPSFx4qSn4yqsjB4463BakRbp0iGL8jOGA9alPLsECaV37goPPgeBTR9FU8mNO6
EaJAhBx8ihDMj772khILuIXswj0MK4MUSbzwS7q/ohvahVokwL5aGhNuVo4HmybfMm9ujcjEetCo
ZOe+Nrz1FOOwYHU6TahsANqxJUzNfhU2YuYBayDJuJwFm9/aQiGARTbthnD78P623ZFP8VOLRb1x
PaV+VXqKjxKIksz6c/3Z62r/DbiMfzQ7ENqprVnfpKUD00B7coI/bLxM4BLIenJHxaTYIs51d54b
9Ysc0XdAL8upd11uozCJ2wlkhR01kxoNiGmTlv4a3JJ/9CrlzyGn0wi4yk6umRbqohsh/JZj9yxR
fewbMGhIv1w3o/evRxgsWFsj0OCcv5ukjKt1PEEKC7PUDranEoXgzlsVAh/j+3R4XnDOG1Njihl7
WKFd3a9gq3VkaseNePMFnLEwxJBgiKh6o8M1Hya+lTkDOVrhFB4TWoq1IWYDPdW0i0QzvmpTgoxJ
t5Q2RH37x/EsNWAq/ufpMYoTyqXVIYuS8YgudzzOj9whkKyAErROQ3r0SDr5fbyL9P4I/rYIlU/K
kViUdf8n0b6fsONR26Txq9USYBEUjr6OosjjxhHthNNEb3XSfYtqiKVOMcoz46Ak6JM3fn6kWnlP
XbmnpDADn3qJI8/3aczpykGKENJQQ5wcYCL8qR0Dv8H8iBof4KkydOjE+i7HgjxAt8wnFwVqctRS
FUvf/HCMrAvw8pThYjcw9aC0mQMPxm+Oi4ORvC3ao2oxiDHU72tl4htaVnIVVceXiNUOyfUfXqg1
68StH32HgQ/LBd19yuKH1Eo3TOi0fRj4/alVi/40P5o3/bT7+1jekZ7tEeUDm4OiUC4j98Ta/s9G
T6R7SqAo0kpNNmVbnpIUZsnkQ7E8GwdnCS8Nzfw+L/tf0bQ3H89SIgE0HF5exK11IJwsdfWzao/u
umkwnOZl7u2Y+ZJOmNIZUOOqOxAhBrK6X+giG29Z0fya2X69wZusV6NLiv3wKIfUOcIe+c5U0AB8
yVr/A1NMvI9M8a0L++RkmhKaoxi4nNx2n6KuL1VF3VdJuI1zJMeU0A+5ZjmHwvDeSHuBZ+Lo2jqs
HXrPnZXjsWlowLsS8iz+FA0p+2IC3GUGzcqqytB5hFBwFUK79oH9I9L856BS+32qUOmLxLCzxSKP
wnoVBVq4NBvx2bXRcxc5RCmE+J9rZa/X8NCMQj1xXeyqXFxSh3tbeoGgNEl6uBRbtUKSQ0T2ZrSw
8WiEo476eC01ZYrW6S9KGkGB81yxHCyhIdn7zJkH4qG7yyxpj2Cn8wg2dIdLl2T0YCViJgiZsx/i
ql71+aMryPoarRpTt+n/jKtc7qOITBuzbuqF9GGXwqNbNMROLCIn+3CrcjWgwh/4PkW+nS6CwHqo
fm+vG7/bNqA1VokgFzbt3H3QcddWCP9c+kyIh5jac0cTxemd18TM6+X/sHVmzY0y0Zb9RURAMr9K
aB4syWP5hSi7/DFPycyv7wW+Hbcf+oWy7LItC5GcPGfvtdUsu4GSJycrqq21HsWRV1MdQV8ln5RE
mvMUg69znZhbou+eiEihxadBUKJH8VQVZKW7UX6pY91cieKNvNR+KyCuZjnN1ziLcs8qIU0mJaN3
CYQ8soI14X+PAp2yx4G/0dSPw9Dhch4DawO7wHzLk1dHnXvgqLgvIOXa+xC0xGUbm0Qnp8LB3A/+
4sOpm/y9ZOpIpZYljPZ5CLjo0aCNv4T/cJmLA9oksjSNA8aG5wFTOeTeTVS57XtcY79h7LnOMkSR
ma0OzIvVi+nmwaHEKqyTRW5NNAyGXFAqy6DZB6Ftod+ldIX63cYM092pBoimOoLBAgrXlNbMmJOC
5do4JLMWRjcsgXXaG0ST5UhdsQU90qg9qzHd/05mXlOxrXeU/t429aseFNW6SgZSRRJmAUy80LIy
ijiBUVuPJKNmUZ0eq9D4ZwdJi8oLCAuIBYU9XbODAiiS9ocW+GEANB0M6iUv/P9UhjSrgvH/rrGG
Ta3R1SGPY02Ed7KJiGpBzpdoa8TSeJ4RvhPaVOEM6OlZ9Ki+ywIZvmqML82gyxPtq5WB1ceimMXE
X+ZeDFqfIrh/k6GrAFOI96BUlGus03kzV3OiYGXjsapxgLUON+RIqVGhdkqMvDi4S8dVtjryQYKX
uCO1eoc7tGEc5jj1BllD8eB5RO5zMbrWuqy60esi9kO2gyYsrvcimOTTaJEbQkLxwJjhoHUu/Awj
fKZNxuzX2BYhUhhADadRYQpJOk26io3ms6W+04f4ak2WeVJcVipEe+c8N4FM9+hSShSBvgkJXqF1
5teK71EIvrD9vfrmCBWvb9tzq1bj0Y/cdV3k7MBheZ2xrhCBE7sHoFB/B2VGTgxzQhYixzhip09U
NOncfptvU9XudqahfeUMVy5uzx80kZi6TWBkvFDZRioyLndbM+hZhVWtnOA1XCcW46eIMaCfrtyW
bmqjpMU9jWX+xBRwjYF2kzOIeEoLvDmanJSLz5QtLxuXFkprek5DhScbMREfH/9lXNhczGqot4Yy
UzXC8bWx6OroWTx5w7PO22IWbI7nKCum8xCHAFD/9/HyUTclipfQdv39Qq+gX270uCIGq9E8Galk
WE/1QdOjXS3lBI8D93VTaysN4e3VZ6k4OwTWWrS6jkprYZFyjZ1GC+eQIRZAd7vKhgQSpcI4VATa
y4hOuWydaMUaD8HEoPkAQy9L7YOfqIznuddvRm5GK82tsEYxWCWaaVtE7jygsRArYVyo7a3T9e7R
AG6/OApy6XxXNd5BK3LClV8mIMTCwUtLX2EN8H2M7CMijH7ujyUVUysJSdYnB1XmcQ7aXcqbK1Ld
82eIhgLOmuTx9FYgckJOUdfXSZueZCTNVQBQjxBKxTgLh3Q4JaDNK8NDHbEGqpYb/WF53+mTxMaj
canr1Uencn0wp0KY3jIpQ8e9M8JmD/SxvKQdTltSLzFqIcuqM67kqoKk6tuafPLj+jLyv/bJrO3I
0gjoMDyUknV/og+ONL0mRgpvllanLktkwOKLMjI1CHIH7gXrzvyo0Q6irWkL0GDIfFomCL+9mmHq
uo2s2CNUalOdTUwFZ6H635im0EnoAXu10HgJzXTYMUpCAcrdlLmexWLCGpIg31aogyZEQE12VAbt
iolf7Dr06JmSf2vYqLew3QAtB+hA6ZMj9IXDh0n1WLifJaPGLR0KXrJUoLNlu3RslfKf72c2exK3
YbrlutfJzH9arb+MNPbvdOsRcSJuWrVENHqZP6SfTWM+nGqM92brcGp0qT9Y1OQ697V0H5KmctfZ
twWudYvM8m6EEvK5LxToAMh4AMTQb1cJ9htrA/cujyzZV0/NENlIRrgKZEBCVafU6MJDG/VShf3a
tuFsNwHboTTcVWJ8aotUvywHKTv9osiyXLeam22wDv3PFyxGbcwE5v84GuXWt6lyl//8v9+7fKRX
NFJjneCt/9+3hjAgEK7nBSZLUwdrg2T894cuP8vuxLWyALIu3/z//EqufnGMHMurq+AnyvN+Q8Gw
CQir/QtUIlkJBBofjQvxtgZPNxs7nfUgeuOBwTHaaKGR3UQnmm07qfRXAkCC4DVnWVb9iiR+OKnq
igAg/Dyj/d5HtsN6l9HTGdWVnzPrwydxRQ9E8aGF8inkMmgMNTxWRoY1Ok2zP1kOYdtEg3gSVUwD
C3xlnW41M5yeRzWlO9P05rEq1RMuOPep7FXxwpBWRSgrlePysLRc18MBGe6Wh5WlkGYncbWhHRj2
6iz4DDCPni2Z/TCf71/owouHme2K8DEmTvoCQSN9Ka3kP6dWuvPyqVpXmw1O13Rrm8G9IhYis+qM
Fl/3H4zmQ0ti4zqtgnRVNv+I6WGkVs6+gign8brpVU9pm1td9fYR//Bah2lyVwBApGQIbYA1piur
qrNbfCEjJvccNxp2QkmcexiAgqlyZQ7xxSIVArgFl/IV9NgQkrjsdkVHcdbJXR8w7q/EZ6/Jgn06
l03fGNe0bLapTXCNCv5lFWTlDlYs2J6DU1t/HeyCK8sO3myfmpLIaOSMPuNptJJVme249Mw/mJHX
oXT2ugjbpzRo+tcZSNTaDDHR94e71J72U5sQtln0wqtKzAOyp/T3KXrfK1e9GcqcSCGQoReX3Mge
TIqeslbuhqli39zt47byYhxKRTIdGy18t2r/U9OogLRCORQFeNC6v4J/IBkGDfOY1CuJNwQo9xZX
7y2W0H1N9U5Iz2vlFjcZPCaapzUxWespJbjRjgBlFvWTE6R3IY4tlzPA8//A9B04fV8tBXImdbkq
XNaS2mJnWO9zOkBpr2NuuGHb3aqlckwlJKnpoeUTxJfyYPsenmEg+gPus5HheOKjlAq7O8oR6gFa
9Q0ncRJn5YHiFcUe3pMkm6xV3adnfWRroF6iDIpS4ZT7WFh/KwC2BPM9F30JDtrGdOF01q6K8y1c
kSuAuFtFR9JNp8+ggRfznfUluwXzj6k/rCHfW5FA5F5YXHIaGyttbQzoiOyGhBNLrrLO/VanC3L1
Q5WKV6TG720EwABzy7bIEM+16Z/ANG5aNxwZb78ZLJjz5gSRzzmK5rldtSXfc1Nhq3WU+gZ71Kph
cLuPvlkFbX4uFftu2e7NFsqBXsqcoEd/0oRh7R66cizoIw9M4azmCZ+HM5T3nKw4tx+eI4MWhTri
zfMp5Svs7MqtZ+k31B19abyR9oRzIT32UfnaU3P50t+cgKb9EL9z5CI/wmvbEK/3pMZMqUJCYHE+
MaiOso+Cwhlx1XOXVpRcHTt9R+NW06sHJ6EVUCvmZ2UwWjDIVkQrBmq+4vbCuHKWPoe0y+xKfbNz
RsbN3AycXy+6QPUq5bJaFarxD8MzsIS/eZaje8kRvVmsPgyWN0rOBmFoUORT5vYNYRhpVP8dVfeQ
adHGpAIEQeSRhkLo82Ch1qKyiVkTE6s+llhtM/btQQqgy6UcdsWtJ93RBNJApBGU4wT3SeAfnc9+
sA4MARRrekxu9lUbwxuQtQMquHVCts0wGhcMi5uSEXjQMvoyp/lkeq7Z7pDvbqPRYjJhMPeRHjC0
fTbiYO5VcnmGu2rTXe9DWiY6Nu72hZsIids+WTCfTGinda2ya42EBnFk2jtd/OVX+iYxIHrVfNUu
TQQrNF6xPLGcT14RWhvZpk9c5nA6WbhSxmkRHM48vqRqdLd5u9gWkdut8yQD96MbyJmL2L7mxW3f
qitTl4dB785tZRw0TdkXIj7bzoXd08Hsm2JtJ2iBxuZvbmX6SRP/SuXTRCm4LzXWRtlpnhAK5JPv
RmhflZOwd8JbOaVbFKIP06wJkRwxXXbdybXSP0wrEFnqAcL98DJY6gt19hYE5Q7AeMwOGcV/pAx/
phZvl0BrRNP4A+ER3L4u/0KOfigtLtpKor20mY3rCKLJoJ+FhphAV7b5ZguUGkGY8y6YXlqn+EIZ
puFRIQuAU9/8Gc3xKLGEFW5xMr+xEW2Dsr9q3JhwfmVpiJOC63JQGpRH5yIfGCkontEUhJsk/cdY
TWhCi50OIwgfzc0sQYCz00NyEu8gyAFaRD+QTccg2Gb9dLV8I8JKlnAiwmPemGe1wo1gB9wkwB5E
gAi74cV0+TdgWtk73+EUvutBfJ1cOq/DfzmVEpj9dSPfkVW0pzwIfoTvb5MhIT1AC4iVGq4mfHLI
I/lgoY3g/dbQ2ugqQFFIaQy2r46iYeTPNtO17FCFW6gkkAefcxCIPUApXIENFurAOWld/5ctC0IT
rYEb5hdeE8Y3o1COvU4GuVPs57uNmvgfmtJ4ToY1xlbfRgPHkU3nzkrJcuDesoMmfA1Egg1OkR9d
TTqD/YJc664Omrut9KekM7/0hndeBywBRvWqDBN8H/JPkfr32KKEQMSx0Wuw6S6i/0mgYzKy+hMQ
zLVEEYevP90IPNIKdzuguSsaB4ecFO9J/2v45j+rl9gpa/tR0HDRBpR3sKE+RDqMcOKgKeYNjSvD
vA1G/wcxAN1CWmehqB+joX2Y+ZlNsLPC0h3gPsn2+sS7qaMpEjHstovkaljmDWHEpsj7E8I17OsN
CBU6vaKgMQjr5SvewVbYSSpb6qryU3GSjzvgL+JoFY1tF/JDu1MNrza4cTlO+jfB30mv7Io99U3m
+X+TH90cYi1WbDKoBHTr1ZDYnPNWW1W1IVc2PIc8ukYqU8OOfaIs3I0cBm0Pn8cb3djemamzY5vi
e24jroKsxsE3E3qNyU8e1q+qDdpfD+nUUFDhpLmqkR7hpJh2lqX+VcsAvrDYoDZcR9hlTIrxgGmF
n6wsRXgB9Wfzx4SQZaJQ1HsaKQnSaAgLY1dtNC3ddn23xpCgE5wDFHCrjOqmHsJdHdXbNmbYijEq
sYNNHCVbpMNGuk34sTE/aAKdrMvQC+t004pkm8j4kJi+lxm0xMd1HaLm1xiGEzVcM3ZPTJuJB6Dl
OkMF3iBlyXd0q5MJDI/BDbYuPdR/m7DXPCy8O92ot1Xa7Ftb39RdxpkiMlDs0LputcLfhfZXzt4p
QgNtIYseiv4gcvXc6NM2jF753ecEyDsDn62qjOBhgzsr43GEcTmCag16a+dr+g4KCyum2Nb9uB0c
xLaRvS3jYktk9KYkvlhwO6sdTy/GTVIMBxKT9inO3Y42RhZr95bfrunGNkQfgJPNS2f3ulT2tYl8
pyaKkbwzbh8+2nSawocg6Rjz09xpyCzkDl7o9qZP2PAO0Z5ZwkYtDASj0SYorx1TEL+PD40KTX/S
Dv7caMA7EODeYJu3TcnXQ26A3kJFA84JZNwY8BOI+dUIU86tfhuJ6FAC1OmtEolYt9PsxjPicatE
1jqHJRLmJE/xBh9pREm6Bnb1RGTybqiIfLPVDfam7Yj2wmSvDDbXq2ubpjBY/9LaDHLYg8/YSoGg
onB2hTCIYnY2QDRLc5qzHDcGIdExLRY7vkZZvZkApRTCQmVs75UWjHMs+BdjMkkvORIp2tMYmqeN
obIBS4kLCyJq9WjT1T16D/XZgcg6f72wFe+hROA48zXWnEOqYHhOR69U0kvi2wc2cECSwVyb00vQ
erOVW9NPaqPvZxPurJrqvPn52GG8Z6i4N5D7ha2xS8riYAA1SRqE+ZO5D8hlZ4N+7OyUIMII5NM6
18W+IVKm6Ap2DPUpMLJz0hmnooz2Ac4VEtu+C/ZWGm/eUB13rWnurHTwqBnnVOuRtLDa2SSK6kVB
eK3p1UJ3OCixunfIsKmUQ9bZnmp+J8noJWW1NRXzmJDoOETOgevX69V9rcjjnCmY8Oo4A2Wds0r0
f8OsaUnbbU7VWfSWl2DUBUj8Xhf1GXdzUH0O5DDlnDdd1TbZpGyQoOOYUoieNDmnrtzNhg165JMJ
IRKEp4KrFvHDcsBFuVeKlEFXh252TmKOwQweSnZd5CaHwY4Z1ydzDwPeRKluIMXYF8soCClghnpp
kOQ5SJ1AYvmIiWP7Is3x0dfdH4ZGOGxmduISqrYcpGZuFwhHo0zhOcUpUmdJ+dH3e9nS5U9R+y+Z
Qg2TmtNkovNoy9QmdoussBBHFf6AnNaqVinsdUfg5FjUVpEvtaPUiUIY8pPI/qLbw1RWkJnUjX5y
NNPpC3Ph+EmzXnlyQrfwNBUIAvns+E3oARyyUGGj0/RfBVCMOBhAy7vX0GbTG8+HUfBX4TXB+uqS
gkcKW8V676pnFcDA2eiC96ov9VeTtjZCZcfTRBCTOdmq5yX2YckMWh4aSBnnQvG7qRVCIAi8/ki1
8cU0JsnYKlXzrdVcGIUS/Lm8CnkpOQUDqUkUjP8yBhznYLAS3kNuhO6JZQ1DQ3Y2olA9ktPlcrto
6chk4Y5ic9iCqRy9BUtDgEO4Z4Ha6BVBIXlOTgdIBwrwIsrXrD6kzGnQC5YkHxtOCa39OYEZwRK3
HDJG5j92wW7T4F/Xdur9Un3qUE3QqvrJji34U6mwv8GN0O4wIxosFQzxfVr2vz8rFQT5ZG61ZouP
8aAZfGoHDjiO0WF3DONZqlNANuBlybhUiFL8v4e8b0csxemQvKc9m/iiyRZzdvIcZDBkxnbfBPC0
Db1L55tdzbAa2Jen+K2zTpWQYmWOuu0b6M25yl3/9wmNHaV42Bx9bfwJs9K8xhgvOwdr09yzCQ+N
AXDZn4hqmmMcl4+WQ1M1WHCseoAHAdBt1XdEpKupPAhXtk+/L8wgnR/TfnVacm9HQ4mpZDgYd3b1
3UWkwR4aiX9aDsNY+afcjv4OEXlLjTbTj6L5q+Kq0sy7mhbik+XQGCwTzF6Oy6NqFjCVuXU18Jzu
l+CchRxTouuEuR38bVJR6d79l3wRjtqfyrUL7tdReNEmVWEYlhjsnfhNcvml//uUfh87rZrACR2C
7fKV5TkR9HIH6xbRz2DMc+tGqo6grB3or814xVD70zm23I+9Pk9KVdTyIABRSLqqsrGQI14XfFhV
pQ85hN1heWQFxndYVT2OvmbAMKhXnpyZWJ1hvEpenH0Uje65s6p/mRjz3fJoOZgaMeDe8iGW8spT
CwkIecQaEJf6O2RMYugHsXPMoLsb4t7LQVxdk1ErMKLujEqfDYUoK5yWAVlktPGXz/PcD6qPVXCg
ba2N8fgUdhIJKvr25fVdXmnem+xiBUJE3A3YeC0ht6NPdjd+dwMF0XzojYAZRRObKL2QweAa9hsv
rIROTjCuheVQ9VgVBOpSL4sJbtU0nTXAr+iFZ1MTexaAF5hX0qScqaNHkQQvSR6+KE24JUpI7Dt6
4Tvkt/gvy5npMy8+MkF8ZXf04VRV4UJVBlKv+NkodLqD73YMftxhT4shepUZa7CB9uk3JigxJ4l1
h/ZQy4tzYyoabw3IX0RG8MdHPlp6J/6K5jM9aREZ1KyxVwzbu7LQskc+IRoou0DB3UDusu6Teei0
RJPNvVwxxMaF6Y1+MdTh3+zAp2/Wv4QNRlSLUn3f9nAEpLBpLJfLu/LVSn2xZUBECx+e3Vjr/a5U
Wr8hkZcFAx+VcyzCNz80HITv8QPS57HVpvEYwT/lZptn6Odj9+h3yVPEhp2IBAy/+nzoq4BtdlyJ
aWWSOOmRfovldK5sXDWHVVDg+h4mfomehNjUo0j7zWntM4NpP2KiWg9PYgbbOPkaWU447DS3ZfNm
l2skdfbpl5BliZQYYNmy55A5fTW191/q1mow8Y4DYuII9tscYdWOnbVvouzdRaCszjw8XTCG7Yw4
fdND50qHSVpTdMEmXV1y3uSXGtvVKWmQptSFWlzoueieQUN1lbnluQrB5REKpu5mHd25bLdJ1Aha
K0hO7ZBL1dBlQ49IDOEGv4GLvSLNOOXI/45WpTjzHr/6rr1WR/9gLwwgJ0Hw70jjv2oEn0KKbfwU
NwHoKTnZT2k78KdnvGw7NTfyU1mX7mvrzMh/sspttkiBTlafsHV13yCA9HoXWJRrAkSWXaqjNbWc
nappzTof8KrGDVE2eDduvFwxvTeUwUpyiyAcTkH95Br1PVDN9ohkC85yYqCXmx/m3KIvghaZTQWk
lrexH+zD/IxBWoejDBGjwT8QlUFfUo+fud2gtqsbpWDmVNs7xytEYR/aBElbNN/xdUWn4U1thiLa
weueNsExgcrTg7o4QbP0dLZHc2eLd0nq/HXs4mes3Xq3nI82TYt9By+L1mYcHkAstvu45hQI5C21
jzJ5OYuhJhnCzM2pMf7S+oY6fv5xQQwMUS/D7sK7sVlJoyiPQsXtgeAhPf+eLEJs8iNEYHK8/H47
9MkxSBz/YC6JtQTFd5sRKMTKGubZ9VQhd8bke1o+qt2GsSADRyG6fqXWiqKuZJJVx6LRj0u5shzK
eUwXZNG70c7vbDeCHd41zwUSM5z7OQ3QyrHuUebrKzNrm32O8MtnLgPjLx8PtsoUcSlXjNTFjclI
I6UYXC9MT63TDEaq485O7RhtGUGRWmUlGCaBVJa29RPjUsTSBk7LZII41wi95TtHow/AhI0Pv9Te
x0HGT2pJ2rozktcX6K5JD3ck0zzo9gvwyils7VOlD3oloagiGtYOtzClz4OskmPbCtRVNsmkWHpR
MDoC9k/oR4/GoK5kRoF+G3fdlOwJf0T8mt2WwxKtPEsW5veoK6LvVNPQEuhdu8P6OV6rlLzLZRH+
XVBVIiXWWopeZFlPB2B9iuiR1fVy/H0/96ab7QBc4/kWPdkSc50CnPBHaXBMKbWqX9z5gAAxP9ud
0t16wlN3y9Lwy2ErLYRlqE3025hF/DkF3JBKFMZt+VyWjeKQAIYvneq2YA8A8nawjOZlUCnN7qJZ
e7WWyVWTJvldEZYlIt+sh2vYQAoiMz/KeLAevo84gDXuRmYKjSanSvdamolrgHUKP62rvwdjGzLd
/qi4OJ47QBKZm8htmiL1N5n3bNoYOEdCl9WbkPHttDH5MxhFe1iCuxLm0nuSQUb3C01Y8KzmfXS3
4gL5Idl2kMaCVZsBh14FSigugAKt09ijMZkpDXZPixLxAGkAseJels+5QAYvQ5zq+yI0X5byLQT2
y2acwhpQwT5mGSFTcrwup01GKVp0i7Yg2/pCHrOk9q+WrttX7HozKzV0xEfmqPp+KWECED2qH5O6
SovqSaWs3BqxRJxtdH24MaGUYwFnQNHltMr/55OSDo8gGyQBALKsXOb8GamY3IIwdtw1XakfZIgQ
vhQizWIkiHQlLcgEWirvOfVm8B3tZFsvyxK0HNrIctdDxQAsGskYW0NMODSWsI9S0cKnpJY042wa
KXYmkY7g2XyR5jeOnmbTTbM6Yw7qheinXrokWZsRNTbE2GSlT0C9zdkYdVh+zfIVINgZcsZjK7Bl
rSroeNxoK/+oRYzehpJQYFdRn1Ww5CcRxcbNbrSfMGKEsO+NOe+SLcYNDTEO/eGy8NkobcAxOn69
MxvxIAvP3xkjgvol4hhOU3tgq2E5Xp/FKvPDwjjQF7ovxUdkYqXqzG7ahJV5DPDFfSaFAhTd7vN7
RsNjO43EaKqTb1Lb6Uwl5uWr6Xu5DdAG4fmrWmRL8HmmESGP4wbw9pO08jIKIFpPVfrWDjiHq7Kw
b8JEayYGN+c+2VrATuCxOL4HkzaE2WJ+RWNYXBtGCwdsok8IgaPrsjwYZfi9nLxQ0vptQiPYUoi6
pMV+yKRg8GlRDDdpc2Iq/wbMhh1EUN1MoRg3QbLRBEhlZpmOtOTNdIkdn59wLlLtVAEMARFIH87q
c7pc3dtC2bNj7TSKPsXDFclTrvov+vxqA/ddkzt1taJAu1lT+RWw2zxbqptu9RDlLm8OiDnzfW05
FA2pl00dR78huUmk3wlranfGsnGsuq0otJsd46T9PT+DRCCdWfJObIm6NbUQ1usc6xBGAPFEg3Y0
t4m77biLUJWnb0WLY6ivpol86u5NWn78Ak6Z/66SbNJjI8hJ/sNNotyD8Ducnyqp7tkxjMsTDgj1
akyp4mmh5l9QWYKFJDOC8A3zebALnFVacCm6OmbcYTpvQdLfUbBMjzA2vSwgWoVFoy3U52UTTC65
Q5cnU9dmiUYRtdH4aalaSmMuyk/A49dEJySebfTpW2CQCl68Ud1qf3QMVJhUmJQpcu9aiUkv35Hn
wZKvqu4W1wnw4h5H2LteZe965Hot1ee7ggBzFccT9OuAmXqNBuC3OeBUGndPvb5H89q2LHC4MUg1
oJuwJjBUuwS5K/ZDP9D0VkTqZZTCID2zLemb+1rjKrCTJvTQkB+55Zk9RpHuc0KHsBcayTjgXVH6
+QXGIx7lrQyPOtbbFAbB1YkbWmWmfRvcxuYW52PhL3z1KwsN3B99dq6bxnhuXrp0IAQ1q/KbXcbr
pIFUI56HNihA/1XFpSM98/cb68yG6zovi5kVAnQQnIoqnNSrX9kICJ0OjR7kBy8Qyh9F7aCWBB+h
qnHCNXw5GTgeghoj/2CVvnYIHSvnrw19uF4ctJypXD6mQQlawEa17yfPWW6aD9Qz1qMuMrBOA9iI
fL5/oWg9+g4R9DB2vosqil4dN3FuZWzsEUVHr7HWz1UdJRo3QWZ7ofkGnnMelpt/lke5U+rQQJ2a
yAO+aGqkYFUlvTbXyHG/IDoKKhxM/7vSqhjhMSoTYzKR5+7K6asF7ZXqP2nYPooW1dFQfhsz/5q6
A4YOw5RzN0GvYeuKNQwz974cARvTp6OPT9UcjtjIlkDhiXGQC0W9Ip4VaWEbewyL221ghsrD5Wpd
6p0mkJ/u6OqPGjDGxmXGtlkepiKv4Z4y5QPo5O4iN3snxe9WZdV44bowX4bJ/YrHRF7apAw3I+Tp
nSUdTh5OitOIWnhvNGSg+F2gH81ufEFSkjG1ZmeE93XGCEUMwIP0XEdDvbGCHLvM1BU72b3KIS3P
4AtO8GTkLpnbQaP5zZLAvSfF8ZQFSnqN5sCnQemukiwakwiGPXdvhn4mzXczCl/82MzuSap/mH3p
o+S1g4Oq2OO7EzJ3cpg6+2KUa3NuR/pGI870yMCtKt3eiHWxmvwRNZw58k1k5wmSVLQ9Ov1w1/dd
SoZ2/cMTdu4YKLNdFSbFJjKRvC4LeGAL9YsJrQ2X2oIOTVcYKbAKujsVWXVgcabJOGbJecImtNPj
BrVyXc45CaLYCvpv+0woBf3pukYtgmoWIHB0ZDGsAEVk0ZFSaKBl8BSbccbuDFtqi2LHkpH+jt4Y
N+pcKHZOBEK/RgfM2OWnKLt9WjfdbUoygMYt8xS2VfZaKml1EH3MZCfVr20YnvSJGnt5X2gWWOIl
wRrI7UZOJpmntLMROoePIPyJrVjsCtXPd4IXD/8eeBoI1dE6E+Z/dTEWp3LK5X6aA1NFPr4ZjZ7e
czAxWw06D/gd4zQExHnkNICNQHB78MFJtn6GukU37nppJ+ihoNtFuvGXwkKeiV6rz8tHihUTzStV
sbZD3jZxirHRnW3liG7xQ6tPfO+ksesLfdC3YTlNV6M5G8o7lL2NM5XishTClt1hwaNDK+ZNmz5v
R50hiSEB0w9S7Xx6rQXl2e/SYZi8qAH0OWYnwbtDF4FQJsEsLVN/loalVVf7Fn8v/eSKeWNDukxP
hdP0CF18i1NSm8quH+BCyH6KvTICBDTECjGtqV47Ryw8bepW70Bb9SN8rpveADdfwN/9DAnPNCFR
tQ8OIR+4PB0kRNcekPqmUzN/nZs1aJqi7TdaE7brnn1Nve0FeV/LrkIv7GI7tWaMkrKPT0qbx2y3
mSzSGUUpzLI7JKQdc438tKP7vZDg9RrIWKZSSE42Wez+W+EYcPFVO95JbGgRqO+N6mqkcY9DeEJo
8j8Hkk4ipirBV56Tvyqgvd1y/Cp4EboEdiT1QZTRw84ZGHlmhcp2qY3ZxNBvKEHhw6LfJz0uRler
YaLFHXe4Jn1EoQU6GMT+cr8dMvkPqX5HSJiGRro2/F0bQHg3ZYu2WsIuiIkvXmc+BZ3XK0XIwlo4
a5Hr8ikFDcIg45omjntGgMp9TpRxXG+cAuUCAR41FQwLtqyLbh+0w7lRzDMjBMpuvXsElf0iEY3D
x3PO3RIQyfbYRM5p7Y3qOzFsIJlugSeUVVNDDk/S35Cxl1UtEw5BJwaQHvewH5jTye5O7fe+9Aws
fLd7o++eHcRAPWf3ppdO/0iEspvI/nijiJ8TuHr2rG4LgnQ+YJQlb1WzsNw6+s5IY+3FpDt1NOby
TebF3jLcYlNNmDc0ET0T+1Mdqjm2G5tS83sN8O5hbVd1a738RD0xiLIZxc9vu0AMxUcaddTRQz4A
9p1IqWLZBFdr9W95Fd5KBrtHUSSwICnzNn6sMskoI7yFU3FK7fRvZ8+AyyqbJ5mtf4jMGmiWkI+4
aaJbIDE/zVvQMqXp19BhWCm9hE3rYAeuFIUpqsVG3FeC6Ei/QbtrjcrnSnlxLWzMsObWS6HXFU5z
sKD8y0Gaz3h7UWxG+mpo8znYrf5yc/IDJPaLulP7dQy4ggFq2V9q3aE9ZBvmHlon4wZSbZmN+J9A
LL9CKh9NY0TiBsU7m82flFvtapwm/ThGg34NYv1mNFF9TLTY2VQGOwMYb4hz53J3qtozrWL9tfIV
6xr/H67Oa8ltpOm2T4QIeHNLb9tL3eobhCw8UAUPPP2/UJj5dM7cMAhKo+kmiarKzL3Xzp9RHHeb
os21p3ymX1NrCHENgZWnFCQXmd2oPbhZtPNd50ur8htJ7H01CjPbxV6ffGQeRTbAQP/itzh9JxCg
sSeq7dpMigu04I5Ps8qsNUJ/qgBic55G5yBgnh333eLiwJUxD8ZPhqvFm6Fp1b2LHP8YyXI4ExO/
b7M5hz8Tl09AcZCKJLimWwPXtM2+GqLa843q0yyL5GX9fyLE2+tVAAcVvu81hjXxyPk7+7KgEs2q
vKuTspHl4CJHQhn7fJeMiBc0HSunqm6qsm73mqX7TG/oZXqJhhqPsmynLpvOfsy67JdbAOr0Pc29
t3PTPiOl/BOc5U7r24oTdt5+NRX5G0IR9gb7HbA0KITlCShoAifmW5tZ2t2orGBGHsFYqI1dyHNU
jNEPbxkrqNshKmQOf2FpzFlVic0iC7wvZaF/Yod1f6F/gRLl+G/e1DgHZJMTMUq0stVDDQYbpqQ3
bNZkzw4M7vtcEjg5g6x4KfLx3EWczpxw+FDfTiPOmDKV/nhUa3bWNjVH20msl3BH6VMK8NjVyC8k
MOzw7rxZabi3O0zqmT+882+ml5R+ySFkvbzESfqdbIp2S9iFcYiX2pzo1uCRg3+7cQKnOsLbnJsH
206oqUlHCMr4XlOTPkoroYPmjr9SYTpXpKHxaxaIgTgdGLaa9pJ0cf0TdtiL1g/1z4knQ5rU2yYB
cFKKCMpHhM9cc9tD4M50LcZ5Yzmt9YXBLXo5V+c1rR0BNw07o6MuQ5Kl2hVOS+U347vf+sNsXA2b
/oR6xltIaktS/pCsAnRAUIT8nRkPWSmwYEEA0qUz7ianwPJfk4sRRwrtFz9NjlYxagEpX2coscoM
h+zSglPdt3RElbNp7HnE9lL0mMmJSyHW0z1pYF6vU6uXYO4dms8TnfNKs1+Jvy32NXZURK6apOE1
vKhcU+FI0igRlZ/SSWCxJNMu3GSedbXDsThN2AUgqTObdSnf1a0pRF0uWpUAH53T32BGwSNjCx5u
AjK44brXxjKxrukGSbv/frvUoGRuOMQJPwEVWYUsTnbO1xzW+BYfWLJLhOjaTZKOvweXlUdVz5wV
/Q21lTx2mVEedCw+uzh4Bahl/UzeECw5v3zMUgkpBo6Zukc/c+xXF77H1RQt3OilIoZCXB1QkQd4
3DBzY9dAqqpmcOCYzkYqfmP9rN903dgyS/Kf1RXbzQy0ATieupwb2noArPQ9Irge+DbNH2BEzTPW
EefkuLSl1/huyKsuRJjOAkjlEhby796mnjFjxw6gFsRRh/y1dKZU5cSJsr11g1hfUq9niKi2bdeT
x+Bq3vXvg5sJFPKNfOdYHfMLc6X+sNO/O/M3dXDRywg8eqClOIXs8KIqVPzRybVGCapKVZB4eGQ5
p+9MKMy3MiRDLeuz8lVUPc14vgj2mbC/fqtGXn8fkqzZ5THgf0fnvAaFd9PpZvIhJMiDRseUTmSm
/Tg2poN/IfmJ1884cdYGFWVZx7D1+/CgYTCkMlk+a6DNMWyP2NzHrv6YgXN81we/OQNQ3CHXntBN
+9Cu2rF+SuOxfeyTp7+vqJfnAatUNbIx0tnvd1bCHK02KDmYiCBqthz75A6dfrBFYJ8CtFm7zGlB
RHgIAix8PDs4P1AeqxSiXDcYxaPxzCy14WfhuF0vz2pPFo/ua1ba3r1EEjgA1diVGI9RvKA8pklm
32MNuE3quvNn5XI+jpwmvFga6Vxqa1AKCfJmMraEvJD0b7xWngwq71OQePUzDunyMBZRuuOrhogl
jdrjnPv0RbqIc0McglVavtZ1Fds7N3atA11C57Wx+c5IO/oRfFG3ik0UiXFgJY/Qqffxg1YW1bPv
iG3lQERXO2brM+GtPPByxIzgyxzSuzYE7bOhVfJrvgA86IONDZ0A27GcV+HQzQPSA+TL1R0G8dUo
GB/2/s3MCh8YI5k8fy8TAT2WuABjC3uJUB11i7dk1ZxVN1/yW19gSD2AMqtvTTqKGyL/eUiPhH3y
UxEPQ/Nk4EOP49ygn9o1j6pw84Kx/+5VOkf5NngYrQ5n+LLYdMvi07moYftGMD4LXZCr0sWr6lQe
I0wnfcHDBUGU6FR15coQnGd0VUtVo/6J5SGnBYiXDc6k+gOyZoEgMH38PVosT/QW2l1blSn/LDDb
XYkpklW7J1LADzG8OyX2Mb/96pvdkmmPbauurBeYwDSC0hk9eB1m+7EBEuvO3S1zaPrkHtO5ma4V
RwsGlkZPmd80XfpQMbvE3Yk3GDYQxy5AE/GjGRaUfHEDBRvd5982eJ7M36r2m7R5B1XmqT6JT1RK
4zVPnfYediFtuAwpGc0BsrVqfQmNb79GMa2kqH9Ix6p4000dIUQCqZxqD+6/YzwmiZ6+SJQiQTE9
d+mUnwh/YvydmKjaKLvuldekFyNy5T6IGvPRNvv3eEhxvBS9uHdF9up61owG8CVdBjn0EeVj+Yg4
OuBXpgeAwvu6aqaWY1IF9/o2k/lqIuZyWjKfSJLlvXUs+d3D8V7Hpkt3ljzzMUUeb5kNTnNRfVna
iZUXjW+MB/vt1Bg/UIigF1EL1YhEaES07gN1k6TDyO6V8xWsxtk+p334mzjDZK0wQ8J0gNihyo/Y
XJTiKyJPeSHs2Pe57QG/ZYwTtMnHRMY0tHSRL/htmhztWUb8KPbrPwcu5mZFsyA6lr/Gdtseyprp
OQjO8b4u+KXhZc9jOouzSWTiJsyr/GwvDAPVsxaYrIkPzJKtes1cfuVpZuw5GI5/UB18rcBQFmsT
Z2hp0NBnia1bVz+mdbeG0anCk7N+gW1KEJyqI44b0Pu/GBFNCXAsEDs80O7SLH7klQYhv6PZFaIT
VQHF80zIsiySdm8vVdPcxOZVPcvzbmZaRVymZLpy62lbJFZ7aolNJ03ASYxTjzS6zMVjuMxnVI+F
v+kzhU8JpYIGGjIrN7OHohKv6ntnAmbfRNHQbfIl+ovC8sSdMFBhcRXGHdEeAgiqEoFEoV8ds2T+
qnt19aBbDe6eSgjE5FkOjixjoGEwtkjBwG5CpWfxsGOqZ8LCLxxawZHkEBd3qbBPfqlzauydh0p6
8wuahL0wpztk42QLJ0W81/j7D6FdIJYPC8AJXjkRyIdcQz0krmFAt5ut3d/XYpzInj3t1JQiO+se
S6w+w5M3Qj29wjEuds2s0eEI65QgNnIb1R+oyyCkScKZSCn4AsjFrAN4OHrngqMT9tDy4DNKWp+p
S9cqvoFQCI5/Xw9jN9ums5YfpxYTO45l8tNdgA8t25ANUOoK95kqgHSCOxmoYjs52ScBlO2DurOW
K4fAvKtnkaS+yKCmRYnlioAVXwNgq41xBhceARh2qOgEDfKtnZwy3oUxguUZd0rSo8t3GZTdGNMQ
HLwELTVEzGwNUIR4YZY1sDeHL9xS4hQxREV6yf/xOGCzPyjhIWmpJmRjz5B7Wdr182hcmjCxt+qf
CjOmz1GTIUD0okdvJGKEzzOZ8u4rpgBx9Uv/pKoPz3+1014Qv0febhtaV8fLoye37eIbkmd7I4Td
QxMKU/xrBJYJC+FBU3cwarLsV5+CUAZw48CAhfG8jEGSCIsK8I7h3NFWvwoD/2sM23wzOXI4Qcss
6UDyUFaBcelppxf++KKWEUA0Lyma5wRe592XIZO/yMogNyRVdPB0vSSg1E+IEDJRswqql5auWvuW
ZEFCHi2H1mgCo5AGxlbloWsBPhjB92JCkXoXVn+MYuGDcb5HZh28qVwoO9P/dEvSeEtSyjmse8Ta
dtmeUtfOjo6Z+C+tN9jZfbY5yo6jEHfT1gSYC8P7HEX0DvX5UX2JtTZ4RDKUbcbhHsbZ9OGXpXlO
Z0ygQ+Tp3/ipvqLf+VUnPg73/08SuH5LUnfAf2ETrRbTSO6S6WNK8t/qo3RlRV81t5uTnoTuo+bo
Ocw/6V9AfztbGgfTlRkMbsQdCIrquazqhUNk4KUcOqLQONcQ2SF/EJtdfu+HN7qDxg9M8hTPmZvR
I0rnB6eIgdBSjj2QrRKe1L2lW1gH/IYkLHXpLCd3yGLPU2gCkSERZWMbQ/w4FiRwbnpSZK45W7bU
au8YwxLfQMhix8zFr+VJA2LiidUk2XhdJk8NOblbsoWW+GCi96okOTd6pP32f/p2it5l0H4vrzko
bzau7SSvaJlPGXvEsw1Ic8mMXWINSGkIa25A9VF2FjENqW3/4YRXgmv5HYEJ2pRPYUxvfJsnI0cS
0Aa7yo1/jl7hfAvLkj0ORADkjP64xoc1TvEoXQP3css77YuO+ZGfHRKZwYOxcFQZ8fM8D3wzwRlj
iNKGuxkuEqRogCXIpOaCji8B6jHSsClilPRa5VzSwesuIpC4lwDLBCY/pHRSgmql/BqaLSIFvKTM
QrJ7w3336IgwZCxu/WZd6E5J5WHxWsaAuWl4WMJjbic7PVNJ+Q+Y6fSdo2XlS4+LsVv0BmpzVX0N
AcFob4Af4uPX6vNsD88amT/dWs1AdJJ5qn+GpqU9Npr1qBlZsDf9mpkclVleTf13UUylST+kLb8P
hbNk/uhO9cL6YK6ncA9oxM1wHTLkwl+RSL9GOFMusUWPkCNY+4wMsVxu/vk7GUnlprAZvSVJ+CfG
xPwajsuMwmVLVjIe6golkJ7xwd11bcSC15B9NqH2o+VtvVd+MO0HF1adSjjmvIwHhN3HdqotyRLu
W0jX+2ktl+w+nZ585swREqjJ3sAndY9zxGjWjy1rTyYYi1AVIjiqYCy25LUjRGWEpBlmQNj8Ng0o
rSRr2Gbw++m9byNxhLSKN74dza3ahkhUTZnl//ugNikPGZkeN3dN0qLVung4GBrssI3pR8F1XcJh
DCWrMBieML65CYx+JqP7NCZkxUUky6h2BQAxROMWVpKleaGmZohBP4NMOMdVZewW1TnQgAAbMVgW
JoDZ0U2SGM2C/aufuvZSkHC6CQDjCcYx5I3YiXMgaZsyHpznE9whrKYMyh7WrzMIg+Q4ZyibytR3
vtYDWjtPj6eTKnoKVv1N1WHTLknRqEij/YoDI9vGCYnHmUZODhJcEoLIxTKWE4dsgbm5qL2XzFsq
UihOu1Kmxjb1m+5M2eBuAl+HmF0GWDqj57VM4EciX4+O/xP6lugp/q5W1rTOxIWGCgJEFCZPwxyH
uxySFrE9s3dBvsbCp6EUcHv8aLVSdMkCuPNMrutGD2jZe67TvOAj9R9DEjcsNFO9TZuPMehMuq1g
RuADGIGhlFpfSEF4iql24Ud4JJsUw4Kf8kDHIfGi46Q+DozO9rEipGSVgvey32t61R7qudFf0uXX
Za5d1OiTmYNm3s2UO+njPMWecXVamd2Ikj4DbA1PjmH9bOdYYskb8XbTAehvekyN9uLH2ZNIjJqw
iRhTLEk5lqj8Wzp1+T1MWp0aPBOfCYkZuV+SRRoPn+rXXIz8jyToHLJWTtv1s2UcYosZmXXc0wpe
+rvtRO3tC9IqwsT/CFq7+Ej18uTZ5EXJsNN36zu0qr/tIAc/5msYFe0OmZ9GL2pUuhyzrLdqmGQu
EyX17D+XQctPTmDpJ4BIUD++k2KrMK1yr2Z4eUx+kmfTrfqrkNaWkFyyJs9RP8j7SNlInp8pgXf4
Gl8DPlMtiZ1H0yXWeTnwuxlxZH0wYXUpQ7EvgG7sHAP3tbc8iLR7b6TEHm4Rbo1fobwwpNnSRsQn
gI9jPaL9Z0MeBaCKfdfq9cEz8u7Yl4lzXt+RdZcYG84Sy/vIWeG5c+r8ihf9rmlj9hZNyQuw6+l9
GMTPgmlwEPev1TKSkEO4uHMJm7Gx4Cl5EFh17ymc8S9DqiEteJEMRXYYYSTNv/3H/cEUOztK4tjK
tKvX0+K8OLQGy0U4ZD0pSbGO/AR+DyacIci7rZgdG63xiyqA00CePAd2BuyJxwzM/aPdOsG2rDyq
BlinZpimN/L3iEVOREUcDcCGxsaioo59hkViLcB7gFHKG6OZGJKFX/8wM1mBQe2YzNlBs6vmbOYw
1nl8vTQfZUV9Hua8OPYODi7PB0Ocm8iMlwGU6SIwdS1Or2llabjegOiAJiYcrLJfoCS3D1NHb6Dh
7FYSEZdmBUZhPQOyu/ho1la9iPy9o/ec3wjtu01OQ2aE+K6JsHgJbd25DQubfGCe+0/vLKkZAnVi
BoEiEyJwWbu2SqNtF6F3ZF2yzuPIxzZ7pfOKrSPYFbk1HLaaP5LhPDrFz5Rs7Bp0aVs1+oOFoxyk
XETHTKtlu1N9SdgF+5BdiWE1ou+Nakz2891HHZDd6TKimpIBOv0hp3xflJ8M4rZ0yvdlz/5rSPFS
Scu8Szf/RqyN+MYcDUWPi/qvadCPZjmHV89vXyh/9c9gvqN1X2RbgG/VPuqmXfPCIpflw88qxLcb
lZ14L8aGu9oog1NWGuF1XbkQLH4k2fzkahy9aHeAlTK1a9vBlAZ+gDJtLI4jB033Yg1kh1CnKhtP
32PGGSez2PYZK/ihsZiw25VuEpmKZ4DB7R9P6+6B007PJI4S6jfFX+JhMi7o27N7qS2+D6MGtbm0
2GXv2tQX4ze7HPGfBxVtuALd8maGaI4+zQGZ7WbNfsAStXWXm1pzx+k4013BNM1l1hQ3wMi40MHT
3EYM81ubWSWDZaaRLqjNJz2EIEBkN//mUnl0y5764dUzsaieD+NGEpTZzclPZpQARP73Eqim6wBf
E5VbXZAPEg70rySRqeRundf6I4YklPZMgXMPyrKaKaQzGgQmbaVNa130AYI4BsANBJISzB7GP6HV
/q2Jkz8BC/zbHJKpVoMjrlC7v1VZfuHIEF3U3Z8OCzWkJ1LAqL23Bm3xZb1BEPWgtKfsAgN4mavc
e1MNEZgUBLMlr0PMWmmQ7EKkXUP33NFh4I/JcJxbO3nSPD18XKfWo506J2WRmDnzATG0bYJ4dOaS
pR4dXK1O1/aAv/QI/tMooAx5XvuVseX5Z2QIj/Y8hM/qgb/vHSUhUGCGB+xpaq7W873fKEsf906y
KQDfXILijxokNz3bc409XPZ8X4ayvQCBZ7o0DvVeLstnlhivsV5lJz9NS7ijzQSedDqr44aNJwHO
LkrMMCUmpwxYB0rK7JxTFHi5oV63ZNXSVw980yT50RwK1XHDIeWMm5JJ29rZHrXhqY+gdmFJdobF
iKCjUsehP+6V7W7bU/oxful+EA79VSfxebaz/paPRUP+6HCErLhZpT9uyU7c49GfBCGYUAy+MqXD
67TMDvGqWQDJKiY7y8Qnmr120+h4vnCBfZSx298HiexWq0gdthuNIwhgbYAD4zQiG0/ivb58Zuqh
yThr0kuHjLN830PNSp6A08Z0wphaAYhi7BRa6SZfKk+j18RNC88sUd4FI6h3Uc/UQ2CM/1wagQaT
fPlT9ZqoCPT1RBPsyjrOsbzDsL6svSqvB+1r6yUpWcuNhYwMc3eJp5l4TveSivg6Cxu/x8C8M20R
7FiTZxwbw08hZ6OwWmdATpEjrfcMKDup/hPv4VokaHkuH8q8vam1Lfd2iOFITjFJRi1bjn99CH0w
ydAtr0/blKKihTWz62Pt5HSAhP4+QKehQNexplhFL9lePPyJVCKj5X/C42c5iIzkE4FJd27anGjf
0DF2cHXG6lh6Z8d8C8x++sHqmEYpOwEdOUoug5S4QM8Oldemd49kkh2H1+mHNezcZvwesbWelKLi
71hr9pCGJAFy/7AF3KwH3Ndotfr3hkiNGd3aS8Ox87WOCwJm0+C0nj9dcoYwzffRXWlirap5rSL2
9Gzx5BUAGNYCg6AjXAeLiDaIPG0vO7gbg9k91+aAP06nogkqFLEhzcLN3FvpUQCzVyPZ3uYT6TJS
u+YqpTVLz3o/m2Z0TWzMW+rZuFxOtFNPcWCd1Ot4/0PiOtn8ySi3jCNKqYEmCPQXUZnNTR3hq4Ie
tls2u/Vsm1azJFQHYzz/hYcHL/jXEry0t43irBX9XvhFhpSTfppqr5U2A4d0xt7Hp8PZHTorGBI0
zmnlfq53Rx5gJyUnQd1c6jZLbYsM5zxhVMJbfuKQTnObTs62zAbrxgn5XiRuzZR0pBNHjp9zd9MP
AwkH5m20wxE8WB9A9N8azAQFmYdOf06m+jfmhumgTLZYHQA7LIeH3qrSrZq/i8QJHhPyPBhmm9lW
F84rhPkERy1aUxVb0kLbuZEz/0CPq4sA3oDdRpyqnXTK5n3WIw8yyQHHtEcNQieRHDlwTapn5/r5
D+xW4mwzBzkS7xRv1xKq8QgutMJxM+bD9MGa/B74TDRzbSYLLifFRu8Ldzd7Mb+1saij1n0A/fSr
MhqrbQdvKIduDiSuRfKumjCqeWM4OT3hGvXAWB0Wulsb9bNIzK8YybNzM0vzPIwY1qKoKR9VSwah
mOT0Pt0tcHKflo3KSiv9+LVninhIa6cHgbBoO4oRo6vX9G9FABg+sKkC+0Y+RQ5RlXw2zT30YxJy
MglDKfOqPYqgZutofUWEOWBOAmER6GE5garX+eP0kZLPuXwyG5ZnRoWdT3BmExPuafTnJu+nz8iM
fwZpUNysMlvbxn87w07b01RzQ0kUK54tCu4Z9vcbwrCTHPv4DsMK2T8T3G09luIdiCfgSlw/x9GD
1IsjClWXbuMDgc/kNzNp6lnKfl/550iT4imzR/jYJZ78oG5n1D74rf4pf2kEHDTd6I+zgwaO0weT
Qb/elEXavpWFuTNSQ1zweRRPVU55vp7hpmLmQ2S0WVqBPLqTLXZhk32vCLyFA6gVT7Zr8aklLQdF
XyNfuOE07oEWeHHgSXAgoVWhbiQ7reRutEpi0jBAvLVFQ0A6gxkwHrQwIjn8khY4CNULFLr7IVOq
IBQCc3lAN7jVoBfcGgMZb2R2/cFxUXqoy6o1bMRQ6aZNONqroeycV97zkkev6nB0PpglTeNB7fNz
BseZoSm6BSp3g6CIfNHJtnEx7lh1IY4hHSE8oj+0soPkIB0SqZsovdmLnq+wm+5kzIz0dka0U6K6
QTodfoHKujXTiDBg6bMnpiAKqPzUAq06yWXVgTHo3ZUQOF6WI62DgYi/87t6PbjBG6ph3KIbdLEM
LK5/aoF8W/rOxSpQJqk3lCSxBo9yfbKR4/xzwp6iVzMCjR3n+DllPGn3KWkRIrWkhd49b/TgMjVU
DvD294JktZuan6txuqymdutRa4DZ9BGq+UCnkTL2Z1PYGBCd3AHTZYDkWn50NR5UK2nmNe966b25
cdLc9KKLGW5UGM2DsT1Urju+VJMuyBWLxLfRsf55tr422vEhNk0H0O48XUsOVV4a4DBDMMJE6ZOb
PtoBvfSuw4h4JtKjj/VgN1Zls2S/jbuYreJGFkK/T2LmD80ylvDJaDmmLHbbEfIn3TZ/pqcSFNZW
dSz8Ppo51MQRKrzwnZyo/EuPJt+zC/8D1woAFgcM8lA31t0h9W9jyCJ6XeTQ0OTEd3g+8SNjEv1r
hG8YLaSJxHGUb36W4lEXQGFoMF7bgDEdoOxNWBHuFSy2qD6uwwuf31GjSX/XaEIAxmhBtAhEi/97
EIn/z2WEPueA5MHc6fSVCVEjEqn3YOCpDcXownFPw7DcBtjP9jKDlIXffPZOXoRWUhlmfECcLAIe
uN3afcEvWxf6q5pbpBGme9Qju86ADLtkJt6bqvP0HT3uJYzcxuhldfHrbEbBZjXFNyYaynGiuZZa
AGoL/xXh70DXNeFAVQTYGofa6+5Qy0cvtY5aTupaXvbLKACG31HiEdpOi9BskEGwcjuqun7FcE/Y
mpAU2QtzgNojeylGxEZIHIJ5AMtJa0s9NIt5eDJd7AKLG5d+rcSN20b7tTXEGfYC1pyD8Jg6OFYs
ZLbq0nea6fTVSlBqKrk6krSNtEF1rLWEFw/10ads5VMaqqvsys9Aune1Bfd98APxuHNuKYuwdmYH
3ld0hWM8oDYg5kgdjNR5SD3zCvb1YfT7jdW0m9b85tPZ/wxoZe0nrXPOnV6Q55KAFiRxpT5w09Dr
CYCwzfgcEexCPJmGd7Xhqi+yF3vFngyZZJMRIslM07S/C5+iNJ2fB8u8Um0Ub2KavZvjFT/duo3v
zMTjvfQdmJFW2wOAzreMjiJCInsWpWpB2YSE0dYopBwGyct9Xormh6b5tKyWq9qXKOLztDt0oDyx
84cULot7nLVsXwnnrJQPzEuSrxbNqm2kwe1ufHSVVBDXmYSYtTOUc4Xd1oTld1phIXQAXbI7SPPx
a5JYlrZr5vr+Q9v9Vj1C9VA50T0lcQ1NoSjOlZ6Ia9rPNYiM/rs6NAau1VzF4PwMuQm36xGU9Zch
Nc6ULYHM7gPt/z3JiIuPNKrAVnCDqWd/H0zs4iQjYW3Sysl6aqGHbckE9A/JIgxuDAb2OHBHml3/
HiuduTW/WDNV8PhnCMvpWYMbc0p8ndSlpnzX+x52KPXxzXIAwMyFUV3bxPsy1L15yQui20OT6gbp
7zdMR1SZuvErjumIJw1jCosgsrNHdPwLjqqzttA5sW+TwiETWnBAGDZRNvOBLNOWSKcFq1w7rgdi
jWmB/tJPVfXkB/ZWXRV0mm6hYYqTWnfckja4LQEq4Ut+4A0/zlKYZ9WEGq36H1qAuuwu63fDQOOm
7KKSgIVdO9GBGidu5X0fdPku8h2Mo0ksyWDWxDfCHexdwM547gsiiaMA8866z6CG//q31ifip5Kb
xJa/eqRmx9rCkFaY0W+5OFvVQ5yO+kUNILHaI02CoJnW2pcx7+NDZwKDbZ1xPxiN/6wjCqYrIvJ/
hMuVrm20wA2+CTuh1ZOI8Nvg6WejasDhNcmthhb/pRu/r9M7HRFCNbvtnwb4uB7QttaE0O5E8iBX
Nib3sUm+qoMcpPH45JHJtJGDG+DYz061jWBV0rqCYQHLrSi2qnPH6kmDagnVpkYPBtbmTidJsCwi
UAopu1jR5Xt9QEO5jO6dpcpQJJV5hBs422AP2gytYWRnSBLU3Sb9vW0E35JsEHB6B2M/jvV4HNCe
3aOwCO5ETTOpBPfkSVNiuKmja44QhKIcPUpkFsNZuTVYNMk4sWg8WBxBgqH4qAdhffGkOGuR6b4n
nneLQsv5hZ35VjYduUymt+ujtN6NxTvU6Z2Nj+yuLz9T7IFYcTKfodNymen9onnaqaFk0LZI+bBX
3nxtbuFO5NOZ/rsj3epLbTHha4buySSRDN+Y669NmTZDdZQYdNWQrULRQbugHlR3XA2p6Anv41g/
E8slQIkbYAS0QBzXGsI1+aYlpKufpGlaqN8WWzYlz0aZXIm3MEle4Z0tYoTx/wwmaFvgn8vKp94O
6n3skLW5fuWraj6iHIXjs0jSEscqH9yaufQUELO4tH/Zg/l1K0xLQ/0IQRCUDnFwD7ku2pO3KIqL
a2R58JUXYbGbaeygCUaZcFGHOGTLk1oy0dHOB9/cAyPlyFmb6G97yfxmtiCwxgGQOxKWZE85DN1g
BFBsm7V7M+r2YtB+Oim58l/1ciZ1+jK+nbBJWmnEex36u/Wt0YYBkbWXkikfD901EK1xWI9B7gQm
halUfqqcJSBpnEpcdEGrvXKUabb/zyyX5GzS+GiyoCuOruZo2I/qQToTim8DZru67PF2Fa4rbpMi
kXDKI08j9d7DWWB3bhGPnkr7SeimffzbkFDPBBa5jTGhKVOdXjUz0KmA5Mj/T8kxR2qb/Xri01w9
3f79e3kG6yL0irP6rsQZP3pjEAFTg9FpQmTftpVlb1Jzd23CGbNhk4d2R3NcpxP3rp5lbV/jKSTA
aFgM4ZNuoHT0LOtJPVg9qNa8DEPnIzHyaKflbs70ULyjBgZ1YxtpfOuTNr4Nmf0nB4ll7Lpcr686
voZtwHnrmQxL602NPXyJPoel5Cr9vDpUTmle03aJaKAfR6vEfHfiuP2SZQkly5iYb1kzvnWLBpE2
VL/PooEyhhD6eOtrwPiqJpJXX8aBvy0yHwK5j/DWENHL4gd/YPxXvKXlS9mAXi/NsP8YLJSiE+St
9Zl6jU5tvxmW19ZnerYbDPDFsF1T0mNv6xQVUStRm3TIKKLTkDLE7Am+T8J73Tv2htwyMsy1qLs1
o//WQPo5t2ZsQBr/12mrnjkEtXKsRC1okr4UxV3/2hCO+uQkcr1yrVJuqZSmCZkLex3ijww8qeoc
1g228clEgqNKINly3zBCCXfqe2pPFcfO5e/cKmMstRyZuvYQpBIcZotCCOH4b731yq8NqmpqpG5i
Gjr9NkoJd2uxkHchTI525mQve4yP8DxSWkGz2Ilsfp8D9OwI5MSLHiOPiFNiSj26HUxdUUozFY4O
9Yi6zbMi5mfLEuE11mervh7s+uDiZkjFm6SNGpwInNpqUgishoGgkgCmEYIltY83ll1eStD9kHnn
qjhhvMNKyxZsA8g5W3bheisWBcsXbBTL/GgHRzA7X+jckCj5ixPHGZakk+mP1mV9W6KOSQEn4OlQ
SNiERivNwxzZ0t+kju081OInfqCESUyTPInlWRMQLOEWGycyzIMa4UxAYjaLDu5mGaG1a1MEF39k
3SN/dCTxqUthi96RMBollTJmWNep1x/zgvzYJgHJ/5cqV2ujh98CpyF5m0w9onO/5AzXU5pdS2Sr
NI47fqpm/sHclY5SHY8fGdEI8Zie1xVgJTOYOMg51EI9M7B5H5IOACZTvi9sYdOuEq320I+Gc8w8
f882ufC2UMqqhyLFL9LAcT/b9UdTUfHZS7PLj1zyg1WJyDmHyiQWhHBX0+fC4auJJNzmk1/szP9N
GuIsrrZzFntHIU2MsdKxIXfLkclN9yW2jG9a6o1P7uD+Yg3b8MfjK2Uhw7mYUJiG6JZIi8ZXPZrt
C+EUL4K+xbX3+mc1jJVLnpR6lskjswGcUdjNe19H5BdrVzWrTiYn3qakFa3dDHJYT1U6OPBQgDEN
ZcOBY5jhqWcSahgz40WdZVpde1dXAdmCaKMXFROmT2s7BGUJG8zj+LpUfGXrE14RTQfmsk/D5Ilv
iR25ZCcRnOTYrJNK8xwZPUwkYuayIiO9RA1bfC8Ibqbl34DBVJ+ubpPNE4GelrYJbp3+5jla4Jiu
Xr+bLjbqlbKYap+qc9fQ0wdrpW3VQducnPSp6ug3DN1D2cXNL2E2DzoDtg/DR6Drp1s1qRR6Jk6S
qR77LP3gMTXGXbio9VMvsTdGad2lFdGase1UAKI1m0er8E+j71DyRemvVXkChgvmQNpcVrl9IH92
pG8+jPU50bT49pe19n9cnddy20qURb8IVcjhlTlToiTb0gvKknyRc8bXz+qGZ1w1D5dF0tdBJNB9
+py91waLM1y4hby9N48v1LkN0XyEqhdWwXCp0fDZ6UFAcQqpZtIc8sZ569/7iX6ZIq/a0Swat5ZO
xK1C23zjIqH8Lls1OTLhHQ5anP4sgtl+RCQNbfUuRfpF/eBzu1HaNrrvvtNzhbvbR+47Pl7kXzXl
6RS/NMkw77UWuK7OcBvIjHssZhQHWqyeGeaDmu/G9iE7wTEcMOZP64j5znV2QQlEDsWvYvMllCm1
oaMJeLwz/shDyDcCidJpZc88Fw4oBocA91k7v/R8yU+hZm8JbZhfQp+3SiECCmbM54CBarbbOroE
rOeH//dsGEkRGEpBGmtDlXEjnqoOM/o5DgkrTm0abY3aOxdRojeV3f3HtHdPK5EUOKyGO3N08FSC
8vup6khvKjwQX4Pn7ow4Uj6cPJ4g4nA1exP95K7gUDV1gFlszTZPA1amFUqn6t5ZqrWuhoL0dTlW
nlUTI6JQ6rQaHaDQT6yDbBmEo/Naot5b93rdHWfLHq4OILmhdT+NnL4e950ZeP4mgZl9Dms4tKWC
A6/yUdir2Q+SFn41g3Nz+/FLnh+6gnzrLJ+EnJCiF5GFYHDXDFe5/W7pBI/8/5atzubiIq2iWrsa
yRht7JcvTd0361hBv64gV5eDP/wR2XFwPi1stUSW6OYpqOgCO3puAf+0DXAzoCjk8DJjl2fgcsZA
/nApuBZJCpQsC8122++VEOZU6ZXqJhiG6t2kZmEo8aa6aX2WSyYapZhYNbffhr89Bx23bOInIFS2
ZYgYFp8RsxJTuRIG7yfriebAro/bamMg4H9optGiWy+0t3zqkIojPYYfVwY66eHxaN7NmqZ13lvJ
KhlSTAf0nzFo0MSq0xcuCeuIN7h5mjYkzHjAG8BZp7j9mZd6e2DhC7cxCOAqcKf+qqfEwKQdYU1i
W0Vm1/8YjNl4cjsDmkaRYN/h9yxVLylzpBTyo8mXnVv1JyRnZ8WMfIzw9rtcPmXbwhApSVW1n4F8
Y8CDguVXnBMMUy93LZGDK9O0j8lUEkShefQARftPFrSWw+mwo5kk52WZpn2PXmHtOt+9SQVxVEy/
MHo4z2GEN1fAFfqp5fwRTst83h4bRDZZ+9YlgehvR9ry2fe19rcIjXr4xkE2/iwu8roApH4vXSff
ONiyX3WlfoRB/yeJLQGRpBajGGrBPGRftIK78WPOBpDA/2WDv2vtzmEtL251SEIQHZ6V1yTgGDqt
ggQvFtXOs18GvXi2ZB0GYYEYpVCs+rBfoty/MZ2N8BQYGGUiJ9mnpnJwX2YnUQCzj833WA1YWlqN
mW2RGAnIKOXN6rvXKNX9o9t2wMCsGGa2rDPMhDM1Zw1079Q1qIK1q3zQusanC5wSHpoE83fJn3c1
U2c4hl3wPXWTRYIdx28jmLIv0OdWnRF3EDFB0XBkACMNECC7WX6oDf0PYqbu9u99+RJz71uuJMBE
hHRKPpjJ/GMqTGV5y7dbY1225FMFQ56SaJ2nOzNo6ZIPihXtgQGg+qfjGToFEHcKDjliC38Te3/K
Ipdelqz8qOqti5lYNEohMwbFL4MEsL3otw221YIyNwVXjmcDOIgjxSdma8xnBGKgkanbHldrBJki
7z71LOGyKbTgoE/Tr+XcKzftwjSKTRBMPwvdqT7JeJRFj1aaxEfMEwx0cahvQuAadgPQi+wQfcfl
1y4m/X+Htzh2/F3T5NdqHsuznTtnDOrHvgMCqSk0ieAFMEXrFaIXB5Z5LHf0OOoqLTZeGT5Q99dX
VTTeTTRbWkLjpHcDg2VGJx8gt7/bZHxn78Au48HWlTedakXzVSPXBQozGjhR1BDVfk7Q5PHVC+27
B7gp8f5rGL+JqU778CCfoEgPD4YbKyJkJn5VquhJDesRW1uDdEBVpktPaudKVhx9j/YWVBwdqo6q
F39YdmTcVqzpdmu7XNfUje3RfgKXE6/VSbH2sZNNF6RYGxtuwg0FyQ9OmohlAxGUyeEX4RS2jgOk
tmqt2pTFXWO9m9UwiGWeSAlHpX0uHYzqoLe3QsXE3mqkh7OwvSAQZyxWZnQpBVbBxfq84nj/C7Uo
Rvz+PpH9RBwZGFlweO6WAJ3xpei9ZbCGUeEYE9B5xHsebaDa2ULRUkAXQSk7mwqG64mJiOUFt57W
4dGoavbWwdEO+MqDwyL3pWl16CZy9eQWFc2cAjWgrIcUli7M1CR9dPn8bHQ6Rr8UU1+c63ed7viZ
UTG+FItEsUSzP5tIj3DQsXPJQdzgq/q5NdPzUJvbRdE0lHRw+sgab7lW2xvfRh1bEs8hC7yodteV
PbY//DQ96WHp7L2hnDayQOf8uR4MLOhcX9+uNl7z3Ji/afsWn01g/NcyeDvLKQaSDuNUjnaxUogG
WzXR8OV1gnGjl88V7fqrFBz6YJuRU7TjU6yR5C4HAGMOmEhDMLkxDdiqYVscfC4+aX5xMX6cYBNA
7zDsATx3bOwC8SxXuYelZDxFY7vuPMc7jFYaPec2nSxxaELZ/SpZSTXji9zK0zN4OWulJpFJsJOV
HqPaLA9p6RD7UxOlujRoKDPWhWYSgFOo2U7uuVOMYhsPjwkhIFBZkGJ7ozZ4T90I4UCQAcskvPqJ
vSfEn632J+nHQuWIziyCIm+6zh6OcfjZx+qM6n1o9pPfs/g7eveHNeHulAVisTDPt5kCifPfIoD0
FNnLPPubAjPP1iUZ4xAZkOKxJEwfE70308JzhDZD3yZcrdfcq8uV1dPy5jqNj2pvtCsfcdtBx17E
TElgcAfE5RXFM7V5yKkCwJCUzxV20JwXIeyEZr5rCR+jeWQ+Go4gnBDbj3liTVirPtLzGsL/nquV
M40S0vhAuXNJRQBgSG7cxa5SJhgjWV3ileHDqrId0u0xEz0VRhN+Tm3vrrCStSevmK+LMz3IPgBd
4Kcl0+ivNLtO9HtWk0U4OtNJTwiBM6RgShnG6kWJDR01Xt09LWhd2bvQEJXXeJn3Rp91NPW19AU7
93ORa2Qv1fpLZ7YUQ8I6MQBZjgXPhvOKyp1b8LPIl+JBPuvAVG0jBY1dmGvJs5Ib7oqfIP7O2k+9
qcIzmweCCoFjn1I/uTh1V2PfEIou4nF+WOiFt5GhBsvHa+TBevl0K88fb4F/q3rGE3FRDoDDEapo
/YhasYjf8lAFlwHxRgt6NCViHCGJk2gOKT4DsoiEYb8OGT9H5egsWkhmwcWpz9tf8rvUtEqEQSN8
XDnc/4eA3RnPA2eq2Z3tYRMj+OZywwnNvrhe3jPRI9ZIUe42EA0JiE+PtFn9XV+W4euQGtlq8uM/
ZORFr32n0n1WEe5vqyD8WI5/RPj6W/6sg1kkGv4jZsR9MODokacrxb5gbQGxORDL4/Tc6etYrfZl
S9peY+n+mTZM/gp0lWh1HwtiHsWXsCPDTMe6yzClms7EMNzRU81MocBh/3VVd0S0zqVnnGhX4DE2
ae+7bfJXR5xoyb4Rs80Ap9rGIv5rLdtlS88MOhcAEMbIOh7CTgmyVVvHLUGDPChx5l8Q8R1soTWT
b83x/A0UQUOaldzldsa0NX6Sr1JIssvYDZXPsMw1yyBg8CwiMKTRoyqYhubpVHAbYB20OrqpceOr
DzlOUu3gjxEq0aH2C/uWZoGO4YsfNLP7F89BbK73P9zE8G5SG8uS4N3TfvhZlrhtMfl6q0XPRvfI
ujTKxffLeRFU/23Je3N3LlBL0KOc06+21PaMvtKrMvrdpe+tx0i6yh8TSo7f9q/c4cgkqv4dclG+
nwcIXWGS75V6ZFPg213pg548T6U9kaVlH+T2Kh+GKEZRU+L6TIrfU6vVK1lGIDhCdSn11DFXmRSl
qil2ePJ23WFdt2jvpNyB75D5KaXfKow0KGKiySkf5JeoafQAS1WryIvDT91HGsAZyVFIOzRxEqgr
H/TRw44eF++DmcBcFdIaBxHFLcQA5SCa3ShqhtUpjuD+K1G0G3O6Q9KwC6WOnBN5FHfUuNrQo4uS
6bRM2mgRExeDzLqACLQIQcI2xTsMaJ5TlUBvCyy5fHCIt4JiTjuwL9v/AkH6icNYIaFtmnaeIP0U
c/sVGhursBqcHYj3LYDGW4e9EOSaG27dio5Q1oLzgJnIP7T2nEtkkT3XljlH+SCJPudmfqv2QdKk
v4uu+WIIUf6e/fLWeX+ktmRoo/RsZpEADXraJXYCzjOKh4l4EfiUU74x8KicAyWzrsqblCjIBylp
IfAUcatD9F0BXncTT4H7TLMeqzE531jC2NtRRb8QVTmzU0zc7oV3LsY0IuVavZCtYv6o0uBrsIO7
EbntRaWNfYzm8VvKzeV5LSQubaWjZThK0UhjFDammq7f1LDqpX4JwYK/j4EqrSIniD8DgmaR9AqI
DZyxKkUaYXWbxCbJ0lDmyxAnxlPQqzNGnOwLpaJ1LoLsKl0dc/aQDeSEsZ7q/2RxnfZNa6oXzWFX
LI0sX/qYmk9STWLRE5f9AQ/NDPIB4VIdc1BUrL0NpJ+NrPaNpFT3xZ52/vSi6w44tMh5dFl/6Eov
eGiV5p+GLsygIRXR1vCmmouLCJBs4BQXTMNvxP5gZpTq95gE53ioQCuIiX0xWRpxkFT4smjK6dau
UNG3iKeIi1p0ZXrpPuRcxjQx3kAIYjhrlSsNtfcl6OYUL7hQ5DQ4K/LENC8lnZK9G1c4VeQgJVDb
s9729HjBZJARlUaHfKjsNS0jjbiy0TqNM3lkmB2ADWQsW9WE8B4FnQgCmuLnmSEbTu/GOTYiaKPy
MLev5NNABM1kvUknJyOeaKVm8ScbC70eYotqn1Qhlgblh2l2HN0HeovyZeTyCTtEKdqiFqdiQDt+
kT8gQqfv1J/ibY/aa7HemYIut3REya7uN4NFzJWjTnffN8VPFMY+YchAx2RtkWrAqacKbR8UMjfT
LoHSgIDUQ2OHhjfZynq0JSrVB1208mivH+TlWIw0W5a/ZXZqbeuSlys61LGS+M/ajATatu2vjAyJ
51CZG2Hd8DYk7XnbvklmPncDvV9V3qe0wCpjzocI8deh8dQCrB+BV4GO4szrcRHKBxdd7PLs33uO
+NVkwJRRQpLa/PsF8FUHchrP7TgVeAXsxyC1A1FKHSBeyvUYKKZBEK3N4oh1/ga0r3Dxk7PU167x
uzdy5aHBjVrlmsqw0cqeIEuBAM2oVRTbolYd8R8XIvMnj1WEGFH1NovzK2IlVeBHEeqLlxqHhdqN
a7q51URHmdAd6KHroCNNQZ/LL8rxYRdkTfIDpVwCFDEBOlDoCoMtkOLTbjjYU119J0LjoqGjWaHf
3EGKs37lOvxE2dRxuqzezSkilXIyUdRSWRzCtp3fUty0X33b0krxPaytGJ3iUGsecx8xVAaNftJR
xq9DnbG6RwYChiwbRSTF1bUaT7JTCJxavxSZ/UO2M/2m+S58xxFpVEzPyt5/Kly2sr7mZGGOtXPM
powQI/p3oRsAeZit8QkyZHVqoiRdKQYUeloxz0nGxwv+5qi1+oqhWv9uqSCz/anuUc4CuJMrCAWj
cfHRCj138BRXdde6HKQZg8qlqS0YVaVJ+Pg34ykHtpxBScZdYCfj1QpR/PR6sgiaRILKXYVCarZj
h2zZG/dz57xVrtLtF9sfHvdrj4D3PpjlOS1r/0U+gNd5ID0Ob/KVAksA3CQgpNaLlZcK3MpfVacd
x91Kax3nucT6rqRe+Z7hsfl7LxZgQxviuiq2qWBA+8ilo5CXJPadmgFk7ILi0gDmbVK8fR9jBbKx
JdQ665zd/8Mt1C1CzEU8BlbhIwbv9aoTBNyY6vR3VcpIef2nZ5DP6ARUhXexLGJW1BhyfdBF9Uuj
wdirJ0Q5daVXL7GHFbn0lFfVNd1HBktS6OGqigxHExPN0hZG8NnseqrTDQFkgijbavs5ig9zo3sf
gQIWkeN2vir1egD4KRyddRTNu7pCk0BcIfZqtXIwcqvaIcvzjhOTnzPQzsO913njzaVBifo7os4S
XrE5F1Fb5GCl5tDOq4h7cWXUTbrPQwS3GbUxAiFhN6J1N6C1CKcVaOjyjpSFmhK4sQQejw5T4K7B
8YXStMjX05dZ1tMj9ccHwTUvi5CtIw24rIYHAAci0gZG1CQyP2waXc9KS+9q6c0nZkvKtG+1ZzXI
f+iKS2fFcvJ1NqB3c7LA3IacF59hIweQyBRCWN02I0OLv+8SOvVva6rzvXyleiodnCylAytf9wQn
bjpomWt6dNNF/rKJrdwSsvjp4syOtY+YbcZZdigj89DPRyIiwUtrnu7uZr9ONrJs7hplE+bWDrQ3
XC19CjYheNlj4hH1NBl3p2fswYk3rc4dnjd5OpbT7n8P8r0BOgJo7voh3y/EpKApZ+WkN5y70o4R
S+X2ybYxmQSsws7G1u9BO11eZ/HwNTbJf35OWttSEfGvfLWdTj+FhV2f8qoKLyR7cJ7pShOHuBFt
GqP7wXKnv1h28lHjP1tl2OYuUpBvGCjr4/8lDlohXSx7BmArLLG65X4X+kxCN0OMTegbEHYpEl+X
4rQvuUpn396rdgbwG1f2yfCN5pZiDtkAJQqJZ1I7MhYDazMjaz1HXUrwbkIW6tL4CJSaA7ue2Cu2
8q/O69+nKk22luF7AGvbW0CU14szR+5+UMkYIAT4FGia/ZMgj2NsZsZ1AMfyz8iiKnClx+wxiCyP
mZEe/5U3Ro74UGRN4cdYWV0MU5YwenoKKFJdQ44hdUUBYXRjZKzNtCSky3V+smUqC1Pwnz4H8THb
RDdnyBjEXeN0pK2YAXxX26m+ocFR/pjKrK8lsGj5f1qQhpjJyu1QgcRmoGD8NJwQn0Xg7FrXMO5p
dYH6sILhHlMck6zWrnqj7C7LUxUm5Uo7Bi4nrkUBoNuZz/cqJr0qbnA5b/V7xTnRjgERSwPRMRRv
57l0cmRIigdN79Akkb28tEVmCixbHN9YdbdOFr+nLdrIvQGJ5yChkQha6anLHBerMl5cZVIuI7SG
B/yHz1oaH0SqOXaGozP260WESk7CTLwvIjzGDKifCHQrd7HKeYjRKlVKO4ZraTLTjQDPkHwal8qm
I9zrNvWgx8GbAzGV4mL/Y2lY1TVRIjB/7v7YA9Axg+KBtK240TM8ylezeCsOuNoCvzgXVv8nZA9u
TVp+4mRXOmW6qrRR559jM60syULJ+tCCsoVfg1AT+eC7WMeJsbK2/96jJ52QToE3pHetYtMhEDs0
9Ai2yzmsCpgqDhZSzUoDPVUkH9LRN1SpvW4c8N05QqFrns04GpAUv+WIP2I7fBq1+7KLohPZJ3oy
3uaxY+peZektiQHO8zGdtKl1d/k8ZycLtd/RIPFZ+miRRZDPCGAe2olYm6dYifYEZDMpNT337hkI
MEMv4MIUftY8hT/iWb55MmeLZVptaAIIvWsYKPPGSgiA48r4Nn2ySORVhPTnnHaNvS38kRxa4RnW
CpHBbacdbucE2W+ueydd44Bm1l5DZmuibgUeldaYhi5JPCtm8xJnpbZNS6gZ9Kb1J8S/YAmBNa4m
ZrPvUZ49Zc64l/dVEU06SmShrlN9TgrIPNgu4cLEyvBq2Jn6HAX0nriUZy35IJDS2YSTDYbe+JaC
akRcu67ChFcagQEfTRAWRnN4ih0sJxLI7XkYdWPlkjY4n5d7lC+jW8lK3yeG+mxPZGFXY0ZyNr3Y
3oqiz3hsUYEmO3Ip7gEQkP0iz69TTGX5cBvd2rsyyC9ugGpvgD+LJ4WG9/bfM2VoEdCbEKwWWYun
M6f1uooQ8NJQ96NNtqgUdVU6Ot5lgUpTkUFvh9bF7Rw4l55hnyZOTU8WujQmMtYj9or2iZZw++QD
CjmmrHUrh2JPKjoc4F0H9DbONi/acSn2aGiCEZ69iJgXlYhey/oGH8eOM3T+U2cUr0pcWRzos+lQ
qPMvwAbVrkKoRYJuHmxdnyVF0YBQSPye32QI4zzIKWWW74IURzyZfTdvjn8GQ6Q8Y2zO9mGpTjdD
gzaMheDTwfa6QuDMxYpTA78ky1mPhXkKn9Qq+WajQqhgTdYryPVhTfM3haGtWK/DyvhtF/mbHMpb
qtvuWSv9fVs1rJTwxQ8ZU6Td0uFBhs7sJvUO8DbHdy0yXxq7LBNyVdGnVBGNQfTvST6Tp6SNyhbK
4XgGWg3XZ27uWfBBM6bey4mCp7/gF4OOpnPukO1dh8SY1uyZqtW9ca2pV8hx5fY868gBqr9Hm8AJ
/svdLLsXGP3sQSPgEIMXnmlziBaTiMst6tXBLus869qCRnguTWiTMIB/LMtJFJBwImwU8qIeKkQD
DK2qQ+USUIhi1eC3h8OZ2JJsnYgMg4HjFVnK06M0FGYlYgKpMRk/tXyGhMlwGmcIke49u0nww3jt
ORoq5A29Qyt9htHEBRDvB2iP6ECJVQ5FoD0Hq1AhD7qrn4JIeXeF4iZnMLZz5qA8JHHGyXqY+7M8
glWfJRiytSdWYtYd60VJkK1otemRe1KR5TzrzCvtrl7rKYaZppg7zL4pnmO3HZoro+YGSlFO68A4
yhfybU6D2q7qgfw5ou8hR/aapiC/xSYs34qM6nmcMTiNpEccWx9KhG2d8xz2pF2inB2EAvDfgw6o
bMXoLdubppDzQK04ypZdBhZs11SDsQ4IlVghDSO/zC/9O2VZdwnbbMdYXCObVLc2lk9iqCoaYInI
n2jBqSJcBSXQz4Sckoi1W9TGpoYIanI/VDsaDstuTW4P5lz/boUqpEPOyRv5txOTg9ZA3lWyRaRY
qN4kxiDXCfap2kmDBVq8Fl01BHy+JDZLX+hfY0QdB2vNnk3K/QCIq0fEKGcMHFq9odr/i6UxwUDg
gNExs1uvecEyKy8uWluCLIywkdikac0qnT6bo/ugW6G8itqSknRVCoYNcaIl/VR+dqUfy7t8Vs0I
j8xh3yZavXh7pMGnhdwBW7v6tWBfKcpjiv5y+qUnaMpoeexADGpPAYSLFb9z+goxYi59er6Uagxf
yrlTdiRhrrCGz4rB/ctM5yUIesrp8YL5YXxuA83HWj1zzRciNJs4JPmReS6ZdxLGwUyaTEe4KHA+
+2A/Ci+og6flyKpAuTT52UrwJk4qxXufNsptqTZG2osjPou+JehTivHkgwaffgcPCzdMo9qnTtFA
AUx2+F7VJWKAyvsrMs+asL5nqTptQMs5W1rFRzTDMPo64AfAAVKOLgqBJ+Itx4s65g1iGKeMRv9U
ZNwcKHCjI8gh6CO02cuQ5GT6WFfZeQ8t4AfL5RUp9iRAxflmHlWbFFYoBrSqwCx4tLavpDqLAC+K
/Ppk2/1/Sy9MU0xvl16g1agrkKdwXv0u/mPltb5qW9e84YI0b4ZfEts2EosoTY6OmX4mWhuj+xx8
jv7DpwYZ+JETkRKssOJMSGTpH+cVWQxaNMO4KRDcax1+JOliM5T+ryGYERr8K8P7y5/ye7YXIFBr
2b0lGJVqDGntXjLhJtv2aM/lBb1YVmzwwRFCsz7fy1k59RZQS3nHKNRNy5+QiLinvmJo4+JR5uyi
u0+aAn5Rqnck/xbG41souvcqOSgLOyWrkQaOLiFrdT+9VoYjCImJSyqcPCcIje40G6ii5FR/om1/
i2fKtwECcFG4dzk/sWskp5EdI4QQM5XI6R85h6+z1rr6vvJMfcXb0SamXE92MRm/68zTXo3K8q+t
0WWvhCsCHveGRw8vDbcJM3wp45o5ZpEaND81cUtx2WTjwVen+BYk5kMuh7qLq4IuCbgbUeN0ikpm
KXm7G58D+pXUwI577pnaz9mFpa2dUxw6Z7oEmFXkp4dH6aCLGCWPQwMLhAYFtdTPrlKVKySDtYi2
Y9JfDL/HhkB4bpcn2SJuAAPjygRAUynbZLQKrAZ1dYq0nrqaeAYCknpQgW5jPMYgHZB+9VcnxOnr
mzqm6iHDwLKoTL1ivBMVoASa86T7CCc6Qt1PUVxAC+/Tm+rA76l1Y2YGPRYbRflPQfhFDJz1uawY
LZQk8a0nu7YrgwvnzcMUmMFxsBiEyRQNUsX7RcGVCJUKn7C5xC/7ylfHbP+trp0rsufuOXBn9a3y
fvj0kY7L90/Ut79f2rr9kB7kuqsB6jwTjRxuasexN3LtlQHffTmcZSPIxre66of3Qk/DnRfZzWlW
Azgk4PrWCk3/B+QjUChZ7mzkS28knZ2RecVnGQOwFt+lPDbCJZn2GUXRNV2X+Gff0QtHxxINztby
jexFnWcwOp5OgIflbuSgASPwEQU1duMyh9sEGX5tC2d2PZvjUTLOtFkF5JPUr91oQ9UYGeJFbv1z
rjTjOlEFIQW9WehA9pCUx5V8KR8UE/hejBhCT6fp6IC72oeVO+3A8ILQqKZsVZRa/G1zHAymdnhX
ST9iinHPJ2KkR1Go9uLBsePxpJf9z0gUsHMe+pce/4b1f4Yp6Z8ynYhZJaLGqMzTZ4YXv2W7T5tb
AW73LjQJ7UOuDs4hYky4ywtyv+sJZ0nkzA/HKNlnwJJIh5FdOvdI44w7exyDZW9dNUeiO+W+1yb0
OO0J7mdbsUtA+VgF7/RZPXtlh2ok8ldg/aGs/JmN4MoqyNk7PUKQTyhoYNrmraCfsWvoWAslc7mO
auVS0B//7rriZQw9IGNlBP3fJOIm0+FQRXgOIj8vb20Y0NIyXPvi6br/gID5IDkq+9Lm4me0WWb5
hMbgyCzePaTzzyj3jJse2dOqFLlvs2r1azA5H3EwVRs5pXcV7POtETzahgsv1ebfmArLzRi6BLWO
qb5ZtmRdi/ytnEwmPQkVXYSuS8wpvckY79BjVzVJPOtKOOrIB8+OrXwZjD+NkC7xJNanFAAyFthO
2QdmPGAeq4/S+pvg811VmTfflLnckoH8nhW4REkL+phRPkdt9FC7/g6wRkfmR+FhM7YVIVTBNWuY
NpK43exksEJvJKSSBxmwKQ94P7MS7Rx2cXlwzOLc24F+NCt8sIL6VaVAnkhl0U/WNK9s2zT+S+L6
WWpk4YTAtcwd75g7NiivVFfvGLPJmcNGmrDWHmTUS14DPG/DXN0hL9ZWBoGoK01qB0huL/eFE5CJ
WFZs99O8rZve3g2RsZF1cmXSoAZZbqFeolMGDvfNg7axspWsYrrTUZkESLAAVsEVC6yJrLyE1r/F
+xZdTLvW6uehgaTTWDEEHfDZG7Ku2qNBpR4nCdqQjGZwYdFq95Ts2TMUUrsMl9GvGpLS6JB1pwtt
9dj3xL6Ll5PvJwSAUezQeqjrYx0XxcaKbATy7msdpXQRNTR5IrlV6Vx0E6UfMjBxwk+bQI/SBwbc
tXTMpVvYIkpoXeD9F05Qw/SLBzmgaOcDAJcaIWw/U4rpg+rTP0IIFvy0QypJwegMGrij+URm1miD
KYUbGx8S08LPAzFSWfdFp7FPcWYuo/Yorv4iTpj6TIZ2S5WasLoAY3wcDN4OknK7m5Tye9DMm9+T
fARPAyuQD/lypTlkw+QOpoSsHym9Oiht9UvdtO5mmTUuwEUcVily7jE/gbCZdqZTPpTBjPgXzTG9
57BdJxN5Hzb/4I2JMWTbV+PMXYhqxCNUdrNsN46Wl29u7V9yi3mRnc5QKQSwFbN5uDLnRHkPs2IX
z6bzClxoPPojIrjO5BrQXJ2Y3Vi0IeOXunOMI/6tfSP0va7pg7IsjHBTqZwPaOCQD4Wo5xri3T0F
QfZL4obGnP+jdnKyUIUspJosugEjCxnL0EWtIYj0FB0LDTl12mSXe974hCIN+d7w5lummLV11R3L
SfaRgL+QI9rQjKedJBmqDMSAmSHLt72SVrwe4S7Rym7t2fz5gouD1W01k4Xi5dDJ5Hy6qer+lKWm
OMCM9anoy3iXVzO9/SJDwotO2kbuBYO6SC+csn5L4hK6UXNlRzW1aG4MxEkOn2Gc7ec5dq81oJhz
X3AJTerQPcwK5hE0QP/QRORV9mngr+RdZoWBsW6tqFyphf0TX6D9TSl3VJT5N5N61BYElB/rynC3
uQBIK0myser5WloqYUHuqB9DRMrrysn+9GavvyE+wa5SMxHtA2Lk7DqleBQC9SxniceQ/7EoGfuO
gxTZEfemHa/L0BONaLf1R2/TZH54yqOpWyOm2MnVM0v1T2cOb8XQWK8w1fJ9C7B5I1/G3QDWFvzQ
qnWZv3ixy+chsCRy5Il/MwBubnKYs6J4r48MEIs6MIHBhO2ZhiLpQCS6PgdGds4HBSmJeBWVbcEP
TEol6DpDV0W8oMC4uP5wswsH4ZdnvUxGoD5LW1qicNqN4jn7UpB+9wA9SH6/ykhacLvzldk5tnJu
DTftmjf5rBnN+SmcWbtMZ+pWSt4q68j+io052Nv2VJKSJWb2U07CuyxkmanL6KoWhM8BeBvhb6jt
t3rSkKZs6jRSGmfYBknrHDwtnl8QyD6McBhvg57iUcnMk8Nw/FqqrkZhJGZ5I477wxLTzHwjKlZc
rSjeSM3b6CNEeZ9LZR/SxxnikDApceEinyxpsREAq1gYEcScJW8Ihgv6LjmjJcDprVsXR/XuAcaW
pyCeKyZsBsxuC7qIvEpjsi62nOXfKvIETmmKRpgc4ubqqMYr9yRjk3b4JOFPe5QhWn/ksjZxyWAA
4DtGfAdjrapvIA66rdQuwC8JdkabD5uoKN2rT/0MAamPzw75WnHDIFzuC6Xin6wZ6GswYKJ2CBxb
56nxZMBD/9U5ZzUc4E4AUzn5UfWZCUrigNrS6k/M5XoofDfXGTjnGrrO1T0rG4c27W6RLNZ1w8bY
x8ekgYwtngRqwdhkGp6o40wqaJMExc65JSO87bbybgWuwo0SjhTbJSO+M047BgwcCFaNpBYpbkXL
ch43RUpmj3QhQR9rAd+4F4CkIvYYr5LUCFY1MwbZ/1O0LDuZthquHEWd37QmJRRSuard3bX74lTR
5bgVE9J7IBnrWM+HN/kMxRkSmREgUaJp0WWox+dFJ6PEanbJsxCDjerGd0XJ90Fr9KyveXIXcx51
FiSfybGrXYoJaN0rGarKclNb+fDlFiHBH75goTcjN5w7Pscz5iXfCOw1bbpkH1WT/wIcYLuMKn0U
531/TSqte2cpVfaMcVLYv+6NVRZV95CXB8gbjC2D4ChL2EalUeSz1++jyTuD/dWZGDKmMnIagxSO
CmVtjUNgIOxd+lBH4KbUL/rCDIOK/dLrrdA/a096QgEv8uBUiJnoVLz/oe68lmNHsqv9Kh3nWmjB
mz/UEyEA5UgWvb9B0MKbTHg8/f+hTs9oujUaSZe6aEbz0BSrCsjcufda3xo6ju0A/pqeJNPeSe9o
HOYbs8ZU1XfNHTHexrdC74v/KiLUCgbMSm5eK6SM+7prNi9N4hQbF3bx4dTkZ/OBZGJBwHE6SlHT
Ejc2EcNheZrMsARMHHnj68iOH6eVDgYlWQYSPOwIVubQ2mQQKULX/AYJ1QlhNq8RYoZpt2gH9LCd
ZRQ2Q4W8vXduf1YsNWA5hZyQHCny0XVf+oxfOcg5hVNJV3LpATOwoaZ+WnK6cnAO3s3UkZR0yxud
IQtPEYkea9P1IvKc1G+Vcj4Tq+V/rQnO1HZ+sxob9xzpFqfWwNg57VXRcuAZWhPq/FoJu1ldXcIo
DiGC0Yu2Uv1ccZYGQSZq7IwERu7F5a6zTXlVMRILCcJdNmKgg1Y3L5aFdqnUNTNMu664ttp7jJpg
PUQ74wZjKOHp8kFh7LaTJOHk7oAEfKgunFmNzhJS0HzddCVXBpDxk2Gjcov256fZcpuRaXL9E11R
xd6mjzKERa226Vf4/bosJENNETu7L+nstohqtTFUhjJG7y3P6Uwox6Lqu9vaQUlnD/EF/hN1Nyzz
Jy0VtcAysE6Ffpom1oIv76rybMqN6GqU8sw1AmZNZe4j8Gz7Tn8TqXjsVwKWGMbz1tKcOxE1qJXt
/Tg3DOPXMX2hFbsIR2HQGoO4yF3ZnDMxdbfEG6ibDhoP8oSpvYj6sQuG1Y6qwYUG1xVqc5U9abb2
6DF++ugnDwkH+MCqsC7StYsTrx/cmcRGpdLDOkFD27iteSUTHnXJ41eoRPbu52qH2b7biRFyAW2I
YqUwZrcUAGXfqvsSfQKecpq7TpkaD2ZE9wPF+MWw0vechkbj6cpzjKfFqW4itxCQz9c+BmZLOupl
A8FgdYjFUrXOUke5zLUH2hjO9Qk0MapYVNqSemhSZLujm4ic7jQmV0uo10MVkNGS7/JVk5J9OTjF
t9OAJfjnQ9gpkVrTUtFCXROFh8rs93kkn0+AsYGGMDTWato0oyEQaQ5AyewG6dvKqBNposJVMvbo
A+WNApt2ozTtjAYI6O5PXlVdIFMXxTnW+n4fS4AknimfkKMjqcN4D3Kzp9MgRjYt08z3reU9xn35
dbKdabpBMoNbWzSgPFr8MSLSRL8VEdHKjoJCnUlVD1QUHZxrkaYRNXl1LDT3SVfs95O6UpbuVqD+
E4jhDoJJCK1my7s6rROoZbsQhVrJZKWifYxmhLW0ujdMkqgzwXB6PTwuiDN+chULO27ot8GL6hTc
F+hHTlbYcVwj50oERbLr3mD1kfxH2v1P3BGqE0YOWFhLY2IKuR5B1w+akgQ29+JjZDp+cYxbzXlz
FHbQPpfIAPG0+zqOVMMvYhYuVYcHKxJjfpad9rTw11UKRjRti4tmOf5sRTuWG99yiZS/M86Zl7sr
Jsd8V5GbcphZDal66wQxEYdHXQomuUZ/oabaTuD06ZAm6iljrtYLEqrFaX7WrMnwf/zyr3/5t4/p
/8VfNfS+Oa6rX6oekF9ade1vPwzrxy/Nz38+fP72A5m26+qW51img3NHMzWDr3+83aZVzHdr/1Io
YtYSKu/QY9Fce7o4LLF36Oa8P+3larF8krVrHkiMObOqiBy3VFl2PZp4RFfT4DtmVF2mVvb+82SR
tniYXeIuQlGTBz8C7aDW9TwSKU5PeIIyOJYYWwjjNsKTVrJ0cM0N7qMXo+6bSV5HAfxXXAfLmbyO
gPLM4X/zxNV/8MQd22PX0S3NczX9j08cuJdhOAOHv8yWX6enamX6XVm7y4UosPdIC8OB00TjuSXv
TYf+U15sbYMAx9rm/R5ydTkf1n+TjSy3ejIVN2VMdkE2xlu8ZSSkpckeKmV/5WmpfeYwbqOAyp3H
IZ1uzIgjfRPvdJrdCRyAWO7++dMz3f/09DwC4BAhE/ilOuqfn166EO0hxrKjpiGYJE6K6UbE8cNp
JONaUNKXbZIly65ptPxJNXHfkGtzY1fFrTzNTvXy3BwYGhNtgPdbT89LQxSB0OXLf1ACvYH0Q8+Q
4Sn4pkjNe9r2LCkI908+WBrY6ZlBKWKoMv8dPkt8MgyQNWOHINHpKJT87mSdAn0w1F321PXxxuma
5cmT0VEUhHs0Eq5utNaWzRooODbEQykmGrp//orZzn9+xWBem7xUukF8l6v98YKgcrNYEpYBA/KK
FkiaHrgXGgh/luZwe/qgTJriS0Sm+9OnsAWW60p/HJfDif6LHiW9Wykn7AwdQfYTYcUtkbStmlye
PoyeNHGbqWVoGoq4qCcm8m7peCT7mDYg2/WD5Q0+nOcKTJOMbn527BGELj/9euxQZSBz0W+1tvM2
rW6OQImSws9TfFe1yFKfMZR8zVVxBK50XtVme4mKvHnS6ktHXcpHe7kmi2W87qv1+a1ExUWMFGxa
X59XDeGA07q86vRPQ0WSEn5ykrRxAnd3kUAZVp0JpoBtwrn5Ys7bFs9KPsFGbvdaVx/++ZtyetH/
uDzxVhjw0wzXw8Vvr5f53y1PMbxFdBUroWCxiH7PnWEfDZq+74iNbfv5fhoTDw41p73ykeMYkwwO
gzeLo+/dxlavkxy+cwF9jJc7eTTVJT6YisvswKvbnSrtcdNjIw06h3mz5zhksibjeCvIyUmjwb0+
fUZVVR4GFXK+kTwyDjPwx9bm8fR/tMnUYMp7TCqJKy5GTs8dAVk0NfTtCUvRaoi482R2w2lEhGP7
GVO18NTrH1JZnntYOvMmqW8rdrK6mfTrFpyZ5abjZjQM/WhA3TrEWh0OEisVZzLBIH08nHqlU4db
oxm085PKxZldO1i87s1b9PbW6V4Hpp3hRFbIZQxEgU5lRaTLhAgFmsFycHMQJ4h4r/pGfTz9Osso
On9mF4o9rz6gJxXXKvmaj6d39F//sOO0px3oo25mLNdJ96dP/7L7qi/fyq/239af+tt3/fFn/hLe
/fv9L9+1/OV4t73/83f+4Qf59b8/fPjWvf3hkw1oUbIB+i80p19tX3R/3RrX7/yffvGXr9NvuZ+b
r99+fKAl79bfFqd19eP3L61bqaZquH09LtC/7b/rg/z+Hevz/e3HxVvTJW/FP/6xr7e2++2Hq/6q
WzbZOraqq5bqrHfE+LV+xfF+BYCJDspwTbAthmn++IUEri5hV1d/dV2Ewq6pmhRYqmb/+AUy3e9f
shxCiVxDA9nA8cP98dfX4Pfy4Oe784/LBc1Y64H/uCEdUzN1sKSuvRp9uSfXR/r7GzJzhtZ1nUbZ
AflCdWZPGqk4ho67eRMLju7poODMEfVZLq69eNzg9EIclmzimtuJZ8N9OT1qSv/oTSqzhCj/mkg7
C2Bn4fqKvjsC8vTWWMFNqXIuTfM4SYAO4FdYAmhXkGpYdFs8mSxbzidkODA+GSPYLh4elhIMckzT
zC9cw9n3+ej5hdacV0Rx6C0wHoOES2j8pT/Y451aOx526zXpbr5s8aoZbku3DfWiACq9WfqpuVSa
fI0uEZfSBaDVMB3Ae8i8jrFeXF8QzBNdedhcD2WJYR3w8KNTJA+Ww4nPtjwkilnBeGoxt31xrgp3
OZhlcZ6mTRzWpRkFXsOEM0XWhsIbECxn2pskmV7ht0YbqXWPFectdGa+Ts4ZS3v7OhdZBxJI7pV0
noK0l/ccc3Hjs70yj4tA+JQeg8Rxr7Sk7cW1saPNhEiKsOGqMWOIsjbguEbDYuiUu3EoGQcwSsIt
o6Nyn8omEGnUX+aog2AS8+6Wn9GcuvtBEeAHVRGmqIb3vXV0XNUMoeoEVaPSNxoVmhk9gbYWOISR
srsjxsMy8xVz0+UbjiXfIBMwqpI6ZiPaCZ2mt69Uc088yXeS07wsFW//v19njumHrNv6u/vz8vGH
Zef/2kKjOywJ//Uac/cl39OvPyxNp5/4ubzoxq8q5aDnaRZnaM3QWa9+Li+a+6tLUMX6Fcdhmfi7
5cW0f9U8TWdnN1kAQCJ4f1teTP1X3QDI6LmU0nzZtv83y4vheev68Xfri86fwIQR3DTSewZS1p/W
l77DytNEQgSOd+xNUqTMXkcxhjpUumDFuyI5752m8qFhgHPrzgyZDXurpOJcyEnVCVbdKsvE9Aw4
lc1cl0tUfjIqTQM1xYpPQxKIiZcDygGsnKT2kwupLFiyGMaZq13lY0vqdnoL6FHfeBcUJTuhD9Mh
bfZVFxN96RnokmSB6Ubad15WeAhPin1VEumydIsStB2DPJPTa5K/LlMB6xXpXGC7U6DE0Rchuw+I
z/sNBL596WDkgG9QE2vsHssMH7PFlF4tpsto4paX2vw59g4E24Yj/qTKW4+RfNAjeQv0SA/xpGPk
G/L7oloR+/Hap6VWCivg0VMW6Qdy65iLepzHrIYTauqcg3BXg3qNGDLJwTTx1ThEfZB35WyUiEFT
NKFsz+N+Q8N3z/XDCd/bpS32MqtE7lVWX3UjCE13nD30vjZYYNmAIUpe6ayUhE3a6B36aSJbo9Dw
mxkjE/n4orWRXcUkgW/HWUk30SK+aKcrAFEJJewGJpOw89rxzGuyJ28i2ES7hMN+TlP6M+cbfUwB
b5HCIGvMbeI1QMSiCyn8joibRQCdSU39uxzgGZslsw+gv/4IVcWVAOlj3qDSlg3h88brqNyNFkTh
nvwAn8kJJDEbvSZIJJ91Cpwq4qTSqN8ZsuU+BuR4XCchnHETD5q2yVBaOtIM7C6KwxWKpJfRG/Hg
oqvuOCbVTMYZgtgpgsspOvajtmOCsmX2i9bxO9LUPbzbx35g0sSrdUBdQBhLHqJvagME1eWmZYyl
rmOUxNN95rEHatC7WR8vGwDS/vpzcQECgZj5LMNxOGoGehOck2P63aYM6xTzVemUz9FI9ig/N1zK
gm1qrINZMsAny+vxkFvpzFEhToANSeGLNkbmYB0jxT3Sjyj9KLRjj5ev74XvCPsNMffjbBIXMrVu
xs4ScZRXLqlOsUzGSFXdS0dzny3W/BVNe5WW9PtG8y6Rcm0Cre39aDiIaviutOQw9TkEkMXzT0+Z
E9ztGotda8OO3Q6ul3MnEQt1+ncXl+92PqNft+j7R0SvtleG8sakaTfG4xwYVsLAebyZpzMLT1Ns
Ue9qcA/JD4mJXO2z4mg2eKyTB3MUG16887kSt51ID/3AQJJ2bwlxEXwT5Ed0fUeZavexDdkp4tyf
oI72m0J/FjK+5a0O9BfHbt51oC3UFfRpjU75MNz0OW5htzTo0ttzHC7sokP06poQLhV0GIF2rlTp
EHYtIqa+ThBjj291axxID75OM+1A+C1B5xQutnxTBu3DMoeXseOKxRIWMXIIsLlfoz0lmnEB60fj
SesAUXMxGirq1FK5kYhPAyd3zrEZPmYaDVUbZh3EJHSV6zS+1qeXUtjhFC8r4rOHIj3l73t7qWyu
1O45zQoyPQjjznNIvXB468G8Qx8R+W1PoZUm4DvGG6kZlGk6LpnJ0w/S0sk34jJcCZRP0pwvB+J6
fGSOj+BwGhJSjPcpmWnuZFBEkvye7LHOt+vsc0lCvcvQXsEnpqpDCg6SYcl4CdzrVBB1Ixe+MUlu
+2Xk97TW3svd3O9Z+PXOQb1aPaUj8pxpGq/MQGshcJHC1dioYSzUMMYyGL7TcvwljZjmHbncWbt1
6viYmuUZU+3zUeVJFTCZaBYax0jkNxw4D23ffxoSSEE8MPjKZyrPuuQqaOIooDWGGFVVzmPaxBtD
Gx41t3hP7USGGrSmjbpGUUgHauF7vP4jmpHn1hPPEbrneWo7TJXxUV1zHqaOOaPS7Pr1b3DTaeMo
3LZM1wJ8yDdEgZ0DPLE2rKhMZqeCAyhMuwHkixW/alk+sxyvuTNRYBcFyFjkQ0AR5Fa0H8gUGbkD
u0F5psdAFp+GxlqDyqHwGTk9zTYTT4Dk8US0E890AKKtPwhTeZW0WBgLFNNnFNtHMzc2CtF7yqId
HEHzkVrxLaX56EctYSAdzgDXwUO5YAUYsk1H7yCt0wek1m845TRwxOYNtg6M9XjWpO2y6NR5xwzS
e0rolW8naGHEyYRWG583jnuP4p+5V1Z95klCKHrdZ2BD+otxdFmZOwAPAjxOjDCfIRxG2L5iw3UZ
/ywwlRjWeGG/eM9DZ3yXSbxpx5p8XESS/oLpz69vRD+PXBvG42DNVx1jt21l5QMeLRr5mfI42N3s
2x4+iTF2r+cG/26Xcv5YgCN2FqOwNE5fRGcqGyxNXVjHn65y0Bp4hImedmE/VzfcvRuUnVWY5Oxt
BujNwmpbMAV9xY2qfOjl9OAs0UHPojBph5zlm6jSEnxXUGB7YcR6gIa/4K0AS1TxtqhdYgVyJEp5
EGe9nc0BxvnntG0mEPnOK2l+d6SHP0xRujbBq6AedNd35dlUcWLqM8akqsFSPxZp4M7FrozYBc1U
2JteZHDrYvdcxXe9mwzmAcTXBk5KxDRoOLxlMG1hHBNpHrH6sHMyUdKY/y0Xre4YLG8KLlLoBJz0
5oFQiGbsNl0CpFi3L4dSEX4+6d9OO+1Vp2GKQJ889mo/KuwLBXkPkR8wT9KPwkUAK1pwFtmibeOu
NDaeEr2rSsMNPGkeM7cUFEXt7o00ythAe3/OM4OnKLQNoVT0MeUthGRqDuhvOBYH1CbRFMAlfKuJ
CBPxvE+ahaogzpk6YuUkqOxeGaLGN2X3pEwFueF1qgR1NoEBM4qdQkwDK45uBAaeRH+N+xqqHgQs
4rEg6wlgjdWtohrP1EO5b0P2IVexOCMohZpPToCvFgvUarVJXJZcdrw+MOhtxjo0/MVjH/fWWnMy
zKMC+XLllnpFRfht3H1UMZpUS/cjTUECXEQfZht9se0fYH1seoSeZCUV8xYe4qXAA8ZV7DNU25uT
Ske2ZDJNM2j29YjOoSalcg7iZKML1dirsgkdtcR607GIuWzccvAum2TYter8DhZ9oxCqtT5aN410
FJsdBcFwQAN8OxfNlmMzVt0YakG8xFBXo3PwT21IvytB9S3vQCpHyObpAUfQGZNvDsJXi4wep7j8
iMlSdbIGl890j3gFXEZRENtrJa+Odj0NjoHcfQ3trslx8ewDRBGiQSbrM0s92PTNNdYi/Olatcnw
SQfrTlhlvC2aCtK8NGxaXuoUMGVhLhQVrPKlGVZGQSO+sj+8RHtMULh5jfXAlZ/7miV15B1gwNzi
vimtjMQ8NCNCk8euKN9gltIsdSqF+KWIvrNOsTqzZiXpcC/i/JoDFJefqOMwdx/FZH9IKyE9PpYb
ZGjLWWZqm7bMFjiY8DRU/mY5dpdeKwymimi29RwfhcBQM8/k9Sw4OVIxmJgvym8on8fOKVCTWoLE
Fc1Xk0HuMwpDrZ+Fr+TdqxOxXLL5hnjHyq0ndVaAbpp8pWTbLWMLeFOmE0Izoy6NVIQeOlMdTHjO
dkBWG+RthIeyJXwEI5bpmxlCjREK0ey4XqABekryhYRxu2h2CLQ+siWiftGwGH0CQXJDdaYA6EAm
2DMhILJxyu0oqmrfDg3ow6YwQsLM0KN0RhSoo5ntiB9akLE3N16muuwhecUET1YIsl+ypog27orR
hlcHn20EQtTqc9hRaO9Qo95H1PFbpCRKoFbpuZW35VFYLoL6qqEmZKDvIS8Di5wFNlYVlllK5oTO
Az7drRI3KHi06muC2M8k9DhhJceirn5YEypGrexaFmf0BZ4HRbi8UOuFUK8S1yDjYG/Utj2iCzSG
JclpJmfFXCflGNxtqFv9t5ZalDaKjuy5ngJb5OaTjSKgHQFW2brcoN2dyI6OWqS4Rn5QNlbDyHTm
cxIFeYJkBDAGdVOT3F6DF66qsVEYu4U4cAglzVdntWf5PCg7o5hfonRtUhvKboC3yHl1UQlxGXez
dKy9hpHfz8w62pDcQfKSLyy5HxdKgSZDretFQDEUToewgC9rx3pRCUfcWOTRK3mCeo3AyrkgvXEa
s7u5JSNURaJpt7MbYGdF4PysjkbKRiZntBjtbtC1BBv63mFcutGzBflCMiLAuc2xc98RXnBjm3l7
5qgVCS20i8bRMw6ShAm0qCNx4PW12hgsDVP32XrmBi8yU1JIVhBK1KuJPTZs6K4i6AHoZGcoRKYi
4tyTkDRWu0BtHcF+r44EqhTTC1iHgbkfAIYyhiAQracPLcIRX7G2U3y7Ww1XqkhiuV8ShLR2rYG+
VdqgrlXnbHSRBCDGjsCTg+isD7E+380qs+8uM7i5NWVj24w84EzU+JNThr6TeOuJf0c7oNzShiCD
UXB+XQT8CCu7AMzPUS/69lakdj2Pj8ir59XiBNPd4cIcB3DzSAbqnTnKhYR6fm8C849DA2uyArSm
j8VGnyglSCk6s7m6gqZa6Y0G7UB2Qc/S8XGmMfc9C5Otp0VQ5IYWqJYF8w0Pi/fqJiQrUESQet1x
UCrpxc0boY4KTLiChYz+J/pVPRSRwo1pugW3i3o9D/ltVFhbanwTs/KWSbO700oSu3D+YXF3GzdI
+vGoZERYoIPZpLZRnMkIVcwYw902FdVvJuPoIhdwclaXHHFLVRKrwASlAV9cf8/I+4Aoe0Q5SGVr
ptUEa29sfVVDiMC2HGjeAKwyUR5jfcu8f6V0UbfQXBQ+s8DMx3g8YnwloCh3WdxBwQpnFWNz+OFM
28O0ZUnCq/tJEhb3gtJyDJsVmB5p67uq9AJwemPQus2wrcr6uQSlRaYZgVm1o9FIGB6KFXOIx5rK
s2TCmGRmgFs/cDTOTJZunOccqZFwanqwrQ0TIexoghd17Gc5mbuKn9UTVKheApuP3TIYMOeHjJMG
qASZj66YwAdlwJdAyyDz0PCoXn2mdBSd5lTdTLn2NfYkTDXzJNA7bPOogJVh2zi/YprnLkHcbWRc
60A6pfNcTs23ugqoyqpGPKR3oZmCrKObtF1szMKlZ78UFTaC2TorxaPtDc/2EJWAlMecXk99mTUT
OSCDwcW30toaxYv8AqYztXFFpGOu02DIm+gjs3RCvpEJm1DEgTO0Ydwn16bq3J+aEt1IK12k1UbY
HGI6iUitb+6mnoY8vd0ycx7cktZ+sWCDKIvJXGM2SG7RwMyxHm6RV54hib/RZf3lLAgt6z1LrRlY
lpCBNQwxOqb8fOjJb6bJ5TU5osvRpT3gdHu9a4n2mol4Lfo8xM+VePlXgvCRYwe6V6k6+7pNaFIk
C7p9L35T3YshyqagecIZlbAreQ9a3n3MoGLxVuFuEAT9yaR9bXs3Dr0xtn2U1wpNGBWkLst2ykVm
KaFlE6ZtIzQNphv2Xm55LXrq9ZIDqvahzsW7WyiM/FT1M/eSDWNcLgqKeNa0cSc07mkUdHko672d
sHwtLQcXrUFFSJwj+XOgT6C2cbnX1QtO4N1QroFeFTBU4oNePVGHI6kFbl28YpR6MXL8gOYTRboT
jLH8HDP5oBVIkGo9fUBJKw2LhaKcvtKye3aoCf3cyFZLyx3UkKtSzb47XX1nHu1b6yOn8J71GVEC
JGPDMCYELYinlnyEwWl9mLFOpaTeL7Nx26fxJq0p5bMqokmvBk2NefAki8Xft2N4euca2ZMq3dg/
fd9cVu/S1J5V1nef2IZtpcIKwZU6+lkf76eRIkZXsAIjvtm7GQeuWiHmqCiqEtpVQyKLeaDd6XdZ
5/kGI4EA3nUXSOTR+DUXWChhk/T6hUszhcSKJWWZj2I2VmfcVtjkqBe9dRoRDrV4FGm3A3UnNotm
aGHKBU9tSE5OvKzqOE4Lg7Vx6ic0S6tBf2DxHG8wFEYB4cxbsUDrKeJ3tbNfG8u4GgW6t7YHg4N+
O1RZ7xROe2TRNSDtan1tsOLtaD/U6kRAjfGYW/lHytECdt3dMmp3Xh2T8zFw3lVQfkUqXbmptyQg
syJU0aWeI29zI/1jaNtXAOsjoAMnB1LPCb7o0T/ONNeqmfk7VNQz3U7icO7fW5vWIRrRbmOKhuaA
cYGpO4xbkJmSrR/NvAVkRx6aMr5s6x0SZX8Zce562rZZv24p6nsUya0+9/dNB9dKrXaucDzUbSpd
4d7a1UPW0oRfQqqglJobkTHvg8Ve740dr7We4fArH5LWfMDBaQUe7dKgSdtnhcY+kb3oWuVYvwDp
enHmt6Ubn3sLvWLPnVRa5KOlCc1rOtBjYt/DSFbDwdXOJsWmI6h39Mtitk5T3aY5SH2jltzlifcN
1exNtPDbaVdETOH9IeHNmA3SAybjXYDoh+jCEjzocBAW9EWGMgUaWi0v7jF1EcGkdziMLVmBFZye
0Wsgl2ApIMblqtG8bg1rQ1RYzWdW7p0tRssxzcOfyCH/pUO7jaS+DozMQNVIrTwrpNLGanPVye6o
lb0RQlbP8SdsKrb3wCmRNuYm808jx2iSXrjsWVu7Tz5nL33sW/7YoXOdQLK3rUf45GDVxIiYzQjF
vD1X+sHYRYVLG7lnxalruUNTHPvdZF4vGcZimjD0GmlcNAPTAoHUDe7aDVxQYqUiYzMuCyVoscJ6
q/4zm2gaNbbeBJ2EdVo36qtZ2w9O3fdhKUnjSguWeKANRj6V1BxuelXIjgovP6qRYW5SAmQ3EloJ
IZER8mPtvoTHwHEuulEH3v6FweE85VZQwwRP2ydbjW+nnD6LjtAx4DXnDtCYYkLeJogIiddQ1T6K
6YLTwk61ZLI1SV+aFVDyrRJTGeECjUUQpZnYckEhZCA7stDmJzvVSvK/MNdEucJIsi+3isUe3Drm
VdNbTI5nbBJDljwVTUkKp/lWeCirTRasgDL4BR3XW2zM5K4tykNnMQ9pYA0FkesY/O0jNVySbfqp
eqlBj0wt5mxm4QR6IeShrgZgYRiPtCuEa/ZnS49sKc5MNBUJYC6H4LQUfceux3661az0jrHr+wxP
ILDE0GxrSFr0d6ARpgteUVtaRZgY3r6zrS8jXimXbZEEOhxDXhkn0Mn93GcTdK9moHRuxUQXhPCw
2eEkg6oRILaFHG2IxaMqVRlirliCKBLLua18pvgaK72iLu3oAugrWcgd7dBzi+vO695TJmuCoVYC
ZDeYE7DcsqwB3fV2uUE48jTntkQp3/qJNY4bs4BmHM+40j1OkhbhwXpJjHAuXggaOebjCN46Qt1I
49W36e3gwSL0fLDrz0h5k/l1ioNSkFJJiuOFBlegcPSwjyOdgZI5MZ+B+iPdJd0ax9alBeYt0eey
gDJTluGQ5E+dEIC6UTMxh+RoZUiDJRvIFV16jpcqKkolJidpFhvNRnJu9QL4Say9lowF556uZEVy
TdA3+X2meGTajw/jaD/mnbrO2EpSDVMzSCsb6WmeTQhHd4ipyjPWlYncXA/t38Qce2MYDRWhyD4i
K/HV6KVlRqDK5MGw1sQuaXwDuHknVYlgTpdsn3ohWypmxVdd9pnEtjAhCO/CtGGEEbr4ZFLqUjqY
N6PgSSnr5W3JVW4QddQlHK7sJEI03tIqyTrngPfC16FzBaZnT4EoUgRg/Q1O0RRoO1Q4ciAZijbt
psSONFGItxoHCDdDcjQTT5sSYhxL8kHQgp3pCvKtHv3uID+8Zn5xpyYLlcYxmYPSjc10deeaXhrW
1ngYanBUulNesjR/E5SohCpopooCvdXptS492htJidNZIZuUFmD4eVuagbNF2d/nIvnKl3E/5dWL
55SWT8GcbBr4Gv7kGps19uEi72/mfnzBQZqgqpsdGKDDPl0tP02iaWe29+YgGXUTc4BW6lxkcfqa
V33MsSXnhbI7yNEFRZbrpaiwuQs1p9Q5N5QTSaMlGRNDTorpmWZ0F33p3CXFecWiLcHO+NXYIe/1
chE2FFNzDt2kmVNadvOLdMyZZTNvGW567Le6jpl8vM+X5MvzUo2DS0tZ3XDTSZshjlW675nJ3KMd
1Sd2xHGD6xySaaVeA+sGKLGY+0XJ3jCUWNuoL78Xg862Du8lKFvXpmVHqnBvCIXQe3npzMlHD+0b
oDqPMljeDXngQLTymB1Tn/e9iJUdp+SFLf2qibwLPN9MIjgJ063QZ9rj+q2XM86YiLQO+1z1k/aD
mOF72XvXxYAGRK1zoOfEtubxboiPikpYYM8sd5MUwxFO1mMsFC2IOL2jPlY3S+z0PhLiPogMriyL
wla0bbTpc8gzut3RAwS1o+nua6TnT6If0sumkY9Zou5thAOBm7qQo+b+BZ7Kl1mzh1B7sROzvzm0
sIsRtuXM9suJTGB8Sq56p7TP2BthEXIK60s19ulZDbpKh10tQdSiLBGqiSJPpoGXZ+d4JeQ+cnMO
dUYTw+MmX7IUxWfpuq8Q6JqK1qEeM8RejAvD4IWy8r7cZMXwWgs8PXTpOrP+0krHF1NMY1lADL3B
5z9yJQ2SeCdUnD2OvwyuITEv77UBhocRxNZzzI8EgVHiWkcwG+DvhlBXNKrTdJ0wBm3ePmfS5F5y
igejopPVArd5jbEaIr60BKl6ZrFVs/jKzo1QNyPlcsrTzUSZuEGosw5USPCAA5KGGHUOIKXnW6F5
uwSJ7FltNltbg2+pOmZYdty+7qJvhY6DxMxvapJ/brLDTKTDtlatC2uZbx1bK3ecV4tlPYbp7xYL
/jZL6HHFc8OLN3OSRlPEvm9nBXbg7jP1Ku4ea3TP5sI+Eu7n+GkxuMH/5+5MlltXki37RUhD30xJ
sBV7iuomMOnoCH2PABD4+lrQfYPMNCsre9Ma5U3pSKRAICLcfe+1ZTsezNg0Fvgl6n3Uh92mD0rS
bqZTqAqPehBXEjRH+pMjjMi92YZfbjEOfu4o73Dh/ShS5ojRtvZTJ/nA/qzWs/F/JJM2HxPmNH3G
ZF8OMFUog1fJxPizaw9hURAex3Sgt4ZuQ+mwQwpR+s4MZSCToF+pHqlKIR+3/dAS8LVNG98qxbaX
A2je8p57oF6GitFiM0KI9ci0EWHo0jA/9r+UKhf364pEM9opFjzhpDEqiGtim4USCjlq9m0xqi5l
KN1YIRwF/LR+JSNpWJChC604xq3HnzWsPLSrfjRyoB+0PFoU+jGuBvXSD8Ji7cT0PNjiQZk/sQYc
DEskNK5YzafqN7uWz5AnjBkWgWiuvtaZbPnCKD4zxWzXyLrtgHzQSdgo64yXzLV3mQnlw1GGdJMk
BKQObGcQqSbftqddWiYvcG1t7N6URabTANkmS8fXPfejst3hwAaPKHsWiAjZ0JGpnWPaxR+2blmM
uKulA4nWT736o8iThmeQg45lkfyTW7sGX+hicodkHwK2rywdTU5G/iyatNAxQEBGzq7POgYfOXJb
15TQfdDPp7olN0ZIIICTGcuRcmYDjYtzAA2xMFzqXd1vomminDLbHwLQ2GmQ7AoyXpn85g/Na8mA
qDtK+Q50sJ4DeY88PgRtRPyj17iTjEa8VUXhE24w3R23JKY8SV+8GveMrlYnLB0X1r03ZFLskC4D
Qaz+NNPqfa1Z96rlozCm+sfRASFbhbMd1OGzK+S2mMi8lN5MKCjlX4vf6QeU2j7UGfqsjlptVSN7
yQVzytbW/ug1LXec8GezqV9Szr++kTlbRaArJ17zoMfcjlCZnIWY+Ita2m/r3G22TYMur85FslKs
zKWJynbWOy/Yzjoc8MqjVMEu9ppCOruPWqA9jGmT+aXrZbug2+NTNjiBBMk9d7QDsNRznXl/XZnL
HUkAMQKK5i3Ohj+BTS5fHGT7St32OWVLoG4yIhB4a8M+sLtrVLb7SqdsGjWt2HWDvckdWS6w5ca+
bBgC4zTcJSX08lFh53SUDF9jVVz7MQ5hJmnkRZTEQmhp++64re1HpZ74knUEneeRY9e39aIFYD0x
3ezcqnkFqJwtLPb6RZx6JwnlFW8S8EXmUsekCz51IsZ9+p1b4Q3CB33+VXXed+rmP0jS5zCi6V4q
xjqzxlcwJozAeaqsrGQkzXLjD2r6DZhmocTTX/zCExww1/KxgjMBNC+laptPqTFchpHxp+gsWq1E
RUbUqfidEHWH7aWGvYj1Q2tAuDCyxpwyP7Tg8quI2FyXLyH6D9f4hEl9Maf40Bv5n6DuFL/R+tC3
G/cJKPBnUGifedNNS0OUeNlfUXKB99gEYV3txoZLNE8rRZhueZ7nYWa0DxqG6NtpSNdTbTAbjjNa
TkN6y4Sxjdsspdi0T7nKxqMXXbDxZiiSOdAeQ7XiatonRyOG75OkLbEddcnwVTLbJ3v2vWEFrKlF
GdsmpA5mRIqlcDpV6ARd471pJRzgktiTPqGhiXYWRKHvpP22ValJ0hAPk2BqeZgMvElm1DzXpeUu
VWbkxAgnyFCrwdxawU0gqgubEWCHWqIFE9NRB08xuqh1S3HCf4+Ex747pbodmuGtHAo2PN37zjCO
sE1vp2AOIbViH4PkXRTaj8op0Q2Sc28w/AXyd82a8oF8NeK5p6qPU3EcegKIWJiOBJ2yS/Y0dkdr
iXSVhn8Vv1hRxcE1HVfM8pnxn5JQfMsE/Zz0+BeAaUY/T4xymSkgB2nP1IxOtLQfCZKaDbCGXu+V
F9Uayp1TdvvESksGtTlkHArEpNH+Om2UrmBbXrFSKJyOAnLr+3EFWHIPjJ9WLizBZR4YDng2KJoU
PAeDzFwiZ0m8weq/8OqgRlVE8GcGKXcRTznceJOyYlYlRVJUxzpiVTbGu8mgMgn/2HryAXyR1Bcy
E/wwaHdBSCOqF0Gxj1OqRPxdRBzE9Q3SLMGN2V/DK/IvMweeUwj12yrFzsmK95Y9+ppxluTkPBQH
T1mM4Yhrs8Xzm4F9iqk6uHUdCtC2ql662NiZqvsCU6raScUe1+pQ7BuouJ+1kl3JWgIIUREKVlpt
ucasa6zo2DHTny4YZcnQC59EXX8hVfP1zLX2jCHY32T0Fwf9LoaJdZrlZYHxEaTgdcuJcgpi6idC
8tfCwQvOI+0ucG67m9ZOVb/szEdogzmbKjo77cTzG1euumNFfrX6Sll7iXgmnwxDEYv3LuAJHIM2
PcdM6BPwPH4jGxovUyCXtEQcB6ZV6KU6vcPMp5cnPrWAepZZrwvqXBU1jNeofXJMUht7Bgy4SwXO
/LatV/YQgddjTrtblo3RkxNZXEjAhCXrqvJpwqNFcy39bJ2ezcsMvuPA+BF6/TKvZEm5lURXrzUj
1pGpZF9IAMCc0mLn8EVDe53WRcQkUC6g3BsrpAiDcPlLvQz7OS1sqdafTskECEO83GLQx9PXTJt6
smES9eK9TeEUkK5TnPTe3DSWtaEl8afQVUi2NiM5F1oe8wLaqOHCpamwjIzgycM+L7X+E7HSPNNl
iidQ7SxaoopzDVQ3Uh0uRMbIeGK5Co341IIln5SgOdRlS4YUaS9M9VknEghOtrvGbodEqchhwNeg
0u0C6NvwMNVsiw6Rmzw0OM9xogOjQx+9eZhsAribiRjorPBWhvW7tCCJ9eYS4HU/nzcPoioONWew
qTK2Og50wulAuuQDTc8Kdd5BWPUBN/9iihpn7dqNQiuKo1yMH8vtEIc1LqkWbG2+HdGGTSV5bwkN
XMthZqWM8X70vHUNXmTvxtMWRhKDgnieCMz6wFBbehoIyqy2qCCaXmILbW4ER8CMpr3j4j1jSXau
Iuy2meIczUHdod1aqa1zbI1gx+4in2Bzoe9AshQgFopTc63blUtx7XB8k8hNAGt/9wIc7zVL0iMc
+4OiogUaU/ea8jHjUCA6gXZHzWwDiBl1dPg8phvQ2rRuM8FvUaS7sF3zEyEouGHzT1J1DXLRlNGV
DFGcMMgZxENPYEPp4/f8JgM7X9tOeskq7RUa0F264bNERcqGu6ui6VqG0XPUeY+eZGdbhrtSZW8o
oufM/PGk2JpTdDNj+Ri16MXIgkfeWndsUo45vsIZOmXx+MgKm2SdO+2G3Till0BzTwmZf8R8kikK
CApxDBC4VexQTzT2NhLpBWDCLdR5owPhH0b+2QS3pmoPLp0FpanOSuhtiXp9U2x9pdHBkzZjX2Kw
7eFM9b/vM/pq1SNw0i89h/+ACrCnU0v0HHDkZVxTskYRpxlT3EpjayVMM72ePTMqcUa0ERkDif4M
0W2D2foLrOmyj7aBk/G3ct7VkT/SANpR+b81SnIdTXGf2JbmBYGBZK0tHaNfV9lXkgUf7Ck/dsqm
O5jixY7DMwIRhg5OgXCofDLpYKfE94HOcze1Ou3HSh5bqdzInn4qMJzWcmcRA+eaLTyqeDHOWTMb
u/karCdIL29KRRxmHa76CjoogSCZNW3GkQBGF5Ff3B6w362iko4s2RwEtCkHKrbU1C6ZKT5Aiu7t
Jnotq+nFS6ZDPxJ8U48/jqN/NbZ2bKFTWbFx52jdEMhjjNtQ5SdDYEFNsIRZ+tealZqKdRjdhM70
+Dq4yk0p5Z6/DZYiyTCVUhzbtHsKKz9T3/pYvdRtSqaMab8HafQaVd1n2p0Mc7ghmPnMqffSBNVx
ld6md1ySf4uyOotoPWLJycjDNrgoPIIrkubWVke9ERar0gtfwAOuZNLf4srb51V8xcGymUyM8LNy
BkxCF1TIbttbqcVw2nZ1J45T5RzsDtSTJ7dAB6A6wUEA3oZKgVTqKzknq250OGI26EymfUQns8hx
ms9j6U8VWBY74UrFTpphYKj06FPSDFhEc6qyJWi9aa+M+C9l0NFJn+4W0KKUpPda9vdEwwZYKw/F
pu3G5IPvv7qWfHUpwhQ+xnHsH54E3FYDSTFeNR7I+QFEq3YWeruy9ZRoi/6mO/K1SIvLaP/zfQ+x
VLAXXX4Y9frdOgszvBISfilkcuuT4QVC/KlPy53uiTvVyHJm8Xiuc2i0FgOuuEUF0SddcCVQhTCC
kyKZQCH8LVTxUFL1lZxL0xZHNVQvaoFAPpvHNPYhG+ObjHjzsj+h4zrFTLIMAdusUe7CiG5R453w
5MMgma5ubzPM0Ahb628jzq4qfsRDdJtXEs8dfQ06v+O79ttQXcImfRmsfB9CLXPhGXaP9gd06tjJ
ZcijwTk4G06yvLQaoSv5ym0vVvGgiDkOcLcbuk6pPU5Idmg5NOsxlge1YnKaJpdRJLdakftfUV8S
v5ShdonIj62F+97QM3OrdqeZPFOMIKOLcs6mNYxo3xXyNi9z8z9ltvXMBOhh9P2jRhqSDdYR98it
bvMLg5ubrcY3G8VY2IcvVfM2xMNJs1kZu/iVCfKFBIhTRqRV4plHs/7OhDhFhFP2jrwUhvL7h7Vt
dDMU86GVzH+V0/x+vPl69vQpOZUVw73Nir3RM2YasstQ3rMgOhjJZySbfScBZbXxi5GEJ8C1z/NL
WfwFiQ33vTrhXT0GtvFqjQJYoXKfP4D59+dGS675xoYziJLoCR3agxyv1zqODyMbXdAlb4YECGOj
NWbX+4htGybKcJ/vKK13CVT8I6sMD6C8dbl5NmV4c1HYe3nOKbC/UfxTfKA64uaLVdx29KmdYLwa
rripLq8l7NP8vcwMtnXz2QiwErxxGU+vcIeu8x81mfGF8q3V640hpysjx+dECDJIgvffTUd13nV9
4AjLYDh6QRp6J0ngHWDGzWoInRAXKcqvohnBTAP7GfRNRBK2Ruea7h+c1pWq1B/RJNAmfxtJv8aJ
yMk9ep7fQp5mW7c79FrwPj9RXKuTJrTXvh+eM7FJyG7WNflU1VdoKPehMb+cuLhwkrozG7gRErgV
gQrrrgTcxm2j9o/57g2tcVfoyBfo4Lqm8uRV3R1ND9G//S1R1FckNaBBOb06+aXOzHfkGpsxsdbc
mWwQ6SKRwUMvgbfygM775GDCwMafkPJEVslwnXP3BGhGK/zbsySTmfxiKtbeVbEX8WMMPn+31yIN
n4XanYYmP2qlucwJORrr9Ms0yBJ5dafmGqyDJHg0+Q9Y4zMH3bs5KtcoaE/xwKtb4sHw8DSL+xhs
tZVEnl1gIezvqp68CR45BZRdI88EgDwI/LtR7oJt2kXj7zFkflu/H6OHGrTFkmSgLENZy+vzDS94
+X2ftr5X+udwUr+jOrzRQOCc9zH/FXZXvLECX01777nhzGS7j2H4nJjpmx6przk3RTPaqL3FoxMB
hpHpaUAy4/lZ2z5MRz83rFv1PGBMpXcfXfUpj9YI3Lduw084nLGAN/lWsVb5tlM+zDB6zJuXrs9V
1spoiq+uav9oZFX31E82FRXDo/DFIH1GsIKGhnIDpDWDyOEtLrhanG/bDSHRR2ika0NRj7UpVmT6
bhPQrglnUoeKPbHEIXWUZ4QVu9wpnxh/HCxtWntKtoyjnFNlep139sbLSR0kqA9IaRkTCguzSVMQ
TSmaeQ6sZhlW+dFwZidLV16G4m1ItG+RKZyTdJbF6nk0iy+rGV9yw/nbDv05z86j4t3sINqoNoHB
Zv+c6Ky2qXuoDHdjlmT4MLTQwpsl1YVdGAT/Olu4729CltupHnfSHfYxyspccF5eBPjPNK/auqrv
jLS8xLR1ERehY9kEnXnoc34AqZNTEAxv6UtfIq+MA/IRA3NZwGmfsgIw2tz6sg8w1Y9h2R1ksmsc
sUGffVYZ5I3ZOrqwScQnGqjbjPhJzD7EmfSrjkZ1pz7FKpG1kYVA9btKZqNgf8usV576+FzHhCdg
akKb4tohdMr6CasxQuhh1ZAlqupyFyGWgQdDW4vaT74Q4XUY4P7QqTvN8r/AnaO4gmctYICs56il
8C5mflP/ZYbK8dIi9JgjDFpPVYV8Fqt74mAX8IeWYBXW83WeT5TIElUvPKBr35e4ZvSe2LZK7q0+
PYWcOSAjJ157s0V8E4m8YjZA8lptPIs1jUF4X52zIr24iBDxhzHMmVB1RryTkFECOgmilhES9X9C
7iI9YUUS/aPs+ruhIIvENF157Sxo1ul6JNcwY7nh5dK3XCo5HwY+LlJIqlEe+6jYTiYKsbPzHocO
6unqqaa1NdreX7MtALWGS9vSyGdpEPKYS8/7dgBhtszQQwbQ7kZnOevVv0nrHmZ1ZedsEu+oW0hz
7IhglJRwQsw/zEtLvubxJOotSMT5XfL1WuSLJANEm9RMQke/768iT4E7jFsmwWRmcnvxZkJ8Iqn+
KGCpdjQOcjS6CrU+RMftGA5rfuvSXqe9vjYCexfLmBa2Cz+igCE1HXuat0Hr7jBJjVDYpL7SHXPd
SSxBKZ2ZIGr9Rs/89lzN4ckxIXWB9E1GNMBZeXCVZTW6+5DstSV8cCPtd2WunjGI7QEo7ow62rRQ
fTVLboco23WEVJtyLVDvoTBdpTWRyzayQ5BsU7Im29ueI+o5kg7qt0sNbvEA9fxJQcfO/W0gcUUp
wH2K1NUzVq68ueZxvgL813xenj8FYrVo/pOFKiefkd7NdcYXJW03jqcePS9YlatR9fZwr9d0FQD1
Z/GtH6KtYhQbqv73IppLteiap+Z7EtxmUldfAm8U+ut4DpzxgrL/PaBhTpVV9So6m7WjPlk8+lMp
gUCOz2jJDm6YX3rUBRU4zrR6JTxilyTtZr4LMlU5st4kWIT+DDatGov8mcmUVwTyDKkpeebJqD1b
R6Q/398eR8609PbzhtehwQxlsApHZ9ekNOwHZT0EzabhLoyaG1EwTHQSsjo1dr5BP6ttfHLcdJnU
459A9Rgsy73Guy6BrBlEx3iEISeW32Bt0ShXCeUiaG2B5xbC/XBnYHLRUoUlUD1a0PQrxVyiwSUU
B+cTjp35aFqHNDimNW5jQC/Wev42O7pvJe7OEWxr2F9yh9UUcpvEgSEBzoN5e53/f5xrGzKfGEgP
674zV3ayrUzlSEWySA5DsMpJNEAVcRrtaYOOetVU4zqQ3pYdaGX0ygqf1OwSwj28ytrMh48Hd0hZ
TVxsBdw5j+aJWXrPYjBLzm35NWsqJEJGfMGbeSMcYwJ4+/wiCdgeiVYbvehJod8XXekI7KVJTA5i
wRIJf+uectPZJlp1jhPjrLvNRg28TULGAxNcI1yT4IaDbtXRsCKvYAjOk6QatKoNUcEbe6rfKyMk
IEWs4maXkoaDwJMOmqQOdneFEm4avtVWR52rajsDwZEsrTGey77xcU75PcJQI2n8Vmk2xEatjNw+
2AzGh9ykuzWsdCXdEQvInDE6JFwCb8AzLbf2YPnY9l6qhA+OA16MRH6u5qhYfBKJ7oz0X+Mp3QsT
pcjXfFMRb72HY4YwY+eO+VFG8cZEjpJI+2+S7QaV4dyor1RokNporH+rQ7O7h5QyaWa81ZX61MXR
RtHegyDamUOxqiz6ePpBcqsUFIkuDmer/8wtBaYYE6AmO2Z2sa13Kpmzlo4D2bS2BiRCU/RrfjDf
Dh2mNZYdJ8hnNdPOyb1NXru7+TJ1PwmM5RXpc3CDFh5ew99LzmuRdOgHDOXoLZLGxUlB9+c3KRUE
xIm3oeOw4F75EHzNSIl1w1JJg3odNDqWKA4B/G8y412Hce2W75kRrO3S3ZEVcdVN49yq5poUm2us
iEON55AO2ZK1lQmCuY5Nkz3uMUemiUjCLC+3qGQWYrbkCZVWQrWeF2YIvNso3lJDck3qp9+1WuVD
99RNTnevGEn6S3tSbNDQVr9XQyYCyWaxHuzoYFXcwX28URx7R/YOQFoUSrFYm736lHWwTotsn+r9
o2IMl07FztGB8lAqY9Jnu9afosBEMextAiKuAsCneMLJWbNOGaNxtIqHNu7XUTt9d03Dv8vpyMSv
852ctvHssTlPVXYcKgWIJmctEyEtypW2iQ5Tz01X6Ctm11sUYyQsV096+6YPjKr6dlNolZ+ToERd
B3kgIz4mcUE0FWv00xs6Sf78QdfOHPZNnotV7LPrxJkkzZ7DSmOoaJJ4YawQQO2dxt1UZX8qnGwP
a2DbSHUTxHjVAteHDfBUk4qJtPscZMemLC9xXOzIGdrn4XivUoqeCvxA7O0awpnQyx5yhVgLg1dC
ZDPh68yQVqh8DGTHkHDjbmXByJQjNyi1Dga6nDB+txmqLeB335meGBsURmVS1UhVVGxRlyYperT8
wcPQFXT7ldGun4KRRGpjqhgQ51QCMxfzf08I+f+SRGSDsvu/80F8DvvxF3Xdv1OI5h/5BxBiGv8y
NXcmGRm6prueCoDjH0CIqf3LgTpkOCAE/4c7pOn/clTQQnjRqWl0U+XX/A93SFP/RWPeAzpkuGD2
LEP734BB/pPNBu1Psz1YRMD6LM2EB/ZfGDANFJriKAZOCcU+AckoCQPnP0oqECcaTnpp/YOP+Q9K
1b9zEfWZ9vZvHJJ/XtEx8Y7rqmo59sxN/DfwmGHYduJaNuukkchV3A76shdJvrRF8oPvMPYVD7EB
lui00ReqIsmYz2tuaFx6i6EE/Mj4jFG4DVpoxG+vyc0UyrX0EM+qWvhD6tr/C+X4nyTH+RpB7PCw
s+maZXiq81/kFJf2RJ2WyA5Uzzkx0D6FnnkaeQf/drdc/rkE/35lmK//16UxeSmVRC/X0dGL85L/
eWna1IsjvSGQIi2A8gsNVpm9EYgSOpOdU1VUwkTDwUKEnTA6PuStQ/alg4bZY4QslHojdNDOnZF9
k5/h4xAN9p7HAGtSkG5MEBxmRjIABLU8K5LOdgmfchvQuyjQKXdDc8gtbMDeuFYIhQJTIepdIa5W
g86V8wlmQENscLi7qNc7jEE6LgEF9YdQGDjL5F2PuoSc7GmtI23c6MU04GFIMLyjXGEPrhmETVCg
szQ5IoNDiV/Gm3oYdJSVtBXbIPkDWRUyiqc9FRHCydauPySYe7qHeN/NNGrXSaAqSwYKr3FjMPWd
yvWQTVCXKqypkasbi1TdJZOES0yK09SwvkFPdvFepdPCLbTgD51fTFzpNScpaOP18uM3CQqeQH5u
9INXGowmg+EisJovRQ+IK4EotgghcC0U+O0LBHAlMk8AgZFHUWTGLLO6lvhoHwdGosEV88GL6IqP
TibEYxJBiKajJWGahMpNlH95SXgp2gZanms9YU/ckugZ+gnW46Vb/8khW62hoqNTUBSGeqgU0zrV
Ny70kiPTuAbvL/kjpGCuSrfDOkGSpT/kQKkCqzqZAagJBsMLISzj2FBBxHrAqUUaL2FgfXpa9o0b
FPIKjUGlLvZeqlhbYaoIocDuRZBvd3bsHBUyPF2040qukr9QK9vEmQzOmDqK20RqG7SJ6BAo2wJm
J5bC9tsWigPelFApo0vD9wytFKBGDvWUccpbiGGz19zgBe2y/WR7EXrc+Z9Zipku87S1DkXWq49I
RnRJMbfGOUO8DnAh75wfhwT0oTK8uaqWYV1QqH79fpnmrcrq0Yzb39e0cY016iSOjZlL7hW6cZ06
rmwwhkspkR1qabJq6vobxeG48gi5WdKX2eq2dcIjSAYgmYCLehqfO6t+NYJwxeGPGElFH1eTfbZ6
Dri0KzpcouVzJaeXzM/z+bycAnvRDTGvT1gF8th9apGXLH6XNVgRW5x7P3gqFhzf72zGnAwJzE7q
AjuTgwk/6CFkTKX6os+rGldw3RThITd4/AIl/nFH66SNbOfIrHHs5wPHqKJfahyfEl7OqxkmW3n4
Q5gJ5HV0jq6GS7htkN+iHpud4igsODz8hHlRI6rhD0W32iA/baVm7FPLzpedSsplrLVkOFMlygJB
X9z01lbaNXrWcc3BHGMbNDAWlFpf/l6trjLvyDKa5e9iHLjxZ1l0KJ+5hqhkqrXlDmQD1OYWRZ7l
jPS8eJPw7tEP587L77UmNPdE7imGFsZi8Rj/zH+vp+2AOwJnjrlkIQfANHGuRknQwLzg/740eTo8
5RmWoT7RNhqiQvxz3llxPCLGG4srH2cLFOU1PkliNOff2uRcHa/jLf1+PenQNil/f9/tP1+oBDKc
VpFLzkhFUPuFK37qwjkpg32i1uJ41fAxj6p8MdPgBQ7zCTtRzRzS+t0gW+iSW+7rxe91a8YDlx2o
njG/0Uh9yRztbNJ9JlBt50au6f9+GGX9CKvgg7/mK7SE65MQ4fi2V2R+Gii7aVQogYP8zziWpHhE
qIqZAfjMdIFTA3RY2GgHvaHBeUIYInpEIrhNMt/4v8onyw/3ss0+WMy3dmZWFdIM7gnN5l0TQPEE
5bsAS8/HZdik+DLm0zWHCNjmM1VK14fyby8Vk0QQ0meWsTkfMJnusNrnFzVDzR1EvKguiNWKI4g1
YXlFxIeFbFPispsdn74eAAhPwdGSTjO9jIX9PLISsn9mXBHLHV+xhV8HFDjIuHmLfotvdGvXzPId
+yZmYoEWI3Lr8+bqjMohrOAhtM2Kk8ahJ73VV7IDBlRrS9qC40MCaxZBbrwPudtv6T/NIRpM4hVt
7xXy0IcZut6YqArRZzjbqc+gXP1UFVwXryCNYNC2HViIVZwBQyxj745c2lqHlbVnEYAZ0HAVfi9x
VOnf2TDszGZYt33eb0J0gUsoI+9hYRySGPKZymO4iJoJ+61YEjFFRqRl9AyGN0LhNqNTgo0BKDrt
XKt1vyJJiFlWxodQSLbTCPVzbSg1wsZqPWXK7nchCWwOSbrbv5VKwOIV3X5/y+/LRQkBeXZ3Iz6O
Rzm1TibUETTE5MnA4yrs2NwboMvWVtoBQbDUlwiBSVrZtk+AWbwRqfgq0keFhuuXpTqNqbepy2Gj
VS3K0ALDV4m3QjHrndZEfxFx0YrViGOVIwFpYbE3U/EHzSK7TBfdfr8qUHjQqVFXwHGShZG5hMo7
b9nEagIIoBxrHaYNn3lII9FOUMPPy2QZ4kTqLHkdMFvSXWX9GTIAjFX/RHYicjZ1QInVDR9Jo773
LV0LPePKKyDq8LAbhGuJap0XqrUlf8ekdRcy6OITLZglXdpQ/EnDSKxnUvdKVT9g0IV3Bbjw6LTl
Xk2gkJSFZjDrvtTNqSnGddlpcw+aPt6ccgDwgaNqOOBhKnX90EEi8RPSRKFKeJhxRx2qSUgckQEP
CsR7vMFP/aKPNU8WKyHsPAefhe2eqzbzDuJjCMpXVVWXXa3GGzpQq8HgH2iqKXzWCRZLWasb4Qy0
x6bkrKUeDr7I3OfRX9NG3ZYh4OWApS9VhyJP4QAFC6XeazT7ln3b32yja9AaoKRzsoFFBDAZzDM+
ivmq/y5czvyclVr2h2TOy7wQ6wk7ZDovgxOZc8v4QZj6Z4B5ENieZewkAgCShfk3uqYxJ52XeE3D
ON0P3lbMptCGRmGPoJ6Fnj9fj5RnJqYMLFzYM1XV6ns8FFS55XLU9PqYq7RJEtFhkEPW+vvrEhXB
8ESYKR1OPGDju4n1MOG9r+TA21IYEyg6Ho/fbVkyF6k9Lq8nUMPkcbYlt/JGsC7t7GymvIt2uLuB
OR6IJf10JnO4A6Zz14ZGzzjkMGpqNEWad4TBFgGsmGtknMWcKRm3ZsZoH2KDCUmut68s4oeur61d
1/Y7yO7rrrCaI7lt5YImDPLqpjySTvYO43ljh7eh71DnNhGOJYxVzTg+6six6CYPO9KKgAgR80si
c26r2kJnSwBhV/n1YOPqDr5RGATLsf4m5TJ9yiJ5pmhUlh7SsqB19g1cH4BVKWfKcGurrNKGwHAy
C8MEoh+jLtRl2IHB0UT07HapZCvgDEu2cbIWCrQD2xboXVBtpU4EdNSgc6gh6Hq2OPyuHTS0eGEU
EI9IKVTVdZ6a+Ni59FzUMDhFTfWOQ5L2gsPOQHgKkQgD2as6qspYcDd7gD5yaEFLg4ULGB5Wug5b
WinlLVDTbVSnyyFPWmgD8arOymxvWB38J6JvvDHqn3FTQ0v7O2FqIM6NWxfT5IqzV0GROA8VnPCo
1kHjF9mU3T0BIq6jr0H8YQU5BZACNI7UGYg5nx560AokV4R8d3aVk97TDKeArWTllrZ701xIX2C8
IMhFa1UH0+4m/aYY2BYQQ7dQI+AlzutNiBcJL3x0GpzMOU6TioGlmqfFbn0k1Avkg/chOm3YebZe
7FzBhTeWKUrfjWhakBk9YfWOjha9iMbhNkiW1amJU2SJlYYYKit2Hg2tRe8wjdckSfBRXDNYiViU
ss6k6WbH8ZLYnfdWNWIG5earK+Kf0SidszmdqJoIe+tVwhVNSioHA9aKfDQg3UasLPAi/MCTuhV2
urXh0y3b1vg7hIW4aNFwVxJnW0VyDgK1uic52aFftwbGv0rL1hhqnW1YDChwnTdyyZyzbhA93wI4
vbPgPaUOlkvizI19NiW7KZX6ieV5E0/ixCHF9ns70PBhbUY38J6CukdaoneI/2sqCM8iP7vQ5NbM
8/EQh629liZ5FxT2xyQ15HNS/0mCAHKf6V37/8PeeS3JbXRd9omgAZCwt+W9accmbxBsSoR3CY+n
n5XFb+Yn+WukmNuJuakQRdNVBSDz5Dl7r112/pnGoIwQVA0jKE2JXdUNyhvWYtWzR9I/gwDjPqJ7
SLQUetW3cB60LUpR+KQpdUNt4VUiCgq6rq/t8IEwwYrbvV5r0SFvAsB6qbfXVV4rsUJYn9yTbga4
vLw0WZHm9xk7QH40An8ETOHREh6GKxZiRMPtuB8Trbv26kXgDTg4IwlbKQglt25MzkqBQzisswrm
xj1NetUfLL+lrOq7Ayai7uANuiS/BOFhSQdvnM10D8aNmUhFKU4K4gGs6Xg0mBZjg3b7EmdMf7CH
iaTG0RfY/9t+WegVAI5G1w8DbiZ4L6CWhP2eMwmRNhHYWHEWzH4uwwAtqh7eRMhDaCjW3JzWu9IY
VwXD/CgKGEDl3i4JUff45bSf3dm4ZqMfX+rmeyOx+DUNIUcDc7g62JTZeG7mGmP3jJsZuyKC0Z59
xy9e/38TcVI4c5pIP/WF/hvJ/JmAkK9VJ39uIj7+yo8uIlXAHzokHM8jGOqXLiKdoz9suL46PUFP
/8E3/1/dxD8sum0eTGAgwJaHEP+/uol/GA7WXX6LV8c0/++6iQSy/trCglBOh4wfjnwN97b1ezpG
nsZ2HUtSwjDJXwJBr0qit2+iCfmZBjMmzdiS/HrjSE5oY0bPfvSqZ6+cjw0no5FDxizsXa0pMCos
PoqAzs9OTWi3C7jlUIqZeAQDIWRIVZ0y+15o+BywYy6jvl5pY6BKe4x38NJwSaszAv5QI1tXMcQV
El2YQGL/8TIbI4eN0j5fNgyGxhgHLWL8Bm6ggfeD5hQmf3efy+cU5l1a5V+8EcCkq4zVsQHemJLV
z719Iz9cz7lM8CeWlW7SnSMZLfyWOEidUztHU86hNK7gE6bM5lCdtNaT9My7YLRVFDYGDHdj8kSq
t6reTF07CAwZnNmY5vDINZ69rG1EdnyRdojNBDs9dQxQEPx81rYvrLttV+9E4z0XPoi+IKSE5PxB
1PdN/Vsa52+3yb70lbOr9a+em68Lhtd02O5h0J+ZRbZI+DQtWxcIUIv4ovSuhfs6xftQPLWacrpR
DrRPsJftyVmOprvX6RmUkb0brSdhB4cs2tXGfDSj4IXZWUHCjgFREqYugTPMkcYRLYKHEcaydurq
et2tZZMsibvJmZEkqHdmyfG3nDAJ0Ch8jyWzwbpAkEG3axqqz033UeofKd+UZmQnPe1x9j/pPg3j
HMW1eFLvnKVwaVgccOAlWBq2mKS89S1CsOlJ/S91adRfnBDkh7q1NZpsrd4MZdEC89QeKf6fTmLf
/aB5V3++10K0Qdp7qjFuqdtzhGeEvnK1zLmmsw56DSNgq3lwTRUEAt0bb5Iu/m4a+pVt0EDR8Q89
FeWTzr2nLsQ0BoAewT9Qa9mutixe/NjeCh2lAbt2kkZH9ZywNawGw6UGdjYWt8PQ1FvX2sauvVd3
TKdhWWIyS7O87aCC6c6mrmIE8ubaQfxk+4o1p368LOytZiLM6LO1Q6kN9mWh7vdQFmwb/AzJHVYs
sPYpkcXSZddB+RYSHZannMVG+oOGcykSBJ5d8cWa81PDVLEb3Rcjjo5TDTbJJWGze9wTaR1uyoF7
AoFD7aVrdX9MbOngOUiFweqar5mZrKUMtsILj2HGlY/4Ky7ow6nUDroGVBMjemFTVSGhnT26ZKId
zyxcTDGp4zjz4sPEG+BeOOFubclV4VP6gTJKext11dQVjRnA16bYEt+5GFg86oYwR7M/qyemAsah
rgMRrvAVQaKMa6r6Ze+5+0xzNqWRn/xIW49VtJlCaycMnu0Qdhbv3VT3D7oUr3juSRPvsK1LvTs7
8BwMS/tG9DxWkAo8B9Ignv265NGmh6buHX5Zzjns0icxse2W0TGInU0UIr7vEZflJym9fWLVm5jF
HeolnfzYcUseBph4KbK4ZSfzBSEFaLoS90vQVVRWuX1Kmh0r859EFUYbFuQT489TmJcT4rYSM2sQ
rTIfn3fB3/ElVp3SjYAyIeIRJvMVIhUK7lK5MaIApX4DDa2kA2SY4K0GcOq0B82lP5UFkQ4VL/B6
Dbh/QVUhOAiIH2tpa9bDB4qGPTWjs3j8WUa4DXPW+AWb7i2iWY+sCvaIOaCpN/0nqGY0ML3aXtmD
mS5h5Z5LA9U1q+HSnujGKvR35zcgssfEoS62bgVrEwoUc9c3QJcNPbZXleuuAbJ1KNpyUhTQ40F9
cr883mdroxjQcz4nVpAMKIaROwh4+uI78gJMuJpJXNoQ7zQ7OodQJoSXYxmNmgn8D+kxts1201Ga
Oapbhuvea1sy27XYJ0ki+lz3xTaBZbWpydKAD80RhZHqNi60XZ/RUMKC+5FRq2+6EEs8G9EqafqI
r4YVGE8qKeStsy7m8NPUs6eFTb4aSOZYxyS4rgUwAW/0N1WtYEyEN7QFkvt4U6bZt1wa+1xguimC
9yoL1yWls05AvIsfytApsZO9Zs6LnyqOv5lEPXbpn2Z0P3Zx02Mk6OiMIE2mjz/P6DRy46zQGsot
w8HNVLPksoK4aO9cVpO5MO+ZKnX7j9DqVwHYOA0F/L+8BfvvKglipx7TUkv/76lRudOT9p2WW8O3
trlfHUgM62GNeJsoYh9R+zH7VxZ8Tas/1T7KVGQzA3REWmOewXV9tWzjLcnNu1bRiAW7/zZk92pA
GYl4GgxSQx6JX/5lbjVHxxprIKcA8KcWaB5bN6lvbr5wHThzOcCUuLO26ocoPqiev8Dm5lAEwhUP
Nz1tFsVw1g5k2a/nKcOBwJfFF2WhETMaawsl4ZkYthfb+sireql/ajNvH7Hajtz3luXsC1cu8fa4
ffFlYFVyGm5w7F0WC11lOpsZSklhgHfuQ0gdRJgAhItjZ+eRWKV+7aaQFbyvsUGUH2tgMj7JDPA4
+HBjUE5/ZRP/GMjfkt1HKNj+8JWXJNs5Cd5940l1dtV2oPAe6t9gVAx0JjsNRARXKNx9L/2uwTB4
lAqGdpDioGbEfjNcau5asr1hPpxCbdzhHxpxWPmXAhqnzGkKptn3AQemL3btZO0SNILliCLK2RuG
Pp1bWL4d0LpFh0zGn9wXuCF3LL7fY2aVawXvJGEZleb8pgqpmiO12s2g9WE0zteI/dbqo0iqgy5b
B6zf6puyqf9c69B7DR2N4qPJ81PbAB0C0WtZH6pnr3k0d4Hq/PMd+9sk/fHMOIajO47BA8uN++sz
049Rg2t/KrcoKjj2AwIs+6hiQc/wlh4iLf74559n/N0D4ursobblGbZrqxy+nwbpaOr6Lpw9Gk9E
UXdxc6RXt3DBwA1a+kW3xN2aCVVL5Spk21CbX4GGbmI7o0q+//N7sdWH+33BcHUMYK4F4tDyfhuR
+8QdFF7slNuRAM5HuUElOqXVbWiZHXfhpo7ZEj2qBOegxc9ZpB3m9KSL9s0y8xNZoWxoHobye4Pq
DoWTX/6JDmhpqxawAh9yV0bfpC22DgnNWZVug+FQZYCMHNRQKsVek6SpfmoNa4fofF+3kC9NT5xD
pMM8dvCyNw5FVcPeYNIf7iPoeNzmkIZQ7ML3f0Qn8MiER+4RMdbPuJlU8RwGhJrwEVS1/c9fmfi7
rwzyKBFSNgZsbppfL19BWl7U62XJXED5cni0o2oHFnRhETXUV5+4rYfsY0bUpx7EYNuF7yCNVxbH
brLllq384EF3/XyNC+lRzmEK36l1GU0TBSpVnmltRm/ZkwXfvNcW2SGTXI/RfIG2S4fcWqkfnGru
xYRUpXnWdmr71b98yL97KHwONo6wDR+VyW/yksEP9dTq2Ei4COrEMU7W1uk7rMTqsMPyNhSbrKJV
zdEMntSaofrRtD+8lENK9LHw/OJGrttqCJ50mZ0yKmjis9fqmPO4hNWTumTqBJUpolC+r0AygcTe
6PbZtBqo3/Ze/W40so1V/3YJzd/0Go9H3ifYxffZpgzXUJ/+pycQbFVMNNPIXZ9kH8zq7cnaezZj
aclAOIycfYl+k3p24XLQYv3j3uoAkqXMA3POBQlLOuLcAJqaCQcRquip5gZVizboE25M9wi8afPP
l+SxLPz+qHJBGJZbjksnV32on990VgtHhqAL1QlIHfFGrcf6hTwyt3Zq2ZporaY492dajBpQVTc9
KXr4Q/zisohml8GKyZpwOXm8dzEPYOecvascP5gb4GeO+bJnTlqJxQbUPHUpuj2efnWWxyt8pqX3
hot1McEX7VGWjMUa1tQ6cziAzmIXuRyh+aM6RK40djctN2loqMBxezOVDdEE9r/kU/6uSPpxGRFg
AfOh4PEev//TN5I5c5AK8g226ltQxwFVlptcBRtXsVo9iCUGfEBBPyC+kciSEiCz6kSqPqJefh6S
V7VaeVGxsHpn2XFm++eLZv4WDveft4h1WAiPssz77TmyK4zEYMPLbTU6j+MIu8KSb1wdC9UZtOJb
VGegacwYQ+LqUHUaZ05hMz/7UnMJH+0Am2WQHZtJtzokjQQyOOTZ/PN7fdz1v95gFtMrpJXMXwVJ
e0oA9tPXOfPNkarJUyGi49yKp5KGfM4VdSUHLTb7gUABUwdg4jK+19aihSYSdGe1xGJItcDUMcz4
l835bzZL3hRXV+BR1V3TMn99U0ONEgZ5AHc9NRcfHJ0s7RpXW9e0D4hlX6vzNnerWjhPc1XenDo8
qvn/P3851m/qNy7kr+/jt1W/NsMxrw02ynSWjIfRv3v2NsxpwnhPXM9BoRyTb6qCLJDIqXJH3YiI
83bNPe0bbE9Y532Lzqu97OJuJecvIMfyBqi/cyX2lXv54DYf4zDgPDhUzod6lvD9ML1otjX4z6lx
LzBP1uoRVB+2V3oyCobO7t4en/V//CL1+y2B8rdf/r8ZSGmalFr/Zx3ocxW388dfMvzr16w49bd+
NHFJlbSJ/xNERFMBOMJh4/hPVpz+h2WhBPURivKYQw/+35JQ8istYB9EWArAhw+xaPMjidK1/uCX
6CZVgJz6jf+LHErv1xtUxTbzQ3lnAhAhXQfr96oysI0yKOt+MzDAm3NbPzxeDHuc84WOdGU9eVF3
iI2d0XD8IDPA9+1Lng/lNc1T4g58VOZTaVnbDDPypQuzTyTK7Sq7NM5d4L1HESkBuQj0cw+Gg3lr
59j7btLvRDWOyx6+eQzE7mDo3MgwDQUNDrgeowMj0AKslfR+fLMHBHjZDD4WDB2YeIeO877Wvrhm
Xl4MgA5HTYqNbgD4CzgZaB0sbXyC7qaHHvhSpPYBS17hemQ+Wu2Zvle1ZaBkHCKUWkupQU4TkGNu
xD+7sK+AtebR6O8hPkRsSWKVzoa5jyBOHcuck5s07ZmKMhUHx23+84K3eaUVXbRnfJQczUBPjp2Z
NQtJKgQfsHIXmttSFbutPOKYBO7Rp0CLibde+Sbp5j/df39znhfqVvupPnd8TpHcOhamAPTC9Pl/
u6qezO25t1tKEw+AV8PMbu+5+tolBep1RGllHcrA8d5n5lhb26fbMyISxeJRHgPIMCS1Ra9NNQ/n
xjObxVOCt+oOIlW/2ykDfupG1ESRQTfCCp9j35mXTjFGh17QpZui4GL19sjK2qBrKpjpOo0PuwDC
OwSV8YZnIRei/wgQFUi9nBZlah28KhoA6Yl5keSdtw8Tr6oWshuoB3Txlo6TyyyZ9Lt95cKkKNCE
9j4sIleWl9yFQp1q5DcMRSfuQXPF5IrMYZjWZt4Ft36k7+LjsFvTJMQUJzAM20b3CrHEuvpjvo0q
N7rOfip3xYRNAs+G9aVusivBBcMJEzv1SC/M5y5dGwY5L4VXdmvdmvKt2djkopKqejImCgPHCe1m
w8m1O9Y6gn5neG0jtzsELWbJCn7KiDNplVmtezdqmP1s6cVzHULeyizIvTmQEmcqUVFZrjh0sxet
HDEER1MCiGnjCx62ahMPOE39fEhplasw5iKql41v2ytUa+TpqS860rG4NzXdDCImCJgyPK6oCALn
3EN0uzHxNmDvnDqPLcMR1bvI6SVHY0qDDM0NJsRkNegTwT10TS7nRW4k8arOJ3hD0gEyTRtgO6vv
fUwmF7uhn6+kW3/WKmPccyzMUfUwQoyimMOpNHNfqVc7aHbEZ0zNxe0S/JFhZK5pLmduIEDTmvhM
UQrpPn6U1qIEzHDqyK7vL6MlSGnWtAppRX+OM9c94trNe7zDldl/n3PNIwlsJMFvDPpNYAD7sP04
2KTq6uit99eMO+hiYAoxqugJjUb1efaDHpJvUd71wluz+CVr4LflZUD1sco0aJepN03XKJUgCsv+
JSM8PU6jDusTOU4VJ602yVdkWoZPYd2NO3MAdBJ38fTukr6+iJPgXqe+u3r8o6bCiPUm0Zep0XZ7
XWH4eaf3sHIrErri4EYm13vtizcn5d8y/FC8uiZhOUFApkHtHeH3BOfRyIHR9AGCm1K/Pl6cTjXg
DZz+4xyU67qzky8xeXd+SxjcXDUvVQQ7KNAiPPYFYCAomca2r5jxEogOsjZwJWBkEELcBZ8bZCPQ
PI7VKNsnG2Tk1vHi+BI5+tYORXBiDv6XEyC/HlxJP5oa+GQXsP/Cvo4P6UhTrKCQ/gQN9DlJtkoU
dZeaZrDAg09xe0t0yzhJYGlpMGMJE6eULrtXrETIf/OTBu6DXjwvsBUZWMPyXPmgrE60A8MjD/Ci
0va9ZXd3XWBxkz3fpmkzl5sRawdNVp7dqi/PY4Dcbx7dZI2uuAR5zR2q+d2BvvFqsIRzlbWVP/na
8DQDQRtSs3vmIxk7MyaqILZifM8kbeJUzZprUbmo7ty4JczsaDMgOqdeRFav+q9614f9cBwHOM79
ODjPps+NLuK0JLB8T7LDdy1y2ahKMiiV6hCroStndF5mwKFvTm59OUM8yjGWpt58lOolkPq0sZrs
awQw8eiRM8YuyQARDDVcqLpBCKG+kBFHbpeL4diKof+XUyIdm1+P7mwZNLGEhd3BpwzxTfFbS0fk
hRdOJMau4fMCaxUuJuQAgKcWE0HsShybo/aamHlyF42f3BMn+MRWiZZ3CptVZtrYXGuAOtG+MUuW
32y2oSCyycUiRVybeLvKNIOLDf9n1c8eineUMmec6XTthL+kIUCKCVRGxK+TdibxYl4geNLX4De7
TQXw5UDnEFO9pW2gA/Zo8r1xK2MMc3ZkjNvAqk6uMM1zUGXclT2C0kowTZ06+e41aO/S0r7vozyT
8Ed5IqSIo2eep3SrJXMMYlAetDTwDmlpePjcFQxVM69QzPSTpscKJZB0wBlSZ4uYW67ENxKti/NU
IHtRp0jHmLiEXtiuRDhj1shh64atG744odM8xQO0P/tbVzUB652Ib2w7r5IWCi5Y8RlvRfw+kqKN
XjbhlBciktZri8OdVaSMi/vsxZyuTRol1yABptlMkbWJZie5hQjgAMN+d9soOhugW1aGZ+l712/o
ChVmdUDQRVJoZCdnOx/etLZOjnUgzI1eo/oqclJ/GPS9ml7DOQz1zN5WtNbECWkbM/Wc0ySGfESO
NTaFY6EV46m0SICVDIUYjZhHx/FupizEa9z1M/8LuXo/pdEmU0Vb74h8k5nGQLk2TSvb797MpNp3
bm2fgjhGEGdO4PkNq9mNQYkUiZqu6KCfMpxHl2iV2dmWeCLJJ0KX7sbpVsfl0YqX0CMQNqLLtMpT
JziBBvmzZzKGI7O/5gXGkMGqrBuiI1i0U6Id43zSD2EozrMPUJ1OSPHqaOm99jR2kzr+CITYj5BB
HHOELuOHqMZcPJjp1IGH1F3a7YW2D8cy2EZJ+iK0ND37GF+iaWqPCdKGlJnXvs6b8MRfM/eTw0yU
Du7RHWayS/Hic7/Vu7nF/j2FEIyMltgQzTbia2joBD4aPD9eTl5x7aNYEtacnm31MgMEbWd/Gya6
vm3tSLy03daqAQx0szse4o64ip5soHVG6X6dqio9sNYA8M6eJYF+z02VD2AlNOiLsjXWdtOT0UBO
C2ETmk3EgHCXGALGm+kNEogbGbDhTJCFNhmfQHP5exe91drKCyhz2RCjxs3sZ32u4AwlzQGXxsUX
3vwiS4bMSSzDrROMDcgMP7zmsd9S6/pwyapyn83Se4F2nXdyJOU2OeauVV4c+BD93H9yJnP40vlz
twCsQMoaldet7ttNjCLblVCE7FH+maEsRuPqtu7ZgTx/njgMLCrIP3tHJw4g6INurRkcWMgVyI9u
mYltaRfeZTJmktQsnVJqrBai8JJLbBZs73Hh74JgVKQw9Mm2ARAAGxWpPemIDT7p6s95bmvbqs+b
M1kCKSN25F2V0NMT9R4HcFYQFIpHUfADGoe0viLsEHXPhFOQc0UXDVnKeh7M6KTbBjPHPKjIsje8
/Djrc34c/TYgoWZCtK7OMKjnGbpq1QmGOcmUnXnIzTC8Z329Z0yCMyjGe6EbSXPv9dG/uXTTW0jI
lZDuR+p4n7TSFaS+GcR4yIr3Wc7zGeXWmgSK5k7qyBlO37xAF6299ADxS8dnZWphSGD5ipfaHDVX
LZdvre9P9OC9djnpcmQAT4ZoYWI8CWq9eQ3iGQphBbsepKL0fX2ZjxPIJw1GYIAgdEkI0fcuJ68g
HPLsmE055OwuuldgVG305czM9lIimHUI0qTRlsU+xlcoshMV98nnPsCQM31LWiZ1RfXFoZ15AK5a
UpHhnMEZ6BPrGWB+cGab8N354tU+CAP1XA3Fm1nGxsmMeITNycNNAGKXmXzMupU1H1GsMzAU0jh1
rDynPulhz5bZQm8qdAJe6Bx08tk2adJ8Cc3qPk6dtuPTD6ByR240L+7WdeO2x8dLw6mAjeQWBH2x
aDmgbw1muwqF1J7A5b8ZIeSIeDTJxgXbtdLKQP9gDVmkgxVdW/+jdDtV/ujrujUgI2B5wGXEYO1x
Y7UbJsL2fzjh4CcXP76sKsO4J0L96FNfHafcOScBvWYImf2x7u3rCBX0VPr9c1sY/rFpRm1Ppk/v
ozGs7NA8SPXSB0IZmoRiYRTVyQnjdie84hR0vnXwZx3JuaybNTwRr+dUURJfM8PLglWBwmC0XKZ3
ScQzR3/DPxUascBpz+G/lr157XJj3TvyLxHl7Q74ImHjYSlHbjyMGYURA9Ah45Ek4Ah1O+L9I8dP
7C+ecZ4b8Lrd5NgrtrQ1NFG0oupForvqRFhdCrREG/QQ5spPhi/xwMZQcbA497n/7uMFwbo+gEA/
dnDbew5eHBSI3TVTYjjHiWe0gaQnNUjj2RAZZ9J3n7QsmtcZuYa3UsM6n45VuySPsIJL45oT8TJj
UWxM32JapA0NYJpMeMfHywQH1CEx+wox+dgTaXROsK4zZSaAzJq7ejs6ISfXNDT32QQHHGx9vtOT
ltls6zTUCR6i7Aou6+nxMhS+t7Gc+qaRsgmYa0RSkVdYLUvikbJxMmnBxLJgXd9mcvJ7BHPZpQKk
ui38STu0sfs20XfahRih9D7rz3qPWaOYpm3Q25wbZ1Jc/KjSVkL6cltMTnM2uzenHZozrOuXqWlH
sl5JcPU8ay/IG6JtGLdrEmWUkBmBC/zmoG9mNqQSo6CnfaoawAId5uZxMdc61MGmobmctmtMJOO5
taZmRa5rtPqvKjyYom1REqhCdJIDY0HkhLk0J6nVmwTJBWGLyFsgOyHoH9liozp5zcvhKmWqHWs5
YH9UJ47JZr1M2amx+ntH8qQvc+dFO6//pqc5WLetV8bAp6LPGak6SHdDBD+wcF6d6WIXGZhDt7gP
UVGfRQlXQdMR9bKdic7Pn1usHoZKLssZ0SPGFa9RSphpMk1fU9NDO44WqUgmxDxOym1gAndDdPkW
Ru3N8SZxgxWmSlkDie3ZRPQfxdI+ONXcnXSLxrZB6bCThhHf6ZgwZxn2gwCCVaFUAbFt1Dud/hpq
ImwzYTip3KTmyOCV6ZGb7iw5ZlCXs/ysT+0HNqVpm459DbxlttaRBvcCKom1riU6pxi2NsFv9VQv
2ySKN74pPxHtEWweCxz6y3hPsMAKYZh3sks6zHbEZhWOmLGoAhfQwd1DC2t5kcT0FyTHQsIwZXfJ
EgZ3HYm9kFJciCVxDWN9LCEmqIXz8VIWiIoe2prKpBL02gjG50CVHk+05xG3wOmc8XNegM/mYRRe
NdM50RqyULZR7YJPTc8tuXVnyvI/UWoMm9Zse2rP1qtgzPuHMfS6nV9/NLLmrNeFJbiWUKx+/PON
k3MGzx3jpusmeNJW5KuqzcQuSxmtlnrBhpLAATsFutscsxw3nYz6PSmNaEzm8FzU7nCyk51NX/z+
eLEqtiysv2fCovKVg9p/Q6VXr/gD7SmvwJvIwmm2wK+feibUR6uF7RSP+CAeS5ppoudq21SuA4eP
KFgENtGkRxe8oovOsPTnTGMMAewo2uaJ8bUf54ZV1e4vnNH6ixYUnB5YXitj5qiBuYjJQGrqF60H
udjRP1zR6vzSGsm85YOg/55wazoainBZCpYW9fL4r94nYjwuXdzU5I5tMpWUkyBfORduqJKY+A3b
c9KrpqcwWIohot0Tn4XHM+pBnseRQgnR8LCWCbP3dBovOMyu+nuWZPV7O+v6Mex9XHvmS1jz9bd9
qN85N+FSAiO4mmLn0yTK6DmozPia4vGarcZjnFX3+y6fq3MjYxz9Pjo0qrKr3sjiSll6xOR7kJYY
zuD85V1gPVm1kbOxJ1e/+R4u0GbKP7qo6P9ChVqh4Kq/kRGyMz1sfxocRkImjVtoBDcttyocGFqK
BVz3z1ZFvcgJ9pAV/OMyawElZ+YrhjL8SrpmHop6NPeh/TH1ASeo0mb9xrnxXOZlTZOrF5+ydLQW
NrsS4uQRK64qN4yKOI9ZIz+vyoqJY4Ec4KYBiCsB+gEnTW859ooqG417p8XTjjvRWGVerl1Hsehk
2p4ZGNDhAu+/zPxBB/zCv1/zVnB8pU65dJCCQEuoc2Q7wG2PdYRzMOQ7XXVdzfZc6bFKWOjrjQmy
fItG67uFw+wkBqdZ0b7TlhapohdiY6wLakNvk7IzEQHqr2MthOtkVhzIzAqqogJ4J4lDa4+XjOCQ
3ehG3+sSf2JBJNwa7zqSHrZ2FCjDKVL8okftNmegOvPc2M1moWuHLMORA/b7mJmfukmwT00xDc6h
fMuCqjw+XjTbJ8svxrvL1redB0ueHi/QvW5uJCUXsiOLXujQ+bKi2ZOcbZ0RP4kzz8RON2fMui2h
dkZTnKPZUi1Mc94MGvGYXVzW28QIcfCUQtu4EYdIT++B+zil8oOBRKxWNlyBMW7fx9bPt4GPKEUV
/Jip9AiBaZzcylnPNylTDHRvKpEhagBmT0JFY8khueqD930IDP3QNaQYZ2Ke1p07eU+NdPeymqtj
MSfjIYB501XuUztO4Z2mWU/nJ7MpCaP4sye+qqudprn35uvdF3Ji6pUb4nrymrSHVYu+uKgCjhOG
OOP0+MvsHZO5sxRnc755dQOC3yC1pwo5vTt61F6ymugrmvnIX4n5W7JxU4ImENViwP/bx5WKHPNd
FX87wxvLDUxgGHqVmZ0DzNUL06d1AZd+XBIBYUIdml4m3Sw5a+vRsy3FCbgvUQ9DfbFi31RVXrTP
8umzO3bME1tobChv9QzpHCeg9FhWn4KshmJlncug0c4WwO9t1I2fKhMvOhQFcUg6aWwY3r5osxUc
oWl7UM3bXh2RiwMHonMcaf1Fp4N8NsTTKDkhcZiqT7FX1qfClOlRh2XZlolzxKRF+qno+7UT2PYx
o8SPJNuKqKz4EhSXlDTJW5BKHgmYEAwM+GXbwCyK/U8cxvpTADb/lKEoQjKdBQuygbdV26WvxPmF
d8LMoLlGrRz+1GLylxUnd6tR0S5KbDIvbewNT6YkUo3ly80sfLyQN05J0NG1jTApYF0D2KteNAqB
2p+jg4HBaSr5Ch+npbH3+TAj3KMyrsoNDd1obcLOOsXSJxDcG45kfg9HTyv3jWZEVzPxcRtEPRFl
eAkeL2GY5qd6JDhWDlG5eXyoYUDeENTdX6nvfzVSkW4Jpp5ONhoUPkJVb0h2FrClBobTaFy1LM8P
kELkzctrIHwNoGI7HK5umD23NHhvwkybTWDOwyqMEn/Xm/U3C33/tXZLd0+W4uuQh+HNluH8sKwS
oak3zL9Ylmi7dOey4EraKPjPs3Gqg8I+Rqj4mlo21zQiMCCWg7vl/GFuaLp5mz5qxZuG9L0hsLOG
2PcnvJivKUaAJ1KuALFZOadBR7wJzM65qe+pWcYnOyYpLDO4l9mxrnpcJ08YY4mzgLzElIH6LjGK
BAOW+Drnnvmq90VAtKXFrY1ajkwIH6hsXp8boHbFQJcB30Dt73So08uxunpG42+9KfNXpm395dZj
cdL9aGOrtBC3CqN3ZpfPqcbo0DGqrWf76TqpMTmAB2j2id1uwKMHx7mM53XtcaM1dmLcavWSudMh
y7tPZevGe27i8nm2DPSdk+yXJWm3W4AMt5rD5vHxUuAHpbdmEgZjzfIUVypDis7iuiZdYDE7jKka
4FLHx2Dlx8uw7YEM/NjsHtseogPOhfqhLaoOIpZMT2PRMwPsSA8JtA+tKcVmyHuVC0RmInMjGMWQ
b1neAXaXaOKvI+lS1wFt08kixSE0ilc2c/fr3mGUdvJotmwRRmEQ77R3y52p+YU/kxbA+boqyaxJ
xwtzPXh4jiQVwc++97rdn6xuVym2nuAWJw/Vz450dU1UwD0O6lK6z4Scd6dBVN3JtsijsTDLL7VB
A5QbQw5zYi4jVvcdSy5qEyMI3+HoRIc5LsHnB4R+YIOUG7slLcz23OZ/cnVeS27j6tq+IlYxh1Nl
iZJa6uRwwrLHHuYMBvDq/wf07OWq/wQlee3d7pEpAN8bd45ZaLsRNAXbf7PcpEYnhd0Gt3UpRtLV
qH0JSzvrbmTEiFdbl83WCpJp1zXsExoZzvdy4BNKSjqLjSb3wlYLeCZ8/5lFPrS4GI98a/xnUIp0
k4jBOlaeHd96dX3zouLfrMZHEDuq0lB9oEkxlS+AnUMIYXNpMy6bXe1yu/cKw8P+7askVXgxM7Fb
nyQZ5I99ry97TJ9NaDD6hvif69CrrH2hnjtq0QXFJzE7k5nRJ0xenb3tfPGFEm/9EMRsLZ5aolrE
ZKfM+4nGU72zaXzX2RrV/ri+opV9uubpMNP8ZUQbXYEv49QFF39YABGdZNqP2tBdpTtDp0nShda3
ptv9iP0KOZMafXU38MiUG4Fp0LOnu05kwTU2GEvsQvz3Kknd9ty6eZhScwQ5o+7p1H/GNz667wIj
UkjXc3EeNPoCZrs54nHUTvC7tIxONjBqBoxEAms10fDTB+RWWL/1HigU/Cd404z6JdbG/Dse2jDq
OSrm2dVfhrkrTiKiKripguJWaSLspPWaaN41IU45FGDAKrbKv3QSbCrN9XZrOM2b0UXFuaiC96xw
XCYqbh4c4O6eNDwiymEG+4bgkCgPGwIy3uiwQ4Ztk0Mbwxe/kfFEPhsOjqV2fk7mwe8lOL/tqw5N
8j0yvlr7ldKtXI0UoIJGezOuweXrAC9LMm0KxU0tFVnOhQ/kCiab3hzzzJ1PD/kP0sP1VYKsMbQp
mO/xcB+MJXLCRS2popy6kdgBsqGOKe30pOa61iVKFnmZX0kd0lQsCN1cSwzWY2oS1pfAs/Zozx4x
pEZnPzIS9JwlAFIxvDoH0OZqMSce3VI2d8JgotScUTN4ckeWpxb7zgYUwLvVo/O7SAS2KPXOA3Ml
FMTbEM4tzmmRV6fAlMvDrZZr4GF7yH27hIhjCbwmOdlp8pXTuicPnkX07cYNMEdpkows3cF0L/LB
RLBHrC2nc3ZrOke/Ane/Uf3JrjHySc0i/2YuJzdnmKlz4p2KsviMHTe/FxY3/0TvrpHNu/WPuJC/
o6NwEDaaGJEIS4iupVdp1ypID57bd5ckjaKrbTfZSY/xygFdQV43sQzXxaG3CWDZCA5sFD2ZhFn6
cLWhOTWnOJubq03Az3V9JZLuhQz/lKyTOiG910uu66tiSYqjdM2fFIh258E2sP1n833dfMChaURI
Zgy7BGXctG4KOI7t6/rOAIvYerQp7wq13QvddLHNEL29qZFx7zq46VDPTBtzvXqJl0c1prGbSQWf
FetNXi0uVU5haQw3244+J2klh8kgTWE/dRMnt/Fh9kscGl0ZvJnzSFIpcwMlhQ2VzOmIQ2LA7FW0
gY2SwyndsylhLlxBEKNanMUhdSjNfmYlSkXqN+zQimwrnALa2aaWXkit5xf0OiRthRjGXSZikEt1
cdeKwNlFDcTGSpOuSyQX/ZrLnxQQ+eG6b6xLE0wEUg7dW0LgdUEJ3XOe++LTAEuRY3uRmegwnecu
LZpBcOcp34gKR8r6EdC/2ewt2O3t4ho+YWSVMexl0mkg97HY6K5LxrI59S+INymvjuPZOKR0OOz9
MQ7+oIcrhMiO6fXUC3DAIwRmn6T53eeSEM3ZzjOaJlwXbnvs4U0R7ZMx/5cO8Db8u/TUh5D3Pb4S
gzIRG5ZPr+ti+eRwoNknTm8yno62H6U9PsmESjcCGpkAoaD5WUXzKW1TY9cXjYU5cZLvnqMampqC
WOOUuG1cWIk7VbvBI3o50gQFy5XwLkgRvYsX0ApXzs1Xnb/x7ttz9mfp5vI4GNp3eny/29QU/RAd
NKgXzx+VUxAUa2Zw/2ZhYyn1qdqij3gvGmk/W4+Bx01G7TlynMUuYo5lcPRvTolWwuup4CmI3tQz
Vxq7uML4jiTEuTCa0rPYYW9thsY5yxUhVAvKsPqqQZH1lnNmh9RhrRFNiKJTFxpD1dzTAprqyEX6
IWreZWT3F9o3n6nwDpDeBjkHjXlZX63LhAsUh2kURoQ3z+w0sdFn986EGyRNThx6Dc57kQnFEtNE
v4IeHchuxkLoCZN0JNiOoPXSZ2HYxF/XnYX2RP4H/lYRLUdJSYQqoUTVmU6H89/DpUVhdyrI0E8/
1otSTK3Pg1TCh0P5cEjg23xaKSK7/F35rUv0rWUeYzklkEwivnBIdaGdDGewkOg+qk7nkfbwye/0
e1plwUtOmc45yswYqiU2iYZ1q+NKMNUOGYEeBcEAyq32YnCzSNX8V6Y2dGhSQYpVXYRju+uxXxU7
VH3dr3T4KZyC9MECwr8Cj9vijLZCq+YbXLf5lxQ73V6OMqU1F2q4aaJzXP2gqbt6K2nVTIBiPb8g
3kJX6K45+L+cdqHpoFT51oxSTzNA2TTowZOkl4WKOFwjbs+tabZuo+vRBTjH3D86SSgK5hJ794fl
c7M3wx37C5gxgwDhuoCBS7KX6dBe5s7KLsLb9D5lyxRzqQmCLyo1ZWC2qdKQrCqnPHdh0EXT7Nf7
2rpYJESQODSBgC/EviamFGyiEWitpAmj1POUhJIEw3KSUAImY1VjJH6OmV8+7FHR1oGWXjQYT0dr
FwUItuey74tnV0Y/3V4AcUxwUQRicPozTzatAp1gsn9kYwvKhfB3EPx/mwqHyIcYMb7x5e+Twwcv
L3qNtm5D2UL5FdSBG+kcUt7Jza6Q45ehDADoXR4McssoS3T6V0oNSQS3opKDkJan6tfKHNpRGm3A
fPiwcTCGVUmofJ7U/XmeYdKFKcdz5yYkkYm+vxGImHM/1SJqfxpIu66f3vWm3raLS79ww0cxG7Pz
1sv6p9RT2umh3I4J+WN/bgPUekQnA9JlV6Kw7ybSpskahFpOPEpdC2zpTVzPL3My39H35U/DHv4h
SHu4gC3lz2BogacqSi1y+hn48f7rjND8I2gQK5kIe3KpLxvkEPFLYHravdTTIpzRs/Ui2OdcSIkP
mCuxsUv9X8MQBPW3VWxDxpvxuQrG32QSfbFS7MyDAvIJmkOa5MKAA0hddBD4y/oK6Q5xB7EWbAPz
HCnNzrrE3IPCDDurEQc4nnSCOmz4ri9AHZQV5lNoc63fdZqfbck9mMJ68MZw9JjfbNqEMCKYzW3x
4/ZmqMUbqkPiV9W5zWMyQyKTHJwl+gzGCRfyyF6/j9RJuy5u11U7W+NWtkcBHB1rv+se+qhjtrOb
dhub9quw6YAok2o4/dHstch/LxFg4zXLVT764t5da0je+gELpG7n7VF0evNsNPSVGBT6U5uPfOkq
YjsHkpnSHcUYEMZOzjiTU+fWAjp/dEUyhgtbHyYXoBVEDOf1Cr0+tU0htn4g3WVf5TwXy4CYdxv7
+a4GYrjE9BI6ThSdi4mpRlDu8UcNyj2+3/U5fAvirQ17+RK6anroIjO4Bi3fERAYLE6lBQNcOChR
ESoqkYZr6LATdUd+J6pG78igxv6iIf0y8l3RaukpFlb/WX2O7A7Uvctnb8ywWk2e/pGHLREVu5kk
aW8wmcNSIfw9PUvygeSJfjrsNnw165PVyIHbZAIu5ll0Y45QSYlHIFFcwoXrnSmbTZChvatzDX9W
q1tXYY7aVkYNE12edxezYVDa+1G9XEQ52X8etGyBOe4jjaRSky3WVJekdkpNiJ/kdfAcAjQcb3hD
C9m8DsuDijD3IpWQJ4sBbvvY928W2/SLhSiqKLWNDObmW1b72pVYh8sQdQ3BP7QdEzBTkpEziNfI
oAzANLlDdHZyc3NbP3ay4X6JVOUueQp3RvZPMNjBw7ZN9zhyRTjrC5dvsXC8ZAY6FipenWMx0EDU
0XLGD3JPulYL9rFUvE4+PWmVVpwQqdoEHVbirRl7VES41/f90hlIm4B7Sat8wRSUHdAZDUpVOaJL
UeR52cJUOJEK93b8l6Ims94wOT1XCtITabHlbKKaTe3pwfA+ycn4Sk0u0W7sjr6wxm2kBV/g6sSj
zGjkylHavk1FVG+yeVuMXfwr4kzENKjrj6Wkkr5B5UPljfkRd/HJxrL5nNpxeIWPPDppRzGAPr0n
i390zc44DaPwQbMi99ENZblzZu5hTWUvWPgYUkixOtgMw3/+SxjB2zv9Sckbqsink4ziFmietbVo
TCVUwWx5hIfqN83Qv4BHNis90qee/yD9gCtBfm3iCW2KLP971fcEXM5wO8epsH5ZQ11xEkXGy7rk
Lj+5rMaBML3k1yJr4z1tLPe1Majv6mxSeBdyxlyTEFTmE/8jdbmp6Z1x6URrnhCY91+Mdub0WvoP
UbMJeQtWW6sJNRoqkbkN3mshQKbbmZB+Or/w3vORpehLSbPov0tXL0+QQ80HlleaCygIngKN7mD/
11xKdh71i3bWwA8x6qsemQijF57ZmH+YV4DRE1UG2QtKUFLfiVbfu1NW3ca8e7GVhHPQ0YS2sbml
FU/iuyGWcRWqIV2qoB0o75KT+TFSCnXIyeG7e444zRI1YKakvJFBySCwz86aUbTXYAxMsBWJ//yt
hl3v+4IgYXK1jl5Cgivgntg1XYleR0O7HiCpcmfEPrIUX6zGqc5GgI+ztTIKGVVyMvMwDR0zsXei
oCG0LRxvR6qf9zT1vCDIvT3oJL9+tn51o4d9ehVwaBdfo7PFGg4LX5tHpf6yetwzYHkHtgtxmUWG
NjVOEnQqc/tszObXCDjd2W7yZlEmTex7C7uB8zMMKgIOfSRp5xYk9jy45TcDZS+5slp0QCLlPxGQ
l8T5az+alLKnqGR8CKaqetfK8l+ztyb2KTu5kK6cb10Nt0Q6uvbFnfrgE4zgsyAz9SXr0Ns7OQux
CF+8CN6YCNL6LWIE2WYe0t1Ud7F/yCR5n402fWp+tJODV79UgXGaCeXDth919rGZfAqjPD3ee+bA
4ZqmsN+1byKHWmcCnkoE7UMBKpEY09ekwumA4Hp4OG0PJ9QuzUkO4k23qORY90rHRZvha7RE5KgB
dFIwtm3iFN+tKCV2N880OjWIDLIRS9O2tzyBSpq3XhsOf6nngFv0piqyDgwLNfn6NaxNh2IhicQO
Ed20LX3ni0S6Nm7MOvGvlcxBCc30V5XKcldFLpKlvMgI9snP6UC27Z+f0Wgv2ex450QJ3ZJk+KK+
PCdHRimXfflvJfTope206AVaqiBFvaAKQ/1ZA0GIcMO8mY3vvjSqGAF1AXRCEbx7cE9cauvyAwJo
2U5u4X3L2k+/fcrhwaG0/EisodrpadNcmzl/NaT2PRiUn38qzU+0yDvcT8WFxOY8jDPtxfer/GRm
Ez1/ahmTnsqE1HrjL8MGL3OfIPeS2S/OFnzI2ciOrjY0N/e848DZu51nz3k4Qb2ZlIVmXRzlo2lx
0x4J3r1WoCoQ1CwwndqtSPLPgGO+nmVDaxefzFzSPYz0KCb3A414oBY9mC8BuqeLBc5+iE0dazx3
znudWPl7GdflwYIS2HMLxHS90Mlo64bzGPXiG8SRfsED5DzWhTjRW1Xow8ntroYYR/JPgCACQV7k
YBFCIvMhDd2hMY9DaiZh4Mlqly1JtKnYBrgeK3PPUM5HOiC78wrqZJVXCmJKvFNRdC6Gqbk9J3Tc
2UpJKqDg20j2Z09dJduVFKOQ+GTzI4oiMEOElma4vtImnbaLAjQNh7fT6d0Ad65LOl1YODXj7Vwg
l1nHVgiT/6ZYawYfj33BJN77ALojl5Ybrv3lBpynLzE6qsh+WkAsxxWnWkaYYGDgNxkI89zjpLgO
xEMJz3RfEqJvrJZrFzfqm5KCbybf+qcIxByuS55Z/72i73sOq9YDF7XGPanxZDug9rUHFFNFbh6G
pgwIhuLoEoaFhG3x3wKiN0wBezSi5Hh6YyaP3QLGjHiEaOnYufI/Zi8r2wTYRWZPo3+zXRrKekKF
RnderrnSeKzL+lav/+kn2YcNtiOxKepuvFr0Hekz4zmw+S+3kxP5et4UGkMyn7yxObVFvPAsMEDJ
3qSifX3fGG9IDPoL1dcJBHk8ZvC69EzXVd9vEJukV3euSkV4cIR4VIGlMzmXVUxGiqAUJRzVgsrJ
CzOLEbRcpu7QWK12sczlJchy8yVC8fkSAx7vXBdB4hIb5rEIWqYTxYzpVm7dLfckLF9Cs/cmAo0X
t5HynlBS21b255KJAFLZFCfHGT8xGjon1/Scp2aD8gRsU266E0Tmfy09PTqSMv+j6Ih9tb24+VIF
ML+i8e1rZeNRSacYabOKtbB7yOGVh1h5nt7unsyfJDIMLZQDGY18iPl0IZDQpPN3iTD5p+TupC20
pqLzdbWs6H8aVd5RzinmvCpDMfJ/SzdGiOgkbVj2rDPUKKphclDXEru2vjHf0IRooVyFcW5Vf6W/
NCK9U6kQhBk3e7uJi+1QzZcWe84Rx4p+WZcaUeBlMKsjSmlYRVHti3iChLH167rM9qBfhZKCmjNg
jtXdWuFXd9swkq1JXQXSTN4WjW0TrYYwNLAEWeZ27OD54nENRoqA/Ayc+H+w6PoKywjyCMob9v/f
V3dAtbmFqEVFrTiMVXW0Lpkkq51sBsTWRf4awJCdTIsv2DIFzOr+8IOusG8+oPIb+qtPMleaa1qV
mybv3Fet18ZTM6p/31ZI4F+dKckkK3u9AP69DybZcmJqN87rUVRY2B2jtFlI6LJ/UtaX0luOsMDU
3J8ECd6I+KWYqfKWXUeRw25SFgl/gNVa76UjU9jG6pLm7Exds0sNnMyidGgy0imbjCeCX/LIs5BH
CSzXrrAP8VShYCOcl5wAR9/ZnbmcgUSeYErirg1udkCEEG+jQXp316EFUvNx4lFcYQy/CP7YNpgq
XrWsJlPPxwtNP1rw6OchIOr339qmIhzpTfJBVPDMdwSEnxN4PXDSBjMSeo94l3jWx6IP5s/1RZ7q
u6KKqJn0Mz40uNZpN4+xvTU1Up6NJo52mKlnZ1OQ697bLvGXiR1s1lulDSWpWwE5+7kb79tKxnh3
vO40u/ICW5zvhSRVdvbZpwtf5n8UIT75wDvZR8Vx8Uv/VRDdCgxbn6QnqUbPm5haCjW6WwbliSvQ
X0VLdalRfaEwGqZrpmQD64IXEjR7lgcLNoXitPFcko1o7gTXW3yrSpcTMPwWnFBaw3coR0OHjYqZ
Uv01xdzqsEUZvVGVNr0TD32gPWR1fa3WKltglGyAggW+463vaJCRfWl54TPLlvy8fnHW70zVwV27
HflfXt3EoaOW9dXUxirwrS0O/YIGnrz6mPQkL6WtMtDxb2XNzcg83HhWIi91/c8qYJzZnFXmB8ig
/J4DFJAmx5UlsGsiAxI3QAPCMsdWvLMbsrHrmRT52h9rxlfp3yfqIN/9Of+4ndvAoXFYLV0aozX2
cubyjmz6Gs4ZTHtpL9ZCYIxScq8LFbqCiNvg3kRMGtu8t6tw0vXxLv+3FEYRTsSPaCL5B30FpSg1
v89L1PdEfPuzxhbUOS92XWqXgMDKUw6Ses2Bkc6Yc06JIP8yQ4mB1giUal3MpInoekGdXBQCSEVX
IXOJPj+G1ghubZ3/Ar/G/u+00RMfnvbEW316tm2DOhM/zG0aHOuWx3Z5LtGgnVc8Or1GRhDdzDbg
sSTONgQpd2iasvONu/Q+QG2L8S2yzaM1kdCIjB78ewUvFGGRt76kb7ylDwujCNxWUgUXMs4Krkxo
AQC/U4Ptb2h7Pn09MPYeBuA/8ANGA6YY/rttbAOXddHBKOdfXNT0N1Lxmz0ySPsum7E41YTr+JPv
Xflz/dYJ8DGt+mh5xs/R0FJfqVrkFOe1LpF6mzIJYS9MyWyuHRLXa206TdVS7LnXqW3A+ceKnUdj
B4wofdG+N1p9bwnAf/W8LNhMyBeQ71o+ZJ5r7DtQOc2V3qVmGtpkK+qn2QnHcmKdGt36MbWa8/QR
nt/ygCpA9S7nNwtVz1Cl0uuGYiQT2xHWR5uXvKX76ehZ2GWgHkrF56/iSkH5TEf8vESWyYco559z
c5f8FU2nZkH/DbrHOHsDe0VcJwcKHUCg04njTO+ORNSP75UekeZney/ru7btlVemwzznevv135Jc
xPohlhG0m0Ikq8KlQLxL7227LE4v+ImRUKm767T08swWekqQj5OuXP8k71vSI4rf9eA3qIYt+s+M
jXQLtmb0Q5H6MylNn5x7bhjrnaNOO6hC9OZx5syhzzlzKryA3UayDS8dkXEaMSjkj/getaIBsPrk
tIxAqUfxCnCsDZKxGeibfjIFYGyV4mU2Jmtr1JaPvWtMf/kxBk71PSBN/kRrTM5PbKytFuM/YWZI
N+oVBazo8Y3YedOc+tUbIjL9UF/wUYuNgSvzsS7AsgFWpPhj8NNT5ytwn5bdlrwjjKJ2d88U6NES
cKyVp1VdJrTvpSm0VxQlKuMtKt+swPxaeUio5hFjgN1hucYjP+0Xf4EZbDQrI+prtna638YX4LPk
tiBu2if17yUb3LAWNHtP9RhTSzN2P/rae45F/ukkJGHmcplfK8ZZhiR1TCopkGmZHbFX3HILnlmH
uf/JLO2caBd+EU5FXWoWBTunseRXsjZ3tfUv/gn324j38eAWo3HKqOa1e4Pu7qr+x45FdWaSWUJt
0POHrlx4ZenSxIB4+bH+Gc2c4cyl41RXAbRH4ljFZe7R/muxvhtyqj6KpoveijrqrlQd/9YXAR8K
TDhAesMqFSOIGhO52bXuzYRvuYl5zlF9m/PBa/vmyuzdXBc6d0hTGOeDlcAW1H5MDefQ9bfSf8tb
vBeDUguTvP+raaTF7Tqu9k6U6tu/5rnWpGKorjla9zy/7Xlp5S2yc/lIKpNryMhjieQ1v7Se6aOm
XrSTmROB9pd09xNChoUxTtvA6PG9006/brWGG+VX7HlXROfDLu1Ft1//PB+22Gr025BbyohaattI
cj/gehwRBEzNiItiK0SWXWBrN1vk1vz7GSX+Q8eBTVOkZJUbnAyD/I2elwBKJYgoesUiVIQXgL4S
C+4CZOQ1kH8NqZC7yLnxQhk0agBJrwRT/keizX6i2wQSBF6Blk2NhuuQWOrTKxy2cdCm4AH9SCDc
WAcNOVKy2/6JMPBlR2ODogZSRShQqUgKhVYqa32UHxOeYDxivTjOwIsnwjtQujIIHZa0Kk6ly8Hb
Kvu9bunlzpbdvFvfDmPXHqeh6zZJJiTeulTiDC2gcMnIqDJgV1JkxwSJHb+H2cIsJW1RHgm1x9bn
j/6V8ce9DlvTM8G/1bJ6HWoBy7OY2TMu+T8EBwZss1KkLwWmc8y94t3Q2vFGObxx8ESW7UgDab1t
quXFsWrEZzmAvAQamp9uwWEwTrrDhZXtiaiuvOYDqZOdlpn2GWfNuazByDZ98BH3NK+kwqo3rucW
HzmSecifGtUqKNceoQOR8H4uQzsdZOglYtpaFnklUmljEqWSKSKqVrq++BbkNM6vMx4hioisanth
LD5O6ByoMqne0pE4SDTj9GjQfrETwjTfZG6RwZXp6b4f2t/aMNqvo57pJCaDjkoML69Sh+Myre+p
YabnhArN2hLpMQ6GX5ij3PRocLS0Da6nVhftNZPBb8PgkXCUimRdSvdJu01CCb2JehlbkLGbPI10
XXVHo0xLu5hl9eKsCHo1lDFxlxXNN1L/7LLggbKlONc8UE8KAH536JgPukpo8fmSnasoweGkwTaV
nIkrru4ZzPTo5DSZ9ndzPVIQCiDIIsIzawpcC2Ru0d+iXbvRMHcW5oIDzWXFJ7n8CFWEfJbseY94
Hs9z0X8OPqytNfkITtViF/Z4aXHNNSa36sgwMUKhqH2kAWCoa7Y/2LiyS9VTf2rjIpb/KeiQ0Xnm
WYyFDMlo/ECzPB6DjIqZKNKGkOs26cgZro7VqzMqMWFJJ52bDG8100c4UhDgcL3emlZzb9S1EmET
Gzd1xAcUtv+UMoUkE20XGrimcbvZXyG80TXSgmBV+M2m3ohCqjA8hAzkrxkL8sc6cRGeY3k6m+Rp
3Do8OqIdXG/nYwE1zTHYE6mBnL8klIcAj6EKSdOz9lQe/xvVMnL2dlpGWw58xu8lzQiGsI2ja3vm
JVU6MLr20KTZxM2WLlKfTsfV0KilalUqOSA0CR+9hT5OmR6wERcQUww0InHsi9PWUL2GPiI4DpwD
th/nAtTtXJizLHJ482RjrEOTlznI/vzfyHnNS4Gg4bK+MhiQ6Y5RqTez+zr2VneA7KTnp1NZ3Hqq
g7aguF8C94lp/LfRYWFtaQw/1260bBNBDk6DKsDprYdJRMgmIpPmsEp81gVutN06GV3AQG1b2n4W
+mIbclOntaKQLI8dNkDzJg4kuIqr5fxcbdTcWPPbiDfvYmr2g0kHHStKP57nPr5HtBxjQRoK8ijn
U2YL7xlN0jmDInfcMg5j01qHvnE/ggGHmNWmNCEknV6GLepKksP73vlp0jZ7nOKyHTe6Jz/0coDX
VjpMDGVN+OdVdBBWa111ReBKtQRBhsUMSShp0XPj7q1iPjaxwe/Bb8o1GQUPdW+YEVL0GahGarYT
bfQ/wQlOhoByIhbFeALu5XvXdf6FZaWSTpF3AYFqL63vnP0mfrTaNNxLdZjrCQ48u9P5hpbBHhaO
7W/wqSfvQM7/QOlW081nANKSmKP56BW1/RHQAVlvysbJrtpQf/U8b3oN1NJnDl3m5LrEbtiaXvoy
TouN9wUekpZKPFL/WxJ3wA3bjUi0vNIO/y4FiqlNGyPH0YKlvK3LiGn/qppRXsjFeo8nLcYZmFlP
2+eR0PDh9TOytE5hkSPA9wUN1GNOEIgHpq69ohwEBYng6nCh3MSK9iiMp1eL1tOSiaj9jP6oeu3c
ER7ac+d9jAsrtLiaw7jb8jygEV9/eSqUBshkFvoll4NeGr8Tcm3DHqI2rOfE2UTKEmdg37i2iBkA
LXDkv4oxR5jfEzUtlFWNKPxpP7U9Fdq51z8HYV1z4eSb2XUpFF/3SX3mLiJafcuZtYRrKkiSQEfJ
IrlAe3F6qyPcqXD+1KbLlyUVGmX3lrur4UoZR3mL41hcFmPw2Dh6Et3NdHlZUwEMe3zFgKNNWX/L
LJsKlMW4/F0ERS8X1dNTOV51oxegRPNgTB/ElVFyPo6fuOslCh79K1Jciq0cv7imxALcO6Mf4Uab
31BBfoiKqoPL86PDCPn3TTIs6sHgXfBbFjseP/DZHCUJzVPth/E9UhbmdXEH6Z+xdG/nJCXYl6a5
6Igsf6MXNujbOLafrWoGQHl3KNIalt0eUgLuM+ttYkblkpLJr2CQG3Mhd6gQKOGdPsip6cqa9D41
yRYklCI4zw1z0nYAUgsEM+oV3OEGOjPy2E4N7ZgrM21Bs+XFKGdfJaqqcMAMXmZVDRp1AJdG20ty
s90dnY89SkHuAUOSEPRO8lgTY1jSDf/hWIEqmq8xIPJ491yeFrkLYH8x4zjJ3VfL+sqo3/s+xkwQ
BDf2T4YG6YhHze9x4rJItk5FXsVgjojWwFjXd1Vumjc4JFxNpOnSwo5PWS248VExcbHftnn0a8IR
9q5sYe8kHlGSaZOEnVgXSxPV+0hBufQH57NIu0fbDHyzq/ou6drE+uUsu1SnZ948rqBznA7dvaZV
Qt1wQaLOMCC0C1ktqFY1YX2s4TRXqaW3hvXkwBM2tEwHF7RJYZWfOCHTHZAPyW0uAs98zBqi09EM
Kvfxusx5S042qTZmrU97r7UHtJUTGjn+ESTOu4XiQcKRvgQ9Slo/XbTbf0SZm3QJO5VNoncFLN0n
ExE5Vjlj/Qw+as2mh8Eum3ubetjLsHvSYAKWFUfxaex5DrsYjb/TV+2FTgeiY0wbSKRy5KnMqh9u
RoWY3Z2posiPk5k5Gwa+lAPJC06da+NlBrJHfMW/9Kmz5b2QdIMMg3Wv894j3RrvKh4Ltmy3bIvT
bNYlIy79KRuYyp+jxC3N3QFJmUJ2ssEkLgqejC88iq8YMRhyAyTsUvPEuaBmdgVdW4N4PumKh982
//wZaWFixvNimI9VED3aaUU80VDeRDeTtApQtck0Z8E1Glcvvloo6LNufflrEehPq7pEq9dgfSdy
qXx2nlGHRBGogb9MSAbPK/w7zKESvUQw3+euj7mW4CtGvMA5RA5XQl06Tna/n0EfZP6lmmNT7vI0
oVPT7oi1LykLEOCQi5r4MnYZLffn80R5xB/024kNO5TBL0PNAZZafGV8noNWZYA08V5oU0PcGDvB
9f/UDdO3RkOG/FfksOob/gClvYvuWtSynzECRe2NwHAa5MTyTuoX3wHh2KGmzp91gawSQB7Mt3s/
FcDEQPNXwgDLa6otH+UwDkerIceidiBsXkzhjEqg1L8Ni5mGbNPUlJmGFjpz8179z8u/WhuWEQMi
wYJIuWxVjrCkoJPZ+IOUApqQ6QPgwyuje6lUmWLhMjtmLnLdkiJBQyTGT9Uk/O/iLpTREai0LlmJ
k8wLwjjilPy7dL257Fxmoxzp2ioNSSYGKT/Bm1Eio712dkXcgx8YbwADqG54okuXRKPZRSODXcSY
u0s6Vq+DYuHWheeU6p0uu3NNcR+OIki1xM0fs32wimRmx7QJkyUr8l7JLiJLuvc45Yr2vJLDs619
WtwTyRQzXgZu6/cRIbu/qpy9rAK0jutff/wDGMyNc8z0bqtIsI5e4NDVqoXSkqT4dGNuH4kypdaa
Zl8JrUfO6lGlUxEJ1aKt3unQzxi+6+nLVGX6nzmXf5/hyEP3SM3/R9h5LceNdFn3iRABk3C3ZVC+
ik6i2DcImRa89/n0/0qwpzXz/REzNxlFttgSq4DEyXP2XnsQxDBUM0b3+UsDgiUQ05gD0odJgk4l
wbukwtsweVabMff2sO29I6C4f3wzEx2FEyAqyI+4B4UC8URtMmFApezHJEabOG+jV07Tp8UT6Oqs
GaP5OC63otF+RVlKvpsD1aKm8nJIVkOVb9VnwICjGPEag5Ly4+JeaSOzQ9To1EbGFD1lh941oMHl
9J6RoCGcnLGrjn4HqxH628AE9dW25x7aYXQTSbPHKJfeMq2YHvwDpofEoB30hOIC+OZ7MzqYTzkf
jSC0/v/yK1YtOgoacNXKZ8nVT8S0OrNldLTvHA26eytvOf3dM6F1FKJZNX4YnT3A4mFa2uB9v0yo
AObReGQG7CGC+3iktVl90IukuQ2EJ1fCz9546tPTlAkjjZQyX/p1cR+sNtxSiUSBlkJtIEmw6PfU
AP22bczmdSzkL6EP+YZuElI7NZz05uSOc1F/HjidEe5Juo50cb2b9lSBxSUo1qgxiK6yRqtOKWw9
gv9qi88sGbOLEeWBmaDJtF2X+QL6beqSAvLP5L9P5iz3A8fSzZ/jH9girDspBrXRxzhX84Df5mjJ
OHUAHfKVIwxCStBUDXGqej/ecaxbO/YobyuhYGMgUWehZsS0VnhptM8U4BD0d9DGuNss+oLbwSya
PSF+7XVd8tpvr44e/oQ9ZcHrTdK7nSvDapMgDY0AW9pAinyM/8/rkqf2KR2H+bIjSJt9hDbNzfUi
4nzQTbdMHS+cJb1LRWm2T028l+mM9K+ZOvR/6tW6eIpCJa1J7gwlprfU4nOdHLMsA/gty/yAvZxn
ro0I/fT5zdGaP4uhtQxKony+jKpdpabqixHjEYPE9PmKgU+81/j4HRerT6oGnn8cGNInvNwjqVR+
9UpG2euvoXcDgfN2eF0RcTiwImKaxHJcn1y5R6yzOYUYQ7M55UOxLn0ZTvd1EfWon1AQvCR+SaaG
AeV+RuR7XRd9pvk9Zlw4alKHXiS6OGpWJdTSeu1wzsxjpIbGftTpZ88FWbRxkY7s6B/hfxsjeZl7
22Wm3S4kDzY0S00iQ3WJVtOpPUKhnJaNjZ0P9xFgJgw0NOJOaePu/GWOL65aQJPh3O804kriMHmz
euiV4N8lb696iZKHWL+RpG0Hfds2V+dyJNgmxDIGz1XrvSaObu5AZqFh+Pc/rq/c3imCzzI2JpGa
n+qR6GDknDFtEBWYPbK+7Q90PGhzTbPIL3Q0XaKdw2JnKRubrZapymBzNbSkRY1aoq+BShOseRrh
ltwzC6dL0cbgcKIGzKsVw3ZoMMI69M++MHZwtw6SoletjUyCvZj9S9cf9p9j/yLULganSyUEiC3x
HTlSG5hYm/n9WYwhwd43RlnglPHPdDLmEBMycugUzB0GgobIaSWecqAkX/u4QExFXPH7NJL/KpSH
uKQgtlPgAP3qLU6j+PL5UJ+T+GlRZvF1IY+7vsbKMd7AOzuQPPYsD8j7sIxp9SAvVZpLaFXRs6vV
yWF1M7qKLLW+Wh2OcMGzI6alI4Mi5+yBMP5cBJZlLFMhWgB+VcvS/1nQJgDTlcabMhl+Pt/Wh9z6
uNMAgWOtd86Gm0BTSdvuXHG3rl8lCqkgIxNeKwVgpnaTVclTSkwpDsoiu26m46rO1m1H3V2a83sG
uHEcNZMQUZOe9EJ9/gQKYKRL3i+PyH8gFGu2JvSavTDS+DraAz0aG17WGaLH5j8EEc1icYkw2CIJ
+b/mpE0FNNSPnb9GoIcn317e47Ur0dJ3DHAbi4MJD3nfOOChJ9eynqwkFU+QgGNGKBUdTRd6NBPA
U480gZ67IYOaj1wot1M1W9XnMirLE1qA+sIFyw5KLbuDb7xc16VtpTzOfXtn30rpafU8Aiv3UhDf
DfR1MHbrl1MzaHudk/fGE/ggrVNm8JCohqJF7U0Q7VlDCabAn/VGpHV/QR3KnQJo6WymILUigEvI
y1nh2v6gntcsEPJimjKamiyGMj1VRqy6lV300iWdgqRNt8hLZjhYCxneCwJHsoqzIGUU/DaK1qFO
iovzaNPwR0RvkR/H3ZlzTKlppHO3sleDbJeULX96/OsrvUVQJhc8RR9F7jAKs7L5wsNtvkxKteTY
pXHCHI39gkCjTOseKbADZBbkR3HqDZ87DCIHECozkzQyneYEvFALRxC3DPYz3q/j+lXkWs9zVFuM
bVNxG9SMOa6t7gKhcLfa0Cqx/ONKS8vywW7bo5G2/iJANEpqwMw+/cBj1sQo9wwbS3TmmYexG3Ef
e2e0985Lo/qBeV795JHd7Jo6/SureON3VcMMzPLYXCnkhpemQpSxvMIMGG95Ys2v1Zjq25KW0VEf
6J1qBvI2rPzNk2G4PZMW2UGvCotbQf90HXSsIw+pmiZ+ilEC14uZhBW4SXQzi/u1HBiACJVz0W+R
sE6bqTDIKgFXKE7An06V6ulLdbRXh5gz1h1dZa8e0oKU2kKRrYkdCe+hGy04OJImWDU8vYiXq9fu
I5cTlzSbLog6s793PTwo2INaUA6LcUUHEx+X96Gf+73Loffhq8WgU4dp2073nRs+8bxM38u2mY+V
B1WnTuIg9m35mMKuBZ/I8A1ycPygQ8NSgyKrzUKHrNk9KiX8buFh83ADEeHyiLr7DHZ3RA58qW3N
4P892OFG5vO2ggKaOzUmegjG+7oW8pqI3r4Y5juRtsbGUJfBqjJY9QZzN/yOk6Q5abpjoNiVgAF7
eM4wIZ1bNiHMcY1gxHbLJKR/6xa3fPHjBNBnrOPN6Ppzlxrw46kFAfaRm+m7mv05W1kHLCMZ9wx5
GZMxBYB7qHa6lVa3llUFp35Ow/jy4hXYrpbesobj7NFLlw48kJrhVVgKCnS+aozOPZUaeSiQhDlo
ccA2HrbGRFNPv1RjKz7Q0rubidPiHV1rf+xJMd8keT4yZ7ScX0PyARz9TRrKh44O+okon5phHXKf
Rdmludw0TDaInuMG43S6mD/RfuqHuokq+HRSf/gq9XygkN6unSZkf8lnzym3yagn2tELorklMljk
Zyn9BEWMw+Yk8LOCfVaIuFXM5ep2iVJPvunql1/fkFppOkuAQudlOXWSSNatyKC1VaaB6X3lzoEr
bS5DVgeZ2z8+CzcAFmkAF4XutBshUWImhzRWoUnXRQwLB+6IVOo8bJqjjYw5YPTwDH5jPuFCAMYX
5fUJOeFfMXPzB43cZk/lph8NQVurzSR1IoQTYzszed+uc76oalDaNN7B6LXfSYJ6fQz99tleYnc3
Fvq8s6HqRo4xvIeUIyvJLlcduPVVodpwjQvismYmyml1PK6QCjMmsHUKJyBJqjri5iBjasov68Fl
PcIw+rRPrZk955NLJzImSEZanmZtYo0GcaZz5KTbRPiIDSirJouMqNYeYdA8ignJo4sq3qAh3UXP
BWyFJ9eh8KfP6lJRxvY5lpLAQfA+SpoG00yGeJphrVhkgL2xt108EChbzsve6xKL9Fnrph0QA+81
on2A99F1CX3HP72CkdYlcT+SKGGyl43vcIC9I5TriQkoF+PdKU5VpRr5mfhoPFwF6+A+4oRPHEOX
byInBXzbxvtBk8k+AUz3tXacDzvv5D51ic9qymz6pIkxufKuappktUjFOk8iZqN7fJyp1x0xao91
EXXnb/y2SQPcm+5usgSXuIDmB3cRaf1kQsVg5nZbX1VZA/OPIBFdM3iakCB9wvoE5XTQy4lmeocn
Gh7fYbCh0XaMufS+qB+67j/1aYXJk8Hy53OzrUsMspGUgSM8c6+7WLB8OmtPX6eJaKFNNdXneQVP
1hbR6Iw87nIyjPvYj/6uJgIVOtnWVQ1IfNgd+yri1RXPtC7ePExHzk/xRhviX7UeEZC7Pu9jpzj/
74kLjgrkqSgKscyQ8fxJz7ZNgf3DNg2ODCq87b+F4KQWet9pMfz9UnIgJvM5f+DSfytCSRIoZwwM
4i5I8nVYSqoG+hP0JRxavDPltL33zeZXAQvn7Ot5z9MufjERg5C1DjNzIuVmEzso5n228FvXmfdl
8GzUYGV9HgYMeCqdyJ+M7epEXFrsiExHGBq5EKERYlaXddGAsO/cqo23a/iF7AoD1jIbqnGfynC8
rSEdTIc6ajgSLlYWQUfZwjBq0chjAl1gVfq3To0TJdigswt78jCTeb/krfuki1PvaPoZqjNOyznR
GP+zRZpT893k1EtHzXGuDf7bMx9Vv4XnteNDJ4lYH4vTekMYxuv//qnY/x/THG2Xa3G6F4YtXD6f
//mpSG8Umgkkem/ViNVzd9yj+O+ZtbOUzUQsYMhEFCDDP98zIINy60zhef0j5FgPD/VTeQ6ojkzn
ZNt3mv2W9x0803HOg1F92bPNHNNRMz7/q+VOHvGsebTRlcVLLJp+g23/kljMX3ersjgKU5Q26JWg
o6tvrkEm6zeRzP/7TaxpG9MGzWiFLTccZ21E2XX3vM7l/3xv3Vx7tcOu37PascV5zuh+/cN//tz6
vfUPr9+Ldaf+P1KXxP8MSCOInPROR1gWMzQdpbHxHwz5KOxReLdNfqhpk5CaGh1d4Ayk2gITWOru
KRf6rzJq33qnHSFgKmqqREKyiz1ipb2mueCFWs5dhatvGB12+BEpWK4rCjp1ZpyJ7TSjKOjpLAQ2
+/imFyUQmZhCfhw3DhEU1oQDH9onzAJ2d9r0mLSSudxpHu4UN7Tp3Edjfs7SY6UK6czXh40eOzBP
IQ+eZ3fG9sYJhAFft/d1gAE+1NH/Y7Mw2bf+Y7uweasMy6CJ6xu6Z5r/ke8lzGSgjLaigwbX+JCp
33pdvIazR2xr0X6td9J5RlcEVyz2sE5bOJpWF5sevifdNL2ob8RWBIbCM4lECc0WSliCLjHpsh2i
KvlkoKwCvQzrc9DRspOTe3MWfNdlEf+UaqNoEXOcJlKAPxtYvHF/S0lt9QezNtHO2bQOfdSO0/fc
wqFybFmcSpH/pGW/vJh60m09TJlXbosY6MP44nMlwPIU2kuMiQbo5tpaiDRyERqzOq+lVKnmv1ZS
wLiJdQBPbYbuHOSWicph3tT1quqxvlWF4LTaDTBSB9tkdq9QcqBA/J2+0Hebwn6+F9WZThVMn4U5
IHoij+iL5T2J4vzRDi5gVaike4opSdO4aiCTMQ/OYJCvSEQ9KnHpYynb6GpTo/IvT4ljkrhKxQoD
yN17U0KCSmLKs6GWCFgAEDmbjZSUlfLoTdVwaH2wGU4hnXPqgJSJMuLtcO/WoO/2o9RdXMqYFA3N
EQ/DM7L7SM3HNTY+6M0kSNtz88hfOj4krsyTpxu/JUbWA7eDhrI7WR4mJchqE0kA7QD30udD0dDG
o+s6HWp8a8yjkxpqIJK82mYP8QtwwERoDze3TLQA7Fe2sRzAzYPMgQoOun+CEn1AsRhd+j7epar3
aylRfpIZBw/SzWFuwjmQ5djeDL/dm4ax3Bu3KQ5l/KPUGrJWKrt7QGlJNyEdl0cX3wgj2lppN/wN
7PGnVdak6AF5PVl2MjwgODEZRxbbCQNgr2U0T6ETYuuy3pdaTw+eaq/CGqNTWxuNvx0z83tVVT3w
GwQFdQMAuM5I8xhaJrSWqPRzVff2S1TJdZweAp/UbjGfF9L5pnpAcHvYwLNPjtVp1wHh2zX1p5w+
CKeCmERd3L/EAoMFg4I+oZ1f+o5mNT4ExkUhJ7lJL+VhMloYbhmjii5KmALaw6mP+ul1iJVwI3S/
IpMIGreMrvSrJBx8bgCffWlNstB8sewoJY2drtDtbRcOh6GufsmCVqv3XzSj7PdnhQP5Eep2vJCv
Uc4ter+EyR1TI88hmwWpwHxc5u7cKqzXuqzqEsz6H74UJKnPeXptLJ872nQ2oXIFWg+Dz+aJwGDc
lNXXtgl/M1V+clpHMpapado4vA3xnLw5PqZkrfSI5u4j6+Dxq294PBaAxPOPTMmACnRTB2n4zU86
YNN2ZU71DjknCVbUPdrNiqgWoNmowNMNY0pxd+hvBERtaUgamah3VnNdC4x1cZ1xPlWMfSCGkZj5
79JAYYmrirxA1SDM3Ww8GGinTSXPIMkFZ11KX15zPhTwb6C70edm84BLMe+ipF0OBn3lbYgzYYtx
IQ5G1QsPB3DUbqx8wHZHHo9ZJOD6BYagczz9mrLKfBHjG9m9lOpEdN+M2HgVZBuRrdw0XD2YFyFm
5jt/IiQGTcndrcLxZTSA/KBYvPGwZ6mw8U2F1ZNnkQpyQrTffUsM0p+liY0vlW4tgTMa+Af/XVDH
W1ASvRLXV1hbe+l5H6mO//3oC83feSZcFGxoJNlk7WQddYbRklkwWv3ZyxF4g7n9msbdEJiISc7r
Im0eBlPKcWmusWMnSoqUeG7MQVxn9t3hyW7ZVjjqg4BTX5JuHm4ErtQd8IKywo01Y9StFnSHifdY
GuuIpaS5Vl3lbzpaEcfBCb0XiGubJS18sCDphV2JtrySxjCbty4Kf1gC/T11YFI4q1njeVCvGg99
FTb/o46mhC0YdDi2/nucxu+F8IfDqLhPQiENBoa1HFvNj2nwv4oCIlUd08VGsEl8MN3ZAzQT/W1I
6mcrXfb2ov2IF73Zh8tb5EfDISLpC51BcrHtxTqZ7N+tErJpinTvxJuJ6/ziG6QxpHEtaNrIcGdg
6oOqNPcJDzoipwnUSGgbyyRoVQ4PcbDEZCC5cXAx5lCp63a5uuwRoFS72x+WWq4LpDtGeZDxgQTz
tzYRmHk6HuujrrUnrzWNK1Eq6C0zbE/lZHzLjfDnwsAPBwGxTFpppaj4aZhpuXfzsmLZhv0ElKIV
/aWqwBbqbOD7Uuu8TQ9eVMoJLj8bL3lpLUTX0n30bdo/OcOAYMA55kkMkhxUc5Aw1HoCHI2FAGHa
DuLjxPQy93BXJvbzILDaOsK4iAaCf2/gho7KD7RzS7YlfeXrOlBvxZQG63zdHpr3OkYuJLOyvfa8
WTt6sv9Mqsw+YRNmvlpXDzENxkdUGX81JaEBzC2ufUEf0s/kAVP0jmCDmNhenm5z3YMLj7hh9ch/
CiXtUkBbwO9aTDe9UeBWmthESOXarvvNuoxZ/zW0/DrcVdXbajvUXMcNqsr4iWDNPTkFKZg1z8+m
LKxrkgvKeCMDoTfhwPASQAZLOANGnIgIaWDUbfEXzzuXqcSWuaFzpqZKdrbm5IepMxfIJXZ+EYDu
faIPH1MioNozYAwiBYWaDNU51/Fj9B00ttS00k/IY62StqI0P9lKzymRPmwn9YheMdS0BWemxd57
UqJwX21muWtSlLKXU2P13kGynWzHqGmBTlf5KWTGZUdd8bQsePR0E5bbJPMfTY9tcUV0+TTUmxmh
orXE9pM3ub+6nkldYy5/+bp1T/FvQ/cZz8SWcCOM2RP48fBYjhHE2VwGdLLqY8WgYJsCGH+uilie
s758FLOcT9I0o8uslpjjuanL8rpasvXGe3F8xzgY5EaesAXu/uBFu7H5CTgbF7OLy6IlEhj1Ktay
gYwRjkjhxtVM7lEVnFgBdgiqyfvLcbL5Gqr2U2OWiBKMnYvr1u+NG62+9i4xF+yqHFvBqvku4PUd
GXsovv1B+PBS6iFLYUAi5R5K6kornTS8suBF1pOzlwMGy9Jqs45+LD351dIsDqIeccHQYKps7ZQw
RNt+HgdKIxsWd4AION5qGu5FT1bR1dOXQ0FqwbtmuUjNkyr70sXlL1CeZCeRhdKWboinqCv32PQY
jSgNUe1gLEVV9l7QRt54Q3TW7GU6mSgh8FkABqBsd3fObOnPS2hoO7rth6SLFcyM2C9CYUGJu33x
rOWwlIpoRnBVZccV54VWA4SkaW7wbCYo8Cf9LvQP/BnMS8zKRkh4TyFPKI1zh+QHR8gMEFcyhdJG
C2o9M+VtHRqMOpkWHDPaPYENHpUswmSke8eYqLNJYAKFodgRjNzzOvqpoW7atlTmVEhIjDIH0Lpo
dJxEpKPkqWd/TYzwJS7CU6cm00kpZctA2rr5ZZQd/aj8hvTYClJyMw+1JV8BpxAPkMZkRDPlyhva
951iHJWOFSw+h5WVZqhXnq5oRhJARJEBwOG6EVClwQrYQa3GG8w2Yd2X2ncLDBCa0OWoO5l9LZz2
yS5s86irtuuEBP3s4k0UpjHOm1n7ZnHHBn5r/1iDH/UewWUCGlRTsSuZilpA+Btx6ujSDQfDHPBX
+yxpwl37tEiRRRL4NjezfRgX/eDbs3dLKwtSLu2ZPbL2NdyvA/cymRnEODKgdjkpPMNY/oYSl4HQ
fY7dMfnWNcOZuWKy1zIxHodOm7dlIUGyzI7OI61MAnsxd5U7GHQWkF3apC2HtWEciqG4sIO5N1E1
fzOH4ciCLmNbtBhkilH8TktLXJsxo5thjq/YuenXccTZN1NtffGQrS2cDq+i8PV9ag0/k1mLtgZ0
Op5W4ETNiuYqdrqgq/TqFtk8ME0NKk0S+cdKIZ4qPcIPMMNw9WFWoRNMtgUNgEu5TOnOyofyaoHX
RzMKR2Jd8CnuhtgQ3ATMgfOMjCVFVQVhhBtqJB8dv6KEEFQ9LActVmiT2cjo8dAz1nkBmR+MVjsE
DdqeveZ1zX6o+Yt8aSzbApwRI/xivNYKE5xaCNr1MDqRMpVA/PiCsRmiGY11/jKQ7RJkmZGO8tjq
pX6mdyzPxIrl43cLxeVxciC2NdWcvqJ4G/9mxEl2B/FNR1wuxDopeoHtz19G1MCvxURzAntfUdrf
YvGGffIJUslulYGQhoizyUqRpzCsHMv6u41QBNF2Im8aHeOdGD2I7OEoVb49cvjIeksg0tyIaFpg
CmXjsS+cgVl5mO/p86LFwcdROOOrvdCyq2DNwcIefrSQb7ZeC9NiSuL8NW0wkOlEvG+3DB/T26CW
rCNTME27DtOAHhHanmrH3B+hNc2N/SOVgn8Xs4zr2JnDYe2+uyNkckeDmiqUw6RXwSZxaiVB6EkE
r3ol95kU9n1UyQHuTOvGJxIs4Pywa2unu3Y2O666TNbxHYF06QUBxcNyP5rRjLmewKzaym+FTwVf
SYTpsldLhDXvQOj4Dyb/jDFmHMpyzLpttCSZu1nIaURoYzJXyaKMpxQzjgxFwM7DcgDctGA2ldrl
We8I9bKLpnkVbvLTJCLwWIyjdbWH8UumEbLEv7Hnh3yfYb3zY6p88zmJyqDNET3rkHmfQwwaRPs+
2bafBpPFTFu3ydxgh67eLBl5u6Q2XzRF90p7guK6Xtzw6hiXPk5dFW93GGLaSIWacFG7f+UN9oNO
za+Zv6Q72ct5++kcdpV9OEZwOOdNvxv4gSt9jvZKJpfACLmrjIbt0TxqDoWw5hXddUR3qUyz60JC
yxI0cYTiSgkv1yWySCGLrC2XsDb2DNqkOT1FPT7stfbgaRUxIUUMJ5sC3DRLzYSEpycRHp5/BoaP
jj2p6lvjoXMZ3cTf01YiXijJzPBUqCAFdc4AGUBZ7Ij2++z0CgypGSQNw4k46+posr7K/Sd+wfpJ
Kwv84DguIi2btiWFAXNtPIoFBf0G+44VDCZSBvL06Np6CVLAMn/WCRM4crgD0dASfQed4VejetFr
paEpTHEj5UWIuDkPhX6xgTE88sEnv8A336SLd01Nzdf5uSEIR0trC1yFEtePCVZ8zfLedA/NbYPi
aDc6RCO5Waqf4IgjyMXCLR3lO3ezj8yt/4qrObtWVpu8Cy85/41Ovb/XXsNhoYUK7gkKLUtLAlmE
wCns7n19ppQaEGYqK+9FMD+VXncB+pmdwU7ULyi/XLyq5F6Wl7HN+pvnfsWFY5/iVrYFt+P8RBA3
cRY5ZjAecOHZMMdyOxl44f6QYc0q65FBOk+xsDkc2nL61HxkKdI7TUWorUUn0E2mj+txXqQhKSTM
/MNUzCfgl4/1gNZX9UcmY5ia7TwcyJa69RQWhZKr6er06RGSvEDnXJl79gByc+mwVGTGOFKwRl9W
ZHWboZkcwWOTYkYYztRxQqAtVe5bAo0DY8i8p6oi6NIh7nSHkiPfIQCjVebDP0h4IIQqkdM2nAHu
NUeMA5DObi9VPxHIm8+v180n3/tCQihjq5wpyFoMQLFEdNPWtwEdFCYLr6Jh3Oo7048QL+N2wN/X
lXayr1FME57I5Z9YjlLIQAMcLdHeQo12Wl9PvNn9/ORBttzH/MP4tP5KpvlHY/QLh0LUMTSUv/cd
QURcwinhg/xs55j6ffbwQUZepu3jvsOCCDC61uZvTlKc6nh2T8lvmjbhxQZrCkQUnCiwsZ+pT9aQ
59HYGiadXwimC0oUeXP98WdjDadYiYNKw9lAQKjPaWblQSR+A4dor3NVltq+KbT4udezH+3EJjrx
RNpI14juNv6nBsZW5jnJRciUvc0aSUhYHqXFuBxLlAHXqFy411oIJbodP3elsioyLw+yPDs5oUa8
CmTdpibauC/Gatc7vG0N8ZVtKdsDJ/9xJ7X0PCw2OZ3J/IN/ihlwNt37YiYqZoq7m95WHrnWxYGg
1QqqWY8XXO+J70h6sYlPjrpfhe53B+I+KLHWZizdwXMGEw2FVkdE5iVt6FIk2QKeW4crknYPD2oc
1dGQX2dqnqve0pZIwiLhKMzPTjGAxUkwfOW0PV7KSnCkO65uF8Fx+ETxLLeNDegPB8q49z4lm0zz
biCov9hdtNwsc/oW+jFdmkaae0+FAFfD8KqZfX405ZCcmii8rIcgwqt/+dWknYxW13eMhgh3J988
XzLtI0YpB3mfd0ogINX538kY3V3S0S/rekxspVdLFLyddyDA7KkJx/DQZMhqQbh96Ux6I5hefy+e
1r3b1fBOR5VmiG3LQKrWYmjJR4W25mRm1AKWYhzjR5NnvzKwdcdIHJgc+4cEicV9XUo+QQkEhXCN
YhunjfWYO92EKgS5K9cZvE/G8jcooPSs5Y1151y+xUBV3aD9GPtq5lYr0FhsonoaaX1TUuiNHizj
kjxNGtYhn+H5to2VBN8BV8moZrlmZnTzNH0+wjGvrnksrP20CGS8ipjVIpY4eLr/NbP66abJ8piY
VFbk5PRHJKYFGAojeykKwUExikn20bGC5xiNAjqtDifpF7eD6aZZC1EZc2u/HglCfIlCPKW8/aRW
FXS4FyjTWINICXWAAkRJiqSKV6V5md1huq/xzAgCTiASDDSFo37goMDsweSDzsbiDWckggfcpGnK
1MmNa2XcRijSGPWJBOg3YHjRvg1op8UoHJW4sbyHfoFMryzqp9ypbh6xPUp5RUqr6YLB0g1rF2Ym
J7wqnZ4jr/jiwQ0ISskHOysFbNsP31eBHnKxQ6gzmFHZRLDlCVzSwDrT8ujPJgLTrZ8Cj1D+h71n
+m/6GItDAswDLw3eBoY7GLdCPIYVVHjy1tG3nlfWMqM0Oi6kiB30hROIjexpgUaLUq/aur4QYhtp
LqJaBw4Hom2eWBMio3VBONQeM8gwf9ox6yvdaUmqCrECtC7pkhNDrGPeSgIh05fc1+1vC1dOyvFy
N07/yPbgjpMGXjDvRHkrzqnnMXggE0knU+TsC/s0YEbZThVlrN+DLluXJiW1tR7RaK/yD9PPieWJ
XEbLekqN3moZdql2CvL5vHYybGnMR/z8/QYb+Qz1aOSQ65SYMZjSrPhVNOMkZXTpYSkZQbGx3uak
6B50Je2DEMYThkkwyp53r63Zv7teovGJfugeFGibFhKuBSFutmb+0DL8PGVRhFC5NPFKCtu2hIO9
Q52CJaNRHE91sM3UEXecwzdr1Bd7K3KvDhZ9iu4+aQxBWQLiHqJXNNkUVrb2nNkokIpIflXAxYMV
ZfwiSk+Zpl9wZgD18LXs2lH/B/4SllcvnGBWiPE5S6F5jgW3hvQzaCYZ1X9eVH/VygYkVD2xvprH
i76qONSIBEjazN6OuwpE56mjInmQMZtDE5XNhaCf8ZWmPO9yyZgOxdREHC7B3nOYIMkfsEB2OcgE
qzen68S9d65Td2+jEx6Frx8G1wxb4kFDl8mc/q1d4uLS/7tIrLDcw3mNWS3DQvbprLVKlCLaovk0
7KyvhHFZT2TUOi9tmm86JKDSqtq714XNfX3VG/ZmqDCR+2AqG7RqIt6gGbGD0BE1gJM5c/etTwNc
QP/iJB92BxJ5Qm4qBij/Oj8lLnuSbosnH1ry0STnbTYFEBsg88Opsojo9AwHvdVCby6Jp+wwJ9Pb
hEvyvC7dRDBKJuavJTyXIFImjHWJHfq2TZ4j41Hf81U+QEppGqcpfW21cay7h6FmIL5d3L2SnjLS
ExuZmIjSQIQEE2Dm5yBAgbddFeSrlnwBY8WJFu8ytnobYczoIZISrxrwRd5hfaCFOBTZLuM4TgpQ
mCbH1c7aqMY9yj3ikK2s2oE2/se33Pe5d6BEvVNwCv72uClucd5/b/Opw5vV2JCIS/+++MgGB3s6
97plc0HjuELUE2+5EKbtSuOMRGUEzgROZf1y4ApsOzmey9ojp3Y9+oxbYAT2OTOuYsyKc1KHlkBG
xKy1TxDAmKrs+7MYc9ZfCLKDssOMalbv+biaSA1MmZNtugdNuMvAh07nXfhUkXZ+nPw+fhE4Zxji
SY/jXf9dEEVxmDuCUeEyujvGK4AKFT+AFlVxb4cPPuq9QUL2Iy375oXh+e+yy8Sh5TlyZmCwr6Ie
t9bMb5sT9LNL/byEgtN7ZMpwyNlhaFnOfgdRcGgmgg8SjSHCmmXUGgkG/Bx7WxbPu5mO5p6n13g2
4i4/rG6bGOM/xXZ2mqmI6DIwMa4SnSSM0T/P68wsTzVuQaMj6cpLrpVanKHeOwAvT7bSN0eKcDUY
pAFT3mNrotespwL5mwW4KVZO0zBCvliRElkjAeoIRbjRpd7q6TBdPo10hWXQAc94rqq0Ew75/N3d
cJp1hNVD6fk4L0VLcN4sn9wpsS6JqT86L/F2UF5J29NhTbdKyiZBh+zQFHvbFSm1klSII2eSkiPd
is3C9sglcusLnE7tNJvTWBzVGGc9kQ5qe+Bwy3M75n9Dv286r0taONPZkdNLAw3rvw3BKBz9Lc45
xE6qvtCUMDK16MwZVfxtKtqeCBDT3iKWkTieNXEf/WIOQlTx+9qG9wYSkmkKV14Q1Xi2OkUVR2rB
EFktuemOO4F7htu+PriqJpQlIH7Hole3qa3pK97kMAA0enaMPHry1ALOD0ZJJPVjKWnh/T/Gzms5
bmRL16/S0ffYA5dIYGL2RAyAMjQiKUNR4g2CooH3Hk9/voR0ttSaOT3npoKoIotlgMy1/vWbAplw
SNiQe5vlTh8w20bEuljydsT02JLABbjMJ4d0gPmwq8JdnHiZeu4q8VjOp9xZPzhmZV9n5SZgyEyJ
Lxc0rqVmfojpyK68fOZGLpKZ8MOeiLILdgW+3QSitt5BwPc90zv4iYyzazK6rFORWB9XbPgnf1Vf
8KxuogUOEpYV5YEACxBjJma7eMlQKEs3mzPjIlzxIQlc5lumXUQFbtDKOnhi8HDbt5HHRF1Wx8ri
WmT6UX2AE5mcq3Ku4O44D5PZvcf0vyPK4dpkXna1C/AJusdmZCT8062jL6nmGsethS8qY8T7KDoj
Fx9UHAWFmqXuN4bNa61ql/HKBs3WVKrS3WcmtaCQfN9SOpOolaZFHMkK6g6HNW7JWJ5SJIHzFhmn
yJjvdlu6n2nbtru+FGq6AmA24ouH+7iIuQz2GwgzrF/LjIB5ZKc4MFpAYFSQGJ9LqPlITwiM1iwL
fYflXc1MM68swriYYR/2cOqfnNDYzYDYoi0Nol2fQI3lhFENjptwgbCBOxtuEHbxBa8lJjICyhA9
kKKjDpiMR7DP8qh7jNgbjo2S6eG3NAPK1Oelt0jGY9UAHXMRhpKnoo2FczBN2KaybYZ3MeokQkwI
EnYmmwQPl6UGAx9QQOmSYAmqfE+wpjyWTUzsoD2iVxiwdaoIoCyS5wIaCw4lqXMz16n5nfWXtFD/
8h5tdztb8dlQehBNO6VW+qGQ23Q72wJAajbvTVrK68nhxKgjM77ltL0fovZLF9vGB0eYFcZCuoND
M5YCA9yIwI1T6yS26mVdOVsnAokhrLdQrtdWSd66+GRorA27vrwYdcIKda7SvRBJk3i5jhMXffls
2uHmjSjgGU0ftgbR1oarG0xm2aCjnxYMo/QKeMiuu+0cyfTY2Ggg9htHrVGiqz4bIwyHsk/Umyz5
tS3tD0zhvOsen5+LKE0u9iO+pPeZjSubFWFMnprKcA+kZNhQhgwFF32hjc2doY3RrUsyFmROmOfA
5Q0JlQEF1AKsi3LHzMAFFHiLa2x5JnD0/W7IM5grJDq9PkgcPm7aET5x3GR4sGPG3k3kAGA6meBZ
w+RiU/WEDWviSrbWVQz+f96dgiyF6C7GcvX35Evb+43j5uB4ADQrPAzMXMP7nXyZDTpW1YKeQyeB
yMcLNJwU/2y/KcX046f9kPppJZfvkvWCLEIFw+83Tm0OXGvT+2xQQGyfNLdisu0ziAXLlp6idQLs
ZuVr1BirKvDjths+Z9gUDKTJZ8hgi7QlLuc9Nj9xBSOq1OYOZyl2ISZ047tVh33lkchx2FufXglA
rjNDy74OFAOTdtn32RVDGPEJn2fUt+C3fC8eyBQ777BjupqMgr//5Ez9d3qgo1uGLtSHZzosU7+z
iW0aJ1Nk5XSy4aPCnVtvHHXT0AXdbA7XArIC/bg/UEv51eupgxxN9pf7zWDkw/ef9kP7Xw8U7kbj
DvgaGki9v+eKwypFUkE6y36X/a+88Z+H+0+wqES41GUf7If7zaaepM/OOjPfS0FeihOk8ZJe7TeF
zWAAk1f2CqWJX5RB88+bn/cZt72JfHR/yMgKhAEGnApL7z/A/dRucbKQoaFcX/bDFA9KCRm6uCwt
LBr3+/Ybbyjdi8VoHnHf8Z0MILjoNbidjJ+M67GH5gEgg/KBtIL2oHlpDF5+HfWYIogO8ZCF8nGP
GN7v2nOG95uuwwlc5sbDb/cnuHV/jyM2DUIOcfKEqPCv+/Y/3f9iyzoKJKDRw25JnMAcv7S9AnbZ
CLd+URTs/b790Z+HyLGQbe/H33/87fH9cL8pN5yO95++P0871xeFXgQ0ONk7lwxQ1bZ3W6ijBwiY
nDEBUjerCbIS7j/GpqK9FAyFJ/U3P3/HVP7kPw9RZV5MArww7lRajfJHGJndXGPsxbAy0jEIVYcS
Um9PTVdAq4uQ0hb1tlwDMizXBjT4AD87DPHUfT8f+HmYqQcSYU54RprFZaa5yY1ZdDdmXbGbdMlt
BduFTaugajMGGi5hTwr+1tvv2aSxqmO0dDsTn5lebMqb+3tmqfppP6QqrjAudEndc16gMrd3K0gQ
BD3aosrDNQBWbA+Ncs2wP1E361BQY0dDcsSo8gpLefscY4BxtU9vhEc1qhwK7SSMzs5NC03uEMWZ
FRbkH96VKqeBlEgcZhSNe78PkGe6/fv1wvmddu0YHpnsQgpDUpsKaf6V5m7g32SIkq7EKLq7EuOm
N+12w1jwI5Vb/H34jbQ5opXlolej8P0Gb06MI0vk5mQfmVFIqNyPR5qpRRBFRmJ2ZMgLWJM71ZlO
jZH7qht3c98Yd1jyb7e6+XE/MNHnv5vr5GAo1Ha/6dVoJlYY7P/zcEY57KcWF3ibf1pcp3hNLNhu
KPMVs4zxYTJ4zg0BXT9umgQK64AX4H4Xnuc/7rfgawFnMqwoG+fWUY59u7QM3MNE/AGaFFMsi6sC
V5ayFpAZNtXweW3Bj2zKy//C77b+h+/DtmHeuNK2XIjwv30fqz1kjB2EOKVUUTel65rv4xnhYI6P
SgGZ5P1+V4I50FUluoefd2V1ZJzTBUpgrv6o1yXGE5S0cNiZv01q9L6P4yLOuItl6y/NqswXsqp5
oC3tZQwzfK/93qYO+uUhduj+SBTDchLlnB1a7JoYSmNO6ScVWXBe5x3+/oy0lbDiVzkMZ6SDdYtp
WJ5jea7x2yfg5WxcutvZpwqzzq540Sd8pPab1i5yFZm4/jje75R5QlgEpCPfpWw+Am4nsL304h72
njxBuMY/bj9Ma+0CO3RiwSgU9YgpskomrOOUGV2537r7Hc4yI9aOj6rVgS3ckVy4P/DL7+x3/vJ4
VHoR5neVexisKj21ULFOdjnMX4syR/iSWPeFbYorefe/fFTqo/jto8KvzLANiGm6ae/Kol+UQ5FY
c8ObHHFih8wuaGmKj1hJkBCtFy9x0hk1Ftp8MKNAwppVHbP/irkb/ioUsxgAsMVJjUpO4vOKnuYJ
tQPShYrZo1dYCH+dhhjlJQ6XhXAErg1x46oba80ERUV2Yy40Uv0CQ30QtWL3qEeN90nqbr/8pnoG
j0RtQS16WxXZfZJkzkVSzgUByty13xjM4/2//3RcpRj59dORpqHTSJvS00mVJV71r0tbM0DAneII
gvNQZYefG/O+2a4cB4kGksz3Fm/klbOf77+TJEkJjD591TMBn1oi+I3XR8LjoHFk2/SJUFqcZdOs
v94PBYyn0E6a8rQfNkbnYoYBPXU/NJp1u1FPhEhx+rTfNcRP+5MhhPifn6zI5l+fDAu5H09GLNh2
w7jw/f48CxnBag4ZDRcmw8nUTftPKWb5p9lDM7O0U/9J10dYb63xkLfODAtgvamF033cf3Xs3dzP
u5ZUbvWrcYaQeDVjuJ7qiUokW7DVFBFYPWpPmIy3s3n6/kSV6Z0d06vu9t91G2inSbEYF/vhtqzk
xutjFO6HhjZh4YD+6fszWZo0PzLa3R/TGaae/v5b935fPlg5pDQsW5cWUjrd+u1bV/9OLkvcEsdU
4YvswqTYbzLFCu619OtAawD4ApkWFmIOa5V0+A8N/M6bukcPwMmEv5Iz1PdTEtEzdtkXl3CxS8Sv
TlBp29nDF9gxMXaHlUve+D6d33+anJ5xJQkVZgbNLI+KjxABptv9Bs+f+ZY5nR1URoEDvnqAsnO6
7dTN0DfPqWzDFFXqRavirzpOq5u5tS89cC0sqLmrMeuU4tvOTlLdl3Vr9S7VPBxN5Hyd64xKbcV8
/HnYwocLx6xpglbJf7/r9TQkwfuhoX7S+6/D1p74xDKUVm3zeZ0EvF+jb8Kh2T4S2FJfT3Vr30Co
oZsYou4B2VMHKwiwq1iI/Grt6QG27ElZsX8FxXCPI3OPU9+RZjZV8PEkxs/XnrpxqwT0xW0xOU5n
chJTyCl+apI6v3nVQCeMrc4l6T4/bqoU5vZ+cvzb8/Lv8Wt99/3i7//zPzh+rpsVq35m5H89/M+H
NE+b15f06T/Un/3r1377rfDjf336463u/nj38fjp99/8yx/y/D/+f/g0PP3l4FAxf17fj6/d+uG1
H4th/ye8UvWb/78P/vG6P8untXn955/P9VgN6tnitK7+/PGQUpG6qMD+7den//HYzVPJn51e6y5O
X//bX7w+9cM//7SdfyB01IVOM2kjQFXSu/l1f0T/h65Lx1Drp27bJPX9+QdN3ZDwR9Y/hAvzyiWw
2MBGxbH+/KOvobTykPEPXdhC14WES8kWbv/5f1/ZX76in1/ZH7gE39VpNfT//JN9/681Ea8N8xFP
mjY7HEN8U72KXwWySQUzaFNG26lyiPEb7ANoSBJPv5uhKft9bo1+By8Y8rWmBW0n4VKnSfVJxgPm
QJY1B47OmAkJ9XvOQJ2EycFk/iGawLHt95LZMW5WpRoG6V8KHVZbM0SWL4yZcD1E84FXli+EwemB
mcbxYR6tAYYECPCybqxq8SbCNnJTH++ImqF1+bBgJAaFw+BVWdDeMvUykMkK/OuRXTnOQOLi0j8V
s3iAJMn8Xocz3iM6DIyBFmXZPHLuLG0CIhMA1vhkgVMhMN+QLQLWWFHYqvdNy0pW1ooyo8zRK0IY
foODNAVxuz5MHfrpjGwSuLi8z9XEqxa3xwFI3Hs0KzzsCloC1CF9CzkhInqsR3HF59+CaCb6SRr9
gmWP6R7ojr8JC8iA2LkmqEatCbBxc/05HiBhxjPjY3v9LAnxDogR0INc316GeH3C/QdP+9wNkEgy
SK1WDOagoxwtYb5RcNxtMYQ8d8nMgAaSl9MqLrQDAUqO4tWJoaYjlicIlx4oyOpU4z3r5I1Nj22L
rRgmnlBGQdfxdgT7rgoLDg7AujE7nU/kYex7mrmEeiRoQTaQhAQLDHjjQH5TpfGRzx782onzYNTw
Mes9woCWsnmmpXnB2GslaNfB4we7I5/B9MMy41vUDpwaUzrhFNDn8JJyDAMNpok+Sd7EtuXjfQcp
PMTf7mOfjV5gLdNzb81OEKcuW42ovoFTvc5rCygZGSjeu+3JS81nJk5Z0E8rvnTe+KDNaKCLbsWh
fNE1OM9Z7mcJaR+YmXy2FKHMM5MCLmVK9pI3NQGVYeyXqWH5WWTRb9az5D3y9c+u+2011s9NlL5V
wv7Ks9eXeY6e3Klw2txKl49vIakJQe5HV9ceeIOFL8t49vWq9PzR4URIOp4TsWOFdyjmszMGkeEy
6AkWFSp9O8vwIRSWCZl+RbScI5LQTOik/SBfRVF/M6xCR6xoL76Uke7bvfuSdTC2VlDNoMcA1k9L
iAIDFmDhtGXEBxdmHJg9T9YjF8P6P3/Kqvqxjif31BlNFSJXnH3SrHGHpbr2HfiaYcTpHsDwSP2+
M7GRxNVOtzoQUcgbZDDS1sABKfBdyPvjAMvmxOzj61QCLJNP4B6ajT49cto3u9JRs9YF9okLikId
DNKfxPDFlAxctU2ID0Lm/P7c6UxXaxV0NS3X2cjl4ELEQ5yq4c0uhk9dP6OXWuLstIzaXWsTgyjw
uPUtjS9Hj2hCHKMiWDaqvHOii5et7WBQrf1bPMfkajQlyIRev9Vl+VpUalbe4U20rvbTMFIENBUx
MFbCMoSu4n0jSUqGbM+b97jKsdUcWI+Y3VGUvrDOYFpaRxnTEo1PpoZ76WxkYPEmawYwLRWC8OAU
oCoJZbk+6iWh1WZkys/6UrehHSc46OROjJlDBCVBT59zsglD3QXpcEX9NqcEGuplXoGslC5+GSSk
5VoPssHgG96ocvkCyPUXppnhWAObexqSDC0hoix3Jj53XTzSPhmht3RYoeWph4BYx2fFS/IjjRtT
vHzMwk5mz81CzpvnRuhtGq0PnY1yoom5Dtaux3R3WpJjNGsjeSGe8VWDx4wmk0qswKoDqlyDZx2m
EzheMM0YNAIDrEVXLCMV8bw19zGBnD5WV3WgIdL3+aSy88qg35/WDLGJC1uAuV8ZZMroZsKjL+yU
vKjWJyvwcqxMshFgl3A0HM42yEk9g9xQj1FHRMxaj6sF+7uPWeqQzZq3c84ugLVocYZ2Ql03c02b
bcREcS6TgDKAqxvZMVxhBhSp0XGJa9g8ORFutNJh0XHndjiT5eP5BdeBCmawz44TtzdxvGIggwTi
gOcHiUhFg3+tXFkZCr1Bq2tisqs791wMQplIIQ5JakwgEBmj65oHCmDWXqo8WPpuBpqAIDt08Nr2
UbqW4Yg3HIIg6VwbsnypNkw08ARTJtd4puQplJGZVsdPsIjwBxM7xBJ3boKXKLYJ8fwAfPrgMkMN
Crt/XGT8bMyQlhqkwYFWYo0inQgLvSzLAmechJ8XxhSmiTli/pLju7xVH+kzPsJqyEPNbu/pX1gt
qmIN9C3FDyZtXVKV2C8nbTNgRsbkNyCnhupKuF5LYtmF2bJ8uBsXZASn1acU/oAXhpL2J6RQL9kY
JPXohG6Hw0HSLaxAmG6ze6QMHQenDftywWTaqfB/KKdXcpuKE91cGxT6GgVpo09+P6uFTuu6IDJY
V4yRsX3nSFRhWnqfxw59EUw/tSERaqKlywEtU0/EijnDOMCauoRGhOQQbmu2DE2ARohsPpPoUsSC
yL3nhICtPsIOUjLB7DNqADkX5h3FB0/gDRbcS0MnraIxWYrIARXWRynIQNcayiTkIUSQYTUKbQy5
5pbgLmw103IWpWkEtYfVT0m0njpRGTEtOLkUILtcZT3+ypsdh0ww1nNk5/p5hRp017nMxDTpov+C
Bx5O9eheygmxEuYFWciZHh0y1JGHxE4I+UPOR1WfHJle1KGQqOcmlxVogeAKJouaGuloQtK4KIlm
A3dJPYoSLWMJGzbxUOtMvDJmL+FoCBdMIbodNymZw0rsM2KGqbZw6SgK0/ALI58PS5XFgUhN7by2
mA9u5Uab7MlvzTIUx7R0bfrfFOFylnJ92yjCxhrLnyl3Py6mx0Avq1mj8AgO8rJyPjFDlXhIkJDq
zuIzIr5vFDWpv4mCBGEChf2KYVjoWNp2sJTJPpouuMs1odEYt82J+y1qSDTFPgRJQNoQtScsMMkF
cZlslgfprLDZVwzo2Sg9suWct9yxcmTA7P/0BA92Xg5BRjdFnDBfhi49qtCEk3kBO/eXFTJmPrtK
1lfDix2Jye09zaPWZWBoNF4dxBLpitkiiEo8dAvM3beTLrLR1zQ5BmSfk4aA6+SxgRQUxA47pyVx
STCjZL4UQ0WXZjNqhcVZXecaaZ7dpsG6QDoXNGbxJrCCDCuzqg9YWDqI0cFntTiLT5PILUp0csrx
pVoPrW0O6qNCkOsObU2VQhwan34kCUTIvtQrtm51U49h0/ajcipt/ZbcJhh+xLosbR+BwOOLvZTo
dBrLM4IySlrSFTD87oWrQzV14JpHIJtzWYFh2WV0jc+BvK6qVpnHCi4E/BcCz2xZAmwDGoGmlwGn
iuaXcn4q9fgVT+yNMibHr3JZcWowbK5Pe0TAknor8WFs917tPSMeqQJQXDJnMrrjvAUf9dC4hE2S
diEBwCKsqDBPUZ5nh1rOEJHy8pXlPQ2hmRIYGHsExwyEQ8A4r48SwRG6WZ586scXmbIH4rMLF7Du
+M9xI4LO4U3LEceNxOV8MyZB+6GSufFQWP1MEXYx/Fdh67XpT14PS7JyHzJHXQVzqQoSOVNqwdqH
3vQci6Q+u47iJVQ4f1tatLAxUEv2Mq79xVyxUF+yKvBq1I6MQxNfzBTS2AtG11j0f8piKNpwLzKq
WWrXcqaYrsk+PzhSxfOVzGxRpflLoaXI1brqZJQje6s155SBDgKy3Bje2X2Cckgsy1FrkoGItaI/
QJ8t/M3FznmUKe6GhLcx8o/otAghNjVELBIDa05+OaHXciHWroKMpa16LWdcjyM7+bY69BWZyyjP
0GBMzrauSov12UuiwW+RD/nkOJp+o3dWsA1CI6PRy/wYxly4iG46Ghr9VTbmDzQcryMEWyRAKHSh
lJCYCTckSKZcv1xmpCTa4l3YE+FahbCmkwkd5rk02sFf3K07Ll5ihFmrUhxtxe5p+AKMRbJ4RVBz
7IwazFuUiiIa1nBK6QVFpsy0DCZstrm8GB4DV8cu2cthfgYDCb4hdiXY2JQO54NMH+HQRwG/0Idx
zozCMlHe2I3jXQAO62csKVjamPqj26pT1vKEL9qsoXm4BEnp+FVCq2K0NtbDt9QRH2C+fmtxpfbL
gsZOkEkOjMmF4q2kfOO5yXeNKJGEVfY02n+qWoDzwBrlK3JU41hMsOGXxnTvcK4hMFLn3Y8zvmIF
0adBaQyvTWE9tZvxwYsIFid9lZ6hMDu/SAWaAZGycmlxe+1gDU7rbXFhmxYWzFHJCHbjNE4Jpjsi
INPDSodigehPVWaUkhEUmIMVae5pSDFXS3vYPgOQrl/aTNlGGeWczKp3aofyYqxoXWITtfbIM9ME
46M+690nh0oGvR5tx4A6y3eQUgaDMdHSNOxyM+DowYwdJlkYFfGSnZkFE1pxUhrGRQuNjz5tKw9t
i9A+Fnp9O8yTHgw1xoUgJU8YD9tB6bYAFguhPx1GIkdcQzWwZD5IsqaRPgqvCUzBXlUba+c3gvyp
WPafx8leL5uBLw9hyMyKZVCpagQO2N18WO2EDZqhCKbAKEZqk4ZNSmaYqdM9Ry2m2GWDlYa+UCDV
PaXXDEZ6kGofxbAfkkSV9ecIwlcQb5zo8RSTjYzaZjajlWUSoA/HhdV3pXyIzbwhb546Qk7LFwEa
TpOpRGW4A4alVbEmoWQnb3CGGs+7901nmv00TVom3HylJeb1vLaqCtB1SWCL+kNS6fPV2iUvjiK6
ovOIQ/Y38oxyUvI0dyZip4vlqZyWb2mDOVy28t/TZG0gI8QtyKb3qOl4LESFw8nTEXBaymmlju+q
YPBGwS7Dpjg7fGJ2weqLmS4iIcw0WoEoSfYFRk/lYofM+1aKY5qZwRZxUIiGZXnizVQ272Npxs8T
hvCsfkrmUo5f1hqGQJGCCJDs3CPGMHm3laAunxyQ4Rlq+ZITjAdN5kn2glUNhj+diaaEECTeeW3y
lrkAPUAwNzYUDZwQ4y8rcjic8EaXxIkM77wK7z1Pbp9Hye6XCc6JpKfVglur+/3Kqj2S7RCWvZuA
/5sIhD320dJWwvO6pnnv2cpzqi1SvpDINXO6wcxE5uq1yhoc9OCApgd/MJMV0WlGCd8zN0IrQQ8g
CjagSrRv7qQ1PhvZS4ZZSpBY3tfIoGDlGiUDArlNEGNtT4+zlVh2QqFPxpjyz206XtfWXVQjIXWx
Ru5z3YgqbI1ORUO3jTqFNkSw+npwYyA6Wro3phHjcV7gE+h5RkTsTL+XT8t01B1y5jHBWyEmV+Bd
taHhPoNp9lSDmum1IhgrgM2BiMYJZrbn1c4SfxmQEtumw/peS9Z8S/s2bOyNI0w/Qjec2heJ9uoK
xbgdWF7cWtx3c0H8cATHlYbSOMHQt3G5GDDxBIo/jFutBTkNOL2CpgdkKnzRUnrUmbqPYDNE22JO
tQMV7AtuLnxu+gIzbp6xkbHweSmVlm7Y8LEyO8qgzXNptXKiMK1OTKcVhNI37G0JOZOKoDOQn23s
sMGwwHKyNu/LMJnaqR56OlZ1Irc1OI7n4COulfHbrFAQjPd1MBVaTyp9zfeSrADDicaLDJIu6zhN
x1JY1IoWq6YZZd7FADETfIS6dspAPPuJVV5E9S1oIWMSD6vQstlMGiSMflJtkSCHvBNp6AZ4YQ75
zhCPSceeCICM+XHBdU7ZAl1VZTObKwtAEZVfSHF/xLT9M5I1TJ1r97Xx5o0pTAKmiJRcVYDppzl2
n2fdJDbNyIlFQ6oR1DmbsCociVRYA8NOPkk2RWzVY0cFS1JuzpDoYH06QZ41L6LnzBoV8WCOuA75
kBDnJRp5aAP7Z6zDL5kSig+qsdhHxRn7NRW+7/Trvg9YQZ5Q/OCl3VD5Y92QkS92jQkXq4Qm18Nm
sAEP2ZTx7rKalZRSNJ2Mb9IuaDcMai9vKMA+LPkAaQ3Sq16AlOXu6ypoxZsGC7ucVFP844haqfEV
zJnZBp6FOiKdOINgLGF6BFUWrvLkMEOCr7d2sCzK2qOkyAlz1XMgCRc+W4ADJMoEj1F85FCcTGNE
38tnTWgM5xsJxymhmSAsKUOKAPQ98fFFf8RunPNgWpDc5yxvUYtgeAPL9d3KfLAtvi4ksl+izJwx
h+ZqsgatDCbA3AHpy1kD8PSTUn0Acf+4NTbyUsRRPhaKJK4QO4s1Hx/vZLEJQ5IDFRpiijmquYCl
9w7oO6HHn0yusKl8wrFwDOUqzGAeCW6fNaxgQJDu27l6ipwCJd8yAR7gGhFMM0FYewtGaz/74xg7
PvmGSdATD+nHy+Acx9q+LUcYHNu88CLTyT2nXLiU9d6Lo5zRMxyUfdFUpESOxM7SlXPh42k2vIvM
qr82LLhAUaUZD4vD9l9iV0cphYpMG9hu4oILK05A0sweeEhDfHB2ymy68oqhOvZ897p6QV9L6don
T8aeyjyhF7BJ7LFbXMUx8XVCMyMMwdrYECWE69AGoaFhNaitUdtcjQrTQwWsU5liQ9jrDKZLi8nE
4IA+5R7zssbhb+lPcEfVMI3F5QV9zyI4k9zt2cKUAr40vpsRNothpuGSIt3uaTXIqlAs3kOkWUjK
VMWgMd45LPGgw4dAkwcyqLF2yZprnlrG11uwrWzCwwsY8WjU9nJgfjDjT+UwRBDtt7rHtr0UEf59
eZKEEzlhJ75ZK0i8vITFn2jI7YmiSARpdVqRt6etWaaw06r5yLzRIGkMblm9UB01lv2IEdqzELxL
7P/6UPQMEjGjgdzf6wQqUUyf9SozSQopsqNwo/hkQUg/uSspKaDFc9AjmWKrBDqJrJ6PruEExJ1h
PEl9QiPr0kXrw5wBw+NZkrjJ26zEPOC6qKEywGSzM9lDM1BUu7KjM6XucKT5QyyD0fBNa24yYAQ0
h1uFUB+s20Bn4XqIMkxQRrHhSgS3zc80vm1K5xQD3D7BlLZ2zkMyx2xbAGBNio7LXWucDNgO2clq
4qswtvBcdL1SohvDve0Bzp1Jx74+Ob14XizyvBODMPt0BGRJB2Q6dHEESVQjBdRAsKnXsFaaMYe5
s70WsF6OmksDMmwjmvC5AGTI949lkcHioJ8jdmAhEJD7DIWc8JN9WVY00LSAzXmZwFD6Zk3wiUlY
TBeBq8ewePVtJ4YGNkvTPypbgPco9btrKWulFGZpzqrEvtaI/KLMWPuvIyk8z1k35Uh26+5DPVXR
l9g2q8uFKUMAadK9AXIjjDRZF8owoyeSCq2pjtbgLSmt5UwOAvU18/3j2DCw0byxZNrCf2tblYFV
2i3WD4XHkum+pd32qAn9tdGi4VwO6edp1ug3k+hDbrT3wNffUo12ryo69wTViTNj2R6XputRRyhg
Mq/o91d+msbqeUFCRNNbR6yIFl2Z8v9Pkzy5XyUWStLO5C2wDp6FuEK8H1Cc+ALhFbQZ3K5Su0zP
suXc15yoeF44qz5kdAukzRr01LZcMHkosHPuai9II28Msj5jECINZMtll/fvcizhIXca0wn1kRti
vIKn4AxQMKOX+WrY9XQvFmOiZMMu0KQP/9iUM0opB6pGx5jMR3zE61BWp0aJfC2GeK9saVu6hu7z
MHMJNDJqfN2g/lhJ2z4aAEbHeU2zw6JnLfTwJjoMho79yxABU6qRCN7ypp/MQtDNSezO5mrgWzGf
eXLKOtxhgD8Tgsspgo9oS/ETVROAAeSLuQg7o2fMBUA/qTlrTjnDm0r8aSIANo3yrzCyIYEm1bc4
Gj+5npz9Zo3cc2/Hj5Sg8CkFkGUfgfGymhcqqOWxT+o2SBLW9gZm6KFPWQWckcyHLQf+J2BroiF0
nggLjD4nxsJdebWGm92yQaL+8rumJFKriKDJVBWrwATFF+UNO3TcfVugDoZJkT9qcEwwK7DiK92D
sVpZAkjYIi/OWs331P+E626VqptrO4giPCcmNMeMKcUrVNOGlmAEPqRyDZBeMeCcqGsc0X1BSg8l
C/ke/fv61TYg5iwx2zlKejCxTsnvNYv2H8YI4BiOnQS04JU0U+0X6cZhFddhqsT8MDoo+IaxC3CG
6mjNYyACFwizn7cZjRHde0fMLRNn4uSsuKLWnMrkQJvru6ta3uk2oPbP77HHw+a8JBeYkyQ+LJQX
foEZ81W5yshvAf6COmbqUWOMAXqdGQGkLRUc7tihqcbCFqsp8OPCvm5r66FaUvqAkpkq1ypRgYnG
oM6IB3bcSAsN2TWgFRZB2KLcQgoGrgWdtgaQiiUQBpXfb+gy5TI+TiYFFPN3yFjL4zLjkjg4MIO3
YYkPWz0yg3Et03cz5103M1pzCFfnRMsjvLvxmxzJlJNJTgj1rDPGL5bXAsUJcpF4UOEFZBvLeTz1
hUNKu9V+rno8dralBqowB1b02UiOu/9LFi+ceIsGHxv24iFlFHtKZMng0cR8teyMN4ekrt2VOBx6
FDB4VSOFGVtKfCRZeFmmDnPI9eugtmtASIu0H9bfsctuxw4BaUIy7w2q+4QcVAVhMQoEDoI0q5uc
dGCzJaE2yIFyAf/bxliOkXhHhp5hVNfmjPotddp76eVPngTEsYF8Rw1artz6+WhvRnIWXCiHqK+7
IDEnL2iq5aWRGFERbGWFK0P0ICppgHXkRv5A1aV84V7junePmVttgcElEnidqatFxQwdI+ouk4Ft
JMYEJWy2tvcHQksC5I1m2OijZCSbEKrkLfkt0if23oZ5UCvB+efBjU4WvNsDZBLg88rBRcFNEbVF
wH41SRgXjsPWDHg3wcWdreOCbeqhNQg/ttEuHEd7wtzVjg5r6gJrSKSKuu1Vh2Tq89OoyoDag6GX
NF7h66tKgKtx4I5Zs1keWKVGbaTHngQC1KwWoVYw1jbLXA+9wfH8dYxJOgVRZ0MkilyuBdMuD/Aa
UoGqACzgwyw70lIsQe8tj/YMEDfPTdMSiw5VEHYGg5tMtOe5bTnndDwHWySIoYWNcjjPICN9k9gH
Av34VObFuY5lPgT9QLYXAwGNpCyWAc3L5cWoWd61i/wGFKup62cx4dpnrzqO1IaGqnyevtApYFgZ
YYIGPWa91OvEAFUDW7Z0GYfT6tBrZL35nuYF0LdYm4vE1eYr01vjC6gnuN304EZdPrb+pkgoExER
d1IpXhaBTNCrdPPoDgy/8cvd7sYJV6Q4VidePNqHCEI9yvyqd+6IjrJZ0Q3rxP6YH7EHlGFt61SP
edXiI4btktVhd7v9H+bOZLlxZcuyX4Q09HBMSYI9qYbqJzDFVQTg6HsH8G01qx+rBUZW5ssclFnO
6g5oQVIRV6IAdz/n7L32PejBir4EM9Gbk8VF4GhCBFLV9BGsOIXF6FlH0xtxZUVYf6qc6J8qtxjN
lhHwXlnRrBWD8acnkW0XRUVya+kUHYRwnjkDOeuIKEH4pazNtIdWqap++TVT7bRAOaCzqBRqdnFH
sLsTcS43cdzIFTlS8y6d6+moRaxFcRv17wmjuNVkLkQ67olNxPOlhcbdmzFk15xcNnxkcviAU0Bu
tF4n+3jEh+sn7a+phbChuqZ+8EKWC7yeP3Pmyytwh4L/N2GYcRUX594ms9ZpaZvr1sT/gjEcDYJO
rF0OSnvLGSHnp7MR5JG38MdZk90UfQxFa3OD7lwE4zgmu4Q9Lg/5UXqTbpcxMRay1JKwyCwG6hWh
OvAyGOlrjNhTH+XvoI3pOqkHRrsazgtVhum612fzlc24WgOsTg4Yj19te9S35gxY0nJsaz8QE0MZ
mOYfmkoZP9VL80UhGugkU8G2Vh91NE9bqQoEWtzOX5S4+Ll1k/mobAlaM5lj20kmA6By1UtScWnm
itF0yhho0xITsOKMBo+udKlFJ8H1EIrw3BHtBVHSN5Fdhe3e07mLGalziOECv3KiaBndVB9NSDfE
rEBDDgVHRMUc85O6g3GOb7dqPZLlsU76+dHyYE+TuPFB2AR9nGagzPPArKF5YQcEYMg5LqRRoIc0
fBD2LmIbp3pvSaq8WqJ0gwqlA+sl4DhRls7eUXxIfd+ajynXOAPzkb1LQhI3ErMEolFNG2hD2lq4
Nq02tNkB05ieGb+YNpWRUTgPRl6cNdPi6MvevO8AKwacBGiAxkm3idhnNz3796bJLQLNc0+7Wu0y
8BprCtvBRyzC7sXxKCowkXusZMpCghKxWFZ9j8LZrOeTZrjRHkIiBtiwsR4hgHo7vbKjrUSJjXsO
H1vc2dhinPZTyE7fhVWK3b5vyFjUOD2vrEGjNU/fxwuwq9trPOnhegDM+OmU9KI4uFg7M+nMDWtP
Q4sC/wBUOSz+SaMqDDVWtyskp3v4VXUwMAXbGkOn1pqZfyaJbp6agV58Jtxu7Zk01Psl84GugnEl
WjBZ2XQ81g38uy2NyT9DOBis63a+ri1mWiVNTTgPzM9mjSBskoNpRJngT2a0Ceg/RrK9TdqVOenK
tAwhQYxoh/hZYrLes9IEDDF9EPbg82FM8W40E7bI3p62M7gKhFJFdu1FOS1Ro+V3Kx3mSGMabxXe
6pNsyU/BLcXZUyCIm6MZWHSB3yBH4QLLQ186Z9NhFvzovceAlnE14bFyKrb/c13r9Xvoftf/Xar6
XySuyEAXPWj737/o/0M9K5XL/0vQevvf/+vn+08j0+9/FcHe/9JfTaslUK5aluUJ9Ky6Zy+a0b+a
VsP9N9txHEMgFMeubiCcpaG26FY10/w3w3Rd3cd4YzLjWLTl/65p1RDJ+ugTUbzqKMvRopr/E1Gr
xxQY0epfgfJdr2ugZ2XhRFrrGabhWHdj1r94N2zJuNqhJlhJCpRjmKhdkYXhrctlBLG0IWEr7cjm
6pyz46+UNj7YAknrqJoShgptM9IQpq+e111Vj3vSy5Bhab3xOOuE86Le+Lo/U3ES7uG0dGtZZNq+
rtLffeyGO9Xm5rHNYXcZA7UhxA1mHrbqDkWT67dOcGyaMgb36v52zdof2g6IHMP7HEqNfiTpNNcx
5GBkF3wZ6THWq5aZW42RIXHM1YvEv3lj7EcxOyCUM9D73QrdwJWJ8DJqwg9CmgkrSktmGhFjWXbw
MnpJow6gpopZveBV3XqTlFzTVjoAcSYeqk/rb3ollM+ApWtCE+bYfdaxLjz0viM3yTwhGM2m4hGy
dPEoMtiqiKP2CdCEYzO8E243ntyGMNqBHspJamZ95GiNWsIByBcRg0aSN2rShfgyaxZuQ3MiAcdZ
tBSLj7eJOzSSWnydHcJZEtlk4CZN79CgNXsR3bisTfll0U+9crpjQKWHz6IpilelzWcardiqm4+2
btoHKzbbB7g9CFv4jLaDz+ARZou7vWdzeFMVOA6i+qbIoLLIwd8zmWDRmirWGdT5xSOcvg8SCgrQ
IGxDgzS/SSKsT97y8C95XnGMdMI1hhvewwtZNeHt/iBM48GsqvHaeJF1tFExMlnNHvE3289h38kH
1SY/1fwTOzSzueQkysYaZA0/coC9Xu5DlEo7/BHis89uuT/AwvOYjnKQIgteIMxfYRJVOwvC8aUv
/QctidMHDx3eJqw0SVpgMb5Vpf4qxvIZg2uvpuG5sd34liLtQfF8KfV2uM7ACGhqIQtpdbnNKvbu
PDJr0MBkR3qjbgfp8hT2U84P6UJfaeTFaIoOnQsf39FeHlov9/YatgltXxlKPhVIyfkU3B3f8fTe
R21+MiParqbVfyvoKjt6C8Xp/jBVABWnPC5OtOTCTTTD1l7WhsB38L0OjFHjgEFCuO4Vk7R/ed4u
zxE6NEeIDzeK1ebx/jAyK5VMtUizy5vHbAgias9Lo7kCDIZ6nlCQn/T/eEDLAXNygT3d/3R/4z9f
66ukP2riN4dyechUvJchAef3MKSqLnBBwl/Y0p5Fm5u57S5LQCMloAu3dpzbj41m0F0I4VxBqPru
LSO8JJmJDt4un0pZ4z9dHhBuIvEiZmx5Mthh+Jgs8WaThSs+J/qEBZmqfWEAtK31aiDz3d2j9O4v
3R9qvavP9z9xFcKmmZvPWSQTCGv4KlvEtBmtkHGkfFzuQaeyymmra/EX1LiUdQssr6nMYeO1dn4N
kz6/Jl7y738Cg06PcjSALoBkRNW/vC2Wh97l3y6qEvXT8jRDzR80yZytE9uqGAM4IdmMSFuCRIPg
urGGwbrY9Q1QL3OMQj05S3ADYFX4Cn1lb3R06MzgUNx4//Eusul/f3cqNXEs8/KHGe50TQkQvBBe
oKT/lGniw4cSFnCwKK95FUb0YzOTP3po+3tNL2gQE+zFkYqwdwFmKQGTCBbjWrteHZhpwbpOFZY4
iMfsCGfqHBufZYU0zZpU9MKnZWwTx3ePvT5F115CD6qNL2W5rBI6I5dtvKTNadlY72iMtPuuS6cg
dIitMkhJEYh6RP5YE+ge16B3BZCLzeyFyYZMvhBIXdiQoxHOHV0pMv92VaTtfJ8uIdiSF8m88gV8
wyHSKlLel5cqE5UBAPP4SEUr9z4jKwY/vvzLDcaWRXHst5wRcUwRevB/3xBpzSwgHK7h6MZ/Q6aN
3CvLRfkuT3//mJczLacIdbqdVWSVxqUJ1s17p4r0N4xPrKvRE01RdsVjquf9qwX+gjLDryiXDe/k
0sLkY3UCbS7bz4L8N5XP4S9dZ7JlWG33MEBfPde2g/CjrbpvQdU8QW7CD4v01pjOsTc95gmWxzUi
J2NPHwQdVKzP6Ddt9M0LBq0bOrJKhgWuSpvRcNb3P2KyevaU2+4r3A5gooRxiUd4HqVhHuOSSNvN
/TVXjiZpP/ZAJrqSyyHW+PvFtC0hr/hsSonSaI7RObC3msF0KtbM6pIi4Tq3xTKzaPIH5hhblvfu
b0aZxB637QiZ3nRxhgxg0Jh5qCKjJiPBrPUBEk4GhJwwbr48I3NfdDjWz6CSSW9zYFYsLxmpziUK
vD2rGZLedy5n2blspjVby+rK9f010fcde3rvbR2vpUbvZ/2mFt62yyjo0Fgyf7I1WPRhO1/SVOkX
w6uzJ0RLaCyRQx7uT+8POW6HdW/WSxwLXyLnnDZTDk06b96qMXM+cqOgxVxV/e7+FBPJJZ+M9AYf
YBVpUXbFTfBjGiJj2MAmUdBN3DJKzT4g18er1oy7B9m3Csih/Pu6kdfRkcTDanP/W/6AlaNmqnaq
FzNgWkiNpHZSgpKqfgMfl3CVaS166kF+EC5PIZD1487vfPmBUuhzhr/9CE1kvJEUsdcdejJRRRvf
FRb9IT03rwwcMgAbcYnMtRPPQiGbNl1v+CG72zfdnogo5v9EdPgEkJI0MFWsPYbCAlqiFdrdj1VT
J/2r4l3yj+ObU7vGJopozkuHMIvMLi1If2X+qIvWW40W41GRudkp8tlE+Zb7wxTBDYSZ+kjGj/7t
6jomknIqr81oCyKckDyK5Y206l/8SCEqLPT5ivcoCtpBxrvGbf2XpoTZZVpfDkKsV/iUWmA4Y0td
55qveTpogSqaFj0P58L/fGouT+9ffH+3Rnr3zDqxLWqNfo9rOo82cdj72vOTfRg20bOu8yNkfTv8
2FypeZPth8kQO9Oz6SA7CngqQWjPsAiilSeN6huom7lCsD0/aFS6B7NIzukQZThRZ+dDC93H3ugI
TbKaIHZl9os6Vq6liNJnyMv1LiuN9li0+yZ3wyN9vQ56raWOJjmhR6snIS6a8+6ENVTfj02k6LxW
9s6t/fkyiyLcplXmXE3Ly7ZlPr+HnrYcgIhiCkPEQCQYON+VSp7nkfa9USfi0Gro6RP0cU8S4dmW
6Yt5GVWEsjqdSL2NnPHktIW5KznxJroojxZw79NQORMT0Fw+c4JPJxCEUQ2Nvcs76w2HH8fIOv/I
4KlYLb1cbofpQ3cNcqSyUT/QOpo+cmaZNBbs1xINoARhGbAUOZ+ieqNlkn/rXVgEXXtoitp66nT0
bkYzWf8gIgy8XEVfdRlplLgjw788SeG7GqQOKmkzcy7nfQlQ7dSTtLEemfRdOCwyA7eqQDGdeC/y
sSUtef5VVci/xrAvX6sphUWpRdpvKNzpYNZfgyq/DOvnDorkHxpuGLBIhwHhtL8/nYwGrlTuI+9J
9OEmM8DUwkTk6bkz0uYD6TXzr9TEM2I5mXdJReOcRZb9SXUavQbasieuiCFIrdJ7SG0uUoux8dVH
QrnrvQyhcJqRG6tykL9m6GxlSC+yarwHI2n66/0BMkt/1WknbrkQ6Xu605cFi+D3gFVNEU6G0ELR
GZhl88My+HvSEu096gYGWH3SPju6CAMqqeni0bE+iIG1p0iWmUwXaQduf+/k9PG8G8LeI2YumQPs
9/lzWRWkAEjLf/Wj3EDkNERfpsWKyAzwxxLpznYGGjngAJGQylW/5EWFuvEjNes9c3tAnAz2NuzW
IJ2QAV1TJ0rIBiuTLa3Y6o2swbc2dcefNowvQyLLj7RReZB7yXAeSJ27xMPizGAN+yyUOjR2Pf7U
ZvLLGfv2ddBJe8PyMRzNDCgWqS3DJpsbSHH2UH4pXJocPS3/Ao5XPdFE+SEjsfwyM/q1LFeEbA+u
uhmN9ZRqfsnMBzOY3jjmkZVbf20jtb+/DqgQI4FP8FbMYpd0YfiqvPxYJlb6jXASiaiQPkufUT9n
RvTz9/XWDFfw5JyrndjxAzBPxl5Tln2buvYbTBrAR6/Yx61F7RcmX3ZTmG9dmUt43UNOeoZrvDUz
HbGubJBdLO8WIVUM9o4MCB3vIqjk1OxqJllWPI115yU0Wo1gMZ4trUzabvFTZjRnZsvdnoOVdWoq
RKhun3vHzGH3iV1HO8yg3Y9cFfi/HdM+eegH9rpem+c+lMauNh3jUjo92cQ+m0j7BgAT+aFeyJPq
Rw5LQ03Mp5MVRtAMSflMIwPYYx0xLW/D7tzHNpW+6VGPhL2OrsEoXpsp+kcRKvJjhenBgZvyWUJj
3EADzy8hIRXnifB0LJJ68aEZUH/8zsGEJWBl+/nAFKClRog68xSBcEXclmTc1A/or8MvO60t0rQi
sqvm3H9myPj7/j7wIk772Fyf3djg0DqZKDERy8WJ3p/wzZsnrTTgunqD8VSjeF0DXgk/HKrpUICp
XzXnPC5Z6ZtZvrvpPH/Elm6ixHaap9jENwLBtT9JgidgP7f4QavovUHqfx2VSHZulKkLdgJr1+kd
nFAtops81N6pTPT4oI2WPPlNax1Cz66PsmQBjm1rPmh2UZxEmfr7dKiisz3l5b5tiHbJLVrPeIOy
m9XASx5h9f59en+tBdIYz3b7eGdyCC9WW05cbNPfheOHN+kV87X31WNjdcWL5esAoqdkW1APPfZg
q17Q+pFdjvmCSdtD0YQEEESucRq1wTx2SDr22jw4175l7W50c7rR9MnWbhWln4YzfBI0X//OYQ36
qDPiFUiejdGE7g+zsV9RURsfskVnjBY4v+H5HgKAbxx1bOXtinLQdjrwqJNTEf0jxVTj9R8YXQxJ
GPht7j6FqkGiW/lXWRtUgKCs242gvFZQEvss8Hzsa16aW8h9WNOKTvgs+/EvYAHaA05c9WL4XXB/
uU8j5xiOFqHm7Npulw1fla9/OiBonrXEEme4LeMaPUT61QJoKJeBs78zTNQIDEzNgSw5/8kfBQPT
ye1f4KTMO3Oe42zT8rGe7w+RnT1iCU6P/HLjvdEgadTJsXnoGMc9mMufXAwuO9eyoPYvr/3nG6yn
2VZMUYMX+7+8UTd+Da0PdhvSBYbJdvRIdGz+XEwNAFy+se396f1hqqYHN2NJLcuoeDZ9umYwqnat
U7KiLy+lBicqVZ34jbM/tPX4nBXm+JxQwq4KVPLH+2tkifbXXAM6v3xFL+X0bJlsYmjhquD+F+4P
ZZKfNGWn1/szCNYr5k8OIEsmKbhhtcYH5z0T4bk8FHUyNYSoWVrQqSY/ta2zT5mNrOWsexscZyhL
re6QFclvo3eNwF8SFTTFUHrsgADxXXZHZ9T9TTst0hzyJo9prMEjt1IoF76OUF/TuJHDl1T38y03
OI6QiDG5jirxeH8AIHMf0vLc7Dqx6Uq0nEw5i+OApuNoRKidZj4ZcHlefRzyfBMPptj7QIkOw6Iz
NWPy68o02wIzTtA5pPmuaW3j6HdjMJsRy7FvnEq+S0oJZBJgzCmnFIjv1v2Bj1nsVRut49D1Nr5b
xoxCwE9nugM1wEE5IOULu1O7haFxdCOHJhPOSl9pOJt09WHqSqysMsCIgASvRqk9qCE90p6TZLmX
m5rEGWqv0GIEiw48pd2mC/SmzOuAFbSXnBFPybzL+2YChu8BkQUn9gcVrnS8KLnVTlvbJZJp6J+6
rigPSIdx8EzFqS5begXOk1MWDgneww5QPPP7KrSJgBAWDEnIhjZJEiZNYKNnwazZyEmYOdioDzl/
kZOGoe00U0JvJE3K1Xix5tmC+Glqx1HemP/GxwQrIrOvEBgeM9SoI0IHzy23qgcVdIx3zJ0e6tEH
C5kMHL7wiq2gjGVEy0ZXI6WpN+NoW0wXT85YPd2vFu4lE91ikbyjGYq3wPxp/wiJdMQbymW6SJSf
1/JjCtqw+EuKRwLOm+PfBx1ELCp0otsmkrTKkakUcp7RmmAco3jqTEbETrT0Tdqq2Sb0R6HwWnWK
0ShzfRIm+hbtGcauXB/rTdq70bb2rQ+0W9PRFt4v+vTtWqFNEFn1kKXummrgu8V+sjVGhl+m9occ
qOgUkfhEtyI7ACHuV9OshierKveW7E3Q+BeD5jiODPWqEro9ceMdNBPlad2REAGj/Yk2ZLSP8/GM
iIsUtaoD7dASaO2WIIjSZouKktYYPaj7gzSg8zq5/w+tHSRSW7p/U2Dbdh0QtoA3uI6JsiKbjabT
fh5w3LjJFb+jvy5Gjbva67dMPh5qUVNEDYl1a1rHCkAaCS6AlA9PUTZlQt93eo/m0pYfDW7jJ4Mj
Ivm0yIITO92m2LHAw5Po6pvg75Mp3uIIrZ6McmjQb03DQ9XHnAcRImb0lHBsOsjMJ8WuIs+2Q9sY
7agZlC57qNZD+c0J56FidQdGlpLeMexZ+Ut3U2NfbLnKdKgue3NRafHTxXR36LLPE3EJpD+fifxZ
zUZElIE5dQ/M40EBtn98p72RdyECIrA/bZHKTYgLm2vVKzd6nX04qaTX6NIB1rwNRcMi8mHHA6s/
EvdIThBhm6zyLunUtIKZ3A/GxvTFxdPmixIqpdfU36y8T45e0TYXrNlxguDaEI2/GUDU1l1sHYpy
Is/UeiyAFh+F/AiFxdCwcjZsxsOeFbZi5+aBoe0+TdJu28mUMmNIT8i2+Y2TzDxM2lbZIifzLQQo
QUpKpSt1tESszlFrBIROvix8YwYObBaTPbvbptLoyI/vdcwPPFJjbha1Td3SfYCZn20cHNgMUMwH
w+j+FKI4ABUeNv2QxnsrIeRlZCy8cxOOhwXufYO1790bQT+I6tlQSI/ozVqnSos+geelq94W5i0X
JA3iioV6n4v3GN6I7m7iZDwl7Zg+Cgl7I0/ml5gDD9L+bz9FhxH2tffqoibqWsfYlS7C822dReJN
co5amV79x/esclfkGVDmxG0Cq2u46K03YWkj2YYSDaJBOWFI68h0FTiLEL+VJZv90AwIOHSaO333
WtRlfcmS5zruQRe40bytUvLQhZ4gEwgPdBBz+ngV2Vbeo1GbWIUypJmq36c6F0eWWR/2oHvEu7uH
RpEs4wF1/WnIohqGwv7GepxuPC8aA9XNCdiTkBIO4EMGunitKo5LY00+j2Y1D80MmqvI8U1anKUS
E9M3lcEm6tpT73YOcAfclVpkPWWlMyHVN0kBq8W7qicbryN4iF5Pjg6dBF8b3cCzukvlz69No34a
x3VWyp5vgOGPAEzmKzrqHRam4TNJ2auG5DGNE4EQCn4xefUvwCd2Gkl77ItAI0oKIQtZOrYhjb2f
ZmNmEKiDahdXxQ6OeYPM2yShYISPYPhTwpDPFWd4IJfecf5p6fcLSuUNcutnRxhVUOO22c5thrdW
Qa1plPuJkyOw07F9k37uAuMXrzppfkz5mvqjldlv16SNw8V+mQowKujmx60396SOQxP3kpODEenG
jobViX+1nJmdF4lLZ7QMfOTMn+zRKwqxCpVsaBCOiohtvNUtAykmnr9UKkq0X4nxVLEh6JlXbCCK
zIi82+wgoQhhHcAa6rnp1kNPHvthfYMh8j1XEXZf7D2bDhdLIdPikQ5OAKecbq3OeEFzvOrgSex0
I5ov1s6SrNhKN6mrMecYs10/ZCStKS990/zkq+c/pLUj3Gp/CXDwziG3CcfxRbNa90esLrjGgecP
LebXkcZ8iuX/CavzRbcyb6OrxiCxrbiZvdHslO4c9V4QbyLHi7CbHqFIZJ5k/I4ZjxawSe85ddB2
VxbmfRVhdyQ0zViFojLWdY1YorLiAHn9uEk70N1AOj8tWp27CnEKZx7qQ1xl9Wfq+36Q2n4EJN1F
JC6bT9f3HzxYW5u6jl6HupiPZadxtgj/uKFPCZTpH1Yan6XLb88ZcoIf55TqYQnSzcXejMHfJI48
xsVWeWo+WNp04Oo/kkW3iUv/TdB/AndRFhu7aHHDxZ5E2Va9mdkCjh/zfqOuPkD9g1uMgV2m5qFp
qn0CVWEVITDDf92esdV+ULa2e2c/EmvBjuoYWF/GdTQ089aPxJ4h3e+cCl7mOmeyDBpgPiMLGvxm
kzT6ru09sSsrhs4tKJQOkoDlz4EnFel2eoEHs4pmIADVszcuJqDQwF2b7WpdkW3aM+lNNJt70LVu
cph+0ehotwi/tk6quYepTHY0ATlLZUiakjQLTyGGigwlLlJ7sKNoDQNyqBG+OvbB5kiynltm+VJh
GXSiaOu1+gOd32Rf6qS0z70Jgrtk4N50B73A+EgNj1SWCGO9Zk5NEyYJlPqV4vJdCSsaNp3lbyyY
/5tI9C6HquxqeAyEErkjPMQ52OoBG6JzMLhDQ9rGO4zCrzWz72soBeIgvcEC7DUnLR/gmsSxs0E+
bp8J86q3eWc/lpa+HWh6rXtjEfKn7jHsqj+hSqsnafjnrsrfC9mX16xp0KrF9mU2U3DcA3JlWAYf
FWC8lYf/lrz18EFaXD69EZ87Pt9LOkYvfc/HA5U2iPRjMkwFs0QUdYSasA61pjiVbfcs7TbcxtEr
PAxQRbNDDi6/YuD2gj3VhUAxhma6HobwEZf1jsa1f6h9btmQ1Ul8anlpn6C9o/knzlIYxeeIUAQ7
x4ruYRS4pSMQL80Vl6/xqeATYOSh+tUTNHaxyzSBeLUI4/gNCktxQk+Jk6p0vYckIdvZdNznjqYB
/K7U2lRiRJIksY2MGqK5kHLVSwHzEU54uj+0xT+9xl1u4l1kwib4YplflHRfF+Ij5cF5KkzUz31d
BFpifqDArUhk8TtU99VHaYj5KEKv3atUk1dm5l5AkuaH2bCqx50hVhrI+fXcu+3KVYl5NGzvUPfl
dMogSYouia/V0C/JbILTUhFwwVfQ4I1PA6zHluAqEiRKZlR2R65JF7K7mbitjvV1cCpyEVDv4sJD
xXpuZvpSBM86QHAm9vxG6nuXpUfTXP0kpxdMgcgo+3xPoB6Dspth2Pomi6Crz6ZbPHKBVJOFkqUu
3M3MS2uvdU+IA1OMEmnPZME69LUfwYmxZ2ok8c+o/TJ91QdFNTxLGYlL5yiieosfSWTE0R5E/zRO
AqV3r3/NuXFG4yJPg29+9f5Qc/ptKeOHfl51U6KBm+E+7zPrSY2JcQ3tif139E+h1VysOo+3FRjH
TS4ncEQu5TmJNUeVTP9wCByfGr8dnyTDogOqSqRenT0+AXEKKr+N8LQS0phRCaxItICz8dBE8ZYx
k3ii8Sue0EnjVI8hYgsjZ/Lcbm1ZyV1WQZLJfR8IjyP6QMqyPlnW/Kb94shBonrHmKoVGFY2Fr/U
Dfsxn0OSpRu/lQNmbaTLaeXt/RG9PWo9+tnNCm3O/XsC+rhA7GXldxcS7bdzgd2AkWFGmAScSy+G
qZvn+7Imy4R4orzztYPrsc14QU/y3aoecMOa2vws6XY+3h/Kmjk5odoa/w7+WjpsXz0F2aaLDDwQ
pfuN4EIcDLyZFhYK+qrzznO6hwhMWpgXOwYyWHq6ngjWtj0X8/NkJP1zHhpo9+g8ZJknj24bPZqR
ehrnjoFTR05ZP333CQZ2kSfPrpiRJisSiAfT0dakUsJpYMV0JLlokfwiVKLYwqAx+C3tPVc9IrTy
D/PENkaThATiFceOGAunfNLN/qngvH1m5PKLpLsBS322xbV+9nqPfxm58mDa+1wvtM1oEhQ4ZYRO
5IiiG5tftRniNq1oxPa1SA7uRz8pxtKZd8W3RLEU+QeNDSwSIaGpHfnEDUwFSbAL00tERKVCLY53
B6/llS6Pu549FQyJ9jNqqqbrROpnCfYma+CI1g17GTwE+FHcclW20yPIm0DOsKNXOEN6AYgIHcVb
VyPuJakxaLAEB1wcZ5UJdWI2sW8TTZGgFMNCCTmNtar2AtUcLCTGsRly/gz9NUcHusy6mwVpgX7J
6eUqTSyu8BS6EpZKqHlsliZoLmdouWNRgBbhQl/KlthwyGxRp4v1QkXIwDpoeLF3BT3Mtd5+ehN5
DaLmLOI2JmdjBi14O6Y3dyqNA9eowQSOqPnGRTEHyymxDOQbHTBCK+SqrwbkLAgBdwsvf4O79WzN
QJ2mgmEnI5otPHrAF9TmK0NuOw3fZFbUAWF9N9+EzwuBifRUDx+NxrBBGNEubAtsDe0HHcfw6Pkn
8j7kqQBkOENI2VV1+OQJh+AqrWQVlTq8d+wcKpS7dPgsUwhsksjZlS3Ut5X0RmD2wzmqYswU1VWD
QXHKMpYCvYJwFZI5HDrqVJJIiD43fgHVSOMVh2ZOJtshbMZ5bfP/OXclNkcbNEBhNBDCll4I05l+
pVv+cSpxCOKHTwK9oth3RjOj4MCDgmDjLQLPhDedhh5ZmK86uVHrDFoLUnk+6PuDQKMXlJKxkmnn
S3f3sTDov1NYUrqF5bFVCg0iwGS03z/6It11iI7Vx+5E0iF3G1nwDJF3qfFW9kgjhFvRUEt1FNXh
TjounlCGh/ZcESvrobPGX0TJi391nzrjTxFKogD5pqYYZT0W1tc8BD4UDgyX63DD8jdeivTI9FfC
h0EyF8V+gRsLNqUDAYuzCnU/epqmukF7u1SoBAF0xXT0vM9Gi3YRSmIoJpO9yd7FjGxaQHzc16+i
1f8gG9+Z0pxgQxFIzUZ1LTuE8U1YPlpe+4jBaFfQibfxDQ4RSkV8RG+a11lrfqtq5eneTAa8syN6
hvOIQ+xcL9na5j4O6MEtnKuLTKLynfi4hwx46prGyWeVzDtfdm+K3CvA2WHO5yy20405h6yRmEOz
+ShBB64kFLj9DG0r1KiHCo+2QTDRI9ggiuHzdfx9lobcpFjV4jLT6Lkaw9Z1fme4muNwogfYCH0H
RR+s8wCRZNDxuRgkXmrDjeYvp1HRDIGrhyeXSKAVSrODIJ9rUzAGPlexscfr96QjbVoPMUuzmt6j
1pJYiLGit3qMb71KosdFO1jL19ERbFyOXp9ct/xqQP/5NlJ7D/tHtVjlewtPdlhEzZaz1C6hczDg
kj86qflsavkl6y19j+zqK41Joz+h1q5B5rxCwidsCbiOU9LGrnSULguaXZG38dhjHF85LOAQhWnY
psmI5yNDqgJ+uhmadnMWPufSlBzewNbz34NX/lK6pXajTvd4yZMaK1vbVo36IvT6i+BgcZtBKeKz
/AkTIM9watYMK6eNn+B462gy0sI2N56iWdSDO2Oprw5OTROpMfKHxMucA92PazkTkuaX/4et89pt
Hduy6BcRYNoMrxKVJVvO4YVwZE6b3Exf34OublTj4gKFg/I5siVLDCvMOWbJmxRBBolcitq68ImQ
Axu3suhqN2n0ZkbpR66P/pbtvnNMIaF15Ncs+J515gE2oa72KeYgmub1T1uraM1IZO16rACZsHKp
jwPH19W9zm0Ykut0tavbFs3RGpUHNZ6jDQDGNLjcnXwg7WLajoVsCVovMRq2ZrnPScYK5j5J1shH
zh7BoxgAAWWULSMRMxxaEJ6vcaKpjZDTU6+0UwH29YzixGd6AZYti/Apyaxkc+MjtOqYVN0joyFU
uV6BQTWCmHAgkBZMZlhi37cSo1nYkVOvx+g+dSO7mbsaRxZZbOaHh+kpKDS0BkWuXhW5TGk57fW6
+CqGm86wPkm3jXe5rl66yCwOYEIkLkW16SuadcFs/RjP0yPuIvcwSZWsZSaOfdT7d+U0PSKxPYHo
OVMUgP2V6hkF9H4iANRKrEeYS5+l6fpHKzHKxf64G4vo4ILjrNP+AwAXewCs1RhZGPILEW8j1z70
irXH4HavuDC5DnJf3xC6C0kPow7FG6EYddjuGl9FW2zllEJO88Vbb2+jFjRL60lw6459M6k726e0
NnWcJBAt1uIIMkOUhdxono656+LymdvtoAUYX7wN6sOvMCL53KV5LsA71csdLZ+/0rG/JJl6ZxOj
4+6v7iGloATpkrPJeCUQJJhInTEjV/cnr3Kz7Wjpr0ZiVsR3lbvQJGMUGRDVNzd+bzoh1uWWrC56
i7aicXyURVn3qi9qZZMibJiUuWlgNUBBHvdIecGc5BmjGB2/MVb4l1R6D8Oov43gMlapPtCQRcnB
zN7BVbpMz0fuPVbEpkcC8LUUYUxZxhC+timckvF1EuoOeT69i/xux+S5bXQaj1cHChNSEmufN9w+
2ro6wq651Cju0G0A/7Fs/4BgNVmbevtSRXiAm7R+H/CibZRgPZq5+huF5MGGvbZIFO4648Auc76U
lgfgl6tz0wnuHAPjqBbpQy1QmMPfOnRqJnmVIfqaWCCIYKjGp0Q1R6Ko19JW0UYhvOLpEVTWJONJ
8WiNVXMQrPSxbid7b+7fIrKtGzv5wOPScP/TZsgsNRgO7QW3sdhXNvY+glfycdtKQB2Tpn15qY9j
JgTUkwJyX4U8tkQgsB2JqKrTBh1J9hEN8QbPPUluqX/JDfO219uHRkZ3vToaddFBy+2+VY/lbZqa
JLCarW6j0JOuH+/YPF3jiiHZso0PHCz0vsnZPAATtKrvvm37vTFjkIo0DJqHFJ3X1o6sn4FrGd06
CZS57T34k/mU2dGX1fOtuugeWiRYHJJsTOo4JH6pjT7stFuYS/GHHodybXj2V9htYEacy6h/H5zm
kd0MHI66/4Y1/aBc5AWlpj5KfttVI/VnJRSYVoF1pnDUq2EXOxCPjyi3P2Y5rxnZkO6qdW+aL76y
PruiSreYg+jfXSVey0h9ut10n5h044OtAqLp6N4W+poyiJyab2WrnZBpzB+t4BpoDgBK4kncwuWj
te4CPI7auhXAR1sc+JjGt+xuX+teR3idErd2HZXzXljmK9KC2zGR1Ol5zboc76dw1W3Z4HGFCXeF
871zY7HcS/V+o89QrJwWAaljfOQx3ue0x2yWxAje9aq8WrW1KHXbfldr9bjvydTkALNhXTYRzIn6
0WjDfbqQzgawI0kaJwcrLV6WmxYYRtdPqH+BT7EkegSutO/mCa7pHD8W1pAgJWANMzkPaZMXZyd9
SiYkgo1WMCoqwzuuVRcgsWhHEwKuIGNWfpwfaTbeZSG+RWJcfeWQ9tolR2ua3mhhUIkk5X3tOs92
wzzCUO1dqnHKTPJQmrZLMK65771XnvI0JVtMqY+60ljPJG1Q039u05qBvpxAc2cz7uzOtwj71ON3
Lem58zF59Dz9yCLpc8i7hHUY5krDKxlBlNGLMNmvSpF+as5wThqfQGeRvJGxDSPU57rSZa9VTYXl
D2erAHPJSCzZDKZs0a1wN14GaDjMw3VbtwJySLM2QBrnDBenuMivkQVbUbrbUrOb3TjoD7GHUgFp
dcgIvr7JPMb1c8U0oiJrjc0lAySjRrkcAUNP4/ShGuDBzgiJaWlZ/c4um2Jpjv56NhJMbG2Bud63
3gmkaUEYhY/4HSg0/OyiZ+5HO8FDRljNr5LrO8hF6UEq66YwnWtTjMZGN6zTcm0tbSJeKoF5H4uP
ChDh44LM+DutxjaJzHHkOXkZPdjB2gEeydBpVfv9sUnxrmQQe8363Y2g9kgoxjvHm37RRK3j5cj1
Yxe8+fyQ9SxmQn98gMd8W/YMF4Smw9uL4bamHFsa7sTNCO+Afda5NNktwm56SGl2Iei84efZ01g1
YOjH0wQGQItgFdtVTsMO91dxrugtAmMmL9pa5eDbUsm1zcbH0RrJk0IwwQ423rJ4eMpbgtvb9q6N
on7nuj7Nh/xppMaAHhJHaWVPUKEpObjRwOlBKZ+W2zFOlgx6B13e7Fv7qHl0BeokrR/eJ90CaiSS
E6ou4D8m9ADPLXd6JuS9PnX1vih0UFaqPXXmrhCm/kW9yGAmUyuBNJmjoR4BOdddtckzHxNxqnZM
4HtH5zVk8sn1rLcxAb4hW7jUMtmFYQOsZlL1Cd0W+F4rPjdFg/Bm0RDNztHtBDNFTq6kcaFuNXOB
Ikpmp9qYXtj47bwupvRYnj8srMZlENVZe9Qkv/WIuq3cu8lYBkiX6eLRLY7ArW+S1tVv7Ha8YGmg
BuceCdmJIrR2hk2XujcEff5kenamwTZ2Q0x6rPRHhpsJuiEmTSsK6sUVC47PMn7LctiZxOHd1Rlb
HLNg82XgMbYdKD9RWu5qo2ApOiZbBfmCWLRiHTs11mkAc1F8dpHiBd4+xUR9ZBPAxx4teYuavyPY
dNxPIztxSExN1zEFUuajTKt+59vLDE7mLT6FiuTzvAa3MSEdB8+LLknbJ9w3gAvUDxSvd3OLXLab
0PM0BTa6OKz8qwmU3NCR665FOz1pJdvr3DbIOfm7p3VlMNepfjf0O0GWEROs+W4ePe8Y+RXqAdX+
DF1KBPAivRnrPL3JqessqJiKTJgn6b3WwsWbatYvlYHcPJt749LBVsX7/hMVTnmxkqziUsofeJaY
/tXLFnMejzhESaqQiszkTuwyJ21vO/rTaLDQ1lX9FXQvCYk50dDgvl7huZW7aWjIMyL4chVHBSYo
a1yLWKpAQ5zzBMLX3BFK4f/zJSKGBKWRscitWB2g9yQTUhzUpCD/oIPF6J5y73O68LmmaNf+gPJq
OKNszXeceB1agrrm7lLGr9303ilqYbYs/k6b4eKTkOgE4H9OJSLr1OKLyXI24DuXvhNkROG2t2au
DTfAh4D9NYVzIba03iWxAay1YYnNaYk+BIXDRDtMDqJDpO4g7xOE47tWeuUprMg5tQcnC2bnMZUj
ZgBxckjj2RkZYbA9ziK/vtLORXtcyxxocX9sk+k89CaQq9DBydK4P52DYMdqdf3sjuq5GORikLvO
VkSMD6HOI3qEBJH83uesIiX7GcQGlYaKwSxQHErDRQ3hm9ccO+A0snevUPfHEHc5UrllzWV5a8fh
ccz1j0hNHez35q2OYDWXefFaIJnbzNZyKLBU1P07p4/IK43IEHQX/efo+mVQyXyzFBhxq3+EpXuV
7WivkkI4a00udowOohM7uXeu4j+kjQyrEv7yKitkfxxb79GRRCGYfQcg4R7NNt81+p+KOwpynJjF
ZD9vU610tgSdg1SskhtrHHh/UdFUDYA2m+C4lT/guB4HWBAqA7u/0M5N3jXfRaE+1N0DJHIejp+8
8KTc1/NnIco7LeaObpDux1b+Lk/Aqg/YqOGohwQK5XIfLzByRkzN7BkHFxS7ZaMZ6Oc7Uy+qe7s1
s6MwfZgz38IfAbLMPASAadpn34OJ44nPmamSS0fF/IOBYTASPl7E/rqdieyAsUyMqmM9Q3NZWUZ3
P3juzuG6QAfCK2+6c982944T45gsDgXzcYiQ+ZoUE0KbtZSNKLsciJ/swUkfuGq25rzPxmfbJZ9x
+VrqyB1In/7EGU5mEbhbZk1nOH0OhH+BLil87Q0zCBsckUPq3yCUhATqTj+TuOJd22V+fIlGb2Ev
uCsqxW/TgAaYZC88/b02qvucq1QDYCAQs36OmbiuhVUwxo9TyA86NIA22w9xco9uMyIoHhqmCr1D
aANSqjp1wIxFUhsgknGJSfXZbbJi0vhqOmSkNNHFtQjFOKDNLNtq5Jqa1W2j8vgsO/+l7WfwY406
i0HzVnUTXbg7nRtteArBsq6HyXon255umPEEOtxsjRgeE0mx9OU9zUCIebbNUAq6beSv++4s8+aW
mhoh0r0WlZsJW8q6bhjJzkX95fUsVZ3+NRUY14pILllSl4kwnExA+Y+8DlnW8vY6r1qOn5ViUSYD
zXZVsCYAsF6ApA7H6V3a4hpFxm8+ilUZe98EvPOmGaQBmPltBwVza7JE8CzIz610X/CYGqux0YDa
R6fR8T8rFkmgl52Vpw/VhpzedUr/n7YkChEJs/glCnUzWPovb9eayRiWTJ9MFYvdoT/5biDpPIkN
gC8MzCj9HpK83BeG+0AxANS5PC5UtjRmiUtqDxKNCDRKBRvB7qOVQwPeWjm8kl9E/pRnponyaNQ2
5cJ0n4EophnOzERe08a6IooEbvSKBPK3VsZDBmG5NcDNlOhpUyRoA5p0tPyrGBKMXXUgDYV5AvEF
daLjukfWF1WPBk6LfjrPPSCcQHVTR/ucpOzxTrPB88q7jBXJfnLGMZjysA2aVtzM5Vgew630WhwA
voOwM/5K9QZGRowaLOR2K4vi6qnpu4EwsWG5dm8i/pDmXWkxuMBTvR1CdgLCyK/wJcM8enCrmvD6
poU9lK7rfj520vmulgKRsHECJ3TeXYrrD5SjlJwOfsbyYrboxMva/Szr2wnzVDsap6nzX/EGQ9us
TY7U/j6udB8wlLFDe79Vs3jCq8sArAwDS8OrmJSH2Ix+J9TY1LpoLRAsoOmJ6aiBX9TyIRMwYyt3
k2HPwuaDEKbD4eW5CLhAwlpxUm4hCHQrEbLQHdvs2HfqWmGpCfq6puWCu45kujZYNT0Ck+BOVuYz
pSVlAYPiH6Rllw7Yyuya75AGgpRvpN5fUkpa5DgmHtDw6MfGGZVQcgDHRPHN8Cgi/nsb1Ua/R+nO
sJMKLLKZFnWUgsjSwPQz1m3Q/e3Q/z9PHqL/ZdlhGxxUlgYrhBmmiEdxUT6GqRFPNHhWUgdm920c
5o1MEJfRHxDUFj9qA8ZBgUdowhi185evYobvnak+Ctt/bsaw34ArPpktQJR6OU0aj8nyZIwk+vQR
vpHaO4NqL44D824cMulq1JDbiIb9FBDM77DW31rEAmtqlmYPImivadaZjo/mSEA4KxsUJkC1LnU1
04DNMIjsu8jmFTGnStaKIF0ws/MDcFk0utlP1vMGTDk0OKcuNixKD6GTDNt6GRtGKvwx5RMu4odi
1B+LIXmBjkY60CHU4/IZ7zL7fPs9zab2dtIy7g3Q1fIq/AJMcA9yBs14BnYRvG266p75+dMOZd8d
grx2QrFNNV+j691pqYcju8OONDeIKBP2tFozbVK0LqiEE6glsXn0bI9MYVq/fYOxHO2Y/uBEyjhO
3ldbay+WY5NsAQuTskMw308ZPAECjOeZ0zvuH6J6uLcxTDCKTZlmFylQU7QcdtSu0kQfAq1gFOnV
PWPYkh2n8ww8udYBgfs5RhA/CT+5efnYd6cI6aX3w0Z4V3uzJLuR/Je6ljvQRtXB6bG1O3RdZdO9
jbT2Jiz3HYTCcOtYMR99TdRWBTYzqbQX+7Zw5A+tK+pwCYUzVNfYie7qOFLbZGL6pRaSDOO+YEit
ds26W3GrcMlfyLOtkE9+Hb3DRub2lGzcOH9CK3ljggIgZ4JGLW6YswicWN3AmrIad/GcfiugNahu
yZdqlcXYxg+KniIqgva0JuE9CUxTFQe7FE+KtmadSqTBXDF7AQpMj9vHBjN6ittbD1Gy2ZCrjtMI
6Qj2Dfritvh1CXSxucDYT4aO6LpNDgQ4fNlN2219FMmOjcJzyruaE3+8jzudXoxWOghtmtHOftAE
yw2G9WYTfZNlfk+BZZgIbGzlsJ6QzHJAcxZGkQYDt8uViZSoWKZiRCs/5nb6Ntpog+D+AQ1PppOD
MRnNEbRrNWTHslNsywCTmgYS2xiZOev1tc0mhhGb6W4bq9g7HDj0Qxbn9yBOMQr8wcq9bTZmr55n
o2SaTiWxTesq1G5rHaERde6rDgmEOqLQGCYN5Za5cIj48msMgTbhfQs5yNl5IF4Epxj2cIRggq0q
PTqZTfaqt8ZjOqVnHzFATajO1gF7yaE7UAxSLE0t51rfPahZ2fy6/qsX2JLzw3LwloRyM9tyZqv0
SBCtfTQK77EeqJFsYawt7IY1LiqzUcNl6vUdel3O1rF/aUu73BYWIJEC4UKf3Zt6dA9Xm0IMIWI5
2eFFaGaAtf5NaTMD5e5rqKibC9yGzC2pUmqyXKuWUTVUXRo2Xbtkamw39OcrQywJ1oN5DKOK5pSi
KcwGY2OnZYLIH8KxhXdPpSXylkJtxkTcMSSC6FjnBziPh3mOXqaxuEHuidoyRa+c8hlWJhaQyqYF
rghzAEXhbu0aMOEIC3lLxjnRHZLeGBUNKhEEACkuskQErLicNUwq4s+WK0nVIz93MC1pNKBEpQHD
4xrHY9TR6pI9k8rAKUh2RY6MiMwIA1+5m5FNZADHE1CtNe3SztiPtrQCV2XQ86z4CNbs3QL5uFV1
DKuyWKRl2UcWaQ+x7d/h6+g2SHDJCsASa9f5eeHCU/HlDjh8QQVwohtm7WOKR1hOQWxyzFRJC5+k
WqbT1tm3tTkwGTrvSkn2mmdGF8f5g0ifppwhStyG9WV5qnz2gsKhcBY6sLOmIEZP8+inRjnPENUb
ZzdNMBQxfoSBkqSHgDEImnz4mhn0nd2wqlfoVJOg7UFXx8VPuXgsyA+OAvZWfZDWvOAeFJ3mFtnB
bcCCwiwhOst3oVU2CL1yg65DK4koF2X0MRU2eIASUYKiFIj8pOWoHJF2xNE5rR4mRKcr0wqZmhNb
PKnh1PhMDVutvuPKgsY1cjd1q3srM0Fd3joSrmDJNSpmlEBbf86K9LVsdYFPxDh3OsMA8eE2uo4W
NOKcFo9xXD9zftNbSW60BQvGFD2VTKbxYXRqG6bwtWetseHeRp7te0nAIvr26S53M4Zevo/nIEeF
GloBXdM7HAK2JQR7rBwxe6eIsf8Kwe0t6eE5gTqQEwTlnNkd9ZlZm2aDqRT3Dm5S9rLFj5Hon9aE
ohceG+yK4gFU7IkJyCcE799wdvM1xH+YfRvLK40jNhBIvKPp75Al4J/qv1yyC45IMF/8DjRZIXq0
CCVBI+UAaNQekfoh1/GSZ/b417gxfsHv4bqGStkxBFFsPl6npCa1hNSfDHmAGmG3xnNy8aZXN9fc
a2v8kmLY3HgOBg079OCNDpq9Im0WM1BpkthoJw8aMLTb2EG9axkzs65FQZ3LBz4ZFXSYgjz7KjiV
74bQl3fEK6kjzML7Vgzoe1P4Xsrlje8/apGfrOmWcRBJ5AqWL8J2Cy/dqWGzw3A7/cB3jvDGA2o5
9YQBmCaDyswIn/WCeZTFumoTly7J0eYeZ9J7SuG1LVIcMEbY6HtDTC9NMVC8omznQOh+e/9hjLRs
Z3gQbqUW3vqMSXV0dNiJKN56/o6Ei3PloE8NTXIfTM/49uvvpJgh1g1Ip9uKG0qpLwyFokC7KP3n
vERunmjNlyYxWCysyqjimDTHq0V7GoN/YpdtE+cQofqLESUFkNZt7ufhfnQ1+2C67rG25O5eS1K2
s2b5Z+XZlxP8dWnWXwZJc6vY3yuoTTs/D4dNrncIr5PUC3CsOEKBoqE9wAcbBxgpgyYZ0hXy23yr
m6+2CY4coiU0/Cj6gAp+MdPi2E3hcEktWWBtx8XYdcYjljuQ/oJPWBbsL2fD39b0UAY7LNeldbJK
PGuTw9SPyS4KX+eradR919X6etS/uWm2m4SqBr1bb6+12WeM6BgMqbuNbrv4o02SHlQGW3D03BXO
rm2L9Y79C6PcRPzG9gwv3HSOY+lvqJaXFI2ULVgee0HqUpiVlsOc0s3ONjsxnLHSTBAx5OrTy1tm
Ktg21yyu2MD1fnPHuhztBNmi3OTnC09kLEvQ+1DHfqvVXbfN6WvWNdFEdJYzk19zF2VMKg24NSvW
32yktQJBPEL91VR050Qkt2A0nGBsvIve6D8hCyhJiN8Q2YQEMU9jq5ltS79+GGshT6n9POEQ08q+
v3UHLyPtiJ9kz0d0BB+TDx8hk48qnB3yR7j/Tyhou+ZSpj5HY4XfAY2ZquY4mH0of14+bVkSAEbC
NZROxa+hV3gGYGk7fcNFHKgQoiUaNwj5j1rv34RxEZiz+8xCf95VGkN51qvbqUgR6ow56Eky0rLk
2+p6JAv5gZXAS2d6DJ8dZ4Oa/KJSphmdi34JL7W3sbJkCOAVX0wU+bs8nN4jaFLrGtJYrnPLaBzs
Q7GFYAokOHcLg+F0CP3c7w6mx/mKrmbtwEIewCUdiLz8GbviThfAnYU2b7WFX5agHWt6ZmlFPb1U
Hk7XKKkDuJ8YNvv6t1BNGwwVSmsxDBcyBy+wHlxCEpJHQM9GaT7lOEnvE3lnE8YWcJMBQ9CLL+Ra
iLfETTrshFgQbExgB2Pf1OzcNKFu0P5ix86yjYe1bc2VgRjf6kkSU1eAL18bXNq5AQP+NAvdYqOY
CKQC7bWI8cmSP/NEhMje10AQ4522CWNglOhH8xJOdx9OaLXB4DHOI34AafCGAaV3mnEFhNmm6hck
0BDeld1YUl+qczWbVz8H/ori/XuytF+hxZwmAHoZrNj7ScFF9Sxi85K43wL/7bnBrWfpv1eN+6bM
zFmZhmU+SMzMCd3tGnN9cmYVJ7edisegZkdkEMzu6i8Ywk8eyzq8WwDy8yPCqnTtMSwLsqIaN7JL
lgkKGZrZsiXgEj80BgFr0z11+95Lk0vSVjcW+4Q5yyKUTM1jr09MpCC6cScke8Xh08+98Kf33bUS
vUbPGWFTpK+bYazMQu3LKB43Zdu+2IrYI3/O9y2NZ4AH+Fu7kSDIVxPvXDUZxxol2GEYL2EW34RT
auzZILO/LGa5mUquKoPnwzJvcJKHezVjYdCQrBQSubZdT2AixdCStlkyrZzgnVfimsv4zbH6m8F7
Do2EfQdXXyIb8Tn6jvnuVON9lvxQ7SBPNcdF1glwoynFXSJtRpmW+ImMyILSd/QwsiF/SpgjamDF
ZkIh5fgKcL5fGWcTOCIm9vG5tWiSvSiIWoIMrPmWIPILhdOTXhTs2BE+RnN/U6bNTWbCslzeknSJ
us3jjeWQUWG4bDsklOJVhHR81q3fliDk1cxsPgbVlBuMBcgo+hkG55FpGyS+fDv0rUZAAlrxbCi/
cpmdUbticWciMgHbMFqPY1GQwtE6KP+AW/dOu265ugemQ4eGZI43pcRAZdv51vItmDxc99P2KUVA
H8TlDL2zoVZjxO/sxo4+zCwabJAaAXBIAOMjLM8AePhHbloqQLwxACki5ov71Cnv+2lHmsyGq7G/
ISkB+bI93aoGAWmRhdvQro7LBo14u+U/i/CyyfPfc4j4VoM43RhJFminAgBupr/ktvpEeVhD9+lA
XVDRTyFAGRdjV2mQiNaToSwyXP/pguuKYthSQtqITQj5GhLBhHcKt17CJ9YOOuIFQ9znQ9scRhrE
sT4mCGmvk9SNDYs2NHPDPu8xKTgAyFYuR6En0t9ZcWwp3rgNQNJ7s2A/rSdod2Lc8XNtiU1IYgAL
Gc6CTEMnXS6m60HQF41tc7aLXNt2dlYdixGMfsEQ7e/fYtCa2E6Wh/394f8knoqPOMq4sOUmehhv
IkaDgffyE6N8y7nwEC+mbsqQ8pgu//fvl27T3JvWfI9GWK3/fRV/D236Uw4M4gATuDrOqX/bptG0
lctLsmVHlnXulce/L4kHGNh8kwc9VJe8ZVq0+vsJFVSD1YRQJ2ACg4O8zf/3jwgGhGUsQt96CSbr
NId/0E1MxSZXnr/v/Xs3/v7492X9x9/98zv/t8f8/Zb/Pvq/PeTv7yTKf5yoyxv/H4/5ew3/8cz/
79H/PPV//Pvfj/j3qf/fw//bM/y3v2OvwOtxjM7ZNZq9/c+H4DEu9n9/iaICWd2//26mHh6pv6//
XpTNFnHmMvp/v9jf/xFd6P/vb4t3Nm1BcP7fYff/vv+fb/2PX+3vS/3vSf75+cSkF/u/7//n15ys
DaQRqN4OII1+IJ4Wg/BAlkDZ0b4XafIUwb7aFSaCdNGhfjeTjJCs8Oppk9rhWnhmc078X+7tVe0R
GZu9K0xUa4liiBU1KgrjN2MCSgOP6miWYX5ckhFnG+BwzAAzNhJs5TObTBTOwuoXc6+HZxyTLRuW
k6sLAajQRa5ImNREr7i39IqqpYI7r7xdZnf2vipZPSBVRiYwjkjo+Ent4o9qso9hTH4tWDCM9t2f
uBuzG3YILxTUN4ZMKLGGeAncIA9hyF6ylqqh6IbvzNSMszs4hyqaO1TrqbGNvtups7ZMa9rAyltv
Y+Jr3tm+t/FLy32BPEX7r0P3Dy3rQvrD79gO3fEjWlAzuV/BGjC+aFNVP3yi/mMwN1W30rfbQ9yX
6c7HcIjFofrq2Qdbaor3ACVZwfR9cyOMYYsARmwizl9IY1cc1TU8UHZRmTdEsMaRspJt9ulITtoO
0+7astQAkaW7yBrgnCcPykEL2ZeL7KKPiId1xd5oF1VEPOAJFq696VwcjIbAGcazryRRAtsmRU/b
t864GPfxMbrUXZlEvz3M/gtTtQnQhvkZZTlI0yXPC+YZ2G/G7w7x5eQ+vfs1CyplstlgTcNklLqa
RISxCPoUTi8QNAmOdevl1g9w7CDp3OphVvlNHg+/7AOSpxx5SjCBTaP4M75CC1V/N/S4HfRnOd1G
PtzrOMYKGhoDWWD1lXA+DHkZ41jWo3DQk6uCKkbkg9ufk5H45zQha1KyOk5ctskK82dv0KmW5z7D
M6zr/jsexu/G1n4LZ4mBHrRT46IIFS6B1qU1iMAKjZ2NQ4s3oteQ4ZvbBnm4riKWbg3lcAd/CPB4
ZTED4sgyTB2By5h8EcKUHusU+C2Jj5qL2lIs8SxDxiYZQbuBDIMU2YghHsfVzajVPeZG+xNs3GHW
w0+It/1mIY+z2vw0KmHuZar5ayOp+fZa0dczdZ0VI1zfe9BizwsGFJYkDSxqOlrBhLymNUzwcoN/
xVtPTbboXxszQDFC7kMqtT0sXfrL3DdPWsZPJaSIhPJ52bwo2kQt2+tD8UwD/NKBwjq44QvrTHBF
KDNW4RDdtLWbB2UI4ETXrLuENLK1PcMk10cNdzJOspModkXMor8a4V7UXeqftbq494eOsJDUxL0D
YyKS73jGRkxjalcpZdwKJ/m2W9HtsTgCy3VgmrhhiJ1kYqET8+ZCC/qKHK697uA+RuT8sLucIYKS
k2wXpb8eRY7B7zw7dD8NU6ZNUclnd2TUNermM54g3nn5hQsWFEeCTkTbgw1AQxh6JErLaV/HsXbs
ffs4U6us8yncVDW6eg0O2Yt5yAqWDxOE4k2CDqxTCAHYK6k9GwNyejllx8j+NTzClQTOLcw05YmP
k/dDc7dhiy4g7xijsK9IXeNV2XMbuHTtAf3GZYrUjOASa0eOF420glVj2sOBYBsUarJ4ZA/9wu27
XhkjVzeEsHxvwuY3+fYZzhVL3GxqzWfZ6l0gMUauJ2Y9IiM2DJpKzWhvYOxrV4cCKdPaoEPW9fEU
VW9mpT8pRHHdkr2mI2w2Q0rwLNF2QJFvMxV/90BwodfqcpOp6Tz1hH80DNV1RzyhJN8wnm4QdcWk
1njqtjHlS9v6LN0nQAQ6m+8dzPBqnSJSKkx9Z439gQZwvIhx4mK+4RoBfT8HN+wDrhm2gGbFblbF
h9bl1ZmG9MlxxL0aaloEhtCraIMIhvSzkRNeREicPHItoOqIu56kBFuOe9IxWK/o+D/YDvkn5JMb
ydx4J8QSC/ehR+FR1IznF2CpVc0waLXkUdbDFhaI2NQjKU8OHl6V5/Oa0f1D7+fPZtiRKgHibtcQ
QuIQnYXV3H3qGXEg6UINN6j+I2nMaD8a8qnM87Njo3wV7ETncfiw3WvqLFHMHfuYGRyjUxRELGnk
UhuK2VG+zMdyaWwMRcJhWqf+JtYl0oBhLzXW+K3OxLtEsyCKcdvIYjw2CGw41FFpC22TGTa+m3L4
cQ3nFoV4NPno0xOW2HwQz+QELZoOjzjJDVmPBNnaQ3vAxlhgLq3bE/3HXejbV44HyGi29iB1tRfF
llyR8Ya8HLI1EXusPdY7k6FvM61YNMG0yo2HV75tMm6bNkFemueus/JZi5IXYA0DwT/dijDSyX4u
zUEwp6E1AHjC3F9L70ZHiH0oxZY0tAlMHE4wBllBY9Bo30tTL09a1J2KUvtlhyUQcfEyKtd6f4sV
nh6nUOz3vHpee709byIsRKaRHdBnNzcsdK8sG1dC1m9K5t7RVQvHmoqlMxcN9/jku9zAsLTD+ihf
mVV88/9u4I3cSEmkxuJqhgzp8YmwvHUP9RTdloy2m8pk6ZFDOMhLDQEO2wjTUVAQSZ9glcr60l97
mIz76BBCqV+FDYIQUF+oyYfYuWNB9j+Mnddy3FqapV/lhK4b1TAb2MBEV0dMek8mk0bUDYJO8MCG
N08/H9inauJUT8zMTYYoipKSBDZ+s9a3LNt66k2PdUE82fuoKd2tq5h0OAFbXIUphdkfc1jCvOy7
PEW4qms7JFqEcBLnJU3b2auoZ1E1B1zl6QOMxA/H4px3ws+Bhf5O9NkT0shhEU+ljvq5fhwNM1w3
u2p03aPseli5GjgI4SOSEdmXDMtTNToPWBONTTiOFfXgqcLkehYjRmO9jpJNYKE7gJtE0pQi844f
+mCjgpuIrEBqYwfoWRRYYasjjIlkMdhg5sHOcUD0OuOLj4ytdpCPN7YtLBYi532KGAlVE1NgYRnh
qtTHaxKlp1Q8hg7SGVfbaI6lL3tW5lXks6mAsIpxxH3TivaOC/IGG2F+yNDlOxF2RhIzogHLuDY0
p4GUwn1rk1oRFcYL5kW7Ik4qFYRMZDYrVk1LDq3d3yFVIA3WZwk8VNDyLQd0CvOUnD/lc7on3m+o
QfVCGD6EUsMKuNJ4fHYpszrV0X+C83DZLCDKpBxJdIhSXbCO7bzcjDx/uaBZL9Uq2hWOQB/CvjWw
W3PnmeFPUzx3TvxsNjdk2IzS+uKezBkAfjZLffJhX/0qPJkBuvZgZAJkD5TqU7sOvHfohERpe1F/
jOfkjgCtTzSWr6E3nYhpgpc9konVcHhYWbGyCTfuy4iB45CTEECCy9TLX41pvpZF96pP2JAcO0UH
HWk7tt+or0oqTC7wTVIymBIKG64+Y7LMlWmN1JA2QhOw3TbaFvyYufYym2Wdgaewno6gsb10A0Cw
2UpzuDJsIkyar9jKNHlOJ2ySnIeMTVl8W20M7yWxiDJQ+dlJ0RSbtY1ZCoh9FE2kyFw7ctjalOhI
3/RJesBt1b3nAaKYKnD2WTqKg+N0jK0Gt7xLYBmx923FIwlDFqab2j60oReu0YN8hUbtIF9wq3Xn
RQjlxZAfTZ8o2ShgUdxT4m248A9Jybx36TNT4Npt7ENlBGqTtwj0kA2FHDyBf20rzz12hY5czEvq
t1Srtx65nc+Z3W9VY1uoXPruVrMmuaMG2SvT7W4YV6N714rOBo/bwo8osouuR5+h118KJiPb2fI1
mBlo5HN729pMxcqwGK99vzAC0XfASg66I5iBxyifCaIwn0SEJ0iKRuMoiK2nQhV/ftiGRncE3cew
HfsrprNYP2uO6F5KlwvFcV/UMATn3Bno/BJ29IGuT3tkwOrqhh4r5U5qWIz5kGGbugJIUhhQIqA/
8++p+QWpgrnkyrBodvnw+6VB/bdCtcTQ/J+/B8qSCMHEGNn2/ePPVVlZYwDQ7w1uuE0Hn5c0qlhH
49K9G0w0MG/Z436oyvFOaI19s5xIrswofKuMzligmuuRzen93fevvCF/5Uel7//l91vlHEhYQDBr
y80ERu8Z6oJYj+w9Nj4Y4+eqNcQqRz25M+bP1lHvLpVNbKoTyJJsnJbOWFrhhcy04NjODrf5o4H0
2MH1tSeTGSBPczpJvO7yqtLylxKR/9ojQwcma7kHKsvgOe8JRIV+Bh7DqDdBNSS77z82JOs+qsrX
iRXxzgtKB8Ng5G34t3z67DI5+UoAZqKMG/Fw7D2jlOeA8eVaA+txa4VO2UUuwa85FqFiSvAMDPrR
lpjFtfmHYvseOQTzS9RkYm1NFPAtzo6ul/XNzsPgRgLt9weOnjc3hdgL/wsJntDJURUVUhx730+P
RARV2zZR+r2lhfEqD+urbURiV0oSQoNSPNeA5S71/FFEjiLaT9c4fX8SEDHAg4rhGc8gsWuyIIID
NLBQH3T3mFZDt811N7krO41U3044D1WKGjmq2QSCC6JzjNgmEhR7Lz1neMixr9HdSgcPv3Jo+V1U
KeX0WeG0IXj39+DIo2pw+ll0ntB3y19M+hsErVaJvwcn7Qh0jicgBcdUKu/axAyVMTB2DCoTiXgs
R2tuOc2OkzA7Wk6JysGQ5d4n9us0JfSKWkn76Pe9vGI1kVfgCCth8xTs5vj6spLdcxHBjIla+QoO
XW6ka47b7w9zAyU3Z+Uhw8CDBsqsH9qENQSpBvHh+0N0r962HbvPIqxegjQBPm1ZrEYKjd4hHYzH
NEwVXQcCz9pnu5BwvRi5zgmS3ZnM7R91pKb8h+vf+Gb94xSIcTtK6wFsrn+MqraFoYXNmuOqusj5
JXPC6jK5Pax3icvl+xNOz7MRzQyfgURxFCG72r4btp1NHlcCZmPtBxZBaJ1FPsywbsConDJjomzp
8quZutgwVVYSKDb/MurDu0rhyiVG4RIXpbqGYfdV2FBJwZS7lJaWdgQhOTdgbgHM13xqrXk5XJZo
wKm+zsy47H1RxfcpVL01vb06FoUaLx6hOysCAlnBR17OOiry12Uh8nXQRhgXeE4itoOEQuwnz+/M
0MOHIusyfnSeeqdTfjMjo7k3LY+TMB15KpYQJNwsse5d75pVRfLw/TJYsb33XZaydYz804vU4fuF
DYI6EBakDi7LAMYeGxpvZ84eCi/1aOUMhqPuTGA0zQ3bsVNMgo9MAn8/ggw81bwhwLjEn4L6PJuu
8hHTZJsIXteISy6nuWM8sNIwWD757N9Zg9FPhOsOy/HdkBJQUVpsKp3mw0Hk+2ykhApRTbF2oKzR
gTtvDS+wnuwuN7g6bQPlq6A9GJppqxUpjKt4ME9iUD+T70wPr3af3QFZfYEj8T7j2k4dIHOQQZAI
RCPlPVCl86R54Y7RlHnshU4mXVL5ewee3NEX1rxnwZXU1tOWWGR5zSXyZH6QxbuRCHTpyv/izd/y
CDx2xXbc8qfw7vsFKt0rdzxdZutoV+Qs9qLzM+ezf1HjMOCkRJxZAoy5jgVuBAr9JZNmuRee3Zzx
9NEdVYNz06ENLqwhMQDSNeVRzS98+bEZzBe3VMGT8lxvY5MyvK7DXnvE9nmR1KakF3Ioe2G0UZae
PleeEoewMo7VmH/UnRZfcFKTrolFfKBYoGwJpuGi6aq/ckCau6RsLKyuQf+apeV1gF6+YsEGFCzS
6qPLQHTCYn/GiE4YYBH2h6kzg0vjxTc9N4LHuk63bN3bO6hDRBv2nf08RsWeFtM/miFMCnPCxMV+
mSbekWgHMpa0sKm1Q1Y41YmzoNgAP9EeqIJwyUfIL+oueY1H1d5IWMwXaRynR5FHPTE0pHM2WqU9
ktBu7/DnQRbThfaoUKikdXAzBr7PQY/NWHKlalkwT78g89v1ofJIeM0m3T7CMKWFz7ipGpS3FxCJ
gnwDo1/Vt6oQw4XQPfSe84veW+MFi/0tN/Nh76lfGe13hmYrzRTYUKi/u7p3PJhk3F5oWdCocuk+
8P1kYNC1eImIVrKwhCxQHLqXSujZFU3bJ+Hg2hLHZoAvOKMFC+QhIebx9v1SIBpydT2+jn0GCoEh
aq0ZXGZjEN0xTy+OhYXFZf6t7xcM1nD2s8RAqt07p++XdOLsiwxnWn9/GAaVt8nQi6OcTPRD4Kun
7wAphuH5/feLFSLR6Atv2FWQpo+2bk/rm89NfjeRh8j8r4u3BbrzrRM0QDridB9UIQU5lhqiXZzm
bIGXgXcSD3hJMCAJUnLWLmFOKEVIEvj+FVMdKt4AL3TvBueh5AZ2PMvbgDWmpXRwFq2tNHHXhuVM
D5J15KjRLJpTpj9kpWr37QDM7vuTY4JKwhk6TLlsdI6mOTGS//7lNJ9GRUtqoqsEqG2hO5deimRf
D6W1cyoH0xcivxr8qQeDOOxWiRurtQEn4D6diElHgoLP1FLknvq5C+zhRPXIrZv4xhHIvv9idAhv
ID88yY7IdYFVeDEFVXWLoQAswEv0+8hXyXFEVb9IS5mRuMWanIfH8HNobLVCxgsI0frJQQ4bsn0Z
YlODwps2y0SUl2DMd3HvW+eiS3Crl2SqgIMQ53oq/nxJaj2jsCKnNyJ5+qw1GTABrEv73KcdILt0
H6GQ2VVIj1YjHq0jxRB9cUuBP3X1k+e58ZdGvmTL8B+ZOptcQQOIarY4DUkkr4Mo401kRdjGO+cO
GocCqwog2QIsft+X8F9MJQQ4lLE3trLDrNfNQwtqVkaSVbHhcQTfjfNoRIoGvUAfacotwX48T/YC
SyXfLuUdkMlq2x5F2SVIzB1l0nsfZCUs0pIp5r9FVTMGNjlEsAyZs/chxS2KGZsOMDhyHX9mloG+
aIp3bI/fuKuqBWx3c1WRVr7SMG7yNN3K0an28YhRvq/JEwP/R6OPray12vOk13vLzapN743OIu/Q
p1JLGigmL4x32WjkDsuMdusa3JnFVJ+qge7UQh7PcmxVVxy5IrCJnfPiFfYB0J7WkDHh4gq1nPGp
Nqf4RP/6kbOE34hUHIaxKPauPsrTaOIRyaE/b2fOb+0QYEWZehsMbVj2WCyXTUFVVxNu3rBMsoLc
ORi2+uDC/JUV40uiTWDlszo+Fe3KSd4TVfk34QrvWDCEpe2tNm4/z4otUz8MDCfbWD2SRbxMI4+p
u0C1NpF/E3n73G7cRRi6pyDL4jX7G9TMufcRthR46Wh/tHkL1IH4gC4uxbEwu0touU91pDjCjnV/
niypHblh03UH0NPCUNj4Mb4WvSH2LixvWhIeUh1JC8gkNuBkMLVJt0skMH40nxuj9K0t2S6fSb8L
R+uhTEOUxIiAl03ggA+pmWhNZLmvYynDcyNNdzMM6KFiw3qZZIYAsSX7XTqAPkKT6rdyr2Yutk0A
YajJXLYQTfyZN/1b5J3wiQJGTtht5WW1Lm1nW5loSrHB3mPZkqH8WTmGRNnmccIIRGGMsk+uHTCw
kjRAhaDhTwIIQpmRLIVSF4Hue4uD9ZPt0EPiIPXRQNkVlbeXDT85kEPvgGd2fa8enaDeUw4BgUiY
uwdHzWmfXNK6h5Q07DZr3iLbXfP9diDLRTgasFUypkJbNOliX5L4hXXxrj8nARw4JGXVkhFmd18u
a7i0d25ZFGuavsYasTA7jIwHx+XyEeG4j/Nh2Of8/099MZ3KWuchTNEaaoxNCoHNBb3IYCF3kCwZ
F17cHgFmb6i983u3oDCK0QE2Eli0YjxjG9n4KGSqzqbI30OtJJW3b48IIBizaclj1Kf9MnfQddWR
LBZlAEil9yZta7XayYt1tfGGrF9HSTqdY4G0mzGXWsfgMkRhnjXPPICUKKDpBHdWCpsj0CHAEG9M
gixJ7Jr3VRLLuQC+jUkmtslGMg0yt4CqStfYIjIT90OYvneI1qfOgbiL/g+VxSYfi2BvdsFPT3/A
ld5nFBdBU904ZS4yRwvYmEwNkrvIqEdw99prUTQf+CZRW0eCUDY4/qU1fw3gIqeWT6gziqXZ6mcx
xA5EgfZQYLsHqjPpybYbxt/dEJ/7KvvlIn7du1Xzin6IpGQ3+hh+0nGz/DC7aRtYbKV8h+9RgsaO
STZrNoO9U6a/ywhiYmknGM4r7WVAO7MIahCDWfjLFOMj5glGuwYcaPhwsfuuNAFCRDCyKhrGu3Iw
b612G/1ELjyv4nmtUN7HIWrhqa4XqRq2aJZyw9z1lEw9aVpruxnvRWRGGzIwcMHGwZORVZJtA9+l
visXZcn6ydCne6mDNhfNDN3JeaJBdgr1stkwEnylfAu45znb58WMbLANeCzzN6TpxdhTsMp0HRyl
GoN75yfIuHARa/p95xuXzA5/xTN3uiYIYMWua8XOk1Jk/FT1OHHcTtec1La847Gt+SJaD95DKotg
nfkFemqlAzzX04sZ4ZxyqMq+22BGH/ItI6XNS08iqV8nxMGkpw2/KDIOLe4YcjfWJlTISH3lLZHx
ZgfUjgf6sZuhb1nQ//KNzNg5HQCNCHWZQ37aBV2NucyKd70bP5Enf8SjwTnrpm/hZowVwBKX+6gY
3eNQde6xD9vPOMKux9g6WtmNTYBGJBahyH97OhlTnBofCO6eGzM1MEpTHbP1lFA5jTxZ8EhDR5O0
9bKpqnVaYcEp2SnpHszwTKeDLbUXoiV/mzqOrKK5j3v6xmZO3DBy9SsoiitF/IvZ4wi2YhARtX8K
dHUy5+mjgfe/LO2vEO8y5Pj27PuXQcRokNVu6unjiMZdjaFer9mEIb5noWuXrN/H5KPP7DfTZRKh
1cQsz7sqP0adXmrlzybS7hkbnaVb0ae5h1DGpCNc49ZD7F2ZD9Qj9q4ayg0stwPCuZBSsHmsvfjk
MuShjjfC4ByW9uPoB4cmhOAbe1hHSEM4ZFWGJLQBbAyHnffDvqWOrpF0uU7AVctNxpOM6z/G6zWS
Fx+OGVKw7kJPBGUjJTpT/tZCjo/Sy72Vu+WE2kcSxXKEAxb5vu1gAkZLls+8hDOpAg8GWsfWRSov
bR5F4aCN68gM3oKq73aqf0xgo0DoF3CPOpyLzEpySxxjsm/KGIRVgigZFeeT6FjWFrKYxc9YVgFT
7thWXlxuM1ageBL1Bw+FLhEz/UFm3i/0S+XS8UEWu6yv2djhn+qLkwXoDEQwtHGz+EwbMyEFmOQO
ETBWH1ruxNBKdyIur6L2XtO2vJUxDuqsYeeSY5LscvS2gKIXk6529ZS+tZHFuRdlaOoC5y6olrU/
P2qriHWfhH0mvRY5McF5gcvyj47TpoPb2pXB5QxiQwd/VrXiN7ZtY63xUCLCdt0Z6TpwsdVbDch0
IgWXOSqfPTJsFTgdenODSos8sGoKEYjI9JMI42UozbXpw6Krmr1tIWllx7utwuwV1y4ijqrcp9Gv
Vvlvqeqt9Rh0b4U2xsvc1JDYpXZOaADBHW25x8UB8qr0PuuC/GdqybYZH0cn/aXspF1VCp1iHPtH
w3jWEnQrtkvNp+sgmxru0hFYNc8YMSTEGfYoFya9+hKj7q9qk8jESHR4sOMTQ4CjHkDN1dj6ZuQh
cphqBVYwwogKK9ubFrBK9Hw6j659MJGH3DML4bGqg/ut2PARulOsleF+IaRUABhMINQFZUpjkgnj
ms8EPIKkDCYbTWW3lnlmnVD5JQ5hRTKs1mbJ4il57yzRbxK2zdji0FwMSt9rVvxSoxX3oWdpaAdm
vXatYfGoteJ+UpYgM+Cx6PGLmUZ/w2QBqxvEYBhhGIhK7WaOJiuEsfipezev0BQiIHdpDS0+HNiV
G5t/N3OmWzSVgCAbF5RnkK5BV7RwRmx2gQMjT8OgU9QFCTsMzcP0o1PwrUOimRdkPgQXvywBytUJ
3oUnN9POyqkNFnJwTrkcgiD9Hj5Wc7EF2T9Ul5TLV/tZmnJRFLkH6fs45QY4SM+GrlN7b1XJ8Rg6
+Gk9Zb5W+EWImifQT4s/IgQ0B83VAkZkBNSHVf4+UiL0MAX4nr57Ie20nbxTIXR3KHp5PPdrYAGI
rJlfaw2zwWKPqDgjxLZpt92YnLPaKTZIKOqFaVoPuhbWhIbAG5166zM9OyUpGzYxPstcIFPt6+jC
w2LhJPyQG4pGgDzd2g3TaGcx2V2CWct+FkQolaq7M1r3KrvuS+c8Y6c513cN5mfkSqJpn50BVZIf
y61u040pkDeRC/g0C9nINTV+cygL91LFFVWiq7HNGXcV46uVhQNjFbTdqibM+762vHs2VnC7mS3y
2NA/kYNsKLHJF2imVeO7wyoIQyzcEZNfN26vZmEMJ1eAfpCB+47fYlb9JvsCux8+r2xnTVGxqhLj
pXeHK5YjhDwDw6UphQ4h5WmYC/dGiWaLOw7ZlJkt65jcA3JZAAIkg76Fcoq3XgDIIq94Zbvel0PP
xhFXHqZJHImwO1K2nOpA+/Dj5ogtcm2TCeYX3SeaBrUXTvQLAY9+IPCCiyQJlxh4wz3puYy1u3I3
6djD3T7d2mzIkApTaCIuOxP89IKAB0kxGV5qUouYXoaQAqbQDayoygu4ZSd+ykQFo4CAmpHbm8G+
BUn27OB9SPWbQvCwLePsVYvolkrh7gD7Hxog4buBFJs6fwkyhOOGXxGsYIFfbEMLh3kFUk6MaguN
uSYOA8tyRT5B1nzk5InRCCAokp35xDStWpK1SZIG+NI2xwiQQJ9Nq5GYAhsefS0vvVESMDI+4vC6
GVaPQpOKjRFxGpA1+Iw3UIbNQaZmeNA041eayH1az0xDUyLpcTsyKNkILKNmeh4Zd2b99FCaTA6T
CfmxDSQrn4mdfTOnmLr5onUmlO7mrHBIjXhNjvmTUbIaNvTmcwIXy2J/r0fN3VhNzkqXwQ5s5XjE
if7KcbipQdcm2jhxXrEycGP37IkWi9iId7pIio3jjSwialCVZtFtrMl6LBL71Wm4kLpooO/0PW9V
ut4hMFC7Dz5w0YFBw9Ia9SUEUGNrjmxWQjJ9cogEKaEihN1pUNQqblytvuQBhEZHguObppq+zQg+
vJJ5QOj7/FxhcTkmFUwFACBWPY1yxRIGGAvNt/5bkkGNgMzfq875bSUaGmMEAm6KY6BgukfmygUO
4kvvV0SXEJqlRyLh2zriAnFYgvYdyo2euz+Z81wis1kj5T/mpP8sHctlYxzV2EIAF0y+dV8S18ff
GtIkTnoD6r3lv0A+VZNhUteBVoYEFUAUcU+93xxnWnntFzr8Qc8HYmUwc/6QRhGekTBzoz8PpEWS
Z/reKM+DOYVYcvDFm1A88JlII56ZLU/8kI34klW2f2jRMXRJWx3NETCq2WAfi4Bm465rVwDMnJVd
2+vES5HR67HOBp2pPra2oeA86HW23LL1Eb1CiBz7G6WlCTWHBYO/Np13mwzaDZGowbIayNZCt1Ls
EFku8MP1q7h0EWDYxZPDanNf6zOWl/t6DxBjnTaLMAnVtqI5xe5FT+fxE18H5ioq8pfQaNpd5cK3
CcMUiLRgRTi++LYGyxK5CmvRlQVztMu8q+cn2SkBN5oZzv1QMRqqafPsvk2uCeZa1nx7NvsPHdE5
qiYHz/LvR62Y4UPVexhMwcEh8dlUsj3VXUr2D5bpjpiujcVbJFWqsBaGTWZtrv9iTwOmzSRMs+0Q
EhpqrhFMq16FStGZyYi187Qflc+aoaseMtImUjiTjFtQ5Bohkk5q25KEPZNrXw9hdrQeCb0sL7Bg
OZs699MdjstbaHkkxqXWUtf4183cO2hRRLYBdNClfGWPQHBHjj7RbPaBy+iJy5nJUj3hUGwAD6E3
qHkiaFAUon4hNGlxj+j5RuVS0gOM5bK0xVkFkMaxdbo4vdoXw4P0ViX7Lh7AQ6t5CFGwJmqd+K7S
OqLnLfP0/Q/3GQVt5Qj6UwQgLHrUnr6FOxEXrovoQQGTA5LA4QtL/GFUsbbJdYoWyxJvZkksZUtV
xIHgE224D+34lbHwPSgMMIxmQwS8HlWLSJoQAiaop0i8+OMxY7Qff/z7f/7Hx/A/gq/ifg4HK/I/
8ja7L6K8qf/+w7R//KH+67f3n3//4RqupeuuSRutC7xLpnT4/Mcb1KmAP238G4qJPpHoKZZJWJZH
DyDHJQZI6tmM/lnxDucQoKIPjGsddvbJ1xi8mZPBUNciVs2qGGZ6AH+jHg1kX8GORrpr7UnDe5Dj
bmjj6q5LXHnfOII3WeV47K1ZJtH5d/+P9yH/+j4E/33DkoawLUO3YfK7//I+3LGPVZaDegfestFV
V++wdXcLM8y6e9i1MTBaUaxMtvDXMk5eIEggM87qs2dK7VK6vrcbLPVeJoN2Cd2NXRXBKXWiW+y6
44E4gxxMhF6uMb5hPcEA6hq9dpNO7l+MMYeBGDZy9X9/S7b339+S6XmWaZn0XtJyxF/fUs/zACuI
F60Bm8V8Y9m0Z3QY7HCiY+Cn+oseiG1P+UocUGitYH9OdFz1FYZk+hX15dboJEdDllzoCqzBEHf/
+4XUX8YCUfxUyvTmpI13+n6ZwFCcGNfXuPTSQXR3IA8ZAqO0f5xbp2VZKBsyP7CmriOBqM/wmA31
UO8KVS+rOmvuK30MFoIKfr6b0idkqrRZUk4HVnnps5JcPwwg2EZHw74xW8WoOY4urUHtlIZkTX1/
KHMO/clOEYKk2Z2dWe4+C8Tj90ep3Qb77+/0v//lLqi/74qPgncfBWHzLx/+5/aruLxlX/V/zF/1
zz/116/5z9Xtfz7+8buo/jjfNo//+if/8oX89X/+86u35u0vH4Cf4+l4bb+q8eGrZt3xj9t1/pP/
v5/84+v7b3kc1dfff3xARm/mvy3gifDjz0/Nt7fgkvrnaTD/9X9+bn6nf/9x5LVq/9sXfL3VDbe+
8zfD41yAq46V0XWk+eMPOko+4/5NeLpj6IZpOq7ucML9+CMnWC/ki6y/Ea6p257hOUKaxnwX1oDe
50/9zeHhIFi6mLrUPdP0fvzjff95TP3XT+T/fGw5hvfXG17iVjKlwe1hw9t2XMOy/np36KGDQmE0
Nx35J5oinae003UNnQqxGxkhfj5462HD0pEElah9BHaBukkQrmOuEwFl2A/Fu0HVb5TU4GYDrHvy
l12ASJz6oVyGCdHEYByEWSXrdCLTprTEV1YEj0QjYPEo4ZClHpNZLuKFqCKNuhc+nurSWyE9wE/I
LiAbIjAOy5+6SEjLcKBDsrgl/SxdphZRnxlQVRhr1hz2Vq7jZKOa4LX8DgqUaFf7YBcqsVe9ejBA
cS8LkdFga1+kI3ArxMkOTdNK11Hq+BONSACaaIrGXyopX4M+zpBA6tm2VTq+v7pZY/iFI9HmhN3P
AQTZT3yDOzi3FCcKfmCHwsyHpQ5/ZFi2Wp7v3BFKourhXnrMLGXjHFIQjJ0Ay5qQT8eGHb1Rw9DP
mE6R/NkmRJcV372bh+yjy+AblfY2n4pD6hpLadjUpWUql1p5YKf3xlAkgA2asgCHp0pt6Sq3WeO4
XBoNQU1hz4LNRCzqeJh/55mJCaQ6LZobG5F7AdAaV3ZMseUkR1mhrzCMe8rBrz5XBC8yLq+erLJ4
xGofFsXByaZ3T7nBJi3ixzSSH1E/PtLUPQRV86wJHEgeQJBlL4Mtxn0Oy/5YuUbxc+gFDAxGLtXU
Wgsf0tlKcOhqcYms3nyR6cBGVWANaKAZbtRAuovZPaZAbk6mrm9io/sQowUkmGIsyMBedfRe91Dv
1lYUXTNh1td5ryYbdLUct5/BhHBMY89pa9pb5gXMF7vIOvGdInaPJQrDFfyNr4y05p+I9t4KiacV
LYFWWUilav1i579Ga8SiP9a/2YumfQGoqJxY2qmeTRklVpQAU5tA5hXmYRioMPOU2J1+hgqRMKCw
gCz6vDlkInGXbasuJPauMZEjabTpnRFtATaQQGGGAkhzrKdr04z3vincdesyiGN/cDIHAwRb9Thk
EAOmTp5JtPyM4d66Ydbzf8rhX+orzcseXBVsuix/Uyrf94F2dOQ6r0C/1/S+rBC8onqaAhJugEdj
Zq7e4QUc4UPt0cjulGU9iEpj8IJqieudlXTBRGZuEq1NlYy3JhHO0kZhCY4NIolfbRwCkhf0OGsV
IdRISozWctPZdrwfAAdBPNrIcYjZ8eaMCmpDUBvTxlEt76LRaPYFkvfRoagH+bmrmVVt4iZhHiU7
xjgTc9Yq094LET85frDHVYiOzfYvZY5L2fI5J3xxb07BQz2qfYp5q/MMgN42phNLEK8lYUePzW2Q
GENoKGm2Yc74sU0zs2Cc4iQnGattR4ppC38DdR8aJvACB3Sk+jase2+Luw6C7GPuNlepufmDLdNd
nFnOppkb28FMuP6SesUdZMKnh5QIrnIoqn6VJ49kcGxjp8SWTxou1PcjmKp403TWnpS8JZXolyKa
eNnFzA36cugpaz0OUN6jiGKJLqrbEZ1hkgOyrPyx2fWZ9e72r25d3Bu9PDdxqz/Qj+hMHpOP0u/u
TWWzf9ARXHZOKtaiifqDzyR6Mb20BueUavqjq6oj2WHyPHMVVNHdaebY/jZwkzvcxQdP8RnEk0t0
b4u0ys5BFZlrJprtVgEfZ1vLD7PPArxbBuFmhc4GTIaoSdOgMhkqzCNlWOpvjegJMiZwVYSqXgcs
IJJHhJv2z6bm+2YFCUdQS3qx60pIkHhYEiWueqJVlzrBrJwMh6KsjsHkOschhgnCDCc6OF79oFvh
SDKgYS8wlCQbS5U4d/BKRrAfOedQ/Ay6oe1lLjxSzER7LrI6Jz5x7FDm3obQi1ZewR3selikIeAj
M5Y9Y6UpvTN87qJIVc3CGBvrF5KO56Qz0QH65skWln7RRmZKH2FSJK9WVT7ZYWwQsaSj9I3xNTo1
d/Y0DwVU+S7SNLn6SevcUYNli0RHAJHGQPG2RoiFpMb5sDN69ymTzrOuqV8Oz7K1ozMDn5BupzIl
6kc02X3XFnzzOh/WmDtFK1jsxp1u5J/M95/H2nFXups3W2skVUFO11iAehomrA3lfOXUsFwdvfxp
IYFvDdhIHXqndVY/MHAlfbhcDsKDfVPMw36MR5XZllwAs02NneC28rYpTWRABpVWiwewaQZ3qYw5
GR3iYs9Z9UTGGGtot37ugpqALvklJ2+O/tpYKbkgGsBlWgTgp/NDLq7X9WBB/DX7nW06G+axwEiw
AS6Zgj/kPRHcsfEJcnj+gt+AER+Ing23ReP8Rqr1AAo8Wf8vjs6rOVIkjaK/iAhsAq9FeSOVfHW9
EK3WCJe4hMT9+j21D9uxuzOjKVFAfubec0U5fVRDegjn7LcPAoKAsgacKVywkUcu7sAzIDM3pA/S
fSlREmTDWyB5J7YdVIO+2jvCfnYrgCWT8a9OCWzzZPlhqvynD+8PS1W2kD81CUaYqfgtMACIZG+q
n2IK/sCRuhmoA+JDXLavBDnshTdvTMCiqzIIzQOtb1gfh6nekfPNFIanCJUFbUboG6+2UdWo02x4
S4OB7KK3tka5uNBMa4a4qAhmBP0toaFoYqvnXhH0WcXjiuLoVTrZq0zkv9Qd1nWMICRWJEp7/oWY
kSfhX/2gEdtCstvOcuvQvrLrP8bp+N1XzMQTdzgapfj20xDQ4PjmlTZvbTHdTJScWT5cK3/ooSuF
F6a067pbjp2rb2PMjL7ARBMMnKwPScLIDKUv2HoxGiXk1wGqNBK7VZFZnvNmXg1B8gtYrIr46xwW
Joa+QnZHAg74emCBgUIb39L2oWVLvWdN7oVQzjNxjM+Fwy3opD1QLBygRf0XU6fz8Lo2YMNHYkys
EttG86/FgUc+1rSsmR8emb3ZCPoFG07qSLvPH/oRm8gVd7wk0BxWsisgLoYj2KB8qbb1EKBctYpv
oJNl9a9w5jcIkd8O+R6ibz4C8kPXhMVTrlpk0Ih/Zt0Yu/ZlZL6wmyWouBDbusexvA2a7iin9GNw
MCs6CaYXnGRhZjEcZVzLHwRUx/8F7ogRaO5upZHGiOnmfRIMFxE0+coL6CB7v7VXWnesQrz74DFb
pM7w/tacZWvXiRPeGmxw+TyhgnQxtXHO5tXb5fiyV2qeb33QHuuOt4JnulFljNMTm+ht5wOszhuH
Aqv+wvlxAzZyKpMQFq7CFz6k5YdDfL0IbFxu4q9NvgIAx46oKe4e00M8pZMvJOqMslv+sMQd8NLI
gBW7g7tcSfUA0U1q/HTj0cT3je6sjBEDj20FOdYbdpRLWNOhKZVJ+VxUHFxpHtxH8WQNt4R0vCak
hh25lsykq4/CCL/hM0d15s/Hyar3oUdRwSiZN6qVWN9oEv6hL9tKwfuaRj1gY+9DD36AcTdeNf41
sQ1GWCI5iIN3y5NfRi7I8VOwhBrzu0vra2HC5AQ0wKwBcaMAkmOYy8o0gPGW6NKSCiAKSpBd5Tco
Zwy4S3nsn4nFwLYvlj/abQi68Mao9+er4pgldgaS5iOXexCUFI35tshwrSzUkdpvnwVoTaBJ3NQS
mRah4FHjAhJ0HexJFrSalRVQMqIBWivfjlEEBVesndyn1QHrB1oMAHYEzOU0Ne6/nmsUhSOecA8x
VuEYBwSKvNSb78bKy10/OS+jxizb8OUNmPut2Trn7GKDApWadyM5C/oPAs2VaveWXxhn2VUHOZRk
400N4mybEaZZUcS3q2oJSuie04fW5kvdL9kxj6t7bkkEXxmLsG6kbZjKg7RYUIxMzpmjAcBLKaRG
k1hdMY6AuSk0iLTfGnS/a6VGyW7WbBBbUwdnPewdGOH51gj9/3C4uCx728h2Mn+v3IB7qEjrLaqb
f4Mf988GkqNQTVuyBd9l3JNNAi2yLkK1IiRLH1XXXmXiPM/VNK7DZXRJqrA27YTnticDOsqTEdXN
6BMK6T+zmUI61E8Br7m4OEn4x7OfMvvMeDeXMnl1arhkC/stu2YZAXmI3EVCWiuDR8viQy7U5Suv
lP8tnXFOC80Jqycc4hiWdjYKjnVi3WIKy3Xo1tmmYjlL68M/Aj11rqAREaXQZzNYoCbBO8fsf3of
FNkTbPvY30DvWlXTY484DFuZebj0J4+m9KEufUD76iLY2p3Rr9GH322DFwicZs7WZzwHZP8MBBiF
+kXgdp/V/LnYfEGol8st9Crhc4B7w6kt8LaKWJxbjzOYzI5Xr0GVpZpmNRHLFMvu7k0kv8zdeWDn
fYV0b7Jg5fRj+Q0yKtD7BNhj3/XMY+kwbPRZr9oei51Hf4NqecHcG1rHXCDobGcIvknyiGKkMejr
prryM2KR3gnqZX4vCtyUrboiW3wuFF8WpK80Cv36Vi3bpc8I0RuaveawgbJmE3RLenLVVDCXuOR2
u1Z5yRXHNFq2PtnjZpd+oocKoVYPydY3nRcsNUvNb00WMWJjrLEUihXps0q+oVDkJqsqwWRAklcY
B8ZmaWL9Fg86PIYZep85PjNYLz/8dHnMFQy+67z80HKvCIiMpC0EM1r2QUWq9GFRQ7EtMrwMDAnX
erHR7nXcfiOtmNURAWyN772TYIT0srfHMprNaggB0Zz3xgDChxrs7j2kGIQhcXeymn0sJFdlmV55
XTNxI1fCY4EHaFs8ZNAkJ/fpoXlQOgdiatvXdknR1sjxde7mT+hBj1hBflwjq5cpKD/bISV4w0Px
AAUA9KNa2qiaIQpnSn4NBhA5z8GQ3oA7q7XFsbGwlmjnxypYHuQE6NjLE7xERZRmIj3XKvEuuCNo
T+tr6LQfTc/hVAaQN5ccDx3o2GhYIKkqGVlD/IlTB7KWlhvyoQhJzdO9+f90PLS0iCfvDUT5tBdR
YQdESRmktIUCjQleM9PlzMdZBsRkwPiG1i6qqhVvmzdGKTF8rRwgAARZ6mSxYj8mdxhRQZCUJmfc
GqjpQxKH7rEpeLi5bwT7am7LKxV6B8a2R2frOs8oxM65O99sJS+x6i5t4NVodpyTFcfmKRn7/ZT3
2wB7GrkZ29klcQhl6rjOuEDI/q9hR5wSztoQPUZbHMfB4dbloWnVv6kl4Twvkp/Q+a8TiJllc5j8
DjAlhL2NmdhH4CMnx+XiBw5gkuk2hobasOttTr1XnIvG/y1y+CSDp0M+MafmlKtrUVpXrXM8VsdH
2PJqpC5cP6pXkmtaRkGfwLRJnVMviXh8WLxeJ1RQ6lEos51CVj6eUzyGXDboE0PRrs3pz0js/OiD
6sNgsrKd6dkch5NghwFboVszwxqwbykKGnbU8+jd1Nz99WXCzFrXd4huGJBq0jSTHrFHMQGrIGMp
6vOJXIcSIIYJuqMB7LAoLLT5T2Pkr2iLyCpPzSPZSoSVEcVWe3ri/Kj+2sRZmukJjcVVT8h9bd7D
Ma2IFRRoDJqYv26Sgwa70XSy/6A9djsvvKuRe14X8AfsQd1UHJyXnFI0WZqPDqtaZIeEt3gT5YJ5
RQ4DhwRT6Brc6dD3RwCQ/hGwRPZM6IDYOA1UrxC+SMKwEB4IR+I8UcrB6IwgV7BYDOyjPSY7RRT3
wRYg2+uwwUNNvvCc7IkC9j/kYgh0OIL5iyEZy/flpfAy+2WoHOtlcT+WBboBhw1Zn+1duhQ3D50e
Tuz6qTSq/5rWvmbS8CIGnt5G638O2TgsL3ndYQ4wTx3ANatCqo5v9AVNK4HpgFowJDw8BF5PbdL6
9j7v+mgx0GEsC9HTKhs+ZJbrfVCSMEyGkbOdlLFslpHcB1Kqsyix6r9NiceYLyBec44TB21ZB0nk
xN7txN4e/CnKG/3C2ekdfduMkTS27Gra5Vn6+Dx9YJ28Rw+KiNDD1Km/rbbAqVoe2SoNlnLPpiHz
lspclcsuHV15ncm1NkuvxiTD49saSPIo4ihXUH7JEolEOo9rKye3vXUF8nJmm2DZv8HS3iafJjop
hlOjSXqdfKB+Krw4+bIFbY9cvc1uIVBTokaNZm+X8VPp+v5uCdmqGi2FZCW9ngyg/5rBJcnByyKO
CJ5FXZgb7Ikgc6d2M3dkHuuMGAtgL0ApnOZA9heeiil+JZCNtjxJWYQG9jduw4pRaeQbjAkxZZpR
Mjno+/CQUK/nJUoFuLDjRoH9lPAUS3OKI7Np77UgFabb4uLAdxl3zyTLk27cQxh2mGk8hBfHEbMg
8pxlM2vUvC3WMzjIBMlW6IDWciAcpJr5iIkXvNEdXhKLIIKi5FIS6AOFZ0RRFMtnYICbZCkPc5i3
h25snoNqG9oPBDax4DhWfpRZAZStWKsTvFM0gPCmWz2iZnpk+rqar7bF9E2icz5vDJoIA6ZnbWB+
U/aBeMzsMU8hW7yxvpCibeJW/khq2aNDkhZIQb59REQla8ZV3vt79Kbm1oytN486ykb6xxPdZvAo
iPmIgfsTptBvoaTOfJTuZV46co3dyX3p04r6RUNIqPRzSUruSsbU7fzbFhTlsCeENAhwPpuoU6OO
NOQ0bV8IhzLBO9UXMyuPzoyXVBQj+UVewzNQpx9dHcd/Kk9FgXZp18p2G8Q63YcugwjiTe+5gTEl
d8aLq7plU089UxiGN2YwoZefznVavo1dAUzazD+CKiGSwwHR2o/9iXfcigIRoRI0iKIsRuTQ/TtZ
3zMqOP7XOIvP2bMoDyxIgT46f+Gnb13ffXu6/HXavjvkydmHxcGXpDtwMAltx67OkkPojPtBwHvk
H8rJ/N0ZzqNJ0yO7dYoTStNDWYcIqeV7RiTptgPczmdZ50HXvnhoLKykeDVY5UQtnjZLqGeRLpgV
dxwk7j5/oC8LwzigouXolSb3LVA4kmSddS2bc++5w8604IWSpqSqH0ZT9Aiuv52LEnJ8jbs6sMB/
tPT4qatg3od6WMmyumctH9z0qTdQLkP9JbUHq7G7BgN0n8KOiHq4AgwLYFT5qOs3jUNKd/fwrIYp
MYrJUG65sjgoSKbWzXCBs/FHz1kAxrr5rth7kgnuo9xkJKGy9gHBnzdtihU85EGh/o+PY857TDPj
bWxD/SO8e4Pr+rVO82RH4i7bnxBp0zTlJ+UZsJFbkA3LsLUGzlCPenSbDtfcpvI3hsJ581MW9ULA
sKY16VWt35H/r/1E/uS4BbZcMyZ99nBE+EYoETtwePirEeXsmyjli9ujAESCArzGqKMwlmnkmqhm
vRY50DTjthEeyFQ3YPlmGl/+aE0U+OSIeclPAh8gA8WrZXOy6eTWnWJLXLoltkEnVp/lIJ8MqOIn
6XAXYi649YQyAKzwiWd2ZiB03fCis6o6BLP1EuDEoQmkiAgScpQUoTfIWL64dZihQ70mNwLkWwke
awX3xN8kDcdqzIjR2Eusn2u8WATTsziiXKdp7YvpvyFOAPEgnelJJNXlcYaQcGQDlDEKJv4aPvuT
5X/MvBoLf3wJAJyvnAkxu92WHFAFw9wuRCLhArl9XPgtCth5J1jqhaY/HNVgvmPURGFL6skKDMtb
rNESpnw2SgVnK9KKp61ucEyxxzcN7nGiEp76WT25mZud0aV+0k5mERstCGQmOruclAdiKG3K4RfG
05AwU5TdGl3+iYDHA1/PcHA1B2rI0w6l83Gk9cxKB0i1c23+KEu226EZdvVkYmrGao7V0ThTp/6U
7pzukDz/lwcQjvg2W7iZPCek6rgJIrnOTWbyAdRF9p3e+BqyzTyzeYUbKHIe3DFU4FtaCFTg5BRG
KTanGTbfieJQtDkRXJpU5wDPEfOrddnxMiuW6QNI74wSfCAAK++GfTuj4FA8OhH0ETvvkQmBWI99
90sE7EeyfCSC0iZk6NceTZvklhgdVwj0V+/twmccbnkk2ouro2ATMC2K1NAyeVnce6aZITipS1w7
XHx/iYk/8jGCmT7/cZbuhFjvj1+z4eoeAFXeZlPtml8trwDwo47ZP/zOgg9n/DO8oaP5LdK91H21
MYg35Ve3BAMjoN2GDrfOwJyqsh1U9xVNO/pWZx0szSVPAXMJ9N8dluOlJlC64ijEisxAir+Pde8f
B9cnhVkrt60x8MswpTR7Obz4NtPGqmHqWqA2W0lPUSbk9dcUN/W6HlsU6kF90OF1MgJQ7DNhj/7y
lOL7WVmFT0QF5UhU1GOFtYiGxq4fe7nAx10hoCunvnHGjwgUTuPMmrY9sa5vPgTUocq+nHiSG1dx
RcCOb0ZQdT14RQIGyuoU5D08QQR2TIQugQ8fCdJyuUHHBMHLZaoRAHCEzl4frFFh5ESHk+FMxYKB
rdSXzHjZJKUJosbQABxf9u3GGHv2luoX7PM9zZFUs0hqyNGxsguoD2KabVjcD2dhWfFORfzO22f6
ycziCh4PLFbjMK6L/VMycURKoipbz3ibCVtfD4+tu+JO3tMN7QhH3HYC6G5sMOr2RtKwaX3NtXRi
UtNDioHAgMgKrObsPTGjIItgQY83GGcBwmrni8HCvbW3O1Md8MAmj/abZIXhTKXU7en2JlZixm1w
3ackZ1FJ8HS2mY0MVDeAahuvGSLRkdZpQgyLruwdPexbutBHGRTvXOOoInoARVz9wTBXRn3M/KjV
0yoYDpnpAB2zJ8T8iHc5ZXz+XTqhPmC4aU7VTx144zYl14BFwwNjFjyyykR9wHtSFh6gGawxAeqO
jcU8a0FIumKh1u5bsVDFjugTKx2U+0ANOIP+5KO1BSk6XIzyAKAwI3lKzGi+6TmK/lQYjrHKujTd
hF0qCMkorkO3jAxCNYsAKz206HynAN8UxbTakerwmZsZGOreXdbY0XACdqyNWJ8fWwcgGpiLZT3q
YS+sW+dPyX6wHxW3Pg1eLteqg8kCIu0G5Kdv+I0GjFER/AB0ssrDXRF+DgihBPSxreU2PiYMQDxM
M0cTXomN7KNQHNXMDm+5fivrxdtDr2YLS9w83wszOfgtaVOy32XdL80rAYMycgrSnYVBsrED8H4r
G9i/LkKZnclkjm82jTeDzaKBtdefsbHKPePSlc5xIoITuBreyFeXKtqKe+z6byCa966XHbLhubao
UiqwBo1eW7M66s4+MkmHWnWUYFSZTzPeHMZH5gPK+OYKW+fuKhracCvKI7s1DNmw9xkTZAQmNSOb
T8Y+69Qxbji6H2OF5WZXwXft4M4VzSt753RlZOOHvbi3VHC3JFTSOhGXdvY4U/Q/JNPfNfUakyz3
XROzvQHm+Aulfqtd+/yYsnbaf3KbH+AxGb3ReAxDti6Mer6YboKxHtjf4w2PbfkU+03AonI5sXvh
eafSkMNtMMmSGOTL44she2DN7P8vVc0LuhEs8P3+sbYk7YHHusTLloZXhvGE08Fay7FTCumfVTtf
nbLXa4CLR56IT8t6VagYxCfKjJZFN7JRJ4VUCagwHV5FUn/AKz0DWHhFU4buAzdo3b1S7G1S1NWR
GTavHFu/2djD7e7tt7j/rgn9S83/kvmdSYQdmelSRx2WyaI9eaH3FPASs0wEIDu2WkVUsQOlEUjf
mc/oyE6IlifXhfc24wkZv+UJ/6VtYDul8UObZ+pvGqHh3Mtww4LgWjU2Bv78G80b7MIM508Zv9Vz
v7MIgz74E3zOMaYCKd5mnBlrA9QZU3dqHmLAz4Zq242eRPjYQ96hVjGX9o+qZYPiEAyUBOLghP1m
SWGr9URArZEhAx74N84eEB+8Lb1H+mJPy7lV9Z4kCF74DvYbwW2Wi/Lq4O9cChOpEfF0KLU/EU/v
U3u6ZybpKN3DDMtQCP4Ve7SZ5EarKLxtCy4by3K7MZV5oJ7l29Tyzg++Y464ob2gsu6fHL+/Yvjk
Xe7Kp5ngK9OGmJqeZmAbA87dte07NNx6B77+l9naOw8fizeNnjscD3qIb0ZpXCfuMTPF5iuYNsbw
2QHUdYM6tXNAQkr2artcFkWiRFzyRKTFEPlLSukVFL+Z+yBRvaYudWeiy3uPdEQO6Z82kM8qcSIw
KlvLSFWUm+OyNZaUg456GrNwydxYAnCl92A2yUKE/xc9Q+9QBzcKdnvO5itpvLMdAIrsXPwWhauw
HlH1c0Vc/zbZ8m9XLnDxS0LrBF6gZLAvekCKQDo4ohmeSRNTkCHLF3LKCJkJTE4C+0dQc5T8vATr
VNwC6mRCgFJUxqxX6ceosTbwvbmtVYhjKOQgsQbsQp2ePzqZvls1I/DKJuwwA9YXKM7WpQcqxNSD
vI+r5chh08/63NflVy7UbiHUl3mIcaUcX6MN9HjDkBOhe15NpOyl3fIxMKhj7wqml6gI5fSIfs1T
lmLpGB8kzDi+FqQHr3KPakQmHId+xY83/rUX3INb1Zct8xfcM+z4CPNs+xGBRvWMidLadLrDq9Pc
ba9vVmIJfuKkx1VvRI7EYrz4yuEXY3aHrayr699Qhc8JOAyr1c/amGoiI6zPuRpcZiMzDpOMjRpn
0bp32mYVF/FTWJfvtai6Z2nPh7TjtFswqRSBuvKVsPooW4qWxxDCm5k7i+GS4vJ9bDtPolX3nJ+z
72c2KX0VfnLoCgYob4lG01/VzrTRT5XI7DO9PFsRvBpyYP2PUv0Sc4okcXwjlpqDeDT/huP8lGeE
p8QFrjqjzsx9MxkEX+FIDCc8+gCZYcQFACUlRALLeoQA5NsyINaQWYIZybh6bjT6wO5StoDXYITy
ug32KOEfn/eH6SqOqXHmcVXZtw3rduXIfFOOHcimkXCokqH7ZPU3z8m+fI046mGy6b2/REacJ9OA
S5xkCPCd4pjgvxI9Z4dwmKrUk4xmkwK6n7/DOPPASpv/kgedLBBzso198V4qU2JktJCFhfc5tduI
yrlbvQ927m9VdWhdeHZMbAKveKsWMMpG21xQ69Rbx04Z+RI1aNEFhkiuy0RIrALes19ioU2Qjaxc
0f/FOoRhzufSPX4W2jXVItPs5uBSJ223Y6bLZoIRImFQW8pmgSojg8TS1fR688VjUByV/WIfYnRs
DHbgosF2KsqXZEQT1pETwubV/tek9U/BHicP+CDmwONUexHe8r8tUnvaHDABZo0PX2wk2KV3z262
pS7upNM8nqDwL8gE3h/a2Q6d9yslkGHRfpkwfAVcW7h9BHEjRDijJ6BCM5KPkGgutzIeEiKef9gW
M9tL53tMkitn3IdDK8NhC7wXj+4afBFMHMfX27DP17zZH6KjhE2Fc9I9VYXyrm5EbGHMq9I2unU4
g+jxcQkBJApQNdAs9kYKPwyfDsokCChMl0hr2aRe/DIC0is4WpJYq63VM/8q+YKhO6x0A1wDLRwT
FARXjmkQhbzIKMlMYNjmNxvE72whpBX8bHLysvSzIq79oMRMNB8LhRWR9Nals7q9mfTf1gyZCtAZ
nNt+2WPKzz99ZtysyyOJpg6UH4bnUn/kZp1y0gyZceDRmBV/j4m9sZlBbFi6do61yWlOi9TIGIGM
Z77KKgVTENo/FQi1Y9nP9rExUjitVfqTG8DhxRTuAp3815QjUUKl/jUz8YQVkGy70EYhWLHmTWxE
pQhp0A7lJ0Lk+JpJZAhMjF8KUro08Ro0obkTjiH3JYMjJsu4+rPgmtgBpdbjj9pfcCZ2M6IY8d4z
H6qZoGylO3MCzm15yLV7VSyYowzSWWS24kgqxcE38q/FCpAeFvihFB1wPuANiQf7JoKOUBbnlPRQ
h5Zgdi5Ws5hbzycfAlPzc6lefXJOoWdE4RQ1o7QjxD3zGhbpPzYrH1ZCERY0azDgwaUqm/CC2y28
mKp86TIDZLVTs9hCS5QGk3E0YDfqhvJegjsnD/FBcZHWnhvaXLmy+1XBcrXjU8LAylfNR8vMOirt
SFTqYwiKFx+Y1t5153ttwTJX/sAI3emS7TR+2zA+uHewvcTSDrg1+7NvPxWJf/Oy8BrnGn4F01F8
J2XXEz/krEtkoWiVVpMD+Dwr/i2puHEVzq0pvhETwuwFLOoG3wGJpOxF+61YyOcKR+N3DkS7zpEP
jhMSw2Rcwk1nySGye3aaDeRa4TPO5Y/U8B40gx8jG2YO8DrmZmv+FDn4ijwQ303IrGVs2I7U8Ueg
AaaFxiHB4Qc1zg945gu9gRdzKObmK6HmqWzapEEieOp2wSRPKXoH4upyb1vHG+Ebn7EWzuUFZt9L
h1I90UBb0iDdopejpGjcn1Y+pBAItbdkxryreHmxcs1yFgRq1BhUJXJ4xyT4sxhA/smII+XRZgKH
x7WV+ZsGFDoLxsw6PxgMR1c5v14WjhcvqBXGav8Fnugxaf0nK9jhcVLQ3V2fYt4y7E2fyATmO8rX
OB3QNYD7AhWlq0Fu8Kb4CMrp3R2cconmCHgvKM9WObGNjBRuqOmROB4WgW28T2fS5dgQfrbV8gFK
kFKwY33aWOErTpHXHHGYdrInhJrPegk6bpD4Jentm/loU5sF0EaOkTGL2cAShXWC3PqFP/gyhf1H
LJmp0ZDCvs3jF1vojzTQelPFGJb7HHd20R5H4zseux1iyToKUIDtu1Cceqnu2TBtXfarMwrqJOPl
l1Nk9uHI40MDYbRQc6b4zRPdLc7k3qeAKOv4JmN7oxpjXYblOS7oyHM8CkSTakqaBduOv5phaWxc
n8ZeI9DbZB6hdjPCOgcxsm/xpPvSurXTaaDE0iq/EdHxRdgGhMQXOxzNtTDZ8besBcvmUObjcxbU
KF3sFy8xPphLEdhWZk/FCMKqhzW9uIG98ZrIL2rUyhwQGFD/BSOLTt/ghnYp5OGEV5E5hKQxVuGv
mzfYmcMfhP/5xSRENcPEORisUpqKd7yYf1Jp80pM8VaBtnDgi1h0EB0vE9mUbM4kYWZ6/BDFMkYM
F++mwWrcOTp2fMOe9pugqEEycKoFsUrQaPZdIwjaHtSxS2EZGnON2ikx/oC81tq+9vAY0KOTFcx9
z+SIuas585Khf6PsKL3yu+esgh/gHPBtCAiraOoCU13dgny7eixOwywvjh8+jErJU187LYbaFW65
c7xQw9ldkm2gZbabRMW7wZUnE9gn+yif+xASC9CXOiaKygl3ngsGC9EyFFNW4hli+yOopw8b6e1e
l+yF4urgBuGXsvLfIr7PJtCySgDQST3z10t/bemxSyKLz8zR3kEPvJspupmYzKfHd/W8BIRb5LK7
1j85C6jzoJ5aeG+72Jvh+UDlCSf327QZjpMNhH3DffWG5jVsm6+qzEG+lh55nYPgoWBrFTFAD7dj
1vpIMHxuXPKtoo6Q67VjM/WLcWXyqIJLaWl/4SEzSCWgYzPndgVMzHvwPvpfSr5HyJ1eyL2WAye6
f83Ib5ay9Q+dZhAyEpYxJdxmidXnO4IlzBLJgNMB8Uv0tC2XOFiRGoOAOUxwyTCWMXs+uo6PdqDp
Sjscsb7Mgf2Xy0HXlb8NtAFaVKV11Ff9ObUs2EhlTHiHSt+dBoGS0+bhKkRBBnKVqS2RB3SsMEZ7
DSaGp/IeJN5OeDGDUtrWBMgGLJO8ulRW8aVy/lVDNv4GBMiusLmt6MIJm+iZCgfFsiqWnoTzFu3j
FCafkPiIOlTtdSw7hmbAE3eESD+M8wRca9XuSjc7Voz9B9qLKOtCElwKaNvB4L+O6ABDdvwuHnJG
rKmxQnmbTomOLMZjaa7rZzHZ7CLJcML3rFGatXuZvGB/KHeL3/8MY96ue23dE5fUmcz2mXn0SFhs
Jn8MXRyj/0ZN/9w3yVlI52+hH4BxJECRicpvykxxzMtgO9v5LRnUTymcW+DDm5ohyyE5R2zuXWfy
pemHdFThmLftCufU8jUQDr9tkF5oFdyqjFF+ntJXj8Wn53roAhsiETzyOEKsMCQSpEdHVW8ltGp2
QMuGiIk/XF/8/yC1aJL4G3OBkjSRuyl42IQUbBfAslSd2H3TNaOsPaRegNLzcjSD5ZUe3R4InQko
0s46wI8bmNYTUuSS664OuEubo9EGJ6Lky10iZtLNB+R9ZnBEogmAMHA3DTo8UoiDU2530877QCQN
J0798Qsmxg1EnvEcGkTpFX6DLq5RVjTa9HBWGgIgl8Ym7dx/YTjsHAFdK465LVoD2NuShl9T9aAO
xY/BibgQx9jvlF1hsfI+XN0ney8Fl4bzbY22NjnbwqCOBhyNvRzGVd6G9JAoD7MyZsfhGXergY/o
MJuPtNOe4ikn6U5lZ/JM/0M48reunZsOBTO+FU6M5NLH8h1oSw8DrAXOXLXnKax4Z3ODrMh/sjmI
VKJ9wiNifELEDRvD91ihcPSJcMSFhgHEi+tN8+AZWCm2nsxibZXhypKk24FmWTbm4NFVu968RjbZ
bNp+uC6xfFUWyZedxCDWhqERdRpZw9gS14LdpIHm1xwFKO5zXQ18WOYPih8qEZGtsS+uaLjmM6rK
iGiOZa+4glZCNkvvI7cfEZ+gvxqJJTTzV90wwvoj6qEkh40dfmvwq7ue/de155uVMdQOyFepbHhM
wmetxOyP1RThGbXmRYBEiSlYTgiA7P2V9hOf7snHMOABS0qKjhdlvzaKfDw5Mwx7XxcbRHf/5SQH
2sovDqL6k+JeI7KpftJV/mSr0YO2RL9JEWAdrN+ktohyHrh/zdF6aRNfMW+DlhT76dbrONgdzfE3
WuCO1PTYf6oiv/YA6SgjSZmGzq6JjZ3q/nWp64sW45FnpN4x8+8PFTv9/hIm+U4NxqfTOZ/gZ8jA
JX/OIJeekIZqIwRRV9OSdTv6ApixqbriSovXBvCtqjSmTYoSUL6i2iYMfBtUBkEPjUUPz2BGYaXK
UCGK/H3IOs5Gkmmq6aN2nX7LufE1nzy//PE7A2qG58IzMAVsSvBj+POytdBlioKOvjIhV4/FHaw7
r015ONxXIS6qbs4kaKM8QbrCeI6bxZtIpbVqhW2Qn4Z1F2cbe3ZEW0B9BpAKgP+TB09tZlDYOlHN
ULLh5Yg4ggE3Tyxa/GcV+zOsI/ma+3rDYXo3tbXCcswuL2PlpnR8WerxWs7Dt+OJT5Hru8eUnqW5
vg7BZoHyrF3mq5OP8dKammdfQ1RIfChrBgDqskq/fbfdI470I8cUiJuHAFYQDKilerPwJ+O5CN7a
iliOZSzWpKPwO1XpvQmJlSml+zqm8mgM9Q+hZ28qrGMkW0fDyKAiyP+xdx7NcStpFv1F2QGTcMsp
71hFL4obBCmS8CbhEsCvnwP1dIxZTMTsJzqCTb33JLGqgMRn7j2XW3dCgpZGzNwF2CWtx00gGGlU
DNiCknMalyofS/o5RM6iGjSWDqreJRH1r6C56DQYxYgnSOqX6WnQPaEORQhNcTSPLlv9VSzlfYq7
kweT95x5CIQa9G4VRM6xZPZvBGyRygp0YIqRhMEMgq9yhO8dfLiUpZgCsmKj8nwTZzxovEZ8K9Nx
97ABuKowz0sb+XGeiKtVh0wTUTkRVEFiWmxWxznyn4Y0pKjMuy93ZJDmEALlF8iusbo4+2Iqnls7
3kdKvbDWHLYD08WyM2cYq1a6VuDswCilcF1r97fQc8IW/MfU9Y9nyXmnnwjW9vYkeBarovMP5oAW
eDBjFxpPeoOFzbOb7VV6S7SeyWYb7zTMp0xBSSF9jPhNqoisQ+qSe9YFOTyYTwSPWjUfbuF/1HGI
PjpMXyzujYJrmfkshXcHvGptu1fDhpzk1xaqCg6fMOChSNMIyB6jPILeJvyWfXH1UtI5gp5PsBU3
jewgsNN9FoTA9FvELALN8bYMSFIQzHbLjjSbmp0+iafermJzPBdhdxBO/UgGebVd1lYbCJVP3oBh
UszyU3Kn76a6uPYNmiVzNt4ntOYbGCvsvKozfe97ybZ/mECtOebSQo7ylPTmh88k6q5CJantaGRV
KDZhzMQH/UvQw+IrJ4MQe5XfIYyDWdTnpJUQRM0MHOUySP21sEaM+ux4/NB6M+vuxTcbJuGsv1fR
/AvD07UeJr53Y9TZkBRWcw3bhjCgeU0o0a0wyc2BQFHvzQndhsVAzl9ugLbM9xDj4PMSul0zV8cU
supAa61CE6eZPZnuWvvexqH0QkLN9tpBHC+Dsl6jnrXuRTT/CTPfhmMcqn2WTFvZ6k+Jso2tLyOH
uK0OaU2mWqSLaRNrQ+/H0H6G3kYVQxi2VjHJwrFC+ADB0ImsR/MhVZwjSMc/S2IR+264xB7ictQY
iG7iy0DKLKr1iIK97/ZEw3APgQD7kJX/ps2QVFDxQLsbM2TWPtvOroSEIrct0BjeVZzdXpSeNZub
bUr6NfYjhvFtVl6ZB75NeoAdbHd3tY+ba6YoXnfd4shtThOKSIxYihYlNZ6y5DKHHhsgU7SI2Dwm
Doji1qEffbsZ+GK/mVaSkmRHs8F69qEu83uSGTF3uDYQmfZK2oBCDECf5aXHOJiCldLGeXa03unK
gg4+hjConUlgU42PYcoNFyRBRqOUQ5slwKNeu1V6CCNPrFUyQkWy5v6K1v7OUUZ9NNKGJX/c2Luq
t75nNbmnaGCTEhqmS06Dd2CbvsW/Z+xVEbGIxNqNK+XNrkkq9NH4gFUKg01aBBQk0bjRzLzQ/tiU
Blg7OzwZ2PbKA3V3su96C3Vx+msw0nZteSPvGxPaMHlzdUamFc8ZpmaPHSbrYmR4DdgEPOWMFd9m
00ef7vtH0+l+Dx6PpTRsT0XgfXStR5JuT9KTW/4oTBJ4ruW6kLJBawHAue9+3FKl514n+9I1jhXm
EiavUu7NBqT2yFUyZfpO1ZhWpmy4HwRJSi0YqkMxYCIx+/5WuqHNQJj+mKcJIY5LEpwOzE3Xxcg1
TLVteAfQyV5TQ2Hv1dw5mTU7wID94+Aw/+2Q8G8YBuL7mfgsZwPBYqcH7pQCxQVCgXIAnJQok9PB
7ZhuRCfyni4pu7omhPFUMnTbxrkqGC3xxdHjMTSd+Ahf63uIaxTKiKtygSRYx3N8prnleVIYHjAw
+7WC+7gdXJ4qc9RyB8/upU0dvcEg/xSC9XQZJSOmLJ5r+7fUVF+jIrE9kqz2yYgZTsqkMiTkfC0D
r1gXZv5FfPeuMRdPRdcGOxNSDysbr9hKJb09GjNe68xiyAi5szPI3RjZ4EayeWk32TTujEi/9hK8
uGnlANpyL8Hk0qIE6Jx7d3Cn3ZAGfwSu8K0wEUZMceqghs0/6wZHmwBxxQskHQti8XnSyOTASBv7
FhVH6EJUjlQqNvjOh6c4rk8/cIF5hvNfeST+rJBofSpZb331DP8JljqJUlTK1Xumpx9k7wzgcnxW
gh736k4dr8GvufASaE2SLKioz7/mGPN9WZrvqko3fpaODIh56ibDKuvQ6tTpfGdq82bIxxKR56bq
snlDaMwODj7U2hMDLoBfBlVYKOMP31afmfCjrW5Qpc/uqdf2bYzwpSDwcrZoxqOV5SxuLtt9L+G1
cZGfq5HkWUdOB1MAZmN8PWwzDcmsK+x22/sIXjrnlbCaautWiphxhBDpnGZ7RAUAqsPwFiTiNJL7
sfXm/s1P2cFkAglzjfrjV+eMSAwdgW9/5m5rvUvQoYg2Z4SJblJ8uVH7yDQYPUrG56aZfkRGjcTq
Qr4RifaedYbm+Izq9W1IIgRkTYSPv2JAWNGtrAWnZJ8YNdkAd6nGMsy7TeMNwcK11bCPbRY0jmdf
R4u/Uyf1mzHwaB/zere8UR2HDc33izMOZ9hMUEdtPG6uYXqkn5tqXcfwWTEQPDe9Be2jpdjGMb32
RzwcxDo1G1IWKPAwa8JgWVe+pddYPFwYVHW/H7vgTxWoL89Ek6fsIuTQGYhhDx9L4hto8cPnEhTj
Rc/nuQsIzor6R2XmrygLmJeazrG0xu6UoijxMlOcPSt5KmWxJueak78Y6JH9M9yBNeujk0sQHZMV
WeIqc+/C4AhScZNEU7Rpo+qsfOpFYsRpHLLyHVj7VwuRl03W0CMFQks1RfPTPEpss2HhQzQA6xaV
pxnfE2mm71GN0DLnKZg16Usgi7OnEOJMPUrf2Wcdi6aCwmskktI0IHHQlGzmprgzaH1AGY9mU5/L
DFVX7COPD1C3NAUzY78d1ijJ91rU+yrFM0wg1Lwem+KmPPVllZgaRqxNnGQZqTeOAWWzatcqJuIo
XZKSkyU7O49tyvN5gsCWqPw8s33v0C76lT3vIn03+Llm91kfpDk6B9qrJ8LHD2FfLisvJhM6+nFd
LL2txQda9O4r6Tv07WODkiMEO8vQMNsizsalHJu7XoPpCrnCiTK8J8HjPhOM7Ef3lcIVW5nz6pE3
QjvL/HFg1x+jVmGjSmKiMpW89gr/vTvZhwhsGMNua1eUM9RPw+I1Yipc9SFz18B08BLqo1+7rymR
mYSdhVw5pWVccu/ECYK5tz5FzJKeoo6A+TrDjNGP6uaZGedVQXhBvmsUKgEjSZkDDlv6Y8T2Io4X
ortcRdPwXg7zwQgJjY8WwZGVvdiopFGZ7fWg8QcvIW1zTvhsXhi3vnM9VNLBC3du8iQ7V6CAmPGf
YUaKppjQ4sB8LtjOQSWNP1sTJU/xEmUYTQw/IHALF+iQe3dD4MAcZQKSbTxvvC9k/ok6akXe3k9U
xAv/f3wyyUPQLfwbNJOU4VAeKjzw6zHjsC1sLNVhgiUpSVBHowbTHfAF37EPBRZGlOr6APuaQSdq
dMT17MVSLACW5a6lO712YfLjlPIVDs3FTiuf3fcMti50d7NNZSij4Sy6DNozNuKp+2CcoW9tPZuH
koLe4AXcxxSdUAB6tNGRDynG3nReYBxs/8G1UqZRmfEzjt6hmcVMmGLDuZDqN9UG9cHomgfmBT4C
yOTOnYyc3NuF59jRlRnTpQurYxUacFMb9uatPwt6UnOPX5EWgOfGyizy4MrjMtiIAihyVcibl3IS
Vgz812N1ro34PWqHXeaOzVGAOE+J3941BVRYac43v0HR2bZ0Oxlla4IUQ6FiAZnBg6CHN91OIycn
51yHyWotmVofIsVw0mpj61w5n6VE/wL5YeehSji1Sm7j0GlOSbQFl2LtpzG7LSPUAjriPpsaeUa2
pSddp8wkWvfMGsbjib2SGnVDVEfRExZjZEOGmf2OmRLVhgnAPWV4iLBSSouxrq7voS2/5iZJKDI+
jrN+YojXQumEFi5ePWG/qLzABPCTWCMSHgp2gsSOxWLdrtxbWHmnETG8aK17PuqPKeuYxwNTUSQA
ManKEfkrIodj2e8hJn9OEfhk4r6w/lGO4CLEoGhqfyfqERm18tIzuh/+Zc8S0oyHj4ChXSe4BRL+
gGC2xMZtAyCLYw52ZdSgQ4jAUJKhO5rK9KgAiK7TrqOiF+hCMzl9udm76uqnEU//I2ggm3E8pIhC
uFywzJ5JFW13WktMqYbx5jT5fd7QCpZU7ztDDC1tapEQSUsjWsWW2OLqSrYmZpO5QKTNAn9dBIyW
wDmGKOWQozTjcxqzcZ+d/XLzdWOy8TJ4KliEEBIc5iDaT53cweg8wY9d7uPJ7zS2VzZUJiAgoIn3
2USn2WrGJjik9coqWg5+0Z/zPiIhmKoiMEhvbiDdrUp/YKVgLGsrY4h32ycwdMiGuTE6Ox4Rnbdi
bUxc8V5NRWnI9r2OkjebkUuZmTtCEZfToZzjx57gvHVeyF9BQEUIs+YL2yfoiBQXTuqQMJkZLkFO
GEXviJVYRy0DVopuPqlDFWascM2JDJ+i3xWUJgZVD7V//FjYEzJ5Ln9T6yfK2HKlCsyR/boxXUSP
Ki5ZAgPGiqc/REvsPQiO69labPFz9hwRBIPytXnzTW+D8fUKpA9ybfYChBTRL/gRXK5wRzHcEOvJ
x93viQ9/9kb+mgEn/Si7XQ+9tKyLPQ9isZlgSm8g2hxizfrfAZPrxcmXN1QvqXR/mlF8Q1xkVkUB
fK4Mg+NQpe2lmol6KQbSBsbKR51rIKrNprugp4/lREPzA7RBleKGTKDdaucVA8WxiZCw9QYfg29/
eWFAK+jiyGdaHXkMUcweflXsvEa/S2/aJap+m4Nqz7W97DhssfGHtr5Pzc7dWnmAQCtIdlVjtg92
TUpYbaVbz+HYbQSIfdHeZpPEbXtmA9vT7K+Q3zLCnLdk8mwRKzEx1lF1MOj8HHr2leOeJeRLr/49
1j56VtCSOhv2Koh/FSnSJtvItqy/XwcAqYlBnTgGiLq9M6uU9zQyt2Vsv6Z8CiOYcvbeEZkUrF5j
qV5TFocMIXDwF9R3OqIt172DB8KMn7Htbs1+kJTSg9p7Nlq5cUJ0ZNTmJlMPbW+cemGEu8Fn/kBU
YncLkHzGocmJh2xIMxM8ug6LgZ7kr44wWkMZ8d1cYj8dvJ5Yyojm0Wx7f2/aDBYTV6enLG+48RjU
dxyvuV1y52QtQ3dPmmtwUsm93yRIBKhABqYhawxcAcIIh1w85fv3VWtbDLLwa3h07V6t6BmhUQKn
MtaV9D5srG3fyBd3fMQK3SvX/pSNH35nV3srgeZm22ovByIpeK9htbD/2WuVyZNV6Eeid7BZVe20
qnqsteEwXfK0Yb6BR4gO0YV1RMhM6GHn/7Sm5FFOivF0D+oOBPBysO5Uy1oxZccbZLelrkbU+j3G
CEBcHqNmisVMFYJKtCSbD7r6IlXsXpJIvjsigW5AlqLOCMFJ8MV1HssWGzMuD1lQdr8N1uHs51lW
yPw46RDxgInppKd/oUxAy69YVDEADp9qi6p8CVw91nwurTSYORkYusJyACOPuiIk+Q1GCN/kWm6W
jQCggvFlbIjPNmr6Vdy/D8ayEOJDPHgz86g6j/tTnYxbK8h5H2rKJDeJ1Kml6CN6Z99MlMdXUp1f
S5FUZzBj5frU9RS0WSbk1kjtG7Hg84r9LO5m+ak88ccNFX9e5bzC9UKmnqIqwywFnteHGsp2qo9u
bTxlqH7VMyASzjSXlxn4xIu7aUgO2TQ9KIQJG9j4CZd4hy+SpEnUj+fGQpbcVADhnIqdi3C8n1rS
/vk1/vq5/OUO1rFJYkYcfjfskyG9j0JWarrADSkd+0ojC4sHLRiSUoTKKM7far+mhwxEwe5+LJG3
IL3hGY8cKj0WE3uysvqxPErVyfZ5+wf/zoCEvjaxycNXsFZNPd738o8R09h5Wu7ZuLI7CrtTTiiP
PRgMAlQF1IRdOWNMZ0hvomYgKOeLDMenrGOrMhbppZMy31bmfT1jGlcBp6rhGK/CN5LdSFoNIb0v
QTRsRxFfx9G9zLZT7lgFoUVLn/wpRmCJh2XrKuQNSSWZtvc8zJipk8jar9MEoZpoGMyVWVauXgwT
JQneEmNd+/bHwg3l7UlxlgWD3IwaJRz0AR5FRUPqlAFRpQaZQJpZug1nUwAMRwgzIchP5jrbMIxB
2cGSbQ713jBGvTIjloRynNKV7ZB2NJTy4OBW2c+Wdx00bYFXmckRO6s+NbZ88AWyr55MtAAJ7ZPT
EEHNSHXcgCFGqaeHetd2y2rfq9kauyEz3oydvZDJrXNb56yWUDILkY4EIP9s50X7MNvVNp2jFCtV
R/zDCAGTEQszNq/8bNtZwlsiozvluHiIKw2OYhT3bTO+DT4mPFOAa+s5KVEQWGdyAcwL+dTI80PE
GvHMWBu0CxM3khx9V0P2lkPIQiBpSxLJYCibyHV/h16FrKGpWoRNkXuISYVlxzTji2jV0QRdVGy8
Pv7R0ZBh7UHEWUpgVVNtXv5mI08D6d3AjTmVtH2cu2m4TElJhHUCD4Twv6tdjf6Dqu3HWE/9q0kG
heUq+cu23ZMbucWdSIMPkS4JtbInV6Dxwd27ISI4nRJYWg34e83iJzH0QVQYY/upZ/eHqWY1y5EG
ux2TdJ8zOxw9L9+gwLBenMl81So3x3W55B/8zUFOIQ4cGTMzqewOgT2M20gw2nbDLr5LCR6xA8LP
HE/Uv+OQT4x0rDt2D/Igh+G+gdDNN/FvASkEcSwyZ9EQe6ICkunaVn1WlN0Ut2YXGjcJFeJhdF3o
HLrVw4pynGWDzJb0JtosBAd8JGZFreQJRtAcGezhmYKsTEZyKwA75X2pLQ70oizPw2yDQs/cAwGk
pOVk8r4mVfDRIFr+mqRya5WWyWI1YcZul+2pjpEKa6w0JzuvPjrkVg8lWggcnuqGAPaPmVMkUx/S
h/uWuiU8f9ZIqIYN4DVsUva8ZYYaHTHiEbeFgODoDN5nL7zoPgYouDFUaexaFIkXYEBbIL4mAyK+
LMreifhVDxPUmj4+uGZ/X1YOy5+uMo628AatO3ew/W1AFiqYU6yCI/OAp6wdZvZNi6gY1JicnlxL
/0GUjc5UJa9h04trnVRgJGdANE7oX3WAEc61iupqGTxFp+rRJ2Vs3Q2UGklywHSBs6jqDqUk1cFe
wEAEK/0y7K7Y52Evr8Iq0cB29S+zcZ5IHKUsEO0jYdXQ9izmm35i5vsc7dMvq7Ufxqm7CJU2RCqI
4p5cGvgk5dWKR5sFKZ9UrTEczKnv7V0fS44TfjN5+O6mTLyMktSiGqXsdnTx3Oehmh/R7j1Sr00v
EnAS+KbYjE62HzjnYskCVQYyCYIR3JMDG5epEAMcSWzErfBmFrhOknxGTXOLy2hjo8H4lUa4VLIp
nV+dhNsnjNv0KQmBBjExCW5lbzi7QTZX3y302fPJ4UOC37wbQXcYgrn/npxm7xHhrXCDXLtiGJ6R
yTprVwh9kHQdbTQGt7+xzAEDGDGph7+/6G10ePCIb1VQPMdtNjxx4JPKbmNOg7d11GBj/CqbkFX+
64uZUpek+SnLBg3yK85uEYqcA660kU0SoCJS0e4cfupjbHDf/b35HJns7FLKM6pg+yoC2MH/vFda
sqNLzgBMjcC9yer2vDttsEoj0fbeiqrxUsfzXmLkjDYdCwdc9zk66G2NvQ7A3eIjKJ36IgDU5SMs
Hx6WRQCD7X98ywz5nFaty89bM1rwV93I9iUw/N+zoCdN7ZGHYUqd7Ll5/9g3ZJtVT8MgYFq68zFP
C0SifXkjt2jtFghlyXCzNiLV92kLlq9YPO3e/CegLrWQVpo0FCsg4wp9JvvhAoW8mJn4Sf8YziwM
ZBk/I6C/5sy64cpu7NJ/EEisYY7wEDMYfFF8FObeSKjbBs0/A2W0DGLaLa+sW6Wl6g71vAygMuio
kQwRgHqfGiUkVybUFTvCRtWBCIwNAHFkqnXsCzhr88Ncwo9wJKp1dDTxjj0zvQFO3Dx1n1macoBk
yaLr+oidR4tO/JwM4qX3MbO/YuPYDTR5huh+kd8CKH/jB/XVCCC2+GUo6Y5+dJhEv8qSwWZlb7k0
ikPYxsihu2W+2ITJixwXvS26Xcuz2jMPVbB1UXFgnsp9AlbE7zWb237a//0dfoSbczHZlae/v84l
yN/KyQ6Q1pYGQpJ2YpuaUBpsKCecD6imPEA3MSP1OasQoXRYc5wM9GLbVRyjPgNO6fLccMxx85//
4u93//zyV9+eh+8uZIjjXEBXk1XVH+FnGswfnJYomTb21Onvd+YkODrqgWsTl+2pV4xxBCqJfPX3
Ww4jpocEBufJtSkiIJNseLST+Ht3avZUzvVxGPqfje9IWsLYt8sTlUR5slie7FNl7fXo9YTOECDh
sDtJGvU+Cuz9GZXVRKeF4OTQ2/1T7lIljowIeTOydZiRAB4VPap3tW8EKR15hkmC1e5KOKzAsO2r
HgsP/Mtwhx5qby8ABSK1ouEpkwB6lt/HdHpfLNDFtJ5/m5YGf8uGaWyR+kQG/VOcv0L6YsOAwNnL
ZblTwwQkbbLIVCS3Ch8bWtKqPngtwZesNpmKFV9lHz0N5FRJlA1ZiJhqrthgRWmVQO7K7lggmcc2
dd8bt3/I24bJIBdySaPL+AsgCzZO0ePbolP9KPPxhJcbG/xTyAMROW93lsaAoHbufopxJipxrdhk
wz4xs00323h662nFtYZmJOzuMzJoTNHNiKbm18miyotnubN6StYqeyQYl4LEleiD3krkxpqci2JU
LsUX7Z1XOO9/PTsupMcy4Vz29ySK0ELO8c1kmrjXGeG9VX9FqdqPfbNETDg7I5l3jfWL8a9eAZG+
88lw633jNba7b4z3N523O+wRCARj8x2sLEcT213HG+6hbD6ZxLmyHaxOae79gZF59GLcAaa9QTaG
a5e962pGc28DHayci/3WwLUY2mmLnKVfofSVMLWH30qMj6w335y4wdmblkyvsV1QoUd3pQcA2vRJ
YBopNee4iGE5Iz/y06PV3zsmdCwfGfmqQPmCUYNO8OT7+SN78wfaZ6ZVmfMuXXw40c6I+523sHEc
o4FDNZNdhIivgKgFnzEJ1sYjIUUGypq+bt88We/pRagbBNDpEtyuANWaBAwAKvbdUX6fwdM2EU4X
Ey0EsYDntzljwK1T/H0aioFvi2GN0emCAQ77V0rMne1+Izu4FwO9fUICDPvxNeoux1zKieotiBAB
TXsQbcNKTuhbbG/bstopCfjgEGYLBtOZA85Au6RR82pH30s1PINXhV4Q1p+ja3f73GVQWabndgIc
nQSNvXEScQvDi5FH4QZTR4EdfuhZsiKTNASbvYFOBtEUzwNDBT+6rpnckAmhmbknDdDmin0YLO+v
gBOr0tBhW0rHqkLGaUXGBbfi6LNNh+Lh+cM+NPDciDk48cRmSWK1LPe/Bra3N7r6z2muhj3Sf1ID
JY56Th06TIuxQa2upYMK1y0HHHZCAyTsmkcs6tD0p7GnobLx/aQ9s6ikpuUySVJ1HPvOEcG1x2/A
pphpvVLVCZSgXkVLWE/U93QTKGx8v8ecQDaWZBiLpnvtqIolcpMfQ/9h8MzXNMFAHTMFWPlMf9c8
rFBuy/HQDMSKkSaLsGi+94f8ME0NPuAw3qHaFJssBSrDPuHmVckL9CrcXV/zjNIrrnkAwvp6jao/
Kvd/OcM4HtC6tBsSkeSuXR5YIsovUBG1EdwZbvZS5/x8IWi9VTxCGHRhyuSe/x2aARyFbqd6Ua+R
BDJHc2Dq49dJdLAPIkjqXpAwb14KKlBYTA3Kxc9640/6zH3/wzKLG8v8B1f3Xw3BNTGVdHbrJoVe
UR/Q3rUspJwPijSO81AdnWx6kxyo/kwq05Tw44CmM7LpdzftYmXMWwiEAd4TrnLXZjthCoATyvhd
N/yJbtvYe+WcawJX1np0/tStfzcsGCYHL0zpNpB1o/eJ4FGUXfo02ihSCI9Vyt9M04KAmNzDoM3X
cChuyxEoZjyklfU4sp30UgNL71/Zev1W2PUJF/W9qxGttpQ+ehYfIjsHjvtsBP4vs62R2vkMfajC
zOk9zkv8pnX/1BfIijMcCUykZxjMnon+qPPv7IQmyO2+s86967Dawy2a0QY0aXdvViy/y3K4RO5w
5/a4GArnT4ePrW3Ma4kO1SgqkjirYFen7t5TGcB3O3rE/7Kf++RlSSswehsEz7GAMaOTC+/5vVPU
B+4KYorbN72wZlLjMpYR6035p6fqWzRppcO2kirUWtcGwnmsH0ZS0a560ESmqX2yffFtawr23noN
599GVB7DrgSVb2yzTkOA7SAa5C6GEvY0K5qie/GsncHi3uWKQfqCzwM5eDXU+7b2/lhO8ExiK3NK
H0xeiz+gDW5prE7s379ce47WcwQHQAzdQ0Ba6o4ocWtbzsRkSvY7PtsQjhObkFmyXI8T0oQkjjdG
Sr5gk/oNRZCH65PkHzRubnFtUzHuK+ZSW0vnDGlsS51GpE///BItv4yn4ZE9xhMG/mXYX3Yb4uxY
JPQY+pSP1qcrIeP+LZDGpZBCBsRZ/fdbB8/ZyF57l6HM8OJx2ERpB3gRNgz7JKKsTnL5koSYzYcl
Wz2ykRaSfaRZEnFfY0uQJj9WafS0DwhWT3+/5BZylI7PirUepWGWhBQtLQC5yQ9POCVRPUk0U4A4
13yjTn+/GBY6sawNBoRGzq2oxVXjKOFWIoQ8q96adrBXi5VCKXsPuvoUWO4fgvesQ2c08AEbR26a
gRE4zOWNUdloFS3AMp146JY9VxTGz70p6bYLWsFYvfkGmkGKOyDIjv1nxihLlflmF91TYFMVkDYh
HtnMZKuEnORVOPUxoU6BDQwuXfRweIosHFtvIuc4bSPEvXD0LW8Hk+AXVnhmi5xG3pjfWkZXzCDj
U9rN1DKufqxBcFHMgoOtL76ePUTk7AJ9+8Xqk+rB8LFGlzzbyas7B2Jmxi1f55npYDrqmHig5Ojm
wW8E6MJK40tYZrh0OMAiRDo71DKIceFtUN3NMmg2PHn4PZDPDas4uoF9GWfG1ZKemaP2PGr/zmmD
53BxYbXAL8iFonogdzANxXcbWYQFfJkoi8HzH2M5YM9fx1j2ygBOc+Uk+7iTd66e/pi2+cpA98uh
OvJ6jTRFyT2G5b0QhyYhtVY0/dNc2rRudnoYLdJVEwl0GCruWnKt4zsD9saQMx6bYCfG7m2iueKj
5iTkIbSVOWbIZkyOWMGCbWPhCuG1EBfE+RipQxyXL0HMvrBoR9Z/zR6uMvupkYsyFIzmOFk3Q8ir
mWzjUlfuFao/IpEeM2xp5T+tWf7yKjouHilwvgmw4gLjcCHzZRwpxd1eZ3fgmp7d6dHx+EQMqoHe
B05stooF3aucVYsBQ0IxNGz+KAp6rxQjLb/+4+aIjchRRj/ttZfad/zNMFRHkcYJ6d1IxOucUlAM
B6d3GORojRQZghT0YvbZm35snnR3SYOkeGnGca9M+xViK7Z2toLJnXZKdrn8BTKLPvuJdhCYVQ+Q
EVmqmRSbAUMMj3YEY7rcOtH87jF2QtKOeMhEl1PVPvtAbGvModa2QhXTNcOqTnIbtcLwVOWSEpPt
zRw17jUbBPg+qnUHqP+EWwltD/HcLhta1GfGVjSs3854whdRBdoZk9GXEvgwVAKYujKiS53Kq9N+
mUn/ONsGkva8++gb+gehuNMHI9iatvMYSfvFSfnrmOJlnsJj3MkLKe9PHW6SfVdiGuy6L3bQzy5S
qo1l8SNFjWA/ZH9OMmI04V7DmeIH4XXkZyxgJAs3CYFZfShGRytc4e9jQV8W5g9Ae/fuXG4yh/+w
7gGyaCd/nUEjYtm3WF5yJTpUavGEwFeakb4Ok4RmjRUnHxXTuaralyaNEbb70yyIEfXqgmZdG0e7
lbswDKbnSeTmzhfhXTXpJ5zhj2kBSlA1X50wM9zYFATzwM/cw1wEb4Tdon8DnoGYIbC++yFmjCjY
Y5oWnxjbrXZPEvi1tCPybHX1HCbxr1F76ZYo0HvGBs3BAbPWOgr3p7CBGYwEvTCeucr41nQZdZql
eFzW5TvK6vfJZwtjO/wItQID2C/F+jLKIurH3PgWBUg6Ty0WEuabLW/03NdkUhQJyLiM98c2bZyT
lLkNyzwUEWJfFeR0WM6oUcaLa+I3G3fG3YLiSp7l5IvdkBBLIGIe0p46gKFgAlt3QCQcZ+Bt9sut
kbEOlj1TDWQIRvUBC+1tmGnVG1Pjn7XzOw5eAgqSgopVh/YJqHo50jTGFCC2whSV2nSn0pG/fdES
gsukhQw9jdvRAmEInneTGuQkMWC7ieJVD23AvI5WNUMQ7nTjA2hiMgesBJxQwspNK++7mmBZINH6
7pr+TMWu1v8fqjb9DVX73zLV/i2Pvpvk+7+HqhHJ9vE3U838R+AFzE6kwf/5gU+i3z8z1YT/D9ez
fY8sRpfZPcFrJLf9R6ia7f3DwPVAXpTLje/4S07gv0LV/H8ErkFjyrnJEszzzf9TqBpnJqFp/5kG
6VnLj+WQ0GbIgMLBd4l2+69pkKrmfzyXT5RqX7YzH8q+fCzY5a1EgQ9uzBWj3KBbKasfL+byyCx1
AyMjNatdj/BtFTANXs9TOtFAsD2XOUqBjKE78/QuGqtrBMa0j5383MLd2xh9jtARkLA55uHRT6fy
KjyorRQm8ZrFYXL1WxAFXvjvRJ3XcttKlEW/CFUAGvFVzJkSlewXlIOMnBqpG18/C7ozNS8sUr7X
Fkmgu885e689YFYsEV7Cuc0CNzvx+f1NdOvtAqelhopiuU9k/TPjTr7QTZ9tihXmzAyLB7Og8R4V
V0PgWfDJbdpZAPuuc0nmlVv8ZpUvt6PVTCfOC9sCv8Q11uJQxBDi46ylBxR+MCE/+tHcHTN3SfhF
hUHKvdteE5lCFhuR5SbYv67m5B2aajoILIk70TfTNSmZ+NeNhyaulurSDm+xyorDqKyr3TOWngkx
k2VrQ2Sa1fX7IRhCVMQerTFPBNaWDf5SBqNxcFqE9uuhxtw/zTYhGN74L4mJIQaUA4gZeeL1+xmt
so58a86VgU0KbTLzIWW9bZlP3x9FUkn0cGlP4rDZo2ZpaoO8WyO/Sv8tgv5wERTUmAf46KOhI9us
JUq3yOE8Fpg9QXGM3sVuiv99+H7Z9CFg/pT43jL3z6TSlJwTLq0NCPQpsXRGbckA+/uH+fInDsuW
06YW2J+5vCpNWHReYq2ru845jlZ+APfgX4Qh/Mv3M2t5hkFsrRRO+NBkGisTbVzADhiX72ffD2ZU
MYVEou40HQwrX8OEGZsmQjAD39QgGUeYA/nhm9yKifLmDfo5nzwXHVx+K4wu2fLw/YxW/y5nMzp9
/77zcuHMrch3kbSxGBpGjO3Eo/X932vITvD2DY7xoqjY+8PiE+8CwKhUqWdtDM6W4QLZbBFqjV5G
1qIZiHa1EP0tIIZkbRaJdQhI4Vp5TUrLw+jTX5nsbmPJIfJJyXVISilTUXzzSTyYCA2s5Gh6Hsfd
qQ8fQ586+Hym8oJaAcls0EQ7kYzTsYmctzbSJWY3p/zoc/FFl3v8Mpy/WewyRxd+vgN/ujAVq98J
ZTb+9nTagC+JdlS05Ogqd3yB/exv8EI4l8pTHgkUnJEKJ5sOll+OF3Cg/oZc2fihIkiqthepH1X6
YozDNcFFx97K6LxY3kdiRHfsHvlPUJHZKi3DBnAx55M4zcNNMVj5RWd5ckTmO24HWDXOOOhbqqCI
dk3cPk+GfWGYG1NzhfWfEBFDqB6DW5H1RvOUNFsje2397ug4sOEBffs30RnOTtBvxWca7Yle9C5y
InKDCi49dKFrIMZGegbxpv4dms2G9a3619fVHSryB5OjhRlBBpXyzeZZR3W7qEwwsi4/C6wuOJuI
URAx5f8aoP3AYEcfqIBFbw3G5l6XTb21m+oRh274GMkWx1/+M3Cr4F8V6wdBbNFr2KU7FdcgyIRt
3M0AUllbVZtWh/OVUTX24G76kxLucdCJn1wbFrENuIPqTZCW+BT0Onp0i6IxcZZACk/CGEhex3Zu
P+lolpgmst+F4IvCfaVWgUb35n6ikcQ7X7rHImUo05Sh3lDq/ksypuOaa4EC709aNuo4AuqSoZ8c
Kvz4e6OKTgPp5p/9UMU4Un3vXB3ofUZnOYwmYxwMmloRE5P1xTuaple3RBOMltF7tsK+PsR9ckeE
gL6xwXnqm+V7lUXxJmnj/qy98SFqDVxO+SQ4mCAG3GW5sWSAnSsZDkbzSjLnj7Aq5SlK+vs4ZMlz
4I4XDe3RL83px9w+V1Nuruskzw+NKtxPxKaz/xsTmPvWRa17Lml2L5b/OhEa0ChWuHC+V3qUINJK
6yoHFkSwwLH4REtjbntd/6yVtaR0fnl92TxmWvEzodjrJm6yEw0h/W4SHdaMfCehoHxlXU8OlPXQ
pop4+JwWL3KoJnrqKbgbiwJIgLs5tA1SUjo5HWUipd33rxOCw3uKseJpZDUXNXrxLiDecU2pv/dR
4W2aAhFLbaN30BkSJAZxVJoxirgkMYNPq8DiP8FBNw27XcZn0XNZVo/vNzO4mEmqJrtXeRRsM79X
n9h/38UU1s8prr89DQj2MqN+y1VjfZp+424nYjh2IyTrzzE3X4hCv08YO86cgY2bF4NYzW1uQ2bm
zZmc3Qu7X0m+By1XMUpqRQJiPjzcMA3lBjdxwXaru/GcoQRBJBTEb4HrbqFtA02okNTMnq8/zPBa
B2O9a8lDpLVEzVBlnrmeOtlheE+nHfgvAuOS2r3MNpFoyJZfTIhInmdO1yCnoCa5Rh2YeKDtVMGX
2zT60401zIHMIGmjkjRJPaN+RdJL5y3xPiX6JVokxrbH374pXHJlGBRjoECpdK1ANu+mANlCamv0
iaax0PnD3WzW08Yb39rlIgrr6Q+SweaOytd66rJgOtA2vEA7H5+7jDoOO8lu5Bk1xm/HCopPzI9f
kCywLKHGDmLbeQFLfCP6wfiEwGevhFm9KhEZW7H8+kqUb5WWI84+tU8GKS5+lb5pvx8+salWu8at
p21E055xhhUzqXJ/Rd083at+al6sSN/bMP+nU9YiWj0/Qxn/xSzQb5IG269pM50vh+nZmfe0hH72
/lTuDRszRF6083M+jqdiSehYfuuIntpOxv42ZBDKal3YRFYkv6RXiXuYoUgP0vAapvLudbH8nI0p
2lkljZx+Rro8ka39ERSMgZqWgQ6K7k/EOi7y7b9mzy/LMe9novkPLZc5Q4wZMAoZ0wmsrJ+9xdC9
NgqxjTqxbZa7JwlLB7dscMkXm5pZ8eaQGRXP7dS/197JTMP2w5azXD73djtQTO19Nx42qGUBopaS
k6BiP4VxXSAOPWr+hU+ArdV5LtEukR2RfrZGa6yVLt9VmUOWKeuAyASuk6wL3+hY56Kq30dY/xtP
g6WoKvvhIDjB64G+kp5sxJ2jrc3335yMERjFJPubkGS8I2fBeLO5aKMsVp+FmYcHxMPYuRsHuhp6
pXLiDCRSdeqV6x4rwx6XVQyzSvHBxPs4AxM/1IA52AETvpYsG58sfk+zM709MrcStD8KN18HZ+U1
1QvcsGGVO5w+MHr+myGEnqNuuUsD31gzBgCwnZQ7hlrZqzfIRxCL8Rnln70TI9tFCX8F/+HwMZkm
Oa3svEwXTDouNY4eimn3FC18AddLwhMIridCuNSHCHb9Ii42phMYyezSiYn4WhMCfG6VJzQ4NIll
AJzCTE+FA4+01X37JgRWN58ZJifVB9SH7k6/7kcmMJK5JTFAeLEn/NVLCmLTlssUkaMiIU5XNsUQ
SRBHAQc8BKgEPhVvmOnulmSS9xIMTtNZR9egdxoZZXs0I3r0dsZxib1x5+ZR9FCYBZnw4Xmfzf4n
OV8ZbT7R7YKiLrdTjGHQi9NXEwkTg3buwUR4SA1o2Oa2cwo1x7q5LNNLqGPxBGMy+GjZxTZz7ps7
HT5Q2ev3hPXZIZj4lkmTjl41rkY3fEdFKe4Th8aTcAO9Esu3BTiUqPcZpL5VIru0UlEe7ZF5jBOk
+sykjkmrFi/s06zLo3mEwTgdaJ5R4SP8pPXHJuDZ4fjBHc/HSekRLgKL/74bw/5yPJnfAPPkdvve
2a/0F8wPVklS4PvwEC668+8tJEyg/mkYzE9lpiTBF3m4tU39WjU6vBPxjZWamLtr/WQbQfsB+T0e
gunctcj3iU2zrgXsxad6tIprWLAQzPXc7MyuiTbQlhkgVsiHS06Qa9wuHkZYiXupc9ahy6EmTLP8
LH0bCQM7ZjQFHzmCMU765pfBWHhlq+eWzkc7e+rad8YfMvPym9u2v62BiUbt5MNFD4PPqQC5jEX2
zmYBteOiL+V+gKsOyNjDYwLbe4MuwD6gacXqhLUnZmFpCSZ4IyP1TNMpOU2O82VZnti7C8gsnYdp
p4WTbR0ELKuu6CMw++YAxVkNQm5kg+CmQZm2yeFf7bpL64vmJdHV2TXb6dKPJW0o8SfALA6wqX2O
EYOuIAoOK+zRP5MO1Slm0mzXNHTP6qU/K4JW7M3Ze68bSBgqJFcSRZHrTAuUyY824RL7oklQVKr7
WcKnXBVeLvAcqM90hhH8FRNF/Ph+SHz1EykTvpEhJhRHBOZe9xXtUOFAzEEx8gB7FZyt2fplQ9En
vrz3d3Qdf9u+QTu8Y8Jcx1azQQbIpenWdPDThRdDJHUm5FrwfaFgkEwDGv9qDs4/xjs0qXUZHRGL
r4vOnoH/MxZPenZCZ9qJujvZCeAQR4BHq8v0F9sX+X2m/ZLqCsl8Pt5mT5Ia0zXJr8qajnCfnTdT
NMUux1KeCmjyE51NmB8zh1NTXvMg/2mDXKBET+11n4OlFH33mY8ITTFqaHcdtvlD5bjoGFntsEq0
O+KnnJ03GNOzyNu30oqRiDcA8JySK5ncWCcGHFy3WzDFHqPQGlklrW3SFxieoUqEuAlDsXdZ4xLc
j35KEMnFm31I0pNz9mNzPkypeukTo1u5hn7J3PBeGeCPm3J8tSlF7t8PYxnjjbActNaSYWlaZeEN
8US4HSNn8SnY8c6tFmDjXOQvJsHEL66DlTzPqomvEdHxHNARNaQV3CX3evbG2wWG7ZwD6frPDZb0
yjX/KjfMtozmd5E/sJZ7qQ0rd2bhadHBO8HIaAsj+QGQRr+RPjbOuVt1kziVrbKhHeB+Lj1aBR6K
kt5+w9zK1GMa5oM7BB8w4huI2hYsuxnjQE1G1lkwfg/Agj91iFYxgTsbGVeEwU3YOgzj2g5ZfW/S
9r33qnBP04sbcvk+h9rfmNpX70EN26GRtV6RYUZ2gy76h9FOJ7NsccZDnXjCRouktBrVPRybH+Ss
VOOznYIv9Yw4Pmj1rZRjQ8rohC504yQp5ZrZt3H6/4cG1RkVOVptDxWPoaMb7yLclNwUexsV+dpy
S+gXo9w5zFFfBU6iLWR5TNhLpBfiyFFnFzGZpAdhu2zHzVCZzQntALHYLyH2ArosOGtqFMTUd9jZ
AGUyGQRM8t9DtzzLYxmv8FpZ5HIwT+ybfeNfoip9jI0L1jCV15TBn9u/+pShR3voGWOWhlVjr6+a
ozkJd4cQaNPRpIMrt1bRNKzRWAKGmr322KdLgVmIk0QMOaXxe6t8ZhKpOgZddo5khb5opADC6mWD
tvuRkgDlVClFQfNJdBRh3CV51pnfOIeMbLCdmiOW85A1U2fpA2/HF3DRiuXKMs+279zSMl66Zwof
Tp7LQ5qCrO19O2d3Q9E9zeNuSHIM8T2I8AL6B4wd7e5MO9D0urqV3zKrGy3xyrFgwxpk/iEfxHxi
/5ieVWB9eQqejxerNzGCArGCiOlVMTwPqcZSZ18SUu/f0csCLvFr8WpoCaDVmPQRa4N/LbhvegbH
T3BfMcZnyWtReSekS+hvBPvEkHnhidN0eiWXqlynTTVS/zLC8RnGiqhnLJ4kZ5RT7ckJsg9iSkBU
WyZBKJElzzNYMnh1tvwkTPtsm7DIyYfsn3Vd/Sjptr4ZwyhRero7x7Gys7SJdpMOkErSNnJYIVfH
cN9yKzBuOvka2x4KhRz+UB/9whqnXr3RhMoO3RbqxXTImbUA34Y5KnHBobrssP7FCG11P1+npSxw
Bvz2TUFmUkdTcjVq00PWV7W0WCx/K3oH4Vwop33Y0gkwU/vUTpm1rcPkBbXr58A4ARtaegw4F+xY
4QN8vIa1Idz8o2lAvZimOBejH+8MxzRf3FYeSzPGjaO47/skPo6B96d3Qog9nAhBWAWPbBL+ThQW
xkQAECTvYG+kkpzAo+8j8rySeRTXOu/k2pUSUI7r/SHTzL7XbmaAq02fuffTFX645XQQfBki5+hB
o+Etz5FPo2XP6O4A5GCyE3X1C4M1apZWXLLaPE2MEQHbWmJTdLq5dBpMgqTmt5bYatd76Yvcfmk8
cfK78veYNcVWd4H/ZOdanJKEVLzJ/hsn/vhSII+LGUDu+97HPpiANrQKepw4yR+qnD786NBEPqkp
dtavfTOgFxu7e0e6iMJKaItF2FuURUzfc8hi9AjyzD+YjXvXiwA8j/K3mAhIBrvLoM7OWSyZfCI3
u00uu40F/sNWJWi/KbpxbP3iGJptqReAV7T9SZUV4+KoDuHkwI6hGHPPifDVG8ZmWC8+qfNEWIf9
vPaLWR2cwttZqV1eK9t9raVXsKdWPwrlbYFgyHsbG+4qI/MMA1Z8cPquvPYjQlJb+daWAIOVEbZk
wEjWntbPXxxIxCfPKw5z4wcY+ThZmbnxzmbqX1M5Pey8vshgajaDxoiSdfR/rf5id8WHM8PCSbnw
osyGIRo5n6ze79j7iXWFL7a2kLKu4nh4Zw+ODmCYj1nXiHuTTWtONNVpoFNOT06FqIvRbnQKbVsR
PmjTXvyAy4Ed+4+vRrXSDqEOFQKjS9T8rXzmGLIurHWb5P3GXPJXK3i5O7P/Aw0HCpkVG5h1aesY
KLpyV9z5CZ12s0Qzfk/bumOWhppoSARjWRMZXa/Q4cN9jn+pNqDNT18Kqdupbe32kWbYvEXOrmoB
0ghnDiSiyvauOBMkqPfoiZpVbnt0BJ2fg0+SDmj67YBijA618hEUSLXX9vzlccyIp+zqkB+Lf/8r
zdt4WxKxsEX4ilgpzuB8C34lfAmKjLq4WVmlcnZqIVQZHSArbwyOTmcTlBklH6FXP4JA6/Mhs1zO
nywkiL8H+7lTB8Kckz0/4YDjVvqeFDd3CvS5sYM3M7c0esWU0q0ow1sjfvdLEHLXoByTw+LUa+er
i6Pu0dpC3AIorUIRbD7kJBSnrMi3IjInVI48cxro1Uae30KJNp1Aa40rAYR205GdR/ZGeJzDAiZ6
XADt8oJ5017tuPVvChxhXaluPwYlCEdVjyenw638/RB40CsDIhdXvMsFmpARdD+099xBwxWsC2n/
6Sj5tq3pGCe7kyAbJ7BCfgt23+aDPMl6SXkCaxnb0z8zj2FTZgiZ0naCOT9PKXIz9x1VGELbobb3
On7lfz2VXG5W6MYHlNmCbXFy/Xc+UpQzM2pYyUjCq4CNybF6TpekaumjVCD1YTgCSn2UJcWoqBGL
yfho0S/dF4zTICd7GCT8UR2HvFLHJPi/Z3QS9K40XGAgRnBVYxteq7rayES15+8fFQh6077Rxxrt
8pZe2/OIid4aKcA9ctdt5nbXBtDo1W7DlEUUBH61vAwSDkyg25sNeVu8XB6+/yAhQZmsgEBtwUIF
KIauTUtwGg1pZKx5ZnL+taGLJWb2TioiGE79Tp+gJRszyd8dA+XLXFtrknkE4CyLP4bBzLfcUIG/
zl1u72biojbAnco74/2bdOZ+T19gYwzLVZjF6XtME27vGHVPdDwvbW+Sux6WJHIDFM7Eo9ivUZ2h
ZEq/ZoNjRw5d5l1wf+5qwwW6xE527xvvWDTq0c9uwJj8qyuil2EQvzvlxB/Crj6rwkDAbcSARhKF
FgrHGubd4ZTDdssQOPwjRe4MnlZznVdUFP0JVdW7C5ZCw1N9nRE9I4BW+j5W87Tt3bS9yKhx9qnJ
6dJjaUAgXp6ENa6t0fHOk8KCik/gafL6hhi+fxMnn1Wn9BvlmMf7tn4zPkwPCK32AQGza45uP2IQ
XJTPiQ8+TfdPduN+Tb5LWICs/ln1QmCdewN5uedD6cWRi1ih3CcFVC484MyHot0QhYDOErJzAv8H
eRPXpKf7mDgVxahf/+7ebSduNhqP56GuEnrcTQyFqDHB2NR9cu0QrrvCNbdOraGMzTMn3qw/mpmK
D7AmkKe827zhGwjGPw0WceJGnzhZM8/qZ7ROWVTfej8ornX8EVfZTmVmeTQH723ISDv+frD8lIKw
vrMNH8pZI65Rwr7VeDq3HSXO07STwMjuadUymoadv7fDsrySJECLyRxvRSjqc4tMt8uAwcpQDHwc
eroiX2byYoy09xEXjYoUWLCqD+En9o0+mPXfQ0JvfGtLG2F50a4bw6UItJb/ZCxBoIZetfUy+0fW
I7x1sXbcmGpU2wkeOsBszzxVof+C0sindZ5yc52ilnUyKwC0ZYGNl0wcnci+YuhD1yIlahmaE50f
3DI7r9CL8gAGB8326JhrR1jBiaLnDK4w2XWe56NZlOatLvKPuB3AzC+vvh8aZZu3WZDWRtv6nJY5
cmlFPHQS3ljOc8K8OxDy3UxDkn+xzxH3t42lbtnUqlswZt4FEDPGD8Joq5zqKBpMeSdKTN4Nc1Ev
YiY0HDy8LvjQLaItejJd5658ZV7cqex2WJDvOIKuadzoHX0llxwgOhVyCFwqJ22fUqMGcKHdu2g5
h7hB0GyA1rr3RuUzE0cfWamXyKs1xdg07U2twZU2o/+JFLg/yRzM//8/fP8sr1KSulKLnOM+49Sg
i+c8sJKXIo/ukclpfJiCZ6a8as0EPXvqY2I7mYQEFKQelC/pt0/ar/qr8svpzcdO5ZhIyaoZcmmR
H30wnusAhRnm6NiBlGhFR4uT5mfQIQkj1ustNYd2nxnN7zgEkqs8BXVZOMbGDWsMhL3BS199OEjt
7pxrswedn2X6dvJN6b0gJW8PmS+sdTj4yacRVO1qYDk4fb+c3Z8up+Nj24cknw5Wcg0C/o1B6Pgz
7MjKzpu53dHRjz+l6f4pE+He4BZCGLQw+XFlbMhiiz4GVYjjaCBun5mtfIBIbtZ1V/gHN3Smu16i
PNwqPyJ/P/qjJFamQnFyCWzyeUl/tdexJCfCDEkYS3QnmRtXm7pLq2PO/IfB1PK0WNxUUTmffMYr
D9LvrJ1u4mSfdJP/hiXy1pSISi3bcw6iRTuKOmC8uwhdTxnH5XWjkvG3XB5aegYYWwiMCQ1x4vps
701EbW3xwf4us+RiYP1+J6FZ76aecDU3LooNysgM9MA0HGPPGY6lr3oknaRiB5W0r4GyP1RQmm9M
y3owXM5Bpdhkyn5+I9dS36bMef5+ZXZjcggkMrgQONCxqXRysJyCwzJQnCYiY9yZnGE1ezQpJDZ5
zoJdsrO1l1/Ad8p9NoT9qQe6sDYd5NFxgyKLYabjHBW+lmPEBklMAMVbUKjbdxXc+cOnj8r2LUkj
VrkaqljYQXzVbnWHTAv1IEk3fhO177ImUi5oTHXjyNA+i7T8ldRyP85O9Mro01ino3VEhIvtxAUr
Th2Gxp9G3ray2RYFE8Mg9F6LIFGEyLuPRhYo/urun9cgEmEDUSsCS0yaPN7FcD06L+N7rneVIbMz
RwoaF7r5U0eFe2bQbjyNc/eA/08rETZUULwylkShtoCic+tOVWps6hR4MkLTv6DtJr4glsaOzFqt
kSgKO8ueK/wDHX/9irY4uk+kTWQwSXLOTe9NjiG5kJMsNnB9/oY0wmluA/VObPFcNPZ1zuP87Et2
Zc8FqxpKA/kwIgrPQ7tdKjHvo8DckhqLF9R8dhLAPNqSD2Sk9loxUN+M5AKelQ3uNU2ddlsVEwmY
unxCfBXsKYObVZAw50fAEF+85QHqMtQotPoxRoLTUNe/535EYe6xKCnHeWfQPm4mJp5Eafz2wckD
qkyGJ7sgsT0rfre1bR2lbQis19VHHOJj90bn3AczNyy6ptzH8t4Y8R/kf34bkoXlATKB4YriFI8z
NQ/qjNKZr71jEAXgNTaDPDiJ32KdofHSVVlMCugC9paIzoFUy8i/mH5CtQLmEJWIWzDSBLXrryL0
SIzZNkPhZr8iAaE+a8QD8MGPGnzP0W789/jDN41DwOa3rsMFQWDgD6ozpgu6avZeHx/RWbGwEyJF
DBfgFsIyRj7/2O7/VnY838dPHyX9ZMC3N8Y/jgY6WnN/bkqo48MEIgAb0NGXNORKkXSrGKEqptTp
YXoMdsOcLiMV/lPCLGtKxKtqXQihEfUdmXXlOjYnf818go25JvHHd3R+pF7YhEuit4t1ULac8628
2puIaWm2zMMmKfPPXjrpvl1AnUSF4FAo4AsSE25uQph36yEk+6JOcEjYkwfkl6ZtPnTpi+2bG9qX
rFEgbra5Jvik6st7yjBkNQ6TeDI9/+qbidi0bfEv3/idgV8j5l3RXqc9RP5B6eAiQg4WrGqLWR03
ZqIucRUo1DToUNOegrWz9I9Mk0kal8wXWo5/xUijigCmB7KnT85twUOlRHBYzyn6ppcaVvQKWxhj
IfmnB1NyQDfECCkrzfXsJPRevRhR53oa4ITl40sL7njLMIjGP1vQGBsXrzJpFAG475Bam/Sez0Fi
PXcdk9Vg8oZD1/R3dwzoTGUaNbTqlnrBf/Xz6g2tkE1Uhkd3r4qePfGqYRkt2H3GwdiwNphcnGVu
Z1xJflwbqG4NWmN+A3CpJpOnB7+0VXFEBx1uc8b6DLYrW5GUDF7YXSLx+vAMxbC/eaLZF2yJdivs
Z0vM8uqCemU6tolwMTcxZ6S2OCJv9slgptkck7R2FFX7o2CsD+ZaLkiMlTJcCxGAmOmVPc0hzJpc
d9PeSqN/QF5I/cvhJBVWUB6It1Yb4J9E2cAraCWCE6PdOkxdVxZ+0KdxBBaVoqHZWkn3u0GGDzoF
sD2EWzvNYybQg3kAaXPKGxHRi6L4nkNZr33FheryrdM3LTZ4Tr1JYIPDxUo4PErjpqs1ot3xiTlM
wT2TRfeyLeQikAGvATPuVKbpVivCLxHUbU1SPAA7cdFWI6IbLwGPmSVbX8BV96zG3BedAVe14kBM
HIxgkzgSOPtDEmm7LaZupyf9AzdReStca91lCCpM+lxN9stynOTM+B+2VIfaECfauNZpJ4+W95Vq
1zlz1a5tdEG7tiPurc/QNHVEVJoSwJnFsrd2DS/cBqktSAXz3+K5646yct9RS1KiUP6WWb+LdMj4
im6DoB0ztsaPACjCahqrPyX30NOYzC9u7z4S3rFXNq8s75dS6fVQ2rc+SesXyUqgm3scVz7ehIbE
KAHtzlGYraFn+dhcp2sre5gsOURH2JKPIf5IG9tiOEh8g+X8a1o7PJaDj5wQNaFVYGTF3MjpeKZJ
43XlDlWLeEJ4K4kAHpB3MqPaoUhtK3UCY8qKWF+8IKWctdL6kNrde5ebrIyA5DDKAVBvpx21CLaC
Cv+u6xvWdowJ3uxsEByG+6ugVw7+XmvUosrsMngxjFOBQJ5G1Phu0MBgYi+sZHIdWPFp7pFkbi8N
QN/9K03znHTBR6F9YpJT0r2j6ZiCY9qizGUdzSZ9zrBuPzEMZyja/iRWgDS2plqDYX3uU11uSnw1
T6Z2OPZbaNDzEFe8omyqXOuQ9dkSuzXLzWiDranma5gMCQtPk+0im5YNH6yJrHzTkOGRVUISzDdo
+kC9fsOM6waTwhaiDgXbQISs1gvVre1B0JvMqXaZAtHaQUjBPfxEh9H5WTMCqQ2zXI5axHKLHP2e
zX4g2GH5Hf130iIIF+O7bgPIRHbClJsjq5WlxckX1VWiZUTHsJCG2+BY1sU+ImijGcu/WUg+LEb9
kACmBq3kGiI/asjuxZjHdNt62Q+cuC9d3h69yTGYRnDOiSuOkqS3Whc3NP949FPzILwJrz0nMYBv
FxRyO50RFTPLJSqo1MVZB+8iHsXKc7Ovebs8xlhH6Q9h2jViP98WTbzLbMMk7400QhEeBxKDNs6S
QOrV6PWxZBvmOW7LaxJNh8nnAw4cCi23yH56kb101OTLPAvUMTY0YMuqzjQkJ/T7T44BNM00GSHP
9DdjlSInrRnuY3mOLZOYtExEhzZCZP0djkDc49Ns50vcJTGGyA8ODVMLNvBuuKiKi53I3qd8QA1M
JYiAGOkw7ZCtWzjAFYICQG1ZcHqNLqDEaB2TFQIGDhq+o+g7a6h5WZm847IhenEOtpZg5qtqBGmg
ATyapcSIDWFlPHfLgxpw/CNHSo9hirscwRfCbCdI0O+2W2ghEIfJR9zPVo5TvhsVBkfqkLNRS2M3
dca4i+ns4DBT7gmtNeSHglQY35XNqwwDBSgBWNNQOc0rPvH5bjHSEjgzYuJ+7sK0XGwlPHNCb1u7
jb58v5oq7d8yl2U8cPaVPV8RzHrnJFNciVmBUMdTrrXNpiq9O0AhYot9Kllelem7knVynAKV7eAu
EGpgJl8Ybo2dlZjkrXa9PNtD/SO3Xb0vNHLQIgnhB2aDuxf+NO1qDCfPsaCjOY94T5WCeKNpeAZE
LTASTPfGMlKLKyrYEQXCaxPYRwjImk8cVqwdSW/hShEH5G5jgyCaMBZv5qT6B/O31cxZofTpVoz+
wv8NkmxdkyZDJtHi+0ls+yZVSxhVBx1Dl9iKezIOVv7oBptoohySxI8+RQGZtUhg6yNqQ+SFwY0U
CffOaAyrdxslO2cAHS8puVHk5iGXB214bzpBaBhOaNfWzqjMtUQUuwI6Udx0b71PLt6+IJAvATF2
oDmfSzAyO8p0xr6czm+6JTiclrFGPZ1MzwC36m0O92znyln/AC6dehJUpM4+p8j67Fv/TErtdJa0
8SbCStyqfq2stiAtOuUIxPqxrslNAFDQ5EfavesxSFHL2KU8DwpUXVGuE0tVF38CSJZT6/RADcnz
2E60THErG9GtWx6mThsrJ0Wf9j9cncdy48q2RL8IEfBmSu+NKIlSTxBtUfAouALw9XeB543ehEHq
6sZRkwSqKnfmSqm1zN4bblfeHHGQLfQeo+3+6n4Y7UvL1a6aKe5xNvXrJDBoTVM6G8U+VZ/uvDss
BKMjvEEFpQVVR+kknoUjformaMwPo9U8QUOlmy6C8u9p5cOl5ToBI3QuqjraIEXes9QNTjHTv5rh
O3lecO5dFVobGnA/Rqzwy0zyxUlGQ+4smgT5Z54cLG/MxJvwiIiW+AdsqtbWaYiZ1WE/HZMY/29E
lBTLufoh6cb7hH9gHvGoTI7saN3ov8PWfbo5KUutt7+UGRrneIzfKPjBVt5FDMaMkoKHMHziSYmu
qei6dzM3N5lbW0sx+WLLUSy6+vMDxzB/VVp5ukoqrE+RYg2CdqHeo3DauXx5bq9XXMoguB2XtUWU
GweQ9oX+x+7yevZ6UBUBOzfODlWN76ylum2dejlOZWa/eMTM7kRwgfpsI502U9oFV6MZp71VYkqy
Yc++txa5gRC/N/kITgGBET5Lla1NZ27ugb3CtNkyzta4C4ZQfhtjtLcGYX94sw/YKKCOkQErGvir
0LbuPTYFS7PrZ4lctvAbbUV1eHanPDF9p7C5IECQVXtrflln2Q0fABnmoLy1BX1tIFfERWgDbjWt
+cocbzwI1DJoJ+l0qFOTJhYbLr1eKd6EIOsuVMyPSxOHGFZHr9lHRGcDVRTv/IeyVZB59jbk3HPJ
W/mosgJyLZlQEBS1fu7tNrzqbYGPeEP5NCZMJ6o44QzhBc4GJWygPHqCcFDfdWvBFUQVTdTGZ+EB
UGF4QlH3mBxpPHYfKNz3fWua6mdFl1NLe90RBDY7kNbfNrNZw7Un/eZG7RVHcLjVJZZn21DiGshc
7BxauReCE/cDknpa9hdvVKeItuBj7eJF0cbUR/kaNYEJR0+OfggPLNPi/3vm4TDYD3M/bxoNx9cD
fqrhKGKQLJS9QzsqqdqYA4QU6g5XFdDrYyTNvXCa+p52yY+k5gopPDs6w5JBlzjKuCYaw/SUAyGg
XJb9mP14R4G9AFpDZ7vOBqtrb5E/bdFLtb3M8wlBQrl0wJjZbAA61XrTnA1t/G7R0I71/PB69nrg
/Amz7fUWcq7+YCGlvwVmySko10WksBCgWjbsa6HE9It1l2P4df1E47hAGcLRj52TytRvNsDypJx0
eJgkITFpzc3cgwlHbWw/26i9R0GUkYzHrNMALbvnCZ0gQxIku7ygxWT5eh1pfMlTUJTLKm0z8lp1
d2kdHFrzq84Xn5kcoTxmzwJmIPEgMV3sFhlRb1ktsvlnr/8BtgXwDGPyV8FgpRsNfs6qGeR0NFPt
3relOg1Gf3Fro77bls1WCvpJyg3sXsjyt65n3U03uhtFbQQg5wendLpNZ05krc3aejNcL9zKCA2O
jxrAr21wVuyxADJlcAr9nMA5wELKhmEwLazjqsjOTj1kZ43VY5tG0W/EgPQsOBktqMKcyLNv49iJ
roF+jft+OLo2bmJcsiCq8D3PBcv+id5BcyvgPHGskcbewNy58NSgA4eiSsz3PAVYbjiqDEOnN15f
SwpGdOsc5sPONKyrlU7BZ89xe8dGB5SiwEiPGfZS0SV6zWVygcfvHv57pZrgApWjb5V+8OIArELT
ABIf8H4tGdfUdz3xcjZGS5m6JB0C+40ZjbVMe96iRkA5S41YnKtpqjfsiViz7MC/vh4oobZWr4cO
9Xvp4KNdszEMwBKl1dZVZHuKdt59QQvYDQ17S0cHCaVx/LukYdNcPHxjCa1U59ptBhzv7UtkiPev
v1WfsVS+b8RrZ0yMBbrYhEpnYwkU6tL1ch7WFJx/x/mhBSdEKw3AbyKAJspis6iA3smKFY9CT0Ce
wt+4Q53v0cph13UkXtMamhcxClbH9spxk7GrX0EIUaCZm6LCsVPKuX+8ewQDHcZTNLv3WdOQKuk+
kXJAmvPR+ygGq/44CppmXGaHrFXYSXv1EfUjPDpXP+uaaxMdklRvVGUAVc2hSTvxJ/1kt3I1MKv+
cioR77yWqI/Vlecqz8xDMT+8nlXjTuu84R6YxfAmaQvUUW5v4fwt6W0GFdaoBZuE0+8Gb+fvUuug
EIcUkPLNHRaTTvrNyDxoTFkQ7RrLKw+a8+UZgXw3iJR9TOFTNevU9cQh1ypM4UW97Hsv/UAir3ej
V5FCzglYtqQzFiL2p2XC0XVFE6R35lP3zqbpcsDWxt9ek2FR1pLkR4bPrnTUw8exHcdU8bmkqEYp
7xLT1y6EUc9aFY4Qqwxr17eS/EKB9ZsWPhAGUvXrPE/VG1dRiuFbRhd/BMpYMKvda5FSb7pqkzWC
wwWLkHYO/eTiZwzkScgVH6RImXCVbrX1hupnZfsjZix9utNyjQ9AtygnHrZpTb6LuDrAAWoQPHf8
9jxxJvg+RHCMfrpDeSW1ZDyH3NMXA6wF3F2oIq1UD0oOTEzIWrPtUxpko6L2nuH4sJP6Bpl6/FEh
ti0VEIzJHc2LGav4NgCEhOamabn61gFoLkRUqO/eBM41yM8mGauHLgi+JYyAkqHM319bB4/zkVFV
PhlYFMGBndFpHlztoqw+By7dxU1M8nCoo8sYatFlom11wQ5u2sqRA0XfmKT6CZDtyl7Tqbpw210L
CGMx4GGiSECHLNMN1GyrPxJb97ZkJ0iTDadKLFk/DW4TMHETRow+fUg15Rt4UJ0HR4VTla+J0osb
ikmAT9SuV3Gusqsfshczc6xaDZ8uWDcAh3GzCUf/kkw+kyDIcVjKsUX1xpZdT/XGzpH3YmrfWr3P
f2KTAQMEfr6oQqoHkfKvvi5C0O+qONafwnaN5+SXH21Hf0PjiJBBghoeMlFoSgPkUtcuPTR1ykUy
L0ig4IVUI6sSyTmZTmAqjAuCuMGBL8YjHGzrwXV+WjVHFBf74zFmtrM2rRjbtarbVcRk7sBp2ESe
mynbcx72tRHH7UIEwFRveT2hgOD23XEYYIORWvegHfXvukTu6Q1XX3ixPq2YZiZkimoKGvn78Dll
/k3AqMToW267CMtO05PNhJaJ27TUPv08sHdYhleRiZ4sJ6u9ZHX3t2ttBJoE/p11+O+TsHTvSKrq
r4IBu+haE05Z7NV3R+/r+//7GZerOtu9ds+dtdKp+0KFkmcyev3bSPRxAez1rlt9copTeOEQbMUh
RY1h6o/K3SSO2EW8CWfN/jJG4R5QF/cI6pJtB9uxru/ajWMP6MSpWW6McCIBJriJJlnxHJCPYYKr
q0jsZZLHDZbBysP3BTEkDOEjDo14s4EFPeFcODvf4drFkRvjQqwABJIGXVSBHVw0mJg/06K4NIoO
zNLks5qE0R86cjs0/LAfd6Dx1LCnN7FVWsvXJs7uhicGJe/o+FQUZVGqsUIx32hjdozOkM/L3Hfa
NvaRr3L+FmrmVzsOYjtPxFgje1Akuj1tmXqpo8znMHdGqshLB3/7OoUlMikO+uD9NJRZ7DJ/4hhP
TznDkorf4p8zMQjPszq6xZ2R7Gw10GmImJd3TMNtD6NH0NK20+bWVhiYzyPDGE4qiFcNpiaWLIA7
jLDWmcjXQ+DOXGB9V9Jci/bPdVzj8GIhp54bWjhj4001QG+0badnjo9HhfPyL78GZs4mOznkmQU5
PvqjVYWxYvQYMnYhrhejQyJioSnFPxKqXdehu9LNndt5O9azYwjP91BXNEqFqHgrfntt9U7OmKOu
1w5lkcvGM7ZaMMa3pFbuwwyrz0QXRw0ZDXfMOZBlfsVtgGEA9IlhrJvZVh6hGHcuB4Ig0dek0M6a
CPqFhZaKdZIZMxgTMrZesFT46Ipw+DMI+PFSpsZbCYmMfR3w7opZO7yo1dR469jnEiAw7SOH0yJH
u/1yyny5BtaVbBi2Q2uJ3L+pMIft6Dv1HdcwScHcbX8EQCR7won/WMw2Zthtda24mvUbd0+L01qF
rTbexKPvri2m9F+GpW/BD1S/67BgQ1JSUikn091oEcAn/MtLof0j0t7u9AFUD3YGDMS1dwa6C5jL
F+ExzRgSJzd2khuP3Yt18qMAQFbI5Rg3XfzT1WN3Mba0sXZj0GBl4l+ho26w70m1HSf5JSvCMY6Z
u42MAIoC22o+iR+YOkLOPwSitX8iDPR1KBVd1Bw99hn3NAJkWbGylDk9QvyTd4lFhS8tVSSG7h3c
NIK62fqUwGMK3kvGF4uslEyYM3fY6nw1V91sgcLMLw/k1shdUwpDt6gxz2Jq74jWjQnatCYEDO0D
tArkJBHb7MniaEmoNt6YlmsTLXfDP31JI5NWucGFAzVoK2xQ66Fu9ZOTxBzWq3ZV5gPAQF02t3ZK
Ippkhr+M+b78VHCQbET+4WpQ4lyAdYOe7rrGYnF04K9T+wWbtOngPFvkiLv0oIH1Hua1kaRLerBT
955M5Ztks3zkJAC/bcQ6oxXT3zzXy7cUZbcK+9mzB9G2HX8yba2XOhMTb0w+6izcNHkUzAUo+jLK
tGChxUY538CS5UC7uN57v7LIdVcyz04+XE/i/WO6qSoAf+7I0izqbp+5rPlIlsshDyhN0vF8T/VH
KMOHMGuFeGqGwK4qLM/qolW1tnFCItY17QWyKhO0KvdHNxF1p8vMPISj624gH9NSPKzCKDh1cdRt
YdMyXu4bUkqMxUerX+W1d8MmeCt6Bir1WPabwsrLVWwwX2+oaiElJIul0U9fScqMB+XqXYusYWfU
DSWlgXp4PYY54f+qUkJ8ODgWwLUv0sC1QtjnSsA2XrVD139aDgUKRq/Usee3VrJQUBj43Ba6Du40
bfs/tS35brkoV3i6fxWCTw1H4yaSoGVIoC4DNte5poUbcnjVjo0RycaGghACxpQ7qZMhsK1WUlC8
3KtN1sT+ru+xRNPkk5S4NhW4zibETqh3XMXj/FD/K9z4kTQ239Csak6tOluVRtRsNOjEQwT+UU3R
dtK/apmV36rrtJX04/bQp3310Xsh/kh7gyNLfeKauZmmzdIAUuUi9NDYZ10ebjO4XfeIrevSHN86
U5oH13wJ4Ji0MWsz65jiPcD/kSEjtC3LdY0NmtWAT288+xQ7p6TBHgbIE1wG+m0k7m7ZIjqixI3L
KdbsJ4dXtHCSYDtzHOxn7QmozW5KEKduiV3o/rp1nC1Fwc4zGYTibu97iL6F+2SY3a5Gt7pMg6rX
bppX146TnkV4YzP2nM/iIfutUK/e4CdSNYQFUhst400HCk3Ie8rOk838vS7/jDAgroAAGNgSblWT
iGnwOuNTiLdRNZsCVcAkpoUdAIqVr7yP+Mb+YKVIRfcxlXd21Nl7rIePPo4IfYruEaGRrMGVYHTN
GtwYQJDZi15BVc/97QrzKOULMCcZVkx0w7mO6UGLxDbQ6oWzB9eUYNiYAZdsaPKkXhc9PlF9DL6n
cXhvWF4ufaNZp9hT2zjltkWybE9rGcMbYX7GnSc3FmbrGbMQ0IwGecpId8qTpJgwuuFtId2a5MNz
GH/Q4f1LlYoAD0ToLm88/hhqn3Wm/0uac//YHiYZ387gEtt2cmeC45z0Tl/0ucJpzJtycmfPJYD7
Y9UmwQmfP3cEuk03xpjKyzBNnIVqqs5tW78W9ZRxZ/6Z0EqmCyD7dRnAcMcwAT3Kr85iOkexPZws
mnJOvttZa4WTZAH3oz2KKQYPMZkI3KN5IMjq41+EdZukMMuMvF+z+SkOtlm7p0ET9FyYroFXjq6F
KpA75jkgqR1OtJxtjq8HVkmegb3y8F4dsza117gTmQP+MbKZmU94dG10pPlyXVonI+OM2Jm5v7Za
R8OMmmtHvbsnut4d4lIWR+Jn4SFLcGcAP8/G9uAYNB3zUf1mKaaWsB99cNnvtemqvWZt3Mh2Dm3W
OwczpyeJAj6E9vlvswCWLd18PuqhjBdG5mxbMkx71+g/c7af99wL1I07EdyH+m7ahbZvfPEvcc3+
6k3ct1PauPuSXHZurFyV1ad4bOz/HgrOGkiWdbWoVRMf4UT+EHjxNsJKEsQy77fQbcZdqvOsZV5X
EmmPY3OsRnwPVdqgoAtnhQUQAzoaOFNATB9W8af1PN6pMfozUMeRYRtGfUyeHoNH4QfbrshSHP9U
AMK85Pyd4JhgX8YEyGR+G82DFKhi1YDYWobuTfXeHhgNQDc7Jbo8JSTN8C1taUX7wD8BKtFtu4Nk
D74wn6Iy8J532rFPi+kUWR7mak7P1EP+JT9CVmEc93beQEWvPLWUjr0PMEOv2RJQrmJhgBMVXoXA
hH/nwzNo5N3oYVCXKQcaKHaUnXHnZwBivSfppBa1Qx+d1O4TiYHl0JfngMguSllnHoI8ydcwbyGX
ZK6JITM5eEUljgZHxUvig/9zSFM5BLriIjbPXp4sJiGvDAU2sAE4SNkOisZ8yTR2El/k767jo2tC
/xKXfUenXGlsyyo5p95EMjGfaxrK90HDHa8bXrpWsEeCEoszl4q99hJMQxwrBSLygFOXrIZr97S6
uFZI3zP+XyduxysZRbGOhJ/NNogtE8nwwnlh3LdGc3cr7tqiAUXjzjV23tT9HA3QTX1a/W7dJlua
MxbKaOr08nqmy+THKKceDvLOzUL7WBrmgsAVvRz+aG3SifB3opO6ojePMwQFITlugIXjNXNhLV5B
dKJDa5JNsoR9crEG2/KaThocjsR/8u9cV1HiHfjSfCo9wusxYJaNOTseelOHqLXJhvIVZoAcF2b7
tGkwiwQjWxWS2XURxTtCb6cUuBSGCmTxmN4hfFXjlxlrTyejlS7q6KmVPQSduZR2UGa+bTP5L2CO
uhjG9rebwuOrOIT0nBQWOD4wiDr+tYj6R6TRlabwbG59o9iSsH5L4RjDyo7Oid/tAY84a4pqF44E
osoqOIfaUYJLPp0Fq/u9M8PiEsqVbZdgAuV4AnlGhXpKdp4t/qwOrTv/j1YE9XoUWkJ5g7YtSuLI
sdboO7FOVL0HDDXyXQhDAlD14hJgr9y3MQMFaf4G0ZUuGcBhCbexvCtm6GBe4CynONQd0Wytatay
ixbus472QYXsrR0jjjaNpRFT9+80+63AQmB11yE5FlmADySe3p2COh6rar5FF71ZjvjTJY2+ckO3
IjfcC8pgXQK1y0ZE1x57OrIzZ2m3us/Ic4O3umSyqBVS+1WT5c+baWdUtXGP2K5F5h4Ax8ZoM0jX
gOjXppGOh1BvoBXHb1GauD8NDUkWjlTKfGAxH7WZ1da3Etb7Qg5IGFRiscIcu27or6POwV3TnHat
MbOftM68pqjrQOZJVvrklnqLVcHEN9ybmGAwBY+j03EhUTkVeolDJTnItjZ+1mZobwrvu2W3N7UH
Uwksn6jVNx1m7zGNfWDqNljj2lSrSWtOsDWY0BKWxunHvBZhIIwpCzXV08hoT1NWu1Z8cw9+lv8V
jmsdynreiNjWsde5ynrGsOuQId4qtl323OMIxDJPHlpMpk5PvuO2COkgSPplWE9EBCU6HaLtRnq0
tnVMlk60xpJ6tBmau2FJanDXh2nywGHCVNTT3okrwMKZDLWRtvzdBFJtUoY4rIQcGzv1J3WnbNuZ
QQ0rQ2dYV4mboTW3scYq2MYN0kyPbQZbcrQKNNKxpuGhU71k5CKZDUsj6Mx6Xuem1k1tlgR+WA0+
9oviShaIaaybRSujMuZp3GzutFHUO7td23VTL+1IovamPgBkzzYXVWQFl3C+y/ZFVEIlEL/CfiCe
AJbdHdlGYKbXsBmBIYURkayz2uv3XhDdQ3rcxsTK30uMCqT422/Z5QZjzpYY9Pzga4y7aRgBMeI7
0OMxxzguGJ0hqvGFlGz3/KK4R2ZqvjV0wIKA+mK8l63bINpTR2qcyiCsVoUp2TQw5F+5ATV4xLGM
e5GRUFRZWa/GRtuXtqjeyZNt+Ij9E+/dslZc42o+7Iz+kzQj3RNZYNxMz4C8UecIASPe2NEI+4Nh
N8HRqoJHqhrGVr3cxxprB4Dbbp84wE4QSS4taeUlMw1m7NQg0+1Qv9Nido/TjCC/8nvOqPkP3zA7
koQEoB0sclh0mUwSclw2dsc8xdDZTgJQXCNY/OvK1D2S7G4e/JGnImVOYsQ4Ft1HazncigC/JTOu
L0RNp+PooGvDF0bXLWwyAu8gPZwGyFhC6d8mCLnuwiQ1r6Sy/lkoJczBiUiGZBNNKsdWRDDHhR3T
9GO7LVoq1Q8hqG9gF+lVC+qePjFcmWYLJKsb+Hpgs1xQq6nfHLT5FaNOToB+f8DSbJcdPbdgdtfm
VKf7Bo0e2jTJ1STZw5T5PVSAQLC0kWjpWedFrHUryhymdVMCEIamKpaRO2PwjWcRPi2KiDdVOEXn
xo3yBbxEe53p/a61o3JbEi0oK90hdl91q17r6pPQgF3IrAlWNgFzOvbK3VAxOVf5AJivVmfwzs3e
1HUw4vSVTfrcTIWTZznS4bs1SY5zl+b30wzHR+KjFYedARzMMtCWarrFYPm2fbeE+x1/CC1+DBbY
F7YgIRgtrNh5VYc79jztsnctc6NsdnDGvA4DW+7nBIKOM/RgG8UFvTQjcjXcwj7Lr7NracO/Gwmr
YaLHwNZfDU1uHMopYGKVi3ZTCfE19BYr0pSS/uY+SHUFdy3d3uCTW0KfNdZlRqAqD1omyrb5Tt5q
WTOB3ISYMM+6E+HLdHExcKZfWEFiH7vxSLPiuONNPk9KvLNZf2N4+A7yeT5O+9zgAnvjaJqcOdaC
k7fUl7rmTCuIhj7fWhezQ5E24cVuiDd4uEpL55fDMWzUOzrQgocR0XFDVzXXigP+d6Cpe+1YitN4
bn689sJZzt/tD5ROF4o9/9CH6AVSypVsoVjNijjuu/RzIL6XoZ4v3X7tEonc6SUHXxli8nbQsbvS
yjCWWs/f+JKrS5YDKScFcugULcCdcg8lX+JtQMJx/jugqf315AjKszdPhSphueUwb2NfsBbvm8gH
CcVAkQMSqLDeV6twmqaPPsV6gnuPqKvbuZs494leGtF0iGyfEQO5J89WKw5P4uar9iEK1vdR6p9l
Hsxb4NS9VNb7NLKdtSWMpyj2Mi6L6DmygsyRYPtQ28Oe8JqzI4bE4ZQIlIWK/9BStm4RfUoLJZgU
oZfQV8Lb/m6pGbw/+Adhc5uFUtUCFIJgk3G7pIW3G+noa4+e5xrXOqHo1IuzHZfpGUKB/CFds8Qa
PjN1/PE3bE36LLHbEZRpH77RiX0bjN6ZSM+6KTpqGWxNsLoO5jbWS2M9VJ63QItFzOANaaPMP4rc
63ddJFHNfThHmn1QkI22huzwDmowsqvvWuv+VpOdvtuls3V6c1oQPzpyuBO7BvIBTSZkc2QWk+NB
lr/pKMwjSsGxteNgMTEJF1lu/aB/UbLDLGshsLnicaIacJdlEsJfya25hV7F5tJ918kIMf73P3GZ
BlhtyRU61aGGUPCD7j5Yp/FBmqr8G4v+FEzlFlBTf2uJcF652f5yJuuS5I5z0TrYUk1qaguXnLzR
cR/WGvlv0uzm0rfZO4RAe3Sctw5RuxlcgrKwI1evU6LCdKFNMaT3/K+jSu+j1eCmO8UApcfmXlN3
bn5OqRzGLll2zxoyIpqTOLgZNEOl38rBM4iMhtUpMv1yA/Ci5AxSgg/y8D2JmSrQFDVOIgBIkAok
ZBO81QRInY3mD9m7U0Ybju4f/qixAzDTiH2e1K4MvY5ekvxGU+zvrc8vdRG7FJYbFTBe9YX4y0zs
08MY8cFg0dg5CfPrAjj2EpJls6u6oX3LkMrTniUF3bZ7yzBrbRRzSoP1oygl1Yj8wgEKe7sO9Y5z
JkLAYcrTKoevMyLSFP7c6JI3h9dD1Dgobq+nJX6yg1/b1SbvEbHaYjKXEUEK3M45MiY+XK2ZPbDS
7avD63XJ2HRHHGZjVVOIt1aP1n3Jifz132y8Ea7G/F+nTmLaNSV4ODKpmDYwjL+ekSvCHfp6rZyW
is3/nr5+Wle0ydgRVv7EjDRMbTw4oQh3A6HywTbdg2iQllh797bfuoda9MQMoyFa1litD2bk4b5o
VM33bn79elbVpr1tHGbGtAkekLuGw+vZ6wFoZ5IvOpsGI9ezgbxBokMB3ctaDz8DrS0uMRYEynca
52mTxN/EEVYEKxU+6Uls+FCTKc4oMb/aeZg/0UUdgtlPUSga5bxqXrZj72n2NhnmlvoovFpbL6/9
p1sCMQmldW1UG53kABUm6UPEdqk/U5/xgqzdn4WokmWbT8ZTd0xGLXaMSjK/lLb/z0P5u8q4z989
EytT8XMgsvN0ECZPBOC5Wc4vc+S1TS3CmvuIZz7RdBJ6TYd9M6j8aImw+UySz5cmmfW2CbyZmM1L
saynKCBOFBmLshqm/96AMLH++R0KJGDf5GR5bKCb/u8YOfGT9cy4TAU5mIzcUN1Z/c1ObDYkLfKl
kHnydMDfrGXslDu2Yy55s0Enik8vQRpY7XxgA1JD1u4zUe+vdztOialPHsGY10uLgNIaX5G+JTMQ
61X/RJL+Y2blcO0zvfyoZmrWLJhq9PkAyYAdBP6spWGDE0rKhI38iNWtxiI39yQMki+7joDd4VBT
soxvbB1/BV0fnhuNs2Q9QsHtfWymzhzytB34N56bx9dS1v67R3m3N//cRARQDl0FI0rByrbC/Guy
BkJzIm+Or5cxUqY+WZ+iaeW6IGGzBODgLfpK874I5EAIaRPnwHzS/sqY8fDTuDEx+fTRtvFIV6i6
ZI1W2R4RSlwIFZIdxpr1zdn/MMkYgqKIv1vfANKhuyOdyaAkBhLny060R7Jc+qOzkvHSSehUbtL6
X+nEwdXQLB8giet/kf0vGlt/uoK2xlh51AbaZfCl4VNYyiK2Tg5owyU2ApOtT7lL4wqPW+YvaHI0
98JTzm5I6ZpE4gioCqm573TVtAEnvpcTbKbIc6ubaWc/zTkcq3yPk04d//B7F3BuUEQ/YmDzqMLx
Vx7TbmJ6N3ZN4xrfDJ+66OPvGEl82eWI4faAxBm1R2BwdMYQk4UO415xnAJQqMlXBGOxQ2hAXGnh
JZT930ZLmlVZTtNhgm+DeSqkeAA97xEpeQj7wvqSuY9MlDAxSSyHGgnp/27LkUwzf+Nb4jZvNIJq
H1CxVl2WsNszkEZNM8NMYKXUFIlY50CNKZkx9ZpvzKNhoHqpA42BbaiDRMJjlY6wntP1672OJrtZ
TaR/SI3y1ufhqm6r7K1RxZW9dH3yWz1AxHXs91BvVzXTRMhMgbuXLheuh9XY09Lgm5hEsxzjYca+
BkiwMnrzi4GBpzNfTzJTFyIrxRuRoQ+iCOO3mLgcJA5B7Gk95lSt1b5YzZbNRLgoi0EOcSdg9D//
XEoqpQxzaE46xXyfFKT+93NhCn1bT+A7LW4KadrIrymOX7MeD+bHJxam/ORoZbN8/cuMmi17Ylfi
ZNiW94msjbkIO3c+iGelvcV6E6417uM7q6zbb4XH0K2ld/CDHLnNDh6tl5KQHVWAQhu636begBIf
uTZjXVZvoe5/vn7emprNrsIoDsKqi2dOIizCC/it03PfC0Y0kU0fcjSNPWiwvOacM6pNn3f72Kmi
jw7d+uhkNJ7G8/+JYQDjxKZyj32TnhOrL97MMDx78PWXkXT0o9lz/FF+1O+ISg7fJUlwzVoTmQ8/
mtyxdxpyKPkzMX1bZXrjGikwGjlASyrrLR77PxOnbZNt92iXTDXmrknf58DeTW9jA5yJuUC08EdV
fWFY7gBM4kDj/mMttY4m3cqtP5pnDfH/K8Phgdce4ZiqF4rMudwcchdQm/VuW1vdo8wYI1PHMzK6
Gsu3AsaofhHJRDMfDn0XIuaq0GV78F1uV0ZykdQL88Em3T1tudH7wrynNTftfmj+QBx2vlM0M6vh
s9MaFOmhKHRW4m4kRs35ICYlyR18o0scBHRPvCG0tMDyQO5084fXz2PjbgqaixtH7p2U2HcDmmqr
z2upVfEdt+zZnQOJg1XP/060f1FbZl85C/6+041i/foxTX23IpPdA9SJDxungOdf/kRkjb/DMauW
1sBsMUp67yPjzzPpHP0OaCaCxhKsI38gEdUHKEbRzs46GPEMdLhteNM+6UZjZUDl+sLxTZJjfu9N
E3OGMcegJMvmYHMwLyMbSE2kfQ2oe7uwHbU1/JSQfH33JRKEvqlzh5uwxJ8pb68I2QyrMbXAWgMS
QcwPdkuV0uzGs02gQ+uCIrAk/FN+y4iI+JQyAMypHP2m8PaRG458a5USh9CFLcNJZofTmM2JybdO
gI6y/Hqna0bxrRwiN9oJtA1yvJQ2waPyIRs4cWPp7oQhiJs3wfQ9duE1tFL5aLu6P0tm8MtA9tM3
8gV0w77AfEl85WFBWX39fqnaixYrseJmtsoEAqwkJ83974vSMGwgcBDIl2Vjqq+HuarF9nX9ixi4
XIYMtfrYOJqe5e/Kgu9vEPh7Zzjk/2PvPHY0R9Is+yqDXg8LVGY0Lnrza+nhWm0IF+HUmjSKp5/D
6Bl0VRaQg9nPJpGZIfwXpNHsfvee6yABxQ53cl+388YZaaKuhPNREBkDAryMMblzjIjIcF8+18Oz
9sAZlMxHTxjn6EAtRffm97g52WKBpPmoQoFtwMzcJc7z2Oqc81Eip20D3wCJ0H4ziphdNuSPP79z
0uIhzGoo1Oox1+ZnQu/KecKbXsaN3o0UxXEawAwQT99TQmuXJ9OL1sy6DTqOrSg7l3aA4X8oXxyR
j7soabttTGXESiKHsV2DWKmd+k1NM3JC4noHEAlfcYxbIcysB+bo3Mltl5wbwaPBTdY9I/vNCO2S
sa48jJOhtyHPMjFbvHOK5pOY2zmru+aAnczZVlDOUJTYhnsZI9LI57jstyWxLMw/6xgu6pqtFA1L
DcELg45NtTzGO9KEvebDVaWvzqBYnUda205/7igvJY+lVPBZaR8PbZ7uaWhKjkbrzmjQWwvvNMmH
m1mMBB1n1YDDDh5FDHcrjtSax0iM6u145zitn6qi7e5VtoxrLU7p5mhZb4Ff3SVhwTXmeytf4Jpd
EFkDh+OD1cpn2eNFZAjPjiUjeNA0R5fdLb6GUB4yXtGwTA9cmy7MePLup8ldF82AjxGlgVNf3G4H
OqLoEEzPoesxAYYDMXYEoNGqVTemF5i/z9zre3xtL8Q6X0BWUNopMWH5Be3wAZiVVdez88mbEaoh
0/7CdJp1XKVI8BNLNNOep6A06P4wftjiQSZSNY9JhepOR6W9If0GuqJun5yo2rQqNB86t+TeNBkg
9GmwzginApZxmv1kmuk+qenlxpjDE7ir95ygKenpTPOYT0BbW3bGHLWJ4rtDAggnDd45yN0QpaOf
Q44ToYzqxk1Fflz63pPlM1ZtnL01WfwZERcg+56dMP1c3Y5QB3f1KZkJInspzghKuBAgyXcBrIYF
KPHgL3/cvTQ5+dCA2s8aa/E6tp+szmDrbYhTGOArT1XvXocKGiEJ7BRUL4dZpxdPHt95sEgZfju+
VENQbgMn4X2ALn+JPFjYfFUpe99D5DY0yg36BYw4vuYCAlxIXpEbdhmylEZKQ6INSKJlNRJLQmH8
Fc3cBi41FYhuhcEjlWXRZo777gqLDM4S2p5YPGdpJEyvoCC01hMDemcXttBAUY8kPUjgNJR3l9CE
d4uZrLhGkh15Yhb+e2dRv5mmBa0UnFxMlvEttSb5shgfOqfWLAFq3BSyem0ss+VJ5mRXm+/HSDAd
RjPamOjZKhEAphvEcOla8imUJCv8odr8R3QGBxM7aw5ZohvywiYBBzelb7QvARSa7AtRgW/4ri8M
juCNipkw1I3P+RDzAzWumGLUbjYKEsXAdW8o5PnJgSmfjE4+huSV7yo+5JUXFNfaYi3yhtY5q7p0
zzDfW+jo+lSDOX73c0WNoDnFJytO2yOPqIJaRK57qgDp8x3r21xLtZ3EFRFGH0BTNQ9Lzp+lWw70
0dva4I4AQHVo3LxmL2/LDQz2MwGIdmcmj3mB0VVG58r34DWJdzSQCQYHPyXsb4IAMG2AVr4P5phO
oOcuGzSXJk1Zoizta7mEzDz+xNUaeAIMofHlB9EmK+xpz/U3rdiMmesqSuKtyV+AN/8B1t4hiPL4
MjkE76hHoR+Jh2cbgeMIqmLLLrChoq7Xx8Ttfxi5DnA+PAmgoGXqWx58dvHrAczDKuqp/aCymjWL
1vjEXhuCMVrW4iTuI+qr2dv6jA9Wlc4jNPPsg8Ro9wu/IRxjbT4uhrR42Uv0mPW6OSM4xvlyDtzi
fe5NSjiZ/+eSR8KkgXqNUXuqaL3nzkJ9go1klOicbsNBrNcsUKBFJb0hJ8QpPgff+E44qu+Y2oOz
6DFTjoW/buoCmAbV4h8Aqg6MtiFjAwEG/Vak7Bf67MBT5GTRWgP2LIDYb9yD2dY3jWr7lcHpAKwm
LoRpvpd1a11rHdo4y/i3wQ1AZ200sWQS1dBuZoMUpkNHNNN1HvOMzZnEyOKgrTHYWFiWUP4M0viR
zN9UhBOGSGl5MOLupc1sf+fZvKCYSXLptkfXsNpHem26TWx0d2z6KQZFdCNTAyO2x4XbxsOHPQ+L
LeJkpKEDC2z6XQabianymxUA2EWsiZgyUHHCz+OyJQbBybi2BlawhLr0DJHYYmZ6rckrEibGplkB
u7oW0VDsHaGLLQha7Gts1A0GLnvyjViKh/T+z7vz8QouC6RT6OFspCPwS8mMxvHMDrpxjX8ls+4r
n1pGDgokm5elFvkOGHCzpoNKn5UuuKgVwsKfH0ES6q5znLUyjO42nSd5O1XmVyOT8s2heANhaaV8
JzmO2UABBdvSkvw1hzyDTeVyMLcBZ6/+nLv/+4iY4g47m8kcrNmm5HV1hJsSb/2EzX9ftlT8wqB7
G5dmWQxF4qZpFjJwiFNtuaxMC4PkkLPDNq0h2492Fb6J0DjD/JofBoanJGuCYl/ERKX/bKwgnh9y
A4s5Dcq4PyzoMBHQuFCduK+Dq8hup4Is+zgG1ibRG9PIzyh13tbX8sIuH3d1V24IxFkHtyvKfdV4
l47l8zwq/oOXddT9V1ww5WDVpO89crlGHYM0EsZJ2O89BpHS+5MsxdOSmbyprqcRCsxI2fP/DY9m
Rg5gPaOKU1hMXBA0K4JBwvYaRPVN5yU/UPqYh1foEEZo3c96cMlZ/A4QHw70Eu2miaLkzoZt3dOJ
IVKGWqHfANnSCMQ8l+ImWBO9j9d9gxPWD8qftOfgiEixmjAo7aPIKPYM1Ugxh8O6gVKoFltWgSSg
Oz4q7St8mg7/icTFN445GNp2vnXHbIZTuJ2V4+7SIn2TaUzoiLHcqqN7jF2bvKsHL1wDx3ojUW6c
Akw8Tf4wJy3XH0MtlCw+MqPCHyQka1438hclbOq8yGsPjZE1OLeQQwpJ0DM1rG4X8yEfACkk1sRN
QMoNGAitkRTFSUZdPG4l2agNoFxeQ4bDh6eUgw16VpcGMAvDkJKiH6/gmDWXx6Kb9mUXswokCsha
cD9W7mbsQd/02eCfeRo8wbsmXmNNbGYLmmIE/fEC1NI2RKV6c8CQFTWLtZ1NODjATK9B+WyU+GUM
6bhN6rDaVcZITEW+YuO4H8uCcmmoG8Ie0k10DFOJEYQBOF3qjJTs/jovkyAzb+C7qarCMNytk3fV
BeBQCpcuXIcVIrZxRVGwLl0seRH7jHVGjc/qXeNvJAFoM2+NqifSLYOjkc7VafDFhwY5x+bVOzD0
nwfvwQ1nHAbLFKx0yiVgKlZ+1R7GPLnV6XxHGu+ZjffGBBssuvLddYkxl2Fw1VN6bPorytK2phhF
WXAo3YyzzZh+EYWE8BGHEDPyveo7Y1fbiYVwRz4+5841wYP62DFXdpaREa1vg+aTtoJi35sjkqRw
TqrsDnjn8q0zimnXRgwnfM7TQ4BRk2Yc34RNLOpmN1B/LnX3pQq8h8XofOAF/6ZIHFE6wadEHJIp
yi218GD5y2OUdC8OVvw9XyE8TJ7X+Jlp68rrs5HMGl+XjymmQ4hrZTeeao7Z3BhQgK18mi5FMR5j
i09LBINzjEZU64S4HARP09lgUKPnzGa7znsYV1XnbYXqzyWc29mxmmtSxHj5DUIJVpbt3Ezf5xbj
JvrH1lUcA3lGxlxVg7/VTrS8LHOb1Ror4QyxCk6LqP1Fv/BeRzf7dGd5IdiMJGe8soPsdUlzpzl9
sFBSdInHaQNRYVwxO311sTZinQq3AOdmLuYy5nHprL0BsdAkjsO8p6Q8a97brbu3vaHEBM3FBGuP
DWY7bsJhQhuXgcXwjJQ07lr6vuYq2DV2ftV0GZ0ceJ4sl5iZWV/xoPPqZVVhEV2+5BCfeMNhopcS
N7icjyN9gBSl3YWs88aY/OQCWD5OyBPG42cntgJEOUYxIU/1/o3cQLOup88hNgBypy2XKJ0CqbC3
bRf+dHGB0h1N3hp4Els8FT3mQYi5EzfMTpZFR9M9f0SL+a6K08dhKOgqZZPvtsjH2sEWhjBorM3O
qNn87gHHPlT+GO9cBNZN2REFm9nGJddQWwhsZDZHmZ10Rl3YoLoLZzEwo8pE1sN4tok7KE9B7bGG
2tjgA1KL/qRMhsEC1nvJc0sgF1uGvvXQCPZtXf9uPKNZpyFIGuqUusrEMtowt0jYxc7Sx7TbXQGI
bCjqYqAgqUWX7hcFXc0qaX4z0wTnZIFCUmP97Adi70iaTYvmUZnFR+tRbuI6nyDNevMi2RDUDn5I
dxQ7YZrsWuEWbsyW7rIuOtoN/vi4+vLwnmAuJZUaTEQcAuPo1+Zd6QMPCRmwu+w4vdx5asDIRFN7
rtT0mJIQEFxFXME8U3QORDhpc5/BkZnA8cpBF7rTMyA3lSWvlWBnaA0WmLYYI77qPvKhLTmtFhU2
B/e3MCLIp2JVWaaxs1ER1mD4z7UzH8M52sb85QiouLh4sFdrSIxq/s5C8ZCN0zfpyWaVFUys8FoT
M4Vfj7T/5dAvtTpUnmJrCoGAWaW86QFvqiKL+BAJl9TQhlY47qcEXRTli80AjXksHhHB95m54Pw5
OeIt8/uPFOSdG4S/DU1ztWPhP44d3op+EiNZCXwczga8MRHn+d2RLPvuMtyEP8HMp9y7DNsvvvQo
AcIs2xltBWC/DLdm+IlbpAYwQKIW7pa7En30DtSNh1licXUzre3tnmDrnG9QQ9qdMyj4As/ITxRu
+xWeYBKnVuRzGdbt3rT7ZD/L/FTZEoqa59/TFLHOqQpc99CXhNWIzTQHv0KxaK7Kvzdz5GfF5J2n
5ODU6w4LTX5rp0TXtVzITDu6C0+RVl9MmH5VqmivSHbTMcutMzcdlnlEeFF98zvgzsGgj+zd3BKD
qlQCwZwdJivd51ja46EFX6dt2a9i7koOtkZwidKtCjG8TyrMN24KjkkpJINyMC5JRuApx0TMtKWg
t3XDJ0QGzaBBjiBNbqjp4EiaCRIoxl1YfKWpk23uIkXt4v9v8v2vJl/z76p8zx/5Z/ndfkUf9PcW
HQbiP+2//Jn/3eZrev8gHuJxUJX40BzL+T9tvpZp/8NxfN+XjuMp35T8CofVLvrP/7Dcf0gl+TVX
+MpRSnr/XeZr/gMzqsnMTFi46TzP+38p83WXqt5/qvIlbe+6TBZ8h3gpF4QU/1rla2O1nZORPFBe
a/ZJVKa0ef04emNy6RsXv9kAcxMTnrlRUQY0pEf/lBUwPm2Wh6YW6mBYtCMEasi3fcx032/DJbqY
w7ElkUU4uQTxwo6in9t6lakMJ3i/PJ+K+RW8UMfgZRZn36LaxR3985CGxbbgvM5vYCuOhIv2Wcqj
40Fjdi2aRgrOPDyZeIj4UfdCifoBMLC1+6ev8Pa/3v//KPr8toyLrv3P/xB8XX/9WDxHmpzHbBqY
6Vj/14+l136fx3XU4jblNEX12iH2KCUzXRNOqtMvgo8mbMUeb1MPSpz/fFYlW7+zZWl6YeP6FQso
Bofql2dFeDNn8Bp5V76ggBHyzHCNxKOzdS26zifTojOB87Ep/HgXwILajql1F/GgvIbKicjZUgKK
K8tel8xEwVZzY2NdLrbAPuK9o6fPqQG2Hg7Gq/aN7OKbxOQEbE7hHEM8AhvfHuG+hbDOY7gz7OIB
aj5Jb04vHUVkf//R2ctH85cryhO2xUXF/MkBg/+Xj67BfpKEXnNwfU+cOTCOW5Mq3KwD5MLXuHZC
F71A4WWc6NbczT0Q/4zwjGF/OFls7uJCXy2Pp1oT6ic/GMIbhSLeAjnhPgKnInnPBYEc6muYRfMP
tTVKZJrQcnmojGW2+fs3RG/2X96PcBV3hms5wjUdIf/1/dDfldhjBJbJW36yHMGDcnwiVVvG+ya3
nqmEoPeadt8covHN3/9sS/37DxdCIgfwWcFsM5cX9/VBU23IVWv9z87Gi+gZVXcgjUUUasztU47p
qVi++D8XDnWrmhq8TYGLY0VzuwuyzE83dHXVB0hlP2Thi2NqjzvDMPS1oLoJAXK2Dv+X1/nvywgv
0/Gk8G3HUq78y+sMIPaF5KY6pkzk6YfBmI8RwbsIO1oWzMEZLRP6OwPNFYYybFx5/jC56KZ//zJY
TP/9hTD/MG1m4MryHOGxpv7zByarzC0owRoONEHgbaKQoB3hSDhq048mzuiuuA2kzeimH08SYzFC
bvO70UDqEguzmcCkAL51lUgXbWy25CHVAaVvuM5k0rwWHqpitiNw8x6VCVVfNba5oRl2YCWOpaFf
jcH51aXyohcYLiMCBALwk8QLTxx3SdI0oDPH4gmmiThXVaaPjJh3OfCj7UzOeJ0xUKTAsn2RGqJ4
PIfRJgqTp5oOHgIh3bDgoYcTh7MB8DQoU+LE7RaOUk1OZG6gQOMxuukJ6rUh2pWZ09VV1QMkc2kd
HQXUDIKW8wJebleGmq3dUHl73OSMXGYjXbVg/MDFhyRMQloig8gNzwP8Afz3UbqjbGo1YWTxfD+5
8xHen0s6n1IefbuJghBqBNVVz92P49oProxu6a2DyGK6d5MMb50eVrzds/tMzOotbyS1mPFIw2XI
TvtziBqSrX7rsDigmpZcq+tcIf/OlgE+sgSWG0cCly3gmgMDVgfifAk+FSrz7NKVSEhiixhlkGxx
8M9Vx3kyQU2nCKc2TP6V11KymUQ+/M82t8HHqoe8sX/cjM1+ydSd+fY7D7ZkP3odongfcD4ntOML
55NGkAiRfEu3z5oc6sidZdzFvDvXe5gC/87w7QfPmbo9piOILNqxN7lmKXfT6drx8w0Okb9C2obG
Ak695qzlB+0L7YzBgfjKb7PuOYQQ99VZf/QFC6VdVcRsGhAfHWYgdJTwpjTLeFNL9yWu9449+TcJ
NYcrj9AC8PvmxpirCiuU8eB2nBIgHofT7LPWWk+21T7NlbiMGYyW7hMw5Efu+9m6typCKpF9tgOU
N//IGO1XDnNQC1yuIM/JZfWt3M6Du3VlduZgH1+TsfiAo0iOyJTvhp5ZvXGldBONgM4tMbhrZDRv
s4/CbRrYo/RQPAnQY3tCPMwwLpWIUemhjB2z9r2fqsewXJKald9txtS972RPHWGo862sAHmFtRft
qKZYl3oOrvwDx2TBMDgx3s2hCtcm4QWuzza61UkEt8whZUZ/Gecjv7FOcJzeB92WvxI8Q9y3yFwL
WGnB/zMlnd6nmCGZETKDdCMFUjURtzVmbM/61jxH0ZIM6mNm7zpEg7WtS594B66IVb/oEZzkmkOa
cVx3nQ7FqRW/wgYAHO3bm8Ko1V5hfBMy6y4msSImxnSj2RbuO3t6HgUnQCrngD7xuiC/kgGYAa9X
tffiLtIESw+lEbojHoUUM0goWLl/NscsvFIVRM2D9ysISRP2Pvqd2Y80bnSfhj/UuzaBtjORD1pF
x6kPmSOOaxGWikdC0Bz6ETS+eI6mlEO7rr7g/fwGtD4+kEq6ZNEAF9CcX8VYvmCLzfeZgWOskkK/
G0eJFIzFvD8is4qNHTbpLnKRJi20CidMnlM/+xGRQj1wzQTndHuQ02xBWoHJ1SboRioDIxgEzUtq
Npgj9AJXp681z+VelfqKEYhwjInao5AYOj+uSFfPb2PZbG2GAt9djasFT+mdLEpa4rVVLH21L7oC
xm6AeF+r1r4G9JelCiKPlzSXpuG66V6zYkkPdYjqwG1s9HQbSc0i7Uhji7l2NN75pExpc2UD2dvR
nU0T6WTps0O7+gj6C0UPGTXb5nVAPgFs3gqbCMGqlK6X2QoOiMzIWEW6mGH0N6Ya7hxaJ7PSex/z
Y544r+00kMZiurCBGA8KK84PVXhHTd+9VxpPnsXwL/4dZsBjMwOiA6dkUomYpzXFHLbZ3AH+pXVC
BPMtk246Ouwmro4jjsmdoqV491jSrEbMI+q2TJ84QgL0MPMvtp6M+8vyRnLuhiPTFOvBuOuWRDDT
Q3w8iYVKnNb0vXSKJ6N3zeiS3wUlR27BjIVnZbO3gOe1qT9vEMy5S/3+JvE4hVsJtjOZLTcyQmeU
7JgcxpsiFe6mUeHL6NesnmH9ynldN+NpohgoLveGbsy1UUWHlEgKFUbDupPsVczwKSFZCSDt2fS8
BwoMHogEf9TNDRO65BDMEAY87PGFz7iBgvNWk5m0Qq8mWJ3j8sXtFf1CDOPGrKZv5LZulXX5G31T
Hy1kwjVjN9wlgpkG7tx+ZxX+b5pn3K1FWZrt9um+RcE4WkBheye75KOqD/C0e+fOV1xs+iQGgpok
KTZV6j4bNk8eEHm/HM8v1nVlY5Ywukchu2tEsmeF3vpaezAcCwctqjPPXred7QrBtxD7jBVgZxT2
0arFY2fk7iYLQe8jLR4Nja6MDrPz0/I2nVC3FieoyIksCuNgx3hjIgwe7Rx/E1a2CTfNlCkE0RUf
QLNTXnRf4pa4sSGl+MO4oyC72UCEwfCZRLhVucOoepjarRQmXGgigJX/HpGghnRuThtbUsZMGvDU
7PzSsS94UxjqRIQtEB58QZgZ5xQZVdkAHAtzwIOjt/HZ3W24ALpjafkw6WXOwJRQc0IlwToP5bKI
7gdtC8oAMEeiCV5HuB+XQYP5EL3kq8VQubPzXqBczO6ln4r3uJrjSyR1cAHpsK/SId+DcaRSl5Kb
Td47R9b1Lyxc7z2k4H1OZ8auCJU8+x27pmGsvjI6YVLIyVCnT/Qo/BiYVNakLgJCgCSrzXHpleuf
1KBd7KJ1hsxLTavlpOHG7AXlUmVyqFPB9Tg7eCOTlkIkOmpHHnCplO8OUfTeBi8WxEO9UnnbAgUv
7rxMAXcromX+ywm5Gn6m2rpVNktVlQE8995pVLjJDeOMpW3aNxhHyVZzydbWwuVKqfDG5/7s+947
YVHIliF1PIkx39J0T/5wYFvBeIcA9IP00w8/jAcWMsDmjoyeGibzK9Aw32RBHoiiMFSq7g2yP2DP
i3cGQeDiUF591z5U45kx2r07tsNBBFCDhQjfgC+e/AaQvBk85gRTs36Cy9BwS/oeudm8UHLtkaWg
Qfo4R5PYFB4tRqhszyFHAKr0ojtF1a/tTq/QwMn38mVUP0o7L40EBU6a/mI2jEg90lu5tG5rsyb/
Zr8ng/9Wq/KxjL9Tv/9tucFb5zsDjyymZbMZ16e6Mr9nwLtRDQc2K8gmwaTcjQ3N3eCaic2pdWpT
ydDo4IdSsS+EVVyJDuCv5RnBfI46DZpNuwhDh6DQNJDTmeBIvXLH4cawCBhCCJrWjWKzWke//Dz6
HUCpsIZfedF/5kYNs6o3FBmehHKFETKQGLB3ENOM6MF4rv1zpIunLqGmzy1c8grZF2d+SER3XYYr
pB8Z+gMGwmbLhdUi77BX889lQw2oYR6DcCQJLva+CbHYYPZ2FBoM1Ug/1ZmOz18k00oq1JuNXTZY
PZv7ziKzLdL+oY5TLmn7e15KlcVwAhr3ZGI7HGcXnBvqIrvFBfE4WgxeIG1p6nGI6Y+3Qs07s4Iz
mLv0VfaGde4pvsEl0VLB5N9aFGKtBFB0iILiNgqgl47eZWKeAF5vC5XnIXOHT9OzgEnjTvB9Bj55
wGFDipPFEXiFhuysskgPm5gKXpYQFHLLNL11Bv2d/qO3Do9c3/sXbIBXK3FuJUL8qix5jHIP/LAn
ZQ7U19dUureQOTsixPBwi/RC34Yidj38CkF5bPB9v4mJY09SqXZrxwImip1Ou8VpY04lP0rbT71b
p9vW9MOVHXbQILR+qGbJmGVEPpcum8uoLR7brCN4y2H1vneHq9/CbxwlEyrdUc1FunlVd/TMxi3d
hv6QHiSds0OW7lTqcmKY8K3nnYtgnSEuF7lctVbRb33/KwsH51B8T0F81o1mNGEmv6vU5Jg0yD3J
IZuWdoojagh+9NvhhKQZhrzkeJ3gAzcFrD3m9auYx16bdCnZXujvQ2jjNjQzFjFFUa8HGXJa+loq
TRCfTJa5MSJaz8dQqa0S9Jm6Q0oo07HWPdd9VeftLne9n8yriRumhGVHgrm0YN+bFb3YDccDCMkP
U1i/pFV0k7C+AtxVtK4Vr/b06DZFvVM01NiajZFZJt/kwJjBftcBOIBGRLRgVyTG0rLbK8Gs0Oj7
q2+Bf8G5jtdYZ5fM8clkYxXkT59cio780E7WJRk8ny7KZk4ttnR0neLN/2Qs8Y1uSvmE+RD2Adke
C4NIxNZDAXEiJUcs3sNrWQh17Qt4U4OZPtNWAJcWUB36IkOkQuojZTITNpTkVo3zC4EIsN2TWW0G
fW9Sh3WbnyQqmN/Qxx56OPAL6Kb9tCS48fXXjgfAtaOLtRNsl7XaVCxf8wIQKyklLfrxxqhL46RJ
oYKbgFRFHzQ1cXVM1WiRnZ2aVoEAaDpf4VHifQoxI5MKexLYa1L/wRHMZcIEM7lsN3moj6x5/EKE
eKqLq9lA8LJallpnuOWofQ8WdCbASiGNLawHx6jAi9khidtFe4jberwvCnu8d2csRQw7Zl1kzMUz
3A9KtPh3FNJfNtI5U9KeErKuNGbTkJ+UFfzwFuqH37RrxzWKQ5W11S2pfLrmwuDkqvgMB+E0VIOB
fwYQVqwwBbkiusVmhKgwt2qTp+NGzUudzkTdUJGMp8DLaVuPvI9wMMtdMnLOgp5Bs54MEsrse6RL
HtOX3uX51jvyGrhsjms9VgfVO19grlk7LQoOFaPg3OzaQ9Tn1yHI8/0Q0VKdB+l9rqOKkmPFMg4a
r5kpMOUUgX2UwYupH7PylYLi4C6nSGhF58lA8G18cJvgBuEWTAPFaJsUJRTrVMj8V3v3DrXUplpU
ti7bU2FytRla4gwJ4Rd4w6EfOPyzovhrD5FjO+MQRqghsD6wFa4m60WOrH8jD6AeaZDeCbBSARp3
51t7tHIY3/BTciM+GjlfGW7RkK8/2A4BYrJflXTlNd8Fo9kNidcdRphLbtWgT8YvDzN1amDemhRV
2o9yonaiyejrgiLT75TNyKeZf9xGXpq4JdLtAKlweKRAcWBq5VbNNnTYsWeF8W6b9d0CJaBMAbBH
3ibjxgdnuDAqHunTxdXQchKMFo/6KUApW1mW/WATAdzF/ZL7gw+Yk/KlILJ6imyv2Dd1BE6jyh88
UHI8ZYL3BjEcFxQmoZgajjbGu0Ucnwx5v4FUV6CRNTE8Pn2IYvGE3RRShEleEp3nsfPkmZMMq2mH
Ukb5LdliJrstjrk1fl5AV8mwFCHxEbPYs41FKF6NtbtrC3w8jk4dZuTi2dfuQl/Bj9bhstxGGG8h
6A0PuMQ2uUiv8QJcnzXbK45rPE7oIDfT7DRGBDFMZ75aVYrY98cwMNS/isLYarU8e1VrMgpmtC+t
7CZtftPJI+jYNFd2xEuYLMT6Je6AehMOBHOxInw4X67J1ZElw3H2ixNGcsI+psPya9Q9uwgamKJG
vkXUFZ2sMH3XdjWsvHLkYIM2E3HoObJVNXCz1x2h/4J6iBT3KxfDJRmS/hCF5N6AOW+Nqk7J6wcX
XVNt0bnsOwuitR4WCr7rt9pPlz5HyFPlqa/MYFsUqAJZHqw988bvCdtkNhteu5k/+i5kY5p37HzH
9sja0K1G13vMR2PThfojznJchjRxrTgvMbK1aXPq7eLHNphF19q5yzkJbRDLQHzm/lcNQW4lItkx
G4JkP8K9ncAwJeO9tprX0DV7QvPTczQ7LBL3JBXglxu22IR1fHSxV+wqc/EguzAkJ/crN+2HImsh
ugbFjyjPZTDdhtN4HRyS6S45d/hE+aHVM3xXdnlbZRA5ltNDBzZpDwDl5JhU25Q2ShzPX3PqwTBW
wAKHKDxx9+JsoRaiK00ImwMHAtAcRsj7I4vGoskmY6FolOuBmE7EQbDulHuTTvbRTedFU53Yq7YY
rHBPx5Sabus8/8o0831pUEEVFZ27Yya9ZEx2Rb5sYSnvyiTWodq7GjPUjLh7nAv0Vaqrefzhb1Vs
sCseIwTb1xl+qp0owRVT7OJXS3q5vusiYSJLcA1Whv1Yi+DBrt1f45z+7qaapcDgly3CUb0PtgLf
PxSfnj1MDLHKe3RJYjoq9w7ENPckVj9bUNPS9l+9SAQH097lLedj8FsIwwO2ZERgqtapdnQmyrFo
bXlyEyjC4eh7VO1QtefwNRe+4f/SU/I50M7LsRDsrT2WeATokUrHaGdqt0E+y++yObsbUYJw1GTn
saKOwRyYbFHgg5W0plUoo91zXAd9MCFb+SM6D4Qn4UWPwoEbxo+4Ubk2DlFjYSwheWWHxcFQDp3U
MuzZA/C9EVfhUctPp+xo4j4xqDbszDeuHcGYMwhZYVDlDspJs0O1uJxTYpq06K0cQXyIptlwbxXO
xmHa2zptSZ0BjxkDX1yGVrQqpcc20Eu8O7zy11LAaQf7MQDS4nSZZz3BES7WNeHtez3gZIJ2kOxa
vDrrNgMjJFu9mYfsIwT1uRZdcEEFII1duve5FE82p7YtGw10/ahfO1TEUsl0MsplPyoJXoQTZkG7
BfOJRZnhg+SUEAf7yqCMDlmhXQ9LhYhI7BOL4z0+vDWC+e/JSm/UqC8GPFwwWtzSxh1WX9pFZv3Q
FSGxSsfh867Tryk8DXl8Foe4t9iIJYSbouRGiu43ykK5FtbSlDS21X1vn6vlKD+77LpmydXZq4QT
D5tan5e08rqO5MV8S2NKQg89n0zendJ+nnej7X5L8GdO1/IzCdWuIeu7G+Hpy2Q5T14Yf/me3uWp
ugTVeHDVcWxgL6Fro1yYnHGyMmjXTYAzJejxaOL1CUX2W1Jcjv/+NwE7ZnMRsXKFFca9V9TUofVa
LtVfMHvFyU+6O1021rpq2dbQnL3RPRQP5RR7gnMlD12oUg2mHnvSx3GWJt6PBD8MFDf2MNWxpdN1
LxsTRdK7s4Lp3mjiaBMMmGq69H8xdybNkSPpEf0rsrmjhUAENplmzJQrk/uSZJK8wJIb9sC+/no9
1LSk7jGTTLrpWFUkKzMJBCL8c3/ejRcVV+Q09Ps6pgZsYLi46QaO4ri2Q9XvZOddFR2YRa5AyzfM
q4QQeDVON53p8Zsznwu7Kjal0ZZbGQDBD1MUt1pkm3B+IsRIn4xmq2IAyvSAZG0tphczc8Ita+kI
YGfblMkmTNnaWR2Xbpr0F6ZT0wbKscayyulg6Udk24UdUhGe4mrqPZdlqubKpz2ABG0rQXUl3bGu
fXlZ03LJ8ITzYszrrcYs3jlT8jDNoK7r1AG+637XLY3LXsh+lMxFUo9bCTP2QsrhEs4Uwn5Qr9op
wxvJaEtUzmOg4lPgIE6NsAj9Prkaa9qhk7Y7gLa0LrBqPSZhNzORYnNdGM1tYxIJKapmEwei2Hh1
BuDGzPs1e/oOYNKKhQxKzlS2O2PGVMNkGoeVgabp6mlTuH1+FSUpeytC5UswFjWLGdmIO5gyuecM
A5GffNmUeG36QZabzO9rUkCZydSOGE5g8h56vHVrxpxMgaZgFwY6OlwwX3jv/WR6spPWRf656BOq
AetS5+sMXI2D1wbv5PQiTf+OixxfUc3a7Dg9aciMCWkOnUA0Gv4lN846KxO96l3rhseDU7r+RUmr
FaYrmMMRbqOsZvV3AvMw02ba4/JfA7Jma6W4gnMAjdpyDp5v3ZuR980uhEDmlPoEyvXEbLChXdGj
JKxL2fwScF23Ix842FQWVq8HLgHgH3HqiLEQnz4nBUl0eOvmFzEjrR2E3LtOvOia0QtsVAsOhQAP
mHSXZOShbykEFy4E19Gv7fiVCb3LCiM66bS7L7v8Zxxr89RqQmljEL7MYCMXME6BkWLYA6CpLrNU
PMHaekj0a6DGo84Lf5s1gLC93rw0Ub9Buxj4RsIjBaGkbqpvtsJqBSm6clVxH0sGYEbMT0T3QeXv
JkSOQV4S8kw2uK7ppZmiV3cg6uYbxoU5oAS0dprsBrcC7TxDAmS/TyYTGcTwKbWPqnRTc35Z69h7
ruVBEsEg7PAE1KPf9VASec/46MXwhNVho/3moUG1jB3yCBgIsCOgEoi5eCDHjGK7+CtbF2Uyty1M
ZeMujtIj3FuLzTe6mWsPu0hYKK/05HbCuFclp+LapJF8vrVHPLxelxo0v1nIzBX6a2BHUBCROzEe
hzUHiVrspdkGL2hJVw1vnGAlHJRWUZg7MGeiFedgJdbZFNMNaIpXRzanvm/YvRL0cinhYEiKPXxi
k7cGEF7w+nnd6dhVEEJ0cVp2dJR6Quvq6pvg3i55QzQtbPtMPw8pfD+dH+2oo3Qlrp6GkAERc7CV
38EKyjv/mEHdWHODXM2x3nLPcaMUAyiT1rlqcbyXJk8QITpgjiO9Zcyr3nWube5eNBttot/2E0FY
ArxZTs+NnxJ5TrhvXTDNZadvfD+0ocHyMkrbmtkSwUzsjOiV4o9P2ivR73IOYB6LVilecr8bNl5M
S8H0Oix4Wmuov0wjvLZ0Q6MTm5BVkROgq1rYmhY2P0YjMM0O4XKyjge2xRY1tjkCPKRZeqiwxGPS
DmcCY8FT6YkfxM6SKsE7IdCbdaluAgkSLHQkgGsguarpV4Pq5U2Uv8ZGdon7G3r73Ab7fkYh7OWH
RaYziC1kDqY9mAOHiziDf2jo0Fp7iX/gSS3BDPhvTuN92NLd0Bp3Ai68NVsIQZXd76Eah7Dgxhcf
Ng/JE06mWMxWKcd5gIEE2ECs9vUJPskuzPqbolXMMa3WouUYdWMY5/5ibJDdaCiJiGpbmg4kq947
lhGunaLbgmQz7yanvw6dobghw8BOfborbB7y7G8NFyeM0AJxqn0kaXnZ9oAomkihgdnFowqIt7oF
BGbHS19jKhJXNZnPC79dIs7pvmPjtrYS46lyjTUNUANWzNIDqaTW0Rhy++Sjva0mpmGkpu4ENTTw
bV79tAc9QoQQXSuA/VLLt9RKvEPeZaSRZcP5MsEJQerAdYnKORXbO4lgEkWULzRs6DoLsj+l1RHj
Z6b/W8WE7Ardrt8GPu5bKk76Mo+3ysgxMaExj7TxbGB4poi0VMIFotmptMrXYaCQKNz4Es0WZpjo
JbjA0SHWAVd4DM3vCNEEgAVk5hoKPWaC6o0SrXpK3srBu2qIGboLX9uqMJ4MEA96oFxsAylEth2x
LgJyEJy+0MuqYStjwsWJzx9nIXbu2J1nky8s2Dt0ISwR4QtCF6Cq1iR8ogh9VDh9toVbxMI/PjiO
A8rY6ZmO50BDVCvXtjsQWMmmjex1vZ877+Tx+fOWrSZ7CFF6ObLJ69Dexqp+0GkEJ+QTgrBxiGLG
oEZ+TDxaiAPnkhBHHpJ0UsvSakHHsEwgZD22JkZZ5nPOYB0HrTdcm9GtP2rC/lNBtDZtrsjYsa8L
zz0TEMDqUI4oc3nsIgnA1X4YY97FuGUGcqP86CV57LtyfIzG55iI29qZIFZnPH4JallU/nGjrR28
B34xAOB0x5fWYsju9ZTxUQS8G5ICODlq+7rJm01UssszqZdagZ08z/qryVgrhparPvbYGZMBWoEp
SxsqOs2YIsLQwNSN0fu6qvWx0q0PjZu3WxN3aZUVXNjsEBpHvGmUBzCoibfnDCEujBzb02D0Lzqi
/Y65ob0JVHULZAf8NEc4jPXBgYYQAsE9VkFwLNAOFY1JJIf95ekHECgkUc0hxN8BP0m2iaXhNPQt
NZKBuMcr+B0kGQOFnIFe7Ee7fhBftu8yDMkhFAWQVJkgIizNU3il5XhveAWsh56bm8iCzUFjByoP
DDMOmiLjxpfhR2qH3CmR+zKz5ZX92F2YzGXYO7bEIzOQ9DDLPwoi6oKKzgtIEJeYoDjQY9AozTbZ
BT29DaY/HhoXxcHV3k4rnjs17vV9gyOjiNlxmEN3nSPpFSEzGzoKkq79MjsChwCH+FxntYYhG9Le
k/B5zkC5kmJBtNlXHFEycCz3jUN4O/YAndPwe2n/cjgVkQCD4OFBIFILSeE9j6ZLT7Mziu3xgg6k
GVdJcQ0Wh4HBiEAbqoGRA1dTGjI9iXwkQE3dvdP2V2n6DgyAHXFHuyzFR+aeUwNgaPPBUMl1ZiAQ
WQP4V5Uy2cU0ytkHhvnYfcve1bum01uxYAlDV5AcdzsmXhAWDMV1zu5h6hbfOF1kma59MpElKJ1h
T8oH9DZOlyuJD20cE4oQJMW4Hp1ouHKffKcHBwv567qgbE3OdLgO+t7BcLZ1vXDtM1DaNdL/oUJ8
C4jhm9sQ3PLITJ/2lKsSVg8X7r4HqbRYAd5Cj0cofQfbLAtfNKcMJzLB684Wnz2nA7uDWhYCc8Xn
zIfkqlVm5/maCOFtkKYTT7KlXTmp9kM8sd9sPqETJ3uq1fFSOSGZWlIINucYX2vktwrtws8JBYl3
t4op386DxWMPEZxz/LtsqczhiYgS2G8rj5lzI+w3YPDD2os6GJ2znWB88IMHie9jqEOaRWq8+TTa
bazRf44dDEyWSjalT5O8Y9AGHmo0T246rr1nv530JoXBi3e/ZofsuAy1fI5vHiEFMC/5m2iidzPN
v+ZgaC5gjgNCpeIiX+obwU+DCD5UUXGsc5fGO7tmnxXl9iFN0SVH8aOnu8bUDuZf1FZX4LINoglf
cN2q1SDy+lr3/D8+u/4GOPNmgPK5Bgdzh1YGKLADRuy+wzj11pOyppXZD0e27zcMFOTqjU2swm0n
9v4IWNiAGjmN+Satur0fcazxEDy54BxaCFh4dZxyjg4lmUGAWUCQ7mCuo1Twga2nmrRQDQxi1dUB
nw/7xNmlzCk9DFn8zPP+oqU25SYxmemR1t65EWRQdkoXRjtBgYI4WpYq28qGZqq2cd/B1UyrHE8M
kZbPnu6JNaPVcU3qnFH3OaCYkqRQSASwyon0utexTi/Yi6GGz/qlzLAHcCrYRhOVA6Yzvg6IHHii
88+w5YyaxnrY6OHcQtriQcUGw0SWIvbcrMLmkHhBz5aACpUBb8uqscLzhWmrN5oZoWK7yR0yNOPs
viX+R9CUUQ212yr5XPzhe67mjYkVcbt4TWBPLm09sTGsyoIdkJ/DYOwSpg429jse2lghcpjLMy6j
ukx73h4T0EhnZ46aBzsBTgeH4coAo4KLFJOTnHA3MC1A7XmOlnLtcQBy54c4w5TRpWsqSJ/8lNrI
jJuCAWu4xvy2UkP2xE7Ou/HTrfQSuZsnccnu/S1ICri6Ns8UlpHukoMikbUCde0nU4AFtGk+OD6S
MFbdN0aeG9hhyZPM/YOZ1o9xDeO0cKsTbNqMQjPvoOqSZz+EBUXyuO1jdWSbu8GAshckA/EKjxSz
efGN9uAq8PnciJBoSbtsapRXQrH3aSmLvDpd01nwHffT2feLA2MArNkuGPGC9FUR7eMGSnHimMEm
kemrGxhYF/DMM/ViPacKu3iqh+CMJ+Qm1xJqpeA5Y03zSzwG074U8VtkikvoLficctxsrmFtI9cO
qPjhqELA9dktq/Moy2lDKvtjKOIXU8XZPvejcVNImIvWnvaSN8uZr1SZn7qpuibmiBoQIdRI+4u5
IX71cl+7gmmuyWkzcyJO/g0PWs+xXzxSObRd0Ctwa2oMWFb+kk0i3BUcRLmsxKWwaDticrGr07YF
6YekWLAUKJLKYd+ICw9/2maM2/0w4ekpbPtzUuE1EuZIwyb0JmnHJLZ45jZT8FFRzbmfa/+1XJDc
FSCsl4Bm62ZMdl0MC22ckpPfsxngoNdvs8CjWclhDuL5DEwTLH0G/9bJs9/EGMsodxfxx6hYb6MU
FW6u6FLL5TaK+EaCfqvZH41bh0ZGt2+eW4Idq6HI9c7NnD2pDe5VL403ueU9txSVr026RRSjO9ZS
Bh4R1q9GvACmkbrZ5xQ7rUaLY61Tn4bY0ttuYp5HwmHHbZw40cGFH8MSwTFIL9U4ZDzCkslHbHMC
lQNlAlVLnbhJm3HVwe222r3jlNuuIrJbBaTgUrEiQ+dedSLa2WVqHeyzBY4TVxJr6TDGZ1B92UVl
jExWLdJzM7aawOYYWcYI9JkPQKpfDNPRHlnNJvAygqPRW+xD1iapcX6MNFNRAHzZy/KuY27ogd69
zs2JfXEUXyUCumpgZOBBKRo2h2hd5JXelmXwHc/xtDVxf/o2ADroJhErVJJtAkYwq97UHksT2To/
yO7mkoe+4zOyI0W3l24P/IlGbK9xGG1pvAg6woxk3CCi9JQxeYjiHlP3eEnjRchirsW2D4sx4gal
amH2aQ3AfpKGYG4IVzfQKHC0hJ3HnHB3T3o2DMM3U7Zi4/FqNy3srYvMHjljzBNHYDhzoeKgAbXM
FlxGGhXbd1nvKQyHlktlsxld9OwY8NJSFA5i+jzJ7gVf35UcjrK2kmvPHvBGKszuDuCKDZYB0jc4
N2qCbkpcNr6KNm6XQB/1kJuggS+OjRxmo8o2jPry1RDIS9Zo/FeAAK75bfIu6wxwQzlgE0MYBCDS
bwtgxDuMlyxOKnwqliQxLeLYVnr/rq5wKldmSWS4YQ8G73WDx4v6aiv8mQPMQUt8w6/GO1Ct9l2m
lhpMbGdbxvXDBgAb8bliITKFF1BJ9oZpWw/tTZh31AzGP9lsF7eD227s3joahbSvknEhbXsdhgDS
5ZgJD2VEN0ObWflNLctjFbs9UGWr2rchrcJx2trHrragul/yaz6RMs4OoYf3yZJUvZAF1l1U3Pz6
2l+vNGCgeWVF+JgAkdFsyZ2BYYmEaVocmIoMuDVtAvFOvxbdiJciwjHQDjdWgyMcfOhwoGb3MeLa
u/bGbk/DjXEw2plRIBklNXbI7t1kXvnRZaa79tGk4/dXHMvF2gA4M0ouy9BjQYpAxojpK+QkcWkM
nJyUq7e1xhhlaOVC8iCvNUY8THwrpMcb7TvuRrX1O8SePEXVwpPMpnxym+s8BD1O7HDkSYzxXN8U
4ZHvUvsIwyN7HJh0da5vXlNCKiDxEs0UJMtXbRsniyWMtx0it47hHmN48mBm8WPexeMerZNBJdoj
1j22Mk0eqGu8bXptMiIoppHecCyfmwSRlBaz7l604tl31LOb5Nke0oAcR+eG5ng6ygY6hxpRzyAQ
Gr0b+7zaML8H8ty/knzX97gr7V0zJJ+wv6+7SkZPWTq/G5y/gHI0B5OGgrQg2ZEnqf1AEDcHo53d
l3Ub70u3LS9TKjXXZmzeEqDyLwtVqn1ohgdfNtmh0oHP8FMd7KpUt8E4rzvqGtjepSuDM8lWm2Qm
fuXeQJVtGr78Zqlw8NsmBQw9h68m7iK6dza0PYpbuvegvvK2ndrW0JiGHQzPfKc7UW1C5Sd7C3Pd
lbZM3LmFv9fQvHOBSaNgbNjh7sc/pI1dNDFKo/52A75F7/nw/Pspr88jwj/lUEe7Nvl9sOFpVTMf
6tnmTm3aDc8jeSva9sKOTefSsIFHS37KzqQOORO+ywYoM3ny25SPYS5ZxZIeEyMJGkzEyMEcKENI
jBz5qCX6nquezhoo4Qd7yfxNNiO11lKHauwwoxjS2U7+CNraxscbZ8w4K5bPBmgchnVMwNy+HP3s
LdXj+bZdPtBu+bfJLuVOx/37r0yXv+QTjSS8bGaeMAnh5ceuTvdY7OJDJZMFvokpxq268pCY96yX
mGJsVt9CNEQIhP356wePNeJJ4RR0Nohy3LZE2GhZ9OkQpn9o0w7ZZ+qwlZwSHpF5iQEsn4eamRB3
RKyCfCNpaMsIXq6iKSoYqa78ivN4Z4AwKOBt9DHTR4FqdMBx6a5Kpx+3dgmi3i6SG7XEI+cErlc+
ARPQdu4dwjHYonU89rQM6Co+E11MH20LXM7IcTMM2mzbVPV4r10P/raJ51fVj37BtP9XhDFgtIwQ
GV7UsEh9r813oF31Nmharu+7Akl/SztPBR80gfxTldcmz+G1LeFmgairEOFoxRpD+0LgT05y5mVG
B8iujscJGtuwm52YCWaWPjqGgpscjeZiFpq2uu7FrUIfLUKru3U6xvdxqm6Rercig0/LdXwZLire
1GOxGhOb11QlXxRuC6qfuLqAS8J2ApKxofGhO7iZf4Y6dZ8nJv3PIkQky7CEl0rufl2M1QjVtAeN
+GVw0V11XQGeaebkPPqP9oCg48YUxTlcIAYMTqOoeMZSQe42tnWtyFWHGmuMMWBBHMLBvsyG6ipO
GD9iSmvgSXCFBI0xXNQJJbqVGgF94LJovVwtjTdHOTUfRao5AQZvKVPpvwfi/vlz/Jfwu/g9yNr8
7V/582dRTnUcRu0//PFv++/i9px/N/+6fNd/ftWfv+dvm6d/O/7TT1H/083T7viPX/mnb+TH//7f
b87t+U9/QCtAIn7ovuvp8bvpsvbXf8ILXb7yf/uPv4eoj1P5/de/fBadbpefFsaF/mO+WhAw/Oc/
/vjfv215p3/9CytD0531nxLZy3d84/z/618s/zcYDzamapddnXDIXA7fyz8I/zf+kmi1p3yLfJSj
/jOQbQj3N9cTvjKVY1p0gLh8F3f9EtY2LOc337QFJl7XVYSyfev/Esn2TP6bPyROkW5sl9cgpaVc
aSIJLaHQP4Q+G4owJlUjNsJfc6t1Yzvjw2R55ZPB0BW+vzlNlDn0g3nuyZMzXMkKTi1513RvjUut
Y1/74C/5YsFwrlCMWXFJmw9AQjp2vqlku0Wxgf8xtEAhHbtgIAqrOH2to7h+10WYfQX2MOItszyE
fd8IXpNxJLmSI7msXC/BtRnHGY/mni94CJNJ3ruJGh7KEuT1ujILbA28rfTTwa26sAy69GUmTGev
sVAXt1iEEaQMK/hSud8/hlFaPqad1bsUPSBRYlDtBmcblzVJC1vxY2zdznAsIte7bZNannE6mOyf
u7pqMDnKDj977SUn6p7i+yq01UuQ6+KLHXWLE84363tY1ayrJZULBlOiqX/2axsaUIlCcBzcmB/u
4RNkqpVN+rusCusO9Wh8LTHnXTfm6HxXjRNBUbXqz1551iOkkfwsBHgmVGz+l41d0Ju6Eu6gTpZo
zRsJDeR+CPDxFrFrvzm5TdpSTTVboSglpNPF6AMrz867d407nY86TOJjzh7jmewDZ2hhTz8yyi0C
WQm+7Ur4483sC3TZOBTpYmY25LHHynftFQ3w1UYm+ljPPWJAbLVwDUFR0hbkC/cuJ1N1OVIF0JAW
9Fnr4xbIoez56xXh2P7bl3r6kuniEfYtxoI4xXMMD2pB+YKJ9K/qxm5PVgD1dsUuk2CrNRcsYk3m
V995XWT3fWWIHz/xxxcszvEjAAv5MjtJ8syMrX2aabd6wO9iv7qwKG/tJsb1F+IWPweuUE/h7KhH
NYjgGRRudEJzDgp2XJ75SVXQeCvYjpyaQI4flmrF1cjZ7DWPvPYzoM7qw4xzSecaSHGzbPTZjQr9
qKIqearR4l9K5TJvz6lcO8+OG72hbVsPideY9/D/TO4hF9rgUmOSP8dwdpYqpsRwIUPXPvOYJn5N
4aR8UFUffHWdg64kEkSU1K+MGMBcpq8kXfb3NNaR1myEE6UbdxzafDO2Vss+y2oxYQcB13hW2bQe
JdI7Rkzwn4pqSG+xnegHK6+sBznF9UsT55pLSFniNcMcdRaA4zhSTWp6Lts0eaFaR96IQFuPuNPi
U6y98CnU/XzyZ16DzK38SXUJW2G8UcElZ3KBl1tAsnIaaGgWMXB8oGB71mGjvE90i1yRRVQQgGyw
IByOfSKPuGQ4b5kHKhhcnIgeiRmGwQQ4GChpzLKkmv27sCyK+mgmWXWqutg51QFFUkHmB6+g8ytq
dJ08O059xh0xGu5wpiFMX5UYFp/ZASQvuermRzvw8/PYmMwscXBWJNM9to4U5oreuBuQc5/MuKw4
uA6GC0Y8qXwyH3aEShoHMkJ3oa7qLbCpL3PoTf7xpig71cnUPEzjbKcsnAO9IBmP5VtR4EJoWXx+
1GzN31x80U9Yuka8drAYH0g6sAErC8kiaCaj4PJQ4tUcVfoUeoPNQDSW7Q19rvGyYRzd+wot76bk
THLSGMBvwyme7mdH269F702HkVaVZ1kN6lmUlnFMyZNesI8fz6JOuE3pZGueWFbcT1o+0jez5pah
pnB8ItkzPGq/9R6IAKZ3U5dPdBc73acZDtl1RBPJJzMtrJw4QCoow6ahPjTRREqiaBH5gqFjnIzA
8cHBGkI9CDsPSRVJE6yrdmCLcxC86WTtPpq4M95kCdTUrbvmI/abhnhK02cnxwHjxPiK+k3aJ6eZ
ajUPC0BICQ7ri87Dh8zyZpSWwFEkKXw1PqtZGRmn7Nz8SlHwkTOMLrsfxdi/B36Glme7kNySeI7g
ZdgBN40XME4UoeO+oinEJ7ObzZupBhuoU2m94ciNmFDRODWvutQNXokNxMyL4H8+5XiqvvFmjT/4
5uNPki5xs9Ko0SfDtOYrDg3cnxhdWtSzevzMEbVuVVCi82atRQYEIiIGKlLEuHdbvFGBnKzHnLTC
Uz258ynD6RmuU8I5tHZSg3Q09MAwwzNwDXBMhx9FNCS4HRp3rDZ8SNHjSLUJ+/NuUt9zy6N0ZRrz
/JVO3JKccLHmLVruh5696bmv3Piz7AdOaFap0/uhnL13Jv0sPnnFb6prE6iWEQ/so1XZ6ZtAREEG
Bu3HMV+K+cXMI/O+CWz7FVGtpxGrkQ/U18b4pC3ffZECF8CmCB1Lb3ROG9mqMCkOh8CZPKBslGc7
sNxbbKqLDyEK22fX6ZCfM4p2BIyVUL6HtCsxRFQNwXKG2M3bSOjsA0OG5n4mKImbsm3yF8+Ihh8c
ws4dl43/E2kacjBJdiPmkLrlcZuVgg+F07//HME8c5jlquoRhdwgCl+WfbWmpUJ/AjKcvkmVTyAU
IiR4JNRgSPZlQzMqVBVvsd4KCA+sh/kIq3ZeqmisAdIGdVjzU2xLEHiNM/UDvl9DPeDDlS8AKLJ7
2v78G+gk/dNch94JHCRl9WYXMG2p89SmWaU2PlQ4kkMYmnBi3gfj+X22MsGDoOq7c4lw80EYtP4o
O59bZ8i7pFwATcb10Fi4YJZy+pNJm/Q9JqbypBq8b1hF3DuHA+AzrBCqG7GVlDe224jH0UoZHRXl
cGTiEtzX4NK+28qKPu2p42a3qvY2B9R1du1uerPTcG6xJzC9WddDLbBrgPP86I06/xEChwHPZofO
jWAmUruaG5tHVhcUutzFLmb3DY+/xGHxE/S8uoBtIti0OjlByyWUTPfRN6OH6cGFpWehM5bEG0As
Vk911Hf3aTCO750oeCx0tE0hWXZLq8DstI5YhT7ZXrLIaYUdAWD//CLCJWI1GAH6cVelYNKCNpKn
zE0yqofVQEyV6GaU00jhqO9urCUdhxkJE3wlCdsaAw4WA1eMeKtw7qZ3ukjDO53F5IDiZLFnx9Jv
o41BB9R7Z1RUyoVFlL4MPAAFvEuhFa0ptjyliTWBg5h7DmBZXONTdYQNu6Km9yoPzNbcsResuNb9
3PnMAHfctqMn3tnK4tW0U8Hey09oU17Ffqh5K2SF0NEYxb1kg4OA0Ndt+YabrgX2qDxavMqg9Y6M
Ppx7+jAUCf5koGpep8a78Cz3nAwe2u7QRu0RKsWIW3qiSHjD1L/5qWDx8KzRDnkZ9nJ1vi5cHSBe
DZMkoS7G+St32/Z1OX/zioO+/EhS1byz+PJ9MZFQtdVFWZ8Jakzxqq3t8al37fJZ2DXwj8hslgF9
JoHYeiXXjm32X9LIoneyFtHbgET1kKGDQDiYh+pxiAPLWCH3jW+zduMHAQXNWYk87I4WgM9nFffO
DTG3+jUve+KPYRbK51QqF7NbnF030KRPXW7gutMcY+7RSdqTaAS/B2xvHmXBC5EsKHrriYSxeK+8
AIYCEAD3NNdt8pOEpnxyuzw8J2gGjNFJARJ2E40BQrUu8mvLr6wvOB/zY5pQBYtj2vRxHUZzewpG
x7jPVVu/2rhQub/dxEd7UY2DmWUcFjO1o42H0k+cR2J9NeXRPP+h28c/bTuRzEHFwv7oBLJ6jZlW
nNo+bV/6XqGlqbbD5Y8Xar6rrcX0MeW+fFJp4r3VfE4PLl53bOJJ3fzU4xQcZTDEj/EgYRIwgFbc
lS2jDBrZ5g/KrkkFsG/0XvRAwTNrZFd+s6UM3jqVi7c+zsd3w53dV6efaGbtW4w6PlPlU0Wx1rff
GSO0Po4G7zJro2qFZcl67l1EM95rlN0UyijvQmqon5FX4rvcTAQ2Pp7aZED90P1JUlrFgKZE+ZVT
Ov69DSDYW/UYTMLXuZ7AOV5S4DijwPZO36d32RQkzbRdlj1ceq1hIZcByi/xbth2oOYDrKUijS44
YkkTCGUQA0CpqthTO46sDQjsdC4jcVVHYXSXONkCv5wadv93KNSJ+MjdZoYa7FG9vCa93fT3pDar
llj72KTzM7oXJ82mHhtim2kjziyliYP4Z+bPZlgUFSwdRyNtVnbDgUkPD2MyOMRCBLjAZuC61bMz
vkSBlJ8BYh15X0PUGH8L5zVrSOeshrKpPioO8h/ZKFsqBvjNJrOTvmLzy96Ji5Hmt8kl9wMKXEFT
wlc/z/qwHK8/wIqmn+YyCi17K22IxIx0dKcUbF8bViQPpSPFcSDHmeIoaKzjryZnN66tLxWo9Jo9
IORHKwnUwm7Mvirmd9d5bAZfkXYXEEgo9EcYljbtXXJ48upFe6XuvUAokeKeuhLzhaMWLmwSBTDE
LPQudz3wa2Nulko6CWMSFGcjKePrNnOxD81MSp+l59TFiqYyk7Z6t19mMrPhPM4Ams+e06sjvwx5
rCI7jBjN9N1bWFP4DEJUuG+QIDko8uALG4JOuXgojAzeYxYX/nmKhH2Cd88i6gUMkzmWhuVD6siB
vjWEqg9ZSoRIqLWMRfvAplxkMrozgln14UgTcjvnyALT+aTjb7ogBYFh28tvKCBCnTBlT++bqHEn
MScs/CPWveH4SxH6XZv630ljt+e+/a7+Ue76k0z236ln/w81sUUn+h80sa7u9Ff8RxFt+Ya/S2LS
/M1TqGGea6F8oUgBdfu7JmZ5aGKWVL5jqb9zCv9LEwNfKISAUKh8wenANYFx/Ycmpn5Tju2aPhhD
y/UtHyLYf8h1f/rd/JeM+Ucen5Den8FeHhN/ix8lFT/KdT33HzFsvIA60V35or2zlyYfpuSkqaW6
4dH3UDR+ug9tVrU2e7KmNIBktHXD5lGKcHrOqnJlBs5jSUDIwG43uZJdyFBcS3z6XcmhylvUGNTs
D5yCG5e62zktDHb59UfhwXIh3VL1Y75mA/kw5eVeW4ZcIbFDqioAg1FQsXdm7G7N5L6MZcGSjIO7
18PdnBPum/DLJ3KkxRl7NgXnDVXWQ4nALBQnbIUnWk5H4c93pgd2RpYdHSYXZuNAUA/6PVkCWq1w
T7f5hHhnhruUysCmBz3echLddT2QYjrq9obsqksdixdrxLDvuEfKUPapZEwdZOQcEj3fEzxawm2C
VCPe62h+6E3xZA7NlYowvY8D8wd3Se8T8XPb6ov0wosYuovWJs+lOPPJRoIZYVc2aM5yAbvGVQuJ
ZXAcY0knuivTGgiRdsNlo2f+Osel1IiTFOrGLSC+ulFY3jRpD+d+0PZdr+otrYyPckIP6vCHWpn2
Hx1mY3CcUWeyf6fuPJZbV9or+kT4C2gADWDKnERKlKjACUoROacGnt4L16HsgQceenjrnHtEikT3
F/ZeW47moURUNRrcZbFebvmKfBSAvd06sNZwaG5jHZxgi/CGBUNJRowhir2esyRUP+VPXYL7pQDH
AOVeQ970rtO9cFZ9IdjBW4SAAF9/RzOYxvW4yVjFSUuU+1LMYkepr+gT6OoiFkP4BPxWV2tyqoHN
jjgrx7Pdd2qt9dregNfLwIHUlIisMXq1ZmWxRwtzmPpZ88JB/WM44nFoQDmn5vjXjHm3yHL1jk2e
vxHPKl5gW/6vTLWDt4t9LHdm3MwR4TctCr9AwJ0pqOlZRxOYRUre94SWjQn8nW9Sc5gCzPTxRI5l
154YdD0B4kYMVva8+DzeepBlFy1Lft9v8d0WF9M7ENmyjfgoUQKv9L8sKW+YEj7waKzykauAoRU1
TJBVS7drsMrVw3YIqWupfQ92NL6PYvI2QX/1MM0TRZBsJid6HGJjJtAEz5MXH3MGVxtbax+iCBe6
M53xwZX7QILv1RzvbPVke/n5NdS1B8rmkThFsVbxNykL49Kwhld8D/SyUw7WHNhBI81856v4y8M2
WEfxY5T84+sEqdesmVBDzPQ1fcfu9yEJ06c6tgjTaCYDE6X3XYdxey4sCx+P1vxwWz0wg71W9OgL
0lP+UhQva6AAL6RIVKsiowa06+aeFAW6wTk5IyW6nsXeoNZZhh2JMK2lQ8Gyx20M4JRQsKVo6mYd
J9pblvE1pGUglpFUQi1xsP4haNckrgg042+lwzmgigByX31uuox7v6/vZaw9JX+ushpQUB3GfxvW
AO5gcSFBAGGoBbXTbo96YH4QsFq7dnfzgvCIJmCCuyB5Jsf9ODUw2uBkW/GfYucKIwDLrwremsiL
0E08+4p4dpHKnI28tc1l3FzQ/LI3RNocswzDTX5sS3ykxnBmqIrMpkO8imYoF/MswnxvGzlbE6Kl
Lb1uU0aMmtFqrq2mOLq6U9/YolPuHCtXf5RjRfR5HPMqEPR5THHgXnhyydgTFZedlKuiQRgVQTjh
N1/eer8YoLnkB/LWemDtjkETTCI7GjtBA846OiD4yWBQZxsE3Xa1eWhSf+uH6ljpdr+qdEZUTsAC
EEAVmW7JwyiCB10R2GmQjAqiG4h+vq5guVwYehwiE5XORHR4V/SwKcCpBL73igrqoNHJJFOwBYzz
S2DHr5/3lEx++tZZyZ2N3knWzWNIgPgwCSIXLEpAslVp+BMEK8RbhDwS5Yc1wj438cTsgtpZR7UV
Pphj/t642n70zBUYTZb621pmF9uY5EsZdJtWr/7CTCufDYmK1TyEWeduIakyeovdJ6WT4xAO00du
fTIaIhgde8PW6uQZyRjD/KMfFkuRO8wwVbp1zOqUm/EpaIqXrpdAOZtyjWbkL2GSs6TjQ9oITVEN
0YL78JBq+jmuuVD6LHrPepexbQgjyDTvShpPnDT7VgRYLrPNNPCRVralnbsslMs+Sy/aDGxgeP9p
okWs9HdTr1/DKqBZIeS3Uv5nNKLAKkt6ciMDK5RI1t+mdcLveVchxIyYPe6K2KJlWHdi54k/gQpr
Yei0MkqW27m9dPNsEU8MpKfW3TK4vjqhdhnxQ63HFuwww3OhOUQMyMjdVx3rEpVC0LScF5Gyv7Zt
b4YqHiBH8GWCkRbrtyDhqR2FXOa+lc320lIzvBsuPcN1iF+qJjhJkzgyD2Jxb9vEPwDwoqdcQiXK
kQgutb6DqzARVcCyKPfj+8QyZCXw5/PcTDkhA9Zaj6seg1gudo7op5U1peNm8hO1Nyy0Vg4q5zx9
zLDwQ6eXT9DYsJYp3HkjMqPcyN+m0XRPwk603YhQCSCd9dyzZ2Iu2OSnoihsmgYfGZiLpSv9HGCE
5yxY9mRnBks0AmdY6BYOrpSckhBZ69Q9FXo+UueMiJDKreEB7ceeGS6MAdN3r2+YiBJGkaDKmTK2
5/qNASQhV1N+SSS8XYRBru5eirFHf2sR0t5or4OLMK1IMtggAASr6D23ox975PawtPFPi4DZ5CQ+
MrnKQtRpSRhtXDNwMd2Ffxis0OwSdr5MeOy3ws3FVgXvWhrhik5+daoN3GDjg+rsd+CD+B8GsUtw
RnDhuZt0UHLLb+dIm4w9lvzxdTF1BmI+aG5Np81eZv+JovXBS8t94fmLxIveWmXk2yBHdKcz5pi5
jVqHJlXoA0QlfVUSE76F90X4EGNeYQzuxud7tphN33njF49ezheN+R3jfdKdXPijBnEHfE3HHIFT
pF5t5HiP065Hn7hStZs8GxYvXBJQ5Gi6s82g1GmZHB+AtG6mOb6RUdM+FPSGqk71Y/gVYD9ZT1S1
+y4Yk4WqM7JJsK8zpGKFGEf7xAu5c9HxA2a6+RH7KjOi1SqL8Vibxb6vbWJmkuzTHbtHBgLJIlZo
KocQwKYxIRRHOrR0p8Tik9G1tWlZ08Yzw3sX1kd2i8ainfAxAsr/AMeRKbAMXsXHqYwCqNvCGfHK
Bl6kr7vEJQ2TfjCPdISlBSQBYJb1ch7dR6o6tk30nAK2IWtBGSs7MsNDRQFlW0RIOwBcMGPov3oS
7fGYPLGJWVC3JTgIphC7u5lQm3LZtlwD0GvxpNq1r2GMBfvhupCgC/PJjpt9U1vessB4R+nZPmuF
99WaJQ+U0La6BTkLcKtWu0dCSLl8Su6RpIUA0cUmF1NQ8qbwGBZG892b/joIKqbj4kbM/G8gsGob
OKDpvY92UmNbqJ/jprgZGLI3vAcU6o58zoqqhGVcIsiTK6YtzqqMm2C+881lCYyjA4srBUlAFUTu
SPhkl7PdGNIPYXBB2CWWc63uj4XZbDTOs1M8AtTTRVBtNdn9cAxpm75qv6GYHvlX8HfHzTlg1r1w
09JmNEOhDld8l3hqjY7sA5x8C7lVnMSczkIceY0YDz4edJxHYL75hkIbw4EMN41OFpHmAZeoizcE
GNZC09NiD9z0VFrusxW7D4MNoMWg10gchI5F0aJyRa1AAC0L0eA8SqZcGcvahe5Z34w/V8ag3jMC
CLbsRYj3sRnXaHjdLY4+V3qsK9J7IJKzb5gtVlnJMeuHFz/96mxggDWbK0OM3YOAmQ7fFJJEUh2p
ND60vlJrsKRXgWZmabNrXJsTKzDapIhyah5v4Urou0tAKCwLx3DEcOIu2kg952716XYG2Q/iHBb9
S+BwFGkVYD6ZP5rE2aFBJ+Jm7JofD5XhgoWrBE3Q/3ax+tSKwTwOuoMrU4hH9GUoFFlO8bgGqyxz
1pItN8u34CgkMTLGgCxbz7EXxJP7kugdn6NEpDn9GWaH0XJqj0XGmEo42q7QEJw2MKlIf0ahDFEC
iw4clu6aDTUkLfO30HIT0l6KerfGiFHwVALf2/pxeEmgLDNKtFbaaJOctEob0jlTnETrMB52utYH
G/bZB73kyO+La6RCDNFI4Zmy52djZhSZwlwnILSwK6hlXk/rVE5guVlkLqwpPtcF+sexVC1a4aXB
kosqrEqWiCH3+EWeUNsh4uOWnqFfhbyya2vW5ei8VDbP2GBTILAKRB2aIMvoc/TioWP91pFpweZV
CzcKu5PTGad/xAFRs8yRa2hsT3iDgsWR0x2nso4AcWfwL9KngUxWQgRwEaAAR09rc+51DTRUq11Z
cbUvp9RZTRHK/FiKBXmH0EI640jkIp786m6xblXDdAnNcO+bc3rwqKM8BrBn2Czf9N7fT60UR2Ql
e5dd01KGJTs6I3p3Z8cV4Sx8ugPuPfcxdLVsOaH/QxoExUyKZZ1YxcobD2SXAiPmg1nXTmGumtF7
DKOzUw3NynHDJWQmSN6i4luH88nrjp3ZvgcgJyJIzFXpegsZ1Vg+mfnvoLOjItuHqYKx1T86GHWX
rrhlrNKhf/5lYj12xbPkwW7HDJwUeWdtUyyKnG9ILc29qoKNO/JVJOr+Yguew7FF90I/N95h1f3z
00tquU6PbmUc/WgBg8J4HigHPfQzVL3CdJ4CQMrAzPcle3kNwoKTZDYprMR29zr5SZNjrXGvf2Ox
XVDoHpKyoFIkRmXCkEd5mL0QGEqieNXfAq9s19KqHvTG/Yx8Mk9k9q7bIVDvG5i1ct3H0cVIu01M
bBMzTahlWmUGj5Wa1KKq8aMHUNZdLd+7lfym7tkZrK8Lr+k3hY3zYtLJFePW76nFPP0w4ZSASzAv
hjkZQgvQK5hhI7QWoos2OlBKFgKGYxBEzvXdJ85GMiBOB0jNZg0xZDARnAtgbIp18cZIqneMw09x
5mx4GQ+gms6VaLB9xWecWE9NTGFoNT91TwpoOModaYKXpo6fgOPgN43SO3m9P0APEGpJvUGAFMgr
ahfi3xWxmRhpkd3E3k+XlSzzVIA5vvryQ4N5stzq/fRHPuAlGCaohGl5tNzh4rhUf3UCrtM4DS3h
XlaDOCR9H2QFbzB5Smv9r26bn8ikofb1XY/Ucf3PvxDem0S8u+b0Z0ZyUxdsoLS6eY0JVst1xJg4
9PLAg4VaBeeoIUwvmr7bDC9ubIfnXLc380vQdIJ4E1J98/SON5tdSV75y+oZV9mdvJLNGBuMHxSW
NkZVJQFajYRQQIJH5hf0NEb2bmf84FYNG0c7O5p6iSRMdkNYz3lvPxEAdS7t8N7DqFgWMRRsv2Ro
BMPcCEpQselTbPNDMQe2K7OTlCPbhB0CfpZVmowv2uztqv8QN5MTytlTqqXZM0kp+7uN1WSwCbdG
oX8VVf8yvwsNhAenCth70Nkw3R6aNnvKImtO8zqQh7hqpPtaTd8W7XarGhyD0GaylEfV5KNAi4Gp
qNgHaG0XVIZ3K6h4sv2ddMOnGaslkJr6iVxj7Acm1djX+f3WjQbQIzpnWElpgSFCCTrssPQ+0whC
QYC3WqGt8IlqrPVkl5VU5w41BWJXBPk+8rtRRstQA8fRam+V/Tqm1dGSs8iURgYF6ixnsj99G19u
lwfnuPcTyrXioniywjA8h2GDpcPq5sjC10BoYE50wEKIgRaNMp+soYKdNpSvacoH5WCqbBqJET77
EmG4JoT97LPUXsqgR3ReIPlVp2bsvxos3AuXvMflNNZHnSMZcejMXcGh0PrErmpHi+Ttykufeq/5
QZEG2MjF1DfamNcVp7uD/Ea4VKYM+oMl8mk1IO7Ty0RtfVT4hJ5vdVP90Z5tEtW/WHkDlDU6TJ+j
5GYW3XTBDHLqdf2PwMDvpEC6NrmkGw8CxFEwROfc4heNmPu5jadzBbHM8/hN9Hg2OOKTVQVeDjM+
7ndui2K2p2NcOlgEPnOvfXoy/50/PtjPX8McWl4mwQHNzbZuqARQhNxbZpB+BIvMCdrXLq6R05f6
mxnTrjIdmEp14auoqHHFdcAbDoPu1Ja4wWWa3P0BVKBtP4yL+p2zSalkmbYlduwxO4yEZFed69wh
uQQzD9UQFx41cGfz6+wwdugY4ETGD6zM7pzCIk3V8FemisJM6XT7+bNrj++VFV8rIydRnFCwrWgG
BDlaudIYwSwrD4SMSCmAylK+Vr0JkVCqt9GOy3/Phvk/7Vz+t4XK/9i6/H+TI8+xSv/76uVlTof6
+e+bl/nv/4cY2fqXrgtpu641xz2RUfOfmxfD/Bf6X4vlCWsUE8IaAmbkvLPiWPBHtm5Kl/gmIWzb
JZPmPxYvzr8sy6C0RKXsSTZp/NH/Ye8imRb8DzEym3vpWI5uS/5V1zb/fS/z/flfCTTFJDurMuQB
uevRU8yGJ7A/BFG/DIP7inEcVLX9q1sjcNliXTfVg0+BtA3BF7cd2RSFv/XiRFzGmexGesnqPfFd
/jzDZKil/qkq3iRapAOUzs4BpqL0FORLkj84GswjpC37pDSKnVmnMNMkg6DaZ5mQwC0Lo4owZY2x
rk/uSu7NHu7vsR4v49jZq8nlu858ndYCVAfUDW4r6JZ1UpwiNvTH0PIfLfyuu5TaGCCHdUD5uIN5
7y0H7DvL0t85YZOtoZNA9iWxqMEYHwTTRnZ0w5KrnsAhuoCZwTFG2Hhl7iB8ZV1COMdBz4xt25vO
lhffb8ZwOhhVfGZoC7Rac9CvjnAvke8tYm1oVx0w+Gm+MxOjXqmMOyvBxYn3P5ewH9K/fD/kLR5P
le9aO/whPQBaglFu3WQ4IiX7UbKbq+7yx0crZHHSs6ga0CTbr9k4faU4pbP0iWTB7waAP/0Fv+ZJ
My+iUGRGTMk19cf1ZCTBWs23D3NXPwUh49PXYou9c0M9hwXmExJMHvOZGWpFv6FwgE1Fx8Rxj1Sv
mJVsBp2BnbzE1KqY/JhcMABkfo3Mef4dOXG7hQmxKoucnAtN+8xja5U54th5ZXV0JWhXdt7XqEn/
AtXvYNdsTCP6s30foaZCTdtUxlM9AvEGDOJAOwFNKBNYCgSAWx3ePS39KlotXgN0he8wJ4+RoNfn
I1p1g8lJx+aeSYhGL5odaAWO2VjB7x5HuQk6Bh7Y/lfMd98RL77OXEq0e296Q5eNz+/NHBSXfJb/
WmN0Q3QF0KUdjiGhWmjXaNJ09mpDbJ8JzmW8ilZw4MKCYGXuYyrgheCxOwuToUOSwCXw+5VNqhW7
yq3fJNBxU7V3rIyoXBcBrqbceocc48Jd/Oo2zHp6zWNsHFabKsYDh0elZRmxdDD6LYqIxFcb+bos
X1vIlUlBiRY0tMc1ePpFMdwLD90EmbKnLgwk+kherSlvtUmgaIoeR+kFysaouvMxfKUWDhcRO++j
CnZdot7hVMNUjrTXxi7kpo2ZR4FS5INsBm9lKfmjyulcVpJAp8m+Iti7uAQ5LkohTnlzt7upXOqd
8xsSVlz2JMOEJfYuO9dJgCcfO/T/McR/SaWvaLW65Vicndq7oY25BIEKlpYPI8SRX2loPOSl85wl
QLtpli6WU+J2zQjPsAcoi9gk4wuisUctREmLJm3hlsURy+K6yaNzRCRPOB7bgBmjgeC+tEh8bdvs
sWu9z8Ttj/VUXOqemJ0GFJnpkFvTJhc1etyJPI9sOGnqVUgYMnelnTSXror3nmKBlvbyY3A2Fao6
UoAzhn4JM1kl93HIYM0zGTkysll7fKoD4OWDJEZtOYn46pT0a0KkD//8R+4+mNCdIiOS6/lHtwUb
ScKBbJjV8nts51WvR/sw175FFm5Q5b5rTnHh8w888VCE4X6ceQya2Dda+yQdmIFURV+t7bD+4G8I
Suksof2xY3rspDhMfsiYa/R3zPTpO1daJ9ZpJX5dnS89O20GliFD65jqldASneQJ9pt9tQ2b+Qfr
h6K1fwdDf0TQblGa9s8ZbP8y7m+doKhKgKSwFOc8i63urAfVYfTh0AtWf6kX3gDiUeD4CFtcB2oJ
0bl4Fb6CSD+lsTKXE8SttkelO2gvmQg9JobTso2Ka2/m+9DXj8HXZBJTlIRoFPFSnRHYcisY38Vo
njQfXafVuHipk/SPxTqDjSJHAUB1mQpm6JbzwcIrxPu6qQpmAm11LXTz3K17iLgyVw12UogdU+WM
K6e+tFPw7RkDi353OlU5q2RbyEen1FOQbRli9P5s1/aD9I4VPvKpzB8MJ7rHRXevcjbN9N9d5G6M
Yd8lRFF3sy+uC7NrRdpOhSsjttUJzs6fpyf4m0ufonE4MjRpAOe7WyOmvkwuvDaff5Y9qTRPKkaM
MyDJWtgKf2GdRLdhRKccT2y9U22TieZpsvNbTCu+VI35jJYeNZyVjyc7RIJZ4t7Qg3KfR4U4IxI7
9EFx0J3ulWyJtR27u8l01zMI3erbU05+zwr9JoEXdki0IOgVX4hX9hKP0zDcCj26lj7pJF4znQCe
EyBNEJoSr3kPrEVEx8h/jrkStlaB0TXjCHUsd1e7vwZ8gBzbH+5Yc14U0NIU6cFxFCYmzy3Zndqv
gbJBs+jsd4fkBq0EW2mQN8TcCSTRHTrbAmtOF3/QgG/ICt/Vg3NhYkkl35s3ZTvIOrv8q1bRyR3y
dCkK+WCL6C0MgzMOgVWpM4LyPXPdur/5AGpKYHAGaDsD5Mpqr02Er8SmpCxZ4mGCLWKl4p4VUts4
5NbNfqEWoA7ycQzZt25wfChL8L+MofTw3TJ/bKK0eu9XBCE2mPt742IGOuDrK4NXgVUL/HTQK8a3
I5HVnTFCuNZC4zBltn5QQSxQSLRXBxfqsdbTr4p5BFxrlFy+5VmHiYQwHp7xyB6ELUQWWmtn6u2N
O1lvhkbvQrLot5mzw5P1OGCAR2gKegq4H/xG3xIvtmYQ4Fm2z1me9zWiVw8CgVNCJltqjL7Bh2eX
sgogTFqjju3SIr5EPyH34I1SyhTVJqo6huQ2Ce7aPcuadG1rAEVblfRH+IAvHMT4UX1/zbZO3xVE
aa56bXwcauxdUTpsek9+I9AjBKFQz+NN2A5BuAzgcdU0yPaM4EC49k4Y44esQm1HZg7wpYA1MPXE
MjNLdihFuhyn4c8smt8GihBw/HrHu5RbPw1uaasDfeWBTysmqQ1ad7+Imq0ZqGblDqQQZOFVzoEY
fgPclDwNcKslXNqQXO1laDDLqEu04fGMTLNXhpk++8M1tFux07tbX4JZKtB0L2RJTF7cvGMma+ZK
sZ4lBgtt4n/VB3Od4fvaEnDBjiHnGXUcf8FqqxoYe4oWzUzXhdfOJq5ilHSG+rVO+NrGljeSMpOd
NJfd58R8Iq3R+UO/27WS1SdIqXlCX7Zn8qjTTVCU36WbzNqkU8ESmLnmfv7kCvXJbu6t5rfOh0xr
J6o9HGhOFq/eBQ7rdj1/ssbpBaX0IULeYmXmuQJZIHzjUoqUkVkQwj5R1nMzINVOo3sZmL8QylaG
erTMYd1gWoD0zWaqg44Rpf7GYmPQzXIHwzyKOH3DArQNaJlHEl4RpT/6vFaduHoi9x6jKn2S4wQZ
wAWa3csryMV7N9b2qY2uo2h/vMziXYXDDdUjSI66+5pmXbXz4ifxXAQW2Iz1OXAl3U0EhuUQjBax
75xSX651G6/9iIZBK905YQSdksVGqhw/xxIWjd1uEz351byWxECmfbnHY4RBha0FrNGQndIKrBAH
Ja0M3LG5VYEggtpBu9k12ydgZ0vel45XuThlzfCnNaGxC8p+pTyWnoOE7pW9eb7hrDSHSYlj5FfD
eCT+/Ud5+17mf/6AjKEe4gevCn76kJlwB80Q2CzG5U1JSemXls9a1MJR7cSPWhG9a0ZwgjR5pprO
ob9DD7XiL9MKinUBdHkdSXub9TwIGqvIjd+O/oqyA8uUcypNqHd4U15623gk7RGHvd0fLIfYyrT/
7ac83putXa9cEYKpYSYl+b54tjftpJ5eojZBYxcdR5JFkjZe46fYS9WQBaN7b3NiSWu4jD/95rmy
5FmTbEqJXB+X4UD6IWzfl2ji9u2M+GkiqTVx7LdqouXi2Y4XmRUeklrfuG11jtDsJ+d+dqQEUb/r
QyyggD6IhN1DGAmQdPWvk2heTG/4IRLl4ErrUeUocLh1eFHzkzb3gPOQBS2xChjyQs7VxnZfD8Gv
4b5CSmPBUNXzKg11zFTt+HynVY1MDia0H8c/uMMLHiT0RjmpAG3pXfva/Kma7GUOEw0rgtVJ2S2T
V78n7jzCqoEbYUEL+tVHJe+RGLqVG8THmKdHw9CCtY1CxQO9ypxlyZfsXQCYsRL3gE6ad99gH6j6
8SMP+YYGuvFXpQk8dp3St4j3ykHNruGY2Bi1fhjJCR2N8mxl00uZ5L/m5BY7w/M2ei0WtRpIf3Js
7GcvIpvDIpPo6nk9OQcGa4wel1hfnzCVnUwHVV7bHDqpkQDXm4eA+cKyb8hRF277EnvhmuUhV5JH
ZYPvaR226LisJoJfBr5Ykx9snvea4qjI62UPboXbuvvTqbPRFUAqH+qLbFHzEnzfRPobROxyHWnR
hoOYknciq0OGv4lePATIybIhcRZhJTt2CMOmy2xrRv8//7QhoU+JU5dbL70mDCYWkeQGZHVarCxx
wfxSrTwu+gW5VIfIG69mi/irQDiouTe9O0+WvnM8654iLgbZTHTfTNZh3sqeIGjfk0bRkHTm0R6x
V9tauEEguLSacVd73ivmhnoZYGZj1HloWvPNTqhxcCUgJ9DjmDGEnlxN6ErIuEL+I1y6xAOzKvMa
Yn7m00xYC7B9DyoHn+Nk9Q97i5enwTB+VT5oC3SSNp6RIxXMET18sK6CseYN+uAwZnVTkqVnGZIr
leYKGRghfnU84PX1xS6Po1MhanPNvYOCiEivoXbSbUU+WKg0b9ZY0ISM1WpEtQvk2v4op+qcTM6L
UWjzyVZtcAM+u0VM3FHH18KVT5abfwN5AjVKKQJhVF3yMMs2oWs/IFZA+e3oJ62uPhhE0l+rNYAT
bHwpWjLWHMuQ7QQSKbb3Ol61ylQYnrqjsg2ksQNArFqUmx7mITggdZ568x149qlhP7IoRP5sS643
Tw1fqSl2g+hsjlz/3lYxcde9QRE6qQ5GFHw9Yzz4Ll5ewxjkIR/UoTQh4xgF2Nba33gif7QmOrkq
ehtFwSp1cnneMKiNwQ8JrDHX+Ys2pT9FOGEhCpAMlpuqm4yNPrjlsimDTY7ECsdevPbJSEaUlEOU
dON9sBmM6ndWVi0NLJscoywgSzk9ymkexIInNx22wuA2BdkZyPY6zlg2jojTTAFmQpTpahiiTdWe
CLGMTjmC30XRA7YUAEQ6w6wWHp6IOWETyM9krHAs9xsRG89TkalV58g/U+6DWmWHGSxHnbGxe1br
sl7URc4EBastYUHNOudN2cVvLQwP2ZWuA/Hmdq64TuqOhi2ot0E6OcA84DDNxg/GDXExJOtY9h+W
cDFuMTICqr/WQY4t3YHBHuJOfyvjnNa09jhktJDupUGVU4HGfIH4CuP/Q5RgS3qYjXGurdIBOLue
Z1iRyvdsjLVFbJpzyQFQNSBpTtTdXGxuNUttUg4DfsVzgpzdfBQhiC5ClDcDqsxRS/5GJwBbj6DM
yl/peWgoAzR+aH3PU90dCBLgNExvoWo3dURMFImHToBfmNV0SVCSDg0LW00PywWoS3HzMtLH+0i8
56TPJmSDjF5+y7TiOlTTW1G/5kn+FnF8JLT0NOYIXTJT+7VZnCOlYc2p53FJom6ncVQa6bYZqz8U
c+RfRZG/NmOUosoKj9h5TgYA4vWk2HZCKrMC0KiNra5kDwMTx/AlIzYKufEcD/6Lp6HG0szi3ryW
LGNxWCoSYwuRrZgsUoiPjC1gt5hNy/069ciRc+sLBsv72OJRs22Efb6tAfp2zIhI39hZIGNBQZcJ
vnIoVOJ0uLokMm+KobcXVtS9DY2/nzeatsdxKKfqz2rUTUc7ODMri1VQUgzr+oNu4r6a9+5W8uPp
V4d5SelrS3/wLlU8DFvJ0S3T4SxasJdtJqGlJPl5xMQ1eAxHqbUOo4ownGlnOqZpRXw2IWD2mwfh
k2GYutSm98t86kNHVgPuB64w1mzoyVbzoCU8ZbGugeLrBjpEvzywt7+OZfzrxu+wGrrtgDV1YVYD
bUxyKTSUfW0Btifz9wl7kFUYincRlFfK+FvT1UvO0xcIsK8VYSsh2hkwjs+lcO+Tu4O+faeB+PNM
6GeEbO+ALF3qLrwUfXXR//DBpgcQODZGQRcKZ/DnEV1E69rMc89sCdn4q/XEvSlZ1/PdlQMKXinT
bSu0cRur8d3itF7Yzfg01tTvlc2wDQ8atvxpPSBG2RcO5ti03nle5K5gHX4LVl+a3+sA2cDr5vkT
Kq591HnhSSslvGrjDLkDZqKrv3ZNeoZu+xh47MmVR6DQOF0jrXBXwFHeaXWsrdHUB8VqqB+zJ50k
C8ImzpFDZRvV6TIQH/i9GDzI3FtpbTDLorB7R2At0UQs8fdmpJu5x9b1LPSIdbWzMeQZPYow1TT5
JU554/BVp6Ti86mnL4/IRNMzzo1fMeuoY94dNwRzStZ7EdDQYXoau3sckNNT9+SZB+U9m1ew471D
EUOv6X/iJELXZjmvWQ3RO5X9tbRpZhwVvSGRI9Co6U+O5ZF8NEg00SdLqQh0TvHF1xdBVEuhy72A
lrA14T4G1aNnPXb+kZC1G1jJL2VGTwh9/iJi3gYMr9sATigCxZcBNyIUUrVqHGNdVuXFCYJvywF5
i4ENhF56SzUemYDEQJbK4S8srtPouigvzOInx6m6HMr8YvB626o+cDxg9eqJVfOb8nfqXQG4qWwX
fImZ2DhH3eWYNSkFUjQepmhyJsgPuj2PCsnlJMtpjzSBi6Gjdi3czz4eeVtteEy9g3RK9CIxFFrM
yzf/t/M7Vo2RtVU9N17Q9+uWZAmezrMEQuqm3kNcNgQy9c63XiJORe5X0KZz22fwQZgyMWkHItB3
/bWJiieBU7bGXHtyA0yOQeU/pGX/2LsxgWe1tx5pJZfxRIvuDt2ll7+dfucLAdDCjA+qC/M18af3
wJ2DcHt1Z/tMWTW4Z5wcWF0zTnZQ8ruApJfQt197waePe3LWU3KPWtnKkwycQm/amrbJ7vPfiDqz
5UaVrts+ERFAkpDcWr1kybIty3bdEK7au+jbpH/6M9D+4vw3Csm9ESS51ppzzGjcqFLdJ0NrSoXg
rKxyCQvCTUAnCpciXRKfVizHTIT5P34Cra3Ux1Qhx+icEHoicT1z9Ll8Ep7CMma3V4M3/7jJp4jF
1agBIibefGqK6Z2tN4a46i7DFIGQFQn+YCB+7pcZBn9EavV7e7b+2szhaaXG9OLyZ5PSEe7GP9OA
hShxtE+rSK00Kl8LvQ8qU3FxNd2/eiQ8guTVbKYsGiGcra1EnofRC4A1u0QHGP6RGGJxtEdk0FOc
HHTgbVVYpOi0EmDvnjHhcA7WoZSvJOYGAKimnY3sbuJtrr1vLAjJ2stb8qXL8CXGHGr678oj5dFO
fqoS1WyexJcSYedOJOPvAOWZ02PIJz0c86BrCdrF6wlTxFM/ugR+lu0/9SyZDiu2Z5XzG1oBOlgZ
ftKbMPbzmFxqKzjPKFJ2ma/+Cd6Wdwk/O228IMjWqen/MaX5RFxL+GTmwZ8KC+4KAgc3ofqvnPJy
JerpL+p1otKS6Dwn7Tbxg/dMuJ8GuTT8ewcUeiQ45xl347L8SIbMf8JcqNAhymu8HI8m6rq1af8y
XfFdNeIryigF02IGThPP/rox5jfuKCY5fdsEcQMFXb+hOb3It7HIG969U9zNO4fyBMhg8mQ42XbB
FqxrqOeRubdFdEk7ppqaqeaQ5ftgqG6jyZtkNtvJJcRLlLTVCZYodm1eI1YbMKWiDexl+dfIx1OM
A17hrt9kjt7RamTMZ8JUDcUBq9JSgjfsCgoFCVGPK7d1t3mCXNuu9YWyn4wJMb0Rvs3dNAb9kfvl
Xm+cInozBOK6GTcUDW2gfrF9gElAMkBKQkJRnyGnxIemITi8pNUfViPDQBTMu3l5OZRHIp/+diO5
g8WEOLAwfsJGuPvW0m9aqTWi5FXnfkG5TVYqDtGyWeqaMzs95o69VrJW5CP4oBfBGM5YqWgn05Rx
vdTczfTTw8+eGwMxlNmfiFIdggA1QWelzgEYCkJcygSVcMcQs/ltGzQkx7i5Nm2AisY8l3N4rCuo
gUHAEmdp1NgtW6FUs/VUFTO1NELOEOn0CnOEzdL0S7Hx2+EbWoIFqL6XxLNOSAosvVTl5PaZpQvV
ssquAqk0ObRbO6/KJ1lF3WYKLaZh/t+h18FODExX0tk9tILMWpTbYuWQ1zBhSUc9GBkr3aCHdwLj
0gLmxkd/qo3mHCbmc0KwrrL9+akcg7fRJKcrpIqOagQwZh1dRrAZts7WDMUkeb/Gxsmm6BBXdL0H
3emtqJ2NsLY6RMNRuC2nXku6LX82UB541csCfOCkxVvUyzcRmGobivDZnVAtB2y1abxzwtHZeyKH
OLmQ4aNWdeoAqG19XCCZ/xX4am3nDBwF6cuYlRuK6LiKt6MT/omarCMxGRy7YL+CkDAvDqadsJUF
t7L1zOTCqIekh9K6zPrV7ga83rlUrxEi8p0IHI4KFmuyev422p/fiIqJjwNmwqEcX/1K7vpxcs9V
1YZnJLPnojQ+6VF+JdGgnqzU+2miEXff8lD4nbOIcPH0yH87a863U9qsp8Zi/czUNY1q0O2Oj7Pe
OJs16RtZYSFEK200taSV8gt5NmSeWuu0/WHzEOadfSybEaRz1FE3TXS7cAlptMHHpIsxjWVOEW4t
MVyN6tAEZKn1EXcelY0vZjqxGxX2r4lImWs3dMiYQUmx8OT11qTFnZTpR5CnV49MntQhdCeQRPH4
+MfwM+BAGu3PpiUhVGVNexS4gtgpsrAGTFK7fE7ORuaKPddusSkG631KYsipdF1w5V9iIGZ5aDTM
uqf8q0+/xylHD+owusCQf6aews0e4lJojavhNXsVWc2uSPri0Ife++AO3N4ouACDIw5yAlbQkpVr
U/u5vBRdYW0IhW6R+/BSJVCV1YSJJ+eG9yKZNB4iE8HA8soTXfvyeJYVMM2tOv+maY9kSvY95Sel
VMm2gOtev/kJ7lHUVpjaSRUlS+jSg/vEVEEvVFQwhJS/SgsOYt6hUVDo01a1orxHm0n4ReAfQ7Tv
eH3emW8bXCxZt3dTmoo5N721LcirGv/Urt0fnMzztoKQTPSM2Jz6IdebuKjOLUHOuG1IjMhC9VZp
xmMioMlLFMqPmgcHaFMQHyw32PiRwh0IWG9l2zF4bHvCL8dMXPhE4kIc2rTkiTKZIbWYnjRdmbJf
xNms/BWpT7JTAzf54Yc8s/w4KtRSDfTnxPSMHU7Di1jEX6TFUyv0W5TVFVWyeudsxm/qMyUILGoU
S3fo5JbTybb1P3011Keq0dGKLe27YjztxMJ4HNaGmh4lfwQKW7yaTeW9FFKUuy6A6NqydSnyoTmk
HfvJNobr1dO6NlywPypqhwO7YO9Vc0MZ5/CCsOgYl0H8WvF3v7g+zsOlq8288EUqwWiYoAADkt7O
BLER+W1/6Hr7E2xA8dZYG89urIs0a4idFIBUjC2BYF1088PvtJ/1Ry27krH2+FLjGotT/0vr6Qxm
I7+VuvzJHdZ/GTUGwz8v/ezCBjGyhXnQBrkTEB92yqMaM0JbfBrwuwzSINasBeiMVGUwKuEem7se
hiYMeaFZGkwJm/Bqye5g6KR6frwifBa5sA1uKbaMettF0jk+HjKlw3XWZ/hwB0IIsrpHaoiGmy0h
DGlGvcmmc1Igpp2pEdBX5s4pPH8TUe3nzLuFIgOPlrF4ZiU8adI1iLmeCdZpSuR8A4KXvMZI3TP1
UjRkIFZndN39n6qF82IletWy6wjwzTJW68+Yeu4aM8XGrIejlQXJbqrqW0H2+RDXYmO7JcwJdYbi
EtzrsvvNsNo4JiUTQ1iOz4DPN1Go9UnR8g+qNNr4SyKHDYxpi4/5FJeEWvSp/KDJP6y2qYVV2LTI
m3dIIw8m+SsmViQc7I9Gqz2BaWS2PMpKnT+niNLJYNOrcWr9tYs8dJ8i/Vz5BjWoSvaIUFgOZR4D
wmHfNMekJCQpzW6S3bGZtG8qju2dH3tLd8f5KJT72wnM1yyhxR9kE4IAu9yIsPlT343K/AZW8svW
CpmXrK8cPNoLrs0uA5iPTQVKsjpH34yTLeE4COQnuWH7zbDAb7s9fD6NMLu4ZEFNXmchgP/XwzMN
bb0yTd7rPDs6c9R8+eRHhGo6ImtCQuHF6UtKFizqfdiTrZ8QqOqSZO4P8b6jwtA6hmnUYkeFZzju
tA8jK0oRcnAR07Btg6eiMkJw3+zdgs+psNcVqZQ6impkxrfBXQwJFnfgDE6VZrndco1zWda0ho10
hl4yvkA7fwuT8YW4DgA7J9ZpSHBtzNDa+Yj1IvlX43FqshOJCXTAmSjH0DHP4ZwfkPHolax7UO9p
+RHZ5T4upn2UF8kLver3ORdvY0EamT2Ld4wMqN+rjY7GjxKlHUJ3UIa9fYgkYnWpP+PI/g5T+0wv
fmXWTErcPM4PSNggIGQd4awy+YRi9zry37daWAenGV+tVt/mQBmrMTG+84ZMzWZQX2Nr/RCx/D60
wxdD348wPNBLMHaqLd/EiKchEMSKJVYNKdnsdl6bOqsBRrWpcWXl+rMDZcsSwNxKiE/GIENMyPgg
qiWbbKiPmixT0yHN0mmk98yogcnUmPTP3Tw2eyw4ZFKMAVWVZY5rtDPjtTP932nATQlue/Mc9mhD
8KZNpxwXwkZJ8Ny1B2fbYAha0sTOe+q4ijc4kQZBqlb6F73Gn9JjY2gzGFnIBFoG9Y3oOZRnY/TG
LypQB5IYUOjya5llF10/nnqbi8k1SppLVvRlNNOXZ6NJefL+wC363fRZcyobnOrmRMPZKpDtWoX6
0qaod0lpqx1pad91DhWNYFWP3KT83Zya7rlxF7cAU1g89ra/c4023gDlwrJVpP8Q6dM8aYv8QxtY
/+jgsykXt1WxqOXhMa6dIcXx4YwOfAGWpwlk8xu/n/04Gu6G+5vtRv1KsOtdATzFyOQGT4INGyRY
kns6heHQjM5dTc5wr0/zME7Lng5EQz3t+oih9FhKpAJueu0orcnpCJt3QlmwbpQNMfTg70Kpz33C
ckwkDrol29w68EpPLhpYfHM0imt/3I9Wd2cssR3SgjTpmU2q8qJDH3RvwiAUe8jr5xmS0DM0T5wn
cjmxze6QcR9KkkxfjXiJVSBnxnFPBSkhoL657jtZnlng2VwpPLJL2EE9W+a6hlMNMwP9AG0lwPx4
+GJ5x8C69FFSwvaC+dnFA7DvSXKLGGE2qQuLQyU0XaNRnh8PBhunM3suNt8sPPspuEbpEL/mxhC/
RegMTlU6faVS6AVW/WlT/3lNdPcFwX7tUFzSOnH2xWKXdnCknus2vMUmcimrr0NsrQXBj77zr5en
xanEHotoRxIa5Rm/JFtsTayk4tQ4KVqoQxYaB0TDw0q42jnALIEk/D2Hs9omJor+ASd+/m0UOawE
agtYA2CfzIr09jYkDowMmiP4xCPExEsrcRu5+guNU7AxOBJdh80X1U6x8UxN4xvPtCgq5rA5Th56
04ydJ/Y2nahfE9jlbFVXKef6ZQA7RfO6OBFFWm/aJuC+WN3V6P1dpEY7+OvHNnHbLX50YPsE2vbE
r+wio9uGebyfWiJmW6wVjbrjMpSo+9hFKqDvJiY86L0vOv0kdmGNVY0lzvhWAQtOP70MMQ1EQp22
OsP/Opj6ZBnJWxfOSAZyhV0eB3feefdU9tVWVtW7nxkvttuBKZbUTRDPkDfQviGgAAx4niMIYKxo
KEpVG3DFgiiId8PMTg/YzT9tLY5dT5aEsODDC9sIVrrrSEinYFcJVT3qFW45vsJ4wJXOeDI5p+hQ
dnTtKc9Rr651nDT4/kr8N1p+ZiHeYUFxK2QGmcuRf5KButQM9iSrq+c0kAdbmMEuwVszcHG4bbs2
o/EgkOKqUMuV05BZa4t8U1i0rblAVkw6ApTSZbUa4NwRAEbOj0drJmlY1QNyO3dj3I9r9M6lxXvr
HWJWvqzCmziwyWc6WXwzWWCbXtC5J7bjCWW4sx9bJUjlXjYd06kaorXOzGltej0SG5dQRIY+ePAW
jyDe3XVve/9QuwASwEP3pFoS+Uj8qhkhTdeoJbklAYZ5jB30w/mA/5W1C3d/KekbelWH/G50kOXa
840R57qroEzkEdLaCcrxThnZV6x7wIKe/EitGhHeOFIgY93qgYCxRfHql3gQH04dpvsZ3eJzkv8M
xsh4AAVTVjfhLjDSK3FOPU4aYiYL0I8O1tdTWvrNtoksvLPlmF8Ndh5g1OwDZ0OIlc8N7p5tPYsB
FUQ2oAEKTfVeJIU8BqW0XqY5sV48zBuyz/TaREf5JHorPmlAwqeALdK+mPqtToW3z3zxGpa6O8f2
9NJmRgnH3r3p0ppXmGdB58BuPHrceqLAqbZt29+Rj/PulX67mRkkX7iVdLgSHVaKJSHDgs5txk3w
3DM0y2gUnC28qOuQQt20MPfWBnjQ2qvANtABmEzD2lZB/fFoRMVpfrPGlsWBfXt3xKRZ73rOc/aS
izLeGstj1rnJoYmRwczedCzTdj4+nskm/d8zwiSOapAqK1DjSNq10mx2pN84V1KL+1sTkEJqVo2B
HSXlVGyN7p7WtLiZq8Znmgb9vWoD6k5vunrGmNypG2ZmXEFoDDcvUP0LChvQ+tTwCUMlDVD2ydSW
e6b//6eY8+HDH/K3VGfOzh9IePKb7zKLynvJlnsfJvTeaG4Wd4wHLs4zZLakZoZ7SAHmWrcjkb7Z
xNZcmO2qHaP8iBiH/CECCrfCm4c7evlkXaaDuRuXrIDlQ9piwXKpIPKR7fcUxGekGJ+eYxEAJH43
GvpC2vf1Pc3QJ9Txc5Wr5Kwbq7r7l5EssJEbzopAM2+PR4rQW4DboC7nZsWUoIW7c4/zWlHaT/bK
arhYjSm7o5t1r07TnBuYG3ejGSdGOMCwYpO2aHKa1PiPnlELML8ddnOXl+e6I+gYJ+hekQ372jU9
mAf+PdF8ThYmgzhq87vvOPnBGUmFtitG2FlWqnNfuiCmpgEx/fKL5zSjcVnR93z85ky0BrlJ1skn
R3WD7yy9u54I2FBI1mtEPPfYl6z6co1NhXyEaiSQz5/iqz8M+9ytB+YVTXwOJ7d/rwtvY/vxztOZ
el3iCz+mtN8X1F67snOcVbpgVUz+UG4rSH5j7jZqCvMDNuDiTS6kTnzKLRcR6ekc2cKtPurwOJdO
8lojh5nN+dYKrgufVJ+ulMPX7BI9OdlHZl3dFskETYie+WWALW0d98lfIxgUdY3Lskan9V4QbHFC
p8nNqM3E0S86saqn5G/pVmgfYBKsCdod+Cv4ZRYt/pAE6YFqe6uFx/BC5MMdFgok6m70tjMOvXq2
GaeXU3UAo0cUR2MxFIGZitSQEKpJhN8kCp0JbTnP2bxL3NLcdXUVfARcR6sZQPShqxzoLjaSu4RN
ILsETr6J02xGMUug4Eivd5Z/OKEkpMTQucNmXxWq81/w7SLvaq2Dr7GEWN5TOmByzXrH3JZSENlT
qVsPCYr5d7LuT0k/BZc+ILE1Gehd1coZD01rP3GXlh9e4JTbBGYb3nIuVQOQkeM4/kl5c0JiXlOd
hvrXWE8W634CNoQqBz1T9+T7KdEjiN6epMh+Aly6d3OR5oGNjajT+fqyKqBVWkBKEWTqJ4glGCTS
4V/yZGjoZkMGxjhLj7ZD9piITPvD6jmlE5MIQmtEFe31/1aO8E6yGf2j9Ip6FSInxl09/dtYBBN1
hkWcmJk9V01MB2lpYtjtRDgJyPD1o6cRzEN+GBQy8TRLt0QHTC8pM/PWn0hsj3xn5S4XRRTS1nDd
CMnT8tJSPYdmxkAYR2RzOWrubuBDP80wwi1InpQgngGNvWt9LC6Vna968oYQKhytRhMtnetyN7Ze
tqEYaw9x7EIPKUWAiao5BRhjNlPm7uFOlK9F6YRbsryardllax0Wxls5S58flkBlmgrnw6CLvaFD
PWyrCkJPU/W3kmwwvNa3rkODN01F/jF6ZbjXgKTXddZllKFJcuy8kXu78TPzv75xRW0smRRHh4bh
yjJ0/9HXQXayJYfz8bLTISpVjuBTbI56ZTCFOrZNrU5TEUKMj0V4Z14/H/UIKeHxMhKkiuVKgc4y
aCvoufsw0sV0gW971UZGc0yYRqOtneSB7YNcTcutQTKW2KmosjaAc1l765yUtmUBx0DSvpiVvkvm
7CvRVuWBuWULmyXulpZevCdcsv0wumWWnngG+YW89Mom34LFgaS3vPsFcRg7tj4MX5fPlplR7Q2Y
Hv+dDHVVDAfXwtT8+MkiT+RRNrDUHj857NsM2iY2/MePMrrIPDu1+OfxSo5etqCB3h+v4qhwr3FQ
Hv/7k8yMUGNbrx+vnLzSN51cQjJqRmxeR9MPhtvjU/h+1k1u2m+PV3lgHwICqq+PH+lZ9VtmeRXg
WP4Ppew/DQyA8+NV6CHz9Ekhf358YzuyvUysVv3364usGkjFrWe2RHzrzAYNKp6nuSVyCPo6jzYD
Kovd47POxNmlOwKaH4cgq0p/2/gBZJXHwVWSlNyRi+fx2SYrs0MmGUY9vhe/RXv04OOtHj95qEfn
1JNG9d/xin0T4idyVxrDvG15Ssc/6IOPxw92gN9eW2gRjx+k+iZ+SwKBYggFSNNZ+GHjGKw7rqqq
CMePucMCLsbFpfNi9MJ9QUFrP5P/wlQQWcMAtPS1q7ivMzunLo2m19mszhW198lETbvX00iacw3o
XHqs+WWkzBvv/cnqFAJyNpZ7bIrOx7j8p4g1ckAEBFxbFBqsSgRj+PM40tQjzj1AqfuRzZh3dctw
W3cWua92321MPDgI54kByOH/STd7TW1l3DIo628e2Z/ca8IPf3mQ6lvo0HyP4/GQ1KV5LQqFl7uL
d7UCLIcRz6fTGREc7EbvUxn/m3GXP5vLdU1jE4rN0AKopMpfPz4mF0ojo4ADwX9YjOzlFtfOX97Y
DwdTaBOQVzt/zNW8C9yyJRmd4LTHh9gGMxjDr7/O20qBZuBvS2J2CMoxvlPLd3eR1PCAysp6hbW8
aSNMO4+H2CGRLjXeH/+hCqdtGyKXH7X7QhyFcfOWlbJiD7POh+K3ETI+kpO8+Q5mlZiB+XNNONfO
MyMT4LPyaJCrae/nubwJdKNbvHQtUWB8R4uL6dC3EnWnZp+7LGW055xnAKNE1Xhu9uHJsUOrkl8f
nxSezvdc4sgYpnQtuyj7QO1/bOscV5nL1LYgQzUuq782yAxuHWK8zbH1Tv6YvhgFiugg7K/uVEJO
IVZ0X3IJe4k107KAlGU7ctdpINVuxshOh/3NxH7FFLh/xWrJOH65K6jSCA9ZDedubIvuRqhZ+FI3
DifLizfM04cjhH/l1D7Sz/fOWg7fpjt0FzubnwfgMW3W5zfq28uAzxsBIQPAMCz2rIxoEs2YYr6O
X+es/6fzC3tBZ4k97W9AZ+ZsPJVBREHZ0QpKQjc8x/hwoPFs7XrRPKRQyfyQAUUTWNktTHp/S9qj
XDs17fx4nH7GhCuHkeVIT/8lMfS5VbZ5GWWlX1XdbiljIYOZ8Z+ATdn7aBK3oIoq242QXVZ63Jmm
c4zs0N4a/V14SIRmr5T7Ni3Xk7LMFaRzdx8vczSJl2orCIzetNqfbnbxk5eK6m/u/hqCFmcwVtnN
bNjwhf4d7wbOIZEc7JLyIqpL/dYZ/yDN8d6bzkVmKKMJGUXKfoqKnTzGU+lPw1lI/z0rSWJlOp0e
sg7HpLX8TcKQmu4gJbdbqXC9vJvvCC68IB0uZl2/Y0c1b48HYzOJNl4DwU4AMPFnm1XCKpTQ6Fle
hcQMrdRyEI2G4Nw6cddmdWMycYPw2gJGFc8u8/rMmwW+DJaTLreXW+0HHWcX+4a3Fz6NRII72wNW
t4MyewXIQLNZNyCxTIVf0vby61uAiZy72+Bzy6+aWxHmIQUQLil3Gj4tEjLPqvb8PUGFaGxoz0jn
o1a9uEREl5MIqnG3MOgP9VdfkUknFVamaMq8Y97RPvLKHPJIlJN8E9fGe2sW5j7FaLoiiDeuUCDR
a/efaswuazX136rCApOLOD89vlwWi4jINO8aolnX+DufIIn30SBFkg30LjQ6dt4T2hDDGqdtIlJu
0JX/YkkDT/Hs3GaCrm/Ltgkt7I3L2HxhMHw0p+Srs9zNmIoBsU/g3my4sOtIDekOXZl346IsNn4o
Idon36VMn0kdKoE26gttG4ToMnkmo+E0Ift9YoTxy6/9BGyH172DzqIJoW9s89M3snWeSIxiaukQ
rKgx8DTKvhAE1u9nz+RX18ZVm58lA62F+kDflTyKC+mC/eXxrCjQ0Kuy+awAbEQ0blBOs2p0TKHS
hUAfY4sQlY4vj4eEy2gzkcOQV81n4nn5JZ3G/BL9/2clNW9FeXrQY352yg6BzeMr8uXLuh57NXy7
t3RoNw1baHbJfLgQ0mFWGtMXT2zTIPkRfaisnWPRkZW6pOmMHf2jkY7ghXhbmkilf0rRXW2rLGS3
DgtlUMzvY6zSRMIEwDwECydoSREfFTqxM20qhqq0WnZRTFJLnA+ayhkayOMTPnrQ/75kWL7OoO1H
sGXKsIyPty137aJDv9r0X5mRUpRlyjqy5vzv2eNjSI3znT2F52guh+PjAUpmBlcs+AW1/CsSFmGz
vtViaElpYtiPR2+GgfX4qN+T7fH0eN0jBXPTH/Z74dZo2bW4U3Yg4/a17awPQHP5r74q2zUjrpi+
SlF+9JF5mKo+fRUl1sk+n7aGb087GGcDEk+7Wo8THK2uHWC6Nn63RuEYbORIpIWLJef3AEO00+28
DzofZKwTWIe+pqcLNLT85s1aqzJvf7MxlCjzsemW7M+2LY0GVIXsz2wKIywPjX6NVLUHeoNoL1Yn
yK0NtFfUolm2lQNurol2Xu1O1nulvBONEmyujeW/6hEOlDvM0dVIsvA5aYnzNj01/E5fDKOPf9V0
+4rMRSCSGNaJEUN/HWfzL+nnGwZVeytrrxBn3Tv4JILZ53J882mud16o1mjsqRdHAW2OuJtVc8GO
BgF/QLxJQYIOSkfpIQ/D33azK1vF3IYx7a0GVr9uVZNAt+7Grc8cdj9Xcmtzu/yp8684J1YrVJ5z
txqXrsvX3NbdnybT7SpLVfmSI7neeImDZYDg9X06Vc5zYtPiYATYrSwTlKk3kHmL3v5A7Eu8dvLe
/i2CO4Bp+1MRaVA3NhOnjP43ppNqa9Tjt1kt7x7UGlZo94Y86seidUcNPBpXJYT77LYMHPouwCdS
2y+C+Nkp5MiLKKO1xFF5sbE/aQYtmCms7pvp+Cfd1+BfA5HOJJc8GybXm8F2+i9OT2MIEno+PghO
o+6/Ok4FtCG9e0mxSd0kaLxp+crMHRAiVUQAYkjEIVLM8iQMfIMiqfEWqbg8j7Xt3F3jZ8pk9dWk
IAIbZnYrFXWQ//FLdiSFcNwan5O/HRHOOMa7x2qOmLL8DlVCkC0d9x1YgOwUAStah6i4VAooSfFe
OoVE/mxzk1OM8HTwGflFv0vqqXueA5JSw9bYEAaQnUkLyOg/jL/nAG0Vo2M4ZzmanGFSqNqQd5fK
edNNyGY1bYTazQWcuYAZXZyBofVaEOwhUpSsK5Odl84XeMq/Wd0z/Jg2OCpbnZPMm/YaYRlBKUur
fKZGpOfbvIrQJ2ebPKOnpkU9w6Y4YoFa+JFOscoAuR0h2KAstX0GEO6oUEMxgWvs0UOo+Zc4VflM
DeQ+P56NUfh3aLpwh/keOX9EcnYv5SLRWjKAvAGrqiXL1TJ1dqL5Oe3MTaIkBr7cEltt0dNDV5Sc
6b8BVClO1G2rLPSqU9SPBNDW2kM+z37Rm5Lnx4NLfbJpnAlUmSLRRw6GZLGtBUYwZX5IUSNYMa2T
Zbkfqpy6HahXQrKQKDx3NKvQnaB203VQo37+PRFa8xQ2SyIQPHQjvCn0aqseIeRqcJLohPQ5Oj2e
mVVWbwnh+gcFqbNzve4bbilD9krgI8bEdYptC7C0FUQnOUC/62Nc2DbzhZO5PDCyy0+TlftH4tOo
wIv/PvJ/n6vj6ccckY9Ngi8SyE2Os9n/75lcyHU+ZpTRGPDL8zBZCPhIbdtjvBbO3ozZB/aZpf/7
2ajfvL2XqI23/KbAl/s5sbu109l/8sHKjxU9n9oT/sHTQ/kU2egxvPjcxHS3i4JCgkKOtdDwUwDV
Rlue6hZ/qk4YnGYVAxp3bA5kwA8nf3kA59mfzACSbaIzMI8LUBXYduULMs3toTjLqqY+GqOMJhf3
n6kQP49X/UTu+OPZ/z08Ppa52WXwzQhq/Qqwh3mqy944SclqOkGYeoqalOFsK8AtRRNeIVfmN0zg
7QoOoI/E9fR4sJC+bioHKopTzsfZMOj0LflB49g+FY22QV7bw0EOeqOxsgJsEWt/bpt1LjVm0iQ5
PQ7e4x1K4rA9pjQCnMoYrr0RhZuQ/uobmSGIlIaRPW8ZIFqVGNmzqaw+HRIun7APed+95/9RmTH9
5m17ob1mXdHcYhQQ09YHRgIUqL4XPlwZ4IPvnS7FaWq7o2fP8t+icPaxcvVfYaJ6wVpyjAtxZdRN
AxyRLa1wy/iau1k8gatOtjWW9W0Xk1laG11xS6rkOfIWrZgo67dBxMmGzl53TXrQJ32DZ9nFpbIT
YiCXRYCJ4TQnWa0ZTjm9tkMtvRAvSpuemA9Z+8oCsjoLZKMmg96jSbynjTkXSsZcXJliZhsrCMAz
zOSoVRnqxAReC/tEhoJZ+ycbxEZlyHrGSDkf1RNZOIzXacWtwsRhnY/i+dgLHGd180rY1nXANvc6
Y06wHTjIkvprSOBqZHOarAsa/PAZGuM9rEhGwKPEMTFxI4L7oHYo5Tkx83IPKiNlCanGoy0NHIEW
m/hukYrXrY1ovA/afWMKtcWvhbUAgDCBdSObLIsRZQUyf+aYxy1dvabpD70TbMuMATFhDM6hSEb6
BxBJNkQWFlf6i6RkO9ixJjNL95bn/w5IkHmKXD94JU4BbzXTvzy3zg6U6EPpipe0Us0arYF6g9eh
/3um554cjCo4Ve3kPme4xzEHtmvLJNK9tEcy0XBQREEN2yN4ofbVDNGYIEfK/1yaJc5UJksQFTtj
ORTYv1Pzalf490boP7Ecz7YL8DevXnycc1sIeiVREfLUwvdz9+Tb7E03gTbOzuImHea7GfaMzE52
aakOXP0VpU3qI3euDbrXg3Pp5+CrDzOibX+1opbbqHO6nWYry/JgE0QWR8t2uL6mKiIj1xzSVU37
9UXCFh/b0nzL1JIhACjJL+Ns66Vu8uNPT0U3/HKJ2KBeNp5Gy7dW9li9V5OBxIFbtAxrGlI5hisN
CDTBvDUZbb9rGThwNvneD7sN1ggzGWiWjLt5qNaDrvaMM8XGEfm/ROr8aqxDUpjmJrD7/8feeSw3
ElxZ9FcmtE9Flq9azAbeECRA0DU3FbTlfZbLr5+DVoQmtJz9aMEIqdVNEkBlPnPvud6hpuybI3NF
riS7+6bd5h76lyDsJ0xINud8rOUrw9qNijvkO+TqPRnW01jEx4Jxwo7NdbdN+BhL3PZobAvPjs83
kmiZpmJNxZ8R5XOq3WDaE5Yidtlge+uhdb0lEZfv3E7IKh6F7cWP6DtWHWAurjPaJUKJ9pKMhyIx
v3CRm0cyjgx8HkhhYq3+hJ3BxyHJH7zGqJ5i/FDsrr2vOnW+xrHbGrcXj6Q6dGSy4Mwy7vHOEdfn
yZoIlGhpkTCxiIhPXaYmjiZHzd9IlcTSvjnX0O0ssjSxECHn+lRzTA4eEOyuqn4dNsjK2c7BsB7y
nFqNRqdpAGANDOXaMvwe+2VYoFM1ouZRo3Pdst3ZMerEEz+Zgj2bV+9Kch4O7ky3O891vmzFzYI+
IzIJgPf7hZEfRDhvPJ2s4puUg6SNeceU66fzv900ePRHy96oDshWTXjqxvadaDeWpQVe5W7QVX8C
wNUuS4zot7/I4wnghadZQnLkkiw+ixor5phb4Cnstn+40d1BhxFahmvZiKZykYDkhG2BBGVGbLho
5jbYhEWcrOYkhKg2V3KRNLTxmMhRD7n41W01381aGXeunDagI3FA2lBM8bUDicLBhDYt+UQ/zIMD
y1NGOBe6oXitau9tHGSzBp5kM+RVW26JZKPwRSDgbJ4rItgRV+8Jrmrxk1CU117j09s2Pgj0p6SJ
/Hsvvw/Q7dxjEvNOML/mZM52foJeWCqGejYViNvx4SWYDWJkT1i64zvlaiDifXNtPEjmSrnpMh4M
NhatT8yNiyTRsnYpFsD7v1/kQg3WloBN+9hGo72MwmRYw4XBJlFn+VaKHGG8l5kEoXnBsrPTY4F7
jA2f4d3//ZJRigBDVge3uAQNfQ6GSY7dz95/z/nocWdn1RICzEWqwTlGpIPgowtcIA5F+1hHfrlm
2vNpUvm/1OBLG4JGYJ+jpjhOhcNbMPrtHl/hZ4rdcD22GcriZH6VvWOtjYS6ExDX2Um8ZVzPr/zc
nM2SHwRME5Cq1rsDy8buwwXm60z+ou7cF69LmH4Hb3UlvJPmkRyD+n66EUS7DFsF89cUPS/0sUBO
wS2Ek5+hTFdxgtTdk+Cv0dwS916/ItmcNiYAlzxPSHTxwea09jrsCh/hhPk6xzOjfrFMBC2rXybJ
yQ3SB35pYl+RSDMj4NarUPDjTyKDRH45iaE+K8E3nEMSD0I/X8RNggJK+iM0os5e1579YImsXAkQ
m4yECBwRu/TA/pvcClq1hxEMKLAj1kBk17Ezl7RiWto/Ig5hjMUk20xxiP6a93O06z9unrc0yPLT
EOIaiPhbklTJgYfrHnL+q9dXe7MoTvhYxV0vFUoPxD95enT8QG6yyEThXPpwJ5DjmahLNjpx73XR
/zJagPJdpD9R7QRbDieam/ibXw0gt2LHXDD4BElsfhP+jn7IkY9EWzOo4u1d4NfBj4b5QUnoJtIl
cBVMBR/klRwSsU9kxUM9E+A2+mEAkYZszAw9Mv8XKXX6YjNVmP2RI3vu9FZH6hPF+K4LGq7nQLQL
xgHlpnBzJJxJ/DIZMjrG2p4XQ5d8zlJ+CiYb8G6oFCyANWDEA1YzK1UX6VqB3Q+KDO8UOFcW5Bg1
reRuqIjFdsJLShDLyHHR2hhtWmgBC1wVaBkRu8Rp4y9iz4dsOIvbwhA7OTB2WApQzK0zHAEUZ+aR
I2QlIoIKHKybc2r0Gy8cDPSKXI5VTLeWMCyplf08iujs5danZafzwqwHj/GlyNBZVddeRM+Zhhg9
F4QOKgdkEax8Fo3mc+g2rzHQ63Y2f+Oadg2T/hI49IfF5gXVcvZugyTIjKx96mH0xbJ6hMDzBJDN
IBzE/sCbSZqLz2iqFtwhjMSt5jsW7NZIeILqUU4rmoRLH4AvmYtN6LXEPrTmHn8sP/YM6JqJIcG8
/jokd3ChhI1uGDTXSMsR5fDFfACWFiTspVtQ1+s962mw8B1cLstVH8LkugAbpLmKnIc8cqkqAlbg
stwb/i1ghOcmQ4NOLEV9YosS77OwuMIax6en9025783U21wz8FSUqUDH5+A96jH8gYbOl4HnPnnE
zW+EzxvM9P4LzQ+OBTUzhmqPNiEtgDaShRvTXYgsXLlWdoijhBld4fXLMhjvOucjM+MDzPMUxUP0
mlft2+RSljpBi8p+7M48OoTNsBJjw/4Jnb7iIyKHVeB8dxEuevDouzqumMPyrrenqk8Z5YTlg47J
IMsZ526jFEcIWhjMP0AeO5zX2Rgd/amHAeZRGubku6WoNnZFQvYNY0duWXPEdjx9cObYG7KlMICr
TddpCs58CIlfwwdVMSjKHOPOhMRgTZyHaGzL8oroyoUTGLywAawWCWXgrnGrd8PA+Xyzi7lxfyKj
hh88dTnL6LI4Syg6yFSYDT7cnav+EFrF6V12D0z0noIsvO8s9ltoCFZm0kW40mZcVeVAOKg2XoBo
3Kzd44OdI2SpxYMPtZq60GFReeD/aS3SpitxOEerIFJbR/vfhqP44e36ve27u3I2DGb95UPv1UxQ
BDN2xKcI9lTR7IgJ2JCxVokvkXjlXWyeyp4ZQ+fQH+AtO0+yXaYx6zIGmUdRdRBj6t+ogQFG3gId
mH4ewz8KgTWCFO4lx5cOu4EB04Q4z06Cc9xtKaOK145JUG2Lno+5x9wQ+SZvKFi0Cqy9XuJAQVzX
IU2WIrz6+fgsB2iTuCC7pW6Dlg+I1y19hxS3sNn30p2QwRoIoYIJyNhobjEZU6IQauDqb5SGz9nt
+Q/z4lJLg2zj2D2JjgdbDd1a9OaJd8Tj2Cn0ukUnNJr5B6iBN8vfxzgoJSudrpP0FD65WFHEdZmG
MaNHBAYdgw+bWF2ZgK+3OkzCDH66Kl/biEEXbIaXDJTsZSJHvSGsniyN3t00EfEefv7gROJtChBh
Buk7PUuMCeAxqfWevuGXp4cXucGJXHJS+C7XZF/a75ELM2/24U22xKQKCWf213WbRyk5KnHGpWVA
JJD/NgbjXvdoRvPeWiFEfYpK9TuV2z4gEarFHwZnoKMPOWgz+ZyoD7sQAyDeYQbg6hyp+94htZAS
mSGq8W71+fsIbAnMubydVOs6weHE0NneNHQK0iqxhFSts2o7JJixNMACTYzXBYIm/cIr/TZnfF9z
Js3ALc5mUCAXA3CCyMN5bbCmNsiqOoeNXZOLZj3MziOCzq/gxxEkXMwxIvkUz/vYORgasg3KUnNf
B94BcMVd5FvvWF+DLaSsZh0UHoxDs4c97vbLqQnQFdiPY9BfBOAKcknBQdm0K+F0DV0JivZvplQY
fab4wn0UAzEn79gqRs5R9xnEGUuTmrohiYYOKHl4RfsEAg6HMOapZddlvEEhmMKS05vNDzkX7oZP
ioeDQbHDzuj/SkCJ2JywYaPGE9NTJH9A5S8L8RHjfGe1BBmjVr+ZVz5GMdkUWUFSSsGwQgngNHLf
CvWYmM6dE1XPdjw8cigBU99Y+Gyo1DJgPU8Uxhh2Hut+egnS+WAWqqdEnM+csnel8rCscoCORMaY
sXe2ipl0MK4Js23QhXU889Zet84laksACvEt5J5VyqWXAvNvDhu52+iIXkPOmpkSe/zQT+9j2+RP
8TjVUwHzsHz1Aw6AzugPHCZUi+4XIpx7qbsHhY5iZN9nRsWvQj27hm/0ZAcI/xFyfNp9++WO1kVF
PJJpvYpcAjYMzefOVTBGYRDiTX0sue9xPnw6rn6TIQ9EZAmsoO2qGieKTrNeqFmTWcYD2MCXCWEL
byxEt/NkvzMoACDNGafwx5acTBla5dA/1CEbdVcenLhBRKVuYSqb0hi28fBgOckeIMsusL1r/l7H
jEZDZzTWZTyeVSowkgXgYGqj2Gmj/NObt5RnMw7XZFbj/DJdH24z1atZkEzhCMrvtseZT9+dU4Cf
c6JYEDFjrvHLPaOmBogLrIwARFSOFIvMnWsSlm9pS3Sc0VTHgRRyPGO8Nrwx0q5huhWl2PSsh5o4
eIn61tlSuvAwQRnqarfa98FmCvq3ppuyHRct0VsQ4hBeLVoPjIhjvA39sPNGSKk1hud1ZpYHF+3n
qqwUHZ+y9YoTblqa7fgyJ6L51zwgyeQuChULxAwZfqfHdWBl5xthGKwGzpBUYD5MMnX0YmddJS7O
kBHFSVjsc4JITwkRaI7647XDtsAjssvGQoHc1sQJeGazm8sIMaInvzwI5muOuk2ewaCCMFpxne5n
Up/hT1LlRGF9LH1IoXoqv/3kVmigB1wqDvjlnBUvo4nmJJZWu/SGfX1zKXUhTA4SXpceO7liijO2
AXTKI7LKFhQgs2CGTO7TOPVQwbMR8zjkDuQCej0J2hmyKpO1SNICraJ934TiLfSziQIVvZNgN0Ud
ggAgjnZGJ2nC4p3rggdx2Clt8RHdZR4CNwQmF/t+hutz54nqMAakPBO6jIhfBVhExhbVo1DGpnVL
uUJKvlFzs206G9WplRN5XXCO1Q5ymJSg1rGPdwjej2FtwZ5S3DOxzM4W+t22AnSEkJtN/w3bSlyK
cBtnhdMwOcnR4xOEx4rAreHdnFogghREqJnWSSBCFlKRYDfCkr+q3kIGyVC4A0p0+yJHoE+FQp3r
mdOrZcNuRCkiAOWoYu15ARubJD31FZbuG6Xb0QGTfqEUoxS1NgR1atQFKy+H8tn64sWijp7k0F/R
otd2vbK5XSBahHfA1JJVN5C6EsrcIHEWYg1wGxCyjsmK05TFJrdgnobRfJ+QX5lnwECK+ZwCod5H
6CH5eAAhyqrXAmU5UmRC76u6dQETosc1GFVdSPdj2DI4K6AH+caeBuyyTvxHO5RaATCLvmSIiLeL
pwDbPXfVH7QT20DXJ8NJCK9l17KqTMu78S9GahMeND/NNoNjELhRzQYe6JKQoMmPdjjnqJvE1xi6
3c6WCtGjsW7ZJc+VLV/J8V3VHfhCH70b67w/vm4g3t2MlxLkuJggDyTwWtMZhG1SIKBg9vDesf+9
rW6YUrUAxbR9LrThrKzMe+d5DrKUWwV/kzVKYlsWvmnl2xTfB9dRCIHOs1/liJ+qMHmXfT7zYNcb
v6Tv6xBN5xlRTaQJzhRh43MYUZsCj8p8I1pGcxkSvBOVrAJpmlzlye3AdYqja1gSzd6v4B3t55gl
lsQnx2u3Fv48g8grMMQl7UnZ0bx2Ig2usEJw1IaYYD1QG6gvjq4Z/JT2HG/LOvvWqbjzkrbnVpH+
YmR4Bi6LkLxKfo8Nv3HlYxWB3cpsChmcQ3IfXqp82Fs55pbSnzh7gAhCaQLPNl7ypDTXddraC5dX
0W6QZkEvhQfvhC8O7pG7nhRVk0yCe0M4RxqIVcs86s6Ly5Ge1rQ2CQGsApPahpzAazJG3mKE5LgE
YfT0lwowq5pskmQmvtncOBOodsUyaC0RvC+LKi5XKa/jElohWgu3v7i8gk7/DH3mvp2UBSLJAElW
+ylSg+zgNOTx0DcqUnMofX+MCMup1RgEsLD4XqIajVZskPpb0YKf1mZ8tS6EaLiICotBCL6yuWKR
1wb1K75lqBOiXac15kCfARJpHvoSsp3YwxW4tAF5AMwYOoSw1J1eOsKgDWENJKk8FkZ6jyWkfQkn
0W/JkeK5YHm8KubyWAsKzyr6FEn4BdPsaHXV9JLNrxHqGYyM7CmCmTo8LwCcRBkhTE4Qs8lEF8g+
xs/2kZme5iK9sCx2rqpnhWDpwNvY4VY6ajgks94kY5ESZZN/K2hYXVv1xKZAL3ZdMhJu9fSQWdfE
lOjAh7OtUTKibKKP0SATatxTjSO+KQqOOsAsWFL9wHxOo20vmkffhBhHZs2XQvI9pEQ86TIMDySb
L+qY3GBLz+smafp15dzyC/AaFxbBiiFoezUnzJCj5g/3zMkCGrvqRnUv+mLjx4UA+sldXd0Cwlxl
TlgSJuL5YnY6dInhqhfeu2259ioKJrUuFYeA9iCcNta4o9p7J1YLNhRmWfhDzgPyL7WqqoBEx4zE
utb2kDyjIXPa8ts+asZ5S9qxYYsI907mIIpS1BxFLvUxCcCQUZ7sEwbcK6kbe4eAAiwgAyKwmjgo
tTkUyymMH/O8WA193Fx6MoMh4S2azmlhTjzlVQB1OpTdvqkyPJEjI56q3SZN5W4znuneddA1jLsy
ifYoENwtI9Zw6dPqG+VbEt2Zjer2dl/8oib4ZFtzdflLxL/j+nRu29nZfRnYl940BvOybtRTStYE
WYPNQ+jIYVfc9iQjdg0raC5eGYl1K9Pngaedt7G4jtOd9qf61sDtyukmn2sRpifWeEoEQ40ZWYpv
u6Qnh9yRTPiajdfbb1wH5BSG4Z+xip9h+1obJ4O2Y87Q9XRSHLwYOUQt5DbiBYHYie8OTLQP8jwX
224UMbBQ5JP4gzHnCZwvUKT7h5bEgQ7XhYtT9jLpzmSw0PGIwarCG64gsFSQtPtiJYMmORg8IVsb
hwEEm+uQhCh5FUYu6Xj0j9lSyAjRyBAjckDx3sfVdy3bdWNYr16Q9BxiA/Nw6vRqwJ6SibVuEd/c
Rp3roIGCZTMzT6wau8TIVVhObzkZyYKCn5iB1SCqnW3VxCaFXIVUrt6NHVw/TBCvSM/M9+zs106Y
P3Qj+UxMqkl0Y/wuJHchseunUbvXFGHiYtKQH4oKlk3UMfyse3ZcLpcwrY5cYw6+TQU8ug+QxYNC
s1/qwGcE2D0kpiB3qe6gh5513bybdsdgGxP6omyOVpqN64TDZSFSpBKlgQ7K2lXI9W5OCWj1TL+M
rjxPvvlZR9B0DIMdnYb5Qfo28imr3qcFjxRwnhKuJeSHARy6MBn9ez2ABlkiAZQOv8uAjj8Ifwom
7kgqXJwMAROJ3Pa8rVGE94FAuu8XuliTQPjGbIxBXqo3XovWLIl+qx70rUiH4+g5xcZx9Fs+Jp+E
wYN4bwh4IReYje/MnVlwCjUErEsq7hqxDYegn21hs1f3U0E1NNr5GXcOS2O5sE2YSXHN/DM02OLU
NxbA2LUfjVngtBn6PaLdeJN5DHYb/eBkTXjvmpIvseUckrq/GAPnmNW5u6xKsp1pGHuAumBuJSPs
qqgoj2X1MaYGW8Kx5d+GbMXvbTHYLHJU+0mKWqBNhudZB8dZcKESb7NsGs+kc1D5Uc+uxxzCBksO
mPoQchVfnBpheBShoAd+VmkWkCxJMLOJz65rnXUMCntZNeY5F+VPDnfkvmvJ6bZv48ykeZdmpaiu
md/bz31pGZfUScxLn6jiBGH5DiFFuc+0cAmUy7znaI52ocHosLaWyHr0rvEnEpBHiB4+gleXuPOE
nTWX2cT+OZ2ehc+Q28fjYtZWD0SmctcZiq4HWXneoVfqQIA22ZLszHns13qU57ocPhhjLrOAa5Um
+BmoTrksb1KZpH5TWaZgdXG328G7O6E44Rf+kcEmlnO2HSTUTycLjY2Z4ck3Zw8z17Brnew8uW18
xBlvZh/2VKJfrmvGGCrbcMYdMJPDJwxYeerou+ubTWt3B8TNn86QIBAYhiPCGzZAuDW2YwnTO3bY
Y1TIrAgTfxc9y84yaj7mxHrzTRyvEKBi0i/j4Wo43rn3sQfCWSInw6oOSQeI4yYOOMatYmiiL2mL
X2FACkVPzb86PRkNW+CmsFd5bH6wUZLsFYhZMV2dbulOHlr80ENsTAh6PDDODNZ0LuFqOa2zz2N9
DXpMPaH84ER5T74CL4NqYHN9h7bakEan6VBMckXRnhm9l+w6rjrnRu5zA4Aq/7hFY/1/Rpht/X0h
yDmLfqrVh/r4rx8WaGq+/yh+/vsfjz91/5kn2X8dqzKq/iMrjL/3r6www/8n8gbfCmxpmLZjGN6/
s8KMf+K2sFCEOUbgeY71v1lh1j89nKteEFg+/3H4+//OChPOPxHQWTLwTVP6Jn/V+b+EhdmAP/8j
LMyXvgw89Aw2umLLlZbp8OdfH/8OCzNi1aGZQFlpEgMQGVJc0DbSkI+d+zWlz6Wt2h/X4pyvaosF
jIbwkcw98/6RaS0AtwcgBdUygAOzDytfrJvB2pTZXdqwvAT/m/Hi3IMbEfdjClZSrrM5E/fAU01A
U4W1C6Jt15+5bA+zb5FpGs8NBFDt7P2Y0YqU0y+txbAkL/Y3pEM7wgiCo2xnOBVytQskd60Zu/wk
9nPXJ7u0tFnTJeKmGis3SErbTZBJyLRZAAg4cvWx42J4bqxoX7ST/4cdIzHflrmtQVXjuifzveYB
9yxq66i4MQIIiF3SLtsHHrH9OFElTFG/70X5pxuGZFf4AJDpfe98z7hx1DPm0ZNFMjLjTrM8wwfO
950HNwID43082qcMqgXKV0JjgsakxUQR0qPDWjZmpUHgNeG2rYNqw7iJFr3qXmED4L3qAatrk/AF
m4jhddvJrTWl0yFOIKcaLmFajUkoEJbAz2kgxFAopnI9KdbOhHwcvSkbMHflJrZ51f57PPfZ2olL
SHsR4V+i2hdOya08aeaiXmJsDMIVjC4mMsMKUCwb9AZFdwzoAG43zYuKU/VrBk9iaq6C0JE9Gwa9
qZL0k6aS7A3yF5fM2ATI+mBdGeOlcVFdoa4tj8Hti2ezp0jwyNwnfXkncs/6LMgNwisB5N1OPbJL
0BOm0lqFMwRaEd1MO0TMlZ1+8gaZrcIW9LRTEpTJ6rKXvn+aMxeCTsIk1d73JWG1oUvDEZXkt6tK
660oorfObbYBTU4LO1SUl0ZZ5BVULbk/0fuk9CbiZrtpTanWWoeBgKoJiCj2/kCbF2T9AYsvmQbp
LfqSvHoR94QuDhKPVCW7s9GjIZcThYfgdY0NbnQ0vAHVy9GOmKGx/uWAJoYClRosBkYOCEBYNFnJ
t2nxLcOhZHpzo9xbOr5W41cTiS817hgfNpfQRGQqh3tCLecjoUkkRo7V65wHK+TOPzi+z9hk3qLC
IKe5LxcGGRBeg+2fyWHjjNegmW/o+ewSdWwNxhrz45iXa1F0l2we3uah+BXDH4RGD1Fuv4RO8li2
6TPpq3cOsoTEgQ+qPqRMP2drOhuDr1e5ZD8Q4yrLAPnMbsgIERlV3F0C1COL9EB4+wsdnbFAjFmR
zMG3NbV74dhgFgC64M9QyDt8LduKu3wU9mLn9i5pDAxAUpapHjwnzafSa7eaXE0C4LIHb3BgoZ3G
IXkhFukZINR3o9yL24ANlskfv+uuJLv14NfMO1BoeG1ZTT/mDuypDute1B56vmcqSSQaVfVTT1A7
cnyuh45xLPyVFzu/MSi5Uz1nBoWPDC+MoG30QCYbOo3MSygotDy3Wr7kE5yjmI61Cdx7V5h42aJR
LwYDJSSPjEFALuh/QtTWboZmkxRhDWHPwT0uRojn4EB0lHYAvtHDIrZ7TlLSwArycJYSagwkrXwd
D9sx0njtw2C6hcuU+6Sr2v1ok42Ylt0rykuWfQAbQCpNZ7wzHMJiev1blfhxkC4qD0utZflUogQe
IIyEimgARLqN3NYYE39rqWuIxfScpT3ujVlfJkXIaVpn+66nnMgNsIGRob5w+vSjY5163PhuyLw9
ShrEVjV/3Hq/uHN+qzw1162BJ1MRJ+gi8wqGGu6KAbub8cxyRAcLPF9Yw2fRTGc35cWae3aYUEa/
GVBwiFXxZ3s3+i5Bvjky+CnvXu3ua+qT+Rkv70mB4wVbQwWky5ypYGUtB7P5zByUH3XU77whIrrI
rIa1bTdXHgNnA4zpqjVCbNrXc9jRCyLy8yt1Huzi2YtEuI2jjJyZqNuNMmNyKPepM1Sb3q8R7Htm
sivdnrku2Cd86/YqwdUPdjmpj50AGN8607ZiTgdjERsbxrxb5Fjz6HjzgJw9ec8rG6FEVdPtBwZ5
MFhA2I8sA1yrK5EBrqh6Y1onLPG2/c1dOurhtwslwQMIFuGB3sGaM35zp3orbZZN05QHW12H/RUh
xB8fyZuqQCja8S0Ey6g/8AaxDDKzZ6tghuM6egOigl464fQaCF9o8cbhC/lRFl40zy4+dDpNB5Yf
8eMQHmJisvKmeB6GehmmY7Oi3L0AhXgntRcrhKO+ibNkvgUj7A7kirXAEnbxPPD4WWdfdS+I5pxb
oP5Df6g8xh9pKfAbDdjhbWZqPttm4aurM1I4u4rhUeu6wByS8+hRFHs9t6gw+svUGoBjIpbdztw2
zEHA+k2T2PG22Cv87wAr8RuhSxpPfAIjNK5EBk6Q0Vr+2aTRgN8cTH40w3V9mBNi4KckWgthf6YF
lmKpXQ3Op4+WBVs5t3BfDeZGAFFj0usHDCm0emY3V59AJLyFUbaUEo7QhCcHEFPz6T7vorfJZw49
hSo/9Z+FMMZHIkC24UzAumqXhTdayxF89+j/9M2bLDDYET8ENV8ziOmOTswnv5PN3uudGVFFfZ4V
wR4eOlNNNumY+7vabPIFpeN7NzUdfm7+W0naJ5+mo4zk2hvccBmipuVM7Wg46MX8jwhJ9WqelVwD
QdyiSIi36OuwnhI5r9EQM1o3VpVmVMmYqViQj/QSqConmQX6jK5xI8MoRL82BHs7IOJsyMxdEM9o
QcpNBGwoCUr/0K6GuX8zw5txHPX2CubAVpQGXgSXcV7HO3q2K++cIt3B4G1362n718agrbrdR52x
wtrKvKgnYc/TBzMpH9M0vVIfImQz6ANjOfCGecGb1UDe8Ubz4PrKPbgDd/VAh1dgEJuwGm+BVOzx
rx2l8NiS9GFzF+38dmCaY2TBxp3CN68v6EE97S9Ubr9bs10vnWB4aBIcrmTY3hDOpL1OCEV7XR8b
j8l3lOT+qjaAkca8G0Q0ugf0giQhjEGxa4rqyu98GmvyBGNbk3IARqIcoLYh68iO00g2+43oMOd3
3A+4ySbUMSSuuG04rVK/yNcUJOzA5ziC3nDwdSvOsTh4tmlsyGhHi+OiTBPANdlww71DkXHN0/eU
lm+ZNRp0dMTeDP82Tpy5xTOEM2fR4Nvk+DLUmnWLxZ8iujfQyB3MuX9KE/+DdRFbrhAhiZAxl75v
7YmQ4ieIrWp9248OszxOOPp2cSnWMbLMOiOca06tkKltI048zeQFAIZzPaq9fJ0WfbuOZvHeOi4W
WRE9+KJRN8DevLBGIiPr0gHEQYbASAqHiv+UGNxJUwBjoed20xj2CvkGVWYqg53TJuOinzoDSRf3
Zom6nJKATyghu1Ew8zvjJGGPAF0Ui4G1Illmp/oiecxvKp5RufnRyhC81oazY92FMLRLwfUV6BeC
0sH+kXJB5anzLOO0ghCkFngwTWTJ/qtG/b4YycFgH4J+vimYsvGvLpqoRZ4UMmXo2HJONj9gaHaM
Xp0+vS0khz1Q3Sdt3dFlMNkbfOIP2/qxNZE7Fq79YQfDG3dKs9QRt141i58k4QAiHEkffTYwok/v
8RvUHH89EElWbh6fm5Oo2eP6MauTiWRkgERs/0hnw/CZp59B5mXrntON7Z91Qcnobs0aqU0JN2aw
GnUacYwu6/2cefQIXUWoW4eZLDcwK93edSKQS5ZOHomDnuDcIBCCM2AFkfmONUa8bWc+805g7P3e
lEezj55bQ8UMuvSa7BpG/rl5rY1S7/k+Cx8eGAuMbEsQ9Iw9QN9MMTHa+zL1Wa5r5BeGdYow9D32
rUXSmsQv7gyPmSC6FObExxCEO0QpSBLgnizzVAF6h+5HeBBCtW6O9qmKyjuvIc9PIvxcGGnb00fe
LOgQom0Xo8/s03WoFq5EP7ICNBO6w+hrRi6E4AKkXWy3aPG88lcyQudJrzHpOcwpPUwc0y1idwrJ
O8LHMenJeNBpwAiSn9BEOYYPd7ryuXxhFJQeXbDYOdIWWl9A2cyL232FRBXS+IxzQadPpsgQG7fG
SWtE/0XuQffkS+p/WU6zd4jieBStIE3Lkt2yGfQrPsR4PwU3X3gBv3AukVGkYUgcdcPKJ+ZCZiBw
ral5HziUumOYGPVSsR/3SnMj+Z+IDuGN9HFpr25pa2Dv93EAzI0JRHUfOgyGG5ITCxKlnse0f0R8
BzIBj9BhGGiFB5fMrpzI0wGvBqATdZ19Mzpp0HqGmg9D6D0MkZPg2UYtAaoprf1nqMDjBUvxvVNk
e7vCw0x+tbXLboygelKHcEIhGA9IFmJVTktbCXOVO7zMpL2pLZiJ6WFuxROAGHQeeuLKCJtTnZM3
7KTkxsSqj3aAiPIHwsHFMuM0XRSCjYVlVMR7BCeLGotPgZ1zjCZwAQyuLcueXUbW6Bq6Ob02/LaH
v18spDUhM+dDlyT3I15HWDdcyqOR7oEuw/5lYYEJwSWSmTDECjNXjEmAdtfUx0ktCeNzjhB618qL
6lNpqV/dCXVx3XZT9X6MQgDTioX1Memreh+B218pG9hrnjKOGMAvEONi9+e/X4ifvubSfx6r6icH
+r7UdLirGsEtqAlX3//9MoLI2qLXBTtX8stERp+iNxzHO6EVaeAkUS9yXwyH9PaFbHljQfysuZpt
QsXw9fWruidCjIRd/9AnGqN8BpbKod5gGTMwQdwQHp2+9i7Q6dLy63u/lsnrrRaz0xSJLeGFV/MQ
MY9p5757lLZQqxZ66UL21BiKDfZLUjkHYu53hqzVB9oShM+eaEjuQYFt/w9L57HcuJIF0S9CBAoF
uyVB70R5aYOQ1BK8Lfivn4MXs3iK6Z6Obokkqq7JPMkCw2+MpHnSINH7OnJaWhd9BlAF8TKCbv1Z
WPZGFGwc0yD9q0prh5Qn//KatFlH8dhhAuPeLzkcCAycDEIajPTEXAATQ59da02Z99biAimwGayN
rKyPHSvSzIFKqxjfxvZ7pqv4MDWvMfAbDCMBJJpW2TvXoUv675emZRKxq8/j5r9fNnBztpAh1j1O
LEChrnoxchXv+LGJwKp69aImi1COZmr8/36Jkro7jPNifQOVWFsALAVwzXOdyktlmluYeOG7GVDx
0u1hKwtyHCBx4y2qZucw49FbVyhO/KyDW+9QiVK2u/020hQoPUYLl4Cy1S+Y2+87XgcGA6QcZFK0
zy6sd0QTOlp7r3sa3YPLfbimb5nuSMYAJcnfXFX5rtTsduMoPduxnn7IiS0+p+TC+VXE4Egnryqy
mFx1USIIUR/p/wfk9hg2XhSWG+JvmULJruRDX4BcDUaLQVBJjJrRkYgD01w7sHN6HSMLRbNWqENp
EfyjZXNHVrD5NZrzDZNXeERCWHQwxDJ5LhoURm5DWIRjIVBRmDo3henQHExNSFBK/FQSu/0pW+2G
ygH+8YxM2jO1i5gic5cq5mNTyBaqbsQu0fUe0hUuuVYWzmebz/eKvCK3JQZyynlr9QAw6GRmLhEO
aGuhZh1w4nAoeNVAn5x/1w2lhomvVozs7VkiuBa9XgRaDc1Z82gSXNvOzh1LJ0PF9NesHoah7v9w
YL/bwEsmcdVHknfrJj6nMBlXvdcRbZPY4qLJkN1iEeFbc4u/kCBWRlaoxe06PbbO8E/YVvWMz/oh
1iYCGVFGsttTxMB0ur7LouQOQVTzi9D19kAgd7yNTDZRCl27KX0NEs0gxA/NCfNolo1aQWPLKRno
OBrDKCB5RqsuqT13R2DBe5A0JLJHGoqtwAMzH0SXjN8ps8HcKDdIcToWySmwOmc3ud45KkPubK+Y
ELitXeEYDGqsjGxtiBOjkXCwpKG61OZAonsuISib5b6FErs3Fn6ViM4LcOgwWuO2F6iSs0A/5kQV
n82hKPdpXXVrqyIBqXFQdXJJ2swoAwsgI2i6lI/l2aZsfA6zxH2yLO3GnAzjoUuFhzxnNeAv2WJc
MDZRWAQLFRm2UOhuin+IOsp7jzx8EwJD3HTdHO2nkjlp2fzD59w/skMmzii39o6arrpOlk3OEO6n
sqK1yY7RzuUrYN3oKDwUT5oWfenUad8ZrHIOYPUFyHi4oPabfC8jwxP+D6/LjJfUavG0h5BybRPP
XlpYlu8K88fTCTllIKLteq35h8n7hFSVKd7M4MtMQIgOBBmcFuoyfB4e2BT7JOMKxg9/o+4wVSK3
QrTIw7CVMOSKUfQJZZ5x7mjfUWK+VvM5dmBDRaCe72xSF3QDDkcD9TbJnAHazQOCky1DKf1oRuxC
kcUjIJzRbTbkhDig6LJr1eQk8Tl4SGVXMVGv7QNFYnmkJ8HHn/eYHJtjaZc/biGKhyDCO18IRkCz
0+gbwCPuCm/RfhwZyQZ6sAYVz9gzrU/BErPFFC7as5pHXFAPxiqYnTfZsPfUyN++t8rozkanDk3q
DP4kMQdGjhFskRKWK6FBGygFlvikZSSWR5W7KdsRsbaJaGMmcqbPw12e2ijoBLj32iagU0fnXwUf
OFqY6upU6vhA24TPmGgi8JdJHm+cMJKrocdj4hQ9VPESmWJ0qnpXPvNqutF7XMzDjgHDWOHr52LZ
y5AyRIpOWzmKq8qgZWqdptlD8cJgZRJQME3Ebk4UX7rRZ4yVHDjT6lm0Ad+3AQnAm71t6DSIfVoI
dSIljzPud7JtzTVblTc2dsVmYN9JtIVXD5KOnZ9/cTNao3NH4CpB3IYXvseGfjFCmjMTBVgg5Izd
NnowU3yqXWjc4qWADTCGxCL6TN2k2HljtJZOmp+8ZPJzjSCJCmtnP5Pw07H29B1cwpkyoq2DZnQt
CiopoqOYk4X6v2DmnJUdMjdS1+9RTvjPHGE4FQ4pVFlGixLGmM4KS79KiUFW6aAd46DZR5b+0ypR
7ljZnvRUUPerolsbdb0xm9bcBmO4jUoiRVORHxJh7LAmdv6cYUGCPJb5dk8oFGmGOQIqQjD0uGUG
Oik2l63YCWldR416deyLixN1f+Oo/vDxg+ExAkZtkd1v4yhYJY12CSAy82bqzxrY2ZlNANP+Yie1
4MZCpSGZpMbC0of/DK1i0Yy7FacOeBZaGF/kzrbSMTLNkTr3jLXhxEanUsXF8b8v9RK3anoE7bh9
dte5xdFYasXB47idclIqiCFQJKKAiR4ddOCi3CdGUgCFWZRb8cgeHtFay55sxzePT6givKfoLljg
650BKWkdoUJcXcamivciplcUNcNYA6wPAWNGj+G4oevJzsZxnOmNnYw+d7Lwjag8e2OiVO9pPeM4
uUVROtxddj+lDkJAiQaADFFkjY4+BOOLWMWD1Py2QEqVj5z51LJGW2mfafamuyZCxi5+yVMqt9qr
3wk7zFeuh/QzsdOYN64YN0U6P+h9ozZhB5O7YOgsWBwgm8ocwvUCdNeuTSbm2AU48MB5JFGOnixo
gFnV9rocaMnHCfRGbs42CHecNqa1TDFmm2jWtPkBKktGlCnBhW4mQR5OVwVga4npBkCOcULSLDnL
PaLIqtSp8rrMwUWWha8s32zT3dSuR+ZfVKAVdVwg9xoqkDSvLpbx2GhFxZM5f9fEzrhuMaxHLjtw
Kc7fxHV7QEf5WRaI8Goub+JSxIqQqQdEsRs3t7TtOMJW6PL2TtYk+vUp0R8Gw+AylItY6mdO8u8o
FdNpzqKPnppvAzEJB6xxUb0ytrijSdO1JUK5FLZH7ZEMBPo5xtHGJMfKm5cYPYPP3hgTcvAVyOpL
4btYe3pabswpAeWlt3KrSfK5VGq+Ndz1F80hfLwa62NflH/LfzBcNHxmP9hAQl4Ap1jPwd01AuOi
uSTHIMgiaLZxm12Rh5jrNS9BhUFIVD6/5E5i+R6ZU6QD1DiLDIE+pkeHqA/PbUtR2j7BxybNFwZ6
jAd0mbVe3ZnD2Igoiah26frNg83IJFA98XgZ1GAyYFegC5NZclFWQcSywyZbBGukPpjRBkQZ+XRN
yTkWL9VCd3KV2R9KNFDraHQuHgOaaAgBBTievsGu+fLf96Vl9SFZesAIw2egJMvjhpi92F14mGOA
OSuuyGpE95TU6XoWeJYEL+OKMuKZ8u2hnZunGohdhrcVtKt+dMPexgQLFD0FA2x1G37QeTssmi8r
wTndMnhWIJeIizX2IIhepeESjzdFyEklA+2KiDlk2KtpuSQ6MgmtBE0mNK24fLaj7JaP2sXqcXN0
7vgWWV6yji9mwcwYqeiDhVKfERiJDoUBImfGp5cpJthJw6ze2aU6afaFAZjC9najF/8rs/ldg9yI
VaAD1eV9dhkCNDT41LF1/pklKKVMimUgDs9p4Fpclsi4STYhk8mOHnITboXNh3vUrF8j7J4GgGIr
0RiPemm92prJz9RSLQfOoc1iAeymfshyaIeM0xSSIS58vWtxmzTXQLOc7aj6xw6I8cprp2w7oMFe
E4D5KTWCeKUAiGsYzVVTwJS8yX1WQ6dOvOGVcKud2VLUtrOxobWD55jkB6dnFmSyu0Ar1vnu4Ezb
EeQcnnhuGqm9Wnq7rI8Ce08i5avexC/GQzkhpdTrhfit6p1AeOSYqGnKaWAhStcbJdmGG6AgFMa1
fEcz/qaC/YPGpUDUA3CEfAtVDBYYun38iRqQ4AkhnxS7rp9tTjBGrU6PWDoO7eLUGi5OvnjYImK7
DjEEKIEbTteYDSOx2WQ3t4k/SkkG2ly2J8F/4CXPoRUWWyBeRGnZmHHq9AGd82bElEaMN348kVIu
kQxJRouAqIfCMafLa+O58HE2Z3upnM/QqHpW8OVhHMyd6br/Imt4jzuB61BzGDzb39S4xU6X2Fhc
HeyqmdToNJE51cxZmcGcTMCO/thHi4gyTk5ZzzrfrPFve3O0C2v7pZ5IYO4GNFRT4iabeFdGCTgJ
yn6aROU12bbGkbWmCdc4Nl9dkXYn+mBkT8+1EMGZwSgF+zRu2xQNshr4YGHwibaEbh8NFf+Z6CdA
WunRsZlT5/wRevNtMWv4pskpNwj27KlRUk47YFZ64JMnfohPluHP+SRvrQbgLQdea2YN2+OeKpIu
b40ANWYHH/zM5aLAHiFHTGmiwMklxlaCi0YWzYzVhI7pMuewEvNfnBUEfTfygZk9xiL9Gap6BOiQ
LGgVuYfJ06eD3XuvWlOQ3V3T2IFeucKAtzd40Y7wVR6auLshIWclVDUxkV4Mj4PQCfa9ycal+Y4d
DDa9KvFdeoesepXtoDGZwFAW9SpjE0KmiW3SUSQpnRPp1GdNe6N7uaceD2GW4ZjNt8kYxo9WhbQR
5xrw1vHd69V7MgU/2GQDwtX118TuMBCHmIu830lzeVTr8YoI8EQtGcKjmEnMJM8AiXmkEwTlcK+w
mWXFbgMi2biwMb2FhxsmLKRWcDOdGzk53Jr4V8UUXIwmkptwJMQzlKTGI2Y91FCS8EmSXx6zScjw
GPrzxN8BvHJjGh3OgTIYLsViqC1QVtYSAUSvYcnLXDvbhDH+Gnbfvpvz6UxKNBSDREOaM0Fwu+ZR
K2W/qitS0s0mFfSwWU2Cb/xUzEbjGz+ccuz38GSzpLbra2iiwJ9n+S0IxZ2y+EsP6o8BEQ82kAmq
mBSfeU3iaccqzOxcebKMeNk5JAOKeGkhKwhRi+roe1NUtasMd+9BJtNhdCkWM1wvSyynS+CbgKHR
LjOl2prWSbAkfpmJvZaAV7EVSuIkFllsiJyhjpeEu34+IANg0UJ+AFoB0nAmIiH5WHVHDfgssZuW
c84TWh0QDI9MY3gPSJpbOWIBXlFgbdGNJwQFPfIEbnLnmCXj/Gra+aMQhlh5WX5LljfDDhgcVVnq
oUJmjNCxBzsK1d28pfbSi1yACmoZjs0DdLnlS9aO81EPtjYTXpQPCGLYIq2DklnlmDD3ypchE0pG
DZp47pS+KFiGWWOVbPjLrI2VxwKteRq8qLiP1xWRdmqguwTgN61d03tB+ZU9dNhEDbaH7E7Cf3Qv
HGssvjCMxjeRaf3qWuZu8taGxBgaAbTq6mXq7OkWtdYdd0DpWzNOdJVX1NKGW7y2HcVZaGbe+r9f
Gp0x7lp9yDf//dIVM7G04fivyFqx6RybNi0cr7Y7fC9LAK7/VB4m09ReRoNUVBvaFdT+4d2kiJOG
4xwi0Fij3r1hM+MvIv79oOGYcKGe6sQw7gLBz6e5VADBYDsXQyv6165LTzzB071IRP+q5i2ZnJQ0
QgxYj4aWDj6NH4oJc1aLxoKHr3fgaxIHzQysiVG5N68Da5C6Gp7xIP1UcfQcAZ3eQnz9bmV+nJnx
1OWzemEvsB1BqrKEm3+FEA8u1jJlQ8MqE56cdBkbeihdmboGfbYZ5ZI3WbBdri18n6QDjJFpHjQd
oXyDFyzI2YWkCjNLGKKaLtaYyL+C+ijrzFkXo2Cbyfs70/doIeHjBTefzcw2HEdjS3IyKrL2neCh
c1O2XOeWmNY1+Y7rzjykOatW1rNUbSsYGTj8Gg5zeqNibxBzFMDi3Q5cU+yuKVMSEo/qmROSPNE5
ifcQtInQJilCdqrdtJXu093nO63H81em9QfzyU8tzY8eZunVrLOIH0qHZgzyQKuVz4mGgYnAAbbF
4B6m5jGszAMq5D2onjOWnHxdtuFHDJ1WEOeLKQsWcW5W11QunlDCHJvwabSB5KNKcZDZ1u8AyOMd
x+iGREFylprkSSWCHlAt25mQ65n5KWm9EeSaMtZAWIXPlTR/03kicj3I0o0dk+piJAeKZEA/oZ37
FDpgiI3WN3CUGqH7bbTiWzcI6hkzfGmVRL5NlpLbPHPadJsWa1HtgYdCeqjwp/uEQbJxzaptUtiX
ZBzqdUealHLVbzVhKRhr5zckFWXdLdmYhsvL7HUIjauq9gHFIQQk3josXmuoFIzZITVIbGN6g44Z
AAg1gksv52nqAN/ugxeGPkU1EJOgP6DJmC80bt4QyGMZ50seIGv7uZDZRYnhNsyaZI3WvTOQ+6JY
QJuA2w8farxQc9BTc+V3E08VZv0VkOZ9iO6t6ekYrMmF6R/W5okBa4zFvPGpp6/SGok+yCnZ3MX/
EdvDVjcNQEJCrosU17qZx5L0hArUucJj6OD/56VHJWikrBoaUsGNEM94zywdFzYqTgsBx+zG8wpU
5edcFZ+jsbCiU9I4QWEbdnFtR9I8Ik2CKbLq4G7nhT/gu9mTO/UwDc6y743ewrF8LmU4HI0ixaDf
qJ1hFGQhapyhhvQkwkD9t2nJ2NLL7t3BxYp7LTjovX01er4FUs5SVjpkRVJpJNjKqSYA2hDFrWVs
/gNveoaIBxl+PhQETftslAsfDUl9bIgnJta63EWM+arBBACu5LasjP7KuCFaTZKPfhvwyY2pFFDX
ryfqjFfc4gz9NduPZe6jh2BRe5+whqFr7T8b2sFVpasv2D0mAxM0mjY0orWhZyS5JjByzHAzJPI7
QtGEVDjkoy+Vj7ng2XL/EU2j+R2s611gOU9Wa54zp052GSqvtb3Y0+WLIa3HQfc24E6CFds2aBoZ
hBT6HTavw2MGFyMg5EQPz02cS8KlClDmlXOMJtRh9Lfmajc3VchtWegbPAY4lYEfsivLYK+Ej9rA
t5SBLmIVa1+HJQRKwYZ0ZfskvGVgzFg3YZ+7SjSXDpDSc9Dt0yB4xyI7e+dM9tZeP3zSiDajQMEy
DFgXdS/zvVJ/x9bYrYzOQrCQht90ZTyoVnEszPiSD3sCPuCJyte+HHY95peXMKUTrfDFCRQd4SNZ
sckwWD4AABO/yb7OygJXD0OrMI2IWe4ppFwLiQk8+7PXEqCWwq1Iku6nn9AZo3lh1l2ItzTTB04v
8qiq4tVifpGn7MgrfUBo6swPzvQIT/fZ6Yb0Ai8awUdV7UemuxhDwh1aNg55cxiIZ6hROZR//BRU
+0lZHbGTXWepn4eAPBseBu79Vrx3kz7C5UfGSk7jrlDjZhwsmw1u+pK1YQ28HrdHQddm5be+0YiV
GONDCadmPQRU8DgumfSAhSHh8J3JBez0PrnJBEKNK0M8cpg8EuKKBEGda0sxBK8R5YSqe0KGhZAQ
7bBR75x2NHe9O73bNoqQIkYSK16Zyfxw/APOnuJdUk2QD4MXCBCx2a8dTx2isHwM/pqQnwb8wZ/u
dqeZz67fwinQci8n5cN5JqD+MntE45jM0VHY+cvPIgxUvZRLMkQYSbPNqk8we0NBSdG1hRRJvA6i
KoMjZdXUdnjGy8yY5MN1YqYNBMv1Y8cuV6GVhfGVYs9kUobPgv0I47Ty7smXHP38yiNyiyHImc9w
Rso3U0N7eCSKaxnMRse2Z2LujtlNN9S2gqC14eF+k85WlXq3G4eYxby2ORsV24ksBFjYkjrDykY+
BFCX2P2Hi3UNpXYoQ+2xChz4dKl6SrT6XRZkhMJcdcNsYJ6EMrLmitMZBfXCtAhhiZ67Htyc0u7A
h9KtKCX3yYTbVfXOSTaW6Xd6gydpHo19FFGvjPnR1IDziQiEGNIjy8vfUWclm3LyVl3rXUG7YKPk
rRGLpa4xK06w5QtawHDNVphsO4tpy+QGR4g43cGFcmyHpgUXI8BLaQRIoHqzOv73hRdgRPAGzwHB
IaVLYoW+HCDzyuQ2SBy8tbZwp6EUHAPgC0dbLMFnZlmxd4xGCvmu2LZ8sLa2EQCNb8ujDpN6Jo2O
/5lYKWogwhVWNkocX+maccRxROnZEcCmOygNqeSf2OQ8DnFXE6WW/f/LtPwyn/m2Ktelakm0ceeE
2TVFWAM/Z8jWcqqZhqFLKw6IG3yG0htLRzchNCmOnhgZWLv0Y4k7/Ru9ydgE0bLILujPh246x0wz
WwADTdFtk6o82fNjOP0iNiCdMR6eQi86SkLMqpyJ6Rirh9nWbwljltksD7EGdio2ThaqkSa1ujXz
ulz8aIV1caP6gi77SnjPubWZvTqQ56rAeMX/itUPGxJ3H8ZQovb6wj47wwfO30s4kk3dNt9dABnH
ZvVdcmFoUJ6duNyDvCo32odptu/Ilvg8Sw5SQrLpNMNtnLEyM7BYrLPRu/dGyZlO21sGh9zL2l1O
RwtJ+92W8p2PNJobvmM73RdwY0e2qXzwTKZO8UtdpzP6rfAVedbOXCxsOA35Z0OLIykpD5Qj9XZo
sYpKtGKBTcc2X6TeU8LSJ4OXZWtkLqHG9QdSka3HcFiACU2Qg4+88Qz8LgVp6ZtksH5cGmm4k2tT
vzphDD2k0h9U3Z5ackcAf5o4U1xzL3sPTRUHjgQdiHCTvf3wlGX6g2wzuFIlVIqAOgo3xacsh72s
WG1QdR3QstDOIFob5XMxopDvKFcZpb2Z3Jl4YQ5tAfToCz3TK5hDBoH4EteG6f7ovb5rzB0T6dNo
M4zTq+imRVxwecMDIAzY2hFEkGR+bvPxQVW88EzNkafC2/dFY+9sj5bdYSUMaRt1e0TST8biEkLO
8hzzF8bacr8WV3Sh72mCYSdhIGLQNZmkSme8c87ZsHbRQjxscmdfT6hLwGLzj0fMus0h+/XcEMN2
2oDFDb/5aN7GoNgHTXBHwMb+UtKQMvRiaPbcVvZv44lXPXSORQwAemBvMnvVOyaZZQ33UuYUsuRF
mDJ4HhhULn84t6ZbLjFExuExr8jCiZZJqYKKCh1CGqRJW4qLnJB0DmdZvmRF/2R0zq9ujcTguT5B
s8jMGwpUTHsYGlX6ME/eObFKNiV5gb7R8wE/PZHRcMyqJUetOk89AAMOa4Nj/0GDvTJ37s+cccM5
jASinr2EUhXKufygkHRXJTKulHQ6GJ9PnkKOlUBtXmiUuml+ycb9wSOM9Y9IKoQi3H7sBHJjPDt6
8Ewf5HdjTBriYmUp1NpU455h7jkvZh4DaF2JaA9NEkZru2LsUBOztQjvO+R7VWv+emX2abjuveD3
8jj77pjVSK9R6xwo+zg9dEhmQTZzFZ3jqfkXa5rN+i/WMb8XR1J50bKfKhgbq5D+SrMHQIQK0aCh
ZmI/tVf7rc+KfyPmgTrz7pNWnW2GAmUznGme0YiuOQivqiTzt9LlNi04C1wl5s0QCM53uwUk1pxV
0H87BqRyjpPayBAsYIzRgUehElibMY97J7snj09gnldPdeKytTLiF2Z9O2hCr8yOSCzfRJS4TY5i
fkS0PzXTU9jBlHUmQsKFdk/65JhJDsOW9xG6nUeLx9oWvNZjruRL3VjfhL6xoTNGFhBo2gO9YQkc
L24iVxc+nttgq/SAwPTgE1q4ydhO8DRSCnklPBCJTN1iz5K02QG/+4BcNKXe92MqwQrFUBRTSju2
x9DYXUv2FaDhyT7Ag3BEl4n6cKpehKJXTrP3NHK4lrkjnJ6fIkItYI0L4xYLTF3NE0Lt9irIjctg
9tS1fRlMg4DWGsBKaDK+CjP9XIvm1AYORVFCDIsqDiUcFQSYBKDo8B/pxd7KfLxaGUlWTV4eLZc3
tRK/qhF/MDA7nlxkk5q8M1V/YpZxMPBmKaCMztC/xll6K8b5DNDtVZv6M0veVcexuOso2laIdGNS
VkgmnoPnhKTJlaGvmfciSggDTCPExcGQZ/n7OU1fttE+1ASYWoWZbOGW7PnIMVrMfYcx85gme8Mp
9vlfypumzIEhpa1ZG9Maei41DiM0ZYjVTPXQ14hK++bK1p/mnLIWUUoLZtZ1VLjh4OYf4RK1avc3
aKo3p5dHd+RRjXUB/LLuvoK0eDe9OvW7+jGNWJ81ztdk889okzyyguPSnQS7a1oGg6xn31j+YaDh
d63puWfrw9DxGwi5MHkE8y/hBQjNxKq1h/YgzHOjUCPIoX3y4N0WyFzJKI9Jtp43BW/ZqtmF3YxX
TfFBqoJ7X32FScH6NEBmtRgCNJneQqdkQxMBxY0D0KwuqtOaY4UbglcgDz8LgQWOETj6VTdlEz6b
F50TCWrwC6FsB3P4irsG2wj/nwvAgJnYcuQ48Z+TcuaMCR+REvdyOrL8Zt8cmwNaMedS2PyxlkCx
EEc3Mxg+9hZBac2jTcTOes5GBNViXwtrG5DxUxdIjQFpviYZ+myz9I5Jme1qJLhGh0jdsu1TF6I9
6xzjYwiDO4xgg2I9eNXSsbtqeXKpPSSPRdld03yyt/MQsL1vLooIcVPjldKsOt609T0N9XMoGQpi
N3pqXfsnJetFTBYAOPejzWlXsPR/BPp3aTM0MF3m6pWXIeblkkzCCR0q+n18SBxneo9qG/pd2BVH
qE7v7CsBQOjgadT0HYS6drBgw7OKuBlEI620INWpccbfIdKusZvQ2Pewkgf3z5mgaeSCjIUhIxY8
yO+TwJJPWf0OyJJdoO59TF3GeCNEXWrAHfG6iwvrimZMvWftwkX5TarPzKDPhdPw1cT8wYCRuTuZ
RDWTDbVODayCKX7Ottc09t2VgculnXeOS9dgInpld4PynaIW/bMAuZ8yCQ4i5xaP093R8ycg+TBj
YSO7QUYJoKqHEvjHOjOZ36Wx8V6lwJVCcXKE+Mg8bpVE9skBLsrOonLBQvAhWo9knsTcMvqGBVIE
xHGP5FvJFm3BoBNykRT7QUrCNwikyFK/tg31OUHe4Eh7gSD9qw/q3W2LF7xu+iqX+pvNR9afOpKC
G3EaJ1t/NHtCh6wSqMR4t4HJUkynf/CwiL8YTW/fjJBOMqw8Jdp0U1hPxXrwauw1ZHethggA6mjj
iLdAOkKs0JjLaxT6IxhdvXNQgyQWoVZR9o+kXprixvAbvH2kFN2iEiQa3G5MRgN5G5j7h1rd7A51
IozPAMoiGIBc4/o0EUIB5ORVS7bZSPxTB11qE3mAuPiZh5Y7vOu56s1UQ9w7EVBaa3eEU743NoCL
JHpxKzjPYAVG7PzovVFwzGbcPLBKe2E2dPeQPg6WpxGyjnrURlbsZi/Kekys7gsRhbglfWtBYWi3
gSB2GwwEfE7PgVWpP9qlsyOxU7y16bFMNB0IhfzssC7v07ggOAYWOr0Hyj42SVMx2pesDf5FM8T0
ofCbGuUPE3Z9U1XjQ2fPLw5kJwdv1nmAXbkaCgTJGm60Jv0L4lI7N47cKNVZd892H9LJdtdJ07q4
rH8DKy344OIShJJVueVVh6je0vdtbWVessV4yKV/iVH8DPEUHxuIttHic1Dob1kcZjPh36V9APkD
xZ97Kf2rx/aPsKOj7DrvCJct2aoIX1ojar8YFPGg/bXkqK9tfG+qHZ8WyALp5jNnFWaft3jWuxO3
DQ/+YnBuVNlvZzt9qzmOU2unQQvb6Yad+oVOsGTUMrf2bIuT3brNoxUsrkn3MC5OzDrtz30set8o
gEgh2kS5Z6DcKrQnKTWcWRQA8Nlrxuh+Y7Xf0ol/yoiImOW7qlPK7Yi1fRQo1irRDFkZBV0T5DSr
6zESNxjCNyK2eHqFCwcpt3e6mV+FfuP11YDExUSuo7iRDWYbrwJGLexLRK7yShno9UV24rm+mTEH
hNWZ+d4oE+6JmpqRPVl+kpwVhk5NqHrvA2XZT4CHB5U/QCaRPQ3h2cMDhCJMjL4CxsHQP2A+lUbb
SNkHL9KK3RQMv2SZn3ItVX7RgHC15gRxl/HioSJfcYlQ77gjhUSwpwF9DLMCWlSd9X6q7qDazpPo
e9QKgb7vyEOZpzg71AZ9UzJlFSnpZXUKGKLpWzeo6ZsK+Ypy0b5bnkS6hbyXx/TFcwf0SHoFoqSo
K+zt8VeeTb9WyttLAXEs9WpaMmkpXufST0e7xLWmNb5e8fxDE/3L7cZ7BAK/KIS/evinfqbYYyIw
oTvuqR96JFw2vBjO0NBe6wwsMAVx60A33Zg4AR/lQ9IRsg2maF5hiQDYFM9k2NMfiF45O4KiiJ+J
7HafJ9F4JruBWMaF0dlgQ6DiL3qkDm58cxF/MCJYRNYRLfHW7fleR4/5ndknwm/LezlAou+Dh/8i
0P77MifOs9UIfS9+Y4tTTSEDQKoToUvKGzTivbmT6JE2qTsCwq5VupGsh4Acun8Z6+/Zgm9izznW
FpdMSNdp+ChfXTaYx7KrnnMryCGbgE9N3XuSsv1LRxxQfeYiCoa5QHUYND6zg2uNzn+fsIQ5aEvh
DnT5E+zW9ELje5gHbO8M2Ijnq707SJeQpD2eNZZdz7Ke3kiXMs5Z9CSsUXJwtUijZMEwFIVbx14S
2QczAXH3SD/awl6MCVNmIsum7RQuzNFJ7/pd1cuRVGkBPbtDLyri0e9NJIV2ohtI30ip6O3ke6hZ
2eq0QxizSVuykIrssiBaxmM8uZURawt6PNiicJw9dZkWEnuRNiQf88WuMtg6KfrWQQn3OvS1x1EW
gadV7em/34LeNksGCzEaJ2wCft8ScDdjgmGYOF4bSdgRklczqD7alCylJOx2XFgAkbPW2aTLLn0S
uMl6b6aisJB0VR7nbZWX3X8jjlY5YI+6M7jvGnGSs5k0pnYTPIHQSFngT9MlhmNwCOxRXcyE0ACz
LVl1AMTCkXXysv7LQQxFe+MpAIfqpgRjQ9eG6dEIKHsyi7dNKt/IpQPC0SLt1cLyte/bnMl4+owu
rfdVV3zhkrRW8YPNQMIfmPfurXlgzO24a6f7H3tnsty4kmXbXynLOa454I5ukBOxJ0WqoxRSTGCh
CAX6vnEAX/8WeN+zupn5KstqXoOUZcQNiRQIuB8/Z++12/GAOXa+QDL6Nk5Q01p/uqictkZFlDZj
KLrYBqoZHRTVWpYIvcI8erN9J6X9tEWO8qG9VjBgJmFz0HCjUFTVZpztvEJ8CwpBo6pJdlbp2CvO
mVXLpWlKFIjzgKeCe+wYBMw0hO6IXZcgXMfacvb1ED1UuqtPTU2fbVTpphBw82TPUKmq3jozsPB9
I0REdrquESyBGzIe/SWxtxqwzZX0ydJCLdtHQt5276Yf2Is/KseoniKXvs3YkPznsUV44c6pJsZG
1Lc6LrxdTLAS+l7505HFc0M/za+K6hCRBlEGHPtmB0BYnbirOZETUrkmGzEx8FczwSLEQNCqRHOc
jyFm6hLXk1+VCf6/6pvT6JwTRUJvLv9QjfsZh8BV+gmevDVPZxnPG1WmKTeUxFoV1NuhYDhQOvEl
bEW580l83KY0swXrwjs7xsTGCvtKtMa0BAgDTF+1Zic3Tc23NbV4sWrz7FTkuNRG91bUiBjQPzyg
suGwrVZ14YCSispuX2WNOuOc5vhn1PUbul5y6EaM2Kk9k4dGaDsSnhpOH2d7qnCedtn1JCB44iC9
wl1Lm+dF5Na6rDkpcgleOTIx7IzEbgoDuc+6/EHNM13xxxbnPdBK23swYF2xQyz5S0rhZI9PXqM/
faX7x2hkRi/cPXytmaFZ/LOl/GArx1afRC69L52e3GWomIDyNgOOwZWhX1ITCQfHF1xS/njWQffK
DochKLHUNh4h1KbRF5se8TvBi9nzzBYYt7eA9BmQWiXhbyOeCT+HjW4h2fUb8RMpU/PEQQgr1uSf
2pWF9PiomG8St1ts67msAVD2b34e1C8LmxjbajyvLetkclB9JfSNPdODs4UWWwx5/WjArd84vUYb
SpR5aBikGMSooMBe79sEOL9U7aqs0hFQGrKDNNavMYgEz5Fobc0hvrTqqwlp25eetW+lszK8EsQW
HeY6Q3WvmRPiI42CrV4vGtDt1DTHeoarBxGdmrS76dDt4SNvsAnMAbmPBuM4SPML7G3Ep4TDykB8
vGUYGEKh661zP3je3kwHhBaZBRuh7b7bMQ0x3453Zk8Lo02iNSAUpDQdiyIIrlPa2KtBLFnUmea4
ip1pts2nKhpKjl/m99bbZVbnP6WkrPeDtXwMNB/gqlzaeCQwZabXA+8aKLEzX8sggSrBpof15GAU
FrbNCGti9mxOHfFhy5e2QzjnWUOxc5OraZUr+IFibbgky7O3u0wLd4WKclxfITJhjc5r6OGC9Q4t
AdWsk3w0wRTRrzYTHNLDuLNmlwN7T8coJT9e2y4BXjkzerKKj03tOcQnWM0ma91na6S7hc75FE+g
A4qA0BvIeXdePZaHQOg31+nu24R6wXCrpRRtzLvSSs9G2fmkWiLJANxhrvIOQ0/Rt9Yh7KqjlQFf
hjhsIIS8k6rmlp+mYCsElILZnwHvuxVcCJvDQE2mFPrGB9MTF22wd5QOefRwLNK99DoYN7rZgf1G
kGTAcWTX1hvmxPbKMwAKxiBcd91Egs+sF5+iwMgCTwMxffLha1zjBTqAOysn0hXoBolwjIF3S/bz
6KrymJNAcxcP5qkG3nev8e4bw5xwvENDMlSkPtlz/6GHzHwBQPDEq+qXAC/7GvUGTTH27PViW5QB
fTIs2wtVAEsx7jKivplzUkCmw8aUCcPqQaNeVvUJr+VHrKMWM1n6u2jAWiioTkQ5dMOGYf/WkfDd
DUGyW47suKv7+9ZQh1ZPv/Hu+Cs1gch0TefYKVbouLZ3yqDbayYtrSP6QKieHWjck8Je4hR7v5tP
KmX8qdET7Vx4DOvAig4aLzEZ4uJNNY3cT+HYP/VtBbUfjODB1VSoZGjT5ysNytzI+OWEDQDutBkx
9Qze0SgXM+ACNw/T3xxg2Btsx77XLSiKLoxfpiC3P5ZsHpuYYl+mNBqC6gtSK+lzTiEfMj3/dHHz
IDVErjtrWES9Z/xymS2tgWXi0ApyZq9dfKx7ZPuKouZE/384zp39I5JQhscenboxksMREyVwNzGK
gggu88LedmNgrdsuvtIvYF3ywiOVHDhSzdXzLS5aH8MEsv3yV5/O38Mp2g6hD80I2YuYKpjBdffE
E4oAH45Y/dEajrmb0Gevk95csIdtczSWLyqc6fHf/twQdp7hYSpe2tnzNgsqUNh2jjGVL6HbMQO1
Bepia6ovNJGiBy2avTnMw9GjvDh2XX5PLcBiF/BTjOwwTvdzyaJbFuA5yY6kN9FB4jasytn6CKBp
16aSbg3yCbGZiBte56Q0mGSHfke2gBAfn06KipN5P8TNatOjaAKqvMR7qSdJVAhzjXjv5MzHxZiq
I3XgqSmojKw5+zV72Efmsf42NCj+aJmEfLoGp1Xvq0TNPhQm4tgZlaxUI1HlxA6ExnFERb9KDLs5
63Ax4/hjAVcUeZBXFD9KI0ielKjP9ILvMXcsdyrpuhL45Ski+2Ie2gnkg6CgiM2WFoev3lLD2mYQ
kMwEwbptrpgc0WeoGt7AkL1VfiTWM2Agy8vzUx1B8LKgu9Iz0Dt0vGsakMwmJu8LJNExZVhBuLA8
hR4NfC9ON21PqxJ2vVrNTcIAOXNJo+wxlwkYtVXwhfkVGmjBHI5a7rUrGpcnsRLMoSbsHFawU6IL
z40N9qMFGlEmDOzScDg2KE3uqEUZl0dgxzn0++cB+ifDOoMlozu7S5qzTsV87CxYtykRDDPEgO0k
OkbgFrkYhgmXa0SRCHkRkd4Acw2eMZR+yg/sAz1iqKdOIvmc8AGi8uoZt0k0M+yYwxSJgzDZRGeN
YqWpyEpojSPhQxzi+mOMCoUZZvxrmn5l5P2sWx/sVAFFt8lye4uGhvxGAkALXeyKpQQ2FLKCru1J
6HJCVA7fet3DA33GkCIeg8b0HutE/MzyJsLYqzYSGMkJsPYRpXl8BeXm4MiEWaNLJ7qOEeeAdmov
uNCsOzHep0Ph78MmLK+pC6G4tQfk5pHNSJ917aWWcfQSK8TWk4UVJAmdu7ByowenHDZxO3o7+IMx
9v4NC8j3WuSPBF88lKhTiXpFYZhZJ6Hl9DJSvEV4Ol9IYxiuSCDXjibDrLaKja/KBlmJua7mBJsg
GWX3voTIp1iDUd2yc6t4z3iUvcuHVjx7fbRjVnsUqL5L3ZjH1mq+QpZK0PxAOUeEnvMIeYo+u7mV
Ho3YDgEHJrF4N3qjwNVf+li/wmrfoVS7G/I43/h2lb92Q/JmhRFwMeF626lu3TeAc6suVT/oDTRY
XtFGDGLD+dKFkkFHoKuqb/ZvsuxSBkqU5F3dYDiNalCzAABrf/5UhE39DIitYZyHL9GjX7g1JZYQ
+AaUyz43MV3iLVioaWvmSDt79ru18PZpNAUoBpxVR57KfZkk31DCMVFHccrxgiJEVmBmU1uckin6
qabwR90n2dmjYUfaa4XvmiZ7w3rQklkUheoZm41xihyk96MI0+tEqi6yTVxLKTtXm0n31fI0zmeS
V61+em+dkAevqpr1rPTW7Sz97HRyXwiHAEFTcm5qCnkNqpCZmQK6sij/SXiHTVvStUBFCQkm3bHg
JpeGlgdTCvLcIpsFx2HDH8BwJyEXSdnfZEjStTna+3GKH8n0vTq9n34LrXzaj0v5TYgZjrW02LPQ
MuRX7Utk588jXBJgzNjTleOvpOyp3Xzw6eSD5DpxDplDnM8sPOMCHBI+AMgGVf6WnA44x3CEUgr6
UjxqpjkZh151s+xKF1NEOr2qoh8fghjMQGTlD2TQE2rWMigBcOOuc3/cJkhaUe/pc2UYR1Zfwkxn
mECo30cimby1nLAx2JxA4Or3v3Q1zvtkjFxMwa61RnY7ItwlkBS6COmA6SDfYVUek8F/Aj7sngfB
gC5P0nfhfwZNZ+xHyXjH76thU0nOyo2yIUxU0jyZ0wcqeYue1RIHTkYIpvxDQCTfS5pzF8JWMB2k
7EqhqnMr2nhpSWFiTjHnyyx5wJHWg9Lj3I6YAuFOesr28FKGywAYnwMJu4uozmLAHuW6UG6sSpuf
MhFPFPPzazsGC6Ij2lg1DOfY96f3yGmfy56BvtkTqdCVADgMTTwdk+By27hCv3qBDfqRGKHeKuaN
xyibOc/wS7KJotwaH9pQ4nT2s+Y5mXbANTBmMzh8nqTk44K5dgzMwdkETWPxyHXyMQ8UXQivm89h
AmjKqF5JBtVfXo38T+aZ+aabFqySNVYP2O6mPaQA2tGtjaEZhPxDEmIQow1Q/kggSuXoPL8CPX4v
aYy+ZaWACU/veDTH4qHs1LCbhtA5qXIGUG+F7r4vy+FeevcZxdFR55a/TmY9fce5cjTTuHntkBTf
eZW2T610nZ3tltgnel1v7dqRuz6yFOfhdryiFYAnz2j9BPE+ouynmDAUOhMjcZkla8s5VM6Ldkgn
Q/YW76qmo9I2eoBP2j23KXA0ZHsEJGT9cCW7Eewk+9GHm7Yf9Zy9uUKGr7WqPlqq7ZclDTJbnjdr
xrJiNWH/gxwlHlv1oxlLphPsGkfigMlg8o13LA7R9Ya+/V8GsC1uF+K/YACf4Hk3X8Vf4b/LN/wJ
/1XqD9BLtuVKJV24uvqr7f7+NyX/sCzPd3yboHNXOeI/wb+Gaf4hHdu0fAVy7E+673/Q5+qiv//N
MK0/lCUcRwgTC67Avfk/If9aCvIwqZUTa97h19//5pnSITxNKSpjpJi+dBYw8F/AvxA459Ix4IbZ
KHlW9PpilqdvCJmO7CKbavYvpoVpqmHuxViSU2g1pydTBB9+tAikESSPHWIghiufNlVqJmC8Dpl/
heYBxcYOt2EF+9CcfvbkUdwZeEHgYyP6zVKG3SLdRzMMXLqKa/ycLedGvmTTWyxxbcUByF+kjk/M
M05KeJ8OeAOcBzbdFzgbLOe8MatMP1OBiDTGtbqkl3wLcdpFKa9j9KT7lN3MzW6ThAIraXIY8C1/
O1ruYfnOId6mSKKIEuB1b/+5M06lH53yRQxT5vzI0UJA38GMo/okTzXRKKkMx2Cy5nIixxBU4U9I
XLgm1jiQLph/UspeWrdGAUX3Lq4plcYJw4tzcDL3svyDOavxivCXntkRS7H8LqODsVnN6bkdmbHc
fiFLqpA2+8fs8XNHzx5Wsc2SOXrur+WH3H56ng1flsKMnISItQKzXoE6mgiW4I0nqjqXeftIcMqn
49YoEgDwMtslUis3ri5m5C7usWdNFHkiiT4J2/nlOzBTovizhTGBd7TziADqsWmZ0WcyLHVM6h5a
Tz/YHczJMfwEipSgAmno0tXA05I4wybbMCkyqmfp4WtmSjSsVE6iQEABp5ffsrf9VdKrhtg23hQ5
Yu9sPSPkQP/aJ4wEInK25gGSvgz4UAxyS3GsElmTzPapZkpGWhnfl9Hu3VS5PhJFhyiKJpTUW8Dn
xigJ217uZcRhn7eXqHX4oBtxTZbbhAn4vSciKHCIPnlJo6coMp3N4HEr69Hkc0ydL893d7nTEeAK
em3i4tTtOlkoO7485glqhTCkUQ/A7M7ENFUs9wlNV0RuhnOpK/sbJANMUFzY3LMvkRF/Bstdt/zX
JfiAjEtK4pBv+vM7Z258baBLpTlwu2C9X51DIkQhHQxo1xrmLSRxXAd1SSvOwB0zK0qUCgJNOnw6
XQCbk4IFbygAkEWWOyy3Iy1C2HfvYKa4x/x6XSF3ZD+cNkXfbW8/+Ha5VSN/Z/pM9+ver7iwuNR5
vpbfKKXaQB1RPAj1cHu3xoIxnR0cN765vf2TADmmauJ20wXtlaKou/vLMvr45zr0H0WfP5ZQedu/
/835l9XJVjYWD2G5DqB81/rH1cl1YD7MYW3fDQvPKsidg4W09U4b3vX2+v/+1Vhy/2kt5NUcmlee
Y5ocbv5pLTQhW0tijwiMmpa+O89NSNaVxTkBYJqAc2wM7nW5af79yy5s9X9cgv/xZf+JvY6qoG3R
X/NLetDTdfJJCB30EZ72/+ZqmgDo//WVXCktx+Z/kB3+8XLqvCBgoyvsO0uyEg34xO2YBzu4Tgy8
V4ytuw2V5mfr8xhopS55CBxEpVdiEw///nc2gdf/y1txkJnbjJqZm4jlrf5l39EVkklT0eiMkaUO
GP1wLR/9gWV7eT9mxMed1MW9aYa/s/QwLH2WUH1b3l0exPsmWTOqQFvfjm858rD/7kKxWf/bd/dP
FwpJmhGOgvsOKAazdOMBiAEP6bKV1Yl9YJR9DZddDEMCmmTiZ/+bqyP/f2/AVZ7NjQjk37P/6fL4
s1tJEU3Mm5jEtw0GqiEFSTNyul8Hy2OaLKsLH+YvMCJYyP17iPa/WkOzZCUsNZMXeTCS5W9JArZN
6nZX+R9oSFmikhfbseDWeFci5SXSN3jGAulFJtmx8aAxPTA+8FZTx6fzveAIKNkpi2WbWHb5xIlX
uq8e6Lsg5erp9YJ3xfPNu8vrHlhyeUpj51K4pGTGLjwZMWzwJfFBh/rxtqWYfumtxfKILVuNmXio
GfQHtgcwAzGL6IwG/K4l8yvs1YMq2mJNaNtqWUX1cg2W/9OnPzrVfI+XX5UUJsoE27mY0bT1MvNH
pegV856a6isznWeyIHdDzKjJXTardByus509ZMq51uMXYgDCH3s2ht5n0pqX2xQtn8BfnOTGhYCU
TxFmG98y3yablfW29cxuOm+nmT+mt0tmn3zh/Iww1gRgsv58meUmvlVURkjNEpakCtdBuF5qDne5
caPl0mvbuzoMdBTbsN8O+46l5c/yxma2XFjfdGMjguX3ve0lt7U99vmUinb5bnRyBEOs/vwu9hCn
Jr6ST+nf34uWuSyy/7Q+8ZCyRqEY9B14Zf/4qKLMAGxpY7C9VYI9RCZmT+HT7FF+VSk2v0TWqyrk
LVXCOzhe8ulq9wltx3u97FzLpYjn+StojZ07ccMsF4G236MqaGJL4qCHmOKycfjob8/+AwPM99aG
su2nSIj7ARi7b2wcF0L7FH92uLqQVnOlO5FfFN9qLJd9+dal8NT5BBK42pdxDGjGvBB4Bj5hsRkV
im5sgvaWT3XIs89uXqZ3OaKqgQeqq7m3bHv87i9WqDqEPJV9ZsvVXn4ykc01NrPqUVABjWw/t4oR
W9Cyzy+3fstNGA7eU15k7/nArdxwOoW8Jp6zsj2xBBIDtNzc0whLIIreNWPyyKTa4dP1lmXPCOvv
RmlvGxNIaNNcb/e6XX1pBTXeTqOdFt7zrSYBvAr113nOLJ4TLLL8er5/nYR9FctHslQZjeTuBI9B
tFhp2Zfby/tsXijh+E2Hal2jMlDhssvJHinU8jBaMvxcVgtQHmvf6Z7ov7Wcs6k5Jj5aQ/+sJKj7
2yNfNVyWXnvfyTNe3f5QJSwt+TBeiyY63v4GbmHCvbnzavM0VGjyUtf6XFYdM6XSWirK1A9/jSjy
YmH8kPN77PkvRcEDx78xJvqjNp0dZ2oPRZ7dGQr8aenDRCqc5canGLvLK16zGRTrkh89FMh4VcZs
5FbF+BYjd3t872xWxNtjWlqELbhUX8i+yVkOgavXyadaFop0WduwQvKli+5y3dC3Xh6kMWYaF3UY
qruJ0wQ4+9sZZTlFtEzlVtCmN6Ewvxxp8MmwXVetQz4hVyuWI2ZpFMKRvs8tZs8Eynx2PR+VnyVv
jINeGjf65CBP9cx0tS5zSmL+kDMGrEmNMjkQ3a4DM5ViSs+3gnZIWFJpCa8MJ8EFY7qIcTne31aE
2zP/v8d402UjJdTovzjHX+Lwq/nrKf727/9vho/9h88uIn18AMKypW/+v6O8+MN0HPTgvs++gB/W
WeqqoiQu9+9/s+QfZKQKakrpmIIT9n+G+HDKdzj/uwyALVfYNJ7/Jyd5W5r/WEe6lqeIF3I9x/Ol
dHyplvL2LyXVbJNS1dN/XnJvKgPEfhliv/aE903BdFvPTZ49OtZHgdeRaBK3unSFRSTEmH/ZeflM
widdS9syDlloPOR7v52f5wBoGiDD5lKB8E/GQ0H+xTHSRAzjf38CT+drAmI5RhK+kRyMJpj3N4xu
LV14FjIn5VVM8aq7t3QMqbFOQH7pNTnDcQM6i8nJpkuDYwuEbzOX0W9yEsIn7QygYjkn7YsG7Fza
vsInKIUALWxnCW1so3lMWg/1YOQOYLhyQG6lsHH7ltVGlDVRazY5W9DaHpo8ea9dEBSlsIJzERgr
eCavEXHOJ9vld3dim86g9w1RA1hUWKXHVGenmmbk3s5Fsg9N4xLMItoz/NpSXtT4ZLqZvv4A7ql8
K8sRj0wKKhjsC0W1ENY6DimvbSfD8jfQiZ1Sb1s10YS4hxxGw/hSvYlapYQk0+XNY59HPfS64KM0
/UPAjOsYVjNORxYWdpyVNCMyboXzUmHTBySB/ojzK2A+9tEzaA2ip7PoyjYpv8ZsCWiImgeIfhry
z2KRqX6lo90dENy3j7iEN23D6DO1PjKTiYrdWMwke7mBqOG9u7BYt0kYo2mxkXLZ1Cujl5NcEQKw
GFTz7Fv6yuy1o5Xf9QiC7E3l+e2Gz0ptMWkR5ZtFD9FIMHeReRs0pwWgT0WCRNF/KgElx2itX5QS
wEMSV13K6kvMctrw7Rs3I9MCOgqhqQyv75pEk1jSDP0VE/EV1rezRT4fbcpqgIZgAoYs67G5JDV2
P0Jnd7rJvrH52esJyjPM94kTrklV0Deje0Y0nCra5ImhxDqBN390cTgB83f29JHOPsXvNsu84hi4
stzSjXvWKjGY0XtNtuaxJvGFpnJLV3bBmEyrOGuAFc5qPBrukqcxIBUq7I4TswRgnWp0pIgRtDL3
g7sLmlQfdYqCcILx7hRsghXRVNupuNTZD7wHw7lI0ogckH5NM3b4JaLsdz0YX5hr3ItP7OW6V65E
ru7JTe22R3pR2SHxPuF0W2eufuhO6MZLykk9W2+FVWEyGYHGI1n5lIQVI2WOfgeZvIYOAReqMoct
adLuHQHYSIciMzoW8/gVChHuMRj3e/yzQFg6IKFNwtR6gBtqe5vWz8UWJuF0J9omxbIRvE95Vu7B
TqDjChEnNiF4gKbfpzB1tkEIq8Rp4q0bDTUhqMl1sculpGPR0enHVYKV+dxiGYdzxNlFTEl1FKHN
dLvOLks5mJIW7yY7Z4wuOWUOblTrYImSAR4/nVQsOBJZdPHLIULjQjRLB6Nz7QI5aGfmh+ZEpTpw
j1rNvPek2/0M+kdobqTF9PFGwvRej9ptTrTScKGok9mgCLJdt19HPFNzBo+DExQhtEtojVETDFQR
RoC83PpeahcGSmIDFQrxflkRTzjjzGkzFgU2V4ODDDPGpRDHB1LZoQMC8WfCqRoVsppxs4VvGTpB
VPhbUwePbjhPR0Ac9wQZVztsehXaL/mRGjWCH3fUO44jC78ouM8FqJ0qLp89DeXQAH0M0QSJoqiS
NUCQKXe7x6rKjjk8yTsfuzPm+ookjIkW9Ba69tocvegYTEs4xk50/s9Wdk/MhAYyCRK9h8mBJZlf
oey1tamxl66UYxpr11f1ZsKEbbedfvQIil+gFbvGjpewxTrZG4l/TrJUnedGAHQV4HpC3BxG5Hgv
k+q8l8hfntvWfyTbzH30omrT8ajC/0j9tR80jzP4tmc/6AK4Wm9x+mQaqnzUflc9PWFvzJ90eQzZ
7Q46ys91UxxTCDxPkag1IgYpdl5o4xBruqfbl8IL4Y9MiGzZGRjISsaFHbmNkiy6UUQRYsTIPTrA
VpiLHvRydhtgHT14YbFhrlO/Fr0gSD0YYd+5hG93eLc9j7m5o93v/ezvx8S+FqyumoL4WPk/WLya
S2hvI4zqKA8RYVcKSWuICxa7KHtfnNmHxZfSWP134olWNr26dYmbJKlHuXeI8sVoRGy3mq9QoF4a
nv19RRwBycclK7Gk0xY7qffWmqzHqhrHM66l7ipDUinc6CN1viMowkCoYZ9GViq2SMFIvEbDyvl0
geIZvQ+ew233Tk3LsZUI1uO0lIehV94hgGF6slTa7oe8z86dNnMUECX4prk+0gIpwXtCkvQw/W0I
J06fWipfgFMGnnNPE1CVXlBJWo+GBYfQHe3neomYK0siTmXM+L3J4hd/KL0NN/x3BzXOk2jG9yE8
OLXRY2b1SeFJ/d+lGOKdxjKA+s/4pZLU2kUxtvMCmAeAZTvdpFX/mCXSvHbWtEF0+lwnM7lEsSMf
a/O5s5qztBhU1+B4YSx+05p3PdUFKhVrOw52cu0cNgs7Mp1Pq6dkb7T/m43tWDaxuM8C3r2vgmMw
4MdMkGCuHLDsu64e9gO6/m0wxebaRdB7hzIeQU3SHG2rc3agXpsjsTo8gmMGhrW4yFYZBzVViH6V
RQMNiAum3B0SmQpPxAj4r0BaMEJPwIMl12Gb33PmhgZZIcSiV6KAgWW/nASPl02CoGEn76kPV6KO
rXJDY5AVrmk68pvEgx1HD9kMI6hp8cG6bevz2Y/HzsaLB3kEwJFlwhuLZvGBiauGu/KhdUXuou18
CacDktE/tUYQ3lvkfmzHW/emJwidJ4quc9w2+0xZhwCzNOQsiBB5fFAlFkDppy8DXoHHqjuWtlXs
sYLHmzRf51HxAm3xC8tvhdcVrIAcAN0SWWWNAGYd/xJHgItdExvyLHleJpSLPT4S3G1Qu5TVPBQw
Ku7qCcxQYPtPCh8+u8QzM80CI4xxSF0YcD5EZux4u863WFWreOvP49EnBqwl8Odu+h1AZtv4Psbd
aT5n1Uj8c73rw2pXkAO9hhXxvQI43/rCeNdJpLYgDLi5bXGwQdutwK0OyHINHggoYXXDHgFyd13p
+DiGxaNv+1eit/J7A3HWFMiVcrlHKD2eW9N4lQiHVkZXQ0CF/GXmSLYUEWhmcS8bND6VLR+Hon2F
cq53iI2mOy8eQdE15mepfS63IA0lYZBb7TI3/9WJxtzOadFu86HETly2/TntTCTsSbpgfHZAR3y4
cWJhSLV7quxLBRabAbOmwJUvhXEIxXAe4fTvhxa9CFp0OSaUblh27vwS+WSYG2pbCAxibNAPUTA8
ws4GilFhiysJAQgJLOwYvWkUvXdUqvEuXRJ+Yyy7qom2AcMiEIA8PYFX0I+IdsZEODDOqR3xTMld
VfnTwwiDZ1+ynrCCEwmI27/vPY3LlzeBDIUpfE33VgoJOIFGLsK7x4jcUVERilhQMBE2FeApm/sA
ePM26uPkNemzXexXWws3L5ksPdnOQXHm6P2GsBbtZFMSCV0uzjT3x+gpCd2gOyU+AlkWwfzZ+AA3
hEtOFAdU0m+4SKmrnNpa1a5Vr11rekqUT/EDsFb4Mty2VC548wM442SorjnmfRQmOiblMsBMQCAQ
3E5svLdo5ZA2wjwsdmNOw8BBFTqL9BnzQbGLpiZhYKR5uHzTXPKSSTzG730XYeGe82hZdAeXw4T7
XpnhYyq8mFgu5501DbCQ4QJhBLYTDBV1zfQcku/HDV49JcAXQ8nH47jjm8SXewdqZ+t1pnWJTLM/
BItTsla7ppl+VMkMDh4n2V1tlHfxuNxQo8L4Yel95o3vpJjt5wHbikMUxqoc0ayby53X0A7x3MS4
kzEJhwrswdHtO2tj9yiIoJmviBGINn4elfAowBloEGgB2gvqMiIupxrAl+qsN4E2Zp155V6TeLvC
R2isivhi2dWrF7f1NteZcYRej+gSmco6ujkL04Y1F0aiNav9lLnPXTq/p3NBGV4puQ+KeeeE6cF2
6ifMBuXaiqAxOPqhdY7CgYpPGu0qa4bXyEGZ52lTIvQufyO4OwlYUIu6eV35M9ei+lbBZkCEEhOW
0lnqLiSjm6iRCAeC3OAKRGRmA84jqmBatT4p22HP0U+HzDyRw/7WVvuoJ5nvG2+Hxz5fdayTm74W
JJAuly+cun0vmaYBoOk2c+u05zS22SeqcNcM1fdRZDWmOh6ixN/Ch3rCxtevXGxi6Lyme/BF6SYi
Ohbv0slZWleidfAq+HW34Z6mHRv29WlqqjPPbLeBFY3msrQP3TSNV7pZvzAw7EwTKoNyaDNDYuJz
RL/OWlYg+8QV7bC+vPSyxerlFz77PpbYzjPvncRp6EzaaCBlexbG+FzAgo0wcjpI/AmVCiJWq+LQ
aYpcJcivq1Vqr3Kixrct8awYUYkfquSXoeLyBVXPi8uBo/LVrsYVfKnLGZNP+4CIzYXG78bbPKle
hay+JXS+3+oMvYGJ6BRmVEaltSCZdTNFd2u3DX6rnCumvBHUtUmR00Hg6HBnWG5KX0zcDSX7dGT5
53zMH7DtkzkCka/znZXp4srCr0tujkIu7vYHFesdG8nwqKDSHryWlkVrtxhc8UVQoc0PYRhdgegE
Ry91urtKTswERAN30YWqrmL3xenxDojJRu+JubUeSHxoJylWhVZsz1l5MGOfg0EjQ4LT7sy5JsCE
Hr8W80XVAnw2JqDRRuKKaxqmwRTlp8hUDcIEUIhMk7NF7TAQQELGQovlLxnaZ44e6zon4IGYrIih
MsdWlmNx0HGFVBMHl6UdtRlE1j2HMhM0N8UAX3RrWuZncvsVEg21kR2LGpt8d1BztoFtSgzSoMdo
PYrB+0Y6hXHygyi45Na0jvMh34wxfYhZzgM8kRTNW10jyQuAX1gNR70sQPbRUl8R/9v7iCzzRI6n
uil3fVfMe2VnFlSSoF5Z/iy2jZcz1It+NGUdLeCNs9EIb4fGFAQx6vw4xe3jO+HeHcJpn4ZzecIA
N3KX9mjQrItAUX40awbaQKyY7b4OwnrM8zAio3X4nWgsqrZtPOL9u94O47cvKTyETa9NznVzdT/H
hr2zneKx6PiocmLrGJujw/o/TJ3XcuPKkkW/CBHwKLzSe5GylF4QklqCN4WC//pZ0L0xMy8MtlpH
hy0AVVmZe6+dVUCiIILE8pefnXtqXP/93/5eovmZsBLgRlGAo3P+j/SW0ONcD0sUKoUOTTK1DtbY
5tyQJZxZzJRriXZyMUZNdQZQmoMzmexlbQ07XSh6BrhGNDd6GMy3kSPcHBJ3j3poz36Cd5JwztDs
b1H9qHP62FhSPFAiinNksedHo+iOytCxGGZ2t0lgALJce23wkk/ztpTSRGqRx7YK5oEmWWPzACsJ
E0PKzlKDH2jdDFFcMn2ciKRhIU9cESFNDELm0f6bqjSCRZklNqilJ9rnGCpw4asMSXTyGqVIZfCe
JnNq4pCPaKxHma8C9M6AJxsSYvv28vfCwVYsc+KXB0gTg/r0PW0/1cgNJftQP++uUJUGVKmoKbX6
10n66oo1ErF52X3X6NoXg4V8LqkHKM4jVDGiB/eJ1/5aHRtoyD24oOrP1ggpN3nYtnsep0B/Im3g
6pFFcIINRZZOtDGGqN7GWmmfpC5eST/c5eDwAK/7L56pPfnxdC/a50BEswD2jfytD3ACDFYK7tea
zJW47jdihGL/QbgYiUGjfGBtRAySlHxGBvdr061qFD7ho6kdEUl+CoVT0QTYyeUfu80Qtjs6c4cu
mz7Qo1osndkNAjXVEdw+DUK/FF+2Zp3derigRPoE8EYumZ5uAzJ0B9HGHKEvkMd2FkddwoGt18Ib
fwIgeUtgTD4cvpUPD76dNSR1oF1Btj7Rib7kXbhWeJgjt/t0cPjm7mmMzGPlAc8uGglEB2USwh66
ORP3BlaMur11tfFSBh51g5rzkfDRcOQ+pMLYgQz66sL6F7XVJSJkaZqObu4cdZpUsDyXRto/xDa/
uaiI39PAOQ4GVXtEp3CRDeY6V+NeL6eXLrbwV8T8FHZJwNqNP5cntbuGgkWg+vSGnvyh7giloDO4
g520gUL9rnHDpjrz0dESoK4N8r1c/YN9OyJuRXKQ0CRWxRR2sYy+Pb9+O1sF3cWWrmfYBwy1mgfx
5037cvVh78XkCbuwToxcQvZxXoxw2NBz9lEAqEMf0pogrF2JOTxQokOegbQCSG+dfRJWbxPg3dOi
q5xDB/44C/HTWENB3ZjlDMALkrnM/LM05PM4ya8eS0XHs8xJSE1ybTmVtsyLNbG0uEETRE4BWvi4
86iLBYdoDkXMZFmaKrxPSR4dExfbhsQ9TbFHk8iBik1R+WgG3PkNlsPS+uo60L8+neIUmXne2J9j
XJzsArXOyFnayFB8he02Rho8Dvzy+sDGeOPP7StBsMzMcZlj5KevpIJciXj5WOdow9Ph2mdVRKOM
dF9BF6MZYZXSBoVCCusk0IBaGdfWcZ/H+oUD7yPIhJWLcaKzADemtESWrLjnkkbGwrFYLaaUIFGP
Xg1o1mkz5fqD27ofZmftmSZ/AH/JJuZ8plnD8xzgSaZnBzZN6qY3et8PTQlYBELKq0ZpXCb+sRpn
A7binGPgk8IiLWf6Gwsmevx++rJGQhiUtwpkfirLEFebkbMXJ4RHlO1bCZQOwJlg8fyiubIc8rhZ
EKdiLobBoDU2e3XNKL4g0oG4SAK7Yct9PAan0MR/WpXS2JqSvosz8Gmhl7GwzhkXJLcGbkI/zdoy
GbmWhB6BlWIyO+lHJd2TIs4Nihols6tvbP+J+R66SQXVUQVyXHt1/yCj9K2HreVr6V5A18Ag/ei8
6pp1hF5xSfBKGNQ9SlUvPREABLajM2AMJDTCZZuAnPAYnCUH53KiLzBhBEjtj4Iqg56Cax7DetwZ
kdopLUZTYE7/eiu9VXVKXLOffFvt2iptMiCJMuIEAhUOSzFNJXpFm85rflMaJsuBxl9S1TuG+viR
sTTGtDoskHtJtWLe/TGxaFca3dDR+BimjlgBh+RFC1SFpLDVx+yCB/ocy+qXvIFbWNvXJCr3Teif
okyjYphbvHiOWgr/rDffZSWeeRZ2Qufy2cEwrCnnz1lJvEQitd3I4WNFrfjYjiBUelT5ApIAulWy
KoBYDwsj82rsbgmMm/rgUR4E2XMsxys+dUA4/gKQJmcBt1omGOx8rn3XpejjzG27pvd1IwGHmath
PZU0qHELD3pZbeOyg9lakXAaHBjUYxKBh6IRu+bgEuKg9GBaA/kCM1O18YmTrWLmEy5R9owPMuxn
JIgwVFmSnoGPNFhWHUFFeoZfVXe6haFbuIlpFhIn+Zz42smKfPQ0MjgZWvnhdTizwbVB18tZ9dk+
Y/PQKojItlHdQpvJXdQ8tmm399x2y2poL7FELPG/XMHmvtXWxHk9/o4wOGoMFZcdMatj4J36pqPg
A27s2eG9FJw0G+7XKmZcODtdOfMLbllZbAX+o7S0r6QY/QIB7HhEA8M/21p5wWKZbXsjOKesrHF5
aZtK7GoQtWlfnMzUJ4tC4x9Pvxkvz7wkN4VHdUHuFO2ro7SRUbryx1V+t5u3LulhV4jo9hQh21On
1yyY0ntGm0J32tiS1Iqlq/BO81rtZdopjf0XNwmoaLNfLXF+YXW/4JgOEcL3W0Pphy7tH2duWipA
FyQjxXxmoTDSWYAzPT9z5z9XVA/Uv7eem7mbbFJcb1lh0noZdfLJjavTQ+Sx1URlx4Nnmf6zgTcv
anS4q7spPelGiR8mOzUQ61ZxNaTb/M3R3Xek+CX1+rQbJv1MAbfpc/pC5PMsvKjFOJ8TZlt3P163
zYanYZB7H0fQqk70R4iNqxH662Jsma2V44uXEdtQo5juM4qQTHi0KpMSS6qiTz+apzZXcC8h9Mrx
ebAeMQ/jYE2x9eBJQ2Am3/y4rBfMU4xFzXG5agu5SimNPTN9CiGbFvAzWizKlCnuCSTpRxtJqAYz
QTUOzfKgTVDwvRAMUpD5D3k2rfyT25sPCq34tqECLf3prdbqz6l1TWiG9Ueiou9sKpjuOR99hl8K
QUOkIKQ2HVWCzG9JCyMmd2ijdOLD/xoJ4d4EHI8XXn4zwXEcssDbxY7hXf5eihmz2NjJEVS/v9Q8
esiGBv6qqtJsOxRw+FAEd2sFLmwZj/S02o71mBRCw5+ziv1LYFm7kin/Fi3zFavyuG6JTl/WXmov
nnsiNTeucIrV1GKBbps2sBaWq/INTQyjURxRGLnBMBrTnRn/0s/wzgFcq4vIGFOG4tLlz9koxVl6
UlxC38ZiZeMN7KN9VeXtgWill9aiis61kflZ0WwrVdtYqXQJnMm7N13+ZoSF4ClDiJN3Grj4+Gvs
hHlMKsqDHKswSLKkg6YwbtBRkd6T6qdyrDCT06pbjE7XL0VGG5Agbol8MY9nEJe/GbP50g5ooSMQ
cgs9HECJsi2iNsSMRm2LQaV9sJHorYKRSA5SWr6Enla7Iq52pilzKkn8TxPelyFWYBiZSxMlHPqE
kzsCDIysg2ZTlQxflAzmyaf2KLD0RdNP4jfjLtYJv2DMu/IYXqSOnx0cTp+ImlCUdRHNfpCq+PEg
Z9VuALx6SCTcYk075viWF4AUaQtV7EyJegwQfBEVvKSp/dMJCRxSwd0r5u54X7xhuV+L2nC2cBuj
+rf3ZLOVypxb9/SJE5jGPSWwQ0z0wmyURvNu/JeaCmdjTmswCekJYedcRozcNjDH4P+FD5qeC4p/
ZurEF1P7OM02c7xv9OHffs75EJBA9dz0DXGdeOao1d7rKqXPY5AIFjPBPQaW/Q2G8DFpSZ+a/kLX
yC4Ulr3CJxs/auKRWA0cEPGnl2rekjwvD+ya0nZZklM6czOeTZoUBLmtmzbatG4SX/XqksrxJe5b
kHU9oPq06XalEx+r9IUcNPO5SrpsgXV3M/ah8WYJzaZdaRJ9J0DOwrjYDiPbH0+zuTLSU85h7IBx
QF9b/h7j/YfdVT9xRhCKbckd5ebKNcatbNqeYBKqGKGU+AT2gt8/N7otljdEVd69BNK88jHaLxR5
34aXYsM26ye/iglVVfzyxkEcE22Ez7/osBx/EnKSbbqkq/ZObyyMSkdHFwbP0mPuAZk7XbKk6wul
K3nFDRgde+4aoXFbZ7rWbikwnY3kNBAWNy+K3gnoti8OZDjmrorI+dCqNmh19o6fbp2m/tdErlw0
hLY8K7phPGLDDgcYMc+OcI+lTn54VEBYoRFkGr6/dCEMc4dDzfaSDS5enXrFACrqBgBVgym5DQV4
H6QFb72qlylzhGVeXZlMas88ygY6wekc0ZG+eNwdq8F0n4xUUAoG2jHNpnEmvviP9OXoD83vFDH1
K0QMD6EIxn2uEeqmU/MPmCYwDmo3Zh4cxPvwW+aAzKZSMTVUobv2rKC4joQYY5plr7L0xt6HHWCt
SSN9YZy6fRxNx0Kk29qfYb3U6CojB0ALSp0+FHVpQQrrZsjzdjdKzT8EiWDuGVm4BXu6fFTPw6Eb
m/SoFW25s+FwnMeJ36FGNrRyJ+tawpRZ+aalPSWKWGEm3MkK2nq8ayRk4xFVSDHWX2VjyZuXdoiT
aGhH0T9j0uHZgZPlU3AbRwaeIk5VQem8kPKHJI9t2KTo/I6dDvO01aUvwAolENFVZcqCXB0nW3M1
8JpL0CsKjlCaQWCzBDW+L3XzlIydsXMHMz3KiiTYQI/Nfd5QNTDk+mjEKFf16MZnOWoYXd3eumgu
PhGjE6hWW9zAqtclwk4sll2QnrATF89BD08v7sn4peWXbLTMIhbCSMgf+TvXOWCZxty5Ss5EB47z
W2nJhnxhZ1c0ifsD/ZBPMVgEX9lPE8A+fK+vkSEH3CX+tGlsjzZTkJtXSEdXFbXT1zSE/6whFu8h
kubF4BvVG+54UpCRQ6xEYGMxjuDTM5DXHye9INGhlcM19cTCssrmAJe/OBZOBfDVSHmjyDtwiLtG
ZLZqcpnsOXSvsXv2+9ohbJzEL0ZLLsAPq5wOfQ+1Cz/xL4Q1n35gRXD6/OLCCFX5nHaTPzcle73s
KhKaICJxpikjcLmMOxf0O7nRE0s/GuZy8PVoW+nFJZmm7EhX5/+//N/XpOt86lVPBOr8Hc04TCCi
qrOPpoFBeQZPHnZ9SkdqqUKaTyJM+2OVN/2xmF/K0K33YKNXTaIzAbcIfRCRVR49rSmPBroNOGk5
FWXhZuaGRnfMfbu2RkYDbhUG+xa83+BAmeCu/9ZqpCKm9HZ/v7wCdF9IrNGumn+VyKQVuEVHX/Zp
6Ng7zXHUDn3wNrbK4RjOL3GYw4DXnyYr9zmo2v7h7x3FpH9QrIcbnH+fhmnlx78r9Pfu72eTKzqO
fNP//V0wX8JE82ng6XayzPQCuLIRRMd2TnzSOVvRPO8cDtjQVXrHpsUd/Si3JlbRUrQRTIOw0/kd
fK2JjLQaoULzjFAqPPUaeB52PdAM38TtMIYDR0A9pvtLZE9EWNlU2aJ12i3eqZdAN45ZNARrO7Ve
dM+3IPTIhFO9hSKvSBBDy5SjUFiJ5PT3ks+NxWTAlWCybhIHyvRCp+cuUnD3jNJhbJx1yybFXvOs
TTEf/PXeWAeqxi9vbRSW42WJoHfl1aB4vTrE0CQof11RwpNkgLY13Pg39kL31FbUrH/vYuKDug43
Tx4p8iNC7R4U6LWMQsxNKW8wDy4zICaGEPt1CPGW7sWXggu5mMCSbtyhudGKY6IkICDRyyCzkTY/
cqU+OBs5uZuBSQg1ka/fIp0uDsiBLRmKaw3d5TLJoEcHXXOyQDEvhD0HpiLKZAyjuY9eA6ewlwxV
lNsdo6gGJpk2lPfO9DWGRkbTo87Odh9u4P6EBxoQ7alhUr0dVPCGzxJHGvL4MBa/YWlaexUSQ9AY
22Zy+UxRlTHt0uutbeBK99iH3wtXksqbhs+dbg3nAU4eWm6Frqgk2xr2K5ipwaK7DW50xJd8H9sv
v0+cVxDr5dnzGptTAohyiF7O0YUWuc77ivn2NKMTmry/N2HH+U6Tz0nnupe2MpE+mnZ3L33YalOc
pzuPuMz5O5UKN5PThZAVKdh0twx+kjZ6w4TQvjcZYk9LtGgYyuHBjiBjTWEG12+AwKZJ8yHtGAp7
9JRmOezJMgftigKTBuVUftaJSxNqrI/0nU30acN7zHB8TmJUB/zl7dqPPUb4nflmB68Oev2vWFKV
x30fzwFSjxB6nINw4aekZoFBhEr6BFI63YnEJhkb28k6T0X5oDIYJnoj2297upu1+xoJz37FOkKg
QX633EyxagFNnux0Z6iWHpqoAR/RUFiRvEEx1ghc5jCnCCBXKkppehQ8LT0HndIwrH1xjTMdnp/G
8h+Llm2vyQU+VnmuW314jFKWU/iF3uvA9mlQl496uR4n/Tds4+4KEsk4lpmLOzNDlhT28Uf2YHii
/0pBDKzCNAsZ107RtcEPu8hqw78hesKpIrxj7Y6EBHYDMI9ZczHwmwevVrpJzXxJHL0QKlUsKpgC
tboxGEDwZoGmaMu0R2HfiA2WfPOcRIWz9Mu8wUkRr5xkKt976RQbngBjjzippPprOALX2Y8nkvbL
HQBJhgP8lrH221XXcPXGkWyw1jShFjmi34aBOW4xeWzoc/bLiU7JrQfJwhZSviR6GB/7qmxWnoQU
3bYGUIL6RvBQtg9bbYv1nxtOFZ999AbSDDZYN4Ewp3vKhjj/2fJS+lbO3+vfV9krJCfd8G7bwUeg
2IAIWuwPfy+5jM9Z6OdbOHEmvXyBfPh/3/19ra27exdNxBE3wwuTFP+sDbQEuI2xFRfBuZtf/r7+
966zC52Df682cRwzBLBluP37Cz8xirMdH9LRSk4cPpekXgUrtiXATzNmIbAB84cwJMdo2ACEpl+b
RWsildVlbIUPncOvEfdlx8CR9iGymcuawHIYFCK6snCvU4cN+QUtWX7J8NVysR67Lmm2f1/O5r9z
SqibM1b/LJuBcyvntr+vx57HfzN/B/kn+aWoagKH2mvqVGptVyq+/L1MeYwCSxcAlMuSkg5WF1O7
lZzJVWX9VhZ+d3HwHF/6tvzvOxE27qoy/HYponsKL1WHMUGN5HQ7JcwLzDjaOJTMmyjikYD0s02r
gUi3Jgu3mNe0p8J0qBSYV06NSXvkl/GJvZdGeyVlaotowliVBBHSDAXL6GWgW8zuRq0VXBt93LZ5
QFvW6q1jbCMmasDz0SrUCfI2qg7iDDX7TEu9zPygKbCvDU1Bu6v9TeIzkTZHu39uiPpshKXf9NIf
nirtWpXGR8BUGuyksW+ZJaMqfkJ3K9ZQPey1mw07t58G4nX7I91Mgl9VsS47jmXUBcZz1tf2zRnN
laVVILeiJNyXUSAeCpOg6jq5ajVeN1dVh6LXglWtI2IdaiZOBrwUcIbWsKn7LHl2CLw7Gi4puBHd
3q2nwYIOxZA8L6Kw68jLQpGzKKq8OoZJ8Mtxod6HE4+PH/1z+8o+ZH0ZQ4aDksv2K0ZynoPWoxnO
LLFtQW9oAycnzX6r0MuvXJVMlzjQ3b1d6zbn9GRDVxmdrRxoORTpeIktNEUpcYROYxg3PcKJlRsA
Xxye38bQPv1iuPCz21urW/RFcvNG7SHWKToydIU08cmUQu6riZWoZf3axi4asFCuHKTKG6vDvzAs
dCepfqUAv4GyVLykClx1D/XkXBRQR0qPaaDdw51L5VPSxB8Y7rKlHwK/pSo2wKBg9Bm7n07SUEqd
IT3CDB4XRGKmuCDkktm6deiULCD6Y84uqesPcDutlaLlg+/dd8gkduTdR52aVnZDlolsdjq+hnTS
t4ZTHStog1uEE8DcCXt9cqx91Q792icIGiyTBcewbtp9bFFIGUyBtlGkfjXZvmPypGYdrXIdZunG
Bhq2sCCbbEuIfUINFUCuPL0YFjPM0W/3feOph8xt1DpnvrjMcyxVreYO61DzbsrpiV3qCWmQU8sU
0kmeBmEl27wFVmjgcaBhVKqVkLgrIYtjsXQn+8IYbLxkb5ji4L2Y0RHFQ0XG8LrWK4751ZMi0Ojc
m7VOTFvn7gJz+vj7U5JWkLYC/TN3zenSzt/QOSSOekZeM8fja6gnzNPcwIIc0+z6sUAlt2xaAvdI
Mm2XI4Ljrn21Z5H1mLKGMxTzGeGKyroklkd+AyZWYLMQzQXE46BN9KXIR2Y/fCA7tv5ZUckMevSx
qeS70kjglIctdrwYWmPTZ+iOi/qc5UNzoQZqLu7gNTyYnN1dZ6+CKtjHZjE+xAFlLoenFBAzkU/l
FBrc0W24Hwb3blCXunS/8aZUR2pD6u5YlxfPquQlF7m5cSP/Ja37tRswCghL91mpbosIOV8NDC9L
QxXXUjGtpziCC04q4cWbqoZTE71QbCdHK++PJqzL3ehr73E3/AiyPM5t6r75PfFVYKGQlznJKSBm
fpH16K8mOopt6cDByqaEw3JKmubMmCXjO1h3GdrDAf3mws7r7OIE81bo5MYFNQ8xD4SUnka1Bsoh
397rwY0uWWtKRNWFfw2a/pkUZbExB1nPaDAYoZrDk9dCxBmanv4gqXB7I+gpAIGqiuo5jyvgsejp
6vQhKfSfXsuGNwJ4yQDSJsJmPW0zVn335sJEhRoU2AcO1xJl7NTvq2A8jIU3PWpFbj1y02CbcYZT
q+NtiPo2P1QFg1oVM+ypFKvf1LgE2Jes9HaAwcci7uM6td6rw52uTUXxEtr2+NC05T+8XMMrzyA/
XN+6Xe3hWkrFWyWEietWRGeaTSX7xeyKJnhRNs0bWHbrrA9oqvxWj557d9roVkQOOAKfrRbWyV1L
6HgLxDfGMLRLA6Xqky7jbYvnZE0WmkPTmeZmEyO6Ai9iHAw9J7OQqOdlG+cTSWlRdqf1viScl5lv
b4tjyeDg0pEmyARCZPe0xyckJmYFfsTpn01YoP7U3xPbqq8FAN2nfjDR7QMAdEP5Ekn2uzaKjgKG
2Qo3EMf6WIGLD6ujigk0qe0kOWOSikbdfiVS/u/a5Bgc/Y7/eW5nBtVe6RwJRp8xETBqKfZIQKUV
thpihqn5UJ8Sjb4+c3kS6Ye6u0lZPY2DEz+PDg0nIdqdV5gzfItLE9R5e0It8CsC7DHFfLX8OMgf
ISudQh+ifMx2cFKdcnfw5V5zU0PJ6E7pPRwLsejmmf0oUD7LOHvrzOcJq9A9MnsHoWJ3bKUqOQL4
1pvrsZXz699TMSB/V2N/zye5tAGYvaiwMLdWlPzD6zeffYvozljFWHPcCbbT5FkHu6kB18b6kzOW
+UoRYEGOtltwLCJK3H6ZhKXx0ROBRjkAfVemr3DwtdVg6NF9PjEsO7xqp7+fHJkHMxcoF2sUd77P
iIVriXYXBOzabOnFeZ6oNm2hsM8SEkH+6FHm9auWh9nNUrq7y3KUh37rno2Gp5q8iWxvsqDghTM3
WP+idQJA5Y5/31mUqcLQj77AmMg1Qcj6nlZlfzWd7xBS1IO0k7vBdPmsMxKZHc7eWwQDblFprANa
XwXbkTi7e5VifZa2QGvbbLqJSbaltI8eUNkdBm+/shxngzmp2YZxl90dhqfKa44IusYbJyLigrw+
3+We+AjVrsCRcZvM9of4XExWKUYmx/C/U2xwMWHhuziNfwetv3oMGh7hcPFhO/PTruvwTF/EJ2w1
BlvXZsV2LnrvnJ1esppnsEGN7cVhdzNoCNajR2y6wzWZ2uyZAGQUVcDu76NpPahE2o+e053rwm6O
jZn8/H3quvts2bfXI9EUWyV0EA96eyvH4Zx6LDqEB4AOxsl/Habm262q8Y4audPjfu3Ytb+N40K7
x82wBeMDcRKx3Ta3YaP3BmnNVWKpe1R1E3bDXqM7CI5ATg6/PKbvaiJe1ufgZ8eUpgb7L2M7Pn7i
OD+CfNAFjeVhrwOxXpA92F9SblqTnJHO68yHIvBtsqEIySsBbm97NyVLkIPwyqaG3bOLGhvbKcst
PQk67eNbLCKfCEWqcDXZrAJ9+ALSrlpGYdKdEK7kWz/QdKpR5Lxur73VIcS6PkKEOenc9xpTZ6Yy
1Ul5CcGw86fD8qM9lJEpCO7LrpgdH5OhMu4h6v0tFQp6ZDhXd+SxLyz2KFs4I++mZCxnp+erloTD
vS4tsUnq6EpDHUC0O5r3IMqegnIIbn9bCMxWTsFd+c/IMSsyisMXhZJqyebAbtWhZ6afzewHFMWa
pO2d3qP2p1AIgco2qOTYRDkWEQ45XzVnYgwPPrDejzpGyETy9AyDvaJjJl8ckh/OISfKGfhNriFP
5xpDCTu6OcX7zLQzKOhz/GE8vpL7kxy7GtZ5AdLdpbfyNBQ/ds0xxIiiD+V4SDrmfwy8KtktVAt6
mdNnvXdKDkh4IP4+TqoP7MfjRicA8iRjmtyW+mIVo61h30vNS/aIryeQSleLku19jPQlDeBzktrh
LU/qq5P65AIm4n3yn7IKv6cTcyCqaF6sMdg6u0R3HryiyK+u0Tw1tqlOU0PAb1GnrzRo+hegNpwA
Ou1hcNCpckXdmz+RIJb41bMWh9krPQXAFeX4YYG/RE1YBKdx45MAc6oc3BNmkU33ZGJ+MyTRrhNT
tJ8CcR3bcDjoef0dtwSnZNhaB6X9NCmmTwfKCPuEeShdg0j3VyhlnKJyfUD34HV7EYSz+A0IpJHJ
e6AFT/TE6l+EiYySUHQK8nSfJtw3wDy8/CXzuSaj20cXl+iyfW3xcE4ViIN0oozsAZrrxF5rTa1d
MwwexG5H2ya2/efa656gpXu/Iv2oPZMHaGr8pzbLnmIrBgRisxaBqkTnBLgLEk3G3CxjvMvgeiH8
WCAi6qZl2gGajL1IbrO2qm6cX8Ez45G8CeG/RjK7trrIf52Jvoz0ii9PI9RR9w3UdASZ7K2KQY3L
qPRcRsLfeRwjsaXYW/JhvYc+7EhrkfVBemPybHr1o2lbyECc7IkaGKFcW36XPEBEUxpnwWjyRhx9
uyrNZHxoEVYw/+kwgnnAmcc6PfcOR03VkFA3EnW2AZufIKTo0g+ci1e8Fhb9UeBSI1z+BewHivsb
K8DwblgawkB3CJ/smtxAJGLtueq5UK2GxpceOulCaWifRWV7uBGa7hFGP9fSZ/OQgcBkOPP9K1sV
DC0Q8XGKBkWPtwbgGJ327sep9R9TyPxNiiZfYV54mWTeH8YmDrbo6vJDY+f5OZ9dsB5WiSdmBxbS
ORUdMh8kPSTfQ9SYzLn5r6cQNgnQdvmQDVr0KQ1mcinhHuxHNuDerHRWPeBhJOeev3UGwzhIh7Iy
GinrZF7am3rMBnanGMmNxVbmTemn5RjZsjfJrctZlvSFQVNpXZu4uv7z50L26bYbiExPKVTPZIDD
jdLCLcs9fxo9AB48sfHSClNyWqwkvqRGcJWrpMvrfdFN4W6w43885f7574X7KDj3WGvXAoc7x9WJ
iXgDzl1Go3YuvAIHTheXdCUIgTBi3BJe450zu8ezOgK+oHRL9v2Q2AfFIsy31dT1WgksxbAJVKvx
h8tUTKyZ+HYbo5lt1Xzu/3wxMZ5T+rYnw7QTnAeC4WtG5pDPdrWKyMzigMfKEmmRWgKYrv7z72HK
H19acp7PXfsCQAFnoBZp68SkU9HpdJkI3HRxiEYIsdARZBcjTzjSuChBO2gYWCbZtdBIohAia/3y
9w5+eYgetPm1Gdquc/T2iLO09PKfHz+/CxQup8DXz6hQjM1Y+jiUge/SGyr/+1LE/Mbzmg240c13
pGfhepowb0uYwIqrtmnjSB4mlGQEiTpEX04ZI6yWbKtUFQioKocSvk7It2uQnDTGQzkZ06bnVHQo
VEwq+PyC5xOyCPXgcgKAVlTY7IyEEopzIMfIGB05bSwQp72GSJm2zOHvxeitVzig2jqev2SP2Bq4
b/DbCqiwoFaIdtDCo5kEW8upgWG35EoPWbdO4DTpa9EBMclKJoOR2x9cp1jKysv3w8WSIWYVkAIL
RyT/7CJK8KHs8tniHmsSn3uAEOxPLC8EmcPxhawiotKMvF1l0mVkRM+OAaVFWJNfEh6uaePB6Vy1
QRz7rFy5KRioM2TG/qJEQwxlYVoLt3de8mb454ixJcoTl2SSc0wIudi9BGzHtTsMVfUvc2kuokav
McZukRsBT8RhjfXN3CU0j1maYICp8DUIo5B6AAgPanVrYeBzTKNI7o0iwatdaekqJ4fgwG/KW1Vc
FbMY4KPLZhPR4iN3dxmYAW4dMwUXE+aADxQqGd0g5/XvHWnV6Rrd43zlGTLb0CJJQhs2WiGmTdgn
N5SX5O9A5NwQaHFTfY1DHcU7XnZ3x/O7YJHP9yjbwbug2iNxiIZpuJwMQyw1hH+kmCUYRefLr2IN
DvUQTquafBDybuloaQwXWdHHwxDFFZagIV3ScThmMkw2pje9/F2nXnkb1QUBoNz0SmwmEASmwluP
4t+ygLinZvw5lBiBu9voackBIGPltZy4bQNRpBUewyboD2APNMRJmImTMA92LB6zUdFDg9G4Bu0r
stifh9Cwlp7X1zvVUFI5IEiJNdTtXahYxbl/E1zQjstpmLBJH43bpCeH3rSHde/bJvQGBpoJKG8u
yIibgQcpE4/j/7B3ZsttK1kW/Zd+RwWmRCJfSZAgRWoebOsFYcs25nnG1/cCXRVty+7r6PeOilCU
49oShSHz5Dl7r00Xg0gqBe2hnq/ArHBwC1DoVUV/JdZO++X/1ZrBQHcI/EQCwsSs/Y0uPWjieuZM
5W7qUHKy4Dtj4cu0jSjRQV7+HYCOehNMueFNDu9GFlHlGwRXT7KiGRgHx2ZNuLEqHBnob4fQxCpu
LcdC9j/u7xSiX0vi7jkzzPrKhBNU2mZGNFK3rciM33Vu/zQG1WOaMri2q1H3RNjRv86ndCeJulPd
s5Y7HMr05sWZWlT5ELd5SnCDWQzYyaWItiyGOsmbFqSeAcdib2n3NGfLc59a6PNNJmbMA5utjJsK
VlZ8SqdSxxUGvYK0jGmThiVHFJV7mYMWipeb4mUNRlCo9tfoQbNtgRQUDiCPWnuykuERN7e+01Pr
NonJWoNiuBBMidw0hT2CT34MUnkdauGt2c9sLFEQbq0GeAPg2hzqH+IFDhHENo0A7DWN3VCnZGXJ
kyfSRMC09OGtyKrrAg/HFY/3LlG8rCVwSvRZQXZd5bTvjBCjIl7OK4JNPc4x7XUIvfoGCdI2I27m
sCokLM6knL8GdJxiOjUNhzOw0HP2ao+Tb4VYtt3cfmDzMjYR+AKgynqBJCWyuf8rICkXV7NjqM2o
k4wA+d0+TfmpH4zu4Bj2M3LgG9J60h1WGiwwTr9DlTJsc5mND1qEUhhqH71h4oIsqd4MqDRpOtTf
xmV8mtXQe9Ku06s0QzjREmCBsAm9tmhQZY0WmqZAN7vD+iME53zs6k54FHYVbusErQn36VMzfp5Q
HLDdoQEgFP4hRQCFh+Ha5FDnt+K5IeIiSGs/sOQbCaXSd7oSRUZvJj69uwZhDTexWz4lpEn4vb5w
ai2HgiyQ/3xZXLapxYmZaERYY2KruM9a29cmMR4CZsu203w2w5yAdBcVzKaEKbO1aHpuu4HlCFMc
qZWOuuzC876T+SPiIt4vcc+QefbEYFfIfNgTu0zJjSRuYJsQEQdhrCCrxSpHhDkb0VnaFUVxdOjW
6OyWPxXrl9pwoTQ2te82t8qR2CxdfjmZWJ3nJtXAg9RThLaJ37TqmPex5gcxyRL9jJc9tQt01uhR
Z/Ry+LSlzywrpKltvk3zOO66ENAqom2dYYnL79XL4YTU3BEz+QXD6GxdxyT4dv1+aIOJRx0heYzJ
arorYJlw9ulO2UIODQtrgBGf5yZXDeqsjsU/nmMT0b39VZV9tIky89mY57eup4FF9/jTQtm7Z3Z5
39eW4bsJOi05sazluPEu38lEzIgakdBatOVP8GIxGEZxe84USPdZdeF+TGnt1sq5DxzkmzLpnlUy
YXHGjsFRbXL2pho/ty09gER04y6pFufQpuORbEW8PgPa42WmDthw4A0IGZlQhpkxBhntbQxKegbN
/NQVKOVSnB9w0qJn2lxMZdYvYaEHUO3lk261yS4QCwmW+pObx+1VVL4F6Hr3CHtwXK5O7Nic59Pl
S80kgZtBEdoRhJwQY4ap+nXMA3PfFuJT2Q3PDLwKn1xZj4VVJ9cCn1+uuulk6I26GtGzxC7yGmTx
J1ki3k6AAUgdUn1BA+E4a4jWrHQ6FdWEqHNur8wWK5KdgtHAtRZBptPObYHfNJAh+VWbeciwE0fh
XZZeadr04sLkcfTaPWg6dJbMrcz9OGlkdNaU2tDRBKJA5bH1Oj41z3g1ce6IDLwa/OYfUCWjDWJe
Smz4xIxh0G8hUNTHkqhwTA7Mcoox3/HkIuPsOR/nJc1t5eAi1ctbc8wn7i2lJf2x77mZ0pxpCY/T
Sg63ldG6Z5MewGkBEOw5SrteljF7UuZTKpFzpYkr0INYzW1V+EkQ3idJbXxcBs5DSWVHL27oppSs
LFODTtq4QoOHNV4g5YB64aFuMmkBk4u3GP6C3ipyciJoYcVvnM59dfoGOnfkcLVSzKgMebdkauaH
GJQpZ8M3nQu6n6fpEUID3KHAvXey8asJz9prNGinMkrPRVl9nkdTXYXT8OkN7key7cMK3DFFNuaA
gh8XDzmxaaclE5pv5OlXjqZsuwYtzpTYLJgEd/RkPuVm2xzC8JtbQ9XLtCTyG1KOBQsejzyPQUJI
mTeuoFLNIYVdGVN9m0aiINX3E9DDHEG1Lg6j1It9ONBozgLzqc9lfIxJ5UG9Wt8u2XcLesgBfejX
Bds6aaOU4hW63d2svmv2XPrDbDcbQxPzlmWAZRy9mtp1VFDbkvM/ukwmFWnGQCV1b5EAlFc0swgB
WvM4qviaDZh+AxKWXaolwymtTAQ6bGenZngl945VdSZbwHVKFP96LxFWYabOmlQdAmWO+6q+G+2X
hYCnm6pAMTY59j7nzo9CJp49MDNvSHggRftUJ/NnhmJf7BjPd1tmLnEXiChz9ytRBmqP+wOBjJPV
424oMJGyuuEswGCUYyjYhRxX6eCs7jZiQzYNOEdI6yA3rACQ2FRxVBviqyzGaT3PQB2cIb8O8x63
QuTCyZrFo2WJmqM797aLSgxhlgpuEKBAB8/MJ0cOHVhNtAlVSmvKiDof0Q76i7Y5dpmDAK4hG2Yg
paYrAcCuy3YYs1r33TeitOkdiaw5iMSDLbAVqVTYxXK2lcD6WkSqZ5ZsvHBAuO4Jg7jh4LLVXZzn
oWqeAQEQ8tOhH8rawHyUY+xpzeB4AufIbtanq2CimMBUGO5b0XythV36dDs8bUoAi0+EG0aO7od1
l1ENmwQ958VbGJtEDGHCJJBxECTuEU68FOU1VoL0GogX7Ro+HGHbFqlKyHTEooB9RO4MmyH7FttB
dtJC680OFrC0RnvGuksPxlK7VltO/UEQukdLHppmT1+eEVG50KAnx7zZtTFbu8slBuNGRzXP1Fas
Lg69fZrGyqTFZmCemQe/rdHFQGgSWEJgWdgLrt3Yvh3Cb9NE1gXXlh+NE6AzksbvWNC03njgZaJp
ZOd7TLUNG1rnzbkZbSBEWd5UufdjrL1lazz3kGAWt8kp3UZJe6M1MQTZ1nieO9JlTBr3aC50ZP0U
r5FWPnbD8N0e+iskTgBso2LrDBAq6tDwBgrdJlIIOGarvtfy4NqMDJv6HCoY3Iwtbblgv2QW+HS3
poCxN2ns2JxjZz8FrLkJatvylgw+RwQOygtXN0nHzGyvj9G9pWENtoubwuxOA9PRzWD1cidUcz+7
OU9lgm3BDSPm4WFYbFVQkobaodLmZd/KQAfJBrIBC4m4b/GgHzpHfJe25rV5jMZxVEQhBXglh09V
YUkPiY2PUdr1e4Yu4Ic8PidgjgLzCTjh0Z/z8Ztyh+DaUuI5rC3tEBbFx65Mb6q5A9pgYasaMAsm
PJZeLwN6/BJAK4iKbW6UTPrtxeNoiIClqY7Ir7ZTA6jfKosSC+y47GOObU3nfE+FfU6GGNW3833A
VHgbG3A1Iis99Et1M3aOfnAhsvbL/ImiBFRec4/eCDO3hVig0Cy4aYwWPdYlYlop+1p7RPnF2TrP
Iam2OQrLOSLtsGS0tnMrGomE8JB8NTmGhy2iNCv2SCyYKUiqXmj5NSlzHmswYalyInHXWVre4TXs
CXMz1uEPcdx+rqpO8PBRNhFxlBEUnz9B6oCsGCJsHcdjrhcLWjhEZZHCt09cOTtg4vG0fZwTiIAq
eWCMTGI7KQi7PsdyNslpazmJtS1dmISE45QuKZHti2jCQ07zyQtW/3WqN7XHDO3W5djgyvE40Krd
uAWTp2HU1mn1fa7c1zRaXqWpIxJdShOpSsLrt+b1Rt4YVhzD7R7wTO0AnqkfNUgMe1rE5TaYe2+s
u9ulnko8EUgCat5e2HqDhv6VMktTsbE1YT1cMYNfF6QQLT6OpVIEzqHQjPKq0SQjBJxTXmaWMxIe
kfl5Fwn/f5pHmLo+RhBacHxQJgcc47EZjPpVU4hvYPw5SJfYMWy9p1NgLvfY8Yh5jMLbYql49bDW
0YEBcyIjwuHVog1UgfVjXi6es6jq1DUupM1ABxNn9uwvffxN9i4SOLy/9hoZkU3GlZtn3wyrOlgl
ZpkMZ5RH9ucxnQn9sZoWZafrfkfVFNygomABj4f4tbI0NjySudTyorLwYy+yz04nj+Mg5vsgvWcx
5UX7ok+1cZ3YmzKvxAHZC164dUGYowxsUhQ3W3pNFEOqrh7CfQdQbgRQrtA8v1QsM3h+u43oR/sB
38Mbh7dgw3+LTlWrG3Q32f97TEm3uZt9NpzyyWprODjD4OJ+byKvXPq9PtTYIJRm3M6l/cTI8UvV
qI+Er2pb/Iqc6oJIZaepCxI/7bWHZexw3kQclmcR7maczTCG18TwuTqmF4+bYs6r0/71nCRMD1xO
BDlORT0NpEba462xoMjFrH0tqyb0E2wUpDmzmOafjDS5m/KCBgpJ2RJ5eeKSptpkVuTXpsg/uiFi
Vsr81MJFE+sOvjB1F5Xad2bdB5XaalM5vM5Dn9ypfj09d7bcFCV/MTSwdMWmAgnsHhd3AX+D+1iM
XGiJLQYaAxIfHFXrIUhhfWj6E46bDt7zwsbU+HO1AHTikeoIId+Go/XcUSN0STBuXB0IihGnHxBh
TA/QEGm1ENA6hVFwIF2TWPu4ob/RarWnTytnB89HKUkJQ/iO6GZUxpFgaBu/D9Gq9pDVHkeqXUte
OVUpSeLFgIFkoPbWOXZsRRke49JqDqrq9z1hY4yQzmGd5leI0tsluCWkrGI6ok97iOMGPl50ZVY2
faJOtjc5WrQtgo37KWR2H+WJ36YGrMcRk9L6JBMeIFRcsc83nkTfzkEWJApNLT4n62eWKntHt+8w
WAYSonrh4T3VIJ2zMT2GRn8fUpJv+sQ9zIjDscbJVzN4qx0OYIMEwmVh4o860mCmdXE0MCdNzJd2
IB9vjXT5OunV5NVY5CJ94TXPy+8tLDkjW2EZaNrDGcGeiOkLMbIKcMoUnO8gEpbWsjcjeWc01UQy
3nBlIQ6HOv3dchjkivt4th8E/Q/PHcC7LcUXvcMZL89N9K2LkfzmSFj8pg+jY+eWD30o+bWL1kGP
QN7ahSuhgBsYOsIqrTqCWvD6aBi2TiKrI1qAr1WIDY57eYPmTqD0C5MnNwOgXw5a5NVlG91Y6Kvb
UJkfdLTa+zlGW92nStyV4DvxJPJ6a2NLPGuPH2ApH6xZ2F+IbUNajvv+Nqvm9IRmTYELGaudaRkU
iRkmnWYMDkFM8bZkaMEKfqSyivq2YPZo9Lp+KEPlIdyz9wyVodxYDzqMorIrH5GNM41ssnus3ueJ
vp7FHR5szENlQscUoXJJYjN2A9eHyPYosAiuyfC6aogupOGVz0SRJ6t9a5VVJy39FMRkjr02kcdn
bKroOTXzs76LO/PZVhPr5IBncsAPw9iccEDk8Hb2sC8Ll9MYrZLQRq+TLj0F8oR3HNc2reD6ZXFc
Oi6t4LXArsCxjd50kMabbv2AA7b4vcyvSbq4S8Qg+WUWmnQAUvfl1DBesJdPZKJOZ6VrCjE0wQpL
1jtHV6TXKUPZbeUQTg9uxjhXXb3Ncrs+hHN70o3gTEwcIXgOxJdhKGEwx+QIiiqaN2W1hsXMtBsg
A9L5iF374GJ83oTaiAzAptURwnEijnNKjU9tVUONYvzpymf0spztKryT8ZfQaPDVSBQwWdx8md3H
0chfiQP/TheVMlfMV7FBuZOJ9DUwsBja5j41DfZza1XcrIfdMVgyj+edEEgd3Hv7Jar6q1x7rCkx
6VhP88Fp5Sva/FOoso47F/LCzaxxqObRdQNyjSq73+F27Y6xbX4yK6LEGxz0uOp2NCrGTV5zjMnc
5NmNojPktqMrp4dcVlevvWboSF7HiUeXBbUl7GDNnR3XVsKI1OLBChVzwqXeE//GT7SC64bqcBek
mM0COyuOUaNu2k44+IWQ/tLxi3ZizjHEsGeE5snhoQNOX4GMDiEe1vaRN7o6BPbou1AaMKfK+3T8
WiqqFdR1NEDKJjxNxZzve0f/ym6Y0F1TzQ4IVOPrWWVuV4CXR8Crce4N/cviOC391Ubz6ffCukJX
xHJjhV5MitxmLLSzLknB0nsuCANY5Vez64cGJy6p0I/qaQKbSk0naSV0A+xiH4VB6nU9xJ6EfNU6
vc2t9hXEJOQzSkNsQ8BG27F9bJnKNMgFdyXxjZRFw74ZsNK0WEohviFaiTu4GMUpFmczuA9E+3ER
RQlPJ1cnO/xEL5RpLmVzmavwJLv2zSWmGW1xRUZv3e+3gc5enku9+xAMwM6gnpXdtJ69AfoaNVgH
mSKrY+1YCrCjutLNBzOyX0a945BNE9Q2m+dsbMdjMcaHuhxvm97+6OZ1eTBKQ2zrJTgkhmF7hcoL
AsF9ac/kCsLGyUKId2mDLpROYJ4H7RERANYOEuwPguSBrQCXPs5Mzbpivo666YoJGHl78qinwBEb
bT/GtLAtZc9eZzX0sfUOxmiAaQmuAq+secSgSJ+bY4TeVeLeAJxhCx86MMC3dGDmMQZPJtbgfSL7
a8ovciPemoFNt8qyxQ/HEcpLt9dBoWyRYDjosO0TqWtbZIzVgYicj06C8ygUJq74uAAlWHc3U6Q0
6oe04ywBVhHzVYyYYUmXJ3vwAyZZe+R4X3i+zI1K0u81HVlQtsFdpjn45HCocg2DhCnoa9/l1S1E
XKKxi3b3/xkE85q5JwkO+N8jCHZN3DXfPv8cQrD+g39HCVr/Qq3tmK6pBMl/tkWawI84Qcv5F3+S
Uic0kGBAW5Bz8O8IAsP9l26YjgONgx1Q4S7/r/+kCRrmvywBdETnL7gM4Vzr/xJBYL4LIIBt4diG
I03Dtkg7VO67AALa3hYYLMBzQ5QUO3qBKLgxjURS1X4tLZY3W+SsialnFMPXrAAOPXecVrHa1vvR
HWjccLbKXDWQldLEDApb0geU35OMSWNBEQUyt88ZtsedmWMgsPLyTvznwfsR+XD3I9jm58wxc81W
+p+8G7n+Go7BO+kwSFXSNNdspp9yFBo9zEfcYs5GBCkS73TlMgKKNcuj3bLP15VeHqO2QHstdD9t
SwPIA5V3hmHAUI3F+ZrSYlTPNmiQYw//AaeMlEdVf8VMWOxs+mkcajng8i1j/6eH5Q8f3vjTh+dS
WqYpBV/FGubz04dXnTspE+014EzduJEVgJpEJa+x0ZpbOz1hX0NnamntZpYEiNhj+5mLG/sDQHzo
+MXpnz+O9Wt20OVaktum267u8D/dWgPefvo4kaU5SxQxvLNqOApTUR2AaVDxasYbQ5Cji8P5aE09
LIYFPImU9xnZCwZhKgejbjU8+dswle3jTLcPW5Z2M4oBhdAajxq4tjpwdQlcn4E60zdhP5xitDRE
7HoaNNkdS/kCHjaecx16XnEehKZO9IJ+rFT/6wNj/JpS9+OX5M1zFAg1gzDPd899V4TIRlMOuxI5
8WkMhteKxiaiMO37oo8CClhf7Ru1nGLYNZtBdg9iWrDJYSN60JkRNO1UHrUxbLEN11/++Q4YvyaJ
/fhwStk8DQSTkFyyBrH9dAckXs2QqpPkiCpLPB126eVSXR6INMbLn7qV77TR0VQJqrG4+9sT+YdH
QBEpIi3LsJWtjDWB9KcPUJd6FJj2yOlZOGdYsUQoV+62chHmOdUEuYv6n2ob4JHLAPDHzR3yXO4s
4NN/uRhrbtu7V1vRydVNIZSxLle/fhaaETBCqVI2s+2Ik5ljBCoIou4rpziL8uC4XXmErYGRVWW7
moxsT0+Scn955bHDBPtxjv52fX5/YyWLOrgJPo4Dierd01M1PM1WHWMyk8CSaKvuisi4iRztM2hi
zKuVJU5uHJz6lLbyqHUQIzrcdzHqqKYwxP4vl+jy8369RtJwbZZAVIcmH+ndA+OSwWKWjNmB4DKJ
pOraNTbd396expvmlgS3fWnzAau1idMFDTICk3YTSBCYGkYdEJPKItdYOYuKyzupDZQHMaD4rW6O
fhwEkvz1DBSMUbzW4bUgT2QbpaV2RGa+BcpP8OzSppQlS3nMofIeTUwmjsBEk0/kaCfu/TQ35ZF+
Xgb6RDDESvC5E5V3mqQD65ixXWOTnBHA8fZJG/ig41GTHLTKybJPRlsxE5+658ujVy+JcWizlDan
WfBrUUAFRvtgZ+VnK552HeVikSf6CUlXeRx1ZiudPTFlLhm30Wfv9qiwY48WDd0sFtE5am508X0p
a0GfxUFf6OL2md8KoxEnoEq7tK0qX5aJRjaKw+yElBgjNfLjPMcfLOZNfk0IShxlxUMzAcfQRI+9
bKIdxtDwDbxlDKmLSwrFLTjQ7HJU5HqCMnE7W66J9XHhEFLR7LfAWYKh2NOsZ7/qarah1uQlK+xT
GuX1QZnVqyTLdN8J+mEZWS1F7rz85UH603OtmBhQDAjdVZet4af3Pl7a0qT7+++daGzasxaYWLEy
BxRs1u4iw813EXg0MTOkQaF/16YV/IrJuYcXePuXT/P7Gi0NhdVA6VKS4yTerUKyXrt+Qyg2zsRA
1RrdB27BdwhvdMkWqGKKvBRf8r5hnlvvJLI1FIDb/qnf2DZhylWPuHLES/3X9+23JYn+M0QcyjqL
lGh3Lap+ukzMLqxhzhA8talEPhGoLb5mc6vr8LYwD74awfxQKCdHxdztxVyUx3++Muvy8u51N1mf
XYKoFSXkpaD46ed3GuSJS8EAzbagHWWehLUs+zRMHo0qh49jJLixBvwTlyf0n3/4H8oV9gV2JtM2
DeKRzHeLX0R8zNyaLDaTgURvaRDZCAe2Mwq9bVUYI/m/wXVvuwDJZC4ZqMoXB1JAMnwpEzP5S7Vi
yN/3B+pWA/sARQv3Q76vnmDnaHOt/btcocEb++R8Ab5vgi9dlE105DDOjhYtSFBZ8W1JmDNQlMtb
OdhdBesRzd+6naPRutHIqtrVgk3mUhCHY3suTTpQJcT4mzYUxzTVlkO1/gBrQuc4Bpp9uHyvHt7G
ybBWw45dqXNa0vLIZBBsTFzc21iL1K7SrNlbOLLu0M/MoLcWZ0uFVH1yozT2aWy+wCQEVRDkd6rT
86s+RzoW1cW2oeyl1U33dogidx8VFuIZehwkvdThGa87Y5X5CXGM+WkowN/o+kIcNgux0yff8YZk
sDbdDJcGnHenpXkV9uWMJIzKprRCsh+Ej9YovqY1eN2sZuFOMnVLtJObVxHjAT5xSqjOHnnnAV0X
tz6oq08h3AG90D+YlFL3AR3riO17TzCjP/UTGpnSihDR8IQuAaym2uVwqofLy9Qqto/wYJlsF2k2
jSjXdf2M4x9vCJu5Zl41KqEFlu/zZsCcqaPUTWYGTHjnB+OJ2jOie4NFn1bn1Tzko+fIIt25mB/9
y7JPs0e/mTKb1rAdRd0z/jZcbcwGrQ6gyOWbuqtE0a1GcSKK+ZGWKvjI1ZKKaPi55MeUeUB/c4r2
U1Rtx7qx/ORoPoQJmP1RJueyb42boMteyphDjTNhq7VYrdN8AUDoRMhSOa+HbDoebvhp6xAUsO2z
pN9rU9FjX+nRU5jJK3iKkwnWlXQSjvxRpUwo+0UDlAX0UBcgLW6S9nkpsF+X49dLPV46ptgt2rcK
L6s/BlmxAzStg/ZN4Dwa6qrqNSSNFZWa2fUvzC/RZxeUHbVp3PxlIfi9SkR/b9jSEJZtOY5c1++f
lqFsCiCGtGDWIlzRW+x+DHQ03iNBTjnivk1pNI6XOBGDORgVHAw4AqQJuZ9FIIy/rcmciN+vicyV
XNr9koOsLd9tFqrHhBctEdZeRrdOERW3vTvrh7DrYrLmcpNJwvrerXtqWQFgN/v+c2Oa4m/r0Z8u
ClHjkrMT54rfDnN6P7p9AhLxx+mpMTv2d2hQrpF4iUA+lU+OR4bAvB7f7i+XhCknaH6a53+5PX/Y
Ptk6qU/Z0Nej/buisF66Cc8+w6d+vfCEcHW7HGL+9nIYpylwtFpsxOgx4Ifm7nIIA3EctWi+WogJ
CADc3ECt8etiJuC08P7y4X6/TC5ND8ElUjpbqXj37Nioo8Z+YWZ/KT2xI8X+5QaFKRGkkcsgAjAu
lRTo74kh9+W+6cBWcAwsf3l01ifj192UrowubCgKLnnr1rsnBwNpF8wFHwXboOtNKqZHP9JqbQZU
O33JLnq5TX+5AL9vW3SDSH7UHWGvfZy1FPvp5QFO3lkqArTd1SAoNWbN15T4Ff7f3ML95z7oQn5N
iPXwkX6+mWZqeYXTsaPXwU3CtH4sR/vuL5/p9ydGcSHoLOmcbBAMvbsptZhw7tu0Oc3xdbJQ7cZ0
5ueMXSpNBq8BLHssYzP2w8Qh6KfFLTN+Dfq53COtqYiFGTv22W57WVb/+aP9oSmhbGp505Zrj+e3
Bs9UM/IZc5Qn1tS252QqHlr9aBhGTnNA4g+SdbaL597c6ZO6pgkFAXh91W2yajt9qT0rhpMR5uQc
9zGDulUtYEz2GaV2yH6NQ00WnIOWeEROUgMmKbJHt1PxR4lKIIEwAcYb2GORZvlh1oDWMyMpty4M
z3/+Pf9QXPF7EksKjBhQIZGgvz4WEY8ax0UXLVRVfUCZ+lXmwERoUoBorwq88UEIN7qHSAj9AbFK
Kl6IIIv8NkDukdnyL+/GH687VRWdyLVNSKPy18+T9sSODdbIdR/c8xDN2eGympSgZrhagYY+0HhZ
u9gLs7TdUi1HXYme8Gb2XiNCC53Bs6ZfQUTXWkvBCSoOjUEy8lJaXiaqIyJN/ZSiGZobeWsFdOYk
5DapawwN049Z1n/pNMzulzehDxiDKOYQf1kqf6+n6Rw69DkuzRbr/UEDoXGbK7BljDQEA0Epn+yi
8WUMCi1FCHw5C8KaGzCfiqd/vuHrIvzr4kNzw+X07tDvpRP87n6XSjZBEkOsBVkY+2p9OC/HiMvP
lGmMxdWJHSA+xV/bju9/tEXDlAdMgdZwdYtW2K+3ljkUpy5ydjal2dE5ILZ4DHLdQ2X8LQjYxi/H
bT3lYCPXo0RCfuQxq437KhEkhK29wTkaUloOC0o6vf7sDjgJxmqR/j9fIvP9XkETyjQcG0uRclg0
nXfPoIEBpYW7Srel1jlOW7L1GzlT04+T8JcZaDxqOJQ7xFj8+FiIzzctgZOnoL2tzNpvRzkDTp5u
A7oPt41IHys5A5N1deQAkOdIubSMv5VHpvytj2cZQnGK1x3Weba6922idsad5DYpcjnTzHdFe51q
mXsCNUD2KGrbvYXwpUuHcD+/IGghdCwR/jRGyLYdr27Yqs3FNbaVXSR7gmpQwdgVWis9eQLSCRJU
NegDWvFok0dlY4BDCIROd63R03RON21u7ZqglVfB4g82KXYVMFThaulJia8g2IMtaYnfaggJo7Iq
L0/m537AwoFb4QmuQJFRE8/udGwijgftND0bGr0+YBrfwxEd/Nw+CLPyowR/c1Nez0gst7JYvRdZ
0l7nRNSBRjm2A7mNjVWeM7P9MHcWU/4eQoTjguvGWR5/WBLWsrlFWtKPHWNyWt7GVUNFSSph5e4H
kU6PiA0+o22Zz/BrxsdhqAyaD/ComtJ+aOmRHnA3eGFDOkQSVmcAyWpDFizLvNP6cx3Hu5olIw2r
8Daxo+kNBaEHJZrIBEfadz3lMZFT8iGUWbO99BdTZxsDQrwxyEYMx5BjVuR4SDybU5Jqb6VJZFiJ
0sWTa68GbHyzLaxaMUBE6wemjTinpLfuivp5UJU4XeoaQgT4NjJ8/NENSiP33tdK4EtG13/T5Pxy
eevNpCiwwbQRUJvp+vIPpUkMbFnrz2hNYTxDavTLkudkMZ1b0MZfSyCEVzlP2SZp8u9dMjzHTg2P
dh3n0D9I4bYGZ5vx+mZaASZZFA9eiy0a4N1Zg5V6iNb2VE7qbWEV/X6B1nVy+hWsh232ACBAyKjc
CavKPq4fc5RlsctLTEi6g4Dw8kc7ZkqepAga1zKubYnXWXIx+B1sQ2BniSC9A9FEbT3axF89h6Kx
d4jXTASkTNZDzGzED6yC1bG75j1uCcT5kMHYYg8kBadZgpvQNqerYXlDZ9ac4bPUm3BFXQQR6aar
pHlQ4f5ykpzWEbtQ5sFqp+L+soJdLrhjksRlG4GDTgziilZMp0trpOosIMODAnnJnpui1iDWg3Nz
qjOjwoWCNkO67XEOppOJKFKLunPjLoMXGdbzIu9ZpXWMwI67K00eopEoFBI68z2HLRJXAgNfxbTs
6ySii7B+qQ0C491U13zcW+G2AS8A+w1+lh110T5eFSBzjIXSrYDetaOGq0AzbxKWabBVenSeQnqG
Ft1vCjWSg1By7GqjmLy2MKhQ5tbqYR580VVNLoAyxAsk+G1YEbc1IiUEGnkKSbKyJ6u9d4s4P2d1
+mbn3S0kHXJmmuKTI1NkYXNwrxQNjli/myyCGSZm1ED1DjFKV7+AsrtySW4v1Wg81w2mTUQ7JEWN
MFj4G4nlAgWxbNYs+mEz8h9ThdazqdONY+KDEch05mOIQ3UfplpzU9Y835z7W7Oet0gTv4Y4K7Zh
SOVVOiX9MxNKK8g+gc55PXZbxQCqRGvtXaVS7C+ufatSwO5Z0CSwWlDoEvEruWQEZ6i95RQfi5K9
tVvqzwSH5tvUnmAE0OHB7HGklRsCRqjfhKt3V/2CBVGTDp6ysD/rWfEGiYf0N70tf/w2jha5p0jR
nl46gnV00u1Q5s2xf3lq+tnYNlh6yAQAPG9oxLSWJpiAkOSLFmVihpgDpE/6KQ+szke6RJe4Umrv
YDYMbOeO+KJjjLf4YbDLlza0WVzK+rsZoVG7rAWTnW2JjJc7LJBnLbHIcaAovfwnFTLYTADzbnHQ
hF46JC8yaOqj1cQw3zQSh11DK7hsJTbHfEn3CP/KPV0Uk8rjauya+Mad/XCqiuswiq5HY9VlBSYu
Zz53guDkOMVQH6NbRzb2bbni1qAK7xvmhDcyS/ZsqOTcTUcOC9o2bSNQs7N9MlU83GniFnVgei71
CQmjjmoVcW0OlYY50vonSFLtXWTHvTdZcJpE8d+Mndlu41iarV+l0Pe7DucB6C7gaJ4sy/IcN4Qd
dpDcnDdnPv35qMjurkxUo89FBlK2Q1Zo2PyHtb4VP8oSCTaCDmtq++1g4OoOHA8nquL9xJ6XlcBj
b5BbgR8Dcnif9pvQSXoIaJMgpmjEYR8K3kJDQmf9HVd+clL+fGjYcbH3UN83ys42Rkz2S9CraW9V
VrpFGkNIZUu8XUwKCdKZpLhY7FvJWAHpiEqYWQzsOpAX9cny2h/MbZZFXsaPfexztsiMYDADYTAe
zOWIY+ZkTszdsjH1j7H3MtmIRaWdHqKEimuSEH5K6RR7NNcNac0Erlobhl76eaqigxx174JsurCX
EUJwZGpo4cBgjeQhvXWTiont5GhFSkKCQZVBHAtQ6szn+Lx52BchjUIRtftR6jY6w7Fd141YxUC3
yRICY6HP6Jay2HVVYe9uzW0FNx7pG8Q4MXlsgvpsKVCansxAu+h4frapHVwsHyHNTBybP+fwAUpr
AHjJgXsrVsGg3GHs6REo8zKJoblTiri8vEgTXuLpQYMitrIMk3FckzyGQavvQyzfmPuKzWhF9aMp
SFtE1dKhD/iczOduGtamLNsnVMgGfiY/37duWQLvIyorDktr5YDp1QVKbddm7Dw0pb6hgTI2rWt/
387+UMXJUleT/hh6KFDlOxu6smmtwzRfJ4q4Shadnvy6fYLqYA5MYErGq8CjksfbPVhchkj8+0xt
fPx2QD42zfzRrzV8WQLYisyNE8C27NLCN5rLAVXpRA8LLcLwRkAJwZNHO5A8Vi9aq3mtE1O5JiAv
7nUuwFCe1rcJyG31f3scvUszBd7/ADsJ5EaBkoGUjULTXwOUasfb6LnrvIOdWogC00Lwqc28zXxa
lvaabsFmWE22WxeSaWLBTaJdzOfAax4Cp6zeCV7lKhMolEckx5q/i0uSCtBuwfouIK8xmSGK8stR
mvuApqWE5qo+J91A3hTg/ZED43SglTmI3PjEShFMLmET6HvZmIWzSAyVPvi82wye52hnlw0B5LK9
NJkkCRl146IaRnE2THW2p6uinf69VTYsph15ihm+rQeJ3x4vIPGQu9sk/lZMjMngL9Pa7JZzLcK1
gsWeN+1vPzBJYw8/HnuoLLAuDPb0+15D8u6Gds6nmzfXUdtFR8rQsyIJfmfS/s8l6pYR/0CKQaOf
b3UYIxnWR9a0MdMcc5pYlU6zAkFi45PkmlYmFq6rbtoTcrfJMguAq6aTqDmhOXas8aiQ4+08piG3
l7aW9V4jlXNl8cZfTV4jDnaNvNjT03XtNP3Wp+chjNn6GNJ2m9hjfYYf8gRcCs8xeeMsGkxzSQOQ
wQYQ5xlxANmnILcd7T9GHJ089T/m6PNTGWBtlBaLFp+Nao28CO2+J15cRd55UX2ltqWDWcKCVpp6
ithiehmLqDqGI1djtC24iHj3z1P7juJ/KUr7zdIHgKLY+RaVT9fXKosCybNIhHGv9dRpm9gZPm5/
JTHs3ZhMgI9vy2ifIzo1Y8RFNmlVBCVl0HpZmdIxToumdDHftdknGRlspQGsbmMjyS9dMtFK0nDe
7lH3muyYw3Li8Td3wZgIeCG4Zw0noTPCDrXIcOdtEQmQ/zi/LJ6co+z2U0/Zo8HC3esRaw6oKfkD
InkojS++EUdnKzKPfdQh0DNR+vsM8JV+T+OS3EnM0XS8wcmbhy63fcLQwzUn55uwwz5Kl7e3YjWl
5CGIgSJbKpRQIlp6eXJX98lu8JP8HJluw6qh2nal0R801LRUDDh9gJVaKPcPoLhY0bEYkwPGBbcy
wCwORUeZ6SNytit/6Y3ha1/JR8YvNnGng/tHmSfasN8lUcBbyT3dBDhRqy8ZMtf32nNAAxcUqTpM
doW7DEYISkv4V740dlUAdBgj0Hytq9J9XnfXruyKc2fVb06FBYsW6ZqRX/DYlLI8Z769DbQWitXk
nW+t9xQMPfQD1thKFw7wAaCleefuYdH2BzsITrdrEE2FhlUlIyC+cgBLsyIVUUx22bylLfVJHUWk
dmPevYHSniOCsBJhAKvhBqGFdgooxLePatcM8dYKyCsZiCWQBWke9TjvvTvHXlVDF7HFbzYsSJpN
ZjwVA1OiQgL2Em7dXdyGYtcefvIh6Ta3By96O9qzh7q9VZLBOtBDkwvLThHRJScDK1QmmyPBH6y6
enxp+bHs0DzL2rh0DavNufYsi7ZfmIQ2bgaHaQeyh8/BtrunsPTvwsFfR6nML1NkY47j1lCH7ozo
4foujDVZcg7ieLoL3TNh3JLJerSdBJiRoR+72N+gqoHF2OjeYuAwJnevb8nvYuThkbW2j/qGN3uT
ByQi4MO2zV68ZD3/BAPWf1uRn5m0GuTIMT30EKsO4+jfBSIpzklinjsfvTQ1QKdX5UHZ6r6A6HPo
43CPf6t7wh2NlV/7OWo/fDzxm9uBeru0l9Sky2bC+DBr07yuQcQCtFWvH25L1q5oHyAZIkL23O3t
YAjtAgmsIZLlrdeumRXfxSmi7bkhl0791pN3ViQ6zrH5HLldk4iPw2nVp4oYeZK+lOCty0b2eht7
Mln540Cqp+y+F+NPmiucOfNrBsDY46ND9lK0dGq2HCJtk2VlEN01P2+UrduuFfbm9qv4dNW07HVC
KIgUm8KD5FJb8mCkzkmTjn/siyDaZV70k5RW3PqEe7IbLmsgiaYDfJjGt8CasI3M9r3W7CvDOf18
exZI2f5uNQoajyXZItECdB4ZzYXGJ4E1poHzvkI/bcd74Q6nrKzdu3jSK4hkbGHcKS9XfuaQPojB
GtCHd5dHLJ3z8BrSti6hdLLppM5EK25eFNJfythszzwMPpFFizifh3d1hXl9mHa5U9sIHywyVuZn
YJzlimBvWYc/W6p+Hl2USXYRiXRhZOEPG0n5LqAgVhDhljQb4ZYWnalnQTYnYlAAI5VRHwl6sddS
F8MikuMFyBzO9KGNd2VChJZu9eAHGvQAWifZjPb2Er2IfJKjup+wjR3zTv+Y1Jjcp40WABQfP8yu
0emiQuecYyRqpD0h4Ods6rsYrlWl6qeg/EgdJjQ+GtgTshSWCnpmHibM+EQ3G0edUgpXQnUtXFBJ
Xpl2pGvWmIdysXUCmgraCfc9GTVyD0wimQeERZURlTsSjsBOQMPBRaYvE5sIAOC/e0+EM5SAV0Iz
KW0NTAUH+rf3CkDPQzikW8s2XuNZyRSRRMzhCpyMdnMXZ5jAbqUOpWSTWRta1+p3DYHDuD/JGt9I
rVMU/S71nIGVeUW2J9yyPS/GdGhJ2hVDli0ZItZPlGSaDxItrJvwIfZdkLQQRu80rS53vpUhtZ/z
fDSfObwyDwSRzcHT+rbqwjve48kZqaV+57hIk9AvPkE6L58kNCMT+P3VGkvzounVqoCBeDJWgZYf
C5ckpLaNx+cEqQaR8wtVJ9G1rt3PzmUhEpUx0/vqKUrq5twXsJKGIT3VfIoxKa+p9I11FAX7Xnnx
XRqltGHyydEIS5VRDHjZMFA1uCxgPZLGNH38JfX4XlQkG0wGEqjWeE3c04Ru4a4wzUPmKBRjYR7s
7WYEJJ+HTG2tZmXq3bj1w3DZiuwnnytsCAi72P5DMxIRn5uY0Wfs4zqD+7u2lKRLmSjHRyM+6f0n
Jg6DQPgBtxC5ldt27KHXgX+udf8MW+anEZMsH1rmsCwGkm94wmsoPUUE5QKal6xqe1tq08sUY7Xq
KwKaMaVCrtunqftc0kQuCsLnlsoHS5XysSeUgYPUKnctYYKk4SxqW7cuk6M8ygFTg/kRPTg6gU/t
PqL256TmwrSQsJcsIEpLwlqtTQSgfW0YwUUqNsk2vc62bFNUE44/rGW8N1RnrqVUdLuFk6OpM9kZ
RrhxHIvZJ4MQYLydPcs81L6qMWFqJKTP081Kc9mpZsUJZdJbwSu2dJPK2xDDBfmtqN68oNIYRcRP
vmzwsg3kjExGCqt0WZF+h281h/JsGqxvgkclYDbgdKxDIH9DaX1JTTyNgMkP0s+9QzT/cbvZG16/
hIop5jSpJzkp42hOmXZFF7PWvM68v92SLcPKpNnhUMamY4KK8e7smfWlqQ6APg0oLU331kctnb2b
Fysnq3GGi5JDs0FhoZg8Nw4GiQzkKSt4axGYxkgKKtc7vKhtUj8R8xbwBB89s0+W+cAlt6n463by
aYTvpqofFFdJnIN4khpAPfB0tsoCbNz35OwSDtWtE60BlJZMcGTqbAWkb687xgu12ZfQfgwZ7jer
YWZg44BrleD8aigmY6fPNtokN1Zt4GoOkuc+hmLtpam3DmCveMS/rnOGTEt9Br3Z8grZy0JAybqz
9bW5G7x2xGRsy9kQn1vlOTUxTkMtS+61fgnEO8ejH0ouOqAyg8a46gR3zklr1k4WI+1Cb2nwMYbo
1PIuTOyuWWmhefHrpiQTBW3J2Mx58CzhWmh0SSyOmsqfYhc0HsigdCPHr76TuDORHldJEG8apX11
MnzFL/9qctBgMCGagogeaU7F0tSJ27XaQS6h4eTmmONehrleOSPDt047pIaxqlyM4qiI1d7KiOsR
g+YdJzxevpaVdzF13+CbJIKwpKC+W4STRtiCyTQzpmFIJcqn6aMn62GRWMik3ZKD3tVsb0FgwHCy
rPjOc7a91jsLH83X0k0rCt/pcQjCyxTU0YZZ4DarDm3gjHfov1/CeUmJad1d2RyBVZjr69piZSO8
t3hmAsA/ofQoXRZjib8YYsg9lcAVnxmPuGZ/+m7qbHoTQLDvFd+GqAjOm+NURo+IMtM/qkq+yLqs
V2ldvBhW+BVI7AYhTlOMtfZ4j/xfbKNcnBs4GkSn80HWK8b+s41+GJqGUgqLuGGb973jsTYNAuIe
ol3IrhgGqf7Tiz6RlCankTivKIkurFPdXalH7SIgaaoLtfZwcEapjs7UHydzUvdeWL23VuuCtSUX
IRmCRdl791bB1Gyyy25nY+rz9A4MRiE+/aCFNKm6V/FkKS9c9ok+e5jYlybeUK+gYpgr1nfFva/V
dxgdIbeNFVi8nDWS/4HTmDzi4tu2e7FrYybeuNZoCdVZMaRd9W1jIreyAaxa7DeqEUJxVoN434+p
3WAcRGOoouopzWghK6mphakVzOlK3gskUO97jIqbbBjxSuEogCA2R/aeizJwj9T31YNjDcxcIxkv
Jz9v150vxpXMdfPSxrZzxNt1H823YiARF4sK5djYlIT0ur167432QGYsHXQe1PTqXN4NUF5cp1rk
vS4htVmlbzx/G/l6+dxpIlyBTWWvJzvgDSPfC9qq55rbsdKrgl+14AIHGSP2o/aZEfW+ESiJE7vO
V2lngG0HrE3AM5mHADfFQ1mpLR9r88DF9sHtgbH1WWQizK6ip66uSXbw3bvW+S4tmj4yIp2LPpEQ
7Bm9uutDj+gOvpRoiLxdA7+t5TvmTNLllRVqbYwETFrTEf3+hfBE/UIAYrFQE0gmnUxGEVmA9Ry0
zWbLGWwipjsRguI8liEkbCKeZW2BYUSlSKwmNr4QOM1j1jkp6RlAcZOeZGeBwGiNkQJYPP+7dcMI
jd1K0DHeWQW0ZqZAP+SYJltSF+tAr9bOHNLaQK90Ru3FmYwPE6HYnVQ8K7mK62Oa9WAGLLfYm3NM
Tas1WItL65nrdHdwSYhLG2c6wbDrW/4lvFzMPj9BRUiu1cEqy2pjNxTma+IZ07ECcd0Yh9sfqRii
PZrDFfI+tbFrlzC0uKrvXLd3tn7RvWlOz6YqyVRBNPzt/yXy33U2qhJTvYhOfluBAp+mBmqZGIjY
Kog6JeJh1RCz66fGcOwRb4Zp71M3JuGqqXgfJb3D28TZ4/Hn/MfFDfg9rO/M+Vd3XU6aO8OnMGgc
prbVHkIcfJWT1SFz9tjHseZKnX3HDM6HePmY3ccTw8TY1IiWt5I7/IXVmrBBYxen11xopAM7W4xZ
ncieBb6WXMYPZtYaK9+p9k2vrvp9ZDjHKM6ZFrAZp4fLH0blvXbALlfQPd+qltiZSkJXShMnhXHL
Gc9QG+R0BkAZBnLy5PqAmLrgxwgki9GUtzR6Q67bY+KH2ipKiXqYWvAfiY12IGTybzTESENX3xAb
2q20yTxXFuoRywGQ1U/kAQKrE0RocxqNc9I3a8V4XVJD585cpWfG1cnKd59xOzMoVjc+tLTBMO8d
iXs2MKsTrBKodC2qQAJHwLaCMgdnsHQi6514Mn3TCMSeufCQlTQ8OuA+FOJ4ohZ+P8w8IvEVVNO7
j3jPQUG0zttZRIpQNa8jeNpeyQW6i+JFDtUE27r5ozWj8MDW49HXugvI43aHlf7k4kNd4F8LtlpH
vvmAfdueuI45sr6nf10PowGF2UEjWdneJ4O2Z0srmRwlBQUSoiuWk8ZKY7n+qA3pJXJhfFY1Zk7p
vhBzaPvdlWFkgHQgeOqHWKy7guTOxmp+uIODS9VsvqykOTmy+aml+LZb1oauaNWSjQHxHf4PrQmu
2Mo6koC0jWokDOM5z9Ym8l5h9ZDE5Xqkfy+LtETVqifsCdWyrLlMEE8LdoIBltMkcmODUB3yBr8g
/+PD6+Z7FLpU9Bev75ulMOL9hIvCEhaAGd1Ta9gYNjSebt843apn6FfXrxZExppByhI48LWQih4P
VHDqg2Bz6duiYmeE4XuDQ2zlJd4zGcJPSPiuaRE9FHnyBryELDHT/iYW7IsoQpQ/D6YACmpOvngu
QBxOU8R6zXUYp2irdjAWceLHy1gjHRB4Cug0OYMbVlHIBGLy36w8fa+dhBmLldzHaJ4Bj8ij7pcJ
b8pi1TRRtywy8anpcuYQuSfZJz9G1FiIVljD8LwRB/wusuQVuuPVp4hDyAGi3In9fpFjw9rWedEw
DIC/JQz3IAKmgoDoowU4GGTA5fjlkeo+4ZtPk0sR+I+Z230R1vhVEQq0tBrO8TBDJykDLIKIHClp
OP7C6aEyxv6KPNjaafbs8iFAnIGdayIj78dmj5Chv9L36JeoxM2PvQugCFGS26GhbIDT3l9vPxJJ
4ydazg63Dl8KijY5V358vN377UuI5ru1PngFpOb5V8RacMpMYd3dvkuWHBdaXf/x+zfYeZ+uita3
Nr9vtxHho1lNRMPt3v3E3FcpM+j/vvt8mCtpkfS729d0Oq1r7a1kHDm4zQckSCYfbFIa5aptLwZj
pGGovyqzj5iSDTuv4yAaKNg5iH/Cv/7MArUtvPIrXPm5YrbiJd/+VMKlwgQIKX6n6f7RyvP9iHKl
6d8MV/tEBLmtJKIb5OrvUxw+5L0/rZKS5s/hVQ8CZmtKyNeqEafKZIILpRY9fMwwi9w39LNkeavi
VyKq1yyyiVABN7/spvTejZDfQL3YlW5NLEM4/IDbK9YckG7vg4x1neTonT3mkKM3xWfXdy/uYA9Q
trD0V1StuqHf6UNDamxzDaQxwFwcN3jxJp6Ll/pcaVy9h8n9sggTEIVP6xTMVNDgRQYFWkcrOKKr
0R1mFQEResuuQztgR7yTmCewGzZZJbY6U3fAF8yiwp0jhh+TVGBMH80RRYrAGNgQq0u9RPwPCmwQ
TzrL5PpYeYBt2vIQT91rNce7J7VzAbbkrcYOn2iuEdJouBuQqMbaiRzOGDnHv5OEmDrhMpAK5eVC
1Kgj4Ehj3irAK6HlPKUzS7BJP4uIGLEwoVNqIp+FfABSldSxRe11e1Ye2ba1c8D7sxBRQ3ltUiQu
jNz41jLUAAr521K12SNJEgQZSAcnC/Yq5BsQsB1wDlD776jxd73lX/q4IHBKEcjBC8HCoXmPiMBh
gdbeTUV4AdpFvmaG6sbTjUNuZLBOvOUUlFyO65Kz1mwYiWbAHd04JdHYHx9skySZilVsSFmTNO1H
QENQ1nghmAuyYSDyzp5irrSyoKrvYRlaMR4wbcI1AtgUe0I6X9Zos7riEzGcXNmDK8FJI7QaPbEF
98a11mx4HkPxo+vCTynglkeNnD1BtOMaqfFl0aiF5dPxJGF25SK0FqL10BEBRlOmHRxCcCKJ9B80
jNIcYrzamLUOZOfCkVZVsvbzey7s3mPaEAbRuRR/uGOW7MxItefaLKAHLnhPlouBxZ7dattcm9Ay
psMTSUDTsgrMjoo/Ihk8JwKpr9VywBbR2Q+Q79+CEp9Fc6LshY6aOu4y8ZpnzfdBynTLrsp+aoJo
ljDWtypH5tf4PUAjMFbKLlZlDHspYOCADbJfhjAze5lEGwasK0wrqBWnJ8HIUJbErUYtIFiRU1hm
TPSjdiT/VodlHsfESxBT0em2AWdLbP18PJjapC1oyd4nnuRqRk0nxLEsvIF3LtcMfNuYHuVgaBQt
jLzSwVobEaG5WQY7qJXh/dQP1UMXDe9Bp/JFWzV3vZ/pG/aA6Fb6yaVKh0UXN0RzVKzvQLmtOCKY
spmjtceacyw1wclRkuWdV27zWZI+kbxNM5IsbP1fvn+qAaEvcuIMuczyTSWg405g9hXh05a7UqW9
Z0qN+M92axqYeXseBy8Caz+vhdj7kdusDNWfpWhT2lCLwR1BLnE6c3NMm0ukBrUI3TrrE4EBDmWJ
lMklHtMPz+dowV1kLALeL7DRaMeLhbSWkrp+Z5mmWmVahi8kTt+qih0x5kFkBPkDem9a54xrLlzv
5061O2w1vwwTIn6X0TWonukEsgodRJLK3pMqftFN8Y1Ty7BDKHZa9d0gIkgeLPIPrxrEUt6j2gN4
gg9duug+XCg3gQsOvO3tYNkZClq/a9J7uktPpHwktCY75RbD7CSCw6lce6FnJJFFofgc6uNImMTa
JpX63YEClA4Q9talJ8SBPe+6TyYJMqf+xpqGHVr6HImpOoaWo5/t0D8PmpWDFeJWx+8E19NTx1Iz
BrExxzEYxAEOW45YBJ3MTNaxSL5l2529tmn2Pelk7IGccZ1Z2VNRgJYMtSLf9pSKo53tjaL390YK
s0W1GiVbWqxdxSaGaWe4I4KMWWBsHGUcP0bkbzapti8mWyfGxDBZbtlXx+w+cKQSRWoMD83Uruo6
vrjwZRaGn/vA1V8ypLe0ZLqO5YtxVI2flkaLq5EOEEzSOC74hDFFikG4hWTbpSEbEFUgKB6M+pqn
WL0kl4ExbZ5jE619FvQX/GLTGuBantEaMtAI4fBxvza9/iKLpvfAQylblR89hUo+lCzpdJ3PtAje
BbIffV4+i3EDlEuyOew55ZaaE76akWCMVzE/7B8VK4RB+gwEML9tEnN8okhetzFITwum1MrpDH0n
dK4waNhL0DTAFuMsHY4Wfm4QKyuvjoJHL3SCx8acLxvTMOLRaoJH+N/AZjAyr9z5JrK75CI1b6sx
vVzUIMO2w/wWyrW0O5ot1OusNBwYt/6rbob14+0PoB5fYMPCkzFp6lG2A6T9mOf09k3DretHlYYw
4n3ncvuJqBbdGtYSK8T5PkKhuovlBavbrWn+khOwoMQLJna3r6VxbR75+XBxu7fb1xq7p6vokrvf
f2vwSQewZ6Dbfz0sQ38mgC69/vEDeLei1psXrE62qq28OIaa89EwKHnykUegylDeNlCT+yTC6s0Y
VfZz/oGir6snvdazXYiA4H//Ad3K/uke/Mz/6OZfYQgv+5e/AgWPpU3lv/oB0rN/P4bbg/wX9/Dn
H/jvB9nmI7TyQVZLjpfyPnKG14JYQ5qrqCVPReAj0Q31Ajd2RvahqLh9l9cGyYJjJetuKtVLV86y
VkjjQL/4u54fZis+yBEEI5ti1etTVn3pPrJUDme3PVtdPMbAwZmOOGP9q9DzjTFjjN3G+C4i7mpC
CQ5Pcu8ohw0doyZAZwlDF4ai4MGy9kvv5bMtneojMW32eYXTvMEM9BYhXv/n1rZt9qNe9Fgiz1ll
ltAucJfkBukYPCGbt6bTYTozNbfEmth1z02kh0eIhWwwhNs966hOT4QVNARP8l0fxfQdl0TsrfNN
prLluTKtd1/F3bMiYfLeVtrD7ZbmSvMyxPGREGn2B0pr9mlhDWfgBAORwyx+0E7gDLScFFbC/MXb
HyWu2Sxr33WagxeO1CiP3m239PeZgw67SlT17gzzUgPI1oUZs3Vht/91+zr/WLHCdzfti/nHjFeA
UtG7Rl24byoFcCD1y99/WR8ndRkKilCw1HI1RPBNM//Kv7pft5ren0vykndeEDBe8GfhXG48J91I
qAvhKUABxdQgPK7zjl8Xv2Xg6R+nKlAr6aLWmtuQwKCyCuN0nXYcjqPdZ0f5XRuAXD1i259gOG0M
GyBEmRbpAYHMusu46xBNr68lu7wYx+vgopSVoMCdquSZQ/KEAi7n01i8hoZJ1UAg5trBK6q7bK4C
LzS3oSrfpzD47fD8P3/CpNT/+Hdu/yzKUSEwbv5y8x/b7+L8kX3X/z7/rf/6qT//nX+sHv/v099+
Fepvd4+bp7/+5J/+Inf/x69ffTQff7qxRvvSjA/ttxqv3zXrrNsvCb+L+Sf/f7/5t+/bvTyN5fd/
/NvPos2b+d7CuMj/Gc9k49j/n3lOP7gP9ZF+/EId+JHH9c/o+2/X7xJ+Vpz89V5+Q54M9+/Y0iwo
Tg62PMBMeGl+Q5506++WoVGWGjbJnAihMbf8J+RJ/7um4aP3TZ2hHH9it6tRb0X/8W/G33G42WjJ
NKyRmm/gZv3PJ+Py2z30+2Xiyfnj9j/TkVyAjH+xGek6Pn3D1nTbAeXu/NXj2A9OR9ZFus1Ru8gp
R03exRf046BkDN75RlKnkCg3mM36F5UxOmgj0oAAVL8YeuIxCM1wiqLRXzDTmLa1MF5cC6lx0hOq
25swNsLhNaXAVEniUWMgSrbHN2dEauiThLCszDR8EWFj7p2Z5Ulk9mfhV8M5GwisIJ9pbZnTV91x
RyhjipeoZffSYnzY3m6SIesvSz1mTT9/V5vBnWnSs691knKlt+5DVaTT/TSqZ07poe/tc9iXyeuP
gaDHRWMn94ypx303ZvQcmvzi30ej5zI8KP30ksQ8NDbfy9pvCXEU5dZLpnmuOQTPjYM5Zapde52W
He1VYrHEtbA6JoyIXOY1dZcBrUatiJmDVFYfjKjmbl285is92NipMx1gaMbH2x9wlTDFeCXD+iSO
QXz396B/w0MJjWnrN5W/htRfLTo9KPZBmt0b9PagFbJrJofpJXcP6N3WSBaSq6mAAHYKVzHjqEAH
LYNip19NlnUN6BFhJ0rvpCRy6lK57cEJEAf1njoouMZoPUbJWFnbjzEg/AjJ/hJX0DKdi1nL4CAy
2daxThlYMdOr0sRQfaFGD5n0Jx4OZoTbTdqTlzlOQFpdfY+mDBLQWCBX8tJ+ZUOP4HpF+DMSZmvF
Ysw6Bp2+zsj+3HeF9aPBdIWOw+/3WtO8V2byYVdztk5sfRauu6ZLBspCSUiD3g3L9peyXQXyO6Gu
mz3Bdqmv0E6Aj6TlWmhDc82U1x4Lu10z4QiZJnElHwTHfpQz9/acdN0KDRS+mSN+z2kPMkIHiyLo
70xs4MtSlGuyvPoVSQbIpEsKuQ6Na0zwxUKfX4xWOHSGg7PAsGWuyzo8A6XOAbWDna79+7sWsLmc
yMziPlz9kb0tbq+WJZfp+CVdMvIAnS08EtkAgXtkgRB4ULU6JnwEBuFVl8bwv72et0nRY4g0XkjA
ChbxGPz0uvotqAY+SqAMSovV0RDGV8k+2Z49PL79MlbRdWreyB+SJ9Iv92OL5ZXoEG3lM1/a4iqk
BfMtsS+Nl0iKvezqgvC5bDc5nzK25wWT2A0e6DQH1OIqpSVe5KIjp4FZ40h2TOY5a6WFLAepQlyr
c/aOI14c0BR71Lj7wi8QvftFtAhC80nN/MrKvkgiLBaOJJ0FZhqVzjLOGQOoRPLPmCpitFFgkCnA
NEXoFqNQEzgvze5iiKpy2XRESKXKeWizwt/UIvvBTOA+M8qnuoBOGvREHtdxvKtn+UvIFJ4moCrW
VYHymnjKe+60at0TK+XoYOm9S2Wc/pqy6AihKtoktldBLADMBNVs2GTz4IVXmcSfiKiKvasn7bHz
Xqw8wzHnM5zAOpBuyB7fIvgkm03cRVuiOyWoIdKdypGxjyidZzI0t2ZFVZV0frqB3inJMoGUUZTT
sPKcFjUhIvBIMtSyeHsmqj/VAvGIBipyC/37kzbSYyZMRWT3b6bnffW9tc1NeBh62S0NIKoEqZLH
FJNikPrtoz9OMHp7HaUHU2KlJ8aib9W89Z4ItHNBjtKZcN6fYh63sMJ840j9pBU4bfkvR3OxcVX8
zuE46AAlvGnVgMIDyta9GaF77ophEwVoh3jMxdHsUS6IghrUCElilf7WzxpkEgTO0JrPjOYbeKve
NM1ASkhFC0Sg3cIRxi/ODHuFxIeqSKZrQ00bqm2fhXHlHjQLkDgyZ6DtCV8GFK9f6il5Bln7gqrd
3Vk4bEDTxq9aqHZ9gfcZPdG4yYl9As1bLWHph2vR53sgxUTINZNBRoBxKnQAaWzhVd/WR2/0noK6
ZKdnqLOhuzwI0fFZLoMfXYFjx2vGdNNoMElZgVwR7Lsb11fnqW1eB0tjJyop0JIMomjo1BfSy0C3
JofGJELbSUCB1pP7EnXWFRRqRXHcPzaW950S9oONXrFMSOOL1ujpqtKZNhD0svTI7w0RAG5LL/7V
OMWPCZwIYzH6gsbyf+QNQO2A/mwOafUnlhgpoZpSHDRyg1f5vrP4xEQQt+EBthxlrC18yQ7Cmgkq
lV9ezLxJ76K70PblErbgK1bTgU9ldCZE4L4qqieNYUNi/z+Ozqy5VSQNor+ICIqdV+2SJcubfG2/
EF6h2KGgWH59H/pleqZjuq8tQS35ZZ5MX+uehZQ6izJLULb7rYjSkn4j4FWcZJjPWv0rUsGhNTT5
eMURIHcW1zTXFt3SqTiC/w9m75i1csO25FEY1pinBLPbVE+vDJCfsdk+GE70YprgmiZi1msiF2u2
XXUdcF+mY1TRTdrMjEChr4fKJsEyG4S46HKJ8uYYVRblTXq+EVU2t0Qxmdr2vCGjfymjDAiucvTR
Hsr+LhTyjEK7yXvqm+bBSbZZmvAyJt5jSmoQ16ptkTfnyByjOeYTgL+7EtVJa4P1rmaQHNEAdzBo
HVo5vtkcZ8w1fZi9dLjZ6NiyHqKad3gWYbrylvxU4M36rHNihTQdhhLrXy4cFt2Jpg9FjHu1uB2P
ISzxkMtlSDkEg0Vl4Udtt/i96AwYPSJFkAdI4LKBsGpg3Or+RrvBJ2RMd8ryFI8rCabeIQckWaFV
ZGB2bNIrigA2FAjLAO9gEHS+QcNQlZ8NOXNOo6Xi0GhxmAFJNlJ4h6mnRQDZ7lW23TttXiEpvpn2
sCpYKTzwgN3fBGaVI2IJ0llhBGu5FOZQnTHMYtqydCYr+ttdXgAL8+4w4qF34hOmwTYYHxKBe2T6
zaK424ZypFBCDMtaREVGyAyKrWCT9d11LBv1VLuBv7Z7v9l3w8xPkYLOGipr11b9WRpFvzZbo91Y
tOSCyH4hjiduURN+EmFnpZ7Uo5MAuK7pD6n8tjzzP0wmR+R4C/doWo63NZrhOCQIxCkYYmBrNXfE
GUA6ez4R3RVTWST3WTAYsoarnebdplN8BYXfHm1gC7FTjZt8OPnKHJk0yrND3+reSt3H0q8Janhk
s9tsukeFfqGgw1sR6413tVZX0qx57yLPBc4PY+HyGs8UEwjnN10WgihV+qjTzz6b7PMI7r3wdnkw
eRfOkAe/YejspDUdlJaixR2fEUstgrQb928qtfQpscmSkBa7lonfHKL63ubUcKUzHht4wBhfCgzA
+arWZnDMH7TA79i31CX5cX9X2P6rQf90lUPoA9XnbzxF1xT8y8/4k3nAcPBpX8QJmxDJoJ2odDtx
snNJDtQbgp1wVX+fCJJVmgO/jYq0GYYIyDsLKMcODmhEXuO+28OgcJ3euTPV9OpAAxG6oLWijDQJ
YENs/XHCDUAX6M6szWfCm+1O85FuvQrVdZ6r7pD+9DPn/ITb/iYpBIatlqqvONHWPlfWMZflzU+2
SUyczFMMVa3Wu7iO1d2btJllOBjWkhkIe8BOLMUQRUBHahunt9ZfpMZF7bfPQdLAMSl0upeGfc+Q
xHkYjPtGXmSUqE2SDeaBiQ3V78BrownoXC1B5ExRbq6dx6jGecm+7QN6u1TBiFbjap6bkBZjI8XD
U5tYc0Gn4peDhBSGzQu64ipPpueihEtHlzQdTlgNFgm+93h+berWdyNOci1ZIZgETikt303xu2Cy
2XdMl7CqeJzzz9JysNKq5MdiR1zpml8wOTYyzY6JK75qSYG15c3uFiMeq5EzbliBR3jcDlMeee+W
k42Zh0kpnyT6ZlctVTnDnnID7ICD2JVzwkhNgc3tXSpf6knRlwL85Ww3sDqcTL41rZxXtsZs3ZMe
PDCDZXjqwHsZxIyKnSV7T6RMCSOdHdpdF9oUQwb5cyFyb6PhBqzqsb3viQCuBgx/T0XS0qAU742Q
ENZAFayTTIw7YAWfrHqTRumfUDHcrAjXQGNmfJwK5SfXcbSiPYKyCNrYuAhcXSOxqNQLw33O7cOY
InZAj0BxXqgNnUvmYQjlz0wIZqKTeteoHLBv6uBm7e2MkjoLRubdNJYEQ2LvBD99Ohm1IB82lPue
b2fXK/3SibE6hFHJWBszi5lFjwoUy2aJFfHFPdVYTzeu0V6tycAtCDLS8ihMcguL8Z2ontRAlsNN
J/dQj+IUVcB0pCk+bGOEh6e/Y4GndgwAuROK4MviQ4Fa7+3aGrvt0DhUZthfIdemPKCKtmKZWfdN
jVKdyieT/XYbEnpsCFqBtNSE/dOO7kHC3pYJwESaey+GWDnZ5QeBT05vqjM3hoAhzhSQnuoJM0xc
yf7Qef0falK41QukvAkHfQhCZhMDWZIdEKOrytJ8g2OR1dYMbqwKBAzwvusCCgA+SgSrJhpXo5tz
Aqvre6/omQ0TBt46uj2AOXGIpSLnA8Pb0D9w6EOLunFuwWoa6TOyRXpO3IcxJwXQBcOrLU3E2LtZ
In4NflBe7cp8nAhnZNwnPR6KOG5mPq30JtLmefDNT98pxkPnTPFjqDiXoyFvJC7YM9VIj0nd7crM
xShMdcK6oQkvzTDO0rYcbFXDwUpnf1lacyse9BstcMU5oTt+1ZCAOncohqyyXFipmsHRivuqNCC7
Ghatun7y20pPUTKCn9TsOJmwU63oe1/gJNW2ShVH67FhLqQgD4XGcPp/CDKOLpl4Lj9jxVHOj0es
69og8VXRydFQUecF2UM8Ow+g4Tmk0XBhsgO3IR9p4TQ8KVb0lZbcNUbMtTicSx6cXuIHKBOKpHXy
0xr2o0TLpqyrUrsyigknlcmJ+dAxCLJ6bQ78rORR9h3WR39+tBr6SKO5eWpoCGjv0lYNO1U4r9EA
pJ5tpV45PAIm7U57RsT4eQPKCjC9nhOTIUMeO+wzojljgFtjoe8gVKhpQwf6U4dOvG2df0FlfJul
8WMN59gsMPWWdrifREPU2XudMi4HnjdiakWY4/wiWGSSeKuyONvaMvuYixw2Ktdt2AU3o+LzBGtf
bRhF+YXDDRAujWvEa9mK56DoH8a5iRm6c8vi+YN1qz6osKv56HLMl0g1rNG8zMuZFif3IWq4VShl
fg1jZp4mH2U4DYozNaT7KI6TM1Opz0DdS3Gbzfw6lNVXVlO/2lnzFeAmEhCyBvsPlgEDHrIeGlpt
7WsRA8Abhdms7Io2sP8F7tLnoVpAZOu2sfbjzHW+IDez18xF47hfazv4HZIoPfS2C0axRzvPio4e
tvlY6E9eX0L8ZTicqSChEq74amYQUa3NoN8bvzRAxck6WxwU915pvgWzcdOAklfSk/amKY2PASGE
ZwFJPo2tY2kCYEqoJcKqPG1C2wHaRHPMXDcfwuRDakK9rws9HwyHWBwtL6u0VxUdFnibqZ50SPRs
+ljN+zyc4acPWbupgFMUgX0IELHZaZJt775VEo9G5xOVj5RxsQbvjdxVtAMz/OthY6aSdrjNQj9M
nvyp2Gg3eg6DbR7QYRoqxoEINPCc1VtfUrSSFnjlpK5OPWzElaUFugqnY961fhcE70FOIbnZwoJZ
tiLMHfNmtmbq16exxlUFE16GzpoWOa8qbihO7PhgwiZYZlEIQsBT2KHD9l0b4mKMy9fYsjThguOW
X4BDcDAUrmatvko9uPssC/GjBgZbpE3LfWAE0K8+Etue73KQ5UK18mCn3j0d2rxCJmcE4n/JTlUD
1SYiKvi27DuLD3r0x7fJMkhf9vN20EO+88LptWv5x0Y/ibAOOIccOoiZsLxGn6nJTVzAYtsEEtOE
aTjDuj77elTbulvuFu1IFXjFv968lUmxCybsth0hStE5sKXcR9cHn6y7LSkojC+TF22iwTl4bBFH
hR3fD/JDnPS4JsZHkE8J8F2XLqq8f5V9+u2L6K+cJC6yPuG+yH/iRcVaFqpHMbWnXGfR1klDlgG5
SoaK8Sf+N6z3tJ9SzrGdMxo2KwN/Am6ZdfXUySFgT8BuP2SUz7PO+ELNBCy6bU3sdJW0c0X4xv/F
oiEHSdqPmy52pnHHjQt+jJ2/SIwAvSpoFw3qZEVFarQd1LSfXO5F1Zx+uQZlQvw0ZowuNs3mW59H
n1ah7/paPesUP0pV8yfxwfj0fuEmxo9Y0KYHCYMHps9fg2H8U71D3Z3iz+4meksAv8JtwhJezXVC
eZ/bb6Y+nmmx0win9ngxSAPusoQVcYq5+KuGBYCQsMuBNmhyKhQEd2jfx2XZFwem4DSPASDjKyry
TTj299KuSIxUujsgnKDzxe4lzcobNjKStVxvDoGHAK2zEryar9nQeSGF9yQyF7k6DSE7zMWtQJ5k
/ktglxcBKz/K+/I4t9gpBPY+KxLHprvLjOKNixcHvApRCkQDRTREZ2Y+PrvWux7rUiamHztakkxM
MY/iO2tSvUaXxqxVTs/5RNilay0fU8inNt12k+eCEk3Z/mGEM7f1YtHwxJ7S2SWpYTlrKfRbx/85
8sznUo3oUKO4nxRn93Y0LyKmYr0K1SnIDgOrQi4rDn3VcYTHdkjrszKXqWXrhk9IMAQnhdqGPcY2
7fTUYVHEOuJIkeAQMP5nmyTxXgA8/WEm+qcs6m5L1wYn0suQNJkejon8cYEZcYxpdzxB7r75F8eU
ByLoptSSuXsDwOFGy9460GncryrrESt4toG8HGwIyQvf8JeGlozRb71LiJFuJeZsPsAooPpr3hQG
nBjuwm9mXLuHPBx/LLY/fuma+OKd1VNBQJ4CjAW3Pi8r85WmYZVnjcVOX+iYek885ezsSP7KGitG
PGD5zIOcFo76ome43M6AMS9nZRRGAlUcasyuUt4TxIF2J+Gur50gPaJKkG2pSsA2zrIhk2TDC2U4
/gPgYG/Nz//HfoAHjraDTZ2CHEmndxMaZjqillcTH0gwcuyP1dlP/RHTzpLxMwvYC+M/WrHp64pN
d2sojlVsDWudZPaprVCS6Ka9Bi03Ro8GT1bz+zokRDxTLLrKMTJvI9ZJleV/Wo9QuWpt7B3FVTSw
nZVjsI8QyuTurlrERJrH1jU9PlvbeYKnTyeeqMPl0mw8acvfk75SW0kMfu272Z4WyX/SAGEkgps9
VNxfm/5Z8sb4rU97UxsVq2wCOFJBWcIqmT/FvuCMkPFCjzKIj4YJdcOCJ5PFcEh82ztRGRyfew/B
w+2fa2GdW+GlhP0XkDOp2D45g9s/FxW+L8dsEfRk0R9EdwoajGQCpyUXjvewGPOja9v5Tqthg2g4
pMxnZgIT2ZbgzaqNcoE9hbm0EXUnwssFVm15GZP2bsjzT3I5z2oZ1pWK8urU9BGvsDSv2rzOttAp
OYAOz2mVDYAOsLTambsvAhneex2ngRirizEleO/Fi4M7AKNeu8nA/J/UAKTOyeJ/ShFrcgEIoACF
gkwqdQJArXIrRW2cpX3u0mk3kbamOooWVtrU1k7bPIUOujV4mGadKGtLtvylc7DRJbZxxegldz7D
D+kE8S2jaxNbiHif4ouZBNG6meAFyRQ5i3/FOVaARHhrXgh/Ox6Sb+iEr4057cY+JiJKNqhFnFvH
EjyOLB4ZIlREvt157fB+g8IxaKriAWoaApd9cxcxQzrUBh8S+e5t1/b8biwnO+XIa/gc9NUrchBO
AtRRx3hNfCKE/ZyA+W73oq/lwcek27tmiWGOEJrMyYgwCxnLfd222xyKMy82S2mb0to7Lt5b0e5i
v+9oJLAfWhINgovxqlLhZw2HADUseCM4+WZPKT9R4+3bABcrjn7XJlAUGpA0BHFPI+sWfzLAYvQk
s9XPjp/9Vgx9NxDXbklsZzd0jHIfJ3xYg/cx1k5N/hEzKHhbXPPU4tG1GOFAw2tn8wryQ9oHGzO6
ilwHpcmmsSOP9nXNCj6CnkoyYuZpB3SnsKwHs/GR8dPFmoF3KwN+kmQ08QUxt/uy3mpb/uJIMR7D
sz2mzkVW2ckmyz6LmDfKGznuVd9W9jhFxZEh88JBtgT2VfspTwjcdmHwPZKJkn3zMDc+/YEteXEm
E6tRQ6yr+3Aj6EqPrODeoJLQ95Eq+A8y/TVlCC3zxxDJc2+O7qsg2ejmrAJd+aFH69sChMxEAkpJ
nMN4K4zrnWSdZ8k2LM6rzirInRel7oYZFNQcctggJYKrQy3gCH+ymcrSLh4m6oUAGjcM2uPjtCXv
UN24MBxsKdcwDindGpZw/dJ66PzSGmFSm7jCwc38r0FikwYjAeAlCjoPYjwDwUT+hXn/NuZms3Ei
kogYT/y76akPmg9aBCL2CqrQItns6eV9dTL77Oo+38AWkVwLrQ03I7g1XXETFWMVCRjIRmrvGL8M
mY/3NGc5AOOz5Ob4o4c8Xg1C+vcopjbj010mvDebuSztxmpnuINc+zX84MyI/7hFfXC/Yu7BXq0i
BvPVfAjZifdeXkWHecjIfIt1Yfc40QMGwLBjzmVjPHsxWmKSQpiK/Fez9X4ROO01xn7yFOLoOgby
dwhON+iGUyKT9ylabLom6vfshuvO4kRAGd5xiMGlW8U6TOfzFCd/skBO5+6bbUbbA9ykX9qmvUzt
iMjeJU+50TH1sp7jmryJZ77V+nlw5t9xCMKdHD7iuPpxIGWcK47tPq3uW9qNyd30trUrpP8XRcUz
lzlAc2X2yW8rdxDR7PXypSch9DLLhonEHX8F+61ZnPdHf+INVBgqd07LoYiX81aPBaMnk8k6pxzM
qyYZpRFsYiUqemX1A5P0p9Ls7jnoLsF5SxEIZjYq8umh9FoO+xCvAp9ZyYzvB5lXP+76RF50Q2O8
UyBEhlZ3ST0CDynT0Q0UvNdcLmASZrPzKM5JY4G9iM3nZhRMIujDRQE/Bpn3y9nxqkvju6uis5j7
3yKazl048kSQYWAoeS0RySUuMEZqG+Exv2+a5tq4nHMoGWX9qY3nmR2IhKUyDPx1XLFCDidprjaV
6Q9rNbrfhW7YYu0DC+/VMPkaQXiGF8S8mIgKUnxwWo7W/BWDeImWPRa3rnM51msio7ULo6rlEM1J
blUzUkb/+TKTAnEdcyonpi399G8FbceRkwnCI+YFVAbpTtV+pP3SVy9OJDzrvausN78mWSeb11qH
NzwIz5nwn3Sa4zngSiFT+WH0OtuK2tyhQ7wH3CYQkgpnpS0bspR86sZ53mcAc5DiG63vcHL1qyIX
dKbTnt01xU70fIU5I9dqClk/whfXJINuBapcVQviJvEZFAP72DnWBLEUAKN9Q79rScgHr9qLXoSb
fyUxl0JQUOtZqn3inDmmd1yp5M52yhemAhnQHR4Nx34GlnmvhJIQR429Ub4kvHF4EObnXKAPxXP0
laU43FmxiqoGpdJkLxZbMyUEJFDtW1tE3A2WkbSLfRe34YmMwVOaw9zruQSIFIhg5IwPveYaHi9J
Qeh/VbsT2Y9UxAxNqDsAtLeOwS9Cb/APh+W98AJzbTz/f4R30+YolH8hzmMxMSSYxHOfJ2pfjfU/
HdfiWHacsOyBXXGmfpCrYrdeTiJFHp2mxvtXFjkBARpRKi5Ho+k9ODhMa4UlEr/SSoCS5lhLouko
C7QZ4kotTvKiI0NhdnusG/cYf+7akGDDtLYSsUwr0ULRKDsNfIQVMF23QX0wAu8yF/JrqrjwWbRa
J91DggefcOX04qhbmE/Pip3uVDN6E/NzmnMIAOr59xwDxsGSL/+GOb2f0xIZWz9GFicjEyM9hqFf
PCCvpATIH+IDQdzht2xTpl8W/60fzmUMrxS4KpWj7qvJURSOwHDn0b9Esi578l3jsUFoaH1et6bB
iJ1bjJ9x1e8at7oRtiQiChB0qOzjGPmPqFMPcY9dPIj1HY1l92Ev50PhpvU6y//V2KzWQ4CY1jkm
F5LQ/JvD5AfODgM2cIBAPdeRuwtS5j+DwueebfN8Sak2LMGWm/0MjOJ8K76Xw09heb+OV930hOu3
SV9ECkDK49Bm5elzFei3LGfu1ISvHPuWxEy6rsvoY9FtkEF/4LTRAfFQ+SNQg7ihVnt6oIeU/DBx
wVTXb+6Ebh6/FeXyaPGObjLCLHkFWSjR0UE14QVz2sH2aurWLf6xaleb5SsTCoSFXtCxYT7PWI7X
3dBQqBleuSZxvGbqzymgVOWFvj++CWqo7L5/1r1ayqkvY1rRtp1OD7RwvA5DUe///5pEkb4yWl6k
gIc8O887l6nPqqtYjaemwdM2lhunwBne1urdL8pDINaYABCGAPBX8zl2FeaJv8bNyJLSDwZpt/lH
ZfstisLHqufZmDAh+C34qyx8FaM6tE4INrJBE2ZT+GfLehMMzcl39ZkYL+tuI79w56LNpMZnl0/c
IlC58NQjJvBL2fuhZElObfcNafgX3/22llxETU5CefAtbV4ig2kdBfYfnmY0vHxDbB+mWbzoMn0l
rQDJhROOp8GM8SAtbxHtp14ThifDjQ8iCy99lN/A6hzcgrRY7dVXm3eV7L++m5fcXJYa31nBKi5L
fl5yU04Afr44hkQU/PLdnPVd0KpT7ZMwmWpuLdSAhREr0aSYOyIP2Em27SKWC6N8mzznrowKxKnp
bdRQO/Uo/qFVTySmUPYyqXZV7P/WAT/E8NPmqJ7Iv/Mqbz9ic97S0032obPeRo8jjzeXzF1SCLag
hfDisJawwRpmdW3j8Nb00c4QzR4for8yp+rgt6xQLS8E0XzppQ9eZJ7tDqYktdg2+ds1TjwWHgOg
yGQAfnLUx6KHh1BwmCuFl2AqN4YG4JVG3wA2T5nBPMIaQeq8TO30URE+rU5WCxUdoBaPfHJzAqKu
WSq2djn1S4ujQdIYp16MnEL2+GQZNfm8qFibPT0/y7JWTPqu0S0KCbAiH9OAdbH1XaviJ1i4ofoO
XdzBHvc4DCWstX5WggQPPmc7ireJps4Yd/CqKoa3uYMzTkTi0kG/xhf1XFkZRVXteWY/Ld3sSSXm
WTAaljlHO52op0gavz61V2S5kO76lrcsIsieuhaTinBT+NeW/uHlhPZVQwo0FpsfxuTUrA6Gb541
W0vSBaCpwmUmxMdksNB5ldgGSDesWwBwFVJGStiUwwvO0Afk7gvni7zsKIzjTs0wI8eCJ2DElhx/
jJhTupn3Bw9dYRLGIwzrvVOO57BADIyMYke4lXO3eFA5OSe+va3b578YcF+hXGd4fgZao/BYociY
7vyM13NaTcuFc3qAaP2DyZCsBuTolWnjqirjH2klTxAgIAjL/q4xuFpHVnUwh+BCm+/bVIff3rgl
MUoGz1LXaoxvTc3mYEbccfAbko/iwriOcZk2BbucBz1ycJ+q1vyHweNdWdW4Ko/J/73CDglzwaCw
ucTV9O4q8eor9+L06Lx9VW0yh/D4YD8ObnPCOXNXkVplPfLWZtpfidGAhot+Q588Wh9NRLfWcvxW
DVxZzXmPyidOBPiWNOoy9eGf2GfPtnFIDCikquQjZiBlJcbT6FbXASgQ2Ed8G/2bYIC86bS5xpb3
PKiO42Pv7OHgvYyF+RAYFKrircPJSCgidt6bdlJoG+1Jj/ImVf40ZCN/Y7yDlpNCCJ6eGeqTTWBg
v0LkvjOnNaRfyqiD+Znm5vuwGhilSGxmcJDhL8RfcvEU07XJW1PwSWi9ArWANg63OG7Y0Y1+vCSJ
wD5Lvn1yl+9D/PH8MDzCf9xQLbht9HSwY+Mwu5nYlK0VAqG2bvE4uRd8h/gRIdoF4cmtlAB6a+99
m7DOQHWT7iHMGAtEwDFT5ygtSWqscO7AnZNcMvoQNZDQ0ajOYJ/QotIHW5ucXAJyfTXf5jSIEPPK
1B26FBo+z+Qy+ckBHfgpqah+wqq2lxQ1XpkEGirqT4ZZfLeq/4sG3rqoM7/zlHs2xEZeBGTPvJ9K
NM/5rVbIR+msnnrRLs7Q5b6cJtVKdAZQOWlAJbD1uHWKkAkW4bzA5LzbtuNVdzzCoXhbtoUSlw1U
CuuZF+ZduTb3WZeoBMxz5eNURKgJkAEGZhezv8mb+RoP5qOZDsGem89Mnj0m0jxl34DhFyiD9Q8T
RLxLdat3Kh3f015Er75/wUtoX5j2rGrfu5ZZb8NuDPXV69VB+FXyFJdDz13R2MXmW174fI5hG23Z
hfd1xdWPqRZnu/o0RYw1Z2MML4PP1R8H+bZfVMEwfwlNjp5gOi5D5hHg8PpnwB2sRV4+njwmgshN
4b7p5more8cBToiIUcb+pwkp0RF7xorymLrB5Vox1T7VbrJv/NzBN+xsM/ja9yYOpyyx3N1U7cWU
B/cKOmhH6HV5ACvW/sI2x+VIDUY56XY24swmjkDnxo4LBm4C7THqcqe5ua8M45rY2t6EfUwHVTS6
BGKgiICqrvfXNoneI+bmGAq/8pjpFcy4h5xhEsDOWypYujCMvqnYZlvAnK5ry1szNlDw4Rgg1C0B
SI/WPfT/7y4uPunGclHEvZ/ZwqDQDAv8E7+dibUE/3f+wSTyaaj8Ch5OHK2FFfO5skGq9Eyw2SRJ
Qsl5QuSpJhe455gHTUAj9WUVirpfXs3YPM+yD5GLCXFGz6hNAe41rht96QEBHgGzyeyHv+6rpChX
BvqSF+FZVtAlM6Ynm6gCLe7dGzankphMDChN0EMqCMptwgzPx+yznqpHEtoGsofh0J1JgWAo+m0s
6+uYL0S6ALkR+lpYZR9Zy0SOISRcXAgqvZrf8n6GCJOxpsCM8XNmgyVyMgTjYKDywf22VO7sYwm6
BZ/OyohEu5FduGuCZnqotI+Hr2Wu7SLUV3g9cI/+yEydGo5oFKxCZQraW1lBYaeFb002lpW6u05j
F7H4CgdOJgHL3ngkj79PhEXTTXfvs7puScd16yerfw9wZrO0BtVGM9WK8vArAbJzcvvkk1btkRl8
hSQN/wk/K9DXRr1bRPO3Y1vcDRjLF/4NtRwH/KI8XhOUbjuQW4Wgugmrf36OsscP/40/Ec6ZyTs9
4YeLJ/PdRvfnYEeTcCXidVYX7pluEtYJ3HMghJmeuBZmTgdDnLDcX4SccrXQosOCuU5LPnLXud15
SoGGQP39BfPgbBqoQywJD2T3GY4x7VrbQCSTiIq9Pi2/uhyiOzeoTxfwCFUPHpQOO1xPJl6kiZGL
3egfDABy6mDgpj5/M+QP7bB2NnGsiHWQLI51eOHa+EV03uF7INq89rKkPDOlW0fDHb9wsO0TLn3E
k5liYEHkjgCLBmjLW+YugiFOxEieXMoJdqWdcAyGj4rlqZmZUmEzp1pgmrj1ViHKh2MmS4bWiNbO
BJgBywe5NqAHc+/u7Yn7c1zCeA+b+4J56rVuuFT1mCkI+DirKXSulpTcJjhA4rr+G2zjqDOfHLqz
TGwy8bi1reSelCo9lGqpecwtPBpAtwFjnWQC+7Mr9V6wLMXZ3B60VYLWaqC2TpOxjR7mMFpquFAc
jOX6x3wLLYfUqsQp4ri3ArjDIXNHio/t5xB7/BpU2M881+bDMOMOMrzRXONI7Y+eqAMuN/OOkSfO
RXMzF2WzJADuGdjy+UpoLHj3XsaALSlV7x4uJPSEwly3kXz02jlANAZLzmnyNhgBXat6AHY+niMP
1LieNlNXYfHlPOG0Naeddu8VTLQKLzuWRUxRRE2Pa7hKdq7OX70QeyrVMFewq08NSJf1xO+YC1ud
sCU7LCI8TzeFi6JFtPVS633K49scGVjfZy7wIhvgtSWmtx4z+TdR3rbYYfhsa/YayjRq/eaLAKuX
CN7DnHMeZXvnOAvfq9b/aNP6OlXGbw4dCtXausK+OPbErddOHG2ruPfuGqdDeiMhlZrRvkpRzsCq
sXRFv3Pc/LQlgoEs8W1bnYdGY/d38bYLu5hjA3Ytg2uTrNwdbK9wN8wuFyJc/3ZTcoPq8hvBAG/j
pP661RxUp0zcuY1AaO21u5OJ/awl4l3tUOkzFx6Xz6hnFzL+WTg0eoPRtD8vN64bHhRj7XUMyJre
u3eq8M0MxzsNR3YVQPdmvoH7O0MUsw2Q/znWnLM5OW/0MYORKXcT9G+KnATSObEgJ8GXqQNKUTPA
SzY7UmWY/rGD8cqqj2KmFo45PMTNzAu6CvFK3ImZuWHByCgvTXczV/QFkndMl2/8weo4/enA/a0m
LtgxNODlHP7gK/ics44xE6d664rxKB0DEjS/BEEELFpzt3N8gi0xze9WWxO5xF/Rq6Q+FSl0dwa2
Iw0uo3TPvocTqS5/3Y4Tj57Cbus2LebRzPO3pY+nSPuptTWH+JncyAGN+FH3+oUtB708ARlmQ3Gd
KA2nFKhfudL8Ih1mA/ahFMiec+/kqmCb8JWuOKL9DhVgJ/WWqjg7mLn6SURlcavHeAAMltlzxtTc
oNgFishWeTQOlCnWgqC1VnXHJmo0zVPKP7dKmm1U4WhndPcRDW/eYjfWzNHgWt6CgOSSXf0jsIuO
l+Mj8KY7L3J/nbiipquNp60VvvkdegYknnVigr1CrUSVc1ZjEXORNbe+tggnVL2zjhXY3e7OCe6I
keAUysNNPhX1RudcnBlpoEz/BmYvd1WK2uKM0LK9+my5GJc1j5/TkFqp0+CdIqsHR2iG/A7bSstU
QFEpu2mSEt9Shg45q+Zkds4uxnq5lDVc+mIAhGINl8xT7pZ7PCCo31jKn8xqP2rIZTr5U8v5zTby
jyDFmGz0Xw0r8GQNmNk1Imw5PTi56XF2qUl6YI+cuWHRFdS+5jOOsYh1oXfSTSixeFi5Oe+hsP+4
AhMzIH0/wVVm1MavMwXuVlrNpqHOpGWGTgnMV18h42ZQWhHYHrkHY4p+jTRmX5RLy8Zu0sgZ09F/
HJ3XcqxIFkW/iAhI/GsV5Z1U8nohrhzek0Dy9b3oh5mYjp7uK1VB5jF7r509wq4A+WKUL9NEfaNz
xFeEOBg+fYZd519ewTZItubEj8VgIqnmdzu19spHrm9l4W/DsHNVzJrCCzbuZkvcYtD59wnXln0E
iI/Ix8o/fYRzid3hL+h4YCntSBLhPNGBzlka9nvqTVaTJjkFxfBescjZaGH56XjvJNTmC5EVUVaC
7iHGpABrgQ+pwDgUhd3OMpgWIFjCrgiZLboknNCruAvvSZtvXPLcNVpNoFc/od2WW89F3Nc4NkPe
t26ssHFacqska62lxy9qB+OJWtBqnEE9rqpVI9K75bvEcZSQ0gDwLR4UssKeUL3y6VfdJy9StvPg
/jXKugFE/4Mv9tXO+rkqovdZqYNTTa9u4r5bLWF3loI8VPGgKltPjlFz7jOzfTJddz+DxaKa9TZ+
T3dO0iERYz6D2EZeUc1vikzchwSyVDQJ9GMd3BaJThAmF1QllzAey34l+YV3NCyRY8O/rlVMvkjO
/AMQF8IibOnZ0EWrru8JTUKYNZqlS//SvZUy2Q02JsIGw2A378cG12VWsnab8F20nU4KyfJAFjSI
qRGeemyq2KYcmEUNiwWnO4QxY9VpeRIWstE0d4EZze9pjIapo6Sqi6LctmrAPhJaFy8ugrwdb3ib
UC45SbkukiPMElhTrfthmSCrJOGXrqVBNLacO2PYLyAee8H3Ef//KljhB1E5n1Gb/yCEuctMBPF0
zQGCc97ymkswhyw/IXhA8jMIcsH1kZXfFaXqmQqZb8By10BhoeA1jMnzq6laJsx6L3c86k/GwlcM
PQNiCdvRhc3tK2DQ9UsSV+U2kezFEmEz+lNmHLSKhXyEjbOqma91Vr2zQM6vqCvtdUE4DDL327x8
pU6FmpTrBM28YiazVtZMfI5bOyez6Xzc8cOhIZbgMS+Nf2ZlDUy2bUTm1k5ktN4V9rlrgXjL9wDl
2oL7pej8PboIKH7QOrRlUodK8TkdbO1o1u6lo12Ix2Lc9bF6dDXvaNol8PZZUmK3CXZCHpZMM8Nz
XkjcgYP60vHJFBiRiOdizU30n7a3xv4NHTsVI3bWbRMxKq4BwPQNkFsMHWVan3A4uChzO+tWIvAj
4mg8WjVblUw/I/bg7+ecOrW/OA4K9qYsUPitHW48BY18dCOmABZtsRYmm0z0dMus/cH3MjxtIKfG
o/E7OZULIoD9x8i4eehCnhSbHanmOx0qNOu3JOGFHCMvQyzjJHiCxJOGBsDLCuYfcXblcN+xTXj0
M458VZMb6KYsJTPLphnhpsHLRBtQlQ3b0jz5ii3jlIfmdzzFx2HgDcin7DEuQ1K5QciMGlkFeg/t
WIt/4WGPu8jlajK18IIH7UfU6LBjuCdJFF0NoJtPEOH/zMQs1i365CAdsExPYcKH6JOYxxm2ajT6
C91iidkJIAwFDiPsarNlX4G/rafGHq92ymyTNl/bs8s+ddgC1mZLRBLYz05W04FcQjB/TvpYZkva
TEbeSpN4jElnc1ON0P4dvvc1vRts44Wy48/3ZhhNksFkiAyYVXbZmtukx8Rak1DaVdbNhg3uJoSf
ZP4bTGudg9xBTlOrfS3m9tjPrF8PY+3LH06zvnwyO1RFMN1eJDPPKGuOzI/rinrZSEvBEiYyNnY+
P5bUGQcG7d6OHdV2hvOxNdV4GGx1EEhCiwxhRhgB6XDyZTPEhbPGPPkMRRPtAhhDS1QogcR8kNCb
S+bq66ZTL3nH+AKzTHTDiCNXn2Xi/atHBcVNcH8b4jOyGc+aQA1pR0y6gJjX1+yAjTsOI0m88Y4R
dKS7lj5kz8Hl/0cALmWNbV40r0qCgti6Tefrd1/6b2Dd0O6FMYsn4S2jxWwN6eavyibtmmfztiJ0
ZTu7S3hfzn5PA51TZF9N5TYPfnHoZGzv8tDbqXIcwHXrcWDUm95spsepm18jc/HqJTgp+Ej0lu29
igxQzT1gegb1bDudR6XwVSOKbFPtE2QupxB59hvCCL5gsSGgTnCUCHiPQdMHUuCkdNFU7SquRNML
L0OIU6LLlI2iHHyS3o1f7jjrO0Nn6q9hQWR9dUwK/9zq/8JS9SeU7RExU1q4NfuMIyZ2mCMPmAuX
zEDfK5GUcayuS2BpSFLo+BbCboEWZKcRSovHp9zxe/Rr326wwTZLMFcvgto0iK9MdeJ6DCm2NDbW
Vh+MU2om806xY0g05262FHch+p1wqB/lKI59Lr5YafrorTKB+cIKprHwwQOLJz7sjBWIicK9Nh79
ogpPynUuMjG2bTSc43F4EFGV7qQ0P3g7X/XQrA+yXSBrNbWqQ8/Zgc/GVOnnQTt5h8ar9b0rFWAZ
0s8GKCyEY5ArA6PENwvxinDwCqKTVXpspRfjD73epm5ccFdNg851gGijugOI2Ld6AokSRXhwJzd/
8Uej3+YYnWZRAse2UETXFEHLYoPtVYXJ22Vaw9J3HHQKJ29GwC9Ftc0r5tWFy2pAx8+24buipLUn
NDn6oWGgcqozFYy599oyySPTjXs7ZfvVo0sggUTuPWAARjWqAFsmFm1XF8E4UNJbqLgWHtZcjM6+
Gvt7hyGDb7HCmSFifQMHiHBOFE4V7xbqJmRXSRve4gUMNqATdYzwznAdt6LOodPlFHj4mY1Ac/e9
ruyTVuivUeptu4EPd2KhMWvvtdA/ehOJTttu///HbOcSRdl0J6q16buNGiomxhl6jF40DxaT533b
fshBaMeKOYPVN3thu9naFrI+ZF13yXF4d9LpD4VULx2YHJ5jw1t7gmJmKIs/JpY8HEzOyYin/4Hb
muf6E4fMYWiOfZaHD+b8q1fJyW1JsBqNElZdphdBzc/RFjTOOrSPNpumrRDHaC6/cmQe61rys5J2
oCMZCfTWC7fIG2TQGoxqECpw3ZQ2t1CxF5CkWcskrEsHb0Uiu3OPWvVSP9ON2i8sT3kbiB1OE45u
b/TPEgH2+f//lQwTDSpss///SvcKqIKm7vhne/kvbnhucOq0SMVoD1HVfOAQ7vvEeqUKgjVg5zAT
SNrJ8lx8cBk/4pev72lzzJqhvCYIHpdOVj6mcfvGyy6R/ibFkWRe731Ap9d62bs2udlJ9cS+zG5j
rU3yY/DC2HfkR9tsmJ8ETsp9Sxz8XZTjo6Qx+3AJBNuUdjjtEYOJvRQuh2muXVDIP6QGCK3Yr4wj
uv8Q5RX74ziSE+7x7qsBBzsM1jPxN8ZjgrjpITGqf61Dq54kaiLHjbW632trN2ZibtdTtu/IvaKg
zUFPt9MZSX/qZOqaxkQaKq/cmWx9b2nR8r6k48oIF2JzTKfdiwyaYpcGrm9sFhDzUYbZySB9Z11Z
7KGgAQdgHVKKFGWcG9WdsQy94yH1V2w19ZsDRZSJ7z1ThPIOUJteB/VToxHHb8ZLm3lHiXbz7GHV
5WpuCPArgeZPGRBEA6Zi7OHIYJ5pThPtCBVn1A/RIRVpR0M6a3dQ30fPZkeAyG/J6jIComta2OaQ
AIs0OhmyeRF+Q//SW+9Sm7ho6S7X6JWSW6kZ4bFWVrJVwLfPA4UVjQ3rDQIDv/xFV+maaIMnh8oD
KxqKf9d/YskPr6vz8sBhqqa6fL4w9Dz2Lnd4jiKUZhm7D2BbBPm+F3i5/04NQ9hWxrpczxs4qSQ5
XxvRrMKuYkbULEkmio4tNqOzFeoeD4t9Nzun28RNSJid4yxasXRbMstjgc+OtI9oAyxj65ZEbnSy
45eDjx9BhD+EugZhhURsxmngssfVoGP5NxonGI322eBbOI69d0cJS0Mo1BaXxDkpm8uE9E36fmCH
5A+0hcM/ykBpbgsfkEmypssS6zoccL2m8HAjRnoTJeau8ZHrgUQhObnfFHGBTlNuSSljE9KmD14h
QK1YVNAm9mfBDGo1aCxGUwZSJEKktAyi23npZ4VUiwVB9kAjFrEx4wAHYrSY03JMlbMeiJjby4Ef
uK+gl0TNRasEc+m0fmDPTuxKpj4yan/Qqmg1QflvRO2ZgBOJgktmGLypnny3OYc4eofXYeMof975
HSYckDzxOpuQQyeV++hNRMdI2wikM2dH3XAeOt0RQZWUKeyN9wEDOWFlqBu7e4z+cp+W2r9KVXeh
T0BY5+pvqo56hbmW6lvs4nqaUAXxV23J7JLsDD65S51F2I9KkEJsbQ9FNGz1lF14ZCU6oFHtkaG3
Mqr91FnfGv765YO6e0T1bYuxuTJJIiS+d9ifd9xoMYRZQ9R32Rct9BnzMOjlNgv9nrqi27m+RKcn
qKaRZox29bc8b44cYZBiFLC8hMCQqmeELAhCEUOzNZCViqZ87sa82Idtucmc8UR4xKWU9rz/F3v8
7rOebadikQtiVt8UEU7IyHutltUmlr0qcDMNC+6IK1Yir4D5Unr0nkPvB10BI6HP2fn3vv6etWwf
q0/YethmBkcFVmU+oLKHOjBCrDSq6oUkFYSXGqqLiHwqH72R3Vhvg+k9DTgJ8ABdTEl7LRr1h3ym
Amr8a5k2GKqhatf66H5XA7KKDHIsgvNvy+NhQjuER7byXrV74Xs/uuWNO26hi2nG19IyNEDt4WvF
qb6trK/Uw0btSL0O4qr/kZPD2xZnMPEXKJtBt9k1vHUxXm4O7sAd5JcVdc5O1tE17yuxN0T6zwUv
V1q6/4QCvIpuDla/fc2YMLAb92PKr2EpvrVM7SSS8PVomo+F7gf68nmkuJvx7pfZpg3d7ZSk5J5C
Ua2HxjyirziGS/wTRMKQ3se88I3hH5wXu1g37mMghaAsia0tzKvOG7Brc7WNXT5ciy5aMblEejr/
eDYBBXlOux9d5EwHKmzSmfp+2KP//lbde2TwNCzvPlpfBgFO/arm+B8jlic0iaew6Q2qa+NBiVeO
hH8+ky2yy6ijmvQnm+O3UsMiZUUXrJQSNRZuHsxqy9+c2vB98NPD4Dtiq6Uk7WUk8OpuwbcQsjvu
wHTzLSmQl2lJYKQ/q13NIgCCYh7gpetXIe/tKBi6JyEJ1yPmRoIc4GcX2AWZPtmjd80G7mJ/mD4t
g0QnZSs8jWSzRmVyjGukBwUYoeY307ub1mD3Z6SFB7vKfZwxybZu+ocRwUcX4Z7UZnz6Bkp/RgKP
Ug73WDHCqWN3DwQUB7Lr4aHDyduFLpI02/pO6m5Yubl/wWlwsvMrlwlj3GgYNpDB1ouNX5otIrEf
zxxeGhP4ue0yMsj8Y+pqx7aXYjUY9r8pojDO3GZl10Qv85ll2O82TnOZl4KUcvlhJgBwlbntxhxI
bIeiEEfo/REmLsleBYrskiTDEQjDZNdoQfs7jrZbxWiT7Ubx0wi74gXJz/hSfkbNo30dqZvcIX/p
UG3Zbl7juvG/mqa+9a6xiSkKpzTiBC8tpKnRP8sT0051+Lt07bc3o0faxa8yGl6G8BRaD3XUPJi9
SYTzOLLV4qWgpkshiLTFFxExSTAMZ33xvnboYX2jP4ssDGF0R29+55GNzM8r8F+COLdf29khTin3
/gHupsrJPkNMx+ZQfLYtDLSE4nGSFNrT44CKsJQo6itTSzF1xoc+bNilJvp18lxc8OMXqovirtdc
GJr4yHFH3OoQJZ8xzz8tTfly+OIoLtyTbjnFij0EdU7d4VCYG5jYGrPjxMdq6KaHqPpQM0MHB16Y
6WtXQw2HVGWPPR8sX+mxNWprJzv5nmrLCme+K5+4gVGWOO6T+UGq9Jor9Zq7MxPK2LiGtUM6LcxN
V8lDXuaPkYnKl+kiaxj68Cn8Dn2Czvq85Vlv7pNrmQdLiRnmyl+NtQu9LNBfq1OPZgUXd0jH91ha
akdwACFsVhdkIHu6ZnjofPEpRPaVunBHCPI9eaRzruboz8o8lmk+suOQMcPR+7ZUdRtI6i0wf9eJ
v/fgn61F1f2peP6kDfcz59NJGmxVBA40MHmU94on+tkzmrXfui8GhXQUi3eKS0rFIjxwOAJAk9XR
SNNbmsnnsWYt5CWz3PnpuzNFv+2c31kgHhs5WkGia/UOfA+wOK25MA2gYZtizHI5ezdwtx+d6f8K
tCW2s8TUmfYbo5cze7s5sATk5Sn56KzmaMU4gJIRA1yTX2Wx+H2pQVdJK6/NYhfxqnFXzO7NSDTG
ckzy9ftoZT+SoOssyc96c+Hfhn2nH6uFXVCtGIy8NE75lw+8MpzNzCXCQ2S2b/zH5lUmkbRM5L1C
j7uK61gE0gz3PSjqlW2BFhSa460d2+n3c28ACIlKbEHGV180esDDsvSg4UBBg0aCraKsRIEFWrYr
v2Vtnj3PZfE5SR5alFLPbWk8uQlplgx6TITA604MdzsyhyBlX6JP3r9YwRRJi+lMyDbUiGXzbLsE
6igNR4xV/s0tFqDRrRl/I1ZfQVJEmmcqRuqh9yurHrsyy/VFBLh2reytCl/GcHzLteo++eULzq0r
bPNPmaDIRBRFxVO8uGROHLXMfi8YsrA8ETV+SjhpAhNBwgAhmfrtbOQvkPS3g9PB3CDxLeEIM1NW
aRYwNW96nxGr7psi+YuWg51nt45ZrYum+Yg6FrmZmIFIM+bFrb+bWIUxM8Y30mqfWoMFsFRYwBO9
fufTolLmm0tQvckSH3RNJkSShB+xWqtx9p7JfjaDZfSFNoHKsxkSCt6oJayl7RVloA78xcNYPWlD
UKFj15r+Q4OutpGAyGzRMAONgqps3X3EdNv01NEQjtw62CkVcWdBCXDpiCDmd3YC0VUdpVP6rFnL
pqtCzUE7UE7EuSThPm6n4tiqA1nQ2DGLKTBTRB9uw04upr8hUIS5+0xIg4HuxRDYW0eLLbRplCuW
7wkJL+DyIdwZGQNvU+B3prZgdWE8tKjY+XnqP9fwWRj5Zr9yZ3FrHBTmusbt7yGHYd/BNWA0v/G2
xjNKaHO+CT1GJim8c6y/PE85yiQC6NatnA2EOfWWSLVNHZOOCGdF855aW6Zb3/W/Jww3haSmU5C/
Sk17BXBwYtX10IRbvWI35CPvJgtvOApjdI6hXRZIj3p1NFF9FITsiZpPZ2q9eJf13ie0UADhjbGP
w/7LB4FJO58/dVpUrhrXO5ux8U6613Qd8frYzlBvqxmEDdx2VIfoOPUBLiYdQVrQJBjOwjDhgsix
Ggfe4ljr7GmjcwP7JUoZ/VzmRO0mnk24WsFmNR5vc4OrbhhYFJEG8+0zYQR8RDmJDi8VyVNe4P2N
sKl5rf3sW9U1FswSeKYQWmC9L+N5n0x4HPF+P434S0CzqDuEhIwmoWUCnSbnVAqxN73+OUnMVVGy
0uCMthbZFEcWOaCpA1yf5S/Vvj9FJLRWJyclD8BnuoyYDtaE8XtnNv5MwPCPKtulM3MuTmSxswRx
aM9mt+lC7nkTQmaUMBO1pPlP17M7ZzFQpPAxQmCRAa3JYuONVfxxTIuVYUaYeZX7akXTPluOLY30
vIovybdZAnQ4rWxFbKQ5E8DROaDVegGkpEx+Pd/61C19b8hrOr50sy5IqtH3qa/ueqyO9tyaq7HF
EmeLmyRYKyAkkam+ga49zO+ZldU7uaDkfm13fGLWZx30dNga8ySPwBhcvG/DitHixXPiX3NeAhkZ
BWDo204V3Umf6G9zd3I5dNfuSBAtKXSBUZJLkss/vgEKsDFtsVhecy0FSut8aIzBeHk2zBvUNjeR
2YtEXpEyUyb58YbEz2dXLgFvSPjWhg/JB1k9XJ9jauBgS+zs7Ns16Vw8FlGj0zsNZPUmd9IoE7qc
Z921D93EmAk410r4zBIRqe9BLv2S+fI8GzXkDWcbO+pIQYYV3aX3r9w91pdoTfpGvIsc9eciuoBs
M36EtYGKSefuHBUvT+MHvKfvEeEe9TT/Sx3k8mmEalIblm4sPklPFoEr6YdkK76YlfBaDFTS7vg1
avFrvwGny1k0puzHi+exNX9k7RN+BGRA47ereuCKLA9+kO2ZAoCKGuYAYlbDSnhAbNWegHqzN/de
+bx+5qw7TJz2bDTOoHRfKkkvTHetOgR9AIcAotIJdq54sKR+dAGZQ7191uPhNW0Vv60VHUBO8u2D
c4uHvcz4cf02u7KFqLpr2urb0op5CBb/m87OUy+9N1V6G75r0nkbHS3W8OzHLWZqw8YD4+DOrS3n
yirpqTPgrRcEmkndf0O6aDDHL6DQZpsmB3YWpqe4zy42oBfP9ue9cjCxuZm5cCX2oodtIOcyPWQD
YQ/tuDWa6TiJGNMQRyyAhOeK0oubMnbPS1XbK9gakyoRAC0TPMfeleTTbGjtsbCnXxF7MeAMc7nH
DXANjeiM2P4dstZDmrJ/9Wsr5JNH9sycAM3GqpfTzUUIbuv+t2nFFzyNHAtx/pcbSIDD76l5gPh6
x12EirOn3KnH7C0VPK3p+Fe1cJdYqu+l6v9mozhXDoNrm+2RgaNl5Zb4wwlgYI1CCmCWYpfKLf49
hqlQNFsls1qjhnKCvFXSOZJtQ/Ssnv2qsds1SUTnq/7FLDPZWaDm85295/GteVV1jIEnJ6F7Ltr/
rTHzRzy3OSwF9RjV5QnqBSVHYT9jVVBmyw4oR6tm9RjpWBo5WvNji0eBOvnsuN6naq27yjjN4Hxh
F2Cb50dQrNu9VtXfFUU1VLcT/tsvmdNmWcnbHIsTj+jaHEfi50J20xDaK0QX3YR30URZqU/YkC2O
Bv031j/00obI2okng4qchoVkDBkzySTQxqSfViF/VNscbYVDXS8fIxvx0tTsY4af67yqD2XJ81JG
00M0Om9W8k/Rg2EaPJTcHk2RnRtWsDE/q8nmd2vXRCpztqkGrVBxj6jeAXAkvJo49TzEJjBOzpx8
aLurxXvbqbsj+HkA4MkOp3svNA7ssF0rVngo2Eait2Ac8wVIyZvm9WIz66S2SBorTdQcrgWAhCF8
UznwhtFgNd4Kqa+9+MUnonBf5Hdh5gyr7YDhkgbwmrYfEXRfAMLDFQy4tWNBi+KYLqF0c/Qt2iOx
tDB8mO1LWlGgCwRjNqVJoQB9gI/lLkP/mQPN2U1cXWimivU81r+O3f+F/0vGUEpoMO0xmsNPAfWL
Bi4mJrQYSXmJ90zFDvlAh45kdnFiIFmn8q6mJ447hIul9a00po4jfvqWT32M/TpwrBBoERwON2mI
gE/z54lAx5O/AD2YlrHiGz8tbY43AKd+8dIxtBTzkbogrNVZgKpmxgdVzcc02Yjslg5AKMCBu+Rc
yRBwhlQ6tbibtU+OBp0znPRnlBcAjkyJVVrL+aLrEYQWLBIndr+FtiB6Z+tNs5EChpFrbgbNYnkn
lDqR/kZEq25Bk60qxEPcgFqUfpkyyU6ib+9G5TFJ64GFqsLWj9Lq2g38e8SXGcTYAuxfAAWI1lo8
zrraD25mAKXiJ+ez7M363WrYpdSWBgy8IWJczrhVq/jFtVx8XMtmxlOgKkBIOBpWevGZuj7BB3iy
zBTgBZUhDNEaUxUmUjMCmcKqnIbHg/Xp43/053NP6kxfhhejjd7kYF38EQlwNyVn4rVQ7dJ3kVT9
0o/IR5i33orRBk0Dt1yLPgZVMAEoX4oYvZdtw19ElkwwcZW86Drj/8mGtOYKAPT4h4dYoqfyDgyk
kjVSVljkjob1KuYi8X49y9sLLqDRj60dYL1s50xPehqf2oH1Ccu12R4ZjnIXdPO5Calxah163ji+
IEZ+QEzzOgO2XGe99ubHlNZUiZgA7fas+FZK9Nu+cPYhWQ2GK19dhlJdrx3a2TeuuioPOWMiJ0a2
YcAPPE8uiwPVmU9ZirBSt8sXaTSPNQiXoU1BYfOOmp727EwYzccIhQ8PL1u/TJzjhC5Iv8gADveN
W7YA2jqWfJklz5MweMNr7h5/1n4TezrXSQ04fn4vtPSO/7JBhQfsUYwHjOtbIsSS2oqDwWw/dTf5
NKf8Qkmxcv2T08ISGsCZFe1aczEP56b10JbIJyy8h7UBtdQO/S+vvTEIZDZrI9FJCEHfpS3IHHTc
xhV5yx22yyEx6IDYeHaV/YEHCekAVgAI4C8tigV85MlfxbyLu2Up9VDjNsa38rjIUh4Yb1n6D5mJ
RfYrCcm4rosDA6y7BdYkF7G/yUftGVTPT0le79RDFxhbXs+m+6rnbgpmjxslrJ67VqEAMbRnb1m9
Noh0PfBgg99dZx3DRCY45nvRUUulw4swq5vT9MyQLQv5snoYdfGbMtQ69uFb31XNDsYBh0RS7OHc
OpvJifdZFCMrrMNXvPy/LTg/MccsJjYKDMVeE9pzXh2RJQNkyYhqMpmpC8sXF7lApO36qylc7hGt
f1SaOMyKfWgcH6LMuCyAW624uZLonIrwxna5s9mtOPDYgW2YbABKMpRipK/GlNxSY9Ev4CAZpHMZ
9PgehukFE4rBlicmxilScFg0biaCJPWaBE/LB3M0+D7JTPYBNgeBVmgy2mnM9pO7LQbnox6Gahd6
MQkjzQ3NFSQVVzuBEwWUjQ0CkrEXLH+0hSa17rj1uiG6Ug3eyLA49b3/r+uLh8qySMlC0Bk7BcyN
CsG0EVCzXjWMZm5dnbRBQ3AZT094yx9EHt9y81gZuPlKPf0d+e3cpEVkR/oZqr8nPM0Xrf2y2sUd
qY0ROLnsZibuSxNe2LjAAp1nDC7hvxzx+VSaJs+KOvoacrZmYLKZ1JB2pPvryLleIz4ElnD2F+Wp
EN5NsJE1vKjfqnq+2pPDgAcdcx9r/U4yuGN6WznbItFe2wEg2JAxguBKNlP3nUUWCQt+/TUmDcme
zNrKHGx0Z6Z/4OdeejKxhzjC4SVS0OOYi6MEgyU6dEpkguMr3YfHSxQGQ/Q+ZnRVJ1uvY0ZHhQeF
0tZPzVQfGBY1W/7og26jjrXHhpNmuEXKa/cML8kHtQp7O+bTQUNmvNL7he0fXZ3RHoLCj19Mkw7f
0eGFljRyRWdijs4grg3s2O2M4OfUvro6zKG0pKZM4K3/701P4JGOTvbShfVvimcY/fX4RpUKHchN
3mxHf1XG9IpM4z2LyoBsAvAVZutsJWnKa5Hqp67Jj+UUBr3yGKktrC+0JLRXPVrRzEzgkUjEAnaK
JTr9Shlh4Rxqb4lgqzkBzYprVhX12Kyyen50eAcD3wUAMXvar6cQrcEhdVTy59WUGow/1sKJmhPX
wqlKLYzP2r+cfdtKIujy0n7nJzPWKhP9iYEP2XcoVwdu9gSW0zMe901je9R+THezNj5Fwj0Asylm
AurHUjxEVWYGAjqAXqefoVUeiob7C9vzaE/8QkYWbaZI35CiehcM7lZlIm5eKHFllJpkkxh9g0h/
BIyJUOUrJ8VB8xjjtUTZrVTylTf1D/YhPhA1/vhEG899tdMWg4i045+xKPaAQry1C+g9//MyzT54
hWfvyCxZwkSJv8Dbvgp5XkwkP9ySBESE8HCZHdnvNePpjT0CeB+nY2bIYQuHwt11rDqziEV+N8q9
W7p3zFvZ0nGgKp6cTVLnLM9n8h5gEagtjVHNKm9A0b3x4q7YcMCNCWOSrrb8tV2P+6EYrWORAJny
y2SfW95Dk2TIMyXdRLckuv/fHaB38VOtZQHlIKKubdB4463P7O952bBO/XsDDBbiK/M2s2ICUurs
4CBnchADpGVTsK9sIPceVB5YCpceoh8XMvaeDC43XD2wYm+o3fzz4lHqRsPbnQXzanxcxDrUtnFz
kY6FSdZeUSkVJdlsoC4v1COge4nhTs3f1h4fgMa8Cuk/DxCHY4GTPCaIE0JrEWAgT9Z9O2HEcFGj
LMAewL9bjC+k4hHggpMKWcP/Fs3vMG0+NURgMkdxHWNphWZ00HNdEOSQbMYE7yXgX/JWGzaYjCFC
p1uAj+F87JeibpLzP58RTSAa94gO+llzsWB6PdL0Id3jz/Gpqo8eKPOTcvR0j6ibNFU0j4MXAny2
3YcQy9xT3HLKmFn92wpj2M4SHPGI+cnz+pNwMF4abCCXDzDyKgYhHzJrglpicffHxUTuybO+eJ09
j3mBtpHCKYlSIe/YSOrHKCQJ1X9xW/zFnYG9P3MzRma85TxWEgIywosHP6sfFn7RKvUan8beYaom
rT+wUWerGmvssw64rFd9iThzHeZQLhQmj94/XMYCrDrqPVprUv0gT1e/aCa+cysBy+19IYt1g4pI
eoovMFOm5x3qXLHJKdMH1Ad7YcIXcWAFoTrNt8TwQBmAs5h1e/og/TTk4kSBS88yN5dwTi9DM763
aj63rnEzphocWFeTVOGWD7bDhKPCRzDUGdKS/EYvjsmFdOA2wfkEC6UxyFyd2EtLKyTQgsCXRZtC
FJvdIShfmS7hMtLK1A20obbr1czUnuBWxLLOvuj9ayq8XcQ6ybeLm+CEqTxuaGJYKardaK/oXouO
vO/JTnd25r2G7JZIBPlwOe7ZxKF1CmGC9y2qc89sXgxRPdQjwUmQwS+5McbniqQM/uHoNOnNzZzT
Q8MHlPQa0NyE4CUD3rJv8+G3DhgWAENvaYHCjuenWYblTeAuSRBORbtOvN+rn+WPqUfTxULZXDfE
QsFAvCvd7C5KK+9WeqduDAwnj7mvSGGxMepoOLW3PfamAHRt8R97Z7YcN5Jm6Vcp6+tBDuCAAw6z
7jEbxh4kgzu13MAYlIh93/H0/XlI1ZXKnK6cup65SFpKYgRBhLvD/f/P+U5p3DUC4ZxVDNB4Lbbt
Dg+muU2+LqSVb8py2pelzDAkRpSvrPCJ33qhyd0/T755sNmW0T6n15nDtEyFalCPzTdIM4kycomC
ChcOsRMkpS35fGinSSSxRfYCtkgzz8KnsU/yl5HaMBvtm2DO/COyrP4pNAX56BW4DR5V7qaykQ0a
efIEVaIHl8hDNA9pi9E9A2O0XA8L+HXa+lta5HjWLCN87QttnG7BXMQRZXbSoJAaJBoDMyL0DBbB
nqJLCR+QUBHo/vLSrezzzwjc0JukYEyo8t8tTXXvlEG9rRuj2M+yjb5yUoOLcc80gd9A4aBGProe
fM6RvmdaR2Yr9cIO1byo0h3hzcWjK6f8EYPcoST0XfsL9l0BFVBPmtbvzK1nye4+Tm441ID/pEuT
2fVnImWQEdXUkdPaY+vYbNxC3sx21a2iit+6Gt1dguLfy7aGhfOtjsbX2nGfOtU+kPMLlikxPiWn
pIeHJvQBJkrzr0HKpB/BlmNnwJCacIgJBUohBUtJqX5L9vKIDNDFN06IBYpx2e+6R1grp7zi+NOy
O9zrnXzhx9dTuFIV5Q90ioIdeQkbXxb92jA/WxMaAE4L7W7sJ+xk2ndEVfHGyQGjIPNnV8TT1zAd
cGqAkCYqtMhJcOgSkCpKrFic0x+tGH0oZF0qo2F4jWMru0bFhkxZUg5yOv9O/zeU9Hs5dsCJdlp2
UVANq5bD+lRM0GtC+w6m632MwfhYUH+60v0eRLEx4U3ymRrWtA2Wm94LurvWM9+Rj2LLpIJxtNjL
UkfUkbmmQ40YzEk6JnDpYzq8JL5SHMLXVdQN+tqa/bfJbtX26G11atg5C4YVzwINGkPCHk2g+hNc
LroH2cFc2ru40D5kizUsxhxUdEvMEm0+JPX0ki/EYSvqKMgyI5EmuwAxwC4dcm5CC0Yn9oKbmt55
qGWt2ofTV/Znw0x2xUekWC4dWvwV8l8H1wqOg4fMVNkul/mZNYMUOKyufoEb0TG/Tzqe2OSkNzUx
txQvboPhVCOaDhR1rqpc3XNAh1kE1B8dH9vf3q/ZE5Eu79tFetVIDuIqiyFSIYqvqW0EQXlXW9SJ
mMMwPeYnJEYxgze9DjOSnmaWx0qN920MYUwUdI5daowDfeY6oezIFvE+9ypCmV2Qh+TVPtY5Br0F
aqtBVBoPyaBeiVt4WcU2ManNN1F5j77vjCSU/Vbivpky+zSq57nPJbUrDBhOMb4ZTPr5aqk81Pe5
q5BLYRqw05gGO6Dz0DobDkwmJVvioEc0XUXszcfFhLxee2eOvi/h0OdbKtao+ajORPHngQJ1or4m
BVWDLMzvZivaziEafrOTfPYIltc9fXEMRAg4yIh2yulz3D5YLrtyBzlBWO84EOHXTJ2vYw/oTE6g
9MNPi4TUwUYR66tL7xFK88FU7hvgCnEAUtpHENpquEfCocwCyPZ6NuPPk46aTCr70CBiypEZ5sY4
nRwmFk+iaN+qmtV0/Gw07N8iZe/GOkhWEfEKFDIww7Dq2+Bo7rAhhFQQ3qb65KXBeVrk165vNxNN
zysr5LtcX7cwkv42rqZ9HgU+aIv2s+eMcpMswfcoOuKLZjzEAIU9v30VIdtlmz0Uur0Xr2qPWc30
iepsP4cum6bCJPr8wZSRsctT9723Hs2Q62EG0V/KACgv+VcbNlhizxo/8h5vHSuF5413gkziYlv6
hGelLVdmTIm2QY23LXpYMBv8iVpDDpnFXVlo7JFyg2fFyrWmCIMHOqjecUShhmadm1DjXpmltNcJ
4BUfQ5GIOmT7ULL6ubirK3knBD3USN6FdU9b3B+faKpC3Eng/8LbO7KUkz2iRiDnHdKkXoUfsYsM
gpLHVTh2DKMMt2pYs2Vr0/qq1qgoFZX0o9RwP6Xt+xBgknH6z47LgWBMKJX6t9h9tV98ulf8uqI0
Pzu5IDHEGJ/cyN/CwTujTxyOUYjcxZrPCScH1jhzOSTabe4q+lPsOP02uDWld2sHpKIVgdjyGlbE
7J3DHgJ4KEV2NNGq9dYKNlNVxJAi+aFXLmeVDPdtkKNjTKrO2gaDcS5joQEqBZ1TD3Biz9KcSmZt
vwbrvEg8rn55rAAesyUAnjFTKJw3jUEbIy0fI3EIMGoa8ec2cr+06h2aVcLxw4vcj9GdbjgN49W2
o5fW/3rZvGaaOoUC1ZyMdxabrXDFXdMV+9aCA2km6WMWD0/1gtYzGQX8lrw48OuuBs7uBCbdkOiL
olPvk6U0vudE+8p8eikWA+QMVbiicz+YmdHOrqxHz/jAggzDOLG+5TDdUTY9Gpj18ehI1J7C3bpi
pB4DvgsLK1tiw98aDQpPRzdjUG25GdSdmORltI0gLnBrta8UfXPaui+ECC2G/SksYewgEMYXW4nH
kkIurPpnw9rZZtboTSQOzCivj4s93JJZQFnSYQjGC6QGOd314SM7dWfD2WpBNR6u5qJkk5JhpY+R
VHZLuIEhF+LXfhBUTIB5Ft1uaknOxX3/uljFNw8uyV2ulnhdDTrSoy+R2ThUhVIvi7ZiqdRams21
nCnGL0b1NfPcV0hKL82IEh86BQzsXZr4rwkJPveIT3JywHv3zs6y9KGu6rO5YMbFw1adPPqBw8iK
6kSJtcYK+RKmZfrFT96D+d1xbPPEefsmGYSFgY+TxtzZX6OqYfEMim5VLNld5sGXYU2GfupTEaMz
pcltPjac9gkV5vBQ5BqpkTr9rVs4/n40LSoxHRbiyMjArBNrQyW8PKClxqJTYpdf7GjWQK5Hx/Ji
muUQmYxZudc8va+T6dikZr1dUqM5JZXz0KRo/DyFrKyPyo2A8LCCOyv144DjO/6tDzvC1Zuyrb9p
nfFYG0b3Ztq9xyalEUzQ2dkU5mQT9umFmyEn8qgn8XFdRpJeIh2JnYGrb5M2+W2W8VCXtBYVJkdE
iKTszcM6EHP/UZbDXSp88Jqhd+tVDYBy8KUWzrf5k6/anmSgeDz2buZsMtNWR6uSpBoF2ILG9L0R
BizNpDcpnPPqtrz3xi/sIM41osy9NejnVrmSxQApF6UTmhtaoBRFhnoaWdmW9ipj/AEqlt9NOpsy
cDiTIG4PbYGcNDpiAUAbPoWs3M8kPI9cMnysNKUXngtsSGm7HumMtYLbFue2CyAg27t0+x6JenqI
y4FXwcUZ/Z3dGeSpRjmuFUyZ3cCfepZSN4EvONJSWxNTMfqIDHOwy4py/ujhN3TFgM7grkHJdDVJ
E1e3j9OhcuwN9bYDkAMo1/ciEMRFFsCdpBXexTwvr+bJ2BdO8lLnxjnD/0HbHu963AF1b/Cgb2F9
7ScXmE5h0J+ere5QtgKvTg/pubGcnbQL7IczH2ZMOrcVBnf4qJIDP9bBE+/7FQkvhBrMAWzcPtsK
Qi83uOM4WbaQKshWeppsXPe0wHoPL3ekZRsFcGJ4aKVtP7Y2Ll+AfCUUAJlX53hB9hQuDuef6mUk
ScQJqHQ1aiOJjAyNa84VB5Teb2kOdcTPH+mzpSOTyIvycR3X1mqe02/z4N0iZ/XWdvDUw1ZYh15z
kwPOuhL9rDZ5FR88shNIdQCq6nnZoaghmvNcFtt+AoxvxigqzOIkAsNDy4tbMlJQAlEeVgkPKeDD
0S7Ls0+pNAgjW0VpxemKeJOVmPC5zNBb0CsgO6/WhMJ9uNo3Zckv8zSD7VzY+WUCEIzjfQJ7fm7j
XKH5ib8Qh5CWLKBEB61Jf7FvMj+02H4ZbwEhvsYMKWl0hm9uR3nKUMk6c0T7ANPlQRG72wMevWcl
gBSXgmfguLQmxuDdMs1tKgqkV2J4Lif4GFFrbtG9wB3OJrJfzeWTB3CptGlIWwsx5ktvw09JzKtx
dDDQWay503h9iav+GZz9SwL0fyVy/7+R2+1dbsSP/HIdC/4z7lsnlP/Hv12/VX97/d58+/5LSDcv
+RHSbQjxm+u6nvQd3/T5H59/+pHSbQj5my19NB2O60opPNv5R0y395swXcs3LdMXUvhEa9Ph0Cnd
ZHsr03ewqkjTUhSU5L+S0i0s89/+Vv1I8z58+49/k54pITVgZGYfbTmupfS/v789xkXY8sP+R+EY
XZWQe6YVXsgrhqvKyJYtECpomxscWfveRVyVif6zkiRaZKlu4taHYipZGi0A5obxIALadGowh1Xh
duj9a+At3YSfBkPvoOyvnlaoim4KjqXd7cYU0+iUvjo+zf7OLG39lKeoZ7gnE4TQTPPR8goq0RxB
7bhVlNno5bUSamJ3A5b1DRLYsjVmfLptkXxDjsZk3qrYxcJVywHtTci662Hqb8An6+45abd7p8Kw
2VRk36kSyYb3JQ7QsdkmMqTanzeKTrZFnYi9kHscnYLkviF4nuvgmyFbB0Y5u2JFi4FFrDk0UpA6
acIYxVXG5hEGAxgq9WyDIblCLqzRAWURn8uxfSnVQhLXbNNuBfxgTHuj53WVWxwaRB6gFJ4rAhSJ
VnyOZpeyIAkbArR4mVc8UWe+VLR2E+vNrAhSr6DsWZ16TkzjbZj5TgRfiV/TjxZ0dv0ZNxOe4RVB
VmeP24lCcSBzhd0dgwn+IYCnJYXHsvTdxpHDS9bbmw5kjWj5xSuMEhzi2RBxbITazO3tlXcYG4t1
zuETwMGysTsBNLT7qn/C5Qfrb+GaKcgMQI6tDapSroYbf/mxVuodiAV+haq8aWeQWkl0tqEBIG+X
h8tP7Wsu/HJ19ANOl596Kr/VoY2dhe+bxmjBAc+1hDM3uR8oq+L9vTL1R+VM4dlr3YO+GP3u5JLz
+elbPUj+L6jVbSGNF8/ynmWcnquqvYbEcuPrMnpvUnvIV4mMz6PjnBz0xwWPwatlAtTI4MxQoOWt
AmkbhC9Ri3S5o50ykQxHCZAyN+XDyOSzL8lmoiUUnzmecZGUDtMc1WhaOa+57+/0nbCVD7QWZGVj
UyYuAEgx8eNV6PBxNxZ+FE/tZxKcMH0g7lfPo9W3698tST+X5r8V0MixhnV63so/TXOlPFYNC8mU
rae59es0l9nE4T+2P8Lq3a0lys2AG2iKGFQYn6B89xW7HMXgcPSYEaABp3xeS3t4mAHC/ZiCnFcW
hHGMUdUiTeINXI7aaQJ5kruvMu+EugXEV8c7zKUHTZ4plCf5Wlb5F7A3MBn1X5TcNiuLvvhGDzvH
PV0uJQ74Zz2HrNh/IAT04TIcM5wC5AyrF8SASOYZKmHEx1uifEKpfDAcXUviI7ysIg6JEcLU/WZG
3+XX8z2SsJht4eQhIYc+cpkqbafWl88lQ2M30o/zg/Y+4wxuEr9yVUfxeZmCzeKm5zSovg6wmbaD
lHu0ZXt9geUoT4pjT9VI6vzcBMMdO7oL7uEyjPU7V/pKk9CFoWLvCUk4X/5Cz8jLC5aC0TnHxJhc
Zsvl90IecAoj49mhbhj9mBqk1ZDDGGwKF62cnmepJQ/1TDogwpbO4D30lNGXdBnu9WBwoHOxU1I4
9uwDnfhkpqXLLNLvki3xWb8JSXZvA3mNoMG+GymiGPfUmz9gtdgHKIzYAfW+mumuZzL666dYBndG
8tWpCftI9KeoB2nMkL98P/qvH2u3X/EiCz2DEzs3kRc8l3l871Hz9qV7Qiv3V2Naun98cuH/8xS0
aweUh2s7fxjSYW2LPJ6rD5GJ5gAddx+OnnfVjNx7fXXLuztV4Qrv7haF3Rt0SdY4ltpFX72GPCCk
XGO3ww0e8wwiCunZ9aIzduDnhQfYZck2GUGDmLsfy9ohco23iQETpuExJ+o27blhlzFKjZv1qHGu
W+yZeEFOsNQYS7b/nA8aqTgNK3jzd8wPjLdjcGPkEeSLgO+p8sc5Vqc8IRQzrn3agejtiphTZEP4
dxywBF3uc6AfG3pw/dXK8Oe76Ftor3yb9QG7ItuT3z//OyKUyB8LPwKMfuz5KW4TFoSghT8B5+aR
iw4f3Vi5FXZ4NhL++vLFafJ7Q+rwcH2/UWT6q7+4MP2Df9mYKDB8whKmZ7muxdnxDxe2hGOrZRUN
baxCyNOi51qWBM/ToC6jPiy4fUvMOoMWncTOiQfV5dr0MKf3e1Jh+s0r7H3FlP6Li/Pln6+OvZfy
la3AWHKlv16dEVK4z6vqO34vSqjjEa8MqIGaR62rknNnsELiWb+NIzKXgWkiI2Qzo5fMempRKpI3
B/Sb0cmCeBmZQQ0aWT/qe5BcV1alE5qbB1YEaNh4rhB24NlR8tRnvFwW6d6GiOW5jIkuVofLzqWo
8zMTl8rRfAO17t6vRokQlS2DSTzF2uqND6upd3Xfv9XglbIY1wLDsfLoWjQuq9Hg8MULHrteJyw5
7OmCLNknjdw2DeZQM1GngIOLnlxthb6L7GCv8ujrO+4BKACfjoEf2W4PP3aBHEpolcfXetI1lANW
7uweLiMlN26ajJb+sOjPTe/ulEjOaUTzwah4NF7Qd/WQcRxj/W+ZlXpVppcNqjOFxca6fbnDY4JX
HCyYTarXHK8RN1HYYjNQBizxemGU89Rt7Mk7YW//ZKsEdFfIOyaQ5mnvYd3NyCTU32i4/TfiarSZ
DNml3nZFBkjToH+6vFdLtU2kxbd6xlsAM+vypEIOT6R19WlM0udYr4v6R4djwBrKHqI1QGle1vds
fEetR3Vab2j8MTnT+HjOUD4EXXpK9SZC/3Z6tU/0bO9QCQ40F0VuvF5+t8veLqLZd/kBlz2gXpcq
Y6KpSGaqH/aPRiWPKmBRGxrSySrIbh2FmMuPt1IGZdfRZ00787pKiLu+bC4DozgiH36rFLHCjUUI
pqGf/LmNapU0IEGKrj1220ChLh7gK6znYjpV4cKuu8fxWht0+NMBFbjVq7UeE0NSfrIXPMoB1dlV
6i7kKeYksRpIPn12pZddz2ydw6F8GmNbbuZI3JOgzN6RV/NITbB1QA4iUhgdOoeJv5izpv/HOeub
0ve4zb5SwvEu//67o46F/juKlvadDvNzaoWIswtkhUzOyWa8jKXz7IfFe+8HIMBsn5Z0Aq3OFV/H
yi6vlWO85PqIRP6C2BSxXPnOMu6l5+1K4W0vB4FGby08SOdQyJAC8+S6mtIx3qXWCKGTpmfCqkFt
U9Abdl/joj3mZDWuYi9EyTwgm5PZBwi6j87DvFmaXQ4XnGKc2WIRrED4qJxssNgo2Z1SeGBZKKGN
UHgtbwzTJgtivPNhsEPsiIj6lcM2Yn3WDXk6M+2qKRuuBCbcEvt0fZMYZXQFvrTBoZanWPdsiLQT
BEEdjwD0pTvNqblFe8BNUEgr7apv9laGkwv8xoenRTRF+2J7QPnREb/nWcGuJEo/xqjAgy6uSZC9
EaXc+1XyvnQ5q5V+FzpnH+jHaY2NT6P3RQVADIl+Ww9FAz3E7vyN7cMgbxLxOvGtBQnlG7sed840
PGLByVcCj07X1jiP4WEEIzYLEm/MfQa+GFDKcOvSOPqLgaPP4b8+inxL+KZnuhJej2Xbf3gUqSyC
mWX259hdbjQl68rRv3WjgBEs/lR9kWkN+GVOblU9zJRXo0d6xss2h3yIlpqH1WAjSTa/GDE5Utnk
sSQVh3Ke1LrgAXNwrF3evOOLYV9aTPjBm6Sjqr6qJIft0MHxTXdUII2Sq94d1JoAF1ow9XCsi/I7
dcr73LEG/D43i+NuzAFZExsTnzgP/xrk40vrik+khao1nzLwzLj4gkmpQjG/qlLsaWWqslWTJA+D
AnC/5BTQx6IvCZQ1hlVphqdqZDRqNpyPTUrMwTGyMmNFXqJNfc5A9m1E1oEU2SKSm+nDh3G2Y2fA
72KlLXbFe5JosCInUN5iO7yVLWDDNgWx79FN9waPVEkNJA5HGNHhnL8YaDARthLDpsfLZVxE/Cob
Ofd3kcljPnuK+uxDjw4UumfTfGwh/GjsI/mi+p2yqSH5pgy2lwFEly5xp7WcTThCywd6DDRsZfNa
oRdb+aHARk3Co4mdiROquuWpTH5sGX0otzJWhB6vJ/YcV3mNTIXFDUFwlBOIJE713PTwAZlhju/f
QzdVRNbFX2wZMRAbDoyOOdH257aHc+BeTSK8nb4HBvE3mf4YOo8C9V+M0z/tSXxLeSg3KQ1Jabuu
+nVPMkwE5tDpeo/0UblAyGQP1F8kWxG95708DC5HdQRb/opT2m2tk7fwZ7OqjIjzE2nc/8UlUaf6
48xRHgu760jTpgKpZ9bvlly3wC4xJtO7pSsMamILbvHxzza2gVDs4qb60FtayZZJCGpAehOuz6N4
sN/++ZU4/4c57HMsFsKXjkvVTT8cfncl3G6f6O/u/bIX4gy+uOZz4EQEBqgpZlPUfelcolTM8ks5
m80GRDNY8YYYHswmtNvxkLCSvrbe9J5m867pXRtDHnwwlmzD7xE45thS4B3Eub+ZRfGps+nLX0Y+
ppdVYMQfGZzj/aK3YhytiAMRlLYW/e4woFZ0OtmyMGQKizSkWfAI0qtdoseKbGgMhNny0v7FNlb9
ecQIy2NVMyV6Nce0/7CLbVyXNMXJPwcxJDWy4fZZNHCsgdS/GUhc3lkGYq0rx+qpmmXMwchPd7HR
O5vWwwNnofc+2NVAxkc2/LhjDaii6zmPt4bNU9BzBB4OHT8glwTtzVRwbNbOC8pfIGjm9p6OGo+P
LgK8srRf1DCcAuivbOiBiJW0NvV9I102hZorTqPvIxcRDmBGZaEiDXVZhkL7miYd7xJBAIMPu7HK
02UB82pw/HFVPTVGk676quF2U3i5yurXAEgox31eVZdM/NInDyBaZ2ktt15CAHFiEExWZyxkPoKj
lqzFoGo/BZPD4qA683aixbbOKxjpI3adFZXReJe7NC8EmkwnoStE6Nlliuf9EO8unynlG0xmrAcT
8EiYq/RD89ABs8GCMupR888HvOX9ebtjC8UHK1gWLIrMf6jsxlLymJoBWCxUPpVeTJsF/plpB6vL
bqML+cl6u9Gz1VxdroMUrqwaOvR0Jrcm4HVjhS0mbaHuK/CLorQe8DDQ/GIwDIjdVjayNjIT+XJ5
AxZMqrlGvLYn/RzRGydMz58IuEXfBQ9srPal4z+my0ROadjfpDARdmqpn4hi9xhePQ++nmd6je7Z
maMUwJT9TpgfdP3Oy1bYL++EhXUcownarc68gp7Hcywb5Y2P4r4PsetEDlzbqK9RuoxYiXBJNwF0
0lRPpYlGJVWXlGeYXexml0efhAAPGRbXbxE/K3I6gXSgnZ9p4SAZ824TMsPWsX/T5bR0SO3hAUMP
b0+N9y1yBVa7aSZ6y6Mrpu/HNBCEkfuUGub4/vKNflJbJxRXbyLzMPpTlVy3M0JqWYc9GkcUJImT
/xjHEWLZq3K8Hu23WBHXkMBVWdUmQX6OweitgcNAfCRnfCx9ziN4y6rBvjPgVECHR2F3+a5B71+t
tHhq5nmfkBLAsa687nr2e6ovofAPNxWSfE6k/JaXZyx5v/w+4fTJknD2q5nXDw7xfKBYyTLS47NC
WB42t7B4j5dXTPrGZUYFyTUAKwTCwnI+2W4x7xZjgAjAnUrwLW9ji+QjHtRp3dDsis0HI5m/Ic43
1pfV7fJe+mFueGwr6Vtio+WMFtasfL4oKxpb/T3xggj70hPWEW5BoruNybvsSXBNakxVEdQYzErN
LfV4Uj8Sphsd0PNoO+wVYYmBU4k+dGWc3Uf7cJkGVqCF45P1xTUY3ElS4vka+VxV5pSbRICe/edT
8VJc/aWU4dvSlPizXepUtqm7Ob9/9kQ5rQ7XMt+mz3lHDwFsgcDpGhNob2CIbtFvoGd0vE1uxE8i
MO+jklii1md/yAg6ixRVb27GghZxr4V21GxWl6MGo3JJaNvW2M0AGDifLlO6znhY0dJkmTX5YEvs
KNHSfxkVEAvHR/y28GhDi4dRBHhFnk2rTAbvS13AeHFI7DTAWV3WXZyo+Mx8JPFR5l0FekXXG/rL
I+7y0V0eYY2THMt+fCeeg39vQCPpVV4PovhyZ32f1ofkEJkuDP3Luwx4rBfEdrb13l3OPRE7xAz/
2so0OKlYbGSuoyNqScQ1uLsuQ9AJ3TMxic2qblitCMUjjRqO++U8YdY9O+Nqa8TOZ5bo2zTkWy6f
4f/vbtqUTf/n//r3/6a7eXob3tqWvdZ3+hvdrFuG+gU/e5ue/M3UewdHeoxuaVsM7J+9Tf1PghOu
j/3HlhaPoX/0NtVvcMLoiHrKVFTP9Fbs781N9RvdEE7mlHRdic/3X+ltWhZX9vvdp5RYJC3TtiyH
Kp32If0679pS1NIaoSoYI/my3bkCpFoR//VQUAiSN1F7l1NFH2BM4jmcsS3JncWRqzcphuBQMTOY
XmfXAjl04+HnJgeoJH4CN3dWPBBwAxf2Wzeeohbwkdyh+lkZRr0R3huaC6dWCCFv0/ar5xxhNRIH
Usjj0qwae599VPltHX8luKBx7jIYfebOhslj2zuzp834So4wc5d90WnhpOxJEmSma5XBMLkL3f04
EavwGVNri76kaF5c566VaNc3Kn8YujuTNTdVq5RSktd8Vct7CLyNvahLsWrc06Zwslu7eWnE9Qh/
JPw65rf4bsrpu12c2/7kWfvB/GxXL4t7D2H3Cvmre/TkfS32rg9QkZxvuSbGWA5PRLPDED/K9Me2
9F+aa5/iNK6+f4vf/l2/7L8EB5eB+o8/rZ/+9/PfwAj87fZp+/zH7/zlhSgVfv583cH/5Q+6ddfN
D/33Zn783vZZ9/vZ8H/7jz8nyPNcoQl4L/ui0+8WxmXx+7mj2GD/95Nt95af41/mmv7+n3PNsn9D
O8BkkR5HO0r1DOafc81yf1N09UxfUTpiVknxj7lm/6b0TPIp7Fv0SnST5O9zzf6NgoYv+DuhkIsh
TPj7L37/4+H1Q90Rfi9//vn3HUbf+eNZwnY5czLPLSLP0e3+scMYqQyP3pA9xAlEOC9JP+dLTn4J
teWgG45+d+2jKCXj2HkNIvZfih0jufNLaq4WM3ufKnEjMISEoDJRo7Ix1eV8CpUvxgx/jcb5W42H
RoHYg+lJBnZUAdn2TOSyIMykwqi8NJ+nwL3uRl8iC/YfE/Z0VJAjlHMLfMm6bTBtms3R01/+8cdo
GCkPBCUcVsv/+S0/vi8z5L6qq5VaEvSVc/ns2dEd1jpyqUgwzqlbCcIKfADRlN7b4+Xlly/ocvBP
pFW2QSyb7AW+R2wvqID6chnXVoOfnXTf+Xj54rf2fIym5kvNQSyZt3H1KYBqsUJmf18gKt6OYdng
wh90Gmj8XgsEvYBHTONzITJyn9FRr3OY4RmHLLJMUzLDjl2cj0QzGKvMIa+YRAh2maCuNngGreOw
mOa0v/zv5UuagbkpIFf1/rxcty4aes8Mi43q/emEHAEz9rdhVCV5mL31EFq7KMHmEaX2k+vxs4yG
UIlw8U6am6LMVl6HJnoR0BrCvEIETWWqohW6ZDOtUis5ua1f3Q5UYOw+SB6AquE5IwEefvfeC9p+
VYaEN+mLsBckJkAn3milWYehf8DcSvhgTqynAxNngcy1a01yzpG2oRqhGK9jYtjMtI8KX4ntF/Zz
P+Q70B/4bF1Uf8rNPte2VR2UO6u7kkcb2lLvjiibh9iZXbwJ/rSy84UEyNDcEdWVorhOxVO6aHxk
1eyjxZd7AF9gbdxPaSQBXiTWAdFEv0qw1CBJxkAYhqjJhE2oLZssRBGTOHoz2vg4gZHssM2bk+yj
7WvnthI8Z6jViDL/WlfU/OeQCBm/v5FZPrwaXAeAxwdE7+6tt+CbhPIbrwZNeKkI1yUhDzEXFLi1
xXHsKmrkxiUU3bfM6nroB3dX186zqoleMmwXCbfwgTyI6D2CFkn/mCOuw4JyxH9IOId48b3pPFpT
eGdjqh/bbti0kXmegx4aBQ8IP3p3F6slPJkj7mTaZHmTeMDRFxr3QzJN0avlF7cVRTyi2tMDkC38
EvBqO04DW0JMEiou3GZbqSs8SS9FPjQalfPoomW5KRAbE6JGhnWIbHcQfLINwa77wgPVIKi9GcLz
XtDPZTvTQZ3SQzGpRJiTHoq4mMxlMGrkxGzThWwTuOAg2US8iZpos8y0iESDfMePluoAcrVIyvRG
EQZFIY45k1f9Ph95T/hlhOkl4mBVCcTJWu1IlzDgT1XNKvfFR+OLLRF4AUdpIWAwaPBwPG+GpI12
/YCK0ii6O9LIcT7nY3mrbFhRDNxpvwTfQq/31oGbfUpah+KvKG6hGGfb1HDgHNjzowoTRp+FGDKa
zC3bJvpPiFLt3Olu3Mw81+aDagpJvnZuYllY9pFImmPYnsYkKrahJa4XhQw96yHZKiIPGbqIHeCv
tpikyS1ItnYB7nIp1QGaDv1FHX4O/EuRCBhwt/oqvimjO8PAeNzmlsnN0o5bkWE8JzgsKgHmAOYk
Y6ulmWT6I5pJi2Bus89prvvRriDndA0qkVNWCTbVa5qTkogihWO0azfxTku69e9NZZ6agaWFdSQd
XkByZbe9NT8XeVW/usQwjmaIua0gIgAylq4onabSezfdxDi6NKKuxiEyDktn7BNF1JultzGYi9XE
ZitN7W0Qy2VjEe6ocoIh+gkEYF15E7BhxVYnbWDiVMYNgJTpHiQD2c9ls6mH3r635mjG+AdBirK7
TSHw1gdrCHo/OiQxcPUibVw4NRL26HCskJQBfbY57cA2IscI2VNcNaRhQwWkl4Qnte7D5ig8DPJt
ktB5JV1ssazwSJl9n6ub0XPMO4klY0s4xX3nhg/R2KbUKvy91w44nlwXNNc83iyDUT2Ubr9rfEq1
bgNhx63y7+wAXZycGzfg/lcTNa0iMWeirATqb3TCa3fg4wjI97tPFZ+vRf98lY7iO4+5YWc/LkA9
7w3L35UzNHkbUOQaiR41TADlJe6N1aQK4CY2OFwRxFTic5tCgPSWQ9bDC6qwcqQhI7mfLWNLooNF
vsESbkVDDEq2KMr3AZSEMORgOEAZt53lOIBxRHBMyosZh+7OrqVEIj9HOx+zXkCG4hZbAM+LzGuo
tz2UJsCzMTHuQrZDBwG8m+pc/+wvEg5uTpqhtAKSxBHbozr393Ppt1zqbbKQtNv5Ke1rQyGAHtUN
AChVmeDXmuHWK4SHylZM6z4odqNdxycXaye1lnOYbRKrq66TRD32QqrDQKrqerIoJ2DSJknGOdiy
JsIzYVDh+eQOFPQ2LauuDxU4/yurWb7UNRWQsE2dW0j7T+0C3cucODIMTrc1ytSnwl7Mq3AZX4Zp
mdem57x6o6hXZmHC3DXCFytf9n1oubfKwiYWj//J3nkst65sTfqJcAMFjylJ0FMi5aUJQtKW4IFC
wePp+4P678GddETPe6KIc7aTIQurcmV+2TwICguDhBjhpdHUMderdRrlyRnwI+ZH91NwIuxd8YSU
uFKu1b1QGqzdgzV/lKP3SlzGusUFmSzHnX5tpyZRnhQwjKn/hP3eWAeKgreAsp/y3gZgSw6MVRNx
oNK+9F6hP8NLGzgdCRkbxRQGvCeLvqSqyBohGnJa56kf6JJYKrrOSzZVVBYyOmyJfHVsL7nD5MkN
o3K3yz1ORKNRO/A+0cUoUmAQXYVzL8UaBNu4MfFzjxqhbCz95bHzefSOo32qq0mckqGOA0vQjuGX
FBJNLHTgqyjgBYW3l3Z36Bxz3LX1l+3Ecsvm9tO2K/domLRiaSUZxL6xERm73R+tZFzGqX75MAqX
8Fhhz/HWrbRn9o5EPzoxKCpy/H6NXQD62Dzbx6nz7KPUCEhGii2F6SeSmjAqVFMqnQ+eubGYSmiO
GX96IJNojPWhbz0B7qpM1kLzwbhrNyyU8/rvH8drQfuLV46XyByeWQmR4CpcQu8aJazHvw+JZ5bH
IWnOvetQ57D8V04P1UaVAFqoW4w4WZsH1sHg1F06laAWJCXMBT7QHby2pMdXAldx7XbmRbE2ghbU
dN4+QTe3cq880oRw36aFvXKG9OSWwCMplf0T5f4+ZLb/HnX1V2TM6G1J8TRPRLb7SGa8glbQZtg9
y7ldSzWvY0pnV11XH8kOq4A3EcvOWYGFiMu1Y4wvUZFC8aqTL60y7dOYW5sUrzxdSuaj3/YKtnIl
t5A9liWIA3XB+xdHIwwykhVgCVmzWOVCgaiAqM7rbhjajZunvwOvljUv9Jca+XTx/SAwydcmpTTb
EkRvQxZaYTzxp5YdnGF/CBsPA8CAL6QHfqkaP1iWgW8iHETCZ/G3UruySQxoGWZEJgpzkTahfdbU
m6wpsGZXGy72kppiUkxzdYFI2bH5WI8jHHomHMoBaT3E0ZxedOXzlQyc/UxVQZcVPFqqyt+Ftraz
a6rF03Y+wFTwd50RHZsySk9iAiUALtyqOMnrXjcJm9/XXbixIXfhNGNIF6b2S1cB5Yp9+qz3LaPo
LNuAeXpHAMUpjfFqpGxYuX6ACmKiaerx6v62ZQvsYSYjLCsqDW16hjxRy+28rLiSOborsfeu+gJC
XaVLSv4g2brZMZtq4jy9YraW1NDK0njwOirVOPZ4z4RUOeu7lKoJ2sD4e8htYlScvv7+ACkkfLrW
eNEXFFIw/58NWF9pH4BvP01Jm7HtuHtViBfuRQaq9lgRagzHIBG8EAI2MUsas3+s8BqkLYevWEo2
JdRDUZlEv6jZKmd/V5Bf3tY0Yq0SoCIrSLx+kCZsESoWAb41OBueWNY6bTEpxtLTttnRHUjG0nNG
breFw+bkT7BsrUC5iqMZFlqn8BNlsjMYBBoo/4W2C0UjN3Q93dXJNK9nU3BwjfYeljRWAKM556Sr
V/7yrbINRrAoP/pmip6U8cObz4tEycl0rkbiP86Eg3pW47izSast75VQpxTVyO6Ybitqk74X6bWr
+LuWL525cT/NELgj+nIBMWgsjXyLqku08MbEtjgWpKc5eXb58uql0H0MqJhUzWc1ct8ihMf/rP5+
n3GsreGrNZ2dmDEj/ym0UDPBihgA3oWR0VDmbudaGwPH27Udr8UWqqsTQ0Go7cbe04G8mjDyp9YA
xHTZYyot+1Q+8C7TJOatCu2nVvqLtbD4JDBvhNt821q4XjtOEZesaS0KsA39QNiz8D5bBhYQb2he
1jyeVZn+Ls6Sv99MH+5tcu6pPk/X0CFphg+qwrX3ofTYG8b5SVxSPbWo8QKQUkgYBSazmfYF6w8X
4/LD41g8TD5YdMxo/Fw6XkY9wcKofVoWAlwIJiAgr0ae4v9NK0yWTgJs6sXSm0Phsgf4//Lxnxrs
Ydv8vylaX91/C2D89v8taJFjYRtvWuRf/vRhtN7/0bO8/zjoxq5vGwbpFN1dlKSyUkv4xfgP2pKj
++RiLINrlsFf9z9ylmb+Z5G3xOLtsj0Ti7vx/6JnmRgU/ks99pi+iOt4JrtkC2gTa/L/Vo+nOU3b
oS4CMQGnkTYYdod0nWH2d1Q/jX0GTOnJGP3h3CSYO+lEvbfBw0DeohzYk1RrV+AlOdRcMD2YCrVJ
p8AJ71sXu4yM6WaKyVRLG76aMb3DPhCnxuJQqE2qosJOgqwNSccbijur3nwTInxz0wZrlk8OThu0
m2QbV+EfesvdER8u7MKtb4TjtqaOYVO6tQuuih4VYQ7/6AkDpp36LFVoRukmNV7MnI0iZzQoGE07
ht1wSTKW0Lk/bn0p3c2sYMKpetA2UNrueUsQuo5J8Pat/gx8Va1BTJUnbQZjXjswBoZOmGuzBkuo
agsrqFX9SthpkavfTbqn3VG6q9bAfp1DFvf31BIw1XfGmf5CfwGsVbuhKSC6kP2zmsfUXApk9azc
Z6FJfwEpOU0U097u/OxVxvJpYLtKgzM2t8h6AcGfMJkcht4YybNQ6h4zu8eQsPjU2r3TeuCs02zX
mbl5IU8b3yyKHdbSibN13lgnX0YPOYPdUwsqg02bM27t1uTPGcPDZGGwlJKKpyJvCcTob6NPcXEB
2MZLMu/Zm2lgMREuaw+PdBu12ZOw+fop54vOjIzWQ1s8NZEG1xJVbCBI6NcNgK4uzS/2FH1mU/zt
ZtDYLBne+choay8UdArVVk5tQ/4ae5V+Ntkue0zoOz2DtCjHzWgZVAPEBdmYxE23Ts8cLhrKWCho
Cxo7b7fEU4kq+vW8Hhw1fVdFo3+1zSFyeBXG2NGDEe96MGl1dhRY8yxDviYWoGniQDgwhU6rJvA0
Xx26zPqkmmI914370vNu3ZowbFZdn77w8oR2UyRF0EWdZPscyb1VMuZMHirG1JfJrvNBfnOZwdVa
iOUyxCsDPpGeFey0e0Pb6F33Y0lIM9lg36PTHktXxLsZ0/2qZX5ZeWmU7gHkD3YCXQLe9nbsFZ2L
4cKqsYyNLTru8GYF7lck5zaHvtWJ/onCx+hRMFJjLF4IWeYprSu4Cz6qT27eK528eGZ/+BKgKIuS
tBm9nVv13HDc+L4kukFu2NCD1JInZSbxo7Kc+JEe6Hbd2j2zq0snRayiiotT6e/FePYUMa+GFpO7
Kaa5C9DxU1f0iy/IcvbWTLV9pqwjk+l8GkLy74WKdyrVvzWG8ysIHv064/rt/JNdvTpOdOkaMJcA
jgAVlz1xsHIolyr4VQGjrcmB8jlllmxan3ZfwtpQlv9VMvnnTFoL1upIYL5b4arXjvmsnqfedo9Z
Q/UrN+GDaMobHeOQ7/PhnnyB5PIF7teyb1yiu4NW2/vSJgWWJs28qlMXCCEGd1RNo+X0A7qvt2Gg
O3lBWWK/6QyNl12mU4sG9j+QbXtppK5tAM5tRuTSSx1nFW43r9k2PbvcKYt6YGopn14Ek1XLHoYO
V+AURfuks7wgijF12PpM8EzI51DvYY9rtP02MvzR9OIXn1p5TXL3HbuwwQQGHQS6R7gqeTcGYKPe
wBabp1yJM46qI+bWH5fuAEwAmFOddthJo4sJBAw34RXFaQLnVPmxvun6/AWBdyYmLWmBx/aVJtUT
wit0d2S/xLdAUUGHoA6CtEPfTBtCHsSibZwVM2VD3HqyzWTTA9I2F4tT8ObZ8pP3LLIClSp8O5wJ
mGPaXJiYgaJVJziVsFaSkL6NUYDapOoUN++hdsKfErCv55Zkq5WhdtNYv05eE1EeW/0rK9LoE4XF
WMus4xTXICwpqNm7kwwqK7FvE3U/WFfw/QfJMLBGybKGv5QRLilecbemH3mykIhCtREi4xVutsDO
SupQxDk0oG2MbYTHucmzTcmFh7aIpOezP89teTB6HDFzB9U6rc5eqfLjSAHsMYrafdqo+L5oG3At
ntxpHLnZarbt4vj3Icaj47kJnhW3fOSbwzXbW9Yx9FFzAf9bxfz9d9IJMvwtFhylOWKXxO37VOzS
xP5Vqr+JScY0mgGSHCL/OzKSbSfER6urf10ZT9dYp/hEV7rPjomWqrRNjo5F73TbJk/kv40NfU7Y
uwDSHOYTBi/m9ImdSk6UYcVzkz1w5H3ytOUL4sQ8OQ1GUXwYxwwD84oe8GrvQTfe9J72T0ceh6oF
btUrqcEAYvxtEoUFn1NWe7YVP7FR43u3cQeV7eMcFqBqo+RxbDRaYICWnduKJlUAFL99RsoeJvke
s6137DMFs8QY4qC14x9ZafMW5AjLYzISG5Iy4aFvKP6Zo5FliGKT3FTmS+TAmemy9OBgyd30I1gG
pGf8Wu18ckqn3NNWZ51L3z2Ei+kszgDRVwiAhPcAZEN+X+VmSOYVQTyL+O41tfj1OudQtnV3znsc
WLO2sk2lHyLNJL/IYsCcXaZuBb85bkoGdtVcZNO/VxD2ZlwCO5Rfbd3ldR8UJ7HgI/OGy1lVWueJ
xZgR9tOj4ck7y0i0TdmSh/dZYm4yrRgeidzd+j4XjxaWlU6i3lE0PNKdM6f7XtQ7afMmiymkzfMc
rCWT+rH0zLUWWebO6Yi5i0LUaJIjkIWhhCaQvrujLAgGimQ/DYrSrKl0Nrxxkh2Uu4K5DMSSUUPQ
4VbPI8aDtaVVg9oZHrnGRGb70unCa7/UVC76NYkzQTNHPe40ncr63GX1wMqSHebIr03h1iDtFQDy
QljRNiKnw3Dhtqk0AxwTufMGBUOsQ9BJaBCtvwKCfAlbJVj1SBvfe49Y57RnXx9e3HqsDqEFzjHy
piCe8EV70eScxNg9Zo37wCKYZ1/tOTwHpuFoFCg0tjuu0tr8N3SYjguJUjpRxzR2xWLtJMjReOIa
oX/Og7tWBVupvMHpEMmIAnCLDngdia5mCgldVWyHudE3ulGtnfTJNXoKg9uOv5Ar7BnayUK5fYCJ
1B5plbtJ2R1sNkdlmI7XyZmf3An+dTXLpcVsZOnTtHcFOL/lCYajsMjvENv9m5futdn88DOAiZMt
blS4EUscEkwYDa2nuLxggUWnJOSxYEYUxDO+0Y/nXYDqpru86rfa7LQf6aCMYEzgd7SZz2PBMi5F
msWB6qt0Gw680h08xxYNbis76fSggei45Tt+dFQ5vAM5azbjUthXt2VJP2lzDHW8oAML0zLcDq6Z
32oNXFuS6+dUF+VzwzlrVdbezAfrO6t+ueUkd3oIWNWZ5oteT8+l6pMrrL1xq6fc+xvq2gwVHcKk
grkTsnIDZjMcbE5ToqoLMreor0B8KZxDAjY4dHUXiDmbHSNLaJZCtjl5RYhR0u9e5FzVz41Xbs25
TS4iM+ojlvfJPyXUyUEEqxTrIv1bgMP3CpjBxch3Dq4plJ+WAhyAuNABtQW6zhtxMOdXloj/klFD
mOut7fKJIT6o5zIfLtlEJjYVDOCVNjzq8POPCR1GTkEWy0alPSWxuwtbMQYeotIKjM53r+yZ7qiD
j6GY95PbXT1t+lKw01zHtVhGixQbGKbq0PbulYM659Lyy/hEoRLp19yiDVDsFNRoUK7Zc1kvsezC
QMNLWSh5JZVag6cf3IL8rOa3lyzVMJ36PXWLFpoYO02qWKYupvVS5icntuoXAx8v2VRhXXSzb4H+
Rfh7cRK0VPCgkfD8dQnStU334mj+t5GaFyrmHxHpgciJ1kSuY8mE6aDRpjdd5fNO8E3YCW8UbzSS
E+QKTY5CvdpJJ7mb4UCTAsxoiZuBbUkAc2lO7YXpT5cukgcoxe6hisIvqjzfS6yi0CGKc1433GyY
yf2KO1RYknFreMuTk+GEZgyb9p25xUBNC5UOSWztJJWLJSndDshvR+jlTPS9JN5rv9QOVcLeaH4n
fUwpBER3exHknEy/o3nXE3iKWqd+bzWfTtNS1TeCX+9KyfzdLOUcQIyY1z5bLY5lYlvjmNCEHN+c
xZQund7c2B2lcVFh7uZZvRjS1u4UtK+cWadvuuyQz0Z9qlV6j1rv7EeNs9Cr55K+VvzyWjceTUHy
nhzbGLD9X4hiZ7NyyFPFKt1pkHn9Un9Vgl2vq7wFWbIylhF49DiM4Km9h9UWASG7xEX8YlVclkd+
0Js5Mil096jRGWn9iSYba4Rdznf54N7LzHk1HG++6019PBRl5K/zejpX/azta7+h8w2w6Gyv8Nd+
Np3qN4kDDqgnfxXF1YtolR4k+PPvmsx8tXLM7WlpbgjQAImLKZ/Q8+5eqKI9ah1UK2mNn1gsTuAU
urUDX3lj8+jQnLG5pNU8H5ppuoBDlME8kkLQojDIANKONAMde4LTaULoqkleGNxhomMPOHsRl/SU
MnNqraAZeqETYqqd3YAOHH01p3gGOiCAdijfNZoUbo15MoxivNN5uwztFF2w6Dcbd04mTkdvRjOk
kObOH5sW0Tk+jH1Na93yv7RMB1snc7wVLDxPYvkAfBB8ht9cSrahc4inutAgMiIYU2GYrSjKTHaD
NzM24P3Z4kGNOGOKL89sjRP3D+OmoqLb2BHrVRiaa2vU5CWPeEglruiRrQXvuxAU/0T20+uKhMgg
dbNGN4obFSptSd8yOF8as9mApHp7MezRpKrssTAL42zV0+to90+6i/qvwQHfT/hVb7pPzeOQc+7R
z22Jcnpup/EjaoE3ZLO+4DvCfA/4/E7XGIPjGC7WkHv0KY8TKC9s1ccp825VCALXDhElqvIJBBX0
wTvf5cWRe8B43LnoH3TbIsLHQy83PYoMm3o91k0W5JwLK9Vwz7VVZe3aKmVblkXbDJIIK0Cw6saP
o4S+11P3yaeH8vj3QfThVQ7FzUxudg9xDI0E1krP4DlAMCrr+CaNwLfAIkWtl9zrFMQETcW8IBTZ
8Wy0KOJM4/FMxg80VgVV2ugbdwfHm0M3mZ8NXsjbOAZ4lbF1WFlXewmra+kMKL5g6StkTaGVawM7
WdSiXuyMadbWJL0F8HhTwUoIzc1s5Z/GyGDrKP+hj5pfeF3UmMRMqPnI5xpXaL3km1n+yYkdmnYk
xK1W5Ot+HD/79FQvN2AP87OMAL8L/5lvwryl2J3S61RzbvZovzRyFgeLlwE/uWiSJ+rqWH0ZWbXW
pyQ/hFUYhFMh9pM0+q0rprNu3qa57pdEZ7bWrerBHkLagEDwF5FDfoZ3WiH1Z7a520qJxXcN2CsJ
rdMcDj987uUuwRipMtS3sJCHxqzh4EzExmCEQbGPzr4h8kclHrQ+dWDket9t778XNjsfWpNgYTpL
hwyMQXMBvvpxVO7tRFKM1Uf3Rn7CBUtuE/4UfB0PiCFXGOXHn5rlv8Cc5RrYJ2DetXtvqu4YzHb0
zLIqNEo/8HKgnDF4cYG7oDpWfy2DLnP+bHLeJPMbnzNNLO34aBW9xaYl/6bi7gsbTFgzDtIw8OZ6
RYsH6smlpByMND9HQ6X0kyoHZ5YzwOmlzSciHXPoB3Iws3LvM5NHBHollgSL/bCpZRQ7uiXlIJiK
8hVEqldKV3uur8ggYuRH55h+B3PvlRBCnhTcJPrmtHxWyqHARcb2Kqr6O3A4+0GJmpho8cwCMt26
yvSPLEOOiRqI5oXZL6mwEhJyPzgHcJIkH3vRA/0oiT9iFOiTiTJdE25uq3juU36RFM5FgvLfZkqt
hVHfaQxua9DYvp2VQUxtiQId0jSax8IpvDaabd9q6nD8pMJ2pP+67fTLU5XWP2A4eFyW85bG9d6Z
n9tqvnYElwPNWoLVXO54xgV2FvPmdZ0Le0Oysjg79IaMECzWSyHHZA/S8sPyeXEyF1eREK9uBV5f
f0h87BNd0kLVEXF6mpN+2xfT0ngwiPtejZ9N/qhPz4lXBwTL57UFvPHEQnBj9vWtKrTn0m3VNWoh
zOQJ+JE+HU9pl2rnJLGPo9E+xkUOQdfQbqYVwGSgbnCG4lb5Do2HOtd5rt+901MEOWbTOgeBl7Ih
LS2H6pWCFGed9CfldmEA8xPjZdndK+hpnaUDD2cqDvLO2BJDvS89mg+UAWY2jXZlnP+jTpnjreNU
m0eNPnotPLma5qwddtBrYj0JLdZUvZYmuLvRrxGOwdjZj3MV4biEyRw042EcoR9aMW1M6LS/eMdE
oNOsa2Pbsnv65gHRP3hKnGbipKgA+aY09ddoxILtoRKJoXlL5/onxC02V2j0jtF8AOcfJ2s3miZs
ixQaHj1jVqtcaH8OclIZdsjKdKrYqcUezm+PuejeEQxWSW3uMmAhh8KPYrLU4j2MxKnOtB3EBFo5
2g7oTwb/VykG2zpnSQ1ZhpQKFa7FYzpONy127/WSfy7lpz3TnjS2DnQfANsCtxBKVBy3827UOSC6
XtM2xHzBlCLsVKR/Kb2C/qeBA20o3Qsw/X4WRmexkfyofooWtcaPmjePBzZLAooKAByEEb9xBtM3
6/57G47wp4vmzbFcEnh+RmGYsS8FuBJvQoiVg/fbNLJm20czUO7f9XX3M08aF1NNT4gbm/f+bDxr
GDUO7fRFdpDXjyoofCz8N4ScY1FEG6X3/cGd+MLt2MFyOo0IZinAEz+/HyZAu5J71UrTv+LBeu8K
4out945bis/BTz/GwvoOs5gjq+TPUYAVa1cAE0lga4wPbdhBUCFsRNGsrmj9mJGVHF0jdNnHF+LT
3Z3nhy+8OAxO5vAWKv2dRjfenIW9VA/oK7x/QPfynV35R8KaOsLb9AJTVl+MRifKU7YEuakFG9du
7YMQnuVDm1j7BQEUa+O6a/R15Sx9K517SezuaicesxckwsooP4e0PJQmFCTO7F9qL6mD8LFEaG3G
dpQK4ir5TLr5oLT0ubGqN5bxF+nxa5SXL620SJW8sT+sHH8PNH8A0xXqtigW1QosVsHU7brJfdjx
BI3DlFLCktpJ+ZnK8PbnJQIlu2l25M0iQgdz4NDewBQZftisklHhHrVqRNrtz2gwLZMOYqqMnq18
/InYnRAg4vGPiHRI2/Y6xd7NVPyPwmTbEA7Okk+0toLqXOZN9sWYQFezZX3SZHukfgmfbLbRsvKt
stRnzUsgYFiuNhq9lF1Uvvqj/TNN+DHbYrxSshUFtheuTcva2GP+a6X5EfFS3c3RJXLqKygSiEsW
n/2g+GdqgP5BFrUWslh+7L6NodgPWbrH+ndhlQxlClzICHsT6iU4ErrQDCjzzBNZ9kGInmZGYzuV
3BR53V5NnUFvgXzNIbpFzidEfSAOmW7VuyQ1RSbguPXnMplewCee05y+n6J9iV1a14yQuz9wSmd6
1DXzZtH7Pi8kumacfkX+I6jjW5miODq5SHaSMdvI2ldd1lsIR/xItaUsHLp5jJObevZpJYU6DR2v
cSsaOHEUJbIWClwyWpfCK9hfVTeMNHcIHBjCaE+lhc/acSsQK60eSLoXhzx2UdByiK2tu3Lq8tkz
eL7VBi6DQVFx82c4NNce49VKDLbDtr7Y0w717FmQKrO3TAKdQHM9sDP9niZ6Pojc0XWGmyXpxYs2
xhbJEIRUFKPJp6yt63umT7oQNzjl+dEILUjwsPM9A0qrlP1VNigTkIu1aEFesj5dxwnOcwgRK0gh
x8GMH6jcWsddBuB30B8danJJjrBxZ45JQcYylAFae3EkVm8/I8GCTmXU6hH7+Ftrdo+Ri8M0p98m
opDRbzgVJV+uE3VfpsxObdh/+TlFaWBIK/CKq6Z356ApG+pDHGur6zUDm7c4hNczVeWR6M4OKFtH
VucpdW8T/W2Q1/+5r0kLYkWJK+WHZOQznqpx5W5qdgnwZU685E5kSY8MHjoYjcINnKr7h5h0Fjmm
i3Dfj9O1aL9niZ+hZwVbJvlXxbvccd1bWOUfdWv99KU4Jx1zIh0triSk06Q8VSABHRwMLWXJzGiz
rLCsaV8AWQ8Hj2uLnT1PXbnx9PAJU8/ZcnmGF9SrljoWneXIsZT37eXGJ+jrpYONBi4mujquHyF0
bwU4MDrE43UZVYe2kTuxsOtHDZeSNrVveud9R2wIvfzaO4OxmnvuB4M8F9JINx5vvsZuH7vK37gF
ZjQfEIM++Wejya5mR3jWUKz6SFhiA87woPT9C8Dgn6LsHyH7P08wlgdvBYN+k7bTeQH6tFQGsPvF
VCidIEyiY4n3uLSn+8YXL1U+PJpm+GSIBrtbtsEv9NwaBdA0+Yatas+NuYKe6B2X30wb/E9IjZ3p
YvpIXRxbYX7WKBEWUu4LI7mPZfSFwkJRI6l6e8h/ZMTPml05/ZY+JKVyxgFX2KB47J2Z+GevKXau
tW9xU6+zQI+ZUDRegSyTuRpSu+xqFB6ONl6c2AXsTp2A6TNum52GtQTFCAPhTkQIT2kbQuQYeskY
OV+z+Skxsyuc/gUFwT8+S9RePU/vJ4eHZMJsXFvsOPWdsLxvfLhQGzXy9Jk9vVAnlLokB/zkYFvm
c+S4r720DoBZgHBmz1XqqLUlcAyZOQ/gURKeIcthlx8F7ERevtybWlIh3HyvaT09Uhm1sbg3NYAR
WLiS4PesPc9favNSXqkt6H3WdVezKioEvruWBYXuNtdksL+V1pTBWIqL6OtN1hBMS3DVeZTTjMM2
tN4dm0/ZHekXodzwhYplxg7/0jnUGi3DySCTDe6Pmn4TecA5QM5ValVgG1W7nrhbLhqH45WsGOnu
81I8qm2bPs1hRhF2sde89gQoG0ed88ZO8a3smzeG53aXVOFhUrxqQ7mLZ+0mapPEQcN3vhbRFvU0
MKXhbrKEw4DN2Fv0Yc7Ar4Gc7rkyUfXD+yt0FvNB/qvH3VdVsiGaPboY3ofSObfmRKOfU1C4ILyj
VUMfRFDjXnaIbfwQ3GvPMqXkKa4vUWVfSvGdCmj4drduq+5ECdhpSktQvNUBB9lKd/T7KQEuWC6o
L0xqVZseZTk9pl1VI+j/uPNDRl+d2fRbG3/l5PpBhMRcRmQs3GHhg7cVTkRi+4aI/2mjOqa1di85
sPVGfSCvcVjE0XODaCl7ueuksDZziFd7QutFGTFW0XNYDFePdSz1cQy+Xds96r6iCi+cgnAZnqPy
EObvQ4pxa0i+XJH8Yg97rFy2DSLhh9WwHnUlte7Yeda0ZGH/zWtGGeLmjfj2aQEnXXems+moGubw
bjhDb91PVn0dBozKeGLDQ9bZ1zFlOCmi50zWu9CMHjz2gAibKPN9iLb0Bw5A6FHirmuSL6yp31Pk
vQ1xd5Fl2Z9HA4BVZTVXC6F1R/SqIJdlXYTT/hiJeVI6FYWuKIAT8u/DMEL+YM905sfwmBeQIdN8
+DDy6szWboNOscpG55Vd3FOUn8ZZ+0TaxQYxzEEZt9cOlbvq5Vu5HDKmswTus4861x9UjO4VzS/G
nN2zxoH57uxngI08lt0NToyPyWSj0w7Huc/YHlbhu+tTuedQaoYrB0Crc8HV/E1EDeflcALNb+5q
Vbs8Xt6ZEjHJmVG+kpJxRfM0fy3Kjo41tW0QaKMSBNeEvdWdacQ0cSiY/Rujek2kw930of1p1XhW
rWHfAeDF+sd5mERnbZc46p+cxK2zM8D53ielnp/eHCPP0vJQcSym1Kx5fgJpLmLIRXDe6Qwjjs2Z
Vbcs/TuN7gej2fq8v2Xi0AwQ/uYEJTSbcZ0Ka1p9puS512l7WPSD9Kwv/W5VI7hZ9S66kCnHvWPZ
UIi+kMZeWKpRoD0Tuyu7f1nTbktewy6tj3lq9TtIbhraDBVGEwQ6ZP19nIxXq5vWfSF7tBYQug56
ot/1MNnd5WoEkoslDaOMdzNUfhA9D60JHBEFco9Nz+enm8Md5ocg7rpsEzmiW1MH069sI6ZIM6SA
sYABg/R/B+jTpGvKZTbPNe6sZcJRBzsgzylmmXKmc6m4LWiDsXNLzsWKTADYKlnfzRxKo52QIsmX
6qwSu9hM2AKo+NeQTeO98W80moYLsbLWc0wkd/Jh1wtEUFnt0NA+izYoEKUtFlhUxhokbIYFWAlQ
fnl3d0UZpMq9qME29xP+31HiXan9X5SzbDUUGGuENtAAojuLNPtnm/BAEedRCGvh7Gc+ZmK8WigB
wNHL9FQ4GvIPOGY/lF92iJBj13BLnO5aYBUAYLY81iRJTmSA9ZIXZRGoAdJ3AkBX98yF/apgscgp
QivzmyPsXdJjvirhvOFSUi0oYNVeY9P5qdIRiwklpY2OcYdQCTalaTWC3kVJ4pF7NobyVE7ckQwN
cQPOepSkV5oFtrXIaC+jkHzQd+TV5rVdkfs3B3oZJIOiMfmrd/GglpJgUkDFfLYa6zLYw2tONyd6
A3czfCc0PWx5o4f4feYSRYE13Y1I0YPPct8qWrV69YG9AuWVUG276+ilh5w7VB8xQgmdvZOHMTdt
SATQZHyOnIRHfYqn5G+oCWv5Vnv9A22i73PFNEeWivO3mYLGmNbqxRzNcynmRx3ZfVyyb4haG8Pc
UJyCaX7gLtlb3xp1APTfLuGpmlBlf9U14VAFqL8bw0Sp0l+ogJVdPt8nZvsTFuaLX+Fw4as1fHA6
jfEqknmLDdne9iNVfFh/ZXc3ZpBUjKogNMTbXXdpLkrF/2LvPJYjV9rt+i6a4waAhB1oUt6y6N0E
wWZ3w5tMmATw9HeB5484kgaK0FwTBtmWrAKQn9l77b0Pan4XTsZzJcj3LN3PFNTpHo4RshQajczh
TxlvxmC/iqXBJ/Likcnx2mrFDh1JuPt5/hno87ARrIaou+/i0ttQoGDLAwmmHZ1vVJTjhFLrHg24
68q/DmUo5XF7ZljEGzB3T+hZ/Hk4TYw34qFc1AQ1RCDcnwN+oyaPvkhLo2dw24d8Ep8Y/6xjm7Hz
QaqLMAUgT7bUO4JKaA7cP0pGj7n49imP1gGl4qoIqwPpwCgv7b8g/Ie1GgBEslvkcCaECNUxUZpJ
8SoLUFjSrn3Aks3JtPU+beaPIsTFVxYIWVAcmCrpMPb3TwE4GlDonZD7nrCAXSppw3Qc0LGjlYOX
ksAUWQmy1TbL36tYfKxsNJKKmCId50TWBinFBu3NEs7EOHFb2x2FQxN9J0p+1u6MZ5amq/bm/sA3
uJc81PeqCM5h5brnMLV4djnesMYvhN24S1qcx2HQt6efr/HWXlymZ7CTUphk7TsVsYNZrUG2XduJ
huTNEy/1x3NR2iZOiNhfCdi2K2Xoiww5CxyVz6ci7+aTRVQ4YshTySSYug2x/88vE9XlHIf0XaVU
FqXHjiJUM1kJLQUJh36ChEPSM5iL3SR1MpQqCexHZGVfRhz6284vQ5Lfm6o/kUeIiNIT71OI7N7S
RBxYtnuusqHYQ/F9+PmJfj5k4Ai3Q579sRq8j60Fa2f5kf/9UE/iP18iEWQyXHsB7jyCLvPYNU8D
7e0xWX64CXO0t3z4+Uwonkq6bp0DYSnu4DSnKEsknr2hOf37ZcHJmLRZc6D+xWRHIleTZPna9lDZ
JzlFNHA+kn84JRqzf/XJiHJJHN/mLbvIqEP+vqJlPiUlHoJiniDqtuM37nd20Yy/1/78EM0U62wj
yQzc91OLhY485Uyw0P/58O+XjkkUp+WntG09EzeddsydezCf7NQWP4/slsoh7ppPTWOx/fm1zM2p
Y35+4+fT+W6cfZ55y59HIYt9afnw75ep73L76O5pqqevsC3PXV7ofbK44kvJFffPZ4G3ZMAphcuy
CJlgWr//8VH966tylh8Cbydz/G4EYEStfQrQxLao6LC0EitSBmsHM8puSpw/bsmUqLbymzuG1D72
WJ/U8sEjcO5kJ3dV225JlLmZNsrVET+VDk44PpgHg4qBXCPXqVsfRvDWUWF+zx4Ljnoc3zsjwi7m
VnTm6GnrhOgSH55V0vHsSBGP4fZPXuNBPeYJgUb4Bn5Fs7qoWG1pik5l21783P9jDb06QdwnGTzX
d9AMdvGfsKb46myIx6nLQCxOefddEqnLxmN9UfHLcswY+Zf7kh6LZCzCgxyFfM7p4t3kJL9MBiTr
ULndBtMQOysvRzeJBiTIzkNoimdWpsOaSADf2MEZprpqmRpVWm57O2ovSCXmjedYIfd+Ig8dA8ag
0ccAUiIzrr69sbhcxb4LUJ41WWcZNztwmo86NHaKPm8zollZ1YGWe8a2+b2t+9NIEq+hWszBLOXg
jaJ4MEDARWGYIO0dWFkYHmGeBidJ2TTGQc1s4duyYJwS8BYgGPTC2kONM731QpWX1qXW8tMUG6Zw
1nXimAyq36MihXGeshWXed9vS9jgd7HxK4vGbNxpusmt3dn+VTbmM6JaKlfxoBf41I9PiQZ5Ogbf
3BeTUJfBKdp1SSboVvGophmvfjEcZCk5s8FNatWQrugSSG+IY17F1sWwnaM/jiV9cKd3BMBe4hwT
8DSb7e9SUDElbV3uLJJ1t3FrfigxsQ9o+g/LLGz6xvHm1x3jTMoLzhD/AVA+kdfZMldwfP3sGdRJ
o8Ii2FgmIxGHXzda9/egRgbIDftvGSMX8cnt5YbYy7F7FYGNdXUxdclqPriiT54QYvZb4a4dfMtn
BEKklbpHw86CJ0HIpB+NHs56pzn4s5KbibXhsS74kQ2PhUtuVKu4bNMH2KU05Taig0ll8R3At30c
Uv4MpnNx+/6o0UDeI1jFaj0Y/dHPkd2N3j7oJo9pSIy1by7CS4UyjUU4MynLS0jdNezvogVHkWtG
kySPnQmqZGeIkoqBeWw/9M2MbdvP9yqe4p2Clnz2WLyCMpvUg6mcY9v61W20cbkabOPou/MTYAf3
uQrLejsI+AyWwVMlmZL6Ll3sW1ZiJruIfN8zYa+s9nm9qyy77/Pk/eeamGbcCxbN7AE3/EMFTXmV
jXX5bJX5axx1LkL3osUwyAYMUPY3kfLyA3rESZLOcCNRTZy8hmxGfkgbr79NuHKMsGFHnrxH/HfH
O2mnn4Z2frGwy9aVM5PB1o8F70dx4MGBWFmLevNzgQ11SHwpP2iCO4AFq0IBjXCTA0GcacC80w8M
VXqxdesNg5mPicyuYVlfK+VuiE+qrriTakoMsSOrCPlCVr8aXb9rY7hwZAele3uxMPasUi/VEsbX
TvFjTjwez5B0ONguTJQJhOGuaLNyD1LMQeybiZeuLSoGNP10wDNjPf98s4RwcSn1Wx0M2CqWuyuy
OU4krVpdx8GxQ/JzDOug/R14GVW1j293qF2HAYrpwR3Hn1gAqENJbVx15bwEpedhlOCrrMxdks3b
u7rtgFjPmb91UwbxTRQGF7/1w5VnF/mlHYd7GYqzn/IrseVgHw1btfn5L7Xo0QtJu10KnnHnp7Tt
RBvZGCh7FhEd+AZXhYTnjS2iCvoFppP1+ecDwPT+n39kZh6/LYo5wrKTHQc7czdWqUoKb0terIgE
xCHonzGZxMcpIsVF+tSdrLhfdZ3Vu8C4DrMTg7AcuRo0doI81egQCcY8TbLIt+z/iHoJm0d7SL8m
Hm6jIOGpH2uyaf111kNu4oBqH5vkfWzS9IKcvV3nzvrHMhtHEtngqBBHBOIi9GRecODsEr8Tl9ql
Mp5IDLjOEROTSoNcFMvN2M7MBzlSTmMS0FS1RbFTZQgjtDLv8cSt7c7jScaTOgYncefmaqtacGpp
G+7wNLWkC6jXVkZkWWov2QZD/M26cb7wDg1Y6+ZsPzMFPoqFaJwCHt7AAKFv+nmIhbFzTZAMvOUP
vm2Dpmmrfu2SuLx3KhR4qWIOOU5/krqbth5xIfOcHtreTJgSiO/MBkpSTh3L/UI1G0ad1tnprGZT
qIwngjWOvMADTceY7H5+Kcnb8J78xleRlNcoDQn3SynTXWyOxFiEUIPbItvYuayh4E/HvuA75gf7
06nhRnxC+xDHTBl/fvjKHY6WzZE6NPMj4rv0TpjdpqgRmmSmfOl187dH128rgkSiEQqnqGLsA5bF
fZ27uzH07dUwdAlKDNohB7rv2vdxlOYTVo+pBnAduu4KEorzYbpi5fRRe2chMFtpTJ63QYvv0HKG
YyjL8GYPAzNeF63nIqPC57VJi1tcB913G0KSn0Qhn5K2LPfj1P1JEBAiwCOpsZGy39tNTx2SMIZs
lju6x3zgdawQk65O7mXRomWKoCk4BMpfx0k8jbgk4iKf3kU7pWRUm84e3S2VjxO/Ggl2qDjX98Xs
Pftpbe8qXXQXADHh4ef198aQaAGH7mZMvTPIRG/1c/QGWVnsBmf0D06HWrEP3Sezk/OtsurgYsf8
pbDjf5ty1zukYimEEC8/iC7PTgRc4LoR8zaBq/CE6PMuKHL/u/WN36Rsmn7+Hg9Bsm46IiQHleF/
nYP8NiBnsiJ7PGjDk7tsXnpgNMOGxR4ICJx35LphDjsi7tcuLasZcYXweBzOExrOVe9OR8/T+QMK
GoQyi1G1Q0DNyDc5OTN3Tlf4CR7ycLgzKdcuPMDzUyqDr5+vgMX6ECHi6qr97tSLJt1Ka8aASlLM
fdaaLScdGYzai78qx7S/Jj7RefnPJ7HBotwpDJPKZd4hau/eGRx0O/Kn4Wc7frWtZESHNNTF6d/P
oMBcuKwHgD2xPhh+bV8jc6p2SQAuA8S5xTwpUvsiMyjVfH+8phkYSC3BaZGy0x884aS7HNndYRyf
bRQI0K1YwKQiEXsczW+VV3/5tKmqc61nb5B40JaGUremQhWMi2Ge7JLrp/mbbU1ZRI+qdB0G4O5w
GnUNhsIvX6FI96uZRVdv2un7PCbozdnlGQgzVT05x6iKDUDSbFYnadpbRjo98DruYavDkECKZBKt
kdDj766LPzpnG2ZkvYnQjs9ic3irXWYX89h0e7K1vIsRd/tK6hCQ/IRJcjlDMu42bl+wLUibGI0H
Xb5vfQ9Vcb2rUBXdRQF+F6VHQANJc5mnqnq1nN7fSlY8qTn6O1UM06fwL2bT6Q+Ss8FHkZy7nsP8
M6DBf2U38UjksPfp0dfgvH5TuZavzLSCLYjVL2Kjyl0KT/s2wmJY47csv40UYZrjU2pnxosqGPmg
eh7ubPwRnpf3p9KV5hYhlPepNfP1uHyty+5am1gAnaxpLoEdxPc5llF2WYH1GE95zVN/2vZ9Z31P
RsFpAgcoRtX43i91HCKGB7YDnzhlSJlVk/X0Q8E0YrTXE0XzOV5+Ix1D1GzmAm+O8mE3uyadLeqP
1RCYC0theCIinsqI8xdzWHRzWkZhkYGUZEobn7bGEuSEh9WGKX62n2rry7O2hWlbzwNy27B3QREu
dw4j1o7iLN15BqGhg0ghx9RUGIMRwPcb2we3FR8IDJNP0Ih1Nrx3Sww6SV67eK6LdzU6Pj42xz/U
TtncIju9IjL+9Frb++0KLh1VhB9JPH7MdvtrVrW+sZ8yD9UMPZ9IO4OEe7YGTDOarWvq6olkZAz2
GRhm7pd4b2hOD8AQmBSkcQFEznA6r/Szz76KmXQVHIvC/AxoJfbSRl4/1n26aaMW6VKUCcYwsdyp
kYxZO1Fv6JLExigjdHicYUTy4EfgdH2Kg/SaOu28/+cI4/Q4e+61J5/sb9PXX4wEIVKJbjr0rhUy
SlTe1WPQs5fIibnEqq0FgeyDFcJD7uuRN02n6znOvaOleefcQhun/+9E/8eJDkb0/+JET76q/x2t
yB//jxOdqMXAcUOiQYTgaPXwm+s/bfc//weeclD6tNL40V2cCpYLUv8/VnTL+i+LLBH+VhA6Nr/3
L1nR+S/f8Sx+KyCriTMAVOP/A1nRDrwFw/6/8oM9YdpuwLeC9MYBmPp/kLzboBucwfiC4K+eTTBS
cnkeDpxR+0RaTM3K6Zr1QUrT04/7hJA4YzqOMYWpRVzDXuJaK2bYuz8cEmAt4aVYTHqqlGws6L05
CsHgCzO/UJXcdBvUdyGEZLoPbcfTfWrV+EigIF0GolT90CRVNAivXjNNd5ldA26ONHgMLdAFLJXn
EJloDnIWG7274Y6r7qE7Y1MN5KWHMI/OjWYvWFuJUW4Lh8W/LScmY98/3xl+7vgBejoOSDvhIdoM
6TktkbI2wcGvRyJ1/AoyzgzKaGAmtS4VdJYQ7uNG4Za4Ig++iinOicao2qMwvF/QsyqGG0iMoqWt
oV4fd5CeeLASgnSowznd0TKADpdkc8MzRLPoN8MR6CKiVZu1Rm63tGlLgHfKn0i99qPlroZSDeMJ
qE5mnJlFGvyxad9SP2+xcLkPemaNbIkYeb45PHXEXp7ImaA6ZeCWZ1F5l6hNs2xEy1iSuuka+o54
13zcpTYDVSiCbCWHMD9nHaYMDyGfdqM7L+LUjrPkMQfUSHLD5HXbmZfqQpw4EfVZc9cj3H9Hmvsg
ZLuHpFTejAgiX4n9dm34bbzvM+3s4nrrW+pgwPV7wHuEYwgl8k7AAz+6NAtGg29nlFV0IgLKv/GK
fSSpuuvywN7oQQCf45CyKxHeeSEzzUgvEpGG/RgvfHpryQW6FaIUaydn+hbb5rzR5IddtR2cly3D
Tlj2/udCgVHdvKqWRVNxLEPerxAVNB546Hw9RsXJRdXe6ZlIwJLFE12rVcOeHatkRPKLR3ZqzWHn
QS07GSO5ISIL4fX/OPy0d2knPsAHIjYlSwDgqn3OAGoF+GugfLVAVpHQxKzIAJg7Gye2I+6N//zM
hEQeY50wvO6rZ74HPGeulJcOl8ScLyTfuk+2tmeJTa96SsUUQVhuBW8/wRIa3t1v8kICO940yWw/
uIQzr5VhXHMzfyktgS4Tx2DsVFQ2Y38lpb05jjlqGtCRw1XkJkOQkU1uQyQ4AOx1W5jOIbyVY/3b
qIIMKD+3fmXD+OuGvmRGxlw6xPnvE316zy51OlIwQt7y0uoKlYH5frYjkIDl2/J6iMbzLj0yTH9w
RL8+mz7Nti+69pyOKdr+FBfWEOTTOWpA3yXBuPv5SucGqkHhMHLxykOfNM2xaEIF/Z2RaW04bEYd
i40AouZ1GY9IdsQ4AAs06xdHxKBhHAbxotJbL2hRuWJ3PDcGZibeyMIgpKzhFXVYSz+4pXoNimah
kE3yWZnymM9NuTeQnRzG2qrW3BTTOkVWsrI6bNXxPKQNTabqKIZG+4au7T2w7HbT+tjNBEnfm3Dq
syuA+2+fNezeEDrfwsSLX6MhS9jxKIu1spGfy5EphDu5RAL6PmxEJ7ZfzjFdvCvr4ho6ICMDZ0bW
mxKn7JvZvopQojmT1zyVFaymST5E/jAxswv/qBoeVx7NG0J2f2ftdPQN7FuUYtfQCChpQ1w8FN+S
0G54IXiJE3RRYKdki3xDSlHBG+zkvgVtwGvYvhYyhTOQf4eeyNnB8W5PzmbohmcqxaMvZIWE2uEV
rKjaEVPO245VjEMZ/SBbbyKIiZhrzFM04iDgEKKWMcSEojoXjU1wUqv/hMwpp6ysfq1Cg3daArG8
7yf/FJWLud8T9akAuL+ZZlwik8JU7mAhDVKHWWbe/TFZgTN4BXwqVUPlSpc2+sz0g5p1bjjkv5oU
HeBgFF+JIZMlY7Dcu5V3ainM78uxP8qZKU6RH5l/S5MAO1P71WK/oPfPTRTaMkR0MZb7JMeJUijE
X22JB4qmi/kjLPHV0DObBe2nvaUnaIBxADFDeaiDrWQuNJqoGCyf8haVAlRSpvYYO1kjJn99pwBI
lHFfzZ63tqO+3nF5rkbNDETW8UOGnxDZHvtrms0640OAe5g92CpT0VNSKeCYPg41Lv21EYAeicb6
xU7DNxj809aOxbQW+Zp+ot24ZKduW9WeMHbB7hbx/ZzzXTHjckEt4ZhnO1e2OBrG/qzU9Gw0ghV7
Wbc79nKPVsLCm7y8DdoJYk5Dgzj2ck+QdxVaG+agjzgceSDOiF3mR8f2HkMQU2ZdsLmLyhfpyb2W
fr9nlXF1G8JaKfsPpAQE5mVKq/A8MWbDLFNtZMSBbzafht3AjtDvThFj2ZUx1ptE0MtLuWA4IL9J
G0GinzmffeH9Mcbpwi0HlzMd9tBU603NKAu9e7sWmDI3/hAjQffQeKF63PcRyCq2ZmhUsnldFaEJ
3xIdcKbQRQMEKOLqSwhWzdCPqYZzAdk3WUy7Xg7CmC3bNnHGgIV/sJuL5MYb8CtjkrOx9fjYdnl0
GdPuaay5MCzXTvap3XDZOMmIkYOr1A93Tm2MF0V070oa0QkVOu9t1+CXQlCxHjJnRr3F1BmL3JY3
Ndz1SnZHi6XTSrnBcM1Dtauh/57UErs3OAS1WxNHSzASwoexcJMRw85mAAfamLf2QTfzFxSqetdH
+m8wosQ3VZhtKza+WDMw2EFAuDBI6zaBauJtc/Zx1F1BUnyLIlvy2oBaMoUWk4IG1+ONaId+GRxf
2oaG00fxzPdVku8854/4lQZYaM1XTIIaTxHcS4quMKkfDL/oVjrY239MEwknbCJBvGj+6WuXr6AP
pA6mgI6TV3ncYqgkGsYLMriT2DI8IwDRrV9Ej2SfdzK4c3G/WGafnAY9JauelACMzLNCSAARAXPY
dizYdEk27VOM3jcMN4G02JtN871spr2AcARaDx1PzFJzKplCZ1ODn8OvYDXmJewORBEFu6GV/SMq
MVKqwc5eRW10dXzgwWY1f01W9zxl9YuPFIxjAEGqz5Jx1VIrUMVwDAH6z3wDPmDB2jsd8m0gmM1h
PmCgNjzH1mJMQknmCvnLI9timxPF56CpDSUAgUp7yKvxFhx6o38vuOkDO7Kvg0b9zs6wMrS11REj
RHNpaxORE6u8+CiZY4bXSd13QVRceTKw5mv9lT3RyedIJUZIDhe3jk5+3T66IRDnWtXg9off0mrd
tXJiSAcemXCNT8BmjK6C0xi+2/zXrczh4ALcXZGZed97TGPh1MJ7y8nHS+wHEzpqZwxvY7UYTvWz
ros3bTEj1o0T7fOMUiOCzYbhHGl3hXJzMB5MER9ZbvEvoXQ3RABAG2cRI12qYVZIKwBrJcld6Tnk
lYU/CTLAyjyWB90gVwPmkEhVcu2R50laPPuGJ8RXQPRyt0R1kq7TFBjm5DgP0HB4zzp3PWguVXN2
oCN38z10olOTj++BkUie34j8VMOtLOWEhM1Nn4VFGrIbvS7GjLEZznMYOJdWNO8TuKG15fJQl87E
1m1VxghGZMjop2+HK/QFqt0pY5OiVqUfg+NgC8K6intotqJj3BiAbapWb4aJdWno97c0zr4mHk2u
gTOm0xg9HQd7YdLKU1vUmH9lsQ0fBZwbDGnzExrZdN3LkTKp+fCj8CG64VsE4aAZ5scISLz8lZ1K
vDa0dwPHwLo//x3WXbj2i+SLSRe+hA4hlN+HClMSc0xLpZ8IsCreLrTe3Wy9Bo7BThq01VT7H3NZ
fnUcIlB4XDKaIf0QhtPR/Cj7ALuLHNPKPuZFOMOiYr+uer12ZGhu3ADRIHuv94TjAsPLr6GLi/VG
pP0Z6j26hw1/6mZHywHoa4TwijeQSOTnOIsAFWFfh7aeJXC6pppaTmr/UtBOmfOIaAOaC9NJ65dh
UsP2OHzVzA6B9uQMYv0+NB4oBLlAJ/9Vivwt5cqfOFB50uqef5ZSX5cNk0gUNJkILiLMj9jP0n09
TI++Iz1sT9WTPzpbGmNrPyf4nKZkm1UK/f1cflrKfrLs/Kk/uRYudTrQOSxeKWXBVWFxy01G8six
QksNe8edr1Z5ref2knsMxfUkfhc6OTVe8wH5Pr43KvWVRAZYQ5SRYKo4t+p+IY9N6XjJQAHNlpFs
KjdEroBiStTDuFNz+jXIdIadc41YNkDEPCLF6lD2zbtOvJqj91glmhbIpqwzlg04JSR6D/fV7HK5
1aB8PHx7TvqUeW157MVpqBqfIs2465le7tMYXTCzNEUiK9swoNTSiX2SnJYgT8MDYwBbnLINfVUx
nBAeoB+Sd1PTwrDsivsq6fVTX5hfrkKbnnh6E8KHPYwTD8fIN3mjmr+1sGnrMeuh/X3pKWKYOcJe
AASMQcok7MNUrIsGfWt8l/ozz/ZR0og9lRuUHWkth8h7w3oll4m594rmEvrjtO5KTH/0nAd7REk5
Nf7vPCgXXwUCa9vLX0zPeR9666lW+bVC5wJWBAmMQtLEjx+W2TkWBllFNbBmJW51DoHTO7Ispd2B
bQFctd6ILLp4uLR7l6CA1nPfHHlA+deScBRvbIIwtxBgODeRI5sJJaXuqLmjwaTuMbh3FzqB2VgQ
W4zuNKQmovKiA45W7VC74OaoC7XD2f6SWvp5wXriACFWxWcFEkfL6QDFCox9wJaN2n1S+vfQzSRF
hsG1Kvr7vha/MgsZttvWB9majFzdJ15X5Jx1us17AOWtnE1wupCbbf87LMW7a3q/JtugJeni+7GL
6jWQXP7Jaj84ePNqFYBH0h5gM5TccJzuhcONOLjLFPclG8yTsGndW6v8ZOz7yWbqvoEwvNFG/4lB
ZzPa1r0ZKcClvCg9pUAJLSCJol9w81wkc2G6cSSnN2yX+1jFb/RgB9OMUfZG08oNus8pT052j0Ys
iMx9p50XVZEGPJM1jUVrByRkQT+TgAAaAKpVpLa6NHHqhP7VMVBcJAAimFBtLFeeDa7HFGFrOoz3
VsoZltjuU5XK77gsqafs6AUnzYdbitucf/hz8B5bE0CsePiTdVaM3mQ9BwpZBkdwkyDqBIz/6aS/
G0AcdTDhmzJIH+4IJUjQAVBtWdt4eo6NJFhBJz1AoMACNhBcYSdvKcAQjA3xyWtreSyM4tDr6bfV
ePdZZz85TvxsmAhUcH9MrJ1MvDgKOsXaCqjJwIFthRVxy4QvuMJa/pfA2Ppg5FaG4G5ToXtnVQ/a
j+9ZkpLdU8/VsW9iJP4xOmn9a0TOgxVrZeQuIKFs/iXVUipBi4nwZZM1QAHjZTsU99eaAoZLj7Fc
k8gNkLjm1Dh5tDMlAimX4sOzrGiDvbXYOFFtrMBOba2DZ404U8nMyL38rffMJ2ssaevZLtMNkgBu
QoqWE9d0In/ZhnOe8umxgB7v1Ap7b/VIkFqws2UPhTztE45odXJQzRgtmz1whTuT9ezGG0HU9lMM
CbBOhhVj0VvOgQpeOZmBCbFCHrbVPasc71gb/VvBrbXI1vxtbKYXY5nDWGhcggzSQ+/16JLpW5gp
kLQ66NVgbyT5xFPFXAX3obVlLuSD5zvFqWLnTBYTLNt9IkaMyWH6HcOCiHzZb2a/eakg3Xq1ZgTW
2o8M0zdjWFc7MESws4xhx4JqC0F9JEZe3YSmojGFYMeV1+Ma6RortMxdiYfqLUu4gJnQQIDEVjiy
+UIoxvTjwSzhKHBrOBI4OlDbnWF071SQhzA3Nnng7m3NGsbRkBGt6dOcG8RTSqKppKNKwuQNCVfL
CmO+OVxkpJOTD8tVcPH95K0TQ4nSCVObwpqeAQep0MYjQEK8o1lQL7F4LInpsOSBf7tntMG8bFrr
ynzplU/TmojfRml8GV0RIBFPuFeNv1GUbFuj3RdQbxonuXMzta+TmRmNZeT838WtioKPEim5YQVP
cyZ/kQHMLsbquMkAlsbjc7PsmAJN6l9Tld+qMcmYc97NWjOiLSuyZNxtLa44ELnVk/AVB+v7rNmX
I3wY9yrnzoz6HMpwwVA1vzooKY5Y1n45dYv9PQJ/Ml76ADdqO/O8ni2Gy8WEbMgbmhu+7aXiyeRj
RrHkRCMwvpGZHDF428SG8Syg4ujlqVzFS2JxuABUM2NfJuNRutFzGuLEiksquZp/cchEv7GN8RcE
F2TFmf3HmHiWzEb1bmWGvxE0qKu6gIWW+86xGUn8JSKRCLqufgGQAzNxB9LzafCQ+BmAVcNqfDJ7
lwakTloKatx1jmYplkaoskSk11zmpxJoUBvaL5NJs+kI953J8RsL0j+1z9VcBTk0cibWM9dpNpYH
K3+Z2wgSdxHjPMOfQKHbPNZI23a5J28J53wUDgzl5KMPrequCb79FGf+EJ0LuDgsnPEZ5BgQJ8Z5
2B4sTTMHqiVoSDAyc9SQnUGTFYT2axCR8zr70VOMDdar77swfBWm5eBL9+EN6ctQDdOBageRKDDL
aPmgSAxB+ku2Zy2zNaqHiq4Ql4Y5FVB08LyYUQBYJ0hPHXURo0oIrT0ySqjmOD1g2+mRMIBWJK+K
Tf2pQDsUpzxYHZ81ddBkj6nm5LNZcbMMw4uSt38r09pGQfbglz1w+LE5TzFzqdDw3kmXGVfCUb/T
ptp1GfhBS7VPgfDIaRqWBOee1FDDtBh2T4Tx0F7AuCHaifYP3XZaUFHx3M0hwKHcoH+bHpnh435w
LR6uWEBWGmQvCbbOPm/G86T3jMYuLvLwug6+mJU/mQ7li0v7pNrfbtcxQ4j5EV2LBj5O1H3lDafe
Dy2QfNZWifmOsFmcSJPwMOzVmJM1zj0l3kWgnrSzjnObjazm4Tz65s4p9JGglBd0NBvUhfeh711M
0B5FXH619Wzs42Uv6S3aQ8eheNQUJTqj26P8pMu1XhPVf2B7KVdS2XuoH5dEFndWW/gX2Sb5tYuY
p/YNWjJGdVurJ6KFF2oo2mCLk3BHo6u3do3TIzDgNpzA9u0czrVdkpXkbg7Jty/VvO9CHwQIC50I
wzS6bWSVBWO6GSTGxvXpJSwJLHcJpmda8tFLXGbQAbC8b1Qd1mvRWJ9WwsPDcZmY5oToFohRSzvg
qlXVHq8Uo7K+dpnS1p8J4RCkc8Sv0v/rFAVhkKDP1mTxIszuEn02ejQns/wW/VSebRrGld/E0RoA
3T6OprueiBCnsAn/DrZ1gfp/ZHVdOPOZWKSRgSm4DovxdoaFdGxrf4uY/Zjig0XQygwNT7VmdEsP
t7V79ZkXwbPMoZQUE8+ddvy0obvBToAwTDwMkrk+EPezICgksYdbIHkUN28eOFq/y2JUaN0SS5ss
nUEcr5KkoHqJ2x1u0m41TLyAVqNuhENkgPKBfR3gwXnshLBUacY4NfRzK/GcfYV1DjWSVazUmFd7
0Tenuc1Odq4fKczskwkop1bJHwotzJ886YIohPuHYWKeLdh1oriNyjOJGBTfKKViDALdJsqRbWDU
s6CoE7hRAfAZakY5wJzlFl6Ju6Kbi5GKfhC90e/HYT4BemvOfVv9weGitxPNA0dyDaa21dMR4pjF
JKD+y67vFHimf2zoQLAvuykG8edJxO6xhz5hON3Fdsthm/43e+fRHLmSXtH/orUwAZNAAgttyltW
0ZsNgk0Dk/BAwv16nWopNCEtFKG9FsN4r/tNN1lVyPzMvedKaqW8CJ8r4EcblFCaOLTmBr/m8Bmq
9Dfge0Z30pzMEk+SC4eiy/Du+IBCvPk+gYLhYWHvox/bHBqyZAHr9FVfnwzPxbOki48Wnvh2Ulog
8/KAVFhwUEIfodLQu+sgciHRSffV4kO3Utg+GwEqiTl8fShleymm6WWKpk+L7DATOkjkYNOOU/2n
LYlarhHJr0hNeWq79nuykdOiiSLbkZQH5A/xqnfRgDeT211TIa7CwpWh+1htMjLnJM/+niy415xP
yaJ2Xf5zsljqqOoOjWLsEoeMgKqJtlg3/Mmukb9lpElsUuCbBx8V9iGJWHWaroURGzULVo1Fwhbr
iPsTSE/MScfyQnRze0iDwj/YLuJ6px5Ot0wiHaf8DZkHaAdHYxtmpNbZiJlR/JaH6PT3V8fKAao2
tbu+q9MTanc3JZXYygJwmtg0bRVT42FsSnXw2oelZhvXfPYxycDsbVeOyp6SGJ0X8vxlU+Gw6juM
G1Bbr3Ck543T42ngwGzAUrKD9eBf+SbTRgDjrFLZwq4sCdZljOWLrup31bMtYH1tHf5+cbNtC0pm
nTX5U5mUxzo0XjuW7Btol1sXqAi0rG4bhxVjDM8c15C5lkMcNZsqs5/TsL1JOSM/3tYu3B08V1v6
p0sZFFh9sw1j6GiFe58AYjBpO9yTG7a87Ml9xoSDwbs0i/o1iVNnWxVJDP77OM2a4z/fOHH9maOB
pVeI0U6apzY0XzsJIDju0kftEug2jVgMqMVo5or4uc+zArlQ/Y6O9R1SgAYqEQOT7+11wuI3gJ2/
cizVbC2rWdEEPLE+ZNRrYXFjnIllFOda5GDu9zF5awxEecn9WOJCK4d5xC2RJpt0eMg0ytmyYXak
Wc1sdYkzx0ntXyvVG2xs1UU2kBXNPDuknsr3gaU+hYMaVtOnVJbmEjCNEy3IK3kNpOBE47Pv3AZZ
sf9V5iEmpDx7T4eJxUxUvaGgR0DTC3p9CLiDiahNpvF9OXoQ9DNMOdkOztoLqFv07A1jUZfaXGj1
1ghF/67gY9Qxme1U1DCLbRq0KHxifdLCfPbWVWO/57rBMFsAgRg9DGYTS19WNFW7IqdyGRC9lwzB
b0FJu4lDIGoALbOl0ZIBlxoAiCujx7Fc4kTtc96YwYQe6lR/uolgdE86TzTZ1Sqw85PX2N9hTiyg
SNmMaCaw5UQ/eEuC0cLYh551Dj37jw0XdNH4wzrGdMwHfzc4PcidOAW7PsV3Qzyni7xX0yErHkNt
PBZgKl1/Mjd9xN1GcO0cYgUffMffZXllkbNUQHRJKD/00GNaazfw4ORqGmCMseiEmgqoax7PrQlp
c/Thm9rSf+j5VM2G+11j6yfQhyay8LezottUMCkjxKvbtMIL4mu0/HjY8nZ4J0iDmW3pnVuGBN0w
Dscuc+7agTEWttFuEaTgwcbKOJYsNxE4hDfXKbWgjpNkYULNfoa7CYf6RSsv27Nwp4mcG/cu8UFV
FOGDN5vVOerDnn3TfO6oaUXCi2F5/V3sOX+SMEN8WH46vUQIbsavcjpU8xDA74FFH1P4je64zW/K
1Ow2Imj0H4VRYzmzzIeMV+W7pGcEPDjWcnRjPlwPmWlOdz0WEVnenBO4PzpEIEA/bhAszZA6i8F+
k+gNrid5QmapCBNCK+NJPkGlPR/JB3tsogLVbN0f0evsxtS6uYCL79oUEZphsL5DHz9LBs3XvKdS
KP9Cv0VNpdi1rxCRrVXVsgq3glzuu4ZJkbZA0XLpB6M6+iSdL40wCqj7KE8SnzYXHBgAXJX8sUT7
3SSaiEqLpgKKytH3kpBQvP5cmd5O6g4G0VCgl8cdNsaohRytfgxZ0zcbLyg74QhxTmLfg4I9oDBI
624ra8Uz3JPEhqCJ/U7JD+Gz9oBwtw2/csUyd2wYL3ZcuIJHDgdxzYWUkBDUSOvZCvoN6RJk4fX4
qyv2UCvd4sVjCQ8B2ABBNzFabvHikN8N8kssE6tmNFNt8A8Cp2DvfSuLeHNeaiNgd5GawwoO9bjt
CbwUM14FvBDjsgnYo3hIw6n09B1Osv4gavqcxnZYPjARnDCac4CmZ79e5Wz2bLb9uUWuolfb19vU
3JoaHEs0TExV+POGlgkIvmXeMd5fM+vBQhrfje1vhbwBbovUYQHApDXE78vQ9kGQiAZU06DAAgcM
3Tk+ZH1FV8txIYMaTrX5bXp+tw58iQiBftmoaQNo07GeGehyrA2K0I8xjg+Uoe+9Lb7S25ikJlRn
UwpFYJwFRIE8VS6RCpyV/JB9lx7NBAFxoBltOGZKkISjIdZ5KbjX0DmMqWRIOGoutTggdjXcubO6
Jrk0b0FBD/7Ac1lk47NJRQQab/BpYGEvlsY5lEPO/VT9GE3DsQx41vcVU2GcAZP5ODg88R4T5IVX
lF9JlDXbNI6+ejO+kH+yzGqGTALL5sqYsCcxdywq+OA8PEUGFhjEsRPlYGR8c1u2bsz3mt/0pc0G
sCKruR75VCeaaF3chkEqYUh4+1JUrTyXbfxS0NBGVDZZYxzTpMgZAxN65NXpzqxld25wqdKgngkX
IenKKKZVo8f9TMEGYoEwQrKLrIVmf2yYzrjopKHWRl2vwc71pzYz9EZH6crxqt+4DudD9Deu3gwO
3N8SiwNrGzXre6zszgoL1kPWgexPZn01ArtfdG17DF2mSVxTS4y8D40ET0AnZa8atyhfVHkpT1ji
4OXyMwGC7y6i6uy1Q44t4W8seryFSZzCjHJvWekuO0TV8GWm/iKZ/B9PDBBC9eSt0vSbITxkeo/1
RAGvJePMuipLbG2S2zCSMCn869CtL2EeJ+tOeayTKgZz6mM0xme7w+LEra4g1ho/btil1zSjOpzB
VSFOMlbz74S9Rqh2uIsw4acaBI++7YMTk5BRvACaABRGzC1uRTaBYX0Enj3sGk3AWGZ7a7tBQIti
ailjm37EQp7ntfVmSIjPjcFWG62JHdJ3LV6coDyV7ViizaX8D7CP2o4PQwldCpjv6sdN4ieAXOS0
hmwEZDIfaMsr1FZs3XNx4tkg+KCkNicA4NKwRZurm4iRAAUaJP0aAGG5rzFr8vPn5MCCfzaq8X4K
JTcfwkdmcRIJ4JA49A5zxkuVMFEIeudpVCF267rbSeF+9n5mHNuyN45//8kFmcOFIADaShHukXJV
mjrNnh4V6LytbH57tBYH22BfMMqO5axm/Y80GS8jeKS9n1RvbgvzntiCBC1+Wp9my61OagyqXTrM
d6aWrG47+hQFEWaIeUvYFN2V3iAXUkm9j1o2NRDDfkgwUJ8GacdZ4FgPTAZg7w2RSznviUfY3leO
mOQwq7E7UOuRncaLFqubX5KCfAQqgWS7HS/YH5hQEhfWSfYJHa6mDkWVE1b6FZNgszZKK0JoqeKd
WfgQ4IkEc8vf0JRfM/6oo0idK4KNmIBWoHcuPp83is5pzfWkdxHk5bdYTlt/LPsnV7UuCjH5lcUs
X6tc7Wl8qn04sQ6pPaRT5WOuXfNR3bZjJDCtDCIcSEwheOPFGJkg1AJbL6Ezsoy4BGfrZDuMqIxN
4HkQGjX8UTsL5dF/HAWDWwl7c5RENciuNjbCnGwOOEikITq1WsV/DLu8DiZZ96V3H7A1Wke+zV+c
+hda6eio5Rgd07y3FwoB7tqa83rrNxp+WxLmlxjO9CUh6QMvLaMsxE6P2OT/85esuQiR4JCxUYxi
YfQes39XEGNaObCuwmULqnA99eqbdTTTNsAkK2FqKpR68g6xST3k+CaW7UYUhIrWBNQNKETsDkUM
7BnaJ5RNTmEz27Xvh8nSz2lHG9cPSUDgLe5ICnEP91p0wRBVHWgP8FvESE8HZgNnjzXyIhh1vnYl
4A0EvTRmSJLcMrHOQHu6Xd1BiPdaOBnodq6hyXVoCWzlRJZsWlcTY9fL8gbcuZOclpMYsy0SyfSc
+t1nofryiWiIj6Sr5Oav+z9uf/MGAHicngeiVZboruMVL/4IyL5FBARUo8XnsYxMgNe5az4YNt8O
abYvTr0LNedoLYhE7dxk2/gMa0t7atYpO3RIoFa0F6rJzmNkZWewi4sWSfeCNdpqNBymO3LoSb9S
j506uh0TXYxkxdIpWWKkrbOUHHV9kPaQL513XMs7w473aKoXakD+QC7NfCiqc1v5r1aQvKYpLWzJ
52ksiIanuAeZsJzlelRqPEgcN2Q4VM6m6uGTDCbbuPGdWfCyqgU/4MRzSh43oDaMm2VG920poDLe
UB+KoEZ2hD86yoxPBYB9pB0x6qZcN+bY7qZg/CwG/QfFY0V7EJ8aO3ozg7oAZB0MByO79eauPkey
12dj9JsNhWG25EbCuYxoMIpHtFlSRuskEu6awWZU2G+jE6utM4GAZcPw2yBwmdDBLkw/RZEzOHeF
HFDOIOENe3W2GdrQ65qIRD8M7BDrukaIKyt+zox+LQ5nogIlzXFMpI0VzfsRZQ5in3HO+bBDAsL+
RWJIWx5DiBXmWFDZa94vIjIXWEkVbp12nXQ5smW5Av40QChzjl7I+G8Y7WsIyJ33SuBmT4bHKOZw
1sCImM2B0tqmUXg2khIy82RfS0NdoihYeQ6dt3IBXwGAX+levnQ62zd9Z6yxQ0ZRy1r6LGJ9H1Tq
1UevuWr4cAUPEMMBERlEXce6OUZNf6yEffrbV6KcexxvwDczfkgH5ywKjeFGMD5zEKyQquJPxRl5
Jb5r0nFkDKrIzxvWmgDXasIKrBI8qVXHD3XJYtlE58vQc5UQXFHa/ifAwWFp9DTOhX4Zo/SNYLVW
Pgc5dLcINfeh9bI/sk/WlPZEXlCs6ayDR5QyuTJIiXALniWTrQWPBwPo6qcLQoZVTAY8d1RLJ8te
WEpE2xrlRKp7gyHXfAoC+IApvZ4OuyMmmHrtw7DjqDU2vY1S170txsvXMmKbnnYucrXGcNbQxAPi
OFHnGMz7KVA8EJVGBZaRYK45Gt76uteb0mU6VLjkrKRCH4GCtZSDCKbnbouNEVdMcEGpyqFUW9zh
aUz68ej6iGiHU1qMXNj52N39/SLdEGe747y4XKj/8Us5mGPsv7OPyrOUZ1Bz4zGIyP66/RsmSnn+
+09xEvznP4kAjR1iZGY6EwN7tyqxlaX471a5Kpba9uVJydC5y0SEkrzn8+nZ810eE/w2OTGr8Nu/
/vNLUnd3IiGoNVA1wP1IT5u/TnXhA3TSeMzXgwYb9fdLj/pdZjfgrcfoy21cUJDWnF5dznQvmfGX
lcE9txtYATs0gGduYq6eG4zXQdLLwC1P4ULQF4oz9GAmgOnrXxd9O0W0+nG+x8JVH4L4K5zj4ops
eJ0Qc+ImkX+eg7F6x1pPwOUE/PKvR8SA29DL4i6xh/bi2WL3/2aiv2Yiy8Rj87+4iXRS/Pw3O9Hf
/8N/+IkM+Q9PWKaHniyg1/NM57+iLfH5/sOUJr8hpB14FsXhPw1F9j886dmYjYRp+diO/pltKf9h
BY5LDeRgBMJZ5Pxf/ETCC8T/8BO5yC2F62JZxvjEBs/h978+H5Cjt//2L9a/amYa2DK8dWo6mAXt
4EuJAXY92VJLYKcO2/CZDUvjMxYyruWkql1fcLbgjaP17J17o4qWRZeqE6MjRiuh/RABcdnAFPkk
SRMMBz0vJyAS3eyXAR47sRGdVly+IesK8eHkDxLk8MIHQ1g7RCuO6hnjxjMmzKey/8QbT+RY3e7H
AjuC1QjWllSmYDoOJAXGODEWiS5/ezt6iNAvW5kgx0KbJPwh6gbPe1vSKxO1E35+GyUEe8bxWPQw
zu0k5N6onvPJBPjktpdqGFlfes229RD8+jmSORfh9IKdzKPn1xeM68Z+cLuXLG3uHXau16lLsFEm
UbQFLgWY8TGZgsvcqGlloFK0i+wa10+E9fwiRjvUiRVtYSgxc5xjLhnHfmTtTlucwIId/niyRlgH
a+wce0CdySHz4Vx+iMb6cLuDiPih5yj2V5jT+ZEd4ARDvI8sNJI6DDeso28bbgiaWdodo9x+meoU
tUgaZlcLYHMkArULTW8l8HAc7FF8ClAI4CZXqWye8zYEiuV+w3gXgfD2jRXO6OuMa+HvIidvzo0z
nh2pLrD2EB3VgJx16h8oq3qU8ZMnD2CXAL326C+j7JutFzMGTBSLPE77XW6I8yjpyGLXZDKDRb6o
3OlYqejJsuNvhjm8XSHNkdXvRe1TKpo13gWiGRE663ShaCq5SvKIViKzzkrGFsJW/2NGNXZX0cCh
/mHs0GGDyUbo0Gm3DY24X41Z+dIP7gfEXFTEE5MIE45uaUpaGkm8kWshITGtE8nq+5rQsUcjuRWQ
GQ1RZaotIpR+YRTWWwC7BmYQd1qLhBMuImPVMTK7a6mzZ25EsTcndIWj0L9OAJk6bHV8ZhYp+QEb
h6kYlIElrg+1TlofOj91XzWG1aooGYbAil0SmAj9YjL39B7RtlVUN35sx0+dIv0indcs+u/MweqZ
1DBICgPIef4NR+BbxZ6lRrayqoC4j3jMgAlSZ1YVsplWWtiKxxr2mBqZRXY84deorKKNN1bzzq5T
itbsGpASsChVFRzyZLgmE/HWnv1VA/lG/vGVDHnOf8/42tDu1mhDzFPIOnUXfgvSgW6zTmIhYOgG
ZsSz35j23gZCtlC8j4fBLN9jS8L6dVGAD2g3rpYZrDqL3JvR41u0tDqarEE3boUPkBhCDHIQ+5kx
rFqiQBeyj+5gKVXLTBslO498b8FjUIriM7DhJORBvSbgceXyWCTG+BLPDWxrGWK18ZhtKecpjap5
I1rU5YNBDo79ZAeIVtnkHvEUnWWAXGOC4Qty0limVEbMB8oZ3Kr2Uwo2sjn2VozB0cwJfhEDnAC/
ZvOQMQ22xxbeZP5VgdzBB87It4xxb+SliTA85fvQAyDEkpwo3vT3ztaIBlD3IBUy32XL2govV7JP
YjJspmPCXn3hd/jnmPE9DpV1lPquqpzn3EwfmuwQEoS5zHOXF1YGq7IKThKBz6oLHI4wc3iWhn02
e2MVzzkjeILT9wzV+dyNkbeWzVfbRUwK6iw6sOM8YINgD12Q5MCOZdlHc7Mgt+7bi4ZrXgXGPmJ/
bY276rbWVBFIHq9HExXFGBiMHJ2XRl+/clowz+xkgPwYmHIifFjK/kx84gCg2rdLzumr3WYDekvC
43UCa6Rg8oZBdU1SLQ1Bw/tPno+LXoTF6TAS5KT9ZVL0JAiOAJxzVj3qGLuTdTdW1lPXtz+AjF44
cMIV32V0z6RsaczU+0E9fk9+zaJI9us/doHLQTl8s6pKTxbyolkYl3EgVIFSdo82jUFtuxw1n9fJ
wd7kiaegyzfaQpiVAN1r0YACZLVy0bPBTc/Cm+/SIN7PUHEKO0HhB3JFINg3J8GHtg9WObvzWvNa
MnO5q93oo/G4YuiMB8vBQXfjB0BwuBioCgLHOeVzfWX282ya8k53/kabySWFYrdQdnDNNGGSw2Bf
DJKUk5wzjkGIA8DSDO/rmwcDhdtWTWwzKPQx3tfXacovaF8/OkYvhOaEH+Cn3wHZ5Etpv7RE3ixa
D49UVD+z/F1J3T4bAxyE0K72jZ3eVyRMwvkwTNab2dEguXMDf+hGF5+v1apyxnHJl2+7Mn7GCn0R
B98uoWJnR6R2kBzDBb7oH/Is9kNXQQGCjKXh8mqUbksdBq+qjJxtayYPOEi2kG4XCi4CXH5VLwDn
dFtf4c7hWe8S2OyFuS+t8nPsy63T8+6lVO4UzC9Vy0q4mtJl0l+tuMASl5U4LkS6ozN9Eo53ynW7
kb2M18Nk32MbYebFnpSMrDlZy0F+Iuh9ZmU37TzlXs3ZXxCh1N0Z2io5zDhG6vqamujeSKpGnCVw
rQXhrnNABmDtz8V0sWYNBTRg887kgmCT0lsbIY9xmYTwYZP+pYynFlRi/Zb6QBbqyn4uneJjKG19
sn2CM5u82LQ2USi0+h1UBQ22KDQfqlsWVA7Um4OcgU94SoNPY3Z/kYYSdnuzBJRe9mZmNJCVzFj4
eF/ZhNSJkd0PPNMvBD87EJhst3Q/7PrAAgC6DQVAF2ay0XoQAComiyklMVfko1iob0AjjWqNaKNb
ABV5SZruVNf8LiOK15RidNXcfBTmSMEh7QvB3iZSjfIxNCZnJx3/RcHlDVSGGcvS7sZS2loNVbMv
R8nx1tX3nZc9ewCSd4HpPwMs+rzFLPSB6y9nd6juIQhuBSoziPTS2Pr6ghby3OJAwvfA4ny2VHgY
AwwRkVYbpNGQRNkKjY2/reKTW/QvXfHt+5CvULL/mgpChRo5UvFTRzp6aAfw/B7KtzFcqRbnVeJ7
X3X4gWDLWBNRR1nFgHAjB81x2YhT96c2GDDZ9QlMR7iF/7MVqVxaXvEWugVeKsMvqJFyChuCGvw5
z7blbKEqTECSSIZ7IrgK1HNE2s7EwLW4T9QsDqCac4yYXbKT/iEFWLrEG1GzbY40KYqi3nQFQ3Fi
XLrYT68Fsd1zlya8VRMPYaI/hHUOykq8+JFAlGAXx2iGb+x5yZY4HZwt/EWYtkaO7r63dpaf2AsP
GXrtmOGD/ruHtfpdmrHuxbBYbqe2fHdqr1u1ka1W2HFQd5VIy+3EOM822wPR/FZe8BNMOd9/d/Vd
p9+MDVOqZrRYvsnb8NJD8il2A6A9NDT+xNuRrjs7gpniEtfmtz+GfQsc7u/7RjWrTkfBQQRg5xK5
8kXCB1maKAEs3jlUj/fRj+LqXTPkgLY7By7FSHXw6giMqFdOi8AZfjTjvSWul1MjEPmbEBv3yAI/
YnYky64iRcsQirwHaHq6E/ISFjhICNNl1a4eTN3sRZIeGLbQoJPVwTqdCZybMd5qvU0jGc8Vtmy2
GBY2QjCrBZrmLD23Q/Fg1L8kv33budRL2CDrInXPLpF5y7iBtOi5AJu7giV/IZg1RqfpNmBB1hL7
2zYN0TXWXbO0kLf27JcWBBNxFbDF8dzqRzW37OYWZWCQlvmC/GHeje4ZZshpDhCAW969bI3HKEdP
9gXl+KLFezXO+8LM2QfNdGj+LTXEDH9IMSHDoEEmE5jikev+VzJZbEJ344SgLTWI7gwU01aPAG2U
O5Ibb5jYDOM3F1nHom26chcZLfWJy9/GROBb5QyF4Vkt2G+bNBs29zVaDbSaw/1kaF4GVMfZGBzR
5boHpNsU6dJYoyy6pLm+Or2BcBkwEAk4AOsFDhUdGc8uCJW2Vpy13nfNWmO+XcVWz0ySlvhTsFFJ
2varCWCL1jAZwfozucf/xEM9ENKxCNFOqR72EZYxhRguvdPJriKPGO8Rri6vXI4C+um8rA10UoH5
pWN5mjPiJtzwrbwJH9om2NktH6Wq549tpsvQNTNXA+M+DPEwY7g7qs6A9ujejT0hPcQOtTzqxlPr
80qlFRvnbHCCRei+I0aglMqHh8Yq7jpZvZPmGgnSdox4oN28K+2BmSVaaPfXrhFXsl0DJxp90uF9
puETu3GWkcSEDRTDYWEf+XgerNo7uADJ95HtfXRkDI4z0fK1tBw0FcXTINJX7ZQPnZLXoBqcVYAT
vgwaXqdGLQUMomUe2u16BMw3SBOyIgLvSWb7JGfXlCM0omroIKTPv1bJPt1MdhQ8yOjHkIQFgP2N
9zIW3XGMoxJZ2XTTlpL/0f+M7stU/hmh5N74+HfET+LBnZ8nwgEGgbzaYTbGreEZtIDqbcw1uAIi
7mBD16j86h3LShO5DsUqJeasWmai1R9aXht963wsQwjbIZWXZK+6mNZj7fx0CmK3khbqIHZoHtZT
Phy7yPuSUb4vbyd7jGqhhwY03MJXrKfRpR+N0urZxu0ZxMHEEDHbVS7ttNk5NBia2X+cbAInExQq
6Aogj5tGuQdAzxsNfVsaNbt09ZQU9qtRzEsG06vYvHnC++hT+OgC4vC+scpHQP4XsADPdqmBKIj8
TaN9WErRv5i9Dc8i2vdB/w7OMfui1PmsbygRzv1VyUd8gzaMdsYhag4o2QscT+9ulNEjXKzkGKN5
xsvVz4twlL/2gDvCVvtwJkjdYz+25H8oEd0s2E9x+EUYYbJMHU4e8u3Q39urIDAuMDWIh5P2ncrA
bIQoyhFyZfwdHkb8EcpHWXJXJAGZ9bAMMHLdEt0rKRZAo7ii0nrDgKNa0ptG6ynCU3DjtRKryOiy
7rOtXzXjyQ+bQxIOZFNltrl2/Gg+En67crO4QI7LvaFRDW5jGdK9ugxai6p3DobEoUy656J1Eg+F
D/pehB6u4rZmJ/2RyGrnIWxcmMG4tmWJmJQiGmgMY6Oku48Q5xwttNNk5OysrHLXdjWADDfm3wFi
2r4QmDMdXL5EJtgr7fZ0sAkfHLPeCir9PfGsq4AqrGT+xm1b8AGNebb1vV90DzUyQm7deI9N6NkM
LLxtuOOXgE/OfV1/eQEGPo/Z81q40bjwJq4gdveElqT9K0nqC/Cr56YvTr28KZnQL9Xk0GKbIzHB
ai0EEZAQiJI3mMqLYucl8gF0TcaMq+cRMyt6kGrvKC7t0AsukQGi3MqLe0Kf6ltc4bdqcm73gcZG
DfjAde/fR+hZ29a6NDZpheX0yH2w8eKJZY5VY9S2Q4JGnGTn2C4Y85oiKU9WZVNPa898xybx0Phg
4TWPEdu/iXSJiZNMhyfL9byDiZA/j1pW1YKVVI+2EJuztS+Ke9O05F2TugzCBhXSbqkL0RVIisrG
3Y7g0KZ3H73/BQGi8LjhyWn/kIIS1WRjh0MyJvIGvu1YWPoNkwKa2Si+8+MvW+8zybIM68M+5wYm
a8Z8GvV8kztoalUZ5ptIc1kiIBLpmKGQRbs+J6PExmDg8GALx9pULWQMCRIv4OfQJOXbiD7aXFXs
0K5oXuj+O7IYAEQwCtM0y/Ve5zFReJmX8qeCfSzDxNjUNR7HpB7+sIReCWNg0drO6A3CX53fglx5
3peNaTzURb8bNSuu6sZxNmDGCXauIltyupKpcjMBhlPxlPC5IXGxJHmuNT/wXOxSILxI0aEr2V8z
WS+5RpBSZmv43+XOcIpXqzm3bXWdljM0XeZijEfV9DzX4S82TrHuejQwKycaQozIgHexM22z2Eo3
kp93Se9wAowADM1IEQ6Je9k7b3jN18bU+xjw5BuZLaxuWREJH1qH1fDy191z7+G2QpkCGQNJsG1c
oGeykaOQWOSpnzOx6B8bxZwUA8DSY+y5ckfzaDYDS6e62GY+qCgUCtnC6sqnqdXBVuRBvgik2686
aT0iCaPKmoqf0O7+tA3JmE0Vv9PxLD3CB9upjdfFjSzbIbi1mTMum4hWbcSuitEEGaEDF3eIxUbk
w52ok53v9uEthWFYyonnVfqpuUlVCMGoG58wNP/mPeRMhUciLNIf26EvQJfbaSZCFtWMZ1T4vQvm
SakAohM4JOvB0i7EOXIKHGfWLSUmCo6mN6MOQQGxdfJ5R2vxB1vjNVX5pixWI+rCXSxeJO7wZYyW
UTbQGD198JTA1QS6egmpWK9kDWRQC3db9dg+Z3FlII1ezi4eXFPvVU7yWuqExIQwc9QCf1LDlaNu
URjD3ejerPT2I8SLnZh6E1GbejdsbAFui+lXFBFRdI8B2+kdfO56bRDyZ/GBBiS9nDX++Uyz5RbQ
bU3O5jj5msU8bHrAUUZJ9hAFBqTDNszf+wlLBnFdFMbdsQ46HnR0dEiRrGsDn5yEvm+7CB56t6Pd
SDOoPlkKnotav2kQKLmqOuZIcRqeoVVAphswrRbSjbpGprbXNxTlsm8ZaIUsEbEwrhq7B5iDH91R
7i3+K1sT8z4cZ7SUGfh9hsY4waeMugHB9MgktT0EsAoXfazZXyZmjXEx/Vbdt5OAy0BlCImk7clR
GB9SgnRPpDrtYScwbvUIyIkH+ZtFbX0dfIOn/QZkjBmfU/HIepG76hiBqs00qdOkoL9hKQEXbg31
0oJHpIEBeGPP6a1S8tXjSB6cXPVA0cvAX9H6FBTuLdEd6eDfcTDdeLj4FrRqBc0sXxxX4pZwx3Bp
18qbVlwn9qYj+/w2Jr12eXCkwA5AA2XNKopsUkMNhIQqdJAUUttF3pCvmf7g6OuNvc12nFebW9sh
obTPMhS1OglPdcqIYu6uY+1t6qSiW8rVOVToAbP+6k7BNfCe3AFolUDYmpJWsm3m7jnrk3OkLXib
nr8KR+y7s+1sYeRbJFOD813HAaRG35hxJmMt9DPn7Pr+gx0b/nbEqrrsvfZJW9ORiFL8nYJaTUPL
hcpubAFuAsgGECWZcJu2f2/M39yJB2J0suXoFodG2wYvM0WDkVyA5kKmDSKUMEWKIrp+QP+xs6Lq
I+dhYRZ2GWoUZ+SeMnxvC9bRz2KgXWnEBPyBnUXhIHWuqmXPkx2U85/cGrvFDd5SGN4qoixau7YL
js7eR2P12xoo+7R0sDZzFpUBoloKWcDBKBhWdAcUe0jtTmm+GSs0OAOhJT0+kNPQTe9h+OjaIZjq
sk9XsA1+VVB+BgWz6tq5gZEs7oAUSihVMtlkr3UECHMc8BYkSMkZLtYMJjG6BOcg5CIZy4rwZEWq
FrKAhYJ3tlETkoh/J+k8lutGsiD6RYgoeGD7vOEz9GaDEEWx4FHwQH39HPRsFNPdGkrkA8rczDzp
mbVzCyCRUJiBygJBZzN65QUys1zXWBBW3JApm8mfHNE8eksx/ALj6juD7CHbkuwka0St0aMmJnoq
ovXJeAjdx6GzFB56iAyMx+1BXUKReBieYMHa9UvUW80pIAjmpfSaKUfEJGmpi5k4mQ0TTTsd2Z1z
kwX6oR7ogctD4KtB9h5Z89U0AVwxns9E4r/m/XImGo7xhBOvaluy7Vl5sfOOgNrMKuq/E6jtxBOp
E7nxrBIgBOWJlQR92WO1xJ7Ebom3IiIpPRnZe1Gn9NSzi9sZkTGrph630HDVPfOqzX3vuwtQ4Dm0
mXiAFYH21F3tJAGnNkX3GPB21mCyGmgFK3yFdKbGftsWekf6mrmf/8LEiwac7mYG1dbOOlQlJoNS
QPWuAHpw6O7+qM475Nu4m8iS9fQqEdHG5dn6x14yKBt69D/FOc9pDl1Crrfrww/Lxb06p9caVc+c
bVgN0HQEigObF9ic00yd1Cqvukej5KiVNvqN3lmW3VvgeM8wyX7zqP1b9XZy6Uz3q6q59tHJcHAi
cMaVMR4QXrfGYOWs5pS4IDtcOxRZUBDJm2e+lV33N0lrfQyE9zn5rCktl48tjQiHiEWg5Ua8ldqH
sWUba9ul3CnwJN0uwT/RAi+aQRORmutvAGSfwjwN1tg9n4TzVuqUZQgaEtWQTEUUJD96CYszIzGM
nnP+0vjVZQr1OwopWscUP0svRagZgUJMkJ1cMoYRWR2e7IKrZf5lGehTZXgVlG47khlfOHVPQQyO
znb/TWQ+55rXlBHrUru9tkokEBX0xQl73AAKMuMpsQT6KbC0NZkA8hbJ0mzp87lg1T7ZNsWdRmtR
QRAlYLtXTj3+aH/chgRbqT7iR29VHeNrVAWb134z1NR00bvQMQWngzeLLlSjQFdroGvSeEozsAeq
LP6MFEaYIIrFPnWyf669NBMFybMOSLMNTQk9DiYV1bq0YhvGc6WmHUB9EjhkbmrwQKVRcFIth0vp
Xyw1f1OQrtYLDZ/3xeJ9meyvAh+dkcFytoszR5XnUsXJgU3JW/Vx+FO50clMPJpGGb0hY+A8j+zt
NFhf8C1gycbybjJKjikcIlkJmgTh0az1mRQRw4wB031aFtekEee4SwhZXksKwAYF78FEdyCYds8F
ChpzVSGSU8BMhuzq68AS1tHeyG07YYUtPaJm286d3hqfIRPlNpuxoHjdy8bjqMDaRRtAZQeP0sBr
k4tvNRLFdhL50hlAO/j43yLZvVsvhm2KbbS0xxvzg+tifvdKbEIDj7rOMPB49VOrqtexQHdzrfHk
p/4TM3BnPdUZaVZnBC0V2ZS9rOtx+kcv2zdkYvb681Drbx/oTGomGfATsTFIY1C3+IHNMYF/iKEz
IuWE+EymjDTOEK+twq1hsg37qel/dFVdUig2rU9RxpBS3gPmqIYOCH1s4DIZ+3tfepz9I+9etnMK
dMG9odhzqGMk5cM9j++T4VkobSQpVDZ8E68BzMq8iyT4tFLhVQqXoCOA0B2JyS/tNc/LFL4bR3Wt
h/RaTsHZoGyp8qGycqhXjELjXVpxZvRyNocuYv9vKH7rLYuL7W8yWvzBJh+MOzFf9MIjBYX+ivsS
wXQPQQzS4io31FPawhvlEvTceHTZzj5ydh+jAnkewItiPgeiIhXG49tH7F54JYexPlCSM+1aoomb
JCWGEoaS02YVI9SW+2DgaxVBD0sxvGepA7uJTquu/unxCmLFfumS/M5hR6ynzPsyPfrUgqY5RU5A
+4/LUz3IT6cwT6Kq3iGm5lyxMpcRmolVPcpebd0vBn2mUw1atxcMb9oKuTo3vwL23roM1JMJVj03
XZBbffjNheCAVeqTXgS4QII7hl/+tZbckQMHDvqXgbt+qA9NTfcGxpS3MEQI1Jb4IW8Pw2I0T0hu
V11yYBW9ATStJB2ggoSLNMc3ImXWAyDbT6+uzl0P4r6lm3efLteHNDCm1UTDgPLc7ybHu2j78QMj
KcFnwntqcMOZ7G3NaYmAPyB/r3TXoqrzk7bLHdcdOZin2sO+WqjF4cbOPc9VdmBJeR3GmJtbl/0o
TRdQlDfNGU7PHwbhGAAYdzrgjUgNPVEr8jdKQUCqjOciiTHzDKrHElFm9GH9I/j4POVetRv78GFS
XIByazjO6DEuP7SNb8aPvOK4E4kldSmvoQfssZxsLurQQ3ukpZUFdBKEEMMTfD4T54vY+JdaxRJA
/KxgtHPR4vQBK+wUDVXCeaLb+TLs19RVE9ng7J2FE1NUsY4zxiaD6N+dJH9wx/yCgPydeWTFJSDD
gXJUpm9dvRG+e22HRB80to7W4mZOBp0aH3qFHE2XY3Vm6eLLWs03o2uK09Li1RPNT+QMr2QLR/I9
VoJ/ef5VLsl6IuXdRBfqrH9Fa3c7XRGNrakWn7z3WgxIx1VwHPNxceFeAu02WwvLHMu4TLaYCU8j
zaHg5NOiwNphs8FYFBe6QyloLl0wLfSJHMLJX7dW5a6n1txZS8tXZIXtZqq44Pje2L4lXYvW7mVf
Rjp9SMfQf12od6MIH/0+pR6uiY+I6PvCn8yd7/OUjeZEZQGNxfiI2U+AIo1tc+5cO9vMKbGi8D+k
QtbqQ4GwuI+A6a87ySheKlNSdsml3q2ZRybkJ+nC2WvX4luXXXtM5bQLZf4dpg1CPxdyDAEIzE3d
wQHuwbYN7BlYo0XvqAcqWRwwlxBxi+IfzDJ+nnZhrtFxgE+UGHVpFXthfAzVkYDjbFdvsLbokQqr
nzIbX4OakU/jcf9kr/P9a2vlXC0rjldzx/0DylpwaAByJQUsm7B7zcpF6ahXTcitvq58OG33cESL
VYn7ambTnypZnGneSsHzR4Uank033iIy7yUmpNGJqIVQ9c8k5MWsOhPHvbuJu/CB7OTyDXkjJ+KJ
5yMw1rAbz5JSmyCxS1rBEvp25uRQuhKYapKv88Bg4O27Jzbhjy4K/Su9PANn1lDtS9BrkxEyjom1
AS1ATKf/M1Ypg9gzSbhpBbcH94RAUCSTR5mfhxGCwRYDwnMWfbnZL3Qa75zZVsN0mQMiFRb7Qcxy
HwX94zxWXyNVHpso9iTYR3sLwbe4zKSh1ynF0nNftvAMGN8pKHAPzdj9MBotD3wnj0WgH2OP6krM
GWg4TdOszLmzsJCon55pIKbeHoeqdJKjGBlZjTZ8gIsrXOTMGTRx1qYfGKeOhOxxlum7dL1nv2vx
dfUYjrwC4zcAHpq8I/b7yCWeBu7EbfBZW0xAFAvbSuHL3ftWc4sIKqyqVyNP9W7qY/zIMWYuHZnn
1PFZvSWzTB5ser5HVq7C3FIBfnCs+tMVdvNSwlE22/ijSvsI8AYWI7+z3WVduts1TnbNaRXNu6CE
YIUQTVRqzF7nQL8q6AU700p+pin1DuQMXmLMX9vIKIgwL0xuNTuK1c4PVlRYw5dFdyps+U1Ww7gI
X35OKuD9t+t7Z4eXHGPTeqbUYh/L9Npyj6LRi7ce9gKSxcPEnO3gM5TGQ1Lf6VEiKpR7jw0WXWC2
RAUb9zZH7d7sm+boR92DO0CglPCvDqO0f3ROLjeaIVo7bfhmAGzw2ZS5guXykOmufWVJPdC51wd6
nWb8XsPTp1ZKAEjkdC162XZStA/NYArubjSUEjOzhq7YljjilarkUZO23jGcbhRgiS4psQHwae1c
S744xAROpimqLXULLxaf+hjqeNe2YbvqCkoquTyvLTeuAem00OVrjj2Mhtqq/IkYMxHCeuVmRy+u
kb6NeNJwaCUYcGr22X6XQu7agI8QO8E0h3PYwBsxfJQpa0gxUiFblhSJ5YWtDgQS9kJHr4Lm8sm3
abnyG6paavWnKpwPL2cEPFWPuSnc/Ry7eywh5ZY7NGbVfn5LvAnvAVGCnWq7B8dCXjEC8VHZvb5F
2nvWc7Wth0VHcNhjEzMSp4DcRuTN18k0IN9x7SHyzROYxkwKhO2t0/xjInKxRmd/UWMKjp2zAdcf
jvTNWmiT8uKE2mw3exF+8DcWzashKv5d32xzK3md8eLt86LhsGIxpGkNeYLfhXedHOdcP0XwlvTo
n8cauJGCZmjXGLvChrYZV3M6axcNIb4Ftia6h/DvKV75kE+PLDeYmqRAEi0Ptp8gBgHKZHKHn5Vt
RjjDSc3qpXd/YNOO8BSIElNmZZFwgHPaGg4YwxR+IAnLVTvG+J7snTEzo5dR+zRjQFvncX0vQTbJ
dLoREOCLSnhxXcfhOw6jB/iSkD5FvFe1b+16xSo0l/3BhV6CjWg61NJ97WvqG8EwO8OAVpoUmMMi
Gj57E/24GYVEjYq2TFE33lxfrWWDZgjFFCJO9vYCUKQveuUo1ZwD3E1rzW6PUb7rz4ln9WdOzR9O
K0gMc3BBFocHhaPt/N8vZeu0UEmHvCJETXCC0srJZ81a/fc///uFnI93qJ0hvgjvZmdFeoLu82bo
qdkLibToZyaH2XaCXGs3l9EYfhobnB0gFiS9haDqEBnt5LizpPxkt4eykyyMASf+G4aNs43a+nss
TOMJ4pTXec6hqFjZaCLwGXXKbJs6zc4dOacWFJfcRjbSbdFalOJZnJ/jhnm7OXG1MD8Sj5R2rOMI
YMS0sXAkbuMse48xuIg0xMwqog8dPKfkX09DJB91ppfQIUUrlD+Dk/uJ+vqzn2mYFUELogWPEuat
98nt6T0HWT0VHtaNJv/bCBvyAcbsOJjTA8TH54nF+yCxhPVRyhirwSVV4gXaUIDdr50ieUVq24DN
MzcR5Tk4rZ1P2YrfYdGkDCtgqcF0RPmlwh/3hH/xA6zwVjrdn2i0z0TFcgZxAVnjXmjqLNHjRzwT
oDBXoFYa3LbvyF7ctUfxPaRYLa3+kvqWgyc8/uFnOUuD4gVnPuIIUw5V527b8Pg309swTTeV4nJd
NBokEvlvpAVt0OaAQ23GfouysGLP9zexNGl1q/wH2nfBLWLVKDW10iZtgsyAqnPf43zGsb6GffjR
o3Nvpkl+9Jr5woLHtUPEAz6IgAaXdRrELLWGyzwxZCfhDyL8ll2BNniMwhW2BumtRqq7hAJ/yhcW
I+9bWhlM/ge7e9AdEW64s6ViGl3EEOBAbf/SPb+2dPtc0HC59noMjH5FrDl2Rozgub1pKxNrn2kA
/xmCY+t+DYY7XKvhJ6n74qr9MDontv9gVj22iRAqVL2zg8K9kpc+BF4FRTbjtcrnhK7GAb1McB/c
ogbrrY4wtES6fafKc+m1acqLIdUu16E+Sj/oVlGf0FQJGQq2MmDzAAa+3XEmnWxC1jlEbfhVtFIN
vnEKcPDXKcnbtE3N9cxFrlFOeM1RBmnXCL6qhl0vB9mHu636LizntDDMHUw7GG88hl+zQeVeckpS
74Gs+rs90tPqpu9wAC/RgnNIxv7Yj/KKMBYQb2Rm0OCDbEr3NOXBJyzNnRv5D/B9w43h9zdW5EPc
RC9NUdn8xTAwV/ovnbTbCtsZAP7oa86HL5Jwp3bytppZRGPHEEvi0MWe059A5ZSrxuRlYWZxQ8b+
KW3/WdY/NUvaJjL3ROCVTl8tXbzH04LrdNVT0TSPJhyzdWwUN7LcEQJ9/wuJBmti39zyyvw1uZ6B
SWR9nFzr1viqOkaWxh2LuQ995Qc/fHaw5/K5bIx+M/bOFrWledLUOcW5brY02m2bWYDfSQ4zqopr
iAhAm79rvQFISlKx+mTtedLmfK+nsxMmj3lvw0/3GFplkfzXxNNX5UHRE0ic7lSYexu+NZQSXe+t
mP4+5M6TaIL4xPHgSTfl/NA7m270OUU0Pns4sYIQGJGZxXQTgNFZozhBA0NIzLglj413oL7wHzng
J8x7xZ7oltyrMZyYrwX5zpG4ymMyGHlUmzBe4otZ9C++E6u3UsDb0m2AL8EW2IG1J06mYprLe5o+
FbE6CKnHAzIIcPxYRPfc8y50ZexqfbVqK1mLzj0IOsx2re7HE7DiatUNkKsMlhCYnUS9dXcI5+Rq
4YXbi543x+ouSDX+qUA/0g5ErsSjkL3RAe3n3D2iTlKmsIwnJ2KA24y6uN0syefjYji5DPq/Aww5
2dC7nxRdpTvebPdYzH713DX+qzIoTonHFwRI67Go+g3NT9lapoiMcMbsJyutmo1ppubuv39Mkg0w
PeNhwmdC1N3P3xILdHM88nSllXRPjtPCJOIJOiRi4GegcPe4k+631OlO+zGJ3DemWDHMmzraxoX/
QCx2Y7vMYnXEx1aXhYlDCMumDN5skmSXMKe9PRnYHMJ5a2hsPXmqdoPF69aV6m7h3jwKNWcnDOLM
mmMf/1vS37jwU85dI2IBCIcR55bdIwJwvi0Co3yeKWxjBFZL9qSUeets/wHcusYH+VsCYbl3Wt4p
p8XyyAXzaVyPOo8e+l6RIO4ojElshSUrt57dRAEbTF33RUakbIWTvTZ2Hr1MTFraCPlGckbb6SlM
98BFY8x8o/s4Bh2+47ADMujsoa2fbbp5z/4ACKrJIcEavfhXy7l6xgHBXk4rN0g/N9v4VXvP8Dle
a/DjQ1zFL6MZMYBvKJnO/QqXJQT8HQSkYonjdE9uAKHLdvdlkQyvA2fzRoREFaNL4eXDRZZdRaiJ
OIKYhrsoIQ0LnOxmVjZr/nJ8uoPlkfivH8N+nHFRAuxPRoPiuqElEqJABqft+BOj954lHAdlXbTO
/bsac1Th1AFyUJZXn3fg0E99saEfnHNdYk/bUCXeweD/g5qRCnfdh2QWsPk6R9MJ7aPoWg4+rt6Z
XMi3hQ79TUKWM5nz17BKFJB7DyF3duW5d6wfkEqSrIDzj7xntLc0868aZw9FDVb72HTwLIV3Grzy
CFYsPfKIiE3pAHlEWMShbkOVkzVuN7/nWzA7kpBNRBVpDHH9XBFswi7edTtCJCE9CnFzWeKOUVM9
M+X06Ua5iY6mq95GIywqSQ/M0raaxbCsnVLgI8op7CFjHxzT5Cdtyhcfc32GTpzG6jlZdDLhkbxI
h4VAIhic4E/+kD2x/5g0lYSOyjGNpjhUm+pCURzNjAlnPMg73Pb98lVVJCByo96g6zYQlVvm5zUE
q4io63oKJ+c6ttKHfsz+Iqf2D5uc2Ml6YA6E6W2T2MZPwBfCnmYvU/mB/ltMrZ5PO6MKrYNrYpwr
e9c8dpO9gcFTPoNeol4xROsvm8CASSzwMCWtBxOAeIqIx/nZoj6uI7jxVZeju8juOyV6tbOWgwc+
ggLuaKaZ8ZUEc+r2DRjadCs4Ttxosv2YmdtUypveRVP7J4amPEaWRWx6tA0moxrjV8awkm0bh5HV
X1PffMkqGpPprwgRM1vnaibTtDX67NJXMgLSVLzMSFd7Kdl6+fPL7cyzTlN8YZxkY9v0PvTMR8eE
iYAThzvTDPLV6KXZM2MjfUiYmazTKPhxLb97KVLjL6Kl83dkY8QhFr71BdM5RCbsw2P0XqTWHdxI
+CPO+PTuKUUtT1A3EV3JSwubTl5SNo/SjffcKuHI54G5d5L6LfYtjpej8ZjIlqbo5coYSDs5dUE2
sBNx5MVh+hQrxBauI9kxpUsNYi9cByf2gf5MNSgvTtBFbOqL4dY3wFV93Xl7mXA9ndr6BcQblo7J
Tm6Z5f/U/VAf/WAiQp3m7b1t8QnbBgWdAFZO2p9gjTNcwu3Gi1lGZ0LowcFTgJN4opk3jz7gV0/R
NFNzlkv14s0SCszwIHGVlC2FHdSLchar9IFLHtcvPABNYoK9nQPAFmxYjV6QHS0TLVdM9w4wWUfr
KTRYePzx7OT7zuK62QXT/EFR9cfsoYBxI03vRQKuL4vf4ji+1gHdEv+V0WYjWUymtKV2w22KXLIb
Qf6+jOEdILh1ZonBFxzCiK/HjroCcko71Y/+xR/Hx0mWGE6JGG5nLfmGc9d7yLL608attWkTKh7s
iQlQ33d3OYIu6edYIpZJ+2wVQIi4t5p4kR98kMEXj1yGNpmGTga9lL1jRzAWMgsUCpFM2bL2N+l+
MABCW4qaZ6PcG6V4sIvqVaoBSaKHnJ1MbrLpRJqcaZK1o7y9tS4DXvQtva68Tl7S5teeADLAPvjH
qO/iSo4pVmMyz1f0AYFwwhWDhU1UEs4hW4pVbA2bmoVmZG9nBAPiWiZ08DbVpTc/U5KFbjjPMACs
q9H6zyQvnY0QuUd3prNuCSQRZXRfqaT4W5mIl6GDvQwIz9obeTUFUQv6Y18jXYF+LzPsrIbz5VQT
DwUw9E3QSaJNMy5ULf1HR06rUA/2lgSdeSxsE24yLnlVYb7Sg+AkS4kPvNW1aPA+057+HXQ6W1mJ
hz/KCS7pDCSQATdyUuY4mypqUnRoVmutgyOdvmAyXGc1wgtcd07ebYpp3PVu9MegsXPPtaKgHIG8
YOO0xoEFBIqPqB4tZzij5T3EVDlzr9U9DlL4wMPcXP0gis7aUYeS/rEm8h9LT9IdnPkbZYbwMGco
kMWeSMrFCZn4cbec11UGsLDn1DDrkHOP/yRHmnPy6hPe/ZdPnJQK7wap2b6YM4J0NIVHB1T5xo0E
+ltsPdByEsDnyC8l/DPEDsXgeHA5WDnQwtYEWx9rBcBDE+bqnHotwtLCNG9/5GPya4j6O03Nn6Go
upW7uNvKMH0J++bTSGDAx0tIGvQtFjBhcuJGnGhD8Sx1l20s4hV2RDCNSUtAsQoxyZpXXgUTb8xS
bsd5Mquh3dhv0zB/OE74kdbTc+/xuydVHzVGQgJJnAxpNjmUUSTJBsCYINGw2CoDmtoi6wOW1Ots
JN0tbjkkpLFLE2nmfdCtRhVS78LOgRDGKfga1GKBVeOtrh88jCjY8VyGq/N3pyDnK4IHXftSecGt
tNHnlHoo3eCSRPEltLnP2xbXSizB/s42QDgDg6OJISIcSXU03iILW3xwrQrsK1FHXUTfAaQJ/obJ
bG+6hCIiu/5miEzsIwhu81Q857V1byb7cejpqo7te0LfA1w6BsFVe7NbzKw9X8excc0HynmXYE1i
MIZdQdhHDNuxLjjzsbVPGdfJCDYzfmOX9nbjELrNvOvmYVcpn+d+lOd2ar8oGuLQDsCOL2+Y1QMJ
+cFiiiWZDaUz1caOaR9MxN1VT7TACvON66YhDrfq1qYsjYS1t0YK6nk+hlKwWsAj3gxmevUdg5TT
DJ7RKjA25yQmNNQw2zJ/cDF0a8/TFwgz91plT6iP93Fs+ArGZ05fSYwNSjfyKQQyaiQT0QyTh6X7
Kfto2mU9vprc2jUdvTOYSVf4jgn6GoN9BqwWoZnMiCUXNLHWAb6RYjDe2B6AnEoX1/9+0aaYSKWR
vjGrzegaL6qxg+t/v7QxhrqUQC73LkJFPezKkaEvi/sqMYsXp4z1pjH78QxdB39WaPLzLauKsi9w
m2UKiSUyRvhtXOEx9OFubjXELWyRxKb3Q+jdRwgnG+So36TiNtfH8wG4F6ZcL3YpiEGxxgtn3ltv
uoGeckFO8U9sXdMh4ihDC5n1p0HfYDNU28lPnHWUmftwjup9ZaByR0atLxLVhle4TChgGc4A4NKj
xnPA9ohkZDYMXv/7R2xL5akmgwHUJmWMgAbP81qfJmxZQQb2BOxRuLGnaOR6xy9hY/OjWegvyjLt
kzPDZjfMni3Gq4xdMcrHwOte/ArWW9Ha7+1Cte2XX+Ixl1QvTTve4L96BggLJQqKYfvP5SB6rB0S
uLZiTI8W4pFL9EMocaqGdlnV88lOQiIji0JrADr1RA3tdC9L8xkzY7JNotZhhM6PG5yiZfBJuK4B
b81KaKDzZm/j4ws9eimgLnSxtW1lDKcr4HpdDeGyNY1j1i7FqdlfFK364mnfeZqD/PA8j92VuLR6
oUlhgQyrDDHWT5Zv22HCQyggTDC2+0W84SMduESpn7LuiVQjNGDtVU99IyAUGvqlnGlXT1uwkCJv
sa3PI6euvt5PDiEuiVthEtklI4G3qckar1Plrii9Yp4hLOQIf5kmTd6ZqPDF0X/jCAjAWIchz2Nt
PkwXSivjbWc0byUlbzXMm4uQmV5b+IlLx7Ke/2t4e+NAEB/7EkAYDdF7m638alRYbOMaOhgyk9s5
H/zVb2TlWlcxRsx3BVaCHb2BrPmJPCQR8cJgPFnz/FyxtseOHQB8TH/akPSvY0KOJCHFwUfoU9yk
vwGi0sGW/9wRETeQ459asYg5JNvJP1Y/np8d/QWU07BZGDL7FXTEr7oec9hyfvDvFI9vCoXFccpx
p0JGWhcC923Syd+xTy5ky3GbVDvPiE22MFFsDD1fulieuKhTxQURrhkZjlCuw5pQQIOafHO9bCH7
wC7UGtUkmgLIqx6bcOUOpA8citKww9M2uskDDSwwBb0Yt8MvBaGPVKO1bOk4PpVZVgdI4MUErN8V
MjhYpcd1IZp3nmpfcBk/mqVjbglG9j52aQw7yKXpZ6TxnijhkmDoxAclnOF2oII3QHA2UjiN1TRe
y/bul4XHSbr7bKhwW8cKOGDgkLSamO3j6cvPY5N91NzA10ZIsgguLrbrOYUBVnNJr73AucB7P9Ou
qrYkqR+tOuR8O0dUP6Zoo8L3iZOHmwSkwRp9y/VG88mGVkVwFQwuRMkpAXZhW9EfU978XvTbyEuf
CNo+55SydeqsJfMP34usPbTJcutgGV4JNrBUFk9BAllBURRRVr5aVR27hlnML+0gOWlGAMdQ4UqI
BaHaFh2WpjjFuDrTRVaoMdmblflhNnLDQLzb5rQHuQmmpsEE785x7MMLqqNhkGzhpqZXzGnRBSe2
OEOvKWTgql3aEqirNR28GQOXmOppmynAQpoZccTT5VDG3FAwhBrtX8Yux08yQPyS7bvROdGa/8y2
qUKsgpjXNvDeVrY5cvaSgVprzNYBNciNgswguA6Iws4e6FY66BEhWoMea5YuzRo7fvHtYrtJE9xP
EUwWu24Is80zqAb/u5mbcK8KguXkkl79kc6mpa7P40Rj9XSUNsmEloqq5SYE/+cGx6lRBNsYTwkW
FQzVpvGv3HoMY3aJkz6x7WBcRlb54t6tVjBex1Mj1WsX51DVrI8kab7dtnuj3xGMwIImmKAl79G+
vFXl/nGkJqXW6DuwlVdkuZsg519146s19g+h2e2tFipamX4rX52GwjO3tu1w30qvKTQ3mvQ0SXlM
LWQucNjFvw6oOxomTq698DRq9zcaYgCbMHnD4YMQXTIs1VQ1XqtGEcsmhb6qjeHmwjzeG7ATV2PS
ocQ3xtbGT93MtbOaFmo/Y54Hn1Tf3WerNHLLf0jp240qXsfRWSSJqnjiCVqo6NeRs9hKeE24sqKS
4oPeeR77+MmLiJIMPZfJiIszZbOVgspbIdXp+R0SXo1cnZl4XsEDnURqMPtP3IC8o4MxN7lk0oXs
Xk0fiZ8N6wBOoZizb5eQ2UwcvCc0sUqyEqNiZCZfQ0HSIIu/KLllLqxLfycXv5ovZyIBcTnsPXd4
Zsx7blLTXwdRMWC0a3ES58BjsMTFJgk2oQqxn4zxnetXyFR+pPcjj86lR8gobIPLmJhiM0zesBkM
5kJYurBa91RsSPeSFfQBjAJCiRP60X4o5NqyCLoYE13SdjT/KoyzecgPzC1mkvzRG24IIv95jFpr
jLfc93wOSM373DO4Awzmr+aMlUvgzDawSW7s0fs7DkzvqpYS7w4iV2mqgx17F2gR7kq45Y3H6GK1
+K6s9k6q+440svLHhtoeszt7Bb7UCfpq3FMqKSlgPWK3O7Y9j7NfILiF3XicGHqm87yty7mgcZFl
PQ/yn7lOrnaOxupa+gb4OV6mYZysDRR4r4PEUQVLOe70U8H+yDnmMmG0ORu4MFnq0T9GxDCFOWuK
UfNb5E8PjmbMQPiNCWbPeBkk31fVpI+p7QSMdfhv8Fm+ZJA/ulArGaalKz0W+mj51Vs1qWiFDo3y
bk3/lPdkeuOPj50A/Y+jgJdCLweighhwGodMbSosECcaGt59M73ECN1YrLE8+xzYaL9rLxG5XMvi
N5peeBp4K3YT17N1RkfFFjy+DSjtg57VrVemmNxswpYzpQOSSyiTql/HNopLD0m/4mt6dogKh7sX
RPQXxcwwRmfOHITP1m1lPQ0S8hKFHndmJveRPBcsWvNvOrRHjbGNZL6ZM4Nf4hplddJafwS42+xW
QjKYo5+geC5IBJNAWSB9AptCC6fmn2DMVHPeOgdOirtamQU6tjpVmVWiSCVnp5Pu2pk9MPaCy1dh
mYLAJMpjF7hPBj06GyAQr9Lpb+kcrnTtf8fe0n/tOBZOY84uARUqZm/rY9tiO8ss9+j6PdQmkhG+
sNSmbcXFYIi5DtsUUgMgJLQZfB/ctKiELYJNQVn8Ss7pZbYmehaD+hr53EbzIvtXpvJN+7iJZd3c
4rFlOJntIh0w5/FVsc6AQQ9zy9JZveGAf49yGxaWXX0wKi8xxC12uu6hm6fvrsjQ0UuKjg1C8B5j
xl0TGncrHNQeX4k6JP9j7zyWK0eybPsrbTVHGbQYvMnVklpPYCSDhHQ4pEN8W8/6x97yeGVWPWqz
nr9Bh1VFZ2ZFkryA+zl7r9W2t+4inUOemuXZaYZH0m68XmrwFm50MALaJqbFHE1JPWvzcc6O1LGp
/11iZQCvMJNNYMh74roM3SnSTAm2k8I4tq18oTAKPQCpwRhnH86i9skSvVsGDzrRM2jR1c9+4l6R
qvuYIrVnWt9WZl5aonQtK/1O3tdiOuYTAi8jsICMeqC3HN8MVts6KSh+SuZaCVML2dgQW6kuUXm8
VTVhRdJ7Z7yDEpqUyY5HcjWfdqJgzM6hHQyOe8fw2Wbv7TtbDx0L1QYEAQ9qAd1q8UZ3el6Ngdzm
bDS2dh5rsv+OiOzBixXQ+/wZMOQ7rmMqNdTxDT51cWbW+yDlQDLV5z4Nnrwo/WPxrY/1ZMGwTOpf
k78ZaNtubaKNgbO8Zl7MD6lB5spdXjoZ3qj+dmFFw+R/uJsrNode43COkOPBNNhEqry+6v/rFH1E
QGpgZJqRt3UOJUaVBQ9zN8VX05GgsLruvQraRx+gTTqC5DH0sSJh2iJ59UIht764cZ6B/FSMBeWy
5uu6X2B/rnvfvokKGrORDf7LGgzW3bxrbOtu8K5Lkb8ANA4Jr9VaS4um2+V7mYg6PoRxsTf2rsu5
3bdofiwXixQvwZfxrjaB0DKcxazsH9px5tvAoQfvzHWuy4YwNtLIsXJ+prS854YKQBdycpUpvkO4
kLeJIw9wPOJT295ZAkFMATlrM8jo7GfiDoDFpRPEcwJkgAy1eZFbNOSk00TPaYZ0AuDXDgwqAEhJ
43SwXvueH2av7vlYFOUrnLevSab7nKskotdmvCtJkppWG6yLyPpqfHBnEQKNLVkBDim6ejO/2Aws
NgMvC2hKw3InszlHnlWDy+rvVFr+VlCL2y7ItqacOEaY82F2G0SjtsuHOeBVO4b8ICQtZ/8wThBf
WflBRkO1Y6vFA4LRiO+Wz1Dnr12Pwa+J+hPYWXGgZLsvYo7FmuLnQEpGcrAZSqDRxvzq97QX0xQ1
WD685B6TrCnvnijE3C2h/d054z7BWSBGPihlG/60ObnQYX6rGu86L4R5+sF78BjqrrsufiDaBw9p
0VMJYmzc3Hd/T245XmveEeg7DIacQZ5v2Hm/WpAF2WCNZH6IhIugMq4Z8A8Pr86Bte9LCHwIGEBU
5J82CaWjxNgLF9uI1ZnAAVzQudsB+OjYWA9vzGeGk7Qyjgw2aHjuB6vBsxl8LeCxQhyfnDKoChb9
d1H6LiT0eu+F07kO78ZlnPeTHkbD5Lttpmo3x5y/GUyzaSIcwwLwTnjtBdD9Y7+sTbcZ925/MC37
jwMpZ/X/6Zz/j85pRf8TnXNb/v5UXz9ZVfzXf3b9zz/+46fq2Rof/wC31H/nvzCd9j8hG4ZRBKfT
Clzu6P/GdIb/BEttA8l0zNClQBH+m9Jp/jNwfE4M6NV4Ibg+f1Mnhz79P/9w/0nB0wz45zFGDDyu
l/8rTKfnWf/4j1qSm5WV/qN6UDCCyA8cyDpB5Pg8tPj//zdMZ4BwoufOuM5bj903TL4L+YuZ45O7
gYCT31Mv/hhM0m1OjtkggH/LSY3rMXvmw6KdG/wkIruQzYvvQBoMYPvw74ZMtuuPJHmpXs3zTvlM
bslzkXMPcgkkrJoeEtgi8dDPt6juVpnIsksk1F3lsxyOXDVszAR6EY6OV99twIx05nymrXjldjoe
53gkJ+4xnBeKlTee901hIbvMsQydsySI+RsZbEVUUk6JAVeJsn3DLPw9diJEf4OXf/rFq42aDjNu
91U17FhgyN0qcmNkevL2pTGvg4mQbhpTkDWED6g/Qab2jz31AALgOfeLeGahoxJCGHVbXMog/dcv
snfzy9/fgw5D7y8raEkgSB+aZOcWyt1xrMeaKq3pOkFXvAZCHAy/3kecux/NpeMrH6pr5rjNqQyE
ebF76xAvFvRpWi1X12TmiCRQWOfexVucYntCOZAjczFJp2ctAEQjRYfehFsfyQ4bDh4G1Qj2wTWX
8jgl2XMaDc1NP6bhpWTt0iVZBlFUOTcudZ6//80xuuyuyEjnubHbH3OvP/d5lF3yYNjPWWG+htwg
JT+m5ypsvukZNQQkeLbyLCRAkZpwJRKTWQgxMgcfn9u29gWzq8GOW4lrnzwYznyXT75xgHrPSUbk
znbR/5SF8wB/CWyzIrgM8MMfq3y08UuJN5skxbouZXz395fUK/3t20j0YJ3JRt3gNlA3KB9czlWg
doxWKGJNt7wtjEtj+ReWEerYeJEYSaNwisVJ+xaO9kswKNZJHGKu7WBSVFAi5GqYpHS8HfAExtAC
uEBEumkkuksv5E44zw4RwtBdLka6qENs5AJxa8EOqiSTVFPQ4W3FS3RjO/MJ6Ck3wtzFFJOmxikz
Aya6/+2/V5wZDZHf2I4JS1L/4uWE96VwLrGVtIe/vzWQKTuaabjrDIuecIfJHlu2nV6oG0Q70ec/
wxKTykrc78BwqGMkQPtvAqnSG33K9tXeG5ePkiDEKVtaPdCsjVVB/pqkY1QrGgk9p32/JkiiSQX/
/mWohQHrKbv9928lpROe2yr/IKBi7s2JBOvfXwyVdle7AN0UFwst4XDu911Uwf119Ii2NeqLXSKp
7LSD7e+guppBK3oz9Ze+fo+4oi2Dy/Iw7eiVNKSEHW987kcW6o4EAKKMgJl/YLTetcy7bWgV3M+a
cYBI17PDa6CFcWaMrrFwL+QRHEZ8rCmz2mF6xf9QdAWYxKhxidl9ueODYoTIe9EzzgZ5pMvf/xR2
Pkxi2eI1nhfzElWReekFZwUThAlTSo/VU8O/DPWqRxbg0Kf0LzBcyxvbJ+ue1CZIvNour2gLSTw4
dU4/oY6zvZ1TxgWEAqlngEJjmoW7JZduO6h0vDuvTb2jA07m6hj4PuvmRhAmZE2anWcI5gVgRPaS
QM3Vwo/2QWnU+UwOMBz2xWSgY6U7aeXucBYkamqNSR80ML3i3BNCUI80Sj2dudhoneqKP1oDVQzk
et/SOc00hr1KALLTk8NIxSUy5uOsJg7F6KN8DXEXszoLjXWP4buz9bswcTWA+Xnb1m2xUcGC9zyg
8PBuQDjDiWf59ZMk10Xj410Nko8hyguNlkd9itGnR3zXsAGpxnwLXO0Lg1FFqDzGaCFfrPB2hFcv
ON/5dCUnDbKvNNE+pTxLFrSySvZnpk3QIH+g3QfDkF5hrLH4gWixqqhoPfLgrPXyJICh35f1gQLL
CZnlvQsmmRaacw3s/KGPqmMNhb/VmrcGLr90evQzLfNc1p25Rvd3MPy7PcYkZxND9vfS4T4oryk9
lLLddhr/T9DkaMPUjaNpU+pzJBD6mhdGxKZC3A6ze5fkyARIw13J1OwDDxCvO2zSdDgQcXz0GbaT
CqLUl0zuXaAVBZ52FZQek/reR0NVXCQ2g1prDdqhQfIkqqs1MUQ2cB8gFD8Da+Xj7BfP7IPjdebl
XwC2A+Z1R1vXaAKGZVqoIMn9aigr3usc1knJ7rGKP6zRWrNhq/aRKgiZQA5qvWkDVf5m0eqGSUsc
eBetFz/+dbXeAXx9QTfCfqORmdPs2LZaBZFqKUSq9RADnghXCyOYv7W7NFDDdeBcf03EePG0YMLS
qgkq1G8K94ShJRRMlr8Ir36qxusOQYnBh20BNQGJmdL4nCFptu2gmGc1J08GwarWugupgg35dvap
DNI4vCPFEOD3BJaMyaQLRfnCGNBnhJoXMhcoNZicGGsPwM+mjJh+hjWBnCpV22lOXsPQe22Ni1mJ
5RRmIdkxWhRLnRyNPDk0lvmex9EAIgjJO5NvRuDAErT6g2hAtoE4TEX7MdRykNmgZ9njCwlnbgMF
szz6jDwRtE+kHKOEiim3SUmgfNtp+ciAhSQb5oZlb805LD/UofPSzswzhtBmE9C1JwY9TE9t8pVi
xCHElfRcMvun9of8JOquArTgOQp+i3mpTpkkkgvZ8ENqcUqhDSpapbK4oGN5xP+ySrgxtW6FMgd8
NAwstouKxdBSlkLrWQI8La0WtqRa3eJriUukdS4zNLKtD8wvJvgHG2exaFahf5Epa19vRgkjtBxm
whKDlMN/wXmBhk8rZIoemQy80OG57O17F89MGtnklrV6xtISmnBEXVDipZEM+9eB4ZvbzGT8Z2p9
jWcOjHy10kZpuc2iij89266tNp9SUz0lPtuqZKT8IEk+qR5Jjq11OXmPPafUv5gcrBwt1fn7W5kW
7TRauRNxM1wRo272pb5mViEzrxhQH8mQPD3LFM6FFviQTCy2vfTvJ9w+3NPvZif/ipf+Av1sWSct
gJaq5XFp+R3lsJAHbkK0q3gRYxWei8xmmiIyfM4ipT756tfOxVFMVSh9vbT4h5IZGCmHrReitcM6
uZ+0qKjEWERGj6UMidEWl5GB06id2N/mDHmPrCv4OYy/rcDyLl1qqaeyMPeudiW5wzAcgOvypeUx
95bRJ2K0Jogd5d6davTjouFvdH/hNYKOzfCAu22KmSpMDlEHUntpneG14WgDh9FKTymTEMg9E4yW
baic6daq22hnjHx2IrM9qXqEZOIUW+UDlCfwnJ2CprprAuE9WrUeTuP0WBFisB9aEjo9e6DPcTR/
oOLLVdXlwNktpl3miJJqwk0VaEmVp3VV1hDsETfdhGXZHKhENJfR7poLW5Bs3yOkZYfYvgFFQYHV
l2IbeTQ1ywVAKasHokCm4Z8cPhOAlfZQVnp0zKuKXQKwP5bQ9ZfFAqNdtRIPF00f4/z3Pzktkm17
OESB9vSp0HmaIunuBtACWyL2zilkgbIaRhalM86pDZiNexNdLGkcJXaNQZTGUN59G4+MDXn2UrRr
9o4EnMCe49ZnHTPyOsSXfcUyj0bZQz+mTPNU+1aBXIPcKq/5pyrvfnKHpzBLL+NQZwava5AgTLXk
tkMKemlGGiVBBZCtT0yC71BfhY8UjeXdxteaNHoMFQo4LIBaoUYucNuIcDxA+GvPpq1Q7gmmntFs
Dw9zD3E9dkLQekNVbGRen0c6GsACnK3KVhEB0Y2RA2FADLazYje/g1v9a08L49qWeXwpzWc5fyDX
lLuUM8YQCTq41q2pjYHehD/OEeQBEcoJbZaTRNhH7ZrDyQKEP/+DOdtn0GGSQ26NH5MlEBrw754p
zonXDskZPhQmMjuPoINN69CpeyLgCK65xBBIyKG2JjfhfMtwT76ES+JsnG4BHO7WjHcA7w02SN5k
OCcxVr18Ge4AaxPORrgXaPNeuQz3vnbxRWFCkDM3o1OqRX3a2OfyuFSU9Hvt8iN2py5J27BmpoIS
lPR7Feq/YQS5NmsboKm9gB2CQFubAhc6Uytb2wM7LILaJhg0+aFzWHIX2jQoUA6G2j0omwdA1C+y
7gBTaDvh318kwsKBs9XW1Q7DRdsMlwyvYVKLba1NhyGUf1e7D8nvUeQrz9wlES1pPyIcFjg50ErU
Rmh/4oBIkSDlreqiryyMGsbA5XfAzJInMPbF3LUfM9YUdQOgI2Xjp6GaJBx+hsgRe7AR7MIELUqc
jqRoUdWjeYy071El6iGHhrf2UUGimjn4fYqhYRr2fYaZcckr91TKkjgg5CiXRiytHuySlvZMInXI
zw7qyQkFZaFdlJbVvbn08Fi0Mst0cvIpDBe/4yF8t6aMxb754Vq7zFD3bcMfPWmZgIFVIVuAvYDx
CgI4xJj869FAVHdC1RPnUtyZFN/Wk7Zpeh1eTYFg09SmzRDlJnsdZ+dpCyd/0R5160/T9QCO7YQy
czFulQSu5fDDJNj0rmzt9XQQfLL0vqssjJ/DYOP+rM46+AAf5AoR+0AVRW5qJLpb1zDOSLnHUzOP
N3wD+SC4Iy8p2U5rTgPgrwmsF3M4AQvirNeolHXxmyW4kkPWdQkvOJJcSQ39rHnptNGUjFEL+qHj
m08cYzEwHBc71WFBbbQPNdJm1EI7Ull+7LrAem61PdXgfrjCRFevGN+zqJemOgEZXNu/dp/wRaqK
5NhGte5VuwyBiYovVbsqmp6nL+5WcPpnS9ET7LTX1TdekpBD0CKqn36KkpMiSC1j1oshy8F1kFta
N8Kuhucb1oQGUqg5S/4kCIym+VLOjSLUBButtizmvwKQpYl8ftebTFQgXX1HffNqsYL35/TbCwAQ
WX7zOhvwoUpWUZtcYChgGzctrqTCkFvcHReXIgjZYGPicSXgkkRxXJ47wilTP9Z74BbmESwdlVMy
emXMmHYcKljZk0UvHFIr82uPrEhR23ps3TzbYcxXv33Isgx9zZLuAeHeRLHgwAq+e95nczc+9OPy
3IjaPqvBex2XDFOD7Ix1Sf8d9MY4ElgKn5q++56X8LZ3uKWlw3x0fQVeIAr3jhHSlxXFuzNab27N
tkDIyiPSwkdlSviTdAOtdQ6oBB6KPwEgH+4nzjdQnXGjIuoQEubXBHyk4idvmxqetw8qdnwMdQ49
BpIJEC7lABQ1sMS2ob88DFZ0kpkX7ex4eShhTvGxRLqTIhWVnxUJic6HjkG49qFSJL9lwByK9hsr
omhtc+ZcdYVotvZcP7dtwZddyZclzR/RSJ7nlstdy4fGD6mEzO078De1bxbzSZrpZ1pZHyIwKN0U
pHc9jyoEDQyVEA+bDArJndPj35W3LqFKOt+sBhLVH6vSSmkoTck6fqQzZm9H5ycht5gX3quhfr2G
Nr7RHdySVXcU9PsgA3xtJGclcrwJDWwJxxl3XSN2FGTzE682Yi9+fAd8+ZvwRrrlgMAey2djnuFd
O2RS3QgeOHv+wRCcC7lKeekfilLCngj9H8D+wdGz2njjaSWXYiNakaIjFubOm4rbjqJMCx/Jc9bS
SiCqOYK5SuPpU2tXrvORCQv5O4CYWQS9w5MbFtLfTDl5FlqZA4bPfVHdPO0tNgsUYKlgh924Jfeo
SwjiZyaFOBjJrTsHty7Zeb7oyZ9F1FAafMdds+YbvX1h+Y81/FJTEsMvEh62CKxhZTJLPm6NGtOg
yVvuGNeLt1KUqCYdWBVGcXH8Jj2nhuIrZg33nsVjtZjadBuXUHnqaYIeCKwfhunyGxNWW9eAskh9
0JyuPKKxRUQHrjWYkbjcVPM8AODJ+Jj6JcsxxcyNbnDCtc1Ntkkf7CZ+pGOZb22PJnWm/BNuwMsy
fHTLcugSj6+ulxxzKnn0coh30gEdt0AJcAGEB4Nn7AwlblW5WcSNUL7Mi5eD02Z3TjpiY7r8YM2J
dVIucEP6Zmgsa2Pg1sqpCDcor7loFzUXMrc5l+UpT+8wJzyF7H9b55Mv7MZT3rwtGvwEbiBIpTtQ
rti6DUqT4ZPsbJDPt6iHGu6nk5g+gNkMWKw1b5Ialn8khmDn1fKdqJA41oR6nF6+8wi+y3h3nBlH
U4Lwloj4Hs1QXo9kOnqKmv1jOKKWKrPXqOx5v9ZfY2mCIOnh9r2IODmb7reX4JP1lqc27w8WrGOr
7RGV22pPIAtWOHD9Jkk2kKcpIfJOdPNPDG4/C5wlzNVvTUPvx57GV4gOjEBYFVEgclfNiJzV4/me
BC7OzpDdHboUaQIQXebuPY1oOtJYo1mMCjuco13nQi6PmPKeWhVjijQecPumm5Qw/7uZ/FS6pyMh
DkAljnOPDbl9hLL627jtF5jdje0Wp2HhelmIj6LkO2D6H3mVFrq+TOGo8BICmqsqozIhE7KbIC+W
w+CBH4tG+xJhouNZYulHIFwsooeO/co3GVpa31xE9BlZoNFKswvXxGDZ4jcYTylSfKWqh/Smf2Zq
d7xb0o72PgGsnE+urMC5w78Hd8W62UqtP4MIgLnZxLEVN+y8GAtKH0vOnNTjKQIv268BjC20Ll3n
d5myh8wQajOL6tdoi/E0pnD5eEuulayROHuPGdmojUr5ftYOvY1W3YL+rFfQxNahc6lKkRzmLGv2
Iz9OVtkDBnlJBjdE6Vs8dsZPNtDjDiKDCAX1KuAeBz/XXf+kOceGfApE8+OUJHQ7cTVmbntBhkwt
vhLcJMo34Z1fwrO1IBU2nBSqaHpQ0wSdBugt9KOVm6pfxXCckcLFNPtHYfmor7qtKJKbHj+aDhaO
tJdQtgyEZ5zkBbw0VPrnPOXmyz/2TGH8YtnWLSz1hHcA9EP9Z21V+EsOP2yrFyMc95HLSLQiR3jh
Pf0EAYz7B+NSx4Y6GlcUyMyIDkyRfpJoIcWUqg+xOJ+JpUDu86KKhXMQpfUeqWjcCOm9G8r49OYF
uGnFdM3jTO5MUAw3lLRrPljDaawf0LZy+gXgwWLrtZbFaYRP5+XWoU31e6mFztu42DgsEGVV85jD
xPK7djm0QU4rEtCxFW6Nqt2KfHq3PYno2n+t4MNu8oy3TI99siEtGcz8oLmQ4cI8uZd4L+jh92RI
VlEd99uOfFEcuUdX0cVmdSYygaME1Y4GVJSFQx1asqWvmvFsVcRhZXETLBXjIBrTMyChonevws74
n0Z2P5C4pmOm40m053g/60n1W885j8RWQuC3RPTjll/NRCtN1nVCcLI8Bd7wObn1KS/r56VjCb7M
/fMsR6Y5yY0rknsQf8fWIOmU2jPP+6j+EyTVkVm7fZBWQRfoZhg7yCWoEtreI9jrcHvMoD1UbRkB
gli4PBrqoUTDAUtS1RrFB8V4YXBs+1T9yBGZGqPoJNOjP4q1J5YX1wCz3PBGXYEFTWpmeUVNymL2
7iXTDuAP3J+JxsV8aWr7pis7CvrTM+ygxxKFnOzrXUH5oowQQjCB+naS5t0P+ne+j1AT4DkZwBfL
FjyVUZvXuYEsl2nAFYQVvqo8kMtv2R4SxAfBtT1HU/HF5YYbUSzOWRF/sdzARu41x4h23UYA25NO
kW/AVrMiqy6mpLZDlOgziJo3z7B533M5ML3kdrBTDl3Lcu1r8zNns6ai6K4F+1JwbSBEbHx2iGVL
95UBJZbjEgp/bHHV6P1bbu9bdy7/WImDZLWnDDNBTArKN9t56DmnGTNl8rBkaNGMpMGm7Maqgi28
PyCutn1y2oxzfuKfZWIibEUxPrzMnIRWAtIFN199fKnvM5BaLAwrRuRF9Sdt0WZ0jLI6396IYL6i
x5Okb6HF5wNqQyfHhAJfLWzeYgtpx7LEO7vhPaFU9OrYw7NfVYe5Xb6YjwfbHFpHaKAcYI2A5M4N
cUiUNMsaQocDN6GN8ACQl9yaUQutayOcT35SJduii0jdVBm3ndhfx0EQHzq8Y3ZBC6sojdVslZfU
5sRhmPbA5JGhLZuT1lweHH1VydI3NEgd4E75bYnIvaUlt07IfuF554aflKA/csIru67MP+Ep3ywM
mEN6mZR/TefIdn5fEQRLZ6NYMYv6aLLvMRz5AqniMFlfDjFef4BCKzR1Lj+B2t9GpIGv0jVGhiwV
i8q8OJR1scIORV7JTQGDhCTdOV4d6lQ91SVWrL55iuyJipdBCGlFg/wF8xjcyOglkIm14iZ7kUn3
4JQnFvYQOCkDE/qhSn0TNeG7ObYH/tWgQ5bzLvQFiwK8cH1QFkSyJ+7s3rLltrsbdSOScXNSepcg
Ri+t3zOtsuINI9YH2TufIPklCXWdruHQJuJeQkNnTdNwqo2jnrVSwG9H/G3SSAxgCXzdqT7AvpZ3
ikXESgdNAgvgHFXd9TLEj8jnEm4e0QVexSnteO8LeD5UCa1H9pBr108PUvQbvDif+kc9dauHppuX
jRy5D6B+i7PlphkRwQvvPcpzqELCwR3EVsVc/jBUqTZBkjyCXW73zFpBd/f89BfxLpnNcdXUyZ8K
l0gNUA0Mxx+XBQcn0+Zl8hTvoGUzBzHTHu+1HtsUTF0pdrMFj8wRbxRckSIgKGMV2sCWgH8GOXBv
FpoJG/wdSahPyx4ZkdSmtfF59zuzSA9TIxh4FzzC+0xTOJVAaBQaN0yRzmjW7+opIlHJQbixqnjn
QgpaZ231EHcL3xOWr8FXafqUljq2KlP6ZI4uTDhGnmzO8rs5QfRd6LR2Qxa4Hw2QhLnzFHY6ZubG
NxlIM/YS6dOAd8LwBR9J29YxhNfeDYs12VJvl/jNe9UwCTPG5RNaNc9X6xECAD402+O90MpTFBrP
LoNyK4VP0b2L5THDf7cuoWgvZWds2oCV0hTe+VVh77hSEHgr5x/fvjP9/jhkCX3yxcYQhWDJiJ6C
IdnOoPur3EKZTMiYy1facrAi5sFXiZLGrgmXw9iYzDxnVlid73/Lht2R9KqtCTpxpex9KPtAVz2y
yOO8bjrhyuWBsTLbmYdGbp8RsJPEcqdja7tQBWpdNAVwWxq4P83Gu7GLcjjYYfWZuHzAp4pdJ8ws
uYt6muQdx5J6EQWOA1fPvCgtGhaf51k626TQ3hoWyOxmq1NoHUtmChtcK3TiCYo200s2qP1gldDG
CJehZP1c5nBbxOG6HoOKjY5H6o1cYW1M47YfkBCCUmkWFGDMX7Ehjo9L0r4Umc+kwhQdtXp1HRmY
eRjiBV2rhAtsVjYWEVnJBdoC7sJWFONTt3PG8Lld4sMczlf+8j/J3F0Jev7Np264Px2z2uzOzEmL
kGNHwn0jttlfOnyifY9Vbs37nFDcoJaElWP6UqvsztZvhZYjbjFP3WGIU8AKnf8yl8tDT1rc8Kvf
LAGJ4Bi3ABU4j+f8rNkJa4oqEf3W1iMyTla5F1wU2qFttbDQ8jnCBw2pv6a0rE3bF2yC+4c01VXG
VJLMXqovSC8PMVKFooqyHTDxDemofRCG75OVT6uA/LNTMvdbUh9iFE8O1yLwXPiHOjDe0rI/e1H5
YRaESb2weneJGTVdxLOYsI7V4UScUwQ3Pc8Ti7XdONyEJO5b37nN+ClazCDfO5HX7xLJGlTlLMn8
JEOtDrpfdsHnYC2vZT3egg6fV3nZXko/2w4euZmJUdeijjkKxE1IBKeyGKJw8FiN7S4Y2ou9YFcq
B/kxwAIGrkrltPdeNLF0CcU5Sq1LOme3RJtuMDNwBYd6tTYLjDLNUJ5rb9zD/NqGODJTBg0rhz4R
HBDrZfRNZJw5lWByJMU5nPWLMCKbIhiwE5s5OzXvamd66aX3mqljZlfz7cyuLB7lUy+HCxLZYVUW
dCXGsaKeNhvMHPvPxQveGww3hq5vWXn/7mVBzwEk+k7r9K7LjWxTU4/dGxgyFGUhM3Z/LGbHK8sr
vXWTqhvXTWkbK8ZwbdefysKgQg2Tvxj2E3RSvnwNoNi9YPHUy3756/09+WA9CJuUN6D9WI45sCaG
hSXgEF67WjxbNJ7Bki28hqOYKRolG6KWTxT34pX9bQRMy1gaAAlIMNwYHgm0uhx3LP3KjZPV9FYc
c5NSxjQZrSVSrAWpvF3kZTlNOj5JHv0A1iHXEVR2rIBkcPDRPWq6vfqyofJfsspPHNmqE5q4a2zK
4qLikJ/6rOk2SvFuN6vouOhhmzGoektLkf7crMWoC3mbmSDBwmiGkUa+SxPQtgXjZSaWEAOmr3a0
PiKm876haZP1xeTYqSfRFV7o/H1MB0JpEX9ShXFW+ONRxPURBud3YXcfWQO7IKOUC03qNMscf9LQ
veYWqZu6LLdVNp5wEPRr7jBsroJ1qYgXEIu79ytufzRTOI3l9ZfEEyTh1WiURWy7h7ZsjyhhmH4D
z+1oXbQLC7oKxADulnlRjzAqE7Z84b5MAj7d/PDJ0voY+OdUrfm7VOIEgEd7TZsTOzguQVF6lCAV
PeGeomy8dKzQWxP7pFOx753m+BIltMGribngzIQG6xm09WPhPzRB8MlKpdlGxBKwpRHGQ5uVclkH
YqywrMTcP3n3hbvC506MlFWcuCx/0OxdWYvZPg60bq6pwXsTb0MZ+79RUE8MSAiaUJkrd0zi1BWU
3jc2X/ouaDH2sf+iqoAXKZ25bRZO+Y3T7GCEWQRNeown/HRszaVK2CW42yG1Hsg7UNOzHDyULJwk
UYtGLUenh/kDN+qdO2VBnbr4ohy9BY4MtVDzF2gwbpu6p6Q1P5Hc8veqmdahBQ56rnxjw2H1CCc/
BiUN38OIPx0HZFztEhu0bOOkm0++E+xBNkTv/F4r6JjM3DrJrABKwIkNNiTkIBwLg47UxOcuS8AI
GjOZ4MD5k6ak4IFDkV+P6c0G5kOStIiIOqZa7RK2Vy79vuyAeAGdSXxxU8dxvxknVo0B5CXFbHUD
yYrmfGP9Euoq9/MyvnOP4zubdgwJBLjf6B1dCufmMS22BHi+AmfEsJKSSjQsRHKOZbxFleOczUre
sxJcBSzrA3Jyp8J2n3lP85rtAL6k/mfVmLSNhLFrTONYNc2rgqgE0QcinKIjHfFHMpN7MWUHH7Tk
o0lLUxZLc2WR2G96D0mNOw/Bhml/trUbct9saSLChaQtOWa2KV8K5kdLFp8Jp+jsfLArSgCXWtXm
KaFpi95P2Yfjzd9fILRzoIVg2cpXyLYhzB6TqV1WPPkurUqoBfA1bO8P1ZdxN81dv8oj8Ea+YrXS
LcmfsDRe/SXvbxYmhatuh9Twq4kdTSMsny1jfufS60ALaJ+mUPKcHhk5A/j6FlGOR7fuX8e5eXQp
Iak2faVSY2xENr/Nm6FnqT5GRKIUIL0ELBLbU6Z2BowuNgrGtG0lH+qGUdLcBrcEM9ybdGQ14qC3
3ZDZPbsyuQLUuhEcNcGVnLpl6o4YPC6pY19MZ/kxqWkKFw1J/IOa/Y1Uyavrcs53l0+UmleWEXua
nOCQ263XFjdZw4sRe8djxXyV5eFxSfuDF8kznrJ44wNLZMKyVzwEPQnrgKsHiZi3CNClP/OVnEb3
kf3Vr+int66IyQ9OJG7icV+Ss4MZSPCHDA638RQJHeEmIprNrcEVa6anUJXGj+Vw4FjAtCT5c9/0
JPYTK7qEzBx9JBOTDCvioMFTXbElZcQec8k7StZ1HaOYg9mmNoEr1TKA/gRKxzHCM/YpA55bDQYW
kzvui0W+QcSCoBq6n2Zq8vOviHjNOROXdsZExnef19T/Ze88diVH1yv7KoLmFH5D24Am4ePYOC6O
mRDHJb33fPperAtIWansLHSPeyDgQlmZDMPg/5m91y5CBoRyU/olD73I3NQFGRJ8B5+aXdBRubEJ
35dECuWZDXXqwR9GQvm0+QOf+rxKJ8wCBQDXS6lxJmSWdTOhRNaT1GybOUmGTNds+DnEWRXuKOze
m1AnnzyqXovSOMw98sGuPWcLUIaUhJfMzeNdm7CvGbrbiqzBwL/TS/Qg5qn3tBmY64ACBeW15uH2
7HJfL7+EFNApOHX9gpuEkqJlzAqUNYjMVRo54U6RfegIQhDbtPvIQNC7IRBmSU5i4HCK+xQwXflo
jvUX+oGQ7tc45wOmXEx6RfllQ14yPOTLEQqNAK03SyXz2hvF97Sxl8DGJTM79/FYZ2icSkA0/JSy
D6Ou1zklh0vqY0FHzHOuPJQDeKSAZMgh6wR1PDZtiHCISmaUk4OtcdWps0mypCA7B63xzbBETo7F
R9uc/aFhYjpcQZ3ZtRjKVgNJlcAgzxi3mbr4j2EQ0jVFIBGQyJLe9KMk6zJfQi8nlvWrkRzMQcHf
6x1xK5UmZmZstgMiVFKWGFh5NT+ArDyGTkWOfGIBeC7ugYI+SzN9nNJRs04BT2YByTMT881cYjoF
eZ0sXy7ULC4H1Z1GNyAcpAx2kf9ok/OZCO+tXII/JS7AtvzRMTsvdHeKxA27kY1BNQgiHJRAiSkq
vSnj7j7SDCZ91nEQaxAmQbdLKH5X6H75MWwkJiwvfDHMm2KJKU3IK7X/SgGOPYbxiG3XSTfcFqSb
yiXmtK49tOR/TcrdF549V11lXSUko0YI9VH5rz3SWKClLvGp5EHQu0aHgFzVdAlYjf+KWh3qj0Bm
BTPp18EhjHUKmwMPsAzrDzmtTfOpybFwyW9Fn0ZDOTCbKlED+WS81mS9mpw5bWA82UsIrGvDoNfM
/RWCoNuIpFiHxFh4oGBSO1DyS5hsQqpsRrrsuMTMjmq6s9Pev+hH1ps4YsV25GhEwNCvJTm1thNn
jLqZFTVQlg9p2oNwkxhAjVRuBZExVy2Zt4lHLolyWpSYbIwMTvJesthPrR+gWB9qOxzWhE9Bz/C/
HVYKoCTA9WUC8E8bTUdouUHQkhv/STef597DIO07XXYfSFau3KF+AvpKl5bivy0lY4kux9EY5t8D
oGyJJmrvsGFdDHEwwst6neAcY6Ru72u+yjE9D6QGLxme3WiYhyl3IKERLIzveFzHlb4uAUYpk5gd
2E1fYBlp8kqXJt3mdmTdQL+4BP8JXI4TSFnCUe0dQ9qbbok4Rr34PWeEHusovphJQW7N5N5pC4b4
5CO3S1ByTWKyv0Qnh9w8AOzBuPdqenNjdzjmDRAotkTX7ICJEyOFmfod5LRH/IlHQjMLMWud2sud
MhHfbHz5/XwHBxGJ2BLv7PDx86N3NoR63bAZ9y66mjBoialSEQ7tkByHUHqDphR3FvnR9hIk3S+R
0oyGiXeAMtVP+kJPgr9D2edZ7MqIj/KnjKcpCdUWSdWCyb0muTosiLAWKmTqaQzJBupSu7G99BUF
TLFnYRKtAYD3h47j1kbadT/5TJVzyMKjyOVBKAgj9kTWdD7xXYHdifbGZK2RH+WXjVZkn6DvNLEb
TPWbx6eAxdwMb2Md7cZwjE9yzt5KRAZJOMHEYNZ1DZiz3LCUJivRvSBEPQKRD+0iJg8cbLfYOA4R
4XoJC/dJDY8zLDhBH+9ZOKMz556xA6wI0ZI1voSOexbx48LOXzTwX49ccrkElDequioZVzQfAenl
9kCMuVsqBGUjvUmJ+mNrN+/R5H02bjEyXzc2ZIzc1DzZDdwcNjroVUi0MuE665b89CaOqKnUl0mu
ehFe1UvMOgFQcccIwWiTHRB3duxLJDvlHGrTJaZdy+na6W6zwDFQRxAcIkh0n6yhvOs8Qt7p1UmZ
895d0t+tJQa+wbsctdVdPjosjEv8EUtkPCJTa8fQmDRbE68oufLeEjBPUvlDuETOT466LQXLk4o0
+oj5FRrr9Nnmickmv8ZQnJwpy2gNeY5vCRstJijTmj8dlrj73nRvmegQMm0WEJH2nYdjVXT9cMiY
aLNxzw6123wmrUMMOVMwKzI/PXgOMkWkXrTxS+WgOIWzi+1ZWD/67t3t3SvXAJBQmkcsnQFRKOK+
ErgETW0THaYMe42XhRQXtz+OhequSpJnRVWqp4T9i0qqlzKcmosw6s9l5PPVGygjLXh1OmlYMHto
f9Tcod8yp9uAg7JjAen7BxPYEMG8QCJ0PUAlNm7hZi+PWgkHHa3DDeC1VZXqk+nDTKpq8WR45jv8
b7R9WUrkQBIRRzWpuzwLo23O2WEG1pXsp8fCMLF5MvPkFwS4uj9VE7Ng7eKlkfO5zM0Y7n16JTX5
FrJ4NzJsY4nAF8HgOmkfCq9s96FApMNqDAUBCIQsqfetiBCtBHrf+95zrwaDvIDqVExsD8a2vBZ1
esyN+dtqG3/V9PGh6jFrtlhSPbgc5JC735Uev/i/cc0AVMwnf0iYwrc1JU2QXtqmgWWlmplMqvjO
UCCQxs7Zul3zFLbZpg2qp5ZnLTOkgAHNuUyIic8959WM/bdOssNa/kel4G4bt6mIUoS1ODUGtkn7
KObI9u9om+qVEMaJRcRbQAzpoG6zjm1dqrxTPzJXZ3p0qzKaEiq/PK6e8rk6WZ11hfH4whDTbZ1a
NNIS/A8hzIQLjpdV6b/2Q3RTdzEKVPj8KFY3M0gIBsOGdwHXIzZcvp1e73QfHE1jvEG7eS0ys6f2
WDedtwOIh0CCFC6fyqu2zcdZI8VLvQoXf7227XBtsgQDS837tr3b0Md5M0M61XSgMq/0+ilJcfGM
Ln9BEJ49Y3vAygh83QjuCJBjH0sSWqnLb3JkHtuqkDf1RZphKBy7sTxA5yBdlVMoH8ZX4VQXTsC4
vY1pg6HRLBHg5jbRKOLiLgpplpIL2aTDujLHk2gw0kQWABtbme9mMGHxw6iepsBTVeN8t46LdJtw
lN0CpV06PP6VIEM3vgCwYjkejOotZeh9tILhBM7jqwsQSADJC9cJLAtitNit2FQRVRqA0AIJYNif
Wmf2Fto+PYOXTUdJo4aALYBuQR0rhifwTLQ81AabvPTwy0HBmzkGupZYBaO96FR6X5T6ye5u+lJe
Stsh9GRiP11Ql6mUr1QDqWyiYz6ATIU5+mqFVQN7ouKzcK1XcvR6lgLpi0PXucoED+AhCtkM0CGv
C751/BbZpxyb9QyBk118Be5Io85oRZaxUVV7of322LqxWuf8JzSFm75mSpoyqYGAuXQ/+YMuB0IC
60slUWSpnvxkXGkNwrYkKOdd5onHahlr83c22MmI+BL92WZ2hZxkI6O4xuFZPbDORWOYsI0gd7ys
7GJjmyNpY8DemmUVYZFxKeKCiNbUJy0YGqSwBouBVHSZ8hRn8jDPxxCfR9BjV49dUW/hKqasuDPu
lNC9YIBGUxQ06hg23K/E2S01UnIouhBBs3S+oAEhZEDCXqfmPsoqzqgBUM4Yf5bNAq2QtvqkZkmj
4QTf0rtwO3R3XnpSBd0ldhIWFl4U7PIbulR7W7fdFyHt1b6Zhh5oEi+Rhxq1iYO8q2SwjKLHSjf4
JfOjyAIm7nV6RX6Fs3FDBLgkINxwpm8tS53RYoaPLjKxVepZxi6oK3F0kXiE3NqOLwRJ3xaZHfga
McTDOc6RmWqHrjLK1NpNgsdoXBtNFwKnJNJnMrsfcioZIYS2eSy79IkdUnsyggGBLB44Mi+WURTR
6ytH6hc1UrTJJoZbmI77uYYpZMtBPRSEWNf+fNXbo0/KluSIF86hIKMHmhLya7zK+2GwgNcXZ7hQ
dBzpvhyMZFMPmPsXD67nzDAWkoF5Q2e/MS8VfNuOuPZTAy8Z8j6UjW1/vTC624pPxOleWLnH2G6L
U0th1/mu8VINNg/PT8P0tpL/uGsyNoZV/65BHk2UkZhJsJLpxN5DKFq88mj03Dy/zavxCVFoiE6Q
PBEiUnee2VkoycJqo0bzLDjQ9iR3DGswx4jvsvnGLjP/eiJ+MSopNHtd+0fW3wgzfHYWNgUi3kcY
LPNKZd2b6Bb6UftI9tM+pmFGYOBT1XnsV1D4nCL50ZtRcSisDnhPh/OlCQkzt7oHN1AnF5UkQzH5
0Kq52XgjeSK2uZ6BQ7GJIoEuSsxdbI2Py5Op8bDDfaJD021zry5JhHpjdJJuEAA2KxqMcsXk/csI
CUwpO55+LOqIfcmf7Laq90Up0S0p/5p5ZML2Z3ibmcxh3RHXimc0WYl8AEHMR2G0BdAAEulWTTw+
OIHmmPVeZ53ejiK891T3MozMfUm8IouMdzPUA3SZEMEMKq3A/MGgbsu3WIKVCcRhjucDqXnXbD++
KaaI6nG9zzb/mOwOXd0sHuw0QnOG5m+QC8CU8K5tNP7gK5zAm9QPsBGfgsj5NLKTNBkLYEe4qHzu
advlmsYYHHno/WAtsUHquncTvuK466zrmHFstWfkt/YU57Py5qsAsgyN2RLIMrl6M+SkzilbHZSH
Y6UpS4hAIKhzsc18/YL3YNi4Crs2lBvN8If03Bcrze6zYm63XuU3K6GmlyzzrmmGTwJmBSkCt+LV
mRzcv+OJxevZK7lHWhbvhgXc1tEjuBLBOFizZ8pEzKhGPNXWcAoWNWTjJx+BVT6Z9aM3IsniW31q
zO4ltxOYk/lTQu4Bb3+EpKkFeQKjdUYdvoJfQx/uxB85BFAcz/WpgJraFS8lveXGmQ6oefdy4NKz
zG6dusx2EWmHjlVetKBF1VBfp/OnZzfH5UKGp9EMzs8SBJxD+CUNi3WWgNSz4BnVFbnJMXgVv6Ul
8ZCp5YpZgGx2JHQz+LTspyp8IjXmvqH17TvqmnARl6OeIgfB2YiuOIIAu4sITiNLJ/Tn73omTL2R
hwlM4AjDkKxGFjjNMtKmcsXiboS3FpDHYlma1ckDyQtCO2gJgqU0RdEz9t6rUghzta4Odt56jD5W
ftpbhANmy8CFs0kV1gVmySOuWpb57Sl0SGlJOLMdG4UxA5wdaR6MERmzgVJlU+Nbu6K24204UyKS
p5UuSo9eTvxtTqMAU5wNm4Ao5KtUYOyIvWvTAOxdBdnaxK4CFp/D1XevqTWdTUZMZlg7zw46aMaH
hICz7B164larqXmD6/WheguJF0dg0ih91bCRcp0GrX4HVq/weWVtGl72+ooKmGgiwcsMU+LBB+bc
RhI+6NmLCVtjhsihM3akSgP5XqwJuOkThmWkqmbkqByaGir/BBS2jkFsRWl77Fmbu4TQqqB+sgBO
aX/ly3yPgenVMvQ+SJpbsAzBrvLFqy3CJ2f5ATsTrp3OJIoej0Sd28yL1GVMWO2l5r7HSay+B5+l
qb4sJjo8ky85jjjIpbBunJ6QXJMnY+J5exk3X0OaPmMtcWAc8WhdaOirtkZNPF30bg5iOkE25oIq
0/yG2zI74EM8RCiifFNX667OH5jdrgZTr+LWnFblwF6TufYLtSJ9ap3dd3yh1EfskDHyMzBnEx6W
3vXCOMsn/eKbo7MxOnEoOcRXvZ3etpE4T4jROsaMsmqA5rnPxFXRIjc5einjcxT8AWDhtYunwrdJ
uwRjDYo1FWefTYMRDuZ95U0Q2WmHhT5ZVf4c5fqRYu8y4Dxlg5wdJGPUxUM9KrYRns0OhsiChLl5
hX/5o5SNjWY5uW9tkH1DhjmH5hXfTjRAMfYuNc8LDvfqxQ75NTo9QxU+HqpafpHYjbOWDArPBrzG
/m/BY5I3L5Gx9Aq9dIFAoGk5y9wcc12bFegz7W0vNDFZAfTvtCmT/RDiEaiG+jbv3TuOKIkLr8FB
yVciWJfDC8yf5g7pYQZXOXeQKlvMhGlS6eQL+8j6D3u0qc6d02xtshLVWBHwZAcflO5okyiAIC0y
EeBF+Z34ap3SWItxOuPtPddxjN9b0KmyItBEXLN5zRuizJyqfVi+oQmJ4UFNZwdOENDGGeCoYbDH
5UNEPNcWgmtG8z1PB7FOItM41MGPEj0DkvdgWrlue3CL6QQt8baysk0P3Y9Bdn3x1zMYwt1A84rI
qEAmMSGHXtQtD7kN1ydajI0zxBBu1HCev5ti+o5mVV1WSd5s0T/c9gaNrmFtcrtf52RcmAUtbbDu
93VRPo4IsTbSEmBvy+CGvPIHBT1BYmccauvBo/pdT/aSr63S67EZzn1vXrv1vNdqeo96XOImhFMe
MTdhlbKeDLwHY6AZdZAmkisrkQpspuVB2UMb62GRRSOENUitxbqK8psk22nVsBsUDHC0XyVbquI3
o5AnIhTpWPWMHX9wH/HVEoop829f5G+2stQmHvOvGPCBlXdHVzvhg3D699oK+jXI681U8gsdwh4P
vNMR5Rh4ZFMWCgCccwwNQKVQS1hg8nuyeLIVxR3aMkXhP7zVLaV+GuoTtXK8M2heY1KsEOXW+8BY
RNGYWnR2UWX2iJPKvJ6lPgmTMTBRNgfikBlPgvXFF3EVmcHbAAYG1OOiXE9Nqv2CGQZH8nLPMX51
aPJufXS0VXpnqkdZobknAnxdMT9gC83DOu9vgoJldTsWza5rNFRPn/lh5xWAQsS7KGs+XoMbHZTx
brScXdFhYqwYJVs++emMjVAvETKXxEsmZYaZSL/UhT5RjL/5AwMWdLiNNX82qbQO5Ti9+z4PT8nT
MBHqocVOrXE4gHz/a+EQDB7NBCdJ7U8PEADGCxbCh6I3Hymrcb9nC4rYsAGq3RC2jjgoS++05b26
acuDfdhiBr9KTesQt+pb+niPSaw4FfaMTZxjdKzVVdaw1EvSh8pgxKRp3taqbx4qgJ5JN+1qjSmx
sF86tgyr1mvvi25EGRMmr7XKsis22gu7igfE8ki0xG7qWW8CrJkqjuWyNM29MduM6JzbYOJ+s32X
1e7Qv8FHATYbu8/IVMXWSo3LNjkDRcCubaL4wSoJk7lD6zRvadL7dUlvsG0Ym3oUmq5Jxz755esg
RsQHYc2cttrjqib4cI4tcF3Vnpvks8uzYs/TE/mHc4VziZpFaqZcJoezndzmLSVW0xN2nPUPqqHK
syOA1MDrt3mMEjWIgtsAx+GU+mc88pfsMbGsZDQTVfQk5+C+tz0OZEQFjnQ/MfWdejt7WP7Q0lQL
npE8LedGt1ONa26YkDqMndjCkhLIjKhDKq1YOaT9gxnF3IGlH2+KvDy4TXHhGvUTIXDHchoY4FoP
aavFtnTUGdkb8oT0VEmCCl1ccxeZ0Z3roAJl1ozRelboMVvm9Iw+NhW0f4RwDaSGFG2Mkx64zdl/
tLAGM9IZGJ50cUPgfRZ/iQD76gDGg5kmyQalaT+GdY8ASodPCA+3M/Jhpgos8SKEh72BWplBO98x
/J2uZMyYee22hseNiyY5IpgZKheGxRy/Mbrx1hHeBToTZPeR2YFC74xnbKZPQ1NclZH6kaIjR6SV
fHl5fvRQj9CAkOJFo/ota+tcDNGtn/nvzO4F2zN5iTh6Exnudecg+2DB3D2WPSsm7Y3eCsrL29g/
zVG/5InEx7zMCIvx0501xwjRQdZyMNwuPxYXAh+zNbpm6IwomiFOwtjYGmQ8IH27rPi3u4q1azHT
SzCvWEqH4K6foe+HLAK8BRKxbAYVUHxTmkeCFKy8+E7JQ92xapBRAHt+HCBCR5ia9IboBOM4wYdG
CX7nOWStFIn3JpA3b5ZK0CSyb5WwIaBO9jdlMoPAjoq1tMXV0HLghzolMG7YZ9obyPKIKCyTlBV/
gY2bsn9tOZduE13kuXxBqfUO5jFcL+cNxrdaojgdBd2YhryfqMvSo2pC+onOCOl2VePOi8duwR5j
VHeM/qEpCKYKiHBa/iljGEF/gwyVdafIqCOeEQFhKfkMFxG3IATizUDRWGU+dlVyu9ZA/R+A0MLv
PeVTxTidcAxzIUMSWbkOyD4V3ZuRZUc8GQcGK5diZMuqMbziUccCUkwDeO10H9sF2aSpTYQMMX+y
i7/aab5iDGFtUYbDVRjORSF4f1hQFsDymOJWari54PUylpLUK0ZTcLAqf6vmfrPMYXQk3ltjGXG7
xVtiMM/KMU33g3gw59JCtmwxCCnqvczl06DTp8FnAUv6nAPkKpvYIMlPryiHo7JDXEVxunFUxWqa
l5JnE4MkIzpaoQMMfLKvcr+/6eFSrtoZmUho3+BYY/W8EMbpQG5zyycOrfgopPvNYXZH7XlQbcgc
Gab2LM23KWB30DtAYSYPPdRO9uUSdmoS/tcSNjklI5x+F3xhXF4ipNgCjXie6okG1z8jS0NeqRG9
sb5FhfzmztjJBJ7btSuiUx0w7OF8jdY9QcBj/TYpasSNczLialvEzt4vK0FI2cB4sU/3nj+zU5/G
i9gxH7DJYLT35Dvu8++0KK+MGF2miut+17IdpKepIYECKY8YohH8bE/7XHNjtRHKyP6tY1e9RtPD
AFXJbgtYBlOuZXvrXrifhGX56/8PIPwXRlD9EUB4CbH1/W/YweW//xd20JT/4XomHELmGja7TKn/
/d+G76b9z3/X+j88qU0ktRaqGJdq4b+og+Z/oJ5ztEfeDptyLQRAQiwiC3XQ4M9ciNVC2DACPcrX
/zvsoMNVfqIOujyxbKpKqmAPVYenXPV36mCQ5E4T0NbQYkw5KkhcXvFqCvm1NFOjnwDYE+gdjV33
IGLLP3kjY3saXfzPA+fMKtUyfux6S96nhD68B7PQX1EydLde3tN6+TRib6XXdueZ3fVlCAzjhNfB
vCkHJ/Kvmphkkm1s2wkrjCxGh8tUzf/OBhsNsWbuPR1rYU35xrDr6lx2MBX2Ah3hp8nwaN41uorb
XZiP+gUjd/MuJoHC0zDzdF3VqioYjjnOhz2CK1vZSZgPx84r1Y+BhRtmR88G+xEUvFNoZEAdRmhZ
5TLRSCKeWaJ+HhufBM6qHZ6lFbFGCMi5YT0VODd1PcDYSzCx3zqRQJfc6yB7B+4/3JMaQQYFmKuB
pqWX0YOQzI0KtkhiTezUcG4S0TwElothDOFf+hpJQRnso566ySM/eVCWHG+H3pmBUGuTkp06vzsP
rQZuYItIUcrwHDuUtlF+x3VHIIssZyxTYdoBpe3b8tNsBuT0YyIjzpgOesO2UC2gcAKXh6+Mvvdu
wCLUUwrB3Wecxdy3yGR96zmW+EirkcRAHM1M9ClIJEByQNH3Tq0NPAs+0TZrK8+8J1dOw1cX6tZG
G156pw4B5stc9klABJvj3mnHHOFtdPNdgX3yeUQTc5WqnhAgSLf+mYgQOobe6vBQRfbUPQ1wmZ9h
mtfnbDbYpZj9KF6zcJDnmPryRbNSvq2RFr+IwgnuujmpUX05FiwdI0uew670XmKSlYE4oWT7DsK5
feT/ic06MmrzOw276TIaG4JkJtfUN5NXoCj15hycRhDEIXqNublNWHGTmOxHt32fp1d5Yzgk1fBX
H2vimSwcIgBBNp07Be5GBzVT5VGyOnKrnnEYPqvi23VpkldFaSGdT6u6O2dIyR4YxSEwRrtEi6qH
JGZK54T9A4AC875TfgoaaQzuQrNMfgxeWMY3yCOBTArLQBlN2wFKJtIJykTOARM/Xdha2ESm4DVW
zJ45ejNOqqmFsMzvJ29eTZUJ30YJ2oVg2q+D2iKAMgQ6Pj0VfYl+fJfnfdfcUEuTenyYrcEnEwA6
S5/GR8VgicjNPmXS4M55L9BDsRfKGI9rq0l+BIakli25MyESl7l/GkWLxMjXxXxfdj7xj57lxSYi
Asf7sPswuxzYvBDy6kTs1WwM/quwSYvrgKrn3Y7G+uSTGvCRKxl9EQPpQIOYQ/OF5fLEnjqz249y
suVjFVs62BgA43klWTHgrHYqxABO7dYRaxM/ZBXR2ZrWCzo49a+BoR6ngyZ/pAmLj7q0iQy1Ec4l
iHkUuh427lG7wVI+nMNGy+/SHe1vAaLxrhHeRMBuPmf8E1XZxDPhRNPYolCZle1DwAFWHZpI3W3Q
5AwtI0l2uuxPSRBaZzTkzc3Ifuc5HpsccUlTPjfMdeq1mmT1PImUgseQ2LK47DRQ6BsoIgAq4C7o
A+JNTDHUX8XQlSc392tMqZ5py/uus6lH67Br6KTYAJJf5s6asqcHsAC5FenLmMUVOQ5YZs6z57FB
BeacBu8tE6FiXagmbjdhZDnND9yZGrF6mgc0XyuNLvNJDAXkPm0a+n3WChclbbKkVBvczxqcxYsP
ixGiG7caIMIgHsEkgJoq3+YKRwCRsawt6CF5gNETjh3Vns0I98UhOewV40D7GBQyvgt0msK441cf
JsF3P1QkX1zouKg+zIYoIDY9UfSBzK1El9pXxg8ddSnurADfRtmWNJYCmbC9cmyghNt8bubnLM76
94yhN08D0iuvezuYRuDscfoZNkP86NSiIyYnnUkBSREw0U6ZtlOvWq1RYpDuOl1liDYaWuDaukR0
6r3SI0QQH7jF3gfppWxx5rnEtJsNt4xnFvUnzP8P0xtm0CmOw1BukpbxwKhkfhsVONW1ajx6wzxt
w7s+K7sX02EAvsKMi8XboXJ7zGemr6sql7hh4GfN52bMAr1H7w5fXQs1vuisZWjrpV58H3Q94uva
t8fXQA9g19KE6Jttg0SAtGNLMX6hWi/Pgzs2zz7zpAXQ2WQh7nhVsHhWafTRWf3wUhPdRi5ThPp5
TMLEwq8qM6aQrmkToILVuFhluRh+LDqTCMd/N0C1aWkBnWbUfGQexnuWo0S8orSrne/Y7TRG/cn0
gPHEJfJMKg9ZsZ8wEsgrTtV8pFYXR3ttA28+DHbYyqfKdxL7MsorVPSzQcrPKioC7inHTv7CLQ6t
QfvnpPmqyixaW2u06kcCLzB86VyLy55BtEf/3RTPaZ9AqmHynD2lwtLxXnoBb541DCu42ZcUyIk5
IYVEucLkNKmH76ixmQC5U+J9M93IrvIJBjx6V5/vC+lFf0PBVQ7oT1PWDg33do5h3EcZ0GGunBA8
8NiQcX9TTyoscMZricNI9RkZQ2kr0OIEDuD3VnDE1IFi4dZHQX2VYY7/JPXQfgXTYT8VfsEyn7gC
TicnNYLnOuvQ15gGLvIM3a3jhYxRXDO7n80gZoCegPiJnjxvCNN1E7uq/xyJDTCJsaBANHf12ASv
hlLjK2HEMye67+YmuHzQ9QBdVgpYqh/s45TlL5VKzCHHmMtuUucYs9yyFHpXg3fgGkkiXBZRDmMc
abhO+Gal2GMQN/DoZAk2lngOgyF1DmVh4hxKnTR+bfMQLEvDw54lJ+XcuW6mii1Dn3/JfOQ+asYe
W1edq+bdrqcOwGZm5em2z806l4+xoWak33bayHIZbmYGXkM23fx3PzHBT//iaP9b3lE+kqTU/Oe/
O7+rc20KcCpqZbLv+3uda4qodYIGo245QKasMrSP+HqYBpC1ihCuzdZEWjT/6og+x/8VfMNH+wve
/fNFpfnrVV0JaFws9b/pUlz/wvSuUYJrT2Pzhwt3WSgsDl2xmQgpgUe4Zr2HvEWhrm13nif3bS7B
ADTHjsgIqoTtnz8AKf7htfxS6fcFETMq4rX0rb4r7erKEcEPtruPJjwr33J3PInWDeAGbxL7P18b
Svrfm4y/PgZtoahQCvP+0oT8hDbHuCXnslXhKnYJ5HasjVV2a7Pxj3++zP/hLf7XdbzlI/jpOnYp
eKAnXMdriKoOOT8eE3An7AKGjyp5LNABGmL354v+5r2Z0rI8JTxJhez88hVTdIH7nSjLzBqimEE4
a9zsXNKG/nwZ+39+hC7/OB0h/aAwreVl/PTWTM8qoyGkaVgEZl5+wWgRU/CNwRPpzxeSywv+bw49
HaEr/3al5ZX8dKUxqzHkC95QpC6grWG2To8dgoWY2Hs7uC9tZ5ea1NkxOv2g+Ie79H+0o79c/Jef
aQlKvoc9zSQnTy6nCMVXt5tbHARzSp/4MEzpFprNP7zl//Fs4KK4RbXWUrkmrP+/v2NzdqtOdg6I
1Ni5mhLQtMWCekNdXM5H7t1/+Cr/6XJ09z9/wCr1EMcwe1qFVKupBiUTHJNRAqV+sqX3D4+g5R/7
9dtcJhDKdU3hcOP8/WJezE2TSd5bZ6NKhsqK3oLgeHJ2OkZQGN3l15/vn9/dqD9f8JfbpyMqd2Ki
wW8dB/mi5a1R6n+GNNj/L9cheMFkTGIxYvn7G3NQQpdYS1k2iwlQQITeeN40ZCfGlvUPl1K/eYx7
gpGMybBEQ69kiPPzNzbH4wAihNG6140XSUls0uDvEyv+trrpKsrMQzfCRU3iO2qefRliyZmSXRKX
Bw+QJR88wm9nZ6NviH1xRDF5rZW7ybOAbX6+q5rywW/V7s8fz29+SJ6gsSLVwqVS/2vu89OvOC2R
28+4VYEau8/RVOybsL0bCGAIM4hVQbafje5YmP0/3Nu/+faZaqH8Vp6L1+vXpyF1RGqMM/e267y4
BbJ2LPbGYomI9T98Kb972BOMJS2OE4aW7Hr+/qVoqwQc2XCpoCBzwVMpfAIbi4xnOMHaEcYz7RAF
Fn0FRztpAEmrPv78Gf/mh8wr4NFrelo4nvjlFRjkGChCnrgFZ/eyJf23To5hQgo20V0VKtg/X+03
B83PV/vr8/jpG9VwLdxZ8H5n9JchUjLm04dpPP/5Kr/9AvlMlc2UxrTNX271joJFhgPvCazXNlcm
8/wIhEJ9Gsl9//OlfvuGKAlsKlCyE379BZt9kNVmyy8YXjyWNvIqmq88+PHni/zup4t6dJm0kv3i
mL98R4NSQCuWT02bXz2LqTyc/uFG/O0n9t9XsH4pOkokDLUuuUIhmXq49wUZxFZ0nTpXf34n6ref
l21ZjnAcdvTyl2MKsqdpyYnPC/kLlmC1RbO8MdTIVmtGs5juxoxVdSuePLiG8dxvYbyta5dVikWY
ehwxPRmPrQDOMjsHMLgbCavZLOE5Ju5dkBa7cUa04OT7f3jdv3sUyZ9e9y/nXZOOQQZxhn1TZxIW
6hLxFPEa7kvwBs74v5k7s+W4kS3L/kpZvSMLcMAxmFWVWcccQQaDY5DiC4yDiHme8fW9nHm7b4qp
lvr2Uz/KRBIkgHA/fs7eayfrIDTXwmjX4UjwtxRbzy03xG5uXNKemg4Pfm/wJ8hVlA+Pte2hP6x3
JvulLssNYDWFRoKWS9pIGO66Utv0DXFxYtr/+s/46d3n8OC4arERKlnor3uARxwg6HDuvllXm7q1
LkvHJHPD+s3dMn52HVOnyPNYvQVzgR+vk9rpREwdC3eGzn4pLQh/McdoAJYmx7dkiKx1nMO/CVKC
sCcj1DfCAGadJg7IrJC5I8Axpu8C04iF1/E3i5CaV3ytJzxTElIkTd21HfFlfTBtDuuh2leQ6t/G
bIP4bS99a9rIQbuJRovhsPcYJBUStnrdtsMzRJljG9ubf/VpCJ6BSTnMw5CURT/eJRTUCdMvmvB1
Q1A7Mg3TY2rx/OuL/GSL4SqmiSqRaCYmMV8+cQ3hvBpNOhZ4YZxItthY9Bq98D7N4OC2kFUwa5gz
PvD7X19Y/dwfi7Yfr/vlE+Mw0Qi8meuGtGIj7FoD4Wc+PS58xEvR/b/cy7/8lV/uZd5Oli5Vzd1X
3pVbonA19rru/KYy+M3fZH1ZJvvUBS0Y8TeVmLuMGtp2kazntF8Tp/KapdpvVsu/r8o/3ELrS3kY
h8jmdCCL0PCoQZuPOrkPZqy3OOB//awM8euHZan//8u+zKY8lJrPlax52uHpXJN6sqo1gjna5r5k
FgWWZG1mzZ7ib+PI6QL662/u7Wcf4e8vjGOww1Hjcw798XfA/iMHPi5spVp4bCxEST0jogSKYxoc
BU4XsyH2IaLDN4TiRIbAtibXGBDchV4Wl36E1TugVm/6bBcGw04zMX4Br868353vfv5Y/vmLfnmz
AwuWVq4+t7albWMClGRi7cQ4Id8rf/Ng/r6Q8gZYzEnJELQEx7sf70nt6mPkqTegTrV1kb4F0C1d
/shfP/6fX4WjFbWuq3vml6vEcdn6kcuHhxYdfJ5y0dFhYSLym8v89NNj/fMyqsz5y0uWY6VA8cxl
qNjobGTbNruPzWQzBg2SxO2v/6bP1fNvr5PtYpeXJuWt/uV1SkhpjtDbcQp3xzugTttskri2kcMY
HMMZjTq4xGtyjerYOwQIGXzZwzMaLzXD3jtduMWjvKEJv4nAKsBv+83r/pMWBY+WQ7vtENknCGD6
8W5onkeOWObhrkTtMNru/WgFu5BqZ6TqqUZgsGkGuy/+ltb2jlHrb67/s4dBs0CdpwkjoWHw4+WF
200Ymbk9mTQgLReGb1xRgBhnB04CknpgayDK4/4378BPuolsRpbpGDwTIgK/HkPBlgurStR1QxxW
adl+6Ia/sZNi6wXWsatHcHM8BzhSzqRvonhCPV9uvARBmmWsf/OO/OyTTFKLyUmB7ubfGqrkh8V6
RujbouWI/liXXnH0Iif6lvdayD3QxG2FB/VaAw/KQDKcj7Tk85MDBvnZGzwl7JxL55kuUnnbmJ6O
SHpKUQz8+rf86ZPypMDFYqM8/FqtzPStdAZJfGw6DKVdJT7wuoulqM1nlOHlEgmq/M1u+pMCTvCQ
TF3qnL7/fgRuAXQ4bqsSs2OJtaw5QMw6DDhzOi/bjTGuS8vZTUP4NoGWzfJ2PWTWJiElUjeHXTQT
avbre/CzB0XBalO2CR0sypeCcgpby2MiwT1A5dXKcg1Zch/640now+7Xl/rpPvTXa6nf5S/L1BTZ
WZIkXCuPgqOda1vkTKuBbPZIVyNU9qWyBOQZr+uwXHcRrg+ErLWBTtqlIc7c/LLoSZomAkEVIHpE
jnnlE6Sb/u4h/b2MVWsbjQNp2a5OPfvjL0p4is5YgnaqqSj+3AiyWndMtbZp6mzLutyWZbpJa7I8
fE2lVe8JJ3nK4HD9+ob9dCVja7INSn2Lac2Xh8Mkyo/SgFMF0GEcQzHUy28Ts+9TLLTuurRb8Za4
mnhuImQfSz5HUKcbQeJVFdXNb0qmn1YyNq0bfhOLwvprRwW8gu6OoN0WhdPnJdwIiwiJOarsR8I6
B2zFpu4/1y7pnfnY60yYgrmEP4JsESRpHpKQVYvH39ygv08tmJA4ghkiGyy/15etiPpFDIAoUMiE
1rQsXObepjJydAYCOID/7Ek6hx4SDR7Bc+AyrAB0/OZ3ELwMP2yH+E8ty3JtQW0l6PX8+LLwYEpN
wrHClBGLta4BvyOnCb6VNWBcB0iytAbGVjbk8YVZueG1DQIGhtrwLZGz9udv8x8/DJWa//5P/v1W
lFMdBdSJP/7zv69e+vZ79Z/qe/7313z5ku334uol+958/aIfvoef+4/rrl7alx/+sf4M0b3pvtfT
7femS9vPn8/YS33l/+1//iOK934qv//Xv78VXd6qnxZERf6DXI51icf6H3+9wj++U/0J//XvJHrV
xUf3k+/5U2RnWC4qO+Ew7KQRrBuSZedPkR2JvX+4En0E7QfhsCxTb+ZF/ZnfK/9gHuU4jOdMi/6o
zRLwD5GdZf1hCVt9AlghPMAn3r8S7WsY4sdtiJ8jOUOqxg2Nb9cSSh7412WxBEdfF1pq4z2EaD+D
kmZrsHViyImVtVY+n+XlUKnwDTc8Cjv+CKvc3+sAZwPU7F16wF+Rbvwwu2x13HYRsfdBcsD5NrOA
ejcQo8krMIp1pxXzsZ6vCMwztsFIajZ6n8XYihu7QYGACszdayHmtQyWRi0LqH6Sam2atS2tdHfR
11m1KXI82w0mnX4yyJLR9b3YVmIMd03oXBG0QfpYM13y916WSXJvzdll0wMmJisQtGvcnajG8dP5
14HnTRepll8M0lxjzLpxMO4TbG/d6OVtFhrJRhTJq/TNi3jKtyZBJG7kXU/IucFK+u6CNtBdNgV7
Jt7fjN68MVBLwRUxVsJuynVodLsaLv7CmsLrbiivZWbSxIpfuyJ9nh2TNJz5enLpDLspYN0G8W7h
oG02gCoGsf8mGzQPKWLbPAqPTFt3fhus9Rn7DedFG55pPM1rUQUPyN5iM34qAnifTgk8LNNeQsPZ
W136ETdPiHLWpOPexbp1FSk/hWbWEE9J0yAfSzTIhCnVYiLHgAnaB7jYx4LoF9KgEjxm7n0zWbss
hBsVTne64LcdG/sKld3BCCRCF4ReZg5NykguRWNsK02+VEHzrFnMDzAMf3hj+KHn4TM8upNTnCJj
zrehgKSuzTWwRP682CAdC036OYIf6hhEz2b+fWenNsBGb4UW5sMP3G8haXVVnn74AjJV5CKA71Ea
hM9FXMGu6+FRI8R6y4wjHXfiakpwqB66msGK3yl3GO8nSDC4szo4sJPBawt3uU2yV98hZqWW+XUz
s1xPrY7PNB6vQqvSN23hXsW9zq5G0E5AQ2wB22MLWATeCFhBSM8EhiCUrw+NXd5W/lUX9f5+CjXy
HHN4l3pCfBt0oXg1o3WrfAK4ugrDvD5Eb/kAxAiV142O6hO3mbjxRusGWAcW4zl6xh9yVZkOLkQt
pByaa4CRJEJoKcgnYlDaNqG3yk+II57j1BbhigX+sci2xJxCM7LWWlNjEtUN4MuNQ+CeUI5PqjdQ
1YAqWiBoxLYwdbgj6IMcOD1611ILL4J2CKZbBCywCkLCB8hx+8i18KOuou/dLiphWZQyWXXY2Ypp
RGSYcbebQIDzzznmgTkiv5InFwLEasdqmYb5dR0l03pq59dBfjJOUZq3BHjhRKsu3Sj9cDxxIzdO
gri30UkSDHTvNEDlnQgXXHQc4BbVuUDndBhBp2NDH3eZITcsWQhcgXUy9oKGkIOywj160uUFuWzr
ADdg79Jy7QsNm3U5PYX3ZlOS5JNr+g61/hKzY8K0GI25g4WdRFviu60ttTeE5TB9znqHQCLu66wP
Z1/DPNuudOzUK63Kb6JdY/mAocf8vumLbSGjd4B3LIX2VU+TDsaEi8s9W3IIsq8d98UOeBty5U0u
XQTxQWndDDb8tbJE2uIYN0kRv/fYRlr/Jq6ow4fGvtUdeuCgXDKWh1VROWfBzV+rqOHYarZt62kY
eVAxVcYWsP29zaRnXU/VRY6mb+3YXKYElRBOFyBgj5Eki4WX59ql7bSoSyMnV4dXvaqjK6edgHEa
Zw/4OMxm/96v4le6uMAwm23e8ZkpYh6EU7j1gg308PnC0BxexzWkBEPeaAbD2soFHkRa8MWQlNf6
0B/ZceA7OEsjIuOMfvE3v7WPfuzjnRlyWNn4BBKF4UABiLNzlESax7cADJcomQ6Wr5hQBqtx0Xbf
G7tZOnVGwZK5e90truHNgmksclg4BFPg81lMyKrGsLisrP5pju0rwYu7qKfyaWcCA0DZZo8Ls5C7
oi3uxsmC4NBSzo9z8Yyv5+zY5I6O+tWki7PfslVMQ040b+uh96vxLLX5pUTkDUcuNJAjk1DBRqWo
UQjBDD4kgY1VDdRB2eBszVxMKkW1Cq3sQeP8uSqJgCVwSV+hOsyWwWPDTPbQ5s3SxSqztDWI/AAx
F5Yr1+if1g34hRnAEbrAY+Cml3MJON2ZvPtGlNeGQVifnT1kQfdOf/6qmrl7OqIDECkaXinAAphQ
kqUoBGAEysJVJ/GlIGpOkAcndXGtld2xSnnfsXgD00Mbtox1SIYtfpVl4BRX4ZQGy6JX4QRCxwme
YrarnQJPWpPh2yX3ikg0dzVZxolKHEeOzieMFncN6sPm6BpF5WoKbfzL9fwQNcYtcVH42ONkI4Px
qkphSVk6SxcVhTOU3+rMvTQGeH3huhnb5yxUr1nv3MGe8I0+YwidI/7Z+B1h7HqEStmW8AwMrV7q
mt5AUADG5oo9JDOphNv31QDTrIwQ0WI1GnaBaDZ+pXv7MQaoUY97BXWAj8KKwncj8/VpA82AQg4E
A9C38AiJcar6KTfqJ2No32wyXZ2O3zUyOz60OV7JKb+DmcBhY06R51v9CcBMtPR6KBJ5+oj3Bybx
hMlf2hupjwDqIqgLTd9sRr3dOL11R+b0yk3se1IwgdHPbH9OXj9VbUcgn30Vlv6LZYcfvpxgfFpu
vYqNm7AvXp2yZwTlSA+PrLwYbXsv1Gutz3Lfd8490F04iDI/NQ3axATF/Wg2RyNm28pwcWDTeWkC
cC50q7Y2wv5VOPAit4O5ZeJ49qP4A2THc19MD9J5gms5rtN8Onv9cByJHjJiskyHgDV3SDIXaOaG
KPNLXrXLKuOHUmEC65YXBDFRJ+ESrL10qfnizGAPHd1T54lm67XuBZmUuzZJzroG36uxUbD03Hag
puBa56vE0O8nWfk7xjS+ETQnu3Mv2YGdPXJkCDi26LbwtkEUTG4Mthbvmxu38bqZmw11MjkwUaE4
Gra7Qwi/K+PB2DcBicBeU+5VvtqImWxnlf029Wf/YqJBZ/jBtKalxbpkEZ8B4mtCZZfbI9SHEGQE
lg1sTKRfjGzJeARunFjukkCDL1zeeVn+TGT0Teeu48rHj9BUCPawiCcqQ8bpCJ8ILP+7JchEGtj3
5JxYqyS1r3TfgCbntIzHXaIWQ3fJPmNuK8lCQtAxOttyKSBU6YLaKhfyrgr2AcFpWMfMjyRFht/h
9K7rLf1OEzY8/D5PIhbUomk52MI8lH76XH6YCrcTCGtcR1Bfi2iqwbWqlvacrTjwy6XtPRggyNVJ
+iaBT2wV4ZYAKnNn4gFIm9uONSLoWatyjUsMZrsaffs+Ie217k4W+/qYlrxSBlVhBQFLFLvWKvZz
n9+RuchEPnkuGXxTwu4m+JEoX6JXFLBIemOoHTaZuNV0JricMqs/xiP2uXg3EjjFlUhuocxTceIQ
CXXntbaf/DQ9ZHPKghyzvbUuCbAVpBlZoTgmqS4H+C+H+qmPb4aieUUrc+9l3hsDh3cOPe+BabDl
pEOzImPvbRDtRUGMOIqqEAUZET2wL5VLYMyv02Q6Y4Lbdi5MXOVh1HUK3L6b182EBt7MK2jOjZku
PFv7Lot47w7myT9lqXjXdK3dVFluLtIse+bDuxzkvCQFJl4W90MYvGsBCy5P997XnGdZotGNcnI0
hrF5IrAZJW321GYErfPsiapDpBzYfJCc6Twm6XXAJVZF0R0Kg4O8K+In2RTvbqyPQDMhewT2IjeC
C61iC7Nk/dbzlmxplV+LqJXIkGg8sONKmbwz8f6YxmDTQvecayJUCE8ofeNGpKwJVRt/EFxGN6Hu
dm3IXalsLDf7R2v0r9XnivR6XH0uC0KEi5FBDYGfEOgWu8LxX/sZp2slHVaCipc3JXVuyF+R5Vqr
/jsB0zAZtPjj82Zrab8n15wA1YGytCTqp3MeiK1a2Lr1TXA08MA1pPtMsnx5mXbfSVWe6w3p1/HF
LNVjsCk7uphlySgjwiAzwl4VKx+epovYBjdrUI73w5Q/kK1TrOoKFQTh04RzmcB26PcBOzynwpp3
8JGiLZ0cpgcEos3BgagzDp1G/EyW9Exqa0EeExUOaQPNiD+GcnucVAAuy1fkQMiI2N13SQzRO9bI
5vLxMi1Kz7vDZuk1F3grgdfi79XSawoCa6UTk1Kb0B28mGIbiCWRH121mEV00TnGVZmLcVF7zj0e
iAs3fG4jibO7hE1PFcNNeU9b682qoGCaWLIZ9FMyZezkuIXcBg5aS4EtreSmxWKzxnULhziw3ppq
mNZq9192zXgm8WDTgqrcFK5fr4qkvKx7HHNkujxlefXkhBTGbnwOEOHBzqNkrKoPmNWFy5Gu8zEe
FbiVmNR1wUsp2OMol5EKFt790JGfGBU6y/EmjgduW9Q/4YXhRUbcga3l0q7ms0TeNZGGEvfFcwxH
eUKXuqTfsU0Ss1vp1No0QPHqNU/5SL2H6qHgPjGercbbSmWKVAGH8DwSbJOSoDE5YVkXzU0UkCzN
nkFcb1RCaQZNheUKM3VPYYN6myYm2BI+DhBSOBuQdY9zKHXWDuCPrebdEckT4VovcbdLXXHoN77t
PI1yGLaRkzwPxfQkQZLauT8t1bm+H3zMTToYr7S+Gzz3BRMFpnOCkRp2lShUe7QZvc5O+hRo+WWa
NZAoWvAhtLiXc8SqTTO+WAaGzROGppG59QceiK1had+mmoWgtSD6zc27UBWbbQbvRZk8d41xnFrz
e81QYaXbSY9jH9cX4vcbJ+B9IeliWWQWiYQW4YzpMSRGBXklVVTou/ez0zZEznnnwIaWY0XmPg9I
kZb9dn6laKyjBh6ooACRINkhg5bt2marWTS49GaHYAyrxCGgDS3veEOMANSc/edOngcF1JIifIBh
e8hC+WEbWIV7XAg4xivE7OM2bqezldOO1AoKymGkMkgB51gu8CJ3BjiT9XxhUH8r2CCXnORA8k/B
oxd6HLFyis2pxG2j6WunY4sP0xvycu44Dx28ybk3UuPUzgk2fJX2B/qAHJ1VBMeOdRNpIeEFTPvG
C7M5jQSOYTqumFhvI/3G9dxDr1nun5O4f6kZeoze6qIpPtqvrc4fuqOru/9x/28fRf1vx7vN/dev
/P+xKap0BP/nluhl9Pq9/uI6Vt/xZ0NUc/4wbWnoHqp0qRuOUib+2RDVDOMPpocYfpk12CZsu392
RF0aojRCdYE3U9hI2fmv/9UR/QORDeNnHcUPb7z03H+lIwrJWnU8/9lSh1CIXlLqLgwqtDU6Y5gf
O6Jpnhki6udlVzbitnEimnJDRiYAJ06QSaazYmKCWgNqynLAre5/2taVgZ1wy25dK1N7r+ztBTZ3
3O78QeES7/+8Zb/HoOylt6Myx3fKJk+xBSsu4Uic4aGXeOlNPPWGKPplHzhEGs+HcMbJZEQi3Q72
9E1TlvwSbz46prV7za4xlkDDu+fYvAwiaH+NMvV7uPtZeUb0HZLwU5z/gbzCV6bDQQEJEPChigCq
xU72SErXxgRc5FDKRVJCFlRYgV4BBoRCDRDlpyv0AETs46xYBDAJOgUnMKEUAADc+bOHj1b7PnrV
K7KWZaZXp1DhDRIFOojsK5CICENV0wZ44VVcceqLVTADlIRC4RIiOjaQsiaijkEpmDAVsHwO+9Z4
U01z2pH9HgLvdiQ9AhaDgMmgKTiDC6VBKlzDbIClhN+QKpBD19bPiAaIpzXESw/t2oT5MMJ+CFog
EKbCQXgedQejaqguFKhlk+0IH4XaOBrbwpjOAUG3pcJLMEm/BLL+bjYFB19GTWASKiA1+TZTcIpU
YSrKxNFXWCU3s1mBCMt2cMj3IG6fNWdtf4IuvGprpITDO11zaoIbCyJGBxkjVYiMWsEyAoeY1OeA
CEpQw0YFHcZVZA3avkKhNkiUoWUJfGOAwpEHLqGH7nRhJtOd6fBiEbKKZaqm3DEUxiMY50sD/v4S
S+rFOHDWqxT0A1nLdbdtIIHkCgmiflRsKGd6fGBLHiUivVpwEIuTEk0Q7i0UIyNckZHkzPzecjNY
YzBIYlgkhKn0ixA6SawwJaTk0K7pCeDwgExahvY8tla9qcwbpOP4TXxb29NmLR0IzIBr6fen06qN
1uVcdBs2oO8s/xJuSla2LOgwLkeTJrpCq2CP3QlYK5qCrpQKv5J5/QwXhXZOchnPnPZmouzWfZ5/
D70WmBEQF0/hXBiUkWlOs7/Qrj0iLCnSQL9kMGAw/+0hSZer1n2wK+25Rgy0SN0woRga7o8+fttF
CFPGw1jYw5gRLRgaf3ZeCj04kZNzLqDRaASBL0MjA/oGqYakl/eRPNV161ofBX1NMMBnNMpPNmkK
AOACqCoKfDMoBE5AmHGvoDj0KKo022ujRYiL360FM8xNBUfHUkCdQaF1YrtddAq2Q49JLEr4OxIO
T8qfuaks+34Wa6Z+64aQqcYhNmYI3jNikwDRMayIUpAkeXMB/f7kwPyxFfyngQKEXTbZOwoMBMhf
V6CgTCGDACiqLmV39hROqP4EC6XXfCQV6FaeE4Ueihp5x2t/0GESgep50L3yQPbMDqcgj1DhiyY4
RrECGhFwy4HYvYBByw+oLMzDbihXYkvQ7YXM84cWc/7CHZMHx8denJjX6GneOoVRGuApCbhK6j97
BVry3AQqf38xDQFEl+YphMhE8TmsNBhNVJrtUggNbBP8JqlATrVRPwRmdsoU4qkxoNYSNrBAO3vZ
47/oFQ5Khws1VaRExqVcDQoZlcGOymBIjQomRRjeN6JXCJwMaJLQAqsUeKpTCKoUFhW2aLgHCk/V
WStX4aq65GxDr6oHMFYTPKtZga1cCFeOQl2FCnpVmd7JodrwdM3aQjoH1Acha0ZgkCtkVq3gWc40
gk8m0X7ILuMh+2aVBu0slKxdhwZBE+6T5tdHoDybGjKXCaHLUqguykQPX0F05+vu5QTNS8ExS4X3
Ej7xIJrCDED+GmuGOXZ9WQc9OTHtln0UQlh8k/g6UdOXUWfYq0yhxEYFFSuhiwkoY8ifx0MDd6xV
ALIQEtlIBIrr9QBEAa8NHZgy665R6DJkhpsKlpmObGXXQjcLoZz583DCBP/JllMgVUfh0HqWNqkA
aZlCpdn+Rw05rVQINSBhGwemWoULn/RKMGuEbLz4sjrFCsDWN6DYOgVlCxWejZbWlaWAbZHLWZc2
NK2I8Lqo7uv0RoPvZvenSuHePLBRE/w3SkG2MXr9pHLChlOQuKjwv7VQ40qFj4vgyOXw5PTOBpID
YY7JwhF0/LSu+8MAgS78RNHBpOsdTOhxDKVu6OONDA0AryAQwAQ+ewppV8O2E5Fgf+3v+lkcIwW/
axtnXygcnhLQbjUIeWMIKm9W0DyWCWTkYPQMeHqeyVEAGME+gbSXQNyjXSNWGgy+DBafoaB8Ejpf
oTB9nzdUseVqGT87grQeTUH9nLEn07nZTG5x1fCeL22DYDKrBwVIsuPzDBtQJ6ZYoQJDBQ2MtWqf
Z9pdmpYObb6I7L7A3cWQBi2Igx7kwVqII2XGefDj46zQhL4LpHCs5Z2AWiiM4GTI/m7u/SMHDZ1w
AB3HE/vNsLWWQ8PUpaAbWTA8EjARB9iIBYxEXNfNOhJadeEGBvxEOIoorRb9CnAXMwWbY7eo9LtZ
oRcHgzts5BZ2VbCMn+BTOsCHTiEbyTRcGXpy8mA5ejAdM9iO1SflsQk+0k/sowJAOpAgO4WEzKxH
2wMRGejAIk2okUhL+pU5nWcTnOQAVzLP6rtassYb+cGCO2krAGVFQ7CBSKlBpmzy4VxqCdBVmJV1
sUoUwrLrgFnaCmup3jniN6ACsjf6kvWg1c+OQmEmMDGFgmN6cbafJdEKOTQL/ROgCUkzsfD8DrA1
jaGxAJ5TrxRwN1khTqMCcYZNRKxWCRe6LmZCDme5liwYTcO3uSMJu7TnqLZi+j0guFe5An6WCv2J
R/+dcWqEzFecXXcGEE0qTElCAZAHAJ918WQFoESh+l8gdumXtlNJKkX7lXAdwL4QSCujsRcVTBrI
pDTEk7WvYKWTwpbCw19IV//kE4c2WjkdwmkUGPetljxmunnt8HmvIaEG0WDdarBRYZKeddwiZCdi
cPeoAwjI1Jdgci54E99shRsYmmht2v6j2je6dL6YYbGG1kjmZXqqFKQ16PWdprCtdWI8YYLYE097
HBTYFRIV/hKKhW5gGffq7DZUGFhwLoodDlawBRE7ckCG20O1k96JbqZqgiabQpUdfTKdSRRgaod5
ToFn1SMBfHgoVfAq9WDgKvq3+rgUdvQooNemUGwlYASyOlAEKcAtgBEY6QqBm+P6KOVF0b6KUn6H
bjtS7AHJFeKiUdDcxNz0CqLrKpwuGTQGse/hg92a3/quCzbgKU9tKTmsQgzx2MEUnNfeWwrV6xUr
BLgqsrjdDwrmi79v1UL3zRXmlyjdQzz2Fyn831CBgFO/Hpc23ZumMZfObMWrONRuHRXB6E3yT/Ap
uAUGEyDBJo1ucgj+X8GHPQcMMaAFmsOAiTl2LM0eVHFfVq9wRODtATHGOmpRol24Cm8c1c4jJ54l
kjlnFVBW6QqFLNlIpIIjSyjJ+tx6RzAwEFYuI4pxDS1EBN6gU3jlxAS0nMQHA9ciuoiA921O7U0L
lTnALK8pTHM1txstZ+lPDO8tUCjnqL0uBWhnVV814ygPM9iHWOGfs8aAK0G2oAJDx3GzA6EChgVm
dKkGtC2MpMVsOoexYGh3R2MJ7gELpQF1Gq/fpdYd2pqH3tpgqc08e6/EAUvQDgrN2hDiuwPF2m5W
hOJcz7Ctk9ZdVXmTLCMqZKxAHDmI104NiGjdgxN5DxVD5GVjt5tOgbPTksIvTPpNQ3GQKrh2OUaP
st5PnnPm0+WABzafkL08zrkEmMChBUp3Mr8ZA0UBe5JZ1Qdoo8wvekIVx+KkK9Ger/UgLnawNIgt
dqqngYierL0uFB487LNXJDvDspPkzrvO2UTxs4ktFpFU4cU5hT2oC9Vwx7WMiJPEhx9k3YdwyVv4
5J9rcG9N12ISD53FlG8OXA6b2d5WcPNaoASQDIh9BT6va//MBPrahog+fyvG7DSzJcfQ0lOo6Q0f
X19h1HMFVE+L4raaSN52AG5P2rzXg2NHyhLNJvMpq4y15xxaNc0TLtsEU0LiwfJ8NYSk6QUpTb1Q
wd2zfLqUMZ9hNcTqqPASomeBwXsKCx/Bh/cQmciy+Ki1kAkRq2atUPJzW1OMROzt03VgEWVUlQ80
qu9cBaGPxw/bAko/Kjx9DKfeUcB6/G53s90h4s1f6Ve9Vx5sekO434lOPE4w77Oh0HfjOIH+qQKS
hZGUkh0C5hovqoYtVJ/hA5ZA9Ec6lr4g8EDEtzqQ/TyhSgO63wLfD8iGWQRdwR6gyPxSMfozfrPl
DLZfp65ZYk9/ziV8dVym2rEsWUVa6lxUzg99HF60NSPpOMWmk2cZMuiQ112lBTijna40AgTMC4sw
gdRb1S9umb1KYgYSOd7HxA4kKn9AH0kiKANi0yRtZEFGgUZYQSLFAJMV/obs7lrAU7PKNSglCQeD
RdZBbLxqRB+AiM+Xg0pD4EQnaDwGu8C+13EC05Efni2VoABSe+v0G1clK2QqY2FQaQuxyl1gtdw6
KokhIpIBrmCxkrS0l6R/EOVLcMOgEhzKYaZjqIebUaU7TFjZsaaND6lKfkgZ/5H+UB0sQiFSlQ4x
q5wIR4lJ3fGFw8bA8K0/BnhJUbbWBEwQ7asxvwyuBvQUQmVQNIRRVG3VL71WpXASzx13MTP81FyO
emUxkHLjo+j3KGfLJ2QAOit8+F6RxYF+GMpXSAZ5JIFwdoO86SxQiGHc74psJMpwKhmoBOk7nLT1
bDYuIgbbOdhtR7FtdbF7mJAbx4FnL2YtOpm++lXd6ljrOzMkG6gx5601DPbecJda+Z6pgGltKh/0
pGSUL1fGaL0EMNQPgvljkIkENw1WTeAF1xGBLQiMxDmBmzAPNbjTscYtYnqboJ+LhaMN4T40N1wc
qHjnOCsr7moydA5MLJ9d2DDPymViONMKaUZ2tP0UHJbRvtZzsB9tfUF0410yh0R8ewjxqqQLtkVW
HAK7+DC8u66Mr0l5PJuBNjLZdU5O799S9zgJqSeR9HWoMbN5jUXoBl/dOaRbvK+C8tTEAeflka0q
64ZlQnitmvtsi4FqhztzEoKayK8opSJ/lcEdYizdX/iGWSD2cfMNU39KxyFHIVHl2kpMHY8rtS5C
F9qqCG6nvP5gLiNLPby07Pow45UiEHUkYIRzEiR6UnnNfmUFL41FuL1RPijwL5Odlcds0s3UflZk
t9ZAOLUeFk9po9+B+qcE5DjWOsggEBkRHdTQtqheghK/xOiLWz1hWllrMr6sEejK1rjRq1KHnoYy
hLFHsXMRD6bQmfKplataZwpswWlHU0LBGAWkYxgTojDIaQQ9yveBsDny5rdUF2St3GWMo5DCXJOc
u2TAOO9mn9tVj/kmi9vTZLSMi+Zh2lbute2OF3NabhttttZTX705RsEa7M4+/Zjq0EvR3GNsofAT
86E0Ijo0DQqezmO7QOSi8gE3cLAccidou6tcDeuFObHc+0n84prkeLHpzt3ZnmS7qwLKMMPzj0Nl
aAvIjrBu64nJvHYmJRXlIy7DDu0QQglxhvwFdaqKNwDxkMtEc7HSYzWFcm+x5RTU4fJ2njE7FZU8
msHw1HNQLif5PR/wmoWCTdzECu+KNzGZ16lX3muINwDN1Oe0FwfbNaPdnD5i/A12OURaXBFwN7Jb
XTG5qzjfOrJjX/TaQ9vOzjL2S7q8BOqwo5l4DJZFV+SbvOviXafJgMlMz6ANvRJNNWeJvNRYTNDG
Vkkx7lz0DwqQHq1nuzg5dv4xxv116VT7YbaB34f2zNKDdKuDK7WqZ/0c6Dhsa/NyDJNibTfkaTaj
9ap3g7MsG5f6xxiuzdA3914fba28e62H/DHtxmQpkcrQ43WMxwi1nl7HnIjScZMSulYYpvdAZATQ
5kLQhePa60QxZgPjf7J3HjuOK22avpfZ8yDoycVsJFFeSqU3GyJd0ftg0Fx9P6y/MdM9wDTQywEG
OCdRWSYrSyIZ3/fas5sUN1X5JzKMh41BctNaGRD8dXiMzWo/OvMctBZQEW3jx9jR+p0fl/dV5PyO
nurWDVTsVsZkk+v5oQOfW3mDs2+lc9LBxTYJEwAlDMnKqudzz55LvuC6pRqp2MVFHe5tSaLdyDjR
ox9ZTSUSH5GlL4pSF0O/0U305uu9tg2NaBdmatr2joHEIjKJ9xa7BqR13auOe12vTqQif0HAjoRu
QSaDxIRrjacU/X4friYfja57HzodaIYElNWQZ2rXOxlnryI7v0jgu6jZtnZE+12W/4kn5Geaatg7
jbmbchFv0qm/CZ9EiUHeLQpS05pfmjA3giaN9uTjvprGsC0UF0I2cecWA0InjX8Qu8rB8WMiK2Gx
JnR81DUVhYvRJISCa6l3IViU9yp85257dkK1pdlhPw9bMw3dTbagKNKrl/pff1eRvgV2unOn+SHt
HH3H26AcMxjQDzO83fSm6zdhBXpaheOWeP59VIl7y4UL9KzxlOZ9vfG9K0HxbJCNwaww5/NKdXCR
rIDrS2sA5+kaj5+0cudNNmrEQBbjIe3vu5oe3hB2wtbPVZga33T/TMl4HxfuaSClke45VGQaFDRV
Ku/WrID0kw8zbWQwls2hQ0bG3UM8dnSsCpAKt+12KmrvNbU8JrvqlbDAs72kx4WKKT7mYu5ynOUt
Zi76vg5+vSSBFTb9RU3/mMUiP9kU4uzTtiXx3Kz3pq94mvnaza1qZxtJAOtyztZ9ARzUT+OXSM+q
Xfw+HZj73BRvfTfbJCyXr85QvKRq6ghW+dJETlpNY/iB5ge5W+mruGnvBIcQTG3yEofFb0EU+F4Y
3TUZdYcrO7+EE/iL7xMwkEjUCkZGu1Up+jV5/O0haugZk6j/PEQ/sAk1eI3bXzzKw1lhnHWcUyIv
GIekRfR7Lghn1yeWByIwvkg4pPS+v6vpuYxCnVZXz36Qps3lbpAy18Jz4UTkNLWyHJncmJ2GmbNP
tPURWrcA7EePQ7ItfdKevkt+0TE9qlzAXnQlBQwZWkUHEsz9cX0qrQRqKyqy3pRRHFFG16Ufb+Ke
3GigNNUdrET//lFV+mzXw406+BuPDkoNcvFAHfZa9WUDjmT3a5yJH6LxLk1vQ1XLcU8q4cY2teKC
4+HPoJr1RFugXiMadlK4iczJyeN/m0d6zmlHy4OcuLv1XM3mtq68o0EZw6bP5JsxNRcEn8iGKc3a
kz07r8uQJkMjeYVRjo5Dy28kp5F4SSwEDJGw7iy0WkQKedr/yP5hDvtfs+dxFM30zUGav5SQ/QdE
CykeGkzvXn4P8PVR8GAnyjD0ggG0kUi4D+S7Hk+Nivozya+RZ3GOyODVdbT6GvmR7eAeTFv4m0Ex
GBRiiHj5nPXQjz/pYIHGOxJOSUsCg8NtA9PEQGWPd65Nsd/cJFc7p86LNtgF/yIBc5pIMEg2NUk5
yqa9AqcPKeYgIIA400Hy/a6lvzRWIheKk+6kuWmzT5BHxLN9Mzv+61kx5XDR0Q1OY2WvrNi5VHq9
T2kAC4axv47kCpF9aH6nA4NKFgLJZtxcjcvdNxWIAOypfgWyPSSghTuA+T8ZZw8IszZQ9VsCLIW9
ClI5GIdcl++IlZDD2158coirlLSMsB0+hpj6A7kWxkgm6NS2+gHGhtleQxsBDLWfpp9GTz5iOy+D
uHb3GAWNnU6jhQ6qCZc6AvtX7309PfKy8cSPVLUlRnSt+/2nXyyOwhSwozfS11JxJA+Ekg8c4tVg
D4uW/aUgM32nCoN6txANebS3RCjAIqo/2EKRtXhnmrM0LrE6yEEJt2EK+FOEXJQep2Hnxs2ZTFfn
xRualS9t661wsmlntCaYvIHht9PuRN1xosbzTzniiLXNbOcTG4xKuHQPjtOsa/q0GArZUo4xWipK
bTTar2trIiUDRmJn1RGat3YRBodERk69fEMDAYAmln46JK1cPRGttQdMN8CZFdX1PQQw+rbc2EpB
204tvwrHLo/eCDbQEbxpQ+PoceAIIkqEMkJyRKt31dnHvOib56mhp6ast1wAu3jQxqtusWdLxBui
9Rh+tGk3y2nV9dMjfcoEV7bRbmj2kcWgC09RrvKeg53SvlVSKHRAyy3fImjTbYpsmDBKHD6O5llo
t3V3o9cYKsLoc5Kts4RRGZupoiExHVH/NR7QZG2Jgyr7J0Kwv7VWS9GsJ48Dyamuh1mzr/ZEdR+L
BTetDJSWpJWyO+EuEI5VBrWr3trFKVI3+Udaxk+FxeZSA8KmwFFnplNbLedwNF15ZlB+KXksmdxL
3NxvyolAbBAz6fpXHmvtNiIYPTAxMOVEBCBuMKmlNrtgag8lxW+BNtG7QEYltak8yerjNCPpJ59S
bBkbOxTsBvRqow2gga221/L+wSxS8iZH6kYdGuxSCspwlCPEjDEA6618Lkz5BvK9bwe+KP5Vrira
yInPDvFyXHDUcudjW42i6bEJaX8nZQfBa7+TBIiCuwCiZ/aJ1skMfyabh5G6Py0JPDiqfrlDZkSH
9BUWmGdKZT2OBepBDEwkzkbJM9INwMvIXsUPZdX0bASIEiLP2GUt7zP2kxMJvSs1DvvZze7kwAA/
mU990nwo86N0xKNWad9mz1jMHLTOLB5hqAW9ctYpA+QrjH733WXc5iPyNd5jZ72kmSiQhiCIc+fX
LDmW2wXpQw58ahDarU301WN815oOo1c3XovS7xeZxhvOKTo17enM4B1Medtduc4mV75lbkYlQo8k
MO8b4NBavMyi3FSMaiuNPlk1/Jkr9ejP3bCdbfeoZSfkY5Qe6fte2fJojhunVCTT8orv+kUryrpn
NR7WjPAkPAYtDG8/ztxCKEUZJOJ00UyeasS/MaV41TZp1QNXzam06ZfGJcet2sHuxuVPDD/HN4I6
zbeGXV+0N9Xa7doMC7l2hoyCMPxpfmKAbZbNNjfV2fTm/glHU9n4UPqTNx/byDnjV2HemjtOPe7k
Zx8VwOyCcAuzaH+hBX1MY1qm+qNmtOIuE869pQ9U+xhaHUTEq2B7c6ptnw3eujGSeocq8SJqMbJg
0KrcE1n7jEMK/tuJH9soLp/dXIHCCl7xmKNWt4fsiWUze5pC9Tlzx54NZN5PKVGySKy0emvkfvaU
OM3nREolYhf146qqffz7oarnd5Rl8/nvZxLv0p6OTxqzLFg0T1jPPGDV2sqH7KKbrXOvZ7xwPX9/
TYXmvmlaYALbVLcBb+spz/HIGRSvHSsDgQb+EguYPS0BhJv4HGKe3fhUwZAKoFEpHjf6uS/VuZj8
/JxO8n0YSon/BPlOCl29p+ur4Iki3QMvho4QbWgeo47qEnxbt1Yrg8jPh13r202Q2nqziXwbLicu
p10vY+QW8HmXpA33qFb5bPkpufyINKpDFRnOuXfNf//5ukY5LCTpuG5c7bNeix9Qs8cPZoiZqM2K
69/PmHkmPDUwOyFqiK1lix8IKv0iBvsxIRMKboPjn1hufxcVS72wM3QvPIC8ICcRYtuVB8Yo/TVt
KE0IbX+86/XoEwENrfCN6F+UY5wrruflLjf05iRkfFSGWzzlroBxd+YPPao7kKOiOxkzeeeNFZk7
04sffZmFHzSEWGvZh8nWlMa09jzGHkDyauvOTQg/eM0nXlPVZs6hr5L2lMdsTjnwP/SVqFcd0kcU
P1F+MCMyPXBefhaRBk09eTUXIjXqBIxw+Iv5RIGNv8Mj3247KVXg6d2hamBUFVkLOzUYhGLXyjjU
CdG1bpQEsRHZf6bCOXVdBeYKQHXHLOWucFsMAKz1uey9kYIUTdxNTn0oUhOcpTbFSzPzehq5Xmxc
B6eOYHp79PKLQerzR1doZz8cf0bi5G9T57c31wufCjqcx7Q2X2NveJ4Ew1re5cm2Fk4TdHeqnUIg
a7rRbfM1NTztKQ/Vfa8NxR1VzSFSJuwafnspKXU8oqpao+RyWQBIQW+XtTScNN4V9a2PveSPnbyc
MmLPZ1DMs0AShcKCMHt3ICXuznBG2sWxlm6i2p3OWM5m2tVN0Ac9lXvXRhFZ9RmanFnT16GKx43t
aO6e1z3fVjkMo6fRr9Utpp6/u56bDRgnOp8GPzi1ZuF9ebxbj5D7fGOUfEYacojUS4y9Ti0bE3X6
w2omEYIxY+OXiHh80xTo7wCHNwrV/XZqBPQYIu3Fp478ZrDbje7EJ9QE+pmmi8ViiuMRVdeW6HLj
GoWtf+vMogioPqchTET+TUua8DAbMUKkMcs2mWtrkPOdelLsgnuCpiEhnJ2N8L4aE0nJZIW6xpAa
xV5osJDabhzzc6QB60+fkNJeahSzUd7HtBXF177PvXXahsW29wwUMyKZT3HsHyzzszQih21tju+d
fslwsi2UQGH0PE5teERzN97sXu8PZAiO8IPDI28SnVORE12QbNDFLK8TSpsnX0u1R8c5xvwb68qN
PuMosdc5TFdUR8ZdGZY6F6aH3QC9+S6joPGo8KOjhc5OKubesbzE3HTgz3d9lcW7VGgsLY6893Ir
OatmfkO2QD9mL/xV5EZkhBlojsN8so56WAFkLpn/f78RC2QNmXy9gzpfZzRDnwFfIrRyjr8ZPbPc
9nHy0XaQhxQLUP+Wp1m27YFPrrJvQFymL3gM7cSthjYmg4VfXoO4NIfAR8vlDNC7KBrq+xQQK0Hm
eTe6HraWELqjc9uDMrClRa6PQ0dnM7ZpBlal9lBbFYtxzxHlZvM2DLKoh4Fn7DtO3js9b9qTE64L
GzWC5YsS8NYASCnUVz0xwxAxCueWvSPM94NsMf14c/PEWD3esi6lX3n5FqWOi+Cv2PW/pfv9vyUc
/D8u+yW74L+Q/VJyKePqPyUhWPyJf8l+Df8fy8GtQRTCknXgIqr9l+rXcP8Rhk2ooG46ZHgwQP+v
GAR2hX9shxgE0mLdv/GG/zsHQTPFP45DvKpH7K1vkVr/31H9En3zf4Z5eBYtakvvLLVFPo9CBMv/
MQchaWHuCJ8MV3bCrh8VNUIdiBb89g5Tq+BaamSlNkVI57ojx1tkp++pjJxDbcdrYDgj1gWgkfs5
6wzaTtFo2zyOH+G6avqLKnebxdG+TXqahztxnf3m4BnIgcsw1CGpfBKzhx6ZF+GNnaaSA+jEXVf5
ztasEyg+C5UWAEuMYod+1uFVZGRnUoQ4BtPk4Ayhyk1PEo9x00UuqmJrgy1hEetiAqNO5YZIA3Ol
j7MklP64BsawjkamDoSpsKxyxHjvA4gMPlLQKbP0j6BXyxgMsZWY/oNf6o+yDPN9UjJ7JT2OsKzB
P+ZFbK+gbyz5YSDWVoliJuwGfYsTbdwa6X6Y5EMDLwtwcjBx/dIKx46aGWa3Edh26BZieQ0TVFRT
oVCgiY+pls4t8VoT436BSMXUjK1mAMh5WnEsvEydcXjiuQTOyTT5NYMn7ib9Pu88FfRIEQHMHxCW
Foc0hQ/rs/vW0N6HFrcJArmbVxvPtuyLM5kX9wZQYuI5G61FiW3M8ZXorleX961gTVMlFn+i//s9
BRavAymlOa99w3e5atxhXEVZXPNIXlWFDGwxFLRBgfzavuJvTlqiGaJ8TaAdQkXQXKutK/zIrHiw
3dE6V32xNervulNhAERTbuTG8R4JFXU2hhIhjiM6KSo8wt1gLAvnShep2HYx5SO+cgLofWfTSK3H
vh9tDLIrmOjCYUelSXsqbHsdVol2HFR+HZGQrgQYOL+XUqCOBjnr04jI5BgzdshGpV9+LoLRnrIX
ntN6FV9qtHwaPunErLWnzhzFsXbbfVoADk/eOSrm4Van9tkWVQ5cCqtTRYowr1BeBjebljQrADu3
tmB8d0ww0EMmJxhaC29dY71zzD4QHcye1dC9oJOMHSin+43lRERH6QHH2s6+GpH6Alu9mvM18tF4
0DYC2jsuFksNI7pysEL64YHy3q3oxJ/JpWK8DbN1VgOllrkT4HzGMKaDCOd5xIXgleiMo2+NjqO1
7TacCKXmb1Knv+K073eONnGXq8iAmLwlPc0vbJFAYhFN3tOiAoNw0hm+2ZjwkXHoHyGjfOSJJg5Y
Cd1ZZ/a769hPUJGoGop4PSFKY7ohLlYb6RWfJmQ0ce9dOjhUkJDFeFwcKByhADJ975JmOmVFsnfI
PSbWSN5VnTqYQx2M7fBjGxYw7Fw/+x60zGwM5EdYeNvFgrVY3vje8nVw+pAYgBXYA4+PP8phpqJj
qcKeX9K8Kta9pygkNNwJlg7Jkz17h3S0PkojjI/a1B/t/thEr5A0UdAmyCcMcwCOMa3HypyemPxP
beVfndTG+keP1Naz34ic1fe5lq0wfzn4cpfl1bKeZZOr06xktJau+jYA5EDoD6NFnYvn2jUIsLMi
eHUZDvNxU8+jtuEOGIPOql9piYpN6e7b1j+2FtsPfwJLdbUU37BrNcajIy5xVrxM6A4RwqDYxYcQ
mruxmDnxIS/JIHZwucJTlxX77cjTl9Szs/SqjdHK19wbLu4IWeLja1u13pDvhDDOUauafepBxVhR
TF8qesM2TrGBF+JoO8mHVc31QavUD9aPrai6gHj6k4y0b1CJs6Oqk5itEy2XR3eBejm2fhHIC7X3
W+taTxbdwqPY6QmuB28mLTjENIfoI/roa/Iwpw53b+26Z8F1NI6JseFfFG1Hb7wvuuF1kFaJTbXY
Y+zv12mTZYfRpv8q8r58i+HTrPTx7MO/4JGn7d4qDYQ44BZKzpu4CktYb287GeaPZZrJhiUVW6vp
3yjPGW5hO2DEjcJNFzeYpaKJfmyPG6GGleCsYYnNhnUZqyhIOa1WDVs5fXOSZ5q7c8digp7uX5Cy
1NvOkFtS6PEYjMmG8s5fo/fup07ehSWFayot3qxmXKhKP95HQL69Sz5OEuFlZspfjV1yrSzCHpwK
E5nbYH0rWGzNn9Yf0g0KrG5LGC66wQKJECGG22HKCBOS/a6VbrHLq0PUT9yDbfMuJmTeDRLRod8o
s1R30s6+Qi6KzC2LrxEwfeE52vJLGyb0FLEfcVhLGqeyb3RmhDBMpBjwBr3ntc9s3RTZCnbiU/Nt
gJcY6ZcMT3VV+ntU2KtSam/Feibz8Fq43EN23ZKTRDNPku4qPP6bxun0LQbWS/9sdljkNSCLXU2n
4DVBoo0rIK63Sf5NO2+20QsHcQYL3Khh7Ung72fqqvZVXASeZvLWz00DEDU+yjQkmQMucdbgte3O
XcdLdl43PlpT9eYWXbtBkRA+cieuLfSmQd/3b6aOpo3Tae8nT6I2rcCLCAXJIbjIX4WyrBDaS/0o
dXzr6avuTAcenhQN4TxChmMN2/wrbHXGo9BtAjEYu4i8ptEzyMfoA7dA5ho7OfvlJF5g3h7ipV23
yMh56nCoHKRnQy1BWGcUpK3rmQPUShPwlUXdZLUHd3TBC3BDbYYaJs+i/K/OHfSrLkMCTN1Oj/BI
AvSeqi4+w2HuPQpp11bYhxtgtl/QX+IxxqzcGjOA0RhPa5XIky4Cx5vYJEM4u7F6YdU/Wbzy2EYz
umqb9ANU+2m5lWQ1/DKG/VR+il5Fqw425tU2t+Fd+fori7LCddN3n3XWmEFvuJ+xeCdX8uCDe+AJ
SN/dsUKAYxYbGyTDDJ1N4pJePpfrcSFuZifZUbSIFpo89IYozDUOZ1dSnl3n6L8wnMAYDe1pIMTU
7Ew8HRyQ2N2CUuh/aOnc8FSkeLDVf/R5V/TInDSXYc7xWn9rlvJszUTwEdg2b9qQpwneBy+x7mwj
7ngdTHznc/4pRE16LpYMt6Um0pMPoSTCp02JKgD1h0fx3+20ue8oGYaQg6ifB84q2wvPttVmd739
bfS42YECeEq7xdkfgTswulNkgJ1Vy4dmTfDpR6S84eg5vLcCeBszPwD1mt6ra0zOyH6S059qRn1l
qwrN56A/QxJhaUDQldX1XUXb1Yn0hJdOlzQhmfs8DXnuDDRRD4oCzPQzVfYU0JjCE96Dyq6FuFnS
egCLu5hWXsL7k8DhEFATJR6uz4ZYZevg75omQddG2whW3T+ovE+I+RePubrmTfY8pURLY7vpV8SU
eeuwoNN9izKeuMEuuU9rC2E+ju9O1DiK/ewg2vaYICpmJLPnFQ6Pg5+YT3UTniO/cNY+3BsYfySf
iNfBROLUR9UBhGq41QQvS6lsIOX6Pu/jt8RDbwKMWeXNhVDgG6fdW9hyPbgJE0wVG2trUBIlqvFJ
5sa31cgLXBALMuFSY4yYXfe9BcMVF0lFqMR33RPZNXQQEJG1nUbjF9/VGhyeDMuwPM90vaeWdTK8
ifot9n+trO5RgX/YdmjstMLzg6lub30MCNZWf5zxtSXVYzP7GRhlNQL+k8TUtW2QZT3BcILP3EU2
QkHVCpmECTFmJ7FOoZ33IrLx2xN6B9iQ/VESKQV00LUSerJhHeTaadofPyq80+A7p8IbYcmA7lbR
dvDyT6TE/tqw6+9ZTT959QVsaWAxMrOrE4ld4sFiYRkhuVTJD9dF/jkr72QqqwHY6rKd1RS/YXfs
4ZFD6X5JNR2TYfyYuhaEMuveR+8U1mIvC/vT6JDKIdrnvu6xWjpOehU6+RCFldgBKedkq/jgW1YS
VGpxy5MNkmvDfdVNCCOq6SeFBulSc9MaWBSTkoyUotbe21RcXWoSKb0jqwtsKiZkKvYafV127boT
yDBDI/W2y0qzwebOMYPYzIfsY0cy3yPR8IJjXWJydVc2MTGBJ/qLIeZb25hM5xD1K7riH21ZuNDl
/hPpkjUsD4SbJacbmTQ23arlCYHC3umOGIl29Iiy0qDC3ThWiueEwXhKY1JT5keQwseoL3Cm91UL
UqhjGEgZMIA7dV0njCS6o8b8iYCQ98H2j1S2UoIbeq90zRWEXjK3yUJ8hXPLwZYGeR/OGPJw3lvE
C5K4xKPR5PBZ5y9eGX2HFU2SnsdZrXL/ULk4VyDMZlP9ESLbtSFRSO+dz3E6pg5XrrhwO1eI1m0U
Dt1qUhHHoK/UVpTGldZcjopKfvtF8pECkW/AwowRexljC+ao4TpU9aMVwiOmlKOLB11Fb8VURQcb
fdbWcNDzs9LR5bjCYfOF9Ma6acRP7+w8pO3T5e0iuMWPIkyIvs3TQ/N/y4WTkLpbBlb8rgMTB0WB
K41Echr5jCM5KFh+SFNg+AwShK7ouvP54mGMwRoneA702tnhCb+bXIRNbeJSbujEMMIDZ0EzadlT
2cOItOXCATXnomu+ptCtLpZeTE8VjrQOziMQyDE3biUOc6HKWzLDiQzdyRm4jQZTTTtPgkrgJn4p
Y01bC/Vbc9Fxwc5nRhV5TspxPNANNh1UGNdol4hqwsjKyl6hV06qALQvuSNlTPTqZrch3YngEjt1
sbX8ro6IiofBPTgyaTa+T/oDwSzBCL94mXiEyEJ+DnlXQM54ZJ6MzzhljjOaxiPm5GlCOdkQoDYa
+06LvrQUoq9s/UPEdFKmHfqiCGaUZLTBn6fdoMqrEyNfMw08U6WV7zK+/41LphS9OdlZWKhbcs5K
skp4vDux++b/Gm56K+l25M21d0XTBqnpvka5J1ab2D8z730mpCnEI0MKySISE5BF27lz38SE5DuE
E1k9fIypd2WgYuc1J+R8XYNdbZWeJ5fRKrUg6mcajCIOoikhQKHO44SLVX/wzP0suh94d3M3COlt
U7e9ykztw8g5yRiyA551XoVZfMzj5rEXkLMd8Wjc/x3q+fw3y7w8IG5msRRe0K15yOngtJ9LQ137
tLFORaToIMP3i4zsW0LOc2lq341vITvJC3ZUVAuFLREGJaRfzXKxL7CGh26gKkgaImhg/NaDaYij
i9piHSfttgy7nhvZ8k9p3YaPzMxlD9lDXUmqwarl1fQ6RtEHE9a39JRzZGMlTadq1l1VYavk8hh0
bVwbpKy1ThQHIUqLoh3H3WgM08oVyP6HqaoOJsBT4TnGlrX+uzVmvv40PKNeJF5tKgPUWeHmIiIe
mGZkP7SoXsEXNDqG8dc343CCQu/ORUW0u+p3CGgOs4TBGs0rsL++A51hXEy5oXOM4NtJdAdp9mwK
SMnMAdOMHqG80yg61DpI+7AmUwpkSJkpPC9A9iYKaxJe/OKzJq1q0HFCN2b9YxQRpkf4GRWjsKpM
JPD/HzP+Vz39kuHwX2DGydf0+58Dd5c/8O+Qsf0PLSq2JQwKRQly1ykW+Bdm7P9DprswkF38CzG2
+JV/j841zX+IvxS6oFiJoEFbB4HuKujV//k/dP8fYh0EaDGKGDrshf3fgYzJtOdv+Q9BES7fGzgy
nTEufxs5EXy9/wQZe1aW0ZmKEzVDP4CqM9LnKcauCMyVGxXTefabVVIeNV+XR2DUi1G7/t1AbGxj
q70Xjpj/fbt4TJYPylMHOaIp0hd4wmHKfKVbZzXRMnYdx+pxcqLxHtPHtTAHfyPa0dzSdmsfPZ3D
Ttp3UzahNkscxfRhD+fB9r4El/yjX2Vnq1PtFpr11+A3PTkZCgNPZC+jrcp9a6IhegtVhqbByK+x
oCXdI/iXTmnBrtzoT7Zq9Qs34nvVhuIpNTiUi5DWVmWGQSUzfT9xILK9xh6tfTpS+bI8GxnyK8fV
j13HrlrT9ovwbM5PHZDREoZ/dCZ/2tYmvRe1b8mNPSQe49es7mc/lAeEyiRmtg7Zdei9tpoPUSpk
M9wLG81iQmArUsTR3dOhC0O2bOIyNaq3GW0/cCNcNWUed25pFMSL6fnOUXoPt5jBcoaUUvStIw/Z
gjebUbGNGi16KX26jLjv9UXexrOyAz3IJo824dZxboiLjLXdevu8VfZ1QSHWVtqKL2aeQNerjykt
mjeL3B9sdDlNsW5+KjvWhFGWn9kQ/gyZKG+ZAaYpOyNAFBp+VyM4YuTo+dqcNP3Iadfc5RY5VrbV
3GetOEsUUtvSDfelNdIv1RD46fipFgwU8m5CGoWnpqgfDB8Th/QWEQ99uBusN8OmIVZ3r2ewlDku
D88iqSys1NPAoOQxvjwwn9ylVdIHGhGr4Mlhcz9Av2/zatTwxbW/VVJPxzi3mSQLlDOsRdoqB7IL
rKmj4cnWiHkdSkzqjiLg9NBU0YdH2NlZTGiTCmkUQGm9PExJ9irytg5ErE9BVTnmQydEem0H71oC
yxjTq4dYopxjEnnsx17nLiiYGXTPlRcKnVnjES1tpBUBvrcaWGZm2ufMRfNiVVOyT1V484bWOqYD
mLJbsIn1Qwd/zUEeGDj547w3Nlbv+Zvaqr19N0VPo4yHQ8zgP9BivdKdUN/rRoGaQjMWxc9UvmqG
E7Re4X5ED9hiSH1FUnQj+ZPkyVJsq6l3mNOG5p2k+wjrVN7fGKH1W1jUv6xSzWYuXbUabbqvhsh/
rMZP5HLyQDVKdem0qxK0coUiMjYt2YkUiTzIxOr21LOFqAK1TV2Ih54QtwevI5HRw+M29NjcXWei
/znuUy4U/dpH1o9jdsnDXJvgd17o0une4QasQTERIje3LNd25DcS1Z7IB8PSxa3KfqE7tBNC/ifL
xC9IUGl3zCJxr9w2PaZdpJ7Kko0WDRuZgZ110tmC954pu9PfD6SNdKdSYuLqC5pMomSUd733Etuw
veFCpWoL79tmiB6wXldbMTgB+YHp6e+HsOdHoqg0EECQlFaFyalwugK7JGmxVmx0d4RYdndJjNce
YW/NImbEWbJ1cumfwUiscGtUEYhOvFSm83N2mN8q0x/PEArxI6oXEp4n3z7+/bS1MzSehW4Db7j6
ftSs8qbZqNuqhJdCxNZT1RhiDZtPfKdZaHuvqa1rFzEMTaJ87sH9yYOhPAV5E2WvZlc8kTvAp6Gl
zIvFoN/bfgER5v30o4moQA3kR1LarM97lQwnszbyiye7/PL3R/ry6d8fdZpEXYQFZ05cHrbuFCar
lEGbSMJK7Q2Vl2dfKHA+Qv/SbRoWyWc1mT/0IwOu90660xwzPMUuH1g/H0Emujs90od1oorizNrm
bEZ836sRyci5AfU5KKuHdQuV+Rw1lYWe+qWyR5/u4Qx55iicr85S29bsn93IbPdJ42dnvDz+wXSb
K6yj3GQzbhrShtjAammehQvDMlhAiw75gte2V+oaRfBf8xy9/P3McivgOddl71kuDk16096yG4Ag
nokbYI1x6y0CsH9j68yW20a2bftFiECfwKvY96RENdYLwnbZQCLR94mvP4OsfWLfOHFfEATFKosi
kci11pxjYjJ94Gb5Ty1iI9/CMZkPDeyDl4Ap/2zx/22BBl37x8HR4aMRnu2hTQcnu4sW2BG8G4BQ
uZx8h1pwCtzb8zAO+KeybtI7GRYReg4zQpcnjGtOqDdO3LDeEtAQ357PecBd6bkDQrYcHEb0GvL9
aAr91uBrmsIxfn2emZ6kPzXb1ca18/mhuuYmNdtwzgLCcF4EVyjgkRvjDX9N0mG/tFHZrzuIwosg
UpJGrwRiHgSrNhur15Av6rLuAfJNQepvdeX+7ermP1eAKqZ+NybqHkCEO7oTBl3SBotywWuzVeDT
0Nd2hhYCtCTt/l6Ls9EmwMf78lXnaf2ff9CdIei3A2VvXgxMfoLMImnKdJaRCwJ6SJS4IpmhE2A3
6h5KPl03S51PWWB2UZOrfzqYrxDkhkznr89DCTH3mpRXE2Xs5fmMXZ005pijEzcBjEM25Lhyf46T
N7EJGaPhCH4jaa/jnKLOQnx0llZnb+fE/d3nnTiHttNTp4/WLwdg95IENrXUnWVApgMvyt573DxP
cWAKYtJCeXyeZrY+YFVfURKFR5GzyOoUM1WQD7heHqcIaZw9uCVUlnlpNThVj6DgjFf6qfHCy/xp
H5XenSH2dMkGQ32ENqATnOW35xk58PjT/eIO33l4T73181nKKuMAYvWVmI3XLo69X7JEAd/CGLq1
AD/3soWjRdSC+pENkkE0lizyxGoKIgc0ho25ieW9Xz7/0/po+rH+NQwwMtIhrI/4BdKmio9xahjr
rpuya4H+Z5koY7qbJK4QemKOPzLb+6JGSv5gzFtOteRKkWiV6FxNW4jd4472AW7DsL13QURfpenN
VVLPw08Lw4M5D9/lWI3rGOvVlv7MeJQsCi8PzyXEPf1lBVW3szLlL5sqnL5A55gvQRC7J3SS3XsV
Ml6Z1cqllbOX8CyPJS135LiPh89DXqriyMCVnQNEzwmLpFz5ZYMnlmEnBp/HOVZ89qq4uTZgZ8ZL
qXLQ2WMW/wEUjOWqLGtwMHn8hb/v1sHKvuXuML3OhY/txzM+G5pauzykH5NMZvyV4gBe2GKyD3Ng
Zh8i+RuAozBMDD4R30EMXaWgN2FgM2+76Y1Jdnqetbo6fNiYH6fsj+gZ31Vqxkkgw2FTViPfUVCp
dRT21+ehkdVwrQcsUDGe4u3zOSf33A0Es5nAdve3Q9jlBRti/85VDSRbOZ8+MvRjHORy8TztrUyv
CqcNNxmNqc+5mn+b/vD//Y8E4ZrcH74EnucfPvgMUZjGb7eKDnUfomjX7goxxWPMKVKK0Z6y/jHA
yyi2NfORJNRYry0bAFeRRH/E5BwNED5LaKviREbvYYhU99ElYbDphGFtDOgkMK2mveX2+S9VPVDM
reefQ63Gk99l/uL5g3BQK1b85rOKT14nnH2ia97qGNfvaWgN9JNl+e8pI57mHI3l1/OH4eg0V0Bm
x+eZHNX4qrqaxF4wNTgZu2VCKARYoefRjxIeV33+AKGqQ29H7VEo6z+Hf1/z/5xbxbT38T4+X2dk
3XuqmQuQbvxedrrKVsqsYvT4zCrxOnsXN2r8y/NRlqt/8jptd41M/Au4cP9iac9CKEwHic+LHkQ2
6G8ym7fNWMcfqAPivQdgYGWJGLdzUmzHKTTeGavwfBvlq2wI9bdq1daRKe+p9u2tJxy5m5usWFei
rn9OW79vsp+4Ypt15znhNrBE+aEU5MzHj6kEMYPapJVYlWXdihTZUfP4QaMZsUZzkVyF280nK/Su
tQFHoZeASB9hYR2oDrx1o/5S73Yjh7fKiY+BM2HLrDK5VZUM3qaKyWWXgdOzoALQQyw/WwNR4wOg
NY8N3faHYHL0Lb3R8LSWbZ9wGVop3c2RvKAyYPaXjAmDzccpWBZ5fT4yh/I1jKIAPg7PPw8NRPgd
mODv/z6VmMnGb8YEqliNmmfAA+LbD7VMQt+oRsX9IS3LX5Ujcp3nT01u0Av02mJPsXy1IaWfQruq
dl6GljJzGjwQ6FqBrGOjJUUYmTRT2fYCeRnfSA0S3+iSbVdw23rpTZOdhzEQ1SFoa6/MGuw1d4PW
wKmadxKxZIN/48UZrWT777lhIViXVs+gbs7Ui+UUrDi6ogqy1EnLvL3whorr82Apq1gp46lbaaJD
RiyOMQY9GIhqSk+DEumpyED9PnxYz6f++/zzkUGhOcZNdQ5BftimUWEYLWsBjCl3dtp3v6WbiIv/
+OaidlrlZV3iUOVXWtMEmw/hEENxejzqQj0f0ggAeTihB/0/P3i+5HnwrBofYCoQjU0BUh2pmhbq
3vzRFMgiEG9Np+cj//HoeZohjd3ajfXvK56vb2oa2pl0AFK0DoMMQ1rb4nFql15+oJYC2+NGOX4I
YHE5Y/5LG9TTGxL2a6wmjWglrraVKLNPJmHli9U2/slDH/A5KEIXJFtTw0r0jeSW8/NVTKezwwOZ
tiAMwS3a4FPVsC6SSNp3e358XxuhbgIC8JoQ5gibQCsX/szuXkC0XmnVF19TCIyiMRh9NZ7VfY7J
Fn9F8QWlzD9MDp6256nfR2SByMjfCfywX7WUaxZIBbwQ6TBNdvfedt9tOuRAqGf12kKeeJ5ZitxS
v4rvz7Mh8LtTo8lCm2Loggk6oDVlEDVWNlgLAujxgD3rhHYYVzZEhs9Oi2o5yojImR5NSq1QMPls
trC4RumlYY1PvUJfPeqfq1+8Dn3vLCvbzX41EfSwzP8lNbwbj3r0oU2fzto3cCkUbO0xxi5wGwEZ
61CWOVEtnFVRQqy3R77Ij4MbZe3FcVq9VZHF3PhxmlRoaQrUC6sujkJ3i98j2qNNWczenF5hdHiv
hk8CBmSWdofmwn8t4nE4z669f54hWESsGENPdg2lTqPtqlPlDD/F4M0brkR1+u/zCVinFQRx+JyK
kbDUKGHilI2qHv7gg8DUF1Q/0ZNWbFTq+Q6bhqmZdsjoM8WmdzSznNn+bHRpXmnRT2+1ZW7z2TE+
Faneu5pREbq9LP5qRySLVplG+75/0IATSbYf1OBT2TbjGn4d3TpEmicuJe6Uj8Pz0fM53Yj9SD94
bwn/T51M1Z7PyHodXIXHEt3a1tY4h3N/vj3f1/MdetQUW1G2b893/9/nn49y+vsAnUlRGE1r2k5S
yYUVxmpbcL/CWEg2j11E/V7l4PDzSb/qrpLn3J8O7uBNr88DcvFsNUbNvIrr2t64fRy+hDoGhlZU
wl9VtTBeekJ1zs8DwuiclLrRWOd83U/PA/GzmNCTqV/gpWxOWYhLL64JDLBwFooXlIn6kcNQE393
gfwQIjHvjU2bdRBenq8QISZchnzuyqVmOXknrLnVSVUhE+qy6E/Irb3p5fkQXfgO5328f76ysmzW
8rrbxILuglBVcKhxH/x7eJ6aeTpCUouKn+MMeOT/vOT54rbHJuSO3AmwMyUX6U5yb1MDPc+mnOyy
l+fD/oG3mF3NnY+X0UIYN6ltV3DbDH/RiaTbe8EwfyZ+he7AHl9te7RefTCYMJvmzyhiFZvH3MOo
y6mdumLZW7pbuir8YrSQ38WEq1MOhrt8npaJMZwCGX9JhXdGPQ5oY2Hi9Okrklo8CcK4GGi/Fnkd
mDsTav/dMCbCD+JAwA6rHp1XRPcDewxNBhLthkH/Yv2bj9342wv5F6ekRXWMZhXCYwQKIbNrBHOJ
5gJv1IfGmrI2e2WuRoZru0I2xtqGL+x1ONX72anWTb7X+PTPiC3ZJ07hlxBfwcQct6r6bJUX/g/+
XjUgxgetbgYNHPseCoIc3V7PsPolixIK+A5WS9MSdCLp7Rq1JkvLTx/N57i85ph+XqwptXdpO0Y7
ZY+U1j5AHlbFThvOsjNTtGNh1dyYB+NmzsaR/DF8I7r0TykxIa17qlO2gqPpbxyIH7nrAaUVGIBB
n2GmLJxiFWbJQk5GeJy1wT88A4LvXf1lutFfvzGjhVcR5mQuaUWT4RIH1rYmzuLgJLmHUdpBhUWf
AMRxvyrY1DHN7olsSAy2F5mTHiZVDmgcxKaLqORxTr3LFGWSoPiwmjQ6hp3zo7K9/MvySqDvUTif
xvBXQTD6u1f9qWWbf02yrQ9U/7B/W+rrOjJbZsPBuDY719oIi7l9lSOrzen7peqzc9j/Ij0ETBqr
5YjlChLNWRGMcGYj+rd1Z+5CfT2scHMB5SRILVX9p2/hkfO03GX0QL2+7c5J+Y/Er3IGituBzDQH
8HEiu/IB51eUVA+RuiJsjpuH8Mdl1Tb1BRZ0+pqGrr2YfPtjJGdy1TXNknSH4Ryi3t13tCKZse6b
YtB0ZTUyuX7BFdedywKWXRizd0GaZ9V1faxK982rbGRKkvpSZgI0f4ckvkasYLTdR+i5ElylY6zD
WrA8uRidopy5c+OqDVayU6FmurCTT/5RSxewt4KNWU8/rTj1bp4L4lpU2U1ySaKl/qwJ5uX2PRyb
oHavWD1+jXJEeVKaNMcivQfDRrFhThE9A/W3qqfsmKFoM1vAdH0qarQ+2IVjtK0mKASwreqJ5rsi
fWJmE/1xRlvuTGUuo85Bvid6vG0zlV3ZcqMk02ANBvwQhuaOGEAAfCagYQdbk2s6h3IeJmzHJRPM
+ocr/H9yyA77MiPPT6ppg8UeYACdoDxCyhe1M4Pk+t6MfJ2kb+bnMXPQf8p8M5siXWRNB56JDCQ7
rVEtGHLptwSGz+w2dtweXnADORej/FNPbbCFgfNBFxF5IbCOkRsV9TjhTUMofuRdZ0IrJeZvBgCC
rrTOztQqDjS/KmGA6qTMWBZ9OFuX1s3UZTD30s9xRFnzuGy0PKTsP14AQmUEpKBwngcnZwdTFFu/
S1aUke3SzvzoEAdgFwO9bluWgkGlGP6RiQc5MqGwkuX76I6/ojHRhGDMB8YMMROhqCHfxdyCtOmO
c1LYDNb9H7GmKn0m1VjFuLEIP1hNCVNepGXloh2NZeOMBeGr7Hto+p7ovmwV2hq3QCXS+zK5EtS1
7grvgGJmOdohjEiIDi9QY8hsyuodTQVmPgTLDwl/sbBWN2Z9xrpgF1aj+URUgQcpcGtETIOLp77+
1WJiXzZFO9/xS77TDVdn5brz3ZANwA3S6GxTqq2yxulspvbVzYHFV315zKYbzdMN5IUVLlN5swgQ
wWvBAM1VxY7d4d6JuvoUeLVJYqTnXabwWGrGYl7HN4uxJv2GztiJtCQwp/1hzJ7kUsjDNQTnUAbi
mnsIJq3K2PQhDTN8K3s2mq/dtDOrdJv3XblumpndlDuvrcn/m5nmcDFNtlQCN+UOyjEa+hJ0ps/F
JvHEKxLmhnjdmsQ/TGMcs22y1GIm0m6fsynmcodS5gHhYD7mrFIXUR1IhVcv7bgZIjLZBbC2N2Wb
BShDsJe3arrMIVG5iQqDXRnmyGNRnUa9ZdP4jW+ueM+S2F/RNLw34LZxtJJdV0bWOqt0/AO99cK3
6UmwX/yZTI9gPafWb7ldA9AisrMrJ7HB3DpgCL45EYoCpI2HKs0+8UaOB8OP0eMO486XYjilDEHX
FDTRpUeHJEdA0XPtvE3uvXZLb+89sE/dEFufpZtuSZXAeIjSX8EkCDKQWg7pm4BFjY09+9ZyBMq7
8IvK3Ks21Ks+mPHGIZViW/QSRfU/OgXV4Wt5s5vGOIydYHCqm63p97dyzhscefm8MzSBxjUGOm8w
8x2aqgN/1YvpmtMm6EkqQlacrbmlRCcsPOu0aL6z+XHH6Ntw71YwCaoW0OG47tFjX0YxX2yv0a9V
xtZUPqwepBpserOfIcL7iI098+ZPTbbrQx9V7t1EHG1x3wV3xMqcAhzJO+8Hee3LvEEv28VVtHnc
cyCnrDL1EEfEqMVUYQkoovj6+WaQ2sMS62LyhrEB9PQhW2ywLCxiaKAvbRT/CCOkyVM/bItmkjuZ
Wr+iiGFiUI7vg3bjhdR/B7+r1k6YiZc4c7bm4PpH2wII7MX5wQuyXWJie6yjyoU8LesT08NxPUyT
vmoXe/dUWODqmWw0rfHBUCWIdX3BGUo6sxcfpWGpv+nEzU24/YGgLn/ZZsm09snOzjOsItiMvprJ
jT+73vnVZNFrmPwBARRgK5ne2srf17YTXAsDy7eNenCTKmF/aMMG6DP9GZUodyOYp7sebNINRzCP
lj82G9Cl8sMhbJ7k05Igzsdp1CsgYLW/qrmt80WAT0iKz1ULU650q7ChjAIXK1R1iasgaa0DDlLn
pZhLpMBGQ5hToj6aCluw1B8hw/NDm5jph0fvjPFbap6ivPE2+KLZfKi+OvvGwoZfso5pkzGi7YkZ
UrHDCgvgbSUIz148n4Rf87isQ7klfdGCAkUkvFc5O0C9hBOxWhqud0O/2K+TjhmxQsJLgzU4UxWh
U4O9EI0TiVmZ4Z1kPGlu57Tp4mCY9s9HkeCRZBC/grybv4ztVGxLkexzp4QRk/eLMJNvMHCxoog8
WOicOY/dp7egq3LUzQx4BfYWU7UedxrvI53zFxhlRArGuwyLDHEGh6yENBjbBGmWwaYanA9G7/JQ
B0Sm23GZv7DhFpcy6P42gZpXNdwby7Org48+eMmklU1BLONjXQ54reO+W0/W/FvbS7K9v9y+vtoK
AApR4wDCtfGg7rA0xiXk1+fBa43+QCJvCUCxardhYiyi1PAv+mg79rwa44wPPcyifUEA8b5s+Xid
dsqXMhL6FDQIuSKlLuwS6P07xnh5dsmfjzoap3zJZkhmFeoQv3UuYKWSt6qez3XP3bup5h4cTYRz
yPllqDy8KI0afFaP0bsdvNOR08c4u5CjqBll8+0LRifZNtPOLnr7xjMYcy0v3WxFoPUx8Ms3OrKf
rovOUof+vunByiCS0HRlKneDyhVsVOKP+5C4n5eyCY1lMLGFYbvWr7WXxmvliD8x3DAVj+m5FgjB
5j8lPU9mrTgWbMNyV01my3UEVqsbrO+2Jf9JghXmqpq2WX/08hhQvElgluNFTKgbVn+7e1gr67c8
Uwehyxsz+Ww3fpEvgYa2xptUOZBqEgZj0kBQScdsOVW3vgnzQ2rFZ1IxrrOhcGzbyS6IRbQ0Jpks
zOgXnJR+ExiCYMw0alcFRp6l6H000v5vjAr5CfyJsRgS6Mmd0f12RrMFGlOfVCzeykffJqrYmFoT
Xcd4RkHO/eLQZcNyhPx11RJgrWugcLThV0bwZvKmrJYgkMz1NBk8BTfI7GNCeo0bWHeEDEn6iQT+
5EjnWCaVXtQBZjBLlac679+c3BTnWRkfWrYGrhQrWHk+6ITGyQ6VUK9Dw8oSQQLhNgMjdRLWemIY
zZIq8zMkzK1EWrusYsNbxAlqbzUBO62KHyWm0VU6OHfPa/Kzk/kbaJ/TjqnoMjF0wR1FbOMCW5Uj
pndtjB6JIAJff1SGm5HCkayW7jB6cLZT203X+Sj+TPYYXawpRw8wLAcP07mr6vkyIrV3bUDPEYuQ
W8aQ/m35rpWZXxlsXtHw+DtARSYpfQlZMyDIAX3kjBl8UpVfDLJBfDNocR1xgyojMa1Nfzfm42do
9G9mhjQ+xtgDksU2STfrxdab9MeYD8Mri8g/FHBHvr8OYln2xwK/7nrwHkZI++CVrvUa9q/8AiOq
StToLf4Ory+rE6WvQ58ah4cx60PCbuKE/mwNAr18zQQsdhEY3qrTGVyYTQmM5n22H1GaDsBvOyB/
A3/fwmPwXNI1X8jct65O6v62dEHYCcs1IcaZc4Ycsx3pfIP0wSDVNZLhTbAWKHKXhhwFlZAQb8K2
P6aBEmvOSXYjknsXdmRxRQgZoL3uY880Xx8jsg0hR0err0PaSO2nAlm4KnxWULT/xabz471NRDtb
ZeOz5IsnvQCPKRDUCRDHUmZq3Kb60QlyerE2M4O+V4JmSvnsDcOozxdMaPG/Ouxvp24+67jIzqzN
BuMzlBY4q0hXK+pmOahy3NXwztjYBOsgbKe7J/TPsG/6333dnabkD/gv4+KXwTt+DMNlzli7ZGPX
dlKuHLSrRxF4G3wizTJDJfg+lQWOSdmxU59IzcnUEXht86UFwxjamM3RsszmJNKWKiHAy9R59SFP
kqNNDffiN2TFJIQYY6YddgbO3aWyYnmmQxqidPFJcgGP+MUm6pCjlb/nwv6uiTOgwYCSLagECcOj
3ke6MdeGXzp3Ij9QcgE7/QjrR0YC1PAMM14Q6VfE+HqFTvkdZ5JYjIH1Z26rEa+yZ8Kej83ftjND
VrWcOwxJnL+EmUBvW1eFZikkEfmNz4mOCfLxfwZwiaasrGMr2G4k0lDrQalmp2KythOYVztLuBc7
sMyjHyF+EWb3Z0rl2xwCRh3JNNmQS9dtyCt0dzqPaD1PEbASo/qSLtLahFlHWQc/sDjRVKHqR3y+
IBn+aMppX00iXA0y/hiEXvlO5hxaOcCxAqY8j3AxO7vpl+Dhl81IhcTSY6rR21DPlQCKIHGxH7DK
ffE4dMm9JqPWK6pzU5g5PB7JvP4kkq3ji24X6cICZJvHi9Yfqj1qsRwXb+/+70N6m5JNLJEwJgFT
tRV3ryPDHrM6VHRrGuDz9mj+kw46xU4AldpNwnXtbYCATGtHjPpu6KHZmB4iMyMRy6yy9Dax2FFG
OrpwiwX47/TjpnSHZatrA43N/x46EWP9sIW5aF2sW72/YeEuV54RxztL1kRDAhK+PRp4PwBGTVci
8whcakgOmPOaIR55JLXOujdYj8aibEr2ZTg4FjMWgI+uFKup6utvywM+3fqYC0kS+qj6tLxiSjqX
FDUgi+KdS3HUWGyKgkIygAWqQVmfHa1ZDDRrCFV16WweKS9oZ9rzLiWA5sUC7POuF7kaDGKgomqF
pM++BWDBspI9kxGv/NHHwt5jZsPm2r0If5hugeHoBdcG+T2CkSw0mg2+D0Ij8WSG2tyKxhO3MNXu
MeEjz2h67aLGCq46cHLuNZVagt0bt5Sa/AHqSb0GjNNeWWn8hWICtOkjjDrDFIRrWO3hJWkIH3Ut
N1j0eTyiLsz96/NQ5sMdMShKBy+8uoZ+bRM4zoOcXnEBzTvMVsfWYwwn1SkXcjuYpHBJBrkBteai
TVCjmsT1mLQMC5Boi7BASlKjDI/QPBxa2gTuIz5kqsZTZsVgOet3DyDPrRiyhx+grTfS5Z2rqb4E
tXpDiMnbTdFtbOnyI1NglCBpgC4tsuX3aaC+o8Jszm6FCuzxeSYOAJTUNDe0XbPNEMKzyi2mYsTR
/zRSskKaorskurAP0jJtpIDed1k+JF+uk9HzIJUz6A5xaIzIcLCmQNlMrHDeYNBa9iNDmSKmXR+U
4q+jwjPepIReDeiHqiL3K6DUSmQ1r5KuPgwacEsRW9y62yZZ0B1PmcqmvwoBK8gyIuPNnK2fc1QG
x9LSxttMk2CFetVZSScw2YzhtfCKyDjGYvoeIptco+FPgtE/r6Yvok+cAz7wfDFO7bdEmrDE+4D6
mTLXBcHw0tDODMEocfVqZGL+hx3UzraYcjpjlaVI0dHpJm7Jpazy+NueZb8AzktIY17fRNsVnyCf
frckgrtmPZ5IET5W4Fxfm1OKb2CDyYmKsELJN/b4d7NvKzP5NzN8uk5iZovJYSuSzLzSNcBimZbv
bAfX/SO9ITnEqXWsbFu9G0R+GTJYTm1pELUAQCqL+3AlbWQVnfaoOijU0c1wfzABMK/8vCK8ve+J
DHJVfyIV9eFnq38x12bi2Rq/q9mfzpRpL9Z0i2LqFxr6mIWqfmvn4yHEYs7wNlj7cwVz3SmbM/Hs
/qZ4eHQKOhxc+DU9G5bIph02RuHfvccgOG3GFR19kPa5vfadqj4X0qwJNsvqdXkYaF29mE3c+XQX
/a/E6RkAzLF1Vg7zH+EBxWOkCAPULvSFtYCBteftQoME1Ul058nPuzNDp+5s5IRKUAzuY2lj9Yt7
iGxW6lJVQvTAFMqN2VywN/0nrHt9Erlehj0pMBgZ4aFnjyjEyfghHQFuOqgcvM5GSLKUArzteLG/
7vuPidtnO80QLnorXBTjAu3tL1kxNZsq96XRjn0k83s++1berHt0/S8PiT2VRmT+lKriI7QbQrvt
+Xtghfv3rBn5ZczqrTYxbJZPlipT4NFODrMSK4VZTeqz7c/uGSaZexYPzecE1A8kbALYnAsftx3K
6txL3yin6HCPDdeoN1Z7IxK3zvDZzuUjkXEZqBTlE140dALRqg57+Lwu+IJcnUU7wRRjsbGz0tw4
A6JDxqDrnCEter8EAGnd/4iT9q+Zk0aeODa4RbJsdsjvWJcbIiRR5JBwRDCrweC8clWzogSIuW1V
h3RmMVHte4aecov6s/sIYPezX6i/vAj1a6P5zeqHG5HeWLfvKzykfVsXN8POnP3Dr+PmUiFZIf0m
ZVdy6Gs4F6Jh3Mqm1G1zaxPEal4khsxAictvZaj6zWFFFEmzyQtv2A9CTCf2VuS8dVXwXgUReUME
Vv8dmaYYWBC5661Dm8lrJ/2/oqmbj74zoLNnIak7BL+QPJisYIEFqzK3b53pdBu2aT2joOncWsZP
7fX5d2bZ9ICRi7kdkhiWvp+JwxYyLpQ+1/VULQXIg1OZpmunMTFWRhQAXpvO5xL1wLKzDffTiKYt
qBeK9CBlaNWLA15whpeVuSS3CRezhD1XuXsjSP4xNJ0wp2l2I1a/l7kZqkPCfeIhABnbBZzoKL1D
BS0IaWcBRkmMkTLIC7C6U3qfoOmtk8DgXVU2zd6Qlt6MBHuZ91a1x5f6qursOrM4uVRKF/Aw8S6N
OsTFk7NEgereKtFbd5AeGH5JrF55bvcdUWRI4rbP/qQhJvTuKtcpu4Pe6d764lCZpbWLPCZKnvNt
1TezrzRe0NS6JSYJinDd7whh9CJu6aFWirTkyL/adHecpkvPnSvFm8WOmmQIkW6oBOVe8rdg+O47
B/AlrG28T5Eb0bUq5HiLY6RMeIaRaotzSWN4SYTPpjbHK6uNy5SR1CLCt8n7xmkn84PR2sYbmxO+
tcjfFl6MJmeGfp0Tj7gRdHNX0wBfOmBDrs1GElhF9zBLs9e4LLs7SgY/AcuJSkVt+2r81gWIgsxn
IuZKdRR+uyaU/ayCqLwycjhWZvZjkuI2Pv54jiT+vQvA7PYFkCSsL+IeEmGxt6H4m0b2pa12/9iC
XzzDRNeNNm9sPTKoDffu9clxyswQwU22FlDt11E4NotygiTdwMjYZKpcV0hL35xAhxuugTGy2b8B
2Un4zr0Bl80PLaqqF8Z+P+rUdpaJRX1EA1i/I8szA9JeaICaJCXxctq29Uvx+LLlAaVmxu1kH3rS
WM+2spau98V8EPGGSawQm1Rc7b5zBlr3LsZDBcbuwemAkG9EJZEbGn00NSsA6/ig2ZHfu5YxXh4l
tFmMqrn7VV4dXJgZL+VMf5m1l9KJifyYl92ucSG+EGcv0F8TvGwa1FiDTauu2Hp54Oxk3J68zDvO
tqZGKcVd2dRwQIga7a4FGta14eoH06Ca77pPi/NcpWgDOUMKyWzbof8drcJImvfnAZIF7SU1nkFw
dG1oMTAMQO2CPtrYhsctVtTIkHvQhqZy1U6V7by0vfCtCPV4sovRPmgghSxCJ+UlelX37O8FG6G3
zvgHmXv7apUNwwLhpDs91FzhH3Ojw3M4VdmdjkMG2qv/mxHfAdnnZ0vP/m6HfrwCUSLWBNXMd6lc
fztRTS2AVoCfI3rdfvxO0fBBSBqpuKa7b5jhFQJOfcHmbjRltgy7qXub5W8bxPGwEDi4R69qb21g
m2dptCc3udgoLJgidfU6ISzRqWV+p5bDkyj5I9aRlUGjeMjfFfndVg1fKglptnLXINs8Plk9YDuQ
5t4uNwkHgdv4IIh7zrYLC/uks+Gf2K/lzTPlzsPXdTWMfNtZZbwkcWxEfDyfETfm90EYW0Jpj7M/
9mfubz+4d4hTIoe944CG8cdZvzfdpWp4k+hxLyNu07uq2QWgd6beCeDQFpOVsghj2HqwA+XDP+I9
YlD5NJeWS80FUXPpp9b8WsD8y0vH2Hqa9g8OrOEaFc9QpPaspfWGpWG6WygtFklZ/U2KEh8tWpe2
zpsLvd292ydM3zUWegP3iS0I7K2y/2HvzJbjRrIt+ytl9dxIA+CAw2F265p1zMEIMkiJY77AJJHC
PM/4sP6B/rFeCFV3iZG6VFc/90taUhxiAtyPn7P32nCFwyS9RZnQnqTDeF5nD1nksbJwi/DNijCU
toFWVKvRA5gz2veGEA26G+wOKk3te2mpcTcGqC4kdPoVyxy7sVEORwSPETsav+H506ekz77mEMJW
zIegYdRAB+2hlmT5Imf0x80Z5AkpRSOZ7qZGYnN//g/C/rWWFcadb0OpiNDUbB1S3cMwV+TMFv5D
wubJgIqPxc8HYurSZnowmQvC9c5hAhUTSGD+acKZv5QDYyujmZ4ts1fHWoaSNSvZW9ALOEFm6YMl
g26l96ymdoYd8PxvcWbTW8nDtxnc2wQBzdHMZC9QDjt714bs5uoG4b9+S4jL3qx9/bOlXjDC+A/n
JyjJRSRdGGHAjCq1ZHKXZC1ZBzGrdRrrvPCuBb9thNuqgU4dk/B8RSkJBBPoxUpNeH+nxAds7+OT
BkTnrVSoqB8Hai275ShU1b1P2KYScAz6Q0bszr1FTUYvniNgNcLcnQLfIR2pKw+jXlz7syyQqNZN
Uwx0P8LcvYtEyUTcxMVWWOYRPbs8laZ5Mofj2MZ45TN6L7kgaiZEG1tSaa4yrl1Q72LtdFX4Keqm
+qEO2qPQhoqr0m8e8MM9JLEhbhy/aR6CArF14Orp9flH2xSoeVcO1gHdSvMgEY4tI8tpyLnnD8U2
xuAyyZGJzL/rz6/UU7a2Pf9hUsHKNe05Fyot36Whnm/EyIH//LtdnxfbFnLX+vyXo8ypYaUUGQYB
/nIyltM+TQgVP/+p0GjUFdhPBT+Pp6HwIB41GVQcTfnhkm3i2iHc5seTMpziJI3yx2t1i9a7TTxz
/+MppZw6BzIczl/hvOzvGdBoSaQPyypC0lHU9+dvNdzCHn3VT+evAho7QZDJ2/MDkGH9mQjG5HT+
SpTi1WsD/cf7hTWiXmhtkxzPv2hVgEjNNLKvzm8B5l0EEkXW78+/6hkpPXH6jLvzW0BSUrROBblf
5++iHfI3GArSzfm7fQQhx2utfH3+y6U3hTuIgu3q/JfNpqCbAYdhiYbkEXlJc+pd4e+qMvVWrIw9
boHCmOUK8Xbo6+5xYFy2zGCY7dF/EssXaNUVWoGEIXhVIpea2gfVcU5KFNhSrHCbBvn3YzVQ5kty
S6/OXw6csBfoaUCLeOg9Ax3alMcnguvTT4+6VncPBrvooiUU5nD+UgB+XOp2lF0Vw7ge0Rx+ynvt
S+MMh2BOGv2xlBkuygUn93fDfK83lDUYTO4hJTDAKrr7vEghMmjoGD1BcEeOIu+hT0BEZxNXV+UD
UsUXuprgD27S3CJOkjC3uyGRO1dVwdpowA7lnIwDmgerYIoRGzSIC4O0JmmyQk3bJ5ACFK2tNbyr
aBvDWXhA6FszWAq2JAlCHjfdJzHvCkHAh4bkA8ad6ky6VmPyaINkWPl+pW3PX/Lz1pItd+5PRXcZ
rbBTlHA/Kzqn7oQ0/MfF0HPzGIjFtsF8TedVyN6iJ8dGo4lRGoO1NrrxTZO8nYh1OdZUAxM1SzgH
y+ne9IENE83zUieD88oMdPPBoHmwTCgbrqakp1Hd4NsGev6W6UTfgCGvF7aR0iQpsvTg9yOGACcK
llNjlQc3o0lHS+aLpkA8Kjeut71D9m5Y6/s0Iz+lL/n5rvxTpRUqQgd+KP0T90COA91bC58dDek5
iDrf0H2xH0rgKYWyhn3Ya4x6uIAXYTd6N+2B3L8V12RBZafuMxtKV9xZLLXkQ2/oxCt2b+a5jbE3
J2cHbRpRZkk7kU3t0U1JHB0n+5tSg7kd/cEml268miwvvA5rHj81CTxuCqs8jpnb7N2EK74pC+8h
lJxTx4RjTWVfI3C6jkfhv4RBth4c2JX09XTKWeT6QT4W+2Iy4fCAVo5biiVSK4nhnm8oKscBvgQA
cBgU6Kv6XT04qD6NoV/48ENWUOJiOIjRd5W1xOU1nEdbIh0WqcaaH2sifDQsYBqexxYXdNF3t+Oy
nzqJpkEjpKWBy80h2rwaJc663O6fCRlFllF5x1Gf7gsea0SrcVdQ0vJQD9xQ7k1tjqd6oC8KVdjS
ouyTg0R2T3YBl0KKbC8MmkMUK4JwW8taUumSSQSpQzCYe5DoVu4MN4QyQfrXILvPSViF14kse2an
PZzrMbzV8mFcTXLOn0dSFbj2d5wm8SNoAghiuDQZlFjxo5JEtQexcYgF7OlSS5JHWQAwH2McImK+
R6qxj9ZtLqdtTFl6jWEU+siAIkTRoQTF16SPTKLbhVk9TVzRBJF6O6fRgrvUbnZFm6Eda9P8OrV1
MIlTKBaDGl6x3DqhThygob5AbmaIOD8yp9zrkmzB2/MDAxJYpRFWkgA96rb2/fQxb2D/TNUSA7AO
gM0GFZSRidtLoD7wyRbqpqqM4jFPVYQ5LDwSK8v+15WPZW2RohGIr9ICGeS6TwH21usmpc1gk9RB
AbPQnal/7AcLqk6vz+KZaGXO/9RY5rRpWvb1GqHi1ST0ZtkmMOSrZqBey9B2hPMCjvBNrl2liG9i
sP+ohW6D5CmedhlA+UfhVi9kMhyimvat6tNP6ZT2D2IYvk21Ia/BoxHyGY3aTcww0qsDAlNVd3IJ
rLkfuUKYGEikuI9SOMzIG+/UzVtDiibjOioBEoSN1j56+BTZVTheIOgUtG7s7n7qocCjodqONoSl
/48GOaNB3A9p0pvqSzb9z/9Rh/U3VFTtl9c3ksfefoZLz7//AxSiSeMPRsFKuo6tu460pfjfpJD5
W0qHFeI6pmWYBiLO/4MKMeQftmGYMKRdadsOcKB/oULsP5QwheMyXTRM21Lq30GFzNTrn0AhDG0M
k2flOJZNDoOtrAtQSDz1ndTJF1qxSd13aPy8ApVnRjdyyLJbfW6ApAwo0fet7Lj6SsFE3pKJPtgx
xcm0Jo5OcHOIo4I0gaHSBdsgjSBBpJui2xxt1N2wJj0t/B5V6d712w0MIeKIaJqgZmvWmV8XqGPU
WjOL+KooH4MJPa/AF9cVAPrstCa1HZ1qEWbHvkxOVqkfJJlfVVKwsIiApmHdsUna+zawb34Cvtzm
yejn2d+yNr3NQ0Ys//i7pQPxvnx3XPAuUklTQWdx+PB+Jm9PwugS4WIHJEq9WaOTqhaDh9FbHByf
8TRdKqzYgXUnDONrDBsxEdps7qf0zkwyD5CTPiG741TtNYyZtEU62Hd5Rb5qCPc//YIbE4g1rzUI
qp6ZT7odLTVsmahvqJJAsKjiiZIS6llmnXKDKLC+eTZxASEwBfqFApxVZpn0z1miuoVt4nIVGkdU
Z6IDLj+j+71DQ0G9IYiCbWyAHi1OHkt7HkZWzs6862IY8x6g4FQmuP3H/FgQPJum3ygzrkM9OHXB
yRa4qqJKrQlu0lepzmSqJmDNRZ280JD7LMyGorkiNAj+ytInxgzolkVYUM5aREO65xw0d3QCEX4f
LIuGv33n2diKdesF3OJ3r4AfgmPvpU6qbde5x8B1bpsKsxX698DtX5wmP9LVfHZreq6GG32vlXVn
D/ZWtOWKgh6gJ8QP4AtxWH6uu/6utetjNzFYI1SKiB72QSom9yl0ebI1YcF2CVCMLbBeTCPAmrEj
rBHFZdQ9pTqZ9N48sAmcAvcdQdMVlqdi/n9mHYZPbzqvqd3DTPuTHXqXjMwx9c7/jp73NaBsy2GT
GyMqxlQKKm5NPqQNSYmTkT7MF4oG57BBXmQHKcAODH653uH+6c2djOIHyo0f+dbKR82ZotReljA9
DSd4RJFVIRqeMwGzm2jkCdkjJucMygA1XIhWg8dsE+81L6AoJmNMAxnvPgAglABLwya22NO4jzCx
fx5HD+wsOSkwm48DWZorfSDLiEziDYKz51aWKZpyABeNfdfMGkaHqWrGVTKUJP1RS4+bfDIeJZV7
lrbdHqpDhvCFdBro3/4Ce0JIJOPQ7WjscZX+aRhzh4VoILRqLirhiguq8yt8jbpx0O3qNihnPlhJ
99uRrCxDqoHWVjsg9PU6ViRNVILWlEmCxQbIGsoJd8JWnt35AcTggUDilVXdxB43CkMhDkuoi6qU
lDBpljGHIFCZTc4uXcc3tQTcQTLqTnOjUzcwjBDSPJAddsp8JHtJ2p06pd/lHDcGTb3kSQvNgKlb
EHyXcflJq+IrLdWeg55sQxpsDw5vEQctS9FADsI42UcgziuINGQ8AFKDlbScMhLKeBGMjpzxYPvc
FxC0QReP3bVfm3e2fVOkmbeq4gJoenLCsj9c6Zl+3TnDU5hjWLO6gYUSuYXRVojMUDXiv/O/EyX6
xSqDkxyGmAalc0MkPBMWDQmA9S1pJOx/mtQLDu5vkR09iug7Z7psIzvZriZDHQxdWziR/11TvbnW
acyt4PmcLGXNI0oi9WyGj2sXXH3tdmuwDzd2BguEyT9Fc/scYrZCpjcuK9jgRSWXExKmQLN3QifL
u+Tm3fJ+LMmHPBQBwW1G8D3BoNCa3C/joJNo0pYwSyognSZ0NiJwAbCkXxTqFqjFzts00L/0Hxjb
6QfbM+7kWDXrFsLUsqDeL2wYeEGFO3EqxmCLC33o58D1MPzODTAvNnAlJSA4gOekGtRsaVKUK1GD
+oABsbwJSoBFLLvusi66TZLYr2WHdrn11TZRFbZcKJ4rg3mxChoP6HIJ08rwt7HF2q4m+cqhvkJe
TNCp6Wd4WTyoweQKyvHVJUfITZ2XIUATxrDqK3LxeiF3QAP0tTewHBuIQSJj4GodWZFGslQWZcjG
EUxcVRDgEdP6bBqC8cwqqVi6DcQywnurbOuO+vZuGMpnUIG6zWmVyMlVrc3m7VbdaYkx4AZuWZ+M
2obRzDkrxE/W1CygzNaQeaAOZR6+zNwMhrAEc5y0vKVO19zX6Ne4WExWxbAiC9Q/WQmzflsPDr/Z
Vue8ih+77f71H38/1xxzOWTaQITYXW2Km593VXpkXW5bCfyW/NWU+U2Cu6FzUcEW42lMBd3Qdhcy
xvJpsYUgDJo0w2kSYQv/Om86ZdntGi/7XHKSQhpbe0Spg2uHj7mqo57O3EpDOYWU/EWrrD35Uwsy
agG+WPuivkVke5974lTbb3qUXYeWfu+zMdk6Ck2og6dU119Bct4ImlQfv2wDWtxfX7Y8Q9mUYYP0
eP+yyUaiQRnwsqlliKjtNrW8jyN0mBjCHNC8jqBlG9UbE+NgWThrp1WrmYyvSMUoIEXFyCNi8LYC
ouzHT+1cx/zlE1GWhJxhWtSoF5+IHCLi3RsEi0y5lyBvd3jFN5xjkRXH1SsCGUYhJEGABh7Be8Zu
z5NOwBOF+B93TVl9hSJ/EqkJAQ7vikxeUqbtEdncUUQ2w0D8TXGNCGTt4aEp8ZM0yGFq5sjceYEO
Ymv2FudXJgDK0SIvPcq3tLCUWW9rMR4jPbkFdrEPInGFhXntWfWK6mhjBNmVHxUIkpj2jQB4o40z
9CursNZIrT6VRrC0camxxWjDpjnU3Bu0ELY1FC55V4WIPiZg4I7aloGOvjbElYgHWQ10OJhwjdpr
W3e/eaPN91Eu/7z0GcSaVPtSdyzj/TUQWQ1RCGjDVlpnY/bH0BWL/VBNKHBYBDqIZvQTUvsmE1f0
lWhlpluSO1e0UnfJUN2kJFl1qdwJj/LZTJbocHe/uRTmZ/D+UhA6vEDmR45j2La6uEoxVLu0BFEe
lJFMtgRoMV0c+12lYRjJ8SolJcGcKUnPi8TqXmrdXtNtCdeGH1M0GMFz01rpKkr/tPQxXEM8rrNv
TgEU1UuB0UKkxfJXN+vUehoauPwcFSCYAzlGmTZDWMQ8x7oT0k9XyUQT2RbRCXLHdclpGOM3i29r
BF9zg0jvLoTD5yMgHVwEubF3r5eQsvMMSjNGz0UrDFY4zfoi6kcrNV60SAelbCN0LfBues9OXrz1
+oyZEeNz6Xg0thoKGM++7rFabjpJrE5Q5fCSivao88AJ1N1YSwraM4hFLPwyC9R/N1lfRStm8Po6
NorfrJTGX88fwrSkJR2TI6DJueb95ULOX2fYqUEiFAKMNGVTKET2nfbCwmIfwRPCMDzxnkp9YCxH
bmVjPgQjyRuxh705noZX+BuLcQggBSVsFeZRFPmX8wXzb2VKXYffKsre781/zL/2LS/AuftB85//
8e6r1ef/fv+373n1t+vPm/vLn3z3i/V/nr/tv+WrL82Xd1/Qxw2b8a59wyD0VrfJjwf550/+337z
b2/nv3I/Fm//+Pu3vM2a+a/5Yf6O92ly2vuv+aCLL5mfcPanCfDz0X/+pR9Hf9f8gykuuX+mw4Fd
Fwbf+cEIVYpcKSUEJ/v5jK/PPYF/MkJN+QfnApciyzF06QrxL0aoqf9hO5ZLB8lmHdGV+e+c+433
C5FjSZckKVPaPM4c3GJcZEqliHlloOGmGWWkFk0ZPsSor3CAr8XY+8zDI2uT6cOwbj0kjoiD1I/m
EZ84H8btXw/X88v/aaGBU6HrQrct21GOMijZL55BJvB1dFnm7zhCDUuAFOs0rIK7piZETgLLHLNx
WBqa0ta1ix4jzhokISQKk8hhN4Q/aF9/+vh+8YTeb88/ng/vuWEoQTShdX6+3758CulAAGj9b2at
+rZjBrEzVZFvssTByhSC8YmNcg8y7qtuIatr27D93Rsx38T/WnHPD2zptF1NwYGOC2Z+Yj89cEb4
4lRIM9xBjo7yDXr7fu9OjKiRgsNN6dN7Qf6218MbDgUD5q5/rjxKSAevEHuG9tkOosPYtt3D54/f
kYuKxVG8G+S6I8kn13DugsyU2Z+emR1bU58QGrEz+u5BBRy9tB5PtORO4ohQF3uaxN9op/sj4L3U
n9ybRvw5uKpZF9RuN2grZUC7KCvUdWEdGttQm4+foXi/QM7P0JxZtxbvoiP573yZ//QMaZbCt2KE
uCv77k06NAR4gyla23TY+4W5y6nTD9rYg2EeGSphGLt1vLDdc2Ts00dTy5/isXW2JdG+C7e6632t
2XHrkNaEgeioddOqV0Qx4hLHEB01w7qBgLnnBn0mxTor9XhJHGW4mwqQnTLXdm4a18dEB47fFl1+
I4ud13TmhuF9hZTPwfndkITz8ZtweS+f3wTT1Fk25pLa0C/ehDC3WTMTnTdBkY3gldiLAMSM5Rcb
mO+mMS0Qe92wJs/8pUwm6+rjhxcXN/L88AqVo2E7rE06jcT3n4FWNarpmrbeBUVBVYal7tRIczsh
EkdkX2+DKipuipYB1sjsLvOV9UlOzsGvkR/O0QM7DEvjcupltMnCgLVHIWrUW+jvIn4o+vErejpK
new5E5G9VYZWP4fg60TDkCgv/RdbpxVktS6xuMSckNYRZE35yRS18ZvqTV5ebTZGTcFqSd1GR48q
7v0rBRmEdqf14l2F+WGdT9LZ+3kEJSZZdMVqNHLz0IOLuzJNj6OXSyHUeSM+7SZwdmPkZytjxIat
y2nvjEjekyBZ5nTVjg757jgGNm4liEu1X2JFAcoYQPj6IRTEQ4zk/vT+eFtRySwMq8If0GO9jauN
VYB3GNLiOQmqg4vH7Og6ZMeZphi3qaofCgzpTJ+kB6nRK5dOmMurQuRfh7HFWgRCA5lvtMO6kxwV
3uAhBlXQeVGwxkwFmNzh0BxPHiO6tEFZgLdsoesU2FM/q96i3mRELE7Mdo2ZBY8NLylZoaj8/LSL
X4Ke8EAwWd419Xq9NwDwrj+++Jz5Lf9p8VTzR+LO/XPzvIReLp5Fg4YozMJ0F7viqXOcdGPLVD8W
nvUgQgfbOPffthRRsexRKi47jmfwWbklQCHcB4Rjr5NKxku90JIVONzhSoX9BO/PmQ/hkjimOilW
nbT8lUYi6qqccctyqq/pB2cH1CvIILODRYbXIhJNuqglvW/mmvIKAR61m3Y7wUz8HOpjspZa4iFy
bvXl6JoEBCQGcWC2v7LcOtxXMW6VqKUbAsbBzUlT9Sp110ulb4MGr1lbRmqPu5QpZCXkoyhwMQZg
kUy61l/0Kj8Kp8LpUSXVDTPnWaDVWzey0XbFjAmM+ARJHkxu0JF/rjRCF5qwh6kzFti1TTIOsDsc
LXvQd/QBnaqulx9/TO+nDFig5k/JsaVEwc7BgpnFu2WaAFYvRoSa7PDc8AARlvQW9IOuHDQrodx9
/Gi/uE1n7LluGkK6FqXO+0dTduyA1smTXUle5nJsu3StxaRUOqDEN540rcUkXO2aZ+qtoAv/bkO/
2M/nF4uYXTGcocIxpHlxxnOGuuTC4uFFmvvXQ/nYw0bkuXKKn10kqmx/8+4a85Dm4iagclGWMLkV
OCxcDHHSwcx8AYxsh3DVw2VCa9q9dXqpn0ruhhWEjWgbJuE2kJx264mkpIAAGrfPY8jaTrNje/g0
qeT08cdgXlRU5zeCXpaExeuyLV02PMikcAmwyNJd0nfRceJkzwiJBg3cQgI1iKbpBr8/2og2FkHg
wXDg6tzkVos80kYVZGrublptZQ8Sr4h7Dp1DQ4A7qGMZZ7dRIYO1SXrVakQ7+UJ4tP0pdwVLnw79
FDgY8cZW/5sr65fvNJM5CnvbOk+G3l9aWi+RlOpxsWtzeiINd69sEHpFtmVdeUQr+mZS7bWoxuUW
sKLkvn3G6XrrzEiu63bUNn6FJdql+fmbldB4f3A/32MGd5iEYsD1p18Wa2YqY2kGqtiJQNwJTTs6
vXa0agwnrlttJ6nSw4J5hd1vNEWU18eftTGXgpeXIGOy+VyCK92VF6VipsISVaRJzFNZeddtC5UJ
ycuBT8HNgmabcsjQU5sP2l1qZqmucOvkC87OxRqmK8yHEDHbx0/pfNVfPiXHNDg2u7Mp17p4SqUi
2sbuKcGyzKVrLOpNRLG2S3yllnb3rMZWHUP/1FaDc816Qhyak3jXQXTnIwpzsr5YJXR9C8+4mvye
ePS2p9HUu+MxbqkP/UI/wEUaQVLra6xEDy3Ajo9fwS/f1DnLwbGVY2OSvFg2p1p5XafsYmcFOjBm
FvFobPzrjMN9SEctbzFJ9xZuyKjK4Zf1iATM0T+aVT2s0Hp46Nb1u/+H58RQ2mTDnVFq5w35p4pb
URLoZc0dUDmas9CEYwBAJoCMUOx8RjPgPsHLvUKpjjqrgM5FvdYtscNyvnGt5K7qgYNNmC4+fl6/
WmtcEpz1WWFB52regX56WoVRM+zoVc6gKmRVH+oA2WxKq5EKJa2espYY+94pf3P++MWjmvMx1uAk
onBKX1TeqSswbROxyAmoeBhlYmAAoA8myDLAjBxR1SEx0nzcvh+/2nn+f3m7mfosETAsyyDm46IS
TVjEtULrWYf6r5pSsM8Ln2jnpCQ+nazoRdDidKHC3haGCcEzJig2qGngWZxRfN8yF4ZOhobPlk/Y
Z/lWadHvFoRfbMLUHnOj23FdTmgXb02F8aCDNFjtaq2+9eoCxS78nwV6Zizfne7uUoS+91ZdH1w9
a7Zk1S9pCE77oevAxmbiGEv7BooHNJ6Mo7hjVh2mHD9c9Zr80cL6L1sRv6hOTEvYLgcFw3CMy5an
xuotGjbJHYhpDcadfjUrMMc83vYdGuzffHS/qFipDOivou0wyX66uFI7EQVNEzP+rBgtLdsR2k7W
a3Oaw02QOcj7tZPK73p6IBtGhwOBIybK3bb7zQd0nrJcLI9CcAGZnGiols679093TG7rEUj9NIcF
QpthsvQHnvDaxOVzIr1lMVam9jyiviq4Ap87ciWYslWzp7B5LsdieBxy0NNh9UrOREb7uvBvYlhy
G25D/2sggnLDOJKG5VCbO2EFgM1VeOwM48rJg+g61X2fWS6xtmkPgMPWFNtUM2O44PasmX6bn/IY
9EKUul9B23KAZX7K5BKldhxRtcwH3bgOnb2AsJRMOkLKjPoqdq2NNZTNMgvD69gi+btydLXm9LEw
CaIkjrsoNWLdig3KG27MHFB2pMLfVAm/uDkFb6rpgGfXpXM535p6q4zNTMswl2TWhv/DhWtk9nLs
a0ladb6Npiz+zSn8XFVefpwoN23Jw+KMutwrcsDXyTTOWd6Qhb5W40yv8rzic2la9aakzsbgZnCg
m1MdgOexDVa7KfIdRBr2U9sYZBIgVFwgtl9OQ5A8EipIVmvUdfPmJhZpaeZHwrs+vhl+9U7xjBmI
uCyiBBK8X7VbfaJIcZpsl1qU4TB1tKNoC2+dEgtG4K7fL6PKmn5z5f+lrcXtLCQLJ/IqfJ5/6fQJ
DDRziZ7uyrjPELm2wJZczVmjcYbc/jb5ZXaD+yJdp6XEFSy5/JvixU708GnQSX4VrZdcZQUn8Hyq
r0wRYTFIU+d3a/wvSiohEWjRJUY5Rv/t/ZvjapzKBzJTdgwnUL+mf0qrhA2VjAHGmnnX17RVN/Nn
bbcAl+nnyK2z4XOH1lmniL42fHf/8cf1q4KESorRFQslZeZlpwmFCPG1CVbbrDGekrKGC+eWd3Xq
EtU7c4UVY9Sl6OiI4a5/YRN+VsQH7Sy72ABi/0y/+/bjZ3QxuTxXvYLOJIg5bjjCHy/eJN/GhZtM
Mt95woIZmxvNehpK1LRYDFe14TJ3bEmUxFbRAb+Qzrem5AIHRJgEY/WaYZRL9c/xUDXHRtA3GR3b
vCpcDxOvyzEJP+QNpGF/xySchCZV58tAOGrNq2uWVkdNQXf7ASdlnGcTe6rrbal2Cai2ES9M2BtW
OTzFdUI8CKqB0dolBlagqJzq3QTaFmodUnWtja3NYNJYnvUqaBgCb1kwrseEnT4ZZk4PwUMMxmG+
u0Ikw3EuBvw6/8cljXXtezasaiCihyHf1oR4n+wMSuAA5ALbty2Z31mkbNupeWJsc0WGzheVyfEk
DObITUrvHRIW2g6r38Nr1ZeDXUaYj9KnUPv9SXW+oS9WKQspibLnY4IONeH9NS2kXpMZrufceoO5
dit5Zdk4uUQVYtnV8aSUOv0By3qJsWIBk+U4h0PvykelQHYgyPKPL59f1G9zcc0yQFYojAP7/dMB
flOo0YwJFc5CAs676bGEoM8nF/grV94QY/nN1XFIf/yovyiNbC51qlTmBjQKLla9UQfaMppjsssm
EA8g+RC3iK+jVZwq6Z6aBgkZEQhkLw/swx8/tP3XV2zRKaNpzoECLYJ+8QGkIYpikKPVLijHdAmu
D1oK4/xxDKJNmYwvxPxYm3CKvyDyi1bVZC9cm7n7kPQuVlmakkFRxxtdd9tVsvH1ADu0i3MGREpy
g/tRY3PR621RBqjaPal/8Q3k4pY/ZJ/GmDCieoaHk67UPU7yqhff7BIiekEv3e8dfwcGHV1gSXib
a1TxWsVSUX5E8lqV3pONgHTHzAp3s2XChcJhN2nJJol1uQgxntxZhNDExSxqMu3yWGMafqKVIBqC
v/ScnzEiSK54/xZmtgc1DmC2Fa8fv73n6/f99Q1zeu4P6KZOXSQvLqiSGDJ7pNu/0zr5RF5LReMn
2heBq+04Mw2Lrs7aW90oVin1id2ld11m5ds8tKyVyqEV17XTr6sMVVRbTjY+nZIua60OCS83o8ey
jw1PW1qNbdI8gX0E39uYZ97+RnjFkaYXpzFV/zmI+HrK2pMfzqzpLvKWKUrWReLSQA8i9EwzEhdx
W7eSIe5yHUVZQNtv4Y86qNxgdHeVDQPb115Ky9KOuddfe6qetr387fjLpkfxl0XBsW10yAwDdUFH
8+Kg7k6EJvm+ke8M4F94V9ziNmno7U/uVdqnn93BDj8RcaadwillNStB7rTunDPaVQ+u9zK67sIm
m/VRdHZPjCnRfEPuoVJrA29n9UZ94/cnOxU6Rwq64mM/vETqKoAWxEiGLqjb24+xGx4A5iQHP3wu
m07c5m85baVTUkLwgOdCqliVvEYo2yx84gtoz5xiVQXSzNu5juGsaYDi5M/dVWL2ck3k1k7hQaQl
dJ2Ew3iAlvGn6PE7DGR4t0g5yfn2Vo0bXSOOY29IrHTrGfhVxvq+cqdp3RrxQ6kn90MubplFfXIH
nX5tUa6tojQ/qcwBXQlJL8Ki2NmI2OCliVZ78jArH72i/+5nwQSeyIUv22M4sEBgBoKelRH3zSK2
8gWos7dCQ3kjdDJbsxDryJxOt4S483XSsej0XrbSsOzu6misGX7JTzV60WXXcoG8Vq6nrfyh+j4m
2jev8taa7W3jIPlekHXT+Q28avamGcMKByjNYeohaI0jYEyJ1uTI09JjWcyUVVLrMx90hXqLPOOz
56TrZoj7pdl7dxAJoCFnjYc/hQeGxvC5tS2kjkl/mxYVzfxaPghFWJ0Pih32dLyMGrdcd+0EOu1N
WLONDt7wms9WZWhtSHHTIUfYn51g2HupurFU+xgXaPAmF+BxlFAznx22OfLHVWmEa/xH244VDJ8Z
6Te66p99Z4Q4qyDMyPwY5uYDtf66MQLyayZtVasIVTgD/5XsGBlIXb6SfqYWuYZxSsbaSh/rkL1e
mMtep7lUaQhURw5K6wKE8AoyzIKE3CU00JplGWxijy6lS8Gt4d8iEXuCZN+Qgi2Bxxla+a2u2+nK
HMJD7KgJlnfo4Bon+glJX99E5VU74/tN+ORkNiGS8/sNkvb6tk9u3SqujoPfNXuQLMc+gpqVyAk1
3VjtVWKbt9g/j5OfZlf16KtrLSUxO0NGsE5li2gg0K7yXOC6E/nOD4zvaIrcoxmNBC2L0oaqFXWH
gR7DTnTulRENYquy8kkDFrNWKA6QITfTqsbuvsw6475sdJjpprvCutmQMtp/Ezk65CKAONuYmNwT
ZEjGqFJkopoOiqclXjoMiCeDQ2+BhgANtghB3S7dtHy1KvPghZnE3nvXD7q2A9ZY46/rKvDMC98J
yxtX/WmmZEgLHT38yJEHKWVCYxKaYQMebSE6Z6tgDHoqe/VBHy+jiZ2mz5o1AUEj6m8i0R15Iwo+
TV8jV2TEg+NiJh6t+0S6ZBWd0ZNJtHUF5C7aIPa2G7o1WlXrJi/r26hiJiAq80767ZujymNSDzdl
M74YgXtDBkyDEtXPN37/SJ26acroAawQ0cHJUav/F0fnsRwtkkbRJyICEr+FgvLyfkOoJf14l0Bi
nn5OzWJmMdPRkooi8zP3nvt/5PGU7g03V3GSEuFWD2gD6kOWim9WdzlpWyQ/iA9CD8yjWm9QnQJN
Lxgk5qzZT71CcXTN0Qhb/owyF5H0brFpyEXdJtulxLUFZTccgezrXNgetsXuPvOamNoSy2zvEtlt
tUdJ0NzZQPRt4tpeXPj1BnWdbXWC1VblBGRqk9Wcu1fms6jMUWo6Bu+OP7oPVefZsV7n99PVIZh7
JzII3sagvyBB7DBNaimMGBlwwYK6GiR4Pj05boKccXh9D6K7fb234eI46i4f5Ie5eIcae/qmssis
gHsP/fSDgbcDMG6fu0XDhoeodnZIOyhuT2nD5m9uHzpB7OhKih9Pu3k0rOKIEvAxy4EamKA009h1
8ybMGhWDdT/ZQrsY1n/+wtXCmf2fFJzIxVBnsVIjXmuGRzAIthsyefi8QYKEztraaUF6JpYdjFIo
MpyJUxqojVRASlQTMI46pEz3bubrq1OXecRFmO7KwZInPVMfK3K1qhR7qCvgvIz2z7ftnwUqkbvl
D1xND5Yn6pA+7dWpeMdft5WnXhGH6Iu7YWO/To8GFDKTLxsGE72k+FFb+QsHJRQWmOy+BQ2KOeAo
MKMex416QPaEnPve52xVz6XpvNBJh2tvPKQzC/6Jwn1VZBPRPAWsdAOdEXSmexqml3bf1z+bnhNZ
4+lgetr2hdap2OnK5g0ljjgs2Bvs9Nl59VOhDsoGz+mBmcGVCtzObU4bmaa4suuL6juuhNWH/5Ts
WqszuXXQweukEcOqJItBmX+rY/301vROBfuioVXEkMQ5h/C+1bYlIpyhYDWdX1jarmCJxKGAejoA
HPe95sNPCeNgtkam+WMG8oTbK7c5Ykni0esybKfsZcX3oRkOkYV8F26fNKxv/gnz3Tb8Edixyvls
55duqt9oXlBx58U57wCGNtprC+4VEJzz4xjQiivy091FAi7lGWpmc8OQxbJzr0yBvma/2EOAfRM1
v3m36mePA3/ul3xXJFhRzTPuSxGQIvWF6vV91byjNuD4GPzscyu5ZYqHgqY0MDsIcFiGAqvTMXcW
d9AlHPd2x+JdgLEUoZ3xuQmWqO+dg9Ut8ZyL396FrWrWodsZVFO5j7zYMF+KDLANHHGi3TjD5zuJ
q+BiWvy0FB4u3580qA2KHdOrsn1uEg1jGKRBslp1DHZfazEdrEFc+3Z5m4z5lfcQnSYafSWXi1Y2
YT3pjzZhpAPuYTCQdWCm7T/RrFyyFHKdwU3plsGgQyAeN2u/bCnHqymvmWViMk0BWtfZFMPOssI1
0fagWt+yFsEn6xEn7MHddJb2mDrj3hvr50Vl7xNbwSjhdQpmW8Cc1fsnvyGiZBAC3qgx/1qle+43
fwcB9bVw0grHccbES03ZrsgASyQOdqlpo83O3ILd0S2rERswKUoQff0uw/8x57/6guyhTFy6pxWf
L3O20iDRpWthcHrzUauckxg7g38WdErn4bbVF/dUymo/CfgINtkEBFGQdVJgum7GKZzcxgtbhzkw
XMQvy3/tNK8MQXUAxBTuuE+AUIUJsXtGdpd4uG+9qQ97mAlhvr7TZD9t2wI4iwTNvRqZlxrLkoYl
xg4w6GDTR+hl5VDdD04vYDC258LdTl7qPZQrcJiOoxfz7X9jRbRI1pTI0DvMJxvMop1XtHhMBCV4
zx2BFwjbS+f+TfA0w2nEfWHPpAM1OsVW6ZoQQZMjMFe4Xx5pEamdMbCC9bMgi4knjxOW/Ey4G21u
XFOv0C+r/cqI+M5z5mtboiHXuV8yZK2B5xCzoCCu52kTbQ4iK49PB7wZxUGJiMFYF5KjDbwl2VIS
FKyRTOrMNW9C8jCDG0KwbuRHZzbD8lb49sbQcW6thCJUTJMJywEFUDzIpmtD+BJG4HuqCRbqrJBy
4kr+MSgQiquxPdS+sXISKfQylDgUYyZwkkcpnJGBdM/DlOKJIdq8Y5iZRqLDf7L0/t4Z4Q/iWTjA
PsYd6epHZ8ChU8mG1VnlnltIS3ZXotAp9DsNGaahsAUDAJ1oq9G2WXTbTvoADJS8Gw7ved2jf5Nn
SDiXnteWHIsvm8HzeWtva9+Re9IfkLPALrJAZx5mU/xiwK68AV/LDNRwcdz3Mrs1XYpMCzM179ZS
++2XJNpS87+0/QI7Hkv8oUE3Ns8DSX2B0JonpyBgODGpqu03nR4zbKZXZc2PEGazqLe1I1iNT199
FxOFkia710wsOlEnNbDDE+Be3uNxa/l3zoBjs/siWY6u30bwxnkpLQcoXfdnVbFu1vKcMTSP0geR
fS+W9M9sZog/d/QXnqkF8bJLt99khvOWEos+NCICp3z2l+3mO6R8LnBsWqC3yFkSV+XfTIKe98Hb
wwM5SzKsEQefx0lqZI4UlB7puptc0sh9nROMXO++01+YX1NdFuYXlPnY7OePykueCtP+JRa8CaFb
7ITkYlos+zfXTSqRJqqm+qw7WqSjea+xSNwi1FPEkEBRms/UI0ZwgO+nkRUykyzTwGVKiIfk47yD
p8ooZNg5ZTvCBO+fFFktgdPDvOVCbwJ/gh5ENv01rzwBUkt5YQYTmfhB1keIxIli+BvHFd+dD31K
+Az8kvRBkZy4YzyzBesc9UPyx2gWjZZjvA2F9ainhEUQN4nFfHrWa63Ze2S2RoTeelzcOrM47+TX
dP6SWiQYbm5hTGgHKLiepr2u7X5JXOA2KmT7C7F8swWWyXt1AxNb26+HYxYvwNFXo7nD+APr22hj
ioLrkK4a9kztfSv1UHOxdRGO/V8228/bLGjXXPYYfve7luq4AX8LHZzBruZ/JjaEoR6Oya6Ef4Od
Jqv545420yMBC4DSrbuYI5Jd3MihxmmaLe6WbYocf+85HLC80CUIodjwsydiozQwxnQL4+j8eS5g
+sUtQQWQOJS7tyhDokxyYr38gNkOwWUomRkwefeb0zwjejw60/CXGEhYKiO7mp33b7IgipGaxT/j
O37HFKWHe7o0J9ndUv4qEwsnGrTSlBeNXq8EESm6eiM4vo98xAmgFwgvy92U4tK3zgy9m5BoISZZ
9ZKdncWOzcF+31Lek67g3pv77thYYVKR/ul4pDeN9KAAuObhz5qwP1Q4djq7OVVG/uL5/KvbNX1v
EtKi5on3hrNOPhPCnUZDAuvSLpx3o8lP2mhDUlPkZzEqCwCasFOTzg/JLr+yBuTarKQ0jq77V2CW
aQtd201br+9kPlFEDf5nk3XBqAc2VAQcd2KIj5o21qx5e6b0nXZMV+JECEdm98eJTtYkxSCYtGtS
mOsBs+v7DNWRL9wn12W8be2z3exS8pvDLsefaBUUIMYwjQGkItVtb6iq7B1TNJpXTpOgFfkFntCr
MvKSY5y+dizUa0lMAv3i+s1cN9+n5RpjnFuC+pZItjqhno9PtRSQKqw5qhI/CRUB44fetp/8egKk
WyY7TviRhGDQL91CGoAdNaX/3dNG7tJ+NHYcTlA+GCOQ2nPfLTRpa54e0AhahAS6BhPdGacMSifp
eGDTjPcc1HnswORcXSpG2mu3zH6crP9jbyIRSXXUd5LreTTjEQjViokWbAs+63VtiT1OGgEG8HPu
58vc0TWp2yqX4c1AkhqJEgx1j2LFOqZV9hZiTe1uAM7npc2WaMgWGTQLfxPZhoS6psWTi9LqbiNo
pKylC13Z7sNct89csgnnixHOed0edZC5XQNsRk7ibzNxHfv0zmjVwQHQNLKN2aUe0JyRne6tUKci
8CgLMpXtpQQTPEjovw1FwEBDtWMxPe9YH9lxoonh7A13SWrPdzaQ5yCryLwomAuzA6je82T6Jww+
vqVZ9loutCglpSX2cXq15dwF5Gl7scXMLcV3dp5yWJlkvWn80O1h4rSmPTfJ8N6uN/B5McIsQFeQ
hkaX/RpFhkJwohn8P37FRE+6L5cLXVB3AkrzUG0E9qYkgvBVEu2dmdXPAj/MU97+qLGBAyqJq0qb
fLfZdn3KtPnQ6JkILSzRoZmph7qpmmOiOmCyg/PczPQ8ujbvMtTmuJMx1XEIV+eq5o9IaAgL13nO
GB0xgYJtNQwIcm1TMYKhDyzDGssaQU4TcCpSUrvimKQZEzKd76yvPA8u+7TXxeLsxrUI53lhqNbg
90w87TnnG1JAOGVbSRmbJZSPKFJrJU6FQBPF2i4NltrAx57+12/G44wVOQbgVdzrHVKfrMn2ozf0
wRcxZcfV3t4x/XvtiegH59VzCapP6fdw9E0hrdgWEBBP5Qv2E9fpF65iKy5XCs9phOPeplARObg6
0o1W11hPw0DVk7mfSZ+/ZHkPOguAnDa7/g4E88I8hTs8kQ2god4kYsUImw0+FcZowqZr507pPAck
s38eWQBGo0iczFeuKVkdEs22LlULjMghKzhy61I+OoN1YBCdngTV3WURoVJTS3bPlIS6TC3GuuaH
potoFVV94TpGnzIVn75mDmEL/LTIUuZqNMe8eAtpaC/KX5iq3hRXS+a/bq7OQNk/1kXBom50Hpld
VzH7NmD2jGf2q5G8ZnP/5rJwDpIRpJ92S4yURoN8vvhqDQ57qBpT2I8WTCWXorYl8deTACbL3jh0
SZdfid1UTTnugZS/IC9eouUWUod1kTQTOnbTN8LSzcFLrwxjraFdCBRCzWalmEusAWCQj5TbFSrO
UpN+pqETJpILTCHlubJWNM9DEZR69uCRrw4oZ9hNWUuamdtlIbimkYWDL5lddk/d6iXRBHpyJwkQ
CatldGJR9O+ZHpd1YsWTu4RiosTNTUJL9Ju4wCbtVI6KGQZbiRQ3xbCs5iWbEOExpL4p1w0YlwVf
DpRO/hNHMKzyBCkVDe1xOTIzsi8mmQeL0b5qorkn0ybEePAJqTF59m6MADxfd8tI+A1pmPh4bo9r
ugAmgP4gVpLjK/3sp0saV/14VE4FxWxF9VwQtRQaPrEWuXWf1/kHLUAfL4j16xQzKC/dt7aMHOYi
WdGW+Xxx7JKNC2FHVlrP7Ec6DBBTHszG+jaL6s7AAE0MxOKGSJliG2nGiRPjxF7NjJbSeNm27YAo
60UnHCcbTgWzoD0IDR7dTD+WRip1HqnKUClYc3P2ZHXVGekSMLH3eL39sqV7Nwlo2Ib83CDZYEa7
8CWSKZyKIhsuYwZLoNytHTMmOdyM8+h3iEBxPuq2WJ9FEeVWwaypb958OXI629TpW/XWCWVdrAkp
jgFIXjUIbAlUc28J665XfYh+iQFOgA4B8NHBPVINiR/ALQ+jC1Z/zCSGHMu9h8OF3gcanq4nF0/b
s6kygKAQpWtp9j5HPwGytaoPxorT3LGpZix3/ZJGlkXkc7TBAixNCKb2dl7PBCYrSIlUwss6vql2
7KJFZ9DpmA+9AbZ8+VoqpcVkAt8nn2UNWl0iiImNiWhgQKbT0amsvx4PCjuaiurOM5sTJtJQQ54e
YkeumU9FUGBkKIyq26+9fUgZqPcqSw9EA2Nu0NM36DgpwSudjI1+hG/llQcF0+DqFzO8WGfdONH7
9IhRi7uNfTWdWEobYpESNPuHPuVHeNv8aQ1Ofi5qIOtZwTxSsvJd022ISYy7SxP5tk7RYOfTY966
713Gg0nm9l7guj1BzOXYc1/XGt7O4pkd7LM8Pw59v0N50LGEEUbUY1qQt2wCs8+OKkn0yB3aqJnQ
3Jp+wbgPunYJJYaa9XFKNhG2GiZX6xYVV2vlmX5871caNU9dgYizty/256AgKPWLRFxT4TIbzSgW
wWzv+rnl4ss2oqS9u1ax0BbNcMIRRh2uRHIg7uo9xcV6bkCkhawrNSk7IFsg8LxmAhmfytgerAaW
WnJ0KJp2qU+jQ4GuP0xzQUVqeMGGPOFc3vByeqIxi0A6F9uL5wQLEhz0pIsTtPnyrVf1H8ttL9bl
5hxvO2S30PyrQ0DipWKLsklUwJuqvid3Na42mbkx1nHctDk1G1oSfX9DqNWjMVzzORuusnassCM3
T/J02GbFjq0BFYUvu5f4g5G2ppHMe+Z6NJS9B0rfZtnFWuPRXfqLXXVxxqST7KX0pPzbLsxhLMnq
ZT7l/DH7zLIfVke2ezFYBCbyRWRYgpt5bGD5qxyfOyHvzDBozcZpa+607ObsmLhJKWLe/OuWqQX0
UgGWG5+v5AS7+Uu6aLabhynppnhaFhlNDeN0xQSRhLawRBUbaEAWhrr5lvAAI0+QnbcmBe0we1Og
YzM0FHsagdRo7dEVThYTxcYeOr8nkWk9mlr6gRCpBZjD5NEj9z5eMn3ZSQTTRHj9S7K8gVhfMGqe
GQNnYr3A87ii80qwn6AV0Lx2ifRsVqSoUoHhorgsxkqI0JQF29iPD57JbTqDR2cFbMSjpbQQ/qNJ
Qhwl2iZdxlCN60SwrZcr67vl2jT2sz64tI32GhkOkXX//y8io8r7dD9WSwasDRJjUW3QX2fjKfXc
/r6ftg82H/XVJnsj6AnfjSu9GMhPBo0oTX2fa2MTOoadYSpEMYcMCYxvShlPX8CacfNeqgleYtv2
ejgN/k4vRo3dgrHGgJTYQDMIqzX/VJD1xQWoJWHLZYTe7qff2Plui0ZFlIANJoWDxo3M7MaFq4T9
PpSCoaHZ1saRleWO6K+935J1RyEVkmfnxOSx5UGiyz7mmUN6YzynTfYr4bo1ayrtmTBdeJrSPLEj
Eq/y1xpkG1nOYjBfJVYFF+QgPPJeR9bg5XLtCTqt/NYNdBjqXHebeNDX7KuuYTGsvhuv7jCdNQ6+
LRnmU+feFtmzTTiB8853nbvJkwcxgVs0bjHKaAjCajeb7dOik4hlSElKasulmPSI/Ou+5JNqtL1Z
+f/0wQ8p8/eqna7IPO1LYj4qhn/7JWf86/lWvlu1RO4ts2Ti1ZPDmDXrF7XaZRsol+EF/vAHJDul
FYeZ7JHjXE5vBYP2ExkvQHdQOKkZLbGmU8ykFnC/weqhSEz5qey6u9zWxqCoyfmyFfF1wudGQ2FJ
DdifJ9PvoqEtmWUU/FhGP7kmLgUrgS7fHou6+SdupLR0yMSuXm5ddXVmpvYEkacNx2G6eLmxIYiz
vtgTwC0v1p1d07B6s/PmLBmAAoCwzZg+p27WB6lsRTzL9eRYRD2MgNHoQvGoum95vTIlUpZGy8eJ
Cn4wMAvjZe4SEaWW/4FwMOrBxUR5QTyI3PhjxqbYYluj0pRNiRhBxHk3GvzrHfIlhxG7N3sgjWAw
MB/mfU1AQWCMU8EgH+GRBRgUtWbKKWz+psqI0D66Qeb1LqRs58PgWxes1KShm00EZbP6GYBAhbVD
FnEu2JT23afrvlQroMVUazbMbBocC//RraZlX9hlzfYk2U1+QgwWrlqE0jCECEYMUqp2QJjPLYrd
wetPhvCfEJyEbe27d8P0Z7b+r5ewwv2sbkyzwrsCAdaZ+ppXl/A4vc0YoBB2FVScLDQMkV9YF6lt
7zw8gGjL/EF+y5MsbbpKRoYBEK01mKn8MkYy9byd9LF/ajr2+jX7PHlT9Ll9CT20PnGn+KdVFSQH
th+0uy9FTrTramXQUmVxRXr7pDupeqzIwjBEs5/xfpLIPICNnesGYLEH31/ZEzF3dPPNLR9Bjd7O
X2g6quZdbfpfsVR3A7FiYSkyHFMlk25SOTrNMHZgQqn5VJtf5EjcVeve89sDO+UFqA6um5KDfDug
2RFe2Edl0WCtLiFn8t2ZMT17Vn7J2P7YA5Vjr6Hjajf7VaaCQCpPPysKdJJe71Run0VWqGeA+A/J
/FjIZQ2ZH2JY7bZXVbIiUv36OHBtSbC65gCBuEv6ImyLC6kwOjisSeMHzTBc0REj42VWPESOww80
R2IHuA0/5068J07BpMr1fuWaREqI6QQ6XEYjAznV9PNpzfW32Zxv/3b7AXFhGrUWoc0T9UTiJi81
Ou9RJS4RycQ5ZjLfV+a///96vPtdUHAwcS/7D1ODtGLrKv+FLRLmdEeg45Gxr9mk5235c5/mdjy6
jysofE15fIMLpgXeXHxv5kZT0pCyqZlb3Jse60er0/dErn+yKWPB5CSHHnpyULyk+BijLBHsStq9
swknQpFBr4y5Nq1+YP1+JyiLP/TqRNFLUCj2eRyevFUGXTNaBA/N7ObmO4X+bxSfXO1uOLjqX1L5
49m0DQo473HVGeOZ/XmeeXnqniw2xcOFAkX/1b2qGplMrTeA62y72ctOvJasKFnMq66+mmP6mXg1
7m8B9nmDeks2aDb2zESqbwN8ee00fyInc0vO2a7BT32qqqoLtM77Zo65jR1RedZHozQ/HuqZWG+Z
k3QFPhpsFWtbK/9tqtE+83/dRgKIfKwGowbpWQXDrnBi/qbbMxPEiUR3KmyK3fJU5IuMwQT9ma5F
dEtK2PQ865F52y9uxk/nsbq3beuBz9gOZP08J+reUuR3jDhpqq2GUy3cvdMRgbzkr1uaXxM5/mUF
EzhPr/5YaBE4TZ7K3N/Yby2FMpw+tvrNM4zCbbfaTgT1/2/RIky3TZuQQ+/3dAqtOpKU/FhVipBw
R3LZyxcUdCCeNTzWkgCjpWfUQrIBg9fvuurJABTNC5PNYJrJyknEshOCWatPz45G6yOvXxZeU5Zu
H5xoXwpNEfcNocVaq/b2IO6mjvcVlso/w/jSDdr9gXM7YFoNp6uhllYa1BrTOFlInlagNzeydX8F
ydzv5sFikTUvH1qjrpU97EF3/yuKm8yv06O5hFJIsPF74W3tDrQNpX22bgHpNxEIHw/5WLGwV1gI
XSvRgDawAXu7550lb/eWa1tPz64NA9D87tlgnJcJQoKHAMcnO3GYxw9rppTvHNiNbUGouVKMlFiE
U8E6rovmkIExK2y6BxKqS7mQWmfwWc9DF7UQ9/nVqqAui3Arts/cBfNOmfewUclWGnkBiM8f+uKW
8CuMY9YK8OL04Cp1Nfi/WX8iNRHvgh96PYb0Uk0onYtZ3wH8hOjcJM+1n7CMsj6UIoywfVa64KuK
GI3qDIYIUpF51fetmfawloYnU7CeLqqRyHOM3GENOTjQ2FrPo5/EEIvBU9LqlVrGWtotWeFh5V3A
OOC1y3nJUKLd6Pi7VNeutkpiyy4yui9h7cwRe8VMiYjl4FILT7HO3Z6cvuLLwdOksXpTFnqiyq/V
pevgHZkeO5dtJMTXzlDMpQ2CIBFMbgaRBN1LlDV+CMIQ8mZOOjWCXA6RpiRKZlNMDzH0BF7ioyzo
P5kg7LlWzYjNPG9TuUGs3urvJIFEd5PxtP5b0Z1cgtkPxstaGeVuGE07LDLAa0AlD3gKSdkpxHPT
6mcmtKHSl+8OfFhkDuUX6GOGWQulOGYKdidKI5YK8bo/TSevrb7bRVJwOPWr3ZPHwWES9YXJ7yKs
v8rSn20JZ9Mlw8k0xh1x8N6eLK0W6afYW9bKcx3SR6VgT3dQmJe0B2bk5EgAvekCynW/phqTOwRe
GdhF6ayvuuXQijibPFr28DOUKdgaJvzdhErWf7ATTliftNuzUIIPVME56/KXMYO1Vsor0x++86qI
TFAOretZTPLsKWKIUcckdxwtbjk8H+q+L8Y7LvYzZigGNC674A3IK1cGgNap/1stvwgGUV9HAzGM
PZpj3PddF2ZQvle7pCR2/K8+Y22Xu3mJiGx5lbOf7zz7TiOuFYgZSPO6IpSyGXy8BxwTAsZ/pNM9
x3kmOQ106vqsSkNNTkO4loj2xqIOUgZ3vMHvlX3oHEQS6zTaFFlNPDTWvxk5XrGqZ2vk5tnWko3x
+Gqaa2QC8cVMREXum4yOb4JCMmf4DxsuGQjbV6eGIyLxjR8d/2yvBtSBDhqbgisBBaX7DEcVUalT
nFKsFB6hdr3j24eBYI9DfXEpx7nv+geF13ynA8QokN8855Vxx125a0bUty4z7Iyeqq6Lq7l5YDWN
dw1dCKVgRYnQ/ScW+sqRpWM/bNTmrnPJZ5nHXH9Uq1cUMG0Ir+Esp3I5GcuJF1aFfsHj1DTMaZni
ZDcS50skqJ6to7Ctu5TuOE8ehTsiCHMZeHaaxlDDfbO0jh3BkD1WRFUFq0ipNV9uGdZdoZ0xg+y6
wr+bVvPJIh8r6Pok1rLbvTW5l6witkxCliedloElCIXJ4m4UeokOhHx70TfIVORvhZwwSLBJh13D
WTJBZoi1jhQk23fHyHWS0DHTP5yI+N5MEtwqr3strAzgKWPU0GvHlMxHIxR8KlxmHa85jM86KffM
hcxIVNkP8nKHWr7vY08rUfVq3q+tIZ83NXe35Px0Xur8KMSfWxJ91TWTCL7zcjSPvdr7qSPDPPlp
KJQ92VLu606NezvqW0+QemhrUVfUu04NTPmQG+tYoQO/2OZgYkaqfEb7elOeR23gf9Emtlf9CMVt
4jeyqurZSm2mTKSMJ3pt7VaCUfn1hrM+Ehu48H0oYd9a2V3f3a5TOK/JzIZZH4CaZjfFJ9mO5nrv
t9Yhd5uYyLSrUOkvpBaHfbkOsYP0TLQk5LcW8ku56ssaWOK49WtFeXL7SOZdWVnkP1gv69AiY3JL
M9DHGlld6j7IwUVop8Hed6yJw1G/Wrfo3CZR8CkMFZuF/9uvTZz2JNzSYl1aoiyCwXJYbNUk79gf
WYevmciC/TroJ7Jl9kzDUsjAw04g6aa4jha/+7Kz8oHkpyaoVv+nmPn66/WwRAJtO4JqOFv1ep+K
7RVtLYGaTf2yIunsJ21nu0uF9IJBBIHa6EUYrXfVzrKW/WSLNhwYq7pav6Nc/lAU4wwhZ54p6FiI
5LeMwgYobqfFtioxtTV7DNsXw5HXlhwpFnnphw5XptPMX2Ng82cUrCh1P/V2LIG7dn42p4XLQpE6
iMZhVOqr17luOuPsaBYIE//CKCYcJczHSdm7TYi3xOoin7aIgM30scocjSh6yQeqzCEgLC4AGcx1
xDinsVcr1FdJbKnD3+wi6xzS8n4qGIyM4/iylgw/bWwLt2p9JDxUE63NFAs9k53ar1YSlY4B2bS2
f0TBrnmaMmaY64PTcG3bE4aBqhi5FUvyYi0SrrUCaRAanHsqMI3Lq3vrJ4eJ8rS8y8z8MavxvS8x
QQgNmGDm+7RxQ7NyfsOqLBSjRpFf0zJrWVKRWEVkJb3ryi24Df9k1ePKSOYjAg4KEsAEsUssiA2v
cRIk0Rcsmy/JbeuGB6ZzqiMLH84L7q/jKrJ34j3IDZZTvKBhA7SMX611fkuf6Zc28j9pJeOETBp3
ha8wb4zLx7BdsobUYSXHx3kzBNQbl1OJyd3am3h67O46LsN/Of7NUMZZbpt4FpKOJGeXs7csoQ33
sb16DPC4Xsltsj6gXUW1LItYJ7hhRz3IJ5EZcePpIDQ7Bn2OtZ+3/l1JAgdrNFfZbf5WKm/dwwwI
VcJ+Yn3jebuBmQhnp9wMF1Ha/FiFbe5NcjYYDzl+7BkkpWrT2XIShzqqOKE9v1tyNLkJnOQOSIyZ
eF5sBz2Kuj0uIZq2UT/r/npoTHTMo1ovbLgbvnDy2TTETSZrUDNv9cPUlpB1mSqhRBkiQ1ZGtKQW
v8/GD+dkhI+7HBaeQ6htfKyWs3m7kndbpB6QnKFX0boqd5fZGwHA715mLvt2RVRiGwllI3o7vWy+
CHZ1dy3FK78sKhUDeOVU35Qn6AoJLL9dm+pVq/8VXi9i3dXfSbeJqhYeetIWaZyu/XEsSo1xr3an
BvNZ6skriRA3U06/UFOqf+tkvbU9U09fyn8YZcPG5fnQVoeOhO9l0pAuTBQO69ofGMjzgZVIyRpG
IgEZN/+mFOmEKM6l2KDzzwx9jNU22DnLyNBz55joyFK71O92xpytJ2Cb/zmqeq1r8QGSdT7J1/ZF
Iy5ypxV4qpvb2CbtbthmmYT0xoCCbgnOeaqQh8MuDdW8PIlWdpdi+aymddulbO6CfjM+RyG3Ha1d
Gdqb959qmJtrmMTi0k7Y6yQFDpRNFuEgRSxncb9lPON+tP4sHbA2m6clNheyIfv6DkX5CM1hASXQ
bs8oNytMXTuGarcNeoLoIjGhMLMBchhc9rn9b9OoaNO1FFRCLYpOsStL4NcETcWDmv7V7HkOJRZo
hCTvo0lFC0bipAYOSgOLdejqxclkifNECfyDuSINNBuDNZIOEFmDhoSuypgMBhKLX1T7znmr/U8C
VX9KPpBp0epjasChRgkcdvOEvXMdzQMpL0YodYIQ1sl/Zedw0ufnYp4NzkTaCa35aEdLCzJ9kwS3
lIBj5odRbOCnW0TOA3OjuMUWJ2yHaOkpxRc6tH/T6q67gvx0Khr2rE3Nake5nC31Ud98JtmzfM3r
jBkp2NvRYcfX02Tm2hcxKrm+gRNz5brXYBMTrj0hWNyOcrQt2lz9wy3Vx/8YO68dyZE0S79Ko+7Z
Y0ZNYLqBda1DeYjMGyJUUmszqqefz7N7d6erF5i9SVRUZih3kvaLc75D74s+pwkLciCA6swxFKyB
QWAhmn2Yz/hsEMKvqOp/xmn5A0p9A5cUabhM81ctanflFmTSRZCnqGU4DAar2QOUfTXDEvVc6fJ1
5RZcAJW/G5er0npIiC7mBbNf8nH6oG1E+NrV/oaX/GQw8joKy/5FJ7dxA/RwiqXUYJ/6tmi3iaoQ
WDlrKKInN55/DS6ujcApXvOSESzuo+dGI0+dNYA5r7CZzUnwWOmT6l12TsjeYCRREwMSAjHODAXE
3FrzRVeuKKNlTiQYjwzzrWQ3als0vlq0z2FF4nYcnzxia0lir0hVG95CWRFe2IUwE41ljQ6RXE5M
wXgc12XXDauEUNbYejfNgqD32fw5aOdxAOV+U4Dy/aEXD6OHLpGM1TAWj4mvnH09klLYqdPAXnCB
xUWAhYtXou7uRDUZS9mwH3LAd3Paehk6rIycLkGCYYmMVIbyxQNa3il+/dHFNsUG4sr0dFt3rK2N
vgnJenL2cV1sEyJ7SE9AemNFbXvwrOrZzbodzKV8PeYBooNjb5lnLK7NlpuDnKEScH9jZYdWNutu
YJfh3qJeGRikKDpxIOydev4Cs85dhROkyhPq1FCrnTKHn3l0BVfwafsdxplepUsMuwdbMC+LEQ+d
tCjC2zkQ4RXqLoZ/idG8bthUVZuxnb5woCsEuTyj9LG1nLNIjRwrDJMiGYN2SCXdMvwTYMQWrzo7
JHcVlNV3j2X6Ws5wGeeGqYBn96x0E7KzzGHeNh53n56oisf256g7HK23RE4dGsONBzAta0dy4vlc
osAtn0tfn4OVBkCMa077exuI2xGS+CkLZ6K+NX7PsMkgBgpCT4J8J8eqW9qNmk9WFq2qMbDX+IW/
PH/wd3MWn/uInX1bBc5aMyYGyDaySjJKVpe4yXAezQOdsf85WK21djNx9tmdLGIor4RlMyBohohD
leN360SRQ0RGAZBTEX81FoBWG+8s4rhaq1RQvMW9OKIc24kMWcAUFPvJcL5lSMmU2zyfE4tOmqBm
hETxmilpy24CXXdWECcYNDmkGxxDcW3QYJG+MANV3oamZVBskHGJhu4+t5wfTnKb7RUXVaNb9mr7
DRHlr4jNNNsmntp9gf2Jdeq2A+3FnBlFWetJ8rsQZDA3MvTc7oi53UCMck54NB+bW3GIiuMnwYRA
5HDBs04ujvWj1l1E/CiXi5OJS6Y48DJJUWgPRrHOxYiQkgjQARwOHv/iHNocN8nMFCmxlze/bjW9
ZpHRLXWfs5Odkrcqt0DPjyMar0aca9G3iyDyeNeCByoIfLQgrnTLeUzWMt6OAq9h1e0wQ5GokpV7
KnE6hG58L+106aVI0Zk/HsLOueJ4std2XjxE3vCmCnZZjNII0bAV52zRrtoy2OQGEqBOWFRtXccw
5VrDBW/TF23UtHB+hHubNa9VXgi6ydlfZvQqBmvqEQrIgufHW0wcWjSwhiyR/6+Ev5mz5EdHvpQ7
jlzjyD/Cu0y1JEkGD33mOittFfjNzo3nn7vso69xkTgoGlRX3NVmfMHFi7naF2LV9FlwQDjAoyPd
F4oXPMm9TxOVPyOFiSXmEBNNXNtMegn+pTTrGZj51EruJhm3yrR3aKCgUYIhKCP67ngOPjrJWBBo
QMJQxl50cfxUckOsytQkHx4VZTdU9grJZUF1e6slSA9zEu9xUtNbgBB2CQkjXw4muceqOSMrx8ic
BFT+s8kQ0iQgognEuiOui2U5t78ghyOpkSjn8UeoiUTwuJ2wZfPWIZBNCdZt7ygVv0srzveJetUm
Ps7RYtJCT3/bxP4oEmzXMdTkVOnPHj1tZgxUyN6PfBw/g7qGH1LI3VTWnyJhDo2cyaEEyb/HgES+
3xqlqsyATgJuMHsCx8K1slMII8x+O25LpoL9fbcTsVEskkY/R00B95Q+y+rvDFo7Z/TuzKjbD/SI
N+H6A4fXQxG6eKbjTawUCniqYlpjt6ArbsCoOGa0LUvs8mr+AY+Oi4NfjmbkOjjJhXxw+IGu8eqa
+6pmL0s6HAorq/iVJTPSFsL3+i5oj9IaP3uZkdIsKybN6nvMU2oii7nTnH9iDSkAofN2lAVLfFsW
h9TRLuA/MkS05rUdzwbydb514C6DhJOI9rosfAaeBgGYpUeCOEZHKwWL5BLlkAfRfepIZ4kwg7nQ
zRzAIzsZnZ3TsIHKi/IubMr7fHTIqOm+cNmG/LrpgBNE6DeYEghhBKcfz37Eefwj4TWnoYufDEHN
3PKI87IhWUUaV4jF4Kon2G6yNaMD4wNU/xs5iWqRJOO1CUDBCOdnYnuPJRp5Foro64vpmyT1Revk
Rzc8FA49UV/CumelS6Rst2hE/MNmr7gwdYvHyMb5F1vHKI3W9Lw/3MC9164LdSfYT270NU+0x0xi
nbJoifdMj8SKLdsxe7SqWK3NxqX5zqOFO9y7bnMI8fcsbpcOE7NhmwdI1yyuY+amZNcobz3iBFl0
BBnSLIYNcunpy25MgToL9W2cHFVUtyuWxtHSHT+YcC8anb2gKMtYMyS/dFyy75gRGTvxvo0Q1k7J
Hd5WNt6M/aIQkF+hOXbQ2E4I0W1/KwrvkUAqc2OZ8GqbmwIEAagZzXIxTMPC7IuvISSAkbQb1s92
TMigt8H1IYcbjH+hAsWcH59CbA/NRqCYZ6z+C//2L2lsa0sghXVvEjqHiDJMctNY/sRn9DC6zMlD
JDFDdW1C1wXQcttLtXhWGsPL0KTiDSYyhxOx6r6rdpBE/KqdoExcmdBs4IwTbdGm02Ozx4nXgxIm
Ud0N5JMV1c/5e+/W0bKqmIA6HY+xvnXwHDOSyifvIqPBWE9W+DBN5Vszh3dcRf2K9rVY1zShOmjK
ZWBS7/YRIUKq7Ba1yT53mNU+E+gMmGwSDZQgjRhv0o9YVntXeN/ZiNSx7nmCugOaFO1vblwQTLUN
zbOOUfPH74ma8TP5E0FCw8MQtPGKauTSVMaPsXG/gyQDEFDJDBOFXilTPLTujJmXhKHGtTdtzMtB
NGwaNZJp0qDXQ4cqfDaJ8eROtx/QBDyEFS9hz606xTxGZVPtfTVeRkyKvFVBeaYF7Fl9eIaHBZio
axCvdNPe8BU6DQ2Fbn1+7bPRGtexC7NNPM7Y/+p74cTsaAyGQWnwRuZ0exxRo6cdC0jV0ieKd+Vm
37HPwmu0N0IC5ZnfJxxWmhRxxRXTwySgc3VifMktJxHXYNBwh+fWEADi9FGtuRNYgc+U0eFiauIX
zK3MJ9nA376155ovxGaeBqfz1hNPg+UYBfcDSFqkV3svpiWIA3hhsguOnGwxpqv4w/KxH4AXiSyE
PzwRjl1W1BsnZ5trDmrttOVOdeKiXQurW/nsQedBvt7heWEIzoqQKXaHRtQT6iOl58Rl8uwJYLCt
Y76Amd5lplKrXAHp5g2ZcV5uWsVvSXu3w1e84Pce1k7Wn9HYNP8gonTOrtWs/20/g3vWPNe9bFYV
HhbqSmKj4ojXwp8lEoNl0VAr9IN68Ls6Xts3YkhxmzGZJe2Lrwh1G1zkF5mNzy/C4V4EawRFLA1t
96GyRmdVxbW16KSKKGiCt4KB28J30ghPxZb1fbJFmwquA58pwihz6SO8nGjECU+9z80SU08JCcKt
zmad/Mqq6RvZ/qWwMflE+RLFeHdRvX7Mu/TOJ6OJMJCBXY3G5GTKYmHj50audLvdES6Ti1d7OW2p
pZo1vx6mEwdBmlWxs5/OzRQcfFHUWwY6UJ4WoT+vwyr6nkL2wl5ETm4Sr6oW/2KBamCY0i2Po/vc
hsTt9xdU9Su0j3eJ0b5mjreNqiLf4k9hHWfx83cUtLQvyVZYgHv6bGcZNdLzrnLWnYdVpMlKRMLO
O1sdBa7PZPk25O3aQ4qUTATrNFMV7HqTogUAMT4wQuV5BuOQcR1QeUVhrAJ22mBXykVdWoCmTXJJ
4+aLkNl3n511W6bf0jLbBW0PAiEHrqXfcG+Aw6TYa/FyTF68bAcVr6GGBB5vhkSuu6J7L6BB0gbU
jv0tVYYEOHXf3AkjLcq7dkv0m7pUaN3d3Os5bv10PQHBLwzoYVZUsiPOkQURMx3uc51dGiywK7Zm
p45HVySN4lzVJiIu148PQ2v3j7dAF3zKpNlQJa+NRnRb2CH7uoFdENRkwE0dnCNHGy8EKjPabIpX
VfQzUagxgxToV0TAGLU5rA3GaBuzU68JadNGUoRvwdGH77DNdGgfpoOfr7Kn1rLa9zz17xNdpMfw
o4d2gWMZayhyGbkfHNbNtkHCECLwwkBMVIb5GmPPBpVWdNKkxygQBge7cyTykFiuSye9VLrIYSiw
kovx2oKjeY01qEFeeIsy3bizHCbdsirvIgvmqa/JaIIFVmwZKc0ENC2nhBMon9FIxCNRLXhUwb9H
qMOlrPe40z/Q7Af8TM4zvTpEGVbNWSMKXjFtEyD3IKVTnyLMYStNAgGUTj89Om5+VQ4t+ohuv6iy
O3BrfDCOj21ZDleIdu4S/p/H6ilDqp+43dGL3bOg8zkhvFpWTmSc84Cah9GpdWwbtRpr/WEBUxxD
LGh+wUS/7QtxaU0KUARPHIoRxnw8DNkSmfF8NgUthTFPz3p4uCFsstR+nWHQPzEiwKI8BKeiKbja
bYMINZaFLejFlUEQ4DZmAz2a5rycVKFOlbQ/o6Gwd4aVSTSeoX2qUAAtCt++t1qoKa+xG3UPLFPi
NSFH/ZqUCRgvWuRPMZL5MnMwJSRB+TjSFjekiTOadYOjObJL9ZqRl6Dr4iNxmTxJh2tCF3OXz559
wcRwMHRwnbkNjzOjtlyGu5xNNkh7NNE6RGeMu1LfE25TYg1jcYUx6Z0Iqzvb6UdI7sSKDQUSnxtd
GfpQuPI6BibIv1m22NbFza2GMoTZFhqgC5KKkAlU+Onrn07D08EIFDHgjVhUXR3shQ9CC/VktM6q
nL272w2X0nWuSVuGp0Im3dKL4h9tynoIqBs9Gwlw68nz+ZqdzVCtQ7LZtc62cxhMxGResIWc3sCT
3AeJzo+BUksrZJBjXAbcwVUmh60MkV7aefrZF/ODLpr5lFY851VC+Fg4WesEKXU7gnmKfS5J0/Cm
feSCZGRxC3ztFwCt5uCWzHY1leJWVmOBEn98a6swJSW0Yo3glB1chCr315Zfqh3uWTTPptc80rcy
d7XB/nai/IBPMvB4DvzLZjbEB+Sc8lhCckrt0iLHy+i2RaBvaQYB5j7zDW7US2iiAumFfRp4L+7D
ImRcEctyNVU394PPEzZMInsdNSduezHQ3GXTaNwHJYYs0bXHPosvVGHhJQ9PCTiBE4yw7JhQbPP+
ujsssCsp4p/hkD9FGkMRGQsQLhwQi0Vv/RI5nUgi9Isl2v4Yyzc1yQKm1qBfMwu8QiZCrL1M5L2Q
nkSY6qysZl3iN16icFN7N0jpz6r6UFaOPvfKHh+cMqaeAe0Vj5TjbUCXiXOWXX09QGiwWVGWwu5P
fe3tOA7Nsxz87hEL+h7t1MFkxmnNsvop4mnp/fD8T7xH9p0woBJAjpO7fkizOwaM6eBXaydpA7be
I3dq6XyRUNDsAitfY2osHkOnJFgX0Q0MiWZZMNp8CYwaBFxnzCuvyqatM8zenS+4IGHASIAz87jq
2+67t+UrC3d/7+RttZI+U/bEuQnjU4ReM4rsGomLP9XRHXKzLwL75NZ0s3Ot5ujOm75a0xAPRiVX
pY4tul/mDHGl5bE1yPkpKIEXc3HzdFXVA8PBL3IB88fRiOjSgqnHWDQgbjY3Rhbhl1LptQ6gtDRB
hyDcABvA2cmJcyiz72LO0h2FH+GQnlFesvkY3RytvqMQwlD/LkorGi5Begt6719YZ/W7xLe3Ii2C
g3nzMAZIxOnY0qWVz0gOoAMrirqGS277K1PjomwtJoDpV90Nw5EsZUpi5XvbKmS0F1vGcFc08S/h
tuo8OJa4QnjAfzKTO4YEk6R2ae0dSEcLRpfUi27LitEqpr004HeRHi8vEd1S7+QYBNmXrtwQuayN
AGaZMdRf9alt3bn1Sk99/Dh55SP+GISjqJkpyTPiKmfK638MNRn23QSpsouw6bbhQprsvBlOEQic
FxvfBxgNXGAgoMV4Tm6r1NlvWnRwnGVK2eKk/LvOA+UCaQpybvKgvD64+32tSCjh+99OTkc7KLGM
Z7PjP0BqvHMibSCm+MvSNawN6+8P0+JZJZXUezPxhoOw0FHG8cBkvkJZOsXIYy1OoSDK94i+c6rQ
+ba7GqcDOUBEq5OJyKPwpcL+NIubAAWs85NGVN331mM0eeYnpVFt1v3BrmFlClhiIOK4tmc7mN9B
HN/AwREphWHx3QVY8tsewJDbyvYhn9KXZibAeRZwytjML91a/0it8TXVIU7Iynsa/Ng5zDPSBHf4
RIn4AQ5KbCU7lgUK92yd5rLbk7m+I/DXOeBXlls1WD/GlFB2x6sOVAwzaaLiadCY/GTjVCfPZ/Qq
B1OtfTt6NUdYrlbFAMksWFsVWKU80CFYvYZuSbXZLVTGGGUu3HSbxoYPZ6W+xn2NIrUKFeOookU/
NgXH339gSl0PFch/M4is51Yz0MvyPjkVYXWocxPPoIEOo5iJZuxH4mqE6Gq+S+3uM4N9XJjaaE2V
ibRRBeOhl3sTdcoudBPWdzceigjwslaQWdAQM6EldKZYMCl+dvMUTeaY3OtOSVi6BuMQWb6N+eBv
bf9LuRwtqFfA5pnBfTC0DqYC8q4a5qBTqVxwSJhlGj5vl5XJk8qNGkR09mNqtXHf1Dw8wzE86b58
csP5JswdbXCmiWJrdp+AToviOTuaqvz0/VHsSxmBUGHu2nf9rguAD6Q9TDwrYiJftiz0iMDaBkyX
L1NnNqjy/PHoKlZYdh8duxjtdaNkfujN5hfPbJ332bOtq3hTjvQnyg4OYyS/bWJf16yYnGUY1Gpt
q5Fxa3UZQ7+/z9CH4szeNkF6y3zFswujEFELcv+IcJxd3Dg/Q0XkYUauwzlGfk0e1Ubm+F59B8EJ
gu04J2kGi1YwQfZr9U07VB4RR/m84XeZCFbjGP9U0ns1PJYwUL3xKEYU9Srym7ui718B9tEhOBty
2PoPL0CHg6YlvxZYPWl8ZXRwRXVKNc1E1BXug60ObJcx2LXpiYjnT3cY3sscUCiT5OEetffYq/46
UM9OTTsOmCrlVdelS3CZY5300B/TDt08wNkByIy2rnl/aBhTo1UgmDaQw3wX+py52Pbl2rETEIWy
NVdeSJABBkl0+aNw70q8VcsRt0naZxZjX9NAl+r6RxrSDwlqZKh0sC/Hhp5cG7cwKSN+73yUMujU
uN9j79whywKx8zMuwpdSqXZra7/f5w6rQOm5aP990ipyiyePG4C/Hb3tiA4ULVVT4OHLFsp6ENNM
nojDoNtvXXfbTeVaTcpZ9QwsL0Nm3RPXbj+RuMI6dphPVdRRFs77ovG8VTDL8V45frUxASMicEDC
5WU/LWqFywysnKrO0S8O8H5cFHCJOg7hBYKnOzJho9dquj3H+344+PjBqKWiQyDjDXCYezIqEZSk
04WFMFOhFmeLEbrtieXaoXUNd0XZ2xz8Bpqo6RTFMhO0t8lEoYpnpDnpNCFiVfJt7Voyde2a/ATW
I1oAdiq20BMQ0YxWfQ8srbkfM9y1XmQ+SY2sw05xPugkTI7Q7zg9p8lCjZCJI5pGDVxT3vd9VRys
8iErp+oYiZuNq9G3Bb7aCrsYSQovFcLlqxeTcacIQF14ufvTqVI8X2l3ANu9mhi27108EHORFkda
YS4Xkb8KD0aAk2U7cmRK5PAsBW7FgzuXB1p5sYekbG1sXbwX0slPrmPJvTHIbT+w4QS5xALSHckj
q/Gf4ewcF3mJQsYKTlrDl3NUeEkCbjxEHsTt4Y8701D5qzaINOsGOa9qizBCGimcgg3NhfLetZU8
MRrSmzlWy5b10xlL64Nji+pKWYmbVp6QxiCiqEtEV6Wud6Oqn0tNwJw7BTzxZBgf46r+SjDFQ+OB
oNGPGCoyy3tgYBAdClf8YIvAJFXEp3TKm6trYhtAFl9NYtjlRnEoenDXY1RfplBe/E65n1N2ylGy
mtnMQjk624Xqjv2s7jFmQ4cYzFdmgbuSQVeGx5P5P0Df1nX2ozfckTx2rJp0P09Bs42oeJd4Dz06
iKPFNpQLRZsHIftdakr9QEosCBD51OW9c5BTtrc0TYwcLAzvcXQqMgd8X0+VUYxF9+AiPcDHrpFp
hJj36gAmghGsNc8IsFLBdP79h2VmxoqmT+3sbOcWANtGF9oTIOP44BQR92rB2CWNh6sbtmAuun2V
guwWrZzObiRS3MtJQy/I6qBpkEWFvwOEw62ZIVfz3Wi65Jbo95IX2Ea3iG/J4VY2q+T8+4+wbbdh
7g57CpHilJYzSqgUSzweSwJ+Um9fFPjti6mYlr6ORkbv+T32hvCoU/0s3M46hUl/nuCw72xGtVj1
21/C7rxtPpLJMhtYOpVImxcGtxyE3lFHdfBT62ZaRHxG4hXHUN2ExWxgNzc6PQRmqMU1URRjQ2U5
3IbNAArWaECZzNu+PHUO2YtTXh/MumgZDcNHtbGH48kCiGhQbOKRHpYJe8O4nU4hUot+iKoVOmcL
Tk4VbIMShk4YBVcb1upTZsg1bvA3ZAMgSHFeHVofzIm3IGVJXKTBdGfwfXMxzYRHhQhCefjQt7s3
U3xvH/o8zB7laEWgJPuOgRfgAxuI4eTwz6nIIybNFmkTjZFu8DbEqzGzr27lXid82STU2tEhuTX/
YqiOQSsTwARCbgob77RZ1NHKH9tj4A5VtIC4lsSHtCCtdFFC9vFy6HaJ14k9ZWuzuilBnXJez459
nYNhevIn+mR2ye6912G+D1u9D1Eqb7U/Tm+dyK5EcsgH1zxi6ekOYQN7lOlfs8tcHlBxPfZLu0U9
xtk0IkGT2JndID4wHI6wWgHrDvA9vAkyhyn66psehrgthhP3qsCFtKr95FI0Y/zUDXoAAQfqt7Mm
lMcBMl2mpV90/HIXCCw9naPLldmkzwz/UdwVuX6pURud+RI706l+4XDLNgDdboKDarzk5R0D5mYF
kZsbKe3ndqVdgQTXvblAnLxbWAOMAeRIh6lJMEXaN08A5vGNmFjP9HP4OuS3xNcmJk2mwElqdvwh
PG98pdHlC1bruLfV1kzH4mqzUhpiLq1K8OJmmm1PXnsoOKMUFo+WsFpvIRcVTqzIV9WZGgAx+7at
FJoMgCsI3Pv5Zz/ZWNb66yxJ1IyZ753UdEPkTGhZUsTNIXvsNbltZIZOKluVsRMtNczJQ5hHpDaM
sBGw0h7mEOMhknMiTMIWL23wMMWW/FHXm65325/BPLQ4GATBJVbV/WwBbfk47j0JnSYF2raMU7BF
kTWO+Fql8xMTOxjE3n8QMxQmcwajNOqEMZVTmSR5uTFisNp9w3/WZG3zAxCu3jse3JSRrD+LloOj
1ptpBhqk5T5rCS25/ZQxUpXV4bdJzoYHl52JwOju8xjIl8jz+6ks6jtyYsRDFNkbxiibwAnrazQo
uu6b7qxBd5s2XvpoYJkozTCFycW2Vl0R/Jk/INgfWbl7V1kYL7YWr4FpdPdImKCn4PkpO9Pbqwpl
qQyD9Fh3wDsjh4BZZ2zOc24ZzzcR3FLZ/nc7eeIcBL1epaVDGIiUwAkH/VTgMaEe5dSbUuOSJDEP
iS49jUOK0xQx+MUXHIvSb1HzzdjJbNzy86djmnIpYSb9GFr81gnnUJJVcJYIYl234AaWGC1QWqTh
9GJCGEEV1Rkyvvv9RzAFL6FEE8wGVqxMQYAfh+vOQNFKJeOvQAuy2UK6cMhYINyFoL1JxA33w0BM
Du6mFMUDagiDNfC67rNhT7zI3mcD9chdwYSE5ol1EQv3KkBAyAp/qyx4h4bm/ujpBPfuBH3G7L9R
KHVPdQynj33TIbITc2UPdfODFAN2dr4Hlk6ZVIj4nJpB+4cumQ1A1N/ac/KPJE7IjLihjjxtDTuX
jKFNXaW4NzujWSdG/cWYozsMmV+v0e719xGYorWDaWuLDgTLf2ZWz1z+8Hid62QVxnp0uRlHrUfu
8zjby7yyHyQOokVq2sEWwZF5NoEt9XYVHIV/sOzJOrNnrU+zOe2CxEGW5XOGRoZ1ji317hA+dGV/
hrulmU7TXAYra5LBnrYSW+3ofkypZ21ENDx6Ay+b6TYMCwuMtV6vP9zbQKctAUD4KbEAzgQ2zoMF
slRNMd533tkyi+bYo5JGzUrlEDNlQ+7zTCH9WeCk2bYFVSLEBckm9i5pbEBuoINWZivu7IaxNEUD
W1pSdNS7+k6cAUE5zd6Dp8e9y3L63AMmWojuvopNWEqGi/ZCwrvquuQBksS0M+sSLRBuYBrVi5wi
qGBdQzfiEF8qAU1VcfDt2KX72PMQRjDG9hFJz0K0Iegmys7NLFR/ScxuOMo+vi+r9CuP4K5Ptk+F
QseMRXBCONCKdYocdOVYyb6oaib3acchjCrAamw2qKO/RS85oCbNiYmdi2hTJXpHVC0KPCvNp81v
Dj9+ruakYBOxh8PKiWbhUPvEC08hDSB+ycdSp8+OGINrgDyU0XxrUy53mm2+KRBQSMRrkC/Rh4xM
1lYYxm76NGzcXhub9yhhdjxd41XHRwzC619gX9KjuiXZu9qMr8ySJN568IlCZhffc0L6rrjY4Hdf
a/Zwv2sc3wQgQKYrazcxW0ejbVA/3f4LeO+rHrp0t5k9nuiDBG5tGJxXIgeJobFEHgRlO0VDyJYI
72KfoGcxHdYSWQjqNoBdJ9vqjKOkOwSWydsp9lATikfTqojlsNWdCSIUgx2+1tlKdlo0l/pXX6cf
aoSX7NkxAiPZHo1+wlrOj3Io3X7D9HYX1Ub35vRI6YzZgvrv8DStI10edFGuzUr39/GQGHj8U8zj
qHESCwamMR9mEwZNEFfeUtZzeKhC5rmdDY6G/Mn5EGkPk+vM1Ff5KTPLlmlwip3OpEZ4L1ukJmqs
3lkhlCcUKs3GYDB6SrhtjqkQzsbs2/oRC/reL5oPBZ7lsynOGY/8qxDuA8jV5G6U4c8QJeieoItX
o6oVziXV7VPQ/au+h4uQtK3HTAIugtOK7qJl0Dx4pvWFgl1eRdjtCRepNlbZuOukUv61/55mx915
cZ4spFE+V6Wen5Ed4Byr1Hk2smrjdnP0PwSsyH/POvEcGi2XjCeLbL7gT1knvHiGEL5f7hwTe2Bj
31hwNcP7rDWbVaOmV3+OoEfb0SNOfarGuXtLqYeX+lakBhgBTjTNbMHr3AMahhlQo7rpJVwVnu2/
wzv+419y4Lq//ycff1Y1bUUUqz99+Pftd3V5Z/D3n7fP+j//6l8/5++rp/91/cuvqv3L+Wlz/fO/
/JdP5Mv/89uv3tX7v3ywLlWipgfNufr43elc/f4m0Xd1+5f/v3/5l+/fX+U61d9/++MTVqm6fTXi
18s//vlX+y/C623elf/471//n395+1X/9sf5/es9eu+y9/bfPun7vVN/+8MRf6XpDmCeWrblEWky
fN/+t2391bSpTEi6dUmD9ATvbVm1Kv7bH1AJ/kqCGsFVLhVQ4BHw9cdfukr//jvT+SupVkTESFsI
abuEqPzvn+3+H1kq/3hXeC3++fFfSl3cE+OsOn6Zf73CfNPiaCZflh/Oob7y3T8FDQ69DFoVAVSJ
5gEpP9jM7NSiPcpN/5u2HDmsZoutw+B7BuW5N+J2odlPLFQXoC8dmzf2r/etppMx2+wDKdR/ey3/
Xz/fv6ab3H4+hLeO6/u8TgF3wp8iYawwrTAvymw5eAJqQYHNQAY4T6FPAA3hhk3A6NQiv7i2+TUr
pt3gmxEQv1SjPrDbWPngCm64C/E/ZQH9+yuH/csm8ZD3KTAd/09BxU4DAQ8VYbak8JiZvTPEnrU4
xhYKujERO39kS5zPM7oO2V+dKGYf31CQ+A2gMZV2MWuzgH1fQJSDJknNFtykVimuRWa+JDnLG7/5
bkr5TEkGflraJKuaDwbexxUYE5QqTnmMYkr9ELIB7Jn8swTKFGhKCpSdS1VbpLyjr6wE24ixYZCQ
uB+oRPUthICiZWjhN4NlD3wmnY60nkOJ/itgsLnza2wd7kjnHozeRg/Ia4ThYU6B7RN3FWsFaiAI
Bmo1jPOLlfj3c2dO/8PD7/fD7f+mAd3eegfncSC4MgPbM8Wf3vrASLAlplyaJFmQ5mhhm1HBvJsw
n5xS3lTVTMbdpNsZK6G/zkz/Q9ZJf22HeWVq0B1IE5LjOMkfARIWkBpTTusYgdQazmagnyxSaAjY
8Pl1kScFRWSe6/JhBCWDhxelfjMaYmsJcHLBbM8HGQwmuw8tN0xdSbUhDpNFzn8Rdl7LjStbtv0i
RCDh8Sp6EvRUSaoXxC6zkfDefn0PoDrO6d73Rp8XBkGyVBIJIleuNeeYCtuZBNWJQ2ZYy/p1ATR1
cPOGziO79UB14lPljOdW77C6+T0on8mfDqB1TvGEZ3q0GcmpiRnvjXT8gJoL19GePAd0M+gec7xk
Rnvqu+4VAvfY9z6t0DIfL2N36EBTMIRC7iGn3F/Zo48rQ08uZj1SztOu2UUZJ6KmljR1LDUhu172
c3qIzngRPbVe4x+jV+CBrHwEkczvmWbdlB6yZyyZ6zVjgnEkQGoYOPEuwN1fYA3YoWr6zKRTr0N7
POoaXnBBQ8QzjOyaTcnwH/LptHl9++cpQCIuAgTOaHZ3/1j/cPYnJVOIZBV3QUKnW4lWhSUuevmq
AJjMkDYC4EjiSBVxyEfxHsTKiQDCu5PUBTp4sLhRleIdVRoI1TjsFFwMa7M3v2u2ZlySNj/UDuxe
iSD1/75u/SO9ezl5hcPlyoT9SS/8nynqWd04SoT9idyJxgsCzTpkbm7tFC3J5srqTU0mfRXldn4Q
qkEEdodwHhouYAYMjkMQbrqUcrGL2m04PxW6LuNokIhWlzHbAQ+Ii0uuY3N6qdBa30LcmXQTkdjY
sXsmurnCWRnm+//7r/pHgPf8V1GDzBp1XdU0y9D/kRdoKPBjtYizyQDkGjLCqqYY/vBMtDdaSkyr
80K1/MoYBvlHyIv6G/v56s1Cu2Eg8kHMp/2HBUKfF6j/fYqwGrKu0nFzuAj/8zLML1yWGnJxWsJ9
tdUVY0AhioaNdg6L7+R1QFW5TP5SGtXaDJiTaJOTFVQY3oAcZ0VvGaMVzcaVCm6U+SXjWS1voKX5
p0kjdN1GnAslGAlfCh8GKiSG8hKkr8P3sJHFi/cjh8AM3yd06//0fv/vvDneb0OzVZY/S53rP1Od
16D/kTJrzQS6yXdZnYUtt05YvmITEmkn91FIg0WdRZsWvSMrmgF8mFeQjWPfqMaf0oCFE3MxB1Xy
DBQgk4bO+EwU/133/a+y739WEO7/8wFwPugs09QjLjWE848KIhYtZBu7wxsTRddKdQDoODPIJMju
qjnhbsakhB6IeG1DjOOWIel4VORQbluQSge+/HJDrw74k1GfyyILnrSkq8PYtojV9UTcie50hKLd
BWMLKId5xebf3edSqM8Yqco5kOVjArOK+1y0H5UVmh5miPRbGlSETgW5dhzjIt2amCW3oW39GFo3
86TBlpw0j2k9tX26qYeRNyirjoHqfs39tawr8BiNSDmC1mEd1ZF++Vqb85Yn9TYMWnXb4Kw6uPrR
x6F3rZToOJll4IlhbeHpumRSf+Wl0e9aK7zTzgR+VdEcTktzB8Gvfh7ZUAXn2lbuXKdPE+Q9B9zU
2lSIuVR62nmSyAAjhU1fJWp/iyyjfrOs9qI1miTANyHhYYywMyRatCszo945sTw1uiU3jt48hVnZ
BwY7O03Nkd7+x+Ruwrm1f3zvHNs2KX8czk/snI79j0tBAMBAAZ5MnUCsMdCBIDmjzjEh8vpzGyIG
XZo1NqRGzT46CeTXTlU2y+MYNUGyJpP81jCjOyBf0tw3p6iedW3LU2vnjce84YYkRjkhiiRqJB8b
/CIGJvvaLi5BqBkPRGD35XEif9hkB9aw17Og/XIA+HeG8SHjiAUq6inBRG3Q+u9najokJ3PQxBbI
aP3uoALbNmExoXvi0CpSc2cM+HMGAELv0WiHB5ofWGDnZ1XsS0dfgoyoRV7cq5xJGAKEmzUogMJd
65GS2vQoHKfe4ELvN8tjQIKsB5ovBOogWZZXVFMA61XFTL48udy4YXZL3a47+3rMVx102JZkougi
YhlfcBjs+iBLTljb4j8PLU8uhwktVuDjKs5IFcxoggbd4LcnrKw3fBTWjeuVgPm8IO9mxRLLJ6BV
/Zy3s+1gucvU5Vb5wqCchMbJvEB/FwAgdglWjo3oLO1/HBKIIvY5zRVgN4xwE3+ghVsU6OYYbado
IN+rSB1PdUpG+UgWZT1N9hcFFpuKRHdwPbjT2Qa4EfG9/YzpNdgl2ZUW31avDUPhkfEa7Fq9gr47
1dZtKtO9MsU1LDBXbvuI5RrbTkXjZaAZq2jQC33QDNpkJXtHJv05yQC9h4o5XamS203akMvu6FCr
02m+bHdFOCKqz5t99MsPGvHNT43y3hXBWdiK+q0bEgVpx9S86fMhNIziANqEZlQkn3YXll42FdHd
MuA4F5VS7pC0kYaLs9CgI6PShXTH8J5YaF3VZq7nW/JjGqUUO98IewwCmukljfMpJq17jm3ZPeNI
fFrkJnnLEcRDdQc8nKiC+RVwPmaGCW7jqdkokWpC3+JGog5mSILuaTnUTBLaMLpyYbIRjQ1RnD95
/YCSIu4N8aB8rd4FlQTChuopDVG9Q4TcywZh2PKcbUQP0gwK1G+8cmj03wqzp/NypKJqpD0SrQMN
e6KNQOC83ASK5hMqCtarqahuWhgT0UjcwxvyCG6X15guaI8sjZiDzq/+9z925x+juzWnX/2XJV1x
IZKpf4Y0xTtN8PaIosYBHExbzDD6e4rUlGgddjnEgK7QYJAtZDaZcemJBbg06oesEu28PFLl0/ci
J1pjlLZ9oUlUrplWqDRL/LkQGRPnkoVgNeMJr/zkAgA3iTzTqM2O1FgXVZq4Q/51WGNcvS43yniq
aBN78ZQaf25AwyHa7vmohgLndDGaCrqo+Wk/nIxibZhcnCxR7JsqYCpSRQpMRgJUV8tCZkP1eIt0
2NIWBj9YiT36r1rXz38OTe2Nb1Z9X14buGNxsftsZ81LIOMYDc+jGZzIJTqVabYt+0J/B0ZsXkRe
f3Q171g9HzGy+VieM9XEWp6r51cuz7Vq++e5/8+/m5+DdGusaOBpO0UU411qg7IORVJSaXO43JRE
h6yaCuhgpAfTn8e0LgxWRWpTm/zrMdtld+4WypNmcLR1+ao+ingkcGnyveVoudGiGsYuPYRdObj9
wegQ2lXC7u/64F4SVU7ecoRAp0fXXO1MtWP5KwOSw1OCd0pn0K4RvqFwNXnu/NYxkuvvRR4q15IN
0nJkKVpwzvrcCzpruMInoRVZ9AHKDD2+990PNhr2dUCthl3Jdw9oGpJzCgL5XvI/VKY6nWO1JTgL
3/lqAht1TSJhzFkySkav1fg+IqG/UiRpXguYglBt/zQ6iYJ92ZwODB13vp+rW6mXDXokp7npwPdv
6XwvODHrLW7/fnRio0hcCPGEy4uWJ5SsITMycZ/LP/n342gi33FSGsfl8eWlpujUbYteZDWFOI4r
vMFHR5bOE9D1eaBlfFmOwM676zKexi0NMPtJhmjuqX75d96bPSQjxpwWC/OtqDQHiQKRatLWtB17
w798aTrnEQrytpYxM+LIGd+ZJkDZtRF2+Hk3vrtke+7SHHHAchjXXMoRMLUku/Biwxz3dRgqBz3V
My8MG32VhBNQvaKzkcGVtgcCyDhW7DGvreOcDN1vT1rej9dBy8mKIZFgKBzjsjykOqq50aduWLtQ
HOFX9eZB5399NSrKkgaB8cZ2ETwYvQ+WdoB8szybB45595kwLk/iQuxeWl6czJIE8OWh5afh6rql
aQV2uCoYSYrKIqsNaIA3zfdaUZ+4uEznJJf7sEmma5W61VNL4AirqRlsyrKon01lGvdxwqAwHy2v
ADSsrshUj6Cfi/rJhNT0hJJ/Lq9YHhrk8AtaWOgtDwUEIu6tGFrg8iSt7N8+w5JTPZh3C6oWMJcg
e3Rhb19i/G7L0XIT98W0g/fKNkapssfymNKmnPYyhaz9r8eYgRNwwry9hCe/wevrQxZn30OXimwW
mZWv1prXqS76tRy5xNW8TG0dkXDyXB4ZJPi1BImaikQMoGHJHx13jXgSngCFMhbOYSnZi2JqD+S2
EETN8RMJvXhm0V8qO1fd7Xv0C1XvpY7kc1Jbv9+aZIS8gT4LL9pYFWc7uDASCC/LI05uBadCbw5m
qdl3XDzHDjXLeTkyGzDMYf1tOYA8sCukUM6O7xfn1lBAICYJV48U0rtpjcMucCXDUdMcT/ARjcE0
vhIyykLUecdJ9PCOA2ZRqmmelToxz6KGeVtSfG3UvjPP2nyz3Ku4QnsN/9LP0WmQTBWe60AA2gxW
Dsa7T9stf3cRIfIEzaLxYTpR3w217Hjn8IdZ/O2YYf51bEbxsCezD9R7mNnHSCCTatU4+FC4ym0D
FwpK5A7BRzXrKxw3044N3xlwSNUA4wmxsVZXMYbmWnkaeomdYa5ILCIGnnj5xhuznW0pDEnQEvgv
3+ixieR587JYZB+JaMiEVDkSDcl6vuLw9Y6wLEyD2PSFMpyrshjPw2i8uwYIdJI1CLdiXP8gDor+
J5BRW+89IYjmqVrH/h5k4pHqxXjIyP3bNA4KUS0FlMtvcelHt9qkaqgxE0enWXVufmJeanyQ5brR
YpiqZXYb03C8NXED+MBttqKWKsNqgdJzLlJlj9GujIjsFiNxkjmITv5Ga5W6BXlpA9ldK3fENWnN
QHunLP6qtACaHAmrByJ1rDVGnPQYpGApccNHiL4m+EVDk+5zy1Vefz4y0B+EYMAJfesbctfAn1x9
Of93tKYtfEauXOMRvOu66+wjv27OgIOwgMM9SQO9+7BUJVqTJGMd7CCRWKgSele9pV/N/lfSueN3
mhjA03Be3bgso+2egl00Fc1WNQ3nUPmFeVdgq75Jq9q5WsPbrQtz2Bj0l+dlv0qL4p0D8F0EeU5u
flzeMDpikLZGlVNImK/E1ZKHUaIEmo965vYvfW/3wxqlsXX352O/ZiIe4hTzQr3O2OXSPDsAsF3R
nYiubdqdM7fIXoFOw7ea0xGTNjBu7oDEFHkLjVQq9nOdBh9TWCgbK3P776P1ychP/piyFLWj4Wsn
egbspzOJkNQwOb/8llCsyZ56HLwlNWesIxeYKk8xCJ5J3fBsi0DMGXB3Zlr6uxxfAyKIkz9SlmWR
ItGdsvRiktaKS4qeZ6OGtnIqoUVdbC50cVMLa2f65boht+PNHpz0JYMBQAhTJpzX3WP5sVQQa0UJ
gmcEAJ2PeBZnXaCwTlvk9+FDUzFqhm4YXBor/0DjLy8uGcWwr+2VjW5vv/zKLlmuG6Ko05XTkZwV
x1WI5YFdPVdmQi8n/pglgYZtjoabr912NTSAAkJpjo2KfIbohVT1w8xJa3Ldxtx3o8ASmvhyV7dF
8RHkIOtrA/uRHFnvhpS/D8ctF9WcuYJpCePssHgvRc+osIJYzfiwlmIpniZ1plL+cnn/PatoyK6T
4kGyTrapoCTByuTQjwkIxaY+MFmG9qv10W2p0tKRRTxGGrSq2DfBrMrMd0uk2U4I66PSNfeqmZV7
JSeZBkkIfWQ5XJ7wiXw4BG79s8gKs9kpucOCFHcoOOsg3aUJgAK0lApnlk7qIJkpyF4sdHu69StN
66+MCLCTmmMBtthWeCzRmKP5kR9UKtFOz1GNpOhnP0TdzDHe7UCllL9rpTlxrSc6MUaEsRlMjYsc
FqsrPuKLWsvi2av5IZhkcVQrFN9K2EYv0SX2w60/1NaKXiZKkGd5bEpXOVV6sMfwTcgxfivOLG5y
Q04bOaqoq5SEQrHjhxhATlbMAds3p1SMO3QdDImFWmyjMsgY/fBYIWxG3XjO20NgBv6R9VFeSZ0N
r6JGsD1pLL664sYH+oE/HZnZh147dZAn2CnL4HfC7K2zarDsyCAqtDtFVX3kzEpOvW3S+cGRR5fM
5tKiyXXjAyIqJmChmHoQ/cWYJpzK8+2k9pZ7MQstNmLw+UFcf+U5OhrbYNCBfVDduBad57ILXhYS
sD1fkf4tygd900BQ9vo2GT2+kb+DkWlHn8Tge/QMnD7uHCqlFgyTqibqnumiEW0yYc3JCPtQH4Mb
4qjWUywoGa4Aa6zqRnlIIttEVuhyaZrfpKZJ6vkMg0JN72QbI7TD5FCTMz2IZG2h9902ac+F3pJr
ghbKb+Ri/kAfDpXN8MeNdB39lNIhzH0uZI1ifx+1kYjmsW88kRacwXOdFmsNImXahQXpi1RJK07L
KDGVY1SxnMQVo5mZ3TqptbF2k4Y8kYSg6Fqdoiv0h+gKxyfbVlV7Kxn2vCFLJGAiiIHXopxGEqF6
de+mLzTylOIRoK24QaDCjiXYV5V8ptk4eKZlD2z/eSv/fehOuaclYcHPipXdFOLIyqf+F8CxP3cQ
vf65Mz8VmCGLIemEm1B1UA61zcRKCkUD2O2r0gz9Nqo14IeOfCWfScraMiAOqAW5hlhjLLbhMu93
us82FCngq5PC3vhmox6BpmZrpcqtfScalqUgfzlB+3cQxA920qqnNxp+8lKrdqTqESjQoidyUcM9
kWfJu8GuCWYmssKqQNEfjiuqGkTaKt6gPk6Go+MDYSnqJjiBYRaHUNH4DiNDLOOfdZWAFKG/fqK6
QdGPZP6bVUq5B6DTn5ebnKSbs+Kmziqkn4z7Kd01Zq95vpnkN5TY+a0p0r90TR57J6JaFPm0KU2S
bg27TK5EBCdXl80GCIuAmUyuKBv2Ls1JSss/M3AC+qCmiIoVgccgzIzz6KAFmxRHZ5LH1JQGQpeE
MOgw65uBjdqnUXOMLOE5T4PkiMgOoVNDVFSQlu1Ri4hm6AeYgKKdDep22/2OOYE80atQwTiZSRiz
4l1V1c7RMREIZRYtvFY4J921QkSzbrCJWuPvCj/rJsrp9TtzXkFneYWt/81uCpJsSYPRNMV75CIc
knIAstMjv2F2gjynDADHxuXEF9SFtZp8OX5enpD8XtzeF17e9r9LeoyfzNHO9JavRaeF+9xlodGr
XL3XsRtfwnzAIjeHDdUfuPS742AY5Y2xBKEghvuQKmLBWdhpFK3Y8W/7rZMKcYbIzOxe+mt8k+7n
qPIT8HAPB8CkADcaABHoaEHAAPNBs+ZeytQYzpGY/tux+WtqK9IhhvQmCeI7i0a9p5INrTDzX4ZN
lqGtg+VBnztn7SRQ9oxIso90ld0QA4qVXN4PY1WON8N+BywyI0YitI8xO73RCo4+lcFtuenqEjKp
a3/3pfZJw+WHX1oVMU8kA2nICHYKbpk3pEkj4Yi4YmurDzAiDvpHLBnIjQOmQ4r5w6xegylkhq8c
ETvADQDzfTHuO6XFBVwxvy06Y9rbzAP52LIPhfN0R0LuuB8dg7ZvNu+ifEe/GHOPq5yq42B+ja6f
HiKEt5QuRLS9ibSeVrEI5TlwYcQBd7jpQxWcmJ4MbP7aHHU/RO8ZO/nBUJ8PxrXtFZNrM3Ocuzb1
ztzFtBA5agfZoHgEeWdWTfp3leuvkiA6nLQnRqKgVcbPxkkgTImMoo5sAm+M07vZoCVP+44ibXZN
u+3VCPFSm0mHfU6xUkLB5uFGlZLIBLnRXfdu7WD5x6itx2V+gebgkTffngid2lIVy5c239Sa/LAU
DABqEJOXZcdQxGObaBq9BlTtN9M+DZFxWr2BC6Zs6589pPhuQJIWKorYa8Lki+MGr2K+4R3+Pgyd
4oVE2Oz/lIeugefBsCSb7a51dmpcuh45T+bOsXTrVBvfUNjLc9lTVrH1Sb8GMNAkuMI3qQiaDzS6
X1rVlyQ12D/afCxOy005dgYhpfbeN6bwutyUJCfVBoVZTgI0vQ34eklRjiiWq34X2PbVGFJ3p9Wu
yurf4Q8gHmCjTj6ZgjPDmp4+zbrw1OvQHDUh3DOK1gd7OdYX1fRvqWjBGdOmW0t/7I7ok7ujo9rd
MVEFI382kCjysOPrtlo9SZQhLAiyUVqP+b6reuLm3JJcLrXBQd/Lr7jW8K5WSb2DHY9hLMFumNVm
itoWXFFuhseqQVSax0QeOYAN0cMAgKi1rbSa4iItNSI8hqREw7LfQAIh0nEZ/0VlxBk4FlwNLYjT
Y8zA2CaeOTZruAp1GnOONAQRMU/7zDGNwnYqqNc0wwz3QxdBU5DIM8zCOWVFFXujzo5UtBeEODox
OLaNQKHLd4Wio2SRKINYibJ9FkbhIVIUhp4BNmfDaCLIovEzHQP9aKQ41ozJ6o49ERiJmOxjOxkp
lCXUJcQ841NIbfUtmoPMSaj6yx4Rd7ZHGaTsEUe+RYxByXScU4WrPoB87cfKG86QleWXZ70Xyr7S
W8er1STfWDgHcUwyoFcrd2/WDKNzsxRHV5Hi2FXjfhrYArIVt495yCDEycXDplDC8tfrjA8GvLNh
dXZnOTI7HSKXpkdEyKSdiMDrutHxVLhXaSiTs2sWT2at1tGUtdgpGYj6Hk1/hwU8EJITL8nROpti
FtlP6xJp6zfbpOoqZnqyVeFLa/g7ApMpcmzV1TYKBuVRR/lCQyvge2dfWamr6yxwP/qJiUwXxo/A
IlbWjdxziVz8qlpsdGl/BnRbaff6Bc7OwBHsbvzE80sTB2w/33VVVDIkK/NmhPaRDGblFDUNfJG+
ajwSxHciFtAs2srwyJofOH+HYC8CKlGnQU1jTHXxaA2qEaeqCerIw2ITuAQmJqNK/arK7BaOCe8B
IZPY/6fP0bDjH/OdviRYC1gHRuqctsgUFOqDeKxvrmxfGIh7Cw9Mf0vV2eRLDBKToJ3mIzftEuwm
MKuh/fg1SZalEr6q2hhPdtB8ZM3wxdU1R5TEuVYi+XqD+IHRvJAag6qAjsno5J+JbzNUiPSX2vRE
FSDmfGvFIC+qTziwMtYlQwJRYQmVCsTWTqh84pPx7MtI7INGiI3C+X02Y2iZqF0KYggJwRtL9k2l
ZZNtrDek+DUI6lNQZVmI6xWitruF0FWdjBmN0an88IE85M7otHdBXC+MxETbRlox7BWolRxOhN1l
mbH1fWJ+4fGEca38rA0QwrQl1ZtRIwTKW59gE59pHlro+Orb+JplBRnf0cdbp1kXtMUDnEQZn9Xh
1I+kTOqR/xN5FMsy2ecHBCvimZh+chxDBce3YmMAi4ivhMpEloE4l/H4W4sDFfQG0XENA7i3Tktw
50eQmJoOH1DSI8+oFesyErn6VncBso+UOKs2JHRnyvNyWzRRSe5OA8Oyp3Qs43yvFQejcop1WoFE
aePyZDci9ejPmUQR3nAke/BNSfAkZ+WiOv0PV57R5XQ/OI9/DGVuvPDfEFtdOMGBjHT8rz3YGVIX
fvY+u7TYiurrctPYzP+BqZDFtk2V1P6C/2Ps8tyeC5Ri/E5ApR1k2jdc49Auh8ozcLi8dSnmMRM+
LW7vkLqidl+pm8/QaDJo29a+k32X/lUNoKh6fFHnDJH4LQBIRc9QtV5BHM3paXl/DRiNbkko6K8y
/LKCxLxnipUdiyaD7L3s8wctg0WOFQDV4PCMffdNHedV2NccOO/TLR9b+6+wosHFdlH5CFWsrxXI
p1cMzh3+gSXvrcpZqlrNadlCVjl9tRFzGtKkOLs1Gpf1rDOoAhrdAFqmmD+rprRvKXagc92O5KMA
1hzCFJiK0f5g6SZDGV/yCe/CrgjK6sgqE+z5puJYlR3A4S4OvqHRzwET2sPPWBTEjMTyiJ2u+JLO
AI1OHXjXJv8BFk7xyBD8klRuNM+YEybzFGa50TNk8QNtRGKa2wpeqhV4dQsytf9FIKP7lInb7vkG
qztzaN6RooAjqhtgoeZv/ib9I7BnHjLXEwpisji0QPFBJpMmkZSQtcn5qs/g0sJ1Gw3GD9E8XMuq
/+p61BgsOlsAwMYLi0nG70qojpl6fN4o2boEeVjgTLs2wGWiJM46hfS9r/LwZ190+cVqG8gOHe4X
n9DncphQg+Dw2aVUjtssFLQmMBEgzvWrs/rh+Gp/z4cElpWZVl9zG08l0YORdvdLhIqzsk2ylOzU
8sYhYiVIVtEa21/lDcoAkrerjC8/AcaPiJmgr3YYDy2U9igW62l4b0VkQneAPR9btPVAMLWXusfi
HU2S3SoBmDsVv9XeNXscVSg60YNVq0Jrg/vkF+WjtrZ8deqbHml7RE1QUaFLf4WuelWCWD00GmR4
i7DmVWe6wal3cBWSY8dfhEcWz+AZcqh9zis6CwbVKyQUf5fjlvbiOiQvrOSDq+2c8zYsrS8YuIye
m0r7kuMcFlGjTCHC/dOVq0GflJ9DxATfJZTkRpNeJSae8xFgU/6q4Y+8lRTib5YWyXsHF3tKTOeb
I/k+drXVHpokqh++NRZ4uoCdN6Qxb6wOniHlFhPCuCi/NTRxB+AZn0MdWjgmYDbXjV58+sQoraZ4
+oGpVYeznUiwQiBQY70TL80C+5owNn6KWCveav/qVPgd34xJ27nF2P50cFe9TaIsPQnbfOVU4d9V
7zS/fdOCitpYP1LbiFcS9gw4EIf6h3geojOLLdQTQsqFa98hlTfUHZ29aYw+38XKAP6xj99LcG5k
VlXfSsxn22R+qR3jj4VLRAlRxS6D+Ni4SEfBFVGWqI9F1fyp/JPol6rYxom4MBA/8RD8MpzuHQJv
+pnFE4W4tobH6npY3bNLWKNHLNpYfovrmIWHq38LE8Zm9btbM5toUAiHQJJ6b03zwcdcxBsnf7Sa
M901ko80N0+ObESYnMHoZVZBNvfaiDXc5u4spc3sBi3SJ4Pb5hGNtXtMXBicXad8b4F4vDtZTnwE
QbVhqacvthSRJ5xZBCaHjxFyvg5y9UybATgNHZO95ZC1WhuTc5xmYUXtZzDExbmZiLBMlNHdRECA
6IsbJLWbkXETU/vO4Fo5mFqsk+pBpyKCnjLkzmaKW/caztAymAd8H5c3K9Wq6po0ifksqwP7M0hG
c8Nb0IaDYq+Dkmf77AFkAaleNMmBSENEl/K3hEfwsLOalOKstvd5F4gvCqpIGa5miJrbpLJkIB28
TKvJ77msyE5ABDhmDp9FK87YgYRnunF4c+Un3zgfcYA97ooWBp5NMuClhACwjrrIueN2Lr9yqjRi
zbOc+FocMXDSGS67hHu2DVQbFPDwrNRcWfEPUhQ7qNRGwzrhOp9TauRwtnP6xU7CklDoDDHr3L4Z
M8NoHHwamSTUetMIPx3+UrpeEENAy/foylAAzMOksRk0EuXOKAS6V1SZ3Wt0x2dY1N/CjlUooSV1
VuY0raYrlQ3Nt1VNR43ZXO9RPrDgcCGV7MCGZJOOJHwuf1gHHfVINBAddaJiTkXnyBP0MTS3Mtmz
B2w+0haXFSPffdKomOIAO1OSTD/mO3mkjMsdc35Eb+Jvy535Kce19JPtossFEZ1gvm4khOnYODZW
qGwY4xgf9uicoikRP8EGAO8m7NZ2XWXj1OpwNEnasIZf9SDpn/ZNj1G+JO+a4JM3mVe+J+I+PSmK
9rcDInldsInajWEinvBiaUml7bueZvm7e5E4GMmSlToEVPoq+3iO6jbxCEiNmbsEaXhabuIxoEug
RtbFLYnfGcyRlVHDIl6Vf+M+zG4+qoPjDLYvDPe6VI+832KjY8KANuPGHhuY2MsNw9PsWl5EIXGO
x4XOVtkGb5Jat6qW7r5Wgz3AVliQcdDol0IbsHtn4W8ZfBpqIz66xL1puWuPKxwLTuC3Fz8JjUuE
AmqFeylA92pXdyYs/bbtFC6nsevup0KrQadDCVH5j+705jDyzwQLwBd2QmtfubZsc74Q5lsYFpEH
FmbWfyn6a1b8IW+D39MiZfMmHc/ImKfOB3U3HniDAkQrpfvR6s1nrPfNLe7C8CVMro2xsPdlK5Jt
PBCE0URqdsm6wTy6DB62wtWrlyUhEXZh0n238Ib5VWzQCEwGUBVz96YZIy8qHUZ+qnW2GLn9LJT2
N7DI4mVombZzbADmOvEBrNVT82WmGHt1/4tiP94PwP8g2KfKlzKFW/aKKOeCsLsgciv3VgkaJWao
/YXL8A2ffR4k2zBuvjudrRxVBWTKmzXflW3M8jpYzcqUJuFpvROcUW3Ic0Rj/rwcqljx98hPrmNY
nvvONf5KhmAXpGglDFLV0OhUJmW8PBmN/TCWno8MCrFvMIzt+1b+kHh5PZTJI1m4Ft6N7QTUCMNC
fKOIbc4qvpE/N0kU89suDxbHqTaTnWIXxBfrhF8wN6/APTqCjo0Ipy+f7sKkj+GPcYyRs0iWrXh8
9SxPXhEoO/SVwxs4XH02ClsPnUH7tWA4p3YOi71f4I9tWxh7vUF9lFUEDCeoLmn9ZvpG5CWEvDIh
HamHNWuZ/p24rv683DQaJlMydoCfFkQ+zfEqk6Y9/t2jm+cWYDxUZhskjh1UW2rX2rcfegEwcTla
bhybJpYyOHTE6hksXPbyZat68BqHv+PW6B8ET/tHwYnHCFy7EFJoP6vAbChTIT8acaN8+UMFlgH0
6M012EKQXAhsO7KHraIoxiVrCRla7vXzYzQmmjUiCDRH1P4e9bm5g1rxvhwluq1tkgBLUNkp96LQ
p19j7hyCwrD+rmFHQSLB56iqt6C0xEHQQmO8rZtH3WlN4upq8BB/7s4Pur3lBSjz9/rckW7rsXxT
HaRpy2HSa18jvoWHsMQ3neH+B/RvfS1IarxYumGzOSMKjEhLmARQg4Ds6JUXopl6G9q02o1tEVx0
M/ov9s5rS1Jk27JfxB1gKOPVtQ4dGZkvjBSRaDC0+PqekHVPijpdNfq9XxiOO0G4QJjtvdZc++US
4M/XARQACdyb6SsKm3FHRFWK+agC+coc8EnTkQs7tABfJf1phIKp9rF3mk8ePigdmM0zmHbAdY1V
brSyrl9LhVYqccECtYVWvVZl52zSkRKryKGOG/OsqWtz804JNOLwpR7B3UXMst1mn5FsewzDCDW2
JaBsljWT7pBrNWyc8OMfjxJHRD+ew/AEaCskuy5vpXG3LEqnA7zN8JnJPc9Nqk23BBqLbSk9xJej
nx9xAQ+vMEsB5sGnuxBB2r/Kyrgm84xWqC+VY33LHSN5Ch3lHge67TvDRn3bg3yPacu/gC7QVrkg
3hAp6z2UDesBd7J7s716u6yphBmjaw1rM2vIB+XzHGkCnnyN8ZvdVMiJAf+ivcWVX7UcOWHhdYdc
jP2j5obyoQz3y0rvZj1m1ACpWIlDWc0bKBqT58mE6tzSEKx3wwRGsuUd/Vjkrkm4bhX1kCg854DR
uN819VTtmczYb1XnXI2i0R69oq7vRvcLHyDbwQieJQkGMlEG0M4aWw0WDpfxB7kQChXEfLGzh1E7
LY+Wy+DyaFmQrirc2N9WWKwOvdLLN9ziFDiYpHPRU7ufz1u0XQG0jZ/6+XmLji+DEwOHGDetrQQd
Vu80nWoDV7uazqenaPN3GHGTNv5A5/+7b9XNu269x62CD1UGyJf6cFZE6B/jQgQbe0Sb21SDe+3m
xfIIBP9fj6gz7jicbHqviXsq/do9DY7x16Ofz5Um7gNIb0E/JleTuft1edTBnqE8GFmItB1i1f73
xeX5n5tF8wthPlZbP8Q88vOFXM/iLYgGsGV1PVy8lpAoTlftOQjh9gjgiNlUBS9B5xbPmQMO2nRW
NTWEHZBGn8ZiLIKzRtiSMpP6aAgxkmAWZE8MRTGsVGTh+f07ZWv/i5Mnx05H+sRv6u0hu2R3XtWW
RPjRIqfM+IXebANovKxu0jDePdCee/QQ+Haa0PhSuR7A3Tj9ZDKd3Da5nE60DQSopokOI7quy7KA
/PvXo7Jhtv3jBT4dEDtSPyDc35juqpOZEgcUeVN959ltcLNpm1NjrO+agoQbT/U2aMC03GMp2U5t
SsTPqPkb5trhJ+lNJ7r0R7J4zQ9xk1WnkV7+OmhZNb282wgG44NXFmt3aL+A8m7pmODayzoyRWQT
cg/GwAUz3sz2bjsEN9EXbzpavOfBL6vHnhBL2/Pkc0oQCv07tW4pj549Gw3csghifFj8ucTU0I0f
hhAE0wIwBqCt7TX6g8tTy8Lmxof/iS0ImQ+3ilgKfFGGeWr/s/DimuiMGGHyCX6FIEYFeUPYjOaR
IrQHx6gy87OPC+mvh55qgYoVaX5eHjE8X1e4qeBvUJJeuotdZX/SHFXfK1MVT5bTn7J0IMhON6L9
WKJOo9tER107+VYKFybtxzeyY/D8uC1tmCLwDn1JnShCOnHTinq+4IT/+8hK79Kiy++NPPhkFn5+
JRs2ey6Kytt4ns3sHR7gEzyA0kYtAdruXI/upiqLDgRuHW7cHIc2s+1veQ6JToqUBr7e+ff5wqDQ
svjbVL64WjZ90eb86pzi7Nn2zLU9V+l/LoZi/OpgQt4vT0VIv3O0NS/aDNiXNaXFAL8SJ7X9nSN0
hQ8YqValv9kVB65Z2jiCK/LDTN01N8orNXiX8jtyHyyrgaOtp5lCqXHZPKTEXfLzeybxUYQ7jhLu
klGl73lhnLVYJj8faMV4cs6xZdNjbeeakgeqgLk8LZ4YNozs5IUpu2Rukf31iCK9vACwt46m1qLe
QIpVtsQVwbm62KQ7tKvl4bJw5yeXR8CvzFPNdstT7rIdbVN8qlN1y3pZPrn+4+DW3fOyABb01GZe
faNv2D1ztTAAZiimjH0Gwz7qEkDYeXDf1LiwIrfTvzaSQA7L+tqaB98tP0dOIl97zVYnpc0V83CU
r3Uoml0a0ngml0K+ZsQL4oG0gVko32JCxRflEV3CKIiGSILO4bqYI/8/AEE4WNv/7wCE03v2/hsw
Ydn+L/aB9T+26Zg0kqW0XUvM+IG/8AfifwzT03X4FtLkVJnBCH/hDwzvf2DtmPwJTVqpO471H/qB
wV8Bc7JhIuCKtDzL+H+CH/xuXXRNE/2OjWVRmO7sXvT+8LDhdR1NOj8ujZe501uABnUnB4CQZlCK
Iu0tRE0wDmSZIiqy17DQxfaXr+rf+QY/3sLMf8DeKQ3U+n84nP0aKN3yFmQdHahhOBtGne227Nzk
0TQI5IOWDq92ak4RQxwmgOo2uFlE1EdDyFYOGD325dHTCTaMmJ3+87v73X769zfHD/Gr/RQGe0kv
lihEL0d4OtVoWzwX0jHgp5wghK5Za67dPkCIu/vnf2z8bvye/zNHkWmTUiEsGtx/Gl8D4ZM6SoOR
TD0SdUTtR3cOl4W9EyU60pf+3krI6CiG8eaUXnmN5Dfs8hGTC8YoPe2Af7Nzz6yBny7jH+/HFPB0
ZxqCWJAgv34TfllLFPO4bYOkLGlJx49jgCeKqCEE2xr04V4mI9bz4IzMprqWlPdOiVtuxlL/bkeq
/JAS2V7rVAR1hIiUA4KQnLR2j8WYHEMbnm3luuaRCliyMYsYChDv6d5Krcu/fLEzleLPD4IjwjT5
ej2TbPjff1K0h7JLx9SD76c/9zKPUe1E3bHCbLcTYxccPIME6qXYHctGbsgRCjLH+hd4hvG7e/TH
9ykd3TQMlBQYSf8482iDB1TdPI9ucXNGPGXeC8Kk4qxxDyRH3BqSRwmFS49+IiM4zju/wrSQBwDn
/+X7+C9vhKuMzWXIMU2LX/f374MOOOUj6uOrRjlPtaeS6+THHWmgxNsjwvSvXYw7MR0/THHLramO
RwI5AnJ9gT8+/fN7EX+/HFlItFyua4BFbPfPy1GLRb3uwX2vcL5SIYAcUpAUsyK2srzL3SpYe333
gQRYc5dDb9j1Uwy7qjLeqVJp6xoj86yOJJKpojncO3T8y4SdofIzv0yKXK34X84K++9nheU46Emo
3HIpFX/iiVrl5HHfSAnOBN9fwGUOr4591+OTXFllP+Be6d6U2aizZQt17u69Zhqep5IqOaawh2AI
ul0bIe5SEQxKW8AZGTPUINQaH+1QMN0LSXrvCyLL0mbcxzHqkrg3CKqYUnmPLffWxYOC056MaJyk
ug6TSbpR1Vqw6Ur3PDQNvV1ad/AgJnJ8M2OrGqjA+tS/t1rlXmpq7IOGOi622nQfCrmJe9GdkCzc
W7ThDqXtnGXZv+N8zU98mfFdmsC7orpGlR5sOhEl9NH++TCw/vatGvPNwOVglCjn/n4YpIaMpNOS
n0EQnGck5oV2ktjlCS0go7c61KsqXY0dzoOAGdNlzPqLXgn30sWBvDAofsk9mK5WBq/acR1GnoAa
w8yAQed3w8M43kpE/fsontxjOEOModbkWaF9b8xnH/MYVDamtRhNXxuv+kjJFacAGSq6yD5kGPeJ
lgxgTDbTCTYyuHaDqs03G2nbC+bcaRcQoghYOw1OBJFdVFy//vPXY8w3nd+uYAaJ1NKxhGTo4IIF
+v2MJaFb9CTEOXQC7buwa+pb3fBVtLmh6OpJ85k49K8eloiNU5CT6jX06AzTas5W6T4Uih4u2C/z
+M/vyvzbrdLg9uBwBzccodPe/YPUQKfTrbpe0HCyKrwhHd66YGq3UL0p3HsGsHjiiHeT+phEqf65
wtW0jQZzF4xGcKVK/1G6Y37qDA5oO0ElMkpQjeSNljxkBNx3W10jfE7TK3nBstuthK6f+3o4SzW6
dxiQPgb22P6QDnp+NKzr3BWbLBjkFp8C30s1PZR99UJQvR1EZLja1fmfvwHjb3cWvgFwoYYLepKC
uvfH76LXeVW2gwmfPM6+xREGFL9ECggdqNrHke+g3vOsu8ihzt2PeHybvkkOWSKnfxm0/JcDhGsS
Jw93ae7Vrvhj1BLx/US9jWqxC8/6YCVnzx/fIshI+NekTdamJJIyp0HTlgqvrQ4pOTS/g2Cwn22z
0o9UcP/llBaWNd/Qfj9qXQ5YKVxHB7aFjO33oxZhcqdXZeZAAnbyB2nBqVL1eDQjMZ0Gk6DC0SEZ
pCIxa41oLtiXbqWYEmOzH2kt7Yemx9fndm92WJnIUxJnZ/bn1L24FYledBFwLegdqmStuGu0yX1A
+4b2sVcbp1XgjtL2lk7qkMWd2qlQe3DCblhVXvvgRiRljUWiHiNcFeMo23NNGsFq0orwZYoxU5fg
MnIQdZs8JeHaICE88tU307cQZbohBUkAmxsp4+4SB119kzYXasLJV07YO29Tbz0SCBl/j8VGhZ9H
SE1fHbyfa75p7eTa2rUtw/x5FPUWcK9/SrQEJcXonPhpEOnFAQoKvZiVcDiuuYsfNU8joGL+vFgs
TMs8WrooD2ECKzJCF7FOu8JZlwgFrpX7Jioa7JSNwEL66a2Pq+5YeqjgoIdDTLOCYGVLa71AU8sS
ZbpqBAgOs46RXt6VKn1vw6xEM4htyTH01wJFEbahx0Z63Ru+CRtW9C0YFCmgTpIeazW+qr4g4DBg
holAgNCBeusBPRUZnQMrDxDIW6TTKlwZSWGpUwyJfKzj/Nlxihjw4zOymPjepWd6oJgbkdpkOBda
azkZmnWJQXLC8AOYYWXW9jcKCijrORfJ4JCoCgbr7BcbE3jDuhmz8D42NAAClFiOTtFsGt677xA8
ruhEEZpM5zj/WkiA7hVR6FZKwksbl3ODF5lhOpMMZKw3uAO6vYkV4CCp2bzqHoqgwqfjpXsm6UZ5
ds8lj6hogkKOFMjqzTTNdA26QLtI7/Vr5wTvDekdB68ZOPRF0D1mkWof47r1CJhOmz380VUUat1t
KKBnxdy+rOi6LMC0Z6tWet8Kj7APoLbF0fdreIxNel8ZVgAbDa4AZ+I6Ler8TrPFoXdF/TGz3NeW
iEszjfzXJDeiS8j0aT3DpXGQhx8xC7yAAIRDrjUehw8Ml97aM0BsT+QG5Bc3giKhTOhq1EQ+SgR2
/C3utdYINthHNM+mwNt3EUwq6yuC1+LsalZ1kRSAJ6Vw7Ipi3KBqGTZNdTTjhlAyPRkoRwqkAI5X
rb2B81OiaUKOAF/PqW0IYzqA9El7HmGzn5kng1XRK30zVYDTXYHDnmnDOcSNauuVs6sb23gOkICe
dWSGl7LKtkGnynM0Zd2OEDsym/EanDpGfseYfLMmIJ4jqHrmT1YHtZqMqG1G7CVgJnqJlKAVjoJQ
4/NbcHnheSlzcIh9R++6vDOwJAxIkwqsSVMKIhL6x9otcd5oZGeIQMY3a0gPEaSzkydGgk9V6sCa
lASTeN8E9dBjao6AIXToqNE0/6NQ7rwu8M6ibfudV0QpqbryU29F2oHxnXsrXNPYuoMlmJDz1VjD
aKK6SrFxmS62nN62NiVStqtXKapxffSA/148huXDFDkUX7XxwhESPbnzUWNUh6qcRT12pZ6pUjfn
OMrJV2le9FBNX127RC7nBS/JtO4Nv7jvuTgvTlbGWQ2Bshn2YEyrV0+VLJiHQCRAWyVpsVLL1q6g
tbFNlCD2SSm/p6Ut9207R4EC/9tVSTiuGVWJ27LQyaJdaTEUfiPscDjVKp0YouAOb6fJJVjKGvC2
tzdlMNjDua+dIksPnxIX+XQVM0aGFj4VobxkXXxKrDa62ea7sgl+SJidbjEGZB+jPtkmjSm/CM3K
13qdqEvsVpgRfHEQbVWeOc/1YxLXPc6yB0LbsdT5abPr3MF7HBOQ7EVrMinNuy9EdB2k94QYqfse
y4OVaqQvTp2/p4mN5cbg/zpVeJ/GjffkhK1ztid5wQbypWoL8yEw9mri1Bhy5W2ZW8I4rxUxeqkO
Uvk961riPk2PrEuoyI9dWX0R6Mouvc5Nrw30z1FmWK+1T31dmL65rkMiFBpu3pfJJp0Obtd0joE5
rXOJl7lJoptrVckRfA5tZ4tidCTsfmv2Ub3y67Qgr3yscVM739LMI9cJt8jKCztvN47I3IC+p4/o
+LbcZ9OVQazltVAyvo4+Qr8uGa6Gluzor9ND45Bb+anW7LSKEHLPtc8EzIlVxumIScP8BLCieNJr
CkpdJOENiUGuLd8hCRMozRk5wi73YrmrlXGvanxJxXz65SPatxxPwyiDTxOaP7wm59p9LrJG2xTy
SSl0eMN8HenBt8qgeJIDKLC81A6yJTVtij47ZTQdRQ6RMM7lgzTjEU3UBCRrumt1yz7gMY13Dr7r
batLa9fkEGWLPo2fQ7OCn5Og47Hdo82RvtJsJ6OKCnonEyV65aAtz0EfD4g7cwSfWci1ccDETuO4
3dUiqh+hWB9UuqscM/9GPsynDOSA4CB4rM023uhCfoCB5Z0Ny/jKJes9oPa9p62R7GU5fQB86u/c
PIKzhvcAfQFp8G3qPzcaMEz/qbJj96l1Iu/SIAFbRUO0LZwaV0PUTXsH0fBO2i2ZDPT4wR2IIze1
YMOJQMuoR0ek8hrX+zTgZgvs7HvbQtSHfk1yVFfQCsYswBGHo8RQ4rlytr4GXqINsueoYgoGKBzO
ucVIlXvMsNUV6s86bcq7xIMtqjQfri4xk5uii8sPbuh9qkQDc2MCU2XrAYJO32HU3uGvDwrFbXzs
ra0duqg8psSnot+4677LT0HDD2SZXbTVTSI6s0HtGoIeV5l65xAnpjAaw4PlxtVOhDMeO9G2ZWiO
b8A9HJTjeXmt7JoAMlE9ZrpHr6/JHiyobPvE4PTxnIGYqTh4hg5EGtAkakKfSPyZmiw+BKjI7wN3
E3Vu8Ewvj8FDGj1GEClVoO6KjjywPBEhUR+gURQlnY9xiXK4bxCuM3Y7LNcnrWd4Uvv9XC/KGdzU
vv64LNyORHldEtbMkHVtaHYGRJNuxMyjGLYGkQYoxDJrY2jWKzl674GoQzAuLZftCrgrCtlVnHrD
UwET7QnZxz6k5XgfU8tPpkgyqKolCkL48eAEXGQFrrj2SXaEAu/uq3lya9i9PGkiu4aTZZ70oWIY
JJRE/lpfda5fD5Lgg6IVhCe73JuFi9PCG1qfKw353o0a4qtt4nqZinTaZZQicC4Sa2M0Obhskd05
CXxDdL3lx5Q0eCR/9UYweNhZCDZfqhHiVqFmq/5AXC/sNvkwnqgnm0ffDbyLNbg3z5efgkB1T204
uttQFOG+m+yPmsev0PjdYzsF5psRTg+RI8atPeWg9RqhPZUpaVNjNgqyz4sXFCD+KZ7tNVyHVsoA
ddBYrr3H5nWNMdwdU0hRVwP1395prW+GZoKYnxc9ld290t03cv58M9DP2kIXSsVpmBjgrAyGJ9va
Vj40CyJ/6B273N5L7Q4HdYgylDjkGqVJpMLuLvnPImt8IqK8QlF0OhlhFd/9skj9dk/QfbcqddKX
sE76u7GtULYTJgtZfz2a/CyO5rykRivPRlMn59EvP411Ku7nB3L0vE2uEjpRZh4+a7mvjhhriGaZ
PI0Ro+lws1HjWQ4hV0jXarcRR+sGwZB1wScBOMJ8QMKLpSVJaCuVwJooDbxa3EGB2SQ5/E1arPkU
5sW6CqmH+K6TbfVUMAaZQNCvksj5VPrtmkGNi9M5fuuaUVzKWNhHP0KeLUEHAKPgkhR982I/fPU3
Y7NzwbEm5dheutSZgxJk9BIgS2HMBX/cNGjdzsrVclxR/Yge+fIJ7pO63HMQqXurEWtu1MltWRt0
G2w74FV+Msc4RLicVw1OaKeEwdFtuIZ0B2RsujQ/x2pQq9AM4r3mk/Q1ILhC3ZPhv0R6Wk+Cqw1Y
SYIR5XjOXAYnesDXg7CCcDg/uRBY913a9nCK6nF80NsMr5pt3dpGTQ9Y9mN0QQoUCUlEuTc5xZrx
erfG/WRuSIW+w7WT3WkIu9Y1ghVy29w9DhX7rhqwEeBddwDOwhWuMVQ2rpff+RzBrWO3V82Ou6vy
RozvVXtK0iLCl9Tkh0nK7lKVxnUSwZI9iKBVbSoTwORg6rAauYu6zcCQymtBs3EnOXs5WnG7sV8z
xI69G2PDRMHELCZG8sh4Y4Pvw0TdHbR4PKPPCjXrrbKsLR3N8p5B3snGDnnHQLl4mJl6hed9Zain
vzCh2sRoxY79oMdnmQJ30A2ayLjcbYLJLKYUlU1gLJ127IewhzP0kTNmGEZkB+OrKoEKVxHDv8xl
5NZMXXbhIoHofUK0XnFz2pmiKp9yuPMrrbWLL4iHd8JoXQIOUa2SL79lVmB+FRwW+K1IPBuL96Lr
I3S0bnDxW624Z6hmAvOIwxN1L/IurTzdGfqYbsfEmZ5SYWh3oaX2Y/YdoVx3X5oQNkTRjEfoFyg4
ktR5SLGDdJql3w2yEQdZUjcoMQM+6BmbTXIiMHFgFNA1lZw/dv+UkKzsduy5BLBhDBby0nnCE1I/
PGkRGV6O+cnAQHU0w6zmxsnczypNdLCNDT3PRo9rxG9S04tDVqQ459uKSX41h6A3+QTBJ+MUceqM
yB0FokZr9U0ZoYmmme/fa8O7XrTOMwAYh6iHcxAY3tOyAsLuUadDdjOM0HmuMbOgZXHG07LqNoLU
NJ1M82W1Ncb5/kIqxbIzR8ckExc1UUPzbpXryDvppRcq+c7z8gfo8ip6Oz9WBElo+JEpXi/vxKW6
DBIlOP94Gy2ZrVykyXqbX10e2QH+pmVnP7ab/yIo++I0EYRO8aByiIvJwiNmvUufC7EevSSjpGep
NTwDua4sKoC6gHGAWmVDfQhLCPyDtVQkIafaszlrdpqo3AHvwtU3PzX42mcFVAHEGWvUUcK1odL8
tKySmGkzVrKq/bLqS5rmlSAwcFlFBe9w9TBzxA/stxXYsjmZvi8vIvzTMOElGDd5bXkKLDpVj+nH
ypA5J2reJRZW/q+ualIt3BH4wbzqhtS24eFWx2U164AC9WmAbXneGZABxkEhio3lVRX73KJI+10t
r9b+ABsZhvbyYYnaSx5Tu9mALuB6RFgHtY+yelr+kvTAewL88rtlDVxjy8jFn87LfvxmLu+beLeX
V6ECBcBMGm27vEo6NS8Iy+dk5g2LetDPQQFgaHmVSVB+Z5btjw9nZ10NrTH88dqP7cd+05cyflw2
B3nwAYNOclteC3WNj+I6xml5sU69blN2mfXjN3Arcrw0s6p+vI82T+sjv1/3432kVjddILAlP/5X
4E/VveiNH79mVvr6s8vUS4jyFjuFuS0SIQj5/d+FBp3o6gummzjL8KT89vyyOpixOqDZewvnafCy
/R+bEXcssGjbzFFwJY6rP7ZBSI5ksXOOy/PLXn7uYBgi4+TXYv/zKTnPtH+u1iMZdpKp+bpb9v5z
B8v+KkEhT2Hy/7GHX7ZJzbi6dgQFzB/q53tKECjDZG1luJ8siQP4v3xmZJolkdLUJ/W6OPTOcCME
ILvAMbaZT7ZNdpHLIo1haCwvhUHC65FjrWN6ieuf2yyPlsWyybLxz9XlEbEQN3zpFDLnnSxP/fnv
CIXlP5lmbB2rFlTKH2/h565/eYuxQ7x3lKUBlpL5ff+3f/3zvS+7tMbws4gibffLx/u572WTn/+6
y4P6PHn3yzM/t/rlHfzyKRBvMbvKmCj8sutfXjckPDXsjNbaqItvDNb6q6872UutGGNGEfW40G+y
l2zAdocpld7w/GrBaAkbfELw4LzaaEDAA5KdtsvGycQMpZwH5V6FCJYwOv+Yk9q+XjY2ezu+lHCi
V8urMLW6W9Hor8ufxv0YP2hRc1heG4vUf+q6l+XvlsVACEaXFN3TsgbT5BT2nXH/Y09T99Hqmvi2
7KkBNbIy6tgik483MZrct0yvQym4fIDaHjeQ0MhwnVchTWvgo9p4t7zKLVjHneVggJ3/tjQAJmv4
nX58AJDjiA7mcj0xltfB6etnv0CRUE8a3M7BzA9iquUhx9h2j+EULRVmzS8Dc3ONuuW7PWrv5M/V
L32PAloT1XjOzRQvYdlhSZ8654OvzIdlU6uuTnFvTh8dag+bPh/JJQ5whxhTSsq8n9lPHf7TlYyH
4j0ieKO1s2+OVrirHrn2I7wpuXfoKxwzfCjI18Nprdpy/GyAvF72b3T+ZxWkwatLDuI2FSq4BHUs
Lw4IhC1WwuwD0O/nZfcUIw85fLNPHjmAm5B+2l3aTUTwJk2+rzQ/e8IGQHzZ/An9r/E8VoOi9mCq
3DwkGWbkWs9mn9BY3zFKsa61moKnKAXa5ks/BL7bxsWaBPb7IgFFYigteOoiIzoCLPZXy8Z0FMIn
iSMsN8bymnU+imf96mr8zM6Q5m+5pumUKOgfI8HI3kqtfRgthlIVIPsHt/AelqcheuNu93qxXVb7
gP5dWfXhLZBCe+nwJy/PC7N1TwqrDk2G3GYs3Jv+s1V/QmtsHV0s9g8ed7kVzvn8a6Ops+uk/Qf0
sO0OIqA8tpVvPWghg5dcV/lXq6REG3jiwyAdbCJOFpzSYJgeggT/xLIPETlHYeTeBx3DzI6bDPi9
yG6wD1ojzTL2MQMFiEEv94OnyN2obbzV7ZD5mLjq766RiuCpJvaX8VVq0L2xCzpXmlscCje/t2PV
nH8uuLE0Z9EVVMCWJzWmM389pHJYHAtG0AKJ/0mBZWYO1F/8zosA+inyPFeDU/f4IYMBeEAzHNqm
ApvCNsuCyfZfj5bNRGaIfOPq5iIM3C9/tbzwY1c/15c/Jq+0gG9BRPWv/+/nLps6Vwcz675hxqQz
645Peh6oJwUQF7pw8KGTOgneORllQBPDD7becsxCsd42pQo+xBFpph5ZC4dauOcEROKkUTCYiIWc
FFBSanpm01/LeY2gwOSoz1Z4/HZ4YGgQoKoW3n3mt/4djf7vtlEm0d4r3Ftk0iQISoHHca4QLIvc
xDutdeqxwUC/krhedpWlytPoNmUKZKMn3Vj23T5rLG/VuVQbsZRUqz6c7DWkwe4Yly10trD2gCAD
vxqD/qL1GDfSidgJI52F7HAvUJ6gcI5TRsLpWD6r0QH9Lnp/Y3BSrQXCKSvTDqLzPwAK6zcemW+v
qCgumcS72jvxocjyW0iI8hfKHIeOXuaJ0KceW3KJ8mxgjrop4/GDTi4ZGFn9qHTu6mkBAB8bN7zL
Z9VCPxg6jaDn2N0Z/pn48WiHZbtZTbY/owHJzs3byFx3hLgSbUVDQ3+KHZQ2JvJtxuRhvMGbmjdp
cU7DCQueQ326w5K3dgvtre+YL3qZGRy5gqGeYn4+F7JWQx/05P5U9tHNZbAWLRWhVj8R+ixX0tUB
dualvhqNAtF2R78bouFzbyckCCc6pDDETZ2RXTWf3UVtCBlsVF/l2L4Fll89mEya5rSD94aB5Daz
w+zenTBrN4RU70Wst/sS+E0A/XvSi3nq/zH1xbgxx3AAyJm6R6Ga9ypkMq7a7jgUp85Nk302lMFs
QAJ9mqtijXwT3m/VVFt0eDt6jx6qtOZbH3a7sKvit4Ds87AzPrUEdD+Zg3ofi+6+FmSOBXq6BXo9
3vtT9OLZ2rvp4VHLRu+W8TkPFQ3CtdmTVPaiR4O2NiTTDGp/LyZwmRQx3MqR2UvrZ3tzKLi0Us8O
+Ubl2JyA73rHWQU9qOgNN/lWWFcv1Pxt2JjUyXt9Z/dcjkqyD+OEa1M8Pln87Ak1Wc0qnqkQ6Otq
IP2OahUaEpNLhb6PrfLJsMlWHTLomjYaGsccABZkMtuQfw2zM7wRDmJTgIlPAsfezoraqxGjPVaC
mUVAkVD3oW8a8kaN215bU78OqXduRB0PXMpLqExzRHNYQUdh7L7S/WZr2wWnkycZfSmIy7lmIxt0
/GCTkI6sHPe7ZdCsrGB6KXSmE6fcwdI+pZb1MIK744ZP8xpMZtZ09UW5zUdRHcaEu8RoMm7Bd7Y2
rTzby8L/IILyY8KRto1HEa01o/w4qXqhBb5j+qV6/p8F/cOXUJFxFAfaDvGui8QufquJ/sbcEO9H
ZVPqE2m1ze12jubz9nTinS0iqnETtyipIq44CYDtVV37T5bpgRQJGVJT6fVXTLQOFPTFSrOIO07N
ZI9ICrOihYTdpuqm8i44gSEKN9CrKCDZabYK+lfjbtCsow9+j2FquB2lQdo88jXaGmsFlXOF0oOQ
RZeswGrAk5wbdrwuCbzdu7VOcBYYRgsgjJERTDN6hzSQW5gUL05UAXqn2Uq+5zcCOh4HKb/kiWXu
yYEotko6lyqXuzLqn23NePB7SMjHOHJ0ugLWMwPop4ZwS853JXeJbh8LEe1BAOm3AmnNFIbxoUaD
tiKtBAlSOaUUZ9yDbsiD3bnUfkccNbHzUHK3XTH0VVvfEtukr2527/r7PJVExduFd6xH9VbiE/Ky
t86uQJI6t9SC66aZJVqe0P/IcVmfmfad7Gwi54PxEefGLpocuNI+aEmf+hMip31YACGpq/5j7+Zn
UYn2QMDwm5+r7pTpzXd8r9eBAgZELx0kWxbvheZ8rUwOyk5S3ZPiG1FT9aEtAqLV2MzVvCsczNuQ
lXJr+RpoSMFhL8yRmOZ2j2kJJpJqi8NUSbmp3V7bqVx/z4fxhTOxP2qurjDSQbFseur0ScS5G5W+
tbH9CWSYDbIl8OOZJtp/78TJbVPzJgQPddJR0ukYB8V0aCf3rdO5sGG+2Kmxvg1d8hnl8VdCuz5G
KUhX38zfISjGV7wiWOLk8C7kISqjz/+HvfNobltNs/Bfmeo9upDDojcgwZwkUnGDsiQL+JBz+vXz
gO6pe6+rp7tmPwuzLEuyAsEPbzjnOYEkPQoS7knnWFKcxnD4mwHCCmloDQyulp24IQ3RlgP9Rrwn
VJVodjEbieVa6aQdWk39gmfR71VSW56qirLMjMyPKZBtuBPFPs7wAKlZr3JysnP0PzRtX/dEyUYY
Vdls1irr4pKgUS2MbhKbDj9OxckfUnz3QOAcad4TtsbITeHbqlckeCHzE9DOi18QNQXLEZ4/ZLhm
qp4IeWExScgtdwxSFTSyESahM8MupmNBPhEZwlHvxZS2U68dAsqIkxWrWNFV81g0WI8aHEee3Q7l
MqgJ4WxD8EFybL9WOkvG3NG/bb9Ygy/TPGEb6t4GyxvqTX4eHW6vKGiPJfzZrUYiBz2YZuyN9FpS
kL6AZaExlYm4NWeeQ+wM72GOxtnQhQbrQUZ7aI3IFUBRF4q/lDLIRKXOyHBSrZfeAbfZNs0pj5Pm
iuEyJy13xHGuNhdpmvFYCWW6YhhsrMieyhmO4Dofh0vPkuTEglIP8+Q5Ey2xbE78hrUM054KVDYC
prwuUwUjk2RwYkYaSM7k56REGl4uv1g07bSo+QuESmGtESy9twGwBQJ8ZE8FobTUQT9fjIrk0lLY
+s6OcgBXTbv2S3srO3RZDezURdtgstM1IKJyKPaixncW08bpPvw23YJ9IHED2dVOx5Zf6S+mXQ2X
rA9/RtOQL+WgpLbN5HMrUJtWoUneaRw8aaH6DXv3Zqhq5xrQ692BlA4rtvPz1BCQMIihuuay3a3Y
TJAJ3fl7GSU9zHmlXGIIlLdSQtqn3WBk5Sha6zKRJVKafcovGCbTU46oHjV7o6CGcBI3YN69DQW7
arUU47Gy9QipbeGlgCPWrO5D9663QGeaHCt9mQSQC0iePg9a67M4r/21naTfVmefme0WL3FKezHV
DvHtNqCxarRihEwFuXMTh6g+TKytOUucFtHmZKWHgvkxuTuqtGiQBeyFkN+K+OdQJYPXQQSVh+lT
19O9o3YrqcuUN7uJiXVSDr1dKrcefsEx7tC9anu9dMJrVUkuSN4ARG+nLWst4C5vJM5Gm9THO78M
9U6oMmzwV4ExZGeMJiPr+T7c4xwlNmBpNezSNfuWt9C1sH3tJt36miAJEk8M+9DA++sORDEnbWef
ekICdEX3IltVXM6Dctl3AyuSxj9UFkuHuhv7hdJqwUsMwswtkHvwYdD77Bk/J3xNXrfGgNdKrzDQ
DQ6Dyc+qSmOCk3ud33LH9MCXYSaV47gEFyFvJ0B3S0MKSvbLSb4e+55VyyhvxSgdeh2gemAd9bou
HnN4tTEcC+6yRrBijLCNgOZfwmKkJmWDsY0DpXMBMNdrXOnBoneEw9eJQcpahrYb9WBTjPZJm8Pr
47n90FNx7lG/eslsBCZouvKsDrgkiKx+xTA+2rPVR7gmtdqCTAWCVvqou3RYGXdaiejIqK8Vlcs7
C0qTnMpOX9Y2SfZdGG6bKn9w2n484WzhUELDtwmVaJH6kXkmLONsK219Hct4EZddcdQU6VlKc20H
THRgrYV4UUzAjLK+OecAecDVObsc86hrB5k4+ErfbwfVGTxLt7Wdzn1bxOwtIRCwBrKHypMatu9p
wUsGOd1nOchiE3TtPJivoGP1kfAk0wcnO8H1M41NrRmfU6nC+HTk+hEZIaaJLl3oPXuk2txOVSxd
GwI+PcMxjoicFG8a50gOM1EOjTx9BpTdbEZZvpCYki4rUbfXFFPqNWgWMamP1/uDaRakuK0KxYm8
KC3rHYlOJNNL6kGpixPAaXUDbsNHvOXWba+hYA8xzWEDjc34jPJIZaSMGLjV9fJyfyCkmE6y1xAg
8J5FO86Ntdaq5i7V4iUxGNUqGavOGwslW/QkJ3t3R6iuaQ//RKJLCV49EhdxJdN3YMQXgCaGdTdI
FcFMPIxxqgGQswOvSkEplCapHbFYNjow435U2iffKIERUjt5BprFqNSCJ13WCRhPcvmpsvJH4lW8
UUzKM+CNfVkBvRXmBKwlVVWwD7wZIAmkDonBJEp68EYltEir8ommwzg2mmRewKguZInOzE/YvGRx
l98kKUlX0KVIuMZJ31fBF3D2KO1XZU7UH97yVwT1i65x6k0n5/vBCWkjK+XSzHjuiMAeg1W6YDxK
WgEgYwXI8JqEx+dOaj7rqRfrhqWRYMa5M8RH0/v8+gakOH2CdGJkTNqgB4CrpNBcmtZxmAEiTMWk
paZ2mpfl47AhbKiAiM7KB4fEGlwBCVqWUNcTohY3CBy0Au1onYb67GO0m2+fhE6bxUeUhNpm0AdM
vhl9FGcZaTqJr2zxLQPb1X38wVRIDFSuZmSD2OpadWs6RXrIIPO4TiDg8iRx7mo02xdHSISMKpm0
sAYqmKao0CoN0naIBSKRJNbdVmuLdZUkzj6Y8v+glJ6thX/WSeuaTAyxKZs6QnpZt/Tf/DjRTJ4s
IakgEFbbg6wmawA6JFibULF6GdtqI3/BcHP2iZSsAWuJTd/3LyAX4CdhNh3NvRb1BN4Krlss6FDb
9VIfQNup4dGPQcQalnZsSitgQBfqG1JRJ2QjjboyFGCmqX/2Z0/rFCrL++eNevaupLq9i2r53czE
pYmEsme58hOmnbLuSX/fRhZG30kma6R15CVjJufgBFO8rGFTzuxU1860et91LLuigBax1ckkKpFU
TVHwCO8YbiuGAiA7VDRlQtYvfUK7T+FilFEmbwoYxm5nJEzROun134v21d+8JvOv2yHcDyohWmmF
vuWvsnRB0a9L4BUWQzULKHL1R4rVZuELKpSORKZF0uryWtcROugSrGG7ESzza4xhlWLoe2JJTxAC
xVoxVG1L0Y6VcsbnNgUdl24Vgp16prtVWltwY/yHKJ1glsQk9wV96P6HnwXz5+/XjmnRrKqWjHFG
V8zfhP9ZAH8Urna3uOtj46x5JoQnWSW6ExzVlLSmmNKRJHteEfaY7EdtyvcovZSTqr+W8yJoTs9c
OVNb7AkIRr5b5hAZeBCpV1qTOCosqg+jGFw/Vf1zY1e8QmcpbuWXzgYJt7meOmSF9EvWUUkZKI0h
EymldZrHDsdQPXGvLsbhA2jxSMkXoBAc8XD3BSnNmSE/IHRb9YXxo4fP+EoDPIArA/0HYTUdMp6e
COsTI//+QrQlcUfauzOp/tZpaSvIz5NXSaC2i4Jz0R0HZyIvsui2d+FcMt8KoEdq1EFpvPR53SC4
nUhroFZNdCIB67Kqz+n3pCyCXn/NAxPpr9YKWPbxC5Mq69cz3DcJEcZWlZ/acrhV8M+3XaeLlUoG
8spKmuESFJSrIP3eQR/rP3LkGlDWoAcMUa2+FkT+2RDT5KZqXNXWi7e6kNyh0sUjsyfoPCPmemSD
1k4qxTKvU4GVAI8D2sBty+jKbWWKyRZW7TuRLTgu6VPrL9YS9mJK031pUtE0ZO8txhHFviM3UNpA
qfcQdZC/Nh+FkQLKqPN1O8PLiAzZxxrpwb0abVScGK49UKu3MP9WccARFPLCRbTy3qWUAfMFnsDB
LTlZd1muEn6EmsG1cD652FE0RuLTJdOdD35AEuDGMkSsAdu5tCuV0j3Fta9pz/QHBKn71a5QsxGK
cmF6RSl/dmKmK9WxvCK5EQ0WCmP6guSV8394FLm27uT0NlpG/1pXFdkCCVSKMvTnA38BRaRMJL7R
wlOzZAS/cC2qhilF3hF+EpfXoAOCQUC4UV+SliVQFVfr+3ecYvk42MTSwR/Q5mmWT2JrFx2EZFzv
nABNM/JF2JXp2iSP6t5ylUmTLRsJWU/3NPC/re4v/5COS3NaeWHAn+N/Ut5yeQAvPRtJYC8uRI2M
OCBBMeeU1gEY5lX4UpEx+d5FXC8A/bbVYOq7VlbFq0rmCwrAA1nz7aUGancMVcljf3ZDiUcUI1jv
Za6jc+0lDIN9lazoL4uHZE3IJKhycDJP3Mo/ZUBrPV+gpzTU5qMoruribWRBu89GR5wGHBwi0x5t
SctwXBkhQ8BE8oTiJPuB2URMSN1eTaQfviN1v86q/2cFYID706m9/NH8+K+fGSE64+lH+vMffzv+
GPOm+fm3f/7j9usff7t/xi9agG78HRupYTkyc0tkIHPm7D9pAcbfmZlpOrYyzSagYvYL/5MWIMEE
MBU8dw7JFQaFzxwSXtOYhf/4m6RooARksmccC9cgPCnr/8IL0P56t7RhEuCXVAhdsGEQ0E3/5lpW
LCkv85DpmUNgilG+GBkl6FBaWzuPN03HDB/N2mPXJ8+RPiA0NaiPSV1I0h7g0FsPvt51ybjqJXPX
lgx7GNkF43rUmpXajWtubrswRfyjzLyQ7MlRWF6YcfoNxvRBISIO9/Fe2MVDbiEGbT//9ERcflnR
/itr8TWJrKn/8bffHIzzD2eb3DMhK2BAhn79mzO88fGdRkh4wVOTVyBfZN1f6nJ6CEX04GdYFZF4
TKx4alDg0aKv3sdguoZSeUvjYqdX0ZPUW5tZOZuGCRWDcgBL2fgXZVBxh9EAx9G64lxR9xaJ7Q14
uhBGWKgy1EvOWlFfWA/vIFcvS8DSVv4t8HH9+59wtmD+YcH75w9oGVwpxox7MH4zKJJXGgSTA+1P
od2LVHFBcLs1rfY4ag74JH1dzOEhQ/YfC5O/+rp/fWGDZa2iWo6tyPea908p3j7T96IeChxPGksv
9geIh6vah8PXL7XueeKeKnQkiTlK9oklfSbv5TQ4YrZdh5xoal/tINIs7PaE+5fFzvXf/17Mf/n9
2cSScQ/gO9R/q5sGxyInI27gKVitZ9TDa5mN61Te4SQ6klJxGCwNoudwIoYjXQA8sy3jaNXxWq6+
1E5Z4+zAxNDsovY1od6Gwb5uc3Pba+1r3JSv+E0f+KkmSGJuKPubopnTT7dypLtWQd4E6yIVOduk
tK5SsN+AFwQ0aNhhSHpRumhfRwyp69nBnCyAr+86dqYDWFTrMMG5YxBfaJAyaGSYN67oLJCvpC9V
mp4jw4Yzba0aOIS61J8cMznL4u3f//JoSf7FZYXXlALF4lDgWPhrCT1L3qYsZsPpTOXJaKwHCzJV
E1LDxO2RHcO+0T8wYDwweHpSnewzCv13Z9Rfg747K8FCy4tbKodPBjstokIn2VrSfRyaWP2AqLhR
G5J5fANNb4C7Qn+Pa2Ut6hUT0Q0dHYvZ1o3IHibNckW6kRuY417HIJE0nYci+CYrMKVhBdUMUqpg
WTjTLTS7HzC0n9g7Ystf1oOVuWmPNUZylkHkGOSlTjeK2W2GNjWRpTebSMkg/3B6xhRQc/KwO/Zl
ztrbWNUROBLW87UprjGXqg9pyoAKa21MaFuOTgR8Em7T4E0KsHzWcA394uLzNR6V3MQ0bi4MMsYG
5FJ1ZKwU3SKxSjnJfbsFzURhay4cbLqycbZZltpxvDPJSDMb2jFToclOeJt8DXpnCyywKpPyWB/7
vj2L2txAlFuVr7iy96gGV3kUHjvGXH1DkMnE1ixir2uby4YtEjStAzEM+wz6GGBNggbyFcmKhBAh
RjCTEuowTGe5XA5WvsDFvCnzdG+L8RyhpraTaRcQDO80yvbn1DOZiqqT0KN1j7MR48joNiWCZmH/
UEv/h+NqWXZsLIEmQz0MWOpbDSIsbN4awH+YkyIEYBhSIUGD9j4ZJE8jMJvliIdMaef3vZck9Uby
87Pog5mBSTDVAY76LsXAQ9rypg8CD1bj6mfa5pdIBr7ZYOrpp+fIDL6zlpSS5FEvjBUkAfuG8uLi
G9UVavnan4qrZcZeqKFc7iZEvzQkvsW4jQhfSYq+LPR7KDSZQMaeqTi3xtRfKuUpKPSH1JDXwWSv
4yH8MrGrjKOyQt6wyJjsTiWJB5Zu3crSOEXVgDZ4OBRT/CVZ5StcBW9SbSCYnLpWvSAQY9vVLy2i
Yd1vj6RWvNcq2bhjeiDo8sSsLs6DbfTKnk/hGmGur+JWcgySojCw4rVkE8cr3ip5QhV0VGV+NXv2
sRMSZ/MUQUHFzEvU6lPB4k1p7JteMazxs2s52Sv02us4G5+TmsAKfr0rfaZN5alHoMTsJ3LDSX5u
SPLLy/SDvRYJGFDNk/Iaa4kXAD5V9ZJ0ImQOsX8bHPER4YLONJTKTfQxY3aJKClxIv8IfPtWmO1R
M9CVjspDVZJy5RiMbcOUIW21oSv3DNQ0iwLeGcG814pEoJ6suMmMn7ofkNrYxvSz89HyBgfnVoKp
cCxPMjFkk/NtliXjifxaZv1zJk2yS1I1Fy73VXuIeN3eCuSx/d6MpY9B8ORW+gO8Yign/bEOrZNR
ldc61Z+rn6ZpSSgrGWv3+8A+kbv5YgvnYR6cCoKD3Jl1O6kkFmXlay7Cr5C2yM38+CkyKrKSCcDx
rWJPAU5cpPgeSkaMucO212dFqueXpO69inEKvNz3PEwOZm6cUnbKsbEFx37FOcZeWZWfUV6xsVPX
clJA74IKq7f20mIU50L/WjQ6dRamJlIvVfnbjuEThTX5TZURLylbxFSyHTVHdREm9t7Cn+BapY1/
KiOY0wdFivHA7Sx9LUdt6coTg5tQ8WQ7uVZ1tSHTPXUROzww2mBlEn1D7l3JhXkbarJKC+MDHtu2
j9WthJNLnTIN0TzA3UTaqQMnjG07+UIsEf89a6axxgSxySFKBjn6NO1xMglOJ/E4lGP8CN1Cq4pr
or/UVnQYpgpngzQD9ZayZYLEYwYkmmddSTdG0KHQEi+5NJ271gHggSkzhrwdDvbLmPnfOoaOxiof
Kkc54oTyouOg5I/kK7DTqkY3/WGKhHJVOitjfrM0h8l2tZe0LkKnYix7W5wqLfYYD3gpE3zZYFaO
e7xBYCtC8SCLjpCgt6IOYRLzGlNlELCwm+UIhEAHvhM3iZE8qN1s9+NXq7SLsoY5DmS4EPam8+Mt
Q00/cdamE21bYMySP9zgsiIjxQfCfeDf36EV61/doE3KWnPGhmj2b4VtWgBGxOXksNqFHV8/Qzle
+t0509j5VBMZcAWqKhnjSeDKHbJ5YE7Ngy5/9BI6u3BRBPQz4NH+v/lT5rbsfwfFHX8kP3rx196P
T/jV+2nG33mGbJWynG5OY/T7P72fRn/HRUhhheGcNuePzs/5u2ayhmJqCVhDnf/2p87PghRn/J+6
vd/6BeXOyDIhiqpU7RSOv103wWi1FvG5pMjheEWxm7NEsJNugzsAkxrsrBvSuO5MYPr+/k5BuiMq
W7Q62NiPfzxkfi0d2e1mXmxI1eKPd8Tzx4U2KwONlm+DjuU0RoHGsJszZArmIdu0Zv/Qv8qVbm7q
0k+9+5tJKZFwFCvlSSlr82aG0aqV0uE1jPt4i4NRWlZ1fPrTc/Uv+kNoJXN7+6cGCiizbGB2USyZ
IHudo/KvlW4uqaWmYSbExiY9hUMk9lGHxKeqE3+Z1CYdwPyQ1CGnLkNeFhS8qrqQxEct7+kmovMU
G/4y6sSWreBLriGYta3oZylly8AneNxhT+UCX3erxkFw2yfvLI2eIo4r18zk69jUh9xyiH/Kvsk7
jNyEtaPbjs7D7NRNYhXrpaHNg82tE6HDGgLOHo60h0jTXiX0joceR2gVayYo9xxH1uCxTvJEhatY
laelQ7aKI88rX7ZZbotpnYDhAPsziz3wYf4iSdr9IE0JSZQ1ESJFShyjXmdL0bQsF3ETTGCE0xhK
81i2tyrop2Utjo5aeZMDx8dADHUoWPSCAObAbhIP1x0Z6vYancW28/nBuZnBI5c+LFBgrtXuK0XN
D3YyIjZBujiGNoUgE3tXKB1wVsaySYGFLfNhGPJN1jjekMjZMX7a4KutdD6aqC22eQdV1l8RinE3
xwJZRS3zZ3iHLpkRZ9OXPgU7O3PKaQzOcpQSf0zelmZARBiSc55zJRoj5dO4y/qU1rm+kPkKYzwe
5SV+plaToFMl3OKkxEWXGlIhuRlZsEszqnxCWTA4G8S4SyQNu2Pbbi1c3UVCPcIEESGAHR/kLnaL
hKWZKIg9UmLAKINJSk0HzdaKrE/FEK40mRFpK2XCxWLD9lSMp76IESZU+UQdYvhe1tM79r4EqwqB
nV0s+sQ33MJwFIRNtltoTbcWhX8M6inzIqlzFgX3Z6kc2FXasMWY/XiYAIet4vP1Mh0vqN+oj9Yo
nXFzs/QTCTNDnzzHUQ9PWjp6otBRf5iP7OaZQUfKs5WGSwz5B8TyIHO5EljqgdOn8gmL6tEJfG3r
NBn3osA4ssiQvZZwY2y6hViM6jxtVQOHA2RftGGysBJQI22ngPwqqzcRWts4rhGajKvG0M6SLccP
Vl8ea/A9eNGd0fOdnAVAT94uoI+3cnAWE7swfUThGNGNzp4Gt40jYwnyOGNSsTQUZVFlU3MQJC5N
ZNWQFoxzt9bODHHRXuTJV6LVM/lfKhY1DrtJKNs+cB7hvAWuYKE92sBqVArPOCu/rJQyrOwRT9ha
eetG7Pe6gwXTOTABwfjhlO0SHtsum3ihayoaE7vuKyIAjuS7PvRxnKHWFU/JYO1th4upi0lxMqhw
5bx4MPtiRY5kKJpXS7QL8DH7UaZbGjrgBpzEC6wGT+QUQFYElRUb/MeoHoAFNHpPUJO8y4vC93SD
YYS61oNB3qmShPU2ppgnwcQPW2IL7fygV4RXx9Zkb6RWfmZH7058U0d77K/tQMS8ZRcrw2yQJTuq
68MZD/TxFmOfQHsaT25f+MkyntXWI9IWg7Rlv/WGmFp5KNXPdF4u+fI3w0Bg/q18rER77TtwKOx4
d8lg6BtZ8HLvBwpHxQ/3dRz8UEomVJXaf3YFmjWhEe3VBxy8fSYWua1YuRsV9BlYWVjm49UG4RQg
B6L/3ihddkwizdnng6zNv5D/ea85R2JNkgTrZP5gJ8t0nghCgtx0ytlBE9SG3TtAGpXQTaVqkB+M
+W+mHuleYLDMlLX6LTfGbAtYhlA4UNArv7BAqOofhBdNK7Qkq45mI2i4TwVFdWbhVjHy4G8Bkj1C
eSVXV1TFu//THw8Wcmy7kcx13oM6QpZysrHgwWUkhQCU6k2uOe7btBx29zfVUc29yQ+x/87vLUGS
54nGvIjtzaLIS/XGIqk6tqL4uL9VRZb0SNwGk1hHuSGrndxm8IEho6xfdUL+MDv2SX3mZHCxYDMo
FvEp97/98aZC7jmWaFVfxhLSKOqHBbKDihwzFta5VNI7cAnKmm/sJvIn0MwZP+0weI/TTn9mhxl5
Q502R22eQKAXJ4UlcapNMpSDGwmdG2Y4ncYwcvOIKWhq2sWL3zivthnn33W7pLoeW5F+qVDMmBl0
9hVDeL5SCb/aj5mZHeSczjLsFYKdeaUwUS3IzWpj58toT0OjpN9NL38yFemf0xwZRu4HsKgGf0tU
VrsDLV6sW3+MH2FhL/VC+5xqUImU1qMb27K80VNWvUTL46YOikdFBD8RUkkHoxncokWFMXbqLfSd
aOFHcL6lytA8vdGnI2hv4q4s9WTGQbi1E0mcnKxsPWze1hXdBbBXRajvIV91ILzBLoYnTsPyffhg
oMvsNG2/Rit6yfLpcQhgecuJLdwwkj77rv4kIC95wFzOuK+3pD24SH2nWqQ7m0nIYFNBKw952lzo
CSlG3B0mLxPmJW5A7SI5+NGNCJYSf1JWQ8zFPACg3ZlAzzxpsIxXqWzXlgjqT55M8LOKWj8UogXz
X7USyYQ2gfdDSgh0oJ9s/ZQjLV9rGbqAfuTp5xelSE2wHCqSxXXIXbtkgtdZ5Dln+yArzHkNcB9p
YF/wJfbLyE/jdSPF1dIEzbqUEnV6BN5oL4N328ymy5SO4cpQQ/U0zbVKL4rvMJbspQyfaBm+JAFZ
fSq2kUUyjCrgijpVdhL+c2j1yXaKTI1ob6Hvkhx0Utz2L2ktvdVaxJBUw1JMYpnYxDHDetw7h5qC
8BEcXllqJobMHKdYVtyCYtiOHOSZVJ2KojmVA+rEaPg27ORJooiEHyQxc3RwKaccZfBX+334GcBU
OuemCNdaX4AUtqCKmV0BMk1gOwXzHgfBjllEhSTTj09hlgyLMIXeMxDYgx4nn7b5gFOB51VWo7VZ
xUzy85L1bqk3sOb7c0/fvUbXnPg4mychxAkbz1UYRrxpky97sut1p9eviRkw7IkYrKq9Ol0V+IQd
QW7slRN5VatTexrT+MXuCEIxDcirpTmufJWFeG+d2Chq5yqxfzQFcxpSEmkEgthDwIHahPQGL0NN
g/dM4jR+GFQuD4VA7FvQMzaqHZxw3EJJcy4ugNk4G9LgqiRycCb5elzVGlfqaJYoCo92a6V7LLfX
QJozxk1mGXbTs0yhOMtt/TU2h27n27TjTYbyH7jh8l48s7aWz/eHDs0sqKJgm+gfhTLZFWWAemvI
53QDFJ/wq0Sx44l7KVK8KagQ8T2wqz60DHS2bR8d4obnqwC4wDiF1CUN0g7sjLrda5PaXRGkKMu6
t9+CEVnxVPjt9f4AfdG1bbHvUVIdJS3VCbxQryhOXyJV0i4QeGDEwOZZE5YMenhoLqmFLyMJDcuT
h6T0Krg1j9NIPrfUPISjgrWRqLYgBZWfcVifzKj40EOAcAmf67NO9MKUiOk46ilbJbxPqVbC+Zwf
tBI/FgqAYGmO3Elow6INFzS+UqlLKCUKRjtA77wg6fYiCFHcW82TjYy3ikT4isJb7A0zJ2lnkIPX
UOmqpS5Qr97fK7UE/iCAhcOUDBelGl7vH2UWWLZbiZo7gAO5GIPcWHUzd9+fufuzBz8gTv7+hk6u
LcIGFhrAIY+y6BMsymlyTL0WWM9Rnf/h/q+Vn5PXe/+oUlcYk9uk2f7x8aZi8+77278+JodTgjdS
9e7/9uvd9//5j8+Zk+KUsGDPNH8VQsWRepMJEEQUXlVjWvtifri/qWtAXyjuqmpp11O8uL/n/jFh
hO/p1+foWmT/+vCq5WUrlc2wvP+Q8hyuVQXjwYkTIgju/5ZORn6yM7xs8zuaq6H4waXUSG8g7tPf
h2o2xxVll/sDAemxi5Mn3GI6XQO4bZ7SzIiuQuSL+1tdrGo3e1yXZqMRLJYetUl0t9LI2ye2gIsQ
pb8SWtajEKZ9DXCJjIg1H+5vKWk+LiTsm5v7mzrn99ZEwkGEDx/bdd14zXBWCtqngS9MJZo0R14p
AriJD14t2EGv6h4h1EH+ybaBgj5tsNTFwNWQFxJ6Iya/ruKk79WYz1DKa97qD2HIyRMFzOs0lTE7
pLfVEMgfncpUFZGQYsgnS6nfQbwcafg3pAm/DpOpLzs84lGPwY4Q0A51km3+HPU+ccMyKZdWjWCP
INBdo+osEhlnGZVTb20wQ64u+6FrzgJVioZdG/ZkavJdyoT/racYBQ9JPlCsYJuR3cRQXfHdVhpJ
TWvSLfF7mtcoDrPmVrJWg4JBK8xOviaNa1kOz5m4dXmgAaGHYlgW5GdGk/xKdsh3m+ScmK2PpaM8
xAZ8eoulOEP+YG9RMyAud64gjFh0pxwJQdNvfdgIG87ovlInz2oa06sC5WKIDpJrL1+bbCc39SN3
nW1r9C9WKn8xkfhg2OlFrSDiUJ0Jj0OwnTMXi7ZdjZrsH+SSVLGG/G2AJ6MXEh4WajOxuBGHkQ4Q
80m7L400XyLVXvhTHy6lSPX3FQmMQQy+TcjRj3vpo5BZwYqpfoqT5N1GIu12UQ9zVGr5r6WOOC1y
iJ3GZIlpvEw5RYREodu2jMdLWEWeH08na/hipfPa+fQ7MANTf3r3B9mTjdDr8VQAe37TMhmh+eiK
y8g21I3sYueE1buC03ddwSFV4+mnGuU/JdF9mUX1pNQDSLT8bCjtT9WSVk1F3Q4n7QkJ31tQhPsJ
ZsVqVFtMBGW67Mz2kflxsnEov1mMaGAH5v2fzQtWH+NtauMN9DOC2guSZzhVvb7mqtba4d2PxVcQ
9PglVWsTyfo6bhUCy3iF4E6MVl1V/qTid2HgHPjzOAVMVgzD2bZy+zpN9SuRG/syAJZBuOOeFC+F
V2JoE1IujK1BRS/3nAKZfnEw3aN3Eo8gq0Bv+hiyqiY7T/CUnEz+CJr8fTLBLMklQwIFpilUTTy1
DktEtJ38Mtpuld46nVazkEp7ZUxrrt1u39PW7Nt5mZm2DWpxAdgG5SOMGiv8TiW2AHkWL0TLy7Bo
bbSA5U+mXUS7RjmVKbg8r4isN9nE2OswHah1Agvxr3NnjFvych8t1sAv4GIzRRPrSvG/giR+Jcvv
UtXlsORk3yZIvRdGcAuZWhVj3+LCrxJ+1NJfARmiQpPqfTwCSwvj8AxQuvEsmeWbbfNKSmv5Q20o
bwuwe/W4k5rcvOCy3pQ67JoY9JAbxuqRq/RbKaudhMsOE01eeYmRgsatmcLlerpoNPWn3Hs99HNG
U+xLq/izwBnCwGplduwi4oy4XyYJSZQsu0mGd36B/N6swvSNOve7dIxyiWGNALxNaLMXmbPKGnhs
hEf9N3tnttw2sm7pV+kXwA4gASSAjo6+IEBwlkSNtm4QklXGPCMxPX1/dFX0Kdfpc/YL9I3D27vK
RVJg5j+s9S1K46UjvgeY5EvSrk8WzsttipNsQzvoE9gAuQYVNrFZqtuppXvuMqtg7zDcr1UjmABA
0RzYE2NtgqXH522u2YtZ4/9p6uVWuSdsBfeugeZmKuTXwtePVTC0X0Zpgb2yK6/a+FSsI2JAc6/K
6n7p6X4Wp4l3Wi3Pdq2d0rYsN3o3GAFsRvaSSn8AEQOWam5+kiXac19Qb7EBpHDHWOTE5uvE+zIs
bFOEpmt8l8HyeZN3zxk9MVrqeGcl0SApCViN47zmKNueJoIra+ud7BHjOFVucs1T694Zep6q1GVw
KHof/VN97VjSQlruH7GDVBQpaIa0AKM0/3eHHpvobjb807FBOuEDrDzTqInQqthwVVmXhPP0vbTL
x8Ko6jcPe6iauTbcSb7qsL1Gj+mjKl22j8jHE8a1/ozsHTNmMlLP57dEP3Go47gNhfdgM8geneSG
0KsKSkm0lkXX/GyR0PnFaoZlJ9ynfMDgbEDJbkiTJmzqcZlEGhSKQWY5VW8DPkiTwPUAL3rkL6s6
OlI0r4Kta5660bEh5Eiu37RMAzdPTodrt/MW1h4m7go5Xqq/9/wJrrqxCuj40w2Jw9Zu6BQQT3Z1
TV9weTpM1lgb4sUZwn4YHVTh3JFr7u09sD2+R0aJX5Y5tkqw77P2mjm4TSdDZoGmTfe63T7nYKdI
Is0lo7f1deqf8llg9mMNGBrwwDvdRTnbc320hEChq7hYkp4BLuoWrvPog4kyttBGMU5T4a+JFWhN
Kg6qzMgOaEVgjNxXusFoi8qfEbXWH6NmZLrW6I+ZlC+9MoOSRzmcq4IvjM6MhDwIJKTNup11eZlt
J7mDjPSMse+NCS4cQ0VP0/UZ9dnNacuUkNtdDcDojIHWuL1fvf6l9sivNNza4sQcNhFibndQe81r
531SsYFnX31YQNRthrx714ihNtdy8t3EPmDVKXeL59ahgbKZGLZlE7suCgm8hptp2gyTUTz0cnka
RBZvcymuWZPyMGWGfnKmQKreDBGqgwpsS2+vSee5LEMyx8brUIvTrPQnnZTRfZEdnCwbfY1tZ1gT
65lIfkqYUhifEOgFjphpEItM3WyS7erO9ZmY4DevJIUAKhza6tYf9PnNcXrLn9b2DbHGO0M2aE15
+jwXfRWmSmJB7N4sDVsRGY2zn1uUBbn8ZOIKhFNrT5bkwydBHg/P9OjME8AdxCh7W3XdXXH7i5ke
bph/CDahVDVaxvjLsJPQHCw4lHxpJJ3Q2Kb6Tr9RQqLKfTGyKabNtb7bOo0AX7wIoCAu6QhNkyfC
AhRf1uhg1GDqliZspMVtPpWwmSUKevQR7x+UKdoZ+U224ov1KLEO+nAg/TZBdkuXX7fJBaXtYzvq
W2agGsaSE+QdD6519jXpnKhNZ0A01F88YFzEGBXEMXMm+3YELM5ATLLpJNsD6R46b5bXGXXBEt+m
KjEMBe+1TGn0Hc74Wi0PqfeuFVxqkTljY7MUAAwU/1lOekS5hq1TMH3X1cNYM3DQmZngRIOVCBSX
bIIp2UvTexmSienyhpEUVOd5+PLcDo6GR1B3nMzf86rXL2vufEiZ/DCJ2syNUy3Xd60yrv3SCV+m
2Zsz0lQ2GCxqldzrAI8PIEhM8MHdPUFjOK0T+YPOIPXlCUUx1iysmAEm640zm1+4xcGgIfX358jl
UncrDpEG3Lalf+8nj1GL8d6NaDpMRMqooZ1D1unqaClMGNGUW/tqzC6gHfUwis1nRtrMoTnqCxyD
pev9yGXzMbrAGVhAkdvt581ypbC+wZHzvdtQGhTtSzVTVWkr07usZrbYz95PZsclGU2C4ueveMqq
zo/4SzqvIyq4lVrQx012v8TRrhm5K5AEISRfaTwcWDYQV9mmizy/xzSkoAiQeKHfLyVDH4IDsImb
b6wY2SZpt3I55rqXDtuYUPQI+wqp/VxjiUGbEWHODChYXc5oZLU6WZWmuY17wgOayOZaU5RGXh4S
9/fed2PIAQbEglWeb2nZxTDmisDsdG9Rk20r4Sj8U/Um/ZKyWy7tmPwxufVw1eNTM1nutu8Nfurp
7ScEhoq+8EygXrLFS8s7+5y91y69jY4ESgtimueuo8jNDZIJhPpMar0MQKmmvkUrMNz6qeS2IKgr
cQeiriUcHp2OaI86RBEfexJSqS4L1NhUfsLssBq8D8YV9sYuGOFb+iMKcp5X+DmkP8ATIFYApzRH
weQAwWyx26zLsJ66Ir9kRBVuyhbKdw6UIyy16FzHCxbsBpWVuXB2ke8apKKOwylfiNfoYDTOzG+o
4DF8jxSRhBMA6siq8xJlyY6iomXYlr5HyJZwLabHukiOFae5Fg3q2DVpsjHdsgz0lcPDQdiXaoqH
v2ZzBoI3QNRebrvK479U3BXuePn1/DpCZ2PIrJcQ+4UpBhdMY/zUm+9uar8sNRWgtrjVVjNh9UDD
exkY+Ww8PT4Iz/kEzgLKEFM/uZEvNXhbbErwGIkReEzjybgYJeEdmTiYdTxuu5VFTENUBitI/XG1
82thrdG+s+IhIK30M168lyLTGE3Dj97kO1zfw67KyabRqWuXPEit/BnEtcFor3cCEJffMqyUPp9R
6pduzACqSWGtl8j9ktT+KKPuD9wJd1ozfPb2LR2qlnhIulYP5npmEcsUFRsbkHkZRF76nKLp2LJT
JnNSEhNpv5o6TnpUK0Fitj+9insHXmCQjOUu1lOuZo4KkcbrwZjaq6OTU1Ss+8Zt09DWV5RqA9+G
HMNsFn9ptmzvkgl0qmf+aLqh9+nkmoPxOWXZR0ME/DqCfEP7iU5zzAg71ixfwLVtpISKWXR8QCbq
K5MW+B5oLeXe8EaP/Wm2xpbF9hJIQU7uggNjh4n7A7EAA02oDlYr0zvG1riJdBO9D9afAcAFovKl
hXTBQLejo/Fns7hU6RptbJ0Mz1kfveOvX0buMKDjsW/Eyx5D4RH5L/nh2StXvhZoE+1gVhpPU8V4
umLj6biKCFdYhjym8X2T6N9W6bCM7/KdY62fKtq0Ehx6rBPNWJArbsandnL1YzntLEZ14Mzj79mY
4wHG5NPnvAHWrj+qpb9k5aKRLyboIrHda6q/xtVShImNXLXm3CQT3CXixlwPKeu7FR+1Nkf72pgD
1SHxMiMekSz2mCx48TfINuZOxzW0d4gqK4l55cZOdzBQ09001k+e6YRuZORIrfQvxgR7i5HPphLD
S4wQPWTWChJmtn19uP2YoB1x7N67dHfc7IwPbGOFCm3DXtDk2e07iTlqhyWA5tF1995abqlE4QJq
01vOOgqrJZlbpfVuGjDY3ax6ydnvWOwddslQQjPp5HezBp02jWMozT7dAnlh9G0l37r5RWOsc99X
WfKQJmzzvKLYK9o/OkRiYiZzekQ3jte2ilZfP5RyfFzX6SdWwu+KnnwLd+irc8a7NM3ybdys/AW0
J1XN+jx3rGlXd/R9ZVpPW9y9D5Wk1iBuhVcrscbKbAlcOoye/j1UCbCJpvbYN/JkRVF9ikeTewHV
KCBHzA0iYraLFdszxj2w+h/SXvV9jqvIX80piBONzkD80XktTiSAgzRr9r40oPbFNj61uW/fMb9D
t5wHEud5z6tR3LceXptpQC3jOaxinC5ksCg2qo0O2azxOpXHYMXjSMndu6TP5iCZrSq4SdrWrKTx
H9d8W+GL38rIAbAKFFZEa/UxTayl76ep7r6ZNx0Kl6lkoEAh645IH8Gh1FkcmGulb4t2ejKYlRaE
tehDfuq0wvGN1kFVCFrbGzsDoxwpSmzkmWRVRQsi5T4f22bTgDVSYmtX2UcKSsZ/MuL+NaUzPbAn
XQKlM0yI2UieK+PnyF2xxTv8rSjlzQ/4QuaAtslhb3Vyfmxjbuc2JwwqdhkYKe4/e/2GOMBCQm5k
x4HlgpyRTdxoHLqhfsjJ7oJYfE5WPO0LMmM3bmrFIALBEdZT/9H2bboveuPEYfJuR/bL2uiVj0rk
RGxLGxSthNXFeGqTl7TqXIkvrluenOGdtGQGn+j8YnnLnVq0IEPg4Le2m4eoUoiEjXXEEQkcG8n0
ENewD+5bkWbikEbB8GWeESXpeQPuyxvRaepFkOYGZf5YBAvM67DRF0WQpnnnCS85rHaLIrN+FBUY
sL4evntzQlpU6cmjTrQ9HOoOW79IiLDJAZo1tdqwkUfCXZ+0nOgMZlzlRjZx8q3uOQ9zcmwbRAMI
Zh0bAzyMABz+VnysMqYntjYjdWHV2VNvkFGrjnS2mc8QBm+YDlyNIe9D0U3pOaNep7WwNuTXqL2Z
U/NnC8wpYY3PvZPHwVpo3S4nY2nroKb126m6iFhDZJxlTwtwma3n2lvJPm2/dOlr3meY55riMy2H
zB/RhMwLFFiCOy70wtc4XbUtlx6tp8m6QFctG7aw1qIqGG0DGxx5hLnnnPFt+KPdv2EqNBsqeVB6
wSoAmS39ivG0fUHEWZeYFxuTMabJIg45UGkes3p+0d2ZNz9S/C2uByNVaaEJ7JlpE6Xq4sH21Yhn
0rxHUDTLk9nkYZlAGYgccwwka/yyaFNSEbyVM36ot33uIzUzb3onalImfv5YIpwlHXO4xE31DqwS
8JVHf7zKduL8HAlM8SLckMPJjaMFqoJ+Ucv4Bhjtim8WE6Ne91ti0ovJaHhSeiCKLD897VFiKXiB
/gdTO6c0L4yNm4vqZE/G4NciJ7kpIqUGRJJvZxbg75HJNiame2LfPscCjA9XnBsS6x1R2/TiWtA3
sq+IyYh3tZMwV23fOe2paLRtobdYW2z5bM6FFZKtwWJAEt7t8LcQlKNR2GQhsOGsWIuTzIyDPa8E
D0q4+IOR+MOkWAbAZYGKY4epViSfAMXPS9Nh5s6qO5Q1pwTWzz7OoELNSHEWQguf69lCI8KiPhCT
ZOmeZycwZo8k6k5bXc+esoYjsY+BvCXEOxi2Y93zTXt3UkhhkSn4cccVzIKVKZ+OsK6xWDy/uhFg
L0G4mt/QrZ74w/WE59YRyt3njrsTDeN+2yFPa/RcufMqy9mY9femtg99VrGFK8TPSdN9lNbYvZwx
9ztlt7QQlhfmrlVeGLFA0pyM+zEFJ77kEAYT1WZhZWWoG1nR2WX8BfJ7DNfc3U8aNLR2rqEtaPFb
YmBhodGAPFboQaqxSMZJWwKCBsHDCEIbrJ/VUk3hulhyk/DE+bqxnHJwatsRTMlGmvZXWRThnDJF
YqGoizUlRe7aub15Rgi5tWQ07MwSTBjbKgP0PYRlvmVfylzJ28pZxs8xbUBjU4bmiv7PMaIdUnuL
XS9lmMxPUZzfTxkz0ZkExcq0va0xaczlNOMPk4koE8QMJ4gLL28mdSxmKwvca1JDHbpp3jDJsZEG
lZyFrrnc9BOez5PRnJT+iPwJ3R/QF6frj83ILdM1rLTRXD3Msh5DI4kNvmoQmG7QJxnThKQdNwFq
L4LHmIGi1wGcD+7fL1sJaULTHgqT9IQBIxDBuET8yIfR0vfOrOMKaJlrZmQ/Uu43wYy5GoV5/lYT
hWARMLMShsFRgZiQ+UO/n/ruOmGdx/nPto/eARkDykLO8Q2dXgHkwEchTgaafqncraGt4xZ4vbvj
B5Veba3ZG9rIDpuoet9ekuYp0qaQfdmOOFXGXNEyIq4W36K4fpzRDuFqacG8Os9qzaHvee/9Gvcc
0R4TFLUemSDVFl7ufJx3hVXx3ZaOBcQm/shmMqpS8ZJLQuEdXUbMO/qDNqch/qz8uI49xBs4ZeBB
qP4tpV0yCUp7WUe8B9B3SNvBKdbnazjcyPGJG9MaeRhRDsWc/Wzb9VV61bQbUBI0pZZzL9MZEXNa
bKLc2+KFrOmIsqckwgFVKbgYpIid+hKhKyDHPekcVKxx8ahlYwVuMup35iDTIEms77HpUnwKEZb5
p5kba0Bh+ECyarvB2g7slXC1gPg439Dtk9a1z5Nq3aDqP+xFfLfUNxxZPNwDgkB8EfT8LgwXejQC
I3Thx+Jm0smoG6OxvXjre095FZSjDs0H1ZzB7Gsfzc5XI+brIlzfkKkKa7N4Gs3mo0IxB8rswPEz
MMUx2rBzFD24oZvBsOQPKnHYPiKOAPVTMf4gHLSj7svHYg6ywUFjOAJ6EyZ2TqdBXVAYr6Z2xnE9
7VI8rb5rDz+NG9avFdmhn20SLVgKD1ENrpzJQ2f8iFZ93Kf0BLclNLj5Lc9ftndo4nxj1D/KuXiq
Ji/fi5lhtc4srpwISqCyIZHI8g58lacWuw+Jg+zuAT16Jej1VkMJMuNGKCt+5LGoIwh4ak8d2HIJ
Hl3m6DwfI0sUNCQqdUcWmg99gdcfmHxgujLyNSaPELa+OgspCx8MCu77qC7SXb3Ou7xu/Wlg1JiA
cBd4/gVndF2v77PD/dRZTzffYYGcApocZYaDiBzuGW53r9SZDVm2Hsht4vRvKFmopewKy37FVeYW
eahYChcUPpsyvvmH1/VdTUxDFt5hINCrbhZ7xSMPuDCGerdBqnLtRttfC+TGxSzOCi5TZ94MtTgf
uPxam28wQLQhh+jHCnMC5drm46NhVy9C3qKp3ekI/d0cUbSkxJgdXXP41vVpcdc68ikTXQgwkNHf
5NWhlbCwuDFv+tChid/U5TTtaUvPRpGx/yO8IxoC4ovpuXvOdt3BRSXLR33G4qXHu8Uu+s3ooRuO
HPHeVm2YNNkS2nM2UFEml2XFQQzxs6W0abh+Nv1Rg0KxcZJOMKduDosXkaQ42+DAbO5HJrjnXtO1
o9cYHUPDOtBwES+V8QcgLxdWgHQdtWu06poi/dxpzWofBHqpMkLgmhTNY5K2dDMMuMwR9aJMqoOT
T0jUhzXFTQUvFMzzsa7Tm8DQ3g+CuZlRPmUuNR9iByBOzU/kD6TS9bUMHWQ6u2Wm3lzzqXqUlXZW
IwN2w9XeWpcFT8Ke358VPUiKF0fLp2HLns1ni7Ju+wIpmWwEBSvXZa/ZW0iPUOX4KAsP8VLURcd2
4PLs4voWeVNvqq5G7CzelxwZ+GJp2PVmxGUQ9Z4SPNXa2j4JI2aBZVpQ1LxQlD3kEMJxjHp+LO0G
tUzKbt9VXAWeelcLTWZEREBaIg4b7B9d1OMQsl4Xb4ScEtHzCPIUSlouenikgE2w0npTAorWN1g1
aHp7qDtuQReXby2H65qs5xifEZK0YoAGjW+BNQokDReHlgFtjS4R3ihzJ0YPMkov1syNl8x8hVLg
rQSAEo3KaTMu3nNudMY2B2M3mPlhKUAZsdWk8kFpyFDFqlruPWRTWmPo+ymx6o3RAR6cPfh6q0kO
p6zErTRvDhL7H0JLsiQA4IA9nmacs2YOU8rLOra/0zNeZrMWsQ8xaNjFZv3HbLr9lkynQ+y2e6IQ
xZ3V+WvXDVvWymXQk/JXLIyS+FGVLgpO8wWTGuDkOd3DnS03hPcpnAQ3ftDIUUKB7wwrslqonmVW
fGmeW/hmfOstDeJcFtZj5MuHqIo/MZjFUHc20GS5kPNJzLtyJha27T4XMb0h4FSn27wXBtLPKLLV
cRiHHwtSuE0Hl39rZZLjYkjJyFrEN1OOOwDdMCKBPbI+ZYgB5wDoF2fN/GsrqOW97yUm1G9dnMfI
oWOfMgD1ZkN8V7VSL96CpLt5pyX2V0d2EjPRa5FlbOJsY9dWWegKxSoJ7wf6ZC34/96p5RcG4waT
+K+9U4fuo/rNOXX7x/90TknzX6bhWJgYoGZZWKTgX/xFzbD+pVuoK3VQOpYwsTj8X++U6f3LcRxh
IDC2IAYKE1f7X9AMAWtDes4vxgXrGgkI4n//rx/z/4z/qP+yCfX/+N//429YCfG7i8ox8TCAk7A9
nQkmr+Cf1IV1tuvclmSCV2t6rQdhb3LUtUG3oriM5PCHIgES1BJm3yTm2JhvtY0pmtu3v9s2I5bU
vj9rhHHRDLcI3QmaT1DZNPjFiPTSzmxnU79aYwuRr/apjx2xMsZ51BwGToXLMH3KJ47JIg3/9vn/
P/xQ/+Bl8MYAlFiu4Tq8Q9MCTPK7G6rQOy/PGXOxLWfbCsmivx8WDcR7EXUBOQdqP6j1ZlBWZMsk
a3WJ65ntH0Z+XJw0MDFZcpqDwToxFKHPCfIY3S6ehi6CVloXru+kxehPrgMIGXNUYCe04MJswVIb
YJ915BTFFEUHd+zKQyeDwpxL8NJz99CfkmGVk7/OnArkoaHj76bQEiTJbSJ3yv7NJ2HcjHD/4Qvj
k7AtjwtEGAiiLSmcmwHzb3yLgfTiWvGpB1PRtmEqa3Uxa04dEu2mI2f1FOZm0zAfnbt7bGWHSp5u
kk0cFkxbS2luVWPmPuXkiI46ybd6kxIY2JvOn4fHb8/m35/FfwLCeKG2zorXo6vxPH5k/yCAjO1C
RGMVEabhXfq8/sExbMGB60dwBcPOUDK0bT59B1rBTsFO3xknO28Jjq6xB4iFl0dbBx+R0TSZkqqf
yEWb5TGRQ3IiUnpPDewdBmX5o2Y09wjXvveF/gLmsnpmOHE3Yzri0EUX9uWNIDQdckiLkdmRCabw
PnFS9r2eOiDAQ0WUmZCx3FhjbVv8OyvfP0Bpt8/BxtHoGXgXrNuD/PsPLEXrJnmIGG0O011COuWz
NWdnhwU5jYI6iv61dQd7ozrZhDBT+BzozoKEvOu9ZiakWyXBUC/FoXU3cxM/d+60XDwgetTtj+D3
//TL/pc/NuN37M7t+ZK6BbsJsyfsH0A/v79cG8cC9xffd9bhXVDROQQ6fSYdLMUMSrx6Rz5ss6lr
0szcONmJEa6G3WGFWqqkvINp8Y1kWY3xE/O3//4UEOL2Nf/94ZcsYKRuCoB3LjS9319cU2QDezVp
MxLQIDE35evY1MO2wiO59fTsQY7TmRl/uW+xpm/YRKGDmK2XnJd2SScx+DFx7/uZWcy21xrg7Xw/
pSjrux6Sf5Ou6s1dGT1jom9PPYEUlcccTFVTvwPefwsnl2crh2QmsmICRN1f+CQ9eiPD3VneOO3i
Os9PhGYtXnu2NPYfiU24ZjXXwFmKx0KRDG0sJJ1x1IFOJNTdXlV6BU/40xileMEXe3BdyR7FtE71
QCWjGDtqnI1gSmPFWum+VPl8jXniD1NDGHjTW7xN7pIp/16UQ32lsHI49PGnd437OJTMrfTc+JiG
FJ9qa8tw0Z2Kdif9WUMXwARSo1PME8iH9VTt0R8ETLmKI4EuC5QNL/2GLwL8rqeFjpnO+LKU2CWN
cy1nEGiJPrXhryhH/jITcYikkGrGp37E/YTdvKvBHC/ozyVSGdIK56sxYPODrqEOtkuw6UwSgs+d
JpC9i3a7mjf0dGbvI1QIp1+/U1Z/NJVyHlTZn1jGbg1cCod2hmXkRhnf6GW3traieLs5FkbrUXe2
wMoBKuLH052+ALAWsQQ0DEYgpKTeoTVaVBmWOhsqN24RuriFzaHfVTueaXystbDOeB9Q2AAShf4Q
MW7SUrZKnoaZRJgBjpP4I7adHeoYnS6vVHQ2uChZaAl9b7YS7HCvD292Kvbsa13WTwiFvNh8sW3N
Pq1a9y6YrGCs7Jg8K6080oXel4nb7tappZHr4iZk6KFhAiOrYquDcRoME+G0HALRZmxQ1fi1iP5J
AM34HoMKpQqEk1ekvAa3K45GTTveSl56KdnIeWvlPsmU4fekTTdtA+nZ9qKsu4G1qyVidXBz7RAl
Y/EtSkmfnSpmf+OYO8EYVeNT41GJNuzv/DamjUeOIRlMZ/r9DR12kchKKYQZZ+XJuXJdccXHZV9Y
0QYJCihoxPprYQ4Y424S5UQ8aXZ9mzYaV70V9v0AIfCuzT9FhMK2TS/4iawtWlTFUg+ubGGYqM0n
I/W9SdT7SO/xb0/MFOeKuW4UiX93xPzn01rSolqGJW3L0rHH/37C5HZTa0kMG6fD9wClJI3u6Kwe
C7RZeGSMZ1xk54Zu49h7gEg7t6LUJwkvYw1zIMBh3jUtIu4YvDg+FWR0bEfclCQBeEjPaYPdIZkh
xv6bc/GfxyJEJE/XUdgbLt4XKqXfX3S1rDpZqDIKCC1cIvTAVsnwIcqtA/T5FQ/LthasVdCOz1f0
0RfXGa9FEt+KFp0UklvLRn4lGtvs2Vk5dTASbHvoauceNpo3rk+6M1iXjAXzv7sc/3nb3F65kHBE
qVkdTO63d/a3aqbpoiS+FRCBERMurrqY0KpMoG8Vj3zA873C7EAalxdtGYHUt7MJJ1wC1L4Fgb3g
QMNo02MaYXgdorKJT8RxvMzmoraIKAhNT5fXdGYGhRAu2WuMtEirtcZdVbbb//5nwOf9n34KaLEN
CR3BMHXIY/+8nCzT7IiPj+vtlJRIdD2mR3VnvSV2mz97Nv1uto7PNmK4Tbxqr6SveHu77Z8rexZP
c5wFRgIfNIns5jhF4rC2PXHU7aYeiuLAbiYmjtKuAydiwCBK0k2lMsawKspmY070i3nLQanfRh3V
cs6MTt3pcUOWdSuOtZHeYYyO7rt8Dsa5tXDtj+SDxtPTIMdLZi4J6wx45yM5pKNBWJAZlegbq8ce
TyS+pWoH5Y4nAf48+Pmxf3AjHTk2i5FuTfMLny1XZZm25yh1+LP2e+yW+q4giOKi1o8ssqF+INeE
y5wjTe2xOke6xr8ibv4yB/Y5qQY+C6X4aEVTcv6PXzy3JGDbFcGvPzJUqQIW/reiPDv2OlfXzNIC
8yKiKguHmdlDT8mQrIFr32LGxhmohIMdeZ6Oa9p/4idD3FSCeMmVtitqBjG2UgnRg7jQ+wRa3mi9
NNzh+z4ZzuQZ1Pd9fuDbYh0jEuJ8pvjIyTxuWDx+9RZEtm8nxnQWyRX6pntKZ9R7pawuqmFTqfVl
dWEf5P0atLX1fMJSFZDz9FXREe6KJLUurQcTGQhPb13mGuUWNU/P62W1pRAeAT3Q73sTaovjUogg
5PvMlrW5NPr4wvwpe0TncqxmIgd7uY5I7Iz5Qr6VvTcWWJxdYj9q1g/FQtvyVu26YNl7iSf3RGBE
hO+AJVg9inHrCWRU2bCI49Bhxs3Y1TEYFVdm2C7ko5ZFXFwb20Jrq2Mya6g0E57WqP9hdObHME3f
c+DxaTke+FCTR9Du9alrvcepvu10LQhlpfbVt3q3b+eGeXRUkLBUM61ptWZrJ+JT9ovN5GS902Vc
vhv8UxtoFLt2MKo9yHT2WThYR7B4/PUwILBzFA1Q0oQEaaP17maDeTbLOLFd8RZqwvC9DGhbk40v
w+g7iap2toXUMTaspwrSVGAZzG8Te8ca8dBYM2tyq2yPQ16DCGt7GkmkDCpWuBxYhnqoMnWy/WRj
ohb0OjPIrOydYwjdb0VuvTLY6tUSUcZIgFbROVs11urKV6NeRHwYxhZyfIZycuklUg/0iIbZ7VUG
eRpZxEvklsy5E2sA3BSZvj3i+1sg4g7tzFQteUO8xfRckf/QEWtfsUoIecbqCDN0peRKAaVus/71
GoE0QaGysW228/rYWCSvr+NOuPm+KOJ4H8/tM7L0PIwJyendpDpZ8KNzFaEoBZ81kwJVQ5K30Nx1
tYNPCSb30l9HIyd3cGKtlk3NezcocK7iB1NFe0/0XfvgMC7lujZ1v+/W5cIRlm0GBQIikZaiV+OX
KrF+3qabI90gZA/jXSAdZGRp61yP6UeO8BzMcce3g7aX/xY7m1twNwHh35pZWbvCyTgyp2Qmrvrm
trPzDGtDOhAigAPKcduvuqjWO+I9VpzvhdrDJon8uIgAfqAKRk5cJzjzmYB00Wi+RA5CgpQUMt42
trior8XKZh/wHJtxlghdr6ds86afDjGtYPQibVdpxF5qjCuDpYHA2FjlPi3JYxiRQc8sxWiBAfqt
3QPYEzNcx5nJYRqhRq69u6nkI89mEE2CkzGOy1cOIXF1RH9YteLNQkhwryi4mKHXEqdUXP2ZSCqX
vAgws4ASTPESbUgRCVeHKPhhClrWzM8ayp/nLFP3SI6bI1XBMdfn6Syrcr70thjOLaub3ukfI6Bc
h25gMuGldkkjXSVhr8R6HEoixNUyHdrO9iepicfkSR/bp0nOzVGkRk5k2fhiu0v52DT9h07Q+Cuv
91u3pC+lYWGVwNGxcSpakCKKQH/fKH6Fhe97JGvjuFRLdLTSCEZF3eiPY27oj0U1YimoPkpIK3tz
RsybeUfRChSsjRaffv1ONB2eCdIMkEDl5tntlHn+9TtnZFdbN+6BmvIDHr8WRgjcCIgVeXZelvl7
2TXLbrLrgd6sY9Ke+AUpfVvzTwhCAeYNaZifF4AgvNLSL60C5hAV6dZThhtQK6D+5TDJN5I3dhQo
TfZYaxzfJl2tbw6sD59s1doXqpN4b03qcxkc4xKfet1cJ6S9HX7SJiku4xIVh2TmS3+zQq03KxT2
Nu/QjQQzkSE59STK9zG5QTixWyJp2IDa0Zml5l+/zJiRz7/+LMcHhN4ATe2Ys6HIQJJseh0de0Sc
CvOn9kHc+P31snMRYr8mbVz60Yj/nmK+8VW5OndL8VnE6ppOHeMXMRtICpfbv1+1D/Rn5rafDJab
ERDFjFXDOa7d/0PUeS03riRb9IsQAVsFvJKit6Is9YKQhXcFj6+fhZ57Y14Yfdg9I4oAqrIy9147
fSCyGkG3cpylRMC+TFSQ7fRQdSc8JoRDTQBBHOXjJxltEByjtqEd1p7rejzJ2BlPrUOqTN3Xx3j8
Kv3O2BXWxEiaxjVLsUZcupaSjoB+MfczSAXxsNK555adzmpvi65boWIejnX44kbTdKFl3l0rdhwS
Pq6h4wsysOrqpKZmH4xIBjOPw5Ql64YjMe4bhmuofexz7dgfBmvvKWwNAwUU0UFFWLKPEV6/EXaX
rypHc7dhjS8UaU1xNl1tm4ea+savgse3dW4xiCcIDO63CjQyzEbrRvOtx0iP496DaMWIzYhOjY0Z
L1fap+y6Z5yAwQ9EHpsujR2J6r1pkaJFfmVuCO+Ti8gZxDJAabYhiZzELcyi4zjeiqEPl5zi0DaU
eBctJOZonG0C3B3EfARmmD/A00XiR3e2VdqeVbYb/AF+SGi9xdRET/iaL8gKdqZdRxg3uPpyTMdn
e7R/DSyD8yzjb2o7+5ChxpYoNqDcbWXJuov4Cpbw8GMKiRQ61zt0eXq9aUHGAhjYeoyR0EBFW29E
24OcMDjll1LVf5rcK6SNptvYD2S/Mzmy8ltlB/F2HOYpTak4oCEqZUKYbusykcu+JGmp7Vb4V9ce
N8+Tgaj5wbbTaSMwObBKBS4lJYtabrZnksoQs5Q45I3cR3U24Kfqo1vAnc7cG/EF8l17E1LqVZCP
1l3c2Sf6mu96i1F3HOLx2wbUweEbm0nO/JiqIfwdZPXm8YgSBvfekY2x5NH2Hw0ml0mqgI4aXfuI
gYCDdmbkgBCRkk824vJmKIx9QxUejfYhHQXEJ8ehCxYaf1KJR5u0u3tMkb20Zd/tbWN6z01yI3tI
xLuRgEU0SAgcQsKuXmgkgH9w6+RXWeS21ZxO4s7a60P90rSieZ9Yi5flAC7UcOKYWgFZKJmu3mni
FyNnj+pT4KREtKojerLVrqdlsTMGNz0GCeejDlkVMBzsG3g+y5XCAHCL3NBYAtZxXhMsBshfVfyJ
eOemStJ7W7Man+yxRCRBk2+hkiNBqjBCM0fsoqDrv23pfWsORKSu9GxG/MwKnbwoX5D7pg+2iJ1H
QhjsGYiE7ZbcZ+IKE/sgRHlLtTBZ275Z7vC+9ceK4n1TJxFeXWx2PIAOQtu+oP0+ERjLoBBuV8Og
FKmVxzrnpe/2LKPXg8b4cGznHttt8S0C6wTMIfhLObeAcjBRpYGLAvcMVYhprrsTyYQJeUiZDLq2
8eda0aEwUfEVIKFOWus8yyJ1PsNZ3+FEw8BxhXbeGJXtW+ex6eOepG1EsBvsSBpXRusP4D2rDleb
Lh9xMNI4tIr8qgfIKMpgNM4aUkcG1Li53DIqToJspm01e+9inQMEIxZ7b4Ui3ydRoO96SblnjCQv
Y45bhSHarLTG5zDgQS1lg67Ypg9FmA341xrfK8Qo/QFxMTGjIZgto2mrdVwiOZ+cJqX1M75SG1IQ
W8+G7+fbrg2mo06tQ9aCjIlPz/1jBNEXEISx0M1m0NF2toTQxvEvq0v+MHoI8NJZl65HxW+fIl1w
AwVhi+hANEveLP2rQ6qY7NK5RrORMaMOaAIsa6ihhzG0Nk2Lg6n2vObsBEiL6M3g6/XjdCPa/Nvj
18H6XQEIUiVQyFyinxxwjJEA3tIDeiR9y5xEce0N1oggCpKFcuqU9+Q/P8UxH7vqwUuqamea9gcq
rnjrmtpTB4fq+L8XTptIogbEC/97r5Y9BaOsuxWQBPvIye3/XsCc2cfOtiPO0rq5LvFKH/Ur1Ffr
WMz/8t+f/r1IM+d/Iwk/1uETy5nrOUvVe7figcl0Mkr+vVQunUSNDBoRV08Rn/WhL823wglQOVSF
ZaK6/f8XEHDMkGyIJGPD+26WrBgSewsSLzetrsH7gS5D69mtdq1pWed/LyHesbif1uBQc5xhpXv8
9xJ0WbTuZvSnkSfqoEPAFgmW8aaKpqPpq4nATULHIi7eCiI+YQvy4vsxi/4U9A2NiPm1nxhIl6WH
f6kp42PeONm+tmd5pSj25owu4fAK+6CGez1HVRxzvQEpFLqPZhHSxtM6SGXZbI4JLv/+K+wqgvcI
WUE8a1frf+/5EvduG3PttVHzzixt5RmrGfwuy0JqWvlnb36fy9/OeEGKYokGJ7DFqWKqftL7GTwH
MAIDGSPHJlZHRy9gInBKe/FkD81+JBvXKbOXzCo+YZnI07+/iyW7pGEw+v/3l+RLEJzBwXoHzxD7
dFrg0nEDvNfeTIt0ppOIzOny7wXNOmdtxQAkZVzFUYN/JlCq0EhGH1HLu8LKNqsX28u/P7Vmtq7r
NGdMQvOHShAukIboi6OnMDc4ytxH4h/loy+MF4vQmAOK+4WJte5saC12RzTou6Ev870sJkRNMPle
wxxwj9vR+tLb2dIFmLEeKuMBrIJ5Tjnc7kqnVNupzNJrjjEC81jmvhuN9ig7p//TJWZH3dTx7xUj
Vmw3eK5ToPJdLtTRzLwWf5pek0KjnopKOnfNuzhh4vD8cfCyKlutehOHGF1MZ12NSAnr4sensG54
/IKucZa56OIVDWKGjJQ0yGT1B82UkFfG8UejnbSWaTFc0ij9ZdNQy7ZH1+6PQ3j470sle6jjgwgP
JTxzlTl7IiNxufGYy7YzF2LK65Vy4GckY3weup961NWJGaiJPM3D4OFkK6tQhP0BOFoorjy+bDt4
E2lJ6HZR3EI7NsHdRpDf+Vc4iIGOC2AlOqQZKSfCoEIoRiPDQJApO3r0ycIbD57R9ydmueSDFmSw
tmB+Cg38omZSL4uKRs0y6qNk2cRoMju+98eMZv9j4poBVoS23f97779/UaWHAN4WHzp/FwrVPn4R
wPOW4kdGy6S7xK2Zr2pbPbVpc4wTpiKwi960gTlQHjG7drIoWIfNsM8wZZb9ZH1lU/MqMJwEEf3A
Gmhwru/Cml4ViQt49CwKipxEddsx6dzUxUNn6HtbiJ1B+2LXo6L3b3BR6yW21luZ9y8N6zJzj0Lg
V+ekXZqH3JrWVEdwFIvcxtQf/xIt+A6AHgp0rPbo/xC6ZWc6umes9f4DXUBMDkX8hXMFrKQrmlXF
rWCrllC8Mnp1hihaawrx5JgzGrIdEaKpDoaNcKC6B0ps7DRODpOfnX0yztvwp3bi2VFDZQ2qE+56
ZC1oviKWNQg2j+8SHpXLU7yIc7VDC/OOyEuQlTFaS+V0/4Aa9hoCKKMNWZ+0vP0zyoYTTmevW9dA
jxSCGwEpes9FuB0QnErfOxO8cYeAd3KqsTvHzoWJ/87DafFj1e65gmwtulF+iUAtYyMMgWL7zU44
+VcYSm1H3zeIALaV5YQ0c6Ti8MgLooAkYpAC6GHCC3Oxa26AwBve+jDOnvsu+q376smjQ/gJ36dZ
oP8jTtBuuepsCJMdRBcmkNmKiQPSut6pziNnN3x+PsYzSa/XFTUGMJIF0sY2MBcU8UEbkQY5mUEw
5FSQgAffaEOLb1g14fSYGYJwxEqd8yqr98wU6GRKJoOFqy3d4rVxWmQNnDkXUz9tinz8MgISlQwd
7EWGHEkR7mn6VYBNBueNzyQzm3tc7i4ZNGvpweql/ZyFM04ULX3oMKg1iksF3Sj0gyc/r7RF1h4t
aSVnT7WbfKJdNPkXcs2zi1le0UJupQe7EjgUdNTkQ8+sTVvLN9pDbz2q1lpaP3aePiZWuxuEdhdo
PRZ+ga18CNjpCvvBZN4WZvIbphtEiSE8RmF9kp1xJCD9rrpOO2mhxe42wiQvwJV20SZNuu+oRS6C
qmbpGODBU+sI3f3T6WtSWcwRJx+SsCQFCtDJ1lsojmIuBNikEa9NllBEMgHEBI41O/oLDfWjDToK
VclOk9rBNw23VjJL7wzjocicSzDGHjZcPkky7fwxWzeGIAkuZtPBiuNZfrsjcWer4sFa6QVfWZM3
B8tqoFvwOMl+eBcZZlY6Oqc0lGAmpzYF11XgiSzxlHjta4KLXI3d3TY8KoFgU5npMzfIK8En51rr
sVIH6suduYVM0B47aay5g4pBBDhh2X5T6UbLXg9uINtuBYdPhmHYlAK/eQnZVjV4XglWkqIyQYml
fzoIFpdVPnRgUoRsToGM50SS4gSmkyo1YBbZFp88DHT+1lg24Xh6OFPcvS3pwmoDcWE0pOMWslM5
ku1cY4DU8vFs2bq/oD2HaD5THyhNCPADv2OfS5cCOoUJaNv3VjdvnKrMpRmJ13Ia+pWPe6mnD7zg
6NdSOIfwY4z46JA4K3M5bfDLgBy1SOHIS/kde/LRqRizQqrbMjIwVkOAJzGK3lqn+2it8h4n+SXN
si3BuDaOovq59PGgDjhXAm/jjGT0mNn0g64Uq3znozcl5/Wx0dL0CGn27KdPhF7hDq500sNL3Vi2
uvEHEtgaIKfNtgNCYgDFBg4mp4IsIDBpISpRWKYBulH2E24dPxXotIvyCaM4Ql8k1pkIyDaCmL2k
F/2qBr4py/7UawOcvh4jxARaiYW7OyfcIgi3IbL74j1KJkifs2iWsi+JBv2Ij+mPDjIOJgJIOp+I
5qKGoGPX/QbrenBw3OzmqHJD/5gKsISm5Tjhb0mCH0lLDnrkynuSa4i6B1+3GkTc1r5jO0VpBOc9
miGnazOm2yAT+5nREaa9aHqwgmlYeL73hrEccqjYD7BkKtx3la++XW0sFi2hnowhe2xQ6LXAy2QP
Ie891Hk3rXw5NRxOR1KN3DOi6iw0rjTrNDCELR7v6I17A/pLVuL2EGhC/bDaOjEOzNg32Jcw9vdl
ifXOP2oDjv7O+U1mTSddmRUpPKSMaEaA/N5EUE7KW3QS2VSCNyB3xOz0dckD9DBmPaFJOI7Qax6y
ZDw1RnuvlhkCdjag5l3T2CASDAZ9gPNuCFDvhuY9DADVsq/TW0qXwoaKAMyTHjYN+KWqc4l5JH7z
JrJMajifWvtBO748OQKqmqu6hT0EoDCafhk1E2lWWrHRw5GOQOq/VIxhilrAMfGwwSWkuo/Vou66
V1P6zJ51Uo2T+Ln3vZUw4VRaHWqWxIlfKhtRzMghRtk+vQt6oqkEMVm9qbxdeNBKS3yVpKYbM+tv
4JfzU8ImaV6s+fh7IYJd5HEuYsNWJbqHjupzkZALbWXIhcunAP/OEWgqpxPoOgJB3doc/IfRGPwD
mN1sgUdz1WqI3f0q/uqnnYlcBF+refNzlCszEKpOUoT+JfjJKr9iA7/ntAuKaqRTbxdbIzcfowSs
VDU9lKRyA64FQ55UFCpN1V570/7WpxgsY3QFdQC0CnnHohJ8fQG+KM1GUd7rHL2YW6wdu38WLj/I
zz+YdDacmvR3a6qf8hitI1ODwiJWpI+gJJb6Dv/7CJUGZHmoQ7UFvt1usfOuWaMBGznJl4MPys5C
tZ6mplp3mVybFPJwqzn4G3H94DT2Dg4HrDfu/aY+6aZGILn5BMXw0bUhlWnOX5+VAxo2zspeIr4U
XTUUqZRVTC+AwOnbNDyggvv1FcWoOZn1gya+dGGeTKMy18iW0KznXovgpnorEMbT2hHpzneeOttB
VhcGb4wwX5HO80sE4Wc66G8GyqUypbnMIcVaasyA7QomBYKz5JABUI88K7w4E+2OCTzK8t91haBy
mdqRo32EwtK2M65ANNyHudM7+j/JfKw3Yu0kTZrxE20zPYZsVs4UPTuhpT8BAw9r8cAYxMGzCi2R
ypOIk3e8Upde9kfwYQ8k2l8bY7h6oc85vCliulVBdXCHseLsMfFA/++/w66siK0ytXXZl8+YeD+h
aBNfBdYETyLd/kPxLutE7g09CBDLY7uz87E9xHHZHroaFPy/P0mhOUu+MXxrc+K7P2eZBiS1HWi7
DCnlCIICuSSnKwBu5oFSdcohXNpKq/axBSujm1WnuNloRUFIoNtVGfu2do39vz/9e8nlwCHAjv80
a5tl2JzrCI9Pr0K1aRrrFmYnM4C0hBZfnatitpVaQBVdHxNFkZBSOcKWlczxui58B5KL5zH/0qYM
drcywlvWn/SurmjqOvHzpCXJQ5yXmB16iEBBLYx1AdrpYAjaoBWskEXTwUmufsFx1w/of4uPCpJg
0Gg62vQkXeljxK0m1UvqjcOmcKonTbf+cCNM6yJJmbkF0To2aFnGdTEeK1q+2yL68eGuXQGtlcyw
vH9SJbFpKWDLcDqBamQ1adqXQYmLr4k3PzwHgf3OEJ+Thj2+ce8cTeM3MNJ7kmiPqnUpOerTEPdr
LKMrIbW3UFd/bgwisIHdYaYY6hO2qhbyAEw2zZ93wnUpI9RvzTLvxWfUd+fOtk7JTCLW5IsdUyw2
Ac6RfiVUjYg/5aFFZMS8ThVbomq/WaCWTTH8lUUJIqIc8QfHS5GR31IMFiADf7hqg5GvwD76Rvwo
MnVownA3ZL/o9vd5e5tQDefFsIpzDrepTqiYtddy9y0L5Vu57dTw1wbIFqaUrFHkL11SvRYakpHW
uRK+ifQoBNbEqT5FKtD85l9uz7mZbf7PCn16wM6iKa0XrzRf/CY+VZAJQ8x9jKm+cw2IRQDcui0v
k+UeSpKZw8J9A9X/I2W1HftyW+NlyONJIbHKbg2GFC1n+pCWqDyzfPhmyLYFRv8iWqgteTM7AQUV
maOusTE8phM5GjAw6Q41B03LDl1y9xv72gGOQcfw1ujWIxbVc0GrebpWBR7xXiADtM+D3a/LAiXa
5LHfZ/lXQUHfDdPdNw6irZ4oOd1FpdNY4hv7S4hTCFz/tQowiUMHmjPY61fNvfeuS7mMUMEKPqPM
WLtxdYTN83zSfP0ZGgEjO2+Nf29uEC2qQFB+1bAstavqqTeTTNuYQ2LiIzkCj7bW9DYZ3XMyZ5CF
I7Rs3oJBgYY1poUCRMaZOV2FQ7Uf4vC1HptLMdyLrl0BWrrWwN6wt7QvjR5f0JWsM6/hK/S5851U
PbthsTEr7iScSTEykWo9ZQQwpptRMvtRXRCsLdRkto5lfQgqueRUDLjuvfY4M7LGTKyYAXqUH3Bn
V2Qt5yazrqgGbm4+feG7RGMkvolMqDJCclnI9jWHiCgkw6iF/48xHfgVR8EAaEc+8cRGjgtTCDj/
jD0RA02n6jHJ9asw7V8v076Mwn4mFPhemv4KZ9120Ix3m6QjzlvNG3CHAyjhvfSII57OhV/fZN6c
ugK6q/tNEjjnpUQgPMFu3dbpT5SNFYefQC2ixlsHRvORlt6jqQW/JW2WhTH2R2eThM2fjDKYBn5+
CPr2Iw/ABhIt/ZmQzyJrFONG8BqWwzGOxW3Q07d2fI9d7cwQDIGIPuKTsp9di9GF3cQvpkEiOPG3
kIk/mHluh/SZgn8jpMKcnu8HWBeVM3w56N1G4xW17V/t0dmZRPoJ+o+MJXSmAqqkzUrC/M9fVmn2
1AF1RHPmNcu6nd7DOeBD+vCXCizQFso+x8y0ZRjee7pfiBB4YOd3paW0Beut0hQk3Zq5ajHqAzbU
GJs9+4vhMEgte/dvpOM6WfFAgNic9yCfU1cHzxBjZzQmFczed5oylICtm0MSxTrHyTdEk2K9TkJZ
K1/MUSnR2bf9EekYS4gw4Up4+gEh/Rce66fex8bnwWUYwDWqUEBJJ8IGeRNuuRqWmUg8cEoQ5kj2
/GFDOMSUIN6taVn6cBzwoevyro/dEX797ILdATLcemC3JMRyw1wnkXmdxg755nSs2F1rk0K4cbc2
ZEe/yTdgqvdkox6bnjR5vmHMnTrH1kSER4OMGDvqjkPZf0RxfhUJQgDyKNJG7PzCvUC8JVvkwfOT
X+iN1UOs1UfwiPuO4xVCQYK7o1ezqN8SfqQw+t0wqqUZ8lEEYNTWPmGuuvUcVgWEsgcoAayrMRDX
JiGo3gSbhr7sgOItX8k4fKuLlyRg6lnSwKUj198UwQXr2IoSdGv1rpWwPRqs4pnlnCKY8/SmY7Ao
tlcvNJp7dYVhEKr7QnD0VXK8ZMq5kVBx9SFdVl64bkzEB15Yf6C4fK6N3zK3gGZyPmhDGihmFXxP
nnFxq+fA3Ua5urqsaU6i3pM6IOfL1PaQDB4BQezabtgylzo7UX+SCmcBKiDifD/KLvm0XY+DtSi5
+ehzB674kuaMI/fw6+WWfbWrhnQBZmXNGD01rnsv5Ctu/S8XUs6iZCCFbG+njfVedtqLRzXmm8YZ
1TNDRr9ZY0pcxcWPm9QXoalLN2JD9IqHyuABLAL81FZ0ykO2tNb0boEQr+0YPCM+99NXo55ei/kW
xn45dgOJDshultYMrwv/RhDgi94M4DIxMF14L0S9xjSqgkenjg7EycCU0nD6qqTiq2S8MeKKLNiQ
PBoHXuSeDcHjNArvVybdczEB0sxsEFdkKsiBqp1W0JURPR1DkgMQE4Rnj3QG8EaFJ1+VMgIgTZRb
ybDoiKGqOpu5gnjtNZrDusa97m1CHMFpUl27tnvOpUDhbd06L8N5PR5H9TcI99Q36ceEcX2BMX1L
VhsZR575pZnlAX86hlWj2ZoYMRYVPbslXu/3tutw3IbrRM/uVEswepPGWDghPYeieVXIGVeOw+bi
yGMRw90aIM3Yzrr1u1fHIlJCM/aoJY8YlgE/xwERoSublFGl3sZBXq256xlUkHNEf2M1wwjqX+UI
mgp4IddgSjBqxsxmuAJQYm5xo3/pkX5IAhgr/GjaLu0SuUbKEeqIDp0RZ7Zw3DqFwdk0DwR1BRJl
/7xQ2SZjEgixQXzGvkhVHOlgItPwwQSdHlqsUG3BU1KM2t2Xr7rvfmpWeUYV9ZU2rOHYuECQzGZb
DuDMGpFCVjc8aY+aVmDo6eiQBFyiMO7AufrpuwxrgktIAwgaSEeZ9QNetl2MCRoO3xyeQ4RK7jhY
1AsOw3nc4Lrqa1TNGlA//0+bnB+AfxwKJ+1p9LCsR8WnjhKCThaXKUq/hlQQUQ5Em1RTYmZ6kjfc
1N30AbdmZNJ/E1HzZ3Xjc1OOfPq8EywFya3PkCmYggaYbH+C+d/VodYzMAFvY2K+gzeH438qz6VX
bSu/VYRLFJ+RjhjbaH/clprNmNDVdYhbmpS5TM2DKyb1KyvqZxnu+HwsNYn8y1qex1LfhFnzPTVk
NOGYhafRkHCVauIh7Mtv5nokDwEmIbiDYMpEzXlfjHmYQyzoYG8Mq/zKFWESKsf7h1TA6vk1DKUN
S/qNqxpT0CLr0o2RtMfCoSQzYHcswix/R8LHtQCMZNmXunJpRAbZX8426kysBi6/J2kx9IMpCGKA
7kY23bIcZauwydlgCmCkFHlAjpYMmwDKePQZ2sbb4I1Y9/70hd7qJfSaPf7tA2NTiMHVKca8RYYC
U+oU3a3KikVDJLruuYvQcU+4aH/iib7ekL1NM8JNgX9qIuR/dOcZguO47TQETHpV/ukESaBd/EKd
+hCI5rMps0/frF9MRrVaEq/Ljv2uQYDHGX8iUA5QL9md1YNZz+CqZu4kMK1xxt9GKCqbzHyVUc22
3OhHlveHweueIf8RVJdQ2WrVjnn50h/qKy6wi5DkxAwaMBQcEptOpm8iOiSKOYeuE/nNefVQyfAg
pHcbQ+9Cy+Wj3WiT+ehV2jfd+58qi75NPd0Ahj6MHbuNLgU/m/2pUkCWjJqOkWy09zxN9sxwL6ZX
OTwwtF8zE3Vl8SEGxo+wNT7i3GO+hXOxmXUS/jUcWBGa0t6qsPtsNRHw1NWfbBmZq9+FSc8eJCTt
g/jRQ2XLXaT9dpBpiFE6pDY3ZV1iTg+nvcM+3unNq5k5rxyhnkMJgKyZTm3jPPMwPxbey5iaP33F
jpWmzZ1GzGC0n6BSkSj5tHeVP/36rFtcR0697Fo8XopF2XYWEEeQcQbjfqj56uHHWks7yL+pcHfS
udDR+u4Txj0W6t7WVQtFMaMZ5nN/1S353qVMnQAF36cJA4zePfoB3xhiC5qo+soy8I75sfEy6vZH
ythDhMlV06bvRqUv1WQ8t4CEqHieqnmZ0D2LiQCRVqFXvniT96TSDk6p6F9cRlNxPeAepcm6VGn+
EVcbhDwBoLfhA4DlAVHbaM65BxADDVr2VfcVcuq3bNYmI+vIcJKHMTKfZSpm3sZV8BOIvaJ1VD91
mJL41vJdZSS3jPmEGx68hqXQK8KPcJB/aYVmplNPbu2cOyYUVpNdrqqSz5CJ3+kenCeLlInozHD3
jZCUC76wa+1VLw72Vj2AzFPIT+RPfzHHvnoMnpDULEXPqEFYwRd+kZeBIgO1H0rImqK6YWMgDEYc
B637MNOM5cvo9gk8PcM39nUI3DTSSEayKSD07o7D9ZTq/f436q2nlCyKRQIXZPqs5zvZtqkgTMXo
DGl34rmfo1mOs/3gtWADFhZZy8G6TNObX/FIlkRaMCtDUmOe5nV4qpMVmOgHJ0tI/yXGWjcXOgcv
WMMBl0oa25GkhNilhRhEBy3dYDYLaVBjcBDhc2J6/cJrY5al8do5kgl91KgFLs9xMdgznRwCpeY6
hOMk2Vei9Be9Dr6jhOjX0MnMhTn1P7llIWwIHtM2vvcNDoUAQswidSAL4vTUa56gqMBoNRa4Be16
NU4umhezPifPaH3fMyVp8If9i6/rB+IDgoJYqcQ9gi3YVVDoIwHWT9mo1mBzY/buvPdWfysIq0o1
uCsVEmJnXzrWdXT0Y0QGxADkPy004viaQ8Qt0xID3pNUjHOsMSQmYiBr5LlH7rgbpnal2xWIXPe9
qdNzp2XrMnvwsvHeou9fCIHr1JWXIGn/PFXNiA0koP2TbDKEpdxpSRzgLi62GnNXMxaM9VNDQafY
2rL7Hqv8TwEBJreY43L6A00WwSZEJJie+g4SIE3revZxe/mxyejay/Q6K/C9gWmeZlBNeRMaxRo4
axFVLJUWky5E1r17mex+Q9AHs8NS/6lyeUlZo7XMzrlYsx6zildKVB89GcJAYeQrXoKDERLDi5CX
yX4abUkd2HrI3BZujGK97pgFd/IB2lHBndMgtyx2DMXuoq/wHFQfDv4wLezezNH4SdruJakstL53
RoXPkhKagEFMzvEeScnGYFaTMS8nKOBDGtpPpjkvrp+QlW4/OIye0KU/WcPxXx7EZLpr9Fwbr9d5
NOXKC6NraYsXgVRhNtnnCEbFKh6g8TjDDeD9r916v86tCYxPA0SY35bqoejjN9L4ni2syfOg3V0O
NSJCR7s3zozfUlB03OFgO+1HgQa21+HGeYqdXFnVc8yg3PONW2w3P904fVYKgGpLvW0MuOAFDkIH
tGtvm7uxxj0B0varrYCTZjB1lPFm5Pov6nESV/zkiqmGep+ZtSHkvbFbZNH+2iQCz8+d+2h7fw5D
NvkiBPYif6qQuNTVTf+xnK6l5wGpya3cYzJAnsPXvXSqEsn6oBZgsGwySKjQk6o9lzXJY1795+rq
mfjqp0kgTXPUfrC6P5phcwMpvmlgGEUS34wWoIHmc/gygPlgVtkgTNyNEjajNU+JoX4ayV/PKEhX
b4M+Q2Tc/uSYHuaM4glN/1OhNTvYTfP/BYc6GGSW94pYE0g88Zg2NHPXvzZB/AQandrFec/18Kbj
3FiwJCzTGBcULmVCxt6TPvttczB5TBtY7/A1BH1aMFqGAJdNFBJdx6gmQF00aNRRvDFo0U+Lum4x
deVnM3/WgCHKv3djhrnSvEJlIhOAozmo8goQSvOQWOoNAoyAesOipvS5nEQLaVOqLzoFgdqAMmuO
HwJAK7Jhrm6AUkuO4qibc+tURLR8DOZMlcXtVVtA4MmOXDWmHmxlMb7ioPGX6OQZKNyNoIO19odz
NnisH/LQZ6Y4mPkTxDpnDftx4RAdsUti172GgJCSOvsd+8rAp6w2ZkFEaE/Zj5DQVQ9DV+usw+G7
1GubU0yg76sMJosWameyXsmaIvL8OunVZbQRn2jeAKUxhd5rFz0N29Ze22DhN9wksNMyWsOTa78N
KtlbwBb5nW0GYLK/5+anmaVIsvXOXTBEJDJROw/prMu27RebYQazCSgwRZa/ZURs0Ij75jEmFsjw
d0Hl7JxEa1dK1V9t8m5X5ta2abkmtpZvMeic5EALSDb+Z+UNR4/QmjIfL6mR7tTo3MKhPnjtUYzI
JKiwd35CmKzlumw5HaoDQbO66R6VtD90pCT2APd9krJdGSWDVZAYE+9NM07THHaa+pmGiAaRap8t
3zj1sfHqVREBH8hkX2TJnCqpOmflZNr7wP22Mft5SyqMbevkN5Vozxr9Til6POdaem8s9aSH018E
2n2hwgyBf7CrwT11obkHwH9SoXxpB+vDCQiW68tV0Pn3PlFfMi/uRD1c9EB7A7CldBCMgu6ICtgc
UjXB1kOWusRdvBqJYVhGIHp2HalFOZ3fcBypvPK2YIwwrUrhvcU227KmDdkKVQBGq+CiTHl3kuRY
V82T0vzvTIj/sHUeS4004bZ9ooool2Wm8l5CGAGTCpqmy7vM8k9/V/GfuGdyJgSiaZoGKfMze6+9
cSqxSx1M+GMQoZFi810NtB7zBHlZ87Lq8vQtozKzDLQswqgY7LOJSyrJywSv6DmM720UwE9qyF6K
M+/de5Zj8tM6JW5T4laX1lSu6XTSVTc6Lc41918PMwmtwy6Jw8fvpzjYJZj+cj5Dtt7O6YZL1fNU
SFTI80+8sNpSymdClOYMOjrJ5AgpSTSRDCRq/5vxBRxV5ItIIOS8AZoScmV+v92d7ecPK3Dozhy2
o2XAIKzZmlrifWpVR3lZXgkUvaIGA23djQz5c5czUq9bbacY3lujTqwxwcv/vTHmh6UhWJtP+EQC
g5eeb60y0gsNUZ1kiyi2HHK16WhzToVA2BO2OlQi4CLn3zcUfSGYxd7fgrGtr8xiLmYm8Ykob4H8
mWl+FwEpy2KUGkwbt+kEASqVln4iRdvAJDrHQXPirn4/VkenpGrEiY7yTXpzFIETdQdTSu0oeLEf
J9vpdvj8/3v0+6HfN/r8Gf/7ab8f85nRLYSEXuElJBP/vhFlPK1lktL3/v+PMf8NZyNSePq/PobF
JFnK3FC4bYU4AhdF7DRmyHhmJ58BiRPRzfwnv39cG2SSRzrkBM0iqiUOlLpwncm170Kf0sZYXX7f
sB8fjIUqZmye1dXrHpvwtsmY+HU0EkxrU5P61SzE0bb65TggEEa+v6fQQyM/v9HtHFqPjlxqfqQp
LdinXYx3e35ocRO3Hd8e8VxRT/cXwcXBIszMZgrPLpPYc5/W//NeO7/3+zCAn7XyJ2TlEfLLcNuy
WcE9ZVvF2pARM6vfx2HX2aT6oLnLI22dmKV3aMV4qy131s1ojb1WLhfyf48ruaFSg4Ad4i01Jj3V
t8LkHwjDmd6gTSEQMsaO7eR48+rJo2Kj7T8m85ucHeDeku6SyVgrNzj3NJxKOQsROzZCwPZGt0+8
fO0Bo+bvjdXFTfX2FPP93c2JRVntGu7+v4dSVhffqo6zuy0rDPMigVffgOy6zL1WvcHGJgkZcAhl
pZvI7NUVJk6zDQKLHOWZEfP7ZiC99GDrxbmsfHnqkXtsq8L97MimbxaRPcnTf+/6jrWx3TA8jpUf
X5qpf6ZgyXAk8ej3Q0k8/c97sOGJ4PSujTTlNklq64pn37r+vqfqGn2SiaW4ZkRmZJl7BBTuboDf
9QQhuOajnqNfEUfDep8fjt06B/z9aGJdXiiGisXvhwuYpFs/h3XcdIV2cfrhu4yakrFdp2/T1M1f
7C5t9lz3yNjmh+SQVHiHEEak3rCzW6d4jVvNfjbjb8Y8NHsgHF5d74Mdtvv8+8cIo3c9Kef4hGWx
6S1lbKiZ9Uobv6TJMlQnM+xAuhm3v1/xA2umL5SDNsWjYV49ukTgKQm+0c6boGLiOWkg+g7xlF66
ytWXnh8REJhMrNkkoS9W4IdkdBYsRJl3dAkHpQcMbe9qjXhmaKbvLdxRkNwj8TzObxxU9dpQPE9m
hO6XYU5qlym5RUyDBy1yTonKkcR7NO+/D01Tzq0rfwDnKkTYkcYbUclZBBr+M6Iy3/8+spKW1bnA
9NkSKoGGnFQWzMTlesimu2d75T5yvfxoReCCgUKjGpr8HWyDl1CZzcWimLsYqog3rTRI4BnlGpO4
tXcLNGpuaMVoRQIOk5G+Ki+qDH5eZviMfUv3gMvFOQTG4B6szjqrnGwLw5WQa7DPXm6/78ZjBF9m
/iB+5/Y8WFd0PuGumgd/ZChX9To3yk0L1O+sN4O8uVgGVmOKR5ah1sLKm/4D1W6+6zJCr8T8kM73
7PH3n+FIpocusqHMCm+JY6/8SuE0oT52SNFxUduoynihGoECX3gAkA2Xw81GZZ2S4vqZ6ixBmIDc
J68Xp9+PF7SUpBuKkmDpUD3FUGKqoghYYRjyCTI/SyerZzFTZRa/aSP6o2fBRuXmuQdwcYjZZ96A
X+GrIu2X1IN2E6cmc8lyxHCuuRhDRFatPUf0aKCFfshyVe44ADYqTJujblN6/b5pUNAeHS/lJQuP
waGyOjvDObSn8fT7wC+U5PiEJSxknmzG+Uv/fn0RTubRt/4Uws7xNs4f75k8UFkGtLSpcfCtob9W
DYgr3cbUbLIhGd2RGV7l/eu4OyPN85c5uINM94jC47WTkU6/IPWU9JcEHGIQ1tDIbHYhEt+uxV2Q
D2G+s5CHhXZCioRG5opjf9U2ykOEmQy99R8cFvkiGwYyH8vq+9vHGrEwRwaKme2xDCRe2BnLez+A
ZxjjswKnGeZgUrXB/mAtSVQXtuT6x+mDT+i16cCvMme+s8BryB9y0YOmeLQ5e68sLfZTmlESJfbb
QDmFwucPWb6A5kz7ampzDcStJnXonK1Kb/gYb4XLYGsqHPge5VPeoJYfLU4zEPR/MzO/+xZVLvTW
ZOxevNgo6M7qV0IH/1b1IZfBT07N7ObFJxfE54iItRTfheN/aUjbYKu7t6DbWz4DdX04FVOwFwql
eT68oiV59K37EevBOXPqjYAJmcZnI/Hvk4qfuqzecEGz9Kn1bx/ir2fcOFVJCi8Yh08MsU15c/Tg
ufbPHTuzioUbCvZ85RZeyWQnfcYAskI7vmtS2lMRMdV2k2d9nmoMaSeQYSdEmgWbugn/ODmTrayn
2LJgFHg+Q8wSZ9CqIZk90s3PSkTbwq+OdgpTphiYTiTBPWyau58QRFTCjizlF1CVQ++Um0bvdyQ0
PrR6+jBbaNuxGl4EGOISFB/HwlXavDKl2z/Ty1w7kb/4uXFBpomPa1qXVr5haXP1poPVSPI9Cnpj
hVQ3OMdsAkShrV1Z3Ka6u9kGqIUpOTKcuuBsXxkOWlWM/3P6u/U+ZtuMJIpwlEejCp5CkzCAKHnr
zeg48pvt2W83EeSb3ONMQmJSGsZbFIXXKTOeA3Q2yPyy19KJrnFbMK3Q0V/0LK5hYwN6nvyfgXIr
HbWbPhY/NcM/jolT2OTYGZluFaQwtZNaxNP4Vcyw24aUHNFjuqjSlzBJ9j6sJHfyGTboa4nUQNOa
G5TDHTQq5ORsEnyLkXlqRenS1fsz4Ge5z+3wEvsllqbO/Cy5/RdlJ7xFh0671Ovn7Mosld0LPovJ
/NR7nih6iiSPJ+LfBlNDOjWbGv8p44FiWqRuxjaTjV9YLjqd6VPTEho3Kn9r9yHBdNVnWccDN5f3
CAN1Q+l7rZzhYY/TC51KVnlXgIp/Td+4w7n64+bYuvA9OAmFYyXGf2EQLDmOr1ooL9mtjNu3UXb7
uK1I5Blf2y6Eqzs+cmK4GjFOgFjZadEb6aJ/IvyZPrLvgFNjh+qRnDqEIfnap+nC4jPoDxMcFCtL
hwDSdK+WaC122+jdEwGTDlLSKkzodyq00eCrYZKOjMqMUCCrvTgCVV9YF/REgw7h1X+BZgwDBxwl
pxDelY7YHmWC9Ndb87XQmQW6BPq5PpP0oFBnrteLG0jjYOKe2FbATpZ9UBF2yhblXoY04H3NXs3O
zsoy7ilFduczVhzYfDkaz6kEGO3I8bboZwp0Rl3ThuETVt5/buX89RJMhixIY4lULNGqv0x3zTMQ
2KUnjRH/8iLuivqkef2zxF+H9TIWxNa4hbDINQphuwXuzjXqhzYSyWpw/7BialrkZwxutWJpC05h
IPXGootSXhrytZqy5zSzmKfQL2C2gS1dmhSsOssJfN7tc+dtWO/G29pTI/tqta4xb8B736qSWPEm
/a5zQsSGwWZEK54j3KmHgQYvAP2+ilX9aWXJwwGhX3jvsZ6h9UkO2RD9ZFbhEVbDsHmegEhKlhiu
RKB9T/T/XJzM6Uk3CRe5ka5zJz/pTHTy1As2zTssrw+l6h+zd2xybaKzOyXAdFjYkjts8t+25U7G
+Z9+MG6VKT/cgfs9jNIzQVUfrmzkOgDOnyQpyw932FgCAXzcT8U2ksOmDpr4Umaw0+LWr0lEpmss
rOcR33SIYiBkK+whZmONOfbLtPdPBbJ0zHK7KC2A7Pgsin9nA3qvlomnn7IewEUUgHxkW77GCYVc
cpzFl6vGx0Dg+xxp5STIQ2eXkuQUXqxN0f2SbpOltKdBNWL80DCzBVm6JLYw2ULE4ZXAudAbZGYQ
atmS27QyCUJYpw3atAKuIy+MOWH5YvnZFzK4CIWhdU8SYmqiyT3rGUH2qWpeRkhv2CP5t2rxwOe1
sNwZ3e+jMUwK48vTfHaN6UdOmsoc8MtfHve/D2QcIdTnVkEbhZCPuQ88c5zZXvrZB9lBJdmRnKqc
ExMBZDV1GewNJEkl4TqsynZxrT6QSkYl68/W0WoAWtm78sZlV2Y/js7rRGV/RkKhkGWF99ol+TOd
vz6c6QNLZyaWBnENjG8G2FrLCEvKwminj1b7F3f2zwBqhny1bSra46Cxbpyk5jAt6reZP51AEqEy
y1FKajaiw0Ab7kHV7+lOHVKweaGQx0Hm5vDqYTRDCXiLkt4/dEkz7ACc7lKZpgeCa5ko1Nqt5w41
ZWZfPCfdQqFGHB3LPxmzbGjniOjM4IEZkOPS7UFqaLiiWlY3z5415ksjhlk4/7zZO5Uk3OCuwp81
nsi0/65bggX7TrfXRoywOzZyeUozXi1MflEL2Mm7Jgx275W3GXR2PhPmBpAdU7cLPDVcA+PHADnL
k4m1BLmIbyk0jqMKumsa68XJbnoNSseIuTwNWDkjsY18j8woVlMskQPnqolNE1wSXY44ctvdGDkA
2XEyWEMAHMrBhOsnBZQpsjJQRDjZrnSzv0Uqntg1Ta9BRkJkpYJ3Fbl4sdyq31Za5q1Mqdi3yB2R
G0igRTmvMDGAJf8wM/FltYQ8WBXYW2fC7xH5DmhBm5wkpyUUaEx0pueTiy1pxBU0Wt1HXGGUZ0iR
vUEGImySl1l5EJn1VlVtto17zE4DVDsGWmCPgILPhWqEscNNd4i19dXY6i75CPUytFjWV1GBWIXq
EZ3GV26O+t1wq8WUPDSz5EcEzFIl+icY/pqjgdbdKqeVHNQBNeWC+4QdDa0/lvDi6EK/MsZ22td1
zoB8zAmCK0sfVQVXRuumezYQj7hPYZ3XKryJca1jHBrZduzge4VbH59cSrWEmf9qUCSz9CIirtbH
d1njIbLUn1hvxZMzi6iqIcxocqllMlevliPWB3bFI6OOXhwCTIZEc22pb197ZXE0wFJGMgNboaOn
QcNhnTqwi3fcfmjuzqkw209wQ9c803ZsgLUPX/b+WifTAP4oDvuitg6Wye2Ml+hRGf63TcDwEurH
xpGAh+Om+eEKIYkiPEcGGeSEug7LKZdwEe3MWVU9ZXntwcg1u6fYZCgkws9waoMVcOUB+25w4qy/
hZFmHR1akFUGXmkVjONPP6Wfmdm2x8A3zqYtjFUzwkYoA0c+h9JGNQRwN7J5jhnwNaew+xvr4fMA
wMvvCQf3EONjW1Nrt4/7jTGiKyBFwk8gisZS7Iayho+JKEMN/Nwx9TDbfQ2skpDKOky2qZu8E1j6
3qnAW1Vhz+mSiHtoAZtiOPbSCOq8rvWiJVNHUnq87qfJnGGDLYWfKtGVbL33rl/3h7wL/7Qq1pf9
ngyhdZq7f4SljnXX7mI9+oeZ/wBKIVghwmTmnYF/lokk24zrTfhu9mTrfQKQM1+arf5RtxMpjICf
fOQjnf9tSa78vkgRoTtPje1Ez6isAPzi+GvUq1D+MbLVZ6zIJMXdq3qbz+bg4cjFR6Mye5xFhKR0
1fhmEuxGJ53lH59sxol9k9BnndzV98hRs6UqUp/gnPIhx8lGTGR9VUz4GuIgWWm5jwml4A4M5Yto
EpeXa3XUZUUrWSvYx+kz+QAkSiCgyjLtr6lFz7bQtm1SPTityGFozFUX5re46S6eNZtWK/FNNCXf
nWouWfE3r+uz+OSbDBkALCzT7FfCj62jxg+H56VLRAEG91UiuYqJP7cw+LgFGgf0DwTahuQKK4pk
pLyvKOOOxM/8oHPv1oVt84kyYIISRnJpl/YjwPLNhuot16HFEKnA1zNBxpQVNizyeLul//C45bh/
8cEPWkHpB49i0hfWWMeHvonDY9QigEqp3wKT4Ce2lto9S7n0cHxtE+GYOzkNvH4pFkJtGjYT1lT6
Eae8RhhPlo4VuWsL29MiHulH64KVc1OQspDFmLIa5Ah7y64/qfCmpadXwz4qMkw+OXnNLUkske0F
92HMaZzshDIDKtK7VzK0MlistwA6iEiqqTj84wRnpp3z29PqJS00cn/qizCxMH3iM/ok1+DYqyq5
laTjJEb9p7a9bTsMOeNJJG19x6Kt14wRhpdtg+e4NiwUXsCDeIeqMpDFTe+V0UK4CuCxT4Oi8f6q
J3AvDCHOSCLfSfCSQrLKTvOzRdOw8HtmZgUokyaKvxqdJSdLfqBPOqyRsOQyQcPltFIBHaEaiBoU
85Z2zB0ZbYFY3YmLJCk1GP6piviuiIWUPtWCEEF5aRoNkIpW3SkxWYBo0XFI9W+0CYi0QuKawgam
Dm5cVdKKfnZZ+GH2Of06xLgFljS3Na4BQyYRe38rMDP0DGwJwzpbdaNZbxpkvevRqNqd2feC3ZD6
dBhr7aTY06WMWzsLjPcucbdjuCNDsv6gzXKXWpUF19jVgl2NdyDXEshKpVvftNEstpwbvPQEBvrQ
+RdXXrJ2GWAsOo/5RZ9Tx41a6W9bX4HJIZ7RTlq6mcx54SzadSV9DmljWP1UDDCKzBPG2UtwVNma
TI6R2RE7L8KxxEX35qhZhM9cS5zbmr6ZzIpD0Imf6E57lFaSMV95dTp/XOMzuxoye8Tc/HuHM2AD
mRqXKTsacGOJuSd2rtqwoXmEZQMVKuysFzGwP2yjhs6pJCPXDsSLEgOZKqnzPYxkB/WqOZdqGxTh
R9wmT2GlXgRO3ARqbTIkB2F5H9EUvuMZxiArEv65Xr54outnj+Oid9BFeDWWOYUOsQupe2TW2vAb
QUHHRGhaOPZWyP4xrY9A+nDe0jyNerLBOHYG3bKNLIOUrDD+k/napYEhUgBvMoPIXQFmhm1Hcire
cKieyts2llPdVKFO7G8wxouOxkEiPphX9MEEGo0BX71o5tJSEK5hBjGY/mncVIZ1qS3sg270Ikbv
zRsmnx2C4ubRvW2Qk+mrbyu/b2FW84QNpzFdT6Q5LaWRAYzxfYxuHoIhw/kOy+CtcEgG1NneEkzz
JkTjbtpprBbaykncW8LYEWs4pjRB0AhrTsnLCrBDg3I1DtqTwKDSBHQOKnO3MMG5tvOhXNsROvzJ
Ti+Dwm2V+uRZzW5ATnEwrd/QogQ4A3SRo5a/NfxeAxPYgI1bi6j0UocMiTJnZZmKJL0GviHTF/iA
2sFMBrSzcd1sx6x+Q63G1tDwc/wGcGUNr8WpSjR5zKlKk1RgNiDYiJr/nufExujOnLZW6N46ma8v
4UbVLgvoZ/WmoTiS60LvZ0LbiHyJjEu7KW6ZZx702eaQSq5/4aPJ2YcI/HAYH4XuMSeo5cis0Zzv
kfYEo3qJSVtfeaqi2XSiJy+HQ2wZJBcjxFsRoVGcCp8UcBbVBf2v+9HWEUmkM6c08pdqNOJjlz9z
iHAUhPBw0G7hSprtOb7HyC8LN/Mt4oGo0hIgtA3BTIvKaokup3FgHo4vNbwhjtpZ+Tem6irM5MZM
9Y0cm1uhDEJZ03TfFB7u4kKsDNeJWR5y47WxfCTVJsk7lF8+7ZXmA/ths7z0ekbUaa0RqKpQpKsJ
OOdAYOCmY8e1iFx2AZYgss3Xys3I4JZqKkDd0qXTse3TfZTbjDw8Pz6ZoBKiPlhZJJ+hbWR53LfG
WdbJc+dGfOPO1HzgfvLBFm5DFUfEAV25ZvxDqNk7mxSIhfPw0uJVT9SjxycAJettDrnDoPeaZY5a
ugFoo6JzD3laVjuNUatn80qjMgxZ5eJ+yIuNk8Oc9fjL1UTGsRHAhhLh4G/ikYC/NLQMoEREi3bO
2N5wGCX7scxB0woBYRXPelo6H4Wv/6vqgr113NEazXeId/dFDELAle2CsLLvZHpSVGxQmT7LzKbZ
tPs3YSVE1taIVILBgxxeRd+DbT7yrKJfbfINsZZU06sIT9jCtsLPtBzxVxuV2IxmXPPkhV2qqxmO
09R7O37E035kmSlb9xlytrPWEzhaskxcEIFzIjUz/a7ww23iVegAAgYECYZ6bp/C2DDP40kE/yb2
JKNCzksr0/S7qfd/tcQ3gb6EFqAMlrF2kEL7jPekE7+MpadvUXaYbK/yV54hcJU7Ra4xPBYqmZ5t
S7TQO0M7+9gFL+VAPnFEAp1TyDtGPsz1Os3HaJ2kkfxJHC7VQmkk4ULr5EzpSeSN27vr06BHRgw7
3SVdrELOp9LPUVC8YhI7FfZnFdyMuPxgtFocjNz5cd0cxAarQIpfno91t2brTCqLW68cflz6NOfG
GXQcmTdQPPTo95CLWDmDtQwFzixwZ/1VaxcUtuQBOv3e0wN0FgAuVlmr4EwGpb3Ox+LCeB2dUOP8
1UNxwRRhnOLKOBcjvu8krINVZJ3rfmIZgnBgo/PEkP08D7eelY7FRYHy88dJHSb/0FRWvzfa/k/f
5+aByNq3JKxWRdCNyJONcYtPz0BVaAw4lmAEOSoxEGQKteISfJRO/mY6RUi+g/FEhtNJSLwfQT//
ioMR9tRIGYgeTFn0Y07nfmaCsHAO1aFw07VnZE/aOJ4714eX8qjDDuFrUKd4711kF/Ox82y2BsVO
gunFMucI4PrYaJG3Z1GIJhCFnkdWo2m/ATpcaxJBXteS9AgscGvUDPxs4E8Hj+d/FXfBOnSGW6Sl
BAgj6sv7+k+gyCk2ORt2VZq8pWHS8r1zysWE90xQS9bhoHAtDjjBgJufh7DbS1c4qw+Z6OlelKLA
SYMOW0f5afhPaPFeiroF85qi/a5WBhXRCjlovqF2R9nDgTs4kukjr/lAnxahBRETtyr4O2PsdlNY
n0zsFAuhuNlV5Ih17dZnNDlLzcU5mQmWRnjI2Xb4CJCYhf7Jtcw/ofX5nqz4NNTii3hCHwkfoYtm
C0KmjYcGm1D2WgXzsAdxJDNbgC7p0cCkDIFr+uDoaEFUahTndbXtGLcZDZKbJklnC+P0hvBr2rCL
3Pf1cArD1tqWPuwuWGQ7SoiL1O4YKl86fBevVtXAcPZ59onAeMsibVxWPJkYNbHsR5lTuta5Yavh
G1G+t8kd5vaIUeG5IS2XeLFRdaHrQ7/H6YmDd3bZ+1lz5MXLnDKOfuA5shJpNUiWVrKhvrzqUbQZ
WVbzWoGT0reoYVx+LJZrbsa69HZSek+THD7wYT7PKan0tKjmoftoXjVcStug8ez6ld8zvA9T8a/x
0rsf/3iJ/JpU0j0H1a5H4EXeqcHWwVV35nQfeJWOY8qwffC0fWFfOLC6rcb6g2qMXQdCuA003mH9
2wdguyr9+kuDt7CBoHKMKze6amyCCf5Ah5Tbb1UoflCb0kma3mM0ks0Ugq2RcDn2qhf2E6uuksHZ
N+IwiO4Bel9pX3R4oGNX/mOIMR4iqwDDH5QJdQEAxb55Hhy7WteESuzEoE0rJ4bUFFh4GOzCgJ5t
yG4dSTvnUL83WVmum1azVqQvHoQNF8NlTBB69SGaplsSSW3fGCe/bfJT7+XPpYuOSWJ+rL3w2sfk
XRKHCZcYo2aeIOxtRXLySz04EQlyZbDGINWC8SX8fo0v5TFoPSnLxEKdY74AAe3DWxoI/4SZWFUM
hcYiKJE3eSxu6sFF1NX+HV2JFwaFWdAmdz/yXiq4N4uhpzAJKExzOS4NFyPFNFjfZWhus4khdinN
bV/YV5lzJOY0kcOUx1TDMIkmkk78JPvnZFzGwr1QZJer3mnfKiYi0AlWdqiQjEeQ4hpVgk2GEryQ
yj9rjr52JtNl3TRxRerBT2DH9T2DlwfC+t2x0znIDx2doUGXgi0ICoro4cRP/KsWtXjZ1ZpgsHxt
Jkhjk5I2zAgSBiPsF5e+3bAlyYtVoGnGytTrdZsZ3amDesOzxFjHgJbQwmIUq5pLE2hU2Q1A+1aj
aMu7YmWo5K2j2l/6uYeZMhQN3uTpuewt2qeAvE1Rt/ewaI9W6RIfwmYfNt3KI9Sw4ge2iPqc+6+o
HzTr81jB/wjNbNdjuKeX+bLyIVnD+szhzTGrj/Ivz2IMnrF0ReLcUdzFwBIDOKgd2ngWcpxxS1VS
E+segGPEJc1GC5jr0PYrgCzimw2eo8zp6PTTzqoqf5s5Rb8sbWhYRchyDPD4e1z77Tb9jn0g9Zj1
XhoXdSBO4pPZUV1NzB90awdWy6BsrnCo2uIzymG/T9MpSiew8uBOVI8rd3KHExm9e5Dt0W60JjR2
Oiz0XpdzOepxLoQnTQP60Y8smHKcjcsWlU7MvmJpQm9aJC5GsmjI58xBBPI+vlJcanpCu45IEV9h
MlIrJWmLA5KcXTeT3wN8Pey/5DeQEwDLoH12U0DhehmisY5eG7P+jiBerAonPrD2TZA0Qjhgv6st
Ji9bp32PY7nxfbItHmWIPVt4VEqjY+krFfr/5BDeVR49ald5RG0WZ1n6706gwmXIYFZVCh9Zz3PO
MMtsWwl8YtBQSU+W+jobs/PIJHWJ4p4b32epioC0h1S7lbUN6c7v38q2+iDyoiajuh3XfnJLY+2c
Z+BoxqJK93WXe0t0PVSQJe8FZpW++ql6stEXI/3h5h1mZjxmsFuMMHUz0ZYzaxpRFOThSnZxvWcq
HhTaJjfGYO54GKjCnlt2Rv3N7nw+NAzad2XME3moHnF6CL3kQOpHy0duNt/VspTxpSdyFb3tA1VI
s5vaJDr3rfsvtEkD1lz7H3sBMEJRAJLYX+OloqeSGoHHBBitoC1zVNL/SA3GT22eJh0fipX96cY5
52HddeSjs++t5nUHiuRn7HJPw5Ccu8jcw8ZYun5+s3NJzYt61ajNL20gTb315lrgpSnwgekbm9NO
EZ0UD/2O2Kirphzo3ZlY2eCBl2xId8WUsnKjNQ7bRx9HsG7FQW/4r6baps1ecJKvtcjeFuAgcoQO
cEoPiuE606pD4qgdYQv7wgubNXRJJ30ZuvgkvfJlCr2b27sPsoDeoArS17SHLFknYwX9hGUhmRDU
zvbB84JLZtZP4OmP+ljtu0H9SWkKG7Rp1JjfUAntbanLZydjLmtiMSpO8+fN32GTRyflQvLHU5Pq
8V8XJVzkZgjsdcTNfvrZOvxDanyvK+sFMCoaDigRrTW+DLieFHP2NqVEKaY34RsvfhLVi7Gof8j2
2JFN+4zC8En3w1dSCS7d9J5a9ckziqvSPqTlnxyH7N2s+GeZBolRHS/jbKlj9AoYL7M7Tvroprnj
0alwxNn6KkFdjQ7vaZiCd1ArDU7auE1/f4rZjDwTivAe5ygxuevpJo3go5ryxRxgFsp4x0/lHOCf
LzBPaMUDPcSKI+UKrRoU4x0q3K6Q/cHGQR+UcyotzlO/+5O69X7+PlA2nX0sEAP5IMjUAO2X76oR
jMrqXZSV3wNR84ZXIoxqwErg2htZ707lOc/LPQFT4L6jq1cyAHOwgha99wKs9WnwrHVnxNDIcRfr
sO768DuL6Kxtc+na4hj6DsAIrn3BN6tSkYJZQI2g6dXdJ7d34jck/OZqOYiQU7d4yifzhFwucpLn
LNROve2Y5AlmjLGTW16zvIbIcvHj7DaYJgQlfOnGiH8gOtQxY21+RVHDf69rDYC7/XNm4mqtEvtl
RkL01nDUfjgVjpHj3XpeUhhBUno1Hx48OKHK8vA9eaThFv2Fi+bTHbRDXhXnidlWPEUoYpqPKbcu
lXfj53JMI+diFP5Nmf13R7NUTN2xB7XQ4CzyZmt3e3ckg14RMvLtlg4yqMLmWRIOqJJWNR1UpbfE
1VWvZjfdbJfoNBFvFGaPqKn25UtmZS99qHaTbby19t7Kq3/pXFaM1i5haMrK0/dZLaViH6FZUN41
KIZzZI0gCOxLYOT6vHFcUpqz8KwgNs5zdBbiuH2ptOORkGYqg2XNHHthFUHBCrJhGICKNDXhU+v7
OkHFOe2rKcCZkEXLWrEByINsadYfU8bsrPBTZ9/0HackL6390I3GYS5CrDL+aKqvtu3Qh3kInYG8
UEvr30RxfIoYfQor0DS1SfCj9oxcfdfO3sY8qO+ivMNovpTJsKHbv0ktO+Uiv4coSJtkZVkJm9Ww
uwObFdLaVi0QYVOcR8tgne4+Yts8dF53G0TxBNfiM0CChhplQRzHlp50B8OcdF3GpcQKLnQb0wx7
sIRmBHWJQ+RLSHky/3OeW31glC98ay8nY+uO5W3U6hfbt86zrBVvg7+vPNK4h6fRAwmoq+/WFs+h
1p8tb+3yH5KWepUFc0m7Ww6tunWyYo2Tox0ySSk1jEdm1LsGRXGrnlidrXAHfZoN93JQBP+qeb42
5EDxy4nKlPaysJ4Y9C/6/8fUeS23rUTb9ou6CrmBV+YokVS0X1AOMmIjAw3g6++A9ql7zgu3KW/L
FgmiV5hzzKZ46nLzlojiKPhgTEN3dURyCfngQVejR0BwkVsPFSOJymE3O8kuacxrZqK8hqZScD+R
KmDnX/6JWUAy6g+hedL4xudKuO+VtkHhNgcoSVd6ZqRZa7/j5Qg1ppOqeQ6Y0C4vQjrYhxxQ+cSy
hdZ3jeiRk5x84hItBK9BphHU8U/z7bMOMJA2yYxRXTIj8n4Kkr2wdDfpD0TwyBjxsyMvZEvA68zW
bBk+v0X8fEY67nUqn7ntvliuefQhdZmWtwGfhxpx404291rsGJl9JdruqAbwpUZybYpHafj//L6l
8x+ztRkbFFHUrV7e78lpmVLr5jfTpSN95cjwjVjVuLkTJoSBusmKfZa8pawEt3EwWOvWyXd2tjg8
rKbcu55N2cVaaggauepZIa3noP70IwK2OR7TjWuWH17KsrpKETkxJdXvlfIe5SieIeJlGW1FBpZw
1UwjyNJPBh7XIdBEGfGN2v7LsuBN1IrPPwObVgKtEf2DIFqxhmTJyW5KvYbKGcrjPD2TbG5sK9Hg
8umtj262ng0T5ATFS7ULVV+vTE23UPaQ29u2f4nN+ddUkdplDJgKVEj9PKqn5b8pYC5dos8z1A6L
EUeD6F3kKq2/tphEG779r5V0AfxwAvwBn1PXDtztkIjPOIN75jrx2WLDkDcXUjARkeT33nM9rt8Z
yvFs6COCJd4HKyEvpp9x8To56+vsl1ljcEH2CnghkQ5Wn3B4WFb7MEa7X5NIKqFw7+x2+GJs/SAR
S8yTfbX6F80VsqlswcS+Q9ptMwaPp2SFcS86TSVjqkj+1iBXV0kNH96q4Y/L1sVNDma2TMZzX3rp
B1O0/eB0b41szgC+9dqx6UDaZDZZfBL2Uab+rxgv08rt50VKW0YA1ppbrrA3E7YLfBVIvlWwdYdc
vzI+ZOX+7KT5g74VNGyW1ie/v+UE4K68qr6NWVztqra828HCR/Uhtyoz+OHbw9+Ftno33KNBVBt1
IJNV0ge+LFxj17BTTzCH3lCjPYp6pv32wn8TkPh0rsDHVfSSY/qXVC+8gwSdou+ndtWfc9gB3qFl
q2FULf3ePqyCYg+CFelgJy+Jcxu7xRvZQ6+qIn9nm3SBdQNRFYIAAQtmsx6Jb7+oZDiFCWIBzbJm
1WChwqXVEBrGW7slJ4mlZgyCIY0+ZA1Z1/JgV0OPgnu6CQOEuZTwpan+uWby1XlhtPedAgxSPzxa
N5tOpCr803ynddqR8tw66TWauQ04BlNwj/wSzoXopyo5xRhsP9i3FOs2bf9GZY5+WHh/rFSUyNna
J+Id3Z2uOXmbtiLxJLsl9CmHjmZj3XSRsxWYkHa4rxUXlHdqTZnBYc8e2B4uLU0E2037iV1bdMIL
Cs04+ecKx1v5P31htcelVsfvCOa4ltuBuvVU48FfjSlSv4LZ9c1IIPPnSK/YUDz6b+Fcb+zNFp6b
fQpn2tMIzOLBRqF/sXLzVeMqYy6DR7WruZX4vSABQTlbdzJ2xhDqbdzywinqx9Yttog0eyIAInrH
oTmSKEH/XP5lrreGHPOr7bxoQ3p9SRHJJgwrc76b2GjEygar06ifvPHjFvTDczUHKYmvIaZzLIIR
UhT0ggjFbQhz+NyIEeP+TSl0q9twL+Gigsl/I8TZ3Cdq7ebmXZvwFLtK72AXwN5BdbTlFOesV7O/
cgX3vMTLbp1xHet4YVVaEALXrlO+Bl5TEA8n2z2ksAyKzoj/mBsyzWnhrS2Tm41jZjs7H4p72//K
aFrWfdw0W1njzC491kS2Fu+I+0+2PboHx0IbX2R/SFyIf6GsO3MDWkrwyMD8TaxB1LOcYarLnhV5
HGoiUNyu6aGC5keFiaWeAcmA2CkY04ceKzXPS6Zt2o9rdIsb9Gz1Ja64ARE+/tPNvTd/KC5EfFbv
ltu/YyPjWtV+ejUKRSgi2/h+cqwNw7Ri1UsoI4njPdvsBfdOh/K6r8kZn56nlLzuNHMiOOuamR/a
IVz9wdTCFke8x2j/YvetvSuiXxy99mZgjPBp5OrTMUryCLQ6ODHJUZPl5VuVWT/rusP3HWwxvw2X
eG/HHVuG2Pr0uvZDOWyIo0ldKwHYqh9KiyUOLvnESq29YZrxRlTZrpz4OHxb8khNNtK/5D9aa50F
w1ZW4cUoiHSZOlO8j5LFjNlX3SU7Vqyi16qSt75xXhUMx+kRDxxZrfBZB+uqPmLf2va9lx1G4ewj
0wAT5LCxRdXsujnsjdF95vvdIwwNdLxvIF1+10sGF8H1jBQ6H9WVN70gRofFEIUcuxOYrNznjMte
48G/MwDvVPeoWzY5zjx+psaEop/aWnZEgNGuP3OTfoUscA/zoNoWORfPNN2zCkt4O6obkKKPRBFX
BEe0xV23ipTkWLfgGIVoFLwBdd/sPNMTX0an3FW++BEFQbq2shzqSTdC+/FoXL3qWqmKrCt4392i
Z6+d7AeOgq+l20BntZcIL5PefyrQn6zGMSE/o7nmlv/bN8d/ufEpVcvuQ++8gBnicNVFwZE4gC/o
wSYxrzr1GvXiiGcjGhHb5IvUvxlQUxHBqMInF4J2Yk/g/eMbMhXmiz9lYr81NArMQcRLsYTQJuoN
BdqNif8ld+vnZrh0GSMjneZH0FpOffB1uyPh7WmZXtRsEqf+YdbuVbXcu0OSw9B6zmV5Xb5hHY6b
WArCRZs7Y85LXXh4fTFD9J1xnodoi2LqvQnMf4n3wH71mQhu4hVERKpG62Uw/A+EZ+x+qgRGQAi7
bUBfiOgJTnc+36V3xj72ahrB717BdrSdK/CGa2rPmE9+BhPOESIIA2n8MuL0V21bO6cI38IYAWwJ
YZcS8p661W9CnFAfVd0XqqcX0fibFr3EVDe3iiCsmgkauhsWrGX/05nVdZy8p2bh52QG+B58SckX
9PvFjbAMq9Lid9e3DxX4d4wg0WqDou0P0zSuRJV/geVXmzT54/NPstoliGdEGa8Ddvnj3wxHF2dr
/VBzfoAFsbKa4oJU5Yj6DdabtekDfMNBv+BKuD47I0s3xEuBeiiqIzkbD8LQiLDXpbizlAVs4X1E
QLeCdN6AWn2BAfGG3+rCep/l2/RaTT0jC7FuBVJMz/gwTMwTRjb/FM0XGr/1lPQHx8zfJ8Zh4U8z
YshYuPQ8kZUyBARp53kNp4LT/Ghi2GRdwn2n3w9LnTl6F9nkz1bMcEpyhJktGZA/J8O/Fan68jP3
T19idU2RsBfpeYiHZg9j6Y/umaTlsftw44g0APctUtWHTFj7VQH7fuU8ytb9Uln2huLis6iPfpd9
lDh/WL8av4q6WudD+Ip2zicYc/4qq/Ypr5DzT2X0D5buYQgc+ClAKRp/frM7j/SI15wTY0W7UaLB
ZHjKsN/ncq4bk43GcB+Rfrpd9sAd2G+mJH7ThY9Hc0YrMH210LJUYYFTFskhsqzndlhwPoi0Y7qR
gap9hTRy7+XxW5lRUlcqfIsz58uGtWz64d4H5dcbaKGdAetQlvS3wAJawIs9lkFPUIaJE6QJPoOo
+AHqK0mr7UQwGKKmjzhGabF8rxhKcUAdXfrcQFLHG9d6ZHWZBOHVjf4GFlsm9xtm542HCc7IFoAB
eUPWQs8IzFX9AVr+pXcR7Jkg/hVT6Q55EC6Amg8c65oQkWBl0O8VijtIRFua0CEsqi4aj/IDVPdl
zGnjZYJ6XXBOYjklA760X5woflOoVPKET5vq/H7dBC3LNf5klL3SfpiYtxA99ClFkeMgGDXr6JMP
yGPss6vt5g6XAq9A7gUPgQw9MfBdxU15lmW2E5B2B4fPIIi4pyTvtqpdlJYuwLg45XWnejY6phPA
XB/NskwxHbkbZPYTsvHaj/kb7RCOyTxP28GFrNenrFKj5ldBIOea7MB/vQz2Zmr9mDLr0ynrtzqL
NwM/4NrWmJnydA/l4oJE2UTSlPyIGbfxb9O8ZsI6WhF7wdQILnSVjzHukUaIAhqT+zZGJzdNfhSy
+JJG/KfLp5PZVs+R1C+bul3UY1S0OMl4bYoQfX/fIsbpkF4An1ppiT+wtYGuBWGC9io+cJjjCRPV
XYF9JwTKXZmVE7Oc4KwERDp5GFilzQmgO8YV3jv3lXdGT7coYiEbBCj4Uy62QbcHVdRvwdiuEwmS
1KoXx1JAXRKImuW+/ZRGh7iUHyJQP5JBSSaj/KiaV5e1vFkjMOxN8WlkVOwdEEOn+AqaBVvBCc8h
91bUEwZFtMCyOXhia5oCBHhx1UkvyV1IGBaA1omN8WMurA851veU0WJNuoKRegxb6spcCXfJu7bX
nBqfVUaYrTehe8nReFm2+Q+hDc0SfDWHXSEZ6tZ5QMY5pIw+p/IzIQcG5f3Ni1z8Y030gHWBoYFN
UKDlaaqQlSSa1nQ1JO2tjMTveDJYsZg36c63wM3Owts6pXpOq/Q6ttnzoA2wGcWughU12dOjM0GD
dP7vOUUAFyfRKdPNc+PSYzf5fHEiyAy9Ll8iAzietY1K7+8c9RqUGzbJWNKDtbCtoBmgN3nAArsO
yvsXONZTVjjvVjS8+1pcEFZukV9tRVW9uizLLUe/Dg4EL0a8edXdaLYQsOn+l5ZHR6v7ZOiHIaID
22mOTK7amuOIDNne4h2buOATh9XYOZvZ8QYonFmVZkIxv5tf27Q+GmWD5mk4WOWJG/0jGCj4m5Zl
Qt9cqrR6rheMVpJA8W9hQJfEceDPyt+swP/Xpe7PJhGvQfk7i5H8OvkjKodbnISHcLTvzPl3apw3
KHm2rt1v4nbh5LZUdeQY5F9mk3yBR4ggTbo/2bzuHWveMup+rQjUds5+pW4WLqGVhozkDpghm3La
kDaIdnj4ikWwOLW8z8qX51AWOx9ZIiLMU+6We03fFKPQH9vqnlbTc61KiAs65hhZh6zTaxGx7uBq
nq8ZA38vSD9jItpXqjW2Mw45rp8OjCVrlwef+HrlWqA4Xeekyulue/KsM6Z6HTEI7ey/OpPzlJve
a+oZez923ohm+Z3aDiai4Z1FE4WaAxFwEO6BsnpvdfWj54cfK26djm88eXRxVrdYnoNrAyUF3pIi
5U9knz0Alc5GpMtHS1XqKntiJ6SkB59ZzAQ3VL5o3bqaO5R4mwbntS7jtzBlwSorG2wEb9Q4HBlH
oQ6Wd4MgpzcUPZgmGgfML3pGyDGMP8KOhV5ev8i428cFsi5ubdXGTfqvGaL5QYzte1za1roaEPS4
NRy8PhV7L01e5wZ6YD/7ZDN5877V4bMlo+ZIptyhLnKm92GudmxUH+mEiWpkc0U0TmqfG0QWVqXN
305p+iunio+h0YUbVogO/2xR7+thbwsn3SR5Hb86cR8/o9K+fj/zQR+8qBvT5ovtzu7Vrv7pYYxe
vVZ2YIrIvvh+2oU4rVswRNy+8uhVdrg4CknIIjB7IwnIMnbEC4JNgw7C7U6pbnlat9O+iYELd/MP
L+rrk/P/HwLuadtJQQYUwWeokO/87+99/69YX1GLDUteNEyJ//mj0ZTwxf99/v3bfQzeZoRZn+Iw
YDbcVCfX9Xlg8Ufkt3wPm4JTTVQgn1HKVeBeFvjz8v91YUejkCPdqK2xPH0/+ASOHUeSdZeZCUPU
GGLMiVy25oTD/n8e/vsacGN0JPrw/fXvL/33J76fUw3kG5DHvCCjjz3///7W9/e1E7R0cwlcn2pk
dKjiNNvRlzwFr9SQ+mKa9l+G6DtZFmQpTJZ/MAAhwOsMWMY+90OD1LzGszfQlq2HYBxAJ2GD8brm
AkUGKVbOgtn/09J4nRsrrc452v41TGNQ5S9y4hPN3jLl5FumwdQeKUQtpkvOkUlzuukKcVd+NG3C
OED8R37ARvZo7tO2bHc909YHsRh/RDWdbK0zRCdMqQKC084JsSoXFQesmoXYopRNz5rM0nOXVkjm
+MMJeXzMG8l4mb0dn+8GRxj31Xr6IMdw2EzLoGlirbhPMKTt477F8jlzn4wYxrSQ4KqZhshi54YG
lvgi82wNDBeMxWloEB2Xox/dV5r9bCW9ehvJRQLa2wmEKDSHMoL2k7nFbqosJHgLdxWNw3TM+1Fv
GNGgvAgwb4yJekla3DldxQjKbGW+qbnpXKioHa6YxqqtJ9CwGKLM+jOTZnWRpDBc/IlIQkFPEZEs
dEOsZz6N7FmlO8nPtmZa5n6M4H1v1FBiH6CpoyMu/WtReDT8LQzTJfCZDDWn3WUji23fNqOnsYv/
wi9kC+mMB65Lcv0Slj151xk3cF/BtsLFjJnKACrDMGPjWWnxKj7bwkxiTI+om+B28Y4kxCTxEmxb
J/bX7kLzaCayUbUrz0Y3eHtBvOypcszwHETS39XazU8sQw4gPZJzaltq4zdkfQfaj0g+YIM1pQjB
kPRT3uae/ytFrDF1F96wSxWY1Tt5Q3QocZkeW4IlhKm4VBbai6dYfaCkCCs3v8AcRI+kJxNjG9YY
N5uLg08Z8elZvxT75oG4sEcjGu+1DavN1Jbxo2+F+yolGsCOCCplGM9UZd1bFIqVUW2NjLnJmLCF
Lp04wnSDDaBhikNd2DZoZ0CzhqZXHmLTVTdRlW/2X5j64mqWdjCvuszml4nz6dFVToz0XZulHKE4
1bCyK8+7jAHCayvI5N7QOQg5p/LRm45inVhZgSyBTUdYttlONSyd3TmiYDP89OHZ30km6T8lHVKd
fbAH9OtEmpij+xKWM+eRrUyEAzydMWzv43jJDSKZ/KV3cus2y2H7/Ztpl3xwbUUXOLY/kmJ2f0k2
81zWXspmlpFobhIwF7JSvTO5/s14hU8WEcxXHaXRGykHxdprK3n8fsqCWmCocrztxJlM61GSu+Zn
07n29ZM/l4TScu9a4TOafsYU6twzpsdgpR/I9Hlr/HH61BXYR49gLCsi4NZ3Eb/g52jy6h4OpXHW
tnFlXjCcM5EO5+9fsQXnToY8ukpS+60lF+ct9T4UNVI2WzY1FhGjlK5/84Elc4Ju4ymTbkkkTu0S
rGfLY6Np45pwWjtWXrx8f5cUjt73M1ERCyZoh7ZCA+ER+K5evn9VtGX+36+EEM5GSkT0k1t6u8lD
IWr7bM3Au+YcxYV+l/TpQazvIlLp30W0OJGD8YEnG9OFbRwGs7Suw7IOnspZcTsRhLC7c4n4AcEM
roxXB6YxYCnT/CFGuj8Ami4pGVbAICd49xqzufdO/NGUXn0WLkyWeAGzzGn235cqq3E3mhIenANq
440jJ/P8/eDaU3F2hr0faeqACI19UPT1M9o4fRARccJaWNWaSCz7rbAmfhUZyY0JdM9yCYgKk2xM
QOZbHEtG4bnMd2bKisgdU2OrY5xDMXPp7SBQObh5B+F8juvFc8BuvLjooEtfQ3+Iz32DRalZ3j0p
aZ67nvbNRnazHnMH7hs20j+YB8I1HXt9DoZ8OYDvYZxnV8PVfDQ6mWKma5yD3S7o4dbb9grphBYF
gjtvuCrZGvd8iSJf7MeD4b2WJJytxMDMKiPt1BUJRFvahSiY22cLp86hdHkvEgZIKkruhmN5+4ag
jqM9eE+OI8ablx6TZLzJZrY+e0WFGHXtsO5rAKm5E0TgWUi4dtB07IyQ/XzkDvkhqVzj3bDxbbFF
mc/16Bj7lgwNgqBdY0dCqcEa0hCCn12YFAzYlHzAt/e0bvKt62ekNFEpwqDsw3OrerjkgcUgKwri
eof7EEN1EFb7mBr/I9DdLpN2/2L6RIZWI3be7y8jrSa22GZI6NT5R6OndD8XKtrV6czHLiUuiP3D
Xeh8/FO0/n+/iP7vVwrPelJDONz7bol2CHGA4KH7PQyjh6YXwcpKLcXPQv7aNkUxHlBezod6GMUt
6jj3G1VNvxHOrssZZQ469H9dK5onR9knNymc6+izGxxIY1rX2CM2uqxhwRFKtseGPW4aAwB5wv4c
hynKZQdcTNuw7jNsz4YGk/unMBf11mFA/aukfNBB9VsAO6adXOZOHpNanxntq9eNDilGjIHThaBV
Vg3jzuIXFpWdIhzrJG1nRrwBYW7NUpkQxUEZ+L+67hD1BKouz4Y4JTy1KRkJLHbXMW/0LpQDcp6q
bi5mgufU9S89nlvYvDb8cLbe85CQ66q0vZlNgnQHscNOYmHZ8Oc1tA8EP0te3DywBECLuPFL1f8N
kunv1Av1WfrMbAoR2Q+qdJtbYiauy8yZkW64K3xHbItQMCGhgfKaaPjdu3o/LSosPeDqqm19ZoNi
XJVp8OCW5vX76SRtnEdmhJhyTi9dyJpjKJsXt8XROjGl/35mzOi1VCYoit2QER1iEYNNAtG2KjtV
XZyuK9t7Db0asScWAvxuMJy/n8KxiLdsxoCzsUVqSfrBMS8qgL3NkjjI3cDJ5HG0wnAPtz5fgmk0
WWTGKzTVBV2QNeAwRburAhwVVlXH2zAF8jaCbrrgPVU76qjKHo/Aooii5k1Yh4Pps7KlhKC2XgVu
iC6P5K6NHtziaM1VsXG92v+JWByiTeu9SqvuMNUYeIUCNz0MfFfUD4dkTPuv0LJB/PmOdcF19THq
ejhbhYtAc7bFB5r/JdsdSRbDx+hzBMprGVxHduRVd2T+L4ASok8nVPXBHH1q0iW6ruVoBxIYG7wM
8YG4yPoRs4d7FMS57FonjDffX/t+wODCusVw8lO6/C8RQoKjY/rM/BnO1Yt7mY49frEQQaAPwk1N
zV2fo5ZtCO0rLTBbUFQoUffmQdq/pg52K10H5zoC5B4WiluixbigmNW8yZ3WvvWFOzG1xNbCp8Tn
sDMjh+Z0/LBB2m8ls9GbBSzilklGeVhGV452/L9UZd3HYJQWzX/iXb1+3BguEIExrewPbqUMIvkh
nkIt+ne0jVO0dKM6+hV3PmtWi6K0SVpxdG2cXmMEJmNCUrJNRZdfJmbeGy3JzakChheaXc2uI9d4
B5VT3iLskPxrWddRXNRuoUAQ+OZZ6pnoXNU3JJgDgWYXgAp3QAHdoEPepRYe5XCaDQgPvG5BIZNd
h6L4d2LF0bWbpn9mIfOr09DNogbauT7qnbRMp5ewRU0sJnW3ewKtJyWPOPi4BzdyMLjjMPiNNcq+
1GZgpmGseIktdkM0lk8sHuYj06AXwETdDRiCDUCG3cLcO58BpeCPUEzPcZiB3umwN7W6745BJyEr
DNO0oT8jOLmXxcGc7WpP//xKCGcP1LhQ7JBN6DOQi8qn778KJhqMbBnbu+/C0wr632mPf4ISNz93
NV1P19bJp+Woc28P1V2GDJZbfLeHGjmTUU/2LWg5TaSyz+xqGLB4gDG7WP8x5BQe0Dn8sgs1XnED
kDisrF2UEzBa2ca76HR0yMLwmo3sN8lYfar+KshLIbvsh01xRE66uMXuFtJv9tWDPupTTCWthoU5
yaZ9toP42MWb0CcMcJUY6V50PilyhNVEJVYnp6dQcrvGf496MkRZe7Z7d4ZFPmnvwkpJbQUpoHtt
ulu6wzfpyPKlGnW5xeNaHMd8mYywip8oHiw7x1WeAmvRkXIPfj0OsC+Es8VKQj+qQ/tKZ0vWFZy7
dR4Qow1m/iCSClZib05X3Xj7uamnW2+egOiis2aIY/XEieY1Wq4yn3DxLI0JlBgmVM34OsYakVPs
xLum6XazMxD9ZlAhe0a2uJzL6WnZshSG/WYt0s5qYFUYA8mHFHKrnIRhI8oaHOuiPTcNMtc2L/zN
PGnzQHnCAN9Pnpu44RZlLFbeDJ+LbIIEBDBiSMms9jI2RPEUNolpSdtuzcBMNiDSGUWAetnUUya3
YxGPV7vMwEaQMcNZ4sp7kAVXVVImW1VFaPaMQrQYxz1L8PRih7pF9LBI9cGffNhw0azKyq+ya3N0
Y+yjapnLU+v6GARm+xQkzqMDznH9fpAyyM6gwp3zSGva9zQQDmrGtRfAnzeQ3WyMEj9Np3w+ioQX
KVldKi9pXhquuWHR/ZSNQOYAv2nDqZpuc+wgvzjZBlXudDHQtnUYZboi1Wg68h2+I3OrX/8SNm8/
hf17mzEi2pZOG/+AGfnDBOCwBrWUbHUdF6/2DFLFSq15P3kk2lV+fZ7M7vcQ4n8rWw5MtTw43DrE
kPHmCBI4IiPGUpt57Z6VLIiCQBnviezklZWvf/VkrtadGoINfMLmQhPSXISt/G3sETZG1lHxGANW
JwaniLvcVcsB18f39/x+cCrrJzvgitARbr1ArgnCyM95OgsE67Smeky8Mzk4uxlpwTYSrd40fcuH
bjDGM+ZVqCTVXmgvuxbWjtii98ZW71Q9yatRSn8lSwzZGmVcH9hM1+c+uQc6tvZuYunzpMoTZm7o
5rUp8QHmM9o6m8ra9Odjmo7hFYroj2iwRwhLXXtkBCI/Ymu6EqCxiEBnJKJmcanxQFA5zffvh8rp
PWbX8VOnneRe4sdmu3RLpl7dbHejIs8+2n30c5hsdf1+QOSEJYFMMTzgqOOJ3Rl3RUoXjcVSHbwu
fOdVzC5USSBhKVFWJTJcPdfFU5aX4z6GdLSezSq+JY4xH72Gq27w7iZX93uKLHgN6YYdGj6dXVZg
aahHwMqO6kC++4q/DvfSHj2K84RlEW0xWY/R5JyTCD2qVY6sF5EZP9e/SwaB16YlXt2zASBlrh3t
K2l2x34kzYKXlEl61m2DznjpcbLt7HDUe5vEy11VNJ9KqhgnaINGMk6f3K6mrsxWoZNFT5F23g1S
iLbmKBhfjWb9hDYoO8XTPjNt6+gUTGTRTjT7Ihmsbellf7jG1MlhTswM+S0UBMP2I65eY5i5OzrZ
yZlRR7ex7a3JgUOiIet0j8PVPVmGlW5BfKgNADeL5WUwfdpN+gbxcTiOo1i4ERqbJ86FHvDL1c3n
z9HJKmqaqd2EUhGD6QMwQPteY5ftz8ztzPss3eCkm+oRDUS8WtPo7YPIv+Ki0RcxivZIUA+mOTsU
ELO5eVb+EB3Qk2TrGs+2KIW+q7Z+sxIIXTnW+p20OQImCzE03hJsliZIiiK1T9OQVRDejPG9G4LV
wHG96ShqtiNn6k04Vb2u4oDFrmy+cGTpR+hNKBmSpJqf27Hf9TMVU5E7dIa4KjritbaWL394yGOf
MZSRdtRv+xSaCfOfE3hRuZLN0OwSrNBRFbcnhBVzkBw1ZNKVIa4Q3s9KU41ZuoRo6HyKENMoIq8l
kimFV4yUZY0WwLjXgVryEMP2OWlyxrtZCSlHE34ylP6DdBRCh9h9w9awEKF5MrgQys4mj10Ewjg7
vsyocZvpqShS826z8oTAkF9MUn7sWpgXty4/gYsm+6gv90jACFIdzGtttLxE4EjvePme3fa5jwDj
tx0M+6kdniPvWXkIYMfUwaURQj1BFdltxRKnC5ZGnE2mSaW6fN/Ugq4/63oG57tUCHWxZC/Qrx3A
nrx0alIXGfwF85iev5+MfUUCleHsjBGqKz3gOeF6PiZuK4+5sv8MIW6x2je3vYceOmX9sNa+iPfU
rPUVzW+wyhWq/SUKN27MDgkXAASTAcuxUEgytErnVTLayadwKJNEyhWOP6N4DEW0oZQWfxxjXcxF
cMrBKv83qxNBERy9ebhaILoQNkPWRYXE+1Sx0VqwN7PVeb8bqGVWb1/GBf5kZ/a9HvRPr2ayUMZO
tGUUjNrFZuiQHsue1IFqqdzIUF+zNJw3/lAXG4UAGmvCJkwFLKV4jHdCcwUrAut7XaxZHmps6AGi
zfYo0ynZFjhv0/SimNzd6T1iACey3CJR4GRjG0Pk/RRcdFmRptgtQr2sO43GrM5GgPLu+3wmKnuv
pW0zsWg4XJNs3HdDBZlx0voofRYCbSgrVGZe8cnJcbHZZ7P9y8/GcqjbbLPXniRTObEG+4yqiBVR
hgpA5C6qmcZyjwzmbmba9E92J3Bm5VVEq0YGJfbndht4HTmmCqp2bA3YicQmY/x2KlUJ9uxNztEe
fFd96/ouYSSrHiNtFYQ/wovrjCl6WGS7SVXYYeNuQr9Vw0hNwzJa90P20Y0Z08AGeFwCoDIvWd3k
uMmY0eJu0wp1HhOjY9RQ3yX0oBjl2UoCDHoOxHBn/1weEz9+jSLU2G0YMvarneMQJmCxJuYVIlcl
NqW4AzZVn1EPm9DQzZtvVf6pR+m4G3Lf3tRpkW47EtxPiEmwVQydAxSTLIXeRU8yxvMTQ8L0ptme
jha91BgB2wOm81wWY38clvOjG4eTXzUM2EMAyrVvkBSyvIV+OnsH4pV2cx51Z1P9+i5htHydNTBp
a1R7Mn0OvTfJndSFvWcJj/w7VH/TCljvZAQvADog2cnyWFHcmXLCmjDj0GeF0nI/Jn8xLBYg/mFM
/P/H2HktR46kWfpV0vJ6MQN36LWpNtsIICSDWiTzBkaVDq310+8HVm+v9ezN3tCKRSYZjEA4fnHO
d4iTwo2/AyseBWbtocVGsOPbovRuFJXvlRmrXTPI6GqEXIJhcrZoEDyAtOvA2/HohkaRhRdtONo6
7XaPx9dHqTCf56spqrxbff7i/THjwagurhPZZ8aLONAsQk07oBIBKz9MVwygFQCW/pg0rP6/54iq
YlHTFv2rgVbYDqfiEkniOP7+IJzJnzr0Qos1X+eN1x9tzxUX5elv+Yg7w2Q1Domqc3hlyvAoGhBh
kuXETUUnzv2Woa3A8g7AhpDr73KLCqw7JjaCFlcRyRwr1jgsRrqjxlZno8WE1sHdRm/m0CCvt2nD
eenrar6S9nQnNdJc0cY3W6euzGsWr+Z1b8AFJ+GVyQd8ln27EO5jZ2N9W6wUoyW/R/c2XX2fbZjq
LMOJNz9//Oc//us/P6b/qb5KiA/sdYr2H//F5x8lOROxirr/9uk/9l/l9Vv+1X7/q39917//m3/4
D//r8cefsvlxedg9/vfvXH/dv/4hP/6fv95/697+7ZOggJk63/VfzXz/1aLd/f4lPND1O/9/v/jj
6/unPM7V118/P8q+oCG//yILo/j5zy8dP//6KSzn+5n4+4lYf/4/v7j+qX/9vLxl8f/z7V/oqf/6
af6HNE2PS8FkLOAKYcmfP8av9SvEyfE1aeswth1HSmG7P39g8O6iv35K6+ePtuzX/xT6fwjLs3TP
BgQkDNNxfv6fv/PfXpD/+wL9KKhfy5gq+K+fjm16P39Uf79y619iOQhUPVfymw3PcFzTsPn6x9t9
XCi+X/wPrYiSqCS+IxzQJHQkZcbcBY7EEbOOxf6N6vs1LTU2Rat1ITpnNsvkRDm9jx36PdHFpXLt
MJC5d4TUraH/Tx309LBbkLNi73lsKjglGofQkCCDTaKVbW4Rj6Ln7xkD8+Pghq/JQkIJoffLUU1P
EV0LOprmDqUjTG9AXusxuiyrVKnWu8ARc+JHOlkVcGEjd2Iu0g0Z1B1uAXP0otWF3NeCEX4v4o8l
t4ZLKRE8V3BUsOBObB9N78/UmYyO4SeZHtzVddRo4zKM4vr35NY5nlRW18p0d70HjVNP9NDPFtgS
YKdRruHZiJaKRodKLACA/ZbmD87qJ+7d11oZxNAxkNpP/S+vUpfGbSSYV4XIUoCoiMcrOzdPZcbx
O6ojgRzxphP1afg2lRX5qWz0P0Pp3Jf6/NskYTBXjr1Rk7u3S03t7L57KKg+2yI7G9K8n8kGg6wL
i6ludm3WHDVpHgpcStx20n1ZPDQG3NMcIalTYJ3Lx+nOqiFVQMjYsvV9Mz1QTUyuT6LKsGuL5iLt
/mUpE8h7JWWtVU8n4iY2mWx/u17zUYQV2coz3ieGAUCXD2jbiM+p8tdc4HRqpW5sk7a5qvP+cWLk
P0Tm71mb3mdz6hFxgApVDf6OFLG65QRzUx2r1UUF97PDFMpcLezpo+mLZECddOQTEPkQCv1+Be54
epmSekyXV+nFyTZAXg/JHxwDpo0VVq0YMG/Q19iddqs3+sX01sRK9GjAU5JDRrzxTqrvCIuDFzOM
lsJ37JZhCq0ykz4yM0b2MojnWsxpOfEKs0IX+AdVHq9Dk0+P1YQ8CP6S0B3vEOHf8rsqfxqIEV2B
CpkB9dfmbN4sHjjqHikCsU/LqS+75bjSiWPAdnu9yGim/Fbshzn27lIc0nXbnbSFxZFhokStouFa
x4BHmiGF8hKiFiUvc8M9AR2lt6eOQvNbJLdLoj67KOoxfyBA4Vo74ZHeDlX4WrhvDb4VgB/kWkVF
kfO+YzjCEXPljeXjhKbw77vYcGxL60VOz02EQ4iQEwb3Kg7mFMdBi6BeGHN65jhxGLtCGGEMjnZJ
hdzXFC2Ipx1nBKklQ3/Irmc2LOwQFK5DGTIHwZx1Q09840biaibkAnbrBiDks9czc+lLpq9eBscw
zH36oytwqflg4cLpXXaCZGQnSH/aZThmBvFwNW0tZK0Ym1iDMQ/TSX/TV9NLSaZBKUCMj5hZNw5W
nrI1eWQ1SHVDZ54Xk7qrueIGl0HQyPZaItI4eny1n5n8CURnbqxfqtYLUJHuRVO/6mUmCbAvf6us
O5eO9qtLbfw3JNrWegZPw/5IUHFvyMKg7oDOZRODPcXWnt7bJxk13nnd9CiX+h6cwTuD4xJfzBoc
xUBSRQimjQHi1ATfDz8W5tFV/drhDo4tvFWQtzZiYL6Wd4FQ9Yzenhj0ziH5gFDym3pA8BNlf6yo
Jdtkuddb+7nvV3qcW7UHjQBf6SKDLIcYVmtEJ7oo1OVsZEL224yHEmOFOUg8a21LBTcR8NCRUt+0
Z0FYoVfG/hKxTDKtmrSD8IO12KVeQpiJ7pNbtzvh8k6aRPLU2kzAvt1m49zuMdRtugG1iQxJbR8u
WAHbTRYDuzZk+dykD14yI0il5thKdx/lovdLFspBJ5WBN8IifdApjlSg23l2A7motxjrvizbnhib
ARLz9OyB/K6W+DhZnQnxAD5eW5yqCTy3luA2Nnoj8DTBot2s1mg+CsQFJ3LjFnu3M7HL6M06oGOD
oaG1Dzio3qTT9gdAr3irkULglaZvrsSx5u59FMVy7DQ38UtEiefW0n+pDrcCIBeMJa7WB5wGei4g
urMKzxHMlTb3s9q0gnaE9zrXI5okI0ZyLg6V3cHLB1xbFPfSWAGmEREwy7Tab+dyr/VYXgr1xFEJ
7GxBsAoSKa0A8sd3eah/UaCKra3VgIDc29YZtU1BDK9vAciws1j5vfZgivbVEEiqJr8i0F6tkjEi
VoD0YaCYlXhg/+cviXxzzAy0fNW9EoVpsdxSGaNo9wUOFV9vylOI6m0YkkdST1D3LuoGgiHv4saC
3pDjvJxxQKIDAGlj6+i4k1sGCKRJjWbO2v0xbUkBtXQ1Mc38KARtpmddzV11bxpM8ZixhTsDAAEo
Me0mceUtkg4EGtp1uWqJsZBlW6EUuTD0cBs5A6plHsEFBFFYZze+0cXwJrqUeIQp67ZuOjJYNBkr
kV7oCsKiZwsaq8x/TQJ3ZBEjMCxpM3yZoFVyQqaU/mihjicj/Vl3h3OdaluQ8tmKiLF5l+Hhd5o9
2U37xho/O48TkxgJBskE0CkYncACwZPgxtPs+fc06xctQcG3qh6ZcUUnKNuIKqu+Ach3qWt2/h1R
ReGoU2CkgqlByuiyLdGGlf1lSBLYk+wORFY+9hMdZY3QNZxOhtDxVRrtoVUvM7JwUMlot9k/bapO
vdpo2tlkj/bWNVRx/vuDFU3IY/sXxhW5P9kE9UiWWdqw+DFLlKDKLBLZKNiGOMp3irULprP3chPG
kgRrJL2w/NrLIkEf26kBC2WC6hmFF90gJzpTvT8l46uwxQsO4QfBMm9vxzG+I/PG1YoLcsRkh395
2fEQ/LRsT7Yr9KdsAHLYGJKRTe6iiFoQG5TiVxKzqJL4Zrz0kaXaptCmDsWD88Cyh8mc/ZsomvsW
KwkkBV3suok2LiOzrhuzd4vr45yOTFNJNGci1dsv8KTBm2h2HkTyygJozdlHpgbTAHa5wJ1u9KL1
8BMnt/i9gXvI7lPmXbZn2xA+evWdnXgse7rqhOo1g88wXjfKgNLeSB9fRULArJ35TEoJjXcsYsOg
oNAMgwBTLccQcfRdhKF3wijE5sfxeSrA6IxJoEwWHjUPB7gpiOHRfHHXd8lE/KM9zjgX8to9hAYH
FgFnkM3AV7mpjZoxsYjG4YWTokVonVXMUFdgBaa604iP8awphkgmcxl3mOqA5T3hOHEgcKnGqw/J
Mr9MjztGnY23aeonmjxFFb4421D3VWJe5txgmWwxSnVjXNTZZ2nPwVSmzVWejjSNTbNLLFZAods+
N8PkW6E8R5457Jx0tn0vv5gEtu5Iart1tPnYiul5TJ2J4fpXozXki7CnBnIbP7g0CBsE9TvEldrZ
hC/mwgknhVEEDONvpwreaSVRs8fxIWScvYUhSmyTSX7T4P6ykP9fM66KEOhhMkWFREB1Uh5NV/nO
Ku1kzAS4wmazjXbZ/eM0sIoagnphSbfEJIooYJB+mCbkB/MXbkHiXjK0GqVmQg89qMX0EIBWlxlr
w4H9/rk285shj84ShZK28ozxayd48GrdfkaZhCcgytm94Ypd3RSOSj+jlCVO0rzgi3gkb2ydATPt
tK33yKru4QVd4V5vo+Sur9qnknUEYadOjxgrvBvr0t4SVN5vUU2y5M8ti+EsTJFhBSFDzi5T9auN
Eear6gpW+rM9izuWxR9z+eGKkq/boI4LvT9g6Hhop2IzjzCrGRl9GSUrwXI2Bn+ycEI11ldUdn8G
E46uzCY298SsbBKeNo+tkTlEpwQPpANvvl/TDYR4BBHGTMQ0P6xOXFhnAJo0xXXGUtjJQdcXjPwx
FN41ZXQdlhz0KGa5KF+mdQPH26ttxRvQYWp2HLdqkKw2hhutbg65V34uwiXao9jrGlRSc8DLPjM4
NmMsQRGyGkaeVAbWulfPgEmi9r5NbhtLs/3SEyfEeijX4XVxk55v8cb8Zqi35Js5o/vro/QpSdS1
nGOylG0AVQZmlWLkNLL1WyRTHm8UdZy94gHwxb3lhC86Ci/DmrGogLlgnR2esV0w9srJPYmZnnHh
pw/wC2dsAMXLPL8lg9xZlLHZYIBdLZ/0Mb5XkX2qWehu2xAFVIoAoyTRcWeyRCnDnnOUdyIrSp2F
ojgusU4NKKrfNeKKTUJ7aLgcG/FoPeilvWdvCMLJGE6Opwgko/1ga7LOe1aKOpMflMmkZ1bsBUdF
PL314DS8xBDxMeVG5eds2Vett8w+agMNHZAuQLadO5gDW29t3ISTHzCsRRhJ2+1ihJx3BaaiRWXB
HNU3ehrR9DfOnl/suwSOHUx7vCbLcd7VhkEJqflZ8zS3L3oFd6vJc2bSl9iejmPndEGI6z9yB3Yd
Nu2wE4sPyAmvbVeVO6bo5caxaQ5DvTSCys5OtZWYfl+YHDcfg2gbmAwUmnASIAeMXcAQBoZWnx9L
hDa8F+Yb4Y3GNm+Ftc8av60bdobJ+LlIy+DUWPl06gALYM0QKjIG4chI5tbGQvA+jhBBIu5O5eDu
U3iLG2dWf4bG+EMN7zsWSqHBEVjzJllsloo1jRL9Xc26b9fwipKhSOqBDR+iWhgFRxZtvjGDSCI2
BaJjKJmL52qbL5Vfu9xTUBh9NOBJ93IUDHs7R/m0ZUSXdd7OBsi9qfg7O+4GJSCOKuGdXk/xGuCF
QgEFguOPrv3FCJ93uMVWkBheYGZVeF0193Ol6kMuPTCI2S89RKQ14LA7D25PkVmoZNeCvNt0VTEG
kmgEymMvzzUfhmdx5WHYVZl6TjGXMIJndsOSED2UZYPuWz5c6oIsjvObvl0rv4LNPKqxfU4iiYmw
D/McaW6T29pIKzl0h4SbmjbSNMB9fCDFxNeB2Pj49w26hkPReSa3JCqYCuwgPh5aOZsmvcoVO3fn
N3iHfC8hRUd1iCa5CH3HzZ77FEieVOMYYGUnXaZ0xh2ajpr6aOCyMOfzlLSPmSpp9skGtE9NWVAN
cHRIR8c4nzWnzHF+zfZjNEvChsqq2wJADuqCvI+JXKY8Rxcs6vUyRO6oHDMMkMdNuH4rP0KCoWJp
PylBpBc7EjR98aNWm8U67LnFP9v65dLsSgcnrFnjR0WDMB7qJNo7a7Q0nA4uLCKouN/ASTdNNNCh
DAhGRD9foVE3+4RidAbNnYbQJSuBpJpgYyJnQXUGE0rNddRwAMjIhZTHK1kMnSzjvLMo8ZPlCPeU
YFgQF01+wFFxP5TWxDJ3QYyET1L9FgiI7+fCjP1p4N6I/eLDiZCUdKAymPpNeMWQWBZOtxySUe+3
dSUtXraaojal9y4hrngxPkD1GySygf7PSR/QSd80lBWEn7P1Rx/O+siekTU7FCovEbUVla41+exF
sW7FVCzGZDbnzIvvulwzz8vIE65zpOoDjCY2lfiFi21PFCq9goC2yFGe0kECVUV3hMT7cZ66N5ru
dueFw6PtxOcow7qeaAmaCAv2YapDw86KF6ilUCh0HWcUYS8iJs1Kb7M9l/hLlPTJHj2bvrUW+QaG
JHNkjD3A/TKaNcs7a988miPU/9ZASmJfSAVadaaNR9JzVGcaf9tHzgaHvREIC9VHjcgI5IXziYGI
fZeerTP3zWI4b45OJgrbKL45G5agML3nVk+IpTTyQ2O/jwONK9yqyMeFxi2PJg2M6lFxFRGdumrS
0vq4M2L3zSmnbAvFGjce6Qr0B7nBkmi419h7kbkSXbmMqmLP3PUYTbY4tDGbCAfoEw36LlPzwSUE
kZOAGCNPTptC8Ivd9VCiWn+OmntjREtltvVxqav8wH2SbVXMtLThXAThvZnJHPLJXodUKjAu92SH
2cPKWJHoMjhJInC4+6rAeJKPZEZPeQmbBjZBCeL4YOdoRcax5IYNg5mOlsvaSAo3cOUhbesTS15W
ajDWibWNd7m06LDyedhxmddBh6f0tZSBaeGw1VEqlKpFWxZBXVaxoY60LEe3tnfG0hTnOJEH+NRz
EBaLSR/Nj7PrZLzN1NL5hvcsrDp8TPJ0F49TsOjiubMdY+uIONuWNKLgji8EGkw37WI8MVd+6xti
17WCm/KgJcshBaRxQOL8nhIdiXXCgh4nPzq7fo8ktRFBQxSobYCIg1XQiFW4vhvjYh3fxGs6CI2f
53rzNs/WyWf/MEhCSVM3O+o57x/otA00L7JioopCiSKsmvNn3srX+H4R45J94tp+pw/WrqmiK+EZ
fYCQluyuCo3i7FZpUDWYpM20OTeFpfwxJfHFXLfgKsdeEYV7SpBfqQluqm9JKuRNtSPhAwI1kfSI
4wUi7QHPIcLWwpWMP6kmuJsG4cg7kG0dKl0XTo23fE25yE857AwjqTAbyYT7t5dFBFItUIMRgqPD
wk9ZWa5xGSgJo75gsjIwzTGj5CbsK2IB9SPmrPFst6yQraj0q4pit2miB6Yj0b4iiqRaZZwJMpQd
6QpnXS54WIpppyWl41up5hw7E1s66CM/aVEdkUzw2s3hH1W3MbnPNa7PFqMnA/2tEiUvgqOY6znj
8zhb7wlpIVQcxoOXtcFiNPqRS50gneEQwUzb1Rp3UKdqSLsARO7E8VNLbNbGFtglkwV9ByJpnxz3
FwDN4ECoakFIjtcLSngkm8a742E2Y9Dmno1EEGoboZOslvLNHMUvMw8HcuXCeh8OyN+A+aDq0sar
mNhOSn4XQlI8os7utn3mnRHrY76a4CzRsvueGruL1uEpC5EeE7nGMSAnVsvUoGpxCr9SHUO9qYZ+
0w9ii9zvueSoZIBhEnTMcdqXbnrp6hPeCxu0Urf4aOLvzUQhn0ptPHjS0g4UN3vYUSrAIAKuGst1
4iB4Yqtn+7ScxmY0jFdbsPNAq3saBDQe0TyxVaoflpl0HgOkd8P9ZtOCvPGjXqIAdfdJb0W3WXsH
4YpV/eQbRKQSDGgMwdBwfZitYDOegSIiLXY15nJ5tUjYDBC7fs3Fkc2ufRM58621YKdgFXv0tHi5
NzsDDzpSVzJxhvvcddjWID3yiwVrSinrm64078PJMy8k5OlXYZO8h1VlBK1B4Y2+I2wGsaNjNrYm
k5ajDAkUZwjZkt25H7UBsuWS6/d6rOMoLSkyO93EY6G5e1xLzAZE6wKxGj9KBvQb23HxKjoQKcPQ
6nftyI+22Hhvhavs21ZvWrTS6nOZQMMgYpDVghOaT/aJYKIPeT+6Y8A9XmfwK8qJILMWeix3x3o8
WMv0MDTUYXLRLYJcJXVYUssAfRR3fk5eG8fCPl7aa0Nj4J5G48kSOMhgVrlnqACvlSwC1uzAdIQ0
HnSqWRraqwbN3/XIcUvElWcfpsF6Xqh5RniWO2KI7+VM/ziHzMB0m4QEUy2PA5OUO0QGWw3Nz/0C
XHc7xBlAIpwFhJkxxUUCcsOGZDxlxGRg2RT7AuxAoIzMPOrZdItzxdywH262uU4pAxij5salY7Cu
OdhighxssBZBajiBg3Ll3IUnB/BJSjTr3fcHDpsaq1Cs7aaPKeeSlw60mbnWxn2nd0TT4MHLGj29
xG0IVF8M17KQ2V2eqJD7C+KlWtf2VeO2594ZqeiZi5tIy3aOxT+24IMjWiMroO6vF3BtXLly72l6
syXo06H0cLs7fjczB9kWx7EqATszdtVT65x60rzSZHrVjRMNjOHeagV2wcUdk4fvD91yuwg92pUa
ckOtB3UV5s7vtIoPiD2rwEM5BkklQ1IzOhY6WrUbZ/cBWEFxcKSoMQ5Fa20gnRM8E1o362QjNZjl
VUJJapJAyV3PU8FY2GvoDc111lOgebhHGYZDWFq6jjS+0n0B2hdexVHjXhEdkTvRJay9jzn1yn1R
Tzti4hDWubImU2rctXl8IFZt2U/RE/BrcCYV5VMnkdI3OvxrKFRMuRC+UzSYww1MPFpgR52iUUOh
MvUHjxJlO+Se6a+G2ENnWa8IdXeaqbqXwuiJ1pmc1OcAjI7tBDZMorN9CbG4IAEEa0aMYKBN7Jkq
jbFu0xCDp2UVTw/NAbZEv8cEdzAsDVYTmm/4NsUL9I/hLtGo52Txp2+j7Cb2dIrQ0oRROhu1b5iQ
TXsQRF6XN5ihXQp6IztWRrTr+iI+5H2ZnsKvpLW7E2IROkA1VWhtVbW3xATCk+clyc3i5ETwwNQ4
nRBEfzQY6gGXXysD4sGU9zJodRSCcZm/eFUpz2EswJ2GgGO1xXhIJh0v4eJd84qzjVMAaAkl3wBn
IdJAmBcp4NYYihZfZbN1QdE4wyimncrdcGsqlknpmF/KOrRW8tJHwU4U4EfDKBskAoxHEKRjzAvL
AKm22GsMOd7S1lHxxWiq7QhQSGJr5Ydz+5QpnG1j7v84y11XzmFAB/KoWkqFliAHG/dhuK0tcuTD
YniJdWOlkM0udw4dT00xUIDq3mYyBuPIVjrdt6j+c6xi3NV917TltpwomYZC+9MaUMRJqPkVW/ZX
OXQkFM3TcdGQJkaz/Z56RUnng39gcZp8O3QFxaJkI5y61t08zmRwGmHve5W2sn3VO9onIECFS04R
w8l8yJiQpGDsFpGTcsQjcMgJOHmpe2OlmbvLqmJTYIngfOdhMKlvvCBPyjjQNaI7QKw16FnZtkze
n1K2KR5U/BiznbdXeqV/LpmBKxn6VNHUNzOunbAgB5rR+ePoNQw1iTndwVWzDjR3+WaJfiMjQ6Mj
UHMRc4gW2IVjqC066vYh54bTlS7dXLrFLEqjWNOya9on7U1zMAbtVdfFbZ/iYOtjYsEE6iU9Tz9R
fcJOYG4DWoXooAIYk5IsD9bhujtgw0RarOZXu9O8U2M3b3nVpFeaTiwNO4LAdudPR2l3LQlM/iyX
B93paBHD4oPeEyhamB/6UTEUQOVc4TcnrVhPz7UW/g61NXbZxnGP6PxQtuBqseO1EjKFlARpjkkI
hSkRZEZbM8t5sLl+CycwGMosfjZqQFyDY4hfRUj31++ZM7U3rq3WHQXcjCl50jQ3ewT9fG0Aq/H7
lkF210kXozl5ZanGGFuGLd1RGin23o0EUDfir1tuKsdRR+LhvR2M+JJAlJn9ZSTzwI2qO47nJJhr
oz4O4DVuxmqmuSCFFVjGeA67/sVbGJ1nbrrPXYM7Vmfb+3IIfS1M7XPOPQafLfcooEZy911bx8vs
Hlq7Pza1/gxFe8J0PaFx9xv2/xyUKYF2OzVEFxSieLIrVwZSryVi+P7UhGZ9yNj6Yq4sWLSr/ljU
XAixq7FwhGkXFT2lbppV5zE/I7r1TnliTFC61XxuMopmx6UMn2aof2J64gb5qtDW7lpr+A2gKNlN
hM7ELal4VqPTE6zKtvVDYbqkV/eY+eXC2CQzPkC4UItETzIx2JcPc7K+Ex4V4j3U6Y5DX80HlaVP
KYIbRjvgStllPZpIf/Zwij5Hmu8ghohd82Sdjaq2MbMtJZxJlqtbQDFHlnX2YbAWsrskI6J8XN48
SqddY3MkTKmAptEOTwgf0K9p7p1qlgFjm05uuYeQo2J5c1VXZb+POu8xLUdKRQiVGxTkJgmiDD2r
ZQadUyjYD6HYG0t9N+S5g6t0eoUBN4EzFh9eZz5NePxWfe2nXXBv0AuMesg6m+33TwLWqQXWiGA/
ZmB+BrZRIj4C7zaMmRFoc8LMPM7zs2PLZpsMbNQsizDMqdoUvTOch4QoN6ybetAqVuqrWDUwBvkx
RROOxcp29lOX3fQDo2+LFTMlS3Tz/fNgNmi8BcJjSTG7X/T+4uAVONuMfBmTlSCcbKc6O80NGpia
bsg9fls6vs0dbV6cYuwIh7XyPbHI6qlLTwUATozQMTbZyWasnJFZvhLmT+ZgVnwXZjJOdgdpxsbS
yofaGef1KsVJz6QSVktVnhLWL9tiDXcI3YgmXCjaeNX1b5J3SFNHE926uSd75a4ohn6PCh4uVq85
fuIaBO/+60NfUQCnrEf2/UJUFEScoeLwWnoPkUXduoSqWc4+7MKPvGv2fIPfWU/G0vd7BFbAWeIr
V2X3kQIKnS1MvLXwzc67VzslyTmzGLVCoo6OXsUY3rSWa9lw91cSNWgX01HMPH/MRrxpz6ULhate
cDZkq5IAhZmOOvsrItoDNsanqFGmtjEEiSRlZCCm8d6NaJYwxweJTUa9tIkuX3+FHdpPOca4gxjO
KHnNM2ISCBTMJEhMHKyTAL7lyAzlqoA3kI2kXnkm06+2tu8dc4IjaM1EIv/GsrYdpgKLajyfEewN
rGUMC17Xdor07NDmI4jWpbquZrO9mFrBUgCltIa0G3sSigK07BdQozBip6Q55RmPs8gZzHn1pTJM
ddPCj5+M0DmnOAacIofkW2jdAQgCGUvMMFk7RsTuVJjL3RhjVp6iCFdOfKOSwbl0mFDI5SZ0haYd
FRWoXSAcIjWI+OJFNOFj27X2qK3aPaNtG0Z+GQEAHM/UVaxEENBOnCvbwo155OTEVAKyiZuYM+m9
LMKJBD0Xo4SUYOPBG0AtbfCnepxTc3lFc3hfoM6lyXI71ksMS6RiJrroGi8zFno+NdgV2N2ebfxz
0iUzwpYRLl/ghjJljjjqm1FC+GXWyrI6aR+iZGIeDJu0IKqnzD0gz9b0K1/ZOmncPXXtGLP6z+7Y
uHLrzMXRqQhsERLGRWT5RsWyrpnRLfG/N0ZMNVqVDETgBu1zrRF+krBccRh6neySgQ5DJG1jumgA
6xqBBY/aqtEfRz0vI1zArxR0aDDMQ7hvNDqN738HQfn0/V/xGocuHYOJcT2fMpfqp2ftn2Tu/dIY
07q5g8TTsgnH06dijXkYC2d8FRkKjsivF9pbHRvAngQU5sIuaWuL7ZqHzPHkoQ0zYu6YvB66dR9i
pVb8CKCF/cTcEvYaRs/ODZdJeLCcFjGIZmo0ZyH9o8G00xQsih2gdD0TM9g2p/HeW4Dau0X2ZlJD
bVyWpRSr3DXNxN71TnrbDdily8Ul2G8pTpESTzkZzLt+XBfzbD3miJzmxpnnU6jVImhE9G40HeeP
ly1AhinszJ4xvtUn/VZlBRmRgiFK5bFHmReTyha/ZwDRF48Yki+USVFiH4T2faRXp9F173RHR7YF
Yff0/fpi2N4RYLezotTbFsaqAVu/ZtZJxhsdHasQnKnf/7VYDW8hZDVb/Bpkpk0lKCdyD7QalRjT
p7oTN17Hmbfat082DYlfcelA66zqI9UOZmFwaWlTK19TkdpVMn6OSHM7DWQU5qYuDwauo9MYiaCN
M4tcqd1kon/IVPs5zx4/soW/VpiKQRwVACyBrajBlOMA/7Qt5ykqJDwvtxs5GohRY1IcHTCnsELP
H7N4DR2CRoG5on3RNEpbaAPFaRoa7Dah1/R+l6IwKKL0Gl4UFbp219M9H79fp95My1PVE10QYVdc
8k9cLvA6Syqb7rapnPxo82SQqzOhYQGvDhjjbuDp0ol8GgOVpkwvS94bRhLuq0pDsgM1jNWedijr
vA4YhaAwKNvmZOZYtCrHeqYV5LP1A2mxIYtnz9hyacCsWl9+KhMChlrMywagetArNqwDnVHU+id9
fyjbuMBA5i4QNsQNc8vupNpk/dfdnhUgD77nTqj0TBxm0/WNFIMHtWoF4sMgsqxBjqkz7Djp5LkF
yEhfsc34jcQew1VMwOPTvHpOGVU6vjctgppSG66TqnP3wuyPaWQh/3K1y5Tg90W9H+5ir6+vqWln
jot22Q0V854KkHc4vLCASy9TrouTGctjVTvlNWfcLhnVeAY/kDMmSt6hJ+wtVybXTBCKvYNACbdF
zaQnZxW0bvNXZfShgFdyEXb2u62s+oApzbuILLH3ljZ/YmqCPjVWQZvGKIdmq/f1WWxT8i+RPiOD
WXS8tOso5zpK0G7nXn7tAjVj1UeEO9u17Mzj2y3aogSi5ntTw8eFNmBLbgeiMclAIU8GY5Prfblb
vLTbwV2d8ZJnE+xqsJHwzq/ZkrfohsiYgItzv3TzYWG2ELvs24nORuLTq+IjJR/EtKEsFNA6D/Te
jNhVoIveZZePWq8uQYeMY/6QZucKpKHnulQueAkZpigcjkpDfp4G3ayFV0nTzkBKUZN0mB+doZ/g
4U7vJXv82k2gnbekhPFn4cgK4sGtbzWr+hwL4iYGxLorhmiM0Cm7q7fZljd8y0eshSc9LHdworbE
tfvZLfDmjaJuZHqwKTmA55Eds1Lkxa4qvSW8YX1r+ZLTq3ebZEvc7zZ3vPvU5D6r2yTZSZHs/zdf
57XcuJJl0S9CBBImAbySoDfy9gWhKpXgvUkAXz8LvB1TEx3d88IQKYmUYNKcs/faiE13xAc0qzqB
aCXduIZTm6zt9yagehGJqd0mFbkJpSsRMGn3JqtlqHa4m70g+ey1iq4GH0hz1ag37fCLqZBLVyM5
WlC5onMIaZr3P4dVsyuzevQTHS5NYzl3dvQVC3zqCcIt31tcicJ9iSRFJpQMlKKhcnd9/ifVm+04
jF/Y4z662PhlaPqhWPheLclFaRAHcGUR7MJVA+fIiquwc5jZJIcMSynZkFfA9QY58c24O6DxKWhi
pL8JMM19qyQSJSeppGYzwlQqvtMQhcJsfDNtzkR9xg16ybg1kFHNyaZB4T9r1YnI+AT5uQ6rILGp
C0YYDK0/JVYVxBv0o3q3+0Ig5NNPtylQALD0cB+HmR8l4rVWtcUQZgF9K2mwO6yUUdkVQEwiggxa
VmNZIp5F1p+0JfJ4sF9sU+0DHOWhgwIuqPWHNNCgVE+xz2QZ+K4JxtFsfucBJusZKaW7mIrHGOSY
E+5GQF1bl70my7rHQT+H+lFa5i8YgW9uXn+FPWBKhKyVsHbSaV+DgEuKD6bAIf/IgI1YopA7tGG5
Kvt6o1McmJvuokMqTVnc642GGqPSa79Sv+np5UR3LJNeXf9xWT3vDG24l559yMsifvIGFvDB5OoH
zaufgUfIrcY0vkMqnW+ggk9cYjrLl17o7Avbs8pQIU4oLyKysyJaNZv0AteuWFcdQWQAMvwGoz8o
u/opTHeCrtwmj4W2ViZadbtN27WKnXQ3KlLx4vRZ2fODwV25huVHAz6GK1wEoXmesbIJJyD6M5oc
6hpgkrsu/OlT29hU4+MES3M9xpq3bqZfZWFSIO4/6PaTiMSsEIvlVs9ead4ekSqmsO1R9GvxhvDh
h4mCJ7CAg2FA2kwbnb59gMgUXYNDawlKM8WxqSk25pID0OQ6IjHSOo5DkF6suQq2Dcbbo9VO9VG0
ZPzIQGBuBdPttaOPKSZZCT3uV6YDDtpkF7S4zGO7/NFxvhP6iz8xFybptlSS5AywFLTCBoEGxVyn
f7cNSupgLqD+p8D0LH36Qo1qMIzs7V57H4HdWq51zpgCyF577wIbTjinz0kZfAi1XKHB3ChQvuR2
eJsgsxF653jSAhOQIslhwKuGx0TAEUhyLd8sF/hgN82FWJq9dPtT3ZEogZ0FgygPRSxK6EW66acm
IMV4xGYpA2LbEjHTmSvGg5FP03lmm+Q32SIql91IYcQlMdxiaxymbEFiAfkrNppr2yxpevYCNcI4
1pn1G8KB8lAmp9m277M5NVEkcfphTuRy/B4D/UurF8WzrH9bAc421PHbMTSw5mZwdEbXHx0P54N5
dlghkl9B/kPrNXvUfkcWUvRksKntcu8rAjiIUeLCJqPj5HCiIeHSDEdMQkOSKOtO2yZmvpvj8A71
IEGb6W8706KtJ0ogXJnxPpFO2bLzTpODBcihTOgBdRgNdLIEPEVTO59em2SkHBrdB6jmDdKPUCEA
iVLlRHQ1R0tXDuq6nRidvRqoVI6e/QWl+mg1/X4iOcHOX4CJgimiyrO9ji4VeAoNOO8sLqaUJAgD
515vYtcu4CCzigjcU/o5tB1aqYpU9ZyyjZ67IPyM/oIAa9ilRvSrpOSwFbvOaIilRgiynkq687J9
TBvvvdbGU1qHRDOM6Ugy7h2FLD/loK5N+siw+6JqbUH+iYog+5CBi6LJxr7JOdyWYqrOsO9IaihI
g8mUdxIIvcCL2EgrgkcjcU9YtALU7tMOFll5UHBzz4Nrl0xvmd/Ms3s2rdT0+wz6spUyVTokn1CS
Q+gjMU7SEQTh2miAhFIxgVtF5YbMfZ9potuWknpDoesNK1rciW7ktEhZsKJSMLO2oZTVOqLsszJt
vDoSOj9INDoaFQxR7jP0Z0cFgK5RTriOIvlAwqu1DidAtk6KhCor0g8yhnijYWOP2bxJJ+ToskJI
oCLpFyZVcuW5g686tvUlzzzgPz5yxVM7uMOaiw8VnVbsiPbsd+i+V1mP2TcIStRi0HIKsSh4ipxq
tHgoOIXsYupD1rXD3hiMr4jjihAf0RGyv22PNn2vxLc+KGsfLr61KobqPy7jhJP8aFF9raKQ/Z6A
8RYVE8NLfNTJWNrMKNJWBF4jdqWwuuFvIS8ZtTldJUr01GBJ3LMg5Lk9f1KFWU91MfihqYQIXORQ
GL3feMDmg0hhLnrkZnWxd7YxrFOI6cSefZg/BJLS6CDJp1XORmj5KYVSOgaCiGiUjTK7zyvPuwTp
SUUcKnwHJLf0NsE8+XBBw7+HHbtYBxzCjYl7241WXdKm1ucnGWqnCVfQhxAknI65wf2Pqu8UmJLV
fTgvo0n8RGq6fZ1qOPAo5iLSh6GFkBqbHTPFYD/nNamNJ5HMHGmy10468akk92LecCwiQU2awii0
FIskXbO2VWIGzxKuz5Sp6R2YZXLAs2B5LpYhmZQfSPp+Z/Mk7z1N6+57k0HcjR6aoho/iIqHJYra
7Tj30YAce6bRnvz22Lh90AjKDtA+jFXAKtPNIvdEOnbHEgxCd5iNxR3+loWY3f5C1PgIGNV8J//u
kchecx2anWLnx0fQ5vcteyiQJKpiVyNEuEwlV2RD43JlUEm+hDk5gTpZkn5SC8WaZ3TeIfPMkcw/
muVQsIkkNYmb1BXFh2H5mS7+oHMy7yLrEDi2wQlWX0OlTkkMfY+tbbgrxoh1ptY9zMgAfdXH3XNQ
NYfEyHfIoFlUZ8g/wqR7c0BhQy7UCNlaPs+bNfKjp9E6KTFClxNLlB0Cu9t/ZxUx4VIa0DFrLqc7
JamJFbM/WsHBqVtxaehvXW5fIQJ6zAXAoDCAf+1C+c8jZ7j22mOMEPzTCHDZ4z0+FhbMW9As6SZE
ir5yLFwZ0aT2GG7Sr5amk9+0aIEKRWeFmiYb5saieqx9l6OK16M83i6rgfGXlHauh7BidVgqVpoa
Q3bEnTXzKfNQYYOUSJSwZmDt6XVUGFbxaVaczn7OzlQzqHACscOhxnph0J89G2MiWv27wcm+ajTh
ZMXBW9ZJAtiA6EAurrJ2R8dfT9B/pvrvqg7EKe5dbGBIdQfqxOuo3KdJG20015EbN2XZmVr9DxKt
4QC4mmI6RqxN2jJYl2VDoHByxyoaIH2Ux2fmgL2nWpzz8bWOkniTCHw2Rgd5hYCJiezxCC2T9ttQ
HAd3HqYL8n44qCUYT7wqtO4yNRx771XjDbQMBgyszhDy8DU2+gJhxjCdHPuzKZYw2C45MRtsRfLc
yb7dRl57cj3i8Vorr7czqQpLrwq9u4qqqzaeJYJ0K6map9FF+mUl12KQ7obyRH1vLkLknpVsq/Mp
Rpy2h1af4mOQu6z3p568lGSgmEaUjUdo5clVrXmaWlALnlFdRA2P35hk+hD28rkwNPfIPvEHFUF0
1bEmrxuIbVsnd7kedS4u7drb1OwcopdOeJUJ0YmvUCY0qBf4fpilmJVbfT6xn2XhbWQNkB6NjXyb
/wRZ+QUM0vURKUYrkNPxelF+r+N51vwwbbqVuTRIcatcWqG3j6Ws3lvADczkIPjyuNhjIEYiSwbq
RiwHJyIQ56kX4jXVC+8TTfS4llFVXFJkZfceICvwqVSSlfyIAI6t7a4y2VibL93EBC9Rek63cz+S
1WPbYoM4rPkMEWAtOcisIc1owJaiDRA3xjs5bDpmW8dokjPlqYGZAyPcTD4G6V6Poji4KrcpPNDF
tRpCSSkk7jPMFUslllxd400zE3rUKig3isXvm2YgDTKdk2H29otoQ5SUy0K/ispN5vbWJQoyiKoa
WJ5OU8+J8VILjTL2yG1tmhRXaECPLGD0UPrV5GIpkFVKwXLZ4hOwMWjVr7iFU9aRzDcWwHORkR5j
c8ChHP+6DbWp4NczMS+FS0jKEo6PBGBtxCyDbdVdgy4lvMdSC+wd7n3QinBTcH6AGLF3rSgbWF29
a2gVHVKkhuj+6E+TR9TscvrhzNIp3FWTHQ6omC3QP/3JiiqfntWLhJKwZXVk+IbLhiJZrgHO3VL+
0H4g/mzNNHoxpzKhKpRibtXZsCCMZeJtmMd7S3/TFkARYsT2Wkoko6LQ5nVjeG/SGt9sSI6a7F9Z
3aTnau6OUxc+WnL8FVkOGg2mV9BsaHjHmGVqHrEpZN25njlVyeQ82gYnne7SQM/b25RQHfeIImNa
oA3xbR1k39IwMBbbTwbWz9GhZ9vo4E5syDSdpDmUhsWH5lUPYmTRpJZj7GVecq2LtntM0volCjjp
lsZYbMTwsyVE/xy6ZjzDitQXOx/2M+wU3Z0paBJZqFtphh8agZuyXvQLbvAL+lpOa9VwPxxzPjat
bpLz4LknQpmwstbgDZcJm5g2WhuN9R4uGSLK0m3mdcVU2pZgj7y4XbkZZGRCxjJ8tXl9V3iWuQHk
2ezTWO/BxiQgRWfxGpEuOE3cBvqoqEmThoRPs/btZN3aATLhjqGM4Z8iYyaeknguH6nj/B4SyyEh
bW5X9WDWH2TgZJREKjKQmBLipO3oAOXjdlIlO5sA52CUnUImCTXUhL07kvAqAhMmMKhtxkmaNFzQ
MWz4OajAt7BuoCP5y3GfIxKo3+bBfiIugCVpnl/DMg5BbRAbgz4aKAEuq27A4jgU1vOkc8PefnJi
MNKHTdBTkLgtrFAjUIqrtOaosCq8N+rVHvryFaXnNhnnj6bh4JYptAHb/LKWmXCoWyKdzJb7mzoB
V/AxQGxLA8Jcm47p7q0hFieGbmA52HVcXX+fDBLz8inVN5C6qYNkgXiHX74sYprmKY8siz0ZQyFh
zxQjumuEreTDIg8FtVDxBC1uvHRLmkxQD/xBQMvWPX2yi2amKAT74O7287GIDFqspdw3rXMppvIJ
wDPZMLazhP0RjGZfhMaaRscDs69mliyuBUAWfLrEZq0BDV31SlEKQNX7GIbzU2GN5YeeMiySFsTF
YWjlR8HZ5KyhQUXNtCWEkQlx7I2DM2dcGVGJrHxgWtdJKo/N6FvvgV/FiawemKPe+2oK3jVKjJtJ
OAg/UjDtVWhtJ6q565Tk7Z0xWXc5uzE0SlW/tcrBosCsj+9pD+BdbxxqWDMBHNzq2kUHpTh4gMWX
tURg2+zkWZaa/GcfOWF/hAU6LxaKnrM2QYMk+iD+SJvyK/SKS1aM7pl6Xv8kItI+lztqIH8L2mE8
c7OX2Xuq/fzzcljpO8uitlr1WP5SVtgEWUQ7s/E+nDiUlOy99qooSwGmC+SHtCIiU+esI8ZkCB5F
Hd+joyCgECB4wS53snpQWwV/H7dPT4FkjN4yyJR0se0PNbbfWQNOQQ/1hzgUM63opH+AWEjNJ7l6
qEneSx1+raNFaI0w/j3FyfxUBfoVxhddv0eQuNO+yljstsCgO5rNOy4X5bPN2zYFNZBCEWWUpyz+
EVJ57x15qrJ5CYd6xwFHOCGBxlLA6Lc0yJiEYyL8ZlSt5Kc/orUOHxTcUuh4c3I1Mv1jCEs6Dg0N
GPD+9dGrI3YcPWMzVu+hQR9MWeq1TvuNSxccXxARFUaC5GySgGetzKXxYNMluT2olpbVf3rt9t2/
37j93N/X/j79r6/dvhH97wfdnv6n1/6+1X/9tNuv/f8/95/e+b++dnurv5/29+3//9f+/gW337j9
8L+9hlOI0mE3ejsMvOQ4jWRG7smbO0pBQUOLvWHdzEXkz2GhztSaBmYFvPx65w3gKolSwYTEl3mC
FxnXn1JnzFNYbaJ8Py6/8n9+5v98eftWWGHedAKDBKnl9yrheAzaRGJU3kk3sRxPOZS7svdY/Wom
qkkjeumFQQFmqX7QgsvIzQ4xTQ9TAaJ6qYgsD7en7lyFhw7eRkvxcUFmhdPZ7dnZj0on1zY0x/Mo
qx/yG6etabbBVnnqt2vLyef+IHGicsoTteUVMB5K+6HxJwaDuVLg2UEGUVqFqawAkFjXSQVvIi2x
lMn5XKHNtweHG1Q7DM40435iuxZO5LnVyXs7yN8twlbqJ01ymafU2Pde/Oh1MwDtiUTHnsDTwPxV
VzoG6rlNV4YNGXKaIfSOVFkFoWgBEPuxHxs8GT2i7HIDoLk4FsuHc74kXqFFWMCmi5WI9EH++JgU
Mx8lZUvke+jPgZjRCjGv0xMEZ+mlH3ZMzcf08FHZLbZI0CFmrREuty5VQQxwCRhsqiHTVeO4yYLg
ZV/lyG0CgD3UkMimnLuLFVONJQzjuy2tz4Aqfl7/7kfsD9STrGPd1SiT7BAiTXLxLA6cgHOPnpQt
hdPnoK/0d4ZD/ezWOrb8SGPdN39PCQRU9uOkUzQVC+7g2JtVvpah+430apMQgbRnGj07Vm/7Dn2K
lA1iTauUUuS8N1HX95WJ9obDqHOOZI91k+4kBfYhgDZTEIkTDwo/yEKv6+Q9bPcTmrRmU5B0hKAO
XeFQhdqxpYI30vqmkwqiZ9DqpxJqEUx9KrR2LC+sAAdUq85uUBgXdCfaReD1VlkIii2Dct2baINo
llLZZSO41CBQ+NTNDy7jazZORLZJcw+V8hGQCZiGHglVlEXX0RH2qnbjz6wm+1ohUfdvV23XdeM5
1lEMlSDEKfhBi7eL/ouLC2m25JcEDX69g5fexEtspMvGrCAKncglynLpuIQgIOsMksbcBu0CHOIv
vBis2tntcIDtGNWC2YoGOna7NRB1HJrB11Dt43zFJgzeNqJYaYfnWAwbk96z71JsY6eAn5CffqJ6
gtqGTg/fHMnB7tPdnIRfXqCB4FAO9QKHWAfS2z5HnZWcaJ1jvNzBLo3SdRUvNBZXAJQsTroH6j/J
qTOHETfs7f8nzoHNxu151i2aXkVBD0JLKzEtueEn5jOOueW0m8aAlQdN4knri5VhOX/qGim5jp2+
JcZiDSGGO27mVLKbsP2xpubW1Vi4mVSt49SAhBi8fVqJb9yC0oduFx+4IA5tRc0HyPGqManMmVZH
9lA/3pEFeQikjQWmRRjoZXrL0Fd0Z7YyO5M7Q9Lo8WVkmeemyLiRrGKkoKq3NNCWg47c+cyfZm7L
qPhxperOWEeIL4MosFWUUpBSkQxsza9Ar0HS6+XJ1gs0Cmlt+mwf/MyFT8TSvGKUXLp3zhvlvqcS
8zmlRc6HtvTxzUH3hTXodFhTZu6ZNiGzLF30TrVEeoQTEieQDk2MUwgd3ifi2nJv6Rp5yWujahvm
6kUvOY6PdRRIH2/AidrmxnLzHmUcSVBmLhWkh8QfKu9JzegJg5nGiyQH9jbE34b9SUjT1+w4ZQfV
gNvpwZWdBAMOgcAk0YUGkGQjTc6EHtyX1uyyrcFt2vdcCyZCx9DVTGTO5K+bvHXZwHQJtDA9J3nw
2FV0wFkzTmtRTbA0o3pPnetdZfU1Y7W9keYve0qQFdjUEkCoUktO6aVHVvI6TZjr4ijeEYWh0+ue
+jU1g4WCz169JAs8M7u3qRIr/ErpyhwXUdEnImWQBg2jLIiWtyrv26W+lR6sviPqiGnx9pAW5qJm
Cv6ZNB1IoqADmBr//sTtK6eafpci/rJK7mSD7uM5mDDiamAw/dtTMr6C8+2rzFXEVo6V3KEKf/Gs
LqfXTDTcHBl3KrA/9FqNe3vcG04O3jQZ8GSVHDoXmMSub/DqcbPbL5o+/WoU2KoJ7GkUwSRNrLug
Tp9CDTyQwaCJt2Dl1p7ONRQ/oQPz+EMYzRJ6ErHFRKyH7t7OuJwb23pwx+h1biM6RabXnvvlgXzD
xXCMEnXkjVLMEF0pfYx9inWq/lxEdUJgKLOMZSgC2ZPiOSRBwcm7bypSL5VQG/rC4dFrA3ly0/Xc
Dz9LE2tnB+Wba6OEc6SzndVE/BAf0DRAquvaZ64NV6hqWFyklGynYqQwkTONxea9ncAMzg3jaCwT
TmUNbE0T+BRl3GyFTa1RoNP2qEwRFx1vejcnXJNmJ8Z35OQYdVtKbNsBHXsaF8/0qDG0a1W7sbqg
IpKVZLcZxrNuZPI8LQ85kszVYOcJKUzEtowumSqB96kKUfi0ojW2eKazWkqtks3xWohwONc9FDtJ
OHYcZDQzF4ykdGaCtbQqOcjMPNZjdxmIJ6f9NFB0o/93ZiWPJCQmYtccL1PR/KkX9+jtXXpFTaTy
nm9PCMHCNcSKak+39Jq0TD8Q4eEVeE9VCtRBWg4VrMX4G7XneDKb8+KSPw+jbR5tCc1lOc7GlEyU
9XU8VcR0OURyrXQZAFFIq0NN9XSOwmqTCw2y3+8Z+/hp8PTq3CBpoW8lfC2mcFUt95US1rNoIZQQ
lnfKHLSbbBqmnCbbLaU9WT46NxgBBmU81/NIZJsdouxhhaHPy9lPknoDemheedP4mMwE/RlmCVuP
P34p4HYlwdzLk9tD36adP2kallBscPu8iR+GrIWFMcKRTlpkIbfReaAbUuug6AwnZbbW3iJGdkzv
e/7KYdUuxxX72DJahdMR7rp/m7wmpeVnIKTF2UqdFp1bhqmoqZ5jdzZ2aCDrA/lwe+lxyhvIqD6F
qE1mTNGxTsz+XC4PRlGfsHvr+5r+Et6ohgmIxQv2me+mWWc54jvqX8g+JlhkXmJ9Rb231+28orzV
VT46VcVuHwVm+DTMTLxeiVJhnL3DiCb/PI6wYQRSBFryo5/OKj320TlVBITZE7s3Nmj4XVGgWfYn
CW5bW9P/SMPaoUNgP2sz+rF0Vvd048/t0AGYZZ0C2cWvFghTlkO+QqkHNhueVXlnSY3Aobj7jliO
mCW9PdcN1/+s/72JdDzY64vpMn/MjZGCmc0/kiy7ylrfkbr3mvOB578PHiyHs8Hac1cw8pjxABEi
QdlYEhVJkbEvN+RVygPUVdz01aWKteOU9lSK8fhiIgA4k2gvLdlpBCHVx7G1rU0+q8cmj9HDVe45
6qx7iLifSkuI32t3adcnR8SydO7kXY4Res/MrJ/7ZVE15K8JEtV1BuGETQMT/u3qjh2XZQrG6D2C
2jMAGjrx2Xel4ymG8OHagUWzz/qylQ0YPoQv5PXtwYtnP0RZu0bowILcDg70KQRIQ+/79qbQ66vz
7avbzP73tdtTw2ArkTryn58dl3vs9hN/f+Hffr9aLs9yaxCZUniCZG4lyyU3b9pqeize60J/M+GM
PrhDVj/MlXy9vWx1lr6tLNAQt6eTmz3gRiQDF7L7fd6l37eX8doD5mAttwPf0exdj6PXLR3QULbq
iq4do7CJIdHOTXW9fePvdzuXgJfWutx+FMYFex4WeTbJedHn35+SbUKokOVc46k0rhPez3WnNRTg
l6di7LBfEXLiF0kgrnXeFFfh/vME/Ihxvb18e9CwUCWoJleRN+3oqSVM4B7a4MK8Gv30r4eexvle
RmhssHnOzdBdbz9we6AyY15bYJJ+nYARKTqsOWRdQTkYHHnF4/DSuMN7Eir6J18DBrBjnBYnrUJz
ZqfGi6fjANEbi7Aldjs4SF//7uFvxQf0fCxpOxCbkq3bqu5QOhcxBo0Y9KHROS0JLIz7bg6grlve
HvNNc+wFuth/vjJ7hJBzSkN5+a5DPwj6z7Yg4ddGIqk1lee7rT4ebw+KSWxtSqCZXu15x0WJwD5Z
hwK+tEYcVlcz4rOwiM+IKEHMAdenOnR7TA30tV3k1Mcq7jYpQL99szy7veQWtLt6lNpaJ23SIT7N
xQ9hOEN1hB3GRtZryJIwXlhAnyOBADcnzvp4++r20JhteiQqU1XzoeopCRcVmPR+EaG6uSJPrKRG
idqE6SM0RucIjGkGkDu8DmTPs2uMMBgXf4gyRD6tooH1qdUfU8rgm9gw3m8vUZ5ycZBzcnJUFLss
JEd57HPHBz4Ed2V56rCuRgibg/zBxWOupqX4FIyxvg+7cWdPHTZbhMFtXzV+RH0PsR0QhZq1BpMK
WKlI8pyleXlkcMBvz4loynxlpoPt/9cizlzL95yO+WZcdNxGXxczyhGKYGFpX2ytoYsEbmWTxPVy
UxH72vXxIRY/7AAROTkR+4NhIqDWXRx4ZlFUx9h1fhmGOW4IEKervhyPf46AfKk6wKfEoGRbml8v
A6j44+3B0YJxB+EHhyP+szxBKIqv8uV2Am4PU4rqOSXNJLCjgw0HGBlyw/42qrnw9pCsL3LMkj2S
1rTkaU+qFF5iZzDfwnF4BYXaEiXAgWHBXx5vBxua57iyy8xFLi2CTazZu8kz3wMXE+iYYgnhErbN
XQmOfSN6HP3LMflbGav7rAYDIt4C6f1kJVVFy0OT3QChOLqsO0aT6swYBt8izZ9vH00H2jqk2u6f
v2Mp/OlN1s5r4Q39nuAO/99qZW1HQZvqOeAoUUYn/bszxnkR05M43djmVmraeSYdcJvA78wtcUgX
bw7LUeBaUfxGJ74kw5uXuuUrUMGVZj6bGTaUILU/IKagHUyTItrOjAq3saDH3YL/bvlHvQTwBw0c
88AtC1RDD9cetFF2djRGYhfSpAorax2MorhO+OqvpuhwTs+5szGaGOldbV8AohCKa+MX1b47k/p7
bKJctRMD6X9S7U2IyT/sPfH4dGenkeF7oncv5PI6X5jx/6RDl1IiYSGOkZOZw5hAdM1wApOOPZSG
JmgayZkoN8vGqog996zXCQHpIwt8gjla9rvTxnOAlokg+dfD0E2/MjrhkJKgoKrWBSc2hdAHNPsr
nIJn14YxEkyk4kU6h9zKgg9F/YIgqI7cBf2j9Xp5QM9IvGEQ76sihDs2dIotLsPrMWQlQ4ABOwHa
wminNYw1/Q+FE1oywVKoeMZ9K7m/Z0AdE2Bn+pErRskVQJu1YmG9FwbufmrSXyX5sHvCjLHNj+A9
ZiiaQU4uVV1ONfaepqFMhVMri/tdqHJ1mILmvuIUbHscM2tHB7TjhTOS7dk7GqkBHC/WTp7tFXgF
ACyV5oBdOe3AfkC7Y315bIBaHNj587vLhLH4dIOKNwmyS9JmYmchjL02jutLWzOuUer0V8aMrbIE
6M+hBwaHOOKpAslHRaNyV/ApTLoPM7ZPFOTuT5ajlRny3204QOlJTPajFdNXPsT87YC2ka6mlABt
nRbWZz4g0GRJS6aqAbJ4OJragEoj+LZoiW+QBJFbwMSkma27Q4sZHcf0XS0B8kGkw+Ujl8ZHLP0V
uuOOjuhDp0MGYvH0hoaQ3CgL9EcxeiNj7gWcdUL3uL/T3V9YtMwMv3+uLZgXKmd+DM2c8AZ9Q4CC
6wuKVDWtpZ2KP9nPIOQ262LD3YLLDTxeRTZAEZnK76zmfRBLc2QuBbZDg74lppZsptfQO4FiLt2q
ljtrFNVdY+s79nV3mmuuEXwsxZGRy3OKfpTV+NVQfwLMY0Sk36nmaGvpnYVilaBcd+EuSYzGhhMd
Cms+VmHhIQtKmlWbayjgCdhI4uRE1ZGxNOofcV3GtP4BqBe4ia3ePOJvmrYZWLVcY8Nm2dMd8OYY
KJN5rtoRWVPuvTqNUCfNkyRJE1gdDjA/ag9ZubStZKOwtFQjLsDaMZ8RBr1T0n5Iayl2oTPXhMrC
8gstG1IihfXaJRMuqLgpNCCMhAwO2FnK46RZr0wBiM0zCqizBgEkZ0VBgYDFQ39PPrO2kUiqA5F7
p2oojoNHh1il7qlpo6ee6ir7ZiR+JJCc0pThge3HdBmcHnKMhtODdG9KYmAitn3s7VujeSAydCu0
DrOOEocIHQNs3fBYNAuBK5v6ve5FJzpD7TFNl7xA65rpoItbRB9fZeh9maZV3FcNZKCkRT5FiorX
msYqKmR4cZBP+AI5Kl5K5y6osFe4dfengQ+zKpzAhQKH8n7Is2gr2vhzmHsH/a9dnNM0IpShogI6
hpR69PxnTiuHAqZBsXr5M+KzCqLfccL8ATUn38BOAG5XhS81VAhEjQYAkxA9SJlqfm4OAZ18ELbc
5kSv4S32ceN0q4V6tANUnhMOXldAegOxEhLFb4Ga7pCiXOGf2Ao2qPzH9Z5t1DWnTblLvMIl0Aj/
bO5kiEjBG58wAwRmcWavGe3tUnxOgiESTm/o663+0raD2Lt5yk5yhvPFDncLQ8p2mdwLAuS5Dl02
fSXFG9g2Mo91XBJFtXYHe2+28lH16pedSmiUBqC2nMrGVCX7cICPnaJmQydbtLusuNa9pVZeKoNL
dNdx2CXp7g6AZ25apEIIPCjFjOT80vIYFIW0od/y7b3FthpF9azj33PbXZJER9fCzOaqX24JioL+
grfYgo81NdZVh3sCdW6KrzCv14T/XrS5NEC19NnG9dRbDu1dwOlBLSQg0Ro5IDGp7hpuxTtmqdS0
PFoQ/HVtkRLJRyuBFHTcHW6sfdi6nPaTmH84F7j3Guz6gmb2ivdkwFt44MSpAQZsyENRPcvrvNl5
9M8OFP5o1QuCbrQev3PsLSwbRcoRNTSBe2mX5sInJWxAtg2MNhqPSKZQBTgzDSjYZRWLJ0cjqSdV
GQ1RO81hDzkPWVw9TtJ9RcPdjGgCgLeXtL0SCNfIxGdinMYa3TQ2xVcMCJcuWXb+98TVGchrs1cv
LL6Q4KQ+6fBtQGncw0G+9K9/yWahfFEoRvX2aXVVtNVwF3Nsofcqk+PSxTUUw9rbARmvL7me7wfd
3Ba9jVCvIAMpZECS4Bwu5hA9a/pdIzG/mins5ykEOjCj92ZkA+DHvoIzSBwDenrwtV1bQWBGMQtO
mqZXjQToPgD3myqS7oZcbSnHj4z0s77ujdcQMwqzd/8dobemnDHSC8cXWM+/YwXG1Zm7F22W0dVS
9YVtKTFatI+kaeKmFcYJKBTitRAKr6d1d5j8MX1TlQYUykIuNwHuRCH53lr/oneQdwPgKJlmfVPF
uleegXykgJDQV+sgs/pTAXL/rUOTF2beZWpn9aaEfO7qtwhF2nrA94tVrUQh0G5oY2f70ICqF1hI
j1FnFuBJEFfTgMFSWcgLGZTJ1i2agzCJlSzZxhQuytup1C6Gq4hAkt/6LDEZgfZDmTLs+2G4I0U9
VO3PbHRiIzrCj0BMtIvARI1sOSqpnYGS/UYYSbJl3B+BW75asn5zyvGuPkzKfs5Dl9siiy2M7gZ6
qRw7T9z/kU6YH8P/Yew8lmNH0iz9Kmm5HlRDORwY6yqzCU0GQ1CLDYwiCA04lEM8/XyRVdNj1bOZ
zbVMI3l5IwKA/+Kc7/j+L6PQqG/fOMKRAEn04UVs0GRa98OQniUX9aIz+88UkOJCpXrVe9mJNkCi
+erQyJp1vQHleaobE1IyvA2E3QbLKnT5ShOAGRiHwJhuXWairtOOC5c01TVm5MyLz0XtnIl36xdY
XXrIDRjfrX3G+58Q+7jGTfWIIA43huZydB6t2rIOsvGhR8pk2nURO1AF8rmf7DftmsXSxtSmaXYA
Y+ptqLxTMqhPjHxPIVcg45iR7DLjl9Tb66RuP2bOFrrqWmcvcqK/xZx558rbsQx29fjbDNnJocVd
yG78ao1q66FPmIiC7DsX3NGEY1opSGFdYeAXxwgFbxCZMejsvrwkBXdoT6ad6r8YNfV5f85Yz7pD
9xM0sloxnk2J4hpPXVBDBBd67bWqvf/rD7M7165F6K3v72I7dXdNSWJ0zBRqwuu8G7s4ePBM5wEN
fcsHE9orTXPILPiIXl7cIU/eElyQ4vwy93PYzHdNl13SbkYkxcaj9bkCeHDCBPXSr6nkVDMd0ey9
ki4HEy7BG5UAeuSzYWtq5qv20K8dbHhwCpmXVfULF1z64uD/TnyA0imzsBnh8pIwaCynQOZi9g+L
UaJ881zjrUR7CB3HJGYM3i5uEWGDJjfV2sFuu7RCc9UN1zzhLn9l6zisPRm/xgDztPvuOckACFVa
J0d2hO+x1OWltmrLp8dgwIO/iXAVjawDILFZSal37OfD58aV696DyRcO8ofnWbW2LfAnUNeQmAEg
24wpSee98sgIGx+bmA1p1bnhSo9Odq7byL+R+J3NgcwM7Nq7KAhS+D+kPLqkPS4cxXSvY6+5EhbO
kTxGJtEJ+45dL7ira70DHctcx8ACiBKImnSrvChdFh1JzNm8soBLMWYhxyTreP1XiaRv9PHes5/7
QFi3QeQ4wM6agxvjXBg0GY3Qn+/6YToHIa5mSk1/aUIeKVl7b/QMdGHGflh7MyEAPSPcLM0eIWyl
TfAQ2jdT68CJCXEQtoEUq7pGmc42XHsoMCkVVl3ELQXw0bDyGyO6nngWzHlCTLZ1EV0Kc5yWvi97
KN5IMi2Hx1h7xVWW8Zfh4i2XLfPbhIoUomG2g+5HgMRpJp9k6EwKlzr9yTGo3fqe+vQwUyM85BKS
d6xA2TX21besbTzxsgUQ7QYFCk+JRAzEcTdgK/Oti3BYs1g9MRuKgcAiI5PrhvQf2pRCn+v+s2kh
Avo+hTRwSvhnb72w5vU/70lQyAg3Aq5pRijlyesQURQFDrh37YobMgMdzG8DdUWd3RckYEKIeEV9
7rIdpE5pBpfXC04yMuoHLyMAO8uZOxMQZ10Ns/w0yPkQ7SLdVSNLcCQgHRGcQTGGsrbDIEPcKg1x
zYLYbu7GsM1Omt7fVcWKQHK5VBQHXuryrDK5ccq8vQOepfjo+18HbBKM4Pc0DmlnJp81d9msDPKw
F2ljRlttpi8+wMl1lN/3ufdDKlbGh0j/VbOhVsyJoHhgEp21fdOA9u6JOkDpl4QbcI+X2g0e+34m
oD7MKCo2mO1ZRiE4WKFmuetKsGdd6i07ZC0b2aLZbTqmBYkHt3psbgrd6+XIrgsIIy94jl6Z+l/9
7tE7toKUtVf7PJnjXSHIG/eJuXfavKZwmm4ZXhBvDqMsmeXa7VneZ/rbrZMnyxoJFW+JVoiXgzv8
pk5prMMXk2apx7ld9vh+fBcmeDJtrPwLJtptyHR3PVOmQfBAp59MoDFy9NscPeYXlrmPNiH1s/2i
IxKHEE92OmWX2eJQVUOMENy8HauBbQflFtkpm9jCPSORsQsfETmGkk0Rlr/RQNZykHjEyE885Jmc
sIWp+f0YmMbMBoU8MPCJjusEOY9MrVsrogwrWUrBe7ngFjxGUX50yvgOX5SB6t0BJWu8gpLGHTBH
uyJjyeUJwbnYvxYZ8IEaER12KX8DW++xKHpjBUCHKUzO3Lpksmwlt8pq2CoPrH6vIuky77aB6yMZ
yHDxCrsJlhWoNo6N8obO2jGyVxocSFi5sbdt/rpJvZI7SweYc1CZ0ZXboJ/rBkFCGn/lA/9EHHxP
HU/qIZUv44C02szA73sIQUkp2k5N3ByxWxVLiNIO7aFTYK8br9JBCFUMqMnQ9YlGuppn68rf+fmB
dMVnEUOAKKxxWzTtlgf+ebKrfgPX9Y6yXC5GEVAJsRuUg/gI4FUPOJCQ9AR3jFG+hFd763lsd7uk
K09hg2FV2MExzUFlqiR+d6Nhawp9wZ31q5LkPVHNLiZEltzJs6afd2YMEEKVIIbc8LMK4okEMlQE
WUJZnjJn43adrQ8yan6naWo5HWEY6cmFmGdvVCg5oOsfxxiYrRKnumAldeuLX5dBw0KY1PnXa8Dl
wDWv7Lgp6NZo4r89XcEdnJy3fMCJrWfkZXmu90ms6pVNMe+W8Y4FM/7RcMaXXBTr3k3ZmYLXbCWP
2t5DrALTdpHwLqjZXYkZGcJkRodR1T+Dk4ANgZSS5/YWvdg6c7vH3FPTik4n8l0QWlP/ybH0TEh6
sRgozvBWGNdgkX6ktDadH7Q+z3ERboi44qddn8KCvillmw0+mXfWNMQxXtce7hkfp9RSyu7ZLIof
lFx0iV3xMuF9sNs2XhBy89QGZkP5UKG1TjnXx5KIOqdPL1e6VDCPLm1Ir4gJV4uJOUxj1pC+GnaH
MdyBKADf4qdcapCIvjiTN1PUtTeTsLuNqdS2TNCpuLjpo94C6FbhOAAxgII+axCvd4jN/aydd76F
FW1Mwbo5V3yubhsoYHundzGQoJ9daGuMbz0uVlQIDY8uPWyjJr7x+pTBIl6Ve9e7NRxj/g7T8c0Q
2UfctcaN5w3tCzTlaz5T0K6s+NqNgZQxu+56hfrLTBrtzhniltaiNze1HYK3Mp1oI1RNXt5bJQkr
z/NbFNRICxyfTmc0ENWEh4EZ+BoN3s2kJ/qVwH9Na4TLFU7U1umQadm/sUieZ88lJl2xhAaF59kJ
wR902308PU9N/zOnxXNJFXF91n4pwQXj6HpvzNZRki4Fmmzje8Q+a+CMflVDVXbkkaRwdHBeQw8k
7ZUvHRb7Wn1ZdJLVlVIaja8W+9YNhZHPFQ5aB1eQIKrWiwLUR0G/sTuGy+E83wqaHOD4glrMek9s
wp5jGf926uDUqbGxCKDvC0bZnJ8Lb8w2c+Zfje89IzUbhVBvrwaQM2SKxveuxFMyjpz7tr4ZWP4w
JSDGNvcq7kHj0XIuRdZmy14BKYs5nKuMdoGFeIwQyPxG2vMwunDxzQkjJdQLz88/g7xp9hUcHT6t
7Kcf4hE1ZPo8TlW2cwNxD13IXyvPIZ6ht3DUgPsuN3NV50RoAGofkMIxgzB3WtbOOkZWl6WM/fpw
OxcRQfJEB1XEiwxmcgQpx0XkQ0HksQz6uecqE/VVKFW+j41HEA4BYpWf4DmoZLKCzOYs4Z2Eq8hJ
jvNgMRUgnXGyzR8/cHgRlf9S14Aw6PTrXZgb38RjQb8y+ESaof4uao+XjVBVG/l7q6DcpdE3CzSe
CSnBMGGD8wjMCKiuX10wVyunFzCyKzun805Li+lLUT5b11mKdSV7ArbfHeaqenUKC7dC8l5rCUYg
NdaMZW5Nb0QPY/kfRc6djTbtbDbyyWYTK8QP1BR+OZo1KErntvB7oCI8DfxqO3vMyTnPkNrbJaNH
EIdRQ/yMlM2uc0H7ZpAVWae2aYerppj2iWpvdGxDo5eU3gb1ByHI8ZMzQgwlWO2BUSEjKGqbdJSC
eIVGLgiEzE2GmkbKvHJyryVKvLBrz1yoRoFlCcM7kWM4IsCC891lbhsHKEQGKufZM5aIx/a1yo8j
NtKjh3sGLtOjPUQfDVuXzVAHoPvLkxWz1YYRhDrX4wbJ9FfGunoJ1MgmA+Ns4p8wQlDt8MUYrJyq
Fj3FEMKiDXxIHlCi2lgH26mvoWOagBuJnehkf0XaEOVQVYcuYcjT6K1V4OufczRvNmlaEe0CQ+qH
Zqq3RsBDpyrfQtONblNUXMk1F4E51xlh75fYF6ZN8GYyfoHGujAbCybvC4tWsybljqGzNggNSOUD
cqvbAfnoolHVMxMCABDy0HMQ1jAHtvhuWLgZ012g9SZ0LHPtPQdR94p24aU1YKg6FAYVmUoE05lf
AvD70WmyXYE/XYWrCQbhgMp/oxvEFBLHukjNl27TWWG/HMiEJUoMjh/n7qLt4mdJtkFsmsltTIWd
maum440c7BOSpWRVlOnePgYmQLXawMlZFsdEI1em10VzVM97NDrriBn/No1RhbJPx719Loy03Q7a
/jBDZ91FDal1CpqnmXjfpQhZTwc/pkK5JUUFX7fyHiEKhiyGdrmuntrE+6hSP6GEwpUaFzQAaAm/
CnlgCHMA85B8KkR/2klX8ERQpuppIw2eSj4Tjiu5tG/KDPrjMN0Q4PLIGJKRhptdJJsQhgCGs3bj
92gmv6hPbJq4JLxjyjExz8zCQ4jsrpPdnpXv1XcsYbh21YtTMcgtU4rfUVKPODTJbjz/DEwuCwJc
HD/auA4WW6aCt+BQBChKQA+eX7nE9WgUuK1LvVACs2npMhZB7xRQ5JnT2Zi+uHp5rkexS07myhl8
gpjh4pj6IVJTxaDP+h1S42gHOLJVRdppdbFrCbhTGHddcPUGgjs3RArzY4wfI0GtNQTzqyY2pnHL
J7AD7SoMm2KvLAE/1wGv01sRPE1s3H7+mkX9w2iUoLzL4IG168lDzrGEeZCuAW1cqpZB8DyWlKI+
oTuTvCYB5cSGQ4jHyG9OYb8eJDMAaWLhTGtsP8nATP4VZspLq4He4C0+cshqfPrEHvXaWlfNtBsU
DC9FoOYuqoNzb4kPTC3JoQjbbznOv23oP7pyPPmoE5v5JbU7TYml75OEGwNly22bMM+vW3tvGbej
Eneg+L7clgpfcBv1wVvPtIkqir73SkvWvbXQfCzsE28mNu2U0BSCSUd9Vay543a+6D4VDSg3As1N
7MNZnkHniUCt/a47tQQzafkUkXi57Ij5cxWDmBLh0mrwukvepBkHTvvQjP65iQiZ61QHP9vdQrZB
HmiVj0Uld4DTbcvBG8RZadcRMwlggaEHoM2qMAQSpIQB7FhLpghj5n4QHrosI1niaXU49u3yfsp0
tGrNB3Iumlm+Egn7NWf6zHl+iPD4rsmpgVin9U3WqwP4I/kcEnlrMeMP7OkIpPo1N1KxqQfUWlAG
72yxd7tLP86crqB+8yu01TWvjj4iDVvL2Qa9DZbNqZ90Wn0CB8fOoNWhliEVg7XsO1vxxt0D5WNx
GZ5GqK0Lt563RgvqB0LtjPwEFEmGAIGe9cUxm3uBfqAmhUuNPOExAEZLYu0PUJv1ykHTSiAF0wer
dk/pREAkO5Z2Y1rwRVWeDSho1dYPTQOwVnBQJQEtJqiJpCQfZCSwQbG0Jvz6tdbexicnj9kwISUG
Q5Oy06s0wNkcmr9DVae4L1kV2dNjFer3tM/cOzdnU5+zJXcM3sacB2/YoK7zJGwkG7krZPGAh26y
7KRDySC4ko1B/crYYnrsrgziI9eFyOSqa1Y5UiikTdZXowwqO6WWDjnKho1yrTX3YoiKBTsq31Gv
LIH1wnUHDqu2O4UtGYZD8WE52a726wcFsFsGXFp9LoBPg6q0sLIjLeIGF7DtDFLTPWu4DWfSnvx7
aQsFtWaYGch+UosY24JySfhEXESC26ePx/3gtU+ssvBOzA5rYuE9+K11SNE40NUb8zoKnPdyHUMr
hchvL4gf3gZwa2AneKSIdtZtpiFoS/0MsSzdVgzwFgEPd997cifw//ocZD3PwyJDAUtu5IByYOrO
gCisBQqZkNkrtG/GqBuXAQ6DV0UKrRHcYP3kYIrgD0ZRu0tDB44WAU4QoiweMxm5VgZJhuxwg71u
zDPScy6osbU3YVSICV4niU3pZHfsdBJUXdc/PIvIh0i208acch89aQn7K+TWhLLl+yuksD3QwgiY
fIY4gBG1wWcwrDiVNhGV8lI0JYurlrC9jo/BaKd1LrI9dQ5bF6eM2Irb7KZ8DOpj4tTnrg5/CUoM
VjRi9XICz4hKOsbm8IBf60oOC4ilSZDJ+sE3n8hP3bX1juV3BHaCpW7QtreTW48L9Dow7wo6HJIi
cf0wlgTjPOwxFeVrVioCuSSZ1LZeJSEVq1aoX/v2UTgMFY0Z6HqcnYm1whCiERXWYUIyGevp3K33
uoQaG/vthc8AlmCKV6QXHZYSnvu97H5AY2yMwjnrkmqSJaI8Dp3e2x441UgXRH4V78NMA0oqmEEc
Zw94xmVwJeLk2yiHchlhL4br8DD145vt20SPkPMcIk3BCbP2W+XDqX/krbt3W+SMmJf49iZ7dyZt
7iMj2QX2I1KHYdGF45EV27TQm86NINM4oLgdakazZobXpQPkYPVAEVIvutk7V/QFnUuyMAatjRkm
ANJrAHT0ZYIKtb/lbmq23cztSip5UL+wKQ92hPgyjtk0c3v2YMnZxbwLhCZ7DPHVIvSu7repZGFH
LnJRuoeQebNtTc5J5PYJftUy4Xxc1bCeER1VELMBelX6HUwzby5tfamLLaipX1QXT1nGNt73YfH5
kwUlj6BW+m9cBVXEOLvFgul4zoaDvFuYtrNitOfg2pSfbMwbcBEIxgjhBAoGMEOgKzGzCHB++NYq
cgWKtPmqpvJCGoZaEn73KCZT403GMDe3fbC1u+qpMnHwKV9cFyOsW1Pymaxg2tdRWK/MnqCUDKqR
iPUjMaIFjw66ehVW2SYVwckj5jM25Lqx2AL1SfNsN/G38KNxZWpCkssSttAg3ma78SGuQfSIrbfS
de+L2UghUDm7LAvujBQjx2j2KQPKaita5W5lW4crbkUdvyQtKjsSH35dniqjKt50HhIZySSwPIv4
MLf5axAjXyO7jsMXxYDSF5yx30asNgnEHkVEZdqaHxaqryVaP6LwhHpKYwKYx5D+5a+UNHYNlsEu
O7NAvnAsKZZ5NecIS7SC8xwUmAx/h4HWfIjpv3vMRkk4fVF5MMSUPBIqP0dblnNBd6zjeN/bmyyF
xe8xOUk1GPiRHXLQ2NXZXAeKwLRoqN4ikX1e/RUrBwZpB0dhKemg15xbcs1olVYlHXOa4JnVMDwo
GRYbe2B6Z3l0v2Ahn8KKSRxQ85tMDubS6m9k/J1y2UCBqFcYGHrc6sRDcgeiKYpqFO34gjsVfjhk
yiETWEusSqfxfSBwaqoasfV5OiG+yGAkhQHaWXLSiIKSx6K8RxcCBdhP323oMqiAWmIqExI3hefd
ZkUf3nkOj4qBwbTyWgJY7GkDfvcBNI6rQEi3qOtWifyW0gyWJspdY7SrG4nkDeZtk209HtZNOjzW
hJo2rXUy8onFi3+fIttZx8Igq9HEu+eL7Of6PMVwL0laYeFdBPJkZwiLBnXjmKrlRKfcxyWU049A
6UwIpCAIhmabxRe/mSBoawi2igjUZeSDm5IetCKNt81Vh4IMWD6vVyhzFZr7xkQPF40LfFPOumZi
te3r+tsygwMJIYyLAu7XKnSepy6+gb4iyAbpHtq2vyeCOcrwKJXSDraoCT/Y565Q8CY3woQtRcB7
J/RwVgX9iGQ3zEaD4IeyxqFhzL+WYkpu0uuvbRy6xdQtB487Mk31feOQzNdZySqk5V75xrQWktIs
lmo3GOOHi/4P6heXPp9v4yTeJkbwFEpq6kJp51aCT+HQg4TVUTptAfqCJGIpRpdIZK4fzfs2h6cX
h0PAFY9yQjXAS3W+DSZTsS9kvzWSSbgc6LsRptSKVrXekGKT7AolXVxknNqVG9ksm5q1GzIEcB3l
bgLHKdC2pceejeLCDEykC+1oH6ve3AMzP4WwAZOGGKkaADJjwYj/0mDG5pisp1nzsNN0VW3UvPUu
QTYkocPpbNOTTOOddc1jKYNPQMvNXRYB68wEQW1Rnx/i4CZt2KDCf8/3zRw8WR0qrImGJsvyXy1C
hrU20hVXPxtRf1C5tFZNGP+ijM0WKVKBtD0lpGXNKiiXXPti4WvEEgD44SSGhGeP0Q7Dl7Euu/Gt
ru3fwPJ4xHblMp5AHtfxO9Nij6AlEuHdDwoqpkREVzbIjfKx3pddvzOm7qaxgaE1xmNad+HKa7Jj
TrQYIqY1eepbjKqM5+zPIYye4D+/RjJ6C8vwUrqfJqrUzBguiYOaaYoOphAYFlS8L0Ae5bZ1rKLk
oIeQJSKC37xHymYlwj3WKjgxNEI5QyREV+bTOs18BguegVUjZPEwjzalHu6RvqjEAv67voa3Uyr0
TfzqXDlgU/2IAPUVW6Pkiui+s4Ht1OBDUiuS/olANuznxvTOMuRZhc58R0jBt7nVLm9hTRl0NKf4
zVTpD68WafscmZsu5NJtyJ3euLb4sbk/2DLyTkqQmUVBgIo5dT7+seq1mFld9/1d1vnD8a8/rEhc
0EkOG9uoFQ11uSsducm5GBFYJ+HeQO7VAkNaMjYSyyIACXu26hS0b2Yma5JdGGwBF146RgPzC1z1
IcsRgwFjfbTJUG+tsz9ltzwAr7qm+aZR3JJFDc7RNG7GujA2RW3+JLH3WRt2f3R7tcoM71lbeNs9
F+5NKknrqe59RAB72zLeGg8laT+YxcZzsH4RKfPFAjtbJwGt2BS8T4XiUiEyNHaSbjnOwzveGaBw
mfvbWBUIQTdngsA/SY/0rXmRQfA3q2Mgy2eB9PpW6JsaFs3BaZHhGkbNN5sPDvO5FUwRUL04dZej
dH4yYyKKLonAPXWsDusQKKetABH9+cd//OM//+N7/J/RpTpXOX6hsv3Hf/L/35Ui6ixi2P7v//uP
7aU6fhaX9q+f+q/v+m/ftHr8X09//FbNH4fHzdN//87rr/uvH+Sv/9evX312n//2P9xsSTfd95dm
eri0DKv++iX8Q6/f+f/7xT8uf/0tT5O6/P3Pb0Qg3fVvw0JY/vmvL938/P1PSwR/vRP/fCOuf/+/
vnh9qX//8/DZVAB+/5+fuHy23d//NKy/mabJqW7atmdblnD9P/8YLv/8kvybZQqTByGpaDJwA/vP
P8qq6eK//+mIv/EkE6bvX1fXJt/w5x/s8q5fss2/SU8w7LNJcpNgyr0//89r/7cP6f9+aH8wLD5X
Sdm1f/+Tn/nzD/XPD/P64gRnE0F1jg9b3/M9iUSTr39/PiRlxLdb/yMyFDGDOvqkjUutNUtAe2Sc
oTMgSioB1hZWTRCfBPoU78dtrwHnvgz8QX0UckDKwtRZWoq9o077qMZBFZSqNI4UKLTJ7tSFSBqv
p1x4BiZsYRdxs9lV6gaBXpCxekKszUrdCtoZvZWjtRe/FGJ2Y7kpmqFyrfuqGDJkM0VWl8wC+gau
EgO0KLdiHW8hClbAh1tQkBXbPN1S3R5hqhUM1CurKD+8IFVq4Q8pCqlF5kMAX8DHxEhTqYpC2CmU
5+2SmoJrCb7JtJeBqpn4GKjGPwBD+t1a1tfDIWJ3VS4EAwufGRj5UDiNkCOvrdifv8LKHS5U4uQs
w/0ksEPl2P0Wtm/oD6dMnYvnJg3KUWY6j77H2sRvrGlEDx+m77FrqgfeSaSK9QAtaWFAHcIXJvv6
3S9myvN+qnzzGOQW7qGRgAhGaEEQs5mOo/SU1ZZ/bltUVgtDDMZReX5zdNx0fosTRxOOqPh0SC9t
vIdCivaONtD/aYc0evM6n1QWlM8WpU/NFhq/tgM/w05G8zEhUeiL9WZ/LqDJ3BV55pVr0x8t1ruI
z5hdDkHyMgnRH70OwXGlFbWNTa7GhXiI+CeFB/aUTkVznxAoQn02sXLqsDK+o9N1ylWk2uRxQiWC
6EwU2d4oGE1HVumVrKJM8wM3tfEs5oxFKWUzU2rdFeKYErxwIlzYfQ8Cxcx+zD3PXnh69D9dawZ/
bZZValJJpklL1sUceJd+DsX32JEFRshbyBob7TDWeer/gnTGshQwPV1haxy1VT+zBDS6GVgOqqHU
E5fUUAKRD7+LRWsLtgputzNhBMksYz4TuZw+hG7Yn3Rp6g++DbU+3k1o4ZACgzeEPu17nuhs7zkl
crRGddO7EU/uuZuG+RGLMYqQmmik8pqX4H+rtPZbACStBOlZF9AiCohaS61LVgswgqiuGkdeb5Ns
OptJ4r7iIIvbdTD58SdLZWSyIhzyj65MJbIqp5gwvqVFmy57GVY/A+qyRyNy3dd+CrxD14/VQ9uB
byW/kwnbEqFzf/2B2Hp0+rgHlzfj67gSxY94qcue6SPjNwvhU6ea4KMpUoQ+89BT/qFS7aN0Mde+
++i6xGstEamYE4zIaEShT81G3KHOaBvaJI19pBYNUi8VOBOaPkVuegCZcjoURRO/d2TMPtSjrhui
hyXZcn7hG92WHDr5OBVl6YCdteUJpaT/XIQ2qvwkbP3H1NPGfiAm4LkOR+3gPa/cd8aQzZ1L/vZ9
6lnpY8m6EV2VNxd4RogQvovd2XsdpK5PFvWNovC4As4CDH1UhsRFJKRPy+SNhwtzyipEl9FXXfkb
0g5/xLVEeoZwNHgxdZF+oZ2z7mpkGk81dqB8g0E3gIamc/Zgs+Fbz8p27F8W1vlHhAxjP5MSw6Sv
E9VrNcfioGSPQgOk+PBWCQcvW+ijkLlu4jvwGKNwP0SKZRF3YBHY8xIpmq1OOYS8hExqv6xeGaiS
/hO4acBTzwdOlWLWH4OpOCWtSVXYmGbcIEgL53cvbtmwT6oPKKTiCkXlzIQf9mNgQER0LVj5mYEL
DWW8scP9jie7zQmX4rdSOIM4S45gNuWLFQ7qJYrT6UCwl3kcg6sOQ3vpcWYI/BQOfvKufD3My8R1
nSfK9uwjhXLN7D6trhHkjO1ILXXHft4CZ/FoOdncOsYH6rOa5KIKBe+RFqCoXqcaEDV9KovE6yM8
YUvzQsMT/gydbeN4467k3h4hpq9Cs7zC7Kw2x/2knaS24PHalXOSErb7E4J9gNthWbvqhCOzEy8G
yWHDx5iziF6VuAz6bRaQdb7pmdFywydGCiudsIhmFyoeG3s9+8QEG5ml/XNejcV7knhDkkLLJw5k
UYKV6HZK5FHw7ACwY8Exw/N33yoT6MpbyxudbdkVzQU7Q1ULveFnU4TR3dWcws2If8d+IraG0I8y
jmrG8SUF57ie4jF3zpbnEUYVjo4U5NwmnnU20gG5fmwqpM1Y6wvv5AcKON11tvdVx6r/Hmc7eBKV
gcF5LCWXcth65DujcnlPsoIHGSyJA0F93qUNQHAsUmXk/m4iE/LRpnGGQTvb/b3F9oUQkaJHFITB
3vytprlBme0LsOycNnLNL6/agyRt5r6KBUupbAoseQP3Ew0VRJfpeltVUe9fKrdsBEPdLqwMdqlq
TnmXnIDnD3rk68mBqof0ughjW2T7NZMATyf9TYeShdbYLbxk6yGacTZFNjpqI+aKMOg5SWx4B3k1
XRJz0B/jpFs6/SJ3TwSUAylGGItlIp7Fq+0E+E4UA5tLOGYCjZRb6MeZzI67NvIwivdOPHtbN8IH
Qk9Vpt+p7MUPyJf+QfGpPOVd3z6ZvTJKVoCWfJYYAuPr5amIVZdRuG8BbOa3ASm4BMdpFP+rWQfj
08A8rNmJ2mhILGxnZHxNHwryWbyK9yMTIY9R1QzgT1pUGxnudh1c2DAxPyqm1hu2yAnHDwAAHBpE
AM6gsEl8JHcEJcMD1U8ynSm/otfcNC1vkQgtvuiGnUclPBdp6Rhm4aLnEV+u2ZNehbC5SfxAA40I
pOkU09jb/SBBVwFtnl+CKg5xcLqoDQpROW/AttAW57nSz/NcESzf+FH3MnLn0nBfhQ816azvGdXY
h6Uz6w3HenNNVuJab7OAubhyh6suBUm5dTP6UUJCmGJJygjWcBMIEg7GPLQgBBxCXDR/hDswRbHk
kDzXjibAooGLkXLdE3CKRjSDiYyx4WmC/RqurLDDazsqdM5MkADw+E3efNheHHxYkdt8E4MXfV0T
n45WHEMszPPQf8NXbT9ifDD2pgU1HL9N/44nDj5fkdgn0ya6bq3quDxKpioILL3BPPN0klRzIuT5
7bqdfZsEXF8sNLR1BF7ufTYj9JjGKpvDwP71CRgOLK8UFASjzWtSmmGo8WWMTONrYsKDPMhrNLp4
j61CkvUsO4pWIyy1Ddt7Jq7B/0rn1vh2sTq9oz5BQh+q/onNtfxJw9L9CZG/XdeYSuY7NLTiXiKu
uJd+ZZ8HGNvPc2QXd+UouhOCOXlm5xIcsiQTL3iqoTZXFmIWa7YHuKV1W7xSf/ifPhTZh5SDFsne
pINXBrGUTcJp07dYMj5YMyfLqj0VH0VvanrDK+o4iMQTu80PoOQRGbY6QmeVeRNSYnKXa45Ez6EY
ZYeJAwDXD8/xqDPSNXHNU0yN7pjfxZDk19vIDhhSe8zMmWbWXrFGjk1ZHfNTGc9BKwupK1Xm3TbZ
EBcbgzghayNGTOLHqhP5D25J52kO+4HIFxyfTPWkxTSMTGWmw65vYZA16+HHNNP8q09FCS7M5Im2
kKbqf4O8jsCbXeFisCzxjvC00/+buTNbblvZsu0XoQJI9K9iT1GtZXUvCNuy0fc9vr7GgnYd7dpR
50bV230wAgRpkgJJZOZac465cJ7ckMlGiXOQ5XYmSIIcIhZ19NAmq40mlvMdHNCcnrxaww3q5cjW
t63rRPnvctKIU8jNmBAIcrqiX+SSMKmdI0UUl85kiFil3veeli5CJwjcsTWeUPgl2jY2J9/cQmup
6p05Yare6uZYfzAuzCGwDcqgVx6wD1TIWVW9TvzSBK/N2gQVFyoebMF690imBsIGqHLej2nuC9IX
SB5/UnpA8TEaY1BbEVOoH4Ydtz9Nm69NlYz6a9OO2HNpTs7LLp+MDrPDMJgZchKCpij7geHhXtua
T54G02YHeLa/oUrVPUW177zZuoaQEPK/x7yrXqxD6vhGSmwk04O6tplA4YHpyErXnd/AfjRt5+uT
hroLMSHO7wB3Hblns2ZKpuoEQNVUQQbNaDZcqvEzXwfoCxHVbC2kCtxBF/yB2Vp7twodmEDBiuI7
8S028s7OvU1M336n2J4TzQVwH+VbaKn0EDCTujeKklQt6HopDCFEUdPB6sw42Wql6p/cEJAWJPfy
Dv2gugZ+3N3XXuq9uXThgf7FYf/QzinvIDVQKNR6Nw373Iu5sEfYbKDyuFb9TamufiBlRdMocDvu
Ex6WGCWyNj5mbGgXQnR/q7NGoR71G4hDY50hzxvp8F2HSMT6LaKzLryyGVvvJrPRbowsLt9T19Kf
BiwV7zaL8Rui4LDt1trwkDNFfo3rWXs3At+8qxFsoSFaFK9ZOg9m0lNDHVL13UFUR6pR4wPqwkBs
ZxtMN8FtWBgOtPbJ+FGHo6t2paYn33PyWwQCmWY0vauw+/BCH1zNDENOP8xxOD6TSlqOh2p0yJZZ
aOBQnPOYce8bPifcdEtYx8AYGzREEe1+DZFFQUxztlBzvVocWZZV5cQiJ7fxCCIBLok6jktckNYy
GPpdjmHavNJcGfpUpcQJm/U0a0qgqdQ1FXUBfm462MZ8IENJ8yr3jzuNFNEQ8eV/mIvh0tSQ6n6z
UZfd566q3wu70zEWp7D0tgZgnhzadGpjnCyc+s6dXf+D4CVceXabP0DHcR6CFCWUM7juqx3507mB
V/+kLy79GsehuPCEZBZdOt8F6xXtFSqsZsyXHwTduo920XUiPXVb4gIHfHFklLPq1qfcIeeitsob
zMDdr4QOwkcVZL7BF7ybb2J5riyvDJJeEi17oZZjvS0ddmtsEpr2tJR2QTvCLj5YPSUvk7+WtVNw
HZumMYafhsgAXaP1P1pYgXd5sxjPvFWzFkMtzZbBjprfPcA9+j1tbf4ZOq9/BlScfh/HXLUHLMR8
Sk4cJpeZjKEnOxwAnOEYBKOlBsv/U8dBf+/VFjynAqY9NARnsphjEobyDREG8rJ4iZtn1lcVF07d
bKHLunPxAKOPuWZrNxSFGNAUKcUoQL4N0DmKrYtC9m7U8GzpVNlfUjoGH723FL98YvF+tb4BXkBR
V8bWxHSTQj3WbQYtVw9RO9fWH5hFyLFz5tTpBgnK8Ep4UlKdSCWKNBat9fA9LX1guk6FoiNjLXbW
7TZ7S62WNLJktBN0hmrOHsfBo4WEiN/t9rbjpiSg6gua1obvLq2usvDJ0lJtFG7/79XU2x9D97v+
Z4X07wXSf1tw/f+xjOpQ3qSg/G/LqH3zu/tRxL//e/FV/tdfpVTrP6hSOi4FU5Sphu5a3PVVStUd
xzY81zNth0aT869SqnL/A502lD6pw1qWYRn/KqUa1n+gJMLGZDkeFga567/e3/+ilCov/98qqabh
O1TvbN2lmotqXf9HJdXCWk3B4rVrJnNTpplNI88CrJUTEu5Gt13aD3dFbVhXlhY0PyIj/AgTA8+J
DgiH4l8CtkGzg9vcj3zaHgsmZCLVwBV+UwNWNLtyb1mTpPcek0YgDDTnreZUjvpzTP7rmQozzaw+
uCZQcbkhLAZ2k62qc92fywghOBGC89YbA4sOpc+33SQ2l5rLD8dHuhjYd4gVgOqNafv5Rf78FP86
S38vMFumolb938+LY+mGYXB59h1U1PIB/L3CXFKcnN08unWK6n5S7ocy530KVOFkY/dlUk7iGdc8
xNkOghrKtLm4g21vuOtNUq+nhMOBoa5t8RIvXWZyxW9eqSDeJGAFbwtv+O4w4aC3b/wiNvCUVt50
7lRKL2/8gF0JsT55qfE7bryGDMeknfa6XRA/GbQPTqBZ91HOKUAAEW0muk43TsEipC5BsThV1KND
03FTJzZzBhf+RDNhIy4QCSJZulsIBcFvR2gDFmxDvNhLRGgzF699rhXHzvHqmwXxeZQs2TWBErQM
c4QqiTGDraNxvqfC+t6b7ovb4AFnOf8zYBVAni9WVKwAxRinW+pmPyDLPE/iJA8AzAvKNaxuZqd7
zijH7YqIusmMCd1lzayLK70Vf7o7fSzY1fO4elSL/zB4BWZHqyEyoxdZdFJtuDs7OZGxD3Cm4Jqc
zgaGeFec8RkWeSVe+VAxWerM8WiIj94VOZUax1ubUPGraTGmE0FPmD/bM6ZOY1+jh8LnGSFW88J+
o8SvP2IJA2mMimAe1B+Cn7GFzBGSYI9AJvy/+7bnvFRekB8oF/gbZmFF0zcANzLx4kIEsYQeoMAI
qDK48arlxWh1cmthER571d4sND4RLOOzrBT+UStgNEiI0Jg9f+fpCGrKcfmZJsDnl/jMnKU9lMI3
YNInskP72CMPEAJCg8I4B4lgChuBX0O00SwIgnwJHim9HsI7T2gKVY/TY5pulQtj1KsxcBMijrRK
KAxwJnt9ov+q+8gU4+VnM3qPuuccnYx4x9phmcD8xiS46tDUSb5fWLGgWjJR9mP3sNK9HZsjEwIm
PqBKDVqS6ruif7uNdbrmvm2+9wSoHwGnXSqWxcKa6CdyVqHQoQW3R++ch3QQSyu49YawAdfhbnKw
FQn4ilw4FroQLQZhWwxCuViEd2EJ+SITBoYjNAwlXAxbCBnZysoQaoYh/AwlJA1KOJdY2Bp4Zlk4
QtuIhLtBIfuXD4jDTG9LWtqvsxA6eiZdUlbdtcA7EqF4YHctLr2QPXQQH72wPkKhfuTC/6iFBOKC
BPGFDWIIJYSL1MFRcENCIYh4whLRYqgiLXiREsyIEt5IAXikEQJJCpmDvgRUkiS9dWsoJQu4klG4
JbSS6AqAMglrQzv1o0FOE5STFtxJo8CexP5RCQcF41F2aIWN0ru4hlk3zzeJkFNwM1x3HiyVTqgq
Q6k9DnQ9euGtlIBXfCGw2H33pITJwnQojJDzIZhBT0v51xR+CxBskBW1+4zI4jxCDN2nsVdsq6DT
uBZodHWYzGimZ+MTBhGEVo8vdaQOPrPOEoBM65GKYTSMLFa/I4yM6VKMd4SXJ9pcw0y/dN5pmILx
OgNOUwulZsB7ToeZrME5Xe5UHn6vIv0ugFm9Z7Z/pv0xXlH2g/SJTL1Lx8c6lxm2nl7XgCr0LgOz
4lMCxebtb2Een3MBnyKKbnVEBJ03hxdE3FgDzXifRxN2uRYDCGAeora3NqAePPVM8IXdg6R0owHz
aYH6zMB9JiqQpxavYxNP9FSg486E82YuxF00XMYObTq2BHBBeQQ3qAQg5AMSYi7rHkJhC8WRId79
d1Jy44MOfgihrkdbydjVFjJTJ4RRlAmtiMsl1W2EBc2vJMd0584J0IqbJo64yI8eSZedPh3C2nsB
kKQdGeAfNHc6JFrzg3a5sfWFmzQIQWlMXyuaT+cl09F4AFmKhbYUIqrfdcEH4aPdxgTIRHFcbQnD
yZBPgPV6L31qfxhW0s0kNKdMuE4LgCdfSE+NMJ9M4E9EM9/NwKAICNL3hfChYOWH0KJK4UaNQpCq
hSU1WKj/MCTBV4MzZQtxqqbYYAqDiqaXgTI6w71gc+UDVlXUS3tOqnlDqnpz6hdoVmq6gwCCbAeS
7aai8o4oLyl3k9do1z1+TIQOZ3tWMyofSFkkxsA3F3rWBEZLQ31xwp9x0JNqOk5qbCCV4x0MmJ5v
ETpMO6/CiG7B8x4Lez6WRvXDtkirLCfdJYVdxwmLK7t0YXsJ5QvB5SFh/b+zl+KJQtno1v6V545/
1IK6OWFthBiXC6kg9BAVnhdBiRn2xNwf2UdyxM56YMninMz4feYngT0NKYRlhO9gaKPrYHKia7ST
+Kmn4EkBMmOyQ+J9nqkzvbfxkAvvbAR8pgSDtm4CFyoavKfdIpw0YuyWHRoSNExCUYPwf5Xw42v1
21goaym4tVK4a6R8s+D0FcJGi6DqdlDptWqq37nZeD8GJij0lqPXSJjCGvq9wR7/UOQ5Zo1N6UXI
b60w4EZgcJFQ4RBu4Oyxb3LaeFSRXHrQnNeZi8utKgFqlnVKNo7maxtsnCkh6RBrlHDoBvSofcgv
yxNGHb8WCHcruA4RIjwpYHYtGgMENC6AO6W7bw0565sS+F0mgw/J4xQeQRXKHkTRF9hC3m49VE6h
OsXN9SxUPTTNNzWYPX8F7rXC3ls+Mp1TPiXevGs6uBWxvOK6wZpcnmsk0rrQ/JZGwH7rHZPc4cXH
voL+t97QAQJmVvibUiClXUrvtTADTaEHpsIR5KoAIHc0XypBDALsg3klT7LuIWN9LQRJaJmHxX7w
WbgRwiTIQtiFEQzDiDboLnNrNOxpN+HngncYy+bzjQgIsXSn58KzX1JBJLb6+GASv1oe46RLjs1i
3/THMR1KWHOccUtQi7QGTriknieBMBIKzAmXzZj33zNBNdo6o7tFKIQjGEfGAGLnZIMh8nuI3Gfv
K2M51cVzIUDIdRP4M256MRdFQosUbKQrAMl6ZUmaLljJBOTYVYzvrkJPj74SQWxGxYkjlKQ00CNQ
R27Wk2Ks0MpR+JWZkCzhL71+fTRfZ3A9poSGifiK2tWKyMQ5LGc3XOGZo3A0HSFqDitcMwR6J7TN
OnZMBFPQ9tSMTQAi53o6u7xCfSC8TmdFd65nWwnPE2wg2KUVNim0z9Ysr+cuZcKx/vXUpV+9jPys
WeCY6yFDAcz0gYhGQhNtMu83QbrPsI2WPYYA9+wJe7QQCqmbC5B0/QRyoZRSreJ6Y+knn68SjaVz
KIDTdZMJ5XTdU4BPWSR+p8H3oISIaggbldJGdQ7N90CoqbmJn9+lyUFTpj7XsiG+PEdAzuxmvYV/
+ZyvMNZy3RJCybsjqhB/+1XAt4+fERxXV4iuzO8uVZkH58Yy/Ct+s9qGIL7pvG4CevpbfuCM5/aD
ftAocma4m4EOQjsut3k1A24yQMz2wpRd9ya5tzXALeXBDFtvSrtrwsnfko6535yM/dnJbWQ4xLGS
fgvTdr0arJ/45w+H60JAO2PDBPemkiHD6Kzvbk8yR82Hs7548Wug33OlVfOrGufvlpbhWbaT/NB4
1chwG+JpY3BGKOuZt3NIQOJVYdrYn3A9RCOVomCJMCZy57rBvmLeukZwQL6S0AfWD0VHFd6tMMPC
kbhdN2lExXLdq2Lc0OA01xvA2MftZM7NloEM4KI2geoJSywJctNf/FuCqdKzJYDjSKDHWZa+a3pv
H5EwsYZa7/ATZd3Y2eXrUetDDUKfb5MITJ8SEMXXvaTJovIXonIrbGVNKMuhEXPFwcacWWl1Txxy
+QjH9mE9XAunGdOI/vkoiI7PvtCcLeE6NwCe10dBAsEZJ/TnUjjQJkDoCtAEdOimo4EFOaO6uMKe
/rq5HgNO/te9zJg+TOFPr49YH7s+4us/fB3TwVkDJTX2LoDrQEjXkTCvmROin+9OJpOgoyNcbAdA
ti+kbA2mrZCz4Zd8+It2Ap1/SUBrJ65AttcXYryip6rD4E6Fxj3mz0MHFylr4HQXGnAkM/XuAibC
dEwTIvAOk7C94zz8EXfWfU1r89Liws/V/EijCG64kME7EOElqHBTmOGKVeoiFPEanHgSN7gDCbbR
4IzbQhyvhD2uC4XcinGGlAImF0J5IKxyotGyv20gxj2jmtcPBpDzSmjn9Pt3Bvhzb2xbmCIQ0UkK
CHsCAuCkw7DHYWNfxQDUbUerDhhS7gYsaB3rlH2e39fCXG+Br5sTY3Y3gGMHyz6DZ1crqL0WZrsL
vJ1F3u8uz/c5UPde6O4VjjqhvXuDNewGclyEA8+sZYupE4QTpeg93aH80gk3PgAgP9I+3EQg5UNr
aoCiXClhzRtCnY97H26o9SMTHn0hZPo8h1FvwrFppg8KDshNhWLfgLOvhGtvArjHjdVfGtlw6qMz
DIZdKzx8V8j4EYj8Slj5iQc1n0vS0yQcfZxtcI3l67lQmr0kEhYTau02EgJ/zeySlQJU/lb4/BWg
/hhgv5XEr7kQ/Dth+bdA/d3IMi/QIa6Y67gbgmKR3jXxQ+SSBbBIKgBvuNuWEhewbipJDyDfYL1h
msTGSr4AKNpHUxIHvITsAWMhhaCWPALK4eG5IaKAFvlTocC5pJJe0GpOfVkk0QDBFh+yu+FdxteK
kWMyLDINEDUkpONtSl9tW00SEuQ3pktqgp7/KghR0CVNoSFWQZd8BYOgBU8SFwibp5RCCIM5k8aA
bYlCEQENoyQ1xPLSiaQ31PLneAQ6UPjCrk3EwzBp3+Rf2kr2AyEQY08ahC25EK6ETgxERQzohtcb
jZzXhTgJa7qZJV0il5wJDSMrnGNxA4Cy2DRTd+MSS1FIPoUrSRUOTfJLIukVn89CoIVCdnZxJeNC
go7JvsV75/KRT5KEofnvsyRj0PdOcBeSllFIbsYiCRqGbHQxmkm6hi1XJTRCLUlUOLgzQjjQUW0o
KzXky5PPEUtSB8wZEn2p1Jv4Uj1J88iJ9bBDUh8l56PC+FlL8ocpGSBhodQZUzxNH3KZKZMukhfi
SXIIc0mKLibNUngfbUO6SCHnWR/nn54Ej/R9Q15o+RLihjjohJP4EtCF/AnldXiuJb6EGBNvjTOJ
X33iTWw10u2TxJNSsk9IfH1aTIovPe5W3IsZzgNewCMyZSE6ZZAMlUk2mFpIUVLxc+rYD0hjuHqE
3jGxyGDB4vVoSiqLGZr+tiWoBZC7fiQnljk+6RWyoNAIdVGhc8d8Z2fkEUpMkXhpSEifFRCBgUgY
X7JhJkmJwQpCZ0SDPOVMRwONKhw7700LzLvWogUTWIL8IXamkvwZUrL9C2spH3ke6TTrXuiRWKNJ
ds1605Y8m7DIfngE3BgdqThfG11ycDxJxFmPLTJTlrScr0dQ3rgmeik91ZKuE8bei9WQt8NsoN2M
79ZET9hMUI8JEycnoicv8WkxSUJ22wS7oTapg0iiT4K2ZVkzfkDf5ZL6MwmmOrDxSDszmUCu+TOX
jKCJsKCO0CAl6UGKGKHFoE3ZV7DVUyKGNMkaqiR1yDcBJnQEEUWSSGRx5gbJKGokraiS3CKbAKNA
koyYdeLtlnQjRczRIHlHxRp9FDqkIOFMN8HDcSKMhRg8oGFwh3jqSUiVyaB9Q0y8RXtEsh5eoYvt
kbaUErtEms91IzlMIdekUZKZTMlo4rJAD/wySXYTyi34V6Q5NS0q/kENGAMg6KRr6FMg+U+GJEEp
CwwW/3gmUqLaDhMOcKzsaBIhBQotkUSpdWTPPVKmct6OSsmdwufVYxIsryPJpIJ4/OwSUjUNklYl
uVWI89ANwhOnbFj8gYSAi611uos5kniFCr2luEMKVit5WOvV2cV/urUIy8oJzcolPSvI9PaSS6KW
Rt8OOqZ/0gnbQv6i7VrJ39IliSuxXXICwtMoGV2WpHWhu2IE8o8GrW1wAxbTVuQGuLrhjUna1yC5
X5kkgHWSBcZ7uzSSDmYSExYynBvEhrWSHzZQi93VKDau/PC9cyiXTwusa/Sux5z4MahXpLGhDCP1
Hk8LaTlsSBZD2YVnmwhcsgWg1dFPLsmoId9sHbwM5nLnWYebSAhaJmlovDEuW5KQVqDhKYhMsyQ7
bZQUNSWfR9Fn33JJWPM76uSWpK4lxK/lksNmSyKbsslmCy1S2lpxswPRRv61t2A74RMk0W2RbDfT
59dO/mx8o0nymyYZcBSZAGdLLpyzCP+QqLhOMuOQzGobQyZVikC53hF/imTMOYTN4cHRYPHk9Tah
qocXn0y69e9HgUQyLSlWVw3RdbMY6lHW3E498xQU0FCSCbpj5QZdn+GntcfbKu3/RCYaJ13S8Wpv
mS+IJ4sNAlaULqH7FEuankGs3ij5ekXvIo9zhqMTOzeaZPBVCGaAWNTfJsnnw5MY7Toi+/g+kAJD
TZOWGHl+wZI3EJasa1Yn9yn4HHAgpP/5LDYyyQPsJBmQZVKOzTB48QBMMhKaW8tPH2PJEwwkWdDr
nqoIpngF3nSZ7UsqGYRhRvXKCj4GkxM8ElOYEVfYxuQWxtkS4T/66CXR0JdsQ1sGnD7RETMB2mmb
9CHqAaxhViCtj3DETFISqWNsUIBaGHBIUIxyID8MjbbzrvhlUC1RXBm6m9SqDxpfDUrWatydcoIZ
VUXYRR0M1ySoIGqQ9Ma9hSOK+ZGkOo6aT+aOiQsMggrd7zdXEiBHyYI04T5sKflsXdrR24RSGoJL
ZHNG7WwjFz94QKykknzJsqOoYEvmZOZVu2ka73BcNwcNomIn+ZQVvdSt412bklzpyGlsKpBUmvlz
INzSN6XrJ3mXA8GXuiRgGkmT3HSSism361dBTCZRnfauJjgTuQ3lzwhUF5GaNaUZftnLRWEWWPiM
FsI3qZLw9fQkkHOC8JhIRmdEWOdIh4EkCY9RgRxPPO7TpqWksw2X5ZdlkvZZwpzYzwSArt/aeSQT
1Jd0UF1yQkXUQywdBitfUkQjmW+Okizay2a96UruaMV85mo9NhgMxAnxpLFGTin65na/SHapsaaY
Sp5pRjCO5Juul3gapxCkcdYzQZbLvoyJn/P/v+2ud03EqKYIeE/r/yvgOfZXn2OjDBW9L/0TX/JY
iQtFsyDP1kpaa5iQ2+qSCHodJPwMJNM1GSTetekmH/0Rma9f5ZivWtY/jn2t1deHfN37jwLOv33c
esfXsv/rCf5x7Ovp12deH/d/P/a/fbWvp/96tf/p2P/7Haz/49+eiEmSi3NVLPTpmgNtIaIGuNTt
tEZ/7iXxuJDs4zSnp5km4JO0+jyGZXNupMaSG+ptGmtmmnRl5uHDrkzSzez5Bn108c0q03utipa3
EMPADoOKdewWFXwvYAtVC/qxanpD5DpQ4G/yfVTb+rWneCYzCG5ScygexzYldbpimuqiR00Mx31z
ssnfDLZhXic2bTbqiKcI3h99EjgA0TLDvyHYeudWi7GfCWGP5D9RJdvEZlO8JKVRnHulWVtk/s6b
pnvPiV7DLZ9h25k6HuT1eD6PkMvclHRWwKO+n7PkaGr3zIzrysKg9hbGLQAOvWXNrT1ChHhB2tk8
+kh5KDW4z6lVMc41Ax6kwPFeHY0MMTuu84unp8ZzALECd8omS9v6tTdDfwdkHuI42CWFn+BVAz1o
lGH+rNTUMtprSGfl+Mwfu8mR6Vy6pZyfPerZlhz3xoFrsYNILOYXdUXYNy6a0vs+JWnx6NfZeDsK
cgb7b/M41+HjkvjRbnaxc/TW1G48LfXfRLAPxkW9TDGBDW1LNLimd9sa+eITQ7EvXw40cXrGzNzI
HguwDvKX6UVYnaPFaj9vLlq6a9L5YV68OzJ99AMZ8KfOTubbdna/2Wj0SWKaGUBipvJmCipGZUDG
DTzOQ4a5znfibdSP2vfUaR9Du4kf+3Ju7hXen9S01euctNquyb3goA0FNeuxPtMzM7+NXeDcolmo
EcgB+EMz25J/8bvvOGGVY0UIkOfiqDdNsifkiQYefba8a45aARQn6q6BQRGYm9P7TbTYYfAb4reC
WD3qdjqcA+Xe07M6uraKXzGMM0gVdFCYYhx4i++T5zIdG5L81bSyH5HrVPcNcenfPN8+1T0x5U6K
zrNCHwA/mW5v7I72MVh6dULE5rEyrCh2gPNMYlZ3ZlFumiI2L0CtEGhYpf+aoDDcuFE+XpcQQV5c
92E99YpW6ClbWh3rRee9DjWDH6yv+XbIbP3bwF812+nIX5dimdId5j6U+nf4EN4AWZqYdbKzlycD
YBG6wpOlRbfzMGYnGZmg9zi/aZDjKVL6eaw09zVHZzNar1qX2Gfdogy3Hp292IWkiDksbqGX6Ppi
Pif+m43J9tWI8pZw7GnarDcXp822oI8mjCzN0XOp5nl4MKq68Z48VOV3NjmrKEg4PnpVv+cLkx46
zWdE7/ltTvnwc6rL+L6JfMzlTXhkYp28LkWuTlNHB1x0EyeYUePWRrO4cahd7UJwhagWCucFWwKF
FL38buJHuTMS54Ps7+GFFVWfj7osieixUV570YWom6SlcVlvpuPTrLfDs7JYV2eso7bo41C5W/ye
dLd1Lk1sl0enAe/Jzzt5IfO4Yy5tpae2N4d7SvzfSCBAwjxGBrQWO37pht+W6+ItSuPk4hPVdacl
5p/1xZD/LbAbae63CxcFVPbWCzUIrs6DJdb2yXpJk2cY2+1zN435NTrrU28z+Ux0frhtFDSHgn7V
fkwqGkDo2amzNOaFYBbzJSx/eGA+mnjIn7x4yu4ay/sD5tJ4ia3YPhg2Pvv1ZhlVCcQaE2E4TVTf
rvUXYqgpnUxwZMYuvBRBjVOo1H95eeO9oKRZDrrbwXUYqOIB03oJPRobcTGGNw5X7Bed2MY8yF+W
MgtuHE+1AHiRj7O48a7Bm8PHSJWzX09AovCtI/gvbptGZ8E/nOZyos/lWtoWIC5qanIJWEtpx9ov
Wd7NZntuxiTZL7V6LqPJPGP6Mc9aXprnISICQIMHhKWi0XMEFT4xoNWENgECoO4yL8yXgmbIJPqE
Li2DgwoKcC5MpK+azKUG9rm/3r8+ft37n27O8mz/eAgZqDzF13/5+n/ro/92d45e9OAYxSGopSFO
9Md53euoyHEpYzP8a08stPpmPRjWIw5PKyUJpdSHe03+DIJuyF4La16Z9eqNP9DaZZVPpptsvgK9
1mM+5OZNqRiMHGlnNtRzzqgrXCBSGNAgc/I+NJ2BnmLC0dTdq1AnhwqENm9w3VD8+WsvJkSpMUFk
x3Kn0/J3dNL1cScW8qVBxW6Me3KQ/czagiFEyyA3M3qU5wgA4/nrJsSg/DzeO5Uz7PF3P1SwQ856
PNEC7sGdeVHuQn+J5jPemIxBieW8Ey6AusuaY5PfH3wAmmgdESqHbbVL5DWspWHkacOf6yt+vezX
zfXtsRoHhB2c1vffWBXvy+3q7GrdbWpIvSxx8m2QRDVsAbpfX5v1WDsA4e6W6R6lDvi9JD95g2ed
7HYiWm99I6PyCNHq4+PXH9zP7d4rY8GKSlNNNq4k5sJy6TdR2CzwL6TD6Q8Q4xoIP2sEnCP9znUv
kz6hTjmIiz+19HlthA3RTTz4SEJE47Bu5tyhs5ggWWKZq9dbJMveRtUIg6fRgx8D6cU89jhh/XzK
z/iW8/O697XR4iA/M/Y+k5fm7tZvGklm+RnTR4QdoapgHbPav8rrDhojziLK1LG0n9l0/9orfVc7
kQERMHLA25MXi/remzdzH3Eh65Zguz61s/42v16lN2hxmmH6Y/0Sr5ti8TWxrPPbWzce6NIKU8QJ
11p5Xr/Tvq0rjOwDpEC3R4K+fqm1MfgVLMN9Zec9ncOZ7zk1/782WlSWJ5y7LM6kLViRaGkvQfe5
hwKfLqETXcrI1U+enQUmlh/dYXkZax+Og8t5R5sVaUBRTwZ0k04lp5YyL+3p7vN5POaIn3vrMer+
KADXg/94jCcvPRHFeWUwXG99MxvO62bu+7/21pteK2wMCI6bMqFBbrQ0hUtFguTn3noMqtZBh5bt
uWlr7D4vM2TDnfzkj5llNV3b3HXOdJ0dxCOSgduq4xI5dTPtrbyk4Kar7lxl8XERUVfgAHbu5+al
iInRsf24OjPv8Pezn9/PzrRcvja1YPl0jfAxIMzGNf5yXrQtd4adhtcT3qFrc2kfStxnKAVbuglk
MWOA1IwtgCsFVm3dVJWCwc07eZ3G0tsXuECvW0Qy14szuZ97602UbfrOk3dnlg11Fy25NuQRcea6
16Fs1r31TjMG8u7p6tDqLmI6ErSplBlX2hDu8lBKqw+l+dsgOuSAQch8YE59H3chZtoRZJluZ9vR
T4hMomu6XfIIvm/ZpRc71oMj0RJ04aBoIirzZ97KB25r40JnxTvFQ28f8MVo97iYPH4pG6tlDjvh
W9hZpIxiTPwZGrqzHedmvGYp1jwstqK8b4w0JZG/wvBChVsOcXoz1tBUzdwCvD9fO2PdHAGC5mD2
puabBfO80I34QiFuQKKmyF+lFHUXW1DLQxdY/3pz3cwgCpYu1VC7SThkl+DiLYbhbt0YpbbcIiFF
Rc0QuliMNRAxt8oRjwp1zw3mA9B+vqIiweyGjADDrbd+X37v52g8ekFxZ1LSPzrGALtqrIA6OPNU
7TBApRet+q9NjQf1YmjtL0TYFFDluB4k6J8AWXw9lHLMuAnxSCOlqtuLJhXXda9tw/4AE+plTc+2
2ukbkuTxYLPEQ3TIxrMK99qcmMe4DXXjeUmJ1TBgNaBpxFtCutW0sYoaYuXc5pfPg+Ci7GsoQEpq
lplUL6n5Cq/TBpIHaFKTCOm4pqOYu3fkrYSnWqwOTfuGybvZUWc5KymquK3yri14qRilqYP2YHv0
JSIQYUAzRR0wzgZ+ZoGWkR6I8+rSlG10iTvjo+3IBUY1fMQk5F8GnWJdhMnsyjEQN+ESfi/T+s1u
evPyuclimhx0O1BsQ+eNcw3K5gwOspNakIy6F+BFDxNTc/xfjJgp9px10xd723CTs9NTW4MLDV9M
hhdc3HuKoMCK8YZv8r7XzoY1qkPleMToJv3nRu/ikIxpiY3yJhcHlta9oaPj/FJAP9M9Zp4me5gt
L/pgRRAzueDCO0DqS1UKgheXXk3n2NeMYz02guDZFCY5H+tkQ6vbv0871puJKvudn9q/PlN+1ynH
567bFM1hSVMUJAzjfm8Fy2Yd1unEoiaK7sk0+WsQD1OG83X8XvfWTWQpeMHNcmQkRsGKp+KtsbnE
Yo1/Wp/GkinOZHT3bm9P+yjtY4MUQZ4oB9Z0ZfFLoVhLIifrQuYJ66g+LM3GGJb8ZCKx3VLQRC5R
CZJusmlFZ2heDZBYGzSWtLdTcgCMZjrnjpHnsLPeibPsdqHb/p79eDonct+6V3Qj7RuQbMigGVB1
Gbg/d1scEEe7sbaLOeEZWIfvcjRIz/Jl6CXT1QsDgsRkyrgO5L7MINe99dhY9EfUYuMhsxLYJOv8
cp030px5x1i2IPVlUongjAURLu4QwVwygSzPcLfpSYs/Yx2I13mlQuS/6fqIwscC0xTcoINsSjbr
+IEndtrZ3fJDTQ2nSzaGnJH1TkIhU9I5cZ8S2D0dUjM6rWHSg+h7wMQj/1lnPcxgnFPsHNf5zppC
SnZA+5lHuh5bbxpQUiutGo8qcKLmWAzdI1j2bl80XUeTXymdZju7pmvUVwP4f9ocyN4jGQHleGYy
lK9767EakA5wrqrkq8od66aVHOx6DcOWY1rgUaCe0W/VHV2+HckjHZI+YFswUvZFWN+t05f1bK4n
GE6Wwn58yQz1WOD53ESYe++NSr+d6aZQBYCfWLK6C8NkuHUW83X0J+NaAd5JR9Q8reY99jTdN1bf
AtxUms8MvwDjHii/2GTa/ARyggBGM3gzFEXjhCsPRlZmKt5EqyzsPJpSUXazbgw/v7hW3VxRz5t2
cUj2WVU1FP5YckQimstFY7ju6T4vZ7hAaRcDD/lYo93yWnQgOGcSGg/jcTGtV9cFROCb8XD08MLf
oKx+mX182W2/lJdEx3zP+vLFQ63RLz5M+vESJHW5H9PGO6cIS69Mi6TZISZ2y/Pno4Zom3ksQOiQ
aLQrr2Hq7BkjBtH4T+GMxyGm+oyeOrpXCXpelCv+OWWwvBrJbdY97TVn8X70kjo/GLrRXiH/jO+G
sUsfSyv9jhO8fkMQpnZDNgNODwL4vKlXb5Gjev9J3Zktt81sWfqJUAEkEtMt55kaSMr2DUKWbczz
lMDT1wf6P1V1KqIjui/7hiFQkk2KAHLn3mt961RryT8Pwsx+QPJfB4zdFgQ00YTUp1NvdONrwirT
IKz+6PyOG1jOWMvLxa3OrPpbPUfsFLZXLxXk+6XeaLQvu8Eft5Ea+nfVeJ9jGHen5xFZbP62zZi1
uUGwtJPJ+SbgGYBRduTBrFLn25KTcXgFgG6vMGsTlhxx6ysNfSeGF7dxkAen40ca+NojLzvFVN13
Ts9DzAhbEXvOGydafIuzciXNQXtI+LieptWMSqTYVqLNt1E3qtfWYxDUtyX0ZSdYFtw7l4F03XOW
G8ZrEmo/tdD6EehZ+55WcNbixOnvlhVmawof55x2trcv9DfKzfL619qV6QzqC7tUZ/6d1wnPEVs5
Uon6ySuXCqAwwiMYJZj4j+mYJacxby9tGL2lc62dpAi+PamrjSLv6+qkDGqHMhp/xLpgvj5OjyRh
hGUNqnqkXnrKQiN7xSJWYbissSOJ7qZcfLe11Z3zcgo2Rci9qtBa8WLISLwIkqUwdurnQrvVoFi+
KzsltshQ5D8nCc6Q0iI0OsWyHJt3zNwp1dEMHpR0/ko7F8cKh/ic89ptks5eKDt/VGpMNxNRIQ9e
KwFIxss4uHurwrb8fPAnRLmxYm7mkzMxZiK5DtBCqJFd8PpphzvDTdGecxd+64PwDRW2v5oUhGk8
N/IibbiwNI/gefbjCrmk+hbk0FCiMmtXftl77Fn6+pVhIpsgcQZ+w2LdvyX9xLuZrOKCm2bYq1SC
AehCs9vh13POLlua83gr0uIW2HX1PlVGslFukx3BkmZMR1GkZ2UBVQxmgAfzIZ6yL7bgyKwzPb80
g2uTKAZ3txXtcIsSSF+Q8gtH0pT2VHAPDOvWe/p4eR6xhKJckg3S1/mbbZZHq6ab48Tb7J2Ge4mO
rfVPwpA09sdtl0IElf1okEVm4V0xL7EQxdvf02vCvbQOag0cb+Vax6GdWqr7155cjmWJC+OsxpeE
VuE5lV7w98Gbgt92Ir1DFX9ikIDxQHzF3gfE/17Dhd6njrYlCoWMDcMNfxpN8DHY+Ztvtvpdjva7
G8U1ILNGO0r6YIT0gc+pkNLX45CvTL0blwRhQJVNPVaURuCVw5/yyH1eWD+6yO4HdXEShvqaH7jf
wLEB4apzDV06Va3Np252urbSk3KrJ5r3/iSZhq26i4aRiIWxg0r5XuSBuvc9XuIuu+nxtcT1vefn
41M+YFzr8jG6CnvMiaUNt1Hqaq/Ph3hig0NDrhutF2s0hruT2CsM5MObTRzG3cjzHeOR7vX5PRLA
Tk03dEctB/uTlsDXRz+8CgXuoHIKxsPzYWBN/3wj00J5sCf9/HyeTjB+jw7DWQ8K/Px8qJ0A/zEG
N64WvNd4nnArUcz7MUNrXOfZm6rv6Dnadzk/tBPrTehMWKwGp3kvWmUhbei/PY9o44n1qJBwhrKb
LHzXnX8A+gTeFtg2HAqm7500ea4Zcd0k6uyMpIWs5Dz8hjc/nZQ98Rl6OydIiLI2J8UOYv6yyNrh
+PxKd+z+aAzij5mj4gl9J4UYlZWI4uBd7ps52WI+Yo5RHp9fERkbrRJbH+GqdoggRrcZz4Ky9Kxq
85HGYbtjPzWeg0L9aluz2I8oNV5sYsRWRVtxq5kPpwyOTdgX4iD96OP5VGrYOdQ+2e3sONNOtF45
fP6aAjD199cEKLiVUYhgk+qAoNoxCnELte27ABp1SXG5whtv359PydkP6SCWPD6fM7gECdITxK7O
v/B8DrUotZTfv0xj2L4TBYgiPyfw9fnNnjbWSyLk+vnNPgrgYFHCRDJEI8YWPbPcsy49572Joe42
JJNspsCUe6+LZ48LEQBmRcvq+SNFDSSjZYIOWGp4fT5VepZgwfOLnRdWYJhSNKuQiWhPk8sFCvzM
5KFCYwC3rddiFIDw61fSSIc99sGeATzuC8IzF3ofjUuP9O+NSrXsReFg2oRRjaVOYUzLhePsGeiL
u64RQWrMEcj6UOHss92LEw/uhT0/W+oi69ciw3ZIEMWx8Im8ASwaXgAuhDC/C0VXtG+nNfD0bodv
wmT/lSuCp4Dl/QI9B3WeSqNcHKI/PTnJlck69i01DHqd4MBWRpM/Ysd8JYP7W2uAp897JPAtlpou
/R1TpC+taXrzUqdZTVb8hgtQpuORWlDD3ZIcpsF6EDoF5U5DYDjUSBdH/pZFON1skV56H+Wqn6El
MjUEU45ODkwgbeMYvGUxyWJkYSwjoxKr7kDg02OoKrlMUQJOqUc0ifxlZSTOZWjf9a6L3pOS3LQJ
H0XOyTnlzpc1EV5Su9BcAld9SRV4O1QpzWpMi607WP2VnBFW7BajaMQk1kdDiFTsOA5GRyvQBs1b
ql8uReessiQNUs7ZSdQ2CyjhHTbEZOMCT6PVjw9PY7/OXbc7ktI3i2aLeuW6uPGy8tKjGkQ3mhFi
PoAOKt1fRu5MEP/Ncgn54zUR+JmbKVsrkxiRGM6iq3cfZk5zBMYtMbYg/O1wrzUQcpI+9hfBNJyZ
rX2NxBHknubsAs3eWm76noyWt41q60rOH03saUcXz0dUJ++DWaIiryDsFcMXEVPvJJyJVRmkjJW8
+badMzgfXeY2BdLyyMI2UiHs9T+gVMV498xjOaF3walj1vq06+v8p9ZG5R5lExwgTNkdf+xtl2hf
JNoGhMqxw9hmltpLb6g3ZIZFuyY2wTeTX8Om5aS145+iCvbz5M0YsuqKmu1TOYCmNMP4mpwqOhEo
8CJack6QaZgX2VrXwseuR1eebKOOVNNac3piTooNDAm0h/iyg7H5E/UFCXaE1259CDNJ5mEcJuyR
0RVePfoKto0rMtKdcl0JcbWGJltW+ZTjlblFqUdabld9qsihzQbqhHQ1g8jBwrl0WXbJbXjGTiDf
lMtOWYXhNcvbx+B00RnPozwqh/RPq6yQHPcgAsr4FUULestrz1vdFmn5swzcbe8auME4G55mkD4g
2zY3Pfb74xLJ7zZvkjOunG5RNzGFR+neBkbdC3iTwa6zmtfS1m9x0RGkIsK1S/JoOdDCjvXLYAIo
JsiSTzFeOkL/6VdsH2PdICWpGN7ioTrbNSA0a3T7g9Y4K7/HKJwXXCeOxKldoUni8xcAxQYUoSsm
mpe0Dr5loAP2pqIk6KR31EB10RrqaVg21bYg2mgBXS60zGwdTTGXXc47UGITaiECcjf5wPXbbDw/
OHZ6vjNVeM11ElwIeeIW4i59lQbviavu8WTPLmzKb9BeDbPazrLx5LQ0gVQ8pAuzyfUVZvMtnuLd
YJF3ZyjMUJWGhJkb5KUUf/qyNF8DSRyYKFNSgy0GJkb7AGgSLW3cj4sp7txVR4Hr1FrA3GA8kCqM
0iD4HuUDDlUI2CDoAIniFEfg0LoIpWhPLZPw22CUSznd3GQNUu+nRvGxyEfjN8DyH0HhfmkI2+i9
xPd6wHrYYNFwUvQIU/snUlzyeNK+5Vkb7OoIR47ej0BZbbzO8KuGqbQWU62bK6tOvZVZvKWmN76r
xDg26BfFxdByY9lTudIrbO+VB/0MElNv6sULuVWfVOm9O7F6+tFR8knRRh2YIvbckgiLXfMfXsdM
U6g3KaAclSx+UaGFC6dXRHzb2sRvV8myZnldk9JNL9KDQtF4b1XYfs8wup9gAXwWjXUVrfln0ohU
IYrqtXTrL596ctAPRYVirrRbtbZH2OpuPH04Nq+L7VeYQYgSWpZC0GKOEGnRtupcuFWRvo8n8wUQ
zLrrwIaJgnTqtgXDn05nhz2s1etLzY/8X1PL/cvVVr1WZ9+mSW3yIT6bY7EJKrmtrAbVnFxFLnnD
lp28wZcjtYdhzGjvM4P6soYDO3+a+wFJF5PhhgXRPosi+QyITF9FSfwTVikcG+vDzQok7EL+qOv8
pvs4fcFWXuVUzLugYIvcArmnmD5lLuc4HfQ6gSC61PrIKarGvjhV/nS16GNPVcnJ05DGqZr0mk6b
VLC2lXYXk9niACAivhGPf6ZWXtYCD9ccIo/Ztqec5T2ss1mmtiHqlKs7qFGExHR9RZS+1vEp0w3O
cjJabZ8Ohacx84tXRtxxzYvjgFoaSggntJcxOgTQe6Rjjm4xdo55MqBVEjvaER8WxLNtNkKoNRkF
IAz84+EJwJuFULWJ6BPwWaRTX6zDwH6I4TQ49TZNDRaTkcmaxF3e2Oij27Zm+pMSczA4erELO/97
VsTGMqgdQtfCXaSim+kI3DNIxMGz3ohDTrA2wxVyDOcC4axd4EvxqbiXetyR3+SYKyesRrr7Hlyi
cfJOj8qg4ESay6alSFe6yEgk0EcXDzdkkqbilt4gOlzRFgoWCEgv9IE23hgAFgvY+yQu+FUPll2q
gq+kxwuJLINFjDB4rpKlP/izziU80nJ4R3SJ5i+tyEm1p5+BZ92CAMZsk+9JTO5vQf0eCTcCQR2d
Ejh2V480WyoR0Ns1Qmik7V1F1zEZfsXWT1n1V8fA+0+fiYSgCQtHU7OqozrqBsvCbD4VMIDR1mi6
PBYV0lp3MP8waARKC6N0qySRVHFR/qElu5nIrt5HBdp++AVT8ItsmIs1CQw5Ei1FotUrerv1izLR
JmgW7fcG+YFXUyGBA9iYaGkoRuSG1iwokq4nSNricgna/mts6xgAOA1zNpyAgtESm9RsOdETbbRT
WrUtO/fIFnxaw9A41t4KsQtt3LCaF6S4UdtB2L+0NNulhrQ3jc6tzLDH321kcFb4Vj9zSpZuU//s
lTROKmM0nRfzMNRNjjF69zUZT/YyT4KaIXW010nxxj8AzLuOOQ9yM3/4Mvqhh9y2XDpqPh3LJWhI
GgvCWrlT+TWi+sKYeIWUHS/cNHyRk7pntvmQMIzTnBjbpvX+mCL8MSW85sBtiKXvOPNagLAgDQYk
6IQiKT8HmM0NrQmzc47vAYt0dBl6wIBxJw+FJa5B6XT7Hr/SmghNogaMFxJyfkWBZyxh7s0ijxZq
WkFTILDnYTjqGADEwgX7/ClCdnYNHppl4vbTegY4mN4zDjx+rUwDyOpoItJLXquE1E/4aYvKICAI
36SO+xzVRZ2YD9OOf9Z28yDgae0yC44CFIEZzNXXtuZeq3o5mzBYES2oaVlnqo3g12j8Ev6oA4gW
E0JrhHMr4tV+11V+tOLhCyWTwZyQOMzEqzZeRFlbaNXIUt5u3TYaUAK1pOLVNTGuGtWbBtWiQiq8
zTLAYzGE1XoMPyOJ72NictpxidFZn85By38dlPl1oC+4tYziAzER9N9qkxXdqq3lDgsYI6sUjUGS
X7uqd06VbR6qsguWeWpgHzRaLBgNgjAlOGskudVtTvw2omMR66cxStS1IllMjf73OX+laBhXD6iF
jPhPrWyahhAazbj/UTTvmt13qCVz8K+ToV61m0axtbb6AQdRRbHUFFwHecC6kxn4EXpbkQzib1Qs
7q5l8EZQq7EzCo41l85BglELGoUVU7ObtS/zqyaTN7iC4zczoHvYm1tUYf6SSaVaZrbEt9ZjiC0o
sRdih0kJ4GpZ5qu+Z5LaucPCnLBnsLe4KxHmh8j5XdWYIJy4QPsquRjIkZUr5jXuAgAEUFmYfGcN
9fLClqBiNfe1igYgA13+x+16rGjDp+8Mt5Ssed2AC9O35pfmKTi0Yz69oBywt7bUcDTa6HQ6WOZr
zoicF5lEyy7Mb5G/N3oHmV7jW6s0CT4mxz55gz7Ac2jBtbLFi7FrJGTzlG51ha0rD7U6q/CPj4ng
XZ/Py9JLi40xVz4KLoM16dnFsKrvjM/jZTbV/oJNoJKR/eAvupzC1tgHOQq0acyz+xSHuBYi/9Ip
/dzncoWnbOtP1oN04F2IKWChGHQVZcQo0ourFXdPA7buuWzGa+6NG3foSF/USFtCJLuvOHvMkZ6U
rWZpur/VM4iSke/cuzJO9uzqS1o0lsXAxz56uvmD6AJ0W3TUE8qn3i7iY1Q3P3rfXerooSrNPOLW
JK5y4evmmwmmaVVOJLvpmb3pdJqkVhqjHQeaUyCjIH6bhBnAauFMc+0UNq3Mp3FdzoUk3rQ8tbcM
G7h1WQ58Wd9naIJTQxRTu4YavUzBlBaV5VJSpYdKusUyXurtrEyMkq8ULOmS1SnaQpqf1oQUypXu
IvPvo7zaqIKs5ya9xSxRKAysfBk34avIIn0dB7CrvOYN8CAfPqIHhmaOt0piavLBQwcxunszprbi
5rTX2JNnvvoj4azfqKA2zuD+1JV0dlBUSBhMroFWwGS19F/tkEpcKNy662b8ZvThWtXoFZ5PR+qL
Vgh5k2FCOGI6fAYNmMmYAFnQX3Lce4IrprFZsEfAyUl5YHUfcFnkP1Eogepkn5hH7rjJlZI7Nsxf
Hflkjt9uE9EK0n34HCgeo0Vejni7XGtLOVZsdd3bxq7/3TGSmUCQvg+TfR6Hualau+C7TKYqTKaI
R2+XKYO+XSB1H00Yy6EGanbtEbm69LScRarwLyTZmBuXG9weaTPWhl4bKbLZLnjcWvuhx6GlO/jf
01ycXfkj1FW6CkEgJU3jMeS313K0aFvpNmfYuQPW8qKiADWDgUXMKuNDUVQ9vlp8vw7bCbQdP7Hc
tm8jmKySV9T7snxPvZD8AI1BCYGJ9cao3Z9lqEZMu9yz4FJaA8E7hEiQeKnnLNfDsHKUbWym2tWu
ZUI/0bQh1Eex2ImueR/J2HqFEbTsA7SiKgteel3mgGzNs5ODsFNDzHXsngPfcBH0UgD687xdpF1L
aZXPkRBVuotFu9b66nvnMAMLJhPMSvXRG/YNAtbwgcj73OQTPHBbfaDD645EfhBcBd2o98TPJ5nw
n6yZf0P//c8smv8r8uK//dD/b1E3QsA0/D8zGt9J/fn9b3jG5y/8xTNK8R/IJ3XEUq4pdNMQ1r/o
jITZUG0TRw5k1/MA9BMx86+cG+c/oCYa6FYdKAXCcP8758bk30ML5Oqmy3hLCs/5f4EzCuH8O57R
EbZnW7Y9vwjDQ4Ps/i88IwGKTayTGLFs1LWcKnNOTzp2KRzFmn7TsdUYleTDgOK7bM4S8gwxlc5r
nRhnaFL2u0eD6RRPlGFeL5nm13grDDluMhRJTIWkS3XXo6voqk3gty6hv7HzEIX8gvvhQqkYnIdH
RkrBLYc0SMN/s1W8zbviios7eG3Izj7rEW6pUITWQwIG3NtJR9E0H+pDF24qOAnsJrsrjUnzURoT
u5NMVockphYdM/03jMLx8vymBmrd0Qx6epFmw0+Om5vD/11m0ngU5LtdLVV8Y+cHFk6X5XF0IkTR
84Nb4SKFFOcxMFXRGqXc9Kg7p1gX2mBsWxXrD91CDYC80T3Qr1zYuqhveVL/sia2DArQw8PT7E0s
Q+tNoxy8B+2pcEzv4jrTZ0Q9+SrM4izLdniAfG3O1MDF4p9Doq4cDSBV05HQXtuCpRF835aMgHbd
8TlcTT984LyN1pPstO3zfXszM7kFNHgsSj0h20vPjshQ35neJS/EXYmH5X0alp3da6+Ub5hqtnad
igfd56XvTdHJdxjSdGLQH+VYFYdSItZ8vs8aM8BWNJ0k1qAdrmVjfKiWXPQ0nIZdELvjg9B12D5Y
/I7P9z1K8RiQPF3xdTa7QBhiFTg68S2DfyqS4YcrjfDeee8lbZWHFZjBm0s0xfOInD540zYpCUnR
fbQ4zh5F3LgnNJzc+ac2f+C8Mw96aGZ0nzl0LPeHjm+cQtvJV6pv4EOSkL5NoSut6XVmD+aU3pp6
X2yiOS7ez7aIFadVDqZk6xBIca/ihHaatWGb60CJaUcCIYA3md5ggn6zt4xLxrtpdiBkhFH8/QkX
KvFSA57socRZlxC/7tLL4q1HxDgbPGtgPGjKLQJ4Aljmw2y2utlVBBpYtdmqJDDoHldht6f5qS9t
gqfuZWsiO6nN+O+h7RV3Sfdu0+tIYlrG7PeGQuA0dqhhO2abdyGH8iISdFjz0VTk0Fgag+xp52JE
bXNPTSVeq8zdRFXQ3Cn+hlWLJXBbW1/oJ/J7Uz4c5PLvwOwWNpq99zwPs7uH5MgjG+Ll71HcfBqZ
357JB6rRRODpatjE+FmO/5pDhL3O0otBO+JYT+4YEMnyY/gHtQinjeFE99ZnfGnnhAxndRFTGQbG
nuRhZMPzdwVk5VPrKBLv59g2ToygTPEdtESnaAWnSaLUu2f++vstCutXOHubLgWPqaLmzayFdotr
724mZotpjaNyCGDGpbp2yOI0In/D2xpRganW4FJxyIW/gdweN6HLxRQhwriR7dDtMxxWS7zw4SvU
MOosG3KAjMG2e9DoKW7K15L/l7gC91aJxL1J43sxcGUBaNtQ89g324neS5cubjgf0SJ2iKVQSLjm
wzbgPgTCEyyGrVZ+ZFm3Mq2R8U1dtiz5nkrc9JakcXwJRP9OLyW9PZ9qx3Ld1kP0akxVcrOntMIX
4SR7EhES0h7gEka8PyzPc6xg1t9SXmSU8N4dbpbuZDMth6cWd5n+7qdhdxvw3S58EAknu6nf6VxV
l97MLVpB83lRO9kGFZTFnrHHtpb3AHriW9T63+pcdMuI6ZooYnnHI15aQ7X1FGPGLvTkPenfTNef
bloyyHseHB1EhTdwZtUrGn5yWtGrR5zOuHXuYmmrWu0geriUw5W7aVDFHsJQZec2nad4uo7TzDDv
spzTIysv+xO9kXPRvinNhRVe1FuGPvHhiSV5PoSpHq3iYYiXapbFFbMI/fmVQ3MyKK3kYIDOPo6J
Ux2fX9Etqv9+haWWWTnt5ufzVJvDniiRFag4ZFn5QD81DZmG9Ql9qOjcOcO0zzvpnQVWpa6MME11
Q8gI+bsOAlCbQ1oFrZqjpDUKXHN4CTBakXUAh94HCaRFZB/oJQLp+aGjeVAh4FhSoxIr5ATVa9c0
wx5rT7xlFpncY3/8ESB02WdWWgNRaoiBd4qPRBf+GuVXcEwRfh76iFEoXSKqWPglmNzmh6EQ7ZEK
mCefx9X81khv2FrWUK4DA9pcxuzmA9B8jHsFHUIRsLvoRPubsSea5+TDj3UPkxm8ldQYuo8oYqQQ
iDZbk5DcfYBwUEnWL42x6rd9lNKdiuNrn6WnnlCiZQsMlqZyQQe+UHJcgzi1Fv4wRmdq4+hcJ125
y7OCaCSeimMGTGxORqhZPR2g/3pw+5oZVGmEawk5nZ0IHbrYsfWrsgFlhuwIIlwOn5ENXx6oW3TU
uH2/5UX4O+7pHoPDUGyn6nEbKJr1VdyH7BHpXbC6ZmfTJuAOf5sBzEShzZPZOWIh8CNmcr7hRdtB
IX70CuY0jBCRkQ8+kLqyOXYk5kH/JSNub1fibrblwA23MVHRpsWq95xg5xfWkY6YuZqGQP8GS2Hp
ylj/dEeNgCL2Lkdii9jnJ+HRqssUEm3l3RNyWvksF4Zrd/dhivulNBTN7zi4hbmPMzsJhx+N3j5i
mACWJrVf0wZQibkpqxaKQNh8DLXvcSezgR8RfA3/nZi1ohjRo+TteHILVFYRE7dl2TT1tRgko0UZ
Aycy+g3rkf7CSHVakdtW3RRzDbaK1vCBjaELpy9Uue6nZdi8j2YNvzD7nLhRLGn6jdcWhMw+Ssxq
a4xR8Z6PxG3oZWQyMj12SfDZB6ZB38FyCYKfd975z1SQQjckO29Ca5hLtoNDd7YnePhTcKOZGuDw
BaTgxylwQTRAg8WWW9Md8MhIvta1Hbd0O+0tnWN9QUtXbKcOkIWxAKMQn7S6KJfcs4/ATH6mJqGf
YnBS0lBJNTCIlidv0NrHQGO2GbvevNcd8D9EmBlYlTQS5v00/SZS9ZZKkb7Sw2Qkr9ADssO1q2yD
lu+PTXTt0urTNynMH2kT/AlQzBAmfWw7+8MGib9t0mygzZRdx1ryV0qvjaw3WtSdgNjS82QUINT7
GDqMh/lBaHKkBfTpGcxDf3BzGtlOzqelTe7H0Fv6lSk3Oku50a2B2GUiJSmGajy0BAFsY3pc4ZiW
OCWTo+MU2Yr4RJ0IpcR9EaT21DTu6CmI154mTqjU3LSR6O26tNyzGV2IhrjdgTqAAgQ2akbUwBS4
0RoVL55OUE3UGGFy0eeH51cKYiuMZNCofUzpEGPPuZigIy4u0MBL45O5oru9SRBs3RwcRi9+0ODJ
kzWVyOi/IM0fjtxCNjB6N8Brmi39lpUpUUsTvqivqjg2XuUwfLASQCvsoM/ImKuLriOBkq2MT38f
8vKDuM1sE8/OqKdH6vnwPAzyhM4ZOvVVPOM3aYYjW5azhDXwmctMcm1WMRlwFohcjVCydTyGF+lO
u2yCqeoEug6QwVgBmnQXSmdEPvnLss+/Ef+VLIoaD3jdXpSiyV+JrltHvT0dynHV4TLd6bZ1GhJz
1viFwaXKbPi8NPLWbpshiiuHbBlqRnqq7VfET04nR7p5pOo4iAF2QVnhzx69cIOshn93Yslthloe
E58BD8rQvYO2zy0zQrMi+tJxg5lFmNHBC4wOQjyZiCEMHZ9bZDGJk9+W7W4Yyd+S/kEKuzoLYh1Y
Q3t3YbeWvgahtlMF7dcpkl8hLv+FprTs4I+w/6zPEo/7wUuQGrt+9Yap6GhZR98g3zyoFNRpzZbX
JE5YbNp8H8QdgEdEh64K69eEtX6vxpkGy4m6sEeaDUG/GU2wWG0v+Bs3pARKl2VTSqwlqLT7TVyz
sZuTj8AlkVwNyZMzVLJo6V27l9OA08rF/iTrY+8js/abOnhJuRVHoyf33NfFwtRb/2G10bIVc0BA
ow78uyy/U07Oa5icGd4M1GVhw/LPihDq4yYA2HMRFnGKDNHp5phAMAQmHgihFjw7Ad+in4qzA3bx
WjV6iIdCmwcjoHMnJyNBSKxMp0e8GzhfndkbR+Bq1rqHi8tIVrDRyuo7SlrjYPutz8TJw6rc+RKv
nIqPcPgfVtMbZHSW4dKiabzOGbGsjbmYNqmqLeOWhGm71afgu20l7xFQUxD0eIWmoZVrDMH9sXz6
puoxPYIJ5OofNQe5RsV+cfLxByrrSHTJaU7YOqL+LVetRpp70nTiUCKcMdquXft+ZzAaavxLEdJM
rAOsi2XhncIIiHxg69naGNt250b9JYE5unRzfVjHQE8RouAqTye1jAA87Cm49OxKlJ6HGIQHEijJ
B8C3uilhgV1CmiXM7XiXGADZgw1MAYQW4ohI7bOfIX3VxvKnOyXfaK4ne60ouIrhpG/JZrOuuhd+
jxhU71smrBcBDxs2kdEsobVeIk/0OyYYIb05HrRq2IWJCT9gNkbYqC+RbjXLykDy680E5VwW2gZT
7aXtBM68p57fi3aoVBVK44aOgiv7pRe4m7Huwj1ytwvbgXxv8/c/S2J5Fyz2+TKBybcy6Eq2GQyG
TPNvGQszncxA7X2MOVIG1QXP89zSFOGO23y1GYS6aSFQh7gsnRcW14tZyZMaum7fMSRe0iwFTYPS
1vXZuoQMIQZk03qlkjebIXQEZuDg5M6ZEnF6Kav4CA6yOOHiXndeG9JSwSDr2Xi5Kh+PuI64pujX
oQlGfeoRgXgJMFIKmK2szPHIWdqmVXjRdP2ChzDZVYz77SGYWQmiXxkZAinaigthQPLPuXC2nYPU
VCiYBxRFyyaXf4b5numWSOBL72R5gKXsqNhQvlfnMJqohkUAW8ONkRLXINJZlsJGAUGb6NkU7Cjp
Y5SivWfDiKuEndsWwfNFoafNoDfzEuJ9xd58oYja2fRhMaHpoCMRqREvJFNVevGWvXFeYzIgr1Yp
34Ur7GOiuz+gPQCxjXLUWWFYHSe9OBtJY7+kAEBPTSL2lX8wOja+QatRCKrkMJYQaUdR7sK0LjYd
tH3CgBcIjJJ9UQQEUBLQuHbf/TGxkeZTGWpDmG/CmPFzVmb6qXD99wnC/xp/arXkjx/vY3CCTUIu
nTWSVW+QKLuI4/LF4a/yElPwnzPI9EweyS2eXOjhYQ2CSgFn8Uscd1avn0Jro9v6tI7AQmBhxBbn
WslJhPj2I+j2sHj74EzS78ZQeLG1gQ2SO427NslLCLfpoWu9+hLohIa00u02UP+SY5NdgfJ5B6dD
5VNIUKwpASBNp86pDdxLN9BW+IG9a+khnCGLfwfC+dmm9PX81EaTFwx/XAzfa7Mvf7sorns8H8cK
BaGwRrrSNL0Q8CFrLuBLgtRuAMYe+rH/IMXb2DmG9YWQYmvmIXe2PPqeKf0FzRU8r4zw1SAojAs8
o3MGpOIyjZzcwnml5Gcfrf2EeAE6mTyFV+Teb7TDdpURlitVMrBXUvuE1OAua64oho0Rp37ovtet
We6SEVNiOntKszrxGE4SXZjFvrYCPHaxKu2XIijjQqLiPw9v5DlPIB/g1YOCdP+TvTNZblzJsu2v
PKvxQxoAh6MZ1IR9L0pUE9IEpohQOPq+//q3wMiX9+atqiyreU1oBMgIURTgzTl7r/1kwdR/rK3r
oDPkUIkp17ETpZdGxx2JMTHaE0d1zbp4HTRWt4gUzTe7Dl5A7+9NvAw4ufZ28c0lXo5hx1iOVQ3a
07lWudV80rH0sZ+8lsJHOKM9RJm3rTJjXBWt/UIz5IvUF7YxyWYwSB6VTv2SNqBk6Gfi8CSLb47n
MGPfPgjlOhviobbVOmpM7VtD138gI9T1ouc6HDbkG+g3ow2rRe7SrTT1+heRsK9dyqcsDDytzN+q
8tSu7Fx2Ei2MUd/Zhpg8wGAY/rIUcb2RBTsMWr8nrqNeowVmeySfMiTl2xFptjfoS73FbEAti7+U
zYrJ9VpSf2mtdD1AFZ8UFS3GmqZBYJW003Pb/CCemiTK2EgBpvXQzwiHNAlaiTpgL0gwj0HDcrNs
k3UNx3WdlIhbVZlT0GjQOvTiVIjSXmqD3KgoeGniKFuaPlOTxmC+DkXc0DKCio/SQy+6ZNlWyZdj
ZzdUnuizu5HYQpZpJlFoGxp7yFKIHcXBTiBE/54q/E5UFs+g/gzTerS9/qxF45GSaLsn2xV+8Ms0
lJSAY9LQ2cXACbOoQdlw9KC/Wr+N7vDCbXqzVIs1p1gSbslaQOPbBnZ6KmZ0Sao9lZP/KqbO2epJ
803NOoXKsiMi5KblBK50O5gUVpGA+gKcSxD9gIoil7WpP5BtuOhjeaIEHPm+sdFS3V5SbqsB77Rf
ygX8jxZaatLcSUe/lW6Z4dQeNq4oPnBuPKEtMA6a4d3KzPrqNYb6tOlwUUVgLdtJo3vKJtXlX4eG
+RWRtqKJHvm9EzIauCF9sfFgV67c56061qKkt0yaLUrKFi55Nbu4jG8okPJ1aBPiK8nNM4RiJ+kw
SKCCHfGrLtOe/EziA81NrOZ+bKE++rH82TYScWY1WIuKcFdow+9WO6s1TAgTTchNl0P+CFgQkFtE
73SsyvMIY3phDmbOxA8WaBL+Tbezx8AwikNsUEKqrWCZGbvK6OxVlfkNWDIkE4HXrSj4/4j94aLP
pIK4NJBH9e2mQSSD2B7tAlVLNgpIKeYoiyBIrk2aOKfCTg+TQxM1M709g5HObtpFBl2ZG5LZmGXI
J6hoYxhkHe9ta+ehg85h6TgTundpxtPagW9qkBN3qrELKFGlb9toaFajHR+9pNeWmpOJc9UFez0s
kTlnjKiVV7YoI5y3waKExLpObSlf3vQUmopd5faFKgKRmAiR1jZpp/RJfTxbOzcISFMAsEfwdYuw
BJ1OZxgtSyHCU5TAv9fJp44ExkWMvwcFMcvrSIt3ABHzmx325sqoUhNslYCE2WFXmZ305K4+FKr6
7CNP7OadFKx9PPhIclvN/cLE6Rz8zvmBqA8wbuIPa+XStqZlNEgT0Kgcke1JJKPjTJRpumBajdB5
nJp31gXXO5F2Lj/pKclo5kJK5baG/7QypwRbZVNsTEqUaILaLZ1+5i6zcEiBqD8tp3odTF5vtNYk
vCPAQaK6lcwRWSOlron9cYOtl1o7aCifmZ+atEgLjEOiekOa/tLkdA4ciudAbLrHKUG12tX5vrMV
eEwJOjJ8qDO3Yn00BJdsdC75yN+RUKCtk+k/3ZiYXrvPtm0gO/6C4DRxTnZbJybMOEYMB4vQX8QW
Y2TJH209pI2x4Zu/alGYU4kyk2ugPQWe95WPMWOEieUQGipL27p+DX9iZeEWI91zZduttmQnxTc6
NSDEJjvbWWNcoqFLdkC0l7Ea8/cxb8XseJUYvKwTLfxwh802p3ogyyP1GMrMM/6zbNOtrjxrS0Qo
XXG0BpgfPYqY870G+kkrgDm4u05zh4Mi6YLdcR1sSKtg856PYjdUvbeJfFFsVQ1FtMqZE5rRO3qw
Hxdt5SNZGuz8BBxlbeTY5JLe9jftreirG/Vmnb5VHBxIrNjXkT2sU1+ndU+hIeqHq4tRT7DJLlXp
bVy3DhCmowPxJw0pTYX1zx4o4oxZae+oLHypoCo2TDoI1vPpYtv1Bs/PTEUwkq3uoQTSQOeslNyN
ujkHTGA7VgozOUKCFQpgKEgxOFt7in9YIbhdl8KQUHa2qRWpYBPeLNaL1T606g8o9lcn07SXhCyU
S296WEnRXUQariRlCUn03KLQ9P6WQbjfjjiym7BFLKe54pYk1vA4mximbHwbB0SlkybSVVnpX72h
5lUNSnAuEQeK5dqAqjhSM86oJFy8MF+3o1FStqfRmhcYkNwemDWrwtry1cJqTEi2EXdt5r6FnxFt
SfyAjr2jhEv1kkShvI2mZVZ7p1w0wVEVKU0xf1x4pQ/hPHQwQ6hALRtQyD5AzUYPrJ1Pu2cxsC1u
k3c198vIvHx0ynY8Z7rH9r/WyH91p08NXU8U9mKtURhia9jtnLgVqFnU2bC8jYWIeNF2JqmvOBcF
CbrwXiW9B0TiASB6obioRDr+7CDiAkruTw2LOlf0pK2MDqzfKlr7dfikrFhAlCmfZO1kaxEjsy6i
5g1l4JFUC2g1ISKNYFYMBiW/T00McyOIGqUm4zKSI/mJm63sTOClcVpvYj+puYxpJJvUTE1Nv+Z9
sRy1n1lhvefViFKEaAkcgMeCsQlNvKq4sbF+kV/zAVnhV+ah1Ahy82kcpmkjY/I0+FHLIZrKp8zx
610/l/Zag5jlRr3HUcjiFXLt0jDrVdgTOS4aRLJ1T8GpezESgu8ThGg6u0Jyw4iyc9k8ZGqnzwqa
tMIkjXJOLPq+XM/30S6T+SkjUZamgj2DsXZV082L01zt9SJBjJk50aocBQlU0FlWsjBeOh+zbdhR
98mnU4LSchF6GgLRLFtlTHlEeAHlbcZp20mMUYSIpJj/1i7rjsR+rwSFbRX0q6JWHnh3PhBjGmtb
NDAL18fxgszLajMHBWiw81gSL0TgECc4NWJd2+SrNa3+K9FYyvoxsm+hdAZJ2BJWuNdcQsAlf/mp
quEIFIIMFu5Resc0IFAx18glYJN74KXBYmDigS2bKh0ZblehNSq3EbDCzqvxpjEqaZImI0iyWlln
XPhAj0p2QxUqYiYnZ1ea5WXyKKG2BXOmyv3DWjcdYuIzHTdVpT/RrOt3Ione8YInAONnmVYVB5Q/
JhdWrd9x29bNllDLGKehxYYFqoDVOd8HvdxZfU4/dApKqq+TzpXuoWWPmXBT0piwHlheaT9iL8BK
nz/1GOiRDPLHchO1MhhjWYv51wRDaZwnEwNJ/qjTJLyUNULewmv3buyxIB4juTLVJUhIYE0KZaMx
N7tTwiFSxOS5KkzzufahOONQ8aQsPshB6D3EsR57QurmBthWCk9diG6WHu2D6YJKNNlSk7WsLn2O
aQZIMcsCroYt8uc9aHFn55Savgzt6TmtS/KgAudhgGrTWnw03KjuqkrUSwslHv8vts7KEWuqbfu8
idQpDDITiamE2TQV5wK+ZVAwwxI8ucxCHB9kqGEWN1trOajpJU1LmI6u9mKoNIcVIz9bFoJLv/Ge
ZWxxu0/NsdMzezNq1aGfrIcsAX6BhH2VGQGAYSr+Chv+QmDEMhqvPKHnf0BYeqgxlT51eDF6Mi8e
KFwgQO3ggLMKpID1PBFDBxwjeRtH1nVGqfQ9HaNz2fA72aPcjiN6WAVBlG2bHNaFgPpfVh+dQVHD
TT1/Lfr6HCV5tSZD71X3u5w6NrpFaIUHnKOo8nUnRl0WPcd6ifFVC5qHweEmZe3uasWZPIZr+5Zl
3jlshNwNbQGTA2hgoIYnmLn1Yez9tYqA21QyGJ6CMZinuNQ+WLStbROSaessk1GxJ7DfRDNyN5vd
CKoxxNfAbWRh6lMTEeopUHyIhlq7Kp2QUlLg7gNzYi5WlGq0ElTT7LxvqZCGbvQtssRzjxKFzc9A
MkM/Guyr4E9kMriaEPGuLfMt1SSRT/53Q6IREFOmbW2KcAwi7FaDXtJXhfyC+1zfaElxdO1s7+o5
fn6NipX6nsajDfxIf8B+GWwy2x3wkoKc9xS0V6FHJSuJAA2SKYzdPZHQcLV323PwPzHA6ZNtrUwb
jX9L8S2pHNjYjJBAE/C6s5JbdDXwiLbW9mMox01TjjXKQv2H49avSrKlBxBGllLmbsOMBFWDXi9L
oumdhgOeTyP5FUetoOZc3AaHoEsfHd96LOq3do6jpjD3bBH6Timv/qba+FY46uCMACokRU1n9JZM
Dz5uEBAclS2/EIX9Emwke988GIN/Nihsn5qofZlIpNupoVm7uB5OzswAwnyhHWyLGE67Wnq5kb8A
paSQlN4SQz1PVtaum8KiCUHAAumbb4Gl0/6xsmlfdZGxnVPqYEMm22huFHUQYudGGiN4qHnfNHYD
LCl3lKf1X+2IpXcq25UOgmAK2nJFHfM1ryvsDvDUDPGUElRYm+ssnVn0IrMA+PDFyUquGChIeZ30
I5cWTUEv3ZRlfCik++ln/F36GPlxjg0Q7POnIymlUIwnp+xsGdZPTXgfGiFAFBlBEjusyYXYlb77
q84ael/x+Ok62S2NmzNlVTLsyu/WYNNwNHprO7x4fk4cGhRiM0DIWlTlNqj0YZsTVhnW7q+BaQ6P
h7pgSUBKXO19G/M6S2MLY4GJnyr2juHIlrRbFsUTfCUiZ+z0XXn9hkmLRX5nbzsmoy2q0/fCARqr
dTkKdc38SOeIlZbcPoCy9Ig8HQ9RL9hbhulKCyg+txGGndLOsn3fZxthhiOWnOlZJvHRx3m3zJU9
bWINZlFAyzOfNXJlEN9SqIKAcLLwOSq8b1j2Hyg8d08lQNLNZLn6CuTH2aYXQ2+YS4owRIaVESG6
L5cqUu5VulO3Jt4eYmKjH9qsxzlvgQ6rgpXj0gPrlTp2Y0lgcpqbjEA9S+xA/9HH0UBb1UIjrzbE
t0i6kThSnagmWIHyr07FBvM7D3E22L+fNUNo732Vs3MNd3jxq23OVWZ0sThIzdzLKrNuLNU2zixG
CMrm7GEXsNMHA5TqmS0FRfX+VnsqZS89VZf/FauO+5///m+GjVj0vxarnvP6M/0exsSHZ03Y/PFP
/i5X1f/mIjsliMwWnoGOisTw32HiQv+bCccHkahLbUfy6j/kqpqh/81ydI+gb90jS8U1kbLWedsE
//5vmmn/zbVd2/F0CCRCd6X3PxGsGs4/pWa7hikcVLOWLfEDooB15td/fNKvUzW/+/9VVqjqOkNI
Unlzk66rToiQpgcrKr7StA9okYxY/LrAvDS5jjQcKwW2v+rRrQlSaxmQmZFZHAW0GvFVhIdei35f
Wf9ltLc5B3dD11Z5Nn//94/ogjCQfCGObaCi/OePWJqQx3KTNok9ts0BpZ2HH9ynDS6C6RZVK/Yk
VkH0k6YnrL0DVudOkv/Ih7o+DbE93Ty/MtZsBWOIHkaEboH5nGmY8E17jFfR3F2e+unjT1fB37Xb
/weW3zUPs4avyvT+k0/tmY6uS1SK1Nz/8qkDP4gVFWQadANrU5GU3jo03JxxBETAaOXf8XaVK8Bu
NWrnbW1azioSpP3oBl4b1TgG4sKarXhfbsoY54evBzdNScQwY5UcjVEi6lOLVAJgyjB3Tfg3N46Z
/zLBbSJ5YTtpsRzjO6uqxb/+1f76mwlkCQZyassyKUvLv/5mOl/nAGAZ6Ibd6WBiUG2MlnFJ+7ql
al8FB9n20Z6uz7TU5fZf/2xD/OVr5Ycj1pZcFcCUJdfEP18MRUNoTFgVIwUscZQWBUclTbRvmkUu
D5tgLTTmycic9qlaC0cHXqFrT1E0M+HK5r/5Jmbd+j9dmnwaRwh8uC53kCmtv34a5ZjIsSVwKlUQ
Md5Pn31gRWfGAbFJGsySjuyaUyrZbXmKqBQ9k/2irEBeJ6H1HJHN9iZt7zuVP7gM4mfoj9ZjaBZk
bo0dEIk5M0ZqITkVNY6m/+ab/E8+O/e8FAw9lmU77l8+uxnESeFLhKRaGKRbh2WWzRImtzNjoXpC
0WLSZ0azHdCGU9IIEAnuOogB+8bgCv7Xn0X+h8+CA9/mY8AANODF3EX1fxqFJphEcQ1bFDFAA9sA
FAUiDy9dCSzRrV7EfB8WqEtP0rtw8lVlkToS6XGEAz0kHTkoKGdNWpOf7w/cWDsQAtqux911RK/Y
dn2IU4ODBlX2EVM3bjM07pj2CfBATgXlvza/1a6xRH6AMLF0q1Pq9S12FaM6aEkyPUx1CoiHqh9x
nqC1+HhigaxV3jCd3/Kx7w8Oqd2XtorYDXtiSduwwglPTBTbjv7FraKOWjVGUc9qkjWhfGQUY5Oa
1rYXRcd//X3alsck9U9Xpmt6BiExOk4JlAzSZgb587ieSWzsUkpFxHv0JQPVssqBtJnYhKI2SOtj
ae8wVWZnsrNIBAy+d0Amj6AJDOoG81NlSJ6yVULXYNvN8f7sr6+okeg4b/ax3l+ureSsk2u9Y6Al
mURpf38ojTZquUc4ZutH2bfpSD2e35PfX2n/8c77e+6vyCnH5gYX0M9rcfjjP7yf/8vb7oeordSq
cRpr2drOZSLdiaYmaVLzrLGooVbEdkq2uGxu+Nrsc+62715jF0dF6NcjdqIbVidD7QGDmCctjdJF
YYIU8SPxPPQju3KHQE6cr+DxfVz55OgcphCVy0gOzismSGrTPpr30RSPxBzInRZ2lCS6xrhhFjNu
5bPRKyrxGq5oVp4m2WZBBfyMILqmL0nmptoFWmLt5wpQQTC81mOA66N2nRcsHm8k4cQ/o2CEnxvL
Yzmod5IFiJfBlLFwc4nJrXbMHUsJsfR1GhCGbNttSLjtLhjo6NL9z/dKWc2WRg5aaJAWiw7y0U9q
6rsywYxYpMmrWmumnlPIC+rb5LobAynaQdGoU7C/T3o/VZveF/W6TbINluj0xQxUckaCNmKiW6Iu
655TYGlLQXTbSxmX/FelZ15ryUg8GurU1Xax7GU2bqYmaZH+OyYMsB+EMtHfj+lrRpr96ufhuNFZ
3aIdIrNVM7NTqVnl3uq1i5gBT5SukNrTeV4FichWZg1OKC8MPPVxbW6s3q2f3Fq9FBSgt0YydIhD
LO0jJVAkhG1wwxZXHzvsEquZKwcunl/I1zEo8jvUJMEZHRGJI0KRbJKfkU3gQIliVPqOu/OylLRd
4RrvJmK5+xusvkFZ31jIge0clQQFLt37nkWufHVanCZVq5t0uFsJl4yWYEoE1+Z+GNQVpQMZugAP
eNUc9ICuMZaD+6EPSjkOw+lWB0JiaDMb7HzM+gXul9BiJcAkz3CcO80ymwLSLpCrHZU7/vlV5jxU
5fOb7w8BOyGdnCiwpc4J1LD2NE6JIDRGYyckdP9Jitx/CrXp5rQyRJXAKUjT7j7KOvZS8+H9X4Xp
9JNhQhzvpzTCZY5eOs6mYt7BHyTZ1K3WrAZyUlZ6HpvrqDa0azI/9EPsbSjesRsLSw2slVKPNrAf
NLD+z/s77ufDukgv40iK8Pyu+/n7/2FXgj6lSh/+ON8F2Vsv+ooahIW0lFXdY2SmwGoESSwegW67
Mhij3+fyAgs7nctyc38Ls1r0yIa+x+YD1CrQHUoK5Ad3W71y4+Xv4xSRyj4GEEmWnB5vdJdC4Whp
0ROsFmeT5TTtk66Kn+7n8nl/amPW2t0P7y+EFCH6zKwe4BNib6Ldsq4xuuzakFq2F+fihhmguuGb
LZkVb/czmZ9DifAwItzPxVbtIXLo6JvP77+fG9NfeWpkT/cDhJhfthAzWC8+66qLrkOF5t0DdPFp
lfmPFFHJUxCZHqicImDwFUQBYYdZxmP0nonafdXsEKxQXTVn1xyjYwt2dqN7qbxpGnSgTOjxF6Az
19StLzo48K39Rj7bpRFu4Ox+eoAr1kVrOI+Ni7qQoDXnMzBBt5Rj5z1WRPYwmVCunBrlfJqgSXwY
UB9al9QI85p0X9Elec6z4fH3vyxwFROdET1kRRaeez9Qa8slO5f8F6xOAXRuEULG2dXpCOgFuChc
aXdvysp7qITpPRTzQ66GdN0WCRDOnHEYYgmOlUSa9ABdbedVuClMmns9s1ADVyRBKxbgkbqoUlkL
r53CGwMukpLSrhZhxHWkYp/oZ5MLSodjZqczwbNs/nRENX3X1SWhY43PJGFNJuUPzCfEQpfv1ah/
NaqdrkY66Rct18EOuDQ1N246kVLjaEw5pjJ3bq1fnL4QmNR5CKnH75okfa/mn6kQS4tkim7t3HDV
iyPuoPoxnh/KKcPV49YoK5zq0Zve4GunVwCP+6SChiXSyFhxM0BkSAvjYlJgRkwbu0tMwzoWFR6G
+WFkXtrmRtAuPny3Dx7vD1PmBo9No+2SyCjOCHj+fr4R/q9QH9+NfqBdYjL8TgmGANFJHmsXnKdd
T/SpXDd9ybrsGsRx/3A/oo8aLvK2w+c4vwgZ1EMBJ80DsERuJSHXum3D/Yjc8twnuv1cqG47qjZ4
r33I+zk1/JPqdQwJfXi7R67dH4SAE35/ZkuLEGURvNyP9DmP7Y+3ecFwQN0W7hBAJEdtCJJjFWdQ
TMyqZrqPCWjm69q3jvIPut50F7ZS3eX+zFdFdDJtc6UpTv1x/v6iMAIcarK4kQa5ZYuay6m59TNO
sWTJAwjbWY25ei1D95dwKqjnaMYQlmUyPAbEaErWhiA5aSEBnyMNk/LrrY0UvdOyoOFHQPAqsMOB
KCwd70c21EddGicWH8WnRUZFkbrvJOXVbHloEiJsCW6eW7Lr6BSb3dIwo1UODZYwZVKOpwJsWdxP
F8+G40ziGCiwptfO94c6F8W6hw//4pHpeo1HyCOjGRAo5xL/02HqAwY1uadyztS+P9NBbh6GjMiT
gvZn03LxuuosCXHtF/enThpPLL+TpV+A3oocmoD3389AnF/rY7oRMvY3TtmJ9xi9ty/05JXlDZU7
q09X9/MGSxm09PlEw6kyH3gLvgWakMeJ9MAFndrw6hXBax117YFWE7hA24YzUGTGyUD4iHCD4Ju0
oJgnGtM5K43WVmWmLjrAkhU90WQg1uSxriQpFJnx1ipUoYnnFNc8PhrmiF44JWOg0M2t8gvkeSX4
LkQgL6nTvFZ4bZaRoRWH+41adqx8DG4sb0IZqjK+YaKZ2fZ8w4DQPHo5VKEqtdW570rrQqAUJgsD
O2Phmsv79yKLBK6rX+xsirsP9yujiY2fGsKPVYr6BWAFrtElKK5knY+lWIyWesJx4F/vDxlwA89/
jb1iei5jfiKX+/p+BI53wsWWbfQmRbQUTMfK9p2rPUzONffyX6j8hoWidIFCE14n7q7xGM3PoDHz
rBHdSs3rI9JKnnIvdfYV6QGLcT7M7Ly92D29MmP0LYjtvXtAGO7SAuqhsLWltc2iyr/eH+5IMdtK
uCXwNREzNcxwudJ5bGMRrxyJtMki3/1aeR+xCgzU3///IRoIpkhH8htHormXaG0CmH0V/YXAsdrV
GI3V8n5jIYaKtkEuf5GSQZFUBC3pc6Wtb9wZFEn/4SF3x26rABwhqrE2Ro/wEihJfEpB0oGt60EE
OcwNfdCmLM29fBMO9qPmomaDbexs+9wmo6HgmndYly/DQOsuLVr5TVHVD1keoQLI4uzDoDHlaU31
FQCkUbZnbOJCyD3quwCVYuSe/YKiDyW0zwj11EdWauGqQeR+jO0MFUMnepJj6cvkbf7RjmWMDFnz
91D+rFe/T9f38wjTk02hqWkXd3XwHujXvnlC1qd95XVyjTrH+CBpwCbYrmieQenOzTNLu4yGneyG
wGlxBLrJCcGKvQlM87Mra5fl5lRtrdonyjKOk8M0y+VtMvLOmUmXbZBV+ShklK6wvIL1bE50VulK
t0bwPBhscsN+MC8wbetdPgzZodDS9jTGub6p86R+ZG8Ey1DzkrcEO94iUf2rMmnXkqJ1RDpPYD0r
w06fwbbgATGuRPZXX5tPkuSmz7Sraqhqgf+aW7T/0a8MSGhf40lSC7KV9aOhbWLoeF9IBQhWiZND
BzWsX3jZhrew8kg85ls7R6KhcoYHqdIB0o3aqO0Mp0we7w9NZbJFRqeybSkoqWWbtAUR1+AB8UaA
Jquo9niZVV38MawvVBf6/eRNT+58dD/1x0Pq5mIdI+2KS26EIQvgy8wPld8lx6Gc9lOFvyOsmnZT
oW19H0TAwrAMv1caiHSFeOFU9GVxxZxksKYj8EFOaNkhGl3u0xDdyf7Clv7VNKIA4ldRb++jUFjr
0To3w3pbs5Zg9cBhOR+qtATAQYvzgtxtEwxgj8DQfDOr3PllD8GT3fY4UF00lqyz1BNkWj6+Fa1i
Yp1uVg8s4P7sfs5yZH+7PwPvjFDI1uodGoEJi4WRXty8wPNj0Jwq1VCdLE3ITTF0ztVr62w1GRr5
5jCAZ4JV+B2L3BFNS038ELYFu7v/+doLyL2bEKp5K6Nk53ZmFSxs7Vo0BrerSxmwbJCOM0EdMGtu
sFdFX0whzyWzzdtQttXap0JxkthbTrZb1Wv6SOGbJZxn6lAEeuEhxheDAkFiiS1bBavRcKBzMZk/
t4b1HRlf8KNw5Ls147b1SSD+SjNJnE1evFhm/HJ/A4gzhJfmVNw6tBp7aY/h1kDgfCxtupeai2Y1
EoIIj9KuX0K7BjRo4j0ddH+VUyH4fT6p2t/n4wK/5R/v/8f5wPsP/49ivNo2XQrmOWOg6F0oJrrs
/JdSozIbUJVdsl31XwpRo8SqfRZp86t1amrbvLmrAzmcaABs8a4TPTi/OvgQHTziIX8fNr5vr70R
rT6NP+QwST89s5L1dhPL5LlVPFFO8LRzLczX30ejVz5nLKrnl+5vz3Fd53icL/SGp+d6cOtlDOF5
f39HFbbdJo6Uh764WAP+k0950cinEIg4289HVkgSc3KXbqcBI/Yfb0hBmSp+xfP97U0oM2g3DA33
w3T+LwrTIncFcjyoP9TKYSWam5OL6WAjaPh9eD8ncv2oUUq5GF3UoiNzuk1HXXd1f7GOg2Cbepq7
bMW46thNXEIKutfBa2Z9OZyhChrg3mA9/fucZ7NClFzhGODdluJJ3Da7+xv77JIaUXUupqY6j0zh
3cpqpdgyyn7eX7g/hFZ/RQEYnmqAIGeLgENLsdUzLJU/Ef3NYmboIYP4VXR05odYC4loyvDGmZIh
0OqNXV+FCs13iBZOBfrOp1n8TukU4TJNfMFFbApRbvQw1d5VgngBndKLYoL04RQAaeLiJKWBMUKP
v5WVae4GHe/6/Xye/vm8D0JvQx12+sv7G12+Dyl6bTaSzYvrKWszdG63bmbOglukciut2FjB6Glf
8Au6u2lqveX91YhfBzwUFcr7vzU7xJta4H5Dq2OsWgbG77l5YKgrPyVk2TWDmTg4/eA/CrtGcjC/
gYydD58d000GU7eXosQbind3MVmIBFKcd27TWZekFiRA9nInRYLWDbjWAx3pA7L2N9vTCv6xHhwD
APPI8bT0009ZzPkQ0JrCc0ix7rNnOGfQVerzaNbuPs7i6db7XrHRhxhaVNNPtyzEAaYMrjW0jfdW
jnkK46zcN/Ao92VuR6faACtYCLtaN1n+67596yVtXCMrWE0kRCy4NtbB8HPUmB/bV8xiiK37Wa4X
BQ+DNtSP2ZhWF2+AYPgapF38XuWVOpixMlbUspN3ou0BtfdR99CGlF6THOcIpQaPmSxkAa9BUUDI
pW9dIzWvle5QE8eB+W304zdhUVKlDLoYTCQLpLh+WrIgCDyunzt8WygFc7IxRKO+MQwS0Opmz8CU
1FXW6ff7aR0gNonmBYSNAfIGpHZ1kEbAdSxwIJIzKL8HhQkhNihfAo951hiHT4piyc01Z2xGFGY/
tGx6ZLZvlniK1bYHg3NDhU+9pC3qvfTj6lZ40Q7SIyDVYaZdO718HbVoWuc0P9dp7K9rtkMfEQWU
Oazhu+UjTDMiQXU1VzMKeEy0LWNrtrD7EJ1TFnno1sJs2xW0DAckeQwfU7eTlhYevUachI19v/TE
WzTX8HO/l1cw0Sn5w0FIoLP7mgaat/IP97+mEEO9AlugyPWjiDo3OpZtGcdHpKTlSqNVRlYCYbrx
NJ2CCEY2S4UaBa9TLWRZWBczIpbZYSG7srsx2LEAwtieoCSkvJFoCyI2xSUOpHkMDDTT2BfdoNXP
RmTJNZaUgaz5eLyKsGhRl/ZnvVK46huWyx3yV9trD1Od7GMQbmaASlbrN3y17UcAWx00eoJW364u
bY9enG2odWmMlnjhhLoF+okdwoPsnfslWAd9eC3DCtXhJMUiczN2U7bcTD5e+jx0ogVGQlQzTiIf
etGS497RD2nsY5YWNyPESttVoN+bVquP+Wj720oLWFCa9ZE9nNgrB5Yvgox4lQZhcuobAQCn9baM
LdGzOW49xxGPoYqOQ9vxxUwTrpO2wcwSCjLgsoyW1dz1qQaiBBghQesU+fn+4Mv6VPWphG+BIEUS
jLDxBvYysq4eq2Ygs48fuxBM4Ps0tKE9IuZ5kW3xkpZk/6SlPMfgnh7QuPLl6Vq1uR/OL5a4gAFR
7yuf2l8Yi/qhBXaKp0h9Z/HHKF0gui8iLNTm/yPqzJrbRP4u/Imoana4lUC7ZVte4xsqTmL2naYb
Pv37aOpf9V6MZ5JMEksC+rec8xw63fuxapXAFwgjwg+XuluhQvu0SvWInp7fO4oLGlx5xvWn7vaf
YjciSXxcGeqgkTXSg9I6Hvx0RFkL3wLh35OolvfFxyBYZ2rctwFPIeIllkML6B0OuMSMywnEFo1z
zx6noy/mN9cum7PD2rJX2Ro3og13Yylg67jru5xlcq6GGTZ8QMtZSpyIEzanU5cqRnCif8Vs3197
pjxIRt3bUGoiAe9QIsO3XyFx0sxwB200UYu35V/CU/OWmkVCRp1wzy3GID65ZP4ugilyVOMfxeId
8owwr5r19n8jbFd02EmGCd/UXMcqrIqLWjNSMMAWT+7Eux0mWYS6M/SM7Maj1X/qO/lKhJd7msQk
keFh+3eCudmRZX4GaZs9WFhbN91yq5HPn0b2RUMTqAe9hHvfUdU7JwXfs3E3bZnpNbDS5RrMt6xG
18R369FxZJ0+Lr737rqGevgvfseYVm5PnsrxWjKGJh49jdni5ueEICPH5RKdu7m9dnJ4RTzvbGCj
+pfU7YN92xct6vTyX6Z8/+E+52NKZN2pCM1utt38FVEVhHL7xzPdZe8aYb83Gp4ebJStPf5iABxB
bV7oHqptRcwfq2PT37gdY9P7Wm9a9d5g8XxF2fa3drQ4atdYcNAuW0AkzlMOIHwxE8J2jCo4jybc
FC3Hx1ChjKWhMzfTKj5GaFajCuvXlL3IwSrx+BeVS4azb/6Gg0sKSYV+tTQsn/cJMhaBOWW3TUtB
Z2wP8JtH+5NZ+3IWqetGIKh7RKRgnvK7PV018h1gIGNEn7ufHo4Hgt88YWquT2Ypw8catBaIhiTY
GyZuNt8tXcZRTG7aGsCJVfcMGocnaActD55RfaQlknDehMcall9sYiQ45IGvH9b1DwYJCjs3LY+F
AdRJ++pfCS8kVrPLvhArBvq6ijdkmd5yFWZ7K+yI16tw76frOEShzW2Lth50TBcmZ22CjR8LDN2d
rNazXztfSe9SdJaCXnxJP9AZwZNKJ3wVnf3EVcYGEt1nYIzyrZpQgVV1h5szsV5W3ulVzTn7RZIU
wPimpZMTeNM3e5GxogbmvcZr1fpxAOoM2T+rI8bI6gBUoY8oKBP8g0TZFmRR8mStTrNC+ZAI2e07
FyaOvoNa6wFGtg34QWGh3dR5U54yDthoTvrXcSYtg4XZwVgXZ5PACDl5zO+nNlNHOGZP85wc9AJX
3xlcd2cP6TUvK2Z9SbcgnK/mTbnat2pq/uFB7Jg19Nk2MP1Xp2JgAa/nF2WFiTKOueKQEbbSlvgo
McS2IAQyzIybpIfrmNYr+j8nu+NhfXPjuAyU0iyEq1fxbmT3F+F5ZXrBdfhqBG1/6Nfh678jd4Bg
EuO2OnF6tMcmNC3c2Bmq42yZID9U/cNo6IY535f3nQR6fW5YC4MnPSbyjkUZ/f62Cuv6PNdqeJ0R
Cm3UfTQcGgR3OnaYfQk9GrGnuf5UbQjOdKe+GE0RBTMffyLG4tbXTRIjyf8zrojfU+GQZGLuxR2Z
0cqO3qOcoE7Y+bRhgibOyyDeewn0ofQ5jjvZOfs6t+CuFGH40mY4qlZ4bFvR4osYTaEim6Z6X1My
7S2Qm/ycpoZOxq/aIKsdszqjGz95E06aHs3E/x0YPfibMfhl3DcY7lhlTCMYRS0AXuqc/AWWxHsr
qaaLtdrjxhQEM9EUIXseqP6SoYLOCQ6zU+RfIXwP3gxsnw2Ki5lV8wLq1QWSauj8kcEyFzH1yME0
G+NarHi47xP2uWDHC/WmeJqBfC4sJpMO4ou5Zn9IHvuNSO2HA9F+JbwNkQIaH/QE6ZbVnwd7gG+B
tcneKSvmiirE+AyLPC6ygAdcTWBmXg1P+VKk+wAU0iBJxyXPqARcUNs7AExsdifsDQkFn+R3x72/
mlvEWc2mdyANkDHSPXue+8Zmae+H5SGhykDKQ7KuCyrDK7rPNJN6s/rWY6az9NIHILBbaxyjQp71
gGSXqWl26vGrjlOHo9gso84CRdA3iYw8zjMs+0LgT3XrMbZYi1/zQU1xnRMSHAzl9LrCwdqbHdrm
tOneehTsepDz7b9rTRqq26U1oHhtWkaMQ9m6ZVZp3aYJ59waktzdjm9JlYxPmWPGY9AzpCm/6VJG
ct/b8pqVuYogbua/cAVfgqnEdrNk26x3kuOdcvyeY4fWQwHHu8ieOCvhgaGN2bGViZs24OnIkU6O
Txh+1uuoMJXAglvyotyz3L/DbIS562vFY5dHTlaON9nb2Usy7nrtZ9dlbIisNB50PrS4jC3jpZ9y
I7YIDYndDDJYgjaH8oLrCrvgNmRXyAUR4FAtc+z1XnmdVoz2omIGMLAvRD9xwwChn0eR3jwfRpVh
4+SXGPgQ6jfJb2YSdZ+6X6q9UqGsGy7Z8S3DsvXQD7QUrpbDg59Y35Pee0i2dxkobSK3mjP5Pq8J
6sHDCKNYKi8WkwiBu3k4YkYHeUMZKK7KSh6TeoBiXBkksYqRtaTIbthCEzdktZYxmHbW9Mh7bT6T
gMikDU/IX4X2u8AozYMSOlHKg/CRDsI8g/05JgLQQ4nbpG+nm0/CyOQMKnKVx5jO1uEHGoTfHRKA
hyVw0F7aZXIYHVQBQaXRFzMAqErNH9yPF8tJ7HjIMrbZhllAkw8xHQA844AFebfkHrmhLvW7szLC
A4I75snNpOU6MkXHx1nI9tsGwnjxKhdVp9BQEMw3EEUJsSHhl9TNEGHaU5LJmdYr5kDWFriItnk7
dafAgKSZldm+ceQ/NsbG1sU7EwOyKndZWJ3RwIWbpIHGYFD27UO73LEZfVyDeqd9gmUbG4MF4YTx
HJD0UMCgGBMC57HcjBHsviRW3vzeAN0k0ZB9tlur/Wrg2OqkP/7uPfVRh33/ByhbNM49SIrxVYnh
X9VXGOIgjZyyesFCx+oVJR46t2ksfs0O6/hwaWNjMO3nwKRFdR3KhTTVJ4niY9vn83MxWOV55XEV
YUtnugR9wJ2bXwKnFtRyJq5YW18qIgCwt8LN7/p72nHwr8H+OBL582RT2GOvIZgSq+DW4B2juiWD
DdHCoInXIHmwBxh3EzCsqGsNZyv4vra6wf+sxuU0imLXMHncZXPXb4xFHA1zeWViQ7aO5UE7bst3
vDLhzjZL8F93Fa/WuKgN7GiMm7V5HAyCiuS4zkAw03joW+MhSW8o+GUESIlBbFpCciCxLpXWfvL1
rVktZ282mcE5xaBgWqlTIPcYcUY6YV7ZnygwAW3rZt6qClNy4rrYVIDQXYX7x27+CashDmqY1icw
/D+klL8BY1EXU81QFTT0kiBgkocs2fvmfMtsVOw4H5vdQHGMBxYTwIpiv5T8n6XDB+bbkGxSEPXw
O8wKJJX6hEe35+T0D3Yj2JMZ9XOxpu0X4GsCiXRPEMZIH2DO8E7kvXluev86Zkmwa7mLyA3GpCPb
hCV8si86QFOkcOOcIn9jTrn1bdf8dOClhbhRDXeSZ5G/j4afPi7WykkYGA+YQbO91JVJPjnieiDV
l2ySkj6uJV5cRVnbOkeRNNyTTnZYPXVtkfPSYGCZkMR4WK2KpzoZt4VmY7WstYiGltGACh1m1n0H
ElTBcaIlLU52p3Yq9QsCi/CfcKmYJCWOpvnRhh6i13Y9VGp6N2aWQ+VkfsxibiNOjeWlI3OAAphE
LhaUPCgd9eBbTH3pzb3I9+RfVLZtlI8ZhKieEADp5ccxDwAQ9MkNrkmwg/h36CgTP1fSsoF+5Qr3
GqcZNhee6DmKlA+yk0fSrF3M+3b6NRE2RcQAr+NuX9GhgoS+gKcLw+1MAi2Y2j5kkkN2Eyw+9KYK
tzogKBIdUWUab3ZDneUP6rCUWAgldo5N6CbfzhC2sU7K2GzWdwQdOBJXiNyoJ3deNf6C3GsxbO2+
zGHg0UYjoOceI+SSFlvTHyJ7TPNrZSJIaQ3KSY8GPtEFqgSi8Kij947QxBvkXwTqVPAGcHX6E3pb
ts00LiS1w9ccccoI46/Zw7RDpY2dyWLFTZDfsQFbSRQIIFDHIOyjJO+46gigGE0mZqT8qIR1FBms
gK4a92XxjAMhAfpken6Cq6w701JO2147u2zxu9vUZbcg7N+VLfxIJj+InV+rSV9slMY7mt2XcDWt
w8UH0ZrxvbzWHCcYgB9znL0nCt/NWtv1ZbFTzhdGea2k4C8nAyt9eR5kO7+oHqxWU3RyGypUsmGG
JblKSca5h04L99ENgglbfvbqi/4weTuW5HGlRBh5C4y74XefOL9mU1jRqOSJDjYFOmDdxZINkWjt
jPqSR9Ny7kTyN0jrP73Of9LwOzHT8VglJAzmkD4bYd3wjBFBU/VQOAyk7yNbyUgH6WfGVngD5YgD
F1Bh0IuOrA0rI87Bm6MiFSlpkPMdlorB0u6sI0AJuh3iCYSoi0OVG+NLR9t7sU+EYVKeYFg4BrPg
k/bb795hJxiGkGoyp7ype3QpYYJsv7pk70o3rp3hlbHimyfJuJnDfCftsdzPEjoKhDDaqH4jPEIF
UmqiTQnstfb8IS6Xcr6bZeePpbi4I8xpnWAqbxBtR47Wv6kjQIwEHokIpjgZAnIFZKvuNP+UaZKR
pmw/F2rCfcs/hmdcgf9bp5EnySNRjhjqwJhdkiNdGHONWZ57VttxozFUlXuj4PN3Wp/oP4fsC+M5
4LS61lL6p7VDtSYF+7JqbsJdltVF1AzFGAWyRSE2WYTajoGzxTmB+cwjUyqsn6plrLZuE9BuXofp
B1xtAzFzlYyJ9on8NY5GH5VlmF24CkvQLtkHravggafJsBknTEzrIR+JUClDolPbYT3Jfr1YTOaT
gQlQmxruKXSH9GzS/m09h6ATfxSR1VJg0ZZsmnvsismsYFuPuLQG1R3bPDkRngrBT7wwxvxcHJoo
3fmvjccbgtiAtbQ88bhnfcXtTy2pmXWEBPLNFWoGM3XeG0lm12D0TJTleDOW/Grfu09XJSg158fR
JeRvTVOSHxKi2ItDs9ofAA0bJmkMS2XcEcrB7ZI5SOnKTYX4LcI5ykIB5no0Ls1HMjwkCWt1yw+z
U0OgTBwGZnOnLNRwpyBKhwTJDG7RXTJKl1mZj7OJudtz6Q3zOd1h4kjGpY8W/KwxHiNGLxyEAfUd
k53qgjKAyld614asvKDxAd466rFF4K5bcjRADK4HUfrbzDV+zyv5L9ybB1wiNHkMBNxibSN/zZ8A
M9q0Et4lWLMDghOMt48pmCd6+SPQLHmmcfO3rsUTnsfBtUCcSnyHzTQwZMTrPK7rHJ69OXkVpnvs
2pLXZo5EiQv07Mrl87JABLr+cmI8WDm+Ptc1LMGMEaS0lp+1WSkempnPd/g2AxlnPvr4JCSRlWPS
TrO3vs/aTWHi2KcN+BEKcImXk+rbY1tvnDAaB2yc+fTYl+Q7IMTfZx7pOii1997IMDLQLBR1+8jT
FeE16dJpQmJc27z4mvAhX5ji6IfHoPOT7citsjGN6TPJ1/MSIDIKGoWEJOcaCEVxnvqQxwfwHIeE
jE2iJ5R3tQlUYcB+SeyP3hAciwumJWpGYVX2woj0qp0DwDTJc0CT0j74fkq7umjnQ7gNCVvo24pi
SmizuzRmAQBP3StjHZJUi4L5Cf7nvBtrrSOc2Xo31+O8GWbQFVLcu5SQpB44aS8tcmWc7cwK55Ud
axPIbTbw1+bhwzAB9CzAIFiFH/PvhwkX4wm4Z8Tidjp7NA/QIZ4MBlKnFWDGxm2TI2cksVZ58Nn0
LIe4odn3BPUjbXz7nlbZoUYKkuGrjnQWzEeJoC+3zO+8eazBrR+V9M9h8YB8CmdqNpK+lRuHGmEn
IUxMHddqeTP6i8VxctGkHco3SKrA/1KkAg5Wl4h5y2OagpZWAolSHtZE+FbZRo1gHJ0JTlLq/gzK
fQ4bpJ+y/A3Mkvtj1cd0NPFUjS9CzLfBRdI7ZbR+naNjkHFMz+SPmVnPmW0hmOvEz1A06X7uXaAq
2YFFWpymXsTx8LdNqwsjTihx4WUuwxNjd2Rfa/1aW8N3xulIRRVcKO964GaQpzzJITxAgVTuDxgE
LpJpwJ6VnsJ2QBALEG9ecJcp0z/XKqg2GhlEBAbrFSX1qQcbVuYFoiH5jbXkh093r+U0sTrgYax4
yvalk1BS51hN71dfjTZ7Q9qYm+SgtqGrb9D1/urcodgbQXXdtzUUVSfxv0ls66FMnqj0guIQ4n/Z
yOKde/6zrFoEE4l6bKZ/5CUdqymc9gqPy4aUsi+Wi2wfrXBPcCrjtNRxT7k9wy01FmrWhOrrv5/7
74s0jR02jSFaguyX3c9Rwkl26gJEWOtzgfjq2Nk+KUFydHnu1O7JkKFzAlkO1SAZZOyHoFO1ytBg
QK6REnNHQNBiaNiIP7liisw2AF7hDe6NPchRiYtvTk5U1slpyIpgk6cQMVVoFTvJcn3D/Pq+D4Lo
PQ1erDv3n6lrRnIZSwlO24UsLJ4kQ3ieJrAf9O2cMDYTbSblU80f54fExpuytU95p20AuhbJt+VM
lVT08cCSmhF+h5jdVQo0uV0cFvLnCPeFG7MKnBwOZoVn6/4F+SOudOAj+GjaO9OLSkLn9fTEsnyL
6Oe7yKvxmrbMR/BN57iD6EELMT3P3dnmSL8J0+hi7S5+bNlj/xKm/F5qvf8WYnunxulgSMHMuHA+
8Fu/DG1g004U4UNJo+MRVGSXi3z570vaI0UUKfSQkQXwKvuZgPhcovPDoGIuHp4D1Bi7QMLBq/3s
YilZsQVYBtRZAkJgUTHUVMnHGuTdiZ1FiEAT7Ki9WK8ti3o+S+c7GLr0KCvaHmsQj/99CZz7Ue6G
MmLe8xEGGTp8T8+nJnA+hS5qvFHqCQtdGRmJU+yWKsFl4Nfn+UF7fXAd7CzcVJrEK1EJuqyaIFXU
2idk391T0CYIAcubMS/sEB0WOsqSZA89J8B0oZKgiMgR8qBwBKfhgXSLnfae5bwMh3lxfzcm2ujZ
v+LQ5f4RJAr0YfvoI3Kj6Sw/BmuV18mtxE4yqAQuMOxNZa0vQLCJKPZAlILK+PTXYNxP1d+M/eGh
dtqXJc/za5nM64MQ0SzYIM+WfFQhU1r+VLTPc4q2VMyw5ucTb86W17UeQwZW5xDVBoO+Sm+HpLwm
gzOQXFqm6SltGIc54yWvm3dtWM5hNamFYQ6me4eh2WP6BxOdOldLQNJTSRUvDe4YOxB3mslbrn86
rRindxBIG2O4agkzXx9n1XREp7RvHSq5h9TaDtjGbm1lXoDeFPvUzQ/W7HSnwS6gAVWj8av0lg9k
WlC+ncE5NSDbT5SM9TFZKory2jxBAqI3pYRjXtJJhoMfa9ihVSsNGF5597NAFN44CAOvS71k+NEJ
azN+VWYRREllrTeX4V40GuUQ5Ul9r6+ZrI01ZvrKYLvD3hVNz13VVSJh3Npol05qcI2TMNhPLC37
uBwmxslqjg1KWfZ0VzWlzjXTNRypYNx5A5dHm4PWt1HPPS8tU30Pm/OfpJf7RPvup2tTQqvU4vFS
crDSR5o7uYDw6kA6/S7um8LcezJxG8V2Vbc7VNwwZk0h927FlWr6qbcvp8WhSveNMynyoJp0WD3P
8/gnLYw/K9y+jUq78li36w1R94fAE/UXENpGfafMhr/8Tr8ppItsNKIMDNzXGBLDGiyW/xI0wF4Y
L+ZXJifZsfAtRHBgrezJWR+SwbXjsOjwMSUh9qhl5saU/Zsz6Y0Bb/Mi8vQfNs3uJgmFoGqxj0Ug
xMH3HPy64+Bf7M7+w+YgmsCs3sK261gcVhJJPKpSBO4nDgz4k1mr3kcFp2Ay6x9HXm1Zhn87v4OE
6ecIWRVZiGvrAgVtvOZi5r13VgJmAk+5gJU+j1Yt8/qvg7xSMmoo0bZM4WfFDuyjKVpvq7MCfdF6
pVpiCqVJ/yYIfTi4rJX5GwL29mM9PXgMH+Oinp13P0u/jGZ0//FpboEOgv0aLQhNRv8ylXO1HyiW
z25ubguDYj7DTh0Js4YC49vEVbTz/778/w/piZrYJUhjK3Pxjc8n3ekEmwSBogjFK22+phWhXsVs
3Eyslq+JrL9biSPhvx+BzbW3SmmW4USeEHZmvTJvW3eWrXD53H+YSHwG1PQe+y1+2JASCFpvfMiG
5AENdYrinqRzD4WJ4Fx7/P8vXLMmHS0FqsHm6b+f1/b6v/+jTaf+Ko3XIA+BfmjcaN132N2P3azg
ZxQXc+MuzZEtzi/iavAkrpCLKyttL1ZtN5fm/l/dgIXWrlyiC9dWRebMAKPTwubhXtjh2b7jwxYA
xaTo8cNJpgnmtoxfZkEYnpFLce7o5vDfrw73XyWlCUHJjOPGcSGf0MUV+bYAKADe135e/fu2NpV/
9CTDU7CEX5SQ2Rkf4BalBmJ27ToH49it90Z2Z4fDi4OCZWYlCbVR/CQAwUKx/qm4vzfE6cZzr4YL
q7J7h8hmv4pW8nQA8uM3I+ON/h3sMM2xOSLDQETSQcIvHsNFvRjOnD/o0SZPeHkPggGRc9oiRQza
i5FJstyNAn2hXX7bhnF1mhacx87BqbpFlZFAv11OPN/VdipIXAGSPGySTDDLvw+6qvzNNMS9ceGp
DQRii5zmfPdLmKL/DCxmbIwyW1DpbghguLQ3YWjgytQ+BpT0TaUZy6jMeJrWh7HgDy5sMmBrCM6b
dVpOgYl0XGdMf5PmjoA+szXFdWv3r4PK12NQs4Srmv5va9EXESk8HIqJWsdNN21p3EAMHyeOUJct
97ZjjYcdISdHy4SnNJuPkEPZm3uCYXdLV9pNF5M0qYKI4YihqxT3DG010/8M44NSwPMEj5UBQ8vg
9fOvcCbJQLHOw/G8gN0yuLCc9oHBdvnMqvoRacYuMPvjAtJk9ttfVoof0+6RqbCggtTo4L5Nw4hV
W7u1ycHcWpal98g2RZwB5XRhXm4600QD1A03En0jJTvUd7x8pML2dkqqi1dnkPWWd1dNSNc653Z/
jq8lpWViPORVvhw6M2XaxRIAKUb4aPXiNmjOWpG4eN4RlB1RIMXoyT0WzzqNMUJwHg+IRgnnjJc5
eAgVMraAA30ybTN2BsjU7GxK3NWR6pJzociglCtNPLfzuuG1Z2xk3Tc1OCvOs6qKhgDxdcbCwJic
PyvURORm4IcHJGmeQKRrgvjl+yFOWgblRcnh0FZgnLw6edGsFROTVs9w0PGVS3VaqibZ1A3xruxU
K54zB8u7X0xl9W4llAoezdciIEs0emcI+VSw67ZncZrc5dq07ZWu33JLOumiSuOV2iwvHzFV/17o
V3Mz/+vkyaNttMweCsnIZrj74xqOe+F86u7CfNuPp8FRlNwJUns+k4FbLx5ygi0nn7hLFuF56+8z
c643VN00/Zml4gQkln8vXfAisWGSOBDZL4vW+IanGMukh22/WEfULHTIrE6MpopRIamN7A8m4D5y
RxwC202mPM5lRtRLRt34Wq+e5hlHCaSsbM8E/kiQAJ31mI6xeT8qgDDgcdBkK3h2sqVprZHxmv9d
fjGEVYKN77UKQgzSokREbFO18cj2rignAcJt+9L2dvR6q0GjSFQOhCD7WaU4WDscJRtdLkezQ/Im
q9KKGH9Yyn8uCVFmq1wUm7Hqfxo/ZL44Xrx8ebHJqqVWN94KVX2xc8qPEln1f7UzSbx1vORg6Mrs
X9sxudTF/EFiDfXbmvBhFo+a7ITTPGe4XDBSbJCWP9fYg3cw15GQ37+MyEciu4OyFmovOwdp+AaH
i3VUTsBtaGEwaIrd5PJai8LngVM+N76BQdP/a2FI1A0bk64lEIKqgf3NqoronkheC6IuMtK0M6Mc
twusqW1d00yY5rDzQixpAUDyDcHyKna8eT8s1ucSIAdxBINWqtMp9taOAUip/kgzn08YaX9aNuMO
mOnzkq8ffTJ9s3CNyFTUe5RpRcRtXlWMP1DmWN+G0e+8ueLmA+q3NhNP/SSomGFXfxvLHc/BtF5M
k8RrTh32XMOToVjbND5cStcvDpCPva3zRicio0Cs87ZenicMO6Jl7MPEcIpZXYhyuGeL9YeUdxwr
4hinRvVPzMu0L4j4wYH9yYyZ8BxwM7wVhHwoTQs9ByFUZdb4eOEy1lTd0edbigWR2BEqeAK9Buhd
OiOcPiUd4RBoeh4VtIdaDB+1gHlMLUWxyNStK45oXpGIVGZcDP4rWJFoxmG2LQK2epoIae4yZ+sn
+YOhUf21OZFuC9IIrqNtbQcUJyliF1DVtq4gPHP1RyJbWWfgOJuY6gxlt8kN0R8tzXsCqExItoRM
adqlEge3TvyNZ81bYFvxGhJs00zWO35Ltg/uny5HmwSNyo7n5eYgEAWeQI62TNotHRrLLH1D+0PK
JUK80SduevL/cJdxOgpAud2IMF69VJpqfuUW4OnMM8K0rK8WUQA79xZDG9/8MLHkTZDh1eHI7chn
aXfzltW/G3ukhnVWQZoC9X0tpzVWK1niBWGtTj5Q2cqUwRTHHnVgv4Gu+JFMCjlHQ0Fcqua2opTe
sNlQe3NsPXp3OAlW1v3kfMsnFvuMIOoXSW6vU/sHQoAJqDGXkwhlx81LFG9QqpygtebozBRbKCrg
Mub9Ia8QiyacpFhPo7RfCT5y13FPPvezH/jyHuGG3idaG/PfIBFQWU3kJix+x2w0TnnoXnBCo6/R
bn1egT+wm+gI+RjwGHrkCYij6VHCcVyuhybjY1lBh2UPBHpO27wrFm7nfgcG90uh58M2WgE1FOne
1MgAvfrWUOwS2mFFPCz5XAlIidD6ofbYSCUuXa3UIVDBiqhPjbsKIpm8pWlJ/4XuJWog/UFifrHF
WF3HSn3mwVid/KG7V0iXKVAn22OeTrLL21DON/D/xLj74xs4etyzLvvt3uVwaSqyF2R74jyNa21d
RDXmD+PsblU/Pmc1MeJCNsFudXGSGPcmwIN3OitRQ6pcvxreUmpxHjYzEG0vAMw9NT3i7CbfY6HN
t/yNH8w6R3rwpIZKkzLboImiImiRixEdT3yMpKsdnZfF5xZqXfMrSaad5Tkd58dVI++Mqjujjhz4
pBnzffVomn2DYpz+2gzmvylcWK7ZZCuCBaz1cBfsPRHpqPYBPIyYtutJJKgBU/vUpmR0JcZ8UKtO
TgwjGf9ZWLgqG6tDwxj8xfb3i6JKdNBXxVMWE1d9hNjH7pH0JjYA2mGEPuyGvKoO0mxeSPn6bU8u
5YxjFYcSJgRjYEDew84agP46eN3QVccr0aWb8V5J+97eHZPi2KmU21X99MCmkUx19GodblP7HWwr
wxwbA+jcqmM5+eF2dHuOW1sxJQ7HHdrYP4ppCPUQbH0IFk/ozWxuambeKW/NLpkxbBVuT8QXNOVu
/N3YFQT4XO54sRBF9TMF+F9rNvoDh/VOhn64pzdjXpP/rtvxocDvuHH8ud30jYuNva5vS2DXaH9b
JggdcWrM+YpYBZ8sHH8BX9Oyh+O4jK9d558nsscKm2NSriCZh9SD2j1MT77yVvLdv9lu7wwrQGuf
Ob/8ESvlsOLGTsu52ThpdWtKvG51A9My8FD6LTO3nWtg1qdrQ3n3kudFe0QXEPfgUEiZaO/0cAPP
JfMd5oVqD9P2vdbFj9BHSvlPWmxUAFKA6C1XJsN85N068lrmMio9kPeuNB4GS7E0g7OGMIFjzKVQ
OxVMMXEjHe01oQvzuGsK6439vLPJ3PS3rVGAZ5pgBBpZfB31eLQIhqANPJn5vUtIEdGEX7XZIZwI
w1ffY/xrhizMi/5mztbnykvbUE9SJfDyDWT93pJ1L/jshq3FHG3nYVsVi8OUroKraGFviNsg7pR4
cObiPauMbNtN8RokzJacu+PPpJma8oGLQGzbaXquhno8OC7VHRNRBAzzaiNgQhBafsBs1Xd8BSdL
IYxo7n0uAEHp7oiDXBLvqc5KUMbwL9DneYbxBFPcO40tsUkIfikX08VDv09V1eSceMVaUiVXHrj0
YZ9VtclYdMYx1plPs+CvNu9aX6x9p8pxEJFCA5/FjTlcd3Y7O+QmxrW1cM3aDpveMOcUZObe8gjo
N5l6sjRrkcUPKGDxDkbOKh5dw/xnKYQCre2G8VK7O5K/UN4AsF1DMgNc1nZbg5QSIjv2Rin1tu1c
sNk6tbflyvNi5nMqVuNvbod3+Rq0XYfB9NblCbz3swKN3miT7vFs4kU8tIb9tOTGuamqnW+7fylo
KYsZP8ci0+fJIFvDsAXrzzDFB7KaPwaxX7ukhS3s2QS4KcVFRLBgcJdI5abzVRnpx6BbtNT3WB/b
9g4TnenOVOEfSwBinsjXyiW837WE3+qLtNoFy/qIVgv8xD250Q01YqIKRrttob5XM3m+YBi2Ylh/
yiD149Cxj7732Y2ksCpo8nvPr8Mtz9R5W2LkDiwZHNwVdWW34oA0/LOtmMCHyf9Rdh7LkStpln6V
tl4PahzSAbPuMpvQWlAzNzCqhHBoDTx9f8iq6enbs5lZ3DDyZpJJRiAcvzjnO06yvvE/2duRCkYX
yjUriOzllK4WJgEAC980f9leb109SEMuI3v2ZxTVuogfLYc8KoYLD6xcj9z/i20mSpYfKJSBhVTq
Kanrc64ZVFSepu2EzVlRxtllKkiPCtpTjMTyMyjQtU0NsNC+hTMLZ8SVhEvrbU2Grpj2nYIIYfEP
AjYB2E54jROWK9/xlpJKf2kMCSoN23lCwZMuiXxYa1lx9M1K21kZM5IEF5edzQGfWY1WgjkvChcC
gvuE71JEzicrxKvb9TR2sSVRirkUYSE5rXVhLZ2e+5OnjAyVzywqYuMtOIOkcu1nX3vgB6hWE9Qs
Vj5kjDU/gQ7sQSs9f0uGy30O/wk7cfYCf9yZzZEIjXCTWsRgCIddD3mbOeNih+OlyH5Fadec+7Qt
cWBF3hK4A+VpNph7XqWGyK21pnnTJkvKaC3nEZPE9k+WEA0xUr4gSMZHpXkPtRb/npDFdxpttIW7
b1m0GvRXb0RY6bgr3cV9pHLGnGlqHiwwP4uSWM5lwVZ4YcEAy0ucp9MODTGL94TSqCL/qAppt+pX
22ZR4UnSltW5t3VkdRoF/tBvdGadhmmIZeYBoSIAS6PpwCDWRucRWvRqngrEKXAEWSSfdVOm20hX
L2NZpbuQSzeqZLNOsuTRoO9nsVycXXdgjAqrcM0Qv0L+puDvW92Twuy9tFAhLWPBNj3X4C8rWAEp
MxfgfePNEtmMR6PMcLQ2XppGfXDTyl/qLf1EVRkoB8fgoDdJxAwZEXJoUuny/KqRoR23SjTuLJwM
Ze2JXyQdBItnZWnHZjZ9/vlsAqJ9TiP7hIw7f5BjVq0Lc+pXMRrlksk4qR5HNJVfsfvYUAXe5nyy
BzYh8Z7bGQ3xCJA7UEGzh4kX3o1CICmw8heiuwU838F86GttpaSeXq0aCZIzpMOWFs+/6wMmas2k
Cmr6T73Q6XPr1gISPZGl1vR3AOe4esLsYvgNHXzk3SsMhY9NisJFOL61HcO0XMQDQe/ZwGnjehEr
nsa7+oZoniK9aZ+YeOPah3KkgzGmAOsurhkhmoohuOtB5QI2wZTfjdLC7IGsTtVy5bBYW9XDZiKI
EhwTRU0V1M3lz4OA3rBhBdex9zlnsnNvaQ+5qC/ptVAVgggIVLInyrMJzCdlT3fcn9qGma7OS6I5
z/1XEqTpeSq7mh+wgpgMT4uBO7q4GEUiZuoSXM8ljEE3Ef/54/X6eIP6rGf+SVoKmVRETJ02eMHL
ZNGPVCB3Tn8+JYqGSXeK9I72NN0SOAtQsUGaI0BkLEocR1xllnMRXpZdLO+5zbUdQREeZMJOLth0
ehfRW2dwGiM+1xY53Cge7WYK90ieqXPp1CyvD140yn0aUs5TW6Gug719TZJce+md4JMpaEpcfMk8
JkrIchSQ4iCZj7EBXjQCq4CvCQECnagB8ssv96FJli8DG62zw4vBbn6rUkibTtyZl8G9yDxyz38+
aYQyobLFgLkCEZHVTcxvW6Fcywb3wOtrjWzFRi9zry3hylc4jQ/UfmpZxH6CFrY7BAPlIMOVbC7S
6jtY+6vTjwwh9bi+10aCBISSn31Xs4kdz1vBr28GIFxReXaxAjH3dKy1xC3mVpQP9jCdHercK8FB
wc6KcFr8+QjZH74XO4GinSdJenBN6BUYVbYoeeeLqwqv0fxQjMw8kS8AxbFRN3ZSxY9/HjJG5OlU
vve4sQhQKYOHPw89K3nN985Vz1OeAXAhz7Acb5h3NwX5Hzs0/dz8MTqX3IGHSmYrFkHO9GDOFwAh
vDZbAE46bvL1LdFDbJsueS0JNb4HWL42m+zJG6zuIY2Bsg+MaDHq93Vd3XQrtZ4mPduJXGpEBzDr
0GsvfWw6+hpu/OxDqr1umWvfqX+MPIWGKncqCgAUpoyWg8JcBphhz2apjydY1QzzOlScfcVk2jKN
Q+tHHckBuEOyod3EHkbKFsABywXCcRMfllGs/1LRwKadAMwALwFvz3WBC3CXWc2rRr2NMNO8Ngqk
HsiZUhth4+T7hv9itPh+1bESGTtM5RFvhTL5zIjd2pMIu8JksoY706+UjeIv1MkW+mYHh97OvpZO
1+9Epchv6vTnQW1JCdsmqRe9Z5EkBbllL1elARw3zu2gJcQmSz8bXxXntJhe5ADaVGE4YzDnYYqq
/P3cJRqzkCZJrZsZIlxrO/THacfkc4xcfWcHe0wP0VF0h56b6i7JcrS/TkfeqKCeQEsrZXE30/wZ
RZi+wDskV27oMRQnvL2Dnst3KOLDGBnVkpx6cMPE1M53/gWOVCO2Xy08tW+yv5uetsMLdPNpjW5+
ZPzYvE3ZgJaHCK3qxiqc7wrQfzF2cxxmQ9Hm6c3Bt0dYUQxUJYXxwZCMmLHFwxBXP1pRYKPIGf20
UQi5qGXHq9Xw+VDM8+GfByrcauMn2YvMhMu8bUhXeHoW1ogO7s9DPH99xRqGke947FSRYz0DgdAc
w9r8rnVSQHLss0Xseuhq6XrmzaKsMSA4syE6iKoTi0RDVA2k+DpfFI47LnOnDtZJYHz1vkvPLnCj
lD7nAYTcA0Mx0HMG8knDpxzoO6ZbYCIImEPI2pk4gStZW8d2Gp/KpCUyPE9Rwx2BD/VQf8fxnhXp
jxv3sN4H/S2GzYzhvF1FrfOdm8OvKsd10GSfhAGQSWFckSlSCOO2xBJPBmTfGASo0vT4/lGC35R+
/5vQBWZUlb0px/2kFyP7lpQsKmj3PUONKg07XK4k2kBOZDw3s3Fz1CrbjgVnNJoO72SyChVLgUWU
q2E7TKXA/9kCPZEDeg/T2DOZfMEAH+N0QWQi0y214ipvum8XNsZSc1z2efpmqhnJW3mtsVieNVvB
Jx0tl3KL6oum/OD3tLchs9mmyFZNOi18z5Gbpg4wHEgzP4iZbkcW5aKZ5Wq1nbAn6BVJLrpOr5iK
7pxX9rjW+5p0kIlgV1XIEREk8IeQlI7U7JZJOjxVOCq4BRtfAgXKyZN0tKFWe2tCin8FJZCEobGh
KEQ14RHMmpadjhcVvyyKrzKGYTYv6YlhTYYgftQd4wtK7gEM0k7PrBUxQgp5ApFJns/pi3NpJbw7
MrkHeoXKpAVFF8nmNOISdXl3MI4h0czpLqwZboExEtYsEjJiu11bE9uWwolaOkH6myvlVhT5zZi4
fQgyd1qLKe3gvSRVP48abAayG+xf8TqtWUp4fXWMR+vHxn43azi+cCY+OkFItKg7WnvCS2l/SpsZ
nAyvvi3DJeABnIW16iFpDgTONQj+kO14zOH6BxpkXhQfgRbvsmXZ+Uzcqp+49ZJ1POuk/jz4fW8R
Om0TpD4Hh45bNyUDWUsa4u78/BGTk3OwMH6QBlffspQMTgGA1qFz3Q6puXNLRghoYC/EN3K1M3Rf
xH1V76Z3OXjZVumEPjpspvXiq7Dj4YDZhCWAECeaNoRAdr8J3MEnTtsii31sj5AhiSLJFFq9VqKj
e7T8pl6Xg/0VS/u3DOgkl7AXjsx142vlCGOTGkPIsqzmRR1eMxK4a0YEBMiZ7Zlhw0uOBGoLsjtc
TxWBM8qybDzpjDyped+FLPVdGLOy5tjtbKw0fseGOGmeOxe5I9nPLYVOe+4MC/VYYLkLZLZl2O7q
KeiXwDOYh2p1zBiN7+NxURlOZh1Ni1UBk3g0GPNCidwENLnW3o4pkRLj0WHjvRjNCg0n0eDI8d0l
KiIuqhqLab6Lww6qaM4OSwH/Xs/wN6U5HXGxOjKuammFOqhdH5TNgIIXiV1wnzy2f7iaDzKvv0hA
txdZ1nZzH8593iSqbnZ0kehpL6qidtetgRTe0Nmz25ERrLyMVrcJu3GPvGnXmNZj5DPoEq5DTyBf
PANVveFD1YxLhNKR90DWz1J5FKFJq3dPUESHDWjXXZ8bn7mjf0qQYn0BoQtTw6qt6AisksFuFftv
cYrvaBRYpZI2X4eDftU6pydNM7jDI/4wSVNCzFVihXZolsXwkmIIPw5pd2CojraODULitm9BRxZA
rzvNmy2Lnafceqd66W6S3MSZSW3AAjwli7RcNy5Cxo5C/kAC+6rpmleETM0T8TXd3U/sFUNmba8h
DWP8xX3cydNox/2PgC5B7KlOvHeekdPr4ocG9y7F0bX7cUtR9kjoYY0wGLl+LwmttPKQMjySD15b
TMsWSDEKarQC+nPbBh8x4vz7YA9kZyniciIskv4wyn0+vSK6jFZ2xq5F+IQPVUNykYYQj0hbV20w
muStNQdplxqrNfRzMjd+Y3sgvWxMF1AsulXCknqw4s9ekfdCt/7CSFDtG7Yuy05LHvBgUESH7q6v
oRlYOKZoBTVzlWaFWAZJ+hFi4INChuREz8nczGl49DL89ouohTyAGqQbIpa71RwE5STPgA7ZvfQt
IrOgvTAOClAgQ231HGjfXXFjuGPugnj4TtOQlqUSzUbUYAlMAGVSKn+JhT6j22aZHzjaYxXhQZm8
izc5P87k/RrLmk6/NRe5afSs5ydjQUJXFr9MaHyasb/1NElpYQOqL3DrubZ4NaCebE0YGCZ7O2aw
mIdrfQ4+JCkOi+q3kca/cBAaJ5vv2MT0V5ZrPpSiIWqImNBFXttbP2dYiAcT/X6aovNGAW5TIun+
lTvhvq7V+6ABk0EijkbCdt/DanxJouJs5/qtMBJ/l+acsMXkrOnSzwLr9yI0mi8LNfR6Km/mkLdr
00ppDGObQLdhZHkxLoxistYuRBvW/tGjIVhOJco1FpjYTM0Klmy/0o0x8znrzDm4WH85kghv1cuL
E+reWpMScy917DhwNcA329RdhOY/QqMMSXY2KxlMlPV3hWMOmmz9aWW45fFVLUToR1uQvThh2mXv
uM4aJxVRujZDMrP0t5ZL2o0yV5PphvS3fry0uNTFyPdxO5cooDjAXEUfPVstnMAKNrHWwrNwT+RI
N5vEx3LFxfaZoNSaGvfLB6KzyrXsOpGAs5xQe2KpWhsWo4LB8Ulwy0yAzZyJLOKs8hqGztXA1rbG
g/3kDObASLfKVsQH8WriNSrtYt2aUq0lAzvZsd2O21gdUwYLxaTfwMK0O1lwT0fHVmLTNd7wlxvn
BpXD0iu+iC2/x/FMosL1WPr6o4H2tfvupuLbhpbcKaKeg0J+5Exa/FJUC6I6UD3Yj1FgmifChi6j
1fHTsBgDuA1U89LKb7NMs61fOd92ZN3D4d7Z80hWFUArWtLJyvLBicKPRDklcvdHEWX4ULLuC1zG
+EsVbFZTtJ9ZdNJIIN/bE4cQOgO70bx92RnArwqkBQQRKLzOEwHDqDuIFYWHYpPHGEbaMgrIRAnh
Ui1V6VdLSZqAYWqnCp1ebNAjxaHBtGfR45MMI5aueWjRbTJm8Mp5R6mo8nRYowsf/zghrnU8qBUy
rY1fNTBn1JSsO05hDIvMFbLMGSgZvYZrtT7ihWHdCB4V2RUpdfm3CzvmZkQ4WoEKzogZPM/4DVhp
hmdMqOohgGLLxjCVU7ObGvluBV5yMRG24yser77qzHVmTB+xF0xLGIfvw4dbw4kVM/0nBP7jQqTE
+4YFOGmSN6jpJdrEb71RO9efadqj7myCqNh6/UGnp9mESXsxahIRqMM8tHeYe9jfk5hxsF11qH26
iMnm5MjjneNUb/rUA53U5vw6hZMf+kQt80fKOpg3UFAdOcv7B/nTjQCKRj8A2/FZDsgS6ty4dWlX
rseqv5qDLpCXYuIUE6NvOWnLsiH/1+hdtdIVG/1Mj4H0dGO6awM6+hFW/YLYTNyXhcbdKuCzpuWQ
A30rU4gVwlbmeghKCrZ56BOab1B295WTHCHCnNoa/agzJggrCbcF+n+LoAi9k+q4VTJ9JubnN1AS
l6M11pFgUZ63IaLh/KeyYqgl+qMZ95wyjKs1HNuJmNJN4pHj3TkWSH5LXmIcljBXtHytT5yUOpSy
DnBROuhLm8VfmHb6ISR4ORUoQabY1BbwgCha2vS7aI35qLI6do+YBJpw8LnlWh4qY4yLQ91cGUF4
yyTKd51Rl6e4KS5sN363QCfRHqCEgNH9wmpbASBrN7JlA8WhDVR8/gjLb7FlPv0o0oG06KL/GaBG
rdweJ65WchM3XFifw0ttaQbPq3tKFXmKQ9mbK5XCB/K5foNAhps8v5UB7jlIeue2TVg5xNlH3Pfv
ZcVbpzCQOXs+1QIO+GJNyb1JyvDeTJ3zXPHmswZjW8D/Cproo0Evy1oY6BXjPs6sdclMcVt3qt6N
rs9isWALXFhHjA0F75keBTSA1X2hZe46iN4joZNLzbR001H/ZoR31cDnb3BkkOSrfJVpJogs71mc
vMRPybuFiqZFbX5tDW8uEpwDYqB+F4Ysf4tUIclBqJXGxH8ODMdsm7Fw6XgXzD75rm1IVHJxgeFd
wmSepvuOZVdS9/wy9h0FcrL1mTD4kLts6T8U2KF4J+dbMRk76PTWouDlZDmHlM/HOMj+xXYWNPD3
KGJJn2YbOUfJYYMTC2XoEXUd1XY65RZUg4z2TGS/MXPzBIwCpyyhiEQ1CC7ZmxapxymufvAQbKLO
+DKD/jBDJeoaw7zq4/PQDDUg2SG+qYqIW9YEVzXSx2YN2UAI35+C0TtABkAefeym/WD2ast1NC7M
OtoUTjctQg/DJwiWJ0dVD9ARY9Y/c0B3vs1pFj3LeJVkJjGKH9B0NhrFm+kXi2nEpeEEUbk1HZzw
jeecRmhIJof8yZIlYAc1ffVReHUdmBWkED9pWoF+ReizQ+eT28un2RWXsRrXcYGztHPZSwGNPzhT
fHFyacJRLrYx8Ylwe8332vrNCB/lUOGYS1tjSkgxYjJFtjAE+eoqCxG9epWWHhX7oQ5n6kIGY3ao
bOipZVsdCPwKQGvB5kfO3G5KK3oZeaHctPlozLzcjLEm2XZ5N3zKLXND56gs/Ai4f7ptJ4qHMeVL
Y2TfJDLY7Hq86YQ03uRsx/z9u8lY9gfB6C5DxwVnYZ76nNT31gcUYrOgWvqyeIS3TECdKg+GAQk2
Yhtph8jwo0IwOWH8kDTlzgsy+kJuTYnPm4crCGVZYsWUJpZaFD50jrTzX8uEF3kA8hqJQzRNeG+l
ehpGnTYRg/WyHnlSJoubS4Z7LtHIFfV8/RdL3HvEu/XJ8SHL5al2a8PqUvSavGYTgT9dwWE9CRdX
K9mhC2bz8uYT+0oS3iaZSn8hNYIv6sz4hhPA5WvL7CUhhWcpUvOnUbnNHEZhq5vny35LacV5YJb0
XW2XAo62czJ8R4FeCHsB4SBcrMk4bIsh2bsu+7qWoRMOUhZOmOJ/jSP23HKAVZtUxaWBQ0SifXrI
KmFtI+xTSR80a8gC6xbN6EqfneKaWR3d5G6gm1+SzEfStjURZBHg5huCKGVjqOkkvQNpBD+oJ9Rz
Ap9Cr9WviYeKLqo9gZ4le+tZaaoKAXVJI6C5trcQ0KxU77+XOT1gm6LVQ9uzdjMz32L3GBDZ8YZy
XL14RYL92cVoBnrXwRjQkAKSR+aTSB1kFr52dGrHerQZuq7MAKeNPzurWxMtc9WKeN912DnzOieK
VaQ/Zg0sjcwc3mdoy7YQoK2tW0fPNtUtACKr3vmtm5zI1ZwTSlziIb34JwnlcCiN4UfFXI2+TKOz
EzYCA800Rx6XR93wq01a5dbGBs/MAiRRbJWL+AEsI+8qneQJHRyoJZaoQtq9YMAA66aj2Un1WZFe
1dQWaFKtacx+lab1u/cd85g69gAmSz2z6Wh3vVZUO4sGlFVCdxhitIVIJDNPsIG0+2gBH8BW8S93
kh/K/Mn6Dzw4z1kUD++MVpja8XLD/iZeJhMw44MEw0RyBGbMaQTfmMgJ/dLG2QKiLW+ylIVpSs7H
ttGMYm+04rnp8q+YNu4xqrLXtNUcJmucfVXlAxXiiKGGOhmJmV8DSfk2TK12atigcQ+mXnMcN3qO
y2+UPR3zhVysoyF11kYCtJ3/k4OnRp+h4r2wLKIFMv0uyiI51xF+wKoaowcXLXdZo6ALor3ncVJJ
GHnE3MCjAb71qjWzbNPmYEDj9BgonSHob1UyoB2cuNxNVvHqwzJdNG2dMh2CwyG8sLz6OfQNl47m
6kMPWc/6aXbDbEGbLN7VBnKDxEZACzt2WJVIHo6uu1UDF1amO+EFtnRLvG8WoI8ER8JV3DGL2vif
hjm9hBFUdtvGFpx4ns/ssaqWZlREW9XWGwlltmEayIQX2pIRRBPw+4Ay4epJRM70vRj9Fb5PpiEB
5rKEISTB7xl4owV3pYIclXq4z7fHexePX+FQWgdYD9qBPe5XnrkFa740JNm2OjsQd44eHClMA/oF
8bZ5D8PiAdqitso6MgQYEGqso7py13rGr5Ia6ziC3OOt86snumdrdm57R8SjH6Yp+8Y9uMNV7LJ/
6B50r2+5Cj5Nx/2SsTWRi+sFiDzNfSUVsQf+XFXVzlGrWJObdsgQeDT1GzipkYHWTQWYL4VuiVUL
b6a2MUvOVzdKn3B8qjKlH+1kWA2Dgxm8khvMBchOM+Ezvj7yHZnCQINn3sZ+/6C37XiAK8biv4va
tZGP3RpeDCWgG7abSY7vLnDTo2an60LgPmf6dpJNHF4UsuyizcejsIBp9rFxGFsMrz5K5GXTDy4T
apP1aRW8VQKheAfN9yJ9We/gDU0oiIu3OGGXVzcDXIcYpTCZBniIDHs1uSeKtm7ZRc5zHEUpThlq
/Jlp3miudaiyrzApU7IyeNClMg7ehJEVuFEc0TYQbjGwR6JVri2acE3H4xbmqEiqTl6beqSLTmFb
cpKmj2FrtvvAuU4x9ZSyC+/S5SPRc1J/T0Hkb0BuulswFMHanY9mw9gLJofvfNIIUrP9NLeO8h22
rXMoyPku88nbe+R2t51/I2QYs6kTICFL0L/WLNKgnCEPcmxOlSB4RoLsb3rcDLI23GNKsvHCihki
UA5lJ206KNLMETjRhQ/BU+3bBKoB1T+RI7FsQYZcHYeWMQKXV8hcvE01U8rRUKsoJHq9whicUn1e
6iJ9ZTJBEIcqUP8Wv+llDw2kJ5Qvpg5qSbAFsYh8kOUml751ssPQRkI5b2ZldRxE5WJlcZ1FYVIf
x3X+7KXBXGmy5nA9e2/2VzJlLdgnm9Aqy60g9NMKGbRJQwddRXZ83TGzJYiY+ziNzFTHa5dEFcZP
6ZPVmrhKs4SXJImbvcYzUM581mCGviorJpJqvJIZRi4uNATGsSAGoO0uU9vaQ8MF3jHy9LAZWijV
pTsPdBX4Qf+oJ2W8ZHiXAUSIocVpzt7x9U1qImtkrPqpO+ZjpFnVtmrxaePvxEPDnGX09b0zSErA
tHjQcjpdT2SESkR9cDJI8Cgb7t05vscV86CqZeCuhdOWFGjKphQ7UA1pIEQjT41QrjvT/8EostPa
atoMSMMKfoRVT/e06KiE0MzlhXzD0nhC1DXLHxgoZgEp1L7kp0j62cdM1NlJK5D5g0F0EOZkL1Ek
om2v8nn6Q+/g4tpbBrn3IkrARmLWBQz7AQzNXg820JWjgx46y7z05Y6gu40NGRccJI2hQxdpqPCU
JeJtHO16ifL8dz94l5gwjYMT+U/wfvi1Avcai/w99ow5yQeLgkLRvh7ct4RQKMS0Sz0E35SrftsC
mI4bZIs69FOUrsHaiQUMBbeAPI9JEMwwxIzcZJ0T2/w2lSFpZFEEn8LwtTYDg+5ftTvbGc9Ty7uc
5EeIISQbB0PyWMepTmMYyNWAF0jBB7lz35oXQcNmxMKAU8dZI1VsD5bwfxs68UatfcKz5m+CmKcb
YO5GNuGvYIxeClaIodeUV9XSZeV+Zex1PZSb3uodzKFEbrPIKdDPQ0QUTRWxbGGWFpKixFp94bcg
NMaCN7TtNh8BEglmRGTHEZB3rqDFS9BUHt7d+6wUXEliz5UbbR1NCGJJclz+7EsWuXxSiEMWWdX8
DBkiKATDK2Oi4Ox79ZjOUGI1P9QlXAiYEVS/hV5uZwglsJVyX9vhgZGifkLfDwa3oCZEGnGqAikv
Gm0blxEK9/CAiw6yi37VA0PtWTIU+G4cigcGn1eoAkQNJYm2NDoWDw3ufAZvtTwIvSx2RuSzKuK0
UV+F4MikwVirlNezHVhXYEq7K/0hYnHC5J57/+CM3anRKJaztOGE5wnCeoRWEYYc6rWw7/YihUmr
sgjjr4rwY/hRe0gq0R4qJ5ZbaoE9f8snoW/oSV2a/K3w4iM8lnE1Ufmysmpws3cdCmiGxqFZ/Gg5
YDvo1OMBRD7k8vmB+bxaI19nsz1YH4EmDr7o39yeJ4VQ9aUdcBdr4uJg5jmi9ih6GuyRoa5PXQwk
ByfPzMjpA5fhJpwhFzy+W/wYLbRAugjurhNeh8wexD0QDFtGI3hxm2Fd1pZ+sB2Vbi2cMtz3VLIZ
BHJCidKNPGhzH3SGu0MquKKTmVERjAtFgMmqredI0nHKEL1it9cbMuLMwffQi49td/jHh21gIt/K
YoaDvOk2BdgVbIn31GOSX5nQuOIQraxQ3nCoxpZSeIDRxBKuOQAdrFaQ/CeGib57sEuhr/9HMOK3
x6ANK7RWF7edNPTvvdp3Wjq8IUplvl07Tzk63wvLnmbRIqB/a0qf+TBhUrs/n3blREOVXzSzwb2g
ZeZOy4xL1Y3TLnATB4RCpAEz/98Psa1VIGmcbA3n7L/+wZ+/YjBhXI2YNaYebDwb6qOjt911nMH6
cPZ4xbG27f78oUcL/4/w2//5l1Dp+u//xudfeQHdMgib//bp37c/+eUj/an/bf6q//xbf/2av68e
/9fTv/zOq385P26e/vvf/MsX8u3/+c+vPpqPv3yCVyZqxnv7U40PP3WbNH/+keAnn//m/+sf/jNf
/Gksfv79X4ETZyguHn6CKM/+Ej0u7f8SFTt//39+3fyr/vu/XnB/V9HH//UVPx91Q9y39TcHMzg6
Kg4DIVxJJPA/wsqNv9FyWIbn2rpt6v8IJM+w/hFIrpt/42oWwkOdDBjWmjOSa4aY/JH1N8OR3Bok
01iWOXTQ/z9R5ThU58zs/5MELk1hOK7nuJQYhGzaNDd/DbUd7cysGDGhpzZPwBOgG+dSIoLcRWmF
oQeozrbNwmpH4md9O9pt26CtTtOb+zyKhJpGyJEjEe85OoxZ5lHWhVi5AxOQFHr2hdo4hpmArVNM
BQTTGt3TuvlDAI/z7DUK0PZCy4o+YWTf7KTjDDeR/aBKyPsF2QHUL/ND0xkcoQ1kqiae9m0U6Scn
Q7sW8kAkkdFvUajCiifoUF8MkaXhQ0dZ7w1jefzz4A5AWwIqmadx+qWUrJ/N0hpuQTB9D9DjzxP0
O2wyTmUdDcR+J8AI+VlnzXhowMUuTZ+tq8z1+1h64l643Y1NXnBklz5eoYcGZ4M0oohRFntsO9lF
WcEQqhkMf4/ikQlhj29Uc8wnBh/rqlGUTzm7MVLiokNgcFWwnENtiShiYA6hDTebqdrJqdMTAJHc
q6ZbkeA3/vNgm9FdRL1/cIarE2veufCFd25IuEE/yKcKKwtk47OO0m8vgU6R81ufs/988EwrOheo
MCoNebd0nmcahDp3Sf4WYWhmDeJQw6zJhzIPWtx/c2FGLhAqRmIigcWCc6f60KWGzjrXd4EBbcIY
tR9HWf2hjdDdRkA09iXpGDetIkqs80gfDADQgLptj54DqEC23daMknfbqEDp2bLZueYUkPiAVqXz
4DzDcJD5Gbs4uMQ8zvHY8hHUcA7KOGRWh5Ika73umBNW5TWWeEAadU7Gsj01tPpdr9x11bJJnSRr
98DoP6q6hpYkTWS9Qb/VjP5Zq+J2LcbyFExjuCoti8tyiMWLbRDP3fB2WflhWT12vnn2tDLd16YF
q6/vD1npRfsJd/UiG72Lzoh5GwubuBU2C/mAEnBI7GwxkSjD/qTf0t8wkNZxRkwFho2cJSj2ahRy
toY3raHi6mGXWhXuS243x7hKcpKQYW95HkYqdieAtziIF6VrfkAIFpgzqJk+qxySkBTIGk305cSQ
LW3R0+tiMSVD3sWKXJiYyusw2ChPEe5F8dfFYiNMO9uMg3Nq7BjnWo9UoX/uMY/HhYw2SpkvlTdk
i6bjZ+yD+zD4yZrY1JMyfaRSsXg0WzpzJ/+FqeXqi19BTYVXYveyOooa0Bynxm8OoAkIZk8t1gJm
cTKy746UwY73CGhbNAwTWgkj98+sYOHH2owgY+bAJgYmZ0qIaE1YU2B/qGoU7AUn0FL3GvDKQfsG
KAwheHqHEUXCLaMsZV0QyS2s3nVXZZPc6ljn2nJhOUaauY+04tWtxwd+Jpj2VLQNLP9l17dY4/v5
73jHABfAoideas1Zi0pBwU0qEL05caLmgOpoxWgaTaYddTvMAk8Cbhi5iHZAUsyzkSYeWR6kQ+a1
sR+17q2d5IvE876upPaVBV/jyNbStqH9M4e7Jkqz1kWQTctrWPJ7xWENwlnzXn6Rj1EsMqqGrUhf
IybXxBxPtBZ66SwbNa4bWbQHUGL8qiYYG4GnzUumO9JXQAHkOiKHG56BlKB8TVBD6HC2NaDJGKH4
aPKz2SOMdM0SxHu1yTbTApavRsAzH/mPlZElDL/4NTvXIWhklktMvU+Oi5VAcA2djW7jdMzlf3B0
Xs2RImsQ/UVEUNjitb2VWqYljV4IaTTCm8IV8Ov3sA87sffOjlELyuSXefJPDGjpEHJzZP7/l0tA
v851dojd/MRD8qhG7zMQcX/PPNoiQarxydZcx2JvuviMQaYY6JbOw3/CSSjtKh4NeU/CgZt8XHLQ
w3ts0j7FCVPdbRQ30gZYNzdOBA5Ojx5gUZMQK9jfvjAvupXxZqTAhbEVMG2rngDwdM6J2aGzR4mH
1NAolg8vVHsQCRsm/dU+seevwm77nRsHC9Y/45phEQ5vwi8lUTEHq3os7UFQfWEFADu4akPH2kqq
cG6W/X/X10xypeRNM1NN1G7O7gai4c0aArFume+MjA6iFdVn58LocMkQYWDAlp6Q5QqeJCH3SczI
L42Fsy0X3jEHyviKLQx1oBX5nvKBKOrG41wn1rrz7Udsu9+NzRSx0YPgKE0UOIssLhdPY8xftPKJ
HQ/4C1VGs15cWc6O7+M2xgP8GoXekfuGJJSlyGNGjAKQttdGmjdvlMqldu5hGvTh8bbF3W/cNwqO
tiEknQb1mZN1bPosIUF5xLD21iwOBTsR/B/xOwO4PUv2dQJsR69E/cd1vpbSYNYychBcArKqwjUG
iz93mq1C3O0Tf99F6D3WDJJ3EjFFBGH7qIzw4rklHP4aLA2ukX3ZiPYpgxMq8oBIno/xRI52fRsI
IeE5Zdhn52qv7OYjjc2d/tKt/1Zicd1Elk8gCkG9zIN/EqWVa8dPFzFkbaOcHEh3dIp3SqsYpuTx
Lef3nWw4wbIXARJhNkGdAvcpY0DqIzNmScop8NuWqZcDW3qQZK6WGPCgkl/CBb9yqO4wuX64GmrI
GfJm9eXBm4iNmSKJkJrKfUEYMgjQ/ghLeFQ2rtrYeY2yfj+N3CRidONmmlGmaPqeADmiVd8LN1zP
Wjy0Ajh90H0QM6FkZM5eJ4u7iyd9HBnIX9H0l/WIhK6KgapOoP1wBNVFt+s9/hhT6xcBAGWV29O6
EemzWZPM6YlF5S2e+ViG9JrXLND9ABSYREY1blKUECb40VWGxsi81efVZeeFhjgwQA7KH3chPo6T
906Tefz/70q74XctD42ydimz37zLPjAvfw5wKsGimdE6hG26QLdH5uHGzKsxXl6vYAfjncQqsZoT
dgxbYhSuA6ohS/oDeHGSe2v0Z3sRP1UEUdGkX3vVCmZdTiNuI4cS3uR8PRI8p0E0/jaiYzpMp8R0
d0aW7GOnPvSlwGMxniA8bDx/vE0uLx1SYd2Mr4ikK49ezGMeEHTPeTfXU0GivRLrcXSTrW6ksa0Y
xazKoMEr27B9z0M4IncBYsnpQhGJ/RGNlAQWgQM9XzMRbh3c+45Ny3Xm29Ag5Pzsjc1LMn92upx/
DIcXAVQjfOaoAuHepqjn2LTHqdyG2JFeZo+ysESRA3ApMNnUjCo5TFsvMXtCbI5f9HXBkbOoZyQ8
BXSYTOLKHG1C3hmPMdRK8E385LK88vQU30zE+v3s9lSnz9VPvSAPC0/MMLGbE8UwX+CTbwDZaDpF
pai8R76sTZEjh8AGXsPuXId/vTQF22HY99R4y3V7kmYBg3HWL3Z8zMQwIRTJNz2WN5Iy1baAn7gK
0/Te+fM18HFRmCL7owSoXeS/6MXWGuUhkOmqZwgVMIXVTquo4EAs9k3nXOSmu5+j8t3rlir6ztoT
bMznBLo3G/ew8AqnAZzUPJa/VfUX6ceCRk5mBbb+BLo/rdbMaZBFmvlqFY23Zo2F0UgIIYnjzzjA
Nypj9JM08tbRLIDySGIGHSceMjbEz93mCHxi12XZpxjP1UCKusz5AJzUe/Rtuq/YCoJN7QzBg0tR
O5wPE5Onb1GP4RjrqoHqyik8Wo8tSqMyL43s+PSscKNymR/SKLvWZiX3bY9zALX9YOjpIwTLsFLk
TNd69A9+Zv66FjQ3Sz61PptsVqG7N7DyUrciosSJBaccQV+20QYj2KEOAv04T90XV61jSAoCp9pw
NsS8oTRu148WDIm0ktcumy80Ar3VefSrtX6jA4Uo8FiioLDs0kOxEgkCYkHXTd6PrMHStQ8D018m
FjURy+Qb1RoZsi9XWNvx33YF57G6L8Ggx/ehBRti1sGpNeYXB/jdysWL4y7WGFaH5eWLM8IbpJcC
9xvXyVXP1rwi0Qj5f3S3+b0RNdZj3mMomswBoYKxgdd0KeTEgLr5JeotOCf0YLwQYrkjhfuXuJ4e
p9xm2QjJxJBVL1cld5CFOjf1yR3s83YOnXxXDCQhx+HTdAhp1gZe83jwLXKVw1Zm+bNSls+XlOPy
uaAXE1PpR/VYZdYTNgQNY5gxnlmfXG4dRPpOhWVeQA/gNL8MMSyK2nsT+siVGstSyABhljWTH0RN
8lMzMwNGWTsjbtbuZB86ZYlVLZTzQHrOx+I0EkPT+LIN4DJeQFTV0f4bJ8VDOnpv4NaOzOBvqG63
YO4/rA6jjVtaVNYxK2xCvIEtXlVi9JxAfGdiYNp7b5zhypXr1Ty0OvotGoY8oayO+DoPdJa8sHe5
OIxZHOHI0E559Snt3EHT2U0EO3At5GfCwT0R3Cnk6KzKE+iGEnEUSbu08XereDLh0GaI5txQCOnZ
m2TqfoKyemRh4iGeq5FoQ7M3GP7DnRjWVt8KvEHMEMlDFlkTb3C41mcdEorDW9YUV7738DeEWbAD
dZuyp/Vmknj/xx5EMOjXZCOdgitRek9blkJdUGM2QVjFe1DKqoQNutOeInU3Lq2C0QwAs1PbvBu4
JKQJj3AU/IQURhMe7ta1jBSROs7bVEdt6p4u6uI0mPIa9/+PS6AuibJh9sYvZvQBpI+4VgO3i+sZ
xsUXQzPnT4Cx/68IdsI9Fp0FUFjkb3Oqn4cKb4Ujz6kai4uao3tFyPmIze8FQ/1mEjw5nmA/i8zu
R6TRT+NpJpt+CQRRWnq9iFOcvllGOe3WBFM3RKtKir7abO0s+eHRpfcvIvcVLhdxl6E5ARzia063
2Nc532G9OC/namkQLJ/d706pXQYcgAe++QAu6XIccB+EhRzhk/tgua0/UGTKtU3J3cqsH8ICck2D
TBgxKOUoReuF0+dwrpetIIirD2Vkr+x01jmPmD0xbzDrP9yQPrN0iZZUNhHStH9WbvUzzl56Djv+
TDcNLjoNmQ0awBBCp90H705aT2A3jCsWtKPkCe88RKEwMU51GOKbx4FXzpQxRXmz8iaNlqPZY2gY
fuv5YmvUk22LCLqJIzls66ZsCXmbhypD/c36mpwJ0Zcq+KTuclzT6xNxIwcfG8RcGLkHPra5PFWB
YEtL4i3It29LZZC6qORLqgi7wWUqKndb9YC9XSpK0qHjqJQtI87HXJrXvOO1asjL1B0nwYGz05QB
7HLsT3gQes1M6Ufn8k9d1hQYgsbmOoNbJ/S6ka5e8ADlYJa7TIlfVTefrQ0ysHAnpnc2fCK1zVzn
eygXkuO0LLZD+cF8kLKwCjrJS6wYmRuEdrcdSAwEQnM/a/6zpGPS3zCYiyRjZAXLbjUk+fccs+9F
6BmsSzY88TT46+XxvEtp2e0a0Z+5xHHk4AmCQs0rKdX0hqC1K2PZ8nLH2HQDOokgDzPzn0GptYqJ
VOQY/p4syTJj5khIH3WwK5lfHyJ7gajw1dMDtfawVKnaqk8IcuT8mI8AwuVw5ITLhTX/BJRRvqra
PWN3/dVG8tJ2od5wY2N1nfP9LM0cV1pNYfJsv5UJR0o1kZ1kpBBzs8qZx/tLdUlN3DZ1/zGbjo/c
EY/4oIrz/z9UgHW2bajpHG9w903OBU7OyU/03eu8apP2BWQu3NXdqIi6WGLYmCYAdeTzjetYONRd
9MCmsSd8nMHRHKhisGcYCcPUk9CIHoeAFtSGwfzIqWGFrMPQ3OZnDAvKRWiTwtGpsx4xy/aUUOxb
r7QODI1chLXx5pErYhzT0x5KqDmu200jDGdfjT4LPA0MoZ3uJ7aRM50mv/jvaLQnBTATGvMybo+t
qX6Vy020toO3Qodf2ChOqaBJzK30H74qFp6Qc/VcSfC9JnsFrUPjejQZpLnFM3SAg89zuoZD+2Ei
hfgjHriF24jQ/j5W7q/ZYROJ2vLQG1Cden8aNgXhh8r1KR3CiUJtKgtqlYWAkApWGxMhpa7/tBZU
QLwiKWQp39wrJZjeykNR+LysQ8xhXk0M+HvrXxA39g6LcHr1qKMgw2pe1UINbpLRZcqJuuhjWFag
/tT0OBY5q0OwVDOgDPsCgGvNQLDg9Lt1Zo9JUm/r3ZRZZ9JvBMSao9Ny6zWxwW9U+6AwoKwiPZEu
yMsbm+JTk39pSFu7vEc+mDwUKjNlxozfEezsBBWNLrYhjTjZNBccpy8AVdUak6sHDaQ9oZivJ7Td
dc6YZuUNw3XKeDRV3HyYYfXgWvFEMQzKHENNeKhezVKoaDOl2nXVL+CtfmLgnJEONRrYOVXzzEA3
oF0v/EgK80tY2l7vbKunRQdMSzq0aEcxJcc+icqY/JWVjpcUMpxw9HcZzObafckz57lXXGRTcqnM
PlX80LF1xYbJdmu/RtpE9ByKaZPUBoZGsliwZpAE2rwD4jN/g9rZtlTS7QsT6/xsib8hA4ubAw90
3WGJazRN5sLh8M49eLN40NfsI4DBfUyVJZQcEVafrPDtusF2MnUoTECjYYvRXou3mHeBNycc6KDQ
MSu8lYA+qZeJa4ufBpgFmI6OIECjygcdfWBXNoAvUUSFC/suW/fDIE7dGIJ4TgqdP8rUOp1IhY4G
7Yiza1KaE5dXX+JVc4uCyXk2LKrjNgDUN9rReKjp4whSWV3TXnzp0Tl5AiKvxlyP8qh2eVl/koGt
zlR5efT6MEI2P4cGx8lcF8Ad7WjXVP53CUhiIzrvpe64CyZ2XIPzaZ4HgiYE43F29ClucruwN04t
smPTW8c5LiDMMOk3NRs5hb/zw3J1JIf13qpbzQ1kJdFhODUXD5Au/pGTMhOpt8z1LQvTYMuBQPq+
v6GxAKqB9wB6q6DGieuz1bK324ThgRLdVRzysrjhF5rbF6LkcXBIyBW+dWktUa9VL2kKFTEXXvKb
mlXIsoj1OzauiyJ/1IIelRnwTv7YYJjjcg28ovCCQ5LYBVmemEQk9dHYqywN4C37jcY5ASoi/xTk
U3ewbxEaB7JbjQs0SvsQ5qp6QIRS986mvWwqXqshdvcBfWG4RCzONlisZN79QAQH2BLJl0RUR7I4
wbbwg3zNH0kYJIwe8Z3L9dJYscMlguk/JsuUJb+U2ShEwwU2iEc+4QXf9e33HApmuAmvp+/wDjlw
vjaSEXbQoyxGOY9hx65ihsSLzODVzsnvCdu7oYYzQ8o9cVSQp33mVFwNdXpSFeatVhNoY5WII4tZ
uFHVtBmbWzINSzAr/86W/jvUXZYrzO6SoPegKW6Z5oF+K14AS/X/wJh++LryNiaE5QCOOpCjl7lo
fiIaWK3Kew7Kpa/ETj8hZVPgqek6LOllrO3wxe3GkUeqfplJkU5B+DFrwGkVN8Z1iebSe+l3QB3V
htgfdpjR2lpj/Tj5FJdYJroJH89JS/JI/Q2Sv1pNpv7Ewv5WTsM3sMabUUYPXksFG1qMuW5Ti1YQ
8WlwrJqN8hn1dTrm+aOCzruug5bhvQ2XtvaOlk3JUA71CkIgeLGcpw2e/cLdYovCTc9GJKpN7E/5
oaOVaOW2Tkwuj8+zKwre7aq++N4VTfB5dKGUUoPMRS72wLqAKAFYEW8Tuoum0OEsTEqaZdNhyWyp
JvT84mcmN+m+13x/d7AU7i4cIZ20Nz+ljw+N04ONKyoWH94NVgDChLuKCe26fu3q6DrDSNiS1qPz
p8YUGTHOnMAA507d7hOHJgIBgG/rp3rbsCjDoQGAaLtv7WC8hVG676ruWt1zHXTHoDKrPSFPJJTq
OlUdAUnC403dPCGtjMLo120zpLcSL9mqMnKFctdFh6DkSCi4V+86Rp+KPBNlUVI8BRQd8BnY1DrC
GKZiTtLEsBKNdvd9nD/kWj0IaP4PHo66Ps2PpYyZB8h/A7QSMBCoAqqlYBM0ImG8527GJTwlEVq5
RYUd6fnVaPO8mz3Hr0rTvTPlXNqYFJ1pkeT6YU3dKugEXNPB5wwrPnTrfjHVhrnu8zl6OF0u1LZY
smdhyp/nll5jljRK9YIC5CV9xwdDGVsql+dDa0JFjhSaP7+cpgITmzpjl8TqV1Ux3pQpo4vT1SRf
AzoaFFtA19PBnQCU37SaIrBh5nExIPSodryBJiGQkhnTJrNlvcJED0HeJx/DPBtnoyg3oK/lWiHU
UTCILKPhy8p6egcLyOZkDN9FJTe6DMkr9/7e9qgewCI7INsi4IVg1QAqiJ5YkN11uzGrXmG/xFeP
VEkgb5XlftiAASIn/dcOZnIpzPw5VO25CVir6z4k4oI7QDnwsuGjUpZSGzdFeS5SHV+JZafBcjKI
+HXAKgsX+BdC0WHq/Dvg4FVpIVgzmb/GZQxKpjG2DE/fE8Ur2Y9Q0/26plQGilAQ+3+9CqA6Ry2c
mYzKMMwK+uMYdNRj314q5mDE/gaZXhP3j0hzOn/f+Olx35byrBSuSrKDRPQLaApzIAnCUxTXAG+U
kGJ8Izg7PKMnu6G2vO6KTaZtku9M1eSQiovV8VhO5U0a4nmaqKCKjHbl+w1enMXETa9swh3eYnQp
iXU5JUGVAkL+IpizglIV5M8AnmX6h/T91ipB4VAP/2J2Ij7FmcOZjv+Q0rZ74MLEmb3ibRiiP3Pm
w6xww49cjWfOoMWOMrN+8dKnJf1FMY8y0X+GGv7N6ppjNQmCUVAoi8r7cPL+Z0qLDzgKuy6UwPDY
SVHYmQYMOPsnx/0aw/hC0TodTPq77vTjGFAN5I7DzfG5WEft/D0a9ifYeMV5V/9UdEhQ6srwvzlw
nRm2DHX1YhKFdehUj3UfIQSxPAbOFkM6SAlj0ScDRIeB9gI5+M8xTolERkjxQpGJpOAH286p7xvm
GQFJu6jEEQdqYk9TEWiLRt2m5anREJBSoDKHdO6gyxGItztQCYpU86pofN5p7pCNnH7LFjvloqIy
KS+vjqrtrck83hMw2E3l7VNpf45uDyU7zgmcNGLbm6wE9ViOYF2BmCLlk30d01fYmN4m1wi5Y9Bf
ginnFsUmf+lTOu4dYR6RA2sG1hyRQ+7lp748E6JKDkkmGPGa8dqQKtkUmq4Th3YQnww0GtpcH4b2
wzFNqkpzwloRFyR6yRDzJxLjuNcOVsacbaIIp2Qb3rkJDzEZjd8WmtJqwnxIOGxmYc6RQFLK3FY+
brYVht/V7LIOEOmAe97CoxZpNsJkYrIIDCjYCcAgazvFnYK8Xy5Haocq4ua9m5rnLHuJGp0c4NSZ
q7rwv13JRmmV4qOJerX3xYNNvfCFwGJS6PY2uAwiuu6RJAQyaOxSEYECIlKgVxm2lrWdQ1aMfxPX
/K08clazuZTC5V+tSH9dGbwbJRG0Efa7mLpD5el72gASgV7DQzNgm3Q83lvPDvYJzdSrwOAGwL/g
fks75ISmPFfC2EehVltKuhJOSxSz+WlFFhadwV+mfMnD7DEI4Sx9pWHk7BJMw2Xc3eacHOZcQmwj
4HIkaVdtyY1+V0iQoysvrQsLHEPbU0IsWsX9use5xM5s3Sbn1dTx55xzEckssgykQk8Qxoc1xLOD
Y3HV6u0EL0a28yL9m+bxHxGdW1lCch8+eV5hKtjTXaHCojVEBwrdpjUzZK7IFxC4p6zroP5azcqf
flQJJFYvjdtpLkn7NIuuml77Ovih6o1wbvArhgDquGNQj8XBXxpor7JCESSa+LeDM186Q4mUDc0u
sbfpzHPGTgooKHsQneuR6Dbu8Wg9TWSxi2h6ZKROmOF5Mj0yncoyN3RjdYp+Smo1OM2kH756mryz
PdsfUpAAXZDx0BwczLfdZmiMZOsgvzFi7+FoIKKoYVqLojtgfQfHxVSeZym/DJw1itAi34FVmQ2P
rNHBYScaG/mCv1WgvVT3PtDP0HOOccJHNRv1xrHqjWdOOwL3n9kkzwHmhINrc2XH3LLX/d9aNNQA
pQbuW+BiklQ5foA7T/pTbtjWxsiXUHyu746AOVb37/VknlVEqjJjCAu1kkBVGWGo7ayPxg6frJBV
fTT142DTxENxifLbZ66Vz0lbUknscQRuyvmOAQx3Ux9DLxorkKJteWwzBLPgwwBOmuLZZ9e/t3OP
0AgOr+ZZdRKfdZqjSjuQKynlgxEPj3GTMdGOaFiwIGSzF2ONDsazS4RX8NUhVipJ9Z/75EkcUmmg
r5nh/oLMZQ4WJ0fQ7tdiDPcAnF+WiU1oNRjekU9NoypQeoefYnjtJNfUKQdqaqXQGdtwftJeS8sD
jgNFVya7jvgBzgF6huc+7gW4/U58azt9ejZ6z4Z9FrxFS35AMllPAOHLMD37+V7nA+FbbpGYH2D9
lO8pSNl8JnSStTYjd6+DxkDslVoCrJ7h3bXgrQZEeezS+W4jdvu5QTFBO900+DYJRk8/CV+edHig
bf5JsP7a2F66pb0v1jNu8dEK1hnBeIovYWhq49efTc7VVofxrTcwEf113ITur0KfvCr4Rp+52IP8
MJPsb0cD61xQZdJ157Rk+NV2V4cARFdWJysm8Q8EN498ijUeUr+7hM0ID2cGZWEZHoqIsXgQ6Muh
7JpaTLLy3HA/WYzzgy+Lp0R39xLQZNm31FU299hQz3bIEjBj6Wt/OUqaELNycZgRHYoBE8hQs45H
vcl+OC7GV/Ng2TjpOww7nHmLp7mZg2tV1MEVTy5tEcSJSNVsRkfds0D+zWvszIr0/RrmFJ4Xqcbw
oPJnrxGPJDoy7qwzXic52de4kxERpDN9KmIBY36gDdC0aud76sQ5RQhJosVI35MiOmK2AR1ETArg
esct27lhmS6OhTPlD7XnFru+HqBbeq9DO91qn7lrbEm00eWHKMUC4EYk30fKXrkbHnAKoqc41YYP
k0uqZNRQEOUgE4rVCPCCycjDm42LDSVR9tXRSbL3FEsC7uXYhnod/1gGGBHP/PbzvOFrr/80WWYB
aotDzh0VWVP+lqbp/FPmIohGTrMuDCr1RsGQSVGC/Ng2k15lJ4+G3JCBHfvjDlh8uVG+86gjONe5
CXY8UUl0ABy2GIXQCYCFYN8X3TdQ/L+GX3QvYwqFAGdVSR9Skqz4oP2A/pcySa40oGiEMCj0LOqV
sN7xkkjanxpn68lLQRpsB4USPKM/7qouqd8j4AiIg+NXAsSq1oBBLP680KT+xJ9pXiV1hxMhswqu
f2xYY1A/mHGyJb7rX6UVfJCUvOCrfvMIRgVerznMTtXRzhv/Ek4e14bZLJ4wHXwnXAG8hFuKMQNs
oAxF9K69zZLpfWwydmsAQVuwad+1ls1xKlwg3gYduyDQg3ajom5jV37w5pfqW0WyxDTyHJLgXUeC
CIqu7c+4y1+zNv47G80n1yrYJl39VQfzex/D46nnbO9DQwtJhsycSH1yArTvRCYDujSyqlPqZjDc
8ensbCf/dALnMmCxB11BRqBIH/A/vbRBeUGIVdgxurvjUXEXJotVtFXvLSZ38380WTIx+mmecZ6/
hstTVbS7frIuuq6YsaXVuaDrjCFp+DvE8XqAVcsUCQ3ca74Js0OP63lio+k5dujqwNEPiuuF+Kua
23/DGHzb4DtXYZtG4GXxJMgBIrcJFnY+ND3uEM/0/jC0rxjWxAlwAQhNF9Msyb2dgUVGnfnXREAn
L/bq2cZaC5pKuyTj4KBuQ0bufKyZfEzNE8lqBFcElDB+YtW6ATx8zcziGuQWDIPcBssxcX8DdbNm
K0JV658RF06DTZC/ziJWZ+tOmcFvayW/Litq2xh3L8fWYeqz0u5l8jqAbOG8z6VzM1P3NYVqRJJ8
oSjApyMryJY84C8SYjgo/2cCgYRmPrLtA85xS/eWTt2jLagogKxHcGBjZ8E51+WlnaP90GGDsZLq
gezxKMJrCnuJ/aF8IJx+hZu3wmZXauNfWjk3aTF0jyDdk2XiKOopPEoq/dcr71I5udpKJ/qADQki
3CSwEfpYCUxgkWj9PAkrFUUYfxDtTOe9KdybjZ/EUbGDI7YjOtMdRdw9V/S6uqJ+Ap4GV8NJrFOY
bvBjJl4AHmAyYd4Oxac3yYsTB0w18vAyjsWrDctyZZEj7Ux3IKNkX/IlDyzpeIFvjvcIQDdjuOW8
CDh7OzTeY7h8GIG7MFdND2iFPg70bnnaP6U9FVlRxsOW8D+M8ETi/zmthvcJZZDCuJ22jasStf1S
QReYQvXUb0TErj9kV4qt14Nl/fGwiqaOx4mOKdZSCZXCATXyV+kaN1cyEuOg6fp0aM2ZBjw8Qx0P
+Bat7NiyNkXUfkGyfk60zzlIBtSgoevC3L06AcWGgQkcQw3xoanlK3P0P0M5rXtiV3sHqSSwgwNo
/Es5F0dDLRTL6ilW9W/UA2px0oeGNJGT0ovscodG64vWSTx/CsfdlQnptsj5DHiYNbquT2ATx1HR
wpJLCE/nHBLM2vDXftz8DksGN7g0MYtTRRnFwKHOqRwk+X4bBOlf1XAYruzkiavkDydNcPCWOkRi
PDADPJNiwbo1zuIzrWldr7qtGHHtJ+Mu4sJLYsq4iRrijztHkA+pMc3KexwMK9sUj5WZPdBNec7/
MIh5BtjzUE/pUbfhGeH13ej7RykxndpcPVc9Qd2VHl9CHtkF5mEuE+SG51VQvJgzkdlU3MbrwLwh
AOytlNXbAjPpFdzky7k+zZSsLJ7+Hbgasa9sMuAEIy5gTI5pOZ17Bv6UcEUPleBWF2i8d1XIyCD3
YScJFmpgu1HhSgw53b6VzbtrjsdU8O2rcTRS/51dROvhCxjfldTf80LKRxXgd3HV1fcaCkFaMBGk
jOoUty+uyh4pj7gtxeCj9Sjd5KnjFXXS7Jql4yNV5QA8YGDEJnM5+7OPrOMU2J8DppNhpqO0JFBu
49jfig5Jpa454BszzOuyYoGz64kzL0c7zJ6uGp/H5s6d45Vx1K0L8XvbgaZGmA7PsGVI0LkgK/OT
A2Ny0+fDTVFSnNAHjTDJ5J/pjoUzPaF+srfkxlh4uEHkOhsiG7gxjBcquPZWntAY0d/csqLzNikv
WGC/2tzFdpJs+gH0kl3Z3zhIgAWRMo6dZ+RlihAaAA2ao7gdu9ZumI2T1bYxE20kOu7BrAOcYAcf
wbhF+24H+2xafHd6UIPM7dfZVG/FYhDXT2MFSGJW37hbXqFEfImSNjme8lXaJs3GjbE9LJljZdsn
P0CQ0AoHRRZ++gXjt5mWNa0GkKHUSixrNUbmpzzD9WVTaGtG0Pcc924WCLpFCvquzMmH6mPXf5sk
KJYl2RjCh85yTnNCM96WuNy7p+K/Ks+we1OXEdmKgGzOzlfU06dg5IflHFIm/gmmc+VD4TV/iJ7u
howLW0v7NqMrAvDzO9vDRanc26ZcKUlcrkhYHzwz/9VcKkU138t2Oo692EYz5crs9jhdQ/eclMkf
cGCwx8v+cSiYuZrBQU32uZnnc1J850HykHrdryrlN6LvwW26k+vP+PQxBtShj2rUiHvbPzHMRduh
dzyylseKj7OEf9KJpeOjM+HZexdnWvCwX9Rn/L91hX6ANjy9tKFxGyLUyzhIfqmIcPG5YwWvOJ35
0z87tN+cOAYHbAUH4hS5p5K1oecTroSM1yujtiX58pvxwTVsKpzldzNItaK21efW6pr5E03dXECY
I2iXXFzUA6mBOcwCxzcsAzw3mpRtYJQZo+d+JM3TozkSs51WwsAYva1wWFcx0k3ef8p2O+XDrm1g
CMvS3A0+n5zde5+hId5Dz+DPeqVNnDuJ8WLECKYkwVcaG1JjSlxSlXMBkEmuFcz0jkMOANqGAtaQ
klHzhbaqiJo3p8io9NH5NvZCLi0DTaOZ3//KANsoDotT1vDVTHZmbtuEv2M7V8Pfsur3HvLkzTea
XzL5Z2FZQABIa3FTc5gJA9vkW3Wc2q9wbMHmq33UBPS61xoU1/LD4qwz8sJdN1wfNhS2UmuwCLCU
dyWkWFcqfSuXE1zrEeejqfjmdE68mmP7F4Dhl6GD98kOo2PmyfhQxFQJFOY07y1ZPvSh/UTFDR5K
vJTUJIl11DAIHdoCL1s/cufJsl05cwKVfXifB6QBKgFzZ9h1BM22dEMO58T28MCiJyARykehJ8Le
zKBF/wSDhgql1LrgZ/5hlPxBOYdFFv6diSxTeA6ash2Iio6HNIHMy9QeuDEj6WtjcyvNozhDmYcH
6CzpSR1nNiEG+Kw9WhBVfL4DiJq/9nJrcVLunolBJ4vgqH36/wf6kcg5GE9JXf5SjxCMUXXi8gaT
kl/kG1DjPJANJpfkfUG9PW90DUhULAwOfyCfyg9NX796HA+MEblauu1vCF0bHK95c7Rz5/dmHtft
/v/TeuvBzBrGbUE3IofU1Zl64PEwapqygdGs6nimLnSY9jjGJQeu8NoC5cI9bXwaOgPNCEbWmj0U
tzzmGjob04FyDEzB3UiCLGY+55NGJ8b1a0/4ccRQv1K/WBwW91CcGtQXsQCvAuYLLLJUk4SQAOPO
Dh5aUH/nLPXeZ9+8ZfNkrKkpYRjWyeeKw+QhFtV1hGXJt7+FypHM30W+y9wO8HcWm2vfc1sGFCb4
xYYvjzPYza4MMnOGD4IqYhVXpolbmdA7dPjnMq6cvY+PbWDyg2O7ypnTRICGuYgiODj5uY1KdxMw
O4F+hZmMm91RuyNGMtqe47l60vyE9R97Z9bctrJl6b9SUc+NaiCRiaEj+kUkwUEkRQ2WhxeELduY
p8SMX18fdG7FPcf3hG/0e78oJMuWRRDIzL33Wt8i41HA/mSmWx3dhHgD5jWAgiEV33s4bSBAM4t1
FkbLg3AIs0UkA7V5160vwZQM/XSDo61yyLCO54cyYYJowgvbtE2foNidh6MCPneLnH4PO4lUjcna
Q1JkxriQRWRJZ8NRqWh0dAzN7KHztI+5qD719HR7Ow3gtTBGcbAdwfQ/KwLWIUFNaKzcn5weXYYP
sic0IXGbK99Ew+LTh7Dz1nrNWlAzIObo8CaBP4/uXuN4n/uZsLLKvFqLvQfL8INiGxeNKJ9Ryf9o
DdrKbUvfJxsreqnc5aMGCMQRtGOPLY5zzFQ8CdcopJI5nYvKyRueprprL7qQhK/QriIw6gxqL9rS
Sfe3Aszn1gld/exL+G5MY8oXvGGHskHcU6WIPCeLxMy6jPeR6X4Hrzm9lMqmUgIC1lPMwwiuL6S2
NFg74Y+PfsN5sXXGjdthn4YlxqkYGQJXjwnWePbWhADYIWghPfXYhB6SYvBzJnrRdqi/mHW0zxNV
n8zWaS+WJh2PWixFr9EdDHg8uCRoTAGlgEEkaPAbJlwRwBLSbm7YH39GzBb4tXtieXJXobzHqIBy
a9xEvYq3yAGZERkPsVsQF8n2fpey3sBuRMyV1h8bH5EtciKFXtPZ8K7iZqh+esz9tlY69idFtdxB
H9lYDsoiJj/O+IBWg2eYjN7cqR4xbR+R1KOvkfYhX9aTf7Z8QgH3ZC/ykCMr3qYkaSOr8yh/sm6b
pKyx7CLGyU/aJrBV/aFKrl2v2Ju5yuRKwc9KkJSTzvS6NKR79imcIyNC/04aBBNoPZ3DgoUchSEZ
ZXCp4Xlp1uhOYFR1QCMkPIK+y3KdrpePoRNCx2nly7X0M7GJBkCuDlM/fKILi1KbfSglQeSiCWqi
BDLYUmi30u75quXeWNkQlLI9CBVLXMk7CSTgS2SywytJiwMPJ8qVpX6MI/yX9vxkDHW/a1jGtAGw
i04fmc3CAU3hJchzo5uduZ/gyDBqgkXPT9b3DD4wppJHQiPfsnbeTGGQzDDmelIj96aZPbndAsWn
YzRvrH8wMxL22JaKyu+2rH+0fCSOMehHZ8lIG0M+DeKJPbrLlN5aTAcCiBuPmfSrnW2Nj4lAmOfn
heBi6/bU6e5VmLQCtN18ib5wTxe0ziFCWEl3P3sSxpr71ap4Aw0NOCGd4YCuXaM5LC81YkUCNihO
U79GIovpqk/SDzlhz0sfbkb6TpuKtPetVbdsUohDwuQGjkQH0rSx3zdcNDfqaJfIyGFCQgeN5/xu
igsIMoQLzKnhHZranx9Sizy/2E28fUSbQDvx3qDmN2fGGwZU4e0sObn4q7l/jOjcxMl+QroEKh54
YsRyjSwdc1cNaaGoyCwYbj46Eoq3FUhpSOzCCy+t4JeQE2bWVuSnddY6q2I8jC46BeNIo/65CscP
TcOeb80JGJv24FngCwwDh5eqASGiXsUiTCpmxQ1VDtx5ZlbSRTI1pBfkFgAo07T+XEiThhlYeV/M
eAJ4/20/Rz7nO+N+LNsPjbJvUvPfiPIcy9XGh5dNghhluovwasS5mbX+h0V06iki/kd6awof3GLK
hTPI6BeCVGhBxyegQvR2IV+5sCLWmukww4wgsBrzRtUsR8Hhazui6guypDQ+dYP/IFHfkr/KLRTV
+0lWjNSH01xf4gI7cBhCr3PePLdjLtEL4F8YlfM4qCdO7WVipfsauCrF14ZD8bE2POgShfEYtZin
mt5/bAj7ZVcCSB63+mEsjfEqKhP7O9Ltrp62hjTxmoB93jbLldxstXUHKe/GsLuYo/lKxVOv7Y8f
oZc9U+k1rmBmlDOksrKTi6Tyhrf0uepD5PXOYdawKA3R54y40IEmrYYdyISh7NUq1UdJbM9RG3RG
GJ3N/hFSeH+fK+fHNNar7eHTGEK7tNL5c99hGUk5nQoYuqUH1gMMBrVAYGPOxXqEktovjOuUzQ8Z
+xLjBC/dr0vszlMFsP4u/jRWKBlnOrSTkXxvOPuC5UXT5EdzfhkFnmDadluLUttv6O41qeaAWct6
I2Z3P1oMZAFoCfTs1Un7g3F0vMtox7hwJP0oBon65IjO2WMzOVkZm64XE/lgzAlwnwrIZU8ylGu0
DX16PCYk92BLwgfE0Y9CVSfm2YuiU6xH/6fdDzuo0c63HjHp3Tyo9KUVwcKL2U+j+65F/qgbu2Ws
TcyF0BdtPaWIxm46XeSjy7CiFzPzVNt6yamlfUsxzSKZBIbjxDOS0nOvDeM74UqIvs0h2WPg/9nS
lNu6jdEfRwYHGuLHaOpHQgm+hAO5f22ePMukr+lS2HagZ4js3sSNb/Pbg2gVtyq70ntXu7Ax2ls3
O+2u9ofskZCaiBwvfus5S5Eps560YbXmi1ocqYs+v9gS4ReM9PZ+7KV3TDEKHTtbI6Jo0O8ULmAw
YfT+eWHYskeLuxBIlJp3ichMPoNDMrR1ecydL7MbQycG8Fu43YuikXHprKa+S/EPvYZ2QV8DfxgI
cxi4bTMYB7HEyNCWl8hgrM4RDYUL89/axZ1EHAAtcwRPov8CbZaSwZPHJa9XFUT17FecvoZ2FDuL
fgkENnxrvcY6/7WShHwukhxET7z0hYcs2f3iexqzdxfH29p1yZNLw+lc9ahZ/aX5AEhzNxZuRXTz
urYisjm6PY7Y2D3NZoya1h7soBw74P/2A3JBdJTUUuizI8zFUneP7x94pKBE2JjuTKLc8L1kj/Du
Tyzhl9i3oc5XJwB8xeMTHsz6UVA+39LssU1eSToNb2YzZU/Yt27OnOEimU2yWdGCVv7i3uq69W+J
T6NEdt5zlDjecxwhj6zIjzia2gzgMspLlPkX3EYQ/hSY5dAI9z5z2Gen7cbb0k87z5fNLipGOtL0
FzYRXqUdyj82M0ZvU+0OhOaEuABsXo/tvPUBsCAaCLEZn1I3h/E7wJeDMXZXS4KdERRQvPsgoZN0
7G4VIFUYzVs87NlnNzGvbQk0l2ZY+QT4/m60vbOTJsh0uDZ7D8LGnXDMz6EHzYhnBQV8Zp8xqM8n
hes1qWnkxHAZQfgMkUSEaKEpTse3RkVO4DbQaDint3fMtGPWkjKi9Ct52CboHNEkRva4xdxJFOjn
4hPJAc19Bpk8r21wqthme2kwtF1ye5f0F8cFgCZ0v3qQC3nPMZbzuL6XbsSYvOwTQFn0enmAbbd7
s/VyGKFGsxg5ZPhyMC77lJhEDC3gTGhvJXl8BX8RXWlzH5Bhgd9oilfCjsVRFPIJhsilLJGqvC39
fMhRYlzN3j55ocPYJixJpVBOAap/6S66b0A/0mpg+FRufTd6KUOaAk4ZByIryZCV/PAJxzXmGb1t
a+y6ktrGIcQL8IX7aR3kXLua7oBZRGbgW+7OtNJrSszIDhcPeCt+dD9bROZlq37C6X9EU8tbjUES
3yH6PgnnJ4hqSpowNF9yDsc/U8xUzbTY3wY0jdotIO01hXiNFTCIsZ5O+DecORWAQb75C0Fu/D+c
btksQm+0H2qsL9vW6t1rI7wfAJp/mmY7fNdlh3nLoCgxi+HiLF8b/5LT7w5czktoaC3e3SamBqMW
T8191ZqHhJPJ6FRiX9jRAeopJPKBahFj/wTOUfKLAIJFZM4g10vSjtaux55vokTl9M9aMTPNZX78
VLRTFcQr4amGqRUUsb6MkaEODmguzuc+Q2Qwjsx4cMqql7AoXWopwrfrgq6CU1cw2Oh4b6so/ciN
jQ7QWlicCo0pZyE9osaN6qGb360/NOBFvCxEbbyUbtNvDZdTWyISvTNs39svrb0DjTjvpPreLaNk
HUcC6VrLd+mgAheLBjPOLpxpskZsI3R3eZEf7Nq4kkgff54FjNYutNs1WhTceNkjaIq6A42jF99q
9ROWoAClag+YnJZbP+nNUPrQK8k6Cloh3U+zFjsfJNVpijT6CjjoFUI5hy5Xmkl9a5upOzrqbUb5
vhMZAkKZ2M2DH4c7t7TED2GEz/S4EAzRq7lUQLkY/GFv6RqOQukgn9l+0qAgX3GksCSaCrWOMpIT
rqajTr3PofI7Gpz1zayc9Ma3GaLFjLewvJJ3PN3F0IsCOeAGdPJoF9M+uLNMYH6Uc3yWxeMONlnL
iaZ6rclJ0tg8CWblya/jMRAcPPCZ+FcJWftQJ6k6oPS6B4FjnYz1Q+59VIkadznxuwjuppK0UPPD
klCK9W3IaFJMx6ZIP6XjhJnTa5iLU8ranGAZe42kxiAoYG/A75O0UErNydA3DlhAZUwT6iLZlO2H
QivzKgi2PQwOTXKnqqPHuYp/aqYkWIQ8dDFQDbLKf4NCKSCD+WtURT/GOxTeeFDRnyfYzW2XPccT
yz1O3+WwJOkxSgg2LvyRDjwi6OQxAjyyKzIXvGCKYI2x4hLq6xwaQFLa5WnaZ5HxMCpBprVXKvzJ
xVOnSCPJee1+M9VXvbqAnOpzyQjzFtkekOXK+VgBczsynqAmI/s7LuK97nu81dUZbQ5dss4mStZy
Cd72LRrvrfnUuinrip882kBy7qhpxYEJyoR9yO85S4GYnq8imyqguSMPau0zZwtLvEaVsDclp0aS
n3vi2H0Twhg4XKawqOBLC7MsaXtXsq+WfRMieoHaxPyYLYjtpv3CtlkQ/NHrD56oMXA404ZIcg9u
HWHA3Wy2OyD3I8s3M17idngSk+E58WkDp8JI37ox3Bjq1ipj/u4hTOoYPz7DIThEyIi3cWtaF798
wqBVBfWy3NjLzsgcoKJLsEB5fCSuqd4pUSIgiaFHjFUGZKR+siIDuDURjBt30p/gjRM54Y8chdL5
wpz8o1n0+yGB5uNCxmI09oau1L8XdXakI0Uyy+IeLQLmdmNczPjFGQcB80bLg1PV6v15Ww2kljbE
XbQt0D3kzGTP5acpq7/NSjGBzBLcRAD6pJkQ5DXKm5X3P4pJtVtbxhxBFwJ+s40IVYfhefSOxFy+
UfuSWkeXGPvpNZkSUPueQf9gQJDEsAgJgGOHB5JnKIwTQmixmu7sjG9GXvIktEuZtCy0hLLiTFV1
3808BSMkAK+nM6pJNgCAeYxsRLROqL+FSwdLWDjoaNzvU7FwDIm3uNvMRy/80IFf5rSRzywC1alN
TfFIuckk51g4P3UfX2RGKzOhe4iMaUedC4UwPNOpwhmBI+mOACbnEf5DtdX+gkU+7V6gpcm7iare
0O/+H0kTnJgqCwUMfnsEMGHHWSdiBUSvT3XWiAc6r7ehSG6NLLrHRg4fojWykcytC4JN1L3Qo9nj
jJ3omCTl9+XSJweoAGeUAgEnXGJmRpNsNXtCy4o4DFPLpR4xWYSxNG421SkugUhkJH3Oo3iiMfBt
kdito1bsKwLSNpYAoxzr5YxRmaKEXtrRNh1gsB6qlqjzriUq6JdC2CueN9kggKfRG+JKVlW09yVm
eNqVz3Nmnuy0JHamsq8DB81+iDzIHEjtvaXZ5mbxJRlH62ATtCdop+V0aSiqv1B2g4g2jFcjHB+J
Rnx0V8YTp6ZD0mX33cg+36I3CqTPGGGxoj2ekVMiKoFjmUCtnLgCtGfjTjJZr6o+2jOS/VZEfDLG
/bPVz692h0haqs6jzVA8slOQjyLZN6JMfR4LK8S0X3+Y7fGbE5FnB4wy25QtVTyyUFl4xIRSc1pj
/mKYKWApC4ufIdXGsxBcKuaXUOjpYQ1FtctqhEkIhPcDkepBadE11/GcIuOboSFE6myWD5mhc1LI
UC/S+8r2uVNj90C+0ufAR0aTa6HCJaXxpvNDZZYbHjzvCqH+zqujJGgy/SN3JCuhGus9gW1w70Ry
S9MfcLmbHcq8elO0PCJUVHyQ/UfLccZdq02iZS038IUxByLXt3qpPsB3mQMiAR5tASapr5HbTw2t
CtJAdrS84QeEKxuJzlhgg8vZwbQ700n8OhsXN2c3M/qIEwfmC3suzo6NSXaJnCNJPm9CGiKov/ZK
4EGPxfQU8xCGhZ3sen7hJPwZ1UgyQwyMia7xMLVvg4UsEhFwdsjs+GyH8YIK2iLKRzXYHYgXDKK3
XC8e8QFylxC0Tq5sQ91Hx2RL0/3q21XE2PKhdwmaSaLi1ewYDbCsushuoGslKD2jFoeSsSqFLfSw
cin3skF1BQuPMTGZLp2rIQmVHgaUoWRc1E09vej0O2YEbhjw90pkH0ebDnXUAw1QS//iauI2SUFM
QXgSoMDyzryqL5/sOD2Ps6suXWXtXTVcLB+5it3yPmptn32T9NlQYFuv67dlwDHeTdaWnv53iGEP
SKAnwJiN3nWFEUxjFR0b3OhS+yGOSprtHm1Wjq+cmXKrexJdR5Gc1Pc5mTcbu7y1HSJEl7grsjjX
SJVQBKORBmmBAUj2Ex/gjqzOFbklxhGQK6XN4I1bDQmICVj5Yeqj3UxHf+OiVzMEgjEk3odOg0GD
c7tTvDkNx7jUZXNI3f5eGaQJuHb2NMTobhezflhLKA5EG8eA+aCc6KnEtAQ/LXlqS1TJ0/QVgZqB
9wVwWJ8gTHA8CjJTq30ZW+ZznxTBIIvT2XeWZxhkcCM891VSXaPA5uzfae4JphHribu0QeU54I9H
hceboft2btYgbhhSE9w94U0/n1U1PvapnI9hlB1KkO8cx+h6I0vflPjSug63zuLg8vQJHSBEHSOV
GX8ZSJ9NYB4GHGRom810gmkm0hbL1iT4YnqQBGRkVUTWkxTJ1o+TT12ByD2lyd0L9N1A0DhVyQXd
J440M+JyoelmBm76O5WRyVH189XG8LieFURcw9u49JWuMK8Vz2OD7hRETn63QbSJGtxklgAP+RvB
pwTJZtjaBIImJmL7BTkeXbHltpBum2Pt21le/SlSRNImY4l5MnzsyvpIkzI9TJ15ruYMSc4sNqTB
mDuzMgkUUqj5mAkwnVYqiOYaWzMHG7YALKYQBLzRj9dZk9z3lftJydDbjNyQBAE7P83C9w8LaW94
35FeuTTIVIEWIdckPI51au5guB2hzpQHu2DNj3v2S4toP3eiXVamKWE5OMrwcyL8reMBwxc1EkDu
DSzaJrBWiwm0drIkqATatFx9TMWX1MJZOkjryRflZwyYOPFXOGjSDDcT+fZdhxT1zsj4S86Cw4/Z
KJ0Do9gI1GjbtiHzBtDVYdL0jHub4+ucn4T+XJvhBgaKCDQOo3rJXyzwdS1ksMHFFcsxydoi/O/J
bVBENtTJZngachqc4BJwcBW8W1VDFnUlwUM2in4kOTAbKqC7tlmWO6OJHQ7RKblnKbm5elUkoRJk
sI5/F1vxubfovnFSXvaWYmrBeHfXTPJF0YXeWOCFGaXkn0hVepUixl38nl1MpwAE96IIPZ7D2qXW
c76j7h73BLBqFi7stnXpASexURMLD9OxOwuUqZM2T8yEWENVfGkmJJdsE1u5MumnNDLvMRjoxiQO
vCrHrVk2H4paUmshsHRj+wNINO7OeesbMwlqEUOxlNzHyo0VDwm6WFgyZNyvJ/PeO/WZ/RM26qmq
auAYM0p0R3IjrBb7YYVQT45e0OZAcYq+SQ3uIF78NyqTMDAbEl7YGxkVtJRkRpkwy0COiiC6Rz0w
PRHfC+D8/YMbfSKlmcjU/i0XHmVFVK6xQnCv18jD9n4qTTQp6zgEFr7DOMj/vIyDurx/sAYV1Goi
hnnI76sFhz6RTh19bIf2UosThG8zy3pY99M7TmL71Q6cJfoy5fEFDpC9bxIe0jlqgj6ynsEzcyIr
0b55j2x2yb6csosiXkcZqCvMEHSj0JSki/u98bKjn9PXKBntb7xhfFnojtOb6U8+gmt6DTyf7iqp
tGmMT1Zf3Ld5vlcLiDq1EG/nde7RnaR/XNClm0Rn3bkTvvNwoQelM58QByIWeJspz+d44GxRvk0l
HauSVTFtnJ846t5KqJJaUSZZc/PAq+/vjNiAVOMTJUgURenJNKjm6BA36U/SYva8U9zTPiUVarFv
vm1yyCaGiRlsCCyujBEJDG8N9rR9lRB4iaoLTNIP5Sr/uc2DHpjmFIYRdVfeBpbTM2CqDISac/jC
X16nkHF8XHz3I0g1nzBqcoPtIbs1dt0F3XCu2wpcQTmjUxvEEzlPJ7IAJji7mDFlEZBGZHfzacHF
7MgxOcXiC6z+nDZHRX6ej06tHKdHEYcYzHs3pKXiFBtZVVzKljDIKJkLFN41GIsklPfvHzjMqXty
zDkB2tjVRwKZUHLx3Xq+EWg9Ehj9pfSWKtzZ9BpPmDtq+/D+qXAGfYgWFSAl4PdU5pdeOS3qjNi6
f/+gxuUfn+E/+cdnOqXBfRcRGbw3vXUQiDOCQY3Vue09UX3tvaxnIv/Wz8y8nf3N+9fv3wkhb5Mb
hykZ4hWpa2uScDfRJcfRyqfvf8g6JU6kT88HX9OkFso7vX8AZcL42EkLwaiWafIq6Q58U7zNxJFJ
rFeowcbL+4dpQnaJKICv7f7YRKN3tstiQpk4M/eyzHOvM3az9w+15LPZ35dVpk8dupYL0yqqG6y2
xIhBe/vnj9XF8glMc3FQ6w/755+L/rXSef7IxEDb3RNLADGAQwTsVlBiS2OOz8ouxlcqhNe6hjeW
YZiZMMs8DFO2FCeVZfFFNNG96xsGPkPlfTGn6dy5EcWGQNUBBiP6gU0Dc+cQs74aaQsgPyWYyhuj
Ay1NMFMkV52H/gHjWgaSMqmPuTSXB1Hi8gK4rD53uiL+ybd/OBkjp7aYPyOPiHFuL/1DZiHXj4DA
YkyQ8X3pme0xSePkPhLtPz57/7No/bP3zxBk3dpKYRNG2fkK7ySoFK9EtkWzheBlnAaCRu7oO9kf
3r+04dQyIRHigypxqrx/9/3Lvuuc45g/Li4BzJUc5G1KpdypEOUfGt4JvLyaTxHp5hvRSq5mkZiB
xYW9rcmp/RTh9bLLT709Zw+W7VFSk0UQo0XZhJ7pf9R+/zMl0ON7p8zdPS0IrjmYk0dWI4gyBgKW
Cn1ZbVn66I04XLreeKkS1e5VTms88j37ntqD3I0MIknjNBS41hP0H+tm6Na6/fEZqEPtNHqrRUjY
QjLLpzCZ5vupm7+/f7UsOGo5tji4RrxXS8nqqsPQeLGaiscmld7JixtzrxoF6QbH0UWzd0Wh7m7v
H2yM3oC8nfa0kEwCtqTAd+UXLzmBDyU5dfx1vuJgEO3koMwA5No+9Jf6xZ8n4Gi2oa9NVjTPi1IX
nYnss+FZnCF863XMSlJBsTZ87lZuEefTj4oq+kTnwNvOkLY/+2n1IUNd85R0i7hAh8rRwo7uEn4Z
h4gMq0lQKRlh4C1EAS3R8I05CfRfe/IolUdzb8/C5ekE2Qa2oCOi0Oo/JQZvd4eiu5rh6c4Lsw1P
6SgQRpchZpsTRljUnflM1AatiKJwmn0rFvcS4/P0auUT/IxnOWFfz0A5B2NV+lcbhjWSi0zu2X2X
hJ/9xOvBfDBvW+k2h3c0/f+H9Fs+YPv//ecQgL9A+vd9Uv74ahD21n7t/4LqX//dH6h+w7L/C9CY
snxpC9NxPdf6H1a/YTn/5ZrKh5OvyHujbLb/8z/+B9YPyN8zXc/3pauQqTj8wPYPWL9l/hcWD2nT
TlacZTzf+3+B9Uv+jz+h+rEyODBWHNs1LX5HRWH8V1Q/Mi6f+PLmwe38YIzT7zbbwoNG4rZU4vuA
BOSOQXx48lDWzuJKbmpzznvIPy1VELA0mQRDQ2e5B2uL7CP63Flus5c96nkBvPwCsuXEKNTZOVlP
UGve0YGcdHrvVJ4d9AWoomQg+QTYU3KQiJofGLlvl2EyjxQKANAjTBMMzop5Zxq9dWv6r3Q6hgeX
SG6Fm21jq2lVs5XF8U/v5O2PrIL/KPviViVl1/7f/1Tev14XabmeoPHhSIvR8l+vCyrO0vDb+KH1
+jTAkkRvt5iWraXbb4DB9kJwEI+GLZ1A4lyS+nFgJmd7JdWagBGPK2XZFIlnBVXpFLvRJ+nXxuVx
lB7683rpz6o2v9eNUZ7rOfwKHJTkZBfNOavRPRRZnPjhkJ4TyVMbL+BRi70mBxVCEc5vFWMVBSd+
yNySzGa7mQBQfXOQxCUOhMuCd3yz9CM2ywTaYSJaElMkUVK9HIPaa+sHP4xpFPnDWbcmascYB5Tr
/4CRKU6pRj5vus3HumwGGrU2SBHj7vfXVpp/c22FqVxpCgWKVhBfUb99fUrKiHfC+l+g8TwyYI0r
8afVftRPrVdAmliMvexM66gmGo+YCQjLathM7Z3RpvZHwzFfXEb+eVNnzxOd4XqcjK2Vx4SrKpXt
WVDJ2HULRFrkNW4qi5YN/JEBGXJ6WTVWB6tepi3+e+RNNCXvXCZpWGu8nOjmoqIKws2Uj+okccQC
GCB20+f5vIWdpMMSU6XK9lXysPyRcPI2/R9yQ/7mRhPrjfTPrIz3B1BKzJOu6dgCLu0vN5rv2vPM
XBgYS7pzGweQpdN48FZ/Sji/W9K6EP6P1kzi7CMc8w/0iwPq8LsinWj6o4GdR3SNHXLrZGXP4wcg
+pR+kkjrYBH5z4aJ/Xbyaq4L+/Du9++k9Terh5SuDaVMWNL07V9Wj2GxDKjbBFMVTfhg9RxBYW7G
q/q7yLHMmAnIEdoV5BmQyUBkHuYw2vj8Jdqe7dvvf5n3peqXK6mE6XMJORVa9KH+eltx6NDsbsmD
aETJJsp02hggUBsOxXWBl35XRgT1Tn5ePQM6vmshnDw0efN1Qt4ASLhKP7Ah3Erl7uOQLtzguBen
Q4litQtNKXyQCQ3+s6+M6w0kydS8hM38KfFQXrnoO7edzXEeS8B0slWBEzdHY9CQSVnG4TFlDMbZ
1/qGyDa8K2CmHpmjl0GoPFS5Po+awQk6GBvaz0CUQXsm83Vj2QB0LZPMO6Z5nNPzF8WRM0bR9fsr
Z/81r+X9HnQQMNi2L5Vat52/XrmMkm6QWl7baqyDpuAsk4L5H7SnDgzud82IXlQhD+2NVepGwjG9
oGthwBhR8cB4bezv4Clfsozmx0JG2X5Ja6bo/bit27PDA7g4wj0ZRR2gp8O0s3IxcRlNh1kIHl9s
k4ZrgNuRJppsh+b6s0MIFN1+BNgsqs1dJbmnf/+iLTbeXx88F0STyRZqW54lf3nRLSppRNHmNUfX
v7cG5NGmtU/tidErOm7UeUkdzM4hJBOqfSgH8rL+zS+wPhy/3K9su5wOHFSJtlDrw/WnZbCdRGLr
0L6ysjT0otOfdnVwDFnAkC8eSxP/3YhRJ0zNF67cSTWsaCzc/+462H+zALH2WKYtSRDAi7neHH/6
Ncwod3N/NK9xW+4JUE12nfwRFhEN/DSm2ur1RbRNdhlr5wlqyKfcz+Spazlv1iaqrLCkM5joQR16
1yzPyLZhzzIuWdKPKTUNSjc6ea5exK4YObAbFZNYwyUKYiEn2u+JNiHLen38oq8M3A7QzOW1j7pu
6yiCz5MO9e7vL7v7d6/XEr6r0FX4uC5/eb2xbYiFYdS1SabbiIUCbWlVftDRvlbefM1tREQcMbaG
WXqPzWlcHFxixYLSnjRspfNTYzTTtQh5oN9X2tpk2ZugfWWVV9z1uPp9gZfXzL+3HSYPU7ePVgnG
bpqNN0jr1NZ2hCWligAG1gAfw1wECoj6TsqaNBlLHUQsv5jUTWlBoIGl61sNaIdeJ+N/ryfDWpO/
ep9XgKjs2YG+EPnTrnf8V7UP4S8fKfcyJD73cYW7IOzHbput+lHDZKovyAmhD08eB4mzyf24pPmW
kVIwhD55z+7jGJvJxWuv7ovvPTgwjaHn4h7pZBXoYqiPXrlnzl4HeYKlQE4Eof7+zVmPvP/yTAhf
rodfm4fPWY8Of7oZYxh5UWL019ZG2mT6ISo+q/pSukNzInSKbWOZVFAwKdUdvMfaMiAJq5NXlvvM
0+W2b+o6qJzhNU3yYrVtbEBqJAEavXKPqmALwYRl3Bu6Tevnl9//7u+b3a/Ps1oX0PVIbXFI++vv
no4eGZl5t8I6v3Ly0OcBFdowGIQWuKPHIHB+8aw9vpsM60uPXph6tOV7HUZ3bTGtqLgxKjLUqz47
IHIr9o6OWyx804PRpek1AjjAUMo6pLr0tlG5cqcMh16rZoDUpq5/EGOOuCJrMb2LZf2X8Xj6/Yv8
m52CokPanFfwdrnWLw8P4nQxh5os9pGdQKIJitgqN0s7f62b7On3/9ffPahUR5Ztcb62LG89ov/p
XqhzDySRLq9ZMdVBaCQ/DYSTwe//j385NMi1+uKBYTGg12X+uggXlTBJYxHXDDXLnRbYVPG8+Oi9
k5PI1klXzluHQ5IzIJkW3YyUgLND1i56r8TZyDlOSzqy8FJoOFTxXuIkM5GgbKKRAVWEjZExqTxW
KZJCQrXnio4EmS9dL58NvboSV5/znNygXFfbwYL600UV5/H1/Ka50e5M/wEnAdaGGU7kUvAXprb+
EFMewS1UiFawCe6X3keP1JgcIe3irMlNtAc1PdXYL8pLOLQUFaoa/s1KqtxfHlauncfW6VI4Sqko
lf76Bi21hdejaK6+oV9aogLundAkdsTSw6qF2Lcu5B4fNgjUSdJe5QovKsvl1c7L19nJrXOOG9sz
bfOA4ucYtzyjysvz7VhUZtDMDN4JGbdrar8lnYwN/PLAkLw3Ltze7WLjuo4c72PthoBjHTpajpEY
AWpDAq46qBt2t89NFPbAGMx7VdWPVZsk+C9CJugG5LKKZy6wYCMFaEGzQ2um7HGDudNu97nSnBvD
CMx4Rg72wqJC6JiTfqaKdqF8ed+HOm5w6TdPqSPU/e/vSTajv7mwkpO/DymG2uTX81jVYu11hb66
KahbMFbW00Jc2lLUIHY96wafHr5SNf2xF9sKhlaYYdsc2vIRPUdPU5lXqlP4eWYq1S5RoXuEqFAr
ysn/Zu88liRH2uX6LtzjtwhoLLhJpJZVWbo3sC7R0FoEgKfnQd9r5LUhab9xz83YzPT0VFcWEMI/
9+OhwiRU0/x0cB1jFyU91ait6+OTUxzKwUqGJC1XhQ03AumcaDEzcd1YvMJz+tZ6pjzkKGxnhDqc
YOYvjLjE4kjr+3gU5SbNnMRvufmvK1hDq8FtdT9tyJON7ieOriXJDmVHkfVLp6MOxg8Yi458YMfe
GUCY3NZu+TvNdXufdvaP61QaR4r8IZyHXYTQCXTWm08Dm5ScF+hw1xLvSGnXxQpAo1TlgOXu00ny
OvPthBT4VDWGXwrcDg328LWIRt49C/xJHRZX1PT4HCXl17RcuWKisNPAq2iV8R01zuNdLo61gsJm
qzw6l53z5YIchlHiIFiH4igxvNrGsRXjO3KNz6Xih1l/tWZ61MBJydZ0mo3HGs+JLYGhRbzFYxg9
05SSXimRC31DxPSmCutgFMmwA2ttEEYJZhLqpPYpx2O0a1vegaa6teHk+c3Kqz+Vru2LsNAvVY7R
iunmaWrpJ1IjiMSqvdoYag1b+n9PivhGwn9zbLb+uQMsLz3DdRuhVSA+/XOHnqvRBJ+WX7U0UXu3
ZdUMpnjcUeWCp9uiRcdSDERtUHArPPfagYKA50C08W5oTPgKttuvx5G3uAqh1lTiWiYYB+lp987G
ctfFSCF8L+tu7iTT7USoDHXsm1uvc1Tk7jXNCq5Rnti81h4flHEAOeieXapdon4YDw6G9DyHIavr
VbSBq9mtPa6FG7U8iFPiPAU2Y1W9nx9oPB/3sQetghYYdBHmRYMZ/+AtwK7Pz6zOi2rrjnDiJDU4
M9WFa00bRpKlbslPA5b5v3nr/6mK8MF6pm5xEJfS85x/3kfiXosso9FQ3Sm7GvokBzkxuGtrSpZC
TPjO1dKv+yKm7mKBsPg3X/2fetfy1S0ELwcxwkCPXDbj/7LZNnQSBprlXsCG+U3UvNgyg3xOKo3x
NXiLBLdEmdi7CSIdeRvjAJks3rVS4E2Pf5SHxjTpxo2qEncN25rwTfPv/oT/h93GQ/GkmpyPicfv
H/c1ApZ13HveRUXUoo3Gt5v22EDK8bfq+KOUuXgMIddQF/cxLYFPb0ItYhBCpwHLzhQyFg5xJQRX
L7CLf7MTcln835ZsTwjBwJ5jhOkh5f7jYES/apYF9Es6sEE5Iy4Ww3l4trThJvCP81jTd9E6dnoM
omA6RHnzMCORrBrJ3tJozV6ng5QNxY/i0l01cxvSVNm5rylMK0q6uWo0BHeSDO8PpL3Mc8/AzoLN
hLvcL6vGfu2lB9BVWf2Gqj5IVh5GEwJZ9j4M8QoV3MdJ42Lzm+ymPyVzmb9mCS+g2wzaGUu5rISB
96uW4MioFv/7j2Ykvb3QOEQTlVvP1gzgsOvVs1fdABe85LIAIc00/qA0NFJ3dK0P18GOyuz3c6Y8
IIZltEq7mDiibhZ8c1nn9xkxAZmTMLVybxvZqL1UEoDC0JkSytE5yo6GcY+WeG/Kdy7hwn7u9jq/
g0pDbEGWajbNhIdd1IY6thrEvdam97iDs297V6f3tuMM240OuIdWVQp2q632fVvv6ZVI7tFEKZgO
dYxxc1S9FgIXWNNP0WUgO/sKsPVZG5LLyPH+vQPeZU5uuvcGPE6ZmTKBKeJoN2VmjnMxv4eu/Bka
ey9SSbiPZJd0Z6oz4NZGIjfBVrWEE5eGMQf2m3LI14FZaYrpbIb6PXVpaaXeGQcsjO/BmCkUJAS4
N8dc7mayO7idLEy24y/ciz+Y+rC6k5jeQvVfyJEegP0HttKT6wFrbeyB511hkNdEcBxbE/ZxsjdG
/YGA64ZMNbZcDZm6iNs7HfcbmGikkQ1YuTE3DSvRvyMJ01GfkWCcCma6pd86s4cW3gdIjLH5x3bM
5tbnDiVTjBAtsPodcSnWMuEzmXvMINaT5kcBn/O3ek5eOKrqPck/LsKm/VUazpOrpu9yBq4y85vV
hEJncjkZF1jUYPCZsQXfYQgg8+OcyIZfVRv8wr7D+pMz55/Vl62A3hITYkboPqd5gzDT0/XoeJgW
wLRlBjSK4GOw7CMuNJ+6AnK7PdazToXXSPWHoArwKXfZxbMSJqHJJ5v6W5TY54WXi0EBbjGRIkW9
NwrX/JQhxkPe+xzJ8fqqIeVPSPPXKEzORk4cXO18eo15kIB3cUn1Zubwg6MdTbfp9zlsqsnQ0k3T
u+ma5D6kEdpPErsEANbBsogc4H757M2HMEIqJSZ2wUwDjUPr37QRpzYrIJXuf6H9MPApWmVkorVh
5aca5ibYD3unHa2rx+BywSmWfE6J4ZyFw5uT1HD/q+FbadZw7Sw+ycE9uD3171gciTvTsWQqY+uW
c7h1+owqJubCvjG3T2VCvh1gSBHB+isrCCoTCFDDkcdpMLpzWmoQVzh8rgfGyxXdVSPH/WwkK6yw
bOUVrhJGkNfanKpTTSCp1CyooG6Ub0ggFj7pP5NqpwVFN56GOSY7Hr4POekFJ44+HHRZX6/zW4F2
ASMC/L0EGjczgaI5j3uM5p475prrpK4cqgUz3OWuUa2b2Rk2aqbBck5+hFUR4MiwjKkR7lIzvtpt
EwKZqEHflL7DCjLhCcBVAk0g+tZq11xHen/pE24OSnxq2SR2XvjmhhbGxTwhaUqzWFTALkuCGaM/
5S71BDW3z6wT/eq/LdJg3Lzf9fSe2wyy4hhAqSbFdm5Am2iN+KMi8wPUWrqkeSVXE06/ffoSA1jy
nQqMnz3r3PmCBKmNAJhqvQkmkPUUulOyDyb2EWHQXRCWXx6pH7y/8Py6bHxjpX8LqkRtxcCjFE49
Lqn2o3Gd70Tn/J63xFvzJb0bw2zL5qNWPsPI/ADdFm48uP9xmr4Zvcg3jjauQQAxVbCpM7Tluy2J
GfRRwy6gl/uiBduEK1JucqJ1N1wSQEIWUFKQwStbQLkgx9XK6Wxs4OOB5Uu7E7D9RFBicGKCMowr
HWAU7W34Nj7iLqRVxaz+lEjEtK102xZzNWHg4ds0sGi1Y+27qeTd5WgL2XBsdrbUXs00T47SvjXQ
di4xPXEzuHS+u1R/EV1mbWcojGP7W7fJE9ZBmJPvbU4l8dZjAEeCPkxFE1+a1E+MQj1uP5AgsQDi
8SWryY7Bguzlcj+BmdiPBkzgKWsXMpJ69GrPW1aHUzrXHyjGpl8uBt0Q2GL2P//CAbyEXk4OMeem
4cNdmLG+8kN2fk/tKND7GXgY5KyBYURiWqVpBsFn+U1t5cY45pa//fu/S7vxDXnS2SQLyfHvX0QD
IxkCN2w/RWeGAvEx+39/xczc4thmvxtcGxvRVO/WhM6NYBxyYBw1b6WKSOf76TdU5Zi1/RRNzZ/O
fpx6eQ0kuXHOQ8jKfP3ZGA855UOEgSs8Bt2kH4vC0Y+Ta70CtIFgr+sf4IEdroRUYbtadAYLvmpj
+QYtaV9DIl8ZuXn9+4l7+Zgf7dHaKZ3fUJfW87iUXlrz1pyw+khNxRsZ19qTvrzkUySaVcPauSYb
Z37EMANgy18Ux/OjGusTJ635Pklvpp+0hkbmkRQqgfczk2JaidI54G/imutQ9mOot0xH5fRsh2OB
Pq7gvVl466mQoRAP6a1izOqowbzKQG0MMT3XTt8cvF2SVq9e18dXl/Cja7uT70LOsegxJwKODCGA
Ztaa857lHDkjp7r35B6XEPEfrSmKF2bbM9lhKiA11WzRYx/ooJN+PQFjcQzr3XKwlM9Cf82BjD8k
7dkxyTg2TK6HKO7W3EbwHJtGvnjY0Xi51F447eIhprJu42X21m7bT4KbfJ8mjBusk0x9q0eZZq+x
EQZn0bk0Fzn1Ns4HTjZl0/muCMH2hCGoyty6arJXWzg9O+bmHzYtPgehQcVEXaOTzpIPnpijx2oK
z81stGtnsD5rogqg1M+oldneZg8fGiqaprYP1lndvYjCy3fmlxyyZ1V06Vbr1D4KHGpNQudNUBDK
uJJEtzK+LTuY1xDycPpZCXgwnIBRxY1mZED8Alj0RE3HwP3iPPUOV+D0GMYOYpgR3rtCXSny8iUM
auKwLZoozyQrv7ranEnnpNHXwYSBvGGkNvH0niI82Ke/f+d0eu7PJvIwz3gLpJ6NijqTN7eQJ6tN
YdSWM4VHUIoci37CIf0dLzEmG4wn+zhNQXTFvc+2t3ETiPoGxgY6Z8u9NEKoZrHQCMfnh2Lqq11o
jE8eYd98KttdyfV/NTOyLuPKognL+EkikZ1s3qeR9ebmECsy6LL1hxBiSWpQYR1JtMJoJFQt1Evl
4uA3rLj809Vmdan79NhSBPoIVexJFNip5ZQM72qO73E5ZkdYJNjTZ7w+BZzDC6wAjMZpfA6LhhYS
p9bXrpW5pxTPPBUKb3+Ng5GRX3KR27scIntjfTba735IE3i46so/B2e3TlfOKD6SuFeXvHIYzOvV
MZ2ju6Iwww8RoMhRApvxNLjmDhl1kkPDoW9wmephdTO6XAzsP1O7w+W4nVvt6EzWuCcciocfFfHg
NHy/mpV6986Jv5iIVlva/AhxjxUd0SNTIMNZk910t0FGlpafYrkqiTmm8GmCgWYwu30FFI5Ju2Wj
i1W7RzAc19lsHHWVOFd90G8Z94NzUei6nwuO1S6nbMaxxIBHQTa94t9bbQt6pA9iv2Mvw0Sl3exu
FHvN4j1rAtGvOZrcAtzvBNgokG9d2InCpq0x7PzE4KzIaaKD6TAbvnTja5ZDWJ1y2kBGC+9g0mvD
AWPI2nZi+2XQJ8AZNhpDaqVnrUK/Q0o+pwIKrdPFT4Vq+kNGPmGIOxbwEn9I2OLsKmZ915jmezyM
NeHn/BedDu0Rov5Gm6ZNG7b2PdL6U2y7D4mrBTd8/efIAVmgKSO9TjXHMpZJA3DMGSz0vbNsrsyg
HPcp3gxf4aWt6/7oYjBc1c2Aj9Lx7G0G0Xc16+jFRq/LTZlWUAm6RV1jEjvbVv2ejzjPA607wcXX
KMeBYcuodSm1kdMuK+7gxOKXVKm9x8QLxKqsSXCQ+3RSm4OqBtm3p45zXXsx9vOI9j0rG/K/28Bj
mQfiwQO4rneN+xvJgQpgfjxxYIDAA2fjoyDdK26WJBTat4a03nIbHrfBzHoPuTH8iAb2mP5R0ILz
exYPVG1Scj9gGQ779E9KqzRqU+idiqXnS0T1t+S73wlDZ8Hu4VWag/MVEwxIgX6e2jSEHW9NLwM/
Sl5fmOquDG8WLT3cP8q9KUtAdlDPays+DaS5OnpXK7sYT5xkJrpaTV/P5XSYU9a9JuI8FSMLsqxb
F1MDbRLZxV4Uorui/O8oOGd4pZfvgDui29/YYmiXt9zpk43Au3ouR/yGshW/YveXhPNzVpClj5lD
QczsHVHpxS6zIvKVGgWSGCyqY1Yjg46TmYLHBqbo6QFVpaLe2gSHdp1VPKVccTcVMkGZ9bRRkPfb
dG0T7M1FK5lCRWoTN79lmeo5W8RhY7QGv9bZrmNWEj8pPD56YupID+GHaxBGGAFNZ6J8N5xB7EPb
edZ1SkN5SlvOnF181fG4+G2leTcU7nNSFdfWmuM3tzXlCmPsu472szOXRYFxQQwGhyqNeB1pzJqC
AWM8U+nimHUUFv5JOfo9jfRXuPbSiq4F1A3BgXlMPMon8VmvZecyQc1DeCAsRSRi+e5J6CydTA+4
7eZzlWgnguk3Iyc5keaReUxHIqBwXQjwtA2QgCA9sxAim0MQwmDdm6sSRvkGmUznwaf8MOlCekgy
CfoAEAaFHbMG0mKeTmmPGFLAE0aczs696N9ClaiNVVHtqAYtPbszaEyLXiwC9t7O6kAU52kbXHsk
XcdBUo28R9VRQM2SNc16dDDVWVp1fNVKwzqRV7m0gfBOfJaboYgRSuHTr6mTPnpzAt9bS34oBQER
nKaktnDHPOt0g3dNS9OBtIuT0TQYuOk8MBJtOJV1u21ieCRWFu9FNqltU0fJ2s6TPdWWuKJrktjm
hJlo5ri3Ns0Cg1sRaFQ+O8SgxtgiXjyo3aTGezzM19ANycHS7LdBsMx9ZKS9wNh6kNJ4NGNVLuSa
eFf18c4EpnFhnHBPHedtSPAYK4YdjcYvdbaW+Ulj8yiQGWyns2IQuhk5ZCy9ldDyq99cGPINmyyt
pYBE/Nz9HCp0yvDQV2l8bbADtRbxOxGF1imwPoc+Y3Sa6VD2McdWQEuTipiIl9i/PJ6zXd8lb6Jv
jFNBGoLFGLN68ZqUk3dGo7mGLddg7EfOJoxCbU9ZdeIb2mztlw8fk71G0G7jNdzsDGFcGMRy6UPf
c5DgaCojP2nboCrjsD2YmfFOPgXdkrTMfvYILpKICFyaRWqvrrbCpMQ4C0gF8GARJAl3dD/nv8LB
bw3+7FouL3lS0pwbUXtVwNMC8LHXh3fO9d5ZYN9YUcpLKqyH1DC16R9Y8n8aQPGrEECUZTX6TpUj
MIZS7LoooIqPUEqVwfknq1H5ojyGfcXc0/a+w54zTchuDfcHvlMxa9T4EXDaVOn7KLt+GwVFc4A2
8QLPKltY8eklleG3zMjzclsYoSDy2OrPZkezA7ekkdts47H0NdtEdyiw0ucr7L8vWYDFwExer0P0
zweJzYlixapW1Y1GLW/S8wduFHtLlQvWx4F4b5VHCAE57ugAghwmrANI05VQo1gqBMINIlvC/se/
j2G0wBGQZ6eW/UvavMiKY51Wn9qiMPc5kY0tiaJml1qDcwsFAwy6gin5m0tv11rWAI5ZA+ihsMeX
HF+PntKfgkCiJ7bmmeyiYCd/TA4aqpPfcpI7aQU/ycaI6CQ3OjbaWJ0mAUeA4DiGVgRpZdgk47t6
WDsNLWM6Ud9r3DevgFiCbWhrkFBb63FK4/hZTeVZp2nWzS81i9J+7gB/t8XwoME/OkiTqgOGp5DG
4BDs7H46V3rZ+KUxfs7crtZJw25tU5GlaFo6YCl9gETWbVraShDXEuJHQsmTcewqvEVB1VZbu1T3
vkfb00CGlZEbbtrJfNaacCR2nKew98dXwE2Mtge+mDDxmGYs7IXx22NCtS887UWZQEGFkQdP4aAW
6nB6iymIWEVQY3D1pFDrOvNuj7wiiRLT0SXVmi3MarvJGSNkNEanc3avPa19cgFJEMTqxA085lcC
uJpuNf2FtxsXyjHVG/HZ1y4FEQmrM2VAXN4S8CwzN7chiKPbxJ7P63PK0mIgxVLUqCL2ln2k2sTD
NG5gSMAKbuEVBZ76ngs4FX0Ii5HSgdkfK0kjIPg7NCMuUV61gLLZtNLKMU5UdvKR2KLaT612CFrq
ukLKwfaMX6luCNt6rfB3YxKOr8EYHbH6Zr5naD/GzJo5pZF7aGssHZrp4vdHEAsb6AhxO2/TYCq2
GRfRtVmm2QbFCTOupRIGneAs6sQ+uRzEHymfuNSJWj7V7nmGJNaNEVSgJsp9tDWOdK62ZXuQvt7T
A2W2NJq7bo11Wp8ePKYDOzfk1DRPHr48ON+FJLkPGTtcdzZHWzPU1E3mw92cvPdYpax/0VNSjPYh
DGOmzctIbdYs45gXfB3dGt6iPt0OLb3RBVC0wR3qfWWEEdRaaP7k0ZlFRLDm8D+sMAQQam0Z/Ymw
28Zy3MUNw8BJzBonnDrdkK8Mfbu1iMtW4MJJSLyk1N4fMz3GT6PmRyGBpmWmhCPr0Y/lemsnHYo7
gfGgjOiJES/tYFtXLLcr5gr9Ec8xXaKMDN2OOUWskMf6S6xjX+h5TSguysjEWZyBQr1+1L2a2tmy
eR0VE1+R44cHC6Fv4gBqz5hSUEuhTbhtcwqrau6T577S7xOwCzRJmLrGGJ3TKntQxAM2htSSTZgS
piY1Uj3kQ/GGd8he98LW72VnrRoSu+syh01Q6sm0Y8LmBbV16qgmw7oxr2BhHCXACAy2xjYgQXSW
HjRDwNRRjt8ySx81bjRrqBKE3aEZaDkFtkH3qi1TV4q4v9g5oZCLReCtdcxs3h9vbLENa0WwZ4rk
DzMwR8hh/zEV+/+5EF0wHf2/50Lu/e/i+/d/DYT8/Q3/EQgxxL9czxaeh1EZAUk6mGbUT9v99/+m
u//CiuRQ9WNwC8b7wQjxP+MgmvyXsHRiH0Ss+GXXWH7tP/Mgmv4v19QlNTuuzeTRc6Tz/xIIkcJe
fGr/y8fmyuUPZ2CQZNaKM/V/86VaXWh40mRUngL7qXXqGlghr4732TWWpBV1LjbtDHZZpPNusJRa
l0xlPS94Ii5wpsGsPMCMNVd1+RZ4VUNAH0trY4O5HsIEqJ1JTN9tHqIe7mkYMshh2sqQttfPzMfZ
K+Pko9UmIqb53l32h9TrYB3XFFdmQddedaQ7L0pPjjZ8UQyqbQO7/05t2GiFS6C2DTz9TBBs62iK
7CWCrZQJjgJaJj5o2on04Ahu8WzpWDxBxJR+h3kipN5XmhDECh3VKhqdtUWcujdxQ6s2eh4dhhnj
gFEzbcsXSFVPXdU9SU6JnE6ey54Jo+W2P0J/ARBDiZkRbArZfilZkZ4ZgQSCwmL0FLb0fc8zsHfs
nE4YnMqFRWQ29yiK9pExUJDraZ+tMzxBXJAEBD3Pz6YOipr1iGVxlYNvXmVTGV6N2OnWY6wYhoR1
xwEvzh7xZURY78sUVETLdaV7TKnfqCbjx13u87YZgrgTgChmLSJCqIN1jOsEikT8NMQIrYu7OKD3
XOaEhhvdYAjFBDSA+IcPpoQMwMkEgMdKetXOZPNcFSPHGIqjuaZ8VFTDr2rJFQ6rB87T9Jdp0uyc
MGDdQILjXlwXGISorBqjPvHTse6IpoXgQqf+AYT1b9VYORD48lCX08nJC2ATLioheSV0hBSkSm0f
yjE5FB0VEV5ElF01tISGU0revGlAL5OYDD9hsQhymknsSx5DKtiYukLrD3J7unB8JbYu0GdsDhvC
bHaqgZ7a91gvp72ph1iJ4vE1i1hY6QCaZPKUufXWsqEmz+aL1WB0TPqqeghy3HgNLipaC9ytja2I
jR+nm8O4yjIkNy92rWkWwZqyAuxkyyNCDlsm5Q4U+hshVIpA6oMr9AsixWPTM1ajPjGjGqaHA5FR
FOj2XHxAhp4s5tc7UG3bNmbeHXvGPh7Cdocp7x2ZaL5IOj/s9AfX3+xn/XuQD/pOVHLY9TWpwCRz
AEJw/HeM0N2TV91m0TwgyABPAXw0U5NjWvKP7MNoNQ/ZN5SV98id37GxrnF6zpuhZfZCvH9FuTMS
j3sj9946RsbEOru1I2p0IF7cObfBJ4TcL0knzQOFASrYt1x9MS9GBfMc+LkL2i5DPlFCPaYJeZp2
yHeyH8h8mtO1roFy5k5rHwZ4/1b227M3XTRcezHQbzUTc0HCsCuYRjNgKnpXjW0WNhB9tHZa5Rzk
7GriXKYbIRYvlHNznI/WWP7CLMFpBxI3A3rtpOUaANFhvMmlXxgS9U+tkyPNY/3kzOWz7nTt2h6q
/MAp96kefrAm/emXGkGHL4FPwHwfo/Z14A656miQyZviSRITWHdN98eYmexxkjvD7VmmN+9WxPRw
EG50aFrr0CPuPcnBguRXvoxa8qsIq32HRj8VOhBlDI24lJ6C7qMyEkp/FSKt3mu+MRJN0SP7UtDq
YmWvFsCpzdyzzpltjG7sceIs83InQmVyXkkS1BssB635wMD/PWnoxJjN/AVFfyeNYOcazAkbk2iV
A82gVNq5ZBAPnRDILrgCzJgkhRlOkep3Tl2AITP23LfYdHugb5OEkmz5oR49KE+dC0HUHz32DQQi
zTqpXe49Gtx8WbpnkTG8lhyNmzcFTP9Wmb8p0+7PQjchjrigQpImHXdFDM+fK3p+BFcHRpKWT0qZ
8G43v7QQ0Zqp3zZlccTYBsW37OqLm+qHBidMXvR3XG5vlCAkNa5oQ/N0n/k4xemyJr5lqLP3lSUs
hoT3iay44qWIrvjGeXx1kRx+ybGTq3QyGG1qR3C5uwEf8qobAu4N4yfkwq+2bo+QdRb2SbFrSfXG
2hytW4byzC5sKCCGpMeonqELwRlCYfVd4OF+RrEMFj2yu8JcFsInDpZyG4TqkSI062JH05cJtCBA
7KaXZ36ayA/7Odfrje70h6QsdpxYH9Al721vB1uVv9Z2+z0JZ3xwaJ65MIaZ/KhV4YZYZnGyTGef
xJ7+hivb3GqKhzdruxlhkv9tB1B1GenAUvSsAfgx+KKK5bAyOOfiYNwLq2hvKgCiFi18Hs/tuCRZ
b4HSx33UU7jTcG8kRnh1Ahr5iDVlK9KS9Yb/MPXtrI0J1zftIYH0sk1cBTVEUMdN3WNcOh9940g0
RsVJN7fuiAwfo8sSO1sDMPkeN6o9HCZzLnnRm5Mj4PjBSXrLdQaShdmwVEnYp7azlzNirdmmWyNv
3vqSIfkYFOI0W+noS+do5YW2iZGyW6346SMgkNSlUXttkWZI4ycTGPbWHB+rHotLJTySk9Etgxmw
irziHReFxrrZFRBIyQ/OxQB/uW/2TCoPFGKjQtslF6v5Pg9XCdV8cVmIdYD8pjX8qrXNiLZAaYkB
yRSJ3AqK/CgpqY6N9CKK5M9zfAtL4ylpPb+qq2ssGJtSBZwH2RNMmE3EJsc+K96nePqJq2znmtkN
I+oDxcc4zSeBtAWZW+lYTsP0kxvOM60N9LbhV8Wrzrvbtd+c1ojRNpCidKQYGpKbR0bg4zI+fKOv
JvLh4j7klvqKM+0D/E67Bm3Sr4U02DOAbCAw1vD+vHzJy+2scRY0gLCu0o+AVMRDrwsHHxZHqJW0
5jP2EnMlWvcn5pRVBuV7ar2QxdzmtUdLravXh3DEcZQ1sIAinnJB/8Im50VNaaxpXeM994KHoDVd
CmaTS9kC7g6d+pOISTmazrach3tddHQFNy5cJhD8M2aZWqMZjZPGSjXaQ1RP96paFPXSYaaU91+1
PdloNNwzgVTUq2ZKPsey/FTDwTGqb8WpbsWM8+K5nLyyDJiP5WovRl1+ccINMMTRGkWBoEAjI9zi
hWa2wduBSMvgCbIqG5Li+JImz8jBjxOgpTAy9umU/+ZPgQOoKV6S4hhI6zmrWSqT1CZ7qrmHqQf7
IIQBkNf99Cb7lrcGfbvlh2MW+6YqnmLNPuV6bL0Sc3hjBBADaLe/9Bzse1u6JbAl2rEGlfxo7nzm
CNUc7Fh1K0go3SqN+2Rl0irPkgOCljLNTmrxQwZqUxYx4I2ZuXtPC4jZrycRf6QYV4+FJo4iBVva
khVgRhXflQv+PS3EByMqqiP1/EVOUb62+1I/jQYtOgVNVsb8o4zxoqYnTdv0Tptdp4ZzWDRws4UX
C7O+Vu9DH76UnGZtfbjruDp8ja66No/pHh2cfFfnDCsZEha2lx6pqOHLA6zB/AXrFF/XbzQMBzNP
ysm+6uatchg3d7QOdqo64iEstoOT/dEiLyP65Dn8sNnxghqs58Dce6IbJ8ZXzR4ADc4l6IQHk/IC
gS+xU/3Oq3rORf3MaUi7WQ2fUaTzdYFZOzK3QCMmnCnsaD9XMRSMtkjogI3jmx1z4SlKYgi9qTe+
59DPa0w0KwsT5opLQHxLTSXk+9kCjaSooymMaRu2wZ+krQ6lYSMKOeI1TqfgcYTrxaoTmFH3VtTE
3WF8+baT1FtTx90nK2CguYCo02MJXY+OXgHi0k6Bgmlo9DzsILbaM+XIHw0p5bKZIXUU/XcyfwDu
KKbsV5PLexAxDAFPxqyTcU+PyCQHgWiETBWSqNoyv3BgyqJNsrghe0cXqedg+1jKd1Nje9shFrbP
V5suI1Dda6VjeDAxK2HRyBgH20MItKmRxKULrBmS2MSC75wHQ56Qz4N1CeHW94ZKx66JFAGNbtPU
6jIJ448UbnJ3C0psY7BhqyYwfygjpY+AJ/lBpPXXXI7Ax0ye6CiN5FoM+GX4k9Foq2k7rTbMA54B
cvJBOxy7DAVKa638zSbbQz1y3u0Yx6y1sffITx250aDEei26e2RgDTU8WhcZnSFv4Qs3RHA3tPEj
iK1xzdqaMTwuqnPM4UB6dK7iHJZdxHAZrcWTVb7LHwblxeAtnS/G9zGsNOScsMdoJRZhh8JDSrO0
moXBQh5ryG/j0o1L/Yny4E8EaFrrSPPtQwoFPRYyRzxS9sGOiz+QgKv+Stp/0wceTcHlThbF+Ewo
jGBksmOIBv/KnZkK5/m2Uex+tEYza8oXFOB85taKBBvErLniK6EX3BgTvGrsZSRmUz8q1lMiMbxz
8NpUymy3ZIAJLlLZGLFx44S+5amV7DQnAimeNsR9x+Y+9Cr0LQBwRveLnUY/9ctBIsDqcDayk5HE
BqVABdUJ1FKBEVih3D0MblJskqhUe0Clj0YwL6fJ2MaeU77xh9XJVmnGSqVgil2NH1j2GEzGZVDu
fhrpCuVxXDlBD6MkoSLKKi6ePU53UXOPKfA4SNu7PZkmCNRoTF5JCRKJZhQ46uAhbVALZpdBkaG6
3aoMYiyI3W5BZyMPz2a2TLYzB+RoV10Di6xpMkZUvpV3WXENaQJ656HFbL2eM48H+DLnIdjgSYME
hTOEgjFRBBfiZ7cmqUHJcMed5vRFDTgNSxBHKzf/E6SKDhn7DouBZtle34KGpgmL4QZinFpLh8gG
rSfweobTCEKO1wwDMy6IhFnTKp7d55kdj8mF7qwkLNz1/2DvTJYbR7Is+kVIgzvgGLYkwZmiJkoR
2sA0Yp5nfH0fRFZbZ5dZt1nvexNllRkZg0TA/d1377km+y4MChnvdpstQcFYIxi1Dfz4OTWm971u
n0hCGidfzO+D7L9H2F+86mgJItX+5XaNvZO1CSXYyu9nbieaxbwXFP2zkpikRbnJnOq9icYnYwb9
SpCVuhUOlVZW1yYJazw6QIOgusq54vrttwuoENOHwcGS0rLriSp46xLsWZp9Hfp1diiNortkCoTi
PAbbwni3ouBKuT0HryCJpYnkri/St4RrmQ1hb9PyemCZyXuFfVMK52TH3uZXnWCjds3PP/Lb/wuR
tL/+b0LkOfr+DNvvvGm/o/yfeuSf/+5vPdIFTyOFQxwaOg1MKIvYxd96pPuXadsOX21TEkbR5RIc
/5ceadp/SYxrEAZdIoh/i5j/kiP5V6zHHOVYAjeMzvzxf1Ej3f8e0l/i8YQ/IW+6Dr8PIcMlL/yP
WAqkGcRU9LJVKTNOYQuWWmcbHJmcMgVpN2h3SylOt51K4Pe0CW0yReo8VDUDs1mNHoR/AZNl7cwk
+jN3PVGqGNOjvNJL2z3gH7YTYynjwnJa0N+6nYuGxTAiCYHOjyjN9y5FME4W1FwpcFZRlAJgRV1d
K8Ew4IMQbRNyvhhuHJP9hjsb6HJY0LPsdVT4JeI+QeCfxyP7IuYLNVwAPeinTB/sPfE0oHoN2w/k
xQAW1UNMjM1KYaizHHO2OfGfxyCjhsw3t4IxaGX0zT3aDBHQDMJkM2vMeL45HLpe+6Bi9VnhJXpM
gEyVMUM88VALv1EO970A8w1nEiOCecUVtJSc0HMnivHePWoaTh9Hp2ktEQOeH97vO5zb3A460rD+
DAVRi319VWogEQvCIpS6TBljU0CJy/8/qNPhC21fkPb6nzcGT9/5d/Ce/vMR/fNf/CdDSvxl8EzB
qZC6wXNn8NT//Yxqwv5LGeQiCOXZsAz+PCD/yZCy/rJcYZGmByBFOskgsvSvh1TIvwzdlgs+yrKX
tYL8vzyk4t+zYwYGUEUMAFoSNi/H+rdkViMqODC99qBEUd4JEd3GSkP4HODjDoBjvLAfjFU1mPvW
LP19IhAJKpEic8VKnBd7uatS7Ayr0TDNk08Z0ipubLH9x1f0/u/9xT+JTiQul5fFfy021MKpUSxP
JJsN3War8G8vE23wq4Sz7hyOGps/GpIg4myTKv5N0aZ26ar4w00ZCVzQgmWgMZhL8MwOUPgnZh7a
iSPHxwVvPIuO2E/Ypl9pZwXbKpU3jtpbROc6HccppQ0Zgy7RE1k5P1ad3vcptHfXpePBDHH0j4om
CVqYU/bSz2ba/s7qaE9QTXiIZCBLs/g0BAkmJZtyHnp+DZ0OFHfOTc9fmpfym9sDd7JkfS1IC+yK
2ciXFecWXlCzayzMzn6UnOIy25OsD44R0SVkR9xUfar3e0wCtLfdBwPpIZ3e0ESl/GlMUEOE4zf5
pTeGx3kouAsD9zrEYcf6Amy9R0DqCyuPPBNXqVesn/ESFZbcpM78AD/1AXBYDrF5+EqtsT0b3PHJ
HVfA05FjqTDGzNhZ2UWMpteRrN4MA/6sKKzf2Lk/zBONqkS4dobJnd8pXKwhjrBOQv+p0/cALj93
XJh6MsGBXuIJ9klWrHoZIO3L8RoOSbazG308/vnBWlpWB82lb6QA9DCzsOCEwDnju/ZdG7q/Elux
DoYvbuQRnWgq8JB5AFJ31SbCCjXMXB2zocAyHFi/IrsLlw/JJ7Vcnj5waQvMZAtZEhcy5YuqbLBs
E3XOTO3oZHwETG3gjllUX5VvMw/IbdwY2xq8FD0VPbIT4Ycpmt+MtNhToxs11KQKGmyGjuK7uAk/
rDI3PHPu8s1AHnhIqR4WVDiW9Z6pkQBF9yNU/x2YTLXQZ6EJLD53+06rCUTHbX496GOzx+9leV08
fUQtIfYcO0kZm2u6wd4KDBywRLC4T46NXEprOvmhbTO495Le0wx6TyuXjoixusHI6KvC2etAHkgZ
0TURE8eZldyB40rRGeyF7VJwr2/weM11WN8Rb9rZHR66RLK9Chg82QS9hB2L/ih4DjPbWPuS8FXB
nj6fbmZGD8E4dnukh35lu/WrhNxYFz0BfgYVSBevo0B2qvNDjqWaKRzxi0MftHlQr4o/9e06FgYb
AbCCWymjY9ujABlzyr8u3XfUIQ1dfnjifYBOEIceBXKI0N1rBfdhlaMu7WykUMgW+ToR4a8EUi7y
H8DaSTsRVbojBY6PbPgupvFRBrRTlqLBZd8+XpYPgcDsMyUIDwnw3XSqPmwiQtlUUdXS+TVaAq3u
xOd/wnTcWgwlnkM5VyRswA5QskRUIFV24xYjBqDJ+MK8bq1CP/3OWoLzXWpdDPtDh0YcCPE2uvoH
4QxuFVOasHUFbtC3QPC0qZBek/RHmX5YEbZThz1q0eHCDvM7x68f1S0yUEm5x/9YbAwI875KMb7i
JXxuE9aonQWmy6Y51yrWXAUfo5oKkaKuPB1vE23HjFT6eB5Uc8MYEq+6Jv4NnRl9z49IXIjtpEOT
z3ueMdDFaFT8MonM2DyB3CSx5Gz7NkZWwHmTtdZZDeSz62zk67DXfF4PfTdjNzTdpwp/fK+ASfcJ
GQfaOtYD2OADOHbitCnVXBXAgFKG1HjZyaVPra8wfXAHHDKEO1/y0qYQsydlnwRkWKtmYqZlQ0Ar
52+zRCvtux98tOWuSKFS6UTb7NjEv1G2Oxd+4Tq1umxjZzTyGsnVb9pzUbkHLLDMk1wBierv4fil
SDNi29iUtHAtozzEX5fLoA7h3dmExSFNk8XnTEY8pANwHBqb8KdJPd+M285fkMum/ZqbybGrkgda
4WGHF7ADBppMOk6CcBPlmeVB8r76xOSOo0/TD+Gclg+Uby+1Lpn+ywwOrkOErWk0Mgvam3St7j7A
NJmWrk2tgyNIuLMxsYyy8aiE/+6GeF3B/KMrzGIT7GZb3cbWywrHXA8q/ZRKh3U1qnMV3BNqpGC2
yN+VqeJjoQdfyAbEZ1Fwi2i40iptQoLYTwvMIcoKgi0hYYzp3THtCpQZKAmHX3flOnZH/RHLijoL
vuGd7nyaz9YIpyn98yk7Eg/6triwPNlA7jZBPtNZVQ2nllFlM/kmq76GdZ4mD0ntPvoD2PKEhWyR
bi2ap1baSL5gWXnXE10RDkvYyAncddjjL+yH6Z6rxHnso54Xhd9th76+oF/Qq0wI/mjLm6t14UlW
LODnpBU0oGDBs9x8RyAvb5mbKwuvwhzU8S7J5SZaciDLCryzDy6As20H+4WHC7uaaAg1u/hgzZId
IfuUbKUCbFSA7uK1Pvvh3uDQWDmYiwjIHobRSO7L1vTxzQK4ZePx1JcWZIKJmiy/xlIXQEPzm6a5
Ut1YeF3hf5HMDyAOOB6IcP9m5OOebLcoIPxT1Gxua9udqL1j1u/wKqmZ7V7cAHxCKpVXK0MomrM3
EHP3th2++jH1ILnKX7sBahSVSxvQSGKNNZdIVRfQKZJnS701QPxiVg4ZB+3XZBfYKyX6hb3YGBUP
jg5OhgQOob4Ywdsc6BaytPhlLqqXJDYpRgcqn8ihQ2ceH1NnSPdOocI1QqfYWCQoFqBdc7JYctwB
6fyoq9Zc89lELTfjFyzUSIdp/q1NYj5PjTz17RxvqRrZRVquzhkeafwClMn6ckMTJkkMwusTJ/vj
XFUBe+5qIERmHEgdmfvEcfa1KWJklHtucQ3yAz/EhUJxc+GAROO1HxDNVA+5I7CqL4d1Q59295Vz
Vu7w0Zr2bsIBmnfLH6jb+7np7vwoWv15JjsXTTGrJ24jLe2UrkZ8qN7hC9w57fgB2JhOMh3paPwB
KLJX9rGLEdF0Wg+G5EUqzaPOZFe4Dn1I7omS3x9XARCkIp7w8vwc+dm7VlpXa+zRZ6AE0rPqDaZO
2eIkf9W6w3WCWslMr6a9Q8vgSlY8UpNjPJlyR7JJ587qP8WsxHkN5KsGaDm+jnisOs+f4IfJUt13
YGLuaSSlqtsjycl53YLUHPVjYIR3ATGRTZWBSRfhZZ75jxkqFdkiYmzpWG3hdw8rHTa+J2V2TSkG
MwqHlt5sfNfGzF2ZXXqvauNhtDINL/lAUoeKirBrfiXE5B3nx7aD7Bh33wX26JVOWGw1uyR7uyxk
FW/Yz9YR7fqqrOoVz8tLOzbHgefu4M/WJ3T4M7YCvCUG6JG5Ts6SJBoxFwaOofmhxa7ve6p1+z1O
RHghsxV4ZWZ9GSwq50K7FE7SrkbKiNaDzvV3yoL7IeCQGdGLWebXD0bXPEVRLFnfWJDPE3ydGCqv
zmjRYYztKRB5x3oiNjfWYLC4woO9SpsTut50lrXzsSxstuDvENtcltiDb5ZPJU4GzpNVAOLuMQ+D
DyLMdKIb3bkkRXW28BZH/LLrKWJVTUU3H8NLBX0WDIjSMGdbHooBnM/AfY90WDau+TalwGDgqQ3c
qeGT9O4crhUAGupVp5VfpRxolVUcdCI026Lw70BOISkvW8QAq6c3k6viUgo4IPPDYh9Ganmh5euo
p+IUpQQwDt+VwjIvRhQ/0SQETaJxfuMi29X+XOywkIEmQcTLUxyseuggpstWbnKWVDvy/4YsP4tx
NPdF5ExbJ8JNEwEMTvKcL1CD67c8kuUiHdyA9velzyUsoNbKBzIZNhC5x3R4xxSirRLeAnx2P3np
m2BgdU7iPvAMv/+FXWNa//nHqFxfoUYTXJlcocDEO+YNG1Hb+YhpnwaBlVGjOf4EBMfIKh1q3vsY
bo4FUE8EoQiFhjD3po8LjQY7t/WU+Yg5jKLMcnFANfGDlvpcE7Vla50+T4VJtyP05K1wcuoLSZZu
/LCZ6YQKol3WITVpUfIJqaZbAeoFHEO4ND2WlXJeASxuIr0kGU1DWi9FtGY/6i9mKpvHkrL7ubF2
9E3g7k4BvEYEn9hTRg2udLzJ37Xb7ClXpvzB9dk2pPEOqwk16z05LebQtUnl3UbjtQgwnp9Es4o6
CQucoY/8VTdvNrCsk8MqJHVZ0aRzwIJCvKUlP4sh4djP9Gd2uR0fYt++iYzQcu/b/s4ez+aEW7Tm
vica/9BoQQV5omvWcaxv21K/jnEzXXAOaGFZbUrYEeuJBQmluXwJcjpRffsFvABvM4qf8ekHsX+n
xxhcKDDPbmE+MieErTg0jVpPZmS9ZMM6n2mL6SCi8bEufrtVld3VIzOvDKD0QA3YigBJTEva+GkK
f5oRNDpBHtdsrqROVoXCSzcKyZHTvzkD6Gpjgp7SR68c02CqctYSU8bqM38ueeDWY4FVrWdb6bEd
GS8cgMnRSn0Ck1M+w6Anyj20xqcAgEBPavQKZPk5196Titt4VlQ/JeGW9RhqDxaFAAHBoYX2AGOL
pe6qCrmkZVR0UvZSw6iNC9ZjdeuureqnLav8qOz0Zs5cculiGbiwJpe2LKGzNKxkjX2Z5tOqEKwj
fXq/2X7WWH4N6uXdsSczFRxzJ5p+kdV4BEQII5v+55Aiq53iZcsX1DnWRnAKbFwy3IL4W8fyVrQ+
3bAxFV/Y1VA6sJDDPmM5oVhO9oz9vOQmL7jxVh0fam25wdk9q6TmyYz7N+LKm2a05K4R8Y/ESexq
1FQFBPAi5zc7l81UquHKyHKWE2tSRTkYj8xvQPls9vBSrq1WLA1O8oB/K8BJrY5ZpOyzwyu/gOhG
F31EUEftFwCNr+otZYpcuYpXMAPDLizzayEDYwXfbLpIKSmZxHjX5iS2A+0t0XIvzyJQkdKZdq4W
M2iAOGJ4yut1AhAap3bvoYbuTDeZ+C5psKImWRFZjQBm2wLdo/3El3fiI/GtUQJgzLxaB6Nmkm9i
z9f5rVFfx22t9HalCy5IU08ZeE25Sx5H7UO8fC4pLWTUo9mN1GrMXUfr1EtSZXwhnZkWLIXtIpQl
+zEwZhYBLEqtjDUvpx1wzoc4G8RCsCbIW86eU8PByHzWjLwTuV/gjwTrsRpiLfTakX14Q8k57+EK
7ZcrDxO+/YUYco+J8MtObRz94dwdSuguSWcex36AVq6iuyLhIGzD7DKThOTqnb+gexnY8YZV53Pp
oCoIV4/dx6ueVM3KzpK3tnV/sjwjGcjlFQYalR/9jd3uFXo8P63NrjP4E2oXPnGmqw1q9UbLibe6
WGWbiCJAzYzeCiN/YXFNIRFOOixKCbSgLjrUtlMxmeHUyPENeJGTnArSzvSIwSuyMeudcZR8+DbR
1lzrNxDseRVY03erU/cyWqNFmCHZ49H6wrsKEykBG6ZSAA1e5W4S0CRNPc5eGvsnF72sN+O9Fvnr
3EiOZkJxocVxKFLLm1ueg7DtP1vFMDcvAQqjrwGBFBitzD7Y2Zg/fd7DEOypw6411awmg0Zz3p33
TaIBm8PLA91j3Et3umOOqrNM82JOYmdIDqLStuQ9f2BhgL/n1rLrwZ2s3MH4KSsfSIow6YGygZZx
yK76QaEgJu6qrWFfkKmmn4LawByU+kpV/TWvPtq2/TIdiAqSG2WgFzXj30ANOF+3Vl39MjrHkjaK
sH7idOqfaaILg47IQeI8h72EfFIp9pPknZQxPDkUnyCXJmtYAgNVQeKxAHKEa5yroeN+FFHC58Al
ABqGAfz9KTj5jY1DTpIhh7dCh6q94XTnnC4BBZOxcjBgln+W0ulGt1DdajHe30+KYLJQaqFj8DmI
O+CNIu52tCnW+GfRLyLI0qN7N9hEgEIq0j0YbM/ZHFZ705ZnYofPZrjHOsIpUQDjAcH1GyBBsZ+W
epwOYyapoALTYs3WdkrrdZaKeT/a9Q6HYBRYL6VZ0gYpJNk9OziOnVnRIEr1WDT/5KMo8L2ar0D8
tF1U5a+iFftZ4NLr1cm0GAFgY5z8DMNaO0AsHns65mfW5ZKcFUVJvgbrn/2JN5QIeViQfzR1guX5
QMx8ZidDr0cYZaGHnEzYssPFlqIcdgsssbcO4QT2a/Azgu0W/q66Qw12JUd7KU3ayprt1KRX1ch2
q1VknqjQWk22WIDm57qNN61QryGVzhZ3Y8XXH1rF+N6STmIalAFjIvObtIwrQUNmrfTZl+abm1Eq
L0L1qlX2yhqCjyABLOWDsw1Mk2sohLx2hPKXDpzPwPxygel2tg6u4YQ4Yt2bZSWP7LAWG8SmZn/N
t8wk31lsZzO8wIiAiuOnINO5XbU+honI/7II9DscOx3ndmk4OBX4XmSS73Q2mV4yG/d6pHNRc9wV
XTi0c/UkXbQsvYsyOiCwAzJaR+8O6I9KoPy0Kh+9wCf6GGvTUSMm49Sfk5Y/6BqEMaM1fszOgBDf
vHOQi3M1Vb/Nxn1UrrlhihvXDQZqYIGk1l2L7ZrTo2BlLfu9bwlWeSWT8TZnGG5w316XZu88I9Nv
NGhhgaUssAfhqQYzcg3xA7namy3K4j6wbYKgvALS+lZjh8UbxsgN97sA9J6IU2a4Ez7FR1YF7kav
dVaIM6+yfsAjZWrmgas9TTspc7xMg31kF7+smY2hoVAVkyDx4sZ8r3BYGHp883vmCS13PovUfssm
Acl70aNUjnfQM+bnXpDunF9dDbcRlXJULM98eDpjRi31rZ6UEM7COviNKgKYpCSYV8Mv7gVnWEwA
eJqJ6TcKJJZf1y/QWhFx/WwXpFTC1YYrH9rsx4ndu8kmMCdHxM0R9zU6OrWDvtjhrNIxpPApNzAm
gotcrKl0fe5cea2tVDvm1LXqc3/zR6U9IsSOsYMFTzfQLsfw2rHSQG5HFMPIUozRKxXJ1jrWKwwX
WrrjiTxGdEt5kHZLlfQ04uIfiXpBGoIyyN50TyYJegZy1zpkdfDLt+TdWBndxpbIJ0T2tDGxNyIy
LuRXPrNJMla2Fsb+uT9aHYFGzSguedo99gMBZiCR5dqS+gfgu5ha8/yAKR489nQnJE2CCJ64lj06
tqnQmKdnaVYPs0yC/ajnvCFL57lp4ggfBrNIQWY2yAysPyS3csPd21xRZEtn2Oz2MEpGnm9pkYrP
PrDiBLvUaK+JvTPK8AGxe173fVqtWy6HERT/UxCm0SVzqxeRanduh0DTu7zALfDrfZbdpX5h36Ha
YrOxBgZN3E9jV73HKXuSOnquwacx0OI9qaW8xrpderYFqx2s3tZNS7xEigy2g/Oum41THYUh/e5F
uyIK+9OXCCkTy/NKFttGszmdu8XnaWOeK0alb4rBABCSGnd+F8ScmfiGujA618H8OREz8HIzfZdD
VuG844ly/X2s9z+8bZ0M7AAdpIBFMzPaF01VY2cekAb9XRSQkQcolmifPW5V1HzEk4ksK8dbeRjq
nKJCHUc0YOZqTjdhaZxEj+k0Lv3XrjoHsTJWdgHqZnbUKsunC2SzdpMqrdmwA5HEC+cnkn2fcSG8
YAzbQ0r4tIVEyTOwF52F96A1rk5MbRpD11OogRZ2NXs/03rbJc1nOA+XtI8Xpzq32bYNDlHabw2H
b1lMnikpm1fiS2t8EOhqbM2gAiIkduNDYhrletQXPGrzxRoLs+SsDbu6TZJ10qDsZzCB07jehEqC
SigkYEfD39hL+TH+TkRnI95qBdW/FBDSiCq4iU4y9bd2WdZQIbovXhAF2HFyRC2TH+bh85Tnj6bw
yYbE0bhqzK6/jmmxK/SlKHzkMdbs8bNyRpaClppgDJqfVquJI9YlT6cy2Gmj6MkF5wrAS2zd4ktP
uSFl3EQw5KHxWeaLv4/yFHQPAiaf8eEzuEd1EiSm6eW0Nc42l4gkN8+UVIcT3w3W8Fw1FFrX+F1x
DdXsZnXozKnx0tAv3TeDdqSaHqYlXtIQHIpoNijUj0ZNbasvvoqcxtIZkGqpYhTyZGD9ZzzIhltu
BGw6tDp722Oyp1TohWAnw8NsxtE5Ij/jSZzRTJ5jcMo4VyCnwPQWcWicyMDIU6TDKqwFaQkwF8eA
zBIjDMG6a4YSfQ2CfNO7WX2xRr/Y9/JiRYgNjTuPz7S3uveJ7m55907PLki2ez9MgRtMq0brhtsM
a+paxOZbTNf3a8Bbkz4fQrMoPtrWzpri95jiYCvV9E4c28fiqNNTlwfiUTjtJ4A5zRbs+cDRFfQS
0ipLVFu1OFv9AdMnukj9kXcYkqtr2Jv9QzE20z1Fl59+aNm/jLw3CeeTaS6RvteWqVdw/vamn9m/
VW9NO0Q6WnuMKrzFdkYed0dFn/WhOQgydplnFyXI1LKmAM9vU46kgznf6dhScrv5ARD8ewAd+Qqn
YN5IwzcPBG6e3FT396LKKxAXkQs4gVWrCZ3huQptxbZSDQga4KnYpOBuHGf50kLjsAPzFenUvA5F
qXPTpfS9Yq/W2yC9465T5B/MbJ/0tYK5UKaIS0OzcXotfzVqrLpT4iJyy/RLDkF1k1o8bbR04K1K
0OSm077rxTGWmTKGYagG91FACXs0sh3WHJe/TR15vBw1z4Y44sFJCraOUsVTxsG4IypEw0KdfuZB
WO/NTLu6DVo52zQaoTHMOfA3IW8cu8npj1BrKY/wL3Y7Y+MUeJ3mXuz02TAONJhjHtJH5l4Hux3/
y8b6MHDNf2jgBRK3xqyKR6l5Us6PAKm0zlt8gL2KHwrDaYmSi3dAXAQuqeLZ4eisiAxxMgMdB6ZZ
sULKrFdjhlKTaMkPmr67soplccrc7bV1uZstbQ2hHyiF4zyJgflBVPah0yNS2jpO9AqcxJoPehRG
C1bAOWZS0w/4L80F/GpRvy6cY2k7y222e+qWoEIp4o3OtedArfLsQYh8DyzmrtYs0se8TABR/a6B
CT4TSLC2nQHrM2BsCgMKHhsF61Qng6TGNrhzw+LGp7bYJb1C3+ZDTnioaeGutP0m6XRQxubgYSW+
SCanMwSradP58zFujfJl6lFCqJGewhpbccmcDgAgvx+N5qtqApgqnB9DElbbqtKQjnJ6W805PgNX
MLtBAX0Z+p3ipZo6ZMLb7pJI/jLE92+1A2M1jqqLZvZnYpLDOi7Hm8R/sSW5a/GaN3+pxN9aTHS7
zJxvrm9MOzFPN5tpdo3L2N21SZp7MoVEaqdMU/QXxb+Zs4s6u2vAPH1OzpupIyfBH4sPyVTdjC4n
LOtDhe5tWGStOA2jjwE34kpAr7L7NPRb9JR6OxmNv3JSysbxXT7NSNp1aYXUTwTDTpjWc1mP+o7m
xjdjEM0drwPWVqmVw551k3M6sM3QKhfEcNAbJ4tqqW2sH5k4fjcLYdWkd2mXxdG9HKpzhKvNY+cR
rY3MOtt2yvalXKKbA6Ng11Inas/wBQ3BV8Ih+8ff0RsQRRkRSnQU3KPIRQZsAeo8VZrDM4uKcC8b
6CNGT1w3MTT2Mtx0GJ9AqWKMZT8PII/otTcDWvWWJb2gcNkDhpF53digABQ+F7bYK6w2uOQSzk3J
9l9rxmsuuMlanf5I0Xh+mLj4RHlIAXlM9zi1liwZexwU3LBY8T6SV0USHLvf6VhSKZLp97ySCQkm
ztVYkIwdgqNqOmdfEdOE+9kZlyzn6DdKBz4KCIimifhZyw+h3ToQRZ18JAbZPLJD5FtIsHFVtkW5
afqgODI6aVsA2+dq+X+xY+R//yDY/oLi0Hj6NDnc9GC+WE6w1GmLoT4WPvmvRmPscem3JhCyhgom
eXrb6lAvjpxA/zZEFqFisFpM/INJF/RxHusSAB+m5kKrl2uho47RPKujHaNStAaf5q5S9VGxPGLh
P4UvMiHYnWpNy4tq+X3//OZDUNRH3el3DvttHpMl6Wn4J1MV9pE9+btbAboq1UdrUeft5sPBnN19
Q933fpwAfoUaOcZBg58aZUNItsumviKzT5k/8xfmjAFw1JZ7XRcBJw7guK5P7yohi4PPzhVwTXhJ
bPo5Sr26dG3Z7VKQkw/SGCjWnTwt5VXdTN3g1Z3+Qkq/PIq2xGMOMqlhDKqQFVcBbq9s8j1yPyEJ
RTnsOyfTb5m6VFxeUPfA2IasfXnLTc/8Ubcm4edDpGJCBBoLXMpG5dYS4qf1eRWiVpsPBORfy0w+
FUGtXQ0EzReXFX0f3ZTQsn1jue90O7DYSSOwcMUaJvgxLOL5oqsetv3QPFLIgvk/EGjl2XKdDW5z
zmucXDZJh8x+sR2TE2wabhEMn7VfoBbZboezBE9ZPacklS32N3ViXlCap51ez7+LXjHYiao6sB5p
2eGBGUljWXpSVcqTJtA9NJxhIW10pkpA9SiHLlznMeJLdkLhY4X3oQqgHwZYqhaOmu/IcWPl+Nh7
gHIXu9R/3BIX4FI6rDn7xk1YYjIF8Oe7m7K4hX0Vc8vX2hUJDP/o2kxhFGISP6iG5w4v6sZMEvMw
hOG9WVOL2KKrk7lbq9YkoJ74nLo6Fi4IHjtZoZHNiDo7NWUGMSVoJ9KE19gbwVkDJ5r5xkKVQVin
xbE+9Ww9tmnhi007CQ2ma2MCg3J6bDfBvlf2fLAyg/Y3H8OOoNAbWSB39rkJgMWKhH+04BdIsv4b
stH1zhfubqIU6l4+mn7BR79Q36VmKeLSZAHYCoX3VWDi+JUAmOPARWbuSAyDootXVSuyLZxp0zOt
E8So78kglNTXLScaV5CclceDVkznIE2ru57P1gpk194NdWROK3qgHOVeEKzYEnwX15Tu5zjeT0IE
RxJP4ZoCwHjTxeBo8ZAdiaOC4KNAiDsRGgAIQeFJzdfR3RxtXfgm6hP5GmFwOiW19RihM66nLDw4
fMW3EhbYZahURlDtoE+cqGXfGfcTJidVtdNaheRUM0o7Ziazg+gdPAZ/kgQjHyp7WTfqo0/tvGJH
lhhbe8RSBuWSnEV56xUe7T7w90Og/IOlFNKOY/lHSHefqFjU9joFqqzPFG/SBkPfSQ3Z8kVCpHfS
Ir000c2nh1PQtykc/c6/z/2FPnsnR4si4kXwcur6bkrJxJg6TCsSOAp3pwx3bVZkXJHslyZtzVWz
IF8p2lTbdgkhT21Md00av40B79s2E6BgApbVxEjbMGB2FQpS2FLwFBJAXOk9lU2aaR1sUbesPZxo
q49QoCKD3LDN7nsxPxp5Rcxo0ug0kSdTt7Jt2NzhVqiPeTjTgebPIISoLLeKBzvVP8BttudoDHau
7uC1C0cd2r7lYQtWFNZNj6nGZJfFerqNRZNf8tLwNCt9LfjSb3T/y2zEuHcNBBE28MWlaDtecEV7
7ZmCIW824U5FEZy8qdvSbiDvyo5LAo3x29yVP6kFwiMC9LZPKmcnS1gapa4fZALFNB/siV+zhHi+
wLJsOMUFmWsi8Hs/nMuDUaMn6qzx1i7feS6M+Gga8vKNLkBGzR0CuFWuGyIIYEaCDGtnewd4BBsk
xpBdYNj2DYUbAcjOgfn02n6Q+jLvw2XtKIkvyMGv7VjXzo1Qj0XGaCgyphIDF72mioe+wtPeWTEL
cBZ0DpHaVcyX4VAB2pNufknGMXx5JH2bYZhRfKR0tKOoByZkw46iQeUz6Rvi9n7HdxqZp8EGZk4l
y8QxuPr2+NHLmwN1cKUcXXHqa43HnMH0KcPPULrxR2BiK+Wwa851ZT4PrBB4TeglDfT1c1TzgnUG
cnBjA1O3qMwDi01Wi5O/4SEk1qqFYjUHmXXh2s4qaYSBpLoXI2/Pc9DtLFVzGJvxm60RPXcJI9QB
Gm0V/ZTjBHa5Ccj8RGz2uZoc/TK/kboFul3BLg04CCN2eag8zAiOPh901uS7PjJfI4PdkqSDLv4P
9s5kOXJkzc6vItMebXB3jDLrTcwjGRwzmBtYZjIT8+SY8fT6QPWVVV21bpv2WlRYZlWRDJKAw/38
53ynjBmQpd6d7jfxMnYInJp9aiJ7VAHC6+uJvPE+8csnv7MfS0YMtF4V3uM0tRVLRXK32zbZmXrR
nHj8w31X9EZAjrOb586KWKjdjEAS6dnUWjgREb9Y2wg3Msdm58Q8XofuiYCxOPaN8YOUOFhiR9PL
vpTkjWXHHoqjXcjdYmOO1Amzsjko3+t+rq6JFz0UOeMqZ3Tt9RJv2MQw9asl881Dw2zscxj3fPQM
3LaZ764LzTtO1QvQb3NntdiqEvGkPRif7RR/jsbFjObxwXBYWdrlTbAEz2dRJExhhDy6WY6lbHmZ
ccKMh68/OuBIgpqikZzjIXJnZqw7djOHL8q3w1sFI6yJeLO0w34C/rYWxp0O4W2MuWHKwl+BVwdr
SxtgX1kEcVi6NyPKKk4T33qNk9T5GY/6I2jUdLLN7j9ecJ30hMDbgfXe00RJ+R2AFAMkD41q68qe
zK7w2VgsL2WdN6cAlAPti4FE2s5X1RbwA/3lKnpEtX+FIxnt65r8SGYwgzVMffp6+fpwVIBl9DWM
zDn4D0bd6JP3v/+Xr7+W5YxgG4c7tRT9xrX/jOuMORZak+F/EzShoAyD3eK74Ncz5t87KguIAdJG
Nc0Xu+l/uAAmeCjlb34+QXMDvG8F9szjr2a0LNlSxL8U+mfm4AIKjbUcY8J81rvXcaQAZqAKArs5
nkcZEW6X0X0iwLZy4q49ev1NWWreZdmg2YxUNfaODH2m0NlFWQVFQy4+O+VdVcdgL6wKHlvT/JPZ
CZx4D08FckW7cweel16TldtAaQZYTf1q+ARq7Wx0udGsB4jg/Zmg3LBTXUlhb+nis1Ej5ibW842m
ldkfim5fdB+BGtjxO6A52h69x1WAXQaDnU9gX5mS3pq63zn5n0qNzIqbEspbn1AmSNWA1ycUynT6
d88Ewid0MXNm2Beif4pMe9VxRZ1Ka+w2pVOAwaPXSkga6JwMQnDlij+UJoeHwNMXElRqM9m+caJz
svc5qASSbCirGzs4QvhrIaXgZDBZO+ZsztoL7Qdbc3gd2FCTu90keThviD6+z42PHZypwTZYT+s8
8j7qyinfCFlJHAk8AUDbXGiBrd+CUmGfqlMbmWE0OLtUwXM74hVwNDyK9tzQLrw10upegIJdmdRc
LVDl/RRX1tWunuwxyfcYdd6KGPEyJUsC0AAeXmgqlE/3LcjkfepvYL+Zk1ZJ92T5SQAOCI8TJ/8f
IhfNc5qhf3TVie7bcK/T4TlSLRgQCJNiYYJnhvERZcm0GiWLo8Scf8zz/M8imDC8Wx6CU7cpuBs4
cabdOkyKdtMN860DDbMGq2eiHvT1pSgNXBHgT8zFR5O4BSBQvzWwWVU3zft5qMFp27SdOzbO59lk
gbP0uhVNvgs1LvopHR4MyfOUhCuSCzjVkPsP2/A9pIZv11iDYGQ3vbedoU70JNFrZqXHqd9Wxblq
UT59ET/WCU8Z17JwvcAL6GEyr9omCTeJV/EtkOmyS+CD4cjhLo0mb8MwjEYLlMcpDUlLxDxhhzJk
xwJ/ugmWEQiR/apH2u4xs+NJ5HdVQcAqO2OfTdThVHqi0BiOFEduPtXyDZP/xxNpQcCGQoEUlT5b
mtN70uNHNamRuI1h/jHjpWjS6RtZhTLVEwonQTs0Kayoyal3oFzE2EFWsjeuSN7R3lfjJ3NN+hWC
T9Nspg078Xrjxe2hrOQpE5SGoufzeeRjN8AGImv1hJX4p1MDplSpS5IAtHIRGTdZwSkBS0JCIP9R
QnU95TXt4EgLaVnIQ9lTwYRR/Bvl7imH1PBn1rl05CxlZSWskXXlpE8mO7oVpsPi6kbUERjD974n
P2R2PPdwvTuGX0JQI26MyrHBO0xVx7CcYD0sVNQ30glhHem3eyEyvKWPCB/MSArX8N2bMhFw06yp
z+VEnjCmO4W95sfMSGal45GREwWFSNT5XQ1odL54zEcgOIR9L5FN5GIyDJgMfpvAd+0uzsiFBf3w
MLkBFbJMd3bI0ySLxvaJgoarjwTF+bJdKr38EdVw2JA9y44Rx7XYxyHWxoa5K2S/G5gE9v6PwCq4
ITpMKDHlVJnOcIzNUEFdoktpgP+o939bHXd0b45nUtEVWtRgPXjszQhrZH9GCuv3TBmocKShkQg6
B8/YRhMpk+5xOQpFBbVo4I1K2g13sZeoHUsZz7nAAUOdioLu3c3XR8mI7ygD+u7Sz73OBEcpN3bR
E7mqGzGw40vmR1UU342ZNFMp2Y+zY7GY8CEUt10OW8Ttpg2qwgbrvr/rWm4A3NYCKXZEYArw4Tp3
QlD1KbUbsXZ7MtrNHHVr4lhHp6abj5QFRaEEQeswDNaZkX8XVgt8C5fvGgxHaQCL2o/UB9b49UXB
MdZs4QalnE1XGuGJ9hOc1mkwhpcyerZ76MTYyto1ofdqV3TqxejD52Kgso5h2Q7vYj8iAeEVPXTY
BkDbI2q4HVPfCnTeILEmj4CMaUIHucDkDTSEFe9c+mvKUj2VGN43qZhgRFkFbL0WFGzHoWBQLIPT
PTJSggVMebc2IdnVUsCZhvznRBa0wNCpBe8CNkt90oahjsMQ0mIxhc9V+DJBchEhz3eIANkzGhed
NSA+LtBO9AX8/lEL+U2pglM4LlykpN9lZsAKnMhWQVSLVo1pRseMIW4/pMB4W4VEo7vfWKuDPQO1
X542ufUo0NlBMcPHZCRPVKOZzJopnlc15k0PrTyK1EsMcECZ8sbXUk46XqoOdo850OHezMUKp1p5
9oX3hHNJHwG6MaRtw2dZE0fwUInWbgmetl6cmHEYimMUT1gfk+5szxQjx0nyaYVlwbk02H0pkVHU
thzr1JOZL2fqjPFuUAn2eHGx9abil9LOrUMfBQhD3c5E+2vR2S+DjJiX6nyPmD9eG9lcZW59gxgV
HkqI/UYlJ/IP4nEJezkO/RYQEl/NgLG1N6VvIQ2aHM941NQG1tlwIeUOnKNFQmIiT81qm8fQaBlN
03OUgvOmWRMLzs7wo57rCm9qbdivynLjjQx8mhawTpmOPd8iQfMZ/u9LrXjG8R7DUx1lFsdqWO9c
k60y9XaIkBlPDRiMs1/Fh0AX6maZJvsd+SPM4GKoAI/aCCyyDHrk8yDeAXv3N1yzJRK0fhSu/+LJ
CR52P++4hVxwW1xbkxG9QVvqT4i4aAI5D8fwCFws67iIq6VU0ovVGc/5uIIXlW/TBMXG5SDOBcRo
xXUaDiEm+DLfcv9gUJxpvSu4nGhBGktFsWj/h96c8kIBDBzZKH7BVfIRVGV3EOV26nM48p6JxAes
ZY/FY12TAMDAQKlayJ4sC2YiRhkRMLE8eKa6h5YVskDGFWJkkobUs1An2bHbYvKNrljxXE4qg7VI
kcibFiIuBTUz5i/XrtgDmIPP0d7hFvJxc80V8h10B0xpee1tzUYQkihFxJ3AnWUHmC6tRaGYecAC
X6QYQA/9tXKeJp4AOytm4bNG0bJ7V+E6G+aP1gABE4jsJhOwM0MM3kg92LabX3x94VwBYxGLUwGt
cl/549tE3HLjhyo+gWx7dyYmt43jKhBgunptzWuVHioRlVcTawXitkp38HAferi5KLzobexuSxD7
dBTMiUXNfQkSSdpyfDIMRrJjvKpqw+PoB1e/jecreC9JXLRIdlRC7Y3B+W56VO20ef2hsaScC/Iq
Af42dhFHexDOOqy/A/EC8+HavzO/dVZlnnUbop4WHGrI7mZRXvAYocgTo8btmeabui5rynwrh44E
rl0MrY9laCAaSf0Kk33dd0zj9DnNxmFV0g2z9cmY+jpNjrUp661wTnSasrGqWv/UT+xfUzXdifXp
p96wH+fUDdYd3Aw8jMm5XXYbmJKY6YXcld2Mv4SnKsAeIGEqtKk9Qo5heM+mOrLokI2U3pcK+0+s
OpZfDYGPLLWwQVfPpreM7W1Y5ZaiMoIobThDeg9k3+wjhsw4Sl/ypZSmoZ0mZzx9NJfCmoHmGoSb
EK2EMpsigF0XtnfY3tjC22KxVPBzaqOCqEnQUbmwT5dyHIhr1talLwdoM2UOOHXC2ccv2boEK9jg
8IinbQdiQHb++pOyMGnz5IFZyHVVL/1j8fTgsPZvihClsqKc6IplmT7B6SG24+jZivxb0p5qEQ/7
oLkQeuLp6LRn7FbOG8lIbx1Ru0cnqn8YZp8CoSI1qT3/nWaEEualZMgP3W/hV+0Q/UOWOac7WxSv
w5+G0fV+nPq3iWfoRktGu07n/yrjOmMSD7K9im8OLUd2jjRYMlhGBImoPhA3VOvgTP9i9GS32jw6
9CVV9CbNtRh2TuSiK1TD2Swyk60y5sJoKVzKaF4COmUco68yJlqZalU9DQMRxhlC5oAussEM97Ow
nV1D7e3WWcqdgE1m1wkHNX4DdCfiPohVEXVQjHA3RWD6VyUuHfz3G+ndd3awCs+Dd4/RVLAb4u5N
QuOWjErTSqEencCaH/HgI5QFYUjcGyw+h/znaJ446rTBXafLjdBYtJ+k/lsKqNNsIli0LiUBbAQe
jFa/L5x8pY+zC0mCKnoVOtbDMCwaKF7IvZFGfMMidjCXsObWcbmLqA2ARj5/o/xUXFF08UgTI3Ip
ETw1aVttIWNAauWXPgWpuZdzbj4zoz0PiCcnLwyuiwRt8FT4KFrhbmrNw522EFpQW2m8jFLGKOIs
4fj4d3zIZurd1x5f1FZSYFQs9W7kB/JTm9oPTPKwnVNGhgvl24KJmgkfXFxupNbmA2CkfTRqJGvs
2e/50m2WLS1n/dJ3xpExBeFFB1rGgC51pDzlTv7iVOqhcZ5CStPKwXsha9Jy1/dLp9q8tKv5S8+a
NS2Va7OuwJ81tLA1P75GgPFS39Z/VbUNS2vbOM8MNpcit6//8vUSyKXnjcK3NER/GpcOOP1VB/f1
xwQM58Za2uLkV3FctnTIjQ2LbOL+sOv8bcBaeuoSNtxYP6mnWj7+6zN9vcTL5yyoqsuXzro0bj90
EZExyoPTKKenEakLJ3uCmGnQeVfN8uAn1nM9jD6aBr/D1YQswDZJ+US+6xflmANR+6JjyL38xKkd
PeMrAIzFwQ/4/Y+JAr6ZOhaSvtZbgRfZ3BIO5RrtnUOxCE1fL4Pb8am//phOy9iuPOdckgzf+3A+
f70ALmdFxidAwSNKmKPvkYOxqRFtd540CRpWItYYHExnU1Uk3pL2WEbx3kyzZBX02AVrTFWWq9lW
oP8PJtY5QZWp6vQSbQPrbrlzg6INKNGtTnXlvnU9+N9ipA9r7g/BDLOgrF25C81on/pzvMWHdqlS
Uu5GAhjOLGGx0h39yFV0xyFwGznxrkHBPQcT1ZhVY+0aM941tCixx/AOKc/UFRTuHIUDUCrmBG/t
EixEdPoN/PnVMa3+hKVyNWlykR7pH2ZgmzYuDlOMWY8GzVEinE4dpNZZEAxkM8qZK2ILuCIqQrRU
V/FW1gyi0opoQl9XBBUG9+yDiamfYx9IjcW8u+mNYzJm2briLlzHoHf3lAC9gYjV24T8G+e5t9n1
8NClr3mcfaQV0l5cwK2Ik83QR8RDhuTMe3tl8SGBlt3LllTrFLGlzJZTo5/x/wkOsz5eVxd/byQC
k/H17G2rnhOBmqttZwOfGO2ZKiV1tyBqImr3F5tH7a42bcq3LPMdcJxaZVFbbGsk5ioiX8ac6MnO
XNy2IHg9/UO72tkM8Jbxv5m3eQ7eQILu01xVB05kmn1OT/g9wfiF1eHOCLxn2hbuk4HJSexSX2Ni
2rPqfBPMzCSsAUw3hchJDyK79Ko3P4p/EeL4tOyWZC1PfE2OQNgRPZ3gCxosCVsNWw5VkOG39Mqj
PRavgE7LbemFzok2sNdQg+1kwo9Fpspa7KjrKWV+VlZleMyxZggyEphf0Le7kck+QyVjbi6CUfBu
sfXsdRieAmdGlu7B80URz5sVIjcpT6d5a+naPRiyJlsNS9FSxns+86ScMv7fPlSfRmT4B6tPyakE
7cXs4GOPQbOvpWZ7AqebQlPorc5TEXrB0czrm+OSKSRqnx1sjVkD1/W6AgmtY2cThsnDKAd+ugNT
6S8ky//nckkBWuZf4H7I5+kf/+3yuyx+/535w4f9g/lj/puE668WBr/vCX+hb/2D+aOg91imZ5qm
b7E8LE3x/2D+gBlqyq6N/v2/O//mS2nC9iHdAyMLD/7/E+Nn6S//KzsHAhcIIVvwfjCK+tbCAPoL
iKsO7EhL4R0l0u5LX6LQKi56J5jSpU1lQ38tRcYB+KsmMI5ph5Wj/emS0tz0jeAw7j5TTZufDn/5
sf0nTJ/lx/rP70ryY7Bd0h6OgA/293dlCzRXnQ9Hd2zyo8JPIeMIB63RPmYUN6/50GEVeyPiQjDR
k0xofj2FONzpV7m7JDf+1wX9a/wf4e/yP3k/8u+4Mpt4Kf+AAJbwmiz+WX6Kf/kpCY8Gupm+oQ4w
A0wbfQtNgAghRWsOVDzKf4z1jKgv8f2sZo5yO0NeWFP8rRUm47XsrWfsZRQ82/R0iLoho2cVf3gI
PfahOb7F8j+AW//3N8z18bcfINQ3SxHitoVrw/z3ob/99Q0zjoyUN5OSX07xuWNf46yrt0Fbc+jN
wmvtRmTEMpIj+AKpsivZ47cjC1uHVKnRxfAon/x+vsa5j92QQBNCFIUjBQJ77xq3f/3rXjhSf70G
lzdLMhEfJRe+4Kf89zfblkbJeIo8drrUgnFkTFMitn24OimBAzqMw2Azjvd//UXF8ln/j6/qSOEo
U9g8o//pGhPzwO1pi4PXuQwO8RvWdVBDXUfdi8zFpl63PyoTuZFi8eKQDN4jmweG8f7mv3gj6p+v
dpuBvpC+NKn58Nyl6ONvv6x5UtLQc3GoMxfPcjwPx8JHWoSee7Qh4+5lY9+KwjEovuSlx21iNqSJ
iqQDXB6a/b6Jqgc+8ZbJt0BY9cd9ZEL7cH0KwkeDKAWTcQ/7kus4eHYFYcuG1vFVhgNzXVpFDNTA
eaAXsXzIF1ORXxxBNAxbQ9nIx4OW+9kwnlPYGE0zee++gUVbiPcSd8SeHPP8ALs59ztnnZeksf3c
23ps4WVGAgBO/icpaH2Jcf81y0ghh7gKtc9J9xxBvgccA6kQDR8GS3cn9kLtvvG8756iNJbWIhRV
r90htOwEXwto6q8+hWXNjuqYmWOE68cgSWee6bg3LwiXJWI8rupBkmdEV9tPLvRSW1lybWLtWRNC
xa/k0drrOf24eGmjkyHbz9T91fjZ8OzQGLYT0rnxpf8kun5Uono2YioTUY3640jNSQxufAiHZ/g2
IEIXcikxBYDmSt5b4qYHJYboEd2KYBjmIDYOpnnt4E3nYRo8ZkHHSytQpkeLeXg1M2qF6H6I6866
MYxR+0nicmBzr29iSQYG5fMgRwjwcxtvGIoFDNUov+jDdH7qUr2t2P9y0Oudk9RGvsHfFcEhr8Sl
EtjqswEIBnsFpCQflAc39um/uHZ5u/98GwkMeSAbeHi4yvGdf7qNrAC8I5jWvYCuw5kPdP2QdmcZ
5O3alf6SzGtvNXWbexLHmK6SHrfZJ1ArMox2hTpkgxSJlH9OdP8MjbXaBREJSO1VL0yErwswzcYF
ijiXfDaZNe89Z8E3+euy/wEwmIhoUiMY54h1CbmxLO5OIxBvWrxwDZ9Z1k/B3NCmXvYvSTX/caMN
B/glfFguDe3vaVcTXu/4mfPACbZxNdypJQEy1YA1Lbj4TVwvtGb0VXMvCr8jKzA+FAWtKBHBJdiu
lVulSLMoWAakO6tICcP63u9r4vghsNp4JQabkarKKVSxOfj4zS9pAovzi5nBXkWMk0M6I3TynV3G
2NT4lTvmS6e+t3H9PdavI89l8rnxYzcOBwNgkhLw3WgcWw2ZtXfqZfJA6eo+e+WN4C9lXOgV6Zvd
VEwRc7aKs+m85Ia8cvtC2B8o0stHmsqIueSu/1lagHM9G+y/wqMmaZpYRXF5sSfg2mZIG/Awo/Ga
L55JMtNjzGk41wakLKQ2Inp4YHChcngiUnmQRDAis3+ra0R12lVikq81ZC8AafNUbbVRoiDQQJfb
JGVaJ7l4LnP/2POPnI1kYRK3Kc0DFOqT0FetDbJok7jPqTnQ3XCkZLrZeimPrTGODgn9uYOR0DY4
Z83Oq6yftDUgCEVM2SNYaqBCsaFf1aw4C7jzQ2uYJEkBROueIl05OEdpN8w6k9e6zr73LmuXX073
VATFVrnFn4CycC7NOKHcxoRJjJm07ko4Lx4uY6QHmb4guqVgWMLPBKNaC+86poeezRNphbhmDo+t
V4HYmJx91/+IBpaAKYWEPlkMnCyTS3AOGdmF3js9gkW6CHSTiDF6YWOsalJMngHZSvJ7LieWhync
T5PxmwHyi4poSKbfETcOVH9lvtsK8GfrV9NDBjxON5jbGa1VAWN4tnAnI9IfS+fEygn5AljvCJVf
PM/ki8ucAVhMRz1uz6njknK13ElXxStdSL4yuRSKNHpymqaHUK3M02iz57Jh43s9o0iKBkYcCAyP
uW4Gm25TeLM4EDPMXRkMDrpkLAQTXyu+13rGcGbhuA9wtW9oi+U0ZBk7YYlPTGCc7+voZhtE9/Pc
YqVupj0wavvekHrCZuW84/KrL144bnKaT9ddp7H9TNZEQ3DNhQFY2cSnf8n8a6TKP5DATfxUlJc3
j0lJqXme5cZeptN76QTYaAQrRw4+i8fRrpXJtwhQzcoGYIIld/wh6DyOB1HurIxNbteZL8KtoYpP
4wutmNW6UhcyvXLPWOkQ42LfahF/n6fPZYd9cBp2MGBYFivcArxIydfyaATuSHD+ZXSceeUk06Oy
svhML3myqdLhI20HCZMDJu04U1KsYKZfGnr6Lpkb/0ksK9zPtksXvOPuU9r7FM/W66h4/6kXvGd2
z53n+dvWHY9uOrDKxTYd6iRC3N5Y0S0WoKwjRaQuFsiiUFdHm1u8WQQDxxrOdyn6jSUgyo8zla0d
UVZ78PABN2rd6cDbirn7ZobGTEARGm8mogcrUU9iYMxsWgY2l3qJnXbFGf/wy+Dyb4y8ZX9cSHrs
LFpd0wA/OiyajwR+OJmr+LvDxHstQ/w7DgxJJ2RfPKU/fUDXpPwXL/F4z0KKjw0zvoYxKV4e3cy7
jGo3mypi9J+ts5pzL9YxpDacOvT64WZf53nvY7ImVTu5fH8DXvkAXnuXoC6BpQddVJA2adU1K/iB
IQ88WyVyU+CyOqZIz2Eu3Qv0OgBws39TLaD4HNBJzwN65Ur56XVQsLOJeUWKT8NvImhdYC0oAWFl
9tsVZZpqHc8JDwXuAT3dF7aGjJNznHl/HB4DjPlOdgEXxor+KK6lbFzWRamYKdceliwze3BBK+g6
lDCB9Ml3sp/SLPcEPwi3dxdLTJgmgw160GMe1m9dLW42Xe7ryv7hwOJcZaMiLImdecUOl1pw2b87
ov05afteYa7rS/2WC2s4hVZf4RL4bq5VVktAX9kzbEAYzNuxi4m0yxtGnmIVsJ2b+pSO+h7J2WqX
2CnsiSChZj12wLXwGF+pZslS+G+ZRcobzc/f5/Wv0ZTk5u1BbfyxRAihOAiL9yHX1U8V1L8T+iXQ
kbcqRykycCWaYXYh3g//rrJ3nq4/CnKSMV7dtSUGxle0lEN1yXGI4UKyEM4g9S/Vb8032UuT66/O
aMB0r31Fk4eNNYLdCOyp/gH8TbsRI9RodyLh6NWwG8iahPsmZ5ZnmATC6VLGlUc7eELimRpMJJau
IIMz3/WMv9SPMTxWo3wJQhs/vQ4R79S9qCj6daaJrjJKobZFq4FQ+tW27sZibeusW7c9PeYyn17L
ng5dXGIVMmb55uPLxZcJqj7ELhOFLopeV2z7ZZhsUJfENAhMJhpVZ73kfvZstIQWK/1I0ubnFLN0
pRWRFTx3e6sgwuwM4jnGajNCSmCl3kDJdbFWyE03AbBTbC6AyVVPZpZXpL+8syMn6zq5xMKhPva7
PGevENIQu3LoCFkPVn5PCy87MxJZLkcDXjyVSEWcEmZ1+w9qzZ29VrewGoeHME0hVLJCM3SlNsCH
pSfvpErrtUyYPvVD9hGHaty1NHX2DfXagdjm5fhUDx0lx8G0U6CvHJMWs2KE7oaJPKt6Otgr0rHY
XJsLT/qnuOn/xAlRz9yb650OmFs2rEWDxQgP3hteYKdbsVBdjWEHvKJa907i7SeAjpSBynuvaVUy
cpgi/diebDFpBjLhKTSnqztgEmY0RJcoCl0xj2uu/WvShn+guxmbFqsW6pux6grmi6gjm2Zwb5Bf
ePw8iprLK4zSP7Uwhk3vdfuJliYS3p9Wxx4BzZ9dXjj8cAarXVnhb7+3qYnXyR9SyyfUnWBtC+bV
ra84XsxUPYestIv5SyrzhVV3ONXtJ0Ojg9dzqTObt3YebzIH4rIe+XrFo9Na95bHNgpmfg0rPK52
WD+EGMqlLySF5nN0VKJ+L8DeSMnGAdw4B4e1bjsmsi7uF0O/13kUbacrHj5xGWsfImBAhaI9/yry
8apHBy47o1vHlA01WhAv1czuPM+8daaZ9GI3uEatRs8ANu6HXb1nBVgKmbLmkNLtVE7a3RUGgAIC
fhQaquqZd96ixLOMGNUn1vn+xaKHbdMQVALCOJ/tKbROenLjk2NU2CZLtPA4NKrXeWgfXmcvO7iz
az3Hs0FrVpH+ypr0ZDQCdaqtoaeWxtki34tKXXICSboDG5746LIRw48bU28F7HxLixqeP7Y0wGC3
CaVFeyrQ4m1UiBc8uUbUnPraxko7aA7RJv3TQwR1oo79g4ceAteqpDGr0oBrtFXVJ8ceqqPd/G4r
1Z/MqetPXIG/MmaLZFFCGmEL89QsL1hqv3klnXuNqV/zIbh1dB5i1qk6QHAhizAK5Clt8Bezr6Ij
xxHDSS8vddb4Gz/VnCCEvWp0V5+EaQfrcekW8hX+GETpk2nbEK988nhwQqPt11+hBiVHK+7OZRHH
mxAf6FoGhMqo4jJp+lH1Xrrzvs0Chh1jue1jzhuZOf8IuNiIQVbjAWaU4FlAbqHxe8Ka/C0HpcE2
17PQH0DVGMIeDzFdSoS7/lheHW9c37r5fbtvZWndWETmHXQRcukGoBdIlWVCBbLX51h+C34TjY+l
dExgbDaiG842aYlNIvJXo4lwDQwFT11iXZjk1mkfPjRdxM/CbryHr5dw8l8ju9hUTC+Nth33o1Hm
D18vs4xf+izStCODvA+TNyex3CuGuJVyNrnK1Tk3jOnQZyBsDMW13QQwYONn12LJSjP92QmaLxkK
nbBDpIFhPHF0T0V+jUbvox/0sTXUDfTfswKOyZp+JRjXrqGOf8L14LOQfI/rmP397Gx6LPK72Y1o
jJ7Szeh1FaU2xyBBkp/DaKuT6IHQ7KPDQQdbJLHFOV3bWcNbFZRDEqzFmjISQbYrxvRbHRYXgUBB
aQfTPFaRsfmOX/dMNIQB3NTvqjSbdrPjH3hirQMX/oAfYEXzCk2NHikMx+y3TV5TSe4eLbYhpi++
hTF7F6qJseQvrIVF/yhYxBy21W4kbmwTd0YvntJa3sYxf5k979GifB4gUf2zmqLvkYnRuG1/mVjz
1x2h7Cqn3ktk3kPoo9P4o3toAUyvPAkczNMJepF0d/PEdt6W9G7ihrpCN1vYaBciWjAfvcexqF/9
Gh8v/qlcDz+zsbAB6nTY2MpLLcw3tzYhVrQPDgCjlSo77o6u3AENu6t25jphaaWxB2hcOzlvvrx7
bnHslrYtwmqj61y174RrysUOSLWMRw12NENFSSy5c35544uy/Dvp1ruZiHfhwUWs8cMDMgX+gzQI
ZdI28S5jK1+5gtEctUQHPPZk6nzzBd0To7EpdhzJqWhPuXoSfECbKKw+KJF/tZzEX3c5lA2KKj4D
s/4Z0SLOsOxOEzQQ69YiK+kj5tD8lI3Nk1Vz9+oJO5rANb3gzKmdJZ14hd/irezavAiPQWw4JhEb
ZtLZs0hg/opr31fPpD7Aywb6e+XcS8O3N6p1n8cJjhG9QIAVid16FVEvH9Y5qvHVM3ZtL7Ytn+OI
cdLheB08N4H7VHrjzrSqA/bO4DxMmtswnldxytZeNMa4lYz+AjQgTL3lUwzLkHINYm0Su/AcyfwS
6HLYd7n3Q8LFrcaw3VgJrT/NIICQkK8wEvc4wFQHaYe0kJMT27CrIlPJ0WzlDZ13zWnX5sSEibjW
PxGBvBWi6IRF0/reLwR5L0g0+8H4lOfz97GJcfX1hKfCdmBbbz0BK8Zd0YY0rkXYO20wltzl1ve5
SFkH5tJ6K+s3QfHGyR2k3tIJS68jRGTLYg5b6/CXX7rWW9MxU0+tNc5Mh6CLYW3C1n0JB/nQNh1M
Is7FXfFB92VJGZfx1qYsrIZu0nUyL5C/cOtWsWDbQrtVPRfPJMLtTdYsW3+e2oOutuQptnXRk9BQ
zPLTiJM+oMBNUxn+Ntf06qVZVS+S03pZoWFCsO2FJuKtTD0RiXXqZ+0aya3qExKlXDzK4KpAld2q
Vg6X/AxKBnhAQu2mPUCZmhUYAb8omkPT2b+12RTHJrXPEWi2vU8J2D4Bt3PwG2JfcrAg5AdTeFCk
diOtcPxp7gCrYNJeFvqpCUCNqLZ7rGPtb8sw/WwaMu5vpQRRWFM65JTBdii7cePWToXZt34OkmrP
t6/2Dj+pfZTgDI2op+KGIhVUKTPfMqLSK2bT6RE9abzNJdMCAfp6a7E9bZdkP4vaIszZv9wwVNve
kOFiOMZ9ytFBWSNP1Xj+5aeEFEWTkTbuyw0mMN0A9kQ4T01IDKrHxDV0j0kL4JhGQfIY1QU/IIcB
3EZSJ/E1bpxt17bl2RtuHbvVB4Pjwv9k70yWG1eyLfsrZTVHGloHMKiJ2PcSKZGSJjCFIoS+cTj6
r3+LjMzKrDd78xpc2gVIKUgR8Oacvdceek3uSS7uWxdMDKTpppdctxmp1h7+FsIDp3Ipg2Ag9xLE
XU8AZtKAiZzg96+7mkg3Kw2Tg5+Uf1LfWFh3VbfZM3SgV8bAI9Oz37BXAAW7on1ezt2RGxiBbz+h
6LHb9la4sK7DwGcCE8E8HDpn7pCmRmJ89xoS8rTwlfmeZ52D/Ls55FJ9Vw2fNQzuqmM25JRmqKcX
KVAAIDhs9JBpFHJwoKwGa60yzqPSs0sT5L9wz6WLYUQ/WOljuoVedRk1b9jSTb9F3T0XcLSydQ2N
DADlJh3S3WjTjZhyo9y1wvs0s/pq9rhSvcIeFinEgkVso2YQSh+XbjfcGhjkC91Luq3J/ump1b3n
SMfs2gTZRwgvYOVqEpIqk/NSUxVvX9rlTCu9FYgna9ub5UtoOjBXuLEXY0aCgNamX5plEYKTpu7a
0sxug3QxejIwJ5KW0B4dG2wMPPmXKNCoGtZ7r5+ctdNv/SjrjmhplzgBH9wCpptx2bJ2Nq3M3wkn
ZA/tRf6BoojajYV/rNPpo6vQ2SXzLK70VQ8v9AS0BkkyGEZYNkO5MU0aahazPBZIFtdWYkUzO5Fb
TzT1OtPxT9WteZU2gXNeFxOuDCh4HPhshWOGB/+nk8ch9jh0JdwLgpXb+9Wi4bHn15OoqElk1XaC
VM5Y55Utn6k6a9ghFgMdVC+kKqBE5y07Ha0/5ZCrxhp7hYOGxUZhmmthc2PKpu5WOIWXejj422qo
m7PsqBoi/lfLSIyALe8K2uwetkCBPYlMPOve9CdUbbAqqrF5Cnq2oAkbjtVQsUGDw03YhElyeIQv
hrkXXKQfg+IYPFu8RECtaB9UL3XS1fMJeKYsCHRGOmNDSlqSYyc3MrEA17jR75RU788J1eOTGkCK
60CY9ADngKvYiUAb3FJTbOGg7P4EUnkkv4Zil3YaxagWyGqdG8+2RM1vB/5Sb/H1eHRqrJr5ySOl
eTl0HZVKDK+rPP0YI4TvxcjQYXVkUd5Fmy0zCzL0GRFWGn+1XiwjPI9D35o0JWpJl7xEk04alFOj
cZOTd+ygcT09mj9xcyySZlqkfTAtDY99ClgIPEgI/jbr3F4Noq6WDzuAiukbIOxhY4fq/57XsqxI
zKZ4tu16jYfYOur+kK/vkYLcqM2brT2PWWnPqJ9FZ70u4yVZDDOqdMBsNEuRr1HVa9/WDji62W99
dSRg7lvZ7awx6k9KnTF3nGVSfHqQ+Od1w9q+ZFrOI/ApLXJjm0lepfRJPbEBMU3CYmeI9RD2H389
cJFurSCiNk++tkgBAa3h7GJsNDoa9oVtzBEwDpe2MIn9jpCaSd07qyr7EzI6bHQWDbi6rWYpSK+b
+1ok1m0km3mq62wkWg2D5E/ST82Z5TzoV03pM1H5tAFx57beANDOc4HIDZhYhnJX6e5wbDI/XTHY
QXwBPyY6QOCRE9qvoRrmeo1cC6UmI/Edzog2ERZUgSFOn/gCsmHvO9G0ca3xuxe0TGAc6sh5tPnI
ML8ZREWlCZPMDkKHf5+htGPUjZQVlf+VW7F+6d740CCzwWnleCQm3zVWrccSOCfoq4rVB1BTTKZg
WYOxqDAEVoSNytBdt5rfXNI83DlasBo8V51sNezdAdVU50h/IQgVfGqoUnEzvrE5gkjwpUsKfqE9
9nu9k2Ca0JoL+CZtJ34HJh6UyiEApyQgYIP3gLYqcm2dbgdVlMbaK3OhEdo6T4WbIZeGBpP560LD
E551NCUKhMjHvPujzFy9hU5NMSvJ9rDpwPRDGc1L7bdnT/GhRA6t9ym3gYA8C1SZSWhv6CUuk6yW
L61v/x5qApJbo5cL/PRUboYeKMXExFAnevIK9YVG0pl1j/akrGnRm6FkMrAuNTjqhsCRWZfBL7H0
sFl3OYxna8f1gdybKAfSMwmZCshShVWuLQq92DatVy0okGkEz5N0zJbc3cpcEE7D5k+AiH8KlWIG
JzmKVRrQr2RdTC6f1ETUWY/jvMhTqhv8VgnHPiAV1tWbRajr5S4pu3hJjlKQEro+5l6zT0cnw9Ho
Zc+yhjY6JsMuywJvZbMAWY0QguJ8alZmWNwstndPVVOktMz1hY2QlDEvJZBT6p8KxuNbTe2QZZT8
idOcprVnwbqgDDcNDRNeUdH96uqAFZf6huBB9Hdgs6KatJWNsHgTeWm1bAnwW2lDQbfD7rW5a9/r
pGYngEZRyIzjKX9GE27CI2zNA5hvZnmurL3T9L8SsGpgmkGQpgAyFMx8WBXMIhXmWkw2G62tTilO
SfJ1HQDwEU0fCUlt39O9ZOOkbWLwFnC1xFmW+pXwpPSUBts23wSRo62gBpzJYwae0LEAGwNky3Uv
TyMW1LkyzGkeZCE+V932VqmTOs9lqllHU/Uzkl2nuaHqYulhMDkPiezPIz40QgrqU1VbBF90dP6d
SAu3ve3ei0upcZb3By0dkHfmMXPH/ZAmGdEZJJE6/kTYQhCO00JFDK8Rq51DNNXHWOX9Ra2nVlGD
81LjYtx7QX4MaPBxrjXBGIwjCBL6/7xbYQ2vaRoXz3o/Akqqh1fSVUgHNsxq5s+z0OpuliO6Y3en
jIZT1d0MxxfohnnXj2fzu6TGq0sWSTFQri6IzXXo+5dAA72t2Mcpqd/sPkcFci+OyjJ/ydEKj2C3
apgF1pjZL2gn2DnYCSNbubZKLSaXXDLS6tPu0e7//8I+VED/IXyYfzVf/+tP0cTNePzK//yf/30p
868s/vp/NX38xF9Nn2P8wzYsYbrCtFGmsc3/l6TP1v9BwKUwyQF3H0+hQfqXos/gKaoQPq0dk0Kc
4Nf9U+GnGf8QgnOo2BDt3OUo/6OsTcsy7/K0f0udPAOLC84iYLcGhS6C8tAc/qcaDByf4bU24oFM
0J4enSmBza2qzy50Kd17mnfSu0adnAZdw+MJ3jWdsqAsj41VJrAgMOo+nnAKfaQIF5j7miiCs9vV
b20jqk+4++inYu2pQye4ndzee0NauDTjXPsQgIiWGLABmBF580GXJaOh8+GEmrmuJCK5x+k0HDcW
mb8Xww5pHsPj5B2nK7vv4zela59JWATf5Pmd0tyJbjH212VXo7/NWmQP7pQGb2XG0rcfMR0ow16Y
1I4LesqLKW/Ts94Owz6tCdkWzcJIx+KTiDhjTqWxAxoVOIuyQRpClp82o66rqM+O4pQaVr9NLJg+
Duuna6EFl9Rokt+OTF5tH9dWxkffUpbG5qUohqMhcrddgfKBEmUEt3bKqRJSRWhxV1m+kR6sYtjp
eWJ9J8a9emGFzYXksXpd9w35NnYeXIwO3ZvtpeZ3FYVHJojqptVxvvSk0W0rum7PnZXDHAtXQSvc
X1CQa9Kz/hDmRaUntqI3HKt3Cy0GHxdK0AHVDgAWbLNXr5huj9eGQbsAFdB/OR6skVjp/XOasJLT
Qou51Rril3psj0bmkGVmjOHWkumw6XoAhrbXZIscvvCqTYLxOhUGCB3UeVvNy69eU487vxbtHOmF
+aKnRbuYQNychpgkJ60CAFkMmr2KvSxnDkhTYqr9cSvqbmKfx+HjCcYzezXppn9o7GRYFj0cSIlX
mXCjit1uYsA7SDTnomB3zIa+jq6lpdynfvDqd6cHUk9+odCd/kZ5W58h+FdnUTliUWT0h7pKg/Sd
T+k21ux8D1JCW5pOq54blOzzij/VG98tM2pim5+Zcl/6qvR+Au3GLQ4rWnTkKBnC/W5H96cfRfhO
okjH5DyKM9tIQryKRWlFGVhzgbeoTcwdovhkO2HG3wBvFljAe29pS+mT4jBiNfa7+mIz8c9Q3mTs
e8Ma6MwovzosPhiKxZ9ey+YJERgxO7t9Btk0emoJhDCdvvt2BzK8lJd+sKlhUQiH5M2si7vivxxf
jI7VYkmF94gbgMkX1qISXM7lQKhu7IzNi/QtVtUKEVTWk44pndT65dfTRjkW4F3fXbulw/ZLpM1z
FoT+pxzh31W6F7+ld/1vOViEijmiWhHeZu6IULC2bKWTdW21xDGyo16MYHuO+oAaKQGsUSpHfjd5
vMVTGdxgu6dLs8Rn7UT3K+4up+uk5BW6vcy1PvzwahBW+L7uH43qIwJ+b5saoKIRMcpjm5rWouid
8gw9xZlZaWlfRSUpz2eO9VVa1hFDJkDmonknWwXDNYE+TPPCOZOOd9ee+b+yRLq3PhTuTPZW9mJq
GRWLMtB34AGrXQoIYYXAyXoObC+aW6xVbrQXfhryk/7k7Z2k69JUmApvk4wW6357IpQkl/orCFTu
EqfujgLT4NryCHaQNqIaWxX+s7DxpNeORHJY3en0fv/Vu5YksUGOByD5NiY2qOWBYchP3zDwdbvi
28lpS7PWEC8sNctNSKLPqjOr6M2rjE8dN8yexkhDJ9PFLDNG4QsMau8AXyPjFjDHz6kGsBphL3gJ
k86l+oPy6r89YVAI+PsTiZ5Of3/CrMqPBqPxtkx4511V/4oNLfkw3LBdhGHqwQlu0g9BYlzpxeHN
sSJGAF2B3Wjd9EOriXO3RjI8NMOuXq1q2jzOI5wguZM8qeXjtw3jcPDDryLxi6PuKftSVKGHknEY
lwYStAvmWn9vh9bH40nz/ooKaBqFEf/4eIH0XLwcDReKVjU/o0sSaEOviNqA55zqBrLj6Db8x/mh
RuBs2J1EGcqhNdT7JkzbC+Fc7WZw/KuvI7siiEy7OcjEuFEsbVkFMMWjlCmwas3yFIdx+lZRjlK2
V7BZGVioP34CHiobkqAAQn7/BT28b2fQ0R3Wg/lsD9Xtcbrtq2CVNjZ98PurcsoVT8Bq8kPrSri3
18e/RgmUomTBhZoVuTGTIdXpVrY3zMHamc0xrDQZojG7n8+z6jmlB/TqgmrpgtolA0z5h4AAoqXQ
i/zZIeBpAVtNpx6MCNYM9OptiMiLxEC5TP0w/Qj1k85w9VvP6YXgC3Weye90NhHiw2UylNVb4zWf
LRDVDxmO5/doHJprWwp1zlJIZSh3r/QT7CPixpdydHaOTs5oqg3GM+xvEAa9T4IDTaEnlIrhNWSH
PvfCzDgBhCaAgbGBF3s9ypZaLWVuFufRp+abWmX8kSTxlXIUpfR4mF4b/dnS9ORP1TFguWWXvhVe
2S90bcxQilIQK2nBr1gMaS+eqeUzpyNoTeX2esLYC9al2pioB7/QtpQALwUISCRGGyzUUJwq4bwm
IWzlNOica1vZBtmsjvvuuPR6u04Pv6TlvDdCVd/Uoo6RGmHVF56zw8ozpyQyAAPpJiYRpvkQgvvB
wciIndVXnx69Z9wS2nd05zRb/UAzZtJA9jEFKLf2yZpohs1YD9om9+xmh0GgWIcozA69Tz1X2oN9
wvYtF2Vf5OeSuFwyhkMXQ78NGbhrjFv2mDn4ej9VxjxoV943Oz1SHkvIMui0ETyhKyH2ZIGuqIqf
JiZUE/fPjOJLenaEudaI8foDAJAud6P+oKzaAfVwf5soBVBwqt/EdZ0Kk987psNLQUDr95jrl8nP
/V+B0N7I2Wx+Ca2DypMHX2R1fo3G2H11jvGdh3n4BZbjx0jV8Fn43JlyMOPPIiF9wKv6aVfhiJv1
GMPn8SCbve854ymoJeXodBp+SV/fOKKubwxEBH+ZrNhEawAbt4oTPSXMqKmMLqbUB5qYTXlLbcSE
WFKDL+hgRwuAcEhYz73Y66UxHRgLpRkza6XMi5u3zie8eMRidltc2XcTnkaO0tkegTaGogHfI5Jo
3ViQQAJWQamr1JaQVtKuhyLYww/ylnnlOycdPgVcaaGdaaiR0FOr8Bwm1ETu8l0rUe2foX7Jwz7+
3aZotBDb1GdGXMK4UnbgUe+0C76J7hZMRc+VnzzY591N93Igb7ZxrskpOte23DxeVadtulM6ytHH
YavTdaOQ6aweh1wfOdLcQR4fh4SOSf5Ot65oNaTLJLywXCDhq+ouPcqhJRdQuCpEV78PKEVdZ0T4
VTjj2TKT4+N0JKgy4rqlYMG65B3YM8K3LB3BUGbHBvXMQdaymydks3ykZrgJGeV/w8t4R9meXnXR
aYSpOfi//+9LWezIBVgmfRNV5bKfhuh3o2EX7VSsMUgJuS41JnrptBn1H9IsHi/xpLfUR2v6wI3O
SBfq096V2GsGao7gel3oxoB4Hi8NB0SymUEdtK/5skKCMFZdrtLXPrtj+qDCuoV/TWIf739HSZh1
pX81YJosfPcOqYLoMIPvVnzq0YH5O/uY8nFca2B/l4/TKP2Z4f3xGoZ1ug2KOFz8PT+xcG75d4xA
uru2sLW/vwZW/Jc1GO7LVKZUXRSyaWpoxacbJmTkID48TSUMIyg1DROKtRwrTZxDYVrrRI71nLJ/
eeW3sXY0Ye6AfquuyLTBfhgofk2YB9eBjdeMEFxFakv4W+lufohZKyzixh4IClSQCTuPdS8uScSp
mXpFUB++CD9dWoExbokTqSkkxfJ5xLJx1IljfhyhnSwpnYt9G7jF3kdnt6nRHvdp2h7rvm2PClH4
MSGyCqUllaD7eb9SM49u1HOVxd3S7iXwML768+OhpLpLXFfxnNigFOK6n/jzmaTISla6xVCnF6/T
kstdxWUIGTw/jgzHho0nAVz5oRktQ2IXlkMOaUmvSNEzZOTfMB1ns1Ra2i5gHrwNhE7paoqvZdRf
0JCO66lCUe60mvcBFMh8MipjOAZ1jgtEK3/lNYKOBNfFnMZbwJLU6NbtwCo3ppOv91nykYdasybB
DoY+oaUfrtm8Z7HWvMQ5DLfR9QGq3F+W9C3jAFShFSTOtS1b7azd8aCdFojfnrxOWVN9w65E2Bil
+nPdtCXigdZclQGacado7XWgd7vH+0G85Cz6LHPXIMO6DxpFj9Nda6s1GpsM7VzifdCAWeNVL96k
Qn6g6pBmiVGjyb7v0Aw9bje1CQMIN/4I1dmdgEwYAEWdqlwBDyYDlxl725HbCr5jvMOK7rjGxCbK
ORDWsRyi8hOJ2imPY//iR26wq6nIEuZIQgsmJTRCtkd8RDB0jDm27A+endUL5dXdQtOJOOXtF7va
aY94dMUJ5pS1L5vsENtsQ6omE7tBGv4OpBRTf9GVF5EwPNJlJIAJmDIycf9XRSDZu6852QyxoA1t
3osXwo/qUyajadXT9TJt8jPwb7cfjg1qVtrvgk7oZuQ5qCbAQzI9s4+CmKcAHDUEpvYcQm/4oYx5
RhJUb3rga4s+6MUxNsKFb8eSC54jLJzdphE4O/zEZH9ns1eHEIOqV2qb0vfNixF/MaRGB2ixggJf
6Hx0ZpcgW+01Xg7yIHfIHhAIEg9tQoCBRULMqbOaC1kBBIim3NOPQdYcyAE3qp6w9oko7IlkZ6pD
P/4dPyK19KvTJtJaXQWxmktsqaZwY1m68T2w5aAdgi648ztw/FG2S5r+LdIQXJIcUR2motu7yL0j
c0y2dtBHHNHNMTNyxafKMRj6yV4ubXt8VyMgV0kjPPbML3sgau/+Pw2TuVfk1qli00ntJ144fTD+
0kyiW4jl7Y8F3aulW7i/yogpyGZRv3XDftiFlP5XOOST57JAISnR8I66TkOLNLOTruNC64QAfwI4
Zii8rR71yU6Pq6+EpBygE372XODG+1t3GkPySWv+ocNQIV1nFUbPWGfaD81qU1KIh/HmIQ3V1FKk
/XgzPAQIFWCv/eOwT4anooxRTrthcKqC8vNxupXOhP8v1Gh/NFc7g/9jeKI4B2EbbjMx9um6NMXc
dXqfBKuEDiWrcQFSGXkF9v79EHXdPmOZvn8c/vuBlBaezYdfgF7jlebWvwUKYPhcQn9JR+FCYQkO
hmj1F4zf+kuIKGIbJNARYs9JjtLKuU5QMiPMdQ+R/1mRTbd/HFi96pbaCBw98wvxoi+EY1ovj/8P
x1QiZWOxV41m9GIWdfSSGkk2E7Vkkq1FclRww45W57irysmA82vqxTQ0denSwtr7SKVnsLjCz+ru
VoFPlK8ShEVPuFWcZ6ePUsZL8v6UdJ4xKFOg70GWqAwfR5qXEzp5D1JmUxOPIoZp//ccc/bcQmSL
jyBtDjoXP9RCmsht42LO6t19YUn3BQlrxq1LUriGeAv4gGmGu3oMboHtKEDPkcIbmThz12utq+ei
enEDNwM07tGct/Dvm4G5pOGdXTUvvkRAo3NWTWcqoUsI3+qc11CNrcmv4NVz6N+DakG/kB3lE4rU
JKp/h5jfU/Lo6R21nf/p92N8QBf3qdcfRUxrC8OREai7FzY0T6ZVQhr2ojcSkrMntF93ABHhZ3fh
qK9LRU3QQAlHxnZG9+vJVYQWtj2oOt+cOZCojqldlic4IsVJgyCxSab+q6q1g1ep3RCO5pIdiUu/
tOz3KhiGBf3XNeRDHDlDa2zcSUPRNcg3TQv3heeNe2K5xQH4DDdflNCbTaoU3QqQkM4J9zRPDzU9
5PXj6N8PthyKRQhSgdUo1g1sCDzUVrGDlxRi8mC6NJ3aPzWT6o+kngMKNv1TPESvbHvEYbRdkoI1
V80NrrS3vpr0LRsFZGiARZclXdAnx6hYbd0fUKlUO9zVJFk1+BI7Su9nMdFmB04drPKibc6pxO9G
pOiqBBK7izW3gSolvX7RJ4maAcqH7pCyUBh0w34lUj1aUwBY2Cb+lcfbrO7vzinyf85KBO6CMzWA
QSVIjD70JrwNNop76SDBdMrQw2fC+ZCl26yF17HJBtSdGP+OgcLexi1k/jKw+VQue71I+8kcm2hN
sCxEMHSk0DYIP1SC/2cMcMO0JGPeIcyvGX3WmY/yF/2/YnJEubEEFJKe8IvDDM7VAR9CurSDyJ2X
egKvsRuNuU4rCH4Sg1oeol4ohAnH5v4wOZAyI3BGW4fm9zKjALGUtT/dSma8p2kY1MHq8Jp63Heg
MNR0SGNiXD02mmgdOHw8ANtlpwDnbm3cX6w3qEbQMEw3D15xnolmHRpgBHHj87aHZtwoPW/eOsvD
a4G3nVxFR71paOYXHr0tlSEX1SKbSQQzBGYZ4nznPeuD5RS6eyL4ok/hQZKWiVasC8P6oOcQHB8P
U0X2qKzNX4oF9DyXZvE2DHekq9uxM+WvtpODFsxouV1VN5nfzUDRU3YYZTA3j7lML5FJE9gBPEtC
lXschim/tnm6o4giXx5HsvOBx3UhanGBl6lsT5bXHeqypBZY2n/o3wfcw42zUl2uk2enqU1DCVRI
LUEqFSHVNEJfAG3BORjpHfF3shtnlWmgoLnDF8to2d9vTsdry5zHMAWpqtBOjgnrDHyGXx0pYQca
Ts3N/I59Pb3JyQqObRb8hFjVdqXp/0hHEq2V2mRMOfSHtygaCJNqUIPb5bMLfD82rF0w5NfawoGH
VdHexe0qkh7ipM5gi1EY4/6utxZ4rY7i3qQlpKdbosv/qUU/koqNzk2KHh+B/+0P5gDzY+qu5kC0
rY6Lcv847GzzSnaAWtgld8vGQqJ8K1L0PMhWD8LV1VPFN3loUEQeYpyOZWDyQTsbtefDQvJ4wg/A
hQG1XTxOmVgR8Fn5zlIvkEtPZa24NtwciOykvVTg3VZjIiH+troAii2IvtArdYWlUr8VYTc8C9hB
YRPWb76ged47OkFFFdhwvveUsKoMQcT9ITF7dapTeFuPJ4IYKXM5wNOpGpmxRMoM0hJHTCo91k6M
5gYhyG28j6Y0Jow9tVdJjrLMDVRym+L+x6mQKzw04nVe7nXpYIEV3T8fwvu5qng2Rmi6SUk54b7z
9so7megjF/dYVtWPiymLsVFN2c9UAely/MQgNcUgdcZo7LXmRskp1JxpTqRHf7UIwWJ/yrrfHYHE
AAeFYGGwn2K8T9s97rb4CVuPuWzy9C3B3LBKXeJ26C3r8ymk1aT32k/d1MauKf7YOZWJAMLBDDEc
nXqvCpYtMo4dTk5/V+sN6ZqUFh6noGKvJBWt2Ujw66LF6xrPxo6uF6IwOmF6yOqC4Pi55wrwV8gm
NiaQwLfH4eC9hl1sbunkxRdptO9g++Mv2mvVDEuzdzC7KnnucRx5ib4LpuFSD2WwqltIOI8Hm1pm
i0spvWUTggm7p7BGFqa/zf3QOxMTIffGqL9PlQCUbbjY+x1uESQv6jWsQvVZBl+m+mtSBLgOlOpi
Jp8yMlqkzY59mQbnxFZ4bVmV/4VODh0W3kgNHffK9cFZ+41LnC/zCLEiw3R8PIjI8PZT7T6pnqxl
kkrGnRzpe7lRK54xbdfw/UCr5abXkyvST69BDBrZDRDO9gxmu9FkgonksUoqmHm67qwBOVFh899y
J2kvGvhcaenl1ayDHgadPCUWVWs6+R+OsmCQ58k9/K8prt5A6dxCovdEI7e4Cod6tDDZVtsmqYy5
ZSEm6ANo1RrZH7tiGGZZYfUHl7bfssa6gyQ3lG96265d5qKXxxGX/bkWg8KYZcFzJqCEIR7zxYA0
Wc6NFHM6WH4yUXBpLcTgFwfKO9UuIX4eGSwaPxnuSOKoryqgNara6ia6W+WgMcqMpD7kliMPcjSL
g1o+/v9xtk6MlejjBG2iHRIYD0uti9uUn/cztubpjJA0PimpBkjs8OGhjjDWvutDetQD+726q8+V
g2zearB3dWZAmTgt48XEX2hZ+QgovWb6ggIcLWwfaYYeVDjzggmmiVbsWx87Rxk2Swoj8S7Xo0U1
puiYC7t+0eOyWNajTWxk5qP498LXsg4AFPS7Oq/jUyggaQcOD7VlrRDii51NxmIDtwkWsKufugb6
Qo0ROrwbxpewIcIZHRYxc5WgXJ2L8uYP8DOU7ufL0cc1UqgIinH293FiBpJqGkAXd91O1lWPbnBo
L5lVGU9uWurf3HhEKvrZjyZHBmbiHtyYUp2laHBGfO9bB7TAK/wV4xHuuCrceUXayYmyrDgFacYi
UXdXdZ6/O5HyP9Bumbi0aHRSmC5fq0jfk43zq/L8bh3lAyHEE+0aoyivjU44gK+6s7h7XMOdNoho
l0mWhlLFBKBkYRZujGoqyNj2ih3V6l85vcg1dUKHjA8nVtvG9J4bIXN4E/96MMChK8r6ujmRBNr8
50N1P1TBuJcNlA4btzH4OoLsJxuAvc7SxqvdeF0PtXOhZGBuSzZaYLk0+5LA1l3rHVEnnjV+Kcuo
/zh3Q++dPPk0eN5SVX39bcHBIz1MM65xQC4d9TN9W5nWIW3N4IWsyBaPBCLgXPgxeXOIPzLS4PDa
pV9DxaguDX1cKErmmzFrXhkBrE+TUsDdYCD3HYXzs/TSz7YJzE/P4V5MUiM+eIM7vYy1/sMCj2pb
r94ErLHU7cZPN4ZTn0eq+QjvlPSoHap36oXI9xIruzG2hbNIG5Nr0OT1TEQeSWxjkK2rMP+ySRj9
bZDl1qpSfWoZaU1G2BhHTILmlhb3sJzYhLz2MR8fUE38S8KDtfxwaU5jfRudQK4n30SiOpYlUYO7
JhvLL+J87shZjH85Qzk5kph52jRZQ00fMQwb2aVLJrpyAOi6SY2bzCdPanAxxESNd/Nrzdg5JeZc
fYr1FXE1avYoD6Y+Zo47391ZoBvw8PPE4zPbIVjKbjzua7fUDikmJ2w6NDNUwcLTIFq7cp3umlBb
m5sDgfK+NMRq1MyFkZPUDqLSPmPzNTal7tbLKjHbd1A6S4rQ1c6gtjZTpe3sdZE6e2lCEW8dd3wT
cT+vR1N7H6dkWFeULBe0k7R3NdW/vAGcjs4i7tmaxOfjNKt9ayH4ntd2k4YffIxFImMdaUvs4MDX
0xlQSQ2etD/Oho6eT910wdWOcNTffyt9l3wTFXW6ePybVEBoPkoCIX0E/y+B/aPrJIFlFWHdLPxW
RTzE86JX1sr3yE++S2SQ5q0m+rMzGsvqMLH52vpp9kOpgOHC1POPfNDvG+IvkL/tyU5NbcE2pNn1
qN+ektj2FkHlbCqPhR4+PuE3454SsMQbj5rEcChDDZSWN3EVS5SiRQJJhJAkLu5wVft0ptOKiOUx
8rZ2JrJZ7+C2MUNbu0Tqm6AKe02l3MOzZmcfmiVgkKR98szOrX8qDOINaGvnm3uJJx6CaWXGsJyp
lpe/za5gAgXRM28QuUKfD16KyDpWY+5AglFiPohjUY/UPW0Sllvgd4CgcUBX9SbsghN5oPusnYKF
k1UTobxVcwqbUZ9JO/4sq7zD6yxX6OXMc9tW1Zr8Ywi2od0uAzgx8wkZ/ynANsxYaSYI3scNEL/m
/HhIekuRe+CDKXehi42dVR2bhosfe5ncGbKtnhKDyy35L/bObLdtrF3Tt1LocxY4rkUCuzfQkqjJ
ozzEdk4Ix0k4z8MieTt91Ad9Ff+N9UOl9q44VTvpOmygqwBDthQNFLmG73vf552tz2yT6X0W9V4F
+Oai0UJ+XmtPWtTp5B/hFuzQ9m21gwNb+TpLerVrA9e+VJ/iZM6PitFLiykctO6JTV+BnaIUHCAC
la3IyHfoRZ4CaTh3Penmd8GsYeLgpN0nfKF38wgEqDL6GtiLcRmF6dfzn93l8ab+RiPq3lBqM0fI
eh0qRj6Lq5gGY/HF6oAco9jaJ6HxqAzHT3MQlLYXfHbM/hTWM5yFyiPbXi12Hmcwwb6Qd4+sKrki
6GYiCVciN+xT48NMWAgbRN6qmNurMsf6oxfRa+Hw3vDcNX4XxgRqpyYpy8yxvhUX9pWz/DjfYnTC
942RkW0BQXhjW5mbcNa76yidSEBg0bCmYMpu3NN3Y699zZG8QOJIXt2E0n5qmNt4ZKJTRoQWshrp
BZUcuzAAPRVW7XXj6SP13OBQZcW4sTlBCICtr2fTTMjZk6vaQnmegbjzq35M74PhVsGUJwcNMrqe
m7cRteOn1NsKG7JA3FTzjXCrzxjvXxRryGM+DerAtqdZe+5Crh0uw2GWO5qEkFVTPM+yhNjv3HZw
V6FbgbUPqZG1iw+YhT4sBHTtOzttXmeHbDGbZM2ehFI10UFzCigKdcQ2s5bu/YAJmuWYx7bQA4uu
2nrdFHH5oQVaDYMhrq7baHwmFLhLe7lOlYwecOgaa0HM66Xb5wu1UhbkvgXzh6bCI9yTifPcjCks
DyfMDjbesS1bCqZAQOlAr8QlhM9kRf5dkdWsobTbIgJgvEKbTEGXFNKQ6AEqJs0z7Z/Xohj2Fbsk
UEUQpuDElbe1QfKafaUCScTFMB21riIZBYTyxpDqjp2EewjTbDjFy48MeZosShJeXJahTSkib9WV
zVVhjU+x20Jw2nsaGZujNB50LXVPuUaAkgqNaTu4HqB+G3e/ZQ63AT2MXSDAhdC7wr+t3JNNDexU
CYiFnB8f6ZHUq5CEwZMKo+TEDox9hBLVKld8H7NCvR6wx5W9bW95hE7wq7iZKPZvhJfAcB6tx9Sy
2ot2qArA37rh67zu5vwr7Hnrtqb03LEYddqp2yxyBAaXbrYhppbe1jLvJ7vWt+BtYJGkJHxi5zn1
e3pLzko3w3Rv2tK9WsKOYCtnp7BaYKdW3LBb6dPTkNTjrrEWpFQl4AV2ugKhDXeuVim9KVnDndDM
69keP9fBkB1pHc2k67iKUA2nOQkLcrpRd/yjUCPOEAjUaSyh1KuBAV6ZhLkQhAiGmr39SfYLvNVr
WgIAqj18cUX0DMa1CIsxb2TWAGQRUVnRzShGVd3odlqfKseufboIYnP+9fzYPpEItQ6JJIuoylV9
0ixPoPsiNS5TySYyomIlLZJMyi5t8WI1ajvTQsIpqV8XlRtc29O8RqeYnURNcLsaxA3dpfEKEN5V
UuVIWYibpuL3NlaJOGT4ga5lA51OlsYpwt16ckthXyjU7X0zXorzIYkYqw66Xb/qLd/1ULLjxZES
77sQUx7NFXRbfHsVwRjoxpMPrdtPF5Ey1Z5iCtamLtXozfED+kpx2Y3NtYqb4BLR57620y9DAbAg
GCH1Sq8Uy4hXYgPeNklw7VqZgYHHnlZBGZanKM/jm2gG0uXqxembHyH4An2g24kyuajStLvs4c8M
Nmg8diAwGdLSORWjXvNU8ToJvhhDONwK10PGGXDwrUS1KNCXQWgiUQjR7SleuMqt1ruHM+G8ST8N
jemwTIDLzlIXtYOxt1nZLJSTZ3KKuEplsUOOF5wkJiBcS2WxswfdRJV48HJrviSr4xLDM+md06SO
CryV3zrBm0htZHnwDjBEXMWjKU5p4tJxNlvsXWksT+e/1WYAVMFtd81gWyvZtJ96vTaP52t1dpwl
Kgojw/lXc7l083pHRZJ82B5lfMH3M3jx7aDYoXTl4O2nZSTIBy6CgX3lnaNGopNArod1RWf1PkMO
qZVe+TEL7M8h9vFXd/RA6fbqDfDKNTmc+RcHZ00Xl8FXi9wXAkvMCAEg5R+rRDBqP7tB5SYrxzw1
ld7yZ4NIeL2eEA+mpFANiEVyCIamF8Sfizi59yan/8RgiIHKER8NVWAhmZzyhfmMQBCnsZ/SecCS
HLjVByvQyOZ2M/ch0XIYSVan7uORonnCOXQHQYGrLAY0VFZC9+dJmTcEEzRbtAKKIIBF75JH3RXh
U+7OrbFaeDmaAJNIqwuNMKwDW7L66EFlpNfntOTkDuNFoM9q3yT1fGlL29h1MEKv7Clwt8JJxbWD
GHmLZF27CVk1cPK7xUko9JV24am7jsRNJtFU3jdObK2lKotHr8BvXsStgYIYqbVp6+mzljCDoT80
Xjy6cKuq7orXQaEMxEb0KQiLk97U4+exo6unu8XXQaRb0YUR/a2MwnuV022O3X3iCY57NPscFaai
PAA6AOoIG16h+05RD1/Jcjpa7Wh/Hsrqtpqa+C1NtSfQef2rWBiPTafLF4GFjrcQIU3RqA5LLMEf
qKVn1LJ1XHEojvg62e2DmV2i7AfzrqGiuukitz1BiGv9bhqzWzyU8Rb7hXZtJsRKdchQrhyc1Dut
WarQttbuNQaTCwAK5QFzoklTKEcu1Wc2/sAyuxh53f1MbNEl/DdtpwiPvpot9GiT5jTXdVT0KH/7
8SYp2GxEeFZv08qK/Z4AjzsMygNgwqa+byP4VZ1pmA+WlXUk32nxh7wG8tKKaHqybJBbjLfRS7+o
pyTKz49VPX/SM3y5ZZc81BYSraolNdUupy+KfmwVVZSXZUBimxQJ2qvp6dtxJ1iIdQJ6UYRSnA+s
6qGFj4yU1Dfh/A6Z232xQusqsmP06qZ8iEUdf1JcVySQDR8njdZgPSnv2Z4pepWG7J7s0NRWqfSC
x74C/WVU2vigJirurT7l9+aQYisdEu9kYhXzwWXrty1sWr8AYHLTQ1Pa9qATrnU8B7sWuMqVXpM3
UyZBfFlnbJVg1MUXLZPPgVZ9csTe6xwpeeeHKQ6dixoV0r7MUVk3daJ2Nf2gq0abLVZcVnzjMRxv
FdmPtyieaz+vhDrR0zeJiUAT7KkWts+cZg8o7Ga6UlB5IUAkawoG2gebXeeqdq3h2XTJtqqdIfw4
cVqHrjG/JmH2BBS0eBPafFO2MBXt2gRd7+hf9bnwA0wfaM+KhbBUlgn95fW3w+8Jyk7BIoYzmO1l
J1GpMTMqK4i/sq246IVqPzedd8KSb34q7eBFor1+bTSyVabIUC+NCadNuW1ItQfNBB5y9SH3UDZ2
qkoeoVKAJgBIc++g9dgw+ODvbMh3ikYyNZl2Rt9WSBGkSwLYkKXHIdKiiyHpoos+Nv+45XQdtV1A
xoRc/sffzrdE6+bl6s9Ht8vd393z58OJFcR79ucjf3iZliLNdraN07dn/PPfnR93/jXIiWKlQ0RM
RJpGF3UxhRcYLf74If/zVp6Qxg7bCMFkxaQ8WuV11lN+gkxyYdFbvsl0o70Mlb09/4a+WJDG0uXF
RebOl6Do+psZSe51NrGj8eRN1peYFRLO7T6ZJDFlMXLmCm/uUskJd+c/uvEl4ULshYn5OnZR8Dli
FUseTKJl1/UITJCi9qpo9JxptaxOmZtaTMslm/Sm2gsL8JeTafJkEww6ojD2zc5Bc8IGLSqqR10W
4lJVGEXOvyIiFNeQpR7ONV2o/O0lZ3ZwnbvNE3QU9zG1JXCcUX0GcpkQDj+3Fx1Uz0NXKyBkTd08
uRXWER0ddmek+cEIe/25HkiusU0s10oX+1ZxXYkiJcduIpTFamrryNThm5Ezfc0hbdFCby0UcpWJ
GQAj3uxjm1+JLpJIORm/aX0+j8ixW9KYOzfZyXpsLgRT0nV9S2QddmCy1Fbt8viyGejWyEdUVNAS
WD3uDTZDbBy7i6FNPoeIFuweeS6JAT0+AJwnmoIZ49Yeq+DRTP3Aieq1UeQxgqvsGn6Pd20vw745
hcW+bBhsWGsSPRsSjjvIWPNjE0RCORi0navUWZeQJDSAW8gyYMiQlzT2cEObYUp8E+rD0coW7Ocw
kDI2tgj0i+sYAv+2dz4Z2nCdqvA+zCKwupOHN5MamB7lBNcj8PMN4+RQP7iL5aeCdYxfkXflU+8z
7kJoTPTiwqdZFMWaTvsT+isAQcKJuNDKZypOVNBUUW/aEXSnxXI1HiYMTlUxEzmRgIfE7G5kVbkO
BxAhUdxeToZ8FkHr7AjqzlPTpbZE76QppLocPCX9GlX0qhizGkRcFfpFnxf7lCpNP0X5xTDX+YXh
PlVpUh0dVLDQs6DljRMIgdruLPbiA3i8YJr3yRJ+klPC752O7D2PbjG4PlZRLc9JXJKtHLRvKbGK
Vq0+VmOKL7Meng1FgkX6KGOhvmQz2OmoVR/Tue22IeyNdYRrB+g3ULOIei8pGIM/j+requ711vBu
8JDMW+WALMgBOwsdEmbZ5zawiIMI+4/FrKigt9ZDVn0NYvuj7CDiWHIWu7roj2hP/XQuDlXfl0+2
NQybXC+BoNXTHRIag1CyytdEi1ytT1+6pnHxQhOPoPc1pxm4gFyGOdcjoR6h45Sf+lRuLZyYuTPn
d1wg7VGzF4fGgz4H1tNIJJ1CFyppjnyyBdEO7lSG11WEosfSaSKjAGo+maHnQ2ZtnzMFDTboip2K
zX6vYjSMAczMoZvdj2ENfRtozLzBPp6vgkLX7wRE9op0LC9xutcS1umqQkl8a7ORvXQLFg19MMkD
xRbDH3XtqFe29mg1uoZQOqi3qkUeW4nVyKKHygqUKr1vb8AfDocYj80jjPXr830x2anroqmrK0hq
xW3fUWCsm4eSOO6XMmOPVcvBOVlNivnd6+qNOYFJL/Jml0KiJemPBZeTvSFgmz9mFsHqfUqmvArc
l1nrD5FNM61KY/txEm8hKn72Yc424ZvB38Tqw6RY85Wz/yIyjODNRfvfhlnHAq9mAiARq14m3C6q
PriDmN6WxUnbayWlwa65lV58MwtWJ96cPo6EB34Ki/yT17rOx3Bkme9kFMBcG3ZRrqCTo6bJj+db
ykH17pLzRYl+uefPHz885od/990/OT/Fn3cbTRruEHxedbIO2TyDgKOYQhb18kPZPTDcP38/37L6
sDyeb8E7m8zOT13gFh5kgRx7fD0dTSu8EBN09NrKpuOw4FZS8go2hIQ3cHJg1XV93ejrbugANelh
tB7umszSL/QAqtLkVMBaMopS072dzaypxQy7LpxifoLprY9V0r1BiO7gupRgSZoF2+v0TQMscLlZ
aAYpRsutH+/pHedvHv/dX7/dNCftvjKNehvIYTwSZDweQ5foSZ2PVPU246wYquP5FsHGvJ+/+duf
D2HZ67P9q/fVcmzaBjjfPNXtqs8QT+gDcwULowl2mlNCULWWH99+1z29AfyYNEctSxcqzwQixg7V
Jzp99VEhS89WxvnYnP9QGCbbK4vUyjA4GEXYUQ+02qObONFGT6KcSzo92ApDeaR6XCs8+fnF5mkJ
456hp8qgc67Op0e1APrOt0rWbAQUrQiOri74BjbFkFrbFp2sZ3OdSCf5dpTOh8pYDlV3UhTymJCI
SfIMQhJLP0pHUrLscj7OIOxQXklYPnKa1hCAuqPbSpYcQHIgb3kADjTlyzY9jfDt1pIIDUgVdNvM
gb6bQAa1B4bKLqjOLsrWVH4s6YHFie4dS7lz5UilNNIhkYFSwqnDj/OtbizYNIYTGHuG2ihU/ZG4
PzsjpZmb5z924RTs6/IkSSq1UXl/xrqJqbQfPvWOFvuGVksWEcTieGWe781aosl3q/1oe/OrlciX
WTce4TCiwCpVfDlpaebrJN68DJbcOijn3qC4tvT0k/HOWIQDo9iHuit8I0rlqbEofDVk+JIxQEMQ
xplwgGbiyEFbrAjhi+1keraM7DCPeb6pJk2/BEDC3l8j+InTFpx8nQdXKXsKMgas8K1HYNAF9qtj
kMhL5XGVaiK86vMYVrOihx5nI3l4qcStRM4RfV/ixu124zp581K7AEdSzayvPOwCNwasyvWM3yBU
9fiSVeHGPQMy3cG7wTq4a2KAQTKOfQR9LfgW9SFNcKSMdrDPpuaqQ4i/VjKp3xoHCgxtP48ABtY7
JqYUxDy+ng/EfC1n7Pm0pc/vfout+P8sAHPx7/8k5Kf//Fq8JwHw+G8kAMv93RGuK11DWi5oFZMw
hG/hPqbxu0twDFVMYACe5Tjc8wcJwDR/NxE7eTpSaHSzhgQS8AcJwP1dcD0TCyItS7Dukv8o62eJ
8vmTAiAtwmt4IZM8U9tDPXWmBHwXYmNVVjVYGhpntGuI4TzoZ9WgPZIwdx2IIF6XyCVCxPvfHZ3b
b8//G2vG25KVefvf/9sSXvL+VSXUc49YE9KFbNQr79kDSN7GZY1JinC1xLzmqT56K6JFpy9ZbdFL
kFkGBo9+XnH38xf+y8e1kUMgudGFJaTj/fjCJVoXLy0MsWqQ4GpufSyMYBH2dYfMTB8aFCwQ874B
Mv7L3J2/vqbQCbIh2ImxxDTsHz4szJbJqUu2ddTCCVCuWw/a8WxubCsld0HU2JYQwvhsq/vtzz/t
+wwdvlxbcBLp5CXZposWdUm7+e7LRTFi4EdFP0QPf4u25y4akCaDavNJdPRNu7mjQPyST+oXR/mH
qKZvLyxdzmiDFaiw3R9emN7qUqDRBfHn8z2QSrRmBnGagD+lefCckFA9fHDkNH1ZqAL4qbeyfq5S
do0/PwDm+yCS8xuxzxee7Zku38IPkIupnOniFLazigpUBEFkEn3sGPfNHM4ksDjRdsbAvGvhd2zN
xoSCOs2D3wv6yJKN4R3Y43hjg3lc9YZJwifmjhUCeRM9g2evuiwq7uuOO37+rv9yddiCL4scLzYK
CGF+vCbjuK86pxsdSDLppWq0nTSGzxNvNiKXFrl3/Iuv629OUMd2LJ0LkWHK8X44SEOa4NBL2FDi
wWAf6dXAVIuo2ps5+TJq6DzkoWAn8d6kDz//pMb7DK3z9+M4uu1IT2AG5uO+P0NpktS5ldAllp5G
MEQR3411+/i5w+JRLkbqIJdin4fum6aiOwgj1z9//b+5QARIZJeoJUO4NKffvzw+g7EbvMBZTd2o
Hxj0rFXQE27ex+ASp0r3FvYwnZEhWfjH3fiL0/M9guX86d+9/A8jgxsYEChGDy64m+4su39h+JjW
tcCYYtL0+8Wr/c3XLAwDL6DUhe2YznKtfDcajDOR2p5By1HryT9IrbcKDyeCg5Y2eenjTsHs58pf
DH6GybO+G+ptIQxbMo+5Onoo64dXzQQZxJhYsLe2s1yF2L5x9GHE4+qTq2bSC1+GBHkiLCvXUciC
bO4o/VSK7pE3D+oXX7jx1wFBgtWxJeoRS3dN74e3o2tdQB8M8t6YZmpDT+5iMIyD49qQ5pq8BS1n
pisnTxwfH3UFMtt5+/kpdz6l3x8Q6Sz/mw7Trv2Xq9smAyjymJNXFpqXtZr6JzpnCTEOjn1w+4zK
Zxa+mgpTk5fsOmN86AVMt6CxX0CjslPGdbr5xVv660HxOBlpjkvbtA3pLWfOd2eG60XClXUKukqG
8z6yG30/GCkRuyoeke6gblzcGJs45I1k5TBCUbXdf3x2Lu/BdYRnSU7CJQLx+/cw1ZMwUrfAL2fV
AKedzCLozZrWRu9CAO/nVzklyU5vIWP9/NP/dbTlY9ukugmHwBrWQe9fGMWsNokkY0lQAYdplX6q
iRYrIkz1ESktM4XSX3zU8wD+/hTgJUl59LgehW78eLy51ExtMJH8jC3gAVpjvLajLgi8m+kGTuFa
hWUEBA56bmssePoe8LXy+BULW7mDDQ1iYm4yVDAwNJNyyg4aievIz9nmCYPpyhi4tPlABSryeAF5
E40tTIUS0xLphyKxxS/Oob8OLstH4sszdVY6nNrvj6LZqrHscnBArlBcvqZ37ereM7oe34q8G1Jz
81VBvsLPv7q/jp+edHRgWLT3uaB+PI7WZLd60FLB6tA1Hg3QDEgWonKTGmrcZl6e/mLZ+ncfUpLC
IPDOWmJZeb8/R4NMc2dQdisuS2cj8EfC1exgXoZhtQ7TovPxl+DNSfPiFycpCzee+/tzhpU6p6kU
XJ/LPP3j9VE4Xq4bvfVgz92sPQWxq0CTomEZ4wdJYVY7DujpjEtjTOaUvNikFztepBRAU9pwONHr
wTURiwi9c16zNEZTVGUhwtpyNnY6+ZjDkxJ9bmGpzpN53XUZUitVOvqAwlWl/RooRYvxCmxh7ldJ
Mgjk14UXb7RuWtDA9uRaeJJl6m2KuTbbNYBOF4kW9cj+6I6xoPGRshnfDFYUx2Qo91awhRIZuR/o
ARjeButYuOhSDUktK0MfRBXKqUwnWKVm42gnZtK5a9Z15OaEVeWsu9jM9sSjHjw83fX9hEGlOtgT
mR5M1vRdHDRLnZSHKBrIOiS1NM8mCSYxT7u1sPOqwtSXM9CsPJOW5aNmwejZIhTK6L9nYJItnI6G
hmwz9Qa9bLZoDIqQtM9glPZdMYos1zcmXbZ5N9E+KchvkDMW+Z6Lder9vpoFmnM9ajySM8UQG8Vm
TpUe1qsyRRDv7uhPBsF1SLxGtEWs6C5W7tl1zA3DEfEeG5rKU3pXycxm225MmRgPog8I2QDGpGeb
MqDkDVE/aYx568UdiPPCjqpk149unD6RmFgwXZCo1At4pXYGyox0IzEX21TRcD1lHMOerD0J9Sba
dAOhe1dCVCJex0EaGoBZlJ4mG1SB2Lbtlrz5bYZtyvLBkejhvd4z9qCPNUkTjuFRt2tTjkKs4kpx
G8HaCBkW3q74olsJLBUtt6qSQnXVE0QOidtCVlNPFOHKurVDyi0QwHxLVMOwNQZdGh/6tmgz7Fah
RtSKRqNi3bN5G3yR02Y6WlanpzsXXHkOO4qUoJu+N+DvxF7nLszlEZ2e07mlTgRESEcBZTpx54Y2
6+29kQyxvpFxMGVbCY+AjO5x0rw1zWvKh40zpHx2HPCbqe20jLcTWz1OgKSKdnHORbIZc/LjtoS2
jcS2Jwj70NhHerWdJlzAgA96QD1BLDx8zD0o7o2EmFLuDAcN10WZRCHBWkXZMYWGfTmm5CbAqibL
SaEkRmCrtZQJhUo/T+04RIfYa8tso1uxhnDftEHnh1jOXQRMSYJgwZkzZwkfKcyNAVtVvdh9FQxX
ZYXqxfem1G2eOyTwtIxIXoLXPos2olkB9Pwppb0T79HB40hJgy4oT0JEbQdVuuoiLEUE/uxwW9ti
y6ZWkMQTgQKfL50gt+hpRaMzktxuIoLaBLDKCRVCnATPPAnRTemTSfRiYmcLJmt0US4qzhRBDTbJ
ZkHBOYuygdi+IGz8uFY0ndpQJt3Otc3J2nAMHM3Hewb0CRmDrSFCjTEuNHxEex3WgdHvnTDVyTop
ZButZe2RrtSTKsTqMm5bupQwU3If8jD7y4lQ23g9tEs5NKcUmu8cR86Wb0spKTaMNq2eNadezMTl
kLe69qa5k9eqZlgiKmMuml1B7Bp0LEILkj2lC4SrtdUoEwHRkFvYyFSFs3WeNSCwfbHkOKFPSrdA
1xrnmMhh9tZT67lqbw6NC9QAaJz2UoENb6Dxpg2ivmDIE/xXmoi3Vs2iccMiUWDGqmqMh0aB13wz
4rQedtZEU5a2mBKhbwXuLNaEMWDeNmbDHNehBSN268G3jR8NZIukroqoV5ucyxHSte5N3b6IC1Nu
5mHk0HhBpzf+XA9NfqzRr+Kv0LpwPhqRB4F2zGl3IwEJkuDEEBxqJ7KaWCmlNX7x1ZgDQdnEfTFX
q0mGhcXXac3tNsaYOW4kkXpqb5tWX+w0EDnVh3IuIwYvkmyqjW3UkqOUTanykeuwTjFHJ8j8po/7
eRWEOjI2kcoliMGcVftiDpCFjyIaSAIzwONo64ixv9oVfWJBTPAAHVNpbROFI9SOix1DmEMVHvKa
50MIJ7KCJqiyqEOEoseqlEb9hlKNHV7nHGDtMkU4VQOptmZ685OKcPsOc6IKQOoVRsWgL6CzeE0A
tIkJqItRl8S6ui21McBJVhpRsylpA5SautOGbGx8j2hBwlnrqgv8MYqKeR0mqS78CdFNvAU5PQ+X
GH/C1BdtbeTYGtskyKllbFG6pwgm1yF634iQTcKWCcq7CD3I+LtmkiCN4gLkNmZiIINrrU2hfsTx
ME/gk/UQ2y1iJ84T2TnRnjhMne2U45ZWfhhKNYGDyK0yWDdzJKA9FxX6dnNM3XirOifnSqIi2G7G
SiHkDVTVYgIsSsfZotXOyYOuVBKvu8DN5T7t8tYk1sSmZtABQ+r3nuhNEjUR0JTXmArM4haWfgm7
acyNcNe1dZv5VjXOxW6kVTccZuTl+jqv6YofzFoLDqitHKK3TKXkQ1Ih/d06rms6ZI1BjtnlrRTx
PgVpNOyUhdTrqDKFSYnoE91ZN4OBQ1CPwGTtqrbv6FnXFpFbQ16jKQhChVyRARvCmeq0YGBT33tT
tmZI8lrimSShkQb27GDd252QZFaiUti0AYbZIzk3giQ4rwycB6trwKFZI2PTLoGGKRljm3I41FOh
yufIRE3ALGo39t6p2sC5asw0bHd1QMblqqgKsKGZXWfiKJRH0bXTXTffG/iPd+BMW6I7A+aTdRTp
HTEVykbgu6eRkjrXmR627gPJTjXr/yB1+xvEO4gwcA2V4QFMBrFJ0m57mxBFTa9PGTmqFS2fccnA
ajMngw4StdWrgC+Ak0JMYbUv9GEYd3QqbLkHrsmK7Errwz6H7jDFhbzTTHJf/NAEVM/CtirbfYfV
rdhI1gLt0dYMY/5Sxsw5e7enRb1HTNu7e+Yfm3aYZg4mieGCfWNlxNSQKDRk04URct1uW5cDDu8t
pVOjJRq+PUSQs1zbcxRO5MvGTb7lE6DxpHRjycN52/CPuhTXr0P3pf635d+8AQ9AXRF1//5v737b
fSkX0m/744Pe/Zv23893Exm/AILf/eKfYcGnnhrm3Ze2z749/x+P/L+98w/k8MNUgRx+Y/LolmcL
sSW+azcs8eE/aU/863+Wvz2U+b/+12998fm32+Zf/7t4i6svf3mKbx0L+bst6Ed4QrAbZnMlKJt9
61gI7jEpZfN3BnF2zWyW/4Nd/LvUdZ2IYNdkiyRZzPxnx0LTf9cNVOYe/9Gtt6gMW/+oaWHoP+7E
eCHHZtViGlRx6B8shb3vKhaWK9DKUCIqJOIlUhWPlgMnZsaA0I2PLmDRboiHgz0ib8Frdytgna1E
ET1M8DlXE/3yVWroJ8smBDCNxM5su9WYUBuvmqKC8VYUvpkOb3aZX2kUef1mZmc7Js66D1Fc9IV7
V2EzwZwz+2DRVxHrhNLUbZRgju8q7wSaoQ2Kg9aEhY8a5a7wDtrg7tNBfcwRU2xgN3RQidkpAWJD
ZDaic3ajdYIXQod94SQzenMTtY0I5VNWZBUsnmqVKoe3SWAGq5HE1xyCJPCBhVs3ah7Pse144uEE
DOz0jXvSoGEj6WQDWd517olbRGod1lS6wTUtwtomR2Rs0699X2+txRDcFNhhgCau3GmJnyXRD7fZ
F4Jau03jeIexx08UNgA47AaRTF0/4uw+MkVwvYKMDObyRkAdorK1K9USpCfSV6cuKEW4OGDcho83
Byh2MP0hHmnDm6AgjiCtD1mKkBUMxypmB8bCezpi/zR+sXM3znvz7/fPFNNNhgrJCYiSmUrP+zMG
YU5RCXTBefphglxKBsPA4gV6m59n1hbHF/zXcPpakvGziSZSNhrprN1g4iillYaTt8PeP2kfmJYS
goNJd8oU9y0HtUlNe+0x6fqD2wJzibTbzHYvu9piNjfrCMhK95jNUG+InTqAajShrcWT3xs9FYNm
VSt/mD57Vf6UyurScZS2DYOa2ISx35etYbF2TL8SYKCRbgvyvxgKWAnBxDJgdNk2g21sEF3bNvyV
rPFY4uMIMt3n0vaw7bESI45rU/eDiZgs3HYtm+i5y445xrNVFnOC5pUFykpCnMz22MYzQlpoRBvd
RWJfTgU5uzBcLye9R7gTSoIzRrD1lqrM9eKBCcbgSz5UN6VB6kVZtMmar+9Qt9Ow0wxOQSYoIL5c
TIEzvvV5dVHgGGZ+O4im/oisgwRsTpuubYNVVC9P3MmbKHOv3ACRkOmGy0ovfK1UiZcqtj5a6fS1
CpNxJ/utmE3rGPVc433d4rK3qy3RntNmiPo7vpKKleKErB3msVV9RubgXQBWTZZ40NeA/su6cwlI
ddmt84WzS4NW8tVW2biyJuPj0C6dUKl9bFBErgEpILs2IDlXFpdgqq55r/3apZS8Ts3hTde5DBTq
aL+KiemzYuPZEFza5J/V5JyUSKw4T/qaWC2JcDbBXbvuYtBR6C7u7LbcBOyQDlo7Xbh50exDraXn
UuRPiSHyvYVRbkXUzhfT7sJNVizXNXgF4eDg6PN+ILZPB+5XESEeIXVPncrdGG1/N3QaTu5sMdUg
F020YYk4LT96ZlJta8hpqyiIhlVhEtDqhuazYLX73STzN13eH7o7ri5NYBKSShld13MD9P01Zw3u
kIXuC3UT3Apdt3I1+URfFuSTtbGmEitZpt0zUPQrTFRfzxfPP5/p/6tp/N1cv7n/Hw+/fS2b367u
tw//T0z4/4e781iSG1mT7rvMHm2BgN5mIrUsXcUNjCySCGgtn/4/YN9/jJc202OznU1ZK3alABAR
n7sf5/n13y/4z13+o4l+/LFH4I/8vcDr+l8W67TtsZpbizD8nwu885clkWs9F4WIwbRlINj9a4E3
+HemcJjO4xjAKyD4Q/+yJBjiLxIeaMyeNC3EbvN/1U3wp0LCmm64ix6hM4ZkyioW0fC3xZ2TJjis
iu512j+xQpou4wTdfldAlsnBgjXNLQo7+hCDXg35ltnkUgR+Vpp8taLEODRL7dtvH99/dSn/MX7l
NfGG0cwcaS8qwS+Z67fXJJtoFqozKOjBzahrBlhsqeKNJcZ0VxDC2blESVehO44P8xjKXWeTcPjn
1/DHnmc5jvJ5UB3BjMMQ2An+/WOZVQKHvOWhHaqIgk9ck8LVzVNCxHDXL2RcjtbOhhHs93/+vfqv
D/y3tXPxLPDe+fV4TixKPxcJ5bc3b3M+h3lPSQ5W9eeCgwAVpbXcdjq5cuFE/dFuq58pI4wLjQk0
kMFCWrUVbREZBpdjY4fFi8ZqtA4KegfMyr7AW/Tg868p7L6FtCjTCRVcRtmMty5Jr6BFYgQY445/
b1rPhIBfVQNGx0zjLyzw1bExvycNAJ104X9UGlWnpsI74LhM4mw3a24JYE6/oSWKSWvGzLrzdjpn
85U3tNWe4UvN8s4Rw+l165W5dbCu6Fw76K/1kDrQNrryqOV8nVQMFL4qxRfcWbtOifE+eV3Mn+1P
7CXGe2QW+0yf97lUGoOiLzozMq8rKe0M4p2lwpM52/Fj7BoQwfIRD/prhBnoCMr9UcQajZqFMR8g
P0LRZ1Yq5m2rCGLZ9Bmt5mb+bDq9eaKgtyDXioHbgZ1CEii8SC3sVzjx7m2u1Fq1FPRSors3WYBO
IftMtNyIz3aO1QNHYFK81P3R2DaVz4Bvu+Osk8DzvCy8/fN14i1q+e+XibQdRHTejYmuyfPlj005
oTvF1FQRTYjsW9mJ4upo7jkmE+xTuzYqQWqy1990rX4z2FmBSU0f9JoFtYjC6eooaq5B7dMu1kPe
13N4gwzzv7CLoB6gmSpizdTp9c0AjrtUFMlCyiFfTWBDhEaMDpEWZzebU2pvqIlNw+4cRqggIm6W
iRVdA+zaCD2BAzHjjZHaxgPu7E+A/9FO9M8u1VYkcgP4N4EXn5xCqoOuezsMxT/HWbNIsijnqLfJ
N5dpwdmBkLyrQSmydbGZUMMl3+dLRGyRlCltfOynh8Egsw8fCxcMxZBOnlFozniAprmZBOAHFVfe
GmttuteskNSZXpBjjat1qxfDgyiSj0IvH6IqaXZdVfpz0wc7U8RHEWZIEoziQbozpc9jKziVuXig
lTfZokEZjy3YZ+pUSvcjSjqK0kk1mlDEfNdYSJjAjPLg4oSl78knKkOb/+FRKdlW/3khOA48dXQy
HuOLw+wPX0NBCnrsTPtTOfS049D0O7jMvg32YNd5GSw3fC0Z4u4jJ8wbu277Zu7aoEP8nAedZ5nu
HUvS6CuG/F+4l7b2KAI2DUtIUeUeFXTuuKPU90ZB3imdXSZb8dL30i39Zt18GNyyXglneDC9Zg9L
QdsARtFO0Zw8jDGWFqm332fk7QXe+dFF+jbp4nljh5M4mhmefKB20h/6QmPcFr1QN6ATfKMjB080
+6VmH8ZgWIKWK1nQ0zrBmDqm6cvE0ePJtWa8QuZHFMngZnCs3NoLsj0KxsNcMikeC2846R2lX2F3
crCykr6Ih4cBkgomil0JDGkru3pde3J6Yn/KZlPD3m6DNFGUY1pQZT+cMJXkNoMtQpcByKJ7hnBo
w2t7JdP2kBmBpGUXlz3HWD+dUu9AEAAdPe3Hm+fYT4Ug0pAw7N1ZLU5/pFNyt0XG4LIeqX8lh5ja
5lZRsrKSObdDLnMMozBm1tMQhmshcfMyEpXdqO+USxNXK74ONSk2z6Q00RT1AeYVHFEh+psc7Z88
LOZtU89fsRAUW72MgSiTrtEfY9tGtWQdIJWj7TJZ+mOdu3edas609bahsKj2HpsPNy4uod5qh9Hw
zHVP/uxQTu5m8s52Zlk3MKnibgZtdcl6/WhBdqL9Vt9Lps1rK2iiB6ZiG90ZdmCdh5KCaAvfoR7L
O2jBkRBGlOxBQflhjICW8lqfaSBPriDoXxCgqBfoadOmXuybBPG40IyPOFUKviAr3BZMYUsotICq
k4dBkUig6m3YJy7TwrysDmUJLInOQL6KFOZb2vrKtU+ImuSFWnUfSPavmiAmph/vCXzkF9aDqxEw
DW8YTNQ9MQY9gmjAoZ0AxzAy2KQTubCA/FUTZeMoBaum91paCPV9FUQNZLBEHZUpTlmUUhHaQHZS
ffHSjDWEoQHFZUYpw6hTrYS1DU1IYx1ch1Ohg+SLOii+aQ+f0U7yt7KyqP8N8nSbu7QW52lyArUE
zoVz6qr28Pynya31Zv0207cEWaGeC+BOHVrMoRpFemV+PhEgyy3aSsyFah18pFPXAMml6bhYghdJ
VMNbqV+nXrj72fyhF4V5swlTomx1MNipHg0sJMiJyqYtUXkcov1rb5LA7FoitICmaJLWMqp2G7RG
4zkTsqTpBKByMQXEwTrKP6KETy2lyM9A77Uc+3thfqQGKGwzZpBelDzXdSzxvOCt7I2WYJk8ZCo8
L2HCbVh2dNtV0brmLll7raGBNEH0HWR0UMGP3itx1U/unS3YiFMjoFEjXqLCjgtejYx3QqUxx1e6
g0w7PZdN/lPT7OAkUgDlPZoAKQUhnsxmejXm8BMfnHk37eEc6RbMzYmGodBe5xWIgKXzGgHHekgw
wXeu6+4AOy/EXIdg66C/LQ21YUMzVtFTtgMNi4Ul864aofvtaMXxHQnk1a7rJ4Ye9Jl7YbrprInZ
zOTNO721n0pnrs6zhb0ItOlg8HYKDwsw8F48e/XGMHn/Sjsqg2+nrNLs2MtyAJkKyDFwvU2aWq/5
BMh24tsBpSurm2aO3M+arwlirmaci20bjdkdpS+7wwTttx51sOuqUxp1Yt9bWwJ/seCOMOM/2IH9
ovXDW9Obfm9FBNm7od8wlmzhALU/ExPMpw5cdWrsk+Emfs9b240xOwmKgrMOUG1D5t3oamctDE3f
lS0wantm0K+JDl1Dz6Z1m+rVqZJW9t5aPyDwRy9D85mHhbiUDZdTW+X5O9a8D9qdoUBCP4zjMj1A
QiIDPLvbdKlGh/WywScQs7fRkrUZ8OAuWKFWRl92m8rW61VRGDtIWjj8+rw5xYSD9yQlm3UufPpC
v8DgBpvO0HuVZfp7l5PE6FU8rOyyDM4WI7OaQouNYdARnDuls8fJyloey9ecJznnfpSdXJqX/hAb
E7vqslmB3qegOA+zle2V9UMnwAN2k2b485xjqMBMEYl2pVFze6AdSx5QaSElM5i4k+jvKSU1XJ8B
SbGykWkREpmGZYGCt8J6WSv0fbMKRmYeWnUiv8b/kezHlkbRjzQSBDEELRNGyfKnee9grrcR2thV
6+BYByVp/4Juc17krI3a1jNTtQUtvJV5s6aBwZ7IdTKPRhBcYX0r71hDOipOriRYpy2vqfa1WOSv
pW68WDySbm5hOls9nelhZiIH6PlLwANxN5o2Ozxt/uJOdXXp9cblFohachu1uCC6PMFndC6yED9p
O9BeotqUZxdsU6j0x4Q2y3u2/FC9+D4WUbSyQD/6alDlrqz6587TPqbO8S4ax2Ef9fhH2JqV34OW
exr05ttMd8HWmiF3GVamb8MEAa3u5SF1CSpS0RMdWtRE5GIMz2lPpBR2D7v1HXbMt9Bwd4GWFFAo
reJaEDoJ5tm7JqUZrFwmQd8mhN+uKYMf4WC/zknzs8BNuZ9dZzr9+jEhvmpD3xxLZSOWdtUFkvJ8
NAcb9FjjHqguj8jd2bcGXiwITfMlrUaFHSLw+97I11mq8L9OAwSvwS1eEqs6GCX0sGQOmxtRYcoA
gbFdBNjr+GrVICnqpbG0at38ygbe7egx66PU2xJGdjYi9/C4y5qCMx4nsSHEmYvgG1bD7YxcfKq1
4FxV5gzDAt6lxPdRBTkVqH2/hzcIgqMMcwq34KCw6fY41Au67kyP7Fy6peHU2k/zF32iUWOOAnM9
moIEc+hSfhalD1mOicJI+PpYxca9mzrN3qnTV89k0/PVrdjESaGV5xlmDXj49DWumgtGfQWKig1k
rXnZFUnrwEmWXQAgDAy67dq0CxZ0mUwIXkb38Au2SYAjZzUPaYXlpc1mNm3ywOp5qzBrHQC9jlFW
VKY4tt+1tdoy0LOPpY7bxIuH/r1RUMAKbuZTRsnBBlB7uJF4yNb0PPQvMoiR+seyPDuJJD9gVG9x
F03vHdLMNomGcBcrs+dXZMPOpmOW09MPzUoUm1Slv+hBOW6KmBJU0F43t7bEyoDT8Z0HNoqFGL8W
eUAdYhTE3KEG5RAmpe7wU24UQ+YvprKzxzr2KMdN5LpnSE9/81RcUtpZLl0nLw50wj1u446ym/pn
0rfTydTLO5RFbafbET2xbTuvHbv+jMiy7QcVNttA8YH3avBFS1uL4XQF77H7ahWCkHioPU2Jlz+Y
dH1Pdaj7ntmom21Op8Ca8rdYFce01ZuLDArCbi0AdhvI9DSbxs5tq3cPzxbUWDpHTukITVimVvTm
Ki69INdfTGkPvCJxwpAwnwquaDwIc4bCK+IH1QEs95gg4WvbaW4ImcfTo4ckoiW3jqwHe740xfig
zWm/77Wk4Tzh2utAmN9am3xtkKpgGwxJ+ELm9TMMM6bNEwZEZz+Nev7ETT763VwSCuY2O0ur3Y6D
7e5xGWYnnD+nkWYK8NBm5MVPJiUziZk+WhpJiYAKqVUN6+mYC41nsBHtLW0ydhwyecxiOVrwxvNe
VLTVzCHt40nQmVcODD43p8Om1278TC/KC6f1u9Hnwcmt0/WcElfGmcqmbnqSC07bKthfEnVgV5jq
lHfFkcFIIUx4C06z6sn+r81s1A9qfrOzoDohZWXsjXaxBmJfc0LBM05lO7An3yihS44iEmdjmKx1
GAARiLigfVif8Hs7DqC8lgbHWNU9qil9aiCgENkfNoy35pVE7T1i+eMQPA8p1EdP88sy686MCUG7
dvkHNSq0k6qBOpKBTjlNJhJ3aTqvCDfe1MAyPje+0yp1Cfom9HU3TfyQhrFDLsNPDG3qMOs0ung8
uY1+srHXObuiYQcYTzaFmkkS7suoJ1U9xY/oPt4RJWPaRrNzFW5bPlPxjLp+la6jLlmavGYUyhNN
nynoI34YIFVshWbX68HS9qBS8ydlGBcYiW9U1tCrTsP3KajSeEP/WLLPOuFuej2CvzOAY0mqF41e
9lMvndhvRxnfocf4dRE8uVr7aoFcRMWxcP1EibcbvfIDJ7bYYVhGmgSev3ZnGnB6NSV3N+W8CBx+
0xStTXuHHd0rMTZr3cBR18bZJYEIc5U95GXVFMPOjePsbDNoWo1yzQdQqPHYW3SZJRmGxkHvSmgK
jnUIw/kJzsVRBZ4J2m0ioe6Gt2qW4TnL5/eabqGr1LNPXVT5vnKc2acAsfbd0XBuU5onmykQjHGk
+pQNOWxNIwcQY98y7cw8RH3sPiAwngcHOi0Eyhd2fZWfN+xnFp5HyWHHYWh8bmDEbyqX1sskoVJu
WZwyqOyr2kjD41yroxPK9A5nanooYGICOPqO+TEGKTXB6mgIm1KNgvo2u/quUogpPFtpl2Vo27b8
c+Kdgd8F0vKtwbJ2eU3+mQPpN5jKtW5Aaez6Z0kF0CaOovE8IslS/RxhpwwdPD4/qrmkfN6bsDFS
yX7y2mvvSXmg7KXHSl9OixEJ0HKTGHcMy+oQusZHNBfDMcfXSoWIsdDlqWjxkq684UeZNnbBthD+
LR9Mrq5iUu3TYM7fgaFEZ6ZYYqXMLr54TvFO807wgOtkK00j27UmVMEu1y3ipyBQi0g/ax1GYRwY
H2keYhYLybpF8wXTW3wISv1LGw6PptUkV3CzCym4Phc9j81umhQ8kJiLlTqvi01xGQHkCFhZtZ8w
FK6NgervPpnmc4u418EpOQzLS8ma8UGvoIeHbOPqoQNbn9AIgY9AX3tB0x9xj+RvA+caIyftz2U1
QIEu6AYyW49ZjrC+MvRc6Y086Kw7z1kTObtWo0vXCczyvSOx4LyzdolPUEX62gIIdgX8Z50cy7TX
blft09gMrm3SW3TVgj5lN/xR0BXy2iwu7jgd9FO66H900QRb414qz93roTY/2wyhqGzQ1DV31G5u
SAuKpotPqm9M/pwFdr3t7XMR/8QxuwdxpK50XaDgm/R1810TVmeAtR10S1Cmu7TTNLBK5oBGBSwe
filxWbqa9limcl7b2hQd3TAYt20eBpei6aeVVMMto0T8pHiXW66bcoXz2jtpdumBu4GdpazkIjNp
X22zFb7pGiz2cCU5W3l0DjHxkW0mCUm3H4HAvzpPLVJKV18aJvMg/ozs3agpymv0ploF5kjfmafm
e+PQ50Ozj1pJe6IjpMv7bd8k1cbyHFByEXOlzCJHzkPqbIPXw3wN8XpIw+KWOxX9JUREek3Soz53
2g7wwMVyS+0Sj/GhjE3YzoxgC0B8d+ys5hqLQ7oj+jMfS8oBmnzBuZBUkJr56to9Fw8NCPd5/BLW
DFSx958cx36ZOGBfYuBIF6ESqkUrsXeTwTy1mXPos+XWd+3p3OfuAO15qJ56KuejIUmZZtjRm50z
VpoKdH0I3CnEEqZD0NXuWZxi0Cit6bme87XnraImjX9wuiSlLrJbHUBRBFXhvgm0V80ImCBHyleM
mWDgMk9l2wW6O6meaiEHrLD6vFY06zCpHZy3Dt4lsf8oWaW1LoBNwsHsZBpuk5CIi+3pL43eooLq
SXoCCQwvqyb9r5THOV1vjHUhl5fajXILhzHbEPP/kum0wRXqPbON4Fxq6WsWmKwNNtPfwjuHcbAR
cA+MqVZviPYvxlxgE15QJDFX83GAhFStksCmV1CZBxE8xmFSbtpOVY9dwxBaA421t2XjQ/0I3wav
fvD41QePm/s0oRiLqVkPeRO9inb42ZfTdVILSO1SakZ0r5cfY1R8giLSd56mqTMw5DlLgkukbI8d
XNKdRl3tTNiO+2zUhnUly3ejw11Sx5a1d06tsKxLZcb2pZx/VDkagQbWwOI23zAanVaW19xjUXmn
hUTJruEyBzRx1DPDAPh9+xpOysptqEFzkjC/VeCMIdgah7nJ9GMmm7eqNz0/GXnNfVIUr45W7coc
Do3BKPnEk2x8LCz7XkxVdGUr+gWlqzx1Zv0oU8hsIPSgenXzrXbGF4pI27ucUxPyWoJQnxdP1mx9
mhja2TpF3tmZ25gnQaE2aXdmCQbMUItHiK3unqnqTzbs3iOO2RsNu/qzncIvqs0ieVjk+tkhGKaZ
MJYSdz4pDw0pRdzvZ0ZvWj+eAUE014w5Mtx8JuA4X9Q+brA4NSBZ15FRVU+GZF9eetHjEKbgQeLo
qvWWAq95j5nHr2DbOLvMasV9MGHi9/bMUEhqPlUy08aKRMTGht5VEg0NIwgm3ebUFKe2LCG5DSVE
5MCsL1RsYqtIAbG5nXAemi4nsqXbLcMbwzwXpXyiV8B+cao23Ql2oQZFECwomfmcTxOufKdnjIzr
yB1mIOIh58FQd051nphb0VUWG7iYHXRrinPUuFjrLYJzseUCbhXpC9QEeDWZek0nhTxrEjFRHOlW
pTFTV+d1O46+l9yKYXK4AXeXYCqYD6QgWmvX65q1ium/IjPY43dqfMlj/gKeGHqTZh28ZAhWVGeW
xMBqlCFFeqNKFnQgcGGzIaQh6o4tn/OCXZsxelTTN5oEHwMnnk1Ydx7jlhU+2fwczJTQ5XOzNury
0Qlkh1s//OK6WgjGmQdyFAwABLMrcNkzwN2qNm5FDqEGy864cQRWVw+rmtTEKitD4Kwi2ZbmqPDC
p/0JzvuPfrP8lGFvAGDms0jPCbCTdVcWn0QQzl6zC0PwMU5SnsHmUYoE3dETn2mi9IuWiRhqOQMi
a8Brj4/umAfqsbTjDyxp0bYLyd567MfZDPll3sKEzzmSeGwPsu9BOrDfQehSEeCQFMiYQ2e2a+QM
QqP0VFsnScPAGiBVtrbniI0pCA43t6g9RE4hdg9BntA9PF7OH6HbZIchL462GEzYREaI2t3siUaB
EByyHfqpXGtxd+uCcjip4j4UAw6yctxDIB8oIn6Z6xIHkD7U23YKfVEEkHkVH7AGyBTxYTdyeVEQ
cemovgPH2jLc7Gl9ySz94I0aRqnEy/YRVV0rhJEbIw0BzrnJOEQ3DzwEcr/pNR9Ti9XNHeh7d+n8
HqZzQ5PIimcbpv/hmEZ87WUfaQQngjetkmce59/B5Yy4netVa2qQw1I63Wow1Bpbd54jGNGH4DQF
sKwFJqoRP/EBJhWB1HNdf+28ATZMSCOG6Wj6NrW5/1hO+HRY8rHdbiPOsVu3b8q9ks1rrkcFoVbm
6/AmRVxYPlflcCK9WWoKKlMHAFqI2u8kiecoTZmlLzJsw2jdKqmtRKqlQ0efN2nbosU5+s8KGUKV
Ur/QmZX1dC5x3WzLupXUsHbXUghknIaBPXlHtg5ljDiS811PwS2D7tlRTPqomuk20IbsUmo22ln5
HEZbs7WeOjU/Eu/hadnnn4y3xNqu7I92wZ8UVrzzJubLJEMM8MiFhUkfysar6cUMczPnpTdYHrMc
vQhZgf/31ELNSfWcD3D4MnXUGuu15+y0zPUnh+Y/Vf+wW1A/ccUtqHmFBLpK5ZjFAZayuy8ZYZ5T
konbiLIXgeG/VWr4sJYECMnHrT5HRBFm8xg04bXoNHNPm83GdpTYGwB8Vp3hhts+VussRrKFneHP
FCqvXMqFt5RarVMKsVQduaewCjPcfEsrphYHd68ggtNTZ1E0BWIAYAeKgPDSW4zi/TZ8ij2VbdKy
v9gjfurczgpfD5xiORUQLyglM7BOHIiKhqcqjH1qyuc9kMV31S0DN30Edxmgctcx/rqudqHZVHx5
NUVBWbdD8qE9Kx031giTsKf/gkeWNh+izvwJ0nXYG+A/X3pGv4IaSl2f9F2E0z6MllLvbmZ+W31o
WQEUMAncFbXFNJCoKqVIMrx75Upk5ca0skcBe/+qQ+B8SPJqbRnlPkCtpkDFoy2sFgfsZAE3TczA
S2IthI2MEUBdOiCp2yEJqNjohM9YbcNxAOk69el4oEIsR7trWMPx2eqUQOuUgIMmm1rHe1i2/Xrh
6CfNTV46w3q2UtxBLGcEOA1YgaKq7xj3uoNL4AATwfyARz4/Yz5X6yKkz6qZ6K2VwWVqnOgpCnbR
zLSiiR+HqI+2du03zRgiQIRYEUII5yM35egZ5YGOo88yDM+mPdK0OIfhY1U9eFW61p3cfWqT7D0z
2ycWd7EqzRC5k4rVaEoNXKbDxxR3NeXv7K9CUxu5Y/tLatGpAIixHFx0/QIWaRr5M2Gk1czTEaQ3
Z9p4Q0TqJ3efsaFO41pzX3DDEqPJ2uxODXNIaFUPt0iosB0dwYG+iR7tmGoBnU7Toq7ZtzN1XwVY
ZvyM6POm6igGs4o23ERWa21GbPlsWNS7aYEommkj2sUwRfZVVd0nHSmipEmcvttNnlfJsSi4UMdU
IoFEtcMWOc+INLEgehpr/2CLZ+zn5zalAW/2OMcJk3p21fEpA0oRtVfTqkmoJm/yo1QOGyAz84lj
9VRcLB05FWSyzB58zVnHr86gT0Rxqu9DioQQ98MWYOCyO+h5wDUIIcHBmfJyv3iVy4BPzWxmi4dL
Jn1XaAe6FgLzdQiN+RhOFawtF1+Ek/mBrOKvyOFM9uy1IJO4xhTUreYsvbCAZ6h77Re+94UNFbaX
JrQI0mTjmTMZD/Sgja46Z1wI0rHcjD2xIjJYVwoikpXwkvng5PgiBtY8EjxzdUF7RYf85oaj2Bct
EMywtG6gpk0OmvLgJOlb3gvjTpxCP5ZD9A0O8DHrg3Zl89hbE9v/RhxuYxkebdWtfHX1tuXKLNBm
RPqN/q32BF3lGKXBos5K7VwsPwRuCYiXGGpaOLJ7kksr6Oz6OiKRCBCxaQgWRukZP9q0Ubja6PIo
nyhXZeSRyRmy/DqQ87Yz+hn5mtp5Qh2gOV1KdgPd4QbxGM8mYXJWnbjiOnuoksCh9sWSR8hl31mj
0w3VfFwTwn6RMNL9DmfgSlueOaAAMFqRxEQKiB/GSbCxb+Kl/C3fFlRjblIHHGi6WMslQ54kne/w
ynxybNEqkPFzZLgAbuej11VPGRGTFbZZ69xN5WdWsM/JtDo+uxUbwPE11izyQdbF1Wkz791pZA2E
+NgUCCx0hG6xKDw5hTmcgZg8gw9fZxJWuKOLdkuczllpfTj4SWHgBw6NY58IjWmvGTyHRb2XUfa1
crLqwSnFeKsKlnd8wdVrruDvQHdjY23lVPw1tE8klJyGUXC360K8kKh9p3oo/Y5D+JYW7HKyVuGx
KAJmkzgRjr/+6tePYSmgnGJCZmAzMrlxRqwUWN7akw3WdK9PdnJJaWDcVa2nXSe7cDYGkwDOkx4j
cQYk6BGZn1K/cCiLLDj2EbaToM7Vocva+YX/grNfMd1+/R1MypepNQ8g1WiacTPxwq97c8gqXykK
CLdZIdu1olYBs6BpE1UoNBq7Wj3boxtMu8AL+9c0Vhcx2uO3IrDNpRqoAtSoYeUZ8XhXgbtGleq/
0TLdf4twxPjmPMpTKc3+LqsBVJy0zUORkcwNZH4Lm8F5GctQ7TFBUDPWJ+opmMZT2Sxovb6G4Mgx
NT8q3eUv2wpivsPRasZp6WtVKtdzTheNncQUQThUxl4kLUYXp+uPGj6S42hEEP7N4U4Y2TkAVix9
PIDBW8cpat2OUCpUo9jjIfjiTrCPfYjMgo5m3SphfRZpGr7H5Yw9tMFv2MJ2eOfxgsze6UyMWi9b
m5CSjpP1xe0c9d4Oo3kKXNbHX38bOeRZrSmqDrao7cckon0s4AhW15Sh27F51+zxzWi1+J1wmtgx
UdEIao3xu7b8DgptvynOT3utRed0GFwJODZ0TOnBsXBD2AWOnr5DW8dUbgB7zqhkx6vOP5HrwcmG
l9HJ22tbO5x58BK9R07rbpqwCfyyoK/ViafRb6na8ISkDyQJ7rGrq8fcmDDvtfErR3V5jHM29SPX
xMkaBp0IixXh0Sh65z2fSB4KyYoRcqaxVQ3a3pEb8tDzGiHcuhP/KTeyamnt0SbrrjSixdYkT1Xn
WggoBFNVCzpHheW0S8bxSh3V3QSwvsMtdtGbBvUhspfP1zTQC4tq3RM2CESpXZ1O1Hdv+UHVds9m
HqJBTj6PRLV9iYZqRFHQxxsXJrL77C42GrnLqcbauoORrLXQu4063UuKHtbOE9p5MhKwTJI2OFmP
9oqLQTtgmHnTZC1uNSmr1UyieqdkdJ6InJzC3iSXrpgzRzLJ73//aBz3NlFGWC/Ng3iAfIxcDGKN
YxW7co+simiReTdVedHJKJyzAZXFcx47zRYnSmZ6OLhZvjUHZgOGWQMMFvMHvdXbjoPFmnw44/ci
ZfJcsyaHNY3RTmjot18/pKPkTbOrJ5yh3WGsqKhlLVhTzRLt6nAarpWHPljHDV4a9MbEM4pzKvB3
uRyYdC/LrkNhW3v49Q2CK3asflcvvYR5gfVLjIa8pfPEYVznjDsVdyzDj21sGrdfP+bOfhliATU/
i8lZv/E5pFcrDoobpX7FLS312m8dDZo8PYFO8slTur0Nz6ET/KTHK2TfGAM9medHihvcFbw9Ojcy
sBdFyx1WIo5oRUi/Fk/cwy+/6/8qRvh/NFyAc/cfwgVf8+ZrHn399/Qgf+TvcIEp/jJNgJouYSvs
wEsY4P/zDr2/DOmQA0RANn7Rb/4zXEBEEC4f2wNG/xIzv/Rs0gr/ihcQJP3LIVhAtpC0LxEEaf7H
r6wmWcp/efeJYf63PL4/6HQuuQIHFqNcEC7C1m3jD3uqJ5Rr9pSMMujgPOM5RNnoQenLvrhynlKb
qmntvbDbnnOQ+NoW3ujnBfAFWs1vIOt+++z+q2TBv0Ns/n41cCGXXKRjAF/7g0hVFUpDBGapBEAQ
+gmJgnXo9dZjqcUUennOM/XlFnoYa6mbraOQDBFSbvaI5pduJgCMfjeQdTKqFoSp23W7f359xr8D
vHh9njThA5FE5gUCq/yD7FPaZaLFPTzfkuHeRuig2p3JlMzX5HslWdMtJIHYMSCMu/jesBJiLne7
7UI8xF1s3GwWMDLwVgUsJ50ubuK992FHCkrzdJC8Bk8uyEdn5Fq1D+3uVk101Btxysk8+MFemHQD
tvdV04GiQT9y1jVthjbjpP/hnUouo98N7H+/VYKlYDcFsy/oXPz733IOwFliM/t/hJ3XjuTGtm2/
iAC9eU3vXWWZrhei2ojeRpBB8uvvYOninr11gCtAICqFljork4xYsdacYzIVWLCTEYBpDucpKOyr
bmhEc4FYXQVUG8vcIa9Tb7T+Ronc7HzUyOtBTG9jQlJL7xo/S1N8dZOhbt+XYvQLxpUJ22/k7ZPR
qw22Ib+5RC2+LjQq3qaenGFZm1AZkqjEsTlArF8MnYcGCjomdGF5pjFBBG2ZhsYlSi17aYunDNk+
fcSCT0YtZBg09R1RNBb7xh5upnD/hCT8dV13sQkdQtyn+TtRsTIC+bF20H/9I823Y2WJ+O9L3BrY
CgbdWdktGq+4hlYAt2Q9EIm3NeOxXnLa0U9hDDXTm4YdSXMMmdxqM8Zh9bsvtJ8J/82HIRSZrv7O
m0p3J02Ep1EfXFxU4jcvry8Y9MNT6UYGCXh/SkXgUuzl/sYfqLGq1ojxhjOVqwa6cx2qqStZZ9PW
cxu8Nlm16qoM+LJjKeLbJMbEJgoPurVsIKyuCEefthpbxAIcNqGJKPBFmMSXgpJ34TTFqu+Q/yTF
iiFlvW8y7yufSv8QdpTcYFa37mTIU9ZXm6jzdO5C990ZHHOTtykDElASiyoKjPuoq72keGUS544I
e625ri7ti7lDThyeU59TUY0MDmWJnV5ZZdJrXRFto9c2cYql/Y5ijqa624tLHVr+QTaM/iHRYKG1
k2Jr8NbGsTS3WYbAjCN7cq+TNzdK1zQv5RNvlrUnowBTR2KjLij6rzTDkqyTNLmAiKLRh4rPlu1s
NWDWZ5hB2YJo7I1oJgranNzrt7SXSPHSliCImEkBbcqln5pbqgwCoYTsOXO3fKKt5V8KwX8gQ4t4
UZcSb0IFQQp3um6CpsY0HBYb18bG45b9yUsIc2NsK3FOnIJWKzjNByGu2FVbrJDRDz86/KEc0cY1
XqVgO9F/qZmj4CtN9qnZpk8OxcQUGmWzGTznXOfx8IzTpLnYaWtfS1JjFrKTaA8MgPidAWvLRgB1
yhm25Xr36kpmaK0ZvdLkW+kEmq2FSOQ2aZMnfcdi08yHUWNsp4d0/Z8cT7HSYJ7SpxQfRMzpu4tr
i9+p9FliPdKHuqYBjjXF95a67v+/pBr/7eTy2eEQaLl+YAQWtkhmgf9YZxp4U9hNMhbKPFmCJp1I
eycJ1CaqDxXiYKkJ3wlvuIkHb6f5Tri266n+TPB35RsM6cvBsnnzcwvOJaIS7L+yrH+zTP9zYzJZ
IF1sgKbnz3b7f7o4aresgItzWOZJw67Nnn5AIg2KnvFSgROAyLSRMWSNmhSSUTPshjQLd5hS1JLE
J2PfJ+aPBNvtaRrS13/5BN35I/ofrxEfoWmRQAIOTQduA7HwH16jFIFpkU0dqApbi67anPuUdGHw
gR2QppU+yjcDKeRSZ0V5mnq1TvGbHDpkaUuOuM7aNcOWhiZw3JPWtjtNTY8ito2LH/vt65ht9TAu
TlOffQzz4TpVNkGhnpppWvkZKdNwTHkoBOiYYwrhZNGTq/jqBclHiOqIhLCR8IDWEAtvINM2g0uz
J/pww6MurnFfB0viDvQdZyN1KqWhToNLH0sVHWVq7VsvDCPfu9w2vvTJmxPQxMx6sbtVWk3tQ5lx
vk8lHb8m1tpHYgXVNfQ4wqXkun9fOlJDjxH5eLRrqM8jNxJ313mpabnfSv6F7sn0PnLmX+asvG/x
PLJHTkRSp4N6ynHVuXe74VzZLGImFRB5lrb76UwGOhKM2SMdizMNxYap9F8D4dKPIUKkX+vopDhu
yuXYEN+EZj+5YB7/iX7JfJmQu1vVUcms+fvSFeR+SRoc+2T+pUwxTWs/NpK17secPIC/PCe6V4cR
tdKV7I1lY3TDNZwEkY1B129shPDsYWiJK+nru1ASm+lkwxn5PBg04oCOACDcc0/qEUHMW7wd4qsp
3GOHRwABgvEzCBrvj1uqryKXYiEzlM0qGOyLwYF/Obg9nJyMj9wZsmg1FgF5Gw2nEvBsb67Adu04
490pSas1ckHokkb6XGwUd/70U1ekhRSULAtT5KT+Rc5Fk0O0sCEcrbyadkhM1kodWfXbZORoTOtp
EYRRcxOZuZjkp2P342ZCQbluVVA8HRa0Rc4RmERI4RysooXgFLT9+V+eqP/2bM0PFGRsE/cuBboO
4+MfZSg2sti0QiaoKF+iReuK4Ing7QbYLN777B6bUhjl3snzdos5uCJD3AA5b8XpM1M3bwo+/uX9
mLOp9L+fcBfHK0RiTgPzSjQvov9RjKUSUDb7V83d523DYmh31gg+J+6M4rMmYUW2iDnBdXxpCaWi
LknNgnJDOguoj6I1trNl8Klb9oulDf46APmGTaGJnxMm0JXXmuk16gzQ31l7iTL3NcIahrMzlq9D
RlO8IndwUydTdEoAFIBHyKfnyKPCt1CcSdnBOzC5p6LNKUzpB76yb33CKdsmxLaSJV0RzowH1kkf
CafiJ1lNzZNwqeU0ZMEc5NQ8w1AzFlmpPrxAVeswDuEMF3n9M0TCebCbZDwPHYmJphEfvy8EBcXH
oFCzrgn20FDQiqatpsMxMvpngLVHZgPlydxBHTybp6MAIlJrgfpMZPKaxIj9aRrX6xbg2xK8oYcm
wx/uZo7WBzkb+jp9Y1ErXBtHUkhSYtDRwEajvXuiMTcpRc+1nGfqPkJ9wIdtei3s/kFhEk/FxrLa
BnliJZeDxt1RjWRGRQb9fj+R+Ih0ovEmSE+PmMn0ArkbmiNmCTtEiva1LZg7jSWp1GXHw5f68bHt
lbtRXVA+DOMjF3J4SecLWJJ6aWOH4Jw0JMfiJ8jY8JI5sDLQqz6iiGUR+sV0jmYlaIPU/sMbzfJl
nDQfDJGmb/7lLv1vy+v81KDSZWaCNxqvo/HPPbIb7c5qDGzhOWF8g5X+RAkO2bcjnc6tq5a0BvdO
xM+X53R/wFjqx8ZismJ6w2fihD5iZP1X+2/Qc+N/7Y0EAwSezu71vXn/8xjTeJibnSaGDjMTWQbT
IuEVHMXewZS0MprC+SE6ejKDDm2Z6EhtFyWM7QcfsO+/fDz/q4SwLFIULQcAvcE/85n+P59h10Os
oEioXYDPiXDu7u3JbufgqOqctNWwqeI5rStQ+qXyLRLhSLigOeiyPY1v9ZgRsIbIAshk8BJG/2rp
n0uE/1pgLE8Hg0A3wZ5TGL5LjP9YYCjaQz2ITYTvCaSxMhVPPpa1P45MfIL6J53Trctg8J0GbYQz
k8/ONxG2mEW3cosIw53j1WuvpJOeFZUgb7nKXs1m2paO+re8BNsI/nk2tXi3HvkidFB4r9YcCPGf
HyUKRFw51Zz6PUb7IkzQC9XBvWWw3LJ4XhLDZ6Ir8lPoE5ilt068dtx9Y5hiDZeuWeX5xhbM/xpd
XKbO8JaetK5G5T/6WsKciY1zayRQkUht5xwBu8jz22RdiCI5sOAm69A4+0H9jjUGP55qAo6nzNA6
Jka1qexf0oLD5NZTt65KAkodLD7Oe93unLA6YJAsli2GR9oE/RWTwU9zUA5nHoTPnXg0WkPMZ9dZ
K5y2b11OoV/bMY6ZlE6xwBW8sAQRt+RTMKdww92EXjFQwRNqWYQ5v/twXf2lZ/+2SbiKaIXs0YZg
m4U34OWhxZOJKmFG9eoeXEjHbhY6f/3Sd9roCEjJOQRtQ8YoB20CZ0/AMKZDGqhXiANigQGHcywW
jQSOTsaQbJf08ftomBlVRRCfWoGSI+h+9N42zp1uFTOvXDTyL3OWoYL/s4BGxuNN8n0DWs1YIfFn
AaADUoP3Ib0V9FQZixbpKuvLAA8BsZBlxUmqayzvMGNNoVDGDxu1YeUNizAlJhCvEw31RU0+J3DH
vjs2bNrBXnJmP42RhbpZ5bRN88k8hC7NbqkvEsUFth6OBtC7CJmywKgPqRzNTcHCjKUy5BSSkHeX
6V+TPmQ0OhjgMBhWb4k81Vmr3n0XsFTueu06RSCiUuaYwnWQsyr4O2P0AxXcyFhdZFi8k01iAuOT
tcDeIZ/B4K5zX4XbQaqF7aIXjXFrPawuHhckSwE0an/qeEuXlqEENllkQe2JH8VpoNp58XM8jWWC
Z1NEEzCH0dyPNtgkoHfLPvKjmR3Yr1ipIWBADF416C9qDXMA1jBvMfoRY5UoWQmNyXdIvgicXiSg
jM8fTGSTs5NqL2gpxD4Sv0g7+ovWz6+gjf+keTUd7XwE7YROetGZZACoaRlaT/7igzJ0c9WGJMK3
X2wxGMtdwMeY9YDElhGKpSp9MsGQSKa9qz0Y5iL2YmLFceXWfrvzlOyW1aAVYCb1/kW4+TFr4xsW
MObEeQQudEqulhGVp4ZzSjzG5iFxhmthVmTE2+pZxuHyo0ZZvuun+MWMCELO5HDK0oS20F8KOsUK
UMnbgG7WaMrmQftlY0pGc41TH3UXpQUy8uHAwQO3KBKcKSCsORQmMqdpwPxt/9WafQPLNWsWuF4L
6gFS/hRa2N6M9sAJz6aLW1RvhFp1uvZ70AQSK8IR123FFu3KLFkaqIjQmGfFqVOflj4M/FI59ELE
fgEnQs3p6te60jRw3Yx5RZRcdK9l3BWlS9U3SAtzcrtIG1uhYvkMKsmbo9hGCjJtyPJ7WnhdYStN
byrM1lYbVGvOyRhyyhJFE3dn/B15nMNRzmigpPURkXqEvMuDFJosSyOIFynT5+UEu3ZJ1wTyIymv
Ik6GJU1gTAmsS8sBA0KZfkJRAhlCI25bj+9I3nmEaLcSADUHQpOoUGrcbU4mP6a+23V1Fmy8LnrR
M2yN4ONThFz5ljlhuvIMs1q5bvd7anGVablvrVo7Gc6+qCuslQgqZUYepmWML6mtVytQz+9pRTAu
DaM3w1DTTvXkJ8f2u2MlSJEf8Me7tYqyjJJp2ATgoA9IZzmu1JPkNBS2a4bOGeZhYNXJMALXKEIk
H5UCgzVnJRfNtmwKcRhddWGzTnZCr08RRux9b6wqs0fygeYIOJy0T27rnouC9qXe+0yzuiK6jD7T
FhxA1yl5C9GFHIF499Q/a9PBz4pPETect8prxGxJ3SL388OtDCBZRHzW2CudlQjmTysPLuYgsVzY
Qt+SS0gvSU3xsQ5z5DGkMH82UX1vUe7v4tH3dgMZxpYcPxRaw01URGii5nOq3wrIaEFVbVr29aVH
HrrVafE6MOIKv6kk0Kt5Ejzk/eRz1Rj619XGseYgTH9UJymS15oE32Gwp5uutTWN5j9+9duSfXwJ
IQwvVJzbO3ie/dIylYY+zPkwqoh7ptd47nP0ERIztFPkZMBjkQHpPD1ozGzJD6EziVFZuPQw8xLd
qCkeAAC1M2fgdVFE6rXvYLbkIzJErwyJBJ7oDCU6PC/ytgnw6aNwk47FW+wQypS6FRoUX3+mCdZS
iw0xla610e1sA0p9xC9T3sRss88KIk1FwnoEpDR92OJhDZLld9JbBqNQDFqHOaHw8bKV3OB8mNxO
bEsl8lz/Dym02spzRo2avp0DvRviblDUiZRAdJKUyx8k2nsI1BdEek5oL7Ts2KTDPRxTf+ljIj/k
HXAWh+DZNozse6zXa/i6ZL17+Y+haYytOfGFGZkZLiq39g91IQLKlO4P681T6O2GYnoVhg64wmJ6
l3i/v4ARkJwMtrTlPPJoG4+uWTa+CaDXazkHeAhtGNYWbHA+pGQR+Gm2bl2+Bo9ueMltgI7zWvuA
v6OZ4wcWcMHGHSxyAiYtUA8bCUJv7SmQf5Ma/sg22TK8IXLNZ8eEp9elDsdx4bqbKgGwaoDMsASq
UcrDPYXY0oxL7QZXpN6mjc/MeXQSjH5pT/yJ6SCFn0CUd7179FQzLXJOTVsf0csWPc3wIYYaixyH
m9Tla0uzTj0F8hoOo2m8Gpk6fKWhixR5kg+IU7+ivDC3OonFEOvCTuwSIbU1YISvsGT+bNh5QFtO
x+fT4TkmISB5qpDFMWybcI9C4diKeNwayixwikbhuuK5rZqOQ6KGnjC0i92I4hai04RBPLSMrXD7
R5GrYD6iTfFeJ584Cr11pCv3AxrOQKrVEMLEi55VFLkEEzZ7/bUOplVkyepaZ7FzzKswZwPY48xv
brJpkns/XybPOeBDDE66Fsb30Wto+HJCUlKdnYCcKHvKwcda1Qeqj2yjOYbaijKAshgPRMWLl4Be
OcFI3QoEDsVTD4/HqbFyYXIJVgkmxmNRhj8mHtHDJJEDGFiykXU7EXUihOqlVvE1k3Xgnal06qVi
bLU0Rs6ydl6LaxpM4up0451btLiNkW7dJXmB+GsStdUwvRzLpAYWP9FNbxHkb6HkY6JFBLhNWK2g
qLTxPfGZpFR6dhsTGguJVTS4hkdr3YJDBmIUmWfYfQyBpPahUOsTlqWHh1YyBYk1qzyHdLOvoAVz
alpaUCYPHn8MzDS1+GowMtwefW7tCwTZ1MyoUryRaEE4AGzfMkMSKNJqEcngy6ETZVYTgRB1ED68
Xjc2pSuRwn6/1DUYMXBT0sGP18hk4qUh3vMu0+54icxXBca5cezwnoX21fRbpqeW/Xu0YudNV9TX
VOVuFKEKI24XCNA102HFSO/NzWqf1lsqdsgaUxgFKn9WpttRCefyreZpxmkVHGwUfafUTYfT90//
c/n+d8Qq/9AqNFumXv4Cw4GGTUXGNfFJRIcXMlM5ik1tpePRNJudWbCliNL4CArszpPmxa8pFibw
qY5xSIwqedUhJ2YdaBAf+eRh1lAe0G0gFAiiz6R1SIWb2G69diyQp0zmwgin5Gmklk6OdeIsS0Tz
57gh3xfEob/TvQy7k1MFLzE88WUiRwqjNMZHGpmsG6N5aOJUh5c6FLdYetFTQb9bgi0vdprgJSyQ
t07vnAehzvZKkch7l40h1yHsghs1ZLYykYNWC9MmJa6wXhCHIIuAE3ymSUbiSZEbO9fLuzMkAHmm
on7mhU0C6rwVTd141mKPM5drJSvHCO1F6HreD+RL22G05O9K0bPMGMkvXD2c9q5ZVBeHITlCbrMB
YvDSmC96DTDs+xK2JvLfBhmJii15G4SCtKv7qMbJ3L1hYoxOPrEi8+EwfGmC8BXDYXcog7p8hhSv
G/oiAZMN2Z7Sjl640nRtjYVWbYRpvLbKzB8gyk2yuwfGrE7W/9BRdi2sgVlrRZTtpRY1fhrLx7mp
Oe41HyDYdk2wiyLJfNwxkq8CdV1dWe7v1J6iucWHs55AoaWkFXAVY+pcxacmCk7NSRZfs++L3QzA
gyxrnxgB05YNCbjW3cqy5lFmtbUvnS9B+y5MtFPrkRJBa/aly53w5FpCOyn5lUDDX4w2Li4hUSt/
X7ypeI9HOCNEOl2MTITnXEzBI9V7DJIBjerWQP+GIPCHNXEW8h0ZXf1SMFZs9eggFNOKpGvsLQeZ
9J5UYXIHvd6ubA1VqnT/+I7q1lhTFU5VHXUxlfdfMiA3rKw4l2eF87uZGvlMzLR8Fg8DhxLCPMqk
PHi2VWy8ulb6LjHi/6K38EKrqH2jyuuJQiZTIzVsxrgOasAOSa9hWNGlr0xjD0akgToap8tpdOND
m1CmTLXrbL/HDGM/1LvJSXHqYkW4YfwFCJCRMmLwqwI3N7OzC2BkNLriOLHgwyFAaRrkbA2Am14N
t9PvvvbSB/zF7LQeXl+2S8gCGDOtoyHvWJPGVQSsbwOBzngyGfd29uzV7H3zS1EIvpDU/kBekHzB
mO0XduD84eEbD1aco2UL3H412uMTq7G+CdIKGZPmEADexR2zz1rcs+wuagNSS5smL+RyhTvKx4Gg
jVve+86afO8G02pYXM2qZ6+rVbfURm0jgrg+SWlXJz2AMFWzK2yaPElpu6BpdPA5P4Jwoq6o0o0W
jPG6tXT3JueLnQ7hzkO9jGy9WPTlGFNnV+5F+qN7aecLx4V+oVRQbnNlqWNiha9apvx9QHTVanDw
GNJTNF97kymiCqK7rlEhWQORK0kaVItODzHe2CkM/6bwTvOcF6ySC5iPHA/sasaF8Gf/ikvf+/sS
++hSSwZ8YZtgS+7L/BoEmgvmWOhfTmMsKyHM3/7UIU2onE+qQfnQ8EAsKLCrqxk76y6iE+/EVf42
NvRmqbDtI0Y4aUIfTCDFvqaatWba0N45CEJ4GNJLPpTpJSX0M1GpOn2/amsxLamN4wNG9ZsVNcaz
qa2t6tlhCqG8B0IjvJBaOF79b3mre6txfqyseGyOZIk2x6ig2SVQVDsl4oV5R3Lmixg6caX+Wse9
MR30FitrD5rn5OA/lfHQ72yfgbBsvOnTrUH7jW3xq4gzBl6QlK8MZ93jpP6Cx3ZvArntfQ8+QanM
7eSRHdcL03pNQ8xObW4yroZRdHBypl2OiIwji4p+lOSMHjzq8LKbZoLVeARi4dycVnLhSIrW5NPT
4vbQW337AUYyQvUDdoZU4tGhg2/XA9KkeEAlDdj+KDLapzJyPjO/r+A2MQtLLCM8B6WbA6Me7U8R
m3+NJRQG/qcNGpqmuvRDTjd9fu4GDT8s+Ra7sE+yR2kreUQ1wZ6ZV/01Nn2Xc47+oevjMUs08RIB
bHyp2/3ojxw4Queq6bV7/f5JBvJDy51X6SYEN5dD8hoOPa5YpOZrA5bH3tQIh1fw61Yk8GENM5N2
TSwGwzMVRru2sglZ0nN7b5qw5WQmy61NXwDHmY9E1jVq8qskh5ggIFgiPjqJcRZwynfTWKxcpBXn
fmyyo9eCiaqLGjVrI5JVkHjtvRRnexn21nB12ZmvXT0GK6OGdzRAdruaDCGAmabBwqbXSe9SZhlK
MKjUZQGgzyj7s9myxoxDGhPl1ELomi+azxAK3vnJYKbLKStTW+Vqn5qqw43S/OFQKqUwa/L0giYY
D5AKl2bwRp2pfVUa7bzYzcebk6nyFJtgGNFuI6ZqzHgXBm99A24cj+da+TFEhhI/WpCSC1mW+4mq
bqO5Y/jpYhTunP6zsBBddVJDlz/BMW26gWPj2LaoLYe/ytrpv8KUHqeDBfSWkAt1bgIsNpnH+NNI
u1M6VNNLbFsL00JqrFwnWOMqjr+a6ku2RsfmFMptlfPuYmrLH6AxaA32qCl67zWUNpgbouyEcidu
rUBfu3w4a9evBLY25xb4sECCxP0c4BQt6ryerhbwpEuMkxXzwtSeNY5sS/zEv2M1aQyTAbWB2WNa
R1LFF7mMQZvHP+PsOToRHBE5BHu7r9zX2hb7wRbW55hKb8XqMGJ58lYm/Y23QJdELFnDD1/qG5p/
v8eeeVpQjkh1a+MeOAZ9ufKa2FP9q9bqu6SmfCtDlSKrKedsn1Hb6jqrmda5X97QHAxYGxdGhA3L
SHi3wuaLQ1V2drohu8JNIaJPJhXwE9p4k2O+JYL0nCC23/KpmNkFZrCMG/HiKn9a6cV0iuYhZSyl
/gi9XltQxxpXP7XlabYj4SZKup95d7GYDH7ZCSYxyRK0SeP8pwj/iursSa+pO1QZjV+0wcXXoHly
MXGYvmn8Zu58DyShgbki7EvyOzgO7AvP7z4bo5lLbbfYhoLbBl4d2sNnlxnJLY6F+TKvDlGdd/fv
V12dA5A0dZpeTmqd+ij9oL8a49ZIMLeqHfYBfW2VGr45fImBX0VPgd59QRzxu82sdKk1WbbSDPUS
5+G0knbyAsC8uQbE7SR1vaI1nG1KtZqaoF2QjPInnU6CtuoiBWJIg6T9HKemWiMAC3cW+UreaP3R
ZfXaDiagPetXGU7RmcmGTzdcEtOCm4zkTsauduYz9fcLBJ7Rx2jkmNoi2KCpVu6N9Cv3jZ95WiMP
t3E3S8x0QDdUskphlfHFcDMEwO7SQWW3SUJsLbr2T4wUMKTEWmFInTYjk+HOj87SadW58Y3oOLDb
FsE60ursFJXJuilNDQZZ+bMtYDfCAOiQpKeipglmXL9f4ZAzDoOM320IC6s6HT5GsArP3o/+XiAS
rTOQBRi3iEntHsfw6B4zzh5BKg2al4NJPrxL78It2mvke9qN0L0/haWZP4iFW6I4q1d4FJEwte5b
7BUe4QatjrpN/KaTHl+mAoR+GhdynWN7KoAiPHphJQ8xOmeV1tY7FAx30ReJwBGTvrCMUzUG40fv
c/OYKv3LIlIOaUoYvzeFRsrk4BTHMBvi96FObh1BUneGgvlKda7YZtImv4uKEfPxzTHqi0/MTlrw
NirhPAIM9O+dEbHs2yVBZ272mSsNrKTNxK0JW7ELy8bfohVIZlDwsw38WbG27jxsJBrdyfcyXNnU
MPTG+CqLQF1T1p0oduVOsvMRHue8BrEsdgRANCtZ0alSU/VuwDdbBkLkx961y3dh96cRYOLdFPUV
4DVLCjsJp2z/l8h4pIMxHA6tRYrW98umH9JtmGLZrIlV476T6kcmmxcRW/3eDeizBBkHzyzXb6HZ
g5hAWzKmF4H4dJOqeFoho6lu3pi/+lYxrEg2bPfAINQOAHu9dqwQLuE4j3lGw9hblHZAn4e3CNBU
pqZ2r8yKnlVvp3fl1B+1+SrGsH52fvCnxNeATyFolqUZjI/O0a+jliN+FFa0rwcf71HFG2uGSR5L
GCdONLzSYx/TfifhFE0YM3kAm2bv6b3ag9vOQQdO6XsQ9rwvFQVb0Ozpe+E2auHHPOVJ1kRrsr38
izdEX1P0A4UNDlLVyCOA2ujGX/n1DcFo3MBFH0Ef//tlRLTzwm2992QKoBaEjQVCpXtl5rEeItBd
bmzXZwwp8u/brCpbZ2mJ8hMdCyGVgEmWTqnE4RH0c1gWyyhSSlAVCRFchFpNt0LWyVED7LicbTka
7z5XLlkn4XCr3MrCrG/eJ33E2Z14NicfvvF8wpXqzS/RAHLj1ALdLGrahZZ12tnyN7FZJesR+8ai
rTmdpmVq3WPLO1VWm8CxCWA00EWmUs69YwJ+Z9k5oLcre+hXwsgeUsDVLEYdkhhzB40wbxoNA36U
P0Di6MgKLTpkEAF8fjMY5tETxKF2rgCwMc2QFgwMw2Dr1RLceEAZx45+QJWAEyvy7m3inMrt4l4t
qtJ9gvTsvc6MF7/UvVtDp/FQkDa4yNn22DMgQQBHTFDotljdT6ZXQ/7L/e69d3NjU83BGVVPdU2L
KuK+nB0aK9sL9UNpeyctotGMPEvf+re6cMT72ETWBcI03Aa3Fe9TU4fLMHaoS+wShqTzUtJ9PjNp
XpYBbqOWBIKDw7pYq/Be18Mpz0LjCLobYZZuv4ppiK+1KhlT5ozfcb3CTmHMiCc4iNc29zgtZURv
uY4bNiiNAwtF+uHwkTZ52bymbu1c4pK2De7oh+pGxMfe2lcwdqC8NivdtJqnmjzwt5lami1U7y4v
qnfpsjCRb0gxYE5PkRCXwjFk7xTKYWzANk5gJIHQLX9Sm+S7D8xyWdemfvAzoGqVSIxjxxpidm76
8Kt2eKl4WL8Xt3pS5rEUDI0zEXfvUTTO4BdVbqtK/Komq7/N37Xw+hkZTeUmeJcp2OxdTYrqbAtz
ko4zkT1pC6bTMCpyQIJmm+3COnK3IyGLGy+V/ge5MO99bT3aPphIQvHO/Do7fYARWfav1NCYh2xi
TuzQ3mppgmXA2iGyJO1NW8Vh+Tl6rbapprWU4D9HxrSrxjV/FQlq+05rysMwQn3IphHdajo8bK0g
jxSN1YFPsDnIIBE77IirvNeZAmijvqx9osw0ffBWPW5RkiJjwKaQGVdtOraY4hvrK8oHxLyTd0u7
1EAkElCXGQAjpS/3va0+fCIeN458jcg43k9ah+ffMZPN2I6fvW3aW1oDX1nQ0uYaGkSAcYHFILzb
WUXbcaT16k13PeNZt38bhZEcQqMoD1rVl7gnuXz/FDvYOwgEZPxv1giLVXtgHin0Zd847WHUwJ1F
rqBpopOLlxiWoHvIZWoi+fdP3y/TfoJPTTJFKyWz4ez/Xkwkm+vaCX6XkWHuognwcxSpQ4N0BEB5
2hOPS48/HJuN7jpIc/h/igio8PdPWMYQb+jxX7Tlx4Op4vFQxQCklAeuDIDTL9WlNN0gOa4JKkVn
MV/U//up9FMPsluyrenx7EV1Rycra6s/cIv0JN51PQGpMbNLlvdV3TpXzMbmtsW3ho8VWFCljOIQ
0yQ4+PPH9v0y4mS4mpx7WybBIkzMr5BidhiiYeUaCt2t5yWrv+8Ju0a86UmoDt+vvy8jzWSLeLjN
xCQHSTmoMyFGbVo2cyFnl8kuxUvn0C4KkqiAHMw36+YJH5VzV0Jl/4e981huXumy7LvUHH/AJNyg
JiToKVHeTRCy8N4l8ulrgbei/upBD3reg4sgJX66Egkk8pyz99rkPOIVpFZk0xeZ1dEoy/roKSQm
6jYs6u4k0ulrytUZRZIRzNZ8TwnPYNxLmB8k1yMz4Yd4YI6jeejQ4iViKwJoElzP4Xb5pa+/KdlI
edC4g0V2QhWfyBjl/WiqlL6Dg+96OZRJOvzzyBI1+PIOIifQk2M7RtXx+kh0EJlxn3GhmnO1TXEd
HPuhDkAM/ZaRLza0S5bkUhrfmsJ01FYkJslDa5BOlkqYYRpfO/rLITPpGPz7cP1awy1h3UTGTeJy
y7ie2nOa7aNsmvdtofSThl3jZAkAAY3uHURrvnqRves8q1t3qsd/DF1pRTdUDyJRO8frIbR4hAf3
oXX76Uxn40ar6OZPCJJWtpi/W7gfi3DkiQcB0LQoSMbpSS+YXXbCvMOyhOPc89BX2/g2w6w+bsLa
O6DzwcVTyAQ0T418hyBTWHnIGxcQEH50TMvlrRMBhiGhSIEX9j9sZpuMnPobBASclpH/nsn6w67z
ak/eL0OaDncOIlq0J4x+3DOanQb/JZx0w5pv5fjb+0tRhGyYM4Zun0bpupZVxcxio+o2YZInTmVj
6rgFwGLM4+2cqweA3U+lhyUCFytpy+2e3RiNhJDBvGyrkpObnX7kl28SWhQgs0ul+wTAsGzQoL6n
xeRuxyx5lBZnrBEWS5eGZDWt/I0nrKgsfhvdxe2bLRqDkk5QVQK9LNrXQnTZVofvRmN+z/rDKt0m
29zk+in14bUkzI1tUH1iNM0YyRkPoTVMgHltojC9/C4Kvfe+sB86G74qjl3I/JX7XnrmbVnpYGq8
6ZikZc3cqe3Q8HbJHmlKRuYtwioQ2FykUBVgzd82DkohIiDxO02m3GeZ/Vr4OL0hnNLaCu2DQvV8
mVS0ryybVagumJhSpOm+Db9XWQx3WKzOlkGSPREtZEJOdXEguVZsk8SnLiRqska/ecJIFVGfIol1
Iqu5kTpxKhQ0P2Px0g4Ou1ytfBi8+Q6S9a6A+G/CGQeBz4+NR/VoVi0GFChQtLe+bS0UN3403Xca
e5eoAk6jixPox2X+3SBenuCNDh65GmO/Mad5zbQfBZPphJs2I/w5QdYbdMIneRXAUF1Xu7Zhlbfs
b0auX8RubAbi4Fd+ozEjDI+Zb65g2hmrWx1QzyGvowrBxg1F43PeTeY6TtMsqD+JAzj7WgGgH3kX
+ChEt1qKfIfkOEKhX4cM5RtWvky3DlPe3Vg1uvTMB8hf1eVWVXDWrbn/0LIX0iYovjLXfGncpDgW
+C/Ap4K1F1Bvt8pEfzgm3XCuxCexv1hj21f6qJL+3UavPK5hP11nmVPt44zaOgnH10KnKQ3t+8xE
6RKSajibtXGgVTsQfeu8Sq8o8efYZAgkTBPdae2kJCqioiQGlPskkccabr0fDbFXkDUD0JPe35WF
2FlTBk87r0AnQRfsxF1HtFkp/WSjEOZB9CAE22uIT+2Smp5jBBg+qopNZ0OvG1ZG7NxA7Vyg/0zf
i2X2bKVo4/t3fBOPesLQKFJchyhH6MntUWV8mG3xXFOIFoleP2oefDelIx3sFmm1nb0NvtyMlXUG
qDAj5W/+ap846rCg9VmGn9RcsPDjDvGAeAO+ifTd1Eyy7a2/dvydm+LRHTl5LbfvAqa3T1YojBPI
nmPt2r/SRUQEGFFe8F1wd4UsRiOXtT22AvYhH7ZcQpSR67XmEpZdz7TUoS3CpZ5XRUQpkxHiYTVa
cXRAbQGDltmOYQL2kZI1cLwN4bZmY/7G1cdkHrZbEibluaW5RFvQfExsZoGF44X70em9Mynmrwi8
uY/BsAuqwt1K37XvB41oQAAhd2CObCRNpelNhyoENKk1jQoaWzP2Ooi0R1da+MsgFQ3EUzMcnBvi
5dOPqb0wYU/4rQY8+gj1AScGoe6UbI50KgB2nzVaFqHMU5K6014Kgp/06o7NYPhc5cdWRiUMZLwt
nKFrpgbPERI8RVkb2eWRtCtQ/EPEK+wn365fKQaBQHUORGXXSomhf050eA2YpbINQcYXd4Yi1Hu7
0TXJ+7WR5ffLPq+iP8UFTUOOCMHyz2e3uXd6pvoAX4NceGPgafIjHc+eh+ZLL7DwGyyx69kK/5rQ
Rb7HfZlYi5Xb1C+JL9/S4ogk+DMkoxzXaXzpi9hZO8Wg3ZYKVNjMHMjkpjNHJc1S4960PqYYVUph
a+3KsLVX1hHG9pliqOEeQbysKpvuc1NNq7RDLsSO/C/qgC3y0e21tnoqrJQxIvkLzGMHZcHCjqu1
ebJ6Lj9rcG47M/V2SRGF60J8RpN6n3Sj37apdz9VgA1J/vZ27dmWmLP6um0e46H/I+4FZn7kPllm
dWkPmuuh5/dRm3nawZzLt7gV8Y1TOhs11QPOCkDj3lC/w32PHxDVq1UhbXtdt9yfVAgwiZxkkO/d
HfOMcy+yjyLMX/0StYGdVr9QpWneRTs6anf8RqeIOpz+XVAsCUe2U0+7BgAs4fHH2pblxaPET0I4
c8L7U5J5tkRPCIHiZqCbvscaipkIx+RMywFmAOFvo4aoVBx1Rk7038topQ0bIRQqg1oi5DC4x1YZ
13wFNH3dsLNvw2TaZHH53NiMGMSQJivH0DBEIbKmb2o761ouoJiJcIWcj9Rxcmed+PPdOKITdG5c
lIjPFqBDt2ygqgJlF44/bH2u+Q6tJt7nt9RkOusa1DVDi6OH6FJ9usWkGz66ZnuimYubUIQ0+dFV
pXZ7mRxzR+gU1r007oNIPXatlWwwo70UYPkmjWAHK/1LtBatXpfcCH8+pJUT5PSK1ugScMv2w7Nl
HDOpvxM3cKIBleyQdO78cTQvbULuUJ7DdcPEhAjqu4/9e3coPtqBu3sT3xodgSu8AAScyqDIO+nW
cv1xjdjN2TAnalWNKiBECzda3itDoXYz03xb1xMRV9aYZQfHQCeZF/2qdCYMz5JpQ8X8c8UUlTlr
232URQfu1EOQ0iXyqW7YwZI28pcUnNEAmR7gHN3Aouh+cFmvNArPW9LrvyHRGHSKoQh7UXrvwWrM
M6FjBLcRWgQMR8fVHM49ye3xneR/Z4bRl1dM5T5tLWZs9G98JOeBKaaXMDPn9Zx+eyijfZNpAzKd
G8vN8YU475Hn35K0MqwAR1SHsaYpgNi4ZzLUenLezmR+iS56HFNoabObQMcEsZs0zgHdXIMbapsb
4xuGxGOkGKGHYPfYj3JpmzgYsL9HK90BbdvRz4aW/F54xbP3XVFY++jeiY/fceKxLlxMs32uwaR5
AucQaU4ACXEg9K1HtIlAoC3as4W8eI6q/Dae6u7YDvkHjOuSnIKYbLrJ3IiuqFdRlN7SMPhMnfyZ
yPAzqlh47oAZ/aM+hb+Zz6mVYr02SBS2hzedlN0Vg5I/Mq/STe2B6AjFj6vVT7mW72BmrGsHQQm+
N7XOIwdgCBK/NAoBvlYSbul0m9DpdEnVAxgumY32+4xh1yFC0R1Vo45U1Dom+lAfwkLbyz6bt1rJ
pjmX7dpofHeLB9dYFaaIwaTpzn40nYcc2iAZEfbOYKo8/Bh2S5ybO8U7ul9s69PI2s5meOLG9+y2
kdhMtUuTyHnXtK7eNa748/FC21ptoduQ5J0UBi0b5hwPBYUaZjk+Elk+kG+ygbMuLhnzxS2s74pT
QtMD5SG5ijT9Fdf1Wu+Jt2nyiep7POvkiiBTNxGRtazbOsJzo6H57MJKDYxWEL1Io82VAKvzfq/b
+ovTNz99GWLDTXruLdMesZq+zvzmNOjGYx3J+8Fbcp8UczUE01op77Q88dk2wt0kP2aHpeppIFHR
teYXlRb0VIx+Z9oTLE+X1DMYObwOHzyykG1tD1x0aX/yrUiwPg47ryJhT2xVTUaTvnBgZTRf9Gl6
GgHWsZ+RYh3byFklurYtQpiTFrEOmHMKZg9Vo2qGS4Wud5X3xQVy0Avq6nmV2sz8dEKGlugvTnMN
0GVR77oiu0dpTDQvlJhhyBks5V/5lGCOoYgPKwKiQsZU7rKNySNsEjggWrc4S9fqVulo28hfg8wV
D7FgbwRG4LkM64dWbUzl+XsipR81Eb2VqIJ3eVvfpwCZOofALl1GX6r/RFtCPrcrX9vRAvRXOy94
2oiO7pQTKEdW60LTqLChNDjNEqZdx9naVqw3A7uXAOg3l5afyOP1kRsvECRuVmsJqwufC72fxGXQ
vx8MrVg1Db6FMC7TU885eCrjV1j98w2iSFr4UUKBU0CQi02XU1NBtqlc/zHLYm0nOePXBhvWRzfJ
4yMBlsDxlOJ+OYz7KfTJsYio0Go3L7h5C3kENv9qNRUjoz6sQWR7PaNnsHFmYUfHQXmbJCvK29kG
n78q+wmyKmei66EvGYWLV8BxLHSFBD+CR00CsEXxBuu5E0g1WncMCap9S7r5Cg80oYGqe0sQujIB
6LK7ZmruUsLfzrWbpTuzFRa1Po6T3kQwnyfzN6oz4HxO17Jk2hHAAaxbbYaEp+u2lDy0dAeCsTv6
J6CdjVvZwdbCKylOnQV42kjbs2SOeIw0bD28S6Sa9fJlAlO47nxjuqfHJe9Frj+1vd4FIeRwthsm
gF0b4oetkCHo2rom9vBG2Y+6kiVXZ0MBRQNLh++jXCu+zW2btkdp/qZImi8MAQjmGUAz0f+6gCpV
JxiQ8+n6iKSYCMlb/jahtwcPN8IksYiZ8VqYi7KlkyYNVZ2NzuHSiCNFw09jcjK3Z33OvVtzOfRy
RvQDsxCVns7uyDGAtC790TpC4k2Q0wQqNdMHGIlT8lOYCf5xfv421cQbbCnChoqBSqvyQMC7lnWS
pOwFtNXRTIXJAaFUfK8nw4L5SDeknGR7yq2nUiRfTuUQQp3l4VavzerR6EH1opss2Cfwdxe8N35a
WpsYrUml/GTnR8l3pPvNPWneu4wq96UEZHaAeqkDc9TMj0kxeVRiZPaFbYhulbOijVXvc8LlmHED
SatRDVSGka5dXdp7Uzc/7KjfDUk6/mKegzztGhu75ofa3MnQRxjGfR6m2k7NaXuQbgMPRTR06atu
U1Z+8o7am2lf9t1VRkzfZTZpTRGFg17W3XoUckHXtpeWgfu38vFFgoL669NJO055SfiYNKINkn3j
0zEp3BznbbAM7TATBrLx9IwR42T+OVp+bwmmJm0JSI6O+H2vx+pv8aPUdZdQTYd3SiuQnpqDYqTj
VHeZybbC4ebIJgKFm+SqWcfkdnmIx1n09Y7SyPUvRY6QRwewX4bhK9uVlODJY5rRkSiHwnjpukHb
hrAtUFGLT99xK3ZnZQql1BvPvAkzFUGnvwxC+HsT/Uhg9Z13h/TiZPhY+NMkYhxSCDwH1bxBP3Bg
3mfd47wmlmIJHKyUZ92P+e3cWLAKuJ5XWpgapz40wl1I9y9A9uIG5KGQWpnSRcknZa19WONZSop8
pLVPvNUAMcZMQ/RV7s0xtZ8xR017v4yb4PoUW0e9H7L8S2v1j2ERs5L4bNB7QYchFISkh8SZ0gfH
6YvHFD8F3RTP2IAKb07hQBNy1Bv/Xhf8izH0bpzK9O+TSPoXH8jp9XvXg6Yh4MJo3UAg1D/g6tVw
V9mq4Fq4nRdYWKarZzSt/dDmn1Pp3Od+fImjcljXmpPuNXJbtg5W6U1cs3CUaYtPIkamn1l4kbXQ
u52Mkl2JMaFEnG901PvHqi/EBjmQzTxlmm/Nxn3DsP2aME8FwPvuZXn8WHdI1XIPuZlrQQ2A2uZt
EZ9tDd1LH64HaJtzWXz6ydzcA0x2dghjONgeyZtzdjMlbftFpi2qRoIkNrWqqMej5JI3HmsBo8Wd
cnTvpE8ttnPG1anfDncU8/66zE4R5eud5RrcKap5ayxogWZIIJIWjrHKi4GyPxrw67gwk7Q6zL6J
sglk2RCV5FVM3DuFmSEk+MGSyyKNhbGhfAtnSC5x9uh6CEEw1BW7wTSoumO4gpg8nFPC7lSr0DgW
jFHXbT2fw2Gu7vGE0AqEfOei/KoHO+gTNJ0lMmoKrWNJ7yIg6gDlee7coptCX5cmm8wp4EkS9Kd3
Jvq1Qq7GoYLwpAW+76NmSsaXUYuxQJaEQBdJj7u0fpCelzxXBhUQSwcT1HU00Kzvia+oKs6oufUg
ZoLEInVpbSEDQN1s8XmTFoEZBXfeg6upC/D9k5XW+yzlio0QzVGgQbSRCVGWOfwGvbjz3e5FuTkD
7YzgKcFkTUypTyqKWZK69SSbEhd8bjyGk52vTIrilTOG475wsz3ep2idh8i4eLXDitU1OzES29WY
v2GX6rdLLCozuU9fh0fCrZXiWYm7OlWkXln5fdp0P06KpjKUWg7nnhBORW81zXPkL6K0t90EQ7lP
7lML21iJeUmpb9udIRvpNCWZT60R/reE8ZSbmR8fyMl4UOmYgFVmCD3NVbtbfEU9P282IzwFdsUJ
W6NMT1rKPHrnm47NxsaEkUCv0M2o9hoErykS5LC08oBL766kFbdy/YG9YsF7MQPT1nsZ78lgvO1w
OETYci3zPMf1LQvJKovlBmnbHNROuxmbsNmKKFQomWgiFe0IpgONE1UK+XAq64m3Lpjo9Pr82HKz
gTL7SX3WrnudzY3GjXpNok2MOo6ef41wkL+18YM8LkhSauvqMKBSfyBV8q4oSBYZamfRVy/7+zoE
W5mgO+qLm6ViaztKOQxWcNFdxWgUPTXXox8SfgSikHsIjvzB3ITiUJQt43eTNLqwYfY+y3NopBc7
t59o5lnrKGfT5lt4BGvvk3GBdwh7i9wnaR5E5V80rGV17sV7uknwywr9S1ntO+8vyS3tkOyE7YKQ
7tU5FneW6aHXW5aEwRpf2SmiGMFEXfvEp6HL3eURdittkt+jlXaHTo9nUGqMn5goc4X7Z5/SHG90
uQl9w2Bgzfaf4G9k6K52bMyUvGFV+5CQrftsduUOunC1J12UCMMKUo9vi43n0pUeGypBiC1LaAOk
NTXKeVfJcj+EAe6JsB2He1XNnz5xXyvNLfiDN2n9jGFpuPdrIw/iZmjQxFTefo7jPw9gVeQI5zKW
Mj9ETIt3RjVXe2WQjFR35hPEHBeAzrqIXDb8WrPL0loGMSlba7v+kKXORM2sf/SO9q3OTWorYETQ
HyVdC/Wirbt3FrP9dYemZS1Hn8qmJ0Gtc01EI7U6mcMkD56XHujT/4CtoqJ20K738bx3xKdMtPI4
DONZiWGVl4t7Y+nCz+nRWQQhtg4r2ae6DgCN7oxBxSuL3+NOR+ZEFDnxIW7N8KCmVrC8vTlo+SrS
5IPWNu1WFJBvWrriWwSya/Nr0mlCDhUxAc7U0Gr05ydqtjf0B1vVV8XJq9j54gh+MZm57fKQ7lFp
gNWy8vS15h6/yTKLIWyGGw7Rzgdyja85JTC9Ly/shFFWmTZ7bD158OgAcXGIO3bRd4KWnKYn9kHi
0wChiyiMkKVTHTHtSWMDQXH31uvDW2zb0Jihh+m6+8B/Z4/B7dA2v10MOYA1tCf+AkOMLnbg5/aa
hhrRz5Ifc5AfY6djLGQTKrkW/ZI+Zk7znku8OJgFczs7dhmaF4gtFLWciMZ8PzjDg4C0Rk9jXGm+
L7fCTU6h7N9lTt8DMwidk3hHks2vM+Op0pnLzv0z3ZQfgz6ikZH1Qqa17s4d23TGH8w+cYr0q+QB
BefKLPWfOPuYuF+vFYQDXy4qUQUXK75N2fORI/3myB9IYpA/MX30ZOzghG0vc5XRd61tVBtkwUdc
+amDtpY4Chb1dKLzm/FG5PmHoXfPEmvw2iV3ENFN+qmlntw0Vh+EKc0IX01xMBLLm5gxBYRPjE2q
jdu4T87QVEGcz9kxddS8cVkFmPpgsLH08FwNw3aqvI0dxgcyZ1kOB8p/1Lac8OYXy8fPkKtX3SK/
rO8eLAQNhvmY0xXAfG3eWbpyNtHgqU2m456bvb1wyRMXrRdIgTEzmfxHx2AD6XTRCSwwwiR7JHl8
aM7jEB77nHButBh/7Lve5pKO8WhIm1sft4oieWJichmiUu16yc5JgIEaNHcba/S1JNjKDRRgQNC2
Q8vWDlFUdoepRxWvaFOtgfgeUPWFO67LdR9PHS0BZlS2YBwKQouKhsaYaP3uUFYpi5EpwMmFzNhL
pqgNMheofzl+MOeX5Sf4SyZ0IS1GACT2Iqhi860OC3Zx0Y1jdB90Wm7ZBWDE7wOgwV+olLZIdbie
WpftI58BO3FxX7fWYzOTjeAXHynBNCvYcWI1tfJt4pfUdE7qpDw4/NkM39X4YETHwgu9rzjEHJXZ
eX8zRRTgaTLXZ7qdwzjOj1rseI92KXzcdAgV44Sn4RhOezTCdI6Wp9L2BLouzLXLMz123YcIqySM
o3VtV8Ozybn25BU3NaMJuXbn3ZCZ1lPC/+qZcIx1Xtrp4/UZFpAdsQ8xN5yaouZ/AMGRWaLfzMIT
8o3yTuDZvOseJXjeswu7OF8yY/0lPXbZzBoUs3xDAS++fi1syPFthpx9VCLdk0W6wun6KEoVlW/T
O+6JqED35HaKnk3ZUp5YOfuo64uu37m+5vrUxejkhJCY1UJD0+MaEnKIp6QAjH/90vWRbXgMxa/P
vclgrFaRNz2E9n+/5p9v//vf6B6guVoY9vb6mgaO6H//a2P5v/RVnN7km3+//voqp6S4tkLW8uUP
TyMsADF2ouXJsNBcaevYW03RT+i1xKVSZUapTYiCdc4GV+byLkYj+QhjZN+kSfxmsbE8RMZI0vDy
KvJe9bWmvARXM991IZVmwuXzimJA/k7L/cSxjnEtLQKqW7mSScltyLB2AmWLzNlKdcD51oRU6egd
yoiZlmFGXFaZYJ/fJ95vCQZ9U9TNdBhAgoQzSRwwHdItUOs2GP3CQ2JA7DYI9pA1Oh6PKE0wE+I/
911GpNheAhtyOk3xeaPFQp5JrsDL1/GkKBknSwqPQdGRAfpz7PLRPrYaFDKfnOMVOOzxgLKm8pYE
A709mty+8H2+R6Q2BKaH1ZMB3/F6sOBtQ+ZhGrRP7AmaKd+we/DxlHg7CRqEAXvyMWoNmgRcIDuR
h/Dqf+0QLW4O4YOF9g0kuMeUC8RMvkc8hASgBY5nhe6XUOC8YNfmt4Q8p7vGUe+aYwO7JwyL8uGc
jxqOAwvOAr4iiJWZCMFmDOzredN6V/YgTRYx3fRn+9MXoXlp0LYbzW+OXZY/TSnrco5KgmXPPQ0z
qmm74SxHo/dUZxGE9x6j+dgcx8n+kwpcpXSwWBZh4C7Qzw4zX0Q0HjqW4StTxZPC+rceMv+YN+zN
iuGGD/NsFuOPptlBKMMNw05CmZ1jGQ9wg2r9DygLBofYvJ+HP5XnxspE+LCRevQ1NhDNdEs+mN2j
1hrNGuIY2l5BxtX8aeMbCDTp3g+O+8eEcUUiMjMrh/cTA+sNHfd5M6V6Sk/IvEw0FoIuTdN1jtVj
rarpuUC8ksTnqD2jCX4mGxjJPcRafJkRsSizg3UwL1FS34wD74s7JweHiIJGfA1jErD2kD8U01gu
bB/oBKUUrfMXQ1QXi3dtlSrL32QyfGP0CpKrCg+zpk+kh+j9EbjuXcNGQi6xExXTrq5J7GMSdmjg
yR5g3sjHawQNqdEtjK7CI19MIfdExOdBo6BRPKjsMfK5ZzP+hkpWmxjvC0R4VldI6N5SBmmcjVv6
x3d8NP1+cth0ZllJKk5NXEnah+zAzSNiFSInZyleHZdWr9Zbe0Z4Ym/xf20ybQtyOijHCbWPb1Rc
p3d5hVyoh4qAjcRg7ZTcPqwGfKxczr6u8Y/Qxhc7FkJDxMcr6U3khAykDcztWztVix/H5OQ0APYb
+kHzaXhV3Agq3raIwUvUS/xXuqwu3MDtrqrornukLzlk65r5Dr4igr7+4vmLfMb1fXKQV2TIcFWV
ttpKr/tLGOwSkhCj/I3iZ5+en9+Xgc8aFDAqo6/31VD006dALDpMxl8LQ/eUF+2JlQtWAWlnVHaA
MJdKDZRAj0rErWEm5i1oK2XYB3sMn2Y1+qdIXGpOe6OC/2LNcFEnk4n2rC8yldxdW+U8nHznoNGd
2vtTjgVs56p4jyL/rCumn1zzmBuJR0yxnQSyzQNMe9BRFCU6DiiFQ2YCLrBnX1Str9yx/09mNwVY
xv87mf05+ix//k8u+/IP/uGyW/a/dMthpo7MAcSjYQNrm367/j//w/T/ZcNDF75nAKUVtgVQDs5V
H//nf4h/mRgriGS2bUvQ8vKhNP4Plf1fwhNcy/w003EhxP6/QNlN+OsQzP43j01ffpBtOZ5uLlRc
YwFC/i8em4v1QORp+OAMCs3/NLaoeQy0O8WvRpLWphNJvQ1zUKPF4H+7FqhAx6xfTW8EiKA85BJI
gGgC2ap5NyP7hHX24lrel9KtvQSJujI0DzGPT3FpcfsjO+EJHWyi6ucGk8U6n4vPqRd7tFBBDr4Y
6d1T3kMwEu4gMFGhl269z9ghkrNsWbR18y9T5rimiXfCdgmz9TsvkhcKtCKIjdEBsWjcTJBQVo5V
/4wjQLOG1J7ii5YqZL5UQwytU8wqd/ouWzyYZJHRz+/1h4kJAAMSH90giBDFXtRNqweTaHNkXVCj
TPlQAj/bWtVWDP1X1aE3w+R143fC48+K7hkgijcLrSFMNhJa7I2GD3tbM5yoBub6caI1KGzQFTDE
Zx74PLXtW+P1Wz3XKL8aQSPaOJsdo92CMv/WR0MaWOT25jo1mM82fJOKegc/rSRnEj1hz3Qyq7wl
yNaHJBHli1Aacdagvo2GFXqcSdxzvNdC1jDMpv5+yPo2iFvsNZi449XYdz+IUcsV2RaMh0t/7WTj
k5Z+Cdm5C8Kk26azvhkkZPbYK+9ckV/o/e4SV/+1S+stB7bGyypqwfwxbyjbyhqqDIkiZUhmk/U4
04SFpEVdRz52fewWZeg0/uJ8mG9piG6SRTtaumd5VfWgKa1ydSN7AY7F76o9Ylz4Q/47kVYmo9rx
Riza1BSRar+oVQmsTIhSv3UMz4TTZstAFNE2dheeT7kkmuZmEvie8pno+gdMqn2NGlNTASflBvld
s/UscYfImqGlMT+5HrQXy8c5p/SnUXYxomHjuzJdPFyLFtdFlNu4qHNzEFMmLvyj+J+DF1bkkC26
3nZR+KL/6yA10KNG/Atb59BmBZlOGjt2C2zuqfKteU8g1j5c5PCJRUAKOsWbelEWs7ckJW/RHf/7
cP1auHyDICi8fxbNDJcsq3rRLpMvzZCH/CAye+n6oG9WZfErwYIyhYaUgwTadeZsz2wKWXS3yKSt
pK6O10fmDJ9s0VGD1kFgvWirr4+uh3JRXitUYpRNMj7NMze4fFFo24v9oBGotpvFg6BVKLmjRdMd
LupuX+EHUIvg+yr9Tq/HelGEQ5W+52Q3AoIpz8Kav8xm7k7y4i5acn1RlWeLvlwbUZqbU4YitkeS
i5nAXtToUCPbo7co1DHfo2SBZQlEfV8z/6b9iJxdX5TtWjH2QVob9VYie7/+pteDvIrir7/09blY
NPP2op6fFh29j6CeJflzzBh6l/mDIPM7YGiFCn/5jPxFin99mgmmGc2i1k8X3b5fuZdWEyoQi6Zf
Ler+gULx2C2HMLrQxcP4iA+ADXZBw3UnF6PAuByuj66HaPESVIA+YAw53+PiM6D+oLm9GBDIGGOa
1Gd/BKt0G33xKrSLV+H6iDg4aHj4GKp2fuoyUIH14nHoF7eDBmZwCVVjlxD9hvmgNtx7+uP1kMYm
bgdrkyz+idjAWHE9YCjq/3l0fYpItgvY348smUhz1WLK0PUQk8bQYNKwh4YwNpSpOKTnIF1U+PFy
uD66ntoSB/LR+lGLF4SSJx5NZhvAe1cOdpFQ5cV6kULvmcgceywlcMzFDrTZR3h1m1x9JwkOFMN5
9mI33A5YU+BO9wfVeeeGxtAmWfwrPUaWSDM8+grWZ3M1udiL34UUKGpZm/zKcHHDVIsvhnNY/6ev
aaMS6hb3zPUcvp4T1uKt6UTxWMfUlsK1reP1UeTl5aanLqDN0jprtETeutTPjrKHXeuIc4boBVrN
9TiXGfCGPOQLRsmmWTO6PR+cJOtxnLxjZGJ78THLrXgfa/4R1P8jBh1vGYeXdl2eMHPaWGH2zqBB
9BGchm5+jn3mQJZMxm3GNPigpc0NBCfCDeKc7n6ElDgychooHFzC8qhDqQ7oV9z2PUgS06XALRkQ
BvhAe0ITXERxdjRYcA2YsXOW6Qdr1k+ir+8IW/EOda9DFpesn7GlejRKIZKhqtwYtlxCCgcCM3I+
PK8rPZCTtHF9BCIHh4cXOlYv9F61f55RFHp7NGEMJcf0XhnWX1TmKd22xzzljqF5YdDqApUWRltU
NgjfKjcatnZtiI1tMPq2av9ztCZky9UJOT3vERD4WKnDeM0EjrVyo1V8MMzPk/fQIm40L4U6lOjO
PQ2rAm0uCDxmMKk66GrPuNUEEyTJnRF1sYxHRpdzKXed4b5YitFeJZwerbidr2vFTiiL5J1R9doJ
BQJCDkO7r1jB15WvkY1eIDoy5ywAhqOSRB5yJ/tpw/zZkrD32mYgFcloOQOVjhchd1tu1jPNSX3B
62ZEkKD5OfejHWhNcuyzPKiMhWLDFH6DfEVtyzhCWGXTiySZXRqbm6ZvvK3I0a3ZiZ1cptLdM2xu
iHGxf3TkZGZrbeYeS3WsXG1vWJr3yg5p0YXD3pufYC7F1IbRcMKjLJ34RFIGKRUokRLLfBkLa0J1
69Mo8KuEwvwBGJK5aZZypcj2AlUO3gMWINGQg1nAqF9CJv+LvfPYsRzZruiv6Aco0AUZnF5v0/sJ
ka7oXQT912uxXkMPEKCB5pokqru6E1V5yYhj9l7bLDQbNQQfvvarsx28mWgQVwOag22FEBXiDmXf
6G4Ts682ftQQ3DUmDbww9B18xJHbaywR8VUJeu5ZWN92aIzXlki9ktko/NiV2XqLToiNhjJzJvpI
lM9+0cJdQNXEuO2atE3xZBvBIXXaY9GXzQ1HL1NyV0OHyrufuh9WU+JURziHezMl1s8OTWdX9y0H
PYy8jTcEi2h5GcbwjJQtiYeqr45xKxB2hCfZNf6zOST5TiPaXHU8mwzd7T+JJPrBiSrMro1c4dZG
hehLdJwLUdwMpx1pXd3FVcO0ziQKzabx4l1L2BYtXCiYEge3YeM5K89OGSlFJVBVc+CWm6CQjorO
dKoXoeUMTzeOHwItfwlDz9Z1LHD4S/WdhdWvF88/fimc3d+Wn1wfgLqZjvYOOthTUvgHTkBnhRTv
CJDIO4jmXQW8Y6ULTbikxEHAhWJNw4zFl2bgHFm5LDhXXlVdU8N5rieIA2Pkm+/4BZ9pkusHG91C
RCtZ1h1Tgo50NNubXcAcMTq3GRHLGBZ/XAPamb8sHM0wv7pqumVE91LFih1cLC5k1g08AmNIsPe6
de0j6ttwg5r0kjFTABfy4g3wDhwv+06Vf659yU6Hsh7WRY8K3XVh2GENWdloiUnJIYGl6X36crN4
h69+MYL419fJsGLL07MjjS+idc6swNXWdxkLl9JqtpL5gdEljxnJ0TqsTx3u1N2UiZ/OjJ+a5I0f
gbgd2+qiOjm8qLqFY9zkr65mZhxhydgMJU1In2Ih+fslSvp/fvX3H8M06I+D71z+/e8dv6QotJfo
6YTVh9UaXxHGvW1f6D9TlHcPxQD2ZxYQFruMvba+p3RLjlwYb2mvnhDIT9ewqU/2MsxhLn83MnQY
0jgEiC0e7Gx5+hfewV/MgV1D+e6YkoGeQoF8KgLNgb7IWa0IGv9eDT6YvoioKN82vqWcFwoWOtCs
/e68wSEsR//2E458bBRvWlZPZjY611wy9RceSnJXfmPSxaaV+v02xBzLKezeFIkbrhxrvAhewIHU
9LXvRgA5DLJIq8x2N7EHraBB2FPExwyQ46rkkF7hPPgCIPdlWfhU8vzBHMPX0UtviX8FrYWemsUt
4xxYZP1ofzQ+XcbEVXhHLnd20xnMkWSW2h9hQTqiky4ZybhL1gxDRqTrfDH8fjzVZvCHW7rfdRm0
O5E+EbzZ7IROHXZshLLjkgBtzZLSafqfoZH3YdqahEyuedqfI1OXDF1adEH+bZxN70OrjIO0ZxAz
tWKUrHEDGXaxz+qlE5OgrGUaHkcjeiFcNJkYgqJGvItZ2VzTCLx218HFX8bmXtpfi7RsLxZvsssl
6BXFdirmzzlX+ibzc33sovyhxgG6qYyQlWRhvgVzJvcz9zfuRbFIlELuCXNv5sN9n9EC9UyotECV
oIIBjm7+OzjWu2HL9CR6dqrFNDIeyzq1nm1aO7VFsXzrp2ijAksgN85wXvcmm1WHJgiJOFucxhlP
lXa+0xQneEb29hjkIb/n8jlTa61tS7s3aWqklLbIXiI138JTX6mkCng8wBMP2sPbJREWKLYzs4oT
fAnJlmLNPTSqPvPoftvV6O9x61Bm5RkT/bF6tgYrWedoBvmBse93C+eEHoeNvgx3lg22WGfRwTPm
Lxd4O/iP9tIQfBMMHLD2Ukhgwtm1wEvOqmFcj+hEbjCWA7N2xIGBZ3xuTGuf5aI5Wo1UlwRIWpLk
w56kjw3b8RztZH6ZsXtTqujpYGDqPjdudI5ZdGXxsmIdtraMIbVqMzxm5HisWaV15YyeUzNpiwJs
WpMhry4623WK7IHp+sZMqtO/zNINrkwROmgukeKQnsNE1odIlwhMLwxV7iCrrlAAAoJJrp42j0c1
mCOvnnusI7Z7PmIxTDEZz0Y3MWaYEHwtqRsmGr8V+NVxXc7BsfGj38EkbkC5953j71TNk2VHjzA2
1rk0y6MxUh9WpUNl6yQH7agbO+IEj0LsfEZNOBkpnYSlERQxmvY9pPwPtsByDxmEAeZU7uyYvyQF
4IQ6m1bFJ9hjeoiK+hhJ/BmSkx3NLvh8slsPoxQRgj9y6/t0uubK4MxuzcO0KGFsMrVHUPtVBSYJ
HC8GWH4r0prUijiv8XG07yHNLX9/Z2PXgL0DRv5dRfpvibe4zFKx8s3oO3Bh7pkzWnh3qrcS6e2a
sbDY8q7jUdtWfiPOweRUII4x9UUO8k8WJT4exU/+B8q28mHsiu6li3NOfeLSzACAG6Mxvml4k/vf
9TFrvBCvTiMuApLpql2sYg7r0NDwX9oQi6abdtVG2FvVK/sw1zNcE2VuDOF/WOAfTk2IgrKyKOE5
L0LWR5IVEM+suwJHB4zX0M+mxx+18f4kJe7CvgeC4EWccFmDdiyBmHgaYuPF6rMfoxu8FwhAzxWz
keNIqbUi4cxA0tgVz3Y9UoDjKTaC5AJxWm7UYEOQa3Ds2M1wtjN2DXHCyrGupz/k4N2Lys4+zcFk
7O96w7M3sULHGMhgU9xLfrUdWx1cc0/3h1J442nWxXDCfkWvGW+6HGLQHJrohwhut8Lsnjw6scV3
TaqBMzJ5IhhPpgMRP/gjRx+lZOMO+ghDbTyT1j0eQIp35wmk95RBATIAzgf9KDfEHI2Hzps+hJe4
eE/agzVM8YF6j9T2CO9Sh2UMJjGugrKlqurt4ETsO8kwEa1aNAOGqwYyWlhLfJZjP6PZHrr9OFzm
SIvz3y+wrP75lWiEu2l6UzAHrNDnIbdcC/bSZV78Kee4gwC6qkyl933efreDTs5JtG0zE7s+ei85
zGA1li9+yWlexxwfgQl1xKc3wdSZXZGp1niVSpyViGEaxywOSUUzKLr8eWbFFacMR/D6c1rIwbid
OOUuRTADVCir6WtcNRMkCoOJ4NlZZI/u8DhP5cELq/Ts176+bzLxwrJNvMHNJIQuaXCCjbl4w0x1
obgVq6yvAQurCQVvleHyAzJ121mboAfVBmp6uiWCFqFIGb6Rzh1uca4d49EFOd+/EwMjjn6PjlBV
fOBTSS0+x9TPeEA+R3DPJPtBgK45/rZWW/fHZK527UDYRDbAmYD6hxWUIfi6z7h8hiy3tpNv9+fe
bvszaqDlYRn/BH7en+4g2jHplWOx6YjfYrhYy41TlfoRJd+mbNLouS4T4wbcdbZSvK1vVr9YLRil
7OvG6OCCN/YxdrtPcmzLO8UOlRj18khqb/5motM4zgNO2yYAsmICwpuoLMqYg3RYkEYwSL99vdT2
DebstP3xlVdfYRImsWdcEi4rak7nHj8T0ighL1hrStleht6+qc1KXWeqnT1SlM+288hE76I/RRXe
2PZrlcmFju+iTNw5ZWae7DJBCs9WijEe7VyKE9rz78WIDQVRASomLIigyNQxzu9bHCO7LoW9P8Xd
cZBuug3C5L3uPN5ietcuU8Z6CMpPGv36NPSvHvlXXPTDjuSjAxAnvUvyH0RN6YZZYrjG25CyH1Tp
FeHbzziG3lGCrUp1QWaxL5+CrHW2pZ8Vr33a3CdtZb4NmXeZvebSgNnralxo8cKqdJuKRGX27Ykv
PqfKvZfRLxF3wdVyDkVkvBRGy9YTQNOsgnmxPz6UoCMMjPMpQPysMB7HKgHIj+Wb2s+wym8X2ZIQ
Gu5iF666wJgufYX3ndii9ZiIuyno27usG/DTk1UOHuVsiTd3IY71HodzsFyNLpkaLbGjGz8co3UQ
qGMqyEopEFBK59sKomdR4e0huwh7qazu46xlUFXVG4J+HBwd4fuUEWpf+v3eCqgiFBO2qsa0OGJB
b9mB7oMYYGEWQCUoiZc6uU4AGT3x5me2Cl3iRC+jsB22nqZiBuHTAMKwmeOkW7dAQknzEtxJuHMV
4D6811V/sF24VLXrq6OYtHg1DLJEPCnvE9sQD6Z2T9pHNC1scSX7gqg74Xlb0bv1qV4Gsn9/9fdL
IO2HcFIHCAeMfQsklUZIuHbOPToOGLFkIY4Vk627ahDc/nyryhbIDVlX7WcTn18zv6jGWyGjbo+p
qU/WDCG9ZzvQe6+mT2tWFggtsvzU9taBN74JcQ476UHYVXEosqVKB/WbZbra+6n/khTvtanQIPRz
dBJxew9xC0iLX12nhuQz5mIQzkTBx23YAYLqgMWqXudLxogl3S+PKfWWseVt6so7yViFdTo94tzW
e2Vfw6QYHphwPRZOvU2mot0XrM42mBiuflCnK7tv0vMwpJJcAB4mDxD1VtPnyIAas5aHkXSBo26w
q8sufihSq9q6w/CocVwC10EyGROSOeITGfE4bU0BPBwWAZkmcoLjqA355FVc4r7U26wsDKDkmr8+
PtRHgul/IuvG5a9NfnvP8hVuv1ngsw1QcN2ZO8vXTF+xc+0xEMmVgYhgyRPlDSfofvZw2AQbrxnB
NxGFw8G/iUILiJJDdKHIS7LcqXbRgKMLjoMGfx3llQKtdXYh0AdBoa4O+FQw8NKF45BYa9ONeb29
9tkqRuPIVApNgKaXzpfs9LsWJOKVM/VFtBRi92bLLS3DRnHpv+dt/AMwa2HCR/QKnIa7scOm484X
Lq1+Be0Pq2/cv5hh/W5Yyrqnu9FMO5N6g/vrKqFSqcizL3icX72CJQaQlnBbL3V4kn9abSYJaot4
AjqGCzTsNxXlLu3Bk4DbDkUYKVEaw2HC1AEIYoKRayFXRMaZNdlwazjZlveAn49u7gurPKPI7ajY
DLHjO/t3f7+oiSJmNqlPPM/ctIsqd2RbePYM5v7g21PrrdZc+XkCDSaeeM7awUTaDewJn2rab9OW
9ODOtR+t2a7vYh3t7KlZzlKWI2GurZWXd90+H+EkYEAq0FL6R/TFn/w5T+ls/3amuCu0z+4GfAI9
8W1Q9/tySZBSbvABVcfdlohmLxWl5npIEV9wiMB6nGFOt3PHcK+0n0oLIdMc2NxPyP0Hvw9YeQra
7Sl8qr3kHsnlie3/IWiGcZ3HDfEpAyAyxiWOE7dMk7O9brunEBDBfjbctfBNl/1RcB5bdKNpVr7H
if1kAZ59MTyoorypBR3qgCAwb+50z4BCW2hKQYPi1dgYyMRWCzGd4VcimXRRm6rippZKHzzWIiCu
+x32gCtucWNbuu2wZ9S5EV2SnSweVVBhpZcdh8b4DEIaJpSch5hYR8NMD5Wh9Knx2BgzjVoThESF
jIJsbXhILBGaFwfe/UOr0mYb2jOpEPiach2hqW2z9M1nCBumqv9Aa6x3/aKBqUkYucl765yiIKS6
O6GARTRuFN6WkK3uNrV9TJ+uO72VXY6hWTjlIXHc9uav21X56VfGqR9MGKmCuN9ZpmmtW7tJ1pUg
CyTF3HgHLDvaZpOXPzYaY29khOaLJrVgxXLmnjSP8fXdN/L6B0E1ghZz7O6U4Yhj27kGeZadeJKO
/5NWqfoBcXvUJYswoSXh3CAoTaIfgFCbrkge8WZ3q8ZMnJ+IPzMiupHRZUEdbQFlw4/G5+q4Fw6q
9uI4bKBZnlWvUtePrW7Cn8ZygOURgkPX0a3C3v5UkrU50H8DznKAWh87CNNbdmo9YASnrosfPPHE
b/zUGP0Ik/Lau6SZCNeWIiBxs26fkBS5ywGXpX33JCAGM/n11CU3SYfFrYWaILBw4+ZF+WopcT9L
d/pR6AHNyOvXrXIsItEmFEw8eSupdXKcnIhYs0TLY2YaktSBAF6OJpKpww62mtAJDLjAf6c0foej
F74kvvLXrjBPHQlOqdwNnvtcczquIwu/ikk76uIxPVjTaGC7914N19LrtphZn9e8tgGr2LnHgh2q
4sEp3Iu2cZczypeHrOLDmuDE8vZ706ZJIL8zJOXm0s0R4saw7uQfpoibsWFu63ku/m5yMrkWp3El
qvjNxU7V4LKgXifXsUvxa2f9McpjfWRZNrIx+AFaQfwXgtoGzPm2B9qwydv+lwOi9eZLwSeI2GlH
xZ3xDNQt3Wa3q5dvmWH737jG8JWmwWflFjfkLBVLXgoyNPvO90j/gxbCcI61uRUhs0rtb/yNEZHn
5i9j6wfT6g54V0nzBZ6yjdX0oqsP7RHKavgU1yB0CHiM6cBLQfTrhOq62/WfbpyU3KP8wOJh/qUr
P0zF8OLJ4t6jQbF86lE/oS+dKI8kH0KoSXpxQ+PqxcnR6EZvA8lx8RM7P63lX+Yif5CF84tp+eqI
/oOLaTtWktyLgJVyrawP/iy7SrAOGiv9SCaWXhkx13sD9Gnt37MEfGwlQms7m7ZQ2hFr1fMfcnZv
nfRNGfIdQHqNz35ACQ9UxM/fdHLpDbEyFv9c154HoXeVZ+0czSUUZR/M3yg22CWZhOB5Hmt6X0Yn
ssmWcObmbfYyFpM5h3/y04YEyPeKKZWy9Qu22LscnWBppt8sY06TRXOamKPegO6u2HsEZxeiBtgG
K9/V6idMo+ou6h1YrX26E2nwxWl8UVYbns1uBntb6Vuy7le40smPEXLHulemdrEBYsq9FTrIGGfr
1NcJ2RYRhIPAfG+jgCEjiKQOa9TDEKZvRY/2tafXz7jKb/lkGNwpQuwKuObdHKkHg/CKg3Jqd59a
wW29pKGWICwPcxs9m0mzl15t3vDsXEK8dafAi6YbP6PmH3WUbRMEnWvfqhDsyfRDKSoTGL/Yl41d
06bV7Vw7OJCT+Gxz/+DKDCkZLU4Y36fUjyINVxRuz9CEIZPp2yS2o7XqEFYmBHXvCyi9FFtqZZtE
XNSDSxpQO3C1WOa07uIvkPQN3yA0N1kwHNK6hZtWn2MlXzuVsH7rtMMeFf9f456L+G6GkL6COqTX
iH+/BjJRNzoGBWZNA/NNsovmYPqMEM5sEOoVJY8vLO7ukIXeIwY/l00eCS+AmcTKFnV4Zrcwb0IQ
XcvmJiU6ffjni6zZ5cuxF/t//YYGoLcZBPWHqDUW5//+r//+9lhGE+bzgb/zmI2E1dXP8CBLgJ0u
mYyjpTyKKUao5ED8mdkVDrAmdg15HysJWF1LZEJk5FEhdsU7wTI4wkqf3aEdH9Nu2hu2ufeD5BP3
DpUxwg9qAXzTZAwxGSQLN/Ao9aLNbLNp98sEcW2JOtOJ9aPN4GRTEGK4ATndMOg4MpDI1rlL9RTP
2zLokCtmJ5B3DTcV3GXX+k5niEg+B8gK5dtWyOAoGMeQRoqbM2ybL6lcNq7BfY0niBM9uMMfV2xI
bYMJ5pMrZscQ49zyp16EUZ1NUGjmlAD0/PsqwUyeoX2BQCMlmAsasLBjvTU6rHVljlDMxI+NHhqY
5CAXtj1+z6Q7u5Ox6WIT6HWbf5qjLE+lXTCnVQ8iKR8HxBt7dCQHmz3rKc6rZlenNQvpyAmOBaZf
/B4cssTkAhkohvxCMKA8joi3IxO1joDuT2/aVDssdCCaWRFu8sJ6Gxt618x6D6zyZx6Da5GgR4gd
BKcl/7iCL8Y1jYJsq5MYp5RqbsL8toztFytNvh2R1dfJ5Igsk+SRRI9x5TVdugBXH3CDkEE66Wso
0p3Gs7SetOOui4ZKUrCIjYtPR07Xuq6fRM+qNqm0dUDlg3M+/WSR8sckk2nNMsO+jY38wQ6inxIS
C9A9nrUCmHGB8m1uWJhlFQE+YRzkqJXzPzUu5l1NSkISh8HGFbjmInPe9dD7z3kQMV+My885YDbP
ACtm+ktEVOEF2alpV3XRBluz94u9KjiGQmpsSzvh2hPjQ+S3D8B9nn1nerPoMddBkWdbr6wpLVMn
v4HE7oaP1TBjOLR/CSAki6ZFg1LZZ/Y9TIhiErXSyjyZtv3eSxTEaOMfVAPqQ9ekFKK5PaXINKHR
Ju+z220G1ZHvOT+ZZdI+ZL6z0paR3JUVyfGF2DhDRB4T+hKClHhk/18oOx1/kLS6JDX/70JZLG5Z
Un7+x+5TV+hjMde2//7f/iWXtf/TNYVrmqbj+54gSJn44H/JZQ3xn7hTAmz5HKyeQ/4zStp/9LIW
Iltpc4pYbsCpawaklv+jlw34hpbFXYPj0sH/aTr/F70sAUpLAPq/9bLCF9K3BGOcgD+c7Uj/f+hl
UxtfRJbZ604E3yO8eIZaAm1bAZeqrSWNjnLBkPk9B0NlXsp2m3WW9SxbCjLtYCdwQg/jYezB+YXI
Q1oO4+AkPJqje8awg5Ql4TXHi/DDMPuLzpfZo1QT0ApciZEB4xvylFw3wZidffX3u5865XzZQeEf
G43SoNO2tYlE9+pmi13aarw1pS4e8SAy7kDKPzsl2gd0N9EeudbPlFpiLRz/UKiGCSzouN4WjzXN
lO/jbyTCgo2MoswpreQJ0+SCpokZeaqRnG2uxvXopLushlsxYYU/z9NZxMZ0Uz9ZNYINd+Rgcpni
jyGZW33L0EbngYZA9DWSa8ZZHKRL7zjuCQC1csz/Dc3HQU6n3oTSD3Nuy2iMBL78JfH4W3r9TUWy
Ekeovo21dY2KErDvGNZXeB4PqYRqNitxk2CuX/WZB000e0FNtLb6xHru44TiMCdgFHsJFaUhg9VU
G2fYGdmG0M52ZZLssu5ysNrDOCzYI/Q6k3cFscRmbnrXVrNnpwfXo552cTUGezrSo8kOZUXJLvcA
W5jpO9S3vYcWCAZ++BAkpd5keEIg0F0TyfykGDKmPGR/WR7087TWqEGGfh93SXXJ/PKXES88VYkH
1gzbaiWIHDgM0R9PTiZazg4gSPxUz49F2U6nKOaHkRgyvrF1/orpZt7Qdbc9Mac9bhe7BQEdePZX
4FnX1jXYG4LiahKioXgc1hG1TJjm3iFJxc8Idr21inrj+85TN5nJXjj1VzKY0wGyBZnBKZI55nF3
mTFTZLQ5Wgq4xQADAbNXbltD2A/+hHBgComTO2C1MZs8QXiP4bWUtY1PcIkgU/b7zNK8pOI6xbge
MGbsrLn2dirWcAqAkiPnyoq15XbZm9cs8aJiTaAi2oO8fPHt4iA0A0cgb1Pex/eYGa5Mr7YwC3zw
k6QBeq16cwbqx7ogNqUIGW/G8jtw6hl44PjcAQWAFSFfU8LsrJ7geJ/SZcU+iAqy/CwDXRwzpzgh
5a63aZU0qJ77nR+4f2zRU20K1tRDHgfrWjft1lgMhzWKqdgZgba4mwLd3a4CosfmAjsk9jMkRrjV
hRNvXCd/GJB4s++1nkxLbXyh1L4ehpbIhXSN3x7oV2OCn0DlRafwLtLmfYBUt8F6/jwDEVvNo0NC
hNAgv8f8cWxDeGuh+WqF1sWts98O09rWn/VnqHkTkKMa87l1mvjkqYa8S7d57Y0SCtAir9UVmmuZ
6F1UZuoAPCGBNkkJoKt8Vwblmo3TrREUzr4W6m40kmTfj2jsVljseJUitUuw25se4tUoRGJeQNjb
t1V3Y1TRXqNc29Wh8VomFRnLxZPy8ckEel8VuX36+0ULNpydq9/ZJ77UuR/iym2ZkropbSN3Ova6
nqztBrSuzz7e7iNGj2VFBtkQ3c8FTX7vYoaFomAvwX8HvymfGg7tDcE1u2noPruw6pCIBq8GKXlW
Fvtbn5hbMw+GrZXgSx+nu65t0kvnTPoQZOJGe9Zwcq/hokJ2bALntWb9/ffftqGPLo0gmpH5WhpP
l47r6OQINJ1VKvWpcI4p0VCbeaDHTlx2WRTo4MJgm9Ffb5qUTROxh9jdiJY7CbuNWPISNqHABrVT
yZ9I6W7dZCVmtEXe2/Eh1ULEm9ynlAGR9epMXkq9mew7+PL8DDJ/hRL8zrAy5keSAK7AjohTgSpu
azICRpvvrJD4d1b9VOcBP5aKUotd8BdRSNPaNfkDYpAjZepzluYLsO3bvyrYvxrptBJXE5jOxivl
a5zgYVBDL0ib8b+1YVI3URCzncJrqRyPVWJXfnCt9YzQ+ubC8D/Y2h6Pt1fA3K7iaMerBRN+aZan
rmZPS0NFIsN+itoL2haTNjH9UwbA0FpXEbGzCNErt2x3eRk+x36UXixRoDRy20trQnx3InHM/CfU
ZAgNHRuGk2f6ADZRzpbqTxoR4jLpYToGfqU2ACaHlT20w7bV5a+37F6HnmSPAPmu6b0T7xwdGqsT
7CzrZgs1Ehm/bjZuV8hDnXqEdWTsAWwwr2aKDasfQcArzzwIJ7+dZihNuQsdZgL0vwZ+NxctbU6a
/UIQuK8K7HB2OT2AqEI/3ZzKWZX7aGSAwGiXeakTuPtSO3ujRzISFfJ1yVYEPnBILIWWojyZ2Oi7
idOA7BnIj3gyIvB3W8HyE7MBKYCygczitWm09ZA2y7l8NYt1ZPe3DMYhukjnbiBtDMZDBn4BF/d4
DPX4MWmrxo/tbClznoqwggxB48tIKffmYTU4F6BuoFrj9jjoirDZhPV1p1qwxkiFpcnEyZ3Pmb1c
4MTxQhNxcsqT1pAHcvZuSPfbg6YISXMFlmV3U3Eu6vZ7NsPHfEZ04EXYemYnq5hwNxz5KsL9l7wE
o7D22Bw+EqMVGy8bClABJJcX8bgGNeJAo53v+jGeD8Jzr9SIH03FEs1DyQ+guG0WVXUMkZtd19hX
S0QRglODiDImNP3Kn7piZ/Oub+HzwE+F5Os1at4jl/rOg9pbuX4c78bC3tHc+JbEfle9jSETAdYu
u7md5DZDdhQP7HyrHJbOIjKueUWmUmXXOut9AjXKG+YdF8909ugbCwIlu3ejtF6KnuHNOAANaS2A
DqGLWM4zElgSCIaq2dhnUfHJk7OPZ3mZtX+HZ36jOvWM3Ac7qL1LFh4odNx2WwVAnLrHQoi3ubDU
uqA7NBvpgYnSKH0nJM6FvYXAgOyERwglyV2rIBpGcTVtvHYRjyj904jxbPEU4sl5rPzw0/JaLqjq
Mg77LJjODDmAbiP9naaKekEIY1VbDtfG9CCbQt0FGUfdtOSiNgmpcsJByMI0eu8mTzazWOiNVrAT
ndsdZE9f7DuevUIv8eiP2EdYn7EEHqaLV6DU4EZmpDgCEkuzqt0TwIED2VItFIQSfJlLpk09fmNF
qdaWLL46a9iNXlMyorasGzPn4teZDrjCB4bx/TisREmAY5aO21QvcCGjgy5jvltIJrYeU1321NHB
IM5jUBOgFgsmfO807hY1DK7jHGarZ/bZQSo45G1YIZyJNsBJ0yu7cpBA0q5xcXnppapi8v+WLwlV
ku+U/WHuOSxYGjMsUYyDQfxwO7bOBm3wGavLfDLGuLqZKqe8saDPHDvXXxvuU9UlL04yWnfpQwv6
YuVbdrqOwApOyTsJOMsH5tyFMnhuJ9c6NKz8gT2HqChD4DSYq8bryGWeNZBvZ/Xg5E57Q1dxjr1E
3nBgv80cjntV2xfUjohgUAo4ruNvg9YzsZIQY028YnNL0bSrcv+pIrscMa6ztZbki64ays0UkxkH
ZsjfZn4Es78zF6kYSthhsWj4MUrCSqKGd3qD0uOeuRrGfs4B9IRMaMMlJn4xKHlMPNZVjea5T3ru
13U1MTscUoRagUu+qhmEa/AH3Z0gvoVKhMAa6gyjt25Zzm0GHMZjzDlTk3di/5QKnWDRAjTvYb+X
ymYSzDyjA+oUBmzrY2+BcJByol8zxE7b0rbonGI0qAbJcDOvQe3JbwqOYuuLUAHup/BDKhXkJxhL
DVAB8ODtkH6EUuf4ZKxbRfm7EpJ/SMuP0tN7M+6oNUuHOBFG8y4yAwRvjbUxlDrErDDWOVlc68p1
W7qg4a3R04aVRIQHJf3xhPvIPnnjjjQdUINyhpsWyBf7we3LxzAsUQOwY1qXgkM8M5zNEqfZd9G5
d+BuZirhhwjgZ/LEI4wMCtzWfxQNhLOFEQYt6MEtliE1Ad2rrvkJhnE/GHpdKGbYKbXfjsljuSXX
55ga0TkxxmMRWtYJ+Dox8yFZo8kgtnNiPrOJTXfTvOwwYaGlrn+O+SnkpvFYWdGmjft77OnsKwB0
AydnEhnI/piW+VeWhMB2soW2K4pbi08OOcwDgJ94O7M9tQsTejd0f5fl24S/3qBWXX5gJWwPPqSR
MM0+rXeDmiXcgMPIe+IJWp2xk+MmMYL7UEeXOBSvaiyPjRncMXD86eyCDy674QhDe879wS4y4lUO
b8VcYNRIq1egZGdmXh4vhG4YmQ2nnsuuYOYVB4wvSZ0L9hjYVr4sH+xcFiuXjbyNUCZMiOWG9LSQ
nLuHjirFTtiRFYocgHb4SBx+JBOPVcRMAGG4wps+co4yQh24O8k7O3SGyYBvesY9dlgs/AAUfwM/
BMkSsk4qYSdn6HysYTj36rnvxy8jZW5gRlujpaTQZnTPGQXOGdeG1zTrOe9vVF2zbEMITAFw6dkd
rIXiTojCnMiK3znRe8vKqEamLwO010Yvs73ZVkj88+oKgh5UNJQ9gcSD9L4Xo34njG2aiTaxzrGL
C2/qqy9UcG45fzEhe/QCpyCRknLffTOs5PW/ODqP7VaRKIp+EWtRZKbKsizZlhzfhOUIRaaAInx9
b3riHrT7PbcFVTecsw9qm31Vw0QUIIcUwaQpa0OjbN2FZQ8goU8unIY3+Fw8soTe195nTy8Yihd7
aH76CiRaao+7NpPtQcSXeQqw0ofhwr0jMh7Pfm4iVU5n58UPpn/xgMwvruItrKxtL5ybP/R3HN1/
qMEvbmAe0s7+Zh30QuIkIkBkmfaEkcdOiZCdY5B4wGBJQZytezO/kbb54y2TyEVCAsqmQMswBsgx
QTMZPMxFr291zioRba5yrgLV37YgVAP98D/TqVDnkuiDEjUFkXAyHYf5wcCyeRoftTH/46Tm2A7c
mxSEiddVSX4Y171vjCevoh9VeXdNRm5z4vFGRs2rzAIcgBD6nBWpsVILHAHJCeHTchU71QK/nXfh
ZB1aY9qmAz9oyu83Tx2JqFhfZYT81crumDp9cOTiC0qie6dyCDeWEyoShghhEN1UFCNSaAAacfDC
RX4oq/GOudm3AKMok4bors76F3bi6swIqGJxygeH8legX08LEKZz/6YMaIdpznCnLzeB8v5ZDiCz
qEeqOf2NsXwZ4+CI9oPDh25+hbx4tfyEnkteQNREG9Mbr4kX9Ws7iPw1MPET01UknxBY/OIyGpG8
0wyhdXybSlMeBnP+FNW4z8zGfpjGb9VF9j19JlD9P57o+tRZsFj6j8LXuMqy6ZAFw0Vpj0tC4B/o
ba5P5Tovfahp60Z9rnqI7aSbiJUeBgwdgFYn8PKTEPHOU8LcoXyE/Bik7/CGgdsoZLe5iTA5l86L
AWRrbXWyv1ASvQ91iIukwzDjCGjRdmI/Og6XnRWWSPWiELpdK8/z5D+GQj4ti4dgUMPBsZ6cSnuX
fhwXAIqtHoaqf+jI5GKfSyc/80mNtrpiMDcO8On2jeW/ZuW30KQUJv6+x4qZd/05yhu22RP0wqot
D+QqZ+uh5tBPogh1lAL5xCp17iBU+E5A7p77qwdRbElvmweK48m2L16UXAhuOim/aldDimKSucZK
4Kw+jYIpAw1ywTq4HZtbo/qvjkgCuNndnzKKs1f7F2niWUVw8sY8fZcG0xVE12Mn1EPVWX8WfWtR
0jVZcTjujcEgWiXe+hm++3gAnq5Pol/eCbe313hNEF1OqxDHsbTMX4KbXr3YArOq7iMP/mzdQd71
qHa1a18D870ql0T7GPtRb5qHCuFTZJeYyRe6oAm0EWibvXXUEB28vL2zCepF3jmQpIhSHPLPlJ2A
FscPpsmkyplc58usrgZPC8c3Vo/SyKgPUvhOOgvdx1nGyN+6PN+xU7V4ZtRJVbDP6oWrGeb8lQEQ
/eemsNwNHemliVv00r3+QfdW41TUgG2560m8PZbCLL+qkHpVjZcJ8+xhWJijOvYx1QbVte3j5Ijc
fob26wUsJX8ZMN6LJWG4/Frs+11PuPIkvGva+0+Od6m78G+GhGJ0I+7bdiTFJHysQnPnDXAry+HE
DObWZfWGPD15H8bkIdfWdqQBN4tk1cfqDw80mh1VrdHejBvXFz+ghx9CJJxb4TpYkcYyW4XoelKh
SP+clxDLQFJ9fveZ/28MOOl6JrZVgr08toYnPGfZsTaugXcqI/Hldy61v6kJNcKbziRswRwGeEM8
fcWdAOkpazfYq2vIvt3RtXtW73TqhONumdEwIfCIMZjNp9KszTU6Rmfl5ONHJdL50mQae0HP+LC3
hvrA4/nQegDls+IO+FsRdDhZtd6lxEQevCo+8lOAgYHCtqo0oZaY0w5dTvlmTRMPBli0brkHUL04
vKmhOOYxkiYIngF482YtxolpV2tgrJeKXJawJQMDku1h8mjplsnVXA8ghWT2Rt6BxA7HzN1tmR4O
9ks/Qi8Kk5gt+MwrM6u9mAhgk1a3jyBZ+CX0JvqOlhn6EC5aCXR5g4M+OGqWYR8MW/OIlIoQ+KTm
RrQp4jXhTSyFNb/KIXmElpOuo4x2SdYZanLjD53fo2ey2I5SUi1RXzC9eGhkS0RQMSDlKJxxZwRd
e/bi+SgikHksxhtRfMR962/gShsqi/eFGZ/xOel94CCxczOgVrZXs9OQRz+Ns4PAmYHkjk34/9lw
oMmPcTa26zntphVixG3L50FGB1gERBfXqYvSvbHsEkONeQV6GfVPo0JeaPtrrpznNCSDVugG7OmM
ERgox4b3B01t29TMlJaYsPwTtnrwEJSAl5vWFOcosJNTkA/IhUmPYpbuXG2GJQ0QeZAEiwa3Dj96
EALJLg+b+up7vN4upof1nOQ2OgV+0XntkPdd1O4hYzY+NkzLv8ySgbeRPbG/n578zj9qNyeeJn7v
rHB+DXFx2AZeIi3/BYFKNwPmyksZBH+OapNtPvEkByakfjmBB6haWPvEnLLV/K3yUdwt/Beswwxw
emJk0l7+BlZ/6iMz++hVMIA9COsT086NpZpbNBt8AoRa7Do0GEdGcASgzFhVBI9Ur1lsTxaYBLOH
QFxN7Z6Okd6+dH9lORCAMUEty8yWb0c1tS0c9Z4u5HTCM8u7yKncPXy4fWFV0BuqkoQ5e6ZURUyI
TQlV/yFiUONZkGh9G5p/xFqb4gxIqJGZpEeOGlQ8QJIVYypFesnIFKLpOEB6BNR07ZFDaFHQ3Iza
U7vaoVnUMfuNeBPM/Fu45RBZlmwiz2IGkE0CgAnu6sB8SkuSXkogZ5T1EzKR4Ri48Puc4iE1wVuE
Ug18bGTsOiomlqR9dcPwFK6GWmRsIip7nQtK9xFRr4ixKQJzRvkSF1e0WT+JN763RrrxSYhc1Qmm
/IbhY85aeTXZA2B1CaEM3FJTFs+4+/KtPRI1hPrJvTZm/zlMwZvMaoV/IVvhgG03iT+aa1OalINM
YbXLDYnbzweWZj4EZlffuYR/CsyfTkwBXC/YcRkVW2SJyFALAMERcjqoKeIQ5AAmg57XuYrzdeaN
eGPRtq7IVR+2ubEkgRGb8NRixejn6SPEIUYnf9BzfQEwnR0aTk6FSuBhgBqqQVpvchchW+f9pSwW
y3ZggF6VFfsSwGco9NfCV/URNtCTYKjHlo/YgppAgpKVuMbPsc0s2M2DpEyzvZ5IoY5LpsrIeiXO
iDfg4ITuSxTo6DwXw2+Yi2Ev2Uyh4gRqyaJ0o4N6h2sm2GM82jclav05aj8yZ8sJQI9dSDJoHKQZ
nvvXkRF50FnF5HSZfQcwBuWEeM1Nu2qd2ATWlRlmMoVTmfTAbAULnhY8VE/IutFFRop9nWxPQ3gm
Ess4MsJ46ucQUKibVXfSxaxv5g7pkg0GMsor0tXycZ9Lz9nHtbOa06C5M3P7q1hOhIgAVr8GVm0n
7A/nOL64caqe7C7pkCkzlrJzsfG1/644ZyBiUDuQINNr/Se84iY6PuZxJEmKIKbN3LV607fiJW6l
u5Zpe3Ejph1Dis+ZaAeBocH4xnr2JBBsbQivp02fYJ/6hlrnnVPsMqH3sRZXBFGrHrvGPqrsFTk5
jADGsX6gk0ydpcnlRigqj5+tQ/XcMBwdJr23K1yUVD8WnM1njGLE2ID8WbtNNKxDmO2dbM0tvHq1
jTMqRUIFuCX5Z8LM0WudXyKq2SJVVRSywNHfkWjv3Qg3ACuvbxCJ+Yk+/xdH4MSLHOIiKoFly262
t9osgCXY8aMn/OzMcYqFGP4nhB13Mw0Mf5AZmysKle+kA/GdNF1+kgyr6pHqLaa0ZUCebGRgVPts
6H+ovtgkKATfspjvOlR7jDBMb2NgbgY/Zd86aJxsy2dUfHn/gjpI3C/mWA0S/EKgzLkwBDZ05EpZ
BJUEWsTaA/d2NzCr8dIN83J1gEZabXT3y+8W03EyInBmpXUgXvc7UcVjn3vh1oVtAMJRY3zs9g30
j6+xQKTr+7p7Zrv1XKNHAD/FbUCs5vLc8jt2bLfZ6sm9OQkawaToUUfpYukO0GDJun0Y5N1UJ+1a
IU3bgkvnKoEdgi4PQV1lptUqJh4JlQsq9wCqxRD12b1angKsD6AhLWdCrMqXvpHRLgijn5Gc9cyi
BoLdQDqCrb48YRIJPp1yFVtrV9NuLfyDkg6kGj1nR7DzwbZQ+Dn5WycerSkcIHG0lHamigkYxnbQ
tuTouZMYtpxN07rV/2TGqJGSki+0xKewp7rsfBKadEJPCTNgbaUcHVZM6DMSyoPro5/yk+izlsAS
vN7tWZmBJM8D5MB1j6iNRB9CehVsmLwO18SNVDuUqV96Qc60KQgBuFUbljS/Qza/d0T5rIfSQJYU
4bJzPKIt+n7Tk0fD7gNppZntJ1vbx5DE0FXZkL7opuab9qfgmpo2tWip35Rry52xdqCrki3YFns+
BqvNnvtqiram++QAkLQz29wkecsL7bPrJHCFa6ded34sz0MxTlflqmpnNGxU7UGebZuhD2b0Rf0X
NJtZFygeK1KnTfcePHVxZuoNLi1a1z1Bp/VQTxTQ7Nz8gaLxf3+aS1DSgP19SywjHzdyslnmzIWp
Cy6Eka1j06ahB99oSJCHUY0OikSZt84k73rirtsmdgQvsiM8z87JYJffCqXwneZcMgCe4kDFHg31
6+Czb9wnY33yzQVxky0kqOnHCjBzAzlN8EknO4Ed4tjEwaqG4rCxAv+olOgXJTBFM7U4gCBAwpFt
ZQ9lmP2VCcHrs9k/dUH2FmPOZ+gYsG2crO6AQsIcomLv9xhcbFJ2VmGL1i9d1udDYC5mA/bjFjKF
fmnQyQFddFhZciRmBBgUftz13M7tGxsEnk77Q8mkPcyWzdCwpciFynIgU75C3DHFdwOl71R3+qHy
UtZTJvdG2TY93woU3bVgp4FlmPeh+Sx8Me8DPz6Qy7jDM9eAAC0W0fOw84if3xO/+N20Y3LWa1kn
wb3j+eF9E7hvZQ+VObMZtLoIXjajTeImWA2EhcLkpmNVuXVs9DKGWcFlYgov75MGImwqj0sFSwg6
Ogzt6QYqglUe4s67mYmxDEm5KFoiIsa649kMinprRmwuisV9bUH4zpmflE2f7OrqURMjdPv/i2qm
cGWxF3bj1tnMSXpvFh2IosE+eWZq7eI5/9FTxsyU3zOy7bF7snLX27nkYzCvFfvSGTLWkVjEM6hM
aVJB3GBjy6JN7MTgsNdgzduVc3uSTbTv08TE+Yn+3/Kb/Ck1G31p2nDj6iY7V35yTGb+4yZ1hkXC
mx2Bu+lV+K8WiEzrIKhZWCYFjhy+GCZ7OnFnz4l5IqGOGRXOU3zxPQsR42SVg16bhiTnuDfKVS4r
tfaGiDFvoR8rFdpHVCJ4vxJFxFM4ofBGF2S7hKBAsb1JG6RsKuIeHHAPxNwuagzqJi2nLp5ib3jO
HLaEk4xBsYwqQ1oOD3Ckd7SzETC7/SpmgQZnmabZZhZePJnfB1RiJJDZN6yq/QvCmS2OjQ85DcEp
H916E+j+jtQLDx9Yc/GKdkHlYkjqeBYUenoo/7MJWr1z93MNEitk4GjaErb1wGrX6YKCJrpHzGPo
i2js+MkYUui5yDD2liAfLEK6HhuSCVH4nRmyvXNN4TJ8adhROXxWvaJ/ygoT+dU0MhIQUYBwo/uW
AUxRnzzoJ0f4ezcl6DKdlb1AavSeBwepeIGHorV9mu8QgTU4vmFEEjOzdFj3Jn90MO4CgcS+yFN7
aznxV80PdN/3M0CL3Lpq4HMPpLadxinGpy+Fs3Pt7hrNCT6bcaJbyOzpOqrBIMVXHkJ/eBzF6D00
gsKqNsnpiMUSRQFg37Eypv+kqQ3pyIAgl2B0Pe7HNMTLJEdv3MS4H/nd9D0xhUz1yS7Ytb6QG6zp
01I9EJ+MGYczjnxO0MMvqnlsNOJVbwzILBYfUOLs1aikt5EslI8+SRJmxlpdl2zUpzLem3DjD34G
ucFGpL+GEHh1SFjeEPrtbdvmrquC7MzJtqoJuVpXPUYWT5uvtccWpTJycv0mHvmY2heiBKHTrWJd
VVCDBtmi1K7aXRQP3dlgqblp6VZWBT28zsMT0xyoCsTMLYKESS1srFrf45ciNYZGdVU6NoEo+CTW
7iDem7n6rJJp2jgpJLSwboNTgFh8CRr5MlPyanIrHy6sJFdDyJ68ndK3gpnuJpuJqjGdfBM4XbQq
feO5x1e+4QADqzOl753Xi93AbpP119q0FVdNTl/r9fYta0okNO5X6w+v6NyDLdhin44CMLRjeSuX
4NFV1VIKJI7/V8jmQ3K3YpKLyg0d1drJsMZFaQUZAVDabM3VASfqyU7SdEdyGPw0H0WgGpO9Lo2r
8GtmxlbAWxo1TKJdTUE6HwsE106ePDgFSAFR8nwoup7KDexz4Zc7H4TdtpjZgQR5YuwExs6VldbL
GNMMKDwFfL/51w6s9ihrL9uEAyL4TG0F8l94fRaJcxWDBKq/lZ37AmcG9TqIR7h3KD2tTj22qbLW
2Vi9i8kN9zEGLtOJTo4Hb9yoTbxxpt+cBFXulC1Ge5TIjP5i5tcRkPDSNE4j+K5dK3jRCXQu6uQE
AOWCnP41igIHOEhSrxpAL06hDjOfGOVtDrW8jM6yv+U5m9haoeYBt7BkfPGQAELz4e5UT1lZURcm
j2WKh5pe+02M2c4tqi/pWYzuXJI1KZl8O/rKw6k9DIgrDihW6d5VYx3MNP2khH/xxml8wFJyrkux
AQZAf+v5zExM8coeAql0trNoJJ6d8LWI527jo3R6rMqcgqqEHMOWmIVFah0chC+swzykjjkgfztm
nMXwvY7bkPWaYPLHr4/asTea+APN2IJomvSutNh/DssfN4XBUZltcc156UL+wLQMtnpOIsSpPUxV
5Aprv1jmtk2sDzJjThfRC21LXNUPDbcIbj10e729GYah3XYeI0Acd/tOEOMat9WadWcJI4m0J571
XSrTi91lDCtCdKsxdmxlAgWQ6ppEzmurMJrOFSdswnlE3dJjo7GKaxFPB+2AFgWz26GzHCrW07hM
ptTbESWDTC2CDM5aOm/0lTqQcEc7xaIJigkeSpevfe1+rsMhIz+9si58A62YK8Yj+SGMcLr3IuqA
1AU57iv1BTSsYKwq71TnvwaSnMuUYSgcFL7YmftJHU4L0+bHzCI1cHB+ZBtWB4AOvLKFwOwxrl1v
CdRb7k51nCr2t3B9412OA3pvEXQVGi/MFT59ic0hLLzf0cGECckmTxCNOZRPXVqmcLT58JFikMAY
HqKxRjoA7i1s+/TAS/UW6LZm+m5CuLOn9Dn0pz0l1CmI9HOZ85ONY/dZ2cFzlUJSSFveQC5U9vko
OTkaB+SraHWVv4J1AhWw5KPUnbut0YKfErC7qtfqlOP0wqKS95swIiNFVI5YmfZr5jBbCC0WCxMg
bDfj/Wlo5nmhHybDz24gDjmJPwK5JGtWU3hnpPk/4vfsVV0zzJdYR9aFDy07qrF8C1AU27Yr3TXP
7jYYHf0N7YFYN0duTDCcV+MjaeL3Np3LXQ+QFhtkybgoLXhYuVfw3/LNbvdBlk1xQkC3qQtJaLul
6wVXdyCLCe8itE6oezmPtcCQlEaeD17DczcOtSBxSV66RSdTbnpW+9tqtm6h1Ee7tKpDkBHErYHg
LA3zrpSBPsQ9GBiKo4F7CXZygSkDSNsjICBAYPJ5aDDpJ0LixpKW9yLxRDHU2uieKJMEGhWhlfPO
bRWyUK4nJv5M6rBunowa7pqfdZCtLH89e8+w8oi9gaLWaWvT2RFMr6r8IrjPC3kzdXGHvuq5zcaT
mSiG+AOHo6qI8sFNTIA4rwnz/hqOcZC/jij+MJE3aMfIbRH5AgXw/1VFfGo8+Coqzi0ulQTmMdNC
7CTOGv6kPkzBinHosg7CiBWG5Imxle5TUlpAQKD1CVgMzB352nbetOyw1EnO437OW0QkDkHJNdOc
BwzjCACG7zam/GRTFCG/MLggZPPo+OELbl3+/9PynrqGcVVVORvx0tZoN1WC1MAukUr0Qc/yzTDy
E4YxziJAI7kVUsPHzSG3r3MdXWopwRu6AoHzAlckxuEXayhITROntRrB+TapySyyStCqd+a+i5Gf
V0hfi2AnbHA32HlioO5jxtlSxPuZ93nyi/8HuBtEugsCirh6PTTY2IbkGgZZsw3rhaPgkrk6+QPU
1YTyXVcACce6fypLPLndzFraZQLsuTW7Kt5WJi1/3hT/MZKnMkDdjvIw3ekBLmP9pa0UArJyV0mV
5CBI+gqFmLEnCI0tnwCo2HY/WQ/QAGtOEfcuApvWXlfl8OCwul8VSX50ijTiTEND7UI1A7BMxCl5
Rfvy07JnqDtuCoTHy+8A4yH9C3gMG/aCZFrLagf47sOT4rv20oFIKRLnLbRXTMi6baOGY2me24IK
omYvT69YqJdRgxq17VdLJdPO9YZLOPkEgbl8kEL5+4CsOZlXD5FHpEHrlGwRbfzlI+6GMkCJ7LOn
j9hE9bmDDi2kVx7Ess6n9ZuAiUzSvZ+a/Kcbs2ZFhGyzEk8jHlny2vS8R6+8dvpxgCBcOrQhtPgs
aRmwhuQwFf3dnBJ4E0S4Lgf3RjRDQD4Wd4bCelyI+h9TZQILKnFsJNgOn8KbAiZYlB7Hquv0ziyd
qzlBmMZciRYq8e7QGF4js3hxqf4FFG4QqTuZfdZG9tYnrFmFJ2+MXuYNWAz4Nnq5HafghPWlXZMe
hqCQoM1cY57MibwLy5tJunQMmYnCb3pEQrbxbN5cw7VQeiAg0nWEODp7mYZs3IFgWn0O6DUSZ3gE
RmthPePSGhSLiNLD8nuJLeuxFO6wJmoH9ZNPsheHNjnancG7GRpElFTAuRcFulvucfltraL4gUJx
GDXLcnprg9iGdevlKHrFJ5oxnAAkOHr5m1dP8KibdVshPRnNJ0rifanwNbuGOgIDvwQJ+IvQnEGG
UAW1VbsOkOJr9vcBANSMKa6rkzuXG8B2mu0UUIP1XedQtPXpDibGQp//ndxmBfCBEVAVY6CYwl9e
tJzMXE6BWd5IoDwwGunWmQZaRIWcTM73NM5P1FGvkHnv6aSIHovf55kXPQARkFTyjzzdY+AxP+Lo
AIKAbtLjnomeYr9/VSOPy7mr2xcTBhDohTyz7pnbXy3P/QoHgUglnVeB0TxLxcCFxYIXZz++P1LM
MeV3kuJcRcAsatN7lWCJupllIQmYwmUFMhuQ+bKHin3TCDwT8nDNSAtznymPJC/eyzyr+awxo4+/
NMXZJjWmAwV4si21YnnnNWtKxnid/STafWLsyFPCmUsilsWgOd5gzDui2oUeV8DOMHGvoqgOxcVN
vHeEpCx+QtBSDeo9V8oDOP77oXaXUO/gEemD2PrT9Muy7FkOZXzfkELq516/DNduLtFv68ZQ3Oq4
5DP6BSXGV8+YjpFoHm0u3B3RTx4oBrIWialzIuvUYLWHgvSqS0aZmoUmQYSoEKuMvBZv2gKN/ukg
x+/yxDmOhf1Wpc7ZteMro5tFTWqRPbup8+HRDgnpTV2m4yE8NaYgJbf5tmVIMatmC5uMe1rGELvG
fMk5vgsVo3uWazXDyRoqMG6UjRz5P2/Z4EYANjhpfH9NmvrWK5rg4BIweZpG2OEB9ylm7zdP9Sbw
fYYD1WBgGiH6UxJgMFjC37jQDzZwBZpHUUBzmZpjWbhyb3eWuStj52JFrOXGiTzB0MdTHfVEaBsz
alKnZ87Mfiv1yN3zXADlxiOchPCZNR9ImhhvukVcXF0mj2aThndRptRDbRYDjR5tVZfgz+xaFFXM
P9zBxQMnnbemrkgdH1xoEFLnp3ZAD5gG/9qx76gBTbEzE4H903CufeL8k0BeIfHeKDK6gwaKHWTP
YvIuekyJvxHvQI7zjXIxtRnOgOFNF4SLB8LE7Ym0w+oBC9fzjuIv3flGeUY9+sCDtEtyWse6N29j
PzMW7T5wb3cb/qz9UAZnkwmp10zB2kjhDDpec3ZgpGKHHszNR9v4XwuCVplevlM205mut++TCr9K
BMdntjCvIj09T4LUiVi1b3jEBiYFdnH6/ws+J4IoUuLyqo5uJk0ps0zSSsd8ooJ5c+32YAnqlxAu
aer+68aKf2fkz/BVt1CwNW1Ae1bV9EZIIaiVDOkqCza2RBRJrJtRItv3YkrVg1PS9kUaKEFXzVsl
C5qlyTynzfBPlSZKNpetWJIcMgkHWFj13ehlePJl/xPZ495Te51yBxUhEwbJmBmUdERAUw9WjtaB
QvenYoOPPWA1GfJnkIu6OmO7YHUt9EDrzgAmsPfi+Ka1W6J7Gn5sJ2cWTV/DYfxDeMJHPRS7UM4X
6vYdAws2xWzDhcivxJCD1XE/2YxvqEcOBrDFQIlbjttjHbcFka1zd5cP4b0kigLRcXSrG2uNQ2fZ
2s0HEtRa3t+GxxLRdUTjVxox0tSQ9RZ4JdhHndjXLU7DIafdX4x0lmLdXgMZmBcmHZhAcI/5VaeY
5NuKz4gox20cePcB1OIKtEqt4t3kztvQHJdQbJj/XrRoOV0GrhZyx6jw9ozNcCNEH/ivCKQV9x3a
wcDzQRdw2/fXoKvvg4odc1zHb5HXvBuBfKXtrQ1zH1jjkz23z93cHKtEPw8m8AUmK6DLcpS/ouK8
9qhIB5UdTFXelwA+EBKxV2kIA4OZnxXIAz2SRPyUHlR8EVJ70ChXgLR8m6b/r2NjgNQQUq0MQXcw
IzWB8m5soJhJa11Unn5KSR6lkQ2a+iOjNbZsJqpsENxmch6ipPg2gP6Ds3qbG6QfjUkGdoKwEht5
ZFo9+Sz83keRw3RmCo7inQMwRiSEcg0pBZ4EmaJQBBcprTZmqpLjwcbwXlWcQX2h3jtdDhvYv+s8
X4R6ieOulaINyTr8EhpCEy+xv2Uj/8Xzc7Cs/qXX4VuvA6BvnrHrZ01ar/Ou2INankEpU5c7o8CN
4AYT2gJ/Opu+2LShgoNCY6+zEi00QSdJgRbBEfWTRNqcFxPjmaDQKzZ9r4DRHfKYgTaeHCXTleI5
r2bBHqvEP4bSVEeK9RBbei7+6UigJxuuW1hV713dnF0SUbH8sRqpqx+I5Nu+8x6WRz3qU2eNAwVM
uyveuB6j0PgMNOJ1VPGrPgSAIOUjyPVPSppzRMT2yhTyQfLDdikcjVJ172k48J8MJYzZ+4bLBWmo
ITcWRwQRkMj8WOOXEYCWSXN8RZxFIiBZYMy+mpP9EGtnE88HOs7v0Rs+0BwnPcr0sQnjTVTDjVYi
oHPhOCWBgOArwgZbxYqq+ShZ82bE4+FM5uysKtz/4WPQWrckHV8U8jqmDpciytYimYYHH+1KPJ4G
bDI8FEwu45oJ36Z2OfFtIzV3TjG/ugP9djzeZsJP0Ifi08jRZG9iZ94SBI1mvqUxmiCEq6C7+uGS
a6wW0iVDt6LuNe0T1CXpcV4n3KVtfHHMdOsZoFY9fBVUMj8xzEpKA0rEwkiPdhE/uX58GRmJGZ5+
0TWqNTg6L12t7sp2/Fz8nlWGfYtEL0K28i87b7t1qMgvqmeSCsJpfjcUV4KEdY3bPN96NICbzgvW
EU7Ctlg8wiNKlfTXmxcPHwIJxCT7ArcTuRyk2uKc3no451IMJVg7YQnNMX2pd+AJOSrKgqCOum0r
BiyeFApU1uirnhzsevDwyBj1kSy5SC7lYvwaQLt03ptwK0rBdISKq7YRdbJHUUZNv/JbNUMsyg5F
2dwIVjn6DUasuFT4lJPkMx+YnxmCCWp2547dW++xR1YNr1x9dSziDhViTZrpceDbsm2KThjCIvDv
SBufke1/REzFNpZpf+AOPRDHUh8MU9/ns/0Jseqfl+DhYWUHBiI+hyVWXstidRmY08qREM2iUT4X
cBzvA4clexQMe1+Vr8RYNzr480KD2XFQ7p2lbE9M+6Hrp3u7N7E+oCSc1GsKdc5D1QUT6VCD149t
ExDliHQnCpNLyW+xGFhguPo2jtk9A/mjneg/U8t5xdWJ7BYP/pAc/DG9uDlWsLSKTqVIEYDjDk+T
+NL48hAR1cC08Wzl4kY99hsa1XOBLtZNGch4UXfA5IDyhJ816Q1gy0Q4xdnN6MiCEtara+qPAdif
JGRy75tdfDCTs4J0go+JBbHSD41NRHtCY5dazMMN1735DIpZcom1I4CTpThHZdz8JQTaoPGQV8YU
f5zVXqHNLQuab7wipDdABN4aVp3tZqpqQkvFql8ebeqrn5g3o+bvXJUlnvM5RZrkazTfosMQPLEp
gngXLsN6cre/BDiU9ZAw3k6Qwa8TNYy7SH1hj703/JatlW29+ZT7KzMkV9kzQK4nW9CD1n3nIu9o
w/kAvIbkKgavq4G9VgYDWZupx9+OTifMw38my7XW/Kdnnn/bye7seNrItv+Ks/zPseyj1SNzxrG9
jgg/HMftHP8S/+V94FeBCeMZV17is8tRdZflgkbYjZaR6sCFwvKlsyjppvbDUaiW2lJjlkcczY5l
3Sk6eylnEkTQjgIzWHuqTihWpjeeeLUS/fRu+OpgqeyXNKxPHVuotlrU+zHnkd61RW0zeNCsyqzp
zpX9imXTwXHnZyd2dkH5Ew3ylKVvKZDmnM8zGOovjqgXlK5vAbO8PtK3uBj+qpIyErs35QMSWtD7
+d6ToNZ6lT/OQfMRhv3eJ3f3KJwG/B5ii6Fm4Q35a8KGTHKyyyzT/4+9M9ttJEmz9KsU6t4DbuZu
vgy6GhiKiyiKIilqv3FICsn31Xx/+vkYmTWdmY0edF02MDdCZYUipFCQ5r+d/5zvTO57ND4Hc/rF
tinetT1VSyiCVj3vLBcWYFIX5tLGr7hqDcL61rvLrVZlw4OIkmNJs9IVnLz6lkcVFfey3k54Wt0y
6+kG4u7NAwEDUSj4CWeoe6UeljEmt5F2l4Xl1E/N5TXjSIy+SYzrOvCvrWnYpsMqHGllFPVNWkZ7
N4+3pgbx0M7ztdm9zeMEPNu7CSJAPV0FumyAWa3ddWmHK3mJMVNUgEGGjcPC9lPo54lL0EqMmmx9
vvQIcF4lvQMby0EvKismDp9h7Moy5u9+1uWyHEd5RQi8uEpGQn62aKsrjREZQiNt4WqOdtIEX9gG
DNfEXLsEA5FXVe4W8kKy2LslLfMqpXc5AYzAk8+PSWQDyqRPuO8HtaGYFLCOUWv2vVECa68Mb4fB
P3RufKgnLKZ++dUnpIlc2KCodCQc2T1ddXoaN3ZqP7GOROcPmaj90QEXzeu7ISvcaonQk4+El60B
enmN4Q3cRw8dDJk6tWglwQNuXqGsk5AKJtaiF9Qy21vbY6y1BaUZeY0rdUJBpO6Vl3IS5RTpkWul
U3tBgYCL6tZj1Oui68Hp6CChJmZhDLhTG6/5zJ3wJHl7EnCJ0ht0p7W0hnXFepTZjKcMHSIGsaFF
TVSc2L51hN5q15yRQf8dp+rZCCw2Pd8qAXOeP1WEga/yTKD0+B0vAJ3yLYK3L+l4ixy3pS8rM7jG
tVdhC90PWe3FsVjiB4iZePLewjx9rx2JP83rN5N6dYIZ5RC0Eoc2f0o3cSnJAN/WT3WTipWsi0cN
hWslXA8/t+uTzeIOZjUAGHqkd1jx942DGy2fOZ3L9445LbN4UEW8loNI3oOh89dBYdzAm7gfirZf
UT68GKhrBQTEU5X6m2un4J3K2bzJO1OuBjYH4Er2oIiBHRQJk6ttfToyS5cIXz+BcV0zZKabAakA
+hiKaEZMYW1VE6RoVrT8DV8bkNFMNqm/KZPpsUXQ3GrLuBtn71C1+rP2vQeYlMMudbuKyiVyBP2M
Y7Dr1DM7X8lVen6MSK3dY3HoihcvyMOXLJAkMeZoA91khcgskBIh1Yn6sUz5TjCQEX+nKJEch0g3
fVfUa+5LZN2YtJog5wbVpibt4gMo3Si88QIcfTCg1Zrn9MKwG5pvKlZ5Hl1bq4HO+VOc8mCz2B0L
tmmj0Rcr06mfbbdAWZ2iT0x/K6+tn3+Rgv5/uahU9q+fxOf4v8Kvcvnevv9ORrp7z7/+8Xc+xh/x
n9tFL7/jd1yS+sH+wxKeDTPetIUp/4lLEuKHS64F87prC0+KC0jpd1qSIZwffDosakcJm/2X+g9c
EjUg/JoPyA0Qgu947r9ULyqsP8GSPEBJlm16tkKdcSzW85fy0T+Ui4Z+EEVeIL9zM7oHR3IdMaeL
hPVAOK4pz1ljnFyTv12HDodiToIwG5Yla74//MSOv8GZ/lZ0+bHEWaz/8XfBT+EPzKbfvw0WgpLZ
6UJk/QuzaZyGsKFo/pvGq6dK4ebNiA502Av6cjVmwcqzq1VXYjgWI64WEh4EXP7f34KnLl/jP7hR
fA/eBV/lK2VJx8aXceFK/eFHMWfEtIgF/uqyUOdMGQRMydl9JjRv5lgAhfGdiL5nCI9SM6aJqupe
PDsOTlzXyDeVKfazRWdWOE0LkXGrdNL2npCIedQNYIulkdvGwzS0frPIK3YbUV+5eNthZDzZlu2c
205Uezv0neeJCBnmFmKUVFxM6j2Mh+hnU+EIZQeSyfdIeh5CeSsfURjKn5kDE46hYm7OGa5DbO4p
80qkDCnPfaZLZ+eihrx1sgvnDWs1gpTxpkhR5o0AxKLBJrgPXiadzo8El40WOyDgcd0fsUl5PPhc
PVtXZKcy8UEfpAB4YTkAate9WUcH0/FjsbP6WM+A7erYs1FxyTueykqlInsKqTFOo+t+SKhq3gqQ
PdS4VyP36q7VdYwymoYkr1c4qcf0MHSGE9obyvYkMI657kO4rGNN24yqHP+o0yjfxSkqz1Xjh+73
2HDoYRXBOcY1y2CRol330e7q+kCkLt13LpFQWF2zfJQgNYlxNiGJcdxVwwKQ3PAehWbxnPQtDAS2
l/KAzuu+dHE+vg1Ob/z0iKVWOFa4ryxqbXlPMQgE9F2qQj7IRrH/SZhw7EXsp/2za3rxvZUZwYMb
OPq7QA5OF5ZpSFhSuW+dcQIBZKCWbD6EphFgjsc5mLKnGNunyeiSZ4pm6pe4ADGxiBKNQ98UXfIt
4SV8sy9vTq3bO/cm8/mpHQeAwgORGYc0nfSZXMCVknRo3eaFIcY4ThEc+2kwecBSfp6ES78r53vh
1/JnR3XwbRgaXCGhF8BNZB8zeKQAzPDdQIs+k6lLvj1ITc8EuOCBVa4Sbx3Ei3PvEOXgdkEWYZxK
LKDN4LTPTZSIY4DHlr1UN+rn1LXT28Sy3ZORhtYjyGduPLjkm5cQ19c+aPrgUQndPVATjsPFmvLk
FNTl+IpyCpVflwGdaiGYrgzezgyDp7MxdmVmjt9TRCbR0LS1cTdLYGvtoqUHd5+kZoDtK0le/Lbr
JnaxpTxjKilO/gW+3QIzffOzkbeeK8v6thNYlgjoZKyTMgtEzMpy8LuyILKiLy8Z2kPetCEVVLiS
Fp01JOdMthCBLGjbD4Zjl/hhK9EUq9htmUdSvibB8qGOwlXp4P0JLt8oituMJBMUbbCC9IGXaaf6
FGdxLcV715NsuNLs1/YoNOIzLHKhly69gWDRfHt87rCG35lJSIKYg2P8kgg6z31cuhQvEUZ+5mLv
HTLIGZ/WEIBm6z0DGknlRLciTIxnIyunMxgbUCu9dpGQVGJVuwAO2VdqDcwNoVCQ2nhJ7dKw6jEm
DNKBChgZbySIu4+A0xgtIrEKpCV6cQEiVc+zioKb2G4gRAD1Dr8hJ7G1mEK3bhe5MzcvOW/vO9vx
9DF1BBXA9ZBPiNyDwtVdqeHnRPEdQb1QOgeAVHkCCcGDaOCEmfvGOrE3FiQ2xcNYtxiBp9jJ7kWb
8RLpO0fcFb5bMSLbg0GrV8uPJOwa52Ee0uwz9gvzEPhz8dDHhvGuRSrOsRe0r0aemTvhmc4jSa3h
KWpG8zzY8FSsItePqVNlRwrgu+e4z5kpy6bmixUiF589sJanMG69R9aOHdh+qwwf0JfELYvz+jbG
2kjiZ7b7BzwcmBjjvO6wBtIL/D0D63otgwEPlMUiiC134nBvQeycEJaGJHguNMURZECLU2QR5l2A
8nEOYDsvczQUWU60Iud9mbrmmKy9TIqK50jThEQRMrOPxuwBcBakCNkEih99V9ZjzPtUQG7CPzAg
geHia3ouQf14cnLan03fpBbScCvjGHuZQGoCessix7CGNzau+AiiAru/kRo0ys44X9nyNLFtDndW
RNiWPYWWH/xE5XESvtoJDW+fjYRN0wYoo+aTEzZhhz7meIL4tykfam5yAFoLW91Fhn0hURvytclr
sUvzan5QdKzsgmyEGBZNI54J+K/DHVfp+DZA6f3oktwmmG6Y9SW5NfWovsrD5qJnVbGgjzyLwEbd
n3jpFuEu8Tnwp6gmdp43flIvJgGxYzFmjn73cD7wF6v0+FRbefTSlaHzaKA+HkJvBk1tan52y7Jh
t0hBgmWerGw07gMMzsViqD2WFXEUKd7BqT8+BI1kg6sM77spXOfDK/LmNHq89a7IRSmUZcCKw8Jl
DxpefjPPB7BpdMdZY/RTcEV5Zl1TPScqSw6h1du72SmL26HPgl3X19MpiO2S4pqieO55xBXXniO4
H2iv7T4GGK+vzdiEnz0mYUCshnGGg1IhqkRlhSuprR9aIzMeJHIe10J62a9ES4h7EQujvyG8Xp1y
8h1I/rWi84+9IIqe5xcHv/HokEBlYaWeGBqCnS6rrMRGXpafAVL7qVG8auEHuHgwJuI0GGjTrgaz
jxsaZGYcxCeYnNbAfc8kaOxM6ejsKDNFAOf+mwd3du4Aj3Ilunngp+euasZXSjQ6QpRhipOB9hWr
g6Y2svEVs+HiGUJteS97Xf8M8iJ8gW1dfEVuVz4YUe8/ITvJQ2kHw0c6VdWXYoGEpt1pem8vNplp
OU4xqZR67qtX044lifq5hi4eYZVaASPVJCjjYTh2ECFeCL5VJ3KQ8TtLOBubeifUVnfYzK9kDQiY
t5JjodiaVfgaeYL3pa+1Fyxao0TNM5ro4upKLdhOuY+EwZ6jgKzCvO3eedUsBq7pMbiQVtOtOKKf
oWe2nnfu2HNXC6gLFHNAdE721RxRQJb7crwf21w81bLo6fM2qom9EceKsGN05yTRUI1n02TnNAgt
Dqk7h7gMQvOrCoE3XaElsJox8wSdT0wZ0Q90fBKHBK1RxlOD+6ibKQy2NbUaXB9h4L+AjSmPoJtZ
N4Q0o75xchJt7fCJIVl67quOevnhlNp9GgqkiIWahYfZtIv7JxFq+WpFuXuJsTThLQB54GOW5m9Y
5tKEuKZSLvXUZPGc9Kizfrdnf5ifXCmrXYVudQ780GCnhZBu77MOkQAHH1jNK8seaOEh4ZOxLWa2
vSIEmrAwbOcU4Fek6DOxUvfRtEoO3qm1DNgj6TC/m7RZHCWhkpOnbARRYogRAysTm2D2wtNCnHpf
48D6LuyyvddUOh0LQgFvMbzOp9Aa9NH3FKznpJn6fdT0/pYBNXmH5d8fmH+mO6Jn1XkaDMhyc1r5
0J1a8N2OM0XjxnAJrOMlNvWTEdjY2yArXcQ516h+RsBSDuxd2gd3jqYn7FMXZ18+Dvc5wsojHTf1
3rR0cUnol9F3Etjy3MLvelJ94G31VJW7zu36W9Km8IxaXh5QZ7Q77/LERorPZviGa2zMqG2N7+ob
w2N+WQWuTmLIjfxhOasxBj3XvHAZytyO4HgYTCeTLGjiNsjdvo5+kh3ibLZfLd6gD8odAdq2PCjF
7RD6lGqmHb1Cyw5zBv8M0nBvwa2nd2VxcQXF1M5nTe2/ZW1tekc7HdOULEdLcJHDJN8njKY3zkAI
fJdQenZqVV2eiapQSVyynCZ4YOXJnoNDPesKcjVdpubFwdYrNklihPh88W7lT03a9OfBG5ut0zeQ
WHB9s/kZIzW+GkHd4mEoLvz3BLnsrTPT9i5h8NzRotG+OIH270s/yjDJxUX6rTqVPYeTgvJUCSXP
GXid+1olBK0QgGCsGzbW49QA5zq4tXUitxYHCy+sgRLNNcO2Ugz1UdRPL0Hfmw88c2Z8AIk/8TaR
MRuV2CQ1uKg4+POFMXK21GYLsgfyYvTWTp2/d+suBsA0Ia+mNu9ooxl4fBSJA8q/F91brY32dQqn
6N6eLEBUZpB0X1oNrIaatHsusT37EOaU8cFIPl3HoCTv6r70HhNSQreDYTVvvCh5HlRiUPdBWhXp
nW823bmgwnwbmmO7U0RW9y27untyuAOQzpoFd48ift+Ciqmv+8Zl3e7HZnSQZQ8NanAcxbkrYgl/
2JqzpeXW3D6FYs1ZG579FRiJ/XPA+fMZj9plM63I9C7khQG2GijbFnvRR6y+bLO6hZkJSZyGAPou
LYM6gGev0iHZHpFgd4RlHOkX2fIvwx3NwoUwEx3irsHNFm26VAbOuMyuZ31bMTmTpp4S+5wYVX2v
G9RCDOJ9/iXpySyvWMTk5cKuG/uYVhE41dpxqyevMtWTIUMBEiU1Xkl0Wq9xH2AncuidnGhBLlNs
sDKsvnph2r+8apokMC6UBReWS6KwThFuk3yyPoo+KR9cjvjdJJIWao9JaLC2ydwpwTYjAldxnrkp
PjhOi09Ol/LdpUvq2y3r6mDIUTwPUe59awytR/LMOKRAp3K9Dcsay7TnmTmXyjpMHlGv/feKZ8ui
Vbr/rlrl7TunSl9DmTmfc5iTLpznwPhKDT3eh2pEl8dbScUFlzL3p83oRINkJDjkpaije9V2ydPs
uFOzCLHU33OLCL9JWMi7MOENRtIfNWuRYcm5NuIhvadP68LXq8O71k0JsJZW3VUAijrnTBwQLT5I
sDaCP/KrYgHiSICS4ROpvS+n9H2cp/pEO5M+xzpS+whP3AOGtPFn6NTp3YzOA43baeBAeaXA6KCM
EZRPjaCvxv7Fpdp0L1UlSKGBTaSMlEKgj6IIOQa5UrFZZmwN8Zu2mmkw9CiLwzLpzrdxMAP8yoyW
SYMCn/Y2RhbnpAja5j3zZ3Fo1SBPhGh5tOtKtUeZ1OKNxG/80k+F9ezQLIZOVsYfpbRhfCirLb5I
55SP2iy7aEN5ZECW0UAVz7DwFwvqNI3Huh377xmf72dYt9XHL+HqX9Jd795JPNf/dvk9n2UFAjuM
2n//tz/91+arvOiV+q+f9Kffo//91y//LnP+6T9Wv2Dwp+6rme6/dJf99uf//pn/3V/8XTh9mCqE
08+yY4PPnxYy0v6JNu+Yf9Du/pPgeh7eMTK8Fz//0+/5TXK15A9hudIxbctlmHPF/yXUW+YPKNBI
rpZt2560JTLkPyVXqX7wmY4ypeMpVnUXrLwuuzb6x98N6f6whAu0nhg88qArxL+CqMdk+xel0UNn
9VxcRlLypyqTb/CPSqM7qBlOhInUoUlYVuEMv2vgW6HWg9SXHNubkVqgDGt8dTLG7mQ63CqqdAKw
m8R3jgsMBBfEBbRjUskx5umuSRADGhvAZyfda0q7l1AdKaoxmo88mylAocyyraFMT/G5UYZxI+fZ
2rUEh/BwmJ2HA2QYnJ2ch/WgoQ0GVSq3us5XQmDL8Qv/rTTuaLrhUTjTukSlhVoGfTPDHsOmxhbl
Osrup0m4O1gmxa6PWCCBeN2qvjspx90HGogkhc0gUomn0JVj+hIYLxYd18eSUK6QesZR74s5eJqB
QfvjPN5dfP+jFdtXVFrIZRCVLDQ09Pehp8ukxvQ2W+QjZInfY6AUeJA39Wi/Az0mJWMTw2+si53v
8oFGtOmGDV+yynr9ZcphiZBrsViFWmFOBA5a1UIh8RMKo51gg54/XMXDZRlbhNCe8J+PUAluLk9N
aMFYmbWiqdpjUkHnGfAviBKDXmo6i3KquE3mrb7uDGGAVp/6W8ZcfAvOaD7g1u4TS5wozF2Z2qaj
i6rN2mRWyD4zIaJbLlMbIWriOIEmepyS+Q18KZd+VNMeJwzGOZ0UyJyhSxJLV1cRz46tZmpQ5PTS
VkZ4Qyr6dWCDZd5dhbHKqxQQ/axlwSdq/G8qupGS/FIxNA9dBS9fKDhabY2vPouqck/Bd7kfh/Rs
zWRnKhKiLWhFtJH2i7EQ2697IcLXi5i19MY1TOqEUy/eePQlA61ZBiKwT56jl9rt1wY/0r1FrHud
4wcizdLi30izrWoBxZgxkUsigQthce1G9MNEb3QfDmV1Gw5+Fx/vJSa00oUkf5NisayG7DWOyxXZ
T2dVsTeMdRbi8psXjlN1Z49/vrwsoFEBGMDts0aJCWgI76e9K0FJxdlX5Df1i6DhEv2OAYnIFMUw
o35SQbzqEDNfwzGBIcWf2rgupRGeqBi083uKGiuKSoHgKWh8Rb6fAse7xaOQ3FVjwzYvkd0WCbRZ
AZfbdLxyclHe16T62Yq3Bs8Jgg5Na91pbQegfv3rhsQ1M0f/gM8ZL3MCfSU5pilxUyqj+tdKNpsM
FsBd5IqbYR7PloHjqDfbn8Icga42+0jB6G8tfrQEzMqJprURT+Bi8tXzOKPnKm9mJW2YJ/oQQJFo
0vxRq3e+ic2Mb5AYkM53ZcE8VE7JighAc3CS2N0OlnWDAwJ6EJAAZZkTgiXcSvQOrFl1zF+DxdU7
KtTCSvuYThrALHahtuGk3evKMl9M0w2u57S9zoFjbcZUrI1OHfOm2OPRyY8ZB0sFNgWgN8n7lPrq
2gN3N1qnWQfVPi4e6ecATEhXFje8uLn2E+cLziU5MOcC68bg8atlLm1JF0+e+cTG81PkZrNylQGq
QQ0QqePyO57ni59ocp8AfF6qeuNJbOLcXcvRdx4rH7nLnd+gPF3AbgTMLzNeqN3kGCbjzgaAgi+f
5Zn7XGITkDjVlsEwyHPTXmhrQ/CC0c7akUKrMIsV9xa67ATH5zknFl3DXl20WU6fk0CB6cDbX0dR
2C+bLt9GXv0tcUMcfAuurgqzpYOccM1XXkzFDFqTBfiyN7tni71XHGhnDSuGVoMM+prpFQ9DZRKX
tnFzgYa5uTR6CIOoBtb5fFVMjbF2TAQAyrsg2qc7yBnXSZICau/9a9+u8B14Yuqvq9rGZW/h/RbP
boesm+hjTsBuV7WRte0sDFEeXRBhYrlkXBZOoZu9zLvkpvW6Mx7WdOsY857A3T7kIbyc2pTXWKo2
LbI45jpUkmmCHGpNHmebqxJASqve4f7oX1JNgD1ejAE0N6cFXBcvjcmlytckrdhMK33mbfA9j+Dw
5MQzSoRABVIcKLUsbycYQVHWZFcV94KlIDNLHDQOr3WyztezkwqaWeOPKPcvHAiPsnGPsHQVE2jL
b2yXnsDQbOTKUgyi1RzfehP8cK+KcZxkPv9ytlgzx0GHnPqDWfbNMnGT6uQkU3RxVZPNHvIdrCOu
+ImdrikdIE+QQkhXrN0ZSl+02ZGsgKJzPQxc4jC9gxC4lKZoZeGMT6xz5XFtwC160G63puLVWKFQ
4Y7A5+/agPYLw7+mp3WuI2ddNgkEDJugS8gDahVE6wiTq+8Zn5GY1dqdiuH06wMCHRiEZq3YTJga
fqys2sv8IFhL5OOtxSx/bWXeqWpnhggZEvxowKUlGJ9He3g0S4PEYLfnzSVvZVVec4L0iHoYs4ug
z7ZGEGzmIAx5qX1XnI5IzmO2TkvxngLxdLPq0HvBhsCBvqKQ58M2edxWvvWCySxaq8Ctl4WNkY8t
l6a5y/GXiUdrmhjX8ewQme2bdeuHzUpLrmQQu4gVUTdKkHoBfh8yB0TwS1p1qQqbZ3sAgf5mVsVR
x+S4MMFS4+JF6sbpSRj/67P1fzU4/2m6Xp7/98Pfvsvmb/vz+uF/xIiNEeC/7oE6v+d/tTQ4/Ibf
52vrB6QZLAi+NB1lS59F+m8NUFL84P+1HA9rggN3wfqDpcH7IRm6lK+EtKQvTEE51D/na+H9MBnM
HewMJmMxz/t/ab72L9aJP63yJQ4JRnlma/zwLM//4mrIZtdnGGXcbAfyYU2WM0VR/l1gnO8jz1yH
YXRq9NxvTYHq0inwGtbsYJ6EPM3BdtskdbksJhzRPKbvAyfqwM/VHK3Js18WHHIVhfEuPkm7H76N
EAC9gocE9XBFumrroQWKb5W67Y1dQmaf03TvTFRWzybObaR9tKaSocUyMFFSe3I7+PVbauCM8jxQ
FLnZfYHG5ATo8/1TmEXj0ih53Vde8+Ba8xol2dr1tXyntBSmwCwl3L3AWI15O64ASp6K6sAV52C3
AyGgjKVThbq0olYNc61ubxtSRjfJyHDfBBgQZk5oW7G/tGbqxWv2FRvTLfsz8kWz8CP2haIL1shg
X9yPfhn9VvC82DXDBrnyWtHTgMKiA1iAwLk42Bd+/rwZy2pYW2X+YdpetEsBYJqWEy9b8umbsecx
J+sEQZSUO2mr+a4ZzMfCDJt7VybrCo0Pi3B8hYoc7fKsZa/v05Dg4bS502RRrqrkPuTmJFl+XHuh
O5CtrpCXxeAd445gAaU72GbfHTMfV5I9Jmmm8a0KsU/N8pOrTUegz0O4YC53YaDeDJ0z0yARfsI0
Q0UxFRnxmriBiaGv5uA2gI23c+gBFaGX1Gz1IxoN96yN1/DFMbsT5w1AD/sGdPfOPUN5kYvCNLNN
5o1cCuq43BAIh1mUdAZ7gty9sTBKYCRUSzwYHbmeotmH2Dh4/FHoUDge9RKpIjI6x9ddPHa3gjnf
Mow1VEKP579L/0rp0MDZ0xSaczvY577TXc0T2wiItPIwaKqj08w8UHvyGeIn3dhlI64sVD6eYgFt
IlGwZbArFmbsfDljAvq26N5na06WWUQJNXe8hHWkDSq5a8VC1tWxryHxoOPEEWRtukeuPJX3m9nf
iLh2lzp1uofIJ3/e4ZoPAn2sfDrEueaInRmDXBak+a9s4umhQbw3aZ4s38wfAB8CJoziQ1dHxYN7
EPAusbkAYq5csB6eq/0bVRwaWRrkkINqFYbeKwEqvOW1/wi7St9OTflTKomJZGyLrTmOdCLOXnxq
aYTcsPo3bmqcD7dhUdfrpnbUfTeQr6z8OH6x6PGM5BNhJHX69SEuL321lgnSD1O2qk+W9pMTKZKE
dOgg7y5b61//ha2BfVie3uSx1Rzryyf8+v8xl1y3qOT73z7Bt6N3qDHi5tcvmiRYYKbAbO5xxzMG
hOjQ7DoPlfsL4xO6O4hR2QuwRjuO3mQ4J9tESJZIOKcoMyHpIBGtylqtgX2DRrTDs0P/xh2YvC3s
/i9fMoUXAWWsbzUApQWHmAQuljL5ohVArhSciWR2U0W37Axpy5wIfbXhXQ/tbj1DMoBt4x6sii7o
aVDgM3DQd0XxGbv6kz4Cj3OPRlcGbBsbNwjExGqWg5k+UKP8zpKFFL16cnsXqrRTr2RrFVQtALVg
d/VKBNFaBt8kzlgVW2LGjYMfm4sSqXz2fymxZSVaNs5xgBxRcEcr5K3XTQ0pCZBnoqX+zWnnFRqr
hlzpRWI7UGJB94dc2FXnb2F5fnn4Z1ZNDwwup6ZqSnYRwh+MRg/IgDj0ITFkFSeQE/xTTwUnVgoK
A2y9TRmuiix6Sk3uldJTXzj8C27EDHIS7l53qTPD0XOYmuoIfZqmnRoyF+l8aIltdyWjqbuKvXTN
y9W5TjogwLnClTGyF7AkLii6fXTWu8sxTNdQHGEEa+M1n6ghCktaoTxCukp1R+hglyqhkm9TGNed
C0ki8GMSEx6bPYkUEtSvDd0RBEZRtgvipdKO7HXsQeZLCkzYleJR0Ra+c5jj4WAK0oBdabzFF7/A
WKinueDakhqU5oxTfT2kgt1ni2WZppcKPtYTJxf3a+eZeKXecIEG7xj72FbtMbuCxUTJfVWdm7xz
1pLy1RbAwV0DF8oURO2bMnYWw0CJB0/Z8M64hIfpGLmtsABcGSgli6IbHrB4PAFcAyMVgVxHg+nR
ingwujmL5QTqC7fuawoU61lSWzuC5AiBYYw7vIrE0KLhKfEJS1X12sc7Ti4pnsDjoujUcBjtpofK
6l1e6cm89HxgeOD9PgHSi5tOceo5fi6voKRQUmAHz1Rt3zKqdFfhHI6ACKA7DvBa2wnEpTLCG/9I
MSNI1Yp3UpnMrL+VVvggOdO5hzhroHjR0afEFrTpyi7HkOdjyE4C9sKmxDKxT5V8yl0DcOxYb40U
0lZiFlsqsO2dyOjTiGSwLarmtlGXcttuXs1uZ21Z+/IUWM9Gl5PMcMqN8rF52AVcN+fWHtxbLCy8
SnoiIc16bMt7uEk3pWsWuzbuSzr7/De7jXdTNJF+jTuIIWqCKsh5tXZ7cYtbjVhtTjyltbBMRxkm
y8F8nUqDghTLclZ1jC+NRnt7aWQMQrV4yOegWfU9TIFo8gR5nXLVYru265wvN+D0MWFqIGlJfHLQ
yrgKsu0qRLSbfZ8SDO5/0iLCn6dcl7PGlY/OVP40o/LcNe649hvnuvNJbprUIy1KjycXEApuwiIi
7pwc4TgEK2IZwYLuK1zxKa3j0r/QfmHtCoUbmlxiajcJ+RS975IYImGAdYYuqxunNEHVxPLLcHuW
3Jl5tH0Cl8NJtaJ7sRKF4Lqra6+mQ30Arcr10mkB2cOGTW4a0LnXYCXGpeYynrYDFJDyQvXPy8fS
datTVBHrC0wi/k5/k8NPDQVxTo0xv1ExNVrbOebFXCA/QnGonA32Ug1nxj5aM8KXg2w5DE2wbTP/
Jiuog/BGmiiKan7q2NPtGZ+iDpYK66UrnZNPNruQFxbtH1d57sevlu44yTfp2ItHHiobkO0D5+9h
zBtQ70gQaJw6DgeupxMfBrLGE5CfwOq3os4+qktWAIcsOl3TP6RByORTbllkbMe4nG+6+aFL9Z2b
acKJQEVKu31uHbe+pvIzqmmVKHJ3pxvBOZS8q54JABMQmo2S81XKLWFZFGNHNw132iDul9EcWjeX
pfWi7aTeUPu9coNgui2xm+wHwpd9filOqi+hvGSbT9289R3EWttaWXW7jeem2ozUvmGbLc56BOhi
lkm4tUIiA81MS1N/eQyb5cbV8ODh1o86He4ZSoqHqKZnCNjMgoWaATCHHTMJxiOGK54Mmg1zo0O+
9Jyb97i1urBcQt7qgZwtx0DTDKJEcs2XBtkvpqOL32fdt1Qnz7axB+KCg1OG978+lIWRMw+0rzOx
rtnDN/jrA6HNeEFutgF0bfaLmqPwoC8fhIcBMZkA+5m2PtkMZzdm6MIgIYCLS1jE5EIY2X/7XzVz
P3YPd95f4Ks0k26jNlQr3aBkxea+MqkYxDJptUmwxDGxVi0ZUVPreR2lvT7RNtXeEjA8DJOjT258
4R02LaxDoKOM8jnnJs8oob37LvTdA3YG74ApGxDT/yHszJbjVLpt/UREAAkJ3FZBtVKVesm6ISzZ
pm8Skvbp91f+T5x1zoode98oLFmyVRRkzpxzjG+0VDkSf5BCOwCG8X7sZbZbrVoAtRjFRa2uAMXV
+/dlff37SX+TjEFHW/Y5FAgGFlgAR4SUOUWg0ThPBIlbZLnhaxjsJ9mKnSThALfWgUrTOXbIX7CG
JTUnmPxr1pbxRmn4EKRcciHBqKzoVTbI5pO3hAS6EgJtaA2gLN3EMJ/rgiS5Bh+z38r7KhHBhUgE
eljwnJlzJsB23wCX1Rdm15g1HdVvi5pVxUIYTDYT1FGbpWuPR2q+x7uHCmRW6RsG7PyuBm3xn09F
x7mApEC5Sw3jDodyS6H2AG3lN8dj6yDbZbnkCLGPPIeRx44RBOiWF5u4NNfrXwghBvfxZ26C16EP
LPLFyYDY5QQwskG/lKAAc5hgowqwY8Z5C/E0G5GxeP5DENxzThy3tzgLHloUon8/LPM07cd41AgI
dhlJTdCuKNQskC3oLNwdOc4kmuIDuEsdSHdmw+Y5m+Z4yQPfPJe897OwN+pWv8dlOrzUnXElmti/
eF7ebWvERFt0VqSvVZW7bzMjhizfiGefzORHMHkbOnmXdM25FNKZHjty34KSrS4VxITBjv0y3aCO
5rb6ba1T/Khcje/KtfUNNFVzUEkifwnEU+1S7ntZ9xYbLugS7FaPk2r00XGJQpyKHmTzQDlcoUJ9
aqtaPIzIwZLkF31COQkDnl11KFMqATHqLjLJRXyqXFLG4na5t1AQP7WBEvecl+7+flanQGMy7res
EDeVEKD11CBIUHOX0LUfCLxokcNHJLufDJlOjykc8xvCJ8XIjGCF8TE/5SSnRSrEcfTRySZL967f
nt2suGsh9bSo14eAWi53uc9WcPpnYR6UD2U0rdBRLbadRtat8ZXgwfSUKU8t3mg0U+rH4NoFMMnq
qcb4ltpWepxy+1KylUBIi10S2VQZMs7GmTGWYWwOe4uMZwBkhmYDIVF69nxsfeOwjXk5NUfCbTKj
gC+RvEfumNwjQCFFtumWraIaahBsbifmPPMKzMLXn4FfnXXuvMITM05MvOEcKNAHoKtYgu3yXEN7
AbfgIvobP6veOmfBTBxQNv6MkROhFSG9uuI9pL+YTByxvrzJZf2zhm+aNmdvZvvDixUNMMxPFTHH
vOj1I1FDv88Tf9sVdQSFMdj0HXlEBepZiP1w1sbXqpIEqfofXTfgkiv/wFsw70aT0UxtY1iVri6O
dtK/vfDekLtZ5z/JDbYjoqpGRbbWfHUC6GYiIdV68BlutdB5QtL+8LMnPsxO5W0XAAvntj/SbkR7
tDyvtjYjVuSEccpAXzcD2wjGeJMnMRu62M1Tg4buij6J7PC1/mkWkGe8mDrQgo9vjwjWYMy5G571
+2wG7Rak8RSa88U05RDOAxV/QR94MypO5Frivsg8qDdeNDM+D7uACEXTKq/BKq9y1oQXiIT6s1ef
jpggjt90Ie0i3UOnRAioGLuetn87VfoirPkGC0Ag5a6cY6z2203nw9IiXDP95CWuvKN0J5IqcmS7
CTrS86IZzODiHBSzRZQ/NV1vVP1lu4RNH5fb1At4GyCbVbb/MKDZjaZWxajcE2BtfkppzZk4GfkZ
+IyAurzxMifTr3ECYN+I/gcTrT9VMD/1p6kG6zI4lrUdBW45CYlgiFFquiATVQVOva9Axq5DLK9E
zLpl8VGUmF+XYcmihIxJkmm6E+kIPwJncI4JWyXzMufN79rX1WNFc4T8jB3m5qaYt2a3vrMeqKNr
1nDri4CSjFOQQ63QgTQU/l1h8NxZg3W/GNxohZqBEzjpg62TyCwYnfUruOcUo3OjHXu3xuOre6Oe
jO4E0cP8FcQ49zDe7xh6P5Nphb8m5QNX2EYsdrCYeB2Q54l9ESQfRYKDtUsFIWYNDXq6c2FBhXtI
bAgE06ssEvPodqBv2JUPhCJAI6uXkigqSgTSpAzPJXPGksaR8/u9HpNfRRPcwFYM9YqRoQRC1Ua4
0DfIk25L6xQIJNKl/kS6U5yypbwn/MZAzy0oGU0KOpAD5kc5JNe5Aafo+8OtxpyPM6dLnKqV9ZxA
/AiQ4IRm/uYEvt4B8z/xtB0MSVxid3M7zE5w+s+HEqiVRyuL6rO+pznbQBMBBlYV9BlSA94WXWUa
gVSIR8yvDB+L/NLgMIbWprFhzD+XxucXr+N5KzXcuE7b0bI6Xyj93js8Lgi8pyvysvZm59VhoFOY
EyxcpC+7WyMgUJxqi2KSI6dm2RnhpFKfF2t7pNy5mZ6x+DKnpTfWXWw3+9Uxj1LxCnzKXF8aX2U4
bMHXSPPOnNTj4IrlmNYMIVZYI8lY7fGohK1dj1tr0n8UiU8dmzsS53dO4wfH+ytnFj5KjfKlTDDJ
k3/QxvIEEIzjK9zq0I5jynKMWg+ogb7qzL3gzPodmN7PuU/BTpgl8JYYi3Fn0i8TKMhYwitSLEj9
mQtq/9QpXuYinM31dlkNRANC73O2VFomSALHsPGMV9sLvkaj1AxWGccabvUoC/spALiHk5lhat7g
ZB7j4zzhuFeZtO4HSz71Q9eHiYUTfiIIUefoFKwpfrEC7wss4jHN4RrP6fSaOKbao1up0Y7SKKUN
ihAXkJLzhzf7aclXMvVYKcSK/6SG7xW65nyfVvUFgcM2SFKewhmQNPkNNbGj2IJzkzrMCELHr6rb
vI65laHpcVLztWV6GsSQkbasj+WQ8VhjIlnjPN0X9V0gZui6GTYwYi9gafcQWdvZkhvoPvA4GQ3u
rJmGwEp8qmx9mJ4J8rDaiO98sCa7oZ1wN1hAWfqSBIxFr2ckbsQOoPbcl0txspoOvgat/qacxJEd
UWxd80lCH0N9MNBy0MHPrGUkz7GEISwxQ0tB+FahoDgq2JRuv4FeAHAscy7YjWsc9gbYYM0pW7hE
kCq3Cms1fwGRmoFndP0eaQc82O7QZwQmLcGb+9URxRB2TpxGSXeXN6rcJi49mcJn7ms59IPN9tx0
pn5E0fpbetZyL/+QN7Uh5mHcJRV47sAF9SpkfZ4Ejz/d9m2Fj2XrT6SxuvJzGW+1ALMHRnnyOiEj
BoQsCLG+DSQduBBlLtGBKHk2E1LPiEb+I3p2Z5BRsJgYksB1NTyaP5bAJipj8W7Y4dINimravo4G
VIUArlFRXGeNr8Of0wYRua83HDfa0Oo4B69spuD386uhpBHW84R6z/6UNQQU2onGSQLGNJYzOk4S
wG7hgk1shokJg6+ZvZri5DWgsQdKwYCxxLrJlvUYU9M51PWT3z3CZP1ZVd43ylac4mB3KgRWsWu+
rJ5p7rhP72Oy5g4TzyoGT8Q+xgrP2HXA9d7u31mIz17EYGPFj3RG7D+1ebNHagY8sUe8ZJBV5M/i
V4aXfG3LNWwc3iHvnAxMScZUfjfoLTZr311zl1abtTbpsVE5J0B7b4ih2WZD+V7UE9LtVjzWcv3M
rbO9kJgl0++l8H7mdW/e48qFQ2FPLNIw9dpm+oW2FmoF3MCb2CHlRESkzgE1NoKdjCXEMgnvmxo/
TE16iz4lI6WjyDloByOoaA56BPnaLLIGR+Ec7v+wPGjP1uBpaduVwVsMMW4x1y8dj5GYAvmoypMY
69tDQLYU0z5vt051DvodgVJLo2Kz0N2xevHoIICItF/+QvoeEMdwzvRgbOVsEfQ0PAm0xPdZgCCm
NNI9ZePRa2DSZZnLVMj/SDq8ri1Sj3Ema3m0XQ7S7RfRRKC53IZJems+VmrkaGTv8DBW2wFnSVi5
z9IsZ+T8zg87B+pp1P4rHkpSdkBzIlbytkVJL8WBF4kfOKURCyXaSkTEQM9Gm4ZE1q1oQA5ddzlm
AaIAlkdQM8uT3fSIzlwnzNemIxKzZqonvwiW31KsgWk2oDdZ3Tu0fue4lH29a4vspV0L8L5G8Dmv
6n0sG+KPzfmdyHq1pUlFtprxRsbwOwa95s7UoIEaqmKy35ItDqGLdrBNJkShbSepd90oi129sO+0
ZNskWGrBZzzDUQeU64yPYJq7LH4xVRUcCEZEB4QfAzp3GKjYPNc9RzjTcx57bFpRJ5fnfrLKhxGv
Ul7CgxlTaNNpuWxmm0VIk+vLQa3a97M85jlR2blrfaUWFQS+XHwR9rHsyXhY7WU+mO54sKEl+ZwD
8ZzSoSZwkajo/nW2++vYTl/I7sUGsy8tVBPpOMdJEKwe7LCxdLy9Mch3Ov8vVlJll0D793ReaOCT
RcCdROyb15gbur5y12snrPPgtdL2U5zL9dpOw8kVEEJ6y8sRVq/uTaxgE2jwN4bEPgZZDaDWfmz7
qqGaQ0oWD/Af00alkSv7j86f3ftVWUevH3a9CXx4ppQhLL7ZlTOdzLl/HuP1rUwIEijTCoCKq16S
ZL6yveRh4Y2c/Yw3D7wuOo/0NlIsYOMIqKgzoTw9UcnQXz2ampPeFRPskQy3RF86jw7Dje3QDVFg
9M6eMRR2zG6sQ/wQXP7M/GxT8pDmgfQnvhKRzU07rzCg1hOoIyMfm95JkFLrS7t9k8WEho012lFF
A6ttxk7Uvqc1qEI4Y1mYVIoeiwEHy/dekCwyNc2C55l4TlrkE5HTLa77knku3oJwIsAUXZC+sg60
Cbqb1BH2seOZyeZ03KI36fZZikYu1sxNRkASKGLgBZbuMywz+TbO/WeM6wDpc/Neu9XTMv2glYUI
hMu6a+PE3i12eadiBGDVdFKYP/6Ow3jsjH5LDgRmQPq6ZFeZRv/EEQBNoOM0jzGMdojZbNxYlbHp
utdmqbPHeTWsk2IDawgiakT6XFbxmzVouZ9SubXaidW7ZLF3B+OKgxAUbCGNTcqCDkeQra1D9w8v
HNqvOGWBk+8CXGRsKO0fWwdAhwfzIaclS3dI46NWEItlg8+llTR9GCevfTaEY1VfTShb1TpuRa2S
s1zTA8Hemr65AGqdTzcj4i/iblkmDpAD5UU1i9w6WJtCZ81f/Rp5D6yf9+rGJuxSgyCu1r5PHCRC
2CzP49K9FMiq9tJhReWtRjlLiEiOk3GD786PMrU+d3H5CsHfOBkp/AEaV25k6YJhTec8VoSsNsFT
x81EY1D9KZ0POBWabvzDtJpXl+RtMYoFWimNYnPdzWrXmIZC8ll8wwOASGJ0hEBFZIr9npJqix1f
48rEB0NniurIz8Hbui2aYhfujH1fmhYuUIQjIRmaMM4b+YDDH3EuvcnF27GRffkBPsN6bBn/TSCh
y5u62OVqjUZ/lh117WQCGEiAwu/VMjFZI+Wh1C9pA2Md7sxR2FBi82V4SJbqwyCFtbEEZy4VCpU2
7y7pq4pQuZ4FXzvewrGA0gCo8r3KvR/M9RRpak2AhdRgQjqr32ogPXXIdYg3htqQZgJ5b7/nrHaj
BUQdYyuwgSNBkDs6IdO5GYyRt3kfSEJK1oS55fC2IJ0WJE/sm6R/Cxo6RMx6EVgu1W7xhg9M1y8Z
HKcQYw6qZhN1Frkf2CwxcE07ctOoaGVO3rA/PokBM8kaCJ8i5tRjegZ8tOQHixaq00vnAYZ6umli
UiGnFrGZWSAIbIhIQ7zJaPMW6suzSZsQyNd8t2RGffKcG1/nEEh4WW7PawGx9Cvw4e4N08zceD2z
6Us4fQUBiKNZnCE+BJhKyZCUpvewiA2zIXXh9MxIbijyncXvsUH7+GupTfbL9lN3NnuAk8+hb7f7
KqAXPY4dicfqqHr7xSQwI7KbpTmkkgdnArp7TKUjr9wHuzVN/6Rew8sdVxW2nSSw1MyHx6J9NXhO
K/8Yj7hxzWb5yavi6zx0ZC5W1WGs1bIXlrHXiDywb/3RRs3En/gLsToRvhTGrHn54LdBfeiVOe8T
XzwSmBCECxbZTR0sxqldCC+K6cMbAc0IK6mZDbdOuNTBXddnVthMZajNdAknkffHZJ6/q6SeQyGd
nGCgYDkoO81DczqOYnxPVBpEa2mrXeawgOr1DibgVnRDth9MrESm6H54FfAItLOkHPjpIVdyjxbv
yijZPtqLdcFf7R1r2/05Q11sUtCS/eKKrRXbLzgOr+t8ZyjV4auR/u5vnLLhkD5BiyvDRy6NUxzP
PbStAKJcck0zkooXlERYDRY2IboDpa6Q2WcvxbjE8MA4M1bVKu/ioOLfVA/jIvTT3LXNsUorYt8q
FYSqnrOdCDJ7PztrStWYe1Qyqx9RjxFosv5E1cwWby7PeZVwnClhjTq+Y0bw5UHJF8Ai4Yngp75p
HjpXMLpF0ogZdqHxMTKTjTeqri9K2HcNnaQNALzRufRBm6IjhsJccSX8YHDgTiaIeYLywSAoB6RB
YG56miC0HUmqR2eebTUaiQhIBSHSGSkhttkWITzYpxWuUzSUzOfZJCFVdHvXhTNo5mOGzgGIOmzW
kF5npO2u23m3IClkzDvtejG8cvvbH+pmV4idwCbzqCfYaJCjoLAV6DDs+VAvYwhsHoJfDlkMEsyv
WZSP9BmKg73aD3lAqCg9Wro0ZfdzZpKHhMq8tMr+7Y5625m92o+gvLdVPIwboyIGYMBy7dHTP4Da
x78+ufjLQB0uimtRoRpv7Dpyp5yn1KHVDHUeHLgH29fr31azegCPkoSySg83yq5h44PtcXExsqoP
JGyeRbZcnYzxWFU+L9rZBZ4mZ1v5+474I0UCgWICzQGDc+8QLNt0gC05W8T9JeoRkssGIFz2arf1
k9P4fdT1dRVNt6xtHMGkO2hgyeE0NPjVDJh3Vm9/TrW5KyUYOTqyWWTnwWEp5aUqlAo7G+uuQ2Kd
8DymzgbOK7chT0MvHzfwi+8qclPr5hFr/R2JPhMiJ+YDuaazUGM0N2AohKNtBQz8+mrv++CuMCk/
I0ghNCtQiImq5ZSuYn6uOU+N/UqnsskelprQJdR3YaLi4htGBseZBLNLRTbfNq2kteGpXbF79DJk
w945nkVG4KCBHBXnQN8ku0E3PKxr+WZNnYU0xfTPJthw2t7+QEs/YxjWaAB9LAmw1QL2lK77mpbi
3nH95g20kNyntZD7GN/s41pXP2ndozXJn/5+qJHOehLpsC/afFv5SXqaZlCtvDbvLna0d/f3T38/
JKoEw54zav3XX/zr07/fDBNN+LQ///nxv3/617e2FekxGRcp/Ndf/Oub0UTpU4e1/J9vQ6v8f365
f77296dGxWGVrhpk5v//9//XvxmPhd5bevj5332bmMT/+9KLDECspDP0333vP18zkDCH5sgx6J+v
/f1f//Vf//2UAJGJFfF//B0bgLvwOpv4f7k+ndUMx8mA3/d/37d/rs8/X6vt/jGwkQpo7d5Ndu6S
QTBWgHRvny+xFse4b//ztzdS7d3fr9uAD/3dhOV6y7nfDFGkyagABLX1SNx+1TIjj15byeHvpwsn
KdtBqGIM6maAaoKw9cvqDhHWLW81/hNnT8Q00I836w+bqfLBG0hqHqdXr5/Lh8GaCN7EfHYW7bie
JiQxDs6fSOo6/TDMbte5a/HVNUSb5I1r3ad+KS7QcbCMLQipEmW8ergDNjN19AVWZ/0M2P0CNp6n
cK7U0VuILKRz4kP/o1AH0vWWcoYK24V2adFNLcfynOFp05+d+RnqVPIrZxhCaO3d5NnEI5CLCB3Y
OswLyXw2pucYsC2ruh8vuLmsL4Om+NlLmpTS2yXRol33yhTZEVq8fDu4mn4QPaGDM7LXs6zdOjvl
8EbXFn2n2gS5trdawvzOMvtp9ogKghrKWl/fdkWl93Wlf1H7iGOuqAmQ3kCDR3oxp8ZHKpvv1YKs
1sEaocYlux1XGkeuvD7eYM7Y/hitVxl+MYYoG5IodvY0fhmK3KScOHDD3ncrYuRbEdyRZRQMkC5N
17354zFOywEqj7ss2w5BPHHk0Ei8CVuFPDpi/a1H8m1i0/zIOALOPNRA1kkgwHzA6WvbTEPCzklK
ZWo+pmvJPCkXZB+a6D38F+gRpkoRJay0N2iXosv7zhvukdwxxQ5SRmTO7MFe7A4HRaEeAZWQ7Okw
pUbshLMj+ecY/SBFWzd2PCVhDwKTuW//IeRwC4pmfrAsRGx3+OO3NiaXiLk3gTHBBxkqjCz7Er1E
TVvvKxN2fk5kzeGK/A8jO9rCO0Iri2As5oQI4oKiLIsFmqDZORt0ng6YzQ+GbX2i+jDPYPNDekfo
nVaMJ4PxqPKZkY+UR81+uyuY1JgT7DXihO+BMbq7zB3BFuvuYfFQggy3IOAO1M5mMUFrgCwaIB+t
mxx+R89Oxyaz1WUy7ax4/chKez+1utuT3IDBq7nnoHhAD15uEAH9XtqbfiND1pa2ODVTUqtwFHUN
mSB6OgfTlWy0+iQs+4WMCIcdS9OeCMj/rVALOflWlol1oBbfQEwiTkd55Wbo0UAWmfvHwxPKjYtQ
q27gktazuaHINQn0WNFakbhbt/V36yzNkcCDp7Xl9RA8Qsqg7VypIMqanRWmUx3zsmLDcqI+q6xQ
OvYeLTQupLmhbmUmG2WWeAQPZuxomiEYHP9gqZ63lHkoKBTBE4HZlifb4JGpySnLSxiZZCHssrJC
2GK8AK0CNNra5S4zOaUldf1itfils8a69LngGNGtKkJhk4fWDR+WF1OwW3qegKTxN11f6Yd2MC7c
2zXuOXXQU88EXTTvJhFORIq1FwB+06aTFD3EiqpoGIiswo19Z1ZO5DCL8kAyRLXIvzQB7qMxdXTL
ZobsHF2J2ghVsn4Y+c33nlJ/+bJ7am/MNjPl7ChMFRL4a2/3yqL8GRFUwQzNv4ah+yboiUaR4Olu
lj6PdA7Z2GHlhfNShstCFEftfXjIMvCmxeKwMjW/uWmWCPz19zBoc4+RMPG8e3JnIyUR3I6+R/w1
ltJzXDzJW0TFQK8mpNUnt0XyAC8/JpbTWQ+j4/watf6haQz4EyVYDryWlWYOh6Bz94vOjuVYEg5Q
zk3kZvcm8ugj6tM3PMbvBYm6cTeI3WgZb5MYvzksfpejnFE+YeHyMQTaBKH4ExJ0f4JlbSQ0kmt/
J+fBh3p2pfxmQLhWYFGNmiDzYjw60uJgVJohzCCDvLqocT1B7Q+heyCYYPv3LmumZdjE0mjCpel/
336VQdbvToc3r07qm6CBtqnFWLmjP1eop6wgibsr4YrzPy8028W3yqBs+VlMqhidvi71ozXPQtE+
pf7aREQVP9ekC5kJwG2eQZJgYvdzcL/m8ndigm830dFbJcsjsqSMcE7CaOkP14y67IJ7HuzRHCrT
iYw6S8gXUTutcnVIhPW+YMBG54Xbt06Q+YwtIXZTjo461bS5Zf4yBunTKCXiVcUy2UhEBWb/MBKC
sxQVDSbTYQKb3TN6ST8KheBG4Eq2R33vNr3DFAl6i3S3ZjoP+1aS9qrW8hkSGRIhy37H/yS3BiIr
Lb69qfvsjeo2UsY0gKt7zyyBiJAxeSEahlFQMSGKHfxv5mv0l1x5GG+9KWIP2wr9ATKHa7GQ8wJZ
i9wzOLzRNidDkwbkfO6qIImSOj8S7jYcunKIVC9eST8gGpw9LrQRkZb06PnMpcQw+z92R1Iks+/y
zmlO84LuIvAYACD6IqFH3wG6sQ7WfKIJPG/6EUbSTHqZ8sntHizOhDbXEpwdDZqgiZR2n32MFUxc
2uLYrZy01K0xmTe/OV1w8u6QjPljGnppcF+msJO14CGdYyMkmrekpZjne+3Vr9Y0+ocid+6CRu2z
fiJOeUCShxCVriNyWr8ddrPjcX2HY+1wam8B0jdmOm2Lpo060/f26wKzo2i794onPDQF53BznQ4J
DSOdOsFDLglfILaTUwhk+5mTGWc10LwdIzk8Ery/g0uWtHNF3siRvojrs5+lr0b2ppeYNDgnZV2e
ultrtl5DQ6BFLtvCIKiZUQgqsU94hGIP1Z55Wkv7ORmdO9Ejv+5zD/VMbJAHY36p0o7PlO/9prPd
AlHdsMGK4oRZ8tp0GYAz9/O2xq90T3awso0D0qxN4epLJd1npirjthM+YsmeiXfW0eGIGbDNRdxE
QU/w2mQ4p4ZsgQMs9zdjYhDQjiQ4GorobBuZkRouCSr4rchlODJY28KUWTaaPQaIq6qo5rRb7F2Q
VdQcQ8BAVL/VsTOHhKFkHaEeIOaXuE/CuZxpc470vyizh2036KOqp0sRu6wVsz9zYH0vBQf8eenR
oFb4CNbhtrTwS4zNcsCvcWR/J9ixVD+qivgMcr2/V7P9AOuGJCdZjrN3JBVVYLRUYI6GQ+Miap9S
6ye3BGo679GS/fxO9cL8F8bnpkyWXzkTOtp2wfKSo3RvHZFBCNUq0ql5nDkYRm7K+24b1TON78jI
oTh7jPv2nckospbqMhfZAACJczVt6Bnd1SBS2k9G3JL8Qzk4ad4POOoPGCU+zAbCuVPYeMxnugpl
G/l9idd5mNmjJPmlaGyct2P5nMqeW2YlxyEf7N/26DwgtAFcYJeR6EZ3j+3uh6bFb6wSz6rbB/R1
vWTvlRV6lz7H5bM3xuCCENBIqvJBNcFjJsePZhX2aawoseDVRG5QVqe5j8UNu21g6KxgJATOw1mr
UkDnTd1NNfyxvfnB6FbvzhROc/C0vnmkh+tau8neLsczb4xx9M394ibdA61GJPCEPXlkdhLfmoNP
3DKdMsm8zxioASVfOzpIeImcDf11vU0zc0ObRm1rSu1tMf5sexJqrES+2YV8EJggck3I+1o1cVTn
xQ+GFvMJy/wOY2x1iNkNKj0e08q1cGqzcDidbk6FH+AL7IqrQP97yrK2Of39k02Y/NFneH37sjDk
JdG+2HmJQWaDA+Hn1munGwgi7SQYfgZUbm7pc5YAV0y/lolvJDNSw9lJIsCI9CbqjEplAtOR1vTX
LBtm1u2D3UK8LVY3Ac+wpYytTjF8ngFMmR7aXa3aEMj8rW1C3oTruRN1YalODrXNyVqWLqrt9bdR
wgSQa/BZ9JNJ82t5zDPkw2VGM9hfEPjcfqQtzPY/H/KSYEFbMq3W6HZPluu9gtIAEj743IA3XEYu
SGxe+d2pqT1aUHpdzKhAdp4m8ZU7Q9/aNJxDbhcniJv5sBpYUDiQLNu6z+oTfSJEyQ0LKUQ189R6
6Mgz3/5eiDoLY/huuqS1smQNoCDXOnUALzYDWclH0i/oz/rMsbXvZmEcmyylBZrMvNFMTr2A3HCL
ycwcsDJC/hxZ8EklAOmDLjtDNjzRCA8WED2WNxG7MHGeS13C6mLbRfMQs465VDshlDkUJr2keeRW
jD9x2BWIT3LJEbhEw55m5XdeMazVlvw2A32VsOg2pQisKBnH58Aa0XnKpachyAKLkOpozzNTCUpv
fzhgE9UMmY69td6ZbPwVLIMwKXPouH1yyJJh56bdty3SJzpS3wgQDQrd7p1Any12TZM6dWZhHcu3
Cl/hMuUf1RHQ3T4bqp6KpHZ2+EjDMhh+ScWByDF+Ddxr0STRTWbgHFfARzT18ybMNZs8Luk3KJZh
j6cLPePobwqm7hEewAyjFH5yXbmUrfTvzeB+UZk6BzWRx/iY8FfF4ho7cCDgiKKGw8HJnDjYCHTG
U+E8TUvdYzcHLuUYVb8taaI3C9tOpnECDjzQw1q91ZMM+9UjLK9Z1PY2ZTR1jjRoKF/SxPnu7Tsn
9W6s/vxj9HBZrJ1zyRpqZ2Bj7LZD+Wz43ptFjDKRvwk3mP2GxL/Z1mI6NVNB80yLA3Pgt9iCJGv4
uMO9JLtHi5Q4DSkMSA0LJIR1SjrsOiLUck3m5IpX13Yi6hrUjCymcAZQGu7NFHm+5ZU71xt+DwiM
Q2vK9wAy22gN2jhKCDvxjLE7G+Wgtote7sdDuYg88mzzm3hgRKVxU0BqdPZNab8k6FBesMdT40gI
WOa9dKXHUs5co+7JSFkA9GQtLxPi+4e2/HojyEjiv9tNPSHnc+khuCOIyqytLJQbX90qvLl80tMN
SJ45XH2LjXIwCENPyY2hNbLlvG1Ere8CJbFXKB79ESMAV2nx3U1b4dyUd66n32d7YsrUueiVbgiW
gT5kgAx0vI07nba5GCQibawlsE8ojVpLjsTbQJOJaZEBfKmPSXm2FEhRU3jNnpIHtRA1186H9bVn
7pNu194Zwo5jD6JnSUGTvo0m4UKN8VQ2s0tUZn7X+91v1EbPnswI+l7+MCAjoBCYBevwAyikT3Tw
zJky97O9RRIlxFzQfpHQsl08iibIXD1WbtiDRt4SwXy1gxFvJonLcJErpChdETqZ5k7qAuLO6LFw
kbAcVEC2V7dB4QvvwsCfmw1xT+FjH4a0jvftvO57q72mAV6n3NcL+evxhbMWCDS6cKGLb6O2xTZQ
nHryssJCx7SXGz8U5BsTCdv8wHxOaNVICogx3401feKb1JX9g2s6E+4b5rulGIJIKIsJKIU9C261
m+WnR7h5lDTM2x1wYjAy2l89sb2LpKCShRigLyB6bCQEpL5gZlKWfYyNkEq0B/WUz0wPFHo+omcH
G/L0EFDqOhZyvHU2SIZIScXzu/khTYsb65/B+jKefTR5Gy3yU2pQ+jUVzimhCSBCZUULkVPCdZBp
sGtpgBxbZFRDFxyMNT2uwmj301Aina4QonBOWogYc8rd7FKE2lP2O5liAqNGAuXFsHZ0nZR339co
6Fufgb/sOm/nr0W+Nyxi27wA8YXXQRiVLtua/Wwx4Qj+i7szWY5bybbsr5TluPAMDji6wZtEANEy
2IkUKU7cSFFC3/f4sPcD9WO1QGWa7lXeTNWrmtVAMrYRQQQAP37O3ms3LrKfZbb3FOzT5IpTx8Gc
EkJ3cvxeKeJ+aq5S36XtfBOlOeTRVSrc3JJQ+J2K7qY3uVWoYpDbkPX4JI102PWifVOMrnfgYR+1
vtRvPUO7j7pzRY221RIb3avZlL4xCfcgjOl5dVzH/YB5kkVaCzkuntdEZOIVz5Y0L0k4oG2OzSMZ
Li816/YjfR0CVzp9ubHHkTFtl/lMSX00iGTaaNVnt5gwz9UEOK+Qn0zHjKNDedIpoQK8PrduWj4r
tRzKiXhRqR8dZk6UHGy0qU9ZczwU+ShT9JIVtCkOinf+msQwImBdB/KhufjjUn5PO0z+y5Dd07oY
uYzY++EKJT+9O5qy5+4+3HquvIFY3mzJswLjF0VWsLjqKstpImKfKrPYPiDIOmDQxFqa3nR1hLKP
SJVhrrkMQgCaqsRfMCYL8bUgThD0jb43cR8vO/HFiokMLl0ZuDxwR2/v2PbOJ6z91xDjufhcMkwX
fUZZLUdSCVmH+AX0iF26deLoyhiXTxBX9kiiTD/Rn0bUyFuyivRtUjdBbaUMr2sjuRr7hFKlqujq
TtqbslFQajazeDo297QseVV1fo445oEc6q99ZR36HhWoaYhbw8SDrEIW3AapEwAVLdlbLV1uDzlx
nxrvVR2+IE0gsGUkqw3iEnQIKudpj2GZStKWiLSo21DxqNCnzXDVT+ANmml59zQ62uBrsUQOYXVt
l/OlNp7mxFW+DcrAdK+TmDDwlBi3bZyY7+tbBtufe2zGxgo+AJ7xLr63PetoGJKM04rFPTZRGqUZ
QnNktWh7PzdoqEnMyoMkHJdd0lWXPidzyXLACu/nmJiYUMzGgQ0LwVkv9oSqreEU3WYIV+eoia8z
lzOpIkEH+4V8FLKFBNku4jSZ+VNZgAxzG9BIYSqJl5qSczplN2Fpvht9zt9Rz++ZzXFLXZKmDM9l
EynG16Vz9qKa3V2P7FMio04zxN2YM187XZb7cqFPZtWuu0PEl25sh1ZxW69qkQgV6gJTrQR3M7Cf
iyp72mEqkgwl8EK7IbGo7shJR9/e3BnkJG87xJWi1BYc0V6zTxr9bRxGB0WnhgBEm2/yup72KUcU
DCjFu1dxvx682N0X8Q3oqfwyOt7OBdyKADprELTtoVzvBeRswno4enmZFXDgEaHVw8lYC/6P/5Q1
/+PTmQYmkusjjY4FpMPyuuQTroFIvPG2JzddLNp9PFG6zwuoTNMg6ZT6kR0/LUJAzwCS+m+F4PKT
k/NqaeraAot5KLmstmj80FuwqLhsKZDc7EC7ubuwWD1x+3DockYWRc6ujA6p3ViHJQs/LDUlUPOe
Qm40zl4/rkzNCEFKot129khAdfFOi/nGSU3k46N8afTmUkpCKce8qHw1K7gEr61Bg09XYHBlD0ms
Rw/jdlpQDjPI+dG4ryvtaTBsDzWEtiYNNVczgLGNDh90l079yUaKA+hZCwYWS+h/4ZEMjdjP8CVx
bl9aS/hOZZp+ZBEFwCz42yQZhOL4qNfmyqtWi1sII5dokl9FM3+JveVxskK1k0l2lbh4t+IPVJjB
VTfIdZVSqImJ2DnQ8gK3wiJgqEQFRJzZV3WPTsOgO7R08xHSXYQ1GkN4XBvHUgefoqlky+rzeXGo
wATDezc9gp8BptXHLSaQ+g4y2PcOPeWBjMbHtmhpTxvpQ++9FmlGGrKFUCel6c7k3g5yNolbGuGf
I0Jzt2lHoDsX1ckxTq6DVwYKoL/g873K7XZnRJO2k18diRSz7rUSMe2Dpmg35e5IOS9Ju4sqnyE7
87GCxEy9pdK3ow6I5AhIrAEHBxe22YzWRIdCq3YGQXNh0R89yQ4phxeSrAQ5LDEo+CvvbkLmHnTh
wFyF9nrUozx0c9Pbgzphr4aZe1kwH43FvYoYP+s1IydsrBNaT6dd/zsnw+z4hQEXzyIGDUd2nPkR
94utJqvbqKnSU9h4O5pl2XXU1gdrlbZGDfxnA2NAOfQHY8WBOUX41HU4WHvmYzt7GJ8q2b8n+mth
cofHY+ay1t5FJTBeK70jrQUPfMYNPa9eZgPdUqPB6s07/dQOo0WO7pwS4lxsBZpJyqTikgxGChZt
a4/zxFL5oQq7b7WxP2K6uApJFKZabdEIyC48s6iHZ82Eb20Nwtk0s+2cJoxJok36EzGjd6ko2n2u
2+fZDQeuWZ342TzzSTTCNWAY+9qemS7iLIrzm5ph26aBbXyKVgq0qx7MpLb241BxNRMFsQ8LrDeZ
5jjbpiTaKylJqOcKQog5xsfUsu5Nq8VaVbEh7ye0yPEwrtvD6Zn1+DFR4i43EDwu4WlEmUP9G+Pi
NKEp64sVXIWG80pEcryTs3ZbmC8WSRjH2vE439mF1WVEV9mwHhsY6Acvc2NfomzaQpzhVksBsl7h
GANhsJBcBcsQU8aEJQnyGsxBdxVc9PY7gK7H1JMlujC1ya3RvGvDrYqZZsXGCHcmfNPRNI3JiLms
Hp/IjGQMApGcGaC2NUeCC+tqPJpd9YQ26jtw8uLYqE9CjWrbgXWDTKyRfMse2jPh+uKe8y4q2uiO
cYdWGVuRxPirTzTV9J4ISHB6eRAHbT7vO6yQiDsL0KbUX8zQ4/1oaBunravdENsVfCDuDHVFXLg5
0yWdsVEWpjgmLg2CcDIPVtixcs/jpa/sa4P3j1GiByixpBKyBrRmhUeIqz4x6bPm+JQWeJXyKbkB
jcaOjIQgL5TTZrItRPNL6jMjNmE40ITJCgOPOveYPEE0WEhjSzA8Ui2XclMvwE5a09d59YiOap2B
M5OMy5TBaIVyRgujd0dCucAbRVJM02yJl4esZuFnyekrC6hKNYnYqmleptyqDzEkm4J0xh1U/cdh
Np5nFZ9yJ7RZE73nzqx7eAB1dpYyu3Rqys8wffBWIFIUMyPODvvUBnvgFwxzh6wE6FgO3gVDS7gr
uVy2sKh8nRB1/DxaoIlqT4lBGCHSGUpNHAZJQepL61ibxd4nDBipO6mtMg911wStPsJnOtiETRfj
MsPn8l7pSXK+4/muJ/cJASjZIqBbwsiE0kxud87QLbb9jgCTAMjsu6baGpkprRuLW2dtDC+Auu6T
2QiKsrhWgm0CfajrVD8QpkEEc8FtAyc0Q4vkIlL70hpzcZBiOqiCMURv4Q2Cn3oB1kSMX2R2oPjI
vcXSSQsrR8Z7MAtgjdLqEq5z6lONCbo28EEXNQGeppDbMckqA+ei1qFNlwspYU2ClsuYr2vFoHAi
Pz0oUmz2o7hyULQFrWG/tU3T7Ak1riPVn3rxCYc8xpJFnVrBLiaNUWRpXnyV11ngpVHjG250jHv3
fu47rt04IpIFUjmDUGwUXAxygvWRWSy8ECP3Cd2OdS/GQqiqz+zczK0LQTZwvOuZueVmDPkWgVli
RzgVpx9orEwzaYvQ7hrFNwPTHTe1Df5j6FYEkIH48nykHTgukmEKmLwhDOj7yS/p7jOsc2Z/nS7O
Q3NlRsBxvNK91XM4LS0+XbT1uCgF6u5YxHdF276kXgZ4yzbxwqiz7vT6ThEkjyy6QvXutcGYsjEs
FaIJ1MwHmuWPlVi8Hdid+TiClMhvvEK9E2hCZk6KED+Jik8AwDP2Bgt5ocV843KyBZqeP9vLJzWJ
lqH5twX0PgjJHEkefNeKnRJUdabDobxrXKeEY7NiFKQ/GpFznBW2dBuvkt3SLnIixd4BPUikk5y+
wFLy6zl6tQygE425eFsh9tECiWvuXWjjrMVV/bnT5CEr9Pk4UMCRabZHMopVoMONHEnAtKP7Gbgz
xllDCKQXq0+6SxsQzuIxdcYjEK7irMqHOc7qs1yKu7YTeA5MHchCd2O4KHCJ+0H5MdO5rId7psef
lUNkfJPM7LDBXaSNBJKTm3g/2Dusl9RDnjcCe1z4RAk1XcBWchnBKpqSr0YzoZ4suOOoOTdvpFQ7
tTdZVagKdW9nieazSdjYnkghivpqZslI+uGNLUTtQ1WaEfoDnBJo07nJ5iaT7lRPWsa/5aFdyM1T
5LvkXaOCXAD1RHyzxxvCeMfLGIShyoXfM+/AFzcHrcWL5WFPMnT4lTQnY+QL6q4ruu1i2BYNz6Po
amKt1Lr01okf2d2bo7l3IECvWhRfBxG3wP4YNdI2OY+2vRwJ3dh6y3wzivGeGNbTksNzTXpd38tY
P1hxdu12yZaUZO1gUBGyz7Nz38aZODd4DOumzQ6hVpEd1g2HuiMpOO25QacSfze3gAhpvtecEZOe
EmpjLCTWfqBA3MBbOYFHuYSdo+hCmGCrSbxRHzjrjsQ8dJATe1oWFhOuGUJIu8HUuejLlv20RgZ9
a+3Y3G6j2qiwlXyr4B75WRtji5Pld8+IB0Q/XGGDER4ji85nXrPsWi0DGRenydZ4Yzb5oHRttUUw
YHQkdM2WF2YsCtA3MG1yxzGszfHBg3RVolvfeJ3vctr+eBQ9HecNNgQ6oznVfUia3zayJ/wjOsc9
vCmgihzZeaJ2x/aKXZ/DDGwsdzwaelJwsTJ+Qm5t1fmzUDVhLbmN9TqWx2FYPsUVbfjaVm+exLPU
1z3iMhStbaQr3FqwgOTAiL8QbgdCw0V4Z85sb+haBnpGTeDBtMFMolgNQ3Toem+fgWWtktovDA70
g2OzCjjxUhEGf6HLit5NH28az73pE/g8Asrs6IzlrTEvnOn0scCeEZXtN0sFtkSZ1C2s0wGY70Bp
cxVEyw1Aim3dMo3C+PlERhdzsLblvt2hYPe0/VRZFobH6JomJP2uGmpeVVG/gS5g1EdxV4wKmkMs
D0VpMbd55+9ISLTDUJiSybmdXsP6MtKmo2iV2Z2kF1IUxbAfy5H2uoYjvRMVPqoSHblZV3icFpvN
K9OIRofMQ8jjVZJ6twQdnIu0f5tnRU53ayNEJXbazua7PAKxxfgeX2vLxZep3QhB55TE3aOdNQ+M
+CqQ83RkWPrUVsTpE0luWUVDJbKgy/epoIqtXUq99J0tFOdATYyLh3Jy04RoKSY3rvGlsshn5DJs
ZiIBBZVwNTL20Q+kaBBMhIbmMKXMshut3HfdjM/dhIHE0Ho/tCxqo47EBX8m2eBhZgZwKtjhdhkK
L3NkRFIDLNvqg3EgDRTHeFtfY6imPwhMuGqsc77oFjm52U0dNvp6LnRkj60Jp2lyMsD+8MKsnGJU
NvuFzh9oUnksCLeSJegp0aIQ6riz6jp3YqnjT1yA1YnekSfLo35NouGlihPGCfQPOZ9onUQ6+lur
wzcn6V6v1v80stY/gIK8MUm0M1p1JtscJoq6NTxIGJ73rWg9D4aH/pVN27nQl6vWEd8IP0NL1aiT
69n8WqhN7KTbmwwMvB9Ke9qMWVYGQBCh+dWfdeDXG6B5I/fW7mVsjPdS3HKzRFTX+6n7FTvsmQCs
J6sti0OFQN9wkDGWat8WBiIIbcKv7BFlXssZMQmEzm22oI+pj2PNXr8fzGdkZ9+FKtgizjR6TfJm
tJYhR6qCxutwl1UZtrUWaTLimgVXBaHDLXPkesI7wEikRn6z7UAA7dLFNKnD0UQhDN1Uff7iuGly
VNaCphB7A1T5sTqXtENnzvgIFRCHL5yYMQsWFeYBIluZpuF1ZXbtyUub7wnv3yZqCIqpW9VsY9Lk
W5vlwBsfonZEhldk067Ohi/oFpl9ipt40uq9CSMJe2G7pQmEctNgmmDQDkpxJu9sg1bYIh617iV2
4C7oC8qBwsZPPS1zQETL25A7gV2mCb21EN/6dy12ho2kX8+AYhOVknY0OS/49M4peqttHromaSXr
rqqQV0bJ6iUzVlOrKvBHN/dQ7/HStRxAvWT4Q5ty2xX5p3EWR1LgPZPtUG01pyksG+rD8e8ftetH
Pz/9+SM/f+6XH/n4xv/Bz/3yax/P8fE1rVRIGP+fH+bjAX481r98qp9/xM+nWy3rjKB/fyz+8hX/
8lQ/H8YqfJnN7hG7Iz1IrRwYW1uSATNxYQXJeUwrEVJJUe/ACe2W9fu6yIuTLLK1q75+bozIlc4f
Xx06ekabjw/pxc8Q/dYf+PGzv34VCx3a2vWxohBbLCvUPz7/8VDWkDXPP79YYU8GFpMdP0bro4VE
4OOjJtR4yo8Pf/08gX+w/BjFf4hKafPy+ceHGoKmv//Wx+ezvQ4Jfn2Aj8+rdZT/8/E/fvzjUyNx
//HwPx7u57d+PNzPzz9+/uPTny/859d+Pnix6H3ghuObcOPqBByu0Zkl2+UpIfG8OIQVHwq7RlT8
8dUOVubfP//Dtz6+yiw5IT5qbE+TaNTe1rryjGD+C7Ll5zDWMOaOznBSdI06mIvRvPA2rP91MgVq
uH7kWe4JmAgTczdlb+ENWOLJl0BkCF7CHjE+V/JKU+5rOVJXpf08EZxxIAbvvkqq72iWWAYZGHCL
xSk8F7TTS8VgekBXoNnt+7yYdLhXPnGd9906JSqIZlBg/LPifemXT6gTz2iMgOg1zNoZjcybMSpH
GFN4TTFyvWF00jd1tx1D18AtlN2FUF55OjQfpsEID95ZXPUYldi1+0VK3oIDuiBucf5l6hpHsUD8
v3GjotvUtZTsIm/ywnmB5OBnTVHeNFn2whPeetMw77TOTNGmIOSKkh3AFv2R1hDknwRWl+73a1te
n1sqwjot1qFmBRkVkfKsjJsIPfdkCWvXTOE9Yi6TgVv8JSEQi6i2scPe2Q5+NQQgHh8LMiEYjY0o
QuYYn2+Lb1ZaF31BbjgtSbZtFXPwsp30rSnmb7nVim2aYj6yTRohSag9jJmzH/K2+6LcjkqDxMU0
HJ3HaC1ri+3YUAh3ZkwJPr23XQPUHmDPoRYksfTqOGMxwgucf0diXG76fsTgTRWp+uoSzTiAEFGL
7ahIoPYIjdq1ywha6oKGGtMAG6wT9KoJziDG5ZqMX7+a8fRaJXNmBO7Fl9zT7vVGmMjpBFpsZ8IQ
1fTjJlOpsYHrX+5sBBSoUrSAWcsXaL75l6h+tBolPjGq4F+G6TmF/cDAc0Mr6y3tDcTSVmz6aPgX
5pzSfJunSAXmuG7cGi2IpHPtDeabIH2Dpoyofd3IUOnW0vHJSwlfVDtwcmMBtzWLRTdHM2vq8rnL
sf0qJ77Qhn4kEXFTeQsoQplc5sGA0NDmLNIndg3iLKzqmVzgLdbvDc2W+ZYgaiQx1SK3dlOkx0jL
v3jozJwKl6ERKfKnIxL4aIcmEUNgFDo0EEZ21qNNPxnq2aeUZIfAM0tEZQXj+slbVU/5vSW17wvx
E74G7GNLMaHgXBp3c6ZuY2ffNggY2H+9FYImNSjqadMAes5h2t3qseSQ0scc9BFxOg7Gju48lV8+
3SIaAOv02SH38OK0lBvJ1GoYaVZIY7dDZNjYOEPr/vtUNFeZVtx5xND5aTI8yubJTOPE96jKdQLp
djJjXJzLo06iLLHgE34tciBRBhFMl2j5IQ2b1wJn7LYUU7bvmItsmcozw1fdwc0h4UjJ4KYTZzzX
xSY14wf0EnTsTRrhqk3fKgFfPEfbtZI70tp61ozVhxQbgl5AieGgFPec0+a2HxgBWge9AxG2SPuk
NxUidYN3WpswAhfCnwYutBaMgMVvQr8sMB+j7nIfY9fdp9alEB4lnRiQnwzxt5HZD3xz9uGEmSMm
wbVYT2ztOmZeQuS85slhQjzk+jVbC3JrWNDOmMgO7crHDxNQa5MjbXLqI9C0Ka7X5ePTlrf2ejbJ
ZlP9sunKBXOQtG0UfuuHH/81tJ0BIvzhyx+/1HFPJIKVIBSx6o5/fG39JW1pDkjy1anOm3LZC9mD
1qzH48dP2GzmWsr7q5kw6cqAz6Am7Rm4D/oXoz+3uolxP4UGK/qrYcnvXMjPh9YwL2Erj3RsuFOG
ke7D411U4aGDA1aZTVBgMf5BJolxBV6ng3s2C+xIS0mLko4hE2YvBXhhGDybfcyrZvRx4byg2blD
fh3vtVUjaUaNec5yEKwmeXpkD0Yk02T4VLzTQLM7qOL01hhlti3ZDFNUQ+OJPLRd0adq1nljDYf2
K+fPxqROR2FpO5xX00RlPIanNIxfwJap1e/+lTjtE5svRjpwHYOFCxyEk4niKkS0JXa6QGli0ErW
HAgRM/MFthd8AyzdJm3sPQ2EKVBC3BKfMAE4kXc1elwfvgPaR3DOXDXH2ra/kcdz0O0SzUm9jIw0
mufayNHd2d2BB12j1y3khx57lc/4vw3yW3MCV82XfnAeeD270LS+GSL55DnFxRrkGPQxGKN5ec7n
7FAnvEAhPd+rshtrMV672GLJmUt4OJETzN5ygRhknob+wa2hsNlQjUjjQm81VsFcdo96myOAQHYc
jSIQElGvVGezWTQs8Bevp7dhNQbtAA16aUxTkHq/a3P8U5F37awhKIwoMQOZ92M9tIEuwQu6PQdR
RtmdYuq3heId+k5vGzjCyVhQ5AgVHT2A3izBWLo0SOIBWDMaYXYenglqL/1unxYSYLelqdW4o9B3
dmxSOpO0CC1S93WIPmey86vBemgc980jTpleb3R06I7MEsG/bvJSiJ5ALRxeib4/cuV8H0voNv2Y
ftUNsVuhgJ3efi3tPoSc339O8uZOFvqVm6lXpKFwqypUcrpyr9gYbdkyI0FMShKthoT+XjMch7C8
68J0CGrP+Ix0qvRtlT/PNqeIQakYNPODyGzsyO0FNv5DSV3Q2yRmRS8oGE4NLsBN5KxZwwMwUgSY
L11ONHKcxZy2Qp3tZrruOtsjscJ5GuOMXaPVutRIa1eKbIe4e23G4tGc46NjWt+LPHllaGnus645
zy1vbiLss+0AfW2e7YwGvaZDjIFImy/9Z2CDw2lYWP0LvX3vtENmG1RjHqXw2EGCJ9eKHNsahotR
lIjK904KT3FwX+b0U0YnZWMO9XEpoDSPbnV0BGhKOoFyW0/OxZ04pwXtimChPeKropBbWSXfphrU
lpAhNN4IUxq2GzRoSchpyiYZABC1Vy/9JcampeonblfGMRrcwUdBt1WR+zhH7rjre/lJk8TPR/fo
acGVwAFhOoZ0vUqOjESQy0XuxJafDtZsuGxYcvLXc/C3EEF2Qy8vMpOY8KwTIE7k/u7c7FfHlkke
q1bYx3QkPIsQntIvyc5CUNfDxt1V/R3pdCOJH1QVcDkHSTQRPuuUewq6W3OI/Xx07tk5wKcTl5aU
WqznRcAfCR0BGsPWdt3vvcDiQqb0pogT4xCR5kO2GOxy76oq6buXiaJXnTP8IXyP2W0T3mrwB4sM
aq3QiCjStbVEshAVNTpUp9YaT/PylQRD8pfHEuwHuMg+KuONJ+CDRHHltxVFJbU2o8aASM54oxX9
vW6Q1TGzsgz4GVwkjFEjOBrS4F5rS6K3n6SmvllKhVyd1eel7BkZ99V3M20u+bKikik+lwobYT7R
k26de/IbGL2YYu/hIgjs9nsISUhn7sI0Yhj8ZBIXhIzwQ5xqHzH9p7onDsyB+dWxjzDj+Ep2ZRyU
TvG1HcKAQ54GOEuuZ6vqg4bMx3A+pVOOhJrePwEJLQEtBr5dK8Qt2Qq3DpKmvPKkt++9j+nYVWRT
TocyhnnpcheQ4WVqdWQV3atkuYch2e0ZL1P7A0oCf1qfBpNZLHTIPTcN4IMtDfoiImHQRO5cqQmq
fX7H6l0hHqy/MYJlb4sdjVjE0qZ8o+aO/bGtvw89ThvPWsGgVAU9EKgtIAkQ5Aqhd4tZHi4ZkqBy
elgE7XOjrJ7GBZHM3H9uQ/mF26m3HRpuOWF6Fsjl6Loql0uoJATLNRfm/Z/586+rBHTPNEfvLm6b
laCzK3DIaStIXSu1733mVjeNGR1yXd4ug/HVYVCxnaKvsWG8LAPKJMbJ3CAaGsFd6B2bDPkkM8GT
qMl4zK1K2xdOe18u2isIR4aMK6+A2ytLOIhtjmwe23dhBelsCRniYuYI4h59ZGynfkw+O77Jb804
pTuzZoSkd0IwNHytRvy+mjPRulM5jZ7CY49UXPE2ZLu/rSlN/60s2P8v86qE9W8jYXcUzcv/+i9a
ZF/BI702XVzEdf/tjwGxH4/wI8BKs/X/cABxC1eXAlyeWLNefyRYabYgp8p1Tc91pIGZ3eFbQJDX
GFgh/4N4Zd3yDIJjpWuZxLr+PcGKb5muS5y9KQ2yyZB6/ncCrAR/2x/iqyzLE7AiCNiyXM8weUIC
tv6YD+tZSFz6TNEdpKX+4hxiRf4OJcQwvZRzFHj0mVFfbT7OHWLKCOm9BeMflsX/KHrwFHHRtf/5
t/Xl/9OzQhl1qKNNywC+8+dnTStQrxorqW97T/386Bj3AoC8ZIWL0pdogES/EyGD0eKxyrjPsIXR
3i8AQfcY2806UPQbGGtuYvmtzR9XB3D8yRteJQI2VjjnMLcP5Myi9nus0VguzTc3+mKL+Edi27/8
K6T8q79CCOHB21hjxogt++Oxa0wyoUYKRr8ogYhXz7PHDtglg1K/SmdepdB3fRveuvCNK3I7rOVz
a89Y9Yn2AFlLFEsdMTP1vjhsyMieXsXMm6GHHY95DSd8RG8Dz3RtvxmEHiDBIkAIXY11zsw4QAlH
lyTyowa8ZfY6R+ym1X36lpQ0WdRTCTaL6JYA6FLw79+7P+ed/ThhSN9i4dBN04I6+ec/Om4zC3mE
Xfgrai+OqR/JLArDGaPE95HaNYfuqIXWj7vNvzzWxnoe/jiRju//+bePp+UI665pupZuEvv256eN
rCnGw4MX2cKaSvk2Wzr4v4NU5RG5eRB2MdGfJ6ibBxyzWJjCo1cLOugYSMCBVpirXe99hDffxwd5
RSIAVFK/QHHjoGBoX63FRaVZ/F+c57xqrm7P5UrWLUKg/3SGjMO82IJem0YSD/D5TpBDmR0nd60/
vjOO2XStPzjRXTsR6QHyTRFeEz+Z5bMsybjRXweERcL+FA+3jO8aymOvfexC3zSDSKTbBTtmmbOB
1EAFMDtumwfHfIiZFGtVw/5C/eaMX+Os//ldMKTlOA7/CZs71h//nqGLpsnJAG5FscEkqdnNdYfy
D/kCQhCmi6Cbjb2bpofOsI9xMlxRbLba+1Q8CZBsnbFrLP2wVGzkaF7++/Pyr+5koOR+vrZfTsyx
tMdebxF89MbDAqiZSV+w6GRs0ixURILmzaVLXV8HbfabZ14j/v7p3Pz5zM56j/36eh9jxOZW/j9b
Xlak0AuCwcDWLU1muZi49GZPaB997oZjY+aAVGmV4LH2f/Ps6zn07579lwBCsFJNhqoBH3wV45rF
uJ3fQjzR8Rl56Su1IZUptuBYBaCmEEJEv3kBxnrp/dMLMNFDk4TI5en9chvsWlDSesWBNzvUvEg0
NDYUoaKtgEY09dayzk+RTxeUlJWi4wiwVxFn3TkvpZb5WUrY8I3g6uD1ITbr8KU8MyWr4EyygdvF
cvEZ3/7uTfuLJUjgCXVdyyaQwLB/edMADXqwHSFhJhlirMTbUdnvL6Dn/KJd+1nLIc8Jn3HmQ+6S
j9S+ONS4sxpPGveT37yF6xH69QiaKOwsKI3SteX6Wv9wAvUITzJ37tAq1QSUcBT68bHAkdCQ7GKj
tSS1OXnWCpiBLW3SGzVFv7uw/+r26klLChfbv+e4vxwN0+uKEaMIJxFXLORKZtgjkQ/NdTREx2q5
SpbkFoLQJ88itZueqhadlga8JWILXUV7kTe7yo2+/ua4/NWp7VmGwQLrCtv6uB394bjUWpFWUKTR
xFlt0EXjkeLpSBbYTnesi92w6RQl5GJ7o7jgxgLFdGKff/Ma/uri/sNrMH45MiGVfOMMHBkEu6cK
BZvBUUnT9KkNCwwp/Y2JUSfP63OfPmjF8Lu7muH8xeVFhWRQO1ILuhSDfz45VO3MIRYz6ESMuAuy
sRoAYTkyh4G3YTLPKAF3A5QX2nZ7mlVrZ8uPl3CHuPSqnrt9n5sXzyHNfBT06D+RCnGU5H/yZKTy
AcW/C6fM70P2vxRPtvdN9TMG6W5v1FA3+vzjW1YCEjTO/dWAmy7iqkiGPR1L352Jdua2L0xyrpb7
CX4h0NBjRZ6cVueHHgEAGim23zKnRwMZZUgPAlrO4ADnHTHz1u6x6NG/uiYaxujWm51j6Ujs+MZu
fa6aVORGJ/M4RHpfqqupz+n7qgPeIux63HEksgBDBavdvWz13SwAJzHdbJGD2e4ntaiVuLd1FIGG
sXYQHZ7xLIeWKn1d71B+oCyj5iKJ2fPAfbAzrwYNmKNxxkQU2C4OUe3bwLSB3zjRegahiFpIHIWL
MBWRimOZ/nqsIoJeuic9fa/s7JCPyZ0Nu1Ty8DjgjyH+aNTJ25SIaKz6uBmpDY2XCQweyir43Lwv
xosgVTztS4T8V0ScYgDdYnYh3K5mQlnA8H9i4tdEL+tAJifnPJmZ4RqPfQgWwmO4krzUICVLuayQ
m4Ag003neYGoGSCRZRjOgFyhbWgRy3YKR3UqgpamOVl0vhuNu8gdiOdI9ogG/JxQ0HnOv6jx4ukU
EsixB2frJU8ziIOwvk5L6aNFpGuFpwKbjV3VASiCnc0RM2YSekBkN+tr4d7er7tWjuqAIZYpygag
Mto/8NfgF6BuDynRF2sGaf6eEj5Ek+1zRdc7MsoL4LEvY9k+CPx5kxHupnQ6X6rSulJMHfHSgZ1c
MC5XJ0UlsmSOT78ODMrzRFJGjwo4RcpqfiV+M3OCKHoWfcwffa9iUkFheioTR79O3tAa7ZZMewtw
mRLEqvViF+LBArC/MdwxcN1r0RRbNXN6i7MzOId1hARYxslpzQhObOQydXnrpbe2/YALOAirTx7z
B4Zp2xwLikajsk1Tn5FSjIHfEOcSr4TGDJhx07oYOjbA0/m2gKk+Yj1sxENNuCspArCzKLMwXwkn
P7pGdAjrB3psW43RhYHc37Hvm/HZWiEYXhQIlN3WgBikYc+Q0XmvxiBqE3/yjK00xqArqoA+76aL
koA0ul0H3DJByQqXazPQ83CK53q+i+HMarhakJ2lUDUApgVa9OroxRaMJbxnF9jbY+sOO7czT9mk
UCgQejK8NmbGQG/abGn+BrJx6SJTcZDIVKAJbLJX9r8Y7cbt/2buTHZkR64t+ytCzSmwMzZAlYDn
fXiEe3Qe7YSIGw1JY2fGnvy2mtWP1eLNJ5WkgoCn2Rtl3swb7h500uzYOXuvXfmU4bpfMbUTOaCw
Yh1zs0T5UfEUpih7iClgItJx+Urkh8NaFOUCtACgYXOb3xRq5MpDje7cbUYaDq7jnUVrzmae7MKh
0sZVk33VegBIaq9zBN9W8KWEs3LmL8rliatKVBi203fuB7g2Ty2WHsY4a93De7CZZlikEtUQuJBZ
E1JiAm9frjVxAT1MWdnvACTsIFltuujTMngJ6svEQnBPuRB2PlYFdzt6w7FIEB3G/Dmr9qOUG+RQ
O913u7CHcxAwqCOdM/W4fuNxcBkLkZ4sAFEJ1IcmKgdn+jEZ0rYdyl07Z4xYHIx23gVldhDtR242
RwdrWzzbi6RsG5CbSLAAN5i5mZBhJawfze/4EZgPNYzpAGYydegi2U0U1ltrWLcgkUQWQrfCYFos
qczojoJTUsGDJc8uXyw46bnvTJgGlyYmTqB+SN1nET366LgsKD8RuLAcA08ymsQSOnuURbCVC5JP
wqfZ9teD8ysUm8WXkzKZY0p6U8l9veT/pXewtHEfiD39xvUM6q9C5YnaYN/x1AR1dUKZtSWWgddS
V4oQKhp2xQRtb7Z3blxeuUwmQbHogMQstND0V/A21iuX8SOAp2vbRVyr1dZFATwNBc0vFivmry3e
AZmbhxydlDLrA51DuuRAXhn3Ik93kFDo8SmOXnZehm2B354pPch3Epa8+WlCcOs5QBGGatOTYtpJ
tKDwB7R9Me09ujdo490G7SEpXoqkvBRdGGnxudihH0BPu3DR7h0VsyERzhLjW8XeZ1gvRaPR6Xf7
yCCVh1gXu8rpz4M+j4OrWtpHIlzA72/cZtpgMNop+0azFDUGG3TXYoE1H8lYAk0L5g1Xr4Hr3Z7v
VO9tHGIk54Q9OrcIpo2uUuda1P5VxzYZZs61IaJDPzjHunZPTQCfYcj3y8o1a/+qmUwSCd0Nzadj
3juAFl4acHkOG9qyKzeGe02AM2sd9X2G8JFRS1lZ1z1tFnhXm27BJOFo06l7HHwGxUSk2BjuEtM5
FjMGhLTdq1hveeo2BRrapbKwqAiW/xZjdll2DJNPvqyRdGTxtGQHN5hQ81P/cMrlbPn7x7v4yjSd
m4a3kkyblo2oNO1rD2l/TRzpsuFUvnVNH3+XoxYMfmxO3zrYLtUSRVQHlNVJGPrvtX4pHEgwyy6l
5sc+IF2HnIHeNg5LdTP0MfaLG8xIpzK3bvR7S8TSVFgkdLDCO/We8KxtyyDHckw6seYumIAhDPbG
g8PWBcY2gHHBibRS4ioB/SJFeJu34S2zx9uuNW6RDG0ZmZqKgohCK+7xEG0S08OBa90URrapuuwQ
KC66mxGhy+l68K7wINx7g3O9/BlA3mYYzOvBDS/YJ0hdvRI6P8hJHJO6gVJkXscJMo/JOeF1X/NY
0erfyo6U6yna0lt5p+G9BX53LuLkqjej23H8ihWz1tKHLnsIGu6TxLl2pHVD9N/+d9uHz7QUSUwG
9mbnXkf59MK0AyaJwVP5aNiMpig8suqZYdAGuQfjweLegu3moYKzsKcGCLw97luC0q+jEBfGIM59
EzDEqy6xyG+m1jnVUXDp/fxAVbmztXtcbgnHIZcohEs0RQDjKIV4XCcCTR3h39BRxcFi3vRu/xjX
1gtNDJyjBlkedUnMTTGfXboTmvrUjKKLrjJM9fqBjkW+Ep1z4sZLJdtwtSCq2YDRTKUMhQDicc31
iy1ZC0AeMbv7Tql8Lbx62mXsT6v0CoYX+c0gBxMn7/f0z07tIAFeMbTa5MKjdnolbyJY0eO6JlPl
weutUxnz5jt3hgJkRj+OogY1zBdOg2ipvO2k8V+H0W0g82/O39cd0t3WCm/seATTgROA6WWTju+W
1zwgXXok9WNjF+jr59F9NaoMo+etnM1tOpmfpTG/D0n94LrGa4hRamA5sJdOWTHcVGp6RAXK9ktd
zpaxjnFuAW9a5l+TS3iR+UkERL/xvOC5ratrdrsb5UM+t8f3iTdfJQiUtWk9RlzL0debqfuRTnzn
N9HZba/9YH63MdLnlnfuU/Vgav0U5zx4yrmpAvvoy18ogUlZmh4dgsNT3z5y7Mac17KuJe6zWzM2
KrL7JCqfTfyNNYx7ZuePXo2Mdiizt8l8cxX6ZNYbNOzWkq/knuCubpfnMwFubfWPLY8h13WjOSmi
TMQeZO48bJ7EpmxLy2Bz5yTFDYXF+9gW/tGMrZ2u0/ecgiu8SL4dK7BuRJVeKW7TMMKQXNds/vH8
MpouJk16vh73seNcF4Z5QiW+bkzzpI1hX0UjtTwyOX65SjocZqPbsK9xNXtXPU9st9R+0G9dWiCC
myXkI9HQYWC18UiAHDASjcW4mbwnnwupjw3jfN8CF2G8eBGdlmxn6XeAOJvcw7jrEBkj8/2hy4nh
aou3sTbhgezntDxYzTI1ojKb1tiecTz8SuNk67Y/+LbXQBxpmYE/gr/nMK5M2Wom1ke1m0R6Pygs
USwhEcNBqB8NWzaPP+iNAFvziI0C2IQu3mcUJ8sCaFTdfnknL6Xm5Wy4LFLJ/Fl1pJMs/CxzM8BB
bV87n83OcY6C5CsHX8WydEOLIftvQ3YSinpxRcLMWktx1Wf01ThWLCeoZRNaiucJMeHvQxr/tFlZ
MkWBJ3PGq9Zu2Udrwz7NRbfvcIQv26HU87oi9hFwK2E19d6e3VNmRRdMU6sWWnGPiNHI4LVHJgRK
taWTuhPGNnXmnTJDMuvCK58avzE4ZbE9h869Y/rnyhZnx8kOHkUrwA2sOs2eKOBdokiva1ivVHEI
fBMJnnGITPfsNPbm2Gv7OHRqm2NW7AU4MHr+gRPv2Fsx8GSwTs5D9bMcXJcd9LdHtGj3VWnd9Jyp
AnRKjtgOPn/kh2tOpy6r3nLERwe0X455KTK9fDR3ShkXO60f6vG+G8hE8KNLiK+LKOYJ7Ep7MIIH
pqvHGc+VW4EWXnBLuiyubL+HRBxVahMrkl2y6MYrD4ELl1w9LR9JcEP5MOdddhDXyt4K6WFjoetL
tTXaODZARizH+E6x4vtMqWlNzJXeYsZcV5ySgTPtiZCNCcHTqGP4GrYMKX93GJaGBLimlfIJ5iLP
DC/a7xOm4G5ajvQVFAlSlTd2HR1C94+/E5MIRozFlR3UGHAJm/SdE9k1CG/DdenWqAScY7z47OgQ
LMMZaBIbi0MCERr75SpbmXWNbHbLg7qfimtXBRt3so9pE91muXOjbLZuzzh0GKTa8on+ypWlnOta
27sgosoRzkkLepk+j25on8vYuxp+cYdRIm1jO7iYnnMqCPDOaioFnhXHdq79LLhyJr6lpafDC3mR
dc122Jmkno0bH3DClOX3Ukzvy11kwZNLfHElhL1ZPpFvRNsxYS/GjEdGR/tD4Bxn2m4zuCBh8Mfj
9+I0GUGRCAsCxcGoKNBoXMKU493yNEm+KbghHNTxJZf1HpLNxkAYUhc0D+gHLdsJ/uz18gQyr96m
2gRHivwsjDns08/lAUfMsKojmkI8eVj9jkAr6QCRLMZr/K5k6Xv0nPGQAKu5ALpl7pYHkSDEfYkm
rOjF1WRN78t/4/FA++FC6pT3jn8nAYpjKeMUJ7Zh0XEs45PxTssnXK5DE2PIiuzjci9xbGf7CLct
v43rqedScG8tLTkDx+TStYr3v7uC/9bw+5R+1mjCf9rfM/NPNkkE7Un7l//JUOv//Wnz+B+XP/1U
9Z9Oj7vLP//N5f3+9lebvw3fNx/txz/8YYttvJ3uu+96evhuuvyPN2HWuvzN/+r//NP371e5TOr7
f/0PltqyXV4tTqvy72fXv/uP6AD+mMwtr/+fP3f+KPi5x//zv7+a7uvj//+ZP+bdjvgzQ2m6lIwD
BNhompV/TLtt988WDVyGhlbgmQwOaXP+ddht/5m5OAakAP2TbwYhU6WGrYA5uPNnl9k5A3TXMQNS
Dxg4/fWj3f3RQOeq/cshIiP1f2i0L61tCztF6AChFyYr4tJw/ruGcjDl+H777tmmGflpidL8AhXo
PSRzWtU7Atgk6g/0dP0uHfP2NvJVedMmsfjKjZoN34aAdRrIvyMxNleA+nIZyh9p9OV3N2MR2GDP
RAsO10YRV4/XQvU0gSBVrsBDZveA1IAWgAKYwn0xOk21rVOPOQisEt/d9oYcTU7EJkPwLpjJ9guI
roDLYzhM5q1kbh7QEo1fqsQslMe1+B7SJfpOBAlhZjqIjqj3mw+D2SLG3QQSmBnhcu7W4Os767a0
Mom6hrDV4F6HzvBi1tpiPtXiDz5ntdN/uyAoqlXmWsn0kViqtX/iORvVtdt01RBsMl1MsIjqaGyr
Z982krw5WqU1ZPH3MFQhHZ65iIj7qVo65rThrJyWiwvzIrHLiEZTUHvXbuWF4At4ys9eETL+TzLV
3jMXwTtM2afgIZdejJbVZy9luDA7n1VTE00QSVm9m06MgthOyjTZpJmZnLXh+UvmpyieI2dQNxwK
9V3YzjHFn5EYG6u267tCTNaLlxndmZit/k552tdM2938S6W+84o4Av1AOtvGOwT75BzUaIZXEVK9
mFmWr9AV9VaU3wA1L77qNPcpk7t56tBe+hr2oKQsBJgauqp4jn18yJiyiG7dcPMx5K89Mb+An7bf
69LunkIZ189hyS24KsbEva69GWqLFZtEP0qpO3j8HagXNhn1BawfHTzh1O0nQtfhWnNHq3XMdkrX
ZlQ56W0gAJcASdBuGJnT5dtU4bJXF6Zxl4tO1Ws8Y/RPeil6IgTsLPvJPHOG8OQ38svwbHnfzq34
CSGqVquWPB3OBYA/T01lcXQiEJVUeATz325dwYIoM1/rq2IsfeRm+QwidSZF6SOs4+qU2EP6BtyC
iV+jJTe1DGbrQ5HJU6xA8NbfUktskKR0Q7kqx7F9V5HD0dQupXqbtQNRsfZk+UZYN4+LM3bxx9CR
XEQqIgpmTrBFDFCLrAH6ddKKccsF0ymRtPF2xCHj4bNMMb97gJyf86mqaGr3k7XyuDg/jZrQMQ8e
NvBVUbbuk2qQgUfD2C6pCA0xkjHzQcKIzSp5rLyYPkZthr+sqB8fUyoa5G2EUmCoKcjV3coo8q4d
M3GTjUiAbYGTr5J7Utj1fVt33eMoE/FaDeWU7ivAHUg2pwIKSEB9jrfb08ZDasbxe6di/I4m8vlv
B/FEvMIlnNxGMKoW4qDU58TO8DGkPN2c4kh5BHoyRxcP/Gqygr1t3MhWW9gEKyd/GMIxeO+7RD/U
hZFTq7v5GTl//AT1abzEqZu894gLvwMnLV6BiTWfk9/3rz7r83M4V1Skhp9fZrTXL7MjMDIBE6gu
XmN5N1iiMgIOjOTb9yJ1l2eTyQG3n0KiF/qufI8d2X7oOog+TZkNr6oNLzpSwXWA0gXDDUYavCat
P1+sJMB4n5DXDt64ydrnCjzWvd2H/kszFemdLwypce+3Itng1XTu7BGTNVEHiDoxLg2uoBlvT4iT
Q9FN9XM9WvF4yDPYZXgxQv+zzsdg2hC1OgoWnnAkLkENXUMOBQGQ9D5N/MqTN0Ica6rZ77a2COz4
UWACofogf3stGikp0vFAfpDYldNLH7DvbmSUxVxoH5QibLa+EtNJ+RMCkk3RFohpMU7oUd4T4uFh
axg9N/dBxRj56H02VlmPDZ3SMs9epFJa7hO02zjnB1lbBG/I2XsmRjCQqLnnNGYNtIYLJED1lBvS
eBdOFd1XLKgetVcdQIjpROSta2kO2QPoyaDv8E7NARUhcLUAF6wKQ9I1YnSlZ7cL2Wv3TluNqIEb
hAFIBJo0C8KdDQ87bneDVppBYBeZ6XcwuDpcz8sYH3d/kCHt1Q0o/13nGMlcEiQSjb770Ea+GW/H
3Eg5r8dOI5+sZiJvBV+4E+A7h+ydO0wG6bgYm97WtBOCQslfEJmG4SkWnlU+FSHcubXGEqDANhVZ
u27deVDjgW4KJ9806XnANzVNRf+qaJNInMVUGD3we88d1JUIu1g/zin09SuREAFd4AUG/7D1AZnA
Es3tWhj3GF5t1t8hz4ghYMHJZUwngABQfLQE4B3KsbLCzdC1MniO0Xbx1IksZ3fmfHBSzSyeXIW6
LNDl9D1zVmtXrllS6cTRvLhxUhYX2RR8ZfyO/lcJ9OUzSHv9iOtr+DZrO2ExLgsfRmzNDbSSZhHA
Y3AGmlnO8B1qjy1gKCtesagYKRGvzE9UeZjFGNvy5L4PWA/YnY3g1E65+klQKZB0GaqfGU8ZgOxx
MTZD3yU33fF6G/qOldYWwnw9GOe4yv331BpwhFsM8V9l0dhvOdKxEIizmeJ7r0Y2DX80ZsBXkTXB
aExdDotWgRJrpRkunpsCtQymFwFGWAl3zA6+O3D8BOanjaM7yO61xY+lSXg3eGhh/6Yieunp3DiI
gj30aLF0YH84Hv4V+D9TelMq6mdOdqbxQTKn/wsfOU9Bb1keGcle1mIzn2Pvrna1+CbmJn+ILJfh
5ahcG7GN256UlzCNy8OFDGrnIaB2EJW/EXKMCAGmdxmWC4qHWzQx3SdknPhudOL8UfcyfKCHMnzV
waDwo5tMqldGlFr4yAYnEXTCx+ZNEVC7UPXK0aKZX8OvqSwzDrZGrnvcljlQVwJaSSooCwtD5Jhg
cIzDyr1NZZqeyYIlycLK/SevrIc7QjggKji9AxGBTezb7LPsVzNO4xub3QJ1GRzzCeugb65TpzOe
utwQi46OqxWDaFyiFTPoiehQs2nVsZBcjL4HOxMXxuitkjYMHsoxFs+etNHW8BYkcYCPILwmGTSx
Ln3xJf3GeB2dSQL3DltxVr6BaQ3/H54j2Q2/+fq87b6h0DvJylNv7MymT8fGrS7s786ZMljejPha
bxLbGt4rKViwpjl5KbxpvI9tIwX2HUfYmwxq67cKygNgsZZM+CgFSxQUVX/vRSS4ky5oj5+lUP3J
UXgLyAikPmerc5jAGfMiYebAVr4Hcp4ele3yRfbw0u8ijG5Plp2nd0O1xP/klo+bNjJMCj9Nal61
yKRN7AET3r2Nh0OSyzc44AMsblq4VgJNNfapeERGg7rmIn0aIBHV151lTwD+laLqgn8Jy7MkRe4X
WQbjkkESxbfzIEmj9MKC6jRPuXfJayv1o5QhuhwJViI/5HIAXlK1GWqnMM+9S5QhysRC16k7yonx
S/QKMf9sD7jn4gobo2XNUmFDyLw38v1gj0xF570mc6J/kkqFL5wdoqeJfEPkU36q1KpmKwLm1Yvx
bq6sFkaexUCzz4lUWAWBTN9rPCf+ukpU8xHHnveJBzB+ChtLf9rtRCCtYcXDC74hinCWluBMKnVj
rXzHkN9UCqGDW8gGzgK3uoWinfnT2WAoMYG8jMTFpoE5LuCTjNwjYOwUWsbcf9UEKb1P0zDi3VCz
B7WiCxtF8civNZSK73foPHFn64IuU01IRg8Khj4/9pPKekjTgihlCJT6jVmDK7dgQptLUpbRR1KM
6ikiIuGF3zJ/iquAdK9kHBL4SaPXAbmfEH8WrpYvvoV9lbFvKX5FQW2+TmPWEoMwuQ+GmVGlcAWy
J8QwfDWFEQ8PxWRLQByGUdx0hpZrvg33oe/l8ANmXT9lZQSDOCWVuKKaF+VPKWxKoZaAaxIoxyog
nIvwrVf40+nFTDzt0T4bESITJhZcOjiTS8Mq7R6Vb6b3hl362CS7KfqFb6q+xQAKMceogplgxGHI
nwmhmNCPOKaaoEksnywKIGaBktPRmcAmy0SpMpqPnir7R9rAzavlFd5bLCWOJ2/5Ke7L+LVx8Utm
FqGefsZhlTTxmbvAF3cAiIIXXcZCXvsKQAfGQV+9GgDBPnvDCN8yDAXeqjP8OFpVXM5qHTOtaMh5
dYrnfAyXq8yHpjJhFQG5gRGnWk9+uhgqxsIks4HJ9OJGHC5GQtBvQLrngCZJFZ9zLzB1ZQFSYSDV
BelOYVXK6xoM0mNArSZXTju7rxMghH7rDSmplIRLcOyz5ia5OATQnJw2gVhGJ4Ei2YC798m2Fd3n
du4+6ngoxn1OaYdkIGJgj4HNb96iPJUnh6KgYogfGbdxGDcvfoz3d8P3OrxGcpoe3alvf0aXMB7S
5gCx2SmnfHZWflmps/QnKFpEGrPRzDg7ZtS5BWfEByxh4/LEUZasGi/UTxVHnnmNTUcEe597otqT
RdWhHEgFI2+7ySBuOJi/cKuCzuMigFz45VS6OnEXxI94IK0zTC/OnZYRjh4aC5dILSD8xuXfb1Od
P/r2W/9z5+nvG09/+Vc2jv+G7Slh0jf61+2p/ygx5GVt2vx9S+v3z/zRnsKG8deGlPH73/+zBbXY
NIRt4WRGA4nGHAL133pQjAv/naYTz9U/dp08yyWxykUbS4sLFaPr/lPXKZ7ALVZNAoc3rkzSqDJ4
SuieyrTpeSL8zrdkgLtT6czfJMYcABbV49CU3c5jnBNFK5dFLO82gDKX7i8BYlWACVrGgDfHGQ/S
THXaCAN3hD2TfteYRjKxqpYgAJy1COeMrIjOhRuHya/wjfBgG3Lg0WpzX9FoKVKOxCyFeuxJLxRF
4tYbxodSAPAztIKzkEe9qHilymD8o9q5cljsjYk6nfMCe7dM4skCRGdkNE4otzFZA88dfaBJpetg
E45CUdtor8KsZfeqowoyE+KTQmPPTydJWCKYoZHqzeb0k+ISM9oRrb7M/XPgVHSemE+Bp3jjSGeQ
62uGM91jCLW0srs065p7mQ8RI0nJZe4yRDSOiXOlm3RSoi6uxUiNlIrGLK6SxFDlqXNHr1y7Pm0e
IO1Yi8dfo1KFAXmAQn85tUR0U6mKy378HMkG6Y49RnTCSFp+RwX/vFYufCqaWBae1byBKLoG6+tk
hBGFWg0eAn/CBPYe5np9V2MzK7J15oTd9CIsX3UnuzFKFZB10hB6sRZzaGbHoEosd1UZgROpdddJ
m6+P5uhvsr0rBgDlg2IjkjC0hhkOPnSoWt3Ng92X7CJzHDPziZTVR4DJnYKz/D4KiCFs9qBN7OEp
L2WI5gVNip6XU3wn/b3X4MYv1sqfY+Nk4Gipv1TkA2BFMjPSk1v5qCGnB2HQ9TnlpIB7b5api/BR
C8JFXk3RAmmIfW0E3VqG2olStIpWJNEV9tkU2yurtQlX2hNVMYeLgsZzUehZyptx8lSetDiMGJB5
MfsYToHSMrFSpdEsuLiqd+i/ephrUlczHDuhfKkedQPq6mAWTenzBToC86Dhp5W9HUTJ0rrA3Ipo
l0k/Hj4qwlemi0tdzykhKSKqU7bIUHEiSWDPfjBFsqAH2jyJnA/r1jdvDBvqOPBFU7ER8dmErg+p
L6b8BnJElZ05hAbWiyNts+fEFlPx7NVUJO0vMILh/A6XQ9sfIUlaVDu5N3buzVRh4oQ+2A4+yTIz
U+v46FpsJ2iO/DkagYQi3QPhEBVmAAQUNjiyOseDNvUzFxRMFE/MmJvzyMGEcrkNoclouJ4epzcK
LApSik/HGrYDkR0TRzyYT7DZpsz8bn/vkD4dwPTarhoxwkVjHFZt2ERJGuLAPdNQGk1EnxsZc976
ZYQaElQ/im5+q7X0bDw2oDGZ2ZFKdWXHxF68pFNnD4i+3YKmXDiSiAv2k8iwyB5d+5BbE4gFL2iq
7MEtoGncEgerK7jL2jYJ5utaek+pkZrnKQa+u3YRSvpfNJmm5HuaqtCAXx3IjPOMJGSo/IUmJKaN
hJdTBgRz8KsgXuT6wfl1HYGfJ46mZt6OfYikVMtFpeQF8TQeioQG+songSu7AckVIBvIuGkBUAjc
7fe6Y0aZr+hjCTDQqRF1lAGNy1pDbzvt3ke8ejWiwrYqGIXSnjeq16HNbfMXb164F6NF1KRozXeB
/pxjxi3FykYIxjCd+3Hk1AXhzgrgohnkm53daRYFwZoObTMLqod7kwEtQZRSg9A7xrJ2Br1STpji
+qFZinkfdkRfL2Hfbc5irbvY95HayKkil4K77DBHRmDGbAROlHN3D2pWqyKoeXqIdm1d4p9sIzsl
GZ1NuiNem59T8l6nG5JyW8FOA4t2I+VgmPd2wW70BlGvEBcMuIJato549ydgj8pHWpMkEGxXUc0R
chXTHZTvTd6ZMXweR5dveRl18t5HL9N+CX/GdmKFxGxaa6lqmXzKgIPURgQT6v1aEHO3i1udllee
jNoJXB26zIeiU+XHNKckwXN24JbA6aUx8sI/Nsnv3GLl6MZ3Vg/8bXryXfOT5yL0fzzy+sbL4IjZ
ObrSMKP9GDtzdGsUdVzcRbMePr2hSTSw1yYu7jkyimWmmOXI97ogQDFqk/BhrFHyV+2jLdjazhyZ
XWDlCrQ50j87SP1bg4OHjcHPadAnN1Xac/Dk41s/GCTN8Dl08MAfexf55a7pGie7MdCFVe9Yrwlu
cYzMATbNX9fPRoo/7SlWEbMUaY+TvBVGE4qdR8SQ2iFsLXPY2uQU7qRfz+arH+RGdd2ie0G/MhVu
dRrqAZ9N6Y16eleZzwmERpyLEMIZh27rczzsb1Nwj9lPyokLXLal0ebe9yPk6p3GLNTdRpFK4PSJ
2knviNyhlbTqUjo08HKmpZcuyAu4a4M4Dp59nQkOxCXRQ8CpCij5tDKWnkmCrVll9WIybsL5te7H
FL5TNQvBxhs2Y/c1V+D5rlTm+j1hLrTjqH9Al8OLoPnHPCJLIvVJf8+ZQWLQk793pzwrb2cb8NWl
rRrVPeN6DEHSSDdsg4vTZV13002sdZw80JvZzzIEr849b4bpbVAOJg0rBBT4HpJs8E6DDke4voNh
TQ8QicbiVUSyrB4oSSThncVcNKBghmGwvmxfWvVRsqdXX10T+saDn+lI3JH0Nd36VdEF9Nkgh/a3
bCxB8ILCok5fmzKTJcEUOvE+3FYYUGflPIABoHE7bruB5Nk738/q8ME226zbpYUBmUjGJEccFINH
EnyYoMkIT/isxT2hpONwgs1sOij121a/ZZHhjTcBRyCsrZlVUeh5Ri+OkkYkijOSg4atygILv2un
82A3B70gU4JRen1v8w45mxuxdtFpIEZrek6k0zR30IDS4VohnvbuoCg1HhhL8u/WZOYSItiLXEUb
aDWheIZbHNe3oDmRcVtebZY7uIhOeyzt1vTwN9C2vUVtXEE1QDKa7iUNhp7MV+WUqGw9G5ZqXfgI
s1kSOuosf2l113naT+uePkz+rMp58N/bsTdCjyxEO4zP7CBJjGB1FulzKhx6fIx+MoRLYnQFS7eR
znRs4O4k9MwsYzQxAEmR7QBpqOB2YmWNXvsBWvKDsBojf+rgHnX3tlmZ0SUQo5pphrWjBTE16etx
l7CVdQgrCZy+BA5F3SmbeSrvCBnJSO8YSeK4Z8kthld0SnCKy7BJC6YzYxyfoqmunUPnzZQs0Bpa
x/8V2lGbnFmCRuMrK2KV71w7ZozVIGDLNnUz1Xz2xBsdItKidjBvQ9ueql0BrS25gfjT2p+SqU1+
07SpXz124xD2j2mlCQtP2Mqn67munOnEVTAJ2JhUNn5WZjrl217FaXuaQnRV0KHyJdY2jek8z65d
ji8ESiNgjVTRxyBHRoKdGeihiDerAPFy1Q6pjeyTpASetayLeYnWd4DIBaaBfMot1WQdafD27R2V
pCsuVm0Cv0yctCHYfeTJ3gR26E5vbcRd+2hWBKleSPqsWAetZWWMgJoh0xAlaU+rSJl5eO/ZtkiO
xEtY1c6iF0iwD1NJjBGFduwHN1Zz9l7pPLcPqtBme0V12Ho3EQNV+Thwy5Unf2bmc6TlV5MFWAOM
341a09ix5tkzsbssFw0P6qw/q5GbboPaKQ+uuPmDjnkKuF04LKlM2m3ROCVHh4yQ5G0ZeFZ9cHwd
6bXRRPA5oacWlFYdZdMB+KwNtGUgS/SGRoRhX1OXVYJBGzSqx4JWa3O2ysW1kSPHMe8FAElS1etx
0I8ia8MIqYriiuOoERNN1CanC1Ei887vdcGX/8tQFi1ShtCWdc489AHrnAOl81jXLROQKg71fD1g
g0BaRw6cuupLQvIOTatd4xiHzFHgbY3WiG0vQN9tlHMWHhk72CQUNqOP6D13G2QhoDLm/ERxMasn
1+nqhh/TpteuJPW8+J6BTxVbhHiTu4e+15U32NMc+0DMN6+KxTwenxmZjdPJFWGqf/WBmVpfdeR6
5TkLp6S6mJVd978Y3UbpFYdWJzs6LV74h7iffTp6Hbyv9yISSfbUiqZWD1M22s3JrVmLX8oeltJZ
u1LYV1k02t59HtTGdBfRah/ORqDt5lCaXke1ZaeedW9zQEy3pMda2e00asZLKzFp6L4Zt6N/LOpw
ltfapCGPdpON/JhqohTWjT0tzDiQmekZLddsvGNUKMVxqLumvB78sZtJ12F4e5XJrEhPsYf4nOis
bvC2uQuz65a9kgxtc0I4fXA5y+c7cgyQIE2mFD7cIcxZuznzsf73ljamAyO+2TtU7DX2jSVVMhza
uk7I1BxSq7wGZG7TbnYrMIEOeZf0KjPsqLf/l6Mz2W4cx4LoF/EcTiDIrSeNlmTLQzo3PJVOJ+cB
BEGC/Pq+6nV3ZVWKEoEXL+JGJGbQb2kPAAY7W+aiJ/vgd+S2HnuBnB73dPu43Pj0x5Lh3D16tT+b
bRvovjnE85SE23Et8Cnmogxbck8NyFHCH2KFCMWiku1UHav6XKy6HgkiZZglRd8U1U41czycM8l5
vM90Ld0Dm9k42y/OSjRNuFb0z/CKYI5668zC2yeuOz8PbNjs3mDy6M8tza3dbtH9xPZKc2V/HzSL
91PKO8NlPTD5yabPu1gfxgp8gB4cccHh3MbfjEyFu4stHP1P/vEwuFNNHAHVySn029QaFeMQ06Bn
35mxfFo313Uym9tItGALW0rajoXV/VNjSde2/BwdZ7g43KPFpvDrfrwsZgGgAwc4JGVTWc/RR4hU
Xfwe0ti6HtfQSn3meGwxxZiu6/rTYnlDfq+zxoTxsPZK+q+RGcFRBC6NHjhIbVPRwrUGWoyvARDA
oKGHewr1lwgwgly80fh4NwzH9fQY5x4kwbtyyLxiHyMw5P98ofxmZ5jxkseqF9F0KIQjIWI3eT1C
nWMXyRMHg9eU8yeb7Jqek4ZSjOixNQurABI7pOZeC49d+zP/fW1/iSz85R/KMqSkx1uHTQVzXdv0
Bscw1TpR91EBwicWHk514T03wgHusbGel7DsTohFn4topId9ILaGI1O5YHXwMfhB7f4rojXR9yaN
I3DQPl1tKeOAG9NG6encAl9Cd0JCUo1Me/uIla6PsMhIziWuQCMmTjb01lk+ms7puv/6ovad5ymo
Joey8GUqsEHRoylnKJqLE+GOFW4SPkGeaCCuMxCzE4iYAU114ujNrSS2KVbAx3URdKQcV8a3mUIH
qYKfBGNv/D2sUuAlkYXiYnY3owGuR4MhXe5N1KwQ6cJxwFCD0SYINwveQnPPYs6FKRmVphTPziDz
4OLifK92JDUT/aeruz5/SrJFTDylXqzVt3CKBvC3XZU5GF4A66vy2dLQ5JagDoGlYrFbdQ+6MivF
S4prZ/pZcv8Z36uiUHYbJ2MiXhvJuut3hFLPSBs6UBMANE3xOHY4SSZeN2kX2vY57cBF4peIFjEf
1qhhfr8TuBt62m2WOO9fYx2zVBnDNFqJEwzF6v0SHkIaT9LJY/EH0sZCvQ3agUh2PQ/A3emYpcVX
aXKv23CzHKZHt2cujNmlJ746jM2UxLivR1ngXkU7qg9ryhf+VwSn0p5u8x4o8VSmdgPv2nOJVCIO
bvsuaNIXjMfhcPGbYJBXxzqVAuk5MjJZMsDrNi5jpD/qoodlgx+hVySnVMlOp3dl8xKsodO9NbEO
w03SerV+EinHLjHcpgnYJrk85Ldk6obqo6aJp/mpS0M01O1jjqnWTE19ckTGCslNpZYPo2UP8NSB
7ND4fxqL8TtzYTzlkdd7x3JeE/6uvi2a3WJQMu+XSbmAcEWPJVw5VRzvXY7E8phBDSN6Zxm0zrbo
UbWaaNLU7+XrHKhfoMcL5yXpfNO+DGXZ5B9wmme6UoC4yr2KAqAlQbXogPKFTq71pe3zCfI0VcWZ
d+IYCJIro0Gk3u3cNN170M+J99zXVXjTc3I9/CC25TFLj6HuohfU2En+TigbzPYRLzL9Sno6x5ce
ECFHC8G4LXEmL2PFXn11BhrA7uZZkq3t6BcIT3XfhPISJevKnK+nThOEIJmvPvoZIRUwIAkR/7+S
hW+LyQDLBK7dMK3/YQ0WyL+UPukt5aBtcxjnnFUsEZrU/rb4QilnQo02gARmo1BwrY4p912juJi5
/XJesl31R6VeQ1Em0d4yIOvDyuiiH+JQ1N6Z5hxR/MFYaqprB+HKfqyrHsMnU8Qh/2oUjOyNKoWm
fwmcMdPf/UJD2IuWLcodnZnSu5RNmqH3SOm3+m0tOTdIXiG0PIU5nXnXmOHb/hcWpGW4bik1Hxex
yuovzznNr5Rg1PG2G8ucKZcNuwa35ceReKF+p2kv/mrpn3JDSkD+0HG8RF+0DEU5NOIlEzMWP1w4
+LEpDvAuWKpotqEcxoo2OVR8XBRDYUoxk/eCxRK0Qre0FfO5HNNk3/TUJ+8LU3jpCzqdM3/jfh77
U6eQDV65M3jOlY99WD/LIlog/pcldS0bzUTGcM42QSSnouXdh62NMspfc8yDPst8jcuzXhPRCERz
btXwHAcjJ/rPMlG8+Uh4PHv44sN14tnOZ2eg5+WT23xOGiRp64lUjatZKq8Uzi9b1Rvt/rLe2rn7
ZOa38owPvlq/ZGCj5IB0WjQXRQSWL2+7NvFm0E4FUW02AUS2FVHysq5ZM/54xNWTfduvefcyT348
IjqXxUrJIIiZH6rSeF3MDVoSrD3ThVs74sXbZ0vptx+xEzbFm4w6Xl0r22pvI3k3pCT8IrXujabJ
d8NPWskntn3WHrRv5vhPyrK1+KkBZIWvqu1W9+rMM/3zqivjbj9ZK2MK6/k374mTJIX3UHRIP1fD
g2IoF+wrD0EaqemBXkk++JZLcnIJ8EhB63FxahbfDVel8pU/OmgOpcmC6Dmb47Heu1Fdzzthwk69
xwFBigutTSX0bHwSzFt+g8WfJqlg3VZVL/P9IBqwp7F13WLHO64oz16QEdmpsDz122AkMsDdVk/B
WzXWEJeJXWTi6Duh1oc+D7vgmDhizF7MmiPS3HvsQ8LdWkwIEJzEdbnrnXExO4wX/t8MwYdmz1TM
6mS5ES2/oHhNEnizVuI9iMhdHcXMNPGCYtrSO4tZrv7A06dC3jnaaa580GVMteBU+R8axnmwXYIl
WY64U63apXHrcufEv5f/xqXVdrssGcfm1FJLR7tUdcvABSXv3suoXGBPdyEFQeqLFzONtLpbdHUM
/YkeldTkTvSXi9oSb7qqXbqvVM+Je4k77gOHrPQa/yPugiQ4ezYV47EbOxlwFMQYkiT/KflhYf9O
j0UBb/R3GYaVJg5hQw9VI1zoLH4OTV7OJyaWAKUE65b8m1sPO1sxqBgWc8e4zkDim64+8KkkejdR
L0lQY5DrehzacPF43nSaseVpkLwORd0A1ncrpamFKpZQ16cew8dNCdV9+nTjTopnH3NS9KsRtUx3
sm0Wmi5FTKMJ/rGo3tSiwFV9l06OxVAXo01/LNITDnZgRn/3roiwT75KM7t638cwND/wLgi98/0h
JEYCB5wOlql2zWn2gsDdWZyM4z1OPoqjYl2nwdHO4hYdT22KGXENcPU1NPxUe5zerrfl/j7pB+2i
PWH7bugDbCheSrcAjOPuEactdui7sGbpdVUxzSq71PEVXH/pzubo3ApKHsbIVv2NDh06b30Du2gH
V3IQnOoF0EJfDIb4rtdG6/iUhkMekEkxE0BloyLq4zkFa3txMs2uNHKopqaCJsDMOKumzA9j7QKg
F0Myx9vcG1R3SP8/2gWLFcmbk6yePea81ard7Lo1UFyaWF2En1InW0+ytrxm2tNyZ90iXq5s1Fi+
BAlNtR8Uto3yy+F6Ph4WqhD0RfMT4XK0qHD47v2slDuBtjydwT263m5F2JzeWLTd3ijiZh99xuJF
uUYuWfMQdG9K+ao01rxNTWn0fOqIek0smfwoeO89C4GEiHNQ772oruRvLXHI7jEq1e5G5V7k7LEq
rnyd3XUt9y2eOYd0pl3a5ymS8bxNNaDYhyCLvf5PXo50f3Ztj3pM6zr/z7wcJr3jo/HJJNdhWiBz
d6J+8ZXyaJdKw6V8jYW32o0dGca3q51EdkxpFes+VBvYeCN825vdiOtP74Rc2oWJeVUxgeHccj0E
dpRiX64MH1abpP1RI+6mew4jN74ObanrnXT9rtgr6qWHl4IaIXN1aDpp4PcFIUHnbsyjHUuUGXJz
n/nqN58bR2jeiNBjuYlJ83McdB7TOCuS4IB2lpif2uL/hXacdNm/qFJDufXZacxbqBJT+ROmk1vt
Mk7imXEedytADUT+ye4rpDV3YzjPip1LhZO4OqNG1BM2YtXh9GM74iIaac5d4noeL7Tt9HZn2Sh7
f+Y88/vrmK6D+5zWje9efWytnb7nV0a2lBxIgtKpglEslyzqwuJZaYggn1VW9c6PicbJ3dG/F3SE
5By4wWkrZsHg7hIb9vEhz0QzuPinL2EZDC1Bw2QW425owoztvx/5Rr+vXH7zb63DtvsLuGCVV91P
c3EUZFJO+OMXzPs0sTm0DNSrS7Y7BcNQ1WxiTmNazdlngXw7gDq1BOp917fRFlZzX37pluXv0QvV
ZJ9d3LLq1a34KLeWaiP7a+QsHf7WDTsviPJpsmx51/vVrg9JHzzTixj2HyRRhvFNRxEGJNokukWe
Lf6XTFKGqqzzVlc4as8yDQWUX812B8gVhMOW920wmYs/zIlzcEZokvswNmDQBZXiYlepaWVph0HO
JYQOAT79TKxRfQbEn63HNnYaiRJNFgFtkA1Y/SWWbpYYuMkVQ8xziVTwR81cau4NcbXmcSqbALM6
b6g/ZRlFGnJGuWTBa64kSGKZ+R0Cil78dAcn3hHbtvLNNwXrlLwyXTNkZ1PrebuCIZVdMxi6CbWy
79sWeCzrnys3i9A/Iuz5wzOE8MJ5d1Vv883izUTtAz016kX4GRbW0ctGuV2Vn6X4lJHpN9zysuZc
DZWML4i9RpzCuk/av72fqoann2n5UiQGxS3gDEkPWuVUOuCkCALOdN4cR5n1Nj0xI7TZQTLuFi/F
oAfznMDzzE4j6jEi+JIUCVlQkcv6vcNPUhyRD712p7hpEYeNGs0yNh/HaNpoRKz1bZ6EH2PgcG11
dKvQEc9JW0XFBjKP9J9rYs7Npl5BoW8WPNKCGT5nvfykA2eGSTA6UT5SVMJcTAN01nevc+E0GZYJ
7VoADt4Yq4NregX5OHLq7DBUblh9DSJKhrc56xvxbyk5OP6vXA/ZhiaPKWPzGAV1cnQyMluEU2qq
7pCGtQYX5M7dNfDKAUOf53a6haaVTq0651TyuJB0ow6ADvh2Z+IHNLGZ2PC+g9ft4NjLr0HSFngb
2qolQDm2JFPdtszqXcOQ0t2Ka7zyOWm80OwUr5OAVtNljvSJG0g+fWGYFSkxjMQDrSVdgNHTmrT5
xvUXSj7W0m0A/IsQvNPsRn3y0o3emL2Bpa7Ws9/PmTr63A0Nk8zq+s/WMxE7Hc7v5KkLmwGvBmUh
BpClZ3LxFUTYFQ44MBN3uVsGnwxlu3YFaS98k6ReWCT50VvgQSqgGlrxmdPh4jneg4pCyVKg5yG9
TzyrfNP4flBQT3T7d4cIi8O+n4fU/zdVBXyVSvOWXO/NEhbheYgtCV0S9CL4UgP8H/Ac/YwgzmlF
YL0u2Mcw3WLRPKt2quJ9mftNszd5XpdvnRQlOx6rk7j/DgF42n28yrl5TapiJJZVR+Rzfpo60sEl
GDUBAk0Ry/wfu960Pji3L/M3tM16KR9cNYf+vrceLo26ijOx8T3XSfa1v45iG8GOaa/YPHtstnFa
f5c5saGDHbqO3bW/OtV2qLqE5Kn0VL7VKiJzJuJRgjETrLru0nQY+kff5y++x+iHEj/TNWRvDX59
ToieFpvpXrV+7p2GIQqnC/Mu3QqcY9DCxs531Y+fW+aR1B0kYwRr7+hlYX5LX9oJMvklGrzFe8lD
KgiCB03sJ/xPqjHvrgrnj/gvNq6wuzgs/IKVch9HV+j9fX/wBlMs7xDoM/tiF4aJCh2a7MsZ01bu
bSv5/z+1SR32Q9TmVU+J1D5Nw4DzdHMUDhvTzaRxfO7wJ4XhaQCgMu9kQyf7bs0JXbT3dF0as2Eq
CmYQiUasexzgFC1gW8+9/IPdTJH+8N1q2xOFEM7yggjQ9q89R8xyFV1209v47RcvnfCTfmPaAvGF
X8xAcQTq43itY6bZF7nmY3UrEuLtoBMuSNtALyMFS36Yngd+aOaKYlYlm1YFw8KWxsFhfO+6M/Sj
olkEXlnNQXyOMgp+9pGobXFkbVay8xTsTJ5nc5POipJOyXeNmpXcp0HI1+UurkN/pSyGTdomX0Wf
nhCD+CzRB2vVvU4U5NA9MckyPkAmoUWaGIyznFjlRAP/nikcH8qhjdwjIvkEfcZrHLPrb/cW3O1Z
Q5lpwBYVhERKtpGQ5+gMGzUTd9mhIdkCXp8rvT17uWRh5U1s4CwHPm1qUthwb/ywzNZDxjam+Duj
3SZMVfUAEIhanuajDwzvV40HZEHRwY3zKJrRONsgD0L5NpERaDYs1JvhLxE2Xz2UJNCSLXfCrD33
9eo4TyYz0jmiETsTgifnzofD36g7J+D3glNrUiUObceqHztP4SCEOxnq4yPk97HamXrIoqOPZxwd
NcwS6x3CfKnG04AxrHuNu2yorgwzi/PMCdWKF0hByy3t3tX+ZWn5rT5jN46S55RpSlt8Scs4Ps+R
9Mdtz31E8fQpXL4ZOIa+3EQ4bQM8cZ3DWHYna28mjV9DCPhOpKhiczf4DkBNN/BUQc92QLlSx33T
nrthtfGVj6/D6MIEzeuORQAyFdmBhTYBtcx6ffd8WegPaggyi/c771Px1RWF6/5TNaLbTpcRI+t9
oZ3gRonK3DL5DfNbNU96jqfgkhOuKg4iceT0pWf8GnAkKqn3Pj6GhAa4enIAcxBIPuAAaIrvtMNg
ddShHEc+yJX3Rx7H4KMnNRNmi8iYhIdyEjlk/QCnyTHrGBhOQZho3PsUBFnnevv+ePvUYz4lA9xM
/TavsTSAhK/dmtBHEJDLeZhiioyvoB2LYYNrvB6HO99bp3GLiVOmB7mMhiLLoRbNM31IGYyvFB+z
e+BV4XRXq1PQoBEppHCfwoK8mZ/rsNs4oLbEG4RxV2Kpdu1ybFdVLW9OXa6C1GjjQDrwV6YTqHCM
6EdZLWJELSwyvPrUSNAg1Xix2PaV6qYn1/qJfeFF1JSsQ7EyHCOFqrGpsDMVJxVTzEg7UJnpJ3j+
nXM2lY69C6ZAsG19kfbLbtQMqS9+VM8JHhD6ShGtsUJBiHBsthkkfeuHFcGWDJsN2ADjtKym5uQR
Dgwuma7a+Wix4KyPdUoeAgpCPHpwE7jbbIa+QRCvJz8QR4ugqb/MtCz+gfcgXBuGwEhucu6pywGN
IIEQInUsD0qglBzCeCrb4wLOmjcK1/rsvs915VP4d5sjQ44DHgTzdkeIaczSzSrQGv9DlFPZMXDQ
8HdmtLxG6QInMPts2aHZ4wwBOuKRoyiddYeMflwFs/N9MneL2IzOGK0bFIXAnIj25eO+qXmWT8oT
fXduRZWSp8xSaV5olJq6u6VC2bvkAesHtv7U1wJES3Pnd1xZOW2SkTaFnU/RvHc0kWPUFp1c5hy/
UxgfhoEp5k60bd6cwxo090MfInDhJnVKF8pVObH09yhyOZtBtnLjSxt1O90POTtUkXpmM+FRMTs8
nbws7ibbaP2B6WVcKbNZuMZsJKKl9wwQdVB3a8vIuHeLcW6ebqunatMM0o4b1m7ufGS3MUBMZ+Nv
3vwJ2+XBMqlG32zIZLVf9azt2QRETva9Qg3etHCMLJ5Tx34Qt1l79hL2FpyOGG83A2tKErsxq6Cd
9QN4inryuvCREqKZCCo00gx+Dm/PXYaEGj4HrBeTB5KSY36/Jk6U7JJspFMnGtdI3SfT2LRPZkzj
7Ec7kvDfHMva3YfcWNXFNcE4w+dQsGxsseAhrR2XIHIiGWPPFEBiiFOdNLC3kwpHAPmRuD9jd1qo
4a1sJc4OOZd213QsGA6JSGFnFJq1JxU6E6TInFzbfAKMngb5XdfiYtngtwTr4S6cE9dwjWP+Z0yO
/WGiy5mcptviy0VcyvFdmNbNy02DxbV/CkryiBifm2Q9cq7h2pMyUvbAeDYU7HsU1UiOCSS2j9Xz
XPuEn7WqP2MiPfWB7blREOvbsDtOU4/DjhBMM6rnLhpL/zUj3R/tJ1W75cdEM7G/6X2uV7w/RBSG
xwDI3XA2mtahDSETrmB1wgvhvkMhzED8OPjpVM8N9OCpxR+PFokuOrkLMixsSGy+xUslO8c5j0Fj
qO7mTpK+Bdisf2uWJvhzYh/eXgU0iSI/2PMTSUkZaO5wnMPHtR3LcD9iKdFvXdv02N7tUPCPOTFP
+IVNMSAaU+s52kdO4sX7NIYlMNwt5VJ552yNb1LxlEX9mQtphZchnpZg4FiQa/SJ8ywsPo0Zi+56
owzcOmO9ydDGzRKW6pRhJOt6CPnSpef+tqDZ4oPupKUrwCm899gQ1a8e+rmwdt2WaYb18Unh0F1J
dTW5Q5s8G8Wy++SH347Pulj8FYsfX3lnfixajZfgHu/OreiW7SgX3XuN04ptdtAU4TI+rG62jBd2
zeFrGBdD+LvJCnLnqLRBuAUJuvRb9gnGU/dDxkcDgMzDyR8C82Ll9BoXbt2M9z0mIbNFZsNRCHqf
6niOIdfFEbIaVoPPYddnaXq/5qUfvNga6z6eX35lMFfb0GvxtTrRxLyk8ZTRP1YSIfqa0I6cLQc5
rqlDGHqoTXfCRXq8tituTnFnBDoglt8M4fRrNtSJEXoGaw5hY07nGmNdGbfJa8Ik6L6vTDJV/SQq
1wEmawzCJxqyyxN88KKy7H/53azskUhpm6KslK2yd7UkcEw2YvWmAFjdmplPU7I0f5EYTOxlqHnN
MtTmKuveeugFVMYo4rfmU0MLiV9H3B/zb+YSVYVwl9ZUInxzS4arkUZOHB7ZkOXVDjEpR/dwo2js
Huhso7yA22oWPXKCD8V9WuRRvWclhs7OwZcBSQXwkf6nui7ks1zqunjnRZXNf/ORKX/Hlb1pP2GZ
ZOPr2nJSXvwgWMyXYFqXLxjmY+/U4aJueKD5GpC6W6WU+rkfUX1vNJ6sKv8WxCn5YoUmzcPozqPV
CGY7FMLQ+7f2aQy+DajcerqBOfpXM1fYXcCguqPaDkzRXNb42pTZO4WNpviFjZ2h90E21eThCira
5bvAaZv8H89CEt6H6ub9QapNKXga+qV2LmUE2fnvIJDxBQUUeRb8apYcA+h9rvvRSe7j3GnKUxSw
T9PMw800PJce6zwKm4oYJ/id8JLI2zhJLUBd1uxtr2yoQ2ZdbtKaakfkWHiwadWIjrb6Vgp/709T
R5K7rLHFNPeesU3/QUy4GF5cG1SYD/PKrw8FHh18f70kVXqdPcdPoXd3VW7+H1nId27OWvbgulHl
7/FZY7vmCbXR98jdzf5xa2C90G8TIGcel/QPbJC1cy6GNKieJtl16Q6zImXkbt1mDUzGIE2og5pg
dxHbo0B7g68zS0/NNA0gdnsY4fVrwgG5bBPkmx/P4ye/KWzVljvOZDvs2PS3NERplovYiExL3dOo
mj9CiNF96IthJpabwBHIJD+G+06goG1amWbqBGq1JfcQwqlINkwt1t+x/ljrbwxXRQGedVxjibvB
zT0Ls7Qa6stArPEP9H9SRHS7gqRUVUA0lD/WeukTKrCSj33chwSCCVYW0ObyaCWfQxH5K3Zv0T5m
M0ic3aCGwH/XbTRk165CTXp0pn6CD9XAgoTUuRTBAZgo3MkyQjy6I62dR4+V7ztIu0WKwT4AigDd
q4gb941Gwqb91dCidMtb5bdmJ1fWLETcaU5/uWlfgNZiEVd/wrUou7+6Trr4Sa1i6Q+rC/3qN3c0
Z9lTYzgG514VTnmYVeUsNIF4GPQzmXXRhV1TP74S/ivLf5T0MCfOs+rs36ESbvvBsiTskc9Z1Jx1
yEDwq9NapITKWXkZS//gkuqvdabo75Qj++ZHEY78l6YRO/Ef5oJeshti7bcDqg1/sJyDGDx8OATm
URcsDp65Eiyk4UHpwRcLkeLu/XGEf1c5smo2rVhMtvHFZLKDkR6+WhZU8/rbhWvivXFBbxZ7P7mW
OgfPo95ql+Mnl2e2fF0O9YojYMMeagK2SBSFFWEWtkmxidp1Am3Ai5yo6NA13ReuaFw+BCK65JjU
ORTFSYsuXUE1YD26z6eE/tah8OzVLEFGEjOTybCVehqmAxdlGZ9NiIq14zhcXVC9lAlsVThiobyL
2mSNjhPtatBQszwutlUYW/HV+yGLqKkH0/iI2FxFe4lbYtxxHa+Lfc8yQhBc88byXleO47yASG5Y
KMVhPvxmvTsBXONyRkZ8qmTr/FlS4Cdf7eAnYM8qOombTZo6ihGIAMoXmAgtL3gknVLf8RMNG1CA
i/D+pCOM/eOc4S1555uzRFsnRJfcDdIv1qfBFoO9uPOIAJIk81LvFbF4CsHSmPLer9zz82Y7s4Py
zvAvnBSa+uSt/8Q0RO9rjjr60DsFPuCafnp1b0DtM7iKIn9q6mFsDmiQLMgL1zPJI9We43SdIFLr
L2dp0BP5KfAWdwxuoq0Y3Ij2XBMmy0GGcJBeV4PF91fMnp0KginslidMlN16H8pbs15bMXw/dmnn
kQLuZhiAnZA2f5u7PuGpxrBvKqS+wh1rDFC+7A/DVMYwDVTuOw+xIPJPq3Hr88tLjddvHd275gWR
pxKPRTWXHZclTw/Tf6WZekgDmuAg0QWffOBviyM0BodQ6za7hhGTCX7g0nE68VCvsev9REzF5j00
zghF02/rsZrvdZJq/3K7YnqfjcEXtcXwtA47H+OoOsQcP91TMZa8SLi+OVK2z8pE/HTBhKeurq9c
7jH1ACYyiOXMemFTP3jJspjyMVsIazSPVETW4wcyVqXfMq5ZFCOHPceWwEMt8gYkUkCWjxiejppy
nxkv937cORHJcGxdXs/iTepoqbK7Xqhc/kt9XdBFV7GqCc52HBx2/X5Pvqnx5BJ9GtbM3h5WxsBP
acYM9E+5WbNuwSZQrGUEOeo3XZON20a9LSj0QLUveZn6MjmLwia8OwO6wQ8Vg0bU32EdSCDg8CMi
+siRzrX0r5NNQJOTNEPQ5tuJB/XDTXD1QuHWMLh/+U15k+RdkVPhcWfGPsCuN6nAgv5F2KJbwXaU
V86AtsJdlLHh2vh4aNgiWtZX+AijiSBlmeGh6DD4kLQTjnuJxoWIuo+q+6edKQy/s+y22+2MWbBm
655mRCIHd5hfF4QOADe+8IddPcqh+FSuBllIxC14xUeVIJVE/KkZnrxhL4eKvKUy+E/pH7ZsDxYP
J8u7nKfS6e4i7vdI6DPVzvT5tvP6rZcZCWv1m7B6r8AbjWjGam3Oq/GK4LMpaQa/Gzo8b29EyZX6
AzOKRa6Joqj5bQK6ep6bsrPFyag2ROdZdO/Eu2zK+AK7fsC+5j6C7AqOoEnKyD2MjPtU0RDgqj78
enDFUxD2xJUeIyoMicF25ZAeTL9Uw4PhAkQE0unT6E5i4r7F1LOwmO7xsVriMQQAbLonSScKgBcq
JFTygNNVYerMcp836yMtl8MKNjiBwdp31kmecsaeknBMMTga/DEO7vjbQWVw/zUKB96vaaia6J5d
4PCDaR9FRnE2BKfeK/HqpDkWsBMMvGz9ICLSzns4KjNvtwUzzR1AAUReaqfb+NoHBawpZfvyEHQd
Hb45ufg7ghwgc/14ZV1/V3bBmn0K3dvsP4MDIK/vElvW7abq1gTSXFAovedih+LiELJ/ikw7L8cC
rA6TTE0s7I5Fa+X8UqEOnR0+24Ea23YYWwBcyTh5+bPrqdhm9yHeaf3jxYsW/MqVBFhwP81+FL2t
xVwSNikIG7aPRo0zBVdkn4LDjVhg5FZAZykoR4H8P/9/YegOdLfxIO5qJGoaFEL26pq/ipcBKy4b
wqw8qcSNjULvQ5r9EJM/NvQ2x0v8CBPGBn8Tslf6yPddvEDnKu1Dny8ZnBaFJCrYfHfdn5wgWF6D
OPJI+cUtBgUw8Dc05mKxUN8UPP5K+ygp6y8WawFenCg07f0YwGpjNHeIhpwcXSt3Dxonce552SRE
zBE4w4/b6y3+8bBb0t1cu0HGR1rONNrqml8XhGjEsYUr36sOE4j7zThjqFZlOTzMEzmN/3F0Xk2S
4mgU/UVEYASI1wTSl+2uNvVCtBu8R0jw6/fkvk3szFZVZpLSZ+499z0qhLWQHFqJ/udOIIGmm/X6
uiYxXYVd80EHP8zvdBnrR1XKqflNcc4rPhA90nenneCWAhKvtTTHRuvWZScANe6CubPavoMNqqI8
ZTAwk37l6GHqv04E3g4fBlH7+GzndI6AssPW/RrkTI+3GGCQku+0DLS0p6HcR+vgMlLp34uaUY4A
aFIaD0+3X1rh3fZZapA2Z2l18r026P4EDOavJf3B8LeiRv2cIbrvP5tSsFo5sBFcGoJ8/XXwGL6W
5Kg0tFSLW1bxTt0vV2KD5SO/SWvwUsHCMgH0n6tpp47GmcvulKMwIQY0p2ul0ZyEF/jTRbYlN3eK
J3gW1dF96LOHF8KNUR498ZWOSlATrm5gTTy0EuF7aPmIohO8Jt4aXXk7yxJ8ZdGxu8UnSDjIngJC
GDt9Zr+HaP3ATHL31nPFerGIYgFHUJl7vvHu7GnesMi8O6PvhbCBEFTI8VAC4PE2WLPUJ3uCQCLj
IIJdFPgyCesOpEZsdU3g32lPupF5lw/gPIxdYaP2/prvEfNDINY1WpxYsyIdiGCuWAU+gXJzqRsY
PrH6udYC0lqfouewVitZCOvbiYNkWvt1jSDmfQ7wMwawY8FGmxK347A2z40aS4la3oAOZrsU2OZC
e/ZgdeFBtjBA+L3r/bby6eEsB1Hpr94hHDZcKADEOxRcF79uRWN+zkraWWUfChqcsvnptV7by5ed
BIrKOooVTBdtnA20PfvtaHp4cSScLtqGeJl584l+9YeO94HTkFF7yrYnJN5CW1BjSATY2X9ksWSS
ZvorqBFNrdnJDrctP3N0GgWTchElREw/HOEnBf3e2IchyNH56x1z0dnpKg+pU+HP9U3wO/KPrQ6t
LUzw3gRKEgC87UQTT9AgAgIqhg25X6KcuhDkAhsyDrwP/nnCdCxJz+UDiCKD0JmysmKpMiyrIpxo
4yoLmmPgh6tmD8m01hCtO1WRN2L5wmAaxCrnM0VkmWdqzJMVYXvU3SJkb+bZjxgcPWJ+iEGck8rd
FufmaINsluka1w4pCfU4tg/MXxloC34llmX3ME29mM9bR3qoPNIqlm06M7Fc3xzTIBSlM+cIOFQ0
I4w27EjTwcbRtrr1o33AMHrAwe4tBCVlyN0QY+48bE6ZVNROpBA7xSiwJaAeXPsXd2Ge8VnlkqVC
ZLJRPLGn+P+15fjFG4iDCdseZWKIox5FAF77VFZZ4DyFqALVbeUsL+5qjBCEx1puI08ZCIy+my8t
IxS9HWpEpuo5LPPB/i3GQrccQDxAwjuvnreU3omSfvJBig2VMyz41TAXl2mxE48dxtJZKKbjkpu3
2uOhXUDbwF0WXuauie0tjBpiP59m52tPxnB/sjMVTtcIXhdvaf/Y8LBr6SMwtCSiNxtM6U68dLql
Y9qmSBBFw4IpZU/a1qlxUAJ9GWq1Cv5fQcc+wRdYHlnNS/cXklivRFhQ5UBx7G2PUsXCFn+FvQzV
UU6rLuJBIeVJ58zU4hlsaeX+RQHtUGUVqJbljaeF9ekoHNd5jjiP9reIt52ykCgMi0iqNepthF1W
iJIDr9V3GBIZ1tGCASgTRIYCFdlB1aLftqzfzZ2lt+OcOlYorxzv7LmD2mgVLyzAIWI4ZAZYkrVb
svOfIzzraFBOiq90eeTNdEEWDgNxBfhASow699HTtvceCsZeyS7YZcVFF0Z7goga81kCjWLe/1AO
jHnsRL7pznXRigjAkJNtZ1R9RtEtbZHJeWlA3c655JtzMRsV3pkuWnV/lYso6GBXWI7XnBdCFo8t
hzad7HDFRtWotXoZ933fzt4e7MN9Q/LYkr2lTM1chafZO/IS+u1C+O1Q/9eAK5hyJL4Ei9zHMsjz
7wVlgbxDTCu2lKAu5adjoCuefrQCvznumxOeGwLV0PA3L0Ay+kvvFBVbUmbof1z838E7bYjMnsB/
ZBWU9mLO1M2u6Kq7w4Cxqn0qItECwCWAFmvuISQMQn51wsXIv2JYl4Jjqt7C4LeIqhC6Kh7AxWPs
C8SB+CH4LKw248CGf/6R8057V80SDgX/FJbryz5AbiBELqsF0xEV8Fx2nN4XOLhbRSWnm/0FPoan
3gCJ8AsQ4RduUB22YfU9ys8gZzx4U+uck27BbwrLLd2o0qz3od4X540Fmshf0RYi+jgQdpiPlxKL
9B9Tze2fwKun+dnK25IamWWXVJ8eQhX7qzfubkkyt83EuDk405CBgnRHxoLnQc99dwuXec//ds7c
9UyCQXZ1LDPDABkmnNf2OdeFRw6anqQYWDUbv5KvLAa9+q9hZB6+bk7jeT+0s08TrGgEAy3dZOVs
R3DvsJehm0iXTCvOL97OsRvh15g8XC/R3gbWsdJ4AeiGyczdj1QDTv21xMblfNr8isdR1AdbcV6V
yKwz+/DMQm+wGGsY43bapvo7mpwiCA9V1nnVkoR5F2F2Y9Nh7Bfe1JVrwMs42/lBNM3TV9csufxP
233Y3NlaCHFtCQNTz47ieSAvC/oR2To0IEnG6wT0asKwnF42smwxxAgk1/Vru4fm8S9kRNzCY4PR
HXIMdfpz2jt8aQlTj9p9w3Yw2e8t6wD1VjTurJkksLKcdpDDo+V82X2wKFTzreuxTKmbiK9TxzjS
fV+RTbcv66zs4vvkNBuTTSiT1qXbgsX5WUYdg5cDK+es2BhFhUsBDRkCgfUG0aS30OSVvbo4k7PL
M/ucdcG2CDkgtb0R0L600PPHBkLQj8xqo+24z2o9h2NHbBhHgGovE3tJ+9viqAfdvmcY379YIcas
EXSCIsGsyEZb5vGG/BRdAXG5mOX3044vEzKq3YbK3WILbwRCfrsO2u6A5lm0r7kYcaiCFO1n9cmc
eAFr5pbe5N0UOsqFgJBqcLK7NyJs+tVPqPvrQwjgx/qPB3cPf0UzQ/qXgdarJXObnn//KypGHzeb
GUG0ovPu9zp+aLBIgujWQr4wReo4VHvLESF5gMZvIiZo0q9j+iVS4KJ9HjxMfQtGv8iVygZg12hf
X40eqhDLJkLE29otkgSTzWuJInZYrYU3dhW1eTQGSAoOkd0zYcRxvNkpRcjCRLpFfEVAQ1D3WMed
vHp7lCHrT8/GmPGSTcs4AfWRoXOWqAG6V+B8dvGFm0M3qb0A8bygsNErU/BIo64ntcOaProQ9QXT
hxKuD7escJOqczLCtlGuVuZf7c3KPIWYMINUiHlHzI9bdD31Xu4Df9j12KSAGWbzvUNMt/8Uaiet
xQoBjF1E1cNGJj8IMz0LZhjDCvmqSPNQQuuT7FPBQdRt0bsIZYq8+o7KRdf3fBSw3BmCGvv3GhZW
8zSukekJL/D97ytP32tj99aFpVhfUJwKRNztbAZE6NzIgCq9ISRHvM9RMCDroo/kcyeGDY9CeGDN
ydi42ZXIr6Z22gWkbt8AUOA2gDwZBWGUhpFFImfoiXUiCQpfEC5j45efmfKnPK02+vEfAAv8gDtf
yNl/ylZQNc9NVZcQDWALrlT05OO2B1U9jBc2W8nmNq4j9NgdS5fzjoUFHFeGOIlINzqNCFglJqty
s5btULgzkJCJOtykW2XPLnAklxQKs2P4JRCmIxpzsvEXP06ejoVnF2B4+D0Vj5/TrkXJ0sZpELwd
TKui+sWCJ6YPxuTa+pgskffHbXl82DmrYzglRUOCvDFbrs9Arj15RLAdBR9us5TO67hi9SaLiMSL
2K1gar9ugA7gHoIgOs1LNpbXtSdR4GBHFKkx/AcDZYWN6Vcn58479IiWYTKHUbWdXUWCQTqI3Ke3
1ZUMsX8X1njb69KEmOEYUaVMuUhd6U2W03hnLsJNfkTp7pAmA1bcHEiIPqKmXPynwqy6+0IBbBHT
ilYj7S0Z/djZC85ErLAj+gvTcuZ7C2GVMgvaR7OivQiXBpxlxXeIHb63WQcasq6KMaA8cp8min4y
QRmtIieo0PbDpG8xkOueAmlb0W0gD5h2ikOWqOMBDdS0nx2r8ewUzaPOk5Cq8wditEdxGWQbwTwb
t/uCdnm/ZGpQNWCGxbk0U+G/BEzPf4z22KWP1QSQYgnQi4tsHz8GU9kmLgD+vjfVStQNq5jvAyfp
pVgq57RGk/cgIPmzEy99zuYaBBf6gdJy3NOuMvO8o8jGNOhQsUL00POWunXwf0pYJKzEk+yBhrbp
3udJa2bhmdN81WEVIk5dHcWsOtPFt9JzFVbZ3fmsGVscIRp5Hw69W3llGj/rF2ZxJoJHZA1ukpcF
V5rVVbCwNqHv1oM82gzBwtR1d5Bs9ct3ZIL8TWpwnRdcnPM/NwvoABVuISf2H5CLu1uoajwhhURP
sFqzMyUd/AAbZLIXLKcmF7TTAbMZ4JRTtPxFyxp5yZbtPdVHmWVf9Li2165rmOMiR1gP4xSA2q5Y
8cE76EF8HTZe5Rg3vdRt7OO4+ilJLL7r1vLj3J5r/wnTGJNfnubsAOZCXPwcSHNScTk0qWY7ZaFs
KopXQFeudfBhxTkx97A6VsxmMCwxTrr2vsPUh8ZPIeZ1GJ0d+sWzvo+bzPzYR9euEnZF6wOiPQwp
suM5/xEgXtJgb9AVPHzia4lsoB/CJLRZBbOcGggQBfs0AYxlhQNmKlrAee097v3ACYntsnyHfDam
qs5/o+LYP2DXIL6UDNrwN0ZF6+uWuf6N7dcOqhByznZYgmDavtiNl1VpGG7OmBrPLPSxBB2+RAua
toyw7xCKvj13qReuO3tB3nKdODmnMCLzPvzeEj/4o2735qsPFeEXKeiWnWA4tIAe58LxY5CO5ifB
bxxaXbWsY2y449/B2DSMOKSBRTK0eY5LY6vlkoyPzu4wDDr6j71vDULLjC48ZPWI1FFsI/8xQ1av
ubUWH/CB9xr8iq4FebeCSz+A6k5IYf+IdW+zMkz2vYw+mQw7LxXWi49HRgf0tM1xD33gcjO4g184
L/XiuGVihXAenntnz82HBnPCUDLvAJ38I5nFeuCBible3vp9GbujvzNfuENkl9Gb46ArTHq3nq/4
FJoE0HfVHUZcmP8mgKnD94bfVyZ+pNe3EonSM4TF7mdeR2CunalYXyVWTZMyrA4Q8AHLOSFi3q8T
6h/87F0g/iGJQv5hVmHzkFInktewuNsPRZv0jhIWqTVWK/JAuy74TzZYFcE++z3BzlPXZrGNtt4+
Wf3e0zJvHUqRSZfwGMt2DZ7N3qhXXUTFDdGbTKxpVQhYV/Ff54nmNx+w82FZtQ/iHiXdHRNP4R0Y
nPiksC6roWzuin9Vl3c7+vzV3k++g0YnjkqG5YfNV8hYMI1IbfsJQpSHQa3k75XfnBlZTWow/DRX
uDpukeZFideY0WQx3/1liMI7H+U0/mL7urOFhDK70wpluXN2BRMLokSr3XuhApB894GAkZH0hD77
YRae2raUGbOFrPYbGqtAVay52mD5/4eI6gU3fqvlT3K8sg+DFjpVYbvQ3lYaQwsi6A/qQGe9RW4V
cW92eoUX0vb+wJWw+58Rb0fECNgzGWblfc5uWofifa6Ug1pxLBn6IO+wf3UValQuPVNIhhpc76B3
R77RLA3yLe1lKzXJUApG1mkEHQnmSgQP2bLqiuZHJdRCeTGupTceBYSKnnRyTzItEm3Hn1PAMknX
xjXTGxpixMBOM1XluQk3pmG20Et4ZIU9yZNhKDwfHZhi0RWVivGfnTwY3HOOol//QjKox4Sxc2Qu
K1O36cKAAWhDjoB0eSPuMizghYid8WVA6ALgh7klN3iRNhrajVanj3EFSCSCzeNj8gMrkP/oMUhs
RZ834GbqmmxLlZqgW64Ocg/2KSXz4z6rWCRAUgsqTp2xW373Y8C8/6DFRmqw4FfPL6uL44W5I456
8gDROa8vlUup81SHnBnopiTEd5uCivwPA6fwICbVF5Au2AQfZ060v8IuBu8NYQEM9nEa3FfEbO0r
yujouQUQAMiyLwGVD7sZ/fO8YKpJGXB1JsGCRl5uNUSEAhZmj+qYWgcOi5y9b1S1zQbLsF+/UD/I
Tw+iylNvBd4Sz6xBPoDBb6yUQh6C2LGqBRbAUoO71mb9ncNC6Q/aL4dvgEjM6+RDiu+3ldt/XVlT
Jx02LUp/p3CfIy/noHKcHhQkKsQrDeB2B224XecWYsphc4MSD0BTlU8SnM5vM6uO77kJLu7jcZqE
TZNYM/g71G4pzts4rXiP1oV5l3ronTNRAGmt8IPUCTQAxefHDGWO0ZKDQCeHbx/PbjZPNL2T0zOU
B6SysXuzRf9Omc4Jz8bc35+zdYX56in2ZM2h7ykTQFAIfgECrPKz0EhVmDX0SBaFlMQZC5hox2GZ
JMsjLDJYxjA1E4TDYVymVPCmTMk0Dtufo+znNdk1oYPHsquB1HZgDuDkLQta1sy2s5W6EyRCbK/h
vMTtAsrwsjqCIHtMs8iidN3302HK6X2QBU5DkGSdcIN4xNCX/YAMibayRUfGqW2XMMbYCRXEdQSi
c2+2ZdltKnUzerdSjiTu1nXoM1pbgW/cQxVWf2lhwRfYG2zSA5kTDV+ccHdmNDGVF10sYnkierZZ
W/S8LUnFDK0YbdK5olOerEzir0NpsjdPE1+r8XthrIBSA7kS4dI1DUCdYgnTEiMsh957RRqpdYMs
bjcX3H5FeAfJ1ukklPgtvlaNhwrJwQqEFLYvek1vJOelU6cGZkB1RZbRNWxxEBvaBx/7SNYcR4l3
CWuBefSyzLnEi6eWrriiL2v1jV26IaFw8Z32taibSZwZ5IotXWoWwFixnJV7BYmx172OdNtDOuWz
v/6YTWvYM7DGJFEvIorWfONaccaXJnCM/y1bJ7I6hduMy6tG0GeuWVAYToE1hKy6AbJXpwUjgUpN
VqFfotgTf1Uf5OFRb7Y//a6mYVxOxmuH+W2bs8B9plpqTIImCelTbamcj2H1weDxrvK5u9teARRE
Yo381pul/06Pp+1npwyD7uVR5COyw4ExMZJAeNd+BVhYePfap9o8+laWP7tMMAO8QNa6UGDJTZ0G
trzZO6p8pRJvDhzvuHGpMwSfthGR66rRsiJA8vLz3Nm2+s9r6fJvnsgerPmAi6Y7LQGL98ukezDI
zFuiKBU5/PrU46bgE3B3DL49x8l41Kr02nPOXzUgROaM/TWtnpsdm2UfifWC9VgeIQrpP1H70LJk
hWIT1QaB+WoY0KuEz6N177uukZLKwd3Kd4V7HHbauBMsVai5DxOr7+r9zUO7vCMfQbl96pWV4zEh
xC1Kd4XgPy56qyKRfI70t2noyCOhUai+sBAFdicQHHxGWUmOLMcsVwRalhnSZauJ+y58YlVSS9sr
CUIzkTMpPae0+RZasJ6o9cVNE7OTn73e64lZiVhlJVBKZvvTpSN3nwOzBv3BWlr+d0dxNe9ECj/o
0NK+1rjICKq03ZkTzevQq7GB2EiEHu3yfQWi9TcniaU8hK3K5xjpnuelOeI5qsWyk1UaIIxhL8uS
GweIvTBIdnNc76fC9F73D0CNrR9xZYBwRkNrRqNYPqayMFvmU8QEpX1i0TKrc11l/Z8RV1Z3W6Wj
fy4sgb2DFexy/uKhVmDl5+MzOhUWVOQbqywe0D7Lit9r11sNX/RFelyX7fJYctL9XshVleJcwxTP
iZduJ0Kso7atL4LlnnMFWkT+chgEoJ1B7WKRsDxTb8dGWu524ikEPlX56D0uIxfdlmxALKk3A65v
MP1+gCrArgJxQjyBsgYtd7OlCAILRnVlVqIxaRTLSnbbdX7CmAWFkSiLfv6Gc7BdT3x6tXVqLCxc
p90AskoLzlVCi0fiePgOMjCgynSq6EI0X2+nNp75iodUCvib2HOipOMJbmO7ZaAd2wxg1nQwvMoY
T224piXSDtJjFrv5jc7LA2Ut8/G3Ri+tf7FBaWVqeheJkgwaSUPNYO4J/bb2j62DrPeUOZ6vE3KN
3H9ubjEOYfhaXHzpMDIpi9rscbMj1ExAclsRKT5Y5c+5Ejyqc8FDRq+DOOpYWUW3Y1bs4M9nkAfL
dGbtjau5pBD7qJfQ7sjDCRE+vuAjyxAvMNOG3mVGhNdtbY2IazVdWbrybM6pJUh2jwXbVuvOJ75H
p0FrVR3Zg1oFzXUkGXXO3GCUNH3lMJ0b9yYNrapSKZ97/j0IVYmnASyyvOw5ZFQUViNjUopppB70
lRnl9Wr1zxVcesaxCLtyouAHYz+IfJsTR23Y6hi4a74mTKyL9shm153SqGPp8zQJ2rG4GuBSxMLg
7eWpQ6x8ChbwLimDtHo4ZbvDCojNmX3NlMsAFjfb0p7QuADsVRhj2k8SdX2Sn72qAzdr/OWXylfz
0c5iaGLf9Qmxx1lvQOK04byeuNnQxA0QGlZyTN1Qd+TYEfoVL/wYQzisIgo2kCHKgwJw+5QyCZ6j
p7ziFn9vIOPksRbwg154TlUWb3SwZNFBz/mHStD8tXU5ssjJAROfQkuTVUIQATn3Xt478wU7j7+d
LV9PIi6dGev5+AhQOTE57Gz6VNN+tsaXf3J0mu6JXXaGE4QteP6NFXY0pj11lJ20al28w1BXQNJ8
vQtAvSWWN74+nZOw9Jzma7j1kh23XAcA5sUkwPQClKBkqCFkV3DcxqQLonA7YyfdwxOzMbOlkuQQ
gF9ICsyRPangcTXhjg5mgfQXo4DayOrFYeulhWq3nW/+Ltq7V0GJcoGUfO7It6q0s0MfWzf7riMC
TWpDNi9yOkbM/qI3nL+mPdXonzv0G+yeYXJH3S/I2nmBEs0NPgrUEEQEiJm47RJtqDnxPej0SyOm
cDhjV67B6mJQRI7GzOGPYh7xJgvIpMSAmTxAtDMTsT7zqRTnjmY8PxIQGrwTaSODZPcLKG8lAZjM
zXPkJUluTQHDEQ4izipIVM3JlwHixy2H2kVD6eKcdHBdR4nLynVO+1p5JHtHVASxG5IEhlC190nE
43gC41Epkw5WwfArJCeIwPB5V9HjHsvmtByM+TcR5vMiBxbOZEsGarkw3JPeaa83D+tDM1a86Tsc
rTOfPZNZlNTsYkevpGFtQkCCR2vSonxV5J71yeY9dpgkTrhBQoeQDyhvH4z/CRYJtR/Su+0oBa8/
hmto/1xbfI0goZfRvtgLg5W4DytSYkosu/MxsggBiKuNqIuEc9oyPLNzf/Y9SoKUpcPCqNEPQdXP
vZdtJ8yEzkbz4ObuSTfG2DGlxtSRTcS640qImLI+vQG1R+xx5khefdm98UOwJNVK9hriyprDzwnk
Pr3Au+uQmooJ3ZsTQUh7dWngwqRGvtXCA1AjSOOJLcWZiqzWp63d0FuFAbPieH3A0o8tIgsyW9Ax
hddlbSP3iAOFuGLDXodZLgosIMpc6kXqyNbrP2Dv2ah65plDYuN8okIfuua1IH8hO/uNh2kkazs4
wjWjbhHv3CrrEQE2638rZ1HDk8mEL9Az8oa+95mEEjRIMsfgArQ/ThSFT34JFeUo2fESpuBHYR6b
zSrnlDSGsj7pNSIdIgJLVd8coKDLSQ6ZzZPPsxUSKOH3XVLm2rdfgwpmadLXO7JrhF1NHTcDyqtY
zy6KXfJBsyCZnFDpdOLUuld0soRudZgJIKhEFU1qBjzoNJCnZz269jY7afLJ1pj5WhvwjrJ+fwR/
qu2kbbZ9lKDoHFI6JJbRsIekvoUjVdWFawZVDKItwuqDWuMRmXE+FL9q3yE8d+w1amIw9cF+dB7S
g0T7JDhiWbJaD3NU0xYJhP2ChR1Sj4c7Ayd8Ahaq8VPsP8Vzvw7NF6pCBhm9I5l9INBWSYRYfv2G
Bb+v/pCO2ut4HVDskyvL2Dje6zXc+dhLJ8TOuyNDUS4KgUMZAWxhRtdXw8XGtUxWfYte9ERYRUNR
nvtiO0Q4P+eDhGNmjpgzs0dOe9+tFzC19fIUWC1zx0K44BhaiMq800Xhf+9oNP8BQ/cIgSDfwkvH
XTbo87IKEwqiX8NWuYx6UucFISWnjGEMBCLlR/8q2DBJRLVmWCoUuvxSZHqcj0wOq/WjY6EpLr3a
1+jsja77xzFbtCQtmWUQ3dqg508Hlip/DVvmmSOiw1z1ByAX0jtLJw+749pXFjXhGK0+BZjDAOMw
sTCDxaZrZhWs27rRujHKEd03GwSIPISVrKszO/0qOuNCkOYmLNch3tFly56WS0RMSD5Xpkmiafb3
pEGvp69AAWEtmUqF5tSXdcB+fvUQ3dCpVnbChGGa7yYjc+yEmMUQ1url1vyMpTrMnpAJDEg1eISj
+zguzH+9Xkj3bLFbH44lIg0LC5+aq8RtsyF/5WwIMQFEc7/drbnWn0vIGXyLBA6nG5e8HCB1yX6/
M2PfONebaH5IPRo1nxAYafmMM36d3uG1gq3u9mCw+SXlTCSHYcz6RJIzMij2n1HxjIl3wZbmslK5
543ZgSV6CwyGH3VpsUgZHOyvL1K71nKbq8wWN5Yba8YtDEjPuxkmvuMzKwfjpU2/V/UF98uC2lZq
ied/sjPrFFWEuR0fX4z9EALgsdJwZajKp9tv/bWeEd88ZYvJ+3SWCI1Oeb0u25X9uwTwl0mrO2KF
2yArdfnWPIH9CwxidIy4CW2aq74H2e4tZ1xZTnGu7Tb307bOavWKtX5zPmA8WcGLxrTWJvDmcCME
tnaBR2PlsY/UDPsCbTIqx2c8ZOODfabq4myVcGgvEk5i/+pxLdqv0QMvgDa6FtEb2ug1oE20A9zj
4JOQLZpg01cbBW4A0w+RyEuA1ssmBKd2+/eqmF3NT/CUueWercTNi4iOoIYiOPoJPn0fnoGwFevZ
BYm+xF6HTuXOuUwex7w5UpyQYbcNugycbWdBZG/3ujACyD89ib7nUMO5l1dftONyGmQ+sV0uQhvd
1PTQ3ZD/YO+XSDLQY/iE0DUpi0k1nFuuT2RkOTj5JWRXbf0kC0zYsDQcpVICSGtoBG4X6FPBsnH4
Q6r2Zi65bQQT0jAow3j389w5MnXpcLP77SRv+UQcLPeN3IMro2+wZ8LJ6CJNpiv/NXM9WZ0QRRaA
vLXt2mcEBm73g/Fipo/osPPhAicWEyyCVRr0poYpf7OJu1Hv/SLsEkhLOwSxCTyOLryH5Xaz+mrF
3yOLCLgop4t99oi+DA+Ec2biXdE2oW7QfaNPGUNZhjMobjLogcJpL6IRokkVmyAHVbQ7ec+1rD3v
pW+rbDwXy17TeBI51Z4EdMX6yqVpLc8a/Mx+jJg+08duYvQfuif2u+eHVk0lGXkN002UNF0345Hv
faq9Ld/OmAhEdSHNSYhzmxWIzs1E2ZOgEO+WE6ZBU6Ruh8vpDMVjCy8kZNvmSkjt6pwbCz1xSsG2
+Bdntcb80lskIMMNUmS1j4KIjHPX5XRV/eoxGOhQMofXriRi8Tlb8D7/zqqwIjLLguQtLhuJwtUl
31cR/JWTlPVXkmYZPiqEslhAGmEzVHZVqy7djgX8HFYbNUOPeibEt8c+b4EdYmzv0ti50LGIiqo9
0yyU1V3zp27PwK43dYdlYDEe6RVvr8+x0N6jdSYgJBMEDx6VD+zvOlPvUhINA7YtgRvbemnDkbEF
Rz/4GmYlsOsKN1zDGFuIXGIIPqtJ57Hr1NUoFIQnmzmHfyGt0iXmFMeTVSNN0ggrs3Ex6uzjD8nP
jgvn+ejjw2nB4o2z4MBmwwnI/mGCC9kqsEytBAQ7Jg/u9Iwbf5j5RilZ0CkGg5XCXsyLkzLOQOHp
orB7gi/H8KKG4NQf96boAwJKxV5SPfrGXPaptABJ1e6cneGeobXJpj6LUjeH6Jw6FbOnJCpt8rKa
aNrRgDkhGwAZODkSAT5oca3AtKO5WpYW64us5J6YeXL0q8U8XKJqxrPCnhzL7MVfLOXGW4Ha9wyN
gKl+nYMbTjoftcpB7cP2cKqCgeMvYSlw6UP2GU++sZbxn+ZAHcF8o0+mjWfAcLcR2SwXdtcS1ShZ
UfkxZOE7/dBlXU232YpEna6BKCGAenIZ7/lg9cVRmJ1JHLsOPzpndUake8f9DMaqJv7hzPd/za+R
FanqSQXa3894hnn3/GaYeYyq0HjfTLAHbTKEiHCeFCZmP3YGZVePaUtnnVncIaLEe1DsR0jpo3OI
wsnVzyP67A2tNQC2e7uVY/Pay4UREBanSZ5n0isQpWJQEOmCCD676spG2qQdnFMXPC2Q99uQgRQh
2z3IekHQy3T1vWkPXhCy+3AmLcpydmCb0SwsKlG+gMXqirfSYWN0WjKLuSf2+ai5Wi3C/o8IQVd3
dnoHIDVuzrwlR2VnTozN1dL3MZxmtHrZWkY3X0dZeJtHvW0njkSnOzZeMZJU8cg2v47KA7rgOBRZ
51pNpbpPg+eUN2BeYXepmYpJGFe9QKZCulyQdLuww/vUO9HjtKKguziRoFrA5WtHJw6Far4sS7Wy
JRRTMF9HIH7j/wg7k+XImSw7v0pbrwUTAIfDAZmkBWIOMjiPuYExk0zMM9wxPL2+qJWq2qxrWdNf
JCMAv37POd/BQ4rSurcKP4SJEYCyvOnUTIVrRJ0CFHS+6EXzJ8mv2/CqwazEfFLE5W0i4jiLUIMz
JHnMsWBSoDH2O0YqGwdbidl304eBBgjCk91vYFj2I9VStlm2broSyJ9wMczHXrIj3+TsbeNLj9aP
+JVY+TKhBXjXLNnKvhnjuIAAmrDE9/YM3Cq49TxWt5eZxjr8f2LlZGxsIAWXigVpcRrgq+J9cJI1
e+wsY+uLnnyca7mT4Vsi1sd7H2c0pxrxCDqPC+i2Ypri5LAkCQq4dhrzuM64dtlAYjrYWgyN4SON
KdRULVYqEfzkoqzfU0MV3wWTQcuXLlHWocU4b/Ff6b3gkDAlO+zewph1ZDXxCRF26tGPWA1QRNoN
OeSIBijnzsvRHLbYGLtPJUHv7FTs9CYal6C3tqDLS3IhqWMwYlj0At1JapdMtE70eO5sADvo+dcX
5N7jpZGcMHEk8z4fRl4ICBPFujVGuvx4QjSHAaMhCz7qAeotltdgOsFfLZM9lzYIEzHIGuyBcIGP
cEBq9IAxj72t24bLQ0EbA+/Mlcl9R08MdfaiAlKCmyPsIEgPk4xJdvZCbvkCxk/trLtid60xxKZe
M8CjjxAY3sW2phZSYHhnx4xxqOZlafV5FHeiw3a6yLy/Jck3ywhoDoUlROgrEa1IBipidL+WXVFC
2JGemu1jO1y9jVKWFaIaqg0MM25JM33wC+ZZUkK0WGDp4h+MBCLTW7/A6bhJl8Y9DphoucTGKT1D
q20nH95C2uaQCo42irjDLtl5buz10TXEggomhpCuwwq97YHfHkZf7NVQZFBCg+tnObv5PnFq88ZQ
Ln5zv5cYydxrGNTCDdzvCQLznOY9YHq2z31Q3LWmvurTanCqg4OdRe8bWhjCKJM2IiL7yPkvJt56
vA899IZP28TS2eCnscfbQgMj/SLF24Tc/HyoJ25W5XJXhKF5accx9nAksUC+U35flLuc2sf55Fm6
pfGcMAXcNEwm8Y4aooSttnBLA0Ng4WBv2EEWXAuz3t+GKeHHOM2HCwK+07xbPGQBX4UAhR22aYLt
HrldHzvIe+8jC+kjNw7Q3Y7qit+GLddRC9LfvJUS5q+5rdqJjy7NaCPRmg6BCjMfJbah7d1hohys
rUHb3sE2t98m3uVoHyUa7omvUf4AIRuDJ6dYsmfvPH7reFoPM07Ojmv1zMUMfRSfFq/WMLLxaEMQ
IZMvo8DVtLxjqo2fPC68nyljB4VJ1y9N0AKYipBHp/Y0BlwpI1Ad6lgwxp+UGPqbwG3mTwdqHa29
Hbn9CNT+8AqTU9BUYVz96fpretOnbeZhp2NuiEw40Xg0+Y18tAjis6mxwj+SfNxlJWD+TGSjB7rC
+2B64QNfjp7dQhXpuEjyLW3BVB7D3EvFRtO4jTkHE14FRaULOvbKheK7EpuOctbaTmoctZUP+JbH
OGIX4l0IBh/UhNHrQOuM7pDxi+CWOIr/CzzC2JyDruDTJ4qpagD1lnMkKxVmkeek4j0gdk4VVFIE
l5S+lAsHWtBhP00XCu9n1zNYDfA1wAIv54KHpbV+8xJlecYIVhPBmTu/vQkS1g5buaxNvG95G5E5
al2qPat0pfcNLXu9arfjsJCisa1XmCxlvRcm6/gdk16+on6G1iklVH3jhYiCRzKDI1GvFVs6g18R
s3Rw8AfRP+uwCW8QugkfxZTylQ3IKTyVXXJf9UQlwfRRD1StdQo3YlxIVww6QyOIW3++Cwtb8Ckr
2j7OTV1O6VEAwLcBa4i2OuTG98WWNyRRU8ZaDfpBm+6EcN5jyub1T/gj4JmeC5Hht9NX3zB+yXIf
E6MON0Tc63Zf9LniIcI08DaQwvqyxzD5C8K3+iwcMC7UtfskeGreuKz7JcmYrTvUkl4Ye7IYdfqB
CkCY97ADZ7glf20RgBnvZeH/Tdt+nA/+EiRqy+/n+hEBxgkLdxaO67HhHo9Jm4I0OFGscBOIar2T
45pFsok44spka68QXSOR8/o9qqu0EnkeV88twQzVfcPkCxtMcGBj4dJYdbwH18XviOrnF1Fvjfg9
psp3zG7ADQmWIF6cYWO5I/aDegnp/sEIXnrbsZpqziT8shNhKA7DiCS6O9wiyiDTGDVa1VPeZP7v
LPVaXHuDN+UHt9D8vXHdXaNh1LJTzV1kNFn3mUhtsierO1/Aq/lsEPwVm25TJE2BcuYsCz5cb50e
G7Lh7I1o4LOime4zhKSkH1+9vg1RR9CV0wdMn2g45B1XYtzF2pEXSko2ZxnQar0tC8c/gzji7khh
SM9ugFVsuplR1XClZi73dZor8Pc7C3R5vJWSczxfQfChhxPtPsRLgQG+87zpZQoCVNSR/lwZhVy/
j6yf9LZrjDlVwEg3EBvceePJFSHDd6Uiq9GMNQ6fDBAFxpyJ2aMWtVfvRzOybjV1LxhyfHqMGWYg
2b1ajLqfSL6MkSiTyQ4uSuNF17dDcqgXV5JyC3ThboKyUdcyJ2Iu2L9n4Uesb7ovn+cd43MexrdN
p9c7tiPyme9q+o2tMPvBmbP+4qa85CzlgATDP3dAEPs6wXIVAxQYdwnpNLpAu8a3dkuY2nC6w5Hd
9ECHSUtEre00u1Iy8FvbHwYctw5+KVRL+CTsYmv9l9zIhEbDtbSL+rQPKOebKRY6ldg/AcxMQeZu
1pGS4YjCMuFgTFV6gXmMWnWgwAA8K6SOYooU2+M5KhweZ652aAr7sQ6Ts5V2HFiUwHzXmZt/QffE
UcMSJ1neNLgXsDIhhoFNHE9WeKf6Elazhu3rMBJzVSVLLdDgLB3cYqNDLK39Ekp7slhiuLctJlVe
SP1VlQs7rppTbmrrgDtpxHbuK1ovJpFfVqtPT8jq67MM8vGnsZP1z4LB4VTTluAeBnvkeuzS7Ecm
QE1tuiXLqZ0tZOBiiYbCgYVVsTb5qHkD9hv4CyI41rqiPZN65vpPzkszpjdpHhIq2gxkfLYiTBtj
zHPC5mYavD2LD5ISNs+8RzRjwnGdkBDlxyZNXOxzHEnzVoc25ySt3w7DImZpcwSIDvXAc+jX3vSw
rLYLpjY6v9qGvTGI3vbqeCuzTT6O9T2JA/udq956Ut0yXHhaWmg2QM2oNPZ5fWgSxtHQzcvLZI/r
97T2roG3gMcc45Plx/iN6uyjQV9js49wWGJHJuy8NyVLPqy9y9LtfO/aOIQoDeik4nJd677EiTrg
D9pk1JzA5Fmw3OMpqvBnx3r6i4yumkNQ2ta6SWddjhvFTKDvDf4Wxksxq2UAIgWf4gC5hMPQ9DDL
Fz8Q73jtui7CBEIrpueH8b3TDi4bWCEOHaZDKlDixI4cOCbEievByjZJWSKFBZjT20gtXFDynnM/
YR/6IbCXpNsG4PQ5TkXxpzKqesxaWamtmKVV7ODVEL7jaancaJrJ1G3hFOCOVG0yPuk6Du6Eq/Sd
ncvhGVQj9XptGNIdyX0ugJLRVjjqU8vU7wEQtoSnBKASnT8Fl3EK5amDqmdXfyUytx7Rdax6I2MZ
vi68vHaFzKBgEIYBKjQ0+fMAEu7ewbbHaUtpyM9M6PChBsly13H25xcrUOAHFiFji8Jxm2N1tWFw
b1DYnW0q5ukPdml1siZDLyoIxfE7cUEqk4iD1ls0lNNvmVexObfp2A/8BSWmu1WSxNg4o8AnK8Gh
Z0eQ5dV0pEapKzZAtDByL7he20/X9Hh+dd7XGBXdYXi10MSeQXF0LwRXiiISwTWEoOrJ/TarE9ob
w4WghrXIKjNaQk3VkM+FZ/4IDYPmweM7Xe8It5MDjNrJ9en2QatYzkNREZj1BnbqzJC8r3iV6v5r
JL7WkI8NOQ5hDsoHKQKx47Utz+5ax2y1dUIEnEalYePwVuEAsIv2R9Mq5m7AivtphELsoiEUNjMC
InQpdjkqu7sHUgB2lPxiEe78LizNGaBz3+06ntXuMK1BIve1h30OZXt1m6inpGzcQZ0T+cak8/jL
SQq8FxQ9+Pmh16FOsXoORHw7VjdeVPAxLZ9+yrTzgCesRAuFzLuNK9oHLUb487qY4hEavg1c2qQV
zjEyZRQjMRiT+eP6RlMF6IqKDoFpF0vA5JsRo7DF+z8wKSgJXl8kM3l2JVLZoa5wFkRyoPitYQn/
vJT81gBAS5CJbMGIm5CZf1sNBqWNyWr7T06Y4c1pibMtjqGcbEUtuEusAMYUfz6MI0tL6NMm2MTO
ww3+UHikvoia8H4a3LD/VWDB4kfHp7bsrclpODMaUwI58gf1zTnod1u7s6mE1QiFMhqstFi2I3GL
8azhmZmj57XBiDGFTAwv2mT+JgifysidiPXDkCOIvoUQU8UnLhKkEVds+GGEyzbXG0oZ43Q7Ss2C
jjWW5zIClELuDTkXIA6sdUcyeYbQlOPJMNkOqduSisacoKMWtChsWwqdnKIi1EEBcvUCECgxN6CQ
CXjwucEZjmKqKwm/xTxOWLEcIF0qq+/1dN1teWP1m7Rf2VIxVlj5AWiAgVDuqOkNjC7RDzCT/A6p
V35PotbdDdJV/CiUNnKjV5pDG+aQXc/+bqJDz4fBME1d/6tTdccHReMt76iGdNWm43F549pY/qoC
sjenfr3movJ+Ct7xlwTLhpwsCe98mKmMrNpV/iGtmf9q+nyFJUCuhBt3qSrkaxSDMQrSoevJOPXm
qa3IPO5ivXDUWET6vySI+W/f2Lbgm5eggc80jYHfBnnFG3SW96Vwk98r8jtFM1dLAheTtS93bQi3
1YUtfAdYxXPpwg2QlZJwyR61Hyd/Q7gSm5491q9czB2gFulMd+sglDggLyY/IUSMv/R1VTf2iseK
IuJwb7Xw9SixC9bNCBozO3idR0ejyF0F0MOyGzRemItMnb6iZSZv1hWCxhXA1bqBGKBQxHbLODLM
+aXDdaduoPKK8c6WE4/OOLfK2QvtufLSwc0A8UVMpMAyVuJhAHA5w7EYc9t5hc9fl6d2hd13cAD0
MzYZnA7+fRrDVj4MsmDlFYX+4KmPCb+CwxrTgiFJQApTgN/kWfqAq99q74yXzB5SuA7aG3wuS3ki
dGUVDybunfLMNq56d1LiE0eWdj1+M6Li3o47NYY/YTzix7ynrtYKvx9xh/QsYLiKBOOAQgDDAx5m
uFR3gEywoC8xsuy+Gen9i6QKOo54LqTzrmJ1K/ZM7rhJqEIPuUrVQ5p/5EDx42f29gNI6HZIknMW
0vR04rmdeZF5ikXdaUhJtt+ZllBXEnFjuOYLTU4Ahom/LI+J7Y76M80CUT04PTGFr2USS3oe4FGU
Fzz2lHNB9HaKhXmOttZb3UAoPUHedc2XD47MvzQBWNKHORuHbG8t6TRuJQlaLk8JT3l+44s460lQ
raCnV1rxyh/PTINymVDihooBOF4Oh1coHG3fUE3mVL9Xokzcvls7LMQb3piJZXY2ZGxScMzBejrH
fcJ+MGJQQION4M6M3IJTFg5fEyJS/Kj6CUUcTwcGSALRxXpk2s7ax3Jdlq8cctZ0A2DNg7M0Ug2x
G/0eFHniwFV6Hew88P7i0urHliI2r1CPbMKuc7eL7ln/ZlWGPRHHHh8243VLLIqZ+sO2+2HcUsid
th/UNYh2yw6786N8sHW172rQZhSRyFo/VWDPLZqagKif1z6Y4iP3QRgwNCSV3Uvj5pl1D9oMmszA
g93dxUM2eccmRDl/FRya/ta2mxqn4boo9eSWZMT2cyCX8IUst36Jm6wvX3ALxivI8aBzyH82gf6z
WtzczryVLetmCoupPE/uVdigAELXNEtO8D7OTQ5g5wN1mZcQy1gbddUZgi8npQouorUq/ko83Vrb
OeXLv0SsBNt6DxaGe32+SBbmEE+M3d5XWQ1nQzvCFx+dwgJ0jskGiOOwXFXIiUKW/he0Oxkc4WLZ
VBQWVA5T1m2NIJAwsoOeTmRPHRnal8uAoJtJH7UxIrzS7brxmcvYpF4wBLvqrIh9iwftBiFFbcL2
9CVn89VcEPdy8IajXdMnlVKxxV4qdMwf41/Lg0cf8MJzISDQvWrjM9r3hjY5uqhgVe55EJPgkA+c
PE9UzbXZi1qronxYYpZhjz3L9Opd8l3v3pJuxL1BikOq5YIQEzzDEu71xuuKIb+pmaP6+y5YtfPX
XZemOcT9nGcJthWAxCUc3BndcYPG7i7f7It1e+ip+DBnEWLEvjNDFwxHpy0Kemx4/F37V5VntC3k
GQvdvwtHf34nEKXbj4nRud2tbDOJFPYu4Pre4Q3wjq8FV2ekCRb3746xp+6UByk26aiizL2/ZT2N
nhypzHXrW1xZYFTQ+g2henYZ0CJmiylaKPKav3GDrajZJTmDPW4tORzScWirT8fn+D4Us0UDkbgW
YaRE0yE4HVvY/u4ND0XvnipN/nJHv0/a5ZEbzwueRcZg+9CjsMidiC2i+iX58PW0UKwMtrjolmXb
aC0wwXKz+cvtdrR3Jm70J+Cf8pfKh2m4T/QMOZKuZyvea8e10wvZFu/6vrfwHD+HHPDmNlNlRa5n
IS/qvGKPleIyZq6cP8nJdm9Uf9EtFSyr/8wPlrc7u85Ut6XsOA6Pvgl09gbq+MrSz9kjv4xFblf3
NgpH/NyFYBi2gxnpps1aQzw0qxjL35WCzHohpxRkN+EAguTbx/hi7auVHq5rU3gX3/qu3WAbTLra
jWpDtcPRHvL6jTRC2OwbBNmJAHsdZJ/uPFn+nbheI6mPDht5pxk8+70a7EUdGffT4UKnfDnewkNX
1sUewjI4BLxC5cEbPas7NB2lrC/ESh1epLJ22wPEYJXtpfbd6TdMDNnhabUQTIzTCnvjJqDFzlbd
uy8ll/7ssFgh8A6WeyFSf4/odvBwnbZbitIaxi8afEXD40Wlz102SRzuXnF1eHGBXPxbr5rDnPcr
mhTmcsKhUt7KhBjmCdeMm93I0Zf0+fgQZvd8vA5FLcjtpH+7tnBAhglVXuTQd/o8pRjbn6hOFevv
jqaw9TQ2jMgbMESTuqQrheeHoVXqpcz5Op94xoV3U0wkvk/IOWP3kld2vuxWlG2AzoHbesO7bqjQ
flrSMlNP8wIYlG3plcv6kxpk5wO6yYQLE1oSob1ATDxY/uTo9gm3emxDykug+jR+ayr0q3bytyN/
jfQcjH3Y3KaTKjnXZzmoDXADAlxoq4r8vd35wUEhWgE/QcSD9Ml6xv1qUX+8ZyCwSn7MklE88kOc
QAfOZ6WOIOG5BAkbZ+SyUYvoBAWGXpKdHF50y+dCD1ywx8hl1CXDN5XRJE+RKnxxjn5nh17Yem+Q
wJ2ESinoMHdUQNcIXwRXxYniKM0WYvCT7GLNpihfkibDyDYzSr6GBSTAx5r9ZHWCcMCMEXndMPY3
M9Dh5c6bRF/tgfoOLTECCppPxI1j9V3TIZFsipbcJkgqyG/o2zEcIfAIAekAbxb6pCzP/Yf1moFA
ItcGhLdU/ByiulKE0KehhYGIK/6NWQKhziQg7P5uhaRmv6UTi7l3pJauONCpjondDDL5a1bM8Ls5
tYR3K2MTv4lFdbg8+n9496pJzb97C+L2ue/kOuGnRLZ9SJdrKwVXihQeEl6TOZXHnsgbZg9Ny9EG
ozyiMtQkViB8XT15I1N4/BzmAftIP8WfxrxadcNdPvLMP+IcZ7m0YH0msuD0bBWLjpTARWdLLp2t
LXkd/xKChfUN5IPrkmm0WEi9ynHO/HJTFIOvrmTWWbtPqGJF9cZGBVdZwrgOiSUEfpF9DGru9Lff
qjx/sbgXJedSGbc5uxhk1yeqeGT5bcOsZHZ36hpcG1lzPN2f2LuEPmCk8M39dc3L+kqm3FP3fazX
+pmebeOhZ/I2QzxEOUrRgCwyML+yOXCv0Rwyu9Oj1+L9A2eYtPH8vuLhVc42Wa2EdpCMS8INLup6
YJ+dQZFmV7BY+T0974V5gklVzw9KQ/T8oIxFWafKcvzmc4F5kj4OFLTEe6zMjb+nUaNzX8B9OzxF
iKx0Anrar3m5B9BaQa46xESpd8ApizzX9UXdfU4JTuSzsWEMf3YdqvVDSRTPv1GOM+kLEQg9ZCw/
ujh4HBp2F1+Y6Urv3YFL2L46imUDRtsxEbRYLGXAkLOw7PK/ZN6p4KzJA6W/x5XNxAN/N4g7xI1F
d4/oasydnEbJG0nZTndhkx5OJ6Ynw5OUd0l2M+ZYnc6G1mzupeXCFuGAudwW5waQkL/vzehj/1sR
yE8djbvpw5gyIR+Iwo76ZgFSMh1o8yEOo0VFjhXzq3R3OuCNj1cS8vKGKEO4cOzlRXEfk69cDw23
S3MAAEuxNLaZPDuXnljzEzM/6x2cRZDm4Mc3DQQzp2jvlO7z4FkZWpn29DxdP384xnl/pMZ4GA+2
VSBoNasJUobu8JqOneGxmtOK16Pai3J03Utoy7i5BXblm1vbd6738ZyE39ZM3iAw8l5bLQY/z/gW
S+MF3SEYqqA/4Y8txif+3+biiCoHNLciRZhsAuVlw90wuo6gE0Gk673kWKLwLmdx8cYI63vHgPJP
+8yFThRPI4fIumsNCNZ7noN4einiNfNO/G+v80oxV+kpC7hzHRu3DafvYuASesz4flKeSSpwbB8R
XYrghXh2HeBynQZ2RZ4PmuDCODN0D85YdcnnDCIqeUO4aCaA7BQPnVqxDAJvZu0HzyMcUKU3re94
8xs/kSG3RuNxc14IQD7R5Ob0e65ZBb1VzSr9RwJbwn4l8NCXh2TiQ9vzT9ATXDS5BgdW8GF/MOkq
8W8OyFlPRBPc+PbKSGtumNUzs8fyulbQXp1wPooyi2FdK2tlhsVgl+a3DHzUu0dGZ5N5105f0IpS
jSxd2CzyH1xrskbIE6tAl2P+A9sCaiu2H20gqP6R37LPz62gIyzbOoWw8xtXLa3znfo0t/6283ye
zZ7v3yofXINtadvm2GY/DEFb5waTZbsQCZGhZq8coAhHZhJ2dce5vDQPigFwegTcZepPv/TFAIbO
ZseMTVPXpxIGewIyGOes+4JcP0+/2ozA7i3OZm+8VeDsqjdQrln+MTKEzUeOMWf+BZaUAi3d2UpB
SHAAtDUbVgtkFxM7WMMX2H/x9FObJS2eqTgdxyOKM11AoW831WVtG9eqoqW4qvK6X2PvxZM2shcb
r5yphdO+/hg68BY/DBJNfK7nfO3vHJw/w3vAerA+011NFpXGwhKdjEV1eF5yx26fHWQ794nllpe/
BlTE6i/Xn8bhO8eqY1M/O1IzlGr8tDdubInuyZRlgO45N1W5PvqOxmWyaVv6Z9FtceQ8lAu33m9y
VI73zu83BCISAobnDcbNnCbGuWUOvjXcfCxe3DOZu4uPu3t4yBL8tL8tnG/NTRhiPT4ChYKspwF+
Fz/LOJXX/Xyu+uWljlWb/sE8rb2zbFdlc/gpO75ZKKPLfy1Oa8xj22HefpmkxM5uB7B77wwJNNLl
+TRNF/ImlXpIsEk2N3pJ0xT6tLSuJngzwuUhNQyxOWixjlOW5a8K0xq9EDczHpD2jEdmAI+BX8y5
ID1lYmMTEuY7K/3wqhEuKUZrGla6YN9acCl/pqS0zNZHOMMHvfh2ibHc097RKpth2ZDiAZZKnWl+
nfwdWludmlXjLTIVLouJvD/1QEvA/+pKWbdvyEG57pdo+SkJQHQhU1HhibamYbqqh8+FpvliP0Mz
o97V8AKlvwHel7ifYT0z34+EUePLCGSu/KpyQARHzOOW/WHBi7LvEn5zPA2SPYJPE3At7Hv7SsZ8
sdcaWi0bYCrd76DHWCxmjMinR4yrWjwmjfbkmR1XDwNb4NlHBBFkzsdD7jmK9WBXa/8sYxFaPxTZ
Nt6vKS+NvoyFaw8c504n5js9kOr/iSmKBnxHaVZ4SNvVcb8qdPMBJm1HymPlQEKCFbCXKFXzULNW
bfntF395mMVpzjRYwlrFsHSetLNOAL0xKbyOJDHks+yZHNHNEThvKTGZwB21BYajPzw7RbiBXMql
hzvvMN9kHQ73M/nv2XqyA+OE5UbFVtJ9loWM15c0NmN80XBvnZPds8C/8WNE4JsmH2nZVEvcIY/W
dG41VH512jkpw5NHKWZnWzdI85V7tmALzX8mtMrh5GULSwHTTmL8ZrAi1xgJD5/BPtFCvs+D63Dm
BTHUI23ldLgnYSnRpNmL0Dbjt70pXiVzdg1s2YzrsLedIBwAlGBawDPCuLnBseb5H+AS1XrGRNWr
HTWw/0hrsx+JuJDgnUIkpb2LTra13A7JEtQbRHsaaJgXslOiHRAMOJFWvnbSXO3TsERU/OpcZ9VN
kvhV+uiSmy3ummJh6Yb7mzwCr/CkZ9Hc1EwqUeWiKjbbtFdute065aUHyr2sWy0sCIRLzFbgMBhk
737DJUu59709qPigay/Q584ZXAmTqMBXQMpwEpq9Y+U8VCZvzRbwLyWAGflkdGzOr7J48WpsHmkk
dV3PSA0+gLcr1WYo7vFekNFGNqTN7BuAI3YVjPz6haI73/+Zi3FJ9y02z+ZzJBI42RHXnRIpn4MS
x2VnG5CxVhC46dEpYeLvUBpJjJZLsYwfq7HXfAMcA2ciB8pYfVPLGXP6xldH3bXYYEJUxrweTndj
P1UZZQZ+tgQ0H/WFc9v22TDDMADg9URcdrah2JCSU7eVckbqv8vGNrLnjso5+TwSzTLkM0OZEGIP
3eYGSKZ0v1B5xfLS2NIS96G9OtNvvNKBzKOmL2yPEnSFf+9TjcFYv6F2gy+K+DlsvR8L1iwHDnvs
TXSR9dO5oVgL+lTYKZ/h0+TxjKNixGeofklsUvaAJqns5nWyK+uas2Ly5jVO503x0cyUkgXnIRVe
TgZzmqWk1JSzoR/3viV13JOt95JREo6iAfRqlUmm9d6falMDjiJ7brDnLABDzjSj2MV3EKjmdz13
lcc57JXdew90ka9VAX6aVh9elcPKu69y4aIcRUq6pgO4Bdn6gqlEmvCeK5oYn5wUZKX3Sc9F3KJO
Sc8y2Y7+d2/+SZy0T0pS0yEq2EHL4Cp4YdkW+gODTUfbmt0mgWjvQjO6Oe/fFXiVvyFQMVgUao6C
kXezTABVNxkAxv6eKdLOozaUdNt1woNIZTkiLZ99qR1+u4rv6ZZofZOcwNW64kx58dR/Szoj9YsH
8cv8CWxgayc4XkP2pyfEIR77DO3wL13lxbzJbBIlDN/+FOxqTLIA+bhF9CASbf4h/WEm6ufuRydv
9KXOABl30URedEZK7DUVZpPlzObCxRLbeMTfNOE7AGrDQ1OlTeMtn3HrAoenGyg4Ig112MhUy9NK
vovPwQHJRs/jrLaLGUj2PjFGKIe9BFgkS72nqaU1roEAgF9x6gnGFtORbAugiYPV11BRD7NbMHZu
lZm1bPazaLiEZxH4T1sGN6aiekMdetceacyOaVQ3C/K/C4ZSgi7JdGgtG0NU2duXRCDHvxzuXbUG
67Ho+eq3qLiCaOMlJUYsX4XTpvlHhWkqffZSnU4H0icOQOp5Hrrwx1NpLd6Ug7/qujqmA5o0dL9h
ZSPvJsdGa3M5Ft0vDjXj7ogKt/m0UYUpuntkeEZe3Lw9SXeflDdxDHZqVIFQdhYMNSxIMOIgKmDZ
DHkeZbk1DxhUS5/Wjqdc1z0AZTRgzAKnleJaXmSzhmuCllqmGIo3renDyosEV2iaufAcGdpJg5DM
Gb7iQDekZwCgOBzPcCA+7artITIBlK4b2BLlOtLShM0Q89SpYB5OpwfyU7jEDr6fkd1DDHKa8TeU
R0fxJmd8T+QmL10RPzQtDLMveE7AwnecY/ngbj3m7vCVrjStftys6MafHvtFVmbP//kf//P//u8/
8/9KfpqHa7K3qf+D2yWo7Xoc/s9/+u5//ges+eu/ffrmXzrSw9mE7s+1zMZlK23+8z9fTwTH+W87
/wPiLI/cNcMQpXGR5F8GO9QUIy1Ps/UhMVrF9xi4suwwVWiocB+HHNtjmhTDbQAWo2bniudDjRvw
5uXE6EC8TWwSMGd5sXMhCctnqLKxjHcp7vDiThAtpLGvstT6hK+PGwGb4KG573xGyi7K0YqqZIso
ng02X1zLL56zpgzAZy8Q8kdyG4lP3dfc++LE2jKoaUPROIKZIpYWlxCYL4AKrfMbuxDWTE9w2ryz
7M4CXoSzdA35uJJqHS3K5BtTQjXgDMMZeKQPhzXViP/3CwA0tD+VzNMCTNJ0PiZ+n0qFDstN0ztb
KZJ1ek2zhIksWjmHsciNeAqzO5hqHLtbu+qpqtjooHQBZwW9MzV3dodfodqUIWLeK2PZmNzxVYZO
TNWkWzmb//5zdbx/+VwhUHlcKELXv0KQqPP758/Va7y8nXD5/uhR+94GMpNyIoW8E0acCfJjpJRj
PtK23uaPODRGF1UGOOqWTBdbuSBPGY5pWALTRhMofo56ErH/737If/3y+UqQ0RKu8JQrA87yf/4h
5xr+pt3WxY/TgMPfU4Y4v/iQlx4CawUQw1FPCMxG327JOCipPsUYdO8NE9yjgCN4tYBiAHr7N3+6
//pTSc8BvQCuzqHPQ/3Ln44vvk+7U1L+WIEDaoAbntNSumUVOButuYUPqTT9AModuTuUNv13UdNS
fxCVOGvQWHH5PTq+dG/+zc91fRT//0fVV9JzbWW7nuMIkof+P/+1sE1iQJd++cMhxodJ101sHy2U
1rMxQ7PpOru7E+SBrW1LBPsXUrZ+4UTPL//9z+H+l58j5A/j4N0BNijDwPuXT03z6oTI2fffRG9y
/Vwpq/t/lJ3HjtxKFkS/iACTTLptedOm2kvaEOqWRO89v34ONZvXrEYVBIyAZzCPLJrkzXsjTvxC
vqcNMHMyMB/ohkfYUFAJ/Y2LReKNAQJUUPgKbbfV8pIuEYagtC5vyXiw8dCE/J47GVfGc+c0ww3Z
v+briN+K+HE6tMpWdqVW7K78iulqfbqaDghyLiWNQJu/FPbnq9mX7giqP4h/xcNgWN8qPcPxiW41
m7KHMNRvA7b/ODjJmyfTGZudv6SbXltLt3bb8AG23qChcSiTcgVSxUYLQYBZdYj9WgexFVESJdvC
DSKAwUGul9/R2er+R1hxmH1XwpCCg4+Hr9q1Nd1apEpj3jUYKeJK2WOZzN3NlR9snP1gTbMR4UqV
RV8T88dHjWXCeNJqf0VWrBS3iRHWzQqucf06UBnikXaxGRCbnAMQ0GUh0LgNUdRsBrpx42boMmaC
ZV8m+dLmpxMCNrZWzoTDIjElMGxdPjQVQTAQECsSGTZ0bsdyaSDP8X+keM/tB/4B26OsTLziWxrp
erEjiZwEq8u/c7pvn+8rN9WSumT7ZZNSMn86/QGVCcaQX03rtqfMSLvsEVGuZz6EZaMh9cLW7i88
/GG0KbuYBOjV5RP44v3gKhNFqtl/3w5j9mRFYVW06HriX4ET5fkdHwa/3USkXYjFIBpIIdBmomzZ
6LBvTrrWjn/UtkrfRoYLxB9orkvyReWq5WvRkNuGNJsa3qRFAsxLZnWwGb3UsPZsi1XnoAHPIzlE
dr1+5XkRZ8sgbwYdSIs/tmWKv5XDfyqDzvBGp5aD+eG3VoSqdXTRvceOwTVMWs2IQfkpcWduO6zS
/cKi/jwpZChv0GPL9lh2LAv4nHuturb+nN9hyUFUzeEqC5O65fOb6ySRLgjFcj7MFKILnQgNw+dK
DrhWFyV5No9prrF/TuAZKEcl9cuDGkU1tRocY3OdBHpIJ5cWndLrQhzrLAC+yrOp1UuY0qMCLIAQ
Nny0CATWBGFheTBGJ47WOnI6e9UGtP9ARChlQ16zBP0TSLYnu2IACLV2c6ypWFTMwH68/Fjp58su
6jc+5FJFmCXM+Re9N4NgRNbr/SIWXZVrF0ha/M0jpKNEXkuJcTPonfHTijvwD+w8O3MZ0eZ+raEL
IZktvZS4GxQ6f8o6sxmzmZ6s16FG6t/SwMuC9qOdFKYdUl5/wZa9+lNPm+x14zoJzhOrpAtQ8L7m
sHptgjvTTrntTSNhX0HVQ8WeKMGt4ww+FuRggrJf/vlf3PTpq6aCdpfoxuY33arAeMGECn7BtwAl
DFAoeXETb/gJayq7IS6p2yfWaN3akWFEi8vHFuJsTTFUPhRQXi1T6pRUn5+4QepW1UD5//BTtm9I
4nv1YDGg/0EdChFa5AahtCRT9DdEQBN+QgfsMfSQ5CEslTSUrpyO9cXpSNOUSGl4B6jeP5+OlmLE
oPGjfwQSuc4K/beONr+NE4b45ujcDIzNn6rc93lyKSVo9A9MEBdu1aOG7cYO6akfRvmBwSws5SDH
LclagB1BE4n+LSsYR165e9pZOeoYDEhtZmRsMmzx9+H+z2JiYB51epHlH8iq+M6OnUW4w4j0KKCb
FmOEqq3MqMEDRkHyTJYrnV4qrkk5AMQTHo0Zq8aa9IHaRnSEmenZga9nbBXMBdWqaYN+lfB6KHej
bZYYVwH8YnUpcJdRlA11/tghNEAK5tY2tYcdQRy8ck+c83tiT7WZplt8dixtWk3/8wM9ExZJwh7w
o1SU+kPrG4/WV430fehSCmpEU8yz9d6T1YbPk4nEwc20X1CXRjDcto/UKfASDP0Fhqk1tuhmWBOX
aTgrIvQSQodwz8k/GKWJO9WLFDHR5fP/6vQ19gtwt0ydJ322pqrJmPGvje4Db1mwY+6hhnf0sqXz
3LLIYjPC07LKEsA/PzwdqwEMpesnIc4fbFPwoWFPoBlk+s0vYoRduRdJIT6cRhd8Zqwwdrc9Iol4
37gGkCM1HLEX+gZLnMM8Jdt7OosZzG8tyrZ8FaIXSnPnUGOW8ZZKPTEQbAK4o4WmDvLQ5QjIr7yM
5+uSKaiEofDxTTK1+bpk+wm2LWQ6H6TYlN4m5hZBDirwsLduMaYL9lOGSfbC0NoAzQbn7vJ9++LF
4tNsWLqtSmAC/OjPz12l0O3AN1d/gDKraPIh0blHPAvsucB+ipSLgFdJp/EtolWPLqFU/B09Y3Tj
aTsJuGMyDqo9nfS8/kMDq/7hY7lSsIt7Gvz9IlE/KDAM9aj1WvpTYLDG9Bf0QPhojtb1fchw0d65
WPS8KxdWO69XTV3XVN0RdCfYcswWXRf1OedSth+CFQKAl+c1yRGom5ls2XhX9SEWik8LUAFauPQc
p/huhRIOXdXJxoJbA500oNumENhZBUT4IP2xwdeMPRmW6ygQCG2o0iVpWL1BrquMIRy6hg2d2ej8
yEeX1osHxQuz79mYBtzUWumVKz/yiy8LG0GhCot1XAiqhc+3zxu0FFJpFf1C0Y6Kw3Ik3GKvr7p3
n6bQb7tRhhSUCRm3y9gAiLfI0RLe6vS8Udowabmyx9Sn432ungEYciLsyBnLUkN/Pp+2H7RRVoX7
wZFF8DIwOMqBW5tVDX406e21FRoArZuoqu4hi0dv5JSVUHyUIHstaeuVqwDa67h2ocEkK1ZeRh4Z
jhBaOzy7g/shUfgRYoH8xVdWoHIr/WiboPR2JhBRrFaGgOyiZHTFFypEPJw6YaWoPIlSfWiCSNWW
Ti6xm/mVXd0HEq/bvi9FoRECrWZwQBDPNMyOocD1oM5MV3sOirL7fvmtO6vFLMk6yXds2gLTYpm/
9TANC6Caunw3MMRD5R5rbPV6kjeHmg8BDWGvnDrt+lQWMj9ZYNjM7nUaaOJBZE6pPCVBRiqpY5JJ
zqYzYHOpZoRrMEKKSsaoIpV/+D+md1Vher9KFMyruK9h8JdwWFapFkE47v3e2CKm9KK9aOMmxleg
Rv4xtmmN3zHpjcN9D8ZSXHtk5yueZeiGrdom/xO6sM5WHOwLkGrU5L3JWvP3EEHzODhGk3z00Ggh
2cUuqD6fxj1eq5KP2tpikezZNgtro4jKZx6oEai84JUUp4Bb/Tp0DMlg5NEdl4TIbPFbFQ+X79jf
O/LfB9uiVDJVQ9g0OiUr9exF85WEutDI8p/19H3OjKHcYg6VDOEsW/mBYTH94/gjfunIE8PRUyIP
Fwx2T+PK7nB29TQmi9PukEGYTWiP4czW62Zooc2xs3hjUtXelaNqPRBJoP3wG1PcEPSNpIyM+2Oe
0KO7fAlm6+l0ZB2oqeU4CBrwvGqfX22vKJhT9Fr/loxiuBkFOB5SHmrgrGnG1Pnyweb9R45mQcOU
fJZULrxuz663ThqBaAa3/I6zWvVB1Nm9/tsA2OMu6LfU1dFFx/8MECaTWw+VyYDKIErCe0yJbkZq
CSRO2pWTNHzEqmdvIcgo/c3lk5wtdtwHHHTcBeHwgYFdN7sXpjnA4oAq/B0YsIehEOFjcNcD9xoP
hMUHJRYxpij/+MXmqLRjWTN4UzXH1tXZlSlRtPXIor3vqkaMwTPhiaW6c3scUTfITgdvF0RZbS6A
/qf6Bn0lnpVUdsK4H9VCREeUj6QtLpjd59w13aLvvmvTYXR/1rXnAyxhbx4uqrBV5bLBTPsttFEe
3rZqXCUP+PAzd8dsqRJPfhkWCsoRo9XFP5b7Gk8XfV2LJZ2iy7Hn6yPSPCq8qoi/+Y2NvJQhTKW2
4K4SRpmlEreIEw10u+tKImD4PjIWTo9xEA/mSc8RWuyRghJFi9fBDPftiBHhYDT45u4Ypho+ZNqB
eGtScUGI0mEPn9PSIb2Q0b0Y1wqMPnABAIRTmvoZjeSnzmaefmVBOXubTIT0QjMt6mVNOvP3WIYI
FgxQWG80Dtl9sb/O33TFND4GxcuvPDLzxYu2nSEtVUW4xISGunb2VaYaAUifxtFbjoT6nc5+vS/g
SO0Grai/M7BR7spBQs/gfhQHDWG6u3Dr2nq5/LrYs/J8Og3WDgunFcsHi8hsBdE6lWWTue+bKB1C
CaqQOvylyYE1kctTKMbaI1IveCdyWm3XrJ2u3DiKOuQHxy0m9oIoNfum9LWkoE4NwRl0blh+q/3I
1skdrwJ0dhYtgJsc2xN2m1K66YN00MYdUnRI4S5m0kJUp4qc/pgZ3vRsx4LNkdNVfmQuCfiMy42P
tJFtFHnV9Wq01X58jtGbQ0YHwuWeCr7nJAHYdY4OLzIY+aGHT3OOCS67vHV8kPwRegBzGfI582/5
pkOYZL8nyofBh3F3rGql7e9gUicEO3lFaT3bPf/oLiKuLtvnAqM/Uk8WR1pIuqy9b2w6DW1F2oRZ
bOzMoloSei7TG0+yzX0ky0Gjy1wgYtgjFE4F/Jcib7ZWB0f2rm7UId14sY9iic9tWB9srwZOn1e+
b5J2BaNjxQ0hKMNQ2ByvkgSl1iM8cS24T+OkyLhJ+OfeipoEq/fOBtlLTB5H/lX4VevdZX6XI7Zi
QB6++niXJBxwfuAdxfGgPsOBG5uN2jCEPgBlUuzXBPFj/0j7D/brlS+GNX+j2DXDz0fFbTgsxcb8
+0Sv0819Ai5eY6F2arP0Q2C9z3g1zPKHHZhj89MosFUcFR/W+6tqmJDAUlCJxpq2Xmc+pyZtsFdy
7tvk5DKui3ajlJHKYNMxCe9x9QBiDUEzGtAz5ErdM1aR6odnOG20tUAGkSRXuq7X3o2kvyMuQ9GC
scHqKm9Lgu0AJ1/C+Lmtpe2kp1DrnfiVwq0P3vEtoiDNbVjMrwiAx/yRqbIZ3fK4+s5NwNyS9HLi
cdynMqMPQ9gVSSb5ZsDAKnaM3d2KXEYV+isCNd8Kj3SW7Oon7S5Szbucu/sUOVpNo1WinLtLtSHX
NiQtCwcXEJfhNtcMYujpTurdI20hU90oruheCGZ3+hcJSuan5oVReILUZapM3IMhmfrfWv9UGrwO
i5609OSDKjz/JdGmOLAPLA9NVcdyvbdMMNrbwPf8/K0uglC9x0gs7UcVxwOqUSKrXOAfqVbTE7WN
XrRXFh1t1pnQqCEcttfToNqCmzOfNrmR6qTj2BkvOR6o9k3CDGj2gpUHUkkA+4B6EqWcXR6sOu9+
4EFAUiVcqpI1iRjWsG+GcGwP7GRF8kjSKuxzqEfeeCcsj/ui8LQDQAhEbRKRGNTcracGMzLeJaMv
uVADqCr5jBHGiA+CT67Ao1572FzYeGvhvqkrM3rHTjESdOAXZnck1lo1flxZeT/vyrgGwFlNi1VG
Wo5lz3eJ0IQASBcEISau3YNTaQwH2kNrdar3gHWt6E6YuUVyAC6FfTkOsWNvLp/BvJ5jc8q1p2wW
KoNHtj6ztV8gzE60pnEffU8HzYGVEa58Aa45YNzugbdcVLB6rftBjqF4U+umrh85baAsNFSr7hBA
wiaKjD11Tf6W9HL/uQ0J/dhdPs/ZIsIXWYUFryEVkzQaocJ/LnJlaRm4lZv8KZSKdGhVd1DtcxR8
WxJsrCsX5cuDcVm4HBwY1+Dng8W+MLA6BfmTyoBTrGTEJVhVRtTJjY4DTV7ZOnx1OOh7MJYoqVgk
Z4cDrwneofbTp1Lz3ZcAI/3HCBzyGWoGwb+Xr+N0nf6zXeLnTLIQSlSaAaQ9zPuBBVk22AxH91Hv
GzL/fNuNX2uKnJusKv17emGlduWI578OJYotLNvmDgpUWp8vZjPoKrIL13lM8BPvaYQAEmK/otpL
gLaet/7332fw2zQ2Rezi55vYsENNQ+HhPNZU+NhcOamTRjVKUlymdRu/ctJf/35EmyLO0FUDkfK8
A17nRqq6NIcfPdImwnVgYGFclg2iGOqQeiDYhrHH6fIxv7im0zdVao6hftF1T1wnYn3s5WOT5+ow
ybzL1wzB9YOILHm4fKxZcTg9MY7QaQ5ohqk69EU+3z/AbVPChmY91gQQbLKorZ4t/hLRo9eZe3sk
Y2/ytV25j18d1WIgxrvOtgpZ2+ejsrvQ+lg05mPp29YxYz7DV7zU7XuYisktYA6yavUhl/eXf+z5
hTXInTV0nb4k29y5akqjYV/h9UPC1MfMUQq2YQteJfrRiaj9K73583eRg1nMT0xuI+XRbJuKCM6V
FZHtj4ks5AMi6+zJROy09kXjb9gJmVeemi+Ox+6NpjLuLfao81ZJnOdDW3ju8Nh0pbMHUFevNTUY
fvopgy1cGaO9+eeryS4cs5ikL8FAara9UeGBI/Uc9Ue/pvLZi6Ax/nhNju4is4Kr07wvfh7DJcu2
2InbDjKWz48MHEsfTXSmPyKbG9lHldWbWpTODkGEWKPBCPeXf935I8puiepJnz6caFBno5Us4UMF
J01/VEVXf++KggCk2HdviKI07+0o89Yurrh/fhsNFjV6y1MnlwSJ2UGNSG9T9BnGIzS4SGyIAK4e
CwQ5gK0I/EZnY3cQX5j6PF7+sdPF+/zdoKU1dQVpadNlmq+rOrLb0Bo6g1KrGE4MG8gn67PwTjEg
6atenrwVyUR6oqdz5an9+si2YWss6sjJZr9YKJ6aydjnyCBDKQ2TvP3mYR47VnA5foio1e4F0sYN
28rkyiI0V3zQ40Bux6P7f23W2RvTIhkdaHNYD6P08VAndqgGO/pb3U8r10gcjAQl/w5sNKnnrl4r
4qXRVeh6Y9gl8aMF/T89hEnb5Tucf2N0OwZVVazaOkqcBcruorzFcEzlB5u1EMmm9zxFvughoQnv
l2/f2bvB0m0gMGNJm8a18/Kp14eSDec4PNQkTmv7Hptk+lyrnu3eWgH81B0ABbKyLx9Umw+xdEEn
2ZgeG1pGJpqy2QrXDYaXIjNgi+0YaKYWLrJR6J5tT/221kUk+xuQhEo2CUJTyDI0OvW1jMNwyq2y
tXqDOy8jyQPeA/mRkZN1xpb8N6ii+F0rO6D1EBTaBs8h/VyfPstwq4oQdgwMK9EStQ2lt7oruyqq
DioBu+Z6QvJ6m37MYHiFSmUFB7gaZbmfdBkF6A3aTm8WuAhSbXz8Xr+cFrj/nU13ZPyJX1hrbtpM
Nu1GtI0b3NLSivyHVhnRDdClK+ud6KRJU2sQRJflBJgap8EKanOigpkhMM+GMeJwVyCmdtaGWxbj
LoT+lN2npUHaaFV7RbWNEdFq78SkFR3ti7iLgXVqSXAkZ5vWGqmmdvNAZqiJwgNTBBm8Y1amk8iF
Kuu7AvKFuBOHzLY9AxOrONi+GWRwYhIPCqEaZPoDlm2ADoEe6OkmALDtwPERQfvgu+n4rntScfe0
q4zoVif4xTt2ZRK962AXslXc0Uy/Y0OXF4cSTUu5zHFPkfMrPVPbY3xqi6exhd5+U6lo56Ar4ldF
XWbZWKkUtEUxMR1N6O5QYrr1Xgz1cCxShWQpYKwt2OkEjczabJvKJ8ONAE3MWCZ5cfGoduU7j0eX
7jtfwBnLfNeojrbd5O4qUNy2v0lqB6MkDJjqT66Zg8ZuBMrljr6HGbwkxMsMaISkTB8J+7T6OzZG
5JOAxxwCeHrAlTdFkIXehqxCLfmt+a3M1jXhOONas+vB3Zh4qxA4KExktg1a5vrOSIA/r5MY2MI+
xpBfLgf4WtWSeLXMPyjtGBW/pF9E+jJCTIzGKlK0bOdbOR3Fvk0hL5mSkEbioaJ2jSIsMddRQ9Ns
14xlWO06P1Tk90FAWF80Vg8DR8n10VmLgjbHzvJgfh1LNmJ/oj4YCrD10Lg2zUjo80paY9jvhroA
r+xBFw83SPDD5pYxRF6sifaxCAeGF0ysROHmOgo6YSRbmGp2cAPY1/H2EEBNZclop/T/WEQ5FHvc
5mm3deB5wyKomGLuUpPVby9TVKXfola09lJt6zq/qXGs+9sc3Xm1cV1VNw/0o0dviYaaQWNuBVlw
Dzhw1NYtNyJ+dOqEuEtHc+34JvZUA8U/Tpropq67Mr1FThGEpIL2RO9gVon1+IFXhT7S2KmVR4Rm
1Ya7jPCMaFXUKmlOZHPHWbJm7VHyLbJZEyIOnpWges/FoLQPKeTWcY1rWGbklzGV2Fldqow02dKQ
sIym16xkywBPNHsU7qp/CAijytZQGaz0wQD65e1rLbCqteajLNrT1asKEtacojNoTXSjfyDJx0pe
dFA21gaZtWj3PnTkYsUEiAcSt4eUa2groGEFve2Jb9YWnfNTb1tiu5c5E9zsRfcZsgFnbEoHK0NE
cwy77uX1+fyj8Hc/bfNBEFSi84IpBt/NrJNebAvF5llA7K42WgONZlkTjv690TS1uDKZOauZTM1B
10QbkAqG7cvsY45MkkaHJeMHOAoKnK5c2B7z+7jCe4AnBNqNmkKNS4l/vaqu0uYljMVYE3kJMhg2
FWdbClL6zCSxvPY+MOht/anHXP2VAkFsFsQ75LTbJ9Afvh/HX7ugiuVKQXFAhFjUBJRyDfHOG+jR
ebj9x7tA+4fFdNphwTQ+23IkThwrjDyUkypQAOBWH3eN3lcvuO0Djc9GlFwra+ZyHL7HFgNug2vB
ERkczj7LWFGIJgzpMY0BnaaNzNUmm5IRY+XODYh13CCEjOVp0DMV6HST6HF4U3ks3AtNhPCMGt9U
8DcwvzdB6YoENaEZdAOb7hrA474CSvMbs6qXXHlgz3ZntMjk1DBDPULZPd+KQoRURvYQ5mksNesJ
xbn6olEy3WBKV68UTGcP6nQoOW0E0QFQd84e1AxSBgDV1sQgGVinmFJ5ZapJ84IOEL9Ukqe/sFlr
V+ZB57+PhihNoEmQyEBmLtJwEAwIemrGKa9TtVqQk6auZaZVryUUjt3lx27WfuUZQPqnsddl8IMy
a14RYgDCc161xonkI18lJtKovuFDUNxXTDmuvvKVAhoen0VIrbg1SFpcBOyGkiui37Pq3mIsgFLG
oBfKPtia/v1/5HXQkPBBG5F6Cnpl0G5x5oTagblYVGzBS+rF3qwjcuv43MhoY1Rpn/7rhorGq5yE
cQbzbPS3sxvdKpGleqDrTkNaiB+gKYMNmuFknYFuOQ1Zq7FIVf6Vyvj86Zpm5w4/m4YKjb9pZf7P
r456JmGYq4jF9mL3Rmks61ePDv8ltGgxRiqbZdThfXSlufHFtWbQSCE7Sb+54NMC+Z+jkikIuM5p
9ZPnWcZ7A6wcFscglz22yWGZkNBIs5e4gZ8kCin/fp9tBqrs4dDU4lSY3WfCHDqwG6M4ZQQBPGnl
iLC2c6Hg0RS1ntzCcnek6iYrBxn/lVVjWs0+bV0RbtLwwGVjY5o/W2CJvceP1GbiRDoJnznVc/Sl
o2HzW1x+o85uqq2bmqGZjDUsNujzjSqh6EqBR3U81eQwvnfg798Q4uKCxASFDi0E23gkE0Y+XT7s
2aIxHRYNCJ7OqYc0nyHbVYNbkx7kSQINeq3CMqe/6srmBb6g9m/zCjqq08CGt5Svp0NfbvYEWYmW
xw34SDA8ZvDH9gS8Vd9qi2OD4/rGB23yRoqbQ4hUoe0u/8wvri6XdRpRsxpPXaXPDy8dmNZwE9Ge
aItKe9kNxDZaetdgvI+LwwBQO1zg7i+3lw/7xdVF9svO37QcVsv5Lw6rtNFTtWlPaW9WDTJsSuoF
eeXVr75puyvr/9kLajMIm6oTdtLsdOetZLdMKcFjszmVQ2h9H/tA/i7LVrzzmU58NrN6/4f+brSH
wq1fEQjOpQg6Whn0HIz/0RJNl3n2gpqukydOSjHoOAEEV8KANeWpKNyxX6s2LPYj9F8zfk5DLbC3
5QAH8HshaUdtq8Su7X8TYaAOnZ4xNEbYi5hPzZ16FazkgAg6eTJCypeFAROa9Anq42gtfWqzf7zJ
jCVMSjAaPXwHbbatn5+tpFX7GCCfemrCpnqGjW5+7/V+gCefOlcONb/FHApNL+ogCjB6I/O+thkA
2iMTbzg5ZJCemJw/smIAfqcVHi0HmUKfxG7rnXQfCcOVBWquvNX53qj0K/mJ9IHprs9eX1xZ1Uhk
cHUCF2OhYS5ti0yGBVJHPjuBiht7KcsskyuLgTwMA5mo4iXGTd12C3iavXJqQy3vDiUkBO9AY6Yp
bgxRKZ277lMGz9hTOpkcW3KsslOQjVG3FwTlsbOWkK1ONEKy6ECaVWS9uI2TRtsMriFBPXQQitPl
93Ze3vBTqaIsFWcNWxse7c+3NLTZa1FLJCdwwsH3RGrDc5M8DmUGuliByhitEoI9t61djMdQjJgD
Lx9fzE6AbhcrsskzJXVmq2dzVS/Fjh+SQISswdU20LmosIfShN2QKc+B4uyJZzTvE39QT65RqE9J
1liPels0S90Dpo6GBHqeGDruQvSspxEUqcyNsJhl+sYkA/5KGfT33v/nK/n3fFEv6sbUs6Mimz8b
TT2aul8Xx7JlBBEUurJMKzdflxAwNzLNyrVfudqujrJwY5YE5ZhuHi5EwSAoA565dhT2/Ert9kc/
K+QyD9p8zVpJnzNLKp5sr16mSVMDbmqJwNMz/vNUO3s1APalBx2eEbKG8lCcAMvUcF+IGiYigYxh
0HfLLiXKpKNIszulYXjQ/4gJ1F6YCayA1tfTpVZp5LHRhlvGSsRupFHyKyXbXEE9XSANGwgmJcRh
55PFbjQTo3Ks8oiL1E2gCVvWMcFO8V62Fjqplt+Artk6sEy6Rywl+qHupPVt+n7cRj1YdF84q9i0
yqXfaeq6aYF/ws8Ac5HV8FOzEGJLGOZ0SW2rtTelZYGgrxLUTK6EelBwEHAP5AuVqMVJYwLPG+Oi
zg2ybjoP/4PHdn6KuTSWRe2+DakiN3mYXxuw6l882Oy9GMWr9Gqn6/H5zQIOSqxJl1ZHhmXuouMv
DzaJcQeI/eEmFm6zLHSaXYHEd1RKNSVdfmjWcaCri0QU5CG3ob9SoMCsHB3TQVx7IaFYmc/fEn7D
nBWcSDboa2buOgGiXrApGLlvUaqX6wF78nooEXeppISs1AbXJLMnb1UM/FfiJFAWkGs3nhv/DoPK
2QKJihZWHNbrMgp/g2dSSF0wxitzPKHzk//77mCjZBejUtmyxJ7PuQwe0QKGZrwXbvk7zLv7Wh2/
a3rxpJONufFKFT0nmSb49hAw4j9857oUpCmN43bUgAFfXnrmN4iEHcnpIEfmA6OfVUpWrhdyINDv
ICfGH3FVDPnaoxfixj4GUwbCkra36+4tu6tdwg0BT1YLmpBW+88ngspIRdbIwIhzmbcZ4AyHvl2b
7h7JnQi+mTU63GPrQ5DaDhiRGDrAJPB2kcHJbkYliWxk8qgcryzF59eDjRYKBAblfA7OqioTbWlj
SpkcjNBRCLHnpeEj2C7Shi5tHfTyviTzmP4Tvrsx0K7sPuaFFRoSh70AFQ165EmXMCsuWCdMYmhR
4w0sIYcwquVei62bmBDSdSC7biUKwpbsxvomQ+YEETKFKxdgVnP8PYO/Y1H0d8wp53tszyTsxm6Q
EcE3iN+w9PSHkeyYVQ04/BfNgc5Z0vSkznNc2FmXH8b5CGg6ON0+FNG4Gi16XLMPcQqJM2rDkOEZ
4vn8sU2VIthAoNHD3z3wS7a7oB/GBfm6Q3FySWOpIa+1ZrQv+iR1dgXbC3UHZjs2t43lWcAJrAQ0
z2TH14+O3rn1pqfocJm/mJH5RAHUGttI67xobdZ5UHw4Lhy3nR9BKjrR9Anja5Xz2dtPyU46jqOz
RaCVMB+NGvhYhrQU/qEsMyDgIaFGQQ0DHtBLv4DiFGxDL/9BxEC5kGn4xy+zjqmX+U7CkXpP8Miw
vnzJv3jecbHQQGKn9oWwboBbko996B96VFw4vgY/TXYDIy/QXhOqBYIOuUq34eBIgl3LgG9K3hDn
deXOf/HUGdPEVgr2Y+bZjl/Nk0rRvTY4dIxxvhM71DcrNTXTFVBdjHt+hHgX6LyID9Pc5tpbN3P2
To8ddQzNNP6wjTh75o0ii+AxRYcuVzHpw1Ja9WbEGVjkDgAYBk+eY53FFFCvXHj7W08nuQEI8ZWb
8dXrj5FvuiF0ufijff5cMjPQKffD+BCHwiXok7oGM7i1pRJn1WVaQIzToNw2cWhvmqB+Qg0prl2M
L55QWgRIDNnd0HWaF8NxqwiI/vBEorKEuJIFKjl8KTV95REMRNDJJq5M4E5lv5CJby1S8OZLOHok
wlL7L0Gn91c+DbPd/N/bwyWxyAEhFOzs4WgB9cs8MaMDxW76qgPKPBHx2ZwGmdzlegWEorOcKy2o
L4/J9oe5A0ikMwmhlTM9HkhTOSBpld2tPQw6ViASmxQE15UcF4GnevcWW97kyqvw1ZHhzahC8EHk
izjrMUYR9hyz8KODq3W8Z9Rp8taJ2uLWIa3hhtwNcZtabvjt8jqgnb0DjkB6wwVmWDv1a2YtE1Su
NvrV2DlIHfABBDLNSfeYHpr6jvemZr8J8YzEtrFuybsuotQ41D5QYTLoywQODrHx1Yowz8Q/jI6v
DAeLRFDlCSxR0uFl9Jt009OSTzbKaJSQlJjftE+mA0Cf3SJJ4Fce4+l0P1VZDiJQnFUCt8L0Ps2+
JBUz2lqRgX4gSGR8CGBOe0sB/ARsXhG8+UWn/PPKjkVVJauNu8bY4WwRgd82lbfjeAgJOVkrmakR
RN4Zm8m3uqqd6J2MNHXpOGDFrMGEqZyW7SGwiSFTqxw3LqvM5Vs6t5XSW4Q0SJva1EhLBt4xuwaq
0gjA0IlxIO3mD2PwbGFi913jFdbIogKImhEeCMPCTlbs9LSFCPKfMq+vavrPb4XDJGa6CSoP2fyB
jvGnhEEaGoce8zJT+xS87QLkm7Z33BB4DHEAQUE6WmhfuyVfPNOTJ5thAYJSKFOz5VSnPjBU6jWM
XHG8BMwUbxTVyBegWfYJ6Ni0jYyVVCuxILpp2Ifkcm8yjPnXXumzj6wzDUxRJU1mOIBD8vOyDt3S
ckf07YeKFtajpkfJj67P3WdC0wH8sqw/YBFRdz0GpkdeBef5yoMwLRmzl4H5Dd82UFX8mdfWqkqi
eRVW8lC1auUv8JQ1LOfqriOjb+kFJkHNCDZOagtmPobt4bm0+C+fw/n7iCabvplAlM2bOW+NouMr
nYY448O09AG/yUxSTkMNmPuCfDVfW6F1gQh1+aBfvAHswoFO8Bqw6zqTo5pWEHBVCCx1AKKvPaUF
w5h0RMmIAZBfhlSgJktwEcT2b6NEsVK0oLJrElU/Lp/I+QPAEJKXcFJTsq2Yf9cjohIdMH/WwWtM
0K5DpK0cx//p6PFLbxbmoz8ExY7cJ4zpZar++zoAMIzBmWQDDpJoPkACkBK0SeZaB1NOHbxM8/3H
srKTLT6T7oQPiVTrwRAEVXZVgElFNQ8+uDOsIkrzevlCiK+eA2r86XbwmUGX+PlV8Cq4AmyBIRRL
vV8PVqwtzap0aUWEwZbvU7+uGsKM4W05C8yTBAX2SrqKVB+saWXES70rh5WPYGXJQLLbola61sSf
I49YNjUGB3TjTINi7IxS4vpwm3ll9EPqk6RB4Zs/EJWjbw2Ci197sxRg30f16CdGfdTMlEBPUAr7
OmraN0zdbnLlIT6rBzgd1m6AP/APmEvNrpiddD006UI/wEvtD0lvjGJZea04ZkXubCpMpAdSc7hS
V+7UtDh+XjSox5E+0K/A8HE2oYJxpznQTFm2M58ME99/qsvEXIURKS1llztg5lt8MBUypaVPdMfS
KDDg4ygOV2Pe1U+XT+eLq0Bxzgryt1I/e5Ntl7THHlcK9ht61gsqNqCTaVmUYsEdpEuj2l7/5vyP
sjPrkRPJ2vAvQgKC9ZbcM2tzuVxebpDb7ibYg3359d+Dv5uppFQpz0jTGk9PQ0IQcc573mWyvZsE
iPXuCW5l639spiB5Xr8AmXZe5VS1dZ7MydnQtFbbRpmPTlZizw0AxadkkOfq0qHbYIpEl9/68avu
iPOTJQADg7HoWjUQKZWk0snE2cBT9R8MO8KDEevmY5miRxJ1aL0Uqd8fpRYX/3382K8mWsu3QDcG
94NBGWSY64a8duccZoZML6r2zH+n2vJekgKqHrpozuyPr/XOK140A1RtWARRU16VK1Ze2LM+aekF
uD9MGUuK+pQ6an7RrVn/5UjfPGVFZf3dGO3PLzQAvpBkQN41r4ukCNUwdiZDStCG7mT7ribuNYgy
R5l0fo7TQsKc/Ecn9Yzfqo4seeMze+fV8nmBdyxOnWtmhZdq0Nq0MrngN0nYqoELpwryROFBEA8O
hqdunRB2PGr5gOrGLZtbNdI7qxuzD0YPsJepk65nTOFQTPas/PiCuNKssm0y8xfi3WvSXlu6Zf+A
3ZdWkO/cqZj0dquoj0nUF+2RfF3NvbEG1h0wUKRFpcjbQO3mXZ9V1kBMXE7O4oXchiZ9HRDmOydG
mm6695N5mM6WUaTtpXLLAUwYx8HmR052xXhHKNV4Y2m8cxIsZgmAWgb7CTO/q60XPvc4dnhyX3Iz
yXeVaYC/tbj1I4QKQn8aL/TFRFNHEVkxiW6RkwendFzcNuzbhl/rk3MhNNOWgyAxTL+euc7xyEIa
woxsBFW94nif78la1Jl8xM1wnKpG/fO33yPsImcZcy6Sv9VRreqqJ7PFTi+QE1ISsaPY2zidn7yO
euJeTOjpT8TFyBsPfb0LCCgRDDuhHOnL6OBtgZDnE4nnpRWePSMkqq4Z8clOLc37OYs8w5gZ3+u9
GWbdjcuuYXkut5RH1vuWHM1A5E6bFpioz1VDoqj/gP+WvxXAccRlje0mxEppG7mZxJHAf83r6gnr
Z7yeYjzW5RD/JdOPfYmThofATQEErdtJhm8jSeTTuTNUdRndpsP0Tps/x8zJ+sXhMHn++HWv19cy
oWFL4+ujV7tuluKRjKciE8PZhtn94Lnkpzpo8X7QvahHzUnyW0983Z3ZWIIsml6fDX/FRVk4xm0t
y/6ckeH6YmSdTWs6z3Jnx558BY8Ij5kQ46OMbOMx0vT54kE43UG87W7sOutNGKEDExkBm2Jhblyd
PPiVMtWftZ6kljH7GaW2+6B3Utt5KOufs6GHt0www9Grbl75vYdugWux0S1N6jV3IcQDzh4xDD7H
bmH8k6VR/5qbxfSAGEgdsP6Ib7zkd/ZXyloBgw12DuXdNa2r8KMES5ZkPJckWu+G2BSbOW/qAI/y
bFuj7j+NZR1tVV6ORykcPO6b2T18vNLW3dByD8v1/4wFr7lPvr5YebfdCNUfSyBAzheiRe98RMOB
ylM8jUSizhgUiqe6r7L9xxd/712z0HFJW/a1FbAn8Q0toDOM5zQt3Mcw7+oLQqYsQOeeX2Z7LL55
5tAdWtXqt6bm7yz4BYSArwmfTqzkWNiPJmVN5uC5gZtkfq6Lvp/28Kir8GdN6N3wDHZK8EoWwmrP
AiOMnenzaCovfTAGvoldVVpMAxTnQ3HWKkfUjz3GUtGOBqrOTjjxEcJgV3Hsf68xrzf2c+aqigzz
udb3tVBmB0+RgIhjPsLXPJd9LHD6M2dIFZFnE0+DJwcpJoviX9sn+qDSg1kbZnEu5sIgiwMmvv9z
cvpQPUnLjsnvTSqzfXDr3q8v1kyuyzmELhTtG8eUzWl5+B7jFuPmufzO+vGWEREAnwDRuP5cSRvt
JoNVe3ZVQY1AoRj6Jzdsu+o3+XSY7cezNFEPF5FDvEzXgdwuoZftjff5zpGBBFvgyLIAp+YKVvFD
R/MlDJmzQ67RPpakNRJfv0nCdjwmpjYHWNDqO9DQCGN4gA7s57UA85R5lwh33IYDgegfL+53AA9K
aOaH2DRCTVphbXU7RSQPyvns8UH/S9ZjeTE7M9pV3qQucmEpk7GRJl9p0YdTGk7hA4TWdNcIs77B
/ntnp4HKArYCogy/Bmnu24NcNzFUych8I9ekSb6abav/B+YQ7pi3mz3tmq3tZtHK323ljwfc4OyX
fky93x8/kPVSWVpXpm02WnnM3K9ugvmuqzKGBedYNNlGaloRNM5cHUy7MLZZVciz3ubGl7gp58eG
nJTvf315RslYQC/seWywri5vzr5hJArvGyMCh9w6XjJ/hZ4S1fgh9OYU4GKA+IRQNvlInppfbY2k
oHr8+CbeWxQQWRnnwsQE7rpmb4uwThJrdMpzaJQVaayll+2n1nSeCMyIfudOOBOrKMf+SYQzewQ8
/d+YW5DSYKXi76FQAHLBafsHKOcEeLsqRInhjCJ35jw2KJk2VPrqe5Fn5Aaak/QChpGhCNSIabea
k7gLEjmE5Y2vZN3UAsVSQWO/RuMDqHJ1Dw5fpNGRiS2gP4igmPPhS9KHKY7Jumu+fPz01/UsGmNY
DYtdAyy664YmpjxEpTHo53poe1g5iZg2XTl1/45Da3yPlN89uRaxiLde+nVfxwlP8bgQKWinIcNe
LT1h6IQ1ab04STnhCmZ2CEfFrKKXmgn4J2X71QOwfPdJZLP2CVpw9Zzm+i0e1PWPX8qM/5/bMa9f
A99lFdOxKN86aakZGU9hyD5zmMbWQ7KJXXe1F2nklo/6FIOLf/zcr895dkFkCyB4SHgw57hmHlmg
zdIk6vkUYZJlnpHp4ZVkmCR6b3oy9dJ7zcnc9BS7eUMsy6Q7tzrr9W8HOoHPwGbMSbVqrA0ff38x
9dMpFuPoEF8fE/vppOOF+DTjsrgFbbM+ym/gZO/8bOoLHjXU/YVJc/V9wWm3BQ+zP+EyEWZ7wyHq
jWjeYazuSIM3ix8YXQnv37SgOjsxuBvbG4DCOz8bOq7pL++be7j+uMiIB8djHzl5uAWZ9xhZGjlk
PlnFbVBNXkRopx8W8XaE83irYRfXFRbDcExDfASrnDhM0K23X/Zc9JpWVt18ysfeHn63se3Io4Ys
l9KSMHhyFsLcJYIMXz7b3yH+zLpdQoLceG/Ugy1fkiqPzaNOWFl1cRqp+Yey1PXx5KRo/nYSua5x
aAuSZ7e+FF2OpHgxoF7SDFUsjwWD4RxHJ6OPfmAA55p35MQbEZPQOjRPbaJ545KhXqnfvdUUziYG
u82RnNaZv++XsPZbdILrjW55HItIiOGfZ4LVXO0BfBaUm0Mynnw1/egbv9oX5Lui9/+aVAO8TVxC
t2FHV91bdboZnOI8peE55e9RufjVTrm97zR5ozC4PpK5KcwnATO5IwELbtm4/kdYwobBiVsO4UJM
r2x6zLC/WE7sppsmx85+U7dN/WOJ+TrikFk7JMxF441bWJ2IgIw42izLhIw2d0Wz6rrEytoBXi0R
PN4X7H8nYpgdZZwq7PPJMxtzLchVnD1brcg/mbGueGJZ9Ivo0PjG9/JnTf4vzr5QAekG2KmQ2bB0
r9YsdGJdJnaP362a1TaBWR3Mk6/4QOxu22bdJfV0nB4ZxgRE2ZJC4uFnHfayCbLC+OEYHWliS+v0
8fZprNcOG+eSe4O7CSfJtXwui2iKhi53T+4wm91jz+hQO/tF0ss9QxxKSgMNMinISicGWKrW4Iux
45DWsYE1eOjnBuO01jAHfTtbCdHDWT6Vycb1hzi70b5fN9ELZMxqwhsMGhMg5tUyZx8xSIrLo/PY
ydhCY1Jr5qaL0ScjOBf2j76s0L3feD7rrWZRoDmLvQVDiRVPjjA6Kih+/LmbzemZ1LOEQKte+Af+
sHjRtdy/SKImvjZNRNFdFxh2eRS4aYD9e3Nj03/vZS1SEI/IImboq7Jf4sJmGW3mn/zYiDa6YLZa
5HVHjBl5D13ovFRN9A1/8ChokDVtrF6O90rF6YGu8N5tzR4Q0SZ7cS70G89pfR7hbwyzDICdTm0F
r2OmMM4e5q+neh5EtRma0vpUko5XbJputIzAL5P6m0i1WWxGvxhvcQ/Wl8ehk8su3kccSyvQ1DBD
O0fCcsrU2CXneDQUKRWDm5e7hv3HxzfRGNK9VtX5dAG9rZzjx+tkvdtB9FuKXSb7nIjXveqsjTSI
ddSckroS6hfROfQ9qjBz79R6muvs80Il+oUzuXE3Qk59cioB4m/Zz4j150zdTbOM9zGuUyswd24s
sjYNX50iQueLc9yYrXZnGKMhYLQNtnu04ta17miiezys3a4gNQ3KHyYDkSzswLD7oTtLZM/WuYPX
KPcjn2J6SLBzU5ywRGVeRE9GwMOs4/l7JBHPDM99HxYDbvha4ZIl1ybpc6lbHVS2gkSk8KeK8PmN
oBxHfbMrNS8pDj08r+SOsV4eHlPpDuWhR8qvgrIZIv/RDHXSpOK0MMR5ip36VnOyrl0o1xiFwIJC
d7M6mgpSoXN0LdlJA0Qxg47U9Tzw7WwsMWU0awEyKW1/E3HQ31qoKzDBpzTjZMT3yKNwgoD39lhs
G8tF3I/TbZ05WX7A3tRPnpj3pM3BG3pv2jdWYToHH8syklvxLRt3/oxz2F3v45l8MutCy7/0Es3D
KXLDfL7FC14vZD4huibuzzMWTfjb+8PCfdSb0O5OstGcMqjqGHeROpp/5X5fvRRQOD77sBdTslk7
Y29k3nBDkPreE4I6wURymQ95TKve3gF+OoZWNe54Cls3PfYkl9ZxO2xdW/1qieYJiFlPgo48q43R
xkfcTO8y4k18vR0OuXFLlLveWNBcL2MRHoZOg39VxXDgtbaF18Opy2Y4vAnzl39NEp/JJbbrk4uy
AdtbAfzipKX867oOYAXQHIebZXfDfPjtk+gSr55GTWNTyRGDkO9NadCYLn4Is7dLqnS6t8vEI8EA
vgsH8yPmIN9K5VhBM6tfdqP918VjxX9pmhu7/WqRcGN/TBscVjBI1NUigdpKMvqcAf7lSm7yMdYu
COSqRzec/E+2HKIHPbFNclG1BhJcat64/OqlLK9iIWxCHueVXBtGDIhbsc/vxlNZONlrHON5hUzJ
38V17v2Tu/28nXxdHVpHd75+vM3bS43xpopb2JMM5iAx2/z7ut1eWBF6MYzDiScT92nQCdUOl8rK
fFrdP2Hmjaht/Wgiii22UzVG7jHNcDhPgsnPyBEnVtRPjgnp6NOxX4aZJABrwxIpLqPwHx9GjXjs
s7yUG4CuZtpZVkO9Gg8Ert8VXZraO+axZs5wkoi2IKsyVe6NwiDTuRREywUAXtIjI8qI5MasDFO9
Zm2RNkE8j3Z5bL0idVFCVWl4SKdJs5405foN2U7QUo6DcpvpSEGcuLvS9DqYQqjrnU00EW9yjPIi
K+46y0Iip+t+F21UD9/xbNVO2j/EGCYYZ632Ov+hdyB57/JWCRqodCzFxZSwsG68i1U5yBeJm+7i
d7YcdtdNoNBnZE6tUSMKMIanyPGaJw9i66tI+uJ5sWK6QRVer7rF54xFxxXhOV5TmvoMKcRstfVp
Znj9yGmWXISYzS++JCEr7oX11ckr9VwMc/r941X33pVhpuhEpIAvMLl8uw8MVL3pUMkax5guLnb4
c7jfSTHVSLoJkZMFkwX4dBRVnsy70TND56+bBB41s0LsEMC21t4gaT02+sgUj6ERRN6NTdTSeIx9
jxkHs+rG2TotKWD3NlOA+iLiPLWP1gBL5iWNG+wqCl0v08NQ9QQ0L+YR4cWsSCfbDmnVhTf6rPXW
9EdYCQQMsWsd0YNJaxhSRFQne2yjpz5NpxdXx3FP6en03Fcqve+VET6mZJ/kgd6ho9t+/LLeuQGG
9ovWnwdF5unVy+q92iPcI8xPBSEIi79V6T74dHpfp17zv/Z5oj8Rg6A/+GUXPnqZVb58fP1rD2UI
dzCheEsgYpAwcXZ4u1qsbJIaApvshD8fjnzIbxz/aRiIhJS4CNccJ0rpdXQWSeX4R6PWy+574oTj
dA/iVEyU7UNaHCVoP0ZFyyz16OBdld3PSrPwX8LHKz/gD2x3e+JJiyaobD1iH6kXhK8S9WTfD5Po
hk+emqdsHyHmnB6MOJutIkBml1gHSdBT8aQKhtt3sR8O0eHjJ7AaSSxPAN46ffaSb7NicqFBtIXU
RX7qndgOA0Ml4pwLD0ZBGJkKP4spgv9JZGTXPZJ9vUQJJ2VkBl4cau1fn1XsGcDCQPI47OFE+fZt
mJLDIvXy/hQ3ufXfUKnukxob81OGCVWxKRVPQpuN6sHGlfaGr9K6XYSGy8sF//6TKHA9FRl6ZUO2
8tqTGt0Ft4r1qP5EEmpu3aHYJq4MyNL9iRIz9C9tQbTe0Uhrx3iararFfE0zR/vOnK0QF+zIVgij
JY98n6hGj2+9snc2c2pyNlf8n3z8d68eE7PidMKhEscyVy9AyYiRSEbjazrb39JSf8Cs475Kiu9G
G1kbTS+XTCEdXRUaui0JsyJgUT61zeQGjqbfKomXa78985n5Mf2DJcqtwR14+wp7vvHWGnN2PwKw
atK0aRIeQZacITCVqvJT7pvRfCx9fMgIjpLldGNLWZfEhgnETXeNBA4awXUV2iTRhF9gGZ6aLIYN
OaTbjHixjRfGlyISbSDCLA/MqpfbKh/+qaiPGVKkm9IZ+11aard8t9e4GioqmkuIDBB46Hqvnkg+
+u6ANto/eSEp5nG2ZA9KSRhsX3xjtF8edEWKsjW36T4EtAnCTokj1vvu6eMv3V29Ge4Bi5OFuYiI
8/rjqmXYhZUyvVPYdMX3UU7RI9aP8l6FhM8ELV58r6o3tRuFx3qHZ69YNlmuyXl8PWdjOF/31mT5
J/Ii5I9hrhaL+qjE8jGUlzbVmi89c5rPFaDs51kKhIwf/+o1lMi4B37/4oIBcwpSydsFic47tn3c
4U8KvcV+cMt/bC15sCuHXa581ofmdz5IGfhNau7Gfh43EVyHIMKYYwNa9xI5Q7L/+JbWn8iSq7OM
ARgD4SF+1Sb1MqkShjPOCfZhWATaFLkbZy7ES+LkeBkIW35vHCLVCXKkdfz42uvXASjIQ1hwZoZ9
1x9HZFpqNObGPWFNEdpnOZcRMy+NH3/KrNpwj1BbWwE0ZxM/1lll0Z1GbPlunjor6GVZFSZ6Yp4E
sPefU+l/AO84IpynXcLN8Fb8J2EuExBw4Tz3Q9v9GDTTC/hIPzmT1LfKGV/sYfjhOcO0z82R1ApS
0TZNO1mBJ5q/lvohSkFoC7WcCRnmXteV8rIuMcqZHToRL9wP0BjwPjRx9E+aajM382vUyGQbTV6K
Gl/7J/eG87D86fL39JNu/u1i4VYWEioFBFAVtPe3y7d2TGTdJF4cqXfVDuPN4Zy3obYdx6na5Y6Y
yB8cSlw1y5sgvLjeMFgnVIaorvmCkIxcrdNZRj0oaG8dI7MtLuTvhWoziq7/xtE43pOhOjxprUXq
q+agXNtoYxs+R27rD9sxddt42yF5ITUsr5BSfLyKV4oJXtJiv7/MKVABrMRDxCHVWADV5tFnrlTs
mkEW7p3T1K63K20zi/C5LPrqP/7HqviVgAAkR5yBdBb5WLHDd3SU+WVShW/dRV0xGJfCHWu5JSVO
+gdcmFLnRj+02nw5EykxYTVD2Ce66WoXcqGVLEKk8Wh64dQABcnaOCOqEtFZRUWRHwbi6MttUiNo
vUHJWX3yf+iqvD64FktLcn1pIng6x476w5iWxd6MSJko1OxstZ6s0pkjie0z3eT+pA51XdxYvuvT
D3UGpRyE+QXLA6R6u37JhTcaE03VIWS0HWDomm9ETeKnk6DpEU7DyUMi4MbR1XfcmYxdLrV/Mmnd
sjCwlsX6pi5Z7oPynXkI/e8qtiEmg6ZIQiSGmW38zPNaBLQ2v2bR6VtEmRpsH0oh0ryfa7M1t4aB
ynQ2y5Y/dx4a3Y0DI8ViU4vriEgU57Vk+uXqqsU/uKiDzhN3LSSVDbFKZ/6Y0qvzHyesio5zpaeU
lEm1GETcRU41bUInf5VA/EGjm5+TcjI2yLyOjdP8OyZ1FOhzh1NzXBXYzI4mnOrbuOo7SwINj0sU
yCJ/WtGm8bAHDzPjhhfequQUkwRbnFKv0IuzdBs5HqKs9NuT7xV1dOgMOzPORMdTOsR12BOoI4ec
UjJLh+RoSjPRg07hw/vVGBwL2hKWzsl5QfvCr1ECiWjHyrQpO2/sAUtrdvVG6RQYmdLlizWNKYLt
Z4hCqw/z6P5jlSwZHF8IPzOrf2u47yLu/ossFAthZBlY5VR3Uk/gfGjRyYm6hsheS9zAIJcvaXVH
zPhBIOHzwCd9u9b9otULP8+aQ9RpP8q5fRwTq9/H5vArmufyVhfwzor+88M5FpjWrhg7Vp4iyrKb
+lBOlfqEGan7SfUDmcmFjVuzSTDQlmSZ+ZcWxtOzPmWF4gHV9k28Y3VMLO+AIT/WbiS+rYDXKDa1
MY7D5GSVNL1w/eHJDqdxoC/Z0NA63slySs/7xOh4SE6k7MXzcaiz0WfFjRjg2LKr7aOE9DOdmlBO
5Q2QY93hcoOITQlQXlq8FZ+49/op81XCtLWJ1EscxmEQe40daFoNOFcX3qNVNmHQRyNeS+xS2ywz
hxt118rNChiM6nvZCRee14pvhsMbI59I+JxYWbSB/nTwu+anYfQ7Bi/PbRI+xaBAwWDI347q2WT6
rt/CaldQsRK8Tvxffl18D0Nuzwp9NwAe0oIJO6Ubn9Ufi7z/WcQY9S/6aCB8Yi5YyNcVIn4qPVuW
mzzp3PCMhiOWQ6CG0W2OM47p6KVDeF37rJRxHzS2dIiTGkP3FSQl1w5Wy18CEcf5YxVZGbyWNn/t
dVvOG9hkPnrzOSySzxn67/Eoolo4OyzMw3+jom84l0yZoP3uDbvG2EClmXVsCPZJAz2r827r1+nY
XLKa0eZFhlpof5aDU3/5eF9ZPwB6FTZH8r4RWgBgXkFCRMh3JRaQxHmFk3Z2497YWGb72riYGxPF
oQJ/kh0BkiLbOyauUYUypj0ePtYWs21/k8ausWH0OlQBJt7zw+LjFWjESh/Rk/d4gMliX5eGOusD
gD/gW0RH6uOmFkf+gVGOgz99WjyGWlnDSwVD/4obenWuXJHe6JT/tD7/+6ppy9g9sQeFe/JOZ9pW
ksg3MKu7yq3MGZJJyvk7JO0L5ivjqWnDrN6qAU3proXwcKi8erzTJshiaADc/wqrce2dY0Md0nyN
V0tYfbeT/TT8pzj1MOPQS2FtvdRLD5rmxnvDlRz3sVfG+5D/kEHvdGxPbQbJcPC8Yu9nozcFsz9R
aObCJrsvSzR/3lWN5TeXFpDd3jgg99h+VF7+HDPGfsGYKMxYcKX+Une1J/cks7RhkCg/2w4MJpgC
jROmUWEHQodxzGjvhKXl04NqQk09SGeMxXOjWajKciXaH4B+9rBpzMpr7jw3adDkduLCP9P8tyO8
rtwQUKc/Eakxm1sCGSr76OJyfFd1jvm9kHYMXzLsyh+e6rJTg6efFSCkQ9E+N4P/VHXSjw5+1Ql4
EZ0a+qB1y6ndYJXe2nCk0+qLdN3E39ihl7zOBF581TShiIP0Su2pxcyOoHdRYucPrz3rtwXU1RSL
gjzxg1jqhXXMYxG2iPSIWKCJY2d+/fjr8K4oHi60PVjDMACAVwBsr9EMWWodgWsivQ+tXkz7tAo1
Gx81lCmL4a47Q7CXybDr2t5INy6WNVlg1YTKbOZaRPKzk42D+dm2wvCHkE3x4hS4WQWhWQJ8SAJD
8wCDMiYwcJetX2DP+rCFGCXVxYtLx96VZNU5Qd97qb6r8DFClFd6JF7kAJP3Ziy8M66m/rxNVJvT
VEfp+EsYQx8fzSi3hkCzEAR80eCi0ztO1vTFzYyC2CkXx/mOCb1JDPJjrWsChWHKiAzZSb61dQb3
gRdV0/cqCwXuh2GixCbB7bfClSxcwqp6t8NwmES8x3zsyoe5NMMnIwLX5e+R9dY2MghlrIZQbWPL
6X4otrjfLnfmb3wJMn9q+a5+DXE0s8A0v/lBZHdJ7m7kquFQmKF56bROhNvc0+dpo2tx8poLabg7
b/YYx+MZnsCxT2EfMBtzUO9ro9c8YweX/w4BZX5biq3gfjagG7GX66LfjqAhN/m168WBsQRyPEw2
aKZW7raNUSkLjlN553dmce94Uf1IPanu+Ibai9f08mwNIn4YRs1/Lf3Iu5ODrgduPdc32q3rM59l
6i8+jFS4VCQYnly1zQnvmIgYrbmbmzg7m73Wnq3K/I/kWwIlpnI32tK7R8vKSvXCT6qV2o0DX1x1
fH/uAJ8RqKV/htLXOEI+UAxCbmrvkrzAZaSx9UwFNrPKF3zpB0aAXg8Bdp7wP9FKfz4KyO/53iY0
ZYABXjh2EBEj226wW07/871ugDCl+/IVWarxDHdybjAoaSJOj8nBdlrXe7vcl9pkNWfBV8VpraCi
Bs4ct1PQk+XGhzjm4lsKRnfoptjcu4yg1FbvSY3YiZrlPcB9EU9YIdvFMXEmV2C3ldUbt2yLp6iW
xMPe2Eze1svLIyLaimoDiMEmwOuqXs4NFWMQm1d30WzLBxAr+x5GrPm1Gcm0CbQmdvZVNRifW9lF
p48vfQ0L4qYHooGXG0NiJDcrVDZpB/xvGtnf4Vil7Mes1It0a4imea7m2fBPTueQJEF2WrxPDHJm
NrMcpvEFljSeEcIhgHXT4vXzTVQqO7q1EL8+vsHV8oG0S6XI8BzMACzjumsvPEjKU1Xf+fjctcEk
+oQkBegoX9IeZlDmRuMrviWFfaOHuQIneS7UPvxjmGHjlEMY79sexkaZ4yrHr8ggadLv0ajSY+NO
1VlWc3nx4YsRXFy5exSp/Y0JzLXRHZcG5AIF0eHlQqq5bp8gQYSzqgUmDl55IhErCULy8epGe8zD
WQ9spwUVNO/Dbv7mwddQpXvi/3LvdN2PLsG9cg41GcxwqIrc+ITb0gHk/ZJ24cmuMVyGbB+IoQXI
0/D3/vhlXVf3y60v0jmslZBtrjF+U9WxbJZCAcOnNLCy8FvhTO2h1orkpDvqxxQaS9RSgjuh7XGT
RUYijSBlqc6ir6Md7mMKB8h6d6pxvzILJKXLjJaTc7i1R//RVrwp+uiV4XEtDqyEvCGPfvuCEbaT
W9O08+IjWYxb4kSKYdNluvhallGpdlnVQNVQXdpDyUCsGC9irfqM7nHsA51xKVUZaBlbg8zSIItU
+SVa4pEc6hRn2zl1m1A62uVLHTva49g3Zn6UrbLbe9zxJ+tx0FqJZHm29fIYTsTOPo34ugGedoVp
148upivhsYOcMj5EqSKtJ7a8qj+OeS8I9+imYtoaFA3aIXFh3uIKSJV5wZ+IXJi81DX7bA6Vh5cr
RUxL7FTrTK9TljfhcxOhC7zMTRerR4zerb4ICl8NOKwURSyjjTcJ6te0jcl6lqkz1gdPI8EcTxPL
rvSA9MIpvBuha7TLPzz+UjXC+72wLog7sKxvDbO4rfTTyt0puLmPTsQhCBcFR+ctNbWASz4QNneg
De6+f7z81t8sWP5iEbikZ+LbcLWPQoNJZ97OfLH72vzZDsLaNH6ePiT9GJ31qGnu8qJNziy/6Pnv
rwwuvZDgcGbzrqd9ZNYKcjr76RIb0vre5Y55iO1a2yBe4QjhEPteG6V/IMqv/PTxla+BRT458knR
c9ChYpCBoOTtOnZcWfgLvnKB8yMvpHvZ29TOk4OY459V03LWukmyrVI/2eaDGV9wFY42DWHSN779
dx4+NwJEvijE/VVjbyWU81mUj5du8vzTgC/K96yetZ3boRvOUPc9xcZMpjkilBsI0BWKtzwBqM2Q
/xBsQSW+fvhEMY8pSXjGxegIslI6jary+mg3DFn6yBAx3zIKSjaZdJJNiEL8xhH6zg8njwLwCRIF
Dt3Xqy71pRXq0dReSqd1vsypIxgUmOUetkh70UyyMUwVepeIKmD/8bs314cjwN8CedGBwBG9HmUy
c/A9vqP2opuZ/t/kOLJ86vM+gwHp+623kWleJk9FHFrGIRqQvcBWsIrfMZ8BXZuaUMwPZq4x5jPb
vN1b9py/8NGa065oPeaSMZxRtbeTtq/3Uaq3VdChm/pE1Kf2Ge33BOY49f6vKG9jMsjgkQ+bkvKO
IRbiwFtSxfVzZolTA5AeaRM9fF3K4sbqhMD38KH9Ku03UV2jLFZZfuzrubiIZg6f5tZnjphX9Q2E
YP2cLZtZGIo5UgTga199Y2Xqel02zrDAG4qBycTk1xZD+hhaNcTnomvPNGVpd+OLWl8Vgdofd3/Y
4cgXrgCYsG2kaw1Y0c1x2BJo06tXO23BSajz4cUkUcPgsnZuGbi/s6OgkCJpEZdJ/sWQ4O2OgtYJ
7sAc2Rcrw1QSwuJ4HuOkvsuavn5WsAmf0ra09mTZtTBpu/wFp7zuWHayev54fb/3AFw0svDnOKBX
tGd3sM2pQrVxsWxM73PX78RGlp6/40xJGQiwFOe6NH9/fNX1OnPshWxN04I2gVd+9fMp+tIm1o3L
7M4uYboJjMbKiO99FDYPVjUR1GaV6UnMY/r3vxcTPARZ8LBQBFyTsDBUImjQifRLlefJC/Oq+RNF
nlMEUNaas5aYxk+4ueGNE2QpdN4WQiDncIwImaVVZDT39vdGCoPdXJGN3PUJUQ5DOaaXyJrmn5w2
8dm05/rzxw94fUE2S3hN9MjwY1bdMbMmVZnp6NyZmWwiUOasscBXs1Ed0hgv7U2ia+UtDr1YvtH/
/ZnMj7EzdyhPqebhoFy9VglkgEkqTYs7oao6RE4eJps6EmCMGqGTVpAxEnmyU63og85Op27T107/
sy9s8n202EmnkxG1fn9JLEaEj2M8N692zUR/n9blaDyJtm30nYYqqtnGiMKIezaM6JtNPqjcdTIX
qI8iIyelSYhYJpdwNlxF8ECq3zES7b78H2XnsSM3snXrJyJAb6Yk05V3kqpqQqhk6MmIoOfT/x/7
Dm4rq6HE6UGjgZaQzIxgxN5rLzPqzWjFsgqMx4QkKRIBHM3Z+3B2LrqRnr9X//CSNoIXjBIYeect
uW8vJdZF5HvDVp7MyJlIQoULT5lJeIJYfi2zPj6OroMSE8Ee/85M4SZRUm2myzlqL0IPB3dp7loZ
1L99utSXiuATLwQN9NYIu0o7uDS8OH8rt3t9M0GBL4JPJnq4P3dpNcGSqJwO90FNs+WN10C4BRlo
xTVp076gRfK8u0QCWod611ptjF3KVNx3A9SumJ8Cz+ghXdS2FK1V7ytXTo9yNUmlg9zsVDEck9y6
HdK+zA5/3+7nIXmEVG0JNJvSiF7jM+FosshA0YXlEf8olc7FhVjrARWhxTW7ESNDh0wG8kbddTSO
QDCr9uY3ZoGpYeY48qhpsnJiOoQsibqkKO9at+4/hrYblhDru6H8pWuacC7UFp+QI8hKzuZ4BIi1
nb3n1+26QO5z86DEUgr7jMhwRJHuSndSj+ailu/48DtqN6/pOMTLDAkt1lyveckDQ7tE/Thnsnkw
ZIytndwc7rjazkcxPm4AqaqW5Mqes9U/bHTnZQtjsLPY19MCsQuK9SRucAUj/nTBeGMnZkNHQ23p
SxqntAT2zlGqG/aaXYn+eGGBzyaQm+3WFsHGJb3ReD75l24y9jwFhD1g2lEenKz4BuVwgkql/ayM
IglnDwUKd2kTVt3g4+5JVX7hEc5faR6BBYNnzbCGXXZeCTqjnXdAMOrQQMQNKUne3cwBilXOe12V
fkiI8bK3IKCFjgrg1umEgNQ9xE6xkqA6PEor2DdmUIdVkEOMzOuLY2p3K1f+fQBvj8iV6lEqYyX3
yexgXMpMdLWQh6HMySEttZdSab8xRFxCWwTH2clfWEYecBZvluk+up5b4vXp7VKXkS0qzUefGvQw
z211cFI60TUbvMgn8jVEBJvGll/Iw1jM0G7o+JF0Y5OfWdp3AnvNsFxpttX220z18ItC8q1dk3u9
wFjfycoxHjv9R5DWR5zEx2i01m5nmNUHB2O9sZuScGhzbYfAl1zRVDNC4k4fJpU9Msl9yfoOgfDq
NW9uj8e5P+fuzhU4kSITM0MpATGqdikjuT1HUC8PhJWUke0wnxg8SmrCNdJo8gzUZIRT7dO8JGjZ
gWOxAowmBICEucBYzG8WK3Irh/iuuvydM3/AM0bXI7t2vg52xeiITjAUiabCxWRUKGt8gmyR3niL
j3cGV1xYihKpe2f8MHJziTqpXvw6++4P48tEijdTVHH0KD12aUMgdoWFQKSUucZ6MP3EhJZbsMby
Q2u7R3RgVWQL0EDSP8FoMBAGe29FPNJjxGLcRv964cctBiq7gcCn0F6dHJ/QwYLfRixr6gW/HBKI
Iq+q7/Ogeap6s4znNbf2mo9tfZ1gvLAmMCr4A3Vkp12wS2ue3k1MdT242nLkFH2ETm9F2qKCSDFw
PuTYEsVtyVBCH/FtHmzAyTpIs53WZHPsr/WPqfEdwDMPxzZcHQ1j0eOWMf1VR225T8FNIme1MHHL
7dst64Hs5yGeXPMLg/suyhzv3kFDGWOt9z41/RwZqnssu/pbXTdeaA/2e2fXzKQU2TJV4j1bOkBX
byVJlKGkjvRMNKFn9d6Fu5Ea7ezV2rpffnPUMmwp0NyzTqFN18Hvgta48WZbrVGTe/BnmjplSI7u
RP9aFxm8Ew2bxv6E0tcYQ5lWvYoBXXWPHqLOyFTK6vZ5aBH675IOR+6o6tQ4RspRjoNxv6v3R5RE
VR+50hjLk0OAZn4YKKU+nLYqO6aGq/7LcqoCQ6U8dTGGn5zXPptkF9rEHhdxousLsZiVIL3dbBg0
zNosy6gfuFmuc6vOMd2pJfFsUpuhBRfmnGXYqlEohoOatkDq1kXg1FXw01Ik78yfdUXr2pCz+556
o3TQwDtsc8YvCAYmg7c3ZtBZeoeULqELMWXQPpKlngkphfRZRuQj289t1fjFlW7PNrsROcKjuTZ2
GwY5ln84qcLNiPV5HF+cykl+z6Tv9NeWJlyWeRot7QTJ3O9D+Jiuh7GjpdqI0AyfGq8R044RQgFi
F9hj5HYGtsCj5b5OqepghORee1iKgvCEEmu1AEDUGisSvw1w30Cz4hqjDFKYlnbZI3lZvqFcWu7V
Glg7EAH0/hmJ0w8cMZvq32hpPl2ozA9imPI2DpxRO9SBGqYdyEh+HAiYruKGD/6pE8H3sJpmH5yw
/mrfSi2rb5cp1bCmp6vPMrs9mOkyN2Q/GSKIctHailCqiqOzz5LlI9CEaUcU7eqlGnDNDpfKz69X
ALAr1SSBE68unpcxFETEZOBl6nZKWzbMoCnrJpGmNRxT8jq1bRZjqSPcV8DIRenXDL2nKMXGtD85
4zoOIYYGurafmqRuY5vt4Udt3iTGjZ8JYOO1dAoVWd0sXr1qDV4Hvwmuk4BeJ2xtzDj1yu/udZkj
aS9mMx92kzcTSGdlTXpryVKle8pzUr/Mdlyx8PPn90lkzrNpzNmp6PHay2eUHgkm1GXYall2mKwl
+8rIzl4iWGMcPrj1a7eMhhNSQBcrxyi+W2poX0ud70Gd0gdDI4g09E1l33VM/cRuyqZ+N8BjNYmm
qb0bu1nKvSSTF489Y+nKa1Xk/YPnjqseCadDk+fqaKFCaHrtrzFNgrtsriqxt/za+yaVVjx37ry4
oSQn8K6zMx/J+Dpbt8HcSj2C2aurEAk7v/voMnVz1dLflu3g3IIGBu0TxrEpEHfTT85pcVQz7diD
xJiolvyKPTKYbA0LUnZeVs9gZBxaLqaTh9kv25+4liQvwzhJeiioD4yrNb0bYiOrBGB+WcomsqdS
jDtw51ru8jzvlrAg7ZiZw2COaxITbsA7Cb989B+DXs75URVkH3Xh7FjDB7Gu2SsaeLgm9TakC2Vf
ZRp8B5i4e8cPaqThjCG+JvhrX8HedNA/VtioWark2idfrQXN0sRubJT3rqHLfLb4u1/m3CkfRTM4
7BxZtm8t43kYvALYm8gkxOedPySHwM81/7qCy3crrcr5XhBijlUQzPxsHoKdl/n4kddWr38ZiZ6r
Ql+N1begLNMHJqnOtO/QGnlRZmjDjarMzgzXOqvuqdq766IqvMcOjS7mMa2jQti5nC+NGG8yUvCM
EB8aL6qYo1fR0GiE3pG74ahD7pGzfVd2FhnVCsLmciVM4BHAeL+iX14BASPTn7FI8GrPTxiWtmKK
knK0ei7EZqhoh2xTu5r1Sbp7a5jhUBe8UW2cFw4wzujY0o+KupjVnmM/S/e9bSRlTB725uBt8Cpi
QbK4H52njTgOG8oxY9aajtGvDIOb11y+FZ6Hsgsum/9u2ePaxM7kqx9ElU3Ftb+K9b1nrEW/BeHS
DXNPePlBz4hNYV9US3Uf5EU5hlUV1K9rZSbJNcmwbC+Yy+lwJfQhkCZRDMZmj58mYjlpq5m5J8yG
gwXew+SsITfY8sWvzMaIxrRcH6exF+g6DJeTcpmVyA/QMCb/KNqCoMm164z6UNkMEEdgmeCm7tC+
Pbal62p7DwkKp3Freju97LrrIE8I2CR/hXuIAcq3JPMXH1pO4eR7asP1tevZlEyWkRDsUznKp7k0
MUnUKi8TO38cUMd6Djr5OwlCMSOzc8o3K/UxSc8c0fjsAbcODklit2+1l+vZPvGMcjzUvePJGO67
JY69q8k2Hpc8cK8Db0TT3S2684G5eLDsRwfmOyXeWhfeQW/HYLwXS2B+bSvD/Y0o3HDCse9HL9RE
3l13ASyU2Awm8eym24bJGIxkJ7Mb2iUyRrzP4kGZwTvZqXIOuz4v7RNRtb792x9t5ztONV5wTSU8
OXdmnrV97Agr76McjKyMZSeKt8pRfR5aOBpFqbExIbRBZEezAQm5Q2ChrVepg/3iXm+SwdqZSw+H
aqmK+bkUKvlh+wWlNM0gzDsoUyKJA5sJWUKy208uFlJElU/Jt0uhz8HgxrhpIx87ibjVUAYku8Lc
HkT0ki9MgyidvcrLMdjh3930sdk0k37I4HVpmFbza+8KLRUPhj8l96zX+KZXacf94+nVUXnz8gAN
uBBcZiaSkB4rjHKOp9VurZvcFyn0xEAviqjX9OGn0Nv0SQaccHFjmBtHR+Md3EkzWH6blJtkMnbg
BAcoOotDp9EPSAvHFheJK3NZl+KmTYXrhEJLMA7oXZmm8SCGJQl7avJ3OGPVFbaJ1aPhzeMdVqjy
zZkdWkwGEyQtmf7qLqeJQFj9AdHOooVorUVLYV1ZTQxwoq8A9GXxoE2F/aXPe8KAuYgS+h9j8bu3
qiJ5mvncQOWh9+2AEnUo1Xrnm7WxRquL0wQpf8F+phhto9wHP4lQsZVfsp4LO1Keuxq7UZtH/7QM
g+/HJIa1T5SjVPommqqoW5Xy4mDqCu2UBUaCWLRMUxXnBll+RyoY73X1O5kR1tnmLCAc1ZkSdGjT
HTOtMt6M2u7MelmDA7nzbjEzeO28vZf64k1TM0aNkspreR7zNVjvqroszS+jDSShhVg0qQnTpADn
u6hOcrODkmdrx57AzTwih5QEq5QibYyVqL1yZzJgML/PGmp23kKcVsmWLFQRtr0+Hed1qtPYyN1u
HwRz973hwi3DlNvsDajHWdj4ohqvlG6yb2RbWD9cwfy37czlAYOZaTgibZ8wkko6L31pVsv46N3a
2HdMcX9s4OWIACBPxyjAaGv5SrLUXO8n8K9nJa2soJM17FsKhBUX3F5r7lQwr+PJnivDfsq4E3xa
Tnq6cJKWR25m0kskgGbncW3SAlXmQa/dsSMrUDJY1yhb9ZD/qs0odaVDp2CpOaA7SMuvY+3mNZdd
Viy7Wc0rdtayumW3TVZIJn1NQ121wMbSltOjUZX6PYYCmPkk6AzgcLUsb2jCBvfDlIk4bULe2eMB
r+bSPuCVMDGSgxFHd5z6HQdIWgKcCF06r4qK473F5SuLSyIu2iPusv3vYM6r9NaDubHTxeTCvB1X
47XtGboZemN+ycFSP9Yh6NP97Kb5K6IbU4bm7FNbrjoGf3t6tXUIZaL8F60sC/PZtiFO9NZSvkGs
HH4EvpP9kJmcq00X2XWhA/MWL6KZ9vhkpWbzVOLX5VxpwjbFlwX91q9UaP47ALP4as0FSF6dUWWG
G2c/C4nlm6orX2WdiE3p6egfsCbQQyiJWMRhziW8iHPG++7pCFlRwDSnohWyCUvX0N5pRcY69NbN
DTaV/RLsBs2ZCJoLvDK9Lro59yI5paLCfaaa+8M6jN5rmSE1ORoW0HG0JRZYD3nVLcsXNdQ+xnJq
hjFdz+bU7PF68q149O1GI1/QUn2ci1rvmPI57hj77ThWB7eHfRAuorbv1nVs81ORGdmrsLotf9bE
SyAcSkpYWBs4XMEDDMwHc7s6Zq3S5N4b0255V9h79IcmCJrr0dcGarfMH77X5C9dg81ZcKK9vE3j
aRBJEePB7OawELT8YzX0kkw1zyHQE+ANzui0dP54rQc5FJdcpBunIBgKnIBcFB4wC1c7P3okj6l3
tiFFEcNoI0GzBt3mCNViDaJKq3ERzanhnLjqh0bECThAtaMfgwbyd1juHLTegC4LKxgAdwZqn9h3
k8nKYBWjbrY78oUBqn/nFqu166vAfrOqGlgwc5vpqGVyvMD8+4+PRnnPQNqB3Gt63hleTi5jseSV
Uje9P1KYuGqab9JZl3uKAnm9ZXt+6QhrvOsxRbwgtHI/DeSZtPgQYxFXgmvYnzhbmafDrcmLu0TN
VY46e+3VgeRO6UYzBrMfAAgNpl9lafzsZN+9k91AS9kYdece27biGDIHFeS3sP0rcz+nEwRTMZs9
3X5W2PYUJw1QXkjR6zlhGej597FQ4qGAyKPfOaMfvGW2FMekxQ4pXOnH3/PEm92dXLohw8cVc+u4
RAXVE2PpV+WOXVY4LzJH+H4o+tzVb1Yx93rcydRyH1xoVCZGLDK55b3Hm2wZfEpNT3wj6rR8gQ3n
0BRL5FGFtL5OjadfzYY5G0fp0qOGIzLUH42OUxSU5TrFwXw0DGLGhELsObbK4gxblajCRtbil+x9
UV+NlhzrnU7YBaHNk9SnPabkNoOCpO/ng8Atdj7gvuLez6bQoExCU/dPozEYbZx1SruRXPXZzmrH
Arjw71v6HGhmIs2kkBElup6NU3o2LZxWDxoQ+Q53o1h8i1Z7Co4eMACJlHQk35vOlTulJ+JSAMyn
KcqmXQFe3wiSpIV9cmszB0oiOQfarUT4ABl4MVtq+F513r3Wj50GyDEJ7ZYW3C0RuBP5w8wi96eY
ErYtToTb4VzO0U1y4UZgW240zymqgz5mgYqReqwJGyZIjW9//73+8Vn5N+y9TVG4sTeDLOwcPpGS
jJ4IvUUPxltcyQfJnLNF6wyNQI0HDm5jOI1dYTHizebkNnUrfdr5k4n4o7PTUT3LxDRgk+HY8+py
3JdxumrieU3Qsh3s0Whv1yp3H/Axnosr0mIQk0xi8N1Q1ROGwhnZPQdLIzUlLszJ8sOhstLiSIs8
SWJblxmwDYfnJcSFqNVCbN4kPrQTtyVVgWNjHSUGxh54UzNHjCSVNwADzg+Eow/pahzWznLQuhBV
8RvwKoWonaXWa0YTDTpHUsKPNUlrN6oMoXTc9ApSIK16Xj5cqrAmrBO56FEZyFWPq44ctGNdr4Dc
s5UR3J67VgFD0A6KX848eoDoXeNwe86jyqn+bX+MmnRJ1EG1npGBVHvdU1IV5U3RVRjHLVQzQZyV
Kb0DZEVAklXJCXWT1QMTdNOcPGbD2AI6V/b0DWMI8urX3N43M2fJrlKQcMO8mdFYNEEX4JLlsjxD
R6Viapsnq6UUV99UeMZxtsyxi1U1GPppXqYSTH6S9XywerTQQ8zod0SpQFwHAg2UwLyS7TBp96Sn
LPoeMwQyhUCoKrnvatw2iJRejHo32Y07X3h3TescJ8bueYts2lzSXBNnnj+HqDJJK0xLYJk7mGFS
WBTK9V4R3aC7JYres7/4a2bc8xjp94JWzeW7Q0+9kZVtZyfJnY8EyEaatUs7nepSd9uU1DV+dZIK
6eHb4+y14jkbKhkc19IXlOc5PXyMsn+5d3zQox1KvTS5wNVlHHj+xfC5gEENpwAXsc/jLyJhHAyb
O4eSPxm9L45HsY+6za6MpQxXqsz20XeHtPgqXSr6CLuOyshipNv03EWqeeKY5kNr7Aa71Ko95554
SmDM+9GsYEyR4qOq752EexmZZYN9XuY5BGtp8HfcEHHo+t6AT3JJ1NkyYR2DcjXqM9N1In2wiALy
sjWor6bBGFSkezQQockou8VtIdUKFcKuNm5kMwSCYAcrfUKaljLGNosZf9TcTN7WeWCYg9CoTcKq
XLXvbdWOh5aIo2NOwb7lYRU+CpygaTDyNnpmAPVUJcGuMqWTx3JC7BfW4LJRo1XThw714cXB2Xg4
epPuPztzZR000bm3aUt0TKov4secYNAWGsFaGF/lEJC413SVTZsNmW0ObqD7J+Db6zqskZ3VzBtN
YbltrKRbJF+TbsHkmbdzDJ6ToEnFaSocZT0oD5+1E634xN3bDEnW/0wCII8P7ucR+q1ji6WNXArY
LO7TzN3ls24NDwp/l63j98GgZypZ54DCbAR1wol4uO5WGRi/Sn3kzg6bySf7rcQxyH8xJX3PLoB/
UURCuu2vcuUgDgMbcXlEepE1HITjK+urK7GtpDP3B8s9NL1srNtsyBN1K5ukdO+HBHPmu7xx9GKf
I6YglHaaMAYVyrOhrAh7bmIhM9QyuVZw7dDSKv00MvAtb9I0cc2HUjN1JBiEzgYqwkNnDPYYgxnN
d4yEXDsqwV6Z2rmN4TxrnRIwci9cQuevB25CzIfpijYm1SebgKBwRee7HcB3QQ26R4pTrtdFCkQT
wdjs7A+Av6bcF8Vq3rkgcHmkodFTF17TT2OqbXgPU5HAAwi63ifK9VA1jT6zgLf8+FN71TDPGY/O
uqQYW/r23O7IXbcx9zd1gipCAZ/GOIwmqM4RSrXfDkxH0rnfT+sMbmE6qRj3Brj7dNAMMatdWXQL
tFYCvcmU0My6tPeI1NL0a7OAYoNUeJpDOvRct80vlI3ewq2xrnZWxty9dXadaWNqclBPrVyu7bZf
zZuRrO0qVIaS3yvWc7qiZpfBVWtZMjsCfLY5oWieCEhkE+g2uhxzJj9P8QitzfTGkK2+PkGjcMX1
hC6te16AZau930GgfJISettNOoJGpvxt5cnxxi05F7qQOWmHc1AfaO23uaTQ2yuBeO6Q5K1X8e7V
ww0wf76Aui/ajMDNTh8zy0P+YhGP8BLwfmVo8GmAbifXq546GBtvvXQINnWapdae7QD30lOrpTiC
mkGVj1eTXZKCvIx28rOohqY9SkfgOdj10+ruhKZaJI25jvEplkNkTK2B29eHwe6c9VTKQmPQOVS4
Uf7wuGBBVuYy0PaZjiTvxm0IN9214+SBIMiUAkdT07T8rywbrMwD00HFj1aDaej5DDSHjI+zaY2V
XJPYPx2jHBhY6poYI274NnTo7u5lgZBCWEOyLwerua0qX774ZW4+tROtR1nYHizWzDtVi0UMrTXm
tO+ucYku4py9jduTbrwa3kfsfz8ZM43lwAi2w0XeBjNW+14akuGwk6QfPU3BcvK83LwpDLfO0Iuu
wt0hMB21uLSxd921KW79wNCBhXhUpQYUorL8xvx6vkQ//cQAorrXccfBQYopIrfqWbUACiMDWiV5
7Y269cXCROCFuW1+IzNLHFJema/2RL57yN1kxOtoOdfVpFsXksDOe8ntISzdMzdG5H+UzwsVUSlH
KM4aI4EHnFPd3WyMWHQkOqwWNWjfZMH7s9hZfygL61IH/4l79M/nu0TU0KYRk/vPmfYvg56NRpTl
vc4EwDZq/egMqVxjdFgluifkpU2k+cbcIZfwnXcNQYkXF7ZOEVtO3KrUitTnDNunwNvZhZ5coKqe
m7V5PB2sKIwWCDK3KezOlogxXVD5td4zWVZ0NIzivnq1AmW23W6M4GZQR2PqHet4Jt8ZonI+0qYr
roFOh4cisOubYjSnO0Qu2jMo13RByfRJXLY9ngkxamPAUXWem55gZgIw3ydbae0m/U5z/f6RX3Hh
jpyII50MMdwkmKN/Z5btdlGvj/oNuFi/iUHLG08sKT97VRwHz1/+959uu4Sga3DRbq5cG4Dyr4Wt
VJNj/4FkguTe5B78wIm4Iq04AxqN1zqABQIieTBbE6rLqtyXVXXDl64niKcVmYWjqsF522W1vJ2Z
SF/gdPzHvkMPqPPToXvzAVPOVtZJmP76UEeuxFg05cOSgrhSgvlJEyt3bpa9nDgEYruyR3lVZICH
YToPU7sny6jElVBKqpVelAr6AMD1778XFOfokuXhXM7uQ/EBp/YTlwvKEGMBf5qvpzY1Th6wPLmk
svquu2u/W1tjxEe3lIfMpPj9+ycbf3Jdtqx6PKnIBkSyjy8Vfe6f6wYuKLt18PSDoybivYT3S2BS
ye3TBHloGvBR8srwd+Df7g3jTHD7Irfyb0mNZCUEjrJOQYUtHuwRpn+A8ivRSwQ5WPu/P+ef5xaP
uSkFeFBAEk6Oz9urrGaKbtM8aJ5qLFgMZval1AJ1U3tzlscolK2nf8bCS+bb1wZzjQsPcEbj37Ir
OLc3NQ6bCDb7OSUQQKHtcJNYj0MjF3g/SaejhyInIL2tdADHJ4IBpH+nkd0wXi8WRhL7mc00Xk9d
Jfx73VV5fsmw6s99sz0Ttmt4mDPigg34icWLTFeIpEvMo2vk06sxJtNdplvMM7YI4VDrxXiylB2L
KnUvQLFn68EnOzaFEppEWkUKYfvPbWP2vWLALz0CPDz3SMGmfmVloG7x1u9OOFJQTGHPltyaXgr4
suglcPLfd8SfyBnfHW9RTLoQmLN9uc62jf2vA8fRQApVDtPRywtrNxfpxjQUWI1OfQXM53rli+82
xYX78/x9gcK9Gf4h/oYVwXl3bnvVF2ta2Q1MpS6x3TkS81QcCpPz39QkfEl3m+ybhf/VUEFmhJlY
ssc+y5soKyzxyoTPfJxH0Xw4whmuW8Nrr1p98P8nRQDGBEyKuOUDugMPHdW58IEYrBaKlZNeoeb2
n9ygdV8LqRVa6A7BghMUZ90lI6zz1bDYBuAgLoN9Yr5gzp6tBvx1El3t8krZzvSVjInsaVEWNUTV
dx8EM+RvU5v9jx6YfNHtUzm7wGHA5ZlJ/PmpGmNUilirvBK5DrzDdEcGp24Q65OWBQQDjmUPPzGY
y10SQNELDYXfr1ZahowYFDSXXsezs3S7YVBKIouwsCvg6c5+hHE0LK3ph/IOkoLfXBuywiM+w4wg
P5UN6Dt2tyXk2P/tPeAIoGYx+GfL2PlUFOjlNIs2UN1dX5jQa8KMFKUsdmdH5C/pgEfxK56CeRAL
TJ+Lr3//7LOCaXP0QeuHyQs9gmEj6jo7BihAcAxg2Hu3liirn1OnIddM6NZs3hsDtMMTFotW+uxi
sVt+S6oxKb7ZDWy/vUE2hhURjqoPhKJUs/ngmFm1fm3RaYhfrS27/MIY5az+5lk3GRJuzMDROkOU
8/rbZvg/kgw2HzsRjONVD13PuUoLuy8esB8J/Dsfii5GMcwZPGa59J/+9TaxcF7KmSSvC8v2aa/w
EPTtVHKo8D/rATqKkRbv+fno+pMRhK5Tv9dl1ekR4RQQkfDQvtDRnX3g9mYGDPWQ7ADmUuucLVXp
DS2AmbvetPYiVCjRgO9GRHD7Qpn9q9MAXlzYHNt2//9Qvc9mZCSLvMSEqk5RfX5Cu3UObUkrpps0
mVtxA3agZyeMcDIRK10ftH2eWvpMVZGq8b4v88mPxlJLxl3jiqG5MMA7O6D+eRiMl7gnXXbsp8bD
w3WP3Ax3AjYipospuw15czGm46oq53ntZv3QlJZ24VPPNx3zDx1FOGcQy4yS/1xODENJw/y5a++X
gTnpgWFLDd9WWrV+SmphFCfyNRz9IJalsI5wKZNyV2V1an5rdaKDXy6syLbG/1oRzgfrn+wr0GpY
z5/qzBQT0twCqHmoZ6RrJ6HPwr+2knyA9B9AXV33vb4wKUyCdS5O/MkUG5tC6ZQRLcLWXUB3JrOw
8FmtaIRur520YeyNC5fsWXHBY6KW4gk3Lw2u9/M+Z4a+Bjulax90reqzKBBM56lm0k5+4CncLNeY
Jir7UFRWZt+nhjtk10XLZON04ec62zM8B4MYij72Ddv40+kW9Lnw+lI3HyqIOOnRmRfRfpheVznf
iFUu/Le1IYzlhtZgLPdebhRgv60gdYI4G1gyuybAo+nJ6VGEPSSNNAmg8GfTrk+6hmdPlIyJVuwW
H6f4S2NFY7v5/lxp7O/xAyZs2zGcz2Myz8P8qNeshxGWDqRPJEVTjOapuUoarYt7JWuAhzb41VSB
+haoyn4ZK7vMdwrrHC+Us1t1Fwq2z6vqe4FBNUIFRaNxfjsCj9d5KXXvgT+SPel5lf/K++KnNylG
Sk3VgeKbCk8BI//CxPPSUOM/1hKEaHM+2RyEPjWA1GluV6sieKB+a1906uMgTEvDPTHfHLAwTOyA
qbiTexeidD59Lj6SSO1AiqGhbN/+zxJFkQu6Wu3kP8CsxJSoDBpxbQSJLyKspOynxZvTL4nQxCV5
939+LqMbpGJ8Wd73Pz8Xb5s5M8rAf8iyJP+W4hexg+Q2TGGtlXhaYi6/7oh7dS/lwpwXyODhugGy
s8V08O5iuPLnB/M/21GbuvoREr9u3CzkgBkRbXXm3WWy6ZsnB8lMe2ixJvEPmjP0gQo9dAkVoKy2
ENKtfJrMxksnZYdt083mj0KOkMK9QhAJCedZFpeAlbObantmDhwygsgO/Q/zkokllBOp0w/B9rOo
agy+1xYGarNUZRqB6jb3GXOPLCxhxMNZlPYOX/Lk4+/nzacl254CcokFRGFyYZ5tlaZzBq3N7OCB
Vng+2UZj/+znQfvwGhsfRF3pB30lb+jvH3oGKrFD9O17cydujqdUy2dFqy8RjNDB209VnaorZ4AU
GbqThRQsRQ3ktZgyQoXNTr0s2gieu3tlrG52S4bIfNMWunfCK1VleIqp+fD3Rzvrbv/fk1ke7rqY
WGyr8+dOcgvEN51onafUTpa9XjoflZ7qtz3e0f9H2Zk1x41kWfqvtNU7qrEvbV1tNthiJYOkSIrU
C4wSKeyOzbH++vlCUzM9YpqVZh4yLSUmGcEA4H793nO+cymJifDrBptRrg3tHz6TT6XS9YXphtCj
VXH0ggH51BMp9HayjM2wHgqny57S2c736DfkIc/yLFwTw/vD/ef+3sK+HiRpdyIq4vzEcf4v53jW
Pob0Ii2eXCy355ZEiMnXyBBN3tvFhjg3ts30s2Zuh6KeJqHY4SR1roELZgJMSus6jdGF0bYhW7b7
xRu1sgxGY+rwCHhKZYdZ6yj6fZoRwkE4rjDsYMDcxfitWMwqQsS9Ps3J0LPu94uuBnOCPTTU80rZ
MbGrEgy/PbLNycgdpQ5bO12/lcbWrR+urWR27mdmPrlBMtbzpRG63HzWVZr9nTp5B7ku2vdtQH0Q
mZ252bvMMHDDYLNbHnH5YZIH1JZOyZWBnDlBgwUcpUlLS4mApoGQCaPMywe3nZz7RmILueoHByYi
MHmqwK2sdAmqbmKQsjXlcofvT12/iDmz6n2vK+6dObfiOLp0kvF+XxV1kkFaHyG/gyw7IHt6K5i5
fkNCmz+YbuYgQlc8s8Py6UjvlhGY8YCHA5CzmbFSx0aupEgfUDgZmDCcFpopyISwNebpxCBlViNH
0pA5jjVZK75FZQBpXtNpv6y6MYhrSTWk+3/9mPx+86DioSN2bR9COWCzxxP6+2MyadgcWZXGF+Km
3LAsCucdq59xyNJG/LGu+F0ZQGsXfR2aB9CerJPAJD49k/Avl4bhn/VeemYrIqjXpcQWa3d4lpjy
yPvWMHqddqE79udtXqsxvJqqxQmZZEeSoF6b9tO//v0/1di/3hOXFYo9Wyynss8tmbnrtTppVufd
A8W0A8mbRLnqNqbvWGlyIJvU3KNGdDBztvJVNggGm2WQfyoWf99DPJqTXAjQMVetHs/x5/4g5Ji6
9pIy/8jwjFmHZMQiEophbb8Lb9vmwJStY9yW1db1hKeaHiRbRjDfsUIN+f8XgoIaC3YNWkXMk3RI
iEP4dEdUEGpcTU7Zd4H4Lw+RvElWzM5orV2BulME44qV6g9F+++r9S9MEdBvinVCdpy/5tFtrUMc
dWFtHwUQGfpdQmSRa3dbj0N/UO4rJZtPSg+o3QdPL1X/DzfB71ocXp4F79p3YvVEKUkn+/enoCpU
K7/mIn2YDYbom2K8omxwn81NQNao1d5qwh6agMso1WPDNfIirWbe67Od4IoCOl7Xty2ayjKuE9KL
/vCQ/uUmRU/DMJUpJWo7PqTP3Qc2fua2hpv9lCvmv0CyqatRqhfreVzawYlq0VtYQziLeyHwBRyJ
aPfStw1/UPOHz+r3OgOWHIXZFenlQZZikPS5V2dvKQCeIudMVdgFgcIARl+LeVVf8rqvZn9RtKXH
gb0M9h+ekd/3VV6Y60Jd7VLisNsB9v79GimGtk50V4jGLQjBKI/cosMW14vplEfANxU7j5qOf0oa
/curUvL/Umv8kg3+5eTPNALq6kA2FhuSqpXsnVsNWVnr8gFdSuH+nEUnvdc/3I+flwMGiMBRaEqy
GnCI/EwbGlIECGnfIs5mNXjrodv6rjY+goEj/6Q/jp1yT32ThjaTgz5R/tAB/uvtduVP6tdeNRIu
JBqfShgxWb1to+RJUULmxRoWo4dF5+pwEN66NL6mN9QIG0c+8gIgqL8NlnCwXCCHb/9w1T8vDPRA
rieQa8P+2nX4nCXKpr2t6A7R6ZWVUdbXIa52oyEAvvKHKb/8DK9Iw45rOM99neKC/9eX4vP+yOsj
G6dFeQ1jQyfz6a5j3I3PMlFJ0OoWyIkHHolNi/uuEuXNyu7a/+HSm5+XIi67ilUemjGlPNvSpzqe
xJnCAUqIpJ7xtsodgI1bGY8ANmfSXYqJjMh7lphFClRta1q+KFNfND+wQHn1cwpjWX3ptWKz3ocR
5+oFq9KYvaQAVyvpV/T2nXeznwrt1h2VfA6c0WiWamfU0K2a0KjWthvCtVLm/A0YD7Govl6WLqhh
XJvwkP2NbxURgDVdw4hbuvO9mIhwU4O1z5P52SmnRketR5LOvsbLa7+2thy0aE2KaXgfGdHXsUdX
dEDfOpvjfJaWVWePKZl6nhrkjbUlPwEpQnbImxldpp/YJfCBf31JPw3jflH3zasIC5gVnLi/qJcH
LW9kZox8xJ5S5is6SIgh1R5Na2o+GKXbmz+yXs7jDzMT5vKC9k/fHgsAPtjDBXPoS7UUVzzHH97W
9Vb6767Lr7eFAoVxFPMhtqPPU7HZVCxuDIEl30zSxQAsisaz2IEvcfSYOb1l+oSsgXJkJxvb8zi4
Rbs3XTqQOH6bBOFkoNX6MHNjCDbMP80nPn9s17MMbWCAjib9+r+mlSDpQe6XbSrHNShDxDlkSWMc
TLey8c6umGAETElPuU40cVIFZj/UA+91yudLLT1n3G+6oijPvz61f/+x/Ef60dz9r89n+K//5M8/
mpa7KM3kpz/+1+3bJD+6/7x+z//5f/7r9z/yLf/8keGbfPvtD+Dzcrnejx/9+vAxjJX89WK8+PX/
/H/94r99/Popj2v78Y+//SD4T15/Wpo34m///NLh/R9/41n/9//7p//zS7dvNd/1P36m2ZvIB/n2
+Xs+3gb5j7855t9pgRGMQjIJJ3xNZ6maP65fsdW/X0Mu+CI2APRWHnW3aHqZ8Yru35kmcTy8ig25
t3TW16EZr1/Svb9fbzXGrxb8PvSv9t/+93v77WP/78vwb2Ks77D1y+Eff7PAKP12/+KDu0qCdJuN
Gn0jZMBPu8aU1OC7LXpvjmJ4YVdUd5geuwMKL6TrOaegkfcRdmJqHnqo++QIaNcWgd7GmEUNpLIc
sFqllK9mXbwPk1NgKpI5/FCHZClGwfGKhjdpmN1D1j9XUCVDfaUdqUlnOGGf93XAACU/9IZcAnnK
k+F1m6wkHDEicShs+7Dn8BmAQMmQVNp5zBr8hHX1Q3OzZGfYKDjmph7xnyYrphMyLZRMOQnwMuFc
QQtBs+6PW1efFnWrT7/+69e/sPJSGuod/tW2004GOBd8/e5Bs9f2hESkyle9851u1HxmGajJ7YGp
BupJEsFFxEc6H7Qsszvfm039lK4b/2nk6Z2KP0Yq9XocJ7V6YAr6fQSPBQbWyMMZm1pAR0FGq1xw
2nvdd1q1Ym+tDVHK7KR+syQeugF+V6PrkbgyLrr8+rvlyt0y0vRmcyf8GGp5oxrT0eu08ozN5Fg0
U7dbRfnUJOo37JhKbC9J7InKvGzFQDKtBRW/2hI7qnv8qe2qtHfZUpsh9bMbzovAq6tYnKR0Gwxb
g/8GW/ml0TUgGIld+DIuTbWOs2SxgmsYOFpg84ZckVeaduXRqZbpjpxcdbIWoLnF0WztG+wF1rFg
GM2IajtqsIQukxJXlmMcmlY+YevcQsvdeh+x8ouW9cVFdrM8AJ57bVYz3/WjptCu1dO7xFTval7s
lHSS0qoBGWHv+1KFRQCodC0HuCFlmZ3VNNshkC9JWRIhqPSEOOw9p6ENdHw7n3gIkNfJ7QJQweI3
kEUId/KLl+TgPNorYz67yGJ1Lrb3NWu7NcAzN0V6a1WnxRnvLTm/91Y6HnCERta8ZtANVxI6IQw1
lnZJU/lKVIDcO04Vg22wIHiu6NntUTnXJcPgXsep4C470ImIW5GH1HPbYaYA5gGWw4DMng0qKhIr
SjSvJUJDjOccd4V0snq/LJo/4dkigDKLRUf8Vdrdt1sZqjRQ30a9v72au55o6ouYw9CesADCfMQY
Klt+45SN+aSZF9MEDtTIygRhneOQ7nACbZhW1kn1wnI193KwxVEhW4YkrVoPnUwSC9CPDzrkln1x
paESdEE90g8ngkVSf9uMe9ftY2KC9Fi4xsk2kaCrWMg0zsVRoVkQM659mYoMNdJNJt8ozCJwSI2E
N5A2Z5Uu4lgP9S0K3Q92pypWrfGxpG0Z5xVJF2n5UGNBHUu54+xyTFG/hDbOVx9dmxUwfowghO0t
MT8rSSLvmSxDQ7GKcGrqJ21aeHVFj1BC2Scn9WZ6nGuITB1Sn9cd6KMh+MpnEZlbeYt3RkRt7uwG
t79XVPulQlIa1k5XcqAvtwOhimAgClQHtXoUiwbRZLgrhv4BZExBVETVhu7q5EFN/rVIthCnj3vs
bfVYFQNmt211vkuMQORzJYnvYJgg0MitYrTExRmkF6wfRFgWTgB3E5FeZnpopZt5fdLrO6PuxB3n
ex9wYLUfrOS9S8F1wPGByzdYaZRPlb1LMEf6c3drjNYI7qQtItwEL6jM7pOi06BzRxTd3eXXv1z1
tU+r5Uxq0di0SzyAQF2SnI2yXfDryxub9h6k+LQiB+Dcsm7dus2G5dYuoQFMgxnqdnXqElt9Umo1
UtO8elkT/Tmb5kNJAfnY1hiaixYs1DyuF1uoH54qgkQk3HFo/qqUho0Fn4dIq6smnRMJU5J9MyWa
D7ry7FklbxiPlN5L2s7ZmQnycLAI/w5YJm+EclGNigiIxTpuRFqfNkME5eLdE0uqx81zks7ludGL
L+Pab3GPOiptzXWfJ9ub0bKHJYr2E3Gz7+rDbTpLIDeOstv04sFTHO1Ob9QPMVeR3dTZbVe6I8Ay
47Gdk/KEyRIgWl6eV0goVF3jHY6aj8rqlL2WCp/V83vdu6Gm91jGJ28/j0MX2iwPpKws+WlMm5Bd
E7LPOkW5Yn4l9gX2EGCxneQf1ciOjlE5YTV19NDoCmSVdXRcRcYpXAB4ZJJojt6Jug2kRF6tc4AA
AK5h1QaEPxg8j9kla4AzaVNdRV6rYm3GkB8NFohEEgosCJ1APmZdT08dKIVd107vqfeo5sl00Vv1
u0bnfV3nGxW6wf7qDwxlMm9Bx/kg0NR5un7Do5ybIgDAqUJNWdvI3oYhaOqJZasW4TSqdWClxi5J
B7wb2aUjUOWAejeYClOcPSPUnes+06Uw+evsZTUwYnaLcQuzQQ3nNKsiXF7Q1gQAD0yddSTVJA+0
IYtq9CORhmEuTlruwKxyOl6pf8q9nnCh1FpDE9N7suhPzPys0FNErBrpEnKGmvxeH+J2A2m2AcCI
mjLr72xnRqravQ6D1t5tkzcHxeqakPLHrzCLpF+s80COFG+rmCegDzPAtwzTXTagxrX6JeJJgz0n
cl+dkzECqKgWNPpS96SknR0anhJoRtdyh0Z6X8Yr3sNDqpG/LnARFQqZEGiym068p2OfxZKOlT9l
F2Mo7Zg0oxorttXdoqrlngfNFQOtaQLFA2uXV8W3eiTZFPcESKlm+Jak5ddOHfNw6OSb6hX0pLXx
gar0xlih2ODyzoHhqBA2+qYPMeZ/S6f1Xbmm9Rq911BsAVKFfADA3mruFd0AYzoZup8znyI3q6g5
2VV3NRpdPoDa7/vuptZU/AzefPhVGBnvlHDkPnlLXFLXAaG8M43uEdVZcexq5zGdFspJldT3K1Vn
blXtQIRiAK83i4CnTf4y81lOLUGSTnvlQIidJlz3XWI+SBvjNU2abe+51RYAK/gB/f+ZysiN9bwZ
8X+PU4z/iOW9Tk9uK7STVwxvnSifZbK2N21aPMI0dbdGhGmtLAGMcSJ4UP3g9o0TcSuFTk+wJl6Q
bvaVBQR8jiZcG5TqGlellsSID94Il5cPDZXg6M367UjE1VVz+V0wNuDx1G8mAFyuWTqhO6desEhX
89d5vCylyx4xfLQZrmZIDM3YU5nm2h0eahHbRfHOpqnG/WKFdq82R2Nx66fE7KJ0XJ8XOtwF6I/z
6qo+AJUxsFQcrP3ooRbuitFXUu8Hhz5uawY3CtaNVdjaWXEL/eyAkNopHfMABVZL1PSlCOzJZmtS
7bdEVvm+wd/jd3prxMRcox3X6xu8VOORtuqVs8lxwEm39bhtygx+xf7oVpvAEvQtftJDacMcsxe0
MZHaiavEZUgc6Wsd4NiqOVsNnAaGhhccMij8uY1D9OJlAALObzLIOUULpNA09rJzEYV5dnV7BbH6
k5Pku6Z/UMmdCWu9kFE1d7AwPOsFux13R3aBcfSoKgeDSGESneC+MT6yY26dZyYly3FQmNipszYG
i7U5viyHqwuVHcva9n3ePeuiOdGsNbnvnMO01l4kk+yZJibrFg1rP98cx9fSoSWKkiiJlYvDaFSJ
UEeL28pLvjrFXEb9puk7K29pLhDAGeWJEIF73zkOuhThcHAwvtiJaVH/tcQDYgc8UBk4t0TMrsDw
aLMOmudQefU7WeAPGdWMu2Jrz1vjXqpiugXT1EPMaB4KhJUnbxopTvbe7Hk33qTygddmTbbPdNen
3eA7a7cd1ZzmgWcoBXAn19kp4jwWGKEG1XIjRYG2hWpl+6Dx6h1AcxzWss6eEeSdZs3cfFHoN2uS
pvR8xh9ptT3QJX0Cv5QHnKDJE6utyFXrB+/AA/fcONNPTMHvky6/5SrLbtmsexKBzqyfwNAY0A5m
+brYHWhBJX/NFn1vcAAmoohrATB0Cyj7v9B25AmSpXfPJOc+tSmh1fvJFTi4tC+9hdA2y5yv5rqg
ENP6YLHbwS+M/FUWy5OXT7dOvew1PIeLyzlh6SpS4rZLzWQFjT8IRNGQk7Lkg7OfUud7mrjriXAL
v5uewLxaweLUiW+D2PNLBzd0ObsnMGvTkxROTZkLg5Kknp0gI9kV6XOf1CMHT8K+y4ngDmzLvHkz
SByYlm4+eDslz5+VCjCPy0K7gKwbUt3YU1h/pGwNcqsNiAsO2gak8ivT9rIjinWcxvdcdmo4LnmE
o/znWNkYDsY06Fu2e0+1u2C1X0Ya+zuhTtvOEOn8uMo0MmUSGpMNmazAZO2Z/C0HIJJwAT1ypvV1
lDyGWTLAH7UbplCUJps9hvCy1eOQ1EE/5IelTL+0VBIXxWZfGerab21Ey9MspwipTKCmgb4ZQL01
yWPXDdpNTv/wBgINBd+4eb7VmjkUaxPTpmbVd4ri7TByWkDAum+dpXpxviU3QOvyfSn107Kk9S6r
0PvhETmpJvGLRaNp8WRSkGF/gA0+YYHL6zr06tnY97Q1j3hfqpDdL163DgBkVSUkxqjbQc1BBZeT
OkXKor31q9Gctdy14oK4hSApWIecTtfhz+mwjusmidFgDSHkYu9Q9NUXOuMTao5ag9L+krnLiw3n
Md6kEVZYOU/1SqlmDfmXtFHUsDfWOqipU8jrG4H0q9s7sZn6nWCFSBeRBD3E9TON2Sn0fti2SM46
v0K/jDu3SrrAACahWsO7kY5gMkZ+RTqGgTB64CGTDCANLRzmyv2MlB5MmNHzaWZ7R+mHA4yWXZop
z3yyMlqqDN7kflLlEupjhw/Z847abPanWr/vqFLuiJGE6AFJMByI6DpbrfFSph26J7qkgmwqf+md
d+ihB9vWrKgeh8EnP8yvpzzuCPWI6CWDdRJZGpoetf7UTz+wdpwbTJ2xHMgPWyVgI63Vmy/9TF5e
JxZoMh17hcfnGU8T0cboj6xYYCE547Jskx2+7OJOT2iEyHG4bTR+ODP6+ZaYE79PpbqTNU1Rwch4
niYRw5pUAliCma9VrqCNgGyTRvpAcFDZnRQSnztLU8IVHKifGsVZU2skbh4YP6sriUWiuHUI/2zc
2gun1Do4XSsjc8mzuF3Fo5s0p6xPdpZXbnFj9pgUqypMW6Pe8WEF65ooEfCkLoSWRS7WRr7vZlHa
Jurdch3ygi+MV2pQs6+cI2Ne/uflGyP3ZleWB23uvGi1soXoZwWm1awy/62uZ6vCuZ0NYQZAgO+v
7Rm9rh4tmkh7rLVhQTLjvr4SlmwbzHptT+Mr9VDuoyxv7gw1kwe4vgd0GWxPUkm4MyyQ3cBlh1aR
JKGq7o7y/Y3Qy+2mJot7UbjxSlxYwk5UH5CwERYV9evW5FAuB14ot4lf89JBXNRp5AatjPttSLdz
5iVa5OgDyUmd+JoTWRmMndDvbR4sp7u+zak9mgStBujtOKiStQ0TJt0P3CzUTfmltQ5ygj6m+zyj
XdgWKgMwod6zl4Um2KFzvcGfMWt4Vi5jrIChMFywJD8M8M1oOciN3kF6D3ck25tTjp4lX0FfeKYM
rCLFvl5W0HR1qMFWr32xgCdGBCWfUEkpcbpBX5yL7KZuGzcSSfsFE3HL7Vl9dYnqiIZk3XFMXjE9
996FSgKn/nVOvFbrLp3cNaTdOUFBCUpBgupI2k1cZnMdlqzNAYGp0GwV+1i3jq/2BDc2Q1ngzZoB
EyrvXMNmJ3VW/bVddnriVZEzcMHTwzgu04U89O0yLUBHBeuqr2p+mW/0GFkcoFzoxDiRFJ/61kZC
hjaaKfkA63V6l3K0685Fvpg3SfYlL/PmMLQlLXrmfKFbyK/utpD8zm4xFzDEBhAUdsunluOzBtC3
4CDrR9Uv6AWFU23mByXRqWk7Gv4kFcd0fhOeXLbKKSuTcJK4Kej9n2y1WY7SfZpA84SiJyyFqBIa
k6iDpZw4VhtlZFDB7Ck3nycS6FnhuiNH2/4IquKrVRrlrpHtg0psNMAGJIcAIXxDbgnMi+7BJV6y
TxP16FVlTIejJUDiQc3SC/U3PgJzfup4VpErzHVQWE0W9foSbtfebWPh9rCTQzeIlwnryW6uMzci
V/OntPth72jipp5FcVNu4doW4MUykL4z2NYd9RfHNqvLiZUYiaAVaxtguAt6eknx2E2gpnON0VdO
4JqzwmOo9OZ4xb0gImnvQMe1e3frvi5jUsfrqs8hA0ac9oW9p74A0TdmWkBotaaGXUeMwMgs3icd
+XYshxdVtS7m2GpkRMNclJrHlN+1xI6heHZU6vIGe25323OKC2vmfNxrzAhNupMRkeQmyF1V98ce
UM8ChIlCiGuTw8CYGwrOsrx3Mr0/lsb6AxpyAQapNXcmkdh+YRJtu3gbdSAH9c6wcKanOaG8g+ME
Km0ngmG31qehlNBuoi4fseMXWIgABCq37NMTNY1AolVxJCacNiCwBbToFb+4TaINWD4Jsp+a8WjB
Z4stlJSQWNXHctXKU7XGa63tkLzODxg9d663fZWqzQ1pde/EONO09QrXV+BW7Jy4a3LtxlXlBWwA
aUqSuwCffJQSI/LUKlfeo92CoNcS/CVrkK7qnSUSGJsEHgdWu/5EywhlEayMY2uD3ynGQW2cdgcP
xgozU/82afa7KqHOtmPUrwtpBvr1o5I10Ok2fRIQcJ6rOdnRCy2OozoYfrI6fkls48lo+rtcMc7F
6PQRbaqfnnlDvXAH8kONypUCF3G8eYEL0qKGFNlB0dI6zDpIVaSIub5r5LU/okI5YqW5FeDzIocu
BhM3dHqmVm47i+ix06Bi3V0yM1Z4OiMunWBRVZKjMmXPzuo0p2GqTqnR3JmdiF0zJ52LyihS81S7
IqlfTfC0sbUYp8KaxwPbZ4JsVH/WrMncqV7504FVNAs03ulEs6sBtR5sYuRGNOoNmEbr11k/xmjz
G7/YkntSYmVUyNLmKs9Rm6TWaQVQXaz9s60IbQ/rQQReKq/dJasNAXlEVj9wp7GNU6sQ14a7XWtJ
sbD75GznpCAXBrjvxmqU2OiMb9tKQY+KzAxqFzJTRxuTi7THq5GC0bRGYJZi280i1cOCJOvmhCnS
/qIDgAgMQtl2Exxji9HuTjhZAKOk59BRzqE2O+nBmTjMJ6t8SjRpHgcT9AzYptixsyJKiqNILa5m
bkSYY+/UReEyCtMKR0jYMUnmvKCcD05/aBYh9guAavg1aXmph1gdevpcavnmMnSJbO9uGvZ1VmYR
JWMW0scbmskJyrZN47ZRotah6Yy39bAmTHOw3wzhxJTCnzfvPkkciOo0FENxmVWtDkDMDtHi6t+s
zHxy8lU7JUfUfzOVXN0cEEy2gddwcztq6X7VwQ4ZkwC0lIuvitF/bbRtgQpZsgTZKTHjW0Prlk8W
HWRyxpCwgwmzfO/tH4Mqz2i0Cl+rt8lvYMzRfbfcMBn1s9aWr3ICq1lNdEZnLA2hw8vt3AypfDNi
ozah2tCcM28XIGKHwmSVNoWj+2a3PA8LQRITC0DkQQTLpNIemBYiDsgr9a3p6XFrnvsEtM/e15Ll
ocu7em8aAEkUqtLIbQBo5coS18hFWO3VE8StjYerXk/QuHz8C4Nfwtn7Don2mGEQcZJsOk3wJQKt
MhL0JKSrGsZ4m45DeZNp8tC5ys5C+LBTB+8NMYifrQ6tbUZh5eTMuwU3OLkHxBhddfwBSC2g3R4d
2Qb77uaygMsV+sm2mAfkrVYsZ+qubMQQIosLx683isolykfVvch6Vn0K/iko8moLN5L70gqPx/rR
EddBgtx0IXiqgBZtMNFY20dlfcgICAoEOAOaM3CgKd0BntYskPD3b9xOPzK6xNPb98sJCeOBfJF5
p9l9H60T3Qu9buPcUhiS1J7zJN3xuXeO0sKobPFI+3NZ7t2cFWpzwKI1ptBCj4kX4vKLOpDygvuB
9bSdD4tenEQpvWBYHfjWxvyaN0TkJEv2RdHpnLqGQoROa54qMjiwAInpCLd6VyVqf1YJDPFzb9kp
2ZrtJq/6OgzeGQJP8tyaFecIDmzNpuQHtx4PBRpzhrzSX8zeipbUuiZ/NnI/bySBrMX2o73CPGRB
+8CROsEd2fK9Y6axtokackCnF6AcHY3W+qArO0S+3ddMY93aXmh2muceJxBVU9PA+Qc40JfFo5KJ
t87KbljFlrDkBBIoI+xaZCJlwGvKpaO4L+2vVdfnod5nD1Oqyh13/BwNOtQ07H/Wo7SK2Kyrr8Qb
GJFSpWOUyIK7ii2xA4cUNAoLxpg7ROOQKkRg/TxEWKJXX9mXC+5nIPBjpEYjOaRRQvQKjeJxPHO2
u4BasaJyaO+zflaCgqGcD7vIDcw8eRBDd+0j2H6BA/6LmXxFqsOEE93GvaEybV/1e6bV+b3h7ZWm
XE8dr1DPc8yoD8unZHOeSfkJJiO5IyOaIetqsqXBPiBEoCMnmywWAVCSvwfiVHfeiTyHza+Hpb6Y
Wq6EtrYUcdeqPypjm5/yJI0QrBk7Pa+ZlaPPD8dpJcR4gt9E2ukAHhLc8lj0WqhiyYc1qil8O5Jw
tCXn1h7F2ZA2XfOe/GNTaxCvt1TB9M6iwrbXkGaLFmHI4nEgr1ovrW7nOpB/R1g7oW0iX1JKWrNe
YWS7hhyWtf/JwP41GZ3qZLeC8C2j7/a0GXecLn+UFAP7xl4ecLEXuw1A6pGPESp8MZSIvx3rpDPs
oEdQwdO8Nljcxc5Opm3eF3IsWCkfGrz798A3n034BocxWbegTDjrTZzPs6kuQ6P9NTQejsOWZUEz
DV3MGZColloydRgZxKejR0HtbqglBm2hJcOQsQbb32tAhfJeFbemPnR3xVJ3vguJK+GKVvYtbdHk
jLXfO7urx+DDBr3djkYo54yexSYe5kq0+85jiYQFvgRF6twDA7SZ+hHeDMPP2IMsSAM8n6QfOOY1
bwAjWqiZEdk/5Dl0c1y3SLLR3vcxI+Ae7kZdBB75bWVP+IuV5aDGB3FTumZ9I0aexGlkQKcqkUa7
nUAgICzKZLe+QS4ukALnvBn+0LUp5CeOytzMVLFavkXW1NIvGJ9F6Q2hlcw0WsGBD4Ysg0WlrJ3K
FdcXB0ZdY+wB6jmN2HeusdCUFr/OmO6NQG1xWdR+37aGE5t6e0SfwamSKBzHkd9BxSD7ot2KvjLe
hjkUbEm8qfXaHpq+W5kndl4/EV3aGkx84Aleh+Y24+ut3Vmlox+mpOV4RBAStCg1jSCmDLSdyoPo
HDWWfBA0VpUoXdyfuSOAGzkbGZ7sUmyaHyRZzBdlNE6j3jSHRDxbC/oT2HivyMTAhXORfL0dGYtj
CQ5lM0c0gr8bDqIObrhnDplyVzcELVCAH8yeGIFtxQtB1Csrtl6SNFUzPDeQR/Rdb0NwVVt/0chs
dByd8CZ7pn3oSn7qguihd/ofQH7Q0whz9ldHW7hlwykpX/oqsSiZbea4mCZ9xS2rkDXyRgWpBX2N
EePG5qAaTmRrQg3g/D2M0KAFwh3WXQWAI0nMXb0VvFDCodTRM0QTXX7A/RBf9xhfovSOujr7yn1D
fgcdU1+q5WXM0qebrHfXAGOJEukKeK/eldRoHgOAnqEsCV4zYko67OPrusCPwW2FnAI9iE7zZc1G
fF/qC6PlbK9J95IqZAqoHR8UQaL88p7K6V0u303VPi8gPCL6RGrAhYSGPa47JBHMlDP7LquR4Dqt
ADnUGt+nrhjw9EDbN4Szs5nrLmQaJKuSnf4nT+e13LaSreEnQhXQaKRbBIKkRCrHG5Qt28gZjfT0
5+OeqnOj2mOPbYkkutf64yjexM4ja+SFfvCIOYOOzR50rQdvsoibhYv40fIxzBb+iiLf7ptW/+op
Xwkp1djz/hGik0llsIcjw+RVp7aQ+5lf0vr5ay14TO2+kKFXFBuYi+0F6sb4Fa6yD6mxdYcREA9F
oPpLVI8AY5IvJIBl58lprcBupu2tyH7tzMnhrtbtaG762VVoS2bc8yFYeiAV364xDpCupnc1Hxb6
Bsm6IXCJJJvIyt7yib0QuNYmXVYTJKvzxdz1IRjx5AdgWZghx6ZC6KFEgAkvEJPgZ9FAccY6oW9r
7qNx6V4HfGmEgVXLMSO/jS0OJ2wG/HmmOAGEcwD4QOF61tvXLIGPKUD+nQxugmhYUurKbrt33Wz2
3Snz/LUozMfKKx7QGPom3PGbvplLNNcryq2q/JMhWQ7RVHP02it+HvJGWaqKuKPy4LgpDlyIXYRX
vcrPtrrd26LLItlhw+jI+94hobyOaqVG32Z/gnMKpjJ5zVyTHz/bY1d2mq8T8q+KGekudXy4kCic
ml1qkuzaT5HtO7p8LgQLZy3B7DM0P3Um7VPSO69194O6HMWbqJ4614av9xiY6NdYmKi8I+jYe7ks
yXklUxJRxjq2xon+7Tcy/P4gximxPI5b0GzOXa+JOdCI10fyxpaVFi8idcuvtKpZ3vv6NA1Ofejg
sD2H064uKHXg6k3itkmeds68IzDRM0U71FLlsBwDUuDA1No9SDEY8m0BjnXJe27SjuYhqgtSTYRC
QtxPJhBLDmXGTWPhn/Lcw2Kh95V6BhNKRABDDPCNNfTyZBryRPzveE7cHXEfOFRo9Z5zLkkPb0lG
udaaw/Mm7IBimgd6Qb97ThgIPGrQ8gtZDAkKhRIaq0unp00O01OfzYxSfT8dCf0kwGD+MHe2D+LA
H8CwvXga2XwK1e83KLA6dv8chXgOCVvi42xTKLr5SO+tkAQFNkzY6f5GAgezfoO4tQ60Wq5AHIzw
FBpHGLQ/vW1JAvJa1FrCYvZ1ez9Y00FrRioodtKkl4omonqAGy5gYFLcs9SsTAgi7CReDLM631LT
O4dqukyHNhu1JuhYDP3VVmOYdL9wBXNAIsUPhH104XM5hcV83+j2s5kxHKEUefPc5O+Sak9arf3K
RVEHlSNo1ZbyMlCaQKYGp9tUqbjnB6KqKEidYblaXh3k/c1aMOn5NZnHT8TauG261sdRTzgSAmRM
US5Wh2QJNllcvFacaeRJYwxD1Gck2QkIJSEU1PyHebk6355UHzv9FNs0U4XaJn+0Xuw8JQYxkjnt
Rw6k02Em3BCY1B6fSKrVQgeDIvbpOUxlA9IgfxJdaswE2XUlIjr1avuV4oMjWBv0pHEjXdEa/60J
JY0MJinRjzXtpghH09r8201DoPQCgVrKhxQ0yR/ZMfzVo2PCBfnbKRiYOukr8ARB/trdRzraqMZG
9oSGtD+S690t0iHMla6/95JLZoZyqzV0ewYzYKcL5IqSuXpF5Bo5LiaX0tr6AyWYps8uFO6Yo8LG
s77zG1tpuQ15MfDDRExibrSwKBKAe2ZBIeR4w1RpFeTqy3X1bZPZqNcSG9KeOWHGbz9tuvFEMiRt
UDvZ6DkHkkV2dtZ+j6UAb0pA8Kfuv8OqfXXc2/uV6gYgeHqvlkTEplEcDaN8IM35u7/hpsS8HGg4
+LBz+po3WIS0ssx470GXu26JE9P8YEskiHEUN2apeykbbpvOdcuD2QxX003TOLPdMnRHYolyRABn
jrCAkgPccM59YrvU9OqmRo1PzxlGz0yUGcYQDbcq1S4v6OVOx0Nb0f6eNGgCERzduymsvWkVuOet
DLyJRSM2tPTDBbsJ7WQ9u/YKdZTL8kCZCOvyxiFmjM9tthZxSixG6AwTb/5q0znl3Cbj4Vysz701
DZeypvNw4R/yCiVIJ3TXk2NKzK4oZo+duwxgoy2FQvKJbrFnVXaJ33X9lSZtwkUY7EB4yI2+fYO5
fV/3FFDaClSI/t+A1OYqHJsRck0OR2Xr68kzzmqTvP5coCenuZWfCuVXynkfye2+Nrp418t6DVpn
SULdkN+F3hWxB68ZIqyaQyvrgZ3m8j2XJmmmyx7XLhIiKsdjj1+1arunTHfM/JTMw97z8rcx96Je
57jJE/yu1GoUJ6do5kOGliwrnWvZedNFK8rm1Kzd86aa5THPyNiUSH8140zFU/GS6eyf9nRLHbbV
adBTiiwMhku6S1eYFQvURTcvfCSjlFv83Jk0n9WJd2SKdlOELEQDwsIgQ7OlYNXO0wuOpAMKRcKp
6X3xq6z7DZK/v/f/LWNqH85ujfHVKfskLvUmUsbovg/T9pXZ3Ycz7CqqtbEBQfrEDQenshmowQvC
VrAcB6PoFhDs/jqX6RtxK4wfevLo3Q61cjE1dHWFr5vAL+22w95An+fFNERocF9ryjhAuZhZFXFX
x6pRvEuj+2Ld0iAH16yPOmU4OMpYCPoy2jx6ZRj5Md4QQxk5wUKTTFQnQGG5zPozD26wJmSYNlV7
ri3QUqJpAmpdlwPvunKM/GG3tw/cQhnqTjTYnr2+mWPC8iRQLs371Ly30/LqVRlUkAunsDbdFprr
YMadtuAwM50YY5YFmZJrV9vL3g3i3EHCELRNLZHMKSfN1UvExVmcJuSs62PZoFRFTX3eiwWIlHzr
vPTaM2m9/syA6Bs0YeHdlhlozvrLgIi9ooLwc3f9u1L+MVB/jn47g03L99PqcqV3ZvKsMDkEmHve
l9lD5awNJ01qNDZJ4wphQgrWczai0vXQTfsp4ju1W8MR2chflxLvAF13+6yrRBG10p36AqkDKrMo
7cb0VOMiiZAMXFT71RkAmlXaiDMx5uBXpJjTxFeT2cy67GbTtaCbZRzX7GLzj6caZGw9218UL6P2
WY0/3jhD4mjwebzsRkUAd6loKEWrByBt5XcDqh9/XJmVtW0CSNe4ExKv9YcZgH2wl08tRTW84u+j
EWCQmwi8dej9iezqAAbAREjoN9QZh4VJN9c8YC3HBoMHagknYtWjGlKU4qWzgsD212w921jpe3OO
uVYcXgX0cBLR3DQq69AZSDcspZ5Gnb3eKe1H0MDfllzVYcFwFLUihSPRUPZhJX0uZu3e2Btx0oWB
9MfRKIwq+yFse/vYtCnii2z8R5NTFio52mxZJPLL8eTkDmGKknEXPQr0r6f/5PmGttpJX/INqVsF
GIHonaun5QWXCZuIhUYDB/h7e1myhp5HW5vhI+VfO3upxvVFI4OYuDiaAfLv//1/F3qOCufcgcsF
pHBwBJjpH7dGhz9iNuCP9FvzNe4UNemADASaoUI0RopH1KftuIrxhaAbCrvObTsJH2IzJZ5d/6sy
8zIuwwsAHZqXPT8kSXVacyVJghZJpNX70zQb2S2pP4Bg6A+6O71zok93aDhPRVHVdzdVh0WX/ZkI
KRIB9uvukp2k9Yvt6+gWVUqi92aJ9OCpoeZDmH51tfVBAL2BTYTMX7/B9EioiPGBRp8uyB2VqE0l
02B8j73+e3Osp4rnZktNC58EyjEX9iQ0CRAf0vw0pYjjxDTiUgV+8We3frcTKhoVaGqp7H9bUQVO
/Ung2QjmbaqTyf5GYU5cbHs8sz4hWNzQ327zw96RfwDFQK+fJtxr3smPYjcgUG9BsjQ7ent/yNf9
ZdeL9kB8DTxW/svZxABkOv2hh53YqFTESeZ9LEZ+cJe9DlGRVpjqvAc7sU8e0huogZJ7USf1eq7Q
oL512D6pd6KGC64xC63adQMnX/9M2hTl7d9xc+9K8JWYTPs7xQ9EdeIT060ROBsdc12ZhTD5I7c+
VtxF0LcnS3FGiwC8hRTZVJN51JvlULr2DB6+1z4MegxPcSzrm2gPMbGP/z42vKdsSRx/sGesCcK6
g1zDEdc5Cvnp9NQ4dmS4zXN9+0NaCSlrC/lE1Jyvy/TZ7NvJt+q19Bk3oq3mwpeeoPtqGtDzFPVT
2Xb77VMKooOebpcM4PnW/Ibf96uZPFeb9mHmHGqdW8Mxoy5Fs4WpuhZIMZD3J+dSjgdmsS12ZwqF
yvUvKtAiFFPSRboxPCuOm1jpKGUqUv0CMmClvqKu15yLu1U4LFMWXxrcfFvPCH9a95ULwPxgbzeD
tnF/d8pNfD3PI5B4ENweI6RO1H2i2l9wV7wfWR5bovyaaawECRdBqyTLzPiaChywc2Nfdq/50Vuo
sqxXgJQwH8XtYy378Q3Rmi9k/mUbN4NRUV6ECUKHilHDqZGpI4ZafNzD+Pf2ifOK7E821j+6dzsr
toRhcH7ALOsnu36qbh/HJc3RHWdPMjH+GcoJmQLyDZ2Y5QA8Vxoj4kxB9Yx8mPY/3TsKJ9T6DUMC
eApbezrH+5afgUyT4IYrhKgUZuZnlPZESHOE73sAR6cyDdUFLQhS7x8aUd6LXH2UCuHKyvIF5mB8
rlX9q7w988n0S6uLHfg5CfPNAVcckj9r9msdM2ok0/xY8xA05cjQmp4Q7nxaKnl3uHt9oaZHs2ZP
CuBGtaCi3TsYnf2zsYgoaaq98oWJAkjw1Kuy/eBerDhyQeN5OffKwc5m9X8LNveBukkmibNKOGNq
bX7UMxku0M/8ZMYWIY06aNVI+EWLLHmgVawZ0mBXGkwAnUz1NtG/4E73o6VmHtf8bM3GykKnnXnI
OJOwegWz7AJiAV69qfvVG81vz77dbk46RQsLN4XFX/mObZ1+YvbUebo6ef7c8du+oQNaJdZ5y4ZD
Z1nvHK/s4P+9zqN5rfYfc0bt6fb7fV6IE5VNv0GH6KBBCq7Wb5iYd1Is0HLszvPtN9lrbnAPWoBM
3YSQ1QuN4Cw/BapTidPHpUYlG0yE8wVYiGnC/4jWPqkRLVSFocItdAXMgCpsMZc10qbSDLf97CZT
hsCt+ySe/ZS6yzuaX25RzSsC+s+poIcmpDjFxzr3Rn1ExkBoreGo2WSpdRCd7l+dtLl47NUL3eYj
ljVARdCOb8Nrb3gec3O3rOF/3zTtaykV4j7OjCNikjfH2eiAHtp7ZzaOathXRNV8IM3neYZobhL3
hnHBHJbzl+aoAzk4AFsG5GGPSma43U22ju5T6xE2qdENdoqkmKkPPdMrI8KAFIlmWH7oIqa2OJwM
49fCTYgr/LQ7tPiZ1oYb+eDOW+Gvq/q1OUz/dG9/ObUbkbU+HeiogHqqwCpn8yL26ZuQWwb4vnAP
zR7Z1fyUFZz5tobNUaYJAuaeJeampKYm8Jv1Lw3ph754Y/eh1xQf3Axhqwv9De5+41rVfccNkKb1
R4bOj8QF6nD3qf2qcjSGY3cYBrWf87r5KEasAhRq+vL27oPRI6DLKnEybkTHBujx369P1pcD8+d3
OBPjNDlMM1auzFhWHgB0lqXBeGCXHaA1E7hggliSYg2NneKtvbKYyCyK58VgnbpuCnev11/3Xgae
k3ISpzDO8xCIdn80iDSK6Zj3mA1SBftoMeYVK7Qc1Ye+mDUmMF0+yakZjlq5v5o0zGa/+Uj+SxXT
pijk86RjJkx7hAhOe9VRTDNpDSGUT2TRIRqKBcEatWi7v3c5/IiUb5pZUKidkOHe2dlzVToYo1FU
e4xeUhuetcxJfEPAFJlQTl0v+Tge18x5czAicpxwLHaJ6ANnqj8JoOndTGeT4XxMzVEFZl2+D132
6VGUc4vE9bGGpYyumLDJI3pEjwsTpl4LJyzBIARSTN/suYdTRa/ghqyIOkuGCe8ys2yUBCLlbf2E
EL1H9+1g3gTmm/sZAnmp7wZ9PLnJ0p6WFbjFTvWIRPYNVz4AjlWUf4s8OeKdfZwHXIvIVnzDBfFF
XOLqiD+BTOv7iZVOM7e7AUtflVN5CKqGIG7ojrO5ajSHpDYWz3dhKoqDbSYMbvtmH982UlYekWYw
fLkWwjjDuS/QvmCX2fdjX+XfYuvQARQrmVQVDbeVjaqnlu9L0uvnMv+ddOK66hjgnU1HDchwCXzz
NaYOlh2O98nS0W4DgWjSHzzOFfBP2zfx8C1YE/ZpcyL4Z6SMRYMqMnMZrRYOgFRDAgxFyeY001Zb
7oBzbexO6pIJrs5By1+E3Tyb2oYyer5xzctxWTxOljI7pqb90o/p1eAMnlHJnZe0+AZpWFgB3Rd9
h0k1RPknKd0LRU/1U8Lkn9N1Gt7+lvEm/h490ncKLH/csKfBBqsuaYqWtVf4FRo8Mr2PxWI8DlSx
cZ+nOVQegXzZMvls827M1dTRu3ga6o7TKYsdsV8bOPfeaS59UsBjQWbONMw61Y/gB8w0smJSgMkM
ZPVer+k7ssU6h21736dnzbL+aEON8Ic8tSDr9R9skquvRoNwOf3E7vmNlfGwFBz/3Bzu4vU4reVD
nsh7Gug4UwDWI2/dTtOHQ5zKwUiaB9pPi3AZ3T+ZpJ08Sd9vcmQfpaMMNHRltFamUUaMA8snoloL
beVYxrOElBln7Nx61RpBYmhOmBwzAv7CXWTFYahI2sqM7/9+JUGEGtSk70tpJtepM77d3rbj3hql
P5Y6lthVY+tylxjKVlQl7HKZoxra3G+LxA2sZnMWM5B8Dlm5XErrZ6Xhwre7i9Ov0UioQShOne52
d7mhXYCwMbpQdhzUjgeQ1juaP+wWXLe3GIDo9B8hGjvrjkRBtw6sZw5bD/WDa3bMy82MUNE2QcO9
qveAgkXDPjzuoBeKbA4qbH8Rrj9GVJVlkU4iYza7oSnsJVKA2zT0ICCvczeeh+opIfkUVp5ZC/yy
wKpzqBTMfZI/WY7xYAsms6HrDd/KuTXWcgJ7HB+wOuJFxbs4IAIARuZM5lxp6SY78JZ2EVXG1CP3
eHwUUjqctynfFLMLlhADh4vGTVI/FeadgYkm8ublOgm0kgBYVZYhVuNTmtjbyDievOTt525Mr4sz
1ih8p4d2654MKz8PJZkBCDBpY7Yng67c4XkkP8I3bCa/btZPhd2w7RKJxmcbPKw5o3O/llt+JVkt
Jgo66BZMAkZx4RQ8arL1/NHOGqC5W727fWCO+S5SrvLC3fGpExkgmDscdOMaACsQKBj5ap1K066C
Qsz0d63NU58Te15j4wnW/x6ZERprcBcsvxJ5xWSmGCE07a6ePrE5r6eOrmdq6auPuSm146x5zBV2
j7ujXV7zHklrtxDrX7omT9zM9w/mRfTb7HM4Fnf0CCE8XEC8kJukQTdlBqpeI876TFEua3+AjxB5
xwK9zQXcpuMcNmJ4AgFWqVBiM7Wo7Djt+s3Ya4Y6Fe96WszxWjPJNsnE6CmLB9NTPyiM/iYpnpgU
qD2A4Y8nR1WBQYOJn1Tj2dSwgRQiiymlcpnYcpPO5Rt6nX/BePDiO3x8HJpkaUMpKQqgJySfn11n
RCDIp9PvLVw2hpXFmCOHV2OyD41ySAI2q/tt5m9s9pRXoEE/I1ZItYnhYENenAEId/X2xIuYHPZi
6g+tOd9PVNYVy2TyfazUjzPAdaWEW0holycQCqPpO53PKpyL/dK5xa373ahxfrY0xnNa7qQFTRXK
WbdfwOYJmg2r2sCGobn/doce1gUMIjdRdWqadU8E3BjSEQ9ljcHmWGmfdgPRhQrCDWiy/0tikIo1
NmuQcvdi1gr2F/Ha6gGN0op3lCOiQMDgFV+bfpdnHPmJgTi8ytonsSC4Ktt8iyzQlREcKsAr5OFn
vunWKh4YihvRAE8WMsCOMvpTxjYxMckASPUqwpsDOm6jf+rX7qhKhERLD4dBl2kWWS4mgWJgfpSA
7zPqI4zT6DyIjb/SnPdXdqU45B4JZgt/QQaPH8/tfME880CsNfmPXriuSw+Y2Ya5tOIEG0a1ggoi
e2BVMOGk++RHQ64XUX/93lnmegebMAVCd7/7Fl5a5ADeA5XnQW2KlplGLwNrLX8RdfzSkCxx6G4R
ECslrkx/yNeEYJ699RYuevIyLwJKAX/lRoBvoOcqPQzksPmciszSCW6ModneFvmvmDxYA/NiIw73
iScdg1ugHXMjD4JBoYgP82rFlvqzTlV7Ge70rk4fyin7yRD0k00Mdwf6RfaDsa1RwRwW0yj5xe7K
vDLt/zILT8wiCuv+vy+Ypj5yhNbxDIwJz4SpRXn98YY4Fy7l6nvSycCtnY+SbyJ2gpgK9aHN0ohk
fSAdbfspGq9D205RJTwP9/VSPTqlPKrQuH2fcmWwaHeYp7bkseNQ3xv2BoFHJuKFYBjZyEMql2GI
a8OhAhNdBIZPqFmR90cNM4xDr3G8l6/kXMrAHKtDZQzWtS3+aQj9Qgkcw2mSPmiV/mF6OYe9TMFz
p2QIM2jcE9Kyz6XBwkA+hYEwYqkQxq9vYtI16MEHQ5tU5BBnjRZWXIsKs7GeQOR4TKNTR3QIHBxz
qW5S5L5poXWbXXpdc4+TWf1K3L44btQdQIn3Z5IT6FMrEZBp05HZgupvBpNE88gFTSWDTpPkUbNo
JB1nQCLtMH+mKMLWesSklGX/uM1A8VH2hC1idD5joxN7Re4Fpk7DpJq+KuTOq7OFiJrlPYbSJi2T
hySpN9whNroDB4aAkY3ieLULn3cEQdL2xHsEHW8RKuFW2gN8oRYlw2JSaFtGvZGogF53k6v2F1Vs
QLDSLePE5d7WEQeH2gyJ56TpFmdG/0FEZ3dYJxygfa7O9ZA10VCnH4ZtoZEGC35KmpkVcPNXULLr
TPcyIlLoOn0mYtLSUCek+cDSVExpQAnc0TPG7ZQP5AoOFfFT21qY8XZ7tGgewExZQNNJ2I5odO1H
NELLeWLRNmeKYK16THy8j0tkTHI+pK72hZlRHPN1oZqnXB9wXzBf9jWzltxO1WggW9ZLdKHGwfO6
hZupfJ5Zx3KTtmb6J3E0wHRizK+a3b6qejiV6HAeXR4/kwAG4lQqRMtO929X/RK4olFBrWmhGgcF
UYQHtnTzh3Epn+3dOai0UZ8YDpByFvbJ2sfTOsL0l4JtsE4tL0qArig4aM8GnxILz2ekN5yoqUD0
g+wKHMhqqXyt0vaBPX4mxrXfGORYmTZPtYfWTh/ohuYa4gQJRxI+Wu1Ps1dLXKzsFgQYHssOgn2k
85O0SVHHk9G+I/tlLG4/bYU+FBcg4CT1K4edIgf6SdUDYz/DSd1iHdc4/vP6Mho1CzE0LaXLkggR
5PoNp2cBA+k3bQuSOhUf7N3y0DuQ+9iIk4NTw9/2O3+OyrkI+aLADSH/cMzZDAkSnadni3CS0297
7NChVV/dvnLJ3ZwrpiOrY9tMp7FrXk1TX6NUt4DPmS+JyQ3rSnm+NksG12VkV1AZ9d0lStROQ22A
WQj5MVYBR1d490WCtYtkST+1Sal2xmNhcOV3pukeqZEt+TXv3p6rUODEI2aoXILGaR8rMoxCNSGc
ziDtiB3hRx6dgrc+z7ZDnqd5UM3ll+dsywEDNfto2fEDTvYdih+YKIk3h3T+X6re77d13e6lpn2o
vRkfSYq55OtMCtOu2EycLLmb+PQLHH6XvmcdweAAtu5M28AkGWldUVHpydNZ20W4Jqag6XAp74Za
v5C/ZL0tczSuXYYugzttgqI9KFnviJf74qJXJVobDrvaPWQZkXYdOY7EySRIfZBY7hvYXGXO6h4m
0as9cZeJFpIOQ0QgvDNw9fBWTkX6MBAIhu2m+SDKNjmKBMdQVdZO1GU34UblWmeFGZIeTCrMypyE
nkQmX4ajvVl6js4Wg+a5k/UZMOyNbrP8g7bSp0EZ4oPnrYy61ckwCxvCN0qQUxtmAvK1COyVHjZ2
nGgYRgqUxTp05//95yTstwHK6gDg0VY8k6o/E4DXnd1e2ge02z8FacoXlKVrP35PLYnMWmL+6A7v
p4vJ0DfjzJubO239LpCSM2VP+CwNebRF01zIG3wn7hyhzL79NIaNhUvml2XsTy45eueKOL2rUbEg
6bq+xngFOQeyG9M349/VKtAcrG+g38mZlFkjHnjRg43oftSeyR3ZkQ33gda+prn51NVCXdcJ5yBh
H/YJIzzubVCIkyFr+brccC2EwVaUD7t8JU/+n1qo+MNtVYd50yNzhGhbzBZXxP9/kctjJiQr+uB8
DlvqXgoCCPgEgTYnnvY4BCXEfJhO9novSSHAyDTOV1uztofdHHUfBVz75ALGkhyOBMvIpvbBnUfr
cS8YRdjM0WLln3tvkRsz23wHylnPszBS9JjJL6RPxiOhQ/sTPdtvZmfbYYKe/SiWZrhDLGP5kktu
6jOK7Zvkt2214aJL/Yz3jdaRvDSPQ2ZSULo195j6mvtBIya3yvY9TGhAibjibqA+i2VDnJgmnbdc
IvohEh4uWQDMOWV1LuuJeZtFmc16XeKd+In78Sb3IVzk3wzWc8Fxb5MpQ42kl+jvGxeS7zGQoO9p
f3W4EoeNP7yP3n6VOsVpaYritcuW/Jplugd6BxtMupJxzLvxaOreFBd1/49nkBj8yhwObNT3g0iX
u5I2VF9BI5xHQ46P5D4eRp0xyCjs9QgrBDYqtO+UR/0racga4dMflLgDeKeaH/JtrcOAOZmO4Zvf
fn7zasUBm6THfMjRfDnGF/reOcy0O7fcafi23T4m0ZRr3xXDAW/mEpSsWwF9sg4bbcUjRLRBoTov
2GlgD2u+n4wXj7F8sQ4mLHI4ZvTroRwNxUo3GzncSMKdO31x2Tf66b7q7M96Ai9iAKZlvG87v0ep
eEzyFdaemJC+Nb+x5jyON9+XzWpDuTP3Wp0dOxxB5lxbSHryx93M94OctfSIlBZ9zNKRriVYWMkW
toN6QurAR60FnnuD2NnvRGZ84BHhXOntFz3b5tOM6fIqhorS6Dw/WeSowOWQCiBNlupiR5e0bApV
3sbD7jGsXbGSfqjCepXg5QilLAJ0bl/++6/NxIO1NoghtLY/3tYt+ACMB6UsfP6h8rzYZnM3Td6J
LCliyglQiwRMRt1NaYxOoDqg856QJzRxoojbgbaE0mObdnENJYqxBuda0DdcwlZ7k0hsZX8dW7v7
3xeqrDEFeGUa8ynl+He9Oxvo6yoQpx+dKvlkQHcuWOdPqidmn6AgHaBK18+JUt/9qrlRXs/GedxM
mF3PLUBlsd66JdlL4ka8LDtiqW3J4b/Tkw5cAadHoXo3bc9uCWBirMNwLyy85wTR6ZZ2ThHL+Ls1
M0YsRJcPE/Ns0pwA34Z7u4Of6Nv0rmYP1qUNObvQ0ITN6c4eanCNZjlKZ//Q0OUFXHxmoJXau3TR
REJdvLj4EyNSwgh6Mym9cxPwJYRsZH4Xy9EscZok2pw/MZyevNo9NyAXJzjU9WkiDyFYpgKxbNVI
XGeAAwOVt9FNijnm/RdxLSYq4J591ihQdaboQPWjzLmb53wsArY1t0g38LBX1E2zL7e+P3mJeiFm
MQZ+wzcD0RUU1CH7XMgtGYzJ4zaztrtZBjfen6XRqzO2wCCpDJ5wxBRqmfVDSjwikR5jf0wAeKKF
T3pQwGGGKVR7pE9sqkTePI/ujgi2KY+AmA+1K+PGA7eRGsEU2fjEMvSPWkecVPByXl8deLLR7eCf
5Tgb/ErHQb+1t/Q+hZZQLNM3UMn4bIn50piNHhGQw21oijzAB/W3s2eMEpa5+F7/rHX5nWFDGbcX
+kiGcB9orWQ5GvyZW11gIR2SmXgsG6WXgZKMvVLjmdSw3wjjryt1J8Rhh+u5IRLktnJvM9raXI4r
Lontxhq/OzbaLlQCaWTB2IvWRKxW69VNmdEdqt6dH23j31wgbS6XM/EYUXNTp+2FZZ8YSOqIP3GL
cgTE7LYjFerIfbqvTieDmfcf+wLCibBSazS001uZ6uO5TJITFdK8A6JEPaEldwP+St+diyJmpKxI
JJDvPM86k2xiNnlM17QX4k0Ai2do114yQ8cJh5qJR7uOVoOTLKuBwJF+UvxjOff6emeQxXafDgmV
heSEWI5c/9YSCXtmOZ8qt4gcdLz0RYzYcQrH0y7EmdrHBWCpkBA0O23uUFwZEfuT/eQsBa9pg+Va
K2tO8ULgSbz9z/++GLmqiBnCPGrvGnhWjoc+MRHqCDdJ49JhqdNmVNl9elyc+anT5vquLHr30VHW
z1676V3XNERc6cYd7sztTuxkSIOKv6cV0Jccy+YoW5vqCvd+HBsAk709pjm8nki335Zehsvk1q9s
NBghB3xwFnHKqFlH2vjqfYtmUdtIi9V7sevmnaUor1gS2HSp8SgNxUkjezQmDbMiF13HfmkkL2bT
I7ku50JQY8dYsQyo0TttLwNvQBI6oJQJU5ZpJpU1rKZUEvPJrlnKR7Kw0wMKbee+8lBdWoSLhOXa
kIFDk8oBnvenaslF3xsS4WiZ5PeQys76EOvSgWirmfCl+nJMKpLUnAQT2btf6d4gVJgv+9gMWBXo
4JRDm3Oc6IcVz/ch1yhR1hzeurqnLANl388wQihT7vV/zJ3ZbuPKlm1/pT7gshAMBruXC5T6XnKb
tl8It+z7nl9/h5y7UDvzbORBvd0DbMHO9ElZFBURa605xzwYQ7/rRjkxRAki3hpjNmB6iGW+dW2F
04JiomRpnyFe3+MrenNxIM30sX+//jd2/rJr3XoJ+fD5St6GeEC72UJkicRdizkVJtyusxoiJD6F
+M5V0Z7jN5FAtthWgc25djIIXSeAbBHjSum9zlmN8JrnceK/t0jQo4reQmSQWTU1czaQPatgbN/F
7O4zvUEqgsL6s2FvnGvAHWaqKtbKSW9FPPh7P+7WoAiHRVUjGY9Q+M9oOc1knX8BSZ0Ip8DZys+M
Bm6na+fXqlxMpmhvXGJUx7HFa67TIYIThyVNvVK+AGsM/cfOj7V5YflyFtek2actmoEou5NM9PgM
MhRQWPUYWpYHGrkFmuYZWSaNb07LwmX17gNXzaLevPHQGlrjV6mz8k3ZFRM00EP2zNu+zU61liSH
noMYYimvwR4i8I91/UeK1xsSl7tGbLjS2TGSmsx1t1bzHkpfGGfnziieif56scRjYgjOepqHr9ny
N82o4mXs2ject9/jgPPd5IZU/n0ocHFqjGHDgxd/Y9I5AHWa1GcuRLV8ujYgQuuxmjqJN1bcqvJZ
JKjP9fyK7aFbSBPeNW4Jm3iRTGg5xHKlsE6furb0YIfpK6yxFJuD7s06bdigjORtstjinQ3gQziE
sB/RziONyUJGt0YlZ72WHjUQRlsfXKVvRjRo8gFKKs1sUX71nbqLXG/tdQl+GfvIyv2Q5SHLQZDR
+G3EbSf8W1IOQkAuZJ2iPGMQgLPb1ulbmDfppJHoYiZvDWxDwNdX4bB6LPvonunVWuXOJoUFCOmU
UrF9pIS/m7o6vKoKqacMA6OWYxw5JrPX9MNTP7DlS6PZ1QBI6gLVd+eBhUWGu3EMr92ORMqjvA3O
tW69umO6iuSw7Rz36OsaXfTUPNsS7hNHlQUN2CHy3igv8V81XYHOMf/gGPsZdg1Dq3ZpVjRzo8Z6
tLsU6g/YRQ+0e+1yzPcwicxMOa5UX3sLztsvfasfGo8zE1po8sDGGW3kdzcL1mUbm5wwxqUXGLuy
67Sj0RvPmTkdrLwkw1fb11oM9q1X77rtPGlGiPTFP7CpAzGDtwDJTHsWebOtsuBGjtaHHyHw0dof
TW3/gG+1Jv/1BTjGq+WicR/NiLoa6kmTno3pfNVOzyDJrie6c6erDijnkqHVvmob94mZntG5YZ5E
FgCwGRtPYFYG0kgGiKZmbafU35KxszCHcaF7JePFnGNhMq0F3gc8KBnEmWx8GxFhRyHnncEo0oVj
PxgVMq6IWeNCB36Ql2m9E2V14kOnL3OtvQlkOizN3GI/rTSx13MkKniE9LXBdGxfRIO+dqbRXNCo
pv4VeOIAkXi7aaSRn3bliXerWxQ1FTJBH5ivOJXUZZ6s8P4zs786WRy3CF7Rst51XfjZBVF6rznD
D6NGFkawYHSOlCcX+J9Y6twsp00CeuqqctMCITZ5uNSHUduaZvZmKY8wKmQzcGGrudmN9lsByUVS
CjjDoH2wg21D86zKsTsVjXdo2dlJ4TmhXKSSCja89ucYdMWyc/RgxkAH2XmKJD9vv4iYOqZG3G7L
oVSr2uSglvscdNEhWovG1J9gF3NoBRCmAVk0R+8pAQKRMc3zyAKfEWlYLrKw/MQtTcnaBh9e+ky+
ykklVrTPA3Md0gmDwmD2LAFIfsAPVbPIYGVJUgfwpe8/chSVlEiAW1zRLJuWVpsj/LcuRG1tqtxb
yNg8CQdhO+fuZix2cYZZsIuCJysKPnWFTMu2dMCIw7jKdbFv3A4rXW6t66KiYPKah8mxbmWNzG6E
SK2YWpGWlCNNsaNpZzhpvtADSW85ylZe2uNADhFPQ1E9T5nYWjXNAZg6I/KCtKge9Sk23lJFf8cm
U9aBDVgJABxgCzCJjuGPLEW83SIxdKbiLmwlSI/ubFJnjMKAKVd2FHjcAMCWn7TarY9JiSgzM/Sb
7wfNbdtd5CB8TGgy/vwzzFDOmoqduUyZKw5TEoFepo0kTbWVONcTdcbUJCeTfJujWewDX4C6i11/
W7CdEnnjrYdG34H2IWzWah/6KXDXMq/ocSNy9lUk7wc7z2/NpNg1g/J/lClItcj2riUXP2UXZsq9
6C5ry5KbahTVse8+SKaLTnRO5iaNQMwWnaTqVS8iqttVigeK1tIM30e497C87uN+8nw4CihU7N6g
b8Mo00pY4T0iYVaosz88aZcrzWBhZAKwLt3M2ucWA1M4EeZch0V/J5M50/xiRBdPfIa5olHDnVWq
allyQl67uY+jcjr3GdKlvsIRY3T13AtEu69kXx1qCx69g8fkfnJiuvkUP+/MHTGEFf0XRTckQmU/
TTg+OHnY8YUpBe5jYTZbJFz6KcZIvqiwAfPvojCsSQHjvlUbVrnoEUlZwxzLz3ah30TEfbaMtXAv
nRz0qHIc3D0ZIg9T7Ng3tcqcK2MalS879/x//qyI3Z6zC7cas4hVyV117iKtPX9/FdX2cxy79yYI
8yVSPnGeEsJ9Zzm/Rlz2xZG7ZTp/PyTKnI7w5ObO9cdwxHMSrXJtp9wi3bouG41rFlgtdbPeh+hY
Z2nkJg94N+xjYuSv3385NON4cex+9/13SuTsZRGq2UI/mIQT0lGoco5XKrKOg6+sY9Pb6aJN4rMW
+MBWR809XU0jp9xL8JWAxhG4hk7MmlxSq22XhkM2zOtUUEsZQ7kaaT7OzYTBO4rz1j9n8PG//9bM
XRwjgXOTimbL8Ck/+DVAsoIAFKRMYbHzcivfVRibJviv4LB8sHAWl6+D9DvDqakxGUGXtu/tcxKm
CZ+NKF1qakBHWobTgTt2PEDwszeTnu9FFlf7Vsc5rxFdykJeOIfvh6mwMloD08pP3Ee7JWqV/r1T
blvBVLMRWA4iYa51uu+oDFIMKWMjD6UycXNo6db0SjPedYX8EcQlfLmo5CzjeDsrYm4rSuPw/ZCW
4r+/8nzjoNfVtUzzyyVzGEb0/YF2rjp0TO5+PiB+/Ovb6ZJjJjvoqZC0yxVnlIhRGhzFCIXC9aeU
XUN15HOHTqc1yZ/ioRrwqGupPa4C16WD8P2HNsVkWQxY0fgkO/yy25QAp4Vn8K9PINLR4CR73mJE
3zosMnIhGS7E+wYR9I3oThkTsrmb8f7mFfIhzS0NOtRauyJN+z2HurBOAW8vlO/XaLrc5lS3xrAA
pk8HG4JGiVV9gUm+xbbRNhCo0nPl1cFKIleYM1ClhPErEJKJjq8PXTs2u2E7uPE4702fGVcU0QHI
urVIzSuTBaoXCONsnUrXPfQ97S/h0E+rLDkeELdSRZb3rLvdQtQ9fVPq7LBg7AEsqlxFgVPMkzAf
FunUIKqq7ZGWgU/4QkmrxiX57NqIWwZocFa60MBpRH69NDu8deh297XCZYpTO2N3adROG0AEjpPl
7fF1RQAxVXakMTbgN/DIfRwyVpfJxjSnu+mlCGW+rOrCvhk9uiNmPoIBGTj4s8jVV3p3fLAtOhgk
0jU//AalTUOq47M74F/Aeate7cy4R5HjHguJ1yhOgn2l5fqXmzWLcqTbyg277SNWLbipj17XsSkX
lLMSQwTxPZ+QSI6a1LL3pDCeYaeIl/zq3xd+nzxxid1Zk0puepqU1GBDttBk5Mwtr+luUy4HLSKj
PJe6SNZ+45OZYbVM4EcbpojKblH3GfusdyVWBG88+RFwCj9X6ibn5S+S3s4f6FvbtOswN9k1HRWV
2O+Wo3XvElxEgZoJoLG17000rCC0YFfTr7szzAm+iQFq2XDC13oqGqQqunocc87LFBf2benZ+ZLh
aXWORhRHeUoHPbhyMnveny1xUdVWhRncSgFLQ8X+PtLCxwCO/SUN00tjBvpetMN0CWNQULIfjpVw
pgsqsuniIdueKytsV1mAZSIFYbNK8J5fstDHupYjfKmYAVAJXX/6I+1qZzWkSO3MEonpLIY1NZNQ
6rcWFtLL90PpT+4SICQC7ii+6KZt4SyYMpqSBIJMqZR//dkk7xpsvLRk3CM0BePSXh86mBUUulDY
G3BmP/+Mod47axHR2jXYF3R96sIyGRxbT9+wODXHgKlVzrLFKBLhLvkZbk+DqsTNGYzaurnO+tre
qS5l0g8sCs5XK8f6AhkDRUtuMr823fpSmO0xQdmw//7u+yF16dI7k86kIUhddCvjIo615tIhmDrH
Dnsa35hZ2V6+v9JGZA5xjxNrsvNd2TT9QU5Vd5maoNiO1yuid353IXLGod0I2atKDQKlp3bNNoLD
HKM8n1GCUZecJLoLytz+AuSAZG54AqzN2cnEKXFpMizxYwTTosAegtDcDqhKoHvsjTsyS++StsXR
2ajo0GntXw/f316neAdDGsgXpC/mBfPxQ3Z9+P7KHiH/p8SWLwQ6csjTznWF40Bm16jZh6IIDz+/
RCdLwe1wjojcRt+YvbXrwyY4fD9UnfzrK0zBfNUPHB27bKdfvwvpQxwGIOM/v+oMhWGD4mSByJ65
/4TXF5JUGC14rfZ6iLQzHJdub/nXCU6fbUqJIbUZ4g50CX9eXx++v83j6o4stnhdc61XXPmP3EH5
W0AzmCzAlpzN77pGK054PbQFB0Q8i3gZj/U0ZMfvrzoG/WvOes/f3/m47uZt3GgYZrv86KVmfsQZ
GGC8D9QzI2dn3aQxpXGDJDXVhbgy5Xkwc/3nV81Y3/oy9RgQKVTdCf6jYEjnYDO8lQn/h4CL9iX1
nGjnynCkUIDA8L/PqVp/5teop/rXaKpfs63+7+Luv+7/4yuv/uN4t7r//Sd/ibj6/yPTihSqP2Ra
1Z/V22v4Ub8TbfX3JCz+Xz9TrUxBCpVrG0JKZQmX7s1/p1op9Z/EUyH1NgzCJtX33/yVaqX0/3SF
aRmupf76i/pnphVxV4YLRsPBPU18vaEb/5tMK+PXGEZbmvwrBlNWxzTJiuP3+zVycmyrwZbXotwh
hmfhhc7KMEbQiSn1ncJqUZEazCJiNdD8wNoFdc9qFZ2LqmSB6al5NRI1FokA9R9o2BuiotxNzcHI
cQNoAKJKav8ljKBNY1rBIhmddsnQseq06CIYke6oisE0WOYOhNrw7+LmrkGC/xM3d31xktmNo+u2
Il8Epd2vL24iI46jvB7i87Sf7XI8BYgYyYY9NY71KlV7x8Ds0cvZJGVlv4MqpOGLscVon/ENfv7t
rvgrTezv6WEG7/LffxnDJJ6MO8A1geyQdyl/Sz2MRNIAXoyzpVZGT7ldP9dOfhMizMU12yIB2OBi
XoMqQ+k09MEuIPIij7ojiogvgp2iBSaLNyg72N0Q9rtUy0gBKnauKLCZ32BHbMjrs7BlhM6HHjg/
8GJEy9YCo6E4FU3xMheyRQUNVic0mxttcjC9hNq6t5Iff36pv6ekmVJwO/NaBa9VWtL99bKjRDYQ
x1G66mST7WXvq7USj9YImjoNmyuizDP22DH//Kz/cn2vz0r/3kHnblq6uCYzv7/ehplPlpv+f6Ix
ubJAGYfVunMTBXSPIwsC7VT+u7zMX+NhbYOXx2cWwrRAW24RnPnrE9l5ggbUbASzsG7DNKZc9lqI
DgIRvwCUyBhv8JZ/fm3/8JQm+XWCZ7OI8lW/3Tu0k8xGb3OdMJuo3mtjBYSxsW/cFK9S7dIrGkjU
/DfX87eI1O/Xic7XMZXO6sRFvebG/u2C6oXh9mHPpM9QlGaJt8sZySPM2PdFQojQcM6tae3rEC9y
dA4/N5NfMg///nH5h3vIMizL4SWDUhXyt3XJRoMFhzLDEZhSQRTDsBk5wkRZjMMtMh5yS8OSm63+
fJn/6UkVyy6ECqXr0vrtxtW8waNZG6FcTvAKyHt6iXsUPousU88DGaTgUehV/vk5dcll/Nsidb2d
YMgL2xJkXyr990xBF4WlEdfxuLRU+aKF/qny5SkPgTVgYo4Xddq/I3I7OHoSL2jjWdomvdoE//xb
/MOHxxaWIAGYDEXB5+fX95rSx7NrK+G9DlGn4IVDk8f9lYeff36e6xX87cXaPJFD7LbtGiwPvz6P
I5tITKCAl/R650WCgY4MENXBObVvMD+gjoELIF///KSm+pdrrPgfK7BkYSAM/vdb2UfqPgYKRlCo
MDM6eXDjaxpjVFThFhFjuomLrtPtrR6AlBmyD+7IYA6ptpzlIfC89IYrPiz8uDBAWTBGcr2HtIoo
LxH4p12Gczx5kGlwzGLSz5CLbjpgY0Qz0UfHbjSbNPFgvXatcalNxhP0tz70Ql7AYM7CWFsP8T1I
gvdKj59BIF8JtU+E87wMUXx2rjOZ+N4vzX5mp8jIjAKtfDcsBgYUdeJcnRJoBZNEfyXB/agoSzLD
f4zq4QtXC6VUnl4Auy6c+D1g3x1Iz3Od8ElqydmNw5ty8E5FX21InNJ0pLhJA5pf3JIse++JcUej
YpPT+9H8iF5GdVLhdBKTc7b5N+aTrO+udr3QQ2lRkv0THFrH3+rSptfkn1TlIkOwq2Oh0j0MOlT0
cyuU9z26swXYdxsHegXIUJVvymnNnRo00joiqCNNdBnKAMdUj4cKbmIFzZlqBM6vLEN9H3iTh1IU
I2nioUAsi4ewL9sDRqubAVP7PjScuRS4eWXM4Fc5TGNyvw0PpRCE5RjmV2+crLSA0K8VL33NyLfh
eDCvPX+bB11yV6hHT7Gxmj31eGPB7XGNGl2g9xXTRXNgxs5tN6ebCaPd8KD/sCyCKzP8FEMRMEHw
LAYtBHxXgcLB3JsLYShs0EfS7MASRYjNast7iPvtlaC3aISslr3Q7lQj+0PuoaztsPNEEUlDGoPC
nVloT7bfrs0G+AkubHJrXBLD8r7AYhP6K6yo2ew6yEFY6W1899z5ASFvsXVrC8B7WkMYlKQiDjmJ
zUyzay8TRGJeMhl9HrrZMhn2TTKFPwyvfHIt/yYu5VIMQ7huA7IkBgVJPxIL0hVvC7e/M+QDI5Tm
TrPQtwcfPiroueEKwBUSnOOkxp1JqPJauBlQNSMR+yDMUcwz64T6mbkovsrO+iqhao+CChRpefRe
kLHQ4iTBXuh255AepJAe8p32pNnRY6sRgzq5prXQNaNcpJ69lr5ELBUWD4R1f+BVeIwr8Aqwd7Bk
AlOg4cY7bKyTEDw84FF/Viu72TBcQBvY9TuUFXATSJ2Gaqq/uo3prwSG1zXL+5lBahEZN/Q5UPQB
OasCy1yXsP5WCScdWqkBg6paTJs8YWDI3LZc6m7Vo4AkUWDktsMtNS7VeHIMdNyst+MxlFjj2nB4
zgp5S2cFSGSEitbLoekKxIerMnM07lnkjPRR17ldFhsUOe0On48FQz+8iR3d2mdefBnxP6w70WOC
6FFQYLrODjrsy2ycmiPKwJgbtASj5OvPBKBxytzKLnwSNdq7Kq/kWlPV85g18wQwFP1jMRcmArHm
2DdVuOu67hNnCMzjun7R+x74sF60m1oG3XKK3CsJDK00zZ1bFwHBDNTWB6FLr1ltnNNxbvAbM2hA
sNQm/vPJSeS0rJmckpQNiJ4+wiwpUebF4j0AIEl0jb/MXXpcDXgVIZsTaS8m070AJE7rzEtv+IIj
mOLxMW8Ti8GM1PZ+w7IsAGPPwiiDL65hjIr8fG0JGo9NQcwHI07mfdqLXSQXp489QJQIifoYebVZ
NVvXWgL4fRrS5DhmtL28pyzAOhp5NqMBvaVkGZ/yQkcKgnB9V9fueD+G56ZGddppOj3NrvUQ6IOa
QJIGY1A561Av37Ih+urqIrpUwVV/U78EL0rKG98/cd91uJKL+yZCYI7V1HP3MoWv1zhyXAurWpOE
jvNj4LcKVIRWBu/g0WfVurVSgWefNd/PEuw/ohi2pQYVriqaF36hbBuHmc2UFyyvJWyS3YjJZbwz
lDPTCOylT5kwTxwrP4+Bac41D4t/1yMjmoYEHjaTKchaZLEEaPPGSbt1paZtIsalfluIdQftai9H
CrSRnhYWllUPa9UzGJ+QCUp854+sDDoGP7q/bIHekYbQjyjV0K/GhvMo/WbVO/oPT3cgDLHczexE
THO7qnAZS/uzddM97tiHkQwNwPo+VMWKuBILIRNBDtwBs8BF+eIlPebZ2E4gAtDLUm5o7KUkUkLL
M4U9fda8t2F9HOSHERoNkQH5ir7nu20wFA6a7tT66cUPG7nw0ukWoCU0Cw8CW3AXJ9oHE+u5nmnJ
KevvSvAqywmiBSjKYq+YuaycoLsfg6t4NbF/1An4lDyy0NIZr+U4qavT/Ae4BpcQwTSZmymKnTIp
GbxF6kIfeTYZd3SohsNQomwKDWrk2vZG8vpYv4liAuzcsykw6gxqftpX9Yuq3b3e1A+GrhfcJota
QSbqI+sGk+WRARBUi8T/KJy1Nsr1WGriNvXks42+HNMNmHXXTm4ga5MzEFVL0p+gebBLzmjNXz/Q
Pd3BGDRvt1FGvafKeIuTaTkdMGoIeJHRm+WW/c7w3S0wvnnvMMaoE4tbRoyfQZ+CpAF7Nq+xseD+
kNjafHPz51Oa8S+nb2SrHIB1RT9QKfv3usq1XZRwftCw+QDfack6S6ymWxE2CSnAQ8Ect12KCYDz
xaD5w04rOAdd+4aYYMZDP8LOx70BjsbhI8DeGyVds2mKdmRubV2PKdnB0bA6yfpparP6rk2DN4SK
S9crbhvGiGWQJCdGq5/WUMS7ljgA37ZfpzY1VkkCvMnOtWHhNeU2tCvtVD79+eUr2/yHC0DDwoV0
KEEiSed6SP9bwdUia1VxBW9rEJ+wxbGOUdHO3Np+zdPoDQjDsJ2Yu3tRnm7sroR8x9arKKQnofR1
f3XT+hTl84Im9CyqO4Ig42Te0oL1NcfFROKsvcL5wj3WrlunQUZiMKtv8Ag7CN3OdqzvuFyomtwp
W9GCDQ4DmQWzHibQQh/ybh9meNAkYKkloQbXI2HszM505e0dIYjxvCtLE5ughioIUe5db4/LKadf
20tnN2H1wrs6lIsm1acdRcPWi7ICdfUKtYSYVzTCZpOCF+3a8hxkOTNCzfeWxVnT6VbgzV22tZXe
0q/CK5SD2IjxTVZ+HS4bFfS0TvFPDUbKRFRFTzqhJjPEBPEePgmCC7b70OKIk2X+MQbrM6u7ftox
Qc23JB99WTZx1DFHiqFjMzInbbgTn7kQHfua3q4rQhDgqlSLmPdhSVgvZ5dKHNIxVchA1L7t68ey
kMVSYipka21IBaBRvGIWrhYjmnAm22DKh1cVSGxqoLeXkXTLdaTLfF0Qa7OwsDPPeo6P+ykkT973
xl1AT2uNq9OZc7hP1tWV1qSd2oHM4TzoX3Ik8Sct4bQg3JgUH6oML7SyazoWBEbkAwRduS8VrP26
JdAsLhaDTzUN45t5dsKHTBlJsxKjv4XQlTxU0Xtp4xOaiM8axuEig7pdlCL6yDQCRqfcbhg6oyIc
DBQIiLHDKQRC0QQvba9o6Kjk0ygUNRTdARkzn9RxzMwzs3jKeyYuyJlxHKS8TdYQdYsurWISCBhp
B4C44QYPFUSbYQ9no55056xzIeZW7TSwoUZz5cXuWyZDtasciy0+g4Pn9ezEYPGBEQOyZAtKyTYJ
pEUiTkHybIl56xRyFu+XCO70deO3WyeaNnbj+TuZaa96ZmYHUagBu68JckdowwHIyEtS09EsAgLN
YJbuiC3oVhCTOeJn/vDgXHk14Gp3pZbs+4DzIZ3V8IR8eVoUhbsrul577PGMdG6cHK3E4sIlhLDH
5JGvMcg+eu1Li9eodUaibCVzlMGB0p8zBIYP3e91g3P/iMELNwPJXpUqm31h9MfOp/YMYh1tTWPr
c05OzdbQJh9ZlU3QU69uaoshMGzzaOam2UQ2jXrvSS2cGRhx91kCVUxFo7fXKnZ4Hbx84sLUIEl+
4TJUW2dCuzGKeO9WU38oA/RhHNUhlPh1v9GYZ9OUPBu97Vwipa0QC+Snyu7OjCXpd2kVtlgb6J3n
AkBIdetERuiHlwMfzEG1bMvp1atzZ28Eag8Ott3GkTyznkZtCrXDyhCoytsimYJjwIa9qkuKxs6/
hlEWOnzM+GhGVb8b+i99iDNmhymnX4+NSOEU9ZopXhVD+lYa3gfZXPOkId+8YPhPGuQE1tHAYBCC
NFwVrE6LkA1wJlOAE7p8LEEpa3X/KSHNsfFDREzb5jNh9rIme7rY5r63gAFUG378GJs9MUU5SY5N
g4FOlwR7UrrNq6jY+ElwH/IftRlpvXHQcuLHPwdnAJUYzFWz1bGfYVHupuKZZC0br9vwlIyds0wo
VglOYjjsYatepCXVi4qyF61xH9D08kyYlgJE/K7xI4wg3A5dd2w1Pne+zWoOVnNPAG3+jN4MTxj2
zwwYX5b3H8xNP7Fhwa43wdFxoUsmUoekTs6xbwYzzBYEmmgPvZ7uxo7c6dboIxBjrb5JItTKWQIV
ZyQ8Khprc1nXDjJlj5SDEuG2diQKIr5vnOlsWQQux4+p33PylxjnuA3gmQ1kSHJgKlg7VlUZJQui
L6KlRTqahe9tLYJEwwQxbAoYzvgQufpyTCPEqyl3kxzVXEE1MOkg71PHyvhc6SSHakJuJtPZVsIT
eCIGMW8U9w6mHZT7vnDIJZbcsFlmzlMypeZx15fL8EQIcX4Icy9bccL8zGJvH7btHG/ucOOPLx5Z
asdojDbd1GmbFvqPWalzOfbruoI8FY7xp8MxYlEYoPeABjE3piZWWvqUJbQ0SBu48eL4A+iCWpT4
RDdWUp6srnJJ0zGBLnEAm2pO/IEK8wuOsGBma0G59eQmKzTztq3t5NwP7zoRvkEv4mfLuS9d6rRU
JRnomDxcjyGWFRmQAGGWBSCSx6FHgeoza+IiJE9RoB/KGt4jl7KhPunfmT6J5TBQJFmhu42dGJB5
4JBEhsEf6wx8Z1k1UCwyjs6oqZ4rF2spywCFhNo1eqKW9IQYqtxh0IbO1mgrUjlnk0fel5nVZyTr
2D6blnNg5A8zoe6UVZ0mPKA4tHOU4Fb+kilkj02HnssMu25Fm54cG2EPKwtEckXvpJvqaT5NbYQw
oNkPXQZkPeOM3PoIwcuK6tFmGezNsNk50XnI8m5pe8PA7cOpm2BC8pGlRfZDCvGluFpYQY9iWOwZ
a0xR4h7gYcNhBfSM24Obw7HniXLn/aiBu0oYPnhRncJ2QClMaCMA2gFBmwkFrY83guhWFSvg5tmu
a3Q+jmX8ObgEvNg6MePp+J5ic3Di5qlvLazkKAyK6/wVY+496E5IuhMFKakVhCW1wCXslCLf75It
oe8AK3g6gQmBTrrHMCed5ZAP0b+Y2aorxotvR+HV5/LlXKOuwiLdTYPG6YxOVDUxzND5KMx8hwSC
fkzEkQzYcj6gQuYDxhA7s3gTgKtdJfOw+hIvP6YMF8Eowvqi2f3RtrTQJzY0zHA4D/0QNgxZpJZQ
ezzW2j6Jyi8P0/I6duN939v62sSOxL+G+U0RDAPhCqkBH2scmsbpuzNdwDAjBp2oatY+nMqfhMkg
ZQ03XPV4Ts/BXwJmMpEyU5haTpyvEicwj/k1mMMLMpLDdE6nrV+tWhsWaxcaAih9dYvIJ7hXTk7A
W3qjwcyf64PA9G6SIllMoPY8g8SbnuV8jgDW3EBK7vzqksbYacfJxkiYYD0l/XfpDawN5lBAOM7C
NynScu/1Q3Euw/yUKvsC/j29MZgRzmKTVGwR9N0BwS1ZGyEELktDDuyRc4pbOw6OSiRI6th7gsCM
bhIjeahrH3rjINKNVwzVOU/dp87YZJZjPlSmRrcravYegApIlaFcqAzpIB6Np8rV11oD79u/8mt6
O9LWbk84Y8FrJyIc1HHjkJZmI92e1BV+iQ38KNoF+UTmSQ7lOqlr4hhzCzySVqyTqaNxPYyXRC/S
+Rhc8XMG2xsE/T3pMsGqywf33GRWN8ta0a90meBqNitie4NqMdo0uTU373amxRAxSSPjQjWpjSYI
fYJP9i5xpysDzfqssH3EU10l7xKzfSyn6Sn1p+g4mYTUu8hO5sgkcWq6wUGHTYkK+TQ1ZnbSlZni
UkjvCjH28zR69xqDVnAZhdhR/T0taXndfYhvKSF69KAbzGF67otYvKHg3PQRIiE3ry8UTljCBqea
IUHx3lJYyfmO9hsZnlqEkEbSvok75z0u3foc0/xq+KdErhX3oZHfBoiHyRsZ4eqCPkI3al2ZVVl+
y4iLuHB6VQz6snPEGjeP9QQzLeiUlcrRLhel9lYX7jGsk/SrBSBqR7EGKdtVN3gLngqY4k8uso5Z
4LiXRg+z/aClwxPR7koY2g9zDL19rrC1kpY9S7LYOjQpbQ+yJbGw2f0DUefpNnDuhpDzVpgZK9EP
3rojKT7npawst/qADMISVxSEC1h7qpVgMXnyoZ0q+9ZP6bmUCUemgCpihY8zf7CrzqOpyJSwUOG+
xDYGYUVIktFIR6lHD601h2TpHDXM6ItYG17NdLofXIIFvM5+DxAHJohCx0Jgby4/0CjxQeiD6dLE
JEEFAx1aC7bRDBV5SNzidavvcVlURbdXaIh2tVZehqarN6KjYfj/ODqP5biRLYj+0EMEbBWwbe99
0/QGQSPCe4+vfwezmtBIlMhudNU1mSfBxX17Xb218RWvYfPw2TRB9kW/YRe0O0XPntAE6w1KOJ+G
DmZeoQJeKoOWKL0ug3clEuZcIWV4T7fBGru9OtgQ1yWdiW9g7exhyRMx0T9ly/8Wad8c2dJQapak
KMUV+ciudh4sL1xYJsFSDJo3Saf367IB6mwaujkfydRBzlr980Wyc/C2nag3lyBfce6k7Ib8McH5
4aozS8Ok31fxjd17jmITeaDtVw/S4opFQ0LGLO2JTXB861uQyboS3sBUK4Dh41TqXTfzZV1KnAvg
DFjJwAqqKm05eH5DExt9tVX54loDYImwNxyScRMMw51P9MmmTOZvdSre0EJfwDQgIWRZhC3Sx2l4
bjBNnUUJ4FYlQ27k1ZO9dkiuJtDG+WgDrXbGLYhAsUP32M69DOomJ+UcQGtO2q/mwXpPHn6ekWAX
MwuVhv2n8qQ3iaO8IfdWDJ6/Vl7hWpMlnYKYCLkq0iFMtn05bPGLt6A+SI2xkwCaRHnPLW5yBQsr
us+0BD/y2+gxXEvkyyvcFWcb49eohMqcNSx1oPXjsfXmqcMR27lKwcyh+nUyQR9mq/20ZqNZGhm7
ao5EqI2rBVwE6qY61n/CdgevIV+YWUdWW9LDRSwA8jXk2Mj8bRCFs7GLYa4jxQ7nle3LRRhgNrGc
ds2bCfLH0/R1V/fHGkMy3/MI7hoCMLJP09zo9WgsBF3YUjOZYKPqn/e+4q64Fq+UwgIdOQnLdl6a
y9QpHnRpNl0d6JG04rrXfBx19KczcPV/seCwrrNiQHEtfmnJBY1HcjIc9igdewMbStvA6IrvglEn
SZZ01V/SItmr/ALONJJ55yB99Hri01F6eKHFwCSd0Hk4KYSGIzXGBTYo6TJtYAiFjuxmTAh/8r59
yDYlQax+Z6X2lQ1gFUY4adRlEThs119Vg//TWuZmbGnWe6n+9mMQLKDY2hgQ51Ue01GVHN74fnEK
5S8dO+SyzRKsjD4dRSl1BqPdkbrkpefOb+bDGZJu9RWF0ScMYr5ZMpD5HKDzm7ASEC/nCSYQhqT5
Q6jlCEOZH1yPyws+hZ0Zg4lEcu3p8iexgOS0fUD2Zh1b/NBr8gHzhZZqf3CgSXhojxK6+4x+jiu9
x1BpmOdIGHeVnx5A9HttJdA9GpIAA79dKPC0YZmvQk/vZsUg3twQBVPNJYtiEKKwMa3RHP+f3mzM
mMhWkOcBcnw1uWqde+0xUc4xm2SHhOE/LdYrH4sLDjeO1yD9E9BIYr+wF3HbUWk7qMtRSDqokvGs
cXWqkfwtXNTyPH7RikN07WH4namAOha2NXcF9wE9KfgnX4LJQTDIubjAzP5wOI0OBN/AeQOthFvN
gnibJAyQ0p2e6J9KqcFUjPx5k+XNIleYfY0JxWzpcAflLRg/ix0MhuU/iTvSFHKfZg1jBjvnjrHX
dpO2c84u9urahizGKQYZUqhd/OWGfIaZwESv/wW9g4o7/IggyMyAX+oLwzMfA8To+ehxsvkW04qh
uxDWKfHFT1F6GnZApTKWgZvlKxtVJMiWH5bL/UryjBuj4qBhGpf1FGbusoabjR0OG9hVNoXZzh15
7roIZKdB6LzbmERFYhGI2HrEA68FTRHj7aiKl7bZM5Oo5IqzSDiKxyBOgSBmqDUTmLpfoRZ/byrv
Iy3vwmXIH48hylJFPyAnx5igrjoDZyl2ih9LhO18cIk6QWGtI4HWrp4NE9ItWnXTMEgJyYi7pxj0
srLZaaTQ3kNyscjAIeUEMw0j+ganacJGrvgTbDnSyFsCvvYWuoGJTwHen6O/vYVZf2015V/dlNiC
SVCfdbVVvcmci5usmYNRqiyhZPk9KinUxiFjj6d9oQGaGIJWcpKXIZkLwcXuMqGfg9MgdkoO8uTD
Y/ActtJRMW7Ax1PLlhpQVLLrZSHf+Bsj6HiNakPijZ/9CFBWS5pfNRdzY8jeU81KF8YUzhCmhyhC
hu1k9G7QFdKyfs+INptJYdNE1axDP12Qw9SAzLmYahHArhaPmAjD/yylg979hBbWA0fkm0zPWTva
Bvnq6lUt/Kfs02cS1xe7r35I3l41YXbXHO3NorHlorMvesCAayyhiYda9ora8Y2N+LPmeAgyiWGg
IyBn2BF+fnLhBzvmLdWpY6cpPuUMl2e0GRVbMMN4pT1w7th7lLl+qHrnp2aMzCqyOYkyuPmVuXec
puBPd3sP0o+Nv2oWn5jkcKOBxpqZdXFr2UBxsJhwbc2brlIqoXlw+1gAAxPJuvIrqv65AJbUJR/m
6F8bkzIfEBbRUCv2FQcZd+sSCFLaxmvWlEoHCc4qiHQbc9zjhbUrdeRVGo3j6Iw6ezI8WyK5NpV7
Q1Z89TjdmK5VIGuZH4LLwe6pT8OjKptbfo77MOVLI11Yi9QIpzW6BlQM3mRP0IqueHO7oZvVk7Cb
9532lIyCGqf+HixqgYhowHgYTwQKpPO+Qcrgim4FtBw7MvhQgIGq14e8p+baUzQa1rT9xF+7LVJO
DJvUUvzuI+WFdzb0kTVLMJBkS5ypahKTOARkJclk12nqwSWCiqbhLaKRXyQlZ6ZXb4R3i1UbNba/
UKFMYnRmWuE7X0HT42YNzIsyJm9B3Xwqkbqv6nzhpwPwlv47ywfO4/YOqG2Rq+GzdLCqTnZzKoxD
gthqLg15n35R6mFKRMywNoJqWej4730D9rwqgqVPEnBuVe+pamEEfJYCV1pcqR+l594bgCgDcCHg
wAzTC4OknT4vZqNtrMse2CS9ywzcgj/vR9ITUgNHO5T4uU9QOZskLqHQWzvYPzEb/KCtP1ko+OcB
4hf2ofIz80GitWaUQvDJvmXo7wBVYN9MmQQ6GX9ZzR5ckLUAH59DNgy+YLyW1CTcdSHvdVihiqN/
uWb9oC0ByidTs/vgOVNAvuTByehwWbNG09SiuIDegcVkkEhW2KxxWV8p77Jnz9eUebCBgIcR1Ju0
/vHwqFzZEtsR763Jy1hG54AQMn5XP2Z5vB5ES7YwaWG2E7Zog8p319GjdcAMYK3b2bsrl1yQyZfv
qIeYiuk5WEa8VioyRfWqWkeYmC+uGP9ig5dbMbIV+21ZFjfb4HdFrV4SY4r/c7ylCtIUofsUcCEb
RKy5gZMlvCMAJUnO1K9xxPwi0BxsA24TogWQUKtya4OTNLGIkonF3jWdxzBan6hTNmHTn5RGcHMp
7WIKUR/8O35n8KkfWEVJVNi6ArJe75QvBMWUOuQ+M8hf8IrO/YoQeSfyyQ7tqLUz6Abw2oaMwR86
X28RhgWhjZbcDnV5w6qWrzOvejOlUUEJYSNZ6yUjQgeTrIzDfZ3gBc//Iwc0165o01ufRD9V7qbr
EOfoPIAch6grPbaIuDA3eLuufeTvLkHyix7BFroLhbg3FiazoYYu6+sY0CKsJIlRpiuQZUiFYZuU
UCwVaXdHw8kXrKIBWXgut4EJ/J4+NI/q5EIqcz8gUKIa7ynuumgLs4V9PK1WMoLzRbZdGbxmFcBv
JrdHYcLG0hpsOAQKrRgwcIqlCnZp5eTH6hMlNf2UILAvwBzhti9Lx0Y4mAdkSo+oQu1DP3FswDSW
DVUzwREAVnk7XU6+LVCUeOate21woRSU5kozbLFVUjYM2lBtPfvN0Jolhg2XvoyzTnW2mpGDgfZu
TKtLAugIhKBEx8X+27v5qjNjddXoHwCtSCrjm8BOrJAuzbmAOg0kV4RiaTCB9+uLdNDE3DGcdMFH
6gnHbIddy9mFrUYVkTv7rnGfNCpYUxNqgaBtFiZSg8JGvhHZoCX02Phgj4//CHLULOwpZgsYMp1m
b3mMkZv7jKd9n5cfNzypQy3GR9V0gxP5lQAeK1SXLrb4Hsl3759lpk+4TdITauek+cwWO25QtTlG
NTjz3gTyhWJjUdswo6xRUGmacl2Yjj/reJjMsX0avWZuW6/5Ddnzqx9aW6F7kcpbBtjPNf0/zCmc
Fx5oW1lcRexyrPr5ydGJhBBj+GJ0XSyLBDxoM3bewpM/URAUZ0sExtx03YsvdJsAhRSRRGPsQvQK
yCHcQwildw7w5EzTLhgeiRRzTLjxIQjsQoD64Lg3XW7+lcTwUha2REamBDYnQclFIkhwCkW0TLq/
NEGo5BObuGI9MFn4wM5bwT9g8NtcoNev0euTJTYsHUltqIahu+yoI1YN7i2n6y4kezJzSCTBP8Wl
rG24ciDfW9jHB7R0Hcs8I2DHXbtcX9nJ1dNNpLZ4Zgzmy6K7NG396xQ9fluvWMUlqERfU/SXidQx
zuyeUaFBgg1YZZpy8FJQmtcQ1v+ipP1trJdf6QF9Tf1m+v0/rqFVFtKEVPm/iZy+hLW+8AmklYUd
TCglest0qBFh1As1JWuATCGN68X8RXt468BiOkJQT0L5memVd5wizhonWhtmTrhjwJNR6XfVyMAX
Q5aeFUqlLXqBqlTE8oHnixagQuVkEQaZefoNZckj8JVp3UhoSprueVtJ0HJt+q2oU3jtUU/G3WQL
IHoiqCCsAo0t2ktSKq+mt4lEjll6xq7OYCyiXxg+6qZ/M61Nzbe5N6nJoXPW8EW0SdjKtwXX8Ay3
dtGl07tNjMs8c/hTgcsonE4k7wcYnIx0D1bxNMv+I+/MM9ObqFC+ShMIIxEkfLf7MC0rMhL8DwM0
uC9po7USNfoL8TjUXdJUIY/oVBH5MTK7DzMg28xXMBc2ECvRjGvME7jWFkSsFIzgXW/m6dVlNJNT
SQ445GpSL4ZoZ5Q5aUt9ZG5lz7ZdJYxiNnhNuioKoTKKUj4YWh/8RN/VIutn1qglK33EaRqwtRlF
rMFU/HRF+40N4aW7+cU0KJ6c9C6JyNoyeRDT5nidENXa1X+OHS8rNKttiYgXeQZS4zjOZkX/byxo
0L2CqWqaffkF9yEI21MPaIidKtFbMvYnGiKYGzjouq9fjd4XGx1KQGHVG6laM0145BwUWr0yLhxC
rNcCh+iUWlKBVO1ed0LAulb/3vbZLapBELVaNW8QOAirAxqLE25iB2te3809WvkaL/ECxggrCxCy
i6GPgnUS3GBNzGwWaA/LJvV0SKpybSfyWtuq/q6H7Ur6w7Ai94uhFwuugwwR0Edllc2QF1JeRkW/
6ptkmQWR2Du5uGl2f2v98aePTXb5EOR9Jf/qC3PjCEBnClxS2bTqOVCOYqCnA+jwTn15pQznU2Er
VySeTONKLi/yHeFsTrG20opOJUfZTBQFkaDpxGt3dxSNj3xo0yVRUki0SdRY+5JKI3O4BwYVqZVr
GgCpB7mNyOM65Wu6Kf06RE9EE1iWnKWmtug0Q45V15uujs/C2aqN0kD3HgPWY4hyyDQ5upb6i1WB
FzgdyksLXd3Qxu7534QnC7QlITVMNjJ/3LK331Qo82eRm2w5CtQFj9/fiPAUQR7bD8uF4+VwNGIj
nNJtSz0/1YJnw45BqjELAqTWAa9zK/g0ZEA10N9XngT72gszWBaMqIg9Jba1JDuFWD77mzRYVpJ0
CGdXreTZG9hdlX7U7/ReWw0wNM+hX1r0FyrG7TIgNFiAGabsTLuxWDumc3MYky3CEu6FGBDreQyP
6AIbdMDkIwRYbwx17rVskk0nukgXVMrYcROwzDMJXeG/BtR0RolhlS9amuRZonh3aZUsj+I5Cszp
cFdAzrI84WjDpKX7byb7ghmz3mE2Zx8B2YdPBLzwtN0wd4hmJLwdyrQzVszjv6nJjFnLGNMd/WxJ
GOVfgAdM6vIP0+4UkAr2z8+tBYbnAEHbXCROyS+Qz7K1WaoKj6pNimepowBjm3WcAkyRrhCOXnO5
1KG/NBTzqy2HZikSjbbRPzLn+TAzflI4ujB0piV1ACl7qMQu9eVDU1EyRB4BQJGmHBFd0xFlB4Vb
GlrPBj7ouQqsmyKmgdsU84gVZXTjdm2aTHod7dpPNx49pzVDbg64oFRxpDNjzIJT2bIBzBtfXbSB
4HLPEEngZ94XGZYznPkMmlDsIwlhWcNgjA8hbEJ7iD4yE8ljD8JwRW31441euYZ2+R4r/quPoYQG
vb6JQK+thfC/OlClcVSBCm+Mek7K3VNT0zsXYUbSr+3xgyorGMvMXfz+KSZ9bqAG0I3I8q60umH4
kV7avjM33JYm9fx5dANCWmPmqpqI6u0gCaDU0RqMJnkHZoR2ygkuTl2Vmx5jHO0RoejwvrwIZ3pq
rn3D3EVjN++q1D2iVvYvcd1dvbouQYrv3AIjC0T2uxW1O6K5iVmTIl0KXSqnVPrLxBH/Eg2SeIXq
+cocYDgSAr0zgv2oIJwd1c67OJYcJ8416le9PGO5B7QcB7CfUvXVG2wSeJIYBZ4DJnMiC151xVVV
gzktjbsTUi+ka+iq1DPVRler1133LVzF1cuNx6dlKp+daG5d6pEykBzhPrDKtbRHbafrIYnWPRrh
wFyafA0isIVdU1I1/QrTCEgRuo8BYmIgSX6JFk2mBKTrFM9fMjveC+AvzHNudlLd8yi8ZZp5ieyR
e3ZRDOkGBs0b3gyW7an8N+jNcwiaq+gJqk6HZKYpIx9XYG1EfM7huzwrtV5kFh+M2G+Z7Gbpd0QK
OotJbp34KaiMoqbjDM/A2oXDDzoX1AT+JR+XCsSgNLb3TWy+Naa8TQibPAyOkdTXQNCy1t3HIH66
6ZtvjejV8vx6xguoytrSwofmZX+sZg51Wr23dvZqq/BW+t251EkwppwMnW6f6P3ZCGTBHLy5jcL/
BkTzT0+jT60sT0HC1MLcdVn95qV2DpWV7ISBjxd5Xu8uexQykLmWmP9tNZDM3ZRT62lttuhXyNUk
i0kb2bscYRzx1ciGIxii9VvRtB+F4V+d3lu3acOGQnYb1Adbe6xPbNE3Y/PAr3UsgM0jtHsGvHRt
e2InQOBcuHJbD4pl8eGd7Nr9mlCRof/plM6JeIKVTiiCa2lX1TXe7EngwqypS57UQwslJIdBS/Jj
WHZ3wJON9zSb5uK3491x31Qr2cN3uRK69dkDoFZPZKMe4uCZBvEuMZSdBalAaiGBWcqmdpU7HNC3
LjPXAHsvhYN7CUS97eyKwr9prkL8nUN2Vd2ffCBLC7vpJ/QvE6pO+3at8b0OzY+6xRSir6SrbKSn
nRPQLTRg+om19fSwnkfPOZowvoqC6Qszpj52qPedP45qon23MDbXNgmcOcKzoZyIAw3zURQfU/B9
o9V7L2Qt14RHJi57O8eplY1AkVAYQGCDA38e9LeYa3hGcyrmwFZY91mPJNKOjYpGuu7OoquglZrb
DuqJwuou0NDhMJav5g7C+jz36JzDsxs+sorJSanc4iZ7JyX2SLbsfUwcpnzjBkbTmY3pHbvCupjk
OspwC1z7g97iIUv7DVFkw9pFhgm6ouhk8uUlFFRjbLemYR3yvLwPH3bp8RCwY6aJbPXNMJJMXuBM
aeKXboWvvJOn6eOsR/JK03FoNaiBkcQwC9tK0bxoY9BD1ob3yPX4mg/qJTaz6xh160AloFoP4cen
J1Aux0QS/QLXdLTKuyWMdzAID9PgX0jiDVD8TR8Pe8nlSDYAc/3iI+KmWbSZ/ijhYNSFeilt81+H
96xCtkHs7bui5B+59a5qibaGdxrRTRN+46n1zhQUIa71V2RcpY3SX2qEdzOgvBwbav9jNNUvrNtM
7Pym+dDV+rukY3JT9Z8/Qc4ykibotydpy3CAnosxovunTFrdkoV94pnLVqKwq7399EboTNdB1sOT
5IxTixRSm1cefEfDTudvDT0+Ti9h3cJyEvXdwJqbV/qjPnqOdcfJ/mX5I2MVGGCMhvPEehF7E7jG
s03Nqyabj9HTbkWkMv8FiFomN6mzY/ST6o21xNFW8r3t9+v5xFLsEGUwFTb+lGk8PP0RwfjU4U6M
M3/pwoc3bPmTWv5nZwcb22yQrzjLAA1hWT4txL6K6p/6/K2N0rtnNQfVk1cSANGXu8ADbUhp0cDS
S7WLn1wq+1IbHvD1vzNUM6ZrFcjvmcmGlfUVue0TJBKU9gub3e2kv83RJmpdAFDFA17bb2qt3UvL
2TQGn/okOZKOXSryRczdp+qGC6NWINEGPUQbX34xm1zGDEwhMX/XhnOxK/uQp+PRYc8OWpzAM8Wd
F3l6Ie/tHe/WrkD7FKXoSp2L14XAyDIKcav/tWtfmfuW9gFL9WsIeViiHARMTNpJszFoOWm+V7lv
HHW/2cNhPCGRW5pmtwXXtqwzAxVrS00xfrpB/GnUxs8YkHAWwaiXq4T5j0q6SsfkBGXkUqrJJ3Y9
EupJS+tKElVGukCmEayvroHBBzkLNkacrq1a7lJvp0ll2zbmvuLTkuM4mDHgQlCZboVxYMjBLL9Z
cgbsa+LnTHefj/HZClmc1s5N1wMgsmBimOsl8Zetahz74WY6wAQX9DjyA4YFwbv2CQkdaUSMY0kM
iJutV2lbvJqnziA1gnNyep40w1uH/pbvOEqV+9D0R+j0t5TsYZU88cE4oC1e+YG5jpUWT2epzEGO
MBsqD9wujnPyMswl5XCcfhgsh+sE2HupkmeWtFu4RFebuLMmU28EocO6j/w7S6bFoLif2EspShwU
GEmGz0waWCriPznqN963fZKBk6JWCZJwUz6rMLh6yAKzrp7Tp27ZIX9Q51+1MvuxOXPCdGEmL3BA
8+m+15rhPJTeOZY4QllJ5k341vrUwarc0oQx3KLhXSAHLgH+ztwqgan/547pC1vR0++qixjaa6ju
JMQlZBCIqJwGl99o7OBy12viUlcWBq9lQBbNq0G6XsUNSoK4faXlUa3JJGot+1ZmyPmCyoWBDAM7
KGS3zHKGadwpb3jF3NCvF2VvWbsRBWGhA4rGS5sz8uZ6cNwkXgnpI+9JhXUd5TevPIP2QPtwtQL8
DRibecbK5SwiZ21Gmwod9rrI7HZT0bA65nLIDe8yMN2dh0X6noCQI0QTIpCsnQXQd2CfOVHHua2P
27Tsd3I0kQshGRlsr9w0XcOR3Oz8sKHJYFYZjSPA+lB9jWaYXVxCcZTu3WcJ2AyueivD6svA4rjF
hbfr7Bx5FFqLwRNyobGvRE0YxpsGMH7stfkWEjFI8AqtB7agfBEXuArqznqr+yrb0QUzWwrLNHlj
G0AlmwyffuhaPNlBuhIq+4NhWm8E5hR04Ihu08Lsmqsm6U4DDgawmbZ5VOBVBgROOf7kPyiRi3cj
YHT0CVpP3Axoa8S1KK5JhfI+3aSI2RuN4xPB8NXss1/p+MlGq+FZ9GapM1FA71JqmXVkZnkSNdgw
4babVqjDnndAeusmz+W5omFc1D0xMBFsXVZOXD7EBLGgNZSV2jspKUn9WcUPtw/zgMRzvm9fqJif
gHzZVX9WwrAjiX2AX4ugB2h0B/bEMM5em0QfMe2rnQhKHyK2D7nBBDbThLkMasINerz5RlLBR1PV
eFW1GjDqsJr7taavK5e+ryEL6V4k/MR5otEnsHHHDBYq77rB5ocOqhz78js3xFKlUm0kY8jOSz5A
AiuXhCqVpLNoh2oPeXLNXpfWf1ePlyr345XiqU8t0t5DGKooCkyxRVa9ra1yuI1deDTzkVAJMY6r
DmIez/Z6KBUx6xQWb6HV7OPMWIPIPPit+a9W/tRm/KQQBvUiDVD7FvLQDHtghdVyaPxdqKbcEZJx
g197NySxzNnjb4v+iOlF/K+0qa5QJNdCKRZdLDFrOyBTK3a+5SYlM0nTCiI4TKQC6F5qrpwc704Y
71s33sV2hIuEqQ2pm1ysEf7aMCNbiv/G0qJ/G4dtxbzgv19kbfQpFWcVpNqX6SCq0BKCcZsB2UZh
vVfkC0/miUVY1Y8RoipfLI9Y8gju6oxbn9EUY1b8ElpwCup9IvAc8cLaBOYoxrKWdoPObMHbWC01
EFeYAfUX+c3hGi4j2YJKuHQoH+ZRZJMb6CcW+1FEy0GCgTsWMLMse2EjJ5i0RUTTokPIs2FXeuOJ
/mMJ0MKE1cUSPLDZhjKuS6dXFUEc6PkoJZcQskOFFIV3Gfw5ICkdUgzaTPsL00JIvulnEmj3jApS
ZUEyBxHQLHmYglMN7CloQPeZFhcAT/uqNRWySfF7Q2enA+mLz5af44ga71bo5Sf3xQVQ13dek67G
oAVmM0t9ewzl3HWVg1uo3MNV8a+q1U//LUk1d1W57ZsexQddDflJnL805fn3MuEuClf5sWBTYNX2
t+M819iJ+jJEB2W5vxlLMRAKPHLWh7RWQ+u++VXxclXRLWofu3o0VDtoxveuN7dDobvzqI5+yszb
TgvnPNP2WlItc7tiiGQ1WNL5aJp5cx+Zlac6w/wOM9QiK1jUhLHRrOI2vCvFs2E3tajrDLqXNYku
lZSxNd0Bm+SFGsL6R0dOiopWvBuKKzde6x1EapGAZWEYb8AYFgQL2N3db9PiAJdIUoVtFF5T0xr0
Y6Dkv34JTz20Kfons3kufvtB/Ws89xKN5IakhA4Txc6HnWxGS+FjkvQMpRsY8GFQnUpDu2VedDTH
8reLEVEElz7JtyY5tLWKLM9FbbRuCaTeNU140ttppAdTXUXutqBm+bVZtkUm0nyTB4axGNLLHhh0
5/KYGIl8jMXwYGlvzQrknIjETmxPD7DF6D1UA6MEJHRvEiI5NkkVCRlhHgy/GVWWQZQVO1t0NUBb
Ce/TuQmbVOWGevkiH+eeL39zI9kmXbvKnIoq1Wyug2Mid/nrE2b8TB1fnvmWDGyjSAN5Cv5xZs/b
zGTXdxqT/GSoybkLYPMr7Z8MGV5ZZogBMSHDqvluxDhRC36T3D5jjLGG8VGI/p3z95yhKfVK8c4j
hyHFSF5Ghy7ZFGs/kDW9P1H3A8NUYiFC4DGzuGSymPchRsixRqvVr10tAsJLkv0IPx4CsP4i3EGv
UeJGZ9Fm9zJzvuDw2mz11RSDoP7ynYxnx/ROPOvlVqjdMeR9wFfEpp7FbjCTDlt/5j0uUL4CB15v
qoQ4OJ920/4qAdkIWfQgcBlkRc3LzHnujwPSBjy0fgoh2VIPyrRcT9NDLoyLLqJ/0eAzhGDRD3/K
L1GupLAbsTNB/vhvNsQL4arxE4UF9EpvvHs+9FdNe0NydDPDeuqBWoifaFS99Bcw3t73oe1q+UbN
3evgwtZjad3H69T4KDzenXapinFJP7AA+QXbI9xP/8+rGVbXMaxSdzmk8PmhSaNwX9hJetPrciNH
cF3ynBrJqrG5SA28pIl2aqzkYZl4aGQHFpBxkVtNAcjOwlSdNWvAR9IjI62F9slo9b1SKSIEKyoi
kqKs/KqzcmWHykKp6psRuoCdJo1YNLwnTr6n5lorgfryLX2ZVpnBxwDTkh5Uq6jDB2olnKSDx4lm
KSuPG9QhB4zSnkxaNCIOjjE+jnWG88XYKAytM5+wTsQdLBfTBQQeHhpDXBATDcJ7SL28FGS3zqyI
B6Vvl0DGLixpIM7+uHhyaNlB8FbB1fck6xPvWBNdouWrQdhU4/KTruPdSPqnyecjGd1tpvZoIcqT
nm6Bul1gZoazsva+7YysZTAlpXyJJH3FA6CD0v2XFTvVFb9VWzxloKFxGNqH0XE8Gxlr7+Q28s72
Br15XDMacPzsOqSCWB0W5aYnLnUVXQoVDVTkyoFRXrAGRXZGYhBP0/TvjmCoJoT1GXFkQyPb1sk0
JHf191DRT9BBLZ54FgkssYmQ6K/cw1+YcP6F3rbkcnV785PykdOtCf9kHh3bXl1bDBqtqf4yWTVp
vA1zwi66GdN4p/wxQsEkKeQU/p9N+EChw5xFsOLrxOtmD8bd/kwN5HwslXwOrZnbsST8YkB+pYvh
Vy/sfU153Lrp36gL2r8pPGujQWFhhNck7MkZWHI2rLw1WjoGRI1+UFLOQTPKTrLpdl4PD1htV6bl
ofVNCd9s0g8WKQ8tAWIDe2DFcDHAl8Ad4YXig3JkWEhiiJFUv/K+20BBuDYuq7mev7ClnNOiG24C
cmw8op2VumY2GvDq+qNp4bz51AN7Q0rEXwQE2qER8u2vtGfG17L1IjaLbrhHtDrqh7rXdoqXIbZv
AiaxzJHj6NS2yBxTVIhcKpMRJb8S0PPCTM5JQ4loE2EwGJSSIc1QEsc7zOv20hP6R9SEKKOJP5wp
Y75N6/EJ9ODUDii5ugp/lRWSaeI4FA5+i2vN6D+sPLrzNOeV9hhHBLLSr/4VkfsdaOq1ac2L1YfO
3KzhYauNd21sgRSZGRZJdt+Jj2uWPaCYeS+l5Tl34uTkWQI9J5RhapaBdUMgbXDiFWPT3n1XsU7P
EYWTseBKxmJkuWcsKWZD5jvzAezrDLA8KfL0bRr3hizdS5GPP2Xnr1QbFVmFr2ne6+NXVsfLNDSs
leXzL0GkX6iq9qZl06bDvMvU3haNf2n0kWuasn3QaSLgOHCeRTrMIkyEcqMxGzskwfgbFzDZS7EW
xvBDfXEjeI/eWKUEDjWP1RlKVZZ2/+fuTHYjV9I0+yqNXicLpHFeVC98dpe7BtesDSGFJBpn4zw8
fR+LbCC7soEGetsFVAIXuBE3Qk43mtn/nfMFtHTTsdbOzptbHVhZmk0xyI8lC68sfe3aLL5aDnmr
yFy+aaI9IKF6K9OHXobdmsse3evuATNJChK8A1Uf76B//YZB+DufpNg0JqfT3OyeuVtbZ/Gwb+KR
2xLHOiwzQdNR8NmXyDWi+16NX43V+TvVczs4UxNPfgcdNoQOgVhiec5zCUkTl7Wz4b+WFso/irkh
oR1W96y9pObtlI4jD36lteks5nM/6ucZPpY9mundtQGxCkYu64yqRCwKC29zsXH9TO0d3l9Zn9Xb
PsLCw9N5MtltWljikRDknyJFYDqwaBUPvuHEu2oyd8KNzvTU7hBd/USSwFJqspuLlPmR+wSAbKt+
EZ2O5PS3vmd8N3MNbNA+OVmOunc5dzPKoLB+TFT7QnvV6xj3IVIWDlOuwaWdoB1cgh1zRCWBI5TO
YT17aeqTYIzdDYWtG161h8bF4x+r2T7krvvdNixPoUklaOtkgv+5jZTytorgOKOmh6UgBBYUNe2z
YBdmmp0mXnqrpnHeCW1iY1vi+7GhsqTy10aFFdNMlcWSYtPvXF0jw/60c5t5o0szNDvhXYPZnjKQ
8qVOKZ8mArx1VGftLOtrdqonogxcNPT4NuClCurPjQk1jAgtbsaYicqS7kE5NU93cRC+CRsm2HMD
GBBXHFQ8PLDcrr1ARFuXdl+6v/AV25PzRIcHKeEyejMlfZFh7/5kjX3oAGBWKrfWTeTtlR4uWin9
87aRvPX5bVsojkYKbdVQkOscS4niZkiQiIG7rQZombVTIz3yplkPRlftorudrJ2fJQ57IYUUpX5x
uHpY2ZF9CzateAr9zxE3ALEOo5xrDjr51Ryjz9l+p3byzmMvdiN6fvkYMIYpLD22no6EBB7YFWxq
s7uLTVZ5q1IZ7MfyQj2e6RknILifKeOVmzbqY1JIzhMeQ8B4jq28DwKq57Yu954r623SvOds5NwC
uZxWupDG4QC1UWv2z5XNc1tgslqhFzn6wLr2AlGnRPTkswY5RkqJCr+x9EI2YUt/AzX8XQjmTkWS
PAH3XJo3L4jzLWUwPscsgzIBttc1t5siYFzGq++JTxazdkHjTh78Gacw3Jgq+ySL95Gi8EAVnX1E
89/HgnGs1qW5bl+xmrjfdXu1RhLeVQPBnXdMALs4vXNF8cCd53Rz01Bzg/VjzlHni2VlDrT3jtFo
7U2XpAq2O0Cy9H4ynDM3AMapHIEtCLVWN1WQPOaDyYUaefe4zvZF23ImgbFxuPl8avwvw9hJxd5f
5vrUwgk7zJzTnElxDA1j3KIEYugOMJpSGbuZHPFTB/XITpcQBh1ST6WTHhOv/kn98pm/DT8RquAU
9JfkGBzm6lai7g5ZvVpuBFfhaNNWbIMhet9UjrLTbf3u0GINJ3/xadXqWbUVcYn66ktOs9nQ/1CI
zRWMrhYaq/kpkIJKYhNpRVVBhjEdbzMS/JCKYIE+xY62R9CdLG1AFn5npGBUceGMl3x6HOZ91Rhn
jtI4NKvqV7QmLCOMCXVcTHLRc9Gxk7ufLJknu5rf+8Z4HazBYghKu8EgsLBCydCBRaQ5z4gzxoTZ
osC4nUKmvp01n4yu4U6a/Iwlr/0CrkQNDtOnnFsHwokJ0Q3uOIKUjBvT/5Du1+SLLNdpFup9YlFe
RoBHpyjpsMJcSCQBNQI32WvP554mkC0pCve9mSd2QkZxsSr8mJ1NeGIoF/JBrsGbSgG1JuaxjML7
JOZygtL2bUmN5zxdxjYZdPZr3CSmcWa1u8R9byCqp3R7ctQZGPbddmBHsqF4ici7rFCJH+VMH2If
Yxb0jemlIfR2L2c2pr3KMMrSc+mad7499iehVHRhSi6oDZxIEqJTg5vs3jlNslE06K+265nVvjuM
E5fLvgQH7Zb+zrSGAQ6MU1CMytx8hY27ly3bIUf05y50Z8hR9+IN8Cw90XV2dOcEOMwrxq+qPTUG
+VhuQbo9Nv4CeCSztXuAG6LFPIvpK6fTBxIzXEdX2ZGLmN3wHU9lu519ePfApnNpcqnTKNNTU6OY
yHLicxx2Y/Lv/r7gX2I79zYEHUMiLlHXuFAuofoDCziCD3JpWw8RVzYxYDlK01Xrzl9UcuwYUb+7
/dIzec7eE41A1UBhCti6Wx7smSN52ai3uKa9CLeK4ZS3bHDeqccA6osl5mWid4mbfxiNtvLXhyD1
r2Sqf/p4uTNY9fOq3UTSuHVSfoCSSrRSQHeNfIHpmSFwGFD+Bzxn9lw/Uvl2nxp+A0pb7GuTKzdl
I4MQYJdcPW5ynn52YDNGf366iyD3wBq/BfrnfD3M1T7MabGEKvRYVmvlvDgGrGHCcGqywbmTQdaU
5hgwWBW2dlGiJJsEMoCJdUyUL/nQ31RNozvQ2OzIrPzDZQplwoHF3YL1EZL6Z3xdbhqfsDWn0TIi
sjVy7br2JF6kGkaoyHhcTb4HzFGfQuIaUSLOpIsueVVgqXGg7ar5KwcYXY+0DU6sNzl5M7gOZgA8
hczcKDF1de+WP38MZm2sCvO1ip2PgjalwmmPsxyhtcbxaDn8wAYxHMxCEWacC8oL3f5nQHaNkZlL
kq5EuTyEvy4lQHqWxoSMww6GMvar6d4WfMr8v7XNzBmBRfTuzx6mQx2iUvRD8JOdb9lofVfmMR8Z
7Tk+C2PslQQtMS5mlroBnozWVV+gAzIeI3Od1PLNkDTLxFT2BcnHGA1cnBRXYgqPEriezSl3xQTx
evnWuBEJ/zbgyJ2WoJkzUdIhNvcUfByqDBqPhAmvLocAUuj/8VTDYTfQZ1P33qOTpI7YydbldXQz
51Ai5syM4MEPmb1Nk3MCVg/2JlIF07DELbQ7XOjO6sKZLMa9T2LixAoHN7XEv5zdbsu6fmSf5a17
XPx3kuFsFcm1m3HEMUMne5p979ja6biPSMAbPl3vCOogL7K7MeITbV016bjbQKhFjFuOwOxRFsvf
sk3gECcTUFbJp6LYlbbL+NOReVsvNbIDqwUUJhi+s7LSfJvn+icpDGoKaFK2Jw7RSUQaP0VAsy7r
eNj2MQHHMQu3ilVlQ0yorvwG2WbE7iJrvV2TxM/cK+uwdg5dbnG9FjHv3gyx85jZxXtPbjfoan8z
KvHolv2466lskZIQfYJAie8jl3Aj7ezxyDU1GeR+S1pqY+QbpwF/Lj3jJe3CdyaptMVUtxiw3pbC
/OI0/jxzciY2jYyC7Ryzz/KcaoA/HWW/Ywe27LPltRzFNXLYltZ2C62U2cQqKLXpGdMH7S3nLW6v
pHs2Zq6ZyejtRuOIjYoD26gY69Q2Bg7HfJrcdm3NJSwRFZw0Ns95cywr7DlWkNwltXjsGyy3HNhX
jpE5aOZ8vA8Z5zzpbocQ/RTTBlmg+2upOnHBP6ec9iO0OtyA9v4fdlJUNKRsR5tF3pi380AueCpi
i9tJl3ro68Bvfa6m7mtin861fMo6XXKlN/CV6U1bg7pc9A3ZupupdBH1bWXMDzS0THzjjJu67tLt
YKlkTdgkK/sQkgAkvidA50cM3hnN2UjBuCAw/qRdTr+mZTxE9vTZIIepsQyVyhxQDnkfEU4hlgeM
OF+E0ROfrbzK2OdQNLO1Co6NeBYeE796mXmLQmVmLIo2VSd5Dgr35IJ7s0J6n7RlvE+eSV1j+9tF
zaFoZs4RRAOtzNjZfX+mbIPTt//TUhIxRt2X6jsGkNaDC63aW8FN2/af4CFnn0d/ToS/sedg37ib
qezuzCB8RHLwGOTiueY80MED4rM0Oat16sLt92OeD0fcPJ+GPUBBq+UBmcBRFLhE24WBYbJTntqU
ZowJLVq3opl37ti/Bmp6C0xK9QZymQipA2m9z1LrEiy6SDFu8fR0c/BO6GbdN/6DEbVn0RsPTOi2
E3m3JFxwp7aEFEehKMjJ9zY7MII6PQJBY0TTB01KhvcHYcyVk/tNn0WcoDtvq9Mcyeys7K57TRoW
pZ7rQ5JBd+2E+4MLpJ5bBQgzJAo3UIyZ/KqJx9LDawfzS+znp842vz1OLaUZ3kjRPjbLuKff8hKM
7P9VU5/n7smap3pbmpwOpU4GYbcorOqghPHjLtOD3cpLKAU1lqnF+pS/UqA1b5oaXWLnP0SBy6rf
1kd3+AxTDkph2f3pCqACu0tu6fluklHgz+ZFytTpLigzHPiE4a2p5SIpPIW8f/yatFFpvvKiyYT6
mHUiuMvqs+vNO4LuZOnAGWe73WHmGbkhTm//UTix2Q+yV9va4uFxlXkZyHJMZnpwyuob6OQFy//O
bnkxRZS/opsA0o5prFuCtVzqQ1OvC9IbBQjKroiSp3a0Nv+w2pBTUMBeCNmGtVrsmGvzgRsDi7FU
L7g4kjZ3ZQaSlckdeKpmrBxcvJjMbZTDdxAh2HrAAMtUmpMF39BswkfbhCEz7UUgRbJe/xFMsFW2
JKNstOKOw3S+luwWV507jpe//xP0hrsaIKcijwQe/F6K+jRZKSPSUWvsyV73MCOv3TBmHk6tyUGa
My+qqTGhKm5Hgocdo1OqdYdHh6kvFiz4k5eW8sQgXP5pqtTNI/FPdf9PXznVI/zzHzhC1nTZ/ds/
/o//L4tOqB34vxSdNMVPmfz8l44TfsE/O04c7z88pOjCx+4ehnimaCgYmQ/+53937P9wcI/6oWuZ
DsNPh1/zr44T27QC2w+Ftn66PkLMf7WcBLbpCtMTYRBwwf7/1HLyt+jjv2jnkbK5vids06Eg4v9o
E/jX85fVEO6MfAKrrF7MavlWncx2I7cta8WU6YExQ8kX94bvzL7TT5mvn7dFP3mKR9CtME5htt+O
Fge5HvFJNHBd3Jhs5S3fXSmXSsm//5O3oIK1ftIjHvn/7ef+vx6//1b2xX2VlB3lFYLu8H/36Dv8
n+/Znum5FMQE/6YKlePUeriZEdpX7htayjeP6vd9xDZ927z1KeHz1mhCUKKcO+SqPthZcJDCzKFm
mt00Gndlrsadodup26JlvhdPW8vy8OMnj3M8fJObWHc1mQ1j6p21Bz3cQAQ+TlKNq76gIj7kkioT
fX8zLNkHwcWfbJQTd26j3BixgabXqbDFxJe2ovgsLs1oAzT/IYV3I6zuoa+D4sDubgOlhw4mGOy1
DJhaRTMDx7lLLox1iRp0KNkmoAPmLXRRLOuuib+tgQxHbLI263SQT0woIC6UmSePhZu6invavZ8N
QkWJ/GW6dks/bqcTR/Pf7JFOISniSCPvh5p4kktMCXfvYSG25FIOOi3pvV3BXFgfXNvgqLjQIPtH
yO5BJOObrZIjR9a1JBLVEY1qn1NiUmDYB0L6GzPmvGI7VzurfpPOPfWsuYsJ2h8XAL0zN8a9cMhp
p4+ORdeeaMTVrPq7fpZX2+QKJWcqicOB1rb9SKhrJtwlCXnxfbtViBgVpVlIpnQSrCASZjUIxhx6
4uSlLUf8ktFNl5lXBleXoJVPtoBtOApCZlQf3+A4uaPA8J22+FtJGA1M6xgQTgsJqXn4nIisKaJr
JhE2oIkDPbybSsdFlVhx5d4TeAMlYHeVXBKCcB6BuFoH46IbQPdjQVyOS5dtXTf7WV5I1R7b2ac1
MyaYm6lb/ZcRxO642vAI4flhTp4iPsyGcVZB9fA3ZkhobyIKF+kUn6jrY0CsryHeNxHzszhyEEHY
MrreldmdSRiQ+OUfg3Cgq0OChAV7QoMN4cGxnI/UkEFYokol+8g54KJAkdA6ESsnO1TDui6XSWcS
FeHEmJAiNiVj3RFbjHR+sTKzXaMQrrORJKGYcXvmiuTVK9V90DKDH6bgLBnC5DHPPzHDlqCkIDCZ
EZysCVBWBCmFTlQKfR5cCFkmhC1rXtS2PBREMIskJ3OBp1JN9BrMB2XJs8tCkhfGsatRWmfBcYqH
e/A1s5ifiSd8piVW2hG/zErf4zFu+SoD86kbJU7Z7g/Vbg2+jwCe3MTUUcDqtkn4UA3j2a/UI7JL
nxBBjoqxbZ5TYqiCOGqoRwfEU5mrviOm+0Ny4FZWdEX3YgM0T26+fYkb8q0uQddJJ14l0dddSAj2
7/NEKFb/K4FOyU5NcQ2JzTbEZynAuQritCOx2pR4bVhBB7sfNaHbgPCtRwi3JYwrCeX2l5qArjMM
hyAaHol6XHQCHjPzZWELmLAZ4YwJdUTStyTyu+jsr00I2CQMTArpZiQcXBISbgkLxxWpYZv4sCJG
rNPk9Zj1/LRmRJEkAvph+hlY9YkufiVEkRUeJGfv6HgyMeU4Ja/c6+TyQIS5+ZtlJtTsEm6WhJwL
nXZGWszxRyegiRnFcf2GOupVV7Hpko6WwHRPcJp4F4utwIFBonokWh3ojHVQfs1Eri2i1/lUHOKq
4No6fcpL77WMukfplFzWiU1geJeZbwsy60syAURxnHGd+sGaxH2lI99h8iSIgCNryg65ToWnPrtw
LgwmOZ8Bqx/YUh30jzBS9MwvH4MOltQa9JU28wKXgyene86hFB4QkCaYLvT0RwfVCazTuXnLufaB
kMiWTatHrL0m3i6JucfGfFXE3tEP7X1i8G3c3xk6Fs8H4RKTF/xy1oDX1riqlhS9wV+OUL3U6Xqy
GoNO26c6d08ieT2x3U4J5PsE8+d6vovosuAm+QKC9pRHzKhdTCSS8lNaWV9la9zlk8TVQmAFUXSV
IFGjrqLF3x87xk2BcKwcUi4KWH1AB6if51MiTa4XsE7DBeNxBjUoQQ4czR7oApOm3rsgCSZoQgii
4IIqtCALpWYXAh3OBWaocfeANjAofzNAHYZg/sIzvG67jkpIE8eOLG8J31Kjl3BHV1fGQ14HpzQ7
ejnnjFDcT2AVPnhFD2ZRLcahbJIDjwVSvOiE++Y0WYy+YepuZ0CNEmCDC/QHywXgiF4ScA4XrMO2
kmd3ZwzzI3+0S+N1lD7YPgHnZ125ot2nVmS/GKAiona2IQsX6Y/bxorecIMEHtZwItvVW2RExxTo
pAv8cwGEwiPggqQ0oCkCRMXsn3KAlVCDKwAsEyDLqImWCLSFK4kHL+7eWq9+CVJWvdbnTEvX8b7r
RL0rqsZfd9txqrkzgQTdKO4ex2o5Qiima0xgxVpM46s3c9lIVSO3Y/zqMapf4s4+JcZOAOjYgDoR
wI4JuDMA8Dia5Clc/MJ8tnNUHWxmSkPW38F1XtO2+HB99VpjyFFl/hsiinSnCgrsYwQcIl79MWmS
yCVLzojgzB27CZ4deumlADwaAJAGQKQKIGmxzBOgjX7fx1zVk0P7E2l+KQdk8gGaqC55ng2+aPx2
AcBTocknpRmojukOjs5nqemoAExKgEtJzU35AFQLINUiergC/wdXWQNQz/CvJNeab0w09Y4l7vNE
XkPALIfcRAOoJZ369SdljRv++YfX+k9c3Hyd7cHleh5YyJx3gVXtC34Xlxe0BRTGp0BpM4m4cl+5
1pOn80ELENkETDZ5/dUDLjOAzBpgM5tf82SDn1EUd3A4nuscNFMKE0itAVbrCTH5wGspEBsV83eg
s+tZw21Abr2m3SbNvRkAcNVfEk4zcSbpz3tTc3I4BjN9D6v5uU6TdFiEDJYL76fiCApvadzGyHwR
XELgwfWfJEieodm8tDmxy2uOBdDerOm9SXN8OUBfosG+v4Qf66sm/jrN/s3+NupgAX0jvncMDFsm
mCA34tiaNDeoCUJKrELm9Zoq1HxhOXwzYHAONeBhpwlEGxQx1Uyir+lERqTPGTdwqwVw0dUEo6tZ
RulShz7Ozxx32O0tk71xopQtZPaZxblJuSfD5MBYgJDlRwssSQ9rs4/BJ7kkrHdoYdSND1rp/mUs
NW0pwC4XzV+yo8OkqZlMPg77JtScZg+wWWlys9YMZw3MGZKLq4V4adAAM9IEDLEkGsJJoncgZGxk
3bBHCyxLvpORpkUbsFFzLO5Q92Nxi/9w13ZWQ7qJasO4TEGebad++WVz8rSAolaaSa0G/lwpF5NO
Meuri/lNNhdvclq8Rw6mjdn/tDlIbMME3xP3RpvQKV4CMDGj72z9NG7bnHucOCnEtkA2nnRJu/EM
SghE+dhOPVCRoAFeRQRdp+g3yc3bAgTX0CzuCJTLRSQhETBdtq/2jr/6edEEb6VZ3k5TvbXme3eJ
CevrsCtiGJm9KM0BWwDBiyaD8wVGmObpklMYCZ70kegcIxPNE5vE/1pNGLtEhzPNHJvjiY0G91FG
ck+3OwJMWofXsvbkrsBphOvFiCGYfVb1TDPNkaabUchc8f/Ue7oZmGVCQCeg0J5mojMJHb1oThrd
xq7V5DQVLMBamqYO/nLVmrBGwvzVauZa/KWvNYc9ayJbajZ70JS2o3Htv9w2uatMk9z0cFVUNxK3
TjXnnWniO9Lst6cpcKl5cLOGDIcx/a00K54DjXeaHi/ByIe/PLkmy13NmBtcLTmaOkc6xS4SDl1p
It0ATSdIfuk0q+4uqAqCgMkp32NZfFg4YuGr4duFORCzj/gW96ea70oQiQcMtJqKz8HjDc3JL5qY
V5qdTzRFH8+NuUfo5a9qzdhXi/dEEOQkNX3vg+EPLofIQIP5LDOIJGH1Q03tu5rf7yN5tQrGSV6S
PwRdbL3ODldi6rZUnnnXxPiTpmW65DZE7NRyt+oON3mMzsC2/rjGcp264Bq3nXfT8Z/O3RFYth0Q
yo0Dbk72CmsliF2i21Jb2+Z3LjgG48K1CSiFD169NHsrSSjRZI73FLIdj7rrPDYJVnhGwt2AOkyJ
AaEF8w414gkaECXk2pjgo04YUCiMqBRy7VQYJ+QKSBZEYVBG7nQ3hvYvBNrEMGkng3MvtaFBaFdD
gLShQd5gkwp3tM3BRuvADOcgFO0Vyq+3GPVLshwdI1WCmom2QlTaDoElwtSH2mb6UdofoeUQqxFW
Z9Uhl4iQTEzdb4lyYrazfRCDvQzcnh0ttBQun7mNpsJFV2FobYX7DjZnnT2MBrwLnXWXBMXOpdMC
JRAvbOQXCglGIphszlNZ7kyq01fwevBFeUBfhxkW1yQ4CqYQG4OUGm+NnHqE+p6qNGA6bd+YtIcj
00aOQbs5EoNjjqt9HYQO31IQe2MM2LlhtckkP5O4+piy+hQyd1yYAMxO9JppF4i6iXmHrA2L0G2O
LGTmMIE6hNuCN69+ltooUmu3iIVkhHKntdLWEeJYYD5aNxk04cZFTZJqR8mgbSWl9pa4/Eu9Npm4
DNEQm3gzeS88J6qjJ6Uh0i8E9dHCDT7yprtH4cb+dA80hq5CW1NYDW8STzEvKFBzZkmYbhYzv6FL
PtXSFQf7Shwu13AKbkpZkLeyrGqHa/Cp88iQN1reUmuNC+MKho2T8xgzgHhqsva1yHE9csIpsuQy
aRmMVKgmqqZ6H9P5alf+NzmyfWuUnAQjIAaPr9LZi2JnYzAa2+a8FKCmgW1Q5UD6/zi9ejViul+8
5ceW40uipTWD+5FD5Qe4bJAvs2vSehuF5ybXwptCq29cNkaJluEUDVqcDj9OpEU5wqm/W7+/bwnz
tFlOpKopDqbeIhtUIMRKz734YFejVvC02sXDYOdQ+mTStKaH0cUmGsf7iMGj0zuUbCDD2sqEFx54
zLwtaq6zasw/Ngag2Et+JoxAU0xsAkkXOXStCyrH31Trg7ia/FNqoZAkkwVqnJzntLkkMV98P5y7
XTQ7v6Nlvjdh9tBkEFMhs9FVGFGwpV+uJjOIgIq6PGZb1oHOrQa/2PoJRwO/Z1BdpyPsJS9omROb
MasLFaUnvivMmsAXTNnse4FkSmb3fZpejZqYWVo0zDuxwc/9yJBRBR0baIJXoWM/x2Qa8LieLQdz
swVFB+dC0V6AdPE8MbJYqUZcEJshwnhroZr9dvgZe9YLZVKvggNk2ta4fjeulWiNCd+cmPYEVWMu
9Qy+L27kj5vAqq+0Ep9qy8WOp9gpUp6HYQOSKQ7u0pASoWEKu21aONwgBu2TRd8Hjh2CW1w2pK8U
ouqBQkLPEjd0g111DBURbLcVJ36QMpEDvCAsI18lGH7F7WZonWMhKSsKmYNw9L8a2fIyiN7l4dHL
d6nrDQcmdxMOiHI/wTkuZBNzlrfV0qPv8qZkPViMFSuK9TzC+ZwjHL3zlrfMjS+gNzdcnVLcyLdR
xf6mDwZq33x3i/z4LvYIHM+mfYdo8yHIl2M+RPVmkbeFT0i88sSDY6bThiXyiQPpvjLz7yzyBEe6
n7LL0J0ap3mS5Uo5I1iDbaf7zB/+WB85kwVkXYTGGZnYDDeLCSGFHud25kFFurGK+5KFOfOqHnhM
HHIvNOcYWuHKq9smL2Sgq37Kx35XtyHbaSMajsuE1Szo+9+aP1hIicIUgT+4zIK1RHry+cOgZeO9
+pNZxbPFiQet7Qaju39pKCyax+mVgq9wHczRvRUP1q7JeJXKIH72lX3t3Aj5qnux/DJF5uyQjw6Z
8GfPvcnZpUjOHJsOfpDftGWLOtNc7vKB+LHKvkLFM1/OuFZjl22DNG4IKLxwVjikmTi1Qwjl7F6n
Fs2siwfJ9DnGRH3yWKE2q6zu0bF/+iIKGR2yvej/HhvrBMctX83RLDKMib44Vaq6dszXSLw2W7+w
B6xRMI6uHzEPXqJDt7AZo9rnmDIyXwdTYK6z1jydS160W9vCJW0ILWyoonfeiNhpXZ+YolHtcD6y
rRa3S+vUoGSKeoxuNE8m28R0tt1NKvV+g90BCrAQX3YRnieEGnCZlCoyUWt2ccRRv6MihW1a9eLi
h5hIQZLezPq1vHbtLmoIF2YQMns5F2QWEvcUZeIYoO/YiSp95tDBlZgoEUiK/Fwy+Nu3nn9PYQxR
ZwEBi5mRUwd/wQSEcA3Uti1nxR1NFdLJLfiYPZeqpl4i50qJIvAp7yl14VOr+BRHeDrOpliwyozT
IBunsKvlxvas02T0y2pMJGGRqPikFNylswOvNoNj6hP6n3ghRtEN9mvav5hddMLPiqxEXZhGc/1g
hKB9Q0L4BEEBJwp28wbSHjd8a3JTsKNkvq9G5N2jdzvFFWpSXlY0XvjbdW30xSZe8p+5YH2LJ8QS
fXey1PLmEc2nAQfhjMN+w8/bPzGrwCac+re2NJtdlg/fi0MkkgEnETrYAf6M4Sa0xRcHNJ5DGb8Z
4XgtBv4hpkQDSAB/TNO3G+YxDe6yk0Drt+FQDRxew7axNcdRjbepEjQR9hm7z5FwW9Tyvq8r4jfl
hESExZLiGAatcfZRa9C3mIJ15dcdPpnl3ul8cz0ph0rExYHx9sybYjSJ52ZILtyGv3568qWHv7fm
D7IYAnFr0T3VPvJRU8Eckqno2qK4xTf3kydW/uL7nCuElYm9AGFxiFnzw//xDCyJQlS75NvLtD7V
nqEFR/fVyF/KbHi00uWH44/VVjeDZ8NCWk9RuXyUdc5NjfhWCbpAZxm/M3M6tTxeGEs//AIWYgzH
r0yUaottl1KQkGiLnGg6MoIPgPAfcq7fU1c7+262iLUG06ZT37UFyOFr1jbsc39lD4BZYw7eEe6h
DHZVTgHvYuyZkXBDNO2tJlJk3eoM+XEucMrrXDEyA3aMhBS1x0A65EusNj2PQ57vRmtGTAA578/4
BE+9HZ3ygs7drjeB7LCYkgH/terwISodxrw95TC9uw2DrFtDOKpDx+g5KSN8oFZ1sVWHzMUpox17
kstUdaeJ2gePGbzI7xcMVIVJC8ciGB9J40/h8ZYXPL6ENGaSq/wE92Fq1WtmghiSOiKUbs+zhrbf
GvicisC+8QYumpjoI3FcO+CFXWtujAHbMT3zbOBsQOQRfNJzfkvLQCoz4PhEisGlxwshsIl9Jz/Z
EZpSGmIHxrBVVpe8EpuqV3ZfFJTDJUQVyRJbFb9nFF7nGcFS5UC0xe2N11mfrvNO38NbUJmv09i8
e5n9O2fjR9aSooSNqd0B8czAQZlNuUwpiAr3eaWOafzmUZFYoHA8x4oZ1NwTNuhZORoKBLvmfeTn
aOKBx6oDGtLtfagCalndmve44Aaxpw3bNMQ20ZedKAWKRG7bxtNLHqARXtPgq0jSnjs8b7dUebp1
TRY2JnXOUdH1ZFqEncP84Kt6WxTji8m3kbwdDtYCbUBpVcgqQR2BLKkilAngnf9L+K3aqMkHKeYD
Mqt6ZXpWtqePckUkFhl7G9HaYnG707CvqlK8GlSFWknGe7/F4aMvRIPpG84i4CuJsrnNhm8xS/RS
vKRIo8FE0FUfLcMuS9jBOGrnFaTKp6qct2hC99MQomykYsoO5NbMwtMQEKJVuJRd4W6KGK40zT5j
h40Du8aTr9/3fvgb2Um/EYAe3OG3N8rhFrCZFCV19ptVMfASD1Ca1lr2XN5Se/nZD6x93tV7oKnX
5KyGoJH+DohDY4SSG5+kMOa9t8z8lRzZb1pLcVqJCRWVhsf3bExH8uTUGzh5QMtDSIUhGfNt0bgW
HQIYYNOQg9Nsou0p4TQyRlHWeG+XGPjtnuy0Rzyum82NM83ePguHR1EF752Hu6aId1wW7AiHsuSh
eIb1TfkTd5ClLV5Tz0Ib2HLLL7vRg1yX0TpR4V0aJ+lGZXPF6smCtZcdEx24fwpFD3QuakrPoLzA
fWitpT9HCSfdwK7fLXLJGPEdBsgLNxSSFDga8/oUlLAGYW/lZGDMX1DV9GAHFPH01Ynn0wqYqNHv
8Na7Ll0msz+c8ahgz6U1s+n4cgMJMghpHjwBoYEHndODR5FrS29e25CxobXPG/qCPqsZ7Wde7QOU
gxsFKkwaESsCjE87M6tYFG78kXYMthIv87wwagyO9MnSAkNpybB0dziQ1kPxuHCLgLqFNkzO295U
s10MWGQTopExlvc7huBvZQo+1KQhN0suL4WRPs3KfBLSf5lYYzFS6KAK9CNKV5p0wnMbOTfwuwHp
xOLoNupuZHC7bmQSbpEPcxV5x8/BXFcBUlVihZvByYsdAVcDwOtlkhTKUkZsaKXD1khGzpbs7y9w
1yuXdovzwvaSiyULcaUlnP0SFPdZYdArM2cPFndcO/7+w8kZZnWIOgoXWv5ySSbjTeuKYMfpPqG8
kftAmiW9DTusazqM03s9CpLL0XwJNDRchRoCmbeubsSeqcY2dUc2G3hSV7o32291g7bu0qYBL9wp
3a9d66Ztgziu//dT0i3cI8u7d8f6goCro6U70XXdurebv78O45V0ebPfbnhIMe1EvxI3GVkwZe/5
z2a6CjynVS/V5eCOa7zw4vlu6v/J3pntyI1kW/ZXLu5zMUEjjaQR6NtAhw/0KeZJ0guhkfM88+t7
MbKqS+EhRPTt50YVAlJmKt3T3Wh27Jy9164fDQ31a1ZgSk3dao15w15MG5DV0+xpcPsrFCT+LhRb
f4kjb1WFp2JJKF+iyscltJzidVWSYp65FB0daYlr2VwF5JyDQ9OP9Hup/pcQdHMmDr3OuG7msOA1
h6h0Ef7w7UX0rrX3hvFY0AkPSVav0ftOI1HrLZnrapCRp8hNCJ3oNm7aT1YXxM+VhZTet4dN0pNK
14caTRy7u4kIeODJ0yiZeOg4l6dTXkBBiariGBQ3jTb5u4gqyS0tcoap1rYURwD/csujaU/XgiCJ
gx10niRn3ucGfIhioucRcuf0VQsYQcZw6smnb3SC6sUSWR8P+5oEey0iyj5YQu0Z2ZoSE7aEJd0s
sfeVtpbM149wOAjhhFW4yg0wzCTF4vacweK7RcHUbc5WCqKaMB1Ewm1zGWYGNH6jPxkqxxJXP9Gr
Te8TOHNh7KCpx8a9SrXyC99wsutNCivrV6nrjCaDLjqZysfwmuSTJ3S+/tDk3kLGIkGC6W04VB0g
rkeYSdgbdMslY3X20eFH4jiKIwVDcuHoqj6iyw222WzRUunDm6rgsm2O2oOpOuuQyOqbldVMyUfb
2fbwktZWZDyMYBOozwpCAYnXuMRECnjfuCyBo1xkRAsm4Qmvw3bhuFU0UCYkibaL93SeFWLpGehb
jTQ3RlLcL/LGHUCIg0nnZ2ynO3B1+7hOdwSQF0O9K0f/SpHRJ7T0Wqno00A8bNBpKyf5Dvd5XRXZ
TR5hzgCA+iszgyfTCbd24Vwmqfhq18zhajBE2CLwRpOdHJilAfRyuNBKa8BClTw4zK0ZaPdYX3Mx
fzKi7Bl74GfWApMN0m1IKoMujCzkZhzdH8r3f8HIvqk+Q9J+zAOaccHkc3532slBW5klybwXWXjZ
aOlj2mNID8xNWsdMQVz/EZTkDqAd49+EfFOC2PIIQJgMARroJBjGY/5DD5PrpRAZ8SHQTCRGvKmu
pWsg/Cy0mykRAB9iC5TCkJwEOqn1PwjEIc6tENHGx0HvmN1nOZYrtxInI/S/ZymdpDHLnoTs7htl
f3U0+yoFWq71A1126/M/MBa0pYvCEWxq+gzl0At0BejBam+dmojBUjdor6Gz3Ng8gzYRgXTNN0ao
nhPb/4EyJcV4zyiEYaePuH4k6POizGS5Cha7kElvNnD8b1pskEWV279yKrYA6nc9DuFBTJGzSWzX
i+Su7izEyCkTXCe7LZrqc+wHn/4xdfXoGE2fbcxgRHtgWwcigFGWJgS1Uz/ENz3ioEl1GwIfw3Vs
qp1dNuD0nPrOMSOAwkCuyuoQaAnhVdzDN/jZ0/U4kHqL1azcG8ztg4bMWN2HH9gvQvIiIZVGKSJd
GLtgoBhuCObcJgqS9Yuq7f+rKoUudAwT74or77/mAVrKvI3aaf/jv/7z33/mb32l4/4ldSVZw65F
7WyZ4l/6Skf9pfj4pW6ZrmVhFebv/FNfaYq/+BM2yVn8PQcir/FvfaX4C9MQVBfL1h2XV7P/80Xv
eq5//ffvfxckCld/rUeUwjQF3kIKYVMJW1q80qvocquss5igO8Ygzq1T+YfS0aoNtjnDm0O5xWP1
VEeEgjY1pWPQltdjzfS8H0o2rSm/NISxQaTpeHRhAMqbjwkIkwtzaQg2js59opZfEUeR7+h3wRXG
tcymWO0tEa5TJt46LXiMB0Q1DdyJeViBPDCJc02yrWTynbGuc2n2DieN8c0f/S/cnAbKxfGKAUz0
nOqc6uzZQxE5pCn6iFvk5xzI2KagU5ByYgBKoHCplLNWiosa2R0uafCJWG6+h4jsCkaNndjSPpQX
M+Gh0DOxbmBa0tM7M9LSLeAXIC81W0V2mZKM8G3sn+qyQC8nmnXNSBbRzFCtKTv81aDhBKJvH6xG
uCOrzmiLHRNlG9h/fOgAOqyVr366USs2KOYYpxrg0NuHZdZ3CTWfWMQOHlGF/0KaYpVEqM2nkZyX
sg9WPRIVstTWc5vCSf5GeIJ/UVkds9UB9UBY3+OwRz5WdrvMHp4NOfxQiYbGw7cgfveLpSObdcLe
h0Meg5emPNqAD7iVXfi1qioDRFIETllWp8pu0mNXcsqn2dyvXLInaFoZX7CTFBxmXALGoLwDHi4R
GfIl9h26Ei2ErJxVN35GyxFCRrQqR2zbtR5xU6862qoACUg/gfM3u5epurHU/Mt2jQd49tuSrzce
EfNmjdujbXuJgGPsHTu3xuB+p0LHMabRKc1LszpW8osTEpwjYWcQalLuVYtzsDATzOE/lBVtBuAc
k6ViQCc41ZMyajd14hCDlJA44nfGtfS76chMiNOL8BYuclplPOdhKjb42zBhEqsAfCiBJJx/jWyD
gMKWOUiotVjf8FDiGi5wVHafZMq3DwKm3mA3naJ85xvVnRno0htlNv4/7LGXEfykpvjV/o9la/4/
AvfXcvf/ub7/Xw//8auo/+Pyfvtw/k+++oMo4/+5x6+/tl9f/Wbzsp/ddj/r6e5n06Xtv/aY5Z/8
v/2b/9wVH6by53/95/eiy9vl30Y1/UqJbry7vV5OX/Psa/37Drv8gb/3Vna/v4RjO0p3MAUo03L/
tbe6xl8CtZbj2Oy7iz7933urof6ypMmsz7ZtSlKh/q1dd/9a9lTLdSQ9R8neK/47e6vF+yp/066/
7NBs1ahbpSkNuoyvt9YUOxd4nDHdKQeHHyNTNGG1qT1BLxU7ZQZkF1TcIvHxuRvDsUxaof/60ZQO
w+mx2hd+Lw9jTE/NrNtpC16QuKoZ/2TfhuOFScfqeMf8pDzAzMWc0oXpo6ZLjOP+g4+sfhMRQrmL
NfNRNxtmH5Y7QN+0fDrS3NSPZiLF8eVXBH9YOHWlV2d+cN273ZErvn6fJ8sQt2L+NcJPRADMbuhQ
TM52Yh0ji13aGIhcrgNcltEswfSU4Y+qGJkVtIV8DKYRkbhPkIpoEDIxhDi9L6gXi1z+7DNW9KQc
RyjaoKyE159xF5Vm1JtlvhsEneapn6/s6aEeDf06jnDau3o3bFqd7rwfdM1Vr/uoq2th3VkwSw24
DZUs6bLrzMjef2NnMv/lu1fcfw2L5eQqx8BV8fuxqg8YZAyMyrtAT7rLMdEJXq1KhQe6PwEQy+/f
fznxh7XGi2HSwHFBlW3zJPz+ejJLJ5+YthRCruq9dgYQQEbhAZboZzvDD4Vmyrr3UeTi51nDskJQ
pU4yjQ44/ft8rHeEjdlHMpyuTZocq/ff3ZsPwwWcYqLKsCzT4MniYfz9zUHkC0CwYMzokc5vukEx
80x8RQ43JfewyIrefz2x/AtfrYrFyKLwp9hwkh1hnJkszJJ5klGwTkPpZ17JMjygrN7RLifXwiGJ
rTVze4/fJIMu5GAoDIYdl6z5+MH7eLM6XVtJ/k+zWLfZAs5Wp6voD0KOFuDgwSs2gX0fEJa8s9xr
q5/SXRDdomEPF98J2RokaXoi7492iKK9rMN7J+1/ZpNZ/Xr/Xb1ZKq5DsJBl2ZYlLHbIsw8nhfHj
B0E7QZkxul3iGI9TahWe1gs2Ea4MYGq891+RmvT192Hrks7LgnhVhmmjOTlbABA2hF4gQSfEhmtv
sfJlfQ8gwt0Qdf+QW/ozc4R5Ry81tT5lTqeTsWuKvV+Hu37KyhMhHOvO96MP1omxvO7v62R5X3TK
bAIjbMmaWd73969AcwLMO+Ify5wInaszesqw6v2M24NBW/PTTULtcpalDthw0eNYKBLwretEzCEP
mvriGde6Zztcw1A0Ja0artzcapkVoJMGMqqusPETMte5kGVL7QHi4HFudfG3m42z/c/FOwfV63cv
DG4AynBNDEXkCZ0/8xGSm7RBqJ/S713UAnjwVbSA2gLigJmvEjFWIDpaRwGf6Ptf6dvX5lC1bcz+
knGxsM4+OT+YaLBEKtlFdj1e9U34Dfoba7xbNVZjbi1a/kfyJj/YSP7wqkonQ1pwAbKUIc+WLjMs
OUs1JLtE08VqmpeojlHKtTAhGDq4pNalnaR7Qn7UR0v4Ty8tOceVpUuTzeX8Uc6skhmhjHd9HP4k
0B0veERPLBzchfd7MavyOLm1cdUwpWaIO9b3DmNOwJGAoAJ4P08tKshNKprJ44tZTNwRAjREBh/s
OW/ep2ESr0YglM60UnEivF7SFYojWWYdsnsm3k9+le2quKG1qsODsGwAY6lBmwmC6/vrQSyL7dWj
ZCw1jqJ5z9Nk6/rZV2Nq+BJcX4Pwn0X7aijNx3qAwCfTFLzIYNOtpBfrRNmp0DsWZ+/Sbj1YTeal
fTsdmxDJhTUXORNDZP12jZQ3s6JPaEg/qhjePPMGZyT2xGULNLl5n63civZ4WuWT7xWMXAkTIeC2
h1mNp5h7YyqK/sR/ZXrQDBtyYkbYF5ZJGuh1DNYCckLRVU8ffHTnpxVPEWej4doUqixr92x3LIt4
4L49BbvSNY952tz1GnOXNO7bE5yAVT5QI9K2BS0h8oegG9GOJIf334P59utjbZsARx3l2sA3z5aN
NTSA+4ooxK2BkI2+fX4scoVaZ/nx8tvR9bn4vPy+I4R661gCVLPZDWhKLW0dJaLZxPQkN9UQ9zfN
jOoslG62G6ukWLWtUp5pT5dUYA35BMke/ax7Msu4JJqsrrbQgw69r2krS04JfpEyuLV8V7txHbvc
Oiqkclr+2svfMNK62LNXM/9c/pGXvwbKoflgs8Gper6kpaSUoj1C3OFSXb5+lJIS+5Qk/WFnOxlM
CygNWRKoh8yJ9s48x0+xats97GN5EaZtuElcBdCFIQcpSHE4wCp4fP9Levsd2cJa3szi1nXflFG1
k6BQaGvH8wd9hKPZMArNDDB0jI8RERvDTRhABMC9ZV66QfNRSfumxrQNXp8T3KVs4I04Z58HUeZ5
Ycc20L2ovLJzmuS+jAX9i2LbV1VzmtnMEtWDeQ6cLdr2n7TcQ9BRpGXh2txOAh5ta6eAb4zpSQuL
y/c/HuPtc0THTEgaVa7BUj5fwxEtfb8ITPDunQpOJimVTNorFw5an+4YeXyrErF/KbiGdK+bUwPM
CW+Ag9S4iXBUESbp39UlgCqCv9W8FuHg30yyD49TOhwBZmQf1B9ieapeb5q2IUxuCjws/Oqlbvqt
/rAGOSZpGrueQ9Df2KL8GQ2g4HLInb2ZkNRJHKC7ddAh7XkGPsmccep//0NDYePqnGyK6tw623xy
lnUFg12DhW9fGmCW9hHSV1UZ8uQ33wn6JjzU0EcgK34IqczpEKlktDii9FvmTM2pcWe1F750TolQ
xLIqmufxbJSbKasftNQtP6dNdv/+m+Ywe/vBccxJl+Yo13hpnm3ivt5apVFYvmfB91zZg1t84aZ/
nEhl/UUw6VbKzP/KnRY2ythBh+/kyUgE7ZmpvDetLPs8j9xEzFgSSGUnI3Fv/Jgte/j7h1YCWma0
9ilEN7BOpso/ZXpRX8ZTwPDeTK/QXvr3pJwvUKM8OiRtmWGBFRNiGqM62pn52OIMZh/z8xyHhpwQ
IWU9GzdknbKZ8xuzY5DZF1nvwSSD/8pc6SDMDEoiF+31MObMZBkKDyq4TMwJN/bYf8lGw0vQXKw7
M9f3s+7Tx8txfUYdWkNTygNBwvGJDSm+ccN8YzWWuQbOlXaBvJnb4dqN7M+ubKJ9BrbpampQcBul
1nup6q1THRqw1hb6qo/NRgAHSZIx8soe/FQadsMJU9i0d83wDlimfScx1L5s5SkPvtHPWzMtm+uX
HyIbg71j0imQuF2BSfenOE7VJRflfei75cqYgAdnefXdtMZyN7LTrbNp6NZoFV0ifkzDQ/3q3BDL
4dxEMyoiQR47EidKdApN5nVxLg6Fll5iW3KuEJC8v7r+sM2ako3OEHSBhCOXv//bQ6nPnax7vVBe
YtbbmXDbGzPtLun1Ui2Uvdx0HVYGXe8Bu+XigzJzqZLONgSKecoBE3IAh89Z26CnhWYVk6k8q+vC
KyjySxZH43tNYl29/1/5cs07fykuPZRrLieK45w1/gs7QMM4ZK7nUsp2BEO5wzaJE3zyEtJLP0z5
l26Ov3XKVN9s3Mtxqe1tkQ2H2nTlUasDMKXM7yB5R17CSPZola5/DLTpieY3poMUEUHQzdMmpL98
KNrqGFSxsX0pS4OuIh+tFx14KcM+wpJ4HrWie4idhKwEidbcT7pT2tm4PXVYrMRZMfEijPNxsDYq
A7PnVEW9Z1yfAtL3NQ9lF67EHmi4MYYuua+orELIQR7DRNiaU0t0ewkiZmzG/ciz5pEY5KEjCh+6
AqUkm6DyRFwUn7UJd17eoJMcc8g0fot8aXK7Vdk6xne98LsP9t/lzDz/FlxLYROh7Wi+qf0g1uaC
nczh5i81YNPhCt0t5LcEaeCYC2Qgc1huP/jq//SaoDksh9sbt9+zBe4UPVLBCdnUVKIF9UsDcKGk
ss0KNOG0gD6oLZe9+Ow/kQkYt3+djoP1pmwxZKta4ueU1xgtulifsSdFJcoLHQtBZzgfFPh/ejkh
qKelpBH2ZqAVhZ0AQhQrzzXz9GaQlPB0p6AyUJ10S5ny/of5hy+QzYLmI88Q7eTzk6jx68rI7FYR
4YCEtYKZoVm5WueJShkN3QxV+0HRYC57wPnnyU10qQF1WlxLa/v3/UlFujlwhLmeqkrr6MQZ2lyI
Alxrhn1qATjvyls79tdmI409bBSQTj2ax3k5XV7OmaSq4SimA+RRNQLZnjtMHWQro9j2nWvU4jHK
i8C9fvmBaPJ7YDsTniccyEn0Qxeh/TAkqlzzwDPFImtJI/IiT8zxtoDKTcJ2HX7QbfhT6Slp8Qq0
WoIqxTi7nlSgTGu3LXwPTl9zMNDNrweHo4QQL3QBUQnIENU2OrMwPWBgfHbyYfqG5d3cT6o6NvO9
ocrqju70rW6moHyNaP7goXrbS6LDL9lNLZ4r2+E69/pr6boBSIHrWl4H/Xaf18knuy6vtKWwqOag
X48a+8micKAlLMOtMPDlTUgFURHMx8nO5kOYZHCCe3E/Zn61QtkR7IOI3IzG9/NdXCMogx/g3DRI
TvfvL+KXhujZmrIZNRuGcKkDqfNfv3kzNAWcyNDyZuxfd9zxGXi1n0OcJ1j11ZMCiotgfUJd2PhU
+4vvtUqN4qrvtmjBllD1aolAQT1tXU5zlh4q2g2zlWoIcNHWgTQldBATTTqfktkwn7v8o89f/OGx
YMT+Uv8bLi3Gs/MMLCSW5txBKq9V9W5wyehpuOkiW2kthOTDOqYY6UNDHKwkaDZAobVt3yb9LlH4
d+aqaK+CRn6wO7y0ts8+WIb7XOyFrtP5dJfd6rdiIiXDN08iwM3U9d2lqjR5K1vaPwmuN5Ajqc3e
G1MjzkACkfWl/QYQ7JOYIa6FVWvfxJGAMFdh+yq0u6bP0dByYQVHDmNL1bGxqirYyaA2QJRWOpYG
Szg497psp3Gnx2JXul4VVjyf0eju0jAmAd3idPNDQhxM+pJWmMmbccC/ItyQkqOvj1VnIR8JjeRL
2teXLYTxL+8vtzf9eZv7tLIhjDu6udxnlzLot0/FioeQU4GdaWgbtV8kAfdRCia1FdFxzMwGDkET
0zvCalMrEufGur2jIvig2BLLknj95Sx7ik6zimUj35RAhH10Qy8j2yO9YtVgY7islZ9ezgUam5HU
6wsqhS3XN+HRsUsPiRNbl6T5pZsuNXbvfyTu28qP90KIC5I5GmXKOVsoblGGge6OtqflZOnEilpH
t4dyG9SQ9SIHGU+e1O0h12mYsPVhsUiSXda33+k5mHYO/ietilONmrZMbbXrJQL9UmshEtXlYyPs
iDzceJtMqbPLYnoD7GTjCWTJRLJsB1Iaefkq8WHWdr6Tn7QWBVPY8YNeX7kNw2i8mY1NFcUoPOzn
bPwMmmZdOdV4EHN9aOn9HmRnfK5oNOu6724rOifAD8TjFIJ5JDawXc9dVB85L5qNqWX5Xnb9LTnD
CelX9qdwNp6lxEjfRUPsaW5SHN0iYx41Dnv0n2Cf2wpxsutWNjAjETAfUNWlX5TA7UjP2kqRYxEI
x2+WK8gXapv8OI9Fj2yWEy2asB1MERk9vpOJRYd4UIvFLKzl6uXipxXDveK2v2t8K71EHSiJtpb5
LgdxyJmHFWJsn9BkzLdd65RX8dxcKT9z7znypReHfuDlXfXR4nx7xWVBMDviFmK7zCHOzpOSZilT
ht72CjcyV1XNMzKKsr3Qof/dOlIvIVXQwWhJHMFHCRQBC8T7a/JNK9nUORAoMSSPKz2fs9ZAklvy
70u2gsDTB81Po5Mzhrlx5upDIq3e6NFxyD9o47wZmzMxdxHA8rrCNHjCzs56U0vHIvO5fzWttFaZ
kQ54jl2MvX73rIaGXNo4RZRJcev1Vm/TBBSf5AhcK49yDXEeZpp4EBnZMssvX36EnfGd3Bm1t9yW
WFPhY0vVhnyPkgR4mr6Ok+yT0dvGo2n4eAMzjPml3xBX75q3QeJAAteQnm7qsJ/2iXNnwfBVuXx8
Ue68/KjiWu5RCd7N3TR4swnHoO07m/4tODOfG73ddR4MKP+G602/bqp2Xsvlimer2bpjJOmsXq5V
g9E9xVY8blLbDL+moPFBMcoPKHRvhubLJ8ydw0LxRVXunh+VmlEBr6Hf7dG2QOQNMv8uo6q8Bcgw
Te4efN6vviQERY0BqIahqi/GyiZSmSVyVeogvYs2Q7Zsux/dTN7uyLwz9jJGOzbfPSXu64NhoWTG
+AkgdovawioeXpLDFgxFGV0UKOUZu0+YzxK2A+C0zHDrH5PJakymm/eXvnn+9CEBoRfO4HY5vTmg
ztY+qfBxHJWcUDBwpk2EJaoJNPcTZ6/uldK5LirtydLnp5cdcahbMAc2CZsyGkgErfp7okweCrP4
3puap+dZil/DCXZRKWc0XZ3YGbWjb+sF3ltnrX4iDqG5GK1E7F4WSaVxSSqQdO/z1HYX3531QZPj
zSe9aFxolGJFdGk4cPK8/qQ1ZOzgw1rLM9Nw3aYg5KKc4FsRYVedPvlh9yVtgnpVOeFtVOc9WeCE
/laYWN//oI3zM3h5H4r5pUUcA8XzuVBitmQTOENoetg1mhu7otWYGkOCMWhw1i3K+z0ItnTLhd7d
520Q4kaDF+Pq7U3QOT/mJYAq3A1VMJxGR9/jKUDSx9V3Xcr4ybDDg+MXFXip2PjgGvZyzfq9eOCN
cxNhmMtWtXRQz5ZqNLmk1DBh8pQ7aJvMCIoTIH+DuhlKFPdTZ+PG87iDdqQ2Q1h3W59r6V3hKrJs
yHOsrUgByeuLK4KHKaRffmXb5P5Ed1z7/NsCu/GGb7C/zhZLiv9SkBga7qx0zPYhMxxm9218nJvB
3dTk1yJvwOBRx/UnMZfDr9S/F3ZYX5cDIQqU7ooIQ2nfJAShHSYr67bL+PApHN3r1lKorn3szGka
AcAes/TKqCzEcfr4IJYCLRwbr2XHXgdu1Bxrok83mhCrIpj6r20NNDuN2wQN/bcyjDECtVO+LaYA
FLto7H0qkeuFWWE8Mvfx0YhP8adh5mWc4hgnbX+cDdpI7tx/mX37yZnzdst/DjwXR+VrqCrYCf1a
eBKovFlyvUxa7bPZ18621ouvH6zG5VA9+1K5w1uGbS7sUkS7r5+KWcQIdu1KeES2aERxJPLKcuJu
xXk7b/CynWqzhRFdFYQ+oAi+yyOOQMOfv6TcPIkwddVVoBWHZHavhzIKtwlJdFcEmKntnI2fwjgE
cjMjOYyGEjCXCI62MydIxfnx8qvGTQFsY0abasRC7//HvblEs2LdZVNl1sCzL9/MGaOo1wDVGR42
Ii9OyhLIUCe3toqHyxxf4DaxG/NUhLVaVXodHnQV2DeLdPiGB3LJ5FvY1uTd8Gg1Ty7gvm0HcOuj
q/4fdl6Geo4ymTQ53PfPvoJcuJoCCS5w5acRNg3gWX4A0IDFnh8jIOCnLNDqFcrR5sCk/ltjEO7w
wSe17O7nywAOKnoyQQVi6WfvITJzGmSRMsAUE9U56qPYYI92N6meR0ezCowNatuIfHpohh0BGCg+
I9LUZjeG08jK7Ub/gzP77cJcWoQoVfhgmHKdX9C1iafe4E7GBZ3kgpeWfhIA1Viu41yGd2bT+Nsx
MEG3TKAL3/88zgtBzgedGyyNDYeTEK3l66cigUddjPVseF36d8Mn66djVNhX0k+b64khr+1gSHn/
Rf+wXLmbMYnm+KUpwf9ev6rZtEYBRkD3nNGfvdwW37XB0J5KQvpYdvZdZFj2XYsdu7Ub0iCAbJKk
LW98HfwizvzLQcsepF8MBKjUdxpRdx80TZYN/vUi4f3xYbD3s1L083GjVAVcCj45L6nG4SavlHnf
9RJr5TQgNeuMZF+Nst29/6m8GXLyXfBF2LwkHcdlTvD6U9GnauCVIuFhBam3SD3EpSAQGktdwyV/
gpah6bW5L33z0MnbsswJJk4UFukhe9ByovoQ+o1PSsYg5bvJvlSRU9OSIB8YGgTptU19HDHl+h8s
oTftsZcaw2CQTmWnTNM++zb7IUuquR9JJl6AO4QJPhKCp3YaU5hV3DnfkkqnQSfbL24wNms3NMl7
nWaCZ5sm3DejtkZafhdE0w9HH5PrlmACb3AS/2iSyHYZVAaYh1b7+3et8/z+hy7Pe8rLm2fnNC3O
OFN3zjUjUvOZBdmMDMYWu4Gej+VWZyxngeuw642ey+81M7KjYvS4BAcQfJSo7rJX9c9sRHU6J8Yx
0UbBWI5rTebbu1YCalORWe0nazCuIimPWZjOV3JoaHTYVwatYzMb453f1PPGzOfnQcCvQLUd3PYd
siu6g9GaH/Auhvxumulv1WZVQmBNU04r0R+IUEmu60h+lnk2XubtL93J8MYn8yC3ZKjuC2JDdjSu
xd37H9abRpzDnQJRmG0pmqCcOWedjMDA9l7rzeyFWq+txzJEID8sTI4B3zF/bj6mPdwvbubTrtet
/qQvqWx2et+U7hUq8gkilHH7wZtaHotXDytvSkndXsRJvLU3j40KdQxZ4+RpevUU+JOghuxoCHDg
co8oou3oTh34tuzLRGV20dt+tKVXgQNcfPvgrbw54DgyaWKbEhUZguWXJ/y35tdAAt3fn09g9wZh
8326tmE7XUwNGU9hX1ZHiombAVc1rYGb2Z6sDzauN2cJb0AuYiN0Ykw4z+W4OUDUNlPJ7E0TVn2r
n9XJzOQVbmF/DfzKgjDZzOvcrC6qbHQ/mAbJt9+E4FAVnPFUDnwfZ8tjbklwTjLH8oQV+Vdu0ooL
oS8RYciALsxap/jIu/oAOaTYJR0T+RZGB+RL39NKwuhmCY6Z2C4QouQgy97s9hLf9h0fExVhMK+T
YUjXEDBAVRh0TTY2fdC1qJdssXggSyoxbydK3y0jhdwjI9G8UP2k3xEftQk+4ciqD3FJSNJSkrls
pEFVgS/vWn3jtDNwX4o5XIMWyXBj63xQ+7g0dt6sU4ZW5LoaCmUuurCzW0Xg6DTKc1d4Bb7Vu9Ey
YyQVDqDYpnG9GfgS1vu4vxYSwb3bWCeoktlTWzXTtnxwNBN1dRgXj/FkKA+h37Bult9GgGmCGWR1
kE9oMweMRYlT4lIEhhoJsXMi0EJmWNw1QVzfhGPUHSNX6iuuYAqLduvsEqOtbprcJCOvgL0z5daP
wZLizk5pk2F7gkIyIVkIYTRvMsYD16AM78s8FytFU3w1++l3ayLqMEhraKoOSPJUuBORy1/SUjQX
IKM7eMwrU7IQjDnBYEYE5ED7s5bdYWhQpEuz9WJn+GZG9fcy03HKLslG49g8066tT71qV4XR/Chm
/2cfVT+CJH0ucgCzLa7uJRCjdPWNW88WJh7rluCpcicase3oUIIXX8VBna8o65s1sNJN4zo30xyM
F2W0dWoSdyp03BctvHd8/XA3OeYFkM5yZ9uk0JBNF237udwEkkAC2FfoQjbVBDlBStJ24ZF26bNf
gkhuWwF0Nr2YQ+c+doKWxKxH2ZneONoXVf1k5K5HCwBGjgTGMuQ9WjpzINndMoDnjHiVHf6NfRTS
zZzteRvGTNhVsm2GnAy0hiBvZDGb2fyFepJ8PeS/SUo+ihT1uhgk/YWYEL1OIyoyCE18sAFisUkd
baMmWws2UUpuIlrVTq6rpLIuChAKKr/qB6v2LDvx7DK95K+3RyMU5P35MxQ/6yIOfmC0WpQxOpGp
zyFkvq3qNagYGqZgE3LCcqBeVCjuEaG2e9mijw21/EulD+XOGn4aAwy9cFDWtsnnr2BSgAkNjPY6
qLJENAnix2It3bSjuhsQlkiwqzqOMJQ+kJMhVQSq3ifgtcsx3Ik69VdzPHzDZPvLr6Z9r0H3d+Eo
24Ws1mD7rik9vplwAVQTGmtZgDYf8+G5rV1tNUO/Abc1cFJVoI39izBp4n3SdABQ9BpGCMMTMrzT
CyWbFnHLUSZl5rW+OkW6O6/82u92gkpFkIoAToyYrLDF9Jf0MHkoygiCq7m3V5+bEQcy/8zG6fI9
LcVfBHHJVRAQek8/HH7p4IuF4PVsdoSx+/h8GrvgxlPSb6MryMWaFSn06apIqmc7hH1oYfO5mBLw
bGM6g0ZqVEODs1kt8L615V/bgCa9AkzNWhDVyJYLI689RGWCI88oi21aMbasS7KGexwZGdhEzy7s
9diO97rZVzSlwBmCE21EdKpl9BSHzoWtBK0aYntozgqdBPV8iwDkFhGFpDlLgkCY6LvYkb/izDa3
RlYDlk6bhO9V5qvMp9cYqdXk2ydaENpKzQ5pz/Cj4oCL1UDcIaWK31E+WEQyASjSVE5CHhPIfAby
5OCZN2IdSfEM/SPBhxhh8dH4U67hHxNJzjtdeiIQsQzCdSW9zNAI0Qn1k1PqpleEAmO3UkBg5k3p
Ds+dDiXW5KFaMNB0RM3v9C/mTTdip79BOAaZc5yux4EjSpTyyeWazs1VY9H9b5rOY0lWJYmCX4QZ
WmwpoERrLTZYq4sWiUhIvn6cZzabGZt54lZ3QYqIE+4mYHMz6iXfVKCurJlWNJ0VgK9+sLJZDX+l
Tv+DzqoiPhAB9RoipFxGh2igL4zHlSp/XPcbVez10lP/PNg6z9vm0QVmVKs1+MY06iud2cSiwV1S
d8trrl30gql0FmtlgznMgrWICMaf3BlciajM+hZn/UH38xunaCaSFuYrxaydjQJTpPW+QTTebIMW
//dPm6xE0aIPnzAu8W559IDggFJUlX/aOLDqz6/d/ieXILZIuH/XjVhCN51g3xqKVUMDrUJIJW5h
v05pEWU2SctWR0NrAojbXb9Z7R3BuDIVCkTWk0YQrjpUjU2+1TuxpbcmpIfMnhqNTwrccaPc7u9d
k6kzB9oFuEyBW4ot97/PNtXFF3DAn//+h+5C/u57+brC8wYk3LbxKIMjcOQ/T1qP8zQ96Eb/Nefu
cfKMZBuGU8EgygFWMKMDefFjZdbhv49WWYLeCr+6UOdFiAFvJQEsBm2dwOLBuaMoHps+k62CLnRs
gDU6rlEPnxJGsYGFIJXvIk0fp83MOcDIJy8HM+rTDqsE0tF18zLIdPCoquHHNQjtzdrzMt1tUDfj
zU93AO9wohdykNXWHp3S/e2zMSH1zUNk7pwQD/rpztBhtNl5FVjbQmNCjUsg65bX+csO0DzChX30
2xqxwFYArE0dVHR4CyT4w7QnlznSqWpwBvtG0R2NaMwYgDOI7uDhw6KbtiitWnM6tyYi+8n69nwF
s0Tr33R0ut6symsyC7Qmm56Pg8dv61YvsRzAXvn4VjnwktKiuSkhdy0ErWiouq8NIDHUZN2Xhrg9
9jf7AvH/nef9YfXG0NCoHtIAXL31QD38RZ+ZmvGbp7xA4eK34o2hRIIQaeghOsAUKt9tc/yeVotx
Aqd9zwKGL3DRTKH0mUv2h/qTkvtjA902Hmrxi6XgZLkloJdBvdjpiNJO+LBI3lPfnQ+zx4kvXVip
e/Wkl0YPK8L8dY3up9equ6INnhxo9jAulkM6qY+t3ETY+RVeY314VJ16Mev+0Wf8PFapdp+XQRHl
ui0TjPHDWZcS7lzwa+fl66qyr6DH0Dnbt8ZCI9Sayy2Z4OBZrsbVTcXjlC53xNvf4ciY/FbSSDoT
PT+VqVDfy4mBhvLY5Ety8FP0Vqlfu3r5irXJ4RUOG7P5aUkLH/iIX2aV3btA/cypfaQ0HmeMC1KY
5A9puvvZ7k82lmGYMpCi/K5621aT5GqjoZuWOk6izWbAxUMS1KmDkbKtpivi3EU9657pxumgN0dy
iyfOD1k8eMhioATy1/f2xSyYpM/pYjN06lkIJMcrwaYc0ci0wqKe3uSb543bIeg71CribXDaDEKr
vKbOE3XIuumvaT6OObsMGWKH970C2wjyXTbkq8O4rcgTreVjs+uXwoFak7oaH9KqQXNUnrvDaMgC
rT9Yg5G2D9m1gssV0iwMB9w1DgxVoVEvL9IN26mqo6wdS/5cXukhnwi+YmtlIUSxZCaIgpdIa7eH
QCMV66bCZZcJYOTavI/8MdeN6hP8AjSonnPhff/3I44N+MbJNM7BltW0i1Ch5+O92pdkvGwtkMjd
gheOI6+EMja2TOdxGmA0No13NkggxnLn43riDGbrT8+JKDHDcuYnDSKkT4dOmxhB2YaD2XB0Sfur
UvpQmgf7m/bhr63US0+U5QA6nW3zxPHvzoewBU6Fj5W5pBn6+nPuzavC2pgTMzmPBuPyMzjyg/T7
j+LGk5jmJxlHO+km8wOUDGnKhQ/rDOKnWCTMubxBIu7ZEAk5D4/ussaqD05DTzez3e1/Yv3uiVRv
I/rFrl3j1GdV8qSGhIau57oRn9Ral3PAxtRC4977U3PcKmA6UgQJV1/3UqctlmLVX7Ye46XPcjzY
4nk/dLVp/UBw+V3CheffAu1UU9N5Ahoo6C5sKbm3waNKDCp1YLcPVVl9rL/SSD2QFsdy7E1Wdu/a
80fgjlWPeQC3Blq7IS71X4/03IGyGmFt1dxaZvcEThoGE8XcoMie8Fydh9X8Nnrx63oz+3JRXYMl
buKiqBLaNbynffHR2HDlLNF8ZZrY0QlSJuIBWFAfFYwCRl62HkdPPU0n1fPXO6foOTjQAQzSf3W2
odxOnZ65juDF5RdzmHW7QnW13jGvicOZ2UMOJtX7bAwTolXXj7vSowlPaGe3P/mlDemwYHhGayAV
LxsHPaAUR8PbEckeTjPf6T8HOjNbaUN8W9zT0ixBsuARD5uGp1arAEJTfomKRecNsGPc6gMStOB+
NncELjC3kOvIp41OHPTZ3sECsmpyeO/w6PYLzGqZfxe2YK0SO+QjyI9uwCXZKATpy+LZIm5rLVnG
7xgVV9cGN8PAoN7Qe58CprrbnBWgWGi3PSwHSA5jAXnKk/1Hu06IEuB2hAXnwOJzbOvPRbgvY7W6
h6UhuySK7k+I4k8uEONzkHAoBd2DmY7PWvbRQRGjbaSOnjO/lIJUPLtTp81e3BrDwCgyHApnftcg
wnI4TZNxc5bEa3+E44MJdLWv3Bd/HkzvRPbNvdnrnwCPT+6yOKHGYgL7lMVIr9bHQfvIdj+TqLVX
+re9d8Hk4x78YQ64Pb5mDs9J6bAEpnPN9+Qcg2U5uMWwPpU86KKmcM9EE8zJGuAK/aXQ9K33fJHm
vmiM8EUIWbvmp0XMMuxnjwouZftoBtKKS2EEl2Y615M+Pagq+9nKOulaaMheAOMftq7knshvSpcd
6RYnYOEW9XnOaWPT+Um18s01suUITPR3ZOIp7VWYSiUeqoImTMo8WobPcUQ8W2xf7eThyii6O3Rc
f1rQPDt99TPoFS/duNDDLYlKyePGy1Jl03Mr8cVLE0OEgF/qcyMs6/TXGozzyvsVBUOAfCkHempP
d0IKFWnp/JLONp6xMbY96KaWL76KTfvXzQ6ts6kVsO0RWxXBI7OOEQdx5hydJAOG2VqlRUAgw5sW
BInvW+gIll2Outonb5fXF+xFrdBMTB7yt9UhYhJyRPTmKKQHBwtA2yHvy/TcL7hB8uFx1YKnJQXO
DjIWvCJk7tZ/8RcdlIOy2iNVo+lgcpDLvPaBks073KhnNB53ndv/w+A8HvuU2oAw7oLJfNiW7aXq
tSs2X4CiSEgttuBwrRpw/+abEzBqIXoOIvuVkpdLQ9EBPHWzQmKuj7Coq6RQfIVAzaOqA7NjczUl
uOtdT0M8qEywUlt94owOUElWeiDGmXmwPO+zGRfI2nV3q4vsWpgMorZEzleNH9/UuJItPF1jPeaJ
t458idZwNQb0k2ZicWTTg7AJfF6LsfsQBV15a0aeXEq+AcCL8YKNNi7tID0Ywn9JE1d4HKmbhl9b
fteto51wtFbh4npvOEQ5FUmQYJYYi6glexjKlFt31vSP0BR2lbg+HqQP8M71jPqcNjw1aiCt5vP3
B1OWxpv7SU1A59Kg/eSUFw5thtKmTjmmlZp2Ulf1xOAMFcYursftnFp7+W4Y7/CKmfGkmyenQbHe
SUvGtKkf55nJ4WZ6nDJGqGcSOddWepdKgBWN/14UewdyHHALQG3u+vHDxsUbLo7FJb1haqcB4pcz
9sj8JlhyzT+VbvpstsOd1qGsgoQcCx+54lBwuS2HVZKxb95ydzYwzzI22I5sA2mLOHvZyo8G69Lc
Dfz8tckJIZXJZGrj7RaYh0XVZ/5NV17d0Q5T/AASXPsZif1BmDIcgu1F6d6/YORWU+rMzvKCX9HC
HWGXMoRbifpeW51oGtHPWhqOClI/pfajMNyFAPK2w5blJ0bkwSI37a3ZlN9Zb10Dc6tCX9xzK+JX
srL25pgZ0nG65VwCFRML3eRrLEWNt8a224oDU/4MhRTfkNqevNFYw0KsmGRM/alxzDuzs88Lnyes
djFIXf8rfA5cfk1+b+jkvTScDWDrojOEAP/yv7z6MNxtzgaLf2zJ3uW8DroJL2D5AsXYHAbfR6ri
thcmDFykfh0PMdUQXy+nZOsvcuJoOGrcScSh7GbegLnrYt8gg7wQvB6L1ODbdY52J2fqDmzAY8AG
PGlsV0GjH0exXSiP4NmBM4zcEo9Yay0nYZk1WQfrb1ANvu/FD51G2z90z7yh6W/xhp2gJh7pZASh
fR/fXe3dalvG5BIp+xNFwDW2UvPUU7yjnurXR7kH+9RMOqCoauYr/TEmTE6hyWU6S5yqLDCizuAc
p3lE8ebOiYVtlJei0rkuRJ1wdOx0MtIy58aT5npWOSVsSjNsKg73vsLJmXCzvzOfY5vO7o5q8NYF
oRjyZrCX+/v2vszXgbEbRS3nyfGXG3GcW+pkoyK9oQLnxvQERR/BJaSZgndd1lf9WnxtgueLmcw7
qUqOe9XD7AiNNhmQbVN72v7b8QaM16U7XKDz3XRb3dHugGoNvZVrCDtilfFzu1MWTyAK434mnQyQ
7Ei3m34z4UuhDDdc0bOZKRdtPX/K962PYLV/2ia42a4Kc8pi6wAmL5cyjVlEJE3hb4Nj/A2TiZ/G
cMflhAzRmiEsMDiITOLEUeFm0NCduWX9rIZyDvUGhUqj20Cj6kSO3RBuUtyqfiFq5g5/nSPBh9et
l/BNnJEg/Y41lw7Br8zonYPSnqZJyqNK81u1Lv82i0oAMLVdpPBs5HshCAKjZS1f9D2vK8c6if33
3ghmM4ZVv0KmEU55Zl43M8L2efb+kUEAs6nAVFvCQtXC+lBYWnA2/QacPsdzKgfiDOP5w25AXCO+
v0yQLYnQRaX+Vot6i5j4r2MhDMCAqfO8bpxyA2ssYkMyzNX1F62HVz84jXsRk/Fi5NRIq6l8Nin2
NcY6RxAsn5F5UfVaY4fBg3D0LR7ez3SdWLp9roYicL7hnNyU21HqxbXs6ofdIFmDOdmY/c9E8SUy
8pZm11DSzwoP4YYCYspj0NB784VzLh/Tdn0zypxGmHGvdI72wtOubTWfcua4stV+6a+mEvayEN5v
7vDwTC3Tf4b/1Bb4f0WTVFVG8MZAckKq52B36sYr84eqD0dwquxG7UsZIE6gvPGTdTvktYO2jnH4
j6ZDxapG58h9UMNyBnlshV3hnop0vlosFTMRi2uAjPgo/Huf+/vJSo+Bz+Awgb5XW2w8wP74ioVX
1ep51VHSMB3B2bvnRDFZ9mHt3rktsuJr2U8zmzduCk2fGv4tR82487sPCVw1cjcA920rE2dF30AJ
avc5qLMv6wdj54uLyDOguBlN8eqWsjmgQU8ylF5mKYxwEOperOlBH2kqgzCggYBlu4LR23dKhu1a
PRQCUCjYF5D/+E5dMluMlE5J21jclQWVzFbXv7XOZ0AvoFK7tOIJ5i7+E7ZV08NMVcZWQ0VB9Jd0
pMTMtb+LMlE/bL4+4YZcT3ijXlO1RKZrFEnt/wTzrZhUtJCYpmBevnAn+wj+a0pI70Jd5Nw2pLdJ
TfIFb4giG5DEs+RMeEvAmFfBGbpDtaBa4AJvV+UzjawnHYNQOf+bUsS/HQOoK++C/eLKOQpSpDNN
w3KB6mEQ9Akhpx78mkw3E2A8pTMM3Wz9gMf3ZqE7oCBsg8LjJgTs5UmIP12mu15oPu96krIe4l45
cVUzm0ufuItkti1cdKxYtsUX+GJgFZQMFhZ6Hy5tu/OrveyrWP9/6dVVERnjjc4Rl0d//VwpsfKw
grAfRx58Cnom2HJ8KMz/lD+Vm9+whb1vWArk0IO98CmvrXlcSHUKKNysKRawDEdIehLIQ/qJ/qMY
3+YijZgbuXK09HpInYs1Ie4Y2o+gaVZWygH7jxOcKhZGChkn3f6osuLOnDlSA3j4NoqF03tGyWH1
PgP++Iq4zO6BOOfbxoOCfsmdgxvgKiW9kaEDs3I9XZcS1SC1mPu5HUkiZerkUtMWYkLGccnGIRn8
EURFw5bJpOaldovpULoG5eNpfTNNUtRpQ5ZOsz1+Zf2HVemJu9EjtJvyVYzc2pTGc2FVzWHNnBfW
wRem19k7uJPuttzhbaspx/s9+4GZPk8DC5iz8eG6i+pwLKjigb9Pwm+sc/2LO1WiG1k8N8VNqq1v
s5P/dGZ1ImtFYaTok26F6M0pKE+NZ21z47acT3ovb8pi+bI17sAele+xcf+lqXNTY7vWh/Z3RjLK
ODzH3yVRyjyBJQ8L/5VrH0BeVA1N5wANnC9V3b1Y01WtrQ9Ca79NATPWHp5Fl3Mg0SY8oeZd43pX
SgzJuHov9DfOS6c5YZCpaDLQyhTpvSfqF7DaMx2lpafSxWGXjzH322H1mAU31Xx2ttcFKHvJDLma
5yuhqzSu+lWPtdl/MVX7vAm2WGYe7nBwv2cOGG9LeEztXvq+t0MKCmGp6c6RjNeELpjOl1VPH5Zf
JA4V64bz6TgYGmWyil59Nd+rcrmvA1fFVg5ILt0PFY774bVIxIbhxrZHOoh6f7OY6/3o8GV52cY1
i4XVmYb8kJoO68diJMvCnzMTttDX90WXKA2nC83aZAAvEchv1e2nKm3Ko3SvbfR98wuJ/a8a9OBQ
+9y7NQvSRjf/GSz39jREe9mpyabvBqY0zKPurUGL03gZ9Y29MEPb+VZ2/RIKhtv1fZ8KMpeS7iKJ
4vMejuAsK+ZSKRfs/ip5o0G4oDYdZjXY9tS7BhpDvDdLP6QLsnLZj1iODR6Z0prePzdae9US7/a4
Eepe+T2iMiNfjz7AxTwk5HRnI+7y4ChwBO9u3a577FrJEmwx50LQ3QLq0lY9J2NUtjIY62irxP2f
nkGiyAj0cCSw/xaOdLNqKHYrKmu4uBlaCg13tqgwUQJ1Ujua+Cscqs07t/nxQeB7Pa+p4F6cuEQ3
dfeuHeokNcTMvtU9B3tdXnOoZebvQT64wAqK+Wypp85O5QFl5Yl8HvY/hfOzS3FGZ4F1LzO6lPM0
/xs3FBuLSD+5EiFgNXGd9sFNAeI98UGvsY0zGSpV9eNSS+wy8ZzK+S9Y1gsR3HDeaFGJMeYpZgCS
O+ncUfiRimainxP0nUxFW1tCV7V4KrG7tit6N62dqMj6G8miUKvwovIcAnEbwtrQvvsRD9LauYgy
Jie0HLRxQ560nOZjZr1EGMh/crQ/MjZQVkhiZdMJa9On2t04pXuzjMWHmvoxka34NWCBFqs4cpep
6E608q7sUQ1grnLg990qn8qdlRdV7JMCpEzVTLGDb0sJU+22x09ny/No5Hp7WHHFABdZCDCk9UvZ
cynvLbrnPsU42W05NYIFdsOHab/lNBYOS5c9D7lfRuu5LNw+HLDo8h/TPwbROmo9I8PzlaRihO3i
odyoGmSNf2+Wwa9WlwzkUPXGg3KHWIouaCNuC+WkScoIvNOVUyT7CxPSFP4qPnaz6HcQqlZCFyNV
JucWQtOLLcZwMsZ/9Sq+2yp9sqR+M+WCmjqI8L539KSv0vuJuLfeMupcNW+BOc2xDi2JKeP0n4dc
JdNo08+Ky0UOocbmKnaYED3alXarjOK34PGI+4HyiOS0NwMWqqqgJS/O7XAb1zeHari9uC/VYI7J
YtY4xmiNNtN8ZmMdjsJkssKsIuTn6Zt0aVz1sM+FSyldvaXKve2LtAP2Wt2tVKRoVed3lo70oRJn
UQwRYc43a9BOptUdx5nJlo5i2arXF3PhEJ5WGkv7MsINaOcH2n0of4NHD7Nn6Dl1DK9wOu0NxcVn
UVnoSBy2ynhippeRTRZIP/fMED8mV8/UXC8QOQmzkL0UG/dvp72vexrzdvavh2Ivq8k9kC7GeZQH
V5bRXWRBR4qRObxU4mFI2/5QSzDvZeCe4KpRqAoGoiM0w6oJ/aqzxdC8UM7Iu2BHZmUmMGBtpbpq
G/NT6lopg54Tl0A81lPHoWqCXu8VdkNcJzsYpV3FYvMaiqoUmYx5eOdizI2SoA+jojK97eRI3xpV
Ldda5LjTTy3m57YvlthUxi1SjYOy8w/Zjykn8pLBviK4bNvupMUFWPw1C19cbvZIcLvuqZEUioz1
da5ZpGrZf6XdDp+0PUIIekk3UFJpyWdOXC7IfjsLmEyXDFXsv7mx4q6An4VZ7/R+1hVrcy+PMnOH
yM5PTmfjunH74Whn59pQ4IyBztzcDeKiChp0ABE5GKOwzXQzi5Vnv9M/Ahrcb1NkDhtRHnzTXJX8
iJEptlL1247zbs3gGrFCLhaZs8SlFTfKuZK+oGSnTf0lO8HMJ8xjrRS3ihtZWLeeEPGoYZae9eVP
el6yLaxDXTBxdjS2qNZs46wxSsYXitPCHdrEDaoAYW196uxyIxi0zvHQfy0ta07FQYhgOSpgE4rq
zCWlzmIsdfm1l9bfeemnSB1IxDHeeFfmauFlJgm/rOWd69LImKeBRX0pCv4Z726u5Zm00nOBKUan
Zg841ojLwcLy3o7Pa9P+cxaPyTg/iMcc46pyo7QaRnrWfUCxCjiOa+BPs/1HWfLkiF4nnZj99K4i
JaWdiRuyfNgzbTrX+DdP10CC1EEWLPOb1dWHdAnOlZGmeM3p7yiXS6lb/FqtdbCKdTrXbfc5EHJq
Eesk64ohSA7B46h5H8W83EKeEQc/X+rEnODlFuWlcdWEJIX3ppH1p6caStRkNzLdGUMue9xRMvm2
TIQ8KOExLrRAyym6Zxanu0IkrlUCIF0HfrBUO1iO9iCp2keTvh119v/RC9YbmQ77BLYkL53VONrc
kabsyO3ImzlMj2fa1XOyzdzudU0/ujAHQrlK/jpDC6Hy1VOR1cC0O6pzOBqKsGdRfSjqBvdJmd43
dPU7VAn9LN4MgdFOaKKi0W0/VlXz2Fg9xrNBkUJwa4wUA1ZWVQVP/mif0LLcVOl+pRpz5veq/NSP
w0W4A2v+6P4EIFUje3DPa+vvbw6Aaq+bQ6Ntkp4ZKI4K9kyNiSvmLo4HNcWrCzHMXUPHGxnhnwIG
VJr8fmvmC+gBrHCDncVrAabHYROitMoOUKUvm7a+E9pnENomUN53h15L7RM+HCesUvrqVMGCMpBw
NfmJ3XzeYncqe/bf5c5N8zzWIJ2g8MaWJaDa8olgABU8Vdxa8R2ODfuxB4EmsWt5SfXcjN2FtcKq
KffqOcFVALp1uiZdSgmmGLs0tjfIv23lHgXBIiOr+DFWWshTOTxm+6yQVW5IK8z91KhXxB/Z2NuF
pXGt9fFoZuJkZwL/JogMAHnHpjQHThf8MFXmnQzP++PSiyxzXhDwpdWT4VB5Zfkbjib5O3vc797L
V96sOJz5JQ9oaYqObEzaTf6BiCZnJ6cejoXnnlICk8rZAHC06i5HzAlPtNcjJryLsBRpmcxLlR6E
Zf+RIhpirTNoNnvboZgaL8YpvBn022trzjhH57fIp+/gdaC0Fe8wqSDH01AwegxBrDzIf7Ibqwqu
GRMvrpjw1K8kA0qw1KfImz0wwO2jaXIebcsC9gcpRW+A2lQv8I3Sen9/mVv0MibOTRKvPBdOdqgd
+ShrGx9Ab3yWA5kNi/C0twZRX6IdZCtAbmS+zQGPTD8IZsgQW/xX4ch7/3eZGR61coeA6nxvEC04
pI2Fv3D75FFwE6P9bInxHotV/2q87lhBUT2Q5H3EBLxGplE9GABWEnofbVwVdjJhSGyEJU7l5tFu
QDEoKx1u4B4dwFhYZyfN+t1qV94U2vs8suH6dDnA15mn2Ziigjzr2TWb52XjkfArM4isnLJyJ3L6
qk5pHhf7DMR1It2Twr+iSoys0r140/SWTlQ81PiVTVxrrE0Oh5JIzkBMRct45LU278JZd1GuKBGE
ojwrq8NtOzM2TSyBLlJqJnoq23DFTA5Qyk5UIbsoyPybgAIKZ3OGhq2SdOra9qfcfPLxQR03Q6dk
pg03wZbjfQkG/Vwv9J3q5sDvIidWgYrYW+jd8S4RwXCUSTZSHbusplc1AxwxKi4sIjGC4c2yUXq6
ozRAKPECcybOhyU9OcSsyRJivOYufIBhbj/71MyiVfceWPDedBL/N/0uKyoUCUz5iDPlSJe0OXNx
om82PpYNlTYABgTyxttmyrHveeZJ6RwGK7ZwkqAq7IcaNhvTk4O39UeJqinKzYz2aXe16GN95L00
D5sHRrHEr2jWuYqcpUGY1R5w0nyaMuuPY8zVA4moB+JNdk5Pz4hon4spgWg5fUKu9T7JxmRaCUIv
2Xu5bU7UdtmNmDpuK87tNrVpuHHEphcLPb3sm3ByneqGWfdLQ2ziujaWIKxMeWa9QjPU1XpCGpNz
FRK2rI4pRCe8DJc89clQOtN4bTMq7fgyZpwBdTIXBgqS07dryz+jp9TstEmFLPVo8t4wLtjRWAQK
+GYUrc+NfuTsuEaj8jq0MquWePZw7VhrfpvjnQvHGfl367esqemtZwz2OSdDSHICUbt+SX0CBv64
UVbvqiOMifeGpMisjLtKd/OEW7AR6WBhWWNkf6PlGA2WT6b4Kx4Sa7yGapEsPWtXtuTHzZrprxni
vq4/fAxk4Rrwfzg1v/7N+6EZz5CZQUxZwD/ngNJsSUEpIoJw/OwuxKPTruAfSTu8rx06wEnzD7lC
fNHvkHhhXe+g2LDZA0hGhem72DhClMXF6cRytS3Gt2dcO3n5TGZKkqCVx0kMV/O8nPoyk0lqdVe6
0913+1vAi0RM4+hCxueC/WiSj4jLdHi1x791t4SVXC97jYJh6f+4XhETAJpvWld9UZb4c+QpsJFg
S3OirkIsmipheR30E9+RqSI4BKwnrZk0Ru8nrjbOScNkVSippxCu0g+5NbV7CBVLkWn+5bzodHq5
4StI+rrK350pJV4HvxrbHSepACNlSUx/C3YNlcwi+uEDNYTGpMq8OPpyZeLrKrzyz3Hyf7Z0s7ik
/7bZHE8aZzw4yp0jpUnug4HUjo257+vaGuWUUZgyuvFb7cWve8g77ITlFMSp7XCgQufoNBWXFeSG
mR9UET/EVd6rhwy62GFY6BqDsuCx3ao5UfuJwLM/PIlWrDZoqOn6ICJH2tfsHNXTMNdJbwO+qObg
WhNPID+YcLa9m7m4ITGoRcKFtzlixG02Sn9b9b4xPcDE+yip0FI9cKuuPlsE5Cq4WJxWt7RR6NPy
+VSKKTG8zY7wOeL76CIQYQsWZ9siGmrNB20+8Vn7x402B3k21jnHnh8C2/12ZteIXIvro+fFjVEP
JwFkJPJtereOsafSy/SQCTCRNbdQM23F0dS6szlB/WF1upsmIAj9mpSL+efPjTilEvXiBkn5hIiR
uos2Y7ds22M74d1cl3VAoMfaUpb5aWJkSRgZtTdl8Dxn7w6AxQNwerY682L42p0n8qfMdtyz7ZPi
AZtJnF3Sb0h7/Dqum/guWtZ1jKumveSDA4y+pjXS2QvlrNW6uCUdRHATS96c/W56GTP9qdQuYCAf
U+W8k+NEBcgukn7buf2UmShP9EHDFNjCwwvW6zbn04o6sVuDqzPbMW8Ed8gIrthPvUPKie9+OJYu
Dl47v9ecmFvpXqc1X30L/YdYy/YoRfGkUT/vaBqsZs1JQLPOunDvzIK5Nq6d3qTeCXLe12Z1vSj7
OEv5PMJTqlUdQ5Gkq/O56n1suvOX35n3WlocZ825OE75Urvm7Sw5BY1j/SfxUB6E3j1p5a9G2Xj8
xeHD9Snx/PJNqvR3gfIi7ftSVSYxvIlaQY65mNr46DDf7m0EjUwTZqEu+OmpCwUBsfbpIafGo6Ou
VgX3OM1jp9i7+ORwRjkWMGLWK2UWRqhbJQuqZUWDq1kn4PihHAzzoG/0W2k4RaPhMQnuzFQ2lB8Z
W3sFE+KQVVSItX1F8/P7tKb1EOC5ZaiMA/HQs2BRMWRmWLvfxELAYXEupEe+oGnjgwSCdKhd+pCC
A6sG3pVbKG+5QwwpFK9ezn9pLg6yzuK1XzbjiMWLai8BXHtGt1hqX7ICgNaDAL1ra3oiSn/fl+dG
Y5ICkoIzFK+9TjVaivy7HqyHsWZoBm4c7XFP7i7lP5LbbsTgB+gHO9pWTIxqoltvdGdPo5g5XhjA
ftUprcfrSCU26M5CkWwvlgaZt3OLuZw8HzUxOJG07EdW0rkKg4UNC3tLnWTQf6s26+/0Daj/mkWr
0F8Hm5yCWDgdtZr155nOuWCc+shFpF8pRavWCqctfc1Y9pt1iUfB8mELSpEOOVUdZATO5nPlOPph
KihANoJL2/84Oo/ltpEtDD8RqpDDliCYKVFU1gYly3KjGzmHp58Ps/Gt8tySJQroPuePWkeRZDI+
YE2qH4afqiaFPhCFTTbZgVCzW98W6tSkza0fjR6gdHjzArFGa/nBweDEDJR11FrKkub4uytYBrKG
ctOpk3eO2wcxsjf1YirhtPDE2O5yyPnwfLMHvzGHz1Gzw2p0t02NbQpkkP5lb74TwBd5OMxCqpiW
jSnco8+ZjLkhXjnDOwLEjyUpEkJXmpCaa+9Eyv89F6smKENkWNcIv1XqPkOb8lCa4ifQJRptUA/S
4QwN4wUeY1/9LizMST+g6WrsFVeNv0gE+ixihE3jWD41rr3ze4uI12yL/8CHovP3s66sTdrQE6ul
6sFcEhG1NHWGsylOLQqqsEo78UTq/Sklz3uDw2AvwVnCxMRr1i7WJ5Wb2FD1esesjQ0JEgx8iYzn
XVJb/sYVsYHSd9gV5O/BtnxrtF6DZZWXPM2BcvDjMVghySnd/FKN5pGuvqUeOKQHR21JfbFenAWU
nfiJFkGigahCTDeBCGYX955EI7aQpmsSRGjTXLGAhffilcMpcmzWNmXPDbYRzs0CgGqjQ5mlhsJU
k+faTrUWnTCZ/6dfz3lukiOYc7VNKz53dOD8QmPmpNkdngE/NOquWPoyzclCo3DFljSf4rGa3m1d
VpsZC348ttdCIVjP5hmsVzjH0a2/qHSFSrPnPYkqFOlmEswvTp2DwoVBupF5Dtokgs54KBKD+onB
JEl4YyiPr5AXt2Yov4zK+0O4o4HFJbnb9uwQBEz8jgAfG+PqBY+Kj61gAusm+HpfWjkd78jlN8CJ
PN9K/rNnonG1OL8mYJoZRqgcGJj0IR81gxkwJw0G85x9tYKGVsm4n/bm+NrUVE3DAbi3JONlMNon
xSFu9OllQKoxmRQ+ClnAlBbB37kg26bEgNGZROenVnnTFeLOJQc+pZ750EOvLAuLjp9Qk5Zd2hJN
tll80hRd74mNfs2skk0hzS/KHP5m/bQRZv7NyPXauDVL2VzuGJbYlzCW9MazqyZmhQaksE/drS2L
05SZaFaKm8gAmrVSex8FIX5Ucp8qOz6OhpOcDWeKvEInGzk/cVqPlzI/5D3rLoggh+ENMOxNITnA
Wxe8tFJSTcCBvStGhP6TCG5JjoMq64rmOG5Ly9CiFoyrLBTjgn6dpHV1BiI/9bZVm56K63CovReS
FMBXMhcxOZ0nCJdJcB0sqAgrlgf++o8jZLqtbEfbJHqBCEb/oP2S7YuLvCzS69J1J2umk9OIrZ1m
GZFrNzeSfHbGnLTbilUfLdHOhclCpbczOrxnFXILYXplRO8qN9o8hS1TDQYdHigwjGsgEN2VC5+n
tXyib18rePTFT7Gg9X9r3LU73aGBbYrfy6I5ZUg0EM0V9XHIE3QxRQnGMee/hhPf5ZoNWbSpeOnE
VeOdxq7+jpANIVaxHwBPooZYpjBTcgmb2by7rX8VN9FgxvJBviNrxGiVOdNhLBJ61zMHIYpsXlXh
PVgptowJYdohD7ggNbkPMrBjmEJf6NqOgk8TgZcXMSb6yCF80tsAEFgBeTMxDbFmOkO1y2WTUZKM
qjCOk+eFwlKqMG0C8l10tyYFxFVeb1ulTkQuujvXlhw9bn/o4uWlCbbgvaigBYJdo6m2ovO/kP1A
0vp/NaanepB/RL5cLPPbIC4gdMwBPYtG4yfKS1o1JPXUzLrhojm/2FTW8D2nJ8oIxbq+NhGRGzru
h9I/UTH61Maey2EEOV0XZ9NqoLEK80j0dwTa8YH0eGGVQJTOQe8nyRkp1B5v2LBrrAXNdUVsWTwV
bzWeI4jQqPVozi28+Ug0wk4HSxVzBzvsa+VuGoDkIZ+RrbtXr83fVcEkki2KzV9Nr3MLVqETr4Om
E/ngzF0Tc1XNin89a0TBpDPlmFDFrc7Td5fkoQPu1yR/4wxYj1rMXag0TFBXo/HY/AryjzRkPQmM
VTsPLEMZuq1pVXssTEeuDH7qZAX3JaMDPoslwVnTLU631WrAHVR0Um9B0NPI1sub1oPES5zpUwOv
59hwG5C00H1LTy1GTF0f/BdhufcsBQLFP0EseZR5NUwK7P1SgKlM5qNfAXGiSBvIyxz2nG9XZST2
1kvgQ4Q+3n23vtHR3lAz3v9k1SqLJU034KkShipQ2MGreFXKj8kMs4vrYYDrMQ8jugY25GE/DRR8
LRPUpG8PxVba7cFxyzpaZ0Lk7z95y3RWgCSHeeHfJjkrtOTwsmkjvjTRHWmYgGWgoXbgbNlUZAm1
QQUfhb+06KYzRzWzCHIOtxFr/ND8tgz9pawIiUeJtU9dOgvkoSm0qHYyWunBEDcZTeJUZZMGZZJ4
MJNt2P6MDYAxji5klrAYadpqWzVbvy3XWEeCaBvP353WHWKjWLZ6nJxdt2sO7Zy60N6Lh6OBB8lT
VH6iPgNJXa/bQuc8lMYuw+ygqOg7DFmdPBDT/qPqhe+JHPCTFOlZFc4HdrgkypB7c4X/maT6ZVTp
UZRnySZNlLMrvBF6koY7k3YczkV4SYUA2M+w9gfDznQEW20HHlngMUuqzseIovnULjlPYk7lph1w
JmqV/FB5cO5j6XEP4rnrJCaerkOK5eSgZgtBD7ntYHDJKTGPWf7K1AEozxhKxYCvEhnMGT8IpiUn
wX1IcCr4BLcfyBImmpoKZbd/kz5pgrpHJJJvaRtdwDnUKW6VQHvI9PQPhosmzO3yvZqzt2m+sBdT
fTo/0Yu5nxUo14Rv05gRECk918JVl5OnVrtBTtrgskjfS5SyiKcGKK3GoVevM1fFzzWJh+X8rsXD
v25o9krzHuY0PdeYZkNvVXHN+QxBMsYMYGyMMM/MNKI4UMA9bhoDrC9xuZz+/8NEtcpTwXg8azUA
Wk7Cn5fdKHyKwIzwRXRBcJHyXtOP4cbae+97T37cvE66/jA4J4CBq1N1b9qIPtLQfPIIeuwy8FwD
gMGa0ofLSBDm2UwsQzjFVHGbEWczEozkugr3Wy/1XdcXKnJF+zdVpo17B9vHUE0Xukf3QgIdaL5m
b0wFjIn1bTOaQbetIZuibPolRRTxf8uqj83shYv8RFBQBLym8XWSvxAwEkqsBp4d7avRjX+xLWDZ
HNmx68B3wYr7LWECcem+Glb3BDi2y4Lmo2zdNx0wVJbguCZKqrC0XxbY+01jdvaRtxQzctlfbZ1S
15HbvvFrRDL9lcV1Ak9FTpWTN+rxqQUBSjn8VGprTfPNrIF/uLo+hn5+TsVgn9I8/qk8psYagbwV
IzuRzL0o7hHGJK2/JcODfvuSutjmaUmGy9jr31J1f/Bv/lr0jqsx/6d1bvniDPnDYNRXkQd7M1mB
eZQIJBUgD6SRbAZ9iMG0NnkW8KtqcxlObDqGzf5DkLi2bUdKqrRR3Ttn7Uzs6k1vAWtBsoFxIiLo
HTuLwJ+3fdqCVASeByHW71MDa4WrnFslms92cL69geEyZQyC1TU3c6U/OMtlcfQfE7/U6vraOJWI
t1Vrv0xa/2onyBELfLzIimvvONh4ZpJ4dR5nRHTMCSRgcjZLHmEv7VVIUOBd2a/Jmr9bB9//0+9G
12EVMKznZdDIBcvg5uAJQ0mya5JCWqZzv6M1iRaKmcr72MiQYJBObtkTCG/DHFuJ7K9mA2+SUS82
5pC+DK3xzPNzIKki2SWi3FTxD6Ge24VxqE+8OwKspmChYNJ7mmYcu2x4m6RB+UN6kSSto39CDcGx
4XaAu7O2Bau51Y3x5afVtRHtHFaFczWcRpwgGlHqFulWs3lQsDg4W8RNBco9hebaYOcv0/nuasin
yDblDCTzvd0lPlopPIApPEnUaaMb2TGpKZMzH/M40yMWiF+fbJS8XJatIhCAN3lnVZjkZW8fB91+
BA3g+k14vnHw9ntkUlxLyXTxluwRz9RZd2kzy4b2Xgw5w2J2NxLv3cI12ClIwKAp7UjlFprSN2Cq
ABXcVgwlf7SvRUqNX5v/KbOUqQyjpoZ+/j4M8qb6Yh0N0fSKHleXQd/zNGfPBeL/rDC9fRzkiGv0
5cKnwCXewhagbuaNYMziaTpxJ9Zbvyy/g7mmD5B8TFWhNLfuRSu+G6fJEaIhPoyJJto4GKItigw2
YCI/KRmuie+cXdl6e6/U35UrQz2tLgM2AeQ/tMXobDp9qqJ2HcIWSRGGm1K6Zbs9bSrp0feXg0ko
YqRNrIhL2Qabtnz1cg5/EQdnpNyoC2qbiLjiH5FyeJnR+FywiGMa6HucayVJDem9VHtRmBCTc5Gd
skb9+nF8WDyOk7FNh501tc8JSVgbvWYxi638SUwBInFDe8ZHGk2iXiPMafPTM+uPozX/lIlGTKYF
loa+Cq0SwmDpk3Oaz22IturV0pOjieR9M9SVvZO+vXF2U7/I/agTFaItF+lDOyAAR6FgGAzlSAgF
sr82x9lfOaQ+6/X73EhnV5XFRSerhTGMw1Yl3IfSOuvF+NZU1m7xcIln7RuCN3tfB/beHqkTVZmx
le5EORhkdZNX72yY6045bemAZGz0GbHzEhKuMfPdSsDWRQUuDWE5soQleJGI5bO2OfK4jXtqF9Mh
2zwJifFfC5381UHDxKLXzlognuOrpHrQmAJx7NCzqFHLzslIOKGpsDZNtgm9tNRYw/riwQiYfWyt
XA69R0AC/B6qGqS5skTzKtQT+mkD/GRTmkrs40Z7UXh0U4MO8S5HnNiQWdNg+hjT+o5sxM2mxz4t
XbJrAog2inOtCSUH5dZZRKDEU020lz8kA6fpgIQN413nXYX8nlEM+PjXLTHWV6L04Qbzx7HEh69U
fLBz7amfzc8ORXK4clKIQNAZ+JY+k7xZn+p2KsMFJzd/tNySG0uUKHjK8cets+Lo5v2jUdngZ3od
jbI70IWRvKBOasFu4z4ieDKxFi3MNfLq3Bl3+TxE5mqiXneLZmr1bebrfEHUdqF6zFr51FfVC4Xa
8SGdl4vn2thlSQEOARlC4C49JLNEMmpQWW512KA17a6X8spEeda1KT6ZfYJUb97pXHBejOA9sIxd
hyI5UFxk4G3l0V90NE7YtHVDj0jfsHA93yVZQDXf+NacEIAFhTonE5+6jZw/GkhWjdu25ukjUhMF
7OsgdaxRPjPjNAN+ZdWhRfTYBhA8blOmF4nKfZsKkwmym/ZrQoofT+RHzXbYW0JwecxfXcPI2F9H
UmMXYEC9bKH6VbmvUEqF5UybYT5ikIaI1HsC5xbS2mVS9JEHcpS4ZBkx3e38lKGR6IG7XcI/SmQL
1ki5PGkjikEr9LIPCnuPqKm2hQ+EY7XdR57On7pe9JvEw+OfdN+MLsZWpPUjpDBiBP/Hiu1LahXp
TjAZGlRHBeTUmE71Pte0A1oaOSMiyKIqTyKvKW56Vp1Rk/nnQmhRFRt/q5KglSquMT86RgxM7exT
lvWdFpeHRnGpILoZIvF/QM/qxF9cM30s2hJtQOzseNi0h/Yb0zR2NWJAIwEyxhbjIpKdP/uBmRMj
CaVPqY70re1PrkeRum4t1KYSbrIlTYKmZRBgB/MEdw5ambVeQmo/FqbPk0Zz+tlCl8o7Dc03USgx
oVvbdOmwEGJQm9FktlUkwWzIfRAA2MveC2QE6koOPuFD3uxXO5VVx2HC/lMyKeJXM9FU2TXCpSFQ
RFGtmn1CNlYhV726MlpoThAGjcmOtBS/3qe+fq/9adeX3t/YshekgnV70rWkPTUZQB4kdoiTjicx
d68Kn9bJyuw/KclQV9xzCT+kHJApFnc08Fe+XxJEO+ILvNIKVeuhkusAr4fRQLxNRNEG9FruKi7Q
aIJ7XF+kfeUWn3PZyqPeW4Qugx8FZWbtEk3lm1E1yd7SUa5PlHDo32lw1eviPvnZFCH6RtTaGtqt
IGL8rEzzalV9AhGHUREN+JF0o+a2JlZG6OxI8gVe2yAsOaIGQjkvX+0RVQfaKz6c2TpZ5DCFRuf7
W2mmAYkERNXZVJzs8W5DsM0PFR6yTVuB7uQ00M4dFROx8L6TefltMmhN332tqwwMKGE3nWpGY1Dq
52yxdplG+p49AV/RY4MboDXQ2U4/GpkPEQoYDBdCPQaTOto1EFo+DH1UkcQCQ9o/t/5ch/10ztAP
bonm+NQ1dmq9+JwaWDN7zCDh0Kg5sOQuIdJuju1hYeiihGq6NK7qT6pM35LRU6HhWs6xZqtKn4bM
uhsTb1tg2z9uUPSXsVH2IZluwQAtmUyASYjmUKqjd4oGN7jhIANG1WsVLUX6UxhwSQXqzCSOsz3q
u1NSBJ9dBaWsxVDJTskmP0PjoA+PKk/8G51yB3H2Oi86xnLzQZufTX1EOygtnr3BqreDRva7Vz1a
qrOORl5QFD1/kEoRWjoY78xPvc0T5+Qz7jwQRXmlugRBgZyXMPHBmXLK5Zdl+OFkdEPaNnYe2Ytp
hlyxyvNi07gZCWz4SBadX1vwnOHOB3SaqdBykzC1sQGohboal2s31IIxlJxnPHYuKd3wKsUIYkOz
XGuJPhwd98tcgZpuMSJDY5EpB67Jwm521TjtkcF0cu3oyV8HzTWiQh8VNLZxtSvjXHsgi1WXwqBb
/rYZ9DsLbAJNbke+pndX+sOuTrFu7iVMyOL0G3LZqR7l/Sk6qpi72n6Bhk22hWniEbT1Z5dl/+Aa
GipCOzvrefk1G2MTmchA6sFfwDzGizWINfIK77nd23JjEIMIt5ncq1SPFLkAG6RKDt/xWdnS3w6Z
+EETvk0KIHUBmSjjFyW440rNeBNieOaGAH1L5GcxyK/C39gVlLkV9x3j54IDzU2/G0LEiIKznCgh
NK5lGukmIPMY26IRq/Tmj271sPIPsW34WzgNOOT0f3g0ZA5Gu4G6QoOsjZcc70O7votzEwVaMx9+
AgkaL+VHbkm1o5bZfGr4v3MG4lCzM4LUC3FBtYRZuTUvRGs04bRgnIAKQU5ZqQsLqLoQ5aIujq+h
itOq5/87E/7/Y9b86eQNjIetw4wzBt45dTVuezoJcahUP96U/eGVSJd/WfpF6TMaMLchfoGOPowK
EWh4k6dXJPlB2NDcHFrBI67Ssz1P5Pot+g0hy0s5zgGQJesOWnHU4GnT8Ztx2qOTkT2ujZhw/C9X
W4pb4Zo330MLYTOyGEv9GXT63WiKB+LEELOrZxpyDjMk+E5Jp9j6/XxIknKMHANx9tLHJw2+MXWW
Z7GseZBLZxPSFzsQJwttJrP2QJjsc7N4yx4EBBbFiHzaDjdBUtP/Gpj8bCVTq03oGJnfxcEm3iQM
lhF7wPJmCN/EbFb9K9J2Oo+poogoJsGvy74SYv+CtK8eSXox4Ft45iY7OOW1M+3GofkQGD49ZJx2
/A4lQtR6neGmMo4LN8WWvqaC+Mf+pWk4Mu0AW3Ai0GpWZW2+aLN87Retj6Q9UxC8ZvlWhlbiGYTz
fjc0FZPR3MtnG6Iano8QHeexqVbrkkKkyXC/6/OPunW0kMHdQYiPMhQg9SYBy3UX+bSRfmKbJQVP
XDQsDJvZQf5rV8TRr4LslXSKG3JBGuuvFyj7FEDouE7/a03Aan7clXdGki/Hif1PQg4XIHnrfRGV
ThEkGpYxJQsQ5oM6bUD30sQ2FuvfRUopk2M1ZD/APrMwo48GHgjgw6hESCkCJueW42U1HY3Xvrlh
KkU/jYWYY0tkCS60wX1UKH43DT3hm8ArzsqbTqm1yljdt1oHBUTHiOIpESzF2QJE0jXNtlNAB3O5
bJRV2fQMtD9Dqj5sLI9TgN1VZEHYd8PEV2UnkmyUtoh3lcvIY8tkD4+PMqKpD1Q25JBBb5buBpeZ
3s7RRuKK+wxljCmMUz/gWDb15O7Y5g18/HGqgvsYtz2CTHYXaRPJy0d3KZzBurJxI3miATJuFGoc
ZeRbH93uMYipELMfUm8qv/1au4gsR7M88+n3uJR7gVHB1t7jAaLJGGBskM+aoWOMr/X6E7hkVxy8
PHmcM1RjySCfu9EYCbOhyaDRZNhrrr+lr5yZqdDuHbrnwDPmUznyZaXtVvuRacVLmQzJ3S6PrUn1
XYuPAtB6nbSzg28V/q4Vxkfv5o9VDB5YemxqifNrr84DXb07SmWHwUeFMJTmXomcPCmjCDZDBmOV
dDYiiOVI/kH3QEnlBk3gw9J65pYGXDSDoviORb431489i8U1E82bW7UyxM/tcQ0KNN84MmugPvIE
q8vsmY9S9U89UvzIHrXvtOPzGzoEswHAxZKJimlO4nFNsMMxi7307QwFhBoVbq8k4llWT1VdeRvP
7T6mou92k/tr0k21X4b4WcwApaYOhmHQRySJMGL9q7bJJGZWCvdZWjuyhQiNn3mtesRVYSzbN6/O
71neOpE2X4IRuTmaWS640v5Hx5xB0qTuhIoyvdAJ6l/iLqEaS/Ke7Dl7mLEuMKvhxIlLnVLU8TyX
SX4B2b4h/NTPEyaB1koCAr0kB2VGKGGPVH+PGyFSQcIQxFXo5nqAWMB+VwHObCnRk2RBQWMg0js0
JPNQIH0DfMPEoe0apo5+DfloxOMS45kAupqZhOHPyRRH1fKre425I6g64H/GpumpRXDLkKaZl9ih
1IubwQ6g04VYNJ4/ce+S3CfeSHc3cuq7AwksW5MCOZ6cx9jXtkNuPIBg8u6VGljPaIIZIc3jTEj2
RGKiJGzUd2ssu2aYk2M2ZG+ZL95ITv43ebx/cUV/jEF5FSHsxdYdEf8RVPPqjuWPCdg5mJQ5WaYk
+aZtvvqGy4ZouSGUoj55FpydO4I/+h03StqCHgfOA6kkHtzdXJ29qj8LbmxCVNRTb3v+BhMnEvVw
KPBBOyohdcqcz85CdYUI6LooENuT7hByD+C8GSd5RQyY87tjtcRqm50XFyd511/qZt5PMf02hlOM
SATS59rrql271mHUMYgxrvYf31nmnVH7zaW29sJHAZb+dQdVHX2XST7VxYc+t7jUV1UYOTMZGZgA
MDYjDimRsuhuUAM4UzSkfPxm4QHBON0J/IZGbiMvxUnoOlL/mjlSxOZF8rOdEUgktyp/SVEz7NzC
JFHZqylhzYlsFqzhovLisA+ye96RPScGDrxirAuS8whOzdX4BCQ3nlVfnyZ6tEnMA9pv8DVsWLns
7iUZEI4pe9/lGLYpQGvC0RT61uviFw8ZyDaBqkczbX7AC8mrESPuIFmVu9NA0ZI6/wqvFqdmICSh
xEjN+ASigNJ6IDh9l8b0n3QuyHQDMClSK47i3PwXmCOBUAs0az62RFiMzDgg9B2yzhFem5wVJcxb
VlT7nBzeZZDztm87fdNNgTqXcdCGStJRF8RUmoxkXkW0RHzkCMiYanRmDbq8CVOF3jGSnWIyRfNr
cP/hIvDjtZpQIovmX8gfdEop13c60D0b2zPROgkMbv3VZjirXRIbvcxMDpKIoP55NvUJxSBMSY+F
nwwMkFTL19jZ1+rtHEsVWsqzAW+6swLUvNTeaVGJZDEC+AzYXPYqKzpEksGaejZk4STbgMvPJ8mO
RK+ukAZ2tIxXFe1zDE7LqVBunHZ4mafOQQA91bfKygC/qqoNs8ylh1kV06FU+E9GBccvK0SLFRaA
TWYu1zxfvky7A67wa4RktXExkZuhYKJBowngCZSmFdHktBYENLmxae1fJw9PFvYqgyqtIzojZ1RA
kci6SeYZt7rMw0yHrxJ0x0VpGQNTdMSH6hbLPPo9NnCLS3yB0s7g1KOut5Y7gn2utBF/XE6kbEvN
9K4Oyu8mb3Mq4YZdvvDT0ABJenaNL6yz85cC7fmLQSMg0Ylcwvj23ED7h7+S9VXLt1UzVVvXYxDs
/f7cWHay9QfuCXci1cQC4NhMZead2+yP2X5NuU6guIlrF4x34XIeSEzIEPMyIZwM8dbFIiVxQXK6
IeNGwMA7o6/atMwG9Awy/mMMgjXM/WfnInCRp7KGZCsSkBiKOSOL7mQOWnEahuynyoxkP31oLnmh
vWD7m54d20W572GkQipBjGfotnVyKZRPwm9FYSsuV+DRuL8vKZIAJ5mhKHDnx3NukTndm+d2yrQD
t1+5RaSOqSaYP2rXCA6E9ROnFBB7o5G2ZU9PgxTPuVZSNyCpYPr1PTXdKJohTa5+5PiECDSYujGO
F4SeRX36liP2CpTjHpqGQMmhzc8V+HJYNqOzcxRaOndxJgg1AhRS+5MmvAFDSv40Yxc5dqN+9jq/
esjG+WIZ6jYgwajXJEpNeFsftSnCSHe+4LXkVYfsAQbtrPhgCk4n5hxs8Dwo03BioEKDJ06dZYlP
C3N6YKRtOLdSHIg8wcCtE9PDELTBgIlrULFA+xNBUb5rh86UviLFdreZSRhCZlsHkVYHT7Nvg52+
lBJlhNYsaE0s7Le+DDC9NhjvUMXCDm+6dqbRJXuZRn05UbRJlIe3nCpjeBfMOE/LxHeAygIZRs8S
J0vuYD3v1kz64bAeLnNVvpq2NG+V1pm3xSbSTBRM+v1APSt+Z6yO7D0Vo0zQExMsSmJ/ug7mIIDU
mNz7uJC0lTdXfrAEr5RhIuwfn62FScoUv7k1f1c90YBN2Z1dpwjOVW98k0f1iJltuMYF6ZJUUOwn
3rjY4vSq+ywqA4PY3qe6qOtw7lNnR9HIsFry+mLkAEJW5XWo1D3tvfr2sFUc+joHBYV9ypi/d7gF
8TD4OIhtbzx4RlmEfW6NO7ZP7s8E8H9YvBfZYgmnZbzderF+sNbq+WKwsIWVXehNJKUDXG18P+k/
XDW+dXZyy6zgKU+HV5/4QLNs3mGSaKLV36zSQjdgGW6UKPem6nRfBIRElqvTWecFSVPtX+/PlzwJ
9HCxOLmBh3arwexKzGJopmvuPNha024x7AFXZqt2HAgg4l8jGqb4ZN2P8IKjkhYIVn0jhqWn06Mu
Uqom29fFkFjNuvJBlQ6LS1J+JIHFGihOAMLazonTu9nxMpW98WLF1MLSRgMH50j9nBvx2aTcIJ6U
G3p1V22b3r4RKKVtRs39BRL6O/l4fKRHtVfTOF+WRVbuVJYlJjYtOU7aX2LuMN7GNi+EN1tR1llm
KA2MdVJ4Ueev/O7qEXUtNuW4GuZtDmnFLcZAWQyJfoJ8Qw3j4f0p8dQ4ra4fmj69DYEO7hM4BOvn
AQIikpbxkKUI/DSsaRCiBDtY+LwyjbznbNxgBEZU7SU0neLE9ov8xG51swMbp57u/GsmewzzYHog
q/IR55CFZCF1d0lqvfhIxNi6UKQgzngOWo3jDC1u2hXmO6owCJe5Y3lR8KPl/DkpHqAys+OHxsgj
W8Xj+nTd3NTVIxBbOOsavnZYKHXzkjmE1fwijfLZkouHUsJ4LkhKAPaTf2JLmduhc8zdctVRMCDc
lDA3LpxDttw1e/a2Ra79jRV4BtHAwbFr8rOU8tKnAwzEPCzbuP/AnoO4wU26sMk9KAjkfRuPwK5t
4rlHq1owBmXffj79Vd2CS2wZln2D8aC27p0/GPjYkNUYE39REfsyYltA9O5S/xJkD0vtv9hyOpOg
g7SVpNhNsFjHRrlsWGLVz9ZiQmAM5UXWAjJb331zNIi8k6FL5lkVnCSkKlpPmWP5r/h4moXcV7/b
OqR9hQuizB1Op7CdJ8A3+cfJLd5bjm5y0lsowS446hnxZphUZgm5nWaVvBV44XlYEAuZ6tVe37GJ
lCkWLjJUjP6aeX1ANY0FGmcYOzOYiV2E7A/m9lyl5hCaXbnDDZaE7rsJp8NfTm96X2XHRoqo6kz4
J+ID912Diy2dfl1c/fiC+/Gcd3CseGWRevFhafpJy4Uko2q8iB8bY+aW5usRvRGX3oofAND3eKcc
W2Ab7b9VQTSFxIGjTQwH+urmBeINh9E+E8cIPJyR4reQkhjja2LGxwQyMk9gAxPhhHWOeU4eTQdk
xdbI5q7FgvWlJXcccxmVFH2Eophs7iKHf/Ione2Nr4yN+Z6O1pM+6icfOaMiOL9yNQwPymBrAjbx
aiu7mn5wLot6OAkyT3dl7v/Ia8MjcZElorSu6Pqt6xbWfqjfFzr+attZ7+OrKBOxt4NVYl6U371p
ZXtpBQjR7IsI5kvrwzOtSp1GPWNvejAlWROlM+m7kjD7k+EBVdTBWzBZFfbFQhwNGhC51wGguieD
rISlQ3kWcxu3Ik0ix2l3s9F2e+H5Cya7NF+3EFaOGWswlgqG61+t0TGRx9Pfac7vY7LW9BjyKvWF
T5b3AesioVswIqGexazeGJr4dP5aE6OozAg0RYzOHWE/UnySMh+O/cF3mY5qeItN4WsP/fyB5sO9
GblOSCA7JoUB0C9Tr4gpxYRBmj0Mbh64DF1dj1F43PczeOSM1RvPcxVllUU4Z1aM26IjX6XXkpM9
iT/ThKWI5EeCWQLjP5bOY7txXQuiX8S1QBIMmFo52ZKzPeHqdmAOYCa//m72exNdt/q2LUskcHBO
1a4rh7VfCH3YuqPhKQ0esnKEHxwmCdOeCq6uOeHhnjYpOIxlcM/AxzVPzRBZKxeUAioxJlItdiyU
KJNt/zFrbtmU0Z6K5pCwRzo+6Jmu4dltkmmtZxqbRLOlXOPlYRrwHHR0l8vFg9pqV9zlKV3sZZgD
UUB+EOXxMdCATWzGS/HRAT25QQ+kVzFwrQ26ERYhBvteGF9bKSjUYqSaRd+DIndtrNVAIPAL3/Ue
oSFjGWOXT55UNpiUF2ziDv3YbpjcDa5nyPOGtfNp1+WFGSBatl6VDKOHwq8R0LCRZPXsbJqRd2PQ
ntqDYlYmb08R4KutS+c20c5gTIdzpqAQrkmr8TTRFZMcvomCIUGyntGjTvQoUtFEr1E+vEfg1ftI
J8yLyUSBE4J13q4I+2kCcE4PMrCGbQfs7hlJ7RoU4m/OIAC0tgIAwuwQbem33ST+fvRLhj51zn4Z
RDYTL0es7ZlbF3b/tcnhqbeaY5HPT4FFva3b8K2L+8UlzDymKKH2JqmxMgkn3FfKAgxROBVT9nZj
Wn20NcyAQMO0vJSW93dgiH4PGu9Y1c3JswXtyDHD7zM+4JiNd8mISg6nFvEtLZq4oPHvcCX0rsZ3
6TzSkCbFJWPkJLElrwWT2rvAtCQFreFvJUzklZroxc2TaFZFg7xgJNL1vmrQkdazrg/M9eArMRiQ
aAQAtnKo41TjKqKTAsvahE137+H7IO2gxPoJPew0zcnGEcjJ5JB0O48ePSgV77G0zFV+8DC80uRZ
cARmf4KH3WyrgvzLRV6Y2c7PHNJnzJB3tnO9kICwYJWCywkePNkcYshOOuO6jSLxE7YmNmJTUuBn
yV+yP8Cu9EwTlIPt1aHEgiXyQXE+Xkr2TED7r00rf0Q/sHzm4xNVeXTMvTfHVtfaYdoae02xGYjL
CdSfiIigdWjPaifk+KPz/tYaTbUjezVEAD9do2D6q0qv37etR09b8M7akXdwgJthoHte/isgLFY2
xHaVkNLi54CZyEvgl2iRMZoo2MhfxL6LDj7BmVPPwfvchltpkZygReGubSdcR87ocd2NIP4D4lz4
FMcq4/RENtWdz6aF1ui3LkWysvviq8TO1yprGyR+c44mF13SAAl+rtOW7wheyQ8fc3S15OsRdwQC
ftVUOR1aO0XvkAevnvisl7AOuzWXlnqtNpO1nE9BQ7HxoJUjSBM21kyP3LV2NfwJTpygjILyQTG7
Tx0fR0uePol2RrHV7MfQSHZ2QyXpUH8zTEGwASA+Ly+8QMDj/3OFvwsP3Tq6Sn+V9tEx6FDdqRpg
x9zQ8QvIKiCw4zII+2a5zhLKZLAcu+lHXHRXw4deBExhuoOzbezN4pwMnCIyFmNUN8bfCWkrs/IJ
2pDPjWaOUbCFDXtRpaFopQlGYUNzsO26OMcCBW2ZaxfzQc/H4Gctr52Pq8BNsC3DXV7TgZa2ML+g
p6zN7Leq1MNky8+uhCgMCXH0jJNOgAvqzgkObTUUF51BZR1ktRsrFL9egxh8IPdo75MhlXo+ztnU
/HVANW7NsVlYj4Z/SWuMqlC1t7bTXCbbkltrbhnMY3Fi40c4Q1kYKGfJqnC6Y9dVTyhm+HUDIplc
BLpvjXltEw79OIlOtovgmut660SeeDEGVJ0FLqRp8Kv9MA38iyoxHlX9WsbOOSdFblMYM3G2WYaz
pfnEavsQChyHoWIjmpmm4D1zDw3OnBq9gReTuSTi+I+RYRrvnRCBYd8iheIYsbfkT1vTuEHtlDwV
rfFTqAXB7Znpum1OHQjNTRDDGLQ8PDjL7myEpxYJoJcr9hN38Ld0+r8zV9VbODhirWvehdBtTyRU
9adkeGlLBBOqf8TGV24MjYuMkf/WjYCbiuTs9rVx5Nbes5mD5XRRLWFeqguwAr0Xj5wWmoc0sYed
7FgBZIJTC8UqKUM1GOmF5zHRjqt9bLPIrosdk6DXoLT+crZIr2jn0B/ap55TEkg0Rnu4cPetM2OD
cbsTSGnnLqyMAVQPAiOjoXKRtF/XhdvsZMpYLk7z+7aj7+Jb2AOIeGcXj/gZcMLTJqcS0+GWcwnC
+RRyFBmfzhFrCJvfCbByvgW8h2UsQ0+TNmyJlRDHmpGkKa1ghyvPOsk3+svhnanoJ3uTeBoZOR3H
JrvqmfElgC/CbQYq/SgxSEkvi6eISS8XN1KevOGy5Xx1SkqzPow9n6CAKnpOlYkJZ/C+hMmRZPAx
VMxw8O5yCvzrmEV03q3qDaQnoIN0xtEPIehgJkPFVQ3SMotqg4TO+KjNOsce4Chm5zZNJu2Fu85u
QHJGSIMrlVCV0+kjuA0R8QDjMS2dVWx4pHNN5XNtKPCydoXfXnrP1MiZNL1TZUx74gh4d45SWt42
Unh8oXAx9OgKf1dKnMVxVNdbvZwh8G6tEtOsrkP5Efd0InEfjPuRAK/SJxM8UqxNZMzlO2K8omth
PNXWzsnC8J18Pwz52fRKbGS0T8rp0ShwVGUTk5NuxBNQT9k/2RQiOZqnax+bJLYL7zfuHEJEoFKv
JP8/mT/ZGpMBimZaqimUsrMqxVpV6Y1J1qUNnqwoNJ/ESKIfwUiHLjTLtV1ZwYM3fyajfkAN/yIn
v9xwwfyxQ+Vx9VCs2K8Vfs+rzZRlCctde01i7nSVD/i/54PhAKzmnavuPJkjLO+TdR943hoYHQxZ
JmnxjP8mRMlbvxJ14d9ZTnKVPTFIFoAgv/cMul+VcYzfycxAjY90cWOWgPHD49BSeM2UURjFIHZZ
QO3dCn8+d1COqIHG0TQhF/Nw8ljMUO9a2+c4oPR4b9ElsZzi2XdeK4rrQyDcflUY6CqjWZJJlAMt
IAqcTgawiBhxRhDQX3LR+9nonuscMVabu9jjiVTH6zlQxeB7o7pEmRJbTFsBk8Iotxbzxn7gR/up
z2I2TywGRQFeQs8ojjZlNT4WdvzoIIRd0SRGM1JXO/h8b5jg/kBlREQtxjsZ0RiG7PiEEBN3cTh9
cw/NJHQdqsJem0i/V5gqQCHThucyK+jYdmcHzRUizXOSjSQjOFay4ip6mLrwo5H1zSmDg0jln6xX
JaU/zRsi0tjM2vSoVootS5eQ2caQbk7pGOeR5Cnig+JDpRRWS1uh4wvfDCuRZz3aJ3f0/jBj0Wu3
9ndxX9BfYgxnyrcyQXxplSUQNwtcapFoWi1+4lxGumNFJMpd7oG9lh5SSUUHZg5Idry0hvfbV1gM
4BC262aeb5GN8qiuvy04Ya2Dyq1zBhgL2Ofu0ALjlS5o+MXfyka5WCsSD7VgWCwIcBLxn0xBCyNW
Ehl3BwcKakUHCWVbd8mPnQUPKikQfeIpoeEzDUcLGfFqNPNTMDVn6KFvbYI8TfRmz/A73kVzcPNN
Q1+a9iGbermuTL4Hp/M9L4JfwGueAtQi2yDW78UMe9Fq6JX7lnp0tKZHQfAQm8yGg4M69uVbnzce
+oIIvoZt4NZB2zoZ7amP1V8AHgY4ajK1huaULdd7MzNnxEn6a2cGlcIg3HUSoCpxnLncFA7dVFry
ddF9MbleWk4Z25RZvLpcn55EYJW3W1JHd2XHxeCVA9PUOrxJ+H4oTHDcLIsU17hFbqX5k+QOBTie
8GDT4ABHgusd5tR+i7WAIwZ4YG5aSqmWVS+BrgotszrNxmxiGqU7I3yH5tOkOvxrS6ngw8CLfosu
vbW+eoDBrA9FnD/XRW1v0JqzCNcJmi0wN8WU/PHc/r4f+nTHkOvHnhf/nX4nZt3aNkrjboC64erg
FlfG1iyr50wb9TaqER/VrkslHH3qwgdqxfSI1ZrOiKYY810/XDVBe88oJjvg8bjL4ybdBY5zX40Q
ZUjovtdz/SeMPptYZut6dCQ9ymqXOPSCQ5OhzlA/0ztlbAi5kPxJ/9st6Qt7LNncyHS6uVuA33Jd
qnihhlV9veEwg8UC3gLT8Cvkf3M3zAZiSw7hpCFTwG3JMjdXzAzBpel1rdtXXKPZEYfsEKNW1kn4
RILb0RqZVBYVgDEgHsWd1eUuk6KObCj3OOBzmxI8eZmHtQLjH6xy42NseD9GZsh3VQsscsogiVky
+5Hm/JjS32MUthltfKjUHA9T+tG38k/ZDK+AG6jgwSvNzrkuqotmZUHPHT1mOnyhvc/JIrB2zVyG
G3qLsBP9AlQWfVOvP4WmIpQRJz9ZLHaWsFdu5CTLv3Z4qcZ8kzHTdLuIGQkqIWSez2aYl4yR+Jg8
sz3njryfXKRiroxWRvkzZQkZUcIlNzCiohnmg8tm/pgM5p4KbI+WxWRkBc7QnWSxkZBk5WVahoFz
WpLckacfRTWu26lNth5yfjZGcFWpOg5BfEwL6vx4vOWjz4FP4uILG6xtUsrh0IRPTj+/4i1emT5h
PVRCDmtYt5cN3nHuYhSj5rQtJTI8S7RPcWk/0fH9YUT3QPvtL+/Gt2v9UK6QauvSMDf2Ll2xXAEf
GNCKl2YVs8+jie8V1LQpbnZx7OCfSdENIr28d63sRZF3x7CzBPhaYFqCJy9JUooyRMrsBZ7inUc+
B1JSl7d2CRzVjkWfL8ZhapnxOxcJjBgckt27I2DlRUx9mRvmW3sSnDhOyZi+yt5EJQiB0e2tW8mI
zLCAfse1vk1TsTFx6WUWFhSvTikh6nPVId/qh/rdq0ivxGjfN7euYbDrP6K3tjb5ON5rPBFupM7J
nFVrmOS/s8OC204vxNSFd4PiFqSfhTclqu9jAb+PImoXF9CkZVCfchHsYA7eG50NPEiFX71lPYaI
ii0yclhLmem6OThO7UF/KeL9WKJBKWZZglkIBf1bm0TPHAObaqotzsyHKe6/xhpObyNa2CiORYRM
S8gIYkVW/+mB8kHcRDhsfCqDu2omlSCE6lor7s2J1nYxsG+AoVvFhfHVuNVNknvJIOSu7hjemkqe
5ql+r4YkWxUSaHMpW3a35qtui6XUpHcYc/Msd90k0mPftW8hd9NdxxRgJIahTuWtm/NTW6I27l3r
PM9WvHOhPKwROZ9su7J3jUah+IGcABSb92jUzY1sSyw/8tHy8pMaLtDDiByR5sSxXHz0MaWwNj+A
uZw6ExdQXUx7fxrv8a2Hq8Qhr1JwmvG0+m4sJsKdcF5bFMmB0C9lA1beR05HqpJPsUDjf8ZBsjEu
ogOXZcgQLYQzf5L8deeUyzk6tb8tmb+AU0zpOTKU/KFLtSBeW/TS3KOUHS84ClIcvJYDfILsgebq
mhGqyeAHLe4D0iH4VGlVbQOywCAFEryuCJZi8HkWnv+39wPu/DKmLtbZFyHDkuuSVVUsaVka6wP2
I2h9tCRht/fvbRl94pI6h8NI+pcH+iExEEP6nMMii/4MLnSS35DSRk294E8AqpGyA6Oqjj8oKu5i
W3wlLfqqzrQOeWZcUXJdRCKg7Xjs/HH82bGWe05krH0luGHQjOE9LFNvaywxBFaC6aco+XyMv2Bo
kD2x1IFgJ4VWRaa9TkwCPus4Mu8CkYujtJJrKqEDVX5/qUf2DIJCHix6HJg6AUkUals3jrcXKVF3
U/Q2ToDUBrf7TCPKasVtYww9fUiGvRwHhVp2OUs9Rz46CBVHR/DqzSq/ooks11oEv0MLT6qCsprj
CDqofnotXfGqRYaAqganCz9u0AxhUyf5KmW4c7vW2OQJfVrbYoUQEfVdCwQUr9InAVXYn+1FmlHU
NHJ78zSJnyCsfBSo6SXyIUfW80e6QD+VR6aeEmBhGNeth8g+VLBgV3G/mLbz6BVZN7MfLG29bWMq
rMpP1eS/8UxZ0VHV4kAgANd8t0f2BlZVzjy6+E7m4KEKwwdtR/ZezmI/W6gQCIcTayRx/qoIBIrD
Hl3kmpMpo//Iv0RN8gOUgxczrP0qxpBRdz7Lk85OoN7avPvTJzBwh0h8xPNbSUDTKg1YuGyEH3dT
MSK3LRMgNAJVfqZ+zLBEtcICqns+jySqUcMb+Kut4G/rmHTx/NE8IfHcTGgO18gAcCKKqucy2FXS
ffGI0bF6umzCZ16J+p5DGp6leCL9zxI+8U5B/OD7n4Yb6/sBhJLJyNYSQY0zoTGY+1+DMnHvBptg
llx/R4PJkXxcTsZIsSZquV4au2wuFVGZnuCalziGiSpaZXos19ZAWCRg5ffKb7+UE7Vs7BR8c0fG
ZTk/+zgfV41JaiLt6CVIj8Enc/43kYw2r5pd1BQtPv2kPw22hp6cEK5D6QxzLTR/c7vcF6VdkYlr
EK/QxfvcxZIPSQ1h/wRAcgphiY2OOnuZY13rCdqaO2NYTfCmGI17HhCgHPw6JTU9u0622VyLDCtP
iShHWEy3WmiYfZvoY+0Bt4ZQUggFFafE4hoE4Qn0/nzE0fGl8cc0cUrWsVE6FwHRzKvpGJRAoGgh
cWIyTAKoCAxqYBIQoUSpCaZ10yys21FoeztZjJtN+gdbLzXWlUFeS9KjCvSE++1hB16T3Gzz2SYK
BQylXWdGpxLPhTbmF+qX8jz5PxFoesaXw/uQBOT6CtSl8VTsYiTXkuoSSwdVBhHtbHLR0j+osGg5
fvdKSuI9uMVD0jpPHJAFc31akEF8cjxZbqSs0H7/DN3MUlYlcFgxx0SgvzfSx4owNO5LUWHNQ692
7UEOsdbbT3HqYisp2mDDRAZA2RDcupEuIiMh/v38VLXODxjzcOO+x4UEBGqk58hmD0+Rna9zg4W+
TmJQnGQZ8GPAZZjEfmex8ePjPQjdAC89AWgZwWdj/dsAL15b0feSPsBiR364fBSyw26qk3gPjRwA
EvpMmdd/y5zpFoaO4S4pVIdxwYFVoucf7kGIGqzvtL+4IBcXXeSXctcj3pWCoL58aH87NYXnJFZv
InU4GaoVwIM7A1Lug1d4K5o21qMB6cIfETklkfuYVQzCOjKE2vhFKz5vmjHPgYnLPB3zXeZnRGdn
8YW+QQC5jUQlyXB+Nr0VI5nPNB6nk8ojYqy65dC6Ty38zSm3mW0LFOWe6W1KL9ibfn1yK2yHds5C
ZtBcHqLy2wnFEnaG0bjgXn0ofqq2t6+DeFsIKSdET6cqt1/nFKto6NqYZ/0j2rgPxvbTjgglcTb6
B3swm3ujjYL9UMKQbyKX+rR3hpPEwPU6KoV+76Mp+vplJtPzTjfIwyPmUYVZGA/+6MSP8HOfmnJW
Rxr0bqyqq4jRMNnmlJ7ggJ1tVfxIOUcfKYtohRfkB93SPUmKMP488yVLY2/dhiVQKdQzp1wn7sa1
3fzVi5qP2gCdDCnlrFIjfLQUIbCG0Ls+HR9mkY1fQLCPQfwvvIVpCuwrZuI5prc8d9xj4ToWv2Z6
8Nxh+q7TmVlJ5f4JQ/0dBrcwdaFvgjO+/XtoHE5CDiTQgwcHHrh8/Lokidl5NTHWi9nqOvXu2Y1N
2cyYvl6ckln06sNZplGn3XupGqaBI/AeT5vq5NLB4F5s3c0ced69cDx7G8vxWE5fRYVrlGB0dQE9
2N2oF36Iw6s+UQHZ2OnJlhu1Rz/P6YxXU0EsSaVDBth0aeY+2dIt0lcF+Q9jCLFYDk1Ueuzucsfi
tzV6+Y5MqXyoGigdQ2jILdUcGm/3rDOvfM5QM13IcPzjOwxBk6o/5T3TMGvOrwmRPw9t0xUol8Rz
Cfz44MTyw5Wld0EB513q5UFaTNGrVpr36CyaiRtLGLzXLRF7z5mLoZbizD5wjgr8YPokUY0SxoLu
Y0b9Ph5x8yfzMH0q1NVlN2Y7MU1ohAY/vCQ4bC4gkijtiGZbA08I2InmGoC084j9K35kFhg9pt7M
fDdHIJQOVvSYLw+A2zhyJTR6DcM1IFOnrE/s79uQUnMTpV7+3OsRG2ni7GUAlAS4RYPEOmsOaLan
m41Z4IYFiTPJoQfy8NLMCvkmg6LNv1e7PD/o8v/Pp8vzE8a4x5SZKdXzEFwdkRXHUhTfY5cF138P
sKzwuTFTrQCMYjF2+l1o1+JBtlodWwNwT2OqCYEz0EAjMqYHEeW3oc+qr4l9B5ridoZqSMrFmD+7
HrHg3hih/GD28Rzhzd4Blk/W//5IZe6eMi8F1uJ15KhPeb1nVVPEjrubZIyrFzTI2cXW5JWKgAFd
lePs7QLjF1NxTAKQyl6chhg4girDQ+BU+QutHITUok52//5W5+ULnVd5PxfxcBsUwk2DxrwR1PeV
5fdPqlMXxm+PjZX3coW+yRg7UAWdnlaRh0uk04lxarrY3GW9t5bNfKql9WUwIl5NMtEX7Gb1qSjp
LCjFvSHzwNsN5oQYbeCXZxld+bMyF/Veyek7d/ASopQKJiu/Gn2OAb0kbVrI/tzUwfPoIvutRpiD
iR1Uf0ljubS0WMw6wrCM3Tu94Zh018qtu2vaIrFvvdK6IH8q9/R1kxMGNbDsdko9r2FCcRjD3wAM
ZOXU7UeeNNFnZ/dvKdLpPwSD5ktXWN9yF02x4/rvvsuJ9t9DJRfpfDjiF69AjbXKFcjplxZ664XP
Q9+JB0QWq5K5VNAprETzQm1bvhp6RgqY/0AwSeNjMrwI8VDWXkpyP/qqQBkyE0Q3ZVV/zPHg3fmd
i1Ckm/0j2JutMKZhiwBKX+sUWQ5OKP9vTMWHLs/9nmI6N4UTVk9YfIYd6gXSlKIwOXhVRH9FON1N
Zom8hsY+SbP+Bnykv6XZPD+IWt79+/t/z0vgdPfVRHGjciQTqnpD7Z0/dSDJZZ8hTa0GtqlK/ArV
BW/KmfPdFMGPEsky2CVfMyeVYzWq2t3YymvPU+vsB+YLKwuO9yHJiNMEQg3b/o/fRWD3GR4fKoJw
X8y2Zg6u9Z8Kl83KQxgNVZy2XxXO58QtEZT21DTaVuBXx/kBXCX0h7+2yvSTH9NPbn1roAaUoBwx
Su7Mt39PSDvQB75RCqmYsBpThPs5T737Fu5qPqEgKgLd7dDSp2gDoNaNbfBpDx5xLkYjPtI+X7el
Pb0aUoSniQ0ZamIwf6BkoxQzyNW2JDAgCOAMR5e/iO0652Ch4xNFQ4VOSMJA0go9Zkene5wXRUOL
zjOYo4elh0BGX3km9oJUl39Ppcl0GNMSFm1ar7HvQ+k2fXlr5q8hRQrbV2b5EuXQve3W0te2RSAY
J753rFusm3HuWrRzCvvdIJTZagbjeVwikgwcWQTfcvAwtVH+0YZ+7sJCPbXZPBwBlK/nsmiPqYbD
Fs6h88HR/zPpFYrtzGY/Y3O6xk7y152KAWlMnjPLMnZWqZ3XUIbDxRpgsPTteF9DxaKDu+T/0Z9B
HOQ1f1QCVYuqRl8x6YSg2Jx8782KXiHaLJAEbnuF2bOmcwHg093GlesjVHTeHITiZ8T4wXXGhsKQ
F0GPY6grWjqSn93OR9jZ+qcWt/SOUNpnXM6czpaHdnnQpYllKA4+hv44aE6mbmifBD2ZC/RMWh1N
84a/JL+iiCGpRSK7rtvUuFYDx0a3wzKR2r1xJW6uw9uCRIiG3N8sMXAuaU7cSjcDwHgbS0aRhqsC
mFE124DPi2naTA0DxJmm5x7dy1vf9v5OlzkIe9f/rSur+WtOyS9BCGT1NQ0c1Y6kBF2L4dWx3gtc
jbs5kO9qJqGpL4S9GnPWDbqC8vjvq9K48QugznXBB04xiTMOUYlm2LZfucs9KuLeftFugi1e+Iv/
yII+kLfGIbI4b+fBjJrD6SCeOOFx4SNjlwXlWf0tw3Bptsrw0hG0eqpijAZKhze3HYyLO3PpTb21
K3rG06XlPCvHH/cmCVo74G4vw3AMpZ+8yuYyOzgZi9CiYNH9vVfMhCBqA35vCvxJc/Y4/XsA+0UN
GffVJnLKnSP6+oYDRm9CZ8A9B97zVrj3Objmaw21wMM5eu66eS2Dan4imgOF6ViURxyp+Vvtjc9o
drAvcOydcMn/+25MDAx6P/hqTT8/lb1eWcDrYL9+ZHjeHgP4I8cqLTkuM77cFoYxcaxIoGQuDwXf
YtPk6IDRg6QHiEKbf4MLAjdoaiItuLOVIy/owNVujAhQIqauuUdqzYHMksc80s05VnA5eyuu6PyL
+lobErOQtRAAbQ/xhTKeNBk5ayfFMBRo8sPK4a8PBms/UJvtwqkjvsOOXtIZWbqwGr3L3RAxYVC5
pw52SW5a4tC4BgMMK5r0aZBMNtMBk6hZ8+YDhMOklAVyGzZBuR3kgqN2LP9sDvbFibsJnCiqk7bV
ActGldxQY2ws8Cw2LWcj21NtosDK0JLnVvYO+gOX2uz/QH896mKez0ySb7ZnNaeiY1nNAHBtMzEd
mkCWK1N0EjVoqFaU9VfuOXx7dYUHMSzlLW6Qks0BZjzDMAag8lGARSwyD+R32tikHPk+MJEhTLsi
aSa9ho2HsasM8XFhcTXPZCv2EHQzsrstRqmSWNF1ol0g6zUbzYg9DmiPRv0jepeTYZVvc0qKR1o6
dGKd/NwjmIhkHWxDdtP3qH6J5lScZt2iAhJAmhLQas+Jba1RBxqf4dAWG6Vtgra68UNWBjCpWu2J
dTR2kUEmgqlJUZWlug4VZHmZg/+WjH7YEctvgbz0MATZpWGp2rtsCIdmxhWW5kth0A7AEBu4kbWQ
cjdrV28VRwSki351Jrv+rZJ4SCyzIhgrsD9HvyM11uvzgzVb/ZPfesPN8nA5dLp/KoWdnr1puJZW
LI+dGANkylj60DNboIr11J2T5QHZDsHLVAeD6kgI9ENmqGmEtNKZhzNgEcADFeIWTpIcTnWsSHei
p/ivUibDGWhWCAUt8IfucRDyQ4RGyBmHhJjWohFblFW74dLEBVVralxpAW1jin6HhJ6AITjsTy1L
+ZUxHNDCcsfEKH0n1QIJhU0MVqhfGaASexl37l0L0B/hDVdoMT3l5cARELDhwalN1E1d8GfQs/iw
OzKZWF+dmxHFS5mDF0k3/iuAcwThvt28T32fEj2iWyYn7lful+DLjelEQmRxbzjqwU896zCjfLuH
SdVjy5s9FNaeuU4NiOwN9wnn3MJ9FrUH0jNoUiIgkAwkvoQn7TqYwQLlPiziHxb95MHKG8ZUjbih
Jxa3kWwQEKOfRXRI3LmDwahD/z5dHrDtgJgp2l1X2MTnhOTYtm2Lb8QPkYz5P+iz1KOKw/sZ6s17
OsqORobbbid8Nc8x7IpoMm6O4VTPcenoY+6LRTRhn3UyfBI27z57RTI/jpiesfG6z/Sso5vZe2xE
lsvWZAF3sJFHIVayX0e6zhnptkViPKueAV4ax4yK2XperID1UZpmxpJbhQ+yVkepWrmjza3WTSEz
IAz0FHCrLzEm3g/A5QJZi2ufPJl9c4YdPqJJ/hbldO/XsnkP5HBuh2r69qz4jXle8epUZrJNnTA5
eWy693PGZQkZfcv+vsE9aj6yzP4NhTSeRdQM911cvPz7kx9b1c1O924JcN1Tw1cm26+kUv4uxHu4
DuqAHUK0GEpc6hIPNc/RLb1DwPaCrgkpXJB+A5VPrLS4klUXIn3DMuEyBrjI5cHB57EJXBMV1IDm
ObIwiCCWCfeEV+GkifroMhXv2H3yezZCEqdUfKFBYKIupoNWkIzBmk1ajsjDASJ5rXHHoykBATp/
1na0KgbxkoRF8IUCZMvBfPjw/X4EQ2oYOwDInAXK/tRUwj2rzObKRGyyrmLOO5U/GQ8FB/Usqbr7
GLtCiK1jT/rJSB/Kufd3CqPW31CNh1kYyACC4tfASvK72BcT5KaZ54+3oEeQJ8zC++zr/FBnZIfm
5BJUhd8fqGgQIHvhsayFe6ppjEVALW+zaWIoBZYGdrJEEbc8kLhpwWcbEak12RxdyzDapMS6MgT6
KFyyas0q6/ZVhKXDrAJjS04Uqn/RPzF0XcYh/ms5tPqUzZY+JcvDMMI+KZqk24wqby4hc/4RpSr6
VWZoZtBMbH2Rc+r9eguxiTjMBiZm20xH3/DGt4kW97FxyMzzatJzUvTKyCisKw3QduMnXGlRQyFM
t7o7OZTTJ718Zee1cRhRR5Tkr69JBySoRn/NaVFc3Wwqrv++Gi3BCBubwWGWvClU4WzopNZVeZgc
LSWnx4qNCVV9Zj1ZUmHfkDw/RM13B63MHTrvjy4X6kncdx+xInUgn8v0LWhAEzUs18+yQ2xNg/fb
ZFCxM4s6eumwJXG+LoNzBRH2RdeQPDlIBvjdqAvisnPW2CqbXQe5YqLd/qb7eN/AkvzBX/2ka1pI
lT1aV2QnUyP9L2OkBih0ye/lKmoqS+ltl77pVHnrMiF4KFVGeo/MIL0HfIs9f4L/51Nub1jA4obQ
0KGdH8g+HmgVTfsxrYBWIw9nuM22iqaUmRoqU9t2nUc+c72N83jgzMS21da9fZmWyVUTxtYBKz8j
rLR4K2ATcxEvHJBM52+ZE3YbJcVzUPNyqCnip1iK6Kl2FXggjSdfW92+SeWbbfkFDnnLOY82l7Im
gKyu8l/oDePb2OL5g6tMk+k/9s5ruXFk3dKv0lHXgz4wCTdxekcMvae8u0GopCr4RMKbp58P6n32
7u450TFzPzcMsViSKBIEMte/1reoocOKiwopfSUfesu+s+pM0iIal+uvNLbPnOSCm58sWjV523Ri
tiVbkCRer9+LudOnL3x5GoYUTcJhV23TRD9liYG6jOBrk0DNu8GkBL7wTnpFyxndZgwQY5qqCJ/V
VxUXiI9NFr32BbXgFVyFve7p+slrSbZq7CBkw8DatXGX86lExQ71AnFXNOER7k6RPI+O/1FPg0KV
K2m7Au54Q12aWhdtBm3HexkLvbj15FqrQsG5DGLK179U5NqI4cIO8FmoRU8hLI8dI8Nom+dGcWxd
dadbeX4x4L0eGmfcp7Vi3rbVWWTdtTET7aHRDBxiKtn4zVQu80rsHDb4j4h45cGmR22J3ufhcfC0
ndUF3cEqS4quDGg8jeaUJxPJ4MTqoDwNVABvXItd67//jYPmOYY1f6+NUKwrxCVIDsOZFiMs1MCs
2T3awRYrvXU0veQRPoVz/rrJSh+t3iTETmWBcx7IvFMHbI+Lr0dJAzoQC3W51WhyWsCqANwsmuy2
hLp7OxQTFIw5zhPk6rNA5Tj++6ac78atv2UEa17KbKTJl6teo6NNdu5nwQz5WhNBurpplp5qM0FE
df1NRAn5UdNMFsniHhc1rwCAgakLjdOU9L9vRvo+kacutz74JBc3paHwYxtW+N2ga5iSk8OQhOkH
eA+ShSpY9r6m9oBO0oSFK/QHWnf8adWVRv1IMAM3IAM7Mnx69CpyVBGadp4gSMKIiLCJEABWB6lF
5TaySOzJOVgRBnl+DhVuHY8E2MvXV6FUe0MzdeAacEZsmU6brBloxp5Z9noR2CeS9T/CPNk1IZ1h
vnrV2pjGFGXi+fAcY6OXA6bMebAXUbvSuenERR4vslXf0maenyAsvmC5nDZIgGLt6Ew68rCDC6G3
11SWxgkg/vrr3pBo7fXrK0ad7THPyuPXvXr+r2xUVzjH3bU3ZvOoy+JXSJ8BO7nEBp2GlAYX4FBU
M74hL7SVI6U7l9RsjTiFUFCO0a7u8njV8ve/amAgFwXDwGsIx3fVM+Bel0VH+BSh9pikkvaEWmda
NwHOVgOyfz/yWW++vDmG/TTmOdn8PsNf3VcQj8hrL7wmoAZtSMQZ/tSdmkxtF8XKPYn+OeQoPyIH
YqpJyChTp6WTtxrUwqBs5pQXZUe7KDeclaeVacVySQYFVDOLM07N+PsojF26JtSA0sO3HFR4ZVnW
XEInSx+ivGaqG6WwQ+z4jJzHHs1Mrrk/NsgL8qV1AL4aLkb6KtAVbLv8qk3+CigETaY86bWFvH8N
296fle4TBK+M8bFur0WJCTfX6nvWRMnNWDG4jDBcr77uZj5dlAVFUathnrkNNk0NcailK0gNKWbH
3D4Sil5kyE1L9Jf1mKXJGVwHfw8p1Jy2B2jxNJ/UmFjrSNfWX7u63zd4vZBqU3XYMnFkgbVu5k8b
dHy6N7KIrJst1zjmrDPOipsS/NdBh2R8VyuKrfxkFwZxcR0VoSEcAIoVeePfKa737DbZq3IevIuK
Idz2NK+ulO19TLUMr2lXuGthSDbUZtW/5N1Po2tpRMLVewgAGQCq1r57JkvgYL7pIMjz5s2NVFV3
GiGLnnjqDL+LKsBRS/SRsVWpa86h0y1r7eZM/ZngeEsntxxCxU5z+rrJolZfjmVRbUShOzfZmO50
I3IeUpJjuKbke+f2+aExiu1gm5IhCfpiCIj4hY89q0rcX+dsAlSrQLvrmQ+oOOvgZtZae1QFdfWp
+IFzSFG7ZtsEoqTJm118RtKwbua9Nssy7wTFNd2QTSeTnzMCncYH3dL7q2a/Wp5vH6PWesqmSgDA
b8otAHVIE5Lqj56ky5JAUXoyqxZKv2uIc2fK8jLObbrUxY/48Yl3TA67Zty3wbX3e4uVEln2r7tR
2vgEviXuF4kMPTnD3jBQEBlEeksUWcDnuKFsVhaP/TB0a6WJeeWWdvfs85OFOcCTIaFJRpkdk3Aj
xHTHQwWfJuFvWTgw5eoFhNhafxrFuIcsN9ABCnA6D1Jzn2jDD73jkEIaF1ud2cHFxTXPKtu9lW05
wNIWuLOpsqQv5DxGjbUftVkgR/vdF+CrcPfiA2DyNW382YZge2IugSXEHOfmS5X7u1zWkqASFdEx
lX57iOPavZe0dDtD0sljdZikkTBw4aYLjMffd/ZalIINbFzoYSPKlgqT4cl2f09Y6OeCNDAV9Cq5
eAF1BnH96s5nY+iGmOznu6OtXiEXD7cFZ6NrErvMe4cR6zBH4DJwe/cmGIksA7jyeuMIelXej1Mz
8h5cGffS0yFJ7wLOUufKKPAy0nzDnIa7SOkcT0H6MRSdvNh5dqTvyV/qii4JAuLBEeSM3JMHA1/F
vczcR5kQR2zVz45mFlvfKHC5UMIQUjfKRBoTmSq7N9Oq3FObN+F9Bd2vtdUtZ9rqNpwCYCwebGZs
Z+KK94sdZxmiUniQfVphseSk2oRCM3NlpEzdfdMntIbZPCrJmTcImhoBMOoaWzopw/5+RiMSu72l
sDvHEqA51qk3/BA8nFTfyUne0E0AXQ+Nd5v1GTSMuiTQwKwKwFwaH5286TChECzxWIg0nfBOvVXY
izJ+0RVFy3rq6vdQ0KybItFWFTVckN57rOyjZ11goPkHHcLdonBxlmQJU/+6QEbGesP7eTbDLNmN
dv1CBk8xd5u0/YitejXvs9UYm7c9ztFycG6dPmvu2fkZu0o3bArvQvWMIGGYuDs7HDh07nAM2haK
J9TYT+qluBJ0oK6cIA9fTIarC7Mfi6vTcWRVvq0vhK1ZWwqB31sdJd2Cz7sQpR/ds/XRTq7tPJQC
EENeq5H5g53fKOJ7N4q++VDZ9pmoR8O+l6b7JvWPWqgRbyfuATCx7Zstwxyd5mm7flZW+2IqfHpY
cM2tSS3fIjUtgTTqYP9KPfSR9AEph9iDLKcnEeI99EwKYvC/uGQEfLxiaOEabafbzsjLjRoJ7DVD
Wi6VPiVXKonzrS+se82yNsQFJ2zryXNoBfbWGoPLNIyHtuzTA+jHWfSUKLZgl1eBDm3cQjs+yan9
6WuQPfu+KPfKFB8mm1lendS7VClZ4Vn89ln5rYaWjyLqU7z9umEuV24DB4+V5jaIms1emmN/h3mn
wl2RvlEXxu+Pz10xwaj/102m6eFWYbs+WTIfzggAV7vUaD6TXn9OWxIHo2xzytGb/LZNMB9ZnVnu
IzuRt1//BgAXbZGz/05no6y84h0VBZ+4yUw3FeZLrcLxWOrRk+kJHA6UxV6/bsoypvfPZ0dI12F/
9TvEUGcKMBX31ngZjXi8JD0aSSPgvSbNeEG8W3sW0cs4yu5z1wkPrLBHvObclWmTsWoP7qqavETN
hYpgXj2eSfktLYGx1J5o56IfmX7Ir9G1WdTVXWG4T57fZBDhWKCPYXPfjaBfaInAMpxE9cnx0rkg
LETElyOHXs1E2R4+mWStnNQefwYw7XBhMnOiV2Q5mEVMFSsMKUuburswrDvGpgQrxpDBmSIucWYM
5dJOlMzdCRngEgG6ouhvhjSsVnFXdc9Srz9w62avkd9hQysrMnVms0Xvum2ttN0ng0wuFey4uiT3
CXamO3m6j6s1CwdS4a7aZfDTFjG5nVutGepDAhZgbcdT8dpGdKzj9/yeqlJRm83w0CV5s47ixN9Z
aQDxY76gCYvzqjapUyBfcn2Kr19LLBIIROhbA8Y95PJV6sAEURpnDy0x9WPtgBvPMBPv5zWZVXI5
ghYFsFf33EePwTT2z+CY4gY4plwIGTkzL9Nc4rhg6zEMp9OBXnl4875P4TDRvsPXv6nIrVbsBXZV
6LEY6b36QY7pu4kT+aOMvZeok+KhFcz9E7s7Tnk83oyRNdwIFvhC6W+l6O2VTevmET1I3VF28rMx
ybDIqdO3VpDVV0sfkrOm6mfPanladejct9jQdiR7HOK/CfC/xngmVXYqwtb9nL+gx6a74LyZFi5j
hCNo03Tlujke+HLMVn031mdMo+hqOadMPLDeQcq5BnAAeda21q2igSaMWmwMbtTd07CulqMjxO7r
rtWPdGECG5uHXn0sk37x9WUtMbqBh+/3aO/BYaqGCK1/itcQNIanOPq0xhj+ZWrGNPgE3Wka2PAn
07kku3WSlH3Sal8353i+KYuEtZNA+Ul8szkzP6BIa6gotjGG7DTpRKD7IWjBaeDdcxGf9r0JFSOr
Hr9GW3qSjRcaKOn9a2vratTC2Q3CbS8sJGljA2cNbpGQYcVTZp3W4mnvjE1n7Oyy0s5d336Sgu2X
YVJ+1HxoDN1L7gro8Xe4jsN9GVL38fVvXzckT+WqbMvvqSjqxdhH30cbim46ls6J/gt2qVO2tVPa
nzq/z1fZEH+fiMawuhjZ/FIurWvesyw/y9qK146Y0icQslTppLvO0JpFZGv1TYXhckc6JFozsS+Y
YiQsBe3oJAZ8XCMQEYEPpKakLe5j5zExOwimae4/dBYgYHMKb4o69Ci+ptP+a4zXFMGm5adAoAr0
m6xgb9JPqjrPE56jsAZmTXr8ZjmTfmuZunuRjKuIyZUXTgvvWQ/XcAHmjxaV0AmXZK2hBwSJRpQr
+eginMamPTcPDEcq4D6msMZPmEb72DEmypPpsz+3YKi7QLI0Dfkq9L0nLwFTZEBsxSuE9Qe4br14
rygC5embckNJrHWL5zxY1RPXqz5WwN6ySI7rumG1NM7VlbZ5JTmNFFPTxGVEoQtQSb9BthweYuHD
MdB4RQtnYwkm/UCNdfWm1VlxDlM+GQwoXi0euRrzjd376VK3U4Sj+a5mtg9Z5/VbsGI1I27mxQ4d
kns9all3Yn24dTN/X6YKM7nbQG4mn3tEcaYbAhAX6sfs6I+NszvffH1lkIfkxNgyXsagx9m7ujfm
G1orHnVQfkRNsneTKfS+rrX7YTbMtV65J1bY779GUvVY4H9ESzQqI97kVVAce6NNLr0cKOigiyhv
bLozsjq/J0kDGDwch21CDo3uNDIR8Xwzi4fHpAGMCcsOfFCEH3igi0PGQX6NAQ5d48C+Z3JjX4aW
gRSkKMAVg24+jU1xsPQdRTVKFfaTzqLr2y//8Y///I+P4X+GP6jmzkYK4+t//Cf3P5CKwPNEzV/u
/mP7o7i85z/qr+/61//68/f8Y3X/vx5++VlUv5zvNw9//Z/zr/vXN/Lj//nrV+/N+5/urBELm/G2
/VGNdz/qNmu+fglPdP6f/7cP/vLj66c8jOrHb98+AN81808LESq//fOh/edv3yzx9UL8/jrMP/6f
j81/6W/fqPho3v+P///jvW5+++abvxqmbfie5QjTdj3D+vZL/2N+xPN+dW3f5SFsWki48yOyqJro
t2+m96sFRwtl1PZBPQqbh+qCRDIPOb+6OkoSS1+XAKirW9/+68/+0/vz7/frFxZRNwVknvq3b4Zh
ed9+Ub+/kfMfRseR7hroIrqhU//k+WJ+/OP9Lpbh/P//B2lsGD2khHax1XywQbxiwLoop920ZiMP
geZi+Y9xI9ufA87lBXLcxUFs4kzSg0Yvihrle1qV3qABB4Q5ok+vwopuu7zDKiUU+zH03FXnDNNp
gKG3zRz7mfQRemOnxiPSGEY7PP0Eg3+QQ6edpNPBN1EqcAqNW+azwLfnGmJaD+m8NoJiFddaSmhZ
PNq+nmxQZUkW50xNksw+k9Zk5oInEYXMWotIPKNB0y31MTgJEr1KmnURMhVuwRKXlWRvVcVnvyzu
co3aSy2OqDKuqMCwKMXDUhGu5QANY5Yi0GxpcVZlg0be7FrOimfZu/gsPIYvMqOchoSzZNFBKbB5
FeTYKnMEJABqAm8F0kGmVU+SSgVWAgVBfogOnZmxFBoZvaWutvGm7/RPy6c2bOh4QYJLk75c0SYH
wzkYClqdyWa69ibHm73JG/Xq0r18NGv3zcsT1LswX4sKb1FKfg4EZGAudIjNV3O68294q8ZNpzNb
cjJvYwBnwOGLY8CTHT6nUTI0L4ZlP44fucjecFF5u8ab5Kkf6vU0d2jYY9lSvdLBcTYAQ9itcDbt
yMCifyO1HR2kJ1lkdx0MRrqGE6zjnnFo5ptO6XLTNNGnTOqnqImsje0X08G1ixQTQwL0IMiAFDvR
a4ImMeYADrQ6Zzo9Gw7rsKXNpSFbhr3E2RRr3BVkzHq2gkduXtmhJNuR4dspSrFX9BmzRIsZoxWP
vLwRYk9fCXR4AOYAAT4cLY/3jkfqJAedxKcuW2TW1O2MctiOlYYSbFv+gzX0LFNBoPrxOxvuca2T
JMWGu6MVoVvzM8zdXDJUp+9kvvDSGPgrBZYIOJNFT7Md8/ZpbfOaqdsKI9ceJO0Lsc+16bRIRDlU
MA/oyMLRANAS54lv7r0OfTIljMT1TH+G/vaC1E0dXWGatLTmeJgsttVB/V4OVc146y7AOrDCwO5T
/9Xm0NGY/VKduSp8nYmyS1vrUAZLTj1v0ViBlrLb/aTET5RhtnYtDC7LeUTSXYw4te56qJqdu0t8
6pKTojMP8uQHpb8LGm2rdc1bSWjJrZpNquEEtxLIwZ6hmlPiTnNvpDxPvk8DaWu9VSl99bKjAcLK
9gOCGNR69m0xUeUqcC6Vna9JvvP8SgAzvtollfUR9Pj0Kq1J+GudXeSiPNKTDN6GJ41vWwK9hZgO
oJvxm6m9qSR48oYey0HJ/NhFzezNA3tzfRHSJe548rUxOFqsCMJ5VrrfI+PGgcexUATFepCl6QCc
hvkZ+PCIEJy6EWYxLFKeWCs+ndiaPVegoKK54rnIVgAXkjUX/I/OM+UyNPikpIMEwx3SMuc3S6Nl
Rc6BTI5GriNGecwqzkzKZ41dxNMZ5VjdIEjeRDmEdBZgzOIb4JBDTwAsh8jhZ1CeyBuBeiJrCVGo
WGd1cFPiCwOK0WqbqTx4NiyAiJcDzxFAhN6Y94KRQzpHWvkZzl7TgfKzbG0FgIw6waq68hzFE0Eh
ogl9ddbEvPKxw3JH2cWWUTotjpHwyKRT9s7elDetOPtMsQ6FT92zB7LBNDAoLwwLl6+j3XTzWi7v
8GUrB3ZRofS7rM0YiMcB4Y/BX5PQ9FdlP6DpaQ31J2VxNUT03olKLfzRhDk5dnBTp+zFaWxt7UEx
38cUAMIZ1ZesUpHAYQRt2N0dfOARswkxWem1/Kz7QrtzQpDRcZA89272hcXu3zqc7F5ZtI86FzRg
Gte+msKV3vFtEzRx2cMx7mx9H4vc2wLsLbxi4zSV9ySNAqSvJOjESX2NVcaf2DIkKCDthEd2EOVD
74w4g1j6L4txYzukfZNgeK2TCSqbr7H3hC/IQr8iG1X5JsXWQlI0hOOl7CmbDVW/xZd+Iy1EoJxQ
NhwqCpnkwTFfIMdscTMQTKxyb48YvzBTDLx10fywBlgD2eQ9OAUJmbDoiiPGtGdbLykrxy9rWEqu
LBxF2xxPI7T0J92wmLeZg1iLEohEJotilVUmCBMCEkuKQtoimy7QcAjwuHS+ZE1Hon3sDk7eggaE
ayFd/EKuyyXNa07eFpgjKD7Dbk+G0dwTP/2hsSIBhAIQFkMmA0SsXnWhZSvTNDEN6epRlR6TN5Cj
i7StulUvTOcAMCldAOgESKy6J8Bj1q6O64uehd06LhgjUzg7XbOBVWhe5W9B1ME09yI+liL4LGqK
hrEZGSvIWJBIKf6lLLEG61X3kMudl8IY5uIDo94AEhtW5kMdVry2DxD0Sdln4HlqETwQLh5xxi69
xI2vjaRKzCzp0amd/GIS5T35TbwJHN1YDy2sikjxsUrM+EwPoMkGTaWriCvwqmY6SF+mCTFSbtKh
bm6ReJPzpFEtGXXUTJndjdXVxdrBGbnLrMcQD5/RPLsmjOkmw6A01RtquYtV1CO3lAmY877icAg/
4TIHKy/PgOQi5DE0S/RDCRojnPis0G6xygeBLj3CUnsXolWnfj4/sCrC/FDUVzS1ko5YEmmRFLua
/K4R9vJVDjr0W8yxFAIzjMVySGBDeFz7RobGtKPbEbkVFiJ4/2p/jQyYM2vyIFRq0RtYSbUDLn/J
41DuXZRwDDyy3I0Tvm8UaXbxmrdXuNcuAXBQpCT3bGVkiGhsWaSiCi+pxbVbH9O95Xm3VF1lu6by
P4LW6TajjzlnGhqqlNrho0NIPnalxEum5FJoCSmxrOUJ187Vw6q9dFBRWIQUaMz5PjV8BqMB3VEV
c4+GyMuyieqXImOcXNbG9wSQ/z63qTX1w6tfCtip4oZmJ6BSFSbagqxza+ZrjG9UOBbkAQoyfmye
xprrLziWVRboxLZtppW9NROHJhxComh/5v3IXngI2HT32WtblcU5n0mJXW3tqF/bmgxg192kbv20
/AFNv9qNGLxWQgOfKswLrIjkmCb60Z5z0mMaXEDWood6DwiU2rIQyCFh5n83Gk2utDlJWAgsm9go
yX0l/X3YqOJCYNG9RCQmU8NcWi5mKXgXw1o3dgJSAcab+AcMEti4pO1Nn1WHDy+e5hQNYoNbvQ4g
xDJH88GoVrp1STxlXcbgU6i2PgalzuqiKk41LgG3AqTqhMC0bO01p3Jj3QSmf8JEu69CeEUqmsiU
yz6kqV6ExFGhn5DpcctF4MXvYJX5TLjODmC1Vd8JpwvWFTL7oY8hZ2SlvDemPgAVhqxBWHFdh6W7
QJXhipVYm2aO/3ue+eHg+02q9BMiED+3Cz8jbSD8JXiiDf3aWEY0bRNLXCMJnoG4WXPFcXC3D++F
JxysNcbJCs3DoFPE6I/4+sjyz51/PsqIikzEL7+x4RGVVLGiSpE9hqPYi+2ga8F+HAGnxq7zURRJ
sQ5VfBITePWW1huOR5PcN7lKJLBxaQcQkXATEm8cmj39SjbeYfMejCP9AZgbGLBk9+PglGfAA3vE
nNuqMclau9BZw+rgK6tkLovDEnOQPYqP2IqAaoy52qcq/16rljoT+jjaQA/YFVjXybIRTMwOi4t6
0JWfnbsKZFoXU93gmwds5ZDD8/ARgnhwrl1hLFnf0ZwHwxS1aVwllv2GqMko3wqspcZOjEuxnwA3
Gn5g1oE/2bABgGMJXw/o1BT6ZxUZxRpN/knohMKq/OrkHTKVCeS6Ll4Tv6JiEnzmeiC2y2YK9nLG
gqTt457Pm19xekdAo7hA+HZ/k6DDlJRlL7KYhhmZY0wQcyQRnWpbdF4G8AY8AklsULQIj0oRunRB
CkAFZETQ+I8042xMHbnUhLoJay9ZtEH+pCoYIQHzdabGMAcEFeZegUCjU2xwmrJDbWTxlsRStWjp
PcKSmeMCs80ljqDxSELi4DtwhUwNEGtvgCTjCOuJeel7IJ901cshPxtSlKuypk5WkbFzep+4BKA8
OyJ3BQQIxY7+Je1DOCVkZf2WbRqcxLh98KZA7jjLqVXYa7dBn1k/nPpFyi0j/prRkIn5Cs/jWe+G
XVfH2a0RpVTHBcY1iu1PHQc0F1p9rUzSz6M12ZRy83rEwq5X3khQyploQtU6jnCjbfJjqt83ddcu
EmdeKsM5W5WY25ZhKc6UBVP4mBqXPNRwSSd1voFOlmzqCrtz7oV0OlhauY71/KdJOfs68qKLozF8
kPhuJ2eiaLOXsHsGWtEmAT9F0nSxcAQL9hh8YklIil0PRpIyfkxtec3L+o51Z74hBLrtpnK+sNJ6
YmrNTxgVzQppMWEsk8iz7uU7emg4/dYxbhauyF0hvusWENN6Cr83CXWndVtxPDjE8ELWXm2/NRMN
ZulQH0fVu5dcQ4/ILfwiBUD5KaYtM6H22wN4OkLrWNB60SxzMDwryu0ajDN2AlxB+Ea0cFVGsRwW
9FXICnJpgnDd6D5BE3bOa1E0bOCYwIFXxOHkpOGGGkcmZZNzza30AH8eapIaqeoOR0pytXzcsQLE
b2S6t006rIOCcm7hyPckgo0ItFOp3NlTc03thKnO3qFlH7iyKNVekG4qH1KKE2uwhDJSLmGINOF9
3Xk+LPxJn17iMSlOTTrSjUZ5KSBGy6RqYxDs39lfFRwsjj9MqM2QbKYkDje9H4AdgALHYHgziHpY
G+V4egEh7UxspYNyOuh2eYJAII8y+xAAb8np1/t6YG2ZU4C9NFS3LQfNX656opXsTmirgbJ3YDZk
rWLbRUH0a7kpkSYhmND2UFPybERUX1Syvhq5/Rq6tFS3osjxIwVQFU2ebgjsc2GI/gn/gYPXNWSJ
AtFAxZpxQht/BOeRLEK2h8TO8GJHHCsrkKhgWakqwe4sVg56GI6x4GRRJrulA2VW3McXXhHF+ITD
UGjmneitju6k6T4CJ8yYURwKRR87TQ6sxsaIurwB61nvriM0UqR/YiyD/KxKiOigtbRVGaFspVoB
Q5/OxZXLObtMB/3gAidUuunSHMcWyshfVSibC1UaYydf9F5GVy/Wz4My1dbzga04Y8sOL41PQ2eQ
CvMcOgW18N1xSbGUnMCl7Vlz74+zovsxfRaK8LMMKvoxuR5WFEOtO914ZYiOYVs+jLl2aCYavPsO
er0/FQ/CYz01SIveHkPcxJFX7+fF3NhYMUUIiAC6iydeD0y6stjWIiXVq9HFAF9YcFwQD1QKkA/M
s0WCw0jXTtmfsqQHRNTl7KN0qveCpkwW/18jHr80YvdvNeKqlT/iX1bvVVvX79l7/id5mW/9XS42
DPtXy2aK7+gWey3HtP9LLjYM8StSrUt5hesbvm+a/5KL7V91YcN14AFhMOw20HD/KRfzPfiYPN/X
WQXPP/D/TS52/iwW+4Y1n4ABznBO8CxPIIv/USyelKZHwujzvXTfEzfbIIl8z/Ex4g32H5oYWiuL
L2cBG3RpuoClgxyXhK/PZW8veQnaYprUZfSTtz+8lP+Utf8oY/+3T8v3fNMhmDa/CH9+WnkWpXkQ
xPleq+WRymwu7/nR9kksaYla/f3vmt+BPwrmX6+BpfumJUwXwLCYH/+DYF7W7OMishD7Rg+eIyBr
5mDibgx8YCi4NCPnlj3mqlcDljqYsCoIBl6Q7EQy68NJ9BpuXEg3nPazs2nTMx0GaBrCAem2z8r7
6XcywOsQsh82rSfTSoLfP39/GtH88bUyOE7++vxdXisOC0foOCf+Ivi7vlaMvq5n88bqw2EzvjCb
8XvW5VTqxqtqFxbF3rPnWleXjWg8qC1kofXfv4j/zRv2p+fg//k11Bz2iiNT7RlHUC391GQm6t3S
3kO5ApvHv/9lfJj+7g929T//MsyzUZZWRraPov77oMqLrLX3SO5hxHxmDF7//rfZ+l8mKhwgJg1C
JrkCy+Xzov/lj1O4I8II9PoupE0FFx2BVVSgZdkg2jKy2A02tYrUCudrnH8EyExV79OW6gW7QG3u
8CpfcjqQoxQsfR8PN3YSR0fWKgk7NZaUvu4/MgwHm1Sk9Lrg5F+YfAItK84RZLsQLTBadjjciGAN
t6zJ60dwAMhIdXgHuhzjpAcriI2KCSFUiFtwGxcnO0AsLfc9ZBDabcElhOYH0+PyQil3+sQg9kq5
G0wwPbi1KWnyPbUn9zZcsMe8zpswenBE7Ysdxp1TO3PExnx6xu0Z7wsYLEshqZ+iDrc8FgaNOsk0
HGSElaM0THXTTxRwtbm0NkWP5yrDAAH+L2UJau8FJSIglV3yKGHHQt+biXsjxHb1Dp07WLhp/aZT
g97ZZb9zjPxTeCYB40C9TZFQtCQaOWrBQgZhD+1mXwA9r0Y7Owlbfqa96jbCqd4KfBp0ik4EQGi9
WfS5dckwaZ7SWIsgtrxm0cxdl/VG7+DVmhbldciAmlLRFRJIsZR4tmBHy3uhTD4xDlwsDeFWpHJH
IvFVl9OeOpFlE4u1BnJym401IBEkIQ4T+FZ2hUUR16eyYzZTYEs3g7vrch8V3w1M5iUC14F6pOGg
XeKbPQ9E+Ja0mbVbgkLVnU6lpLRK5j1NsGqcVj25LdUCUwzgDQ2AJabm+aspJD45sWRv6zv2LyC4
PX852fMkvDrJ1g8Ikaev1dDRRLBsXC9ARI2B2bOv95zPqCovWb3TM2Jk7nNZNv1m1Pu3KAfNzdMh
KJ51myFgAT04+uwyuJuaYG7TI72AeqYvStqaLDPdVAOhGf5ad+vSsatmRF1LVEzaPd9F9dXKTYa1
58TPkerGZSP7N2qJHPgOzQsE7JZXzP/kbxoXmk0CSZYKRd0ccIZTKdTjtkKwhHIDQDdhY8zcbMVc
7hZCpljlon0g9XHrVVQNiWH6dBJEe8PEBTGIagc4oGoO7cwHLQpGQjqF0J00qPmZy7cZ7J4CPgTz
Na8MUfaIL+ecOqzcPA2T/QjNYi1rimoILWTAG3DOvwHsfOEkd/EojA41Jcgn1cYCyzDZ/jkBDdNv
gTD7XobZc2L030ulq2WmHkKoRJAJ1sxBWAU0hNdPXRWky1QRnUHdpC59yoOj7O2rFdHzLmyvnkd/
3/O2zU8ZUFVC7f3DSY91caOC5y8bW2kal1h1cztpCS2sMd/JYj6L3NQWHvCehV8yFR27HkZt+kas
73GqqPtUkU/OiouTVXsH4l73cUixsSU0sK8yfFHYAt2ITkeOQixkTI5rylOrjDpOI0wWfoKnifj+
QqHFNbX7PNDYg2l7WOEfF3ujxk+YWiAEIk9/GcWnXr9E0rVf4d5rG7Ksa1vWVK4VqO/WIFaQ/Dgt
xfIhNOQdO1f0ed+GmImbQpfkBehnraieN/HGdwTuJjydNBd0DQIJJjxWT9RFY1vWjPzNbv43e+eV
HDmSbumtzAZQBuEOOF4jEFpSJJPMFxiZmYTWGgubDczG5gOrx6aqZm5fu++3zbrbqjuTIgLh4vzn
fGe+0LMHt7kz3jDCXkU08LRGZXhRGuM+yfsKy9ycd/k4B7vc6MRWq5yrbvvdjk4HYB1DUH1rNzj0
iDR10bXwjRyZd+msSmLnSlYYk7reAwvt9UMbZdkjZCR/49r+2i9NloxBL+8h5VsUNA8/Z6D5V3JO
EJDY7y2j/3StAIBdYG4jQ+A87YN7A6mVgGvk7ulHO9a8AMcg4gNXxuBgAqrAPLugtC6sNYhgyfTJ
USNal4ElKK2DUjRpllg1bLtenTbnOYPYwrMPk3ioQs+wtI0WaRnyP3NpWSWRZ7Kmcf+pHnDygf3O
XbVJK0gO4lAr+GUSS+fJUhnq0uRbXhFpFyvO93Z28c24etTjWL+kyfxu+82TImwKKqIH8L302rAA
zsEMyKZ1Nml6ssJM3OfW/haw5B1UXq7dmjRE47vOFTWVIPmK9q4Yop//4BfIDSNVcCsEMISDavRi
gDXrkCkKJTEvuRaona4hgGD+pVanDdl+Ci6e/dVFPTl2k3ayErfxUE3A/uXygWTVo90HhKrgrxXz
az5yS0uobdpg/3+sGiDWPhTRdjQ/WuWggMYSy3bfPukxljSjpd26eM3L8sa25e6QQzyn86H1D+Mi
Ix2M1Li5SPOe1WQEzQWUbKvbmmWU3nWE6YpAHliysjwbKfprM2H5oWJhsRGaGJ+1nl5jAnaJbywt
7Nm4VMG+KuyTEkb6qs1KeggacoKrsCi5lzsLt6Ap+Rqcc/r5LETLGKhS4PXm18aO433OKagt2TAC
Eeoe6SCh9egtqmZ3qpzvZfA5m2G2kaP7npWAT5355nPfPOh1cvJnYyvi4fe/Py5ZxnJe/osBheOS
wEjqkP4yLZsVbfn//3KeZrzEMAjoM5+EpfBVZ/hfWf5jFBtbgLbmgwT2smohchmKspxWwCZaZkOR
b15J+N2wBGTrEDzfpYshUtRuB4+NlZKre3KVldoI23hr7NC8V8J58nnSTR+90VRTc4bFfXKYkK+E
GbDbNgz+AmuZkxqCq77lFttC67e+ipdIUL6eGdrUIMcpSwq2PCgbQzLI9X3nKZ+CfUFg1+DDhGpx
APw07C3LnCjlaL47DUeWsKt+OcWrD/WV6XwKop8+ulNi95Rc6/HRIYSzHSrtOXDlWjHC83AspGuI
x99JR3pqiD4mEBKLhlJ6LFd3KzeesqDY+7YER1rvXF39ThsJjTNfIMr0GIKykH3XbKw+Y/TA2HNI
Hi0zvy2Y3YOpu+/KTC9kH6DVx5h60pBQT8IeJprhrhG5FIit5LIOLbxIXMB4FqJB/SRa6Nxo1gKO
k+2toL60y05MyJXml3mf61G872bY5Zo+HpZzGJ1qOxnku06rxu00wldXFN8OBQJPjNVOE1HFJEx8
2kP9GCr6JAzk2aCg1ZYEHfnQptxzXiVxoGurvhIeT8slSDmQdSY6mZIXy0epg+ZL3riY1kMlcPva
S9NuvOR19lD/tKz/sXybpBSnHqY0ta572+GUTd1OiX/HtdyfbBdQMmX8o6mSH0OLExT6sZfdmB0R
YFj8jqnPscngNwDIiQMmePVHfS/b6FqVwas16+e+kfUKsA4OZBwxMvk10ylLYPKojBYCpP09j6or
js50VYUYa4LeeUhdew9s7BveZp25vynnelVA3WdsJx9ap99RP51t6mz6GKi1WCU28GJjwAxc8QJY
GoTMLGc1NKf4ByitBNrzSabqm+43H3Aa462R6x8kEa5BwCfC7510xcd7D/JL20mNiYCOGxekxg0A
eMlVABfEJk+Kn9xKnYMdOtGK/e/D6uJf1Azn6zG0ebdh+4KzAy6K/ZxY54q8C5R1V/yOcfHwq7GL
yKlb+/jxPWH8THjzAsOor0NRP2sz/mW9z1pvDN2DXcyPOTSmVbxA+NvsLmybTr/A0tdk1x9kj1kj
x3Szq+z+gGicftOC7xwATCcKz9zDmZxnw8YkrbImE7umaZRBRmDKdTZEd46mNu8yP+gQxNegse9T
hkxfmgOk+MYnjI8tlSaLi+/G17Hht4rg369T6b5iIH9EOGeiFjJBSvi/atCLPLfNE+6IR07u3Tkd
l4iEM2AYlUvcUvsBEQassfk7r6JPq8lJTVGityY59JZgYSY8wicSMhyj0oOul9hKAaHZxPrBbTMI
nCJKODK3XVll9OFkVFSJ0oLvehoZzHoN1xIMW89zHkceaTTa7Ki8gJLE9ZlRdl9ymcmPmii5N7Sk
8+vK0zG47uw++UlmYScrV26+Fu7/9noKBBNMr/+B1/Opjv7H+T1P3v+q3y1/5U/9Thl/KFyULDBs
Y3/6PB33D1vYrtJNJbHbSwt16l8+T/cPbKGOg83TQfXFNoF08S/hTv6Bwifxh1rKkK7huM5/xedp
Yhj96yYrEGw44SL36MIy8Zv+Q/RJs5r59qiNG+bDS3MhPTJ9KBheoqB3fWSsXJV0WMzCZ3CXyuvH
AEPZINZ50oNxpXc7gZywG5vks3A7eRLlrSpC6hSSz66oTTA+Zr0M3Binlfe/vLz3Pw8Cf9WrxD/k
m+VHR1FxkFNsWLEE4f5+PkhsbaI4UIybzO3N9RQYOGe6JckLxmDJ4OdZIPDbQ0udG3GKKwKtBHZf
SklZb9KVy6yVEWMSuDvTzZld2ZQW6Ny1VrCw3J3v/8bMMd4jLcqpoVC7r9/f7CqGvUm7KvMMW91i
w6cRgtGSiChkm4d429umTXFUUW5Bk/GSPvkwJZm3tqaHCZCdQxt/ZFnwZLbcqrsw9mA/icNyAs6z
4W4w1ud+1Jrrf/9imf8Q1v58sbi64/4xeArtfyihTZMz2YU7wOiswbWfOE/cKOLDULf4mvTxBCzx
BAsIfmBQAAh0o+tgTiQLlx+FPZm2l6+XNHS+Bfb0ydgP+UTrzDVtvBCfW+2zUG9MG8R+mLufbWLb
6z4jpOeMqfxPdEpzkcn+ci78+lVcfhT+ZSBgy+W5+Mu5EDZgRijcGjZxPMvT7BzxKLSPvZ65uxlJ
Y6cgdmLtKAKkjnjPlufs8pJmwBq5ZgVckxMSbs08gWARwaKoMMMIDvX0XjYPC5o/C2OiwTTYZpBH
9IL5X9jMnqEx7cPpvOkdujvCzg//k9/L+P+8RRaOcHzdeLsxfv/jvEu1pcKKhvpB2Rv79+Aldcsl
gE9dWPL9GwuzhjDPjOwSsOE85WwNxU6zaWgW+rTplrej7eN+h9i3/fePD8705bv/7VW3bRR0Q7Bk
sWABc/n7q27E8djYsHMQJid7K8FlcPGcDlGujn5t7xp6VV5GZ94zzTK8uIl/hAlHNUX/wiGwUuMj
5xiyr6LoIkJMAk6eklKGWIgbOr7kwmWCiIW1iSXBrULd7I591YjkS920ypMlfh09CR+hnvG5GoJj
5t/B2ffXrrTOUgzNA40/7LHBDbuj41VlWnitgyJicpLH1MFQ3xm+07H1kdv4EajPEUv4wtw3Erfr
YExoskNEL6WKoqu1xGbzOvtNDUeO17GfObj23JMqlxgQapRTXO0CoJiRffQRA++UqtjjbHzWnWMd
AgeHWVADhpWLSdqGApqOioOLJQaPQA4RTXBXQOkBaAFn3WSt2WwcRf2DnZbT3o4Mejg1KOW5GUA1
sr2h5vsWmcCyHGiHnOue1xoNl44x38xVVd47o3tPHZPCHC3itpv9jjtX2zmRYtheP8RcgTyV59kl
H2nlAQqyzvUJelCAuaTK/NegM8w9JoCnEJsluaoa3KojWRDMLRsQ9ByXxqqOEkWLEr+vN4Ay9CeT
8/dmQDLUanaFdLgNhEG9GN3QswXmHK1naeRRCo98EYq5ElgeJYw8a/nzvm2fI7t9xH0pdvheBcgZ
hOTR34Wd8vdziyuzqh2MbmXTr/HOkk2x4fRoEHtXPlyDi1EOj4WUm8kR4hzTVnAUdoqLbmSCUvav
g6z7a9YaiBrL8xPQCBC8dh2Sn9HnFzko/zQevj5arHk5CnxJ0N1HMpx94zgRF9qMbp9tffE8R0tp
Ud9HW5u4bW+O9yHCUYj9JWVEzwIBwC4DMtK9pVH2bueyWM/5xGVr+T21ikQdfxrF7QqHIr7GToD+
FRl7rkn0rgaa/5CU9Y4ZuMMYyMJBvXzcnYgGiJ4UsDW35b4pa36N2mb4PWkzjBWiEhkJgpik9KZ2
nN8mttLdBFv7AkJsx3ha/2gswm9498+6quujI4b0JQ6p+p7MsT9peO/qYoB02rSehX13jQlrONvj
iEEsiFvgN3X91Ej9UyQ7R4umw9Q57gETMYEK6hC3IBCp+O7Q4WwksszQ0RWo/8IH2HhlO4+XDP8n
OdS+Rq2jBVS3tUtXNs52qlOKLMoWWlOXgWPsk3iX9G25TQQVOby79NdiEt8AkQp2U2GfeWPHu5kF
P8rMmE+GjwwyOdO7yIQ8DUXyPAXR2wTx5wCVhY6tIOmOhUmfRyE6itSr7Ew3l1rHeTWsG4vCr5is
LOP1/juwlWGreLUhB8IHncdfAvhbqyywTKRs6CaZfn49r3y5Z1d0tAQu70xENmX79b83y3NV6D33
uhZ2HYz/nn2TNYJPhVGgpqux3EK+DG3jULhsuYWzPIjzAF+xbp6jmB864NYcD/7y38UN+RetpUY9
GpGPVgoD1X1Qm9kSazZ0uN2EoY1SzbuixuyFeQzoq3ssdK4chR+e5rJ+li5X6qHPwfYHerb5+onn
ALN4X3ABBZwLEgKgB2D9F0EA7AbK/rYE61Z2BjhoasdvOl6Oi+3cU54kZBf3Jz8ZfWeyMMgHDIoO
qFwcHJP8id9mTyUHnq1RI+VLfWm2MOlP4W2+hISEiJSW9JXjLQLp3sC7vQk1tFtADPqGi+y3AdXA
qgbzB7Ig6Du9gsRpWgt27QcY4ZC9eVCeOdB1MywbezxMuyGrtOPX6w4tEcyvi15XyhQ3Kgl3nL8m
dm2OXZjCqTUI7MvXW1BWRCn1zId3V4FRcyN31xsNlHnY03mvPN338acSYKBo6XviF8Y+cIxs5bi+
4Frm14yWgALY3Stm6y9p+kGjD3NlQifaaLr18PUiq5DAAm1OvFucBdORY94EFf/MLuoSoVBY/IuA
I6jTU4FcOXezMR7jrLV4iwpASyU6LUf9VTAW7bUouPfOXWhSByQAT8Q0sERAy7wyTuAaGVhscqs2
96Ig/KdFBMUpSsnmLgAmM+f7uYA9bFj45pJ0vAZj/tGmCoCameXvfvRLGjChp9zI9qhR7dqpEUEb
wqw0cM7JYxgkN4P0+2tBUKOzZbWJG/gJ3Nrnq5l1rDkEhMwmnZ6of+ZkW0FO0REzh3x6zHSEXMoT
xSrJzDXvWfeYtk55lFX/mGjhvl1IFkbct5S3ZNUudSlKDWY5ovlWv5TFY+zM1oSFG72mL72vD1lE
oHcVqUh7yc3h4sTJoc6S+jlt22UBsqAIzQulZuAfcYp3Z2vqv4cyst+SKLwgOOHIr+pfBe3hCCCE
Vkx7/N4gY1oQn5+HFoK3q1XviHrRC+8jdJYieg6o5thJOvduDQWn65Ex6pU5gb5O7R8m4IWfTJFo
jllGsMPcMDIuWX1kFe+6mtfLGUtra7XiLRpl9hPT2SXGaoabPHsWyWzszdrPdypw382ZLoi6ijqE
Tdt9mYnTj3z2YaImL7asNQhW2aUMNONk5lGwN6nJ7kjX7MI8T3YuO4RHbShaZCfOAozurqkRULqc
pyyjDU8onmH40bRA9BKZqqnLLW8z6Ee8sHzc6+IUsv+2babtfVjLXVBE17aq+kMgSMLpQMX7rLxq
81vAJARAK/Zn3qd4N4Ik2mALGxgB2GB7RH/vUprJrHVaJ9n567M6mt17S155Y7uttad3hgVO84qE
aSd1lS2tOhO+VLlY7Or8Ab21PcA8q3jo1QMb17ZIiOwEAwiwWjinlukoluX8NsU9K1XIUs4uLEEz
a3dD4HEbtAZrE6st/Wuk3MLypZ4l5xfZXeqAqXjLXURoIbuwcn5UFv0JbhJeB83PwXjQV4kr7KDh
QF5rcXP8OmzlmVzy4fBcOkJiwViVj10/HeiETEQLH6fG50IMxOFOuZzJk2IjE6t7GmTzobnFuXRl
/Ogjz9vglp7SXRLaJxJJ84NrggXOtKrejDPwfQiy24G1/SHPDKDQVfpZQExnYhSe4ItsOz68T0Uo
b6pLc2IPxNK/1jc56XI9gr+40EXzZueo74wxQ/B0Rv6gqvqWL188nkqbd9SorhoFF+seA90kC/VN
xoVJx7fyqXzKBYbwqb91zbzz25JwCGfBnW/UIFLmfFuAGFhXgyNXsFJRrRoqAlQu6GsJM8Ewapch
Uhxyo5YnuxiPth8Ne/hLFHuMdfuYxrL2NNerIbZgUK/uAZAGBtgptDRaR5uenDoYOt/xXzp9yG9J
K45Ta18DHcUAzZnhloN7k7LCftNNzS+OHwwVZ9aW2ai+U0tmPCfkYwbdfazlKI5lT+JJOgHWXldn
5TXewDFbeEKhwqZkXXFTaP5Gp/vcbcB2BXbPY2MmBkO4TnsoIHr6Injx64olRHSvuiAMUOpKu7Pr
nC0srNtUasFxZKSEB7fMdzKbxN4kXKMLwC/DsrP4Rj8BDfLHbTgKfV1UQbQZGSm6zA6/MTnUAh9C
jx5cRrNO1i3XZLq4tBJ9AhuimfOXU58pP5oiNCDHsiQPgn5pSgY1uZCrWPDsQtDmhBni+u0NerVq
Y5UsvydyxIbZoeJMTtKd2+zXhyCI7GBfKwIB/XKLSDWDaH9EI5Fbd8GNXPtB4PR/ItK2z+cRi2mJ
GxuK8siw3Mqwp5j9TijtIW8AlAr1UfTZvifa+2S1/gWHYnZvzUsalfOqWu4+ghyw7g7xEdgTc07b
OtqTHDcQbz4imNnXcaBcUA3OgYTsqkzK66DTf1m3Su206LmtG8qcl025T+Q3ZkNq7/OTHU0M5pT7
7FJpl4fQyB5hE3/Xm+bbOFbx1WfOXKbRb84LckM9x3NEbOMhmylAnsNPx0rSi1Fhw/ApbNp8fQnp
w4pwi2g+BQxvCIZKa++kWF+wSf/U+tlRK9Hcaks558H9xF1hrOsCG3DRWeqQ5snbLChjzFrGE27o
A+KpSZQMcfSn6vN1hSwgWOdmDCNCuvUuoWsGf2+uLny2dh1xusAmDJjG1mmO8ItQx7wmKV5+9ORu
fJ02Jj/27SemVQ8BPPMNFqxi2ws3PHcJodJI/1kbYqS9ENW4zo1xRdXOtHUlCTqWEjjGLrjaZA4R
m4iJbYdiJKlQmzUO9/LHl44TxWIzCwU3JC02TYhfpe9Yr8KWk4phWmeDHfL8JYo0AVceY7T3EaSG
s8FDzJZTsWoXa39W2L5H9VZ1KaijUb740URdQyX0fWI1wB1TOW65jNLkiSKTzDZJ3TaHW9C6D3oq
HmWWOxRYbOoRoInWK8bm5CLXfjU1mJwYoHSCz8EoAmw5veljCgKpIZLIyDnC+DxurYWlrqr3ok4w
HvuTZyi/v08mGV6KLj2VlByk4a+u7a97fcXxIoXD1PiZfWy4VrJRCsfY+I3/kLZzsjFmkhdi5FQ/
DOQyTDSKQTLcpWO2PJIUe+OLbQvkpS2UCOpQWo5QDMXvE5afrTtypLdDcfFF3OKSbfZKg7FH0N6g
4ovTbBHTLExQptmT6Svf/OXPpy3I97bsNglUjzbLzUOis0NL1T7VdX1XWQeyebk3m/5QbvU2ePSZ
Y62ZEA7eaHf6qpDxt6+DrpO8mRSLH/88kBaUCAzBA8OZkjSKL0+tzemR2gOs6fbA+Qw9h84kVnTO
9e5KdvHnqPmnr9tqaRvfma4nN9aRlyzBKPV19s2xBsB+AlnugvnfcJHlTYt1ytbyGohhkkBoN6d3
3XGZxEO7TaPWWUWtPJd6V26zsN1CESsOqD/UdgiyGvz+xCDH+EyBQnKcTfFRglTZuvpCPlT9iV+n
XFVBTSQs7H9XJP6X8ztVBSlhuATa3xDGFkF8QvzUVe6qDhwTpYtk4bCco2qv/lxH7WXvz5SWP9GX
bp+aCmI0jgV9l7UgCtL6+9wl46PDcPMxAcLjEXFR67LRqC5ZegAswAy7NuKClEI+pkwI2B2JgwnG
db0YzzLU8TGI71ZhZDsjZFZqgs5dA3riijLAqg6W/6B2G0gUC8emg2MFLU5gkEjafm2bGofXALal
0kcSRbPZaOTTLP38RYR02PUToA8XIGT1XZcAZERb7KhaBbubVP5VLejeMAacOXCDpD5hJrWrTy0k
MhPzkm8/Z2MO880sq1UH9+0wFtARKTPZFA1pk2i5Nn29Qb2Isk3jyxTLFggRu7Dv0OIozKPviaNF
t4vNQMMOBCORVvq9gaXqPAxbH+j81TFYtCeT0iUQJNH267Ob23m80RwgcItwPI4wsteHZFQ3f2Qz
99VvtMRPkpLKI9iEt6oMq60O1wUohv/nryaGO6Ty7BN26760IK8RFUWDcSN7q7gLkzBJKdhp8LcF
cM7JhaZwXm333qH2EhuCyx6P6ypoe08KFrCxicqnIiIMVFKjW8RYcOHLa3dVlMED90uvyi+Kmqur
hhnyAQ0+3HFAuSYDP93UlPp6BLmwDjTzziyFXMSy4dOd2THado4oOBpLwZQfvl5MMA8aeY30dzEP
p7Sjx5R70aAq41l0dJXEUtO81LT2HDn9bSxggk4JOQjpaOVbal+HUc8vCe3NRAqzVTqpxSk60Y0k
W2P79Q1GAzucparxbGn9w9e4wfG7Yxhx7k8XdbPsCOll/bBnvaDP1UBkSbX4ExNICGOvfJClzD2c
HPY+aBggF9loc8Vvf8eL0Sf2NTx0DYmWaanYlORiqJblHo8A4SVzRRrcIJ/ZOVeWeEYGC5lfNXsh
03Ibt8UhNvLpOxqk7PUW7JdWbuVoXq0qLE+Bwsg0Jh042gqQEGwDaA6lFXj0G/UbrJ/F1XTevu7p
XFruZh3/0qlbBRyVgmrVLX+NmYyIzCIih9CTMCO3XHx8p76hspyCuM820bJ3EGHAYKlCj9DfBDu3
9wFAWfVudui2mQ1/HbvoBF8y+X+PPh1mFf/x6HNbv+fz//qfpLV/htque5/e879NQZe//ecUVJPG
H7ZF6IDSFpthgk7s4F/TUE2KPyQkHJ0oA9MPDuLMff41DpUAcRTTB7g3wpC65TK9+j/YGyg6zpJj
cByTISpTzP/KONRYphj/d8ohbaZjtqU4WVs2Qw7+/fcph+8UVqLUTPG2bIcz8Zi3McU8UiJDBl24
LSjkSOrmPQSutNIsLgeYZL4GL11BhCkzZ2P3l1fy/v9OOQ2p/j554WdyLF4pxrOSGTG17P+YC7HF
Og6EZnCbGljFNP0EVbo0SEPIN9tga3K8QRXYWfFCH8Eps+v1MtzoPYmT7jrHkBzLgPI/9O1qBbvC
1Cp96yo8HKabvibGMeOyh2xMrcNoZS9JNL1Blwr3NmEnAlsEKAkaYYMrfuUBjcgUuuNlHGY+2Nih
FYnbtVQZnp1uuNnW4sZ8Jw4J5dc2B2ysGBeMAsNPidoVYH2Om9cqnL5NFtkvF/pzqxv+lrO23BWh
QUvPtknr6dhM9K5n9kARp7lF9YYTBl+Fum0RYb9aaeRrPT1Uz06CT9VsBzwkZDRtm+wSUBoaXB5S
SHzYUfx548NpzzP/d7xpNTSuQeyZkSlP2ebJHi15mahlXkUcPFg7mYBrxm2xDxINJgdp1S7jh/4u
mD0Blp72UZ+xsNfVI5JhfgzIFi68tGgTpCraRDOLT1tio9WDblWnk/RmjCD1CMUozhbrtTXfnCmf
HtIhgp7kZJtODXeSfhT7xjmIjTkBn0BoG7o+Eva6At+LVRUwizNlWztQ7D81ONthfClNvGpxpEYv
AdyCkjGfTAsrl4FxhCnMPUyhtvhjnpD8S5fTmtZ5EC0zh2nTBM8nyv13FFi+I2FLShtDxbdz9GEn
kodywookNRfP/ZR8FO24hB7lFoci4VyRPE6FeMmByNP2U3OKtIjGucm04FYa2DIQdDIi2L0NL4TS
VB6zgO5Na/6RlDgYAX0TQ6YAI2LQrrvBvLLZ21ejazyNtaRjRPWQnUWwUYllre2Ey1Jm5kc5T7rn
gqgsyp0d2r+CMly7ozNQ++WQorGHbZVy7CdejPRuVY+E9jxThQkF4FaAQso7EOkDNs2Ig0fDMKPj
+SPJifKaGFQT2Fa4KtrmSSgMNQ7qCj+1kXmdwzw/vw+D86JkASwqCZGcJ6g53qBenc76HUBJ8oRj
I+zMG27O71HU0cvptB9Zgn2na+snxsg/Cnc4I67nnt/PZG/h0sixeuC75+Vj1YXP6Erg5/v21QhI
NBbOTQB92/QtkkA8dHuykWte/XfbJAze03Kk+dV96ADRTXbwo7X151nVv8Xc6bexqk8DNCgAx6ve
6Ci60aezMdbHyeollL55n+igTiZifFzaRelFnGoyUtSepmcPvovz3u5Z3VoQ3IPvOJ4eka+vsITB
eoDtF/Ee573LbCr9Tc3gB8VDAJ4me2SLtreapX7Rivgo8/E3OrHLuMbkim1bj5r+jnFxlxbWZ2fO
l0mfrS3Ej3Cth7zhNp+FqqTYm3WB+5ne7+rkLGp8cjp9aM8DtmeekfHSADigeycnQSrPlX7q3fbY
+wuDwtyDpPvO0cQnZLud6wnsSyX1NeIuJu+Kou+q4RdA7H0ux+rFnZJfTZn/MhjgrgcLMuNMwUxf
dZ6VBGrV2ckdPDRDhwJyMvD9htEtK372m3IKjOv6EK99N0CpCH/j7rmo2tYfZqc+x3NLD65j0pFk
XNBDqvMCM5lsfiYzeHX8nPY4XYK0ZfVcAbXKtmV/ZCnbiJ6jfiEd5Fdr/uVCFl37rRttyIElW8ps
S47VMtkBBj/KFk05nFT7veuHz2oudrEVRp4xB78jLnZLkOWbZYFp78dLrpYg8uKeLkIWz9HBhSmo
mZqTe4TfG6b7NUr7fSQgdEN6wh9hdxuJxhQ6cvY4CG77kRfQElQSNWPX3DKDQAACYrXRNHhjibOv
KIIDhoFPZLKqLQ7kfaRVzH1MFR1GFf9oG8DnWJhp4Q3bzVJ/sI6Yth9Uj6VTwHfTnq2g+FHX1GtU
sn4KangLBKRKktP1WHWL6Og1nERpjndvHGyfS4e+xz68Zx0zyuEZMPk5UuVjzovD44z4MaSk3kt/
Ifnkn1ydxKoC4L+Wozw7VMf4YP4QyAJGlp3J6TGmxEOP8hey4YsuBdem4qx6iyZ1EnkM6OIxT6I3
e0TG0U2aghI0AdzSnOgnr7Za1+s1k+YxI6csdeymA0Hyas3P6/pow5pgsJxQZhfnzj0qoILEUXUT
HRhpc+6eA1PrNvoybuvdB6dtu2tYY8AsoEcRGgqwe5C18CeO9Un21iVV+UDTB5BSnVSBnu5Kydbe
dB8zWtRqmLL84FMb2hAh97JIqI0bfeMiCJUBjJ4YugOY/mJtu/K14dL4LVW9fgfTd7RJ8KzCsX3l
xmbv57l9LSRdQMgp3ycWADFOwMEGAoulTNZWaIfn3MKqacGzJlOxrvXIIlZDg42uK0qnezi7yudQ
ry9BRzPuKD6skag07SyZHkl3TycrssNMmziBaK0eSxpOFx192JD/eaZ4GJeVQ81oneaHtOiKdVcT
BzKtvN5wJzhkWRc9qczCNeXgP5tw6XqELDNKq4ZR+8HtrdtEyNnb2Byee04cqyxF15NZQ0zCZniQ
aNvAD6+Mq2FAQ0w4UWewU/FUbXoOYSuLcbLt4MjsI/3Wdg55AFaqureeeTV5EGnVLtI6okXG/+WU
Lb+ftZYxci90XK9Hq9hi8qhXAnLTvhhZvNxWx6NWTy8c5hCN4sHzQZAiIn9TZc2eg7kZupBvcjcB
MX+iieg85zp7gUG/g1L1sU61N+oN0jN/3/CiOHP448UtDQ1zVWc2Bi3J8OBLK8JQtuUT3y72WLEq
R8ve2VH0FEPVWscM49e4Dv2NOTHv/5KO4F5UF46TGQDf8WTgn17NUFa23LO+3GCBfMzGArht/tAQ
D9g58sIwt7hoMn1XlHtj1NOAD5N8HVy1qu3qYNDcEadKOxmCLUovi6dGg0tmi4B8q0qJqvu0OBGa
w+sU1Zemmtx13GkZLkQu49Ewn3UezwMq23st+wkmEB+AxkCim5UznUs7BdAMIFFYA0jqFsPdomPU
hklS39bhCyzzLIeCkmMC2fUmewMSpd9TuLz8o6Ml2950BJzfVLMOrpojL+0iOPewKP1F29GVeCWh
txvZRTd+Tb8RBXJ0sDJZODSAyE75SEmMzazRUxXl9qQio/0c4EQPVYqeQyc7WEoETJImpMWSHVXr
OSpyiYVJ0w4YLJbkXkScU5wqTIT7KDTtpZyLtvLaf8qrmrF5+E2C2rtoPoaZzmF4NvbPcgLKUYRH
WzTLpNtO1r0PI5LcwX1c3IXjFHwy2kCG72P3Vrnm3iA0R/QA5XSSCDHcXDANEDZ2K30Dx00/QBzI
1yZZ2HVYI1wyN062BRIuuhWGh4Q8bIgdniwdacJFAiymnEkCvah6uKdDdGYwlEH8EyYpFEeemf5y
RFNqr3EWiQEo0e/5CZz8BCc7IloEZWD5KhIkoFZ3sKTyzlpnqV6eQmZO2iSeh8jRH1tX/yDgRad5
aMil3BeTOy3NfGDa4U0vcq8jKrb68qoGiviDls2E7fTqG55UeElq9sY0T2/BULz7Ja/V7DzoXYUO
VjvNxbC7ZBVmmQl6Qzv5Ovgh6M3WiWshl6L4f7N3Xtlxo8m2nsqdAM6CN483vSFFKilTyhesolqC
9x6jP19AVaupFC85gdvd1SVRIhP4Tbi9Y8fPiLEWG7dM1F1l0uQ2yNBvjifLK4VepjigezgTKTfh
HicKxjgypoi28I9V/MXKUQ6zE8qCxL3ZJlJ775B4U0moR8dqTM9QrLr505HlaNC0CL3d7Mc6UsQE
NXPanuuM6S+T5zwtQHysfhcsvuyG6lEZc+WclcylyL35xEQ+/dNgNNU6iJhbQBN5fm7MfpemMmaW
PmFk2cd4N0b993lu0HmhnLIrYxgixgyFFXgQKcPU2cdZXu8WEC9zVJgzCDmp+sgoR6l2aQonPNDS
bwuwm2vJdN/MEGpbX/oamVFDzWtgWlKnzmdwgCGkRWce+ztPjRD9tsYPjsEw0UTVaBr1tLPj5mi1
VhOz4wblP7Hu/vSLFPIXFLHj3CYNohX04VKjdzdx26vPfuk8Ag581yiR7+KxGhAJYiC24ebO1hg1
86EHZR1TfUBaBhzOCp84O9peT/GopR+cesBi5p7ICJkeblY1H9NqDmhuUK1zB5XnkKrOXdJb97HW
1qeWMH5rOLa168vkO167Ofb1eA0rO/ykDusZgAYFGfs4T9E9aav7OCPT5sF0QEnLr7ZhLQMmjNo/
OR3TDz2VC4aOGZgP2FVLMASJz3G2CGQRV1Xet0qklukc+h5Hu6CdnQ9e2pVU/dzvaTRUa5chVZRG
+107kuCrun7GYun7skeeVe9AlXRrglsMZ3kMkTMYDMYpgXOe2tGmawM1nD4iDyEAZQIUUmGdYv5M
nIsABwRY0Zesi7uHzB+Y2gydTvHt+2xmVRLD2zCbE8pCbjCn99FG1ulAb9D3esr0LQTEeWVZDpNe
AgTa/Gz8D8Vd9GcLahEOwe3WsvPDUGaMQKAF5MmGrkcdLttFcWPcc6tW05xv44EJMSGSq1DuiKSn
4AOT5Gy0U8d104/KDuW4MUThKhtm6IJBt0YYt4Fsh+pqF3xl7L3hQCpVkO6kp66sdgmqhJNNMxEz
pBDqyiIyKgKGIuofvTq3tmNpZgeKCQiFGlfQo/EY2Ma11WLlgMTO1MEhgOjzNXCGNdye6iP+AKMW
zQq0gYwTQdslpopLkxiE/jhyQhC7DqWgzFsz15PhwZD5GVZA+rBPcv3JdvzHZAjvFGabbNQ6op04
txBqdW1733spylrdekyT5Bj0Qgccs4OdM2416ix0aQKNqCWn6b1K6m8IC35PCnW+V1H07okSq3E+
MpDR2MDogcIkWImNot62slHlzaJxO2TZN0Z1ZyuF7j7LS0893CwKwFWPqFrzowWrw1smZzjNp77o
lCODD1c6U3O3CWNSiIMTOr2HFBQxYsoNJNtdgTbqueohbJHbNLTh+McRDsK9qaLh1lA+Rm6ftipd
dR9z3f/K+176voFpUNOIg2WcRyaJ+vrnKMk/AzKvjMxluAxzeL0ivI/NHl836hdm6v0F4+bAtXGZ
+xNQV4gpNmt6u0Moo1oZavMZd4p81nQ/Y1mJbIGdmfWj7SpDc7giwP8lr9q09bMyBc5O7xiyTPMo
gkGh05yqYA63I0KKm4RRHweFjjbUoL0vjUo2lVg+8sGtV27nXtVBl7xvuVOnawTfqcAgxcNYNSon
xOOMioiAbhhGYITBXxnggFLM2qaLKqBOxT+1NdPCjfRHFKgzbXMG7C3LstcRTfqreui2c1tkD7Xq
rz/b6tidOwzcEG7tGeaiQwgfz1W279pU0pfhJz4IAauMfst6sLahl3+gAZFeTmpXI/KIGzC4kCmu
sdSF9CsmlDQWMh27MlHUQMNva81XRy2dj673OY6Nzxqoz105GKuy7qEcxF1+bCgLoAT4Ken0p2ie
h7U++h8zUTuYHjsT5wDxGs03Gsq1zPzhJADFPr233Ywonw+NYYK6ZUz023eUHiOg+1OjKkhIRICR
WU70oJQMpLa9bcFEdabO5FcY9tkxHZnn2hKIRIb7yZuhlXa9aJM5lLW2XVRqJ9tRzJ1DO3ljMjW4
LOYHI7v0toxOGqpoRc7VrKgZbdVG/xEEHfPb23ZDdxlTNQP402mKqWiCcls12nFU4HgMTBVqM+DX
EPIK85sOfuCRxvfwEeCmDQ1EIgZVoHFpVOqDkvQ/sU0HJ+vT+yLS9208MOIdMLvicJGPUm2to2Gn
aIwfKqoMppJtrAEgjUMaBp8ilZ52LnwDlwDlfksdoLlojwxDgtBRxP9xbWfdNSp6TiZNj31AvNwy
6iToml3izFvmrYwHzv7XyGN+1gD06TiSxdZIYZv2lilO9joPJFsyR3+d0OFKq41z0ZjisK9C4qHB
RwusoPcE7WoIyn3Z/8i8elvbgbJxHRNZ63nYEhhMq5Aoxvai6sw4V6y7AIW+NzJWieqNqoNWG7Cm
UUW0ooofFiGvRWC4Nop8B0e+PPmaSodtNGyRdKcFrWQI1RSh7iFgt501D/Sc/YVK7JfeLx79rmmZ
nypVRE9bm1ETUewgV9L7cU+dAmqg/3cAaWmXQbzZBD2la9ccvsNb2tlRft/65rTWVeUj7S0fxrQa
153BvNBaeUAG9pzMMArVkeveDYgREKtb2wBizdou6mf01igVut+avPrYhPUW0VkGkf3tDy1Ve8iw
a6//PFgUAeEnfOaxd1CMP03ueIk7phu1tvezDdTHvGWyhjF5f6GUA4+3KP1DQed2GMdbRFJqJOLN
DWrWRIjeg8qMnK1uJA/RUJ+Gtr9j0hDShsq0MjUomnmM107ystj0pN7buirvZoN6Xu6jLIZwCRA4
QGGu59MGnc6AvgCPdqH7mOL4pFtPiTMiTx/vvcF8dLrKh0LkMK0w8T91Ndx5H2kwK1TjtaLK7X6a
o+RLHa71WXkoMsoeqfsV0DVYDeYdFdpzY4TtnZIP93HZH7OkHzDmyn/g4u01CxnQgmE/apnCnpGy
LSz7gAQDP/q3Wh8c6ZFg9sjK8N2Pk+I/6ZP1BaNMwg02CiXm0qnsS67Nd5MKryh3JpZHv9BxirqL
vwrq8Eege5+T1LvqTXscGvdBrYcLGM2F0SAMp07gSPFRhXufp08lSuBnOOlwMhrG1SFZautIcBZE
Em1lo57kIyPit6SillUAKegfGiOdthETF4krI0q1evGXllD0oU/f+FCWQbexmLeXqtyI4MFXI3b7
Po7KL33pfK4njWZ4j5KaHzCfw5jsKx1JB4VhboOZeasg7++G1hjBE82PgD/wtVp8NW0yF3tUNrZr
ffMtsz43Ki0QxAQ2NdWiKk60VtckiT6B90De5evVvdHZLJkGW5xZA4c0QsLRAgctWmXT2XawMoMM
4ZvB/NojMHTqyukHrtFB4rv46EyWftcWH2H+44ntn0ys/9G1fb/JbQq9hYEyrdvt1ZQ+PmZBgQpE
zDBQijMCJjLtJaTpBP76QDX9TNUZ8ffsQfWma+TGzHG382vs5Qe307+XyGhvRmqXoZ1R7MG5T9FP
pa2uHpgWzSw9RGreK9IUhqGApST11+HAaONjqnQmbGtgAt2CDVUhfoxeKiqSbvJAK2vWJvsyQ/Wg
tMPnltx4TwYZKaaB0mH8BWVKf8cmfwoGpGAUhLxOJbKyPER0NytfmF1+74+GxzgpKWc4FpMX8E56
DWcOZWvnMLgUDVIZ3dDmX0wz0NbGaD8m88Fkkga9MyFxjO/sB0hjRtlp90047PMeIRHu+rZWB1wm
CLcff8x7RG3LSBuk2LsuEqAPxazN3SIW2YzqB813go0WmT4mPwMfaINfHWL/H17WVHDY/ze+fChw
Zfzzf57+7+Vld+3ybf/K45n/Y5q6AaMerACUFOD2V5ctk01opnVt11ThwhiatNX9O01F/x+LRlrX
sy0iYd1xAKP/hZWZzmItrbGOo+mmSt/sv52//4C2v8bbvD5N5Ub4yzV1U3NMlRmYTBVEqY/Pedmx
mE/R1IZ+q56R7lolLuyU/DkJpDH9WWsuiqG900p40xn7x+fd9OrFVm5qRTkgFCNaXq55CGLInIG9
j8iXSWNfbMYrEPWrn2YjYgy1S5pLbzDzWY21ZKAUf1ZxsiEqzLBj0SdFLtU01+akv/Nyrsiy/Rej
d369HbIg8LU1k0HsN3h4AyO5p59WPRsaei8qeprZz4hRZ7a2joE4JHaO/HQzBSDmWY1uGvUK5Qqn
/pB0JoTijOTUQB0pQxwdge2ZKSeIl1ohGjTVXdFcS3y7/M6yKAbeaeolgeCJHgDYL6hDtlbpGKPH
BDEHomDouhnReENVFQ9D4b7S/a2P1LIImw2Ef8EA5Q71iFLZWoSmZYZKL/1PibGJx0vH9DMec8pR
Zlcu9cy30FeIhq/jmFTGIJ7Kl/gp6XSVj1SIP4b8miQ49WbvIGaGbElgXDTqbIl/1Yvlj2Bxwd6J
ViEP+/ZW37Te/rH00sL6ovU2tq0pmR05yHwmcF9tPGs2x9m7DK4mVEtEvf4h1fxqo3/leGna6xtu
eqZJ3ZDq+82nMtXbG0Bd1bNGa1foQ9TVjE1JAaKns5p3buBGd/035tj8aJR2X493gZ9sdIr+eniS
PUYYch1X7EOIyi+boKbsPzvsJR9Qv6cidceklf2EWF5vE+Cp2Qa1+XUbEPaAViPWSLE+2MnFzdES
Hn2m3TjQu0P6bWkezilEznmGct8lRp5HfmnmOxrCaeJiijuRbhQq28hm1A+68HKy5DttGZOC9FLo
oUgCr49ONXBxhkpr6nme2V/Ua+R7U6XZK47FOZK8D3V0jkFiXkc13cxhu09MMozoKvFoj74/M0BW
PEeSXumbWNGwOU/ZmkozpDBw3Y4j3mnrss0OJg2ntaah1UJjgFwJfj8nyrbAreHVmMsUkeZd5Zwa
HU/HhO9wHywkGE6zql5kPQdkVZQ7m3Y1n4P59lEzxCj+ec3/u+s3bd4TM4/8AinwM1o9R3k/u6yQ
IES0lt3sgmyTy6tIGUq/ur6G1DDa2dxQ7ludtej1XKos3VTwujuVtD7PvurIT49aeqh0tj9F7wd5
Qau/yuoHU71vmSjXDf6h5TiJaRnAmt5+p9evz39f6cZSBrWRetQF1DMY6MYdaURCe69UKS5jlxt6
emqaDlJfeedjxSD+uZI4QZUebsO5neTVMMTQCzoTtBzVvpDOitL3ttFovkNVWgQXbj+H1nUNL6uR
Q9o3eppUAv0OIUr6hUjl5K7KrhXTJYifOpojleFqIaINsWSrZnddJF/BXIN1MCfzUpb7ucM22hay
cIgUNfQzeLAdTRMABY1I+ik8LmXE1WenbargzDRcBR2Td5Tn+DxiQuVqqDXGGeZGDjTY8hFWn24i
uRvAfP21oV3u7S01RDjh5Uujl2rxqswJhfbpkLr9bhKT1mOUUqaPZx9DyFGs0Kui5USuH3gxzXUo
cbMMUQb2dO4Nnp7H4f1jAxEJnIGT8VL1VdyAGPqW+yhmIJuuTp0cXCYzydVUOmZqIu/DKzeI9RWw
hd5+j9ujubyGC7tOU3XUgBcS2gvLniu15nHbmJFB5ShU8zXUceqwyPdB06Lv13w2p3fiBu02cFg+
0+MDdbq3dXjwvy9dblCwcRVmaUBoW0cRjFJk5wMdtx0/DsqhquilxNPJHbf4kwpfqOLobPtaQraz
vfQgu/v2OtiqeJPbDXUZ7c5/DdPQblVap0qtinZSh/OsaDu6OVbjyPRZzd86Wr2dOKLyNfHN4okq
xoRIsIGo8YZ576t5wF+AbYr9EPsMp4ddy9ON2NrFrnIC6DrZoAlFGb9diTEr1OCYGjiQGvtcZ8sP
ymauB+fZyHFbyamlA4SO8mOclIc2kOnLa4d2Jovi0aiT0vBxI+qQEv+IZceqQWU4yu2w9RIYIt10
FY2jzTUJUFRHI4tjZmdIw/EeJmawVq6a/oQa6kochjz4pFUX+dEy10feNIw7OZSTYq1cjqyB1mkw
XuVve1w3ms4h7+loltLbBZjm7LEBiCTy8Fhslb8lu4k2+yo39zXjhfycv8iUpJliTBxxK2bE2jDd
AASQUaotk6W3Dv6KQGNMzE0+8FTQvcPoNOFf5aEG3VyCuDSjfA53UBmNc1E4HwwNYWL3yaJtJ2ZR
lx1ridoorojPp4txpeT6TnZK/KyOguS/y2ZnuOgeao2FCCF3t77zg3tKHmttpLWG1jFQug3RLSM2
Tg0NKQ3zlUovWzMDdWfQx9/XnNgKIWeUuKQhq6JiUtIVOnnDV4dJb1MD/UTZotywVnp1rSiXiaeQ
s4NtksVqip8VAjMOz7uEsoSoVOEk8CDMWiJaCV/avNrWxHj+dIzR1KwYxjWpV9kgsThJjlIjL29h
Z2b7YhgcjwRPadZUQltCYQbIcYK9gsNlKJRvVyWSEr3Cueuu/JwoSA8KRGkJTiQUDoZvs4cghutt
bQaHQX4E/fG31OwZ2gAAlmprjTjFbR8Ye8OUP/aT5211/0AIhLwsS4C1CsYUsaotVM3pZ+iUjFap
LxVL18x0gNNY2zHza7F6VmNsBiKxaq628uKWc5FtCz1qY6y83TE0ITZAZ6850oaE6+50qp16Hbaa
kP43bqHueO0Q9MxlGQm7DnJ8/ZpZDZyvJLZX4p5kHeVuylaZwqskACCqCWtOuqpsm4HLBQgC1hly
idRA20k+wY3dy0/1XFxZToNfvpF3l9KKa0JSUi5i6yda47nKo0NMQTLiUP9tiEhkMT1m2ZpcnWj8
dfXldcQLujqnxa4upmrcUwdcWYP6Fb4kz+IfkPvbVAM/I0g5+M3KJqqE0LA+ismko/WjxPuS0ogV
cNki2/hgdT/6CZ1EnVsKIS3QFt8kgd5UBkd5lcTEalVw/T02n3MrUc+Y2Ed53Ua3j3JGIrotk+Gu
a68Fp7hw0JvgRPMVCb3EpTvOPRp7Yo3EkCj+QW0fp2inmNoXCUwl2OzDSoIsvwqP8oxi1xyiNTmh
YgPlexevyMIQhK/4LJ2cRpZRjsdyQ9VWdH4Xb0mGRqwgGwkBEMAGzz4YJzlkshgDn8WghC3jFtdy
WABjDx1Tk6KWWd7cdQkwjkqmbYKIG6Ud6vqn3CMJnBFUP5ShepfTHDUkVyZ+XYrB+oAUyEOHyfYy
nbord7WxPhiNvpOssXSwMIQjsk9ivsQnyI0X9z2XtNX888yxTk8zl1tCGTF75Cl0+xLdz+Z97TKb
hPsrD5TS4++XVES1r4TYAB2YuPggOy7faaUmdCrvYVAZMeEP8FzIu7TxibFfezhAG3UQ0qgLi6/e
Nz2AYIz8N0qHEcAjIhRnYygvbu08lNwrxdXvZT1ca4b4rX/u54ufWx/iKX6GBLqWWMvihSTuknjE
mXXGwZmrlqBbRUWWC6t2WLieTiNo8EVHOx4rCEGbH7T4ioozReags+EU0A91lyIrVm5bdHAGEgtF
v8623HvZIElyJHH2Z76BE+wFxiZVdBwPL15wsthsgnkxR0NHjM/qTvzbrjUIWdaROe3QEb4mbMTI
8ZZnl59iouMqerCS6sk/gYz6KX+5stL4zODRNQHAQfJ3HUB3JiLuPPyhMe8kt5OYa0z8rVJbJ8vH
VGPx5FSVRKthcRDPlePy5qhm/tPel8AtrPfiFHNuSariN9HFIlrZi58pMFg9JG4AImgLZ39iQFL5
QT674/RKpic5pCxzSTwhtyajD94QNKGttuJlkhKPRT4S0dfHBMFdMePVY23dAmnF2JJoavYUBqy9
g9a3xBBaV3zBYaVpQPe0tutMbRdZjEIxVrISjEUQuu+6K7mJncofMVqXVZPFXcJNXlcnDZZoe1l4
HPfbcdaSdNyGWR5tHrpjU5azFpWvFwFnNvTO0HXGQBM91l0lOOGKqPrJdMQZYooZMw0plnQWUyrZ
KMjIJk3+FhdX9ljomqZQ6j/YD4+Z24p7DUA/JcEokjux0al5lYCaGFYWWGIwtA92Y3vRnUYyYw32
hlxHMVTMfbG0leyqXI8aNyl/Sc6RrIj4n5kDPzfdO6sgo5z/CDZfrIJxkzJ1ZuoYWWYNZzHhoUqL
kgzohk/5jHDDOqFxux6f0V9bJUiE566+hWn39kb8UV3xVNNESs2Ea8uMEBzQ71F4UNr5YPsukT/e
VuyZnMWQ7ER8kyyO0MbkUHQ02b7z2fofr89ne5prUrK1aeCRrOTFIQh8htlMrjKeJZ+XUHg0CBWm
xev0aGJQxzAwK3KZFQXbwd6//QQiyHizASb5uO1KDkLqat3UljpmGptx0k1nBs7DAsC1J8WdEZ5V
FyY/GUl4pkLL/8ekQ3geLgXDkzIs6CUkinNK4KOk3ZBprhy0WFtGEo3PTvPc1s8a2KupPbcVDWmI
kPIVBPjwNYg3UJT0L6V34o8LYtwEohHls4gDOeC1polo7Pvb73lbgWaTLVUHh1EN2zbs21SrdSet
TRKbJpEBOr6JIku2LkDuGpT1mY+0QsLlnZX9M43iE03U4rje3q+C/MutpXaftaqqo9o0WqKpI6vn
sAAK7Ztvv5vzyh5aaJpaaGkyd4UKxO+niAEXMBzaYTp3rHXuPSsOdT60HozmmDHcsmJuFbtCF/XK
NWBwI5UzWdAjUutQ+XQDVYzpc3MZ0sXwABJf1dwLv0Q32dvO2k8wZ8rQOiDgttdx165RPpZj9tjg
XDX5CMY20Duf58CBv0or8vtOQTLKzh95a7tBrIV1nvnQNEsf73TavL2RI8HjDii5GV1GBwY2il/b
nKgRdrrUUZvmPo4RJuOPloeUSgGFIoCsZb+wbKTlBa8lLSz5yKfk1j7rrWPu2VCLOLFvL/StBiDG
wUSfkF3lymIobhfaZcr6GPTjeB4Z+QnbkxKaLNJo7Uv7OU+Y5jCt5B7JEubClFDQPbCVk0oDWWDU
T3bJNamI7srvDX/ENRNgoskU5MzTx0rRP4ZOu5GNYr+SYaTt1G5hcmlJufdpnxU+OaOsOLrGc4/B
rkbpA+g3bU4pTes2UX8aSvqs+YHYun1TWcgjasTGSLixF4CqBz2z927kfGhCxmcGoLbIB/NM7r5P
3Xfu3J8lFdOiW8+xsGtkAcuxfWHcetU30Exh4Gzqo7nFm2vP1fRXFn2Rs6F0Fjo27wE/r/gT+Uy2
ByoZn3w78GiiQxqeezadpdgloS2OU2LTnAyFrEhqTwlgh6QSTIXcBoWBsOR7KIHx2oXUxc5QrTe5
/DcX0rTDwU7KcCIf/57Tq1G1Ln19yxj0pc4TqtbOhygvN6IETIVxuOPepoN10CBuOQ3iV7i/MTYP
rWWtNWZ1IvXF3geAK2l3CTSHEQ2nVtFW5T2z4zaEaWtDSEfp5Z0j/+qrOEjjqmSBgFw3r4L6wVR2
tTOeFQZ9i4fs64JTicng2eUh5fk5rWI5aKuQFpM9uhirIaShqes2g3nJHG/jLu8KLgUDf7xYZs8g
mHv51fC91v7mF33DMMN0MSOU3MwsJdSjziBFHAMLgsyQdunRVOqLZwERzep7JB7paDKhJuX6FxGs
euyGMVJm8dOtmAVQx3eqY7ogh79HbZyvF8shy/XiTPu1Z1XBxMxdSR9Ni/ki7R0lGlkYMnnJal03
3dCnTvsj5QyOmWQKEQm4/JqpvUu4pdnmElwRsXbJg41SQwm89fT21v1ZXaRdVnVsnAweyL2Na0I7
9YGq/IH5NayeujWxArJhU2KtmYn9+Panma/5u5cfd7MySAjTJo+k01mi0cBd0mQp8EkZprKuUoYB
ShTMULpWdCh7kuAILFOO8Upyi5RQsycgl7KfVTtHCT91yn9tc2cGF0nIgPgkU5qHJ03ZlePnVKW1
4RoM3OUzdfYJGWRJ26VgKVXAsL427IShXS200OSr/G0NJai3X9147VBwQxzas/EKtnGD1Ki2G6eo
PIznaTA3kpPnJZSak2TpTfsdMSopTQmSKQBocRfR59VxTCW/LxwqNgTrpnaVv9B31J1YEkA9iff0
liJXjIYKyWeKF7QAB2Q9O4aLb825Z9IV6xxmH99+IefVo8PpkRKwQXQqgMqLUw6jsaJvcRihXHcL
TqNKsl0+IWa/pocdLgsTBGrMDb8mYpc7J/ZcbmSPMEuHrpV8p7hAlfZHy3wWPyeWQ/L+MDkM7MXc
+ZBNzX2h4vE1c2/4jJm36ZOk/kI4ya3qUKxPFXsn9sT3/e1ATCD2sca/yc+uO9Aiqn0Se0iAUcTf
pxxWgZ/cFekvcyAhp+DD5ZfZ+4CZEVMhtVSJN63epg20XWqrYjr60jzA1ANI6zYJEatcFPR715Do
1glfJxDOOYQtb1fxyfLtefNejPFaOmIxfs4A4Ndwngss+GLtNbPJU0ZwTGfUfWQRPEBJ6BJiTyHt
bdxYgh4IOu8cYvMWZJbYxkJ6gGQAEQJ9AbdefK7qtZnuKTWJQH1nmP5WKneC00rpTE5yNX8uRHWL
pCBLKaFSPJfivxT25ADLZZ54VE4u7N2N7LPU6eTfM50PU+l+oNOFGvYXt/EPqX9tYxP5nHb1sR0+
LvVi1IiWajzJ5pJtUa8XLoGgq28fb/120t8SxxEb6ITnJqHCrVMrM6SblSBgLMmk72KHYi4fRs/9
TkxPMlt0MFhL1gtgUNd3IdC1ogHn9RT4KoAPfj8z3CfQCoQeYQBT/VEp0iML29WMsyFLE9xGKWtW
8UkqwmIU5H7vcuWbxk+QwuICflHE0RyybPEfCpecwgl7u1axZArqOCKtB1C7FH9HMHGKc5KMC2Ir
p5hWuMXfMCBtxfWsKZJKOVaMixjS3k0OgjZK2U/QkeXBNPsom9KTcNoCjVAzEvxBgHxXp6zEjHY7
BQgGM9Zd7Y5B9rSiIzpHuUzcm3yUBFby1HpsnerCPY4qmA5fN/Vf5XEpRYPwIcUM/IyNz34V0xek
j/qNLIDVtGvtkD9aSgKp93Ny8mkP5dpV1ym/62jYl5Klw+rI57aEHgLFSIJc9YymNj/GVkq/GQwG
jZoioCNvvkzSo/rFZMqVDlogHAh8M0rQeGTYsGu1Ne8kl2hb2VQpXQmBQEwobkHKc1LvE46AFJwp
kJhU73q6QJ0TIuwwKzE69LCN9TcBLQRrlcoMkgwb55AOLTo/tKgoOkVwaHopMD1+sGUnpMJap48p
J0PYCYKk2eyb/HrurlLcwkAh5LDwLQTcFMsfOejxCUQUAXSBnYr1N1CAkW2TqiIHd+FgTGB0ciTF
O8q7CTMGdgTs5w33WI5xhyiRf5EHMTTmZDGsuQeIAWBABHwJj+XsiW+sZ5Zp4tcWO13kay2q3sGK
tdf8imWZ6J8YIPt/aKgzKqFEYFkS1YG0B01NoU3IzhJFgXPI7cN+xMpiTaT+QZ/p2i3wLtmz5DdK
X7xjC143BTZNgExDMT31tgxXzK3JNO52OkMn3YxQ1sFGJuBCoalIiRhuCduzhCEYrLcN0aLb8kc4
SZoCCEtaidm9ia6VNLNL16D6ooT/IHKKSTOBQW/zL6ZPWtdbtai2Ah91wF4CpwMRdHC6JMBciFP1
nWB4UoUnw5Ga4L9JDzlkjTA7eKHkPXKbbBAfwS4SdFPkewV2WYJ6C0o4wRW/lUv2jz0hKrU9wDS+
KWbukcQrcsWlwi2mBLBxNTGznl0T4EGKjUna7sUCCYuhA8EMKKNJHVUMuWCWYrwW/NLVT1Jq613z
JPNdHCIDzKOc0gFDpbdnO3Y2qcshl3k+xHJyKQTORUD2UDeXxUMM9nFoeTluU8CEKpT/FrYPwZJP
a4R8rlwNbLgUL22qeHbjbwUDEpxdatIDlWHBrVKJSNPNaLlc8fSQEVOg+0ZeAeiNRREbVHCHise6
/0wQIdCLsO3oxdsGXrsXXyhu0gaikLK/wL2ARAyY3tGctxNgT7ZFLlRbUeQn4ZSNkFjYzxniTjgj
azrY0/qSobdA768YtRZbwHVYwB38hex3O3E3gVm0RDlIedIUKTuq+x7YAZUWZshtBAqWeBNRzOVB
Moet+DxTV8zRsuTF+XsdTB9BmcRJGLinEHlfZ/KRm7wutr5yPkiLcZ9MTxo/fWaR5cElkRaIsZYO
yJHCKC8lL+KH/Lv8W2ySuBZxKbQ0Hhc771yCstnKSkppmpLAxrWso+rkaMrRpVEmdHmkB3LXjRVR
FgRULQd+DPbcHBlYGGG2yHe7cEsIl+v6RqCetHY+1ZRU3Mw6CqTCIlUaWACUk9wlLOEZfNY0M4n9
O9RamEIcIcwDUFs0KT3yzb7NomM8w4QK2EH9FzQFoioAnF4lh8XyQp2UoEZxdlneLe9aiL0vrw6n
KFGD5zB3ji7eQ2DexSaHuNhI2+bRkRFbB2X2DqpWbrP63utQDszrvZxx+Y6CJxOOQUoFSRIV2cIC
VGOyQEcD41QprLNxavvkEMmAWn04CNyzeBKilLBDAA97T600r/ktWyKcPXE8gh53RbE2iKa6wNhM
0AuyXpTDuFW2uhPAo4Kd7U/OsnRlo98Lz09JURUa7qXEjblLCfA6wMmZLE3jHznBB5RZT2nuHrlu
e+ZKH3Zjre8EFxUUVVy08D7EJS6ABlcV4aFtroGZ4gAF8xOKEq3PG2EIJOlHtD6IJvwVRzFAJJ9A
3eZ0lkm0Hl2P5ghgOorNcosFGPo3/Vkc4oAsOQq7nHZ5/4wQRYhNwvKQFZZAQA6OIiMb55lATmZl
bn3CsQUpJjaQ+0KFSII4Cc3ENOnjfeQygABiVT/XixkU7ySApk4lopxPY/pBP8+xj9zNZdY+0f6y
chknJ6FF42t0gKebMnKOY8drT9N99N6A7T8YgUuI7glbG7kvTV3SthchejjQdmikNCMuJtsF76c7
17gIq8W8YqwlCAioEnnQO8S6CvVTLIaAxzgNzeZ0Y3vkcolZEygzB6WTe1OBKEm+Lc5fbKtknFnS
0UTGuFICGflaxBTBtx2g81rRAOcH+gW51XGXct6LN/INBksYDLQ9i1Vm0qwGm1mYHrI/1FPEbUnh
QDB6oZdJPSEGPRCWArUT8dW8v+lccw2qALkSTyr3SYJTR7sI3QZrBx+0Tv+WoFRcVZ/8zUgB2XXA
NImUxV+JBZciTeUoh6LQziGUJrCXJfZH+JCDLXZOMvOJhLDkotMiKzG+3H3BRwvAOQEKq0fVtVdi
lCrQcZPbyDGTR6c8wRPLEstyC6osDkkqFNzaYPyPDDLTashmNULlPJTzXvD1WjXWNkzo9w6EPWKO
33N6VNQ0HZF09dwyJM3/Kcm4WV5gLssE3kIFmaGg/Pb2aq9+pg2+BFmd/9wO1wqjKSLe09Vzp1of
KU8yHn6zhJsWAC17lNPrIj5LrDd+Vby2BLvC1xWDGlUny242hpvejW33TvCFMN6fpTzboYhvcPRs
qvq/LwgKIpE6tyMLQgoj10USNHHjsUHKA11GUt1xtClK1Bt6hKVE1aBoIIfsX8qDUFcgbgpKKEdI
cygrAy9L1iOcBSlztCnUrB7LO/zU/SVWkXhqYuR5wIlcgiAsLTmJvL0wPMV8eRn4M2elJAH3y+yd
V38NDHMMyoLsio4W4Q3oWsxZ2ice0BRXRiWoi42UC0GxA6M5Sd+C9vz2QXjvA2/C3CAzqa+YfCBi
gmz6d/4nh1xQQ4oZgum8/Xmv5RkvX1D/fWsNNKPs1jHmBdSkKmRyzaUSJOWagnr125+2lAtui8Iv
P05O2gsrhlCI5TOraRYQOyinBTjuIgslaH1XwrWWsAKKqwRspMVi1MTWeMnPwLsXcBmwX2yrOBLJ
7CVoffsJF9jjjyekYYQeIFM6fW523FGQHFAjRshY5vM8pVvB8gw9OC9HfBLUjRnowGtSzGcaC6M3
6I+01xhPRLBXckbyViiEFHP4W/hkua4zX7ZrvswPlPrZNDOb0V8ae2zjR9dN657p0znlPUv3T+LA
zcZGMAJgg78tXT9STpODIMX6t99Yf/UI2Iz4Nh0KPfzz+54AzaSqGbnzuQMkEexC8IrSeC6a7w31
cHnhWqEzjtcJAmbFcPTL5GEYXdh17UYvrINUM9HN3QX0kibOXwwJX2AWj4BQCp5MwzVxqCBxbz+5
9goBl7ofBglRfmqAfxBw5wY1o7zm9IqHmNuTgjCI5AlLTcl6oBMH5RlJ9sV4CAgpUY3spFC+JBVU
mcklnk0KMDg/aI0gmrRTLkHsXJP7ENdKYCBZJowy6vISt9UTgn98m4QLfFX8lKSf8lvJaCRFkbyR
aBvfKpZPGNkJeVAO30YIDHLOxU8KsYe+pZ3QLk2ifgnK5jI9CI2B5xFeEeMjUNXLljRbrKUYu3hC
spuU8SJ9O3h/auLUMMRSCter1UFJ8e1SM5RYWT5U6uPynfI1+TNDepoKSE82vl9gGHMh+fIjZ3Kx
pTaCeheV6oXrg/v2PVaYQFxeX1IksjZiKjHMDJ7AD10ZkABiZ7xjgBdE4I/7SPeWZdPR4yHl//vp
jL0+D7KB+yiBjnhFqULpqIcu5S52RtjxwnWSvN8AA1n2hVjMRnqYXa2Rf8wyJqih1yV+QzZUsiM7
ZGJ9xo9hvwgLhQAmnCxJu6lxyVcDl6UjOZA0kS5hzfmCEzCidv/2KX7V4r94wZvrFzDxxdIjcz6n
dQrXi7MZfI9KXAzTxATJezfWeBWZY1y2DvyrwmPRb+IbLXVUdMe58KhQr5M0WOUMAfIsyrFuu7Fs
BWYcbdigBoIz9C5zZ4qDifWSCj9klxasIUekTgyZcBPUEHwavJGoCU0VZg3O72GJ2mtr5Go6J8Bw
GHno3biNNAdpNBVvPrfWRWIPycSF0yZ1HpU4fCTtllK7lCMlPuC6yA4KCUhuvBTN5dwKJ/vtzXtt
LYnKDQAI00aQ+DZW/F/Kzms5jiRL06/StvfRFlqY7VxsaoEEEhqsmzACJEMLDx3x9PudrDbbaXZv
zcwFrckuZCKE+/EjfsGeDmdVTaBlan2TPmvIo8JrbndGFqyGM6/SZjOiEHwDQKf0CiU3aiAay0Qa
ocKtoDei2NwfZCykcgYlaQLH7Ouvr5NnJSf5bxvJ1eH1BLZl2aYT/P7WsyFzE3xaEMJsdxMuX64D
DKT7SsYfvsbbwz650dqdaXS7OfnMGNxqnK6qbnZZ8WUgNlGP793ISCN1toifjMicl4jUZQi4ahCh
Z19BKe93ufvg04IZeTuB1aJE+9jKNDUKVyhhbREj2w4JkmIjvaJArUZTp6MJaSGpdoxAnPRkS/fK
arcmvU+jKtFL+zLzcd+kGju6Px+bHNkL7MECNbzIXWTmn5CZFC/lyEY5jumW/NGpTCECrpeaM8oM
IBf0IlS1aSvjOrSN5Fad3dGo6XZLPO3lIls8LQIo5z3/q7WU2waVOIwWVb14wbiXBWcyp5cfSS1U
ewz+8Gls392m3cody6fQEIPOOsAM78QuYhUs77nhbYyY7cyPoIF4ChxCJaj+pm8ospa1fONUjvvb
M6XBZDvJKZQUZ8ifClANAfNLwRYhvbYXvUPN4IIpS43lPUIgmWYbT0fxYJLgGiAWiUkFtRLC+/1G
zBSiJYADCmVMHMPp387WDPORR6yNtCfS08Bj8axpjzr1Rq/S0wTewkLDbeRFeaq4hI5aBdbwIq8a
27JDPU97+btfZpeyH188KgPH4bXwKnAUenKo5wYYMIZ5viEu8vwkX91o0z6H8o5nx04bH5EbXVvc
qNvjGe+1u6Wa9zEPhXniAVrFAQGPHnCWz7OxM85Wcz43fDIs9KvDzYzfs8XapniEyHePebjyrOQU
m9a9ADaLcZ362A+m3a7M/I95XK4W1bC2IKbQtWgsoURlJJeiyk7yMVlhuIPw7sanKp/2NshwdWWG
TCeGtdfOKLjREtHRo7cD5kkNySvSmh3tDJ4zni33AEF3dk3qwEqw+EO8OsgzwNyBFvJOed3OR2MS
M/W1rHmr0q+K4mng7/Rj4Mjt5JMwJ1by21yWm8FSS9PyImtI3pj8b6XcQzcv1wXLV/JTVP0+SmYC
/jQx7X2STUbKBfDi7LKLHAN/TjqF3ovThMCSDwBbL/3s3Sv8o5qGZYYqvyzJGC/euPjIsxdbrpzn
I/8lc8e9LLg05K7YJbjW7Rr0/7uJpjF+4PLu5hz7O2DR1bDRfzY0rNA12gVu+xzQ7XHK/OTL23Iz
PMb7ncQbd/6wNNDpao/m1KQjFoSBZukv2KAnl2jG9S9lFVctW7dBSLxHd2g+F0G3S7r8IncuT8Qc
2VU81OyprBd0iLmT5tOq85MGflAuqz+ZbbrXAIvK/KmyR26CvztHp941GaQbloE3XUOTA8zAW47n
Jvtfwp+M2MuSO52QlCNWTdlJ4tYQa6u8vyJrd5oNTItYH1KdW9LT0KzD7RNLdpKrTvtr7UDM9ax7
ndAwsTKDokE/e2R5N7T/EI3gF/QsDpslKTdp0ECVDTVwrN0CHbK22bLvrGv05iD2IXHRnIyrfC6c
Hj2cWjx0PmxnL9GQsnmt0QyRtUQxt4lz1ET55tucn0mh3JqGWaMs4STmynjBSPxtM/ZikuBWF2aX
vBv3Oldhjjhfso0lNkvULFjqPmG8DbGEIWbL75K3baeYfxjDZqnnK+0MyOdfVo4wq9/eYt5kW0SI
2z3LVci3hOgly5VZM0ubwCSPrTC9eywZ9/gm44HjlN1W4myEC61gIiQwyBYycXDsi35nE80l/ko4
8ovhFqIyJGirZtw/BHx9VFIIRI/yvjHg2EhYs50P5JvX8pU1j0bAmdVE6Gk2FrMdOQPSaW/Z6dnR
1i1bYkguMbz6EsO6lkKAklu2ojPmF3m6JTmkWzgHCfMzQVLit8oT0GU90iscHixKO5gRh5z2Eo59
3vuEBq+Yg8gbSdJ5HwGD1GNa8OanjvRxWti7vI73mYsmL0dqlk1nL2XBgrAIefBYu50V67Jd0Il1
nAPmUawyHQAZl4X+F0DwkRYR3icSH5bi5wKiNI5Jj4DPqitOt2teczS2G7mBgvV7OwlYq3qTXeZ+
2nf9cEbPatdN6oBVs/xibrtEZHThnGYf34KR3rAl2q2sr8nqsP2YzhIU5CxPyuS7E3RPS2/d1fnz
wv6oeSVywyVjH1km4HvXkkLI65RYJodZ5rv3yYIki8WrZhPgFX9t6INHwbRFv5I+a3Yx2DSyDAcN
VbclPd02SgqYB9RQpF9uxx5qXgozuIbzUB5gYze7mYlLaH2vWPyp6u6s2015LKc8GtFBkr7h+LTo
KCo3y1XNDt63JLy8c51zqBtonQZoi9mofLp72zh6WbGTLa3M/OIOaB47l8lji2pukiG3YK8bJ/rl
Vf796FsfQ78QaWhPVj0xk3uTi+w8tgonp8uiD8UYuIwOBACaiXgSxIhuaJzSrF4rXq4Ipe7kmJTH
Lof8tKDDsx5PRQyEx3c2zotsTnnCkeXcT6Rdt5/mm/OCcAMDlJMh6684W19KnUyUwJhrSPxM/mEG
BUa2Jc+J2vmYRx9y1/04YUdkH+QtVLwpWT5ylktklZM4WJKLhDJZvvIzkvXYbAlZ7uhuHmoRVEPC
0myR1m93MeFbFpvEkzLJT7IX5QYlOKRZfpKDLV+GvSnkleVTr7/qsSYVML0jQkuHlARH7m6qgnsJ
MwVB7wb31E6jQVTX7yfGRkad/DKK4N4pbBHm//K7FF3iq7c44DHYgXV2MYFMW8Oz/BMbg7OcZTZr
SI0NCkagFrjJZX5xa6TBqjernfaD7C8eDd+jkbPIL5UUNlbTVQ5EOYJcTJsshAYidz4HaJe1gKSk
MIVDiHhhevEXMjR7PkvAkfNedjoZ2VYn+5MFXI8Ywjfe/aB/a8YZOUICPo8satOL7JuUA6JAitxI
Udtk71jlsguSh4aTh4DtkqLLe5F3ITtITcNevvi2IclHDPxy5BiZAvswYsOkBdYhxmJPjp90LC8u
YGI94TAexRt6OleIsBSq37VleEvE5TspkbdF/SttnTtZEjOgyNvHE+vwEEbGtcPJUHZjlxYXCesW
sQhvob2l5RfOzNmcr7Lh5auwu97L0kD7bDUO+LQl/S1jR8iU3od7sJouWxXxweZcSTIQbelri1uY
/DiD71U9/qhKSOV/xFV4djrvWAmiBQvB/LvcpFyZQa0ytAOyZ4QJTiU5vEfispxUA4nOxGhAT76r
EYlhZR/6EJZeYDzk9wvhzJvse7m1LmAux9uXbL/Oi4sy0kvGoSSR9/ZEWAKStNuueaBHfi/lU06h
LJmTJF+SjZThwjD/u1Q3cm21jTycZNpyhAlNWWfOGLA0G+KOhtTXyJ2PZntvRWQ7HEsoPq6HbmnX
/VhtYmchjRuQlM6xLMYdsBuKs4t3BQpriNA0llqn7YLwS4wBQmRo3qpzgNsEmnFKlE8r3VgwLWyN
X2P7EGZ8l2vqGz9DGWwZqm2aoktSB+j3tWl/1oYcqhxks3BVdJF/at2ZoswGAqo3G4f2CWAomkTR
Wfa9HNvIw92iqbT9SO4vcrT53JlE+7jAvan6mkmR5eEEdnaKrPGpwd9XFjkGMU+G1tFvmt+MgP5W
n5N6+tjHM5JyAxrO0dhUDOeHj5gzYtCo01rm/rX1ESjnQ4/Gp74DTsyBG/K+kLpDRDfRd7MiBJR2
gASnP22zsjx3QKJ4J9ObXPHtm02tO6uQ4sz9St1hWRVR/NouxZ4GgevYh1SozSwuSYtkN9mkrD2B
HAU7N5uvcuZLOREH5GGSlnfzG3J6H9nCUeGmpIHtVb6mdq5ZbL1pyIstQXYOtGOBNMmq09NfZgHk
g0OzlxU+xfN2zqgGaIRHU/zU6seqsNf68iAVbUOuJWEXv5C9rU9PKIv7NJY38fw29+lMxzl56Mvq
S8oRF9y2HBgOcQka6MllUedTdkmYsnYFaxW1RPL2oejBbP4h0Uuis/x0pduHnOpJopRELPkm2dAB
WW/GESuHSmyDYkQ7tvXocZbgLLX+xUC/wir0N33qvwcx/pdERqMaX5AGWEnNXjj4hBH9psG5h1eM
YNI278Jbpbd4015KODkEemfeTwSLGbH8AB30DM3Bavxhadm57eevLpJzwtwv2k5P56dbddlfk/5a
R9JNVyvUGj90aUpwUkgiK0VVn8W/ZDdLtpEp78O09OtY1VsEx+d10RbbyVh2kv1WLf6YzUeZkpam
0TMx9GBYJlKGFMQNLnVAAr8Qp16l6bskzpJv9V7/VNlQYnUEzfU10toXwysukv+Ubfq9LpervFGQ
wvvI2Un17B8HO6Ksn98svjZDqHoy37LBvS/QiuwivIHKiCcabX1Pvcezfk0V3dMZT5N+WDtSK/GW
5PwZDAB2Sb+TDs0YRkJXJKPjjJb/KIdSFOe/LBwGrQgPzEXLbkG9KLyDFFJSdUkYY7B2Nuf5rQsc
822Zor3UMbFPPkRz4ZZXaXsKQTyIyFemmKNFKu7yZ9+UuFPU3UsQF6ea/9tzBxwLKA+Ie4qqraG8
kMfhTldJXOXpyDqSYUZc91CQ1F5F1kGyAMnMq37eO4v+Fhf+x5Iu1yArLzNFtpzcCPf7DtJUDvCa
+WoMxlm16Ule6dSH+VoWfI0MKbaNt8LFQVG+s9176Vcoyz04noJijLA+y1Zyv4Lsx+2hV8ui67CA
CZd69ymnnoP7rDwUXyNxpCBsSN4jSF491adkUYw7zxILBtXt/roR92/IrEjA+DQKXTChYMZ/a2VO
AqzzhpjYgqmAEFmF4y9T+xFASdzQv0SKRtQXDLfh/GfyINN4NpLudmjmMtkHlyAAJ4GuedDAZAQg
M3rhtAqOSPrig/FaG1v/w8XRW5DJQlEVrqbhwtcURADnlkxdBWgkk2UdUd8bkqcxdszeBVwGGPjI
QN6n4JPfIFwxAxzUXz+NfwfhdnV0XXTTRAzc03/r7mNn5lcLArM3nIaMT264g+VJBh0BowxRsclB
JDFf+OvfLFp+/9IOhVmI9pBMjhj1//NcIZyXIcaz7DbZTdHAcoBFwJbJ+3yrFRVdogFKs7FaDPk3
QH1Q8DIBS4NHJ/R3HkOxPgLmyoBG+uDVEJ1vHCNAPDKuE/zdfzkb/nfsCfc/X7O0yf/T9BSRzjLB
/e42m5ynaNcAe53AQMvgrrbYFFA1ATfLEIF5pMwgnRlHc5IL318Lw07oAcKkSvnBlpRVpXfNSPNF
/7zxq3xr/yeigsLZ+/SGT31kTjn/ySiqPv8b82B5v783pQmtpmWBfIBU+9tbWFxPDUPISWtaCHAw
N4Q5gOAOxIfqdjdywXl04/9VA4R0SDkyFxFFxAUAgMGnZJaqwz+Qqel/PR+/XcG/XiFL1LmNn5zf
9qud11E2mR3kVJxD/2RyfMb2sBkQIhIkAD0E0T+aYm1dPgk3llxO9Pok9bCHG6Xir1eu9On/5YLQ
ojQNyFWO7v62ZcxCNyx38v6kIQtb1mtvg2RhN/71bzL/7dsJdGbDduDBs/jt3tVce+VYkxzIArPI
sgbb3vs6dZW+rXv/KKPgyGbtTfBlCcIyIJJdkEpWws5QldBG2A0IiTkMkCxmIX99ib+5MCLICcUU
OckA9qDhA9b5barRF85c6fTIboqSGV2huRQ1W/c2eV9g1Gh6thWtNPk7B2kDt1DXviv3dLuQ/5Hg
6iX5aip0d7r/LR/7qpAdSKK4u6mB/r9/bZ7/z8vfflXN3y7Pu5fff/KfPohu6D9+/+Z79/2f/rEt
yWHnx/5nMz/9bPv8z1+CxKj85H/3P/7t5+1bXub653/8r6+qLzv5tgjE+j9Jp4rSwP9fcfWcNBHq
2233/V8/9afgqq//3fQJ5LoJlIATRqb4fwquusHfTQ8Fbna0h2u5YzH7/Ifgqm393YQKbgUmMz8L
vVBi3T8EV63g7zBkAWggHQdKA0mI/4ngKlPI3yZjYM2F3+IFnDaG/6+MdzT5wyTwnPiQ2l+QFjC7
1VAdwjtulSCGvmuRXUwijD5bt/AZsLv0jkfIsXVpkr2MT7FCzdwFbr7xbSwzEsMbtxymNJFCK6b9
Y6GkhLnvofVm2J0auhoUCD8j6tYxn3FW6FexMvCCDtx8lwcPVemfqhxCtwlYvEn9QzZ3nyhKGUw4
gdL5Da5Zs4NucnRpA4abjUs3c0mHR7eB+4pY+Kpyp+OsrNfcY9ivtfgcRNWXqyVQzwduI8Sk23is
eg9iTUjHvKiaB9fNH7Og/uz6Dv6pZ291Ec42K8WgstafRi3OyXOpEyO90TbKHj6KxsmAoTb6oW2n
bRc1yLonNVbTxl1sluVu1jFwGWv/pUsT45wVCmmT9gONKueUOkXy3PZLc+7c6dzYMY1W/6Wxw5jD
qaMpXXUOKIm23uceD6bz3V08B2/5FET7TteOoeGcotJ/g85Xb7yp+FIJ0ldxA7aZq+8ndzzUeL+t
bOApRU9GPhfh4zgYPw3LC4+53m7ywKHOxGBCb9G+SVp8NvIynuG90DFolAaRnqMxr17diXIhiRdw
D2n3kQxzdDIWciw3Sh5yKgSUpvEH0AOwBF074/wTu7tx+cTporrrJgTYUDm8Qx0SEm8dulvtrEUo
XFmNE2+Kc91iH19rIMxtk7ofgxaaYhiqAMfZKj0C5hBlGKD7U3WoIrWh1uzMeqEVPLrgObLPsA3y
Xa0GFtmQL2vNU0C14+bHMk2++Oat89TVjlxrDOwjfBlapT32U7KFMJCQJwDJGegLOkNdY8ZSpWuz
1KaVpRgWOWWW8SadHE9E7M1dqz6xSUGMGlG+M/Gj2sG1+zXlulrP3gyhIaxftcCMzyHGTWbq1Xc6
tiJ54ehbD2USzg1aun2/njsennL1x6Dnu3ulDg5xjglD9ebaU8wjCF8nFX8FA7icTPduyjuwOWhq
xu3Y3uWptx29oKVyVcPJy8J9vRjB3i21jzxxE+Tie4vmhl2vyobb0DX70Rp4r70zfCwdTZp8Jrcr
lFbt3UF/js3k1Wi6+VqLbHo9R4DBaXLjvpevMhdDqd7Lrl7GskcA/WLja7LHJjo+F0+W9sCW6Jnk
Jz5yyck+dhAbHzv9UNgaibUVLN9KzEaOjc/MozFhavXMIod3Tm9jqwUCPwrMY9nhI1SEkAOcoEpO
k5bezUn3PvngBxrnSMTG78N5jnI6e0Npt/tpQirEGM2QlpT+gFFSDzwl/Arpfh+sCKnOMewOrYuX
dbrUDJTnaU1lavouPXB9BuvUls9oshMEhBzWzdNG762vObR/Ituqr9I4Ie/uQIKbQXUZlRcwAkyq
kx3jl5BVTP8sdOkzzwe5HkdPI8pEUWrsq8pPt7h84rw0iiHyvIDKxTerabRPw9AeYpySVkMQMoUM
4opGkO/Cy3BmfAez9OgZWGz3eAPhveoz/2rd/dJgaVFo751hT1tvgESBF9whjpV9P3r1Y+NymVlL
IRNPGDIwllkXUQglPoFYIz4rMQGkMbotUm3P2qJo9tJQ7TU93AzwcV1Rne7s4qtKK3xMKH/QIMC1
JT4v+gzq0gt91BpB/xBicVHoL00/vBVZ96aUPuwcrAxyOA3aiG1wODMCQN743FpYxEXLLHyax8T0
6MRm/eNsuQ9RB6Am1It90/Xc5yge67UNWrAGo2QP0Grm6K0pbeaMLli/xq8eNAwv22Dl6Sq8wLsI
6D7U61EV5gHtgHbV43x3B3F+G2FOHLlpgHcOdsZzjQF7GlsXfA6PQa8gZxG1m2LEZ6mrvoouvNNV
AkkvHoxDodkMr+tfwWg+g2bDm3eoI5xaDLoHI4U+EjAU3RpeIQPDBu3UJkl+b2g8acecUFfMkjdz
XDD6jFraAxVuREWEu2OqBRjBh9OmM/MI4+l9XS/BOSy7r65g5j6l4yOr6udklDg0jiEr1N2QNwCP
6V3MR3X1LVJXX1kvulX/MjPrXfdwvO97m3dKl6gO9oUd11uyYzT7GpvWpAEcDMhQcqBxGRUKoE8N
QqEYfJyy5hdehL5JzGpcG3XknRSkmZgm76k0xoc5QNBZi7HLw4B662BGbzpZcEdQfqej+QwnqdwT
Sr8S5W4cHdB6P98FkL03YyQOmE7zvvRVf4pqMuAKHDbFzHctbr77ZP+OOSyPUWY/ummp8zAimh6E
br9KYOkVWrUlcaxRsCixmbO85ZEuBU7B5wGy5nHQUvoaXXn0OdA9rFX9yMc6YEn3ldF3a5xoQObl
Ch3w1Gigt3SsiElY+1pGzdZ1uzrwHvoc01E7g6ap9PprCDEe7d0J39VuMywMLMau7F+a1A1OTouf
k5E/lkGvnbCn+5yxBcn6aTPPDF6zvLiP+2nY6a3ew1MFZVNBJD828XSUhzj15WubBPsxwF7LaNXZ
S5ajhZMu4MHSBwJ07w6YTnehWuvNHNLh4D2DSiC4JsVVb7Ufje93wpMGSZR+FmlY7Yt4/GPR1LVC
v38zA7tZYblQbjmcm3Vi/9EXWnjn+O271pl3Jm6xB3epYip3DMiDiVESMJ817+hxRnH36HOybSsa
kmHf/IH9669swSPctGNr3RUuY+EQkxl9cB5jjGmSyoqu5Is/It9XbAmON8wMt0kLRa3t+l3RKGdX
zHSXsa3FrhHfoUM+uc8p01I9GuaT/0hFZm7MqcEfGgHWFi2aa0m3KTZCXBOH+BveenTyp/IcqgZJ
iyXAiLu26Wu51k45Wgv6gJOrdpt3sKHfm5D9hLHPXZEJ9GrKAvzYaf2HGOkWXkVPu0vux4l5ZzqH
r8YQxeuU9OFumXGdmsfxp+/hdV22sb1qC8895WE5HxyTWaGbDvhrMH/s2WBDltZHuqLuKm0Nf704
cboBkkmBN5kMRMzTMqTvDt5D+2mYk6s5BWuPZuqqsbO3aYi7TVfb72Wk/ZgHxmqL7zS8BC3eVpG9
mqvkXaxxdrm2uIDIvjeZfme3UNom0HMPESZoYaq9T7F+z9tP177bfwUaSc2yBHADyiZapdGaTh0t
yxQgZ08DZAPEaEZTk1C6NBpDc4Rc1ZScAj1X+8bInggLzxbzRmy4X8Ma0xw7/Kgi6w8yVE4eA3c5
MwnumyD6WWp+dfaCS2aa045E5L7C7alummivd8zkmVaXoEDc8EwtbyfTKgAV9aCXMzaz2bKbJqLW
CCcz7Dx/q2N4hhMcAGS3W14i3exhK2QaHXodG6jYSNcTe9fvadVgU/2aBcwMtCS5yxniAnHE79FQ
sA7DVxBVyZlcEme1BHu2HnHArqLm8JX51JgdAwtVshodPSNVo/tkxtGmU8247vziE6BOc1rS9pM+
ULozGehN4/gj8VQGZENlL5bC4LRPsC/Z6fZCStOADW5JytflqF2DqYbaazbWU9SenWQfNEShzO4/
OzSYaZpaGqQeDLWD5zhUDi5V6dNEAbUDBGnd6bVRILM4wIVMCcDY/zF6SE7anI5Hd69MGHQZZvRV
RFO2N5LrwiBx6l4sqzX3dVgxS9V0/RBqpLqgQGcBJFITJXazTmuLLIfSif7YymeavJSdfcYlesGp
sgDdMFknZ3zH99q6H2Kv2rYOQJmOvM4q5vFO8SdxsBm2ISZZJXuxNHBmtpLlqrmNu49BMcVG4u/G
zja2pdvq+6iG2jpHuMFgGLpLzspqyW+z/tWxyxblOYR5mtB4T71p2iVM5VZDFWr73Flq1HqKHLXM
b8DP8lOpRn2lzV628yr9qSKDR4JXr9etaTPgtIIXr98P+pgx4vGfS48TQdX1o9/0C6KbcYy/l/k4
ODDQjZgUaPQvqdu6u2qo703d2OMbHcH40xZoV8ifc7YfMuXYKJ3353GYtaPmGPduZfxhWGhkNarX
txgBgTdZsH406tNoEa7ioq/JRZ1pYzWJ9e4XESkH6D4EH9Sj3gbFM87oyUZviiOZCAloBnoraCeE
CciEHnQ7jB46239VefDZhkrHjIrOfl/r980UMdEbnweFtePckKXgBmStvC7mmYzCsE+/VNA9YE12
p+cljvVpB7onrbFytJidM/b+7JymJCpYM4ll/q0LSfh76iWMllA17ty8A5T9R9AE3cXX9w6y0sTC
ONi0g/+8tMF8SZlSqby2tnlCUZhSISPZDP1IZV691bKSWDaU1j7J0GWII/PiO0p/74BI0/RFEaJs
UaNyfFJQskSmrClFvD7vzVpbUJYSlo6+wIU35y1CxpBVMbiGPLy8Gl2TbuoInbGxrznP9bvCUPXK
NbE57SgGNzGe6ziTmY+pW/JIerz7hphJmQhwuUXqbqp5GTdBX7wmWNoh4h3/HEKEsxnv6ptxwZJ6
8BNyUg/sp+aMRKZ5WrWtTapd4SXs5PSg20Gv9lZXP9TeeMwKDWhp5Z1qsV5JUPo5aEF1N5jI2iFE
39MYA749weveDXgsUhf7/UFvom2czwp0FaD7qG1arASDadVZ5SNqPvbOiCKLOa6H2GsI78FuUR7Q
w+lJmb65D5OoX4d691rr+lvT+bY4Rxwx5aww3ehf5jF7x9KakksEseww2WV6jmoG8J8edc1kEmVa
VU4w7nkyWgsKDFDUyZ583klY/awzZtaWHSXPQ7kc+zp/6VuVH9ycRkSVdRaoMyQR9NK/j1yShyCx
mrWHbEe3DKIYObs7JwJM1O4bqrqoJlOvUbbFrMnWSQ8DapqouNR6uukc+zyN0XNn5A91oLpDBWlD
YeFzXqq7ai7ibfjUJdqwV2mSrBHapRhZ8vsaHEGbB/VaDV0NDaE9j555cSZBk/AXVb8lJo7fSzLi
B1hoOaTszF4Hfcb+27YKV3OtxKFvMmJaI5mzy1qMU0e6RRDNKQ/z1twY4lppBdlD0xXYeJLPn6IC
JnQ4d9iwWcgUzFGNwKvbffWMjh4Q3Tr2hgbRv0zXwRQ6cjDx3JOm2+QFWrFzH+knx3+dvc6/l000
mT+qrjW2fZV0zCdne9UneKguYLAM5MCnABZBvFDDDrYf0e/dzgWteXucADpGDumYHaEzS8shjwEm
jKFdbM2YqepwH2Qu8BCtHphR1O1KL5fvFrJ0W2X1/l3fWm9TWXybehI02gXk+q0IIDT2eZyDZWVl
7ktP7juO8DNSzXh2kRw75UjBTl6qbyzHYZc0cbX3gg6oZWZ17HNj2TomrE4OwuOMq8D9kg10jlL3
Pl3Sg+P2HlZl4adtBd1B8yAB+xCup5jU3QAZOzsfi17pxzLqxZwN+fLZDE696vCX80g8s7TB+Xop
iGBRm10syrwpBJaivuY8iY51Uca70EeiNQx78yGG7PtQWnh4Jx6GbeX0nWEuOhPp89Iz27PZQGuY
eRsFGuIj0+wRdi2FgbnsOoc7oqWD2HyFYGAbX7Wmfo4bpC5qP4a23JIsYlyvdgX6+HHZX0CkFJvY
r2q0A3oQG9PIbRuw0UItuw+BBHdEEZxKgRB2wau5HIIZvkRraM6dbYkaNO0gRPOt0P2M9Nw86JPV
XJJKHarMbi5G3d9nCWXQ4CKcYk7xskbB1TqnzfRzMaNnk5QiD9NhS9ryc2q76hQMOPZqBbQNSkIa
BeN0YgwUrZiMlrwrCjPllzo8A3AjeWp+qeFTq8d27cssEsxaDO2abBWqA+s3bT76Qqe4GS1/24UJ
NY/JBrTrCUCqci90fnB/4RaUG7WbJoyehxxaFEOj6cENtfNi6vEWUhb1eQ2NCHufyQL7Uzb+nRd9
KVPR1enKjz5ODwkRsfFq6iRv3WANGIbNRlPVfQpJ6DzF6ZlcHCRTM/4Rjuk5SL217cYnr6ZPky/B
lQR33VGdcNytGh+NoGaq1oXf3/mKAr9mI8TBfCrzgdoqeFIqTQ+m4b9x8n/hZsbarXVvVxO+VzSG
taObMJ4LggJQD+GXrmt9KhIXvmKj0xzLgWoGjYhxxeY5sUCqqWpAYdauT7F+xdl5ebY97TwMvXmg
sox3KajOnYcjDsYFVMYePLneb8dVIQgMdrxGK2ztpvl9b7P/gjamXlrQIBgiRbXXgK9S7po9ZB5A
hRkrM5tfKQ/zPSbJqzZQ2m52aUjYMazdlL7Ru28mZz/jX1gTiySWMWMOMZOxuQr6URAjowK5vLOD
1yQeayTctZ8W7mF3KSwhaoLvZkQ0BOVKhhFSS1qev9dKdQl84GD17IcnXV/CU9YAfnAHa60i6Ov5
1Lg7t0JGdagChua5GnbKDYqLgyMwrfAa389svB8LuMhhR+/Djx0PzSBq2RwG55FZxrkxwuKgAIZU
RZw/GKHzHhYcerBGnEUyedXcTVFT7ZM0jDF3SF6r1ohhDRCsVEI8CaPoVBW0zOr4W5+1/KIGe2C7
eG58xvQG3K9sdtFWSGNsNtCTyGutQnr3HMY8bb2HYq9CRC4H+yVcBvOoj/PJqKdnpafOBgD3sEI9
BxhZ0SVrFde4ApsxtijYrK06hg25lrq7MgUjMU7I8Lt4I6An7nPZBmdYFBngdXBgtgdcEefoTjfj
ZIeDvLvRqh+mp0ToANv4rhqeQvwOtzWPn4PlUsT9q+0l82XEnejUl+7Rt7L7ztQrPL+06FiEwdPi
w5txdO+oz9zAMrT5OcQhnPbRsIqCkbIcO3YvxzDeaaDB9O1IMyoxT3mQUa0P4cOkyugxr4cHbdBi
EHjTaz92j13olQdkGEA+FfiwUNVTeB6dsaI7osLDWC0fSVhlkE+mb43qzF2ivGmTeD6dJRW+VVb5
XjovLaMoXmD9Fi8zwdGyv7XxS5XwCrPoR9vTm2vHyd0aY3vqwz7YlWX3fzk6jyVJdSwMP5Ei8KBt
elPedtWGqNsGhPBGAp5+vpxNx8yN7jKZiXTObz+MJV2ur0c0KQtt8ZWTvqf+a9Rx1ozzLYllop83
XxEpAp22cWguohU/1eKj7CmJ0SqWlmnSuxVNlHF+F0w4T01L+Tmd4s+uIF1BZc03ar2PIgGZW5h7
WRMQbMGpXUST6/3U3sKMbG4u1Q0SrxtYo0lT/kW+FlJU8VGuDm2ucmkOKzjNVo3JYzUFf7nkk2sY
S/2i+X9Jp5ofPQ+sDTXiMzLeN7i0m/3qZt3BIJIQwzo8Qmh8kVGw5T/U0CxueXUkOechosFtb4W8
nTTFc1/0n+PKE9DiwQmA30b1liqm6Zmof9IWcmiy/HUu1HRq01FzRN8tsA3xXLpoLqNkZwwWRMUs
rwr/c+pXASHFK+zM4ct4A3etrfpLF2Ma0SirHsGtnE3Qz+/FaCl2s2cxgwSOggD9kTgEgcSFkmK+
gRvLjWPNYYx0A8rS0AYYZI/+KtbLGHXV4zynmIWi21NSFJiWs/7sN/4XlSQHZ05f2freoz6cTkTG
KI+DxyvVqUM6h1I9zQ7MRSPTNTvyOrRUNCvkFQFV3ufWES8u09Eq/XVjVXhUCRL9IQAe8ReyZJxe
7nXfMWDTLN3x4+wKwzGgqvt15mhPNfZhbYTlyacmPDHOWwKotA1MBuG4TP9EuCpIuuLvXFq06qa4
qU7rYx7L9ujfYu/weNh9P9oLVeTeforFU9ol/xWDp7feUv20qZNRbci/z+Z6pxbCDJcnaTK78QFh
uYcHh4WWKSZxHktbfkSJ/A407kp/ML+sktFx8EhhSpDunRsBB0R43aOrzXCpGaXLYDjPQ4q/cKks
nk2iLUTq3/ues9AfhPE9b5B6eGWZ81mX1WYkuI/fGdSz1qgrem+4eLgat9Z03bOrIyC8ChRxpX4o
6stzPvj52Xr2ZQjTa5Hl323Fztt5wQuPEYJSgqYzEkRO5Uhirp77TSVcNi/L1FdkHZdU0AUbL0wB
s/MYOZZ8jdxIneAQ4YSMexS8eX2lqW4dKDK2rEMTdgRCijDZDVO+AysEAFLnNMTimZaY53P7W/p1
8RAVzQ/4ZXluYLBvXdH+nYljDBQNePnCI56Wodin+WI37KVmz8IF0FQ4vyUrxzQX09bt2xdvqK9e
Z0CGJKmbsaww72WvxBINfAgR5pUKYCALyuA4yuSNb/LStZQfpeBk3e0PoiPTYxDrzfJbsadtKswE
k0hc1GYqfu5zPmTVyFjjZtXB0C5CVoxv94PEUMbA8SdDuUqkVX9CmJZAmcTElfH6hUFChlgHzzVF
txKJjkXPbUrsDDMbcsHBVhrW0AE54aGzatmM4lfmr2Rb+rYgOp+FqmZrLmmXa44LP9dD1emHVfg5
Fq7c3ZkcB6nI1wi7MdrLrHHqA/TZ3wRLz0M4/gvsdC1biVQyIx5DFVsTM0dNhUczR2qYw+OAXJIs
fMsG6V6CsHuuG+q/C5i4qEKsU3EKExk1QXBP0QFsGeQAh4byS4bkKl93MTDVZXTVQ9xHy14PGNAA
K/+s5G91fYdWkQi0uOlx9/TlTVY5kduiMVTbqcsPWYbCSrlRehoG/7FaXLnvZqfbmLDsHymsQqaX
RnDBNYrX0k/OI/Y7xm2x4Qg9zEZDXVGhuCxjdxJFe0hXJ7gA/D7mfjYe83YxV8Ik47xL9kFlNcGX
qMAbLGEDXONdOiSnxlhAJVI1So9FsCSU9bDq/KVJO7ttphsGYmNyhAm0yYW6trJ/XUYaP3yZPWuH
iOwhuEVp/o3jRhwCtKbVkoI8AYPE7RqAy8xw0dL+cKuPx66KHoYxIWVhvA0MDRXV6ffggNjYqelP
nMD0ZoqestLF3/v2d1smxcNo70qdxgcphq9aEKCW/opFQhaUXrIHv/6n5nK/jmV7LZv4zVkrsw+p
Y+2TyJAaAgSJYLRlPFqBpqV7mjvfbMyCQprDDxtoJv6bnel9waaKpLrYjlOQ7pTK0SGReET0Qp3s
RRffR8HUE5ZZMyqBNzijwyrnm0dvHnAT9AR3aME5OwFlnhajzqwUJfUf7evI1npN/P0ARvPAz4S9
zIDiqRVSqNNcW0n8XLueT4BDShwFil7TNlh/xuZNgSNbJPFpLedD1JZHAm6y+8UxW+xaozUPVbSS
vRKm3YYqIb0pNFLXQSdkd9fL87AC3t2m027tx60eAkSh8YSbLfEgkDSGkLY6rSs6VlVV5DkIBlxv
FO25qiuSDWamy8bjVuvqTp3cziEdguhaov7ATiD3Czf4r+ua/A2FhKVVoP2xOoRNYhJDi/YrWGKL
0Fc9lUUPPDPMdrd6aiXqVPbHzOJPaLOKE9v2845SeuqC/PJXAiUK61Y9L8PQnxoiVjdV4JGxRfjF
JkPweW1VZS6Z97msRYnrQFxdq7rNGrjXeqnz+5S0R2GUc64m7yFLPabFGLzY/bVUnvc0UHV66m0F
QAAif4hL98cFvIVfGS+kVLJUBCSBev5mZvW7CyMD2hU21zpyQCNzWl+hQ+54qzCz8QGrcxic1sGi
u2hDH3HnXmwj8TpG+Vl0JKH0KXmbMNiMtsNwtCa4hPEc7aqs+Ej6MH6ecjInee2EwKiRuNMv3VE8
gKo1WeLuKfdKQn3VtMlSsdPm1leUAKTH6mjcRp+9NBwo2ijvjFLPy9q9+kF8AsqZ9zKLnscsCvZu
VVw7hCo8kcwDJAtkWxGWzymfCaIPFsQUzh+4GYFTpN0a6ocexco9jvvrM6S7ZDvG1Uskuu3symJb
LBq8vYm/TW35ik3fQjT6yPsWH7SdYIVw4m95Pv99HrMfnxDrrO2+pODuCvIVRV8W/2tZdGkM3ceE
QGy81b67a6COuB6OU27fRg2FmjYIYyavjrYpoY8rJmRWIX/ZtXKoUIarXeEaXpiB/dfmpzAsrrih
u3OTCQHivOwSJh/+5TN49CkbY/foW9tt41LcZfWtZE7pNykJ5vFMDCyvm+04dM/SbU5uz2A4Ad7A
pjO9+0v71eRTs4mLvuWhGt6biQ2cK5oA3Jtq3WeiNDp7LJv00Ukjxu1GHQeuk7Uit0qQbDc47A1F
0YG13VEEAY5TlBptUv1jveCvj6QFzCDeNuikwWx6HGJZeot9RpIu/d9VDsHRaxrk3HgTtcFfo//V
RfTSKftoC7OSrMAZW7f6T649NEYz9JEFF8hCh4gOJfSpGDhJsyQjHpdIgX0suelCOgV83KuNmC5L
0VYbTdMcMgH/Ps/zp6es6nE5mzkor4E15bWxhL5obvOD8oBcE8ixrb9EUMvFw6QYTIn6LRFkmRFl
WJJpXKB8csdIgO30eOKWLfFU4yEyFs/Ct78uiFp6SVDQIwPvTxX2uAiDBU9yZKkoXKuHNtfBOZEJ
aBE6VVRn+yTS32UhL40IlnMFilEQGJIjYrOxHs83x5J2JvvQFMl/GaEyzx3FCEWAEHhNpvq+DCtD
pOH638j8thsTTqquuCwsm3dSkQM92OKlG8QzMySWO2f6PfLBXeZKP8RumT0F00BgiaDVT0Z6Lxf7
/wKjaCd978varL+Uqp1eVjygF09lXAsWkEJAhlDo5/0EefYnTycMVB0KavC06jQpV+1yz2K5sq0g
pylwnpAuPjhVLrEJuuOpHYMCB2yAdm+AqkaeX0eLf8rMuk/y5Dh32mB9GfIzT9L0pJH9F2v8ka6z
+ATSKbZWIk5h4ngnyYW4IWeBb1qD8aRJKZ268m4idqD1IYdiCMalSO1l6KS4IhWwfjheXL1e8qpm
7m6seihXvXfLMbkTDn9hScf20vJo72Qdk6HO78jU1o1IsWvvcaV9j+1vRvRo/QMPLV+xaYNDKB7E
EJESNFefkxmRBWMB3sc55l5/jfUW4VO0TzuCLTLAzl27jcdgOsy83cxLjt75+eRRTVYS39sQQ1Kk
7TVokEmZoD0BnYevReLwbvvzWzvrt2BNYXQMmRLjAnVUTjeuP7dsb1kf752a46bOGXcnwsmT+Gce
Ov8hl8kht/IrnGyxqb2b4yGaf2Vd5fMw64ywE8rEvDrewzm+hRzKOyaxbNuWiJpFnu+CrD7xeKDj
wKOTdIk9Tj6uzAagLJ/XS7B6I7n3ClE9Cr4mr1cYGPamtk/PSuTuqUkCeclABw6TH/6zBbkDq9Mx
gKjsiQ07Ps4+aTsowZqim++CcTaP/jgu+yI3EYZBPrF0zortVPZXVXPpsIFwW3Su4Lb15a7wjI8r
vNwGdTfdDd4DBa9YMWsexrmpugvhevcLAhCONCCCIop2XLLuBcEjKRT9/LuCu+k870GVuPzcdSY3
wBn+lKsnT76plrueuFGV8FDE4FZp5pkNLNujFpn3XFp5LfnJqs7ftMx9m2qw6I+qHB0POkM9+95T
knOauoVv0RB4GZV3wMxDUl8cyHLbV8sOa2+8m8DMruUUv8jZHd4yrLmbGt4QYTnhp0qSW2J7Lrgm
yFokhaywQTlgvc/KDyQNd8Pi4hq1GUq/xUEXyJfOi9wBjHWjbYLYhw+Yjo8qgxUlPhduK63sKV3D
+alPIA/pTKVsZNAwlPlnlTX7ZZ7FQz/O+0pM7ZOdx5k5LKN/IVpeRSqLOxWDpccjPsg54GWxfXTq
w8d6LGgLtPKvzkp3n60qpQJ3fuHHPzXMH5ND1GlPPfOOLiqx833PQyog96HlJIcvHDYJgeg7wJL5
MpYMe2QCkCnQRzwXTG8FWpEyKj87t+wenTHk9Gv0e5CdFHFN1yEd6X0hUXG3LtlKTn0ADRYG527m
rZ/6LN+PKj7KOCrffdNQH64bgCb3oMUcnCpz8hxBjpjHF8k1ab+6TzBq98OfJYqqC5nnbN2xEQQH
6OxoPSqLiYDqWPNcM3OKczmRVZCLMMPFPSKdhHvnmTR8DboayAdSKN4ysoy6s2hQPgfRarcR6iBW
nBg0Afi+dabpzvfeVHUDnld1LTTy1Mr38zvStHlC+upujIvfvUeivIf+cGsTVoO0Gs+OZNNqus5s
1bzt8zHdS+buy1TKe07sctuRRHqAP38UgWeO1fwaVqVzBA49LSEYZlYItHa1Dm7vXbNHyoYVMJnc
a4gz/aL5bLhh5H+k4/wTjOTE42G9mGzqrjBDDqkmjJHLe1MgaxxGyAji8Hdx1n60k4OYyG+qvVyj
k9Lann2DY02L9yzPjpPp61cHde8K7X6KKHk8jEQhIeDrDdtDPNMs64Z2B+6tUQcT7TlZs+uHRsK2
v+ckXx2GHvGmXIXdeRpTz9IhxvMGNBGeaeBSmokMqeK76qt30jWjCxd0dAlvfyAW/mhCvG5NOt7L
ceKJ6IfiMZNHWfdcMi1JKYCYBEpH4mex6XMXjcS8U9V18Hu+PMZxotaA+5JWlzhE3fSapfGdPw9/
WAPOM/a1nRg14IbHjJVk8q9v2P5rs+48oF1IwYOBYp4VN1FloAwDBgXAzIu8OTK7PIcfhb+a/fb2
wZqgVlYG7SDeqzSYTqx4GO8XiHEQUyJOLVH9bqV2+5GPzlkUKIWLKXYRuPj7dJ4uxBpl93MeuKcO
+h/WEhk9r3sdwW32Df8wUWELAIWQ2o4T+cfphOGvfojHkati6I9ibZ8mOGu3u+owCEBX6TUYPWzC
fpUcEquvZVBYjPrgN/Fa48zVX8EcYFueY3stB8JYkX0D+K/RnZLuCzyDf7a5uIsdeLAyzb6kMtk3
MgyiBHZGkpOw+M09vt8vpHXTObevjlrFxh9Q9SJ2Cs/pzLweTH/0WHfbMR8cvGitQyt4QIBKzbOR
LPl0VzrOEVSw+WhM4J+RLUx7xX54qWdtGfQKRBSgtZyp7E3yo1+ZeRPbT5shr76yWbDgZQBlloM9
mNIFkUDxRiLYTb5+E/444pIw7CdheYox7sayaJkH1Ts7z4g08j4o4s/FF2jUo3dTiHQ394A4S10f
kzYKHnKjaGaBjOpM9l9sPdzFo6lPyELg+8pbsH4/lsfV8YieSPQ3vV85ctPxT1KCSrQw420U9cRT
eajkJK67tkp/maW96JCadEHTPXmifn2IyYA0mqLE9gMLU7stYiJz5ulknZnIOPJdNlidkKeb0bkp
qkivL8khiDrEZMMVG4vYLAIdsEua3KHH4+6XyIFR+dgqfYVQRFdZoHcx+F55Mhu6dEJ6g2uFRhB8
f/Y0qF78OwLau1YZcECWkTaUJsfSLfOTQ7xm26UHUjkSwvzZpLL2UnOq0VePNP0mQiOO4S0P5e9Y
TvPGmQx34NjQHRxnCxche6da1vvINg5PD3nlToMLC69ut0tyB2lMVqrjmPiQ/HR7zYn6bVo1bNtA
PRqToBeWORxLxqQcJ4jdADFfsi45UR+xMQOSDPc56N3iFEk0KcIN/sx9ereWt5lbYDZZZE+UwvQ7
JStx444doGCK42SNYJ18eiPvBDVNZK5F36GEKk1zveKWT3e1k6y8DzEm6B4FY9m+ruiKLrjiEaKU
hyxBIumHfv7IO3nwcKo43tr95wWQS4V9n7DUkoWSfXXY9HYG00wol/fAc/+EhY6OLfE1NIiToAq6
9eAX+qdtkE8HjnlWmKeZK4lrqmXGVVF6Dw5tvAh6RnR1CPy2siVF58c1ztkm927l+Cd3Zt7tCdWK
fxsUPWQOsS8qVdx3s+tvXE92DAXOIXGT6tojJkm7FeSvv6aj+4/uhetkbhxM1F4aFlI/N4jl6Sol
VD34w1bkENMRYflJB3TzGfyH7YprImD2/fTf7BQjT6me94BT7bbsmc8GMPdkoI84Y5m5GTBgZpFS
5xljdVSc5FcWLuNp8THQDyeB5JiWZFQI/LlDVPrW0Ae8kciDZvzBOfEdV+PzkfKC9snk2r+0zeRu
poXQDSduPoIpi68eweHbnkUC7WbO+RD53ZkK3IfKzZGu8j88z4BLIj8lyE49pgNzixpvkndXHIc4
ZLNTB8fPmm3JhbEPG+ddp6V/ANj5F3gnORbzA/b0+yGxh4haTLdo8yfdj8Ckmle6spy5EXcOnAUy
rixwHsqG3IOypaZGpXAJQ/INES9pzCRyLFJ46EfyiugKMPaCAWfNfpnZJTHHogl3OtTTCslCGvbt
tZkHvEYgz8mwPKxR+dYD8udahK/1fs0pqCCf4XU0q7sb+rA6e1m7VxF/wzZArzMKOlVoJDcpuSus
xKVTgzPh2CFZsT4kKadh7kIqjGXqAQX4BRlsd1j+HXaQ4DtLR7GDHH0qRv201jC3gcb/Xbs9cjxP
3TPL47zx0Fo3jVi5xsriAHQwgD7vR8vpmEmj7s0qbtdAX3w0ffDqYhQg7x06Q2Tc3XnDvw6mD5tL
VFCUXyBa3BRl88AXyw8iZvbuzL85qf4AKlcPJXOsdpKKOC1Uj0oETyMaOEA2/77yOV8Fl566obfA
5wnaami6xBPv3OE/UTb/80eJ5zNkxRvFuB38+Wmlqem2S3wRFnDCWI7tEjp3k072zjrtm1e7f7OK
yAT3a20HqFEVf6nJ+czmpbrOZv6YFCCPHVx7Vz12N6QI/P6U1N63FXB2zULCqI+DQRP0ceQem86E
E+yC2v1F8nd78tH1Jlmb7+YYr1V919fTihw3slvJtBummk9TSxaunwfNTo+MH4NhB44kHxWUC5VN
3oG6UY4VPFxDRwyEN/eQEcQgEQvEmIlKpb3lyWjJmj4Uv5ASbePc664wPttizOhhqY0iG6lvf6UJ
cm+0MPexUA+6nxg5qoI4EUU0RCWT0+quX87UnyWfBI6jdd4HS3KZfVcfQXZJDEbq1FbrFpTtGrsM
PX0ffSbYAqXlbTAiwBg9iuaQ4doLs3AfD8v33DKH6yrdBCHT4LJwcVWG3nU7rW/t0CXc/dM/LEsV
m37HvKkag9ZS/CTj+BFziSWR88uk1d8+J1Le1eS9F8FVsjoTzzdeTa2vycTsNMf5eiQm0KGViSY7
xj5yokrPhezrnjDXPM8MogeWR8VHk44FJph+asL7OroVsLJMrtHRm6uDmuvis9RbRm7i5MMqvtBn
jvpn8A45ZxR4q/MUi+hRBvVFL1hg5nZNtzT4+htNvEovo11QWvYdz/BtUTs2HPA3/eJ97TtfQYUI
EMyKy+nE2uHss6wj/XGYLt2CYhP2JqHhZtZH6c/3vUqay+ykX8aXl3jJXguNgySS+3wq6dicIQiK
v60/Q/YOxBGt3UuKOQdDM0RKEabf4TzfQm/aZTs09XudjEdEsSv2ke4RJdREJ0bn3ZWSv712N/gW
O0tS7Ka4/uU1gTgVrhx23QSVqpcPPNcIxZ0QFKasT3OZgQ5i0i87Fi0f9W1vcOHoAWY3B5wcs9vR
OLg9Gvw72gg1wi9Pb6Zi+s8FYqzey8KXVzP5T34zPELoYU5LkX/Koc12pnXba9q2ah8kDTkZHWH6
Ra+fqAMND8yjfBtRXqcQG4lwRpRJg3MX+st9cBOxZonIkWmy26JshxdS/r1JlqdppKhswOmyK8d4
P3fDlwljsm6clKu3O9emQooQxleKpjPcF2RHGR92LJxW9GFL+K4IEjeNevQ1/Tbt/GGni8XbDznU
4LKcCYUJl5LHNkavh3L1gCkCO8Y6xQfUpOEm7gu5+VFZEjwsmTyQcrcdXHiYfnoTxt6wKsUNSESV
F2Cioo0SpaR4KbPVeQrpEsRmdZMpmD8NQtlt2QX/Cue2rPQ17Wgrm6MXrMQN6+CIiOQ7sqyE0dRd
4G7kCZ2ypN9kVaccrzFEGX3BLnEpHCgYh1cKZw4Dia7Azmhip0TtMbUlNG2gpOvD9jI60VeeMTAN
IAFwxDxC1hZ73n4ut62b3CxTrby4EdBLxe6GzAtqYTQKwEBW+UG2h8lDQ9CiNcF1SaEJrgfeCc6D
4U3jqOOQQbeRZGzHK3xPpNrXyFuC+zq8FmQxoXn8rY1646U78fMLBM/gsQpNJ6em3iFrBPIklwOs
G6ogTPJjauYR3wy1NDVmtra1yT6q1Mnv8ualzfMRnj6/C5mIUYPQUZ2Y+LZd4kBrQ6p09AE50Wer
xCMKGOoRbxFyJiWksm6Ygpjvr0WOzotrm4w8uU0cUCQ0yRDLzNbP6UyOyyj7Jx2Sl76gBHcsPtlZ
/GqTtd85JRm/ftYSZR7YHQc6Mh7qgYxIX/O6fQ9m8YzM4rKmooCb5A1PD63DE2uEOJRr8B4v4p6V
KLbYFbyAwI/YEEu49PeJ6N0TDNYagnRZH0I+IP1dtae1Q1Ez1DcRYyteZKELEq4SucPtkhTbzodM
sW6gb7Gb/0XxhLDyJujz8lOUVKS+hehqyyr5b2GrPuMNbcAb6s+wk+gk1tTsIc8a934oSDBSlXPf
uF+OhSG9AZyVIghpdHBOB7ySD1NBSFFboyjGn1mFdM+PNc0/2L2tavc64sTFvzI8VpGiFvFOJ2Z6
USUFOOktUDvwt04oP+PBmw7NDaBGywnHsFYYLbOmOA/xyizZYtk0WI3tAAgZrcVedX6xC26a7drn
hQ/ITfeJoWumxzryLk2eke2peme/FtbfLBGwajYjiozpQI7a7jOI2i+ZpMtjocW1zAcNYyfpHW0J
uhlGIgaDun9mY49A2Pju6nNwXYykpfvd8N2P3hr8BIYJtBhnrnx0MOEYPFdx9aYr8lfRvtFBU9oF
GKXActL3vwj+f6PRBBpqdRs0ie9zOjGLBWy2yKrhh9bS5aStudc/2LzQG7jOE3b09s5KdHWxEtO+
LNmBWw+fYx+hZV+a77x26WATXsKsFfOJajDsE6ESDxIyLgsexgl/eSjXv7fdqxwVTFsZ/BZ6zchF
8rlPG+fvMqiI2x90fgAN2OpxXbZ16hrcnpQROTY/xP7CmRC9ZW1B2tRwjgPkErAhj2io0O8GZBuz
TAMgJv9ILPims8WLM3KPau+IK5rLfI3ecQxG11bQ4NVk+j7vAfBvZwp8cfHLz6uz42h18LQf7dwe
uldJjo+ClYSNBIodMPP+hvTFCxL1YVGXYhW0IRXEibYoUtB9VY8LbbwyCejFxKoEftsQrcUv7IiV
lqxCPCPCQGgy/IXtdcZ5uVvSkFbIBPtH3k/vbkObLSa7PXZboDnjQqFkgQa4G9qHsGMm7SL7UuOs
PlVOeAz6hKvdm8FEMlLf8uUcLHAWzc36PuXlUwWq5CXY1Y2PxRMJc7CdxYA5WvGGBX7C7FCTAKTH
ggaLiMgSi3wAMQwfOUnxg8Wqkg3rjoC/12DZ1cUyP1o6w0KHUqgaPJmq25glSJY/tu8us8T1D5ly
Xab4POruO4bviXL7KZV8ddwJHDPHql8wDuR1Ge2ICkfbF//JqK/Al0tlplMWIN+V5SciDyFBu9C3
zEpzg8+Hozsp65tK53tOYghnjGOoT3LSnQCFJCKgg0L6vvgKdSkxnBaXYzfo+WDKU91QH+zJZy8I
SUtMfoHR4CRPvoy6HeAy6Hd59jX1xBvKcuDHNLBXm7BRhE7qrt8FKSyo19Jkhli7PLujpXMnHk5S
0n2ifWzHkLPU1Y1sPjO1agBiLBg0rgceJhzfXV91ifNFIATdrK24U/omucsP7eq9muqg0WWehNO8
4mH8XO1I8SGVG1kWHKQj3vyxuGRxvym9ft0B0VI/DC6GnKy9pKL5Tut0uBZuc3TH2qKjxoTM28wF
4nTeburrfyTcEZxYyb2XIp+ogXeOJgmjs++XbzlypKPrtf84N2JU95REKKQWO8//R9YW3nF/BXSb
B72LaQmV4c16TnBq1y4YtG99af+10hO7uEhi4scwLnmWzPVSeIcuH+ujkdMeufm0R53RnOaGu39p
AoYSnX0m/SnBY3+Q1fRHte7dqNa/CYESruR3XTFVH5wIdH4qF4hj4gm2lSIGtJm+I+i5kxKEKATs
RLKU7oOYiEiUObZ4AVULAJM771U2KkTUwAP4a45TB/ylFnSJZTw/kyN59ZugPmtb8XK1zLqLqH58
94s0WpIjJ9T28epshY0QPEfdYS41c0fLqJW/C3d6Wwd8YS4WlRL6BOg3jbj0/LtUg0nVi/fep7k9
rJ0Z3gp3zrYRFhLiSbKbvGnekNvIGVOX5S7X8c0wN9zsUyR0eJxpslJ3LrLDGEvv/hj5/VcYKLFr
1u7oJuoXHs90Ks2drRAe6LTwDzyzVvDpHHyJrCCBgw7BuGWTbKRjfgA2/pOU70S1iyWYgMvVJ8lj
ZhMaZxKt+0+EFMPZTuKzmEdKAuuxo+XGPZA4xav5nqTxfzXUZev5zsNCUqQe/P4khwAZRVXv5yXm
oKkm8iQRePZ4YIQf1VsOl/U57NGj4oLk2EjPUrXOPbq5uDAfRZODRCqKInSEYj3wp/uuQdeBgP63
CsJ/UZ/QdmVKTOBt/+iQzRH5AmdEZO7hFRDzYrsN8KWzkm+LKCED02kW5AnwwPBd2QolWOQSEKYu
kaRU8T+UwOYxRDYX916CsY1NBCbuEqMQ6kPU68pb/xZy+sNvVBzkLHjVEY1kI6rGJmfVLDGcEx2W
OdjAiEiY+pJEuRYoKDfhdJ6r6qXvZX4YXZ4OOUngu3lHjIK+BjdXYU8CJj4WJZp7MbEVeou643z6
mIsw2nVl9tt0MrjXSJiqtKSPag6/xgqNReFjwyVY/VbMF2L0LKa/TQElvijvjgX/Vx2M8Rb0q6AN
OP7EldmR6k8M1Jpsi+YzcOqXjPX6whm/I2fUMNdij2vJgFxgI8V09PL+nZKLpXSR2dXVWWQ+RRy3
2HZPVl8mXpKX//+h0F67KxDRPEwH3Di7CfRkacrf5SKcXUA8GBAD54anMUaJjoNAafE6kVp1mnJS
O/QYO0f0AK9lJh7WCveghUoh1sBnbFSi2Pas4EB2vriQP3I/VNqAFjsvadY/z2I6e0CG+7SEfwvB
JWhWkDUV4gJGnCEJKZFLm+UQYwUJscQ44zlMy/asgtu0D/1dlOqz9/rq0cTjnzD9dDVmtxTVBGQS
Ggg1tjiUCddnSs/WY8WWuwkdomyntn5xzPKPoza5z534Ww8hWLuHadIb4pMBc++aVJ79ZKKjg8ml
8KriuSmr8zpyz1UFwFiv8mvo/o+689ixG0m77atc9LjZCLpgcNCT471JL02ITCmT3ns+/b+oHvxV
urhV6OEdtIBWIatO8pDBz+y9Nmm0um94mDgbdJPAXjCrlpAHs492YvAl9WCHHW1tprAScr1HS5A7
xYoTpV0HufNQ9vUH73OF5kPz/FNc58Epagp7PXYCO3dvviO4Tw/m4O0HFp5y8F0cXDbedpGS3MuW
YonjEECkRz3Ra3lHwT4gImzrld0Sbh3bLDjHIQNf4gpK9Tz3V3k+4LRjMWXa5dnfYy0qDkYGLNQL
vmf+hO0MDK+kEFh6pLguGN3Run5YCCevICd4/yUthWiAhWlM3qMu/D7v6/Ers1hreVAeDMRHOJMa
zBcRo2U7S6d1jyUbeGrb42KNi3Xgl9ms7PxRRU+xMBm+0HuvsBhqmnUy4mgldPReYZ5oK5SVFePZ
4hhaYX3rPETfQbU1o7zZj9Qj48iyoMHVCL6pdplG2S9+82YFEnOOX/v33uZvPZrT1ehrOzOMgDyY
xdN8+pj1pTa9Vz8toUF7SBzHSX26UIVxa3NfRj0zc2miVjTHJ63pGPg5ZrwNlHehMb0EFZgikzqm
c8fp6MjqzavHHqVB5OyixHtrnaQ8F377amK+3sz2BitjCVqljJqkEcanio0JzjB2RwyeGDLdXbwC
Jyt5YpF3L5OmWuq2SX1sroom/1RaaV9459/HMuzotnQOv7G9em4o1m3kTAuH+92B3Hsn9ZTOBI9W
aZbGumcD2eJLW1TJLJ0l4WhRaFr8kohxB66B5NV63SinpbjVCZ0YDKSWQF1GFS7BkXiHUj7GavDO
pvKuelGV2Om08BxmWLiJoI2XYZ37y7YA2eLgvbgZ4jWhnadeZ91VRWgqYiqpm9tyM8xzIqP27W1q
esFBp3hmH8Jmo2Sh2KbKuhphjfVg+GhzkewUVxERYYutka/46CM95i5JTUQCnrEbg3Xa1uHKQhHa
pRM7qwG05YTr4VacB+nE9ya+UNpz89vm9BTI/N0ECZRLfOVOwdxpiEsyIVCSYPHHL+3BMhbAmfys
WJU6cjuvguOep7xocjmm7FSfWG0pZlNZsAqRKfn2WbWzFVdHwq4JNzg2Zqed9GK8JqVnrNUUPmgy
eyk91p1T32aXwXZWwjW/ubbtbsoJHT+vqk/GDtHZcob9BLigKpGLKCbhBC/vUM4inkYYA6l+/LQo
kraZji+ZvGLG/cjZwlVfmIR4kvENPGlRjtkmVsk7rxF3aY3szClR6TgR/dIg7UMxREcvL360Jjd/
Rnk5JO4lQ+Aqen9cYYBDqZx1tylOFCEnOUIeJiZExgdHva7RrDE4Gos42oxj+RqbwbwqQWSX+2KH
wIwSJoXhnOERAbLAL8C7bOUJg4GUb2KE9fR23fr5YzCip4aH3q0NDd/C4O3YPnWkBkxPja5nd3O2
3kT+Zycibat5/ctg19AFPIf9mFooRdD0ONg36hEEjHBNc/MN+Xa/a/CNrqaqfhcdJyKP3KGeUTGt
dOB3hxgA4HVtWkk9D2KtOGKLXeludmOjml6MwToNKG/giLY8yH61GegsoXJSF8Qg3reV9F7J0OEL
Q+0AhqDd9hqaLbC1HJOKV5XDlFY64VerS7GHgLSbAnDLuWBzkleMcagKzgKXeEYaqGjZ/7N/3VXa
hCw1n7hd8XYqvYmgvpGNWNthT/bstdR/QCIbEeBp7s4ay3fEmtpyanmFDyg5mHX7ByBzLBXr5pb1
vrPOrBQqHrv+sQ1uSZc997a3LlJ9uEbDPaarwsZcHhDcZ/vQHsZl0RMEG1obMhTyK+MFkN90d9JM
dhXeNIJLZzVJzbIGnvpPnrJoJdlYsJOBmisihBxhA1RjKMYvxZCoCIFiu5zSO1ePT1n2i1sT9Iie
wRBJDfm2yXhVaB7cYz3XaRVGfTGkeb21uVU5TNYsmEZUhHVCSo+6wYRiF946q4GoHVzKKHbUe5wL
Z90V1TmxJoo9C7nxVKEmLYIcNn6yxd+VHJyq/cIDFOyRgB6xykcH8VAmMMk6h+1RGMqfrciivTEx
O4PtEW+x/huvrim2liiD91rHyxA0r7TFDYuMuRss2+AYujTyA2/Xqfd5Skp3j8MhFnpIBoiNjV+P
w7XeQEIi6TpUYU5+mHhzXHEFofMQh1f04sGOlQkZGkmq7QZjIF+hk3uD4DkHJ+KxN9D7JfE3Zs/x
ppv4RKRxryavzdcMSr4cHdiEwue8tIpLEw7lxvYoPCLJzrpzLJdqkcq1iXI2EY2/qg14grxG0RfK
p9qABBKyhl/VB8dsceGTH4MGLqo2foVOwADKiqu6KpaeXXQLLx3JDyKzvPdYklaGLyC7MFNWReqS
XcQOrakSSsWuWgLQQ6baDPtuVjt5OhiTbtzh8tB5Itqc7F53meqRzneBnUQ7poXIz6GEU8FAFgNH
rpY4ZLmTFRgTwwt/xJ4GeEJP8lVog+pgkugBBqmLhpQeErVRS5aHsdEoyfAwilHjlK75yERpzuts
3qRN6VVLn/0URjxWCnCHDIofZCK+F21LWLqrgFkEogGGYFn/k+fk06nT9KjHKMwDubN8vdwZqbfj
OfwRmJGxQQK45ZWEptlg8VJULHHy2NRPTo+swYA0MglTLutj2bjNY5mmX9HMdZOt+PAdetxqhEmO
kmZpkVawSWe9j+tMP1PC7A5ert0io5xW7YgiPCf1IFemOIcuQ0UPUTt7i1Cjhh527PepuGzimWCa
fe95FW9hdV67dsTQyP9BeHQuzcZh2tZeHKthwFsiis9U3W0TBDQZfJwA7z3VGDESugGSKMM41rIX
SAvy7SMbP4rbOYu+dpxlO03rbAI42zRpt9cdHHaBfhpggh7MzNeXNpqFXWZPH0UXGNvQq9AGhM8V
e751aRnG2mhZY05NjlbVuVBVaAdDY+qkqO/3ozmtm+AzG6vhQ9QsN8E3LeqcC+RPljmXxVe+D2/p
YzzllY73Pu3Sfplm2dUsigoonfx0Er/YBcDufLfB/W/gJ9bQtQMMYVkdsO1KZakz3K/pVnWdnAgj
uVhgtwpzY0PJmGWaLEXi9G3Ce73rBJcLSwPKoGB81gvxTNrEtJzYCJtJQ1JAysttMieEWnmwj/rc
WIUa/unc7061/kNLoVUrkzmdPzFMdOLpU8Ntu8J/SVdqgmwvy3ZdiQHsh419P+++OpCmOBjsnYHu
nrP4S82xXUivkVVMBvIQQZOshc0SnZ3YJEFpLrHn4ougAIOGsTYar9miP1cLr8fWKmLAJpLdDmFU
6qlts7vrNhyozvChdyj9WGtc26qM1v+snKhQTqxc7uj4rRz4LnC0KJ7jCkVOz9gHrRGqU93+CElS
fQ4bNN1B7u4nzV8FDW39ZCHIotshxdf133vHD++57jOnmOyHyUT2BQv/GFntQCNGXVmO0jnYPmma
w4zRROmJBBIHGwz9kaGjM8oPZU7xBiUjWYheiLxznj8FKuPVV1LWdJsBR/whwTSRQajdBEH8Ok0k
uVjC3QzcsGUBXqqpPJMoT0cxqUEF2PdTt6Mlaq0feYXPPOwzHPbWU+VR0Sc2WRlVMQa7fxbSiN1U
J7gIzzMroZEIgBFxLZDPGLUaD2BNAGvZWv1J5sMTxswLwburwveZPgb5V2czPAsTWB72ACxJWA0W
mcw9G178PbcpGRDG79PBekyQkG+SFhc8kMF9RUmzSTX1Ssd8QxfprsYASH4ftQ9S+odS2HfC8NSC
8Q2LHLyLTVyJTeo4wzKtFGmc9Q9savgLtOC7DCrzKGW609iTr1x4fmsFe4ZNG2ckCNMFK1t2AXb8
IqSP9NEVuyRUO3tIuJfimr+KQGd4Cf5TbsrVRMmL+RYv8TTBtYkyPl+OQsoWO0VfOuXZ2lXGg1cn
zrpF8Ek70R7SNHsrfEhdVgbzn0ikZdrIB2Ewx0FxYvKBIuCb2XirmfSDmK/145S+lL79Lag9j+Ne
q5eR/dj7XXBO0L8gzJuRYtFsDG/m2TmOZlNoK8kw1Giw2cR+9UpvK46psJ6cRsvIY0J/5LbfNKT9
6N7MAdF4qT8Y9SkaaljqbXZNBrwlEFuvCPCfoQ6Yy6GN36vmq0741rT6e4tpGMESm0iEdaCBs5Aw
rvreB+WKYRzTI04sUJs2OUSzn3AMccnr157tM2cF9AzthaEBOXqt9tJUw/NgMTjRbZJpqtIoGNle
ExEQDmRU9i1wmocsT85WSx1vuF23zGA4rf+J29bTwbFGu0oCa0Ce9uHMY/MI180COgYeG0PCXIJ/
phOUuEpaiarnRcouhPFGwTQIaDSKOY0+TKwqY2M2dvsQFhDE6FVrLGXvQTsYdF6oblTtpfBPU9Fd
PM0Ql1a4R9VMD42Zf+tinJx+szHRtiwY2/hMQrKlZ/TOnkVAsZ933E2jDQ9jbV9Glxv1n3VQM//2
smDHVvQEtHVaILpC/2emKDp4r7M5JP+NDExwMmoDZ4mgwfYEKZUYjEiT/8Go/1f08u1nfnlPP+vf
keR/Qpn//wcvByn+/4aXX/LqZ5xXn+9/Bp7zM/9Bl+um+Jd0cDPbjmFIMKCkSPSfdfPvf+iG9S9d
SWVKw2JMY8988v9Flwuw/KaS/JijW8r6X3S58y9Jhe8IYRM7YZiW9V+hy93fogAMxWdzXBMbhbBn
Ejr//A95EKDzwrqui+KmS8PbW3nw0KVu/5CgT9ObgcJZGZehLqYjip30UgsFH0LEB8iTDGNYZFyU
2AMUnuYXNRNHjIVU3jQWihBPotQRnFXE2xTps9KjdIGZGFWaGqeFbRUnatY7qsTuaIXjmzOS/2yU
1vexDHZ0vBPOe++liod5KD+eeNeQcGBsJsbXaysSz5Nf7EFO4kQbgvyq6iFe+WN2S+LQBkwz3dKy
BRsyW+Vzmd7Q8NJQJfWDF7bmZogQbUVa8MMbiFyPBn04hKpKF3+4D27/yVP4P1mb3vIwa+p//8OY
sw3+89f7n//+h6O4ti7DaSZHFtfYtn8LFoi6XPYDE69bDaJkpUqKbvbppGGm0zaGULqiawgZhJ+i
rIFNGtXmtqrJfHCL4eRaYG3bQJ2d3KPPNLsHa0SKVmj4KKRfXov8ZxmRxFx6uC/zcfyb3Ab992yT
+bMbrmVbwla26Qju5z/eF4OmxgZFUXErzF9kuRygF8tBqn79GtUeZBUf8IQyOUwcI8m2jUwdRLs/
TJQ6y5Bp2R75zgs8MXv311dV/w21/+uqzh8IvoNwHZD7f/5kTRMiF3bK8gaDMVyCjKIphyjAQBbv
a0jAUc5y70jGG2hB5T/hax+23gRV07XYr/71h+Fh+/0rVoK+zjZ1IS3X/BXV84fHR+J0DYoxqW4K
tyNbS4WMrQOuidP5yaDvFnbHJEmNxZZtFfU9g0SJnjV0uA28qD7LKs72rYx5LeVlfy/L976vcO/n
TonW9ZFGqwJuHWhrn8Qv3DepDbc8eU3r1l6DR9sQ9BXsE5pH5BBybw/aZzeIrxo7XOtaBhaFiRhR
7QN5rbOkTCKbPZLNOlGo18x8ei3HYVznU8wCe/Bf/vra2HOUzJ9uf3wDwuWLsnXXdaxf1+4P16Yv
w8pKnCK8k0YIQXfvj/kzsklo1a7Y2CUrRQM5MtY84NjMUuJGbhERv7c2UyZvCxKOXVk3m4Trc04W
42wgrLsFRqyTgOeUTukdj8SnJRnhxY5xKWv/xa39ixSEVk7jhuN3IYGgIqXNNn0TfAs8wqBC7anX
jEuc54fU1c6TBYh6RmTZhGp1ICtGxwiXjdO+TXJYe0zS+ZranV87AB1KAGPpprXSO0bzpzImlLXY
4szAgboqUqf9m5tL//38MIV0OOK5drqpMDzNT8IfLmAN/jfKRlPdKS4tJVhhBVjvRTyACZqF4Wgf
j4PlQ4KNK2dV2Yx80R51q8jE61GrzV9/n/r8YP3x+zQxTVuk2KDLMiwFkfzPHyefcpDepUpvTa5d
dQCAC6bJ3q5t4nezbyOoS7RpOWALbK/Nqwi8h5SksIWsIUlVmm5vRQhXo4NRiR4LnY0T/t3ZYM4f
4fePqCSBLhxdrCud386GPs1HP2z65Ibbj/W3BRfGy9B3VEV27FJ9BC0515u9qxBe06ahR92qwXj1
Gz894YomNawhDa3CG1ViY7mIsNUWXs1THQr3pSWdVI7RW1VnzQYqOKqOIbwQFYd2Y6D080rtu1Wb
a+pPpPAN0aaTZAWUhiJcex3TYz0ZkmuqQYq3tUH83ZH9+/PGgagU9YRrkbfD7fJb1I5VJbodMxi7
eXjytDC2LqGHvDKlX2JbT0I4JfCGys8nR/aLtTKce8Adp74/hH1pLPSUJCTY10ivCuJHbJoYNovR
4397FxnCNfhhy9I5vXQxFyR/uKkhj0N2SL3w1ngeofPtGU1DcOpxhy5oidi0p0xKdDysxpQQPF5F
37oOFxhD9J9OCqzYGQUWNvRuyE+B4eCUFH/z3M0V2Z/vIoB4SpDkYpsusTLqt5poEC4fItHCW4rV
eJmBOthb5WS/efnPQPM/YW2wW7a1rWXQ8i0YwkJa5FeColiuBPbJ58jiM/rFCAZY62/4G3UIoHm4
0QpUoIb25MnxK+ysLzg3/rLUrBgwaLf86wvNbO//Oj/4PTg8XJ1jWJ+zsf58qdFGjwarmuhmN8D4
OkLHMAYHF0OLnYtksj0WFtnA5EPeMHPddI2VeUmIuw8bJhNdum8ygUo4xUvblznrYXmyPMXLx2Nu
jnIDnGgIRWHUikMNIXlpWxXGn0lcfUQlRSNJVTBxaHqDDI5WG78y6sugmctqrwweIMstWI8ZmU+2
kn7up9zd2hi06H7DH8nUfAcLWV8CI32G6A10rC3fskAexrgCto/cbcFt0aFz5XWgx4znuljfhhrS
tAE53360NNCJY3BmsX4HNo/1IPOHS4z9scFGfZKtziBYVM7JfyYjxN86JtNbL1qFQ2qf6qjJVy5D
KdlQYlVu/Y00AFa1de2t/BjRc97j3PLgUK9hJ2ZHqyA31cwGIqukcwtp8lDjdk+FPi+Ah7HY1KHO
9jeOdmXm2G/BYVAWTrTG7881yCaVJkSht/p30SXyOFYWDnoDabjWUz3l/YuwzTN7ceceUT4DLCJq
OWKZU4X5S9oCezarqbta3SaICuPsC8dm4QwnQhXYIVQGjsbUkUpmtJ7XGuj3Qjf0YDuxFl/RaLCF
19r07KbgZBy+VYaY2C00qb5zzGTrAhVmnjcNv5F1sQur3HZxeE58V7EPyR9iGdXX0mAl0iFBH/Xi
pbM/AKtlJ0ufmBahwbmh4j/JviKZVlIjlWWy1Jqweiza8hxqZK+mJWbniqdeROWwB8OEB8JqjRUY
3RbdA4LAuiKO2qn2QxYMZ9tNX7uqR50QGPVV8c4W5D3fS0N9oTCFTGzLo2MC9Y2nGnNczn+4cAr/
ELMvWwUF2UyWr4m19L330WtXYeYnV8YQuERz016zH794honKo2lJbMeHWuQ51mzCcFejKT5IcVHH
DH8wZG3vktLsb5kX7owc+0875PuaVu+emeYHqI6FY+vpSd+ThAnTSBA8R+KexSSAoA/Lqc1DU1pX
s+N4KabmkSvwXABWJLy0vriG061b+IMgDhPYSj8GNyAmSTC35H2mrw0ev86dhidz04X82606/mxq
+YPfbOsl2MRDE1Fom36E6WGU3TEletXxewAZgX1tnT481RZKR2SajEDjaz3We8FqRJZqhY8b2Ysr
KphDTwZwo53TMoswGnXUK/b7iU0pNVhqoY8s5Esu9YIuduMi40g1XHQDeN69Pl0Qdu+DrHSOOGMr
GG14ZC2X+GiPSfBa4ynGei1WmzYp262ZKTIxwAcLLtVCTSYErPLg9oI+w8q3+ECJqS9UtE2gPGY1
ZALvvbCq7pDr7g/bFOMBx3eIejHeTno/rudQmJVIiSfPAZ8FXUDWC0QtHSenMsNi76bx1Z5M4jWi
ZNMWI9HJzAbVyNRED6vnXBRk3TBoSsRwLiOTYyvtv+weGN3Ab2VF3SfnI6e+ZaHQCp1n/n3QIAVR
V+61DY15XeJvEojhW0MrGwxT4g22PTu8KHusAXE3RphuR4MoGHLvS4QXfTKr10DuIufg93AymPKB
s77HFhgg3QIdGuNrWigkSbuQnIdFWGmkJWvOW4pbSJSE1Tgj8ceBqT9lymcnoJk1KqV7ODK29kX4
5jMgX2mgS8BzPtZN+y6Qc4VeOrsoVwXGLNZ67G6dyYqXOmoLUAmLVg1XlpOgYyjxF7pI3ztDPOV6
WGyMIniD2IxwuSRzK4YqVPQmUS+DAbJR2ft4BgXYDM05r+q3nMQOw/CZnXfjE02jYvq6THvXWnfE
oq1rgu8VU9eVNIFX8uLt40PT5Ncqn/bIishYLlmFCszNnJkKGiSZpapAOKN18pGq1TkyZ1/quKlX
RQC7Lk6HL1ezmaODLLcMLiFxi5h4RXhXEW5is6mhcASvMZslSDrVIXbiagGRGj+neSAZDfQm/H8p
yU5FPLhxEzjsus4r00N30/coqXv2IrTICzEyyAuU4P5iPDtiTZU9VmRRwNUVLovr2MBQa7ivgT/q
h6REXZcxIBw0EqgHQ1/2BkWB6uxHM3VPxmBfO6xh+2kAsYPQOl95qUTYFAOvc+DDmg12ZtKFv9LB
vaXjhDWzK2ACeJjaPHeDV8hf2CuVYwz2AvNrnDD7NSCBVdTxYtS+Z5zrS5T1wRL5y8FLVL7SWzKV
OvBAs7eY9S8oI8MhiYMTbwEZlPk0ESbAvzTkgAgETR3yfWeuheO164hoEcMMInyLdOGtwF0+hZQW
UbBszOo+kvi6iEpkQcW40kxYqaWXP/tT/Ky1ZOAQ0HtF5IDaYAazRzb5XemhSgK2Yk06sNpqHjxm
SgLu78LA0YnhEkp2kwgOaWAQ4UhESOOisW9tnLTltAQSIEiQT/kUdvdtSHGfphNDFX0c3+yc9+OY
WVc1yQcIhYx3mb+jWemXMFEOUoXWGl34zrFNdE0sY6vxwwXj0GDwlvAfFtRtbBhDgisr6vcs/GhD
smjwGpNYVNqrsXaes7hiXPLFBTcOhUzdRfsrXMnckgPu7iTfMDKOma1rG/o+gauTDKo9BJ2RbFxX
C47aDBmpynDigbbuE2tz1tlfGUcbXi4r35TIjHclFmzU43dfIH34Va7DdbxNWuViSgMJaEwE1JPq
DPYQcaLfDSiKw+rURjfJ+er4asuICb50jSUR7TnmYbwrfdWWD35PMk/sT90yNToP9SBSkZKrrWFh
OnXF8N3pZLqFtwpUovDfDF/2b33Fm7Du1UfV4JgQcXuYeo/rXlAVbgBVwVydNzyg8JpH5C3lBhOf
t/HTDo2lMXDaIvq6axL7i1n4Vz0ttEufCYObEfFLIQN5DZrkJe0n8yWiKDwQNzHW9AUZL/9LIJp0
Rw08HRB1AOqttB+yYG0tRae9qZJwGYUy5tLOvosSeQj9qf29aTN7Z3LaRhqPb+JiugvV9GBojNpF
pj9olnOSGHFeXAfzuo7nR6XByicH41jl452790wzQeMxcyLyKXsIFbDmViuSRSMCZj3NZgyTes1n
gII6T05zIvdWsmWHR6go6+CmkBsVv8DtNvcM6r/8yYw2QYo/K6DP0CcWViWDU4t8AXghaBH9+qvn
UHnoe6SPqCK4vb3gZXTBGzinhp3pjwRJMIs5cC6e9kSrBKctQ2ToIV19xeeOAyGwrDsQQ2xKLbkC
ZT5dXW1fRZShY4OhJA+cr0T/IhSN4MlwyjcA8INVHu/aibCRJgDr0vjdFp2wcZy0nqIj7TdjRlaQ
3cxwv7w3GC0NiHmBT+6S6jEppvHqxiGGFHdSB8zPNuIIGumxAiA+ovap0FngkbC0QxdxIqLvpXbQ
MU80KjqzoO6ueJLHrUVKy3Xs03n7sho4h7aFkxPRpc0w8D7cSo/elboCFXoMttDSkneZyTVSc39d
qKSkfDc+jdYCB1l5j+jt0BE1erlxdoSti7NwEBYhOifNLTGHpWpFdcscorX9PD6nDcKTsIeIllDL
L8GZsEzPy/HUAuY4TGCgyd2LHzppBMuySb4yGfpMqH3/wSKSesHYF66oUTpbn9Twsrb0S9LV2Gsp
v9oi7/dGa0M/SBBz9x1w3WSgK5a+cXU91DqEVw5Pk00SQGNSaoKLh6wDqUY5Q3GJjfRgx6kOzZ75
0K9+SnTBWxnIcYvM1Wf5z3c9NLr2ok3ZkxVoF9NsxU3beX7eE3lF1eaPLp4lJ99ghy/bcjfhPHgU
atgTnAr2QQbxwc/1bdbBd1BWcI787GwkUuwET/gmcTjgwOjn5zgwnhFDhSsMsLz8TaJFdJxZSyJJ
bRIx0CEZ5KBdi15jj1frArAxfPgwlfDvqynh7d/lB+ZgV7PmsJG84VQi5MZA2dYbg3hxvB8GSuEj
TsBjWwT1Ku/IhSjsHHYKUrNd0iXr1M4Sonx0c2Opkc52fOcNS+3IorVFKMnOukc6L/0iPKQztDDI
nHET6gOhbqpsdmFvP1aAZlD/tVSYhT2u9Tq5gmUw97xi+GHUSSyBr5KgUo92bUNl+95bCUOfZtqW
VXrJ0+J9LlzHFOe1yiH9mqG30JmLZZpjrrDX8vrTfYx8cKakbW7MMGBsW8rv5FqFSHfDD4cPtKDw
/YksBeldgyUfZV63cM1T6/pv02zz9kOb2BE33CPqX6GCYFubclCGHkWyi7nCafD+mw2fFgsL/V0m
D0Zh1MDWU2QnLguQ+VERRE7WhYArE94bNYw7iSl9j9SsOg8jSjA2vvUmyDEBYxIL+Dkx/dAxb77G
ZbEBtQ5dHOrIjZpegD0m4sYgJ3RlxfjkdA9KmGmxpKkwsZaNtR/amWIQ0+a0JamSdv9a+D8Hm8hQ
S0TJKdD7V4h7wd4d1EOT2dk6IZdpOeultSHP75xvS+IItTtQlDzokDG2/c4xKcTYTSHDHdCgAdE/
5mO11GLYLaQv/GoNE6d66ihYlxE12Bp+FN59Zb3zpuzWjC7GpY6aO4MAY/MLR0a+x1qyaI2AnZZM
hiNeQLn2temUmSUneeLFp7objxNq6gc8LOPKrRW28L5gEOCWrwO4fRKC452dddq2a35ltZnaY9qQ
wso8i2GhVzIOiIL2ksb031aATC0og2WHyn4RDLSokjnNkqyp+iAH61I5Vv4whX5EYpqr1pFbrUkt
8TYSo+fSpvW8Wp4EhYFivmtF/agUtDY9cc6QZwibHWC9SDDj+y4uUKe26qGN4s8+yjH6G/a4mdBP
4QIQtx4R13YY8dr6dExIEIeHzixSYlc59fvIqTd+0NKilMjDku/T5NTboijmTAch1jXZCdDe6db8
muQStvflwvLLcqMKwu4GLTNvRph/0xpH557pw7Wqg4fEaYa3o9449bHztTtpUtcGJ+LRhhmQtaW5
j5txZn34tEKJ7R0qM74yakY4WgXftfLOQp04Lyv19vaoXxp/yC+wRsSi1mHf0HNXK+W5qHRHeBKs
+MtzPPG0aty2JGKjjrNQhjTNdA9kS6tqlazh4+hiO1j00D3WoHaKYBtWCaYJ3uR+D5kOIjM9kSdg
7paifUFtUqxyakvMCTARCic8/fqjqCu8BnBCmNXDF/j1B32et8YG+lmroTqamoTIF6cPZJjoR+57
cJOF+VxGeOMHH4x/AdRw6u07L0s09OyHloQTYO13w2pXhigUVNRfidEocWSQfIDRWW3zAngk5e2l
SXmpeia7FU/ru/s8bhj92tobZbNJAO9mfWFfurhF5z7lcpfJZifTkjTMrtE2coiSIyaWEtkhLyZj
CscNaeX1PS1PAecG6R3gUAEn9qfKwloZsH8gMg8RFlEc234kHy9Mw3XRRYAZSNvBAVpe5WizSh6G
epWqMl/n+mAeBWZ6PxAZHW+jnzjVGsuUR7+PYSW3fbPrwOEwBWBS1SkoUDW+gcyNT8jwNjQXH78s
yr/+MBGJsSF+tDO+A+vTB6oaV2Z5h88SrWuteGqQru2dsBR7ZF1baJP1PSHQLYlG89KI16bB4w/X
GybDCOe9Acd29COSPdBloZZu8leNf4B21/viEEmPXpvCEk9+GmFZn0UfBlykKqFRZKqabXlvjj+J
d4O/mPHLWYjQVtZM7qQsW0o6ezC8frg3nfQTWjphR0GZPBsjNmCcAjj8hvxRq2qoG5OgLZhkf8S7
mrQXXTouJ/XonvCMFlntXLRO9SSkTTVoW+sRMFMC3pIRhPSbEvHz/JJ5hod5xlPmvlVBAiqejCEz
ePTD4izRyK6cwEGTnLb32BDy0Be3qtDEDjwcgmarO2f80KOdc9shJsLbXBAQhaJ1CyP7ZeB/hvAZ
1swrjtxCcj46+qdmw1Ss5tPFFi35dGmNS9I/VQYdwq/F6DhAtpsIUYJoVtTrNpz8PcMOppRnIrbF
sgoaezdxyilWK2vPS44Q8nAvexhNkyrxNwG1fc0Re2jHDKsh7rPNELCKzsEX+D4oNcdge95ByFta
joyWra0TYl0RlONiZIvTWW/UCryL7D1mXtuLa7vZsirgwuV99yZJLj5ZmbnRUAW9dbnGVB82Q4nX
oRhpolOzZzXE0Hw1uP/D3nksWY6k2flduMeYAw44gAU3V+vQKjewyIwIh9b62WbHF+OHGppNs7un
x7jnpq2sqzLjxoXwX5zzneTdrpV5Slg6YhI0GQar7MUPIjyTgKO29YwHhrEUJ70N0K2skBLmtjEf
pnpnjjZmVde5ase6YsLEI4njIkYMmBFpaCdy6ycOwma3PFQlCJgeJZfZIVGtEn0SzaDXaVdvgW0t
7HtI7LWbP2PXY7UgenLHlgRO4cGeNkF/mSQQbK0oPqnKF5s5NzeMJsWGRN0axWrzJx6JNLMZwoNz
MD/COLe2dTyc89qxDrbN4djP6QQDfoKMNFp610n3Jj2B6t917526ZhsacgmH2v+ElIP/TJEQM5jJ
vVLWW0HTspHK4RIa4m42mSTrpIJLMkbPdT98Cmu6zj5w6S5G6dv1v4ECcRxPTAZJw9QOttBedjRB
0r6NhblRvRqvQjKOrsNtE8B0gJYCww9p2SyTrduV9bHtfYKq4Lyo0MPDrso/MWgfqzfeiHJbe5ps
DdX01d639QtTLn/rLaAItCmc32B9AK8po4u2MtYG4rXopWPdsA4K3i+DZB9m1epVO3TiORPH2GYp
UrGyKuSabVdxF7S8NAPz6k4jKXpFKB+9sBwxT/qnEY3niUTys+HDlgVThmgRBW3pRBefg4MJUPxp
l41auaEK+OW6q1viKnWD6oCtaQBCY3A89kymMt998kw57/zcnlk719/+UHQ73AxYUxFPM0mp/mjE
Jltfdjes3HjJS2RqviHUBjkBYW528mrYr8OQt2fH4FARXrqjJ8lRQPrr0YOVu9DEmWgNH4HuGAPl
8L1yZ8o3ObDn9dTBfQLiAYDW2o6dRY6TYzZYrNqD17pneuJmN/fVd4eliDgDlIL9xN/pBSgVGxvH
V89bNiFMEXIM4m6ImVVV/fJleYszI9o2c0EkY/44OxqhBPWmPXeEZ5glo/gGJXXrB99ppsiacXe2
AbAj5EHEA39LiV1YB8MSPgKcmZSGHxuZJIwZlz47ozxoOywyUtKg6xTs+Ug04sqpiIIVYYw1u+ud
TVwRcNM3cbMBGnrXOd1TRoWCkhibD6Hn92G6Fm0Ikj0rjtybKD/hnjJMIelb2Ca21/Eb2OrZa/z8
SCwboY8LK4cil6QsGYpfHjmkRqHv/5LnRlZ/YmbMVnqyCaXtiVd0zXwjeQlv58z8iRdztsqJW4YN
Q09D3blYLyqXrG2D1sMR1kfAkoYYSKJ6c3tgWDFiq9S1RjZEdGB2DLETrQnrKMlqSJ/4gXo1Tn29
K22CrpTuuMMKTPCO/WgWvCPLUZWkqM7gOXo4daP4DlLD2PtUgxqYxnZwIUzwGAI0NOFNmPYOntbE
mMX9k0ttbRqTJMGGtSa+v5lFu8HMMleVC6Ys2yFCuRFHSUduVk8Vy/jcycaDl2LsKtlSrsJCXSwS
6tcm7LDAJKLIlNCGXFwv3cmANC7S7CVBz7qiPwiBZRFCZqmjnTWs7rdNvvRcEYznYgqfqoEKYvGQ
EW2x86uGadqw1a1ceA7inONnij3QKaH6qWydHHLiROCNMWD37xQxJKsVfjO9rq3S2xUgPpDvfzjm
A5K9cOeN/NWh17BgiKLo1hosesIJs5MVIiImjA9FVNSZOzna/r4NsaCQ/wvJaJCkW/fzNTP0U4Xl
y8D8++4n6dX4a+5srascuX3C4zLbGY5buC+kOPAiMXETEDCwBzkFx14DeI9HIO9xEpyxXAFvCHHe
iaq+odV9jpXVb9EVxuuQYamaILrOZPPw6uBPoAawPaYvDTQx0octSmMeivkpBO3C4JHIIoCptMRp
+DzMOVLWud5aOLsqzQZHQaNhFW7tZQgwRmJkwdvdbNj4jrDFMUSWXv8+Dz2+8fquNYwzuyrbn0KS
SsnXcSGnjZEod4CSEbJw9VsfqTN0gGETyuQDZkJzIftngEZsPhX4tCF2gEk0dLUh9wPgq9EUFyYe
L57f21htNYLqARyPEtkhyEGRld6wlWq4RwDur+Hzv/bYtVsbZVg8dkDM5Lnuyk0mSTDxnfAhecCB
fqNAbkA4GA9FoG8l7CcnKw6CFVDfXAZzoG9vkRXreYR0HLQwl9O9v8wfGzY85HqgDkmC7GOy23JX
NsHBi/xrsSQPEQBGPSvoDQVNRTkvX22HCwg35LuEmM5ocdgCYF4rH2AQb5/Z4kGVfQZ1Z9toBfat
Lw/Ex6wjvmVqJXvTJ+rRlM/c5+icG8zRoO7PZjEQmdj5xKdGYJWMAMkBzcyqkhgVMifcs+JDCtXK
LwavlLVB8uHXDqwphuyZY606YydVyrEDtYRmd8WDYKxg39260QGE3zefnrx46OwSFp1Grt/J92z3
kni2yrQ/JyW3dcZ4LElyNtnRq09w3orXk6IKowJnJ3tBXYgS20MbJ5DtowgFQPYAU7pV/U0kGbbB
bGKHOpt3iuxIsLIgTDUAbqRD60AW06ow4ggY1fTla+bT4xKW4obV1tCAQQzyzaZJ8+7oOE7sikFd
EafrrjjplsAUvKFMjcQPtTSRzWGAuzVp7kgj4T0u+d7zvZMnqFJLrGfAELhOLIey1EO9IyB3eKw0
YbFg6+THBI6XH/NwftZmM/I0b6OkfepgE+Kw9A6mUwBtSAAhFAFYdzRk89wfmZ3ukXCNq6T0+xW6
ezaArv5A3n7IKXEgRnH/JOwZsX9iT554ZdpTfvZrJKoGKi/iUt5ULKwtC+5+XVUEIdcV85g8ay+k
Z4LBb0BnMzXqeL0vbsYMdCioIaJlOR5oFH6mhRRdTi+QnlFj9Qh6dU02kEPSI25BWwbosHBrE0nT
e/TrVs1eBuzJq6xI3+NofPDIU+Pw7X56I74suq7Y660toBI+hRvjq9DWrmgUL1ma6pURY4hgwv5e
CC63tUSOCzRfosWIwfo7woC4rjkZU/AWXlCQNVBG7pKwAi3JRWJaD3Am1B1FLqGZxrhtNk1qHREH
zIcknC4Vo2CwlQIoRbVp/TFe5tBkzTdoqwwKycqnvjN499lLfl/OJjOah/nQ+JF1lrlz6rKOjXXh
xcd+cDjVCZYEFNsws2t/gW9TB3S265wqWuAsYD5BsrnpML8MMbJRV4lh79rpWxlNAEtI1vIg6Tpl
RYtAWxxnWq2qitRV35I9SPnp4DJJsUK839moFNLDDo8M4yNjb1nOxXXT/kTadXeylCi3tcnY0KEM
3PgDJOqEpFx6l6LKz04lxQ6RwIhrjKltlfkKi2lnPca1e4PbeTF0eSEM2nsPK74a0tXDm8N+pfTN
4OIG8YNHXisMSLZVblnwPzMHQtWd0UlY+6roarKKJ2zTPU6H2QVoCXufx8wh47A/1RmwUrsVz3HC
DVsMihX2MglvF7lGv0hvYnf102mS+ARMCye0v1l5ECpWmxCFneTLaQO2ZaDlcxrFPdvz/qpNkCeO
gZ+ZZJ6tzRy/UIv4ZiCNAC8ihgqUxLAtaun2N9sjf8pkdhl1jcLfLh8TMumxWkSXUFnlno6CXTAB
LBQbNnkhsV0ehKtj6vjnmoWB6Z6UKnykmuOd0VLMpjNoDhbABJpIaGxY6KCxNDyw+J33LXIZFKY/
JX/VRG4GD9OusiEqUL668O1m+mpy6ZiI0rRjRSnoHtNfdrUIh56btv49xnC0ECTcN7P3nitwx7y1
XryEDxBZX2mQPjoJupg5lMwDvfTDHF9IbbPOjWG/8CK8AV9z8FjpdVu29lNQp1j3o7MLVhmigZUT
AXFwC65W31jPWqtTxKZzpXl8k2Q6oYw7Nqaxy4CM+vn0WkFJPlbqD3NSIprmGQWudWSKy7ohChte
iCzVJ7btkXTUHsvKg1uA5JdAuc3UPjY+C1v8oXvCNUJKAChyaB4fXI5ZBw09AAaq2umoUut3CyJa
+tFHgXXRQYdTteB8Ei3ufdN9sJsLVGn2+kELsCMwrlk/v1l18siCAWGiwCza8UsEffyOtfPSu2Ba
iH++zszKquapSIZuWyIk3/Lg5HUF4qE2lxAFvtphQEvqGZ9jNL5PVOa5y5sY5dUq+EorUu1ctzqS
erJt6vizn1q9CszkWbiLRNYwt4iomR63EBLmzaC5CGFNhmxH7+BokJZO/DCPF4nLjR/ffcwUZlY9
xHcQIQS3AdSEIg1+t4YJcMHZNvxyJnRjQFzqagfhmz+1XF065ZL2tAe6KkZm7QS/pXpYz5DbqZNh
JTEOfpcLoRJ1Ux2xa8Wx1TIwIzsBzAk61ID7fY0kaONIsFFKFMDY8gt7oLTpMYR3Bui6JjhlmmlE
aj4XNk8Qsmc0G8RMbZ0Ry7zRtdToo/s0jrxA3KuzztzeXwM5/COtDPlBhTs5mdatNr6D/kwjHOzs
Sd6nNXU19iaSKowuvshOvinTgBvdV/DPUJuknCgrKqwTaZFnO0FvXrHlvGeBG8BLhDMU9VRuIRbJ
FV71e6ZRl8iyr0o7LAQcrsekC7knmpbQER/SpT/whmwRPxARHLN5665WA9czqQB1pTM7MTMCCNEW
Z+FQCjjkfK8Ndqooker7lFQ3Llz+q4fqtsKnHa4H/r4NH+21oElasXF46AeUCD1BSghfMlpp7xO+
V7VunP5SaCWxMiTJOvQ0e9kB7kJ9yU02MRnKZwi1FApFQS4MNMR5XujeyVxuShLd1rgA5D4MvOex
HFGMtHhbHbf/YdOQnZk01BBdrWOH+F/baCxSv0ZenLaQoFGMHew+vSN2b2AYigUlbxmZ+VOM1o03
fhE1L5YwXxCxXTNy2DHhstWcIRM3FVtXpyU1KdcUMNaHhAxBeHwRkLTtb8e2i8FXXJvQxRejyZIq
vtuMsfTQMGiIsArSxbObFTj6lwo5M06jDXKttNtTNST3uq1vsTRxPffmunL+NEl5h6ToHdfILkPw
xlFlYyYGPgA60nuvnMzbB6DnPA8kTPgwpbQBZAD/VenfESP96UIR2sEK4UN3bGBd9rzuFOTo0ZJv
/30Q/ZMppu8mtS+tM9+j3NxZoWPv4xaFGq9MtfL/SNP6RCK1dytjq2KOX0s9qlR8N5J9CJxzYw2R
6CdvBmqAqLoRecxqhWiVrnM4ofRwsof4YbAcRIF5/qfjE22zydlVbJZNdP5OlL6CXV/PbmWdyTRn
KsRd4yTBD94eQs1LOYC3mj7MS9nwa8e9+FKh9VRmeK4nyBDkFHx47H3X0rUXFv4Av65HD2iHKxFx
MPdJ9jPYPB9xPHxgUUEaVA6/KGIIzRL4JmuSwYkklZamZ2YYoxOTLiByvpxE3sHXvUey8btWmFw6
fgXLQ3ZVjl+sWcbLFCM4t4f0Nnb8jN7bdzMyMNLp1qiDP5sgsnaAz85Vs3Qgah+Iot/WaMKKbOw2
Rn3WoX4vbUgMlH3AWKYrGengUECcTSWTEs/KGBxm46XnV4TL9tTX1pfqvIRauWARM+RvBtothjMb
ItpBCcngVOQ+K36Hg8+unPTJcn9rUUAaYr7sOWF3LEf8k42BRqII2D9qST8UOWAeEcQydctQ9Qxs
1U1HXURa3uVLCF0i/UdnQLae5Ihlam5XxltIC2nmamtGw2C+qlLfEDT2e5buToSJrCeSba1NYF/h
kzRoxme5ICghG+yikt0g/PJ9K/A9Wx6bk7iwn9XkZqcAO+xaDexRqBQj5r/I0hIm/B0UHriB6Ojp
S41yHGGzlgBaIypQN3dZLCfJT2pzY4ZLJZG29srpMXDZY55uo56HqcTQbAI/FMuKI1dLwi96Gd10
8wbnFPR6e4VUFDG8N340ROUQwpqXe/9Wv/lNLo9WpDg8m8ced3I0u38qxw/Wge1+NuGnPcsN7JIr
ns98a3spyNU0+W4IMp3mnHT65hnfCgt91Zxk1N7bjfpKmPNTOenFjmEjZ3KWcGJyaFMvISLc+BAt
qE1ZWGiLzrVqX1MMFgjxoPS2Ns7v3Ouvzmz8ml3/4E4888OUM29KzaPlVDtrEgBjwRQDZdbLvvuE
Hh1ZXHsqwGFi0a2tnZO4hygdGd/WbESSyd5aM61XM/q7JO0yJpZZhdcsvoEegO+ZBOQElncwKVBf
9rWDtlY/EjN7YAygT7WV1qCduwULeLK19+4OKeTBBYLpQM1KUDmtGoYbirEz7y0kcb7/3Nu82Rvo
LGOLv61tvxnsPxStp045isWHqmTkk7LupCobT6kbn0qTW9cO5S8vIRpV8rKHBsmebYqviVm8p53v
Y9cynlhy0vTZzKjxoOwMv5gPA7bxtc3bArLzgBuwj05zwxSQrvfLxLMexoDjQnJSSYJg5zezAuOC
g3iNxgia1cR71yTOPlmonnH6BKfqT8QwPF56wSThxWFbv71qzncIxEkMQUux1d6xM13YAgZBvXZL
NgS7/XXTRPui119D4NevuWFdeZGydVaHEG2yMXKC9lGcvKCSTjfxMiuKWoQFtmb07Uz9ofXhqLqJ
8zmSPLSqxvmFLva6QMGQ9RDC2QMYXpGzQGGRse+xxgBWqFu5myyrX52umdfCbM+BHNaePfwuAKhi
NiXhBTdmSc2EIoS9EMNhYWFKr7oFzZCcwhB1cetZL1EcfurU+D2Xya0g+M9LwmxtCBidjPRRWYj8
ODveE6mDJTDBjTBYExZ5+kRpxKafYLk6tQFeoTNpkGCYMs/WgcLhBRHjLiiQD5pmNOyTzrnlqWtv
g+mpD6ZnmrEzMaLTSvY0eRW5FpthAbu4AQliUoQHMnfYJqXRWbSgkQyeYaxZmKKQqeLYRg5svNtp
VGyqoXyqZb0rhvp36qJbJFFogGp8ghoUb4qWp1gwJ8n53Tdupn9HhQteTV0bBQ+uGUBo1+JqIZ5m
64A2d4btsSh8uYmZl6YWAw2CdMh2I0uSzvehCt0/VsrdNHDpuHdOwKmg1jisgXCbrpRot7KiY22F
fp2S+BSaxWni7UIO38C3Kn6jOlwNoTdttAQVaFrpuR4ZO5jGxJVafopTxR8+CS2VCerFLb67LsAI
ZhNESIxzHzF7YdXHkUVkiRWVq3mpqcQUECLMCJYbet3GVLtYCrbWQIcG4ZbBVGKAjg8fndHhqEpc
Ml+H5VfoFZZP66sw65Or+hpphNFv27q+5qLsdmgZX8YKQZQwPiFEvsT+8Eum+ZNZ/Xbj6qfGS7th
gHacK9x7ncklcnv5pgNxtTXvKq8Yd0ZCEIX0Q5AgVfrKFI143nqvhgrYhcgPvLlgCi2fZWpMzVPI
8wIFHJarQlXZcme3UmEeUWQ/sPmONpO72INKosYqJ/Y32QBixTZ+SexruPjoGgyTgYO0gvdWUO4r
7durzASlzST2Cnr6aMbGzbLZAaroa/io4oIxfY/Xoam5ZqQ7qCZ6Q6TzrqeB0s/d8/rAythug5r0
RHgonregPPmXPjDlNtrBdI43SQ57Yxbiy+B0A0BAcBarRrQdyGEpXddhrL6igTxD9OdQUpDYCcUb
2TYITZaDue/rswkbYtMt3THMoGc/hs1p+/29lzV0/q5zqWbQL0JYe0IM/4Q4JnY1mGy2h8ecXDEk
aChni8Saj26u9q3b1ufcovLXESsGtuY/YzBfhGjsM4DzW5kCiFTWyIglEo+12U53AzOVATvpsdPT
jez2+3pGA4bubvFd4KoNElYYfVH9zDMZmwWdT85U7EhYrt6JQbzUhXELZov3atiDpOQBHYq3gL95
H7lzASJB5vvQYrWEhgto+C8GT6QJ8D5gTzweEJ6tlubgYsX9bRJJsLdyQeeddpcSEXiskMMS9rUe
HTPfJ/rbdutlu9D9ylOk9ICVoWa6w2EeEzQEkeki2PxxKgzpSf9pWQn9elHf8zVGN6InOZgTM2Jp
0xEJyFkys9A5BaRpshzHWgxMJ0OCyaOjYnabim6wGFDqDl50zAiMgvMxjKFm5ASuihksApXJX7Wm
QpBlwuyssEZIah38HY6LeX5jGJfAb8GiTNNOUKmdbHODwA8kVyLfoRxsS162H2wMPw3FHK0IGEe7
pV+d0WZRUrHMjfC+TRGWZD7RRECagWncsjYFmCP0cONfH4stnNxntkO0E3q5jXKqmwGpY1sshyQz
thF70EnxZfmCNkqG0MSYJecGLy2wSPNO0q9D46WHEamzZ6kfn2GJBpepmt5TFMzQ+PFoVD6BjPRg
yJLKsTuUIvzjiKY/D5NFaWUNu1BFnyx2TmlSXnOtd37XlTuvWtgFi3VcqI65E3fPaPI35uDeQ1kl
J4NqO8qHR41AhvqeoNhcV83KcD06/Wbe6S4vznDyvl2kZrteap82HDpCH+TtfukyU7L4zgwtmblb
7i5q5kMYI6dAnPhKDt4r5NN2B+512IqUGreT6hhobzh6CyAksLhLU5KW/c72uWpLdxs34j5nEYG1
NHi1aNvAgPL0M8RBwj/qbVLh1iEDCTs6wl8ri/bjd85JtZ9C2gmztw99w+/ls9TA3tb9KaRseE04
zdadaL8JxVlN8WyfoEUvkzccsZqvv3BbtSIubD5PGWhHv6rGTeXCaUiq8AOwlrUtfPSEzpxRrhnN
Dm6R2DUshQwDhahRFPdZ5OznKWRwTXrjQSfNO+FvDDbc4AtJAZFKWgVUzB3pDTr+6rCHrVWJlC8F
pLsXA4x72xpxfEcQJWXIrJ2Qg3Az2eI4RcvQfJGaxB5dTAKEkpcfuMh+GBi0oz09Y43aI9xFspVB
d1OdMR1zq3uopUguvQfmydDkEzWLrT8Pwb92rPfvICthy0AWF0kZ4J8gAtmGDd+ZY7hfaBDbiiqY
zuWv6Q4KFO2N6R7JbHJiKdPjgDbLW0pBFGbGqh45sp1kOsome4VWWO/jrvnyERJ4kAVOWcOogGMk
3FDRhk+Kt9PWcO+DNLJvKCto4LHT8fzp6FzYClkDIQH1gAuvYT7SgcmnihhIlCvwqRrotVaRDma+
ph72hErMu8KFo9TYBKgRb/GrqY11zgj9V118GiwwwdWfB/CH+9EzjvPsseMpXGSwyr/WPlJWg4wr
QaDhc2qT3z1HzXOpZbQU+8OnFUOwKxZL49T9oUfhVEePBOgC6j639TqFIW42bXPyopyfkkaoeihM
9gkT10angrWlhPKTkJmEVAqZeWcCR4ZdjiHHQPvctCuQhe7JlJy9To+hxytK/aDekJcvDsdJ30cD
SRdJCzVb8iAMqgof3Y4wNm+IHPb2fXNtLPghjaMcFmwcrahpnlwRmwQiuOzbXYB2AYn298Ed1Npg
G4mgfiWk/GWC3hWJxH8wzNTaJhIo+5Iu01oqurfmt7km3zdnU8CtOM8XRERIzbW+ZC3MxslBVOt4
kh6G9BnbyeaTHjWqB5B+q9h29NkcGLcyWyZIMmyvTsznyZLhtasZ2RlCW8SiVzS7dU0AFcORrITk
XUwsaIlwIg19MI4ShtEppmokotE6MfXW23iIyeIeTdor51uMKF7nJYnIrylg6ykwzjMcjU3H87DF
+PYJwRDGC5k8QPDrU2zZ+DktUbwHE+ai3Lsa7NwT6p0Yk+cNx85azKJ+MokcZam956ohPvHNkyS8
4TDghl5XevC38Sg34D2L9ZjJcCONYd5kTGGu2DZXLNnFJ5duaUQhq2OU2IEaA/E7dU+48CghkwGh
b8tKE7MyYaKklpxN27ikYZg92uW2Uumn49XFZQ4eiYpP9tbUyi0RDNORCOz1yJ/Hw+MPuxwWzIpg
NPdtaIC9lwLxH2ya59J0H0WP5A3XYbbOlMruREHM4rQ4oaaYryDAWYs1OL36aD40G7yTYzkkUUwz
/h8rvPSEaGxBaEXo/BZA6z6Lg+ISv0VtckbZMR6LnJBJM5wTXG0NFOGftOwR5fAyuRkmHkqhQGZ6
SE7jztukVcXTvLC6W5XuopoZmJCMrJMFyigQlIkcIUriWyQporrom1cnLCW0VOxPVcuud3oladjZ
OKmLxkjI86jLPUls8QVtiST0s+Ooq4tD376FwkDIKoHLJuNhXlR9dJ9fo50Xd47zJmTlHNhCwsDs
su1oEwwK6+cT3SIa/So62l326hcNKgrlzlv8OrfFejS3qXPv8vcLFIvbrg8+vFnj9s0Jhbbq8JT2
ZXhhseiTiCHOmknOvq0rcoaa4Bh6NeJvQ5E3TDYca6vcO3ndGOy1gXvFHNz+mC+6YwwMpGYaZHcg
217X5Pqd3YzNTOMzaIkKla77gcOzDw0b2cX0y8dRTjTifBcxp92NTI8z8iaHwNUoMxSEUNUdY6/9
htydban3QJzmFTg4pnFlHrt78sWZLh5ELD+NvOx3f31VlsXlHVGVsqrPSSpzs6vQkXtcdvSGoFCL
5JJHH7PFJra+O9pD/uokof+E8PLJABmGR9mdXkLA3ZEq0f+C5Tuo3vlAoN1zo3j+Ls+KES9EUR/y
RSjJmxx1mibhxg4kQwyOrGu//M9f/4QMTtOSZcU2Wa666L6qHE47t4jJkXLfsbYFstApiplJnzd4
d5tHszf/zCH1JGcHiwlLhTuqwgxwv3/OKs+5jwzrB0CAf+7E/BzEHiiUhNxXUTXOnRd2ICdwFZgo
20aZHJrlOuoyYBpYFmcvDN4ncXUUeX7EztzXIblI9ngXCmt4bsrGW7c9D48IW7omo7xBjM6Oo89i
fZzfSzdNFqONs2dRkiLwFKiXSRUhxKPYM22N12lcgmxN6aqCPLM3VhF6l8FVwPg5b4TN9CHK+Y/M
hnbM3Fl64L/prZx6KO1OXVHd52R/UfVsrSYkn2sofhs8m7tgoI9wMljOWWjDfmbSV1CYHhA+IqZ1
ge4m4xtQwfCEHfDBKCO24LoCtNef+x7Lujv6vAZYVa05RX+Ict4mfCP/QQgSfZmSpDIdI0Ll+CPg
Gs1Z1/u/vAf9DHDyYEnDvM5Bk+xH+z5tG0Q7JvmeTl9mJ0JS3jJfg/5dWCWiLZHBSrb4EYfoxnQD
YFcWIZqauHmVFtmutSG/4XDuUGH0Kn9pbBcThTs9ufUIpbhOUYF1FVtqq1oXlaRmsEfzOOe8tkn1
OxodW8yJunbnNAShesl0nh4NWfgrHU5U6yXdfDg1WARjIBZ51qwdSyCp76KDUJw6iOlI0sHKFl3K
xLuDF0rBzkVcuy4D5hqT1Dq02IxginX7ByifZ8K5V1lLoHCq79FX8tOB+O6DqV+buY2rWI8HacQT
lxDySl/RZQWVYDTUONeoYES3Df2WYUjdr4eeHIkhnB4xkF3myIQtPnfPhmbik+N3CGPzrrTCD0MX
34QPfqESZBNG9MuUWpS1gdj7ClCto4cKB/EMssGxb750nqYAhiBP0l2mAVmaYvwRHvGv9Bp32Wxl
azkOH37iGyyQnftGPpDPV9BvwmPKsFiq9D2wiSaDtECq3/yUVMl7RHSeTSzC1JYO+TUXzRd8F5kf
0RyrrRq+qwaNN+ibnaHDYxn3CwSDjl34C/Xqr6qeWJKVmKU+hrH3B43rIdHuooB5UdJ/Y8RLxHMY
MsiAI5UnAxlgRox0qMlRXipCEoB6UxMEGQvMxmTgyEA7UU73UodhsZ/DSe2ZGdzIbiGJpJf1Xc0u
e7BYSTsemjuDYApj4Fw2atC9cjJxFDWMJXz9nANY2I8UjcdOZI9VY1wUw4a1UU6E5MbF/i/syf/H
EJoS9th/jSF8+l///s8whPyZ/8QQ+paAuW0Kb6m7+Df/iSFUwoExKMAKwt4CqvR/MITS+zcFJkuC
BTT/girBU4IN3Ib/839I+W+WEFL4GKJt0/WV//+CIZT/hF0EndtVtit9ZTni75A7jDeIZTMMhLG2
GldOHSMeC6gmRnjTKy39gy6aq5VbGI5chDIlHjoAq2srBRvEGI+YqRi91Oi0t4SOhWUOG5to8Y16
HoKc6Y7fKjrVaDX3Ay7LXTvqH6YM3TVkoSzr8TELSnUo/IjZCMLrPf1pTy4wBJXkJPr7wHfZEiUm
yVL+nF1DefubS3X/H4CqvyUFmv/k1/eEZdsuDEYF2+7vSF91GSrXb2t9L6yFB2fWTJk1qinVBZxk
16InaNSciT1E92KeeLUxz8ZRM0EG/pCddwKcfR4tyDuDa8AewKZtGaw3/ptP+Q90LYvAKOjkJDf6
3C7/wIqsihCZZpreJ0UUr90ME6PtM5qtzSE+5VX04hQl1m09GUBmKQ78LN5h4f0hNMjYhsP8qfys
PhAUZ61Y0senf/3x7H/ENnHjkEnNd7j8w3KH/y1ZiqlcU2mrKe5RqU43uMPF1h2H35D7gLYiur4Q
ka03CT4ywqXHO9X2JJGQ2FMiWF+19bScgvrqZAqZsgXfOmVuExcNwNZSP6NQZnCff9sNx1AIX0Kl
xF1xS4MMjsds7/feqcaBeTYC8uba33bbeFeBkeWcE5/9WDt0rlG0GHY94TIcIDmr7vS4ZttIgg2z
EaAbSFqb2XHOA8kYWx/AJWtR7+dff0vm3wM/senA5PMsdwEWOrb/d7daFshmIpEnvc/r3ry5Qfjp
Nn1BJU8B38slFhYkE66ZNDs4hANu2D4Ur75CooG/GnMlnT5Dl5wVfhLchqgiOKqzkHEr41EvJL1/
/XGt5eP8X0Q3Pi4AD0uBC1vwc38HNWtEHUuXzed9kcniyJOzGQx1AYNB9T0hHM0Cg+87LVnlN5LY
mlXnB88ZS3szNYtD570MJeTnsU3Ps8vbJdaLWwvb+Lh8x6r332xpxtt//aHtfyDlSeHaAgab6ypL
ir/u1L9hnM2x65dOi93OlazGs5xmpI+9h0baLBcr/QwnZ5vOhndOthAHRKfi57asn8kUyG+99D8c
+hK2xfwRj/9r6+gCL1Bg4jj0KyxCef0aztn8OaAokYAmU9QB2O/sizENWK+d8Jwt11Yiu9FzUVyR
Jm4DYEiX1uWOq+eJVTMJHrlkKkQmYPbcRPkWNMxFVGp6qFwq0dGz8JwQvtTggPbGeF736n8Tdh7L
cSNZFP0iRMAlzLYKhfKORqS0QZAUBe89vn4OoFm0pI7WRqFRa6gqmMx87917LrGq/32d/kB5apqi
c/rQZNWwiBmcKbf/fGMF0I9waBvrWoJH24NhxczZYdyziVruR990FaXjFmd9vk8jtbv4hfGSy6M4
Mv1S/8JL+5O2iPNJVS1NEYiU+f1vWxCkcamm1VZf/QL3lM9A2C+gFOGslWEAIE7wvEMxf84xUpV9
L/lfQoMMSWQDuG8k8+Mv1+YPeJumzVeFDVFlh2Vf/vXaNAy+W5j1/XVUM15CWJXA/CoWskRmwcW9
bBSDiva3VmcDcbYhKj2knkWbaPO7bSO1f7tC6nw7fnkXNT4T66olyCDgRPAbXREGteVLBUwgtR8f
ilbOL345HRjsJV2wlXQMllaNWp6T/1qrOroOhKR9jebHOGJuBDuSfXaCIzTS5TJpcjt1HoM/d8kf
dpLCpMncRMOqkRA5KkEq/rZ9/bGUaJxUDAH3lIML93rehP/xVqY8UUVT5mSczguAbkmbWX5i0lfa
iRoGQpQws1OIuT8XMQGYGuNI+uPgMLqn/763fwIG+SRY/C12KctSsIX++kkU0fpWzozrGldGdBJ6
R5gBkGjC4broEoPEgfEEoZVc2OmY4gzVA5It88KDfWEIgpL0/hq3gdNE/cUfYe9zjObiDRYUfcr+
sAiGvRRNF/oEHOwZmuyI4qKMZNj9319E+XOh49HUDE3RaMipyvLf/3FJqbrsAF+4fmUMEG0Z3ELZ
aOLvkzSwftnks/vwGUbgk4+a9oQ4urr4HqMi+J/ONGbpM4BAJPa+wHdReIhGLKDI//0R1T8OLZo2
X2bNVPAQa5xxf73WMlnFxqiE+pVP4VSeT8eU5JBdVzLdj1P9UOGoVox8n1dNSJ1TMJQtsrM/Isor
pq9VpY93DIsE6PR4HWqCczqR2dsSSeAp8Dlc0h7ZLC8bCisIAElG6F+sortgRPzfX2V+Kn57/X75
Jr/hHFurTLu4D/RrmhqvfhAeFDv6y+lA+9erZfF4cghl1/39yWQxiyrLt9QrndLklge+AWZY4VCH
296JFVAVnY6XbwrK9x43SGxFn8uf2lIJ4SvDe+EHcL67vmWLlfp6J/sVGFLmmTXx5q6SFtvIHxx/
VoV0No0FpRf5vjCLt/nF3XWhfCn1KD3qUVW5HJrwK9iv2LZuipxLp9L0kLakGSYNSXv676ur/Nvl
5V2U2ZLYtmXjt+WBee9kd0akXXVVa54j2X5UQgXZXhViYJxCzrNyI7sVDjiQZtU73Rzz0hikq+f2
SD/anNAIZpV+/e+Ppf1xquX5pWBTKcQMjm2/nyUkAVoWmZV+Rdx8KmdUQEOqB5NeVRwL6z4WBt6G
FH4NfM74VsYoKSgDiSXItC3jerx1LYgdH7XnA0PM5exDP/I9MSBCeXUVOmRNwktQ0KdZHQET82vQ
h+wqsuKJY1eViOrnQ2lkIqbVKy3dWdbIucMguCQ3fftLZHE4adLbX773v9wOalXIx7Zi/MvZYBK2
6IVaK1eV+acbjrMTT+5PTSmHW61DRtimytaosSpC0rBcE54A5pnO3ii5uJAQajutgY4k6IW50QBF
2h7sTBkBJ6ydYNOqisr4YLJRWHrZjrEQXc9k+rmfRiVdWGgEJyUrPpYrFlXqMTWl7GKU0Z2RN6bU
wLD+chz6t22B2tfSKX8Neya2/rpUTdZE9y7mK6fFFwb5RI3bMrMjE3gPqSLoKiWRuZ2X41DPh29h
a31MktyeKGhXBXq0c4gNk6gcgm/z4Ogn/XNS6damm+iUy/NBqiMEEL4AVHICziAQuG1RWMe/3Ld5
Pf1tlTKg+3J+gpzLHZxXmH9sCUlhT7pUKup1eWq4WxBdSyk9DlGPw8wf5dVynlOwra89L6r2lfzg
eZAzBeiteLwRdmWt5ArrqwnydJ8RB4RjOK9dRVMeOrS8q7Sto7kpH51YEt8MIsMgG0gsUWqzwwvG
5K6jDklIZSQD3fhLQfJn/aTNex3tEk2Hg6fJvy0Tgp66WiLiuBIrRZbZ1B8NFP2OlKof0CqstWWY
TliM6c8nVaTkEDbJt3HinRm6rj7kFiNqr3sZG3T1QyuCM4IQ8y4BH/3LrfiX47VmsDtTD+vzwe33
Uq8ziilAAcVHLXqBnUmHix1j1x/0OjliBbSd3Mu4cKn9OEqobmLmFkzzdmVJsPt/PxZ/dji4bKal
K4K6yAAMP7/u/3gsZllBUkmZyuFLQgg0EPYrIx1TYrH3UvtswjF3MSsTQq/HmL1UxDZBaOh4VZEO
yFNt76o5CoKoCW87jzbNVAeDC83hbx/039YdC8MLXU+Y9bYxr8f//KD0j3xpoDHsG69B0QLXRLPm
jszam6my7stnnA+aDFb6F6SqX2BY2/e2RqiYg9MIyr8fXP/cAuiwKTQA58fORvL860cy26o1tUGd
rmSKo1FOCEYtvcLeVrTRVzS48BUH6GQm4oBIqYUy1sipclm6CMxsxCoswT34U6hu1V7r3P++s9af
RwY+HTFjBpWypus0An+5YCYjo8ZkWHBNE5CQcBolWMtyAbYbzV/SJhpxl1ifhY2Oxivzj4Zu2rrp
qUlTKzUPSe0xmSShqWkx0eZaZm9SlLA9fj2EGkyMxawbiTyd1kn8wlik+AqARLnA6gjzagZCDFc8
b9JarwSQEoS8xIUSopuPMhtUbRVfl98BJONYoqngV6Ky2vhxZXI4/QhovcDeQ6tDbbkzU8Vw9bg6
KwYTgp/FXqDegAxIaKJwvkS+gS6+okWpx+0ZzrEG/eMwTt4T4gcPQeFOnlrZBSGB5lwMzrLUlVDK
bmEQ3e2uV1yzSAtGoQnj4kx7IqVYg7PbJJuK+Pg1xHoaQT7oVanoo52EogiDFsatTkjOmCtvCrRZ
p1zM4JLhLrfYwhSCH03VNwrRVlEI/KIWlf+X26yK5TH7dWWHXUwHxoAnbmhIfH690UkGmhQWxf9X
9qkYgksp74BthFtRfquFHK9aswC3M1tyCghOTiWhTwQ/9WoNKZaNpHgYSmPjRb558TXxqnts6u1c
qMoyWxM0UljWkJsdDVzQRklN5vdZgbap1401cMtgMx5CXQ4eLZsZC/Pj6xTan6oGv5DzJ841aMNr
mJPDum8VUMxF+SaRzXcEsbrK1TP4oP7WSvCPK52GggfsalSH7ug3Cbqj8tJEU3eXQn9j9oRcKpjn
aG8CTEiiTtl6EsBDya4p0mLfdgJSIc7xWBbAgAljKue+QGJKMlZRT3JSGNYgjoEryWRrnIaq2MRo
Tx0GfyOHtvI9pAG37uuhcCoz+R4A/12Zs/8IBaO67eMuQwWBAJ+ctc9lG1Xlsf+AuObz9xFQhSEc
2cx+B19zSyQUsQlhk0Nsb7IqNS4ZPYBKyOGZJQmed0oCzUVTeZF8EW+l2vJddFU3MCb1BtAcvrrl
w6eMzK0BRZIYf4Dqm3aWHn40WdefB2F9SuT5YNfJnpNGPjQGP7mOEJYtTbmExKwMN+nKNkyMxQNI
K3/oz4Yp8aqqyffGK8VNL/0XU+6slUbe0W3pXah2i9lNRjOq6nOKXCA/pd1lxtG9ql47W+KYlXXt
p4VqdTvDTnpp/CAY1d8bvY4SDC5fTjN5AxIeYkg5ixt1b9z6oVSAcpWiDZqUwbXkCbNJvWd+V53S
eRKfc64lWUO5KDUNFbbNaG2kE382SA48Aj7TVBU3wSSsHJrnXo6pC+eltZsa5WLZK9Uf0w8z990u
7xxEEh13jGbi8q7LSOG2NYM/FZb9tie1Y60Z3JhEoViYn3QpL2p+MAgBCb+DQQF1KRNVxe41vBlW
lx0zH2RMyCrXNQN0y8S7j9UAeCmpsFejxCcNs0YlS8bCBtdKUvUmfG6T6+qDdtXjkz9xmC/qe0vX
UU7wxjaKfE7nI8ZQoiBqEtgCKKD0TRAhahtANALZyAvJxaOZrAJiDFQZyXrR0MBpSTqg2ZR+KREy
rQPdA3oydRuY99WmTchXn2hEXUyZfEEDD3oiTNAEHmJ8mgCM2SNg5A2xgkw2rY02AcESSUdwQ6MM
L9rNsgmNxQYQ0xkK3rU0Eg9DUwd7KU/gOdbCTVtdHEUhn+k70OSSOSHkCWmtQQx2givkb5hAa+Y6
nduftkyP0hTNrmIfmYN0xTFM5D1PqbLGWji5EhEEG0XIL1mkV8ehsbrN8hQW+ti7HqpQFbLtKs7i
bl3YXgS8M5UfpiZ60IIBYE/tbSdDId18Plb6Xgd+32pKNJvNeCn65MREQbl09pV/qntSFf07TBjo
icb0VNomwsg9JKV6I9k84/PXCmqSfhufAfhQonATF+HZ7UtMA2Stzb1Nm+x04MNzEBZJEoPxShAG
GZqY0FxeqavnS+flxKjzzyHmJ6QPxPAxi2V550/KfnnUkK5527yWj6EHsyEikcPBhyZWmgKQxU+/
5e2rPQBbsPxkt1Q5qkzuYdwE+3x+8NEvSvAW5kfbVLTBsZLuh1Uih0GIfirz6FBHpUZiLiOO5XzZ
gY/a4O/wtnWhoJbw1C8BS5MltV8C3ntJl2kJ2c1+EERuJqx7tApaz430eCs3rLo9ARDLYreUeKns
b2FSpgepTi9Vmp37ynxGwVmcyR7EVgKjYh34Ib4t7R6TYpEkKs8Kioe5K7q8itNUXFItlLCCaea9
lHX9XrfZy/Lfegu6RY/m7oTTUHaMNPws1Xg6R61/HAr5ffaKykWO083mGqAQqR4zGJPIiTT9qkWN
7CyfNGslDd4GhdrUpY7X1dN5WUxlFCpdk6SH5W+REwG5wOrPpiemdTy24qirBbKqSNzj2P6OtpB+
XpR/0ooHTYRpjSxEOMEIvx+mQGyWW5DI/ntq5AW2/rQAButR7c5Ny6WXSdEONc0Hf2R658qSRx4d
BQ0Jgtc0Nj7Bj2VnOVeRkiGUk83q/4fDIFDOYG7jW9Y2bmbpKewlKn07INaoqcgHqFLly/K49nl9
K/DkKXlTvgoIkOewNuktTlAz03F8BjNabIYUv67gQ8DSNh6JaTYOHTYHGDzk1AfylzQai+PUqXgJ
dGCC4M+p0Umq3dO1xSosI3evoSwBXT5a5cwgKBOFCM5MHQ86K9I0QVKImuEjzwFiaYSfuUGYvtP7
5O2fCxy9xOZcJLrnLo/iFL8ppYWFN9CPY9c8mP40HiqdwBYSLA4muEoSui3Gx5OUbWsE1kjFzXFl
tFnlDui81zBHH3Hw+g6MmNqBQI5/qrbuKJePHCuqHZeIzXNgRCw6BemMEryQWMvzEnApbyLKz4R9
/KhToRyWQ5LXd6YjgYjaqkmeXQmw1NGCLkszLze8DlFXd5MfwbIBhqPx73ESkAeS6/rZ8zhTpX2U
HNSw4rp2I4BoLHZGPjH2lqR8V8eJtClETPR7befO/KNBfRJzT4q4W3SADppxeMk8zX+IqxR1GpEC
9Ev3aVY+JL6v7cKSxxKXS8ruQVe8eveqyj7rmXkKBfyzTkyc2MPWRQHEhijXZHr/4Jmaw9sHDwZf
cehwoQ2NR15HbIl1Tzm0ywuxLxQCTjWRFT/vixmBK/PzR82GENjQa2NH24OD8i+VXRCxXU+OoUne
qijD/hZGVf/RjEjvZkk2BL47Zg6kfkY0HhLktTB4PEeSrZ3enkFkhMcg7RETxRAB6RPeqhwFONQF
UIvz4qS296yo4tOQEzU2V2xkb0Gtm+w2vetp+LZs83JZkLAJf9UidaPAFeQxAr0v7zXVz94Hcecs
Lfvl1TMYld2k6eLro9sN9hrENr2mn8sQm978v1r+uEChdBYix3tW55zU5bC/SlkwotYePpdCY3n1
JjPAJFUX1Sask3CnyrNwuf+G42SGKMy/iAgLVrEJMiV1JoKldstqGYSduVcr+W6XFFlaaVyUIt7H
5MmcLR9/Avattd/m44GIWou9GmmEXiobuhvmbrJi5TKWyvfEBrIn9XrgZtzMsDVGHqWKlVyrvI2B
HwTtEX7YAuUnu6sVECnF2f/ZI1jGau3MXTaustP97ZBSChQa/uDGj5wy4VRIBYi6AukQE6Nl8iw3
zSHESQnaflAQeyDnHSGEtOE8QZpf5ySaJRtThUkTk4/U+Q3zGrqchb5brpWC4Xntd0V5TGy93DV6
+tww+F/JLKFbwx9AoxZ+ekzrTnO6dGrZc1DtZfSOfKXHW+J/FZrElHO0e4flSV/Jov3KefJDH9jt
vHmI5oXeDnSd2DXS1auDp9iqu9mKM9ziIrkp4GxWXlFIZz85FGnV7lSMPpMYClzfKUpZYahObPBS
FCBVCKUg/teziWrM7TY7LA/UFLAKJRNIIwCQDXqOXdP3ygV40ZEJLeQrg/5fEnQPPRy03YRptijz
5sG2dpg5SJCPX8CxdGAXAEViAGc2rBcPaWek50z3QjcD6YbgP34vpZdJIWPPYxZ9AYS7JgfPogC1
dpB9ic+z/eCAMvJOtDr8VjDHK9nnAL1spvT/Jbc2THea57OcRfB0hBJV/bzTyj4GjECimNcs5bvI
JG3n4wlbFcD9XRUwv6xl9655LDsChfu0//R4hkjMmV0Lgt2d2KHvOePUAAXAHjdH/bN0Y0poxEzA
IBMrGx1FidMJ9ZETFa6p3IZbWw7tdunT9wqPYY0XxK3Jo+wYoGyKrPW2HDnkHQYgzC85WLa+EcNR
2PE2afp8E0U0hUOwRA+TSUropE8lXcUCjW2EhyOuatCammpfI8sGvUD1oZBMDg4q7Q9L78GYEOzX
lX6TkwV4zv97JCKiLkFusmI8Tsn0LW1CDuB4UdbgkU79eak4pvAhJHJiGwd+xKfDG+fH/r6Lxk9p
DD6TMbX3MGpZqZSWOwC/jEQr4m+IpRlNWf05oyLTAB0yRencxCidPO0Ofnysa1qoXOWvfqQ+Rr7+
UvKJLq0+fJq6+RQyOzw0HGPcOrMvug1vKdJkGaWl8VIOsBvozyHK0fSCC52TYIdOt7DCESF6EF7C
PG5Wnvcp61gsNbmQAdPlXxTxWhE5EgtjJ1XgMkNNfcAL27mxNxXPUvgcdKQhpOFLoNVwHjwMuA3j
tckW5cNyaqwZna163T4h428A+aRwNVQpdZYrLhjaXeLYcsoyj39W7IEW3UST6Rc5uId2N7M0ewXq
F9Q25gAjsQuo3ZskeCepPdoSxjGuq95mmusrKmA7SJJl0QebRFd6QmGY8ZgeFnl8c2ItKlV3A12n
FwOke1vK2ocnJZ2Lo2ICrRXfp4SwhjDnTWgy9ZVzK0CiebA9WOZ3MQYIbYfpAQ3vxQQEegt5Piq9
m6jJZ5WJiN/CocfrLMXxfmk+mH3bOAUEMZo6PAlpauIWhUpx0gIL+XwargPZusAXiO+MoECZyjcW
dB+pGnSfcdQo6Gp9gwKFU0MQJ46CA+kr6qxy3ZdcsyYsugNkl3dVVPaVxI3vMU6TzVL59qn8mEch
5CrIhxdK8zkKpaVxWRyaAaRmkin1LiVNfutF4SN5s29AAcZLS12F9aDOuAA0rpcb2PbiGwCo/E40
xWh5riQhFw7pGZCZzEvj13PkQ0Z2b3dj2u85BLAKV2njr52FrYyOWLPuwWMcfSKTNgRe0YgrTO4P
/CjKzHzXTPkJCC3TwHKormF8KSXrexJZ8aPawmOUIR/oIw42hpPncgwV4hrtN9R85BYp+bdAJLvJ
8N+YOcRPVj8D2MoNUNmGWkBeyVzAi9QYx5/75xStIqwrDpZC5TGqBuQKiX1oslqlUaJ8yfX6PY8n
/67SykA45l26NB03uuhZi5Kahgf+zLdY9w5ALscZdlbcax+YbCcb773ec0ZS2Tm8pnumJc/96nrQ
aoO/HRu5csARhmf8K+a+TBKa33457vnaj77awLkj2fvRTpmWuH0weNcSVKMApnY0pvo7GH8Ttf53
YZJ6wX6h63HyTZZf66nbFrlmfG8m463ybOueG9LGmnGyAP5CN+WlggsXdDS+kldan/Y+Rx3HipK8
oriMd6z1rdt2PGSwQ3J9iI99miAlj5rWSaVU28SKTmqNkfZHbdR/vk51LXXuUPtHoas2YTvhhBWw
Qq+eBTb44Dt4xQDj9qCtAs+tlSDeN4hNrhFqwlUq99oeUwtVDfXNkyxn3ye04xMr4qmx022WckX1
oEWvjtt1NVlE2vhT84nHlO/ljRhLvOatnDVijVXvmeSWJy9EDlX2DcqOwDYP0B8Y/Q3JZVK1Hx7I
u13SoAawEnzRQeJfzT5SNmHbJicztKNVMkKDqNtx+C4XEkcmk0TKrrJ3fa9uPQ7yCWoHJjqpylPy
Y0qK2xiJ57AUjj5HAiFh97BTv/WlhonQIDaoJD+IC8MuQUsDOwmn5fHdJGkIm4uDAH03apa2Icjh
IHn4FsM5nogOMYZ//aFB33BtotYNkv61zbHNMiwG0VA2X7MGSKFnpvKZ7YkIpNEVeahAv1WgDsUN
nUpM9mzC/qb1aiKUIorndIjOo1I96LU/bLrSpvLJkwPM5y9RStIiqQL4G/vr5M+O3Sp8LtX0uUp1
+g8tsQeadysbmlGtRrUyRz3J4aWbo5/QWRACVZmhq1XWgaiFdoMgFNVEj/lOM9ZRxpRu0oo1zGha
h7OtClTOyyiInErn8KmKuTbEb7ThczAVIPqDrhNVFSWqtU6GbzXGOjZySNwTuVYS+Vb2HHRlOPIc
e6WTf9XNQVgFL982IxsrG+ybmUufVU3IgqpgQy3JykgrhbwrNjBHmpiFVUii96nM1J8nzSaHa6Bb
jGFWVdZ03nl2iaZJ6baGc3xXR45XQp6XlfrQexRq8HAuXceauINIRk0/B4EpJIIB/wKPbHzqfYfl
z1OcAfrkyptjxCzyxCCfCY5I2OFDDmWRpRzmaXpC0YWOoKKwIZasIJ8MEemO5AZjLbH0YNYqsFYQ
ZiaTaubBat4jQf1RzoFnIMw7h4yFNXY38ziV+iNsIZp4Js63xGQiKUP/8HI6Uoj60m0nBsAp6dW3
9sj7USmaK7shfq0hh43UhWlDQq6+GeDrzFFtVt4/pZb9gy4hLav6lQRa7sec70aZt68HmK1lT/Zb
QggchjkEaApBF57lvXB7clDQ45MI47cJSwzILe5xK3VXn4M91aqb8eisbQlIYDln0GH4d9gvH+ta
/xGb1VtAWJ3f1cBsSa8LQBZFc55dZN9U/uYqn5PuQiLvOhStq5q4NietAtfuxavRCLA3sqohh66s
nQWXZxVIMBWTOVHvwYd/z5aT3UoPPEOE1amP5WTbqJLnjK+cJDoXP2CyrYF9GV786E8ESY/B+Eqk
DDt3xqkMPoa0URtlFVxCDqYbYcEXDYX+DDA4o82D36uv6s8E+wsgGJiSdfPD6Lpsh83lLNkeZqso
PwxG/iynxuRMKV/KJCSxV63YJabibhFSaM5phQOe5xo0OtG5VEMq4nBLj/fA5kOe4XLcBFO0JeqJ
sAwaxIdcMj6UIOoOPApvelueoX4RXxRtTQZFW5KLtsLugOYTuoN5143pgq98+HK8/0SqSGG7Jacx
lp3IJgmIAnbjq0bjNEberieDyDXb8snb41sVxaWJVX0PQbreMfFe0WNzDQn0XCHDowrnjEgQtF8H
Xi3H042jlEkYK70220X2ozT0lD5z1mRJeDXSX84K9V5Sw2snU7BzMYnhJiipC8TV8NGeJERYGml7
HOdYv+i9DNQPwt8YzGHTqefoSyX4hIWWGOD9htS3n8okh8cuEnttQ5xbYcBL7klpHUal+xpranzp
4bojPIuUQ54DxIWOyQCuxeMm8kNEh8Ju1WoLvsQjwqTpbxIzl5zOXg3KEbNRO1wmyTtHEmEuSZKz
YBU8xVwL0rGw+q480n42QC/9deEnCpu39j0YOg+TUMAJoYjAiCEHqFXpUfQNqYoqqyc8DPVMquLB
0EprJ+khOrIxsU6wHt4HKU8vioxN2fhopDI+14B9mfwcTKVLyHAqSiJrrYZ8eNQWBZV/bJJ3BQl2
D+ot2NZCBDv4Y7gc8n5laQwXSBTMEc70oROlwrwFVoD+Z5BpdFdfIcxPEXYwL5kdE6BmMsu6L78U
A6m2baDLrm1m9s8/w5f1CYhBHJY/qmAcOGE3QYxRC3FafjGp2U8N3kYE8J7p9pACDtjGv0Vw8k+0
YwmjoCniGAOTvUzXyTYSjUQVV87I3J5p34xXQsRPXwjKk6sPMGnMHJn83CoIJ48GN3Uyk43uPdDb
7olpm93HD36SS8dFHxsrY78ZJPvBb8ZH1JX72SuAK82A2c04sJfSHz4olWPgs6bZ401MDeDOfHir
KjRphV8wlaQgG7W+P0vqI8lwkOhUuthL538RXNdyY+80ShaJxmzcEm1VauELJjtXIz+11KxdFopi
XcbIkqy6eVfCcqNUeQH3qABVHZnDWZ+Rw6gLaJ/WUEeCTWpn3RfYO4oPaCXvx+reRiCE5n+BVuOj
XSDxtISE6tAQMOxgY5h1PLp5ROptbiH7BqweqX19Vav6vRVVd+gAtYDmQwcutEub9fu0oLWii/xp
0X4Vnr2D6cmUef43hl76NC2iRuUOr23ssXrMnMNFdow+TDvLMgBflR7F0VbxyFTGWyp1El398eDJ
6k0H7nZs+mwio55SKGuDHLgc7oFZgqsxSmkCUTyOqNBX/CRQpHO/zw+ZBo/x8C1jYuXYtH4OGbhE
hnp5ufJtnGleYnUnw+bHQjsmEpkK1YlHKN1CUpWVJdWPUUyMAL9JtqWiSS4FF2N5BmTtZB5Fy7CK
ph/hvlWDwRrhJrp5XSsPECOZ5JM6irt/o82TbYOYKsDsLzbc3WtEskVrtjB3SnRkhtXw3MxfK21E
sfdbxTgJy770NorBMJtZVnrOOd1oYwexD4yVDkZzyTOBOlfWHCnX75yqE3eZ1hRW/Foj/1sRDiEe
pVxiD6+PuuVx7mx0+ZBlnOAN/NDbdmRO3gd4btLR7T2D8KS+Pxgkox4TuFmgtzjJZPbPnqc/WJ3j
JYSF+KkVX6qyBVcWGp7bg8HTlLbb45tgHmP0j6nVceKqIf/p49yonEcWPiW8Wh/BKHZHUztbJANq
ilkelBw4FWVw4KLkyM+BWT5BCKFx2waPypC5pCnqJ9y+V64oAYvEQK/xvYPD0eJPPWgqt/Fz2HDz
xfNNtVlNbSq2Q6D7959XL8ApipX0Jk+UYkUYac9wa3b93MXFb3EJXHIuVTYaUZ7CzCy+MnsPjlKp
73vRFschppvR6H0PXqbWd16DAEAnMsMEYrgJPYP6OfnZ0S1KdFmy91wm/RcgpzazPOrh+dnJqvyq
FcPn2MnDSS3RpUfet2W1IYfNOobQRuXJ84k0jYCiFeReVK2C4cTr6NTWqWsP9YnZPGZwgkrsxm/u
ovCRwzYBmdUkAUUl/Y3BySDxkDwwfbPy8TmKuW2zVfNQjOixllaBynn83ijehrPvvOD5U6LSOyPX
ctQpaHn1aIKHOXm6baIPGzQ4qDRl8+7NnqvOoLFSS04in0baOe4yChvNXDsqUfIyzC4nlgFBbiTj
yCqpYcHKKfPIWZQbCny9vdzhEOddVaJSHCdRuYGHWKWsVRe6kLUPZvqgiVRxQKf3GBDymGd9fEYN
S9YOMJ/VJAwUBClgywQV36ZuTIuXedK2S0eeVkK6o+O1WoZSZSm/MLKo3UW713M2WE05mTXLY0Kz
xwJ367VbiZWZ+dsQbQGGfERS/sVItVdDAZ9bNsCPJLM4qLR5gaoPPyehZp4zfPDKhsCBUNn4CV+e
InvF07rhDDG9aUlBajCyG9soja1qjhC/5m8dpXDyln8+yTJS53zvmyQhQJsfEIAk4BcmuzhROOLP
tofiq5mg/vAB07QcWR5HgTJzbB80qs1dDCZzPQSVucG29N5wFY+FOnHbBrkGl5923ZNCbbaIAc1Q
AVwrV9c884LNsibynGIhDzXq/4gZjY6dTCry+ahr3Myu+r40tPQpHde+ByzAB0S6UgvZW8uWDP17
1mKUmB/2spZqVFs3kz7W2vMnOKuNz1xgfhPHSJvbqE9ZXQkYDXZIFHfJVZjKyjVn0W+gjakr0tR3
uZQMtXk8ZttajXJ4GI45CRFgnFV4hzTWHF1h2AtWAR2FAHMrdRBf+DpHUSs7hsY9k4SUbhEcOpZU
eDeeYtPIdfg+noUei2Ag9UlKi5Mnuv3y0YGM43XugnGLCyrfEMCNTqDC6KSKUHHM8pn9iygwn4l5
IPy9oFHKEQoUZif1m2IWufiQz+NOVXaRCpFGUn4qm5EjfBiksV4bGqvLUCdU1G8S7QVnzi6ZX7tk
HyrSAPQv45gXWpfln4Wj9jKV4KV92sbotLKOHC3ppKJUmBENcLkRhrk0tUk6YSy+h92wxqVDnA64
bt8iSwozEv2OsnnG6H+t6Rod7dqK4MbntzaQya7T9RusyTiy8pe2mH4oWk1/IzX6jy4bPppWxCdG
RKvlFZ6qFM1OXH4MRqxvbcYQtwih7kkUjGhhQofgq1i44r0N72qJ5pQKGHC0F5hzxFDLf064sJaf
LP+M1otE3spAXB1569JsR7DAlnENZxv68rB0qi7fa14PPJ3lU9XeUN6Rb5odaZPVV9Rs8N42gKpY
iT3Q/qeEbdOzIUJOZdpuKwGAogXOs8JtYe0MifSLVu24/eyK2xax8Af3iMrMmrxd4ssXKS6/GXFd
MfWutzgYd3Oe+tGqoeBQiF1Uz2zWedB223DUXZIbk22e9JaLYnJykZnXKw+a3UOpKh9mqtYOP5fw
MeZ+6zCuzR3JQXdk7T8i305vckX/VagGY6xwvPWF+t5bCaC3GmEJaefyCYoHJ41FypKnyQNCtRxZ
TiQQmfTaRIRZL1+U+RdyOI1V8ABasLtYcUDaHxuG75M/2c4K+8Eri6/jRMKrWk3W00Rlq1ht9MIQ
Q9u0A+IQhVd2gxypfAwqQCaWTdlX8/ZGwasKas6pjZR6eV6phrJK1qMXJo4pcYEaMAxEP41bHNDF
Li/FVivIpUs44u4xGfyPvTPZjZtJu/StNP49CyQjyCAXvcl5UColW4PtDSFbMud55tX3Q7rR+Cwb
n1D73hiFKpeVykxGvMM5z9mibIaCKMbD0PCzgFn9UmVH9Y+0bwnOaNmSwICNjio5lWjGDpYfWZvB
qUGvC3Qyfk5EZ5IDs/W5WDap52YrJ5DW3gSdp1kwCodCwfQfqEVRAp4dE8BzgHNPmJFY64XD6JNo
S1QhFWF29dNyFZleB2LfT2yYh+MhmwbnEhdbAtjZl+hPoSxYc3j1sScEns6CmtZorEsegWHMuw5U
Ud6RJpKbL6QaAq0d9PzUVuPtMHVnsvDkrzMOYRhLThG+amHn3NsZ8WtJoNW3tue8EOp47XzLYYkb
Po8B4ZGoUM+jkOco9+74RWMUUd66aGvjluEi2aOUfGzaWSXQ7G4j2nCyidV9w++/nmIIWmh5j9BV
AQSnjckjyIde8x28dcvCOldlDWTaZyDi429tc+BMoZVj7MviI+s+ZFOaeuTLCgNEYG7v8mKu5Cgh
8amxJU6JIdGDMqYYFZ8boelHsxWb3I5u04zMJrthQNLFRrlHcPNjKj3k/vmpTFXBHqN8WnawgSBH
qQDDsQMIg+Ywq7UjeY6EDyHaPNmUu2umpvSVi7wCFMCZMJS0HILPMrDgf0x7GFwuPex0cgz3Weid
fl4usC7Tqa3z6miPzq8ftRTTbh7dIBoq90UKHJ5QcEogPll29ihrtOZgTC1LEvOYebY8JzpiECRC
t+rb0sDNDPYkJfpHB/y8HHnMEyBZjvCdtck7dXZF28wpLzvzCe4j9G/gORsGPMGasMP0ABBmANKc
z83JfZl33tn2tW+GC55ZGFn3aJm+sSoJyT6UvUG3Uej2uk15WELLThlV0g2keTQQhQkKdL5OPMfW
94MCmwKdsj1ouQK/ZEmFB46IjFxLdnaaVIS0xA1PJB1pYtWAHQ3IHnx6MOpsnodZ7RU5Wni0MRPM
Kilt5+vdcz13X0uRXKpJPwjrQpwwfl6nMRFygGttXRlhWWQiR9HlKhVuE6us1xF5l7kgQhUx8qeq
NLNj1PboWTr2jZAK8/6pMXyCTpxg3CqOvz5vmpu+pZNLymZaFYGX7voy8S98hSSEflRj1o03eCAD
ZX8zDUiVOofDiQO69rOI3sQiVpfEkkRzQSO7Jn5VqkppwD4mlISiVc8kPYmM7kMdkLHnN3s+3j3I
g5MVlv45iKLXOKrJuZLNcEWi4seshHI7+OEXTrIBSOOcApglKhb6KSprhrxFdfEH80brxvlt8L56
hsFkZIBMbXfZix0Mr5NJqrd0idQeydbzPWb0Vn3rKb1aESgA87D0vwKrItHXBo/vqvSQTnyzWxsc
P4/aL/u0j8ya/ox5dYl0sARvsmUni9IDIale7FPMVbcMNlFFyDsITYQXzwJPt8ZdZLPDldYssQmK
Jx9A2nkYRgKGnZ4lm0EG80jqBWRxlG8BaHUbL6pJAXEITfYrqFNuFgWEN2jpdrlsDcRkB7f3qo1f
WiOvioQlVmoGaG6DhZxglhMTXGe37WfuHCTKGOUZTIA5TqJjNDOLB+9bJloyuk3aFbMAFS1g1ZLv
1fs5z800NDvbTKJdZRZXeleXaYcRk/4a7PGonDFBf/PKwNv8u3fgL44nHDSKUADHEBbgj3eS8rKh
siGsGBDhrDiMI9+76kaEjfLUJYhNm47GzdEZSJQGHTA4brAyqA6MKlZ7J2Hw3Hug6Ss2YlltnflA
V1L5xbM9ms8t1K9PjR4aeMcyBjFszCKK9Fh8YBj52++AJVpXwpK2IdR7w0g7VEx6CqBiujkpxO0q
29lhXlz8ku5naqB7wVNoA9SyXtHllzqK2m1XBTnNyiAPwiNACVLd8LUmX+B4cEZWT0rzfrbkD3pw
OF7goBUryIfB89jlhD5E0QfSfmP2lf0u7Ie9AhHGVK4ycJq/YyyEldt3rac5vyxbJNjlG6/y6E1B
knMpuC4dMipPPAszTx8Eg1c1chXL4kOH+Z+md+U6hg2hQuBtg6X1u8WAmJQuKlJfuy7doZbJ6ilj
MTSKrCOJNiuRcIDWBAdIgFpMFZAaAxMV2tWzowa2FgOCU2O+Qn2k2lX1LSEx1ontYVYGwRCfJV8w
B5xVSUSDpVv153//Pou/vn5L6rPxzTCF+c7lRK/OnKeZtGshCnI2G//qFYRlOOYA1GkuOJjtbALk
w0whODzdQNO2S5dPrh5buEqdNMt69Qt9O2S1fNYrShhzE7hZ8Zy1JHpk6tmtiG8ce480nsADMVZP
8cYrOKWyKM9QExrZtke5e/TzyEdDqrpNFTV0LZnzAbTmTzQHrGaGLRghbAcvu5j99v9wSnmJldm9
KuWVDRA9HyrjW4ibp2luhJdab/kQPag6DA6MY1w69daFvLdDLbQo7TL2x9u2n44iD6Jz5mK6iFGO
9lnwZluvSz+iN05+/OBD+pMD4PCqdWUIhwGtK98dOkwyzQSMvLhWUAK2ZRhuVI5tHp3pZ8HuZuU1
qKkt4e59k9CAKI3qba+xMUtCpGOj/bQIP0b+KqxY9pSWBOEsMVod/f3SzFUWCp961pZYHrA+d/aM
LG1lbUCFVKHJ9odoLgoe4DBz/2qpStvSc37off/rbwquQXdxlZK9986alUtW7wF4uWvNIb+2QsRU
YzG9mlEJt6KbBJ0RttAItqkD5lPXZL/zjSHZ1FZO2A3A1L0+9IxZOPTQxaqSaBOKoEXMypRXbtwY
0VbCnrJlB/LBp/TnocSnZIFHwNBi8xu8+3YJk+ziTMNPjWf7Rs9DhoxVmKyTEQxKS+gOzD6YboCZ
s21DJNDWj9QaviON+mwi9PN2Q75EuEM6Y91EdbJ2Uupaj70bysQ5TigRn6ZUfi2K8ifSKotdHa7C
DA/2DpO/WC3fvlLiF8tx3tS9e1qK0H//Jf9iJnV0aHgwFnVhWXAGfn+EZsIHqT2hify7Ydoyle1X
I4n9LQ6qhqWv9M6y25j+iUQI5w7U3JcY1mrO+m6fE36wToknPlWNZcEsDR/9aIyJaUHhnLXO8MFV
/ZdLwuFzmA81Hh6h9HdPjaZ3BpsQ3F9hwiMM/NVaYYYDFxsQl8ipXZw0yW1nlmPLeccy3LWyZEMG
Zr7+4E370w7JK3Esi/AwLix0hb+/ab1JLqHWJfjQDMRzwRD+bNxaXMSuqMm2thLDwYc21UcRMsRm
tXSOuZDL9Lgc/3btaIQLwCX991dl/nn0OzrmTL6tpu660n73/uDIwuGRcaoQYAZEYpYZI1QmAWw6
IL0no2p+1IyMCAyabyrPvgTpQSLR3mLnOwbVa95iccTfF29yrQW9QIINJLfhYhKMss915yeWdewi
1CEfVDDGX95QA7s2n+qMJbH1d7cWRV5u6X1tX2e9P7LdU6cjv3cLfG7L0+R0dAYljmv2zu5bzjbY
KEL5a7Sa1O3nfPbKJ7n+39clRCwphQNrLkzE+wsGLzfRLUNsXZeH0VTwM3Nl/BwmAl5Fg29DzliT
QiN7d2HeLE2ZkdH8f/DZ/uUc5T63dApV3RVce79/47TK0N159XJNpmjcC40bNxJHMgxJWKdPW9Gh
jbuC9fUwxVT5c4maU80R/UcEj6errQNenPu6ADg3h3RFngUoeIQ3P08qrLLnEsnVRdbK/+il/+2z
hWikLNsAd2DY7z5bAQ6QWsS2r7YszbMq++eEYDiHjKEKExA1BoAmVlFB+iMb9ODsOZhz6t5khgB0
SUPTcJ/1kPd/OWpGKSHgEVWGaFIe4vZLauYSU5bXb+vS+Jy5NK9a1Oqn2dv2338GvPGW5Ptpcla+
L60KKVLNFwqAKMxLkH5a99DW9qelesqC9Ll3gispE/IqR3PP+kHtYp1tUX4hIdc4L530L05S3h0I
85QQlnHmDbf9WWFu6YfY+/Tvr3g5vH8vqx26YwUtCV7SrHn7/VvTDLlkhN5a10Us2VloI2XMvKge
CeEgRotUFPsHDgUP41J6Xb68ui8vqcVczBGtWLv6GN3KMD6y44y3//7qxJ/oHrBqBqeoNKXroPT/
/dW1bZHbUyTDu0WrmXssJFEPEImZ8OPdkX5rUEhzbJWXmyrsP5dZcFhOA8ixT2wQ+0sLduFzYRvP
JlofMLhkKDPVhyut3dSFNQB5JZaGbCutgbbHj/q17gPuvq1ja7zXlIZl3tovBpjYbX5QyoKujmOC
t7x425MRHBqtc1SzqO7ff/m/kBFm0uVsZ3Zod/6gESRWL7WhaCKG1twPugOlFKclEwNTEu+A5iHQ
20en8oOzM5necVl+JLF07/zoA74LBy1v9LuviePaNiQoxeuhwPj9g0AF28upNoO7pa7ymY4fixSW
R55Dj83gUDFsrgjlDAgOvdYZEYjcLsEcr3EZCgdjElaYzjbg8+mzL5IE3Lz56vEsop29L9oyRPox
bNpSf0oKu9/aCAt3yx+TQChnzMmalBesy5rwUyYZ5iqym28MrXPWY6hi6NnzYzSSDEombb2PC/Eg
ZnF2PWeTTfYIFA3LTht2zOaJKw901eCqY+Kgs5QZOPJgXOO31DemNT2lxGYtZ0lmxy9JSC56WBmX
pM6N28BPN6JsNULdaoFbhVzFuD0rI39pO7q5lg3Aapmi6JD1g6j84tqkinUhKloyDMlYDlL7fujV
E+MU5JPR1W+G9DWTyVVDiUuzVDNjzW6wSIp7P3N2i5I/anDaRrLcWJg+zxMrXEZkk3+TKueT3xE2
ZPHJscZAkpxiUoa8OxqYhAtyu0r509IrGI0ejagbvIZZb938999TEJKzbxoknS7f38w4OWJ8eHxP
lwmskbq3qbQpXgPz1dEH1E3xyJDGgHG/7JOXM8Rp6+rYIRb44LX85cBwqVFNkIamzQn8rlb1Xba2
rNTJIfSJHTCy0d4u3v2i10/4iLrD8hIWlMsbgV/6noa1XFexcXTT6WFgnLup6mZHnimjYSOePmgY
/kIYQXdoonS3ZxDZH1OMzqpF1pM4iDqViJCRJiCtza9Vim2xLcrqyZi8bTAgp08hQh7EhDo84L4t
ZAgXiDXlunDE96DBwhHkhbFuo+CouujDomah+Pz+vLsz38eERgZtSjjvDt6x89wu7/3kLrC1G2Ql
+Y02/6GM8a7WbfRuPG6llfNiZaWdA+QbWDnKtSk70obdUV0w+uF/NUaSYYhzc1vgjUuBtHyhl0ZT
AxdEKAboDx1FpzXWYCeS1nxWUy8vAovevQVMMXb1TW4W9ta3CZazx7BcuVn4lLqpc1Z19epm4s3g
Xt/rxMttizu7+yyQomwLb/IviW0+DIL2ty/oNaRWI9om4RL1EV+OkWFmsqpCDVtnJZ2jQFG9NpBb
H3ngk7AtjnbbPC3K+0LiWNVKH3FOh3igjB6NnGVkjMMa+XNVXCor3yvh9pD1KwPUddIxA2ywZBWF
d2YA/wb1IdhX0ZDv2HmzVQns6hKU/S1Oe96Eock/5SbCUtONIF4W+I8B2yPWHMSlr5lvaYBa71q2
PvtEG4vdxBG9mc2MQ9IcsuKu0u3h5KBz30RldtPnyIGTCMPi5JJX2/bjdCvT+Fw1TUvMUhftJD9i
FQ3KeF6GyEUXy0th3XXEFOxCVddHwxq/JTUqy2GmPqRF3ayqNGacTPol7UIgTk7l3o96dhojxs5j
Ut4vy46hF191s2URmvgPIykjugfJJ3bPjddhPqUkHti9H5lq7RezcY44Z1OyaiQ3oN/61jRiMyfy
1Uanw9bFI3jFt1/NED3c9BEp2PyzeWegaACZdcAWzmPR3+80v88lu+skv/MDjUm4iOVZN0f6RHkz
sOc4NUFpkXAjzywjzGvuk2VX5OTdttL2dwQ3sBauYnNPmg+lnfbZnbw1G7FpHyJT2IAqW6me7eIH
B9yfpTKoMZ3G0oT+Bj/h3cTBbpJySrSovGOi2zBoL25KUEbn0RhRMxowly2kd+syC9EjoF6WBbEV
8y2FJhWSXfVIHK94HMPg8d9fl5jrxN8ODFYs0JNImaX+oFJ4d2AEaEKTlL3wPZhDZGpOTd6kW+3s
Wjuxy0bT5bZ3Wpyvluepiys2niZGyXkOstCKVFIcbFk8J5wjO30mrdCmEs6q+/V5+VtoudIDFLUA
gcCMECJ7advGrJ+TFDOgL3cIK0L2tSYAjbD6ZHcSRoKNDMlLyl0DrQdRyrhI141bggWpFz3GkwaA
pw+aAEPNl8w/3wvJ+kzBnmYSQbn0R7Gk2PMXVju212VwthT/xWgd6OdJWuu7rVOOIPKb/EvboBlZ
M/ZybvyCPddils9SlBe1Cu9bUoiM+4ZT1w3tpyBIfg3iJkaop8D1r0sppssvOYGZh+VwDTz2tEbJ
OeBFNYEQJO6tfGUNp4YqeIMHJ73kLz1BOks521kByzlVobUmo5OEjmDAiIsI3EJ8dWq89AJCcN+y
MvtMKYcXMoJAOTYkp2GfUoQ4YuDOmgNqVvu2621/Q/7tj94ch8+jqZ4W6sqof+u75gYtoLtOrZYd
d5J/NYX8ISy8fqALSduNp62Z+wSfzsiTSDUMQsSAYaOjVktb0gYQLmxcxSozEM5D5SNZFMgH16Mz
olVwxL4mC8EtToZmrukH9cfl+5G6ZUaecPQ4RxHGnWscw1CW6N/4kiyLAltqZO7U1mWp9MahQoHT
VjeKKV1cjKwbA3XPkjA58AuEO+I9WdaUF12hHK+rUWzzJHzT1IMvxKlGSAJnSaj7ZVuc1+SWSbnN
GlCtdka2tVXGwU7hiKOTrqF6usj6SV9YmUGx7v1eXOvaB9NmI5KLu3jnzHyX5V8pTVLmsBeX1+WX
Gj2qRqIfNBwJOSwXvv1dY5afQ2hlc4tmoEujHp0KTA/DC96mYus3qGnMKnVXwKDXyO7D4yKrkA6B
VfiKHP02r0vuGoo3NLqIWYYxuZHgrA96GHweVGAcoVsDujHvTKOVe1U1n9q2Oix9amDZDyZk8Ycu
fEOxoe+c1JZHLKK4aTKeZ7+90WQOM2/IrqTh5QBOkpsMrxsxih8NiN63KMxhpTKghQsbDtkfE3PL
7bMxMir96rV9cKgV2NMpRs1YW0HMc4enWAT1bWXAKOSK6g9EGMlf5d3/z3Vg6vaP+2Dz0rz8r7eM
ifV4+5K+/e//Ob/ULz+gwbxkJDks//3x9X//z/J/+hXs4Kj/CAO0Hs08cH7Gd9y1v4IdpP0fCO+u
cklp0Bm5Cm7p/xvsYFn/kcJgYMnHSrIAEI7/F+wg9f/Q08CfnBdx9MiW+G+CHcx3BzYXKgRPHl1m
eLpBcf5u/uQADEuEkw67gZXcc1QQ5ieJgdbTr9m0I3HZ3k3YIHBEhauEMMt9B3pjm4ClrAt//PUH
3h5G3bq1mQTYRRYa7LfLidADRHe1A6ZeiHXVeON1DCY8N0qIO08UH22N5pLlHzcPvwhXDsWfa9nK
FiDQfi9pAlKVJr3XAEqZ2CSC3hMXFifi0rWdfUyd5l5ry4Y8T0TOSW9MRycajkONZ0/pW2/uxn0C
fZk7Ce3QetmF8gamWdLHR014AzSAMQawVKwTqOyX3P+UUO7cdCBpJBEzm8HvMK2JwPocFdZ08ZGV
xcoy8KxK80aM+kdZCtb8sbz/bVnA6i5LMgZY75uUoRZprg0wLZhXyj2gaX8zmciL+SPBdMRiIkLJ
zGoxH9amG6NMHwd/3VCJdDEhyzBAQeQQerepR6Nc9YNuEzM3soZsQkHKWJTfal6ANc6IjAO8i2Eb
T8wcJyIvvNFAURkbxoOXTvXGSKd8j5PQ6SewMPMfatTRBSeQbLjR1IUmiAiPrF2H7lRf9YlsQd1I
nlCU6NvYGrRr3trXsq8Jn4o1eBvpIA5Eu7rruM7KA8HwA+kZswvTQUFGTvqpIW0zmOxbVTsflC/q
XVks2GSBquJCdamNyXh4V2EWUmd/I5J4F84kn8SuwHNpWKpqnTcpgbey6kbjSI5VhE7pVehpRgpc
2m6rsnmy0M8fbWy5G7+pzkqOdFLRmO2Ssc6p0kaSTUgbbRSi6TqrCwyLDvopL/xUdXpFqYNppOz4
zbtj3o3F1bABx0g9bY5WNFqkduNYcvkRhMcHN87wGLg0Wg570UMo5ap28vvcoIwi/lDyoLob4A2X
xsPCFWWlsTEQi+8LjLTaSAouXrn+bGXtdzIsjR1qSeKe+4aw5bqxv0fdt0hTwCeYEd+DuSK2ugnc
vSEC/1AkzbMf2N0DX3zjMInJXEmreEoLD2WWrsFk1Afx2AyWwqJQax/sG5az6B9femGZBmU2ZyUH
Iyfj+0fcVxNDJrWkp6OsL+fJa55TUPB97beaLQH+qbUmYudGEZO1F0b95qmkZs7GfscK/G6f2rTA
0wRkgMTTc+Fjk21aWW5x8POJyNHYh1XfYK2Q2e2bHTUPpZ5Ga6+Gm1eabDKzHtkFUFMQH0XCXCtD
0YLm6ouMGvNlBPBjW773FneUnfo1Yq6JPQNvUeJl5c041CYkge7HxA67qx3vgxOQTkLOrcY/3yGH
7RJKBP4X9pWGku9G2taoQUACE4HMM6HkASZ76piWrM26+RoO/O49EQoXr96Bu2XQgpwP+Fm4EhRK
xHJTeTXdG1zBXRsm6i4nu5zZO5o2PmeqYG3dFPZrJaxiRbIn4Op4+B6UUP0IRbdJi21aQsMYNAVr
hnb1fZCiu4u1gf2JBizPwCDJlq/ckhr2k3xpPYq3xLvR8Br48OK696FETZ+I1ToF/ihuM61fS1x+
OCeL5wpmnSrmYj5Idx6TltXo682uw9HSsEkGSlMeRIezvRXU8JJljhkTQ+So5JMM0+tkZ+yJQ8h+
A+fjkUpwS5pwu9VN31mTRfnQlSU7FIvlLToVxb1g8rV/jE24GnYrfwwoxVRvtycf7kdQmsM+F8Na
Wk2xrW0H5BpqES6UbJd3UFk0fTjp3PtMX5PnBoDoKsVnsvWAjjpuljHa6r4akRfgGX3rTajXpt09
9zpZH+Cl114Hlyeu9AduumQ1yuI+4+TZVNytMP2Q9lpugC6tyK4YPW0Sw52vDoA1CDETvS/Ayf6H
hwpi5VX9V/6JA+MnAnAzcAEVUywxKu+AlUldWmP8YeKsz8wXUWbeKcJdwl62+0behQ3Amtcn0wR5
Ys/4oZ/WVdl2qM17bU/CRbpq6YSftWpTxOHT2LbqRS/7byn80Y3FQr7DublN4SNs4mlCXagaiJxz
Ej29oMeyAqd1s6FT7g5hRsKjj5FshcAJwVsw3VklbngDT8oRsSVwJPG17WqdQZBNNG6YNici2EmJ
75p9NfSvsSICohc7pZB6UKLs+358st0Y+AH72iqOvG3DLPZoZd3KDRk21k6Nonfife/jwmaugUyP
octRV9Y2wh57yLpUkgW0xrZr7cyQBQQUEf/Ujt+cqYfwBMiy70pir7C4IoAPog1TdLk2nfAzahFt
K83k4kdwr4wA7QqOFZOiB8sswW17vgRqr3Kgsn7o8I/VzVNClrpwem9fxMhYy76zcIaBEBxLqDLY
ovexU5RYDb2LQJS/br2O4L49Jpb0Fptc5Bn5WmguSJ9IP4vKzQ4usNHJfbPbJ8eToJ06t4XqoSEH
QVdNWumAZoZBVGH7LK62rl5+NQO33kcuzwu2Akv33zK6ObSRwzfIH9We4yHdw/njMwpot6f86zzu
IBW8xXipQakkLjT1+2CToe6G2cXzPKCFbWNQaZ2RnTvyV0MwgJFLZ98KPjz7iyJT/AvXi7liRjKy
7mx0lIT3UViW5CZmP5nj36jAYspm1Gjzmzs5WcWmwVRy5qoC8W8kn5j1ma1dP5pV+9C5/mfPb1/9
SJBdn3PUNexE1ujWN76Ysv1oWdZtZALW6SEWmM63yMW/msuQwOcg8LdwhsVNOONwczvbA8GIwExq
YBisq63Z7dooTSAZeUxsWUxFEEZ9QBxwEjDB9MabMW3UzrW6p9wbT+FUib1POsUmaXGa+xWWWRW4
F1U4DcZPzdmk8uopDQOQzUao0HC5C/MBu/GjQQT6UQHWXglRvbUi9fA/4DKNPUutxRRX6xQr01RE
yedaE+5j1K3tLkx2xFGm68p0wBeY+b1radjqtYY8VsUMk0N47RXmfe36O16DtZrmdxzlkULJ2MMC
rdmpmfFlmKyHAr//DgYZLIaU8WyZFB6aMCKLwRJ1+PS1vhO3UCKt+2rgefZmpTOL9Qo5tRGRuZum
N6HhXtuGYWmrXJc9u/1NapO9Fwpm8CTMl3K6Ms+WGx8Q2ClOPgPTevOcUnscUL6yIku2GlqgbWT+
dNvSWmM20mHaDRtz0IaLuDblvMT0qoeWX26TmvfZIL7UIRW33mr7sXXHjWZglincVdIZn023YqIO
Q0B4PcwmsrkLMkJaNpmB0bQPqc4nSujozyEfnB3uN9y4nNhghl6y3FAbicF6nYlhb3e0Mwpy/n4c
zIL7uwNwPJBvX4PGLbxvDVnOqFytaI1YlCDMRrqrMkuTW6rYGk9w8tZnjlqjFbGOWOU+1Z2B/cJO
HivxjDT7m9QDcUPB+Mpm+THHI75uhzd7EADSJrwvoXqhLvpuN9jj7Dw6c7qTv5kb1ikLuNZGWCB4
ZfvnSoM36uba/ZDKgIdOntNToGKw9gn1s0dp+Rj21Te0W91G5KaGu7N19oaPvbCoL2bN/N9zbYHN
rQRKUZMT68oRdOQXJFLjPpz4kLtcInCEcesGXnY3BNwuyvvkKH14tDuiSm2+DTZfiU3ZwlBom5Dw
DTPemfp4Bv/CDte971ugHEROY75z5dqTFelEjr4p+Ltr0UYHSOvxfUmjgZZqPLUp45vGV/fgUr5L
zzA5oZtj1qBhanwmqR0U6JMwUOzXcV+uGNPikGxHMFFp0Z/9bLI3oDHE2nvNJqNf9bLrZyYxE8Z4
S3VMfZPCzyMnndxvex1TQp+s6ezBR53G6k6TYEQQa+LfBOypyqwDzT+0a33kn3UgSjS8MdPA5iz3
igeSk7+NRupwckvjkICLwQ3i5juDoRgGO/Pix2jxc9mOx10eDjDqwhGafsDNoBk4aUU3ly412wxr
+O5OQX7s4rag/GdoG5hfNYOCxY/mcFaicaDoBuvW72YUZrGOciq5kmD0PIxBaU3g2Vi77jCfvwmH
nd5UB8kqmnCycwSHa+/oZ/ZNOTblJyejzklivlGtjz07dtsLgEe2E3Vukn6tMAInGJLJK1v3rg54
BSONqVEi6ZoZXdlF7kC14Eo2S6hRGPLkNNqnqVP2yZj/gGiChzbJv1WN8d2P8ldRQ/NjwBqt0yez
69WlqdI50m4Kd179WGNZISsdYSyZqqtiivpDonCVgps+wtsDK9cXt5K3HKue6XOlUApvqzDQDw6t
EGbGJ9nV4yphkH70JvtgiDwFQyDVquCdSiVgXEhiK2UG9opE6BVhAvdpMeZ7CBrc6nrv7s2BGzfA
tngLfYP8RMAke9dpjTNOtQQ/GyCUIvflQR+yQ6BFSHiDAtyocnBs4nIwa8/b5f1NMjF7LWuLj4Qk
t6BLc3IuNUYgI4DUjHZvHUP/25b5yfPqYV822ZW1fnDifH7uM87GiRGEwB1vy7w5OlN4rozMIWbE
yFeJiLqDgqOxpWAs8Wo+cFK1AEZHrpXKfCzMxDuak74ZGJjw5eLbnZqCS3tqsLiZerCqobsM8XCG
ihcAIA1eoJec29GJViJ1i00sSndvY4DrnKS8DgjO7CQjZDYasMNJCd2uRcCshuwpYhBxyLtd41VM
EYAfEReTPComLaQ2+sHWGPMHSjqTxAPqgWFgoZlxEIxlA4BTDNBP3eE7l5R6MLpL1eriNpryeo0S
eUXoJnljEDKT3j5xuurMmABDmyauw7whWxR+wiYzEao0AT8OnRsXm6yqvVdhwA2y9Glg8VfH5qc0
ghKV+iTWMyjeSqdKD0N7zaU6eGa1UU4Bwrvln3AdmBnG187oxxuTKVWitcWdng0gEWoL+3ojeEpT
7Smo41tNoqDEvbVd3Jw4OqNLUTp7LKLEHXbIhYGq9QfXMkL0xznEr5LIg+TLkPesBDS8uWJllTzw
lUk766gxOFau88XBJrcNfR8HCuF+RBSg/Qg6qqPBqB8GBV6JhyPeF0ZAfmLPTML3u++1E3q70LRe
J7vz90lXPzLzLw4c2CxMRP2djTbec2SyB1QQyKGd+2TioZeRdlF0dFfJ/SmaYQT0YlDTAMEF99/d
Z56nDkbEe1FYazgAxj5IAKIVpnn7qotGrJuyA8oGm/6U6eZ3E4zPFhH1S9MbHRQxu4MDILOTLpsb
xtB3fl/ZR4uoytxTwxE+hNzb1vDJy8iuHysXk2YrWdxRv6wZj94ri4wCu0MEwEvrriWETGhk/ibR
ICNmk9rn5qHMq3HDGK+jPyR13Uk4t0aL9enyh4KtwwKHf24qMU+heDIL0i3cuKb9yPPpVEGhRPey
leSN4Q0ptp5O2krHCMjthwdDk8xHopkm6Ucz1FGDpWElwZbx2yqrA33vQfqhgy3CdQ4OeiXy8aXX
HxMzRKGsNeKUolURoLZ3XSzuK7MiMJcqxRroqbqyAmWPp3smjBkQWCFQNFX4gJQUkA1LHXfKn0UR
HFE+3arIK86Y7cKNJCFk+Q9jpccbGn6iu226O6uz4o2iqbc0WC2DSzDYhDoohS+LVisLt13X2Lw/
8TPTyRkrdB3yAisuYtjS15JNbw3Opq0AB4TxaF69aHpI3eRhmkxn3ySDyaRPK05VRl2M7fbZgp7i
NNmwHQJPkv5rngaIMKeuWdfepJ2nyMPc1cRrWU7FiXAGOk8rPLfoznZ6B0RXTmbyKFtWa5Pc6BGA
xdVGc92ncYB0YUH03UXatBtLcO+aMeNCJ+DsPRWI22BuF/RIziHOrZODlBAXo+tudK017gKkNa0G
hY9h0dZxuKP8sHjrDd2/mMArJq+LTkyCXgkWtF2SUIqmFruY4x/EXJ7t4rBoP024T66V9n84Oq8l
SZEsiH4RZoGG14TUqrToF6y6pxutCSDi6/fkvo2wna3OSoIbft2PV9GwDGIvNAO16WSQ+OyXutH7
AqjSJTDpPi9Ed2C2xOq+2iFLuU/KocqofaAE8eZXWIiLkwxgwoKwjYiqxqpY82vNC+MizWvb9TOr
ooU9J0pmQV3NzV7sn9kvp6PN+75tekRF+Dp+sTiHx7LWUYIbT0p3RWcrYE+54GqNILJ6NH93KTW6
eQKEAdLathMyBH5w1/xZO/atYCjzf56vPhfTZy50wqseRYWFYXnVuXUTPQm5+hkuEIlD9LsDqQHm
1xUCSypDIHyrhOH+WLGyICRMOhT7ZXWq86Cy+vz/v7KXuTr3FTOskT8lboP63mMFaIsPOS8RRs4K
aoRoGDMUkrDpb50EaTHkhu3hfLkoxzivdCl7CRR0Y36oSc3PQFR665hUG/TGeverb2cIXvG8/UV8
mt2UO3QI1o7cI6k5VVAE6aF94r+7OkBbLJ+njYc18kLzb5VWP2HBU52Mv4UCVi6D6T4In4ty6x28
FWoUs2mUY/ceDezD+TIf8/k/WaZ34FpTDL8R89tYHSXhg8greGiajA8HPvB3B4LLwAlzc8lK97N/
ZUY8ZNP4bBYTNYqgMFlz12/2oj2M/yg1fqO25syeMDVcSoezcD2vg/85hxYloYaBKcR1DmSpDe66
rH+yg4tzC1hgBph4rPeDpbDHtDZUAHCqFmV7bd3/JQHvQpoCiWiz3LQ01AAhPwh+GrE3rlCZVPJa
+eE/+O+4bhaCn+5sob7YW+2kXIp13cXCYcDt9HC0LSONCgetJCmqHTQN/ouUWzcFed7psVN0DX4g
v35xBgdVfuBrpfU51dMNTKPc1AFztDOJ/4S5HBLWuhug1BYd9dtKoeq1E3dKxFXeo6m7lZupnmGV
8yZedf8aquE8r29wPBXUCvoOBKDRgfjsJsgnenqTJK7b6h0e+45iO4cqpezAPWza9JIIpAE7LtAb
b9Jnf3B9GJ8dKqK/AvCYnVPdiQzCg7Q5JnJ0YDF8p0qXu7Ruf+euPuW+dqJVPSprXHUBTB3r2TAv
2vzXgtSOl3nla1vvy3D1z8LLu0sruguNPLiKOuuXJOg8TYMReZX5MxtDT9R0XrckSBnCast6CtWo
uCu9eQ3s6/lbMpcCDls3w8w1ZRIzS/EFj1eQ5Bc9Z4cwgyow8410im7i5Gz9yF2Yh7IyfenTBnqN
/VK6vjr5oJ+ihKcrFrU9o5dCWSOZasYe3neG6MmIp3FdYl/PKLiqi7wHHKgY8e9QQFCC+0Iz637M
DFhImY6/xpCYsuP/11sz1SxTJblxQIoZaBA/mGt4s6RjXup2qGKQaD0DLsd57p/JcxbPQ1cDBtCU
eHL4PiP81ZQxhmY0G8HX2JTLrdXUENm1M5xTJw83htsxJdpAOEfnyCZUA53wrENqpv8vjhs51A7T
4wsqwwKCsEU7OcOeHF37qbbMnSjaVzPJp6gSHd6MkObyoVqduJ4wtyKxvnt2/upm1Au6lnEdsgGS
fV4fl8FKjyS400uSMomOHmlAg5TFzpzNb1Y4xikvDkEfhqdWGG+LBVXExl5DMRsNZ+ucsxNsp3j2
q3STPfBWZNIfxSOw4LElE1r/jeX0o2trRRjeODuE7S5UIFX4KHRRHe1+WeiKybAw8EkxSLcfdEe7
Fza0u9ypT2qts5toJsazdfk1k59JjPHbK+YeDSR86thAHtlPfat0pIBpTC9Z2y+bvh8hYWXJupXT
D8obSXOwDVlmnj+YqSueB/S5LAx2ztj9yevyPyJb6X7xym0ZlC1LPkJwy/IpVI3DmFtVY3sZMNr+
TdTLqyL/uDFmalecQdGwI/I/8Ne51dWae76ThZGRAHekyhCJWx5ztdKdi+9t4zCqbNx6KflxQPXP
sj9zbspDErb+SYlTggAAXNP8Nzl2s0ushXwCCfqlNoCUqqvTOXqjyCXvJ9HSvcFPnCL1w9Ma7r5T
z5xGnaCSbgAY7Hh6m5SqjicHRTcoA8a+MQW44TFqQH3d0WuwBdCSU2HAENH6LIuUt+yHelluA9/k
DZH8aW/0uFNcxn8AVXRdU7vBxX20D53vG6eaXMNpHp0r2weWySg/qcuix/xYTa5jlOW9DbNnHaFd
fC2O8wN0+I/oBygS9ZPT+y8stsxjO8JUFAPbv1Qs/nbS2Goy7md8+XxO5bqfr2Hz3rKNfYFAvVHr
qo8ZZJlTMS4gmNvkXajJuiQ+NKu+MBBXmMNdvv/bFeB8tBqi20IEdDaT/27Tj7ILKn1NOD+2Y14S
FTam73RgC2n3eXro+8fqxY3BFqzRpFPwVrLjPsQMFOH0909TfbdYmoPbU80hRQjlH35b9MLAZk0K
up4ad7omXnnoaReMtHBfxjB4c0ixR4UNEs/KcQMGYQVYEl5CibxfMucnfHPlgEeokwOx/KSIKvNi
17UEQdMBDYQuwNFN15uvSN4vAJPYpsxTFTHX2heyF2d36e0rkCw+OlC4svOPIWiIyNXAExtLPjsh
cgpSVQaTyh5id8kuRife85L3t8ymlSx+M0WrORtY8hdzowJG5Akwx8bE/sQMhUCJU8ar++6M+Xi6
ObNF47PrIr34dCWsIxDf4ZG1TpP/BrxaG6wfL9RtQujI3A/bjDGWsUZAftlPTb2hnryLhmYAT5K/
txBYaZRcrR2uYcQm9W/pFny8XoB8bgEvttnu7cwywLdvMuqBr2Bb0v+ECEhoSjaTYI1ntDQ0tq90
j534Sc8CC+BIDW4KqHA3jGl2m5NmKzGBnotORUVRtMwN4a/Snw6GZGYKwEcQUBDXaeJeigIXdWL8
rWlegqVGqbmdv3ftrPdWSfuvY50nmfbx5BtP08D1vPD8YaPImWzzirN2GIZLVkE7mdMSJ+vkTDvX
1UtEpU6+bVey1JLeSLQ5IJpujzPeX/RmDLsPZ2HyKOZaxEn7CTvpIx/p0jPo8XEzmCcpZryN7job
xylfAwqAVVxYPjwdwWJJfSFINqqabyx7d7DaulMYYPvMtbU1EkIZBSRYwsxTftCV974qbkt5AVbb
bsZ37zH89A7tsyh8WZ8OR8dEk+pH8ZfvzC6v3foqvb6+ww/PRaIp2uCwX5ACkpY3QggPd5OoBMZs
UF2w/NuQUudnSKTfchH9trCN5d75jCPzUg8nt3ZB4w1XyyM/Og3agPxsfwZK70H3nGyYMUA1wHJB
vLtKCFWTRaYIc1COnXqrWRzujYlbGmT2DbkKYvelyaS4fE1l8Mzc9wejRHluxSj3E+7OyBbANmsR
PtPX9unMJOG6dPw2zXa868k8FwQTNnbXhHxWbrpZrAU36QPSYmHsKAg6xMS0ivPk0QogPe/Lnu5B
Ao2WAg/wFJ/LUMLcTszhMJWev8lT55XmjBkIYg/AsqRTcp0Rg3xnLcihgNSysgcxWbGNAgWQmsaX
X/TA8AvzeaGKAsqzeAkrP7s4tcZDa7C/DE1Kc3DpP1Uh28fWd+eTObgvtFKwzZTvICKpG1TWyRvn
YzmKPwkaOIo7FUMPLkjOHgHLnzIJTEf5Q/apxnDrWf1Pk6MQlFCLbed7yuB9g9n6MB3jmqMSpV73
d02LT29km8rFQjOcJumJuvRopMnrtHSfU+txe13aYd9Dh1DFO4B3++b5zm1M/OYAg/w5HfX7avsP
D6YRr6vh3JLWJBRCWl0kdMXhKTlhQvDRh5DQBouKHoMFYNx3kJ0a2iK5FPLCrjKclSiFbRFW7xwB
L7lRs+DxbbGnr/E2Nd5xwdN8wr3PncqWaYRQDluqnV8yQkd8utUNstgZYwgPqT/DWUffxEmSbzPL
eZ8zsl/D0FXfDJCUOSHkUG0h4jIDpJLlSIBEJN7ZNvfnwa12KhgeplG9czxHknzF+VA1NNbTD4gL
xlp/1SsHHDjtMMtavKrmb3O4SroZ3lSJkRPhYLNK/F+JYmstbH+mQw3ff6EJzebQCOEdm6iqBvaI
1o7YuVknc03do0tvNxOROgxh9dx6NmwsTAPG0OTndCFYGgAs52s3bYleqfhRFrPULLx0mSEusazq
Gj89BBNnc0rJC7Rik0WripKJDFSq0bmSNH3ia28/jo9Pe4AEUw/3oJ3eWnkHxp/u7DEXl8aHqiow
gYFZGw95lZXHKsMEECZvSbJQ4JzVYquyB+EnMGPNERUBfM1iHvcfwyJCbBdZGz/U7v1cgMSfdLEd
uKQzPFYoDTifSkOSraLHgl0+6GDpqYPuUxbblShiyWQrMVrZ7DOwJiWmgeDmcaKsq33LHevFRbiL
hWh55bDWMFsbsa07Idb+QcybuM/30McW5uigpQ4zgQ7l5IjctfuIhJmIg9b4uYwvoU2/B4rxtW+L
3yF1BRspPysV/HKaNovd13lGfjVSb+XPcw4LgMqaqvjHgva7d5K/yaj5/w84T+xqwzuj37tJdhzH
xYuViTYLR8661h/ghl6wmfDCKe1w00FJ5ohvP5XDaEDzAtSiNUlj6g8CJN3suVhhpc8UF26sIvs3
hkTFk55Bx/qS9fqM1BhuDZ66jMuOtS/7EgO+P3h03zwuQsHY76GjOnFvfiHWiFiN8tg8rmBACh8Q
tjo7BGnwmwrxzQIQ9NIOC2mIAALDOHXvFjmDbVnN4a7zTjPVNTeKuwlK0JQyDQhCFJQCRNf9HrPH
Hvvn1c2VIh5TTDuN+x4XV7UnWU7YeDHiANPBpCEL0h5FOI91/NNjZjTt/s+EsyGeujKMFsKP5GgM
6Lrswm2PrqMla95cBvQucManfNX/kXuKEpnC7M/9P6kFxN9Setgzm/m7BCpTxQOb2LnJFsas73Y/
NlvXsolCpCqLw1rN0SoAQva+t/Uy88fK2WZrq3Z3ZRV8OkDElqFqY7wZbPLJ7W3K6cWGirLXaXuZ
bIhYepQJ+3qTjHyWyZNbvnQqOHZtUtwEaDLwLejMYicDYC6tCwyS5UcEu5AtguAfgcyMKOnpjlyC
oZ8bPZJ07W+8XtdHgFNxMqr/CLDwmAbBl1oQkMf8ZE19cewTcGJirQ5Jvb6N1vxEbyULCR0UWx9z
uFHOH7ZnyuegSQEuSK5EfK6p5EQwpeFtOzPpd6ivbLPSo7KVPC0TXJM0GKlm4AsKhS+PJrsmydQG
EF96/AHr6C5cO8B6CgiDY1FWka3+2mremmBK6Dpbq71LWAxCdJbvWaF9M9P/7sPOujrCpu3QRKqq
coZcLkLhfRn9BiBDiSYnreaUuPUQOelaHgtHYm4nk5UAXxNWON2K3LViGBfw13v7j9Oj6JhhPpwN
umYiqn/mDxeJgWEGXIHhsZRas/l3DrcbxiLbd7G1eYAJPMAOc7Lj0utL26zvsgcQKpl3dn030bdA
80oBi45gsXMDnAojVCWIouP6HpiPApvy29fcsoNym6WkxmiW27Psf68pEWBoVtTKVB9DMENSdLx+
7ycmtoNx2cqO8khyjnvWgUlMRTOMsN8OFya6khK2FnnOH74w6IMNs4tURPqmGbOPWR8rYu2YK6a4
94AdIKBkW79cPM4uipTguOIqWFliaHJNGzPFBOM3ZbVvGje9pR5vI1FZU9S0UuF3Q5mnyPABA6i2
LdkJKhQ9TuWMAqBBVaxM+NkmF3Ck15cg7VZMboFM4wLTzal2HgdB8DtMQ4EIhznHK+rrItqnzJ3q
Jy+b/9HVMphLhacr26hJs2QOe5r8OMbplZ1+GVwfdnQGM7ONC6BQWFOHtcIqzMzw3j0aiFr5CL+O
7T9pYUuiIlvvhdmURFnaBxmsoKEsbduXwmBYZ/b+GoFJRvUDflkUBpBooLVVbrw6esXTli1Yr5uB
3wurnJ3O9bTvVkdulOlsEjt5WNNqVvJG+GNZCt5V2uyQNQhxDTAa0XhOhlpddKUfDEE/Rt7Ol9TL
ss26IJLWcHWNDkDOIB32DivSLBRcva208VOF5V8+c33xig15TvpQENIq6DYnzyxvnoEE6tI4Yw0G
PcGsCPqJ4kvEiCuJp8OKCZUlDeis1cxOfqGnCFjh3UpWON4OU+Tidr+KvmWnPoYf4cSbJe1Rty3E
lLhNaRBcBZdbwhkfHVuAEo6nNyEoNepFEp3b9RbS+URJIAgkeesKcIJYY5ptMFA50bnc/aj8rY5j
ajB8WayvqL0tpTjMuVtcjLWRG6O3t67Ivdh45KG9oOYNXT+lHnNb2JB6Vt3YnJiim2KkCM02aIJc
1+UmxvYstXNmDwSL25EzYz/XH2yhXAnM+WeWqT6x0cbWzB8OMxqsYdpgmMOhEAVqiMBw0s4X1BDw
U5rJ8Vxt7bp0IzUolpCFy022yy/eomIwD/E6GlyrUsKeM36JtffyHUGgF5GuDpbI5jhN2bwTJxOT
x4b3pr+FWvU61L5xUPU/vzIoLTaN4jtshndOf6wCJkvHNFv+sc2F2rB4L1n+QObjE7hMa/3XxQa7
X1fxMeVcFMmXeY5CteTusLGt5c5nfKLmcTh2Q+pGdTFfa3S+vV8j+Lnr+JNZxl0V+rfvzM+VkxvX
0hKXxbROhpXeQ/BOUe8oOBiBlcY0Rx7sJUq1aX734Xc+c82ddGnFTVHpc+3sQjzX2M07EmW63yYe
X3Usdy9gc0+Vqv4zRxbNwnlqDesNNGJw6EzCcV71ZQRlbPbw29R6WSzUliLgjsvSZKXQAAIFcMOd
sIBjA41hWYHA0DGHbETQPplifa1WGtbMir3/JMqFSBhQ58AL8UXN1vvUYVPEQuEC1f6T1smfwMcv
OvRliKPPuzCU9zurgX1n7evKWbgfYKXLSSyY7rxb8DiSbd9WkuaA4aH6Dl8EtUZyCTvpPu40CFnx
IA3F8jn5wHyJGOT+htb/1tQPeZBzoRsCd6+rymRVOadYv13qyfGWb0ir4PnJ0uvU4Y0anUOuMkgp
CEIXGsvfghbSgtkN0TzYaJBeEilavnsrSJ/cFGExNR8ujC6DCbry70cz3MmhnK6wOJlZrPKUM+54
fdsdINfwbrV/+Un+Xgmp49KovzAC81Iryg8Qqs+BfF9qkDpA2fBLBEfMBvx3ZxGS08PWYAAKii3J
absJguyXQDvbS2ojo8pTRkTs+itMKTExkcg4PYXVXr1c3ktKgzbLA8TgBxP7ZDN50ZBbNzZLf2Ao
NMbJljIgn7EzCLkH81VltKzbZk8yfN3YzmzvxpG2kYqzKC/0Z5J0JjMLnQ1ln/wwCTFCi9KmTzoV
UZ2LnzBhk1kP5fcyONiaUa6KcEaAxh+IawhNn5aTrUPSBskCel8xQ8Z2cnQwuYprv/zU6fQUTjze
Q/M25AxINOFAdw8aPhPORNscTv0afpY+QXOw2Y8SJWKm7YILMwvz5Vg66zEHub+pk+o8DvKvY/gX
C4f4liocWsHSMTLTWsdzRfWAssXRT2Z3x/+C9yTvV5DoGQCLJCVXXjwVXd5caJDCxZb/zlnfcHuY
LmHo8fLPfhYfyUcs1Re0L9hXxXSwqevNi0a8zFnevg6rRXVwgZsF+XdStIDDCHb6OtwKna0AIYF3
rJDyUgZINpvvbP6GrZs/ZWxoXlj84Z0u6huLjYtQtKsa0AyOYGZ5sw8zWz9+D57fPy9rfbZWjHaY
ApGj2/RpsoI5Gszg3hvYMweqqMaAZGUFmsLz1ouUHL1jU9lbUSCwcBUiK9O+AXrEE/CozWX8bHxy
M97wOyVUcJ+Cf8B40yhc+j72a5aVDYXRKpnRZinCilZnHQFw4DZwlvxe5vd6wnKSAm7dWoH7LPJh
5F3M7wsTPjtz5HKqAQ4z71e7IfiPptzsO0v1Uc8Edoa9epNy1E+2lzwZxS9fSf/SPvjjktz/YSVV
ThUS1/EksA8ZX0sUWnfdFF04XQubPmCZPKpfLQfXRUeZgDRpnMnoYEu/SyudD8DhaC4Kv6EQJb+F
gDfAjYl2eP6cie+dg9Bkyer1xbfJ9iga2U7iYNXf45C57zOLzrUmbGqYpECb5FinAUT0GZRgxtvX
9T353thZH5lBkbwvQUBbqmlMH2nqGZsiFwfU3ubeg2Xay2rYwxpUm4wfXpLCP68QZDorMyBoOMaT
aa2nxjEfTccI29i0XgbdT1G9JAIbEVFP6Xp3MYb6VAqfp6B2i6MUdc0uht8PgYSo4hdvOWZ6wdZU
IgXPY3atHzthw5WbwUl5XTz+Ts3jYyxifpEJOkwqgi2PBYujNbhb2HTOXQsYLXjsEN0Xl5q841LP
mMZaK3l3l/yrG8CyzAbN8RZDckx1xwu2gCKaa27/oflkBgTgqib4sVFGD0bCrqcbEvs4eGSH6rFA
7E0GgyaIAtOL6fGBiLbYjaXTv6KXfcnBbyPXEBJNcJiPKlUOhzA04nRwUPwuPeUIplsm78ZUnhea
dk9Cuj9ThzWkcKd7ScTkOKMDYlxcnzD1u6jnq3tKFoFlpR8XQFjhu3Kb/mQgiETB6Dh7xFhnrxRj
FnPyx9LhHc1wrHfO+NOqdTz4xfzN5gRHKf1rECcvbJHFMZcV6W4hT732uaDmoDOlJ9erGAc61lGX
dq2AR9Q6Gn+VdaxpRn+3Bw+abZ5eTFEbD716ky8qeSuwD2CoKaZtvwhw8/lgXcbF/CVM/5+Yx/pO
TO+hjSyRYtQ/SyIeZ2vsug3d1S901WTPa4kIVpjFC5kepnWU6ItcqxridHAKQ/abXpfbX26X/e06
XT8Ng/3XqnoiA1uZUiS2Tu740Wdr7JoPm3mRX8dOYPyX2bWkwGbw6N21faoBsylXkeHzGCJjX4AD
l6YLCL3CypJVeX1zprG+/f+vMKRCYm1BQSB/VNHSzcYL75j8kGrOBz2Il65foQLBYTiiMRcHTyc/
S6uIPYQlgr9pP64itNqZXEmT3EHQyNd6n7RcZyhftGJoGfswQa03R/eipxqJmHqBAmQIAyHG06By
PpNpQKTI+p+5hivMWtIlyMInnPomNGNeH2s5/UozXCg+FT5siDDShGkXKe71pY6nElWnoqZu7xvX
QlMm5je1FzEjrvFc2H4si/HcKlzR9apYogzJBz0S4qDdObgG4Uwc3JbUl5RJeYRt/V2wZztM6e+6
6er96ANXc1NKiv3D5CaPBu0OSGEK1zhUF53Y8uCU5UkrOeP1qeZTDf0gqpGGoIpHzAO7iTvfL4mC
ZT8E+Yq75bM1rBqPm2PHpB0+7RCjF8hsfRKZsYM6XRyI8OgT+JaXtRqO3Bg+MX7jRl7196SG4ElY
csRkmPfXVmYnlCoKwi3qEDPSiYiVPdNhQHfO4JHMyygXpCuRZRg0yz4zm5PMOzaLdsJ9XGb1dehG
TqpON4exlWIzsOT+HCrvoHLzR9sFJ1V+z5Owvip02CtgDnGGmoxioljrYRjaZUwKTwIVd9uMXhcJ
hwcNG6uPOwF37TLOr05FfJLs7noty4UrAx8LWhNOm7QjZTB080AHK84EM9F8N4qnJK3/jS5bVW5J
RihOygiRhKv/ukQoylOmPB4loQWJOh7k1GMVfFPQqd36XDDobSxzPNaSfjXXAqAw5cWe/dtbGNao
X5Zyrr0XOFdG41iqKbuo5oz9GPOKUDkl2ySo7JUg7cDLeGfi9seCn+JlwXUILiAEuk/QUVZprOgw
2+S21Z9cnJUbkT/K0PjeR4pBn40I154UAmWU521cDmQylFtiiGqdF5bs/Pl9UDhzuvxh7UfxVk3H
65r/WegcjRqkSvQdveyaKfzKBdVEulvkbfRQE2kfolEBZW7ttNwFC1EIYpZvtf9WaH88y55Jidcj
0xk1ylj3tkOaGIdHOZyG5h9XpptQ1zbTUlT4aFIgtB8zH7Ushb7U5fhloWB9cLHfS5w7FJZkR4Ng
wN5Gf5YBhQaAV3SKVUUTOx0fJrR+/M9jT1PudOEVEF5xovMpvEP/x5OxNgyy9QJJZNbhwSuWkrYT
FbW6pSXBJt3pV+GTpKgBGBybBD5+FriULqrRqZ+lumU+T62DL1IX+q9SejvO08nC7gLkwOkP9Twe
l5yldeG/VzD4Tq2pTyiRD9hzuU+BfGy8NXjVXUgf0cSvNrRt/ZS1xRuv53pDkbqx1cy0YU61JTd/
UNqVTZPPwuDp5oyNlWW+WCVpkKFJefMM5t6UHNrUjWwtfH8xV3berl1yHYWgXXMp7xZ3xMPatF+L
tD+T3O1p7uMqRM814x+T0JDM5llVrxOdQ6KqyfmE9tH0u33ronRUQrUbP/X6d68louD2qjqEKS08
M1gPCjnOobGuB4wQ/9ELz7MNOJk3FveiJZPU+4A56hpBVNQvP0lw3C2yL8jgwV/CRASYUVEael6O
fkO2sMp/zUve3ojxgcQ2H2ED0f5iI93uWzV/jWv/FqD/e/4835yAScm0BK9p+iKHnAAQ5iiBdCRP
g5R6H5hwjRjEzm5ivZaD5EWJLfXg8bI3FK2pfqp+DEekl9kv3tLexgPVE6GuWDXgBq9uRaOfmKn+
5lnyR3pmccyazo0LNqcU5T7Ci/78ioiKrEBBBgx+PNHJFB7NMQNKKSABQDrby0DGk0flhnOdufDg
usObPvcBlk+qSHXKI2wSnePF3UWZKzI6pMK/oS7rs5brq2cU/qZow2Rvu0QNKKwK4nHN3sAfqbtF
qI6+kfK5TppDv6aMtrXT7JeW6wyUvUOdG2/V9ODY0aV1GCdnE2ivvFZDPu2Vbw8RVkESeyULOj74
yA9SpCvBrcKsinNqcRXsDKr3hsK9qMz3b3pZ/FvmTcO+MaphA+3Rx/DT/8Jqp9jfLc9aqurEJeuP
3Lvko0aQKsxGu7YJ+aJr+8BFuj6Ttz02FQL/wnWrr7zwSWMAzXojvBX8bp86OUUU2lEbTiLeZe1K
loQlkTAvo4GA5YXGXTRFfsJo+hzoByaqtmky6AXFtRCycdRZ5DuMyLUoByppA96PM3GaklHrgG/r
p5UVnnF7/cnM7hWcsoXPGX0oKOe/o6ZUF9U923srjeONOT2ALPnWoKPt5BugVpSZMLyXiLzMfaIY
1oNQvnflgnHM/Me1eRm6r7CS7lbMzEhm5XZfWT08hzM+4DzvP2ereBpKb94PYAAMxCmLmDn4MAr8
psd3wrV/JAcpzJjqaW7Ma+g0/QuBkz9FtVKxMiYKAwc7SL2zNd4gJ8ncuG3lpwp5FklkX6iCfVhx
cFlypuZFSRJDBwrHjA7vLhLHpvb4zLLZf6VJzLkYGPtdnvYYxteMs1eW72j/mS4VnmCf7j0eH1sU
3gbCmx03w1hd1MB/vklEte0ef+u5ZnXpsRRhHFVArHTSnkxlLgfG9J3nW8G2Tc155+jgE7s6IsxQ
5duwt/hoH2GlxLKM2Kf8EuuWZdf03K21uR3H6VuyPdioJGAozR55sbZm1c60tMcV8OY7CDPghN1o
keYxK/36DbjkTyfFuLOznMkax6fVSS/2wqDAAOvlcT9xjPAOLF6FXXSXUNfPdgI8sRTOQXYU67mN
8UxakrQmtpsao/eUGs2RgpZvzfXKtdch/poBSUaNN99LyGhx6ZXZSwo1Fih3WVJsjely67qmucs6
FnEYWaaoW4gFF3wzYcDNux5fN+sPxiksd2y/12cUjbCANJMRFxhzvoGa6BfVUtlulDm4eztj0SjX
SPk5kH9+pM2jaMYO6SQj4DrGcAopmJfLu0elLrMzsR/PrWgKDRHlrAz7T3pf+zK/8Wpc9ojZaIEj
p2Y+MwvA3FwSYihB86vN/wN/YT1bCXI2pdBTh4nXz0OPuAb3ulCQZ02/Zwfd1XINSkF5Ptj9VKiz
s/MW1hZu1qQx7lXVx0HQ/KbzftqyFlRBhSY6y99hzzpEN9iji9W+zLKE3EWVtS6yx5IT/FaBtWH2
huletCPtjYjwgZFZR6JZH6UL7H0kFzn3HXXUXgjU1Q7jafRYLLVLvw8wg83jeqpspp0VcscGW/BJ
EbNF8KV+z+KFYlWzOjd9+ZKJ+TLKJdiLTB+KeWwPolNvDicrKmesaau81I69x62jn+aMt7NDcPNQ
zRzzFk6vcFzrp5of90rv682xEyyf7vIBAUTfi+bRek3lw7H1uobWOFygRsrvYmHzfx/K/FPMnYLd
W6Mopzmqnr3sw3Zw8HaVzi4P1L0yaJIyPP6crlIcwgkVd7J1LDhZZo2FvaF+ejHx6tTdEwLKd1cO
0AWSpdhqMb5SLP6vmsjuY7KlhB2QGlfkUiPVji+qo2A7xZjPWiS3YxFq8HxD6Z/wT3kYUWq0j4W+
TL+5GSvYAbsNzsUsynM2ZjdneLBeOub0zje3CDnW/3g6s+U4la7bPhER9Am31felUmNJviFsbZke
EhJI4OnPQP8X54aQtXfYEgWZudaac8ypzn8bM5FNMo4R6Q60GMfWIYoQQQBTwH3pkOvDmrv2kiLZ
tdVHLfqz7CE1w0tE2ERIWMKzjzwfvrtdl+5DknBbZ9io4XTTpN+Y9Ds2Tk/7G6kD8c02/7qO0BmK
oX/zPM+BekYIlLDTbsO9cg7VSFp6MPObW6TVbdKEOFXSSb+CeIdD2FpnOn1zTKQFBVJa2hqZxN5H
WmZGj7bi9LYmQFad6QdMdArlPcjOuWruExsAvBX5rw84FwcRE1C//Kz9EmB8SbW8yZuYamAsxQpg
4bdoaPQq35j2kfntWcOJmUp4rtVioCMM1a13GFzTG3WRWywzb9ivRg5TmRjJ2K+ifW92n206/tf3
dUaXsN3TXaHTlnXxw7Cw+JNNx0jW46iIG85q95NhOrxUgCuXrSPilH4YI9C/qNTrZ+zb42bMBPZ3
bggSD+/i2qq58vpdA4ueCNVuh1lIPPwsrb5cnPJxNfQfvRdCulRiXoupYAVCKHnyiLo4FSMMEZIF
mI7JktmB9tc2ObSxT8yv8gRkiZ63j0UVrJhrio2dpkfTwRs+zP4/XLn6z5gwZs0K9BR2UzsrpnKY
SyWua8fxxbHfpBNWk2EK/442itHQmd6hGFl3R8bvFi8VZ1EbkmiCtHHqIx7OeP5LS+aRCkDmZhIi
GC8YI4x9cwcmiiSP2sAO+3LXhkYOK3eWe8QVVKFt/sdq8vEBj7Y9DLg6NyNDevGL/dBalcxCN1U0
yJudL/0nT/H7m/2f2RD9weYlxw9oA0kMmVObQbjNS2YPUD4JYC9WZs9JrjQ523bJ1bcMtevp0u7n
RWVjLRcRtA4ZkQjI+oJHLQ0p0wLoIVQgPWPnvDZflfXl9C0mSsw62rWMp7RU93RpV2aIRA5Bv0BI
h/DTK6Num3QoSECXlusapB43ALLAzNrHJm6fUsCvHWm6LYeYPr3C3KrZwLF5gryewQhYmyTl4JoO
dn1Pav9eBlBbWsO54Ys6WIaO4ELI//yUICjRHfv5T+JlO2gV9pNIIEQMkZGvK5KZcFYxCiizrdfw
qMX4I9ddCcWwzBk8FGXNIpQn/T6Ms8/5UQ5RvctjluiOhr8pppfJnfu9Rat87URsBz0pLA2TNeAd
9UpSK3p5a5+RdKNPyqrijDlqZxHXte0T+tF4bP29LXrSzjzs1VAHdiqQ/llqhYeNBavWlOioBSnH
SKarcue58xrzUHrhb3guA5ABx1h5dYKQN/K8s7syWzxRpeVjgInKGwYua4XI7gQCddjJgYe98VSz
MqsS60P7biTJdAScfoxpyaGwouy0BfaE2RE8GsaiTRSfbcN4PdbHIhJrCioY9aNrnEazafFS8/n5
0IAsc29kNvCK0Kv2pBP9N3e0oaPQ+2e2iz7mw4TD8VuNr6nj8zG66oi1IkBnKZBlTYNznBB+blIP
j97k9oz0Z3QNjnWAFJCtc9+Z950DfHGoMSaldeHj5bXLjVklN5+EjdU0ZEgI+Td345IOyjhRvluC
5FbFUuHaJTFAzVicXNuydzUeubdgHMnipLOSxdOlC9wbe0zNU9x2B0/5Ji8HDdX8lXDK9jCj2LmQ
OFO56XSLCQHGN5eRcdkTiJtZzQVB03AiRxCtjP9HLFlmniGa3exhvSlEc+0QR1IDs+czIKWBPxn2
qspbanditFbhYjjib/UPlUEwJyvTxVHDU51RVTd6fC5RfELDSjnGYijOGx0jgoSHMXHi5xBtQZVK
JArFTBFvZj3zwKZPdGj7bVjG5Nx1Ec5/F1QA5GBx+rkgx/qeJxeyqN+sBlg6UDauCUZbBEXo+CfD
2bqCZHmhs7vI8JS4DpvAVFmwMZSyWGy4oCwKN2JCJ20paGOdOJbR2N3pncMOKRG64FJ0jxC+s4XX
gg4inz9zjXq2Q/lq2bVzsJ3gaA7xeM4QIEYOAp9eEamobVK5HFsdAUB5b92E5scTbbzLhe8DbQvI
SZ50gdCrvTN1IMOpYh4YlTA7mI7kF3ifNTE5qK+H1r/iX//wXeUx4qjbQz0lZ0SC9mkWTr4xI4VM
Lx5O6ES471FMjsaknGcSejI2KTv8WMgCuk8vRTph4rHUW9GcWhVAV3OZBg2jfJl6+9mqg/JNxFh/
2dDR6SliGIdyfihNuliOrKduGE+Q6O2x0cT6cyxq5hzo3KWPAEaB33cKfUCAOvfIq63ReMCrDMGt
Z7/HvsT/bab5YWDSMlrzS1GTnW2yz5eyBzigCTS3Iv2B7Lu/R4zJ2fJXCZ/td2bjkZBygaEHzEtT
+iVONgPQ92p1k7PRMiomFbiKHGahIr5UuRQHP6+nLZUcGk2EMAtOpTsXffocdKJ/lkGkIJPgHiBr
Il1XqYaG34X/qIaNrWXy/uG3e4K9tVL2SDZ6gKDYdZP/TF8YHOVHjDCpYrrr1uFDEox5apIOoaod
Zn/LPXGS8cEaITU5E0tyP/pi2wwcqIfYf1gy+NfDS+H1p4iLnSY6+ZrZn2xwN431gGaIaF0bdjXz
XlXv86GAlNfQpZW41hCBDn9buM6kZLcHp7X6p6Kzzdswd6uhr7JrVKuD7gODLPikWs+M4rYyw/TT
ldkR6O4qay15k4HHukrq9V1aPv9XSacnYLrXV+5/RFxPF9P27n0V9ufUcDCNznCkFL8eW/1lGEiY
nar8/QvH0lPDqPxow+ZtGj8iyqr/nPxW7BFQu9cufW2RrVDS+iYGTBoObej9AcRror3Pe7RLMmKr
knrXatbyVPxlKNxtHV99Th3K0phaKsA10OEYvbo9+1qjWV60D4HYR6vBMbrblomNHGZcsLlOg623
F59ITRnkTxVmuqx4TGlorun8ey+Gsg6OZexH4ak3KWBw2S9IvzjnOKBDXFStCDjPSdf4v/zgWJZ0
9ItW/Au7vDo68+fPAX2qHzK3sjOpTvE67xgT13kmr1Or87Mn5Ebqr5yotltUcAc9rGPHITa/htkr
btOnm03q5rjWHt6U3rQ5WmTiRf5lTC0xFn4r4c/nfpkrDYufmY7uJvKr9zpbdmnzmyZGiOeoQbXM
BEnEyG4NTe8ya0294d2qGDQkFRSZT6rdeBfAHkucrn5BJYpy0zNfw6CQLz/fouwqZiy3g4HySZEU
GJZps0ERgjp+cTgaxsdMvbozBUIg9M87N5rDo0u23kHU4waug7j6dtLQaGsupaXnTRyBpQiTzL2k
9rsRGf0ZV/pw5gC/opeMsaMCiZUMCc2HokDMygB2qBMoQkrcoioX1zF/mWPZXPyZSWidcWNT1UVr
VdjVOrRYc4Vh9z914dX0sIX4cGcoDj+jqT87wizfqo6QTYVN0OZkeSj70DgGoYHDMHTmbVrFUDs6
bm0QKHtbmDn9z8W5Tyum3Yop+qubAG89FE2bNL9D3Tp/xgoaxDQ7hDOgx5mVfJfu9BVi8bz0ZRfe
Uru6am+6RdLjWYohyiUTSVlmx6hhsmBtJOS1+WP3Mriu2uYQ1S4o/C5Di4inIJmbBnZs4Ca1lX8u
myORZRHT2k+8ufaVBAF3Y83YbofO/LDU5OzskHJD9pmLvnUqL5KzRdcc3Kq91M2sTkwD1Cklenuj
XU3TpkjbY9vlJ6PSHMOy6AgMTGGQArtZTjwwppX/UZbotpMRrHVChmowdfBXhu416Lx5CY9bjwPb
21iA24NmBLDGLBisaEw3AqnXwKMDc+cwt1LuAne0MNykX0kUDY/6AS8s3WbpCH89xCsAYRarHZlj
DPXpCADiDI1/2FIQ3sfdqYn6AwlQ7h6SSH+ygoEGLBo2RGXoenxABN1CuTMasS0dq7n3DFfRRhzc
OX6J205CR26Q5AUmPXsFh8HB6Hr6ucie5Hg411j+FXC7iLKtGwYeEBsJkaDj0Epo0AOoD48e5LIH
IJpNjL2gRYFp72AF1atZFVSURYYrpRc7JESsw2b5nVY8e5S4MYCDHT3vjOFrrh8OpoarRwCrHy23
KMazEHifHsZuyHCwMgvaUlkPXnNOm79pEtI6RUdB/afWppMIZnrWdDLH8E2l3ngJQtD0HaXEPN/5
mzv87B2n1v7fzwEpilyqID6WnOxKaijjZlK5OkQjYHmrwmjj2cUfu6jPhaJBFHPrMUP4hCJS1Afu
zOuafQxj711+LnnH/JW+/7uM518D7D4OUcUBXqLYKBtjTuDl5YHeH/MiI3kNph4LXRWPF0Q7dDOL
J8ZyN5af5KR6I1qNSWkAz213+UDVgFPvs8xQmund2IH+lHkH6ryv+sU3invCVlcpCDkAD8BpfWrA
62l9L5z2dwRfcZOOdBukaZC9mw8+GorlElaZ+b+v6tJchZ3ZbWz8zFvAMd+YVKJVwziGDr5r7HWL
zbex1dmevSPbx7FHVcB9G4t76dlnCJkIAKnedrZn/fHsrsJT0agT+sqeHI9Q7tyBBiCNkG7TevZz
ZoMD7GvS8bCYr2CQNScHYMkqmRMNWgDKo2lhro8dlHLkbFwjInZw8qFmqKmnfn5wRMiYmj0PW90Q
HiOr2VWV80uTILnjgVAnK2YpVk6cbkyaUBAXVXPA9v+i22ivLNI5atJ1ZVZDKc6S36097SceNjQL
7w5RJaefrYJKSCLDFCXJ7Mau6av0EFYWvvoE0QnSPcYbsF92cWoxmJd0mjBOOYJOfz9bX7NRbYg9
GU+xG3Ioi4bzrFN5yPqebk1Y46ojo5KtoxTHoipCEGIWgjQEDr8VTS9kIbrY4qyst6FrpFttflTw
pm6lJIXIADdxoI0kL2VF+iXqWYBz7gWhNcbwkRLH8UhZSTi1HCjuLPgg25ocybMfmuYTrW17pZhB
/208AIYtQrA0aX7T0tz0hceA0ER/bhLldcFJ2CwWh/5XhLkLeTdvoB2dmMVJzB85dbGUYEkg4O1d
5c7XBp1MrpmwmobbfA7e3dTOC/uJ/+a3brEvGYodtSPtZx0s/VMH2kmt9HSVAVbisvH/9EDqVi2O
hL7zxj0wImapxmtI8gdec4P4a1Vmv6Q9vId6UteYRMU1LKeMD3c0z70/8tWsTVoW4InD+TnPsug9
CEB1aHskYRhCjzFGB7tMUO6SP72a5mg+p4g3t0Xo2NBBvRpWJpCCtBzplKXzFzCuf3osjBfV4CQs
fXNbdkmLtsLULyUxZqvMW/T55GU0g+2/R26HIyUMxCJbEHfknJgjkrUocvEl5MllkPw37pNg3dal
vtFTCs7WhCBNqSb9qPNzmGeH4p4aCnRWfEOnymCCAMzSRxQjhuQYacz8VGF9V3y1DqAgv0jt7ZxY
2Li67gpOQB9VMr6NArl2krBn1RFWUnOO98KzzEtL0gDFXPJlVlP7DkKp3oDwDu5hMxSHjM0MKUv/
0GDDL32WP6il/mF7XcxfH41HNqc7lsNtNIJda8gIIVzX7xuAnoeMQMJ4GMIvH6kHeU9oMvoR3UMP
wnrVToH9LukJrxrQ2nB2TLIp1HiDhgD0NWuu8KBesQL3x87PskOXKVKZMzEdfVO8NwltHtc21VtJ
cWzN2v1nJ/XDarv4D2S7ceWnTKhb6RBIjqni4S2Ercayi5VH+XwpxImiQBwEwo5TSMeFvKuoOAxB
BOtLVv/5QDF2npE6T53RoakRyntBktuttZHk76lA+uGSdPl7LptfHFvcnY2+66RyiYeTsxh5OgPN
iVp+14n4pNCKPyNIHWvZ4Zmb2pKDMThMawgW8lUsLwZgt4sTYW3Wlem9Tg3BwFbpU39zlhLje+8W
II/I6UyQrqAC3zUwWn4j1LwxQ6zOPtkWe1WixrR7uBhF+kmcEDJ9lMXwzRd9A28zoeLp3c287eDX
9bfHaz25L2lqJX8Dt4Hl0EL97vEO+6NoqfDB4xGo5NxzagMYZNt4qziJv6iuExsvt60nUwUPjBpM
bRy/fQMKl6yY5A/rJmMkAwuO/nMjvqMBYXHEamWUbXODS4A+s4yfmkSC5EN+yESqA/FBWpeS/ZHR
ccWPTQJIwHhaWViB2mn8ndzDUgBTingPXTQ/XymOWnt8tQfP+cIDcjNoTXylzZtDPD1UBPfTlm+y
hfQhOse7ou+Wd9BHONwmgFbMFwr8QzkEHqutzgYdw/dsoT2HTvBKaWnvMl7Mddubfwli8t4xwgM8
gnJDzckfFd7ZFZqU5mKnhvtOV4tuS2i85S5sLrew5XJeAQWK3uFdJ6TTLs6xaIaR7v/YxwJrPJS2
AwzciuVbrnAKuD1WHTdLbUB0SK2JAonOZsUJNu7i9m3shveoJNSsjE/8eIxoCb14gZU7PZJ4QuGK
gb2LehwiPfd5YnryzJ4Bqr4v3v7vEh9iBrivYqGwDRLdXdvLh9c3aCYBCduDa2xNmqFBHOr7t2OI
5I1wQY4/yEpP9JCytxptxCbvJmPfLH/ECZRDNmYqoOH67Ee8IzAVvOzgGmZDPMnyzyB0OtlIjkgj
McRTEpU09hOTvSNHF61EBohjGu9B3t1//tSq1n/G07z++ZMUGSqWxshPPjZwyox+PXOaJlW3jK+h
onXX+Lp8V7oZ9wnnIyr7qHwXbo7j2q/U6ee/OrXzDBigXtmqaE9ubZWMsnGZZnBYXdUUUMYmhigx
wkmGiwCi4nwTdN2rn8Km77royXdFeLbb+io7plu9wXCsGwAPlhFKEBvH9hkPk7MdDUAr7ZJ45KK7
3GJ3odNFqxOs8ILdkZuiHneTkREBXJEHMuYYRCiLH9Jv1b6I/YuGRMiaz4poZPPemOUhauzkWMyo
kBDvbnt6vashTf+NVoDnYQzIJ8cMG6bVcLOWnYWfYOXzW6LaziL8dMGLyD33pZ8IriWJYbIwOBRm
TIfcC/+5UC/WBtHS2xa8EpYPjh4i3psV8yHwE5oNeOqW4/jeaYv+0uZNuY5yawsrLthx1rJPYi7o
Vuk3CpaZqVVOVESzKOjm/pY6JIrMjGCfq+OUMe4dI/jJ8Bqg5bNOHpSX/RF1mu6bGthh6poHyzf/
sw0S1MoZi46eqzernkjaGYWmHa6gqMRoDpDVDbSAALok0Uprne+rxDevom2QVuEkKl30Q7ByhiMd
LsDKaZtuMhfDS0tGKgQZftDcs6JtXlGhImXQQVEd8hTBJa22tdv6DDo9ZJGwEnsEX9t8tOo77cFX
fjN/37vzDkCQ9/i5zHKRktJmPinTx0Dl4ES2xxoa4dfAWQxXrTdvQi8mgXuc1p2haTS2VrJLDHlh
783osFDjOnwo6JK3rbTk09RkzwbidTwsTKPaxdE0mCY52XFbnGlLa1ZH30aY48hNXcA1rTsmPohs
eN91ChFxzsTBVCfmZfLUFoMHkmR4aYNI77hNJjvcaGwb5fypbDGeSz2NZ+W1J8vp9bGd/gJZmC4R
vOVoKZtVFzYHi336STnZCNs3ppWrCQ6CPXB1YLMeS58Zo74wNKLkbYdfQG7UtkYBq5vy3+DH8jC5
yTtyAYgYk03NjvekwUSH5oXd+omZDlxKZGucoZdvegVYWGtOmBLL9L0v0uDY5w4Mj/9/yWZjb6W9
u0tE+l+apRrhB9v4maX8AsY7QK3hZiWCcK/eiATPTUNCxN5MyeRYIQt5NXUwnGQNLgKgenpoJ697
EnGYHWaSGPFO5/1TWUUQZpKBhqvAOki/7ixa3dw7MxLMt1KxuJIRUQ10CM3gjwh0f+pFf5GuYz4A
czHk7BQYKf9qR5l//vlT02omPWL+nMbilxGk5cqI2myD7Kq5ZSFAN082n9Jl0kHTFG8K5fald1uY
AThjRBbPfMv3N6Wq3qWPkkbiA8my1LgpN3qJC7DHsrKHrUwb48mTZfikqCxyQd+8sXdaq/CFzqx/
nkrsKaXOfvdIm6/S1e5dhuO9xF+yJ1wLjmMw6fOMLJoAjGBXud53W9dfmcbxq71ZHwdvDvAdNxyE
EIisOrOZzloKiSTQjDdlmjiv2pz0xVAZEXuTCA4g9/ClQPnhoI5+bV5Mc/a9NAK8CjDlVl0X3Fz6
i29VBoC3zR2bCYNvbbN4hHqh6lfh1N5uGsL87NbDJ2kWIfgMysGirOBIm3R1dZLj5Q7Ge2fUK2vE
xuw59ZeeW/Fsp/1vRnbpOk5gOOc4u61x0fbNGdo54LxxxXFKFf2tMTAjpA0wJNukIMoU4NrYbXaC
UXmRzyyjRXYLoup1oEhfFXKorkAcQ2hw4r9wMm8Ov9HR9ajj6ia7/FxYBv/3Fd1vyHUIkzGh873K
iAjBnuL3yJLTw0+MTxsz7Yow0mqrrGl8xGPdXqgQv/lgf7HOks0RiP5eIB1UpFrC7zhLtr4NXQL9
u/NKcHXJs1dM8tYVejgXeVlvmHt2v+HOvCjRvUhE/BebEzTdpBJdYQlnYQh0fK8FKoTKWTBlOrKP
XRi/mXRa7s7YXGqX6qUecoKEeS5LZhvrMe0DFEp463A9yG7eVZ/h5OYXU/91LUpcVfqvdEz8k4lr
EgI1ngHixwfcOLc+gAZO8ISnL8CQ0ytsj+QatkF3zGfj4Mb+a4s3eRuw1D7yEVyxxUxkPRmgs/1u
8A6wk3I6Z/7n2CWo8oy0Ql40vPftjGaH4BOEQIXGbMHHlGeI2ai0gUPYbn79udR9m2ybeC7WGeOC
/32PTmxLm2+CObU0UikNJ7JAIDcavO5FNp8iX/9XOKn8RVsC5WZd/aeE2nmWf6QoR/qX0o2euuhN
iCgAjt0h9FAjj1jj3MPCdZ5Gt93ECvJAECPGJVSH1Xa5iIYg7tySeltgb0c3D/InLxTS2xBVWU+q
t0Cvbs5hev25KJj9tKW8W5up+dFWjJE8EJI4rSuzQOs2x8A2hAnZkB3pY2jp9NMjcW+GEvlbD3zs
5/vLF6VHH6ln8n2dBybgvcw3tOejY2hNw2oEAQCwRb8wb3eOP5ixmhHwzmgCtWnCD+0JfFuYYA+p
1IAqkwUo6YCg7/KnnrHRFim7WjUeYLrAaL3rXEbRpRkemeFg+mqo9GiJfHuJdwiL5RiIirUNVbgD
uhxsI8vNrqquvZUHV4H+d3sNFnF3WGCqh9DyGct0WKUpz34b+PvBb+h7wi0gm+F3Efe4OZdLYJsA
3tlF8rKAbex03T5zU/CawnZezERedZ7X5yH/5E5aK5CYLDKWeM9zcfBAnfN0+E91ENPQywxEAgh+
lTNV+1KhxwiZeHESYWjelwyOIsrdhf7A8Db4x6AKU2aicZ136RtGz5KtnNTMEfV94hQQAv0SRT1m
O6cE42zOpPoRyOCfh4ktpOatRgZt7TpDfAWZcC+yQ7Wo6ghiXhQcstH3z+boGKcQZkReI0RBj9g8
u8tFOvhE3Vcz6BmJDLylGY2vveQMf58aA3tP1qAbi7C/4fUMV2p2ou1ipbSGKN2mfUT/uwI7Vreq
x/LT95xgN7ZBXw/1YHemb6a3mKehekwuCEmvBLXSJWfAEYRqlvSRl0CFAc3WBag79BVjfCtIyAJj
gpl4MGosL3ZU3MgBoltFj28dx/YLlLtf9Ac5rJZlzgpbfHD+z17BEX8px/wKPGJa4kU8aWT8aKUh
HhGk8LPqcsoNf3zPpo7Oj2i9lwS7SV5To9r46HYswA6yu1VvMCXIIufQMQ32sYDmMdk2mhaxb6PL
ij1a5ZV4s6LWWZjqw35CE362yuaQu3G0DzQBEAVnmp9jFzCynLs4lTvWhM8UrcA5SVDMD6W6ipTZ
f1iOektNHK70sAgzXSbGZeItRsbFfwf3hPbdmT58sNV8iBwd6hBicKtPjrX2Cp8YkgXalXROffEj
L6d7XrAapN1nYYMGUwKXXdbVcuu1JrIq1Z7QmjKiDTzUgeTemmXAcPyp1fwXaSzisb4h5YSgHsr5
llCXwgFUFFkfQ+gz6o7ZgnwbaEyXBpsZsB4pHPKBt0zt43HwkC3Qt8DEYZzy5VLp4n8X1VWKQY4b
b+0Ey1wNj3brQGImigZQnVdSXKSh+ytw0vKg5BLGlcX2wW7jK6YWfc1IFSGa9MyBFw1UZ+uLPVkf
eSjNjYNfjsmjt/VqPzx4sesRH/lsyaQ58fFM6Lyi81iYkMG7rnxOJzz1vjgLYRfnvCqvdjoF2MMK
vaUN3iLnCmvAzzSqibEWREP2vy2UsacZF+U1BdtcMzjEq0O+/dD/gjAvN6EbNckWXBjCFcYcUEbM
Nxxr26KMwqehJr64iyj/Gtt7S5txPsS2JXYGhJZ1J5KcnSBjPbad0+hW6qYbH0x9R9OhceNdLFtc
qqU65zF0j6rQ38I1x0ucDSNiAc77QlTPlldi5wqYywhfeCgYw30TEDrajs2vho8f47V6Cqv5gEMj
OFp5kWyCzH71CvoopW9hqw+RzsEe4lnDi/x/l6S5q6UEYI7JcO3DtrLvzqKyRhkRrDobYYywnmMb
y/gYLiDCQmLGR9zJ4OXKRBQJn5vChk97ZP2s/StaJsL2hosXDMHl56ucUbrPRHwsu23tYVS1cgIB
cyN8pAN62x5Q+IYyK6DZN9VbHPMLKYxlAJ0i24CPJkVyg+yQmtsNdmUxnWmwjTsmfdERKtsflPLP
TsjAyTf9b4d543oQHUqVhKSviMfx3ZTjsYKiaIZ+/9zKMrsr6ppo4yTaeI3CyHiW3PTcDr9NM6W/
yDECIz9Ep9mZ3lAuydPPxRlciXUP+z68zlNJTzxKTQSbiId0jCJDlUa3d70qxcRBj6T1w1XpQNVl
8XuaA5SR3jLaB3tubzInOoEk4a1L0px6WQdvmfhIJ58g0hJahIKHi1WwPKkpakkGgnuV1smRdWlP
3+/FTZFKzaKzYXuHn7yA+QMl/3to9CfRZRxbJ/g+HYIJkjpxYo/iqiKQUHg7LVw9KOFmIJxzz6Mj
GT9DEXVAFE+NfUIm+1fqCTdBKqcj4FOCWQqCSxyNvpmu0oyle9YPu36rg+FJjF1zklZx8JOlX94b
xYsqiXbCYLu1AEOwfJFi55aKiJ+k6y4tjsxuVYqMQxoPE+anTiAKi/GV09M7Dy3WtdQa+oYWWWWA
Vo59JCCJvFO6pCjlsJ52eDqEojxpARiNzoNSn8UZRIDvLZKTYhrXhsm61+ow26qxffIdbzNGwLz1
FFySDtEjTJsHbfZ9t0pxMV2ihjc4aYpuHeN9O41+8S9x5NtsLQndMNKQYtvedvSGPyAg+q1fBpge
XOusDPfVG+EmIP6rdvQ+5WqZtaEg4W9yNcQWpNxV2BV3v1+gqWRdmbXwVx1qJ6gz5TVuB6LEEjS/
mWHAFImSV88KIaKlQBa9xZFHvNR41TW8ZFWDLaTRJM8NwSs2U2DC2QZxq40/Kc2HM2kduH85YK50
1dbnaNLxL6HZiqcUJZbtMmFIArA12mQaGOd7X8j2nKc16gVCZaKNBLbNCV75G8g8a9+qPjPK7F1U
I0jxMpND7ojKU0Z07ti4LnGLEqyn7cxzNT+B3/quZFSDoo7pKafIktHZr9xeeOe0drNNKwOGCiMo
lTj9CNpvOSr2Pm2VKzrcFGotdBmb8yBDneIqnRiFuoNEnS1VIeYvNwy+FZnT1O0KHJI3ttnZdMTa
denT2CU8Fo44T3ifJ/IG5oc3I5302/KZD7veVQm0t3J5+orZhkKQy3vF5nhgbofPDnngSoniX9Hj
Zxi0Aac3aUl8GgUmw6o9xygAV65TqFvFoPLODYgYlZc4TiG1SBMxum7B8bQDipYO+kxSDL9ELJBg
RCEWv6bTQHvKiU5GmhIG0tc3AnzGk5d6NNdNzGWIKXYW073GDcApl6BfXea0scd4kJBKPPWT9i+h
P4G9ZcV20TWT2pMH4O8FSTdGcB5QGG6wehabYcGPdUvLoj3Nks/ZtvWzhtA08OytehdYuTnnv62C
KKbA+MLK157IPqrPVZwCQ9Y184xPCH5YZuBGQbdmp3SNzvhIR/Uff/ODs2z8giP725vj4Vcrhvfa
N/cYERD8WiVNp8HzdsPYvlaSBlwaYqsf25apM3kVG9GWG8tgLF1Rv7CkuyfNzTknY5VtbDpkFHnh
gXjGXdnIhz2L5Kb4zLLwqAfs5giXerCNpXFFf/c0RQgVPGYX/UqPHENQx7QHrDjuuppLsj4qwd85
5dc0GpEdzcjKtBuAiDNVv29J6zmgYAPHThRnh+x+rIL0lOfd30CPSLOiLN50ethEm3oehhMuuQ/k
hsYeFglwb8yeYDX09BIzLNxa8AhWuh6m3ThKeQLbBLl/rJ/0gC2yph7fMi3fIdoe92ORPoU9uKMQ
q8xow7Mle8M9h6bEcTlVyJ6gV19+LkSYbZxc2hdwZ9gZ3yrVGc+IszE4V8MCWu2PsqRzSCm5gKaA
7M7dG/vvcIg8NLde8IcDmjxBbc+eSgw5GEsQSMqr0YGpQD1O+OjA8yVyiGSTCffG9qNLOYOgzbri
6rsS6KXd2qjS/f/H0nktWYpkS/SLMEMTvB7F0Skr1QvWVVmJJiAC/fWzqHtfaqx7ZrpTHIgd292X
q5uNTksewaAY09PYA37m2Kp3FW4M7iHtVz420xHGnr7VC3UqObzmCE67AKR8sisSfVDng9gdX9xh
YlkCPqBwhRdxXpCwVXjUwctEgTLpbKX4RxYI0Y3mCuOp7MZ61TzJ5QPeZ3u3SudnUC8+PQZfjctv
Pk4ho4KOZZTOYusy5HAvu9Bk5K6A2ixGYZ/cxN5l2ePIuMAKHPtNbxvHcjQmInkLSs6UH9l6VZTA
hQvxLrGnsHWC/Y2qDgAgI2A393cA+MIeU0xX2jo006qXIcY5FTqZWSf+UY+U9ISc8bA7MNKUPnsp
gp7BrTBAMfZMGvumis1Hc6afw0jhHJkJ5qg0CQMqaAFqliHfZmsPmCXj4ZSneDlIRPhbq4l4t6Cb
+lW/K5DG/89sO/gTyMOlJGPtV4hBAh6rbaz7DOoQ7LKIZhPXS6jNc5OkO6yww+M/d2KDRSRzxgtj
PkTAwUJPVrV36bOJu1PF5XNZcuvBH037klbgDkq2rnLBeCGMvrqVwq1uDQ2tu4V6xY0dGy9GTbEQ
TIoDJW/VE752zB94GURFAB7aeQIQkLFiot1nq1w/fVFcWSNpwAWQPtcdvNgiYkJo03s5YQBDtQgO
pvb1zerHc5f7bhSwc4y6Ib232oPRl7jGFdjvtrW7kz2L5Awl9zuuE/xKSX5zAxT3euBh4CBgcB3n
IxqZQ51a7+4cgxVSydp5aKmf4fOKDRJ10E9S/8La6y4G9813ZMDOfI7oJHyZEjZaaVFv866h1y1L
HkOCoCzmSDN6lD4tUL9f3GB5nMwO9NScxldNjlAJteyWJsH26BNdta3+xfHomFDmWlxDQnPnm7Gz
90/Up/o3D69oX6v6XIflffDUhFf0Ja5CsstJ3R2rcNi7jgTJPTu/Y0FZ5JiKr1biEkx1GAVZDkR9
9m+h12Els6iuUMlznnfXxU+6B8q66JOmxiYvj72J5aAhJNfOM14fTRYjJdqIiIb7cTTFMVYVvs3F
Y5Z8NQhOHxI0rA0FpDwFlsfI7w5snNnm0oLB4r0QBFooL8puPf8oqVgK05VX7P690lJyuXyXwbGZ
/eBckpzflCkW3CmHPquoCd/ocorgzzAG5elHAeUEjJJ5s5STPuR8yRO23m1S2vgSsM9iV00+bGN4
WlNsjgELuvqVTQ6LzsY50zPZ79I+n7au6QDYM2lJsjRfSVDh6XSxCMflNfzUvSePcewLVvPxyVOr
qNhY3ziUDtYCLM82GOYz5RNjQm3Lcv9MtPHOZt48mYYQLNk0YlAYknsz7D9N7OlzMDnIFvxq2Uw6
rOMYj1o/oh76xDv6wNRzExRlFu283M3At0lxh7+babhMSd38Z0jB0ti4hyLDhpHUD6QbzS1VqnC+
FUVDTEQgo0V9tsy233G1z7dL6++Ceuzqjai74PzvtW/XlrvNrOnF8tsvyWB5qz2HG4ka5P6P0Tft
xXwJx07vJ1dAz4RAd7Uy4xo2SfcUrH+MQYoxjC0dTqRTRtAnCEvEHFJum7gm7AFzgJQY7zxuKTOf
m/JP6BTqlgnAh4uoTrHHzX203uuMKAU9hXqvjSS5osRu6om5RSvaWWIkk4BsIQyoYVkbyRL8R07I
7oagaaTyfgEbaD1UNHmd+Rofgmae7yO2nntbFcV+zliGmA78ILYrV3sUX8j3vL2d4TZDzwJbnp5a
k4aaCo72zhoJGuJok9txCEHq1POVI/aUdgVwvKHp6dR2pos3khLJK1SG2onpg7VoYnetc9ct0M/w
dhPRvyBNfndj2p1dclYEg6rPXlFqWuf2l487MoWY1cycoNLlhsZwSvObRyoY7t6RmtcBl1q+z+zq
SSZteixL74NARxx59DnYdYVNwizZFVAG8SFdAHQ9VxvJssXB2BZS2ztZu45RFNOFvcG9Wd1VSIHU
Etg3m1EnZgkZ1iPZYQpVTFjVfOneErVW/GYrPKcs7I5aT1ScWBifEoaGuqdbD+sh38rA5+kCWCFk
m+i9L9J2r0HccInr4s9SimwfEG3eFlyjkDsD50wJh7tPg+FFGyl3EjbBPC8kCIqA1MBSm0TY9XgD
IuGucsvZz8bu1EE/ulmJmR2COvz/7/XfNxxksrlNCR+DGTYzuFECCutX8O+PJOig51Wuem1a4qep
TakFaXFELMGR4/XyQFPJ9GDItUurb3lTi3q+zwEogWmGr/7vL/v1k2N4cc+xvZpw17+cJ6LLWO23
tD+BvhqospfGkh/mzkfPN3yw7HYSyL2NiWrUiXc1HAKBzVQeDYbAaJHlmy4gqQBxxItTmbcs++7S
woDs2DL99+NbGzfVrrcg7skZOwCf+ldrFMdgJBO2ZMAXRuqltzUt7tP6BqRg7Kky0Uk8tF5K95Zr
T+o1c3PsC9MybeuyXu5BEeRbhLMhMmeCvKUJwVfXkr2wBU67ks22qcdbHBftQaGgUSDVlDfHSYiN
emTvwsW+otejysyjJvsAtaOWbPqNHPC7b92qkomrDAUhcgaF0RLqOQC8h7UOKhpJyYPJvawwYvPW
KFYDwO8uIffGSxUf/d5I91SPMVOntP5mCqovn4Tt1BCdMMy55QDDbCZj1tKjvzzzy/nlA0M7jgbN
dW7Jh8cqhl3N32MYsCO7oxE6D7rIsZzX2mg+euzyeLDqnap4V+ewAOBcA2IWPlOeMNqLHXQ0MJDo
9uingY0U1AeBJLDxRP4n8yjjM6pa3FwPZ3ZgmpjEanSTTp4pBfuNX+Zx6qt618U4vlsAIT2dxI85
0xzDFg0nVaIeuzBxUO9k8YL1Xx9ns/wetfGEt9g6VDmHJxz4Co/deA7wcz9PDe3JWRDcmkbeaaw5
DKpr2SNb8wG72NFzur9ZIrpfUKQ4TOcp3w0BuzVYx+GxcjWrVKHeXMJr20oKyrEyqsS7tVcixUe1
wz/OyOlNXLqnYrgkFh2IXct7Gflym6ybe7+v2FEHIZCpkQHGtZ9Sl8tIQi/IeeTcRHUBot6w70ol
FAyXUHSUOC9sTbwXz5Jm5I01dZb8KwEMOfoggnnVqWzr6Cr3Z5TuGFlL/DxPFcy7wq9fFZYJAkMt
jpt7YVf5U53l6YaEWhj9O4kGbku0BzZUomV/GzE/T6cUWM2VBNRuUJi/3aLqKD57ESPljngZBw9l
UH6V+XgoHRwNCEenkOKryCP+kQ/BcjVQWoUW97z/z1/Cc4gIsMsq+eEV8Kgq9at28UDkVUzNRZ9e
gf/dBQP/JgNMn4D8s9fnrVqxhKLWEbD0vyCp6kM6lxcy+O1uJpqz69kylv5LOiEdZBWttvEO3sG7
4BW0U3QCbBZxl9nobN12+m8Okt8ToEbyS3iKO7v9Yfp6og2d2/PoZ7DGlpVe7eLwnksMDualDfv8
ZDaIKA0TRUfs65ykbxllBDc+FBtL4tHPW5en1+RQGLT3MVTGRHnKxMRiBFTcWvoMmeUgqSQ/N611
Ik4JgSdLsn1TNNgPKbLzMsSW1GX1QMIMhEKaGfuBJs+BtTBvFroCZwGhUi48FOTcT/ZEy7S/bk26
4JPc5YbjgCONklbK9/Id4zgDOP7XMZ4fi5TGNa7eb1amoYumGW5KVLOtpqaMMAXwa2Ow+63bYWyN
ecMmtflkjsU9pmVCFMih5BGKg4+7cj2ozTXt3cE4cNjn5xX5S6+08WKGBvB0Lo81IMzUaw4qBhTE
k6DYMQzrCvPRyul5YAaZtzOldpsQeIu1bgKMZbrUcvhWE170qsyh0QulHll3vdRjs3BojTCQTDxX
4KC+lOCR1wih2JP5NPOqF2P4OvS2uNW4GHAKo/NLClQsO6yvIe/EtAEeasuCyUHR7Dqx7NUO3qPA
wSBDKcHRToSzrx3mC9vaGBrz2OxBjmzN/mrmeJh4bk6Tb38ODW3UogIhCp5DRvEAb94jMOlgq8Zh
d7e8tU7RA5K0kCIlNxvqCPElOwrVow+7aIJtuWsX79iWNhlTYCxXS//FSMHU6D2phPSdcmnJyQnc
hA19MqY1fTOAFVQhdQj3sowm+B94WmwefIx1Bbx0QO3qmd7zkcyvjSkoCnrqFVAqdgzN34NJcoLp
0Nk4EOUmh9E/hs3LhuXLKVE5NBZOaJ1C4ob2+ZlWAC5HVn91AkjCUxxhXWixjcVi1RxT2rnXD3yz
wYhB9K1zoXeXBjEoasOiBLfsLLMocAOaUDp4LDRF7cfGDE/LJMLLu2WYdBvP4aNDPhXm2PJmGJVz
gnfyLB2DygFgmn7Lem90cDWP3h9A59Y+zRnvZxSt1iCm6ZBk4hqDWdHJBMgHThIZsN1oSE+ZOaEJ
IyATnJXJt1gwFs7d+J4puohx9SV7b6bzmAz3Ae89fhn3jUFVbuXqwQ89KsaG8q87EWkILuFEvkqT
Lz7Eav6yXDY+wqyAprshQbvifeDNAWGGDAvokS0hRY/kMbd5W5D5DZtntsnJjhpqegSW8BULEv5z
4lzjQpW7Xa3+U+NSdeRoi3zAPRIc+4EKerwNCBQWepU5wcIc2AV6z3iq1yJYikONGUWNPCo6J7Om
30ifeEnFYoeYAcNidQQ4+h9f/R8EaHnH70DPtePAvFu7zdnXLTgvSOXhYk9ovpqJb60PUbP3xw7f
EnrnNDFqWRrFSWEqBPffvFLM0e8sq3D3llHhO1pGnBHJypUrl+rs2b9oNAVOZmjz08KxkGNM2KRN
S5TtDK0YnGa33HzpP5uYzx4Wv01OYeP+wC3iuXZqtS9HjzuyTzcxnWNPDv9asFUcQKn5TINP+9bg
Lav1H8RUYhjpc0sBxkb3s78XdvzaW0Qa8ZQYqxiwxeUzPbKXIx2Xg4bD03wqVv5Ptf5Rj/o022V+
tDEGIWjGO8wJP7Z/Skc0f69FLsw6DMsN0auOLHkwEhZBVKkb1jMxawIuCaiJRgB2zE76Y+/kP8qc
8QGQza/Q3nfdcaDbhvJmH6cjzQC656paJ9VXYxRHmB0ZQYHxdcJjsI0brlJq7v/AoPkbYDnEmzk8
IjafNEyrbbsIio0qdejnsLrqsnpPS8I9dTWTFazZHc+1/deaa5Ke9nfrTQFhvf4wrpSuKmjTcwZ6
UrKqP4c9r0/wbBnnhcsEW6o24pTMrjWs2HKEz9sE8a2U6RtzI6eVH9rXWmY/o0HSpEndp3UAtehs
iZwMuAt3tILcv71xu9g7qIIXfDsNUbLa3vKBnSP/U3wVfSoxeHsRzUqv5VwcukFc6NruTnS38KMn
cuqk6/MEsy5sdHFz/JSSp8ojUgMJiexahwHMR53eSI17KAgh2Yxlcpi8XjPH2WCmDP0oenUKVWHd
qDBAKYWXVo/cxY3KzvlbcAN1o76rZfprtxNIEsthw9FUxdHH0zwr39nKsGl27oy3clziV6//W7KO
2gD8opwinSK/1ct51DD+e/7lTLpTywrPk6ei825eupLHiBbsUvnHhcp67dJDAktbsCx8xIK+F6lp
I8HxNPRhETw56MG3sCJQ6/+C1OoeXZPyQhLiC3QF9hCxRnAz6PZm+YlJsyAwPIds5HMWO7tlvdwZ
nv2qlbdq/v6RqbDZESbG2t1Xb3E6IGcGxruejPro/jFDnRy1aoPdQA4I4cn7Fcqf0nSuuOFhZpLp
345IAVatDiw2MTRDuoRZE6NH+ePLMEyf2uOxjFm370Eslae507tRalqUm2du482eigEk1Z5W0HI+
dXe7iX8a/az9Ak0j5SkwA7c7ynCKarx5h8IfP20vfq2M5URX3VrF2hOrpU9oXxfpm6AjjzyQqiku
D9rrEM/7KoS7aGOnSx1MHjJFdw91S2WcXNJzZ71mHY/xEI/GSa9GNzfpbtzs4TVJCwOUzT8X7AhN
AfYHzatnfmbbSnVUFRPx80FF0gFWQQ7Bq8MTSDGyCQq5B9lptRmbPi/7ri3HpEq9fPonQ62DuuL7
MBrjjY9bcbbd/1ITRzRXuxd3TFk7C79+5iW4Lcwu4SrKMWngXcGFaOy7ET0/qx4o0HK3eaqdrVJA
3V3b2ZVu6RxwKKYAwcTG18I75naaIJzBiJ+JzWNCZanOvmdfKNxOVk0IuGI3RRg1p0INFMitRLHz
yNJNY/sjRBgey5yALj8xlH+qqtnAWd85ufMknj5kOU27vB++LcGuEWE/ssfikfag1xoBeGvCodgE
3sQoalmPSwP1gDU6oco1iNhWo9hrmkY3/JYnMoU4Yk0r+1lPpYNN/ninPS6ypkcwBmMkNhKaWfcM
zzZo/P5PT9N8UnQ+T5IGV9HbbgTq6dT73kVzE4vMot16vY3aEZeKVQaf8oYjd1OUOH3WuxK00vXn
nHIcQZlgke9THtFf6nRmxC4r59zhHCkVOQuv58UUerA7AqB8EGfpiWJzS5CPvch75sN4Uss//EKD
hzYdzp12D0zJ+hi29FQmMSQWLYKrYvF9YtNzsjXM0dZjXUGEr7rXThMFnZHzNTjWFdPWriQdvu4k
CIkZ+phVvOocMDpgBNpzN1uvhXMKTUkUyAqjbLL9p47J7minkEIQvoPaxcpuANThM8OP0suuffbZ
50ANdXDDxDzijjCn7Ypm9fShVWFKI2wB45iFzLUL7TenBicd4nOfMlVfq+ndhAb+oKnJOWGn/3DZ
f5zKPNxmVyKBMb1EybwzUw40q2Vad3E9L4yGR84VNhuD/WjH1samygJut7nRbkrKlgmNOFN9lJaR
XFrX9faZwU2Fy6p5zA12ldWSbtsVcifr7ssuMS1eh1lGA5hBVlkhq2ub9YcMjPpuSlXf/cOMvJlS
mv0AJbDftHANANrS0hHzisMVBKpQ98xUMjGPgBymTQe9CyiUJzam3RiXbpL3IYXuBdn3Di/3K5Uw
tiTdB1OXOVToIYubE43QgUFrqEu96JAy4LPn1UeyNRNHNUa5eFKQpgKauv+h/wpqXStQUKdujSes
9m5sZrS/D3Qn9RVeI79i2hd+40WVeMUEws/HALq+wK4vpXWeWbvuEypFxsHH0JcW+0qiDjUQW8xm
LK4w9DaIR+458ZQL5i+l39zVl2DNWMP+3/t522EHF++Gmg7DjiOBClp/beEFT9DqnsMXaQ5r77C3
c83TYpHLb+rk2fBahYMyuzqseDpGkQe5PIeZmHbgVGm55WppycrbhGpRj+aUjEfKDRANqWzoB5qA
pNQ8rNixlMAsOq5hZeST+kjJTIB31IgPthl0D5auMCxn9LalM/WjbZ9ULO36cts7X4AH6BLVFXJZ
J17YJrPHB7bPVyPEnm/kLzEiF1PHestd+wByj7l7toFyowNtY63gV09hz4PsRQKr3VSbIPTKvjvF
MuVST6BMeD28XxcZK5Avdim8M7t3D3jvRFMRq7TEdVm46HVqxIbEelepyDKoptYJn6l26FcBo6Bb
TTJuD/NiPMXUMW6Cr3g2kUtzD4YsyTDDhZfgvwYSP6n2WagwMxtLWLxihr6YATXrTtj8tjSCYg+o
/sHdDTVea+b8P7mvThgYYHJb/bTrB1BJypE3TEFya/V/vZx7dA8NZZOUFAYV/jFeEZNtThygIgBO
isMs/FdRZNOht765bJ5JM4ljNec73JzdKZNw6ZP44Nep/Mgd/6QHrMkda0d2pIJsBAV5ecm9vDXj
l2W9CpbJiNmdgvsoNw2WNCGOJsG6Bi9vEX7aMXf6dt51MFsot06PjmcuzwzkZLJtXyMajG+m82JZ
8HakYbxTJ6xu4Eq3bYBUMJcEDwzCUtnqBqwQjFsjQRRO0voT7nq3ZaYTsb2c8NXB2OOuyHxffHKg
iEs5lf7Z511du/g6lob8NdaFnebl8tkt8X4uAjTXFANAm7vlmQzxRZYqwR7E0N8jE8quWRf3Ll7L
YAiiRNOfYJr+eYG+Nc1Wc+5zjy6SVcxokQWnVuNojKG6DsbEG21xcVibxMVY0+818W6QSzAv6OVi
DYpNd1evuyOOjk3fqFegcsttJB4QL5ht8cC/OAWNmQtqxZyOfxszf3cd1zl1w/yeZvalaNz4Xjqv
YRnQK1+Y2HR0rok0hycH/Co3M1leGyXJ2vHxZ/tih/ulKG/haM2PEKS/hBQBzVf/FQDI+fUt3TO2
9KudhPF+FFwjVUhe0vMG3DfrzrFs1LkCYoQsAdYubWADbdKfmpjmNZsgvZnOT25wZjQF9x2b8e88
LgE0dVER/vH97tKSsNw7/NeHfiiCCBcL98EWqhAEJZ4R85q744PvxANJ+NC8ehgrd/g5OSjaYV+S
84Jm9D6FTXEYC4/ldKgAAAQFmUQzxE8Bxr1uOCJ6BPvNrCogjxgpoYXvujYFr1ZKZ+dL1GdldvU2
WyEjqpGkn3061tsaHUakHXeV5DkAzMPIt+rgHK80+dDVkTR638IU3Euz/jDRco6ZTdY2CAnjYCcz
duOwZJe47FipCdt61Wl779R8ZrE+/pKaMvFZVgezxHVVzMv0zAfnanhOlIYskazAGq7TPHBfiYL2
TYWN/C0TmhZi6hwW1r5REg7+TTsQmQZnekiokTsT+oUdkG60MPvnSqSQjSbX3Uhu7olgT4qBjwR1
QLNq5r8JL902a7Mk1t0HHNH8PuOg2kufVpBRT7fa5GcW+Jc6tMJfbQsKGd8RcHlWP0BZHti70ezl
JcceT+qurv2D4X4sPdkfil62oCToVCpw05jSKKm277IVFfufkbnXrm/VaQITeAp75wTADqIEJUZb
pEPbyz3ckio5NSZr69hT4tjXwVNOBTHfQt+eUAd9N0s+OysyDKf6MGMrPHO//Rv67mMLy+5Vut3e
j1sbo7lZHKy8ijD5wR71PGo7R7vl75cj0MjQvJBQY0sjlLi2XfciHXvcTA1dFKUM3mpuQHsRjv81
44J1FFfIRFvkqWl/2+PAKnisygvLof1QO/rEMsO5jIX4C2Qe/2Y4PTcS8ElpvLsWDVa+UOe4DeJd
oZFooX2TbffJUSJ/H4sZ95oGv0Afu+DlMGEgYzhLCejFy37J3lzRBU/p6ldmQsoJeRDZr0Bi9qoU
AOn1Hbbx99T3zsZYxv+cEDVm1H6G+F4fh6T+lZGzp78VuTcd9k6BIS50C/UcQ014NjU3TM+5z2Xv
8CT3+S9cvBxcHuZ1oCT4GsM7yartAgLgppbyITBoWWDT9fzvD0Pp70Jz9aLcBYMT0zSt7gjzTf9R
UGZ/yAUL/K4kFxJbWX3HeFjtyK5CunQ1JCs8c9gk5XlI6wNUS5iOQA4ebFaqdyqWwIOntNSFHpqN
Wkz2armFnavpoMaGlGN1P3aHOlUEdNGEZBnHRn8wSuu9w0sB6xQfcQx5C5NYqCJd+mAAJKZwtqu/
pxrVCdHC3zrUVwmZ3VHZUemY5vdmVcQYNdz4ZgPEXLrSOMCkiEJrNdFAzNnP8dpWOrkU3g7Y1UWZ
6JUqU52LdqCyOV579pIpOdiu/Nu0SQ2Yvlu7sLRzzvS80pm4SrV7yijss4z5DVFwDI0BOdpk45Xo
DqeC7PsDzkAiKIIMWxoXzRNMryis7U/umB3ULH8+hY9GurwwY7AYSyrAvpSJ8MFn0Gk8yoZotGuy
zDg4jv8Z9rcmAzg7TXztZW1xh/flen8PeuQxWlVir9klFZ/kiZ/vObTeZZlNkauG9w5400jKiiOd
F3PrsT233O5ijNRILbbHjRZSMMsVxsJ0/fzLEd4Vo5obOgcOBP2UDh73xRyWNPuGHfEH/4XDBwqE
1Ryz1c6tuQ6x7cVLiT3K31ftujRYrGFDN32+x27sHcpEfes6uLs0ST/CId0CM+1U6j2bvWofRtxY
con/lKSdI0/07qadJjvyoZ0yt42w+WybxHFDtgxUce57tyEMvHdnyczIMbJgP3csJAICxhFObbC6
NjgMLgXbgiITTHrNJ75X6zEV8SvWaPfIRRZ041zP75z6j2gq55hoJDdO8OFGBbYD5M7kUwQgvvx2
eWrjIErVBBvLCbh5U9/ykKUV9T2tl+z7xKF+t0XXSZziafT5wfG1n1PDg/VtzsgP2akJWxOyuiqe
sO7AyRh1FjVjiOWrgWTvr/9HvITsMY7tGF9my7zARwoxSNgXXw3uSRgDkWUdoLSNwVNjVOZWYk6D
RtYu98yDzc88l+21t/f5z5Mu9Xu5EGgcNKWB1VL+WXmRZ6tpjQfy0UDXrNIF19lhOSAitvV8xz7A
TUXVtu5MYclDUFvyUFEVhfKMQL2StQdBMFk5vIfCwP1PtNTD2av/VaUL108nHB/d9Q/6Edhb2M+0
VpW0ZihBUX2eqDMwwIfGXlgklGnChWVGbQBNdNCQL49TIg7dmk1Y7N48pa6JAynXzqZ1G4o0yLO4
uBFwvgkelJD+TxAGLZMI4uws2Qn7wwhBNz6qZG2WNG36M5wmP5oDy+OWc0314sUKOLhkF7Vc6U6B
EehzbbSYxjIcJPhL58u/P2z64DdMIx4ZFLxlKZaTNaPNT2gKtv9WwoVCObUxx+7dwAlh13GJTZy8
3sUl2O/yvWRahmnlMP9ZiBL8HqddmPp6E5fDsAkAXSJTFu+01oObKb+XUJEA4gr1mHCqwoxaO3m5
MRBBO9iprZ+ok8aZ10Fr7PgYcq20X3PFFQxIJpg0OqTiis2DfyINErFsaZ+6turvHC07SpDMqyEq
67qEbI7Koo4grHB3fDDTVmFLIrlDkDQK82ngFxtXLyFBS+quKaGxHIsEXCMPTgDvLtOLvEvLorVM
heWVFOhlZrFxD6oX+ujGd7RybintAD8wL+5dMqbRTPUX9SQEzkRjdriRErV1GlB8ar6kFsNPDqFt
nF6g/cTfVOkesYSvEB7IJBboR+JDzJvmxKuqXrJT4f+uEu1eVJ4cpGNxG24dPLUTy6TyJy/n+p5z
NbzA9YlqEq7XWZffYFZwIVp8gPiiqW+tcpwobrjNlXoZAE3nW0WqygQXy6BP6tBbyBPRA0FCitN1
awjePS0dQISBOqAK6x9ipk3DBavHkq7wCudBTeVvI/wqnYKO46Upn1PR3JdZv4h4Kl49C8iEGfBS
mkK8ZQYMfYULMBqd9mnxS+vuQfRg7w5Vc6nys6Dvj49ZDFk8hBvvd8VO5vqB0Nxf9rWoijP5/jVN
YdkU0wu1xrmS4irzpTkN5nM349lfUmcHihU31jD95sLnXGkiRQ1bWzMKR47R7C1YEgN14UXlnA19
nwhL0VSd/5JGs5yW9a9ca/y0KsmbLje+a/IhR2Qpx8HQBO7yS4uRUmBR/U5K4SNP9+IYjv0vH1fd
U4lwyx3rT5zpsweLZmewkoucmeY0yz3JzGGUlcD6+li3+xZjRgEaBoo91NFq7BnU4fDMHMdbxzAs
0jCgL/xM7BeKtVDnbfuCw+UjQEFQs4WfH+TLru8sBXZlerX6RGOVRLXVIfvYPkXXoZk2OdTW2Ypp
CUhH6OyeAzbMb5EkMsHyke4a+1gHHusn2kkA+xxxqAZbLMYXxItk2yhh7bHEXfI5LB/cih9jzxJp
KUmTQSTMUG/IZCdVdqrqau+VLN+q1PQjbSb91iQLwD+PF1FObGwWa605WEFWsr8mE3q90eFDxbq6
zwAaOSjvr8nUJkBfJQDqvvoBroL7i6oW7BTNlooOYP9G6l8H8nC2wgX+L0wTFoqxoIRwQBqfzWcy
kfEnM34PJOoWEIxzWK+wKKwhS+4SD4Spg2bxn9ECj5pl77/ij4OZBzvbMuyUNttDkHZoqoqw9jjh
Gm/D3+7ADY+A3Q2CGvdmgdQZf3ANfsg9FvNcd89pGgMcWN4bx/gl+f/SAGH9LBn9zWNIb2QxUHvT
VesiOpt3vR08Vaw/78UIprl+NCCkRbhGSUilk8/xvRYPzWhDDQu2KX3NB79hT0IhhsgkWABymtID
MlnY2orccPkxzTg79ciw2Px8XJWENqr5s/V5U3QO/Ckrw3RnDoS/CK0jUq601q7/LzQzHOhpg1yT
jsgvvXcP8vmNPIZ4cIMqx5km12KQPPJN59zW6tbnVJqk7OeDlp5lO/kDf4hrOTvCLfLgVfHEuHQ+
cSQYEG+0x0AdDoesW/fUtqIcHFvzqlsSS7UPvRmO22bN5txmbrLoX7a5YX2Gz0lfJoTX3Rj3N7PH
oSsq/dsGMKnz9VvquZa65B54DE6Niw9zYvgdO1jXHaXS0u/ExfW991z18Yk7NNhI7pyjMyUXv0Iy
8Ph4RAbLhUUGVLdZZBgah7i9pUh/ujyzh9Hz33HWOtd6sq1dgd+g8ZxrnMryEXsWWRzfI/U5dpul
trgEUbsUW3jvdcp9EYSBsc0S/5fbOdORRjXdjMQtMKNJ1/4zt6xVHYjdseitC/VBr0PDbFJceznk
SMMeuT9NiZdNuZ/LHo5IULpfGqUPe5n75DFrwoZgLGMY1mZXsjbQLWM9HGwsOGi8xDHWMYHIHP+a
NWaEuRChe5Bw3F1ayakBB+VhId2MqzQAwXa6TcSDm8KFpVDKGfllKV+8pTKYMNoXOmTpnA25RCfq
jxP3z6V4mpuW3WiBkI+bhCHJ3dnlbLIICLuDoPr7OLeF2ptUaPAye8RtUkdati99Ybj3YDatiKPi
0JDP2Flrk0feMhYz0bNWRb+3NTjraky3IiDbJwZ63PoVK2abYE7ubQ/tBop6t8Eris1x9vWT47EJ
dvTdTlX+UFOpIF5mzv7LzBoMe8JQRUVghfvWxIxfQ7OKMDNO8ANHb1dXsAAtE0hUTB0WYulacE4B
0AI+AXV1zlbXBG2QK4JFo0Mt8/j4P6rObKlxLUqiX6QITUfDq21Jno2Z4UVRUJTm+Wj8+l7iRkdH
vxAFRVFgbOns3Jkr2Sfi1wkXvnEkwsjcyHG2TkInBohE1b6SApUVcrdLMYBX0JsHljUFtdGww1ZV
xd4pg/zqh7YKLLShOrII3sql2wqCvUm8bFS6YxvZ/uF/FJBHnO92kRT/aPVJTbt/rFSnXd72jC0m
nmVttd+Ub0ZRxdc+Tg7AQZ95vDFWRI1X8jMdUnv0cR0GyjCozytevEPo94TGfaCtZLrP8uQ8q+NL
rFNMX4UcB+OeCZ5Cq/mzTPr7Eum9ZwMNovCGdbhJejTIv9yCbnPdZL0hY5yhgLquQ62xIkeE6P7K
qXT3ituY244GdDf7BHL61tv6e49lduLytJtnlGURYvylqYEMpTdrAsN6F+3gpNGcTC1V3VGQULfg
hs3c3cWSzoXeWhdwXG12oYMZStE/mLKZ6VhXGCq5V8fUoTJWpjiXBuuHtFNeKJF6TIw+2UTstg5D
SDvcoitH9FQ0XkSpLY8YcI9lumYJFSQtxrMKFXVlLbQOmxFhgn4q6SfeR2qKva4LTDkNNwsb8I4O
m9I3AVOdcAd5vYL7AtqMZ0SEhYdVyIvI7TWshOeuDaaa1Uzc17hXgH4+5VpVbm2RYe0Yhtxn8lB9
MbfpFijT3phGOBLp1ODFAOnEzenQzzokFIxLbDL+pSGn0krSRleIZOV6cFsxKhIMPEtuTQ1dZw5J
rJUDMK8aY36cGfOz6iKhs/J0AdBfLITGV2AyPPVMeuPAxQaDTv1uxL4pyC2u8oiaL6y3aKpzTHlo
gC48YjdsOBtUFIlSxLVJAD9csY7gDGqRtlEuxqdYKKeQYOChtKabTgyZQDB3ZWkU7Ildi9xHHh+X
VkAwiL8WugCyAsVNgPFkPTQ89hGqiUCQwb/yMg0JVoF6IY3USn64PB+vAhrFXR/FZSxL1NJxABUy
NKc67P/OCmwGjj7WxsRdFEkEabN2cVeP43TAKVvvbCqfoi2vVvOSW+I7wa6Xdej6zGHRIQmzI7Gw
5kDumkiiMAk+zz9mjLg5cdEm/kB5D0VbET0uKl1YKjf+SdYs3lg7+Hatflsch+8a+XXI+vR9K7HU
doowi0Om9rPfRkXt58XkHphvxRpQ4VDpOPO+ihLOGVK+iBi4CM871XKH95iY25FIPVmTsAtk4+R3
4jhkE0znD1PChxNj9VCJrp+VgqCfoXZPtrpC3UyDfF8OxBOeRFer2QGHWXsQEVvhGgjYBuPdjR0Y
aTWHdBAsMpi7PJEUI2alUajMlbY4WJpWP9KmjnNFQyIKM3Ly2ryQ9kFk95rKeVzM+cuyxMew4PNo
xYhPuJTHacwFTGxq3ovE9CxcrxWxpY0xtP9CUbyNbJr3k1bcbDVhXdDo6Ptt8gbHXoEq4KWP3VSO
3lxBsRU8wVJINogIerLT469u5LrQqNzg1Jm5SK0c1mcjnyAlOLH4bU4U3DNS/mAw2ywyUrFaUGdv
msUMSiB7cDO5FxbHY9dI+OeSZAJPuhgT/1biRGNWrycvtDDSIzuAfNxAqcmhV8h95rYfrJd3xOjw
erjZe9koW6Odu82kz+prPvL98aQJsjBQHRyzExuzj7gML6Yan624d3dwYjnomKl1gYlZBtnc/VOX
s8i18YLv/hontRHUQ8KtgfB8u1jFNyYkojCdRRFgg0ofSpFBJEucTTxJFEFBPJaaObaNQLrPhCC3
VuNY93FQMLVa5FskkOlgtBQCn21ODNXlWIkFG3JQUqmsQrgOlDYbkBYJkGNLt6K3ufk6jvLEweRi
2eAIRlXj8q60OeuCiMDOZAH5CbNhq4aEWwAUvU1hw62nhiyjLN9L/GEag284antN+f+3hqu9UwYQ
5on66Cjxt4LFaaGuc8OI3vkQON7qvI6fZVX+EVAKSmNGU2h1n8QRHmQAp35nGuXdkSUmiVG9Cb7Q
lrIjgB6O/SqfkwlfDgM05qe4veeFnvyEI7NHKViRJP13uyqEyCqPQjFeRr29mk3Ghk8wOSRJ3jOH
R+e4grP1+4Zydncb9nRCNtB+irjywyWk3mtqIyDwpdir7DPws6v7KqVRm/0ixjYuVHGuIKQ2smce
a692Usqnojb4YWeTPGQk/Lp7KopyDtoJIGPIDjToqwKFW6A+7NA9uS5KhKuS2gxwE69QNaHUwMVB
OFzxAWBjMc5/OD147y4z3pa49lrdtryZIlJgSmPaPMPWQU6PzS8nZPlbj9ZTKcs/SaRjIlCa54S1
DlibngWQ3Rh7e3pFiL/0TrgnEMRK/dFygkgf1X0Tds8Ju9uN3WXvl4aQwr1zrU9eAP6UOJ8YP9/m
sugRGetj2NtvkcVFTKnWviUr++GLF75lKGuzQWz4MyMgdNe3qBVEbVoWSxw1dnL1uTXbhHqSDXnK
Y4K4Wjq+ajIyGXXtsB3DOBSFC9yA9Q2pRlbWxldcWbOX2/UrI621G0fKY9gPbLkEDVcsQsWGorxr
bRLJNTVtO8L72pnx4+RqwOAWDV8YyWO0iHAXgQ9JpgEzjfwJNRBYS+qg/gFA8XLmfNb3cPSXHske
Ob+vw4NlO540HD3I4uTJAvjjWHA8bGpnUZXjjUGQboZhyE07Zw0dE7ONutjr7KL2oMsMBB9ndPM4
vmoWpx1zeKb9Zg1qdoaXCK4W0vrWaUCIJ9YKpok3c1DQ9UsZwgKzzKOMBPbWISJGFj0tA+159tlp
SoexrII/PyQB4spPS3epj9ZFjRMrb4rz9t0ExEIKfPYqTFw6iGxOYuD9VfEuoIlXI916jFj4uPrq
bRy0F/o+YnVgcx7hLQjBjlZ8kDvz0ZEQbfkx8T/3UGxG5SETYbqzkcA2KAsJMQ8QlQ6jEI1+2XsW
Yq8de/s4R8OxJZ/vFl3iFwuUn6jguW0avfQxof0rxpxb44SlJB0ulObyVGJDsxl12lMbNDovLmeb
3TzWmxTh1GwFoklLWLfXsJbVQMmjGgtpnrU3qxvwt1Abu8sYTrxuXlbNHwkztyYCOXTqLjqQiKkq
n0bNLHYpk+kOMerYcd/hkyqLqqHyc5zpEVC5w/RlBI5S/Bugl+2lgxU1Im8A/vqtKRlGErU3t7gU
iA1ZeBl2TWZitH3MY429vEO9TxcP91Eb+8AktbBNVe2dFgz9nNF51rRi2kq8uhtabUJjYJ/JbheQ
C0N4Y3/Tvs0wsmKPIEMxTOrz4ncqDRWzSwmJIfK729uf9qAsW/q9n+uEQaWf7GBajCIosgLFGuwN
la/MDOFsrE4wzTORbnfNmlK3l/iOusFkTTtgS8CrWEufe+aAkdEPXqPAbBo+x3nxXLYGboFGMkvU
xp9iIauYiMrrXfsGUy1gM3TQviCUlTABzMxHQY13kwhwLkVUTFRr/0BzziP1jakJxLqz3q0mXo56
CNXHQGiQXiQExfXyTxUvV0to1yGy7R0dmgCHXOYvcgjbPnxPNe2SRUsF5vbdJHXmsat4hGz71Akd
krs570CIU99aQ/TjMGr2mTwooDNmZ7pOg0A+m/eugnDPUWLc2KxlGVL3w5QFjqq8lqUzBYCA3rS2
fRNDskFQ8M2CwqrWri+6zpGcRzzyVJ3HFtEBXrc1UjE/2A+tQYeXPWu4iHH/uGn5LovxWIpnJSsN
r8GEyec2H5BmKYpe+0qvTYlhid6X3TQWRyuP0g2FMGgbfpyZ33iJYiHuebhCmJD29TrbuHCaBGSd
vDy3ECqERVm62qvNIe5QUjiyX/DVwgbaZOGIgwRPe0KdgNeqnNpkQQSCc+jirqVH47shtU8TePyB
1CfoqOkURbx8knn6m+cMYk6XXfN43mYvq6q0shJ2tG1+zMjpypQADgtBu7IAeWXMf+3DjZi/XLU3
AntObzpL3Y3QZqpdR0PBf7LLH8oUs25Rc1sbK44LzreWqeUpH112hE7srbn7jTD7yddK/IBa1F1D
lsI1V5wtUEM2EBl2Shktt2Lcm73r+m1t63tIeqrfhLh/M+r/WPTOydFNO/0BWhTxWXdUCQ84fP/R
Z4sdMsBMujpZCvfWh+JSgEna57QA7YmbnxuVqosiwt81J/XZWXiQ5w66I3rDik6mCBWNwmdxUJCg
azzwT1wmYoUXG881f0A+1yljZYLEiEC3xAL4iqxF21iXzB0KTPIkd/kwe7Tm3me4aIsJVE5bwUGc
WGBsrJq0OhGCA8Fbkz5uvTszsbyYZVmdSe2/1C0bijWLjNvZG9VTTWo5oA/iX1oXz7qNTsFv8jhY
1cscxukqyLYoAp4sLRNIdRdSWTVxMZOzN9nzi9NxPaHrN/WR1jOfVwuZIVDoO82YHwejfvmFnFkc
0LielZglVtIZ6KbKT1qElDEFQDlq+leL8XdbgIO56oMTcjWOWlbCHPdjQ1eCOKO9pMGB7QEmPmEx
mz2oiZt+LgSJGpQxfkNbZrbu21gP79BEiBJp2lOjYHNIXezfCvg7sN0PxE5/Oke3A1bFZMKiHyWK
6ecWQ7Xu0OhQqIufUYuAQTfgVbnYufsk1p/UklqRkqlraMJpPyMtSM7ZPAFT8oIuGd0Ic+VhnBx5
HEf1n4rawXGHsZ0Ortd8dvWTkkuMd+52EslypKbub5Po7CsJ3SvAmKYJXoQTqYhAx2xu261US05n
oJxsQhSqanpdRcwRmW3eq4Z5Uce5vrgATno95zanJfaDw3rsIS6VzzrqB4raxuLWpbiw03iXYHxC
+Wq/lxYZImkKcQSrsxbA4q3rXKP0JYLOVi7RH56bB04gw77Ms3NUV+wogVF6LF6JyS6YaJqp4i6m
Nwmj+WrmA5/FtnIGnK3L4WRP7dsIZtB3awuJS9bPI7evrR2bm5la+01DpJI8fRqfEviqucBj1VYH
DVKWp9BBoo+URbMuboYo2hthBPUaZ1gvTMhgk/Iv1kMdacjS99oCr3dhDt4atPtuiTPkF5aC+WXs
Zm64BQJRAt5z0Smjr/HvpQryJlb7SVfOAhezoZGxgYmLHyRiH8eZ6IieVp9zw6b1lCcya1DpyXS4
1Zn1t01I/TEF0Mq9EGCqo/AiIspodeLzbMMGoinZGuDJQYMoKvH9ZZxGX7emv6XfUNB61idKPLSh
YzM7ZERzOL16GASrIr7RcbfBxyMfqixW8TKjl6VuJR/UqjunZen6egqaaEhbztqTSsdK8TWncY5J
J/LykK8Ne/JiQ/DHAEcB12Bxeiys7KtXbJ0+yOmNGIq5Jwt0BGizU3q6wS2HtXbsiPRSKBWdViMQ
TQeKIjkWNh0N56EZh8lAjVApzfTMtuPfUmFwTXTZHBrm6HkaEG/QVXkBXaAnXF19/NsMtnYt4/ZB
C/UH2VjmlYxd47WNeSmtUnoplWBgupSebkF9CJS6eKQNRD2YFqOguZPmuNK6cNfzpDzFCdFAcO7w
rciObjAJRrvcCGY4/BfMEE46PkZDlfqOyekMqJq5yRmPI4k9GnAdsdHBIF5gpNdkcM0bDsI9RUj9
vrCni0Hs+7gU4qs2yUD2o/0iE6pzdRNMLIviicsOqToE3VaTdHKBhC7p1j70drVPWMVuK4OTlVKp
D4WKGxySCST3nl9PgzAbD0pAk5s8ah2j/dgyHvwiEoBwz37fhR+KwRi9rDWBNTv2U1smPlHCajPi
8fDWhhR0txKeAUYIzqHKm6CFRO3Fm55SDpFRHcFL8kkN+XnLnDNST69kpuX7CLZcMFUNdl9qJVAH
I1RywtLbMquaIOE7pv+qVLFOu/sudctrPz4N64uyiDs1GFKneFhS63PJ2jrQHdQihuLBF1D6L6oq
TxguKXbNF7r5VF5jFeLLAlmW3UprOFfWSFyJa3n5fa+v1itTODKAjup1Bh++LUL89yu9KQITvUl7
db4kRq1hpDA1D61hwK6JdBAm+FzHyqZvrsDsPzeXkFXxNm5q63VxINQSR43dKjq75iJfWpUGmJlT
jB5C2WlAYRL87GuffIBybBfh68OUHMeVTpzaPYhijYsp9dXHeTZr39Ar1j8VcJw0ncTF6jdWapQX
kda0okgTztTshX/zwbqxOBR3+OHWZRZJoHHnv7gZpw1BzfK20nhNJUUSpJLBrhTRajzO/gnCkged
ZOVK53QIlmIUBGJAMRksS0UA7RedV2thcTLrmIOHMC+DofFSalXVi6h61ee3Mp44qHdIo7bMz0o8
GWim1VnNopPNPfGJHTvo5/hNC+f0T6smP5JkQ1RrybXgwH1ugwKwzXbRcsx+s0Zdc4kPhkzABvoA
+11dv3QRGZdcpj/cgaI9+s5fg1W0B8fH3lAYpx3VGhvIMAK7GmNCmmkF8d+sHOYTOrN3mHtOdU39
+zxirCZGaOH2HsKzzEV4/v0TSbeXFLWMX5MVEFjA8Z4vCpkMCqV4pU7bPFWfOpBkAcky1oIjQ4qF
0eHZtUvVr3sND3/VEbXBB7hzpjeyH822LKd2r2O8Z0VJcs9GYtxIh30OD6IzCukXYYHePrkQ7PA6
J668JwRTTomE0BUyQFPGqA3XAbRAipx7IHT00tb9q9nh3p/t8cXQ4U/nRWrcTY59yVrSJfVpOTrN
+uLn5sGtBfRD32ovxVjCfc6R/2u+EWgeg7njMaPVy01t36lJdeCSsZHSSLh2q8UT5Y0q4deckS5t
ES60ogW20ISf1NqxpFFhDW6r5Susge00Do2FbjJnmxbvVqUWlNjR5rifwHw7TZOeREqPH4VbR5ku
f0hrV/dJSeBB6YWfSdu5pV7lzMrN1lNEzZ7yXsUtaf2kOp0HYqGiK64+4SPbIKgI7lkk8XYTPFja
ock0OqI520XlSZlCc8m4axWmmR0EdWZHB77yaUnKad+o4941Nfth7hafZRAvwjnWg0kX9xGIB1Nb
Hsxleg9jSRLHLF1U3YZFIzQJ9jOT6vfEAOxuKvw04UWIJh6ewOg7u7oHYWhXSCpZZ7H3xqK8Xcpo
DOxqvIdpOZPRlPlOlu2yZSckd2HaEq/3NC577zW8Ay9sHWvvFOr4MWgB4GnjHTuiebAHlcCpUpj0
dzDExjjCGpwOXtkr2CONwXnoItt5cEfaMhFIPxbW4lNcFA+/b4b1T1R5YFROAalnnJOAGdO3XNsD
IamaCp1FXZFHbKk9mg/ucZ+Qz3DIXoY64W4t2bnzl5oIrOfo7cs4cu/rL2ME4Fan54pHbrxQArvi
gsmQS9cn1NDt0gVMQhVio0pAPChomFb92TtcnUEPbXIO3QDBkjKIVPecKJO2180+YJXq7MrKovxG
SQ9FZU7XIVnWSvKCfrHoy83UtzijOnaZwFexNGJ/kJG8t7JvoAuz16ZiPDFznFEKxsdE/aUCHdok
5Zk1mR+gBxc/UY89TQ879LPnacKyixGVNCYlx6bCAduJFa4WlGY+0LqFmz2zdhig7BUXsxZ+FiqZ
kcE+GO5q8OmxsLCvJpBSDl4yxxXSALWps+rMvsPLngI9E3NNOZx1zbzp0DU3uoFWSZRiIbzYBJSt
rMHXAj46a5pykRDWjCfu8JOXtuEtLfrBI28gWDQRLRqYOtFkZg0wVLuXJht4I4SEDQKdGjrJIiSC
d7OdWjFfpIUHp61UJC3DfeyS2Qd43vi5tKpDOM9s9uoc72EfYNxpec1iNo4d7e4gbQW6YSNOO9jp
dSB0Y+d81bOZ3tFnuX/GLksUe11zua4nVPVYoAhZXPC2yNXzHocikY6xuilmNj8MS9ls7Qw1K7Td
jGnPxAbeMNQnQ/XHcTsw1dh+AxIsaZAagBgNEM+1O98sl+P0zGGe8zd3Z/JtPSZVWEWiT/BSNxRG
9WOyN5ukCGqr9xJr/u2/6PeDcOgR1hITslZPfewgv0EsGDhPHEAHbePZdY9PP0/ucJiGfU9foZsA
3Vqa/k82pRgqBi05/f6JVvfn0O47LDQO3NoBRmhTGR7xseaYFsuIb+JcG/G+M3roy31/iMrwqbHK
T1QNgrJj+LwYnVeITL5ThTsdcK5wVB+1nTFVkgMNw32H7+re6yGmoTrWHzREW08dLJ9D+xj02TIf
aMdSgXWIZxHBsI14FVo2xALHmj5x+O1aTVW+oWcScGvH/HESUPJ0zd5JISkzNfsQv6ghtuSIIQUQ
4JH2qrpkbvRpKuGbQnfrY9wOC2D2lQgIY4tmbfE0LrK7Qv44mXlT7dqkBXSVdeG10/Xw2qxvor6O
ji6rXFFpe7C6xX11UU48dAMmyhxsfdApnMdrV18Cvs0Q2TFfJ1jiHUuQa2t3otVdE0uhO0KrC//3
3VIO8oo1MT1F7GD8wlQfJ3VwcbRfCy3Rz8XQCb5M3PtqRvftSIkgRl2NPdYsh3M9J/y0ykC7jss2
KYV42JfioKf9xmakQkibzKsWt47PhQkUyigbov28KVTtEuZzd0Aw/cdqlTY5HF4aHbwPtpLQKKSC
FRipKLuaWfU817rtTXqx7NohY6Ee98NTZTukRS2eBtr8IyKMUG32JYYhpvmss3eFhtxAOR1um0R7
b1GYnDm1MccW9AK1HLbiNewRtvo7vFpWRbXe7PMBQbAm1NMJuDt6RyEgtbCqb9kYy8FAG4ThFv1B
lDllk2VNnnWkEBXl7X2q6henmrq7XndUtWDfRIjQAy2l72MB3TdAfiPiEmfYsdkaweQiwKzre8tS
wlsFQPiZq00EFWO0A9YlzVY6lDeLRo53dsGoo9Wy72dWbEiE0QNO2h8qRrdST81PRQPhHIO8O4Dn
E688D/y5H9SHtZiblX1PsjKPqx2LmOg1zmYtyGUSeVDLotdUyDUJ1mGxdyMiC0n4OhLMfMxzzlk6
mp9OhkYpiWENDfpxYjfWB5OubaeUd83J3VUVyJtRgrcNUcXp0zfJlo3yE/5n4qXp2+Rk3FTMnEeP
rMmNe99batvPIRETzEJDGrgo5S8FyjbuG0M+4jCOvKlzNhn+y51CVBAZ1W2vBG7dybBvoYuPLplI
/EVD4tx+3zBBQ57+bc+bx4sZu4TKqhAgba+9pJCt+oh8SD3kt9/uFtMgPqovwvEgrrDo6TTXb3p6
BSI60rys1Slx7IC3NfnPgqXTh4cRodHZQb1YF9WgWIEl7Yer6mdKhT+UqTdfh5YOK0xLkBq7YjwZ
5Dx2oip3ix21L7xeglKwepCm8oNbeltrRPPzvr9jxXiw9BTipUXsNmy6dz11GH5rIidLV1ws4D1w
M1fGKDVUVbSIU9zoWL+VSJ7l2J1aS/mJBmvwGA55xOzQuJJSwfdXXadWNa4CRtUVHNpeug3r5Hjh
Pj9uswwY01B2J55h+3aZygvh0mtvAy9wZwZoiUmGfW3R75n6Mt8sOcVj8FC8giTYhiN+TNBPfclW
HtWQ1tg9QervnNLSHjSHIvOaqyB9iGSiJ0vtWOe76TFxQ7QZjVHW6oxz56ZEx9TG/EzXVW0j37C8
Zp8Zbj5HR7YpWrvc032ocXcnxjT960g/bhNA4HgAlANq4Een0DrS1Ml8w1lF1pJfy2Tpr9OUvsyN
2u2RGpcDFvlDSF4s0MRiX6H0W3QBZBBSYvehEu5TbdA21hFS8ao3suLlcxLHySWZ6u80yVR/4li4
C0mB3FF4epJvxos9sh9q+YEfE9avC5IImRPwTI5jYZh0pn09aR/ZRNvVJ963+T6Ww588kwpFV0mz
bWmq8n+LccoGP6CS9HuT7mwCPXa2HbTmofZd1zqa/H7K+d3gxog40D0lXPe33dDLZzXd6sA1r1Rt
ZEBHOrwKSEgYyzjfZJZi3Ejqk6YP0U3tgm7LZWLBAhvk7/TblVyvtcku06KXujAuR1iu4SihG8QI
f0PLwLBMGZVmoUmrSwzmXjj1UaxvtGXxKYncmIkKQayfc9aCOOyxAkRHo6SUXO36kRto+jnZ+nAq
nKY74onhkKaou3RFBErkqsPkdLcwHYpT7ApIFrPNTcQ20PTIrqpkzAOs4ie1ZVnc9Njk7EilsZcs
zqOMuLHSphvNKzo0YV1oxeLNtqs6cFnc7PU2vE9NP1/zZXom/0+xpfkZH9tSWyM2sXVPBdfr2A2a
LFww1sNXSSvjtQZbT1Vpn0TaQ5Hx/YYMuztd0U9RgvaWsL+PZie9EWmjaX2s+ueBM5RaFG8FHKPX
0eVEPXOXsTnsvFs9GKPRYtHohkHIYvrQ0nyyGE/DAraFfNolZet4cyzlWmt9QtSCKWbpn4tFe1/w
AvusoCEuyLk9sXf1XVYFtNjqOvmY2d2aRUylAKRSdg9VdYqIaF3NEs9qCjrWt3Fi49Y1mbDpcAwY
UhkHkciBvqZt6WnVNqdIhrPGaDxZGNw8S5N48qEabip7Gt6BuSTbwdWR1WlAsM1s+Eg/lcr4dua5
uIV9at2EHb5E82sUtc2H3rjJLtI6VD/mjJ2kyy8wJuYbpaPTrirVFfT8rYAwJcvoFFRKzryG6JIV
Yzid/9lGr/5Eq9HZ7djPJJNtXIy4ukibMuBKc1LqPbKHGoaGKHEHpiF7WjLEgRLOw41/KzjBtuGh
M8qbFCuOr8xXQSSj3amOMAPjF91xsMWAwbGWoZvZSmY6hThowOSCjrqYjcdCs54mwBn6EDcv0uhj
HFXgG9zUPTqsfDeRpQw4aFjfMvI894MxBgs3nvO0vslgkvjzEv9ToOYDgybWInvLs7LuC5kRV3lB
OzIvHJaJkcaOVDGgPnwspTVeC9S4bdHXUKAJeUUlv1uphRG9eax0qEPbdFrhXloNjm8BncdLvyob
qbMtw30RG1oAnvhHRxulmaF47VT7j5KuWZuRl0SOKbjkky5ch4Vn506/yYkIYg2FdtzpneWzFVfN
mkVkmOvYHqdjqtlXrMpfdj6Ru9AymCY55c0c77ZtxxUkWb6aiP5g7vYYRkjE6zkAr8XoQYzxddKp
B6G6rqaI8W+tLINNP4x+UXEmH1QVZ37yjFsFOd6Y6q09BkZPhAcvxyO9S1hIo+Vs22tjY+O+QJL5
dtv3uh4m1CzOtgPOCtJGgSVu6Mps6HNqPJDkAQguf/OGX60WOaeBYO9m1FRY81pybNQ/sjFoB2yn
T3X6prM83CTcmrf4rn8GlRNlof1L1PV2b/HGHnLCDdN3VHNviTO4IDNgzqG7zWpTetBZqRtayneT
iwNPH2XwOPOPpl3vpAR90NOfHVWcDA0DsLjS8MDIHLUpiv7W7UgMDNIocP+HjlsKgK71abtKHwlp
6Dp0d2E4yZVsdCffgjuDp95djUYdMka2wwGb3gvi9dE2Sg8EX1H+f9+LNWjA1iIv6Xr/rZDoMzYC
J8UtxEUvtD0tvdPRjFErfz8ULohpIEnjMIga+f37F/r6t0NHKwl6K/8MWgU5o0ZVUX54F27hJ+Xu
jk9PKKJuWvcnxHZ5+r93pazWIg6lg4rIAoFeXgnswAKBWfz3j34/PyuvM2bkB4v8/ZFd5d8WbMCd
4tPu/v8/pK4fMv/3s37f+/3UuGr/+4cEAXQE9ZyEIdiWpzAnRsc2sMHHzrsOLpbTKLJ///3l72eE
5p/R1On2ZJB9kvm0HwkKI5m586lXUsasGbJmRf/rnzDiskqX11afu+gx1OUrx8DxkV7DU+pguwbR
jROLbAugw4XuJrF2u9nZHf3QfWioK3ihHz1vD5DcxD0y2dmydMpIvPLcgMTxNek2bSmV1h5abnOe
MJfsElcMziYnCJ8+rhPewuhzYEG1bW3tGyuxdlGdtfMRzsk2bq38Ubfzees4Y0s7HpfcadBv9jxN
z31SPzgVi6Ss0QxIAI51i2v1NWmZxJDP95oF1pYQbXMgp0kXRZG9tl3J0qtTji77Yt+1bTYkmFQf
G9ETxzf/MEtwKaU/C32DhVK/DLCKJvu50KhmqkR9dYRseCAzAkqmcmj6fkJ1NifElnimd4x3zUk1
tjZJMdocbvjO6o8yHIs9Xt1l45jLn7xy5SMFGlzv0QqoFKCm3iSS08fQPEX4Y43J1chz+3nlpx7I
GQ09vKeNzaOwWwUzH+ttUeDwm1jtudz6AH3ONmfefGpakqoKR2W4Lb9vAHv+4w6mXdpI+UgwP52w
eONhj/KEMZjMFmhUxBMrLsqb2hbukyhReuLqzNkPTq2o7KOTuPSPa8pJgKfdaEVBvbHKULlaTZK5
K54sbfAEofYSm86xJwWodwnrhr46zBmeNligdOqMy6GDi2G18MXiJOzfQNrbwcjkyOqLrzRWRuY7
qPvXmiXWtXMhWVh6MfiYXjF7xmzFtkbHIhJeHDqPxJc11BXfBqybvZxxWCa11T261YeVucE4dgxg
Hal2S8CTjePcG20QipuGRCV4Y0xzWYy3mZhie6liMgym6pzBxgHsrvQSskteXQCz29jY2WQWqwyh
34cozy7//dX697kLKrZYzIvL/XKHhyjdCL0HQBUP72lUzY9xh0GptpetJQAbmlKFB8ombjtArvEn
I31TlHz5WvjNq1RZWcpycYvqgANV94VZ2RfDabZuYprsHwGAIdhMmPC7EcqTPuybRb3KMh3Pv//4
9+O/f/r9GBwoY58DAKI5QY99ylrSE+KN5OUL2GfRHNTxGZZHF13BumkXvOKfZHYFBkx3fgzNZNsq
rfX8+6F+WZADu/n++95i0OE+sqeMxgHvtMIS/VkxY1U7C+KTPYSfdyczX0tKeP6HqfNYblzZlugX
VQS8mdJ7Ur5bE0Sr+zS8KdgCvv4tQPe+eyYIkhAligSBXXtnrgyp1LBaj+1f3FS/y7avPoAmX3ve
HwZqY3nn9BIfraKdDmk4+sApPfT0KTJ7kfnVz/kjWYdU6xCr63cHU8k10kHF+FMtmFqhkcWmrMj4
jkuQSEquBzMmV8NFum0YroEKNaH0LOW2TC1z3aKIOIWdZX64BLSRNi+3XRGQtYKv8mrHhcVUSVYg
PinJA1H7l2WDah5UgPDFVRgi+qXVev9Cge+tBy4fq6gtU7iadAgMOrjPg96bK8BtP0es+LzTUM19
z6beN9TRazT8NO6EutfL/1GsSy7M0b9wk7cvtUMpUyXXKOgIwSsDby1EHL4oM9bgr/bOG2oJOelf
bsewMe1w8g9VX97CNH9LFGqi3grGe2FNAtWOi/3GR6bkQyYagSrST23O2hyhOIlKnvTmFydw5jVo
zFi0NWa61zpdXZNycHBIE7wecqmH+1HoR8tW9yEv3HvK5Kmg88isMcNzn4KI9UEqOrTw75s67HIO
sKSuDrxD4izwFZxl2TOf6M+BGn/XSVrjOOWgIVwLMbql4wfwr1b9gTk3f0Kjp2iaQgJx/bxmBhoO
zzRH0ONNsjyUdr5H83HzDC24OfOGWKb4ZNqVOlDgrAA5NkSjVtaZyWb4AlXjSxMDwXomPjsztDaD
pHNAy7c5u+WnSy/wRJjttpmkeBmM6tkbdfe5TYi89dxc7Hvfg/ZKd6NJ4o5wCGdrBS4eXbPjG5Hw
BXxaNj6QtBXwMTct4rsVstAn1uZ9mOwvmzL6xctK5yAEwvJ1UjKpX674y1U97dx1AUnjPjIdWIeQ
DLkK0rnslVlyPmOVACi8cDmc6S4uX9qwtG41mIL9cm/SmcWTBhTNXdXs3SvbZu07kzyZYszes0Sh
UhZGRjQCe4sKJDZA3ZWjcOEWpiPujtWLO0kM4V52GDer+THp684la8ojLO7pKB3MaeDr4XUkjJJw
+0+XvHuZWHYekz56tdEB+G4tL7Aa8UGOsBRt/AS7pCY4yKF8/uD4ADswO4eKcGJ6IzlSrWJtYGA6
Tx5ejjbQg2tZRy2yIY5shVIMK9gQf+Z281LrQ/Qy0MjZM5o7DsLXryNMOOLVp/IjDbnu0Htot06J
vC9jRH2pLJOVWBODacyowHVjKreUnPZLzDC38GX0FMrwHjLyPGKqLaks6ManhTgEghR70ya4GvWY
vS/iojq3bvcPJG39mBXmcFW2egao6hxau7YojKnXo6gyD23ovWFedLY2Gok539C/M6f3YE3l/Hdx
rF8SVV5LqfJjqbknikvvkif1X/Rg2Jpreu4giLtbPRK6lbq5c4Goj0w0wlxnd8aIjBl8Uk7Yy61w
knUTM8I0bcfnQ0iIl+mhUkiyruVcTCqZM5ITcCl0YA8ghx7N8nCbZTRV6ud5WnQwOEzeQv29F119
KVz/DwNbazcOVk29AgWwZNDSrTpENGsrc94RteScnED/gbo/L++E78zmnujH2IYtNNxYf2WpTjSZ
76l1PdtsgedZr8U8mMYznX14QfYzufnYWVlmMNPy3XOheYh8QmY8nh+HOz/VSWKTIMSFxb+QEbQB
dq4eb8smIE8ANhGi1Vo7ouVSX6no3yHtNV+sB/3ySzZo6prQKHZahHaNLsvDt6RxiZEw7NIw1rZO
rGZyLOs5oB9IiKN2DbZMf1J+H1080vnWTR4N7zqgDoCTsZ9di2GMSNGtnxCe475zUvCQytN2k+9/
ORBp70WWI1pNJuoE3CpG3wcrqsUaduZUX4Kc2quBdbtH5/q83EPH/9WBhnxG4rA2YWs0t6k2yoco
iGuw9SC+YBbFvoc3/9TKovhBMxqMl/sWFd3wlo90IaOCfjY4HupJEALe3JhpwhFfl4yhv0A2yZvq
01EEQtRtEx5xapU/erywy+NF44BVyhtn37XMQXVmASCye9bPJznE5b51CjAnvpA/9epn4kT+Z9LH
IKVMzTuQ7J5/6OGwdaQsH33gI50c8LJoGkJaTnkAFeFk7nyu7u9VV7/FpWj/+G56JzjW+HAz8qRN
M9BPFAabjlpi2waF8RoUWn+aMjB31cxaykhluWtmdEWSY3TrQj5BrhNn3Td+2EwQWfQ65j3U2z+0
KKvj8pA5P77cEvrFQE6LdkhcnCKOnlEQRFcLzMtyL3Xd7qq4usCrdtwvUbXirHRjPI6sOrISmxwX
Dxu7ULLxvd76bXnqmCiEEw2k2kOJDQokUHShxDDOet3SA8GhqNlYKJuu9g+ah7axGe2b12rmp9Lg
VREmefS6on3y8SSvmWpNK6QX2GwtTz/T0UXCJUBKhCNt29J+p6ng3MAX/zYzKM5Kz4Kr6InF00xG
pyqiD14ooAKNIoqhmzckeRkh/R9bq/ej2/SvnKP2Uln+sQw7es0xKhMmbaa91031VNlweare2Uh8
5WJ00gcWU+PNrtwbmoYM2H9rvM37lntol9+riEPU04xmP4RDtS7sBpb0vAlF2u5rs6Z/4SAHGsdM
7UQaeCew218eyZ1baaPRo9mEcGaledl4MuZNAhlJcyiIl4dSV+4EhNBLmBN5W8eRcw8NZRwi3Cur
5W6iq8IFD6BfDcIu0cvU2LBV7eMpBAp3bzTxM5W9eaw57dzdZyTy7XM9oi/0DK5o2Xx3eSzNQhI9
nOCecoA9O13RnDIJHJIoY5BmtF449zyZiWFf52i1qzFvBuaGxBRILFTzDnPWES+3oGLt6fjheJlc
HMmjVqkLphR16VpayxD4ub7PjyWRB3DFivGL93GBfU6P/7ihaHduNuhHRaQsHzE+LksgpQ8U0d7d
zyHw66coqfZlkYhrN9/7/4fGEEgI0GqivJc8pj6K+c8zTONcaU+9PxXHUVJgTLAkxw6qJFSffBiZ
EZMs8f2IVJncaT3jbNHBTXX04i4ki3RX2fq9snMSDghYIXIz2PYyKpj1KuSnWHJPlq/lr2U2eLup
SpxN61n88pRMi4hY31sw68GGerbPeDE+/h79ep8XqN/1OHpaNsPvuJP2Q4k2eio40AIsRge/Sb6W
g7CJ0C+XYf7leJBuMSI55IsPVFIqfYxusrNKu8HmYPQnqJRPisnExWhLRG29WZCbpfmg6lhqTmYV
k9MaPM3H5jZMUGEJJ3G3js06k4SO42QzyxL29MsMi9nz0Iz7vPPWblH6Gy83qp+ZAY+j9bF7uTYG
k6C9NbLqblOvMZwTxrTJ9IAsZIAVnWZNrz49WRYVb8udoH8IYqhegG5vfIxH94i15ffKpZNasSkH
Kzgou3hSKLc2DjHiKcZMaMVBbGLeIBwotLhuLJui8usL3Y5o5ejetFtohcEIwHBM1d/I3RYsch5V
baUHre45uCpMk2uf7tpZqDJ/JlTXf7S1pQFTz4MbuZr9lmBvCE8qsa6M3bx9Jqvf/Hx9cDT91QPq
f15OS2XqUIeQV1gX3nAtxwBgYAgsTeEFvga+65xKSC11XhTbstbGM9rxmYmPmZ6vm/tRjPyfDVWC
mxJRa6fkRiBNImLXXfcWFOwksi6i6vx9UWn6kWn/Xgeo+LOWkJsdzGxn2HawhdIx2Ok2Og849siS
/eZZ41tPLqzmnVckNszxH1P1szak+PB1RCOdP9zDIdD2zlxvd23e3D1FugyStWdKGaJm/Dt1EwRU
QBZrerSraXTjp4iIu4fUAbv4o3v15iU2uak29FdkYh+e1RTVZrATAmPgPJNmJTwQpa50sSbWSpvr
aJT4Qejs4jl50Zmfj4WCUxgXM8psuE4wyLJXiHDj2p1S/VUglCMpvYef7434L30teFgIG7ZYK2H8
oWWfBkPuismk4WmZvJBk5C1NfPq8qMabczNvQN41Z+TTOAmwKWxoQswQDDN7dB2jvYj0thOLaPih
6OjMOLEekZMmW7+U9saUk3GSUfMjlp31YMVDVF4PVPS5Rjq7hVv0HGrFzk4j89Bh66CkCwvjapJv
SbILafZgDDcNI1hyvsSfgCnVIwSz+og6jBqmi4yMfioftyru9FkwxyR1v8MAR/u5Z9ZoGZl/qbTO
fLSNF67ww2oWQ+61p3tqN4x0CWCLX6p5E5p5hEOgyFGpYTycJO+3Ns+osbID85Vuf6kbK9plthLn
yh6rS6iX7tZPG+3qAFqwUxnceiNE+0Gi7XZZLy6PLRuNKNYjgbafLq3eS0+HoCCE4BXm35yxnnb/
SO05a+sQHKEgVDdO5DPiEn2fk/J75KI33En5/gpHeuT2iMwi7uLxh0sWuh4E+rsacFJRTeNuDqbP
CVDztaWePcaMZ7dmbMufCQZcAHTBQ9LdfOiMrnAWhwza4gQmWTFop3bExT2PuKFf25KvShRdBaHV
VxV4ZwqRQ6/r7iHo5PAIezbdkHT70DICcCLda4bT6VQyquFS2RThZoz4JD19Baox3lRFZb20EAkA
1hUr8FKU1VhEnVPbMqNfIaW3UTDgI2nHTp2lCUa0yKz7svF8563I7e4Skfkbu3gOTY/jMBwhgJHK
NcC6tiyLfvu8qQezYQFv/nVGtzx784azVbmrRuwbdmlKOo7Y5mFBxURqiz/Ab+0Hhai/o9pEU4gF
K3dU/QyZYh5X0JEuJ+Nak5578YIYB0bNVLCG6rePJOESVL3FxS2EeJsGGkeDEwzXTP7qRV1fLEIT
j0aJ7AyV1G/S47RdYMrqOExgEKh64ktjDe3am6ArtMno3peNFwt9JblWJg1AnmbqkZI2lAwCRHjf
m3gqwQXGE6GeNF4/kQQPF7vI1dVBXwc6inxY5sC4bn+obBh/VNmXy5fzUVljQ+pq9mnWdfaU+2VC
22zquz2nI6hMIepN4jGAXwT95IKRcWjbaLDYj4VdkdbhDbz2ud0IkJDhiwOwghNyevhfH3JU0NCt
vhPXImz3wFMg8NoNxGfHjV6gDJHNHIuZ7Bf/cFlVrLIKRrvRGu51uaVa9RZ1pJUVGOA2k3CyM3GV
5nNmWF8uS5JfQEYsuj3piLzOda6ihnxmw92TxFY/g4Iqn4Vl/R4Zy56XhwyL6zi+rTWCEQe8hejo
XnT1E6ztl6xIsh9jmfnE3fXW1iEm40c1Yt2Yiu7L8G0KKRfdnOVq6hkZgYTXEg0vuYHAXSLEeK2k
j2XVdbo3WE37AEXSWnOzBhOgJV60ORayQJaDjdXHYsrCaJsMDfaHHr/eALSQDsgk0NLFPaINuoJp
33VXA2HjfVIlrjqKZvg4dBXzttNveVQ8t2VVHxOQYFeGJeFtueWz6lvLCMhLhOSXBocWlsds6BzO
jp44hL1drXNlvOXMot/5i9XBMnt3wxfPeo/d9g/zTPLlal/fFRaEQh1YIliEHryBcU31croWZf2G
0dG8sPJr18mQuT/DSJJcFAMX7fiG9iWR0g0NmW1dF9XWdtvywJzbpRHHxBuO9iMbnZcWTdCJPz9s
sDcnP+UI196bQBkU2i2Cl05voUx3FPv6Cn6mjfDAO9H/DFkpR0BdRfteBDbuePSEXRyUe6+Ed+Al
6O8GXAUZB+q7Bw9vOw6MYBqdE5hpoC5P/OGTUo5OI26FMs/Cgw/Q+50YPYRBzSVKgJbardec6TN9
ItoZd21KpFeYNih+6hy1PKoWrwdLzCrsb1tYz5hDmh2A0fQ5Q25V0k7eV0jC0f0TVphoLMpSMcTP
fKHoG2RVdzTMkHY1lAmEtcNGExDuYpdTZyJy1ARQxJrkhsAKDz7dmLUtJniXNaV7LcdH0xCt2jnE
o1UVJS9ETmvLUuZjKJL0OCzoPIWktRqvHb1FnFwjMAkr5uqD29Auydrq2h7zYfk7CMvh0mfDF14B
7NlzRmWZ/Y2CrDinrl7R/GGDsmSDuaI+dSxEGJDOQu95GIEbQ+7JYv0AKX9JDc08jE59LEt/PAqr
dS+sbcLznCnSenMohkNbopLICIT8wporSDDBFWQQCI550DFPrjHnH2hoAoYlsSTCdj/BbDEb65r2
zryYBS3jEoCTz8m8MGpLfKKmzoQzGJ1L11scpLNINbIZVblAtbd0bQkfK95Cq0m3vulxpXyxy9q8
TFmqbRWhbgNpHmtNJ64xS5pyD80nvVtde4sDW+yt1MY/XuFDr502JkVGFLSFsLKamsKRnyqgfQYX
VbPuwyOGCBwkpQsdRZtozWKRP8oICUdWehOGXsPcF66WXEroIE5KiPfcxWUuCrdTn0Fh2nQgGM5+
C+fm6RxLerAG+Y8OAnUryTbHvKsTMxOOIfR40G4VpDkokuo46Ca9mzTyznosrI8Adt8YJMFOuqwO
einiV7q9L5WOG7aSdODrME7eTNi2EkIiE7/4mg4kJPZ9rJ8pqpLcepJx/5tRoLlNy4Doz1j7dLwi
PJZdqjD55/hjkrJ+8t25AkpIuYm9Or8W43gt6Cqds9LItn1DLFZlB8V+MnEDubmiFaVRRGIf2AeV
Umeri/vdGKir1TqPOg+e6+xPV07lhh0dXQ8I0UkbPkgHqvYpLD18g9a0qgB+ycIA21Oae1+zr5VL
HmlNyQoq5aISYrgtDQGxMYuymTW8opWglysFIa6j7ImSwcvPRA7myYSiyECfMsYwFDstwCuUJSdJ
nvJOc8nYxK9B5mtusOzBcVT2mriQMrQdKvnQRRX90Tv/x0CoBZTz7MVAcORr5p/aklA+THNg+lWc
2pw0jcF5D0R1a7uAGyM9tHTj16C6sMlmnYKHE48WuIyBPqXz5nsFPVP/Hcpjc+hRnW0AHsePUrMz
Aj+a99Gxm49m8livQdgtWirXrKepPjD9NohNu09uwQhADZs+Hvfa/E5Vtgxe+0i9B97UHGq6kJj0
Cf5rUrJNWgUf0qb5HWXDDQPMkzmZv7paA6EVjF/kFRP8UYtyIwLrebR8gnf68LfRhND+nD1hdy6n
oDE959AbBu13jbz0PORJu+lxuE3JnIVYrkq/LOlclCslOMmw+ialQpZMTIf6Dw0wq3z2BoQiKgF9
YsR/wjjNL+hp6bpwrU3GDLxNg7a0PuSx1wA2x2vSoquTkBFWjYGZuYxGBI89wmYfxEg6VYLunUUW
NuCyTeIdUiOxnzyOE5aVLZloNBEm03SxM2kPcAvDIbfJKsygWmpJhExag1ESizg5K2GjeZ8fi7P2
Xddg+zudLkZCffriZIiS/J1qonu7AoCl8oNHFuqpLXpydAm1KE4D844JhRR631W33F5+Ynn28gPL
3eXW97PM+Vnfv2t5dNn868GhJQzvP7/q+xcsL2e5+a+nLc/414PfT/vXC/t+Sd8PB9EQNefvR75v
/+9V/etPd8uf1iNv/M//+b/XhhLlvw/+62+gsp9Fv/96xcvv/X5gefK/fvj7zy9/7vsPfd/833u2
PEEhZdm00I2x/arbpCP0d4NZfqxTkNpPjVefLXPkm2IER23UEQaA7+9DbB2UsUH+HhPVu0NyeqtE
86so3BfM6WCNqvw8og6IK89nCtSuhR39jTxRgOciUrmP7Vdz0td6ANLCGOOUIVzkEA0Fo113o6Po
SJHBpBU5iUMjFqN9aPq3tK69S12P6zqMxoMbtX91gXqxxphC4KztkulavwWtwpBB5CiWGArQTRJr
A+mRORR3veX75kGNCCcSlFAVsIZlIDekDuYbfW948rMNRjp6WhmhVszr7qYERCRtZdkV6mkfRwbB
Rt5ttIAuyv4GxCm6g7mg/zml4SGrDyaWM94JK746SbCCXuXcNAkVeMghDKdkAt1Cbb4+zbeWvQko
Nab9RLmMpVjXqTnguPKqXU9I8DoA1bYtcB+v4x6VfJ4L8ke8Cveu6JQ6mFn+zxQSz0ESymbo4bGG
OW2cSRo58OvySY9t66aNCf3qhg/L07povzzm1g4qwZD0NUtqiNGtvsUsmLjXsnkGSm1/vz6Mw8BJ
57skzSu6gCSPL3fpU69srUmuoNidm9V6zDLJvQBAjxe+7vC9V7Ah7Y6MeBXNwt6OcWZFGsrQC/hs
RPTdDGmG51LlJ5/J1U0xRDs4mLaRFCHX1OvsqNEH7PAp3pi2YrRBa2vPrwTPnrkLYNpylewYNA6E
Eigc9WFPYldntsHOVxp+53mOVtbGW1Hcle2Zh6WCixpXo9dHQVbB5tl5XRtdcg6RIe+rFdOkgX+B
SVw/kne5vE/LprfMiaHp0GyXuwlM8zX5HNGOUSsTeHtEySzwcFR8kbjWU9OWuOVY3YYszG0uhLsQ
RTlF1iWZDxeiEneTAtcnA47a+Q3syvrFEFPAoQrqpKC/c6eV89NS4SlsU/J47bDFpURy8jhi9G3K
ngoXjtA+M3V519KyheJYflLJMRoKfH8l6KEzkuEDcpxsU8x0dQNzxYp5AvDu3j8O60CT8qGN8DxL
hzIQuiVNvFicC4yOqETg2SylOC0zyYyQ0hgKCtLKwngT1IGBXb8td6ZhLYKp/L4TTxttiLI3LdKM
NwJecpY3//kxhCtYD1+XPT09AwJ+X5dfkAMl8Bzje0/aPeLBH1+N5RfUL3lv9997gv69NPTm+znS
/hThH2Lt3Ofld5TDH8LbsleuC3LHMo56mpGLVw/dbhqKFA9XuoJUFjw63H9ruC7jPpiDLHQJDBG8
8R+an2KDxtg+j4QGXgr6x52UMVLMd40+5r3G48VQJO6ubjqecstdFTKKTwnXrZUzTOObgZ89n19P
ZeTjG/aHXYu15/l7X5ziBAGhuOyrYQD5UdQ/ln25R7kU6QYiDJ4XoMgNqkLcvvc16tMg2+y27Ju0
7m9WYNBf9ukD0FvYKd5l2YnXkWq3zIvvu7kkDM2o+vH8vddA19YkSXBa7loBtPi08+T33cwZe+S/
pXVc9mYaoETWGJDe55cUTh3lJQHPh/88F8RtCkj/sLyMkHp74+n1tP/em0TlNgWKsF/29iH2Ilth
Y132Ip5LdloTZLtlr1C52lUlyfTfe0XJxMgH+bLsNcls20dVHmyWvWYTYdELQSwvdwvXGA4qRxG7
3EXaEB/H2HPXMPTU25igwJUp47Vlr2MnxclMBaEd8380arlzkg5WvO+9XtdBH2kA0M977bSPL4K1
xvfnauusa3p4JN97Y5m1Vye1w++9XlMmt1A6v5anqrRybmbVvA+DdfPbYXqvanwcs0z1xRoTzKvJ
7yLBcRBlhVglg9fshV2PDJrFRsoq/Ij+SYoE7kU32XsnSLrLsolU211AjvxJRIFgq0hvjQsMXUdk
FhbIrvLE/uCKaYHY6WF4Wx84GbtXy/P+iooaFlJ1/Fp1rb/tRKRd8Gvgu5lZ1cVQn1nJpk801cR6
bIiF0gsaanqP8thI1afl/6yEsP8yt391K8f4kU69t7Y6e3jgLkXO14GFxg3/6Q7PWVilB1cYR+pW
bTdyJSKfonXumu0nxFJPu8DV/wk1PvtoZts45ltAcCWulin4bM3sDl0U16RVqnuIiFrn4pQKMjuU
XX+S4PYSTgX6d8d9ajs+CricHmpiRAZD2/DbUPyc9M6GX1HrFhEcA3k3evDmedVw9Wctvop6eaDj
b25tll29V3nY5v5xivnvSN84AW61fzkuiBWKkLNq9PZhdwXX0dQT9ykAuItAj6o7s/lGhZV/ylwX
IBGs2ruhzIAJlda9dn5OGjGHHeP08NkLlyzW8QS1TXtVgaYQS8i3jHnFKpimEgstYWw5q1K3ItcB
FscFu0NMUCwnbYZUyTVUMUGs890aBx7QADwRr0Fv5gf6bB9xo6KDXrjZNccb7WfKO6mqxN4cj/6F
GaZNq0CWNqpy/XdlQUybAqwRQYCdPYcBD0NBCGMzFOaFJM5fvp5wwUPiusHw6V8gVfDJ8uxOVEgC
vfCspczJuwVd8P8bw+yxa4dmtBlz6a9aP0HLUadb3fEQAHjT8wTn7WCElGz/24RuYgJTt6Eyzv8k
pqAfFpHzBBAaE0xMei5KN4DtS8hdl6YLpmObD0dQ4s21ECR62oEX0UnGN016oHbRnGiA0tRCfvbo
T0RjzBJmfuqyIdQQbh8SfoTz069KunevCNCv+3JYZ1j1Lynt3Us+bzoHHEIdqQM9uJ4TQAgGEpsN
zg5TbS23oNM6C31bIr9I9f6+mR4zPz2lCWP/XM8+2kStXTmkZ8KZsqua0RpRz9xbAxfUW56zj7Pg
XjEuOqtW21dj4B34ImjnxrLjU8tgMC/bCLTLTdqReSa4js1y6/83nhrmKWn4d1GFpfNiqhWFgr2D
vS0LJnjzTDUdmvHE7yyDxFiFOV36cNtiwTwPkYjO3bxJ25YQz5YGcuJgskjB/+36ACZoRd42NABJ
s7SNvHU6NEfPruo1U8YclF+4rzqWuioN3lK9VqemQ6iXasauSaY90TrWCUM+/MT5lm1a47Erkfkh
6p604or+gbMGXjBgkMyOFcKE1Wj3UF8TxnWuwFmCO+KUgxoHdWLK4DS48mAo5VKgtbee5NYzR84v
Gdm/QhHNYdjJVjdoo0+0uxo7AeGRG/U9pBmAdpTWbxTr+7orzadY+V8Q3MYt6awWglF4EXyOZTCK
QxJ7tHtIHmfqlWybBDZCVzLVVgbBImvlggFM8I6AASR+UfMgI+Zmq/alVaZPmTGY8NjJNJPzXbrv
WBk6infbglGGp22nXHAbknn2xsoE56+NaOxXqacflsUgvpdgMy2PfowE99iU4pq29Fv91tm4GnyU
hvzacxmmmxAb8Anzw/LudsRd0KmA2QYbi6ZmIrfjnFQFcuRjspGRzF0Mq7N+DhIHmEWUOEjmFVFu
4Ra7oKhLKiIc6hvyJbRj+qL51W8X//GTk5Ud2mICM9BMWxcytFn7uwCRTEjQMnudoRixFfpIkPBP
eU0FKV/gmwg9iIHdGjHn8NOy0XAGEJhWJd00FkS+vvEk9YE/aY9Q+HgGCJfBMY78pxtGho4OQV+k
pFpfDsUCotKN5UXTOaBvyYnOujmaFuOUYmWmVzqiOkF4oA32va+06jzVlABJbISfcGq/WjMubz7k
ZhDf1tVqekpl8hs+w5h5n5sX08OoRyKgUYqvmLyvgHvIc4CvnMvK1BMX90ehOHqkKu12EFK6Te9j
vVOdf1VR+jES4PTakOk2d0vzE0KdsPfk0VEeUmFSBrArkosnQ4vxYD+SkAf48yWJbFheE0FY3eTs
GhW0565J97Fmui+gcDLa5wIGl6BemxpdgvrzUlaycnaoQFeqnPGsjBn27HbzkSVgXl+mnNDIInWv
WqiZT0x2tKdmu9zOWCE46MpulukxuNBp7liZ8eRYYXLHDcm4iVyb+Yacul8s4bUnpEbaEy62WcTp
ky4qCKJzqHr7Oa02WZXF1JxIm21PmEoY7BRwNoyZSJDhQjlZ862QRGpC2x9ZS2jeqk9x4YRtMJxs
FPZ6CqALeg7TSa+cUTLIVIww2iWGep/H5luV6X9TrrQnVKIZXF5gIq03EMPiVkRoawHoNwjw9Ukw
U6WBDYFFC5qBYq5tD0rpW9cpzF2C5GA7dN69Rt63zS3i2CKY82ua5Pgem8x6IjbHWUUIvXcM2/Ha
ptoJ+DdXtpqsggLGXtuVyIn4ulC4phc/YeHVcFpq6UGZRY6UnEQ63UCUA8c9Q64QQyAG1Gd30RMj
ClbtRjdXAj6BbYxhaQ9rzLk5rAIkAIYNuZLj8GrqcOX7Lv6N+S/aOeJLDzz36GnTU+mk067fT3Qj
Tu0ATMfi+4M0lpDuwMQCa33VmLCOFL2brjHxGs0cGDUVTwK7JxEpaOCHzichfPyl1NDvXFItiZQL
juhBfYYF/934fToe2ozGaGH/xlXe7maiYuuelw1jL/cwOR5owFycl00/BR7fk8ZBf+tnjxxAGPPi
AHVbrlkHG4Tpt+ek7wiW7+e2fJEw9LMnChoBzjuvTe3yfbMvZi8Lyv0t35iQILtBgD5hN/lr6bEK
3BMOX3nJPZEx8YgfYMMzgFrBSHh0juMJD94qD7ks1zUYGQDU7nZ5wgJ5SznJrYhdrSmmu5LsKTbC
8WPCdQs3OkXzGtB3nXUPHQQwOHuT+oL/uj5zEsPZFk0QBAcXqJWX2ZzIIlDiCREquKjAFnU/Rt6b
8/eGzuT3LYmRktyOqlqP82MNDolTTuyJjlX/vGwgbaTft5a7pZv9LVC777T5/XUrn9lsP+eMlgUI
3flirgVacl6u7csmCrxmYxs+pJv5N9F4P/WmcewdZW5LmjXngJjQudFMskwHGtnMvOLUN22J67qB
e8D/v/EioEuwj8wN4ed/3M6WYNrQdjFmMdbYzK29DPynAokKmTQUuiHxm2uR9VRw+X83ozBBTTX5
vx8LrFOWxMkpBEttrhOCoE6c/w2WlM3HgL58iyWqOQBv2KcDzL7YkFj0NsJxzC8/ubWsVX8F2T+J
acsruMNHz3n12pVVBUAVcEncZN7Zs8BtVbL4K9vep6XSPxtpztfaUudN3o3E0tTlCi0+6QKuqW3w
OiY+n0Zp2i9Tkp+Mktqk8IuvVEZ/YV/mu74pfle6122tduCSZTEVdfxk36vxi2gRceb/qaDZaYTT
hckjt9RzUmLtqKm5GSo/c85+Fb6BJpSUobyfCwqm80n6zrrquaH8umiMmXYV0MVZYmoOZEljTNXm
pkYb/YVqj9US4e4K3+q+Rkfq28GPLpEbYvUuMFu/2mpmYWvZHZvKLFDxVkOv/0B2eWl6/2x5CMW9
qmaAKR8jUZiZnX9mJTipAGegQRr78PF/jJ3Xct1IuqVfpaKuB30SHpg43REDsy09KVLUDYKiqIR3
Cf/086G650z0mZvpi4pQU6Lb2Jm/Wetb/FpZ0NZoNBdsJ7nCZBoR8lPfd3ZusY6I71A3I7TyqbtG
72zC/AnTfsdcm+qlSrEsAqDxM/sLm/0wLvrTikw7yLcpaCHQgDULuwyGigaJ85RYVRkjqMrQ9czb
/SY6Ddk2C+5sHiPhUhNNvT4GRoYKXZvlear6/KZNndhE2R/Y/YInGRNJ5AmSHUiEt1+92Y2yTn3Y
afnbEQUgos3OQ9avDwWrMeywOaYXjNMn12puem5vstnoQgWUunCAw3rnWLUI6WGNU0+XkfRr+StJ
Cz2YSpk8DsXsncCJmEeVa58OgrijV9Zl4IP7xSeq/XBlDRuwmbdD7/aP8I8Ip+tH6CsOnC9ryOvn
pMrmB6YBrEafGn8zX/76T4ce1zPPJfNNPgi1m2suqUyKrY1nEruheVwIXYGLyfbOqiA/sClrgtyX
TK7JWQpbdjsQTS1eFdIhlsbfAyE5mrhjqOq7V+nKF3pW7y95d9DNW0BcKvhmNIWx6Ljaep+rp7Qe
WhBj4equqBR8BsjbKC9//vEf//jP//hc/qf8ah6aEsxjrf7xn/z5E/l/n+1m9H//4z+OX83dR/Wl
/vpX//W3/ttfip7/18sfv5v+j9vnw8t//5v7l/uvf8in/9eXjz6Gj3/7Q0zqz7A+jl/9+vSlxnL4
64vwje5/8//3g398/fVZAOV8/f3PTyY1oAafvmTW1H/+60PnX3//Uze9v34T//xF7J//Xx/cf9S/
/3nz0aj/569/faiBfyncvzm+K/gMtuV7wnL//GP++udHxN+Ebwrbdg1bcL04f/5B9zikf//TMP5m
C6A0HjxzD0mBzVdXwO/5kG7+zdd55H3PtfiHrm39+X9+7H97ff7v6/VHPVYPDRkH6u9/IjniU4Gq
2l/I/QdzOcJgEwrX1g3dMVzdEnz88+MpqyV/X/8fXm00pgTddRZO8qV86wF//DkbFezQfRFqS7jk
ejKEwnOZqyd41yFAkBHLCbRhtlFkhDm7ZCJB3C6s23YgkqVdJcD+oYMnVqMzHvd5m7ZhP0OTSZiY
3bIX1u75tl4hw5sxGIAr8LsqnPNyif325OQDPZ2fr89FOv04ExbMxmdFDlosNrVMpoWaKHPMMBUS
Tq3cuV8YyOfZbMGveTjI81+VPkZ1B8FgIUKCEhl3r81sRZkqynKIgy60Da9euVg5S3U2N7vvKgtB
8Q4HhtQ790P1gY50UlBPi6pvYid1uYibTkWDmNB+kFQ4mLsFgOAnf+meNqc1TsUwnlfk5zDspvxK
MuXYDqhFivKtHUloIXtBrazKJ9wxpJHCLTHnizHsMd/9Eqez847hFVjzYNyLzP0iHOMxK9Bf2Wv+
2KLagO/hnkyPwZQ57j51WEZIu+eXdeDc8H2IA7KH0A4St6XSMAM3ZydTeAC/9foJXcN6NjIOkc3p
H/N8ItKPQkD2bDdEWXBFkpKVoOJXYojHZPrBL4eWF40pULVpwHZHqas9T4qlgSfZNFgJR7OztbHl
QYB2UjTQaXLyumW9LbZjVbb61eL7tTD1bHlyRf0IdHQ+DTNhqqbpROaK4ZuK9Ii+9KSKcSG2kW81
QfdPJb8+Ze6j3ZNR3Y+5djTIlHSn3A2bZs/54CKmGnGms6Y9qnlcw4aYYPzV9XEckZc4urYnviOv
8iY9ZGz7ONzMnL1R41hWICxoDd3Epc39gXUqX8lsSMrmy0U6mdrlV6Vjsxm3sM5QJaHIIP5RwKBY
yEY9zj3Hc1NeEn091YV3k7j8WDL73HTzm+NON/lETWXYro5bdlpRqcKhH9xfAjgG76BxQKaus8Lv
+X0/gBkubtIMsCgehisGpzFcHcOOVwvtAVDy7DAYrMFU+2RBbDs1ZOCGBKJ9qTS/cwCqgNYQR+s0
kdJMUyK64nMwTVhDGiM9Gp9nfG9osLTHckKFkizpEarJzaKTDJbqXxsW/L4enlIbE+ykqxPDLGgA
2ELDLAOMwIr6iLMCmbVyLxo2NaYzHvnsjUEymrwYtU9WJAA0QMfrXzzKmAinb4VyntwpgYIL7FVu
3QaivPyoHAIO+pJyiYx3knFWGGSzVsVS1k/gp1VYlghne+AW4brSRNcQAe4KF5wjlewjmE34syNg
MsJaUCP3G60wj64xrGdRm9yHOQZrmyd/02nKdDQzutvdFbR3pzFzT5XGTGfwoR2jskRP996nCArI
QMcZmZKohHR9Zj+30ygKrm8WqnSb9V6f8u6g+XarfXY+rTmts32xXOIfsaUS3Iiku0oZk7mEW+Cu
jP2UfbPV7xbblsgbgAOlqq/DVE0sd8tHYTWPKtX6Q6FnBx6D90RXRKQZe0KTzbfoltXP3O2Sey1P
hv37uEsX32WEUzRhv3nfjBVI1+p40WQDOydEnoSbnC9bqrE4bsZO/0lOtATf+8Y+uIb6ScXA2rpy
T6ABzlgJX+oljwvbGSE+Tcw919UPxNOI+xevEYczXr0v1l73mSZfhsomeSbTWeX6IswMhPJwYxMt
ZrnZRjYhNQjphz5Usv1VeRI4u8eMX36tNfRpOxtemDjitHVv29JR+/3gdqyxyctixofWAzr2wcVt
GbQ9oM7ObT67Cu34lAF3FeRYVitHU2d1MD+scweB407X8pPFuzVTbhMuLSlzq48VEvUqQZp9JyO3
nyPViJ9S79wbe9mfcnkh2JCYkHXcnd2IFCT+B0GGZ6LZl7RPxyNDlGdX8+9GawE6MAFlwd56AjmQ
E1cCYMLqttvZFw/+cq2s7ndTKisebesZEuxnmiOnLn3r29ybzWE2ob+z7YdFChkuNZ8G2zrYjnjd
4yVCNuMkjjw5rhsPM2TSAgVQOfr0oI4YmWton4MQuwWe8aQz24+GBfI3mbrf+W4SSJbOD8eUfIPM
Z4jOUvmjWmTsa/4L+VwDaWXq3Hn9NW35g29kvz0YTdpcxyAceDFaoibXBaSTWz3MNbN6cPikq90W
mO05h7L7ZhMIPzG+eKn9XesN7ayjByBwrcrYu7m9e8C+8Gm72Zuz8cz0YoKatne+kqyqZMDGtA03
zQaQhGSztd9uV9RAsZd1TtjInDXX0LwPTMzpaliPS6t9s1vj4Pf9SVcLTDz3rRy5IkpqTpanA52s
85VWuAXWZgExhalKDaRRTuLKxJVfhzd86asXI0QCMCCCxvN+jRCA8AIje9IwVSxZGc2a6YZ+yUXe
F9pnwbWUYR7cn80fE4EkSeP85hFYQE79JruEyS36kV2wdyj66fdU/chM6D9tP+XhTm4JNx/PpkGy
uIWmNbH8U9luXbDUnrxz6F8F+IwIsSkpBNL5zRB4I1aQm91oN/Zx7bla/SOy69e2ct7m9YeSJWSE
QkLSs++JX+/ialdUm8jFBpYFBzhmVkxkGK1bpb16bqMFdeuSQyX6Z4znEISxHpK/cMWHg5slU4Ib
t7xzhbhugnGj3q7HzhsBIrkzWjIC2DLT59ePeNVnNlx5q3PQMUJqVU0Y4fYjLThpSOC9l/KfAggE
XY1uBVauP3gaM4Esk/AsPIccS55Mt7ZGbOqEpo7mM1sPrpdkRFfjivvc0shB6Yowz1nJVIpiTlgg
4eq6aIMSKsGgucxudNcGfsliXU8/zR0Z1trlt4ZdHL8DHs+yQXK0AyCBFfixVw6/dGa+Tjl9dZ76
xkenYDESRtVmRWefMY/mihu38sYaIaKAx3MA5dmHwKyW5ehZ5gdylgdvgZOsZphDyinAPNKLbhoz
NL+AoagTmJrzipB2SDFa6Nork8R3P9dkZLUZOzG94y50GnAGKmDoPUT+ZvyoTONtbnFMunDcWDyl
C/BW4JJ7bKCmjS9d6z8Nhn/qhA8sCRdJUDOSTfztnHkjXl7xNGtazoJKnRQWgnEtbnLbuM/dHrVz
DX64tAgY36OI1ppsact/grRFBqOHSKP4JcwZRGSHWNJ3gaRXKr8MCcMecqXwuFrTjT7L+6Zihub6
86UgOY5XRS+O1jb+3uMAFAhG9L+M2Awgvboz3Vra+sBMg4xppb+NSAF0+W5WyP7qchSR3pbv8N3i
GtsjUBTw1TNLJlQpLpOLlaHVwdyjDzYTko9ghmf1wI+K1ogm8ck6m2Z7I8meCBmkPLqcYm0lDavM
9Y+x5Z1JmRnAV8AMwmqCnAKiAIRXxG2/9pFY0QsWog958Ax+8zvDlVUrg5UTYF1K3pIdQ84aNlNv
yWxzaw7QukqDhPgKQUzu5d+nAfVxPo5A9yWzxIE6zoKMnLY17qNRxr05Utm4J9nDYTOL/iBJKz6A
51TDebKAzJYYAbKCAh2P1ERHAc4g33iWNv/Tqcs7gSfqCA2InFILNzOKTyNgKlsAf0cs1/h2AUK2
/2YVHauxhEfCD1kOsQTtGI5ggL1yesVLWy83UztcHcdCk5UVJebu9qmss8dhQcFp15Nxorl4MDHv
mxUwmwWaRdRO+oHF7e92sI0QG686dALTQdtQJo/VF3TnkoRZAJzKvmiSN6itwUzq1TcHS/fiz5ht
tTtdqT7Kd6OXQbiR8oh+9gWkA/bFcH+9T3tG7Oo3WeTUjh874AQs4VAyCufOJTT7HW+Za1dXInwH
Uv4sFS0IniPLmg6SgLF6rG/Klk2+sObdoGGADnFZAnXPoq3kfYnSBWTYnEcJQy7Cx0An990vibsl
0XndrLk8ctd/gd0LpNUxm98YzVfIAukFqCnrCktr974ulTxmM3fqNBuHnJ6t6bkx1xJB6dpcU3KK
e8WIviEKKZHsEahGmjvm4beVCdltAWp1SUofaQCMmdEUx5W0Ivj4IrBz8eky6KZCLS0Udv7PXr+g
7M4grKjbpjDOssg/6mWSsZFsT7NPEZ6W6xwDuXlPM3XNxvptRU6O9p5hnQYApnTXN/JbTjkgBza3
2AXpDYJV3742Ij2i1aGLGGE4ecny1noIEKDFMr0pExaAOkWTbqO11XdJkg+ZYsW8tPTO1bKcLFZq
eDEIM0rbkSZk0Iezge1L5962iPUhsMgjX0OmhGPNxXICCNRynkpGRpn3OsshFvhL7rwp77AdOXtT
xrrSGwo7tgkskKWoX1Q7fA3s1ilSeGCgxgS5WexRT9/HFnuekOYPu5KXDmrceOlFdkJxpRF9Z6sQ
nu/JbiwVdx5unrVwH/x2Pkw6JjQcpUg11Gloqu8O5UXYreNlAZ9/VbiEgpkQyrCr3mEqGCGBFq99
JhzCdzjCSSRr4g0OiOEn31qTzfe8H4wmgdbFWj3me7HAdrqjQQ06DMVTNh+Ez8s3+cTIONy1ob4X
SWalHQYdzJ17o2vtr2YujZAB26PpLk2oWdO5YZSv/NO0opzXs/UBddxrh+rMaLJr6fpjqAGFQTNj
H7rl3eF/4SiLNwAZv2wtNQJEKjAMdTCWq34qcjiaBqryAo446VNQN/P7AkpjWOorQ4JZPUCpR11Z
WS+avqdaHbamp0HgaqVUedKJKgpoF35l5sOEHjrw43ScT6uFIoWQ8N+6dCkqGKawJ0rf2YqeiYBl
G9KhLSG3M7I9/QseTVQSQH+oterFm1uAWHxrF73s6qM/S9qfQTD5fslMgQlrbKYIcAkq4M45yXkj
wsr39eGSIh703GkPFvEO2JTB0zcaN8SiDlUxbBdkU+TEl6AR67X5nbLUjxHdeZHdo1dXekIq+/4f
FL/s1gy2TvBeseWeeqURF1ua7RkuUhJ0DYQl2iAawDLKNOfdmLqjRG4Q0LgUcbn4b/2y3HhZiZTc
JWaycN8sR4taU3Bh468XOJIp0agKhStY1Cde6GXtp56yml3bJ6exZpKHRRd05P7g90A6Z9nJ3QB9
JBEgNGe/fpxTn3xr3zsMCaT4DjEQ7nfrxG6LsD7WN8uyYSXR2O13BCP6mvydXdBcWReXULB64TYV
uv6q0ta6dD2xsn5hnDwj/0ZaCaRLw6S+dJdP9mM/Xcth5uUgWJRy3D3B/GVqUbOlvU2I+iQrK8rh
+ZBI6N8QBj+e/aZ+BatKfO3iffPaD4CpZ2x4gqRewK68uE6v3aO1+lwgx5TSkDA5WFL6eyo6x4He
SnUiFI2sE7ImIHUMxN6Z1212nzwcLCsU/XaiSJ9VFpqmzK6zFMAXihwDHgmujK2CRSn9um/Ougk/
cd2B0yWxwnHIlFIuGwpRv5r2+CTQVfDCZ/2xUdPd6udvlNAy3HERfpZNkRhJQtMa7xs7ZING98Eo
5+QeaeUZZQCabS3jyZ/998xjT4GXl5oYjAnYqGo86p0JRWljd9FyRQeaR0/q6TyqfW58dw05B6bP
Jaiq6c4ZfTtGCxJoyll+ds0gQvbR870DKSUwG66WyT4iGulCZrUsbPB23EyegYdlD8WxNWLz9qiH
BMbzNmZM/kmvbKPVrdPfa7k923Kj8piyh9TrXkyN6gcrWb+LS5qDVp8xAY83BrglOr/+MI1dDydp
X500XrQK463bLvpgv62jVsSai4S72KEJNGRPm5RdCA+JxWfuHFmHdneucmKDPTHTwT3ZmrwdZNAz
vSfRJmCDEWw4FUByk3TAZkSjYUz4NaBWcSS2MU6L3+U8EU9f59RrJgk5nXOzwCi5rguNRRqjt0wD
q5kft9yeWIMw2TI8QWM0I8kailQdilK10ZKE01IfMNpuYd9s9e0O2vPFlgVWi0YmW8nnW4kM5jYJ
akt/ywlvRkdhA/4bTZvaqitv0e3fDWgFBTMBsLAA/dv6BG6sRl4KgaeHFTpL+aOeduzTTPi0xxET
FPmxW3kqFvA/wAEI5CyQRFOGI8l1K/v3ZixtrM3dxa4djKctxqfSP/sa9+aAWSYCSH4daYwCBov7
gJYvVfQiWr19FM7LwLo/Z028Iz9yx6M9oaIzq5ylc0leaA7kdNsSnIPZk40GEQ2eE5abnzCsGK49
7Bhjy/eoacbWYrMus2yIz5YzL03xTK3+Cjn4y+/IkttWytutbI9tLTuy/nir8Jk575Lluc22z9kv
39MR0YO3UOMhRLrAdfDocssTP1kSTBM6hM1A8ApCl8UvCOaEXSfJc94ZzHeoF8q4VDktmsAFxoXH
u33duMD1mUz2Xk8vWVv+2OwhyEdiPvofbafdVNr8vilOXuj77N2aDgeT/BrH3o649GBLUNL5+AxQ
84UlqYH2qhG3m5CtVtWYy4oRmLfFb87kpscey5TSeXfUOsULPme6G/vJHEjixiv7loyPs5E4UWLy
Pbk1kNX+2AlxyjXQWhNoyqO2iDeKbDNuJ+u8VFuLk9sl6rKVT32i0YQZFi3UB8fM50SS0sFlX4g0
lUO0ba/1yNLch9RyqIwizkyO+FnJV4fctD3jQ6dILt67fo7LtjZicnPgi/TbeY8W3sipTDX8K6lb
EydmjbiwB14wEw2bM5/0YavpmEjGNCfJpEEWEHiW72k3w/fkmdzZcKjmUHMOkmhWDeHVVI71cfY3
GryCMXZtkW7vJLhBUH50CRDrZQUHBQXwSHgnWwjJbSi2Fi8yZPHixsqoCfoV1Zy2jLd6tysno3T2
mEn3pXXODJqzhiLOMRbmkUb7fWc4ETITO/n4bvTtm0pwwTb+gzJzhVvyKdewnlUZ56HJIeODkIR8
WB9R/+NemLwXgf6MoF1eDQPpdpYaUUZY4dgbzHYRKt2MY/GKt/2unA3q5g65WOYsSVS3hAAuA445
V/mH0qDOathgLJ63kLTI2UmX3x9S7L1a1mRxreZ3T5q3RQ+QX3MAOSf3E+RLNs31yc7L18r07rsp
qXYVxgGil4QLENaqZXzLZBHb2/Zs+NsJIXwf8h4+VDg86JR+9lgUTJ64o05TE6wch/sOezJ5Oj03
gTmkcTl7A9t1ZYij51XrtbLXD5ZoFA0OEdojfNee17ZNjacZ4jMFc3o1xlKLDML9HB+PQQHFDj4B
0VqsJPxJv2eZitKnEglmbpdj0Hh2Uv1aOmVHNqmGPSof3wy8FMFqdS4r2ulBLeNV8XRe+DKxZmIm
nR5K3eQa1PhGYBC5wbBtVjDAzQyk1uwHTpwrSEUSZzTy4pa4E7dHHKMdTSQPyVQ8dHUhscIWdxwD
Iq7KlHm3Ob42pSA1MSvu+wYT6GxPfVxX581kImPri0VoqIZDeR7RpNRQikTWX12HLs52tI+xc9ez
tekMxnzc100Xssb/mGxW+JO2MmUmoJu5zkdp8igy5Lram3o2OLUJQz2UFhYoW/fP+WyEihA/Lrjs
uprtgIZyoRfEeBtgxT5uVfm61HZ+nK31q9ara8meICoHnyKDmD5qCi1sHWr49q1pAYMOCNtxHhNK
T9AU6HcrdrfyNVdIqrfq0wSRutnzeulM4y4n+LD6LnKgjjWKp6DCDRAXss8PqGe8w5zLS48TDO4h
Uciaz6LMyR8dg5W/2xk/oP9WpxECh9s9NDWvnzTXr0rrbPgNjF+K4oGUB0oQBTJi1amkLImsxM61
dzG28tCu+8vYVGhdK8ETg8nL3YHdNZFMEOchhzhMQJP8qKd5ybRFP6Nl5gBkyiRWJFWOutda9I+u
1T5i87bQkalvi4n/tK+Jp0VtxeGpfeKv/swQ0f7l6GZyAqWTtnkLVjMcTbc6G071ahKjo0z92G3y
fsqSiYCUtTsKrLsByexLLEzWX1IHhwXSxKKElTC+F604LFddB4BCg9HxliLi1TMb3uPpSfD7oIrI
tkNp+qhoxs9uIx+yGxVAXJMNCbitUlNx4lcrmTzVE8U6EytiUfr13Wsm5so1rj9BpuVoWFFBMoBb
fRgbSLdqlSF5kHaQdiTwZnn/SvKHMKErSu9iTRW7mP3eI1gpthH80us8rjXAMGaG7PAcL0b57e31
1g+IRhi8g4ZF/HHIs99UY2f8mMc2N2n1Ws60hnDbYM0WsiyowZPd5za5v+Y6OefCvh2d7aWxj8RV
6CHJ4bggZTSOznwe3GdESIG1wolwgL8WxYYccW0Dzak2jN9wX7EB8XbOnKfdXVvlFWrnoUKw3L/p
Uw6Wnxi8EA3aefX5hVdj6gfo8Anj5bdNfMRFz0v7AKI2KjrLiYAb8slon8HevyRVQ7riykC4LZg/
rlEz58MLx9ueDBpDGgkz4oTjGmeB8osarkaXAU4pfpWOFIFJ5lGY1AzvTaYugmVfA/0HeVL6aCwd
opbmcRsWJrEJPjlPOBGTx18pb7UDjgrql5kqiONHT6uNemLlJWvfdY98LZlNJruE7sUD7i/nSsDr
jZyBmAUDj1xjaHAOddaNY8sEzaISDigjXWaB6zFNbK7mdfiWEjpgA6amps8aG32Ah9VS3RCfJWPL
GNPDwsINFcBw0vlh0CfkbzkpHwEhPx7Sgh994/FgiZnUkWQCjOdfXLmtl2Ifb+aEW2mjFaGRw+1M
bIH2MlLYiiwuU8zZS0Ob3vCbqAFa1p1i29VX7CyFHTmXZWZ7lvQg+V0A3ixMmCvnPRZDj+EQK5ih
Hfbja34wsG2iDLCK6tYdmOiYaIug3KB5TqUe+jbWSdSyDZearZIObwq6yH4fZVgeMQw22zFnHgjZ
Ts0X31m+c4RasehZoKat4FFhdZpDHDhmEgAZhzKC0WrhJGXsDfEOYUEC44aLrUy9W2SdVaBU8941
TX5pM3Y8ptleZcmaBBS2S4RM0GnThzQMEQ9O91O60+0kq0907KQ76/teRQ/aKn1tJEYQV5t/2RhZ
CHJigIBSBFkIT8i07Y0T60Fzu6kFZ5w51UTpbkg5Vo7aPv/siR2KpLTVeX+RukRebLdFvTSRfMrg
JDnlRZWGm9XdjWnKz+Ea7yRJSoRyVOTEh4871Ygg+BkGNnaxHI7m1HYZbyUs9OZ9Ksos1LuWuSIR
pqExG/ZBZyzseewz/F68a07y4Hjb3abpn3XvfppSux9KwlnSjrmom5kfm6nXB946W1a9Qq8zon5B
guvMpMpwFcWbOzxqBmyeZk3tc6Mlj+uSvEFXrKNx7r8rrbqnwX9GgepHSAkPDq7PcGj7T3Om+gZX
872xeOumBdN6B1+RJIXGKHiyiSTiV7AhkzR5S0e2TatgL+bTAiY03BRZ9Ug3c+Te/SND+PsJjbwk
4JI3tHwoCFEjM8QOisBe6Ey6zK8j+cpe/Fc6YTzz05UfrqRbQgRXH1LoigHroqfNYoiInysaC6Xw
WXH8gVh6MQU7RLsoyF6qF7TRXX+SkhI0MZkKLESNG7XK2QpXcNiM0YoT23soi9nYj6dnc8EjbA0v
izV9ObDTQ+DABAZV3YPvad9XoA6qq7NnO81ZMyLiwWbJIljWkZebh95bf6dYtlMfbeE42WQ5p3SB
LurtklRcHXhenxYyEtnrUvL8Fx1LNUdfTuN+TRfW9h0fE8uSOuS9VL8mKRnnc99m18ku9HOfU+f0
YOfRyzBTXlfnJzm3tKkwWUOpGN4zQ9z7xJ1asy5H3Uq+O92iQa0ZX8Rk3dvkCNkKJXsiWvdg7HEX
XtJtpMalfcBq9RW/zKvfzwiUdNolddkYYArWU0iqqFd2XSjW3nKjJtTTp7KZHpd9wZGnTKAWw4/K
OkXy7AmCTiFirBNdHBqZQoHNntfCBnWyXEbkVfgwRh5uBqG26nhbyDc71RiF0Y4azi7yf3B4Anaq
W6QTUc1huGpRTp1bluQ2GqW6SZTlHnwzucd3Rq/a3HLNJLt6aGH8+a2SBKFWueiOub8PoQv53ciW
czPwf8umtw9QGNkKXF128lENnhGvdnUzWh1L8f0/5mzeCUP+3KccJd98lumEiq9bpJfLj6lqDH4m
Ehmxh8JyPyWV/rZ1VEWOxm00rt9n4aNzaIFlIjo4KQthZNcClJHFiFBV2Be3R6UzSJJkEycDl8Lk
tneNe0uQh5lEnkdmzOgiJ1gMpp8ZOR7VCOLS0snCcrRLY+S/eAa30wqlydMQD1G4LQd3WC4Tblyv
0ZsDETZLYJKYq/vTL2NovhkLWle469mtypM902cZz165hcDXbpp+uZtnxmMNcTNZTZi9prPd2oRj
BMTOweGaEyxw3dVjx7akwnzinRtVyM7Cairiwd3mc6vEU+bIhwxKJPOLZLrIdjiZDpd10YmLqiTh
wvQgdLYMRU25HYVscdFn0AWsnV7aOmenEXdgojuAcvodHSwZyhsocdPb2FQVV+EpMtik+FF77V1e
dl92LalHk4nTBk0Wu6iTS9Ikt9wWDjnDa6+QFks8It3Z6+I0qbZjqiY3HGhvglY8lSXQw6wtDhjH
+lO21Z9+ZYnbkmdw3vXX3eIBcEp/2Ss6LOyE74b1lmO3PtgDciKgEtAJy4/Um/twA88NsMQ9ZVrz
oonVYH6wDGQhDz6XnPXS1f3V2yOFywWOa1FWCCrs+1JvrRsHq/eR4scAphRu7BCZ2qpfplHYlxJZ
ZZgT38AyIrudMwA1E780l+BK2kDsJ1PScIZJAkFEs0L8XBkeSb9+sDvTjoGlYKlCSzL2WZg4XR8V
bXN15Gku+T8zBxdUMh17MC+MTkD8DFmbRRZI0LDqbIeEAftugop9QphQgMjGzVtkrNaoC/FIRDIf
/Vg6mMPsbXzVSGqRwjiRqyBPXmMvEQlgFQtyosbCvIVKp932KlVR4jeEDeguyhmDgE3QXsi7N/mp
DFLPyIIN7R6HGSlbSUwQ2mFLBVyw7SmxTSBos/+Vygq+Jv3xNDJvL1rOD7ux2VZDJ65tPwu4M5/n
pX/Dj/7cmLoVomcoA8MiiSLvEjNkZ3NFAr0cOtt/wW+zHo22vxT7Q+KiKlhd72Px2C+vJZhNy9++
ZZMaY2Wxm22J0cuX/D3HeTnUjIfI7OPz9At+ldgkLoF3U7tEgpi/KGsh9PITcpKCUkW6TYTP6Lwi
pyFGJDlo80paMKcq3n4aAc9qj6lRnzKbk6MtnB865GmZCnUwB/nmzvoJ1dhPmtCPTWuIcSN/it2u
gZSGiXNJ2qCwdER46C04aMc7k5FFCBgOgchOWjCrR8YRKkazqrEeZAG7Yn9GFVUF1Titj/WKKpek
Gn+i49v2ZNXRReuUu9+qGa+5tjsyKMu/lf6IgVeYH6rg0E2acjhXuOjCnHFJSfflOdiOkFzS9i3K
C1U3HKQNwmBRBstKbFHrorgkgG3SFeT3Chs0N5bW3/hIptDeS74UQg8Pl0Ur6u+94p8oYVBbb30L
f6NlnMfQB31DvHIKHf1leO+MfgxIk9BDM5/RAcGPYqpSpUHaZgybzPGjmxljU6K62p0tE3A7xkj8
6jw0d8NQRYU5Pa5YUmCzrFX/zVECGhW8zpVo3SGRA19yVAeuwBtT982w7gcPNZL7ohrjanjep1qd
hwVarIVx/Qy9w2Oq4PHDio9FUJMYbf0L6R453k76yZgpwxOaXHM9NnueOHOZPRJw92crIQy+M2nD
0PJabFSwbqRMJggySW4yw3mpUyKg+NpN2l6KZLGui9eSjaKQfw3Zw+TvU21JpnvL0I/xsXbq9jo6
pTrHY5yezO2z0BGVERCTnRAkTMiLsYCbNopBJH0zM03UZu3GXwc3M1ALZuA2S76nySUoY1jENdPZ
1BpZ/bPr4RlkLH+SMqOb6Xg/5+Snu/I+N4jMZCDJuF6rACV1PRoHr/gJvdkIN/fitvdpQW3K9Zu6
PoeSjmzAHviibdJ9kLaMaMNMDNCt9S55QLfdG/dL7t3r9ootmPSdhBMu+t8cncdy48gWRL8IEaiC
3xKgJyXKmw1CrlHw3n79HMzyxbzulkig6prMk4Zk2K3V4hhN1TvkMTwa3K5kCGR7MnZRMGuujyQJ
7rHYmNrUsKyksCeJY9uG008RQi+2BmQCcY3ApqKlr6m1mpl4JFWHj1JPCh/50urEQ9qHKHwW1l5B
tbOIivGJ0TxF0v1SRvveetRN9rRP3SiY8J/EMOA5bsaAw4DKdlDvFXZtHJhwbB2LWxeBNL7vSPfH
nuqgHQHUNVmHYT2khxns02K3XxxFJ6q976FFcFi2xS+rNy7jJTqD0c+2Ro5qlAk0s8p8ec5CCs2m
ZVBndyg4CG6Kj23WPSCd5l8ibgBpPBGVY9+jmM2jQOTIpFqxmpLd97p/7kbY5VVGICjrkD+7so6Z
1az5gjKQaGoRv8PmMmbJH3RpD01Sw60W4Vy0MIgyrlJ55i5r2dwbCBzwO/aofIsTVRzTT5F/VRxB
7Rxt0RvDOUD4amppdCR9lRlg+9cTSaRKTICG/rjQfMEdKZ7Yf55dAZ9ZNAMDpbIOA8/oD3GPeBn6
40L98OglPf7hYIWkMIhgNUO23OKPM6mrtWluG9H14PzkfjHRRRCrQhLsWlk8lmZ6wL8T0x1XQ8uy
jKocnqzXE1Zv8zgomsTF3npj9l2N5RMamQe2GVnBaVnJ5EmSkOXfvFxO28mqUzQARFZaRycS1S4G
GzBqa4gqmDmFtmcyR4qPVDl7q1hY2rnyUPYjBbfJdKp5w3D40mUz0dQMzPx2gr5Dce9ZHQRGc373
ykjze5oMP6WE7NKkO9oapsxuuif8tTooU/spylYFY5RfFte58HyGG6bQJCziUo3ndaDg6jclAIiq
pd9qss73SX0x2tojZWEA1B0x9xnQ5GQDHXHUqhGoQlzt4+LBwn2zQbBBrsQyMnmb4rc0IcsZW2Ex
hJhSZ/SEftw5bCS6/vT/YsZMcEwh8j8SbGJtXPy1W144E8WG3/cG4/o8+XVLgnaKO02U8Qk/d9mw
V6egWFtn+7l3VH4QdDZ0mUhZHXKBXFmOUA+Vhb781HI53Kchu0BREyU4V3grZDwfogJOt60nrT91
5QDhP36DRdwjyUKeR8p1uvFK7ZvGAVFiCwKonvNPO84DTnfI3djEIK+Ye2QQKa1Lxdmd1JRhX1XG
Qj5hXYl9rEBchKW/2LY24x6ccwfLNLqDSu2fZBJPpo5C20Blxf36wzQTnOZjQsqKxY7foJai+RNn
BVvq1FrFX2Z2pBEbJOyG/VxSN6xKc+xbPr8CJ1DZX9DVlgdE6AenCrFdeGzz22FxN2GdUPMSIG0Z
6XFyeBiJe08CN0RxV6cO7IaXim0MK5VfaROfrZt2enWz70gTH51NKpJroyCxQC0HvayfuK63hO28
OCwCj1HYv2MruU3MYvJU4B/NU/1QS9bGZQohr0FV5aw2L6j3VLubuek0VJJ8GLjMjM6GmTAilPPa
0CFtXbGYy77m3A3wNrcH1y2YRus0s5VC0IEq465FZ7H+Hv+EAQCrKbJdIga5mUj93TgmcEZLOiB+
4U3YjbjG4xwweNM5tmgSlwFiGgmQ/lRCa8ReB/eUPRfV9MdSAcYuiEsfMnPfpvqnrCS6d2vwdh6M
hY3GaCoYDpqAp2KtLl97GAMMRkdBkkgfFzh8oroEYf1hmCHEH/2KrNvgdh8/XTek4/cynI/4PbJl
ORdxAntz/iYF+5gujGkAAhD7zhORDKY8op9D6qhxiSQh0iATE8DS3rxwNHdTr/82VTaeK0N7rDTk
mUUBD1+tV1AZOF5q7KylZpCVPrDx5wQM3egCcBa9DEh/i7VPXkWf9SJNQrzLiz7gD6a73VrID9cQ
A1bI3vDn8MgvmVbtUFv/ENmCXCP3awQJO3PBCyWNbNvN424GgpyPtRtUrXq2i+rAd0zh5YHSTKm5
BLnsOzvi2RyLdstuKHLaJ5X1t5C5hg9WO9roJMf5dJNf6SwlYCSrCKaGfFkiQaZzpml5EFnZhd+K
+1ZHUTRL8O55PYJWHrnfl8PAV+YkCpzGAKG+ctboPAJJIsKVNIVxRx+BUo1VcedUv1qdfHcwOrDs
388sszBadli5l0OWp7g7c+6cQVz7KTG2GPF4fjPj4A7pU+jkjLzTN2LfPJ+w01+N4tC14luk4r3N
77zhm54DMUcaJxDY0jFhBg6FztzWvGou21JPsOvsOn7wMjHxTcV85zjpoIlV4iFx+I8y6qr70vuU
Xf2gs5knPRabjlPdheBUNjqR5htGORXvErOXokcjIFpU/DpUwcyb6Uol2+Tus+hTg3QMtndh+i+n
AsMW7oH1sHz0mIBaixdWWFE6oVXwTGPzqoUZxOcs1TZ+ZyF8Wn/8wYUZvnSQGdD5a1fYTIj5Rn7N
ooGxEmnmY09K6jhr2g69pO6X7t61OFxggn4OxnOuj9D/kRZEsDwM1AqG2yJ6X7nl7tS+q5mfu51N
Eroza1sb8ecI1xLOzbSxsoFCUYhj3eV3ZI5QTXpo5dBLaQa6oDmsawasNnL1x5RT009a+zJEGhIs
n60cJnTTyZiV4XXpc5Tx+Zre3g0s+uihlnY+aX34SdSgtsnF8AdcC8Ubf7QDhBq0nXyd9PLRFnSZ
RF8GyqKL058ZFHZsIxzMXAviwSS2JWNW7RmPLuILdMXFWD8VaLsiHQueSXCvkWHYFWzREUAdwUAP
KxgkRcZ83ywQJGltceE4zEaYF14LW51zKEhscshq8wRGi3HYsCT9E3N3MXX8ZF1/bwLUYeEQOf94
fDHaJs0HXRNP1arbSOkiyRp5HkxiUNLWeFAacacDiGF2VyVlg8NhQi1wqnRhb53MWosBJsl90xID
rNRvkvEh62PzDCLqX7iKSuTMhplc1PfBTqqrbEcsgx0dbg0Vcsb/SXViX3qwdx1Y+ED8xU7d7EWa
/atsdVcsQmA/7K9h3kZ7lHKmSgzCR/QDKWJg1TSaFndX5XxLzlgjgC4YRg4jshqegFQOv4RZPuha
GwZEte8GBiLjyHXszMl56LUl6ErrDCmJgI1x9I1UGEHX509VW5aU0Wy77YE9gTWi4BTZMYuX5x7h
sOhREPHmPQDQYeeD28NQOnasZg8Z+Q439rCrGmvelBDZDlM8PkGPlvtEsjQe3UiCitP8pRhvRhxB
LFqYtCBjP4gyeV349zY4ikb4UNluAX68qa3SOzQVogBiugjo1Ea/8PJ02zJRjGrG22ar33vgFTs9
ofkiC6QYugfHai+Q0KnAmL2xJ0ZRwEqlcr2DopTeVXiJcE7ru1rzGp9jOKfZQRxjFe07Fq3HSjYZ
QmauXbM9zhWcHrZuw5ZL92WI7h3lKdY9VPtx3BOrws8mxvw94vVDc2y+IVJz9omVXKa+YicINYRI
NdgVtCtR34ljTB4jjodXOSHh6FzG/FJ76+uY8mGW02HyHky852VSkj5TZ/vC7qEcIcLZNJ2FWJYp
M7cN0gRGYVnKZscYZ3YZBdpydrMnr7POS8XMW1X8RlPfMZFQ+Yk8PPYgUEf0Kd2aPRJFt5ab2GWu
OnWau4tFBzRt+CwX6xFNIDt4c6dPZJdb0wOI8P7K20iIndrCMrw5hfvaOrUdDAzTqYq8Z9vqriqz
MeGi99vMoRC70ZhvHDvahcdz1fajrakpK60S1li2IpsKbmDUiUHpfjX04xv3UoRk2tG4JRiAg9rS
4cXSEV9is7dZFpF00+X0u3pd3bQHk9KIhQDonRpHJOdvtI0LDp9JV9eidl+LVN6IrIi37hRCEo7X
fXg/XcDgMLevzgwBmC4N0UOYMikwJur23DEXCrX2QfRjccCTR4wK8UsbokzPXeL9FW6OPcE9z4sZ
ByHEACYJXBqTRMDZ9VwaWJgXg9sjs9laI5rhYevvyMwdO84qDsRpHx+qjmYnIbFqTwDlM60ovh1I
yBk5clWpblRvdSBs/IGeASYMq8DctniWOWOHNHwC4/+s+hxmv4meZ5ygW/LUL03x4IwZqGN6dC3A
0oRuNWO4z4NPIxyYaZMFVRwJGDfTSc2w2OOuW7bg8mEvZB16g6z8V7VwcD0QuzgfUN5Zy8/AoYNU
L0L2bqTniNy7TVtmvzlOPb3nHicUh9KatJ4ogne8lOgPpkIDNu/9wnlmlxsRSdEk84Z13CXCR5gJ
Plwv2juZYd1gzTBZSV5cWUz7JS0thuzG1UCBHTjT6G0Nh9oDC9ROurTxHX9LkV2JTeFCqLU/8LOE
ss+8oqNixy3RB+4zC2Sr7RI3VZrFc2asMQWOuCPhxbqWk/ZQDHgTK2F+c1FDushuqoXh/9ZKHFhI
16a9Qeqb1UbbKNTlmSSZDZWmechtDgnmzNSp+bjPSAPBZlh+ZpNxtGzeP8dloirN+lpPEvw6XjKE
qTMzg/uqFowkLJH53tSgnAyZ/Nmie2o1QBMigfeSrQgzppAVRakAukIormaF31w9mADQBSPJZHwi
ZEwpL7gGmWr6xdw1AQphi/V+ikcxhOKHUDpy5B6A/fPCkjIc+BNjKBQBa2K8zZ2+BU/Xom91EHc1
4nmL3yEBmsyVDaIxU8S0ptmFACX2geFaLPO+sODPL06cZ76bG19OWZ1XkBUideHz9LiMJodit8wb
kZuMGtlAAHUFOpsc3IROJ8pniLWp6U+MIy2dnUZmVafMVtGD65LGPufaUeFp9MWiom3SqDsXF2xA
jiDf5ggNUc/cQEtTKI7iQoTNbhhLwsKBPGaN/OjgPOqNiS5lwRMzsF+cU/WH2/sorEnDiCg4AHNt
QJsQfocTg5Q4tZ84EQcacnQCIX/zprbNR7TPzim2a3+IIJNPY/beWvXj0JDiAU+BR9hGcMtaG+iC
4fMPbqUzP7r0eciBKdcEeRwlemty6j7SYSHqWlv+okIcVsXPXY5J9Y6chB7VKsudLn6kwEDMojFx
blrrK6TKmGdsLXK5yzsMAmRnyo3Qu9c84fE2surWO2F8GqLptmqsJ2UGYsqMnfMZez167qK/c8uc
aM7aYQWDtTWzMObqeDEXi/+rBZjVIv62q/FSDzl2VQWjcwlf8UgD3q/IR3CIfovivSvXNbTx16yT
qBaJL0v5+TWVms/MHLiPKO+ZRTJLGLJdhR2O/QYL/RG+jkDzwpIDzAjOTWcx7thiQ0vkCAyH4oiZ
jFoeyrVQKUfyiaBqSMFdeey65gn91D8SF8DBzh+4eNCF9P2fhq1ik+Yl8ZtRyfBMPDRG+JWlCSaw
OHpdxa6ynb487DVjOr8nFgSq2Ozuk5K7Yxi/OmgPG1RbLEgqjBc1gn3qC+ydOhbDCqh8/Nyh79x0
MJkDRyQJ8gLQf6mdXLsMVlHuLJpvKtx/oXEyZAM7rPZuUkrvrCU9wl0JqCpFo4UMad2aAvQsQsBm
fGRuinA3ys/pwl7KrNGZFRzCqmEv1MXWdmEp4hNAhCfHMGDOSCamEQJRyamUpv06WqecmYGRM/HT
V3dNTOm1UOwARfqUaJIm2Dz6BAY50QjhVN8sTSEYegUKEON5SZZ8jSghExRTJmsWfPq6O22IcSZ7
pe2ucrTtA6NDQyQ/WYm8KK3kXWozCW4IkcQWG6DeIs23ZWImwTZ6RKrQ5IzcsG5LVHahMyae8R7p
VvxkItRiKt+yr+hswhpYUUepbHdd4+DYCdtAucAq2HDsaNdWUCjY4Yyk3BXHPQ0iv0ekcI08CnQm
bhi8oJ7Sev6QQCE2NNK/HKm5zmMV8sEyoYaE1WAOqwh/0YljiWPc066jMz8bwt9ZCXSgMBNV8955
y2O1yNtUetv/OVNOF+r+YhtQlNpyU9fprzNOP2Fuaz5mru8KijBnKGPIKTuXVukEWsV7VKnlYrl0
CpyyrJwZqRgoIKxsyXdW9tonGs7vlOq/Se/GsDpG2Rpd4en5BeACZeScBRbCH1lo3E9CfJnSpEBv
mPjoU39oJ+3LQRtmlvpPhPoOD+zIogHSIA3PHTmNpB1xMFrt8pTBsWAxaBH900iUGSM7MYd9NleM
/dJU7rRtwv4fC50wGJIWrIlMzljxt5QQqEz69Fq7xRPgH0iyafjsDIzmmoFdDcUXASlGRmKPyDS6
TicOdC/3jn0T3Y117J5Q6AOpcMkwxj1Xtjy/ZUHiAgF4G/AL8hrVVc3Gl6NgqtHmVUaM8Qxu29aL
+Z+TW1hHA00OHInoblHPTQKrz+E2DE1tZ9Q62oH41caI4UMrgSrB4tkyCncnmcnxN/4DzV6x39fH
Sx59J7l1SgozotesfaaHyM5nxdjmleDbZ7v0Xiqx6BDlWibqXPpDt/ZzLhabLinvF/XA0Fb3Id4B
SnyO1HLTgFBcLKwVaIiTn1ovU8aohccZxkrXraZvLnswVZSC44AotDIVyi05nSbMVTiMkZihjHj1
ynoObNdGn9n8AHwgLEBnvo4bjdMx2jHur8Atlc9DhkwETTr3rbIfewtjyahLbwds24msNQi1diD0
8beOMcNQKBknY2Z8rNt8MCVQa1sNMmhr/leqbqbl7RJGFWD7qcapgl7HecL37zGtQzyG69r7qGsn
OpPDYoU57z/Gbag1jPXihQgFx+gCNhVoDlqK+Q5IwoAiDx+cgaFuG1lY3NBjjpU8geGeDghRqz3r
c3vW9igFGRJ685M+lq8WFibdjV5x17Cb0Ic8AKpLzeCqj1orxIUqTDmUrqi0L5PGIaaVLxNiPd9h
sn4aWXLtQfRyVGSI+2EPRWl672ixwXnAslpMmrlHBDJsRkoGv7TdTYIIYB9zwoxpchNjcW4sdv/j
KOATtsXbzE73Sj2RbfHTlS+Fe/BinNk0Wnj7Qw3MNlwr5LebmlYBh+K1n5HwZHKZt+iTgqFSw76Q
w6Nquk9R8et4RXQzGmbDYMfyrTM+4RDnB1jaByY8vE8AiaIhZR/lJbjOxDkpR2ahmv0xmeyEEbhB
XETYAldfbWXE8FonC3whtIkPl5mnhpF9WZSNuVIFSLQUucUMadwy3dcdQPC50a/WaLOU5inUjJZb
OQv0qvoymmy7WPqzsQYouXOnYIMMf1ncfc0Wyn5DpQ0ujvqQsZcJFlLXuU5Up38QZQEhJDTPjhzC
PYTe1wqllodVcDMaXkIGdHgHkICVdiH2ZhjtZI2TCTLruTK9caf132hg2fniAKXK4RlRmYZpsk9Y
KHONcbmw9h7qIC1s0m9zSrksp7pkzrZXQ7N3ox+9Le1th5DPN/ItWS0grFFV4dtPyb8h4ziocCDj
B8bbXCNO6+cRLmFWDX6dq0vJ34apojmhcTf5sbx0ZxXWfcfGsqtfqV63KtXOdqVRDhp9BL7XPFBC
jjj0mIGmNcqxsjrRiA/7fDIenJDHSpFU5hd9/AH1JOQdiEFvW+XRjSzvYEiTrxUj7IRSTKuj1ZAU
5sRp4ixP4fTC5MC2gu3rNU+Vd0KfCwUgKY+OXjw5lRmv/f7dYqO7JXroLRmvLifayXRZEU9JeVca
EPXoazmJ2crqcnb8qe0L2I/ueWHVgcKTGOayx6eXmSOYZHUSE8F4WeQgn/VIRrJQvS8jJp62nl1f
uUHMZNBimhpV2O4JuYWEQ/5F0wjETKNCKQNro29j2BdxhOXOogHWChaUcYH0uW6PSxO9kb1ASFbO
roeiGTRryITHW3fLDE6Rp3svELF3UZc8t6ycsbLCePWa8prPMSCVMBzpXpYrUPvhxFydmVoCEgLf
lj38DilD6UwrDiMdwtz06bFjzy4onBg9Lj/sMZgW0ola1Vc4lJyjgvEzT889p298cMag8i5E6570
gcgFgBJnwBzfthS7ZEybrQsGqOtr8y436ss0l0etFyc59A/rPQT3cvHZVLyoBk+aVF11gLJ68mR0
tFEg7ybMq/44DTAfrXQvaXb3NbTqICKw+BAOyXXAVwPRSJfopVLqm5aOj3AiPlddXLUo+XHqn5CC
5qZru2aK4YYz4tgMet1dokySFjmZ6FeTJzNUf7xdvCdT+zUJL35IY+NQibnlcOCcd8YD7Mf3CaET
//QvXXB9ngbs+XHHNq9zy+ts4X6uuPICZggJdrLpE/NuvjrWE9Z9h6oy2VqWX9Iuc+ikE5PxQTwV
OhoPXcu+ylB/Sj37ryxT7BBzZm2yjghWRS+IEgDhEJquAW3AvlhVUhVJBglGepBu9k53UUR0Tvtt
w3KUVfq+JMTroBDWJm3l6WZBh0/4mOfANYr5Xjp2iDgNxS9iSMxEo37VVQ9gKbLOtnxMAG3wHzDZ
1i6yRD39HUbtFetbxJKCSZYFcmZh+IgEIlzF90f886kxk44xl9ioiwGsENUOu/TYRl8HM8IN+pJ9
N1sga0sIMeOY4kPDNb6LB+sVpZrVxwe1lOfOoCZ2JWwsV2NqiH12O8fW2zrzRPyt32lgwgZUOVwW
V0YJ8REd1XHKaBF6SkmeSBJQCTBdnXXF2xcSx4sw8GmQJF3ADnD+uXrZ79Y51dhOdJ0eHo++YUIR
6252geLWwt52jwOCfr8oZhvDEN9KGT6a4ETAAnXhB+K96hiLW9F6OWRlmrmo/rP/36c5IKjRf+KO
dKMoDlxpwPv2DqG1OtYLC54LgcaujO5NBsM2krx4XXhErWA3p7z72VUN3sj0d5xsnGy42uNi/pSJ
+tPkeLHEHncH3cbKAsubh7TFtTvb9m/p9a9C/Y15DH89Hu1tbeaPSnDvj0K9jBmOGozFDLIHdCcS
D6xTAfCpiebZlitKpeU7RJW36UOa2srVoF/K+BlLB3QZE8b9ROfmFrQSWsZFM3gVQHyGk8nU1y8s
xIOxwgaiqeRmF93rrMfokyP2V6w7HyYePJTD6UefTXB8HG8TWhjMRN0wVsHjM3Rv1ZTG5NxQ/8zm
Fwb3KwIrvsz5H6ih26yGH92Inp3IOHodA/i8Mv5ZnoYrkv1kgYWiT5p7yKS70Yl/pOi/xnB6wUf1
Qkjug6YhNKMa3zmAL9HtRPskhhTTjB9GE+37mhSDuasQspOzxofHmDHexra9XWCFhhEBZZngBQip
bewVioG9oLXkKWNXajCyiiiRHNOmZ+lBYuBYhP2hnkYgiqYHn76OnX8z29Llulhyn2qKatDLGCXo
n45u/BUy+zEz9NHEIJ5rx3UCOw5/LVeDqwweqkbIpBuntvNsf2Q5NTqsUxDxc2rR/8axS3Hy48b9
m2aXDuILB+6NxIiDE4z3F17LXKmtXqXY8Frx1hbyNM85a2BEkBjowHhNFWlTUr2nGPy5cQ4ph7x8
4NcY+Xdisq90C8GVrbENq7MDy/sXyWreDrUzY5tTgtp/B0Dvr5miD2p9wtbTszkUT8KjqWg9483V
p/+/g9SMKecwSSP/kKurr0hFgUv11kX9v9jJ31d2CUHOw3tOEvOEtEAoTPCDfqrb8W4iXN1S/QOA
sNYHkBGbbrQXrfdhxQ7SHYwB8HMXbldz3Aj1O6aopjXkhH1P475A97EmpMOYAL36JenHjTVSCnk6
JRjGBezdib2OiI17tvv3BiczX54nxxdly4utAknrvNMSVGUT6u7BY9hVsMSxof31zFcyPlBYbPtm
flif09YcoDRQEgMofW1Kg74wZzwdG825Udq9Z79Cexp81zM0dmZcOY1K/hmAMdg8ISgjJdxc17KL
lh51k0vKYTGqq/w4I6YKmI0igcafPqbmfjAoQHvZXgYxXeJ0fktaE5uGiUYC4tSznaIujhfOyDaT
kGteEwXg0XHbhPaR1aqOuimEBs/CPLzN8JGVqLYzcrsmHa69LkDgesk/4SwPlQtruAVI0zvpTtNp
+eQSfmFdRSFJ1KePJmIvInUosuxksQkO0nSYcPp07DkIoacrnfda4724SjwMUL43w/ukG5+JnB8a
UTzEHIuVVz6qKT0k6L43KOgEU3+CaLVVFJ2jN9ngHLsOEz7ieJ5u5ZRdQ1cYcInNJnA9PbDy9BNi
F277jo+ed2jaCIqdwnUvCpmzl+toRcfijo6bWmkEao5phDgIGh7DOhiGMcNXaG5ssC/sDeNQXrEO
vs3teOlMQjMNcXa3TO4q9E6SPUVZ7zlUVnRMlmP7qJ+XgQuaiF6YE1TSw5LdhxUO9gx/vt44zsnu
oy9H2CdZOc+kHcCWoGYVtgGUzr3YtX5XdtbXIuWT13YCmEHKJhYPCUGo+sEwLZgHAF0ZO1F/jtR5
gOV9fN3D1uTYCeCaBiquQUuD+Nw3uv5iNfPd5LCqWcx/PR30fhZqglmEhVjpL20WH5Jihy/huRv0
bt+08Ifs6mw6RhMgxDRNMIZeNr4K22q2M1rsja2Ts5u1jus74a5KFnyPC2hiNSDUR2EBrxTkYsqK
hOHCRmkDepWFNApG2rj09x1ZyiiDjD18aF7GLD+Vsflij3/TIl7MuD/g+Ml2+IFfjS6868E9XBaN
tCQjeZUzUn2zTdy9bS8nYOqDr8VFei8MDZomW6dKu+gI1LYMaFPcZ8V7qzMI0hZ3CIrEhLwjJcp/
r/7yBpq7HFanWCJfZA2/QuV8ZoDx9nqdvTAEbKEIWf+y3kUy0hXayahCjCRjDrONv3tO8jsoBNfE
JAM0RP4czbRXqxXn3CfPjtZ025rRE9gIwZ/svtwU0iGDtifGGucF/9iJQZaqBb48ohj9JUEI6eEH
xmPpXXsupgZooD2bRO3mpCyTHYPQzH5vALBHwK/YM5E0hN/oY9Xnp3b2J3lxNqaB7ASPBEtbeKi6
kvvGLJ6yA0vPIajd63xJFmyVjfngxWP5PidUX72052DB5BQWx8EgTBRqTz7ATmo9dqbWLwQW7b4Y
5qtkVuhLvX9ph0ntdF17LEdU9nkE4dr1CKpgphkmbE8IE2c1Fj/NIn9KkmF6hDYaaLTPU33CMICf
SbjqGFcF8nhLgHWMSEjt6PDLUdF95ozku1QgRzUasU0VA3QmFPFOD9V1Yby9SfvvdozSZ6d5HjEx
sNMS3HzpvW1jra8Zb+He5NODMrccsTk+xrC1t6qYULwx+AC5k31bLmZEp1I7wXLFqfThKULIswWI
U+7miITyHFxPyTDMlxDk3XXj06VzzVLY/LCqiixxgyCpBHEaE4RNnHqcEkCBnTZFb26bR7a67iZw
Vsl8hJokiHv9j8cFVYnJ28b3vsMbvGPNGeCruKFmAT7Se341IRFNV+vPNLt3et+yDGpRE5mIjbli
jGOlSHbKF+Mi7cmPXfyziYJrJhaU9nAqNxrCALjXPx0Pjqz2BJCjEAPYN3+NLB2ep54zEZnFDukQ
eV92lBF2+DOlljwuGptwL99bPRm0Ri+eGdAkPh6W2Y8H29vkWYH2JfIe5hEaHh+MTWYUAdn9GjIU
3kz3ztXTN7om7TjzEjiNcnzmPPRBcYSPFWUIUa6IJ6Omuple/warNt4QPuCj/j+oZrjv6OF2OPMY
rqnYrzVSLdIYt8dSp5wU2XeMVGg7sMIcR2sHUfY0SOOUEOu66q6NW5wOX3ndWz54900GyfFgpBUS
1AgVUdo/xm7a3XJBwJSJTY74LnCZ5YlIOXcHBPSG+aTedMmU+Wturw8oFQ79mIv5krK7sqihKvUI
v5BkeUI8OCFvrZM9YH/DYNSrs6jspwzP3TT29VFhtlGe8w5D1Nu5UA0d9jPz4mGyEdUB1TVRcHgO
+pSgvIICxbaNmota/ky610DZsKj24K3YaAl3pfzShIVgvjHzzdzftKU3v5rhg8nXZwse6A2F4p6i
ALJcOXyHGvfv3FYYceIZ7aRZ+IxTLcZD5IYSFIdHpE/cE3zORvcbtKTnjonWnFRcJFD5A6N8rCPc
aGEsLi25ZzvSF9hNa9CAcBdeUrr4DNrnLu+QudmqPaZRW2E1MvH4dtk26bp3WN5B2nYRCrLorZjK
goF09FLo2Bekqv+16CJXik/FvwH+2WwXUrB77G0iJPSYjOlxVqfCGFj8Mq1PnA9CN9TKP16OuUWt
VuVwaWIQAwgPO/zHXaMxCXc4CjvGzBPUmhDbC+zaoLEQ7Sceqd7cGe8MM8s7xw1fECLbz6OyFlrz
VBwybM2gefH05xgK+sqGZdN0zHIjNrjFasiKwelNlej8vNKvzOT+2ZF5LYzsOKEfuss174kY3LNT
Asf9f7PQWC4x4XZ5bfSavv3BHJb4XLkmeu64AZtZLXfVQ+31Oj/cqI72KlTVEuUdtLRg4PMXD/mV
eTQxaqpKjyV0UrYE02OkRa/W4qlDbRuvcQ09GtXwyHBR/1ah2pZ66BxjmG/FZESXPse/jGACrdKK
c5YXbw2GMJAiYgEcHodMuNtZdPLGXPyUJEDE5s7eVbrjPhXodoLRpnRp+kVyYzGXcRyaFdrDLe6k
ZOd5/TVKh+QlrhRugAMRbO2jFv/UntbdGG75ZSgO4FSwUfVEchicTMMAHCB2+tc2zPOt8qrlGZFG
zsA1vYDAp3Wosd8tc/Im2XzKYc63lcwKf7WQTzqtYAUIcw8xGg+i/UDqgzzrUJAggsrduIT3+K7D
c1vON6307DPThZXb0QBRzbsrSdtL0EceOjESlaxWLS9exAATRGejGnevCmASDRIICe1yiw+HeViH
zB85TrmtmoQQJ9N6nJb0ZhnunruQcWpm9psay/A+6ewL3ibt6BYG1As7ZNPU/wCEUfcKeVwo2rOm
CpAo3oD39tDqYJiF8YfJczkkDqOzvF5u9sAFLMLiYGh6e0YS8IV61cA2Z3dHXUPcj3Z63LlQbzBc
p6Rfcu0G2VhZXLn9vagAeI11+1cW/7F3ZrtxK1u2/ZX6AW4wgmSQ8XKBUvadlKlefiFsy2Lf9/z6
GvTZt+A6F1XAeSzgviSkrS2bziQjVqw155gwwefG6UBLAQ2ulLd0CAHVqJQTcZa9FFgPtJX2NDRh
HKhZ490aq5UJcjpngoogznmLOqPbpl53ghts3epJbJSLK6wqrZOKrHxN2AWZFs6+kPWCFmgziqxO
X0fiwFsjKLelFkzFYqi0JjbMu77gcohZ4hdzvZmHdo9xuzjgqmscBrxtaX4PirbexYLNxfCZSpP7
sYUGFp9dSwMu8hQT/EjhZnPd+6HDS1pwGHClj0mSOBsfR2xeJvWBOvkJVX22G7ycQW6p9mHLZxO1
eNd11IDv6pNHy6uBjPfWIRgMuiVJGexad0F+83CmJDy5Trh3/BkWUhXVtJnyT+hMjBri4Y12SrW1
HFK48hxjeOfdCD1M94LTIYdLnT/FcHLDj5gdaGsW2FNDDGxVaiToABYnsnubHTfZJYutIjZgeOuW
YsmmmzNG+chwCP8nAlVaYQKEl8rPU8c6Am7xC5zLCPiXRmw3eBvi6dyNt+iRGBRSVXfpTmAKufNb
cnCArK3NofOJcpY0fAIwWO0M6CyqHY6PYXWyM9rqdcCEpYyqo9csMm6ytGfy2eqF/FgKB2sF0Bo3
uhd0zvinib2RevPaK2v/PHf+i5rN+unTdpvmKTA5S8WI/XeI4p7G2i/3Pe5Y+O6O3JTq3AaEcI5S
IJuFIQ3nak7a52JM3JNX+ft5HhWRAukl9ogyGgqiDYaCZQckGb1Bn6FPMaC2rUPnMZlQSgtL6XVd
Nc1+In6nauZHVVa3AcEjDj1AgXWwydriW0TUzi4FrqoXhmcmaITU7fQBsukHbGyua47cnR1umrJx
WaDmFARl0HB7dARMZgPhT8R6W2K60IwmBaqL5E2QUwguhL5wEjz5LfwK7X7ro1LzSbG5dt4SQ5u1
Z8uS5HOm+6YQ8Hyh33gjhyJv0KtMe1/CE7QQ4qVtwMkCrx8f/65pcfQNhLyj+ULfV8eYd/2fEVdV
VpZ38NPkZbDTb/EEBj1H5EMDu36Tln01sLJgpTGeBM5KnO/IpZN6z/2wnnF4Mc7M1xWL64zhC50L
00ti966R4IsYpfk+vjja+17iC9n1xTit0y7YUcs3q0rNGzNX8S3Mi5sXjzzM4BzO6HdpZ1PQpUw1
MYXbOx9pgy8YzIQ1AcF+fGnKWK8ZiNK0troCW1ON6GtSpMMLlt/lREN7Y2Up9zWywoA9aN/kz1EI
KU3ipGlbG3dxZsK0sOi3VByGV46YEScD/bLzbwHnZujCjcUINP0KE5eoSsw1m2GtOrqV6AFvuSlr
hAAdBy+6uMjlmQxFxdJhiqKDT1lLJZzpR7Hs5637EoewuQCa3EeIA8aMMc9CByTOPt+2+WMTVpQK
Vb0pu/DTwqTf84YwmFSgDki9mMF9n/zUfeSykv08IFiBRpTVNr2LGK6VZwPDCcXDfkY1tteWM6Bg
X2BOKdu+Qohkmtn3ovLOrVshb4vnrd3RFw+mqtrE1kcg0OHDCUWWXIHZQBzdUoMEYiPoAtAUmvB7
IVoENUMYBrNilCuSUe5lHsd6mzcEUCH7PKZhxs6ZM+Tyzfs4H0lKBUtqOa+2T58zf3Gkxe2MOVfi
KxQgSToBGmmgSlSCCKl4QNbowEJoFA1eiP55A+WtNtFoS3mIXPZIdx7fSuSHK2INPhrb4R4llbLp
Tf8urOnXhOpcM6+U2Je35G0N+6qkAWS62Fw5+/H5WmtNe+fOVv0vj08OPdzM6B3hOfMRtIrsiVHl
wv8t0ONy6IQhD7eCCrXZ5MSErv0KVcXvlyBpQNiG+hutZLprCMWy3q13LYkzd6F4r8uCYAQwc7PF
uKcFn7+FtrLMzkc2R1Mq/gk2TbqZLE5smxVKav+9bNqdjVph5bh0yPK2+1m3NGrCqjmbDlZdL0cW
E0/1hqT0R2qGDU688s4yVErLZ4a9BV8TY1l6GHobH4eEYB+0EEX8Idj3qHC35dBPK9UgvhypBExK
bYMYTw/2JGAmOMfhIF59x/1mMzVD3AICpEpeRmZ0iYfzcYhL3L5p8osaEOFDFYZ79oTtNHK4jBP7
c2rnh0ounqORXI05jt5pqVSEgknuAvSVq9w3vkoH/hQLF1pJX2z9Ey0evUm9d9AdNmeS4DCXnvOR
cRIsQ0anuDbDU0l1gf273GQRULS5az+GnPM8ah8mBQtH3tKIwYsAWCIg9JUTzisL+3gm0AF2qdey
itjzyjMxDWjyIEpDnAVvvkj870OcjefBJqw0YMwa9C4RHX3dH8r0V2/2+850vhZa0Fr1PG4IcvkD
+U/UY0v+COM2vOx37pSi6xf1D5h9uFt6q9rGM5roAQJIitmQupaQMp/nzgBwSQ1i9GsXDznPWNFI
Y1OX9AKlMW7h4aN08at2QQn9lJPxRombUgQjgQgTtN0lXtJdK9NLCvCVSWvM1EAn716aQdNDUtFP
xQc4uLuIVekuy/CgiMj/BiQrBgzbJRTtRL80qJyyVnGCAOHJINJdT6i77LjF4QQHXQrj2esQsrcu
wt+e7EO27ic7ZJfPsud+uYxZJy9BFG6gy6AxuvZdfRE+H3k6IjMGeAkbCeufX9TIwxjIb8Y2wJOx
0DkMxjHoc5DyxAPtS6t5G4v0fWb366T9HVYQMzwMRMgY9sBQSALGbbCKSOB1PeW/Ug4XJnQNAmqv
srY2obfEMuOGCqg3ML91BimaE8AofW+Mbr8LUFC2wrgysFyjQRer0XWGLQ3vu2CkjxSGYKycaSsy
B5VdSx9ASf5Bi/68NKsbvAYsqyZ0hlAtRpp2FwOQLJmCDmJ4Aiex6xKUYO6Y9ts+fJI+juPKwmbv
vfQzIK42S9f1iPwzL1la5nI+zLPHwBc70b5BHLidB6x2sTaMvRrmo2XE7xWs2E3WR8m6I2yN0Tfr
NhS7Oz9ibhViGN8Qf1Fca3dT1Yx/gVnBrUM90gHSKUtjZ3L+bj2mFqTlHLMMdRujs+cofxeaSV0i
npKsro7SGnYVJ+W7aYFtDn7w2jDhp2quzTfiC78ysgOTwgjfmJFsm/HTJPAUC7G6WZV99OjrTcTE
w/kU/MUxZvEaoa6MUC+YDyEsrq3K9rJKh01FB66uFJ6iOiXZpqxWKCJYWom4CTtk4sybabsBG/Y9
2a0LtM0szvm0cScAvb3rTtv/nyM3/c6Rc8T/lCN3+f7ze/FvT//++F/C5Jbf+TtMTlh/UX1ZeFCE
ZXqOtv8zTG75iaTPxxKtbS2F/jNMDvSHUJ5nuvwuOub/DJOT8i9hak962va0aytT/ythctoiKq74
I0pO84iZtm1LR0qLi1x+/keUXNnjjVcq6E+zAqqXhUg6g+ckJlEAP8RYkINL2RAsfVxomH76qasP
Zv4rP+wfwuBZIi7omEgnT/l8Chmup1sxw5LUzSrP7sMaVqi+NJa1UAN2RTLsk6Q56eARvNKuhAhl
WAmPCCcjdmQsPTtjaf2AqTTQqneI+NxkOi7zIIlJGLv5L6HdS4pJdxIG62NzxtFIIjfOqk/RU7YT
rw3uAJjfLaIyM1yPXvBX0YA/2ONYQmVsr8IhQVRBsBQNjUBgEgl3lKW5Kt4cJX/RAMPRpu56ZJim
7b95walMf1i9xbDpGuflNjOzH5ZsPxJMEThfOaegzCTgRjDeQwiGGyEAnzKwLZO8Z10aPa7+uLn+
TgP8M/1POv/vB6Y84ULCdJEWKPlP2X9Ga7e96OL+FDFdMILvaf8uguAHCFzWgwkIlZzwnPgEc5Xl
rvbfovicgI+pvg+yH/eB+mS3aFDAmcO1s16InkK88RbCwUIg8mUgzPifr1e4ywX90x2mPGkihCC2
UGuPu/zPO2xO+xzRv4O4engx7LM7X+sQGoa4J9BhzRnsjqQYLi+xvwVopSKsA0yTVmAZVuiiYV1M
q1GSW8T0sx3uW/NNZwfWPWSDGYIOmm2l8dT4xUVwRu7a74X9UjW0k25L8hHevwV4mHE78k5l4Isl
6o32OSYbgf0/1i/+cLbHs29/q8C3y/yzBJ0CjSENvgfpkwN4I6vOyz0R/MqSiDEBMhqH8fBw7MYX
gVzOhHsfGCg8EfYZ6Xuufyp/n9b3aEesmvnVi4tEyOjfgxotM24BG3EucqMA33QebMPx2jLiC8Ab
ziFZ3tzlLfW4D/oXIBfMgWjtDl+Fvc7FSwz4WgGPc6KKwazCq0997Rlr9RzFa7u8lzQe06551jbu
fKLHSrDnJLezi6DswGDS+zZxLOUWWiBOgGwbf3ZoQPVLMmpao7C0mTpOQ33lBHMwSeSrUUI69NbT
ajynfbtOjbchujeNn+hl10FjrG0GM1HjrLuFKxISD900CEuR9jEAieP3duh3lakeimJ+bOEgj2S8
EjWCgAjBxNpEy9/m/VPbTARaEOhRCPhoMXt84u9C3FGI+HdGWsBKV3fMQdGPTqjmx5VTbpeOx1xl
mK1p0eb4Bh3oJhzAsSoKjL//+rZ2iX7WpCt/tf+cevpn6On/+V+Xj0oM6ZIU+9/ko16KPCjSX9F/
3db4lf+7rem/tLQlh10BL1TZbHj/yEj13L9cW/MYKFaoZX/id/7OSHXYuxyE9q7k0GA5jk2w6t8Z
qbb4y1GusviBK4WCMPWvbGueJZdl5Y9lx9VSL38/qhpTSNu0+Kv+XHZqIFPEAPvZJS44TlQDlW1B
aoHIaQVYobvAWsrPqoOZEoMJl24iHioNLcrPmcK11hfmxGkjImF9dODVK456P/2BW77No+4hmWPj
VAw98KHWuOsbJsIF3L5EjNemkSwS9kRwYmGck1rbGwFTkYSepn+YVXSb7BBfvT0j/x6ZERqtkd6z
hDy6RJ9upHTdbeQXxXXSza1FEkc1N1fn2irtRzuil2mTKUJbChRt6fr7fqCV7wqsI9CSEfk2JJ2R
4brwfdD3ZJt+Am9XKzt6qtzuYHhuvAMXQhIfLg78csYDfib6VOBhc7Zjkn/cJyy/7lM0ALFsrEyc
LA3OiZMRCDTHP3oDnhPDiOZHwxhR9KEV6vGxH6BP0YsiHObqJ21z/f2VgSnUotw+h66dH0NkdYEh
6+sQFcF2yJkKJwBlaG0wVMQgMt/y1HN2CBfPeT5+H7O6fSoBTtrFHB3aagTigNgUDinipCF6DFBa
37D0QxeMHn//F2ay0TaCw3aHSg752rEcxfQ05aZ1a1t4HRXOVPRg3obxDJQmmvdrJ4z0TbttsfId
09lRZXg3wmTzCxRr8tWICwW4tSnZe1aBSKKbhapiZfSGv0O16bfk/aWGezP6zDrbtX5ANFtsQbNz
u1iDuhV2RlRMsGh0lm8Ju1K3rFI4wESIeFSjo6hLwgxhiHmbzJndO0dO9sVaXlhk+UznnAz7ubAv
gkgt2nqe2urBwCzXPFqdUhg4ENFT+luXMDBjGu0FymJTYzlZXlxU6o6KzXWpZzBXukwu3AnEkHWU
dRVysgsSz+7y+6uiRxIeoLohF4UfzG51FTOhHZGan0rXq1D9c8orpNiXI82/VlwL36peDR0PDxn+
Piw6s6EvXhMN6PPxXMPkbHh7gm1TdfV9G03OSlq6oP3U40SrOlB+ej4HDBNumA06grayZOvlrb91
B/NZllOD9Bs9qLDz6KHXJLQGtvMwTUzOlWnfQ6Dn8SGh3vAuMbLmTTHhkQ29mEMpSgpP1rhskSN5
G2uhidPIOupksE8ZeIIoP5Y+kIe45BCbkCnMjYqdPoyCK7EoxCgwV6YDzwNkpsY3K4XJmkSdWgNI
ziBf99Fa2nX3gF5t2iM6+xGaeXoOobMsOY9GeDb2OCcO0zjp/ZT6CTnwdcIDbP790mBsp68WPXpO
eBuSoUcwzUoECYTJt4UivZ6GUz+XbnZQy5cUMLWpfkT2DJ8xCIYTE9jhFJR4ZBO/JtG2piNtHboM
o2anTXlPU8YiFW5AJZ47xUUn8M8MJ6xBRvKDcQC/ksvFTylwyFBKXQTZh0gyTXX5/W2Sqeog0+ql
7Ol3G4b3cyiyaxfa4wNjyPiZPs5za9vuhTskeRYWecBxitekbQmZUgIpoapc6ygi+mWQS5s7VkyJ
tQhllaWvrhrI1vTUrvaGQyoya6fQ/RxtC81oMlj4qh2foLGRCJEAPN/JB596akXxlXkhmYzKKjYC
CyP26alGScyI3VpgfhPudQKfTdx5CP9jwtOVNTECweSIMSc6l4kHo21MY6zsLTbHREIOFE1+wfBw
DIrEpcIku7CiF32OtPlN00TcSYeiGjckWHbuMdCqobwg0isvrVj3Q0rmpB1ePP7Uu2GBjvERArxB
OVyHetrQrN/ThSo3bgH3WbAEKUsuQChB68Tr9rQL07fUgD0Y4Buyi7g5F4RqvIGmuEvIpxtmbx+K
inbpUG1RXiQPHtZOe2bNTFEJbenvNOcwczEbdlPyioMaD2hC1LEYGa/oqURPTjRebSW0XUBqluff
L6NU3r7Ga5q0aXECVnxrB2RLudnfPCmC7K4rrf7Yco/94yW0EFNzra9AIW5Qvq+RlbrHQsEli0f9
COs8skrjOSQPFptAffv9nR7Tn06coeqzma1GOjRPucrBSBs1JgrtdOusdgg3092hm4Jj3E4tToyU
cOAuTV4RnDJC8Ebn5LTm64xY6IEG5V2uE6S1gXNN4+GD0ApvwhtL8C6QOqfMTygROa3K6oOhZ73J
DDa2gUeFVqnnnsy+/elYaLwLI+qBTqnkWFim/4h20OFNNF98ci6R7rNMqTbw2YI5CHiFVWFqRj46
WtU198V9mVTlFnARnvvCREmT2fGFmxYie0f/Lbe/2qpGt6DnFjoQVixV4PELBzleZKR3cGHEh9Qt
4l4E++zhuHBSHhKNzvI5wg069OQyZ6P9MUkM6wzQiV2Sxgk72spOZ7WbrFqfeJ+g7IsMyqfwdqz+
7gmr7b6XlDm+lsSzDyNDQNfcNW7sXbrARf9lUo94YfVQyt/a+uGTLO783o7ip7EjqURSQd3mehkv
4yPbVTrW+3mRqzjOMz7IY9DB0rDgKkKgLqFQMA7dMnpG3uk48xZUpL0qW82EutXkESDtwc/U/gDQ
QcCHbB90jN5LW/1CQJNc0vJCWNAP6bT2JqgZBctnjzbVbpJ9jpKmn09IWl5HT0Vb30h3GRs4cKpo
/Bhk+ajbGmeTB20CUxLUkL7aShsvZxqn8ykz5UXPutt5ldbHLnYJ4oxjWtpOdZ8W3gopSxaxOo2W
OAOlU+9O5e3zEGywHJxoZwo+x5qAXrxR3jnQuHyoHxZKdt7r4t1XoBEA7lkslLdhqAkOsF0OL2WV
3esE+TJj1dB13GctRm8jgb3IidAMyuf+ljj+Fl0EYCuXuQsF6UrVHQhdJMdYL6M7MTBsJcCC4aGD
sIpnAHt1jTt3avCQIPepWRpL5JhwTu+bhJ6sPRIkXiwGd3KhsxWgqXHbU2bFbpTuwwrhD9JWAyfp
2cSeOzSs9+TOB+ssbpq1GggOtkxEfjE8N9X2KUPvuwlY9I5YYJisRkyZiJzzjtxvIPRBsTLVDNxB
FsV7Qye/Yu4Nkm3v1INzttCpr8kN2SjcfkAsQ3mPJ1JD1Jjih9AFfLUwcYACON1+QE90H6TINz1O
GHgv7e7U9zPSR1gyVp5dmKog8+0IUdGuWsSb6r1Aw7yeqzrATB9ij00s4yLdDjuMyaQfL717KpeX
AvBf58gfIoNWgUCGkJRmkN9mIOuT5R85H3rATppoP/ozFkcxzVdZhQ685GkB8eJXUBGUDA+U2p2X
+TMJUELskIWnZ4hyqFjDcV0h7mA5g83n9vqDXAusOgJJvV89WJP7aBScxMHp6ovbCzJjZpz2Ex1g
g67aWWJLdiOYHmNr4UJvBZzsBhGcEUW/eSqfbT3venLwkGaQpBVqZDHkJjyQcNuffR/arBikvSFL
wTz6Hn0CE+z+bkzqbAO1lbpfFhuyg+dHqx+/I/uXK9XF4rnuMtC0dmc9u/mcI+YNb6Ajk1NalPIN
N+DW90pMY077Uk1YopjSPnn+wh0r+ukQ1XFwGebmhCB6OvpHLfMTf950MzoMuxOgj32mx/xkztNH
6WDzhZVRnaoya7dzMyfHZOzDDdRM2gYZUhebuuOCHOKtJoUA5kMzfArmpdL8HCvEfWVdHFFa5Odm
eUEzBkiF887K7yuEcE70hsDFeuDtB7QeNxeL2SxeKBC3E0vviSjvSyPaF5uF92OqgreeQvSxdOFp
dBYxu8bQv1UZ3ohS4pJoihoxDyexeskjUW20saV5GLEaUslSz+cMclTBYcyG+x1N6amTbrRpKQig
B4WHApg3urEFwxHKYzKHxRlHX3EeHCs8SrNeB0avj79fyLJ/ZSfJd0Y0luc5i8Se3OqHcEA2FfU6
JRFpjE5J5c+EE4AY/P1t5TNHi/thBDVi1kdPNqSgLCskY8semdIRgru3aR2slgn5rjR6x6OZhUdl
GsFZ9EF/LabkB0XggixsiKGCEM6pz1waXi5ADzKugV4Hh8AVv6xomH/Z2Tst7PZoTGwaPvqsGH20
b2fmre0AK4jCRhrY2PeqDcFv1fJeVH53HujI4eT9dIPa3qoaCLKAPblXJj7LSWXVngz7BvunEi+w
HUMrOmR5+hL3AkidW4FsNqx9ESoIJIb5CNbhpkNgy5nDxMKLA3C3KbVuPxBeZ2TWKRyzl65ro11j
hFdZZuYJ+qR97MCtYg/BwwEeoYKjR4RjXFnutmrc9uRP+CZ0DTrbr0yXpYAASDrRmeHrJ1j8IznZ
hCYJtNtHYC1PRm18wWtDPUv8bYtU2PZ2xjxfiXXGvm3nbK3VcAa3Nx9rBDSg4KkyzXpAaDv+/RJl
ajg2pfUySRNQNcj8ULQCE2U9MgnPHPPYmrl5zBAkoEMgOaQjoIStOzv1Ojoq0b0KlIsfAP/dBU9B
C7KZmSxOKyhS07EkCDQdWnPLIknbzDk1hggfmjS80kObT9jLR86ZRkEK+jwihwwRmPAWtvbJjwg+
25Lv4f6IU9wIpeJTLuriBBWPhcFOoa/VxbCJRkbeFvqHOkjIojaTbVQudqJ5Cg91Nr2zILFYj619
rjvKgswsw5Mj9OukOUhORoOZAikzKZW9d8LchBKA+IElpTKCY0uISbzrEf3eFSh/8DVXF1PR14wj
KmXiF4jdqdEJjEQ00P4QYEoJPV5pPWJ7T9JDz3jyAunZx+HTAvkcxo+yeoaTOr07EQNyZDzbnJk9
0v6yeyyH+L43h885ApgrpKlPA+FnWLEYD5jsgig0KLJnHB5Zjl5SR49TOL8VpkmJrV1soUyauyit
3udy8qgocGu5Gmx/UvvFrp/ebIsss9TBiOThu5DhHK7BgWXXfKwQy2Kk7jGIXY1gLu9yZp3PWV9g
tBGUba39FbVpiY5j+FosaPOIbSrx+3pVSSCUCQrVOKdtmw+LA7N+ZRw+bOwIKZpXqOoeHGlekbwg
s0weO8w+N0Th3nFMg5+/vwPhY2x8GSPn74lo82qXUae2L03Crcb61uwyEdeXSsmPsCweU6P1YGrF
88ppxmzb9PCnLbsFBSgCG9GEj5sZ1fDoL14qkpl2wVg9OiCwK1c79y1jy9NUIASbMK65KQaEOo+H
M8exbAUjlVQiLzSQyBfjtywL36NXw4zBTQJQJuQGahl5KHR6ST0/eOTvNIG9D7xuPuGW5lJ6F0WO
dYBZVV1UA8kNGRXREGBRT4O7QO2ckQiFnJLQznlgTTrp598vLh29GNz9vgJvhvabvE0TpNe+rcrp
Yo1Bd9Cqu1Vx8TPwcTQFndEuNuF53U+peendmTbKyMy1hJsj/GvbNfreCtae0xhnUqaqy6Tws6Iq
OMjBcs/OeF/1rMA1Iao8gyBqZh82gdlq0iPD0eXInnUb2mQbOeITirQ6F1k3PJQJKE7bT15SdHrr
aqEjO7Dbejm8pRUnaG1l84EunVoPLYcbdxj6jW7ddbt09ora2oYdZ5I+bp19pMtnhcmDTdQpkY3C
3GHsF55jMIajPcYfCfE9aKzzfEWgNakKnq+etZ53nl2x3xbNLgjqXWnZxWNtBBnRrRd3UE9Bn7Sv
hddzRFapc9DWvPVk8qVC29owjh8yb4mNxHKSROlJTdQ+mXkYinpN1Z6uBqdqtn47wHvTpX0JPVTE
WefeFWOTXKJyeA/U/BlScuBQaBA3kutesZJBYAitC3TZ4S5fyOV9ZUDpctvoMHbpMSwZTnQO4hsi
7KJc7ykgATp0k008JAn2pZlx/yevXTFcW4A522mYXllrf7a4LVBxwHqJOImi+gdIPmQ/vATGNQxD
xEF+EDxWOIPJD30xLcM+gk2jQ4RAdVeqEk1dbJ4l+u2zqfu9CwBp25UOGnen3qspfPRME8eMqB2a
Ddgrdd5hOqpfpROQmVrEjExYCOfJ+6XaBFxj0nznf0hs7DEQD4tV0zj1xXISvbNKJQ7zYB5R9iab
kFnOqkvQEcedeysVB0HOxcVzLNunrHo1ZSp+Au/hjs9DBO4prul+dH9Oiquxffjivi4fI10Ph9Fu
N/6c1BdisVbGYF9UL/IHL/C/9wP6hZjGP+5Q+iQo4/MTMJxZleoI3TjhlmPDy0dp4OIibCfAlS3T
cOHfb2IdTG/ETyN+QMOZPTFNJL+NgjD25XVIsRRQtcSI1Yg6ZpwjYnveGE22FWVZrzuvQcI12c0R
rMdX3QdYWYhYDZzdPLj9CU0gcKDsFMu4PobLi6+nD5TRZG1Snp8gmG8G4bVYAIL+0JGil9o6uIC0
EKwOPtrB3kw4KPOBk44B87eLQAt5SOjgbJiAj8r+BCn9MJmOABqoSLlqmSuNqYHsmLS/oRjjPezI
3UT3YqXgDq6cjjlV4+CXzxp8e+Pc8hZBhXXgiJ3crN8ZBfQNypxsWxj3QqTIlkYyaQezhAzSQoz1
WjLFJFkgMVCNeQa80XjlcSzdCHEuEbXS9hLIG+ljlBIJmcwUoIGPmk5YDlnFzLMF2eVG8RSiftw1
kgSRuYDD6Y9gWKuhiegSRpsKMCOTPIAEZbEEO5sHu2dqbbYm4rSkG+mZI9WzApTeRdLExyQsB5ox
9n1SYlLxUjFuBqnsXWRYP6Qb6y2mne/krgECMLthqzt2LnRAq5gx+QrscXBKg9imvcHQJIrI08Bg
n5DcPmcuXWITQ+1Yp0+wnCBp2Yxf6lAZB8BbR7tm0p+FCTcGroO26QBU7ScVx/et193Svj6zcSz9
zPE4ewERCGn3ZkXQjck5nNbwAWh4do5xV+Bm7dP4GXZC8wJM+FuhjJ0aQFiDRWL9csRD7yIB0KJz
zy6qdzBlHfR6x9hWzCJiqotDD6zgznVJR3EzpJeJ52Pac95n4ucP+VxjMC7wMc1V+61wymQzEDLS
4MUKQ4PC+MubQYsmxCspUhgq1wh2TkHGVrgcZhAekKrB6Xej6h7rq3KJr+gRSRuRAWw88UlDNGu1
As1KC6g1sTbdJdC2T8jpnZ2bnZ2HIWlR1QX1Q+jE+4TibNX4qt3UE3OKwU62tBPkmvyaEaNYA0is
A3zL6LWwR3vpek04KbAMO865xPCvLBHc52iUVzOPzsYPioG0ORiHClzCPqjRvHXNwhtX7gV9AaWn
ZM/CCp7xFpLoBNWuNOHgyjY4ThYD7Wmq2TNdwiS8HsqsaiU2y/qRYPIAKiiJXAFI7J3jfe/8wN0x
eAP20ID6gBlOxJzp7oywqgmTCdQKLBUVSc8RY2BbTjk0oVo8dlrzezaCAF9AriUWiyQwb9Vl6FYt
DxsfcVtzYdow792HxkSpgZs7xCZOjlI+p8yX+ws03UvXLPtR7o/siy1+xHnxRTV2tMps1guNo26J
FCiKbhNYzYOtavzdBED3GZtMQL/JwD7WVOnrLDlA46n+RRaX2g8O9UjjZTURIYhluwQN6ly0PZOP
jYQturcb+QoJNF11Mf/YDqULCqB8y0rf3xlqEcV4CLmQ7Vd46a41hL99kObZJu3Us3WF+hNfx6lb
kxNuXBPh/DSIHxImGXZjXn4Jg3ZSqgH2KFV1dA3RLoZBTlgiFypCcrxa2fzAQIb2bYQhEOg22Zg6
pjo0qLCDAGpctWQKWXsTW982ycqJ+muH7rXDMpUkm2RBTan8Fr8S5YQ4UPSvsFCsjWHbv2X7TKx6
el86fBfZcMSWZNMmTTvQIDQM2rLHUEmfSbl9c4ywzUmHW9taUp9U9X2U5AgSRYHmHvSZMrk2y0s3
hBtjG8kTenF+jbJSSA7JTKO8tdeCCnfxRt0FpLUmrvfDgLhEpNM7o8mvuermp3C+dyR6B+Tl4o7y
K1vZVRodHbS6YeW8DpnxohVuRmANGrHTfctjcnGi+FZEqbtXxZe/SDSmWU4Y4qi4siY7wCCAW8aO
xvktfdZx3R/ZJ34s5yJTQAkPpP0JQMjYp5b7YGkSSdPEeWXdNEGZ1LBrgnIjEVtyyMUM6jFSjSu3
egntgpgte4XVPbsvRv/Txyi3inRkreYo7dcLyCTOIcwSdiSnYt6LMt+lkLWh/PTtKXKJBKAf6R2S
SDFbjIxNCvBl11I6r/DIvVex/kn8pXczQCWXlMNVcu39Xp/K3se4nKmzix2fHnvxy+9kdYw8Wtwx
UAsrqx/gh454saalnIxoGGfuJ7L9d1n4SEom3H1RFN3RCozJzWD5ihoXOEIZ/AdJZ7YcJ7JF0S8i
ApL5teZ5kmVLeiFstw0kM0kyff1d+L4o2u52y6qi4OTZe6/d7/suBs4Z9R6+rLTiLiPsS182jyK0
xK4aOXNKMhggTi1K3DewD7iPoqyXPezhFlTPSkGaIi0OvKTI20MXZW/9zMpjGjmBgjScmBrnSMDQ
wKHfM5fbqqyhKpQHjvELOjsa8CkziECDWvua8YhDGXEE7o/rEJ9tEIbmFvTJ0VRNf04kS8hamJxA
SpZAAAta7SGtQkzwORdupL/0f4GxKOLM2BeVoj1ZMolaxdh/8sAgzoz+azamRYSCnFTAypSehO8L
NpXP11ay2t8pgwaleFGfLB+ngF2BnyCQ8WmN4GYTiWF9ZvsGgURne1tkL4/4uQzd7HtnWMeM0Psp
ptrpYPkapu80bisinRwuqaGGV+sC0dCE02HbqYA3HgIUykN7j+iv+P8PSwvCDYrwhz+yW3dcRAdz
7tfFqDdjEaBXFSnSeEW0aQhT3hbOhadhiJf6+FRsfDb6a1yDRw9W5g1a3s2jrmMHtMuiQm4kw8s+
AHeF/ANnS54qQ3Mi7b/VJd9LGcMrjdy/ZvyfHIfmMUQAOtvc3jYYSFaO59vrGtGKsV7+UYtgaiAp
DDkSl5d47M7QQHhRllrXnkeL09Qer6dzqxu8+A5LPZRgXlY8uxoRhQWWgEHIwT+L2GyMvjqojm8T
k1lipB0H4vXuioZ14nS+JkqUaAOLbP8tmYeD0NClce8tb7OmlBktgMlsioLg6Jo3dhwstCb+eGj7
zcZvyIs7WL2DdsCs6wRk4Gf2zBNDYkKIhFC4dRtn50b1UfOMzektLA2xdSieWVUZ89E4UpmWhDI/
grJYvMjq2TacXG3WKusiGPODPaS/i870Nw3NuDRO0z/mjOJHZMOYTKiNW+MoDleydcBitHm/lb48
zJ6MjoMyznwqzRuG640f+8G9jIMvTRKI66U8eiUO84mINed0Kuom90TDsnk33HtpjsO6GmG8Clqt
dlk4zXevnJojqf7/OjcVVF/BzexZ8d4MXtZIm9mjXn7ljNyOjfwNXxYrAWNQFzuLUeDYR5aZirZc
2+Hah8+1NcDAbtLALJ+TlVYboww/dcruD+6f+RYNo7WOncneokt9MBzqGzIwYYeQbSLHgfFiaWYA
BWcL9A4Jaz8P1W+n/SJziE7lCHYVYijuTjo8B8deZ4Yx/wZASTlwUmyNUtcQqavwyTPhLTBpnu79
iscBMH1I7zBhRvYyIvwYg2FnkYZ71g5ubAWw4d+XuOitkxn9bjPTYiKsxamVH+TeaarocfYxI/6N
beSPlhYRFwhy7gY2vvApPrdtgahdpnuHZ9vKM/4ajCAHt9JqmzUue+68uDfpw9atsxdspmgEcay/
GcoM+yonBCMfFRura4ezC5ipDNy3BozWznYYmg2Z4bhF7BDdtS4jHs9V2W56bi+08BLRwc/giuAR
LI0QVB1T40baf+23ccQ6NNz6FLrufKv/CcuvxO3vXyH6U1RnGzdOPfeq5G5scVNfe03z6Sr7ooWd
Hlr49nXoutSyfni98PelbfwJxpQTUjIHq7JDX0JyWqe58M42ptZtHwUMdxnFPtLoDw0FRNtGmM41
Am2FAmQXaxOTwaOwvyeFF620ATgVt+ie7j+4FmjTl7m7NEXP+dYP9HVKcUMlprU2mza/OQlbNBLC
28JOrE8nfbXsz9ai0awqFZrXaCvgoYXr/AihO4XGfCH2O7/BNAU8LLFsSfWzmWbqFIw4PXBxepex
lL8pzcTi2HKfiBxxosi8gcyBsIGQ6BxIx4SQeGjbwtQN+zFxugOw93KNEw4tVLreI8UTQOS/PI5J
ObwxDRH0K+IPTd/OztemfDTdEutwH54d1R/hMB1ninKoxxv9XYaS+w79bTWoAuKdk7r7yfSyj8Yv
38OCFbA2Sw71gWWfZ1JKG7dx+h1lkMlxhqvaUqP56RXkVjEn8PoZKObKnl0SBzaKmTO8164DfojG
hu00Bs5zRvsE5z7kRyewvjVVqZBs5UjFCnGwhoQYpcX9T3dCvRdTI26hulFBb90mOLsUMscbqUL/
qAi3NAY9uFGh5zWlTyVNt31+lnk9HgCrH8CIOJfUxUmgE5O23uVfag/LwhTE/PVH/GKx2+26Wv7S
fdM8UYbxFj5FvzTRhXIJ5LqSuRP7RTJE6YFy9eJKtc4l9zmnZ8uOoLetZyxnZ9/WsXlp426+kL7b
JHXSXEec4CND4ba0S2TC2k/utkJgpFB2IhPOuZ+Fm38pp1+90fwT88o7l/LKdXE2ta69tyK2qnmh
f4RR6F4oXTKp0CWtCc9gzzlDvlUkFfkInAaniU9OpOJDRUQubczgw4adsQ1o9ii7Ornywlr7dkSS
GnKeLGNquuzeoxkup8zo90niE54txUaLuIyRWt/8zt7NFs4/w4OXJad1oaqjcgMMyb6ednEo3PPo
EPCqOoi1qYi/WNidQixNLVUu3zs1fzd94JblrOd3EyJd2c7Ax2SbXnuLU2JnguKp6VEBiMZnxEvn
o+2xWI17SeIx7ooD6nH7bInAhf7DYRTgkC12FivMdWVavI/aOXfDnKCaMrzlTIxxEBrfuBwdzFks
g4vC/TIUdAA159+LvW1y7WJ6T4kSAvHtjGvKcgFfQE1Xj+t2B7MfAGglaMiRKANYhGSwjCj4Dsws
obAurNciyAjzc8Jg29HFnOOdOgRtMYGZtXtoA+az0SpgOcVGq5iGR4tBi6ZddWrsvnnVbs74QgHI
YDb1npSp600HTTloR8V2XuFXyzT3S0HhzD1siWzCp3XwWyXjfSCVBWSVDee/X3ppnHkri6w58f0T
lANr///9+7KEp6W5OqlQfLMb1hpZoHhAtuMxXNgmA4YQXEjyNbJCXmPHGmlATRkRhozkZhwFhyYG
rm8QvAyM8lctwfdb0XT8ty/6/5dMy0uXczAXpdxPxI0gJ9nJrRMOmqP0j30gd1qRUdAmreqp6UV4
viXuK3b1Fy3nkNFUuI8gmoqN7EmTpRJ4pzVGcC7L9st0ZfyObbZ1+8+RredfVe7nqaAJwsaXYHcZ
+ym9c9Bg8yQZfhbzl/ZQT6q6lu8WccVNEtsVnzLB2qLtu5Pbduqizfw1dUzHyeRbD38pjARlEm5U
mcabGrijl+D/DkWQ3Ik8uYWetjF47JvZUzDjG9PPwLeQ0OYzscWS0H/RrCqyAQiW42raVhXGhtqx
TzBa3INKrt3otVsMNy+Mo5qbVDvj0aAEKZvNH0TeJMY9HP4IpMNhKl21M6lW5hMLn6toi9tYaJi2
Fq0LRk0gtRB2s5/Dgfhj1PxIJ5LrqWUxSwOL2mZ2VXyhHF9Ymao3adyBqXjnvGbVX06GiaGKI6tQ
ILW7uXoqlURXVApYCoUb3iYbZoRMkaXAY4x7bfEkzfAF3+Kat29sDPNrhllD0jqb7mNKXGFob5K7
2MoHDfdlACTEsxEABMqB8eNepl6izcKDGKb4BlgNZ5/n3lnoVAe+Xbh0F98ieg6xirYfPRP7oYGA
RD96Z32ZzX9+bYAPNIo3VQfBgvD95bXFV6AU6Mws2toRaImEGgSorcZ0LEFEbNs+uPaQYd/7BKcD
3NBieR/xWYEItl150uCfcM2tdXrNwBpfWb/TJzTNV+qX/jJ25CDhBhO98CG0le0SjziwS3jeXSBy
Tv2767m3TdqJ1tJorKtkhzLaJglqXfRPqaW3NS31H/qzx3I44s/okKBPC5DM0cEdQX0fuwG3Avs2
TpZ3UXNjXsuORta5S/VOVvN4mcx6vLBbZdSUWcOxVAiCCtMf32jEY7Z+0nCnH7WbRidazX9bSU/G
H1l3lVlyflqlXR+It/O+Lb+kDSY8YB7kgxKa5rXCMZL36ENd2VFhOOHm8Y6BxzPTLmtKtmOLBr6h
k4cocL6rBEU2yyjZCt9rGQAurLy3DFvp0UXROzSB+MDYuwtpybiKFm2lY6jdmm7gELhiLhx74b2x
f8Vhis66G/nYE9DfTmX8u1ScvgZzPEYllzENyvkOffDoSuRfSxvN2re+Rb4/vJQfDvxxsBP0G7J0
aSNx7sJx2kUFK9ihDejfFkZ7HFHsE40pqmsBtyzIp1WjCYabnVjFCN1roubc0y0z3vpx+SW4/+z5
SykYW4ySXlhc6SYuri5TlPbzTU/sd+MO+c/a0fW+inV60QPlOdp3r/60wOtE6FKrRV0bC/QjSNcx
JhkLB7U4x5iXeskzZbArmDpBOWG1hSquO1opyEqW2XALlHtNGC/OolO/iWFeTADmW0gHmH16CwQC
y3yoGvUveMG8GoJCYTKXJh7JB3aOfJOFBjgCAx6vrDumyTLF1UgG3py8EVIZuIrI/+qK5D1OEvHs
cq5BZXBTjyyO+lWh0h8NJvs5k/6vwGK8Zm3MfC6x0BMt204TQzZNxfE+Y3F/b0FTck8Ckpxl5SGs
ix9WDJRwNEkWdUBamRBbQeTBFMGRpQOOU4ti86mfUlCcCYzzyZ22OQaDR5cG4kThDqQsUV9ps2CE
t+K/cwJUh00Yba+Mckoz3HldTplPAIaTxBKGzinhmBiQ7zZ6uSmW98Oc3f0w1M2B9xjzo46gV3A0
WQ3YTXZ8NsO9l/EQJTB+i3s85XNhlsfJJTXvU4VXV6i2suNYVqAjbRD/71PBC9hZnT7P8sOPSnWr
zOC/rOd3h75masubDpfCSOyK/MbWajvS0wZ+YT/yab4JDlqH38kv0p2pZhywi6Mdou+PoCjpsvdc
8JHoGFRs0H8RePiCE6m/gZXp9jPnztJzh/euiMptGDnp3kAp3hCxHnaw2LEVzvKrR1Zs0WhLzd3f
MJNqb6B2hA1V8cLA8opN598ZkZuLTo/LkkG21bUjvRFzvgHuxW6Hl7D5EWLZBqikvoK0omzNtM0D
VsNPcJ8f2OlRuaVxYAEruTfkoNIj0zrhLyp3lMHow7J+H1z1SMfxPz/Rn6FIomMakjlGXz5Z6ESx
g2iniju2eA8CifzlciR5hZDCts1MgzCVMtt/Py3VpTOlI+AO+B7gS1UVPSTeo3Cwpsc8Gua2K9HA
CHgnPHadbdhU/nvYF+B9iq80hy1CUx6NF05BgKNJXsChYRel6JlsXfwdHLQ/kq6znaMOAsHllhaU
nS1tyNJ6eobHqxFeo6Zp3voQDTor4T1wp6TEoFdP7FnUearc3OdxubP0PL7nkiJYVF7clOO5cn31
zTCjYePDCKgmUoAWOzqtaOsbKtXTxMj0lBVfBbuEn/EyzmXAh01No8lg4QjFFvRZMbP/kpq8X+hO
6avCXaYraAjg29kXM44x/QUI4S1qbsGgs0Ssq13lUSBieKRiQtSwMKpPsetxf+oZQf3aGjY/E2Q8
eHvASojQCbCic4fcHXZM2YFHuVAzQSSJOIsn+YPEAZpCwmMgyqE+B7OvHxjxmCrKLWc2XGbshg7u
gGgBPCc7SWKRxBONJyfyY0VlFQTyhoDQ2EzXyMn/A+3B8o7eEXxfyjniewKZ0hsk/SKb3IxdnyrX
+20scR3uYdTSOcBiSEkFo8YXXlTHqelKTqOsFhv7beR9umJPp301iul8onTGhCaKpyjftVH3wydY
u/fhg7YZfbFoC5Qb42pnz0VogC+JbLCNeBMKv8QCobJF8clae9NamX0f8jUGcnWKUvuZTc61yKkZ
XHmq0ifgaD9z69ME/30XOQqX9mESuDP2bh4uSzTSpy7DAZzgj6lxngh+tH/TIFXf3Mk2dpGaKFAq
7BYPu/nRm/1bHNAJQbQZt7nlWjxKEi63RCCwCkjclB0CVLWL61zb9Zm+dvDvPulRDCDpZJ8tkQ9o
KYJCHo+rrAnxYPWtDbROV+xok6RFkHM/vYoYyFTOh9GloaZe3Cmu4aN4hAAd/eJWy6g4LTgHz7rw
/r7TkR3s2YQeRZeIk2lX7Y0n8M5a8HttHqYMdXwIS66JVTbH6h4X8OGd7pdSTsuYahigd2fjqdP0
1BbEqyTxJjgtC19XBMMZjk3DMus6TxDNEp8qDaCW9NBTd52k0NlGQUgmSicqLC3Q3oNmMcUUJY+1
Hc73f18IP5N0bQdoVS7+5xo3lnVKJLjCkb1/5wBx8DIZXHLsggRgO4BfZBGymKKYPkz6izm2gKP8
5NpgT2kTQGetJofs2hf004X3J5pdr1iDqtoZt3nBRQ803KWsphOvwfd+T1NztuB5Hr3C8nET+/Ep
hKhoGP74kS9/Uw5WWQQGdOEAyXq4CP1GM/tAeKZmPuk75nZcDXEwa16PIoUVzll+dgaAf2jSHOhn
zlf9vO9GLuKBOFswWdzkuyipd9aEBTuNCIIIhmq8ShK90YXkaRpk8HJgwwRife8t0GZ4rDEfoChS
2ZsiShAVOrlk2VkZ5diKiK2soiWJ5Nptdxymfjd0nr/FjALtU4Cnq4X7K8BAtqoVzeoISKgbnlme
CmW94FocfFbvtsPvllE3X0er4da62MXBJ27wq99mbD+0y/srohflsZH2Lx2m3vdoYX4OI/jmKGov
JerMuvPj9Fw24RnMcMJlS2ZlcIt3um6TZfSLNwrRaWtMGf9jnGWnycVwUkL5pYncqJhBaLtv7Q5S
5obRqL5TcvOsUDB3ttm9JvxzN8Po91IFOP9MPyXWXPdnngfdyhr7eRdjkGFv6NVbk59d2iYWpSE8
BbjX72VbfItbszuy21C3UZgYaymoqRb5HIHcDRtIPPN0QiOoFi8vBKIYzP2c+V8W54Q14S3CEDUB
8yGgqqTx7JyEEW0YJP7WIqut45Slf2OSQoKygUPky62yaUYhDH1p/ZRaZKHny1DV8FEC8koWUWO7
6+vtXJoYoCm9Ufpb6yb2uW1M+1w6riJEPaRb5fvGKaNdtIzS4EA3DXaQTOVbe7Gb4H5ZNRVa4+SC
24Oz+ROJEeuQxOwSFEYHVbS9GbUl7sLZBPjaPZBJxEzdai26wXiCDTTJW2uR061bhAeNJr8PuG/C
TPPKF4jMl9+zyi3yBFB9o8JHztLTFvVnzyOrEjizDHsc7qXBX9flPrKTPOBQCnH3XGr5dGnwHti1
DFmKgX7i5YLrtF3gbn3NxKzGXd4E/cMwQbFlrF9XZY7CrajfvfoKOIoIHYrqMm7KXYTZkGs9uQya
xw7mIX8bKcqSXFsMdJYExSEYS0RsqvhyMvkn+tj3TSFRA6CLtmB9EuCUJ4fb3DDW3dqqUfFD2V0M
jIE76tkpCdXeSbflHwKzcjuPtEZ4Ywea5U7/ULPLJfscGsQ7wCdr5kp/XabOm3bD+iijJrvnFWcY
SV88VrFXVfjlinrIHAIWK58iIY+v+ooY51RWewpMb07GtZoOZbKrdf0qA3oehw4zMvx+sJWQgGn8
TPHRiuGVXSfDJjbP0vfUGAbkcd/BXKvTxcEoHk4RcKjpd7LT9ROi9C4flN4PNdH/WXC35zDukSco
qrNtBFA3Koo4wtx6ze73Gj8GHxdz30MWjDg88bTAld2TQLknU8G0m+unOcUPzvDZiQz+tOpU9JyH
/ijFoO6sR7s76TJ1V/AEcCH5u/0gfmSDX14TUSPRIAFUMqq2c1ywAROAYrqmqg9lX392TQiHyBbx
vtfIDrWCEk1ohKYaS9Md4IttplNzb4Z1sBqa8BHKcd7XkBA4U+26gNaJUDbPwkc/BnyMu8QlDuYO
iCsqYfOOjLbvMweaUekthYcUnAyF8T20sSCJmZxvp0aI2gChyzgPj3aOtl27PiB3btFkdz9tnsTo
Ky1OSOiIFZpnNRe8dhGrbCeW8QHrBn4M9nsLprUJfLWPgm1DK2xS5HfGTniuvPVZOODexcjEqZwF
XHroK+Mxz93HRJztN/P+NkSHmoa+WQfUpfOHwNlSszll3nh0lBeuIXZ8CyaDKJGI1WrAqF1mxAQK
Md1ghtFTh4EinPVwiDznqwjKW1U5NP45ucupSTvrYensYQzj/NdtpGctOYdub44uQHyvsiAdNrBS
coYrzt3h3pi6/n3M5tekYmtlC+3Qx5V/wqKifzyjs7OF6K9yKqsJ8Z/zgGVAAe8q1t96WOl7gcuU
D2GynmeofCOVm2hEBPm4oGXSH0EpZkbhgmZnl96DsuCmAeJ3JG2gWGqC1rMWPuyyhvLCPdLw1YsH
ex0U1NIPTQsteNI8vwiA4tJo/ho+iV7PqwiqZtW5l8XD5viJHkevWmfM1xLzjSCtydTGgRzTC8+M
7Gzm+qNRvt56KLvSq5lx3C9NmHEdHYHj2RcjRlWNxnTXRH+MDJq7sNhNG+Vb1eX/ofj9QCGgdQO0
Uj28gJScm0yNaAbsc8F8k7Do/nPVRI1GRwebR3WeZXFAb+GkT4gx/Ic2B6MRE3TWOYtPoqA+OLSe
ukzqYzEVz5E5FgEhYNKbjBnvI0VtyRwjn4roPc7gLJrgp9yW/yAV3OE1Cnrl1x9OV/7KOXatknn+
6zgz0e9B03ONoWO0529JlRyhE1KRGX9NDgx9HnusNI0bpprPMp65YDp7K+P2SNvaIR7Uu1MTVoxY
vQdRwvO5ILQ2iE2h7e9jFL3lmXmGjvhlT/pguOWuTWNMonLTifBHq/N6PYgMx0IcRwST0o+YU9xW
VSzXjZhbboaNWxTThmDct4RcGH2bklW1sN+VJkDhe51/lJaX3+zl5XIMXHOu7z7I8ql3q1dvPt7B
O8Ju964d7tqFP+ISC/Ta52x9QKv463EuYialv0/QbYvJyDZ3/AwBZtfhBGXNvejKcS9q+RJOCEwV
Ge4UuGDEsepshJa79TSLiSYswa+t+57RfRZxzAoY01krTZOgAWkLl17GTZOQVdYcFs2MOVbwKeui
Lr1xkklvmS3TGxj931oz8EQMveu2S+Vt9Lru0DTu5+TH0yHt5FfJTRRn/7AfHCO/zENe78a4qlgP
oZ1hDyNCymKFU2p3m3rWSLYXvTB7fIhurI8uJnLWaIgvcVb+kk1HrBhWgN8Iexc4sqIcilJP1H9O
N+WpC/PvhshBl1aePHh6/D3V7bU31ATwluhLprRFZRsOAeZ2fIxFvU2D9k9nwYrk1L+tLYp5wJ8m
58xDWAgJn69qhmHOXdS4e17yaVCUcQyavL+FNU140chklSye1OGCKVtfR8AwSBsOIc0YtwkWIzw/
bY4ITgbDrJKzTfbw2Kq//x7N1UD+HAz1Z97k3unfl0Ca4InTpN5I1yW3HtlEeMvhWaMId6b3kfoT
342euoLo4JmI+nj+909pgh/ObvoYFkKpHhYel3Vrpng/Mjas3Ar/pNSan0oOvw2ZhyMNpQOHKe8N
RAGjp+Ccxpy644a2eOGEc/bRUmAAYcv3vXez5/IqBWUsrU92sK3zz6AIb41BhtLJ2l9VyrQHTRzV
oYZlEeBYEC7ZfNkX+ySDHhC1gnhmK91tkDCZ9TJLAAA31jmeezgIheWge5LZwb677CfsfQrO/pZl
BHEdlz6RMEM0iGv/BRXCe0k8Dls9ImnYsXhFCUCPkvPTvKqJQbK1tAr8B82F3ahL7A9ekk2R6+hw
om8zOW8t4ilcCzLBvhbe6r5URzPFbTOEVLARV1LhtUJxPABv4WlasB2xjJaPeMFOzDBOqLghVsbx
zecN5ZkrAi5Fk1PdGAUXuXyhKYhEC67cXQ68+JhazSelsmy0PCwMpIyzIcXyOvOMCV3/u0M6cyUi
fpqRHfS6HZtvFiiVk211D5lUzd6v411j87mnEejhmhT2Ank5DCmNE6RAPR4pVCd2wCE2CDl0kdPv
sDXxqm/Yk+1zbJTHsXHv9KPmx5Ig18pJI2OXCi5NiAc3SC5jTGMcZ/NiBeRg1Y8oYdim9W0c4EzF
MyduTheUonDpodQLc+ifkKCIeDvP1M+rO9IMJkkpADgo/2i1ztFtvF1pDNmtL+3u2VlYcVggM+J7
Bj5aFe2Nn0Si6n2A4tOVePsYg3pEVG28O0QHz/zs7yMIpMGmlLeyveBnV9JpTmj84itKK+ineSR4
EQPqrsHMshoxfX6wovcOoxoObQwsPk6QrpzwD14mc9dNOD2zSEd3YeIDj0y8MPUvLW3vlblF+pYo
WqcNFSIhLL/MWGCdxpCzjxPSm+Or+VpNBq0pUZzBOcCtqs0K/oP1u82h4Xq1nHDEtIsLJVmS4jTC
0Z+Vj5QlTKbxOVZgrCd8OWCziR5W5NWKlgzhzA0W9t33cArw34m+OViT/VJOhLVPxeOhRbcVOUnx
uPxXWYpnyVT5JpYCAmKYXt3htz1Y8QksqH8qMMFKqmoPselEwNbC6ZgQea2pp4Rktpik8WCFp3//
pKryZfq+t4PLQSNaa/e7KKVpVwQKpov9Cn0quQuMW2jlCDB5I7pdVWOAE1m19c0oexUloDiftSsV
mF+F2dePPqbVoAzzbB8n6nfO1H+Y6iLGU8ewz7FtyrZ+UL932voTWG31rKI8PBdu+Z6Eomftbv4n
KxVx786yZ+bznIPmvMXNOJKrwX/G9vEAwdq+IGq4VSv37Jv87aA94D5pcwzDmID1mPL+zlR+88ay
UxlZ1uUBjzwaINrJ808ka/xVM3AaclugHvOETy7qemJSAahtAbOVCiGneUnNCr9TBJnbX41NqdZU
GcXTILlclPE3E8vdpi0aIkB4SknXB4Qd8+IcyKp4LQdPgGycxAZxKhcGs0hU+yKtdp5TjL7kJ6N1
YLlLYwvQ2dCxNlOyqP1iWy4Z9sbqjl7DkMFdPrq0BqPWzAmwdc32TdHNuXMnj3aTYMxweREHkzTx
XISyTqPXXFguQp21W0E+2jr65K1OphtvZrPBZRY0f5vYUmdAEvDTqj8919KdoHe/rhrSkLF/RHDX
x34ooQHO0N3hKF8dq0u4zVbGqW+7a8uZZuV1E9E3F1hgAaWHhblByeCQvRHqpvq0ABLOR3iVQ6XB
ua5jkAIfQWJmr47a5V3Rhv9NYXsO61KfOItkG0MxG9P/8jbL3j44taS/gVNdnKFU43gq9k5NDD5J
Uue+bHsiasHLIALSwt2e5GYBmk2GNxW60SVq5SfbEvOqQ6qZqiDAwxOw7Wr4MkwRJUCYY2Wvd7Nd
OufWDN8ogqB8w6+/68Y++MRZdq72640gGXxEFbQWK3jInpk0gcenTubJD1FBGofV8141hTphfMYV
L7pTXN5dvJxilk8DTjG2YgbqzvLfQpetLieuN6/EGOJr39t6fX2gFKk5jGGzr3wvvoWNveK8RZoL
AXgzcjddO7U/boWM6EfR5EuMODEvRnvmVPDAN6bf+oDGkWLiXm0yv6TBzSlZSTLOU3CN9WPNBoA2
6XFb8hC6kQqs9+Zc/U1paluzMFRbj3NV03Q/DJoRL8UMCbYkSrxGS63W1kDUN4vUnp4zggCxvbGS
LjsFgOr3U9u/l4u/tgxCRjGPBNRYF7gKInsi70MxjkCoCoLSYdC7IjyNx56llKMGqgrK+g3OPfV9
YNld140wqIY4jgfjFQXDCxdUcgjcEkeBhV92bBn1pV3sO86Ad7NW5tE0c4fgXRVck15Cx9M8l0i2
nxvbs9aTjUFSVG29KUa4Hbo5UdRO7gke/z99y2V7Qf+vtRdxf2LBCCOEEGdsCTxaHSfGsqLhOq12
rMkGROcggjodSYjqTXmeYMvmhID3nU9XWYx1OQo4SNjKnT8I9VQr1Aowlz49AK2pMzYKv/1MmLdg
5MHUabfZ1U3x6s12PjglP7LOCIOVQUGdrY39TlJfydN75XfC3Ma9/mDq6ymOY/7zTTjBCvy85PIp
SufDy4Inz3DGQwAJj5TCTqiP3017CJ5B2+y9IMeAG2f/5QYw9NnHpE7uuU1MlN9puPpGRk2IJW7O
0Ii9nZjivcyvvBVA4KP+DwTUh9tFah2htWzmwJ/OVjDSV9kEf2KP1fFQmqyoDKteyzb/qYm5Hyrh
PxRT4YYzOWeHuUpPM2NX2JbuubEGl1KWUwRtc0vehkLIhivUYle5Zly9sbK4eUA5thF9LhccSyxt
m6bYCPJu59Zb6opnGW+TOUupWEdJpd/pWdcTcc48fxXpEO3LqUyuBk/O3VzKP9ZchJvaY5VeaOL/
tS0vsUdmfTFSpuH0wj6y5UVZhzUEJ0AZXPCV/5YUQ3YYu+ie2zQ8jLGb/ggwSB8KwwTkSmNGOXTG
zmjVvGdN+UBO8g7mCDO1xdfkVNU5F7WPDoxPvJI8YrIaOjZIqmMUpea3jD4vIhO/2qj0DkyT05YK
DMy4onQui+6T6ODoKcgE2uc84/YgKf1UTxDFgb0rBxtAjH05su2HrAvjlDDebwfHH8nYutkzCm2w
lFVF+JW9fu5xKGlDBJkYl9WlLVR8GXseiZPPbIyr/zh0hGioxES+8dnnp/InlmWQ9fC/fYAaEBPe
26h3NriVN7PyvAP3wC9sHQiCAT3jSfakOKl+CAJO5MKNfh0D16R0GAionC8OxOZ2qO9zpsO7iK0X
VmR9dCnCabvwQhxF1dYjwWn6iMrmDYImwHh3/DWW8KKawP7plHl3/B9J57Ulp5IF0S9ircTDa3nb
3kkvrJZ0hU1MQpLA189G8zA90tw7rVZVAXniROzIqV8hpIQyp0NugKoEExXQlOh5423pjmrgzegD
YPRzFrJnpEY+wFbKWuXOXe/HPHLS1uisoieoOggTbkVRMZPU1lPbB8vJL0dAY7FE+8zA+LYme1Oe
erU971dUV1REaRIo3oJKo92p34tQfFhjNJ6rwgm4TS/yFa3h5PA3uzoZXadJefS0Ff0oK6BGefAn
S0rit1T2wOOa36f+EJBxibnhPnMi67YFjuFti+IFNMX+S+1lvPcMHpCyw4geyfQ3SWbS2JSF1FN2
95Hor/NcVcdAAYqSYVbe/n0xhjfIR03fDOpQYTh8jmwMdaXwxc1ta9I3mXhdsCrvkRvCm1qxXZhF
wxuc8PfWm5PTvwWEVNy2aSOu+BZ3W0SvsW69p1ImV9gIy971xLhzC4Oq0tdAGD1sAoN1wpcYgRZj
qo/UDth6iAyTPYb+wnkIPwmlwQBxZkWylnrqE56OBU9HeZsqvAEMO8csdh8ajGJH6XYIjqwkr7hD
uNVZjOCQAewI1IdP8HeqqaxipUkNXMeqvDMEkvF0SYPdclG4CFT25UiWwWokDdBn+YUJIj5FMdTe
QaPLDy5J0aYrblOHhqfqvNuNEdVnCYYnMEzrNsyhkLHIBjydlKRalA5VfFMTQE3EqvU5FUjJSGr4
K8OVnZbRLhEWX9HUi2tn+IRRe0/bSFl2hxptbsVGanZcjyJ7kT1HrcgZvE3RD5CD6uh98cmOlVOJ
6ax+w/T62sLVcxhVWXkFYH+5HLqBbUWIVxte70wfBlaKIcRF2HIv1hT39I39mmXRp/SoI11S953u
Xs6R5McKnLEuR+ENw2A7FDfubfOfdhPjNiR/X29xNPtEMXTEkgDLZW6aQ9ZC0UXM9DbOWF4HbBgb
AttrVi2CFdt5896yUwwDyn3mnEaoFgpISm9u9l9fY38i222mPD1YY4Y+iZOZD91ET4RMt2PP1ovb
6X9zN13XfSZz2WuDCJ5Y0S8G4gOVoQqtNid039F5r18zGFcYoYEO5RS+0iGws2PExXLCGVemqL+C
Z/rkxeImY2/Yqk4inFoNFsgxeFjY+j0L4WEQ1nWCL9WGId8iDdixvRvUVo8zmzrsyztoWDuYJM11
0nbyGOTUNgvkcYIr1Y0k1HYO0Qq7MPgcrOSy4Jl9jtEq1uKM4hB2Ykcj+BVm27id07a9tLp8aYz3
0BtOitNAa9fYpm/TkEIwJcz15vp0aVu0lehKM8Axr7FpbbA8rPbeePD+S5LGf7ZSEd4IVdjbaigf
+CgsuGYavFk2UVg/ozu+c1uxJ2iFi8sp6h2VSoo4B343T9jFvpx/zU6X3PpAnuPaXW7BLOyn9XyE
xv5NtXtHcNKmsCOA9zRWRHVtz7lHebuuDXIA31TdpIb5BBim81xqomElVwTJIpgbKbhnXM0EiyY+
JwyrfwpuwbQtOD8czuokcqAi5NkDkmP5MA8RskFsWweZLmbvl4EgaSJfU8MQEuIweXF764Gi0u9i
qcmN0hKAchwcYy75fTh6mM1RnY/cfj8dawgfaJRSR3KnPHkqfs5oOrtjPBMW46ZgDL6Vrm7PnHUi
gGI1pj06a0+c+IurK/Swrdl1Uocrjr5KqUqiDpL2d6cX1dHE5EtHCNpRU1xHnDw5qOwXZoFNN/jc
WCMoY2lew2vDVwDrYtqOBqBNSRl2MebpvSIE21WXmIzIvfNw7pf6uamplAzWHvBB1a8iz7vjnGXi
lFGOm7fihZ0wb4gBP20UEAOH9iM5g/cJl/baaYFm7rMP7yhi2mjW8u3S1QSANqicTCmcO+hAxwNW
8Ci2eRp3OzekIR3lJGHZZBI2skP8HNc2AnmBkxi0IYFAdPVtE8zxsSCn1BmhT+60fIPcsfajw1Y8
q9kDC06hXIU0xUoxwSAEJJKGk8s4w1qnbJkY0ORijuNp4vwMl8A+pKEI7x48uZ1eyVNO/bMZfXut
tgTXxcK2XDBXWaK8x77Y5GHvv9XBl4dt55pmGLBwmTiPVlA+q2ix31P+kilL3asq1xsRGLZPniHo
o/Ik4uBXn1PxmUj/7iU2TS9Z8y8gPTxqxgEcZlay8xzg8m6olxe/fwlqWNwSQzNvPJnfjr6Zf3aR
XPFuUvBGIKKb1nUz5Xi+gjoUdlTcWqG7HfyKhyh9x2lX/+hH4v6j0kyxC0yLsIXUB+5wBzXnMmR6
gufyi0ng7+CWxJ8wEkGsiPGKj9apmH8vbTrRIRwFezM139aoUaO6rCOnX6YYmmiurh1O9VQJ0M/S
LeERC9TroNGq46R6GuIGBPqIFxsXpcVyZFF05SbdQ5evRkagf0SmehR9ipRpS7vmKQsX4WC+yCQE
99nG/cNMhvcFOIJozKGWVXCYButnbANxDEdWuzyKo03AUfpo++apWuKKtndI7AYTbqwp/egpc0lM
EX+xeiXT6D9YIRmxnvIPE+PgnaNbKaG5KPvbLyf9WBOTwgIXs2YZqUEo7acqWL6zquPgVNLBMRcZ
/JmQeEz0SOM5vdVeY+1FJ08JwYmjjIZirdDsf05/4QMejFuKHzP5n108u+c5xyVjS/3uEr3doqis
cbHkHocsEJBEo6tde2+RhflGm8U/OyxjyKFWEcc49qQ1nSGy1iGyD+gtbP49RjCPxKxD9pvsKo6P
7pV1OP1mKuL1o0EuGFyeGbrlPK7wx0GBCQX7L9IpTxgIluuitmpxm2uky5+lb5oTWF33oSfZSAzg
3cqzz2QE8FPhIrxOKPeIt9TDG4xfevKo3bVm1lCRA70ee9mWXha5tapaHFKnxoMGGTLO8CcX1t64
S/qdZ99d5X6FtmMu9jifatbPIEH/Cma2u0KKyyOKYPLS2yExOvsgdQEKGCIWMdw57AuU91IsgS8F
U1v1PerpL9fHdJ4D84hjkgW+jc+JsBIAwd7HHpDqa+U792Suq0M5K2qGSHO9poN/ntcy7bl4s9sB
XM0cgR4L891QUNnew86hPI0MioJgmPm4bdd49L/Q0jR5ZNh7nHB+ip0fuYF7qr8W7GB5eFTD4p6b
LH8Xhf8W93V1FX6ERFgpvKGIiNiiABqlFtZocqxXIlrt1vLa91oyees8Cw7Ky/zNGJn0ccxl9giI
KNjEKaXNhcWuIGIS1IDM74McPxMzzAdfgPYX7SJPvmTvkbQNeVeYddNsvC1GMRakk2ovdiXai7t+
AasBGsHiD47iP8voUqXeFmCyILw1OtlmpNAF0cVnj60/LxkVG0NevtKOyA0KOujSuBDAKj08O8V8
wqnS80qNxJUqqsGC8pfiZMNKp9+CTReHCo9+MNvj+Z906a36ZSzlLlcdpak69i6MevUBksZPX7Jm
IB/U4F3x8nuuM9pf7Ruyf7uJVF/cNZVG67KEH97v1XMny/EUKB/Yk34g4toSFMFIJR0WXozXcNfc
tOLddpCZ2UGOCnOB73CEcd3+Z+X57n7UdraD3pujYaRvcmo+W8dUxznE+G9zYW76lcOtM/fXHAzF
BnVPHmrve2r7V6RVjEYd3VvO0POH4pbmqWsr/J7fTY28XGkQkwIA54vRo94XhKJ7v643CEDjY+Rb
r7ngBtwAWtwZ+uo2ptx3mrt0BrfswsPwZzoSUjd3kSXy0U5b9dgXcCocZ2Rpm/uPg++isTfBJcPJ
xzhn/8KxpLDF6vQR2hjBw7y4tyV5894mtQ4hVh4xusa8V+W0tWLzumQxOuL6bVT4d7Q5m6ddqBkK
OV/1PT1M7cCkY0c0DFUcTkpZPlEYzbFqTcylOrRurDw/qOEedzDuH8fOVxeF3YKEKBXV0JOvAZrf
NsZvBmmBLJ4hA+yqVJ1ww0OIX02R/341ax6FNTD9f5YxSyIh1NysuFqC47BEMGGFVaI9l3RZ4ang
We9H7NeCX9aYzIeo61vOunzCYYYDCGYxMFWzOo4ZG/Z5bk+48Y7u4NI82gNKMe2smXVYTmGOd7nr
b7siILCo6lWsJItBthOuWEiDcS2w+tEG213+fWnjzN674fK78avXmYPXgwVUEz8Q2npWlH/g0bJU
ArbuljlJv8VNmXHmtzSwcbhF6owi0Z6nuKjPKiKYVo9X15fiVBm4KHwkn/yVgv7vi1DO3G7+/RKw
LCJoL9hwl8kXZEJsccI5TR3cPcleamNIY+9K1ZKI81NxdCTSGwSomKyRzHZemj777vyIcfQ5hYt0
JAnKdkiAz04jTCurUFcsUUeXNkaKvufTMrf1PanFk/D5VNYzYXrMRj2WF8mLlrgZRlOn2SykHj3g
FZMd5K+EBlqaedQvjmPPeVQcZezc5lExyYqSStTMfARwNKKFssPYj5GYvGY36vrb46XjI4VDJrSu
0ksfbKzfu8gxFMMs+mgThdwEptRXhY/w6q2/CmmJUbm0TuHqsvznt1QRt+1MktdYXVDHoGdTMfUo
vb3tRLuiMEebcMpDGqc/hAbO7HMqoA31j+nDp/U/Y4grgk5cViMJ8ovFyWHqnlQxU9nbsc0anew2
re42xoGMlBA7qZSXDg+A0djSBrqOxSSORbu2EcbhFQ/o77GYLapLuB8hpHHwbmz+2fzs9lctPXPO
fITBYczXYkn6cZeF6tAcXM/6JUFVO5JYuBI1mFgLLNFOZkisCBocPMN0u9BIdp4jFXBfxrGRhpn9
wPEXA38H07w1SBFlXr4vSUAQp7cJY1JOe2bnTtCo0DdWA8A3MpjmDfaVlJ5KyJD5hT2C2dodliGJ
CyMobsRg3hwX6lfZzDT5zckdVN/XSCjwvMAQ7JZPvzHHge6IA2Bne7PIvr7VMl7vF/Mbcqa8kfQZ
njObTe44Qc+RFsY8fET4wIpLG/C4R4bd+/gFsRXBi6l6HF75eOHSLc7GhQjSSQDGYYYtjtA4W/n1
4q8ZaDp5DVKOfAhH55xlPFpH1O8qAeUzGgC7lhUXUFljRMAkoOqzVJzF8Vs8EqxB8UJERY9iVedU
7I6j6jOuUoaxVNyxL7xR41sw5wLo0ZYK3kzAWaOPloRPVlhtfRU8mklzc2+xHEfDfVruoVPFB7dj
Pqs+kmIwFy932L6vyM/E++UKHvvkeL4HBKJtKJkLsO3C/5zt8jGPKZ0a6LepJ9s9lTQzAkaAO5GN
yZeYoxfPxf+MekwwtJh/OiAM9jrwGIaSFhz6XH0NxoFt4yP649+kgxhfx6aMYVb5NViYTvrn3smm
O9hZNNccBSyDhrSFg8XViT/iMFMZUVhqPmV+2VwArpFgFz1LZ8KCh7b5Q50S7K8cZ5GGl75zEg8V
GvVOtOhFSq9FSugu+25EEghHmk9aN7rMjvmvaZgNvfjguSAycWNQHU5uVNnELvJFUVrvqpIqxq+Y
qNXBWdZ7WTw/sLgcL3RQ0OJViMtkYBXhyThBJ/AgIqftuZfeJVx/F5E/OnXe9BAFPKqnIKjXQ9oZ
eBkt88zGm6HDb4jv6zCHebtsjqGRIIFp2pTrZdbFS73tqLPd1zQrPAIuA1LgKtJM7Lt4dD1MtuGe
wIN+OdIs87iEGmNZ1+GFJw9z7hs+YV3Y8t0VhqNqOSd2w0RHY9c+csZw41TFg2NRmKlbLLuePZKv
j+uHAKgKhmqGRACkt3bMrZ1Nd+2J2pFPNdevXFNfnB/s556Dq67Te5v5f1qHY+iKCQqsvH80ljDn
eNRv8O6bzTDjULc7Ej0irE6ClUaVp0CVi+wgVKfuw9h/sMrGjkHWh81nQpp+5KDn7fqWF2lyOdem
wRd98RSnEpbg7MzhY7ZfJ0sxDSNzPOPrKoO9n7C7tieh90mV/dGSdNro87y0zVs4ZyVZGlcfEXBS
sObR8IxJYF/Y3UgbCOWnGfL2cbHG1yJILwWDAkex7C11Ih5sWfcVZNgkHWAbBcsUKtyEk3WsM2R4
+MxGWHgi3UwGhzbX30x31K7iRPRghh/STQhXYjbbSh3T5tz6FJzApLfTomDGop5kgF951JPz3zjJ
8TCvfuySCPw+8wWVvWgPo6fxoktu72FBjmrIDga6/7Zq+NGFan4Wod1spEWCqhM63/JG2m/RAIiV
yoLzotvxVczkipKq6TdLrEEQUwiBuA/M8sQNeb4t6TN79Wuq3a+FztXDZGQCI2w/dPRPZ+sUNwoK
vRo7QIgZ3SM2+v+kb98FOFnwHi4tlpEdXAEfoW5yO8T9zeMBdIGad+NYNfdigJ08+5TrSfd3gjj+
IPiBfEH6qPFc0F8pVvIyU++OGEmdjvIDCXkZwGJ5BErxWhEWiOowguHsnNKGzGQSxjHDYnSdclis
M8sACtUxjtVtaG0qKzJ7/NgpaTIquoS7uregxzrMWrtxAF95LKOxvYCDL+P0OLNLwdg2fAgCISB8
y3knck5lieazqdrPwRNP/CWtPcZ5eFCudaeO+zuAv3fwiird5nli74UFAqrwW7NTc3eCtNghcOjq
uHBExUJFoVqeXuoh4u0cVxaIzbhMgcRX2PPBZ+/9d5Hph+ONHIktStL4aN80th3+jsu+N9kPr21d
gJDNMRvGb1eSHbByhmrZ6B/Z0ptjqn3v2tfBoR+6FyvFhjP3+UM6YW+PQ1Rb4X1TsPzD7s1DrOSZ
sKLzkA4xn/KEDNnY/7cUFD54WQWik5sWWzvQ1wJthnoF1aocpI3hGLdmxRJf3qVxs23TAjWEuLLB
+DgFhkS3HX5ZK7AvxSixHeOYFGIM5hKD1MnNM9oXm9y6WOAg9iosgAHkzS23lupQSWTBCgi21ZD0
19GK7oJLDfYyeHSLsjgPPrAsaeNQcnwbQ9dKl7HBJB5N2b91XSB25cAiGdUQG/gYdU9N1H6VNp6L
QkxYEAIfcxAuThixP8cUtE0HM+EAbA5E5AoQziubZCJXlRwHCX1zqLZBGnNDHLmORI231ZKUScIh
xIST1GeQ7Ny+oZc2im4P5oCdJHq2rUDi83BijgvGkjp1CXG3L/SdjgJ8iZTJ4vq8Yc+h25pnMalM
c2BHhySg27Uzjv0FNRQ4btFfsHtw4ZQGFVb4R3R1IgFivAPVcy8hhtGVeBqj7mLEYOWu3OLYk/1p
rfpHV8nl2pcJkkuzgHqc+/2U9P66OoXqapiebIPTM08fOdaFb/17J6HWxRQdlEabpxSzJgd0oTeI
IiDuBFXJRdyx1cR4qOPw2dXATQYfJGOX2AbXxgWrBifq0v+GeHobOW4gTw0HkiqGTFz2Vwj5l8Da
hB9neWmq3oOU4oBpp+eCiH0pHmjrvVi7osMEX5bOV5IIZ9u600epgbjMBXUQTvSnbvqfC2jAbeYR
EWOS3PpkLeh+LiMAs9OuUpATrWTilLmXtSk4H0h3W+RMOQHPxDZAtUGWWmFBwbSt/Kk+QN06IRHI
AzlKPu49E1UaU309jj/lZJF7YJG7yzXQcqoqhrb8ERm+ZRnf69r7BSLZfeonHV1lz2CRhbTJB1QU
0K7y1OrhPaVnGyPHX9f9eqHTejylQfiEXJqugucVcQp8MyylWdL8MxQU/gwTniSS56vXZ+X/VGeo
JBQzyuUjJsZPbL/CMtOz3gqhzTvzE6NsucM0Ym119IExysarF+C1W0sj1YQUE+T+YSk+ISyjR3rz
r6igH+3fF+wzknmvudqqKM5JMO3G9SmSF/nf0RMsznMl2K4qqOnOu+fzlE5y+dzFpkRxY2bJa8wA
XYwjUI4jy6g+pUK+Bx0beno6ov3iAKRnEx5C8TPz+vaog27beMU+c/n7Ob7KOMro7JVKhRgtctP8
e0/zmltqOM3byOpHll9NeTYdY8uELdhgYqdhh4RrBZxYKf1mUfSQZnzMQ1GSLkx4vNhF1x1S+Izb
kQydFZMnSzmaV5oitKaQv/yaNvGOpHIHhPBe8gyhvfznWNB94Wr8aX6dEGSN4z3rCVCfgjkNgLbt
7QdrL/vW2jNq5fu2sU+5mNZ7IlyQvMO8T0R7XoBRIbUdyjxnHWtFPDtLfpx6mn/LgQxp51WXylXJ
xlYRpgu4mSiq895uWYAv8fTBMmXGhMTrQ1yk5Z5B9BKQbBBTZd3jy6ggG8OhOgJdksDhgQabWtkn
Pijm0LgJpR3B4hBm6hAk+Cc34OW/uDhe5hl6S9D/quOhgwcluYqjBc8c7GSWEntIM2KD+eTTpLy6
+NyIDfCqALdJH3XjN4eSbPmxjSC78Qh/TzD9XYG+YC+2B65arFHlLhvDd+T9w1xzhAgElCGYVIwY
HHirPtxLcG8401ifWziZ/J9A5rj4/S+AWM4nIOM7nM1HWxD6rRfrz8y9Ko+x8vBim40TL5IeTXTr
nAU03WWAugSLb8G3EiSQJCnxxu8fg2hBXk6cv3NECKHNurM79B14otHaeHH+0AUYTmK2OXPDoq6U
eFCBpdab1t/VCGGt+R4swtFhlsYk1t2cjWfytUykm1vLeRtpBzuyWwgDab3Au8XOFD5XyMZbpM4M
y6e84dv+E2ncaKxcnukX9mnRzv2NrUkWMIFX8KUWMg3Nb0Js1VOVAI2qXHtnFtVsTZ469KTd68Ja
VdcMyXuIFtpo2QwUXUHvX8mOCHUqHMlB+zYPmb4aoEBy3fIT5ooFqZGoZXZTn4aeKcvnmt0sFgde
0geTT4Itp/ThYWq9X1aTFQeZSCoWTY5Xxmo3pAFwG8UYDlu8SIhv1jtX2MRh2d6F8QNAUvtO5cYm
KBb7oQy7q8xq2sYUnVM0pt1jDCX7BJMxhDVusEiUuP3R3OXk8pZ6u8D4v7oW/LttQ/mxa3mz/ay9
t2NU7qT7PiqeOOydQdDB0eIuOm8dIdRpcWcS6PF8C4wqT6Obs3qruhBLO0Ql/lt4njigKx/SJv7h
qPKiCoZM3ehsH2tIDR2vvLEsSAk9Zn1Dr/1La3n8AZZh4RWIA5KsvORwDq4tzRSqnIpjanPLt5KZ
5lff1vt8wa2TKY/OCEQwqTqOHasXRmH14GFN/CzAx1rp9Mt21dkuDTuEZTlFGr+1z0jfltwhw9T7
yAGfNXlDNQDmkSMd6TxUSJ7zUI3MTjQF2ao0/upIrOUkqy2ndjEK0O7YQqI4WQGiXYTd5uQRsWSx
41MdGdN8hkJAqQ/jalORoa29E48uuB3g+mfyM0z396FrwzsqfXusY64EYbXPjuBlc4AvA14JWvhY
+c8hX8HjkfhkW0E1I1E7Onmc6IgGH9LcZMH1MwXATXt5pettH5t8eYeIcwu54I4c0SllanFBgPwJ
xdVyG3mpY6jYJP5hKlTlIaVCJpkHtpW0Pnz4Jr5lBr8XgeGwqClVHIMfdFI526QQxED0mmvFaOgk
1X3K/XgfZg7m2PE8hB2bLPrKIm4We0pfdGyzjjDVrcjz/wLfIXIVVHdFD+GuJWm/FY5FPLNtBA/t
5EY8kUPUbLeHJttGhoNpC/vxbALvNJCbbwpYb3h9+1MbhikBh/TJS7KamCy8EoJSWwu/+lVX1u+i
Y0HSYTvYcBBnP2n7z5lUgGJyvJsJs3Tc3ebGtbdRB5zebbixFUvbHVs18/h2p/Ee2h4++DQ5FR7Q
WZ9bgFPAvMsGA6SOVYP0XPBm9ZI/a8PaOaBplmwY0EJOMNQPju1Ps5qNYgKppU4IqNPwevAWn4KF
+mQ7XbirMosIo4FNB8vtX0OqCeORQD0PdsuWJMjajM5iN+owVqbdY9CwAnC7m1MwmRirJANZ61M9
hb/bEsA0IPCN9jjr40xajnYGCDKG+sLJiRzALJJfdkIgkkZdzNTDpKApRRd2ve8M2tUpJvnIthIZ
R6FJaGVwAPiF/YlzsDkYx/qOVOuf8EEDKaWbEm3ZUIWC0IQRTeJHRHwaXP23bLOzOzGIh0CDOBL9
wHMmHnyMKhtV9lSOlPUDiYwTWNiAj4grjqyqiVSl3QPZ0Qt1QDdbhsuzM9SXOYKcmXesNgP0cT6+
M6ptkN4nF1ekjd/9lIbDSc7Bt/T4+bxpOnBpPDYts89SzF/F1B01rs1WkhvI5ERbawtajwfGD6tY
vqqUo5fTMeMsIwEVP3N6ZKIq3xfQB1i91NtUIfKWY4Yq1vjO1co0jaAMIE0JM6jL4nKbIkZk2ntz
l9/VIujVIKpgBOGftjAot8G8c0Yb5vKb8hINiIzWUQsJ5jIM1RGBhxquqeIjN7zlaxSw1N5Z2AYJ
VzQKO+LPoWzZizXqsOAm6bUTX1MLD4XdLJcZWwpC92mRg9nTuAPCNBkOY8L7481cdcLKafVyp1e3
F3+nyTJvRWm/2AI3cxraX752k20KPm03E9TkcTC4O3e2PHZDAWknPgJ1V3w6KFmxmxmMTzt97TkT
nTq7vedeZPDh1SWoPgX1pXimCTG7Be2gz+5q9cxxLuHd9S7wRLF9J97vJiySPREdJL/4KHsb4NOM
AywmS5DvxjU8ugCHfIAy7+I02fCmw2NJkDVNbLGVqNaNRWif/Pgjh9V0JkszHrCKMOohzXBzrv4r
unbdyoEeAUmOIEvSksTwGK/u5nfLdl/xZhFbmjShZ2y0cdBNO9HZHMMDxz/Npv8KAzQjsNYb1U/l
GzmmFjHVTKk5B37hsDuG6DYIbbGYXtgOY12hbTy6eoP95jagqpoYISqZ1aPX9gd/iuRbMCSwzR1G
T47U7OsBCo4NNotwiRDNZfeRUqm4S6gMfCim4WAgmJ7TeWo2VmO/DKjjL6CZ2MZXMBwAlxylb9jC
1cRYeTTGz6WgwDQi2rG4rFmWUXcvIYvbaWJ+DAKsFpJ+sX2YNs+VIwDPMZOtfhQyHbjdCtP/nnvY
UjPW2hPdiDxEqyi6OU1LI072sfBIecQB8ycNiR/UsVO8monewSApz+XkP6VJVh6N03GOrtmCjW6r
bx5vEbkYdfVIyURaHzSy9Xvliv0oGkbcunkqYRBfWbFoVMA3gzfxXsUJusHgZ2wsnUOkvfDUjRHL
9Dw+zF32l74jgf/Z0lu9MOlzMvpUI4gUtLen0nCgkppXmQGBzQTHP/5N/yEkb7hr3O8EhPTBDX0u
CgvLcF4U7iub12G/lHNztkg5QozJeWxoOPg5s10ZRNbO9S3oOzbdRTGh/XxkgWeVuPCCxt8nmNIO
dkPtCyucv0HNxjPPvMu4sD6KvRQgfvkLCZ3m2iB+sCsOKWyc7wjIwS4KDO75371LVaGKy8PEaTyK
jx5+7/eMvcG5Isi/yf0PWfbeS0z3xqbPnORAlg12hQ9BJ/C8L+yoZyUccQgjyiIoGOZKonOj97qn
ocBS4bg9qUL7TVZVQ6St5f8KsZk3qYHSJAH+UvfAQcWB4B1P436x5KNbhpANllX+nT0w3oUHcdV5
iZ91UkKo1PkHjbCw5zLGZ0bBC1y3bI/LSr1MefOBBv2ZTRo3kOJxauSbCOJ1SLFYAwOA4IJGqQFZ
QCkP5T8uBQbG7V+ToKoPoQtvFt842/0OJpDmNjNXORdPSL8hjKiIQ+JiLoEO73Kq1jeZNEzUtTio
LMJlQ6BvqmszbJHirAfQ1L23bIbyY0CNB9/ZH3K3HE6WlXwrNyq2oAEwTnqktFrcC/vIfM4UM24R
VZ19FqFjJ+2bMFb0Wc0rNRwmG/d71igtPpPdTIWLGgVbCKe8WkSwkVasu6dn/8qu0b6WtXWu45qW
7glrURJ6f12Cbw+9TwaRj1D55g7+xSVxtMvye+0wFhkFt9XqaLI0zI9krH44Mi0+eBDowZy7Kg6+
gLGSEvQzNlLef1gwu1Paq+RxVNVnySwbYyvjHczII3B9XYFGY8Gg8k2n3hM1cGgA4WJOtqW/ywVa
mPGziiNKP9wlZSh3TbnIlqGf+M6C3t7X/lvU0IuwUH42xNnT0qwsFg1+YewZPQnA05QEzampy6Mz
J49TWXmfcZidzNo7E1NYMys4eooFL7/1UdKlV2NoANE/un128MfHyof5LGqCQljeV68u9tsod2EY
H93KhQbV0ornhCCWWu1AeInwY3Z0UQsZsPbuCFAWFfbmjANZnGLKbfHWBqwV7Ny0G2tB31lUaSGy
jk+qdi6yoGLY1mD9KSJL+ZfBK1cGqRXsFWn3XpCWpE5vjz3KPsYq/WWoFFUKnRH/vJUo/bA08buH
p5/tF76A0JuQgAoGfremylOQOfbmu+HmiGeZFjYqfxRlMl0+7BxBwCoauOnweJyDONzkWsnd7Kj2
iklY5sDnfac9AQrOPwpggEVMUI9lk/XIkEPqDJJ5hN7FUjm+4QRnAPQa7NZKIbsb60dGVG7TojAc
ovyNhgI8eoP7DgkHbGtoIFK4iA+1/+KuudBwRK0j7V0ip8bdrqNWtg379jK0+TGhuegQh+EzfaLV
1mIrtmV1geRg8xwQEzZ8izk8zbg48vzeZXZ4D9ruSXQIMsHCuQzgPKXoWPvRIQHuUEh5xjTDO1il
2T6aaVhuWFwD4RAVohBJ/IBM7wkzGy6U6cLun+qC0l9W9n2OW61jhsE4PEaCqlGYRLyk5W4+Mh5C
wV2/hJRXMtuvv5yVWy9bC+m+4Dx9SpqxvkzzDNk8K9+g88gbzJ4XTOcB5o1/rB5gw2lVdq/MV8lF
xhYmSfUjpBYIgn7Qn0qHmAn4oiPQmPIQLvPfifXvg3A7cybx+p6HWECawMY8wa7aENEe8wGpB6gy
UpJPloyc1XwtZh7afTpexxZvn5v8hslrtmWdYc/kXHJCUwGcCe2caMHR8gZzbbBlM18kgLUqzDJF
BuQH+Snbxokjd6Ks2qs3jSXedZbSvNXOo9/j1NDtcKGn0/3/l9qx3QvWR5aj//7Hf7/PGgoRsxLC
6rqwzIK+2E++AHYrOWjO5GROHulR3Nr5tRmT/PrvV/8j7Tx3I0fSdH0rjf59OEsGySC5mBngpLfy
KveHUElV9N7z6vehus9OKZVQnp5pNBJSSVVBE+YzrxEhznaifgz7MNgTkKPBMWQ1QsAduTZn2cyl
1HafgKefN2howyEfqal36GvrhU2vIV6rZEhRgh858CXkcqV5m5k4KaHAMkslMRiVwxpmTJviDBTc
FFoa3Mj8XvHbdGlg4ozaujx2aD9sqkktSbEiJklv74Qp6Gcwv1NbuXeMqLwbDfwGx7ym9iNMQLlt
tBGZMqH24+aqzBJwNT2qW1ifsc10Gl4CmAfP6KLEMy0f8Q8UCF8USkhlsJMoP45w7hAzL5epgnRO
oBwddwKB0O2qJvFPk5jyygq/j9IuN+rEhqwH614paAHLxG9pYSsTxKm/sRHPRFDcwygjxi5+YH1Y
o4NsTtllWPXIxy6R5Nq+fhhiM3tIHHphdRQ+0VM0IZf38ob8X94MVIlWraou+8G3abQ2uMpOmhCG
Qj87RzApV6/1MQHJbYaktlo+8S/HeWRK8SBTgZGWCbxfYYe6Ki22DcIKhKMEeJH6uvBr87NFBwyl
vnCRp2jE88sxibQ3bItKedGn70aUMDuj2rvGVL0bohdVDeon1y+f0ujKzqti3WN1t2qUadcznR4E
4R1qwcnNdFhXavS1VXwMNa5i1UHXvBnus9yoYXYHXwnIIRY6Cvj4kup1xWajoMC1kRHbShggxZXr
6dGRYpulcbVPwTwKD/9qBwk0igAZpnOxiWYoSnRVFXK64qTSdxu1Zm4OCTFKHfSSLmn25Jm99TBO
ENZBHbTVWOHO6hhUEKiMPiOyND5EAn0SzesfgdkCQwb4TJesXgSKjqJa0qBZFFpfeq0iegmtNR7H
NjJTn6jTaAtkbXNaG6BOdWCsMxUdDnpEYo3qy10xwOsrRLAlfrl1WjhqYaq/AKuD1N000S1MD2MC
WKFWoZnriCzwqjB4r4CqcMhFIXhwE33r+tdxO5pXiUexzpr8qDLNx28mYkMJMseY18CCfdSgP8Nq
OdSaXawp6s6ypq/vWjO5Rdu8Xlfk+jsA2+HaMhRE98gUIgE/vu5hu6MQjWIkQZ5wAs6FKdNVvWFT
GhKpGXPCsfUyPtQVakSDW23cAfWIImrBvYvUO8j0JSBNneu1Vizp4kxtAO1mSK1h1oPfXGDERrnT
1Ztl64coVBpEJsjIgOOAHl4P4w+k5uZWpLtLQR84VBB7nPJH0R5y5cbNdO+aJ6RinHcnQOwsJHWH
Zebd1G4nr5TSjxchLLS5qybVhqLGGkK7YF5B4wA2GF6/fmhDhcF5SZ0/hpsA4Czfuvat5oDSlGOA
CQWQClYxWp0tqAD4EurOruqdU/f2MaNoC0xin4NHHuF17auw9vee7XIoIOHIXtgtehOARtO/NLUo
Dxj4rSnibPOqR7sWIxbqkIhw2SEU/TaUW428b6k10AZKTF3KXvqI4dhwRdB92ZgDNkt9YX01XUe5
CfJww4El7sZU2SOq0t11nRgJ8YxyreNEtvB0FF5AjBVr12E6IMkAcgH8BC0RCmEtuW9iQq+gDSvE
eGdUA3Q5l72pFIP8VjIPjbYOH7rkiF16uUN7ZKaUSE2goJLu7BplmkTp7l0xjEhVivCA5NUiI0ij
V2WgJ4EyVRaEw61rsGR9YsE46otPgL8UDh27vfJzw7zmiEA7afoW0BaFnADIF22wl8FHJ0q3G3P3
+pVIx35b2btcfLHY8I8N0oVmFuiPnUMJ5tFVBLU1wx2u9XYqmoRPamK0bAYA3DrHgB2D2gY7M22Q
bU1V+6bKckw8asvE5Yc0m4KNt9cdjOf61rwr+yj92QDBDwPcetBswrYh6b8WxZBcOwHywj3kq7qH
lpQCaZXyAbvemRV3zRIHPBtRd0QFAk4vahkQiTNSSiMPxj1BJIygDApAa8XPde58wdAGaKGCO0+J
nYQfzugj5vgtZulzEawELjG6sOHXoEG46iyTjKzo0rUJNAZdR8S11Bglnr53j52ulavQyCjeh2WI
zQofKHbMC2TgtNHYp3UHIREbKSBm/mOVo13iaMjXgLPatZX9TWQo7xF46DN9gLeeJeV9NMmzDH2j
zkmKojlHzH5QR3fnT+I4oWcicjEomwapeRLqZut1/lVe+/AXdLM4VgHkxg6PI/JSBQCXow6HMPRd
OhL1zRBnFoVMmLgKzaGjrbvHEcWTrdXcKhQ2EN27qkretRaZdNrbWrJgNQdZlDE9mjyALbLht4hI
SFjdVb9DjumTMJFkUpGeESPCgRHeUKhRVtekyfPKrIIHSzToBAqafykW56ES47SLpYUSxTecyfEN
uhXzNlWrXYrxian6Ncre9Ao8D75MkSBrVKpIk41m+VyFhbryaatiRYxUB0o+B3Phkbru0cFCEAtE
9LJSQp5mc0vvcthDDasPCFIJokisqRSEEI+xAjJTMzokpCb/dh19zoVZIGckRGetShVcB/jb9DhS
n6G+5lLcVp2bhmh7/WrwCFO/QGozuwudIN0EVhMdpY/ROZ4aazQbsr3rzBWpNxssxlam+wyAxdhh
BYxa/MjptK+RRtzl1Cm0WnSHejJWBqedrsAbYKGHlPheff1IrG89NLqVlTvu/vVj9DuFrQOUTsEB
vQi+A+fwtlkVfNEaN7wx9f7FpmMKZhJy4dBPNXHPF8s+QYotbZPqqFgkeAiYriNXf0hVmPsWGKae
FAnNF/B/sHE03OnojSZUwnVkrE0g5mXI7ou5Qrx//YAnFu9RDaHl/frl6x8aXv8NYSE0CV5llBBU
2jsQB/dCbP1RYlcyfeNOf/z6C369yOzMwl8sC2wKqZNwARqu+4He2H6ogeLkgXxI6jjbvz7S168I
I8leXr9P3TKh3kaA1AAaSUBpDFWbYidS0WgNIFrN7dHYNBUqBh4SkYi+Tli9uGq/Uhh9RgUdqxU7
/qlhuLBB2GZTTtwkfyhBqlv2F9UV3Z61Q1icTz94/d4qoTYVEQ8/KfJ+n0ySVmUhDpZUhg2NRAKj
1sRI24k2oQoMWxuSxyFybt3JzmbAt44+X3XMy/Ig0AHbuqVSHSOaMksM0tI5pbriKsCTwczzZJlp
2a1SgoqhUFOg2FNaT4IUYJNH3YNd8IUDgkGjFXrkDjPwKnA6QgxzXl1X/7BezV00OlDfXrEjEKdE
9o5lmO/xI0Jow+A1jPltXlflBpWFoZftxkScrO/NbN2ViJlPr8vZgKQK9/H0669/p+nRWpy/fqlH
kb6jrIZ2WDruQOai/uK1YmMBw0v0gFoFhyS5RPMQRAGCSf6+LTiosXNVkCLhq2HC88PooCU9Ab9f
P3wp/vxKbaFntVYxVUbcnaB9hwg3XW3X0JmtnOAg4vhBUhV3QYSWBG4n2CWp+rAz6hd1UqWKZQyA
jur9DKu8XULYtvF7gnUEAzaYJMNDMdJGo7teggcAlglNCzOfmRPUYhl0aAdqFAXpOFvUtHSZBVdj
isZFCBLylz+zdWx1yNyxSc5pk5PbIVpDu86PASK4SWof//VhlQQsI+HLUsbxJ9l21Jpi59hZLZCY
6avXj2H6FqBeGej5H38CvRlsFtS+GYn6bZXJdUudHbzjynS6bGsUerDi+WDMI4O1npZI2k4jAd0a
YdpZPEfLrh7GSUsood+OGBzo5dnrOGVq7BrVjPasbRwKgdlUCFiD1q6UYyyTl1xvEfafQHsEEd6k
Fp9uvfZnWVaPokC3rS/i72pvbAfnAWS38m2UVIQw2rqXzkB22tnPlUQ/UK+D5nMkixJUX2DfU4ET
C1U2n1DSaPdxZ6PXK4vqNi20uyTBzNQIKh+hGdHOWh82ayfhMXZOWewwIxy3qdlWe6uLIKvGMTzX
bIvvaX81adzupNLBdiKz1Ie4xFzsZ0vBemNPTCF02oDhZ7561Tmg4+os1SlEGtnK0VM0EtkF2QHr
JN5MZYLAcinv1CuBnScqcZZC7x+FKI2nfyXulBKNYjeGs4WaQ8DT65J4TwJirjG8p2Hlxt5GcSqk
TEp3rqTq1/RL0oU/khRXoc5GA7KhhjNrckC6kGfRfc+HbG30/q2m6xnSda0GjgacxcC4QdfZaI4J
Y5apuYPUJsx/tYhA2NUIx6mdCxdnRC5dxt1DhMsKvIZ7UQzdQ9EpL9S1bfYnftROwEiXhvwSRatt
UUbDg2qPwYbOAz69Uu8fiNgivNyTZ88M3VVRRKgTktrcSnUioZfxOlURTvFoRHKy8lFGWQDaPVTW
oMHU23T6aNBlmvVNGoO58AfiJdpWql7+1DpNLgsN394xuKkrq7gZnDq/ff1AxhoYbDpcv34XpR6T
3VXvCH1hfSCit66k+eKFfsfmkSDGk3TVpH30YBqZdSycwTq+fvX6QVwJw1qzbv715yr7dY8r/MEf
SfEwgmzIPwowPpZ9FEH6DbMxyC3TgikaMbKrYGeIc2J8JSg3b0mPrrIY2qVwabgVQdztRcEXRl7s
Xj9oikBKbooQAftypAY5sUk0VePRi2adpC+0F4cDdCLKMLbWujsDWUm6WP6RjSZc1sKACQXacZE3
sOMC5YcYQvPK14EYQVjfCrKhg6qiIN1ImH4IqfvHbKQQpxkFUKrcp2Fs9OY8mn5g90uSmRvb7gU1
auN+QGBjLdUdAX26sH2si1M9ukfeDWkpAeZGVE8Oa2nRN1hXqjp9dmkVFcixroFEiOiVYec7yw2+
5w5OU/gBdXuwu92+DdSX3sqow4/DXVSlYGWUtpMUwuly5DVmLFKW5aZSJT3oxjbgUGFsMmR+BmFh
lPnBxH/nYPiGQa2Og9ShdhMZguiUo8irSwRdpnLh64dv639+9fptTQkNQoKqz9MEiXPiWKhmlplt
cmjIC8dDKBjtvJUr1ZfaqZQttZtwgevfarCROkCA6EmREKFdsBTJaMx+/+2//vn3/3ru/9v7kd2A
EsBgsfrn3/n+mfAaRVW/Pvn2n+sf2dUTHlmvf+t/f+vt3/nn4v7/Pvz2Myt/O96vHk5/cxruf/8i
//yfwy+e6qc33yzTOqiH2+ZHOdz9qJq4fh2EC51+8//3h7/9eP1XHob8xz9+f0YPrJ7+NQ/59d//
/NH25R+/a9J8fRJ/PIjp3//zh9Ot/uP341P84yVof7z/Oz+eqvofv1v63yypaoBxdBMlPv6t7sfr
n4u/SUdQwCazE5Zu6Pbvv2ENW/v8lb9pqsSpylYtS8ffzuJH+ENMP1LUv1mqZqqOYwrTMDUpVfH7
/7v3Ny/pXy/tt7RJbjKUiipuRv39t/yPdzndm2UwvsHwXIqwqfZLyc+fn+4QTJh++/9U/ogK5uSS
q9v4BWS3acUGnd0jYDRv3Wap4v8KEd2Mm9UvD+nPC3kz8PQPnw6MFZ5mq9yltF4v7JeB08jqCwQA
1EVD77D3lyB9DybkYIAMMzVgimJDkFO9rjE9Au4yU6gdaMivDD1JaY2LkLO7cEXnHoWuGuhQqyaP
eHrqvz4KIIFiLCnrLng7s1EgSuFQpfN10AI4/XXKQkCoZPPaJTcfjyzOjmwIAzFmqdO0O3kJlLaq
3Bh5FhAlcHvcNYmFypWyFEP2RIRAieEnUoRHzTOOntUuU2HspIw3VNn3ufC+WDR7BlA+ak4XaKHZ
zuLj63POvCrDsVQdNrfUadC/fTCKDvkKmW11YVv5DOQG3n5JII4o3uAcnB6osC5HmHEfD3p2ZoJ4
MKQ0meSqOV3VLxMEK43OGidxq8ju52VC1bRtl9lwExtfMrA3vtOibrh23H7/nw0sp7f1y8DSAfyL
7oW6yLHQGAVmITKur2PrizQDuiOAvPP+SjXsh55S7sdjv1sUE7TItDU6NWwKUlhvhxZhFrd0KMYF
Tph4+YE3zEC/oVZVZcrqPxvqZLYTQAk7RKl8UdbmLPOCpYC8Qlq2wrriwqtkj3u71Lkr1gwIHduG
vmedvMk2VzE1CCgM05bHziza0JrCiTc+fHxHmvbxOPbJi7PbRncCiMKLkcyMjGSOVMQmwCRlxKsK
8VVMHkgAPPQiRrr0hnP/8fjvlsl0m0I3DMMyTfQJT56oaRh5b5UpywTNJghbkpQ8G8DsA5FPC/g4
jJ7gY/fxqJo4d9e/DHvydOFSxo4WZmweu1jrZxjnLRBboFlT0oSoVbihADYMpJvzgBbqpcUy3dSb
bXy6aV3VNcn+oOvmyTOXFEc6EzEpaFVfPDDNUuibeuixO4VyrylU3Xeukj7ZybcQYcJ6MyDNZ+sV
BIIWvH68UbRmX3uXtvKzr8KwDEeaCJ4As+Cqf13CTMc8qJkJVfW9LYFHxf7SUgyadlWE7dAOyrCm
umRrgLXHMdo4BqmgHkFdzdaZmdy0tnlEujbQ9mCML7yvs9fGCa5zgEvdPN3XHH/wPLB76mJ6U/rX
JPucdskCgZe1aECvQ1k28zVZ4lyxIeminzUi8zhk3czhkQUKZVwLu7GXEszex1cmzs0kYRsOF0VD
zDk9khsl7i1b5xgaUEehVLBUrWHdjp+8HJF/u9lnwjmYuv3ApL7LhuHo4TWFzBVNTSeUCy8BriZS
wFb2o6CK1cIRig/JXz2LmG+6KjQNIrvJeX/yZin/jF2K7R5eUsrSqmq0P9tVDTCgRA9uekrIeR51
49KEMs5Mc4NgTDNU+zUAO5lQJoT5IeDReKWzrXqOg8S9z6i6NzT58LE7CKddehUAR6vaQli9ajsu
w3E/hZfm9rnpIy1dqKopHdNwpiv9dWp3pmtmbTuCUi43fVutA9u7k269D2ztOQieANsqjPvx1Hh/
GPPYpaNzMhkcTRZB55tRE1WHdwEhcaEpQCaymZ672Ax2aIPU167X4XXoo7rervyqvr4w9LlZiUgV
QQAYLEezTm64jVtFCzVnXBij/6Vt+n01PIzhBOFgd7GcbUsTR1Zb8ELL6QoQTLywLs7usJZm4Z8o
8P0Rp4FhgZKra/l429noWlhUUrNkWCsiuMNmbtuEM5qDJZj+afSIRF75cuEJnJt8lmA7UzWLQFk7
eQJx4Md5YjP+OCSbejt8EmW8AX8DJzJfWojoOnZ/7aY0+9JmjtkPxEjcmdLy0puY1tbpXm+ZDskH
DhTA/06uw/DhM4UpfVPD9dBX9XcmWyqiWwdb8++QlT5UcXxw/OTQl96lZ6CfG9um2awx93Vhnaz7
3ALF0YDGh+Zpz2mGoZkw1412IYxmH2Fr6YDGNzFWEZa77LW9AJcV9sqFmXBu7Vmg8cA7ss/pp1PR
TnJ6MRkvIuz8ZZdQg8B6NPDihS6HtcaV2FAh4BN+/P6noO/0sZMKClVnuWu2Yb5deyrFJdDGRGoF
3dkpJhVowpXU6qZcpFOCC4GhNv1778ZjqZMWamQj5nTk/7LD+KGG+YOiE4R6yKSicoUNHgolWYrj
nmI/tP5qopWi94lM9Jzz7SA850FB71rPL13KuYjONm0LIQiTTe80O011n+K0o42L3pBzC/xQkNxU
OYKIlXeX5NW12vVXTfQQNelhcMPtx89dOzfnbCa84MDhU5VvH4QWj0ofZ3JEp9qGp0Z9WRpbaoRj
Bp9R9M+eEUGhhWiUjAfVVp6GsP2uNBfe/rmtl6Vvk+nrNtmQPV3lL68jtMOmpxEFQbVYhBL3RadZ
OSisRHUK3SaGZGXOQfxRoUxmFx7AdIMnM+HN0CcLvqTcWg2Ahha10i6nkDbEfNiXDcylGwPylhjN
XYuMQ4DEStl/B2f/UDsDQv/6sQyde7ROL02IMyuQRwF8xWIjUNmP3z6MyAbWoXbRnwlSH+ICEm3K
0jimvCZXs+8r8FnS8XaIxM9brJhHfB8qA/NMHCFds0GvElaAxrW15PbdxWD8zBZJR4JiioVSgZDy
5PpCJWwxp+b6qqKj7GYCmY0XTCTMlf2fYFlkC4qpW7nNxUPi7Mg2Q+o65SbOyrdPxht0z0N+jcla
+ncSOamodun7VftokDvLqWBd1POffVk9fzxJzkWNBicCr8WwVNM0Tm5Z+IEMjJhGqYJCKMideenj
BIkqA6X0eY9dr2KGtybnt0nltvLk3GuvqwHophFChZ2S+J950V0pov4+tsqdvh6bYRaSFnx8nedO
cZM6HIsZyr7DV28fEKpgZLyNO/CAZnpZ0lCi1Q3T4hsyA18jcPKz0mJwbXjoKsTCrWYu+kvz98z0
NVXoArbQ6JtwFW+vYaxyDOAMwqga2WvQjhuMQW9bZHBdjKxs9AtcdxLsDy6Fr9M7OFnI5rRmuG3V
EO9Obi0WMsklQWMB+Eigw6c+VZqxg9RKIQmYlj6sJwAKLQtIbu4cle9LscOZvZSS2hQ+InXC0XJy
53qF8CnETRZpiU0OPntdgl5vAeCri2G57IUBrRvFlVLqm5Q8Y+gDtCiaC1u6OHsZDpGzbumWYxsn
W7rIcOfBMIoDpUBzkn6NxGsr1MqGZhvObfY4PCIdPGvxqY1C76nSEUtBuVvD7tPWwm+N5601TOlR
jF3k/g7o4IuSwq8XAt74MEBnKC6EHOdO46ncq1EqplgqToM/k+JsGukq00X37mHRHyrTXMJhbeAd
yxeJPrwyPoZ0jma9D1VXi9c+8goRTetQR5RXzi8sozNngqlpgEoc6lQkISdnQmhGQQdliUwghTiM
l44tk+sY7QWQXXi61Urx5DUNOp/6MXHGeIY55jd/AJoek73GxhEOBHWg6t+Z4cwugwWuGcRKJy+2
C6FMmZ5HaIYZw0wYCKcGRrQZbax9FCIWNKhhYIDm8fLbFOFfAJYbD3GJC0/nTOxEucFkD3Y4BczT
GlAEAWcowHIsfPRSCz052Hp+Y6XOg3TbVXwfjuh7oBR01Tr5UxjZ92E1HpxIp9XmfenNS3vemeKM
KSjskztIdujT0yhuMGByELhBcrS8kWEL8cp+8WsoMR7UHLabIlOfP34C54bUyZGnYjbV4tMh64p+
fSTQHugMiuWWSk+QYeE2h9oaAiA0D3Hp1Z8JEk3dkDx3G0Qaq+TtplrmTq43Hn7AChoyYHKWWm9u
vNpfVzl5uldeu4Vy62luOOt4+hV+LB/f8usSPN1ddc5A00Qow6Gd8fYCChtt5LrkAqoU1FkUeZ/7
AhPyKVuOFIyQoo0hg9vM8OFKKNQEGzSbYCVI7bb/+vGlnDtfaAvZqpwKru8WJ4QGgQK2MizSGC0P
Z1EAMQAnczvaiH5vetVeUFRafTzmubIr9BipoUTO4nuXL4hADEpscbAGxF/OWF1rtbFV5ulML6yf
tomDDHEQen+z2O3XF8Y+txuhD/eajjk4vZ3kKpiWB7UckXYM0QPwfnamfZ/V7b6aGrWWufEVcwMC
gBPFIBKDHFYX18ilo6dA212398B4L1zQuckoTdMyaa3p5Ign55znyDKFNkUpHZchtfXvRui7BmT/
Pi6vZVhdp7gA5EOyTUW00YLx6uPx308A0kQ6SVPTUFqWfRKMoQep9rnH88jAunjMgzHemZ5776ID
9TTxMlGn+njEM3EVQ9p4rmuGYzvv7jiWSMsPoRiAjFRPgj4mYDm07eW+HHQStZ2JL56wccK19D1V
4UMgLsa+78MbMgJWH4ekgEB02j+zKQE1bgziyXB1NAcSpNM/d0m9mMpk2CMDcK4wFsSEgQK1YX4K
u/hSkvY+rphyEnQGbFqoHEInpyKMMTBEOXUIqnHrKdi1unr7R1032kwZmpEnm3GX5i8F1rMJxls+
FhIfv4n3dQKhEtXAoODFE+idvPtUtcZRdTJ0PZIEXJtHVye6DRysafJhWbENfzzc+6UnVIJCTjnK
7ITT01T8JS9tok6DqEZyON2u3ccLxGzWxSRmTXniPxrKOFlUkHQ9v8QsaCFAAxsjh0mOAFIwV83u
0mZ27kXCsMCugWCLdOZkqEw3ErNCZXmhgaQQdnlrD9aqLWEhpwWnByURda5WkPo8eqGhmDh75rew
BO/vud8+vutzaxnVfVADGnObys/bB0w1ISEuBLeTonWWOtW2HO0H3xZH/y5vv1nYwarRxRrfmaVE
8AQ9hBCdFPt0A6myyurHOO8XVYA+V8tE0r3lpBVWGEDAG3eFfyzkwM8501fN0zkiuo8f3/b7CIKt
hOaIpKXNPqqezKuMLF2rEaxfAH/v4dIQM/rRl058rjm+bGjsHw93psrDeBQ1LQJsPie0x6/z2KiK
MkiLAM0mH5dhy99ZmXuP3FTe/oAHsFEMHY3NdBU59kMp7WCmp3cC0M/HV3HmXXMV5CPcMK2009aL
VbVS7zLEUiyI26ru3cVtt8e2YaHl/qwq0LyAl0Rv7fjxsGe2DDZMzZ46UQRPp8F8itZ6r4eY9ZiU
Q3T6hEVuzkv4MCjCYCDo/Rt3SV2EM4InLgE6vn3Ubea4Q+X03WLAOT4g4bR8f9lIcxFBgE2TfUbP
ViuiSyfU+zNZTBEwQB6aRpQST9b0JAgjgzDpFuhpLJv+QfYo6ITRmmAtBfuFboyn3qUBhXzw0x8/
4DObpCDvVW2HsgOMsJM7dqzEqKvM6BYyINoWk3FNPcO6eW5gD/XxUOemkMk2PGEHyM9O+4rYVDgo
obmI1KY4iejxQmHlwInbVmO/CjN36XfYbfn9hYjj7Pox4YUzjxzu8rQrUDppqGWOhVgkHjmTNmyF
Dk2BfJaPkQvNgMx6Al23iC1v7SfOPTp/jxTqHj6++XObBoiJac+iMfEuCBmLKvCMDMVKDz1BSPSz
1tSPgV3jfd6ikKYsa3mpqHL2eRtAGqYVO63Zt5MZ0Z2iTxPuuyP09ejN5ia2AM1tiO+SadGc1JGc
ai7MpzPBNkonVBcNW7dtptbJhEKvWe9oxMMocZKFDSoejVp4b6JZREjJTrV5rA88zzkA3kS1X1Tb
v/6gJREmMR9TTEyotV93y6a1KhlBFVkMbrtR58j/bkFfrtIaBZ993+kX1u65DYq6okNkBbbi3b44
4spUlzYEGiwAl4WPNGAojpb66CcUZWi4fHxzZ2rtPF2TZys5+mj6T8v5l5hGmr6tNqbKcu2HtQ11
u8CoUD5Rw22GHpl4ghzntpPiwkn/bvY603qlQkeWrspXKOCvw2I/RdsqA3FUahqyzXIOK4ZcsUYH
fIIAdUv6Xn/1Tl+HtA1b8GyR5zq5U7PDBlgvBogFGHTMRFKulazfO1l8ldBjyG2JAcLE+OgRBxz6
S1AZ7d17ZXh2Q/J2a2ron4YZKv44vuwoDyhqMe9E+LW4chzoewWH8TyXyU88Nr47tg2edx0lymdX
jV4MMLyWHgtKlOYeN7DPkEIuHFCv6dmbVH66LkIPB2wliLfT8kWF1VHHPgKGRzgvfqzcKw04+XoD
3QIymlLa817UA0qJOSw2WOYaqgAivE6hSc4++/Eaa/u4jQ/QCW8hnj3jwZzMsQo+hpa+Qa4WXUhO
OtgaKKVFxk4Px7XvWjts2Jacl5f6N+cesoOQ4dQ8IjF3TnYo+AJGFyNPtqiAJqOQgQbiiNt4t+rV
eGHm3aW96fx41lR9m8Kp0zSsNpC8R3wPrS40K4uyWwXjU+bfT93yqUmaahWeYP1VGj/EAWx/21l2
QAfKChmW3ntAGehTLLULEc77+ilvlNhZJbqZgEpi2sZ/WdJeMFQWfGNghOpDgfajsxJhcuDq90E0
iwUi2l6zMjKkClz9CKG4L5ol8mjppbrpu8Riug707KmM0aR5t3ErrTnUNSJ1C4z0Dho6VHmVHF23
+s5munSLYTHKdu+YwdeqsR/bCqQN8kJFcmH7FlM0ezrBwTCoNmUC0Byn616vm7bTzAnLqcd7O0OI
NwsP5rDKVS+dCc17bDrvLnDKXe3lqBMrtzCwqSg3W3QNl+gkXykkIA2uQNJy7lqy/l6Vd503HLGJ
cx9LkzZKa1+IbMSUPZ9c9IR94Izl8b1Hn5iILeZKwLOjjrCHaw5pOzAffSP4XFYVpdYITTRLp+FH
k3YuJxZLCFfdNKqtT0yPOCf8bRuzzeSbyQ/LrPkeN32wiBVrWY6oabqxcuO0HJ5U1S/ss9N5fHLp
1CWoTLAogHaeFgY8Pc9tI6YhaCDCkRT2V0vDqTE/mjXUhzr6mqVim6O8ACsHNXB1EmT79JcvwVKB
707QAcoTJBhvV8BQRI5pZZj9BJryiKPPdkigkjXlNum67xXGgU106PRDn+LPjLwp2ogXLmAa4O0z
IC6jTMB2qlGFPo0QZSsUZMfpEAaDcW+DthvTA4L7V1H32VbjZZURq/YLA3Pljwd+f6wyLoufAE2b
JvvJGVf7VmWoLTfuC+NY1XQifeUQye8IUJNIJhNN6sJMfR9AcGhMoCxKsLp8D1NBg7FoU7SqcawV
z7XoD8g43hpueuNj0oZvajZ2151pbAap+X99qjE24zLd2PTN0zMV/wh3ABs4LoTnvtScXYaKrFaB
HGMsQW0BXG4asYXDd6t3nKJ1/UIy/PTxIz//AIhNWakWr/p0shVh1HR24gyLvEfszbWWhRsfhtq5
M4+uj35CVG8zjICiu4/HnV7l6RTjkAMco1lgtE67ZIOiKSZc+WHRlOyitBVrgXaw9QQUYPXxSGfv
ECwKAERyHcY7iYCH3i1ideojI/ARzawK/Ifl5N9T4xr7RpCmqGopCzvzv6Zt8PXjsd8fsIQkDpE3
QRvT6xSZ47ko1aNSQbphxotBp4deE1ZoP3FqIW+WF2Lv6WR890wdTnNQR5ycp8tWMYWjGA5bvAG6
aaIjFJSsk6rZO717mFp5hHbH5lI55tyiZb+ips8Ufp/J6WnYIxvAog1d9Ggs7TlVxBPSi0CyPuWu
tsBwHonAL34fb2SvLLzeXdYdcLS+JcC6FVp1DakEUhqU0L/+8B2ya1pNOh3Q13nxSyARKVXaGBFs
+YQGQ9fV1whebOLiyiR+bppLZalzDx9UBYedpHhAlPx20/ZbfQh6zMgWVtZhGTCF6cfcRX7WUTaA
lSafD4iMxqVo6f1xRY5FCkIDAQg7Jf23w/bMZlVVmGHSCHdjUG9RfF70Qx+i/zeRP2xslt2NEaBt
VIzFjVpH1PODC4v53BIDwUK4RJAyrbSTm0/o0RXI1tNSKP17M/F+oCOqDf5tMuDsq6/U1F9GIQow
yDM8f/yStTPPnSogQn4WlXz9Xf1zCCnUVDhtLYwgQs3fW+l9j3r3TK0sTLb0Db7t36PY/Txh3d0k
/pYV9Y9erReydnhH48GvQvQoEBPrbyZ6zoWre1fJmkAAFHeAL2CpTLL49vVk4I7G1GEOAgDblJgZ
tdGPlhMOGcX6urewPwyUmYC6j0HSALrFCS7kjWd2INAbOkkyzTYwiSdHqlqKapBISywqhNkTy35B
dHhQxhXn7DIalQsT4cyuzslNoQPYpwpi/mQ2Fq3b4/FCN8sz5KNp1hiU9hjTad9EqF0qY52b+QLo
hzptrzAHTsbyATh3lcZYtXaT6z7uRePaE8EO5jPKaqCbsSrTYwtTm0dgl3Z0KUo6N/Hgw+EGo0P+
Azz29tWGeZAlWCHwZAtjgxbDdV8a6zFmlg34E1b9VZ2tdPoMH8+oM+9TMCL61vxH0+PkrmHPckrB
/l4UFH3dEWXsBonm0NzlbT3ZAW8/Hu7MTQoQ9FQKKV6BZz1Z2L1tB5PiUL/ok+oavY3OvNcVb+V4
3R6TahfHwX50/o2Y7JVaRxOF/9/NWcWrgDEWzWRk6B2xEj94vvIAZ/dYInisYW11J2OglUg5zP6N
u4UtQKWb48KxT/JvmXZtW/r0knR8KcbmS5//D2dntts2Eq3rJyLAebilKMlSHDt2nMk3RDrp5jzP
fPr9lRvnbIviEU/nooMGAqREsmrVGv7hPOe4qAc6jljIEkGa+LMUlG43bBx4HKT7y/zE1zsN8X42
kjAITbDuasKXHv8yRa9Pyan2v3WzhLhuu/FpV+5tlT4SIDPOD3fWIjIMSt1qZV5wc+B/F2oarosY
RMz2Z2VGTzlJMBszNt7v2j2h6gAubMGlocEhit13V7JiZllUj/0kBO3OvhwcWe8lyrWdBvSwbiHu
xfpBi34nWvh0+9OuPu27lRdPO6IfLJUmgTimAI3nbzYTuqLaNfhxjTji4LW40VxZO6jUMTKpmJjw
LsPTGFiZbw6MuI1+oIvSnY0CPdoZ5SWTi0nbSONXAi8ERBsQAaAKIJOLcxohBRPJlkC0IJdajCD2
wHSOaJ413fH2i3zbjosskzagDTPQtvmQy5lQNCLjpsIm8lo5Qp0Rc2q4bthJxfFxrCMMDuoJ10jM
N4x0vDescWdK6rkyDBigdX+nIJA84n9nlIjyJlOJCNj8n4dk5MAgBkG7ESYJlYsY2RtKgpI0LyNW
tTP59xH0ORbcuQs3+ABX9A/KZUxeBTXaAEWMCPTlru5jNIhSAScK4uAQGdn9LOev8ZC/KvX9aDKY
DXES/jqP1HC3v8XapmbazN1D5aYClL1cWLWzysLdmQwXG2LRhsYJEhsLwAxmtY8ww2jgWd1ecu1C
MHi/QDF12iPO8llnWx98B+aphtqPOgGJKY9Wzhx2eh1HXO6r+S6DrHl70bXnxIWKIYqu0Opd9gUC
/N0nfKtZVEhc2eldopePqIF7WL3tbBzjLT7w7SVXQ5UAKtEFMvXrFlZdtbVfGZxftDR3YwIdkT6L
1NGMGb8pAZ6umLv2Vs1GtjeWXnvFgLPA/dJnp65afNU579AawiSIMJUczRacqiHGY7obIkrdx9+F
Vq5vbEw01gIIMxT4csgK0Gxcxkd0qK04YtG+jM6i8Ut2hRSR5v3BiJXtQ6UC9fSNtLhMYca5i7sU
UWxEjsE2g6jKEWQL6LWojb8R9VdfJQvRYIAiCeLw8oCkeLXH48QBEVABGd5o2Q0fRCWKQdyOl8/X
C75P2lYafA2xEo/4bl31ct2gzBBrlShKNJxrix8S3qeTbGN4+zhhVKAiOpWiGwbdN3sU/MPbW3f1
tGh0z2XgVdfsszbW5NiWaVBXfXaP8Nm+aZ37JC7uw+5ZnRksMGm9veL6YQH8IZhmK7CEHjvoue+4
XfsJVmeJu4+UBGhS1I8YSp9CSzvB0N83fv6qlX+ULtK8Bi8gyg6i0uXLxoBYlay+pmuIbnCN9Eto
HkuMS5JTZqcoIw9u/BGi6UZpd02jEN+YaQ3AYXhOV41iTUr7LsxBkJWa6to9xe80W/Pe13JPqz5K
vsRkvVM/4tXxy2BaEYTdaUwzT0wupi7HxHfy8WxJPw5j6NkDtpTUSvWutPTG1RT/oHdbTNy1fQEv
icYq2wLOy+I9hUhSqinEI8+y5mOJ6LMxZ14/I6FZ558MC8eOLSLm6opMDQWuGpv6ZYkUgGZ3nE7F
H6MLDsrs73PY9C2ZgNG/6iyeR1u0hbWsi465w4dh2M6FcbkXGm1sfKSpiZ0wL/Uau8EGi8fJegmx
7fU3N8HqAyLIIoP6AkW4HO7bujYPgz7QC4+Mc4driVPn931aPSKAnCf7wKw28rzV5+OEsRajMfg7
l89Xt7NjRSnPVzsfa4Qb1axDs5c3OT+m8xZIci16klCibyJUb64g+jSvY6hAbJgwhL+otKeaOBab
P5tGBYrzKGOIayhbF+/aomJzikE3A6Tl7YAlGd6gXc0XNKClq8FzWEfolssI0sr7AkX3rFafJGhI
t0PY6rJ0C/mKjD0IYpcvFl+rqWlCls2maI8n55ME5AUjQgTpjbs8SV8hlpiZvxGqVy8KoGyEEmYt
DPkW1+6MrKCRKCwbddhgNvs4+CudPysqjEFY6pAXmXr0qeX6Jmp04x+kVQ4Jla7Tq6G+XzxzXuVJ
nGPe4ZW/htk4DHpAKHDoUYOdTIZdPm6x8tdesgMohFE9o92reXOZpbra6lh3CtBtjZ8gmsT0kj5W
snbOpC9jYrnY1/1Jek4rSqYqYl+Zy+wR+AY86ABYpjK1p1iF4gLKOCuggCL4PMvdKU7TV8X+O5vT
/z5DJlN+t7Q4zu/q3SRrWmnqecMzfKBkwskR5wYEMom0qZXwtU1sePcteZAWnBIJtWCod7c39jUA
ic3F3AO0F1Mm40owyjZ6nCRDjceXZ5bRzoafnSi3rddEMCzIbOsv2Et8kjbZ16tpAQ14QT8SUlXL
pHLSaxTjoGl5hfWQFB3qJuPXupO/VShCAshAQDfaOYXTI6FofNt4bBHpl2WqA6aeaaK2hgwqFRKD
OQD6MfmoyOWfBLtIpH6B7H9Rym/Mcx+xRfARUceEieP5e4oa+Aj1xh5YuSKI1AJ79dZDW2YnU4OT
vY/dK5L2TCEaBjM4ree4wVUOHirM6MtqC4O1ksuzJCmRmK1BnRQ/6d2ukx21qsCukGCTb4yJf+90
uds+xHlzt/GSxXWzeMk0P6GQiImTfCW0kAad42SYR3qyBVXUTyn+Z1dvcENG8iSQyqM6Vp6JuEGK
se7G2trq2uBExNyJpt3iqo8cvNf0EldM7HV3lRAAN6jK2vNQyn+Po/3iTL+LKDildvgMWuqp7cuD
b/91+0esvmmaIAIVJTROFucbuT4FtWk2eKOE3xHUcdKPRZ886JL2z+2FVneRmNGiq6FzNy7uiRbT
dWk0iWGFjlCuRENWxpPRVabEa7BaNEmAkX0FQHh72WXAFjAIkd7wJ2Omq1sxRVff9ie1Ry5EPoru
ho8T3Zz2ex0fjVKJjxPCTTIp1u1lr67Ff9e1mMpbyDpdiRRlsoEQYyyjFtFG+0Dw5aNwF2D4qVcA
oXDXmKoX6dgA648gSYeYyG78gGX0ED/AprXCrYyIjLPMQmp5gBfZa72HF4fbFA8FFuAYK2K9gphd
/GKecmy7lQqEVkJEVxLXTp8wTN14D8uv/vYr+AWgN9lgV622OsLT0o4QzajMYS+BEk65Imq5OTXN
cFIq41DRedl48uWRflsTYgwy0iCv7eWxGrQYL7fa7r04ic4CszoZOyUJPjBH2qXynR1/4bu4lvJf
E7B/13VoY3GMZLgcl0FrnmqGlCpvHBMNT5sxTG+pGHHJsXz/QYj52YhQUSsdbz/v8gS/LQvzik1u
0kR7Gy++i5WDXwW5BWLTU2vjLOQMu7x5bJu/wk7dGmuIJ3gfLMVSNCJgdrLSdYtFjaNCQ74c1Rec
eBzFd+OuPCK78CIop4X6uxjkDxna0oVeP2pDc59Um73btY/7RvxX2NtEksVLltqkrrVpwPXmN37D
KA2Xn2qVrEuRX9Tus1qaeH3oH7Xw6+2XfAU5f3t0WpTMqzCtpR9++XHZpnqU16CCgyTAtyBzh7Ri
UJfey+2POXaOjAt2MgKOBvNzs+7xLlJ31Acbp3otmlEZ/t9fsYjWmNziGqLisSFI9W9shmpGgVWY
b8ReACRDiPYJ6NzG06++ddoTpILk2lfBO4HzXWojCvgieiYAUYVuWI0PWGq2CNUmH5hxuSF6/Vg0
bGy6lUfWGJDS2WMKcd0bkUupGRID0KYhj27doowZ7Vw513AkejHi0CVx2egFiZe42OWsKHBcQLgA
sS2Sj9lqEjLCcPDwvvPAvnwcOmoqaT9bePtGW+FqdTUUhkyFJZksLTZ0R/KH0w9TByGKOA4InOlo
duT3lfy1dLbIq6svEzQoemYERgg4l7u4i7B9DQJCY6d2J1HCVG2wHy0sPBHNEA7Bil99t9P/qsbI
4SGdI3G3iY4yDafLZZXCZoZXSdwCIHQTxTg1hcKH6zZOx1W2/raOJhrPQHMQS1oM52JJaa1ZNntP
T4LDGy0DBZ3Kis64x1GYgAwz2l0tSTyytHHrrL5ZZJp0MAMrPCN/iueiTJx/g7/fvQqBqBTXNThr
GQ+b2PAIoi1BzZXblQkGtzzCHvTvlnNXycF0F/Df4AnWO7zkc4v3h9md4DUJ7KzzR1mFkESjzket
D27Toh2dmbaM2WUyeK3W7w280AQcDBebT/F43+rHMlSOQtQz4qa3ko4ECxHK4i6vrI2SePXJ3/2O
xakZ7TBK6AX+y5rI8+/a+DVUgkPcfh1zPG42x77LVP1tZ72NFQykHq76gHFek6ibnFIjHj+IPmAP
cEBAuRPsqY1PhRTu2jA7xjq4UmSp/Dr9kpjq1v5euX+BczN3FjIH10C1vhwCA65I76HVfkSWf+/b
eO3l5h6bN1yDseOI8WAlu0a4uIKI1P1BNs0PgH8EsFe2KQcvDzIpLbyZnnTOgiUSSCjHKxTfzU5W
vmGBA3aud3N7K3qsHS0BpQf9Ixpqy+iBkLhe5XPXe5rS7kRBGFIx2MdJY/UM8PDHZJg3cqqrEbH4
3ghkA8kyUKckk7x80FmtGjnuuXUYT36aCmqx+q7CSkuKBtfvX8b6M+38XYoWXmqdUOFzZXM8ogmx
Dy3bDeqPdo20fb4F2LnqhLz9LBiqZNOgboGrXf4sO8uAYUZG7+W4iCNXX6mPXYzFcO+WJdRVKhr5
VTAahSbS7RRg7cBp/7vykg8tF7GC3QXJrZiaCpJ7FfyNUn2ovgY0+KR6s35ZSTn4AIy+sYpmKr3c
amGu4GMyjNQvkX6nDR+E7lg3UD4Ne6cNn/3pG1ovWDdu0SfX7mN6TbqQS8Luetl/1/FCHzCC6b2w
A8GNpJYAeUSkVLXfPiuJf7j9XleXM3UUmjjRok66/KJ+F4/qMLY9DUVjp+HsXCC75qhPRp66ZbfV
D19dDcqvAZyUVH4JlU6COlM7pDy9LA6PUosemaGe0Z8CPEzyoTjPtx9u7eSKvQpkV/yx/IbWVBX4
XbBp8p7pM8RbMcuY2h8QBnAwiHaBgbpgudV/Xz0lgP9FmCJIEjcu32ncNbVkDAoetMYh0F58hE/C
305oUOZKe24lFPaOOBuOjbMBLVhNQAzmd5BtoFVfzRuwaa9RoON8DjJ9d0W/i3304Og2zLF/r72O
Te3prb7D23ZjG60cT9Jy+mVgSBG9lheZD/mNruUNSoCYELqJIe0lhGEbuQLgoLhto58FA+D2x13Z
S3xTmuCUBEJiW1yZ7+pOu2ojW62g2RpKteuEMXkd78P2PpFMz9e37r6VrQQImpsXfBkY2WVAzgN9
bNrc6LxcYggXgkMX6UVs7oROlnZkWLbrlHTjEVcXRdeGggtdFZL0y0fEaCybsCrpvY+W1e5VvPBm
lI0CSvkaD5BYqg6/b7/TtQ3ESOxtlsFAjk7C5Yq11c8jmU0PpujUm38JyG/IVaKFBWJcL7H80lnD
EbTXnywLtZcxCjyDq2DrB3qvjQEnRu6JQEzBBajBH9L7Mf4mpR8YVrli9GiZ/7m3z42G3iMDJMWG
K3Slb+rEdiu1NhFJwQxG6GbXvqcO/ZH2wWmK722sJJ0fbV8d22SLbLAWJ6g7hOw9t7x8FXtRjrbn
XObzCuUakcz2iUFZ8s2Rsj0Me7hpI5XmSwyKEHXSjRO7dnxopNAOtVTAXkukptRqo4prHKG4TvYK
pivcsB8QU+7xiuqTLZGe1Y1F99WGViGYkstrzU4CJx7DkvoERnEZOJ4dgNiGEaXMj3HyG2KHEk3H
edjkN4sdu6imxcTeEjeOIfjGlzvamPohgOMLG7+Q9k6A28YsnDSiM9AGl5m90PMWQoAiSFmouP3B
zgaDCw4K8BXPv7gL6Fng6FvjJQQ0eCduvGgA8UUCb4TfwJgguYcJZhzsIUtutBHWWkb6+6VFzH4X
INXc5IUDSfWEUGiISZlj/xi6wjUaZJXb6jzKJxOUnV0cOjIcrfugw9nbeHx97e2jwcidRFyBlnb5
Gyanqypdz9hlyFGZSAQUUn7so4OOiLYeReB6vDA7C4SJGZtns7K/dIV/soutQe1aJBVC2qh+0Iqn
U3n5OxToX32pF52Xxv1TYfUHm7pxxArQmXdCvjmqMJ2Qyq3HX0kigdXTCYBeT9duWSCPmpakudN2
SAGqZ3kXyR2833+KJvd0B7MVjj3ml6c52QrjK4UaW53mvyGEC2h9XD4u0KYEnFrXeXFn3LUaxAkI
pJX5OQjMuyhyW/b8z8xsdyNOvJm81RFeO+wXyy92HgbvmHSb2OpMiXGWS8DR0EgcIHhyfXCGx6nj
EusatwK19t/3GyuLSZLoD2Mhe/ngSelY5dDQMIsAHpQ5ZE8uSszv8movRNGiBJ1WSToAWttH5cvw
OZOeJKwbb/8KsZkWIQfyBlUb2QlDnzd+9ruDl0Z9NNex33lj/NO2/wlTc5dlNCQ2o4t4j1cLqUIi
nS4MQ8TFe7ajQU4caew8ic8sxOF9Pzo3CDSpOK+JQ2VwzG4/29pgiTYo8xSwy5ymJSpbymuZjCTu
PacM98ZouEJaBgb4XT/ZL8P3cWdhjJnr7hDHd+RvnzeWXzlRSK5o1OHULM6VMY+doO2bphzkRMIJ
u34MJue5KBoYzhXiVOhD2zX/I2kTLoKbi69EEQAuZAsQHCjLl/VEjbBamvQsXvXh97DpcVqPf4xR
/mRVzrNAD7dJvu9nnIKl/JPvtNinOfdKbbnBrNCuNvC0aD+Ejo49d/eMaN9WuLm+0+nBQTKBjCAq
uqv9UAX60Nd+45l8BnzYLPRKkyY8+vgldCFmfLrxuW/zV9+HW2Pan7Ey4u9+len80AbSVxF+GbFs
nIbrTUraLMSWGBFBJVxeATJU72zU1Marix8dQWAIhwOKREH2qlrYHmbJVgxYXRDsKDgV0ZRcUiSG
iT3qKGMj5A8i5Yf1uW8MVyAbjfypV3dCoo7kw8PCmGYKM2AUsMRAuMfn/q4LgFJwP27sWv3qoIrS
4X9/0vL6YZwd+cPQeGWjQwo2XV3tqH2RH6gM18bfCl/TE6X/c4DRhPk9DlEEAdSAJefdxi+5Pj+A
hkUznDuAkd0VoDCZldJslRoxDMONka9uym4X5/yKBs2VCEmfojw1frQniB421r5OxcTaGhhXUczw
32VwbvPZlNpWrb00fzTkT11/jyKBYh/qSCE3QFwtvM+jvyVniyZ+fWxRoKaXQ+IJTf2qgReA/tbT
ua09x4ldCznSuqA7VvP8/WMlHIMCSrnhaeNpr7chqzKu4zpi7HDlrQYGzFQaPas9O/rXW63NQLoC
Cx+0Q6LdGf7sWtg0i13wf0gHA4IOmtPs7J5wXkFECMK91m5dTyshnPaAYM0D3AJ1uYRA6rIEX80P
ak8i+awymsnh8GabNPbBWRQ+JmFdrGsVyd3blMb6sfFyrg8EBQxoKljdhKmrufzUSsakRg4kX2Bd
UQvP4hwjU1K8ip+SIXuBJSqSM4br08kXeZKAdkn5pk6aqKAvb1ADmCv2cwQmknNjkSg5Sd0OTaXV
XiwzVm1e6vQngtcMWCu3FaLggdsSsj7HyV53frB7br+G63jN6kREIRVBgFgim1S5S/0ysfFaNwGW
0dhETXSsHywtdyOgErcXe8MdXD0rMuBcYEC6gBtdHr9UToJyiqKGrV+/8TEKnUkU6DU7mI4trlmO
cpY+1gFtjRo17fROsdJ7dNS3guF1emRAThQgBZpyzDgXv8M2Jr0oJviHr2Eyf5Kg9RYoONQWwGYU
O4XTkEAROPCjRApjoeHc+9K+Txlmdd4/Gy9FNKYWL4VfQf9IIFZxu1lsADs3ssRPgsrT6GgDRXab
BwWYaJZ+tYO/rTJxi6rCKPqclaegQ0S/c1U33jT9uM7XeSXvfoWIJe8yxqGXuH8n6o+mu5/SBITu
az89szM/10jq5k+1DdRTMjxJj72sbza24Up8FNQ3ABzYrSCAIQ7ru9Wn3FfmXrFKGN31TrR89BBn
LsZoWWTsVDSdSfgOvvrl9qtfXVVniGciO0VHTbyTd6tmUxDnRWuUXhgd0xGlHT6+EAETjj41BEcJ
ydra3JjmrxTFtFtobLGgmGMtYUl22UvgE4h9tvW9ugv+ihIvCs9OP7lRXSI89nsq75L5OcF0rFOs
jRe9dgRBg9GK4D6C+LwsT7h/jEDSSm5fGwQYdcmIrfGruAJEPTg1TO9KbE7S14FB/GQi9yqUzCna
br/61bfAXgf0RxS+vgEGQOORFqf1G5BGDPHafpdzC8M72Qn1YAESExekGOShI++VaGTG9Vaj/K2b
uDx88GsYJOncSFcCUbGT5qYzRrVXKDoWXucSAAtA5vxTGT9akPlN/84afhWJ5ILTRI32a5I0eCI/
tK+mtBs0y62ilzIdAb5sfamVy5tUWvh7gPolSC3qyFHPUsmGQu05DCaa+VU9zrbCmPOVtLVGAW3j
e6xcBCJBFIRA8hSuosuzwAhdGkqlqLyhrx4TZ2Y8IQMtTmvrL3XSf82zgZnjv3e0yBEybqIGS/I2
GfdSYt1nxURS5dM1GZStn7aSML6Rm3mHlBZUFZc/LbfbUs5GFUtwbT4OA26SnFHR+JYiGqZF4Oot
JJzeHcwtLvmVjhlkJDEERTsMeKwwobtcWukqax7VuaKz37rzS1xA4Cu5CejSTsi5icJz1IWsXLxz
6GiIzRo36OuFwSkvnzc+0cp7EG1akScAdqD+vfwxozOBtKzM0puCcT+kn+dmdFNFPdv69NAF9PZA
H0VVfm8aW4TRK54U70FMHNBnFiINV7SjupiwhGqJz6qVevCRUYQ8pzghhRhgADUQpqkyxrRYjHgC
vEOje2cV4GrGZ81M9iZJpoVWdfeXFJhelvYf6mpw6R5tBZWVe52IInhRpJRCF/3yDZHeNipEudJz
ILsw43K1ZnDDAESA/antpP2k43wjFZ4cPfRmfZomCPMRjVA8QmMmRpOubXVAV7LMi18krqB3V4wZ
jeiC4wTuhTB6HXo/WJbY6Tl3Xk2qH0GjEgFPvCuO9WS+NiSfSvEn+xgSEHhB8FyU3ct9XMtxpvkR
t3tbf5/LJ6n1kv5VaOA1RJKxb3diJ4uvJqC4lZRijUMeFNLGULZKsLVvRFcKRRX2MRamiyMlD36W
xHJYea2ecOs6X2qS3jjNH4ruEQ+akzxG38QvmXpj10WvAkdj+/mblYHgXAab/XFxbBZXAJRZ7mIC
LeSdpZHEZERDOBcJZxyB4DbaZTYsllT1mYMcEYZD9hs5XfOf3nQit8SZZqNKW4nztMipzgi9lCHL
blZH+q0MKadaKAj3us5I2HArqB5I3e71RPPCTZ7U2uXLxYI8HW1hHQKkqEne7cpGN01p1rTyzfHY
sX5aQbMTkN0Bo6iyNnd2maKxcD+ExcFWqhNvc1fXG2TlFYAJHHRaACCFMV2/iq19NtdokDqFV8qQ
3uNj2MVe5U4zoRT4XWO+1DBsGArsEpO0TO/2AkAsNB78GNPJ6HeZdSfFb7dum5UTy88SjBNcTa61
dhtmmxBPA05s3p5a6wvdxjMC+/iccBs6dPfoUrRl5I3dl15X32hPzHPc7aC79pUE7oZNKRAEV4z5
GmGaUUrq0sMEdae17U6ysmNznOrkrtDbfdk9l0Btcly9EiylImbtWx7ka3U6P4HxJJsFjzNtsVHU
uRhJ9tPS09XerfPsTmRqMya1Y4UWFRwzM5KoS6VDVHcPwm65hMhw+9pbiRe0OWFhkqeLeYL4+3d7
1Slod5Z5VHpyIZAo3Zsv/Sg1O3XawritHMWLpRaJhlb0lm+lLOV03+og+CgAN0L+2BmCfR4QEOdv
//XZ8HBg8skxAFJIT+zy2RK1syaom4Un2mCCBqoq0gEVccz1Nk7b9VsUK4n4D3VYAG0uV4p6Xc56
yyjebCoAZ4r5H2zvnRRvHaDVld5U1ynmoJwst4xUJknRdoWXE0RCVT1PM7h/uvP6sNW8WJny8FSi
g8R8C42upUlnqpd62uRT4Q1oa5KPNWNwtI30XAJH87k0xECXWb5bWJJ7+8ttLr3YluYYITnTDYXX
NPUbg3cuaL7X4OPkn8aou42WuoXi7AJCxsbSYhteXlg8NYwW4UuG+5axeMNVacRKX5UFjuNVc2gn
2lVW5WYjcOYPVuzsFfthaI9J3T8YmKELXJMdZXdZRrcRJ8mN62slRDDPFLBt7jAg6ksnB1kC3zRg
0OoB1mhHdKXb7F6Kjh2q5KKi1EvJSw1kVQS8qsK4enMcJJo1y9dBM1kg1aATcJwut3ZSpK3tdz6H
aPzs0LyuJk4sN0icvOhRChSW4RD0xJJoNXRb6i1rux3/K3GVim24BOUYoV6UGZrUXp1wgnVSYupU
uomuzAHb+O7iuy4fFNQ6iZMAyzPOXzxoEjqDChoTPWvKZXa91JwFn6nB+JuujEgkfRSfa4VoZe8U
KqIx3gATXD2uqoEHpA4TDBjK00UYmbgCIFUBxUn6YB/ykkXjgBG+QgFw+2mvumJiJQQAsMeAJa8t
W3RmanWFFpu51xjyEWuST3qAt4+6BVG4agGxjFBLARWioDO0bIfII8O6MWOZcWRWGeanyLR3KcpV
vezcC1BMhXaYFm9hHq8LS7EufSBERXEVv7rbhyYow6qxci+T9LO5L8qGCXG3i0xpH5J6S7TdVRx9
qjTeIcN0HsLuAxn8PlQ7nLi3puVX9574MbDmUf8Ef4k+z+XGkkJoZKYk5V4efHJgieUE6yBHRdzN
sqf/jxRr7du+X29x7fUZhUrg+Dx884zgpmtzPEFMeJU/HeWEp+aoWk3rOtn+ra4Vg7Ew2jvJXis2
ttl1ksWz0/4GHQF/gF2wuPMrrSjQdyWOG7HuCjOWPGd1rY2flGku8C9L76wpvZtTqCFlr3ya+vBD
KqOXX8RbWqdrh8sgptOIZd+zMy4/Qx3XOe0obs6YirXJo72wsQ05632hbzz2xlLLtj/Yl0lHtLdg
a+PS0cS7jgGU6HXHm/mAsr4WIygEimmkLAucKkfcKW7qgt4B+nAZZjBsrDbPf8oTggh6/jlKqmcC
C1a22tfUau2d/z2Zpu8Z6P45lHaWGW70/68uUPHNcWWlUyDQSfbixggV3zHmnCtLloydgCZ1Xfxj
6qzfc4G1OhZPt0PZ+h5j6iE6nUJnZLFeFzZ53PUxl4TKMe+ifdkiyIxDG5oG+4qLYyjocrP3HOdz
3gX73kRfaAs+en1R89QIcNG9AelHurm4PiIIOKZvkjZI0qtgWvn1oRlnV0RxG6EhEzUlP8vdwLg3
RuQVlM8bb+GqfYWMG8NXqElIDF97mDZJVBjYVBZgkLtTiRLJ2Fi+OxcxIDz/QfcfO4Zgta95QTh/
vb32dZsXXCUSNmhVsTjjULFH3xURKmMUqej9zGvqX7jG0LokswctMQXDQZX6Qyy4QnJ3SCEpCYYU
zRig93tBZcz7DjQY0yAOIt2vu756zQLTLYa/b//Gayzm229E8w74tNiYixlIQoN6zDEE8ESLU6iC
yg5MQ/AkUkMnXtJ3wsxV8HZ1I8HyZiskrO0PC5FZYfkOiprzcfmO0rmo7KblHY3RF6yhXNHkFNZv
8dwdEtgNKuJ7iJ0fAz88yvaTVGeH229AHIOL/IYXwBCILJJKhSCoXf6ANkympDQsfoBW7ZhJPulY
J2rYN91eZvVB36+zeNHqFAVyK9ahx1DOA0pNkGoGxguDT9Mw2TUOHtmR66QEedFuULbu29VPLVof
jEBNfKmXJEQNxEMYljpzFsZ71b5I9512aNH5a23SOZrJYfZ7MGfXzLachFeCMZMuKNIgqHjNSxRi
1Rp6b+CpR12rHOQhvEsTw2vJQ/I62eh9rmQVzNeRcxYKmkwVFmcOsevJJCQR1yP5UbTsAzonVGgc
d6572hlRvrHi22W93EE23SQBfUMDSF182dmfJyussNJRq2KHjjFd12Rn9QjToK0YA31Vaa2KObOu
4Fkc+DROorOAlIN6FiP+SEfXXN+o11ZSTN7D//6oRfSf9bCgAGK7+XSRmrHbNdNLyJEe8YV5g52i
lu9UG4te16ccpverLt6+lpSZMYtXUci5a9gAjijH529K9j3xJxcOrBvPpWu3G9LG6+uSSaLRQ8fo
Ct2T5ImCLTCSA5X8mivGnUkJKugC+oApLIMJX//a2yGcly1MyWqMh++C5CLNfxAdi/ds1npnBhIr
z8zQA15wjkU2/gs+ubSjwComiLdDu7Mm1Hpkiola2bXxyYRS9VY2wQPuQ/3OAPrQRD0CrHTFGVzc
Dj5XXui2+C7vfuXiu6h6Gye6JgnTw59M9Qr5Th1VugToqUXgIBgi+YbqtSd1KtwskZl5ft0FY4jM
kL/3LUmAV0fpnyL7IPas4CnP8UZ2tJaw8RN11CroETMjFgf73WVZTtAeOyPKvVLYuPEyZ9CydqJ+
NDEBFeV0BFKlS1NPAIWE14tAME0jJ0vj5DEgyiNpo+78f7w2IW1Jj4F58eK1ZXqGs52d5J79BYPt
o24ytgB6OZBRgqQSP1AcbVnrD5h5yX7lpfD/Zpnr2gyPNBZdwdELKnNXGw+VkfxobZqVg+zv1Xbj
5IlfchmDLMyf2P0Y/oi2wCIGyaVWWYmpRaQa97SXPV0vDrr2W3e2qDnX8ZWFELmG7qQIYfjFZ6qk
fBxxgY08K5WR5e08Gce9MEYXs2ZoMO8G39rYvCs7QyjhMz6i1cLTLcmXRmzaHZMSTHzM7GMEbC9S
Ta8Pq2NQTZHrW/7XuNQf7Kj7nNT5k0M7pM2HO7kKd9LLlCv4/mzR+VZCvmj8YXFDUwSVmSWJRM2b
cAyTjJ9kMcyb5H1ShsdpLr/avf6UjtKdKSd3aYhcE0I7iuo2Sv3TD4PPgSr/ClTXn2jR2Vu59sqn
oZ2AOgfXHjij5aS2QnKnGLQhgq8buSF2gZ2c7ZTxua1az8j2urS14OqXERhXilg+D9jzyzPb9dbY
xX0ceQQXGH+zm9k4bNL3w/LLjEETxT4tjvDYg3NqLWOvi/aoafS/QZDT+Ai0gxJ8tIZ+K9e6zulQ
HjRQgGfSJ+RbF0G5o5SQVEMKkc0oz3Kjf4sV+VdffWuDfF/E7UtUVQc5K844nwbT8Dd43B8Oykh4
LPxCKvh27F17ScK8UZg4CkTFEhUPEqhB8ZNyUp7ZmWH9kEnNkQ3duhkGx2G500ubezFJdqby7UsV
F6dZjWW3iZk2hHZ+pHDcAoauBDaoT4hr04BB6pJe0OLDMWEZ0A9GPrToT6mMxqxQ76vUb3WCkEub
BJztrAY02qpuON3r/fxdd3C/KZR8L8Xdaaj9x0Y/NZr91aScrmXA1JJGXQ37gZ5nooJ23gLgr2xv
8N0QsIVXM8CAxUfte3mU+8DmN5fafYfHfV/NXybFPw8qgPRI+1VN1lnJtH8cPXxKq/ROe0K680Nb
5wzjp99tU6e7YhpCmG7GceMbr2w4fhsAJ4h8FDNvWcK7yyvq2jZLEEfwel+5LyL143Mlqw9JMH6B
pPJNc6A+oQaF15qnjlg9xNGPTD8NcvU30slbrfGrzjT9PSFJhKAuozPQbZffNkUGM5IaZOPm1PkS
NeEzCp1fhUFa0zxatXYvxyki+oj5yf6zgFptvArxzy9uord9BaYOiOtVAq4aqSPnZYwTgpx5iBIh
icSEWcVlg+FhEv1joZwThdyaSnyYqoC6J7mv7favzgg3tCpWskLeBF1Ey6DuoABZdPxorsIgaQNk
a1FNQMf5vrfbU2OGz/Gcf5J1WgBO+GCHdN7ySfq68R7EP371HhxmRALjSgKxqCsDoFQyEwrU+5CH
srCIF4jTRsUdIukOZGIh3h9T/RIZx1zTNj7CylEB9a2DLxQmMlfTfSw3Y1PKrB4+MFVdkN7PxeA6
Ob4t8bQfICI2mxbxK9UlFTx9BNj09HT1ZR+RLncpFyjHeyNNA6GLkuR4QWIArQaTWznwWK2D6Gaw
K+8yaeOBV6prVgegJJJcCzefRVrS6Zn5r5urg6GLa/tlDcvB6t2+Q8y3m/BF60ykdvGmUOTqp5wJ
sYic+f+0EQmuyy7Rx8DTnF6TQJssAmvfxKNkZObg2X7xCajL0xC2nuzn+8CuzyrdN2CeAP6NeuOW
ucZKceoZXDBOEBAXStzLU08HR6tlyR7egE6zTYqZFPsy+5jQ1Q2w6ADR8k8TRp/VjqzUdJ7bGTVT
g+FN2P6dl+pOCtJd3qgRR6HHHzb+WqX9X4Y2PghRrdtHY213OtgTCplJIRe0COSKVHWzLTn4GtfU
RESHIYrPPYISKUar6HoacbIRE69br7ycdysu8hTgKFoN7AIZLR2AL523jlUD85cNKFyk4//5+bg7
AXLQToNkvGz7ma0pjVGG0GKM22Gh6udCxz8zc+F4HxXTudeJxbdXXNv+b8hyJtoUK1euwm2czYPS
otsZNH9piCH1icLVHkHv7M/ZqxKQdqXqo1UWH3q9eGZu9s/tHyBe4CLYAeNmNIxqCy4LsvgA7+4/
W4LPreYoas5FdCY3+xAYgHes8i61isPtpVZ2D0UiyCkYX2CKl5P+rMqbOZ1QBreKeCcUF7Co2nem
5CV19QnngTraQg2v1PgQaDFnI3ejS0iue/l0sjrOYT/ydh0YSykjIas65Ymd7/r/4ey8euM23rb/
iQiwl1Mut6lLlmRbJ4Qdxey989O/v9HB+/dyF0vkQZAARoLMcji85y5XCdB0RJVdCYxDUfwOkqQl
xZDeR6TZNji3uJxwd6TbO5c4eESmRmu1c/1MN7Z1EbRuYP/73zcHwR4SEdFSPRvwhfnUlSi7DJ6F
tQUH5aD02n1F6yFokhuLXnvmrJpRXvi4yCPhNGgoCqhnA+KgdzJJMok8pT7vKZnvqla/KcfETfx0
F+prStAXhpi8DaA5ovBiySWzPJRbLH7zngRDe89ja5er7XFQ252GMlQx9Q/R0RjezGxT5PImxdda
kWR3iii8YaCvRN1Ll94XsZrOuRD9XPq3tKUto3edjkgzx+hQFw+p9t4E6fNoH7GkAJ2qbivd2jtS
+xtjmf9e85PdkG2aX83OJZEAwykjKCwyjEKJb4Qsxyzh11sf9WaNKHFmlScmtF961OCyyL6txZCw
HPuoaIQUsZXkT0413tamvq3t+k00OyS736lO/BIr0UEbw6Na9PdlGzwa3LB6sivS4tVq/IcGAlob
f5ZyuoIyunQA//px9uLOBdoZ5rk/IKU7RNvQ7nZ+FIGqlUDMo+CfxytppbielrHOFoaFyBaTYC95
nWVR0Keq0JrJpPgLL+pb+gbS+Urz6VJIpd0B5gIRWShDi4wmrtOyakYkA+m6TZbOLKZlXgoEg/Hs
9aCxttLi5SLfEGZxS7YouKKCBeaYuCgbSFsbK1t3KXb/9UzLAXASUBMMJSv1BXx0FMUGBVFerQfM
QWcNTv6Ecuv1h7swBsW5QjSqRPkN724RvPWsZDKZoN0m8Cuig1eo8cZQul2sOvsKDoH9Z5y+9CXz
CRANd3O1JvNy8cTQHxFSvLQ3l7pIQ0TO5sTIMYkIHABJH5Vuu+4mdek7AND6/5dZnJiuK/IW72UY
6vSdu/DfLnkHD0UPdRetDpMu5LlCWwRqKeqkAKoX31ydBWHfWujliBmHAONbDI3SStpJ2n3bTsxz
fURH/rseKnGIpBHtGgU+7Rl3yunQGBh7VGuirL/V8aoVu9lN3a0W5R9S1HpOkG+kXr9Re/t15SBd
2F6g48Q/gBL8tcwCoMD7tR+ZPLIQlYBLwJBSUFz7FHfO7g2dpJe4/FMn6XPjDN8zS++g6bhDNP4r
SdMtHan3UE9+hKq9UvtceBWkmXSXBBQOuX7xef+Ve6FzbVX5SMGdMmDLnenZlu5SZBeq2HjFdtuK
fbep+pW75/xIC/A0KbWC3AT1tdisvxZN/I4uTIwIler0O916V4n1U/7f54YMk2CrURfCWEPH5HQV
I5ZHX9L1DrjjSze8OC2yg/L3RF+Z4J2/WZYBCct5EvXrss0/SRpoX1XpPBAJbiPVbln8wyi2HO+r
cu2RLjQlRBuQmGOKMhVQ2+kzFbZSDvZcoZI9xQ9yWpMfdnej4yNq+NlZNM4Kx22jdxXgxvUDfB7m
WZjOPeIAtGpRLDtdONesavR7BIG60ndNCZjV7Lh6uktX24sX9lMYjDqkJiyjLGf6vZyrQa8iRlIo
x3j0AQT+aIpnBmN1lq2cw/MbBbMeJFGBB4qx3xKLWxc52PDZocZOHNg+n1qGL/cguXZ3iLIK26w1
pZVLC2I+jsACnRWgJYuvjQa72swJC47Jhx08jubPIPQgKgp/m/j9+hu7dFZUxIl5rC/6lbyAyGnO
rGP8ZLdoFP/4qP1np/vM2psk2VW4pyLJ1v28vuB5KOFA0rUgokMKQYbz9IiEUkrqDRjK06vPaHzp
kKqS8QrwD34OLzz80/grSc6FkyKIBuJD0ERhJX7QX2EkNvo2zcwAqaa4YTKPsPkosEr+XpuPsFGv
P92FVADtBXT56dJaOknz4tOrJskpyxrpLwUb5dxJ9rkZIaVeH8yMoi7e+SMdd8PYzoZ9m0Xdw3jf
60//l98A4ZqsTqBZl7GmzWQ7UwNkZMLoZWjv+tHfh5m8tyJ/b6iZOzvJTi6tnTwlt7XLDEddA0hc
CANQLpkTii4VSgSLA6xL9CHrOO68Os/dKv3dlu9h9TIz07z+pJderThM3BNUR8zKTl9trteaUvkz
ylO1vQma7Fhrb4qZ7LK82BXNt+uLXShQgC7yUkG20H88g5n5Yx6NRqahUFNbGxWqYKA8j/7ozs2z
WT1ls4bC9s/CpikR/IR5nM/ZdsiHrWr/o/IGhsPg/NTVaCXiXigP+VVEXSSDBMd8mSUlg5F3CWZv
3mh8KsXwAu1ilwWfdmLd+s6IzmhzO8MCluz3iU7c9S25EKhO1l7s/xBMTalMBOE0F+PIdm/1DfPp
N6UtdyNMjyBdQ39cXhHNUdozDIiX/C7fmsuq8xkJ46Dq1kyLqN/dqEA3tr8zGizcC3llgy+vCIoW
WQ+0r5aJtVbrdu9ADPX0cNjzgufuDVfZfY9Acoashj/+e31PL8RH9vR/6y0CyBTHdWPWyIvNKZGi
1zaYyQHRm9FhjrfFZ0hnf8x/XV/z0iVAOxmDTWR9FFKURYxsSXpnqLCEexU/Me13VmpH2U82Rv2P
pGm7wUQzcQY8oh5WFhYn5LTQRcRVpNpCoFLgaE+/YD0F+i+hEumppJAyEKKxlKFe/UkHpu4lQlNp
z8CXEJVauGSudTcuvVvtq58oqqYzzJjapE1Mm5jVy9g10/dceQud78BY2/Qh1tbO7oWuEg9LQxFS
CYJFoChOHzave9vK1bzz+vLRQQtkoLhvlI9Q26bFMRv3fs7DmuFG7X/UdPH3WvIwaceVHb90vnjX
6MojyEmCuNjxIdFiGWZH51njU60qm6iJcB6G7/aeqD5WWLonly+midh176a+LH4QDBwF2bHSNQ92
V7sBDLlsWjn2l64MpMcYafDbmLwu9ibFjzTwS9KQSHkVlUUSd8yqFfCqa5LjFyMm1HfEg0nFyfwX
daUSSkHeM8LE4fWf6I+A6SO1HScwM+mmM7ArWi+TX8Zhpbi70OLl9ZMTgNelj4l+8enrdyK1icaA
WzHsN12BvyXBAwbRQR2OuXnT/ez+McCvFXtJ/qDFWEQ78hTn1WGCL9+EprdW06kXt5w8XYj0kIwt
Zwh1lBhmrkdUPvFN3iuuEjxBscNI6HXw3xv1DpCjm2o4oBz69m0ePgJp11U//OIeg85Ofi675/e+
yNxx3JnZXi5bV4se9Gm1L3jxI6XhDN4EKVkSq9NtkyANSeiMdp6a3Y6Bh7x0V8y4D4R3aS4fIutJ
hRrVOL9NZ971sJxT+7ZBms3HIhBR0nJnr6ItxIpnQYsepQKFlYp4WXu01Fc64kKkN2K2PGh35ljd
jYRrXN0aN4+zoyw/BMpbDU4mNjI3lrKbNE1dc3ZWLuCL6SZHWNStSJ6gn3y6OU2omiklC5sToDgZ
NJ4cDMzhXpIwc/OicbFq9gwp2dhclZ1Su9pNGax8uWdJGF1K9Iy5i4XgLVXn6U/Ab53BUDa1nq3r
4B5YNydi6MlGZkKwUkWfP69YDDEnehEEC9xOThebgrYJKvTGvDz0JJpoynen+bfyb5zJVdJtAzYt
dC2soXVGYfLKZn9d9SfvfbG4drq4irl8gAkJT6rcdNHzq5W4guBde0P4bbbu53BDy3ZTs9vSDgWC
SL4f7G2Zulr6LNub+TCpMV6zP9t42FiBa6kUWD66tcUm/60m4SayYxiOygFyx04Nn8r5sWpfE+e5
k1O309FurlS3L15lLXNx6thg4rzJw3SjzeVGmZ6VbBtY29T+qXeyW5FqG2ggDpobYDWHnUDlmuEO
wnfQf2Jk5RqJhfITajxuFzM7PLTZYwM66Ppdc3bVsF/EWEE4h4l01obAVSCTorxtsbR4E0wooRKc
Tx5YAkblaEMQ5zJze33N8zElZGNSCQb15FAwDhYnJJWkLo4l5ABFh1Kg/YXoEggNtwS/Sb+sSD5i
xEym4GdorBReF56X2RRPzGwcDU1nsXSeJc7kFPaXOKKiBYLprzt/JE13rQ0ziy5ZgyuJm2pxIE8W
XBxIOa8p3COn8QoyiQgGudlihwZFOOfPgYSjBZ8Flt5ChG9lm89ioNhmNEJFv4csQl5cok4a5Nyj
PGtpRK4V3GaF6SJMuxGAbKEtJ6t/UjbfMFNPGVDhE8JT47Ct1vKZi3v+1+9YlCC1PJZOofE7/BlY
LyaeGlJv5dBvJxlxIWnE13T2ypWQ94VdW248IBBRgDhcnsuYNzWaXOWR2Xp99bNtvtXOoU1e/XQz
6d8ke293//akr1RfcRt5xr7xXb/aKuMuqfbAtAVBzFprUp3f5rwQmioCmEvPiJtyEZyccnZQ26Bp
NO6U+mBZB2e6NWtkLn6UB2nmkneTwIUKScc8az3Nfqhlr4hc+3uh3Rl7a0CcalN9GsPG8V+09Hj9
vHyVoWc79r+f91WB/NWFKWo8DPqItk8cetW8NbIdPmv1U5xu6sd6QpdjN1bb2Oa7vMvuZDA0jc4X
ezsXhzk/3uWNm2guau6tvA0VEACbAwAAZ3hWrJX48QWrPfuhxCp0A4FVwZ883ccsjlN/VthHZdK3
NrsWIhYFY+YdL8XPOIBzb4/Z0ZGxALQUj/nkdhzUY+p0BVSb+gdydy72Jm7n/6njZD+X39HV2lY9
mb4hPSbmH0OGqGAdUsao5n0ZVczwvUi2D/ZQHIwUVXoU86gEsDxQnV3u5wcAREfLeCYH2EjqR9vP
zEJ+oKXYlG9JpT9FsrwD7pZgbRp16aGVlF+Yngpte1W4FL7HiVdN5m3YvcX5q2ke45A0zrjXsz3a
7W4i3YVSte3AvfvyUyD/6bSniIMMviPBSjsVD1LdFBQmhTW/hUWyS7X6qKUAeRBe5kK6fkzMS2FF
+UqSgV7Q0ViEUMPxg3EsVK4M8St3za/gtno2hl2JNhS3423cHWawvlDp1INiAmtjMrMdxo0eIPGy
gZFRqTdKs3G6pyPuJ3KcuKGCvlX+yQHfGsYuIumuj3x92rNy335ku6klNm0druc/5p1/J0kPcHji
cVPr6KB4NHtUY1/Gt2X76Ns7lNHSF+Wh2jlPYQnKuHuHq97H+5VNOMt4xacM4JvMVuAbl9+KXklD
oFV6601dsc1/dPmTjVbi7+BR+tnwlXQWlqq/fDpLI4fqObNvlfqo6Fs9PVRgQboHqz0a5ntY/Eid
XRW1cNs2TePpY+mWDK+rvZRvp0Dd1DltjBYIx9EJH1Wo2rPikc/M+g7GNAYJ76GxsxrNRTA3+Aa2
xHi04s9huM27h8DZZG9Z+VN1hk2iVLsqeDB87KoSQiCjIBArj5q/H1H9U4PAK7pPAIx3UbA2bri0
UaAzAKIiRUz7YNFnnGS18G11IBuEjEVHjk8y2AoTAjdvPsAQr1x6l5ZjDEauzTyKomlRiSSZpsSS
ldO6Dsctl3vRmQdhcZBYf7SYuViyBn43LtzvoJ2gtTH+Yii5yO6dPgmlQU5br4TMN5UfQq5FKN1e
P29rqywi3oh/R8XkkS5ISPTRnbt5/JiUei1ZOSs3OdVkRvBUabScNx4yNPqCMhVQxe6thP3vwP2Z
CaMjrWklGW+z+dUJHntBQOcaVyZIS+PwAMhjq9cUcu3axPxSpkg/lwwRkQtYLUtFbweKbGzkiGdT
hRNcBtW+kVBBze3fafwj7FWPojLwFa9ylI3fPl/f9POWG9oPXDMMJgTrhFh3es/4JM1mGGv0HIbK
FbmbQCkKYr7q//EBSaQhsmrACYr62/WVL2RM9H+AkmO8iUDP8lB1g5P1cUyj1o5IgxEZVNGXSbR8
Y0JOLT4dz+jWJrkXH5YhE18Ob5lG4+KIJVOXkUfFDdQh7FzDN8EKE34hIlcVWoei3cUngP1au3K4
L71lOgc07QmossGo93SfI7uYZRwCeNzke2l8ppI7NW9in634VW4f7RBWlwSGEmc1KVlrHl+ojb9A
ugBDUAg4c8AxJ8McadAjQuz4btI/pqLLhEKg0X8YVrX2qBfKAWi3dJhwyPwSfz591BLlZzuJIQDE
QO+tOjuo1c5QZmyhHwXBrmlQUbRgp6K/ev1IXXq/wuSH1BPXAqaliyw8TSxn6Byr9lCa2pj9h1CF
twQGPHwnmHwp5SgfQihnZV2RDiyStZN1F+kCXsRqB2OSChyp+aH+bPU7Zdg7xgfWq64/45nLvkfZ
RvD4Aqwiri9/IXAKaSvmT8Qz5u2LGqgdlHoo6IgygzaP7aQfyuGnP0ZrDylO6PIh0UKimNYFz2hJ
BMuTKCeKtEQK/X3qXgw6ogkVbBjnXq93O7x/dibyyWr7KLTF8yDYtaPtmvLL9ae90HsBiME3xOyW
qpPO6enxSiWIKcqEnp9JWyFGnkdHXdKovxdk63bzLJpuveHWju6ONnWYIXnDmnTseeziJ+ASITgf
ZEbLUbzhF4WV2nrpCSaVhmiiIAFUGWTIiLwPzYuujG7mdIX6e/4Vn666SDNwDK6TSMiTpmV2wMAA
uQJ01fUDOOW7qsyfVvb5/DMWLG/AKLTBuRy++td/lUqKnWRZmMD09LGVx5TYrWtl0zcw/FIbH4VN
3eAihTtySHq1srR2dtTINgVOBZozo4qlCpLRjQ3RinHh7NyYqGrFAK/QTejU7C4vUUsW5tfgynSO
YAwiU+iIm/Oaa/J5mnXyI5afVVJGZRgbYe3JcoAVJUq4kXGQofOo+K77M/ivNS/D88kMPAqkabBP
QDSFPqb40v/a8qqv2lxTpsqrlGKbBIAGTdmLtfZoVdJWiF+VQphXwubC0N1ClbxuyJ/aND2EGEhq
azzlC7W8YH6i8spJF2PORVgj7xmSOhwrrzdC5hGF2/ax9zsF3ZujdRY0gAwpjwNktI1+J5yfxD0q
9IJNrOxw/vGy7HEAVtShG2yPaD+YGkDLx6LD5q10QbJ69ImuH50vMffTKMVPBSuN1D6qjvT7Trcw
G2x7UqYW9dMx3sLRQ2EDwjqNByFA79iQM/XArZGkUe1uG8ydm8pPwi8iOubdL31+6Lgy7PZ17LFQ
7G7iACUQqA2ie1OH4Y2Z4AqoVkfJrtfCqwhbZz+cYZxAS1BHLFXLKxwl1d5CJTVPPnyyeRONuwEh
aCRahXCF2exnlDsHflfareXEFz51eue2TLUnpLKW9yZq+J0paRXnjjgmkkAh35LMxqYs92qGsoOG
LWHe7cxmJaRdCuYnKy+OGF6EHePcuvKiCQsdNAWEIIoQjhGrW/qNnfH0ZKH8KcKMR4XCb31ePzLn
gzgxPRGAWYD9F9SKOlOrpbbuS08boI6JcgCQZ+4Mu6JLDjLNRJ1eeptM+wT1CuN1ZfXzvWd1/MOA
yQio9ZLk0SdFXlixSlSXzF0zH4wnaRZ+mvEmTu47/4Ct3r4p+931Zc+D2+mq4rL/K9KkDcRMc1JK
Zgi85e6++ZdPRDGaY1okXmetwNYvZL+nyy0CG7DgUSs1HnJWQxe4jDuFiKPgCY8ebo8kL+dM6H8G
Ca/ZfxO4peuPe/kdf6Ut8NhNkFGnz1vF+YyJtozUK7VrE7+qwU5OMi9N7Q187tBIv+xpe8W/k+ka
rywuNvP00+bp/1p8UWO10RTDTpw5YExbFNAU6Ctk2r3jM9vOJLokRHPxmvENuEkb/RBmaI5jyZlX
a+HxQobMTwEOBscBCJG2bM9aAY7HfTsJuexkAzq8m9+KuUcaLz8MkbBafw2zhlC4BpE6r7qBc6jo
vMOZYsa7NI9l1gKocUYRbA6qfT3/O4eOWwHKhCe00uK9cLIp7UQ5jaahyFdP33RoFYijxi1aYNgN
qVG9mSodm3KmXuWexuZNMv9eeb3nkZsLEpkh5sIkK8iQna5ollZQYVFQQCoYdwZ5CATN/dg/jPjh
mlPtGiN9MAbp4a7o7bfri194WoGtpedEOnwuWZ/VvpIBWsg9zH4OZdrdh76LwlKIb/VQRH/G+t/r
6104yoyUeJGM62FCLWdLma6mgZbZuSeT/coT0kZBvXKFf72hxecCXBCaCzK6oAfPoCFcCbGdo2cn
6eNu0lCDjo37MDfuIfXtpvQ7KigHJL2ht9pvQpzVzOxv0djQmyx+O3r/WSXBzOjJ1D0/Mb3AwR3M
fgjs5GdiIETQzbspdF79of/dYQyzaar4YBh97dpIMnrgcHZRLAUIb6jPffjP9d07F0jQmAiK3hOJ
HkKQS/KghlE1FDIk2iRARXObHUI/+FZX0Y059Ld1+jgNvWsrqAaP2Z1gwIigCE1l35jtbUl9YanN
ym6f+5WInwS8ne8SbVdaiqenN0aLG2AeqnVTwHGldZ2OZNpT7moDtzDqaJC+0HNgihXnQPwLVwgm
ZpO6D+RVW7cLd+HJb1mUdr4eqqEC6wgND/LckYStCH82qBqYYXpn+u1tQFSMcIa3g1U4zqWTLRgr
fMH8E2Df6T6QtiI1kEaF1yIPNmXBTs+H3YARTykdxMRYOCnpP4vAIMvVvkJ0Ppa7WQ7WXohIeZbH
n4EeUEqFXpNpLO7KYoTDO09TDjIKEqNxy4iT1nmCspXxpaJWmr07mzL9BCxEEC0ax8PKKb30C4hl
OmqGAkuxBA8Hc6rMY1MglCc/WtTyCppPQjx/QosWeY+Nj82CMQbb1Ar26sHA7+H6D7hwWRBZYPoJ
ejnISfGq/kpOlEyPDC0x+BpDhscanHq8L2NqhTYuV5a6ePwpNFFtFMqgZ6KAoRTnnTVkORZBJjJe
/VZ17sqSwRp5NpMMUdE0ertp5YhJWOqOxhPYW3dQf/3XR6aFA3xFR+f5i2Z5+shDLZUtqkq556vy
0bLDvYMYu9YE3GIr5+u8d4EgLp0ToVkBrXTZA51LObbaGP6Mr8tuOtkPUMruHesz9W8b1CllLX4a
+uy/A2ZYlevfULDxQXtwcUdyXTNuaxW06my4xfq4n8PqliFSJt10WXTj5PUmd/p9nGdbv43uNck4
Rt2w8ugXwi+nCQi+kIKBzrWsr4sksPJ+hiopjYrX5Z9xYxwph/A+l3a5UTNJ5GufXmwlPWpzskXu
SVLkfWfPCIHNhyLKvl9/6xfSMfjLfGFw9RgggR84fe05mt9SLqMe4jTdDUmGhyYOnET9qyPd1Dgm
IZZmGSiETfL++trnHxlLC4tGIRzCTbSItdFUF1Y5q8AkON6DQpbiPFlViFRb9HR9pUsnjo8Lfifq
O3igiXDz1+fclFqA0yWjsShsjughfM+t6Q+WyV7X9JLbWna0HeZibYZ7eW//WlY7XZZJXSgnQgMS
PExFl6K8ydTkYbDrBPhB7fVOc+fLwe1g6xy3cXf9mc9lswhcjFPIQAVG/6ycjw01Vo0avbayPVZt
ecym4jfA/Z3k5/+E/XQwOOTxfaKGPxUc2Wjs3dZFfTebiju5afnRFdnL9V90nikKqrwtUg+Ecrjv
T7cjTptamSIieTjWN8p063TIA6W4odCa7uWCK8ZYia0X3/tfK4p//9d7L4bGMKsSII5aPaAO+ypZ
6btU/zP4QKzT+D6oyXys/9MX9b9Fl127bgLtVcw8ZmN6EXT4KJv2U8Lwdwr2klVu+ijatXF4bzvB
yuNefuUcdO5MhqVcX6fP2yeJYfl9CP4nHfdmAe2iae+qDJRJZOPzY94kWb5L1XrTlAWmpLZrWZOn
le9gNj5xr3+gavmmFcZK6P3S5DzNJ4QyMp85w0VC8PJDt40x8SUfjt1oSHdB1IduAjrVN5+C0ik3
Zd7k+zkCKlKgbk/6F1XOsfLvarhejhp4cx18jwITe3O/aClfi7dm7kzcnNIjal+fcyxtJrV5hEJ0
/bheuJi/BJ0Z1QkyAC4Mp7tpV4mOkTyzegeI9Gi/lZ3b2vsA3K2VMdwZfpdj+2ApaDbeJphbxgxo
09D5vfIrzmu701+xuLfCpC2golJfwdza8r7cH82zb4BVTqBVoS1rRfM21tMHOYjXIsilAC06FfBw
mWig53y6AYk12mlVYAVQuU1R79PA+NPJEwPKoHgMuvQ4aM5ukO2tHDQ0LcbvvuzsQuUgNW+KBoUt
X4kfF+OpuDoxnhaS3stu8KjkDSB9lGzrFLgdi6UJMGc1C/dVQPRyyte0dp6Gzg4ZuoT/lT0nWmOo
ECCFYmPluqwJJz1yzLAjJQzkaV/bsuTqZXMzG+3OSZoHzS7ClVzhUrhEi0ChjSxsM5eycao8WFpt
a8y2Ru0Ro65dYXbffMO4xzPwIE3TSxPkx+uHTVQYyw/17yUXNzJ4Ec2a6PKjr8q3F4e7Tsk2QW5t
UTLZoXq0sqUXmnKi3QifWhj0OpQ8pweMwfdYNo5CFz4wjoh6uzMCvnKv3IYk9qDHai9pChd3mD81
FsfJlAJCC4e1cl8/L/qQbGfCAH2Wk342V2y1achUnEs8A83LVOv2lhTf9wUg6sGMDqlGEdhl5GXp
e9dGh7gMf05a9512Kv6RTP9CSfmnkmmWR4zD/FqvvKRKgb/b87uVVjtLa218BaIfsfFjVEESld2u
n4YfuTbCR85ssKD6dFdaANGsJnxN01gDpZQz8RnruzjW92k2bLQyPRil8YSq8ehef+nnalYwcETD
n5uZW+NMRM7HDXAYxlQUIOHHfTRb73ac7c3GQQJdtjvX8oG32dPPuG9vlWA4JJ267dXg2ITpDO5b
bzbxS9lmiMCQVflKtTlkQ3CQx2ElXzwPyMAXZEGJ4UXxlpbXmx/NpSolSuxN2rRv5AZVqeRlDrXH
NK+hH8vNj/y3pFTbMEv+BFP129SCXxNWS3O0Zu5x9m2KX4IyAtcCOTNJ7OnBjdKu1e2SX2INjlfV
3bHV1Ed0kV25qzbVnNw0vr9yi559m2JJ2J1c61Qx3EmnS6q+H/Z9bsWeD/eDesAv6l3Wt7vEjg+m
s7bXlx4QhIogkyJrCNj+dLVYtec86uXYS5SPjAHoWLVMHd+d9rH/NbQrLT1xj5yEHR4NdRcuGpYS
2JjTxXqkqquoQuVYU9/1OcAmrnWlotleP+fn14dYhhEHil08FZawp8s0xqAYWH8l3mQ1N0nbguQE
8gRPR0v7lxxvtViFkjQn942ifFtZ++wqZW0mgjwgkZwSdJH71mErV9kEBDXUcD6Op9tYTW7G1PoR
5cqjYWT3NtQVqqHbqbA3ksCKa8l9NfaPVKmH0PKZcIbd2vd08Ucx76ONikkG2dnphqh9FtRSEyZe
Gqc3UfMwAaaQe9RIO3sb+/Cx5u6Y+9XdpDuuIw1u6tAJncanVJ4hl0wlyDVrRbTmfEwiNgqEH0ec
Yo379vQ3WU2WhqYk4UAtN9vYrO8kddzbGlOB0HyaYZ5avryhjke3f75FgWqtA3h+Fukro3gGDZOG
Npfh6fp5qRiUimXsjQyYi7ncSv6TMcgrZ/F85+EMCBY+yQx8S22xyjg5RqmOzLLl8r0rX0qbKnS+
xxBnt3Luzq422hrgGIjCgGaA5izOnVxLeogqYYTVYeHWTJkz6b0efNfGigTKe7u1nlo/XFn1PHiw
qBBHNrjThZPV6R4WSh8bhWxFXm4CEm8aoYLpylJ2QBnsNtMtV/ZXciWxX6cRhBVh1oAMhWR/1kOb
ci2SiyAiHlfzUQxvJbV8Vv15l5nRfdb7K1fmhVAC2Im8g4KG7/mMAd+gZVgYqR8DexclCUrzpnyL
R9pTNVjbiU+odaqto9cBGAnjfeWdik9g+bBoqQoRfDHOWpqEzahPdkltxugP+l4GaF335Uc5YXpd
zXehrQJhbna6Nt9GauLOVQeSsktWvtOzyppzJdQG4Pdwts7oynLU50Eu8xvCqXJrLrzJ7r7Zqflg
RfYWt5/fiTM+J/VKwnhpVchzVCICP8vipwcrrfkXcs0dCPUIvs3sVqP6HTO4b21oe2UoP2XZ/N77
f65v+MVVDRIk3Gztc5POolO1kJgRe03+x/DrbZSP74o6PseZjd/v+IId8kO4Sr+48JLBxBIauK/O
KWMhGFTD9tngrrZ3Sup4Yz+/2xSimcSL1bs3K/59/THPkRBcUELFFtCVCZdneR2ETkLaXQHioXd7
k3TOPbrOsbh3UHbQj1rbv05ysx+g+ATJn14mB1HC4Tmv/w93AHrqCg9vMqblFy3KAqQss7CN4Qhm
aDrp8vhcz+anWST3kjY8h72MlbH+wGF/G5X41+ismXRduINY3xRIetq09EYX0Vm1G/KigexuTsqN
YcwbozggfbPr3cr392WJ4yTywibuYCBd10KLeLjF100uJPxCGYidjwMyx4lr6LNkXmQpQzI+l8md
gwlkZKb3SqA9KpG9y9TQaztry3d5L/uNiw7HTgpXFTVEnD77KZTaHHtK3zO7IEMySissJvJteTqg
OZiX4YG204OK2HCtNcekk4Hl2dswr+6CwnmfAROXVIvXz+U5XZxzaQG25CtAZ5t77PSrb0LU44NQ
6H3P9VZLpyds8rwSTUTh1ZtE06HJ5m+Jb/7UKhtUcV/tavO2tDdaFXh6gc2G/I+Ryh+6mqPUb2ib
hP9FN88rselryL7cLZJzOMjCqoHb7/RnTlWUod3mh55ZOY9VZDxH2fDUqOZDH4wPIajFZFAD0Oyh
Z+SKjFGnga09gxC3cOp/7EYGlVLckjzi81k2j71UPgxR+RJn+X3uNDtcdbbTyNt+dFr/RVKKf/XO
t9xpym4VEwkWG+RrFuqvJnfuVuqSh1ytaFQxQrMjZ81S78IFz5wWPXtGBsC5l4+q0FctzRYrAoED
LQZgxUG1NfC0qmuo/JHbAjq+fgguXPBcs3BOUINzYJ4s8pgAx4A8t6nIu+LfqUieTSJTVccvVBNP
w2yt9EHOxzTiyEGrxtsI8iwqXqfvMtWHJIEyi/FGoD33afPLckavnbtDofUI9cNAizt930LRCLCw
K6b8dWxV2AuVAkMZadSEk1njlXF9Ey5cRHTN+TWCBUPmsdiEqPCL2LawA0kUifPzkWTljZTV265C
/auvtz7kwXqNhHXx84MlgQQgHRJRfZ/uhSqFaT1ik+M10XAjlf4fhK+BXWY/+syseevTR6fNrjqa
N7Wd7Vp/3LShuc3wWgja7iD+1hIdznOlmgJSyGyTiXGB85XkXd8eTfyS5RdIs5QWDj/2XMdhyNsm
pHEYef30IFvDk81s2on9euNPinyrpR90MN/sqm3u28qHRVk7b5OFIGZtwL7pHGiqgYSObFJ6lvM6
zl24DTvJB9gS8d/IMI8KC554pMGzktCZz20hdIkHQ+Jr2Y0zx9Aj2/nTyqbdlKuHovp+/fkufXUO
tAIhNwzQfsk0rqKkVtBG5hvg2UKuBs9I5u96lr0nXXEL05vLcjB31xe9lOoyG/zfqotOAPbtldYU
Y+RBbcdc6wnh+RuQev5YbgYHXQ6cHa1yJZZeugP/XnNx5GJpjlGfQjRiktP7KJHo4AQrCaz4gs/O
ikEbRaSxZDyLSwU9+aayAx5LQWMlUJWPos02tp+/+G29doFdCF5ixooGANp5CMwu1sqbukukiZpy
nuq7KRyfJ1+6rYc8gcWb2tu5nJ9stbJ3VS3/0gPnUUP1RTPcJE12XTEeHK180TAnwU9K1bYYbzyH
VhVtqsLpt3Kh7uumeK9verQUYg+3KE0PVx7g9OAJFouG3DiyYjRNxMh+EXeK/8fYmS03jqPb+lU6
6p59OA8ndnXEJiVqliyPad8g7EybAAmSAAgSJJ7+LGXXHio7ouvcVHS2nZacIol/WOtb3bIsUqOJ
ZDhoHpjzgGQoeNy9AqVDkdbJX9zH0Z/rjn99vdtz8H+t7aaORGJOCcav7QALqn2CgvpoKoFxKVRl
viMh4rQH17IuzwjE3l0/3ccCxnICUzlDWlXlVveTS68BOnmgbjd19WTGZTWDN3Oj9dfITBspZFuU
QlSzrJDWlthpTYLpkArkR9TQjVsfUqf0oZpflkS9xDN9rc9au6vRMRtW8VcT6nMba2/VD6BfxO70
OJmQII4cPd/QqfcRUv1RIX6yjfct2t5pwLudxr+iFob/8tkAhY2qCEGDEODhOP7lpLLAgMC7nbFV
1mWlkLRMmFlBkA+AUdElF/xDrWc7wfmsDoJ6RxqE50cNXcNoxMW4CBXvkvEpchck8bbXuUKoOppz
WaOZpAGsr/GDqJZLjbBQpvKwRGJzMXqYmGEvsMxfC0791jlQpztRrQ4e6U4BQsSWJTsge2flSXc1
iGQj+90END1cfluzeOXib+dg+YsJwJ/vZ1wzt4Tnm38Q/TiUHL/ObcK5DsfMwTVTWYgtKyDolmvr
/kjHH//+efjLtPyfL4T96s+t4I3T9MvzMEDo1NT4GDXYASaMfeglBUXOTdINpXDZfbYcFz+9aGR+
qDR7iJ3mLYP5+G1Oz8604i1HAEOwlyQN8j4AvMR4kNj9VQTDL5Py/3qTKJbwmASe4ddhsWx0GNu5
QXsO3bZb65d4kA8tx9huBi84JDAjxDwPx/MCACRkvl1TEleciSP/Qtj/S/Xwxzu55bECjANl0a/P
WdX7LUT13a15JiiNzKnt1IN11Iuszcn09uiPyX6usr2TirvJyPvI8y+B3xdL8ACVQu4bv0Skx65N
xakO/aM/073nwQv07z/WX465P95n9jNGAgMNqET+/MyJI+4k2Pei7VpOLNx76YdSe5nsxuhzhCgJ
ZT2dHv/9a/5MxvqfM+hfX/OXjiEQlTOPt9d0O1SzTJy7Ptpk33nfl64znaBPRqKW8LsDxyOdcQkt
kDhTe2+90wwxgc+RcUO8sunhG2YnBXrNEH5FjQ/O4XwHu8a/f7s/50q/vF1M11BcgcmM8cCvcydo
waquJ/gopZzvnFCWA3a9kXgwofhs3eggsvAcdtUugXtgWYL8ZuGAuWsTmHTXjsFp1G/cPvdGgTWQ
nIPFe0FUzLj4hTeN+ynUIGr5B9T+6CI0zPcj2EANNpFvbh+9+sF45zZVEVdtEcwZzBnVJq2Wra/i
c8h4blGWS2fVp6/KFIMDU6vnrKMR2QiN2EcLX93+DFX72mufndRB6rS39g3mhVUZKAGc17jygDuD
UGgTDM3VVepejvJ6c5dZk7z6drqrDH2tFv7Q14AmBOYtm/6q6/iXcw/m59uCGalbt2jGX1fMadgQ
tcS4HqSxiEM/Zk5hIXs14zqQRwYrdG/v6haAike3B0Sn++cj9P98n/9v9dnf/fOjHP7xH/jz914s
ilVU//LHf2w++/N7+zn8x+1v/fd3/fnv/GP18J+Pf/vq1d9OD+Xjr9/5p7+IH//Hy6/e9fuf/rDu
NNPLdfxUy/3nMHL980XwRm/f+f/7xb99/vwpj4v4/P237/3Y6dtPq1jf/fbHl3Y/fv8NGrP/danf
fv4fX7z9qr//dv4U7/xfvv/zfdC//5amfwdODAU3OOgYxv0coJvPn19x/45pI0YS2J3eMLe//a3r
laa//xa4f78x9bAXjIGfAb4Y5cvQj7cv+fHfb6JHCNchKfFuSNjf/uu3/tPH8z8f19+6sb3rwYYa
8IOhh/2livWh1wzwhL+NvbE0+dWJOoSSYIPM1FYFaMrgcNl09saIt9ARphiJGqaPNzOPqL1pW8Xt
pSfefaQAYYms+Wi8QeedafXt4MfdrP0NMklpLjFOz7t4PFZ1fDNJsEuXTlGJ0NevEJ7AvRvsuApJ
ObNn4mtYYIPpyN2wL2yNLEg2EYk5C53ywKbfRwr7qwcRyypcWLoRTrqFW6FQcvpmBxkijzX5rhYf
KPDYu4yVGvLWDUFyNypYe9p90lHNchj+juBF3tMGFl/Dxktd0086ey9tqKJVZ/QpiHaB98N2jd6A
5XdKkIgDbGhw8Cm8ZMwMfWmmUmcXjPGwjsCCIPRrgOSlA2KK6t6maTmyURW+yZZnrxfrfuDf+lq+
eM78RZamXQsa3AVOshEU61cfYslT6EQ/qI9kwYplq8xZoNbE1/KZ3myKlLeb1goBlqC7CZW7QE5B
Xolctjc4QDHwsAIBTEMkllXX2ssws6J94dIxyPXYyYP22AeEApfOsmbl9gsp0pCcwmBRRTWOd05v
vDLUe5Sb04EZiiZiFBd3EadmafsDbZL2cYghI59hYVXL4sFHiOpUD8NzBtNkpQIPTAW3h8WuWsUo
CVzaSsB54JpssVjL+/b2smN8P9h43scjlvtz1kxbVLIcB6HdIcb7bLyTsENV9BP/VjNSTDPoLI2O
MGmL7lkci01oRyj1A1Yi/VCd8KPGEmPkqhx8H0ltiS0qFyVia/kj9ik4BkJ37XnTK1YrpwEghrwG
D3upBltqT0ENLcJ1m8wK4181FKl13qIU/cEC1UUkWHfkA3sKq1bCb4OoIA8RqZhNO/tEXqyp5H4w
/MzrBAelmq4YbBb21r7Oc1BMsP+t+TCqixzna7Jwd+csrF/Htg5yEUJO1DXJt8kL+jzQ7A6biQt3
a3UYg+DIakikh2HO8k5hJuUkKKTRgUgCZmRYfUGxq/aCA96KX8gtCTRrGeA5FIi0IhO+LRZ9cZj5
pOk87EcnO6aqX1ciVI+JAiTCz+aj7Osn06HsmREshYB7sWowAp8whdyndjhmXl3BREUvCnq1dTvO
bm4y3eESg2DY675VlH33GdFnGBA3KL+7DaHpXTwuCI2L5g8WZ9WmNb6XB/F7144g8U/AY8FC5cBP
DvvLrIDwwts7ppMpVZfcObXgpZjol6ydvUeQ0WCpC/RZo0kexqwuw0rWGE8B1uvU/oG29NInclkl
gQBEaTKAgUmdlT4kqSZtvGPq9RsdkrnMHGu2GlYUmcCGOVNv2CZp6SBVsYgZAWJQhxh7GQAcUyPm
fLCJLbEtkqsFEI2Quebg+61fpFXwFALxuFLmzkkTsRNY1BXdnHwilG+A9BI94YTV6+wADbkoCmLA
sPhly4edVri5BcSKkIeyi8B2eM2RoooBM5hu6C7zJP6oO1SlkzOl+WDEs6O384ibNkJGZmFHH/Iw
NZxQ1LifXk3R5OtvWCizXa13rJIyJ6SNdtIbTD7h/qjxGTZdHa1mDZ0XMj1zt/HbEnNi/HogGGXU
o6fFiRMo/0lp+vZbDI1OKef6IUq6DGYYPaGD6A/LsNxkaAUJnOYINs9dp/1vuHueG6xprga8OW9B
h0riQ9qP5Hlpk6cOmE7d1Vs2+9GKp5iHj/PGp9LuA4NUhqYFcN+d1XMcIXCJzOMJYpuDj3/+Y7I2
AlE5mcR4TbenrEFd1sxRWPqZQu7flK3DKgVhbcS8HZZHsXNqdfEpRQ/QVjW69WfZgsiZUeWvPK3H
EkxT9yn06jdcfUlg1FlhnXodqjbvB0zvfGWqR+LKIpKyBaYdgqNuqqs10mRxbOBJiagw8SxYskqG
qFl70ZQW3RJWJR5YETUcBWiocno7dpwQ9iZLsbmpm/oyN7f9jnmHZBeA0Aa8qLap1lK3JVZvJ4a5
8Al+oMJhUQuWh0fRuoE4gAvwaAxbislxNrCUPi6mfuJthvzWNMJoFicCWLKFboGfzDiggJ5IIRJb
2CEhwAh4AgKzeMx0rmUYwKDu7AiQ0weeZLygCm7BGkSFTkdebhv+PPRotSc4A8Q03nmVdjYppE4Y
M+1QQYJU44oc7+wKWgGsCyMOg/B+dmF6nzL7OHeHTNLxjHiL45hu4qZqTiTb+5AxXjPBeyiUJbbI
wJQWt/9V+lX7AMKZB1V2Vq8ECtEEBacJ32qr9yyDK5xq3HwtEOcSaceo4supdtIj202LTNe4l9BG
EiGRDeE0ePiGG5cn/kkteB4EzA5b1XqFvwwJhiawfkSDf4E/fs4bOtabxbcucpopHl8LLrlmAuju
3CDXC3fMsnPC/qC8OtwttwPIUOS8e6O3dmOmCygLo5Vp0p3X4w7SvZwxuPCRRzZF8Pi79XnogmGt
G4TCeuEgchNzQEMGKEl8UYwUxqZM8nAN8eMIlMS8Iu0IXqNCVxVl4im2eER3bmeQzkCSkz9ADNOb
5j6o5ZOpGNRmMGhvxNIALCr6KfdGCb15dl9HS7yXfeQiprZ6g2LmwsjwiSQfsuWquY3+IsAcJFyo
jtwseCaDotZG5cKAoFYZ9gc1bHpbHlVlVPNkY2MDokCEdDlcn0WinR9iMKdwGJAD3Khn5gboF7K7
gNP7LtqrEAJEAHddd54LytoUM4pkOtYKF6bnmtNtPtYzoAa5tBh/gxNmU/EdKAYo8q1Nj2k8pasG
0bbF1IygrOAuCLT8XFiXbYDfkpCk7jUYajNBvAmrggyrSZW3Rve7uZvhpl5Q6KQQ5yD9MCmracrn
CbgM7DWhforwf0ucbup5xCZphzSdK69aPGr9qStnJHcX84zVPjImV1WLEUaSdWtGHUB8kNvgi6hb
c+Qf5mGYYiXGsrWUr6TyAfu3oNyFvvjeg49YzVl6QBCgU+CMQS3M8KIY0LsN//D9ul4veheCnMsX
jotl0cWEQJ8881AKTeq2RXQY2IPW3UJ47QAgW3AXD14gXJ/xINuKOe3PkQxus1tA9gYIPIcFM4lW
imEVd70AFeYpWYBFNNLDxcETnpu0qFmloJpEbuIItmGe+ePaHSk+YOYClUsykG97E++w6OpzEyG2
PvbBxG08dx36w703qQubY/nuMZFLus808HINB1iz7ig54Ek0FVWFkhLiOdWYPfqGg5mUKVvNPjWL
8PnEKMo1hjS50zTxulLeBaA6cpi8VOzSetlW846j1CozYhkg9/Gnrt0W98vBoZWzUS1UsI7wr6T2
21MfY4oKpQn56NK8bdDp03zJFEDlYfNYqTb3bFCtvNSU1JfrjrvIp2zTV64DbzuSuNpESfbR4U7Y
SYVVhufXMWJ642TXhf6za3Sbc7WwNQwNKveHyjuQ2zvsECy8KEEvVJJyGjBaC3vPPdrsVvZ0DLtV
4BmxlC5aHlDkT/CkaBpchyMsKXl/g3w5fa/wMBgRDD9F51SYZj3hKbRpWXCtQUjbOSwrMJtftjiZ
OJR8a/DKm8IGWX2EL/GIE5VgEo/ryQ8dA5euuwV9j28q2n33KE6FdviaevFGw6KOcdy1AQ93nm5f
+VTBqJBh0KCguyK34UVYRQ8SXjectpgOg1jVXlz8hg81sK2CvyYTylf8elcnqfmm8+wraRq1czrv
nYW8L2vdvVUN9CANrfcN3S5uYLbcVlHZAh+5Qa75SDk9gF8LZAxTZRPqZtPM/qcJ011PY1sEMEDh
UZt+r5nX5DocxWma4fCVmLQl4TvKp6ise21WKib8CtEPWS1A6TZAZagZriHHwaI6ShH/uByYM5Ji
nEDbjfFxbVpOmguwLMBgB/OXpu015ILf5sVvrJm3tuL3yvKv3nbe2hoWrbIFpRoVV6343Qw+wMwI
0AwLigRhk6K1KLvGKbmLRPBRGfWYevKUAC27qyqcxTxOHv1gsqC91PcTp99SG3DsxpznhDnZo9yE
HHpFEZMYXSmeq7Wi+85FaQr+0N5nFUiZNpLlFK+g+wUxFpBM24YPibcMW1NDbZTwyIEKlgFfmrb1
dky2yHupctPG8aYPAfnuHeAVUsHVGVkKO+oaFJcwv2dBTYtaNnsnYBhM1XYTYXyxTtFJjkyuwg6a
P+5lOyIjb+eR8DC6nbufEly7QXtU3V0P7XrOMOI9cQMXUegiotDQPcxjw25i8tlmWZ+nSf8lhCFQ
ZAKUuUTLBjsUzMKXpN6whY95OrLdTV6x0/He2g7JeAOK5jTFfAtjjeUcaZTkLHN3Q7iUTkqPM8Yh
p2DBxj0jE4GBSvV389xtAve2Alh4vK05rNnD0HglTX6E2JxefXTNYK8u3d73e3dNJrgGcFYf1Dgn
ufYHQEahneFyxFyQ+SRfavuSUhwxDno6tM0F3JBpAWVQ89Izt84rN41R09duMcwiKIQOZ8gJowTx
uv7X3PCgdMZq3yBSsRjrFGdVBnt9k8HJVhMNFn/ItkhiBq+zAryTZwotoiUonFjqbOlMcVgg2RQJ
dhZc1E4WLnGGdSe6tyYJgEudSQrUKkQUWixxuaRPwVzthMBfG/u0Og+xQe1N3RB6v7Ckz5JaQINV
zjFCeOMzesXE/HBc38DDgKMh9rvu5KlRHsjU3KpJdpBmsciP4GRjNapUnHc1Tl/37C6BXVe8R8YW
ZBarMc5tH6kDAtqAXbLksAgTXGPU/oeU4ptgwGlCo9de06ChpugafMQQ3E75zojkmPZdcwQaHYrj
3hQGG9WyskAZVGF8qALGtzg73xvIfXeyftNGOCUxXTEqg0tNvNk47tBZhrsmSfrnDKtSrUsEVNib
EAc545quPJe/SMGepgDB4651Xu0hi6pjbPfh0D9NNZQ4SateCUjHUWze20jqY60lkHRxWpd8wOwI
xTpKzQBb5eEN9I+qhCHLAjXJdBk19AlFzW4KjFgNfQt8Uh5nvcW+Ex6jwQOwlixiyLG1jNZdx7yV
N9n9PDgcKFwRr3nw1HgtXZkweVHMTLuOyTsKZmzqsZ1qocHBQ5phLYLIANGrAiN3cvG1zG0ih32a
ntig2C5tkT3ohE23mw1yohw80i3YPEVd1+feIt5taTy00SmvzzRbQHQZ62NiW1rcYkthMrcnDPs/
h6B+9qc4XTEuglVTYWvUUJ27ydQ8SAKQW1phe9gxJ9i0xLyxMCnkglGJQCe3IyPPW8IuM2SR9zLr
PwY8b8itumgHua08/i2dObrfGSmfgqEs9kOkA5GqMQclxRvu8n41MvsSADWxopBrYLtAAqAelygP
Z9T1fiOONZQSJXbPG6ZSZxdmVuTDOM14FtqnLkyR9ISMqXga4qsefewIFZoTkP+wmG0iSHw9fCJx
uqyFTP28W74vw8yvNPOuGe+OQ0jSvCNesO2rTWeaj5Zy/9iR+Q4ZLYe4iTdGEX/NJMHtuI28adkH
o/dpjYL6ApmBKC9bwDLdeEf6FhaIGAA0mFUOnQh3U4NZvkbTqCPeFsNYq6IOpy1pk2rrA7ZamBrg
Ez6mK0Mcu52XFMsUXuNTrs2+C7toN7ZzuobCGCRB3LkudZF4Oe5N3N2NGUnR5Df6BDSw3ynkh03D
OZnaS5RZ/OOGEIakAqrmAWHg+2zIUDrNC1/jQusLpRmWws0262h2nCawpCQIQxipXqmLSasJnXj7
uUxm2oQEAb6mywpUlHZL6kwXiA/bR6hSVgJbjJwE/WOY8A45yy0/S9qs58EcRBybMzPY6BpF5Qr1
TRWiVF7SiyMjWZBoPhhh5DXWFxHNuPfb752j/btxmHcN+Et7Q0M8ttpr10Q+Oqv4vU0pUB/uDFZ9
BlLylKCFbZlXHWx7xRoW4kfM7GLM6NDdIMI+qW+VQzTLvOn6bAMzEYURqimDOsIAjgKvnHDaFnWy
SZHUftJdAvWud2+EDdbRPD47Ux8egZx4qKdErBfM4AGAFdE6kpUppHpqQhhHgUhfYu4dJwfHhhgC
uZ0/dKDaUroAqCk5iqsLunhI6KtjgmQL0QcQa57ZLzFSEDESZRcEKecj7+8mEK28pq12hHbZflMh
GfeS1sM6aWr6EDHUM9jRiiHGzpq7L+Ew15s6vKSi8TEK3PV+3G/CCsupGkePxv2ykkNQFcJ/h/Tb
ueM22S5SOQXx3HovswSZOjpw8kHMUGZMCk5nYeB3Q2+6x5MEDlis4NF339LL/RhNgCsgFUADSzN3
PWJOPwINtq6rxC+0ZejVXJj/ZppsHOFlqyDs2RpTOhgiWwy1pPfAGzFf8LHK3HCAeOzcnpRBEWeX
NLlvLfpTZNUG1iMH+EG+BUsYbRHSeTeSDCfeg6As/Q4HzUnWk78bUo4a1VztlLbbdlbgZ/dWYTRf
vRE5gEgBIy+ZLAcwCyAtyITRuBLwZR0/ELnSXbxJ6uC+SYYND+18bCb4VF1vQ2nkllCx3bsK9UZt
hiHng/wKmvGRjAo1lM4kNgktRtl4JLZAEMAmXOoeOHKxuFMRDN5qEnuXymUnPvCbm00qBMBWMMks
HVLngCfhaxbNLxi157gCMbaG17/wGDclR0w7SWm7dnB55a2230iKWSRDagtaw65IJgzp2rESW+q/
K4zFti02tHieAwKOp9le0FjcdRkwCY5EcCDGRdXS32UIQMN1UGPeHhDkfHrIciSdsWsBqMbaTJUt
+qACHojafpeO6ZwbF9z/SvfHiTvHoa889AlRvU1U6K1q2V4bS5CPgPKrZIFjLtr1pkPP/Avidx9F
EKtNFwKIGHfoOeMB0Byz8sMbQLA7JrRD0Mo4+xtNogPUEODBkvYDyRfyYKvbtoZEEjuBbFN1di6n
AKdX7znVIVP03KohQJfLn2bfNOcQ1gF4GO5uwXp7rB2++S074lQBjqZBNxTO2SeLxbyByzw7yuxL
dZnYgA+KOzKT9XEep53tYu/48z9R2vdbiWCxFtv+vJ9sVEbE1JhqSrEeQofuYIQt0g4stiB97Wca
7ap2OUWyR5mXNHAgLTZbUy33umV3ApkpYAK+ueobSFMxIgXDAgPmbg2Asl71jr+FENGHBcMtbZuF
exZNE0biowOJXzKuKlTSClOcS91yAcZQLzYVds8NVl6c+Cs9qOQomuzLc7u97RZTwNj1PjdSABs3
/IjEgOy5TGW7EaVf7FJ9DuCimhhmySwO3qaUhiXPbhTpDuyYamzrUrcVX0PTl65cOcg9cuyCAn7p
Q2+rLa9coNRZ8jArehVZvc/GdNqZuHcfICL91rNlWqdKnvGYghDdoeeEjt/9yb0fAtpeRmzJAFb6
wOf6mTbzsAsiFuL61q9RUCvcFkmKavD95+iWUkw5UiElsnU83K5dKhATr+3OZV1XerH5iobgGYtI
dysw1QoZgfu9nhPUUh81xRw+qsjniAEo1oFqCeS+pQh7gpRvBTk7AdAFscwBPitchAjcAHwbSGk6
bs1Q3bUVrJLNiJgIyaBDgXYW0Wpzck8GjDDbBFxO4wQrh6puBUCV3AfN0fQVvI2x0qiVyrmlDy6n
Jww5562IKVDp/bQHVuDBBY8XZmHPzTHKzA5I+cLIgwylM43fUxilb7IJlBAcLjuKM2Wxfr8ZW2Bt
OkKhVEBZv+Y3qOVUiTPbKLrc0TE5gchItoCdeums0RUgN6ffJdqbCtf49XYRSPqGpIC5zgWX+Jgv
SRSXDdPQQC/B1hdy2rReR9d2mYPSWvdhuG3HsAnoNexBIGqdPB6zlZAY/Vg3xPrFRu8qx2oWw+FR
39VB/xzjEDj7NzYooQDt46kNJrnGDRp5Xz0GYnOMWAorXWcrg/nckSBEEqNjMbhCO7uMuVEVkjbs
dO9AE+XO/jELBZaMPgbo6YJ5XR/Ea9FF033Wt29jCCExjL+rvrYWU5LUFlYkj81gQqxhvO2krCrm
Jn2hGiLDRqfZ0WvGj1BitpVGDNN22OS2VdQFRTr4PziOs9xFUDVHC43mGsE7ZoB3eaDMhYYRsXIZ
zB2JuXVhtltLuHkwMt+kkWvXGIKh48zUPfDszpqMwGlHC1ZC/WhRZQyMXXQ8PLeRgtDdPCS4ylci
rDCVUQ8003rL5/GeTAV+kQAF9PJFI+mv4qyGpNJDEYyhRz67IzkbTgo1+/c1/vmQFCUR3X7L95BA
8C/yzlPeBlHeava+hhXCM65MoUEa/Pte4IrRNNkKF8uEuhrRYI5JYSOD0YcdvvwWAyedsB3xBgSN
UcDlXdRQfavOEkJkLNNgh7OkP/ZZF0O0r+6bbuuaW6pJtwsyAMD82B4mSa+2nr5Cx/lhePfoDh7G
7VxcnVo+9reteBzJrrBOdGr5kxLQYEcq+ZKGHt12tluQImzqNuUw4yR301MKgFvdjK8OGpwc49cX
NfmgX/LVLaXNYqnW+Pw1pRKRJ+305pnkEPQIpcngKQu6YafEbQcGa99KI5kTPuei9+V3IdDzkTYm
B9gOwEXDTmoJjyNHwFrMcFb4wAoJLOD1csTsFJLv9IzS+5Qg/i8PmmHfEmiW4E8skSQHhHWzqzi8
9BMGBDMhCPmq9FFPqkiz9jkYM9i8lgkDBvaiOo2bFD+QQuy4ZOl+CLFc9A0d8nHODpNtvwNdkVeT
jNaixqoFa9GyHqdN0PE3ZMr8cHC1gjWJ3GPiYy4LEbgH6myeDfhoRJbJPHGGD2+a6wIXTwIEQcPX
vFJmHWsAUhsMJzDCxIAiVlsXiLCoARQQdLxKBJ99EE4rAFsPCerUwoEADotgk+ajfmk7uOUode7R
O0PjgBzaHCzMolUVaiCrHAQd/li884AAUkwXgzsOcRzi3FKCsK76jjn2fmjssZqj+8AnHSSe9IJ5
5yMGP2WY1eOGQKzepHfpQK7K41VpK/+Zp8l5CoJHfDioR/rlR4DLdu0m1ZEafWlrvnOytgQsP17b
L414vJUgcoM6fwVrxMsYJhAChPJqNKhF1Cti4jo4DfyuMD6u8M5Gj4H54SL622Md5obPWlcvzohB
EAZUHjaB8ARpKJ0hcj7FDTn0g4viqSHo3zGsqUDh6QiuFIZiYZNAi1q4yudYdcevLg22Scboxhrr
58C9oHQHiI304qkfundh6KlWwAJDpjttA4KVKgBCwXub8e9jQPprSq6WgtftLsMf/2kjDb2Az2Ff
mMMdaeRHasJXj7RhKXiDYT1yUPF4hyJiaPZThOrThXB71wvhbshYQUyWhfIImxLa7NY5TrWOjzoS
AtF1bhHwxi2rYcGT1gnQViFPx13aFkqnBkHIXfOCiPRdRdL71NSwJWhk3CUpmheRzROyqeJ2bXsH
hBmtsIqqs2+Ys4I5AYeHVzfrhA/Riroe7vFFv2DLPkBssmww5vAxuIcFtMLcppUcHaXQM4wY/jpM
6502Eov0IH2rWcfx4SPWYaI/IcveVkEFfCDJq5jUwZdTuKLRlBzG7tQO2GfXicm7OR22FtYC3LoK
p6mbu30SrVQ0ZWWj0f7rhnxCzvZtzHD/9OiDsF/DHYh8AbZ2RJUUDgTQSNOrDp1r70mEyspJ3oaQ
1bn1eXyUjsMQBQYGEBXqmeBj9Oxizy6ZLzVYDysIZBs8l3uYzptLyLoGhHG/9Fjdl1MHvQ4ifhKQ
hCYWI7x0OBFqPrnSdwHeSGLSl1B0V8h1Qc7xmh/+OH7G6v+Rd2a7jWNZun4i5uG8yVvNkiVZnocb
wmE7OM/cm8PTn49R1dURrkAGqu4ODhqFBror0xJFbq71j+iSyyNPu4tAqXkCPTvGlQEtbb7LbLiz
OIQpKGsWVYZKSCcZk9WS7VY2KUS6frYqYKOyaHYmC/iYjtdhLCkjQPuMvCPUxdoM9AM5wzlRRdlH
xHGOhj9ao7yBWCwhwWRMxcmIXI23WHfhzCJxs9vmdXNfdfqNq+CZyU+ylrJyr9zefSJI9tkTD6i/
if9D+pNU3w3j5FNBlIUlA0vO/yn3bkIDY5zeGRtj2IaevO2EhuRrcdVxpC9kbp/wy3eL2DPWbSY0
hglWiHpTMD0pXlCda+ztBKWT+61xZbgdnQAJJgGyetA92xqgTRM8Z7LdO01zpeXep6trH7UhX2wf
tsw0/QIPRXXg9TJMg8HbQL+P7OJxvpuK3qOCb4hRkmu8/0f7fogrlnjvZIzR3LiucUaTQ7Xs8/C6
R4huSAKyAAI3OvQfXccH1m9UDlwX7OvQi1vM7NtOIwXSbhPk13GK5qQeRpZCkS2FYV/PHZ95kx4D
JGUuvF1jhtm28iliSosXQhydMrKWJWwoAQIu3xUK2MyaVSvIgy9KKK3IJQC9bE5tQI9kzvVJ4vQe
2vits3O23EJdYApWWO43ft7JBSOAW0dXOKfQplAbFMXppztUWyHrbFErmIz2VorsKowyC106cCvy
O9QxEmKnfE+D8cp2GKwLgZ8mmPRvjaY2muYvpHZtFKNcSj/b9eExsbKj7mi3XPdbZ6qvDK+8Lqiu
j2xz7bVyKxEoOVmFonru6LK8gzSWIm2CDZ4htNQ1tc6+iuHVZr5zyviKkuhtkdlXfZEdIxEzdY7l
VhGVt1A14rXerTYoS5ZFjgpCA6Kk3tO9z4lDWbItLUqtmhah2YwwnbzbAr0V1x5l9xsHa8gkeFHq
7EAiMx+pB5xWVIaAQRgdZC1SobBi7E5J9Z/svFvqtbT2Hb5M1c9jQbRWY8S03QzJg0557bqemdyo
99dkGRSfUtovYzz7kts8WvtT8WBVKjvb4NOHOMLwTyoNXNx0YkS4C/nv7LIEDcN90KTJVajB5OWS
Y9KazSP8waOIY9auRJ46r7hJmfe1iKkxqlpvLZL4rGl1upvfP/UIU2b3kwZN56mbuvWHXeapS23V
t5nedM+xqOEVc2PcNX0aUN9tkAPkI8HTrCfUcSPxMOUl9HVtX8mWPdGo6j2izh0IcHdMhf4WNuQF
R3jp15bAe+zUyXT2+zY4JK5Wbiap6w+GOb55adXeukX6UTG1rcP5iByL9B22+Y5wFQDBwTiTpA8X
jUsWjU62z/vvWp7LLVW0PhCyS2bYGC2NkR8gVxBajlY/pO7CC3iisBgh5GObtNAJLeosONWVsfFC
w9rjedCvgkHxAw3aTWH2hOCKTB2aInNQiZW3dj+2W6qrH7WiE8CnB+JOi7NT1M3KZzpXYd3cVQ2P
RSPk96bHkCDYSwjjSK6y2R9bB3nGgZntWnRYS6Ogns6Iiq3W1t4yBxOrUn1f29lEWRYhLhEtCztU
dGOGnsvyacUwTA4JVv/wUAn3paaV5nns9Gaj29O912hgv/mkHYWfv4dDfp8YQXlbwWNV3I435njr
5oO+zI0suG5Ljb0KDP0q8U1zyeM7Z7QbFnWM9WVAIwBFE59crT15SEnX/YAtKKpsHhzUGAA6N0pz
0Wg0mbFWVYUcqoZYsKIY4RbncF4UxTL1JrEIBOViTVxubFiSQ6JfCgTgIIfI1InxTsujLdC0Fyna
ooi6256lMVbYa4F4g00RUcDBqAwM490PGtqtsOAHbdaFO/AMJ2G4Ry29iarspEt/JWQ1LZsqtlfM
qVBazqay8lM9qie3ma6sTl8g00lXBrZ83nfuWiMBHw1CuqCAA2Mr/OGSK36XCesFyQD7u+bOZcod
ZAO1G75P8FP4iOlTX1Yel4KIx2fTmiidHfWT14I6dJo48KM/NZMxi4TwyKr22stitZJq2smKkK2C
4xPOdIvaHZ+2dV263yF09mmneOFxrie1/ZzBV+xj08ZcZSCkS7/pzUSao4XOtB4cRFsFb7ywuQqm
oFq6eRCy30z+FYUK8iBkuySBE2A7bIuNpVA6BQ3lwMjl7Do/OObwFMf4Ofty/ryJ6W+NWacxmB3q
Ok7gjXDUexA4ULstr43OCZe2notV5rJi5Laq1yKkYKBKd6kfi11Spv6yyEoMsZUZnSr/c/CtbkuS
dLOSXjluEAD6+bBwgrFci2hCDRek+Znvgcl0zFhgUW6gUOwmpLHVTexQ74isi5OYspOxcW80Q0Ou
EgYNAbEZ9iy/P5tmd8NDTwmuF91j6tw4tXNESQcRlJ0riLsFdAxfyfUPBboG5hsX9cGk7ioJP53I
/l1iRocRzXoB/a8edDl9BoW90xsAAaWFn0nZwyuzeikaeBCzmKvcb8WC2Wi4Kt1F+ikL5W7jiqkg
YaHHPrz2w/S6Tsnat5y1FjEqmyLYWSFVVJzWp0F4B2WuozB6870EwkEzbeRKPShKMkHBMpWhYzLt
HlXSy0AI5CFRDKVTrcLd6DoXRlebcUIuVdU+NHHAoe3i85CJfTETaa2aRLmkI7jeXZ7wbs+zARyg
Zg/XtVY91CS3HauC+FFD44EjjPlONTJep+N7lzfZslaIcRqqZNvQAcDLPSZ6bdz7TbJJeq86pmb7
kRnqXgibXbtN/RUcydoQ2PzLCaMKN9DaGlwoZvRg64ZklozbLsPCRDAoHTWtna6a1IXwKdkqKprD
4WLlutd9tYQrTDbDSAsdrwGX1YBDMpgAGiNxo1Bgjj3v38axq40a1DIWZQ2d2q/peN56OsMvs8DC
Tmi/FbJ/YVDfdfxpAdi4Bcos5xtRW1KljjhLz9SpRffDe9mrkBPXdJGUDSH2PWVawDYg67bjL1qS
uBtnPFBGg+oJinscbXffo+zH8wgC3qd7KQ+j1T1Dd4hVk48MYVGBDtKK9yOCplSZiLVT+lTinlXe
E/V9TkTPoRvdatnqLU9dWu6IDnoAB9zo6CIhnKtLyc6YReZZL10SqBqeGc1A1NAJSJlZ15EDCm1K
FJ86PoyFFeb2krKwhSC0/khkx3UaJ9lKeY9Kw3GAm5nkOL/eGX2UHNH6Cx/0gwrpettZ2SFwxmTv
pC0BeKI6lvkHaECwtNJ6XKajtkWXIA9G4J2CbAzOGlJBWPpl55+sXJ5tE/AZ8dTFjuRFQ0mzM0Gy
hCkmBGWptu5K2znKnld2Tif02lHZMbFj7WSJxlywV0JXR+qQoSzBgJD3Z6u8HfPMX4Shik6yd9qr
YWRAHqu8f8rj3liX0EPrgZToUvrJYhDVdzXXyMSF8zAl9MZkPqkETtjdRsrGSetC4UQMkKUKECfd
JfgYYWQF8GqLdnamWIV3RFgQQN6ODxVy6zZhQ9XjndCHdqflxsVKuqPfdtAiQbkg5fZa8/WbrKlu
kkG/i2d9LG05z3TtyRgksEzlq15xGkkU6WFTIqfvxYMcjM1kawCzHnYOq38GEkmuDDPQbp3cumvq
AECv7tAcVl19K91V4PNqwBcP7UVFsqyR3XeIfKGMZk47WrWNj1iKOuQseEmq8tha3WwLkclaNc8+
mgqEssal9SO1qkicXOhIt7ekzMhtZjGTjlrLyZpAY0edF94OVvGgwOsRdiTXpp9dsiAjt6q56uJi
XI/VcFYZM6Jq0JhqgrXOYUSeYO2XQWUKximcMRWKmy4lyQ1BeQ4LvQQhujVM8yHrhwfeQe0W7FVR
GHdIWc9KmwFPnYYWyVaSo6FDjq12anjtcn9axlO3d2WHKsKRH3jkEJBGzU0bB+tsCM+GJFXELHFE
AOW+JPHrULH6JEGrscY650zIo9kEDsRFtKWNIgZtDnl55YrlimO8B6s5VGXs7j2Hab95gPXbKWXy
PEE3auU3I7XWDSK2td1b5fJNUtBcFN2hz3l79CSQ6IISibar5dqL++Q2VhmImEf0SNt766aJjrll
uQdHZMHKkSY418C4YKp8P+nqqDo7O2Suw5InelBFF91rXaBVllHtMLuA94bVHBOdFld6XjlEVPeM
JAG4d5T114zBPKtdsbc1wnK83N1qnRK72XKEbBokr2cjjs0Jr63bnjXT4cU8ftQ+qFFRDzt4QFQ/
2HeWmIo/LeOxblVH5oNMzr66Q9NSIVumxzG2TPjZarhySISwMxREGgBgzNC1oMrxyWqDV6G5H51e
RWuvsKyVqsuN46NnF3NDX69PAP7NvU6+EvqlaVNglN0ndWhzgjUHPwusoxU9ghB1obpvpbgdnS46
5b5z8ZAVFH5hoHyD83b7S61DqBd9gcedB9gqRsHOZj02qg02RKmvy6ZJt45V8NtYg3dl59m1okCB
kT14Hdjp0cWPTKB8InIzi+WoXdXJeAlJpUdCRdU00r14W5aagcogFsDZyfXMZu1IPPOXpR6pdar3
B8J/kKHnV1AaW7I9JpC38q7x4gytvFjE9l6Cxay8JHwRmtYu3L55KJug3lSJhGTS1wUdOTCLprWy
NS5trsoX06iCFSnQLUpF18KafHTrnseTC6BS/ZZp/ak0WAJjNjBDx98dqYSfCrnTGBis/uGws23A
4GEWgqbiXNR1tCbW9AUtEptBCqxZhKey0tHJswRGsgdmid23KMP/IuK6XvodKvwQOI535kiwiyy7
2e+eXMD7QXCddGXG6b4a4H0bNDQPrRy+N7UqtrXnrhwMNG7leLsaPQFIRRVxT3n1JqkHDvu6y3aZ
DZBtlYh4DO8MOG5dKrxrVUeCVNXQbGZWSFIrgQQshUexu0IHhElqSk70c+zpb3VTyb0K3y2kboeQ
qsdlY0QYYWsDg/LwvQ2TcpkrK93UZLNubUy5uwKc4htcYnjbJCwnHLhRAV3vc9puBRkyywTNySDy
+L6qi/FQOvwWYX3nYXfZuqo7aPeVm5frmOaNlaZp6DU8nKght14fv8gsP5NHsZz/N0qnCgVPoV2N
NA5hpuU9M7Qui+l0jawy2TAcNbcSiTweF8LStoxuDK89e3Y2bYHGXjwfPB6iU2fyMw6i6dhCGH6R
BhLT0Bf6uoeu0bN7I6PfG6NTu86aArGdiyaOOChCl4b554K9X3lW5WPkteSy6MgDGCHAR+V2F0+P
ryaNQT0OhjVrIhpI8mAWDKnsWFXfH1rPewkNvzkUAzIZ97muKo3Lb5SbiAyqxRjvY9yayyqcLOIU
jxVWgCOat5VXh8beLCB/hU6sDAmidPvhgFiE0whyP0a3kdkcax33oe10h65u8ezojPyTThK7P63d
IJHHKDSMXdZ391ovhmWeFNYC+eWLh6VybYSuvjCsxLtySMIMwJJ2lkpPHKMuwEDk7LzJYYrz035Z
zTo9FTjw9Okh77DgQCQ5S7eJCcDxi13SxvDq6bfYidceKctXthHjoBBPkkAAga8Ei1n4AjOmgH6c
o6Gl+RadLHB+j++OILRh8scVWteOty49T24SxqfeLgmNAM1BlO+OSy34jFKq1n6Ycv/pD/7F//ov
4/H/H/bkuQnh//yPEfjf7MmXt+bt/TPT9kX7mf3qa57/wX/4lGmi/UsQo227Pi1cpjHXqv3Dp2wY
BhZmwtPwAzFCWrb9L6eyIf7ChIy+h/+HR/32bC/+p1PZcP6iB0nouBF1Mrqd/8SnLL7kMnkuyw+y
aXduf/D4aF+yFZq6741IG9tDN12s4MBu8GEbPWQ3nPRC1P6Dwh8Zw3mFE/asxCi+k0SF2too9k3a
fJSwTYtwqO4LI3gc3IeQZqKoLrZZVjywya9K0vAjYPulXuEYiyFWarITIXEg9QJjWFEtuU+o+mbh
IlkHZgBpTFhdhKVdeUipGM0KzuguOmJAOXU4T9K3ULDR+sWW3fGsnHZb9fU7UP3zWFWbjhwD1W07
DkMSNU6DN156zygW8Pr3/kdV2J92X+6IsaX2o9vDZp3zIuqWY5DRi6a7SAH9G7tovkUeZZqZutFU
t/BohA5TrJOQhT/dK/98aH4xif8aEEOflCCpjTwL3SdQ0DTnn//nMJ0I4bph1ygTyedYBsF0HjB1
xoN9cL3iDNdT4CxrF6P2MQ1oKIMYjSSmkWWcBfkmggbgjEUhxK1S7MvS2+lAAB2rrp4yChMHyb/9
ISRFwR3DxyYcIfK1TxHluIKp0eLlEtIU8NHoNS8b18HGZdDPavYPlmBQ4J+Xq4m9kjE3/0MejDXn
sPxvWsU/vjd3MJEerun43tfvnQqtRncdqIPhq2veDV4gvk/w5+uixeU0AexXBqrK2E4ynGUMrFyb
187QfMhBk33XoTKkPcXOo23v6zHY6e28oljLHh5gUTN4rBgVnuqe7vhWyzWIXu4c3jgwxPQ4RRmF
tdoLjbZ/yOMyv1j+SYgQtHWSMkjkKAl8Xx+mNCnwqQ16ffCM6Zym0UWZ+qFGBKY8/77EbrSIwm1l
+vc9yvxaUXSZzTV01BSwO0vTvbLT8ANlyTlMX63QQQ+jvJ2Zig1b50Hzo02AULIM/9S/9CUIRsyf
2yX4wCMsnWhR40eQ0U+hTjTnlaXUwuZQN+/RhEpPgRKY/ZPKkqXBblz1eo/0IFwm/t5RqNAD+h3c
4THO/TM7ilhMI8axOhvPAk9SbhOiH4b3lvmHkDXzS1jXj89pkLpK8ZdHFvXXQiSMRKbtDIS/lIH5
OIiTVuU3noeNJZAsSFpRP7JrP1ceEDtVFenCKvx3zx7u1OjymPjtqvOtpeXIZ11kJ6cKMW2q1yqf
zqVHkjeI4VQfDL39UJH9FhC0HXrVt79/5Od4rJ/vfK406i3LRFfOgcut++sTP+E31cSEUM4to4s1
tYidtPskKu6OkuAfqmCucrP5QzjMvz1uP/4oqRcE1vo0R38t94mbrPInEVSHFijW0rKNXtW3qV58
xDwgsWv3CwfP/RyQ1y9o0iYowMhvuol2i/iJledjMin3awkxHLhdZxAYZe85anZTEW0SpT9maf/N
zNQezvg+17ybxvnmg/cVbnqr59na7P4UfGf99jJagsODw81FvvXrZcxKdloOh/pA6sRKJndisg4W
rKSVWLugzl5bvbtvKV4xiv7WRqYQhfGLkzH1os+ouaXDm9T3t55bHwZwtYDxWQNCrXt3pQPWjoTq
9sSnFXo3LMu2j5b1QxjqGbr1GB1KRk5ihOqh5R4yYp5d5E/g2wvl4UzyrdJFif8psNT+/a1j/OZ0
EYZDZDgxiq5uElDyy9tCdFZk9lZRHxonnZsfqrNmW2jvsnP7LpjrAj7uwo8nfD55ecw77VhQjhiF
Qcog6n96sXP395/otzcWgwMGJ+ARmiq+3M1h4mV5l9o1S4H9PWN2tsb4YuY5y693H9rfPUBsc58i
JqkSc5UBlkbWE4jsQkzuahv1clGTRkrvNp84WNkVVzu8A70F7trrUkBai/ukmQ6SFJW2Hr6jvk4X
DpDf338P+9eAsh/nn7CcOVl+jle29C9X1ivdRqSej/QTprzymyeQGZ+a1AcCoCpA4WxYZEn+Ufhj
vJ2tNVEWULkQx1zuFsAmDgpcpSLfkqp0XZXiszMoLPP9qdxCaG4HixvQdCGwOnlV2e4xJAPTzzFs
iPY1RWq1DMcK3Lv/kGJGHgOHzaZDHRDEWKlN8IKqudRujWbP7Ip1O3WAYZF+Hugvj7UUIx6WuF1S
xFeFd7HH6Q9pjGSS/ebQcjl8IcrpISE559cbj5scOwopcQd7yo9tg3lJs3SoFyShqU0hHXejEbHF
FwKFdyHnZHM/uOsk2Wpdhe1kTL5ZYfndCwYkYIl2Jiu4X1KjR2EiSYLLPCo2Es/ZeiiEwtJo31aD
6hfdOF1rTU9zUfzeqM5bWSVxEkiVt+NgXCMeJVmrU4+9Xdhbu+0PWaZ3S9qHyKdKLlqM4NKqI9jw
Ako5RPY1kd6oQ4w2Rg8y2VZ36FmaLQLax6hE7SlKmGo76VdJ4phL5bE9jzQ8dulrhoaEail6kJOo
vbIlSK3jIa9y3n584aHjq6c2UsKi7l+cVrVrSIr72hzXesWkEQsIeigyPHNgw0zHUIKBla60hHpr
w4mRzoekioVhoINGeMYq6J/zMY+3le4e0ZU9xGiftlRzbao5FyDAdg3Rm20sgqhizDWrOC1gDjvQ
ZIFdqEjuJ9uNzlDIJwfJz9a084cRZcO6jqhLnZS/dLPgIF19XOY4VyAwp8T4Q0io+ZsDGtkA+wTd
QUx61pe1Qlr+YDfoxg70t1/l6qFJcNjp6bWoTyQcAN2Na7v5YCNamyzhyzw4Z0AsrXopyP5ZRuGL
ixPE658thfFOCncDK0qOvbHXbfd6CkfObNzDZXeK8xstNkAX/nQoOF+HVKKgdIvIdZ+ob4NU4y+H
AjGKcUTSenNAiHYppL9worBBZplrizqHJmhL6LUEsKzCSAQl3W5I5ymZMyHAjWB8iCznQuyCByRm
k48hNkkS4NFGg0cgIbicTRL0RX0H9cQRoQB3wVdnhkRCIuAUjYxkp81W66i2b8up91b0lMSkm4ln
VHMgRf3w4fQ65B1wXkM4PEf/eKAgdH76YEYZ6bdD1B5wiN7Fk3dKkuqqavqj742rcRxWpulc/nCM
zj/qr8MNIwZw7Byjyi/vfzkn8NbrXaP88pDyd8LpdSroLomi28GsX5DiQgVjj1zhjzs509wd1SFb
raV7Al1769LhE33QYUh9bWEGXU2o0nNsgPjxXC/zPGb/CpDmm495qi+8CM8f6xwydTY3U8U732N+
68pPz5PbfuKpKK0aoZ0sr5tJcj4VPGyFH76WmTzpmVxlsbt11CnEk/+Hq/Cb+2aORHdt9npMA1+H
1Alpc2CSXnIoAvs+NqZhWfllDIW/CZOG9NgChg/mCREdOdTp66DK68SMc7Qv47XhdvuwNzFQw4TA
TuPt9laTh/rcK96bBtC76fxvOb76Da/3IYy2lWe/ocR+lUVy21XuLRe+it+kD6aZP+OQ3U/jfVXB
LbKBfrhT/dnO76YAXYKsyz9NKPMj8eUGsEijdnUgD8MlpOrXF4XdatPsg8gOk91w8iLjDyE9gd7Q
40Yj+vtwsEOE9sGdjgSiFulVkrH7O0O3NXod04yX4VPgldD76MB7C2tMih/h73+gf5ujAHf5cEK3
bJLe0Ll8ebBHD114Yw39QYTFyadxfpC8bfXJvhLGe6nTM6sThBr66Amtj9RzEOlYz01anhTZOovc
Q37795/I/XrL8Im8H40GrAVg7F9fsKoN22GyDcge6ZznLlQ5Wee4BecLomUFCkwjIxUCVhNvUwOh
r95zfqSVf5O5HXltgTwytJD+4ka3fWu9qx4zzKdjty+W7dDIExBUgQqxiZzDML9vYJC6tTWdkslV
e9sKP2tyS9CdQ98UvnPdzJK/l7SbXpRLA6rV3abl2c/qfIl7GcVxba3n/yi9IBAuNNNVSKh+Ntin
kWxxFwlfYVpnTG1PxA0RgLPNAhjpSUXTgkTkaNaqvSI1jBY5GTijZR0g4577Tr78uKj/EST5FKdx
9fkRv30NQvwlQPH/ucjEubb07zDJNG67t1/RyPkf+QcaKcRfnkUIEZOuj2uLEtr/QSNd/S9uQ0Sh
lLhQ5QgS8C800hJ/6azdnOtzvL0HyPEvNNK0/uJRoruL9HYWMqKO/xM80vgyOFiUXZEcgJkXnNRG
TPcFEsOekBNVTJocRbAbRIMrJw8uWhjfNO50xiqw9Fs21bDb+dUxI1jJERd0UYB18pgNxDXQOELy
hiSLmgf8p8t4+cc59jNcN//pn063+aMB2Jo2l4jyAVaFX0+3Dg1wkhWdvXY0BtZAQ131p5Pg93+C
NAHQDSxYM+j7MyBI3Gkq3LK0Ce+h25woJJQVq//iW1DoBmTESc1k8+uf8GIPxMxFawHhsSsYq4vU
+8Of+LJO/eNC8RNymhGjaX7taMmJ7LJ7FvS1J8t1o+SOYshrCmtup8y6/y++DXZYOuMAsUETf/02
BRk/li1Hvk1frOcYD2aQP7wvvqzd//w2//snvkw1MiTlok/5E6l+soPHTkETFn94c/72d3fFXC0z
Dw3+lx/FsbQ26QC3uOuRsSP480iU/fsr9ZuvYYHv0X3ClbK8r3evrxB9yJZmlpzckKiML0N56Vr1
h2Le33wRS7gEOtg8wSScffk9AOSGTMZYxPPgyVTXaG3+i6/x8x/48mv0ZTc2ZHM7a0kuRej2KGce
yBf7AyLwJUmcH8JxfkTq2zyJM2PzZZJx8iLODVz6axKGCZgrAZe1AMlk5TFwlk2tnZocmVjpVw0W
Xl/b+26GXsGdywDJqmexTVyIYsY6J2nGFW1SBfKC/kEP3Y4uTgtgRJvlyLWDT7GnveHvf+zffn60
S6TgEnPrA3b++lxUUR+6g0LTZ2N0uhsjK8csxdYtxITpX/bmSoiALCEfs9DUEmMyBOMjm7Fa6D5j
QIo8FZ+GicUuZt0NLDSzkYuZqrWgcLhyyRILbr/yIe6X6KjcP/zKv7mNQCop0jBpnIQY+/I8KBFY
Xh1HzjoO+3NgC75B84c79d8PKY5w09FdQstdkyX11yskI1m0wA/WepTtCbl2umzyLNkEJZGa4eCG
f6gIhbrjX/jz64PFSNj8D4SfC6HnzN/5Z5B9VIQNhJGPUUarjoNHJuSiMSPzFsUwxKwelc73oDXG
V5O0GlI7UDbNyWQ1cugoMfDhhn7zHDuoTFAcO/4pQD/tcGBE/cdgs1MlkaW/iz4fPz0zNt/1sKzC
BeHE7Z1J+90jUyeupChLupdpCJNHHPcGAvgkDw5RkQxExVWOdtMW+LkXQirvRhV5dJ/rk7grc1Pd
BDGGZirzCn/gVzEAwPJCZuT5c/dFTKRTIVeVi0OKBm7ThEVLhtfQrvVvsRFb7kIplvU+yas308r5
V4S1cm6H0TC/o/eiOs3urcw8uGZTtGsPmy7QROzZhXarggmr4UIPJckKBNV7t1GhgbeZZAORaiy6
6J32VePQSix4Th2F5OmX6n2wQvw8ccBH8WQl70qRd2+e3XQPmGAkMqeepC7pS/uZIKpJQyjpFR99
14mjKz16J9JIs4kPQl/ybX6+kbJQs01jYorMPMpsnZ9GyPxzqDV574lwDp7RIuUsszLiaYhpvcXz
GJf6tdDIorq2axfWVKcrHQ0OeTkFdITM92gEuz3xDy2GmloWT5OsxKMozPbdAH4ggchUzkXvs/bd
ChC9LCYq9jq86QbiWOUr/ZwSa8gxxD93G0N+fRKeKp8jN50uUhbppQ17WouJjphlDX71Rolxe2i0
H3pfX0xnz2nJEhlHQYDNMGTtp4ETF0K3M9WniotKrZXvxnehRZefl8r4++AWxNEMWd8jGE3H8Rnr
a/TNixr9tUybxAAVdOL3ujLji0HJ1cVE0IXJEIwcTa3VFQTtRfiFF4ktkYioaVD6KtELYLIp1RXQ
eytKUhItQm+JVexYkbO4xqCrAm/WioSE5AxuwnIY6FN6rw9jcSuzSd7jCvdewceMGxc+57qMh+St
EeH4aAudxZJwTKyX3Aj6AvlsdulDDzKulyq7qbJc++5AbvEBm8LBWCHs6XvgduVrQpYtDrNeI+mp
aUbt1mpQ2O5cK8m+pcje3iq7tl9lSWTQmmDXgpgUW1lLVwsi4kJTBOkyq+uHMTVBw6sQa26PKLUm
tkUGD2MWRriaq7R4Ijese9IL3GurMmx7ZPOzEyefIv+zsfOewMGuGD8lEziRPwUx4BgMtP5hyBp0
eU0/AC1OQ4vUELVb+mLm5fhs1V58GfOwePTHoTi7dZmh06IrjgcxTd7IAkzIaQkaH4WkqfxXbOHD
CwDwJEGybPlI0XH8qMs2uCBhbgj18FPTX/UQgza3dWIZm9Do7ZMTDPqza0fQrr3jk+DnlFU/LfUi
tgsUg0POOeYZubfAv9DXW5+k22LD8xak23AY6NmYCDUqb7OKh46Ex9hI1mmjwgafmWyvQ8KB27U7
2uWHsmMqJQNlN8baCgjKWhj03tCVSuPM96h1MavYFJ/JBdkb3UeqD52+7qSsr522QUvX2FInzEwh
I+IGbEgBN0Sd35ZOZDoEQTiwlm1XDQ+iQu+zCNua/cH149peoCQyLoOtyFNx0t7GpTUTyujpJK6t
LEPJTHCcI/G125XJPAD+BehhU1Abt9UIDOVn4WcYtJ6zbJvAe+QfxGJpG4H1bs3ALbHMIryLOtN+
ItGe4JAWN+RVndbRrVZbprMQhpU/erwjP7zM8cxnWgfUg/AzPFKSC/8cy8B+tvIfLfBxY30r+tZ4
QF5LLCSAtF++kZWEN9WLEwDigny9F+TnDncaSThAAVagLjznxrhwVCtOpUXhOmla0pZEJvu0NxD6
bDeLQveTZ7IuQmL1lIOeQ0iE/QjCptrdCDMjsiqZYzjp8KGObaFstzlJMgSz/8vemTQ3jmxZ+q+0
1R7PMDjgwKJqwUEKDRRFkRIlbWAaMc+AO4Bf3x+iqtsi43Vn9lt2WW4iMywUDJAE3K/fe853wKlp
69gztHnnC0d+n4na28k6Nt4jfv8+uKATMyMVDT5qx26otQxjB1i6+Si6CkpXXjG7XkfatU4sHPmj
nTkBtDBvfpkssi5B8WluaqvSuK9GdfKG0CdoaKiB1IZzPb5p+oeEb3UJvw5zHqFzM1vjPZgK/daa
CbSqedDqZHNvn8j6ALjM85B8Tmzm32luMVKuCM5gu7F0vu5CFmPATQoXujASVSOLcatr3OL9eejd
4kWlJmZB7aXxq8dg4r71B/fe64A1LsLmbp+NORc2VHMTr/JBlK+wIkG0+XBdVnYAkekimDuDItIt
8SY6NaQdzB9PLm/9gb3BSTkZ2grxLhOir1C3BB1NtXoNxxRB6qIycCwlnwqD1EXMVv0JvQT4u4QP
dYP22Dj3jInavyjWKJr+WNoITsNLUYNYmJ6foGv+x9ImJTgReZ+rL7UJMHaCAAtUGOH/x0w11K9U
MSwyFTOVV5M1uNepJdVTRDfzu8md8ktPdbLLCizrRpKIQ6Da7s4NjP4I2MW+yWu0s9y+Y/YQtzIm
9BnX9nngfj+VpuabESofHupUc1puWQ0+uiLAujrO7dIarj3xkMCTfoxAS94ge2fa1sSV9UzV6eHS
xOSysumhsp3jw/4aZ0ZoI64pJkCT55/VOFQ7qCDefWjCpVmFYsapEHrmVRIZ8ZclyBPesB0brx0Q
RmA9RPzeqE60r6qoHOZOnWtAAEvLqyyexDONg/xQFcJ/akvDP08YUm/GaowemZakH1ki4/cEOf0d
SPhIrfsRaiEMUXnoUum9d4lVMEh1FyuGaVjg6F1V7obZjh9sMRtohwQ0pMDkngGPId5A7jogxxJh
IO6N2vJNGJY4qL4fn8qxCw6xjwXW65cuXp4m8i2XGpJQUILhav3qDNKq4LPxNTv7QJoE1Inqh7ZE
u08ribNwrJqXgmboRzQ5ubeOuxpPdDP3lEssrSvHaFL4nu4ot4rFi7Et5dFHkrQIcOZpqj+TMkFx
XjHAvKsqVZ1Ho9H3qrey5yFHi8yOXwLVph48jsVkPBJ15eyVZc23KQymejUKaukVJbDzRVe9fE/o
LzqM4VP5YZqFOIFvl7ssbSSzvnC0vFXp5v2dNzuUL32hS8JLsvqUFVb13MioOVuqJxpj0EMBmttD
6WnI8t4Gy/Y1uqDRIXELyj+4vt0DHJ8xZzrY82vVVEvIGQ/VE6UZBbzTpZ8USo67oTXKirKsLY5f
5NEmXFacyGLtgcvFMuT+XJLGn8uTHUv9lv5ctKgNWMCyoFEnPL76DYLKuCRBaXJ9Afe/OMv65y0r
oea0cAK9w/I4ULyB1I2D+mNKLGMX2aHVrDs1ooRhlZlfxNy772U7he/5sv5OP5fiYVmV5bI+5ypD
1etMbrwnrbve93k/kBuBxXHBsiwJSOyD7gJUiQSe7N69l7grL0UQJksfd+weVby07BvpNt6WZo39
XWPapQCXqfdFvlr9ZYJtzi7p4mGnESgOkWEEZvRSsUGGgJ8SjkDgasEZeVaTvEdJGfan1uoZ3hbh
qIneyN32OjKgn69ru2bNl4Aihju04kV32RnQM9ah77XNhVYJiqCc5CEcfmHDuG4AY/c1eIvzwfPg
yVJExSmem6TWJ1aL4KuJit7fCiZ2JS7TjK0VFE5HgQqlZRDrRanI5fqYYK6HEU0/H0dNFVbowXyl
GoJMkMH6wI6Otp4RnRWBW2uKYXhVbQTHUZXCFCs9R1xX0eFNpUyCNrPi7GLg7WxyY9gOvCJuPwTG
FJDY1Oa/WKQ5Nv92qGYkh9JukQlbDg0gfv3jKm3w7mwTjOvWBjbcAbRM8or57yjBlOcVU/u2dodz
Nlv6fhocrJgeFRoj9SzxO4SaUxUg1p+cd9lki65kzAR4OSTmD07tM9mMZiq5KLMIScg65SNgs7AV
9p0moyMrMmFdUq74lFQR1Of7NoucdOUb0cy7dpCRrrN0cm9JyxNPMtAVPumxPJg61Uceajw7/RBG
33NkeR/NHCKEx9PKFXZj9eAltfGpuqJFgoO1gK0nymt1TfN7dO4nnUpjnQOxItHKxWmloAM91ohB
jsUUOoCUIrAlq5p+luJrn0GD/eBA1uYv4FPgK4A4bJw77RtVDFHZo9qNzK7awnDjA+qKTj8FudXt
J2XJM3Bh3DJD003qIp8FVDJD51+WqponL59z9Gh5OgkgRzkuVVkW9TfMHF4AUN+X7Oi7bFoXeckm
Mpx5n/l1tSfBM3fXphuhe+E4Hr0UcICJAWlNEA2oJNxX7iG0GE1VavydsIR4K0lMCRfhXfNWod3W
C/M5tGErG4nZw4uQPr6DEtgomwKkoMI32g14yJYS3mkDgS4Xrh+WPk1JUpYGEdbVoAYCFoIC0GSn
bM+/cDJJeA1mEKI/bGEoEE52Gzdwv2SjtwAlRAfWuu6o00WszCOQP6bideVx3nCs0lRXxIfXLzkq
fMryVGCjjfxQvwyOgpUkHEgWvpvqhxj2Q7ZFfTvfiiEAFWuTa8vEy7fI2SKeQuO7afyvsUZuhszY
wfRVxi2DqkA1yJf9mBIsjT0vuot6I3oXuG/9i6artbPtZ1uc7N5aTnxmJgpaIZ3/YYbpNG1QHsp3
1XQsebwfJ4RsGtCBSZxWv7Mi0C7LEnhJtxbaw2V9Wr40fP2GTTKKqfyb0spmeS5nxy4uGzKgujWy
heYauAGpguSJKB9bRluo76HMySFqIzRJ69kj+JbEAhtT4dimi4cyabHDkGqUlHd912L5jGgp6HVU
jxVT/jztsjWHnsXAytAEmHdTKXbTrmry574tUcAYpcRDPdeh/phmlOC0LgvDRnRoQ7QmekIMm84t
DQ/D92wd5gbJAy7EukIABwCSw0ltDgWmxxSeruPP1sPQ9kWxK2INU1Sl7LnXgRFwoEkDbc8AgmD2
pRwtStd9SeJu6NdpKcUBrj2PUtvMDjkHoYzpB/X4/L290EX56uRDUD/kfW7J58E32EaMylBgOZph
ti7tLI+CByMB5rMtTWucESoTObsZg5zvwZxGg5BQAucbSbIB2lH8QBly6ctyBDl0mY9KjUtKQBiB
G/PNkjSupqLzCfcIjrnyZzM8e05iIE1qhQ3RxJmzsIaDgLAKw8/o5ACi48SZh3uvniwwNyiqHbgi
3fDBE+vQl1NRxr/tKdasQoGTYVURX4HX4lw1uto813JmK2FC253IjwrvMXJ2tBJS5xOSD8fIrhL9
Y2X7bPM6Dhpz5cAyv3etxj8MpUheXVfPd5OZSTSHfNifXWEzPc24XM4MOWphQgd6RsH2eMcBMjpj
nQnuSKAQH4q6+9pEP8DIwpwZKcV8ZmeD8PhnkPruHVAiVDcTKM1k1YumPKNdQHcNpT568AEA7iRx
RtHaCc3JX7GTZRUscOVRu4jGOESEe79H05Advab3zhwS/JPRY/YLBsdFcqSHXWJrmAjBPBnHpjcq
oElVFL6TpYfkT8lifsjpFNwVhps9qGCKjpNo/LvR1hMEuQC2oIlb4LsfzfRxsPzpgVZ9e7Dy5d+u
XM7KwVzUX0ZSWW8uOrnPAfXUPh5EcJ32QfykHHOk6HUw0prhlN+FPT2DtTVG7Yeu7PG56Fv1MnmZ
e7bcvNYrfiY/j2wEzz2tp+/KrKu7PjUgDWXa8V51tXzg1aSG+8lyp5cxLjT3Udjz+kyhLFodFARX
GH24soyDMalImKzeEGG2H4NvFm9t083U7nYxoWT0MiS0y35RiTQ9crqCGsdqre6mzjZfrVayX0jH
at4zPoRPwd36GM3KzOFN4VDDVTo3B1q4nJuZQeDPMP2suaowi9+aZhTA7M66+KkLq+BVtF7+MclK
ZPiN2uhNTtH4hVkrP1EltjsvTdrXQtXhiW42AAHX7+cDfcn0XU7WfCo62R5sb7I/yPDOH61RNnDL
J/eEViXY0yIYn5xxIITMmb36g9ZtfbAUp7mVx0cPZHlM+lsx+bAEsd9Zp6pbUnhNegVsbmgbNyYC
Mo1Su3TvA2M526C+GNzLgWSf45gpJJCm4lHJKyAxK5uBQ78ob92TkQb1F9Ks7KnKurZapY4on60k
AD/z96nz71Pnf49TZ9/UtIf/P2o09QCXGyHuR4PUxl86Tn/PvP4w86K758R3rO4iaDcemq75/Pf4
6O/x0X/D8VHSgkhYQ9IezvhCw++8LOXd1JrykQnecMpsJDUQ/3Dax9jYSS1CzfPtCFO/08NazkZ5
lsFZLL27Rk7tIwLg/qAaaZ/DXkdPdJrEMVS63zPydl76uvE/7QD6qO325lfUjPq5m+Low21nUMJu
2B3p4rU7osfsHTPb8BUPgHOoush4xUzOPxfXjf0kKIIdzk5GdnBU2hUbc2asdE3O4/geJ1Z+X2EP
wJERQXMnh63jBVT0qKTZvJqumk4ZpMuHcsB5z4FNidc4r8vPnhlktCoARNJrNiz/hFlx+mic2L/r
jAA6luMknEGmOKPsgYwI/IX+7spQQbB3a5t5mhI6f8hM+uobgaeETzVxg2+7FRUCaQm/lQFE/DU6
SfoG9c4Ua6ZRMA0G2gfTJu3d/g1P53QLZ7q/bqwyQzvj+W67pnU6MTLz4lsoYtWNsMsEvf5ir+uE
QYyakNMTHM/optcQdqBXKdiKKrNVtkmMur2tyFmFhYUp7M0aRfeMI769ckiePTXjkLwVuZ6PAnf+
A63GeD84DH1BFQXJzkEA/uk2U3FOusncw+hoDmY8NO+iNKMvolr1o4xS43Ecp+xEQGj/KOq5/W6F
Y1c0tnPjbFqTuMzTTL0QeeU+koybviVmbt+0ZWjf55WQ71Zdtpc2TpBd5E7U1EGO82TbJcK6KYzB
JCvQ7J81sscHj7ifa1LdInotURV9CJ1Yj4ETSrL6InNaYNhxf27tRnEX1yZpIOOsDqYoZbApPI05
QFSuu1ArgDBabV09iTrlFDBkYYW1w9LlR+168XsT+Q2W5Mbsw7XXYMUrWpgxDlSUp1ZMhKKQx/bW
T8yVV5GEL2lbSysmYBry5Ihe7lwfkYjXmgHnS88HvO8qZv0YwrLorQhN5x0AcXes6Lh9g7vVJ5RG
KcCZUBBulBiWubdnI39xmFjeuTKIHtsisghpNF357HhJDsB7TK4CW1o7AFiEXFlB/Eh31wYcOwK8
20q3oK8zBOa0z3Q1PsLvCiCcD/LNjrzpzbLaqFrFpSNfG5Fo+qEzGY+rnoPU0QhbZgOB7MJTOI3j
jcX0476u0a63c0RSvQjrxzlqcX0NFnd8QcvgBWxF/wrqwD2lfuY8KAjeMAfLqLgPvVoUP3K49OfA
LsQNjS9xclO/eg26QjwapVM8V2UyHSG4Bq90Y4DCVdLQNxlC+Lu0KaPbPBIS56iM/d0IT+vQcAx+
FEmG8VW2Y/BZVKP5YDeN/VlqxZR4csdx30AiPAedcs5W6lUEbrQFCIgYMPnKcM34cRqEccJHVe2k
wcoiG482PLhDjydIk+NtDMxVCzcevwpTRbfcgc4PbWv6dXQJY2IAx2A69In2jnGmo3uL5YoLN3SD
4pXpF7zlNqZz6xfjvg+68EopUsN+tJYkT8XzmvbTLQJzAS1j2+TM5sdb4gr0Aqpp4rck7fub5RIO
Zaqj70F2NBSJRKOjFJEtHiFT88qneiy5n2G+OXsXy/nJZ4K9l7LpdjlwIXDo5iiJPst0TyS3l70E
YmK1KyNF3w+8RAEEluiCz0bG0/eEhOQRfLN5NCxHvQeEt54cxnUHGSn/3oX1+lokpnEPzKb4srOZ
Pnjca/EJHY37jI7CvO9dD96bmzPGJUHIcN7cLgbIPOShfw6yuL4Hokk2UCTz+tEP0LfTX2rsm3mI
3G8vHvqTPYTTfQ+A4WbykL+uSDKSyKby6ImPFfFOTxDxm8jbAVBcVQNFyttmOqPLCtqtzTwJ7UE1
RSemFHB1TcurDqgBmmrlTW1wW5WyY0mLI2R9klXjpq3b6uhODNSYls/VCyxliJB2xuK+GtPShw9P
UiFBprLunoCYL9Q/xBk7WaXMIEc3rEG0W/0do2DkCIDdO6J5ASvlBD+W4UcsuvApmRNmI6KsnbfK
ybu9nRF93SEiwWRuu90j9oHk2IgoP/L3p2f68NHe93L5NhmRfYRH50+Xbd0PFhC+xlLbpMjVdD2m
QTTRo9Ng0ZbAaMYsbG4PBM36sD35cb1msEakXhAU5ZePIXbn2q73pauugZdvaSv6YRlFC24aX+jS
jDG6HzKnTc9wNtdik2aRiCA9Wv5zo5UzwEPTsmfeQmI7vC+ia0vlYmPAt3Hw/J43Dqd1Sfl2u+q7
KVocUp2/6BcyZCSvnp1Y920ZYRLDPDgeiG2rD5JlmEC9ydgP8DGx7am8O02DP7+Yrp0/0Lsyga5M
tO5JHE+eoOwZT3Pd0s/DoHfsQ6t+LIvefaDZoo95HFWPYxzGchugXHpRgwd91zfc4EzqwngWUYUq
zDeb/RDW+jOxpvJxmJU6ewNLb+l4EYGbvXjLgsjE6yOtz7BV6oCYjVwJi9TLd2AMiXXZ51kFqIAW
+xsYe+8rb8D9r+wmqh5SHNp3eqzJZ421Qno06+Y0GUP7xmQm+yZDLn/HKup8S9Vl3+5M8hyfUe1/
FHOY33bESRxxuOq92SgBLr+b8q96CUZamUhR6hvevglqSAcVaNN2Mo8aWPBLb6IJeWPomkwfLuG+
0K9l55/EHIgeGDOP9MoqHPnErJy2cq4RnMIB7dE0zoRCvcp0FvvGy11kiXn0CPS6rNf5EIFnbWp2
rzCZzuhw4pu5TQu9asEyA/tIE4R4VpzWG3yROti1Wd3Uq0FG0beH7mbejnWlF/k19qXeI3r3Gtx0
DTiUEfFY7JPJsljsi7CN3wuWZ1J/fSeATo4IsCzUTGqXrHztwYOQjEJ05rbHqrHFoeYB3c8ppKVV
UdQTXcxK3rau5754Kpm5EbrhjCctc6FNhiReyDBnCIhuzfgu2lZ9FbnL8jn0wnqPGBS8N3nW3CeY
eEhkGKah3EwqMdBH2oQ00YcOBw+8iEnOz3kyPI/uWmt+1SMSBniAzJNB0iNX6FeD43Uzbk+ocD65
3o5HXGJJ6QcOSvvsvKScz1UirjrYLOWBJLom3Wd1yMD3wimknW4RGRQLDxY6LUb/KErfLd01D52X
p2+FnoYHfyp5bIN0zvfIN9hl+LIIL0isitlelpvzPU9keJeSbUxyrV0n3y14NULYcKvi24rHzkVV
1XdnRp61vgCtHvcos2MnXNtzMvLY5hq/dJH0hNEFadd2F9ogdhi3lRQhVKS8dtfacXMEoo1S9WXP
9nSrigZBmVUEUExBF8A+THjQoaDFVdH8wLew0C3JcALvDQtwhJGq9SnNDDavIlWEeQkwuOiJCPH8
0Chgl6C01O83jZrM98ihgl5BKVXp1xySbr2erJI8utGsIqyD0vNfatsV2C1jWSfw5bj0H/7U5qAO
fSsD/kvZN50RC6tkx63pvolRi29Se8cXPYbDUTQd9w2q1oDBjjDe8iLquYmZRsLE4lnDmmmo+K1n
3Hk2xio+OlXh3PdjmT8CF3e+rcEcwy0B0957RO4N2sc09W4qY8qPsaIkv84q6K0kJkdGt3ZFN9z4
7RgTm6OSTK7aFrXnShmtPNql05+Y1Dhfrp2qB7/28l04j9NRFdxsWO8r0gaTyJaHmOCBZyJg0tvS
i+B3QYJp98CrBmre0OVR7xiCvapQVw9W63sPRlfWt4j+yo9ksIXYZD2VwaoBhwvkuSxp4sZhijbR
l3l1iCnf74rUms+tGxmHFHhkuM5iUDdrT9bcRglpt+mKJ326yYYseYwIYP/gFILjeunvHjphQlhI
a0WPvk97RuZFwFgGeukwv8RZb4+riPjvJYWPuOKVU8vuA96s82qK1tz7FMfpKgs9456Rq36WpICl
G8hYNQ7DWQF9NgqzPBIoYNykiO3KRYmK576pTcopBwlqSnZAS2ZlES8DbSsA5ryOKu2Cg036TUz4
xGZulQOW2PRRplReZAdMYYf2uzMNcsbzwPusm7EruB+y7svvAnM/Ao6kJkegyU5JKmW9AkxkFhjq
likTFMW02w9+157BKZOJ4Q99c+zJSvpQNpsaoaOhiradoIePY4/TkFfN6Us2ZnrYcEJEbWFPcldY
VogVoVUsXHackebu1MK/rTgotCsgPMXJY0J7T+Y6SYtm0LRPld8P93bbQ1PShgt0uA9y/PTlbL8D
syuAwlUVifSGjmWztaOZog28lLGOVEvochX6iMcVg+tdzGAOPICMMtjIITkOTpqR7ZV7XvfKF0Sk
U8Y7e7ZLQDroIxJTXZQM352LSnXWy1wU7oNFcE93YRmqFteFBsN9MYCkNzeJTYzldU1VOp26SmZY
jEw9PLWyQv2no+k77SkKuAvDgz/aJrR1b5DD1k4CD6+FDQJr5fI139oMmO8U6jLeJklr2Iey2uNQ
HdaId7q6IAUO5iTrOiOHJL8gHj1570oVoMFNZfamEAOPN7Fthsz9NLK3EEFkwxOOKATcYGY51zGS
F6a4Dv+5SMfOGbnttEm+XdKow4RgDAU0ozJABVE5GOQMFNk3U/7cvvD4KL5N0LiY9UtZP3X9sr9q
yxvOVuwl30M+jG/hKIH7JqlfGuQw5GNxkw9tlGNdzcbqKgZDCFSoaKu7JFP5fZqO6oEgZMzF5ZTW
W3csYJGS+2hZqzZmWLRSU14tbMUGKUjmRzojH4rtCGXvaBVbD/jAznNUX699kPAPKAJ5rtza6nYI
TOPHHu7NyLHXjT/YPaBNEUo3n+I6jgfGrJwXNoX20NkxGSMPfijoQKwCwwle2oBADrMX6qm3bAVy
2/dS73aYzXJfkxRBfFfnM/rJ4myZrRYIlwEh+xWvgecgX4+MZr9KcACE9tDaeIzlFEMQaJ2BnL9e
Vi9x4drHJFX5Pq+tikAeT1+Rh6N3VFAU3gHf3RPru3nfka4J+lzK9BVvAYM1cuObt1al4UeSO4iN
WWWQNHEEjDsc+0Adr1TQmzeExnGyi+iNICLUYwt6v8lvsio37yupGSLrNmWxEzby09VMJbRTWBDO
Qy0Ai0bKeUXS1yKUiEKaBYi6YPJaEeihjT87aNxIOSBNTqp6L6aQk3WnCA5YZVFRdSvYxIxuQ3d0
T5NIGRvGZqqoxuz62U4a4452VPcO1rveE9/TH1LhciSBGWF9TbYj7sxELIxGm1IFZKrFYFf3VrpP
CY+5nSfJwRDFEKBqJ2zmklAS1R9CjwiIH11RFGeXcTu1YBRkL2NTo79tUkDHjh1xXxs4+KHt2GT3
UjN59Xnser4QFBn5K+kbGJ6Gebb47nXFMzMFfHuR36mjH4QBnmTtmDeydrp3VpGI1iCK7GJlSzpV
UK+r7qAjJ35NpwFamPSFXW201U+nwI6bk7apP1Z974sTuYrTV2fL4D+tQ/+StXgHdAQlxXf/p9bi
uzfVfzV/+iOXX9XdW/HV/f5Dy9X8ylr8r6tbEIT/8fNno69q+c2W1aefDsNXOz18dUPe/wor/H/9
w//x9fNVTlP99e//9lEN2Lt4NcLO/+Aitm1MUv934/GJ5kH+Vn7iNP75alef//5vP//Kf2EQTfcf
HsZjerkysBd71/8yHgfyHxjRPdZtxzLhpi1/guCoj/n75j8E/GdkxVB6QA259v82HvNqsJCwMUts
XBL3sfhXjMdiUb/9Ys/ycUNzdQI/tAlDAwfuH9VxZj0AyRqN/keMxnBdJpqILurFdWjgfocfc0f0
6QPYw3Tv9jl5BRaHfUJ+WJjm0HuaM0SXMB+qrOaYh5hwxtp2QbJlfKUNA/IFas8f5qAe+ySxbjkp
mLesOSOZ4ukS5VddjmrQl40RNK/ZEUYugvSe5tDKb4V5PdujT3JJtRnLeNylnCKuszG9BgfV7eec
ji5yoWPW9u5FkonoR0K27i/f4//B+fxPOBcshI6JK9ISi64QbOEfPxw3q2MFR6f/USGTvh28Ydxh
wcJkYeyaWC1wSEtds0VPBKGVl70N+WiILKSyPakGrtDDBWqO4rKFDvuTen+MZZheuLr3L/7zfaYp
VZSv/WjXgi697BRDzxUZ6aTgjekSDK2PZWSnm+nn/3VV+JfyyN++fvnTrywWh6xNJ/V3JCHFwyA5
FIyX7swv0lM1fbn4R12HxuVsJmfLF/XLnLsU4uAUPBcGuJuiRgedPINcdSLaskV7aSjAQWjx7Jsk
iL7/xW9Bui5+atN3XO58GiC/gStAlk122WCDs4IMi4ws2KJGfDIV54TbOjecq6bv9xxZCQ/hzaxD
24qB1PdvWGACwMgghIk/k4D6+FHA+vcA0IJHtgOsKb66oDGQb9PMJAEtB6eTuSUtM2iGV1UQjPfe
Yu6C77H1p2C4SL1cHP787Tm/uQio9FwhOVmxDPiLN/M3zy0lk+9OtuleGuicrQ1SVeeS0J5qA/gk
P2JSpfPJwTNdWUb7UJajc2ei0dzRjTbXpYVZVHbpfGWbtJz7UX1OqVXccMbm9GIX9R3orHol+yB7
MPLuYqRpSTCU7VzBpq9QeQbRDqS8d2PEaOsuxr4KbhIknvdREoq/MOday/f061IjYYwFeBfwUwWm
Jc0FB/KLEzRqBCW7nylSt+trkMWrgTHQERl7chwqaybCQ+sLHbrgUgZwdtMzoYHJ5zDL/WA3xXk2
63Db+mRBWEbo3KShMq7jhKrhz78P+zfDqs9l0rvjiQ9cTMQgaP94mVZA90rUzYDkzdLb2prcdRuN
agvLqrn4uQZ4sZ2ueuyQ3GtG2r8y4fpBsGm4nHDHe/w971GcJMxUlqWsnMrgkjxhaRG8HTcIsgw3
6g6D26OVZkRk2cG4tpMoufi5DnSjZW//4h39vsZLthLPlHbgWosNXi7v+JcPHjMizoqxVJdD15e3
bmJOl80YK2oRr/iYCXBYU1jNUbc3a3qtpJj0l6Isxp0/x8d2uJhu4Ee2aw5N4BGx7/2Yg4icMmu+
rtslO3ds3SM9g+bqzy/b+R0Ps1x2AGLPNEWA0nQhdvx62dolyWWIzeGSsVSJMLqzEMyr25DpzaZo
SPUw/KF9jD19bZv5fKhs76kdy4QfKN9Dg6yrNDDCW07LOEWxXrxW5rAxQUoL19C7Suj4pinFRezx
bcSS7qZbLLW59p7sqS0+clyt7Ia0dQfr0Wrmahs21l/ca9Y/32ts4B7Pgg1tCwzCbxvMlBSEUE4D
+UI/75Vm3WAyfAyKnY236oG/1W2nrCzvifoqr9B6T+ueg1g6RT4R6FNz2ZQ+WLrceiRf6c8/fes3
cAKPAbe/7biuia8dXs5vy1JZkYRFPdpestmLK13kJKHqvruO7cFZZKQO+ar1lWOI6gf042HjOfXz
yGl0MdSG69xPmi2A8mCsX/78wpx/vptdKilUlQDWwJT9RDv/cjdHC256oCFyyeSqujSttDvg5nVX
kEPcbNwRslTdTrMu4JzbsAYqKq6VY6IclPLANMm8wb04w2AP5jdpkVyT4/CcygU7707trdn4LRz1
dl7HRVVuB1V4N2Zm38ESGO/J3iqvQFYMm5ST3aqUufwUYj9NZK/a87iLvdy8+PO363MzcJ//Yd2E
KSZdoHACtIj3T1VIzKSGrbtSl21vbAa9meR0nSzC9dpMyUwC4qzc8RjXQ7XWA0brkMF1keGDzJri
yotJWBPFvYdF8wf6AgtlOonRtR10W0xQ24oRGf32lGGvmp7AWz3HomevidhY0JhfdC083oxW0aXZ
cQxpEpvwiRgWdVElR+IPTWJ4oy+R+95KYyCgW0r48jIK22DIIB1YkpPTgVshVSHdVUzDswz/vY1B
aIVztsAV3pxjPLtOQ8BubOwjnhaO1+nWyet+DeXw063q11QOPyob3aWaYbU28a20KrIWW9PdhjVu
ndK33Fs5uuM2t9Ef466NSS2B8m/0OAaSOMk3Nn0YmZMLFyTRfaz4p92i+wx6Y09i7HXEzbTOxSfT
y3gDRJmM7oiGrPEjkZoEx/neqhSGmKwDvA9muuwNZlWp51z6MT5Z4zp6cEpjjzFxbTddtR6mJCQS
rLghMSDfuCNpPSowtwngjK1nh6v8WkbVvAFERUJCSAxaDPiQxopexZL92mntm3JykEhzNiXGMyHH
ce43I/YpZp42H1pi0oCub0sjZeKl3vXshVucAnShcODGVoAuNFGXjDoregJvIVbmZLG9lImsL5zy
f7J1HkuRY+0WfSJFyJtpyqbDJJ6JAsrI2yP/9HeJ6oh/cicEUN1VkCnpfGbvtXn3chkaHZldjfQi
G843/W8wNn867PZeoioYCdfOU5XxLTdJx2omNoF66/wqGeayl2XEy7F1mPZLriAAPrfqF9uKNzdu
xsRTexwBmIv/Lpp4ldtejWAsA84QuzFj7tzELIB2Gbl8bLhx0rV+zZkdla1+nuT5WU6tiNP3AS8C
ZMeReYSej1/p7JxMYl8248LwQwj40fAVGBgQlqQmXMJ2Fl8tfPZDPKuBvu4XPWQSKRk/VSGPByY4
Z6TFsLgMEM5QDdneY+YxS+H2CsOkvA6YT7LilJ6FPhJv0KJ/B5D7gfVRcTPWHkraEc+QPq4rbilD
wyWg6c3nmmxeMzGPSkWyRE1BapjSF6TSd/1V1Zc3QeG/iF+6juFDM/q3jodRPPafmT5coKBUHgE+
LyxCPxv8q/26HWnFfEcxqqBtCP5uh2PXtN9JMRImt4xo3OXJ6wc7MlfYnXU36gejdPzOIdqhm6XZ
kwtJwXY0gIayuNS1ng2uMwIYp3IealLEs5yI2ji+S/kJTrsUIdtA0ZrycwlpwiNoYXCxsYC2Rtht
N45b2cMUsf0lPCRNCjfmtoxIn5ez9g5DZB0KlefDaG7vdlkMz2b1igNRAwRJQp9V1ofMea+l7M3Q
DaL56OAYEdIZCfMXFekCnze5krH3gEii8/GTrTdLKaOubUCcZ8txUSBFZ00yQGBWrK/qKmdy+j1W
NUYksRGuSal80aztRIwUS8Q5Ue+HQc+OSi+LiNmY/NAJdXVFLRvPYqgCKl08g8nQR/1esxS9+azs
DyKeG9KTnuF/A3Zv/ZbBGJCfl313TDf7LPfMeUlPeB7Md0O+1bq6vjWZqpxtvdngUWrm+5RhlEvJ
CbvEyqS/jsZ8WDnCAmXI2jBJzDEiVETyGb4z5KURlsY8fe7W1LpoQ9O5S2LJH8jdueF7FYUGOpWz
iO1oLRXtHlMW0zGnf1xbezrbkngTiBsuZAy+t12h3JJRl29W2unsMkldXeKzxXLjLlVncY8sYw3Q
VrzQJvSHn1dvZb2JFigHzaEvD069GDTv2eu2H9RlgmCFQ34mIydHXmOVv2aLdN5WZJdiJamZ87Q4
MUsjLHBI1EdymXz8DQT4gSfyzaWXjkWsfLdGdaqh2DzPBj7uvcUwR0ODjb5BD7Umkoj79jQxhrys
s95fpNLX8pm+V9VvK4/fJ8EO06+Yo7dF4xkNXqCisKrnDo/pY18A9HO6IsAjQ8ylbkvPkh5q2Ide
Gts+jmazHFcynj1NyM4byq0b5/zwR1KsaG5FfM4wCx8sWBF3CZ0tCXimdt20tA1tNDmROpb9aXcH
HLDPc1lDqHnYFoCRyOESl0uOQy4tqufCVl7tFgKIweL7YK/WssciFZekcUaPLD7IC5XVXJ1YPa2g
R1g5z5U7t4v1Rtt8KSFtQH622sehrpuTs5Jd4OCVDAdOt2B0iBNTq/oLQ0Tp25SfGEuG/LmWpNvP
94lrmshYHlUP6st4mOVY3OtlK+4Zhudhs0suUtz09+TJlxdLcsIx1YYHVe1aDGStGaQETD7M+/c6
6oGTnGlvTFxnt2wbxycCyr4r9w8/n7WBUzAw/d83+k2qfJ4PJhFgmY3xu1WDoYnze2Rw/30ggW32
uUkUuKT8AUFHEplU5eJ39rZeuN7Xi6r33Qg1guw+AqYIwOZ7A7f/vz/935dG1XlOObdXySHHXCgP
VslxCyZHeWgHfJSUzsMxL3Q5PkwzVKCYNVAO1+2nimb3RuvQ1qnfUB3cFUb3ZJGGcBWquDQpDl23
KrOW0c7MbjohvFpqluZ+TrF1sUDJHp1mpt6pqjRk83gwezw4rcSZ9FPTLizTfvo1TN/pVQzSdYm7
9kMCllagmkT0woUox0Xuz1Ysh7zwmomQR/E6Usmmwto+rRE3KWJJ61mFRI9WZYwklONuJds1AG5K
iKl+UPQXxrHiUTeM7Q4ekkeFiDhlIUzMlvPrv6/y2a6jikpgqEYeFhL2xHNmq+ZRGjj2J8vsD1pj
JCcsTES+rt2Zu6YkOdTGcZe1PYP7uOnOPx9+/ljZ/xu778QpAU1OK3tIp536tfF6JGmR/Wpi1gwu
s4SHfDTe5lmqz3OeW9Q0PfLF2b7Hl0ndbRpP8Tqh+FoJHplbXjrVSbQX1WYLl6DOAC4nXGX79yRq
9HV5iNljBTjnkitVMkjwShnAUpjqCwvFoJZE6ZsOuwpLw38mJZ32C02l19Ih3erc7t21psR1Om9g
VZgiO7qohbiNbIFvqkUH0ICsPkKTUunkFrjsSyUe8fW8zCha8aWO/bmEwHPtx5ftp30QUknXq437
qrrgqSHVSH0Ikfd/Hjdxk/2h/mVWNipm2OTdU4PX7ULsUdiUe0vZAe6NDY6IvIRfgaqTYQBxjYO3
bnQrLACmoyyGF9hM20ODbFdXur/sxQpMtZhMjVWP7+yZIPpFOMhHC6Pyp1aTT43TlE+Krn4C1mki
nZF0ZE7a0zCn6bvUarOn98ptY6IM+QJvnlFZ3r9/u1O0/jQTeeEmsllTLc/jW13cN8uUnDSiwCjK
7fzGClYmpY/O4efLKale/v3vWJUUv9hfM2Fto78kDjmmozlRX+YrIZFsPzOR/WbaNYU/X5G8sfnZ
UuvHRpJnrybUapflOSckAVIw9IXmgdIabuChb3ifzMvQDWeh2BvBO7ZSHUsdtdKSvdeIZeV4C5uG
ZGTKxuwhtafF1QZfSCNZIwY4nSLLrr0+Kb6KafcZoDvyJz3TQI/H9h3Dm/8maF3lfLWNZv7WYzhv
ZknRRwYxUjBOi7vHJTOXmxiSo7mfD7kG9PXfry5XpHLPpmbBfBvMe2UFqrM1R94Y9W3Df+hCyKxC
Qv/0u30Bc5fWjFX2A3VCLcb+rNOep8XOjrWR5GHbze2rXi7s3WQt0Kc6vyTFkYe6DoGnOOq1gjmu
kKMCzH6sW/PLhEP32nNTAu/hhpnBA0VZIQ83UdeBDYDgMlPlW0OaXn8+GHr+8G+cYClTALVhL9S5
+YxUvs8QvYY65vUjrvCv3DH4n00S8yambK4yKv0Zq65ZXItskk+7AOkIE+i3NPSndHzvZy37IPW1
jIw0h6mH4rLsVuN+W/LYNxKbdOd4faKmL6+ljuSYquby8/4XqvxXna+tNaivvWOsd9rO+cd36P2M
l6niNERZkLXQD31YSrZGSgoKNR/g4Ii+nk+GvhiBuqQaigM1DjBGFx5xxv0jdQeRimI2jj9f/lye
P99TNkk/wmPQXQLDl2OsSZtHCpqg7limt3nDh9kuZKZUwYK/77R2U0UORqu9NNzT/77sm6F8FEn5
OM+zBQJnLp//v8/o5F/gJpIuvp/B2mgrkZN2xKLysqtZ+pgocL8TQqhZTwOK6pz0qb3X9uKrmA2y
zvqS1CGq0/NW0ewlhNtfq259yTVJe1icuAuZYuwRCPDhGzRnLwsUOJfmTn9BfEhCbZX999nPn17/
PZvLriApWptiSiutOv2bHxdtsfhqvREeh3guTKq8LYJWB+Tj7BuIdersQ4cSxS/nGFZZUVVk3IWg
gsZD2Wu8l0mqXGq5epvzqY+0QUVq0QrrOkGrPiLGvOJwnkDWrXkTAt38pXNWMLKjFb4iNmhHublT
OvZLKh59Dsiuufv5njr29glPJHtn2Fz5Cl+F5RO3E5nBHebZgG0Kaeb78mUDfeTWGpZRAMgbUqmu
fjDsgpZhogtpaZtdoWvKhTmsuBGZ8ElLTEJCL9hhONYBJVtyVxKFapvrXTzO/33I4obxwD4np57Q
r7Kx/vmZk9eI9MLFhDlPxf208KzyKlHkoZzlJ7RX6ydqeERj+xOuoGd8rIcZ665m2x6lgH2iE88r
s3lr8ErcFZ30R656PN6FLV9Xg2SPqTFqf03ZniyyVUFJRxnZdGnJxSHYqCxEiFUzckVW6W0ERES/
s1QxunNjDj7UAWzRCbOGIJdBZJeDsz07pfbYFY+OEL+LajXPxn50FZhrTk299oekl7/nhfYwX1v5
1LGTvtZmrDBAqbSolQ1k2CKlOAF4cyn1FGHIzz6iaDSe1tsG6zo2+nBNJ+PQMXC921iW2Lq5BN3c
tFE+Sta7Dj4PhOhzbaf3m9KpYQUvLihWZwvKQXBMKhyFwb+hpYSsfPjZd812Hh8GaY/jlVPeUFXv
fEPZe3mAIgTbymc7d+r7Uhnqk8zYHeswtUJioYWYtfwBeITNOTgnnjJPc1B36vpZAkgSVXkqhsZ4
gSST+ZtWe/KgDBeU5uKKUkhqkm/GB+5cTcNl1i3mhUY85Q8jUL45HtJvDsHNs4Vz13RZTZIsjxtp
kEqicvTFa7keCRyvJ0q3hhty2n9UQFxP/1Z4KqkgaMpAsxT5w6Y3PY8hlk+V2hD0hgHGnxntHkQr
+bw96gtv5x8pMYynei5DylDlhISLtl7LRrcY8/iY2oLj7ufVAjk5X3boUmGo69NP1YnVHUbEBmiv
KhrzpPRUtARR5zd2yJOLAHkjr0jJvZ8LIq7rz58XEBGlfqkHB9mVktcnxp3C/3f8IrEWfuEst9Za
d2loN/nbzxRazcsjIh4zPhdp4xWK1eCFWcQxV03nyt7jtW6Ggj3o8i2D9r0p5apfRmm9pTZcJ62f
+nDYO1mDXPNTtdl/p/2rjTEkMheheg4jiBNiE9sd4/4IDwu6k1z+jhXmcFuqLKfl5236Wfn9u3Ti
Bo5j0kLf/PmrehVoRTracZTo2vq5GYMDMGFoEKEs8sdgSoiEEvlUTul4bzjZSTGt4k2JWSfkRf0U
N9gs5rQPZXg2QbGp2ts65Od0tak9JOe5ireTOmORWMZ5PuvaLL3Gen1vAsJ4nEx59R2rNw9CNMUZ
fTrqNTXv34q/xVqnHIi0wU2Rf3dIBE8IO3Q/gUHiLvvk9ae3YAS1RjC9/NkueYrWUqWFrfrWmDSL
KKC6myP6PEJV+VzzRAkkFmWn1WLjnPT8WqI2T/O6bcefz5CXbcd5/97PZ1JTEKQpNtKZZeZfXbH2
t6XKIbrx1oaTPHb7tJXDaz9/aNkqliTzmpUvmbb/4+zliJgmOg+aJaO0ZBOneTDXizPOuyQQHNmr
k8TKEVL4yHTzK8PidjPirD/itcmIPQc/QxyNfPz5Pc1qyFytLIww7ZaXnx2rZmQPP0fQz4d5xy0M
VXvdBNFb0PHI1DDJTBZMaOca+AXaVu2uGxTpZNZSoP70/pbx4DTE5tk7ichGSRD0lmVfMmFrx3JD
I1kL494y656JTv3Jq6jdS1NBHKwKJCJJc/ND0m1cF7mTXrZcavy5xCe2P+Q1rogAvtPBQobwr+cb
yaGJxqUkW0plblGeJIYGO2HFcWq3TlImPTQSrzu8Bo/rDeINmsDGyv/7DNuRi16Z3aKlLqcqlza/
5TD63IEiDXu5b0LQP4wss6PM1v5KSMJIKU7FhSxnDxXXcgdsZHhkCE+AYYLAaiWpcZ6NU5bFyIdz
gKEK3jJkVgOFtD2hotyn+5aTeri/Tk3Zm9AmF/xIgUWyt8e803Idg+aO+OP8os/PydyfIVG+8pD7
snKpQKqcMLqR08jospsdc5XHFlPWGj0j8/rBNaJU7xlwzrKDl4c0Z2MxoxHmVORwRHuKRiOaJkQv
T4xLYFS4U6V9SXW/+OkaH4t9oIEzpt4JRr82vT4peuHZagkVk+0dXkMcHwSV+Wppd4cWoNq5R3fS
pJFcTwpZVCaNFYv1g07iUDOloYUP6lDzFQGK5T2kFNjPjEQ5vVGQKXPOM7xNUniGZG4pqcLAjVye
ro3/tPy0fieTfAZ7A7JtGRUIf0lXSgmZAiLqOGnKVmB5mrX2vi+l/IS+WyJqhl7LVj1jILddZgcy
t4bXsZsCvUpR6/B3otFmGLc/nMDpVRLD25XMWnMQZcRl+2WA2XOxOyne8FuRhXocjSwAumadS2SK
MRsFikAsi3bnK/EYjrHCTKqwioA0qLxrkSnKTsK5KGZG/ExWcit2q6SfKDfGA1d3elx+lyv5HqjY
Dkum1r7Vv61qyt6KK/7QS11o5BETlteMyfomE9wzjoxxi+02JhY1l2q/0Cdk3rThC7VLM1yaijSA
SW4O9iReLFQSsrNIdzMZmlka26C1Ks2vt+6EOtuFb8ICLvum6f2MIWGEk/ZVYc9D7GBedNsRoHUB
hFf8f7Rdkx/vpxVbtbcpU3k5xcIih+BVpypfYewwpu+d954hTThAdjOIIdKNjCF3vSH375Ul2vTk
0hrGr2UVbPqyIXTIM/E4+IkzRs2PkFo+AEy601p5CNtVDVRVVfhFlFNr7nnPDumhcoL+VLQEVA13
Qlf143aUS/u1ygxCZSowRXKuS6GkUDcl1HCOUUZ03b/XtI7IMRIe69mL0VZvmrmdV3X9YBDXKOlD
7aSLp0BpC5O1eI2r8VvJJtKLLfGV6+mLtg/OM8uI8dqoflONC1zpqgwyWcG8mn1ArF5Dbd3Y1PHS
VyIWYSVN1ylPv9lpwQv/s98rIweiHUtQ7LTinUcmsTtNbmOqJV2Lce2mDH+T0mI1JLpjOq1fM6C6
YVe+Ss7AXs4mXXwcFtNVE0ny4tq5Yh/Rgs3O2OAt6MLRKHpmtYbIPj309/ozHt0RBvLoG337IZv2
ES9PyfOte8tR5mOK6m965Rxt1KNPa916luF8dDhLDo0sP2JhI+95+ms2gdVaCTNPdvuLYRR7BZp7
W1N+yCslEa68IC78No/ta6LUTwRII2Wn1gE7vZEnmvlKEz8Z5Eu5ccJBtc6F7GLgZRaTVi9djwrX
bpRPKbfDZK6xkZTZGWJpHGnqdnT0+stOOuWgYeElj08f9n7C8sw0Pqp224UqxDf699ofCKVhkEN7
vjDJCXh5WHhaRuLrWAI4oAj1Gapf3N44g8g4/bENM0g23dJi6m4t5ZEk1Y/joCaA0oqOPhiJm9Rl
hI3Lx4r9kL1Jsq90+2iFBZVrxV8wOmcPqBKTDqNCCy8sTzTy+zDjUYA84zelxNnFIi2VANOndRHp
i3VRmeJ4Iss/1MIsoJ3XX0I+phhg3TGHB7pCDlL7grVBu1K1WCzK1NYdsrj0nWE59apK3USsWzTJ
zMNHLdASNmBMi3Qa1Cyi0nuRT1OpwapKqiNW3M4XbIxAaBFYO6CHYZFUY12Q8vu0Nf09IxbuZQEj
Ttq3c8wlEULPTzFrJa9EbrMtlbdV4rYYnKKtroaFXEAp5kxuMB2pOoPb9XntzPWwLY3tTr+mLI+5
OnXcA113D1hVuII5ktfKQO1lqT7M1dxfRL7ohyo1snBCpOlrGsxve17N+9y5V8hvlHXmXeNo8Mqg
1JVGqeGV6eD/aMdGlDzebX5r2s07W31k6yeiwmp+G3b+WctZDQ0JaTJNM2LeYj3Vybr6Ip8k1yCx
0oP5/YLWZ2TuWXsVbwf49ZmpALPjzrF8vBkvHCSr1ytk4krYlbxeRG3TSo9zzwLGLmSZRVu2YEmy
P7JFlbwu2XPi2QxbpMpbXf45p0Pn6UXGAFxusdOl+mep1K4aEx7M89BbTJPTjkGsiW6nAUh1MOYp
DxOHnSSry7nvyWisWXVO/BxUdnetRODRRgzHrFqwqZPWpKSofpkMIkVnMU7Z9NW1GFbjcX/FDeSD
foViJ6yPPlcx8mtx6NBFbozEWWErwN+RXucWZpxt8O0FQ1ZLQGqgbaSLSjaj2LF9SFB7urpzB5tf
vuADkHzGAAgaHCPsrHjA6lwct0ny+qwXZ9nobH8YllAeuqhdZedcStUVmb52vxKotXEEMjYWD8zZ
jvz0o5uSSxbgaPBhQzcBbOQ/oyL8abIvWjHXR5pGcgylWHFjPb8gX3vMR8ej1FXCKZk2l99cO4n1
M09YIW+JfXX40eWpSKK+nFyM5iTdLYzsyC6kVzfayzA0W5AaS2TVhQNQENNGN3zCyEKwTr+pWSWb
EQeTWFKppywpEbx36P/n5FG3sZn3lnluxjENBhgDM0tFf0F0deB1d5tlV9KPS+xJpGYSLTqnEhMd
yMZ5bY6X2chdltifbESHsAc5etDIohT4+w6aU65H0vsC7Jh5sHX5w6I6OHr19mTkvRklzsRYQ/5u
Srx7c8t0bivZsuJLGKM9k2ASzqvYeCGyPv+uBfMJBYFhIdWeKTVqsHYCjy4+mc3pHqtdKLOtydmJ
TZbGUo5nNal4f63VH2fl96yqaeBM8sXJcTOVIvsjx8pDIclSqDXsq9Ocwk8fYlocPBpUDm+E1eae
vnKpSrovNllHvUjJ17O6tReEFluHBofISNYp4k7g+PHysR8RLKwcsHLmSt2mRDMnYIjBpvB7U/nQ
6/TIqR5HXbYFRkHpj93F8delfUYtfWk2R3FtqkEQCJQ2sPlYjxxSW1sBaeIXhBvIA1n9nbTFF+GA
4MJRsB3snAnRSqMEsZaECIh6gTVVgaDrP6SV/NrOOE4zJ7sko6y5zoSlctmd40Du6tBslxF78QvR
PsutfmZC97ou25XEu2Sg7o+NR5CXoWnSTesrOSaGPh2Qa3zZNs8HuRDnHDRrao1yaPdM/avlUimy
4ha2+tI7RGKoek6JiV0aYTK/LoZHehL0ycZJGqt3FVdUkq1uMRTSES8L+qE3anoEUz7Y9Iu+a9/0
TC8flbo5oDu19pwbCBNtuXoMqTEH6QOysCqDLDeZB8M0nVMjLY+JQethThwpsUg9plCNzZEDVhJO
PW2Xhyu48aalIY5p+cLHGmR43JBDAozLdZiaOtRQcLaFOyAOdgfSS7yRTiOfgc9yREYUpZSvsriV
ZXyWkuqjbO8hZH5IzOG8ccVN6hB34paGyoCFZlTby5qG521IICC5WVZ2SgZncpN+JIrQGigweps1
xcKAeRbIlkzs9QXXQZ6IzGef10Wq+LY3dfKxSZTna9es6D6VNvUrUmyZ5OLNSFLtBJvaNbo8CU0r
pmmBLukKKz9qmnhmoGK6BAbaRwmrrcrGlkjPbvLwwi/wLt5lrRr8YVruQeNinK8Wg1evpL0w9Z3w
aftpxjGSaYk3tumzyiG7HzdMTI1bzaUUge7EUWsX7yYwjECLZzPKjebWp/rMDAngMFj00x5DohqT
i92xijhDg0StvQa2RV4XgWTMzXUxp8uixPK90VDX7SyGVSGkG4Bo7UK9SPfBFxtgXG1RilXDlZRB
dckJw1lYTFetYk4/9W/KGnOhoWJq07ODjhq75KyxMsf3pSyvc21xILAxwhaYHrQ08XsxvA266RnC
/s5U56NKkJNYBLDHCOHx6QImoBiNjD5rXScjxkCBRlNP2ve4OediG2ImpyvdplSekup9JwtdNUG8
j5mwgtIdjVJACTWepldj6K6GQ9YuCeGDqv81uueCqjXqFd3kBMQ2WMfMgUZzDTrIAse52zK3q06Z
LXsWLBOXhCyJ+f0cSFBjQPkJGdtechnr8bc+IcjJvoom21HDbL+MVnlVbdI8sWxzeVWHPO4GVop5
hZp54TgER85MUPJLnIdefTRWsjzjnD1Wx61HhbFJBwTuCK8cyMH4aBdsU8Gozv2ha8dvSWWruSHu
yzoNARjUAneQjb+Sgi7UmCBsjnACvP1bSJkjB9u1tk3HBFS+p5iLScNYRpxvy8XQkm/2KQczblSs
rr8EsWxAdfn71DUZec8UDW8srOYUhDABOq4soG3ITrUribSHyiZ0FKZGxu5l+oiTPj3PO8F0WFI2
RDKXAAIOpnu5O4nO/FhK/kOYJeiiP9ZsBely6Qd8gLGmqW63Y0ti6e/EBsV1OlzgqZz3p2ku3qFw
dIAVOFW2AWRwof/O2kUJZDAWJEikUTFooLAdcmpy6he7XXmyxrM7rNULeobcRYD0LRnWZzYrr0Zc
7ZQZkqi5z0Gt5pJn1+QCDXOIrWx1Z/59jqIkSvfRc6rynNcXBzgSOTYATahGCQ7wrSSrQg0MA1ty
ldu1vq352vtOLeHpN3nqd+Iiho7/Olt+KQaV5pykieegbqbu+0BI2sGMnXjE8eLLpUTtv7Ce5wnY
UK638xDImiwF0J4YxLTNMVPex4ngGHxwIuw0ODhjx4G8SZ9wK2BjdgtPvv1DHxso6+V88NGP8ZaR
6W3siPAdLOAqbRtNM35fEJUG0kN2CC1jbcOc/iAYx8+pbBotjcXFZKFpafvIAOUSaWha9orqkGRE
NfcISSdGG9ZYa6w/TA+u7EfnrAyeAEUwjWeuox4F4amHRlCSzvUaqMLENr+EcF6oY5WqD+o5ZyyE
LVlXyA5GVsL+gQG7qj2NIECbKqoy+xUFoUQsBjPlu2Hf6MNKyihwhtPm9PwVud4HsXLtNc0jDoSI
vxwS50hsAbeFvHqpA9FYVIpvEN/uiV0u2WPpPjSaoSCihvc/d77e94kHDzYQFvfdnMYXfMVftdJg
x2PfAyYaga2GwEuWGMce51S5b2zdCbs882taTOhI1FWzHMrGVkRSad1ktd3QHG+h1ip7ycYBqssd
t3T6GxJe7w9p9zLWt405ccAUDqRU1Z5yo3zNxuYO0nTqobV8MWTDm6rVuaFroOGZ8+Oqo+UsmiZm
wqEQrNbIA6UNNQXOQPvR1NZw9vtSoyvWUmzGVfM37xaNwcxiIfH8bPUuKGNeoK6XNK5PANRjRQ2G
SctyS0TeaE7xNNXP+RB1bMVJMYxf4ZDphLOiBhwtzyhipnnmhG9TI/Ewqy3rsHeAHv7sq7LJL+xC
pxBbNaqtRA+XEl42dBzL3YFM7BEpAJeKzxqKChNplwnoghWXW41JCOZh9TppNEPTsb9YSBerGuVK
jRZFch4c+LkHaVtznBnFBX0nux3oGeY2Uhn30VJTxarTSGy69NS3ovUrXX2Q+vatT0yeo0DMvabJ
P4FEvKC6s4+AIKI2jn+J/G5CWw7O2uY3wzJxQFyWAa0ljXk8lyqsH4x0L7Vj/3Vmx3UW2z4ARGCR
1Shezdmha+plrSpYDpxRdpJDecgAIrSO9UkCNuFIsKDSebioKXPXMVMfk4lhsK6sV8le9UDqkU7F
03jkChV+DNcnolW1fEIeiU6wwpbnom+k6jdBhx/jLFBKy2lFtvJySeViDFV8dFOf+jlpCqgaOWBA
i/Viu20q/JhOiEjVTHqSFXuqSI1bO4PVFjEF/kya2WEB8IasR5uoGhfNN+ySs5NpsdPFUbsU1llG
4rmVbdj04/vKxGxM5tzvzIvoSLhB/LwcVk7TaMU3UpSWEqYyrCDDEuLpj7XJ/ROLlRen7eNLUtmb
Bx0lUi1oYHZ2ByNcOXeK8SJ6dJOC8tur7IsjBpKjsZacBI0jeKfMQ4Z7znujOI7sjXZjTuvHBB77
yjzGIa2Qh1ihOaizxdRJVspQ4yAWCctiSAFkcsy2jwNfDZqCybkmtL/baNiunSCIaSn086KDq9Em
D2tWL4Gk85XlDDadjhqUuil8aGFFuFg4cUl/YwJcnABKUwlZUlDgSQmM9KNAZy459ZPqoP2JE62M
xGg/NjB/dYNGrnXGLhjy+U0uWxqiof5N8AM6o3hTEUWnEdUhfRfWotGSopqfJUxBZLkNIp+jbrO/
mIpbnAkJeUTPeT8M5mVuzWixOeDzwarYLypIkYr+CPkaYTmjus1CitQiYmtIy9DW0r5jGxHIK/e9
hjPZJciouJRVFeSFo6FOE7Pb4M0Oae2/iFKj/asQD0/NsbbHSO9inzqx9ubGGF0kKcwr83YNO4dZ
+CglLTPp2Uvn0Xlo2qHCadDzKDcifWVEZpZ2zZhh1YCWGU+SrPp5XGiPlA1nFshjMPXGW1NZG7Iw
+6VUUdVK5kYnwYh3GcfplIzK+1RVL6XJ4dgLziTTTtycLBlfFvw4jcF4SM+mP2k3Ju5WzfeYOoxz
ianAAzlHIqWBGtNmfxfIPZazLc3HY8slTyq78bXlsTgbnImdBV19bJUHZFSMS4t1i6rR/CNr6s1x
eIeKmY0QhhEgiAT1wOMe03sICL9MZPhIObVzN41oYXlreivTwg2nGEEe0uwTUBGuW/EQ68ZtsOrF
LWUy7/mtEKB16c6DpkkWtYR+omUbm/a0rGyFYnAopki3F/BcKFcSsPsWGcG9XA0YUVX6f3PXOjn4
8Zv1YWyH+Lxs8X3hqIFiCZOpQK2e08Z8JPPJRZswh/QJWeCsjtupZY05Ya18DZ0r2o03KqjpwbH+
j6PzWHIViYLoFxGBN1sJIa/25vWGaIuHwhUUXz+HWcxiZp7pVktF3byZJ7ENCA7XwsAInwVieR7i
qlpPltdJWsHe7rEKjJZOddvk7ERsHHSw4F2gDfcJnT4lI5krD7lIj2kh8xdM6FdaZVj+582OSKS5
HzvVHHt6fNCoOHaajjdqSxz6aRncqMgbRi5Zn5CqzXtuJz4bSvloI+YS71ymt8w1L0vgc7utY3GW
1bUhMX+B17QXeuwdszjFwq9/AQWZwpzrO09G65W3UkrOOXmFffAoMsAUdSqK49TpcpfzZ0y/ScmO
LynS4OCBaKGOZkpZO4w0TTwUYrnxQdXvWp8PpyOX7FwGD73ePhGEZlrqOEf64uaz1UUHStS51oIn
1fXmDWvM0UM1zQb9jyvEVQlWZn5m2KHJZLuBfWiQ9OiGkxQUClWTfwxAVFSBZ2xHvzAOc0oHnAUA
49n345ekJpi9DPN7gcIc8aZnQw8eRNObAxjzB2jv7VbwJB47TduORImb5KhnU38mbfhQO2gmXqEv
xzrFGAvR41/DFdOS2sOs0pPNhSCqGiPeJzmfbbtfMJ6kfHJSEWLZbLdEov64FgTUJwTPHY55xqOA
mrYaKks+hrQfvcdmjSg4WFFh4YtQS3sce68IZyywKL/Ab+byUmo1G6aaq/ZQ+FqkYYnvEmJYdvOo
ROpiZQCLtVZNM6RnZ2I+Wzt0x9xHxOaWqCqHK5pJQNUNFqTi0ZuR/TAJY5SD1CK/fFfC/NeQQy3R
vvF2/ujlPzYC9id1BlYHZCkhAnoW5qdXGCoixMTuyXMuiIldyFXh21vJhWxrfiQ+B7woDAh1oj/5
hjhghGGA8lwo9zwh5RxEwei8G6a9GbqqPc5F8yMK+6lGwTtrjh8NXvlg901/349XeoPakJ31A50t
+eZ7Up2ivdsN/Q39wd02jXuaZayS8E2W3oOP8KJBJs3Js08TlfIUY9LOZzv8UdnjzOKUPQ5L6jmX
w3ozYo8AVMqd+0+KQK172Cwr0sfkt5bMTE40wvNMPWHs3LT8opdwn2cVL57W2tGcZtuqY6Lv6TqI
kk7ekbHkbcfleWG/naj+DTPBvbu2hjkONpOW8fFkJ9it6sXHCi4JA2aTdiQ/+tao2yia+L6yjXHr
Cu8zNksM1tkHwMMHQjscQDPZISZutbVEDnCyXp5ZpSanLKj2SstCAGUmntGvzHWKfbkiYka2DFHg
6IQTfPCqxecajlpd9JbYr1unZCi/Sbofy2G9EVXjzuoIB7kZRSZVyltuEtalbL1LLwfrCIxhE/dS
IH30aURo7Za7DYk3vza3EPu3vJkp0BiGe3xLIVCfiK/SiCx/yg7c2SNlzL8Jdo/QSjP9vOEFQi+C
VYeFszjk8TBiSA/I5xHHJjt+9mzL2rlCoKvY/4Q7tNtAANexxmrP1YCSCVszQmV6+zGTTWSLFi9G
0cinGSgKTehR2aMN47f8ajLWIsEg1IEUWc+KJn2kMGaB6UJAnHaneqt4wG2lld2BlQjtjPW31J70
Qs+fe+1Tw3q8KWryNpOXRv7sWaG5lMxCzRRv124XjGX8BZUC1OWX4w0eJYsN1rnbmibRo2OOPIbm
9sSpSBIhBCwzg4WonrrsibYolMWK9cUysGUMgjOUUm0rJs/cGrr2iJSVRpY+vlgFt3vSUle7L7U7
9wfRNAWvwsO9mA4sTNj11NScsL5L2U20PW2DsxU071r+aC0mb6Jb51/zbEQqO1q+eAoQKfa2ybsQ
Q6Fj0ZZkZVhXuBz8QjXYxquNwqsY3MqMh2llQCZy3xdps2Wu5M5TtmRS55ZMHCwp/KujAfjVcz8J
nXzNRNOtHjbep6ar5pTE+nkELhYUqgltMXzGpXHCebbs6BEadjJ/Nv3cwSsEo00LvC0UyPi5U9l1
yatbt5Bh6aeKHy82mXqotVM14oLnDf7XWGN/NtryBQqPs4eJ8WFi0Ag1A2KeUS1RLHVe0fbTM1nO
NTllFonuw9fT2XWnU/3O3a5gjpf9LhfaZV18mxb+E1S8O+GxoPDc5eT0SN8WxW0nO39lMcYItMjp
gsZ+GzX3FYWmjFigc283XrzpV+AodcvqRL1tsqFP19qPOk1CycFRAzk9Qw9L1jsbkmGYG0oNg5it
Nin0Z3KJu2VhJmLA4FuwolSZPl6edDwS2l25d0u3c7zhlbViFhXAvwwFBz6BPlDCTmuHYc8p8mQl
ke8mh8GeX5ipQvDElJSYNieWY/wNhXdhi3azOvUC1lLfGw1LEyKCvONLwjd2PO5iPoXbAF+2TejC
ThcgnAPzv2Nb+qFHOIYkhNphC4NRUH+CWvEJ3edG4+ZFkYjeuCzshM+pkznPVu6cvDH5NLATnbyS
01ATw24CHBgUYPtybi66RCPGIPQMmREbZ4tuojftnhyiTRYD5FSwA7o82o3Yt+Z4sWzrLSuNa1Bw
NKsL/Lf7ZZTq2HX2wV7yXbyklKWo/F7AjdyBzb6l41juSrjAkB8vTkGAakacHDVIsBjswGma6UeP
v7kFrYKlnhmfTdA1W+T9ONv1HsYHPl3q5xbKbSk3m/sdN0C+d+Dk4I/Qi4MVtkmq0qgfcOo/DLnx
kb/mOr9aT5YHL/NegKip/SzaA/yGimodEC70182hp+cnYWp7KYJ9Qa6LiCxpXDPxP5fBFBuGugIx
z+RL9J9Mb3lQQf4nYUPseiTiLNV3Abl6F0Nrqvn3Zu4tYe6zro3dlHB1gVyu6WVYd9TPooGCwqGM
lhsTJIlnWtisTdbbMBUK9TYa82Ug1wNWLMF3bmK14AEuM/Q2qhYhShVHYAEhZyAfzzk/Nk4xsokZ
dpCKqdKs+kOf5n8YROyQa7a2xawqt63+2pJITq3urNVEPDHDcXnKk1e3TVCU+xFTovzu1QNFh3uH
dfbIHrjQXeST2t3laYFwA8yiqElcNqkXuRXVYeaFDOxLaspl071a5nwXmMZdPZjmpjcStREtUdlg
NfNIXE3ITi/fYKlRlJaWb0x1JJJah6WY2prpD03hBIaJBqPP8V4QTKJ6H/yjbi7ZLwYOuKbn7T8+
THaMJ2UE5aNOJqrjgOGLKqJ9L4b3vESezcbi3am6Pz259/yJeWAo6LcXkVE4YWnjXQoK96Hv5Usx
G29Ohrl26krGt+xM9dZWy+J3usB/a6d1Ij56JzKe59HDkNgFL02clYcU1cXSnXVRHwfobbhmzTvd
nL7rjOwwMmbVam/NzONQj5G/MTqSz89wvRtQgJKFFC0vjeXn6a4Npm2WeWfJQxm/rrHO2uAfC6t7
U8t3mvlhbq8XBl8MbEpxfPAY9nUEfW/orNPnwhTLJBZf2s776WAvhbY+nydYj1GX5t+1r/8iXH3k
QXlkW5zu6gl3g5ivcZQ19l+T4Dxn/c46NX7k2Stw9YoWmRELUFfv7ca5ApdjVWXC6cNAD/Vvy3zO
gpjgl5awIglM5mRvlysgpWzb7HV4XgpStgPSvt0l+376Rw8jHs0l2fsY7reJGqKO/XC4/gis1nwB
rf8y5v2nXcH3xxkk8+4uadJgNSMf3ADNQFh/FKmiAybW0Z/jp/VdmrfuvVR/ABqwiQ3BdeEurCS4
x5k5sJXD26yRXAcjqSEv8dTjkCyBF0NUQJhvyx0J3wc3QWcDClRs3KB99fL0nuwANhpixzVWnxe7
GwFBoz57bj4jy5J6r7liYZNR24DUCkuk7LmlUnDHtmJcifSb3jRRE1zUg6U0d7WsCAijDcOolXWo
4aBBBMeMB2cvM8D7cnV/lADCd3OVqaOZ/iKmvC6u+9PX/Fpwtwkh3W2MPZM9CrgEdRm9/Bdj7Udt
IuXMMymysfgBFdxt9TSgL90DEt6SS82kS3Bq2CQyTe/4w+/8yd2bWlxup5JxzDL4DpIszMqdtgY4
JaJJW1Mebfe/bZ6eljGrMWc8ZB4zwBQkH3HsvtgPNgVwj3r35ZEz3S8ZwB7bDo55Ofehm1XVpUpX
4iZ1chvbNSkT5I7F3Q8ZxIj/FpbIkdDcIZzs6kKfaSDeJIbNsM+xJsC+gyKwdvP2tnvsFWel1K6d
AnkJYI5ltnmDQ9CwbnDexoGFeqCtj0R8GyPxK950zblgC3Eo712H4HkMxbY163+s1jaTMByWBVy+
rBkRPbM4jNf6wTBuuM2Ocu+p5lBaytiwuBFpcZRTvKtFwvdUz4BCgpEOd5q4JvzRs178tC0DsdlS
xVwoJ/LMR4wEztlIx5s36Vf+B/3csu+woCQaa2D9Lg5QjfJKcZGWZbgU6Xlwe4ACLj/h6h2CDtJY
/2X4nb1xuYlHACXCdhzPjcN4NfHx2c8+dh22gwfghGE18HyuVOlsuHjT8Bi4vyLWnwyt/Gw4rNmP
GU8TMamN5TYVBIPmsxX2e1AfRAfmLBunKsyd+QPSCdCfAW+IAvIXAoi6qmrV/oqYay69hmdn8eBJ
sEfK9HfPmw59oKIywRTD5HkwEpE/2Ln8zGvixVac/sZL/tTkls3W1TqC0h/QwyU2LqzYG73am1Pc
3GvOt2eU3/5gXWF1hnrFPYmySW1rmMseX6h3mh6Zt6+TKJwDb8g0rDRK5uOk2jcxUwB174p5C7lL
sJPz5HiqIBseyIplO7zvL8YE3aG33KMlx1WLPilEmdpqL+PY2rcAf29B2nvnmUYk2JktSX02SFBx
TMenNrigaVL6kB0Ks7rrLL74qu99BuH+kzcgeYoyAtb27TidQitjeB3M4tgItPZWHKYCGTZw5U/b
8DSCdGmwoSP4J0+eMq6I4+xfVcYStGuID1FMP9ikgZOlfKaXMcJe9FJJ5o5CSvLSGo+Gagi2KaFn
ljpecqT+7k3RV71u17tUd+BX4pMRWcL6Riv1Td4yvfo9jlYNeyRwuWRjGPPV5vjHjTZ/ZmlyMVBI
CsvfapS5Qg8bhk1qZTE9taUXmnNzbtNTZU/JXoykXJQFWZdNhB66NB6ofqz5ISmPrR6hXmd0N8Ka
9S3ZqJvjY8xFNRCnYrpWqnnTXU0/YbG9Ad0B/+aIJ7eHsjnpuFTRoggbqdfUY3GKARW2aWZ3lG/H
FaaFBHLZXOAbw1eNR/UcJE5wyBwwqE0WhwR24xAc9L9Mx8VsJVrKFtd5UANrmbgRp7Jt7xexiur8
uZvBsQ/wnBKWBhj4skI7O0WJ06p9HdtPt3buRpJ90dgLmx9Tf7LBNOAPyy72MoCSskxrp7zqDoVJ
446i41VD7ggFvvDDCECAIYz1wNLv0gko6ALZhJ3pNw6Bve93Ys9gjNuwIslUuzKy+44PMhlN8hfp
JjChgVN78kIkjhMtSactZcXzzgu+ygGKBCbKs9WSyXTiBAm7NvZVArYYgDfTYx5RZDJzyDab0lwD
Kk28hzt2ZjcNTDqY/1EHSirrlA5jGyrelwTv2q1rGekWfPdnachfva7TiEOP8VKp57wrdjg0PmH+
hvyEeMzb7YMR26el06/dwP0zaIo9ifaBe7rFF0U0R18QtVYv7SxYaEgX0oRB0hj+LavJpV/vGW4e
ikSQWi1optTcfwUCAqKUjtU9P9vEYzD4BXcCiBEOivZBg8a6t4onb5ZMP0ipO/wR96aQEEXc9qNb
hscJeCH7uxnn4aJ2Uul8v9bV9RnwrTFfa13RB4zhas0+7bkNvKBOP8gqa17GbikhvS7LlSfp2+SP
MpLulK3do2dnIqyh+GAvabpvCh86i8kthccLFifb3i9TM259jT88LYq7ssFgF5ccP5gEQfk3e9+x
1UkZVkKd64vSqgKrV3DJPFySsx91Wm1caE38p0GeZk3Kt0MkrkGc4dbNR8uvqleO1Sev76yN4kc5
OxtacsU+ZSRh+8Z1kd9WQPVbghxhM9uBJndDb7ZuVp/sBi/DtuBZQ5gvYIMp8MWd4ePDpw56g8ja
tV5yzoN/cM2YX4PB4u7C31Cq8VX32atBuSxCO2HX098XHtw2L2WniXgX9V28JjH49MAcPM1ZEm+d
FM7Oolrv5Cdkyhr/Mq9wTOmwu5xS99GvBxCPJQTxKm6enWkE3xskEWo0L0Vg+RtpTMfA/SZfRJwd
OlPoZcEroviaF51wpHWkR1o7PczSR3Ao+wczI+jhB8uXsVqU27YLeD9Rlkul/XfJ1h8ii51emsS4
b185yktuXZnB6faA2tvczZ7B7Q4dyeABFaMtcCK7+j6jhZ7E5YsBGKqdzr7CtW0OHRFUrpK17Z7i
8avXgumiDHDeg/vH1YfFvVXDjhLu0Re8MEoQFBrN4rVLzUvpa0i+a0JO704qfQZal9zwT/O5Icc7
p4QSMLfjeWpp0CoF/zr0CykvyQc0aaV5lY0PCC4jVETyhckx3+hdYR5BOEVJTZYUrMONIzY4Ct/L
UFJKcjLcmTYUzoHKyhpanNhJYOz1nvsqhR3v12wmi6vpLuwBtGRXB2YO0aAH3sER1sfjXy/8eRfn
7gvg6AHQcIeRDRAQGTxoOMCUtD2VBU8x7MLANrhJlrcMw1vILaDCyMEA7DT6t4/FaZi1T6njqvSn
rg2JOnK5NT5hR1Ha0JhXtyYULeo1TMF+PC01bsCxOLJX6AuHO3m+7pDKtVa7Yq7mgyEUOtCMnIER
jufRcklaShYEtezoJmdZ99hsmwUnfdJ+aRWUHH+av+GR/qBJY4qy7K0/xJQwA8g8KfgfwaLfC2Lw
md68G0bLkb5Ere39FBqGVaxbDZTCCTUcB4DZVD2Xq9NY0ZJdxRRP44pZZPZTzrHBlS7+8q2A/0Bq
2x4HuUGAvnI2VXcsgMNB2ICbivqGr4F5gnVk4pOsW3jR+o77jYaZOIrjcSsWk9ZkWcfbaYaDpRvJ
k6tS82CteZzO7zXipEg6sRdj1QETumlBLhkF9b3E91n8xkzkcNx64rNoq5S5tBjos501ue7B64dr
HBfOLtO5Exft8OhCnd6CujGBat8DHtrmbfrr+/mbCCJnnuBWbDwPDFTx0+nNU54OJVJB+ZtP/Qz7
Wb9RZ0te3znx9txTLHI/Nv3ngMSh6o+CTdQ8F7uhGW5SyueZCi/yBBfuDvd1Mr1D39+Oo44W6ALv
N4/KXG+srXdNqEOb2uxpDeM0JcOyRmcKMqqLwRMoeT2+uxaBnUqr/s0zZG/b879NrQ1x0u1Ulpyo
5zlqbRmlRRtSh4yfhdSc0WmX1Bzm7eQbT4b8aoGKE9zZs419L3rtocAhaKJC282LTKsjpkjukd6x
Vo11YhUdTlnShFnneJuyqk+DgQmIQZquEiYsqHypCU20rIowQYhlOJ6BkVQaoUBqSXz95OjBjzHr
+PUpgFxXH6qzl6MzeDfk8H08IhIYLXcAr0SMwPK0H7SRv44utI0O3/1AdI9rATD1g7SWX6ON5pGt
BCs5ZjfWX+ZcHysvafcqESUTNCFFI+fe5hj6dh0WqHzow9oou4Pv7TwrqFehygjnwv4KrP7BUz0Y
VvaDfLBa8ZjAv7LhnTQod7zFuSlZDf5CTF0oWpRAtEO0zOl44EamwqHf+t24uoiOHij0Yxyj2yxz
L0PdHrxttZDHWcyT7/k7dwUu+zYsl1xetNi5WqM5wz19soqRciU7eGpH7luBXzwZlXsxqQchcsuP
Xho1cNLO/DdTcwdpeIiSOaGHAi8VdpO54MmqHqjCO2teAN/Qh5FiV8W+CowgDGxn4+Q4nalkuXml
OHm19hLb7XXwqUwgmjQiO27qsdH2PDo4z1skls7lR2WZwQMwesYlN9kZibbOvb9jIi+J3k3nUZ8h
QAWoat8BUlUIiDTZyS5ybPfiJpBnhcBgq8/shAyVvteOScJgMck1qTYS8fI7gh5eW0fqkH8wdvTl
c8UmnUddNUamk3E3SI3IszK46YgsYSzQRQLiiqucPQcTEU97ZtUjD4PT/iIpfHbI+VfPy3YsDr+x
Ev0VLTTNqgn2Tv9bN+Nr76pip/ruEVYPwWAh9lSFJ3V7hTZ1z9nEqOMwi4/TYWy7czZwaRaJ3BIO
e657HD7qi9vpdC4X0DqKLQ3pBvYgbElBa8YY9o1LKskEQH3/7RcXl0mVKxx/Lms1zDYu2Km1He2Z
wvEUDFyyRJ2JPvR/EzzLUgTa/pvrpB5O6wJ6rWVDbv+HsAkskf+QTimKLDeYxFnRfWN/iWMaDORH
nHJOktIWV7+k76T0SBXqjZ5GFawd0+XLG4x3OmWKPZFgus4CyZP4ZEqijwmHvEso5ohh5AZzDehj
Uh6HlrtAMNXpjQaHi7a0WuQLjGN+PoUm5gNyMP5WCPvNjUEN8Zdb+gvpP7l36wihhg0fXABW51+Z
JM1o+1m2MRwM1BPeoLroL+VoNtFU2qehdiPsyDsIRjq7pI2ldXqUVOw8SlMeadkKNvUyLpcp6U8j
y8FrIVjlcjPd6hn8Vn0AtgKd/0bHwpY+oevI/YDZ5q2f5RQWfQ4onJg4CMCM9eOSH1tl7vMUnbph
rt8mmq3CPrRkwnVSSz4cTDlTxZ6PCEdY8CXKHqM4cRHWhEtZ7m3BO6SO34knoQHyYdlPg7kvu5QE
VlUoxAoeellM5lMahwqRO4IuRpQQR7wGx6Gd+kfRqaPvatBYin6fKlg45HsCY8LSNrtXLQ3eAuY1
KMg15u/Bfm7Yyi8FVkxXI7OVdRP5Bbw5q82RKjZjly9IPqkSbwzYkTtkLzIgq42esi8IzMRUXBxN
drfkn/jtecYxN9LHxy4dExnugDHoCIiVlKfofArkMhNsczy5z8yndK7Fwc6Nl9I3UYJccFBz7V4p
wmxgwblWFARlWLi4KQdp8bHmA5CN4A2NHgd0lx97A4FT6qzN0SoxjvIKYcsiR1es/ZKy29pFvlKz
5GfsqIM/DG/0FLqAS6Csyzi+NGNA9swmOpeb+7iruGl4qDV0qZPwB/+Dh6l6zmsLNcoYuCibh6Av
+70k9A6V+d0qJ3ntne9q4rpMLjtfSxlK82FmpYlr1nuqW6s98GLsysyOyobPAmbNOeqMBA4YP38m
sUfdwFNULfVexfNnXiqP6eOfkfCmdZbpA+PFlQoO0KpLf+/Z5oudsCUgGvRDgSp6AaGwpkMxGAKg
Y7UPOUhS4YXxelcrP/QxU0TsK156W314CcKGMIfHniYSDt7U2fgJdU5AePexnqptKlE16slONnGW
v+V8PRtKYuIN+IhHiZKJQZUXIfVusdvCu2XDel4G79KalxrXxS5dJpvd2LrQrRcMzlz1+vR+nJq7
KtAotmtXqz8qYoNboUy8Hd/qivY0Lu7cdTth2b8D0zmeUWD2qedz2oBPD4MUySZupzs3HoNtPFSs
y50DZhKyxYtBU52R+0wCOBMF6OHQw2HZi+VQZJ/N3MeciRxjPr+Y8o4ZW1LyBEWLJa7NAlT3vF8a
9LwDl7VNmXPmuH6A0S3wT4xNGyNpDxOOoz0/XmDpM8s37E2rUYgquXzJDwRiPQTp7jGf2QekFbNu
VmBO8Xxnb9vzzSU6j4eJEFMVzxE9I0+cl8s+72eSFSMyh56aqwHp5E6YdLuKqSAu6jxMDcDerS65
BWBGYoNj8dcL2LNOzPIgXcY7yjYF6/tx2elmXqxpa/DnA643Qh1VF9ibAMYCrsyyIYdp8t36tI3K
97aIX+bc9/Arp2uVTn2YDIV9rrOqUBo9XVi0/M0uM1NVUg3G9GogG4UClP1GHLIVemu6mM4MA96L
QLapPcaeQaas+WuCb50LUiRLQh0Sp3A7xB9PnNjS7IvEdfeYfNndOcG1T6xDprlPQ9CayPE8eylW
wXBpsfWlNOYxcM1HJG8CPTn4ACtrOHjwRWI2bfL4PuUCSCa97R9iwZErGlNSaVK2l9lXT9oa/hpn
aXKvHhGtNX2vRrix9MXhomRd52JV6yoj8t0+Do2EX83wJ1YySL3pmL2vS+WHvb7sx8BmC2QFNMHR
yKTXBJysnKV/iyQX3yk9a54ZpP2KkbwtZnhqeIKolGlOqIIodjDYQ1dV4ajVH64+OaA/FRCj7uRY
gcvwIMqonTPI3Mt406Xzj6XWIwHvnJrhNiXbxWtilh+0rw7HjgBMViQ/UhF+5oEZlQZHV5X6R6mK
cpv32LQbEHvbOL9QXvdX1KizDsr/ptWO7PDZZdbxl04FFwldEC66+2jRdLAVUl7TGB9xCrsxynic
e3hcm95kXqtcvCoFpqz2Oe4YzTyR8hzQWWm4DlSA/Dk2hyMb1zsDYDPGUtp1XcJe7ELyOyooYTun
CtKFihnLWN0MjhFzb8u/cIgmF7xJaQuYvuxdFnLE9SEu7cc8IyjufhgEenfCzpdVsj5w1Qw2vdvV
0Lm01yRR+mZma3tEAw3FmirXsRlsJg8ktD79Ag1Ndz5elymzbrNLJ3JOAhLg6MZmNOFamvtEGswA
n6i1E4nD1EtF57Zz1LXqQQxzUv7AU3+13cWHv0vGz+iWSy2AJKfO2rDn2e8alpGdlxZ/vodFCLhb
u2vbE+pAD5XUgAlhJcfEFR17O95AFjJl4iKs2gLVTFfXKYvvLchxXUG+m4U/dRdOdaHpGPCzb52C
Asigvu4tJI0NHL9ejhbOWdGXkhrj0g514k0kxHeiqJ4Sk3xJSfnrxst+zaGPFFB6VO1TX+c4NzqK
PYq6+FfZLCAG68YpOe2wEz8vw/RtZkbk+tiYbQtYweLEN9FIiy4i3jepP7x3Ovg0QS3GSiQoOKwx
yrSQQHwCyiwWyR4KR4NJhmNDU/FWuWSu5wnMr4HO4Hc94MvxzpDIoV0Nsc8phi+rhYFki6eB/Mdm
qQzsxYxxQBkwTWn3AQ7cbdfBRM7L+mQDqag40bmyN9iUed5ayR/nPW73bqzvAZ6Go1U9E57ZVqY2
nzzZwN5LV3xVYdCoiNFz/ZJkC4JU+gMSSQpOMXAg+JLVrBMc5CL3HoVP9KEeH+wJSSMokFKMqTRJ
2BcM2zk7IAM6n2QJ22mHyjfeBFbwsWihGJLDA0cVpHw4qq5i50eSM1DurazwDbQu+Nu70SWoHpR5
/IZIBVYVfJ+CUlFi5ioksRQcbJu8Q5FANnixKQOxEgmGdySEShPnBr8bUnIHH4Tf5MKa3LWa9o0f
9+aky/fUMoTiWTXDAlfwpsTcgPHtXAfeH94sHkeUhO98+7Un+BKmtfPVFDHWaUeP4o6wSc9BZkr9
WhXxUzG3X44niKr1NOVWL51zA5GMb1zw8SE8fScL2KODkQXRKE52Qx6VhdQ2VfAksqq9eQr3hC7j
O1lreGrK/Gzk4P1K/z5bBK4XP33I+WbRQdW+Xs1QzJlQKa2MhxA1nDwUDm3q56FsqHdVjcIi+oaE
3sTTaWwW1AOKNaPGWraZIKwHSeClUtOwnwKaAjqJOkaVeBo6cfExkwva2jm6lSTs6HkrMjXNyDqD
iNjaeCZu9kDYZ9S3DnvqOzJKtMDyYEfp2451+zMPoudCzmrDvc4Nz+Mpzj6GeWC9KY8ao+bY2/98
+TegGrL8C6odh7WXKbG116hXasH+kcK4KwztCy73Jg2I+YF3/5hITi4r9GJYIG47ziEZpzMPNFtO
bdibCu5hKkheKlyEQ0P7CEMflspsOS+Ml8PSbz3Uo1mTJ9PqfskVPFNDvxlV8S08c/3NnE6pHxeg
LoJrMZoKQdjayjb+6OkKxC4w/o0JdUGab923DjmNxsB05PUrI6WFqirAQizVk1e5w9GBMbZJ3mOH
X+EHNe5sv3mOMyJ4VVdGLDfvHLYKFtgMV0DE8cz8FXwEs+BdD8YttGM7TPFpoAPCeqGOk3XOgRo5
mrhV5WAAQF0Y7V+kQcnWhcDGjyra+5GLNasK464qBEGuqTiVkCcrqzpPOonavmsxE7W3uuKiBwYp
EnIA6o/vps0CHXFEXfom/dLQ1qiX3uIEPhfms7ArAHUYjaQg+MBmckPT6r9KxeYGO/clEeldzBca
Y+jQuhmzN+U1Oc//lFhpiI9ySw+GDCt6SXBS5w/uSoBwMMcWQF5Km0NlLAsO6dm4g9fwBuqcRVMy
fNU8BYZFhDLVr/3U/S4M8Lk7kZ412oAfivsbqPwnyElEEZeHnxQgIzvxV2P1NxXoEdbLkwTrGlTy
fcnnDAoxzzkjMl2/IlFAUHlQnrWxeoXDse4gpMz3nS6ujah56bsOvbd6xBsAHGZtPU7jfcH7cDfn
0z1xnvs25YTsOkOjgMEhQU9vAhFST8fMjJ7FNof3JYK3s3figWNzsBkAWAG6e81eQ2gye+c2dFeX
qJY81p7j0X/JxazvhK7iHXkKypr8k8z0o728Gmo8loGfMqhwJ9FNFNhlowx0lbSEIeTiUASxf88V
5sHJZhRdj6FETccewN7cdkD1vbNpmHcZAYBMreh9q3uu1HAVWv2FevxgDucqKF9ojT/FZcAeHqkH
khte4rdpJGKgWYehnaOhXZt7zWjpaH7gy8Cgee0q98/1uFazg99l2fS5CHkNRuwug70rreW5hn9h
K8xjugHh4T/GzmNJdiS90q9SVutBE4C7Q9DYbTahZUaqSLWBpYTWGk8/H7J6SGtyw03brb4p4kYA
Dvf/nPMdpdaZGTMHCj5dbXj2gMzrhsYvUxzU8Hyb2f3A2jbGdwQ/9kwv+zRfFfms0XTOYx2EZ61t
OGJ4uGJQtbRxE9XToU3UlXf8GjHzHbRixo5m8JTT6MnC1AGlhfXDLl4HTRI18ShtNicJL7cZnhum
HhBCOb9GE6ZK8pClUw8rjchi7+6tul7h3F2lPvi3jNtUH3BvT8RUFNBVJPb5xekVodXWPVPfvvQn
Rv7SZ8TpkHmLHOfFGuw3z/XZtYb9d5ZkH0brzKWb4UUvXwfYB5SHLNPa2cV1KpbKxBLdqRe7swiY
QpGTtOTQBXwE/bJCbXh2u2pVmSHCx663ps3o9VcvzW/DaNh1BG2sRlGOWRUvpBxxv4oX8FLnXPc/
SXDO667aIkOyo0UdwJZUrRBCRT68FRP3o16fdZQfrjO+og/QVGz/fT5OIdkpGGBEI+nEBV+2sA3t
zS2BwPYmlIc2z8nLlRXPNmsdJtVax03FmrivHTAXGICCQLtPI9ju+MoPUTqxQYmNZ03rX3/f8A6h
Gj8WFtcY+oaM0AnMebmocPBQI6vICiLqXyuKtDICcba+C9ufCRoLbZc0G1M3y3rTk9ocAli70mbs
1rMEtGSoWYlXWj+dqoDG2JgssQiifdSh+s2fdJ+Gb/EQXDsOWIuiIYDU3gTNpwk1ifhNv2qi/MmQ
3U53yCBILCI6Iumq7U0AZmVxMNPsvs0j+lvtnd/1SzEInt3lg+QYz4ncMTeprn94mKpw4QprUw3N
RqFinksxnHAs4REuVc8AOr3Lc1jcpEkxMUhtDYQEKZ0MT4FLqyzHW69Nibsm/jlo+s3oAoEpXO2q
RQimtpRIVfhco7u4G8f9VNHJCXiSXVy7sSTOid8JR9+kr7r01kEgbpSHlYy53hmt56N1uQH6/KVG
bUrb1oYC5NIOqhvADZLxEUkrcuonX3Wg9G3/yZmFoErAwaR4D8PgrR1aWwKJw6IT4zrwWrIGv3Q5
iSV02Je+dRcFY0wJ4FIo99uvuWHysgqXjiM/tQrGATOCa8zRZVmjtcbAGkV7DkyHSo0K97cQ0Y1V
b6qKrMxgew8FOBlmyBygAu+LajVM4EdOxfSsmMuqHHbIT+cyhXIXBnd9UiUrLRues8fasvYzCqpu
IVoUtX5kyYapTMn1ChdwiCwTv2tJdpdZVrmzo3s7z+56nWKFaasieZaD89E74OwGScBfvumUz62p
BuDiFPgFuWCzIXtMjKFdGRWwlphKAD0oV0VjXEuVIsMWkCfoyjkoDeUzyMD44hvGv2M8FqXRHy3K
ddeQFMeVSNm0cXtjTMhDcRCpaJmydq9dW+wdnL4QYamXQelx9yZ8gsmcQJuARV4YHRurVJc/ZsPb
A7HTOGEIXWTueKxG3DFQkqxFpMQOXtHJFP079iv2m0H1Tbm8O0RM8xlmYa5ofqzYB5Odd0jQDw1T
nWWgB/URm4heml9KG/Z4tNEEh7rEwlZ8lxgkZzfsTU9QCqcr9HpeBwZ5A6Eknfv9mMk7v6Pm4Iw9
v9yFk/Fo1oO/6UhlmtWFZRlnfcBusfoIUNNXNY+zdcP0e0ky762eiFyR5nSl7+46h80pGVavG7pl
0nonS8BIaB2WC87l0COCbZLAXqboKmI5xJeVeD+B5JLAcrgYB2aafo8+5sWMqK3qEFeVAsIEPGY0
tYexqW46VWpbHuZ30RiuA1tdtLLq1oamvU1dcoTm+6LYaJOuLG2O6/YZjuxcugVFr9hKpz/THU8a
Ka2PXt+eXAfHZF3VZCCIki4S5PSp1zd0FbCnSMyPMfB5cGB8wrqRLEJ2Fsssa4e9nYlzXtL3g7K6
4xOIdY6K0ogODbI6rhk8dwb4RacJzdUU7myr27JiJovSrggyAmcKde/HLtJmYSKmbQ2Ns1M1Gjul
24Bbao3AtmSEJUvbutGno9tieQ/GcCUoG9e5qvgdeJrYIelEOfGNsf99zSLjuxBmckxFT89MEC3F
3JicW0Sv0coOo65NW3Z9lK/oBZFrbD3SrjA/R5LpH0gkbNkIDsZ0GnhmULjUkrhdVlqYnrFBYihC
8QKGwEiD5wyFLcvaaawz2/RD6dCi4FoNV7jq3wPdfGwaclGiSmZT/MymvAiy6AfbZMOvqx5Jxukn
MnvNrd4PA2MZu15BwP+px2GT+5wNRS73CF2XzjYfuPANYMIGCek0fYAL8pEb+hYyBIOl1B7WLQ9S
CradcEc0FH2guYHGw2ZUh3FHiuviaBddpzQ+Hw06ov0PUSc3ddFH2MYo6kTYXo4x0gbo0k+JY0Jq
u7am4IiMC6Pl6LZpubymKqiXoXKPoc6hv+jnOi9L/gh9uFoh+jzHEyzT1V4joLuwklzfFk5wpB57
TyxiWZtafTN43aZiCsxGNK0ZUuFBSzDrZOxO87pkWpt5kqkAwWQ55M9QRrttTeUUQj3Soq9hMKgK
ZyWy6kJa4LF2NPYkPXJqJIN6nQe3xCnRBnR8/pro+NQLoL1c0vjBFnR44UCS6qXV1Y09XToSdvR4
lNGqDe5NewZHMf1m79KtJQIhnTQG3AL41qotL16STjzQhj1hkRynoKYtp2OsMSrw4p66d+AHTaJG
NF7tE1M5xXXWWwDCZi1ni6AlcainyAahapK9A/WP9gkk0REW5FJLivsWshccEJrYojrj63mGEzFj
o9NZ9nMkwH5kQy03nRdcmJ08qNIWy3Grl841xCS37MBUUj5aYmsmtsDeAIdPX9or3U3g3wC890qB
xQEPROXW4MsJJBRDT5zLSoINEEBaNGZIq6axNAIrdlMjWusGGeAkv0nqHvetbb8xUTfJgsbse2ST
MXxGIlK5A5YIok6vTqJug12Eb20RYKMNRiJxdGDFRNXLe8sEUEe/pRERtCoy+1QUBukdl5mBi5LR
x+md6ZBqy1X3nuOanbNIx7Gfrk5j3rVTCSPD2zS1U2/pDPwZO//Sjx0LdvuCjH5n9A3oNtUsvVFk
W8ek0Be6MQR87l3Xjw4d/qeeMK0XVPd57z7jpIXJ2AVyWSzR7GwGw1BpYFdgysm7L7IEDMZQ7y2X
jjxMUpLrQFuyqYv5ca67QaelC4y48WjB7SSzIB24njaivnsvSyz5ASstRnGFyDppP6ZTvgubDXXo
VZgvxc4w62vHM2rVyebSBR5DNIb/fd0T6K0Mkmn+N4lxnEbheyPgtfBshPfjN49s879QtLaqjA5D
3d+WtHVBKYs/Ueh4N+S3naSXtLFLlKDpHW+hv9E4pQM2i8Jw5UIUvVMeyl3l7xJn+FKG32+lHjwb
Ie9uoD3pRQmfW7nLqYM/VkE8W4hS6zaWm3FQJPG7mB2cpQo/a725yzRBGTPR98Zi1IPjysYrahMs
yV3i8Jb51mnesaq5unw0Tyx44qUlqucn8DVFjGumRDdchIyLcNYOD/iCIOpuXU7ayH/1xEfDA69G
Zi9Gl6cOxnz0lsMPZ74nbY5Ql9rrFA/3LDlUonlINaMgrzkwwzH55Qm2GMv32Jk45bdlae88OiGb
mp/VpPpNY0juCjPYYjd9yRggpAaWrExrYWWwxpUKPqlqr7KZ4Icgc3r+q+HVj53kyGazMhCMxtod
Jt91mYCs542qYsBgnPivFSQYzwnfrjl084Vr47TDmvBahVYLnyFcN+k89BmAQPlWui/kbVlwc1WD
s80ApTIgapiNRiwHZAKRYx71sDwqt7FXrcu2oUz9jSVSf2k73rssuGTojPqxEO75WNID+2Lhwm01
e050BF44zvBs55K4hZxQMauX+GfBTLUZJwktHpapmPa+g4O1S3t3k4D6GudTUMkczlbFm2X3VN7Z
HiuE5227idgxhkf2vDxcoD8z15gmLPZBcJNFdrpixgJb0aDFcJDxC4VMfDIjcnDRDpdGR4dXDs9H
KrOvhofcNPIcWZB//TEk1S4qJCROPmAZbCt7fLD8YRu0mAvGyUGZugs4hG7oecNAIaN3U0cwmorw
dZqZekz+uEhhEKRhfFJ2y2SdWyXDyZg63R6h6qHqKdKTXX4b2SXuz/zGFZhoEb9ITOtfHmtYb4C6
mawY865DWRdNxKe4Lrhuw10LtOeQfhIheRUtMdjIniUCNEEQjJO3YQm0whvKQfaVyRCXYTzD1Lx7
mbnuCP0LloRHGxw1mwcGdD5biNhD5ugKa3ZNuBt8dRcOftsytW6TBKCBx1XWTx6odElYr8Pb93vg
dagxR+xl5KQxJTTbj3QI9mXRQOks3F1l9cMafuIMUmSQg4LCR91lS6qyPtvEhJrFhAB0mPkad0Li
+HgLY2PaODUpqrJ5zcPq052fQIGYBODY6VgmbwkaFR1dPBttJsNrnFAXgraDaFc4d4F8lLTLmPLL
FwbeDCe58fwjlTOUVE0TirxZbyPY+QY/BVlE7Q2mnBuA6t8i3FcJ/gwzZhSumwouSdMfjOZ+5OJk
5saLjRY29zTHdTtl0jRxMgnqW+zqR2uCwd2aBokH9pYhEQom3OZHzsGLm6ZtmN+k/qnOKEtOakXC
I02B5WnYh+10uCsEbJFESgAuDdstn+RvyaYI9i/Q1lmQxT4ZsJYsAbZEhMT40PDfiojPTrN7bF7h
aXADa9MPn7og8K5F8/hTsDF0LQ1dXbEWjTK5FqJ/raYBh7QzLp2gx0Y1UMOe4DXBA8jWkWAg7LuQ
loxBYVmqm1MWh/56NLNnIuMrC2vNsn3G8/6cQQCB/zcEq9avjqOFWAP5C/xh2YLjRnTmWkdrL22y
AtAySckkmBdAe2wnG65NN5+cOBbqHiRsx2Xm3kbQf2Nb7vJqXONfTZbjYKYrVit+dYUxNydG1Mhi
VzG0YWvKRQWzrK/CddoX9woKjhH7t0GQv0dlzL6tKj4hZE3SVWulR09EqKcTYbNVYnICoUIZjgp1
DWOEpaVVjVjqGtN2mVPxWfgvFX2blwF/uWlp93XVfZETnzZofc2qkTeUdaerfvTfmYk8Kfdr6mCt
9h7mOF+XHZUnZA8GT7u1dcQ5g42UEM1V16v7XgWc9+Ysmel1r/OiIVMogWNgPyRRdLH89FML9K8J
8OJCxAhayEmNjabutWbLLO7Z6BiUJWCCvbC/mgTxV0M57sqk/EpAma0zkd/bVfLWOqFiaBrDLKRr
axWr7KUehAWwrP5QDHVx0Pk8H9lpKaYHTvZs2EG9ciwyTB1W73G8UiA2sIWK98HwbrAOh1l3R+7v
BWvgwZtn8pWZv3spt0QlradODTyeNIeCTE4kkbIPfv1szo7wMR9scJTMmWaZDemzWQIniU4xlm59
yp4zF3ojW5KP1CwPUYaoa3qIVg6fka475pJbke5ZLlOaelM9uolpbWHyybClI7ekclD2nLL7Kcyw
ioN0kSK8Fy5juNpI3odgvBnqNFrQOcfZdbLn4Fa89hpSqiLGxlRarIm5X29kZH1RVJRtAyJxY9rs
RgfK61iTFGHOT/bjMRTQF7v8U6ZwwXKDREaJD8xu9RUVEJAusu5BwRpBh3Tuvb55qZncg8GxMQYu
VRHaHDq4EjH8h8uy0dM1NnVvaNwFI9OfghLPOOsK6ki4s9lYN4sORRtOueDdCj8zdoVY5XN+elXt
aht4KmKiHmXvZl3dWR39HqH2VSdQdZiQrA0LKS4vOiKEORQhm7hl3fefCore73/0gcInWgGFGzLF
3JReAF8WtxL3CjBmfKBhccoFR/545GnmTd0zZYxrqzPIuJYlLl9eWgxofct+HLE+2RYZ3n5NOB9Y
ulZRzYhJ2BxHGDgN8AKIKKEUcuxAgxLTB52VS3xaUDnc6qkCk2zW9ffUoO7PL1QWJNH8uHhTbBFW
k2Sd1TJv7ebiXNWo97j0NUdnpE2K2bDhPMbM9hJ8+xDicKfPL1iXzi4Hx0/8weC74+I2RqJPzEPg
NU/j/Jt9o0zXptLsld2toBAsOnN6yIn0QK9DF+WiOKSgtUYi4usyNO4DzhAEkvdKwDcjMeuS/xFb
oWjx8Ytvi5Pjwup5DZFNAksVx2QkW2j3K2PgqcwuHFeJmyz1Qj712OMZEfYXp0I3qW6awX8j4wkh
TorPjn6UKQPf5KUKV8vQPgOCWcMU44HLEE/zarE1qZT0qpmqiDSt+5wrtbLAOyqJr3qmd2SyRTK1
BxOZaT5yBuIxz66ekS5213qpzxEHz8kuFNAw66XPIYlpl+zm4p2QJOgGa//Cnjjasi/SePioUymW
pi4LBHyc3J6fI1RGTGkREsVG880fV4w75k0QBNpAbtAsyWXDz3EREhXQW8YJBiRf8gi1DJ+YC4Wn
stv2mfE4iQ5/UzM8qNxatV4itm7lpjx94bYNgPX8jKSoVUBOUfFBz4ZkqdjQSlb0Vcgwc+tOF0tT
9IZzZAdJDmiU+MBioNEHRAqfshuyGZYye2YaMd6AChoW1fRW5X2xITpZMbOdJ8jzJ5Umz26Pud9r
ZoWSrA5Zu0EuCUn9wN7lZByJdTWg7eT5q3DyvadTIszzZOU3vDqfwglmZvgGfMgqcFcZx4M2wgnJ
6RMr59Y1DjTcweOggAg2fCSWk16tdIh2iyYk4WqyDECleRXS65Ydc2fV8t4bdvOcO4kOxJutS2Uy
CDCnD0poL2M0lSu9FRCikTu1cmSRHn7wKn0EWcnYewiog2BA1ZS8UpfyMYqOqEJaSoJyw+Dvy1Le
xxH9tMwyKeMiyYVLQ5H6DuiuqrLpHRyN2hg95Siy/y70vtj5uIhyfYI7I8s9Q6aMa52QaIapCE9R
9VGjYy2Myc02rOmdhq9O+M0ZzxBEIpQ2NOdwpH806ZsjfzgzpcKFBvmaZ89NUayrmPR/IFsJzIKH
NiBSbD6pz4btWDoMxGROwsArUw15bTYbJQafNtP7EMPuwp0FCeqJHkX207SZQq2mnSigyg8vIGTw
YU3MctrYlYvqCp4KSpK1bIeJTAV30pKaq34dCo4qLk8xnlD2tvSuPZNR0YIICa+idWqEWPlgYvYS
XbBuMww9TGWfkzJ74FyCG5Z3gW6pYbRn1sXmN7cWUXUyFjAOiDXgk22NUxjgj1YDa3mh2A9bTN3Z
a22GyefKdO3b1DDWtPIybiN2v9RMRri6cZ1SfRNZabFLhYBm1alFU9C5jk47LvzmSNUuXr/wuQ05
WUzed2bW7B+apSDvd2L48mzNKH+DXM5iavJPJqQfeTc7SE1w11QEpmQBNhi42wQPeDjn3boBwZ7j
OAmnejEmKFzoE07P/elzHMBqTws3mAJyP+iDxhy1mmKNUVUUXpIIprJJQnlpc3rguNZnMNhr477s
za9Ucgc66UgHzhSWt8JK7J0+EQizChLkRq2ao+OK8paI3L0WkZy1cvSqLPJQaClwaEuI5+nIojOy
4lgjojLR7iuj9H7VxZ2zbX0XMJ0XvlN/9VR1TvvoT8gVjWNeTC/vHps2jrm9cPDiYNxzEuyeUfaO
baM1TLqs8CHComsmY8d72cN9mxyUhApgZGmaW9LJwxsVtsU6qRmRUML76s3Vab3dyr0CGsBFCw2W
mOMxtqL6osaaYWM3BywmQAoH3YrejKmNvqpIv3HpjnrOxunLHVCU1kpxGrPxN1x9q5uHXs296wzg
EpMQJmrRFdVaaI1aZR4gV2q7xIFYQnE/ISfYNkqv4QQfXtyx2QLbcM8/7H3usHVN3dujSyFJRZTY
Ip1Gpxz37ykYx9e8m2g+KBtnP2aRax00cXTmssTf/zGk/1L/lrIRx8XqajX+OTShlfUjG/Jg8tFM
XKmA1Nkak0y9nZDZXozeqUnCAD3wUsY6ONIZ2Bj0cnoF2mYU5utApenW6frvjmnCTpuEfzY0sCKV
JEaclOCI5/8rNjVtC+LyoaSM+FgNaXzMFANqLKIJd+Kd51Q7z5jIcbRyKw1qo1SeH7ySiqrRgrul
SViNpk6FoV1q8o4FUN2Ztuku/TA0N9SwxgDi02otrbG7STK3u4mAbwJy89jb93ORYCDmHcfvR8MO
o9hyKdmbFvf+XhpU3pa15Qtmj7CBvST3jgXcFkJ4nPV/K5QzHwJexvdtaGssbrwRlPNE3mQZ2838
JQnObAsdnWhouKIfKfzILKRyCSf1rzd9MuV4/PXICNuOb1yKQNQYjLui0Xa/TaBVRut2bHbkrO2I
Y6YbnHtlgX6f/yTlBDwtbjJSdSP4aQMqEj0aT3EQNKtS6P7R6K35gZQA3rVN6gDskFw1zag7I5kR
C3MJoZh7PPloxCngA9gqmDzM7JXNEzp+4cEU7QdLm+50uJC7UGo4hRhu+obDAbXCkDtCQ0TfibLH
Ubn+Y3pfzg+02qQui6hU+zwpQms2tfRW+2z4Qyk4Q24MissxgLAW/tal+WYQH+sac+RcsOnDM1ul
VST3OiBVOBoYxRs2XgfRpBhVtNovb2U8PjUy8w7NX9duOmdT5os6JtG3K1z54FvxcJYhDXTWfOVi
W4lOo4q0m2SonrBGj7dRWodn24lRJ8QYfvQoLIuwwLeDCTDfdWFdHTModiQN+LljBzI2JVbSs00F
FC3AajD6Y+MRBZu/7n3oKCDtDXxITIYjljUd2dTvzn+9RKhO3vq3NtIw/WIRYRbY+DlGIJD+X2li
js8j7Ai9GMjfuvhhavIi598LsVIV5iBppDvu5g6X5xDt0aEYJlkTWBfZEo3Msy8taljl9UA+/tef
Mj/GtDK/a9wQNJX5M/jEzJtdX5dfdiCsdUo909LgX+kSITjxrM1oI63K5UQAchdUvnNQxicixnAe
RZEeU/BYIlf1JTDNh9/PCMjNnLpm8kBrRX6adF09xhYGtqAwXjs7b1aJzjEyxAIomyNXRE440/b2
0TXqKrmmQYLPS0YUnmMiXJh6ph6Hhpo/CWkW07rHKKoBNxWk5tIiFX2hbIGhCORVR5SHCtrpJW3Z
fThueUdI5Z6NunWbW3ZzLTmCBmmxmowKvVmh0MFRrU7K0ZMT5VDgi8YN1mTAn8NYPli0mZZa8RG6
7vhS6paO1NLTdmG367D2GfQnQ3xUomQAI+voznbLG7Nz3bWhe/kd80+yAdTSrvx6fjfciVyk7oPz
5rS7xBzVn8mRamQe6CkmoxzcV71zV3V0dRV1fw8Z0NpzZMecFffFczr8eMG0lrBKBrIXD77nqgdL
OhxYVPQG/EpfRhpHYL8pbxyD+L2UMJ9kc4L0ql0y1sy5dApNPzKB3kgjO3mFh6EWosYNrFD91ic4
zcZ/EguwWZ23oXrohnEHJxKjtAsA7Z99JoL9UBFWKiyyip1Pd5NFnpvzKBw83fbHNxIlbG2Daps7
sOC6yl6bY5V+9glUW5BXxlkYGY0yQ/lM1A8AZARj0FfY8yNGsg8gPqgA0NLoC+1gOw7BoWoK61ri
rl020LZu+7i9m92p67jrCyhPxPXtPKdRM4Vf83tb9GYcnrxx0k+9pg/INdQEAuvnoumkex+uNLJH
INmd+IZZFfWSlQpPKkjobXQgDlYjjYSJkJw+evuYS/bQ5O/TQ8Ow5SBGzDTBo86YDCSyVS2nsi/3
trKrbVZAvFWZzFkocZeBlN6iFardFDvOWvkUMxEgO7cGh5soMFjmCQ9GTgQpuoOomJoDRbAMBHpA
f0HWXQacjSBUscqEUcZwXrr0srKoY17UbgTBHiXiJdzsc0wh9y6hBgRjUQ5EQz91rBfbpul1eJ7T
Reh5z22IbzNELF3jYeZm6iEB9MMEQsW1l2VFEW9NI/F6MMlvWaTNIq26tWOQ8g4WXBDEkBqadhfg
awereF+Bl4C30q96IBonPFzuLuY5SsccpSV41Wm/DMl78EQNoYn2JwdKKcDwJF6lSFgyqSjDMVNm
IhBXGeEENNkW9s6kgTQfKja1qcNRqPOurZOuHc+bn07eh1al04zSYljW1uupVPeVcP2tablq4Rbm
1s5qe9ck+mtmyif2ESlb18JZTg4GQdeE1Cu4NUimAJDt4l3KxZhFvnEOBxpdRtz6iGkOhk79yNqW
cy7DXpRp4XvKE0rV+KIcg219V6dbi4tyHbWNsc2THH9M+IoOFi5Y1MkoEbiEPP3QptpbOK9/Yy1u
OxZxBqvlZYytczAi6OuBPq1Epz8JplVL3Omz98uOIS2ecB4PT7wcVEHcOjnNFyPsTtqV5K2djdAW
rAOnGhQYyQ8dIH7M4RgmRRgGSfXIDZmDlR/IeJ+w5GYkb+xU+8k1uIWGKoGA9EmzzsEADA1OUBEm
9JZ0/mHowteCjTrmaIgGhBmuQ5HDnZ8oDIynn8FIbeoq+bU8nTbwLLwVpt2zbhIlmxEf1IcF+1Dv
yRROm9zuObYjOy11OSDhlfY8kVlKL6qOLr3Pg0mw0dHL+1KIMxvenLum+qoY19uJYqqGE6mwNKLU
fJlSgUOzdWrvJ8PB3lq+yNy7NEb/5fWESOvaenM5uMWOOvKJNltPxjtjENi/7fEJEBaVoXF/0bKu
3IcN5ZXdrFY2qcG8FkdwxSC4UbRtRB3pA7DlAaf9+mo0ubOG25xT/8q2yzKKk+M4wbZTOnWqyCNw
Y/DCCgSKWsRMOYt0xYGeaon5hzbl8DQIjUNyYkjegiqndo4Scjo3Kyl2U1aQmMmjrUiarwZE1tL3
71NraE5DKIsVMs5J5hkNED2CkWYduxhadzdd0hSLf2WMhwLZdevG9dNomoffFxJPcGaoZ1jcsXHR
z15mpCupKHmkDZRlYhEmhPsZydIDXnd3dsy7rDkVJEo8AWnZ3RHGT1bEsw/UFD0ZwCAWogN3ToqU
EsVRf4jE+FpzEa+aObdiRxgZHQZiWAzj17JlbzTXqKhY4vYP7sZc71+tCMNL9hkppoBdDHHLnggq
W/o+1ronGsSerJHnZXh2AGADAi/gco30tLESz0/fF5QA5sKzZ3sKAX3r2bEpo8/ahjI2GhvZE9eQ
mvvU0lG2K1jUMM8jhZQYNoI2uIum9kNWDLVo80tWpIRfM2UTEkuNW2vUr5aGDZWDFBOfPHnD7Git
qQdUVbvP2B0sypyBUG4yu/JAuDlKYYB2GKrDcwTaFjG8jWZ1eKd51WdNksQf1TuN8xBT6t/3z1EG
zuyw3LiC5FnNvzUuSgZSNvgvdJffmyyvyjs0FDgeU0qzBK/HDfR9luFrVul4YBbr3fvMjhor/C4k
Zwi38x8LWDlUl3MGkbmO2Y+i1z//+Ld//Me/fQ7/7n/ntznZmDyr//Ef/PdnXowVgL3mv/3nP7bf
+c17+l3/ftd/ftW/fs8/Vg//9/GPn7z64/ywefzvXzn/uv/8Rn78P3/96r15/5f/WGcNvUl37Xc1
3n/XbdL8/hJe6PyV/9u//OP796fgLfj++5+feZs180/zwzz7859/tf/6+58cwn7fib/eiPnn//Mv
53/q3/8851nznX37Vf4/vun7vW74fv1vwjGAkhiW5Pyh7D//6L/nvzCcv0llWkrXbd1wdSn+/CMD
ZR78/U8p/qYkfDXXZYfGH0z15x913v7+lfE3R9o6jXCGMIS0LevP//9P/5fP6L8+sz+yNr3Nw6yp
+ZW2yW8p/vow538chzNHCOnypJa8ElQzl7//fL8HVDl//f9Bx+iT0EiYyMbRg1bn7GHjI+XBGKuf
OwA/pm1xwrZ3BNifMgmcJSju3HkNSNnQOZwQrQJHbchCZ+qXQrkSLoieL0MQ1tx6V8RqrFy42nAL
73wnwJnTXh2iQUCUoHBDjX3G8Mx2kkYbP4+uTYvW1zfBDJTKbiatZAI0yYfWgPThAlwgbIBOYGj9
MU+La5mIfWrNOi4iV5BGLzgQaEjvAAMoPBLZcMcj99t156ruWfrsdRdTKYkyUE7b0MrfE7YVjLmp
hHXSgz1Aa1FzIVzo5K9Z/TqE8X00u+HMmuM5TnoeoCgQZey8wl95l1V9jLvqxeqyhzrZAQ1/9YPx
MZ8FqqHvyiMeSB8uU9S9Bj5BmpGSBYKa4QmoNqdBlQRHHuDPPtn8J71kbjtgPbwYwQDjMm3qc4Np
fucVzAeNggxu/YgX4E2rsmuJaNnE1atPoAHAmw7gd0aaWwBCpvJR0veHHMkR152VuDoy7mjFu9Lf
h4O28YCBcPtfEkq/dFfsCSTjIzXYmwW0IGEuo7OmJae0MDvndWzcgjG8d28UE4Qy8SSsj5lgueLo
TyUB896BIgs+GMDUsHnR7sJ7ja8yOgd8rqo3bcxRPpx4diYixz+QbIzB0UBpe/cgAd/DJsb8WZ8D
Z+58lPEmc+YionT2DKIde6PFI9ZLPoPpmUyXvuSETjiZluUevAt8sy/Re8eaWS3GOo62+Fo2Zgj9
qKsNdy/ySwSeA038e9JQcabUex7q5ozVYFOnxBGZDqylmF5cLI6+JLswJs8paTF+aL7HDubvA6rP
DJDlTpxnO2g7y4Anjq8n8Aps99220jNxVgY13tNQ49fUrearMMTFberZxA31yvW+OiulhKIAu4Yx
+VpSnDOEOYnBhKgU7VQvhNR49A2POZNF23JvCLI9U9+xc/T5YD6d3cF7F4m4GcvpiqP87EZGiWyP
jBFJHRtpe2wzLG71CBenEccCl6I5YchMCKsAI/jsMNwNRvbKKAaNp5jwtcM89Gt/JrIdsUW9OCZK
b5qn79I6ly78zrSWDUdOW9LkBPmLF9Ml0wO4qYPkA8LrwZMrw4aAUPlG/Pu2ink32X+IXVNg1eb6
Xzet+Rw1Dt9M17HbH4Ed96P3NRjuJpSkgWJOv4ssH74xq2I7uk6lc/JKJlxuYFPH0R4pJOQscGe2
hAG4d4bUfEZupTPce61M7ceffwjNYYgeCYPo/or5Zf//2DuT5kiVNIv+IsrAHXDYKoKYFBGah9QG
k5QS8+TM/Po+VHeZVfeizXrfi7J8ZS+fBgIc9/vde25lhvDJx47zbrOWDrn3llt1wSK4sdvM/ZvN
362NrTTp2iejGK7ePDxlM7+GWD6tgUs1T08YAIlo992Jwge6mN64eOz4Nl2Ddgli6MhQ+8s30yCn
M7goyYAYmiYYsttbv6ajbMRlgEPpuY5DeBjc1ZnPPR4DWHdyvFV+ezdM6s2tbk2/uhQYlGHymMIA
+zNRhxzRiVCeqLgOVNWQ4qwOk+vvPVzLdnat5maP+eKQ53bQRNHOXuDYqnQ/g5MxpB2QP6c7FyHL
a29aplhdtPDdt5GYDyMTUtztbRq9JCOp4WQ4tzODbiPccDI+DmF5HBTh9NfQ49i+7iar+hCDjJsW
Z7v+l9ZoBx5OVjU4Wwfam5jTPQPzW9diw8RUaEhw7txZ2Ysr/9j2fMjov1R9u+X74yvbpvU7w/fT
HJv3TWLgTNuLHrO6MybXPiLuhcJRkvitQu8wmOCPB2wz8H7S+TSW1W0KyNTMy4Nds76V9q7LCEhz
TfoaGxH0QMXAu566K61PtC/iBLU4T/PlFI09cHmBIHS0pUg0qtS+65HfesM55xh5mxIrYlFc/OE3
TG+hgzE1vq+jOLDn6JHHHLgpgBtRHWf80jQkH3No7hWLmRpOsUPxVGkeNCw9jWiGn2NHhdw/r1bo
TceigUTLn4MRf/bVeOXQ1LXvA8yJaMJ3FkUvZkbmA2glZ8D95IZPU93uo97dg9QaS9wNzbhbr2va
8q/pkFyv8+yPWIYAt7QOVWbtxtcUFMQ6EPEdHolDOKgDHcl3bufDfbbEbQPY0Jvr77ha49XZahFb
swXWrU1NjU4xlhh/l2k/uuGFLEyFEyi/RHQI5gsanb40rESCF6TnrCVRVf9CXcu7HMcXTh8f6//X
WfXO+O6eStG70JVvdWU88alsHC23uiMrMhX39pTdwxx77NriXufNrQ/ZQwBx8txr1MfPCz6DFqKs
Wc8vqvSvtSBAjqIw1/m9HsxT4bIvj8v7aRpeZi96zlhEc+pp4NJgUA3/iIS/twwvhhL31hKfI6qZ
aWa8LCuQGofIEYKCTqw3TL8XMX1pl1usowg2aT+6Of/yUezRcLeIxg/TbhDpe0kJSU2sVA2PvWvd
GsAzZzk9Sr6GMYRPkvhPmxlX5zuBOrH07Z4JPVxA85SSVqup/ZSWzX7moaSOM7UBl7UARbL56Nfm
oVlGqsL9s5uPEHJP1LbvRds/DqCb8B9HOy0D087BfpoIQiQgav+0pMPjEtksotGrH5Wo5GOA85cy
PzOws+q20GMwYwgZ4l3FR48f5sf849XZY54CTa3V0W3mT9tGDeyuCeUMBu21wnb/6JaSgTEx7wvz
nQqbLutuG6O8qAaEm7OtLlE9n3hVP+LAf5u99GF9ZlwLkHFl/xC+3hRRdRub1j1pqsOicYwzMJdP
yEBcfeviKfEFKvZ3JJMTpgum6OVV6fgNYABc2P4jt637aQ3VGmfKLS4JtZg3kjQP7V1nv0Iw5OaO
xxkM03zQNf3xDRXXQ3tNF/O9GglnfgqO3MsFnyvaSLtxfUDM/RHXXtBwUbrZeMSlcdEmXSyNt8+j
iok4GiDCwi1Tg0uvuK1VEt1Ndv+qsoyj+zD9Znn40eSw+XDyIxtZt5h/MEgwFLP7p9ZIHyJzea+X
8DiKFGfCoo4GNXRwc3SO90zLL3uK9lkqnnEc8zvxzIVQhug6wSjLy3Gx+8ckRtlqKGeaIhrIIpvS
Qc1uQBaEzwyVfTX1CxYEWtPKk+uOdyzjC+ZaQYcc6P4gCbP3iAamqK3vaHgK2prqzPDRLj7liJU3
Fv2LpZNHmPX3s6baFvABImVgx/7RbK3bJZO3ma+vhuVd16qtsXKPBqJpCS8vmV7ixrsSJHnDcFK2
zhMvwBcGlS8w7V7siYei7FhdftvYeKJ9GoaicdAxjROpemEBAUnDbltNR7eGLyiwLC7eU+zPb5R/
3Pci31E2cQwFW7a0uJ9G1g5au7M5uuZjhhOkLaHn1N8cVgATN+JzxHR546DdopEits3Z3mqfgQUh
/RYhye+0ouAuPudEHOcMzZt2GtBs6lykGYDkh7E/ZFX8N56RmKpZEUZ1CVekdP5WwHo2Lc72bkIB
o8zktsMEYbXqovEDrj+kk7sX3BkHum4ezJC/VVU0QDThssOt+zg5+GCnWDQ3PIHI/Vi9UqQm9tyQ
SXQJgCFZDrpsxGnGT58YU3JyleYmpfpgbjDgQSu+ofgeIVl7xo0P+Tdlyj4NJPt8VxtrJkwx/ae1
3mnObKzHMyY8LFQ1gquscZCZ3Eq6XMfQKPChc6YHathWI0DqxbljkPind6LHlin3SrMLb4R+wVOW
Q2Ew8ZpHMlARuQrEqIPtjC8kYWjA4BHpygLGskd/9OJ6dPWlh4qAWs2QU1ftvMXZqM8dXncwz9dp
KeqdZ1PpYVsMsyyoWxy8gkHxQu4MzjZxsoY+LIhVbrNLJHt0XIwbswP4Z/kEUWMPckvmBpUwA7Ns
v1vH2csBQm6YIl5lPKzx0OMydW2iI3rZ+3zMqelBv8LNcrOYzac/5mwr/Pwy9YiTJhGtopUBbkuG
wGV8MFW1g8vhbZIeg+TC05Z/CZlQBDybWEt7yqps2BXNaxrKX2uI6VkHh67oYhCe37PwjRyHHHW/
UAh2UxlLvqOfoDhnXVSeU2LnwQjU5iZFId9WkOY2XfebkIUFp90sd6NvUjmVlv/Etlj7GoMrnij6
7X2X8Beu+WNKS8lBT+hhHEqSw9jQCC0sWoVguvK6JWaDtGZT9khvn5SsoXqqxZ09gwfXThGosGA/
Q5LMRQ/E2DL4oK5TGiekeM4HlwwCv+tWV01gNpTZ4D5z6yZ7qeghY248DQdnae2gSi0ghHgpdmjO
YIKaBJNjiEm9oCobDs8ChsD/MmpuRSndn7Cl5tNr2xOROiSwAvg3Q0qILzb3ogGlOXDYDtzk+Bg2
aTQ/VCoP4Q+QuMojUvEMgtDpsiMfQogJtsUvw2ODbM3ULAlHpn/Z32gEyogDcp0bdMcMXf3QZ96x
wUxNfu/BL8xp63gJ6Ezf57yEDWfIopdlQE2QAzHfkQi3IByKMuHjl+tCnkaz21Nw3W04Ecr7NI4x
ERrJoXPs9hjqYyYWTlUsQIV/l01RwYI74DFyy3Zvq31Z4Nrpi5QCkrH8JLx6UkuGt43XKZ99Xmyh
Ll3YV/76LiEC/LaDlwxvulevbi1/hiGNP+14m3uhf4ROxARq6tu7NOSA2li87dVUOWfG0PM+95Mf
1tT5jk+j5Ojj75r+SOWBd9Kzq05at//1T7Xn9UfLKtkBemDqFzPfdSG20RmluSMavcHvFp4HAzXA
T435tpjLeylXzGw1kU5YdZUwiodXNPOdH9eCm4QK55jKmac0v3cLTxy5j0HSy+qrzgvnSQFqMfGD
+UQeXTf7Niqveo0w4URCU/8ip9OAWQQd03QeE5RJzDmRSbviEjEEpCmu9p30EUVrOXizi6dd6nMb
V3SY9OZ3hFsWUZTNRyUoMa5wMxZx6t/SkdrREmXvliqWFxcN/pET14kxYHg0RLNQI9m8T75dHNKo
eTGSvn7wxM+iFuOBL41pnjXj0E0jLsmQkw2FdSQAy8c4fhtFDRNKxd+kkf0/jmO9ym6afhos9O2A
rizTI/ShDd7XaDP4OU6rMTyVTXYwpaCWkyjTbBfIsu2Hy8uB+hx26fvGzD/iuvhhr3NjZsVHW+Sv
tZ2ceLx3VbvsKwH5NPMtPI32vtPA6tr8ApsfJB4lCpIhH6DRQNWqvbFPngsW02/959ZYGyiJxBQK
ZIB0MNsbTNdvRIWbRvMFzHTvdKeIEwM4hrncOzX5PGWcErd+9NOWspbcZYBQ8b17qCSrU3GKgICE
uktvAAdCdJPQrzfQaW36Kov57Pg8NQtLyqaPvd24+Af3oxk9mH/Jr+FXHxTfvrUL7UnbJh/++nny
V9f6nRdHYJfOMbLVsdH5Uw4KYQ4/5pD0gbUWIBfoDvSV8FVF9Bwu050Rlud4yc+gtestJWvPBvLC
ZuqYj+SwsQYqf4up+CpowhRQl5LKX1eVvbuTyQUxCpx7eDId861p95Tj/WpPXgm6gkiwTiDS/kLL
u+BrPtKhq+F0R4+sJgeYah9ROq31dkwoIjQRX8e/GNLotqgl5STh8/qnDAVBi+gxzx9sgqhEedm5
ld1F441iNoMfteQZ32SJew1Vfm6dlt3SHk+jnOYdWBfeq2id9Vdd87dUqd/B9nuWfhnN8tz16hkh
5sk31G607L2ma8Zz7orVzusz7IBME/2GHqfmNP2umILlmE7xqi6vlIutRW7cPcwccmwWAruqFTuI
qencBUynv8TiHEnhM2GCIBRN4xYAAgAkfooKpyH9iXOggRUXJtZAHwZpg7CzlF7QLlyTssgJApfD
s2GSq6KUmwbBBBoRBr+baIIEK8nHEh1rSC9RSGFa7Irt/Gnp/SN8sac4US8z6YUGQ4Sh+TDGBHtN
mn9Jim3W31T5TDgS/aQL/Q4W4GBEMI5n9w+uKyBrjPl7ZXNiR+gU3vOkGftzqUBasBJXLvN5pD2q
K63YoM3UptBxeBgwiRKuiXxxcBsjcEcUqZbWGCSCb7/iV6Ir82ukfRUDzC8ermAYuTb0pOySNj5W
4BXWf/YWUmIemWgyltGumU+ldh9Mr2DhcdHkOtqpEod63qLkJOd9ElIeLwsTxYSegK5mp9injyNQ
VsfPgtbtL2UvH0LHvXYlwfbe2+oIXychNzwczrEU0TU1VIJ8/JB5RCU7F0TdM66Xg+dRMG4zJOYH
xc9zGiTfeSzL+87hp8ZRjNuzHmhMj55Th9VyvDSeMm6qwjmmCRP/xqK7taQ5Q6EH+wWlNyV3as4q
KUeistlb1xVPAIKQu6e7RTfvkcldVhrFU1XJhwwOId9k1fo9/6mPuDghDTAYR9WzTjmcTGQv0HjJ
z1mB4eG+mCZ+vhpwdeZyBoOrYHjTl0rYP3RY32oYbBierHwz2N8RTZ015GvkXKyc3s6wy7NkxtWF
mIE6i2vlNlsjIWXCbYrnWaAKTc5V1907yYlfl/FyQCie0EV+h562h+3jUdxpZb9C9dvRGC4NF76N
81/YyOCEqPAmC37sND/y3LPOUK/cmNreWv6P7BNGAE15rzA7tl9FZTLZMDgw+qfYSL6iybtSMRqQ
jHy1AHpRATdo8cdM1Q6r42vnG+DU/FPTlx9JJB6kR5cgSl3jcJ/ObvbVtqyuMh4utxVUSs7W8pSn
elNb9FGTMAUxMD8iN2AuzM+QSK99WD5pYT/wPnzyI+/YQ3fMoQyVC2uaWX16pJM19/S0MGZJO+pj
zT7ZQ+P/YiLPu5zkWGgbpzkTDwU3c24aeA3gRnC6EA+eTaDAqnFuLv0f5b2udhn/WFQcOcZirAjZ
WCCsMoj0/cRo2thMnnPMCbnpuX5Pl/HV1grMsUHvKef0ySNzBkr3XnKSdJPxVSEoAK3COlR+dAih
E5UUuoiZB6S6Xp1cge6Wp6Utn+xe0spJfqfiEccTWVXGN8QXAxZEfsb3hIuaOjmVXLq0OCUU6BCZ
Tb5QeQvJeUXJ8XWIv92eFhk8AyzWo/scFuNtaLXHgUk9whlOOgMDhiN5rzkWvPDnebav1Vg9wfTc
Na0BuNbdf0brpDcn8IwU4WXLa1XlgQzd43rLViL6ouHxJvV5XU7OsAHftKmxHtT0/9SR95xoe7++
vpOww/znHMZSPLDGsx+AgH9jQGD2+60TVfeYUhpCSbSPR+X9HMv97HUXd8Qeb2vW+SmaQWzh2YQH
fDP27TvGxb8lRH6jaLh7m247lOoxEcv9YMw0MhTYIQnY7CDOMULbhhN3QNk4B8fgB3VW57qykyTI
0BFvbPQdlCwOWFbArX9HDp9s3pCddepSwBiNhAdCxeZpTTbRbB3RrobjuC0ObZrtHeIu98NwoC61
2mR1PW6MhVaRPpPb1kfVGXg2gzQfCanhKwrYlf38/wB5/ucAWXj/2wD5+fNv+83kLmm7z/8+eF7/
u/+cISvnH5ZkVmu7rgkyy5HWv4bIrmK6zCzYVFJJ03Y9/pt/TZGtf5i2ELZp2cITQjAq/tcUWbr/
cJVt2Qz4TAt/mWf9X6bI6wj732fI/AA+UHphuaavbBP06H+fIWuFSU5hlSTO5PAmailjNqyQ+zl7
aZKpP1dDVuNG+yt7tBQFhp5JK4pI5G+mOLURUNjDdvglbBXCpBEOKYeMzsOx2xV63s5RWJ70sCM3
gZGQqOVUG9MlQRANrDJGMGnwRA+h/CJ2MoO9o2SN+WqEJhNK9vJRDH9zPUVRasJpumymTeWOt2Vr
rc4Y57G0InjyKkoeRj/6nDrtbGY77s9Rx+MxE4AysGEeae0+xCgtL5HlfLG810Qjm4j0i442MH+B
vE9yCUoze/+3e+H+Pwfx/z6htx3/f15d35JIM9ggbaVMobz/MaG3snwaqlhYe6fwMMQU1htBbYbF
7vQuKvuvPWiJegkoL4wccCT91ixUfJFMFZFWuqtGZ9RWC0jdA7SLALuN3UGccNa12yn7gI9y6Ws3
DqrajOgyBtq8xPSLUU6OoxXAeZzVj5koUZdk8UM2EPCXmPe1X3LiVHrc5M/VCNMuXORVAUDYNlHV
HtEO2Y/JVyKqtAUrgNWagbE3wVD38YGVBZQ7v58+Z9P88TnVxEob19ZaPscuSg51NIKGSIG25FgV
XQn0VnbVqVzwiMGBKE5RlmFnHJq9seC2i20YUY2dXp1RrJlsStanro32TZm9qqU1YBOzL3JjHw4P
hRmLN8s9TD/ulTAu9uDWOb+a8/NiuuVrLTC7Q4OctlNqYiWuwSTDXzpJLnsxRCkn9JsYyt+OyjN6
QH0kMGxygOSB7aTMh+24ORUZXVyctbAAbwWKZmCRFL5xvTV7TNgcw1C+bWdIvRhVOaeCHa5sBhtl
v3D4XtyDYZBNBdAP1cvxn2k/0GzxvS1hDwyJkqKONGL4O0okjpyNOw3EuOhJyTEpogKzvZrk9cBZ
tdwWIcFVkC+EhXJ1Ed57SM6JtJfTEylu36Rn/gk9x3vNrCqAaR/CEG1kIFJPnxJYEhsMwJw+aGl0
Y8W5mhAAHC/goiXTY5cKKHTdaruU1dnzeXRxYVZ5EZLQtla8pTgZgvrnMJSXSrjHahmoAxLQe2EZ
d7QCJMPRp/SCtw8M/iJPn1RI5BdVw48qDpnzeK8W/bggDUNSLHv2at61m4cXKbthV/DOOrqwZTad
SwtGl/hYCZv0BQjQwWho1sy8Xl8np3jtmRTgyEf7j+xlD/8CkFXxmmtck/HiDFvPMQkDmnW6Xyz7
o1RjuMVeSH9VaL/yGzvX2PFfoSreSDWEW2HzKQn6QmhUOxUp2Jw57Q7tPBKJjBs4/366aeyaJH6z
UOjmnvkDrdykt6PBy+JYc72VaYvISYgIA/ijruwHV+Lyo/twY8xVchjYYxOryudj3VuUeHM7QZvt
mPNKfYnlY8+O80TMlXzFcnI1sXMDyMAWW0O6N8z20Z6zP6hN/YE2PHZNLqchhzSqioWLjBu9MX+P
940Ty1vhpDVnhpkfUC1nEaKdgEAvthFp5ipJ+1PTAAKILEsH7JxoPGo503emNALf9ajgVTDOOhng
XN/E5WieVBtb9EPTLpQajrHDen31oQbvTNfvbuqmfPKWEY5tG6F2asZp8Cr3Rp0FEW1w+6Ry6Aiy
/IDN4Wtm9Du8naDh2+pjchKcHOCfcinQ5KJzZ2MU8DymdHZTMWonvGpKVWzY1qUk8BB2vHGblkly
qpgsTwW7WGTfB8Um1YiZjtdG6OIRoIvLzucbCwmWWBJ68pQuzOrt/OQ7Q3jDskaAXDOAttmAx+7q
OYyMDzPt0y00AUJsAsyzQ0mL601QEqgSD+RMYMTXiki0vzwWRgLAr5I/bpggvIXi1cyY7xgJyR2R
xluvA10dgao8FzeUgpC8NZp9WgArbRZom5AxApL3dHDhInRRh0snN7YF6pGf014cOj+TSCC9NS31
MTP5yMwG69X9WM5ybClf80GEEYA65GmknnP6JcMhvhL+5cgT29+pSbSTLhSA4fEPPltykXHRPYCj
KjYGQLOdC+xpM4VuBZKfAjhVqW9Kh7JtJmM01R7HqBJcK0D4v3GTGVtXc+4SUY8ZgcUX09epGfOL
kWBsr7Xl4XdeGXZ+uPMUbpEApBLhpndkn+SaNvCMkDU3dinGa7KuanWKTzbv90tUk1DA3ewXLPOZ
Ept4Je+FhcGMKH6MRfybm/HrYnP6U9J71Bjvz+bgVFuRHItywBNs0+Ph1595bLasfTWZabzcUBaY
aSv2F7ERoznJ/EQSaQ9+arxUlUUASVCsyXiQhGTEpGphNBOWlBVJwDsCe+9ZxKzQqXecYKhg0rXf
i6KBgtTax7CwQXTg/8W4Yja8ClnDX+Kko9nYMOxziaERSlbNcU8bIcEjPCow/EPTyRk6DdC4LDQ4
ak6o47HtO7H03Y1iKPmGEbduGqZw8UDAwNbdA66D7oFR3vrOBEIVX7JxjZggLQUg5z56zBRRgW8p
N9Q9hXTTNU2JetKzfBpth1t45TkTi25Pee4ebd3YR5yH/HADBHfOc2ezdsFvFVBu/Wn+qG3/Zf2f
Qd/TJq+B6VSTeK5n8ZdKoD4gnf89jt5b33ev1eQD0vK3GK6qE8fl6uQ68DIzKmAC4mFwfsvuz9LA
21OIJKlv1Tv2x/PY92dFqwyCu6zgrXOl+3GXpaQLwjZkXCIYEidygUyCzL7xuE0186JNRssGuz7m
aBVV44ry5AUhiBQd5xbnYMUtRJdxgFgr3L+VNp7zUEJjGZACu74DuuL4RJMcbq4OPy0mHMUEtANg
liyPyuu7Z4fYg4+maHV4IvLGw6s/IDus/JKs8+jMiWhxyFLCt/XUnNiVJw+uNf9M/XhwRgIYSylf
q8WO9iUDlDFlKELdaoIH0HU3TppaQWIs90D+GDdY/Eu7UGT9NLOGYeQ5izzrT4+hnlZXyMIu5WeG
E785IOn5WJb7NnbHkx6BkbQdMY8SgXZZuvy2hA+NTv8eRvUz+v9wWuLxaFfxlWmntRWglnCtsJgV
LQQOkdE8OBk4Nwf/oZjsr8wnQu9C70gGkQWK7opWTPl91a+188Z8L4U5PC3ddJJMGD1bX2YEXA6N
XJqwbA4dw6dYAx1HQW8zQHVlCM/FUjb2q/KT5Vaf7MqQAeEYEsK8IUCcmWyjq/dpwdJcmwVB88aZ
gsLJrcuY4hdo2zdzDCyzBjbKDqwxl5EyBMa+Xh10dQ7aaajRRNhJso9m/uXxocVY1M90SoepGV1V
+yzdqdnH9vAmLaR5AVbdoteN0WzMqHGB6VF7cs+yBrxJs/yzP8ENxqBqDMVb7E5M21iPgnyaqKMu
cYEjIf7z5WdslB/9VgqJouWh2rtLt5upo6SUr70W+beO++x1rqC+0pSzbTx7RdsN8SWSq702agFM
l5qWaMiPrsHMmsJn4Ibr4kPWjbGgT5rdN/dNZnVH38r+tnhSdrGDwWxY6OKdig8N8sRxUAPZEiP6
ePHzqCZIuDNpyKWGJKWXlsArXUwRIzteH807usmaGuWDbhvI75P2mi00zecy/qS2h/faPF7L0EhO
1k431Uk3ZXGKreEu8e1bYgbZyeFjq0yLdGfOjrg1D7btncAeoEjU/SNvK3lgavsnKaZtmMhyQ+82
kQpu7Vq2exNU7qj/ClfG28z+KQFUHVwZUVHFJR1qE2an6or7zgcwuaosFnUq+7Fn9kZDxjPkpWGT
9vZf6lDbi1dDigdrnq0oaFIrHXtxIkMbmcYJi2gKQqNxswe4YLcsXvB5nCk7e7jysq7B4cZuaOs+
a6nImHlJv8ui4ZRUQh05MDxJWolOnlMdwqLMArGWqtWWxeR0/Mn4+O88q/9N0tfGmwjylST0jHeF
jWEXmYKYxyKKDbSmZKs6igYyYV1dgpJ7XBx/lzH6RdwGEgdcbJtM7eOSEiwUPW9g5mM4Vqr8NbIj
Kt/Ylp7Tgv6ReV40XDyOa7Zl3fjWBFB3VLDIJNTrdjph6WCKRqia4rLqKvroKebEdc18KhYXfxwD
BsEAY3g1bZOyr29TgV1q5Cg4K384WRBOnHVIrykBdQQlISnGsynn52EYH0xyxj8B7RMjRsWSUNcP
hV1ScTFQmBie0wGTqANboM2Xc19W22HEFqlTCo6wezFzT7H7qCaOrpQx8YizozpEuMeGpF9OjVr2
hpLxiV0L0zhvpMeOxmaAlCiaVVb+Gf1mW6URIKTRe6lwPUPG6Vj2ZggsKFVUH3QL0DLNu3RBDizr
4blQXcWbEwyAmbsot8aIeLAY8kSmnsWCSVxu9I9h4t/1RvugMbRAgK3ACmZkfZiVo51sYqPBN+MH
hLMDJ2FQlygzSCzdnfKpw9zk909xOFL9afv3pRPeaTT2gyBDd8PclP6L3JoDtwZL62N8U5YDZC/p
MWKPmruwKWgWd1+0luI65M9249hUjiOUxJRwZeG4bg7o9CgzvFoMNNOt9h0wJp8hXcdBbdaKJhS9
d11hH2Q0IFe4mbvnCWi2S28/JvlIs6d0GL5nrXkj8Yhv9LfTeSYuYfFu4kjbeURxA7rWWGPC5nWy
1J6g4u8yADYyExMJh8Rb6FkfXe+7nOXaIxnoZEeVkclMBg8yb6BuoOPaJfKzaHK/K2GobpN8b+B0
TtYv3EAV2XKGvgpXkbFTmC7jynvj82R4neECUQbgvyzcSQ4R+zSy42MxPVvaIOYquGalnXNIay9J
1Pv73s4eediB98wEl+2l/CO66COL3gSow4NY6k0hodW5XOntGP0w5rqPpyV5ytqEiahBb0YRi7tu
Xv7IKLwPLbfY1k7S4hNNWoznbPLAcqdBZLn3TRXX6Ck+3vIygJsS8j4SJiTkEr+ZbW5rb49PMw6U
M3qBXVTf4SCqoJXUP3rhfCvMgwmHhvc1kHLNpuPU9sQXVPVQ1dlattBfRK093mdlBhAoTXeyyI8q
CY2NazGn5xStHyYrpPg6b4YD+5FbBzmK2jQs7LbLvHTA1tROh7mJKa4IX1y3ZSHti9cuMRgmGtWh
XocwiTM/zE5vUfbJ94eLZoycnnjIzGCt75Gpqs8GQlmEl+4Wxv3LomaOernJB58Zv0XP1gwHVLZb
nNVyXVYnDjrGbT7ytdHfEGqGIkRXQ7l3+VWpmQTGskJlbHClcDL40sD8gkWG4cPiqWcJjh/v3GQc
3WLA3dJ6sCWrv4qisePgRzBvGmaJRutTpN1lX90yQvYR9bIjR4y7iS87sRT7q76nPJsxFK5BPhHG
h8O+WnS17QyTTh9/5IB6a2tW9pQO601+qxKbJWwdk/W9k537CYszFXzMV76ynklB2LVoVSbyIdES
bDtQrMoSZ+1E1poId3TCq/2eWPwYCnkpKKqXUjTpmX6SLajvJqiFh5W8gc9jjgYbL39SN4XvbAuO
HUISTYdV94Pf54GuS0non0GsbnwW63k8uEAwLTf/cLOe1Xmik3qNmMel92pYDqgOg0eCuGpeqlfH
cnaTN4U3ZPUph5es5KVaxQSbSYjDsRG3303vTrddv+jbzCmSJzGzbNRp+54XDeSlBGNj7aF3lTRw
gj7lzX22XZgSfYSZtGupj4+0eSjw3VBu0b2PBsdOLSzJicbLgrqYH8UIA82bIL2YCrdr33nb3K/J
huQPqNN3xECdQ92zn15C64G90bBgCoTnAos7/45YXApF4nFp5MuoKcrAynfTFAMD/u6hNCVgo5QO
DSHOkmHvJpPubTj31JP3pkX1QvM1skMH4ME+OWkvPKuner4Tw2qG0VyYlLhAPi+nmNMaOKUfswLR
m1UdyC2+26GUC2HLaIE66CUwDQk6BjC3h6fEC7FWaz/exkn/aCaedW8g85FagXJX0UA0G7QcMi7l
PJoMuy4nFESsZS/7AlGt+h50A/OcQiUxAAvr1fQV+l0Bd69+6NrwWa3N0xYnlRtjxB7n+4yPZBd2
GFKwdUfEmAZKnYsYWNaIXrEjG4kNhh1/tggafrG+3fghjQy+HH6LkkJCRpsjJVk39fArnXoKWnNi
N9w0VCbh5+pdnG/omihc2fIDrqbe+FIgg5WQMzvrG67bcGYgDQa/EiAS46MpF/x7BQqnGmuL90X2
WfFOx349v8w29muD/ahu62qzIqkOo0zfgTLP1Dwzt2pSwJNi23og1OZytLbGSglrc2vrpz1e/BEo
PDDVvW9rZBu7IqxqF99eHtWHDncZewmchGV5Fxoxoyfm8et6xZOlCVKwR7uLF1sGXQVg1895r1pY
kKpZT199/LOgvPsdk8miZCsbA3s+dY1/HbzmDws8RirPo6JwQEMohpdGrvQjpxL4L8SXi6XjYINb
WR/c5DTE1lngs+27YkCw5HA2LHDVWlwPXdJyKKTWrffYGZR9Q2oXw5K1mCmWSZSSpiRFXw8JGJiT
slDOiwjEmhy5XP9B0pk1t4m0UfgXUUWzcyuB0GbL8hI7vqEcO2GHZm3g138P892kZjJTWSTofpdz
nqMN/WNnDu7Odgj56Fqq2KUJSwlCTfJvxiQ/K9uDNxnr/aF352PRZeR8k7gd5uAuQ3oS/UFypkwL
aFI+IPBuTXqvkNac09X4GQsD51bh4EDg8+kXOPWpSxQRZME/hQ1InDXyv27whxdYT+iweIaJ3Ko7
bEDTIK6lwouz6CQmN4ZtP/eM7krNAxA4DN+Avo92ItqjkTpHesSdh8ziUk3131oNP65OJ+H/dz6i
SXMTM4/KDRrOsoiTdGwxbFnZkR08bL3JB3msLyTKxiWLnEWjDYhTsmy5lMclb0mRgZI7SBbkvXMo
jPTo6PmBSqphbwAnjYDh70azk6Av2+SstSRmOhUkhAXNYNW3zUN5saiakaPmEFRTxFPWRhule9x7
OSXZNmaYaZoyvZxPxKCcY6Pdpxk2ONDdlImSaQWaLwIHjQTNp43pO7FRA5WYAklV5ciaNmVUPhsH
JTnk8ce1B92b0Gua4xjqp9xg+zowNTqMi/MqhI8HmsPbXYckQDEBGWPrMRPd32smu92SYEFQam17
UBoPhbSZ+YrqgOTwn5nLhmOjqANyoN/1rigOXVnAmgH8WTv2JXYZvxjoPAZLkd1TaceyG7mI5wpq
W3YTjJU9X78lmf4BNr8JuZwMKHH7BLRFaIx2zJcjsr1tHfWiRRquEuL8AInlvnHR2jG9xITr7Tfe
3MlIh/dBcF7qbfrF0CRCoGe8CymKyFypSie9JtIlc36U64h9V7pOKJ5bWqbzYNkXc6nSk9eN/3CY
lWea/qhNoUx0LeMtCx02MVdeqGT3AFEfPLXhfZkLY0jBtG+EspoRHkd2yJM7Z+UjKpJlV/DehUOL
Syzto5UakBwm1t0CeHII8xJiEDi/I2vRMM3jaZcDngxmkuTTRQGTyLQxRIh9GYU9/3Mmmt2SGfKq
o6NZQKjs3IppyGpnP+sgNdKN6Lz7kseLidTRMsaLrQTZlrPX3DSicFvFkBm1KtHc9F7r2tIReByn
872txEzZEHPe1G+L0m6QwndcDvyBpOOE3tA9WR6CmKEig36Lgp8UqPSSa3bPOPkrVpp/rHRw8534
LsvbYGdq253ZTGCQTpY+A0t9jZeHmkVc47JylapqTu4c9DhZF68noTEpjqpjmqOnBDV0Mj8aWiZO
GH3/Ve5Y712FBQGO1M5qElqhdR4jqiRSmGE+mYP33iP6jtIp5/M1XMZEDtAZ3RsvEMnE3pytK1CE
6tHYdF0raOHak5fJaZEoDI04iIKxNpE7oR6XjL3TZjjrjI8mW37ZXewHJgSYo3T0jwkJiq1zL8z2
E8PubAehaSdpLoPF7p8TTf2Ce7AFr/61/H7cjUyI75NYXxdhTsclPpoac/ch7qcwY5ayn5LmxUY7
HZqJOe011mCByvn6zG7zHy+MjJoF7V9PNeOO1nokDRz1GUrxdWnfV1mQ2Gs0xJn1/Z/cNJNLaevW
0Sdiw/RilxJ+wFGsyRCo4RI0CGJ86T6aq5DotdRBa+Q3xuf8wvswDIUekdYC9Z+AMPK2gdyVXvnV
gR5nJmAXLMhmyZKwrtH7NN3YswAN+ORsoZFFvTI4nE1cHqNCrVMsRx9lT9+y2zCb5JAM6gQ+KH9Y
8VNSFeEn9Rf/gLz592Kj9lJj/djFK3Htbv3LX7NnGw1HaFf6zVa2ds31KrtomwrfH9ngpfZDbg3H
bKoRKmeJv2MRKsl8RfnPHEXr6Bs6wYC1TFCam1AoSJT81zVofMCxHUQ/tHw67PtZ+myoUPN7c1Wv
NsFjDnuS3Vg8snov7u2DvtKKkULId1KtBKtQusc9UTsYNNDUmkeuC/O4XbnBUiTXEcU420Z2cqfY
QRjWWvDOR6aJWW3fOsEH1s+KIwEFkFHX2XlEgRrlPuZmNkiHvq8GBDRSw3KgE+pgSMrs7EMK23sa
5LRl4wG1RS5OcGJNGnG+atmDzlWMAi6+5RTXD9J5wcMUn9Gswc9eAXD6swGnTNz7TUYwxkbPgwC3
TT8KrS9/pVrJrBmYShD3cHYsrNGLq3DtODW05So5e0zx70wJqGqBf4Pq0kMYODeMUBBEW/BXojXu
PqvZx3Zo/iovmG1/CltFoIissrtdvqb1JK6oqecBg1Ct8nBy2Jw7RV9cNQqGgNwpotxzBVVYJ6i7
V+8VlxhZ5clvlp0u0BqHRsPpPkZ/WcltJIOwo8lazI0Yn9wImIY5xH5yx9e8vkqJgMOwGdHkhXGa
N8NPr/1Nm16PVLeqC56pj1qkw6MVmX736mZdcgLydxrXlQi8Hoqp3prJPRFsUSznQ5/dX0vHz+LS
jylmGWVlU3XtWjWcTIyPK0z3zB36p9RuL7KkskL9z25CoMSOE4JHDWlfx73vu20AK4fnJn/tOu87
STaIzFLIkPE+43KLDZ5Vg8aDrmgyuR28AyjHcn8ffAxy+WCQsELqUTaRPbaUX9aQ9hTyaOob8OWw
8prb+EfMGE59wCPIv6EnZ9jLq2QVBz1OP8cVaMjSybM6EyXSPWiwqJs5JvazSQKMH1v+QQ0wmRCy
nTWyKBtzpJYLl+ukNdMxBvC9EynBm9QcGav7qiXqB5KKPSc+kXLlmzFjL2MCeJ6V+TVPWIyyQdph
TjLktUfica0T8hWIqOn/JI37LGIHWmbjEvgjFEZQQPgRz29oIwkdVgTJKxmDueXISIgkgO3I1rsk
10wYOefnhPRWd6sDIGdWoCTEa3Q2d0QPNnabIdrWsVwrVB12Qb8F/zDvseUnuvvJItvjlRH/4k4+
+wsbrHgicAij/Br1bQ0+Nx7dLetrCy/1eM/SRaNR+OgW9YOqsrrxiGTvEEwzH1XKgBKcLIPpZK60
YGhG3JChFlGarb0fE+ioY8o6CdnKfNHKhshYeDlkeKmtPLl7rUG5003Hyi0fGuYvzBIJ94TZTa8w
Jf4Feii6GVUjPvGS2+JML6wHRFRVBvO5pXCOjkxf3SrxdmMMl7RsaU0bSFlHqRU89n79HbOeyzGd
qn486CukoJRjfHQX7/m/H4Rf/V42KiisaZveqj6hWbLOGFFiObw1jcIrjTskL1YJ+ilhqbpbWVBa
FGjnxpTPk3hn/+DtgYYXQcMUM/HeIUlTa1gDcNlx/Ugau4vUXLDwFyvQHwM7VbMZDurByQ9LYXFM
T8m/uaW5IainfIT3y6hdavSBOtp5k3jvu+Y1TDzT3sFOaZ4xzR4zWKtnO+3oLLORSZaY/YPUNFT6
6V4ZcX91WS3thtUhMlWbOKO86dMeqkvKsmjx5mi0O4kVBax9YtkPepkDX8vW+sAdDppGc19aq/6j
igY5JAOus9wqxjYSqTKjys1umLlcZulJHjQt09Gh907ditvG7NmUldrvmP/s5al3hFKfY603/q0+
gPjCmFGDTfVZd+SHUZgKRu0EKqAjAFHOhgpM82avGBpaDalCbPEOtQWMdWftDl0//GQ6ISeT1l9t
274ooL9lxi4UOzby/e5FJMWtcjiFBsSo+9hP/wj39aSSeQ4pt9cD6+iR+UsY6yk6Ud+AzjmGjZ3j
j0nL947Zi1u2p9XUaXNL+iDmO3Oom/MbOaz2pS/ZdjmdjNxlSIPZv8WtQ+a9wKGESZijzIwnIK2I
eVaSLNoM8AWRXoAkoMM2ucXh0Wg9NCIm2XUB472O37oMZw0DBmbVDUoGc6pPDIzSSJISRzg8sVoG
RqBUE0z8S1pyx2LJiHBl9TmJbTDUCN3Gj+kq1KQerFjQxG9707KOcrdgzji7CQJ9cooAvwYOo8Id
mr1u1V87Z3ho03I52MiL8EToOpKmuAMLN0PA7n4RH0Y2Fri2jIcc6CzSbWCje9shx7iv/e+JPdSu
d8fy4HDfIVnH2ePqv8A8x+g5NLozL/nWa0Hdm6B3qbS/qDH+eC2ns7FYjFxw4mtF7J15wFg7bf+U
6t4BsZd28RL/wx/YvCUfU2ZN+7obL1BjGA8D9tzrcVYeilY+ssw5ZrEZ1ZOOw9DG3h8Xa8/TY75o
zhVWCf7EBIEwdG2jkBdzbW5IBSuOawtnP7ObbqRJT8iBO+b1A0/EiweX7GYhNHeQbYQFb7XXm9MT
1I7HoV3uQGLQyVTan3VV/qWt8Xpa9tzeB6dHuk+fXPuie5lKHMkcUiaUOVIlk24Mh2SOKtoYOICx
+wBr/VTMcjmNUxL5OkZHgQLr2cPDsh99xjgg2zxuw1QQZ4IOCdZyNI7FDQY3/mrNu0r6K9ErXKhT
um2Rv5gKK+7tHpa0wWadqorIqIz9q9X8llne7lhpEGRg84CvJNm7qR1HDVZfS1n/hL4kO6unnGdn
gV8PVY+hv3jSYQisGjtor6xJwE9g1k5EbBzGEfVQ6opjbecG2wftM2HfE85J8z2abAymDsdKMj/x
5mzcwzK7qG656m3+tHjrMaEeOF8BF8q3qqaW72PmIc3iicCZ/T5IE+dnMgEfAGSFQW0tZ/J0eJbw
k9DkP+nAnI9ktR2dig2zCzRGzffe6Z6ToScg1M99cjSX5NzpDKYTt+oCNEJJ2NvP5VJov4skIjZb
CwyRH+um+DVPy2WmKLl2LE6PItZe2zi2IqNs/XAVkdam9c2B6tI4zHUBVb/G013LJhE2zgjsnWkv
WsOSWO/+VdHOIh/5gGGZ/HZRBfbTu13Jd7Rpn77WkTKwONoBTRjXrPNmxtSSWqw/2TD52L+Q56FJ
uCS60y0P82CBUl8QONnkYRCuKudHfBKRk/R+OCX2xc/z7uByOmxg9cD29a+1IxG9g32782tMAprv
vU5xQZ1iCWffZyCNeKye2TrmCDfN56TO7P3UVYz5YqQIWfvW6x+JXUDS64lO6qwtcWaqgkEv3MNU
sN8aFuoz7RE79yGtkPMXZc6GQbwbJJsdcnxaSGJs9Vjoo3q02vk1sfO77heUuat92IIrLv+Zs1tj
pnrGgKoZFiCP/COOl5YxnZneJFobRrzyoJPsycw5e1mgfAboVkOMTec5Nuxjlugi7H26plS3xwg6
9jdzUayDEWGpXWDyHUdI+PlLYjQMWsH8XnEX1B2UpK5Z0LzWyzF2KwimW13o6sa5Lo0E7pL415t6
cYXWjTawpVHzcuhLFbcAi4XH2ScFjGRQKx8Rc+EuyXXxbCMjYJSxaBcL7hLvTcwKtykuKwMdaZC7
y2wsEJoe6K7aBreVOCRqPSIBoosiVoSPpw8YE6Oygz1XJdxiJlix/TDnPxgjyHVuvxx++7DyYPwh
Bg8ajWEUBMtH3+nRkVbxeBXd9GH3mUOOUY3XBvW/phD8LeVsBpjeinUSN1HaH7XlpsGQEiguCS3a
jyMSuNFD6ufVv/0OX5KfQaxtEWcgV9eimGlk1eInzyCfCCaRly7ZwoeK2Apr6f9UeozVyhAnXVbv
64xOL1sg7GtlfC+9Qe5r15eRZxAXUmLI9ufUiwyTndFsthfQKOFC0C0j2ZsETIH5iik3eLCz79wr
L05OXm5A8UK/2oDab9jkJCuQzwU1Z1En2Ng6Bs0TiXJaNf4mnJNywpJgf2k+DnZRvNUTq0ytAKm+
DJV5gSpoXkaadsrD7Or7618leckLW2nkbODKrlwSXSbLsA++QQoGJBCWRAsJ9LImTXFOfqlBoJmm
7Xy0LLx9SXNzPGvvS2ntTGNMaX+69sZ3093++yeVuvcyHbEkuhpejnR+aOw/7CjcyF6nC+vVAwM1
6/G/Hyrru5IslEqkRWFsgE8T2rb2HiY89sK9DLEzvJLcVh0ZNmv72mLU4EJO2XdOR0RTSS+9jF3/
wFfAoYgCxnHmm5VqLC3QISRO7F2bsl4fW7/Izqjn2IJuXM5R3BcTY4pmrpfVqevHXLHuW1Nmtmjy
EGug6hithKet4DNDGB8RaNJiu09tmBbL9Kw6Rmf4uxixWtozqTWBuXrTY5aOxykHKif1xgEjR+pe
6+Y0ryiDySU3EOeOkbRRPK0LSg1cPExZcmaPLpkVWEyNjwXCQ5RSuAJ6yRlBKLTTZjtSYAm2HqnO
mRbXx2yoN1tpdgMZwGK911HHznWVXwgLDaa5CqZEab9gBmmt9gFEl5xyUIz8VmRQmI63m1uGk8pZ
DKyGxM8p8Qf0+aNrtjFINcaA4xZJvYhLXLDKN31Jpp4xzZi7HPpu0b6ZLlXQihwv6MxYvw6bj4m0
YePQuZV9WBlHAvH1uNiYIwuvUXcXtshStLRfta0f3BhyyKB32ySPPPWPPtZfja1d8zAk7lnOEqkd
e0tkKb5DSvVAx9YZ9BZqhNQpROjClIBjQ+KVqt3ffgpciDvT+Kgg6pHxwRMSZ09JIzrQn5hKa3sL
1dMFoUrWSGB1Titux+2RGUmBOsWoHlL3iTfZf51Lkx2BzBCYa+xDugUKnQ3pISlPVYKeQreoR+at
HcJ1FiVQTqkE6LXM8P+//tw+AIC5DrAV9oOkjfDb+loW7XfnJOqEcDULDBYf+65B6mdhiiHkgorW
6ZE5DJ13BhZrRfmaEFuQ+NTl5JVUE7WfMtl4qPJfx149qMaXllcYH2383q31T7biULMb+TiU8s/Y
9K/E77kRE/qTN04cDj7zP/WtwfCs/JrgdZZ4WC7MU8H+bZ9r6xd4brKwNzhXlzGD06z+ssy2di5T
j19Hkx9pO1lnRALktrSkJrCk1cO4oPjW2mQ8kKQwn+xGVCeCK7c53PIEl1gbqmuiAdbAWIiq1igf
8mIgZm9N3cPS9u8jM2MQXoEiTzBUGskeBetswxij2srFQ/uhLDleHd1Yr+Yik0u/QlOxtPzZhHnW
lEMDsrD4zlsCfis68aI0i3PnJbjJOCe8DgGAysV5lfF0gk59je0subJimEiVNbI9MYDZkZHSHUhd
clzj8p8Re2QKKVeEpB9Fc088OLgNVoM+8+LB9kKP4dGE3PbCH5bWJTecSI74fpRubui7FYLxRj2j
s0vpzvysbFHK8ccotOo7XjxWLMrD3Mc4h9xmQbdu/ACQzC+J/KxjYZ+0pYD1pYv7yoT1Usz5vznH
28okKZgnXNf6RLBusrWsGb9rmTZB5U3Ws893nb3pnZm/wHshVq3SyTGLSZyo8tcCUNU5buazLYYn
bTXqaBGb0TBV5XkyGKM2Anm27MDYZSnNgmte7DkH0EfXUJdAHhq6JlRbDGgKToymNIF1uAN4QtMj
/Ndue8iOxq8kVfNZOG3EBIEklxEcjtMjJt9liMDYLepWuGDkMQxgzlWLWgxQxR4AJzKjOXldxuGy
6E8+caXYZXhhtdb5AFDBwgQZwx7pAGbuZkLExIwIIRHR0vlxSPyXeV5RWFbK3xsrObr8jw4ZKEbE
A3kFPLC+9FPGNTyjeRZFMX10sv72UvS5mpElR38wxWtfOeSElCeu0+pRk0LywWNoxFZDrIT36Y31
k5zV5kkHkkH6OYEX/Q+iiYJgBTxEecsosGl5oOpBj2/YsyEYq5NvkOeJF+qhXkR/FfZCo54Tv0LF
uhI4teZbTAL3QsF03unjP552sZPFeamNDRCTY0VOFq0iPZLZHrUb0hFTzpE/2zB6oQ+HikkFq6Dj
knGA5VJjBNFwI1MbPzcrH86qp18eCU4RgxnypPqNUe8s7Ps/07GL3xZSVnZZcYfTRHBBatRMk0vt
bAIC8UoG5zUA6ZUo3qZWcbhOy210jBer97sgIR10X3YGx3f9n4hID1VWknVqU37aZMhcGBgPPhCX
2PaXSDTDe+vgz80S929mNHcrcT6HYBmYy/QqffQFuqW1Rl9rIv2czJ9KS169BAga2XYfprEue9OV
Brn143qZBSKP1cp7prS4tqGyoVWR68Xz2E2XvUOaF7PRwiXJZ1iWQzG4Q2TgKkJYry+RKUn3gemB
Ldpe6UX7B16zhmSM/LfV0G2uq96HTrLesKSeTLdYjz7osXZieZykUqJyXEH2lBR5Vld8eQ7X9dQk
1E2jIhuX+n/tHfIQ0uZX+rYwRQ8w2Nkftndd0RTsefPQNrvGNzfX89gM7SFHmf3ZkiXGzPCExmE9
V8rRApG8e1qfXemfoSSYDgvOvqjedIG2lnxy9o0HIhGfHHSVzL7N7DKC1J7NV45flMLSPADpp6hH
ZcNCl05uYlC3yXg4begs0gBBcX9Y4M5fMHLf/FpWX1iQ0LQVTfGotearYbl9oCr1OngAsTW/wPnA
Akf2/nJBVHrqaO1aeLZHFwjZAbBGFmVD1u2Fo4XGUuOLWdpoZaGAWQXs6GKkfBPzT+qXbmCsHrZn
aO2a32GIdN/c1pgiGcdfHSLCMC2+52V5IO+z+R6S5NMavLBmtfxrTolj03omVsqX9uMAK43En1ur
mEYCIN2E/NxFo+Nw+hVbg97YZxOzD/YR3i+Dwlp1vwu0ADBgXBpbkKaVWvXIIbKKhrHeddSzd54L
pvip86P9F7zRJPYBuNk5KyvxHMv1WUvhJiRZhw5207Ab/WXDz5DOssF/JeJ3pMsMBhZbHHr0FWal
xLM10XEsBvGqE/xC9sXjXhF+d8/IcBhgeO95jfMXkj7Qe3s2SEfylkif0doCtp709CNe+TrnsMLY
jPJdR2Inxj8MgP4NpXopSjcOGL1A76zK7kCrKJ/1ZRt/+YjIavaGgpTfS/80GOQmGdkGvkn95ugO
zqdaRBaYltY8xQkQ1txRxLgjMB5jv3zNdHCYfoY23F3h+lXUQnMD8SEtiNCZaGnC6RMIWHrBo76T
qSFPdpoxIBPd88LA/yo76h+yEynpuz5/cE3WH8DFXHQEyprKi1nj6lsYQb10uP+6lPdXDd6VdSRI
QNta0X1nzUdqUk4QJ6rOU62aD3eEkiKzlC5C5BHJVzJ0qj6m2fQYuiQAa4d/qkDAU1uLv0sT9eHP
hHRppn1zpJX8rdmFMrRDGyv8X1q6mNfZ8i6yFXdDb9pPlmoomnKVRr0FJVEyYoX9FEO/dWvzzZ2/
lEsHjLzSObe04M+rWpPHCgDUiHJHnxnndvo5Bs7s59OlTr13W4v9Q5rrFuXbdG7sYj42wOouFBYg
CceLN41EODTj5+yZzYNlGiw9Wz+PkHiUz038x07QA2XsUynqCZqj0c1TtlMuPtudUqjUBVCxnYEf
MMhKfqWCJXNHHIbQNooq0D7Lbs9U4UREeG1+7M3yC1m6d7SAL+GtXNgjU7loPsVMjzv5DM972BV6
vP1y6GIW4xHjW4bWjEQzf7pRmmiPsp+B3aryhPAbEhlfC56J8SPhJDpJqBiBbbGFJf9sCOJSf+8L
UL4zhEOUTF1Q5/8K0dmPRk9siYT4thSvTun70SrHR1Y/7VFlQMXydUbLx6eP3qbDicWpr7uZDy5i
tUOtBcrTTX5g+HhRSPJ+c0Gs7QxsJRFPJcI9DbTNU6sld7fu/YNp5py1tE4omdbIWvokbFRwkQE/
Z0Zu5b4vsbT2mTd5p82YmhQQXtqhSzChtGQ4o0iOS/8dXqd9/e+HwebQaWvj3zxr4Glm7/eUjhMj
Q2sOnXu8FDqhFA0rDy/Mh/R7lVVyay9qKPmKxx9ZDTZINUkU4sxeaQuYQq5o97QBK8sF84F4KsBP
IOS0SX/rsP8E6zR2uxadzK4f9OSwqBzcBflGOxepXeMAJRrYQXWMTMOYplsxZzmWsY/HlpMWvq98
Ifnwa1qAXAM4bfb9AjcGAi5+xUwQQU5ah6NYBA4kNV0a5TL4JuWhauNv0ZIPa3pg1jpyRAyo0Kll
RwUaczWrdm/4ActiosEbcVPNBDIyERSAFUUcV5CVdsYB0erfvKAtlrU8jr0Bi9xiOoMOk6Gtmg8Y
atOwHCj5hgLrnUTUajvsr/ICMG7voQUE4GGztTf2jS2xCODCov/E7wgoDwkKGxw4uCmipCGmbnE0
6y+4pyU0FYi/Km3usd8vUTZjCS80wcANZ6yaGzzNuXdk39mhDnONnVGNWAKl9xBTPGIhGyNSbP6C
MvCI55Bynw+/TbYex8pntdiSroTHlAAbU45YtYlUdPX2oGnev6oSA0JRH5mnwxpdOr1gAgU2EfFD
nhCl2gjKsVKriN/w9IdmkSSCLOoXAjYsWmLfbBZID7Sw2JaymULh0LvLrTan6wJC5QBPID401XJP
cL42i2KZ3GMW6Of/hJG7aoWPOE/IKI3GLK/V6J70wTnYrupedZuVii2Jk9eB8hRYJx/ccn42SIQf
qElOdWoNkeYIFBuYg1T2u9x20SADzJ2GMIj2P40M6Ks7zJtn3av0/1Yfe9OqI6dK4cSqYd5nWfnX
8MfvysJpHg8LdSoihTXJp4ip+04mEhzHqv/kHfZJ1NJ4WRUg9pY3YR4y75Dhr6WvHmkM012nnPek
TUnK6YyIwRSaZggv+8lVYPK2WEB/kGCPNbgKhZrrYKAFsWRmhWUxXxYq9EiflteyIk9wVemyy+ue
O3Go3yEsLeHUihlxxofeStpCNBgWRpTALJivKJSoO9/FDFyZaOZQZrMemOs7eXMJvl0izlTinny1
UW85Z3HTXk3DRvhXYdvelhcaQg5jqj7zlM0MJsrB4QNK7MbfdcbI+QzgqyQ+Cl9KQohxuWSPxSIe
04pOFry9AYencCgEsHicbHuz/8Yl5XI6PruY+jz4Lv3SH/viybCzs8EfLJ+JTHKxnelieM2bD1Ta
LwbxV6GXgHNxSjQiWfFLbkElxMBKr3JCUKqiqu6VkX6sesWGqBnh5DQzWr+R1Z+rrENiINhjjyxD
S6HsA9OdAmLa9WOl9srihlKc1VQhJPsQG8gekMXfIIgBrogytE0EvsVdsvzGD6kfDBcvsXA2KDbT
ma6+Vz08g6aH4N2DLCSEaQ4Fucc9024CazgUeMtCYc5fo5DoqSVCgho7jszxYler+8ypWO/TYjHD
jrBXzk6nc1lNJ3MXyBlXYuYkZ4PlVjYLBtqGztasdTVGZsCunJz2jUgraqcxfWx05F9oLnntA6fl
EF8fBgl4oG9+ONnVA33oR749/oO2KmgfrHuKjOy0smBvmUe0bCpC9aqFHVvaZWavoZupCxPb/EwQ
wj7i+TjEKUKYEpFV4C7mZy3TA3VxfkBdIYPxXDWlF6wlisJu2sbSuHajjkg0qHmBo9PWabyAyNhx
kdbolWduTjHic4KpjJRsCqfe+3E99tCYIW612Nr23968nNJ2ZOrIF7rnoAd/at16N+32PN5Xq4bk
ZsMFHZpPmRunoRe/oDtRH7b6t6aZ8SYadUlesn+wDoBIsNlaB2s16wHgnezKOAfTrU0KgaZCpZpv
VEVJiexaYj+RIIorKObaLB57BOYGdefQkBWGL8TEPMNoatzlDK6ZtbdZMKF/Je3bfDI961jRfdmU
UBgC2rAFaRhNSXbSt09g6gmV3/h1NW8RoMESaZQFiGWo7hStBDIVP1WHMNAs8tfK5sgfVfKputo7
24gAsyp7VJ73ApL/CNmeYnSYj/YW72ZpEPt8dAx5+SLItwL9oR5E1kZ6t6kZ+AsaCWNW9FwZnBDF
JgwbPojX5ti0I1omYXGwmzHLwgWhT+/sIA6lvDkaFvMKclQqjvNSf9BZBGoij6eVUM0xiy66y0K3
tB499UeZq35OK+uXiRp86och6IH77hh8yVNXovZR63osUtx+QrjY0RgEmC779HVe06e0a9+sxGb7
i6WGISzC0F9Y0p2zMmeN0Nz22OKbZ5RdA9oGTp73+qXvvV8D4a9XV2/ofzSYhMyBLd3TGd9Y4Wrm
T/WkHYVb/c1Yf+xbZ4NE+5VO+YTePlbNqdX7Eyq0y+qv/PfF2OZIzLwLBzFrU93jggMHEoq++Cx8
cXznzlENKPsgptDvE2TGD33AucIy8DUdG1Lt7ae6N7dJsoW3o4i3uUfB151/dKr6ZRXzyObdsgJn
ImU8K4+a03yIBp06OWk0iOtCtkrrv1X5SUzOi0sXYJeEILsJPnWFKaJwN6O6RXE/YANHFvM8+uop
32zCY+q+mdRq1Ejo03CGIgE3EPGYJECsZY/zQVuPBptQJi4ho4Q1oJR/Rr8FnmYe/iXqTz7c3U68
2uDzYLZZ91hWDm84LpU6w89bWf91KSVrDbcEHVSSU8ed/yRBYXmGeeVyBtZJNI05mvqrXxFL7Ton
Ugu4JYCx8UcWkCobOdNFxwet4qrMGMUW9Co4KllpiZJra87Smqi6Q2s4XqQN6BtnYqsTJAk9QStk
VIFdT0vjlPs9Upvt51lN8gxvTNNZvpPMvZ6nuWUJgvBiaH6rsUX9knZsWpPqHZPBPs/Ga88VuRe4
V1gIDl1Q+CutVPfumtqDymJCY/zq0264SkuTFrDx4j2DsfxQTm52cKr53tnhyHbt0DFKhNGlPmmT
H/rSC1EUYAvVvYH/jfp5dn5zr1Fz5PNXP2HEtJeDW+pHzZUbAtEG4JiceyG+iGUIWi1H3q1xUqY8
hlrBAdkMh1poEpHlFqJK45DFEgVZxerWwX3eCVLrshnaQeyOePim33nCWKckLJIFiLU3ntsZ5+7Q
rfP/2DuzHrmRbTv/lQO/85hDBAfANuAcmHPNpZL0QpSkKs7zGPz1/pjqcy1Vn9t9Ab8aaAgt1ZBM
Jhncsfda3yLaxdy7YX1GGMxOJANHPAZ7LWfFBOaYLifSnI0J9feC1aGC43L5mhNlvzKzdlFP94+z
UUc7pnlvaBUOIM98JuUYi0vi16sqeeaVV1WJdgGpLx/WAmIpUvKeHcpDaHEWXXgnYF2BmkLBb21Q
7U7bWqPucBI+2TGzONJWvzNK+2Ba9Uyd6nJRIFdZMdnlzCmKWZ3OR4xWJB6Lx+tBdwWQ6ZDJ0JCO
31qeq47tcsHO2ie7n74GOk0KjZqEL9bKOjg1nBV0mxS13xuAJ97EVp0bi7ZVb9GlaXywHkedpnlJ
bPAKT9wDZqKbLB64AnogGYhH2S7hcObLW9cmYQVYBL+6fzWL7MlhU6Etz3WKQZa2UDuKwZigtcTH
RjJ4Fm53zhTafkjf31SvQUUqAFhxAxQlFGuXCE0QvOToBg4FnmtjJo/EJg+mu5DuLpPIDrUY+2se
PCik3hZuC6Dq8AvBeTx/kJPDYngpTVAFhhX5eTZn2NsQpzTO/Dld5La0BhdjyxrIbjA0d4XWsY9J
3E9Tln1GPJqn7YDZHZYgFCiAhUxZ5q/u7PxQtkUSHfslgEZkhQTda5KjWMzy11apz53gHqfp2a0D
k5sIvX8pytsY+u/K09CpoGTp8DEJWnjAWaA14uJbxS2ZdMD8vTUAlGPnCfYsbWysGofU09xcdDPe
vhmHatW7zK01QDceTpaV3eXETmYI0OyNV4/vWhfd84T9Ie0JSXM6o/3jsaV1t5MKbmaPwFQurO+y
C77brvHSzdUbyE5EdUvsZsTL8KwIops+SS9wfRicivhLYwGUrdvn2EYT7y0pJ3U/rHkMNDzP6u9O
6F7GKGnX5tQ/lSTNjsLkdkNjKsz0ix1jeTcl6Ou+fKWLxSS6xv7OpbmZQQWW6HwX3fm3umWECNnl
ZXDFtNFQB/mUS3THrWbVMpZYwACXEg0vwS8MGZbUJgBpbBhrRX+nezCrlOJQWax77vzmZt05DZYv
eZ0vBNCHIAMgNdUhy+rgjzbtfFuPh0X8tpA3CtYhBLbgqL4p4qaRKqrqkLbTJimxetpJfm90Tcfg
lDn+BCJ37SFOyHJcLmYNeR2UxsNM70aaPCbQza3AP/Alt3hIhEQF29zT44UtkmGNT2Nxqm0iu8MR
Hobu3SMS27EqK1zhDQ5HlsO6LBDkMRNo8csdyLH2wXsjRy/gmdkmiRjUFliu8Wxp3Cs2/Rgs6SAD
FN2dsGBPAXrkvuvt92zMiKvpyx1At5MSP6TXbhHR/zAYIKzDiZ9R2DRhVhnh3nouBzoz9UKTHYwW
dAF86XqQsCSdWzIFspXb94wwjNiPKvFCC8vYOW51mxXdD6tQDdZ07auLR62AHeHjcn6MBlJ25Ttj
FfreXI3LBReYUE17dJetOnOKlRoQPZAN0ONkgsc973qbJjccBwtz2wFKBubm/PPEfAUq33vf6Dmh
hvkPR6WfhnCmM6XIR2O0CSRIhQcnyV5TQQRxnCU05eDu7GQywOKW912tf6tt9bVnpyta0x8wfOMp
nF/y5aou0UGHBhD+cAPG9qVkEWE6kW9tSk6/C0l7W4x1QT0u8aqLQK+Zb7CyAupI0GbBxkqTLD8h
ZztkouhO9LloSAoMWXnFpoYwFPbm9+TTQ0yIe4FxMsN+O8c+4fJ7l45OXxqkxE9vpkszqijpQTiU
6dly1ute9ivLaD5nXbPrJBZupijppplZa1XxhYsUjWju+Vg3rCgAZurRwOiwOReTPE5mdhNK5l8Y
zr9Kx9kERblffkRGjw7NlQHFw3aICsztFz2MPl2/dxI0RKTFUtGxBcIhMB/qJQTCCh4AizV+7+nf
7SZeOHGA7+wYDkYgSBEArN2JdrFHM7Gvo/Y9L9EmFrW9RxvabKCB45nFg4ZbqADsPmhnbBoPnoZP
Exoxfdxu7LdCTL2fZPH3IhN3DXwmbBz9PVNNKDptL31CZtc4Vyt0TKHDo27auS39q2g6diNlqBEe
E7CgxAdCYdEAT8dKoblpyn2MbWbJEoDEFEbo+KxD6xK+BSuLi55EunWlLzp4agcCpGt7/FwPYY6a
j5mqo7HSqyU+bAJAUY+0aAZNxqhnOy5LNGz/Hz36Ez1qAZMkxfM/ya58eo3H19+Zo8sP/GSOGqb5
T529kOsACpVSdyCL/hFcSXKliYhLCtuRpmcuxEpc3Us8pWmDI5UuQfKerrvMZwGV/pFcaZJc6TmO
5QlDF7pu8aV/HdgfHMyfcaL/SXLlQr38JbfSFRawU7JTXYf5ExmZHN2vuZVTXjiz2RkpCXwWvWPY
WqRxi12b629Q0qU/Tiiyo1ZUq9wmZX5iLrZGM8eq2S02Oxe4Vh3E9+mASk6U8iSoqjZmCi7M447/
5az+cfC/QjyN5WA+HKxjGqAel7Nl8t/vB6tnVVIFZZxerGwMnx34H4w+ms+MDLu1ak3Aupb3SHv4
nRQMtnxDINd51dYEPcV7UTcvyFJD/JaYivtqPLnjFD7Yw3T+m6P8ABpdTqlng3B1dMfwbGGSe/rr
Ka3GaZpQZZYXLzIASIRjf6dM+lkRTyERBurYjt42s3UUP0FY0mtOox0YVupn+COm2el727lQYljW
cdI17/Q3h7ecpN9PIl0maRsu2FpDCAuc7a+HJ9lZ25XMk0ssBxTSCWHGGtEjcmQJ0dNkg+VFnXMQ
g8R8AhUPs4xKT2WfRk3/uzMl/t2h2LbwTN0wPSk+nKmRpqKXTWkCvqmL7twowXiqp88jbrwXthyK
+AHclfCRphKMDTmZPIphvhXDGF8QjfwYaJHv/vr0OMvb/+30QBUzPAPUrw5ZQ5cfrjE6wwaeuI5T
0CTi0CQPkUzVbTMh7e766uyMGtL7EMhUbAeYIehsq4E2Ksr7PI2fFMmt26kmESAtQGL3FJRu/dWY
jW5fv2rCVIfSa+FQjg3RVXNuHOQ+a5vKx6YD2jTX3QsRXo+JPBh6lPNIh0w9w9rcN+a3dNqFuuve
DJa6JcsBiQ63NQSQ3MRj0jOym1P0r1EMo099ub50NyTg4FqgEnaDyqrsxCk0esU9nQm0Ef0DoJhu
F1sCjYKJjAlLzLBd2jvi0CZuchtjglwZTXkqgO4sdisT3amJ6zmAApg07+2gbq6HGBhF4nsuOvHI
PWt2X2xSbAwXNwIh53ZmBpAr3P/153S9TH//nARhv7YrLSlt2/p47TR5NQY0Q/VzX97Z0toRTBnj
rdMHv02znx8IreA78pwH+rzahEhreGZNim+un4AmHZgxhaOtR+ghO9mM8y6rxlsaLx6VpF8z4iKT
p63YoICj0c1V100xn471tU+zcIOKMdkmjQ6YNHpXWgXcZfmw4krbCwHoIUBSnXc/H7A/Hyv/bgFc
bog/vWkSya6BxoZrf7g4Mcw1UgTBfO5yGL69AxTLUDUBENn74KiXBFHFtsgttdXTryDT3v/6nP9p
YRMCCIHlwrNFRmYujOxfVw5QIx0Zsd18dhJtb2ZDtHMVuPW8oddN8O5O1MAj//oljT8tEctrGqyk
CCsFGrvl67/kKo+VThaFVvCOlf2il2Av24JR0JShZ5HcfKTdrGuCtg9emMJhcAPyi3LC6ztuyzX7
alre8vg3x/TnJUIyBBcSpbftefLjecg74iCyKFZnzCL4I9DpoiXPgJclP9IMa4RbebspcAgDyzZc
bOQbMb495Wa2VbICHVaSYoCKxbkkc/X1b47tT6u7kEhEOCrdoDq4Vhu/nq+5yUxXxKZxHsqGzmGA
Ma2qe8KmxBHdHBOqRnw2eWBHDdIFffD8Mcjblav/3f1p/puT5CxKWSqYpX5Zsrd/PRCYPjkuXEAg
3QR5TVsSBpM5msHymmjnavEUMhXf5YhpgLHp1qav+88TOyw4J3CVMm3yNl4a4uRInrU23WRcIAzX
nzS2yuu2Zw11Nfsmn+gNtZCDQa5glrLDB9IUBv+vz+lSoX2466QrXFAPHtx4w9Y/vBWd5U+fEPqf
i56ZVzf1HupT5yWd8cgzFT5SpKFn4h5sSNlcTfBSgOpdBJvrbdS61oFptFvBvs0cA2n18lCAyU2n
RxNf9aojmdshXLNjIj47JYIG0/FbYzg1la4oX0ZSrZgXiY6prRf13WY0iakkDZsdFtC4GZnohIsq
HFuyA5kxbAqZHzPhHUqFZ54pSOVbtZjuLDsG9CeSah+nZeUDey3XIY7TVVoTsdIZ5PpZ7ngXNGQ1
Xp8e10XNq1gB++VSUgZyUgv+gBWFP3ILlk9NV2bHFHl5V2AMb2AxkNuKCsyuPOuAbJ/N8BQ2J2Iu
bwpCuDdNlzNeKrGGBCVDwl4VR7fOKt9BvMO7PGdm8zfFzvLJ/L5eLpefpQNKMRjoOx9Wj9hWtuEN
03xeLhaRdt5OyZrFYfkM/uYi+dMrOddEAd1lbTaXJIDfLneQ8jHAaK+4DJptHayJ8Cq9CelVBXd6
SIvXzs27v37Fax3525tjATJt6YAqN7nE9I/LcWNGDoFLEv8lA6eezWMsk29CqL00HOhc7sTT3zXk
6fqecQ9X/rzUKUjbvV3ldD7zFGJ6ux8RAsQjY9u1lrCcR+ECE9GbzV8frvFxZfJMNi1Qf9gFWY5h
iA9niLUudAe8P2c7RmUWdjNitWUJMJk8HaZ9GJbmCdrgTBuu2VsRBVJgc/P8Fz4r77r4/HrqOA6a
Nra7lA8Wj9EPWQAx0pEyyE3FM4TLoVlS2QaH1dokWRM8TwWNGThIbbjYm535h2U7wQkYHYUU3H/8
oiYSGqwINaHU6GdI6i0Sx9zg3iwpwPYlQbnLCIrPwE6xZk+FOGhhwc3CBOeWOOmureQlEGz7yZzy
tmzf2VuZ6wn5z75vZHO4fnZkJXHbNXrpV2SG05vPcSEu1aP4lBmDe6nEcxKYiMa4kRd5VP4cohU/
dpOXnEaZ3V1fFzhCflZ2Qa861jAKOCb4J9H1qGWn5rHWvPiezFS4zDDtWDUu9tJSy2OGLVnsZQ+c
vG0/oaIgCJq/MfE953V33/TZkX0YJW0/7UA/3LoFfEcvlEzQTVs70PJRTIuImJ+z4IlhyoThzsVW
/qmUJc07lTmA40hLyLOhY2bZ/dCm2bnXkrbYTXCWS6BAWz2f3Lt2Dj4bI+VVlyl5Mg3aqFZPePb8
GKL9WIuh7FcofGAUqMndmDas35EUDz8M6ZCH4Gc6k46JUbuXSblMxPPxPRWNtwNuyYKHGupTI/Xx
kOoDqnMDd0tQjbCxkYKu8H9PhwI8156G3X7MAPV5nOBFo6bOyPb9LEUiNcWB/GRH42NYJog8zVI/
mC72n94DpFdL88GeZXiySXOs2+ZzPefi0IXqMzJBNlgg+te8c3mSS+mkNQXRChrUfoctQbMU7uHI
RRfkXDpVy6YQNvX1nzObvZCVwLpye0eerv/WFYRiTZGFNBBz2K2Hl4eelTgzqF55CgxTFTFP4w6/
v54vB5DzZsRxuv4mRxdtZmtdEDWER31BkHYJs9Iq15DrhsfYHcc1Nk9jm3E5bUYHOV+/tCFri+uq
LfJmFyF3wWyA9L0kgTctA3maYDCuE4KcJ0s0flJV9abqB2sfDoqWrLAbJM98W4Q9nW7hkEU29IiE
NntMk1FvIAMJY8jXAkfP7rpHGmZ/jLWSHmY6+UpZw7ZVpY4LIEQuZ8/AcmcPmUFUkWKdxdqtAP/T
J/lJEKbE9t8hcVK6sR938s7peDXM8hhwDV2jD5ucrlVbP7snYx5K3EM4WU1TO9H6lAgD1M2E2RLx
UPyJ64NAWonEMDGn90g3kcKQZgdASrMOPHzJrCjCaj22ZKz1UUgGAW57WreEGQSN022LKYfYZOdH
NZNUBdXzB4EdkKG19Nv1tp+QxKHCYiotU1QyEQ5iPIGgY63qaMTGdNdnHnsJcgfLGNVwWXE1B+Nw
imlTHjLrjBmlfIRDIZsnu7XMfdhozq6UxrsbDeD1Av1bgyCODG77VpoISfWS9WvysvJxzA3Qh/m6
TjJv2ziLaXJob6NUd26H9lCLcteaBoKT5Xas9avJOpb+dV2Ex/WkZebn6wfFsPIkBxyWE4/fTRli
Q5xqRelnh9/72oyOlEYoR8gePBmt6M+N5R1DWVw8s3D2NdmZveblxC2KcRvM4j4JSMe1nPCMswjW
ZD7qQFXL8GkQr5FqzEcbcABYWAONk2Cs6DC/ikbHuURxB2WCZ36ZODwjJ5c+UPEsDJaNeEgjMLpE
AWZwbbJSvOcIMQoYEJYsmpM2Bh4jL/s0zRgqZrz3x8IOMJWT8hwY7KRRgz1V08vsltq2SpJgC5IB
hZ5uPWvFLVIruQ11iSQcu85JphrCvdHGHLfc0VVQgC8wHAJHUSHCJZ22g557OwEIbUMzkHQqeddw
TyChLai9CgsGvomnH0o6v7GPslMscSz0YRnfaKqFDpYxT5o7m7Q+Z4z9kbFlgI4HJb/ra63A2pqN
+3jkSoRQXvkGG1UG3nm0bQX+8Ulk9yUCjtjN2+2ABXBLwksAaXPwS4fjvR70dYGpiP9YZ7F4ihjb
XbfGNdIVKP0DqVxLiTkWGJ56kJlMuIddO+EDl6L0H65XSGZ8J8OPdkdpkSVBZxpSqnPHcAo4xBQK
2up8ql36ECPT/LmXtqa48pOS9jXuM2MjnHhXwZF2FyPitZoRUQmasWdIoZSCDKid0AUxr6157jB+
gxmxvN+mEQhCgpr8hTjqN3PT8IipQBwo27/WuHQ390nFsNv0oBUtvz3Qu8lvKnuvQhehnxlTVUMb
xVmdWH5htj90yXKd0fZf0VS9LbzR72DKA2iHhZxCht6lkGIirfPbgeDPxkvig+Zhx8b+F0wOTGsj
AP29nLOuc9knajNr7+gdMKOzvxXN/RyYT/E56/Ti4A6BixAlNAn6ZEAXwLTDzp7vCNNuy2y4LJiY
o9HmsMQU0bxCrstcu3eLVL9FJ55g0msRtJrRZegmZystmCWuLve9qE+oMMpj2cINyonJIH4BMFuw
G/TxZmxoevWJvhNdybPVtfvntt2XI2uCSibcAHn6OZOI5IFc+ZFTbISZUcqVto4uyIvZFDDwdZVT
ngM0kNXggOtGB1V7X2NU7JC+4m+uYrhxLUh5aXfHJuApqoi+THPkzJlQ5fqmGnQKQKJyGTXn2e76
zbTvun0Cc3GwS/qpIrUJPHJuNVIUvJZKhN7zoe4d65Bo2xmE9rFwrJcmIIFY6JrpqyZ4ytueB600
rQOCL5tnJlL70X5IRyIrUdbiXO8ZxWHxy7m3iJIgqmDK23vgzLiSIu22X1Sc2UAQnsuY5awK6J9W
Ge1yt9KPlezqDbYiNkZ0M05hjhZoMIhv0npb7Wp48Md0iAs85eTWD2PzCu+z1tjE4c7ZJ6Q0DKqc
nyvwj6EoUFJaRfmkhwBiy+auMp3Er0PXRADnRFuQ8u8KbLQvh0ZcZDndLz4S3wyLbJc1xn3hBEil
oi5kYsm0OjeyT8O4J6JbnlLajQDYstuJnWaNm24XA0M7TrJSm4ZSFHt+T/ZmVu0SPXtI0BGsmsKK
nuF6aVQdmkJ8dG2QulSHkPuiG6uj6wEKr3xME8xEhVPgzKymYRsl3JMjOpW+Ul9ri8UbfluBwz4e
/VkDjyKBEO4NtzoyB1bnqc9eWsvZYFXPMILwYRPX4lAM4gkAeYlXIE0em952T1Ma0pULTIvokYa0
13ysqQKBWs5tQBi2FKuCq2NXDR692ZZImEBGrKpezE3uZphOMTNkpEltEEQUSIaN6WYCRGxkGZ3N
ImNenp2uu3U3ZNJAojAu9RDnaT4npY/UO1yllgQVls73DirdG+KGd3Zv2KCHsF+qFKFgR1RSo+lv
Kk6DXTKNdwYAGYg4fXAqh+6ULS1m02wfOyq2e1qXmmAvft37XFf26xrfDHG5jmwNevcMfLYPtM9p
nL8Sb7ew6VpIOngNruXsFCmEB3POgtljUJ6bVy83P+WQZiGS4N1UGHzdAvfxsLQ8p4unpSU78wlr
fUETeXkKtXlhUZ4vZt0Bsm9F6hcS6eSEJtSvjEDeGv157vLmkrfqBuELtxl+MEMnZ9sZNIQQy2dy
bTogdzrq+ddCyPSh9tyHEQAoC4/zjUmqvisJudjL0btPReJrZu+9uCxubmpDTOja29zVikcttA9a
6UMmI/Qjc4tHGWLzTvQEnF1AmdvbYMYtJeXZigVdpPn73N8WYwHcuwjfE6LNwkk8hAUy8opZ1iYO
lufXcsrHjoFR1rv49pWuATZEgJqQUQ8/hAIiteqjhhQGpgmPqsKd2YChYtukhuui8amQN+ZWs7US
tISdM7cbHTrIybKQiASx85lcLSLPbebChlAMARR5KxDAgHa0bEmur2+I8JAK9ugRLXaUGOxBsVFD
yQTUsmOcS0uk5AUHXYtvApsM2uaZsNfmO+auXRkg2yx0030u3qSGkkXkah8KR+xCwV+XpxZs4A4v
+g+riS06k4byQ9wevjSLT9dBBSW1z27piPP4Lp9sATuiu3jLQziFtaiPFrFbRXaq05ALuqOH30bj
a4rPlczS7I2Izv6+a50XaqxoZSd2Scy0Blk91u8K8kHoIuAkw1mJk9GD9QBc4xWG9/G6euN7UJBz
GCsk5Vs2GPZhwsgzTBGkToNduHBBg0ZWA59nQpvbEDDtKGe6M13jDUxnz0hkwqKmd+z6Rp09YlSB
4g4VkmOzb3wNYNm1YRC0oIaC5AtqFChyeJ92CK+doGTjt1wA147WtQ82jbSCxpbihGaIjO4bQtM3
I3m+LLg1Qy8r4X6IzLuxdKjk+3R//SUiG7hQyF0yV/Fwxwk7YnnwYIM4+TZNGmAq6b3q6L8YKIPX
pTMa/Lp5Q8Z7t9KSAZp9D1VTcxdbFqfdzbToposljp3QxmHsWmvZddbZTYOXMbHvyxLd0l+3Y6yP
rTHaVJIJguW6NLGR0y7N/l8a67oIBAL5yDqzp5roBkAGY7RW6tMMaBPp3bUtaPfJu55BS2Kx8gwp
d/My6Sjs16QbICAYNNoxsViHZqliSFrHc5ASxDHjSNk7SDn6AG/fpEqYu13lT51BWjaFcOHpOevs
ki1spRru3vrT9WEyIJzdZB5gqjAuPqMB/WOA8t9/m6D8nH9/p+nfxGHUffjr/7p5Hbq3+n8sP/Mf
33OdoP/fv20e//fTP97L5h+XR//p43f+9oP88j9efPPavf72l23RxZ26798a9fBGFFX3rzH98p3/
1S/+4+36W55U9fY//9v3kvCN5beFcflBbkDv7y/0CX2T5m/Fn5NRLX7sp0rBtv/J2IAZrC3503Yd
LpefKgVp/lOgXDA9w3IZvTO//A+VgjD/SWKpZG1ZpnAoOAks/UOlYMl/0uHTPfqSoHKIcbD/X1QK
SCS4VB2P2YbN//1pZl2PdCB0GXhb1UA2bRUMKnZmOYpTyrEgKVBaThcTie1e8eQAWYWXBiAPqZpz
QLy10vzWqpDKNTSg9cGeCVCEZcUT6UfNJn//y8llZw0qu/hVprDky/7adb4eLZ1Zehg0FBgSfZjS
Ve7MQkE5v7VlwG1RCHfjtebOJj4U2zMJpOAlvwwSSXpvonmewKKcia84kcOIJqDNG9/E1o1Idkz3
jYqfa5WZ+A1zapOeLZEai6fEq+znRKT0R1DxTUyYVL4fSu8OUC8yqiEPL3/9psSf3hTNVsMwUZwY
zMcdY5n3/LJepK6uyJ4hCn7smVYY42JYINoPIIHMdiQxNOdEVYq12zLWFXl6x0GfghzTZvwyQcn0
Y4L5Mtzb5niYKmrAMWhPJMS8IvQmWIl0tZso04J1VaSAZNK+2Lsmbjxij7w7O9Ze7Ljpj4nJWo26
4iS7Gb8oSwoAa5qo5bBQGpFv7nVJa2gqF7gPDpW+iPONMZPdp+f20UvossSGfGrg5myGoCactHKq
E1sDw1H9DYKTL04myr9pfEvH/ND6pj2sL2NqIRmDMUGyPgT7Vrk+GI1ntv7M5B0sY9SSn4LsPsRA
20L22iOawcLLY2hrOVX0GDQI6pWTu5/NwvqSQTR7S6RNhlVGp02T/dm1T20jnbORo6zMAHqPBkxK
Eap8q7uMQQ09Rk2iPdIQNtbBdhAp0zSriHdz36IeX4meUE5Bw9sZqKZqL+xodwSnDrC5j0Abk2JP
I9Bw26M1Ds9pP22t3FMb3p67PCJKrrDqS+wur70v2TLz6ACVAHwj34ZB5RzI0W6IkKpYBjvCxdqj
naF27IvxDhh4hV2XSRG9MZ2EyCXRlVi6Iu3xp9XjJ1XPW7JWkJQHRGqUVgvqM5tPQ0Ynxq1th27G
u6OR/sAtSctdTuYKEGK71/rlOup6pvLyzY7ShggH+oKSSNyNri7Umsh/41NQP+gVrUAjpkgnYPat
IuGXJoIT+bFHlottDvTAwWb30chupRoWWS6xBmxJjkRK8tCPS79zhxhnMwg2uO3rkh5MEfXvImrv
sVrTo8dgV7jIQfUYsAH3sDvbh5BA8hld4kqwBMO60MtNadSIj1OBsU3ONdRmUW/6wtT9AidALoPx
PEZgwg3mt7jXSXSKABrhsKSJdyd12v60HZnd1rhOvdLRNyIud0HQPwI/rxk4EA/QpU9IntisdusW
qh1zAjqGyjT2PDnXyeJjaGq5atOCoUBcfwmhYw5RGmwtG+/jqKPgFlS560gZKDEbZ7p3Yk0eKukd
3Sk8BjWUWxM/K+J5Ne6J4Rxu0mhmkZ71VT71JheVHtPeko/ShcMQZtonNTG/DQ0apNKZX1oiLvas
ynexEqdkDKa9IezaL+KBQNfwhLuCPiakA3obh7bDSc6mrVvpNBd3kYOmVerAgXB0HC25M6emOcfu
ROU2mw8tDrMt8MbChw5/mFH/bkIPXCqht+u+hUBCU9aGKxSlZAkp3mI+GMdq0mgS9v3XQOpcm2Gr
H0cnSvZZR4iB0zkXIua/5HM17esuTm7mMg9OTZZsBqcJd8E0tSvQWjWVXIgBzaNRsqkbEEdTMCMD
CjPfrPGIErrE/MnBCzJbPvOLnUNELI8EN/Ox74c7aAZrCwLutkFku4GZdKAcK09JPqWM8AFpxbRM
62rEKYhtuEuWzJcmK/eQxUNmCHEqbsrJgbJQO0+OFbxUjeXejPROV/OADSydmUSLPGCQHVvx1nO5
PAytjg9mWH5nQD/dtJU9HPrRfeyttt8HnfXi4Qo7sXtgUF1uss7CvlgjmC5NTCnmSOSdy1NjYw1a
uFcWiAm4VXf4TpdOVOsLbLn7gf4ZSolwBx8MS15715QIaTr7WYunbNtEUbaPkXEs7FD8RgMGt8py
P2e9jhy+Di5aeo6JaNn1A3yBUKXOpjXUyQmCeBNE4NM6TaGr13Rfq2ixWSUT+tzzloQAxm8Umiu9
YtCBP4yuSg/yg9l0QjchaXbwVaBpaifSD4eNdIwvyswwjJAfXBF76etiei5xgazqDpSZA0LRm+vv
SAXwyGjg6HPUYMJx1BetiF+xVDLtcCO1d3MMeyXHo+NLuiPYVBz1Bgweq/t4cjJ1pt5qfKPKwrWl
te+mvrCQq3avMGLti4A4cBLiAZaVdnwDArJelXMOJMMu9BsaK5AWYyznTl5BtvZQLPMNZoxxUhuM
VblEPrSNoS4VdrB0CYvVIrBTRi7HXcXoH//pWBC32WWMeqCoaVjUCTRMaY8SfjUE48GiO4+4HbQI
4/ttHs3zptVyCF2DKs7R8kfLvkGPF1LnPI7nCaHq0YaL1gGatQ0juJBcu7YH7BfYFBEAMOjYJ8s8
IXbM53Rq5vsym4w7DLnfnNkON12eqiMWa8fX4tDyk0KLP8ey3uLDvOiWJe8myypvUYb2q9aju+iy
L7wfmpGOt0zn24lF+ybsamQIYQrgtJAg2iBne9qdaNlqYhk9ExTuXnpPfIZ9hN1y5FeWBWi4f/2x
hEwmSL597Of5JjCWYV8v3pWniSdjpqG/gKT9qJnF0+xg05ubgYWYmNhDN3ENdCocbsZE3tugnJ8y
o4V4YsrgVJMaaY08JORYGTtVnOI87DazpufbzPCCS4pibysXPy88fGBfKbfJlNXZjevW6siQ7BBS
Hl6a1j0XlfE9tDAHhSr8xF6+uNSG2DMxIwFdtxevzyvXWXFKMKlyJ6U00NaObn9vSwBOY91+7etd
TEvj4ir5Xc80wmH6rD6GlklHcvm/6x+0JiOfZfBZSjpyTt7Y+tZk8jfoOpQosaRyM+GeEtfbVx25
LkveBLVdnW4tL7Ze3LC7HzWQ5LlhPnslYZezF+EHqEY/yuJPngi+yDEf9i4FigRsfLz+kUeZfSwj
QobJK3eYh8MM9XSIKoArypehbt9coI63RTK0z4Z3dOoMc1wECrcawEoCxpwqiqIhoCSlCN1OPWll
uMLJzYmMYjvXeNwiE/EDzY2iTi74nGbs4wowtMTp1UxVdMa9DMRbPte5fnGmMT2NAaS7Ome3qsGk
CKokOxPdNxMddAJW655ybyrWVY0PGZ9zfmlbIMJOFJyGmWZhtNyXLf/ckbt+Z2naC1WrQrU3n5O2
fNXFzFxiJE4h7cCw2LQRcoPmzTzK0Z/C+At5OovBMVIMIhMHxBWb6m5SM85UPtWoSdSGIezd1NEm
NoxUbuWQgSD2CB8nu5MdubuPDRgJ2uBQGaGCFiB4oIlbG1vvm02bzruEZHrfcHFDLIEG2zJBR5q0
nD0HlMDCNfBWyyikXGzr2kyKmKVPW8q+J2GAAuvDfI/EmAgjnE0rJ/siW/piVTt+SwmyhsQRkJ4F
pBGYW/BjThW+VChjEJxx8g/qxwSMd0vLHGM3cUt05kFjs7O8MEAqVwFVDRTQiBBopySxLG5vIKqr
nYqxVJVZ5p6cMWJlBVZRGDFTXQ9r7QjE2rQHOnJK63bY+vxc5fUd9NbSzyQhK8vYdccQrDhP2FMO
NOOIU4nRIhlI2Iu51NeqSMJ92EFZxxC2bczijlO4JE931Byz/shOZ0kr6NfopORBVvYxz4L0tk3e
mkQL11hIcOWz75nk/yHqTJrkRLol+oswYwxgm/OcWbNUG0xSq5nHIAiCX/9O9lt8mzJ1SS1VZSVw
w6/7cRfCYJRfC5qR0tkD5lfojzYDjOQ6xO8jjDk3oOHrKQp/wXjzX5Z8+OnLXQXf4uMbvGt66K32
E3sdbNKQQLEZ/e7MVvlPnUXWtk7JcVRh35N08pNNRhosYZA6moq9HVgIHk1RK/8Zo5fFIy7rFMG1
C2dOYMknujnGlIV6iD49ODYb55pSJBb6XKs9EMzweevOBZn74BqHdnYohavOzSy4Acwamo9HIM5p
zbjT6JuxzCMqY/1/S9xniDrqPlKASxcKT7MGC0zQiBc00+pF+jfKTUleT7oiJKU/uDNOIUVknFbB
WkOWCLXL8QKrwn48+FREgKE8am8cDnYKDddM4FwaTvgZOMdiGK9GK/tUS91w0doKm6MLCJbKUrqB
qBeP3X/Y+4ZbbquMJuU0bzFkRPCoFXiajmkkgTq4Mr6pL6pcLlVHlXsdDzc9h+6qdHmQLQa6AJg2
vnoY7bO+th0x8wKaXAaBPZARQTt2zsBBOnD0J51xvCky/72Lh2rfpHjZU8gyQmKBmxUqNUzbc8G6
cOcMinvUPHh3nY77pQi+ZKAqOG3eIx+BCPCkpL4432vb4sgAAF4yY3Gba6DcFpzI4vrIsgP7saq/
U9PBZt/poP9t2oj9Dw2K7rOctJOP1NHUO/DyksWoo0sgOPIM4HR2mvTC1Tw/LET5ODRZfMdUP81d
HG5mFxdFWCNF2HX7RVg9PejSoseu0v3jvw+snFgEdc79OSTVs/Nkz5C7H7uXtLX6q1zUuQYLL0YI
dGgQJjB/Oai+ymUeqZ5LnQ+Y0B9sGvJ7FU0uBaYsyEvbv4++NT7mWrWfS+5tvPxuMj96V5qOxXjw
OOKxR05ry/k9c9jxzbT8HHVGgXRnf7WCSzyi1u/mcZDc6LiJv3tI72HnhP8UY/0vLcbZh2MZzsXG
42ZaPQ+xYFce9rObBPJG8cfPSTtOB5/w537kOUGanZv3MBTnMJomnnSkoBsCPCs5LWBRU5bnY+px
4pp7+8KVc+7D2pymaPqVuOK5DqJqJBtLKIH18glpH5RE0+Gh8afkPvnVr2Qz5MJaJ+OgLoV69HXW
UZI+g53FxHN2iszFzLqwAQhgYo94hd89Wypi+mwVmWY209KAG7MGqqqWqdmOnuvtZuOL93IJCowN
1d8xcn6kSEZftV3MW3g2yz4wiuWgq9OD1SjyhQHlsaSNd5p15s7kZk/vwfjmOyWxbwGPUeJvOfHk
xqwsE3PHzwOTJeyPasQkF3ptTKCOowBBTKiPwiQ/PJ3c+amQh6RTHBGO+ncJwOAgYaYZCmTbdnyP
5zy+UWx2igDL7opg/iAwyJDj5oeom/ZiJlpk8mcrgdZvelpmKhfUus9K+SkmsFwo+Oz+6dFodHhg
o9pul+BbFI74AiQL0d1ZOD42M0lYT8fXOon/2nK4joOzvGo/tB6doz5NceNnY321mDZ3INqyQ1jn
Dlc8aFSRctDGn/dmenwIlPhmIMKXi1Vyj/SIEXDBh9bOjwn1m9a3vzLRD5Be2/M0SXsjwkuPnLFL
lt6lbwtBfxRBe0wncct7z334FlCyxrZ+lVnmEUrs7gQ1a2iOJV06DAZUrsJcsinXkvln6OtTZDFN
CNwA3wHO9gVr4p86ApMZd92CtkBN4RiAqp7rbtwVyH7v/hSia1Q9nS1p6W90Z0qqfKHNjwBq16UD
xnRJBveTEpUPeu5DlvzFZ6LD8pZJ+zcPFGuT+lDXIstJP5ZmlGvJk/2YlRCdjAVR0MqVB2MUSlld
iuUD3pyZQ1DUqdA3IH/ta53aRwWORkbxh/Aj683iGV2rif/SVvAKbWnr046k6qz5GPtRXUMM+ytn
WQpIvF55SPKo2CJJlV95xa24D01//O93PdvGqhpZILT5TRNeRGYVn0TwIdt448W3gottpfPn1Afj
VRsbpGm46M+E6/nUhc6Cysd/zr0AqFLB2By/OOKZL5AdBjKiC52FxwSDKzlmx6rePIAUr46jr//9
KS/pntjumreDok0EAKvBGgN/7r//SXq0n1hhwC0FYCXGxP//U7Hqo3M5BcA5BWawZPE+dTT/bvrl
QMa4+/S1/NSgrtgbxUCCJ3fbYJPqKKWC9EVQvrGnjctK/lTlrocBtP+YqT/fx/CIGaOYajvFxewj
kuTunSkT0Y+2vXWJ/WalbHve2CJxt2FDTN9LGBVCF90MiSw5mig7ZC0qbRHebaqC5tx9LM+i7dGU
PLhdtmd0tiZkSoW/myL65bz22XVv7aIKe1JT1OucU9dKU0MxBrAforhM1uBQFxyJPp4S/MMyBM6R
C/I31CrAPnKerS+8p90yEmw+p73dYrqReeicRxLRC/2MMKH6K7iRz4JCvf1EcwKT92BtFdSgsQAZ
F8YuC77QoPzk3gP3F+W1AZHwJ8969LCPiZ6Bxh3KKws2xgqibo/KyO+FLSS0rPYjw8O1L/mRwrYD
j8bMhuOe5tOrTNkUJu3FLuTPzE/7nSvtbxXy1sbb6pEoJm470+u8GrnycB+SirQCqnaRmadBWbtU
qmNVLHDWTo626Nse3OQssr/WKP6xezpkB0X1dep7VEQkL6WiMZvN8rFI0gTJaTgQyLbPXlbWJwLY
23YSxaFbasBqeFKzhjE9VjJ5oVXXbJ5Rq3yH6PPizkcJE2vfjdTemvyaRU96pgL4k6oyPVs4zAoD
E9UGjL2R7sDw4PyquxAzjKrOIwPNBnwh28ZiatdRxv6uIHxJ1yDtBF3AvLcs74XKPILI6Sc6yAsl
R+3BVMnfUMLJnVHkIq4Hnp3WM3fDBrzGfLRTdl6DxSlvFCqhSFBovjEO9yUT3Noy/R677KfErt7x
U7eYMBFLxR3eDjY52iKeVAV5Wcr61kYNRgHtvPboQZTCFxdgU+PWiHx8z13rEY0/wTZ5gJLNdpxa
F+2y8M7LfxvGusVIVNW47MQPF78XsIsCBUhMeLPcwd92wYwVM+oppwp+IXTSPJjiVezcbt/C61vN
AwnSYaQQLRX5X4hS1uY5eGbIP+RVCJFC3cfGCK28cU5eycgwe+jE3HHGq5ctu2I0w7mSboKHAjTI
YGoqz12aQKuSQYDYfrODTjJgP1oa4VysiOLyzuZ0zxbsVC2m3rhUf+QBlqV0dN+mHBMLC9HrUI78
uAJszou2IT6jNK1m8jH0zy/siCDDVrUoV6UDSy3vnPc2wmaAzn0fM00zqUVxUCG6BUncO/vj/Be1
ivYet9+RJiQUsHzlYnhtPZu6PCPFeeoiyiphydlh9ZvI60fqON0+jZdvFsJPRYsgabJznI/CpSlt
Jk+4JgRhbZgaeZBAZGYY9CPeR4m7asNLSnIdlx8abZvgztVNOOw4eUA4gr2UbBBPeaAVRIXKvLvo
toMu7nF8lSBlKurrM/BRlDkN1yrn74vcLD/R5usWGLwt91T4I3B9rnqDFEvyJf0Rg63czh7kIz+c
GVycmaBQtFtcfz6IZeRdbVXHzIMmmsDu1cN8itjpgsPfDNxVz6vSnvUlAskAH4wGVFz3h9GHbNpR
xsid0/N4kkEhbmQ4XlQj+1Wsee3QI1zsbyc96Gnn6PJFO+V4Ykd7D+K43Of+mJ6TYjFwTre9VzVn
jLvNMeCOWckGT6KaPsDu2gBHrc8KIfGyuBGXkynwOrfRp0dZDxUO2cHy7gGKw7El+sLNyOTvA9Ju
IJN7nKj6Fuv6lcANZme6gH2+2u+O28NWh3N7nIa32V7MR5eqh1XD0WkdmknrwN25qrS32fNTQaHQ
13gU8TCPU1qR/puBHKLCY5LoN8ULxbtjeoHiz7aC7cKpZczQeVe9zqMwa7IdZzuOBUc3jkFB5/xy
wqlaN85Y7/lRnRyY3CuCv7ssYR+W+mwHbeH9dpBq10Pm4CMRbXLsQdyIYeHA7JKtakrcwV45PGZI
cGJiaUP4ojuKnuxn4mlcrKOcqBTApU8v+F+8Okc9lXo7xEyEGvcamNi5WNyrMpwA6bOHTmSKfNv5
4TesufBmPaFCduPmq27+ZHga7qKOwdiHTBP4xayrpbOvSfkXX8fTxnMqigpBYPZpCtIFmMhh8Ou/
s+XcUq/9ORKC3UFt3MB9CE79s/0OuvSvqAEpoft7AtzOzCN9oLr/kw3UWftQCvsOtTniNgyvgZSz
bL1nQfZ1EcuDEGy9hpsTb2tcKU7T9B+hIj6SqD8BcFycz0qubckaQo3KO5nAuwY2RnPZ6H3T02DW
VVWyDXvEE2t+xSBHPdq47NNyeWOHxMOw7aCt1DxTZ6HfcieLzsjUejt1yyFQWHQHk+K94Y7r+xND
QKSvUcAmh7PaAv+CNRA7KSfrw4sbzyUPgPpt9ttwO9U/Jkxfd42pqGqcTT8nDR5Lv4YLCemma/CU
OxJT/Gz30Ey6aF/UdBYsiYWBxuNhT3bGbEHclZTJTNPb4qPa5b7GuTleupDMICjaYr1EN7JEBCqI
JaJc8iRZyF46BXTSQM1oZ639FtNCMAA/OqgUZsqzWzGcl7usJ8Y0u2QOmQW+RjZXLeRuNCgEOrlt
WLljE6PnMDrKHIEWW+OhdMQtffL1Zkel4OirZmNr+1HVVBp2o8ttlkNikGM0i4LMYntGdkMt/t+6
b/6ZRPRuTYi+rgNgfIpvnauZIEQN7Jh1ZaypK5yg4ZXeaPa1b70PHogT8jQ7OT/L2kjh5XWHIF8J
j7x+iZbRWhjtld4L/4YtjkpmgQ8gDlCKxHs/yOrCBISFb0KfsXTf4pujccul0WH0iFfktfkZ95J8
RbSpjKfeUne4EdKjuiJs/vrhUpyEw5GHicFB85dHy0Ks5Qoe9oUTvQd6MNsYbL8viBTx5TzdzyH+
RAjKMLZK+Z2D4ucLm/YzuzKQ8jOWosV65ev/tKP80yqLnxlyES7L6YUDYbcPlA2PMkGOrFhXxkF5
sLLsdYKzte5nKIp2QMxRzAGuit46aO+P8uFdYSA6kGJAyytI/kx+exzMeDCm6w8slppzI9pH0WNb
s0z3wrZi78tiHXYxZdgRKxU/1nJHNdCvsvXCHQUa3SrOXbnuOM8ffFPgfgf/VJGG6T0/2uMToU+9
CLZ1S7M4TX/A2YiCBZXe8uAfGN1lfrCs4q0IsfOLqisPKnL5n8m0mmmO3/swZh3cdvsBgPxKwwpZ
K3aDUPxLYuglt4CCUW6guPpSeR9O68AbmtpfeEXSF2bYH3qJ09fMSwXcxG5HD0R8tWbErCDaOcE1
s1Bz/BDMC00vJ8vqsR7gpOfGLq+BJzKO71Cds4gy34lyrChs+o0V27vALWlCSxeBmxZRt1QvJoAC
qFzaU2xVo0mxGVllCwTPbEFXLqyhOie5+JAQySYctWu3UiHyL/Q56SW4NRW6Kf3ZyPJs7+DRtSgv
nx4HDW6QR3zBVIRUZXMYZuVtLFgP66kL6U/xxwJ92WfLHnL6DvT8PfvzfFXY/rft3z6n1Oa5IBZd
VN7QosOVsbxqb0vHWotFyv2yZOZYwNx5OLTlwBVSchtyijxmoXvPewgGYT8SqSC/zZjZnnmfkuOu
0dzZYSqd+BtnBmDQOu+S5eRepc17FOavGK1IqpH1Z2zfKLLIm0QptP0/gmo0xsCuZQaqf1vYfgao
gTvWDXQruf6nZPG5InRCYSUblTayL0WGq76h8AgINeGtFmGRSeVXz7L3aHT0oy2dbEsBmo1HlaaX
QN2zGRBnnbaPgSf2YYofaVrNFz2N7sFwJ/N91jSBZ18qOlY30cRhaPS8K8U74oi83IOCVvoQuM+4
2pOoPMQNvTeJfa2aw0QRyBWJPthCkHdX1ZCCh4rDYzCN2S7y6ZvCOaYecdLv8bos9yLlCYhqXKtc
v8D5kltvYrllmuTf3EGAd/EJs2/4ZGpjIBwgYFkgvHKl4z1pmAz6iXvkmVqvUTeXbVqJbUg76j6f
sokZn7pjkgKv4ZGNR3+Fu3YmSi1OmrdJ7Z8pasMF5FNz3FyjKh/3cWm1W+kA6KqZ1c+0C+xmRe63
qm3MvAnyu7Wp+jQ7MdfHa6sK3bPTPdurIxz+lTbfbrCPxtk9t0sVIszmLGazbW/a7OC53aMjKrgt
6jDcSpIRgH+zq4b4xTVr6V0NtIRmVoywi8QgNeTTqTPcwqOOmoG4pmdSSR7qNbE15sVxDaGrg7qM
gfkPOu1vatYDPvd8R7mMkCTzb0XO899Tds3rt6OrLrj04XMkr0XOWACRxwJHuHQuPo5m3NRZ+Nrm
FDNXVKeyC8jfdCQ+FUVPbFAQO1XtK+IswyEKBDd7bw5WedH/IPDBz1AL+hgKWPAl035ZiHVdsrdW
hpofxziH8qlKy6ZjRAxluR/zZbjZXjvcatH+687ZtM8EL1bvFdNmZLDKMb9fKmq0XoXjHvxS/+Fh
yHurSH5FiROvjI1SQnUyChY7fSoRnZ7t/PNfAi2HIx383JzOe1lZ1lE1MW8nGf3WwVNnlK6CZsKh
VMcPabFUiNV+puCoaWoUsKGAlWk4xS1fAJi/Uz3/peBBkZzJds5MHq5w2xiutmXOhWXel4UWoVFX
13kwE1zD57/E3WydF+KiPA++K09aKLv+x4xfd10mq0yp/D728rikwXTgMSY2IRjS2p9JQxXJeFTK
fQnUhhg47PZRTSsxrVkQQzvQbMKponlkIpL7zHFfl4D2iC7CxZzHAlhwZ6+nJPthLZV1Tp6g1SFn
gHae8k9hr3qLmmIyLbzClXwroRlhqeLV6q2FDi3vIum/MOiq9FI/e5d41u6qBgRlOOd/E2Pcp2Bd
bIcmPswSdRbbNkMSRiQ/99cVN3NcuBXblCeXlbK45dgVNcuOvt30Jfm9BmIfzVp5sXa73qxjt3vP
ExzrHX1yoJYllUVE4kgi+7StAI+RNksXLob9NDbqPfMpS2UNOBbzCXRwceK4sesRAM+hwHsHKI+h
xOGiLuJwG7r9d8ZLsyqz4FVI9Ce/Km5hmIv9ZCd6T93Ig0nu3gxi3CcuW/g6TR9BP53bkCRUGFD8
JwFKYL0Re93joOBUMX1Kteaeq5L+RmJs53fYDBHuf7psXlYK/YSA0vNTxaWMwUq1Tc6l64o3p6F/
sWX9kfrUEbWd9wi5I6YccIBXGrnVzj8RGHdq2hRodIZXnu4DiYLiqEf3GGp0lcRzwB4sLGzKyflK
g658YyB+EQlnp9lpjxQR4LLIZPaAm2jxWKYSShSTx4E02hNCSU4kbT7KqNW7oP8zmWfmRBJlRvde
+3UO3KSV78aNe/7+CPC7l7Q3gcOJdU9J4QzG7rkp7qVmM+m4eHf8PPdwVRT/pN2UrMKiwE4n923b
T5ceixZ+1HU7Xv1qidbgvWgLWnA3cRZH3ajoHkbhdlT8j8iMPI2u+OyW1L9ogP4xSnaYArdj/3Ap
UGEpkoNjN1lxv/ahnHZ1UwMilx9eSOhCLfYrCU97X7O6SnkwlsStEWOoWI1ynBG41ILryJGLnJdd
rEIISFvO7X+QX5H6yjudtdWnzyi6atwzWZjyvRj7N6gm21S33sEsVztPnWO+TD+sZPDPAbsZZ35S
zfPiOHrju2GZSNSlXTUzacmIrkXjz3LnedMhhVJ1DyI3PLGs/x06yY5WFywxRDfXSjdfY9Od45YY
9vOrpbqUU8QC/D6taB+q24IbVL73qKYyi6m2NdnItQHYxN6v+ijzOLxWs5SrnpE3bNCMnAb7aliX
cK5TCVlAe9TsaTOf+7kHJuAl/QY6Ds6D54cOCOtqtJ1iC5QXLGHHj8Uuy+wcV2F6tgFozGU+79vG
pGetu/Ewp2oPD7/hZASeNe/dSy9rdosJ2y5fdd98qdHz0ncnFR0SSl+jUvtnK+T5Cozha+TJtSuE
Z5/p5Po37EiECgpkdvjM/u1wzpyBr3Vn9fwQtfXOPB0iXd6Gx6nb/+8KX1xcNsglFtJFA+p+V3S9
c3Zp7JSOKo/AHnA3LvU/pqdRdh7yq3H+KeyW7fgcPyYMIOf/fTBz8RJBmtzzKotjTAlAz4jKT7H9
LOESMf8BN2TJkJ8nARPWiMRgGPBxKeTFv51n7O2UGEQNzwu3FbUElg4XTGLPB6ffn+wUVyfs9RBo
sE8oyqE1uZq6TVaUw6YduK+Ez34PaBNbFSfTlv7klcJcdHRkeup5b9HlkFmsR0N94Sb2aNTcH0CF
MPAPs7+BxFGjdzTolSb5OQbtP9pB+MicvNglNqmsgVogq0x3uRrf7EI9G4qQnGv6hAlUwxHFkbP2
JCbiLizPkd3g/2RobIUkrpb+6RUl7UvovjoccjaN3Z16GqDWdocXRvXffP31mtwy2k+xfARmeJpD
U5TIwnkdfAEdwK2x0OWy21gmy6/h6HY3zVIQPSJbqZYWVFk07X1+NojsKALpfvetTXmN9Susw+Bv
EWFkT3N7k8gqPFLr1R4jCiQ2xRS8DYOaX0ufJ7j35jhMZUa69rrJ5AD3QtR/FIsqCl6NPc9/3aq9
TfnPuJ3uaK3Iyx5tkD67jN0QJ8Sz6/qLtcBw7Qfn1bKowWuSVnz5eXbtKZZekRi1LmZwni8czVaK
ZfnGCSVVtRVh6roqTktPgZadDjfPa+4LK+lHvw77kLCaQaTv6OtZDWTM0UNpBvao5mPVUAUb5H9o
1Wmg8XU6+VVzGOL7ATBIKfue5s7sULEhcZNsIwNHXJ3xuTlrUm9tMEyd85gpR2lgOxJ/OV2kv4JR
PMiriiOWgYsbEUdnhb1PHa/cRPX8LG7nPLo4GIGFI/WOGqdqm1KWukVpepYFD/U1TYqXQfv1zlrq
9mRJdgIqaWey5kO2SVsdb6DuVfDlDCV9vgWzmCJX2jacX7Or3bOV948u9pI3HzY1O8VPpG3v1o9W
diSEhXl+2jo+Qt+C3H6oF6Buz4KQiKDQa2BiAxcPTwNW+jt55x/9sxuwcIeU2yVRN1vP5W5mabh1
8nuRV/pmB+V3lLXiI9NknabG/uNBRfDm2vtMKkCqvPBrdxzLfdmo+JII8n3CmcnjCrrQUO2xygbE
gZAo4z1fcLjRPr9LYsXmwcHSsitIbCqXNQQVgfF+SANrQ9VQcBhjaKiR47frSRY2Nuwouwy+hmmo
q3pvlmKziAHAdYvRJCx/ROINHyuovfZjsM0dfo4+TIi5g5b5OQpDUOAbdIx043VDtg5keumTxWXj
gfDuUNNr2cgEXiqxJc0YyGK6gRJdJydfV6SHY+iZKffOEyo+OSuBBNRaiMOc41l00brUdS4VeCnN
6MFYfnmJ0++5RMRlyMrw4k9vA5zac3MoCwzZclIcwNIhwoRBvJM847ymV26+kOlbS3eRJ9BM3aV4
fjAm3GcDSIJh8ZxV6KGu8g65xC4tWlw8RzpXy80cPTGLwJTtVdaLfRTwdVMecZElFLGMV+WqnM+p
gWxY+wNE5MLdEV4Y11NtzY9+4Has8IzTHQAuOEs0j2OkXU5YPsG5sNlBF6KnygxgAUYI10DdxhWu
fPp8s1sGaaDs6EFYOtLnLjaM3A09NAmw/UvlbC0ns25xbC2nrHRfy7lfx5M33//7ED5/pcPjLOJm
S+7P5ZpkUMUfGO9kix84ncNpH44hIbNc3wPjD1czjU8n9trth+y7K3FDZ1MPu0szF8/cK1eupdLv
xYmPuEwTLH5Rsssn4V166GVT1HDxd4v3O1bJxkumeovP4cRu/3mLAY4wt+S07SS9h6MePufiOOVU
0bDi+enhWMeap+EsOpxa1OCJM36lB5mQ/NDA+177edSeJCsyWhU+qsjO3ssOKmQ78QbpxM9Qk5jG
X42GrjOgoqy0KXSHau9gzHcqFCSwx/1FWh3EZ8orvAlfq1Lmq+HrpNOn8m4J7U2PjuoHtviwoRD0
ORTlG3aX5YMxh3IgcoH4JymSJSj2kTRDdtPIv5gspjf0HJqDh1ZgRfRpZByHDzvDEZBpWT6BJcmN
KM8eu3d3xUiyG9n6qeWL0KW65VFEf6SmIBHBP78AhGo+Ul+1HKFqBio/OFJRMCPPJh+uJZEGSBKx
/Odmmw3Ul8TgktNO+GdplCaSKqZt4A1QYvqUtOjoLu8jnylEfJpZFW9CDlsb38ZombgL8vSQfTqR
/lRg896GsP6zaDxbvWqqe+bEP2rObCHL4FeIEQB0TBrc0MtTIcaf3Fh7OrXHERdN0e19lX2S90GK
7WII7IPyXh1i22vHBNY21tELzeiQJ2gQ38nJKm7pcBozpvk+ZYu2zKyVIh5Fex5FgNbnRF8FVe1F
yTYsc3i2DkDbSpq1ftI7yZBmzoot+cazyUdIG0J6F6T6Z4jAC4i+OcNncaFEdMM2wWC0dWQP0wfT
58Ufk26T56l7ANkp/dfWKoLXFL/jDkgEU4hrrbJ6sa85Hrs1/PDhyL0NM8wUZUeSG/gU0nTfhg4p
nik123aA3oBMsXCwZF3iUyme2NiKhzwIdpOMamCyF8Xym/x3/osNBRW7vXbudjblp9qrlx0p8YDi
uw8sLGydFvWnSTFLVcv8HrR5SPUm1X4688jOi46adfeseNEOXQYXYJUWPXIxl2GX851yOBkf/31w
/L4+ZPSXY1QHh2MVSlDz2Hvn1Ov40cwWenLBBG6Pfv6jVSV1bdhByPoco05/qKKSV1n0+8lJ1Cl1
mMQl6Arecl16Jyv+XeejdQKOHF/j3j0xvVev9fMDDqyN7brld8cQuvCs5GqbfiONJSe4kBiPOD3J
yAii9c4nkU7mZ8fAN2GZb1I6wymm4ft0e66OuXPvgPqbDVwGCe6EVpclXLdx5x9hGREBMRGTy5x9
aMDB2ymfP+kUq49yjupDjj/zxSo7IkQD0ZJqjs+xn7qffXlPY2kflgnfi5NTniB0dU+I7b3o2mhO
MM6IQRnH4Njb+d6nJ6kpxfwVaPnGX4ZVKn/LbPsL0GK7iXDSPSyCmXS0BNy+mgaWFp/OqWDMkmR6
UWqZXrr2B4F+JByPbBmOCHMaRfovc2gO6d929hXsJKYqCnFJwVF+MifRpQbRdC7YtF2yOr82ieHk
a0Xpy+TM6UsaebiYllHfdZwT7VsijDf9Ek7X0XsJWo9BGvcyCW0OdrjXTog/clta4XvXZgFXBdFv
4Z2UR5Jeu3SZuSzgHv99KH2OMYrz6koYfTI0R703lEa8WK3amo66o6jv6Q/twcUQHY9ekopLKkm6
ix+gacGBzFYJo/fNnmz/UyV6W3S6OIUA/FfOaNfYZ6d9CjH4gcEMnZEQ5LlhZURzjb1lgysOAKPp
R3juAsOkeelcD8p7wjiCaOuee8gUGyfgmxmwAwLwn3luQHw5d8hkbFSdYNP4oXtt2l05RDfxnLxL
7iYjp4hfQV6dO1M/u+4pu/cXVoxYO9c1yS4gEFiE2uhDPOciplR68hp33nLluscqDQVmzvinXab+
ffKe9aoB21irJNXPngL8AKmMvS3S+UzxyqdXKetamMEnxX7MMTrcFu2Zm3EjWkQc7+QilB9Lg4lM
L1y4dUtENacn6M42ero3C2WGy2I5ewAg9N0n9rdHepHsXym4u3j6Wgy7sO/gGpUmepAK2LcQubY5
VD2aK5CuqHFzjyUn2fPksKmTeb4chMzVXoXOjdtq893b4RVkkrpL3YfHglDmSpk+2PWCitI6SuN7
KkgLZmN3HjqO0hMdMyiX8z9JOybb2bUaQjJkU5EAv/JN6SK7pFhEN1FjrDMB4d28JJxxPbrxFIUv
uHahv/hV+kV4le/Qcq5eE7APrJflIbOSFlnfs79zkxzQ16ZfdRUEOLD6bYfHkAtdcDUkoD3KTd+C
CSKqhGkBo3dhJJ9UwZdoiwOozs0s9fs0xebmOqN8GBV9wNBEE+/redt0TXASpa+xD8f90R9q3qnD
LK647viXhMZQIAN/x2o2O+SVbRPo4mAQGFu+zjTN2EjBfzAhvHmMgbCps5ajRhttW5Qw31NMbnqU
F7cc+mOecytNjNr5rcveq6kfXXcrVPmvTq3wNFfi6rtq0+eF96GrKd8O6pdMkZfdpr+RcQVhnRQt
ybVE7v2nt5dyxwOA+pCF4tRBJxTpFiXPWdkuc1IUE5mtOF58Rw3YHRBl8u5Zyr7DuaV6NNJfMTrx
75RA7aoXVvfmRbI80pf39HE0nx7r4RXNUvM9cu1tMAcYRqsFS4w7ivvTetLoqHwbdfmvmtzs0o0K
vsR/vxwjK7vMecs6i7kEe0G1a8JxPOUEWa40MeTsStRLEGD7UD78GeiW1zZa7FtmPHNczNOuMK05
PC6vMImKK4Zo0pWWj7FmiF4GD4XXV+W0ngP+pGj+j7rzaG5cSbPof+k9XiSQSJjFzILeiaQoUm6D
kIX3Hr9+Dqs7Zro7YhaznI3KvHqlEkWkud+9547uwc+bm4tCvRh7okuxeyhzpIkgf4tEYx3tjopR
K03cnVfAC5KleEor3ZjXVuw+/vngdyTmqrmVUlmsoFav+tT0tqwa2qMe3CE8eaR9Nokx062RCzfD
6L4wtlxHnEewR4IgrvlgZZbxpqedyQPX0oIXeNcuC4pDEHiX0pmusWHS6SjydD5ow4AzR6qlXbfN
YzfgqnbYZyHjnaFjrHxSCFuSNngxMPSAXoESwNfYpyHGiyi+oWPrS0tFdMp6vHzFJMyHhgvlrGm8
c5yRMkEqAwflqmGNS24FG6Y+iaoyH83mNgRRlc8ornqHVsZT7IfRrQ3Z2IxITxe2Y1IlJ0V8wIio
LyIFmM5tz6OpRRe4TfHF15L3LFbmGknuJFPQYNYLM8maRI2VreGV5VeeTbHgVdRXJUAlLtCdcQNf
yDS5VOpqcR25L6MrX1bMGOiAvuX1Y3fHuXiB95ArQeONRIQcAbm/cqDbYiVunwKs81SqJPVRtuqj
sj3tIc264WQNTIog1Vo7ABBIYDaQzFZU3rvmngh/PFm01ipBOlcZdXecolJ7xlGK4w8tGjmIYrEh
KxaqnliS2S1AUhJ5D6bwOeIOBLIKKTJJy61RF+kxpOnITItypgl58D207Twz0r2o88NEcv5suhTf
tdHFcVY1IZg3FytWKfUfd7KdA1/EAdUjeSh0jVkuH2bS8MSROgR1tEqFP9Sk4jniEqZbUf5UoNA0
ZS82dCP7O0IRxeEPIBc7RLPCIeCe/3wQHU1RUbIlsmySSTzUAk2iFUFAjgRj3IjK9oA1dFroOFC4
2qb0P7ubbpTpgyLfuwJXZm1EOD6PeHPWtaKhsuRWykGV9bwIDYYzZXkmY75pC9t8oLtCPUwmw7LQ
4D6mpyYdoDXaDlzYdNm1Tbgb7enA2QMyPM/ijuJ5Jre5s4JFeGu5U221zkivhWOv7aIbEW4ZFBcw
YnaVKbGCyruwmdVHN55mKmy7tUs2YF0Z4zQvvdoGRfA7dbraSh0HSl/A+QEkZ+gL26X6u+4pLswl
10ZR2sydOC2vPT9TQKfhFoyDNXyWgGNKplWynoydY0trk5o97hWqFnHeNHO9SglA0bkKvfzkVz1U
tKDeMgXKL6Ydr1lDQxy4sjiNrjHOMsSXGZVfDVZnI7hSH7Nv8WvOGR0FK1L2xkEmZjPPeW9xkyXQ
qMzmacyp93FTUD7MO51jFevlJbesJ5W1wTkS43MzCOuUlR1/wGGQkt2lS08wIa9Unl7qKP0CIuaw
h5jRpmo7VGg8J3hFqqNWlq/k3uSmkEV8RDU4OQEIZRs1biWsvrk2DbynIBTBIqBadZ+qvNpT4bcd
GOSstTjRdk7Yajvr/qF0C05y94g4lvDDZCX6wUOcbELD2gkPn09ng/IbY+1IB6d35L8BXYOTFQ4U
AniOPMKFKjcuXtPaGJr9nw8698L9FONQEQUPd5yHK3JKCRsONqOCycQDMCXroe9USDIF5bN0Govj
9pRvVI4DI8na5tJENQHpHrYrjFuRMLwEV2LF9DMxkCRi2lyNOuQdr8ninplqrimeaPxHI0N83V36
nekxpFZjsmA0WK7yyZGI40puB2M8JwPCCT14ZLtze9xXQKQ2qrSfplxLDpHeP/ueXq2TgLdWpqub
YCx7sMPqHx+M+y8rrd1MZatt8tRm8/gTetQC9EUny041439wCXMwYM6767TrvDh3jiTKwNcCk7R4
EUrfeAWe3IqhH6qPOyeYx2RTawH1+f53oiD2tcxV7bQD9ZyiDaGYICK7ZK3ta4bcHpshX+to6vQM
4yLRIbuEVadYIgrKpprwpTGMDfea+RB7v7T0tfOmzmLK5AEq3P8IKhXmzDL9iZ9LMMLw62BF9UXL
BnKJpdM+aCUTQII2/TwIFEDde6B1KK5Rnz6PDDe5TTlzEhFUXLe4M0iaz5wMm+xo0B/sO6tS877u
fjQzjg9Z6r05uX+y7jEdbUiXoUn+Mrfcl1CfloQnyS+NYwUWYXpr2/IwYgnfhihGyLXJMgl43AaG
/rOON80xRCrI2KzwpszrJnglBHiSBlh5s+Gg43OSLJdNozZGaL139Iy2lfWAsLerKUGP0G85C67H
ChVL2Ppv4DRPBKveMqYsKBp33IN29eziMghj43UgkmmfbNeJjim719WyY5qEnfQGTThgbSUwL59N
T38Ixv6KXouEaH87pTdsfWUUsyLtuesXITlJ7IdLM7P4WZfh1Dff2+7R7q0P2aGFVKXfUUEJ08/t
CbGFo7UYzIMet8g56gKacNsArFQABfBqHjQ/+OwmnqgpI2FY0f3VIwLMVGngUnmtq/oziZNu2Svi
17q35Qn1oYWHXwaIIJP60LFwh7UyTQ5WgX3TA05eg+OfpK+d+p4CMsMrMDoYH5HdvwVo11yJWAXY
RXZAol/CjsE7Xgw+wV1tq9CMVrk3fmWDQ/UkI5yFZVI5nQ01Z/2hO8PRmlYs3ScrgSaYxYXYdfFo
ghOIXpuIlLqIQs6HVZ8vQGrihWXmStpPv8Rx8eNaEVOBzD3rlh0w0OZUE3NViUSYP00iABCzpGTD
f+TCyICKuesbvVDDQg6tB1lYPDMT9TdMcGPwx/4iTNrkrszxlgpTrtClamEiOIdkIK7eVTUFO8BW
wkx/L5qdbXKC9v2CFwf1m7mPjgwPsFl1ARPwsH3R/HYh2B0g+nG9nUCWtLZ5TjN/5erJN1oPoWJr
/JVB/UFokO2A3+V+zRgru9MWulMUcPi7/wZdO1g7TaxRHg8WBbFcTjrcLvAIftIwfVUwEUid7HkX
zmPhYpQ1OKpVOKDy8Uab0tOINFAyjGlLakq5Vhmh/2KMiEMVbdYzOSPWsY3L/AmgxhNwhbmPObUX
GJ5wRb6wqTO/QJAYf0UrD/AjbqY5bLFqrRX20j9/RVBw1w4zYJfY50d+LDUmMISufwNV7UawU470
rzi9r5CnfxPDXjMt5QaeM6FpiWfSucloqMnnRUDcvxb2Mg497nVAAg3FJjh9e3V5YcaSzJVFlWz2
qpfjezhhHDak/Wbo2j4xtRWVPNuh9N6K0gB0kgFDcNOzQbZ4Bt3jBxjCi0HXd+roBPfHT4tzJkdT
Y2t2KcxZBkypDr1zaoDWafIzSowPre2/KaO/cBrmxlpeHS7ziGk0yGeas5GqfU+cYS+r+Fgrr54n
Snvra3vrSt+ZG0qRr/HDK4kkrllUgossWdW+/sHf17o/3Pd+gNtcJHI7ev3SLe9LNFzlWRO4N8gA
Z3blpdOLY+nbLJvOKnF4UsExINw/QX+C/GHS4RzvE03dLF379orsvTXyI8goZD8d2lFMFyAuz0J9
Znl2lcE7gYI9BtKbV5jfXtC9mIG2StKGzGd99JHYEUG3XFi3lUy4xxoCVog9vMWe9RsAK+DCW22m
Ptogb4tFEMDanvRmrwb32WzuCWcumnkFDCPhXjeBiJwHHMnCxD3xWH+HPiPZ0ezXYH1PznGSBBwy
kn00pNHs60zc9JHHZs4QYwvh4TLt5KyGatNOxcHhxDj789cG9JwLWeLVtihMxCf5PRWPXZrbgGHK
33wYv/Jw6yZ6BUSewLNn1w8tgBeYYv589G2uz9nOdJ6aiuJP0ZR32+ovUeMTR50LvfYaPmzxRh1y
FOcrCt6OoIReoW7gSWiXkTMi+ATM9at1C4V6CG2umwLnLOfvbBsVzT7NNbL2zTqq/f2kaDhS8qyp
XVZmBy5ccDoQxILXqnrTvGmBk3cpuJNFlnWqCK95kFWr2DmYSbeglyUtDGb9481oWEFcmb/Wz1rf
Hi3BnCWyyPLYyZ4BVzB3qg6ZjjFJkRvb3GFXylXdzJSTvDXU1Uwp04Fy+iZRh2CgomAJ9efLmYwb
KuVnlQPnHu5366TR76ZGdIKaNAAgEcxNLr3krGpxGgz4i4NrBuVcFiAkomatMZt1RliviLelDXul
IKDp1OTmLdqc+jbd6Wb6EaUs6w3924a4KlC7CAO57tF7X4KUwId/uTdG8SplQtsAIHombzTOItf5
mLqNXkXNXJpU/lQMxWcY6D6iJZtXPAt6+fQdi35nD2BOovHNF/IIa6aZOcyfh54poSnIfg0k5iib
aDApFjpL+R+IwzxXhOzpXE1U8y6z6hZW0ac1YlmQOLVqI3zSaFMb3PrXs90PMeG8r+yFSJobc4Oz
mxanKspf7PAIuY2y2Jgfk1eJJ/kZ49epson/5vaxEc1TQXKkqTyWweg9KDpoD8E+CUG56fEl5i3T
ttxezKZ+csjMLFRxU0F/tnBzkim8DtImS96dDJNgq9/IC8eeTwO4StqUPNjjUwHNUwaY3oZ3ApQ+
0eF1mWTvU5pWdHUPYm5n1TYCGVAmFCA7k/vEmemGTsb+Il22H5s7ryeeGnMkT6Zfa4w2njZ9qSA+
x+m0hk3z7kb6zdAhgqEAWTVXKjjwnPZE9zhOXJPU8FYZivdG4r32j5FrXktXfUvMXLOwk6yv8Xoo
5ZelTjKIttLPvoSPPbOv6V4N/HGHeZ+QTI5GPmack4VrQmFq/HmL0qEZxo+jBuBn6GszNxs+RDAv
RPeGTIJB0DG/8/KZDsNH1qmrSvWHRvEg2tm1HeznyeuekWre9VHsan3cFKjcM9NCswRP2tXhr5Ip
h6ogeeyclAPL/Qmq5ButumGIysiJZCan4SMw1MbtAMvkhv8Y+KBNBP/CWIPl27yPGvgIoZXvnnbo
JG40zwDvZ4fFKWV8YDXaK/lp+OmE/mkEiWeTbWXcBXgn01a41wW82jT8IiDAmVD7YhT+2KwNp36H
6Eo6yb0UvFs0NphJ+EQiKjzHuHNaO3nRESR7jR1H2ZhL/c4/uUN9toBqV0OxtYXzZqQ2mpXbXQNp
LQzKWiwYUIytjOfa4qWvYAsUdKDfS2dZ8+1ZDzgHrYdH0hfTEn2YoQWBfhAjETESg2F3fUMA+dBU
81GVhPel+JwwkcGL/201jtr9hEuc0ccaQyWrVUV3CwrLLBzSl8w1v6JMfeua9SBYTIaxP1Zcp3nT
aOcyUnMQxEQ04+KBAOS86oo92ZCd2Za3vhw+fVWu2oh8nTNha2hyvkENB37FbDY1UVtwClySrHtA
ML6ECeFly6flcILkgbRjTo3PH8Np6qe/VekQEZSYKrlc1Ozkfpq90lt1b6Encyni9pB0ybpqdI6+
9LILIutzZFTggTo97uj+aeVwIJXFp1IZOHIhZ1xA+I7H1bZ3ocOVmLEZZRT3+pavGGZTD1hpNqL7
giHhStPY3Zdur2ng4pCmub8J9pqZl/NgCBu+UPvjFinPZaSdol5fBJnDIwxiYSba70BgEoFm/cG0
D5KLW25qgl1ZS8RJN/x7w6hN8ouEuqbznbeoe7770NFxNFAi8WXM+DIIco/k4MV1dLrfwODPdaSD
IFQ466FvhlkWBQWtoLwyfWLtg+TTL/HQTPdl4v6ZB7clVqs99QFxUW9S343363SsTRMGD/LixLyq
VjEDJKLom/0Og8R1iElbpgOZ6yKV31qdoEIOSw0f2kxW+aubU6KV/zFuTmIWmTX15VPw6LXlBUP9
wAvOp+rxJqG2x40Y79/tT08Wx8lzPlz7mZnCW0OvD/NVrHo67hmpJQFWTUEWPYJzGR7VdHehi1NC
pogWYEjE7UZ0DKtMB9eg0lp0fH6B88NLk3mQM452HAw/eIYcQ9+HjfjUM//ijRWOOW4KZZBusRBE
sywAxw5P6jFnSQis/qIV9TOsZd6Sg42l40VqLmajpRX5T1454B1O3YPGzkTyZ2fk4zOIulXPqT6L
wDwApDRVeysnPrU+ds8Nzg+hYB/HOjToSKRvAyb1pgPz0GWvhZZHlICYcjbSjkmCmyfVKPb4Nz4D
RYozbT14aJymuiZ5TwL7wbJ/img4tG76Ww7yQkz8tW27axyXZ1+RO/dc8MQbKOQxshfm1M48V2F6
HXu8OFlBtG/kTTGq5wxNzmueoyI4GpzwfWtNKLX0rbOFr/ZecIFokpo/2YSLNe6u2Ep+hAUx0Amd
o9PS+q7IHxJnKVwGjUw2SbRqBi7fjDoPLdpHU/ho2HgDi1cZ8NbMVUR6swGT5AZUq/MtIFkeclwZ
9DkERmyvXI/q6Tn2kmfyyqN/1fjXN4Z7AYsV4V9nOuo7iwKvKL7qRTuyHIxOw2y9ZVj3HQJvsaNu
JQweSBrJj0WenzIVQHhod+a4hQWIExx4HhlNztD2c+04b4MRP5E5wj2o2q1tWGcnYuiDjwzoU+9+
hiw7nWrw3MMTANuXfdhm8951PW+Y5NDYw8PUu8fWHjc63UnEeR95Mfcx7BmUtOY1DsqrlTRnP97W
8qpZ8sQR4ctw82BGIpd9xDMPcfJrTdxGgvpdOaDPC94ZbgkQmkFtAjEG7MNJtflHnmCMxLZI73W1
1k0eE5XRxBHoZM0TqR5qJVmSLDR4o94CNIxRjwYPsyBJ3E4CFPTtcFPlNwInL1UeZfcE0940+C7U
DeyhNNJWowKOo5qqWFBLscZQczEy68EtCCCUtO9V9XyMScJgkWlF+wKB8tnT1SmCUU6CbM+g4jAM
JYk7L/7BOipCfenmDlKGvbXAnIZ4i8agOBOJfcc+SInNuKy76CBa8VQ649q8x5GijRjkYYKX5un5
mmTQLL5zU/iUIYUwIZWb1FkS0zPOVFs5cX4biGtyQtnYQ7YdSI1DtD2g7r/FJRte3bJWOZew4Kdd
unc4zdgyM3HGxUBQa23OsIcOeTlpsAOtnTWERIUw3HpE8ftUPQ3V8Im5Za8MQggNnV5gpsaZU4RH
lxVqtCqJuiWxiASLJMaC2tzfwn4Dw64niymwu8+n+0oFM5hVz74mdkg/s2QtHCz6RnrnV2DCYs1m
axIRLu5RwIyplZqXWpUDilhZEmhSJRH7UXMZmnUBiIc3Jufa/M/v5j27rOXt/YpcDWCFVznSn9w2
TBMLUqfaPVqLSZDEqxW/GqLeunhyRiv5qFw20rpMf6dRf0YeAgPw2cfOMe6znbKrR9gI6z65Bsm4
Mcr7IBlqiO7tZBPdeAkDHjDz2tos4kkgt6GjHZvxtRfJi0ydC8a+g6n7z2CfVpGfH6Os+Uh9Bjta
177rHulDr/TmjoV6sA0K2kM9qH2tjH6CSns0k/49FN4q7+4DsUqWCy/EIdxhNQmRQ0LJiSAIna82
31hZg1+ivujkxix3dbcuT1qLK715oXqgnPWa/hq30yY3vGWVhm8iN69Oqn0qw/yJMnG28vKxKe7U
Kuantb72rdFZMqejh8FeccRdT87QzBpuukGgpxsnrIma17vwjzRUzIPY/JJ8V2mI/jR1hxJh/exZ
6kid27mKv/PaP4F+mtDxeEQn03zFStj72BcwMfVQDfoZBfX+agDiNi+S9Zi6C6SqVeEMbAclQjjx
FIbp1TXxLNYK2FLgikn+iOjU9u2tInPExa4+Z11Ll9YbAc9THxGPHcpd6idLaG1UNiG6khMCFFA0
LxbOaZLjQFIGjGOwJSUyxEEfYoB3qbZmOkX1k6adG1F/YwiZj9wF6izZuZmzsmz/KTLHKxUXyTVu
80PoixVlPB/wQmed42w9561q6+eYElgUGvAFmu09R3CaikT8FncOhqTGjkKO8snV94RX3jKL/T7N
Pk3qMxk/BLse+AQWJfjPFk4an4v2cM7P0Fcegkl/BDnyUtXi6DbmuY3fPEpp/LrZD3mObsi0OdSH
x4gdybLYMhuG3eOEj5wb8c1FwE+y4StmjDLz+FuxnUjUmPSSRhMhXBH/Dn2xsexyE3scbYX34jbR
Q1d7+5TxuhYhjSCgGdL8cgPtPBJZMpLkgUeXY7S8haQRIqUdpij6tfsePfWTocWPaCD9pveXAwWb
JVKdM1oZUPrL59BYjvc2cdBZRNSr4TffsK+/wJ15CSGkjq2+7uoOqXhcdgotwrpgmNklxg+9PluV
VlQQRI+SCesA1dH0hnM2kAvj1qTQVedmAQgpp8xsVufD732iIp30q4RXAvKKQ1USVCtV1Q2oEPK5
8CQPMvpqNfsWRflHa8qHoO/u34OPklBoDuyqx+GgW5rH+sZKgnsVDTTJ93VHoXQEEtAX1a+ytZeJ
8EpSDKsB7BCgiyeEhgvY5DdA1aJMD02sv4Q+qqWmyVeXmhjNeukr62Q07Q1QUz6jCh5OpLezjdZa
t9adw+bwzneHKjln4XdRkxsGDjUeQj2KyBMHqyxOaOFGD2GgJn8zVRIKG4e1W9nVDTvcT+vhXdcI
dB2KrqFeKM/fo3tRSfHDfsCUrzQxmFsWHvyp6/ca06EVh/UaVkFBh7YWx5zbVXSdOgLgSQ8HTQ8u
TA+KlZZ+Bq2vbaKuY6pt29yDQAjlcXodHK/cDNKfF/fmElHp1VFHKZ/7oDG59ndVUK2rEMxRkrbG
0pObyORt4+rYAnjD7v58SNPE+PvP9MZNlrmHcaqi92THblDuep8zZ8M/ZS7capr3KU87J8bBJqqE
lXwoF6YWaHvj/gFvA42G7IVzOcbWHEtau6+GuNv/+Rn6Jpg6g8q2YaDKW8sbe2e+m8Bq9nVxV/h8
IxpXBFM+dINlSLjayh3GksyFXe79rij3XpIQpP+fX5fQiRZOAB2opqDPGtU5CAGBJ93BaeNTr3sv
AtQOdu5Zx7gN43EN2Tmf7Jmk0KUm+zBFvTYzJhYqC1uWiDBY6TH+YNv+7jWfTr/hTZppC/iXlpqx
HfFvT81JQTEnJ4NLyMWrhWTVBCcP0o+ScbxHYCTcbGFaTAY5z5PYWwm3PMSDePH94IOsLEpsJZ5b
w322G2BRrnrCg5VgHSKqa4jsJQXpyNCZoKTh3r3egf4Q1Z8egImFW4Ux9zrrpzB3eCXFBidujCQA
MhWeGT0+n0qzh3mOLXEWlb/kacSyT+UjbTpPAkpqqMN5auGgZPrcbCie0aOaZjFzCWK9n9uaWo1T
UxL34KE1J+0bS90nb5yao0u+wjPSbpqgAN7R6UhG3f3YXsBus5k9ZtI6TmwlnOw+8cA/QZl/7SXU
RehW7xbdSMnYXsldY9DuBdSpjI2QusPCwnxrDlzVIh37PKNH5KNwywjwqy7bs9MwQpL90M6XDdVT
AitCAHYVUsgjvYjMX4jzRkR+IZu/FTXP7Z1dE9JEzxOK7GMgJWXigq05JUm0NaT/CYE7WVgaEuiE
/4d8ubf36Ly2CGmv/nxfddGSuXWSg15kT3k8ISvsYGY4EEJglDTBd+DSNjc22qbEpz/JauVp3ERh
iOJ4pccHQ9bMHMcDxc41s5lqKF9Q0Smhe9A8ZZOQ1w8lmye5Is42xD3xV94HhLazVJ5/pZanm+m2
txNqeAa8WM6iGpEwdJ+z2roWff+mJ94NYEuyNLR8HTS8fFPLGZDK57VAzUWoYjwdoIhoXvte+T/O
BNVQd6OXss7shTVgte05Gc5CGgMXNegjRk5bcqsoc4HxlkiTEwy06tjM5h7sh4VWVa+J4IsrCA23
b0k8ggGN9kFeoBXUzW+u9dFC78SqMUoOkelUEKXzH6jLsyBN2vDslrRE9hxUtQXaZrOwi58IDiA3
bQInRcpriWofevrSRDjnssa2WJYU8iKNzAXpCoKIPuGjhnO00B68YDpb2S0KwM9Nw8rrMJzR/k6Q
nVdhwQafLgR8HPx73appejylCYyhwqu+Cj9e9qW/B4Zk7eJyycX1Jeo7rr9gfTEBxVtsfFcdI9Oc
OschYrYaE9mG/bOJEoJeJjmP3GKYIrx0ZRpRtLAnSfFXYCOp4gre5kFwcMxoT+r5qU5hpENSgA8t
uL/ZCZO50Gb4imfIAWiZufkb9s17dt9bcED7KtzmyylaBMYyg/g07BkJajCbkH4c29xERr7tyWWB
6WQOjy7eMNG+TwFYuMnCYGUgQyW/iNrT62gDvaIVFovL4E6rrhErBBNqHJRLAqPOKrSAB23MYMBg
qnzDfjG3pB7eZPtGpLveTPcTPDaodUSF0DJIoG2hAS2BC8c7w52+7DwSq2jIpjkdWOHCxJXRzepR
+iunPgPOYTodJdQvcdRYaLhlODSnoGCwTbhUp8wxOtWrASPvLM5KGlGb1D+i7WHJsn1qE9wcc7cP
2VC209oIp2hra8GtnnLzIYkE2U8h9xjUWD9Ta52SM1kOJcUP5p0BMiCyLcf2j3jhAGUU8UL3x08t
iLu3Md9UdQaZjbGszC32APoXNlo8DvfcyjNdsCm1uea4h36v7/Msex8Z8e6tVn1FUYkjVuNO19m4
rv0NhfH1vDUMkqSO569dSZV0mrCpsuvJRSFoUBVhS691pmf3fpyMmkkjRRFNMYLef2n1kb6wGuvx
b/d+oX9UHf2jA+ffipX+7Zf/uf7Jjx/pT/3v/Un/0rv0/65pyaQn639vWrrVnz9xWDcf/1rPdP+f
/t6zZMu/kJoNWzi64ToOUtp/9yypv4BhWVSkK53/7Dr/1LOk/rKwy7jCsEmYupagrhwadhP8x9+k
/de9D8mAZmXdi2es/1PPEuPhewv73yuNtt//8TecYpYtbUvp8C5dPpVzrw37p5ofK8mxbJJoIi1G
SUqi9bsYQExuUh0qu5hhSEeoNPTtfF46pcQ8xIpKzihZBSTfGENnmzwefJot23bG5avCSl8DePBd
TIHWiD6EoHHEgqplTJLyEIc9+hqA5CEkJBRkAJ6GXSIgIdHKUVBkU74EyhzW5DRRcb2xWbgOux6V
SrAoMmiThvFRdvdxdxR1xMySpdfTcE4LswY3JTgnZJy4EI/kREP5KH08E+10N8Cih0kbUFDSAHV2
vRTOkh97pxTxxonVAXALrr5s0zRvBj5MciQhR1dZ0+ynZcG8cQdvkUkQOUnu/bjsMzxx7rhvch/H
QfMVVkNy4TYYr3vJvUxXQfHQqv7daXR/HQZNu5cYQrg07cmdD1xQul0YCXPPbcNd5YHDvCHqYOoA
bhRi53nOsPN2hkoPmXT9Y5kXBOhVbWGopIC+8z8zKeStKIkT6xbzQwH/jbA7ZKc6poYSYmz5rlfy
EWftPjJteagqYOB2x6aCQGmpLPiZ6FBVFL1/6SgaNm9e9kk9ORYhtGrC0AxX81mYCm9jQSxbEsiI
1lFeBCS96jllAPmr0yGXN4I2B2p+8lejIgNEfJ7oQi6dg0gp4ZDVvR5Be5rcAsAW+LE9HYq4LyCd
gA3wUiN6YEheL3WXcKQ1GsVB4NRytcSbJaCgtpG0UNCrYN+/c2Rrl0mVNoummyyGPZrDtsY0ryj4
B4VjcPbKMr32Wk6HZ6OhO4gO0H5ZnPsBVhzWh/ccWAy5VvZdNRrlsr4UJTXoEafdynW0TVwppmTI
lZfCrKoVRriEaK9P0rQcnxyZ/Mpi+DREso38OjjmUehvCm0uC0ds/CqO1t0wgUgjDownb1aakPFi
ahHbli83Ilo79KJ/VBN7RR/n54n9ZaU6mbCT9fqlKRnnjehguAopiSwYS9UtakqdM8XBk0eeOFez
lmIcivL8mVZMlyhJ9Uuddzt6c9SKrI6ziALru1fEZ2vmjI8eGp0tGPB4aS24ZyMzjZNnEanwNl5f
vVVC03ewe5jwMUakU3RnGPSEp73NmRDwPkWbvFV6alQMJzi1KfZsqFjUbgR3fRPBOK8K9awaZ9n6
JCezLP8ax/EhjL+yfpDLZsDRNbjduvE9btzQijuA23cUrd4ymI5j8Q3Xc1XprCBoNfeAT7mWY6a/
GBZJiAaIqe/lAAvsJF5ZuWTHZOBWSrl1ibzs+5KYUOEnyVql4jlvxquhwSKKRnWl5jE+glud0ECY
/vkqOU3k0/dYU+sVhB2vJbbZy5AZI+F3GXjm2rbBMBbS2LmdueIQ3B2S+JYqF4HZj/Yj6eXV3QhF
w1NeOktdJ9zWxOmNGL2LQRPBeAU2JzwYBEJ6S1vgAp7wmqptRTFubDvte5dzuXH6GJnb+BJGBqmX
+t85QZCh9NXr5NXTIrwxVMqfBcdtD69B3/Zq3edMUWvVIIdawYdsaX/VG/pecivBCdXpJRiH8QOL
77RxzBCv2nRiBamXKncckGk+Aa4gf/Dy8qHq4X1Xf3KscO4dtLm1l/C0i0wwwJXViHGVfrSyXaU1
sjD+V3umF9M+Edy6seaRlzejeqsTLpqlEQVdk4yMZZV043yq0AbwV85a5T1F+TeGPP7aMpxRBokl
0dAeLBdI3jDvO/k+6ukjGv1PZSkC4EiYmnLHdctEEw1mTqaOIZ6yqsUQJuai5FSlMvPu27EZwGce
U8oJa52hmU+yFiezR/LsJm1LZPjZTVwgKa5FwgNDsBlAzTZyjo+EvfBJd9w7Ku+WvqPL3yvZaMyY
AgTh/+LovJYjRaIg+kVE4AqK127at9Ty7oUYjUZ4KEzhvn4P+7IxuzGrGamhzM3MkwGC6cFIja8Y
fQzXoXhSNTJWrgyC4ikHLV5j/zjRI9ww6I8m4fMQKmgiawB+VoU+JTPBSBx/q96OWOvFs/ccGBfX
66LvAqkHUZBlJ4OMKsgXkBsb5+JF9ObFz4AZDfx4lKzc3ehMJ5p9WKqN6Bb362Vq8aNd5zfMzggn
bRFrf0w41Mw5Gb5BpvsiNfzQJ/ILIgrXQJNduLEU8I6yvI9sDJal9xD1jvUSOyxWQYJkCXvxr53n
wwf7meY0nqpD5avlGbDcdYht+pxRx7Ai0KUakykj4zoBBzWek/Y4SYBUcGhp6QDHNgaIAZlCu52L
koLcxvtoBHhYBHqKAowHroYXb4pfMluuVEBCmZEz8Ma1qH8CSnTvuTuc8bwCmjvvpmr7dud2ARmt
rDu4rjuhxLpvho2ruTUw5A7KDiDHQVDFPcDO5LgQfh2PEIFK9q1IwZelxZnJGXtqubMiVGiOu1Cx
UaE2LvUP58nqM4Rauzq4Vv8ASf6c54V/TjvmvCmF01YExXuBp7S0TvZM8zUpVToL3Kc8qZnJ83Nv
YySjZYhexsHASAVLccwYHmVT9otcbl3M3rQeI4Rfv+HdN+qv3EizC4XVP1MCf3rC+7RNR/kSzNKk
rbz8y97RcAnGxVAgKonMrc4a16vnkcQeTGY4mj+1zGxoSAZt2MAtkovPYh71Qu4a07tWHjLw2JEn
FREJ+tG31m+92c5R8RskPjuUPz/CbUiPZc4DNZbJwNQnja81BVGzigbgIKAzW/4aWdkaHPFijHAO
+PSS4ScCwJno11/CLesVBm1ojdJ02t/aRGYvNNIt1wE0+dX7ar3eutPA3MY8rUl8OI+1T0aNlK4R
EiVrbP2u+KD3Qz2tY6TqzjQMvRu9Tu0o174KDAQVIXVrQmHqsAu3soDkF5V6b2v2onwtF69M7Nw1
Xi2GX64LqEB9UI8Cu22iE45Idnch7u+HkNuOFLJROD7ZfzoH3s8UuSe8hBS/pdrdgcMN69+CWpmd
xEKzT+blNNjIQJGGXiXa7yJr74lw+Ht+rj9OGb23dDUfK/3sNJMVghH7NUdID8VAUQp4xW2h42A3
xOlpDhz3APL3PDvRFPo99jTAM0Ad64lIK3XHWEXBljdw2k6I2H8lBrtOReVOECHeJoam+qy7y+lZ
3fgYWLTAs+gim2XJMfBcRYSt6XZaMMuJNbUgvuHtemhVdsFZKAARwLDdYc0ug5fUf+DGWVLpwgIW
iXVSW2cMExMsiv9//XGO5jDA1GVUuA69AM4W+LuwKJyTbfb2h0yWajtU/icnG3/njfm6ARFlbt21
Z9wEr21MbBfOCGMmQtSceB/hMxfltqwj9sTCeSn/wBBj+e5ZNmQEMKAS5n7JmyqUTIxsEFePxBqQ
CSVw6kHmt84vBaAZDVzDwwkDSdIEzk6y3/UxryZW85rNUbSZuRkQ+OoyLE0I2u5sXRCqt4aWeJid
JgIqsGAn/V6UbLdsEKwMIyuGD3nCZaBOiQ1GzySraKpujI8EpE88Gm96KkNSBeFIb92lpSctHLAA
oi46+a1p2oDMjDo2jYPa1rp/Gb9QEZVOAB87XBW9SKZjU4/WQefiY+gYWVfQqrYVQ9jNPKd6Xwtv
PJuchsy4saEBT+kuLQtm4v68bUzS9bQ+q7ss0Ud3kcO9mdshBJcnn9TRBnV23jpD/0T7GBsWTjt1
XDoYzfbMkcP3DeIQcwKyAsXB7GlXz+BscPQq71tXL5d0wsyeZRaRQGixgHS9TqJBOXKGjoa9UCjA
UyaGVA//9ow7Ohja4UgPRncXeOw9FY4jkuhltK3dBO+oYp1ALSupN6D1pbH8i+yBBdlGj6HARpIh
DN3tSlM4B1392HMm7v//Rz/iyqqmi4wjHwLZ33Rop7vMTDBSVuNLnQWPlWM1N4Zv7e3/X7WWlRyS
tCf2Bi8xxlZzi+ufOukABvUW9VATiHpG6dwyPYqKhn6jOImgjAdiD/sNi54QxVH2wChrqxCHCWse
RrTsWsZcCEnoXnj9wceXxA5oPvF2Vle+NgnWrdpV0KEMFgdWoM9gKMpb01Y3s6loVMOPC0zWPvTM
H3midLLT1BLb4GCYyJyk99jBhT8DmKfRDFOkp4LblHpHkAakUZ3mYjnGSU6JxMwZaDSgYINxTx1y
iQUrAg0xQ4nZmwy5Ql7ldws/z6kyo8daBT+M9N1dR18Ul2VtgjWkRrWRCeDseA8k3DgkjbJ5LuvH
RNYiJFb1GUFR7zVG7lovyZYaPxhvdpyGYvE/yChBbJhBNNoOtQN+u/NzZqiawADx6nWzHj5ygsrQ
eSh2aAbaGlDROLpn4JskVYpuRANT8wfsFviaqvzJUNe2VSxglWnmXANOJivIO14sKh+bfgiTkSKM
qrT2ObIJxHYrLIGMh3iPyB0Yx36q8wtFwSchjOEUcbDiDMFoPzetJ6xCGJeYUXcTV+BAveDz6u7L
YpMbuC17mMwIOIvF4DbKr07u/qItxQfPtM9FxnAc8lywAruP1WJ1WJPi1Z3a0c6XeaFIRyaaFS88
KEcDlBDHz8hfUIrhY81/Cy8eDnkK+Nbjpd71fiSOLaS+wa12jTZHqKvps+ma1rawmn1vMeb3yzS9
lYomMN2VH5mKxYV2MsbrKM3uaHKFmZILDuo9kGbobi4qZzO9ZKYe7yM8I2i8XACs2anIXbxnRUat
GL6j/UwBbXT/Pw5F5459v1YJ7+OhDBs6I9k4XX+LJVewfn2QpHqN+ih5120ZGlgjqelwnioXYrtc
9FObYp9IXcujsR0/UxTIF8kkFC8NQdoZB3PoBuafuFhCz+L8ryzV7sHBXEQMXTjNxkNPnv7eIp/D
vJcTX5BK4ttY9e4W8KC8/dDz+gAOfRvZD5mD2UxWb71JAgxOBplRo+VhMNUXpQnvUr6TmyPO0yWf
pfdRdy6sXEiSpcI2XBMYG6eZwFg6MKohYLQ48oU6zw1FQ/dt3FU3Qx60pnw7bUqxmlNfMS84x14X
7dXKOGVP5ZuOWWtR3JjwsAzgv+uK59p3AK7EXRvCbWMD7f0YBGBDnsig7iwP+iezkdNjdWJIywCo
mY4yt+TRMB8gCgI69gqYRCR/JmvIt9ox0Ydj70fgwA6rWVphG61PlQ/ZSbqLev0YB4W/traOsi4e
AKddS0+nl8A0gc4Z80NGw4oOLA4KVvPXZW1nLpX8oRfa3sX41HstmWv1hbOXuIxLZc5heh8nWoT5
YuC8l/bz7JBfHOXJ1fjbkxGhLG79X6S/rUNu48CQZu/bQ8D4J6eMsiEt5NqfgNQnRmgNwwGbg50A
tLdfvGEMp/i7TQvieeBBQqvnXJWo4Oqa6mo35S12FI0/OccR9pAwktw2+4AQm+8oB7mW8gDJnr7t
h5hZvppPBNtPgQcYtyBVtukAvhLFg2o/E5y3URZ0wQmjDKz2WYqWhHuHhium5pFToY8yOAac6o3v
lIHUuWvmR5lZ937nDA8ZbAkhueStwQyf6cBtSYbntLoz/D49MsNpdtqI+oM7uSftxwzJnPKmp+qC
vpK3/tr8xxUz9q/e4jwb+dLdCInDEBzos2JZPNBkcJRDdZ9PkpaZeWGvZWiwXZzuolOX5oEiZhm9
9+PgQ8ceGGJT7qM8kmjkljz//6sIgLs1I2X4zcAL31bfBSGa9WNZkIa3fRV957h4KG/Dakhp5Jsf
9cse5nlo9qClFqYNrHneX8/jFARGDAbrTEgYtWPHVfEgXZAAcYyLE+1khJQXIpaZ+LR4eeCcTXto
o1g85pdhYWxjpQx38BiV0XKz6Gc7U4Ho4awvKK8CbjyOdjiNOAD8c6IH/VEgRRkqCpiUWNOJogAX
uiVP+yKscE6nyzQSsbBWJJBpJAcfl2lRcM9IFs6odI6BKV9xY+XaptjNpFToPBwFPCg3SaC/uBTb
Nvb4ni+Ou/cB+ni9AGeEXLhzOOezdpo9vtKbQTFTODu5OpgEKv25EsD7h9fS7aYdq6m9HcSUrjc9
0sp48u30HTPDGs7SO+qD7gOgRNue4yoE7g37MsJUPE27Iwb8IEi+gTZN5HBFczFBjbrtM4zPaJun
7GKUMby4grU7Uf21gZVaZeMP2b92r2AFBC4uNmVAYXSXcr7azq2e7DG0WsvDiDssj1bujASQ1Uc9
VFTZT8OedlmJNrb82s7a3YSWeITlyRb2aXdufICQRxeTpAgwcklm2XhS6iTFM27EuD9H50BXzQLx
OuE8R+KQ4krlVt80QD1j/Sp39FRVlJ5mcLcdcWd22bLvaafFXQLeLqfErC8vU48r0bCYRyZJuSf/
MWJJqvtrRBw3YO2sZpeoOf7jXRGhgNKXqs+VAZFRuueknj2sp53a+N4wPVL6kx+oG2P1SRkVxnFD
B0lGcyh2r1+KwKxt5sWUTQbo2ixAHDwbl0e16Zfz2MXdgZjRleEK85BM/xt60YUerDja0rDNio7x
c57Izygflku+kmF1Je5SIp8BbYOcL+w3ReXmdYn8E79X3aV/KrEyqwfnPQGnf4HHFU5Z/FctXBI4
wCd7DCRPvZ0Mp8SzFPZ8RWmSSuHRGbEZ5t3qS0xoFjQ6BkfCoflWEbRMF07UgN9/Env51whqsjxD
naiSYnSKTb4yJaWEDtePrhtubRL9Krseof8wiorVamq3Rr1xmmNr9FC9ZnKW5ko0cJlDrntwmI3g
1qHzGxT5LLTNeQqi8VCMe9EyRk5c8WsL56/irMldUt9xZhjRJrF1pvSLciAZ3hx3oyD/3/nWiQDK
HLoI/9hls+UxWv3lzbzsCpGKA0fZwzhThVB1vGCVR+QdWOZxgitd2455X6JZ+pH/HQSvY+4BcbD3
btU3sA0XF0Bq8hF7RXeCBP6e9tM2cfCMDFBoPabHcTFaJ9HugHJ8s+7/wejGmwYuQMUSFG7nBOTn
VsbOJosywI59gDdV+vqaiEfaID4qRr+um3KIdNrPiwcbf2fSIubxQF5zbL5zS+TX5IBfEHJdZ7AF
zUG0M89MnsjwIoWTc9o4FozESvjdizPDT8589zVqYGsXhbhKO/KoZLawDS3wDFojDRc5vixj8uqq
/Vwwv28FRfTwl44gXbathf0i9mAz+tnXPKk/i+IqR058Cu3a5UwAnj73p8dkrqdT34yksKL00AGd
2xZxT/W8+TqpnDBYllzshnyk7z0JzCP3MRf6FPLo0bNLm5nt+KUrhhzwzGhSmFeIBgZ/FiJ2m4DH
JwDWzWv9L1MWQ5LxpytUvTeX4zCk757JGmkZCRjaqq+PMmOi0hoDnagmQY+Io0IEZg8yBC1VBrVJ
xSxBQQX9Nz0Kul3mO2siw8bbQV54K6aJarDEhY+Dwre1qVBqemqmKkb3rMucLKlJ/cXTshz8oHpZ
VOqfSmtODlbUcpLs6KjxWr3lMPlbpewiHZMZfDD5HCY0ymwrbjhRW/UXPbZf/tCem8FGjGLGu80h
hYQGKfIMlX+SCUXUiNX4ha7zCHynMN8js37u+NzoudyjkT+XebJPcDcBf7hGCFOMmOFa+5717NiJ
5HDfsq1ObOMu20IHiZzZijMS3y1PcrWcBwqvgYl1JeBceLLUWjxOncuW4URLJw7maIqKaAGVdKmD
R5N9GMefdeC24YKNCF9FhF0hPoyp8cErFjrBY11btIT2xyZpp73k8gJ83Fwr1zJQPmGEbXFvr3eo
ISeQ2kPgmCUIrj74CopqhDLMiW5C2+xU9o4iY27WJj6FMsSFnsKhrBeYpviwuYT/lAN/narwQiON
ePOG7JS7M+mC2nj2k/Fdzg650eZrAXqXUuXLZTi/Tm1zzoLijwYXDLOHTiSPIc92ori5zuYJQmYI
C/E5QYSw6dDdMI6LB8nQda0D6QYAopJvmCaLwENbjWl4SdyMX3U0oi98hNqBXQSZFfMgbsxIJ/ih
yCs58+jsTZ9OjjSI32ZIGlunxY9lioMfBdVRkT9xcYBvDCjE90WMoSwYuKC4Jmkvv612EwUM+7jV
r5bsAfxGwr4sBLSvSYNk1/0rDEgfRfJkmuwrDtnprWM79WHCUqrm1Ma6W4aDWd+sYiBk1locOrvM
27BtnTEHkX/XMHsCad01q+LrZhC5kmA68qfD5sn5ZBcToiV9qyfbKz50Q9zOSnoop24Bir/Jj4jY
3qVbvNeBVjVWIm0zRMy+3fzsl/LLD+RvVQjwCL1rkFMqN3B3bkPfwlw3Ty7wXcRU78Vz5ptnUnAd
azfMIoKYZuTMW+naggoD5kxzWXpsTc6/Ea/PJmNTPRie93dK+YYrp7nvmWsk2C25mYp7w47ZBQWy
MCPFTKTGfuHvsSffApMua7/wng0vBeMiVZZMqVKgCnG8Pj+toa4AIh5MQ+nL8DHYLe2htbIA5g9s
+CSIjgGSILLUa09N905Inhpipi+wYT6EyW2C6DW2vJJkTkFP9qbyyxcWjkdW3VPeT8uaflv7Je0/
jH1JtJvzl1kMNYV9xhu6FUAcarXcqkW0ptVREVGbm8DCWQxnNM+pSYDSdBOe+vRV8y4pAnKzWW+Q
cI3z0HXOxksh7lUJfYGlZ58rfbMD90gMld0/WMgV0nTe0P3FE6+zXWwxhm7qnwCjFlFkEkOjl5yM
VoHwg/HMM4/HKJQdDRSWCN4pLHEIqdG/xFwZUUA/SZ/hewrPfe5uhbe2AaZqV9EyAmdvXwmq4peR
DrMOMqjXmoCTuuw+sRU/lpRS3gH+X6dljdvn06DIDw4WHBlRW3cnEzPGznIFeWIrf8c9Up8XJman
spTf1f8pCglry4M/LQg9guAQ18KNvicab3atE2RYncAtcFqVAaZeEldOnzz3Fdk1szElcjcuKzIU
kwMBSjiAaLm8G611jJf2TvpUZ1N0hFIJbLxwPyoRYB62X1s32vetsxxcSoDHODQjAzM6cAp3SVbA
1qu3yvyA7p0oXzMiDL/cmC6voiPbIJc2VJPxwaikZoR64gJbHHXQPhg4+zlyJI9ZR5bW4MRu7nQp
t9VcM+xOfO78/IRq4tRjlPN4Z425Ayfphn0e3By/edccL6USd3MiXb69xg8DViMLk98VdDB3a9ZM
f7aqJ3QNnOdIt3bNuDYwAzhnZf+Y+0wY43lRYUEjLRgkej9UCZWvIAk25v0p8vGb88WPUO1esmX8
6zDhXtK189e9a6r2mdggN4+kKKhbsKswd+aj+WZ6ECU1P7O1i7yCiwd/wXbdW6SIKZXUMA1cq1ys
mMhevAm2B0/AUcHZlmRup8r2trh6xzHbgSXDSkiVVG8yrtem95m1Qp3jrL0DnSmR1Ox0R684BNk+
ezLiEhTVRHQs6R1cBA4cTHBnDvV9S3r0WoAFehyCo6+bsz/q5pI1/hcRT/eA9XJjlKs2LI0IMbQE
pjxavzyQa2b1h7ATvTQzAhAxD/OBpsenEdLExnHj68J1kg7A9LKaWzAtvIBn4VTS5tslDvYAH8U9
4LG6oghGsSxlAwgC7t+k6McJPiMz8N5gTKSwTzEpAK1WG34JDAtniT29kS8fa4Dik7fPZ/HqwR5F
JyXL1BBOPGjJUdoU/qWGpcBsGd6ZGd1jHeCi1XSfJY3wvazTsOzoZicg9hAri2YktIhy4VN2o5UO
gXd0wxJ857NhZGzNZ5II6abojAKFu95mcy9AbwJKxnTLolfbW0MhtYyMxC4R7nG+DJaaxKTJL+ua
G9/gQ8IB9+KLl0T9s4f2u08IAXeaqIhW17Kz6JCKSbSlg6KMhaxeVegGumJJzHohgYecR5Q1viU0
NI0mTbsDd5Nt7g1vcy4OucV8yaldco9+9UFzMsMmDCGkDbj18GjXpk13NWSkSnfcGenc8PPhACeI
Wht6FhmnBptcRF+Lze82gF4CvnzynCm6NM5E99c/DoKYYpnHbGxvN9Qg0Awd4TaRZyuXnxh36rMy
hrvGbXCy8593TQlKYvBZC+yS+47RmTvegpmEMl0sDUnM+ZOR6F2VTpSHQsfdKnt4cIrRPTUBdQFB
fmEQCHpB4STNZl+x81Vnz/BuojUfAr+jy7Mr6KlkdY8xsJ2VBcssz7cJTSfvFkz4tBEHjFBce6Cj
N5F7N9Eso1txSoIxDYs0qPZNXT1CgnygYNqiKdfcZri5+KGLmrPW4uFHHRNuBGZKXqC7JLGDDj3Y
jDfmyzB3Tsjj8i/HJ0WCFWdY+xZkxh+ZYtVJ7QZgj8S+Mnv6t+kauaWF6qWiW3BDzqjAErDSc5m6
FQpAleEPXxBZdyAMv8uey+biMd0RIyqUaa4+bed9YERwLTqBTpCwg9NG3DO0GR0La1nsnyFCrYp8
vjJIW2CDy2cRyKNIPcxXJS5VnPIpLnMG79OdxfyaupLVrKV8kGX4AL0wiSu2uK659OCmcsJRH9Bx
Hqw0/mNEwzkWYIMyDYZiGZmMdmgGKDOcXgjmbiBnvlYN4yIvwPk19HjpyD4D569DiNQsEVEehDSg
HIXhceTHPbJdeI9db5dnbAs+syIbg9iR/NkHxyfqoxp9giCL2w/QTyyn9XBqVNRf2l99YB3bEcR/
dXONaLyWps5XNu1bMs3lJdPme5f6n6bqYG19JtRY7JzK+sfj9WK7+mqYxPjbZu2X4dxSmd3nQKPy
tnemB2xV20DUqIp9oEM/nn6tMf9j9sGroL9gQwnIaqTiUBrXYhtN8G1K07HvgFbTNmI/5Nls7bqR
Zg+BQZqTZ3k/y/KnHX5jWc6ookWyz6m0sBsiT761BYtQ0KX5ltaMf+Jksbnq8OElSLkh4PTneIjS
txbszGZMwSKrZWGj6wKqao0NXyzbc/UHy74Oj+oGAlRhp3e11SYHsVrEzWqAjNvnD32qH5IIozu1
c1/Ss3msqVSuFoYYo7C3gbGGsvHtb7tWlvsOy9wURd1ZgtPbTEVw8FZjt6mTTTrWgGA86+DEkFlb
UZ70sFjhEHXPFTjFg7uzutZ7dlyb31EjGpj3Qi4oBBMdZQybLmwMR5oj5b4aAdeNkzVyFvsIuC6t
fsEk9VZMfZ7wLitEJ6mDh15+ZRHjq1JFeUilzkxezDXvu55Ci8KDOpyVY7OmeQgHtv3OxvHx4Dvd
qZfUZJT+XUTV1L2wj7Gqfs2C/uQinl+5PemdBNy/VQbcbepYQZhxReMISsAaXRevwA170EWXSu1J
XiElRXiU+IVpDc2psWHKDIs3bhhaoiNzHbhIlIQSfWnT1Jo68SR3zsjeD6PDYDbtAbbPhMQiqJIq
x+/Y4OOq7TW2G1BFHxfuY38ktJFsE0FFJfC4nsbvFM+OxG4vVpUlMfVfCYQipKbsrWzNllsZdxJE
qWk3mxyD3Og3gMGznZrsouI+35HEsQ52tqah4f0yoLZ+HMig2LK4Z40ppHC1Jow5tsexdYmW+Xdq
Lwa5jwstlaFpLuVlNJe9bYNmaCcLNESa3Tm6hahgRxSZVtHfBUQ4mHabtwAL0J09mCfwYO1UHnwa
zLYj8cINt1rKp+PRvkfPxQSKLpAMZOVX4kpdd4RuLHx4arznIIuzIa36Y0Ei7sCN58cN5lc9Lyzr
2KNkmX1GSWodDPlaymFdOdP2WwNp6Nnh2dnTW7wm1Od2z7UEDNhkBWeQLOoZRrPRJwHKW0JUqmPQ
0VN6XVjMYAyPu5iBGQPCJNJgTVHb5JHusfsGd41HKW4bT39T+pPo3URJbnvwnWl81/b+j2diWKoD
Scfi8+L3+mUmWBE7wTFOveRpvX0NwzRsXb9i9pLSyNab+Y0gB1j1qfhra5QWwU6kjTY95KNPEaJP
0tfU60mzwrs25525iXNuAGVHTX1XrAFs8BiL5pka9DxtiiH+gTzxymEHIu5qViXpSGImpm8an/XK
W51UE+3xazDypyS6jg4pjOuNVtYhLdr5EjnB37aR+a4juuW14zXOmJlAoIAtMMw6FFl8WyTxtqmM
nufGnfY+Sr6bAQdFf5jXFItprqbmUl8iFfDp8x/SABGXgMfG9oGz9xisYIwBOPAo3Tym/qOaldpq
qd6CinwLqFqNmJmRkkElLKuwzdqzZcafCx1ajBr9Dltv1p2DyN12xLAQnMYfzTV1G2Vt8TUsTph0
oGfm1Gi5ZTFbmMkaHgchgJTEUfw9kc3gK+ykyMX9PNQHAh/e1ndgK3fVW6NLkiiZ/95Rt4sTckP1
4CsUYIXIlGyJNpZHWsg4mmMGkAZ/JjJzahQvcZIuuEc4JloESzacrXf5WH/KAK97t1CA1AVv9CHH
nHZgO8906GBvGrFHS2KNMtM7kBQOYq+uWTfMQzAn+lpWBGIiDG6HHPWQuwNjoaLnMCL0j/E/RozX
9eR2eIoI+xmbIHuGq6/hlzqfGA3vltbLz+RkiDTdqDyPv8QQfQwW7ugpMa5lMzhQCBZuPO41DoDY
ui47epuPQCvS5SFbtHjqYlZ9xuJ4C3GcM323j6CDtsQKserFA865YD67RXQZpdG9W9U/tYhxN5oM
pJWnLmUu9W5ZSzjGiCCweLBfqELCo9X+y+jx2SjNCbtu2lcVCVpfAt6F3jIvM+/ADooMZy+L4uV4
eiSVZlLIA5GtkhIDuGX9bQxQ+GpMI1TKihhNQXGGTtOwT+/MGD7F2FeovZ14G9iM+ZL1FzPX6jmh
VKRIZPdqX9a26r5eIMVWwaMC1V80CLX0PhEJ65dPryqxRhcLJ/8BLms0d8dBGd84a/5Uy/IInq+6
DNO/LCUQBZKKXP+qrC9lcgzqUuA8+zC84nV2Ge9RvdblsXM/xPlzUqcovto2zwEYbHrHkTfkAHCV
nCNXUPCOjXoaOp4b8FbzrgU+1Kj5Oa7mnWG6zcGac5ruGCRQ8MY1VlOeWVh3Lnfa3VhPct/2zS+E
yb3EnfWSL1OyYS1jjDs+2BQ9oGKmq9u2v6N18HkUWEImHXBjzKODKUeP6aIDEK6AEOuqF2/C8GLI
+jVzFii8RCvVkDVHkNb0xWQL16oq2XtyXtagUsddxJ9fi5UnVP4TNGDAHui/XQP/Mb11f1Adu129
dN4hMK2vHrTk0vTFObGCG+e/4kr4coPEin86hzwzuPIhCnrxKNd/RDS6rPWhVAvjtJZptJOwkUxg
2DtbJOZ+XMRLnC0U6uawvKqRZq8MlwWF5fBAhPuuHeMYz6BChGFsE98nrm300SEShrPJrwPHmUM0
+uW2X/x7qsogxmRF+2YzGj54wFNocoixpuWAmdzJ0BtAfg1AmfpfTr0JDgNMtGQEOVsGGzCHD47n
dqFFKQBzt2/EzW43dLj5A0TWjdHYJfeWiHOYWx7rzpdbI1shd2J4C1ijQ7I+89WsBPVgJfVqpl3+
sRONC5xzBvRci9WT/afy2W0Ag2Rb04io+CkY2k0mbiwObdWxi5pvCsAFlerMb7zu0YghvnoinY7j
1MZ3Fg0Ek8Z4IRWBGbj5z9qzru5AgqHGiSIJhNwJzGs5b5ZVlSZTLioV2gSI5KTVQ2ZU8LP6yjwN
FSYtRACc5smO5MsbtjKTy+KM15DDxSJT99Ox5hdv4Inqu6I85QYW3ZjzTJuWlz6H+9JXGJ6JFj1B
oqWyAZ4o2R7KNhb+bUn6+xbjS2itO1i7kmbRi7n8t2HJQOSiaBuAp9nu7II0dJ/ssqh+BTy9HBq9
VXHypZ1OHAz6/4ol+HZ4crDHmFhLZAut0BK/XWe9mcE/aaPWWF69K3FzbFxaTdD0yz96NmihMMxT
DAfH7ukicJV4qRs0+HydY85JABLDN3h/kuKmU3PruYm5s+UYHTgzsPeCnhMdXs/M86N9SbryUA64
lj31XJdj6Du2OhtYeMLYyO5MxTcpbNa3YlHutq3Sl1S21X4a2HHpEPwebRhcjXq2OuR4fne9A16d
37MEtjDGNgEF4aEY/d+yzL8sYDMcuXpviwUNvSABrqnA4BNCxOosmQYti++cpQdCebBSzLMf+CZx
Ilkc8X36XYf0dfD6nzTjruI69W/WB91ZeBCcy5lwhPocFci5vB1zuixbZ6V/P+jeXbZVtzdcO3nN
3ZLSsQQzdhn1z0XpHiMYhFsDWVVKqsGK2EbU1EvF/4+PJa6wogGgYtzXPHr1IjighT210u84JV+L
xd4yd8Vo1XAoIwlmbbhtotLYOObR0bCa9F9r3KEAt/DAp4qi0z7h/fsLgDQ5IlAlNyyoDDtTElFy
POvGP5b+/EkxiLcBbPasqqB6aHvxCTJwG/XoyTL2wofYXyzilj7reTedKh2RAzBzZqWBKMAlzy/G
4OSkjv1oO8EMj3T/vrQpC5UvD5TaEnnIe8gcQO/FxIi8MPCc57p7gm6xhr+I2WLSOi+T5JwQj2/Q
MexL61EAMvfOh72C1El9EjYHyOItgFi4wz/QwzChEEDEZ4+6+gxKHZHbN1Pk722keSMyGgZHT30D
LUsPkycYoef4JsjxkrSTOnTSkt+dPVlk2WFMYBJxgc1sbFTaPjWao+hrSt1V6PV9vy8XPLFZxuTJ
Eug7DiZQ1Lh3B47NoURs1gnOCRuZGxv3Ez6WlqKb7i+ytblZsnznqGvXBf+q2cPAbWdEjRByPkUu
4SgzXuzW0q2pae86TZSJlDTyYYo/dBKLQ3wC9HanvJ+Gc/rW+4+s81puXFmy6BchAr6AV9F7+e7W
C0Lt4H2hANTXzwJ1Z86JOy8MUqRICiJRWZl7r12MkF+JWH8Yf0t0+I+1d87RDtAx/5OPySEwo0NO
S9RIsBYKDCtdAu5+QFvi1rV3yaviBUXGujEoSGksFiAE8nkrUyDbXmmLB7d0EBRJauYWg3lmorK0
WnxlBkDtahvNziM80Ie8RNWQSzdACnccBHbEPoiXONzmlE/iG44wJtamGy7qEz7kYfJq1CSpiwl3
QZFaL17hmOs54j16IkfrPCT53mumZIX4tz2GenzsxiC4BGGyDh2yBAr1NKrYfZ0WyxZIfSiZ/tGT
WfWCAKM8WA771BGt0ouLP559n60pnv1PEpWij5mhIWYQeiPMAzs2UesCmvIlNvNqHU1B89nAMzG6
ufitFYw1MjpsNp7Rz0GGRHl76lEYrnvojPE6Y7LbM5tTHJuYSoOorzX7ZkYcw9KJ1B61i5l7D4Wo
/k4Wq64tjDdEnsEtcxnEO4k6+ySdrvRUlGsNx0SpOjzQyCB+R3j9m78E5THS2YTESKz9pELHTB4D
ckLSc103owFltePecnB5lA5VY6vHdQl7c2l9WM8H0BdE1/5JoS3j1Wxpnj6O4fCadjH9dTf/Lmvb
vI7p77SnFv9gkkAVTaHrhUl9Q7Tcl/KaJZjcygQWU+KHiJTnb7COUK3U9q4rFaVkuWutAXsbJVGX
HPpcXsNxPkd1/CZVeCpOueEsUeL852uCAth73ZqeeOfFHqpSUh/pH6xR2H+vbLysBRECBsOLQtH+
NEf6Dclfa0qfO5xBm9AsGUXSrW2IMGPEYuqziKZnhGWBFQvarf7P3J7/1oF6Z6yzwWjyWXcSYyBc
M8bYtHUprsUiuS/KulnLuTVOHKafzM7znXLpWJkdCOdAUOpP1e90iLpT0SZ/RVP8ZNdb7sysPDaO
h9nHPvMF+QxGZH3OAhkmv+LZnkOaTuNBIW0IwIuvmkE9pzX48pCwnEB000Ob9eZT05CZMGJMAmx1
Md4qT7WXqEy/9b0vnlAkQm7zMNBAEqJItVtrH0p9wklM2IYhKH3HNNiDtsPVFhOyJmf7mEQpqkGW
R/u4BIrPVNA73ZfWMS2VRbnp/O+15Wf3mwFHYVtVwXutQ+yyHqD+ViIL4kRRbmsnR5dVNPa5ZsA7
eXLeYXFCZTk5DbNxF8UTcD4QapP7DXaZtSU+0z8NhRSnRmTi5HWVv8+rfu/QiB+z4NhJ/MZ9i77O
ixLOYlZkZqcg6rITLSN3G1fRW9CE0cmySgPtbT8cSLjbgKbPTvcLJyrzr2v3m4G2XlODPUFctxUa
9JIRLKXUA5sMbhLmXn9dVVGAcqHAI2G6cP18A61tbTRbOXIYp0S7Gyo5GtWD3Z3y7uxZ42l0tLMP
x4BikAD42M1STAdArJR063Mj2lQ+dAbZEalDIztMTPcYzuwOYEVBkuSiImt2iz0AApdbH7xEkAsf
EgaEO6tByZY+ohEu9r3ht6SgimMVzzQLdblu8C9i/5bZzEkkNxmTR4R7dSjrTpy1FJzsjTPkO6v0
vcM4oEgg3sRHZOLsKwjYnFbQAZMyglejj0JjjdbNODnL0bwf1/u1JUIKWdOIUW75T90vksm56BZ7
hYecmEEQQZNUw5s4Mi1+BjtuEna8x/+0msYhPJHS+tEU2CHm4ZBVQGlA6UuKjXHdG4ZxaKtfAT4I
7IOUfIjs6Wxn5tHEpnAMt3Dl9Da3rSc7Wjh/wy83Q1JGV+CXi/53F7TjxZaWhfnBhOKhp6ewpyHH
loHg2AlucaXHmxstKL4hewqXnJJhWOxoqB7xhrmrsR5XblW2m1zx0czoIZqQwcTIJHNsE3I35wjc
XVUuTAtUohLig20dRyJCH8JibrdJ042ARUb3CYQHIUp2ZGwmckroNnb9HoF5GxGXrvTgbOcJ4kku
5d6s8vFo9zEBt+PIv7zuacpEnckGYnFPBHDlVnbMlqQYcBH0VqSXb99fYQiStDv1DieSuBjLBtVU
m/UhZlTjxUPI2LclcSei2xuo6fh1bblpl4+JaemD10B3cpaLcvnlzk7GFdES7KB0JI9NRZAt1UBi
5qTPqffUJWoXLlCxEZaVbzAJqZTQVKgEyhjWo2auP/cScUWehyjgfItDTyVlp5zOhTlYT7LHGeX3
4bUOu1eBJOIkYo89Q0jNo5idBs256ZT72hGKsKgPBTG6ZC0PJ/jQ6C57q2XM7S3E9BCjokE7rw6z
4AXK8I4cNlqBzbylU7wNfZB02JySdyJMXima5d5QufMiQGWRytL+Nl1a3g1KcU57NKGSwXcegYjC
r0m+6VhPlxCQ67qY8mEbOhg5qOEE2kMoVyuRE6OInTZbo2jgk+IE3T4zhPF9Dt/vBuPAbbEk+lOw
g+gQ0R2osyuJjezXfwCtVHuNuoYWWDxtaQlm+wrHiJlW43teWPYWDsCVjv60RrjbPnu5fq4iYEIR
Oa0valGfx5Qhu9S247d50t9lZE2bjpieo5H19NM7mty884pxUYQwxOPE3xhVdusjggATh7O/Ky4M
YrtduUQUmail8G7Cvc1VjquA0XvEhpmcYSTRVsZ51Lt5uTR+oBn2dhCA7G3+JOmHHMxcBWtGeIdS
JM2qyYh54PSE6JPuTDAZt6WU1AIUEYBF9QwHjM9XcPQz4vBk88siyYwlGqmB2VXusSdUohIkc1h1
/TORld75Vtpuowk+TBoT4yyTLD44QMqfvA4xdcw7WEk+M04YXVPnt8DjxkEvztCNiHpK53rFl3Bt
jNDsyhj9rikyMBFeohMKWDpxjVvnT1AvoVhmPUJjooRTPhKrJA6JSqizfFWS4L53Knr3oZeJvTYn
4wEILW1unIKoLrdRPUO8FmtMpvPG9n/SN7OfhO2U5zk2n2tNuo0fqOxIdKVzCWJ76wv1i2fd4BwF
IjvYn5Cm1sJqmpOg9uCLnQw0VS5GmNfHlOHp10U7B9GxSaa/AY7zFV65s8OkaN06w0xmDsV519TM
h91ki5PtQUXjtUhJ2VTl6B6/LoLEO6Y2g8sUhe+WWJSZ2frBQYv0EI8VMdnOR8SQYmWW+Nsbm2xA
1yJ0ywdKW4yy2PNRP1YWdm9GEAbDb5RsEtskBWbiPdhxDVI8tZMTLc/k1AfiF4s/n5KoMRn9cV62
PdZTNO4s1mwH3I2tvL9fa7ed0KBtFJkZHVXDyU8653S/5v7ftSSOnhIygnZhmf9gQOiSneDgtlou
pPlpwJk+dgl9jNqcAar6hmBIDO4ncc4FWxE+1iAAiga/kDd2kNocuQ3EzSGI6tQNw3R2rGQ+369N
PYEKKZ/GlTkyyUe9xtzVoqouZ6Is5tlEzo3Fmu55aUWb0oLn1NsMc6J4+qw1BVmTkBLuN+SF3y+U
PdkHo7D2aTV7qEBAbLkZYiCllpTRZBEJTHBPpNVfsiW+BBFntZXz+J9fd5cnKlUbs/IXl5o9z8lD
DBDRk2Hn0gZ7ZrDMzJLg/M9FF6mabKNDNVfJRSJ3SkuR7SKCEu/5ng1IxkVBFp3/uZCFF53dCSiM
xbzSt7/PpjxlKXmIk8/us/Dmn2Gj0cNWcEuGUHPOlWiq87AaCEgoYGRoVFl6/oW/iIiJ3uCI2hfa
nNG+WIJmk+WpYqy6Lfk9R6XUQp+L2Yin+dl1nptIx5ec0yPqveSQTEy8guUvZHKaXu43oz1kwHCX
JNN3vwCtjRu03qU055HxMOAj9GYDtK0849rtaTpNyTv7umZNwof1iImVdBJilBaUyXAMYTHuifhz
rlYp643KC/8lKuslH6dfGwIIlpb6nbjd7INe9YkwG7BeGM6wq7qHmoiMn3QrJ+J67PTNnGB8tJ3h
bPzWmFc2eWi7PEqtk0sbc4xUAi8FJHZWUmokrmsDduy6c4OMjEA2xkSLDBAZ+icUeySn4arW1vA7
a+UGeaT4VRl8pVujMW9T238POwsdF4meT1ZP25nP/lsKiI+1vNxkeuZfOrKmeYvcTHnuvrOn/BbI
gJaZ1+xRXJUnJyAKQHykgw1wHJhmb/wAjXhtDcP7qxtOIZkyfxnLybr3pvm1nNAjx1O5YpXlX9PC
PoM4aB7yPkbW2fXzGmkALAfqw1ejLboHZFHDb4dKVc6L9SGp+wuJUx+AWgQTlwYticmWvK+D8tZY
A6pOfBrKK5EBa0eshI102Qid9xpV0jsvl7NIsbMSqXDfc4fOveI4bgSZfe8kdQxM7atgf78XOQYt
7ciLL/ffNaP6qOY6ec5nab2V2eP9QUBW0kfH0a/AFL13KyrwC5mQiO9PaJXxjOrLkZuvxxq2Xnud
MPf3J/Thx4KPtZzz/Xe1a59qFAhPacYHzZ5295/ODORBTurn+zP4oClwNGXGw/2maAVJ7VDyv94/
4DKXkwFD5/u9CGHp4dAdP99fTujm4o5Rhz24k+9MpO4PykbXefQC6/E/74GtMMWN+LozVkm87yTQ
96/HQllax7SB9/e/ThMLhxEppoe1HMxRJDc/rBMMrByJ+49E2KZP0O2u91u11OUZWTxbuOURgCPL
fTZajHKXX/cgFW7acTZ295vUIQIUXRic7q/lCe+xFbb9ddBBcxTB2L8nQSyfRFai6eIZQB2o86zQ
6dxvQi1mQLkckvtNhuP1JtS9+3VcbZdhfBoobIPL70aAyfum7r+e36hw67Txe1NmzpPF/+X+GBsk
6nl2MAPf339ZZhYUXqTUQz0ggBC9c7bswls3CG7YpOW/0w6RIvPo9pmIkJIMzuH9fos8BdiNBrvw
YOABibp5/SS2taQNQ4S8/ea38WPqeOHNDGPnDcLLIU5+5zIVt/vdjp88lcSlft3yY/MppetJholp
vzGJfnYKPX/d1/NnkYo2fN0Sqn+BykLK7vLIUosXmzXn6752nF4xSpRft7K5eLMIFvl6AwYIKs+c
4q/7/KZ/T8c5vPoluqjSqZttEifkYDrTDTNCvG6jpsXAyU2XbjyIF7kz6+mPkcv+MSPRFi3+sXAa
tCY63GtpG1fLSJnSJ8rcd14sb0xdJfuOxVpmQkSkcPQ2U9y1twHH/8mPjYPpLhwVTkOrjnCoG/ll
ARwY42AvseyDRcj7gsZbCi9/YXdkZOxWTMqlH6X7pMUUDSrtXJfhmxEzlgdmHiIDbZGMN17WHKNQ
P7s1ydQBm2NO08EBs9F0Yx7vHhw4+948uNeClNm9LrOf91v3i2z0s63XohYuTGc6uTXg3jJkr+Qy
qo+b2jwasXfEdWFe416YVydTKSmxt3JE5OFgcmXruwmBWrEhCHHujPzxqY0MpWkEXUzfW4Y0abCy
7lb71HOvFvLP0Zrtc1gXeNRjIm4Vw1eNg5dRBKtuEkpagTRwHrrBTXdxlrtXncz+zsEXSg4XNzvt
OVc3uDE1Gi9JDngor2Ni1zAoUeBgpwDA5l/t3PWXKNBdiDbzNEZtuDcS/8NZ3gppnN71fu1+4XGI
SrqhB0kVS/+shsSkcHABd1zfj1Pnq+iYUDiay99w/1Esmfn2Zkd0LAGCu7xDjtWXDAmLSceIu1Py
JgLIwYaLhf2hdjEV1DOOltD2k206g01SQyoxLJvjSnX9eMtFGW17M0PHHj/3dHsuwfIu75+F+7U8
oLXm0ZRf32/aZGQzt7L3k5WKK/Pwcz2axGRS1IZujEwXk/mNPFx8rYM+Zl4OLFPWzEEzXGkh5I/Q
xcyOCJfCzY6u05SQDyL0jlDmgKSjhkz7GMDB1HTBeabSt56MvJYHR4gfhmohNml0VQmA/dvXxWK+
oLDItya+KaqZYcf8FRKaakokqcEfP4REMQxsdjNCBoCpo/ceu+RcAqVep4mxJwbreZZGsrGt2kDc
O5GLC49HGeeKCnYnQ7QfwoQ9Q9XHfiYIIcEVkIrg2MQdWFB8xoVsP1XpEnudFduwfIc+8VAOPrSX
ISS31jxmZXykKwKsuW5PQj9h2UiZLLvXmH4LE7npqkuGKUieAk7CUXk0rbI6mkkws4T8322YXdXx
n5uxC0udSXMVErSRTdO/H2ovv//1w/tT9bAG0UMuT4U2DAOckjYS4K9H/Nfz3n/h/gSsuZRV/3X3
v1/267pbFTzXPw/79yvYfEK6079f7Z+nv1+zkOd0p3//FfeXvt93v/h6j//9fv79yub9OP3zG/c/
8+sl7z/81x//9Tr/7zh8Pdt/P/jrGU1wIrOyEAMZIK+gQBzAl8U7KAxPA93s078upvAxNetlTP1n
JMN6ak0M+rr8TSt6OHbWkGOtwuzWtNaJaihi8xq8Q0cUx9m++b5oTo07N6eh2bGvwaxUIrISNYEo
Om5OarmoJ6c+lU38l9am2vrNssUsjL/pshEDcyu2RmV/i0TpnkQ+uifC2daWWjIyZqc4Irhi1vAx
JqwSDdlQsDHsM/vacNW32CLHeMCTuMzc0U+foBYhQi3Cc0AWKkG/eXIKm4bpQ5ghgjWtbFOH0O8D
zyrO94vKiVpMDW2xKlBBnLLRYdRDDbT2l+2mWSXYWSpcIU2QvudTD3ECJf7F7JCOoDnZ2n0HRK8n
tTObmczrbDfPQ4YNkHdNI+DYNoyKq7lDpwiOHmPiifzWb7iMkRdP+XQwAoNmj/WT8EZxHDmv33Q2
7fHX9tvcy7faXRIpWaTSTCGTd+Rrn2YHe6rRZ5UzVuQUrWIhv/euYx7mBhB+7ewxMG5y2b5gscwR
Lp48VKBLFEzxnuS3jlbpytXBr0Cn9Cg7E8A/2Un7e7B2mKKeypZ3G8y5sUls973y0CpUg7mzbfvZ
FUG1dODeWiDJO89g6GuE7Ur0QbPJTQNXeyvOQQxSMKLumLyEmKrYPQ+2/455rD/aQ/hbMl6jOlhm
OkQuzG22bjqICa7hBKvauahlPx8QhFi36swsPsjokowkai3ssd9emjob2x7geMFOwyBS3DIAU5t5
ieeiC4afjakGE79hhZgAfb4aXl1d59uQRvlCFLl0A5qz0PtljmrcCpylARugo2QBb5d1siD9wJka
eTlliZM89gophbAACqfIX8Y2fBp9K3/pBfLuEftMxM5orRDl4OpzSGcsDlHYb8zYM/d9T5xj34/k
qxR/5s7tgVPTI3aUPlCVOo+xFrSXNW21yNiBmnyJ40qscrhtb7i4MbIaK9A71gldDg3sWP5wlx+N
oPyxlF9dUO2I1FKt3gFqhmhjyeow6Y86I9QdrBzqYkXjqSq6+NHGLklkx7CzqZwItX5EYDPtqprf
cA02ct3EwU2852IBD+FA/ag6gqNC5Pb7JR3xn294VPr0RwmFTjhVHg2MuLF7o5c9vIqajTUzJaxe
zH2cZiEx5t7BraBsFgP6dH/mH9vQto38gVOzXZKQnKUBS7sBxbhEIFqQh6Mh5hxwbOAzn/jm531I
yi2WrRUTAycra75pwUTCR7jPY8YiBjHnu2BK/5QVFpwo0kt3H//enNfhOrfSk+G7Zz+xNmmPNzoL
4/TYF/1LM+B08TliiOpNVJigChbJ9wrnPfz6gclPl3+vugZzQchsO5ADNnyAqdJ1n1M/6HeRnz8m
rSCPWcY9+DY6iugMvTm3d/6wVgOdvCySh8qdim2AWn0UnY8V2ENP78qDlXjpjUwTWiPlKgr8N7Ol
EpaYwmnQ+WfmQbgBJY7ysSNOvKmrC354dJyF9dp1tT5VzYAhzATGVjjJ1lEFH8za/KO67COT1jfQ
W0VRB6sMZsjKgkZn4rzfSeMpGsPHrkfLu3jhFEb1BwqOn7LilTqQQ4cRlkew9A48Dpa2ZmT7FhvF
xKevnp/zhMyfyaxfEQ8iA7bjn2EcUaT58682daGStdYzqID2PPXuJY0bjqmfYavDGbYr/PovFpzu
Sip6d61En+8IJeRUKm0XRTGvJOmP8/FexGWZDyrGP9Eh90A0jRAYrOiWZO333EEnLzyfk0rT7WXp
gj0UHrgS2okbFfjvYZ++5D5mete26RyG7nMlEgnnirBs+ty0ZXrMGwgl5xI0SVyF3hmQmT3g4Oe0
4qyCpLOw9rUPZJE7D50rYFU1+qfd/NZA5Wk87725lqsqn7aqx3mHKVsQNkVjrZ2lWPWpOpoYCjYZ
XwZkZxhHJmGM22nwCRIWxjkHKIk+QUAotGy5IWjjsaPfsGcsQG4EqWS6ELtQTvbJ8ZgTERpaBcXe
JlgGVZSwTz0fazrLcUJH11jHXvQWFmBU5kGfkyTcVkVjnCRoXCDhBlvhIpW71AMU7j4qHxp8z/I6
wUUOHAQKjIbVlLSX4EB/unrWvsbRlahNAKN8R9+K6Z+rmTt56Cci+zARwoWbZAzZvE+/zQGlcBgJ
g+P2bdBdt07jlDI9pTUt7EKuVcZZEHng+NRl/coIYRXqzLwB+N3ZSakeYS2UaBF0Au49PORdPB+0
z6rTOcrbDLnIUIPslU81HnWIMwwI0PxTx5faH8Z9TsuO4FDhE1HmXITCYZ+P/YAKyjwDdc32Pqc5
t7UImNc0aUUNkqnu9kVcP8ZT0xxKb7hBZmGqb5rr0feTjR9F3/1umMBSmp9hPqIdmQjHqsHP5Unf
75vAPENc2dQxqo9+ItE5Ttglug19tkn0nJBxmoTlT0SL9SqtMocA0V94klm/hp57kMPFObuatGem
lz4Te/ga5FO9C5TzOhFJifvRW7cCkHDTFuU26z8qOdYnuvwJpYBcJW3W/Y0FxZZjmodyQrFoushx
0lo0jzPbvYOn+55Ju8Wg1HAKpKIlUrUmyK98dflgwQmo/shkoX2600SXaPoYhEC21dKFzVyZUbyJ
GCZqDcRuGtBoF/wDqqHxN1lqHuwcooaZW+9YFj5A5MW7ghC9eRiPnRNlO1HVHcDxAa9WgY6yM3zC
Tvw3FN7FKdZ0z2OddKsuHPiyD7TEpO2jcfZKosv0E6qYxSaiMdFn2AeznJS0WLagTtjngB+Ce+p6
a5klKdFP8pI5iz7WaN0HMIxHRwCxig2dbkzvgts1mmZjI8YqxNUNgtyJ/WXWFz+jD/1umlX8JFX9
adbYI3LnrcUkQFPVgGiF0IcMOHJfUwSD7hK60o5LRqRfN7uGSccEhO+1GbI3yYx55RVLrI/AzYl5
9sXy+pS2Kbie0ivGTckRaFVRbYul6si8jVEBgGvw4u5yKpY81Sg15mxVg2AmoMumO64wi2a1I4hL
UZ8xiQ7bCVIfLuqw3Dg4Br0s3UVz85S2MD+E2xJI51SnuZqQ+tIL7BUT/omWoSqhomtD76XbcBIs
f8/dbOyXjAMNiQHMZhCD7MYDk+UZs8FyT7uPDlfUbNzBHI5+Ezc7eDBPjMx8gtqLH3qpeX3nHQ3R
syYogmaggBzbcYaQoX/18/5DCatGOYuxzGcqOGMe0PDCX6aznKd5k1rBq0ng5C4ylAcRvT9g27f2
HrYiGO4UElgf/4Q1WUWG1V3z2RleVBqsAc9vc7yrP3o46BZ0VntWuB9GDJ71Iracw9zaNl1fnL3X
wGuxJvq5/YBxuV3Tb6jiYdxNbm2sXRrmaUGcQmrkFao4ZLyLUNVVGIUMabzZY4jgHVXJSB8/GjmH
e70NYC8tV6HbGFvQelc7Ln9FSqOj84PXoq1+S00W26JbEl5iML5mRUjLZFNL5rp5aY8PesRZi6pr
PVoDEUUBKmHaNdexmZD/whYu7Co4TKNprPmqy57lgsGn7TBCh8E24cnaBEOXn8xZnhxzutV9w5iw
WGoCI917rXckbORl2UNvzWxs1zPJGH7Zwsi2PYsKe4n0rG4owBYMM6F+4EfPCVIZss/xSYJbov7R
+cYoSTM0HSiRc8R3BYZluzZM9Drgh5nsWv0yG6wWX928QzVQbpopqnZ5RVevAsxuWyZSq++jW4tN
Qm6fFTJUMSmKzrVdrxzAp1PCAiIwVaxInxsvjqse20XSn3R4fd3BPQyN3lsgRTaJlQSn0R9fJrhU
D/Qb/VNjMokGf/lCgCISb1TVZqCejTLetkURbVBkTwsqHyqgXx6p2y9KDqhlkwHvmmr7le/FpI9G
uLCGcGNXVfvGWRmQK3AT10XXYfr6Maq6CzxRZ42Q6RJmFABds/jpXQzAaYeAXFS/WkkTCQM+fs+x
vbEU9Z3z6ccZyYly9tjdYbqRQm9RlP2Qubk4CP5EyCX3TRwD/s6IarHgfjhkIa+HwT1HY/JN5Z5x
IS6CqWIZmmvVzB28qXdd2ZzZFAFBRCCKa+2Kj2bOUiJ94J8z2lvoStq+iAjoh3prwwlNk4IwMPjj
gQX7z9Sy1ZijSq3ormLfXWhvYV42hza3COicynNWog33tH1oNOu3v+yUWgwGXR9HKGdHc2WaGIu1
7/wcLUGKso4AethyyzdYPqSu5BMq0Z4JxTCysT4xoYYAx0I00314GiXOGSjUxXMF+INMp+yY5hkh
ME2gniRypT6KxheEKnwGWXnYJEbPMttNBHDD68A6VfKX02owYRzZW1pYhCItP6rj4RGBHday7kWJ
qT4wtfQ3WICcD5/1oi8D75G29nMQDeXV7aNbiwMzNuaUsHiqS2JQo0META6VsQ1ZE5tC8E6/y9wo
n74IOgt9plL6lpmwHVJnesv7yt+6OPacLKgOPmKIU5Nvy0DMdDtsBLgEtO3sqryh6JPHZCqfVEdP
wxKqOVYOHE8veLaVgmsSkeg80k95SIXjbCBuiSMWl3LPNHJvRK4CSlGxua/EeF630B5PDto0D/xR
jGmnjjBrxQ4plZ1R4A4eNkrFJFvqYCutae+IqT2MDmwfUGwecQrZ9ymaJrYviqmHK9ke20crc+Ae
UJEl6TFPI1oQKbGKIiClipK3p9JPFNIKtQReZSk64IzN75QjGLSjCOERxWDL7FZ0W0b3Syd/Qs4p
SNytBLQenk9T+PB9A9iXgRKg0KkMtuojJ0TbSvam9eaWWbSdgN899Ccj0B+GaTXkAIi3XNU/p0Vp
1kVIMwN4lCOYtpUfyOda6G9ehcPT443iJrrWpfknhxRnQGJbG2mMYXwG/WTq9kYjE3/X6LyicwKh
tnQUdUE4mpHCK6ZlvnYT1gwKvWgDKxEID9xWNnXuhS9HuK5nF+wDqIUoywnpdcBrot0NOeM/INgD
SlXhumhb1kK5rkDJbPO8GVeR3ctDOyOfRmVFx6O3UX+gejvZid7ylZAXC7byys5pGlUVNYqGGGhr
yL9M7ONQt5u0kxcDLP3a8NI/hF42G9BXNUYPDDBVY8NXiqFTw7fb1ob3WQbtvvYmucnszqX5osJd
GaH0tCbYzX3kf89Kakb0OGviyDKcDplD0CGiBvqlG7PljCvkD9zBj6RnyFfZLlgVL8qofFKWlNF6
JsZ4N+fltayC/owNXj+UvQM9NvBvmoAiWs/BQ94rfDloY/P4YyIw1EKaWmFgW6P2sB6oFq9yCcws
6mVmXpJ3YSmiv2FTpJtxxNrST/Qhi+gP2ox6z5fiqUyjN4i7zibS+rVuPIWIEaa6QwwsXQRU9YIk
sLKuHdTyS/7eUJzQnver2LA+O7s7aE1YXjqTLRGRx2TIPD6xorugsaxxza4f6g9fwdEqd+AO0y57
wlKSbleIjOZ1MPTRE0J1vpkDeZG6bNfkk2f7KEFfkuTlEdqceWIR3qdRHG2Erg/Z4JfruYueDMf5
bAcABxqhNz4EOKHJH7Yu0cmEorTKjnmmLQTIw2HoBoOkppm37Kkt4NMeqby+jaSCPvQdmeyiMpy1
FAKabG9+xOi2tzrrf4T1uYuRG1Xa0Uj1x+KAFNtaU8ICPEBAsVNx/UYFhBp/7j9YAJtHafOth9Rx
8cit2faMsPZGDJ/c8egydqypLgvvY49o96GDo7juZVavpH8OIUBvBkUiQerWFPXCfy9IfXMyP7s2
/NdNf7IIzFOsdp7cQY3wmcyMTAQgL0oAqKvEB+7WCYyPFbOdtRjco9Tgr0SYR8iCF+RFZG8TH+WA
SoyCs7XziNva2CaTrtElPhBS4G6jBZLl2hD5+pmdxkzcHxGaJCZjMmEkikbIXXBi+37JHPHtDMFS
5EZr5dF0yW2XTEpkQHDKUL8rUrlWIhCA6rtb5LL3qYcYMl4JCceFaDUKbGV1077lKWMmy2vmY2ni
dEAXvAkzau1yBsmWKRtdBYmXisYpkvb3mIrxnRprr4LpJxAWSmKfQDW1zHOHNjgxm9LfREnqQF6O
r6ijvcfOgTgZKP2NYRVJMwWKivujmmYJgo+a9EgizPzNtJCbQsV8biyjeCksc3//pclG7hYy0l7d
H9V/0wVZIGPrt6y/enyvBU70kHPd0V5uKgRGDwNQw4s24undMbyzdB15LhnNU6Vm7xMD6TDOv8Wa
4GPbNH+btPG+NQK9T1JwHrnfyegx28jIyff3e/0SPV/fyuFCgmL15hDvN4Ssb6NBq3BQ4VuUjow+
A+MFLEv4xmJexOYBvk39PMf+yIiMj7YmEyr39VspFYm7eDHZoJKOE2O33HQ9PFlcGKB9oHgB+8UN
4SKSRIJg/gxHwUkly6CNSXFLc/02R539nlmIJvusrWh+UWdQPOWrIM7hbRWsW47ivJSaivigspHb
3gNiHlQDD2n46hUBPMjZzptfboRRnxXsg3afBb50PBpMSN5NE1uA0T0AJv9MC8Sb3kAk5kQrO0sS
57k0jU9W+PAhacEtGYN/7X2PcwPdXoql1t41rF9bT5wH1f8Pe2eyJDeSZdlfCYk9QlQBKIaWyhJp
m2fz2UluIBycmOcZX18HHlFddI8QsnLfG0oyPehmBgNUn75377liRbvy6FtltR5yUzwbLkeePLNZ
EirgkK81UBdTe4BnJ6sl7jZOUxf3UJkPRF4RiJliQyUaO9hlDuiyOi615yG65LJ9QoOp3dRwDe+m
mv3cc18E9SVzZipCbosSNzcmXsWZ43lUnyjL8nWW9fbOd8i07MLc3dKIRG9WI/ttOX1OA0criu+Q
fUoNSPnsotv6IZP0zAj2SAnQK81t4EJjYWzcizs7Vy3vhkhS5g6hx+gAJmFQAtrtAtqzeu9dM0xL
HwwvgEXh0mi0DGhTTaPjb2xtChdwqFUNBCwv+mBRRfpwqKwZ/StjqLY5drQhHLddHyDH7Tp3Y1IL
PHtZu5V67+/MEe5W0Mc4NEQ0rDVEHM+1Iz+E9NkjnC67fjSthxoN3qYC+baONUIE8bEhBlMoY10S
nnWk/VtsT+NDq2CLe9ZE8G0UYCzO7JDwrsHd85gWS1gczNfbUxla6L1XiKc/J2bnXeHdMmpgYdyT
YPQEv4GoD87zMK2s6bZ1us+FzXQmK6sjgk9xQvkkaJFxSqy6ydymACFxLiC5QuLZ7UrsB5Hpk7bL
88wtDA9JdjsjVGvFZv51iomdzToUaUZCt1MbED0Jbew3Fk2Rx7BJv1uFtL8VFSWim7mfdAeyu+3w
5GcWXJq4ALDSBw4on276SG7qUks0+QXJwsap2G2bflYcBabzoIfXMTRWPT7Pp9rUmptImCy+DYxe
sr2AAqThNSujR59Et8dqGpprhfpkUOMLBYh/JpGqeUiW1dQetUwrzyPx37ehURxVOsgTPI0yK+TV
heKGUay8ef2ji0m9wCBLHGKaP1upyI69TjenL7AgkVdJTM/sX4JUvBpMwzxjwofW1XjZxrRsQu7i
lDRwwEO08QTU6OFGNyippUMgZhh657xpvmRwk4fiA2aeT0iKYN6rJNsP9UECWV/WbPcrP4EvGeT2
XoXbsaVXF8xt6cEzbirVMuaL1HPn00odKuMqKuJow6ZvNy2qob5lkK5qjkExHQZq2fCGmWBCTJz5
0AXJ/MA7/aFzTXzCxdpXtQOndl1Q0CyzIt+XQ3+mE4pCaCTIaURKobMUd1gdqLlohxQ0sxrWiMEc
05MbcAIsuSt3CNr5rN3kAPmH8uZNvaJbAyLLdfVvRUQpoBzoKrGnXzH9tKCpegCMfSsOc+EpA1fR
e8mGszZ0hPPltx0QdGIo1LA35KbeCaQcW6sHuluknCVcWpMkZhmkdh+l1T/2XZ9sE3AINMgRnjjJ
rZlZlHMUJ8pteKjoz6QugqRU1qs4tr8rpgxnU3JFbRP1B5YulvsJYRFjTw7y6IEdWyD7rtRZZ0q9
xImLxLyslh3HxCaloCHu/Itf+ru8muqbEr9g4LEBDhE+5AhknMHpwrnNnbz+ZjvEjUDB8VZuPWZ7
PyTL1qVUKIZ0HvZgCfYQzazd0f0SVh0ja8GmpqWdeUE29dRHTOIuIM2cR6bXxpR/xBBo3E6F+jzQ
eXfGrIAG1DA6QB6zMayG880EVtctluxD4dluO/1sdYegwALShbaPNPKFdgUs6gKhcZ+rPbKJpal6
bor8XpQWRFaFho7xUnIjh5bgb0jQ0LB8YqZyzuOWu51Cggw82KdkHRfpnt5xdkqHVG5j1aUX5fGI
J2PK82T7GyaOlGkW343pWQuj1bpllXJCEm7BmagmV8Gy7aNlTlh0GjQpXmZWFzSsSMjtEhwPUncb
2cwibbzmbMbaPo11f2nT61u4aVush278RoseKnVHEhbK9e/TnNcEu85bl9msKI/wM0JT3VikSy1K
hHec/qJn6nj4yzgzF2kMCYZDLhsVGcxFMa4qSUeYs8OZB13fah74h1qvd+4cYVKCNZ2jYTaRA6bJ
nXSQ22w6k+rWTO+eZO6mgBtodEWFClZUL+EupNJJpwS0cq59gx5bFBgaa8EIFeHttWxkTu0xtDQx
+5Esc9HRJCvza2XOimwk2sARoNI4hDgsk8h11kHULXL64oeUHnfCLc4xrAOWUwv9atLPZLSt0EHV
hOMBR4obayNG4NQAra/Y4JgksXsA/V4TKdIwCGlhitjFd47M+GhVigtQcGhAM3TTpNU+ziYSsIGq
GAa0EDJ9Qqi0a7gp66qJ7xy36Mko2BgChGIMfY65A9FKZQoo0YghrcTDNZjnFrjN9R2Wko/gSju+
cyDMZoq9A+28tv0hI/WvsNjfsja9yUH51P/6XRq/vw0ddWzXkFIiIJVKmNLQ+fkPoaN1MF80L+O0
X5K8Ndi0ThvzBLMlWXGwcjbwWsZl2zk7s8fbyxl7wzo6t+bw/FdOd/rF2zHnkNMfQ1B5P4j2TF3q
ylRSt5y376ew9NhNZcaGApoUSMn8BaPhXkH/OHNP3Xmurm4KEcdsO1cGihxLo4IVYYYjtzDurVZ7
ApMfHbxBexLhwSxztolMXhvYvAu0YzQ4NLXzquFL4tEjYIa2qqP61vaiM1TLhGUS02vnEeHmavWn
ijZw2Xzn5vjc5FBeE5U+2m1/TQdOF7LNrpnDE59GcOI8cedV/bCJNPJSvfYjYv4WZJyWHTJhPiQq
E8fEr56NxhhBbdZH06CDLMsrLe2Su4XGsw3lYKlSH4Arwt5zrO41yZk0pPO2qnz1UaRPnV9LrA9U
XUY23rhZRGuxUsZa6nSE9MK8s5jX9QnqArdPIb+l2YdSaw8I3QhYwNWxxqZyN+bZ2qbaKaNRUL3Q
tEiSm3SaTEx7E22ImZheA1uxCcEBSqMucZbR8h1gCMZYRhnPiB2w12Xeh0+GN+XrEPcbipPcov6q
107U8mgWVDHKSndqdnP4WvDJQ0JIxmP9FSLWNbGJqK9Rr2w6o197KoE8U7K9WqNxi6Z+b/o1h5AU
FU+h3JWRujf6aD13CDA3ieHvAyNWjHFkvOFMcZ/F5t4UDahgL/5kMzyCqwq7bjbrYsahgaYgaltW
+Z2OUodjJ1s1mbqofGAkZPanakgIhCWfIk5VvB/mnRGi/IKxjr/8+e1tivd3t4OUU5qWq6TQBWer
t3c3GkVPZk7A2utg+2T8x7uoxjtwYNvBq4t9Gyt7X7IIJ5gPtxWpm0Bf2k1lB8sirT7i373rhHvU
NNzWougutvBPLcooZoqyWdq9B4AG9g0VVLowmekuJR1XnJAQAk0fUTbDaex5tNTGKQkv8cPgS7kq
OmWt2tn5bWkmxlPHpmqAlEpJFqEP8r6UGGY2r1fi/6dUG9IW1g93xepz8/m3l4wG+ThHcv/r9/vP
rMS/nT9XTfgmqfqvf/hnVrVm6X+4dCgM21S2bivAdL//1r/Uzb9+1yzjD6kMw3JdYSjLNBVLOgPa
OZJaOn+wbkpQxCBwlJAuq2udv6ZV8yOhdANshjIcgzGz8/t//sfX4f/4L/mbTPH/+fuP28bbVVoR
fKFs4kwM/pe0SMV+F1UNIG6wkYrR/oLPCfNgNYCsNdrrDxfmHzYng3DtHzaDv17GsYRumLblGM78
8x82J7zoNS1AYawk9vieAiWebn2v2RBHxjASGanFgZjRH0vz1gEDUHAeZiw60d9tmHEYJEhhb2co
GQwRecv7vPs6RSfLQHDQ9CuyALIcgroiZAv2WTHLk8rboJuJYiZc6mqnG9rGHpB5udlCL1n0oIcK
aGY//5j/cDEdKBy6o5QpbIiQbz+lVtnxgBDKoLCKFz2KCHIkvOHl5y+iGwSfv7+YDnu8IvrQ0nVb
f/ed+dILdPTcXEw9hMbeKLASotsWleh28ZyyDQQnAcAfdPKpHNQXCvVrCAZ8TqglPOquHZnR+I8o
E5YstYP10gKtcR57ha+a4CsbLTykVq76c+nzVcD0YuQPYQWbq7V2e2NZVN6xbb5M5UNnY2m1WwYd
X6b+tqGF2MLiGLi6nMiA0pg4WYEnYRHwaeCpmm+bGL5a8xdzMd2G6QFNy0UQ+DURcpIWX7uO8Sps
HGsEA1Wc9bRdMoObFQ6rQtwLTEoS2q4DTEQB8muQmOUQb71KbtN4H0+EFOgziB9/mc9E+Hscjgvb
p8gt3IWRtrtaRwaQ3jKsR5HLYYEgjB54ad0lYM5dUhuI0BEvsEBpyBMJifKNPiLs12bhmKCjIQkW
+kqktz3xZ7XyIVmhbuPfY9nkAL3MqEG69nGq0bRo2RaaS13Fu3kdT+iBRD5DU9J0+hxpOwj1UgNI
cTanF2tAv5Nj04yaW+xXR9UQt3pLEjmiAw9/h7fvebOZFCu0IVD9SOcBDhlH8EI5gKKFpJuaQva3
bwuz2TqEgfVusiEf4pjrLzEhlU5DMqP2BRvR8VXFjQSSbhPTAs47COTxa+SwPazxyfmST90qB6oT
VTsDdAn0l52iC5aaDaBjPOjhB2QFJAl8svmC5WStstpYT/m2rohWqbVDyQOuuxQB9KAsBysf2t8Q
s+t4B1hyo+jPRFO3N7X+jiw6TJ6csC3EJmh9LaBrafs15EbJayA+4lMK+yWW3F3Oc9zeKjksFS8/
WjQZYPBnAMLNaqN4lXYyDtC7lpOAOIsUaNIvRpV9yHLzhARsU5cjoQryahj+amAaAaqE+mZCWOmt
G2b+BHato7Te42VZZFsux575WhO6ZDwht+kmAMU+2PMk/NQxwV44A0NAVw7H1kPA/POnW/7jw21T
XbD+w2yy2S5+XCkjX2cghghhJWp/rYf3ot5E6cZJQu5AczGLWIeIBlvL2LtbNSgk0VLUOTmc7kPE
AN8afrGm/cPK7cgf3s+7Y0VXhuGgZ6zc8XgeegeowvfUPdKH5rTubgt3Zj//YoX7x2XUMV1Q+UAw
TWG+vQRTWhWF7EdjRWo9Wr7vBRtEDgfr9Ur/W4XLOfxa5XX+vfmP+Z99zRnwh37QvO6n//O31f3/
ffjte179dr7fPLz/L9/8w/o/X3/M1jtXC2/+sn6tHG7bF6rAlxryyX9v2vN/+b/94V/1x8NYUH98
hbzczL/ND/M3BQiFww833d/qlqfwpck+p7//9cv23/71++u/+LNgkcL9w7Qs5aK5FzbHN26IP+sV
Ct0/pAkNkcKXYsGcq6O/yhXd+MNwHLYPyddmWJQn/69ccf7gP2SL+u+P+7+oUfi9P+x3NiWK1Pmt
tkRS6sLN5Zf/+Ei0HXnyrVUiTyzUzNZM70uQXBw1Hunf5r94AF93zx/OrX++mmWDczNIErbEu1IF
lIQWiLJ397b07/UWhrIfgUZKrL1RATHSRxKOslNlJI+5KZ9gp+HgP06DBAcx0cjdIRGe6TvMY0ma
HLMrrep1TKttaDYZsTxsnvTRg9j8/MN3+NdF+7GQe/uc/nWRbNslxlAp3Zbvao+0LBlEprxto+i+
9nVxo9f106BDLgX252f6DfLI1dgzU/n5677+4nfXy3VYr3R6YAbFz7sFwtC0lkcssvek/2xK34bz
Vg8r8iU/c4g5VKRCIHCJG/pIqBN+8dp//9CWJV28AY6QFEPWuw9dQqkg88VsD06iEWfFOXIJTbXf
ptn0rYS2dnKGfDh0HGHRugSfqmHw74sCS5xVJt8w1uVHoeOGA37lAKWx9McChApHzc9jCtb4529W
/6c3yw1lSm4x5gruvPL/UAMjkc8aaxq7QwZa9tARr3WXJM131/wqQYVvgjJVUM3gB3H/0WjX7Gus
U/citCUnMrLvza5ttYVuzVwrV6QPVZp/BUuLbLR4FQX5xzhr9hYOnDu2kC2gmpU20SvO66nb2nqa
nv1GPVQyE3e/+GTzA/j2FrAs8Cg6Xwa3gfm3ujdS5UTMQHPIe7R6qe77t6VePLjEH7pjaRKy3Pmb
fBYGOkmyLSkAHui9xVsjIjOsqSSSz6E/wbG/EbRj9oR07TPYZA+IXZolrsTxXJGZdxNTES1a8HKH
n79/+XbDmZ8dFjxOJ9IAaCSIDXn7zXg5sYClpTcHIwWwXBrBfdyThkBEh6JbRgzOhMveH7IOcK6b
nIsW+WgaVSPiWrq7nla5p9c/EIH96uman553lxZNkuQuN2zXkuJdOVB1CSOHXO8OWCdJKkRMTmzU
MteHY5ngO0AfAinKh4k4CIZHM5xDd5P24mXN+Iu3ouaWxtu34uiOMBzhcrlsvue3VykgncJRtHN4
2PJ67+QwJTXPR6DcNcfUBBxv6goShouq3GhB/xE/Rj/H/M78/ROR4yAtDLLf+qDUNmVDrBMt4PKT
e4W3GX/SemS2Wsf3CyXHvhCXLNdlrj4XgzPtfIxo8LmMO1F1HByK7IZqNTsEZtCdND/cuhX6hVmB
DYzHs1dhlzSnBkvXEjAVDRIx5DvGcdXDYNMuC5XyLo3yJImMdHwFLLoFYtL0XAJnWesTER5NYAqy
L7rozvRjiOoiHI+QUvfwEMxnIm8Z+AnSpqTrN6TrdUH6iyut/33DYysV1lz/gCdhy3t7pRFNGG6s
t/WhTIv0gfdATq70PfD/6UuQddXZbUuiQFx9+gariob5tNBHP2ZKmYxzu7SE46bHJBwQAqPybNcG
ZfI4lNi6yJE7G7bM7pvvygyKJ1Lqn5M0S05Vhmwpd8ry6efPlj7foO/uGkMKi71bZ41QzrtGmRZh
SIotUR/8dkTEkLfJtieL74EY2YoxGCFTda34a69Zd2HwITOG7Fa4Ne7qoGqPWF4zxNGk8GXj9NwT
X38Z+zLcSd//7gZdfR7ybjVUkf2Lbvo/LNaOYbpSCNNgU3Pe90XMVlmKbaMik8OqZuNLtGsdwb4W
es2pnSZnobeY3KKO7Nuor3qckg1scqX5H8mThP2YN08tTdfaGozVCBbqidS/fuMXeJW8Dny41/bt
lnWTbPvSY/mgBROQdruTsrCIn8DQDp4AazmAvRuC1bLVz78X910DkzXPMWgsgXGhXlDEM729x9oh
6lTnOuXBYiy4BQk5T2c5K5HA+MVujGd2sODgDk3zWUwN2roquKoyQomUJ8leWSGhOqyCg2UrKN5d
cLHOBvb+NNQQGpVqOxoNnC1Vhts27jUERrbHwbQLtpFTbzhO1EhVOeCEorEueRE657y+axr7cxkx
Oykm7UTkEdjBzp2WdMyISG2LbMP62q3g9WZrb/7u3SYZVuRadFfg/KusMZwvpUJUL6cOWDOThePY
E9RoGhGMS4/t0RBwP+LowULevB2UcIhMaB80nKwIC0W+A09i7POkyJZZ7hd0ohHLhoFwPhBLSrpS
jPotHMKHUeUmOuPAWWn+fe47ajUA5pkb3GdMP/URtEa+ghqYX0oR+1iM/IcktO0tgoFok2qkyPuu
4Zwy3Twy3Ff3ozd7D7HGjtxdOHLiF+K9ykPsYTIoof7d/fyrf62K3j+SljWv5UJXLgHDb7/6YhR9
bWhufmiHhMGzgQNwaCp3Q32njjoUFNKdOro1No0SGk0bdCn6ZrAFYcaoBo/m6BGG0Y2fgHxNRLNV
5sGoKEPS2se3Qe8Iuj/uL798KIn1Sgkkr4CkrdgrnjXN1XYudt2zG2RrFQ0fkLdbD6URlYhBw/HU
C1pNk5EkJ9ybuLn8Kn12HSaY0m5fCLvDmFSj1XOlpU4VfNlt54YksfnqQc+ZG/p21K5ov6ek1SP2
z8foOKqpf/B8ZiNR5WpPEzROmIJi2VSIeXQFunbyjH6f6oN5QIhg/qJEfT8omJ8zni+dhc8yLPm3
BqvfDqXTY+U82BHpTkZJGAoBqgS20Kc/ELmlr6yanlA3qh6AG2x60m3ULicDBIqiR78Ii2nT+PTg
0MuhZ0VZzj680nEcnvKG5zAKw+jaR91tbMVXu7fzx3rEpEi082Nng9XyQTj2jkHCSiesvRY25Ub2
dY+daaxWMXHbL31MBrzeIkHh7e1JRWFWwVvBQJN7x5/fe++nlFwOV5+PCwbVluNSSby99+Ik7Flw
0uJA0g2BAb4NiXveQTNhq88GjQ9INAmhgq5aGkWvo1OEF094T37BrrPXcnDLP39Hr8Xpm6eBG1ey
3+qMTJVin3r7jtwpbLAouCgC0KSUKl2T0ohfcMpO+igwQDor5J8HczCPMNI40cUbTMmLYNQOQMu3
07QFRXHQQLUs8pYwPA/RCSDAn7/J90cHilJqLsu0beYHzt86vvD6QwTTvdrjLi9OeLyX+lQVK+jh
8MoaJmi5mXz12/BST0COf/7a7zpSNpoPVgnDxDZtKAmC591O4QDrSeHeqT1aQuDpoioC2HUoW1UV
36dpFqyQh92bPaO52CVIE3iQeZ38F4R6GG/t/iMhR7it3XIFMCa9g5sa/+It/sPloUPFN2hLpij6
PEf58WSV+g3kbTIm96PWXWoDf5pwoado36zE33Y8RWFG/mSe/eJEJ9/XNtw53MJqPtTNg+7XK/fD
iU6wBQ6wZUlF05MUMmd70vXGXoxZsrXJhj1qIiC/NsV4Y1ubHrfWTUFb5d/98JIJEh9cGvRluALv
CiwTLZXFeHHam+G0RUj/4sdzTEBvOycVShj7/qUmS+c+8Lrbn98Zb1uV3BjcDAzJOPDpDDsoJt5e
dkQXhkjKbph1l/HGbOqTr5gBQ0e1F6UCYCUZX/xiPdXnzenHx9Wm86TwNCn6UKYFQfPti3p6b08C
K+h+isUWdg2NhagFxF6hLxwsw107KrhTfqhtOZJ8L2GgnRI7eSBdMl5HXXTqE/UpmFrtbMiBuIbJ
lreDaMZ7z1Ff4ga4eRGPwRN7PcAjFqtDrZO79vPr9ueN8eOHYHwzL4EGzSzLlZSZbz9E3hPg2bse
VthUux0L+8kwEV6PFsKjcZ4dlQHSHZT7zt6po+xK7yOlxgmhRUMmWDdm9rlI52yqsLkQ/g3a3NUu
SRPs28D3jp5wyouPWe9SBF9aZr9nzYnKo651Z1Qh1k2Z5C2pgfVDNOoZaja32zJswkIP8AY+q3tT
t8p98G0BTO9rrRcLIZLgXBeDdSAO4xlFIFrnsQLn6stzrVMD9JYzPDkOTECU08L0uHRRne0IIENa
jD7ssfTvW9sP72sfh36J86OOpbgj0rbaNDCEyMog2APBr7mVTak2YHxxqOn9hlA5co0oLE45Gn6+
5AFeeUHMJGyWdRxni8RM7pwCkYTm+sFOD+dRgq+QxbWmOnaOD8GnHfeUCzyCYY6dM6CEmIpxPhOB
R04EERfQaAX5UvgIcTEIKIcoRgZ4vNuC6hAkoHMCmyDmLLPnsVW8i9m8A46BZBBSH5eEwkdkPZ4Z
bXiXIgzlWUdVRT2Jl55/t6hgSaRl24EZA0mrV5+hdiCyS8roIGtc5EFocoqJrhIzxiVRMlqkeqio
DrVfLBTvT5W08W1nHkHrOjfd305iVgvpasxxfUBkJlgkRFeVWdcuDdAjub88w75/TudXc03Mgfyh
2LfeFZlKFq208C3uIuoMPumHocynj9hG/VDfe+T8ruIWtArKdEnmvLkS0jx7IMtjbI7PWVakW9PW
qyV5VTXd85J8J+ZsRqeJVQqHfBGViJkhpBIjV9ukg5KD+vOH9H23w6HjAkNK0n3R6Xu8P4PTaxvz
OoHyG3cqpjBqwwMwQMyXZULuKkrNhYjwyUuyun5x9vz7leOVZ0mAQWvzH5qaBJnqfpR0u1zDAJPT
VwnKX9QT8u/3ArN+Y/6MFtUPBdnbBUimSsfUr7c7K8LGBtdkVwEoWKQmkGomgNPG0ECAGM6+nkPc
HVxquzQz3RvFXBBZZNHeVqhdWUV8pof9h3/70tMltRhx27qlm/a71bFr0NYidiVDaQo+2jj5j57m
IFruNllntBeVjh3e/6n61bI8lwlvV+X5snPbEhRvUGTNP/9hOy/kFFiVRPFtTRbqUUPu+Iz2KvOa
tat6VMXDeFR6ml86rEQj9OEJtf8ujRx9iVD0V03Jv90GumQCY5p4I3UT5cS73VUNrSTZD+aBHymM
FtiTBxoKN+zlZHsEWba9JhVcpLRKXsOhlyhXkZYiDqSdNQT3XEHrF4/E30plh7fEvsvhaj7PKPNd
JViZFooyJ2l3PpCJbeGhB/WD9i4xifmzCIanB5RtK2dD4wExU7JRtd/dMgUYV7VBgrF1CRuZrc1J
k/TY1mU34xrAAwkkxj+/g94XhDyuHG+FyzGaFCg8zm+/SXzcaTFGabnTEvsqre9FwSaXSOzIiCXs
ulx3puszRf7885dFIv33b43Zi23yRKHe4T28W/Z0GzOyNlrFzk8UDTXXLhZq9pAzLY+PZhVRsjjy
ELSpf8Hk5V84i/uXok7WPKcgi5vIXY+BT/O5BrLuYoybejAC0AOKGxKn5clJ1TEdDW0ZVZW2I+tT
XZxgoMoU7KBBBig2K401QgIbkktCwBDHlFDoJ6+MmrVVt/ZGaa7Cc++8hHAbjh5H1oWCvIUSzwxh
D7rLqHaWaZKb30dT2/aRqW0iWi4nEl3E1EbfkNznhIoYJyQ3+vbPbrnQ810S3fUDCViSwctz2GnD
CgnTxwz/yNKFzqwWcYOSRLfqZmHhyLwZhz5DsR3631q1oQhA1j9GnxqyKwkF7Kr7OiIB3JzPYmNq
sT6Jov5Q0/KuS0MBU4ZVn5UquFWpSVA8aT7b17/6GFdQThAp5poweZsSb4GgDbajj24c+j7ATG9r
5ylspys0Zv0YVg7NolEFO69J8hWPfXdFHXxrjWn3WDSBdRN14tCSP31s6Egu9CkVdzIlYM8zLefg
k3J2O2ZgBlJ1zigbDmhctz1ShlDPSKCcJc0dwJNrAyE+pHe8pMIhhGASxa1F7qXjNF/ywBg/+DHC
fZSVCULprl6WXmbfxqOEI5MwcU/17zKHh+QKbbhH6ENZRTwNKDLU+5Pnrop9QQzrp5EVha8cHVDW
II1A7YL4lUCNG8OdtpoBkiHurXFROnmFCN8cPyifyPOIc/6hSEFW2XXYLzHu2YtBEQ3mB7S9+rjj
rcKSXrfZlJ0LlxIfBxJIValu8Gdm+wxA0FFrE2LudYQgIWm/RL4Fj4XFMKfhgi1w0u1ev2qDlnQw
ldFnz4CiiZJz7YjGv/PmP6oiWuJD8w66rI+646rj1CLj7ROC8gpOfzTXCHKapLNRpTBOza6bbP8m
ov+EbgdsM/I2cDDG2dDh15e4G85N3t1GpS92AWpew7eNRzpsC9ngAgvtWBCi268UK6nm2B88JynI
HyDd1wuNbi1qIgVpTrnUzE68n0YPexn59iwaBKWO6Cg57CCHH3NxG4y9e9UDSHl2Lr/0bbl6PXYU
GGARtnnYl7WB0LMqkgfIEWSqBTkntc5kxBFn0bYVU7YtOl9+FOOnuPmiI+D9ZFVookqvhiqe1LNG
vtxy+a1rrSJy8MzcuEny4QtyUGbPNUIMpOWkXhA09I1ePLkNOZ6CsXQ2wHTUsoW0QARMEq2igdOw
kXv1Ogn6aZVpjzSeWgIZkuCg0sJYB6KA8DxTjYAKjcchLKYjGt2aeHiDncaBRl7R+zgPpCcpqYi4
1Z1PtLblLYsbbTqnhGglRus+Kz8LfyQIzLXiLaGBnW7dt3rtkhEAbESXlyGtmnvSlMWVLQfwTGgV
hynLqg9MBvBaWquJA88BU86CDnKPIMkZjlXdemcyG/mjQftaRy2JGxgHb4zitnWLbJtWdF+C/IFM
5H2f9PkJi+ut5o7mNhv6x4SgGrK3Y87KR8dqsWlA3WCig6si7dxyU1fAC1udBAWZuHtcDvUdffml
r6KWOONBHsQI1cBvDm6qgRKHq7YUJWy5zgSTZTSJRjda1odOxlDNfKKxRl/eTlNXXlwDgmqkxQ4O
OofYhzawFgmNm72TPVlBWJ8KiKKLZujqu173V1Ub699KN3rB8g9aPzX7qxDVpnMi8aRj3sixAu/h
pQRQVtwHbSC6rx8bC/pIRWQRUrpDP6cF6Pla4qU9y8708UgImqBBp4gV1SN0amlGltGUejjdB+OS
ETLO7yXLTCei8kLXlA8es7QYZAWRfhv4hx6jDvASLbojQHfieFe4y96zdm5gZxhfeaeRQG/5CmcQ
IEsL/5uWuOGJ7cPZi2pm4yG6L0QRPEobfTa4AMRMdX1kq7QwEYe3XBL7PHpGSWKJ/Cq6MCN+Zuy5
BazJ3gIZLh4YCeMyIdYL81eMyD6zcb1TfID2L/KNiCnHnaoszn5Sor735uFNiPumyaPuAkzPOwak
YOZ5n99HKr8GeeFfXv8mxsDelMG5HMthExhpguc5WtTc0Mdwkt8baps7x4QmQfSMxF/ayHNQey2Z
7mqFW67bpCUJ78Lv9XWodwjlUxd6e0q0VebXSBr7FHptYeIUKw96R6ye6NRsFGF7Ayp1sGviEjvS
XmQ3DrvIwMEsa0yy5VBprONWfXGzghjVrqQl3GE5yJsH21HVidSjQ2C0N0bAaJ1rg+a19JNbmdWP
VYn5D6oTq1Dt+Uta3Maz6lqxNvvQ3o7MH3aaXqYkXhcI13PCLkLZrbq+/Ngkfnr1Ors9j3q5roNg
KbFufmKIguA+6k/wHU61xb3imcPeN/m/hS3STY/Bd5WAA754XvulbOB7SI7sHLA/K4yPdwPhI8up
KfAjFd2NFDG3dXeXxGRcdx19TTKgbmWBayKJcK+EbShxpKM2rMXYb8NQvxtnLKebiyfymIJDKCqw
WkldMGhupXHNpXaHRdg+1yg4JiG7i5nf4A6EuYE4YYtn6oNfFjedUxVXrXSsXYz5jdOWecccbMAM
GTKyigmpGCbtq8MOtXMV6pUUicvZ7aV2jkSwoTgmY3aI472S5iamVDln7Mws+bPNXyOT6pIFuXFy
iuDBSWObknwcAYghneX9EmoeqBIjSIZhVSDGBz5lbpUaXnKrNG+aPPc2rdTPSQbHqWH8TNaJ0TWL
ruw/clxlFsNrYYNw248lBBKIIoRix9wPtUlgVJRvNANulq/gL+X+d/Zv+xQbRrPNl2bSJY9eQz3a
TwzpNIwTkFSbvWJ6enRURhBW2p1o6MXrMSRLjaHsuDaboNxaoTUscCHjs/V97rGqMW9B+j0FbGPg
ib7b08qX4fAUp+MGa7q9TOCnnejfxP9F0nksuY1kUfSLEJHwyC1J0JtiOam0QZSR4E3CJvD1c9iz
6ZjWdKtLJJD5zL3nhlYwv2KwL26i7Pt9vbAwx2L1zvxN/XUgtI4uv/8wT9WXUQrQU6Udr/kN8nIp
TyN0MGLqhQ6VFbkXjPXuhbnauwn7h589iozhVEkbHkiQnuQ/IMHRRWHBIV6v/uwkNHJJBEHIqj89
9n12GRrk4Y1pqtOkYLLN9T8vn5n0RFO5080w0+DGGns6u4g6G/YKROchg+ixq/I/Tmq72EIpcfpY
vk6WMZyjzvvXi+i+mBQQ6hIvqQACPY/nBQICmRs85FYwvqRdPr4MzXMZaUkAFqhM1zWmSxR5r1YH
4Qp3MGsuj/cuKcvtmDHPZJ1ehGY5zYzSUhjRHsExqXTnNbEYehMJtKnM6fEFAbo7O0SclOJVczEf
NRHoq14ocTSXX8Xgnrt5ZpNB07yG/hkSKLaVUeZuYXkSAZ3rPyjwi7AOOAGHnnC9WvgIkDQsRkwn
3LvJIvrrUKn+uojp5AwY2r2inm9DNf7zOpC4AFVWrMy+Fr9iNUrzIYaR8aSHA4fu88nFdbTyIn6z
jFyoneNlyzpnCfsH1+a+8I2I44dvyDIxQGXFafF1G5p8VdcHsdCrX6u2QV5SpV/SIkJjEsAGzQ4i
ffOvxi/12vJmEVQPTMYVy3QZDJns2nF4xBgOr7UZWSFkJoZETpAdK2PC10RXwvaR0CbICJ8SVsJN
tYASg4W4XSeY9Us/9gww1Wiu87ojbaeP/XOiArmChArmVUxy24loPGVD94o4KLgDNHa3nFjNgYHr
X4Mu4XMYp81gdFxXQTNtkxQjosGQA0NUc4tQpZNrPP8yfOspgPa0TX1LbZvOIp/aiOaTR5scVdkP
Q+7oqyiGC37VeeViwbpXLIZXRh0bO5bMlLP5PIcBuZ2Zo9Td4Zxq0hGBeAPqeBhNoL7AEU0gRBtP
TH8bGdN1BuZbbTKyCZhIH5j3zA9ekzhaUU2QQyP7szYN1tTEDF5aIjN2tTPXkOiLeeuVZr1pe6u7
oy9bx5A/Z/h/zzNoPsMfrAMWyXRbp0TM0tq96rHczmPVffV95GAHW5qNTdd1n0xiDJwe1xy0tKgd
SY1bema7k5ef8JIfyGdYJRm02AHmARwi/lI5+FUlZOcpmoPV6HfjUTFUXxPQZ/1apoTlw9Lelok4
MExxDP0lP2MR+H/IeB0//H6CpdjN2a7mefWj0nzWc9uwWY2fNGtWknDmbRGRFmD4vxlLBOdsNjeD
ZXgn3XTJKijEVY6mExrkRh28Bc9q2c/2lfIvoxPhZBkoIJ3EQucWubvOV7fRoeEVk07AOnXJ2fN/
DT4IFgeu0BME/Xnr5PlwKWdn5LMaAFID8tJW4LwHabYLCjf5VHVMSZG6C4Qs9aexsuJtyjkL3aaC
cpctUdg4WK4xf3ShPzONbILZuFFq+kdkrc9zmc7IHZCEpa3ODpUbkXM6Kot62MeQaju3ivzQcJIo
/gFWXnk1RyjcHVijfGp+ib6k6sAPO7LC2Ttd6rKkIAm3K31gsnz5lRtgjc+9r2CCYkhQCJFgxJB+
JcNqIKxiS+8T7f87FW2bflmk1m2piZsnJmnGolPQJj7smOZ8tuOTWarqiXALeHhSdrt46q5tq8y7
qbFc5FllXwaNlIyE2Aw0IE0Ql3HxYKj/peapCINust1jqh020P/27C83Mh1hyy4FLZxu3v+bHpbM
AOZ++uL722CQ/ucY3bOouK57s6MYa2iP0aNtKrAma4S1xwyYMAievtwDj8BJac27wUi5ittRb2dp
c89nD/MBoIxbWaZkiSn1FA81yhBDticvTk8mDedSdo+k2AkLwSRYU3WgC8dlxqnaq6+mRJBiTTdL
PUhmiTZDNyBWvVQ6WvtqvrauUVxn2BUoAxZrM8BBD6OI8Tl5hxfEdBACHreEDQsF/D2cZcPedpPh
h4bfcDlatrtyy9gKmbmc5no02cR2PQh4zA6UlkRwDs+KPUfnpdVOd9L6BY8v6JYrkx5olI0+Pc71
mY0wFFUzQEmnQKjQbUUxGsTOipEyOESKM4jybS1PCF1eC/rH37kvQioKHlm68HPqYKk32wosKnhC
mvKk2CY+xtcScP1zJqcLwRtUZQTJ7uD0vTQ9uMzWR4CQcVPjUadfi1oJdWO2krvygPQFD77iRDhT
ndbrOon23Kef6Sjjm5e5A8BoS4c+jdTvbHEQKArve7ZOuSz8K9Su98hYmjOv9gN6kH6kGcpuaveD
WxYoCUFtK5QhBlDmjmtoXIvqS/iqfUEL5SCcXd4JHMOT24FmfEBJl9YihoYkQa8G2myrErUJMRL+
2K780TeO9VyrbZsvT76YXmdqF+qddAyNKQ5AypslmNDxuekc+FtGoa9ijP5YqjDe6gEmcEVG9lCl
hEBr139vhYvqytHNJnNLkP8VpwO6KALSH/9vJAml9Hg8CU8FNRgkztWajOSJLC6JWIToMM9fjdgJ
+cIDe+15DRW6kVnHTI6vDgq3c1a43tmgLHSN8Vjw6h8xZJNPn2aEdrD520Y9WSFFW53qaTzZRTc/
q8X758XmdMwmGoGsx5qVKPSWcVIPH8uXqOxvwprHr6mK/g4js52J2J5NQP76pm7bXQbuvu1K3qox
iTaU5MgZxriEiTIP+2T0axRhpnVQPjeIJsyz7Y3hkLtuevKCrN+3Eqqj8GKe7twwTmVlYXO1h+Sl
c4kUrj0I9qqxnuNEDtiZHv/L9V/KKboUHk2Y20qwtY73K4A53KbgfnO7AA3myWXvld5mduOFT48C
f8GVtC0HYvnMtKovAewL7MBb4uSDl561LDvD3vzhh1sb1Vxsh7YZ950QzI4CoY68+MZzYCQ/vtsa
n2MHawxpX4Bwp+ZJjTKgxhzsdlXnHw2hfhuAwtlJgjT4JaMPDzMPTQa8USg4y300aByCEVsZ7JkW
BeKZR8EJ7dpS+5hBlgm74FU7Ut8gRf2F80ABF2XRc6xwSYtI/JWz+9LTCT7uC33xSuWFcWzqLTkG
9luGyjRsMRlzbBGY+V+Xg3rvX94zAjBiVIvWJOfDTBxMSLEIvWmSpJaY7N/6lrpyRrGpTZcYHOJ/
16xf5V4VHZTgFImehbd54GAkE+qNP9xpIoXw6NLC3iQhTnFb/DYrIz3xhwLAHDPKmP33YmytTZqP
1dnjlYQja9XeR0mQI4q8pH5W1qM9MUmLj3NM036T7fv4kbdaf8Zmnb6NJmmkeujZLefE65J6NK3B
5Bv44ePXaAhABNvOLnXumSXIiqfS5AzN36Mi/1LZyAI5TeY93+YvfsU59IyqBY4x5hZE75HGu5Z+
kOw8H+aGniKI5rF1J+rUg5lkJyHoGfPeMrW+Fk7a77XLc9K1vVh7ReWeKarq527KPmVV8IC1yibu
2NZ7tD/roX8gxhksbLMOfFXX/xYw2TZznvghP19ysgS4k5mfhg/2XXAheuQCrmcbfBwvznDyLIRI
gTHMWExagpG8Qp0J8Ui2+VyluOTpc4Gr+d9g9Fbs8paDp2NvZw3Bl8ST/kbaKNi6PKq4me34ij9y
3FhWkz1Zif8RNFz4JJn6r6DTuXHHL2Ra2bMPLOk5piwKl4YEPku+l341feJQ/ePrBQebD8uxh/cX
/vfrpg/gfBL262giIQokbK/ZsQ9zOlXPpfT4Dqci+W7JTmg6DfDNo3WwDCPY+5M1vDR+8O+/f2B2
q3fk8ttYNv4L9MB6EztDcKtQf++HqiEyPc4XmFyQ1HMOztfY6EGg+lX8LeAzlZOyf3pOxckVoaGF
DSI2yRn4uvY3Rm6+LmtSiAX58/CTx0/zEpg7u27Mny3Z3vXOTaf47FTJFGZoFA710n0xzU8+8BfP
YeG3jFtrVhxL0TJBxH+ZCeszkYnY5ALIk9F31p2ivlhVceT/Sqt8Gw8cYEXvRC8gWuTOMIwRxKgd
v1TUfgxATPd7SiXrWs/6HQdEmUsHEHOZLPJa+tpcZ+Vvu2nm97kBCuMVw/Dp9PaLkInx4yK4N1II
YquIw8UHKgTg213hlO4uo4gcMA/JJZKqe/WSGKV9ucQbnoXijwi6LwAuqwne9r1hW3zETDmGVt67
n3QIpMh8BdUjumQqbaZ9i0VmeXdPBvMlhTryq06b7ui7M6/o42+J8eEJGQXg+eacTpl8qhch7sJ/
sk0l/v83flaZW5MM9U1VaPPVyXszXLDZop+sdllutm/DAik0Y1pRi2A4GfZP0/UOo6JBHvmgiIsV
mRkWwqxOXSe7W9O2jwWjb31DfqS57lZj45GPJTm+3V49pWPbXg2vwH0OJnMr49LaREN3cWDEQBXL
91UTFWBgGVNA7Kkf1dVX5UNoJPOYsIbFK8naAMxr9dkDDg+LrWkqRcjBREp08cBQQqo/lolOjprl
G8hcDvimnBN0wIoymqxF2yXTnr75DdnOZpgaqnU2WbvG7e0PrbhU2W0dukEy36eq9Dbg0QExJe4M
rdUuLkMwZaFpNZeuaAKmYf28Ln1vfGOKTfhz2op3hj4ejWNlv9Ohu0nFb9GXZPM9jv1YJ97GTA17
J2GJPY1tmYagzuqtXqzhA0W3lzXTpx/QUAq/Lo5JEakXnZSfYqg1mKXceEyUCYvoEU7aljG/ZpA6
T2bHtrBynAWvHCZjVIvDYYqoU02LlB1s4c6Npsy9NX7j48VvHqUtHCVoH2GNitChdZNt8MioM4yQ
RFhjbeexCP1qfLNT5exrAktWdhTJV99A+aSNz7mVE9+2LWBH7dIuWDZ6HoeDUzTdjb2dJhmL0ijN
A5KQAcQY/FhH39SAlN1lX4gywVMzT89t9qmL2DtQZvP+TUbO2Oga531zKVss2wIeC8moo7npqAII
5VQoPnvL3YCHxrKdTqQ1zRZWcjQ9Qdx1K7clHLzT8CrLovliYFGc3IF8YrYuYtNWxg0nuiSISNrH
/2wYJUuJuCrldhZBtA2QwuGvCcYdcu7nYrFQcQXq9p8IvYjcFzawkl1vVNyYb9YYVZJu4xbNPnH0
shMmQvppxK4uzec4KqczyTPQXRNp06hZE24huyVgkXDFC0q7XRA/TpE5OxZ9KtKwG4Nt9uOwtbu3
mP/eZtYejeJdawu2eggAiDNbBAh3rAu7TCsTTLCf/dKNse9dxVLKro740X5qOV8GM9iQDu6vOz10
t6phzljL4cnzGCDm2p7Pna08oCeTB+u4/OjynPZiq6jCTqrsIbwV05++t5vf3dJ/Ez15E3Xm0c5T
Y3vtPNHW4HEnUc6+dtlyS43GvWtTFgd/cV+RbN3FmLd76EkXr7E90reNYd0I9TGADQh77K5Hh4Zx
1fYRWy9DKZxo+Rsbv+yfG0xEcXnDO8LA28J18xjPq1enrobQG30PH3+hDwkPxN7ssuhqoKVde2Ma
SsUCAZOOt/MXieMvZwWPCbIKG/e7tJP8zYP8v7FwKm3JAdiwLMDQn8VdfmqdmmvQ9N4kG0EGOLDp
S7KoCQSXmzZzx7X3h4xc9VWzCFyVRVU+2ZYmUCtbsDXgFfHsJTv5ZXsdAzY9deFBaIw7SXGPS+2/
v4wsS4nAi842OS/E4E6omBhhHYpauZcGzwEJT/38Xtu5j/6fGSZxR6skIdyrVTG73Mcr1UUwd00l
bWCGRXDNRIM/fecQJvSaNz3EB+Ky1v3ikmmeuDjpGvaqXWfPr0Ui1hOmmV+NmoeLAiWezslTr7zu
iRFwgyCduF72OdZbEIV5Ibnjpp4HNmeNCme0CWuWRovsX0Cn9K/kRoD1T71wZjD0anjAEQPYqhag
1zeFZYuor2k6KJtmwtBvhELbb67VOSdjDM4Tj7qIhX1vqpyaXfXdoeTPhVoRYDGQpES7F5E1ySny
6iBsOb5W/714pav0VXeY0DyZ3koCh57b+R2ArxuKwuOIk9AGullHrwyPX4IcmtgSLWwWHOujw0NR
zK75ItwYwSXBZrChs/TkJiTc5IF01gXY5ONYlDxeQf5WjrwXDrOCFIMI2Go8xYh62/pcox/dBc3w
5jrd7hHNi1DLkufc7PIQ8cO8JfUlX2pIp7Dhno0xz/4YUc9wHcfVaeZY65k21is9yvwUT2Vxqkiz
OcRen6/K57rz3dfSuAaIrI5uakw8R42e1m2uzK1PcJos/fRicXSz1vK7lQMiFZHoglXOYKHs1eZb
PDHka82WPZR+AcFlkxFwCVQMTGsBFOEFs7vPqFrPyTQgdqiATHKYaEwiw3DhJtaroDnjAcjJANhV
bPG2poHSwMP7gK2tPLL/qU918AICcZsMp8zS8zGOcpoD05RYTTH61QkoqsZS1m0ea/AcsaXeGShQ
IfjpwZ15b7P4awb+/xUZoKhbe/mNm7wh8DQwT1In2YrFTfQwF7a34GJP5heJshPR4guR2egRrugM
tpaATPXA5SHTYbE/oFO0JxKFctu9j5yR28Rz/nRjefrvdE8HQiAd6DSgnzBBVk17iAWWm1zV1yHW
BE6lwbPfgkJj0Z2yIIuqjdNys5ZtKe+YpsqTE0F6ieq/irneE+UW8ccRIPv0AXlG7N40sFNMSLTb
Por4+GpN3Ese/M5st7xrgMRB2ab3JUo2iuSXlI/DHD3etSrFaVZ5HMnFp519w7U0nx1Dg3AM/OXF
tvx3JLc7epX5aSgN6J5OAK4euP9xIKdtm1dxtvFS4noaR5FThIUT9pX15WfJ3x4H7drLKhF6YAJv
//1FgXW1pAw9jIATiYRq5TTxztTReCPn2n/shdp7HV/IcjfuEibBsdTtX40kLayzCOzvLIbN4jeM
HpviMMT9J5g1hsx8rmxOoqcx68kkLFhGFDnDo16qI6WSU457kybZKIgAkkTRggfKD57xMJbF4UAs
ALtYPClkTudZ+VoZbDO1ZhHiRw2sUxAyWU7NHkfzFaE1HEO82pGrf7Lo3vYB/6LR/JEAW7JUXdWj
+Ozlr7Gc6UO9VpNaQjBF/7RMKVoKWoi2YR6YjylKOZgiLKDQTYD4iqv2hzAY1sIj8BGnY8LvmbSZ
VTQ27DPrm7c0IaqDlkurPc4s7Ei1S4aQj3NihcdkydcvGROTU9kVzo1xpjn0P9lAhyNIW1vHwvhg
JJztzJiTtnCnl8jufjme/okYoIURNg6ulYx0QyMkDG5iiryMoVtWuKuG16nzqrDoHqeMwzvTsrzK
/OHA4Kdd8xBgpU8Xzpf+jQILVOVAwmGGm2srET65FbNqp9TZ2iwhDBtsXlIvA8SSrgwewK2L5gDJ
y8XpB1QQnn2MCQUPSIngH8mTw9z5P1W+hNZU35R6LWfYRRCV3aOnTwKurcUTJOEx9ssDAquasKoL
gfyEFN6eVEM9QppmHRaXCw6zBxBnPIx6eaZmJBNr/ibKbtikffU1BFWBwSylRoCktPMZebPqluES
4PVODPVZjtSeWHwIdyiJyJheJsn3QwWGTCHeNEvqAfMhxUsPaO8I0XOG5Kzrwd1Myy+RWHDTwSEt
JjFewcbWJcNJv8Nbab70AeVIha60LwiyxX9xTGpIxUGGkrNKzACSNITuyXSGvdVXSEyMv4L910qa
WcecQK0TumkA8SQ++KJ4NwfIpm1Sr1qrHsLCcuhx66rbEg2w6Z3BBBK3Gj3+U/WCdK2AyVTYAF6A
hOeccn5NpmN1gZd4nxzooINu/upyhCjPhGNlVkwmsBNLAgUbBl9ru0vv8STuIFqTg2FZCBh1uU3w
a1PaBC8yiM+Z/JhiS6zZuTGR8pJ7R6ANGtiF2zL+HnOENO08OqHcWRNHoFLF0bGIfysj84IR58/D
JBjHMWEmI9FHACdXWWQ+Dzlrg6L5R15JeuzsU1HZZTioHpP8aJPgopMbyeGaanH4KrFVELQMwB7R
eezTckCsujcqetaPL5cEQEox1xO7cpnViplTROoo1YhDCMRESEeqc0RPdk7iQ/VbaOtaMTRhX+Yc
jCj5o4Pin1PZwLrxgFUFsn9GymQY0TsKmWHM9vSxabdGDhBkDh4S5lltMP0j8DURtFdaX/0iC0kT
TkF3jaSxpMW/hHi1ddoPP35OTolbUPCXo5jYhP0XF8NWuoApAgXixclbHAzwbTbLwF4i/TeNPcqr
kfIODynD9Lj/XhZEut0gVk078O+bhIp45H8K+4MymBHmJJK1FYt/AOlyZMQDvb/71MzDCIQKaru3
kDUxBr+dWOIbNNWPazFWy+qJpaUqd7GFw3vC8r8pJ6CI3uj9S+ZRbGWlrl35zZvmhmPloR4Vxjr1
+79ssdm2B7Hee1X34aWPUCHZ/CZO/o5c9pKMLKUT7XihY5CH2bMKDXkTH98DIIbkJzH1tK2S5DA2
j9soan56+5MpwKXOo4X5RHAhHO6NjPSKKKP5rtTcsZ3ftoNIkEhoNGcGgZTQs8mHea9K6hCCTTdA
8N5IR/zrNuyHhIOcAANl0F4hGn8YbnAmfa2Hac3XG3k2QPE0J8BbeiGuX5sdm8dsVoo1ObarXraw
fENSUWNkoxT4NNr/lNOoo8/TxhEyw0iosvPscEckmUdYndTv5pT8lE36XLixDgcnmkjNtj9Kioww
LoZfwNFIsJxTCgPrn+WnzUbHBMb50QkqZJD8hoP/gb9AbYtUf0mV7ce6QDQ7eiyxjSXbdJIuqWu4
+EG35dRHfMW6Ctny8nPUuxy8cb3IUCG/xUiN79RMnnOS09Y2C4az033hcHeYCO1jV/7uEhfVMXjo
lWeiRrGbj1pl064cfY6hzNjOgPDBhbBSEOxEZM8fKHN2fTqJjdBIcbXALQNCqqnV1RS4pqXmuKWk
lHajacgmyG+dtRNZcO8h1M1dj0LASZ/jiYfecn1kU8ZP09R7ZrasYrN5nRJItRMjw9J2OS2l+Tlm
bFacHIr0w7aZV+SRyrLZe0dSUgM2qEHJTkyp4C8mqgsDzp3zMEI4dixDOzV3/pAd28h6o8OFGWuo
Pwvj2jIKxJpPjRhwd205i95q6xGOOBOIwXEHdnt4EOP4sAdBF13hEO+7hYUwPEDjeaDz2Tzk26tF
T+Qy9Pm8TWn6EbQVhwYUyrpgX3pRXrKva446W0QmA4BxUyl6RuBjMMltkPsJfdo0eyBnTfpoXnNp
tuKhbs3DMg+okbJsRUdJEGzR3WweYwzXa/Kf+UrN5kG5iBEBY2JZG+JuekH9kHYBPx/RKkiftfUS
/RPgNCa8j9u0JBlvEOQTtBOepUAU2yZYUzNfWqAPBF5A1B2FxQEt52tiQmNOhdhLwaEZcQSvhp4L
N1HOj8yyYjPDm11JJU+d76GhTY0HFeklYp02x/VJyxbFyDh+Wwu7bjeP3hGnOWulkHDMvSCH1oFn
Q87PKiUab90XQBA79TnLUp1nq/z2fYtzuHwhb4XUygdcP9dhVebn0VzEph/caW+0HnrgOrhobV9Y
UL3JdBHEv2U/lU5+k3Hsnz3Lg0iyIGlQNf5xDOaOA+K9m/9JobpjTqkf1p0g5IKZJTvOzNyWggUy
hkKxHtK2QkeMF7Yzix2fGYi64Dmpo1uf1pvIMvaL7PaFZOlqWtHX/N+vwkffLBZcBHQe9fBKrRNs
iEF7fnDSRWmiPIztY503t2lCzQ2KfmPCfgRvQDwxiTtXhnpsLFkyOuaTH1NrJQG8xUSoBEVT8OqQ
ZCM5z9I2eFDVyjb0lckbEVE4EwCZTNTOS0Pu1KjHV02o7U45V7Mlkc7ouAB0kx8coA6biF3qoS+t
hbV/s89aUmL7Sp9H5nmE10AWjjAWrAz6aYywPSqYBx7bt0LielEIaBJni/bUToveuKn6mwIuNgM3
YN50X4I54uCMxNMjhqZ3mqdc+5gaudiLSh1lir86Sn3m9iYS/XIIB/BHK7TKGAAy4wKTHtw6BrFh
dNj+o50io3CDtoWvuS+ORURrVPC4ovpNsnWm4OdNC54Z0Ulk5f1pSgbj95SxhnKuQRXoDblWyBWt
OAHmABaZVC8bwsV8Glo6+Q5IP3KMyCEx1sW25lYpizdYyL2f/jam9tZnTrNXj/1e8VKUbh2WjWqg
GTHOb+ZkZ/dygWqHrcgM6p98biApovBN8/c8Zocbl1PoJ9ZThRTuOBjWwZwXCkPX+7041hBOgo3v
0GWfoikEIm+2RlbhfMJifoD1ieYYquCp69+XhcBcMPx8Eo8s0miPJW/Vl+XvqDGeUGW9otW6m70i
f426FyFaHsCWZ+uPP/M9661nlEygWEacM6qAlNXHnc2BBKhVRxxP/fAIMf6GjJ/vGmumsQ3KdSMt
0uri+VbOaCkSC/YWLI6wDxjHxtYhzSQ75ZoYSDdw7mQTvJXSuSVWm66X2R925d9cJ58VD8eqLLWz
4yA/6LLL1x8AEAHhL0ScILvy97MnN4yhdvFiy10CrmWNMsuwuyezZWVYpaiExjovV6U3L9eK5Hb2
s643JxtDDSQ5D3ZYWtVr7H3bjISOrWZvUinFHJHG1G7UDeIIMrjq5sjkrwLPLxt6goncc66rF6w/
R6driPxUMCPxU4TJMv2JcWfMvkagPHcvcgC9bGkf8o3yEYnlu9kL9pDlXk00uRundF9bHzlmyUpq
AOjtB8sQKo+RjWchz9L9erA5vVs1/UHCt0W9C5W0TuJwelrY/VN32pdyN85ALQdy80qfPARGiyPr
8oDGNwJJMtuRvYsa6574+avgHlgvDE3KPClP2TKjIKQOmIlAWjmmppSpuO/yqtxgfgjnxuI6fsT9
VrK65rHzbhFmN7l1vWHFuKxsK0sQVyJuXIDzV13ibHzWKi8MVnn30EkG6V0Y04ktOjGrS0KW2VMV
F+Ip4BFtfKnXllCXHAbboatuzJTfl0adM6P+7h0f1qq1PPdO+cKEz954hYx3GaDUOCfADvHtGEZ+
9ELgpQ1BY+XDEaE0eI1qxJvYgzEYtcegbOpjqu5cijP3GbqoFu68Sb3TFQxplTUSG+cud7xPe4gG
9cbHDZn49XClrxzsWq8PDW8y3PVqM5di1/Rec7Jb3hTg9Fy+0edEtUY78NGxeqBHVz4STkhMDcHH
oFQKLtjsLFk07dnJMW9uIGWqR9Yd1dFZnb1CrBxVRC/E0KvnnKwOA3SAqMT0gSS/ybFtsJqW74s0
T1kfh70G8xq5NOQNRWIO4aM0B2oGW4Kq4pB2oxz4ruZozZZqm463IMbvDJnhaPHWkNVprETgo+mP
nU0HFm7rm9A1FzuFckuBi3oBKTugfnMW313KKKQlPLBAeh/ZLDATrffVJK3rrNvhkLnxT1Q170B4
HglqGbabnl4jj/PTtCwbV3o8nWTMrh+Y0MVp7Z1Im5dAlr9UVRshVoGCaPOWqYBJHo0GFiPyCxk+
BU3KQ9AhwqmZLwVjM852ufKm6Klkh2wXYt64Bs3SpAVpg01gbGRUlsQ2kArtkuE+Wha/NP9JhfcC
c7EEciIG1Px863VryhsR6zmBsgErOIuxJVpgZxY2rpz2d9ISPmPYXBqddvOw3uTK0ZsuVcU6cQZ9
qeLt4904awj2Mh8PJhr20BzkHkVGDdJphfQGtrtMs01tOSFwJIoC0axrIt64JjCExRa6JknlZffa
gXANUbYKGIC0S0VYXQV4bDLi5OpwytbCoKZaWYOvVu5kwf6tDMIPM0p2JEiA/XVxMGLe0npHjizJ
ewAxXxc3IFXAY+QVhVSaW/a435DNjirpn/G3WU89Utk864dVMVTnzMmBEdX9r6aUsGmSdLdkqYCp
X+TsnYzQNJZjPfBCiTxgupxEHSDlYO1F/lOaDgXSLpRE6Fjw7YPsIbSOOEenSkNh7HVPYz+x/Fhl
A7mCtV9DgqJ+zDUyyab41RfUJVZLKpjwup1dLM/A+1GlAg4Mq8lbCUfTNEb5R47XkqLb3A1ETm28
iMGM7/ck0+O+swl+WA+TEjDFgt8a9V8riE1iZjZSXm4WTT8iHVaMqZnTV/EspE/AOe6s7JpvhLrx
qlNdfJknAtoGm2mNZ7/E4kFwSWxUvtkj6VfsanaMDOF8tE/EKBOInpyknR1t44VpVsmsyX9HHmGs
57Q4O4IjoEseKRtRhMluyur9QPR0TuS2kbavnq2Ww1iM4xo18o6wu2tblp+Tw0YPXVzoKnyQ/iyj
deG5SGvY19boDt9Htz8uqspus5d+lC5fmEN+h6IBBvzYUK+LsxU34wpXarcRAzKMAXVGUL8JDy8W
M3fn0BCXSUtDvv3/ODqv5UqRLYh+ERGYwr1ijpM58u6FUEsaPBSmcF9/F/dlImZa0SPpQJncmSud
ub3TqdEu3a2/U9NdobCmFAMjmNRboWVaD5rQs7Nsx0e2ry2cBEclU/FuW7hlJ/uzbKBWjxRSeBlG
B+H/W3TSyRbkVvRYLhx7p6LgaYhJRowULC85YoDMYnvccA+8d6ufh8AjLl2KFVphEwIF8VWm5EhL
Cr5HxkQr5MfjKHO8an1zLzmA4Fol/t9q/H+K1gxrYQQ9O01TeZdBypxzNO+Mw1gTQ83DUs5Mx3HT
bLm8GqpygdLIO1fKR7KKHEA8TvYANoZxekjX4WPdd/yc+3MJurrdHponr/PEFYAC3TMai4GOs28T
C64UABGAyolGMsTn59wjqvjhNCXflWH8o0R7uiQpUoOXy0MjKc0sBGuT4UDFau3h2+i+gcIk1PLN
P+3a3MNOoOhkfXCrASReVb8VGwjwybcwyKos4J6ehbjyxWHiTNr5zaPX0+GJ401epuUN8RgNYy/P
nQotsBYuWrq/i0P0BpdG44QlakdoWe1z32xmuFQbwUfVXWCYV9G85repzO1ztWkHi2RI4Fraz5b+
3wZh8AENJFAkp8ZpoL21J5ww5GCykw11FG+Z0c43LWVKEevbb9VQ9ehffLVOAcQXWkvvjLbEjU5y
jjeeKuue0majQy4vNRGhJdE9P1hPdikdVvaLSmovnm1/iCZxsjVxaizIjW7e8Aa5PSalkeQcwStO
iJaK6sK5xbmG0tHjwZITPrvaY1n5P9+rUDLEXHXALXKfMha8nXSu6NJ4zy3mbv7gn1Vhvri0vLoa
VaVuVue3hqF9c/BApujEeLup+oW5CTIEp9ZKRyDvpA/Rjr0ORMZbqYbvDtlro8Yt8LMUzknZv++r
laOw3UDZlXGvulfTMAk9j3w7cLyOJgfjQzvQHMpV4g7OU3fMu5Z+2Fzd46ewg8WnOGkGONs2axp3
IkeKXG0kZQfxf9tSZp51lDTdb77MN1tGuYqwIKEza1R094W5WdyjcdWXlWCzV1gfg960t5Vh067A
5K5Mypj9HrYVbvO+nrlYue/V+sIcqjtZy5DF3TPWQm7+6C76pkXr2BXsOvVP0zSnLuHYOhANbJK+
RCHIA+xexrVYFsEUj2htaTLPQ8F+mJrfHgwkZA7eTxzHP8veasvUj4qya3mo5GYT/S+yyBWcKhZB
d97qv9awvQ5mRk+38jVaQbWdLupxMUqodtL6HFu0XyFT6DfMB8Ol0Z1rnWENHtbeDbty/sFK2DNJ
9W5Lv3vi6qbwEZz7aZ5v0m5ltovstqTJP90sRkSFleeSa/XCRktL1X/IqcTfRjpiSBC0TDD2io2G
RtZy+Y8Ro3Fw1vSvwI6k2YwQjW7yGEZO+PioFd7Iigp9ZHFd/9V5wbh1I/SXrE/cPMh1M4ZErvti
HsbIb9HvTJEQ10AB79ozhSJWrDfmMWvS8zJ3SHwEGiGckGI5wUTI+Xc+gwpA48HgXsVjpn/hSqSw
sOO9WOWlNOQnthiKEJIsnhRbrYNpg3WYIndBp4axLnqQMYRVEC3ujHE6CdO9c/CEBbMqyU4ajMq7
huHpZMI/XZr/+ppzc4tY5mNRCsAQUw7nsWnPizGcltqLOqP6zpm3U9XhcbpjwzbBGR8Tnwpa4K0L
Hlhk7YD0At0MLiE+/NakU9rytIuMfl3qp6o01nhGCdO29IGQ/YeDwnPWTXotbRmPZoeITW7LJW0e
7cNxSsiMT7f6twmnvDOcwaXd59flwBVVr9wAYfViaaEex+TCbC9ZCFPnbOTcYzn6/Hkrc5qapzzA
7sy2IubTPLrNKW3VLe2+MuoqTPymVrFvwHqJF4vqiFKMadDbzV8qRu8iK+PGrDFjDTaiWm6dxBO8
s/U2r7Qfk75dep9QHBfjGfPsD7Co8bTBAR/cGvE7izlfDapBa1dMYiuZmfGqf88MMRYP7azwVYmX
WBwJkQ60R6cJqYsKYbn8qgemD2Xl8fG22j88OaiK+3+SGxdEa0rfKw2hrpMaLni/3fiR19MiCfUR
rUwJavClPZ2o13m6lANGZ9dsZ3rKdRn4NMPrBlemmpMdPXDAuvP9RiXtIU6dxwTn7KVZGfzvI7Lq
FwlwIDmjM/BAKCX4GfM0A9DYGnzlDtJlz1WlS6bLig+GrSfkGyksJAQNX/KEr3Za8nfRGmiDiu/D
0cAVFM2jljBXy4ZsJnUtWSQmZWFD8p81dBEOWzvovbvtxVIfATsypTbsOHXFgzP6aVAQ2+Ygah1T
qqOD1XNvMY3Trjtk+D+1nwIh5WSPy9XW0L8SZzjr1YAhiVNMBiAB/Wf+4F3bKO7mqqjPVxBtOFOq
1Tzi+H/t3l2WKOzjG93vUpwI0dlxv7Tu0Z/ZQgym+GyzJAjAS0Yc9/G/ywNYPlAtj7PdcXImZBu/
AZ/iqr4CYQEeyrWKDU887pFjb67+TQqcqbObGnksWstWQSG4HRP+RaxrzWhKyWqUJ5+ABjmQdkxv
VuHs8BcDlB2+o6kTgiuUy06TboyGIAFX3cy4ivbaHkenObZPyZr2DDtvMUeetkzzI8jJTqhPzOZF
BSGsqp4tX274wtcntWX1IdnujVH+DXqBXX1Izz3uM03sR2gTSiu1imNRfleK7oxOry46dIjYmCde
dLnF4KnFQe+Mu2KbPxi/hVuf+dFi848N+C3NhtyPnHIIuimzuByO4PudMyHEv8pts3gg/cU78uK3
zode7JNwtpbCzSgdmxXLYUoFYU9hiZKDzWWkf5zngfCstZjcmAViTOax6mhAPgnkUjrP3+YBv4nX
Lb3pMw7GzdD88rBwLi2Nf4WJvabtvi1fXLKMGjOrVeFImnin61CbjnMwnCTmHL6wCqtVRL41bIe0
0GB30U/NLjhHlb5Q5tmFAE8jezn2Pj0lqTV8ECD7bnLtIlLFoF3hPSfzoVpuu4x63D4DxucySfHH
9JnaehmtXfWm9H6NMkQkwUE/NBItBa0NwZ8hoTuTi7I0UpGgQdaysQD9aF6IYsyNV1XHDYYFnkjQ
qrP8SDrj7Dqt5PorOPMO6qjb6wz9w7mKUUfM4n1NsQ/pVgJEFdmVoPf4DYs1ZW4gYK64+8kcolrn
1XGjkT26JEqyInrlP6/rm8ClnTMS1B9DNoHKlluYn2ojxnXNWafiQJnvfpt+OhKU+JcZDlv3uOg3
coe2rriIqbfVjzb1qNQRkkEcV2LxBuPzwARawhEfQ6u3EczxWM5PhaEoatp+Ci4tacWXS9JHgVPb
2smUMjkNKZWCxALZg/IHMBn1afbkTZFA6Ww4IHOvZe1ndGs6Lz7FyLcpsxJquuqwG8CF5HJdg3nc
AVY2hx6TXpOzrzkGOQPM2zsiQMsvrpP9DC6nWkM2v7OOmXMW+reqfbBprRcKbvNnA39DuXoPhuf9
lJxRoCS+gLXAsdDnIoSVdCs6KpJZ3XdiaFGQGAjw5PBbtqZXYISrXd0U1vQ4jHUk5rG9R9udKHhL
ttiysmuWHtfJiZiFfVcdFtW6pJ+orBgasUwZAWMAg5nlpHDnzZ/4I6wjZbb7Iu0+bQvzmq2XN72O
GtsNewukztDamzhcKsyTRhoiyJABJ9l/2yu+sVQrrmQGcFWUqx9VJIwr/M3ARpb00HcYFfvFQ3Mm
+4EHLDv6Fey8nPt5LhgstNV47ssMuUK3vkufbqBmLl7pDCYMMmtNyDHvdVTInWu+PnqTILLfJ2G9
1g8UmK+PdNqR2mHHDnULaTSnhaF36LFbrPrR8vzh4KT4zyy+6Xac7xmagxoRBo7oStJ1uXivzp5g
XzVUcZ0e1loU3yC5/jW+eXJF/q6l1Ogss3UxDO+rgwwF/kSeuJgfh1Z6F8PVJLLiaoQj8Xt+redW
OW95aSALGDoEwpkJZyerRyo+7Eh0cMALm7n8NsYdkBRZeUwAKyMPJnzHBBQ/W+YnEYmPIFcrYn1t
vvLHFD954Dn01vmekOfDAbyt6QBGd5z1yC3xVeSgJ2bNuMFNxXwWYSAcDQJxqXJECIHoufXH98QQ
z66V0oLWMxRowQQMy8SGT0oOLBdm9XFuvxKZ/lePhETz7QnEXXvqM07gc0WZFFVX0ViamE9ADeGj
/UGLxpJZZWRqS20K4EKvobXWQ+RerQRji7fSnWGSvOSz2ZIlai09Pc2pOLkD8+BNvbU4rhA4sMgk
yi4jm7JVR5V5iBO8j8gSuJknTl3p3rsFGymWLwqLcokZW1WcYsp0RgFLJqbCzstUdTGpU8/A6MaM
N6rhJISi42iYM+ji7BHjFCJqSbGhlxhmYDLfZGbG3IeOqewAJIRRo6QTLec+MxHavMtrxA4bTAKW
FPsy+cMvsnkJeANlqS1f7HXrjhymxW1pX3vLr2n6tVjr7KSLJHwULTdfipHGMSWWETsIYYZMa1/S
mfGDN4Naa0hAEdr7Hugj5YBC+0CiAQfv31cnBXztcdNps19qDK6Tj1pTms6jVwv9LtuaH9tU/SmT
KET0X+Ime8o65Kx8mOipq7djP2LXUptpUAVMmGvYW9Gpdg/RkfD0yGY5Ca63CRgR0QBfy6vur/bk
vZXqX5vHXtnY5U2SQkm1TQT6JPt/lPN+NETHd7qiM+JzXzVxl/bpnZcUdWQo+hsUamZrT9zdV4f7
PJvWpegAQvv9SZsMKpXNBN+AyB/Ken6SWz+fTcVaXDQ4kxaXR6u1ngYsMsxEiGB4T3VGORVlB0Dr
TGM//jHzlISTl5mYrOyXe9LAt+VAd1ot1ZnuCaBf4rawHOyADLORsfzpl/I/1s8JF6et2gPE5ofJ
m+AdWMuh1LArdTTEe7O28gZkvwqaVVvb56QskljlmXeYue0zsORm4eVL7HNup+IeTPG11uSv7+Rr
MKQuVck96ftK86DnMMFmxoT2QcYnTOCrEYxAKANLGY/rBwQHLhRdTUCyNt5Fca5Ht+B780+KwxAp
geVLYHFwcvBbAAYYuC8HTxb/yHTdt87K1+//gDp9W0CBRbpyiqh2/Bu235bi0EMz7uaLfOFumX7k
IDZpQNa7YwUVMnTlK7yuJTS4IscmKnnPogve++pDBoRbxC+zwtMFTzuQ0BIirIJZLMosIkbcHOjv
eBA8gxACMfB47w1QdnuRzJZnnF0kyaaOYbxN38jsatTtzoyjcg5ZDXF+VGaIOh6krSYDjUIFdM5w
OTBq3eRdGR8dvJqZ0p+9zeeJXBH2m3cc4E64gsmpjUs7Fn+LsfUMm9K3SsvfNINzk5t0243BuDjw
deke/Fb5B40C8W0S1z5fXtxu0QDbZZ/Nuhz9rt8CR0wtBxFKwUodM5EHZy3IG/+flJy4OmC+QVdw
umctMs5TL4GD0BRCTFAnMKYFFOCiG3fLR70MbWwbwHZYgw5zhdlpy98A/XOeoj2QuT58BX2j9xsc
HtGjsIKVhopEMj6f/3ML68B8r4lwEhdxgw0HpZRtssmfF+V/eJ720e1d4HquIrsY6nAW058U40tP
SsErzecMZ3K0OOJhMhWetzbnetEMBQUT/JvlFfGMVsN4aTj1MPTC2iIdXqUV+K0+fWGNbYOx3M8k
9CxHKS+f3gPUpakt0LKyAfHFYXaiNTHIJxyAWdX+iuc+x6QC5DIJfmwouQybhkj4EK2cjDOtb8Zt
k10xxzxOOwZNAz8YGIjOoeVV1lOFw39jGY7GDXqZnDQupT0B2cbDXqXPDmP35SbVuSAlY0FJX84Q
S6egyELIGcV6YEroRWwkz1pdXOtid3mVNDIn6UebZU9clnhhzaY646N8LDscp+TxQh7TCk1oNKM1
r/ls4qmdGmpQ9O+0w+46YAtAVNOufCM/mtx+HHgGhes9LN7yieWQURSzKWM2ba6zaGyyx0CDtZtJ
c2Ze5RIpiYtjNGgWJ7Y3O+rWsHfVKhkUQYTRDqSdpEHS65/JLtY2SXuv5Vz7FEbLkxrdCuGxSYNO
MWDDASbseThr3BlJB6V8L1hGB/xBEwXMtU7SmRisufP2KgLWYbs6CzciZtueSaN6uhDRUr8NsmyI
6fOto+XZGDgtJGz1W1+Q/lN3dt3+y0yTZUmbvj19D1K2VDFnWJt1JW9g2x86i6Or7leffc6o0m6c
uxED1jE3vdss55ZSb9S7YkeOMDhdCJxszLk27bj5+6MiKbXpd9xcQSpQjtPH4OgvtF2AOUNQQLPz
cJI1S7hmJckwMiBh3abrYX1I7AyHS0aCaEWkhUujkTHzNsKi9R3qdVKnDM7Vgy3r4rilXPJE7/KW
2SCqAXlELUZTrbfxTzBx786NIaCTFZwu2ehPdrPX/7Xm3crlWGpiB2uQF0Oz1l4mrtISSytDEFLl
LJIh4g928vUiYA5vvB8jGVnQ7x6tK/LLWlMvLheMPVmWvZPW4LOzSQblzHjnvs0Odj2l8VDcFhxZ
Dk5uPbsZvdx8zMJ8ybv+tQJwisDJLrk0LmBP4nnADopA2HoaQGymCRTgFfbu8QMKYGtrG8lo1G+3
g0g3WUfTGygp2uSnOa/fZlbDT5ol6+rM7UTOf7liZEvA9rfiug63hSdEH5dT75WP1tK9WGOXPdLs
A3zaHJDILZ6rPO6Tvgip29Ax8pW/lstm3fu8Wjjj4wzAYNwUeejn/M7obeRQPr6QE40qWb40K07X
hEc0KaYXDhR8KrjI3H32JfKGS2kiDiNzG8bL3L9SmjoVHanYs/aHoz9D7EBVcYC5ZuSkHQAVauS8
mO66j2s8eWnPRdNDLS0kkyRrAx63D406U/9sieSxCS48oC+jcqjfgCCGqSywV4MKNzxMzvZSAnyi
deycTu4vX8PBHo+9w3M6Q/sPtnVFuMMAHta2OlpLepad9icdyz6ylYzOvBvFv1oWbS5bbpzWA6Lc
YFNszihImP21qPK4YDoT2nj098X9QmMLT+tttSdFfGO9MVeHx6ZSeGsW7ZHf2HfpnIZkFjzhao6H
FKMh4nfiTp96l59dDI1dUj/5fs2YOlUxNDPBEZoRxlQQtsbRqBb1U+JWURbIga3xsXC52Ul5FhRy
qz5PfoFX2MAgMd9ohA8PNdI1Mzh+4RpeigDgUoEhdlpi4PfEkSA8HvsFHY3Z+TWlkZxQwVWV8m1k
tzhTzIBsuQWbpHnNG7jPZV6x3Tlz+eM02k8GwobCLUgwlpmdyq577dNJIG3Lx0SiJdvDdVvtEvi5
CCY62cPMZrFCLsQ2cvSwxxEd2W1HjbbhxqC0foc5oAmBkwUUqY37VZes9MHfvM/Uwv+ZK4T0dgCv
gB06IUtRPghjh1MqO9DM9Y/+YXqsnOFBFeeF+QPDe/Nr5y3Hm1M8gnfCE14Y911n5ncTvGU/qTBX
pj3BMLtoYnbIkZkunDXzK5/Up7RwK9gz/odNv7e2+icfEsIT1Vtj4fypWkpvsDaEHod6hj9jrL20
Dqt97/YalUMUNpYkM9mJRNS37U2ezn9QN4rjWldvLRfHwuOVr+i0jSDrjoGryhsy/TPynIWsoZ1L
wc/IjNZomAxRlYAWOA9UEMGNtL85j+WB0lbFjJBmFn7y77ZlEJn6BB8342ns3PUsHO3bcah5TvUc
eIJsWngS6kYVpKPw6wBatDjm1Dw2eCnirsWdhHp8dTTLIfIyvFXccQPO/nqMcfSelFt660/lg2nZ
z1atHWET9witWBTmjuqtARwzXRKxlgAnmLABUnJF2UdBI0KvcbUtwR0jUj4kjBRbtOxaJCUbzXCz
uBMsX+4sic/nZ03zu9lr1aGEPBDZmXFjmc895LrALNzkICYTg9hoXQe9pdsFa2KRjYHtgxYzx/5A
qZ4WcZXCluGjMJbiSTMcbgGST3szDxDTc6YiK4FkbHjlLuN2VL91GuwR3cEc4btrGSaMtDGM/WQl
ezYR0ObYzOJ1tP+ZK4OZotfhaFZ4JiShTc4jdYreSKuACow2nMcyDRnsHSiJrAkceldRVG9jwg06
3SXVObkOmnPVre7Ga1A8/fEzyducxPl23bRiOPSFhrTkecu1qVAPFh6SxNr8A01a2IKlwYK5JBEm
YhFIZrFBK7r7xdVepa7pt0nuWMQNWpRJMzIYK44TLtrN88cwnbwXd8mx5gIA8RSkW7N3nxLcm0GD
7Bf105O3ev2RSsyHElZ9nTbvbqE+czd2c7uGCCQ/XIQuQi0d1cpYTEtKqKhaNKBwZ5Fst3izB+iX
ExaTfJevXa4j0wGyM5Mfe+UhtJs4BbNsmA4uTdpXD9v26NiYpTdBaQHkyTWcfMzUWwERb8z3q/hM
XTWIlVtsNTlhNA0Jspu/53whQlDemrhVgsLw/YM+bhBFnPm0Wh7RxRFWRyvUwQAsiixFbgfJjxss
eSH97JZbg3G9MWPZo3UNoFNSoF12BiuHcNjr2hcjZ6ci9kZ2ohJxM9iYgNy0I4hH/HTKXMTBtCma
dr/TxRRXq9HwSedPwscQVZns0O0kzp2wrThZ9HflTfmRTHGDh0vH8X10mhETiEWUqC3dyFePStJK
jXBGAMJFTidDuQ67A9X8qrp2pUhwOSgs/kQjVIl4qMi75FtUuwS5JNfFdEDo2VxckdT1ubCHR9WD
Bk3/GNA2qB5MBteBbIdS26e2+rdb/5Urupqw03oi/+qM7AJvjBwAwgbF72ZCdrIDh8a9JtRLuIAz
Jh3WgbPJVYB6jJVhockp1kLO65cJEa1OgMBO9cktMSrPdl9eSmRobIsyoNqVOIHxUyfPGFDJLREy
65/aJu0OayWP6+5K9Tp3Dpey/hvy9U2bn2WKvXtK+b+yhBAQLPD9Gh2URHJ+sxxvsolZFfuWE/qT
yxrK4QZ4uSqgBXY9fgJSxAdSw09aziunXH5zZoPL2Dc4kRPHo198N9P3u9btwFoaPX6i2rZvhqZp
I0+b6YkA30uDG9fEhqnW3F1Wc5GxNZj/9eU+ot65iIy6aS7JeCYll4sAcdZlRQncGbt6P4JDm9L0
i4QbvqYCh3S9NRFVihXA89Ar8WYsCZeaSt5D967uUmOzMfyt0POsTDsXw/bueUgCK6F3q2+T0JJb
wG0yB49EvVULSNtgyhRyjjzMyPlATKOhzIaDleyWWo8Gey1B9MBUPR2cRj3Wg+BN93B0FvdkDd2b
pXNu1Y6waQozKudpOm+u9p/0CL5ZK5KAaxLQbncTmVVcbZbD/wtvNM1zjYPYtJtEKgxmtTxQl9dz
NHJiNNzuviqcI/R43LJp2oUOi4wnGcFAa2wjEm0wUkb7XW6XRTffF8IUzk4mU5yEwyojpduR5si1
DD4mXHAixod+4G83tRLOj9e9qCl/EOlWfGBIeV7cJvuvlBHdnNSh5U9FwtoJAm++STzidQ7nIOVB
j5N2d+syuwZHVXahso9mS07JbgayNl47X3Er6SE8zuXfxLZqK5+ZXT3dm74mQ8dEX+wK88M1zIqE
FwaGtuBMb227naezmL30tUJmZ5Dcyiy/ybxahcnsf5Y54SS0Iapeu+xsVCz9ffGwGZsZAC973VTp
R16eT6ydTEIrXD74ON6bAVuXkfcEgg1+bls9FegOHCrubYdkJWynMa67WNJ5FrdcFeZhMG421nXp
VgqbT1mEU6qfTQt1rGbQRYoNQzBQ/9At4nV2n/Le5qLnwASCystRNQkWrWHEuS6XhF1NWANxAMxV
MY/l2UiqH1CZDyyjGFDpKSw1juMDllvx3aKar7VhHaVWvpnkrs+97t/mvP3AaBC4mSHi9O3ucf6F
G4SFkCnkoQUuxsTN5Nim2f9UPf1AXeDXNDL7cc3iFWXjJHeQO5M3cdkM461e2JydrIgpEGfkdrHr
5M/D2YvipPXRWK2n1k1vncSG5z9l4iQb+OMJfYHUyB2mzO/jCe8T/ZVptKDMgkxLQIePgRzcMswS
BCi7FfN5kU86LTCBN+JbEQlTV5fLDRbJYLNL0vNi/uwsnXmfo/FbcN9nzTXYGaubbllQqvx3vWPE
rxV8aMbUHTPN4etZ79KRlZeoiYZQAmZek2fNKjfG9O5pq5ob13Rp/kxV0BsJF6X9H6Kvdj+oQO0g
yxnXgGYlIXLArdCGK5aYi7f8vwKzxcHe64zo3YMLM+6QghWBzElT4JaMmOXG8eIknUOxQh9ZiihD
ZulWVCcvTj3CwcOAQfsW5PgaYoA749SstfqlHACs5Ji0SbH/mTlY0a4n7O1DW2t1ee5Fxt2Te5vO
RD2oR/+/BZgFE4b55MWurnP9JsdZJr9zjyrRdttTgqsTWG5/NY8AqtDRavHid5QH9fPwgJ+jZ+Xc
ex/r7OqmNSbVNaHZcY4QCa84KE9kT+VphNUoNPRrCNO/I4QGXFAOUY/PshYHz8LEVLo+CI8WSbiz
v8pevbmZ/uAq1UbV4J+a7JKI6VyUZosA6j02M0KYjnib6ECyjNisNTAAnLVsa2In8TnHbz4mkqIF
2Mg9qt/5zhUs8ImqRXJmjyYgvwkrFwJ+gZbqc2yoAWCmbeyROxSE3QQbTt2/tV5mkVf8FDsP0GuB
URtTZt+sxXxx/NIOF6P9SLbTnHvq5NpUVnI7O3Sl/9BlKADsrJD2J+p7lT+ErRQaf1d+cqr50l+d
Or0YqfVFONMNhkz7sLD+GWjnfJAjl73d5ijHPw3h8kUwbXLhxcd+7zuAd7ENly0eG09zHLxuQM4t
+202UyThmfmLa3nzSUzq0uxR96kGeXnQp42xBxzO0RjPKXnzwHBQkobxxRIMa7kA71y/EUw4WMbc
M6xb6Rp2ZCv9kNOvEakEHRruBIrt8j727T3dr+g9I0wEVN2/Dgs/0ktKOtPxn83MPPma/e5WzNIy
sodOW2JcsuW7YZC0QZ5Lq3WOZ4MIf5KZT/WC8KIVxfdMAyun6jst4+NrkstWpD9rJ0Vg6RnmhQJz
esW4WN8bAyz9CPtjiP3Kv5tLl5QQhISQD/+O+UV776eUGTXMzzB7su86+wi2vWEzZQAN5boBrtAD
tCD4xGR5g/5U+Gi2BSb0hO1lqAmwj3jK55FEtoYnalLTXw577Eh5dMHMHfZ13/2WMxMFvbqa1lxA
r8mICss6vZZ4mabCOXH0PG+CzJwUiRUZAs7kOOK5nA5z53YREX3aVmuDyIJd37BCO8pqPnG53Vt4
o0NoqbuGRycMAnEk5uZqb97PYOEUWBwA5t3gkfhrbifaDcgxDUxdk/Q6Ljgi5/49LbpXaP23ScpG
6CfOxddt0KVtRTik/xNYKNkVtJPYxuEw5okJHWT7D+ceJwLiySyDFtHx9Q1n1QMCCMampR1IUOaP
fSqfKO6EZeTgHFAc6SoeGti5dZzVJvmoGp19KPrTyghh8cgJZctlHOTrXCuOdZy3EMt21AhYz4DG
SwfHDZ6pkqzv0dn5z77zUxYbqq2t9v86RblMXRT54Qg8ibug358zoNUNF0pyLod5Xf4gN049MSUP
FruxQSeym4VOYJ/e147OzGkb7t1RURM8EfDbRTqJNFwNzEFMa3cWmvKdMD6xlpTOt4nG44rXugQr
hikBGxl8WBxsPQBGmKrV2EfSg2/u4WTWC5exJBGGwGa+NUpOJWVhfCdrkXLISlGymbVDXMP8mti9
QYryp5BmBLGvPlj6TAafwHQPXn+PuiYHPLWobQoTiyA8055qzr9kyNMDSa/PulJ6ZFKbx8W8+CQX
0AnrvSEiEqea/pAP252lKZBhFGyfuSQGtU7d96b+ywujPBZaX4WOP1+aOi/PGPiuhZhuF1/xISX7
nH4oLp6L/dfYF8a92yrwy99UwkDKFobGwn9CeasiwfQfF4KAawXWN3f7PVx6HbEbebuZtVUnAC5E
T/WnzOOb8Rmnk1l7dH3OCB3Agj2sd5LSf4Lg/pIsTLKVdRqL5Ru3HIdo95wCa60s893bzC/8HSON
vlzvW+3GMADaCIGZZMmYaOG4/iwM7c2oG6IfGzwJVDv94JXuNZN0pCYtuUYs1G+Mc7DWLzhItD59
cIX1bdbLcoyk7RyUzuNnKZcfcKtuxwYD7MSP0vTMW2YTBlGLPVp6w+s6Dn/ZwNi7Gn9d0ntk9NMX
/pTZOwZ3AA1M4Vuy4yaRFNjQ2U8DTkrtmvygoUyVCYG4Bh/+tvcns9AyKt63VozvxCZ5QXPbvIoa
d8rQ8Aj7ynq2cuvsNNA4Ecrhby4keU1nZTKBQ3kGK+tPKBcYu7UAPOISEPi6psAkSJ+qL1ww9zNX
FTMbHJC7dZj1xhRa9uzHjNAUniyeYMU025Ar+T792Uq3m7ov7jXBxNhy8iHsd37F7r41q+zGmeTz
Nu3mP7elmbLmt9605sEhdIpgfujG96I6VSR8A3/jfDvM1pXBDI5Xn9e//PJt652x7VvdevuE+ayD
BajMGVvquNDwnTr/GRYyIB8doTVePD9d03s7xdaW9N5JGSNvZmpaB91/Ksd1DP0G0TsnDh724rPo
p/84qkDx7OnG2RlMVCalPWxwPGWAIcbzuE1f3tiiNizrXVfS7lBxMpw09L91yasIhjL0LSRV5SR/
jef9itLnfUb/Wr0YsMKftfCHmjHpN/0YGTMFigszWGiBuCYs56931QUC0H+lKhI6Vdx3HfQzZo+T
QSx4Hpr3bMYuBiQUdnJSfTJsbrg1Vw5cHODiDjjWrTgLNkKYG92IFwHDy4h3YEs/MKuR9jCVzxwr
fW/y9cfk/Tj42Zyy+1kXnTcm0c68Kx86hZgi/x91Z7YjubFl2V8R8rmpIs04FkoXaJ/n8AiP+YWI
IYPzPPPrezGlKigjhcy+/dYFlHClyAx3p5Nmds7Ze+2unyehT6RPqi8APxxzxPjsD1u8Y+d8OiPV
EqGrx6BOcbuUFM0bw1G+xnRduM1LnFG1Na9r6LpaOb5EVI9gjbjJCbExCsLBoAmxyKnuMt0xY8Yy
ahBSEVuPEhs3SkZvl4/kdlmZTNbdYB9G+o4zVanhrHFoB/vYbDT8xIcJaIokg+6YF3AcGUcF8IgW
b80cGWPPTKLikyAS8J/joCx3tSWfLMgUC13GzUKRkzLRqqrF4ECZC7ut3vrxnFQpP33JVEnnGWc2
3dBzzTzhWvqsVSgrpk7zRrXeTSs8CdXQ4Btg8bHceCqJ8Uyp2dXQCAhRAuYtPvwj6W2YdQM72rmV
2CJPGhHN9Wee9IE2ZHQcoB55NDw88GTTY5stPWRkM+RNTD7w74SQA5ZlWnO/dgb9koANty9atoCR
IdHIPdKxJSxJTXDmgydRrDZsjYWl7kTPUdsg6y0yutuWHD16AsjEmT/d4RLdJHaEX8vv0lUpNAbM
5eQ7rIInjXZDS5rlDr/qIvTcZxPKM6yM7FIUAK2cUaVJFaR3cSbxYzQlbWOqRDcndaTv1IvTUyYY
4y7yOfu0GbgMzUM65N3aI8jZRmT9wimaeNYM1Nm5oCuRKs9eOapkoeXlsh9YbxRak42EH18EFQ9t
aR6K8cMSJfed7pMNNag1wFde59Lbob0IuRnw3Zrzvu/fQIqsGWAe2F9p7At3UQb5u88iqfsogzvF
XsYBkR1WCckeAcFWBMjv9JqAhESuNbz5c/Du50RhWK+F/SxAJzyLk/GhKbk7/HaAt5o0eDNxeVUh
g1hhldiJrG5TB5QwmjT7Oblyx7JGW2kj7yeG+CBFa920vc2ASvpIhXDbCuAG7N/uaUj6Sx1QCsSJ
luKT9d3rKHvM1PY2IaDwymxsnF+iHHdsDUXHuwdSRdxAdEOfAn0S1kVkzMkxKbRqI3AphXS6V1g1
fcYJ0LPbPt9gYeN5Y41hjgsH1wr8gxgnvTS5Ygi2+jWRP1ASK2TCCokp9HKtF8dK4E2G/a7AxMtS
TFWXJB0TX/pHahJjjjMa/zzQcASWai46ylrKHnfnFf4+aiRmnqJe1KGfk8oxSYx65AXGdCwZwj5H
EkVqL9ZYilJm5ZnGUZp+SLQKRF8BUiekWGmIiRkBjdG8oEVhASItW74yjK/1AhOlBzO01i7xKOGp
WuSIWf6N6M5qldWMugkhwZ4d+pj4kAOH7Hv1FuVRxTgVgmU0CX0uDngZ1yjulLA7GNJbEwW1DdxB
5/QU4kiKmdsEHVl+OUHYsMBmo1oF7I+Zskua/qRlQFIHfA+ZSXJY29oLqzZW6siNRHiihZobkY+J
wRZLmmJ6+c4u0cYaY7aNd2OUj2c9vDHqlo6dDZTJjvsHqfvnviP8IDHbbWST/0uLbpzRDy1mXhnc
Jy5jXksxj8hN66UbmUzU7bEAjugtSYkDCMwRZyiHS15qa7a+d8xur5GNcqgYoezrGjVdGp9IYQ/n
UqexkoU7LHLgEmFG40iJD6DR1obnlDvUcEfLMApoFvXaJ3uaHdFFIBOjCAP0+x7US3BL70LzUwou
OqN2Xay04bay0kep2VdBRpQG2MNToKUPoV1eMJgfos4n7yvkADgteaGO/i6yir3r6B+1rpSrJunJ
4lHnOgauOeI50s4ROixBSyRzFm28ucuSnmNbSg4iieqsisDaTYfJLe6CfUEoArJfhOxFaW9DEDoK
fn/URfHCjIL+GIfVnhbxtqD9v8h0imwsDmJWJcaa7O9uaduYdJqSIrP09+NLjwRtQ3+f3Z2SPqUn
0QskH0kjUbvgmShsmkYo8SH1wy3qok0IEGIzhZvMJV3ArvbxQpkVkRRVi5tU746qr1U3nPozSs34
1qzIZ6yxVql5ORygbZEw3rYXtIqorXQ0Bdz+GIgT9c5WsTvlbKwoepkB5NQZaSkoWDXgVU1lPHW8
POPF5grtBKJhc98a/F5rVHBymuIci+yY0Nec9YX4IKeDsAOHI3YeQep1WREa51Alk2TUe8rp1jGJ
sxCXTx7KGOcYu1K3yAcaAL5EQA5gC1ZagErT6bn2AIrtXN1hNH8NquGSgK3ti+G16a0D8uP9EJMw
yP/NDDOkKeRZZ9cvT25FKZOU6r6hDU8pOClgxIDDtT0DiyB9ZQqRq5iwWfit0K6A8Roggc4qEIS2
2dyxm+3agdtWEe8BJzhh5ZeKrg/Sk/Km8Yp1VlITp1620JCXO6Ff7eteImiQUbo1cMIwlpLrhO5I
U0p163Emy+x9TWuRIl+Ds83xpu058DQ4GxejbVx3wdoZg7eIszYTBuR9Mr8rnX0W3utJ5y/Mjra6
2UNwEVmozryWPSZVCrodY/nqie4qya8YBb5bjXKSQfmRGcA9yw5KmUcSMSHsHFC5930YQMtc6ZZB
TNpa79c7AzbvrIJywuGneLL67E1RrY9qxAOQxApndNHhRHcewtGDroOinL6SmEtBTyJX31U1IDxg
kGi4idvcGpn9ZEfV1zR4z+3sllr4Ka6NZ1NmVylLmC0nAA0VXN9YB0Uv/Hkrh4dWTT7Geq844axJ
tEcHAxs5rNcevrapj3I/Ap+dpRy1Fh5BTIGb7ATbzDyXYzRPRjLHlLhu4HCPi0Z1b11m+r4ndrRD
H2M0ZUheIkxFwXATQ+ypiEpOer5nhTwpI3oOtalHk9/0SFwRWloXxVHfK9FyQhyV28KqOeoMSHiC
KnjJYv9iAFVyU7xGjojXdlaoZ0/3lMO3cCbHek7sobqPNAS8uQYIQuJZ4BjCzNGjeEkKd6+I6hTn
zNvo2/S0X5EJnqOu/sBfx4qBEALPWnbs4/i6Iud0iciA0YJGJl4o0GFK7Tno6+GgZR9KAddLHzn0
EuyEHy4LN2NjNKjSkQXqo4s02Cq+OTMAEtnNXQ+y8VjoFmLOfCo7GkZqqAMje0sqBY8K3Ju+z9/c
mqDyzLNNYj0c5DGssWt8/c92qb25rgb8vo/o7Bou8TUknxteCWEicUkPynGxDulz1436QSYNOat6
GWA3NcNN3xKFQyKed+i05piHqD4hsKEyL3EpeuZ7VDhIn/pM7Gsw5VlpUvGIDMOiXSgLIBLM0Yj5
OxqGWW5toraZnPgPBtXG0PvjnR9rFNBSHIxl72XlTnTWurOJcnY7/NlD7jwTNFDkVBuSgzh0H/Z6
YirqlSZhPcYp5wMtQ8+eSA4YSXmyDeWaNjJ7ReodUSYSGdIgHYoc5Q2CEzNnZnoCe4dqoJ5pcA8/
xsObS2iSIYduheD6ogTJtm9HzmgdsJE+lLeWrm5Z9LTVwL6zbjX47OmyRpy2txvtWHB4rwL70XFo
StZBdayMEu0Tfe2QWfbciELyuLSA8lS/n/T64F6ZHqXtzravYd/J6/u4t4tNLeODilcKxk60hb0Y
rVW0cGNYEyPSmF/VWmtWNQpzOr8QQuntu/Pe8156N3yych6xOh/egUt4Mw9pBuyNEtMF3fcCBg76
y8AuUbAN8bli6xOB/qzb3HOBf0oK+wXj4mXk6dGb+D4QNf1697ZP+pmoyKbxCfqia7lGbadOLLR0
jfOqLfsdGRxe8dg5qHUL23tIiD/ABoqp1MMPQCECRRDlfwj/RIlDbxmG9ckROoaLaDoRqsj1Ssn8
yhhy6ueEGSZ3rFtax86rbbJCc0ZRraCKs2uWagXnWnmDM4oLWgOLsbLsBP/UniG4SWLymKoxpp/o
18t0wrFeIFPHqy4wspXG4X4LWbrN5j1A0jO4AhbTMb/WWlrgCnCyhtS9ZRgr5Zr2GrXAV0CoJ5Si
9/SRb7TyOvKKZOO0zqxAM8HAAfZH0huPJG1GmfUcqypmXSp1rtZ7n0bDvMKAMB80FzOCj2FjrMHb
CtQ5MRCZ+aiW8TIcrxH5MG5Oae1p7V6LT0lD8lCgZhsGu89hh9IhRdk4x7fMjFUXmNAC5hphjerf
x7+48O9bt4HZGpaH0Dbw8dFCtvDTuyPKklErNTjY1YNMey7YtEfEBAhXBTJXTYzdewdIaIz6J/TU
+cm3NYUGjposXQoJK2uPFXOydW3kfJWA3UHcPCquWz44cTqfGH1cS6NZFbBEd0Qkbcg7CDdxJ1G3
OaApvfB+0FTKIl17kh5jvmwoDMYrxAtYVbbxdoVptM+JEoFqDUglM/vsoVLHR6iZykxE5qEOPVgt
fvbVaPM3rJ/+qrPVe2QVmNWqjcr6NhN6Ny98ZQOwzqfgVOEIc22KYpWm9evY9FuYiAqCR1iHdW/w
QGDF6GPvaKFNJAauPUXG2W35lX7E4NVokUcUhfUgRwRJeUZv3mWkPtNkcayTkYgGT6O5Nzlr4Lyg
E2LSaMb1wfG1U0bCJyUyUJ6yIzpL8Y0rjziyOEZRF+tauWk1cAeyYJUugdHPkdExEPT0I50h+DMl
DbU2eWdMsrc4bnUWs0WSjRw04rJd+Xb7rJe9gJ+agrnTCbkLqTCwfWZXSV8/93SAd8i2kfwYmjsr
0ZKswcP4ZzWneQWdHB/TYD8ryOMygoz3HZ42IvfoXgN4WrmarOAA4zXwJSOMmPmInjv1IqbowzeX
3ybV85RotS2MgFbLoOxRi8JyatZdl95pTMlnKmDSeaCUT6IZjmKUZ0V0h6CoFqE/bEWoP9tc1nWq
RC9oX4OjnkZ7WUsC5xLkczns0TKBiYKFaIMh4KSoWzdsTjpndSFpvDYSl0YSyZdEeSELaCMpETRA
XlJqd53KAzmGk8qfO9xzLh6VI60edgCn6FAdMajUUWKdQrSLpv6ASJz+tuadGnTj8EsZUMs8R1Vp
0MHpYiwh3cTh0csXRWZf0Ra5BA9XDzmQh5nVowLyuVaMsa8ahBOaHg3HtCVltJUCXTSdYmBD9dpz
xYWY9GtVJyumOqseVD0HL5NFh5RVq1imQLUN+WrEKkcUIiRRoaOcwBK8pu/yXDr22Ygxvyb9+NGN
5sWTCF0VUJOUBzT+ScpFwggeAKFkD60Cf3RujkcY8AqUJuwBmPRoVPTFymmyvReaErEHO4/vG/D4
MgXnmqb4CxzfVKBEv8zHiSrKFBfjtA92QX+NVDrY1NaPcWli9VHzJ43mAvqNMVn2Jinoqn49BE21
1W3lahzVi2UUH71mHgONkaltqtYqs1vSvUPvvh2G8DoYi30DCrKOrXAyP7SrJmy9vQlqed5VtB5t
pKFXwYBQLHAtpmUhkcF6WE0UkH5VSiEeLDmlSHeDBkKbSqPqkHxgKUAuQSap1ucnzUZiC9GCxzJQ
omoJ5d+m3wesmfQoUQK9DO84//oLCznnInCqh6TXLBzbHJZSHJzLOjdX2O6ALY0uM9f0jqXVP+Qh
J8fEa8SOcoezJAQlVyfn1LIO2qhdpUr7mFTj1ksI9JraDnGArsuCosbJFsDOdhDZI+0BTqutsxiA
GGxa2YijR3IQY/zyIg15UkJQU2SQfjXpzcDbhC6KU4wHIj3zVIfL0iDk3sKHA6flGHeEZngMTnr3
KY/IV9GH6jWKuts85HA/2M5HYbVXsmPbkIr9NqRaejw5VuM85KSdCEEQvawY/Qf2mhSkbN2NA6hx
F4jHIPKjRow7m7yXbIPSa85drh6lNrgL5kKspD4Nob7KT7RkzYNPi2NeN3q7Z6pwDxFHoSHiolU1
m0fRZhsA3NGVjMvg1IT0txNFeYxjLd1wRNmEYDP3NGqRqfnk9UVjHl4jajuHtmjPzPraa9Ns9EUw
WoB5inRFjI44EPyO0a37yHO7XeuFjbef7RJL6EsoTPWoxF7H0UpDmi+GM6ZOel4OBm46X7PQ1p85
fjjM2LSSklNwzsxC67or8WkMEDvbyrBW5RRSk6lvRc1I1ik5JqDJ7NY+qY9Yi85EjtDmCemi1LYc
rlzVjnc5DsFo9LMDLqZrB2HLgUMR/VpLNZ6aUX1ls09ghLaHQtQL07atG8NLbCzDSUGgjyynKbIP
vys4m1Gu34U1Quahq1Ak8KQnCjSawmoem0xEd63kCJSI4InoGFqfUZQeSUYMwVcCZBV+AQEdxsJZ
xSZTFAqihD4CO+b7xdkf0Yw4iQiPpAS0u5E7sw39cy4t49QGY3zOhTvSduk3rp/F53r6T20gghWk
Y29ujhqbnI4pnvMcTozpX61YqQ+KX9UHg/Eia+P075KjX2qKeDv2erRHMxxR+YYEP4SmwEBUUwMM
7tYneGWfJam5t0UGRuDb//z2D5HbMMPJ3OvyTj9o7uDupqCjvosZpEp6cVKXGuyfWKF2nf6nidIE
dzL9UBLcTZhgjo/yC3eKwjRFj5lPNTFciuC+c2yxHfwmXfv1CPiYpZwOhdtcqYS8Y2mNGSqQO3JV
plde3ZtXkWoZV1Y7PIPYk9ssuvhYFG0lfq/MvP9Ku3wmHD+9ly4aZGajsLNFcNVRQu8ImRmxx+JD
yDELX5tKck1l++rmsEONUYhVFcTcLG5/BRT9BeCo81hyJZQGHy6GIfqL1pM/3gKJqU9+I57w/ciN
WpUbeJjZ7lvaOfuke3KMgicTRAWD7vmX3/7jX//11v+n93UiykC1TX9Lm+ScBQiz//hif/kt//O/
bt//+GLZtqCDQQnhOAZMTFXV+fnby01AcvwfX7T/pbMyDL7StBs4pNY8s/xyM5qCPm4dAInw5I1r
BDlPeRgefv7ChvrDK+sarw+BVeia5qjTO/vbK9vewHxG4xggc6REFvImdr5xZxntgr6OixaUnq0T
SXdfDSyGowg3dogK1EUoGMkWhsWEjo26a2XMuhczRS1vomhKmJsw8Diasf+o6WR7kQN+F8N2m1Fs
ZHdxEngnjkqgu6BFhbA/gbbl607mV4BDoWaQfrHsprKx4q5bu4T+khluZg/sluvMD7ILvkrzpnbM
jVGueN6otAFf0jkmo6d2VXOXMsxYuVVEkRGipLdhlx1/fuk08fnSSVUgE9JV6dhEs+vO95dOC2u/
C9Us3wT4reax3WBxBgc3iX+X2VjWm4oqlzkEiYaG0akHryTqmPtKI36hyn5xB2nTq313C0mLasRk
PaMmgfVsfv9uApVyJmvIA4Y2wzRXMMVjpRIbL1LuQ7YozlukTSpjNM7LKgY7FXKJOaQgSIB8iKbm
lFYd1XlGaGPRWEc4vJRuuVrdaXXj/vlu/+O7G7769gC8ZfkAk96vP/3rv9Zfs9MLkuH/mv7W//yp
7//OvxaX/33720dW/na8rG4//8nv/iK//q+XX7zUL9/9yzJFQzBcN1/L4eZr1cT1fz+Z05/8v/3h
b1+//ZbbIf/6x5c3pCf19Nu8IEu//PWj6VHWLN2Uf7uPplf468fTh/3jy75JXyqMeME//K2vL1XN
r9DN3w0eRMfE/6VTOGhffuu+/vkT43fpOKoUhiMsiznAl99SQLD+H190/XdDsyT3AD+3BPfBl9+q
rPn2I/m7yS/REHSxG/CkiC///fn/Wpn+/Gb+eaUynE9rlSMc6ZiqI3VoohYDMt7e31eMIsMapGhh
eWe04Y0stzi6H2uR2mvfs2hThvGbaYSvitNXBNUSTaAHWJMj0gyYTZYztplsrfokeDOH1UPnAnjS
nOnKsA7Ie96lCCM14nw2wuhx1NrjMk51eg3dcKmLdMK0tC9G7DzzMvBNHPjdNIVTBb5XNBbqwmF+
7/nFQVTJVmeSPDOL8V6HJLMEJsmoTiu2DVOMpqybDVwoZgHa8JYk0CyHqr7TyoikkKqiOV1bq7hK
GUUJTucSRyWr2SE1m2sF+NWoQM2I08jhPT9HU+PUA/8z2CFOGy16mf4/N9N9l8LhCmWFuqTgmSdy
YI4HHFmJd0pa/mzybRTeGPk8VP2FHT+klIXrxFJJ/6uSA5E1GE1K+DYdQnZ+kcHFLW6CMLtNHaIR
ACeMGeOQqigWKrI7ZINq5Lyk4xue1eeiyhhDM+5XJrtJy2/J4bptLDt+1QZ5bY9PXhWu+9ZHaODu
iEx5RefDhgsA1XHVe92n1lGqZGVn41Mxjq8BCQagYS6Ng8BNtafgO8iBjZ8szJ7xcKtkz9YowCiU
8bHNat60q7+XrOWUMDa8iBxOM1XHtZxselWh4/JGj+na0Yew3V1DQ3KuIrpKUCwxaM/elaTIFoER
vepSp8x0cX752cWz2iPhzjRmwCLNbE4Aia7s0zKr4JaEr9hQARR2L7zYa0BdhnJN28S5t7FQuVut
CW0BrHRaXQMwlEuh5/paBZJRdkZIExuZvtYF7bYkSUf30A0GpL4l46iRiC4xz8fhB+Fm9xQHvl2e
zYF2vqpnZ1jk9wBvGCaEtOHG4UGQcLRIwDzi2gOqaJhIYH07WLdOT8wZ3lKMwee8eFZr/kMVp8+9
sJ8RFh4T0GSGmrwpJVTJ8pHuDuA7fl61xtKG2dQN5QWA4N4dawrulL/t1+Lda2+G+4Zj+Vy2ypsW
aBnIovKmjTVuqPqI82YytdubMYecoCl7ZJqh0d0nnj4NMc3bhqGDYmLNrMr4WRFkKKQVBhyjm+Id
aLt3iqIuK9UDG2iU87Du3g0zHlepot8HujuCI5qGCgVElR5LRQkwjTH0yarkBoUdPZsAvZxZRu8q
t51eMKxL2mBeeM449/JzMyoou+AkmMpwL/ob8EIOMLzww9WVXTRwRxqKccGQ5Ti0JVgxZ2M5PCZq
dsb3wwBXPMUgs1YcM4gXjP1NJ/TXfkA+ZZJZsmk9uuJ8M9quGKV2cGNOL/m91oMXGBESz9TeuuoU
cR00yHV6WR05nymYibxqUeTMAEXu4O4RfJOeZIbl6F61NrBM0z/EcWoN6lYx9JjPOa/p9+5KwyJW
vcufwwgbtJl2wwYDwr7XsLrpVYn/IKQfPDaPeYfFAe/zYnQkMRsBx10MadPM0PcIN7OqBXIEeGeU
J4u85wZw+eIzeiaWekcy/aXiAoVF9ZiqyTnQhxMJqssU4oVtogJw3fjQZBMAXySv2CIJ90ALmbgP
jmjfOaLDRdQlrGh0q8Cw1FkhmOvgRMlSFFbIamaqb7NwxsGrlXoE0Co73L+XxOyeFOheTj/OtKG+
o6i5rtPoXWTGrWZp127mvY/qdYYfF1nLBMW1i3NUknaTW+SGUBYBmWxWAzgRPRGXTIU/kwm6TI1s
NlXWYShNx2GFpa4hb+GQxoMys0qXLlTJDDIUQbZTV26kwHAck42iNdjjjE0N53GSPVxK3LdzJSFK
SdDrDBCgaNeDHuFLBbTUNlekOiq4n9WlHaQfRm7yLbMl8SmpagUjzQzGztxQwlcZqAddpltp8Zy4
icKqFzK6cZLuqPTJlV2h2zZzdUFYXbbBpXFVjO1NMCm9YtKGcJ71c6dxHxsEZ0xXIv7gGK79HAAB
tBsv4L868HsWNrxfZC4OZfKgX8zRqFGtxMMyMpNzX4SHESXPrDem+98ubTpRDOQ8LH8zuOTHQK+1
AziXZurleDEa9pELWbRdsn5iRcBWn2KoiLh4YP+8ZYLhG2ltfCjxqmURvb+OcmDy09SLBAFQ9Aq+
6p0GBDNSFc9QJasrhYcq9YtHt6fWZtHrqPNHw9xK/RrGGEY5uIFuFT73TsAQIra3RU3AoVXmEx+K
rDsqFvXrYLjBRI+CL6QEH66trxlu46LOD5rF4DEfEeSG22UO7AhvZTezODfIqGy3OHd0uFo0C9Ob
mMVoHQm2Fv+mQdUHDoI3P+1AAoMXHoHxPvbR/gNWZvqvHtUEnoLoLSJLYRigW1GRTPf3DNXWviGo
HSv/Hb7HsW27sz/hz7RER0PKBtnyDcBhgd+tewNBIKy+euHS8ka+jceLaLBlBWZ6jsM+XQM2MxZu
/pSa9T07gz+TonxE0PGqRtlzdGurUJgsV73mSqEnimq460mwKXMueGSaOD3YqSR/TY84H0R6hkyJ
qCACokmNTaynTEV4aAcM+9zIuc8CUJFAYVSm/Uax03P3oVZQP7c9AiNbpaLo9Xovg9pYFs2dEQ8F
VDcnXhgpb39yU5qgJpCSIO/SyQECktjC/rLwIGqK3KrBbZ4hnYWphJpqgzX5QEGD9E7E+bQW+5i3
ed68EUbXnB4iXyepkYXWUeJZbyq5qJBx8I46SndQ7IF2BRw+tlLzw9CbP4uuf6twOAZvbOjZR/25
Hviujvj/rXKQmqlxlP6frsEPlQPSoBfcUso2rb7G3xUdf/3Vv8oHzfzdAc1uOYbGfqgZVAJ/lQ+a
9rtJc4EWkzT5xlVKyL/KB36iW7oOVs0yBCd8kx/9VT5YvwOjEbpj2LaqCdMx5L9TPmgUQ9+XqdRH
vC3qZUM3LRpj31cPsdU6dZVV6bYvKh/LQEcctwcuOKmKZ7fJnptBzRYy8UkU7KV6XffBPjXsbd3n
4spjaParsvlTNUO1bOJhEA6VkaEa8lt/5G/9j8q2eK1hgElSQ5Xy2k5bodilC5m3RIFG8Sa1GrFq
c7wkacPIre80rCCjK1Yo/3lmQoXsy1I398ATEwTLIYgmpChnEQXK4m9f91+l2M+aRI5JMD3fmm3b
+MAQWHx/6VqvC9GjwEWIdRBSsvAv8MuzpY+kpLIyc5GDel8maH3+H16Xr4vOlK0Z3CWfOgu9X6pC
QGff2iGWDvLvrqO6XJOeDNKZM/Iq0pinWIhgZz//vGK6F/7W0qAGZraimQ751Sqf2fn0gUPOkK7a
uWKrFH41HWHGdau01RLjhbrHGccQz7GZEagtxd54bExSHEACmEs/wxAf47aaB74CpIwCglzcY5sS
xEu/eK+KSOwjDF3RlLjd1dFf/6gjffuLz/Dp/vr2GRwOQFIXBhWz+uniJXap0NXOnG0RjHImQ3ZK
5l1McBzOI5XIDnWn75u4OVRK9lrpDpOAAcVwzkySXUnH30ob7IDXzpnwuIeoxAkPAKRejnH5nHoU
hV3EaTxwr/JQi++kE11rmENuylgf9qONd5YO2vLnH0r7xw/FHYE0lUYAQrXv70Tb6KyQqAyb/O08
PjpVSDSZc4eCxsEGc4W5FM9XM7WR6xI8bEAR7+P/hnApllpBbrRj16/K2B1qcCuxbylnlqD2F3eP
Zv149/AWhUWoskZ31f505SMTJSYAc3frcM2LAjdl2ITnUnWiZxKpb1DL1SvmPs9ewgAttn2PIY3v
HZup009oDecbwzSAIXbBFeK12fsvruHUJvl0cyO6kIK+LxAU+ELfX0P6xC2NVOFsKdAehpJYYiuF
2xFjSdB8Hd2E+IgTjEPemCX3vbSzKWx1WP/8XfzDF0knSbUsUzLQ++EaJbD1rB6KKXVM31AAMtVl
0W45r2njRvfV8aBjoQWpQf7zz195uvrff3xDJWSSxrMp8Bx9XszwRVVZWPTeroGHtkXzNK6IVjmo
DvGr9FTvf/5q337dp5ejNceOQ5tWt1hXvr/aERgrRD2GQqiK1647y6gvpeFzwm/Tku4JpMDUT7x1
PQplX/ids3Pr4het9n/4xOwzKm07TbVsQ06r3d92mhCtc2ajGt7S9xZLq0U1SnactowscBVEFVx+
/pHZsT9fYEMYptAFT4Hzw/2lIvNwhnYwtkIZDzZGA91wgr1s6n2v9DH+ygZgqO+Wewt/wb/90iaz
IDktD7Zmfesg/u2T4jbpO1yO+rYB/4wXwqnZNhkTmGPHjE+lvy/RtmPLeajiSvxicfqHyzydL7Rp
P/92h31/mdsG3GMRRJAv3UYsAxoyODMrfZd62oD80LZ+8WF/fISwMhNT45gcw+iIfvpaSfrS61zJ
jG1HWMjBVQ3olxlw1AISOxE3NwYpkabaFKufX+N/fFlddXTUL1gNPt/QXRXjQ0x7Y1sPuBjzAdKF
YZ5AhaWHqllVokMwIoPdz1/02+ns02NEy1ebuskEpMjP93BTkuOO18zeIoPW8WKE5M96KElzcukQ
gcEJNX29uMeTOu9Vc9v0JYclD8UsLWUmMbkGz7nMzF/c6prx471Ou9ziauiOg/X501rK4FVvlKQx
t5oXV+cUV87ZbkJjMUZlvIusxDx8+0fsPET6szO6JGH10BZUC5NzPvaE1pDoLkRW7n9xvT6ddtn9
Dcc0aJMzXWOn/Hy69OgYlZK3s21yGd2YzEL9LlvlnNFg6wCyMvWJ+m8l2Z6M+XZZ2a7cWmQkYmvP
zzI6//zt6D/uOSb3qGawH0qeTPXTdSpHqAZGNnRwxG1sS3p5LYmUOViFsSnIgjiQwbW1U3EXgcA/
eplMN4bSil2ArBNvOwZWI4G7Ij1D3TYgKNZhk+4TIuxODoFieGjz3egY5R6kLYGtWW2sEbs7Vy4x
96uqqXHLHoBXVEcQ8tTfCVx2tR/EysU8vCwKCYMV0eqjpxfbpHCsS2lat6Y+CVeEGq8HDhNnnQH8
z6/J57kZX5FpOTxDusD8oP9wyASLWimF4yOsCcIRQkoEHB1AJkc5Wn8uYYrIzrWZZQHD8nN8sc0k
cFADeATj2JGO0DhOsMZOqxhedZ1GLq27plmC4PAPxOH8YtecKsJPqzprjGZznhE6A+NpzPP3TcRn
2MJIo663riVPwkDGGE1iOpjm8pRwJN+LOBS3fVxcTHolM99RA/o0v3oXP97WrAKS9yEEVasjPr0L
RBatmSdFv8VClkF0C/KDUep4+W0g3LEl9x5y+kPUVs4pou95BZe6WcPMXwgzQxYL1+UX55gfNzvm
bjo1HCsTMo/Pl6X28z7uM11uQckcfJaeRWDWkCUw6yRkyMyQoodzGGQc9GK6nL+4habH5vtVkYpa
OgalmRSq8/mxIufTo44d5FaoFUtj6LSbyhAqfutUmXsB+tDRJaOwTaw7NmFvm3XltSftZJOKX7wV
8eOhFy8AGA/2e9WcqrXv7w8BibGt0wQJYE9rvvb67CSCMThk7v/h7ryWI0eurf1EUAAJk8Atq1Ao
X2TRNm8QZBt47/H050PPOVI3e/7umP9SoYgJjURTBBKJnXuv9S1YRNhPx5eh0pH+9uJY+lCLisYY
z0N3SuR0JuZuUXwPdM1hDjmXfgxAihq47xsLZ2IXMmAypvDYafa3BQN030qo+iJryF+nPRW22VPK
ce4P73PGkx+vLmgLlW2L8y/LTV/ehD9UE/ijBjFk47SjGzszAmA604yOczUsWPAmLoGN3ZfgSKG1
bEN72DhBKTENJ+p+ORpALuyUTTUK9aJKbQOawOs40EsEG7QZKrTj3aEPzOLs19CA/vHCoLhnTMv9
sDjKfjyCRGYtQYSW2q4RU3qadNM8C0VgoY8KhNRMNjZZ4wAAM8ZbdQLST9s9kOqJDr54+P1H+X6c
+HmN4jkyLWdp5Og0Oj4sjHSK+IyaBjcOmCMpQvdtV2leXtvhDviuQrHkScyxEl5OYyYPvmPnG9tC
rKwSxK00pNvOEUWMzehoB5qN5rVi+5cQvEPdWfm50Z0XNLPtw/zeF05FhAe0+rw23+A16m/5QkyL
kvpAcjBCpGZtqn19B6tPptUxcrJDzxBth27ev5vMrjgTnuV+R+1kxOvsKz0u/7Bf/E1rwUG7sawp
zQLh8/H4UVvq2JtDQvJu033JSHnckTEAKcIuipe0s89YBYPr9H2DB0hKoqxGdi/FvbJJJU82uMfy
6oRRuQqGLncbLIykUVHdVImot1JsmKmER2Kklx9pJDtUG9m2idCB/v626stO++G2Ls0rSd1pg/Iz
PzwcxGXFU4Wxbl+BIVrReE3Rys6MCjPrtWwFlMZOaqf//IN0W3kITazTSfUM3tnHAqtN5xxy2Umj
XwJHmmGZaIq7dhq2ak6mTzpmRzj7wag4R02NP1f0mQ5sxdb9OL6x5zKnAGvrTSqwxm4od8Is/UNh
N28wIfoNmRP0Wwbx/vs/fFmuH/5ui/JeFaqpCaqVD2+gOK2gZPu+v1OS2rqvRqmT/Acn/ve/5e+W
CScZLrDOzsPv+vDUBBbkCVmq4b7OLj1m0H28qFL9BgyJJr84AvnZTanYxz6O9b0d4l0aBnIuUku0
h3osdDdsCYTghKSdRrs91pPRXkYzCfcNtC7kwJp/YolaGNlhuHe11T9FVnX9wx/xa83goAqhgycF
JQPn7Z830JkXYCpBPu1aQ0f3PUaEogb+dBiIrKKpSXLZEhg+pCZ2XvTmPIwVRKAcjW6FMttTBAMc
YQ/PZK2YD8RtVIpxh1OKVOSivMxtYF7yliPB7z/1rzW9Q6faUnk2eadblvywssHt9aNiNsk+SxlA
Ds6LVUyfsqAml62ZceDUqr0u8KfeBaO+NRIJmU1pryhoFc9WCuxVRoiYafZff/+59A+COZqR1FgO
CpjvLXHQMT9fzUyYhY8/Kd83AQBrPCnkz+dJc0aQQhZ6T1iQyEjFCKtqW3fkJk2Vf8ryKjylEWQU
JCZybyYJ3koKYDdoMvsY8eIJIXLfLF1lKDLJFtkj0I0wgovYpenebvq7qC3vRT5UzzATH6s4Y3q+
kIdVVTZ/uPKLvujnZ8vRQIsvDX/KTJWq6ue/0C+7Ii3Gwd/ZdApcYgA4PtnsLkqAF4zprPQyxWp3
JqeVfaO2nwS5lrjAY3i+dhLsptiIN7IAf4xenR4mzojISe4VITDYO/KtCrKNbFXV1SKnYyS6/PWB
Za9z3LauwrRvb6WPiRU3lx5TbCoHyytyq1r9/j5+HERwFxlyUioa8EF1+hQfdhAScIfYUCtgNAsB
BT3dUydiEoKH2vI3wMommIcTa9wwppcckfJKZLAvQozgkPHwmZapovxhN/+7z8TaAt+wCEKdX5pi
PScHdYpbeoK2oq17wucQiJu4JrPBwDKWbIbyQUzntE3Ne+QbBqQPsAktITtHzA/6H3a/X1oMDjUk
AyTon2gKTWupNX8ovOwY/6RaCWU3VbgLjfYTGmmckbJ/cXp92JsKeD47KLe/vzHfZZM/be2cxugd
0ffXBKf6jx1zDDlkXFgi3MNFAzyYrfU0N1+CoTBW8CTOcEUG4nkJTpMdrFu895GG8kJgdhOxuh3j
gclwNZj72F7gu4Q1Z0O0G/Nwh2xuWOe8Svc0zL4o0+yv0aX4q3zozaMPRCntm/u6ceqHMCN6jt+T
einBG2v0ImQqtapz3+POvXEKlf4CPOAwzLTDHrqCvmsBJDmdOZ59/CFwIRYjnfItrVPlFNH+v2l8
eODBzAklDuf+D2vZ+KX/QVlHn4GbxM0y6XD+fKdqLausYZzrnVHCqq/TNrodCUVu6gbKeM0SWUbF
CL8JxMuOiWZG783EQLtzwK45OFC3MCPEtVAtz5eD+dSz9W3h/wLARxPNTBr+lbWozUnEhhJOrpAr
vxWZHT+LTn9RwpxpXjgPXl7AVo9xTMdkbTyZgoS3aoyCTZtrcquBUJpJe3giO1a5jeVh0qpTgT/2
Wkss70Y/7IKkbd5Qr4MfSi35h4v0y8mIJ8vkpG+r7GrOL5WSWgwdxh7R7/DQi8uEOdFrB6JRUybg
PXseAVbF+Iezy6/NhWX9UmJqQjOkSdv35xsTkV9CTCIep0qB2qkU8Ux+elQ/BjC7JyRf11B01E/F
DJMaife+i0Dqx7O9L7LkZWgkVVcQvWbS2LIrKeukDvJTXgYPE1OlP5TEi3j0w7ZPqCkfEXmnatKX
/1AmpGOJVahtp10PJdBtOCO4SpnKU0T8E6LiNN/5Wr1RIqxN3MdLqYGIIZFbPhtlU3jQU9MNsCPr
2ZnAbNDubU9+lsCfahCzyzwKrzo0Bq3P5eX7vw1WFZwUFHx//ZvThtegZerSVeEEoGdIPCMlyDUx
a1SjIYTqQ+ksBoZwfA1yS8E/RPJBZ0bRe/zYWM6z0nbBDvT5BHU6+99/aFWh/XVL/5EA4TlKovLr
l+jtv0qAgPQUTTGdld9IEMIoKdq3n8QH//62/6iXeW+gNhbMWzRj2b7/T72MrtlmaMi4iWgzXrr/
lh8Y+r94JhmPaho9i4/qZVASy9CbBg8HZEP+E/kBI4gPq3yRQNMbYfTGsJ85wYeXmiV8wgYZST5O
ZXVxxFdjEvs6zO9ijPqxoj4PkkxCUz9oAIqlox8sLhpRZBOjioIvnu5FHHoFywqL5AlKGilojTj2
bPNzePVnDjwtKuB88Mw0ekqKGRWPWthrDfIXQJ8tmmmMT0QgEVkSoEWe7qc6uXOG/Ell9uYkZC/c
yGp6tQvzkNv+w4QY7iZDHAnaSSfeoXnubDr7RfG1T1CDAa4G4NE6D3qs3WdK5UaWguoRcVRRoQpq
+0+KLZ61wb50rX4chdwxr3koCFZBf37xM+obO9qCWiCiQtnWY/Ypy+L3vHCQeKWf86YGBi4QcWVJ
8XUir+cGKPzUniunBqpt1Q/JCKARUtsNx8oKHIjYD0AnVlV9baV2X+RkBIVj8gnVglvG490YhYxl
Qp2SBd9mZt0G2nhvSL611kz0dw0oAeLOSQ1XHjMILiqe4A5CP/97A4blJhHtlY10G2vNZsgkuqj5
PYmNbWOUd10A2mWsKg8K7cYw/K1T8nN5BRKIbAz3VVN7Iu6elFnsncn/RnbINdW4hOXo32dDj1Nl
ogIvY972UC4z0VXQYNUNKQ+vlInk42BDTBKgMbaPJ7cryDvv4+xOyJbkQGJXx6l66lN8b5ot4f5K
fkuhQ24p962gWG75f0CqnGO93wrRQKCORmeFnDABezV7cahdqmrhpXMGJxepHLNdN79bUBLJ8ABK
y+Z5a6OTHQOM0mnNHUb4/RQH8/Og++QOKxcrRRQRU2uEkDw7E238oH42C+Rs9miQ4rW4qLmjV62z
HlSnOyvmQ9qWp2ImmJ3KoLRvoyD6lGtot1BMfA0q/kIIzbFjMia1s6/wnoJ1asxvNRJtCwE2761D
Qy4k+EAwTObQekNLDtQYT89OrB8BB0KZF/Blg1suLjic2Eslqb2mrnzrwsZLi5kq1qQ4moCjp40S
uSARcjFBEs4Jl0JWuDZ9hVf0sO6LfFNp2M579ZkMwSeKmJ0pCxqO7R2l22kS+VUrSC8amJZTuDja
eCeclKQvZcZJlnmtnd4y0VjDKFxSXzltyfK+QBe/ssIe8rIRc9Ds1r1NE074/lZNFNcMjaMjiO71
sQKsK2jWuoaBXWMF1QJhfXLXO2R+w0CV8IV8VlZX1V97O9kmtuZGG7pjRy3i5knfvou0tVIuN4Mo
D9n45BxCKo6xLvey8h7bfDiG7YBAvfMvegxLmCf/kxK3kK9ShKDTNxR8Xi8w6IBhVNEtIjX6RIzL
69CVrj2IYzekd4SCc5AfCLwuugzUVX3kBA9mTN83SxnmmLuyzb5/UNqfWHTljhHutyQ09hKzeY0K
JSuDF2PQjoYTvk8q0l4dk1xvvPfR9OgDtl88FakK9EAvr00y3quVsgXbQ1YiS0wxwndlgE1H9rEq
xtdisL/1uXKh5bxHQnQw9FPXzg9xYe0Sc3otg9Crp2yPtOtg2sTSa6En2+wPdd8vM8vvOz5CEM4w
vN7kd53ID8cYfCyk9FEdP6IeHVDj6xe/Kl8Qy+DuWIK7yuAzALRjLMEu+0xwBxDmhEPGhOECLNj8
8L68/esY86OG6xdVyvJpaB9QiwIGZVjxocrKsMhX9K7URxp3cDEy1p+JIT7ASA6QZlv1ihuI9NgU
m5A0GwRfr5kWHEp8mUWt32U+/mCVFNM8+/+oa/47hZWSsz2A6x/u0y/Syu3be5G9RX8jrfz3N/+n
uqFMMakjl9MEMoP/VDfmv2wKaMbQizMLjeWP1Q33ECUSIkPsUqywf4srKXzocfETpU2T0XZs459U
Nx+nYOg2Kawo48hm4hCtfmhNTQ7jbpGr9SNUeQ+z6iEzUAU21roAfsM3b5IME2kxXX64Vn+3pn8p
qpZf7DBf4BkzFrXoh2POcpKvWqijj5gFhpAcX6T1kJM3YxUCpIG6D3kYWVPmKgPeHYVo3BwhdxXg
MYo4baC+H+qbTDdXHDw9bFPQIJq9MVobEtRe43ly6bQzLOuvZPu4pI2sR79ddSq91zF0pTWvh+Jd
AxY3ZTmJ7eZdliYPRflOubSxquxokH3TZNZDPPWnXquOJAN4qo7YfizA7y5pVUDrAt6xsUWPo36V
0ZVD9oPaErGpVwRb+Q5a5zw+hkbpqU16XkJwJiN660NU+qLQPledfulr+yHIUjeoy09RQP+3gfTL
F84LL4AdMc+erf42U8PnkLfblBScAA06EOO1J02XeJZyga/aZ5q1DyXsUoc4zOUXokPf9UOFa0oZ
dkltXwan5+1FOsS6aYudIay14hs4p44YH1ZgGDYdujWSPPaxQNkuLMMdI2eFjo/MUP9zVg7yBnoU
+SbzLh/yba7EX9RcEk0u1Vs/bS68N/U1eQMvju+7GNdfU4obqhx7GWfo6fikjspGzL0rR+1xcUAV
BNiWGq5wkNdEQVpnM7NJfj1GSrvP8c9pfrJmayY3pILy84hyfVeW1jo3EMPbimsViDX9M3Y6DCf0
zv8kR9I+OnUXQbNQpUpWESWWhYHx52N41VRQIYnBfqQ7v8J2Q7w9Q5Bm41Sk1UXmnTEk36zR1a3h
Quj3Q28Fh9DhZVdD3QFVHVEgYFVZ5wlhDDgDo0rZF8YE77h5Cbgeact1LkoyJcyt8Ns1RhbyZr+G
Wr82I3jSmbiLHXljiBLUhkM7jUCNrEjPaMG6ZoCga/Jf37/3nEIWWGwd02bYT2bIlevWOtmBXTAe
qjxf0bOkyG0Td+Zhgl0GMrMnVLFFvSxIKuiukGZJcNBNhPi6W9sLYLW6TeEdpqnpJSErMUxfJREf
SWoeq4aCI8vbDVOf7YB8GfwY9SvejG4qP6UmrMk+OSNu2bY1SchzvHWwp2RCHuN0vAT6eCmr6t4J
/HWaKgdfi27n/oI5e6s74rGvg41GrTX52a3kER5D48xwbCONESTCZ0Oy9rPsNqDi5vwFwIiQX813
Sw14fpohQ+n2PA3HcPb/JGL62+Wg6c6ig0eBSQP65+XQJ3Wd5YPVPCIGfSgt5yFW6WiBmJhKd+rq
l1lLvxQ9W5k2XqLRdMs2PrUD0Pa6uJJjXWCA8c3xwuTNq/HqRLbjwkbalMwDRClOJXTQIS9v6dg8
GFNHbrM8ljPOU53LT9g4mU73ijYe6qramaPpGbI/ZWO+mzgCtXJwQZN5bBquz+7d+GxNhADlPOGx
nA5++JrYl9IqPLJg9rDVwdTG7xx4RpCNMJ7GsXsBHLau8uGpRnlWdjqfb3SLKHOtJfSUbAIOJp4e
sLmOwWpSEbeTSF9Rd+Fv4naUt32fb+OJiIgE4FtpHXM14VEvdgURgW3ZnAK9v2RLCijOlQzHG/xb
IF7ayg5vY204ZY4gpR4/Z6tlnAQJ0wHKXxTOOUQYZvUXSKkQ2b6gxCO5BUY1qRKq/bkW/CkCzx8s
6K4pt9qonDhvQIkFuU/BWOq8unzlT4qopcv/Y7N52Rm0xR3N+5LaUCztgh+KQ4q+zAKt0DxaQbot
rJeuZbsKTBCtC6A635JdvdH1fME7b5WYe9FwbpH+bSkd4Kql1yrAqkeu67KCxsIVZrIrmVHJnsiz
/ajMZ6OGYMTzVc5LrEe9qQ1j6yOek46x1ernPrgr4WHQnX1u7JwGlv5Y+dHn5QETbAYc5TeMBVf+
5KCmLHdSf64d5w9zh4+t0eUiEIEgGYOggrIoQn66CEYqKmklc/uYC+Nx2Q91fvMgujVuPbA7fvyH
wcIvRfD3X2iYiGZwgZjY1n/+hb1S60o5UC8YBSDNrNjIG7nWaZzI4NBW5iNd6MNEU76uKZF5J4zJ
M3EXG6szz1pPSpwkgeb3NcxSnv20EKjLl78cRYBmqvSmltrqh4Wgm0kg9aEfHge4wHNc7RRH3ERs
PrNlbKvcOvY2LteSmio1vJqGbCxIAc7vh9bEZYeQg0dx5qO2ynMt5Sq2I9dWiGP13RbacxB8YRdw
w04eC1x1Y57fxpgr0TmsSQ/egSc7ge+5tQlfaAvbRTjybMzBoa/ITIrEoxHXvJlXsPiXHOPuOevi
c2Y6+xCbQ53qx7qycMYHX7Ks8hCzrO2pO6kp+kdzFZv2G+TBB2GNlyZeQNLWOk06ABUoj6caxUJA
wo+Tk84x5vaWTtcTLiDg5XjbggzHLl8ERpC3jVAeGhBEox4eyhSf6e9vwMfuM804FG34Wugd0gPU
lgf1h+tfaj6cgJDrT7rlth4MT0/9v+7xP2rd/ncecb5DGP7fbVuvm97yt5+AEwu14a8jjWLSll1G
oQxFmLsJMBH/d6ZRLO1f+Mg4UvAfxDIcb/59qLH/ZTAB54xhS5q6lP0cZP/XMab9i6MtA2R8F6jt
F9XBPznU6OaHZ9NElsRhRrL1UbyhovpIx6nNIScaoAtXamRdm1x3izgT26gx3guMKAwLUoD5reUJ
rcaMBVyP9oS2zhqNs8Scu5NNpHhQnwcS8Tybzt6NIvkxXcKerDzbhdcZe/Jwv1U1oYp2nGX8jOao
WGIXqEa+c4zs8zRjECD/x8v0coPxHGcj8EMfpQ1vzmEfCECXjPBX8PXdoZwPcom0yfJoAf57NVPI
G5i8JWCATRynlPnH3qm+5EVwnZCLrDgpQI5UuntarHve3EAzrEaua3t4Ezp4HIhYGLQ7glaNk+mr
gPrNoF0HBXkLZOLGK6sESATE57FrqUTLutnIGjlfKM6huVLC+lRZ4jiRxmSbVB9LtAEaQXoOxKYx
nuKUiPyjtqo9oKYlNKTuN3m1T9pUdYFbaRvftC+xqGbCSYZ2I3jzK7NZY2aHSgzp8BuS4rWKAhNe
BDA5tSHHp2FrN+WnqlbsVSfb53mab+sIN5NW6q92Kl8DJ2W3E5eUnA8sZQW857z9bCEy5LDIAVAT
IIEINmCqRKqiki6pRq9jy9elkN5psltw0q3+QS/rTxC510sFp0ULKRQk7Xb2s3NU2smqVcRXGU33
DSZ9tfhURv6wiicICeGQbe1QtdBvEVEQEsGnNfK5kOV5XggG6AW7PXfUHYpuYHeU0VaRDmH25SMr
pVhDOGcqkDqfiomJaEeA/E1kZKvcnoCnLyZlxuYYLkq639M325zhaI3aF1K/GKESVGaRiXLTvSdR
IdeVwaw5ynsq8TELN4BVYxIH1npXkxageqogGTBLW9JYLOQgfvvA3HXaaDlu6zLCWt7A4xhsy5tT
22sFKHxZUErLPPVAPseHvnxg5odH26/GdQpBdLYzzqVNrN9MJrKBkiAXBE0Q8YFval5BeuVNGRnj
Q2Jv6v4h6puZGwGqP4t2fYLKOwGp4UzBuJ/6+JOZO9UmNPAOMZBc2cqccvAMiBgD8rYeIiJREjQj
mhOobqUxGMBbtWmFsQAdDeLTw8zY5k7KCuvequRZtoG66fz5xHmh2lfdlzZNHbLEFBqlQ7g1JxLD
ZunQWJ2NfF1h2r5VHHNdDjECJRp/LEmTFGanYS4Jdh33sUcWK1J6ZYPZCwKBIR6K1J62ei33MUMD
goqI+mtaaOAEXmx7h6a22WhytWknUJj0TJUgRgKJyGzDOYIUKwA867Jcgn/7qsUsXmk72L6uAdLC
iZUSMghqT2m0q1xgGlcbRC99kHY3MSH2CBlYpUFoKDQqIBA0YMsce/iiNXm77bOKEsjsn2wKATzu
Q7Qea0JxGj+HNxJJMpLEXsPY0WaXdE5dk2ARBrEOVIq8uSQ6bqIUisQa+BNAxzJ8MTWFJUoP1xM8
MGrbm6vIIT4VidfaJ5HRZUiG3ivN72O/BO59insSiyrNSqBMCCIp2tzVuyD2SlXwealec0nqH8nK
8ypKoaBlSQPQPiDxl9OUqxXFkdumcWoREYDl+Y3blh5oSF+7iT2qG4yJoENQNFE0wHCogA2wX1bm
NZ2n/pjNxkNdAntGyoYglfQH7HH0sjvCo51wvAaps1cDlJSxcTZaHTgZbJOVlaiN17DKxllx2xaU
mOnnBy0aYwJu5H5C9oMEPjlEvUqmK/uj02wNOwoJwmhtQpbbd8ePbqOMkQM2/RSiKRu6v8SI+sI6
Zmq2fFw6Hx0beVaXnydfOEwGottgqHOyz+QEH43mURZn51wDNkk2W55CMkA8Ya8VJjUCcLrTt8bO
52H3FBtqJFlnnSIOTjySGKAPR2sGudNyUZxCq29GifiU2Ix8KvHw14TWJCd1qOv1KPRsPUhoArmR
kr7W0ZSA3O/1JaD+KLFJLAACALqAUJZemas9OJ97Q1GTm6KH/oWjxF9raK2GdnRV6CIb815z5isg
V0ZBLYMe7HGwCIkFqhuiA0dnMlwQuyCBHJNtrGH3sPRNMjARbEmYbifzZQmZNtG33WjakK/7fEFW
yPRbYRHqQZbabd5qAAVC0hELs5w3YV49js+GlWbruaC1QmPj0k0KcS4hUbzWXq2c08z19nCQf4rT
+h6JHPV390Ufc2cTWMCn9d58tjXiSodCeFphnLoUA3Sw5Kn0GxmPCqfL6B1NY75OGnOTZmW5FSQh
3Egtjrd6Z00uvqnNYDbqrhLTGy9HTCjWrcn2/CJSxUvN8RsdtbNvFTDAnDeigUhGL0toDYJjWtFY
T9PQrbOZOL6kNu6aAGp5fSAdOKYS6Pe4Jugh8NPV5nGORQiOFAqh0sL7tX3yEDBObKusvcqAWLSS
mN4bZ4yhpXZ9sPPD5laZyBpvYM2vKo3oG90sadpCzWuNCHxm11ak9vq7soKSY0WsSqUnCj4PEbWH
duL5oO+t0XOAJ20LwtbW9aHlLQtHmgiUuj83lQnLduTzqhroZH+Pzn9wtUG7UY1uBx08W5uCwGAz
2vRzecxp8ljzVVfX2qyDwEjLaYXy8BrLhngcO38VQ/2iNRz3o+DBktVW7dtj09NFDMqQ1auabttA
nBAn5N6HXg5nUkE2ueHcidE8BnAax5yk+zhfd2lfr1osgqml3pMO/TCSdzQ6ODX7RrspKa8cXtEd
4YrkkT7AwM5WatHs4qq70zKwGV16q4pmGyjKtIvbGia3ltCLYeX6RbfrzOahGvaGTktzEHcSXPEy
65rTEFoONj3TsB9FrJ9Np36UNT3gqPiqWGwF6Etf/L5ep6Na3gelwV8vKXxssh70fLhpvlbDaBA/
0GwJ9eK9WQ/bnhdK7PiFJxOUPVmXkUrhazeBHEDujIp0i1xufeb31ZQTFafpJbPKtmH+aoCjpafb
jikVaW9eabkTLVCV+8QI+Ep/2KspIfUD5VvX9PtqJDNlPuoyv6j9dLJjPHdFyc8sk9WUKaBo7L1C
WoEx0tkJql09VEc91NR1qDZuXHGqk2ClOqiOMKbipU50S993boZBZ8btWMRNVt2lqOIv0TgQZgZs
BhZTtMT9uU2n22f0/MNK59DmQRqxcnHqDOcCcdtq6eJwttdyGROy9bSzQr08GUDK8yyhhp/mE9jE
r0WTPAZDc6jw448W7o4k/6yNvu7FJCzfRDZKiopw2NJiTkfNTlPV3xmPRCKchJi2eUBgzizxHA3m
ofd51Ymk2TEWQ9BmhExD9cJrU6ZrZZp8rvz0qxqxgPCsz7tpaq6hHp2H5nXSynolms8ipG0FA1ur
4S+bJ+mjNRhEcgsa7UnV/GslABJDJ1+XEQj0BjMRBChJwQPImpH9k5kYD0kYkGgzzKdeke8IPNdj
o3ECzyBLNZ38ZoR3mY3rPHSYiMwvTmC11xEM6cx6Zm9uqan9nQa1HljP1ylh94gestzu3MAEuJJg
H+CLypu0UYtVNiktFdGS7lSveweqD5RCcxdnzYohAgjfDsoWnB+YCZ2/a/qSuBhIQUoFzhqVoH0T
QW/2lFx9ARk03VBQ3hmB8bYssWRCUTFTHIzoA4eMjvVcgLcLJvLEh2mPXutWBPnnwvI9QsM3uQiX
N1MRUBnB6vNpWZJeI26VPkUfLR5ZiySRGjeoA99zy0TnYRxrRYLwJE6LjKizHFt9gYl/re3uHIhd
o+UQyQtzdKOA7PHomvfqlUHMq63wWtYZ4AsLjkJONktCi34Fj/1FiTYkvNHSHghF8udpr7Hfm/KL
tsxXVE4aQHqnk5zAPIt8j+rgsU1KjKroG4qqYWM026d8opFXpPI9jNVxnYwOtCNWPyTCVZEa676K
OY+glmRCHHjYLACEZ296jeWhDInkGaPXsiJtJKRXr4iZ0LvcobWCuNGnj52VJLj5hOeY5JKXmcLy
FknvTi9kfmwo/Ch2cq40YppPihE80nvdcpcOCgZDUqAny23Rx2i3eO4+l2lagxZfwpEphonnJE4i
28ZYm1ykoTMRtt1qmHTOHhClbFBedFhr3fms9W96Op9oMyLq7OZTq2tE1SXipeRSTK1qvZvnqHq1
ZfZl0smGqwiKTMrubI49aHiVmLVe88pC7Zkndt3NyMnZpfg6Ws70dUha6yK7W0IDcnKHtWtmtl8L
UFeeTXJXVwWaR5DytxB/DeWqivXWG5qBOlpJdjn0BeRMDmysVM3dmbiAlsxyjgz1qtErywWjnNAR
n6+y0HgNBkr4HDf+HQ3N0DVbK99lMYj3anDw6MzhY1KLdVfbHGwzRV8XTD8gFd07s4Wrk1gHsjrc
IT5IM5keWmPez1PhbLQ4J74sU3EJognNKDKVeGwRnTtfhrB4yjnx3UVGzzlVEQ7WdU2AE4ENE1sb
QsBxicbQAcltjDd+BYw2dQZeEbxSh8zwopgGPktpPjoTmm3kJZSokoq0EGudo76nEni3dJg3GY2x
5100lM5+kgZVVok+ABrXHPbJlqiA8wS1m8LJsC6jHzyFCUUaGUqTawaQUDJTPodgdLskzkmm91tX
lpm9KmoqF9w30U1X5VvFQekRD9O5o9wkLLfYNKoqtgJml50Mt6iuC2KC23lR+XxK4skrF1tKRfTo
mmq8JVwGLHeFkzEA+nz1w/hSoXZ+aZRMRz8GSFrw7LQF0RwJcP4psYbnMTc7zhO6zSQifwPU5dmS
pBQw+8dqJD9ufGljHER2bOmeXnT7oNE7L1yQn0Yri3VepJzr0a6xtXA/AYJGfIoZhPfyRq6triDk
O3/Wy0I/QMbBfDFqz0EitLXfR8m1DM6kRtfbAMXV2upBZ03YCQ7xyEyXjvew9dmGap1+Q6nl3ZtW
Kls/7d7xTlbHKjC04/ebPTUOnZCukyuLd2mfiHij43oE0j2c0R6tej1OP5F+pnIBNkWF+wFEKpNj
giPdQRY5tyK0DoP/ldcPe10hXajH4Kwz21N6thCEj3ItI+24dG7a2op3TTfzQqtj2hlsaXNOyFQ0
dKPHJptvNFFcLFygjO8iqiyTLBLK62toWgFT5dnykgLeqcKb/WpOQP+RtXVJraz9KGlWUdB8I3Kt
hx3nPFtZOK6gRCj7AA5hETmeQZLPqs9Z4XIk2S2HW+fq2Gk4AJRLQuWjXlfZC8UjqT7k2Jm6in+M
0x1GgnhDXPpz1odX1tuq1qY7CBSgeljCVktgV6WV9oER0t5OUMG3Emc1c51okzeE7XCW9M9RXTE4
oSvlEYjSqPFXTiTCRW/JRAWpYySCV9MnOWbSzHybBsVbFTuFZ1m1s7eNjno47VdKy9RUz5l36m3t
IuMlGjYm1bPuxr3iN2BWlWC80Y2YFLDIh3sYdc0xVS6K0d1OUcgZQH3m4b3FQRRv/ZJ8rNpgWoqn
jmHsuHy/EyMW44lTvw/hBt7xY+mOMQCXyW/t3cjRxM2Ddnhu/ccurXhkBRkAba5P+6md3ShS/4e7
M1mOnFmT67toj2tAYDaTtACQE5nJ5EwWNzCySGKegUAAT6+D221tfaXWQlttfvunqiKTQAz+uR+H
hmCZILa5PTlTvOzjCiY/cPbPBc37Yg/r0zrbH+2q26c1/7bbwdoDic2A5gNzp5Jxl+X9wTQdI9LL
lds6l4V61sF/FokW2khQgW4TUOnjAic+J++oUTq1uQOBqZT00rEtOi6nWkVUtnzoRpcjDO1HWlx2
D7EZ36g4XfdjSrl0A0KJT1uwtBoJiZemsqHJzT9zaXChlE66oyMm6Oe2PeUa/aFa172M4AV28D/Y
pThk8i2bfCQ6qB+TBLF7X2Zq06OWPXcjfJOD+52zx0YaTlnCU1zjmHxHbcH6R+dhe6OveCLzBgTA
3FIUtexlo5adttjuhSiBPBbGURfleq3tF1cyUV/UtIFlSyfCPEdx1h4SZbrzp+GaWflXXuvyxXeG
/aqc9EFaWsxstd2tbje8rxP98C3bWugs459pspdnjx4J6NGwGnSXz1lMRnYiA4cqkcXjHlKNhDdu
vuadpDR9HW5bmwsg9payrzGBrA32goqzOIYhWmPzz4odt5cc5WOz44/SiSYLs9tro3BDIzFdRkjz
b8Ky96zvgH4eSLhNl9nDfujaY3mCZD89yPUJoqMNtRYePvAqaimajhohbbiL+akYgQnQ71BqXE6S
tvyoRq84i0W5jxs67NZOgJjWSCyPgJc5/OhEzSQHwtCzWu9PppJ7nt4q4dzHYW2Jv4EO8rG95WYh
v8equky9KN+tpm52VJ2AKBq8nc5g8o7BMj/8dui+ino6CaMZ7ttYu1MER3DFxCfibtWzlSh5tlLn
FZoo1IJ2nKlKxLDJ5f2P4gZ08RCFwrajmNCjlHVedHjLMDygNJt4JBfBLUYSpNj6Iv75jzSFcOd2
tDqcE9177e2V3tqq8S9MxbxXVbc72IvTvheCkffWkgv+aDl5tJtc/dHeumGL8YNivqOMuzcstgti
Z2wFHeTOxz5ZvINZ2dWpbKvs7KvqMZPcrdK1lW/URGxZl87eUUL6kzf1/BRT8KbLb2I09NPR8nLv
TsmMFUlLA0Nf56tZlybAGySZKAO3s/AwW5DW381xKqDM5uOzKOE5jh6ZCjQGizKa93lx2z+LL72j
ppfsJNs/TnEazePyiSyujqme1vcV6uF9An2NbX6rmuQcTRsqk1JctWl207Rsv0x43lwzp05Runz0
Xv1CXe54oddKP3eTerakrR77mdiy2SdkVlkNOAVDwGZiQQqjHa5DDfZjJOekKIPRKjKqXFOt3ZQ4
1R3C/RtnRrGDNVjsbbkaH/isbKAfr+6oDwH0/DgQeEN3ZW/qZzaed5Z77+BsSDbEy/5iUOhDIygF
MqITCaUMGo7H7S9ydYIJIuuNHJuEb8ucboparjfe+NjOGpSuGcbynMt7eLAKoSSDL2Zrn7Ezpy+x
HNLDUngrvtYmeUgXGpzXua/+qvamobZ6kCgw/E2i4vmff6P+j3/zH/9Pw0DjDzUKv3Py46mhwA7b
ZpFVesXd0hmEnky33FVF2e+Skmk2zU5J5PZ5fW9S+3eslWNBIBPp3QoHdbe+6UutLqpq16uRFYjx
Zic/20ZiZW/sx8ZFa2wcKEKZMB68nuXZ6Lv0kzrF49quwy8H5dPSLs6Htr26ok7UQ7ZVpkBWa/H+
s9y1wjyLqlZ7Jyvah1Tvt4fGU69dOSFhVQ5fA5iYPYms5eQUHqKuLrJ3q4bYxhxiubXHdMGdN7tH
F+VSTsp6gI3fvTbtS21n6YvVD2cokh6KXUGNtDeun6vjvBdtNz0l8zjdoIHSEC8RgfPywRum7kNw
Y9tLJT5GqnjYoMf5D+BYSw3un2VtJMsQZWP//Mcp1U8NWacyVuNdzdT42U9tzvN6p85IPeazVVZ0
rvrqvuo0fW+oPnmCuE7DaM0tZjLzN/zJXeAWCY3o+uw8WZUOMc93XrXKqu9WIIDbQX6NkpQoxpAi
75qTz5SwrVMu3z7TOeo8Ai/br1XmsWKzJHjeeAtAI6gGUMqDrr3ra3tZB7axeHLtwC7o28NXibih
FdilUSyom9BObKLn5Z9umpK+8ckwYkYkVoJCkoYzo7oDe1i+K9fsZ066u8rnvyQaDZyKodDU72h/
jJSWcc7yaWLIdCyQcXKzZPZKDSBt8jPWqdzA1icFNXOOVBmmz4V4fznvlzqlcn4cKEZLPZDpiLRA
go+G4CI/FfQgmXZ1FU1qHcAN7Sdl+/uxG8yw+sahjRWQDMmhHUidcB9HwzxkcmJfaDIKJFACaJQq
OYtfxFzfx97WM9WxhfEajRYh8hJqXbXld9M+LDjSlyaKEdfwS0NpU+cZd2UyCU6pGcI5nTyBQW89
ZwiPla/LgryixpfzAFOvyj+PCWb7anpL6EIPpslYd1ZWUty2Oct8u7avpcIRJwG1jwUnll5L572G
qlpaZgJrsOwPEo1Lv9VEAdWfbVsszQCbXj2tj2LwvpHAZeRNNBNz8n0Qqx8orX0zBS8K/8Kgeot+
+DllvqVnZohd6EzFQBsSuR34uvObaSuwZlqVk5OxuanoP3bRP02EmcJZG66Gm9DISwCzHs7FUPlB
HTM1qfXufaB9GUAMbovBn/fxTOex7zbZfkPFD7sG6ObDnHIzQmHalBJOReytzCWyz8RPiPcUKb+P
kV6micNuP/S/3NB+KUuu7tr66FdWdXKVTeKBZgRGxIL4DQnMvD3TGL4TDRcRc/X/6gzT+cG95+V6
s80XQkmZl4H/CVU6/WCIHN/CyPgzjw6DqMX7oYsJqnKLq7Gimm/6ShxR75eUSZhG6YIugso/tcnJ
TdC2XO+vNqOR1WK8ghTkA+SK3omuC9PcpuQJ9NSMh8r1p+N4ZyYs77SQqmNR9W+4S95TONyTSr7m
ZokSUvOBXi5F6KZIaLb/d86hFcZiCkkHcsySWrh4Ljy77cDG323zc+7CzNoDk37IdWRSjipAZF37
aSu5BkUK1bCkVDEzMjeAKRMH8zJ9pHF6UQ6AUS/5NicDRYN6s2H+C4piA2Hw5Lg24zW5Ts/8MHcY
LsPWSdIQymfY5LMVdT5oDW+xi2hSxZM09b2uVhHmqklDKy52JEv+FpXO7phzI3adNuhYGIPMx2mn
4xQYBj1ceh1fQxxUc/EXI/Vf4stz5POoD8YqCVqZyN0jtyqPtbln+d8YPtBDfTcC6M3a2hGYRzRZ
SfFw10PxmgiThgg1jBWbJiLEiZDr8lWXfvpoOAxuKLEOmiTJbwoH/27q6oE7Uo3A+afdAeDNYEYU
O7tHXhod5e8IoYKF9lq+94KwTIOAWaXekXa4IM75Wjtczj3S25pxGurbYu/UfsbwUyBSI5LoW3rT
EZwvsCpxtUo5i62WFxLc7sIuG51wkLz9lAUqSi/mMMu7a7vgT4pHelAV2SPNsI95NT+mKf3QHe7z
MHewDNaD+jGc+GlKNj+iPu9EYf4x7dg4IjE0kZye9Tp7d+z2K5fS2ePlD3HFXCFg0hVsWnfSS1so
BPErx0tSXIg6hb1yMWI9pJwtC1NfPCmtObq5+V3jQrOWNg5Nd8kPi8PTa5qcddhTOI56H0LeJTk/
2X5r4jWKU2Jb314PBsc3NnlIggTC9stzmO+5mLW3C8VIBROFgtJjXAhfFH7i/0i/CyIrukFquBHQ
2Xo9pJ757zK491atNbfgmmpHFYf8rhxKZKb26gm1czJI+UiOhvT2iOH8IJioHPL1Y1bN1fBJiDdw
74+2V370jT5gGReBS6bLqjc7ZlJ1xEv4Wad4UZk2WbcZYLRIXzRisRiLsSI/e0UVwmg+jPNWyDBR
5tF0lBo2HZTwwg090TKjwrDXWw2SdVJTnDokgVYYH1THXPgXTzUv3p5rjb9fSdtNIsrEpK7xNCdY
RXEvNwgdROwGagnt20l5y06vKOZWtnNU3t1IFVQke+iDGU1ghllYx8ZnCGh242tiMf7P0iY0yoXC
eHNmjxC0V1R2mu+knX2P20R9kjia+61jIGe4UWUpZX/pzBcrcokxwuULst0iIgroMMGEpFY2JKZW
aO0Bkh6s/Rg/vqmeaCN7J0+Pyi0ehaW9pbZxz8/9dUVcROhFrZLzZZSCeVwu8JXoLrksa32mQFjt
edPOjKTdSArJM2YOO6sgecl4ywlFT0UjqIG/1EToNC5qScitOxR4P5Is9kJKtbTIGAvamcV8o8zx
JimSD5pl8ZhjRo6yodvA2rykhSYjvdHhRDOjhGYvKeZxy0LnHeZwnx+1Zqn2//yL2zV3Zjp+FYb/
C384QfWrsQ7Yj3lr7NrFcJi/soCq6qobTPolSTS7qk6tptKIsmWOPwTxYgrk+2710aMVvL5R7Nae
2NvgkIDN7WUj1Fsgsk2HGORdygToBlTHF2Ok26yanqZOfTc9wGayB1XkivQwrXWxM60y3dXWwVLv
wrvKqV4PKiFTqLGNYo2y82hp0Ng7iIXjEH/qaXYygGyRnJ2/jKUKRsPJDriLQBB2RxUvRpg07kbT
b/cUsR8yfRl2VeL8oU0IGdUrXtCtsIv80J9t8oQ2P3iHX70mdlELG/OwrNmrScgy4zd01fLqSnUl
G4wTyCh+RndlX/HwUeSxG7H38NzMzBqcspvD2DqXsSdPfiJvqZA4VljgFw8QKwsNH652nBEJcmsT
uaQZdZ51N3f9cUi9s6hJ282sAIlBGraarzQa3YAVMIBcJN+IUTXSOlYAo/+cvPU1y70h6nULTbAz
gRvk9kAXMgs9bW/eaQGZHFDDHoyiNYluPgy6oZ/aKnnwY0Etb4Op4dvmrAecsv7ifn/PPQcFrKQn
ZKaUAkAkM1Y/qlLGnr2Rv8iiusYr27xYOEv5I84loAph6daRbczIeR7TDq++dkN171UIBeDLg9af
2DJkAkcEKU4m06MzMqWzvHk6yfFz0H1U26a0OdpnVC31KlDpNidpJlqj14rdZlpDAe+XgZa1N5sx
MozCDCZFFaXsb5q6ILo5ez9xO7+acfw+2JzVej54QNkObbaUn/Pp+bMZyRJHyRoaNWcUy3f+Nr1O
acLifMHTaqp+ChwKp5Hbixc9K7+k9rTEmJgKMPbOwoxq5BXLOZGi2yFTZDQjaONQRJ5T/5pJFSm2
/EOVECCuipaKnRysi50f5eDtcRprryuNNYGejBz0cmbmrR0/Vo4zRmIlv1S5O5E2a+gYquC4Uz76
XD0xWdmBxIQZtOCI0HSebTgWkTbP853hInOU2Bi3dpThvjdYkQHnV3+cprtv6UX9tR0PI7tT/V1n
PoASssmTZWj1nnMA5ateYd86sh33kwFGkmu8RQ1GY38RY4n++cstYdHta6k/S7WpGr4pMDOv2sGQ
UHd9b6qpt0JrRK+Vr6lu/WAnkb/L0YG/+Jt7cLiTLq1eDc+gmkSYyR23Qe00sCJgzizi+3nSyA6s
o/unX5dLv33BFRy6yo/lF129LqNyD/R9DXF2NrKVVOlcn0XKyWKupffkjTgVBxbFvwnI2X/+cihp
DzUAx3can+iGbobynpgwFYscupXrpicrTV4wxpuB8LDiZ9Ol7b0fXuF0v/gN5Lpsou4Ku9iqO7cw
Hh+4EdAdo9dL6AxsDVLDdtEN7DYMZ2fINvu4ll+Z8J5bygIG2xwfSjmTzSp5oDlMn1aodomwBEu9
nJnX9Xu7XeSpTPobW2h0wiT574hoxu6hM7Uh49/ZFMhyRl7oNSKYAFHAXpKtA2nXJOZNq6A7JpVm
UMRhUEpAdwjNxPsBwtL7molvHl01ZdhJ4kuKUhnlNfBDTgC0/e6aCdM5b8cO8Qto1uhFoEX/2nYR
rJLPp6g5CbYaAevis5j7gWeh/C22zXCqGMSKprzYlNo03aiFnBjkXvTpI+eL5pjW4y+2M2YHQr7g
lfQZ/csnrcfGOObsrX7MWUey2iiLczAAiE3dDanwyklXbI6/B2PmgFOZA99+0904i3EFw2RmeRas
Fqa71MQHNa7yj8cLxLPAtS81zb+ycV88Bjyl575mk+4TEPS4sOFcwDhWPqfzmsIsnHa6Xt9QKjVT
gojCzxHg1aGRK3Qqm7iLpNhFvc25aV+kp7eBXouHZbVoTcRNA1YkGLaTbqWKIYpr69nBYuRrXWgx
Az0gW25hmhzjKHrvwSuxRmY6OIa415CbMryiQ6VBxtpPq9MTdPBCiE7DXet4t0ZiqGhKOtprULKZ
yu3IIpu8JzU1x+tDip/k7LeAskaHO7frvbeeEteMnr1KdE4wjJnapatp7lzNm+gfgx5mJP5brWaC
FkIbAp/iGTHarwu360Pm/q5U9YaN578plmwS/hyeSvlUqWw8FRRiUN4moqRtyEqP4uSZVkZx8Dmp
6HLV5vMwxQcLVPTR1zi8jJV62Dacoeynr8rlebBsEkN8EjvK6zWL8DkF7HV/SExugfWSYT3K1hEF
j8NcYjU7RZoqGE5eKdZdN5Q35miUUYWZi0lRN0cpKAcEowBZ0kVlZ91tqpONAdmQxq4eWvYCtGKW
Bxezn4fJd+WqpET21QhIp/NELIvJwINRcsw3llxnOpqyMbbXhJr0YJFlE0HAOJaNzlWc+je/7IMu
e6fH+W5z9zj+fC8cyf1OcfuysYpqYMW3G4oV91gtScPPTOfD3KRpsOAw0cbdFX8VnAglZ/yU9t1q
yBcUTmyfVAkGo+6dLWv6gbKJ3asovgusmRXZUkYQ3N/NlPtQZuOrxoh4JXv8NCz2jCJPFbuDVmz/
redpoBsYt2m5dgffuu+H4rGxA8bMHQbVmZPR/GKsNEIDIrAy9eT369mu5WUcCIpkroXdMAYTZbgX
nXhrMIn6wxisixjKZ7OhCI4rqxa2fh4QQ7IJqluBoU2Uv0/dLQSj89xmdchtuwDv5Kr4LeZKzJh5
LkhVwl4vG/c51bUfguw/vrc8MYo9dn6pcTHPntMtxOpUwEwEs3zOSzpfx3yOTZaYrEFBAk12zmot
wcAZv4hGbJCPU17ceYt8y7D4AGWx7KOTXWmHfuGDKG8RBgEPKf+tUdirncqgd6xNrKBwy5AXTh01
1V8csNU2kjYHFZ3xKjEtsmi0h32gg71mNYmrqTkWwApk3N8Tf0ImqKYvUHeYuXIKs13Bo686M3C8
6hbXcKCbZ1Kl7nO/5uPOnr58SpgDufGr3MVRx2wZnxzFmlf2/S/e7y/NRWaVWJwc9tRlpRWZVfwv
DbfNUZKVDtsxeeFy8CVocN0vOo6/aWVSr9n5p8m4EIpxLKJyyCBJiGnYTfyMQn1MbzwhSiqezEux
4GStLNK9lmGDTOvbAzLb48r1Q8aoIQ2xyMj2cSLMPDlI5WhB6OQM9Vucf25748zWI4ZjtauhiAYO
iQOM1d1hUm57P4+YUKv3hRqo3Sy0T4G2zdsfaJFYsFeYlve3Gd17w07QLmHfVCbVY6q+9olhBa2e
IGK4FwRaj68eQb5N72sGA7mTfLXTdGsV/fOAx6J35o953DoCxvLXaQUXSS4fWiafkFvZaxdI5MQf
GWauF7tur9hp65yJmBr1jqeL5aHoyjqY/fVmmY3P1mIJgoSxhqnxYY3Dc8331Rn+M2cQxosOh6RK
Pzccn9lw4X/UVBoGtciG0G3JHyz5rEOs3aWuE82MYRCBECz9/jtV2BG6TtvNJQeSVExHkId5sJTn
VZnPXau+fMUJt12rglPW2cbrsa8ThBOHjMJERAWLE56Wsv3WrK7irr02MNkwRXG/q+zmaprti7uy
e9CDdwAzJILO/O3rFuykh4RbFCzdlZlc29hjPi6X13Ton1aROZw8p7PRS87KJGLGJH+K8UIfht59
h4lyGkYmbW4735s2XuXtY/1sR9OMHB90Tt8KNojkLpkBwcE6D1IYlwH86AeCERwK6uHS+0+VRYp8
KTuBhbHYJ0XFI1UUeKRMSsW89Ttp+HkLbp0AcT99KnACD28i/5kwX1z85qrFyY9gXqTrfZt4m56c
RcZUXx1qF9PU+c7c6qUUfAfDOsudxiQkY9nOchLLKl8vqUZBmawGpKNVXDKTk77LCWvNzNdu0c2b
tPtZJHcpyB5vfu0z4h5nLn+jvLaJTtRtdu6cKW1oJ5ygp0OLRv+zeRs4jgFW4jMbWi7LuqVA4C1D
2FU2mQ5WCxEjROFHux0gx3Tewt6ZE8UuhH3WZX2Vy9oHvSg+IigAB1/m37W79rtVgMwrtfSSKnOf
yQpVU+YQYCy0gE3a5I+y4zsbYS1oJSKMO0y3sV09Lw4MNbaUtfS7HQ7LbUchx1nc9vZTV1gUTXRm
NLpQ1iRX31Ba1XVu1I+vtye7Lenblk8zE1fdFj+I/gwlscyO5qG2bI1Qc/uC0QVPdflko3n6Xjp8
k/fZi6z9iGlvxKzFgi+kftN2mxXJaTQu3ZAEx+rU9TgDRpvrJLRz9plKcmSGydBig2itGIKP0cyB
sJg+2859tWoPWV0wSDCK7cm26elV1mPBNyjXR53OOdPs0DHr5Tx5DQ1/UE7cmsJsu53DDnJjlm3e
MVffVcbyPs1VRCCRCyMTtQVs9uDgS5bgBdsB+6/LcS3M2cqCeMHIqMZ5T8CDfTMR8f7fvuSp+kz7
ugHgj+SmNoK9MVq8kIRdrWp4m2L3KGvOGmVH8gKJMhUYdGY1JCTrv+wW/dCQ6TmT4EGHgaEw7+6U
WJcapnI4TdlLL7G2Pq+d9jNqA68xvSuMwtOdMM1+N7X0IZtQ7kJVIDg5qb7PXdYRWBnGjonJvBS3
s13vTZmocGzdu80KXdqodpyhEEM1xvXxhuPWkQgRtpog1r2jK7s48rEThehoHZt8eodLwTyl9hS5
uqVhhp5V1BiPzpRzxjVs/uQyfxupGxxX4wb944NuAdQ4/PPgOzyUdpjqQzs2qAPNw0AhSDBDrgzo
fP9mXAwSKm5wzfA+13byBjD67LV/9G3yBdFBJ7EuZfqNKa7aD24OiUxx3sKXcFea5YkZzBHkIfJM
kRFGaf8MvjonxvCulJHfyKo9x01+zLyKSc3Ig1jyzWcp+p7dezLCMEcCpUdcnS2um+WptLtmB33g
I45HLpf+xCzO5tX3B4WfRF/DRq6nskkPhRievHXal473ly2Ai5SngYofbQaZwNrqNgtsP72shRdR
Kmvv16H9GsAuuRTj9tDadD+5tdzpxcrci2O6r96KOcNenmJeXgSjkzPoV1gRobkmj7RbcFM1lBMt
FriwAXRGVdhRqiYUbUP73H6PbuSw1un5QbJK24V/0eLio8vwHmqm/1P4DzP40ALZ/9aSo9yNPrc1
60CDyLNy12tM5KNQyHzs8sqgU9rqf/Ol78J8bQ82aGpO8v2r0NM7nfkIWAw9tE0vRfBqMQzPaCQO
44Ba3xpgrWc19cWuiGfm2+XXANArSMgGYdTTrguD0HCUMyY0naavQZX7iqL5oNJYCxfHpvbO5Sol
eRzt5Ht7PX017hsN8BXAzQesU2yp/fiw+EhDju/IXYK1SZM0ebuc9uqloVLWa279RHuEEDdhS4oV
94Pkxe441BseX0w/EVu07Sy5ZbBEf1h5qmyHSQR56o401KDptHp76tIJ/WUhMwVJhi9ukuom1qrN
c1kSlupxD/g3eckrvfZE9npmaBnjFtY2XuHZd8B746bvq29RpfUuq8W5iAkiOnTm6p0FLDt3LpqE
29aUbK3KsyPGc9+1WT7yv3H7rLyoM7ZwktKeq2a+Tfw/bs86eFATrejwnLK5eu4ciYGWE0CH+bDs
YlR8sNyMQxkGrRjlNM0hadiw9aRO9a3LInJWjW24ak5aay/0i1g0JqM/Q/vqaVZb/BDLhRHzUXqM
BaM4xRWpVlMLB7wroS0FUTx+N8OeYIvW2ZMN+sYd5NHCDcKosMgiuxQR54E0zFuNl5LWXk3LOcgH
UHO4WwA61lOtDfU5+zszfsTQmUJHjBvIb1UcLohyTKSTO8eb/MOw2k+aHH/s3MK932OKp4PYvMlw
wM4r80eTNb0eUCsXr970jIleFUc/SgGtz+qr5lBUF9vWfrNlQRMjC2GMTIWpRJhvUWXQlvFgxhbq
4Vg1EO+J6590m4Mw/Uxg+aE4EClpiEzccekhd1EgNs+6t99Opo5l/41bk9v8suzB03KynvUbTCvJ
REXdKKxgWqa9MTDyb7qaDQYw+1SYUU9hEMMUTO6jbzwyC7opE+8e2/OKhu6Dc6vXnyY2dr3pPENI
SW83jwM8IotG4rU9NTTJCPVd8zLsfOaBEfOInW4Bm9AYe83eM3OZHvWsjFqz505cgFNdFB2sdOLx
Hf22lIezyHOZxVbIs2+4J6TsP0NxUb1o7niJQYr9mFBLjpDwCj9v7znLR2JgXsCf5waju90h1Yw7
0v/RXHYLu75L1niTWoHXeRlzN6PnNJ5rz2Lgc3cGPGWQfvsPMCoGXN71j0HQc/KrHZ/FeUD4o3Im
fclT2wzXArEYc9I+V8Cg5wZorQfozRFXEePvcho+psk3CPs5OB9HZA3l9bdp7rdB7jbftZejMhBm
y+f2ZdsERg2hVDQ0W/t8hbSyY8AgNLIjMdrvGDtoo/Ei9PYSa3WkGaPBpInLtDelKwOA4phQQ7+L
/fgrXYcJC2P9bwD4/yeKwOGnufusfob/r/ivrvBhQBH+/7+DBJ4zlFbt/DOMP/+ZJvAfv/LfIWnC
/Qf8buB2Hgx5rM6gAf4dASusf+gCwLm5gR7+jfP67w20mvcP1HbSnbYQro5y7cEaGJppTP/Hf9P8
f9DcrDs+WA6sscIBKPI//zttv8kPcCncOCSs/rd//hcGn/hX2ATVZa7jolJDYhM0bwA9+FfYhIIf
Yo3wJW8TQKQ3Pnv9IWcoTcxbe6y5BjA6xObnYXkeefTQJDPWFIicFHzkq9Xdr/mnPZAtIpB8nVPN
51rY/mwlQGHdOfWth3SD4/jGhLGkJn/vFnl1q3n+BnkWgDzcc+vO+NzG9AkCiArpbDVCepwWijIe
V9k6V5qcvub0vct6n8g8Qyq7rG4mVxbBwECRS2KCw7uBlD+R6wKq2gL33mWxVYTSz+GVgQhkzG++
yBWiYJ4dTAGX32gQGlcOJKyZpHP6ONT13qOOCVMYNtDLoFHpg70n08vyUZtIKE/p0hOj7rZy9jig
F1HbzxNWiBFO9VFbvHtqwLnddLiLrDx7nbL112g9cui+fassXnDuC/VNW/QL7hXkSbsrqZeXb4Sy
PjU+yZNc+tNY0hNP8n2yGPg71jLuvNH49BYsZPVhLP62qG1UmcUP9mJdk1hvLmTiCSiOjIOl3Mbc
KVZ4vUQ35DgmpCDBmxWMBZzjoHPJVivjUOqKOMenendoim3S5bm3xaShrcxFd7FK+aL1TbdHAw1j
3X7rwC7tRvC7xIjULpd//tNL818A89z/6gHkZXOEQwGyaUNJ/tcHsIGItkqvbW+1OGddxfl6bOXa
AZwhAtCUWBxxxe00vR3DGOIaeMzuVSPffDAz/2VNCQiJPrvDfjoFes/pd7BG7t1rkjy6sLWMcX6m
rNgMl6TXcX/HUSpXqDCe/sDo9DdrHZJhuVfs2CEcAkkVEgGqNKHc9E27DpxZ11waz4sBDJyT0KEc
oXMmFHwbmv60lONxAdDF464/6JrzUuI9P2iqaaM0b9uIECnFcLjhApM6wAmA/nsKvoM2wjVyHWbw
Hmps5K7d1njeoUGvbAvNmKds3HF14Nlcj0sK32Ku2zlytQ+bB3UQAFux+7OJTCWV52IqHta+Q3Mf
iQKA59J0Ac3O4Xt2YvNt0lybYGGJXaJtcaljQM3dDm3VBtRW0jnrLloITVc/+rnHOcrQ7k0doqA2
MaPe8FmOM4XI/ZyoAJNwCcEANuZ4EzRLJ+C44Lkj+PJXwSA/6o5TXxOqsoahtw5JIeTWN29FlmYU
MGLt1z7TH1ddiYfVn8gsozBXed3eFrYz7RfitoGpEDVWy9CfkxKzDcF2K6APdDkVMxeXpvldsTod
+8mar+TqnNDAwe4a3XJvkpo9TZYNKlT9qD71L+XQwQAu19uEmmZ0WSJ6pPv1c7r9BRj6TyPWYg/2
7dJyJTm7ctEfJyd7ynti6UBTuGUzV7ODJiX+p1MQQ7RN4CVH18JGa3/EZnYx+kndes76pPc8PQVl
UDcwM46ePxOQsTilKo0vEkStdZS0AYTJ1HPH02NyhWz901y+i3lCxtSyaE4N7aFPlcbJ+txXSYOF
aXti60Yg41XgAbFvU061iNfRd82d7HD1lPnZ41ffJA7PnqPGc+6bijsev2bViGQlS/5sYk1CQWZM
lnRPjIkr4C+WfTDU0sIhVs2D3mtxBN/x6iS9t5OGaPdtQ+eH6U/Z/2LvTJbjRtKs+yptvYcMcHdM
i95EBGKO4EyR3MAoSsQ8z3j6PlBmVWWq68+y2v5WmzTLZIqKAXC43+/ec1cB8QBPxQkphbFaY2KL
9woFeJsbzlnTenkzzKRyYoHEnftPRByi8xAogBMV8dNAGP32t5OhjVgasgU8JD5poTqvDnNicdJV
bKEDEmUrza3yB0oX2XjnfnTG1I1anRKi8lsF7cHOsudoiLaVWTkkqbvyMNCp4DXQno+G47zZ0mgZ
fMAgx6RWedbIGKNJKoUXqdi0td3vRCKXeVFGP0tH4joI8DwE3PjOtKBpfGsLtTPam0Y776badc6D
qY51pZaYh2jPJI14Rlg0Zc5zjEu0tgWJFebNte+oe64pucXoi1OyCfRdEIAKQ5l46HznrV1g2lpE
DolcC4O30TcPyiKoWFbGKV3+4RIyKQZhLX3LSJlgLStbZSfGtE+5nfdnbFvzIvIyVQqLUwRS4KRX
Gw3sS2429Z2JOE70uT7wcX9UCSf9uNSRbWhChZLOApNS9LvKO8ZFZge3OAGMfYhkw9GJQWjvJ8He
USyjPTlJ3izYw7LBThRm7d4xkjNe6GnXhuNnR92KIuwPFE5t66I1NjVTrHU+t8ONaVSemy1PtIQZ
cu/3rkd0gXpuBt+UyJfHNHFH9tx8NRHjTY9PmNvY7d5Lt78keLm9EUllC95moMrx3s6J0FXqK4Wx
6QXWcrZVXfCtiYiShU1+xiS/FGnJ98nKMEzeM2dPzr5WbW0ZcCM3zaHsEeWB3ZGqjB/L+CuVmiHo
0ta8Q0RG2wSBsm6QjRiIJAz89enkEMe3GNau7SZ7K3PZHCK9umtxRJwWNHLHw7mem68Yem8zGxPY
bGAoZvDHViCckGcdVh41ke5nHN4SJzh0Tv3o0npxpIIQPRKc+jKvwopYxxfGym++kjc94IuV7Qwv
uniuEnNnGbOOfzQTayHywyhE78WBm2/CRGPwG9OWMoc8ImYxcmWAtqZCwlpNk9nsZAgdJNCCS0+Q
q+MGBFSleYY/c7zokcT1ut/1LWOR3pwhpgr3IREB7no69rZhYnis2P4x1l8ZXAZrzUxwTNFGdKoS
ngVRAfmvknTJt9LxLBfG/UCzBYZmC6hmIZejmfG9g5y3bnRbwl1BWCoZ+3k+WBtMMhO2XIlEI5qX
smjPhPIOU4eZvy8wi3Bh9mtQAh0Qpgs22Xs8ngAcQ0b+Uxw6KzcGjUF5W8yFXZr4NxKwmFrT7QZi
IwivMtloRZSvKirCvSBq812QYxor7J7rMwdYUtQCq+D8ygYGxw7bWV7HsFG9+MoDcT4mmEtXwmYr
qWVUe0tDCJa4VyftrCOT5UfMzJpX29kRqK29iNQvlsOIO06qLXBT6CBdvPNDLCr5kCbrWdIcNkCM
HMuR4s06P9il9jQloBByyyoYHRc3foxToCTxgwQRKg+TjNfnDAykf82bYS9zunksGo5EVZyR5aqD
7XflSkRiRlkK1MaQNhSduOxOi2VmUxvs8xIfeVIntrrXfBcQTDAmm1FvoxOgCBwFXTbysAj8IzxU
wV62g1Hajd1OHx0SvAaTmsKY/N1YKaY4BiYGEqfIH0XVn6VhUCXUiVMydGjgNUxag3L4TV6Ow72k
V0gM7HBreR1YDRif+erS2OxezGVJsvqi3liRe18Y8YTL7datBP7ZtiFfY6uH0mR0UfW7nN0mCCT2
PYa/hfxwQ4XfhWrwJxoqVjqJKl3+yN3kLu1gyRvWgz5VhAOxwDbkAJPWJFqmcCaFmrXPHb5zUknd
rqwjxug+CH+Kvis3mI4qwoJFYSOThbTf8gA6WzEn8iSDPeB3l7GnYAHVk0/AuNVz7bs2q4sVs2ZJ
yzqSuOk4FMIexClE1SNRokMCqqQM2enNgXjIffAmjeVz+xjtXiQBOYzU/57n5rDLliQSCdszyf3W
QvsLwjstepeqGLw+JJ8/iH1LhsvAUVCaTO6KhtP/gJ6TJcYKE9vKjAlFBQFckBAb+7CYXAKyq4RC
MFNk+WOb5OMxcFD5xOQek1FjbNfh4S+TyD0r8zAEhTjUVYmRZm7OQA6DLbGb+xBGAKSUTK5RxBzB
rjmcmVABRpnOasS8Rzo3l32zy1FKuz4LwFiE+Vnm9I828ZMtJg49WYR2GwRbTmVXZcDbzpYqpW1K
jsQzcqKogdXEpzQiihqcDzFEtbF1Hzh0PhHCiNelp2Flqscw2bCQLI/U6VgQY1p0T8uzjXbn62y6
44BpYaxqD0FQMLYS0U6REJcNE82wkjvB7iCgJy4qGkS6nk+hqJirtjE4KCv8ng1pvtV06jKItX1k
ZnDmeovQKFdGYx3yWjz7omTqoeOm9SNSedm7FknPBD0i8s5ZTcTGPabbb0kQQOGoFIKbBi4/RE9P
PiefqRgG+x96LE90uakghPgagiYDhoRrDC53wg8cyGm9SUL3r09RYjml/4PdyikepQuhQBq2ywnq
/+DOZx03XG1W/SmI44cYVasyNxFh0xWzr3Ndd29JLxvsjyxlYHpCdoWB0rfjUlCSL5uABvnRcJIN
9WnkfMARkdALOQuTACA9yePk5+v9j3Dk8hAR9l8KRw8/cuxh3T8B7P/9D/9NO1JfuH1t/rOy5J+1
I/lFgZp0dB0Q+U9U/n/9rh0J8wuIb6E4wHJNKJp9/i4d8SNb6NBtUQhM6VK39W8pR2hQf7jkbPD2
PAkNCPfKJiGn6wtF9g+UUielUKh0InkxRXcmonropHa0atgQcWasdP2l7NJ7E3rZ3E3PGArS1b+4
5hdh4B/X/G8vAHo2WE2AqfL/CAdpyok7qFz9YpD+zokkCa3AvNZhnJo4StZ4e0VAaLxfbMUlZigz
vwUP+RyE3xus8hyxGAsZxbdBxS+WFXxPc6JIQfCveu//2ctUJtXHVBma0rYWAe4Pn9M0VIlBwYZx
aePiXNJp0Wn4qlpPALllFfoG5PXZEu/Z1P6LOvdfKhB+fkGQJW2bv9flm/pF2XNSFWVNWxmXaNCO
9cgXkDdXAXG6H+3HaVJXU8tvx8H+F7Uev9CDHVM3LMpVTdJ29BYyS/jz++0aJ3eg9diX3tKfkdK9
LI0+F3T+v7+E/P9ZPoYiq0yTb/P/LT6fo3fAQl3datsfafPjTyVkf//jv68i0vji8GAAQcvX8vOu
/5sCvfwEjq3QgQ2TPFZcmb+vItL+Ag3eNgFAmyxnaukn+12AXn60XMWc3n5fRv6tVeTPDy4bl6Sp
WEJYymwhiRj9ov4J3Z0L4IjFXZB9xjCtMKvWGEm5qtdjmntFjRciBIaN/zAMyA769b9YRgwWxD8t
I7++gmWd+8P9GfptIl1y0XdV6eMrJdSaE7yBFz9cpoMJu9Op7qLuLbPadWsZyGzf/3MhI4Z+/5//
Nv56grJ/j9roj7OTn///7yRm2/hiGXIBICvp8hRbvrbfBiearb7QiKAgLrO4UfLyh+tW6F90Flm5
LHgmj0EXvPvv163hfGE9YpPEL2VZktxgv8xJ/mpuIv68uJrcn5LaIumgDVis7dYvV40ObcjX9ND2
HEl425hEcGMWwmuBNkVCN/emO8FumRgNzyczLhoisCt/NklqJ9YzYJwfNrjh3c+05W/KR142OyIT
iNFRvp3T7qbpY3Pr9P2NM814gPGArksb6JfjSw8IAqjeaJCHP6wit789PP80DgI39KfbYXljdPks
ewcWBL4A4xf4eJ04hY5OZ3oCckFOOghzSHwaZ8xcxOCF18t7Q++K05y1S72Ze9vywg0i2asht15E
Ubqkwon4DHSSr3ScEF7tAmYcspT5CylXBEhjJ4QLyhBTkjfa1Q8sTf65VvhwpN5LAJ4AfQJlHbKS
CMngFvZdotrv2UwsGDPwnd1C25nloSz9cI33rVxMiqsBu/lWF3G5VknwlC4k3Y7i4NBRl95+ay3r
JixK5tilvCkXik/uHGTavEehWqejcc1k8QO/Cs49DhLMr20SKIQCfaSIOLQPqPbXonlowOD2QXNv
BuYFyNU3o9BuKtnemxgu56m7ipqMP1YG8EqnQdBwB07HWjoBUa4OpEyee6O8d4klGP2wBb+TrwpO
ZcP4EFcEJCx+BkDDJVOaGeFZnU0V7eveOEVNdT8n/qfS73zEk1VmtB8V+gkiZ7dSpXmXZg0qcfO9
JBRQ++6r3pbPNd8dhmfmSGPxre0ykIgd6S8M0YDUmHX16EqBgc9HzD7ASZ9XJfAv8fGLu8Jvz3Dt
LqXjfmJ8gkuQ3qdmQrd7+BpCg45Neryhi1nRwa6Ms4/pOe7tr4FDs5+U6mgk2rFvl8jSRNiRkUG2
sYbW2N5UZPRQqUhF4VlK+gTFe5BUAviYgMyTC0l1Oat9s63xFCH0TjUuMbInCiD0eGVSUa81G9oh
qXlyBIb/YkKRNd1DrstNoI1Hy/mkgZvCpVl9+I0FGMe4lK4LcEV99X39oZ3S19wU52bU1gAgg3Ub
1dZuAoPgk2+FPiS34WISs7d1RA+fpajBzXJ/XwXmtMaCldi2RBTW15VPrsDQ8wKfhf7dLZoP+Jte
XQSTBzQc5G5oHMYgLreTBWCoICOySMwvRVoVmziJ8Usm9p1GEGalxXi0BiGPrownfE3Qk4Vsb3Ob
mG7FOGZFKOHqalCjQ1DvG2Gg+Cgfa6lJ1U2ldyVYKxoqcixWWjuae1g3T1TQaHxG2bSpaww0TWsa
j5pd6Ze+UMdBb8BEhgETRzn9sOWYrDojZnXKEhiqmgRLNi3/RzkuSHVnYau0JxsS5d5trIcSbucK
BBAUS8WXAW2DavQUtWPe81Wa+yF3PDdX3Z4GmHfHL8CWhnBdUq1m4xvO933b4p1Kx7dxCbL9nDKp
Rb9S+GHsBJKYkEwqgNR5EYzIzc83CJMg4iyNKpERe3BMUJhT2EU73HTHyJ8e+4EG+tCYV3VmPA9T
uZHsuVdEjYnzxu4uSYN9Z9TZDhbuK7OlyoMDlq9xZCCgdxj0VUiMb8besTGH6uqOdr13MhubWwgj
37V2eqXJo+b8SPwZh1IgWadZa8B/OZiJHkaK3pdAKeSmCp7AIB79ICxvYtglbPPJfsJ68pJ+1lYD
YLhdafnQF2w4WNLSAi/2XRcvCzbROS7Za6BxQ9QLSC4DKNmIZDmZkz2q8NZLniqFeon9KiZZNIPU
Tn9MHc+anj0Ujtw8PugWZaRNx6gLR70BqUzFHjPxcNtPXOxSd8dtqabx1mHGU4O03DqB+oBurR2K
PryWJrR2hKdr5TP/MPgFWTzdBUYWMqh0yjNNsqfaoX24C0qqj/pLN/AtZMol6oy7aeu4ES4kZRr7
xC95yO1w7MurmsKv2RBGoHjz57xV/pbxP7AOa7xtyOVAtT5luAf22NTjU3iEhQpgmKr3U8+sGkso
V3Icy22c1Wqj9aSyFa1V6XhnlmDJVKV/ENVt4Xzy6CSdeG4SCiFlXHiO0ustfdqwHYf6dqIajOg9
QBpwcmmGlAQiI4tI4QAH5+oiM6FJJ1jrallUgrMbYBOLdkEvPyxCdFBVx3UlpAOemPr5EZQt7bA3
UWeTecNJuO5+aMw8VzUqFZoL8HPf/eoAdtskc/yUNNFr2bbpjZONNf4nU+0WKLzQHGYJncVdiloX
hMMeykP3rHffSopMv3IDUiqgNKLaOqWi7kzsvKeH3isrxhT+1D0YNTAk6AGjN0O0e0gYOdw3/eHn
v1ho3BVWvKPraC/AHqAHjemuoGTgFMeQyg0CLthKw1MxVvbWd8xD5SbabWiZ7ZOy4js90HauPifn
ugzfrTCLMMcCTqXhKgAi5j+A7DuZMlTPEZJiNqdGvHrMeaLjxYNjosnevak4Jq60DsRpEkPxDwB8
5eZXe8KIkBMwnFhcyGU3t0XZX9OEIWSj5ELxAb0c3w6x1cL94bRaQZvROSSc2yp+S8LFdYkbGALI
sDzC+pFRTt+1xs4PYN3UmKCxc9C3ZzUmiaf0JqzG6k4CetCof3Foh6HGBbcX7R9rmfP3mS2/Tnda
+CI1kPk8f2UEIEk7cQHUJmZ6OBZwngpnlTSgpNDF2PcYhIeqYj4sXQ9gJFjdqSt2HL/dL4aLnSJG
tdNu2mlsFg/bY0fub2tH4kMMPYcKpYqbLcOB4Zxk4SJdj1sTbmInUqiDDRgEo/rmkguVgxQ7l6kF
TaiM2RE76AILNuBs2/UQF1dgaDZgH3WjZEPsm4VmMydIjcWM2Acl7kDysWZo0iykTgB4VGtu8sm8
nbnTVNZWHgSpDnSUywSFux2r3o2RBu9ADh57skFJ03yXNltWU9xO3SQ3E9AaIWG01SG1ESY0ljFt
r1aqatKw2HzykS5AO70fW28ENq4mD0ryZRyKIyioFWV0H0M1PTXDcIcx/c5xCgqx8urGgAMLvdvZ
j1UyHERvvoSue4oj6xPt3OH1k7rCtMGoqHnJcz4xy6wPU9CA7wmHH2Ok7cnPHRkCjjBNCYNo9lPX
gAb0HfY7c3UZKn7SQbTwMgKZZtj+aM3cexNiep5KZziYU/3katHzVFl3WtDuRDW9DkFytBbXxYQF
fBSI9jAAcaRggJivRdwftJEqg04r753B2lsA01weUPiAvEBzv6WgdNilMQ8NC+tY0ByQqNzAga09
zG5wA8TsGJjRPq9dY6PK5upkSwonyd4qjQ8tT0BLFOoD4EWG83YDaqFeh2NE4QcmJiMUXwciYjKt
b8uov5sGc1uakZdG814T4CMYyL4ESfqpKf+1DzKypq32o48a6B3MrHUVrsmP39WyPRryKRufCMxt
TQywK7CHxIJADQO3HyE9IMTrH6zP8gTngkJkyuicYcUOoNkAkIVPYuG6nlK1rntSMKIaPN/mpDMT
3QObSZI9X6lkRguPlpASTVerJNrberDHNPmg+/W7bzvnLLZZMa304oD9q2Syd2btWY/jJ80oD5Hh
3gPgsrD9jo+hH63ghnwX5iT3YxbTal17pdSjqxHRGxK4GsAdKpKdAKN0ZYOEEN+tsoTyTUTMaw3z
Na9zrtTB5e6n84DQcUaYmKmESBR64dKm5dNtuDWH2d+WNRelynEmGK05rqbZHNaZq7Qr9JhLpDWM
ptryKgpyQD0boGIkHmdEurZWJenlTsBfneVdqYYjJoSQjM5KWvXOactPw6wzXKD5c9fwsQ57LNpP
lUOCIS6IeaW4VIaXgtkZqyaRxqoiHzbhsw7Siv1BVmDtHOZtV3gtBWtr8pTo+gw8oixhksREmzn4
J15xL2XvmPbZaznSLlLAr7Ld8T0TcCvDkm1+0jurPqf7AgLsh0nzFUbuekv44QmAxicohI/EiXeN
pGkAdxloqQwaUgg9YYAIY2ns2mXaURVcZ49NT6qQh0616msOxHq3nTkyxXrwonG7Z7oDJTcZ39gM
Hdphr/BlCxLncU3Fg55gdNOTFP9Hkz842UBnC5DJtsSpTzMPAHPMN3NCtn4KJgosqPXzo/Zr0L9a
psNItWDIVsU0qpY8FzpnwlenSK0BQOJQMt/UrctdhF2e6MK3uKLxkngFAyZiN6ZM7yzDfbbni7Dr
V37JQ5GlzyOrQ4CDaqVbobnC6buWki2EXT12Rss9WujfO7c/2lW+HBvGlWvURNCICsuQO4hs7goR
Yt0MDNRoZOepPZwn2/wEFFJxMnCwotAsFur9+8Dsd5VMSq50zVVsNZjfU2le2THoFhuLS3VqMIxX
s/tQy8BZwy07DxXpbGK3whuVviJX9rWDqr/teB+MubBvTRUNezrtHwRkrI8gzhg4csVsKVH7Yfhj
esGDuK7AIxDzl6C/uPPwnGx7P2JyZMTvGDTWYuRsHhe68IKkJRgs9F1IGIPdTzHtuPjnfVO7j9AH
mm2KpUTv+f0l9T9TnWN1GqE1BWXwmBdMk2ohgrWTaPczpg9Go2w75qIsPFs0XOjJmMOcRVKYnWxd
9hnFNWl/69Ljvm0xJuJ7roiH22a9m3z9UpVjedDbZt2VGpxZw36KxZB7XZYf2ip96VQH32V5iUUU
HWASpIR1569T4HyzYpARJCgfmqCiUnRsOX6zok99YGOM59Zp6sbfxs50oIyWu7CjGUMpJpLco2KL
4Q8LdSmoZtU+ST/Q35gl8wUOMeYoI8XkNOZ0rdwzk5e7plEwJjtC47VN3ysmWJUa+V3m2nDsnqaR
h10VPMhAjtwCrX4NcxQKbUh3IhyiA0bvZYX3j7mYtYNmvfq0yZxDUd0vRXZhAN0PDDiLUjZepJ14
Ea0qF04A3BY4yzqfJTRADIlVepiI42/Tir6kyqIQyczT+7ysk3PIiZVud+fEaXlJy5jUpdL96qrv
rFDJudv6uEU2DZ69IDLfdaiFVuqef1pBMPQHsh0uqTLXiDX+OZyaq21MnTeTzt7pTr4bZGYeqyCk
RoJJIw2tVon3D62hnu19UhBYyrCCbvAJpSeElYFQ3EXPXFLwlvMiXM06Smj4MOjmaW1pyXQgVEyh
TU6FhKFfGt8O9oU/Oo+T7z/0A3dTUgCOLpnubAEYR7j2+mPXFQT6/BK9WPU1eeT2AStjejcl+qr1
60Noq6+uZVbb5Uuw6jk/Q4fcmTWnTom1jxrypcsADvMwcy+FnNkWx16/phln3pAB48woLawyVXlj
BgBX06nuPZFyO7F2vrspPq9ZQhKbaINZxUa+rxE0t3aJtWz5O8yGCAqGO4hjDhA2SZxrbP35bKhH
v8wjcpZV6IW92uMmsg+RzRImY4oGMcYW4Q1nDjyPAySAJQUALiq5zF1ynUmcEzqeqUuxhXVDrcbF
dEju8WG7pyrz5oSSRey9Ngc6Tff8PCEAa3UfNc9YXCL+vBfBJLyolJci11syIMZnm+Y8eGQ8b7Hu
Ald8Avv1qHoZ3Q+rjHHaNW7Ny89PRqHSrHrdj9YqSKF7hu6KiYNxKlEtvEEja0EE0b9LZafWor2l
AYjwYRlVWAEdrkaj1vdzQm6zTGD7CzHSrKvGHbaKTWHN7h30hr3ua8ltbuC2KqZxxKbSX6Muml56
rCmWRWURwLl8uxzYyWHQPGpU93nma0+4YBG00ulOYFp8jO1w3w/6lhNtdFYAubzR90/Snm/9qbwH
6uey5HFVhSF3uR6qs26rCo4G0i173fxMd945ctNph6GJf6sXblgzUtmbXSmjxxtjAOLQGrnr0FeJ
hHHlSCpsgrT0jw7PgwD/PCmiDBkJ4ISS4beOYc458o0F84xvCkGGqX19M0u32s/wWjiF9OK88E6U
nRBcVPR9E0omkQhi0O4z6BPZsihz+IiH6bFgs4DbTzzz+Caw5FSVhwGv9mKjedVordsO2nCJC4OE
UBRglpp8qGy2k91IYGuLzYPtXJbcTxG9z3H8jjcR1tBcfYUFVIHmxUdqN6zOnOQeBx8xqiXezJM7
/ewk9KFAcSrU3fKo2vatyZz0NsxBaBS4E8eeWkExr/De4GsVoln7mtI2Lm0Z7Eo18MDwUHfZ5DeY
dVS2jfTklbHPap6j/CnNxCXqrOFkumdTS9aOFU/XvG/NFZcG/RED8LhWl9jWEKvQtK0bv5pfwaNj
Giuyz8EAdBNVsL8VU8u10ebDxmzbH4PonpyRQyINrJcYnCaMc+7zObBxi8n9IO1LY44LmZ0LerTz
aWdG9YLqOBezBkQn0oyDZE1mc8cGKcpeAhJAh3TMn2Vfm8Awugvc3eAMmbQAXBGjO54c1jAEDJTx
aiweDNG28GES4qwAl5JRBEddq27GJAlP7Ti/mZqdXEFlbqYWXH0DF3ZbKSt8IIwfG7a9I4ZX7nql
6KuaTRa4zj5qFW0oppr3rCObpLLdLY07MRyOLNvNE8AOUP6wWJZnrOFox7FH13TVHFOtJShinwix
hwMLXdV2AIPckQfSBE8zhKhoqY6tJzLouSx7/9i9qjZJjmRfsEslPo++9ExASR4rRtHHFhqG2SXW
AwmQn0Y6I8ctxRIcgqe9i8OyPsI8OFZZVZL8jyl5FvW4LpFsdn3i2Lda3v+YjJpSXK50BVRo6+hR
cON8+EvmYu7q5pKm/gt8cVIMUVVtwBrSKEWTPOWvxa0M3ePctxLeQKzgRpntntv41qhjgMe1vQkS
KziGcGAiiDP7xsITaKQON3yXbtIYqB47ySs7LnEseiu4KdzIPVZVfTZmNhezj+eJD80gZN5Tb6aL
k97KY9KTSYADHkLEizFhUlPBc7Q64RwO7zPe0xD622kIxpNmsRm0NB+ART67exB3chU66x7u6ymy
6aCC2S5yLugoCsXR4fxAzbIk383hht3CXTGnN5jX1rGb8adzadOJUb6qpa9etxJ8XTpFjJbduVzE
/rOGlrmx464iUkEfFIIMNkS30Ol4IT0Z2619wTxPqMeqy/2EnfsEhP9lCmtWzzY7MvLstQDOdBbc
tgzr6CTJi0usomsUPibOWJ/04xyfMUdpNEWHsDqXEoXMHLwSiD0OSuBjqWY+0KbLPiCK5u0sx/t0
yINz0VkhEkVVvtZGiTM19EdPDXjs+0B780OKbyzzO1cA1kWc7WRWd6mLnXmCO5kXfrBxQ2YhbeSi
hRXl1vKjaZXPG0YnwBGcUO6piryhL9M8F854yqHmbjpgSaAdRnf321871DSBhHELZBipjpf/oSLL
eRAHyXb0jOI6nZ002UfhoPBVat2pHea1bud37AOtszlacLcs2u6H4bGJMGgXcZgfdKpRAB+Rvwav
hEQCeOhqwc+C1GLfGDC8t2ZLbXrrt9HVydVn1vTV1qkzel9G2g/LSL/WcjktGPWuW9ACOFwhafq+
BTCd06Gb7iKLuQ4HHMzx7K4YOPgbnY73lQik7WnD9OHM5Ghh5cDCqMBXDQbNPDmMgmPvhpAmxhOd
FfM+rfvPUGD+tLACruOoeteEQl5yi23MSWeLfdlZtTC59jMPNHdZHkd0230r2ieZWvM+SrDCxVzI
ce08M3alfaGTj0waLCb2zuCBCHVBbkIYdWNGeRmaguHCVDNtrXz1TaPeTu3Xogz2WaNHF0JCBxIG
49GGNA9OANR157wlZeBu9LbQTmXe03VBafPk4FqxDGfRpTEKUFjdkbQwHkzBYaEoCY7wfIu8fEr6
/cjtMFWofHL2CFM/lRU6Q0fTaj8Guwh9aZk45KgC5qdqQDSPWn3UKGLYaAGUDOoCnbVD0xjjAmhN
LHnh4vM+YnAZCMSl9mOefpu6PDgQUEKfbuU+8nP5wo4lvTPcYH4aEhdbJrHXxEjSs0/omm7pzmsT
DneFpYebKHNfzaJsvKptPb2anLPOaT8zeD6S3SHXFeU720IemIkYKHS7PtoJHSY/AdxnzW1R8sNP
vew/hMCsx6l52meCQK8d+CymuSMuOe/vr+fEi//jD6aJn1Ni0omMACzMX+QXfzF/iQLnlSwtehsm
cksGRw81ZRTIpad0zCYPKlixSSJcy4SZFLypjjBK3R5pZuMd0K2JWZFeinRgsgW6cpTjHXeK6zfz
vqSyAhNm9zYwgdtKXRxjR38A/8JuGvP0JnVGqBT+JsBVay42fpvbFGMlSP0A/QJoqZc7Wv7gZ/uR
PkbCFcbxr9+89evs39IxqzDnMKWubAwyvzi6GgcZ3+YK8IbK50ww2bt0wCuZhkdKtZJ9yBHHsGcs
lLXitYSfnX+tSrMH73MQdZ1uHQsHWFjZ5zimxylM+28us/Ndpcv3liHf1S24IXKHP+Uu+W0ixQFu
YoI0zcYJWnnr1zWJroGDL5Nt4f/IC2o8S4fayDL7PqNZfMRpeCtu6tmU1zYBuhIELkWjA4FHaMuI
IL6kl3liBzVMIY7+pXQlrov8ErTtsV8yFfBHX222kxsn0b91ddJewL7Q1Sqy+RKpaCO6OabaUFdX
q/1k9WRXohJIU3k8jxBN/eIsVbi1kkk7m+7nbM63f/0dGD+vsH+4/0zTWnyPGJE4DIh/YsAIQW5G
fcQnrFfqW+MWTxjg2GtLdrlBCMgmTinYC4uDVW8J2fgEsEHXxWHwTZE2hCecffYSngAp92LD7p7a
WifdmFADDvp0TJbtYKPD/ITlOu4GrYOhl1h3U6VFj+5ItsQFUrApSxu1w7AfGjEQ5pNOS4uUyX5N
L8dzAqYthWPnDYNJA16RfBhBpTA2QPNU2gMk9vCa9gPFhCCyqV4eNpYpPjTm5J5mGBRhsf/Vx8rn
C0nJOGWO1w3cEWFpM1RinADl1LkPAvMto4t63Wex3MQLM8H053iXSvEKkNTc1RZjs9I0ThmjWgzc
lfUAV8xjvC3X/Bbn5IwWiE71yIbgyO7Gy33XQvQYSfnNALVdHVW0nQUUCSzZJ0JNH7hBIS9kaoY0
WX0LYhod5DS/NVy/J80E0hXaRncQSW2spnwudqJDA2W9vDAEMnABPAXgACUsIerHpnxrdVJCRufi
JuqGFZysGQQICvYoKwJSYXSvkTqEBreyk5S8ITnftZEIwdjn1zrsDn4PZHKk4onXOjtelY2DF8RR
twkaszj8vGK7MFhTGPq1HZPbn8cYJzTeOxI03s+r8j+2ZgOzn0Wg4Q836ea9ff+vH3RdtNOS//+f
/z69k3SOkj8buv72x35zddnOl8WNir0Iz5SJq5mV9TdTFz8hgq7zn5yl8v5vNkTx02toYgDjFseX
9A8zM95FV7dJ9inW4cWiqP4dO5eh//mBZitWdAK+BpskoSy2Dr/4EBsm3oYfSn9n/C97Z7bcNpZl
0V/pH0AGposLvJIEJ4kSNZgaXhCSZWGeZ3x9Lyizqi3ZJbVfOzoj0pWVTgskhotzz9l77d5i8bDC
8qycgHqi8WjJ2njpdLpBuhmiqek7CKpQh9LQ+lZNBBz6TKp86G5r5kJkypC+M6f0PbSVdVHTLLwc
nfGmxge7jfoL0nKNdQ2XZKEljrrXMAzUHfYwoy82sbiJBXvDZsgp3fWZeWpYDA8M5aXEhgIUbc4t
VpJjNGJP6wdiDJLyh2MpNCL6H+lQs/PMt2GXxOBfQ0ZHOBK3Gd6XIm5d3TaaTVZCqKEfgedCetPS
pAe6HGyKkK6C4f+2g0h6ntYAjg4qLt4KOj7KPoRjPU3JBYFw6c4c4V21ET7TwsSZY6Ht8bXwmv1u
+Ui+97Ks6nElB6e91Edz0xA86UPGwocV1z7v8xLHFY1JzMs88UNAB433iXcdScLKhhG2uT0GNHzn
xgSEG1rJ2jFWvauczrpOPte+6chsbXwSr3n4ITdp9S3NSFLwSrHOYoLzQrm3BzvdWkXjlqj0qLtx
GMW5M2+qxitVEtZjm3MkUT5F2z9fAA7h9yqv89fm/xQRA0XeZw//LTVArfxXm7381/Ip/I7Dhr7x
j+SdMPntR/yPvFO1NdtUBTWkQRH575VAkfpfKIIZ32B5wKzwtkj8y9zAQ88zinxTCktTsar9W96p
a39pFPv4AQS4DKqFPxB3au8l7HN1i+zUESw4JiwoloT3kmBEyFHS1bN4U+hg/loshYjp2SiUN60V
4bgU8aOchhN9yh0Wq9k0YAifFHfdI5DSuIoLufvpbP5GmDmrLn+uduZPRCPBpNbRwcy8LV8/iZQB
uVHqwjNgS4ZLtJk1fEp3kiNBxKXRf2EcMN+Lsv/+/kIVNvJsR0rOwfvvX87wtKbX+P48Zyg2K1Dp
PiOxzAG9yHu6xk3RDEyZAnu6NimEUJNdhZ3J4K0fTuaMyqRV8A1n7O2oODums6upMl/VWBncrqZG
GcYUJ7+2qstxXY40kwhcVow7oOTb0lLshVSrepkaBOhifXTtrPquzGGuwkgpt+1hAwNur3f9dzQB
xhBe+gEWz8jIvygyf3/SsfojhdfEm874Z2W4jkkw7MrJX5PMA+3ElwoC1ei1ai69vFl+foERJv96
gTV91ifzstO1D7dciQy97AZuOS9j9seAOB4NDJgBQiVGgTO88fvnB/ylgOaWmjcybGKQUTv6x1uq
ipMWQT5HBIJ2cGplGxDSVXcjc6Pau1WRWeS2v4oKu8ZXKbamOY1nkOcuixSPqBF3h0CvD6laHiOB
yzTur8vqQAjJGs7J1gZDtg0heS7/F4aaeXv14Vl498FZOn6+LH3tjF0ccllEK2Az9adUCV+iqe2W
nsdMlZLlzPP1Xd4bRJFLhsYd1mu2bA3MBAEBK198fia1336geVGCgIETT59ri58eTq9MCQOuEh9p
cH7LQoFBm7Z0qeybLJ3tnzA2sLNX43DShwFe3HgOOXiTlMp11Sq3n38Y6zdrl4WQD10iN5MAOvT+
wzAfobXf4vOzSoipOnGeU4DdUzuMAGdcsk3uhtAkKsarEcwF5Jy2zTqOkfDhk7zPrf7QSu8a+a+p
rZu2rNhYJM9E/tw38Kt0Yu8WZGO6DVXCznDSm1wSpSMtEiIIT3KiV3IuT4bPu9r2tHpBmwU5CD1R
aIUvQ21dhHnwrEH5UpXmnr4o3dM0frSNxPVb+6KV8SsJ2WhZ6Yq3+qOSWSeGggtFvUgaEqI8B8+q
cEDCj+xk/MBzjYicLcLj7woLNIkfsdWW3cmqBLwCcW+3lsvmPVxqHtC6z0/z+3LxbYXEcmYYho7/
DCfAxxXSg++jJobiQnV8bIFfr5poOuk6SpFO53YbAvOqUZXxi1VCm8vQj/e+oVP1zcY/zDwfbAey
bVF6sTK4EeT6qfrWAvojFMe4MkK5nal9nTkug5TxI2fm869s/GY5xG8hGOEIyfxO/XDsLpyKMjOR
v42DSM7quFm1EYDLsUQ1XwHsyeL2gNg12Wmi3cr6Vlp2fu4NTyO5LmDqYOPiDijn1N/zokakwTwa
MI5ZXKSA5JFAs5QTYQajiLK7iniH0IlHtQefGw0BNElU8IwP2B6301nk1wTqNlUOPnU8Ca3j32aw
0j7/yprx69PEbkWXFB2ONaOy5t//6dEO6qrXR1TxJCQZEBjq9FY1D63ZmesUlURhgJ9rqnup8S40
oGYsWtgunbIpbd4V+gToQ8seFWsWq1fVjUb9YMjnwqsYywwF2IQ4PTJKp/OTPJLJyJcNrfXE/4OF
GK0ydMiG4T8jFb9AGDPsDFtumob2a+BEGz0DmGn24RaF2YXTxMNK5vp6rJQ9YJ4TappmASCRKcBB
nXR0RGF8pajlvuzDl0o6bpx46GCaaqnJduV9d9AruHFDAryhWPbCKuRKc8IHgaYNXUuCgEC+Mvgn
GiweQMKLuFv0VnBW9FzQLvKtxaAiCxoSA4G3Qagd3+UtQTQpzNt6Gl345MOOsg3VGKAgd7AnYBPK
kzFEllvq684ZPXICyYkh2hHSpm5sdWWy11kb7FVkQjWYSjvtjrJOHtvU26u+d9R7qpJYMLrT90w1
vCJfG01DTo9DAvl1UM9dc3Qp62HgpRA4jAQyB5M5z0tlgSgvoKeOBihIMuY47yloK15ppYQSqZhb
aQ50Ibu2XzCiX6Ws4YDaoU+GwQYWwHcmX2cjXG/yEtTnGApGTA7H0lfT67SJn1k3tiI2z+IUUClt
JbDaxtXnd+b8jnu/DlDk6hbFmW0AznI+rD8mMuUk0QzPJWAhWCEUAk5e4pMz8viZJeI+8V69iH7c
XK/86ZFZdgw5b74pVjTzw9vXhj2E7af2XFFrKASzK6Ntz+EKlIsakYsw8QFLk100b4rPD6z/uvY5
GiJ8qnN6B5ot5xLqp2eRf9s3il4TlNfDhdYVFad+673GUXEhq9xcC5BNfZ9Qc6jtwRTlVUsvqk1T
JFPB0OEwsEeSn+HnA4tupnFRlHAr/Rddn06ff9JfLw4f1Jo3DxrGRtyN7z9oEfp27nTEPlWD/syT
dSZzsUnC7KYiBbwS5hW6STg63hcn6Ne16v1hP6xVOKwzcsBGxyUlANF8PZL4FyRHxkjdV0dSfy1X
ORa7Lc1hrsTr8MP9p2nNUFcVaASf6VxfNQ+KuBbkQJrZuK5aexeSnU7mIO/BSWMliB6cmEyqflhP
OsilQOOZ84A1LErM2oOCdMTPtIcQzk9X5XfIL2hMg29PlGSZdGBqaKpyg1dgd0Vy3jGKAZZag/Lz
tRPxfiktEvEwKXWHvWsolj7pkaSTkJxOyMOlXoZoE2R3iKwcNnal3ZSOPVDCzClQvrmNNzmaXsC/
watfmFc0jw+Tb6+Rc+2GIE92BAwefSbn1lhe6UinVkBrYIOFciPb19jCqDAhG0OpuIlE3fJWxn6F
Kx2JO5QQGxtaNdcwMRoT8m2jGgO4I1mkRQ8vnT7LAlL5SxM9h5VvLdnjzUhk5j9CY6zlIkLZMP5a
dzZidOIRMSq01DKiB807lkymghpkuqiUpTcxF8sQ1SRqfxYi3nHjdkQ+R5kc0kKqu9th9qFVVfaY
mhReI0w0z8/ukng8ZQNXofTpCiX+eNWaxU3sqcSj9NFzF8QvpgVn1NJoP/OCDdF/OcUm0KntJzgW
scJy7LD9yiPSNEuQHxjrsf+VlZm6cNCumeoeCUJj3lYUMLVhVHASoMk5U3FWMb9te1z5vVewvkdr
Q9kW0zAQUAftyR/7RWwSMV8qZ92YcGLa8DW2XWKn7tGDlJwQQi1R9x0bR9mLifeW15sH9MohuGcW
p3oYt4DvSF+w1b1TG8ckRrZT9IdeTx9TIB12WN+UjMMZG+uXmDac/Foh+aIWFcRn7zinWNqFcxuk
nDl8O1yCWo3XSq6EGPjWbcmrUPZNTMJieQSsb+7M9Lnu0SA6Qcv1I/pQ0dJFOHAhar04hihbnHDY
OM3AAEHoN3GuXPtFcbT5saveaZ9by3dlHG9Qf0DnClA7ynQ3JvU3/oPHdIAHb5IDWhsXcePQXCRq
ZqEMYhYGYe2TiIYUpfJdeuYEH03pZROwLDu9vChtHYMeYScR+JpK4JUJM/WyVlKE2hINB92wgodi
0UL0tuAstRWvv7AJLMQtrB52mSJnL+JdEQeHYtCu6gSaQKClj8zzTolw9kDESD+2ynu6CbcUagd9
tKj8cQEqzLC0xr714bAvBhqnyzqLX3wrfC0k5qwiHfd+XyNWMq8Y1fkUdUwxzVnSa3U/Mm347gfN
rMnYhkAUCD1kV1yh0S11bGj1PP6reQGapYCkrmC8DKy1XWAcRCHP7AYxfIrevZqxzakPeyfpyyer
OQR9eR/N9WQ7Uagp/TALy5RrfUZ+4lcfMOtVDQKWBwEVv+90wqSmORcn8g5e1IPbjV5q47YGx01T
NnrOM58jj/Uaot8I70A9kzE6ngGPri9eSOFrtmwhLroEp9GQUPgp5HtiB6PT7PUvTKqoNQqV3hJa
LnJlE6M7FWYBjEKeUXWjs+q9Fc/FAo1Nz2zUWqskbC0rNmz61Bxa52gZ003a9ipg66O0aOpaaEyW
5mWUsf81hRovNINwBUQ2DJCkfwxGMlxRLyfVrSrE/VuWnQyQw3jZThHZjVLLWz8XJyhQB0NPaP3I
w5SfNzW9V8XiAvklyi4FYw7Awassn8IN4LgzxZy7BjMZx0QqQO18SG3UBwbBUgmR8cDr+1XRZscU
XfiGjHtjE/qg7+3LJupfKb/JEQ7BG+oezgAYQwmy8vCJLTwfWm18l5YhnMdxz3nclrH9kGtoLFTt
m8UIfd378PuVBqQ3DFCr5dERU3QhZyGcWTrlvkUHAUezXKmFcyLdD1dwf5cSVGc1PBM2g/0FWjoW
DcFiziLLnDBxNcDQKxxPlFg62jGnA9RlXo2T1mEfSyA+SohhQYUSFDpzRdJ5JlaAS0iWtFkoyMO7
GRxvawX8lH5ILkZcf/2YnA25fLLaicsVBmcAvsgezJMrMtoHUH18Cap6tvhiCdd9PRrA/sHLP9WI
5DUZLS3iMFdtxWNpajyFiiB7g9obkTiww3alxjcyAR7mmN8hi0xbGXg4l7BH1YWzxBewxYx6o+Ii
MMVctofsUXnYHwMyaAsnZYJcXDC9RPEIBMzvDYDgorwftAz1tAVGDtg2fKmbtjdfnUL5EWKhtpjx
87KqN+RK71sBwIm8yees6p99GKKw4ACOTC9OEr7guWJvIXS2JkoF0nP+Zm3iOrrFHtC7FQH3CGnm
b/lS26j5VnYAXeZGK0Gt1wSyPEGHVRd2kzyLAqN4rWYxVR9eJ8DZr/idS8wP0xe1DlScj6W2ozEc
saWqg5nhr/fVXMasXCha5bhIt1y/sNdE6F2TGXrKY3YFU/KEZl58T3RCsMJAbiztKR69YZdKeUcP
NNWTVzaDuCtsyp3Jz1aaBaw1srmaSWA/0Zw7BWQALt8eq36ga9ITghbHHf9QB89JKglbAKloH4lr
v1FI3MwVilZR3bdqfT+V1o9EA4rnlGhwLZ520tmIPCq6g2Xyr4TBCUuMCYpj94AR1FnI+XbXImJn
HYufXC7HTlnJsLkYRtI05PBIkrg7ToS7A7akNMpvwJ9H7K+u5Vj8zXB5R6P+GTegz2Xi+22MQzsb
ertjq3T0nQ8lvZkbZENkuePCnSKx7TUfKOozgxskaRD99Lw7sDeSoViw9JeYHv3qKIkEXZkRi11X
eCsGe/cRUDsIcf1pwAIb1nBNe828wH5zjKbsyrODKz2c84zaEPHlqLqfV/vGb/YlOocxDWMGJ9Am
eH+DRBO6lC4NnJnRsAu6/I3eyiNb8A6OjnVU3RdVeUwaiXZSq8/06qj71gZsPrvyjFIMP/h2yPon
T2XlmUBAz30CxBo7PfA3c1dbgu9dogXa6Wp+I/LypjaDfZiWqw7iUlpQ9n7+jebhy8fLwn2uSdqZ
9BIZh77/Rii4jdCjv4jCHA6slak3pVFf5AJYX8y2HTc13sDgfrJjYhoQvM/39krVg9MoQBlXGgtL
nOagCPzbKIq1jWWEr0YIzfbzz2n+5swj7mETYpszWUn9sNHyjAHgdSelW+c0gJBknNeEVAEF5glj
x+d7ZO4FqUUCIOI+TDdLiWJ/ARfiIhHilq44rEabEYqnWqTGWLsED9Lcy5Qaa5Ca0l3iAi0aW/mh
97BADW+pB8NBdfKbLu9AfVIW6nOOriXyBYhWu469lcIWs2ajIsmaXfSpg5jMwB87A5rT5Ivn5ze7
MANRnMX0m2av83FOVbPTLlVPSFdQs09kYdUR/ThMlXRnFTM5//x0//ausNF60RCj8/hxRC57rqmT
c1eE2L8ZjkPJpqMHsFfV0yfeEpK4dgcTD0vTnx+YBwytl2pTP4qPq0QD4Dt0JkxR7E/ICyRP3Uyj
U9QhPx7sb/CdV1OaqSu999MvGq6/O8OCSSNgfJZ/UGzvn4RJREqE21a6JJ3wGrXEVdWSWQrRTAw1
jFEt+2I10eZn68OSyFyL7o6NhBv823zP/9TlyIOoNBOjlkgIeD1mRGK7sGy3YQKP0+wDAAYKkiNK
sLfVvk2cWyI2j28n/I90LP83x9j/CFl4D/1nuNbxicBM5XsQPil13f5Gz8Kf/kfP4gDoM3Gx60xK
dQD61Ab/6FmcvzTTZqwt0bPMfWP+zL9ELcZfGjnMdLEsmykN/KJ/D7GNefRNdCSjJABHEO2sPxlj
I2B5dy9JetKqbjO+5acB1rcc/f29VLYx2HNc8zhlW7L74l4Szj6sVFolC4+E1++EFCG2NRAhTj1q
NCU9VCU7r/mFfU6E7sgvzkTzVDmwu0huY7ZwXaM61KzoRsT4Otrh5EofbIcY4VjMFfuqpqBgE9Vj
FoFQQgZBiak6fYbg0IUt7qAmRh1p4Vct4JyLqVzp+EwWaRZhqPT3ihpnwFhpFVhtGC9NFObXVcO4
FU0MZbnZbGxM7HiE1bn9wI9qpoes0a3zcn65h/6Ii2QiET0gH6Lx263XIggMbVg4vOj4UnbvwC1f
oookTm0sN33e9uToYr5Egh6s8458GdOHICjyZo4FRYwe9z8imyVOuejmnb+Zj+1zgrEtajaR7lk3
bUPEPCOgdTgidbFGoj/1VukWlqX+CDVd289RRghlw61uqdMqwC7oZ86NiZnxcuhiseBlO/KWASFc
lvqZnpFRr2nekYrQHWmMDOQyrKPMoYLhvZIFbxQGDfsHKe7PuWjADYQJgG87+k5aYrQk1hv6/OD1
+7dfqly9pw9WMXisyNhJcFvsq/AuJYX2fAjqg58Qwhb6zm1cOXsRDvk+J9ApIlUjdpp22TnOTmc6
bA2lvPY1B++Q1mYHzzjF02DOVqc1sqRTQiDBehq6R8cjxBIKOibYCTZGRnybZVSvOJqQT1ZxuaBg
X+q5pqxCaotgDLrNVFSHKkCr6RmKthQ+sp4qV04GiQEAgZFiNzmsmboooS+MLa9W7PB2mKpornPg
uLCPgI1bEkN6e1anRHN7Ur54WC1uleYZgbesLIvWTHfKzfzGSvsf7Nvvo7g3kLImi5zRY19XYtdm
HZEJREVNPBWlja3AIjMKHonA+J6l+HjLA/1QbVnAvcajYNO6BFp9qAjlqAtMznWNES5vEI2FPT75
ePaii32viLOasm5BWaQR71mtGyTct3abgowmehvXhE58US2OQ1OP2LHZlztaTXLSQEJY/KKUgeVG
Da2OsZXXDlFTrlOXwSwkFevWM1eBOv74//X/HyQdL/D/vPIvyDp8Ct+JljT+wN+LvVD/snXQHFLl
fzSgo7y5/17s+R0WbBvFEHN8ZqM66+y/FEvWXxTSpP9YFlp5xhe8If4B0oFjFWgeLQYa/Mpa/0c4
1ln69FPdIA1JEYhQheaCyVxInV9FP9cNqAhVAwAMpt6eYaRIs2PiwMfPL7ABsDUUFmkgdJ5iHd+y
EXbr4b6Pou8Rs/JybgPj0wrgoKdqtouS9ElVK1a6Dl6E1h3q3t7L8Wboynkl0IgwoKNIuDGEqcdk
zDcVEcUp/mUsmHgcjvS8rjJcxU1aH1BEHVNs0HClNq1Mt1K0LkyFe8a+gGGVkeAfgt9k9GrSOIt9
AUYgdYnjuLO0tFigUdr8dD2Pf9dRP+84xe/OEqBkXtZs2BhgvT9LTpjgoyFrZYXX4yobaDJNdNAx
I36xhfqwKfz7cujzSxzlKhKBj4Vjx4gcx1NYrZTooWIt7XFDToFbLvLZS6KFqxLvkMRax1Iy1hUG
xf4irxA3lGPDgpk8+N6zx8VQYP955ChWyl1QJ8vRIJDBfM4donEa8u5hD9BvkVp3RTzs56fqQyX6
91eYNxbIWjjRZFW9P1dV2cGPzQ3oEXp+IKx0BMbRTv6FGZs/UktZx46NAcxaIYkjTyX6gptrvi+E
/zk8ggNkNfzFXvT94fsI/QCuy5L8P1RRZvQqnedQz79bI1WEhl2kyCVbzMoMuJ/RjzmYnfgjpCBM
GuoEkAlVpO/nxqe/nLTogWhUNqohq7QoFrxfrz3yiM06vCt4RnQCkRPD6RbVpkB7ssy6S6s62F61
DZhADAGUD1JmGGuwsAdtpG7Lqr00yHHHoD6jhuv0i30AFdWvt6rDijIvG6CeeaTff/+2ySEZM9FZ
pUQhE2YNfa7LSGBqe7KDu+DapnuusXdf6ukuUjJt6eCDNRM1wIc8NyKNSwy5TMTC+olU0EOpxqdp
1G4I1sUwTGZkjuorusTLSFtFja6qjvlJEnuYw7RvEwz9LPY3SVFcSpFuM0YxNeWYNziXjW6fIh3k
GzUaQcbTwibznRb/rlO7S3UiIJmsRmUxmNFRrZLzlnQTWvldsRq1XaNVp5mdmCvJecEAF4BPuUxD
svSa0DyYnXMVXjsjjZEEhb8by3yjEu3FVDentmOm4TDwVrQ7xbnuC28boCIaBv0SHWLlehMDBGFe
q+GyFRMNyoZpw3jsIfQroY5xMluIxkGTnDOzocatsb4rWbBlC3bmNcZKR1STluddfBU53oGFc03n
ctdwVAK53Ex0L6OxUdOEPAvNuWw9To6cQD4t7VsgN4vJrC6bKllJM7uAGLqSfr8zy5TZCvOKSnkI
RHM+EsDjmKSUmPpVZdtY2PMLE5ziSG+OpHS+awBVstyyq7wNynE1dsNrh0HZ9KwH+Gu3WelvSmO+
Q6kHW2XGUrhlp7k+FBdypfZDraxJYLvLkvSCWfnS7JKzIFPPeF+sK7VZOQ2fqys2dTxejmENlS9K
Hk1BhW/6aChieV9N58xPTWcfEKw40Zq184mxQV3u7NC+oM92NQbMcmvjzIQHU5M/wB2yIVKYLES6
WjSgh/ScNIDzwRdbUn0OE8mECzbnoCppqaRjf0eQk+FaanyJKnsZBdAQEoPfghi3lYl3nPLgzEnE
xo6I72BcbgTlRmm4p3VlX/RiQ1AcMSrlJhU3Hft+2ViY2q+Zs5fV9ViFxE2qp9IQO4+YCnSMrkQq
wM/eV+397FKDeBJiIacp6eJYLVd9FwjX0PdNEFBBe84xAWviKxRfvX7VknU7yB8ysC+nNHpVDIQ5
EfQgT8+f4yS/wVK/Y2VZ9aGabWLPWQguLkmXDIgZN5xkTSSFxodfpkXaL/PRPBqVtR1r3JClcxwm
Cf/B2BANVi90Z60rzlGbWGiqrN7rqAlV3z4vzPpgVPVRL8crTEa7JK6/SW4336L9EhbTRTEZ1/Uc
f2LPoZxCr7ZlFJ2zk3tIRnmLRyDZKJKP4DlzW5gXdqSG7VJ1qjNID/eNk5gr4asWQE7pLBUoOMBs
BJBNate83zmKTYHcJxGoNDWi/2CAZ1YYo9ddjuSPgLZUZrlbqeCZ/dDpVrlEnBPrC+LoCRy1xcEe
28MsMYoyrt9c8QKrTHj9eYpa7Tn6TnHQIRr8XaAypjDBcgkzvlDtXQJOMiaaQUWhKHVApWnGkIaA
oV1oJS6ZuzqvJiHOA5LOMsu8xpx9QvT5ra59txz6c7Kg01nZ8yB9Rj9xg3IATFZEpKBw+0Zcxew/
6jLfoNic5bZM/cys/t6YciGkcVKdyA1zXrxFchGFzX6Myp2jjWcRsx9PWOfxyEAaRyuJKPm2C9gJ
Ud7YFTFBQ76Ze+sMmMn5QQZjGCVOvXxrxJQ0BGqvkxQyvbz3I5bNwVmRrwsQFdOI0rR7J1DcqYtu
rakhB57hle+qfrTPOc8zkg6b5HSm0PvOzBudCCpttPd92B4i8tYayJcRkUp0N247Nh4hTmoe6nUc
BFeSOo9897usNLeZGrtNquFmuYZMgvMW9RQqajeTBXnQoEwlkB60FebGVsH2SWtH6CSXxdrlOg+J
KHjd8LRYKKjq6FlG90YkLlpLrCK7Zr3TN51FF5L1qSf5QwlZ13p2abWA69GuLKQXRl4j+CCdiiD6
89RUjk5YV8g7JO2GhE6CtcMGeVPcsQ8/EYTu1gEROCLfav4uxMBuGacs5em/w5uzLZCBRmaHWHy8
LCK3VpyMjTdO6FzG4MbMb5NM77Flbksv36KLce1hehjNndXy9TwqXjBPFFnN3nKild2ghe3yM28O
XhONW1j3jn2TG41bz3g89bmhAZIr5tLQWiR6DXb+YgMfdq+ADp9YaVrCnGv9Lqub1YzwE/kDrOqL
yitujKF4CDGuq71yQwzNZmPwuAceI22MRajMkpzlD2Myl2A+wyoY2kbNNz3eNuqOc6PNETMj++w9
N+9uA5ncYaCLFyGVInrXi7iNbhFwrDDDct9fhFigYf8uUCgtxkpAJg0W8xXyjRROE/ArsDfDaK1n
2POq1UMg8/qV5WdHXTjA0bpLyNprwosecN/Tg0QuwL69NXeaMbhMyXhZ8rCK6RAB+2euwiQ0SUhT
aNq2BrITvAQkEUe58a1v/bN5GSMFbD8Z9hF947XhkamnQ3Mk7sXXgqdeUZ7zViypM0BTsTQEibm1
9QGVULtwgnmkFfXXqJg32R0V93KiSU+OuJsMuzzRXpJBrHNEPf7U8TYeLiO/uTYia10MPIJlck4G
L9fhiX4B0kPzWz5yNgLCUTiZOpO7uqz2WfMdnOqWlwNLP5mf5lLkr3GoXsZ+vqsjLrNNdllZu+Qg
+Q6D7eGUE3GetvrVqNZrUZfbxDrze9Otm/ROCa51r92JPFgj9waqY2/FFD7TH3O9fijgfJK1KXIP
F1iD+oXVDFEk2TQYttGJmOTkaTFUkRIImYvBFO2ijII13EfQyo66RQnN8hpXT7WNGsZ6ISIEZJwp
TxRKOvFW9NPsMUURIpksXbc5bzqrtUGRODzD7fS9ThUXygsrY0aujs9wuDdDdQVjg1B2EzoM+KEC
f4nWpEtbQzRfVOa9PypPWWk8N2lYLcZBU3bSSK+GVt3m6jdbJ1beko+h5B+iBlTVaBDVCo1nT6BO
DeAKdHgwZdQmvGN8k1soims3qGbBydi9+I4GC7vaxO3UbPv6K2fF+xkj+wiTbiuaRbjw+IPwGL6v
o5k7w72s6mpFP/FHmjVr3RcY+YmvH6z151umeRrwP737vw+FqwlhnMZ4BJHi+0N5ZIwqyHirVV09
8wpAnmWtnByMoZos/eAr38F7DTpHE0iT8VFKwhMsxkDzp/lpUhBIVLRF05VEzJtrZk8rM8d3wwC1
ziC+6BswM1/snn85lR+O+MFbgKlT1UO/L1eY7S7GAWt+TVssVtd6lH6x+9R/2f69HYtGBs0TBK5v
26Ofv10eQO0YOFauaZcjIoCVbakuw1ODIMY3iL4KZyA31jEeA6jTh3m625UbzR6+dd8KJqxKqLrj
CGY3bTc+WICqN7643vN88d31nj8jxQBt/jc9/of5o3RqOn2k+a6c9k4xG3rq+hen4Zc7aj4C5gVa
RPxNgsf7a9yqVRUXQc4ZD6ejDjOdlCaslrf99D28+cObdz4UHYt504m33viw3Vd8LSPCry1XQ7LO
Ybl5Yhlrp6RCre0N28+P9Usb5v2x3ga7P11cOmjk8vYNeIGo2gQ0YSd13HYMSv/8MASbMG6xdBqz
9ofncTQ9WTURJKTQb5Zc2TVJcEuB2urzw/zmNqDzRtoEvUFNsNC8v0ixCm3QFuzUuy5x85Kif4q/
aAe8te8+3GqIiQ0mkQL/Ix2B98fQujEjhYwbQZjyqfI6V4GyWlBfKzO0PdnGQbgMUOvoReJWsj8S
dfsY9F+hL/7Dx7BMBkpQ8OGpvP8YqtPmvm/xMUYtAAmRrKfJIkL0SnFw1hrNEzNzoH3qPkpecr05
c8b6rIW1+Pn5/s3CxzSLHAF6qm/dzvcfQlcs2egN+gcEg7fTSPKgMmxjcHXOK1qj2Lv4/HDGb5a9
d8f7cO7rVMKTmneLaqNZpOqx2qYvdF7WlCLEV+aPWihOYx0eepGe55yBKiw386KMO2pLf1ORchv4
ww1z8pWCxtkOhm3QOSTY6sjWxq01G7Oa/kaAbhkr7Vui6SeRk8qmBPEy7PqFF2ZXaeLdYbaaw+Zc
bSj/fGVnXmlgGjMsjR73h+tahBXeatzkq5zYXQrFvJ6ZDgRCfPU2/u2z8tOB5nP905MPoVLpe4sD
ySFd9YyxQwqez6/XL40zbAkwASzexMzt7bfW7E+H8DpkdmFik8HNNpEgwwsvQLrpM+k06TVr031q
fBuTr3K+fvfFUKCwchG6Jo2PD2huCb/Lh4ryq3kxhzsNis3nX+urA3xYn4ElqcYg/j5AUZ/P0LDP
D/Ahif2toADm8++vYH3oONp8KXqnHIHJ9FmXQ+TKiFyyFViaQs/PLX+CAOofCKP1CYjUXEuemx49
beW59MQFrGT05ep4W4/j/TAtAdzXQ33fCPVSC4gEkBs7H68+/8hYvLlfPq6LoBtUTjoCMvujVEkv
RG0pZsBnJuBXq2r0p8V03sdAXnPeJ2iniYWeTLpRGts01fim5PmMyCLyA76CoiXbzrTWkjRrS6Zg
SMQF6FCSIhz4K9dN3F1XdX5uhtH3ycrDhdWHZ2kgD5WukhQz3IxsOcdZDs/TXDj9EffcZW0YF76h
L5FrhGVFu4lA4InhJkaybZGo103Ff29mu9Yh3bPNHgdTXGC/PZ9G2lAVjcKSgGr7kBnOxuvzXeZN
Lru/TcViK2yii4E5zT9ODJOr+7JFAH4if4UwN2czOupRGDkOCfV2XpEnPloTY5LNnENqyoNmRgz4
xQmH0yllHWlyrm8Zj1t/oZny3BrQhKPwNpRsh9h6UzLS9fkxramvS40MZkW7bHJuhFpdET9zzv14
7QXmRTQjxTV9JSQ7mbx6TFL1FrMVOSL2f7N3HsuNZFuW/ZW2nnuaazHoMmsIQguCAEVM3KjC5XWt
v77XRWS+rMyy96zetK0mEcEgCMLVFefsvfZKs+JD08RLle9X6pdBYKzVYbmQe93mcRhBScA2xGeO
mC1Zlk71Xolpibj2wePgJ9PbwBVaN2I8NwrqeWuXRdmPjviHGCKe0vuvoxm9+EH+E67zq8P+diY6
6setPeEKQVTnAogdoIOLwJwTR4olBruKctYF9SQLEXWhQLmYQoTEoYTqE7ZGVMCDVrJI4FFAyFDn
xyR29xTJvia3eCEsY50l+SElEEFXSCY2o1tvNz/UWhbiedMm57MVxKWKXU3ZqaFflkVs7JK7zBfC
nNcGq9r6MfbNAgX4AqnVQDGkQRhbJ9uwzbu1aAMDBfuzbZTfbjI+5qmr/HrW/y2Fz+o7l+SW+v8r
TsW/zs37MRbf1V/6u/L1v/q7hvkbC21NumrxcGPB5zu/+rvIcnTWXBo6ZP7+lUX2h5iHTE2U2Lig
2PGhXDYYtX/v7/J+6IUJZCV2jMYveq5/R8yjYe/761CH7g7BEBl+2p1/gfPvr1NnF6FgzIJ4mpfL
0Ea431CJnHDDU1unEafD9bX7W+aTSjLFcwibZDpHbQxVTUBrCOPXodZfsziI5ygqAcWhgtRxC/p9
/MG6FsBxY+yVmBqS9eFkxdKOxqM7xQ8VrklfLZ/0OHgcLH3txs25B5lKx4MuilMg2leK+kRVwS0x
YevE3c4dKVG36FhFTanNwxr/K8DJnT3OBxgDvU11eSJRZM5QO1cGlRHa6rC2hPzoPdmMQGZK4hm/
xBYEmNj1lXmlmzcBNpQUleCsqbyrkK4lLhiV6ooKg7uMq5438fm1YZKtrLJ7izv/apdUQs1y6XKc
esNb+upIdQIlPdk7/uqe/cNVrGdF0D1GbjXO2ONyjswKgqk3Xe4fbexxLKk+eQFRW67lW9U9YtgY
xyFpyAnFd06ghgRpXpojkv0RsmD/M3aqYKXST5EHFgvOAmDLF6fTPWpmFYJVp9/ZqSuomptPaq1v
BwsnXErpz1erYm65nMVaQY2DrWIWqASqWOT1ljq/2dKCb2ug9Xv//C5JIkNR47lVoo/7eVHtloo6
M1zv8slF1zwSl7wefC5ZOaCVVc1iO+g24/6r1RNqpoYEj7fOq82ZVGJzacr4s640ZrGaEE5CQnvx
0JVyWmhhB+FhK10/nQ3EaBSTvmlB9S+HonAXNlVjemPpIgnBfXJG+lnGjtVsg2VXEUpQWen0MIxH
p9S1h/uVAN9WzxyXfXpiV68q8jBYI7QZdL1/SIyEiADXuI5UeFD0Oru60rNVl1abShmUVW16FOvH
/JJqXbbSmySn53eZhLFSYj574ZjKEmf3j0AZqF9b2UopMzrsfUWKnhbi8jHj9f1eVj3nqAoYvCZ0
TCWRdy9uO+6+iWs2Vt9Vy08o9tFVNykgjPkwKbrsns1yLTV+PQSNrxKTka5jk5L/oFs8BTaPoFFh
8TOVXQXPEUGV9eiY02PmN3Cai5rIAspiatzWi0leejvF01xaP9IQ0IupsZrSnvvcW4myWchntaTs
gpz5rMATll9TcUND3kEPb9tViM8e1yMXwRfKNW+ijyQiSavp4bmSb42/Avb0NUimJyqVW3JfN1PN
B1RHMU9N4A6hBv9Zs+FZRVKfB9cfvRm2w8jngNKQQcTfoO97J2WHr5XkQ53sa4YCcI4NTqr4l1VK
OnnbkM0Sjj3lGm12vydoLx3b6Vo7NN/DBM313W8Imw4ntTpP5bM+4YKkB9ShZiXXWD77l4ErwGhg
L8qB/0DjW89QPUAGaIajjQ9q7tWtQbkUJzDciQpTybIs05+qTlNfiOEEp7QG+MSTVxvNTXTttSZV
BLKc+i2a8KIBF+InGSlFBNKmBl2+yJplr781AY8xGVsfd2c4qmSsPX25C2FdxVjtI5sxVQ3Ub8Vy
XoU8/EKDMRGTYFW27TfcV2+O+uAlC7LDfXRsKVDdbx40RPjcKh4Vee3ywMcqSeczBVJNl967dJHN
GBcpL71mvRJPQRBNXRrbscohWzO0ZdaEctLU5k6jmCtFE89DTgia15ARFDUkrQf1i9Ea4UIZ8R54
VvBmBy3dSSa0JY6rmWNNwzGp/D3+8LwkesstFX+Dvn5bYavbWb9ud7exPXoxCbtWfKulKM5plngr
fEJiMdj2VtcZ4KQB6j6q8VRxgkfshDrxQMY1kqZXOxjIq1HLXeWEH0HQMRG5nIOhug6d/cIGOBw4
nBrrAY3GVZvqJLCUwU2PzRXXiHqGzreJ/zmObfxV0OVC537GZr6+X84imKBe5wGducTcwhl/UCt3
p4dTsZbTwpSx/CMsAkKSlhJc4oSbII0/fg3q8qHGMKvSZLtPn548r/dRkTHlqNfPg2ke5WDgDnzq
cuCT3T+6DqgiLqy5Qc8RcBuNiSrgyquK9tQr3ec0pgx2LmZL0Dh1IuaDkRNsBnBxsNoG2ljyVDr2
gwxDVgxud7IScC/xYV2PZzbqcIc670YbAUTkVhrlUDDANGc6mJUGWRuZezX8nH4WmU89YpNZq8FR
yUdYBXnOPBF/yJfQy/64P1qm37/YEOaCKDyp6lm+OK75taac5jJ8DnVgXY3epkcUwTuQzAAjTTAL
lfyXLWf0yeBLJfs2Ap07qYNyKydbohU4fSJ9UtuVmqsXTQ7dms4PUbVAs0Hft0vw95axtSlU7NX0
SY92r32WWIMHnRfLj+kI7hCMMQkXOBvEDszTm92JeiEtYJ5qHOHHgY3KaTm7V3n4U+EePc25anR+
ba3e12G1wBDNocgPlQUcWcmMxKJu7mvtkzzcoUFe1ql3mMMydzp3ptjxvI6jm91xeKnLhHb/QBUo
Xty+Gsv5me7wIe7H2OccKGFesG5gGXkVQZkpc0I46eD3xhctkYci/2iS/oGq+5OdYs12jPEzr6yZ
MBHuB+576E8Z4jpwAw27TXm4guFvxcwHUHCBN+69GfDkZQSicUHVaxGX3nyUt4bW6bfeCd9TgwN0
Ek6wgZSJuPW5MYjl/TLJE6LQr5zpYXckeYIxSVFZ+cinLWm2qLsRpfL4sQ6hh92TMZf7X1PGaYk8
EmsEqA0zMh7xFL+agp+m+EOnOk4Pod2f7xevrQzykHEu4l7iNMtznVrk7w0OOa1cmjFnCYNOcJlP
UP9Ex1RUwlCcRXazu3+WaWK1Zajmh0eGn7xCvslnkXPY/XMUkUB3rlpLFtY8SvK4O7XYTl61waS/
tjIzWDaGPEFFdhow8dxfh30WnYINBWaMuEgCxMxoYLiMGt6boI9nNS8PbuTv2gCdVGUibgn0WV7w
6ZKQl9wP7X7EYmReI1VsixVa42Hjfc0o+HKm7nB/uA15Y5cqBN6h/yoEj3stOfHxT1te38HSwDLL
B+bXv7C+zHX6YUKB3WWh5F0UwYGR93R/r0T+rlrJasQunMeyrp/N0Fvfj8MN46vnN6f7ZB45/lWr
QFkZLE/KnpKEPNW10kMEKIZF35j5vLO4ipUcmwoWQUsEgFclyZ8gduyxNv28/0Kz9vZIVc/T/RG1
W7qIvT4Py/xjHOwlZEWfEt8pUb3vpGpfjYRdhNtBnNeSCUUAH1agJQXr84lkgvQ4OTrc7/pA19dd
6j5gckepIQi1hKp7/wEWzJzAuN0oo/VhmDQO7x/k/sL7SXfkKSpCy1im7TE3S1IYeXK5P1m5jcVr
oFurNinI/iGwb0bCy0rBCG/DvCMlmXWKNFCbRIDN6bG+G8GLC6TvPobKYa8olJ1qAqEsM2bfMf2I
W2ZpM8xoiOtox3KW/AgrDzqRJjZYcd8z/G1C53SWeNxFnhcDCYkanG1puserZe0i4c8bUGcb0EZz
q6KuYHQ4sWucXNvQpFmBhXbmusXq/tTCZGfrEVXbwBuWSSFA7Y+ocIlf5K4YiRMIGI0neYfKO/e+
LbOnOoei++vBij3uigB4CXnAFoZNUjIIj/N+XQWt6K4BMU/yca7lPigI0PvEak/Wa7uJLDI/9A40
QyAu92/fn9fJz56Em51Ve6w2JAGaaJDYqGHOZw0jh8hQcbdatZP/nOQskAuuem6fIVR8+CWj3Sj3
d6KzNnLk0uL0xcubNTSwJS30+f1edhNrnurJksrG2or8L8D7nHQABfefkJ5/Vn5ydiHXA618zm/x
+NjcLwtxRnzRze/P8H00aNyQkmEe3MxMJShbV+hixCCJsHTOUwvjSmjB36nz4JBWnrtiT4sugELV
rI97cHxsFsqSYlZuQgMAcOyuiw5cvq7PSl0ES3di1B9IGS7ihjGpj4lG0/RtidplkajWT/D2W5gL
CHq46yOdP6r2HCmdR5rKr4WuPCSnmm5+hhs+QcGyiH05JLQav4mLofxaF4dwSfDEczXhZWISHzOA
6DjXQ3borXdscYmG7NEq+E6I/J2rw6bCanJvLv8BSO9D/h04rMSlxqd0JzJkuZP9Ea2YZl9bzT3a
6GPut3cYsibG/j3IFEHCjh3Tv90fFb/l0ejcBDp8sBnj8MOXiw75zhLpIWEMplwIhXJhn2RsNXi0
WFpjKau0nSaIRIixYCiBef7HQ5bWz/mQoTmQpbvgIJcEMTEKczuxdwYfVQlbZ952bD56CD1zHWxm
hNJm1pgBu3zW/PddKW6ZjVyjsWVJASagIOSLQte+EI8Tzfyh7pDeN/NIdy59Mp7vE7h8iRLw4bTe
Sraxz55DVjX6YuAP79GplWuKvEIa4eRIUEIxsQys1naWurNpeInC+v477wf460cplzQRjBJfN6SO
KrP1o/xU+kA+kwjNB80BfB3KvVXh8lx5fmrNrPjY9Y+e3BLL1zInT1BZnI1isIKrJBkly81x5vKp
wrhggy7XGXLhObxZU/vj/v6QYOZ0stFzQvUvo5kqKQ6/9hOhToYlMk4V28qDEg4nE3lS1b3k8n4N
e0a1CtyLXmrrZpyqjd5HYBVM8ql4mu1UZlc5xFyEyj7PIeSy1axg48FAN03EvQx+mGdvFkmbcqEg
z/SUGNHC0PvLJOddubVlxerixJrVXr8cmRXvG+DaGGNKN4/3dTJgkGZJ6kOztFlxRorx2UX7omDn
nRGxLWO2C20ROxSZKu6M++63HMe1EhAP4fHAKBrPFXixAhxNxiZfJeBEPkNjMlIBisedlQ0ny8HI
2fVBuR5VTmVoJlt540IbZx1wkREJbsyZdd3y6Az0dVquQWVUF3doVvIw5MZN2HLtWVCSuW/uZVGk
9CKyIoqvCfHkw/3GvxdO7lu3f92S+FtzEvUTOhOQXDiBgOR5f4c/9VGomUMIvKHKtUNnmj/JmS2p
SwjyPFEuoOb41Rr+n1Iu7nPKcNK0+M8dO//3o/1fh7Z+/6tL84+f+924Y/0GRcGiPY8SiPqphwzg
d+MO39F02KfwzGxww9JA/Ydxx5J8cV1DCGFokktONfhP445rs0zA1AEalqb8v1XYvYuC/trBciAZ
8zEQ62N08P7W1zOTgACAKEKBPqU7uys2VctTSCR6n4mzsNPVBC5Q9ONqTCsqheOD0B36686OrgKt
iGbXdh8ZyK3KdtZDaj5kaXqqbclvicCviHXgTCfEWMeo/p6G4oNkUnKeXmI8bmpW3Yoo3tOTvkyF
frLgz9SZ8dhM1ilv0ESPz57m7pzG3IVse4V46mMck77/WPRoblimhSgZXWWCcsJgGU755X4t/61b
+/jeQfP5lz2KlyiJiu+v6P3vr5K/6DMv0H0DCar/4/7t4DuX6Pq/fLGECdvQx/quxst33abNH/Bo
+cr/7jd/h+FfaTH8n//9ScGrke8WRPlf+g2a+i/v59X79F431Xf08/u//tg/+hSIgWwT6AH+XuQg
tBx+71OYv3HDYpeRXl9Ht/+z6Vj7zfJw8QAx1jSbfumftzMkfXodtudJZYnmaRhx/jj886/7lDP3
z5Eed2fTf7qfZaeER4yPwF9SvvW3Dj/MKQvDUECuNAI05rLoOSv9n7rXHfRav/h1ehinYNsSxagm
1rZRulOu5DuPXTHwmzWw8HPTqtvAH7dhAooqn9xdNzlfOm2bGSGFLRXays02pVKSuM2qIzWgYmbV
tmkxABVhSJTHysgQLgOETDxj09vlUsuUszOpO7jRR8oBdEyqlchhPhblp6jJWtLFWcuzpWidNyLn
rq2RLtRKWQ2l+TC29SN5fwtRQDubxganLiEABfpczVtUBrtNpAal5zM/vfb5wPbceLQnLAb5ypxs
XChJiDxUmYc+FOKyXw3NsE2S5qw0FmUOXGh41pFrxls1bc45FWYvibagTXaUMtfaWG78RHvIpnIj
TG9d2dpHpbBusa3iPTOMLVKEU977e5E3JIXa274wHoQWb2uVubyphnVLySEIdYip3R5z9wlF3G30
gDg0YqP47tIYcjJJN8nA9rCtVwiMV1h9Tz7+mYDtJynHc1HZ4azvuh2T97kYywORkW8ZK43KBGMV
NOE5SzVStqeDn0Vrf+heLYsEOgWYv02xZ+yazxZwJlG5a7NJgYSTXk3q/CkGe2N0T1k1oRlql60v
5p1hQ2meCPUIHojHe6I3cXMqZc0J205auw3dIVw2RUVp2S82Hh1TYegviTfsyhbJcdLu00ilaqbG
KbEH3mutBAc/iMeZ76uk03TEU9qwwFJH3/p6fFA1a6372hHfQUgRjlVrp+V4SwpqvjZaH6u2dqKv
PoosJIPJ2Djkc3W4lBTfILFuXKueuKlpsXZrPNWV2HhcRhLqdmnn7/uu2TA2Plg6OevxquTy98q0
xui47YbHNPLWsXIMimjVFfum2QepsySacW4WH3kZvPgJQaOM0eZ0TFKckOz0JnfPOn5JFOG6scW2
c4r3xu/WqqqSLul+l2l2iKxskw/tsfeSTVYBBJH/iJzyWBfWxgUCrZNfl/npbsxT9r/W2s2jLYS2
jU/I/azQy58TGn6/1DdxrO4dvibGd+XrZM0hvi8IdlO6eMO6eWvY3trlzaBYcSbpj8fFjqLbHq/F
2bdz6Yi2COalTjwO8dHyu1fNGK9OFflg2ZQj1pGDl/hcgOZJ43YduebQZ7eh0e/dpD/RoXRmVd/t
8jgCpTT+KIi+Gaf8NJrfnjnuiqHbCaQIMMNATtlbT/T1erDbb59wXWzTqUbMYrFVpjFcC6/ZTWpN
9Y3KsDeG9jpprHpXWsMj6dkaDoAQyFsZqt9oqd+bMtA+/2cak3rdf74s21Tvfw2CkS//NX2Z7m/M
MqytWHPhKwUh+o/py/2NeQNDBHJmhDL4mf+xGjMcHNauakrEhqOrLJj+XI15v/Fylk6QYYE0q0yH
f5uu/tX0hW3672o/20NK5LrEPiAG0Iy/z1+pMDNiE9VskUM/IKvWP3f1QMKmYx0mF7A6bMme3a3A
cO6bynCoauexHxo65pWZXIs8dPAWsmpqw/zU+b7yoBqxsQnQUp51LJtpaqHZ0WN/2auUNRz04htW
WM5qNNXyAqjdnBH8an7BdxuLJP02E9ormt/dKggRe6zXUCcs39xMkBBONRWWuWhb86kZ81MqxiPA
uvYVYM6y7Ri/as0Oj8F0ihCsM6WCOfKgFkxR4i+L3I13emN21CEIsHWibqVFhrfBRE5Rigfo0SL8
fV760DTV1lQeyMyOb6K03mkMxV+dAJPKwvklrfxdXqb2SnVp3fpqE1w07EEXA7c6zUAshwnD9KHO
xxsxoSSnZzbxU2VlvHc1pSXP+qFIGWWaZjcbR9QC3EL6aLXpkzYk+q7VTbFyu6Ca624nHkv5Tbui
0qTpcyqX5la3c3U9GuqwQKm0SKnIvuWdCFZmT9E88zVmDNVcJn4CLlJUxoYuub1nk7/O2MQueoXe
mJfm/TKrHAuJsA2N3O+KY0l5CVv0w1AFJcZtC38pkaHzLtPiB7pqlyBvmjUF8IY40T/+wMxIeprG
TCWqrFxFobv1Cdip1rbCKJXZngzqJqnXZd+/zcqp3hJM9tbFabtBYdQ9KiZcWTXoCI8UKHddMJlw
y/rHySTlltGdgPCoHCTLrH/0ff2nEpbNliUiOig3XnqjNjwOeflEFWAghlFByMHbXAgnIM/Li1Oq
zSwFhjRNlr3Td7PAbatjoEZP9A0zFsHVRNBPE+5Tz9zr3HBrZWBl5AnYuMivxN7oJ3fe54DnU0f4
x/sfepJUgG6bgmjRitZAEDXX0rX9izp8urDsrkOJ/dMGHqCl1gNGPf2RZWp1c33liDbYPoUmhicv
z+EjOp136A2jJDQs9mGKOO5hjB1nOybFQyaKfucGwe9/+OBFVuPoyWznfqV1IoLmGE5Yr0qdchqd
oeKlMht9r9cAadrCNxZx3ba7MRJPDCPKyogibSHaoaf5N4ybFDXBnB0QQqwUXomL4c4dggSprxEd
QiJIZrTvymXZE7QuSMFaBdqoLjRRLY1uEKdA3yHZIbdJb9N1UE7KqsKJWwTBvNDNpaZ0Ixb/olyV
kAtXtgn0tqLVu7CVF8vrsP6FJm802Q+GXufzePB2cEpgicbFnpqpuVMdJd51laIsMzDmsUeeAwmt
xq7qq+7B7PvkKSjHrVKrn50d+5ek5oddPOqzoSKcQQm9fJ65AZFtqffIspoQNuzuCAJwD0Ilianz
YhunsO5yekjI056wSguXRmSty0k9EvGOUNRPO/3s1HjYo3ar9hhaWVsM3aov63LulJghOzKkDml0
Ap2KkTUNN+GouywwMkinAxYRzfhSAdAQQZ4tBqMSmLg6zmQ+V3Ob7KkI/XzW4iWbpVNfbYv7P8G1
55jEG4KDWbuRzfvntyJwdNv714FX9OuE/NY//+v+/4l8xf3/fr3Z2Fr+nFCIeGNHRb69/6G5OekF
U0k/z4twCVMD3AalzdJW/qtNdDQetW4+k9ziLSnJF1tLvo61F+tYb3rE+FnM+zott2Brym2u6eU2
HKMinf359f3buj3xn4580f079z8UUcN4VrzXSXRvvh+Yyz+/d39pO70R6dXNvXEasVUSGwimut2C
r1IpLqbBNfRb74nsm7RQNx1Z3xQWh+Dq1swZltFoW05tcDWo7a9GNSDxV345yXq3Zx20MjiIi9sO
zlPU6+G1KwiA1MzwdP9qUjBEjvoqvyNqCsskh6PxF1YRYm3TXOIOeg1Gc7FNm9jYjZJBnbC3mBMr
fQmkyh0sDpW+WKwFWrQNCNuTotrTiqRw94i86eTE5Mm3sbLqrFJdll0xp6Gnz4OxflbJ1FzbUftd
9xGXNSMR0A2blYVA/Sn2m601eOylaFjWFbVU1XERRgx5fhucR9uG0jd2kIpboMsOFW6FjkCVh7ep
M68iVm7YTiCMeFj1a+VcAQhnITBzW7gkhTi0vpEg96Do2q0TJXn1K9HyNlk+j9DQZnozzhzyIl31
OBYDLwrSb6MpL5qmERJpreuoRFWS0A9Nu+fEMCG85vhAQ/OW2OpKUMG3RvPYTO4VLMJySFzclraz
yxBGu5a5tXWa1CleS5a3lwgv/ay9KDnChJZZSkXgbJfi1bXU1yFmKU/QtBOdWla2UIuZk19tIDDz
TKintKketc55DFTBjrhc+XWxpXi7VpzsAVjsDlrSa6R4lJD97tuWC5acqIguNxZY+74MmI2E/Yoz
sS+7kqevuVo6mC+TOOLY+qF1UTDTq+i74eCHWd8gY4pq8WQb7aIgWy0bpkUi2oeWTPK0U9ZBNpw7
O7sQmbzw8486Uq7ybfDt/Gz09FbEXKjGN5YIPmAKazj0y7g4eWax78iN8jvq2JrdXox8a4pureXV
usGKbVXaFZf7KnVLWsY9I8GwHHaxma4nk+uiI+h1lPTFLN3HDmujSoE+KVHAqf0lH/LHINlm8fDu
69jow7w7C/M6TYzFrTJivTY+g7K4Ev+5dFqivntlbwTdc5qZz76pH4m3+pnaPUuaSw1vp1H7beRQ
1TZ6RBs8ZT2xo/ZXQ3FeJe4KgKoVFPShqnTa15a6TPuKLBOqbzFm+7xxP1qtf5uM8eLwqqbOHqZi
vDZ9dOqG8NDXySlwlr6V7FxrOk+GdpZlvyJQPsjHPduI3JDYTcXww++draNW4sEvo++gDi7sxAAC
mLyIoOYmFa8xEx8592uVDWpuNwpXDSWiMbYz3Rt/DkX/YHdMA+mgY/xQhldS7RlXNNZB7KZqCWW1
cdR1nv6WcQbhzL5E6vDChnBWD0RvD1HrzAw9pevtnUba+l25boWBRHWYt0Z/q2HXzPwq3eRm9m03
EDMTMlg15VUv6VJ4BlcM5mzSEzrYCdJ8fPEW5c5LEqxN4+grJTmLaC1nRinosDkC5D0Exiwrbz1b
P0rrP3xPtm2CAT1baJ+zKX0Wvf08NDPXSNB4o2ybw5kBH2ae9ALJek5FbJbRwS+U4rEqG9DKRrj2
/WjbGGE2HxxfMMSjhytG1NkduEff4lizgOJDo6kzJvlhhju3f9Lr4tSyrydJ8TN3OLo4ehuDra9Y
N13JbqPMoy3U6EK/nTvJQXqh6Juo4lCjBCQvj/ybKdj76zi9RczadeqWfQKmrkrCBcDX25Tor3qs
v3UOzJfA+5l3QzxXguq9i8uPHgTRTCVkBdwLga0hVmIVxkXvJD9yZP1wTLy9Z4iL1oyCBilLNcTt
g2Vn80ymxMRpszTt7NjzxyzwxCcZuA9Rle8gRXDOIXoK27uIUIOPYKWo6FtoZVZ5QbL1StMfKl3M
b0zGyZ5x22lI/FAwhPMafR5ZXG6LwC5pZhmAGisIb2NuPNkNQ2eKa23mkj0+pl01y7Npr9b5C5sD
hjVEtkSZj+Su1Z8lFGAa16AAQ0GlgbZZy8ZMLgf2uqUsO0vvF+yKnqqXgEBslJfpPEsBPGGnsJYu
YeV2RF+OkoVcuH9JtgtcduT4JrL7wu3sGby6XcSyMwJrFMk8ykkvX6C9L+O4WFZogILsTa28V5Vc
htmYExsQFNxseownsz1bHTdIp7Jbwwz6rbsoiuv8/l6lIGw8odEJjvumeEwQCec9QlaZZpQZOijP
oa4DEYrWWaYn86YvPltj/J4K8IWZe5yi8BaMGciEJrmMTbAS7BGqSvv2xvYyjGY1QyUAEp0g0paY
nqS9mo39ZkzDbZrg5fQeuiNXW0958FMUE435tjxG4fBdKAmLMJTReVnMPVN9D1KqeGoUvVBqIarj
tXXDWz/p312sXxpFpiRAPeht8TJq1s0Og4UIrcvQktijlcVnH7KKq7J4N7nBihC7I/nun1UVf9uq
fS5fSQZcu4O6NkLWmm6Vnnzb3PdimKMkXlVN9FqHTONm9Ua/EHA4suUQHeAst0LYumjsZj5P9rRm
6n+eopZmBgt155uy8w8XlQJIjFe1bXoyRBSOpb+GocZpcI7OqO2dUL1FWvzkxtNCAc1jT+5LEsdf
lHouptJ8ITXpzYunlZui8yTOAO27B+5jHlbxQtc7a+Y7C78pilndYIersj1lTaIi0rXTlpd0mvxZ
Ow5fIdqcgirqwqi7BRXx9yT65PkQi1Sk326Kld+P608iDZnZWsd+hJFw0ePsQ4HxMC+ykXyULPrm
QUzlgoVncBzRBEzikFv9j9S3ChjL0bwprZ9l0ZzV0djQEFoYlvKkFc03rVZENFbxEVBJZo/MboKn
jZ3vrTD0hymM3wGbv6ej/jlM5WPQvPMLj32UHnDhHYSObakIPsGUXLNkrwrtsbXY7+vlSOBrw8yC
y5SLgk48DpWXWtYZBPOFLWIZ+5S8sp/qDPMncJlnowuXOnXmqVdy9H3uix6q+yRuHps0XI8kRutt
eFXz/FBEIMx8c1mCeNFL6+DI27mkVhEd8b0gUagf0E6smRsHsRnyDP+kube0+mSE+r7qurM93qZB
5KCXQ5a2robG2rqZ2g8TLJDlxOfYGDc2jlCdXeoIzqSWjhpmgHBQ2YgN6qrrybVrcrLSwI34Xemg
GscZVAbdwfGujdLj76zPAmymNvwUuvuRq9WBXL19zlQzi+FFugqbFVusDMaPYIq+qfy8MccFDIOA
SRHN7jO7OKh2sa6bAe1oAu09RGU0L10F+kj+QA10r0/myem078wPmFptIrZDQStDNQWc+HIXi3jt
TOFLM4hzWigCobu0AqVzJYX75E/qY1NV10yrTpkHlawj92GeGeoFle9rVeNCBjB5QVYfde5jmlzL
FD4QRYLvSoZzxa7qzkp7fJoa158VjR6STwg7Lfatj6FJb3kN78RRHztDWKe0it+YX6Byjkvggs3C
06D5IdlfFznalr6Ab6O45jLCwjXDMdG0t64yr35+3wc2c3U7BFOzT0dKsxEAgZd6rIxVFgaHPolB
R03Ex0yl+FJm2eiQVj6GRAqXyQOr6nARM+8BS0cv1nU5yyglzqCGioOe+1SErfZFC/VXM5RYqNXg
q91exzvlYpbLEv3HpGMBDYyYy23mYm264qCa8Su1yeq16pEsw7uHZWY8oPCidN0w3Iz1RzhO68BD
4TOOdAbCcDeqgOgVZTpRBZhbjXYkCS1bxaZ96hzW3qXDuqQbTX3h+d541ejbNr0bH0SPlsGw2mew
rsWz12V7MiNu5BX9P+7OY7lxLVvTT4QKeDMVQW9FiXIThFKZCQ9sYMM/fX+gbp08daK7I2p6B6kU
aEASAjfW+tdvtI+YYZJU7OowAyhpO0CXiEeiNUhkGQuJO27S4XRSAy5oBtdJANBTbgS6r4oJSrKD
5ULUZgapSTnGdFmoPthcHq9d1uyzqoo+CZsHbyQBxBgs5MV0rUavvAiboIuKKLUuqmv8UzRIf8pH
YiUFAGayarmPrqpA0G1q6xxV0YbMs2mxlZUj14FdF3vAi2cuxWmgzxK5lCHMUYuz7NKM+EIlYGZK
GJNVSpATJkYtmoJuWIV1Oq4yxspVhe1uqa1FX99wxcKofB6wPWKYq8GIhAVtzB/Vot7vgxoykolC
SCOlzkuzdKPW1TkLGnKbnPJDE/asxKkXU4GoPx5mvU5WlT6E9tCvuvRTCUxEDT81CagVW0YN4zla
iKRoV9Iul7oil7E04dh1OJfZIwczzk0anElhWoFTXUnf1FuUQbo0nutW0w+Y/sDtDJ2GVcnaWdaL
rmjquvWsZWyF1zor6o0Wu4fSrZLLyBgHkJiiiHx7sTMrBzckIKgwn8hqauWWeLYMcHZqlV8dFmpA
Z9SKTKGaQqT0ZsMhUNJroznpXsvsndDnr0OmVSvZgBC0tOIIEQhZVdv0IqX4PVS9zrjKtVZpLk96
kQr8g70vQCSApkT+TGFFLhI6gqzMVZ8v8wf53gyjXBrN0MTAhyCOo2LZqt8nM9nRCH7TLI4zBHP1
zMIi6gS3O1uLfwkt/w3HovTbfOfVveqPn3pJxJWSSOsha+NXL43Im8F2TQ6oOGOthmNXg1IR2RU9
eHEfUTN1uz6JywOxZAvuivwKaHyR9AMeQoW3stqIaMEGsntkXhiAOwdQDRYu4RVrUtPXIi0k06Hu
MAYNZ5rXv/XulC5y2WIMhMc+iauhKSSTWvHbruTWVLGqwiOgBLocrk07cerlJ4Pr7lFvA/JLKu1B
q1MyiuCsl1I+ekb3s9DI8GI0tjBJtuLcLB/HNBIrh8S4PMC+2YMcyFHd2fBdl62jvbuCvviVbDO4
/TpOLFPSmAvOTwtrnUVaNRcrZqDZjEay0HIMxkoibkydmqWJyUezjBSX5wZHaunUeyfsbykeYvlY
pK+lPu5thFgP9TRY1FvQBysoIGHIHzCsvohQMx9kxDzdUFSu1K5ckQdIOFk2+UPb177RPoWUDMdq
WjdhcU2y8VcqVwI3E58g+nah6fLqlkF3RfRioqrAWg4HQaKTvPxTK5y5T1AZYdqsDqmWzlALpnBE
OS1zKAW4VhWPxeiBd6MpaY6pRSntqfXOwafeBmhdJjqG2baGdX3jqIzhXeN3K8TLpA0u5dpoPSBa
4m13dr6iZn9RNWVXBKtsHPIT/7uDl/sVeooHPI8+a9k+Fe2ccNNTVHs5PULvZWKFFkV5kAR4Ja3+
2tgtF2GyCehTz226y4YFn7Vf4Jw/p6/ogFRKe62d+lF0y3gq8OrQuWgp6fDLEDAYvX5Tkqcd5m/V
OLxJi+U17bBipIUou+jiCffqEjgqjR0ETicJqvnTvTZ5kPjp0M5GW81b3ufMdcyOsqIBvsLJ4gFB
ZLl2BHRV10XFPKjIw0OizNz2NjR1sdZmT9Iybh7tVtN8ofZoNGL1MCU6q4nvUCqzJFNeqSTDBEO6
8Fq4iar7WxZX+spj0U3r2RYVj/AjV4lNZuHrhikvEr1Id3zVY3RvaVs36Z6GxDlrybAOG7HVzeZm
2BhiNu66hVMBDOP9HjMFMNTK3qV6rDO4kO6HUgSYH2pf2GxAUB4IvOuao5n2l7Q/1qVxnQJtTTYv
fpYI0Pidee0i7cjA9IxjIN11JuqzF/QoSZr8Sn00ZONDktvHAd6w52j7SrFekDtAZDo6bTA3xt5D
av1QMgvn1sw5NTgmpnGwiVPjGKFJt5kl6Mwh7EidocaHqnI3rWGcKewP81tzLMOP+XxWalzMTJw0
QlYqYT2CbT4kfCFJm2IJYUYNK4HqPMPyos3yD0UCUBmP4BgMMiSpTearGtsAqVr54QTVHiLIpcJq
TpJxCFv2RmFNRQGft4fnZz2Bvn1NrrfWh8cKXE+GGHy4DE/mozAp1bM7lhfD1deTtLbh9OA54r2w
cmCaanpgpF/YuADmPW2PZkqsGhOqeDRaBJAgnxqNTTpka3B0rrD2pbfTj9Hiqu12l8Rkje2cV6Ch
VaBbx6oNTjbl1TT+nMLuas48UFRgDMzO88tJnFexaruIBFmnGZ/s8loE1bVr+aLGfKBAxacqS80l
YO/JjmNkYMMHGt0vQYgTTp7YnHcQzlrxSe77ew4JfuxGjXGWMLZtP3fyXmpv4cpXC918dyS2azBN
lvEookWDabCDhmeqP3AdhNei+06Oe/3QrEwiFI/1AEARiAExnQINW+tahJb4t2d8b0rL2+YBx0KT
wcLTuJBZJjYLdE96OB0lbtddslIneztoCSaqfkdHnnPYshAjrFz8hvmhmqRFymbDpeS5f2FUuFUN
bPw4ocqq2watdlEYTVVqu63R7OS2P4TDsTS1eWS5tJFbkJgFBzz+mLz2avcweZCPYrmVFMMej9iz
W09fA0QjQkxO6lTuK/ei5sbJivt3Orhlp7NqRuLYpZzpUf5RI7COnMHXiL3yTQeORxTlDyZhAQ9M
Cc4eAYQMvPcO5Zox7PWq+CgTE503LUdl9k9tq23DWVjkJN1JxN0JiHPnTNPs/sWKah5FRG5l2p9y
AStfj7ILq/U6LELDT0PlENrJUx6vskk/JE7xqNso1zS7O0fGbJzQric4tTXWHw+p8MAmTM3XkxFL
8MRd2SakGBO6UNhdzDT56kbnHFjh42SlT71rLAnVfMznkG8bkZFT2s+DgQ6tVJB6lrTR1TFQxTWC
jGKV/VdkVCeNFpvl/8sb603qOe8piWOZBh+M9xRxwomwPRYtUUqCNtzrflijy0qN6NTOfC8ZdiNj
N1llVwpiw5zOBW+25mrsRkRYjSy77THTk402RBu+kM+uG6CCXClOiF6XOX3V7hCPfgTxtIujfB/V
mJWqKy+K3uuMoSygNF8tf1Sdl6RX9/P7sFlabWpIFI6KyBehhgiMmAdS9H47Nl8xwzs0yrunFWfU
Pod+emPhPWleeKsd7bHUxqcEnfBUVL+CBF4lfLrnrpheunTGgKaFRn693vfPuPo+2TanfhVrzwME
mgD1u6W/t0MDLhnEGDM2ydr1lC8+aOPkBGoPyl560U4bxTYS+UGMyMmmtdmJJ9PpzXWUlV/khW8y
rGD7Qf6YH9fa/X7QykdwyJNn7vIKYXORWxjFj2KTJ4yK293kcK6UyYvbO6+4OV6kWz6PcL8dkD5Q
UTds8Go0t6ktN/NRxOF3rwuLklZiW05HiPfomFvLLkPCp6zmd6i2xg6A80xj/Uqp5JPERDCnTWqy
IheNzHCqbOh48uacDP1G5sO6j/StblCKuKesdZ4x1oeXGq8ic/rEDDPm4imeOlJWh5KycoREZ0VH
vXYedc1+IjlOPDRafp66wJd+PUbhgtCtH53WX8xKP9i1gl6jnyMayHArhznPXPGWrpJND7nwllnq
eYuy7FZOpP8OA2qXUjV/q20SHbG4bTZZ9Tp0Xvkg6viEAeO40IqLVDFDMet4lyV2stPIvRMtFiGF
oaFd0eiWwvKrcSLMqjUwclIugoVSKCuEvbIjxRX2SOhPWf9R9BChqjvtIE4uTTfMiJiLIU+T15sg
lY8KHouY2uTuoslz96Hu+A1FDfwvVI4rJoUkVl4yvR2XZZZXe9GKd2JZX2RFGT/QDKy1gr4M19Rw
jPXdFLhIbSryPRoNphlJaxVXCfQcZbYuegCrRkjWh9LzHYbwC1l6b/3Eyu1Id9nk0ascwmsDQD0h
7vVtlwuuCAdA+/JVUhD6qQOuoLrZMq/I8ex7flgaSfWlHe8w9R18vO6+hPaM2gZbZinwohLtkzsB
xUHgW4x91jJmKb+CoF0bSRUulIkDkuM+v+jqhcksgvYcsuLUpJghDPlAQmMoOGK4cCcpEd2dTdmT
BM6CS82IBgETqi48SGTcJJjX6ipw+mJRGXi+sxgxDGgxbyyy8ZBWEzZnFhPoXnvtmcEf4pxumKqf
A3IIJwdKqLEpyRndGCDTtTUcWmx0l5maI5Tps3X2hbqTZVWJ38pQEEjMmbvGs4HSlFzctdOT1Cj1
aa+nP/Fe+0pGAixDKnFyNaNmxVA1A7Fi6IDN1CKHz2hHWutXiLO7sliVddUttYB6mjEKcZv5DPh9
ZBPTIDMfsCgay0+IDpdIhwVieO95rSBknOQrrL+KbsHwaLIFc5fC9glEQ3HhHky722tNf60D6hPR
G8zPxPREswYijhhy0+sh54VMXmQOObZplQjFGOVOGyhYGzSnUMHwo3Zx3opHYk/K2tfHuju0kyDs
z2ZBLbnsCUMui6AjQDELLTIGcRelPyBJ1sASvk/kMsSsOvUSavnCwcpB4B2qkNeLKitijpNqS0WP
3+YqRMFs6dqrwS/YpNHKmYiHDR11KaV3NAb6hZZTdTdFbcoUApOovhg5fAxS7fYFM+6SHFzvBPtl
TXHw2xAtAlph7DKY5X7gyQXvp1qFmX0uy1pf4wpxENQV6mB8DWChDBO6cRGMywZ2jZ+FMD2FCDAo
ya4lPSGYQnNQ4uFnnGsOtTYwG4nR5UKqNBZpdQDj9QhQGF6Syg0XIxD2cVR6Y5tmzWtnIccp6Ehq
G8DfleDnpRpgZJ0ciqSoNnngNcTL02rEQUmkthueZbEQjlavS1TnUZjmB6s+pFGtbONputQh89LA
iZa0rq+TNe3aVjH8NivL5aBdacvyhacOTJ8Mq18EpgNfhXUBGXCqglPk5YZwVkFj3z25wfSEogfi
kda0S2h+4y4W9W9kfH7o1gy5h2AjGdmIvlO/qnKRJhmxIGQFcAnPcRiw0pWB14HQcS7grPpV5+ZL
OFJ8hoG3SvC9PXeqvg+NaFwRbvmpMBtn/P3WR/jHVmOyMhVreEjQRvpmpnR82tPoKtspHdRn5Nv7
KtDeSVi8WkIDpkLw5ytio0o6IC+pP4P4V+um1zJwfos2YaRkqr3fj+AQCH6xvZEkAsmDkdfxCiN5
TGoko7AEG1DICDBUmoo1Jp5VR0YHhyLpNhWX9rWVOEcjd64BPeHa6cQuEKg1bYOZY5WR60p+3lEE
7Tl2rYNeoYGKUidb4XWlkR6ewNJjwDRYkb1rO3TIMJtG2X9puhVfXCf5GDzBxWJwlx7W3H6G/QlD
85QadalImL7U6tuBTm3RSvEEvXJi3p3MXsJYXNStYl5qAmwFNIz90Gq/TTkcMwOu70hRmKp1expm
jxlLdbYpBkS0oNTrIi7fC5lgU6F6t3oxUC/qlZIfrTHbEoh16tJpR9zholDkLo5N+aJAAO7VAlVk
Nb5hhrV1ksxbytnJpBi8nTTjT5J3y2WR258W3bmXptsaxkEAGkctDGvCMMhVqEKFFwpOEaYHD3Ef
aKvxBbfda4iD0UM+EHgV2FmBRLp9zA1ykQoD5VwV6TUavGIb4kbPoLf/nRscsYCZSZq9cgFI1xXP
WpcqgR1hi8UDPoEHJYDyDauE/yGTJeHejgMCmJUGwTqTOo3ZHUYjlroNTWMZxOLLYyJywPPgM9cN
gx4xu6lTmPrFFOlEc+nrkE/qu4VdXmquTPdfOIOYu6rCXUtH69DHw5wsCA4M5+xdi2J3McRu7Jc1
CtOBLDGlbjFux4+RqyEVnD1E+yrnK1N2o/S9qXmMjHraqCCKedGHm7INf9QlduuuEe8o435O/EW0
bpOp0nxEd8QotaXOpvqC255jVY/xejgygYvKCccZQhRy5TYGZbR2C7PGd4bDN0X9rtVzDVk/p0Wh
CEbn9BG+UTY30z33df4CFZaiqQT+Fk6GuB4btyX91z6X3q0RagrAUR3wiw5xfBZPrpL/gkHbwy4Y
471XujcFax0tjbVbmXIddHt8Dt7sacLM22Mi6HS6s/e84FASgroqwuARFKWsIkh4QXyzhvaXaZJq
ACcUiohSnyc3WARBUzwH+lfaioh2udoTeadl02KKLdZ/S7xx7d42TuKs9LFtF6OuMYtqh82gQmfq
gnbBh9GXtpeXS+Znb6phqFtdICrW3MxvMiNfvwbq8OSVBRQvmjQc5Q/W2D9pmjOn4bGnoOMELQN9
CRoLrSDmG9exaO4jr3kEGtD2jsKguRBBQ4ivIzedlG+lZTcbprYmYFnIWVVMlDkKtkaCCx/9d0Bw
y0baBf0AQ8rRPHQejAuht0u6QHVJzflRdPERAKnex9lwtXQ5+QWZS/7goSGovBdV56V0wRCEPxSW
47J9M/u28Nu0bPxYopmcPQs6JPfwRMdz4DIBETSrlVqfBulUSwd4GwgbhqMnKoAvpTtYrQBJtsgS
6aq9pg3Z0SR9hsQ2Zd9o8U/Fsw9WTjCREirb3qKNLOV4MJPwSw2Au3CnKldeUjDJgTMSFO0pd7x0
OaYpQCkUV7M0A64OlK8D7a9VReEpgizKVO4GZ8peWrFx1fqvUmLplJbpBfT4dy2RJsdy2nYI2HOV
OWpW8a1ySn3wbWcdu/3ezPWn0IJZSajmRqG4Tos+XSRi9PwW7/vJoxwfC4e4WGDFuk3eFWUM0XkH
tR8NC9kowOyJQwBQF5UQCR9UkwBUbxaxDEtXZYVPhkpy1cQbX6d4RA2PpEMFDEAiO+iAgqF2CQ2F
0AwdXLLUk49euhutI3FWHVplP1Xe2obisGzG5IcFt8zvJyoT1C3b4C1mvXoIFcDjXnarxLKDhRnE
w4aK/aKopt/kU+TntaeuLG/EuCMavYfaZfVV+fSNFW/izp52gaYvaY9anyjHblXlqHxi8xqZ5SmD
hueH8WksVgqMuIVo5zzonjO7bxRohRMJ4xwoXT+oFnPNpuQADPZAA2n062rUvmo3fjLxdnxoOvh8
Y/C7LzGEiVPX8O0hfsUO7hgjHl64M1OrTzcp0S9R8WPA4PxhjIB5mP5qVFHexxjt1XTSv5IUM5mo
1wvKzr5ilSiJXpXteO5qnAckIMqnNOBn2dYiJr/7M6hZ57Kd5P9X3LVSbHiy6nkkK4VlM1EvsdrS
wzVz7Uq53WgEt8c5BbBEKrIgq3k8hA0csCJRhncnGfBviLRoiT29t+00rB+j1NyncWOsOkhcAqIc
pQD5AS+jM3YfmWGTkURH81S6hL1kBAlAbWuB8gmGkfF1Sjz3puXMb2cZDUG29iGr8mHvZgxeXGxp
PyvNBr8Yp7fBBKRpVWM/NWq4aYew9KOKISUz+I5oB/Wmo9pGIjVfc8QUImUhiskixf0oOp1wha7E
aK1r3XhtEwN1qPA/UNr86MJUNmt5cLLGbXy8XvIjzREARC4xTkDYTKJKOq5rj7lR4RbT59RjGVNG
43UI2phrEOnGcadPn15F1AMUhgcj7NUz1wFl1Qd2tUkmOAAyAZvrk8JkzPPvH14N/bjLGTm3OqrU
JMyflS4XG6Uf4+P9JgiZJhKzkfzDSiv5iilVBIbuESgwJPivWjGz12StjhWU4zTHJ0uskjhoXxUN
dDEigGeTan372mbg/5hMeCc36dNXBieN3vwqwjI992U/nMoSgT49U/OqqDQxptUzSgc9F5VNXpNU
mr0xWgbJ3bN79X3bnm8M8UsguwW5+sOgiWGX54GyUyvCOJS8LV8zxGy5FqCNpbbdFk3/EQcdXblp
xXiapP3WbTTxmIGt4SoECSRXuSjDldrff5S9Z/hBb2mLDvOFx9DbBHUFMlFaN3zua4g1KB8kQalm
9Y6lSXTQewp3eAlHp2y9YzCU01btw6OrZ+lB77xwhyjfV9B3MAuPSGHlo6nRWO0nTXDcQv17Sy3S
en+/fUid6vs3pcRjAXssgGgt3/WWle/uv0GeT+DGq7HfeSrEzPmHZ2fk0oQV8U8WfNHGkdf4ovVN
/rvEaOnB08n/cICDrNlBxksLRu+1HezCEgixLmt3WVkJl0zqfWHdqlIvboXLnKUnGkdWdAq5+1wb
uwnQEwXgOD3L5Ao70LwNRQVoqs18+vyjlbpxixm7ddQEJBw6b10UPRM09AjpGG+eMbF8w1XzVZF0
ETSl2KJcQORRleJJn8YeQQ3klkBXGzA4e3oKnK2rRUZDTam/xPTJO5gB8FHs9tkwWAdjxKaVE9hL
farS55rR4zamKllY+G4+D0SpPoqBrp/krWdSabLncmiekCzFp/tNWG/4gazosczEXiNZs56pfPzB
0celaAqPP9poPzdTOcBb750Hb97Mml4/2Ub4dL+TEfiq7K3kYhbvMNuc51pP3WePN6nnGDWAnrvP
ScDEtKxRhfY93WqSRI9BBRwVxVazta3ZZgvDuKU94FVpkHr3HOWFsobYjv03n681reixLfjs2NDr
D4khlOfEks1JiZzbfYsw5PqaY0ih8LolPJNH/Lqi21D+1ANckTvaUOq76AQhTT/f7zJ608ex6CnX
6KscpY1vIPs1V1tT3baaE0PU0l0OhEfjNN9bAfuSKYLpU0ABUjVtehu4qG9aM3L420Tprfa8fF9X
8FPvmw2HsVCbozUI1i01uw2RPl4Gm9yZecuuvOGpBU8u6tB7ku4NDVp+K6ovK+W86GLav3GY6tuo
kByT5fpjVIXylrbWyUkSDdJmTtJt3tx0rXrX21yc7ltVA77BSN85DI4lbw7fkAfGh8rK1vJbZVlM
9wrar8Zom919syojdVEk/Bk8Rba3uisZcCpeTdEAvTYPm/7WDCz+ZQFce98chrFYloESrzPb6m9D
O1k445gXdcAIMBbheLPzrlwlWDmvhqQZb25ComcRzNKSlap0yjGsh5S/Pz+kaz1ZUTnuGyVLHzng
3K5BBuqqvIHBw233hymIZ0kPCvv1n9tEh8W21Ht7+Wd3Kg53S2EF0v+zP4i19boDSFr8ua3MsMQH
tAWD/es1KiGbvT5Etz83gfpaR6FltFD/fsNBBMNSCb/f2/f7nT+HmHKMLoP4/OcmVaEEhjh9GEmL
PHZWVy2HZGP3oj+5IkzP9x/pFMZnu6wYAsKF+/4Rut55TrMKuuB/bjKoey81Mabzg4TV2odBZuGi
7bWM1LwUfV470cf3gwsHwmLTcKrsPDHMeEDJ0qzvD3RshF5Q6aolovbisSmtJY6LVFnz1v1HAeiT
hYV+oN15NUky9iVK4UuRt3zlbFH+oLN+nGpV3IwRBpus1GwNOmouhqrxti6Wu5XemV957GA6F/bP
aRZN6xxK86YYWeXc2eOI2mk6CrBE32yJfr5v3n8wypxgtIXq8b5ZCgjXJLtayz+3/eNxqkjfyfnO
N3/byfz8+57ut2VAzJzQ8f4f+1AoGY5Y4dqHJj7949l/Nk2R6Vuh8Af86139ufN+W5qkERlnmGX+
445k9FoKkt5wWAKIdPpzt15NI914bmRYuzkC3tj8yPv9309C9PMJlUjDVJ00C0u+quP4YNZNfZOu
2V88u7jdb5ZUQVsSy0r/vmlxScG8u1A2900RTB/M541z3JTipTLPxpg3r6LpgqPSFvA35z2Pmqqt
7WZ2c5/vVTKzXcCtCPfWvNlIcydQC16VuCT6zOI7PD+pLNVpn2q8//uTTCwVVozV8vX9ScgMaZvh
+xwrEsxedaYXtZW3t0yp2kvSaN/vvW6KfhsI4IT7k0jSmXA5NEIcFHhSbSvv4IH22Umb/KUprvfX
TcvSPXol06n7c9QK4U6WCG1534wLTJrKhkb+vgm8uetA467RUGSo+dPNfc+VVg17qFt4FBcbyP84
1zXxl80jH7NCyZ6a1ORYyKJbNrWRPzVlHZMNdi0F0rD7A2zdaHwn6uzV/TahYFHiKB5csvnZ83OS
GM/2SJH15v4I5sP9MS6Cx3zex/0mxRUj4+wo3t1vi6up22dw5eAasZP7D4ktEJLkYH/fCrxJ3YoJ
ks9983tPuXtyXHLbqsE9NAOTL0ZeLTllkfeZoVsStczf7cgw0ClGZBYGU3trvOg82p33OcUVeZN5
4JzwWqRksweQl/mZnqdsI9JMX6pcjxj/23KthoHz2nQYpM4PkBoihzyeFDwNGrrfLLbmYbv72UMo
T4e6ejbdrkfMZqarVG/bD03c7vdPPaiIHhXlPiejl4UOkOt+BwQ6MBuZJMSpNWgK3RAW3rxHqzmH
/QSnGnuFldmq6rZmBsJVv3i53x+W2P9GtqOcjSl0MH2CyQUE733G2rTshjR5q20yA3OXSayOtvEl
cPTd/QEUFR1kkDo6GbDBTrbb50BaHBdgvFOYRtrNJb1t46WejfFgqLy1nr6w9Xh8syBPkkZAZAom
VEeZdsOpc+bENqc2fngBzNBhGt+pfhkMJKXcuTEUD2a/NSxqHtHXwaO0mukWlqqzJsEl3ASikPMf
5omYAeNH5KHZsStbeRylVuxENCHJ1jOY6G3vR7B2ftB/MMNLa+OUKtjmKri6+t+v3m2SMXc+877y
fDygYMQ4HBu43sH3i9sAm2Mc6a+I4I2VWolim+EI+KSr1a/7rqMi/jFiNvc0uJ23GSFhr5VJz17V
lOzV+bVr2C8PTaI1F1l17V4xC3KYWld8xunz/QGhMsY+n5txelQzQ2+xr7u/uREBEhpc550lw1hK
Lxh2YVwPjw6NDKQ69k0C6AVOhHtT7ZD80dxMNyOWxDfK5u99E3hTQCTvi6uj9dHOdNNkBakqeldC
mq15FyUvukiSMsCPWjMOWjxbngWu/sMufY5M+kPYGjlwoaPQUEXWWXVR39yfOcl0gwQPNnnVT6uC
AL15IcqeLCDy77fneeIjcD3Kax2dNtL4dE2on/fCv/19F12KJ7AsFfUSJpzk4EglCqlO+dBIHpzf
HY5AyqJSvf5oJFOC+QXI/v3YqAGpHOmYfai5jV6mDM2dambVo6HAkvn+YGNx7jgNUG0kFvGgdOG5
VeCefP8VeT6Ur2jyjH15vxUOcbRLMGv/24P+9uv9Sa6Tm/v7b2BsRDOnIawVo7I9/2+7S+Z93h90
3/v3Pfft792BrKVzG7kapa2H/v2e/+vDv++PNehWVdQQnjl/hPuP71e/v9Df3uL3K3luKzaJp34/
8v6Yf76P76ff96TxrQHHTJLfMguK1Z/3cf+ttHDe+O8dNP5XxlUQVPT/89E4lkUjf9X1Z/MfBmfz
k77dNBh7/UvD0wlnEhcfMxdTqH/bacx36cStmp7qmuZ/2kFp9r/uBheqpRtkXuCJ9pefBnfZjunO
ORekGEELtP8bPw3NxpnjbwE9OGnA4PNwxGOlcwxH9bC/+nvgk7SziMtpOvhdUJ91Mj+rAb8ljMtx
hloYolk1IloNfBmqSfWD9qXRFOzOzXUGk7hByyXORfBA0Ceg/bhxAJjE+EqG3abuCZ0o+xOgMgI6
sUeIvqcd8hHSw5L5MeH9jQXjtkzK4xwUrWTVqcP4WMncLUrWpZnC/2TqgIH9MiFdc/yZWfVaJsZK
k8PrKK1dBm95avJNbL9jTgqWKrexXm8JsjxAP9gj39nJSRkfcFDdzNmDpJYyywHJtY563l+iUKf2
R1lMvLgbXgneeBJO+Fs4R/wZEFiO4ZtQFlh++gmPUpS9bnV7sMqFgm9QAyhhhXsQWK3E9WpCGkzW
c9VmwHZY4KB3gmMd6dNOVoTk6KTK1iyNRxuDYR3HRiuDYqNEW43Ew6za96QzIpM7Mf9ZzsGtTLb2
6fQzV1Jf2ETeo0WYjG4VE/2pqfmBKIgZ97+lufIa3ylPc5Q6vhseVJpBee517xYh9hIT5HrTOccc
TpmC5kHPTLv+q55FP7Xpm+Ecte4dTOe3m8OzZ7G1q+QxztIPCw0nrkI1etE3A2lHixPvEEMHTJuz
MnhXCDmPVaOgw6k/9SJ/HMvhVLjxziYd1BITJpUg5V18HWrkVSKPQeot0ibkixMpz2ZVDXD/Drrb
f0ck/ld+dP87lyEdF5z/t50PJiY/P2cR2n+sQvNz/seSzvuXqZoWhj42AcHO3XjuL0s6TOUcFTjF
dc3ve/4dnWP8y9QtlVXGxdfHwITxrzVI9/6luRZOdjB1ET7NbnX/hacPXgz/8PTRHayDCOjBcEjH
7pHF7T8XodRtIszSCH8kTROKSw3u3ojG86WXVj9g20ajGnxCg8+XJf4e2MRZ/WOpJpSS8wOwCn1r
xjH5P+ydx5LjyLZlf6Wtx41rDsChBj2hAIOaERnBFBNYVApoLRzA1/cCs25lVb73uu3Ne0ILBjUJ
cfycvdd+LctsiUAJRp/63P7UjNamS43qD2l21lq67nz2iN26lDatrccjLRbMQu+nj9mg8p1cFvIe
4ixmnvrzz6e2FP4DzaEgSwLv2NKrYuBTrKxRdpfZiNvrFNWsRVTMrAN4A1TdynluTL1YsOfJptVU
/j6J4dgYpf4Wjs2w773AYT7BA0b7xQ1157NFZMXOTfLwKaWM/FQP8c/H0SxIthKu+AExf/xaesFL
vzyf3TOoTdTcn0U2UK4HTNbRfiOFxlNloDYHYyT1+GuQhyZSleWGn39GrXHuqGPXE82EjZciBP/z
IY/HLRfCCS61VfZkhHDnn8+3/P/xBBhc1DEBpf34/8/H/7qfgg/k9wMtyV8Pe/z1eOzjrw6T/MpC
wuxbZZXuTEeJpyZugVzUztvIVnAtMnWvWpNredpdXCd9f9ymS4AYc1L+eNwWSrrVMGoI9lkeKFjR
IUYNEeAsV1triE4qVuPPqxYM+SNTRn4lZM8c0T39MNc6sneVBBtXL8o7I21iXsas8zHolfeBzit4
eFxNj1sjxZi/SJBF2sudo560iWIUBRYZrgZ58B7IUVweD3X16RjKsnp+3KZFksF7AqYb+8x69DIO
3KVr+HlgjZdRzrqvebG4RB3KNkZZxiXKk9kPQsO8jIkz+nmoW5cRWAq3skANtHHgVFx6F6ZivR/I
SUMWgoowr6foWlJB+9wluQZEqvpjVmRXWpQVbccCQL9qS1/LOF2XOUFtQTI11wBkiz/KoruOGCRh
mHr9dfRwmgVJoK4RchA/d4PpijYh4tU0cWUKqqG8DmEaulqwDUjq5tXAw4ydtK+5Ei4hAql3DaOB
EL/OCa6lUdnbgNTqGxMXC+2xFt/Qe6HfDg3UoDpJakEi81vkOjqTHlXdOBIQlSXd+jYa04wSUWtv
Y03zilcbblFG8vioW+qWh63ifsV8G6N42OZurd9KsPg8X2/yaqhexzK3cAS5zXaUlXMbO61GjNN5
t5K3xau52i1IUAGC64iexwDNR253CQ6DOefVxuw5ahQRlTRvnyMrmsCtWMCcVNNdHT0a9q2bfXlc
M5hGXR9/DU4d7VU8f/vt/zO7HROwBr3+8vBfD1AaPG9zQGz063+Pu3SsQHa2FhC289ezP25gut0j
LbKmnzfIv24thUurXE+s3x/BHMfwKwq3FR9MR8e3vIVpSBo/lUa+flz9dRFoIMfloHW/32CGgb6l
+6//7YbHeyuB7m8R5RH8sDzz4+Jxg5eJCHI0MqffbhDAyzeISfrfb9DTdNggFaIg/Of3FJDCs7EI
bScb8h9fYG27CFVwTP5+Qw6HdR1NGRrEfz6ikJjRpIEi5/Emf32BZmDn9M2M2v/tK3daonY4HVLk
/vVtP550KMgTCc0+2v12Q4p4BxTFBNoGZSNs3vhgokN546CysTRn+pjrc/CEKDPyVdHqX2wUeJrA
f9vOsXapcs6CsXThizQKziPWd8az6Acxr31uPM3PZ8f+ate4MHMWrOzgctNAUtoQG2I/ia6cd6HT
qleIpF9tJ5BfRd5DbGFOrputXLcNusGmFgORzlHNWGR4NjE9/9G4o8HHjJqbSugTBDS+86UDjrfj
lC+N8cdFs/TJexrmj2v20kPXLEpVY2mzp8nc7YY6g21ehNl1fPTj9bl0D0xVz4//PS4ed+5ahN71
0sFPl15+m6H2Xnr7ZQhkIkTRly7d/8dtjwuH0YBA83dNgzr9eTF5s7pkzZOj6/V2XmYL3TJl0Bk3
aMsowliGKGKZRdQMJX79q18mHWG0Z5HDBGO5Z7RMNWrGG90y53j863Enc4zemmUa8utfUGirVbVM
TR5P/7ibWmYq5jJd+fW/epm96MsU5tcrdMuMpl6mNb+ez1hmOTgGsY4v7+Tn8y0zH22Z/vx6Pvsx
G2JIlA7xRBbIMj2yGSM1jJMA4ZhMUhlUPoZOLdBNv578uA6yrSbz+c1R1rSrZDAxYPWnoc0WXa3u
y9bDIqWs7G51WrPtkrbaQQVK7yozik0ryLQaSvtLO4XFPXXIIqv1yTz0y1XOn9iJGmy14zjn99Zt
PjachTmaLvLs5dwoAmQcLAGAOHAtJ2E5qRZ2RYfxOw9OIcM2YI7GhlFs+6TKHollL+6ZDdhaylYe
7Yohqwr66c60WD1lkTYj350/iiZW1xyg/9bU4LEgO5zv+DanNW1HqGBjIu70muEkqDo+Rc7i+Mdb
pKlyp2me+WLFff6WDe9Wkxn3mgTUWzjaH2ZYUkdccymc3cA4oq/B5UYqwR3ulraLuybeNrr2hhBA
XKuQ7ItkaNnWkzHeisi2d3CmMIe4VXoI85Bw0BlriI6CDLMiVw10mbUhGPJV47uitr2o5JS4/DAD
gc8vTBRwWPK5s3wGEtmV36a8bl77gfdAiNmB4qRcPz6n0it9V8wsFWVRzfeg5X058E9I723KI5Hq
aKSWCwOj9FGQfnmH4/MprE2OAGGj380OhJBuNK/EV9mbohkUUioXpbdm3M0mGHEJjt8fn9sdh/rg
JUinHzfWGHvtLqI2zcrI1wch73UGkkO2Ub9/XHUDK1+J1DTOThWFzw7u+LqOdyKtghdla8OrxWt7
ZuLcm1lSziBKCpRh35UiBNarKt9OIQ3IrnHv/HKNX2jj5OPddO5Rxz7EGHQ1Rr12imVtfxgapla5
9SxrC6DZWJ8dgROjyqroXKhYHJlEp/4U2EeviM29yK9dMTeXzgvzgynUB4JgVoaVyHOIJehqPSe0
MM8uSgy7dXys9PKDDQPIGFLzUHHmiWXf7GY7Ji0Bd/UY23uO3xYjidE+Pv56XJRyBOO7yOKFZu0w
wFvrxGEi1MsDPfhx10Tia4CoZgMeA378VAfHSYXh0V0MI3kT8TIfhkJZNDA6ga2NfB0X1FCUYOpR
yDjWggnyGilVf8Fc7SC1/4JUDmQC464mtkofi9Pwkgj7iivsU18XMcFgZbZvovQDNjHUhlGElUuL
bpLmAOUlBFWPMVEzz6+Snj5C7MJv7KLYD0zV1/R3kaoKUGwm45x16E7PTYr9bai9VYHGaRdpxpdQ
EfVWO2La5oXxWYWVuSunwd45c3eJPMIySjv/zIFwX1cveDunwqYsp1NceAaIPFeu8QvU65rQjD4g
wd0NLwgSZj9p3R9VUHJA6sZd3dQ7M9JI6sxsYxsEpT+9pZGUO2ukP0Kczx8zFlRY+2fPKT4Qyfve
FZ3lN4H7A2IlHkD60Z6xpX6BNiG9L0iWv1nTuXPkM1i3eov64l0R/j6mdH60wpab2nLfmzo9GJOX
+2E97kqzFkd0P0e9RdxtVMU6MBlC4dgnsAPqeR6SQvQSQRFbVW2zsqHkmTmaIJ1SVw+jU2FZ+koi
uVorO2EDqL1rlrRgQRqbhjMCmWxp87i4yesY4V+P7XrEX7czBOqVfmFPWGyGJfOHvWeYe6OZyD5O
EFDjImu3mkAhhMpnyEe1Kz0bNoYHPjsb5m8JBsi6+FDVkLtLh7NkVHZ4po0bTPVrjOIZuhhzh2w0
j1UzH6oUu0/A4hmpYkPKpu53SfwNCVmxTlX9Vs/jJvYg3ZHNwBeUIGTka9qoYnbWsq52pob1d6G+
kPg1EULg1s1lLun3kEiKdCNtCfRUKL3LdO/puKW93njhSPuUTUjBwt4e0bg3W90h31D1KNmGZu/1
VBg4/z1cAPGFABE2p8zSqSth65qtvgPzxFFcfISpCdZdkk3jdR8sjeRIWd8GL/04RomxBYtwkT1U
tSAJ15lVGUdgNxiRrEOaBWI1GOU2hCPIvhjCXrVGf9Ln1k/4eER71ms7zmiD2Vm8qy7lkrlbQoIF
XCARSGUFQ7YwsrfYBishw5X0UrH/EJIqdYapXctqp+Vk02YOBoK8IeU+RFqrmYyEw+SL7hFQ28fZ
VQ59BJGALkgxwusNgcitidlpN0FhaluO5A4ws8bPcwF2I5xeZq/YTExGQZZa9FSr79EgWuwFImev
kdmxjOhStmNxAMxDO3eSz0bQ7FJPq/fzMJvraZ4ZbqpxY8VNeLJtah9C2LPtWOtfakOO686xlW+q
agESsJNLCwhPVOpYZjUOtcmsxz6iEApOMZ5CdzQBJ0IxmNRlhgS+r9PhLSy03meh4XGwSnY2mN8v
lq4l25DPAP/f2jpTXWRro2BxNpVUBLb3xsqGTZEj6zOpOqDAkmeLVWCrmwDRC+Ld288aUVC0ecDa
tHSMrbJtDsqdaBNZA4cj0ziWzmKars4THVEjcs3TaNc/TMPILvQ8aVuLot73kwXska5AQAL7Cprm
1wxM0s6JdMJxWyBSJqZv10KlPsj25NWXOnUNeCxEPzktVPKnziqiH0n0xGwQOVfrmm8EV7QrBViE
odUTB2Xc8M1J6ZrcNmXML+8Ww3EuzHMvaZUbNcQVx/o8Z4dIXIVU+nsO5XM9awE1sZBnnksUMj1F
BG/pdUeDwuCr0gZ+ExmwAYJmyDibtuPZDKfrBOUjL7V7MKMwaR3trINS87XBbDb4irp70DT4CZkz
bkiuuHiFYe+94aXL5vJUmt9GVy1Y69TZeIqt0Qpr9zCo7gQFrThrORqHzC0OaUwoM5KztyHzbpYA
VdourTA9co5Doplk9xX22apQcaluFISddE+26uRKVum0QX8Zn0LrR5wK9alPu2Zneg2SyhYSff5V
yy3xFLd9Q2OhgexlF9BbwpEdA9/YbsgHRGNqfgE1BNizs30LlyF4uNIvWxAxlomTPMAySoJy7Gy9
NPxSa061L0aKG4Dea5J2I35xkhTGrNpZFcl1Q1G/QpVq9kGLHXme9H2pA9TKFjtyEJpfMHGIq1vP
3sFrx6vthuLq0P6CRzdqfyQ4g18cFx1PRJTgGZ2Rexw1EBChNxt3XRpv0P2KM8wHDeIdyXnsr99r
YoQD5Aa3mibZOcDqZorAQQdvhNoBZl1JKDg0bT3SFlk6WS9TV6F6l9HNGcZ2V7X0AkLUN+zTRuT3
fGuJQFNJLvZONVK7un3MhUAsv9Td/LLzxuwbFG9uFm6rnKTF2A2oAbJx9ONEvYTFdOnCDmpG8b1K
EXyOaR5vs2rI/E5Q8uvwN83KPpUTnJFeBuiPPf0TUXHHti2cTd2M9kazOSyT6MAcRFMbKHC462fk
ySmpfoGL+s6qxbvy8Gl4GiNe7BJLm47ezzuNBwhR2lq3q2DDxPtJhxQWstjyGpFuwtJ6cwf9tSfd
1iGdKVgkEhIjVmMh426gM+BHDEt4zK3Hc5nOt6QnXYQvZTUH87vMPX9o7TdT7+7DZAd7S4vWxWxO
xynqqrMWGBwclr+oYP78KzAXDGnRZpufN9CYASe43OdxAdicEJQmQL301w1/+9NYeH9NbfT+z4e4
Yf3zcY+rj9cbDSxhcrA//XrN/+x9JKV3atq5pQH7j/f3674WwuAtVAq8iMvLVLaZ/fud/vWyhqDR
GQan394NqzX7/8dbkQzw7X//T31JHvivZy7HXr3H/xz7Lg/4K0RBEkpPTMG/sxL+PfWV9r8swq6W
8DH5Z5rPvyOtTPEvQUaCJFfQYBZrm38buLj/sgxpCzK5DWELSzr/nYGLZTOP/tvQl+f2LF5IuJYh
JDItIoX+MfTNq6IO685Aclb34gn5CyOGqfXRX3LeGwN1UCUzjHVr6+oQYZVnAZCxQ89xbhxbRouC
IgoqZj0sOUBkBghnOPy6Wvczu7TJVDPJFceOyJYwsZd7/7xO3jnjY9qbGtXOgegc/F+o4PqD6cm9
1n9KBwyzU7qFqwF6ZfL0l2Ikya/AOuCCbt16hnz16kgBkYIwWqbhFjQqdanr4XGOc8DqnIS2M8kN
66lOyqe4gVmi99l3q9DTQx727np4FVhzt2lt1qTv0FEmc3AirnJjxuU3O1ChD5OT+jdsp41rMeG0
8u4s6FIgT86g7vHGCs+9j3iYPwM6mq1GHIYCp4xdNcOiIddJbqSIo1KFGtEYxZKcvVGh6G5jlVIX
C4tuGEc9I2yfIwzy+3CBc1uTwcleBEuaEYvaVHvVdImhojzriK/u+VwMl7SWG8jFG0MP8Xl1uKkH
DbAxxYNz6xjpskQOCE/C+VNQc7ZLJRghO1yFaYPNvQ/kqavxFFrhcLALBaEMZ75oXTK+k8ldRd7c
Xston+TV8GJ0WCBQdy2HLVYFvZouRpY4jIFBATihmT7PJzts3VWulTFA/PpD2e28tklPznzOpswE
7KgpyKvTfKDFDV01Hs74P2oPYiiyxK0H+JwS8WXKv/Yh3ixXJ79Rqy18W2lIJKmiBerODY6Q7nMh
3PQpY+25VorWikN0a93QLe5og24Ycvn4+M9Np23GTtydtPTJFAOgZ/e7tgUMYIwU0WGQvUUY7WpA
w5wIoY4BczhVSTQDKWKt4STpxrXt7DQ5xqd5slw/oMLsBwIbXYq7TRpNLpzS9nNYlrt2SZUs527G
CidtNrD8nlbAsJRV0S1+fBLKH1YGLiHAU9sTHnnAK9azaAR73tU8GmK9s0DKn2RCN1oOzAhGGnu1
KXydinDFovGqhchq8yZ7QqH+caKrtJEzDPWybo5mbBmb2W7w4pe1BWgPDsZQEspVjAHVHoQESkg7
8sFinYpG0sYoWSEMpTVuJXzAAxyqs85OvdOS4VZgrPCDsjBATusjGONBo+PBYALydMrinx4bJP9T
PDuvA1Ksm9XRT47S0mXhV1+LbnE3NJRASdYNO8Rd42pO8Ci40yx2jRN+H+z+MLW5fpAwcja2jkwg
lWcr67zT46ICniaddr64+owfsMJka+X20yA8/YOCJcn8OtkRP2kcM6e402z2cELU6N3j6joamwie
VGJ/ZUnabewkNPcoWQc2I1q1mkd8RFQiEnFLY35aRS1TtlmkbJOgLlSfiS1FbLxLs6/xEhyR2JJq
XRElBqj9NXBoj7Hn9evBzdP1YzvokjD0Q3owXoqEqxtAq+s9DWvLeB8GQlZ1XZEL6FCdGbR2xrzG
FuoCT5JdQBqDzdsxasDSIhM3eAHuuXKdl8rAFu/kIOajwDdY9cuaA1WgGaHftKw1KZxsfAgu+WlF
AqjCSrdSbdki0VZ39TMTFfiiCcy4fnIxAwnSfNvZdHxUldGq79t1O0h3h8sqXpkZAV0OScZ+bHnf
J0JJ6MWNOJuSLXok8xLGJJdQcPwwlywTOvzjc7Pkm3BSgwK5/I8167cyJwWFzYT8Miau6yyBf6yW
tJTKLj6Dk2sXjUuLTofhgIOLjl2MTJW+SLX6ye7tg1FgTnIe2StN1x3Ukszyt4tl+RAHzYvDdNzP
U7ITPJ05U1fp1Y2P4tcIkHIBPiwLCISZZ8NCVxMrtqFR3za2CSNYgFrTPes0OLQA0ySC7mD0GHmB
uB0w0awVWGK/kq71WQacP6C3bAya0k+tyuTBahWDcvdrTSbac4+pjQGFWxPXOiLvhuBw1OvkQ7vc
WDtevaG/9tbAqcWF0VtfmnQ/GK7xTteo2bKnDAdXG97cKEnPYNDlBiueZKFtaM/GEsaTujWGZUK+
dpVBnF5WWB+Tvj3Pc598603j3XKqBEnxqPlxqIN7WIjDKPbF8xw1RAiI3tuT8rKrOjO75JoYVoyA
0A/Dp9qysbPpdPbTBAD7UJbXtlfRhU9hryK6QXgRu0801y8R7aA8pwGZlgOEUWaGV60lh6RsRbfT
dOyQldG9lXMJo1eK9LuGOMidWDoOrKFtraxfTDJhdlpoFHvlNBD2Ol6dcE7w9ZazK8fG4lzjGHsn
JKyosIziKkLn2HVwCm2tSV95YLU1a+u5YZfy6H6fEtZPpNzJuTnZKQby3LHJn1iuTnBWV1kI3XHC
HXlik8Io+/jzcUH2a78Xo7cLhOzWVFTVZo5jZfjUX+0pUNTqhcxdcF9dd0pmg3Q3c/hemgFYvuVf
eRb2p7QySSJzrGM4m7JjETv3p4H3B2KU6iSIs5MUAVA2BNR+5bo91j4CZFbicSkL7C2pHJ+9DPC7
3oGYCAYzPgn4B84UfGmy4OJZbKJFmX4m9tvGeB93xHj2RPV0ZbKHdqivE9xJ52QgdcNwQIgkmn0P
Cg5jUTwFGyfP+106LNhuzRjOTBpuROrSX6oe1oH0ksroUDUGQcXiJPgCT6SqId2IUd51Q09+YQuA
skvmflPYo8BUrcbtXJU3EUhOqIWuH3NQS5PdXQKlnOfRWyjhgcbufQMwom+jzHLQFYSARItRu1Gt
aFCHdPuntvS/TKyU4j8UqzbVKhg+ylXHhtT1z2JVpOzMc8bbrFobFAghco2WE4KKr1lLylPDDuTH
uYXpf6o3jpEOxC84oHgzbfLzLHjnoPC11PrxZITdU55F2G07INqDMx54VfUEf+tTFLVftKkABjrl
KbY8WIhZlx8STK0kgGjnqpvDXdfWALSifuspDZQ4TpVQeMTjNDdqHhKSGK4DPycspks2msfy8W/r
i1sJXrks/kfR57cyRlXKAsT6j2W77QqUWNL0HITpywLh71pN9EwWCU5xvyFVqzuRPwFlqcSePDIS
llXA2RSYHcgKDdCvGxRPyqZnLA2AEsQuj9c80y7IUerNOJrxtQthAFJkPGm50D5HpH4ZzsQUukmC
HWpMBUJ1Ws2y73dJbH4hWEo+YW+nd6yX748KxjKpiAqzSX1tBN3kJHaxj2ThbQ03+UEh5lyGwL0L
0WdQhcQPyzahe7hArErDD1PT3A2Dbh1CM7sadVp+jlX7RIDSa98SH+7GfXHR6+ijA/1jI+Ni2GDx
Ga6T6BEW6vGxcumIAYLqaeHK+NZ67x2klSDq7D8kk2qX9s+C32JTT8GclcD887K3fF2V7rbiOyqA
/ULhIBub7AiSWYlkwo8bmykoSsDvT+a0YI6gYaFBQddgWJe2DX2asPgy6aSISUTr2Gl2Lgp230tp
xRVR8GQnaCY1zfyDyId2ZQ85NLMc3qwOlH2sTcalDtqsUi5+NM1eR16/NjqRHOKe2QYrkkNivBWN
Xe1tfNAwxOsPoHSsHaK3YGuXQ7dSjdf6oJkUh5P6Rq9g2jRp+jFYvlualWgOmBVsOmYCazArTNAN
o/lQOOPHWqv+qAA6Nnnh7Wh6fGosjkmhBJ9nW/I105I3GfCeVab9ocnLIzxed6KXaFEmhA5dzyRM
TLB07qWw0gg0PeVOEH92Jke+FnBzcSyBA8o+o5BDJ4BUdNYbxoJUvakjPqTT91yjgySDJr1PSX7+
v+8aS3Lubwta19Fdib4RtTVW+GXP+fr+EhfhsiP9r8yuUnOAf7aZOr1cNQFflXCim47nbJLRq5ET
UZSH7gxHhM2BKmGgVx27M6sFrM5HUiLuxCet5taRL5BCAh/l0EsF4JTpiIfuZG8treYU0EOf7Q0Y
WZzAy1Vkhq+QvI7ackZxUFHTy2unwzIcN8r8szda71lHFegNLuw6Rb4C4c62gdNuIiJWdvlRYE1f
qYqCWLeQO9YeMLlafNM5BKwSA+xdZgMJx1NM87jhNAPCvndN30xNuQ1Ip0hCEjAe3+X/F9Eitf/b
VrVER/8ZCX15z4mEPrznmHPe/ymh5RF/CvkdG80rSlf9kelsOmxhPyW0muP+y0Rk5Fm2baOX9QQb
558aWv3Rt+EsYnHe+lP935Z9F7FROv+iLQLom6U+DoBFXvvf0dD+cwewOEEKYZke+l6BvNdxfpPx
O83cxk3b4gMa4Cia1lPgIr0vP9fprFYIZM3Vfiq6l8HpXwJJX90Wg1ohi3hxEnUxBhqxEGCz/8cZ
y/jnCevxrvRFY0BDi8wtS/6m69X6vLVH4Fi+GocP2JgIzwNi4RBOKI4EdL2YMnynvP+R2PGZvgpG
Xj+0pvdp1O/GqO4UWYQbCuL9rPCHEabvMuhMtO5Btx5TbGgZ9RaD1VUXPf3tl/9PTrWe7fzjgPLz
nUvsFaiiBHuk/VvRkU5CFyXHNT907XmLGvFLZqf7MWuhbrrK2/alOjRh9DUVnbdt8pBQI6u6JCzR
moH1kzqZ3niGMLOhJcB5xDwaTnVNe3CMugnnDx1qUW6qzjlhWT46+AAMAjw0vTr1VQkunRAA+OJw
lhJGv/lYoIcJ7hFs6Y0qRUm/BSrKTFQcUHBFMFSnQnfjWYa3VWb/4pUQCb3kByQBwh10jjAZFV2g
yecsIP4YmHzHoh2jH0Feh6iKPhj9uyhJayA5sbPtQ8iQKEtA9u3HsKCbJv4YQijVEucGM81PuNZL
5F1AgfDixhUDjB5tUCf3eid9SvS9nmy68MAklip7oUDLtYnJUItwOKNvWpHzu6yUa47TkvZaOE9v
VoYNtM8giT3uIcfsR13fmQjSMkpCltEshkCevAZth5zJDGnMo098bNvgDb6MkvTtAOaTJZJLn04k
V4ujrOJPlmBYkOsoisW9dFoASTMkGVMeQtG/SIWWgSgJlgevibFKI/tbpR+Vgauz7y3rybRvXc3c
AWoWCYzA2tb9nBN/2Q6sRMJvrVG804Dw3eSqNzZBIgN8J0oto9GgRzfDTsOn/OS6kyLUBOIPGLrK
z5v5LcoxRSSqe2+TAIejjXAs9j7qxEY6VvclShngeeZaoTbZAJPBAhPG+6DUv1SqeFcAaNaEMFMu
0PqqNKgRDfpKegogy5n+Hwcl3mC5kR0Va096ShPXcr46HkPFx3PxZQN8ja1117YzBEZV+UpMn6WD
UDnT4dSyQnrquvy7F6qrYXs3pxPraijcLSUr+G/vbhKsGGJm3zGnqzdmGH/nD2q+7HttW8TlNRxv
lDHS5Vs6eG6a86F1do9AH0/CnNeNjXlPd9kO3BK4jRtnPwgJPI6sgnMR5FuvjxA7Lp90DFZpaYfb
2H7Ww1nbeV50pEKNd6Ga9iXT3I2bNGymkUnGFUwT9B7jonchEyuodnXGkxHrQMWumieskASSRRjE
xyx8iSIP2Tz76lyC6ZXZ0uSdwW9N4H2HwUm3fXEMlxk9M707dvN7pYMGzUBbzE4db3D9f56t2liX
FZtixVyKMSA3huWtWuo7usI1rC0l/KEbFWE/nT+UDk1mm+yOpFxbfXXt6CWX03wHRARyCewzHfDt
kH+mzkbF3RHLHiXtNcK0z8v1yCygeTBRICq055OMdkMLxvnoFgAF5zwBt9CxlzfIJuj9XxTRE0Qt
8DBbTXdlph9TpOdD1bg0ydmi6j+cmbXzEC730NL3dJ7u+UDrdZKkgULdChCfGGiy43NnJQxN0xc0
q3eRWBkDW+fciA6tkLn8tCYQ+hboq1m8RwQsemH0zt1HMHDpsdHLdVNoOXgj/Y7puXkyMvrMBSRN
UvOaBWxpcITKTfsMVQh3KXIr8vJAipp5Bh0rlX5g0cTTrGtT5O8h7LwwileQYfkIqKuewPI2KzaQ
0d0BH8g5vLChOcxlN7Zaew6e6BwAHKx68LGJN+0L3lDW4O5MvUXN4fDjtFH6Y0Z6HsUQTaB6Vog3
gnu8RP1GStIr5YTTOFS+nUdYFmV8w6nIqec7aiOON8vRVocKmxM73aWwmmIoiZg77xGqbgy96xTK
APlCPeFNvIl09D6VNdFkacgHr632dZjBmodOvk2U9V1vqndyq9SKvJZglTTgH/r4Vkl+TZ2nXxVZ
/xJ5/IAj7LVKsjXzcyJV149W2eQbQzP8OgDg/ziuamP1lbpcBRH2Lo4Tfc3HHVEmDAOvQAefQyMR
n2k2Eb1s9gh4uyuyL3sdDmo7LedYBHP1qkQ8sipJRnt87VWQnS2DA0Voqhc9H15MNR0ju3sp8+FQ
ppeZHF0cvKWJcwyJ2zI1mbP6Nk/dy3KeL0eytTgzGZgHGGX/oWfTHcDWRc7i7pnx1yKWazBQqIcV
G9dIJkmLemIIgBRU3cc57PZhkiKd0RE+5i0l9GAcOms69QmbbOcp0jGWFpHgGUJXQR3th0v5Pay8
88jsluTPoDgkLfQyd0CDN7/pkdWsotw8qUDugrgMVlHDjlSxYxYZ8JmZibuZvuujSTO6z9+NxXFe
puOdbNZ3KQw/Me19k0+ct/gFmyDcZC040xmXUGdMrwLxML+VpPnYYCD3mJQkKV9LFVYA6WKk/dQq
a0gBI71lwNO0LpTj3OyRNxLYbkcmijwkZqTTL+Tnn3riP+Bbbx+bB5bAcpPnMOM7xiFzAZE33tNV
K1gf8a7bkhVzv0QIHmY4KxvG6OEOlgnp0LCKs5C6IiSyICNGokvY7xyQEnDOYgQaht+E1XdtOVoS
hAlPhSfsKjbCxwZhIrlYVRrikKTZCknuI74ybH99XRFLCSmraiuEJ4m2EiMLmEQyRVFV/4lpeQZ3
LX4fpuqFF3vSan6STLCTxGHrbRNrMFaz0F4eLywWIFJivOtlmT+2YSfL3s3WvORx8EVBEzJqW/cz
S7EvxdMuqJHSLUE0RBAUDCvCfKXl8VMtZ45NfXDtWsKUYu9HoFH2Pn6DManfsmna09wGiZfmAbGE
39uqii+h993h/usuYlt2YFyqTjCqhH5Vu/nNEebONuP3OGIj/z/sndeS3da2nl/lvABUyKHK5Sr3
QlypI9kkb1AkJQITOUzEp/cHStuWdM7e9r7zhXWhYmh2r4U1wxj/+MPxi3avNyRrKNpXFlLZHB+G
XPVoIddhooSbtR5Hm276WI/8pM3uXRSlHbkpxq+1o+DRXaCQIS/yITUUIxlHPKjMjixWswfLLjYC
ttfsvq4FdpRE8mTG8Dl1bbIXB/iaGIy2CVbxmHFn1sXTpyRTuIA0QXY07WMkTHxrcpxxThMpb+t+
RLW0qwZPFN6JPt2ZLra+nVH9QxH9QWjcVpGygoxu45OtXrN9mplw8f7g2T/nzFz9bFwYkYkWkWqH
c0hLCndpWC/qbP2w5+lLo5C7PmBGWFbmS8kOwQpWuW7FOEe68YKlJHaAEjtOxRixvSVYKQQeCGxe
abXQsxxrnuxzLVzKDFslPsXMAVPm7tEHF2e+EmltPQ6EyrCTYXiMI+WY+tB9ZXhHVMQ+jIGGLy9M
QAhHHivIqN4FagoEykRG7VNaneojiEpdnV9NRo7jbxwanM8rt4Re8InRTvBpYSLY+hSzbenCQ1w1
cm9d0n1oQNKMV/hzMy5b/RUG76Vs5A9jorn39JTo1IHjkeBjSXIfcq8fhtvh1Ue/YK3FV8c84o6x
A3M0qJ4wzTExqL6akksLGeZ32S5o+fgsGnXST1KGNaTvANSIc3R139s8ZYTT+nNpv6zHMQv8BFua
w/dUMm6GtnNpkGz5hHxgC+MaT8W8f2LrPqFfawAxId5iOf+dKxPSjeSVcKye+iPZ8meN6gntncr1
w9qN/QO27dSde3Ut6+xitNzru/u8WlWyGWx+YZWsTochZ881FGEJ+oWAyR/lsZXTAfdTFR1NLXjX
BrYgvjPmQbU1FfEfRrKSA4AOdA4UGFUPo1ISR9uSE2nxZARH+6Z7a+BlM/khy7t+3KDVpHVBJT6u
K879xv40CjjxG0S2iYx4TTCc27OU/glfJr1qSK7ZCC1FEUPcWLuB1rkYPe5VE8Dzy/2283G1nx46
EtEB1DmAMqKT7Y3dJ/P3n99NVVAOOoR7/WyfvAIDY1ct24fKendT/VSaHTbU0/FSj4k2/PgvjtKn
qLQ5tAlzNh5cnEFwIXYvUwuslxX1e108/iyE3YIphjsT1EM/Xi80C8ZPQ85bblgQZr3sB6Pq1i+9
7gldK/FZ6w4zvyBGPFPe7Hm9rg2XsW2a7KYjU9BUbmq9EBuuQLDLZx2pQfGJsaQWepXyYmeNX6ri
azbT0WDvQ3aXeTE3fmNzUlDVbK9zgckRSv4TQd5fTS641GIGl5JwiCcHD7CsfjuGPaiJxElR6AI8
tboSqKkRBMxCUByKm7EqAu60ytzAwVYKATxzR5RgxzI6/revkmu1fSPJ4ZCe8SfzpKF8tJ3dd9ZP
68xNVUuD4xMCRJ2+d7ik44dF4nVmFCb4K4FZ9G+nRV1cfyD2FCuDhx7yIONT/mQ1tAdZVy22Q867
qtLsEtiB36tTipggPljABJpDLeSBt533KBUQe5zbQ3h19OxkK23l5FfwtX3HW8OysgtGuaaKho6f
O67LdpZKHtSO2pw92IJdUYaTgP62YQseDtK8gP2417xCMUre27oQXOx4OM5kyv6WeVk4CofYS5M7
MatRQIiFNVNJ60EbRzCXsnVYkxq2jd7D6jYiErNK9okLN8Dt1k+eNvanzZorzIc3g5afewVHpjdT
ZBeEkQv1sX7619CH9l9hNiiwDdOGIWRprvs3KFXBXdfTcZSpJ2KL8VXdcNweDIv3X7B22gxrGNey
gjwDltzglHR7+bUucQyA4VbRzh9O2CyIny/r/6OSmgEo9s9pZlfx7Suu6H9BJY9/8TsqaWAGouvo
8E3HstxjRPYPVNKwftFUJmauZzqo9P8MShrmL2xwG8hSMx3oZjpY4R+gpGH8wgz/gCMNA8TSctx/
B5TUNe2AHX+fZB0UOkxNsBfhFcIaAAbk139bTJCLjNaZSu2EVvmc58YFlxRCvID6HJT6RLbCOE9y
e2YWzj3f5igSNxsCin1pp+I85PabazR7rJjeD2bbRBszoSHUp2vCZVrwap8LTPjbAJVyYHBhyxYE
TFmFP7UudFqyNBjz6d9ydTCTBaWYinV+um7xpG4476twgHrTfZ7mxW8q/dntjWjFIi92866JC5dG
sDbrAOXjHkwMpK5CAD8xnnkljYnxtzSexkLG7lRft8G4dibGkBipqP0Cw99VyP5h7F8S+7WjXupU
NB6p5peKcd9V63M+l3dGyhfcMa55unwesyKule4ylQZw13xaBKD/rJ3K2jp5DdYni8uLaBIl5epW
jTlpOeUyAkVNmssqVxNT9aJhmwkZM26QRu68vVhd98sqlI9ZoWGuWl73aT3XuxEvQxMPheK7PU6E
uK+iSk86Jtp6vYWuYid93X7IZzWYFgMfWSpKtJ5YlmpWdxagRz7BB14wz7mTZJrFkNUlXGf3QqFB
Gcqtaz/YEZHNST9XT/ZuPZOTF6m6FqPdSOZBDbA9/NVohvNOXv1qlNeqSaOJSFixYk7p7Ym7Lud0
LzDsYsGk2pkS+lJ2InaoGU6cTdG8pNHoAixMhKvo+LY7OXFlSDmYadOqZN+NNHtcauMNp6iXzYKE
Um53rXZvOJNe9gxkbODX+4r6fYrBj97wyyLMdw6oVhmpIqk0m/e6swLbzl8Gyay8rSPoEjBgxIXL
FgUEjZs0MZiGUHM31/FO3iR4Va6fdbf92NTpDxviHYZmEWT+jHiqokhGV7/VYLxMCPOvpEJOgUOG
lMQ2/eSuzhsEd678dL+LirlRk0sMqnsqqiV/mmcBpY+VRCh60TOVlJLxpgUfSg5Pa4sx+Fi4PomF
cLwZgfrdYr0p1F4BLD+0wES4PEzqsp2E3jQnzSNeTLbRbuQelTDhs0oXMN++jwJBrGNfxpScKsdk
GIgtd2Avg3UtNvXcOvLFZHw7MUZuAQ5hIkSTlp4hb0T71EXOSAyizM9br1FDtOdRMZ6wHIr7n9nx
WbS4sCDz9aOiu6HAZhabhbBfh8uE6ibHOSvdZzJ797NpTiT6imTBS3CF/SQcj1uUsZptXfEGThhs
xhmRU7q7Rth+JNgThDZmfauR/SjJguUIwb1h/OQ2S6CuA27I47NaIf8CZtRSRLuzc1FBbHWbxGEj
f8VS4Is3y6BTzchGHi0yeYDXl8HrINaPN7K9XqreSoaUCO5KBOaU3iTAb7ZXt9mCXuhUFxM21kr7
bljZZ6MjocIS+PGgz+m7j/PIsKMeE9eZTyhOg3kY4nwi1IkgeYKUkoUerq6zYLO2CJTiMpDJwd9/
7Nj9Q82ROCsx8PP3qdbCZtzDEjUz8OHV5jlAiwrdJQ1XiWXtIqKV6DVHVc91a8GlwvgtFc+jOowP
HqlYroOT+eR+ttETcHptn2bEaaXAT2Wg5deHWAOpFDgXpQRa9nP3OZ+ypz1XgemKswoxKWd+gG4P
B0U7ZnTDOSRgXq3DNyr/j4fpBIyhRNsQOmJTiEM5po4dughAEMVAM9ZjaorE/qzuRVLtyqM+1Nca
4u5sz4AJ3bW07MeKOQdcswu+6Z+RvUerhS6h0ZO935NOq/1FKWNZCbzAVZ9jIfGAuauxfs95WBYI
B6IpGH0zCdtypbaTl05aIMI1aUzFKF+h+CBoxqtPWCnEtuK8eoRZuhAATtlxAOf1ncF6kOVdlEpy
+WhOfJdew2A9WO3iQwEJS5jLg5FhVTIFbV0wGvY+mju7KyXNOO29DhBpfrYU75zq9XmDN5FrzqPj
DEAcRbinWYyaKoZeeLZmMKDNkLEuqxrSpgpbqw5rL4/2mjusxjhKda6wN6GwuiAfQ9xve/aQjXR4
mgUFxZqDqefmMeBIKAIJRQU5WnnthiaQS37l7r/RUmP9h8l/dYTTevVnZuPAhpNvOXitdt2A2Oao
UKvhBryRtM0eNUJ7AdPx1W68tK386OJXX6ygUa4FeL3pn5ZqiyHRcVp1JpB/kX6Bdg3DgTYMkyk1
EmhYg16ovlagPPSYE6h49/i2l6oM1oV2GW1yuEbw3XKCHNsMCBic3vm2WOT22GiJTxt+PKDwdU+Y
FsKuds9faPZvk2kns2PhGs9Fpg/V3Ta7c2kpqY859FXILNFT9ODdcPUKEamzjFwHPxr0TNG8NlEv
c+BNzaD6btozbcx5pS45waLAwkyqVlClhQjbYrmCNOy4Nzou/Ru2nooNoc2drEu7TG9zpkSarSQg
rYw6iOIWdfrsCvy17eUDMquk2mBTDdo35gSYNzv1r3I0Yt3Sz/O6koYHVxhuWVB3ylddZnDZmDdI
m+xxjhGx8Mn2BFQhMz9reKmc6t46OxgsUDiM30iki6DtIFDUjGAWyrON5nxZ+ngr1GvHO7SdiolQ
O53zMrupWs1i6XAlss06xP060Ubl0VsMFGf1h9Ko0LDZ3zJHewQ6w2CUIEmkRR8c4oMl0eeo1d+g
/jx5hRrluRLLurzAH8Y3BYZt3r8ULUueyIyOM8u2iOnbvcCu0sBSxLOVTtdxL84wXK7Nvt6EscXY
t0RtMYV0T3d8Cfxe684jcmpDR7tGbJe2Y9uu1NdSjsE0EjRjVMmu9mdWHQkNhXLp1fWtU9DRwtCJ
x47Oo1c+kTmX6CoaZ2t8zYhhb0rcGyzlWd3XlzHLQC5q31BtEKWi4Vwa/bpA91oPfMxOkOPLMTn4
VKbc0UpWvU6iu+Tu/GEnaSbFX8ZtjtEC99uBrqbrBageBSXiAqv8LVN5zw6MqCPEHuD8UuleBMuZ
TxfSrzMT6lrPT2pmJgYSNDjAwJHZ2dFHbOz2u26TA9qOJYER+a0apqjm2mNYGGg2j9fhFPPUwNuy
eAWhNcWGbTRZVHImQNzi2DESs1KTLdsISthOWr3Gdp2913K/ySa/TC6sYGtpLoPjnalLz0aRXzYr
o3qr3qwUPptpnlQcq+lQfdIOAAonf0ZnuRWDn9Yb2jv3UqlF0LTrp1zkH+elDUifuI7cEs1sRl45
P8K5ifUUF7zdPeskGpBOFcucCEhDRnOWxozKwgYuab+NZLq25P+AM/S4D6ukfGh9vIOCyhQWc0qQ
CuyWoTBOjkCjadmJ0y8J5vGRmxtJDQYqKFGooHk4hDgIl1Rr90M7yo9SsOYkA/AB6aI+nDMQuRQu
JuON2O2rYOvSqNDHp2wkB4Hz02uzIIOfPs5dgJ3GRdExleVO7hYnsQyKSVoAoovPk5LdikkJIfQG
+TDyPvYYDvCtx24DXu97t1XjSXWPaZk73WrK59GzL9B1Iyqs8oT6NMbEkUvVDR1BpCFBOJ2RYuZF
kbtAy3eUNsmZyckpuxoVwQIsALuvQ5nLeFvW81Q0RLG78QC3P9c5AV1sQ5jvfKOe+0TcL8COedHW
xmeagqErSLij+SAdN7fqnijbrpgeJSJbYHHvYU61DFkzaV016Q33QgLt1eXeBTgOmrl5ae0OWjZC
XfjFsKyIt8dcCLVhLG3q8oZoGqWPSkeGkwXYRq1gcjGYhNK7o2SM4uAI0YSbNM+7Ag9qx676gRh2
rOcXhstzpKrUYQhKrXSIpxEnmGEhrb4+FYDcQJNwjUt/zO0QK6wYs+jQspqko6YsUzdZSBScpHUx
CA5qF+ym9T0cBKmdbv9oML7w+jW0IfoyDIgY0wVTpl1naiNr5Jyq3C+zKENTWyLY/HwA/XNpdGFO
bYklR8Sw/q4LMypJ81UIcUTG6BtlFbScVS6BwLKBUb7ZNJUKaURFPJDPo1e2jyOeP5Gf6sFjNjc3
Eobrw0R51dT8qjXrD8c12Q9FQKxAoNFsrvr8aaIOtbUxNL36trXauwFwgiC4fyLp7OBMXAQLVKWL
40pPajK5ixxuS917d5QmuAi02WVkDWmMmgf64XzfKRP12HGIOT/Gn1M9EXVih1M1nvHnvai6FRnz
fJpm4xXkiFhAnmNJjdofEYHy3ovBJ97iosNFR/p/MokXa/EVSI0ULMvD6DMLpQNQzstKR8OfsyFe
l/qHrU/XfckuA3UniAS2neNR2zJ/WSPTaQId3+2GEk31EJ9WWrQ0RABPBM03WoxUIGhZPZPKZ0bp
ljuMvTLomNJ7djaLmhXjBL2dH81jp9CHEGYXlBTzbMqnTdjMIknleVBHbLr6jetGPYMmvmbgk5I6
1FusxzEfv4+zim1D+eiu2ZNulZfl4Beluq+MBK8UyHk9FjTMZay3b6LXuDazpINT17FMBh37BIUS
e1QDcPlIejrXAVQRTSNKVk/aCY/mUbc/K43zhm8iPXE2idC1mRNYiOgL7oaTMUOg2b3uW1HLj3oG
lacndYgsqM92lv3qzVjHuKNB5AEU1KoffBNNjr21IR1wMhEQ2bn12TOIam8ox0gOh+HysSVaSTKP
zqctP637+GmcmK2V9NxHPoYxtDGYwifVxoYT0MFpnHi2TAyPUri0W8G9ZUzAd+Y3qF8O2bo0VXjW
hIbJLdzLZ3NctoAj92LYTay1oDXLBstDiFPTtt9VMTBhMB+nQr62lffBKncHpa56XmfSlC1E84s0
MCqs7PqrhqFdjB/q9tpJsZ4gpfljgdVJ1QX92gRG2aHqY+6/5CFpjLgWqm/kmuCSpBIPI9UOERpU
e5qevBRwYDK3RI6rPs9g4IXVvZHud1YyEa7CgX3vPOHbF69z/qXQyUQa8+VZszNsZCF8DmtIaAJy
dNN9MlEzEKu2EJspqtOoUuwxkmCri0B3FL/dcUazS/TInM4DhQlZ1YGGZx5Eu88QGuCblLHoraDT
DOMkUvWOXOU3fZluPUiBaaE6t5dXpmhna8sDq84/NVuaFNocVfvKUFD/PIAaFBqj7UMmk9U3CV04
UzhpcgQnrXzcGu9sQjIaSD7Naw6n/Y7EGw8Pk0Oyu+q5frOkc9KriQ6+bvwePVyMNqBHqTKtPoSq
k1u0Z5ewvxmkp2Q5uMtwPXhLlUT7sDK8qiZiuSoQ9yrSKHb4h6EzVMG07UQLkTW/zJdcEwfVF38c
Dmamqwbu/QZ9lsnlCAb5VK/pI+58dw7QYEiJs9S9x2GwqX+kP4o0NI98IxAoMTEWAplrNTOwJi1e
WW8S8yUuhYvEQiodLF9t0osJl7mutJvHTA21qO+Rd2NrG3PBLPBoZ8iVJx1J4N+28j7IO27yaGU4
YCzYZXZu7ABHTTglGG0a54OIM71/9tYhXKeNm7d+sCcj8MD83VLBAVgN6tQ8IhCDZbCJR7VDd7Zi
BdcVOli/tb2ThehqL+rzWq/+tg1nc2hIgELjz6lA3K4vDyndOsYmoeIrzsjIBk9UW8+l3Z8yLi0V
q52S5ylm40l3tLttr9h2WBEBCKFmkCDZVIE6rNHKdNEU7RvmiqdNccO9Q+2tqR+WWQ+OUsIxrNAe
Slx9sw1nEkdNSs24lK53Xnv7uEKIOk0fLAhnxZTGeLv6cq4PA6VTqVhXhspxZmpvdc9IWwLENXQo
wDfLLPkpetSne9RPUPExNCxa25+3LDlARlyNXja6Z+mi0czr732W/nAaniADJn0QkZHOp35NA2N3
YE87EflkFzwGIj2v3zGrPLV5HXpcm5gxnteJza1QE2rgZkphRmtOOCr+B+RxU+h6fqE7GAUPiUZr
Ca5Evt+Rq7kFOwbPUpDDrQniBp0QcBtcSQtcqN1kHPlo2egNOaCgcEO18IEJaDTnE48WGzxOPWdN
LDvzhQKbiim50lFniv3b6PZ3CwwFX4kT2igmjB581MXH1cVXt/XqWgZRqVNAUU7ApX2mCfXdrb8V
VXc20jLUG2h3kiQDALiK+5TUBwZndHQGuA13ms529SyWNjWEO+0Jvt8R6kUfBDTEu+OEiQ4ysDaB
U3A2kSBwF0fjyutw8gviTlwQmjj31u9YU+F90DzzwH3tqENs27dWRmEkipGBFtsgNqnFCIt6mpRW
HyHya7ubQT8WfjtDwcxQgLrqJyJVfAMRzNraVzi4QT2NEaZvPlzce58ajz2+0HIgA0LPyBt0kCKa
WzCpqNCYWoedQ9U9kAGNdsmQGONSFJInjH/IflZtsn3b9LLPWgQf0i/T/FQDHOBXzoifa63IqBXh
+RnDbbNLfyj2VxM4pcy6aIaZJfKRTW4zwR/pJpxgZYKEYDxyqEQ2wwKWKG/IVE9ESIf56IZUFCir
iWYhCnzb+xD+ftjXbqLgoWLTjSxUHisHUNOZiSwUsojkW6n0hDpA+CjNq643H4xuvLXZiJpvvxdA
Eo5HUOuEt40g2lMuwYhPIzz9RB2cqEnXBMADl6WjPWSYhyxLk6qf0XrjTMH1BT1xyZLJyehs60eN
Z7Kb5LBx2NW8/hqgLWOkuVWLD2rKDkDjMZPDQN6CObxrOIjboIvQBTrMoZrjYAJDZi6Q675wyifP
TL/Cx3nurQ6mijs/EaAnHlDnwxktNmy5QbGZPAcOTGRCVG9qt1yybrpXh/TYE3Wi60ChwLt4zpyb
mrjxlKyFrU3Wfb6VmXax3fmaZUAfTMChAfibVv+qTHilDfrXGuFxA29Eyi2CdfiJ/PHz7Mkwqyra
lSM5DtzI6GCa9P5sZrjF5j92zzF81JeftbF4szZUkDuIQy2YhIxz8zag6isMLSEmHfBuCjP8ZR2t
vSnteKsZH6N9B21tQxskQbXnj3YxfECjdZkqJ9gBlOCfvWr1fqut4b2w7VvmQb/lKBx4kKRTRKlS
J0Y/fLFy7WyjrN/Jt1H0FhtGI8mIEMynITFbur06+ywzg2huRDCcPoO0vrBT/W5VcFzHsICHfxpb
DQZP5Y+Ok9SGDCpo1SrT19Us8VKZT7va4cKbm/cBmsyWmxeVGXsOb0N1nce9xsnIMMOC1bK5DULw
fn0VWBAJzTg3kKVyy3z0Cs567j2qUp+U99ieixNhse8G6iKNQ88T3MvFGuRalqTcFbxl5mM9dBz1
o8pWcIgA3nQLgDv7WBAtn24OecPTW8W20Qp6Ol5AhftH5RlkWNufs666VlYbQNGPFYZVi1EFctIC
W3NgeyG07IxwGr1QMbFv4d6RuP+DlKCjUR63rvkqD3QqK44mIdY5dFqW+MoUzcPg1xgoaVjuNtuV
fGLmem4A9/EsYUhMaREWqLaIufGzfntdKoeGYTxvZv/rrh1EghQDWN4vdgkc1rAXRKywVapVhh4s
jVTCcC8PW8DiEQIkIBGUKQCClp8FvccXG8q2DJ0zKr4M86zjItGJrGzGDm5KEVSAS/0knjUazHJA
/DzNzyvfo220N0mtUykimXkuI41K07G11/2WAZzv+O6QAhOWTXsVYxXVjKtyIiy1lOhJ2T/q7CZo
cKDFKQQxMrD58IuuTgoEmlT2Z0q90Gr4s7rkrjee5F4RXDslUrQRsSckuBKQNTj5p6nrkI9X1Y/G
zs427S0jCuRzHmMJJZ7zxR9LJaim8qZkxfelUZIKh6WCttjUD2NQI1Bn8+U4GOtCZRxiPC8d5qcU
/63qhfWwJPtCfiYNgpvVh5seOFcRlOQNau0c8ErChkPQ0fFryJw4hXSjdp7/M+kSaLRwOehYgUhj
I/MYk8HoTSXAlUUd3zrfVenG9lr464h/Ujf52CufF8c+4R37Y8e+SFT5Z4k92PF3DlOHQa/uVln7
M1vE4irE+4GwBmaP3vy552tG6hO8EO774IZ4KF4nXIxqcC0YXiRBuCcBBDlDmsqrLql0HY4v6P8y
/xhlE1HlB1UJ8ACdy6cXPpEASr9Cy8jy2KfqLlmm43wgqemTw1arCJANBofEA1kRpsl0uVqfaq4S
yXe2lPVlUdevLtOhB7uCDCpH9H/APs1SEBXIWDIgdhH2MCCvXqVkT2oBEW4nW84Jua1PObYiW2o8
NGrGtKvx5TSSuQqsR7b3qmBiqozvPQ2/ztvCaSI2HegnK/xa5EOfhx7kpe1ABmeJhZiELdfrZ2It
zo1VQCXNkDNvKi0LwvGFZ6TZJB2R8ajJItladlldYaG6P0+gQQpn2rF7092Kh80gF6gliInTxUCy
sfKgGYWE1rZhxV4/VsD9lrEwENbBO6awy+lt62PoR4uTMtg22KsuRZG6FUyX85emw8AL4G1MzR9e
acYFq+X4WlFhoU/yEZHVwUyybUrd3Qr22pFa2k607kf5SeGN9OC9HBmnc3dOdhFPhBKb8xTbLZYu
LImi9iKyky/H8gPxDywqr0ERT4MzPJGWlsDowQ1Kcb4XXR9NVPxdj4BibZ4pSN50zQnGpYlVUb54
631gYloMa1z0Pd+rCjsbk+ytqqN53zm+FbiCJj0poxXNMggtkkFJOBbcw/ZD0Y1RcZxPlhJmFJMQ
ysMVQLBCsqezc5qF8DausxJGgVfZMTW8LxeHS6AJcK05z0hKLEAUXAW/qeB1FexaNLwxufJvKbYA
LT+5OEzyVkont703m43UooVubRK9snVRzmHGIZcUIEhKP51FVT3JrUk2AsJap7t0m0qFqflVtv6m
sIVtvFdPHT4siwnHoasuKt2VtgNhM/IsmMmeqjoNNYwNNBKSHqRQLoD8AUVoWIs+3Nbioqbpdx2y
rGboh9Xfu0VXYCh8DEguioHYe4ri2h0Z2mbRv8/yuX+d5W/9fzuYQd9bDiKR5fKnMu5//+6fZXz8
5d+M//3n98h+aw+p319+wxMUcntGKL69/DZO1e/f/4+v/L/9yz/Eg29bh3jwO0tXHt+N8/svZB3d
+Zeiw9ev3/6iOPz55b9zexTb+AU1q+65uunqHvGDaP7+kBwef2W5mu0cNB6CPY5sjn9IDp1fDhUi
BjYacR6YWKFs+4Pdg+TQ5htaZBEZGmo8Yjb+DckhnlN/5vaA7qHncaFtqJT1nuf93URKUuWC1MDn
ceBYD8u33dWfBmNGXzielQP3mz9Z9ZTRy5XMcKjK8Lxpnh2po0dUokrqj4S+3dHJYLldxrn4Budi
yKzYxbNuUYcXz+5xF0RMZTBIUrTsWjEy1TABEp1AwIXSOi0PC3sbchyiNC+qN+JzC/UxNwAgmUp7
qX1XczfqqkSUFrP+6WW1EZoN5uL+rnT8t+hp76IU3W+/iq//cu36r//j7T9+tMN/3F7Dt79/5f+D
C1jz+Nz/OT/twt4a/sJOO77+9xVsabDTEGU7nk1SzD8Wr6X+4kArZBXqruYYrg4n7I+1qx8aWxUt
KzeooVtYs/yvtaubvxy7AG9j2/6dtfbvrF3tEJ7+iZdmOCaiXI3/TAeLNtM6eGt/0ovrXV9MjKNR
RU568yAaLDA8MqS8ryVF22lFvqjNyifzSZf6+OBgX4DmjUnfwqWvKbDISemm5CVn/pBmHrp5t5me
/vQc0XX8J7uHv3HnkBirUEdtbN/I+XJM7W9uD+VuaoVKYQMQobzR7Urj8Bu9oyq3sE50k2I378LJ
UNQe+joUBKQB+P/6NRz0vL88Jl4C5whItqa5uvNT3/unx2SiXlpFow7Mahl3KfZboblv4wztSc/T
t2FZcZfE4//3zfRPHT90jsi//VhWBQ02Rm5oqsEp/vrpdBjIuzuGmDTRg1+baQjzNJwa28cBg+Rc
JSwVPNAOCbxYgTS0B7tbYeYiujdPJrTdnRpiReQIiPa+ZX1ANFW8msoX1ytuwqklDk/5/+nTMo8z
9++vmvPWUBFLHgRK9W9cx71ZSUGReLdRHg5vbiev4PPZF4kHEI0jjlnmXmUxwlxs6ZqxPOHEsd73
dAZnsbfmnQ3xedYL67eZ+W4V5w2B84yc7iUe8HtGFch4YK/mYK/A6cf61rrQssRyVzYZFVvjT9b+
Uov2SdnoNCxxtw+Hc2F96dQuAd0MzXFNmqoOXRBSfTupCKxIX6H01xPb/iDnLdwpno30iE8OcjTb
HeTJyQzXjtH/jPXeODHHbIMdVNOsAEba9qph8Wzn0A76Ik6V/TauxhX6VrIPWFmUjPM2uII/RkGQ
pM1gQ4eEt54ZvEc7nTvK6GBbSH0B1tWmPuxn/aS8ZmP+gn4VC3TzQuJIaENRrEQFo315Fjuwp/vI
EJa2Hu2eC9Ey77Fe69u3XQOz6VTgydyHrP22E3PQ0cIX5A+gwcr2B81olYfxFQT2VUjCRDrGzDL9
MmljwgDzNNG5KZOk09Yiwu3pjdZLrTrJtGivUJxPUs/PDil1W+/es9ryFdG9de4e9/32DXPUuNVh
WxTIY6gsmWgz6X5QsjOcVmLYM4E+Y6BhFDfchyCmQhhQAI/pSvZiTciOhjvpHRQNnJE+V3Qc85De
0ReEi5joUXWIHcYLccQnr9KxnpaBTLdYLBYdVY4v1qMOMXwYl9CLHDEnxWZEmtg+1OgszEm89wex
NZ8/5H13k4sAkHGejLSVIPucHBlL4cES4o7L7Ado/Mi4HPk9w7DZHYYveXtgQ7Qh/jof9sD7M7xK
Gi0hbJBUMZxtxUUCnsrXjImmBVWpU+6unoYjzNASCxKnqUMoe6FdQUPLbe2DKj3Qqu3DyPfKh+r7
xFzfGbNHc7NfmNs/D4SBPxxPeVHrd2cfTyX5gIaoTWwWxc2xeVamDcfjiyrYKUjtnNW8NRvfuPy8
1B6a5P0JIg/UF3f3fLnjIdUPv1UA+QuAyTh+dIvtYuHLaMsltuUPhQFinrmRRf7DoiEYcKbAYPbe
QasObJPPbp5w1Jkss3qgNL+mtvM2e87XDA07ShmUQYbaBTAScCMujwyq/Zrhgm9703ka09DV1oTA
rmcFjZtVZlAuyKZGNTdp+N4J2v08EdgRaUr5NFpvloGivNxjF+hTYkYr+/Xcw+S1IXTk+v+k7jyW
I1e2LPsr/QMogxbDDh0MwQiKJDMmMDKZhEM4tP76WuB93ZYZfEXa61lPyurdezMDwuHinL3XFsvG
oGxnDeFspEOYyZ4NT7O0aJ4YcE+mqXHs+i3H6Q3W4XPQW3dNP9z4NVxe0e2K2lyr0bjhEuYupCDy
jxJnX9VHaoV7vTOw9ekb0wOaAzBR1BRkCUTwKqjVwlsV5ADIkciIojk3ybDl1LyzaNlP71cGxTwN
sm0YPmkCgF2R3zgYnfPROUb5sCvr9gal1gxPyVOQwFnpbefWr9NFRM0tt3/U7ptJJ6IKuXQpAW42
y5JuwvSOBs1fxaE2SzISTcca1XUuj9W6bcZVTXXZjfqz3/dbxUz2tbIeHEr0mbU2u2aZU4RuPXRv
IYy9fhGhNsv5bGsM0fncyOotKLhNR6Yak+4dFPJ39BZ0QQzzrXOzs1aLYRZHqFocMFKGZPQFlvvk
m+U9uu+zCtIN5nHlLrog/j2qgDyn9LcgKCjcjA01Isq9vhdilorpMKkZP5Wq+9Htb0QabSO8iU5u
PVNgXsSu4cwbmP3z3FJeEM7c+ykoL54Z7qCuhUGqUGtkIbD69N0hIGlZ4LpW8lu3NH/ZOsdRM9po
IXHWo4FXOQBRAOD8nhJ71iNuQNREU3apAV6MZD8PDcQsZnDW0mTtONGNGSbqjKTJp1DVH/Na36pO
tWzVBt1b+qNSEmWm1AmBRM0sENms06qzERMb3mG3IxBkkRoYO9WYiT/YuFF3KZwFjqx0VuhApKh5
LshDCaeC5003uvVSHyt9FoUksqihCSJOGJeSdlZBdxftPCpAV3tWJQrRlsYXqVw+CkP6wklF87Oo
N7EtchDbyIhEZc0/Pj3FUJ+UpOQlupDEFdgCsUgJg9vXUntonfDdl8kl0/H7R5TAKSoWZfaD2vnF
mPTqXXqfyvi5AH9gt1aFsCyaFj2ACv6EKQhieNKB0H8GAdFDma3NvAFjOimg7mz6O6yoU2e1kl2G
UV7cNrmU8csQiJsELuEMLb06i1p6sLHpuzPDCm9xAJ+dlCkXNc5GUeXJNr0HN4vewXMtswnXOYTp
ofRrkHhth+bhpi3Eu1MUv+FebJPYcWe+Er43OtrWBvdYjQyNziWiSWn+LLN4F2pJttA7HHK8GBJC
8vSSOgZCWJ6xzI7gspMke8e71mUVRTKeVGrUE3ASX3Ff82wdhnUiQQxGKV5lj7K3tJJ3I7Kt+cdj
oYWMUQl9Rqv3+DXoGWUw8NpQX+do2ZeAN5fBSDdDs7hLsHCPbDFuk4qCKXDyHzrx7lRG/Se+ntei
9+hm1GzTLGRUIVs1DdfcrGqGO4riv5zaHOeDF8Gxbum/WVKyDvxKiaKb9UP4bgv+qlrhpVsOk7Pm
hmyBLZ5gyaj0M4RQkU4uRcj7tPGZzIIWZwBlSJJFDCxVfALUC2kwpbASu/Tk0HCckRBlE5CFuJKZ
nliSSzrgYja9gq67+6aFyOZj/nVT8pdGTfg+Pb8s54Bge+MjeJKflcTY1WkG8A1n7Tv9prLju0R3
3jwy4PG2yUvqy0PpeoRZO2TeYX9rhKDBp2/AxTynATKVyrTfzLw95VW0TWFv4VN7gGJIsI6poRSa
NN5eAMH8vegNioaFvEjp3Yd8OwEmHNKC5MWjqTxze9xyvXIubfM9b8hvjZyCt1A8GjrSPIGQwRzj
hVom+yyK2QTBcR/SYwmpai5T2IbEAS8SJju7LLdt4qxNvMZgPNmTN3jdO7bVi6QFuku+RKvYHNKj
KR9cYtAdh+7Vgi0X5bU5l/04sj5mDMZYX46ue0yCNmBnRuuntcIbk9XFwkXd5TZWW79cFeZk9KXq
AHHxzum6F818jLMYdzHfZ9T6DyPxi2pHQq7JCFB6qKeBbWxky/9Kp4PQx2MgR4oj2zSaoYLNwdjc
TbnAqFjdmY79aFZoxjbv63vVzE4wRzmvZ8hEWlzw3a63EL+Q0jkNpZkhepiKdjSsp6NP3b05k6y/
KMFxKKV13zrnPiK4R6sxQujOvlUJEeyiHR0qxrWjbfgqmVG0EE+GRyZGmFVruyl2BqVRODp01BW2
99CrHzTrYtJEQEGrsgErowISCSTZIItJj2BcB0jEiZcy7rzKRNAuVG5eD95rnyWoNmduixK7zOTJ
18kJMnI4DhwKbkaNjglaVl0t3bXdUqN0WeTsMnmvXPc1S1xmcMbGOH0+fqW3zLcvmA5HBEnquvCG
lu09D5a0BQlKwJ0i2U9amzyiq7RotYHf8BzvFI59zMYVR3CTYMaxvXttwLHitxgaM3Xk7+cxe9NE
LKH0VzBwjRQXdMu/qaMp1oYiMZJXd9bRhkd58Vp0DjehWS3DOAId07HYdu6Db+LZhKd3QT1SzdTI
TrDmpiffle8BJ9SZG3FOofFf0IizYZV4Sa8vzWEa/KHPZl8FPNWCdmwdsBZtMjMq1hOkehAZwZSr
ChfrnBSFoVOy8EZC+ZWZ/aFt3ZtOQaCjbzTf/63m4Tss4fdAA8ZmcwDqU2OiRrcMca2ncFucs5yQ
g1obHsYBL8hUkmOBv20S/in13Qc9sk89u6zYlidVYwmJ8TvPQlBDPPGLooT7hK+4xhKU9fJEDxeH
+wTp1vuXNjc3QMDgpaN3ZkowH6uyOXYe+R/c/+Cy0NRKclIk64qRn9ToVTeoFPDZJDn/2MPUQ3ge
vSbkE479gOIwmZlDesEeDhog3nal5xJZGr4TF5FgDGjfSog685FpJtL4LOQgMIuhR5WcCJYSXERV
eg8tTgmVZKpGBAcdt7jKcsVZoNgrCVdpMVRIjbjw4auzJOHp6on1IP16WRXhj4/xAYGHB8e0Th1p
k+vi0ivUNTQ7ep8+TrZvl6Lwb6eP1TdYUJ3yEYPPMY/cBx3XWm5Rh5j+tOGF9002q+zoMr2l2kv2
8CMvJiLkuoQTUGqH0HsFu77SxD8POKi5rsp9mGaHeDAe4oAtPTN/EKHFIeMUsXKOsfU1zHIQhxmz
f5zz9DMiiSLB4xKo8KaHUw3VrSfF+eMJW9giiX6T21SlYTBULM/xCzmoIFbU8BL6waroxo0Pi/xj
uv34Mw46JfKc/hnrpILsez05oVB7N9B9f3w/Ju/QZW4oG+Wh8VmQtTY7JWp2ogBSzdJpAqsYT3F2
KXuuc3ovSuSSvKRQFiiOtrBfBeJz/NrpBf3PRYn4r9LiklInMCL/ppn6QjVoIm6MSleawJpVQArI
Q5jmB91vXqS8Z/dE+RYW+Mwvoz0PlWM1SgWmnxfPCOxFUkO5QVUoIu8pj8cnoaurjzv4uBWQ3SNm
BXpZN05MFW0aecRX4E7yzLeIVFuGBczQWTE+W7r1Go4sFNP08TFTYMO8NBCmJPiukaQnMrzUZLgU
7C9NrX7ORuNUBsMWhTf/CfseNE//fBCdNREX+DKzVL4i/GOSQTCEmcuquQYDX6KbtvuEI3uKZk4Z
NiV+zYjNgfTmFc0T5lvuy7wRvWyQ8E0+I2AvqkpHlmwbup6dU+9GO21AjqAlqMb80IXGu1bI+1Yh
eApgbTqMDwYBUXVjn0dPW2oULepqP4Z8bWXGRjIH5on9n/XhpLEt0gZ9SX1hCRF3NS3RAcFJgZXs
p72ijmPGtCrgI5ZcUiL42OESCPk+0k6y5G76/j82RuG0aoaC6yt+ZG3wINUaYIr3NNQaANO8Ovc9
G+wKbGpuY9ESKE/gi46b1GiZA9jbCOZKWTL7TEsfYKqLVIDK2SWE2eJcM4wsGbxTRpl3drJXo/g9
UNrbcDtN9pFufjjBp8+vSqYJuJxeh8M3gAbNnSXHpmkAweovPlu7BYgCunvVLz8mMs3R5FaEISlM
/bPUtWWhFS8dDno4c3MTJ6Ozcr3xxR2rc1KZK8R5yxZMYBQv9ba6THNqxusfuRyjBK9uMVKmOUMt
/AdFVX7nPOLp25i+2liW2AIr/nRPXYcR4PfVrZP0d2755DPcSin3Teg9TJ9L6jU7KXHTMbmQJEP7
my3Kx98cRulpmvXKMkFvziJHr4Hijak86056iWE0xDmt33bduwqYLca354PCCSB3ywy1omg2UZjn
S9VT8GsyIU9vcMRu/LEZzdLhV4LsedqhTM9fMExotG4AlF76HKpNWg23lkGFOmsEfofy1fIZ65rC
HITYyf6tGGwRQSR/fO/hoOhM69nc6TmppoW4TG9rkrwMBaFCvpo7s76qSNfykjkZxwtbcp5MsCdp
2bCbJuDpefRV/G6VzpGladGp/hIg7WMnxHuuJpdmqpWM3XjvN835ozKNNY6lpLN3QdY+Tg/oY4BM
q0kfPPkAUBeFPtBA74u3FlbZonF5Bn3N50QkBrV51nzPEmDrRp8FZTLhtVrKlFFBMIfDO1O9/F5o
2tkMGF1Ekcar6d8tOileOG8DYsd3khY2kUhpv1SsAOjRCP6mIB9thiUCkhkBbtyo0EEw9LvMEMO6
FfY2pYw4Uxr7Rylbd9FMgLGc+GtRcY1WV6Ojjek5xftWYZvZVMwWspfDUmEtmDcQqmKDVZBg+/jW
qTEEKVAznMpFhweAxZhW+yQ1oSiVnVhMs3YdZ8N6oBQ4Q7MabgwF4lMtkpccUedcsYj6s4uaGmLP
yqQ3NkJkr7iJGvU8IckdaD9zsyzEJNNYhD+jwi5u6jpKCf8jUK7vOqT1TRzuyHYv5hrrZV847eNQ
FI9W0Je/ROT8DKmI+Wn/rJawjetK1x4qD+BD3J50ZRKkZUmyctkfwP61so2RSbGDYaXwstPfABON
g3QIdhFp9WYQAXvopn/U23tsesHh458UrrVTOwvahZMr1NJSahFf9yuu4BW4iS12CK5tGDQrEIHY
E0v8j4aFr7hOCCAGtCaV2QTxJSFzC9P2V6qAg042IzM9a/uNrYILJCDNMX82olgrHQprV918XM1/
1BT8n1rVf3W3/3/rCeoqjbn/uSd4/9K8hcr/Ll9ew99/N8OnP/ev3qD1X7R2bI/uNY1smtF0Df9p
boOnoDmnOWBxDR0Z2tS7+1d/0ND/CwEGb9XT/qHw0mL5P71tm/AknM2eTeiShh33P0pIMriuP3s5
umPQcyOfydGg6aiqfd3LQXgVmyR9zQHbXmzfsnZthsNv0GqSB0fT3jiVN+0kKHC2+OOwGWQ5vlyc
NTCeR1pzylvQKcoGelCEEUrHJKesHRFWqJJMRCwZYUujZ76oOlBVoQbVGvy/2GObmXudIxdFOqSz
hhYKCuRGJZi2fY2tHr9sD/WBSnSGVVUQT2d13/SxPmj6f7T8Pu7coulIP19VDTLN//6CsnJMsiIl
39TsiLEZGpcqKk690+AE+YpsgWDlpYm2TcN4L2VESnjk20tHS8u5AN+w0oOXtMKOSak3WosxKEEL
teXeqOgtFYE3nEIOZhSwy90fI+z0uVs6vZCry3YcT2NkavQMdXNqKf7x4Sds3Mc4DLJ5YQ4Ho861
mxQtbN+MMJZiX9vaJlvGMWF3+vXv/i2CYJJhqGl4iF0LJQZGrasJB8UxkFrE/PNxQHnZ+bDeY7db
0VNtDlG3qSNr+fUP/g16/ucHDUtVXdOw+RKufzDWBJ4gIbjRnIpmqyz04iy0BqQVqZDfPFTt891Z
pkafnH6mDSP5uqUJdgzRfeQCqPV7caPKITuw3Tj7JJhNlEf7pGM3mrVxpj6aZCSpqQVXoLWJ2NCf
m0hTb9lhbdAcKWBSp0OFzMNvxuvn9+44psH0oemOZeuTmODP9w4Bx7drv0Nhn+fR1lYKe2fL7IZa
Tg9YlGyCLCiOdMuj269fw7WCgBePbgChtu1OIhv0Nn//cJurjeeRnDZ3jZlu9k8EZ6YPtdHIB8cM
QfQ25klzkd8q5r2neU8+rsCZNTYs4GaW3BWD3lFaLeLVx/9sWjW5MxztAZH6N9f5+RWCdbCZND2P
VjpUn7+vk7A5T7A5kcCjYgSnlIH3fBm/vdJBzOehhtEGTz033VKx5TpMjPTcKOq4RDIX77S0Q0ua
+dpd/Tu3sgdoN+43K7Z+pcRA8DTlz+lENKIJmQb139cXm1qPEoTSa2A0O51gjbUOf2qbOUJfViZI
/Yyvaw0uNSHRTf2dhZxkfOzrqTJEK5uGxNGc/k9G8YzSSwn/1WPjpKVNv5WdQQxAHifruqSwRAbk
EqzAqtCG4RdFder7crKYIN3jFERRrsIT+83Tv9IETHdneigZGCSW6rCa/H13hHPknj3gxGun3l5/
3ylB9RYD1ApyUsJJCQ5irfo9oesAMF5CS/5IIbg+IPTff30lxr+5EstWTQaq6aGouJ439DzMIS+4
VNF71g3Puxlr1buhgfHAtCnmRkOChJUpe1uxyMTxKAlVRBLrpb0fI2XlCxMiRmzEHFOdNZA+43mC
cA5u0gJvxRFij90Wo6lYsP/DqtJF7an302JVBfB/TTbp0sAS7aIdIId8oDxHVkqpxcE2MfVvHvrH
rfy1FlBQY/nSQGsRpIgC6e+HPhC1pxNELSnAWjXnzV7fUsSHLhmMOxO4zb1SdYAfMeSjP1xlIcf4
jlIx6msgEi64OnCMoI2wkN2a7nbQNf9oFv4WaaR5h2jpu+u1r4Q+0yBB4+NQaZg2HOxf/r7e0Ccp
nEWDCms/njMU7zda3N5hpwCjGeb+sW3jYFFIJ9qgm37w8tjf0XHRsJqP41odn6GL2z+zpvVW5Of0
nC20l9IIxb3mW8WK088KxICzqQYj5+RjK3NJyWYhEzM/VFlsA4e3/VsnKG+BVzv4LmpnV0V9vpUA
E58yQw3nRCBzYHBAaNYghnZRl1aQEQIS1ktRrkSRdg+B2QO9Mt18bw+eP6cCVSN3ELQ6w2Gcp60v
V5oU5Vro9o82a4mEqdpf0ikhCYrcOtee+5arSngv3E5dpjF5Vtz6vdshh1a7+yB17a2Khe7rj+L6
uMCSoU4bSXSMTOIsH1erd5VamaWGHOywa5hbiWLaVC8hmxZwxu1rm3AQ0qxO7gJOnLAyoa53g3Gr
5i791PB3IhXrLgNts/3msq6+VZQ+FrEJKmGfJEowiq9mjaGy8UibmiDgEhdTn/HjjYFQPSESCKdn
V651jf5cNlibcRwONNRL2Y2/25AuZdi0r19fztUSO10N+ym2HLrm8aCuryYHgSn0JgvnMtfc1ZA6
YH8ERaFyFY0gKGLlV9NCEPj6R7Xp0f/xEbP15wDHqmARsKIiV736KEB2J4LQYMGZVAvOsKH6JVGT
Yql7gfFoKO1L1ukRtk/Zbos02HnTf/DNJUxb3U+XMF0A0wlT0/XeAscQI9XPw3n4olHZjodcfeic
wphp+Cz2fZ5iBxRIcJzgwdGRJLVD89328uocwlMwTOh+qmZaJnvy6/Wjspyyi4Y8mCOTffMNZk4v
a94Snc/865u9WoanH7IQ3JlMnBYbKvPqSxBDqOV0nQIMNRFYyvgHIdL4q2h5l3UzL1SPbU31i67d
8evf/Tc3aNsakbac2KnyeldSv05FUslcRky2T1jGxx3i/IsW3nSv3/zUv7lH18OLzyud9u0fsMI/
zwgUzaPKsJHHk5hOgKbsT1ZnRXAynlTZPpvk8R0wUpJzlYTpjJ2le8z01pyytIZLo2P9N0TyKnTs
PjR5yUucFa63t/OwPCCuEwvTxxBQgAhakqHn7RUTU24ZevNcC40zzFEsn2Z0k5kqoSJU0zq2gEMg
w3mG9SQtXKIsO+MmLAL3OLmHckPZOLWlmnxu3qyrjH7ho2ymuk8iQ0bAZYzPioCFvtnFsjnF7DPm
fRE358JgKtb1kYxQWAZLPyiS58o2EVcIa6KXxL9cdlJHK0FTouTJ+M0bvdpwMpJIYLJNi2/WVDni
X42ktG7dPAIlNw9HT5+pVX928IhTU/4hMW5h/CKk4JsX++k7NRmxbHBN3inK3qsxBNNGYA1nE6MV
7aPTdI+tbB5V/v+vf+bz8DEpK0y7OU2zNff6xqIwMrEfl8G81rCPGJr5ENjFAN4ZbWENsSKgI1tl
RxQ12Tc3+GkG5pG6OMXR+fNx8qlcbRAa1XHb2A2oP7rL0lMaEgBH/+haJoIeT8fb3dizoXa/mwA/
rUPUAXRUbqyPHpaZ698dYdzGJTnDc/KqUC066PJs+oibWMnlzq6JkEydyY4ZMxOngkCXsMQoVfcT
minMMeyL6vT1O9D+zaNgTWQRcicPA+Ltvx8F6DbFp3EV0C1I5U2Rx/Ti3fJGVQZUsrZ7N0QhjRm1
SA4CoRUdBzBpY1CQlZKhCwtB28Dt83dh55yHElhhLIdx5uphu/n6Qj9pmPkEHD4El9oRaX2fKpGS
/CK3IKoGVYod7xrZklThdnh0sP8NhnrUwg5kcB0HcwG1cpZZIJyY/iYCgf9rKbCRzSlQ6ovUb3ZO
m2XzwdGxJI4OpzSFVvQIkJMNfcN/anuHRG2Cb3Yhn79jHjMKdDCynsetXO2ipUzyxnMKBfHk8KiN
LY4rOp+1XT/yx5BTmd/MG59XAhuZO+ckLC9sea4l+VrU4ZESgwLVpP/4il2+5P+XrxgDAd3/qVaA
e+X6K65zBOu2hS2F7i56q6B5GgjARfdQpocqWDYO0ImAqOmd6pD2+/Wg+De3SNHA5Klyf583+l1d
u4GhUVZjlbmZJiqphjff3+LnN8eYMykVaVTCHE5Af38jCSmQVV2YCpF0gXFDCBFQFvKP/ROt03QX
ifrtP70tau6ct6bKLLtp92rGt4QSlhFpr7Q+S4RTudrNzUm5+P2dTRvfv3dkTMCuO7mYTIQq179U
O3IIMyDqM+oUSPfK9p/tIAEBt4K4ltXX9/Vvfs2dqom2h0OEmtvVXCO7rBj8ihginRSZUyOXJF+k
O9EX7ipxSYH6+tf0z7MtNSAQysCaDWY2cxo9f2xPOCKGoSmApUcqvJMezYukOTq38yhCimSW59Ke
ELApSB8cqsmxD5NXYpWPduWXoBQyqgZOeutEGoutk/+il7ZXa7nJQNgc6O2TfDRIQBaVfZfVNES/
vvrPiyNXTC3fowiKfefaKeKDJPCBOPGs6gS3+hQRJsOxXRAqi7VZhHKhBkSfx4Zxl9hkIX396x9e
mKuBwcbO46RCtZL4x6shbxTjoAmfyQqivb92BvXXx6YN1wFWbK9b5wpWArXU79VYhc4hAGh2Zvya
N7WBbIJ00K+v59PIoSasaY5JPWtyx10X3WJJ2lAHk3ZmZM2Rh4EfljoXtI+dI+ACfv1jn5ZEDiem
jclK1xmjAI3+HjfKGJetya/N6nI8UUyoWXJ+5DIgJfK+m5yu+eB+98Cv2wQGhRXEB/j/piRaiojT
YP5jsDZ5hOqvJJdnqCzzJzjgasFdR3svA2EoVXqa0UgFxm2k+KUTIl+RmD4XrvdMDzPfF+R17cL0
YbDphehjcHZhVzR+uMp7YR9kD9VsHPPvegTapwMdF01fiSn4Y6heH3L6xqhcO4DTTMYY0WNmR6ix
BAFiABXwatJN7D53VnnUkI9GWntv3McaMpevX9enRYCL8HQX4xuLKseRq9kSELTLGQEyeedLcYj8
/oyGrZj1nht9swe57mJNL4kfM+D4Y0cyPm2Mfc70WVSQSzE2otk27z3Z1XTJ19A60BRJoKI9k85d
HXe/WwF7SlLAIfO4FTuvqg8k2jWUeWJ/ro91PzMlCmyhivSUayS98qJOTC0o6SRKY1R8M4xKw0UD
qITHgvCINM1v7VhXjyL31ZuSEpUpSBNs6ji9R1MImIDNAEoe1IlfP2Bt2pn8NRkwLOlYuJwIaF9Y
6jRX/TE2h3oscwBB09iECc9eHpK1JPCJs+8tmJFtnwNMDOKUWGR4PksOuOKUusYxrZL4rA/hKa+9
bwJq9Y+98vVFTccGaCgWU/z1B1MFHRAHwQTZlHgP0tydE+MDgcQc16VLBjHFvCPl7wDHD8oNSrKQ
6VbsYZsTefJn00AeFjTqJmyQ4zmED90x3z6H+MjQNCqrNvKfWpsMsL7PuntD1eqFFRmEQcWcwRLb
e42HQT9TTRFTSFJoRe1GViNcZrXbwLL0n8Mu0F8Ztd1GIkpjY3pvFl5z1yvKS02Df1Hhx6LVIeaE
1UYbKMtkQliAaKFNpUeSxUCYt3Q4WJzzRdh6+e2A7DktNBXShj/P28G7AUgAD8w3rZkrM4OkC46/
VZ4+OsohcWq5LT2EtB39rUmc9NM32uSoxqG+iRz/kIv6IIVDyjiWSAqfXrtIcyrLOp+Q7hezyZK3
N4CO3dSuemsrefmGyabbjR7QRg/R+k4C+TArIo4US/3RdspzA27l3BZFeB57It0SuOHZCCjea1Yx
upwZ1sz4NqsQeY7I6FZ1MkKHMCJ3q1r5Uycb80b2Wcoy0gY3bhsl89InR9A2ynKvac0jdE/1QWGV
B2uSWBAu4uFRVE5OS1U/1ykW+B79MJa47kbPFT4vA2xmo0OIBTVg3URe7CAv0pRlRLXipBsZ+vQ0
e5OQ27dZUSEHpQB1rPJsbxQV6aKlOcMPbh6AvcR7JuF8aST6IU0S5UGmz3Y5StT5jnFwc3lyUwdv
Vhs5K3iPPoBp+zhqBlRYA2tloOOv0AoVtnrgHiCBPERlNmya2P3d1JG9NSHWCKKdwKyx1WhSaMlR
AJyU0NnbrjEHZNdNcQmGBdn0w65Vy5MigKViVTRwYlskZQrOQirpAVvdIGA+o/JFbdg31lIYv5Qi
RO8uMkZqH2a7vEAsPIx5e2tgDvIDsgGd2ht37Wgg6mlc7dZwop+GN0AnQJEIFHNYtIoa7NwmLn6k
JZY31p2oCO2DW6Jd1QJiA4vE5Myn+WRUjkl8GyfVxZJpduvF9rttiexcE4cDO+22mtp5eaq+OzL0
Dtiynkx75zStv09rrToIrb93MtIRqiZztkiwNq1KqM7oKhXkFn/OMc0/+IMbrxJRXhThJQDRC30W
FAcjBGxRAndqg/YkywTNY6ILdNie2BiWFp9Uj2SziiyL/3Rn4rl0Gags0zLlhHC9BFZsXPuoAfjl
o4APNPbrhSi0Je6fcMZlfLcEfd6Y8XvTuWCybZNQfF3A9LsxV22dTW1lUOPzGpUqV8sOBV/BxiOi
YokoAO8Yi/+xr3ucYzHj0Qp/tBbODLLUoCf8XyHK6Z/59n+lDRq/kEBSEkg+Lw0ae1QEImSFT8b0
v5cG1/F5ukymZEIS1IfkL9upVQLJEDFeEbvZ1onV569/8np7xmRLwVHTmYGm4tF1gzMru6R0yLGE
tS4l2lh0+pHeGpDnJZmD+rLJYbOOYf/49c9eb0H5WXaFtO3pOiKLuFawRK4SjlbNz44S35Z0mfCn
/bhL1fwube++/rFP1Xp+zVN1jwYzuw3anVd7UD8J9aYSkDVb8kl3Hjp5kl1GVOEN4XGpq37EQGnr
DDPkUjcoTSoaGKCvL+L63U7XYNhU6ycxBgWzq4KFWcaNPxjyX8t+HFswPpuYhDRNQYPPTqCNMdV+
/ZuftpQfP8rgtm12K5TorgZUGGV1pvdsKVuF4qofIRiFH790sylEc9DnwopXamCQCiYCifQ8v0mr
LLn/5iqu95TTVdDaZehScPp8Lu6HLMgtlzRXfILRcnBKDLOcTFDcgPiEiLaWnlIeu6yVZK246Soa
uvAg/EbMWPHvuxQY6NjgWMzAYn5zMLzusfE7zDc0L6Z6hEZB+Gq/i1HYd4cMbfHHmb3M3eZkd5gY
y+Yhc92DStLZzoRBV0ktewxxUsCUGuknCcSWT0qEVllRlO789RO7Pq5+XBSKiIkpodNbuRqvilJq
0Uf+JGUGcfAbdAajpQ6PcKOiTezg3Q572Kyufdt5jfHNHHy9P51+nD051Rlzqq5d1xViwiBDXDm4
ZTpaz5nkdBbAAfrmwZv2h1brzz0nr1hFMMfz57iBOOrqi6hKFxpCNvJDqcHUQ9p35nh3toMbId76
qvrbiFGMEpoXHTwj/S2SaJglgf6T+tgvhKsvXtXgCDPtlTOMkNz8Z+Lqxk2F9L3sfKweGN6JljGO
pXJTivE9SDLSZYq2WHmFQ7GVsyfuW2KQcyhpMz1IiQuaHAwBSRpbWrOPnqL/5gjN9tUniib2tGyT
9oQfBDpoSTNf4vnu5uDqaXPw0S+TsThqHN8OvFYSn4O3BD/DppK/I50UXCS15ZwW5i8triPCBLRF
PfkuRZoe/Lp7V9K8vcHo+eyHfrMxGxjZ9vCzVsdgXxJMQDog9VmUdwaxebNEL1YZ9ci9LcddBlO7
RQe1g/eGyxJhkUCwzLxqHxurhBXwnKsmqKH82SKpYFtGRMAZSqisadQemS0BlRbQ610A1lZyZ3cU
lFQjirHA+ptRczdtMSartqEkU7cRXgyUc5u8d5c1Y+hoeqRWRc62bjt3hRarnsV2cd+r5gMGfHW+
8TodqZ6incN8eEgbb1WP7l7rnWyZxaaxHnB52UVwV5XGmz0S01R41VGv8sc+8pakCoCbk0cLp4Gp
0mMcW7iIatRD7rWieQUyg0DWHmdY6xCHikFhZo9ibjW4FsYprxYJpJT07pLO2FoH0f0QFjkmgpMs
qj9boGJkb2zn6sIxkR14TR1izYBENZIfKkxBvH1RbnqVep4QLhtHDa99Xfn3Sc5u1wfpu25DhAcG
JCsrlxMYy19j0MADpiflcsT3g+0oidY1yYU10YdTJX6VpsE6CQO8EboDAaEz2lnUK96+EME7BwsU
0Wn2s22HcB6ToEtwavHTy/wn00zlGqXqfAgw8RMOLo7NuKmL7qcO0GhPXNOinOKmx4pXZNlnx33B
1dFu2EhAogD/rRHmrqn+O/LwVc13txgLBmTR5/6i9fCp2mQ0ozOiZJkW5ixxIGqoWTOziGMmlBQ6
WZimUCnGbp53mTXP09s4Cqu1g0hiARL3SY1o8GROe9BbJ1mJNLlBcUY0iYFxZtA2YwZszjJ6iBJW
jobcICDFanLMx8X9YKvrqVAw85wZiI4MOAU3ymf4kHBQ7KhnQly9V+L2jF3x1u7YxGd8tmGNM90X
ZDUb5gGGzpKbCXnIC19NiTeFxhRymKtjC5IjlaCaDCg7zrFmoRYptQT/vnhEnUNfLuyV+avZQQ1V
Uj+d62GKRaJWCM3Ck+Jaym/diR8VULEnky/ZLWNxN6T9ycmr334KXDsJzEvHPJZwcn0O0m7V4sRU
9MFbW5HOxY/lfzN2XkuOKtu6fiIi8Oa25L1UtqtviOpp8AkknqffH6hXq1fvEzvODSFIQ4IkyBzj
N6sotuQCGycSJSV2x9AKYPg6abLpcmbdDSgBvI+1ov4nLlMHqBLS24mvD8sm/GxLWOl2HoOwx0oj
VrF0kviA2WM/LFIrzK5ViLB3qHj/6KEKMcfw5c0Zmm/lUPwVwnmDypW0T7LVMow61lmi5hs8DVSk
/swSlmOy7RH/eyLFC0PQUfGP7Qv3yUoaNA+bi03+cDE00sIHKkDxlTsKMbd9MjuIo25mBLu2jVU0
NpVvskjtRY+PxC4JR8R+amavcfgeWxgp6BVcbRSPiYDmLxqWBU8NJqxjLIwFfM3midAsPjiIygF1
yqK16mPlwvpPOqww8wbGkexfKwy8Aj3uUCNGt5xoA+/hdl226kebgr2p+sZCUzyxjnVadzwoEJsc
MviITlX/6ILiDEEAmxvX/sHr/Ih2r/9u8dhaZrH7YWXK1mdqpvpoXkPZ8Zf5YDv7ZChfo1TiktOj
FRpJo8HU01Y/kzHCyrkzQS2lZXc0MAIucHA+tOEI7w3u6y4gYL8Yah/ZR6dWJn4W0+rJ8rsMAVJZ
1VDujWlTmkWJbIuHZryKsgm6x8WzLFiFG1HwOm8CabESCBzr0CceUoF+EjFd0v9NfXyjfd0j5IAc
7byXgQm4jAS2AE3KZGeHSnHjKdshZBsQVGbPxEjKrUJlVFAgdw6uYeA9GlVI4ZZF8IGrfciTtkm3
6DCHH57I8WXDCPwUj3rwgfXSehRB8YKC5oCtwSRo2v5dVaJApFjvjtq0mT91dtUdvRat2KcAXWQ4
MgjoPkqCMOiPc5352L1iCmduQ47h/bdjjzpz31CR6bGu5XnI6377Rzdz5T+O5WP9BHYzRZ7SQ0ff
zHdMMrAknDaewH0LjiJ+d+O8fRTNn4Qjrs0YF1uoKyFrPfwZCSfVUoPUBr9QbXWvWA65bh7nzb3c
Ndp/s6b21/Ox7lcprs9kxgOcbOCK7xK1EH+FSFqDn7PqW560yZ63hVhrmvA+IGOjzm+Kv5Q46OHe
ArrLwPrsO97QqKV6+odRDvts6sMPK/QBpG/eHE/gRuKjn4loZ/dR4dQ49+G2Wv2Ee6x/GzwUqI3q
u+uOUDU7DQOntOQP64+Gs0d2X3xzKv7bSCS8lwNvF7PWmqf5eBgZOhwqNdjOu0ap3AwRmDdb9vat
DABQTK1Bh0RomWcs1rNRfMNoG+S1f8rKsn+OR7c8VWH53JUY2qlkO14SfB+hBXnRLixliDhPNJyE
cK5SzZLJiwdzhyFOve1cObYK65S0DdA2ms6dgBFNsKtrDeYn7W2Sk3jT/0WZOP8nQIUAJIwUL3am
ik2oOKilTWjRokF5Xdqy+D622dbVMJEfsuCNAE/2YU9OOkFSu0dExINjO8llp0ofvFtR+GPuNhyQ
Fwqs4csqs3HRoAN+jXod0Y5Ydze5YybPkVNhGWHk4m9b38/dx6WK01I2Wi9Wi4hxqbc1pEJXO/P+
JwLdp+onJgNo0TBsHrG3CpTMhzqJtEutlSfpqcOBWV+4DqO8fgOsc79Cz+0WdpkXP0avrRYSbvXV
Z5qy1RJFbJNE8oMpS6wcCq96bUSFGoPsn1ABHg++FOINbYgOXIYNojRWxZvvKNqSaAVa1VMp7j1I
I0cRxn3TbgZvYIPjCcHoaRcZdEx6Ejhbc9teq8xDL/mqcXjN3jqDt70fDZ9zYQ195hpo2X5uSaCl
feGVADOXfuaNdN+Gofdf5tpj0yCP78W3uSfT0N8zW2nPc1nZxpNxD5yOuV3cpfnCHhWsWacLiByt
WlbxEG7vgygbcxX2hlzPldOokpuApdzPC8CofdeknraYK9sxUTzVN8B5TsMykqg/FbH8O7eFCT4X
ixwnjZn6oiWK5penZ/cNGRS8Adu2RF9Owi951LGS0EkQJ6L6/aiS32KJIdHc5NHDXIMpZ3Z0Y50T
3IuVXMEJLPn6rcP7x7nhb72WGaA7hTwNKj4Mxew9zvq/upuK2t7GtqAyd3Pp4zrm3d8aRwYeOkLw
/U2tHqWPgc4F8+ZxLZgMIqtM1HyaPvNWna77PphH7UdJp43nJlfzbVWH5yjWy10gAuPkFKVx6krb
GZ5aFwAKxMBooxROiEqbATytlqfKqzBfrZnyQIZDO6tyyg7bgV+tVT8qFlWVidVvJXNxoxvYMElt
f++idAx7p2vF0RmqSW9iOvVcT634G1RwKhZxhz/Z06PvuY6C4aMnJa+DAXWhTZumzVEHwXPfxcjG
WI2lhZ6HWp4B9/XHzKrkrZjy4kyoLwC4maQPOPwtRiIM/liiAgQ6+TZXiwPjJmBwHlsSYSGuv/az
i/jF4b5b+cFrqWD1MzeYu4xRoRdm0x/uXfqq/u6ExNnn3uZNIMJvda9mP/swuvYTomt4r3EfVmJ/
DzTb3d/P4sXyR9AUxv7epcyCv/1cDj93y775h/lX/bMyacqAKSLa+I/LRKo9fKodchw/B5W2pEmJ
Me8eo4KWipAF0V80wKZ70YesZiHaqbt5SHNFogI5IgdRt7sPTFOGkqB9Jn+2IZ6FaEODp8OjX8Ui
eV+yILkfm28U3oOsfIh/bx99p2lLCGF0ze2979aYZDFEq25J85JhbJCZZG3Auuk+PisjaRRoHSyh
ebyxQUZRDEp27/P+DdYlyVIXgfh7n6yg0fEDGL95jM9gLbqwu9je3M9jWzJZuGOnbR5jaxw9W5hG
3aMeNv0KupQZf5ZU9aaczw3hTy4iSxa/9dsHSbPoMGDb3MeX6EQkBgVTINZ9P39cJEZ5Xw2JxyJ+
6hdBPG3h1oX1c78KexN2c4td/HwPKvRHgPF2/freZ6NmQDXxKl0/xhqoPsZ8ICnXP8fmGvi8WZPU
2nReuLlWX6vXpnYr5HqMZlObK4FLshHWyMkVsrmN0qrPGqv8ea8daokBCMh2SMD+SZ8s2GyYxwvP
N7yT+d+7rPk3XuTIW9Jn1W2wyIaqHv5pvop/0bw71bi37/5Tet9NWss9WRnijlNT+NDVbT4U8E08
upwPRRxS3RH1AS/VlrbayptHqPbEsnSjTGef64vMic6GcNZzX/5edshi1oZurlltuKfa0u/99kpf
3eKyxdOLfuezz+3nQz4ub4+z/2o4t5mPt4HjnKZaj0PZ1P2vhvfjnRmSrgqaJbpgG03jzeNGsrhV
VuuekWBfPg7h46ue+/jLcyKyDF13I6fT3fJAwdkJa5rcyjXcdMXbfNka0pHnIqih6CNx0HUujihS
remXOz9docXD7SkbM4HdLTfGHVz7VKv+b9ekNYN9ykvvP99Kmd9r/PySpl3VV367VW3mW2ROlZ/f
ajfVmHbnO+cH8l/fbLA3RqfC79BuIWmtr1FjdTdaGdq3Rs2/QHoaaZ58+n0Q7bBCwiM2c53PWGan
bNSNcx5jU8xz9OiaCgKoPSJNvlt7CMDDwzYL9dYPSnrovbGDZgQ50Epq5bPXkQpjHq8cYbGkL2gq
PoeaS8ypGvVT2oQ+xkxJvC90O/oIUUA06iL4riedve5BoaJIz65ibaxqoRMU+5aZfbZTK9wLJC7J
n0DEjkAW8tfOdRLEU038JHQvuMQOCVirFUiE4COLLhcmdE7PxH4eUxOQg4zqPjgJN0leCEw8G2Fj
raO4J0DUo0zQosT57moISKi6OV7bIBOYPCXxrsmyEe/voj+mcKcacFt8nPdZU/78ZOjpR23XCEz9
OjR/imQ5rdunFnMzo7Jg3YSoCNz7IlvdH39rM58gSZPyCEDscfzezbz/aDHvliViXWavsqCYT/Vo
M5/vfhZTeAKrJ/37o/GftR9967h0plWb7h+XODcrvZiLf1xKhtzawg00bEUet+WP08+1lcapdsje
bR9tf178dK8eQ5qLS+kg1KpgyPi4nEeVezvkRDEcNXvnfofmc96rz138NoZxcA9dt//tyK/v7s9B
Fz3uE9DJfDSB/vewfjuHKBB5dYf+7/91Ob++y7m2iKS9y5N32UYIdA75pyZ1ZoFqWV9xr8227YDt
uV2myAebDTNUoMjvhVB+1M2AJ0ayyu3K/CeM4mQSStPforwTK9ao6klgM7kvfCK8vWvWoK40WFp6
3n0fq+CAGlOHrl68QaHP/DK66W/nmfWz6QLWgWIQHzyzMI+jgQdVU8rxVfTMq4PGqP+uSfW108nD
MHx3wzb85hHGxthgaC5ogLhoyhDLIQzQXuaCuQqLnrefI55Ynmb1t4XpPcFVH+GsaDBXQxSYx/nE
XRJ5a6vvmud5WPMAazsk8Ms54yFG2dRuvyskPBdmXde3+RJJjpT7+bLtEcnDNmmNt4ykxJMD8ugf
zV+qQ9T+O903RLid90GoBv4hHYrKSTzu+s5Pt7mp1df55ldekn/mWEre75IZL22Uh/5SQpITme60
L9Koy3VUCu9QBbZ3cEhUrFtHdC+NhCwtyzH6C5FC7EAY8fS9kjMg68B7EWpHWu4l1Ln7Zih67B/8
2tgRyIx36iBXqi3EGYVCDFk8sCSj0RQLQFv9u6tid9O01dZFAOWSSUwME8kzViQjL1HfnwzUZI0N
pAXXlTVSreUJftkRU8KXXvPkV5rH46qSFgJYTI4SE2lBrYtKEKS8RTH6RXV86Kq10zrK3uaBveeF
9R3gPPAdxQ3PrYZYWSyQySol+lhDKz5Hp/yMYpb+NULqTqemG0CL+OKlBnaUml6hs5F0zxGGMaoN
fmiM0eeOHWTWLD1HaQt9kbVfqQbked84lWNuniIsiXgnRsvAw+omaxLtPavMfa8Zb2FLP/wPkhfw
TZM8bbmBkj0+i3ISOYYud9rnif+q9yMIRCPC8EqwHG1S+a5aEklsB4U/b7C3bgTH3W3riBdK8tYG
cfAmEW8JsqF4Kfr6L6VFOdZHvvMkQhUvsdIocEXK26Uc8pcao7gLRKFhHRhKszG9jYQ/HZATIvr6
abep+BB9qS1hEHXnMs6ThaWjLMHAlE1b1fa1TzJ1MigKvrsQULXGL1/zSRtF65x2b0wbgknaUiKf
Yk7KKsakqDLYR+Kxxmk+Ag7sb+GgvtJOh1QEWbRJmcWcNFrEpNbicV9PkpnP2pi0XNL2Wk/aLs2k
8qJNei/OpPxCUiqKHWxKUYQZkYYZJo0YHbEYbPQK/uAiPjVFH5/KAaFYLYJ+lLqYpjBFSz5UnWlA
50+WT8Uxa6RytCylO+Et3DMfeHUF0TgTDYmPBD74qkjwRFGYDj0jOhbBzUAhHZZ8mWFuA+XO2uZx
7n3IJLoVnaLeQgEH3QQ+a/mYjksjjnd9OZ5IE4No0KP4qaw7ZXiyCYSeUgDvtVDiva4O3V+Ejl3k
v7UYKTJgQ3ni/Ki0gGhEqaPBPepg8R3d3NoVksqBlWkXnhLKsil9bem0angFPmV77RgsVIhTtw75
Qgf9zNqx/R9l7CzKpIQRZuE75tq1cXX73kQ3eqgJnuri1kbxVjfDv8tBJBizxvZy1BKMxFUz2QQC
yYz5FhVFQDZRD/J1Nt2sWmHiIVs/PaQtefm84OlLPH+dinp8hgu5KNGg/YQljmlpSbIMWaRsBQWX
77ABVoIN3C3IvOJzbM3yCRtVSQTNFEdDlgigmng7lfjSGfJI3HvVg+lYx6D6dwjZWfsgGZGCxt0y
9GV9hbTn7vTcsZ+sGq/YrEg/mE+Ny24w9yxrnWdnCD8SFr3f/Vi6C2LgxdH4r+NEQr+lde7v1AI1
haVo22swSLEXag5lrsyrpVor2bpzmRFWaC0sVSet90lsiT3qqaDFA3m1G/uoBEaPHX0wHJHmNA7N
8Kbz9714JQHVQnjOvhR5dIHHvpK6sVQC3JasLPssewfBOeyU1sa0WxfjrR0JUY5iyLeaUVXbpGnT
7egG/k0hTJ2PaAn3g3ydN+nwao9MCd0hcw5FFBtv4CV47CZE2cqMe4ItVlvmS9S5221NLnUJYTU/
jWO/bJgZ7jE4Mo4km9zmacxdJFDQgjY6/4OfTrAZAuMdwgsvHIHGGAAH4m2F0yxkVuDf1gTm1WiA
4GILuYqMvD/oOBMfsKrrDlWYfAa5/a0gA9TYJthKcnbPuurGzzFxS37O1wwe6W4sinBf2pn9lKAF
9kzehtmADVO2HaXzLPTiRffH8dK1hH4G5TMhMQClwnCDghycUj/nMQKfdlysTWjraybt46byAqyR
C1U9twbLm84YfxgADBemOToXr5LKUoqSVLUQ36wKfTme++Q3P8rp3qHVWCxVreBWZbp+31V0DWlZ
FJYn3r0oPJ59lrzK0AXTSNLlaiTqBQhhIZC7H8Lwlax0ccuMEUlszX/mzfEyCyB36Ek/K/6r6sT1
JUz1/oxkNnHi8sJYzZ3CY+ugyRpfthSlLGSpyGl5FvqtabAnNHtOQ4H4VcEPvpDlsfBFDoL1FJOq
Bflota99HL22TTkRN+XnYH0MsWV+hwOorSDa1NiaFxUQaoOH0OTcDLQTNyWyS2iONv065im/Km3F
OcybPhaQwaL3KNQXmd3Jy1iivoH2mn71qwtTumxTubkBuBWMFtDFVyuru09Dq/EuJuywm3eZfJjZ
0CyRNVGuo6GtG6sW34acJZoRWMkOPyxwGphF+O6K0LT1JOycCEMg9BPsGu1k5yHuExZJFzPTioNW
GwNegFb4lZLxbkqc/RzXD1ZxD3JMKXE671M9WlpehYdp4NtHwhQEojTCjMKXkm/Vt5c1GKS95dXG
U5Squ3rMh3WFyMOpQor22epRnnYMXb+4EQ9rrekWQTQU30UBtiaR5CoJ9b5yM+HChlm2g5WfbESt
mEef9BqUc7TfmxgTSauqkPTCZmNnBNEXgG7/1bELDHY75UCAPTy75E/J+LrIZHpCucVFjM1giR/Z
kCC01Hc9OSBH5ufcONeDZR5m+GrQNAfpVVy7Oz3enFC8EWw/B16jHfwCq4tOT4DKiyQjB9etVSMZ
No2rZ9/tfLLgFgslE8F6DNH9NXO8ko26XnfoW5thiLiCPKtYcn31/KmZ1QXbqgvHI6Yq28rpETVI
EHrCZFg9Y9Wl1BW+zg6zfCdDQbBQrYV0SoRCUEJfCFMXa0AE5T4J82QbW/WzUkE9z0utPfuplr9G
xEqJXTn9JbPNfJHlCv5tmEQ+5XmCa5KLA+eg9+1B0ZEkHZApPCpk7MvCPKMJu1brETB/gDJIHKMM
UsWWt8GnQHviNVjwwHJrMmSKv2yQlUcRsLKhEfPsXOO9CWATubumGNdEMPUvM3N+pFFyCRJ/eImt
r07vxbPjM1NwQ1mtNDPIn2MU69Z47mgYemAm2JqC8J2S7itkSDo3waABK4ZV79vdISYUjClv9OUW
bX7K8FjHEwZ1WGMUy05plX2hIPo6ol0nnuzAtEhGDTZuw3WEMrJTXSpZyGXVhM4ybHo06PsuJhxg
tBt82lH8dn1Ew1tP/dttiXDbwkZCmaiNOUmfqAherdJa8a6Dt4ursX/BiwK1/RHscFcMBk6vsllK
iBgXDCy/8sowd22NTobptR16o467aKU0NjlgpXwIraMP8O4pkGZzwjtcLrKoHw/Sxy4QMBIWAaFR
X/0Evb8kDPInpxqYXE1PpzTGt60uDd/GirDylkNIzmrUbPmCvP1Z6URAWCWd0KukzjSV5YHi65eB
SeCLn1qrTs3cV7s31sQaMHPuSGAPzFR2aIgleAKO3ufgiZvA823hKPZwArNRPpkS5/pYc4MrjM1L
0Wr6xRxVdxHzUoVyMP6Dl/Ktd5wB0Wufr6MacRZdB7nsT70P3wtX7nGTFVe4q3uhp9sWiPG3WifD
PILiXEvFTA580TomP/luUPsfsZfX11rNuxMqRWe+eWbjiKt9JwF0A806fIUm7oV+cUrUID5BrjVv
jd44izFywXrJVD8o8tPg0fupL/BwRqsVhcRF2aFSXzh68p1YHIOX5RnCtr/SvXe/84ofGJ/AVHQw
EEztAUsMKCugk3lPJy32UJCqkZlPWxJUjYaIlRkZex1vwGeLoN4JyOP3tvHKd2Yj8KMjL7gqdcgq
QxvrldWDWiiFmx3KPZBr482LNEnMggSHBk/DScxnYHC1i/OvhspCY+z6NkyNFYIkNgAEE/yc2eyh
xTb7vgtZA0yfBHJXTEnUqWt0r7AzLdv9OBUriHXvH7sJiZ4Nb/61J5Nu7zNH+W3zOIbxRw4/pHGW
SVx3+46M6+Q6pHXkIWyAK7Vc273fsQDJ1K1h+/YevQ9lGYteuQ5dMOL0aTmXWGuRabWvZugrmD2o
W6WDXz3a9VkA8A9yTTtogKiWaoFaMYxAAhS9umrisVlqVSdZwTbgUaIUj+1goBqqc0dPPZZSNzep
Ge4lHLez4L+IUw4S5VV1BTnYntKWNZqbZc0mxmgFRZuJ0Bsr9rvhOLCRDB3HgDE+mQXotbjOEXoo
AURlKO0dghLdXkNM4UsLnH2Kkasz+N81sVNaIzrqtdM/+Sn216nZ3yzRx9vSdZsjdDgXN5np47yJ
o7JdW+TGpuQpQtRTerpojvDcmGkUadAc5/0UcElaGPa2hNFJgeGjW2u0/8hIsouLHu/pjhgShmgV
3Li4PlbTZt6dNyDsi6Wi4v6p9d5G91QsluwMAeFpE1Qdn8Kqq5+yADeYUS1G4HXTnArBuoWTALlJ
7KGp7wf9rIQuWg+rDEoietjJsDMS0I9GgYTbU9z11snJurXVjP4Vp6FFYbHGrkvVOCDoYBzmT3Xq
i3Uex//Oe56TmT+PT9X+rPvrmM4UCHOSaT/x1IPvNsXWFxr0nT+a8FL9P7qRIYOPta54ujf+/z39
PPy5a6+G/xUpye6P8867fxybGwhrmoLMJWZpe5htDtrTb7djuqTfru7/1c+j20QWi1430B74Py/z
t3O6KTKCXQf9vhjEBfcj44epxN2TZqblzcoD1mOZPeAuNKTfNR+fRQDgP+oC+Dmqh/EZpFbHmh3Z
2bmpHv4NVl35ngiB0RdoyAPLS/XaJcSp5gph7R2SoPbeG9NBs0QPza3iesmr7xXf5wrMUwO8V8f0
JR/UirvYjeu+LpUPQu3buYZGXAB579C6jBjoMPcFXD5mTvLDyZe270I1i2CMChSOj0mc++cCtOd9
dAHuEuk4hp/EieK1q3Xh3g878Swcg0jBdOllVmMCkSdvZmYmW80OjI2VFe6bFjXXuYJbIdUSRrK/
1Z7f780hM3jh287nyMRzvjd6048LBRbwOcmr8hQqzBDnpnHyysOnwNtJJKu6bJtDExMCxAjHup8c
zV+8JwnZs75iGUdodDuSzn6JRPRj7sFQy3+yaKhfNCJRO6wMjfXIbP/DSfi5Td9LJgNwcI6jXCbh
oYPoSqDPrDG/fNZGU4VgAKGZKtI/Wok0zui51fdbgyDCEll4+VmGvMDGShN7h7/UDagJ892paeOF
L0ohqjeYesE2xM5gU1v1+NZL/zb3TUCTUHVUWDc9zrHp7HNnlfTj8On74XKugZg5Nylp+3NgggtH
Ayxb8qbHDi0avrWejt50oHzzAdLg0y21bcjr622okzNYQe/LmWTMOId+TlsZAlUpsedIQ+9LcfS9
Edntu3CBv1V2Xmy6Pom/ge9fzRXKAs6wya/lGNncmzDPDHBjg/uVWBgRGWb8ajXEKTy3B63Tjdp3
u77M5cC0w1WgYodbVXH8jK8AWfG54aSxDAHSvRkhP3K1y1gLTAV68ZbqTfPdwZVlbbltt0t7Wb72
afg2l3vATGGv1/ZFRKNyrDUiZahReV9Ni4pZ4DsfeO5UG5npIaBdRXv3PWU3V3DtvkfFLXdP8FCc
sxqVwHGn+8IXc0n9sXkjIof3cWgYzJur7DNjzjm39IK6WTZ9Gx2tsnePrqu8FJl7xmY5e8mEkr6U
o0CJyENxa96FAusfar34e967b2yWZXE5tod7qyTEJtVD4VHVWytfxMK/CZ/ZVTH1GSmV3CZRXC8a
afw8hasAoVIKJntTDWL0AP91o17Ovc/HTP+5yWX0PLcxMc9ZNdiwrOYKDgyYWxP99RiyJbZpCjBY
amV/4HFRf+SS50Mv0pcOQMHz2NfE57P6o6iH6BALovfzbhajHaOh2L2Zd7GWR4I856ZKkt8fjXh2
kzp7V5zQvlS28jn33DYgZckmI+Q99Qi4pVjiDt7t5jZJrb1luCdfKwtpIJbT09Or/oDcXJyEFB0I
PhpB2Mg2VmkGax4Z9UeqGTjR4E9xmPsoLWsTxHn+UvpD+9wQgZ4b2TAIDkFmok0/NcJRcFyNmPny
82CwQctcu6zB6c2l0rwwESneO9w+L6U/fp8r9Q0RdCRG8Umf2oRo5y7rPBzuY/dt8VbDVb9aspZv
aFc+zbV0Oxe8qFlpRF9Rp4/kvf+zgc+qnsamGk9W5BQrL+M65tK54FFv/jQI/u9NZ2Dc9auDVOuB
ccz7zQB0OY2TcPPbwfvHUiEeV+Ba/2g46TAQ/orOCZpPx2DqMBm8hvDmNKSqzaND1gyrJNNg1zya
hVmVbbUi+XyM/N4TsVBrBW+O6dwfTazGRFA4Hup7N7AltScXK7UlHkDLMiCVkE1LVIERIfbc1Seh
YRS9xmJp6pl6tL0hPBHCsZl8m/5Z8kbiJyAWrH7V76gtBTSS/lbrm+HDzOMlcVPnrdeDvZEX+IsU
NZLtTTI+SSuoL/PG72R96UysLGUDKv+PgiTRtbVSWcqfBbkLWyZmTIu5BYH3+jJ3ZVZ4mI5lTkhw
Osd8bP6kIc+KZabJNP2/C0IyLysUh9AN+u8CL47hacR4BP5RUA7A20LXb5aP7ucqQqoN5FOH1OJ0
WfOxeTOGOFtawFxWfxTEbYEdYYFh/R8Fiiy1BdQDbfXoZf5E1I5nD7p66z8K1B6CR+m75Z8FWg3u
R5M41D9azGeDcIuCp6Zx76crf9xEP4WnUxd2fS+YS+cWg+qwopMTXGhq8SgAgEa4pAJ/9NuxqUo1
EbCN0Rj/LOjk5AkVhbs/GiSgJsjGNPfjkYAmFVghgDgeADewvOnKU/r01kUQs1O7jm+dP1tHaeHN
i3Fg9VjAXUWuFyu/qr1rVytkwVjKYG3pSvzbMuvqtUG98lha4hGUNKvULbVrF0btyjMFFpisC1ad
ZnXXgJgoZwvba1fy70tLpbp2+jBSzy2vgTBUztYVV5CwGv2Z2bXDtm0FEyy5diPZ3i5QIs6WWJTm
aCXohY3PgONflIBgIS5x3gW2u7vqatO+kObwprNZF0G4iGsLDHjhGCd44EAuAQZuqOf4wyWoIEt4
sd9BsevjdQrR7tJJ3sj8i+qL15p4vsaDvIiMFIGfoibRdVW+7mIhLmlQF+suFSlnU6GbKX18EZUj
12k5hBfYrtXaMwflnJZls+7s3DtTpV0TNnbOXTp26zTQrHMXO/3aC8CqBFk8Uhrq56CW6hrjRsLb
5qitU9/q4U26+rrz0o5P5OGNzouIzRCzIZ7+jkwCMKCwJ+MrchzuhHr2R+drLnMASR9Tl0f2MFVF
lgZvQMXtF3Op1njxlvCeuZybImxWrbvGydZzae963lIhNraBz67tw1SOC1SQzSl62h7U3rPfWCtD
gKoydOOnXRJF5VPSqeN9l6XqRGnz0pPXlM6bKNN/MZC1TnPdpIy+WJVW57ksdur3uojDy1xmKMXz
GBbqVsujZFOnjlgXBYh8MFA2T/KwQiXR9qzhyUf/7Clv7GidaiS9fq9gCLlMcqM9gMr5T/VICfmI
4tbOVdzz3M+8CQaMxFgVkOLsSzyA53r3k923kA7+IivgbubqeBlzLl67sKmUMuPrKJpThJDFIuui
7Kuz3OcCIc7XPAr7fZGq8SqZjpf4AruJHX+rJiAUFwWvzsucT615DnHB+tI101l1yNrsFITQ3+wA
WcWpnW2MMaylSkBD8O2bioowbDUaDEVmwvo15CWFkXAeEYxJ2jZddqbqHSyna67YZ2tQw/TiRxCP
t8K187fcSdqtVQMfU0U4fHghc+G5QqvJRTGMwzmHa3mCTWMteimKH2JAJU605Hs6o0er2iM6ju7+
a6fm3+aWucRVrCia7haIFFWBpOR54qb+V4WX4tR1gVrGsku9jswPL7xCRuCVw7o4kfcqT/OnhLD+
0QCk9d+H77u/joUlazpbJDDvpmOBotPH9Cn69amqRvA6uUc4guOpJjNsCX+VzvUsroUotLJ5HL+f
59doqlJv1sZAPCTqFDq4F8/DmDdTRV/6ULPgP/1W+KuD+ZiGmstSMVrlflV/jiUfjeFgI4hyr/xc
CfUyYGl9U6dNqo2k1+3sKETyD0naaF1aJomtsiZOlOIXbYAXCNwU0SNWJUtEIVfEtQgIqnXwbDRK
jVTvwCpPCYPn+ViBRNoyRt6R/Jz6hlRK37EM86GIacGp94y/LdYQV5KL+rYZEwtTy9F/0a1yhzmY
ucnAUwAwilrlyU+6ZQGJcomO1Bv+Tcm6j8RfXua5e3UM+7OIdGOX46wsQQSoqXYEV0I4qLDB91lR
/j+Mnddy5EqWZX/l2n33GmjR1lVmEwERisGgSIp8gTEzmdAaDvX1s8Cu6a7b/TDzQiOTSTIE4H78
nL3XnnDIkvRWk8LrDZxWvo+URHkHl3PV6+kg0/Y8Cbj9ST4uDzFRMvGqzTf8XoCbTesxTlWNqReR
1uRZIGxrmS4WsiT3tx38Mm9VllOQBhlBHWEkZBbqUVv75NXlvkwb4mMUMT9No1iuoDTvhKShPizL
9KjqD2lRvs/SSO6F6zYvciA8c6nSx6+v0iQUv5OlM269uswPq7MUN7X9zKAT3nVF8jwtpiCNiwzp
aiD1M49d9T0e51M5b7IzK+6OmkBjarRx79kxGnOFp+fTBNglijPfvj4MdDiuuFqvyWzW73ZtviAi
2DXU6FrWm/c91SRKW9s5EQ84+UzAlsMaNcabaq0BAM2XdkbhSBc8jagio5yYW/glx7ydLJ+99pQw
RTxjKalrTDuj4zfYUXaTaKJdrQKFpSdpHHKHrSGhFuDQ3q2gIvCTFS2euUF/T6AGeYZJA7VptxE2
cgn8bkx5Ggd4lIkl9Cca+TtdTbNvtnx2DSu/Zok9nOaK7lBd5lf21tDJRXJtXDN7VETzrSaz89Km
9+38lNhj+oaLGNBqf5pNjAFDvcWRWeC9t06iOq3gniejvShOUMVZQzJXphAseM+4ML4rEp7XwPzu
Jec0dXbWGuKr6+ItJV/J47QoQnMuW6/Ke1TB9D8PnYwa/P/41qRc7L0hUdD27MnRlCqXvtcnApvl
/Eo4VwApYu8acfxplMWn6q4qUHJh7d3MAxBYXMrFJm+OIflxbEkabJGJ+ZLOh/8FnyrpN2DUeey2
IXRJ974kwvKhHQY/jerxcfuXQnLrKaZ8z2jK3wlaV7t0kSIwc/P71KjKpWgaAy/XTiTIS5qyAbcZ
U7HbjclvSYTDKkj4toqr8V5nuKykS/3DiSdrN0IZODVO/+KKvL72AyKivo5wIBMs5k0arRtdcIae
x/hRte3yZCd2HxpWnFyYaznHqBpkCN1z12/T725yWD2sLjsJspTPEeKlPRna9o4qQx66RCsPcdrO
YH9oeyyYcT+Uon1ZnXnExe7qu7aopqtGkLfKAqeJ9ZBPhf1up+Lap9mY7pQ1OmSjerKZcz5z/df7
CpgRg9q4OKS6nC6VUhWHePsM81LB7HcqjiIuTyJmPrJHuzxdxNTcm0o+HKNaTgDOdPswdxzmi75v
8btnE9lsHXmyUlb70Uize6YzoDGQRCCC4i8aK3Wikk/rqY5id8+hH4Qr46kIm0A4IICjQtBy+j/5
su8hD3xLOBoasm/O+ub2S6H7E5xII8l2CudkwCzZtWPZH7LZ+VmPFaHQOfeI0rX7YeMWVcP7lLRH
tW4B5g3fqxyd5GK64/1/1MnyXrIZ3+J2UL2S6BLP7UgGzAe3P8ZKQ5heT9BW2k+PY3Npait7Rwio
HjSTCtdEF/Edp9fmJ7Q4K9oObTZNeySGxtojiBhCKuxXlenAY5vYb2WPpZ5aZeDcXyr+ktsLuPna
fI4KFOdqr7yqyiLOk4GDXiuJW9An8WJ1XKRjbnR7tJavYmnMFzvV3k0b8afibloSoXsmup5w1BPz
qd3E+5Gb3dk2Bi1GqVcpjOs8ldrFtYSfLmPPDHjR7hZ031aifQeClQeljOQxmqZhz8tQHpQph/Lb
VMnBVpUUh8KoX7rC5EOZPYJbS+46AItPZX+e7X58Vrv6CONe3zP5wZi8GvdfH9yyvTiD5p5nK80C
LNxQ7de0vQkOEJ6NP+5o25w/nfq3qLNfciSctoq0H6DiogeLRPnibIjBfPr6kA7lK3kXF40sD3yQ
qMAGUim/t2r5PCgy9edUs48gggdfT9I4VL/w8aXzUPHZUV/a6uQoY/ZoqEjAE93R39NR+clRwPnR
Tfl1dvQI2b7+O06MMgBJanhbUM7jLMpfioVWvd/ULMVU/eq7ZAnLqXumZ6ugtkruFCzZRwrj4jRv
PUk2ZvUInhEXndt/M7rEDMyGeyPJ0QPpiqm9RJZ+B/dC/BA2pL4hlilKItSdu7jJVSQwanoDSTEQ
5IdSrF+91uk1/JxEOGhLV/7sUYIAOHPfmmw2/c3l6nRMHGehMQeYTEJM51+dVIejLbP2iCf6oCdu
/mpoDXYNQBc+ws9g2JQYY+JmPlohaBBSO2l5V9ydTKvvfY0RKUIstlIlj69dlWcXlo2jmqsOEtzI
3n3dSlNsfOuXCSvf5lagiwjLjdNB04v7UibOycoz6cVL1D7lZnYoukh7cLK59xKTwpZS+Zbigjwt
vdUz4kMfhJA1vxuVeS85b2B5uQoY6W+1vsV4FlX+OKYp0Lkh9m3abQeJC8tzzWk/585TsZr11dVc
/4tD6tADflarCWlbHt0SpK9Sdqkvi+KU0p8mADZ+N9UgZbb0lnetfYp1KFxrTZc0GhWCqsvSJLXP
1B/bei7CuJ37kzPE0wHk97Cr6DnutDQtX9RxiE6qQmTslDXYoarpJ0wgDv3ub6mONBaLNux5mL4p
p/gI14GhndM7r0131dO8vks03Wd2N6HDaytSEt01mGztCfpQfMafn4VODDQgT1W6jMbS3WYyQbxl
RIDspJJ+7dhYhyIjOpMGT+HpQrgHQnGgdSOPQ6hle+ihq1tfOqchlXS5+zE5CE0AEumzglBbTniJ
ojw7SB39DbP4NMqTabsnw9Hjh8GSzYuuEU7h0MhgMVqEsN5Lw34kpLrKk+826sJ9B5cimJdmk/Rq
eIDJxMqaDkmZUyHo6afJw8qc37nVR5dU7bdMHzvSl+GyfX1IjF79ZYpDTlQ3L4+pU7GKKli3m5eN
bvYyAwnM17389eVYd4YPZu6MWrl4763OY7xkPiWNfVpd+EKDaNJdLdKC1iAeEiHn8nWkWztOnfnZ
26lX4ETyxNg3FNAKMMjFxh0+/esnaH2QGs0huQQ9vio+FBPhvxVNfQxrzrrtyubx67MKfqgZ037I
7ORJ3zSvTG6Fh4ISBU2rPlvTdObw4t7nRvrIZSb9IXK7hwoK5KpJfLRZRJK4g0BDijLz6OH2B1fW
7ZEEn18IodNH22AAZ2iaydsypI+cfp0rAZToi0rPdje2SDoUwaAKBb8YzQu75L3WB2RxDXP3FDVa
5PTtIRHl5WPMfAITh5voeV2HLle9OMEX3HTKKUs7+XM5d4sxHSMJ/3AddfWcA8YI4y56MjaB7wQh
+Yx6fz9qsr4s0bqrast8Imh0vjfM5dgsZKLFPYIIMmi1O2BQHRFEwj4yVBlSN/rIYi32dXZdYH+d
ejMZ6u7sWE4/+ii7LwgPDBuu4H0Bwup+aJ8tDP5BEzd9IBUDQfxkVt6SKs/JV/oGpxXHA6W6URqt
6IyTR3hTbCvvzMNoaLn1iy7bIpxycTdoa+5X+JLes6L2ObkuP+N20nZrTIK3FiUQaGYzC8kTnndz
YucvBJrOJ7ujTCnZeDUNaubAIltOtvmmTTT0JOv5heGadjfPIyofFNgr8pCXcVhAADaYlEqSeDy1
1OUxt5C+ARu3eY/hDSXj8E320wdF9XQP2M326AM4IQMtXxtE/ggqxn3Ko4RuRlyVP+kB6tevD/Bj
5QWoOUI1NgPgSE3YY69BLFSIw6oMSMNiA5c3KhUfcOGEzpp/M/XpO2nWgqZeBBGssF/EaIggk0N+
YMDZRj2a2u1DJGzQuKNi+ok7yydJeEaHkuBKw3MrstQ7e8peB6OjjbGog283BuF+SUQ2UW3oZ8oR
c0eQWnt2iyw+CtvhNDObWxzwaDK/dtshfcvqjiqtnQla1rUlyDR3AN2Rkv3jxHdfHyZRvfUk9Pha
2nXwH5vlNRbbUmE0d4Y75/dmHumBNsT2nTOwmVH8rBejGWpfQgdCCejM3lRFyTdOlW/1oFV+VFbm
fura5qUn7NBz2XR3zaC9r32U3kfGmt5bMp4P09J9pJtWusqS/tLojbuLJ1Q3cZ1tlx8ynrIX02Gp
Vrxpc30l2zE7iAyRSTzCs2wT1fLaibt36R9080ku2Fs0tzUf2OkLb5apccBMQ9YJTVBjrG6MgJYH
qycHxbGQleWWfQNL4xVyEI+VqvqiL+q7jCVcVZIj1SVSOTYd33Bm7WwK2C74T/ZfUmWlKcTRSHlR
HZOaMbO0+WFL6lnMGEJVhxw0UaPkPCg6NCO9ZLe31/wiu+o4SG6oFQFnkG9IqyieA+ImMbvpC4r3
6UMnIvipK0fCi/UJTzBb2DuWhgQd1TuarJ9xjhNRNXB7VHjH7iqoqp4wud9qFSGA2cydX7v6N17Q
eVe2NVFL4wcqlgjKW2rfb9YqQm37b+2srzxQAh1L22RkTTjR1V0wv2EWcK8rGfTs3xt+dWhIm8ph
NzEnXm4IEI71Fv0ltRIV+KaKZkC27xNsM40Rqz84V7GD1fIdc8iveEAt3eYdJa3BGaLMusdWUaIj
rb3rXE0TNBhAtQJPxM6gbDiXGP5StUc1EM935JhEj1C+g8Wdxa/pLJPlRo539wLcGi4aedT6GLfP
Ipmim16vT4wvMn+kN3zNlnCuEwl+NJ0eSqU038W6NCRXovnNlaoLqrGTFxDHljdnDMrdZ6Is3HuF
6OJdQbjzA7sP8edqDCmt2i2SVWfSxpZ0eds+9VRXrD3F8qiPzFgVUYJ6jjSkjfZqPrcNRUlMBLkX
i0XfzZk5e6jJ9FAqsr7ZkfZzLqblLdPSo5MXI0qzbHlLiVCEUpmAkbQ4cXypM1cDZTg4Tcg9DDXH
Nv1MkyF/y0UWBbhCFaCHbr2vza6HFTdi4KNhhAuqMh/ZNOIbvqHQqDhwzKp8T6IRe9b4jtCcE1It
fhhACjw3iurA1PC7pOZ3Qirto+oo5k6qhvLU0awBPDNvkLmuA2LYkmdf434idmQIIan+6owufdUn
etRSvtZyo55liPmzPpGvjjo7YUWINuw9ke9ROFuHQThkhODaCCV/87FKHlgGGDu7faio9Xrft8Zz
T6FCyPbynTbMeaptz47q9ixM+khqSldwmpXXL6h3l8BSWHXyzGerPou0trxCFfF5XjVlZ4g4C3qm
//dTPoCTHdttWXV+boh+u2ncz96xd2vxs2jnZIMwJ0/lyNLsdgtGjlg5a/LJtmugtssImXtbZjlY
01Bq5fvUKMMt1tPfq2Z55fyS2PQHSzsZHgoTi79ccd8OA2gitZBhS2aq7zAJ85sop//nlM5juZSN
140onGqZVwFgCWY1osUxsY73ppupB2vJZ47e7jdLtswSpBnmyqydmnV9xTuLTRuAzDnW2xfBrrAv
HZQUtbOI+6x3jFPvqOsefrSX5xa9HTGa+7o3XvK0RLyREUxtTC8OGJ0fYtDuxs65xU37VY+mp9lQ
D9Ke4/PXB93ukC+5zaUyO+Oqa+nnPLUdyHHivpHuMaNpjDP53s3t64NKt1bXRHO1IyRLduwEUPOi
u04obRglmBSsxhC3CKVPyOBHgvjztCGR78NQ7N0OJJJ4sZXFenLTNX+u0pOerx9DnOjs3Tq96Da9
lW1S+9hK+ltuT2+x1NNgEFLuETet99Ra57brbK/E+bQiDrotiT7fpujHbEqJjYVtiBS4U8xJGCRx
zas8tU3w1W9Jq45p3zb3ExlLJ86ZdK/GwA06KyvvEhn1sKuy9Zxa1n0JUgPbSclEuZDHr+qYy+Mu
H/ThXOkDHEb8UhyialrZffrTmi3rUG9QvgVjkS6bHyUdZK8bWpVVSTT7HLpNt6ahwAtBCWeGLcnM
GHUm81LptCMtu6wCO7OmizEFjUmV0SkakJwl84uuiPb0au1HN8nRTTBOQspO/0pZCFAuiDgk8Krk
SFQpZ5FVh8nCW2XqdyCEVMB0dnaGmcZ5bnbeFcEzzmcrWBHlBxyu84tGI3zSuAkxLER+zDN+kIxA
92mw6p3DPT+Yz1Nnvc6aC16gYCcpV2z6MRmfEBreY4tHUnAIOFoDyC0q6gA3ZXQYze6KT7x6KhZQ
fdqId6Sqlx8U5zgz3PYuT1suWEIlmfH0T32dGB+MIMDEIFCA/pJ+4r6IsMooCRywTTMkI/cZGhgu
McqQVtHKH+nQ3cNobX4nyIy1Loof0GBnXpk3vtaJ4aOinbznKJbd+sgmzqt1blr7tLozJpHeNh5b
m4EOPr9WmNGhVosPp8QjJpDUPcZPcsN691EiLy1sySMCXiPAko/kTdQUj9IAv4LQjSiKl6nCv7WM
ctPgkXLv5iDA+y7/VST6j1RP9UuSgqK3e/Ztu4vag2Mlq+e4fR64KsMOqn/QQDrdHqP6Nm4CItvp
1SMlF3z7SDtV09L+JHn3lw6D6b2yW3uH/bTeF1HUhVnXp3fRmuPNwxIxGontl9BQYF7J3TZQ3huK
5TI2ndyLmfRIR5Df967YK0mnYULs5gDolkZ6qD4jXwRmR/SIeUtG0YUpXZ0dJ4DBMPETOM6IqLvt
CCge0o6GCqBrTQreL84Bjoz7U0fXaCdbGEW76NzXqXuq+yE+f30w4YWEzOySu2asmHsOi3te0sY9
q9tnvVzRxHVqFbCca7tmfl3BBJxGNHpsmnr8XNRolpWSaE109PMj5Gt8HkZHPZNL5+DU+XKGV2x4
mlpSNwv0MEZmFJfBmX/GPe6ZyDVwzTKQXwcukALlPcMfd+h9MtBW/EEWfJ/UuEcxk2DYyH0sHGfp
zmj3S/XWz252tBYU64jRkmtuioLujo1G1V0YM1q15+izHciBVaujENiLjkVT06R+MqheW8FdX/Ww
C2Lb0JlQ9t81WZ6zXo+fzAwBm7QL4S9Dwsg/UpcAEbgJURufKRUsaE+CGunoqKmfVXJvOlSArDLD
Y85Z6piM0Tfk31yZTWXjJVR+rZNNpBhjVVOBAbIqHeiosmVYkdVzyFP61Dv70kwDW22sfvYDkMCs
qOaD0u+ZQHHdpJoKdgfHlWK/53ElzjCvjmOMoWJuua0ZHI3+WMbbvbgdRxPePAlQ0OmMwOqTT0MZ
oJjVC2oEXEL/j+CH/4nhJjtTZ9ZuaJZpQ7v8K3B8URa4EmYFmXlbi6a+pHGdGECwXdALy/AfZOH/
9XP+t/iz/iffvP/Hv/P1T7JpO2Ighv/25T/Cz/r6UX72/7791H/+r7/+zD+8p//9/Mfvuvvj7il4
/u//8y8/yK//55/3PoaPv3wBbzUdlgf52S2Pn70shq8/wgPd/uf/7zf/+Pz6Lc9L8/n3P3/Wshq2
3xandfXnP791/PX3P8kg/RfA8/b7//nN7an+/c9X3nbOib8+quKj+vU/fvDzox/+/qdu/g2gmO2A
ocflZhim/ucfEz/Id4y/kQWmmIplUkdu2XJ//lHV3ZDwLe1vhAqZlM4mSntd3YKNejbF7Vvq33SD
WDyytgybd9fS//y/L8Bf3qn/euf+lUyvEj7LtfAvuGbNcqlwyeBE9czfI6v5r9dKAt8ugsFPjGBj
e6Yuw3UcNvondqfmuFiUdG0EQMBFeZE4gaVZh9Xt7gc7Pi92+TTZ7q+oBeg/afJIz8gjE2gIS/Ae
zqx4Kr7AsUkuMZ+3jsKhZQxnA9+BZsHiFu0hT5KwXUV7iyL5XNrREESi18Iua+7btfeVNstfsHUj
yk0Yqs7gcneqRePWWV6bqP1ljARaxvK5xz7BWtkeKZ+fmn6+W5weA0V3Ujv0XiIHZJP1mDgsez66
7ZSjwlqynWNhkmo0rd7HcVMHwwjwbiqT+pvU3cPcj/M5pat1Wgz0cA4Dwnm0699DKY4Yumsf3hD4
VRXusXAJGkhbhZE2ZMrCyI09D+iKoQzJfQJZOlNNcQ+45TfjKhYc1z4MKqYfOTG/yxlTGNWTOywE
McSxV+fq787u35IpeUG29FAnfb9j1kGZzs9MLaMAJ/ZkTi4nZXaeiEfRMf1LgOwWsf7h8oUZk5ii
xPHvUnFOjtMDpGe9qceECBZCzZsKsbQ2fW9U9nvVCtVlOnarPKEP+ZW0wldHzY+NZN1lkFd1A7He
2jEl6K9zpF5WWz8vSFk0pnK6ZT1pU5lyDpHnzeg1ZeWwL0Uy7+rOxltMUjZnT0ueXNtiJFyqO41A
pl3qNI92RwINYACX54/ZkcVzICQ0PVXd9MEvCMhg4WrBcipmeg7aE2hboLkrlpIuMMXqcb71S605
sIsGRWnh9HGCNeZFEmUoe/O04qdfaZjVUXRG/YM7soMJHXmkCRyMFrkXNqvUNO7rCXsio/U5LYO8
Hg4uk9GpRkybjvsFUdagQ1E0Ey8vqoPjYixsMr+CR+eWxrFbwIM4hjfErtfbHIuyLtR5BeCr+6Tb
BG2j+yUc6lpRvBjesoQMy3TLo9MQKoxHShPH/pReKld4CuYXhvOBwWhztlSvyZhRQ0aoW4Fkojkv
pgw5zXpVIk9yBmqkmyG5uLRVN+fUcDaKeS+2uEQlDhWyYPsyf7HA1g6x8oQ8E8IuzgKD+XY1Bkak
7k1lOVZ1AVgKVaWNmMSsfDm3IS12TwpM6CU9kpXuZU2kCwIG/GpHpa9BLatQzjfZBVAkOw4nWtIV
g7naqGjdlPDdlzCV2AHjGtEDVHtgIktkBivPncASP4u7BI2BQ/a1eepzx9NaqB6ZujdgHzfIL/u0
hhYmzkWf7XVdO1AS+vXCichOQhpVew6GnBDVPc4/KKKYEjsghakSqkx9ldwMEhcZTJH50wgonc1Y
AwNlZAoqhiXsOIVqzhsyVuLrbL8j5oeeh7dioTUtrj+2d9BRB4gfTEQbX53NQ2nAK+BXtzynoVo2
B/HOmmhpADWjXRwsivtDR2BpqcphZY6oCU6NbeeLoYaYyCzETUOXWJrtfWnN9AiAOFSn6mbb3WFa
ywCQRlB0qgesyOuEtWsEUCne/3hTkuMxa9b2WJZdkBvSW5L+yInwuEztYV0IFG5ouwoo5evqRevk
tbxnQ4Pegd9h02/MG7nHNnjGqRoaCRqfpQtoTvmGkVwTFktHzRluiLdcxfM4O3vdJLWIa9Ig7Gni
b07xcmgg3AprAJkUPeX8/tKcvAEIQWnpxwgUc6GprymPwVjhGZcgrxKhUvakp5FGTKqgLmKIO/ID
KhcyyAdibBdv5pCDJxu8Dw9obT17wl2R9/7IDVcWka/yAghubsWaAhCodDzmO9k5AWaNwGgRWGVk
yhcxtK3yNJVcG0yMMplTy/ZMsNoDN/NewdRebNfMQM1qc1GuLk9wvEmdA1hpHU12NbtZw5wHPw/V
PlNtLyNtdwcJZU9dtdkD/STm3JhTsnInMhrbKw41W5SwVXanaVaPy6IeVWT0K1fOWDQHkwwBEwn1
mPbelIjD0sSkuw33dO02NcB+0eSnZKK5LbG2QaMlxnlvj/tcY/uxJpBYBs0Ve69LxptVtNe54DM3
uWgFT54XtU/qsFgqXEN2uLapj/4iVOivxHReZD7sWy0LK85fMf3WgcckeyAsq9iP0eBnjDPGJj8X
LWfsjDHIKGETxMHCzbPETJG3K0xTT4NiXnOEJupg7c2R4tp2b/EYB5CNQ3w5vl2P2xu30eiObaPt
C7vzc02EbF6hlagEjGXeaK5+HelEBKRsQJmXqctxoFsulC4siZJCpeU7OI9a9uNFbfYIP45zmh7h
MHsFN3AKKL5HNpZgjSjIpbKi9NStJdg4ECZW68eD4mW8H9sVLez8Z2Ia+5nDV8INXtnrvjCGJzsR
fmwVR0L3ftTJ6A+TDro7DsG8+w6KilbOe4YNfjnpdzrpH5kOooSLQGMjs7LZKwoSqVilExYTqx5C
bSx8oU/MCyPPynHsG12gNw1cmJGDPoeWfD5WWXXMzfVQ1P0VTPh7Dr4+IkIqT/EliOhcWGq42Bax
yVbhd3r8Uqt1IPLqTZLe4cs2vwIA/kjK4W4u2ttqwxRMlxNnxm8ywzCK/RrGlp+M7n7lEdRtj4Wd
NX2J+HflfUiNQ83YY+2skJoiNDD3ZFZzRXZzJOIJ4FydU0MJijVuvkjvkfaa4YBQM6qWXxucX6ki
FlB5KNBLwmXiTERP8UdclCeZj6c4Le9nrf++atNJJC1wRKhnbRdgufWsTvPSFQIBA5N5aPitWZDb
/WHQiSRYc8DJ6nuaV16hOb+J7fSkMnA2xAilc5aNlIvt0kBmIX0QPGkGX2wsDLMjK9SX9TkrodFp
DZWpBCeCRBvFK03WQWcG4wSxolKfNYBRWobxUvNKEAFLsR6RcXqk3CHUrv0i654UHUZcZh1yyMD+
mrvuM9wx+57AwkPWA7PU9BgSISFyNTWbNSUXC5BlY9Z3sop/MV0P0Sycncq9Ksn4ICMdx1KGcbZv
dsmifqfP+dmDPtmVSqJgqhVn+mwfeZfdpKqF1B7nMprOrWLtGQZPu5wlxOii0HKjY53NB22qD8Sq
MBEHyWm25nnqq/NQJbch6+/atjuN6hK2dRXSVODZEJRoOn7UTj6cwcOal0cbdVSx6EG3NtmulPJg
m8V5bRSVkfnwfWx5+AJila1ede4gZscvSDcvqamfC4IJZ1YQtwOp7NS0/+NLanSXBC8z4ncIy9kz
+7sf5XMQ0YnaOXW/0t7YqOS1B0jsqYLP0Y39OR7sB9cFDGPOD3VjHxuFRlWyNLeGBIoSBwGazPPK
25RKicHSBQPAIhbrl4XSzXXkkSawX4Bg35kTwKtY+go+fiRFyOkzX1rxj2hNT/bSeU7vfk7ZfBo0
FUwfVjyK47LUrgCev8/KKIkzMI+RinV/ITQQPErYqu4tXfWj0Y1ULtm9nRdnp4nPumo9I6q+1XHm
uWXxgJDuybAww0XaoRwVHLAABUCANVP0axAKFU11545N4NTxrVeyg2UYd4oJgtAWoWBnnahmh3a4
KKO4j0qLMa7uspi3z0wPQi0tThlvlOidEw1UDiPmGSrnIWGr58bz8pYzmDkEfa0dS/xzu8bNA/Rd
XuzMzIu2J+ksR6yCnrrG4RaomLvRfa6wlDruU03RaujrSeudq7IChTByEk4Z2e1MEplagj5aq8I8
SOltNF5WW5cFumcVW/crNKF2LIK40T1bqgfGaa8GIvO1XAKHSitmPQClsp+i5phr/TGJm2A0XZ8E
DYLTymC05LGgJYuLcB/P/cc6d16pmV5nuF7XDXKH7+aKUDDnpbHzfSQBF6mTdZhs59sA8jnBdLHT
eHodUwu7QE+A2BAFS1BqkjQFJv/N/GMUjN5GTj/lhDNiSNs95nHKHXNAbi59xHAXU2DCXXiQaj08
V1YOUcNsriWLlXSLB30y3iZZpgRF66zzJeEB8wU+4Kuh2ActhWFjNUGhaUHTVb69rbiIqro1OZhu
fVrS6tjXNfYhCV2TioH+X7h2pPW0dpCYSpBVqc9Uz8OgsDeldrYaeZ5KJCeaFVaajf6ADXHgoojx
czJpxc6wRzB2VzpqoDqt71gzyIYYFV/qWQnPcrVvray5Jlxf70sOw+i5MpRDChC5IkvestJ9EIX2
e7T0GJ1beYQcfiVoEkxN94bghu1qOYyuUHZRmSM4xV1FAjjzZA/AuqflbuUZseBC1bj3EOoj6LST
BELspu13cxgKZv2j7fuz6pbdTnAnzun0yMnAa9LiibyQwDCNw9hU5+13pm16Hdw5mCa0TG3Mv3Oy
icfvQ68+Rit+6gzrHJeSWpp+myQvs6FddQr2ih1NH9E61mAnYbFkAghvlJ9jcogUt3jtRuOU1EiL
ouTetXtAHimH6MQSnmZFZCXM33XhHMaJKRCStsxxiCvIvtWF/djNBm1ixp+lE0798C1yS0YZ1Wc8
rYyg1juL4balU0XEZECMc8lmlbJ8judWlS9Ov/gr43QMd4zUV8Ki8jNL/T3d60Nbq9e8zcNEj/YK
GVTEabg3aDyvgNITCA5TIAzjReEuNLikY2fw1LZ/SLPiNIjuqKr5q1uObDPK0ZjqR62xW/hF9s+R
Nvn/Ye48liPXriz6RVAAF34Klz6TLukmCJoqeO/x9b0g9UCtQUf0rBUaKJ74qkgmcO8xe689dsk5
6nM/FNE+4gEJC9uLQnoBQ064M2LSVuT9IrUezIrdwNMlUb/2lI2jnKKDaS4tJWBEk6pzvc+d5mZ5
w8e9rZZ6HzElynVxKrFRKyskHFN/WxKLS0/41TyAdGl8tZHfMBufxjD0ZlWnRDOOBdo/glWOWUVM
aqwTf0lASanUAXzeXVcuu7BDwyfnT3K+nnOzPitJ/zCG1q6lw8AovV/b2kOk9IBA9toWxmOsag8N
8ZxzQ1zFgCDMNJj9L/cZsAhgrpo2mrzQeT6ErD3UNTrmXONKqPzNquU65GawpAgUUyrWWaquEkIH
aW3/GmV1rKBL6E353Fk0oEtrkSesvC2dfCKt56gZuWulIRTltHi3ZxLOaU+vagycrlH7rbG3MUb3
XOgT8/5RyIfZ5CwWwJggATNXWY9dLoJCXguH7QYC6+5xzqUraqCXFENCl8+nHGEew7ZDFcLdXxrk
YtXFDvuftebr5J5UIUkjHS/rJ1AONN3TkhwTEek0MRgGW+VdtppLInDdzNmzMvUjO8SJYjvk0Ar9
2hJ3ZHdg5cd9mDWDA1uHwyLbt8y9w7iZAoXtGNSndJ90OuC6NGa3J/1BmPCHIvuIqnWnhDKkHvDh
Z7EKRNsjXW8XXpgUABnpw8hFdLCjqr53puG3DJlEB1soridULNACB1LMV53cnmjYg6N7navqHi7m
9sNfJWXcxVbaAAIqfUkaHxQtPMalwUVKlNuSPjRAR3oBY4f7+rjKIpDy5F9J1/+nafT1ayTK9j8n
zP9jMv2WZEn95zf5+s+v+n84h0a48r/NoZ/zavrK/iT/PoH+57/yrwm0YJjMnNi2DGJA2QYIIiz/
NYFWjH8g6jI1WTFVVWVbwJ7gvyfQmv0PQ1YVzdZQNhj/Nn/WzH+wUFBkU9MF8zvdtP4v82dVU/4j
QFMW0DNkgyRJXbcsRQjxP+fPNfCFdWxZEYsMF2xLYMeBndaOt9O41or8km5Zt0NGz9HU6LCKXFxh
2DFQMwkE7u2rqkxgKgH1uytajL2Ray9JlhrnaRjf24UmuUI56IK8svaI3lYHO05/xUrlxGxCTqVE
JraMf8nL2brdBH8+8jnFZmOuy0f6xJ3c98mLkq2bcIh5Zq5xGtRzYh0wi3MaImk/BGazWgfyqM95
znfQLhPCqJGlNz29WzbqypJezRwSBPj3jUFzerHAlM2mZ1O+rgWpx4kWcquOwEY2Kt4QHovF/tMX
MwuuBppDrzzlHdaOuSULLrGyE+HE+1yOXrOwxK2TvkYdXXySA2YUPfi2JpLxrvdsMRXLa4VCAgdf
DaqlD122lB5yNOjAVphfkro5R5HeoFdkolSww3JmSXnW0dgsWf8B2ec3l5e/kVr9DCrET9AFhB7s
yyoNpqK6iLx/GorilGNFxZJ6N8cC+YplvcIsuNcdC2pz+FF7HcFQjK8173V/aefIrbNglJcHsSAu
IkGRBLKZiER0qXnNIRTZ4Bmbn7lHG4LxjHFd2yR84ZwwLO+T0FHC0Q8VgYllCYyY5St6bEsbbkJb
7jRrwVS/9twIzpCHt9GqXlrDIlrM/EgXAw5uA5wYp4dvsiRDhl3hwi8B04SrsR+L+rlOOJE3mBNe
ztJda+0PFbpxaSTpqIzxcxbndtAtc+LYM/eAZUhKYBU01QMwNTcb2H7oQvMgoy1OHFLrFiWGb5SG
DnHDxwk1w57oEMR6iSZ5KCQzB1dSEZhUfI00vOjr0r9qbf+xAoZGhPaYRApJdEiaV0mj2shdc9tT
4DHXncWaYMpSGmpElqzmWpwyEFkO05/S68dZ8RZtbtlRQHVLoOV5dd3dc2DRLhi/JBij6SdMCCqK
mnFFDKo5cWSTlTfU7wBrvYXJn7BAW08K8DgFiY6axAW/Kn6QJiaxEFVkqCenxcKYXIVYLYqOjOVG
wZlJd65QeAQons9ansvORMvNyHdaHbWyPq3URG8soZgfZJXoxN4OjArxaiKMp5AoLigItPVzj883
y+7FEtW7pGgjd7Y2r93A9x/ptQOMsQh0pD9uIR+MdQqPZZj/iU3jMVXJwYy7+NcCgbef0s3OvcjO
YuaITtjVp61KiZFp7109Y7ACNIaUDAGv0/JAxFo+XlTGCZQXimvwJb5MZK2e2KODFN72UxkIrtbX
H00qUjfnjs8TZlhqNATQO20In7LBs1NjkZrv05r9EkwvAzXvtq003EU+tQe+kM8kC78ss4qdLLRn
VrXGnwWSIZu0rzK2Go9XQXDS5DdZoDZTJTUOKmHuqc5RCGha5qbFG/48zdNbeqfifZ4HgJUD4le8
MRynUrepYkhUM5leGt33YMJXGNJiOtrC/FKmbvZNPE0u6uDdKsAu9CY/z5CSgpgbsZ9IpG6OXTPv
FCJgPGIrOctEnu+snPqfsMl88vs4O6uifCBaRcaVPN7UdZtyqvjHDaC6ThIjk7PRm3WZtteo6rEB
GczTmwaF06UxhpUPpHK0ZTmKJNa9Yimf08jvzRSNZwQUzkhQNfYDj2wDg2Fn9BAQOx6lRAMx21lx
5oVbeG/FbK4tbSBnc3O1s7UGWUVHoqSUmEoPtc7uLAchPubFEryNwrE/Lec4LK/Z9ClPnU79p6HF
tSdXNrPHQklov0M+ojDWEshp1lO2JPGt6axsX1tbAiHMbQ/1EpYuGdwlRBfCWrst+ThxJxLWojzE
rYJRqyHKzbQf17Va+If7iSywfa2jQlm1c1HzTiaArjaH4gt7Pp7pCuGXXJTjQ/hoR08iTUlrlTnN
KVI9uNhHyWrfOvCnqaac5z6XvG6gXYyyCl8n+V9rvlz1qnzILSZ5EfRSx1xreERgvwN1ryqr5qBm
tbhfIz4qT4V05XJ+5rrcuG2LeTOcVCeLxW3p0rOY8bWtsua32lh4BhX0lZUDb8/SeFatkPwoEXXI
f86Ypg6VWTUMhtMbxtZLqpGUiVMrxfwQZlC2FP50HEUW124U3yya1RVWjFNHhdiZoXnQ5dLc6bMC
sHLRfXlSycTMeZZKEMKAEmMOfvJvgw53LzIjlqkhDf9mQrVGvGExmRrFIA+snUBS6FmWc7vN34iF
KCjM1Zsjhr9pNAZJUTLR0ZOfPh980UEAIHKV1iTXXEXITC673CkH6EUlEOa9VicvnVh9xV46p0xi
Ehhz+Cu9QdRpnGh/SgysOEU0WkhBdqrZfq1rvtL8JbssMr6iXmERQ/x63ZckmvQSYJ8aAKi6deS5
DDWVjgXlW+2OFY5xvUXzH4KaxFkXsaBikttOb5roNLzHd45a26kb/q58tHPKEN5VzWB7p8hRD+4J
9IHC42tknMZdMtGclhwHms2GLQfVHdctng5cq2TvTJhOCkYjGaWZl40wauZ+/Stw4Emdz0UrfCsz
bVjTHEKpQpwTcxtHawfDzww0eQzpQ7z/0XLC+kqqa4Jor4ZEqWcs1i0FemhUxWDxe5bPsmgcsj5e
2rT7TUTIxLlAqhRqiTvmYXs1x/klNIDo8LOTikLP5iI4yBsd+639O8wMI8sCwanSJt99Ln9WI7yD
Nqs7JnnNMQ5VL+sGSrSu/hkSXXeB7BLk1E/fJS4Zl4SpNCAR1Gnl+VdudHs/KMpyK3R2ydyhraNF
OB6hy3hhXss7LS8sF6o/L9B6xUeBxC4XBbPVqnY0q7K8YainS9qjhdQT1enK6CrVGqJPwa7Ea6u2
PMWRfqv1Gd0Wj4lULBOpc+Zbbi+Ei8tskfPGlpy408kALT1JGR6QWH9lWMi918XGdINKZRsXsT8S
pDEr/adpt7/j2OG5NVE4jBFHRJJUbPw6ZVckKUA7MTuT3ccsL6XeC1Ene6stM0ScOgw+IhxcSUV2
1ERwcKG2YZOYfmSUkA53wGkO9b8rLvwMO+5qaPc56ohLKJhhJN262SM6rrTFZaJLwmXCHaXaX6yn
SrboKgZ787HJ+9QFZJvbOgHHWeaTQuG0KvHJim0+agaVntV9d7x+n5xAI+8w1LKnRUIyoH7O1lsO
Qk6zbpS5qaw5Iv5shpdeu8TLT11cdP1W5Q/fqfadojiM36f2YSWyAES5k2BWV9ySG6mvKehSEi6b
r5Eyp8LBnoqfOnqtTRKAccHnv404TMpNtryCDSCjN5G5+FeBlHhYznnRSTSYTnLOg5PCKGjxJEcE
3rbmwxpbO6S2AZJCV82eWrYCJHcfqlq95Hl77axlb076AWrBbrLfpXqTg1xTg/kc79ZU8dOy+qwK
t2syPnms6kPkRidyRp1xEb48WgjNmZs0g2emXz1xaNQm3ihwRpGEK0eNYyifAIPncGdG2FA5uJRP
CUiw3T3aek6eMXUXnm/50thMb5Vb84Szl9p+fhiYFI7NDd0l4oDK08Il6OvJMYs72diuxjQvpz2x
C9StbwyJN7aXC5biiU8q6DEfllF2GXLJzdgpsiLeQ9abWgYuw2GL1Gm26yFx5gLPv+UqZGpa5jvG
BWdCyEtYWFP/lVfs7LN4AvQZqEbr25t3l4ue8iYvB48/7FRI477S02PeiQMhA4dkpaigyIsNNJ89
HwybizRk2y49JCn1z/LcPAmW8A/a34oubvQgSKU/NVbHTdowseBFa07UnpujaMi9NUKYDdnNE2aA
W6VPsQihCDnAfHTGiZOJcSC4t63qU5WzbHitDQ7Z4+o6kx0dfhqZkzyRa0mpgmy9y44Jy/nOnzsf
nIKbnvHyvovFL5EMARkKbxGE82y/JBRy5Q4BCUnMo/SlMKhjjIncQRxTjflnkB4m45TpuADSw8iZ
TbpSYbHEPIyp5VSvzOC76DJSfVKt9GxVa/jd1G/y/FTBGFou6srgyHyp0mPBuJ3fk1YecWGwOGWF
grJHl8jbYVzo9MiXjNM4vxXohd0W+epdr184WltyvPOAKViT7dV2v80UuRk84zFkSByHW6kY9XSy
gaq6ZXYeOjo9j5Rga73J+ZG1QwqgA40W13QXNM1vlLgmqSMwccBP9D4fWS28mDm3SS/hRtkheaJ+
7MlPX13R4AOB5OK3hAMgYEVcQeqpnp3bc/NFvCpj5uf8Ybyhjm8/OFgT3WHV1IPoW5FSsftzooUN
88mISLHYN2gwzICJvy0QOhOc6aDL4uTFucpxHYOL2qXQRU1PewROPTW9MywuMsjZvqASQCJtmjuD
DU55Yi5dUuPqDBaRaGCFB7B/TEe8jaB1yJxXjjI2W43+pVn3RfMzVb/pR32rkn3ZeHLjjA+L5mh3
XYD3feEd8aV2P3a+Tj5eeMkXDp2ziZPHfpZzm1niPpIjLxMIYI5N942kBmfqUv3W3NicHRZYkmc1
7J2s/DvxeS3bd7V270CJnQJnNCi7/qzhTA7BKeTPQsF74vAgkiUAI710hk8kY1lDbxTw/PGKxv07
z1lL0DEJJigqHD3ytOIUlgyt0eFrqIm9rDxN68G0GCqzyHVZrqTzc4E82yEXaMmeMZx24UM3eeTB
DAT7sJoG5st/y53aevZN/yHbF7cvey1iKihw4IME9LRYUDdjUuuzxDKIrlGfsLy0Kgf8RxT6WGus
LU3erb7C6AKLCXk+Y3Grf5J+Mtw4xUfWOhR/WCLaxlMfmDFGrxF2wB+I8Q1YcB4wHDGx04R+xZQW
XX7pc0Hn1n6Wjovl2rlrDF+85yqmNNQp3VEtb0rkr+3ehNKSHAzy12efwHJEuGh7TOs2ZgG6bRPm
6E9fPFn6kRWCiG+tcl5Grykf2sjDkkf7jZCifmd0kvzl7KheCyr8NkCxobDMWMDnHxp28wOvhSt1
QIG8geOFTz85RN3ZKK+Q4pevRewA7IL0sS2kJxzuM8JFe5f1QRYFCSQJNEIUGbaO0sslQQBXWecY
XSDhtReskIJppi45GzCfq11VI8NLXDIqU+mu2juGahSuY4vh2pdtIBOPCauqLMCL2qsPBT82W6by
CAUCZkTxxQeX1SfydcygciY/e4pmj/dIWrCG7daOID2X6hZqA29/BCmU73gJ0TkQRYdgP/blnDbU
Y+nPugShDHHJmYoTere0r7Z14HU3+rNQLhZLy12V+XblEVVgpbB/nhTO6jh54vlpUsMZpIc8pSqd
n231VQgs4d6cLKhxrEP3Ch5IEp6anbVN++L2MRsIn4Uoq86Q8NbV5SVlDpFh/SD0Hvt45rUfsnHN
Phs1yJfXLPcr6r/MnXYkm8qdo8qeJD/jXwmr3cC1wt6HfVrLQE/y+UDgrlZuu3KkcpY5E81a6Ol7
lWV35uSoTG5jCp8qYLKGjZ3KxGObXiCgQjg/kSrjZ5oXV57MvnDThu55NRZxanRvZBKgMTQCe4sC
1Jk+xV+EIaTSi96rxktBqgiWS7dlqEXJ6yqSyytFJYGgkD6BrEGk9IX925MAkz6Tg2VXPmx/xkmZ
5Miq079Bw3Q0OCckRaiEByAjdJYLuz5WtqS8J8X2s0vSjXACqiJ8FNzcC/FPxq+u++m46/DJrS4S
CsVyAm7d+JFwFARacrUr1N1E3J9W7Th4l/zQP2TiAEVIcTTjuugeGd5q4xcI8d3SRrCACf6tWXF8
3YRM2vhplY6E26fa37E7IP4v8v2iY/HwOuWxjP1KeaRCp9jFGfdDOiavmTRnrlTe+KDDwiN9iLsH
tEve+wyC6cGZ3QBfwBrcH2V5L1cnLl+J68882eFlGr+ajl89aZEIx87dW5qdq5X/PxhbwL637C2U
HxE48xL6w3og7VL1q+q6tZUGLFMDiMGOOgA1MD+2JF1khXCXY7twfGLLvy8c3iS+0yX98CrWWwAD
CJkCCdFVihEI+fObYZ20xlVe+F3MxN2urplCVA2qLhDS9gMpbObGb4inKm+XwRjNGVjojFTbTqS+
kCwfMt9qIQXu0LlxY3N7T+Mdyn4SXTT2wm2AVY8faWgDFDkUNBV/RcvunTcAr0qghxykl2p2GaDU
gVgBPR302gMTN5sXZHMQG3vtrnTuNyM/lbXQ7OY/3Lmy7fYhdb3L0YOVSGH+VbiESr4wheF04r3h
ouUNoUJQlB+VbSWsn2i51OKJKtYpjGcpOuv8L2YRQ74r9b0CnWF4M6LDN5s5qXPHWwyXv2H01zPl
jrMboQyjfkN9UWv75lOOnvHrdohxmjvOT6V7jvnLs9uq3oV+Jeou4/Bicuov6tEyToxjKNd+lOYy
m3vDvlJeUZvktcMFbUx7XpxkvNXcA38iTuLmj+BEVQ7DBU/pJ+UJpkwF/cRw5uMl8jU6tfoZj5uK
SFe9lDSP4qBJ14KunKFmDX3gGGuaT1cJl3KOsA45LPMr8r2UZ4nUIVjLFcjUnb4AfXDV/rhIfoG4
E69STj9G1+auOipy10RsThsZctRvJRSqYthEXlHHDsQTJnB7IClx8Rn38L/oflx1dFB/c3MmX2ni
4OOXFEdRXnX7goJtVF2e4zGYcC+T5t4fh3JXZPsNU/SqyRcKEupYUfgozKls+Sq+meKJG7odXUX2
ctXZ1PFw3ySGWdvnXSPa5t9oHDBOrxoz2PPoQYPjcWt/KDpnZQHYNUBCKbTvkndmUo6brJuxGct8
Z+3km6yisS1EoGg3WYPt6sZw/vOX8p8VidU9JV/Lwu+Hz+4J+9iThryRiJXX+J0/bHWhXfF4GF+b
HnZ15AzXmrPc5VcGz0erIluNUSt9wo187p814WcJE3dm+ql7ZBXl3nKHl9hz1F4pGWkyqh2ire0C
mev95pIlQmw2ZzrBJ4UzZFUaSl47QHh/MMcIzOSELgFphgZUjUohTLqDCiav97EWUWu14jBLQJZg
M+pk6dm4gnKvVPrWWbr8Um6KUPlBpJCbihBNxegMgBqgeK4H3L8sSLU79VeEWvpAplhqOwbUTKd+
V6fncD1kKMbLna35TzPy2d/8vbSdAhzBRUZC/7ooRwQYFE+ltRNUtbVLH8eJUUg+BT5tuMCB9p4m
T+lHaMGqcDfOPsVsuT2ZBAFu/lOaLU83tECP84OKn3jgXQzpTMRB7cBWetgg4twtVY/1/tzit77Y
z6u1fUsWiFUyVOoHqDtuKjr6ebQp47M5vlXMG/VV7E3xd8iIjdAShHCz1wx3ZUyDV1X9sQEEKOj/
oitSpD3kv/3SGk6snJYa0+nNWp4wgsVS+Lh2Hy3rCfmS8kTF3gz6lUHKyNAvdrXyr1Uwh2J61fTS
sSJuAr2Pk5pY63R2GYgWD55MnNvQpk4njURntNcw5p1diVg0idar3Mbyh/kDLQzFHFFRiwLK/kqI
yMuGM8eO44QyZeSthVdHoWH4C4VqoiqPJFI/IqJzJ2BUz8k1RGfdW9lxaNYXPBIYNcKTvp7sBJFr
NR6GJT1HTXpTMImO+nDW5/YJNnYzpAedw3ouCDkMN9mgWzC6pPEPqisuCYXPByd9n5mH2fZs0+wP
/XJAFYiBnoAR7DOqp5eMddoMH6c6kw0hi+FvqHQAaeen3paxUTfhU1IUr4tgEgZR8t2OP7YUDYoc
G+FPRLFN2d1ubna2Hb2ThjIvU4klss9H/Tj3BiAt9rCRVFzqdcrOjUZFMwlZco1UANNP0r+iVs3A
rqUv49fmrK1T0TvdSAqSohB6Cv2pJowGbdFDhXJGSuN7vxiluyhp65bLZwTP3c/w46aqSV9IHN4Q
ceI0n3nPaoazkCpW1IeG+SVj/q38MYpThfVdguaQ1GK/xlj8VcISA9ZOPgM+/bQajCpVEpvdCpZE
Vyd/cI9waOrpPTMIJlLTmLuEcDEI2M+GiB4i6W+bNnczdetYhWM/XPrhXVeLhwGN8FKtqktOoiuP
jdgNtvmgVJ1y1YSM2Z73LIpLKRjQusKRQycTR2xb0dQeMcwyXAwV1stgPfA80H4mJsd8U1FEZWUF
PxEVcBM/hCPhqaAQB84xXA8F2V5wT3g653Ivsh/4BxZ8eXtbkg1/4+o3bhP9sYuVxFNLg4WuxXik
y+65SsXUY5/omwmblJ7t18b8k8U1uuclcvshj9iXTm4+NbozKhLC0H7NgVkh6llz657WTFCJDkJc
RYmkmVSwhLVqO1lPdpHmoTp7Mif7wBIBvZ5RoC400YzGMTzZrqCU4KJfCESl02oLqvHxOIj0Tdk0
x4uEgCQt6smzDdYGolBTNjjyi95plN8DeLNMba8Q92pV/yl6eXa0nI7MbyF92SpzbyxO2IVrRqAA
9FwtVD+VTP+Tw0l1WsbuLG3qzzUhebKxI/BcYcXrJYZ9U4+PKnloLpZXhrksXSVd9eOtXlPFN4Dt
fZFqKUMB6rtMMRwD+YSjpMyzSzBdLALS8AgwkBlmEeRx9qqo1T0xsJ9aGvm7C2k9RLfBvYhhpi0h
A9bKZtpXda/WZpWoKm4MhqV1X2yZiKSfKXBFyRl7nSy6BbvlNWsG/YPI40Ooyt9yQjWxSLSVlXTY
9EGDpK/coEMZlPlmebJSGRqUco8eDMCiDtgBao2RnYFgYhunwJLlFIGyLhXOmKx1EPbzC5AaZsPF
8os3PuUyhXMCYCvIFHPBY1L8ZjlmYnMmWlJ0MbrqZRN15dQEAzMCUNq6y9L+Hk6tRb0I8bJS3k1L
tzyZBUygmNhxZ3JXe0HsQV6i/ZuJD+FnN+f2cy1C32xT7uKqo/ngmsvG4tUc9Oe5UANwpYehMiAL
TinEuR6QSGyKa2gtf4eG7t3Ocm5mtsrGVAKrMWfWCvyyQpQKEvuHhQPFiHvCotfis5PuJLPsOeT+
GgkCu7ihsaugNGM81qlb6cCiXGXbkO66JXqZW8rkNr1phUBtFhkHhdW5D/ueZ2zuHJmpNGDwkdCo
5TaPDJkyk0EvFzciPWuvPoLdeJVK45bndrwjW00PwoVvaWxnX7VxQEdVccLm8r2kyW7Si5ifTL7q
I6rKasmuZjf/1Uxujl6L/G7onvQ1PbWmSeyXAgqvlIp3I2FQwEo/XIzXXvga4EtKPkr9OuMkiVno
O9nEqIm30DFG1LKxYFpsmlagDg9hrjV+HG9zIDM5adsWs1iWtxDWBODqd2K4Ow9Na8IFSGVtX6pQ
DqnHutYbZx4hoxUJU3O0m1bGfEcpnB6dmTsCpXGLmsIibp3Qw0HHzjMwSjZDsR6/6+Z2aitd48h1
e1+XatfLFtSl7BkNakVrz2BXHTLedt3iVM1XN224A4Ux3VYy147wD17XXq+P0ULuSlUxFmRMAzQi
SGMuN+ikCOUYHMF/vEIpolVSEtXD08gvOEUZS9KyaLdYhlg8S7b02VO8CrrukJJggLaaQS109Ex7
xX97m1TlI+6HLx34aSp3ex2uolto/qjqrmpp6bmW2dSqb63OBLiNVV9qdCK/ZivdFeUHFBBuobn8
HECSuUg2jlPaPbQlE6qs6b20ru/AJ36/LLn8VFoYvKHyUQKBpDW3uWbr7G0m+MotgecRdZ07GoUa
zk3arYxm26ianbyM+n5+DBfVRjhqpxRLLwkY1POU9O9cISvC3uq7GO17JBrpOLSXuA9zPk/weGGB
aNyQ2TZremSxfI8B2BiWA3ScDxsYaaUmwPOXz0GYeFhVhri63u6HqegB2xa3AcKyWinZYTbs77LP
9T3L2yqZK7+a2p8lxM2VaCM9dPrMHvJxWqIfM4vwL+bM9xrBYHfSIqy4Jtw/df0p4tHaltpeEW9w
EC16RRKKZ2oMmQZpJZlu2XytU5CWCGIzLgyiMbhJo5U7YLF0tOX1D5noh7ZC+CQAd/lFNF7NArtG
yeuDk609mBobvqRtHpSyf1iF8ITgL9VVPElRRbczDEAt2PZFHc53E7F9Qp9UtBacoVVHEWHi3Qpj
HZF0bEGPRe3C+7UgUBWhTCdvfIZkeo6quuvb+i2K1j9IKsSG1iQuHjl6DguFQGa3UdvZXVnzGArK
n7xn69Ggkp4URiQA1J3RNr+KWdO2pGDGeksA0012rJ52g6X7OZfN30kPUSHwkzTuaLIOlCG/4CzU
yfYzJ8LXY1IgCz0UWIDnFztiLdXX4nuKldgxh/KrQVzkdxWDajiYeJxIae86ZrkdEUQAxhmohVDY
63IZWZ+Ur7kpq3Bj2xetwd61CWnXpOKebH7kMht9rvnJRTP4prXaKU4NViW4NZCi9cOpKOxzw5W2
x2MNFGUqcSYjGfxn71rKie2lqzm5YcyVKIX3wTpVEbafKH9am/lsthaiE5MsWoxCnhSjLzfBrmcr
xjul7Vd3xP6jMWkmgXOn6tFnXv4WYLDzuThEzT0GgXKQQLdhJqlRBkLJyZhZyqJcuWq5tlsMFDjt
DHTNBfdX2u3SgdEfZLXKzkuXrIrUqaYJXUnJcm5Z4miXf2uDARw5KaEZJ0A/lA6ulfpl0fcKCWnt
jOfdUbNNJxUBlWyReEdQ0Fw7frdxNjrVHP3WKjxmI1JlFoja4JcM+ySJpuYMTRB2dka1pPb2AwF0
D6YdKexC3rUlV2BoEMcUauGbBV6j6WXmFSnoEvtulYxb277/1h/tYaCTSbrXNSbOZVxulrkwIxWV
v86CnbmcBum6V3UyCsa5/8i0ku8iNPdqyvqva5QRNxCmn5p5k9rex7k7t1X5kcE+m4z4jDTpt5Ew
ZMEFzzfXEdPYRmNSEunjaz9UmMV0JtNR865aVJNrJno3JxxAH9HzsDRtGN+iP6sZw4Wmr49c3RJG
hiURdLcaXEgzbvCP8OvqNpNdS1pXDyKoKgEyqzKjAn1Med8lcajjj2l9V9Kx9rsQsVedvcblqRKk
iy8yCz5TZ//fw+DoLfXQ6NsVX8k5FroM90/GOjgxZHekcs3KrqVqtxlxruvL2s7nbIYMrtQ0zxBM
PqEQ+XoiBpa09amsAHUCmZTRmy07eVCfh2XcFathOh3gbX7xzfMyd3eIO8dY0LL1GsuiQnSB5udq
RsJsWcm+JtVvFtmu2Fg6Hohi5RxZHsNINg61NXi6zHKlbaxT0+Qhi5bFlyqGQfVMBz1NNBN2she4
6HeqUnpjmqbXsbO5q+LWL4jN4kBbjqM0tGdrygm3MQnFXTWU1QoCmZ6bweva+advzHCHDLhk72Sz
pYF/c9Kjkbast/GDmOSnFt2Wc65jSRLSXmrzr3XEvaEi/ScL5CAbox7IG60/LFqYcCW/66bF8K/F
eotLX+qClYy4YYybm2HgwQWMEjOGiIeTQ0x8RX82pwSFNIcMLtwp68snrVoPutTVvraA4yY2FtBU
vvXhl05ZmbBG4xfCw5pU22Tex0NNpTBJcBmNqg5oa4OSjMBzFDOgQ2HwoA1peZmY0ll2cc0SuTva
ZYIgy5iYqVTYGVHhSk0cHZuBVZtFGFOf4B8gMIcIVOukKHQhMVCxvb5AscI6/WwXkx3MEQV3zJHu
1ursorzFWqk2NmYmrT9WA4M2oWX5Ez4l7vA4kY9I0ob8HtUwhfFw09rpa743LJgvVRrvI0YZ1VRr
oLeXaY/sGHP0SEyUWUoXNYIbYNmMJXIAgEzyOVBgzO1lFV1nJZBNpWuWIyfGlGFjT/wv7s4ju45k
y7JzqXZ5lLk0t0Z23sPT0Bro+AIFXGvtA6sJ1MRqOxn1P/GABFZkr7LDxSCDcG3i3nP2gW5zRiN8
I+N+vCjm97tkWKrysF4yXperumOpKLyIzZZhbn4dIhsUmISQdiSbR7jN8almWlhvoqhcRDGmjLrO
hk1S6899YcTnRV2+Nt5wjUDTZlxjWorstFuTjSVZ8+LIGif6WHqZhHyVDFaGg+PS4l/S0UFNJqpV
J2p86ekAzVioXSarHWNleXBa3CvtaC8zF+1hIQuWOomMt07nvoDNbxmsIPeFBVrA3q+XeRTC6tVl
w8zcd6fS6PDAZOxPiLo+6XtyQzpmU0/gIDa7GAoV5dtYT/2VaFGYEqtBHsu4y0l29O2JViTmy7Ux
c5Q7OPpWwKgn02DXRyDk83k/1s0S3LEBHOyVcNMRPowE/aBPHFmPGJ6+TYG6530gVnEtyGevsTfZ
RYa1YXQR8Cb4crKBNpqDH/vWpnyQgiu2pdW81G24gQK0cVrNIcyFckRmWC8mcoS0QjNWO2F/4RZR
eij8quEWZZtOj61DlxDwU5kt/WvKS0k60kVWLEolJd6On7BN6hTH5eTyZ6F5O+J0JANy2KLTZ9WK
3Z1Pp3yVI93zWr4aKNK3VrOFLQFLIWq+OZrCeUSdEBfuiK7avO1K83s/oy/6bFNYQh7swd8zRsIo
IsePm4i+oMzdRen2t1UG2QUB1kWLSIAwZPQkTf9YlWOGDTAkBtaSEKtbbjtrFbRGRJZV8Sm+qXGh
k0BPL2p6dbDProIGYJ7ZsnDK2/wVQAptSga9tV8DD9UerNqKWEuDBwXEBoiK8y2llS7BSVbLDndy
U8GvDou9ydp/aTr5XhGXQ7GAglg4UGkA410UNPOS3i+3IUv3wMFjn3LC3jT1F5GFPgn+wvc64O86
ZVLniAYW+EEGXjpq542MyE7qzFrLmJ42vnfh18YeGzG+lV5TGw1/FBvkikzpg7TCca3SdNg2ig5J
NOjsj/SA3g7wxqWc6PIaYJEXI1LhJka+QdfaUXl34cI4NQWN1cri1VKk+WaZx+toJw+1l2xbAhtE
C4Mr7edcTjoEqksuJw3lWVjZDw61CiQyztYd4xMdGgpNYe/Ga2pvGzovtphvWl60EKy9U5G2P51Q
JLt61ZdpzOnD06i8+kL1JGIlmzSt155IN5akbjomADcciocIVzAt5qzTKPa7iF+8uD0l2mpdtua1
UigmtR5GW6kVOxxukEs0uAU90rMY1nZWOwG4P1yUtAcnty23dgmKrMQgtnJSF96x5xoI/hQ643rC
WYUpNyT7aiH6rCQCdSppGyYLzxmmfebDTPDTeyazjY7BdCEzZ9Yeimxrs081ktzeJgH9SDIk1lnk
8M7K/qrTB6CJk3+l3O6KH41KWDd8Gnj1A/O+D2MQDYxkk9GeZMTHbPALZEuR0KxMwEfwMgwTvQyR
HUCzJpuiZpBoRAjzpctuhnyNDQGIR6HxtiPw1GT7qKqEjIiYWNDOootXelq30K36oQ+olxMBBbJE
FNbJFBFXF/XUC7wKto6EjrjAOMDa0EDko7lLzfIppyMhIT/hKZREMOeV9hK0vKaiI7klMa07hoOx
mBq2GgKQgcFi0s0VSgJ9Y6c1bNiIWcLDJ57aFS9GGLYnneyvo8C3FpkU10XJRr0Jh4NW1Btk44hb
k6Feh5xKgl1oW3v2osnHicEzva4kvDhnRLxqj8ODTLGh0zoQd1onnDMr4IaFITAfx0zH04kuAIR1
7B4aYuAknepd4tJVwNqMPAa26vqXz+kfeb3+W5LHqB7b6jPP1yaHORb8n/8d/HxDLPv73/18+Rs9
RuQ37DEd7BdxAw4/8bfxCyiZo5umrkz+UM4UsX8Zv0zzLxO0mM6UISzXxer1b/SY8ZfjzrAwyzF0
AO7iH6HHyBXG2fWWPCYsqRT1RsHiV4mZTPb95TrM/Po//of+P4smbntlKbHMRX/aGOUTXJh1UgAB
DGsi3pEisoSoBvHUIl7JRHRmwHuRnXmlqEIETrJNwaIE8GCsaoAAISrYKOSqQAtuEZmxU99bhrlz
AMGUFF0rnZSpXJxasUOrzNj2wF+mwt5RKGZHo04EeqxC479hsngwWChDr9k3rnpqTzUaTZ3kocF2
9k4jbnzL3JlY5UdT4iyDYJGP+5BjxobaJd2wF5hwDU3OZKVdmcH8wNvpsQ/oUmMV2tU6RPi8gPQg
7a1dYY3UqPnieVXDiwfe2c9cHfhSiKehNdhbyuIht5pNllFiacYiuI0ErevYDdXjUPc/gc9Q6sdo
T0/nlb01C2ZnnYf5mZXPxqpGWMvJ6rcZUXvN0hi9n2MDGAKMJTsOPDxtyHZFpqYDdpg6palBf+9n
JzDLB/ep6VDtjUay67zkF1F66/mldY5xq0sWOoFiK5gxBAwNGqyuIMKIYnHfAq26dkOaDpFh6Tf6
lPTXae+j1gxJePRDcVAUtRu0XlU6q5SA1pTutBSev6Wnw6ZB7G3oitoUXaih3/dq2oGh3XQpykXl
bpIwwlk+raRBtIHW/4gKwoBVvKtLrNGRsSlHgr2G6DJimUAY+MYsTUz6DPG1u/Y8i7Zya63poTg7
h+CSVRgp0u50io9G7L0GjUtD1dZPAUytijS/q5H46mAQFI6I2dgrBculEsR6pJ10FWHDk7nNsIQQ
QHCK9RXgQuTuMJBgjidzAspQG8o7hxdhaiGNSzIxgXaMlJjLsNqyp1ib7gAFRJ4DvNsRdrevqT0F
mNU6Livz+f/Zk468Edg7D/6UXZdFsFYm6u5qOhsxfTDH1zia/a2tlcO936YljRjo/9fsFQQlsNr9
5jTgulJTokrLkKDg+GSVpEPZ8qCpn4ia/o0R0zcUxvAsJ/FiZGZ6PrXYqNl2b/su1U5hC1D/pcYA
XCyuh63V0n6UwZZAb6ZIoHNs+ItR39aWeRE6oEHKYusVzroG2spi/VoPuL8mCy6AXKdZjEQ1jE/D
cTgdhvjMZRG4JPjwchBinaAryvsBuWXq7HNyNHwACVzVzhq1ZUDh3BThOkI1oYFiNgWLmqpeCpaL
WQUAFby0gvYxTh0JpMmFROsQt7UOxI4IJ0N4xQGE2wVZF+nZNAAKFUiPzZxP2B63I2gjcgGAiUyb
VtIxDchlZGp2I2tFLeF6LrWbqI1BQShMcDUklMa/CDrabSNiscS1GS2sDbs3eAxedBXH4fM/n/DO
wu9VXkMaPHYu///rb8b/C4KSmeZ//T+W5TvY5m2bfdN2WU1X743P+V//9PecZ9t/mYbBpCJgtEhm
lN8THn9MkqYA4UtakmGb87H+djobzl8Gs5rrWjrMTcnc968Jb/4rLFD8IN2xMCk71j/xOrtH850p
sWHryOEN5SrB5HpM2qwKCHoj3ahC7Rtj0aNtRnB6y2JuuNBO8cEZz9rBP6BjuWxXIYlT1MXYzCw7
hLv+gnoSpvufNGSyb822oWi6gPmY/hQ7D0kJ+gE0hBtwW5fBTX1mrTC1rN3Taus+BWv/lBTX0+A+
fZyu4V7a184Trkn74DlbeT8RdbLna2vvnSsK085DGCxwyTIVpdCflvKWbOfuLgKrj07yCZHADEZy
F388y7+5pG85pPPF/7EY+HVzpCN5Rq4yXCl5QH8uBqBoCBWkmnWSiEvQSvk3b7hIjJvKw2ljPRpV
sxCBRTmmXQTaj1Q9VdqPvP+eaM++cwWryEY/FLf3fnLTiUtwwAcd8pmGnv3UzM/B0hnT3o6RNc2O
sfISoZ0sLyq6j152k6F7Jd+PRfzrkLKVYCaaJlR5KJ/IitzQrV5o+N+MWcYtgIr8rBClOa2gnXmV
WudZjLAmfRnUoWnxZsDw1oaMclCNMYCt5+ScnPsxnUXvxsGgmPTmAl8YQiY6AuNWcx5HO1r05neS
40rzFQbrAlj4wk5+dv50yAnVc/uHqYWvf22ZFd7sYjmZILbiB9ZBXXngN7L9ZlAkBfZVnDlw1r73
pli6zUKO/Uln35BLskhiOXeqlrlCKlnxBsmXKr4f6gvbvmFDbRlnSNEaudHGfSJWqcDXvYqi64Ki
vfcYBAyMSEmH6PdD/0er9/9mpIaZXvCfj2GLl+Alfan/HL/mf/B75NIky2tbmboUOgV73Ybs+/fo
pbniL8u1GNKUCZXB5u/+PXzJv0D4WuI3Qnge8f4GBRviL6Xrgv/fNFmvsBH4J4PXEabBtoVhWKar
pDCUZbBiP0JKW4XTEZ095VSXu2eWOTZcj66lxaLX53FaT3sfqMuChsE6aJFnlaxDaFOhZLAmunEg
VefSgs67L8IVw3CwrsgzWv5xNz8aRd5yr3+fpAXp07akrUBTiLeDSGNIUY02SvjKpnuRuEIigUJr
HRDHcu7o4aEpI2/V099auU3rnmQU3NfYwmmK4aEJfZobXpNfp1MosJLqxu6L83s7yP06PyAXNOIl
nVVmAx7+n4NcHqX0pQY92xDBChioTTFVREj6ImU+aTHIziqAikNLhrasS5uuwuh+0hjWdB6CXdmF
WfsblsJK4GP+81v4xq8TYtnokqLrOo5iEnx7QlmTt2NYRlAtKzDIbjR+S+fxV0CWofdF79pSvz/6
//SIHzwix9Rpo7uG0s33aHJM+9qQ4z6aoJJs6EMkibdw6wDWQG5+cb8/PJbt8r0oG/uuc3x1Xkky
TgZDsq2RfdVBfe4p/8JzRoPHTPHn86c7f7p/TGHzzVTSdLgs23BdRx7fzN4oJ52cp3QDnrpf1KaH
FWsSd6JIxSbqOhByHTJ1QKWwNCnvZnM4C+o5esEJbYeCX8IaL+9Qy/Yw4SSmaUsbIdba5tBXtJ3s
yNoCZ8/OXdgJXxDj9Xl+/ff8+/fJK9M12YebFDiP5t9BJkML3iDd+Cg06kbDb4bkadFN6JKNhpaI
U5yNWpBeGeGdTV7oyZDY6erzOzg/jzfnYArdsnXJptCGbi6Onhc3NXe1rOfdgBl4QtF1MYzpZRA3
21x2uwH026Kxa+OL5/buLZmPSn1Enxk0+ruP0rJQ1TRanm5UVpAZEJaQECzyiBMWPHrSBF9c5AeH
Y4U6k24cwxWKNeWbMSBD9hPprp9s5NAjkYE23jHp196G/cRXD/XdG2kKqUtHzPwfx4Yx//ZYiG1U
Fid1vIFN4q3CguIpFNIpKi81YoUZ4nAL681Pu3HO06Z+rlQogVE05snnz1Wfr+nowTJlsPhmMmIF
fPxgzbBh720lON5zc62X+KkqRR34pQ/NdeQH92yHt1THsZSFT1BXfphlf6mR22p44ePnp/L+7jO5
wl/hHROwj6yjGSJrjarufe4+6U2IGSpcqwhp08uhjOTeSPyfnx+OCtvRhRsONTPhCkGbTpnzhPBH
iavPWquVcgBaYB+It7bQb/fmAbjmYSCDNo4U9o7yi1Hv/VfEMRWjulS2Yvo/euhWX1VKn8jzjsL4
ogpxCQMLkonzHfEYDFbnm5ma3/75ZUrd/HWRvNbzFurPy2zHIXOquow2vczu8fcE6rWMU0ICkmtd
4MoIoFr4k/bFs3w3eZmGI/l4XdORusvjfHvUCdXbkEcZFxrMik2q7aRx+EMGTrl+VuXdP75GyTaR
hZbiYzKP3xwNbWqkVB5ulChWlZbw8vpkTEbmLptRVCNZZAV1lGTCj/r5kX89sbefDzsix2K44FoZ
pY5eWn2KqKwhsdtIuslL00TBnh3QjTmndD2aPsvPnJyg5kH/Fvlugq5BV1du9Uyqqw/fQivP6/ig
agSbWtkYj2PTYqm49NuD26Rn1lDW53IcqQ/lhYDr7/zwrFotwt43LqLEOSXzB7KOMZuUC3OjytF5
RsFNXpUHXiZ1TyeX7vfnF/zuq5GK1QE1L15jZfMev32wdjf50zAGM42WjjEQu1ljBAenibTNUGSn
lUIogJ73kp/xxaHfvVNvD328giyMWkuxHpSblGmPnS9VvmUp+M0l0u0vlqvvxiKOhaiEkdE1LGVa
R9NdWPd14Ywurqze3ceaWlbjyEfb7UPviwHYfDe7cyjHtkx9Hosc/fhQWjiOlaSoy/MVj7k7PZJk
682LIHSPKeBMCeC5uCFM1l8Usr5xZ8NdSBs3GrUBQ2X2Lc1oA9aPTM8LsNPsBjUU9XUSuCf22Pwo
UV0sGFi3ukbZLo8OgY69CZf7C915HXcMgah1FMyBINPV5++K/tFdJDuF0gHVV96bo7sYDWmbNg2y
SR8oJCeHsKsYFMVieT005Q2U21lUCLuB5tlFNUAK6rU96PqJNpn+YnoQmYiypF+Q8Fl9fm7vpj3u
umsxRhkEFrElORqJxxpvQhJrUPozsgnLKAUNAxH884N8dP3zttBxhWMapnE0CrYubTlApcUm84of
kPITVLl4UZNIX1lD8fT5wfR3OxgaNoxCZNJYJr/Y8/fzx4TWVTYwzbDgaC48Kwf1nyIez3HQetMh
oJHoEgxj+8BzCJf6RtH/FBmKxerWgErz1aL1g3FCGZTRhc1akRXj0aXbZtEjvB6ItZZ2C5uYR+80
Y4KPdLpo6+Y5MzqLfiT4ZdXefH4jft3WN2Py3LkiAJI2GhhE6nlvb0RqwybUHDwwYp55usrZ1A4e
FS/BeUlE1VrP3TMypAWOKu2JmKYW6S9q9dB68s3Zf16WeK88WHZNREnP69r7vPEJvTKwBWZmsY99
9IP9iN+iwHfdDF98Nr8e1JvzZ0kyZ/8YhA9xGcdLMgl9ie1kDFR9DNZlbCdXfW/eilzgurdY4vvE
TOdxQkBDR0elQO8SuFCACpRMZh0aeEeKh1DvVmUa+Yu6hcKCBzt0yhc2rluh6H3blMnQb+0wK1xw
J/DZO+suyW+l3ZxnTCe2jr2l188IIF3oIySiqkeRXNkNmh592RnecKIG8DZU5oMTpDekFGrYYjrr
itcNhAtAE7vVHlyY8GbgvZqjdegpOuhdDOhR3E2TwEJR4sTXOo+Iv9n21mZQHMGofv4uvB9dmZip
jfBBsJWWQh5952kFbaexaVtYhb7JDeNUEQpAhAujKd8EKA2MdyqO4xO7wzOfIy5N5chY3JvNKo6m
x4jK4UpF6i5Q43mUogAtO+dCtvTUIhs8gO1jRezdZZt6hKjcd7DQqw4d1tAOj2EhJCz2+DbtbXJq
Exzan1+dMb/JR28K2xX2tARSWerdJiJIgwxpkcxwFg/FSmJX62FsOO128CO5Rg4sEQu4d45X2Vi5
9YNNNNqJJfCT2nG1SEkKt3qrJtC+p/kjUlC8oSHhK6SQi1BVfH627+ZvkFIugyBVDWXpKKvefpam
15HcSCgvtluQVCb12XzCl5ImO4suoBegT/r8gO83zvMRqVez+rUp0f26fX+MiEqYUQpJNNuM3mPS
F2eumUc0lM2TtGO75bbaCZUd5BjoKrDenMBrL/4L10zNnEW/gxicy357zXZAbnilcwZaTnu1qHgg
fq9dRiL4nslkdoiG7hcLivfzAFeNrIpfTKWUc3zVg6gJOyNXbROUvAxtPMbLUYsOhsM7rD9OSLSL
hqYFe89Vpcs9rw7UJUTneeFtv3gAxvv3k96MYvyntkYk89FqUVJLoGQOdcfPkOBpQm4CgxDNmKwg
73V0tR3pHS8kc6ybQN9ayYXVeJdfnMK7iYiNrWBedIhPQzlhHs2KeZi0zJezho51BnL6nwaoUiJS
LW9htNUhCZub1h0OvYmyKHcgG6hnzx4f45FHVcpJoq2GLaLUq8I+uDBnEFVSTl+8qR98GnNhB2kH
VQ6Detjb16RTutdM8ZBBEcBNx3t4lwRUeALbPJ8fkZY755/flncrE+7Knwc8ei/DbhqmUnBAWVyV
QQMY19zO5kZrnDb/lSOZrm0jF6GzdrQQSKyohOXFkTAMpGg907G4cRz/NfliD6h/9K5RCGdgsXCS
Uj55ew8JUK8kianz8NL/6Cp1cJIyWV2XIQ5OZIXIy7RLYZg6uSPuy1Riucidr87hg/GYuikdAsFO
cH6Qb8/Bl+FEghU5Z7FHTA/2xo1AlKz5xjk2T4gixkF1WDa9GgjR+OPzG21+dHD2Eay3lHTpjR4d
vBs9I0ZJQgxJ9+D5YAYj1RTATdWlSvMfaUUShzv8aHVnT3INY4InHovwwjXg9jsmLTyCpthCDI16
EAoFbjvp3mndX/UxcW2+ducredfnwJoqfXp0/OnRCNS+81GrOlnwoPVJe/j8guwPBg8bSS7TmzTf
J2U2eaBTJFbczELTtrYVsIWoqhv8zOMXn9+H7w5ueiYn2s2WOP7+JrfgPUV3MEt9J7KyyPihbev0
Pv/REbtl1N6yt9RdW6tqY2ODcEHwjwnNxM8v+X01ju+SFgRFDAYBdk1HAwFrwkhiK6HUGzvhKkDy
1KNZpHZCijQqHNf1sIyQ9aZl/goNuFi33c8oRnRT2aa/pNKgfzGBzZ/n0QqD6hhLJ5cphXnjaAsX
tDbZ5nqYEpNBs9Uf65cYIcxXlz3/lKOjWOghpSQvhes/XrF7qFVCn3YLKS32+YBpW9ONi5xgVp9d
bK2mH0P36FisbggkIL78hiI7mAg10QtXgbl1zNJb/vaaX5nAS786vQ++rDendzRaeoHZuWUapNBZ
rh2kPb9ugZYQllz2V4UBvkmeDcZZlH+1fH2/lUEsgf6CWcGhuoUx6u2AUgm8LZrDkUstBhwkaiYr
CEhYh2GMWN8rvEYoEZoDbTMY6Nj7Rs/dh+70w3YArMbT9DgirSUViIzD3vC7hdAIZcPjjK9OAhtu
2j0cSzYEtEHK9Ivl6QdTr6XPrUkGf7bAx33JyNatavS1ZJNrNoBUCd2xiOOdY473SI/VSCyi0Z1F
eiS/WPXrHz4wW+dDYm8PKP/otkEQHpNGcxKWXRREctgohYTxlGfmtzL0LkUjH9P2IZ+up4z2+xff
sPnBy4wAk0aJondD4ePomfl2y7ZIJsx3zY2pvEvPavCuE+e4H7OU7sxSC13IHl268vALrXVfEG3S
77So+mr5ab4fQ3XTYRCdd8TIN47X3H3o6QLNf7Kpw4RdOEEZAew7b+heurFWy2E6afthQD4c4+Tv
dXvPDhD0kYcBKr/M2otseHFL+V1vU9y+10HV32py+MHow36zxwXg8RbOdLQWTXwxgB8rwXe4OO0W
Rle/aFZ5g+iefAwVXAmKsos8De767vXzOz6nJBwNH1wlZSZGEMuihHZ0x6ex7dCvEEDXRjP5SyKr
0OCmqKS6HWLj0qvkKq9rssni5ElM9jNPAemK7u7NlFUeAUB30gAcThrAJmHxh5t9RuP6DKgV7yzN
QzgY/GPrvKkNwplmwAekvtztHz+/kA+Gf4Y/2hE8KH5Dhertq+Nw9ATnfbxREdL1fMSuPylOwY+N
28GdFjCe917XXbQ6KL2Gjjie82kYbiPXYgY38CN/fkKW8/5LovPsWKisTMYg9Mhvz8i1vUQhMiw2
FlxD3vpdHlbYgys8GFp6Uujy4JV4mTrGvj3U+ywgO3OsTMQ0oMqyzj7B+ZWtEz/utx7InlWOFcrF
MCYTC0kUmzPycQEMBK5nHSShAtiysVs7drL1QhHcpj5UX+OloeF/GAlIqiwSB0Ea9UUoLrFjlZFq
wYG7hNp5/Xkq5VPSKPvENqvbAGzKaeuKZ6gVkE4DeRVVrb9mOQoOpMOLl+bqe+d1MOtC8P1xI7wL
y6Sm3A9gHIumJvmHTjIsjZVlGXPlDG6xhyd2BXZXY6MQs/lks5+Kc86GaKnHyTzHgpjBHVDfcr9/
1XP/R+8Br+wN290TaKXWk+2+MJHQPU2v9UbqG+UPCBsDsBxRAjfNruEhTmVNJiRC3XO8PZvGIwuJ
tUYEgBF+Cberua+79BILDULVoO1WMra9NQ3Eb8yh7qJpkHX2boK/EyHtlVSNfTXlJLrHa8Y/9Nae
eiH7IqnPWtHeGlmQ7cPBApODl3tCpHE+mEiHGwG5sz8b3O7J6sLqRBJ3AzC78TZe2Dzo8OYiyfQb
Y0rC14ZCOQ3ItJDdT8/THrrEJFfLZLqZnPE0S3wFZgCGRzCeS0u7ri0vXlnGzG5x+2vZ0NJwIn8n
jKo6T1t3TYHUPOsVCWuljpZTg7iVmv22cYxD0GNErLtY5y2bAlCXIy07KV9T0eprKSErjG4C0dQj
NDKYzIUKe7z1VXnraKJcTj1ZPWP31I8znoiC3yrGarhKuzPiE4oVnhSY9B0AI7047/Ia3ye0ktQu
Qf7m0l85W+KVSScgEzr04Rz3ECtWmTM8daJgAVY+11EOPtGS0S4SZ4hq0/ylBkmAVsTaCSBHp9J+
mjReiFoPtiVDSKTpDUQroB3KN5y1RgTLNlozqXVbvcSW6bq0kyo3vcybdht2BuQ+IS9aQQ+kxUmb
g9/wrO5+wk45iXCrxeEZGnqCN6gEr7RWA8GAkIO393zwNZCJRrDRwmZbGNaPBsuti8XSc4ctcISf
Tg6/XIvMBz/Qv+mBbhAd7QNbz6iaAARYoKut7mWn6/s+Cwjrml9ZfwjsLfcSMrJOfGVrbeJYprd0
jwaoAgyVZjw8IsRP94r26jKyUuo+CudxkxnDPmwGMjBhuIDeAD804OBtJoPwisRdDfdIrvu14dqb
FjUS76Lz7EoSEap2OM15d9ZhP4Rrs+uIXWZ2JRbyeewg3xVsfE59Wg48tM63kluoLMGuDQXSckl+
LdGoLJCyBIjRdCI6nfuriAfPg0idwBvyd1EJ9yt3fLkP1TInUO5Sm4PibA9vd4n+3OsDufQitI9m
U7xk+LvWHvXHVVdUuISa65AYxgPgdSAwIQCb0BA6adbesxe0NAbjMLzo4+BA/3tNcRo3Of5DGncb
zxsqkrGtx6GJF7ogdNYauk0YtAwAlV4BXSFRKxcIQGtYCuc9daWF5rTLFgvHxZAnlGtFel0nd0FC
TE6SBOMpdmHrvKMYuW7w+aXYmhdBDj0gx8e2rVLTBxBbk4SDmmJXWop3hNSbgNSKlYbibOGjFC8a
r4HjDukRavR03rc6kPpWqVWbwm7u4/agCe2OsNCZqu86sDiNxYC2a5vSyKT+QMBCKNtlgdXJxyNx
1lU/NTIqRv8lVwV8JsNMiUcmJzscq0edcjokCP+MoBS161r+3VB2q6L87gF9aS1ks/7kLlNE7s7M
z6hBkgJZkItpBrT6CsJF9I38BOBonewJ3yw98pvTa6uoIeT4xO1MPioSR7tXbBG8cHqtZnI7/Ux7
E4RkIhd2Yz71BSoWVlTteehYZKUIW4NOjvWhhgGwanWzfIh9/SLBTv4jz8WV6jAYYzXuIpuA25JB
zeyadSn0fhMjNVtmEQxfg4+zarxoNQCxwQ+GGdHK+2fSPU8kRBkt1ibuHbbxKE4fOwdYAakDDA8S
f8kMmmjb6KDMrH52k+kaitF6oLN8rVUsXq0yvB3MujyjRV2BYuPySXjHF0MyxMZOYDeiGNPgjFv+
OsHA50STtyMZLbqfWndRs6U8E22M9FZ2eIHDXFuMuWusR0IMVunAOKWb3m3dpwe76bJN4o7VWat1
iP0BIKTYZL6qXr6vTJGChXjApmhHue64MafcirRff0g29mAbUMnhVwyGWV7gcvPJ6+ynUxJ7zw12
EyembBzq1AmfL3DYvIJKpqR2YisAPKylYU9VuvPV+b3fENPI0y3koHO33zmusoQist2yoLoSUiFf
pMne6NiZwxi71pgvJx0YUk9K+0L1/aNmD48OIRVs12af5GlD5O6XK7R3a18UM6jmZ2El+s/jBkdW
OqgMWhufDnZmXL/amS0ijJN4HLd+WewKPqL1lGcOScn6ZYfrMZDpVpZxc15FeAmxty5JhAK1FQ33
tYdZ1gBmtUyIiTRELeaIxBhLJQtmyx4WRUPhjAgK6KYtrDoXXYnM+Gyt1N5Eg/XNThvAzmR2bEm8
OGn69KY04n1v5Cxtejp+KnOzNeUvo7/UgdISYb+oc0g8TaB+REZZ3U8xTNnPF7EfrKoR2c5mOhfN
lUEv4O0a1gi7mqzdHN/XAPW66qW7JDjiZ2XC0MzMdqZmIO2MYNCsA4LDrXJnAkSB4IbCM3T4DsEo
dV/UFOx5Kf+25EFZGiEQJ4W9gp3q25OimtHLGqzURnP9cJWQAp5ajrUPBclCnU4YNTl9+GVCb+/6
FlyzLvBo1jckt3tjfpYERX42muzrUu91ICOCCBCSncF90auzGZpr+znCT7oN+jlKvHGWuhWAyelT
des0EHW7odu57VifEw8LB7lq76XmLx073mkjc6X0bXUJDwg+9jD8jKKUvB2FEbsepvvW6QwihQs4
lFMd3ci6eG3s83ZKhufRrvN1XpaX8UCWUyuRuldGO88j/SYSWnLSARQAiGds6HpG1wY0zhp+4EY3
2J5+8dTN9zdYZzFhzEoVantorN+0w2M7LlCEesGmhxW3MNxWbROjvfZ6h2xf9qHbPptei8C9bCZi
q9sAQHsFRGNTKXHtFYj+Pj+fD7biNOaRf5n4v4n1M42352PWeEyq1gw2EclJ17EC/qX5FVzZNKlY
9/v6oU5McXB64pjGojnvyox9RlXDx09mo5cclkVYgBNVfbgrqs66xd8OB4yc69ITC6uOoahqmlhO
ACywvUXuDetslhmqPSRxCYipV+mtJ+vwKs0FmexjdWrMi9Ihjr+pvipPqyC01mZPieLzS3+vvkVL
wxYSXgwqCFf90on80YdzHY9EeGkHm9QgtdbW+k02/Yp+KmH4YHeJayh1ZaSzIUjrg2MFxT0WiysW
sPZZM8lTplWmTVcLGfvhx0SCfaRBuILr69eBCDICTfWrpHKj289P/IO68KzPt9H3sy2nBnq8H7di
TNt6i/qxZDWb2cEVihbWoGy/XTMBmEymhVcMj1El97WiNpm6d+xX7j4/jfdFHM7C5BWmo0B867FU
tCGqXpM9dACP4opeK6CpWCpdkoc+P86vXtjRmMTcq1MrolhkuceVK2vyae3XzCUcEk5H6W5QQz+6
uX6n2f3jZCfuUuo4ZwxWDoWbw65VaGaQMsC8G3ryiuK1wz4YDBpCH9umolIO6wwUoZDdrcbaFdUK
daMWLQbaS2I2IP6Qxn5p5eGqZdWxaGf0pa3n1+Wv5RMaJZM7TAk0OimSOUglCBflqC4/v+6P7q80
aJ3MgZu8oUdDcZrIduIJRlSfOwp1A/C2Uu7HuXD1+YE+aEijN+L7ZwSY1Z/HJgMGmUZFEGKJAR6b
mxzQMaQ3ui0Xtr+TbQvs08zX5oRYJizZqg7+/6XszJrjRMJt+4uIABJIeK2CmjXLtqQXQrLczDPJ
9OvPwjduRFvqY8V56Y6wu1WqKkgy97f3XoR7/v4rfNZkGVDZpEsNZHaMzqve869bURtslRhUpO1J
Q73aS3PhFP9W4yuvl3Cr0XZC6z8t5RbOjb+/8OeUCudEpCQWY8bBDn6MP1+5aMJOuUuW7ofR4oSG
utZIxlA2zSdBBhzEptm05ZxFPZK+NwRbKJPfKC0eqMJ4iTvv1dCYFUdJtHdk9JWt0fiPa4Bt3epU
YzCKIe+DxJ/FWtZZOrO5Tm8f8hiHTZgB6ADnYrjJXWXO+9V8t8yUclPOjV4++GlXbsZpplDaXfFD
Uvvisvy808S/xE4YGy2BGTymf35gHOhVrNdQgft+fFWacSlYf/7+pXwWTv98iQ/fSd2Uy0omThgV
7klaMnLp3uE3MqDFkGp9cQV83tn/+WLr+/3XpYeCMieypH0ni+o7dqu3bJz3bF0xx2q//v6+/uul
pHRc4lAOo9CP7rOJY3ts1x5FP3AC8CGvAcPvxkxhpt48/P2lfv+sD4vmajDCuu7ygBAfbXdzx3Qs
NNa3NUVBZKeMo5J/Ovpzd1FVZbcRZ1/dzZsgZ13zPdpYSzFceO73XYG6tcJoiomGoN77ZxBvcsBx
FXPywCDBRdVkLaYt0J79NfVh+CQtpkCqfuaxRI+HxZWqh9cuHHL2FfrOGXu1TazmKhHpNf11HE9q
8gtWRhFuv0wtsssysGbDSApdmiZjA6ohjVlbjMND8MXHst4wHz4WFlTGIBxP0Fg+PrTavMW51qOS
eYUepKZBt5zYxlIeNB6SsPRY2TotxvMlvBsHGOxW7+hHpjLI53PMiKKrVzVwFqhceWZ4fi+KibW5
WNWUNtlPcq0epiQWYR9/BGwsJ+13qUF0tNRjhDAXqLXQn1LZv6Zt+jBNzVorzlxCmBhP16f5XOUP
nYRQiiFBDqxEdE8NuxBTzt8/if9a9G2Gm8ZvGxCXyof7eE2WxVVUcDEqtJCqH9jb1e1zaeUQqFoY
T2qAukah6k06C96Q1Q/o4QBD/v57kC75/JWszm19jZRxetU/jEmaCsiwnhTxnhwNFTZM1s0iNXbl
khMwTV/shRrcIozjgDDU26ynI3XdXLLtZFzRM0cm1rDv4/G2EMBypYPHXGINTGvvcaAn9swwkRyU
tTLWK7nXnb65MXTm5vwHawxght1iIeBpsXXWU2YXvX2RXa/2RXNN0xj9gAOlDvhImBhgRagaiiI5
0m/jcN0bUoAQTYKadS3b02Cv8EZ7F+WM3X4msNLSCG7TRufyBszMmKk8BehTa+NZZFTldrKIzoaa
1ZExybRzDbEvZs3ZRU0YB+z7n0rqLdF9KOKPMmtbJBQ+UbRIRZ3O+QUxfOAdwznqUfLz9iUrlrdI
FCcx1MV2TJtwI7uIciAnfrNo9qGM2WQsNoKpD8dXw4ItZo16s5kBrW8Xpa9IN/nSEXanpcmt/Rdl
eACZHLp9pya5MNUfdm2fH/NEPUQTw9sqpcTApA0e+8N2Jg7NVpk/9lppbXM7uounn7oYYFeUs76z
dUgLHLmCsFXvphfduUV8J6PpibL6X84z87PnbIGcMEuioaM8YwTtDagQNJhdZEZJfFtmVLg7grLp
3Hm2EgJyBY4PpGrkFVMDBRNOQI6g/1LSGrGozHCv6A9vgrWxqG40do9zAU0vofjRZSK1VIwU2oHl
KvrZOzrTxZNrTRQMU8RucanAP8YvWarqzZvFj99qSmJN78myhq8xB7Z6euSeqTae3Z4ICAEv7Y5j
594TIcVO1h+mnl1hv2jveFOTfUtXS/Arm5aO5pOGwth1P5ul7Wkm+UVhcveQhLRaG1l/RUyB0tBq
XHaRlf7AV7LDhh9SnymhLDGcAagMrFdMFGPhAeMCZacS220MzYBSVLFqThhKw6VLMNdnQe0CS+1n
SibYT1GCY5kIh2iLHbybMc+f6JYklGLTJpKR6dcw3oAsGpNgyfXvfVbuXTCzfpg2i287/DGGDzLy
rsA3j1gM4PzKno1x4+DhzU39LC2JDCg7hXvfRaCepn+k6kE32VzGRSSvmoWZYI9hpHbThxm7fdb2
rxmqG/3Bxb1tadNJNbLdpbV2mfI7om7xO32q1xIjzGZ0nfR+rKpzO1vduevA1iyoz4GCBH+lPEbG
cElXga0S+8kaG4ps6WKjmPRA5O266AoRTJVHOcokUcrCDPLg8mQ4yVvRMpfo7tiFvzUZknrkKqrJ
QGOGfJkkRUFCd+984knQJrx3KlHl3qjUNzutcTkQRgUB3zb72W6brcOqFUxO/a3m2kKCIk2s24Nz
iLTxtVUA/WwNAw9StbcxhL0r7dDYFuOJ07k81tO9DA1qT41HzS4x7TIxEkkKEW+k4t8I0WvFau2N
zAcOSu4hFSPqldbKDeeHExBE1oN538TwDtOweTcd/U7HmXKVOMtF9zJBOSC1pXV/5bRg7rNy2PVr
rbHSAK44nmZvTEKP/+9kU0qm5BM4FxO3uQF9epsuiN+m4hS1Ivii2n1mGojhWEeo6Ck2Sx1qkCtp
QMXxzGt3cGBkJhS35cjvjOtbyic1moHoWRgie2tm73bj3Gpuf+oh1bk0XEhtCKiKNcnPoD1oHhfq
ikO3aRNPKrIWxjJs25Q5oiEoa7Tt4TZpIAYNC63CuAWKzA6WpKX+fKzSp7KrGh8obeHpL8ZQwrdj
9aCpGqhtmr5npBk3dQwWF8HI4P/pyVTymd5F6bxN2lydIhfqnuk9SxEfKB5SZzDo1jbs4JuvCTlz
Nhgnp+pmIvgqxPjUpEBjeJdyo5fVwUhGJkhuf2gyfhaEgLMqAPB47W3ZZa6fKLon7aphZDnL/TS1
27TIEDtdEDISc1FirI3EZ6soYdWt8x+hZ99ro/azPgzUTCGDOdCIOOrOZhjx8pmq7PZmb4OCrh/T
NqZub0S9m6j3jjXYHFRWb2t9LRQEyGnNFk24R0MLhjF89xJYRVX/KzennqkT+oE1ebcuzYZSrX4K
B8JP1lKilMKMLeysCUarR4mnw45BLomgmiJxGl1bKFbIP+fQIifqsQ5sZJof517DQz2BqSKxVM9V
vcX0zwEQW8BIP14fXg8mrdNpzvy+SenlZgxElwWiul2KB49wwWp3BYMSldBpLHx+bKBNP4/mU1NU
6XVsUNSYD4m9UyFkJY1h/KLuBNSB3VIgEdeF+UNF6nkBwcHjlSf9UvOASijMHBr6q6np9PnYtprs
b6XhHboVgLsuSZrgzVfhuz7XL1EU3TnE809d/qZi+6VCgPctzb7uCvPSpDq/v5uM9H1B7VyumzkP
ZJPWu07x4E/kBJLIkd+ESfuPKi11bj2JET93YdnXDy1Ija3bgpMJeRBwMZfAkLmrqGZ6VeRqHV3d
OY55mcqs3OlGcso6R/eZRdNtPEZ3RAx9FTOE0yONaQmnM9qyTGi0LtV8SY+7W1NuRB2k8G51zfpR
jZKygize1V3DpESTpG2Mm0VmEPGcmYsvbUADhtE2cTISmKQwoH9Qxd/p9VNYMTqXhXc7G81uxt6y
KW2angX+mki71Sj1ptQI6EGTsPmoHetbB4+EjkU87Bpwid46hWmsDlK04KL723EhZ1U4st2XBmEX
2bN7mNFvUG0cxm9HDA/sxRHD3RTuI4n3jjluSUAiTq7sRH8RHozsWFs7ZUPwxB0utEhEh9Fh2zql
Ay2IC0JOWFIX14iIk3N1NRROuqNDks5B6sCozu3zXY3+uHVizDQsJMauL2NzT+ykxXitZ/LKwiRC
o6eqtnM2/rJiGKBeq/+TVmzlCAT78WxSz4O1rSsKsDJcd9yGmDj06CK1ayXzh56mYCiR1JHSerXp
mzzfKmsFoo3x4htlBA5UN28Iw9q+xiZwa4jxVncqoI0293NYYuEz2fRqrK5AaengwRbBUsjIjgzd
cFUs1rQlh3zNroda0LKGBg7zS2/HLKCKrScSw9AgQvJSscY0sa53tr0MO3dWMTj3JwnpYqMxg9hD
RLotCpns3DaZtzQir/STxYODAhfOsBTrDcc7YjQnrdF3HRaDHQrhPiZMuxns6tmtVzeFO7L3jVhX
nTEInXAztc6txcwzUoYbNJyZmEnTzWpa9e/qPvNQ0EBKJC15SEV3byxSw2OTvcPEYufp0vS6mPSt
O2HEmpFb0bkH2k0DpS9iU9vWETCqKZbhpusHPSAehYOKGqReC3goLQ3pH499NnNL6jwnVxv2eBfZ
23ENbdLcnA9RXo7n3OCElZngbShbTqauPKiEep+/H3TMVbX48+hpmSgnFvF6BC5qA/4UGviJZcWW
O9yZWfoegvMz0/XYoCx6oXt8s6i2/jwbVVAnsBHzxtxRz7/w6fc8CNfHSQ0zYPCohW1meo7nmfMM
BcmbhZb3+7hE7sxf6MzqfY2L7Ytz838c0jgx4/9CgMXJ/UlOSFoni3NEgx2b+Ne+qV5MbFCVBTyy
JuVAZeHyNI0/y8yRvkipKhzYmFDp0qLoezmQiqQP3JygHwHDcxZ7X81nP4lS6GPUpLhrnINA50c7
fzhP3ArrPttrxM3YoulOQuu++AbFJ5XSW22vPJ0Y16HgfHSOrpYAJeuYc74dg8dTVf3Qc+Mxnqkf
ib28RgYWFFN5jK6K1jtptM8RNuwp+J7Tg1c0NFFhjwNpKcrtRAqQ1lzrxR1G++ClFP725VjjOwPb
veR5eSfdll4JbzpGcS19tjO0bNlQFTkCAuHrRxvj8QpR69y8f/AG70KmMPluj1sTSfya+DVXd0gz
n5eraxlXX9jgPw0K+SwYOJOjsfg8PmlZi8zNMnM7ZMDaizf01lmcxfKNo2dAwbS63PTRUwe/7Qu5
4D9elqkyPRgMrUys8auY8C+1rptqObjlHO+XvEo2Vq1s8mKAG0azjvfxIMlfV9ENxBLniy//8+1L
zYlFaxJ5kTXXZn6QYieZLlMfNjHR0YKem5ZJEbST6SKGmZGQlZ7nsJFBHTNKKNyfYLm+c1wANizy
aUN5pblt3YRegxC+S8el6dA3GHgdNcmLuCsEnhza7+1jS3iOG/hLff2T7sVvrVs2iw8trRTUfVA5
TbepNN5gCO8nJSDZRGfmu9rBZeoe5Dr+09rjiTTMkDEz52SJiJ0kj96hfnQMjh9SHwcaE7PUb1PX
OQgWXGx6v6wyDNcSzeHUwTLOaUg+jmZ2hz2PI4xJ0aQIIUE5Ont1bpjJmE4lNXa9BTi+6UeO7LG2
tfCRX8UR2NtyrVQvaUCz2tfOoUyOKhnpU/H2qhTA70bj8EIVULkRzgI0ImlpIJgYD+uGkR/IngwH
pwbrw7FNwUZ/6qM2P2dZJ4F4Tuk2Gmh2MyvtKsq1m0FxAkut8hxJF2S67QENLUZ49KbJXcbDcMN2
6mfCAXxbFfI9qe1rhuXDoVYgH2rTKYJFX8nw/NeNan46IzDxJRueqgnFlVE1vbLmj2Lx8FLLeTgt
Eh3WSaa9kWjNIc3BEFDJSrwwol7fKdvJ//uz5vNdYkhiZQZlXsIhbfzhLpEYAmc9SYCoYk2FElVt
LKP1rrqWsH2Cy3uzLl16QafS31/390zqj2ccpWIWQh7OUe4RGAR/3p5a5omwSvpwZxlLsrPU8hrW
vYucPtebwmiZ1FdtF3RpO1wzjXuovaa+oVMCu7B3RXU3iHUis3tPaQ9auEQHGWf+yA58L8kLbji3
KCr7jPQwi/BB4yB1vfQyugwzU5r6p6HNYrcocOhYAXziLBQA5or5IFtqBKmAszIGUobbIN7FV3Ok
TyImb5yQDG8bswsTpQ/316RChdYHcS8v+qNetk+JLuagd/uLraW/lr5UXzyRPz/xDJfRKzc0pRfi
U7ta7zUqiZRFnXFMTfpMubifuO3T37/P9ev68HXy0ymA4K2x1H8cWEStkSA8rEUeQ/iwPvFF58JA
z9QX1+t/vBnCYZjLPaq3iBp+GP/hYWsyo6ebOZxsaNcTd/FQqy/ezO9Y55/vBpcNAXqSn6QvnI/P
jlAqyvRQF3e50QP2rvQNgwd5PWe40UbJft/LOAVIQAX+b+ODl90jWqdXZeNZZNmJ6DFUoA8DOG8h
DDKDCSeHLCp+clac9ujpUMsnD5Z9grkuwSt/0Pv4oE+Wdyrgcke2sbP0ubppM2/86saTn3aXa4jU
4KRg4Chas1p/3nmID01Y66a1S1PVbdImfnBq+LRtEqrrNnv2ig6Es2M9z91w0jQ3vknr4jXMqbCV
lFIOJkcuSo52hWyvuGXzQxTj7FETdQM8OBCAqBNGUcSnXEnwhqX+mkxMThLp63VpHaaMcmfdwU3b
0IYZ9BPOHKPWxX3rhYDLh/xh6mZnk1bMkcC3zIEjs/s0teHRksbZduOIY6HkgOAulfJljnOV6RSM
WXJeGzfMoDdE9YLbd/g1qNo+Jelc0h6NjWaIvIriYxRrZBI0KpPpXSauMqYAe8zBpg/N9Xtf5Zg4
FvtdQSUpdIrCJ8NZKCmojq0VVUFZiHbfMA2bHLmdY4tu7oRlKNesp8auD5bp3Y8ptaBmm11HjhYd
6qhRgS0XeA0WZ2x4UkGzwIMqqN7e1oMRnpKu++mAkanq8nFsqKb2OO3aEYIa8Sc+uLaVD0XiFjQd
gX/QNe3eVABMaGalHqXfW60HIMFr3lyXLQdTgmo1p8wcYuPhVjbJy1R0TwuIqDPt+XHgtZ2AGGKk
IEVLDu9TngZ5I7WzjXtrI1a1AOGtWTt4XoZJf0eL1M5uTD2aYEE4JtaPtG3bK56IT8ruUTO9SjtY
aet7oxtB/G4Ro/U8PiQJOyxW7YqH+FrUAVVNclC81mX83LSLzqyewuYp7CIGayBn07Gg3SV22a8y
MjTdEKZqB2HJDh+LrC39tFT4bQuHHl82MDdjU16jFp+RkEIcXAsODWc4R2FK9XdpB2blFrsqNaLX
Vp5j190YtB/eOXXx5hQs+Vo9DVe2OapLpgTmtcFqj6bTaVv8xCFGRJh9SwTNDdJo9Y0mgtsQ0Bt+
aQfytbBhfVeWC1ZrIKYDQ1HKStxOJVLI0Hrd47hkr4LrX3hzcb/gQ+Ot7kcC5Cer0sBBq+SbSrLG
d2wZ0Po3HPjVrUDhu96DQ0iDcOE5KL2w2oZRfdvo0E4REPtBRjcwKzEdThasZRkupwFADhf7Q1s1
w5YTDxDXvrouHCYb3Q/sbPEPas3b0zBWR2YPTAoB+BwW2QGkFCm4n7H4EbVugEacBclajK8VWnwn
FKwqw/th6HV6CK0aI75FgbAbe/l5KHdDaZvfAceULkIntpnvQxIF7LoEgzaE27ZBO+wMUE6OvTfA
Cm37FoY0BAxst+IZAdUAhGeLA5Mo6IpaCokaa/dORtFLh9n8pPR4N+mCPTP2P9A7bkUthyQ6lEKx
0LS82nGyjXzV1NE+7bBkkhWgdb/1xL4YE/aHDneBLAfekW4GzgRIp6/5SemSFo91tlwPbjsftCUc
jyvYYwSIcqmJLG1EYdo097vuNmXDi0w+rNN9QMOGw/plqbHZDTRDrUZpI0iz5dTpaMmVh6sLP/pU
JPNtV5p8BHWrgiYaj40h8otXjRCWM7EOGkmPk9+28Mrrv5zJQ1WtFpoEPFajFsTsAUX+MRzVXZWT
cYtJPWw8N6SPvV6BQBpsZo4DBwoXhG82+reiduODx7o198TYqrl/El1oHNkKzIyCSStUZudHJnqW
nXvDrWquUvNuSYbqGSfuhnMnamxmxTvWnPmAiDJzaATaNo9ldi0G8HVcfnDoS4nNnzF2Csh2IkBz
qSCT1nGcHtuSBTmkrsco5hNmqxutT+Orqm/EtW418JyPXknqKpyzdT5LPm2eGSVWonyezJ2jdy9i
0LMArw8Xl9MXDzL+Z8qbedMBiTixB0Dk7DNkgal6dfXxYLZS39au5GhUclWzIf729z2M83lrhreH
1izXZTtM1+b69/86Mk44s4zZjZ2dPYkaet8MLdKpX7wUdwEn5sccsedkuLTVxyHJnrKjtlgztfme
XVEwM3rbh7kyQU8b2R7LKxj3k65Vzz3ZB1iqj6WOPCptslZ2ik+L3fh8ILi9afXJ5+P3zmKa+KQM
Vv5pEuIyoFOB3SrOS2MMm8EYe39oCHTlyp1PJgC4PZQchjoZwwNZRpFvcW7o1vF0ZXKqF5SZZaV1
FM10dJrI3BoABJxF47ofmbFZCcZ/FF8ZuG7yrR3tl54oTSBU3x1aEdpckp4eYH5TwFumV+hs7QU3
fcQu/bEZ4xwKjVxDiCAbx/H/01f+1yrX39VaH7ZgeNNRT/j+UcE+2tTHvmaIYvFdNNqcHlW7zFed
Dfpb9iuhzuj7czyHDwXLIif6Zj4ZLOulMdpnty3BdCvvu26BcGC0OedRvuV6xtIXOiXr0iTPsFx3
5qB1x85gNsY8/jglPbBClnh/WMxmO6egyeuOT/vv19hnYYgOQ8GzlNounNMfzTY9jjV9qRtnF/dW
yfFmeWMMiS3EbbdtDN1eHzzKe3Tc6iN4hC8kkc/XN0VwdD8TXPFWw896GPzX9S2w5ubTQvBlzjkt
5eNeZfpxTBrLNyZwBzzfv9it/+cLErz0OBFInQabP18wbBgNzjkvqHIJBqFM6mtGnlQ62Ix52OCf
virR+M8XlDyCKT8ltP2xeSorXWH1Ixt3Ig5HV2CBKAZr3gj6BpsBZhYdcV9VvH4+kVCajcCOewpb
4CeLbcPfjMLmJdXgIWqjz2342r8Slf7rVfjaViULccaWHzw47hRp9mAXkuNy9NQWKbKDw7Dg/3px
CtvE8CRdbjjrU1cCaUDClGnFWwH9RIEosqEeu5QJGzdR1ifb0QMGPqXXuTZ+//sr/8f3RjPwGhpG
eDII6/55obgT3YFhjqXFqpoLZm/A46NlMYCJvH2v60G9YGj8+0t+stitnVrETXBy2mvh0IdPlJBo
PKteOruRfc1owUBksdhKaF7Qs9ovzuBcZryDP9czYdMDvGZc1pbuj4n+CmBiX4TC2eWOGWMRWgZg
B/0deF/30KWDc03UalyvoEUuNwwkh73BOhS4dfRDxzO6pQ7zJyvyivuaPUJZ+XLO0V03QEvITtov
yCZOmjUXe6nfjBpA3qib9SXrhY3JoyyJm9Y/etO6guAd3mamXp1CStRDQAR105DDJe7M6Wvwrl2m
WEUbDf5hWLvMRy5wXzeLbKOVPTEEklrweMt31KpsB/h78F2ZJJDcB6bYoQmEUZ+YRVliJzK0XZMl
fGP21l2pOFhV0GoDp4D/ozUPA3clZxKl+3TOKObV6pg4hXHlTuwxalWxq5LjrVj/AUectENtYlkl
wyMrlfsIbVgYnGNrjvziiUbeWithkebRzZxFgOhwl8OPbR8BQ75iZ0YUMmM23V1n7u0GWVi33qNQ
GA/k6PApDp52SA9lZ950RnWpTVvt87jLcSx59tU8eDt9mnEi8OHdTFPNFiQDjEydIbC+VVQeUgvc
+2JI9jXI2uMiwiCuFFAFdi6BXIZq12POy6LU8a22uLiT0W9TicDaVfWFhClI6xVt2EOoSuvROYTg
pHZufGcqnCGa6OEs4cbYdu14awoFI70+YzWb/d8Sc9UlzxCf2k3djWGAUQAPl80K0dQXfZK3Wjdb
7LD0FI4UOSkmrzxx5kILMKTRWE/2NRhy/VG3o6cZmSzAm3lDXvtnJf6RcpguBkii7VKQdaA7KmoE
zksLN08SSZpgzXKXUirPstDE7CeNR7vEqcg9Kw5QjfYg6WTQw3PfwBwVe7t09mArMuBEycVpQ32n
gZHexriEt0JSpO9aV9PSOoc2LGG5W/MVCK6l7DCIMjcHaY+HlEYE9IbMM3bjILRdnABMFiGk3wg2
3DjQC8cg7CmMjOrIxPaxTSvjGBZ8P425zzOnIbEjovOsvinZ5X6W1YOfy0S/tKH7HfJddk7mMvTN
BPdMCyGdWpIpfijnUezNpHzT4+zW6KbwMXtkiNqNWycc7f3S4Lpx0brNBvA90DTv3GjYKeA+3iWU
Y23zsixuiZYRudOS3DqWyzJtk9gefRnFlq+XyX6oUPWrvCiu7LG9JB4B4IQA34kcFZDuVJzsWPzi
T8IrzRhZLNxtjeJGR2bu7QnQ4wuwLcyHA5OUoq7UVS8WPxfDtwQ092Eo3V9KmfKe3oG9pvTztAI8
4/LRMLX6XGAk+n0juT1VE3AMYACaXr+rxKLtq1QggSvYufRQPCrAnYe+0khROrPui6SayLxi18kZ
THGm5ZSeWRx2igErVx6fM17o2rKaQ4xhkx+DcjObWhVMaz6zKvS7ii2pL+0sv0qK7oTwpH/XHAkq
imL4iiyYL6bI2YiWeLlXxMa32NnXq1ugnCuHxnE2EVVhYbQHhOkLGpIhPPaAC/vottYHJ6A05j6f
OY25QFg3fGJPCSDPYC7ieocdzXfNOPWXXLtkTCP3TRbIgvbheGHMUNrGMemYEIZJZOyjJTuYSmqb
1iDgDrIQ6uU9GkUwp2F5LgdghbEXIiCPSx/MCVF8YR3D1LD8qNCrnQEBbasnU7K1p4Loc4o+GJGj
zQxFYJYDz4yPgqBeogciW2i2sywg1lg4KXNkMELEoHLMfT1qSWAOy5McBrDwqJKBNzAtVJFzb5cj
dMrCBuczs2abDbhXzCE1UN90YsI/zvnOtHoGhKbF2NWUNlDy2XpKUFcMChEwZBUUxS0mBYxe5jeJ
/UjRlLudrO6BTDEuEsgDpWtpW8bwBZaVY9sk5X69v+geJXjRp5zNrIkrKLG1o5gM64YK6z0VAdSm
ZNPtTIlk5zTDOWTh4/1sOShbt01TxXdzlV3bGXBu0zwuU7GvJrvguOtx5q0GUrQ0SeNtVTt9Z8wk
G/GrMu6u5/ewJhROxgyW6YRC9lCyffmOO60JPBfPZ4G1Iw4fKgvKpe1sOgu8WYP/zu/qFg3ETr7r
BkGBkLr2aLSQNDsZIN77eaIPQUy0gT8WfP929MBxHRUjbzpfV837wvAqaLADB2mTXoaR6wYljV5O
bX7lyaR/z8N5m2e1vqNwY96OsyUxnE3lqqTRpLnk8SZvW14jaS7CYMgX8z3t3MX45uTdc5fhsW1v
Z3NpfKvUaABv+r3dkzzM2qG4dEt8GWr7jnwmTx4MmwQ4Spg6TM+KJnorTL3cmdMY+a4DxDxWL5Ul
mkNLKcVm0QmvL/2TC4J5LHhHmdEgg3BV/h41zgUPotrNXCBvKZYoqhYMq383G5uCkoJL2pETHeXR
Lss8AJ59tMMA12xCLQMBhB00Jdp2ZcnSO4+p6+OS5nA58wHONNIHac0IswsxhCy5ca+NdPKHWZn7
bqjbfliVOfIT0uqjw4N8N8dskHJgV5ymAyp67EOtAU9Kc/0Brt2DtVBznwCmI4vJqp8wceX5zoJb
FQxRl3/yX2McJdeNdJ5mJ3ubcX3+5LHy3Sur4hvd2KCv8mQ/pt6PNKmMvbOwv/GKlhTibBR3Ldcx
2SedC7zmscHUzHdU2x7LOWxxHv+s1px9VXZPGGnCOyRIdU2RDY2w7i7C4X83x86JAZrlD1XeBjkh
GEa3uIgVmQGXlXHveovtF4hCaEs4dIFTqVs01N6XGpwnjejzJW7aSxbNhU8loJ/T/rR3BoHDaejw
oyyqv8GE7Z3TCZuzZnfHGMMBOldDe/YT17R97NppJmToPIwW5TBxJebbsb3z+jcjX8KTIeW1iqOb
tKid17tpnOOXMrlta9RMz1nssz6n74PtPTVYcipjHDAx1wiP6tDSmnTBPXzEdJ3QJoyBnfshg78T
jhtkOsC2wtH2RNxvHX20L31U/3DdU0twzueaheQclvl2Gvi8uzET565Rlw7pZIuBr9pRYnKfhmRJ
Kue2DIeL6dBuG5V2+kIZlWqtwB3poC1og9lkTZNS3WPQZDJXfo9mSWTmxDpmHuwGH4+9Nja3Q3Yr
5HgGHzTRINAjXk6Z7910EzmFBCfpeU7AoWP3pm8pLgMWgt4XVOACEdTuU5wZletMWAfZcJZAB1lD
zQ1hEV+Nj0qJ6EG15eb3eo6judzVUFmKzNt7teJ2ZzvlKnnPQP1Rctsh43dbYlrsESaxlULbeyjw
e+xWQ1Dq7oaUh/TpEElQ0gFGRyFo6202F8mVJtJnUbAZ5XIGuICWaZI+veiov4w5fNnw5OuXkWeJ
42KkYr0wxtxEy6flpHOzS87ltUlpEd5MjvE9G9vp7Ngli7a3NriU0gnytHzCTovPLfIYbVNl66eT
oHs3DA9T0tXXnTm0h6yr3qwif+Rx/7CU5ei3GQ8h2Njd6o/9Nnc1SHW+SiqDWEYz8cC/5+3QAQZ2
lLES6WmKMEEjpc04bpUQp27+sW6505JdXjWGj+GiukBOuFf72PpV1d53a6z3o0HTa0wA97YAWm1n
+LtqM0zPEbdrvq2bvNwbRXHuze6KaN4bKFPARqLJtznuG98SCqDpUqyzqG7wfy+aMZiz0qqeYbD/
mhZbbtN4mHeZ4W09MeLTN222ZeLRy7tzrrhU8xHBbWSPyp7jzAH2SPP1cGTKmbtdYBTdUdYeqrfC
bBItP+yUgA8WZ6ZYKnoyqoexi6hvzfGrCUGFt4BKvlsiZktaauCxL8lp0ufJbotAVdsbPW0mOIbz
+Hqu6Qyc8xnVvY25te1KnpbYecyU3eyrxakv0QjmL5HPTtnF1w5ZqNOgBMegiq2t3TX/RI5zO4cK
AhsCzWaqM4dt+a/Vf72fu5FX+R/OzmRJTqTrtk+EGTj9NCCIPntlpjTBUiWJvm8cePq70DeRImWZ
9l8rq6pJlYggwP34OXuvPUQqJ5J+PCzpqGx+/86J7CFrY/vI1pIuKvi/h+HYhejXy5Zmdzv2EGG6
Oz2E9TQ28hNP33u/Eb0pkzYZbmvHUGmu/N0MsMaUE1xsrq2/5NHN9VerNcvASLutE0p06G70ysDK
9aF4FLFTMnOoPzmuo6N6d1w3VdLS1rm5g534ep7dFSKq0EuoAcdrihojJnlkQWItTV1ugayP+14w
2xoNEqC01dUrZ7N5DXm8GnWr9i4hLHmOlCQudHTG4rkQue6HekwK7QCOqI2/gfi7gOtN7tt8vo9r
s/UR+cXBkN40beU8qCGhYSFMTEVL9Xtg7j81OwqMBqT6xooIxoaS0zpS/Jqb0o/yIn22iulZLQcc
MEKXD0mdVAeazdGOmv6g9vnwYHbKf7nudod07F7rMMwedDF8LaNzOrbjiwixQuSMHLd4l/TAUIkc
b0S5+K4W5XtQle4XVMKZ/xTFjYW5OmeLmnrPrUt1s/SZwZnfvLROPJ4yaaLOdup91+WuL1PZYR+J
Jo/hLLaaCZ9FZIbAvEK4SoiVz3HX2DfCWZ2b5JvYVcXmpk61P0o5nyqD0PRFOedluoACeGI40JwK
lMQY28OddDNuvZX+0jue/0SZbwRiM190VAF9bT3nXfUCPOKm46x8ny3zYXHTe9VYuruhjA+uHrN0
OMOjiMUc9JLzjFD6G81MigPSggihVZYGuR1GQTdhDhvrYtl1LSmbJns7xQGAGYsWiUWvEXf2tlzs
QEFH9FwU040Mo21bjKVPRNe0nZmn8CjHQVgrrwNHBG9C4LlbDOvJTQ0qvLb7CsVcJwtZ+woFFTbV
OBtbWSHbE6UEs6PWeMmSvW7k4Q4qde+ZDU36dEDNxwHSmFRa+rE131uiUA5Ikbf5l4Q39cmcbc0T
36s2Sl4mFDK3sTL9N0Q6squ1B7GQWIEovvJiU7yQupefNdjxARry5mStfh1zoZRr2Rj2LCrladHI
gYS7FP9vTU2EyZEpkvfzYt2WJu+AFbKcSqSzi9F1nA4wJrqKYu6wj0GZ53nSe4ZzSjeWN+Z0r8lL
W45yNzpWEbi9Mu/TqCg9y2FUUld6dC5ncQaPrt02jsaIfVCetXaqj5gghGeXjKo+7gpqq4Dk7z4d
vIQVFbv2ydEnrUKXP3rkkQFOGBzZEqSOGnoJRnNwJW+mvoCdgpOq2kA2JMkFi3abVpzTPr78+6Yk
yx0BaYI9BqPRtfDEUSl9kpzueKUyXpVF/yNjQuL1siq9OpyfPr7a71Xs7y8L1Z0+OSkXBovZdQ+0
Vru0s3KBxEWZWKf00QlqSiCk5DetUuGBkYwXW/3BAmN00ubwpXdVxUMXOG0ms663S6vGW7KV6w1T
6nRTa3hQqo72j6LCIY9G1StmY0K5zEbaz8mtbmbymDvabpnicWsZTLvpgyBxxAcQTEl0ypyZwsZd
7g1KCKvmUJm7NSi8acC4ORzypWV7VhqTRoL1RmRBjdeEB4z7k/CUya8f3x8EMe+eBpym7sqUwFqP
FWUd5/zxNOSIciNoJNgSp1A9OZPtlVWCJ4PciZvR1xKI44ABXS/RlTdmnThe0Mp5UH5rMGKK5Rfh
4MvZmTx4Yr8HsrdN8TOMEoIYC4Qow5CAhmuLVX3nF3X40GeI/I1Z/AA18IvcJ2aydN9wDC/amSPn
U6v105Nhxm3g4Iv0B9O8iMk0vnbApr2yHvnjU3Gca3w7JZajDfq7b12VDi/dxU5gdMWuWR1C5tZ+
p9intlmeI9gUd9PqMkALxaSkUMLzzFjel0Y8B2aGEGOy6+ZFSOjxoDBzWPxi2k+GI4+t8bYAhIR4
l2mvhsksstWG4RKNnUW5TDZ9N1Z3cnKzG+hr9DyaJjkyIvbnrKowELG4DKM2HMy+eJjrqPXrzIh2
uTRwNuQNmexrLKzZMmm3Q9Kvuh6yqyRhd6l6zdPG7puZj/V9URaPhjUNN1gAwk0D42Tn0Lpb7JgO
rjiZDZulzG2SLpIFmUZBscqZ6yxEVMO09RJ2K+KHk1etMOTBxbG01Sdnh6HCTxQzCkRstUcjMU8J
bfgdMFB+yyE7Ipo279JaOyr6VB1GZAipHZZHHRcuegaTtrwz3dmEBeEPF+5hHsKQ03Eo/B5wHVw4
1EWVbig+BR6URH641Mm6gxXbzjbzS4Zkexrviu/21VuYus4mL1V57HMeA0IaAbzm8fNIQ/wUK314
nOFBcihsHnmU52fOORz0C/2/Ei7hCfglHWOd1Pslu8NNdxv1tbNnpyo20tSGrSuUwBnz2bOqyvZQ
fPqzZVZPi96eKKOrvk/PtjO8ghLDDlyavU/KNAJfvTf3U9M7RHhhpR3Mm9JKsKyYpwwXIfHzKtDR
CcQZkYsIt0rzUinZY5RXOt6NUSOvKHqUtGDNpXI3worvZTWjWij0H8marWFXGiPY00wEHfxMOokK
A5KC8e7ukxf8vdgZXrqK4pc7wIzyekBpdFGc9HUE5KWez93Y11AOyvKE6CA2kls49dt4rtDv5NGz
mkHhs8Ow+EQezxDv3SKDBNaBWvOb9ASu9u9FJjVTSw+LAg6jESvErIjIT9xpN6zEdEeUONIKAyti
W3kwdekmLHTveaZKfaKNQVWildSPzU5C/6rMX/QMzH0BrpbgpumCGkdM+HCRSmVY9TF6TRmGzw7j
izN1kO8RWZMtv7EU4homTMcQT6tmW6n2dKPT4K6G5IypLfKERT8t5DzuNe1dlFi3aaSph5F2aptJ
cAgOUOG0qRGoGfeVa9KNzB9QxM2YlEYbRa1zi67POBiKfhkXm8FQ1OCYMp8mez52bfXA6k8HW9LR
KftfuMaXo45XoojIQ8A7+gC0Mt4vLf+NaOVPGqLB3MQ0EoCmz4uJbWToWtzWcH1A/6eepjWP4Sju
3agU59xwXqCPt7g3h/nAqO9MrXsbuy6GoCi+V1cPt828OEYX7IOtaTHVmq/OJOlRlIXpWWKk0w9J
GNiEeJSaom7jSMWfKrG0jvAZ1CY+ktVQBLHy6ZjyvWAAp4qF/RaJtr0eR/5+OCrbKJkSsBSX4060
Ezb+pS59u+3ZMMKdhQ+PN5NYj7eP3wxhvn81sOMIlVweEqiIP7lS2qrlSKupEFNQLTVrZq/jrypD
TqLGshFA6/FB4U63h7DZ6g1W8ZK32KGtFhiQan1Gjn4iDQ61FmfwZmr7Bzidt4Npq9u2IhPTcHeO
1uBGJrFnr7njuB9TW1Jw0SPraxRDEybJjeimXaXEz+5clb5oVQj+YtFxL/Y8+455HGRfHRZ8HhtT
h/AGG3KfTVmO3aOkiOnLG8uqgoOuWKpXrirCqifuYc6m4sAQqdra7fKF7WY8GHnFIpOhZGvf5nba
h/PwOk3Y4RsjP9uaqG/SEI5Cmir2IR0q8EYCxLaSI8J0rK6CBoPgqrOq6RC1KSHU8fjgasv92BDL
zvSOYkhBhAjEUA+6orMALuCgD3XFfoIjeW5rG3WONddBxmaSY/25he66V4V+RKYkkbusoFQ6tIfS
7u8r0+3wQJbF1sVR7NHnRJ2UKox5df02r2JacGpJP8mhbi/x9hYkJ4XHHCYGzbe1wEbk3xCveGxg
AmCZVi+6hDE81+Yuwj/P2dRgWGCkByJl6JjF7dvYjT9iPc83eHcuStj2+/DBKXs8GiKu8WacYzUq
7nTYNDdjNnpyldKYdMF9LUYO1TZ8YWeg5a1FxJTpKJ7cmco5KovSz0n8o6LWJqid1vc0K8NdGsmz
XN0dblIJ38Kx0Rm435qViGHFNPC71zYDo4KOx9gxD9SWkrTVlH+IaIZVoxsQJ+Jvcegg8p/HIE3u
hryJb1zi5Xxrcfstm3j/SJDbsSxAe7FTn/qSIcY0ZPHFrd74IQzOyJO5T8vpgPKIp7Sm38/vaJyl
vpBeODNbqe1hu1jy2XL9MNSNo6jRTdJwNYBJBNrgjl5tzMlZx3eUpVPAo0Pu4WglB9VQgglFlq8o
dUaPNryTQssDxW04B4apCkQVHmEyiOeMSNnDDP3bURP9IHLrEodZThqf8VyFGhOXoafYTgAS206y
Y1iLDtBhKNHYYc5pCpndDCrKY1AHOxUZNvUED0BoGStTRLurXG5LtwA/MO3kkINjDLq5+s6QLvdc
6TZ73GdZhB2khiFJpJuFIQnJZFHEv6Sq3rnO9BqZy8ss7YMcZqLciuUHZitqTRE9tu7bLJJLr8Xl
F1MfHu1UFEcjx4JetK04SszOGkUMJ4rzhCa0U3QweNLrxMCGQL3/8Xr2vpBnFk+LkHOVi+niWvqU
q+akig4iczwKyWmFjba0oDs2egxDM6dDTU/9E7nVP1yAMGqghcFa5ZrvuJ34Sga14x0NihQ3chGG
CJ7RWMErNAN8Jvs8wwg8kHcPvD39qZRoipPFp1WP7ZcO5fjSRHAMNJOZTQXeBsrupoXv41mUfhs1
VnbmiMs1RaztFl9acBFTSsi0QbZfOP5URWZuojB6dEAoZLUIhq5DFz8k5kadlO+yo5pYq2o9/4K/
NfrkILvWLH+fLPnqKJhtDtLkVl0LsXBWZy3wjwlGDYcmNHw76lavcRV095dI2lCQ1OmTwPl/6DfB
ZZIbpoEZx1h0TWhrdSsMW7eVweL0Yp9HNUkOs7OJTqipycYzsy+KwggOVue2c9VNj51/E9tzumld
9Iz0OXaYkV74M3K2OtareUmZCWBdQzlo+J0bfVU7pivKPg6tXd/1F0qbflMXvVcsKG5QxNCafywI
n14TVwk896qpfGtyWw3mKbyjZbfAGeG/RPPwxWQ+67SU2dik36ZlDrrMHllVCrqDKkbrmmEseYIc
EsvoVqThXY8mdFcWmYO63YC6KjVyBsgwFBaQhznre6YH0LFrCoaA1xw/Q1f5zfDIsUMNomRhWdSV
hZSM7xiv40/UVP94v3RNB/Xmrm4ywGV/lynZZKgl+lIZpEW3X9z8Ek5uEmh292M00tJvp/GTH/sf
FzQs+LN0Lkh1wNL79wVzdVHpWNesq6LwDTk2DJTnFzDqo09vqxTDy8cLyD8aQ/i1aLaQprua1n4H
TfzRCtDKWOU0XEyBhKi9cXoHicj8NawWPcB8hnxlTgDUj1BRV6I2MrtPVrD3hSAxMPxFPeYw97xu
RTRum7H29xNk63o4GKMaQo4ngDK0/KlLHkRMiZ9UUEGQc3/Skf/Hy2w49poizN0GAbuWin989UZt
Wk7swxSoaZFsrNjThko58PVfXCHVAzG127nWXz++4e8Fc3zHtfHy+7r/a838cdEo0loTX8YUYF1Y
az+qutpqNP/jq7xnK1PmuzYiTfSHtMKu+32GaKNBNXiObIxyPny8BrExLf+eBxrgv+YeIs4iIF/6
ddBnXdY5TFRU6MEKcTvOknGE9Vmc1z++OjrMlZmKZpA50VUPki2w64wunoLJpPk3TSmTVt6kj7+5
eH/s5M9WiU9TbcSe1nWvUcHKhcYjnwKrlmejDf/Dv8uYRXSEUjVa9yiam2IpH7UoNBnUp7eL1Uc7
Ldf1IDOozsJaRixrcoPjwhvHML5oi1f35fQUtqbmoReCqBWGn5xL/vHarx1LVUNDBSDh91n6j6fC
mMJG9q0ig5anfMKetkkIiGchBGGEQAYLWvEZ9vEfL56FcorSYR1L2cbV0x+PGXFH6SQDBZQQ+JZv
RpEQODtYj0keqOWrkxJAjK7gM6OosK+/LCY94pdWcyxOdra0qyMYZRreUEnCxoSyDOkjehYFyVXh
VEG75oYs+NAGQc07jkxi8IO/NUO3HBrLfWUcjxhonMiHNmN5STklBLNOIY4prTzVS/7cLdN6kFLl
lzmnKMG4xfmAhAqCC4zk0KVuu5266ERaT3gH9hQiPYcsRVNfeTi8SOt4JxMiiHsIInQvshMpjDYJ
mdq0NZpp8mMSUfzaEekGuFD1NYc8St1zUEptvq0xTz/MX4D82H4XkURHAE67WcKMdYSBQWBa7Mm9
sZi0DGMzCENbbBTVoVE1qGCRQNBuqm4y6c0Y5ByFjngKi+9QeFL2/MgJ4OSMHgCN6qSAaCM4Sfwo
B/WlmfV9bqfyTolqe88ElGGrpT/05Nqf1VbYZ0N3twkBRoHW6qRlinLbV2l0UxOji6sm3pcZQAe0
RfJYG4QRhOVyE3F2PkzNEu5040etcTRmmqP52SArT021ZT9JpPzacIemsHoosdxvgUEoh4phvEIr
EVZDuHGt7Isx4oMssQZvUnO8B65dH1S12LtZO29dBthm7dy56EJpiWdbJKb5b/Vwk80PA43WG9WU
95MgOjFyl63T1upNLqdx44bkpq+2eQblHJutBu9PXCwe0p2vwuH45dYqpWhnPffq4HUIgbatcyrA
cmnRsiURefKbohNHOyZyhHZNPT5EWniIkG5s045lyUb7vhGcdjWUZIcaLU6Q4bHIuqL2solDjSoY
kBmLhfSMwyIKhmHal1INkiZZ9qHmuLy/9gENItCSVt8lbQGi2VSqvR1ank6o0o2azVstVnS0R0N1
YMFCaaiisawBvnSEWZuMDLxRxBVvx6x8Kcb4QDmQHR1pQ+uB3qZEFxvCHikMFs2w+Nyth8d4dsOD
nstfqRmKk5MOyR0TKBc5BCKbrEC+vHxRUoytWYcQSSwE80Rt/BzTgr1XxGXMrHxb01rcKkmjvIjH
hkPfKUxRw2ScbDtluYPBNvrS0hqM/chH6HG9pnmjIDMnv9yQ8wE+VCClFR6sR7Q01A5TMu5IBfLA
rhpnoiuaXYlkSxg1NDBt+m+iqD3OkZZc9Lz0Q2vNH7BBsqVjqW2awmqYJsp2KxKDpzusqVyjTa/G
4Vd8owch3fF2cENgaDlxTI7NqJkYos5rzdwMMgRs9HliPE1FR5ZwEz3wDqP5op7wpjy7rL36MtHj
E5FQd+5gVXdJ5g0Vo+eB3sW+b1UfckWIGm0izy9xB+gPKRvFwgkDFdNyX7RWuO01IEPEbrWwJi2X
z2ScSQRILjikjdSMD8kaLB9iuV4Z2cau/aykeAcdYLJGs9egjsM75OK+/7uQafNlnFxpN0E6DHsc
mRAt0A9GaZk+DmnsDWYbKLjq/guZQtkLmrVY0kPFQ71TlW2SdMrjrJrdTaZZcDVzWQUkI5D9kn23
ZEdIe20SNjSB8rIjVNvLMi7HEMpSoKMvYhvpnxuaRoKQV9yxQwthoLe2bfIKQvDGSGmMcUJ/a6L+
28cb/XX1tn5pl0EPEc66BRbq6ksnegYs0xyaoHyaBzaLuJh4c2j9kcFO1FgildoDVtl+Vlnp68b4
5xmQC+N3MPkX2XaIKa42zqyAAZDrdUOa0/gqWw42uMkLlpv5VXMwwuYhGqjJKncjQVxNJ5pdvua2
VnJEk7k4D24YPkbsXMiWgK2rXUktWCQPSZSFtKN72hMRYtesRDsNVcMJ+roLdOubi7z0SN8ajp86
n41B76HvxfirpDS2ZSnA5ZmRuynj3D7pGgIuSzJtyBQbwpdFOkjS2/G51r8gQccdT84GcN+fmS7O
LuLrZxi7R3u03sDnjzeV5U5nUxq7vmX9GODN5wMBvRGk6EBRbNvrJvehLiz9Yo/FwxCq056p+65D
UcEWio+QdyY7JvWyU9sGsh/q3kMXQm9lJ8lY4uRWmWJihEL3e6pykoWwnvoI9OBVGEgvXLrxpc7Z
PRHFnWjDl9GqHmaTFPW6EZwlgZK3/AAPxlgJBL+CIdXajeK5PId0lFA9HUsyDRO77w6DqQxBVccV
aqBjRWqSXdsbd2lp5dKMTWPSCghXmNAx7maU0p5p1Ij2plruYki9W20eXlAsWV7o9ozIDXmrF/Bq
XaQnkBwHE8GT82tGHEcPEeCgUs0cnuv7KePrtfnQXlAvQ7hUY8FWd1ljfA4ZiRP+qBhfyPFVSQuk
5pQQzMPSOXz8grwLHOcJhfdAdwg+hoqN66rOakgSTgeMpUGeVjPckBZkk2E4fqQqh8TIMMjXqeZZ
tF/MRvCb9Z6M4uWYRimNaXX/8acxr+vy35+G+p/cYEpz2Ch/L1JxY7auYY5NgIym2YwJGJlF/HRD
7YedJkelBFZpNWC09VqLWSOtCCK1cxuN7oC8vXsb118Wt36rvGZh+1+GS7KvJZCe2HwA0biN8jbe
0Si9K4v6hRY3Ol1NQWbFDpCnzU8nXl77WKClt6tT1sO3sXUWM9sgJKfNXtWkesviUvfUF6uJDXyS
pDuqXfJq0nyEFIH1p8FGXwxEcfeHQvQ/VMf4EXfpk7PEnUfC2THTeGs/vmfXsonrW7aW8H+cCoox
7FH7sMRNK1gOeWVHjy+L7pCWf/34Su/aAL8v5Vi2auIZW+cjf1+K7B2OZ2XZBHFk/wd11OtDm9uz
NldHy6EHTTcWYqmyHUawrRJr7scf4Po0sl4fvtpK1OfkitHx7+t3wIbdJYmaACExxw4q9rWweSsU
/R7bBM8Lyr4+jJ4sEnE+vvL6za6WcyTxGBxp8zAV+v3c/nGTCQNv2LvaKoC4z+mvUw8gC7ChgMb4
+ELaP76jAURG1V2Oeg5Hvb+/I1yCllSspgqKorlt2vmLqNKvlQksTk0sKAt67zV1M+wwFCobFHT9
ej4KlwowmnvDEcVvZpKhcvixp7Iz72x0hutyO3/S3xX/uCNYTPG3chx18Ghcvak1lDeeO5ytlt3d
CSLbDMwQvpu2e6dc6yBDbc9w/Dcapg0mzaRv5qgAzYJqmEDjr5PizAdSwbYqRy++ynd0Zwvy/EwC
vgMPpIv7NsJu16XRdIDHZBja9v94pxnrqfwN3Z3uOISIq6e5LfM66l2GJMCWtG1v5T+icl37K+s4
RUnhk2mCMiAujLuFYKA7J43pNa85tPFOmG9FBlktKhprL+xY3CKZ1WA0Ididxk+fieuz8PpJ13xc
fBuwBbXr3i6hso1KJ3EEyYOWoTOrjTqbRqDhd/eS7eRk8m7KWngbwwuCgQMVtbUD644Fi4MpmiH2
qKK0tA0pfJMVHj++j9cNm/99ONqQdCQAE12/lDX4iz6kfCcxAdoMBTaI82n8rAN5XU/9/qEo5dYo
ZAyk1z8W3sk0A6/ENr0WMc40/JjDmLSFIrzrsvhnbyq7GpFVxEYujVXn0kwPH3/Pd6vf+hE0kxXf
shxBGX31xGsJeFDWxCHAVst0feC07TqgdusQkoPR5RQd9l3SIwErHQ4pU8hU7pOPcL09rh+BVohB
D5a+3TtJVlpYUd3KZQjsWb835o7c4GrFSMjo1HbowRfEvkw1lsTP59TeINc0d2bxYuvzZ2K9dx20
3x/F1XQQURZnvev+jCqJsRWYmIIyQaEJjYf4xww/HA33Yjf1ynfhkobTkTmragjy40Rvz6B3kA5H
96lhJVutrn4CZtyVMXmjVY7+fu0ADKQ17tqm2faLMlLR2p/Gi//rHup0Vi0s8iZ3c12A/1jKmWUX
SWOmPEnkfB5ihh1Ey47bJsZTUC7VpdGYW0uXc8IQn1L0bKZ+USKetY9/y3+8NvySiAtMOvmuuF4/
UUkrkKKMPkDXsYcWBWdECf5/LkFohWb9Lu/WyuGPbzrYUKJKlRZamo/fMyPc9J1x+/El1mf+z32R
p4BHEZmgyrhLmNfObqnYjal1ThuYRnFxkrTD4CHOZVgc2qnbjtZ4NuPpk714/dhX14T4CeVAtQxW
g+u9OLPtiK2HKmDIwCBX1Y+UPB89YRJtY/n6+Pv941dib6CIB0rrIpdaH6Y/bmHdKhmabSIT0qn8
pTQoJuzi/2rGZ5eHGctDsFY0FiXh39cwpRInBTVoYJFRjS4lDQrwyhsq8chXh9m9fPyV3v9kXI7d
RHOEZcKSu3oqYi3vAD0ppLJmzhudxFPS4t9QdJxmhJWC0CU1WSPy8eOrMk9497NpJgNR+u0kyzAV
Xje5P25lo6ZuQUukDoh1BuEbpvNZlkbjT8SQalaOdH6R5yJieC9tMPmj62x1JPnoENCzM32I9+ls
q7slo6WFTfVYYQXdjIONqbqRD8yiqPyTPDu1kbjB3AwWCefqtkM9uY8qRAeGUJ40ehDlotoQfUrX
V8NevW3dfDmMUfsDI0B7O9ih1wIqoSvrVjcpeVXoty8JooidKYfIK9BQ3leRRpSH8kXJQut+mSrM
k0r4MAGQ9JkuS7+y6OhFEcE1QxWDEq0fs3Geg0HrQeKisJuG1DkoarsRSiR8I1LC+9COh2M/Y0k2
1ac8EtuKX9BXpA4Sqw3j84C1wC0M9eJUiXZxB7ruSzxZ3xdT+aFj/gFPQWEYOvmujeFUdKEN4bxR
9GDsuU6ixa+o6ZmUSuc2K1Qi3NwWw1LnEN+nxhHGUhzZEcK4KJKTp/D5Nq1UsZv04NhErjR+vsQr
ENqEc7Tab9YDabe6SgVujWKUx9RVtB0n7ZJoRN9dB4POipYGznUD/pvh9NtoGL5FzZoVJUaHlt/G
itkdio64Gh0DXU4vL6ixohE2isqsXTZxByZqDdbE3Afua6oGSABAv3ymxomXEE7qUbrBX+ia/ljK
1ANpwQ1IGyzTIn6eDPq2i+7Cmc/GeN+KICvtiptHgLlw+nvOMkELxCEIK2Q5Cm7QDZAdLMIW922W
4/Kor4yCNd6Gfobc96p7YDid7We8A1JzyhutbpTbQTGwfVviFZEIt83BJauXI2RtHN/zsIvjLPe0
Zy1hLDANuA6VlcIOt3pri6K6yZ3wJotIVurMXD+DSCvUcgdWgWZ0KnzbQKak9k5FsCl/ONKHOxia
/T5yDWJgYNhewDi0e90Z901nPi1LrzzoABcY6mcv+EU1jyge4WtmeV/Fph7UnEfLUY/u1DxoMF17
MEDUO5t915JA/120LttShkw/OFQiYk0bj7dZYswSzQFS2nCHpfNb5mKbMeLiQJdQQ4ezpspGPaAi
CBjLwLBDLuJkJ8bPj5eQ6xMH6ySuI3Sqv3dv7VoNWMYM4MvRrAPHqsPtMpjaRm3G787Ak/nxlf6x
VBFUsCop4JVQe1+tyLxPbZU5XCnKm1+DoysMuOkeW2UtN19VuH+D8pkQ9v1Gs3J01j3AMEztHQQm
s8OxSeleBXqf534eyYemX9+TDh2Hu0LdScBucch6KIuBC6CjwM/NkHGGWE/X41CKz2ak77dZASKc
kyihf6DB7KutD16N28DZKQLNwUTrzuH3ursZyCFp5+ru4/v9j0vR86Fs5mhDK+p6R5dhUepxSA+S
df3VnskdGvW9QWQB7/jrx5cSvxtaf5cPHFbZRk3AsKqwnav6r7atumMPSIJuRXckVf0ljWacl2YR
rQE+aMq0dlNGdr1XLenHZq8GspT0dYDmt6H13dBLJuDEqJASneN7qr9VWEv38GUhSsoZcufYtCfX
yL6ZMu+PpMFIP1/BXZm6MiYTJ8gbRIyxVS5E0a8ywISOqDo2is+G9a1mSuPoHfS/GCgi/O6OFlf/
Czvgj3km8TyzwI4q8R1kitXjCVQu4jMx3Pc1YAwYVpqvIkOmION68aVERJgpzFdKRQ3K3tiorfk9
q6sowIV8Bz8x3+CrBZ6ofoW8/GPmXMHarMmgULujgqEDWER4X9tVSqNrk1tWH/RTKjYZBlsc4vHP
IbVuESrrRArV7nnRzX2DIFmOcWCOlkVsBI4RJyusQG1IeYniIWji1NjGNaQdN85abwW55EOXHXpH
YgnI6z0pE/VFJqV5aCL7TEYJKTq0Rbbm6BCuxdOID+xZZBCgVCsnWDEuVE46he0XcW6h9pZfm9oS
QYfU8EQGpHUoWoZErP0v9tTQz8zIKnOi7Wo3/1IjmOZEX/+YtUjsyzjMPSulb1FARq7Uh1RG6R7L
lbYZakwsblalRyoUhEa0vKDglHtFM/7rWXvPRoP37qvWN8qTXbGSa6O4Ma0a77Q6Xkrd4hVqdOUm
HuYnJ8JFHdqW8GPbn4UZMdbGjWA+4EzvDkml/0AxOpxqy0Y2SjD8Xp+KhzzCjZJ2k3MW7YwVWXN4
W8STqGE2RS16Kt22mx1q9SMoGLCbMWbvcU4NZPsVpsnvxDL1gV3U9z31z0l08tApDA8bJ0yoajKU
Q9WtwwTMp4iY6Xs3RpAJFOnImNr7ZA4KBHwyi/wSM9VBL5UHqKIrc/aM/Ck+SwPOS7dQG2c23Rp2
LGLwOPZxAy24sQuvhjYUULXhROiLu6ugHW3VoXxKeqLTgDlREOlD4+H24y0cNYqApPnFiogIN4dF
CqgtiIjQ8uOkPHCaGnZdK/aLFjU4MXBKKQoZCyQ1sY+nIP+UljqDn+bSyOVXOGgvbtUUN1WrcsyC
Bw2ihCgZM/+ZFc2yTZg1kOam70sqp1IU5pn3U9n0WHO8rpkaUlaA0xmO4u6GWfmvm5sveaebt+hx
0cVEwIY+XqL+18/5a4ki54/xEW0O7HjQ+/W/S+VQh96P5TcLes7VXmbyJjdQQaFiWV41J6cYzsp+
atUBDX8Et9joCJEAP1yqFf8ozIcuNgkvyuKDWnUFYR5khrOYKYHWxHeIsZPN3Gr6xTI3yBC+8YZz
lzslSBbnP5rjwIm7dm8oGtMWxz6jLag3KSKTQ61nqadwyyj9sDGKwr1M89ic7Cp5tXvnF4q1X1ba
bCkrsarrgBkYll4q1QD4IXrGXC1YgnTuiIOOn0nJs09Rw1or66i41MVhBKy4m1DCn5YJi0Ux/jDp
CxwWfXlSHEAohVMilO+Q7UbuL7XvPEXPq9MUVtW+m5L7IrW1jT4v3f7/sXdey7Ej6dV9lYm+Rwve
RGgmQgDKsMgqenuDKJJFeJfw+fRa6O6R1K34je51M9FnyMNDFlGZn9l7bc+4SgwlOdXDO9OGF6tr
uvvJUaBdKeMx7TInQBnEZmFWccsq8bacB3zBZPTMWu6d5pmAHxRDeoi6ZtmYSgfxqkir29T7nL23
yhAfGVWZ4zXyyo71B0tN+pOa6bDiDBtvWlm49zrcE5RhalA3bnYbUXhLvdyZ9OKhOTinIkry22rx
FqxKtMl1JjpqLxwCjeLuFjs+Tyjna4QfHGt92IwulJ4Bt6HdFf2WhRFbPM/qbgCyeCBwEhef1Ui0
kJqvQ/HxsFSDPMYAUHaVru4WR7SHUnWjnRJ2tdNemWWi/z+co9Z/K18AkyNYQNFgOxbw0L8+sWVS
WdIR6Gxk25Gm1Y6EmRDhM438aEYpPs0+mf0Wp29gNplFpW6DOwH3HZXKm8H7a0ducGHmuAmrjlgc
FFDbCmM4+TqetxHcZz2qZUauw6HAcUJsxgAGd64fyBruHpKuOjgTJg3NnL0D6grvlK2m4yp9Akf6
lnhzDCI49evCvJUjCFdpu10ghzINO4NgyHGZh2DKTYCQSgW9h2Vh4piaT7brEFb1fBt1iU2Oi4TU
0dz0Jk2Ck+MuAmzM6bDQF/52AvzLnwig3T/+lT9/1c0i0jjp//LHf+wu9elcXrp/Xf/Wf3zWn//O
P8LHf3v6208t/nZ83D799TP/9Bf58n/88+G5P//pD5uqT/vlfriI5eHSDUX/2z8SX+r1M/9/P/i3
y29f5WlpLn//5Yu5Ur9+tTitq1/++NDV999/odD+l//61f/40PqD/v2Xf6u+ayHOf/n8y7nr//6L
9ivoISZZDGIYfDLRYj48XX7/CBEnID0RqHrI212dR6+qRZ/8/RdT/3XN9dXgb6J3wNLMP9/Vwx8f
Yp+jrl9I4//XWG/88/u6+/0k/v33wavwx5//Vg3lXZ1Wfcd385ei0tERG+OE4ahGaIAw76/IBN2r
lN4UZNO1ax4jGVpVJPWAZBZzV+Nr9LVuXHyRVnVAIgbCc1HUV1Z3IMovvY+kshudot9nnb5RLPuA
Iak+RQDsMgEwSbCY94GsbxbTpD8nkkRpm2t1GrYeeGPHnHj7N5CaYfY3gWKtSaTCHOHoy2OKci+I
Zcug2sStm83jF83/hzGKT0+estZ6GZXlPiKdfecYJSl/qKzgquzXc5pjG+ZXdoLwBtS6ypm0YSO4
V9Tmm7yDD8XUdyRp4kQjPGoSX22NcSXbqQ6IARuDVJ2Y9yMOjTCiGNbcUglasz5MfRY0tjac5JRd
Ig+qSy2JnYqBCjR4mEZsw0cqj02pk+2L0lENPL1vAh3N1o6XfQpBJaNWgDADrne3gKTLFZJJaOLL
/ewuD0X1rdZjdmMYADtrBEHehMNas5XrBTNVVDwXjaqeYumm25JyGbjVIAP1e47Q50szRqodD0FC
RgHkqCjMp/5aaOY1G6S9cGbAUESsb4BIbvqoO/CarOZrgQLBMV5S90l0FnmdvFx+bpU7pPUBVtD6
wZP1nfaspeInypXXahpMzIJDxidw6HSp9TNEYjdzXl0JXNxADQBStTRkVFJrGq9e7EEeaT5gF2Tx
jTysjq/fu8//PW/WreX/+cBBKFmll+pvQ/X9t/1FyEtc01b86QBav8AfJ5D36yojskjNWtEoDL3/
4wSyfkX7zyKEneZ62Kzq9H+eQNavoOS4D1UU1ohYLTrf/zyBLKRBBpIsYuvXde//5AQCpvrn8Qhi
cdRGbIUM+AkMxv/bitrRwVbqtpGRyKoo92r5E6VDc8+2/FnjntpHVfsWG6QZtgQXXjVFgXN6mh4Y
ehpHNbK2abxaObrOux7mluSsWmdumjdhIkt7rT6++gT9DSHX4sZbbJ/jWO5bz8oegM+3kAoghnhl
rN7yEl8k+tsEtdjDNNOdpIYxHxJd3CbkFceNW784dv4lyNrwbTATY30LANx6hAn32TYjuaJLblzl
xV3a5eNjx7CVpTv4UwKAtuse5oVSgviHGlK4YG4Q6hNDMc6RawwriJbcGYYWaCGM+T1gTnV8xFhe
bK0MRdsMLat23eGKzHSHOQZakwA/AZq9bbXkDGY1BLqll17mPF127lxbN0KL4y1IEpN/0epu+4H5
qNVWEVVUKLw5OXNwXeo8fpXNNL4mpYW1cR095z9ibI65LMoQTd6E2BincBm3hy5tz6WLfEEucc8c
eq8qQ7dT2NetWPrytkRe6GYISGMo9+oVKbj9VVFX2V4xYCi6tXlHlwNBxRt27gh8NiX3DwtOTlBe
AapfkN5cYZZDopo+m/zT6M68p9Lrcn7yiNZcu8fsDh2QYWa2uO3eQZd4ZbKxJzeKcrjOv+s0moiU
yIsb1QDGNS1AXIsx2k7Aehm1o2lklqmAjvQrp4gYWkCXcVAQcv9hQ60me5Pi1whmTis/S4gUUMmO
pHrvuoMeT9cMgi4S459fdl/RxNS6Ivo6kNFAjEObkjlJIxjaJYRdfo1ia8vOJHRzJlWqA+oAjiF/
zrQHrR2nGw2SIbvNNCxHm/ZiUp+U2U6u47jx4M5WDc1qMm+wpRyyQik3cZ3TKTT6rWmQjIgBKoDz
ZW/dDodp08Ad5I7nmgP1uzUIA6HtBu6GOpeEuHTFzHkQ4kkCCOpmTrbj6Gg7D5MkmwqihdqklbeJ
CXir63+quRmDiuSIsK47kNjDzCLCbaqbrI+rmxqpAY7mWkUbnbt3YDY2vLGHwzocl6ixmPMRE+PU
1dmIzSQEf7RcJ5GCDXto7kwjmU7bPvJMgAncU17XtZtiGJQDXroiUETJcrhpu2u37I4OTvqmNfZq
RFplHQ/nZClIz8z1d9sZtU0OxVfCaqzI7t4pDfOvFv8of8hvSwdsnypyej4G8XM7PTFXUbb9pL8m
DeNGBPNch+RKrrNeyzdm69ktW+CRDCh2EwAIX3pefgWH8tWLl7M5YsBVctTE9Wh/EFTOadOdlti5
ggF9MTK3/314E5czUK3204pEfD1PyN1VeUeoqJgtY9NYHaJT8HLg4kxmCUp238VLdtam6iCVNWaz
xMhO0fcypMZV0zXNC80WtgWDHYFSWPV+6OK7JYaAGtHeu1N1U+q4bPvSUe7Z2L8LzNAV2SL0nfKB
gqn81KriYmfV3hjT9gEEYLdp7erFSqr6oCChJaeuwz4NMZfOiBFHVX64Rvpl4ihw5WOT2GG8DM3R
6qOgsvGn5gKYWx4rjMmJWobTHrXMkiuyJajOOLtJqJLOjZflKqnEBrMhhcFaMRH7kc5sOPppM8+p
Q5BrHG9ao7u3uwT2ptAunWG8DFa5bFMrrw8koRykRfBJ8YYSrj3YERbjRluAQw5l5Q8/8zAx0yee
IajB4IV2xh5VZg125l5+T+0JHDNKHeKHErCbgH5e2LnWfsNvGckTa6G8v1Hr4liXXr9f3PGYNRkj
BQXYSCnq56SF6xWbtKZRxkhp2A/98rNEy6NjpezcZLXPi3FfinyfC/fbnNM0jKP+TZ/mPRuAx8zT
Hpq1QtRUYOQVZgq62WUgKCMhAW4U6YMdPbTNZO51MpWAniC3EzUkFsgwT6qBsWOcXe2miAm47dWU
7ccE7Febw7gvfZl29YG7DRcA5kLhvakVVm2UmVGqoytfoGguLVoqgyLdJa0nWhjVLvpibOTeXs3Q
mQMfkK7i7CYNFJGWox2HocGZsWPV3gVuaZ+yrgAjPhh7r08fcgm7Sm3xtapTvmUyxYyfyMODAteJ
l6vYF6ZgHKNnoRLz+DLCYwDha68m4XN+JYg9xjZy7hb3nBr2NQtTrNNtr4STUX51QGi57ABDYOqN
t4MnyEdskhx6VBf5klyFeFhjXnJNhGJimeUl7R2+QQUAq0N3O30m0wzjBuign5vDXUNhQZq2eTfR
QDBXIGq3S+VVnMkLIyefecm3oZUKOdTMxyQ19lgCIy6t+bVhZUZU8mNmAdop3PKn7b3vek4/9UIf
QjYYV01VdWsu99mR7dFyI0J45yLd2Ep0MhMA1baSw3NuxKtiOlezavWH4t1NzW/G3c1R2kf88BkW
Neg6et69ZzVcGPTXUyBnbry0be5HFX2qxkDdH4mZoFsSV7NY3SP4cTlddB5g29n1lldd9fkwMvln
wm33VEjjIep4vLCs7KaSaaS7L2AqHqDkwINZvnRLvA3oDmFcg9BoI+XCROsumo2brG3zx46WNNT1
Q60wEtd4t4Yaw6kbgAmCQTkab0ADkfLMjIMBsuW9pNhdRSdc2GgDFOgiAwJT9fucbmY7ym7k3J0w
3ccyCdU6usFKAGNu4XtaHQeWaF94JXAzFGqQT+ZXNUy6rxnFS4UYkUUgKaNMMBFKQxUOC8u4ELXG
nUr0ONrdZT+r0xnDMgH3NuVT3/8U7Qj1QLMehdoeHHtqNpoBfRMfJKCV6g2c5Z2hNnSjtISpnby4
LquAGg7LYwvlwhTDW4nGx4cSimIhqifiPMgvjHqWIRIOdTiPzejPff5MvHlO9lTS7VxQS0wYf/rG
YMJVQZ6mxgo6Ip9kp/uL3eW7UQA4M3Cauf1C0oulklFIvq9ZAJTPXA6lvrTsNfp6l6IVFpbx2mdD
f5gG43oUzOhZiGLY0g18/dmuK0jlJL1BsMKoP9RK3yyJmm0ZPV4IZZ7YfVwmI0ZKtSxyKxC7My2j
15qN+nqSMax5IQWGp/4DJf209eTw5S1MSztJilj5HlGQkeAQtJHaBrb4TQFDq6ZVFZFT+DYdocsw
qnKK0cZR90o+flpm/ukkDOHasv0wpLs3vPk4RtN3PgoQMLkakTewKr7nJ4wWvtUon63FUFeAGcsq
+8lN5gI1AZZDkNmLr6r9dzQigyl7vGEaB6Do2mezLcVhkSsI2tgKtlL9W25a6a7OsivXnV8tI3uM
bohxGved090qUv/JXdXdrQTVhEU+EZX3GIFD2RRAMtXoBLEeLBUlzbzGx0bxMVFcYq/c7GCPxRX5
fTD4dOtYTaN5HGbzerSyu4wQ80pCh7eTI7I1G+tR+enFgJ5GOW/UKvsZ+jDuBg8EbQDTE1IzBVKh
uUVQa4KxR2ndica7NSi4k8lddlUdn4lAGwCtyHtylO8UT9nauQSpjswhGhacVHoStJn20ZF6kE6t
7/TAwpP4PkYIYKkF9oL+3urSsDG8rzVrqmjlJzzm2xbBOxLbE6gHyXp/loywDT/q2MYYyLM86X3K
BKfhaB1igbGNlDp87nnygkvqHmnQMbGcJHBThURP/VrVcbkRA8dENOlv41WnxN1S0VjhCfftstqU
KgbaJZPPuN6PORyEmuLPb6qdUTe1T2p9vmKpJrLmm2s3Oq96/AR4c0Ztb0rkEE7KB9cAvjF9qjAe
bCdcXZmHV3duIjBE8mOMaJva6jxU7ufcpk+OKXZWaRFTQSA9RzvB6kDoPzglYZC3Lg7H0qFdoDaK
bAtspvsxOF16UKMPvFjzddHrJW5Li9tJeJ8WToiQg5v6PQqthZpmbr01rqw5kt/AGgKacNpwlY5m
gtzHyH56Od8UrFJ3S74DzAx5oOEkoDGD9ylgeEfawXEKWktVRRlskxSlZ5+Ta+YBTADATVTes7ac
C22eQlZKj+aYX2uIQoHHdaE26PoeA2USasALGsFXZvsKjRFPmRIbBOHV9la0w/NU5lReVbcvtTkP
xgkCcPQklv7UpJ12jdiEdMTsNp65RTPHfZjHbocYefaJ70E9EnBTQOstHw3uTcx30UYVPAacEyfc
a/xIdSU2DGjoJWzrFEVkFOA9wLxicLQZY1bskk6+gMm8S5b+kxiWOZCj84T9rL3GT/ksFhzIDLfb
sI1qZdMo/OA9LbHqlbsuQt9vzljRI6DykC8Uc/F8bQIA1HEcnhYHfrY7vcrclo/EqPkyB1+yzKfF
jFNGW4sIClxuE8RRxpSxvabIAtKlgjE6PBKoxshhKKtkPxGBFTiOGMPRY8vaet6l0mPzZdK86lDK
jJvnKKQy74Rgc4bFNdkA96F4FQmbHo0CVbIyZIeX2rXYyxibTKNZzAZ5n/euBnAmwmIxTwigFuun
Vvxk6E+wubLttAJyuGbCZmHTgRbK5zsLocsd3UrLw6zuj+UMaq+yBtAwablv1pXKQrflEhaZiGez
TynychdGduxQsMzKTaTjUdAzg+WipcDKITVatuLBgspi5S2+DoL+jPg9ckbMqqmzn2XfAyTyvhOy
zKggPdi0XK2VYI1lediTZoaZWH2/tTR5nVy6kyHjrgUlbdBVE0UzJvLTEFxAA/VxQJTPh7548LEY
29BDV3e4Djsqv0TfuF7zpkAtGFrarWK4wkzNbgx5iz9T+uNzJtarLF8NoktgAerb9cjHFbsvWFz1
2DrJK65+orjnribi1hoXSrVyU+YpQIhkHH0g9z+EagStnahBUU873GM1EKKYtbuefTgZjqhmbs5a
BURnrpc9IKQrolAwz5bgouvYutLa1ENMPZihIrUNSpHkmJT9hqCnBfokbHXnozIdgeW4q58mu2eI
q9OU1DB/oUDWKZECEi6RCuA2saqQqGrqYFohvuvBb3OIgXm9/peJDYDE8uuBfoUrdvDT+doj4N3P
FAttmOM9jhxcet4zsFHdq0iKo8Pdg/cz+lGFca+Rjum3c/1Gf7h32sEI+tobaPtilbHyE7NaWgX8
dnTYYFpnJhV9yYCoh4sErDU6zbL5HrDjyXEyiZgnqsROuxteBd9gpI9BkvtpTrlnnSebEe4W81Cz
GVUSzOmtav5O1S6lb6T5V1vqLJh0OBlSLIc5Kw/uqLziaOgxSy5HR+OQ7bzi0Fjzy1hGR6/IiKbT
waPMivE6iPsxx7/GSZeEuP54wgmBHJaUSsIUb3zPTK1TMD5ZxZqy76MbN3LAgC0AovIx2/Psb2tU
QZhU8ngr5895cKdjs9anFekTIhHEoeDnSlWL/NO8CjsnCUsX2l6bQFdBLRbfjuOXTWJOWI08b1B4
UJs7+rav1sIu+XCiuWeaMaFna+ytrrY4T+YfOEDNNqF48g012WWq8hQXSGiIugetfiWVfpeglvF7
o1+lNtahb6S66bSCHqi9b4SqXkeWw1jLLQM9RjgfTRUwySg3D4WlHKShfQB3moORF5lrjV+jNmlb
L4JG2zQyvoptF24hzvK1Ym/Cm3gGDjXGkGOzoqQoZRmDFCEn7CCxNhgze/DkeA4XB9osyl5Xfqmj
Ti5H0eUPJJNsTOurVdpp12c0AbZacifmqQhJt9/kY/TkGgJJe5S+G0nyUHo5iW4NcKushDaMGAhL
KXi4HpwewT7bVcBJ2DbL2TaCrt8JkmxvGCR5jFpSgGUMSn2+o3AqKR5jvSV1xEs3Qi/OgwewMIIB
qyq0oeiZ3HBIyGSpC/hSGs+SXrxoC6sCV0omMXyXmea90oJRfJdXCMmAyA0wuxRGVXqC7BOOYxPm
SnGTk7zgRC26shGosE7wLWqJXdVh9TbQ5XrJd0uo4KkaLsPUUVTZ2aPRR1jpTX2b8FbfpNOUADDj
19FzXBKD+ogQqMhztGumugRUIxZ+eG9CSZMk0zn2hN/29BBG6j4PHT+xkHBQE7N4Uyd+Yvx4ZxQd
G80aH4l5sHatd7DYagcq53JQqgwbrUpBuyiizVA8SM81N7JRGM95EaSOJN0qDnepLu/cVqBmsKt3
Ipq+U0QrkCIUOpBxLccYWZJQCxuitOkoulsmv3RPE2qriiprWZCuRL0NQsdmbTQMbkDuh7+UQJCE
Ov3Y3CEeTRSiuL2R2WzWGSqamM4gkK0jQ/4xFr3N3inJ++MJCV0DzGRfQkavuHi5gN2ACv+JSJ43
l6cn7Mrlo2+NV55bXpDSgSEi2W+Z8PHkoh1I1UV45HVvA0Wdw3QpQOQRkr59nisexho1Yqbq72qc
TJxts+U7VHNG9IL5OBQyfiUWimL4gQ5U8rjTZ3ZG6FRmSTovlNbKK24jj/4dbUcSLh4ps4B0MX/W
5O50Uzgh1yOHFucWvdW5G3e0DwD5dcKAE9mOGxA1b3VcvVbQjmDupyEGKXB2sfGuKxQflNMmaJTl
XbTKyXPb21pvQ7UcbsrePdHiYOlan1Ovz1Q/dlFyq5RhTXfoau/HUNZY1B5NlFMOQCtTsk1qqNSK
A8AwMUhNnoobICsEeOnW15QBsFJU4u2XmHbfJaccm85Xmj+pOnZQzaNgmMksbnRalKhS9E1CHYLS
+fDb/2R2jbKWt3+IACCQaXop1gkM6uLvSHQo6sxXpeELA47X/ZnpDw5n6rAJ79WQ8sDonI+zt1oe
oYo1xhQqDpG0rV0zkJI0wB5GnL7e1mbOhdxO114Kk7znrCf8QEftaDz2PYAFLj7fLnj/1YPnkaP+
ulhKsZtswOGTUVE9ONdWbXzlvT7DHGnAiUcNGcSIu7y8f0qd6TFaGPiUZpmFY3xQTRQzngpJrSWL
HsTIj5q1d0wj+RlGaluSarm3qCUqF7oCsUUaKM4wJjCcFUr12ar8eEQn5CGSby+32tAQGYzbzrtL
xuwxVYgDoNsvAouQkTy+B1e4Y6/U+F4ddwHOcMtH9hGRNVOSVO71oEUt9OkkFKF07MCuQr1b3G3K
LiPQhKIGsc7MuB+jg1spsV+0KW5OF+ALo/kWYwJBymzRN8XiENw3qjFFjLPvbe9eX51DPOC8fzTl
xfN4l0tOM5BBBGVUShVoanqzxOKmkZX0HUkJjwd8Uzjdi8zmh1hpvtPME4EzU4l07K0a1zCxYaeP
dpU8SiDHXZw/Zg6v22QRumA2O2c0L0M97Lycd3Zek+VUliPn9XJSajp/U4zfGH42fUdNuujinBiv
yqy2a+NJGB+Jtnr9qnU1d1g3nlGdgAbQwSi7VK4TBE+ELYwDL407+Xqj2KBnSumbVXo/YMYuYy/d
uTk2e+zJwCYJHDcJffOm6j1r+GmdRP1ZRwcmA1M/u48tRpsma4RAcelHgRk1oAnVkuDpsc8fIrSa
rZW/d9ROVcYWwzLKgeeXXo6l2QalKxqa3v0mp765WyZ+vYSMf0XEd/i0bJzo86WuZyaXTX+OChZ8
Jq96FKvw/kxsch0vWjfn8SY2zJPWguOPHjD3Me7seVJ7JiMICAdc3uNP6a5nQbKmPtvWjZ2w6Wkc
LkLLSDadzcfiJX2atOSABOgD1OI2HyCDcA3TdbRgU8roffHQDTutCzCwjaGd3hZQObh8OFUpKIlJ
JEK7KdxPt5BgYRhTEmhAujPTRPLTGG8v5l5aGRuszspJKGETBM6kRtB0rcA1D6mVH+wiuqMYN4LR
K24kQgqtMAP02Nf2BOsnTXWe015vQmdG89BYW0sa3/in4PLOEfC/OTpMLnYsS7Ebfncm5A/nHrn7
GOhdpwVCWjt7nPE9ROUSurJ+VNTsHJNU5BLLE/YL96SGKhCbYXxMoYCb1XNNFiBqvPKnNPiPpOGj
ekYbrhZHK+aXMTT80pZx2i/KeOm99U0xcaGqmQIXJjv39h2/Wp1TWCOBSuQkcBrJnknmK6vwu9/f
PwasdXqPlqADX7TVNyF9FWunKQ06x3ieZ+6oMZoLhuLbLOGpBsj2bnT5feb9ELtwyReL8I9EvzPa
9HNp8gPqjcchLt5rgMUb6i0869VASKE/rAMJ12GR3Cl1xDttDrGDclgkvMpexSgjXptk5QyY6Bar
B2nj+H3CCBy9l9WMf8x6oLzST6lt36LyC3Nw28FSoNLkKeQAW39ZbELxKTbvuO3eFqxK4ViNJc06
tV0R4yCBeN2Tux5IRRw05IUJwkpoA+tz7ZJ5AnjyCIb9RpXee+pxWi/sGvxUpIfZMU5TYe3GolC5
iI184/Z1mMBwYLuTIMDm8vea5brNVGZP1qNsCQJUGpZrBb93bVY/prrLKIkN0prWp0FDx8qyAKKf
+d5OrLGEC9lpbeCmJglx2IxBomRLoGvlQ2mhO09gFG6dpyjpr/uOdxL8coDqinpW55RwZScigKPg
dZ44rZjMPCZdvpfZKivBKER+dHQY1PiMUh3OdIPhx/ikaaaZz90Yiiopl5iBCJynRLCtLz3y2O7i
rmJMzItTRd6lmJ5GwtB+e7uytYa64VRD6HTlo8cK1YYnBA/5vk9GotxWBA+xJXsW9MpWqhV+Lybn
TKCI3PDQPHWswKZJ+a6LlQBm1ltlEkoQwemFcV3spDYjvfUcssM9S9tip6EzqfMr791Ca0ciQfLa
EuZS052BPhnnDVqj+2ZAXDnc1WtUIGzQ5zKayS+zv9U8ekz79s7Va5UuiPVGzTefwjHaVAnqHoJ4
A9OhRc6V+GwbI0LjVPvSsI8GMlbOWddsHdXjqR37K2eJSJoyG/om13yx1XmNIYgxbJBgwu1JhFMb
jV/DbBOHGI/byl1eZyJVQJ+oLTs0bkm6qczYZRO6sN67Np1pqwsnB3au7oWSPTkjy1Ot2eiV8sWk
Yi/H7HaiaelhjobSaG8aiGIALmB88mu0x+1MdRta6a0+MpIvzeQaAeQRy9/NyqyQjXtdEcVX5POp
S5ogS/X3Zk0VSpQ1P12/5g7biNK8FCAZ/Ebtp0B7L1yFOW5iBdSo76TCiyDxXtyWqo4MWFA16RDo
C+/ihKbRqR7cQgBrJXtJE7b0afL4HdMzVzpwIHS1ctcTuacufq/Ax/HKcQ7wNZ8YXX0K9lKhaWWP
ciyqAJbZGA7S+dBIUOmbW00Xkn6BfajScxhpydASDG+0O7twt2bWv48Aa+jvfWVobqXgzQiK62w0
474iznANwbubJx2sr8q4w3Rm3p1UaplORpcG8hcE351WfqLFoJDjMeV9QLXvyIPijQJrsALImrfM
1HfLXhA4xcCyD+yWetp0s0f21m8CW0mAH55nH0YlOoIbRalvurLkoOyWmCXQGlDIrb+euao9cvim
9lODdqFOelpla0aU701vAkcbowN6x679nD2KFckcJITrukGU3296gqAIGMPjMBsRi0p7CWr9GZ+p
sSFYjobcHZOwJ3eArLkgtfbkopboFQjXMXF6+KNUb614uFLGdb2ZzA9Z3BwaydCsXcygitWPagB6
MVbw1om3JeuImtOslXMnB07WCd0eowUfugnpxMl81Xnma5YxwTcUhMoI1PGEp+88K88psDX0KkW1
xbeFP44UYbOFJ76YThNOA7W6HuG8s+3pil48VshKyFG8hY7R+UY9nBbP4O1YubwDlHZnlhjrRogu
m3L8Sae13I3YXLUmtqkIGVOViWpbMnfx80buFwTqGwNwnz0pHZNd0wlTbpC8Fih45pd0SfEWAHgJ
ExSG/6vmXVY1L6rX/5u87vGMWla5Sy9CXH7T2B3TdrigVfqvCt/fvsbvCjukrb/yVAIkMTBbO8jj
EdL9LvJdP2SqyOVUbHkWCNr/VNg5v2KUUJHd4pkDYGTxd/6psLN/BSDPb5LZj23zOcb/SGH3G3n0
v7gyEPDBs8agjRtc0/CN/cUQZyqDgftkZLpVVxzA9XRypvSVf5d3Fsg0rhBKban6wmKkWNMLN8lw
LJcUyevI5N4RHDTZ3B7VppNb0y6ubW15kooXUwb0LOgmPmlQ2w1Oz8HXUxqFVD9JjUzloS4+ykIF
WhaPx3lmE09NFc+VGo4gORiVZt9Dpl9NnvniJjUjS9PxB90dCF1jRizqWy+RL55GTl9tLo/aEiIZ
yMMu48Q35/izb5qdl6jexgJhrrLaJxcOWZPhfPKvX+BWKZtYFqcID3yw1muRpSts4VP43d6wga96
z0tzMszqA4R/GOnfInHI28Nrm0VRHHZWit3NEAFhQF+z0T0WYBZWb7O6QVGATmGRuLwB7QmcRL6t
g+6LnP4u1ZuXcviuXWurogChzSEAgYytoik/PCw+hQjWmqVnteJPGUEwo7OFlThvyj7/TKC5wCa6
t6L4QvJ8vMG6hL+Oa4IC3+aT5DD/OMbVaF2IYA0KnLVo8eJnT7mdG+NOSpfQYLf+mBb7NHE3JLHy
0/XpN2D9p9YYbJpd5+CSEChVfuTK9kjfnvTdMlWMp3o9KEzybcYC+2wbub5iEpk8Ty50BGcI2YXc
zJw/xCuxSs8/kewx9Oydme8spWpCRqBj2HJM694dD11HYnKa2zNzqORzks6VBLrKAhYMVY69LNWY
5UzpTxfZ4OxL+lAdWD+Ko7Iq2I7KVzl1XqBbPBbowthL+9Yw3I+kBkvS+nIVuwZNf8PAlRCUsptO
4yB5QZry0hD7tvqH66t6JFTSZSOhgAFFV0L6ZXzEXlQR+eQhbMlzWoREBg4oA18rgBcYdfrZR0my
IUhp9l2lIC/LuG90p9/Mq46ODfVHUrfkkVPirk+lb8qL5cB2VaGhpppi4PPonolL++652phJKOIU
2YRVZEa/rWZ6uRzrnD0eCBs+9l1eU2gKM8wTnNOLLHFwriqXMnvEM7XDFMTnI3NjYiPuLIMP6YJY
9XrUwrId5pBJG8Ulr3GFrGpzE0O9DcRSPNheed/ZiM1UlDfkSMT5p66DEZvNXZKJU00CLa1gwm6y
eUwGZ5sq3r2XxHdCbZhm0OAVk0IeklQOzcypEDfVXY/czbvSeA5Y3nzIZmSZSdyjoUeHpPL2/aLi
hP936s4kuXFszdIrwjP0zZQkCPYS5epcE5gkd0ffXuACuJupxdTG6kOkVdp7kVn2rGpWwwhXRxLA
/ZtzvtM/evqssx+ZXsEj7M2u+DdcxL85brE8EB8E1AK/sYnx2Fj//Z9gDC5OMTsZPQISSy4KryGi
LncPTlZYXKzlv8GVr+YMNrsL4/X1mED6vP42y4ckvCJPQK/862+TaBU0LY2TCFMlrs3g0bGDZ4u3
1SZNccy+4a9chV485F5zzwrxbyy/f0E6/suvx1KHGcT4b+BddWVYTeOYSdQUxVfNIGmbDJcYMVuk
8XgGJLp+FhUWrLi8YIG8aEQZ/tPB9/gfv+ufDSJ/Azj99QYANAbdzLmh++bfwGVYUewKUEoSFVJe
bbO6JKl77KCVLHZJl1L8mzfcX3/e316xZ6I81w0Tih6v+V/f8NrSEYvw/ItAAbkU4ngAi4eh5UnS
TyyQiDJdh5NHu+gCNCTTqyeMe43stjPT0+h/LALcxVCfm9eRdHBgTB/VSOMqX/3G349mcQBsedM0
OyKOmkdRSTG6IBxSPOrq0brXCyMPRTBGZ+dfwshOCR5plXw5rI42zOMm0nf9ECfSBzlxPrpC44Lo
jnZ+Ube6rV4QN8FoTPvNujnorIAkJLaJoiecz+YjhCLss7wiR64iPoQxlNf177lgDW4rS0TtaNwJ
gSdzuLzaNBplQCIteQhoYxb1ynrlOfFJF1n8Z540weA8L13W0ML7N6hLy9YoPDCUin0CNyI7ooZH
OzOa8v+hKHzLiqz9/Sv7/Ltz618cX/+/ebxMKrD/s+fi7Xf2P/9HD8O9/Kx//UshyLf9Rx1omf/w
CBsIAAphSzIZPP/vMtC0/sENRGacDc/Is6gU/7MOpECEmoAPQ7eRBVjs0v+zDnSMf5iOS0Vp2rgj
cEb8X9WBnmH96+MM94e3gmxMPGeYx/Dp/u1u7gL8DTAySYhjfFjNaPh+IAb1rsiPHogS6DbWZCcH
X1eATrX67pXmt8omgIgAmba5U5DW3Bo4XeFMjUZvnktSaOIs/QDlgYTAmYd9mzH9nn9ovc/Uf9IO
vq/9GOLhsVxcBzXlk0lPt42BUmzQa0D/y/A3cYG7AtMiSJiv0eoHMoa+zNE4zQoVQcMCFoQDWe6i
YTo4ez+EIu+8Awqzm1puLAKUgHG3QFRsa8REjTGDMFWXrRuetMlnZ2aINzPIYfPF7CQN77XxMaiS
0okbqqPl6hecwyAOHqzko+4Q1A7JOmaXv7q7stHeCdEcOwCRh8bJI8uf4mjYOVMe4i/fiwrBy+IO
v+ByvSy9eJzqr8nF9EQLS3g6CnrHFPCImxCmP+sny4BOHhA4yKhByJmxHe5t4rORvFQMIs35ZNms
i2T1Orgu0ndhXZrOC4c1fTclkH4GX0DIjzoJnVGKnS+nZA3dk+q7cNGBBv7vDJInSnRBerzeb0i7
HHiOZnFynNrmbf1EyjL+Q07ngtgY2Q+W0BNZCiDQvOnD9s/0EtCx5WttqD/vOtbAvZ4MbDnlRixV
ODbTH2N2qu089g9NKx57n9KjNR+ndECOiKQBwEd/afTQG+Iu6gi429QlrsGunc+vlWSFXhtSbBeP
WbenPSsUXNuOWa/JgxgsynaZWOR57vQWu+3T3MTn1AMNYesKnYyYn1koHPIMjPPMF25qzXqeezR6
lrjgKAj10fkkaWk82PiGs4Ul4NgDH/IRUaIVWfVo2iPinSbkzM/CdmbYn4AfipHFwcal5vKvcSwe
0a/eLC0LovmhUTXE9x6d95wx88+mxI9Eln+3sc8HiiSP5J8vzU8eqkVfduPkeJehqb5ax2UimD7W
E5LToWPYl3QTng6Cf3Zzn4IWt73LnPLbTchK3HInZtTZdqyaABLvOhOBiCesidJcY8SUjK9+XBNf
l3Hflanz04r9d4OrLco6ncReDa+LgRZGR4/f59+jcVyW/NfcJ5KNbPLS+wVB8jiKjXQIMEkChZHK
v7BARinukqeWTE4QptKe2ZcCnV9GImCccr2c1HgX6XDQSqDspg8dv11eDWcatn1GIal8RBApGimb
u740YxWKdWojUyhUk559d84ATGNFOstCN/fa4n4vsvDPQQBlx/1YAO1cJLakE0J4AOISWamg7TPp
LPcNqc7s160HvTk1eatHlmksBIeze9S9junnfnCzhjN0aVhkE+nXoA2xhtm4KIIVpVWL0GnzVUSB
+G4giQ93i3O3pw4NFY+BVGvQ0S7Ws+4uU6QR1hcixPihbyGCWw8ja+eMCuPsaqFqHBSP7Z+CyAOc
78ZlznP3xu4FIrP9xiRXD6UYz5q2JOcGBeKilunZrf2XZeiIuGmcr4y01ZNP4DLJoc6uMKf3Nqjd
s65i58wjXwDssMk+TCftPFijf+CCPSKYHS4dLL/TksMoHFirFJZN1upYMhBnG7JzEpT4hXZvg7bB
WWlUD0EP3tZM8sissIDlJLPWBX8Qs2ad+ME/TmeoY4uboGI/SN8AR7AjxrnByeE0K11kWBkJKcpn
PGsdYqXirVsv3TrrXlFJfuJNUiDI6rMw6LP9abzEMieM1XO3da/GQ17hvXLLft85dOeE0EeZ0T+n
NjgTV0ZaU12aka6WxoMPxNLZPebx7ylgpSxLy92wZV0H4z3hmWm8N/iK3eC1N9NIvUOT+GexOO3O
nRHQQNVny9Fa70T8kqaeE+OwhyKTnJGQYaMwur3Rn7yAJ3fpsP5lgLuFYvwNXQ0x9qzeprznAVg1
Oz/jfpuSYzNDwkBDCNylV0fLJljSQSOwkdMIAgCpCIPsjyzvWGIk1hLZ/vimmvlt6WwRjo7ORkyU
2xFd/Gwi5DeJxkGvnZT7Yenf9KnlPQi6NTuV2Ko6Z3fNE7Y1rNekc7NzDA2i9FPnyuF3a6TZPi3l
V+1PDFi9croB9nuaMu1U8dEieKaDrQw0uP3G+mo9K4mEcnAt5R1/g4YFN+nM8UjgwgGv50M3xu4j
hMVfBGdJa/aOPh817JjqCiKOGag0t3YTAx9kfVqkiCx822wfqowyIOuK104gLgHXlZ47yzqIZsIE
sLBkdb6kORZbZhEIpOVyDnL+q4qYQVt3Q9bvpTd7kPqDs0BiHToBDDwMBFS4zJTHfMLCVBVX8t69
yHGax9Frh0MTW8x0/GUPio0n4LKEs3DmrypSeTl8FUHvrpYLOyoIDa5YQEdMQaOObS5HLzE+vd8U
rKQFIeVmcmll3x6bD40L4DwZ2MkB/jzgV4LIYOqHuVlggQfybseEHyJRibygNIi2h+FrL+n3JMlO
MDT/t0ty6NYox5PVtmYkMQOZce5FyFJ+xn0rd2Y73znfQEMQMBjWI0qIQB81dinFEOI1AkqXgqRx
Cc2IO3FSBqcwa66LYNGpd6siq+iOszH9blcRyMiU91l11tO0viBHjyuAOP2MPUg86JljXGvP6TbI
Xd7zUeya1N2XHCmbLkCthWz4D+pEBLTlhzSNCyM75tk10zlyj09BK5tr5cLPJVnyZDMfJPmDuBdR
ILforZKYTzP+9ukn4XN48hxDyd6KCc4S0Vlb2EK/eN797GOigUVFq9OzmWI9s2Mg4pKg2B26unxt
+gZqS4e7H4b+yWin8Ya2ZUAQbtM1D8D1hQ3QZ0zEuzHxjG6ygkBmtEwkDT+1vi93s6W6I4GUkZGV
9qM/l3Q4iqhUYITWLpCmue3miS8XLQkegHQ3aVPBnGSwuS1Wz1KzJs9nt0laIJ7cDiGEpj/E4F9R
sBR9qLnqCO6OwLW54zofq7CgYXLHxwIq46EWwc6QFHbV+s+jbf4hjRQMPpT4MRd7zSZQ0vYqxAmm
M++HtIOdYSE7V1oqToYWmPt8cakbFMLdTnd3XXliVYEE31mepeyXfbJ66sn6XrJx4bw3/9DY4xFQ
3bK39Xs9BwtcP+ImGCOrXSGLz3Gd9Ni5Xu0TQi/YW7aSpBHEk/6aUyGA6MiKNBe12vFt3zrO7UPJ
QuaB4szFhyFiFuUHhfL4MhMP2apeXIJEDztHZdwg+VW36BxlmaWPiKXQHrBlzuxUnBvaZL8q0pNa
dJA2ve2FY4cBqUu9cauPpdz7HnKlbuGAlMO3WKMcSg3ZoM5ELLdLZhIdY98W6DLLLZQYDo8mxLQI
TAn1PKoWrAnPndo7sNUr9uAGxXYmLWxRiDFBBKtNOdsgw6bHqagvSe8+BE0Fl6y4ibj9mkaGDmWP
tAb1iadCbnHgS7Tbs+cc46Dy+Lje/fyqsjg+ZPrER5wSt9kkgB0zHqyoyEpUiBwJKAB56A19fNQY
vWzG+VPFc8UYSTso04ONFvACbNzEeCw+SiOT5/nZXjooCXmXhv7o3N3WCAkd6SJf4RQfsmUF9Uwb
5A4iyUiySJynZBnIB0wd+9QSfB8CKP3qyWrYWmY5QcuD+yR13APuDEStnvswY5beeBWELVQmu04O
7z02SVKCB3M/wf4JGiejemEYS8t4mEV7SGfoUxmWN3MZg/2UusG1iGqZxNhZ2znMk+6xrpvs0RDs
r3AmD7gQQepofn2aGxTbQ2IsJIFRh2ZAZky44Vf8raEmyhxaGmsnHEvMngZChIWWXSrccFoKJqJK
cQURAMGJbJpok7ISeWdNTjD0TF0inVY9ZhwztiNoacxcTZFEM1dc7xAtLXFH6dYCxRQ9NyaCbIGl
k96UP1+yGaUIIyc0UXIgkj4HVVcrIrB0ATfD4+rwuo8e9twG0U5M7nlwM6VGWK3ZIiDjUqs9T12k
vzCvMqpvh6XnXLnGhqV0E46RVRJso/y4Qp+87FjFGgB0CiRstvYjc5q3OCnGUAd7gd20+MrFvFtw
zPLYxY5REDprDbRhueyiMelfKkev94lPkpI/W8Wmoy/YKShFO9qxovW2sTzkpvlQ20USxWKh+sNA
4KFg6FQ3PSm1jrbJQx4609jm/Vwy7hneet9H5uCmn2NvUZNwOVZ1px0GB+0sqRt2OPjDc9Xo8zGo
H91eNAfqr50AjRuWpoYX+dmh6WBf7FB7uisSKr23LgrJFN/eRmrylml7uWZ5VPT0LDC657zkvq+r
kzMnb2bfZNuCHIUQtUBYJpCPKh0QQKGXD7oNygtvkW+qMRp8ilsrwIgu/OpgxKwVCP7AN5C9BG3K
J44pbjK9X+RuMbYHqSYNHB9QcX96ctjFifqRyuV9iNmhGu2VKf5eM4uL4+s8ONWzHcSvfo7rY0yH
J18P6O7ARvbSOi2u1XL0olmI6xvqPoLR/jJVdG8iIVidWzBygbmINQt3WZo47FEGtgUOA8rsYvyR
gfndSn3Sd8uYBgj98gRnA/0XS6vCSu0dj6UY7X0Q+pyFeckw34etJsFnQLDR1K7E3Jz6yzu6RPiy
YqK+Lh1ueT9cZmCxho2W037FPvHqeizD2BWpEwXjsRlRdHc+izDNQMrUBDg78+ZzyFnYl/Xs7kB/
2XMF+D4nHEFWHCnG/NIqqIZWAz6ml9Wb6xdPPHbeJ3lJJzBgBtwGjw6DV5cFB116p8avvrmFaLgw
FjEqQF1KQX/466ubfMK8MHCpZvo4ss1G8Yz4sb2iWg52pZcRLzSOfAfPM5rzGv1e0YZHSUrtRRNT
t531AH6jDGgMcVYYc0pjksGnIlCd0lD5AU7IZ1unIU99j01fLK7ARhB2y+oGwIzddmm/6+wxjlUj
fhl+Z29I2AX5O7WHqe5Jthpq84DY9AcPlogUSScCXwyWXTl30Q4F4DzmUgFahr8sG5wF8vbbrCQU
2ml5RCVRlIjDHPZf9ZTMF2PMz8hOJNE2KGHYHuGmx+8veZme1qCPtx9AwzGqLXELt4kEi1jad0Ct
ETQKuRvG6hckrXFrZNmpQRI9aOib0mmg6o1rtNHdnRDs+pQG8HhjWYd6VdytqSJfmQAflmLTBskc
sgQjC6fRwPbe8hDTQkBN5SHpFkK+BwLBY8vfwI/62RZBddCo3AB0liM70OB36+KhV0aPeWzOEzL2
pHEK5K+sCPyb0oyDUyBQzO2rIOx79TR/xP0CZshKLuVYX4sRgZaZZVw++XNFh7eZWOJsFgIfDdhI
jvmCEhY5TBG8sGOKRsX+dy5GCiHq6JFMc0Y2Wxf7w07PPXKXzJyd6LwrK3ABOhrDPWFoCEoJMjZ4
OC4Q01BxPie18UdibI2JurOLJqKQPPf09GqUP7k7qlDZ3WniHwhrY1fXOzCUWNXuxSf6I6ZRBbBE
Y3AfiuLcznBFpEHWVu69+mZ/6EFUpIaFw2R5oDXcsUMgS3BGAyiQjMUKGoSst6Up6SfskOCRuxXH
NoIaaAGFf7RT7JVARhm2l8zPpe9t2/rY6G2/y9ZwcTJSe3TbjV8AH90KUzzlSHixfXBxKmJi0vqy
aEeFROloM6+bMZklE6tcrTPEzvSbQ2PRiGf2a1y1xNj5xcErxJsYgmpD5doRXNbm24rV1bYKWBbn
jMBweDjbJclp2XV0QrTRCXO49bAxyAsUjX+ngU1vts0IxZ4GkCLkuPlZ1tx00zuXY1U+TFp/L9sh
XFzDvaoYf5ZJBX12HXXUzVadjZ62BzFoMl2tDLlpNxYH18lPBsriDT+O3QXABXTAQQo+J+BSrmQ0
jAGeFFbZW0fhzFNZ/zXiFd3PPodS6ZmfXlzNP5w5JeREKbLIOhsQun1DmQvsorfncBKwQUh3Z9He
WvJULctDnmPnRhzgbdWKGWNgi/DMSA0eHch+V3u318WPss4xKK/Eb1dUA6bNjKKc2sQT7mfa1fJS
Dmd/RpZtvrZEdKHZmx+mseOnoADmcpDVLndN2pTFZ+vpvTLellfTSd+xdaH5NrU7juAKBWr1aHAs
8neCX2A2TSAxb/5o4z+3mJcUI+3tolxUzSLZ2RVXBDKhq69jEFbk0yzBKxNl3NyS4VvZglnOKpLw
TOPauLrgmuvhgqX4E702w6+JNaIUt8omEyJTbP4Ly11VYFs1JijNehIBpMporevpkydycAoWdcik
jpgCX0uoOCUwp3BcmYK8tNSezuQ+8RjGd7nvc4tIYSTxcF/EAcMOI8LEzdgiswuE3wefwOEjdQti
ueA4dzecmedUMuOYuTsiRKCfjWStx5+z4xL7wTeDibATOgxUD8gBHJztGrGdGUGPbjWoD01UN72v
fnToysiXKJmi9lBPg1Hfq9x+kqlkChxIrJrr8s4J9rrqXOZJ3RgyOj57HjRmtorP3fCi68iXdU87
N1LLDlmVYbS3oNlW8XkB0LczMuStMa4CwL/2BtpmEqric5EDLJ8Mi3DWLVgmOIE36UrXVj4sJSPZ
84LEVdcpsNnqZni6ZqgKHjTjue+30gow+tqDEyrzZGnGAhDBwObLHNKN55MjVYobB188UVGk6ACp
C7JVCSFBCBiwxZNmPk6lGB/jxqajG5ytqJtHWAXAHPAQb12sXKWLfwnkY0TOK2Jv9LkbXOvtRmRs
P5QT302AdN29t8eJbFX/BRgPmke9VjsFFAEYVXJqNeMXWuVnn564nKw/GsVOFavpyqr6w/Tcarfq
y2IZnPu1aYXBLQ5d41wxIsPR7Ocvbe6ecsxtECSg4GOFdSOY8U/LgKxtAIRHQFAe7IX5XtewIpcZ
rT7moTSsckYhAP8yGCaFQK75bNYrP956TMyZEsMyj/WqCklnJmz9QgJDNqhradgHPVtjGGTth3P+
bLJLPj46C2UwbdZD2mdPZZWcJVnYW+xRN4Omd9u23nvVyj94CoyNU5bdjmE6hxjTAXvJxBGCK5Ym
rSReTuVANOTA6CxLs4PRpslO2YruUenpqa8xXU/o1UO66K1W5KxMS/Eye6RtTvS3uN6v/TQ+ZRgQ
92bh3Ijdy3ZIVN1tby/22unp+7Yojb1pvvVzce8l1hOrdU9+2UDGmSjHWoaNnHuAFgL/1JZxdrAG
BQYw1y5u4jBBmsjBaNRACH0fUcpJHn2DfXBg3iCm7neLXz/1LGmcybRCI2At1IoOgWX1G9nNWdqn
zCVqNQU9E6qUyo3YIpJIC0VJ6PjvDKFoAA2ELh25ltmkD6y70GekoJw6Xq7YdcPihg5ao+2I2cav
iPq2UGRZWAeDU09GwQbBF7CbMagPjp30h27KPxKD+ArptSfwhFxEfvCdC688UPNcZTW0UeWSFTW5
LdVfyZVeZtMNzDee4QzfWNC6aYhovwMzhqIRvlW6b2sOQpZa1xoxN7yt9phMAXgJWOS2URivwfBr
1KuAhjfud1ay0TJsQr5TxmEuk89sNeMjyczmZrNO1DwbUTE0dZtXqFPL0KNgVvgzq1+58S2aL88H
lvCTeqmobm7yBnge37zPFK4WLednz98eaEVUlG9ekX32ceLvLEuB+M1oYknedS66rt7qhI1BZhng
OPpfok7MjVMF2q5xEoXsyX1pAu5vHXrBIrWBaa1BEkjLLd1gmt0BMNoTknkJpF5EpMvLZDgn3nww
avfTE/KbdNGP2QHB7Y3mu6usfP8bFtXDuCz9NQ8sthc18uZZS12mYrI99H3708jUdA+K93Z1HWmE
+u7QS80HM6ujJdG8E9jiMG8NLPyu+YUG18FUmlgR/JKIsv4DSX6/zyaPxmP+5Q8UzWRZTpcyx1Hh
GRA1ZNuSqEA8yabC5nidszYcF/ONK44Tq8eyB47nZ/7JmAc9u3NPTOOb0R3vg/2xjPlbAoMmyOd5
Q3b10Zj58yQEBLwuKLx4RwjCLS88ThAgKP/H2KX72st+gKfOL1DYktPYp7gRE+3GAJ3dS5K8mISf
LLqtWKCkfzr48pEjRlzLouMPROmUakqPvG74TWjGk1XYt9ppXnI5uNBYlpa9YxBWluGfrA7aeN2t
TLTkD/PxZ0pjgJ74jc++zZMNAflBkIrAGdBeeY1kArPaG01rX4HEwnYMPkbXij1xff15cFl8MfFN
yE3/Tlg3NkV7mUkyPzm4U5WPGMfoHmTrMMAnAhuar7Gl5DpMck37tLGBkJSEbl37MZLWTVybdzVt
t8aJPlDq6U1/lRlCIqXFDkyRjv7T+SqJumWZg9miLFjj1hWPtUCbnwaAm81k2lsXZNc+EBWm6Dxd
mAaGU+VjEmfG+jwL92kwg8MKBGTGi7JcY5Ry5k0BodA7PzQmF2fPCKKyXhBaI663Z1hXjeAYmzN8
nHaHb7fw7jGwO5ZqtGa9W5Y3r9Svpfdce3ZyFVXRnwZVP0Av1Y9N2lzlSLGdO5ySoTFKCOgYGmJm
IhV8CFRifnwxGgDSOP0bfupoF5cpe0XovhlpLdwaKnTaRnFaAXRasPQnR4TYqmVpNF89eNtBHYde
/l6WrxVT4s58Skfrws5g11hPNkNhlz2chluog55ExYX2fIIVRcmCYxeTNIvK1yL5Ehb3EQXvehK2
bGINtvQVVMP+Ia5/Tu5Hgx83qYsbGg6QPsUPJG9cI+5B9cyWOUgPKjVPmkFOtTWtNKxtp+XmfiTa
jnk441FjiVl5sS7HjIyQ0Ll5KMAltkWdQRd3GsAddD2c0T9r3/1DFkiDkSRa/5/Bbn1irCiaO8hP
nM/DbtS7azqLmxfAf2GSEy0YoRPr94Cx3S9tnGcAduSvAMOjRN7es2tg9buxXHxzvn4XhH9qqAap
Q54b69Gtsc6B99Xt5HtZ/nSWyzvxR9QfJQOtPECxkTRRI99zedGBTOopk92kwM3G8V0ylDW1j5ps
C4dsUQHpkWU1o7JXg/E0copwLrC9HgnuxiOGG7C1wtRHRYI30mN8U9Q+qKcURKLOgzQGs4Sdz7Ei
4bGb8MO0+DbHU1uFIvUhxGSP8MtfF1gegZ+FS5PfBKCyRmMUyUQyCQHVbXKanP7NZl051O91MOHh
prM26qMuxNZriYGt2dgQfYI/cBwOpilfl5RrPN8tOUIswz2xUto7i/nKOi6nm2V9wp4HxNJejuZu
KYq96837JgGA3s3PqVm8kXsqGKhVC/OWcrMY3LuYRVX8uOh3q26BFB3SxBoiUBMbZk+7Rqwuu+k+
MOyxxc+eTUYKg6G1HhZc2MREnS17iShAeKKVzACNvZ3cYgIHUD07xos7wFwusQuapMndl/rO3P7R
am8FpquAfWXbnQP5bOFzMgbe1eZQWz+dqd1M9bvf3SsvD0ev3xF8FOmdikb3acJ+RNDRBrTEBgpp
5JBPrEgjd/3HgpUGTcQmYOioEbGoG3XYjAx0AeU3dXM0im/8rkwyu73tfDrTygBiIezp2OB4CUwJ
h5M0glAzoNFt0SMx+J92YjJvBbpcaZQXF0crPMJNlr+w+li998jomPRXkMGGP+uqwGXCnaAw1YV8
oQBmE8nHQRRs7xzcoDjj06fJ7GC1XKfmKZPp90hDwjc9T+OMm6I4kyR9RnOSmj+BjGwKNhl+2BhP
NHET6IkChVJKCC6JB/fWonmEW1HZif1DcCY+17H2rHdFf2tr398pvFsbNZvXlmtktIzgKNZIm0Ig
mq86QpHLUS53BmBEyzcDpNeivOTulN2gv2dHVIYwOL4wXJrOR5x8Kiix65BAEbRoB8cF6NjYIkho
I4Smm9Yoz2ZPJdFN+OKYePPnzl0apUq/UDGxUcBOgKfO/shmaD+VXrw3jJq2WUKN7SQ4ToizYsaS
+nd0+IzZSZe23GYO29XjUgaAuLhgXH384yl8VgzQ90lHO66Iim470Fekmu1GJDVpk5zFSznLXwVx
YkSZWzVXeuDvKqv7HqXB44ZrZdNrCQeT+VL3xjmryNtCtu/vyineuzxuOWQ4ICw171pjIXGu+NQI
nlCWw3BQLSG5KcxmEcDHMoqrapMX9RHqyXEyR3j1mcNEtTpXHg1U/milI3MYzJH1S/nmK+epX1wb
tZm8BCQ4B+NQ0KF4G9ule9NYVuDnhe7Kz6FlqrxIBAFhasrasTDZYPO8s807ThYpL8yFsGFE+BqP
2ey9zV6C3iDT2BmbV60695S9k57iK7S/2jUgJFg2XmFwKc1nuB37MV1OY+Ds3Hb6EgyK51ycF796
FP38W55YxL62ffHqViJiktdsJmQIM7IAKgPE7xL/z2bMHChgGa0msVsJWO4wHV9m34+cJjmgw2CK
7IQDkJ4NZIYLm3cc9da6HwrgcM6r/okKD+blaEal5++T1Nzxsa6wx/3Qvo04uQBzH1sNZoRZ3qnL
bwbNg9OSYIBoY/E+Ozi0m7nCkjpOVHCpYh5V/xyqHNEY5nTfuIkkvzdevq+6BarXCIMQfwCRFMML
lJu9Ir7V5kYnvnOv5xiEq8+GYGlTuV/62o9OHsOkAQrhDD8B5vA+jfV3nBH23nO7XZVgYPC1i8MZ
bAXx2Uu5I7p4vIyZNK7IJ9h7D1DP2tJ+qzX/R9cZ1y4dh/NKfHQaqMrFEkSqp4n2BE9KjY9yxPaY
GW9V34tzmZJj3jnhUjD/nGi4pZXsdYH7VidJwUmgxbrmQ1WWxitS3UcjfTYDzT1hdcD1N7JEShVL
upJUio1PI6bJ3EdeLmgG4BEpiWqqZHKwD3onTBvOsql+EiNZ2UdmkFtHj0BBQOVF1xbcZyaAMGOf
c13wM1zxZGvWqxUjUe6mbLjUdXstLVBHeYesWIu5Tfoc8qEd2IBFsKkk1q7IeKqWpAoivLOLBxcv
jjEtx8nw2PzbcOsFSAokYfzubnoj1h1YM1EUWX63li8LIqiwSQ4sPaA2AOU9wLVeNe1Lgm3mGQF3
/y7eM/Bl/bWEvZ9oW9AhTqO2o8tqLdiy01naE0ixvTm8gcsWMtgNc4fmLY98ZEbJeF3kz3zs9wkF
WOnpe9NhzZyrSBo//Vmi5qKC+FgoDXvbnfAmzk+WDqpF6btV1iZKbzvCwZ8Y/dJExpSeu6xq3ctY
5WwlkuWwlGbAgh4vrQvyNoir75GNRNnDCEQOUp66FiSXyikJhfjUTO+1xAwTQ0jpF+pWbcAJOLMG
D+0ludVlQgLafEoENMUaiokqrhpUO6ZzpX9qluLbQJAZWp3OteJmt7oTP1tMFdupdm4u99up9zR/
a3bOHFZzsKtG4zKV+c33rMeld57w9T4nsYr6xbx6KIDqRrH4HrKzGXduNOYAgOA4V/lPk0q7CyLX
FpGNUxt+guPz+eqYEV31DFdom2IRTstHExQUAqzr2nySstd8NeKC6t9oBiiOqzaLs+e9TKn14U4s
pGDZ/rCf5uGpYU/GYY6d9Yc9QJseOEsB5lHqiSk4xNlzvwrj6j/6GD8UCS5UV9uRALitCppX7FUN
szuJfRhz7nawVbS0deh2P3Stvwbs9wbDfmk5VZesuhZMy7btROnVfM+ZWAlEpAo/NvKsSf8hAxgY
5Mzmx6+WRQJVxl5BTjUUy05yEcbpfaXVlMmTqz3Wco508pJ04CWJZMyhUs7V4dBKFnkvga6FWYcH
iwm5SfDfmPawMxcOzleFa0gfoh5bdI/8E7KF2f5YeVw9+MoG7ZqegFXiW5MxsjVMHNY6KAewpdLD
QlHRA+ehxOdnkDCL1ksC8eYdAL/BEGWedoPSdq5iDNGT49Rh685Clp/bHp0BvZe3J7oaqWXYjyGG
JImCasrYcFCi995L0l06Fktr8YVuuRaENOnFMV8N0cFEUkP/2MryIXGvTPrZP4iLT1wW6ucw/V8c
ndWO7MgWRL/Ikhlei5mrGl5STcd2mhm+fpZHuqSrmZ7TVXbmhogV2H581pV5vG1N5946xRxV5tJm
XSsYvREaxlpEWdfFRziwF0QeWth/SaitACXM65SN2ajiKk+iccfmbAnZ6MimiHSMnuIUuz1wAFzR
Sr+r+jP1MVOq9GAC56DyAhhHVJw74mmuBK0l/8g8v8Vev2q6/JRJDWWwxMfKyThq96iRJpqNtli4
HYrKdMJGBuVZ4jwfQyA26COMYlEVaB28oxwvPprLmWkda3tYVmnE2x1DfIPImU7DCGPtZB3hoSyh
YBe43grDyaIEL1t19bEogcqw9WnR1QbFNOgMdtoYLQl83HjSMiCchER/+c1eNgjJc9HNVKPUDkqG
fpeL8zeOKBlyeYot9yEMkk5IqHU87+x4yypGhKD7OyrVHn+0gjYuFs7TY5EGKVOfBaXGH/Mr0REd
GW52iTyKVRclSZHP8oqoKTSWshSIm/wFLikm3xteLmKADlFJdZF2/8ISfXVGyyscqR6IduB1K6kD
Usm6bvCXVYWBXnXLP1MPfvJovCkeT9pIovc8d9h4bCzp/oOQcYDi6q0CJXgJACfokt9BMZxbEb2P
WrZFrjDvJQMDRVo7wkPKjVkV16BVD3nAip1H329tdj5tdavQ3iz98Gm3NG2+o3AgD26xGDUQF8A/
dBWpbWhiw291yOw5OSntyMoTXLTrRXe/RBvpJW9e++nF7w5IIg2tSeQx/OsOnNYr4IN24XKvV3OL
bAbg4e+RdJYF60k9eFXg4RAAH9GgTVIyR7k07B02eqDny1hFZzo0GjpseIlMmkVV7hO/esQucwW1
zMpFXfwYTZPsqo6yEaSDrKbY8ikTQI7frWly4oVmw0hRXqPR/Q3qlzXmkCxs5TZGCUCxr1w9FBmq
SY3N1fCLqJ8n3px6N2VROsWa1J2XXjGEdvNPIJ3LyCw2JisICLls4n56x3jGSbS2xpiNQydXmffX
QR3g1K8pMLWT4zuMYwHdR6zqIMi0yGVZ9B0ZrvtoZryNhhFo0Pq11jn3SPO/BwKEpVA3aMR2wPgX
paSrjPt4DZ8pJhmePRALYbSObucfoN47m9AbLmRmYRkXjb9XNJ7UOtpBfqG1VznC+m7jtubaqcST
ZBa8hfxkM6U9myAgBqKaRrGTdcYRwVpTf3Devvs9qDdXaExMO+WS13RlFiqsujbnlERMSoJ9l9X7
NB2BwXXlNcCHO5N5fqTF2BIHeysA/oOBI3a2SjaJq34ohknbrP2A309nogmQr5fv6jQ/iQHeW9re
Daoztj0IuJBru63v6/e+GYijHNZGka9CEoirUUfjFO6RPc8gIy4cNDbopT7SoXjrCuyMdaNC/RkW
Vp8/mjHdGgbPmKH9lHW9dmrjyb+pfJp0pZHmx7JxwU5vV7HZmWk64pbMztBeOsW33rXxHknsrfbU
pZtT3ohg66rhJ7w2C2Ck9aBmPtjjr2uHYoGl84yn56xFwpxhubnwta5tqS7CsT2MCEBXERsMFZrP
xJrkOjbYKXV9pp7ZnO/JtJ1b0juUQf4BcROggwWqOaWGCGKGo865TjSMKPY5z1vMm6SsmdP4FeyY
YDPnFRHFMnFfCECwuV5HmKdMZW5h9I0eAOJoz9jSj35no16vUxPtJxgrZkIrquwTsmCUWpWx911O
V8sircFj+2a3xjVJsoNueWsZ/kaEU2SsCkr1NSCTbnEFOzpfPw2jGix00142Zn7P1PI25t2pZ8Vs
0jjXnrjZBdxRmxKP/shvVrUJaDvsN+RnzwtNm8eFuBkUYz1hQEr5jUiqbR8Tz3u0u1Wpw0UHwISq
58uF3FPTKBqECBojH6D1ZjABShgIG4rPbh+Lens0moPMoTXY/gLr6swxwn2mBLvK5IXkb9mhoQAm
b4pn66snD5hrxfUR6QfXYYlHGBOss9DaVix1c6PfUs9cjME41CbPK8GDIL4Y6TFRkuWySfK1CzEm
d8IzYcJzJSvXNQTmsjMeuTH598xbgJI86NVtGDwlirg5p0Ht7EIqkVxFkYDhSaT/ito6jUyDhqmM
tM1byrwK+2G2DYdXHJpbiKjOekitjal9jwJnyoD9myqx2smU0ypY+b5pr1LD2hNj8mjjapKVsqLE
3P/Adox8QIRXxc8wyl9VN/qQ1AVtkN31rn7XmvCg2WO2ypsxvo4DNohe3AbWLb46blzhPXAPk+7J
WGFAMhuY6tK/ix6BkmT1Yg7la2Dlu5Qs9oWyL5sftVZWon1HcERKF4OdQFlngkRWorsaAm0UuyKU
vVo3Ja4m1L9kPH85SQHBo613vNUMecJ8Qy+9t2W7QooGa8319ykTPcfXd4Npib0g+GZm5/W7V9sr
oEmAB601M4V6XfOXtCV1R22sOq/p3+PG3TW1mB5GsnWqnrqNcJJtrtoEo4tkp/TPcRqZVj8eBheP
Tsh25UHESP/yaJ+QPVl4wa6t4lvwCtpw74m3vM/oz3C4+Jit+gmMbg4dLXWn/9Qe8gWsWeSJAL1N
OzB6QEFynf9NdY27arSaWSd4pEDheAgmFyJf5v1wpMwsEFYjRmPv56zSRlHg8rlPnpFIXEyN6iBH
s7UUVr1sYITPHLKOsUIwkLT0ba1p6zRMJwMFRMB29JeeU9yJYGcWFqGHbH870CemiMf9YHm7SrY8
wI2xgz7zPbj+T5LLhaEQFeBw49W6jfcV+Qn6WSpHlH/w5RKjX2IMP3oZCyXXIrdccLiTpslnwn5D
3HtQcXNDw3mMggf//Lumo1Ac7biiVkbKHo8wofKIbjlqtuTanqjp0JTZc+S2cA/KTZKE0zCExxDs
m0H0BqmF8BI1v186ebHQsaYsDYNuj+Uv2Jx6Z9V2f3Pz4umE/TNykUeE45IKAWZ5ghpeVDF9Wz4W
S2GOD4Gw0rH7hd4jASQr+5vz49mChLXyz94G3y5ovpJqFcpgHQbdfELnZNgD54MSfyODn8DNK8Ml
eLiBFg+wgEumYhPtBr8lSkC2bR9plp0ti3AI4SPPDnhNBopx75yyaibTiUEZdUpu6gfD9m5C8cFq
rnv/HuySJNp5sXesTAxOlJNCr6+DxfQMmjFjmGdu66chelQOSMSaYX+J6Tij1G/Jmury1VCre401
MLbfZ949S2eR2/3Wd61LZ/krL5Uvl2BcVlguGajVoYy1c9Nr54haozKIGh+aYuVOYH8MzeaReGKa
1D/pksQUk+Om/0XJbkDBbZMwCeUB/NRTQSZQsnbq4nYOWgMmxKKgs7eJcIAWz1CI8VQ6hsQmReZc
EtBXCuMBOv8Z6eQLJN5BZzejZlDiTWTcTcGaIijgi8nmVBCJmwrx8mEVdM7WiaIFF+Y2qMRvJpE6
ONrCaNiPGdGd7h9BjnzAvwGnGcb9XGlxSbBzWSdk9NmEyWuVvY4wCrVX2P67QvZ/M/eMYRQd2GC/
KYyHujIDM4e0IWqtA6DAjmlZdq4IyBP0YZmVPVQz3w1VSCyvdbe1iIgklJowO3FIFCOCbntT1w5z
C8A/k5ImWcQY6EzN2E/JXbNU+3YNA9VzjJgoAJtZa3Dgk2QxWuZBc+XeTzSsU8nL7xhQAO8DO9K+
MTM92JX1RRTFpIFf1rV6E2RXg7T4Uui4OXA2Wg1hObMrxCqxv0iY+HCnwqEIVrS6R1+UXJ0oygzn
J9BoL/s0uqtCrGO93+Iu2oC/0irlywl5mjiYeODPnVPtGpsRb8eqgldDS19MGXnw40dY+JT9Ilga
tBM+nVlvtSutchj1fsTB8B2Va33UOOWK4IfBzbYy4iPl/79S0AOEpIjBc2IoW4tHpWXXtqjnSl79
a+V4NCzjNiAeRJSxznXlAZpx0UhlreYhl0621/txnmgfho9hqHBBEmvpzpdEDrh+uxG6qyHSLL5R
BH8h1FhZJcs9CzuAEtLsKq1xY3Kil/nOD+NPcjPGWRMV9z7iMoP6N4u69M9voncSI/9MN/vn9uWH
KbAtVpWDBYOjvPJPsmMNQiZrMLJXYsEVYjtMfKb32D10PEnT6DzRNk3IYDbI3hLwzmHcoZ/le2Lc
m6QWTQCZUp1UNgp+goVMtbVihwgcKt4aIj1Ptd8RKGR/G6ySqnYSUmfqXUF/UdYMXiJxMB39XZgN
2Jlw+Aij7DCwAOzCkgwl1HBIIllvrw1ZL0YiHgDNwOZkc8ANIxm8BRYA5rck63d4/PDo0vzGIy1s
BKNat1C7aQ7OMT24OpOAF+1lyWdsGKhPkLX4vsN7xVCadUKGhXF4xFR8QbYVLXeP/6s7bIezXcnp
0IVfIyNQYIfBCk2eP1Nh/JDSVsOULY1fx2asbqkExNt32D3qogOh45Dvh9V7BiBvge7/wFzgxVhw
XrbUi7qPdUyfty7jQSVbdWr1VcADq71N4iszJY43KkOTLFeuTucupCuJ4B2WrI9ukZM80W/co4yU
+AGbGRyb2E9XGbu20qxppR3yarLiVkbRVVOGN6K9yryeN1VxlL3chs4P7spdbopbbgbxUp9WShm3
ta/cUcBsxgwLWRC0wXKwCmTy5doR+kcR8EwxYdiQJbFEQhjNYNnsC2djZfkPrpUTvjXUKnH+RV91
B+eeLWt/Kqqtal564qcs/Y0k62JsfivkBYsu9TQKayZXXsGbibPLS71nFbbHIYC/02YJiQTgL+pQ
/KIlnmvN+OFE4qtirEbGdj2pxq94k0u83lBMl9Cc8HYZR0xNh3Bw/xzGFvg0Ec7awts76SulGib/
dF1YHmw9t3hVtmSCJ+e6+8zVjyYwpk0YLyePsu8QU+3p77ptoVVndatE6bK2+mvQWWcM8rvIQwYz
kGUFs3NmMrHw62CpucNTNBDOdNbImF5GM3v2FrK6Sgf/TywdEtwC+84oWEz17kOn8sGn7rwXLC4g
nyMADf8/TX/r4SclhQB45cUjZ4rL6kuXziqIYorQ7OSGKTntzLQTRJC5v6F0KzUFsVrzxGF2yx3m
NUY87NzKffrGUyjy7I0OsX7onGu2hFb27ebswJB/JjrkRRayDrMcKulu1RcHL+7upkbSsput04Tb
Me4WSVnMG1Z7qS4eIb0G1uK7K+sjlnYsKhWvgYEWq1RWfq0INFzIfTX1MBoknsdoHUH0xAZma+Ma
6pRmZs5EWACzzua+iTwff+0mUaJdaksDW0n0qSqfIaPrwkrWofHFbm/fd93CZe6B+GgXe7hQfZMP
vLzaJbInwzlPZZgJhQeluOcAUlLnZcmAe5RbgHgXbJw7IPv7XHUZ/lpEtnGyhU56ygP2dG5TfYeE
2gSGwy6leoR8s5UazO3cvjsuPyEcSJ97EZmFH2KuskYsydktFbj5Or+0Zf6yv4SDnLsrrLRYD+HT
UIay3YgRZANhL00Qku4MmwnGuBppeayy+Q5ZbXMqFY0krUq7K8Y7IUskV/OjYkLk8b/EMaNbfZDb
YJzGowj0SAwcYvejJknHT5sb7nDSe5OFkIq/SH25CGMsP/UpTmMmMpLFJHuf0QPjS1rEVW3yZYef
O2DyLEhiA5UaweCGfBU+4k5uNbK0nWx4YO38rlMCMBDuyj48j1p9zfwddy6T+uSiMu2xTcCOFeA/
y0X+4zFFRxenwafwgm2BIVEgNbDGimeJDAlswOoqSpKXhXmE1R+jHnFU8CdUYYInGo+2We26zLu1
2rUaL6alb6Z0KB0dlXJsPCi2BAyT3FKSIOBMiAJI3ibiCqNE4BtjWB5cFqPl2tYKDMXOV6kbXBjX
MC+flqG+NyMTYls06yL/CGIxGyZxqpk3zD+7AwSBHfUJ+VvS2cg+fhiMsRu7vTVip2UXK9FvVm0s
XdVZlJNEPMBSr6Oh1Pme3XHVJM2pL1E9WCfFsLcASH5YM6+SmhE7JbmJcMRM4l1YtJcipx0aIVyQ
GJSWf2SC4GVgkZHkw0Ea+cqcdqix/0hNdPUdfm6acqPXCXthvDYfVGfNku4rU23i5tE+O+qBCuEe
YoqcqJlfLgW0xqKzCt9Hog2anHlv0/veJCT+QgCp0anNu7o9IcsN5rG0mZjisxiURRGkQC6Dlaay
hBjaZRpnkLZyKCDBYVBtdW1aZMXkZsjIzL+NjXOM++SRDcqHBqRdKbu9ENpDoQX1/FNImEFEylA8
/DSl+V5Z8NNQyEkfEmQTWa9C59iPSzAa7ERw9625djaNizDeFvvUBj/0zLkqyFlmLwEZ2mHJrRv7
luyiulIwMZobolZcsBne06hDTttiP1BqBJmxxO6xsZVVqCIHEYNc+QhV9AQ4avGvMJU3z2ALE1Go
QJO3zXHT0HpF/kRso9wZyvLIYT2vyUzDgFMDqx2eUNE+zWS45MwvFF6aQE/OMRdiVinbyMvZn7Xb
QLQMoamf8o48JFfYV51hpvCZrQI65jgjpQTVhlIvTTcWDDHQyPRkd/lkIPU4Vuh1cbFr/aZD2BCH
9rVrr6mG2SOqPAak8aHkYDQqLPJTqh9yWJOk7T4dLoESf+GmfB+HAHDA9KsxKxrSkSfKNj/tJsHO
vE6yAWgxG7caIr/xGnKNebifHitFObimTxrdR+m/e6SBZjL58vSJAtHsS2I5QlVfg5iCww3wI7W1
81B5qz4hkMOfZ9pBdO0qYdwZQ3sKbfe3VPHE4mgLZqmrXcNqREhfMVYpm40gQlV34mDuSA1nQeGd
eERgKGYVO3rjkwABYy5yVAQy2AgVZG8aWSyKrXAZsVb373QNqzKmzs3EhQiMTUDrGvkaBaPm3uMg
WUNWFih5udYnXIgyMKWqmCW9Jb281gLHPGojzA057nS9+mHmOeVEgMth8zsdwGD4jwSTNwyAlcA8
gtLbYT/ZoS/duMgHgrjhES4uwv1Dt8YAPF5g2qGoJFSV4sqtZ2GDgc1csF6t2eUN6j9tQNUvwkNZ
m7wMHn2/v1G1N9fsMdqgn5JrRrkoixBHxXMRsI2PJkGmf+kZsxdIB2YENb9kYS+owKzyFfCjx+wg
459EPB25Yb3xF1IykfR+V6l7wyn4MUnXsk/O6niRQ7WL2uBXUYw5gtN519TvvlnucHjqA4qYNLXA
kqjUJJPAMFVfIEEuUeadokguejN/usUwL7gEFQVpua9/+kO55J0/NEa+tMMPv9r1+DwFV1yKcxgb
TiCteTI8HEqlhPkRU3xS6lGhwRWaDTg42kyZ30L87ujc5gw4ll4b7WzIymFi7muflUJV7QZU02QB
bkNAtznrLiH+4gR0f5Mgl/qdElAT/+aU/3pGp1YcziRmekvbEd96db32opZL3c42vvjnNQ3XLNDY
kbu3WhmQ++WX40XLkteKmYtvkzfDm6RLjZ93N9sPZVDmflltCk6YMvs0YhXwz00LiidRMNSb1lmJ
MPJFG1mR0wlbXNNi3lDT8mjuvK2BmmQWdOqpClWkzMkyVTm7zNjpLrLHK20Eya510gXbrENFGoqT
tgsVGNoYnvgQATmgOfI+WWCckv6lRkefK1mZLMG8GXZ0VxAIdWZHZ8IEC5S4tNoliIKN7B7TKQhV
Gbr4MDcI2XXiXy54TBQ9GN3uX5Kla4VVb0vIp96jD8gXfRY9jPziSByt/0L2nbrRo1bZZ+mtpvWW
6rdrb0AdzAPzXlvpWiMNhruRAuZhi6tEYM7tBNs+W9jBszOZCw1nam6dTWxZAErmFkIWqwN11NAy
GmUSreIOPFsR4HshSfcbceGH39j8laW71kP7zn0zr6+Vxf48lPjm43x4k2n7T7d1Z4ZtpVmAP4nn
LlOLjRH/0HkRtwd6OmEaga6VPVtdf+qttJ5d756gFqxbLG0Hp8M82DXqKciya9Fk9szzi/eynZJ+
rcR9tcXwqxV+j8wYl5gIvYWt4WUDbbN1rXPUWOKOI6PBh8Fnq6vmxxiPfxLQTKDU/EASAkWFS4nJ
Y7AuUx1Zh5NmhKsRDeICKFYHK96mAB23PQMyBirtj4rJHCi7Wm2c7AZPKL8k8YNt+7BiRYlgtihV
cnKrBLbC0+JwHcR3xwEItSJzfphNZ+Nn2W6U4k+PHlmy7ZBfJ95TR6Q4pLTDIiHMkKgBxhfCc2ap
+i/W35shXTEtK1UapnRue9vSBhsWraCOWPnXyMFPJDZkfIKKWLMTubt0QOmMKwRUrIRrpJmZibCR
j9239771jjvRlRtdQuIozjZ8CcEQMrt2PM2KoWwHy11p+houOe/9DuAgMJR5AG03z1aYeSmUrmXH
dPBc0dgX1h+aYlOyuscWbrdPlKIeOlcQE3o0zkc0EuYzxeBni22ZAlbyIUF0ZEygPy//JPIQgOZr
zKNzi/wCpVkVYA8iNHNJziqr4rn961N/MTHM7I0Z8Jarq9KhxkUHV6LMnjpan+MYmU/v/cnuqAfP
mmzUPNzlwW9dXpTCXZjkMRJk2t4jpsF4SnaMjKSHCFADCuAK/mwPUe4LUvIEm8NsJA8Z9m2hMoDZ
+93W5fwl3BP3yqKrjhKTTUPgV31qRsJZ/gpt7/21Aw2vtuNNmStym+XvSV4iwQoPKZs8cgb2dXmC
903EyxtB1KpOiqhsOUVBGhWrtOXdYhRJr05oU0vA8RtAvJmTf5R4OZVhkcQHj7LbDItVzdzeCtoF
w5b5pCXQ2FTbtLqZfcsL5htIx0t4k4hO/FMsTk3uERTxAfIAKMzM541nU4bH0G0QadO06BJNUD6v
v/5/chhmiA5noZqttYSqwZ0M5Ru7aNF2GbOsXpKBucDQ2THqrDOM89rNtj79yl105tqDPTZGvAdc
SN54ppEAk5cbB1tbm/Y1upu4EYsSgQ4FyCh3AI7wJpBD5M5lI7cKtzTLQw/zMeYrduTQctgxouuy
0Pnt1BGzNx9NgrVmwL1djWgPCGfSpb5w+Gii7N2eDLzi4fUMfxmk+dSjMnvL9B75+WdMeKY34TiD
a+AcUrU6OBU9XMFZqcyD9qPmUza5pHQOqZz/7vDqNc7Vt3C6ZpC+HEjR1dZFTJTmb8j8mLm49alF
QZ5YXygFhMoNUVB1dpDEQly+GDwiGBBdsdaZ6IfdKrTXgiqyMDdVzsIJDQxNIug1LHZkY1HkdE8B
mKCEo5bkv2nWbGNsBp31SdYFupdNZ8mNP0K6JiKiRzg6RaE4rGohjq5Stp/TA2MuXJtRMcHrrJiw
1c5D68vhU8uJcs6HL7XklxpvJCvOwBmUFUnh5rPlTu4lz0z7D5kmShMkuCyZ2AMRgbAkGp2XGq01
m0qdNarRROBYQCAOIIrqndOCXGSPP/YIq6bM1mHpWrTXnCSwytH40SeyYB6o0jAV6QylgwB3BOo2
L3tkQfootem5xlZqpRQhWqTO2xT5H9sa3mtSwsxIeaQBSCHC5FiwAyndWHrzXSs2QJBhvHQ6A8Ns
MTK/zFnu5E1GuM/dgufFOmJFeReWxKLn+FAKQTYRfqU5QeEkSUmsOikRDplXTpNIBq4iQGJgBn2z
kiSvMRpKjHUhIyxR/KJsCRZKvO3SUFkXvn8xw5SEb7Iqe0Y+gZ+mS/TY3RssSwyf1U8W59TtSpEv
ssgKT2GjvsRd5EbDakOqL58MHIGk/9HQZu0tp70bqJE7kIMTTEXaTC5tNryoZhEHWGVHwfoWWQGK
YIKILDLtsCkl6LnbUQHsd9DkOW1NRPnO2uCLbdjB0fMxKsrng9svoVZtRxZWHCZIIdt9EF/z9r3B
yCj0k5H94oyb+cdGvFCi71TCJJ2x2gqmOICTp6tuSRDeONOwDaoW4ZgaZJDECaLD//9BGBXq9ZYk
Vxo4jS25Z+A/VjPzX5R1FaRuFMK+WgaQDbVvQnbblVWwQvIFBCSr825AhKnuw/LXo+WbNWSW95re
XqfyjPXAWvqtOjdqyBlKAa1E9xC8Ekm0Morg4hgRVbn8iGx0FrmJ0RHzHQ7mxljyGIOC95ggOaVi
fkroVSUYXI2Mmh47iJ+N+b0kZY7Ys6R38D3VxC/4l4FgU1steQFrppvOgFtABStFNCu6qYHDokqG
eZdZgA1b7I5j+haM4r2rhwP5m78dj+9LwbsJRc5fD3Yc7pU8v8ioMt+cokuWphIdoCNRDaw7nieJ
wAfPP1jCCWk5jDFS513TYAtScW5ViwqpFu+wZwz7yCTCzOBEzoJjPRakzQ6XgrrcMvnumoOmAmlD
SaoG7jvwGw2bjkaiTtLMhWXd/7HaOqnjrUyjY5r4LmzH6nsQe7voP+uhXRWxuAZGc0wtvssiZtno
sC10vT+UO/XMR2yXRcahMAJ7wpycY8t8YRi9FjR2U+hZRyyyox1bKoaaX4rQUVZDG7NHgY2XRIX8
FqjdR99W37olkcrWhHSpcxOrB8Zo5ApsYnhY/aTb6611TwMD6uNXhaiyKPi/Wy5+JoWV8leaYNTp
sXu84jWO95Qbg3uaqfFfIr+U7Daot7A+iTJcxarNReZvtfyROt8NCsPCzbax2q6GdIvPwfDvBaYG
HH8LK5DgBfV5lRy1iN0EOurcR4iVsSRCtpkvckMSgWNtCiuClW1OzimIF8+Y2SKx5ItcZT8VIEkk
t7dbU+NlHPKT6N0lzL1i+l83L0P568230ecPBQDJVt9r5JgyNWlufnnLd1lgIFdL16+E3maItHWJ
m8Qqw2cylCRWd6tW/KZRsSTJj8kXsb1T3U+4kF+RAGVtC267NB5OBsgEolGNlRlbX6Q8Gxo9KPej
jwJSz1EwRIzHm2jc9Fyr3YCpdgBEBKGkGGro7+qy5JMde2fdxGzTRtX6CJ3+lvb5hsiBkEpP/GR1
uoua9iEda1aURxaaixbtUu7KV6bvtYIpKH2CGaqLnp1jgZiv+BjEBynNH63az8lvvJcCUo3Lkg9z
D1OiRXpNcMvHBnFkUTgfGYTmpn1racfZmcKgvY4VtLioLnYCA2qpvUJZvocWfC6bDBsObwcsRvHt
Jf4i09Nzkdm7KQY4i+g4KVgVxl5GiIvYbZgotBQNDgpmH68wIoTOYejervxwGyjtWUZw8IaFKmgu
dPNUMswyWcubODxd/2RXHF1at0wjXLUNQH7lJdh86EW+yWiIAwBUZGYsHPQUDdGCQH07lekdSukY
xk5TB8fQvFppRZYSO6dmEfMvJTh3RI+ydm1ShUcF3G2Fp6+qKai0jxbHXFZ1eDuAgzNsAqkJd3+j
W+1naw5zuYZPwbXdLmLPgeBLX6ILnMLId1PbfEV8ASltrFVOwCRWvoo3V8YBaS/Jkqo8GjThtEnk
Ui+ShAztsnpR4ntKwEeyT/SKx6reTft32bKE1Bk/ty2VQixwJxCyqeCDGX+H4Y9t5o54SZQfR1Vr
N+G/f4E0+Ju5CaonDIJlkLBgz4xDgpQ0N/cBeZCpxsOGjCRu82Xg/1pNtxxSJmNQqQb55PyfVa5/
RCn+Uct7R76XjY4R78dF0LPYen9pmA6YkX2F97pUAmx3tsCcTr0+ZCxdUWSU3I4NGXDRyLZUjz4m
2VOjalvbEcteyQ9CppfJPhmJaw7hMeMs60pti4SWIDhQT+pXGg38cxHpqsr4CFuOg7HbgeZ71yiF
pIJmggjZUXVWhZ6sSTjCUl7deghz3ClF780YNzEmqVhwGQEzO3U/qaTV4LuHImC39DZBcXXBZLQD
sB7jSgrlDI/Cdg2AcOH1zU+QlveptNIQnMwD0QB3p/tVGtThuT9Ddb/QCVPqMf+noAAUudeR69a+
u+Vw4bkBmKgQ7EEZv/DbPQydI2B4UAnoDoN9ZiEOgoySueYWTj5pUd6cHrNsyn8KgkFZV/tI1+4V
vcAgjn56diG59mr8Rajjyvztg7NZ1Vu3b05pCusQexJG0o43Dq4GOxt0YfqwVS3lZrb9nj3bocJc
EVcFRDHikQRh1mmRbdNuw6V1djTzXKs0tGRIq/3dGMEjRK37F9DEhs2bbZEbDHQPNtQTH8UmRChR
V6uewahFE0luuGLm8J7YXCo3ZnqpZ6zIunrKbth0P5nhrB0MQNhwt7bu8VFHw6aywUQ65QdpKrN6
ZFvz6tWNR0+SmMU+0DJoHMYqLK+yd9/kkB1B4s/M6fuBi2y6O8t9CcrKXhvPzuSUmXY6vB4u8y22
JqlSnxW3W8Tue5CtSdmIh2TVsq2wAyAMMvmTTfowePgV3A28eJTqW1WFkoI2OgBxEw3VelBJS3Sa
nVYj0KqVH5iqF4BKJHbdlQhDmNnttAYNDRhMrQ03rYmoto1PdUzoF8toH9kqBpBjxpzSzlDlsvWW
fD7FygiUR9ABILLadWvq2MGwBJkxsvxgrqWXpGFmWMUrLEjsueAj7DQuAePP7ya8xMygNbcVsYzk
Ew+hazibKIdQhEeFrLuH13nrqi1Obf7jlkyyAl592oMC3k4bbXXmXz4VrVHf6rw4A2+mG22WdgUT
RdPIYx7OiSbf2/FcMqjP9L+yeRIuAq8mmnQInKlrPch3tVnDjcvRKPQIZLmv0fMSy7JJ6Uui3P/1
SbEWFD9eMr7544mA3j+rXAG+XpN8hjrsZZH+5ukolr8RaAAQEpcxbsA9i18J/SQrP1IyyNi+YU8O
0CO2YXoO4JPumdBvanJjZIHufkUjleKBDvNXp12BSwFYZV2D+kj3P/7j7kyyJEey7LqXHCeK6AQC
nFNVA+1bMzUzVXc3m+CYN4q+77EeroEbqI3xigbJjIhMBuec+HF3a1QVEEjz/3v3yUkduIK1811L
2m0H9EdHVxak3VZEvLbxwZbvo2KPjvERgw/0cLyPOaXOjHoodWx6fixFT8VM0ZfcNJR7md1S3P5I
SOuxsw+zwFcay6+6hKQ5fav9X01urFoOzn6785rvSTlutY5Nta6/sks1aDTB4d5L5ytCrU1d0Ob3
0BCz7S2SU1G/zDJ91Zy3wdU+NeeSjt2axv0i6BDGyHuSixOkmgXuyrIKPnNksmYXr/VSAyYMWFsb
FhOTlD/fTZb5Md2LEe0O0B6229vKvk8h0S+Ftnew0WXmzSquACuh+GkoYX3wjDRrQTvCJEJeSCYr
51C4a6jP441qz/c4QbzqSdncHMNYW0xmIdrllLxnd4JH18SfoQmNPhteM7J9hERYRANCKzf+QEth
wl7nvDU5q5t7sVLxonxLeYUklZ77CBJCL5qNiKodGJjD+MsvAVV2gDeisVkFWBI6Ua90ZHQLmpFw
Z+wNUq59EuiU+oYfEaAMznp4kWsvQVkIohyi4C7uz7q9r280WjQ2oOmuf+Gd+rN+HJ9GXMEyvkTp
C0Jw5KdaJSjHfPHD57gHhPdTp+IWbKjZDt417J/neTskpyjE77aSH16hYFzvBcK8rqbvaVZrrWam
O0Av3FvMNM7dHL2NTX/dhuDfsGK506k3uqUDYrlvGFvPYaSa9R5RuxSkxuRE93Kq42Nle1vwe0e3
oZ4kfiIHYPCgv/fYHmjWoq8pSjbOC88U++Oe5yrcki5AgaZ5tvt7TmpwbZ1t1jSYWJw9rFtohP1i
qJ+JVGiD5ihZ0KsRq+ywNLXnNiw3Y6s9uce4vTlAPBLzFlDXnDK5R6svswPAxRXR7rSOjjUtx4yW
qPvU8upjPf4gYpl4w9BsnovxIwvgnGlj8IRMIicWN146XU3Y9BAfe0J9D1HYxdwfTik5cjzoXeza
JYKEKRVrHQVLP03tl4B3greW8jxkqInkWkpDcILQcSRxZu6MIb+S/acd9SpazUmdP89Bo7+gqlv5
cw17A8vNWsSltw4SA1Ki7RJ7OlEfaQxoVwkucXLJ7QL9ylLz8rXXoODOUoHfHzbWBHjrppdbPK8t
AHBmhMaV5mE0gqfOAT82QmljytbsaBUG1WeL8o7Oe/bNNIhMacQetk608UPrTk/os+vy+JxDpWbC
Dw46ePSTD0mR5p3HqRHgOuqGQwTg69iCT0MiXpbnUBMZORRNSluHY67l98FXYfewAOESbR//bCTI
scgrUYaqr+IN2BnxZL2S3ZBd0bU77OwbxDM/4gItgNHH0zPoJ+eYtDaaaC3n+RHUwYSK7JBt/pJw
Ttnji9HdQ2iUzrObQONq2zne5GJGrOwUxmpuZ3dbTB4VjNwVR0rAPyN7gh5nuR8GKQ1srwZ3rVu6
dmzKEAhiQmZxRRoFfDEjhoVSie9DnepHwi7no1d09xxQ5qbp9GzVGTHi0XnA5QmtCfeXN+7qklPE
ZM7Nbpjo5Y1eL3aezC7eOFW8qIBR6gb+phcg+bsKRYqJutFTUIC+LytUtzWhxE1c4nQoJZUXSzuk
XafxAfuX2hqLTUaYZhQCeAxVbU53Qaum7WQegjR3djU4uiTTnKPEuzB1kJMLKY4ZMlmGYXOp8rDA
7It/kv0o6JloeAY67B7amuq3T9osew/T3mZhEJ3C6EkMs3Esui+R65QnEIxmF6GasawOfyt1MiMH
ii2NiLqDPyN966pqnwc7aHK4gTAbbey8+fCiHrwqC64Tg420g6heug4DW6cXeZm7Fy6cOOr1coyi
ej8zgCF0QtQ3yTI1UT2Rqy7OQr/DN2ESK8p3ZOYzChjtQjgdwgc/oLPXme5ulixDmIPOM6adWdsk
hv9j1Es4mC1nybAcDqGdMJWXxUeE1Opca/7OmOtsHzjFr2GiIo9eG2KQHx2bUTs4EpOf41fFOjbt
NUmr1pqjKmU1LU22bdYfWNreWog4mg8zI9RpnYV9Eh5p7MG8AYPjWf4XMolxcyYd51pCoBZdN3mo
oraz3/m7VmPHXtjHahaw7XG90YkXqLAyn53BiBACXN84J0pWCNUgrNN9iEcG29dwxieN4YkzQ7Wv
U+pgdq7K7RFmw0Fi7Eg9HYsInfipIJIarJOuTz7Wl+eAXuVOmuB3MvneKoq3qyyM9lxdhVYplE5v
bcequbkWZrY4K5+h+9E2KEYdznFun0R+a6Bj73sH4SYFxm2RUl4rwC9WBRi9wD6nnT7tSkEFySKF
cAUHntwEVlESLpirMpv+qwYglZQ+nQkWSMQI4NRuig29N3CoUzhStTOQgUZoyStUmb7t118dNjQ7
PRSrQRlho47DXpJFKtSD1m0wFk9mqkQwTMl62IUbOZjdcx82/TOy4h92HSf7GTRHkJvnrIbjkvVT
hJUKlVfEkuWml5nBsECn5ZEwj4y3ieAKeoX7g+Qx95iEhjo5BmyVMsJ0MgmtGvgQLVlHzQ7pte6y
L2Db6Gxim6/Cdty45oD/XoaEd2jDVzOMHZjtib7xumsZ6dUTaZS/7MSOtjreUlStmlw1nQDIllCo
0AsgAF0kdxPGlVuC+dCTw7wytQK3aeS8ehpNNEuVLFrvS9TUztq0u59V2tOP7nXCdHaIX7OllRhi
pSMdyzP8+6DKos1I6gd7J5IfUY5paz3VfpLYQLnAxEsIrCJCWY8gpZl0gLA+RLbJcr+ZXYtdCMj4
3nfwxlLqW8QHDSjXiUL6qu5o4Hg5kEO7NW9kMuPK8IZxIfTxpxFZEOOi3EHNnd9mDmEphVqoRtyr
PKi32nw2Mo5rQ4lUD0oTLmxyf6zOw4ZfQid9MO3zrjqW4fjpNjLFNM7xpLaQr2bKHDoXw8+hC4oz
vWYSK437GIzuwTdGZ1vO8mKMSXKQDihbrYtPWl1RBzKs9QQ8fBHNsHx7GnDsjHFxd9OwhwZ5nCh6
nSrECD7qEL/R30JK33uvTZZ1icG9BNSzsL9jXnIXaoxX/vAz0YwfWmEcrAC8sNs45X6mR52gFQoS
8Yb0QyTwyUOJGcjRpldEZfaLV31Mgbmjjmdj/oT5Foyc2brQICvcrNc4sQaoj7W/rpR5PRhZmrps
a1itA+xOP3DP9LWn5+nKpc7eVsWTX1ao1llc1pL2uWlxdgmzjpgreMzRgCwY6pnNQaDuD6ED+yJD
tCbj2dsEqQcb3tZwlAOOsRLSGEd3bAgtHhahUxzUIH+aBdgujcIWqrQG999rpVnBTkPRJkvg/gVh
5DLVTqhB311ZUlpOPfK1y/RMKbJfWt5z5In0WBk+DcmpqjAskO5R67AStK/OaB+yvHCxW0nWgqAl
QBv38qR1a28afJBzWcmptiaUMeugbEqTY3iBtsmTertPPbSC7UdbSvtsF+TUNCjWfFk+Va4Z41Zm
Y8b6RMynrWfU44NgnWqldsj86F0YPU7flJkz0pRdrDDh49HKqcf2I2zbeyokO+jcBgicNzt9Ymeh
4UBag1xPTHBkjdccsgCVthE00drjvG/nYbjRLedXGcivcW2u+XK4ZM53t76O6i3NDFyctGdxkb6n
tTsc59Z9RYAnsK/BG3VcD8S64FnqegcfIgpAr+L/W9qXk1uyeOJktH3hkC45gquAxoFPBbe86zac
/8LqJwWllyRVAKUxELsuw7qWaKUNc0GW1BRxuIYQSH9MsLeUp6bOkEiGyXDpu7Ldhol5bcpEnHMi
FUDcIISFl61TEqLHeEGXfwZtbd38gM7rIAAgd439HSaVsS8a3OXjHHjnWcmwBw4Pojd3aelbR4FK
J+Y1TiXKk6XN9xPXMrW7iXUTWXL2BShhtqlg/uJIC571CvLjnMzcmhKertl81z3tWxD3bGsgADpF
VaOHoA5ZV+OmsvBvxC2iSOoWQKY7F0h+BFWYM3PTi/aVrsPeIBALC5N3CGMA/FYE7YvjPuhZjo6r
KnMG+MqjtqldoeBt1klHE0KnlcDCNuckLY09lxDxWUubXEYRkMjMCVfO6ON4TRg9wH4xANrPBvWT
RZRGicLPZhsjfa6r0r7VLky2AsBqZGrxemL78y3RP0Ixju+U7jVSBVZ6gfysTvvq0OaoJWzT/IIp
4K1iX/k8J9FBcHZ4Aoz/ROen37BVu6GWJ8nNRIdVNLyjkqDR2UENAJgbaJ4jGx4thx5Ac+6t4jQL
7BQT+NWl1B2Ds2hqoYrWqMf6s/UBU/VznL727eic21i2K/buZWX+zMdMP0+IGAxB+1LowRl6RHMU
ELkMp0JuXThAPzgYRGN0li7NR5F6R0PX3v0R1R6HTGqJhjIkeLepy1SJcICuOCWvlHkobOrVSTo+
XER4ccDWvUMZ6Pte49yCDrlbmykr0ZBYx3Fsk2c6rctK899LyOrocUhKh6U3QKda9J6GzjlCLQeH
zes9qhWk4l3kTFI6Prv3YfCzkze9kEwYoCNRwSiSSlPGgTxOPHNl1y3OWS3s95GbrmyQWOi8TpgF
4PgY/TsG+P0Updam8aefua6JrYyOPSlXuU0jp3WtRScc2up5dydeBU9LRJWpR+ebO0h2og7lL7cP
OIRZnTKYq3gn/WGZWPXH4NocMAof0FnwYbrTjbVz23AY3zkTc9fQgUSzWsLfzDxCfN7CLzV7DK5D
U2rnmq5hPiYjjGtnn9YTMxaiXt2d3xyj8J6z0VyBS5Qs4BMg3pZiPsASIp/YtQQqQXSGa4XAN91n
nau0EdF72AXWs0TgVGohwLbamHZ41yCUWMOXssWUGdnAZXKlc3SNce/GgHdzNxt29CR+tjoFfQQi
YKpjw1klmHuMsHmlAwg0CVDkbuBG48HPGtmepN9trIi3S/jA2e7Mbjt3Ikbt6yGhictpp2W+ga3T
omEi2PMxlAlf061t3sWb0nxD7Y6CBA3sIqmS7wjF6dBrHhFzmfdci+QtrJGpWkwyq9Ah4LevdZCB
IwRAU9bd1vXET1PUlDHDHH575Z3yNpLk1yWrajTn1egQ90A18xhYbfkeoclLvKrmEJAWiAC8i6lp
eOH3o4bJoW3BwcxkMo01ikIqsauI53mR5YpclYR3Uo5gl8SIlGYJs3fEjTsMzVaiu6ss+6kcmy96
oJHuU4Yvjo02MQlsGs5odomUHr66kPZbOLBDQD+FQxC5FkYzYrcKhw1aaey9eX1qOvQrptPsSUu+
1xDcVsGMq53Czirw+p4sS44q49gtRq8y15xnkHHGx2FqYe+ExRNQSB/IwjaZBCYXPJs43X+Q3eXB
MiyOjBNr83edzAIyfvpgHRqvhiZPJfZErHOrGoPRSs4tupjoYNfdsBmYJXcF8rIGSvsqmBBSwptp
V+iQx2U6e7u/F2lsAtWx5xWcg2jVeGwqSgnEWoApd9Df4khtJWrpJHrPtdfSR5hSRA0BhObV851h
94gw/W/ksAa/istvybrNf/7773NZ//TP/9z+Kp4+s1/N/1dZri7Rp//3LNfNf/33+r/+x6/69zGu
6id+i3HVHGJXBTA43XAs0/F02/rfOa6a/DfHU/mpHAGla9JR+UeQq2P+m+UZUGM805HMogY/1RT0
I//jb46hvsS5XniGpfOn/bfHPfnzPfrHv3+fyezwi9g0/p9UalsYtjAdm/foepb0XAJo/5CBzXLv
ODaypaYitSFksW5mx0MG3n5ljyawaeN06ACMWbJ9MQkdXvUkF9K4RK5aEvsT+zbtq4EwSjERVJkR
+OHmxcalaqvX6SnMykupw1joOHjE6AFbM8AGbVOjqSZEh2M5bmyleetdkO9KT+5rGHd+TXb5MjXJ
HSDBidBBdDJedtYsfsyS1cUqODxYEGja2rt69ahz3GVnF439vtIJVDbTQ6bbX/EY7hWWiKMKpVQt
WUkxTMg1SR9ATNHqPA9+kENmKT6MyUkQ0XlYlH5YTX3+3Yj4X0/G76+yaZj/fJnpZDE/kyThckv/
FP6d1xzg0G4SwsEbXHRkO5P+mmz8UifCFofwCj0UsMwJRkWIv13CtiJQ9m77iNuE7V3VtYg9Lm4k
uehekR/0yvyae1xZkj7oO6MNHtyrrLS1VcNFmsJ2ExA6hmomuDVZdgrVz3XR/FtlfM5o18wWtdPa
ZXMFzn6AFgkcgiuSIbl+vMtSS3+k81fHl9e+Cu9x7185S98MdzsNdsOy1BFS1H4z2+Dmc/Rf1jMh
LxR11gnFjURcqF9Qb41hRleUJjzPgvU9EcvlIZEwRDBA8EKgl4UGauY+mjcQNJ9quAbLLgDpg8au
yC4EO5IY77qfHlktAVgplmA+iJ05TMNddvS0Fj0QIbq2Dd3F/ZKUFGs0z6WSwI2dKX2qv9g5bvGh
AtqP3mJvoXPfUXz5SsOasNGYz1I7hCYlotuC2kaaYKdsI+AhxqTjMs+/toL37iXt+yDcj64IzoVZ
PEPtuwiuTYgMxspdzF0EZozFtRkYj1A4UQUWsO31hHekyMp40VJ0MWKvvrnR8idK9tpy5MKj4pfX
kYYTXfPL46kywuyjclFaaeOPoMkvhhPf9cq/EugAuBkQWOfRJg3MYum6CGImO7g7PffWc3ix3CPH
VmtPFgWR0maUqXGd18XFBDq6NFoeaE7yuF6+i0mynY04gjeuscNWeXcwYePxDShdI1jsrFutPg3+
IoGwBihE/bWxHChmgdw6GJeWif+aYSuMXAS9LjFauqreAS5OKXVF3yZhnL2GS0ut8l6RINcJbTUm
0Wuvh980/62hGrWMM/2uPoCG839lk+q4aAP9zl4DBSDIBN1Hcjg1wb0qZ41tXPeWBshLJ+JSTNsu
Ng29kjQyTUy1IxRaY1kK3nHC3mLZ9cMZ5fLbY+z3JpcGNU6AjpEUsBJmkPH5+HSjSD7++nl3/xQ9
z6wqhCF1YrFsR5iepaaDH5+v7J2b//ib8XcbV1ITdQUKpiTey4E9A8biT9i4OZBu60Zg2klGziUJ
pw0dwZ056EB7R7qKUQ72Ds0JVRW1D6Ll4dVY+0Ii5oilAVkwd0d9Kl7Fq27yHJRJsp/amadbP9VY
8lYx7nWoemtKVui/jF+trbTYtXtR35XIGP0q7fAw5ewScXDHP0xay3qoiSYbynlaen32jO0OueC2
M60VFcFT1hqnrsw+Q40aOF48PNPUdJMMMQaA7GT8JTXjNqfm1QQ4JQiEWkzE5C1al729hiKA5uHO
Z9QtpJ5j9UQDOxd01fl8M+9Li+tgAdR9r17GpO6jdc1P3NNwc6ShchXBzrtVReiY+vQOMu+/vlWG
Lv5pahbCkiB4CUowWOvU1393r7hsJntT11gGpXnz+FzqMrWacQJ/G67BqQxhuusK4yO1WzqkMUds
WFKIm6czNfGr+m6PquditGClgzvZe0AYZW1+RAOWICJubjM4GmHovzSZfDqSuGfN/gxyLjnUdiCa
iUouq8m5nuRLk1SfJF3ekFlCGmBij6r8OztkwCIac3nxCWK6YnSHb0Kmn9LB6GvI7LO15F6v5Xvq
MIa8iqs3Mi2hO8uWwQizmhS/xmS5I+SjW7DRoDBuo5vlkpo+nVDDNG8NOrNC9hdjEBfT5ZM+vjJH
hdJHXWbLPGFkCwniCcjsRAg4ODU1Xk9F3iUombKeeZpRmBfGheLoMvBcNMl0cu0YfE/It3WDczGn
ae+UEIIom7DBRkGkPgGpUMheY3LZg4YGQHVj14xCi6wgJSOgzc1AyIX5nWI0czLpOptKV4cQz6dc
BrpW2F2H0CABkJ08/fXwkOzB/rQ/EqwdDA7D8lxbf4ye340OvQMMrFU6gdCSBTqPTpVwL9ngXkAQ
kV3c4fi2GN864SVtgISvp5jyeOgKxnTAkltiuHRM4wZJ4LNIdJhQPJHUc81FG3OznOLWgt4Xujzp
SfGpvrOjdEEwVfappbyEpTNGaCQFMWjKpEPu09q3aDJv0eBdSFi4FMpEqofNJTZcrmXCxULrxlaf
N1BMxq039RM1Z+g/DQ/wmMtiWVjaZoZCOQ68UtvfkqplL5VVPLC5e8CRzc9B9yCWHHjsCBYciV4b
7aWZ82s9vcAJEHP+kthw+iUVdX6JwR+9zx9505HvA7lPTQIaEXuT0+1CpjUK7peJyc9ojdtf3yTv
X90kKQzDVvtriZv6j4/wlGsNn6Q2l7HTu2sNkh29mqcW8Qw9pM9GFp+lyThr4Rm1DuE6BlwniBfH
DGDjgvvHY22ln2pmVt9vzIiHWhIZsyqtcH2zPNLX/E5s+moGlUdBnok25wfIGD0FJCrrwdemMF49
v+OLPJZOxonycQ+ozL0Df39V90pN+GDZeCAFZzGBBNk4YU/a+bnYqKtbUHphhhvoU4gbEkVMj4Z9
aX1A5jFKomkL1epMiNHO1G2mILWm4JvT+mFlMmGENAYWhRoa/FrAHnCk4pvLbGYInvIczkyewKkq
U+bsqRl+5Q3mqyy1SezGAVIw0/gadzeP+g/N9gxEYz29gIaA+cnF0a8n70ORIHuWR3X/mty5qAlb
Fphb7A4Hsqvfata6sWA6h0+JI8UEN+mKW03exfKl6hmAf33XKYv+i2eTIgNmQM+2Sa7h1PX7mZsL
CB7AwB6r28WF8/2HXmUfzVxecHxfOLjc6tATS7wU7OYysmq1tVPehD0feis/+V15mcLyYvnumTwg
uixA8OoQulzV3vxoj8DmXppZib1G7I2ufWPPki2Rak/bQp/WQXgo9PYzrvKT5qQX1nl2YN5rDOuC
vUzhQIqg0XWvKt4BErV7Xgd3e4zZRYPJHPHuJHh8bReFuIGySqUgSru+JK4rVy1oTqZMinFoagqw
VpQAu+I6xQGmbgQtugst97d9mVl+SUZvazblsybTlzbAgFY1z9RPpoW9J+9AR9bpAkjg/uKngzOU
D8lOR/gGKqJcV1P3YYriFHlkTaodq+1xFcqhxsWAq9NB4boqBKCXsCUHMmR737KpWLrdlVjcYjHa
9ZZI0huI5B+d9nV0xA7lws6uC5ennjVrUp39QrXQCBqkAhyjNjXz8ZT7nYMrFblZhbF1GNV2UeYn
R9duYbetRX5hn8FUX0Vw5Bxcl7wr/Jw0QPIEvcT4Q0OZ2+tBgaXComzMR3FDCtFNTT6qjEFzWi2K
ZzbNLGUl276Q34a8gkNnwe9GBKfP/lUa7ExVTAzVs3L9OFeUWbETvTwlEyvNpPEHme1vRGAs9Lnk
pGXu1LBRIwmAM+PFZMwx9ugofDgje2SawFALrXHni4RoIY56ZgL0JW6ufSAPcRecDS3eUQU/ZRGH
sykmpib5CPzkw8iyezuqU0iKYy0JvxrqPY9B8y1zxL6L8207RT+0Fl2IzZEIbBnhmzhSsUp+RD0v
pI4hj5P2nLi894kjnwP/7+5NGu6hhEh5UgpoZK+jZnonCHM/2Eic6uwOGyXl+G0czDx+5RxGgJ46
yuuhcU5wEIMpc+adpSHEe7ylIhTXsfnuqCjEIc+GVVzzSUx7gJFPjqmCPVqDQyRI9lE78mpr9k7t
7n3u78AKNkXaGWdUxdnO4apR6D2lYbCpuKQ4zoql1wE2jO+Fujy68Q3k5dfQd6+P8RDNAZZhOj8q
W1QG86Vzs49B7esjyaFG3RpryCAhEFwlQoLiaw9VTSvpF2k8yJE4BnbwkXPHIxBcKNTE64DgrCUL
dDGomw2mepFOxjd1pHmMN3X0HuPibZyS77X6NnV2mywc4kRdZ25xCpPoI23cK2vv1Uy5MmLTmflr
ZMe7QiNCTNUmhM9travwlfIo2owGB5XkatKT4BXLL1I3zNWQAYTTne99Y9wtv9kFMT9YZZxf1exC
PrqL5Nu/hrZxySciXCb1ob0aR6VztNBerrGlaVbypfC8a+Enp5oj/2OKmGWCJiklOEp9wJGewCTp
ItcsaqNFiK2kWxp4wT0PEBSCiD0Jg0P24zCZRMlbS02K++pde1hYbsYV0GK+bhViV0w/yqb5YvTF
RStApw7yK/kPUd58Uy+X2vjA8LCP7tzT43JVnCextxOWVI0HpeYeD/zqoBMGzLzZpEoN3NPnxKp1
OF4p4QDr6njEdO0SC7Q1pfpHy3+jk2B7G9zdSbvWQXQwaqglZUaunh+7LODam6oBVRz7K7eigT/d
Hh/fY5RTCmaHZGVHSqJMgS1KbIbZyGqMLYLPVs/hXVWEEp1KSxc9k5tAv2B6TTKexdSgZgL0ramY
B+0p/yij4tLV1QUOtt2Q3uDREoW+J4lTbnrKTggJ1YhVwxKhBgTf9E7HlHQjw93JlCi5puSV+B2M
YpRSF0OmN1XEaQ2oRmGuf+2xt6wMsFOAR61LaKafY4npEc6nCgfT7sJB1KXeqmmx+Ad985M4PvXu
GlV5cdE9hCjqtaI11z9H/B8L4B/AflL3yZm57YXG6duyMqJoJbondnwo5ylT1PqPQlrnodHNdUS+
AuJGkm9pbdf5sUVL4pSqasAt9dUkrQZH4WAoKJENcGPU3BEZycfQAZLoS3vnmVzeLvKuakwiaNqp
EdPkzQDHpnQXA+Wa5MP8LgaEgmqmeNxk08BV6SMJ/+s9g/mvDnueYJcoqHqanM//uGXA+Iu+SodC
S3uLNVxPVkmFpgOMclIgBSGU4bF0T5QEyGb6yDJsLoEKERtmF88OD2VXyC2s5C91AALaA82/Lgfs
KCyeAigSx1fqF3PCIl9tp5BS419/AEv+857H0akjStuWnoQ6+scPoFsDqS0lNHxV1HksRulkLl1I
5Y8aE+fGn/Uo9yZr36N+29uKKuc8Bab+7Hbmb2vpMGTJyumPZcPewIyIWFMPVvE1ogS9gENDI03s
YrUG2j0oiTG523yTNYz44nXgCYwudSMxl5+gtCIEtdrdSKKbetD+H5/XVZXRPxaoBZVTXXiOZzm6
p6tSy+8OYIXVZ0kQOryyWiaS+GcfgtlTq6rgoUPnT41TFQmxZ1173nYz2bvSyj/iLrqrVVg9gmrz
BdIaFNp6MN96l82B2gBUPMDqQk2Gf7A9gQKsAt+QXfCS3irKaqpuioF602orMCurAAIfvIZ8OqgV
S13/x4Ik1qLqzh7xh2ig/asVszT0NcihmZfxdPeLKLEOivSkdp0WAk4C1QDPedVr6mSXUCDdh3Ey
YrhPa/YhhM1e85hd37AQnqAiU1DGM3v7HLfi2cF4hrSJxU5tLouSv8TfA1tjt5pjPFTVd5iRxz42
Px5fxNMFioV2ZsAzOOnpSb1j9bEk8bvLkZC/wuEIV6ExWEcjk0ONEj0M8OmoqdCOnGFRJ/m2QwyE
hofgEGG9joHaS9SkgtOgD3MWEjOKDxH8BvXYPxbuoOPlGrRVnsRcWBbgr6nt+TP73dzD2uTViO94
ljJ290u6dcCzgPz6WnRvONQv0BGvR/I0qFlgwq9muS1TzKZq7aXYDNjLompeBAwBWZZvchzPsc30
D82OQDJCOwXk5gjfVjBRWHca0JquaRzVw6LWULW9QJMXTuXZZCYKwv5cZN/VE6/26QIjU852avSY
gB4bnizg2VDvbW75daqcjJOUxHS0FS9ON0ONooy8jVAVeqw3qVoqoM3yw+pWF2gYI4eQSjqZSp94
j50Xv42wiKmysGcyVtn5mJR7HyV3x+bN6nH7juXgxEmFbR0b6smLXzig7qgcDCgV1QuomUitFfqs
clJxYvvhD18Vf50+2AY+HGBMJY/d/GOj6r2WgMHtDqcOA8CFHEcm7s1veJuFGd8Z9E9xs1TPQuM7
OzV6w56X8c0B8N3uH7/HyOyT49TvvuvuAk/trLkn1sx44rGRUvzCjGF248Eo+6sYT64hr1hOrr/t
pPlWyZaPUfKN09Gsys6PYndflZc8SC/qd6ldbMh8A7d6qbjlllVhM0FnhS4WImAZDEtnEPvS0Q4A
C3nqGcuoqC9dGj4XeX5O5/CDOvYl1dR5jOunlqcwLpPNY9UCB4cYxy3sTepZT2lKaVm3xrOZyx9x
K9ljwbsKERwC9yDRqSD4LOA5hFXNK6kBq+FWnS0XdxP4KF5aIwge+T1f7pIKNJ85amvVTtIziiyj
NS3VmUjNFKXDNzZhf8EyAQuVjz7Vzbccz+JjEc2YoB67q8dOQ9twbl2ZFZWKHibXbz2jx3TsjPVM
j5kPPk8kKpGSus3U+U4dQmLWervCawsjJevi77387lHTc4lnVZtvUtfvvjoWvVAi4ifS/KTq/Amb
V3WNhmnYcer5UCtwSzwYsgBuVRU+G3N6TtmlBFZ0T5iw8in/TujRW2Giq290cCuIHSkwYrRQPTS1
9yLh7lQcB1W1fGyw8Lu92124f6wypVEfZ6DQqiGhtk2aWwCUDdlXcoU63w0hCffbx6edazY6gXpO
reHNHKpfCFh5PPis+ty8eflrFTHhPQ5eOSKhWQkLajyKxIewlZDlxns8DVqJkYXTiTraPG6lgPqH
mEDHjuBf1ERXUJIcYRKXTA1/vX6ZulqQ/7x+2RaVKaZUaVpCLei/W79mROC5V1Ne1k34vDGyk6bJ
N9DKbnZLXQoj2kIj7ob8l2s1vswGNUH4fnCvBhdSW2OyFVSNAVU9wpawroi8UpUjiMgXDJFxh9V5
1tn+dYh7wDKOV1UASkkQAMeLa5XqNttuDfAAypVHnWc2bJQLuFOtETVd90REC+mxlIyNYUAn4lDA
eRQec+o7qp+CK+pFqExMpAbYvgp2PtTI8Ub8VrlW9e/I5GP5DX/EUYXyh3loNK1b0hpffNILvCGr
N3NJhS2iciZiihGuwVGxt1t6BdWb7oZvwUCtyUR4JEaJBMcAqk/BrnKfZMvASXDTjNQ057jb96l+
D0rjLbcXLZqLDRr6e7rFIuVsZ4f+7kSYydRT4GNfES+lRAuDIpb+Rsv6RbOauKRLKLFrjhoJRJTz
QZvAiPyiuiSPHoshsCIY6IDxrrEH5WUfJULXHTezkN6CNZLM05b/Hwv3qQAC7rtmsXJlcfBy6NZN
xEfB53FDbm+2rymOGXWRJIHfInMu4El6URN+YGU/HxXGVmz7Xu79qGW+iFHe2T1lpHDEHCg9OrTo
D1VZuKUHMxnZRtV81WjQRusWBcYt6s7BlN+AuL1XgKqpSZBZq0p5RklGisYq67TecjAG6ILjtXCN
jiAs7aeTXCtupDCLzwi7eSPzZ1XRQ466LwocLxX2CP49/E/2zmQ5juTssq/Spn2UxeAxLdSLnGcg
kUmAxCYMBIGY5zmevo8HVZKK6r+qtW/JDAWAYDKRGYP7/e49F/KTAwSJ04+xUYYwLRW+Lr4U5kue
mi+JybGHkpNT0Wo+ukZ1C1RrVXa84HWUnGKybPOcQZHqohdy1CQq701ZqF98Pz8RMzRQp6QQbrjs
EtC6Zyl56O7dEHCVtHitM8gqfg5tuSe7k9GQLhBZ81nRlbJzaGp4W+mfT7nocNjB9gQBxCZxPi8i
Ye5F2S///Lw2/2/LUijLjitPaSZrvyxLMX2Hqp9S4Rmk3AqD5FGbWIKEGnt6+uSYuZXvdkt2Q0zL
sPq03PQ03KUhAkzSjmwOKeZZDPTulQItNmkh9BMi0LHjy2XaLHfIJei83pHf8R26BpXxUqhcxYTa
Hq2E9HEmQUDpSd645yUeVQInRWerEurOtEvicIUPkm6R/FWJqe61y4dEZzAK5/0u75LzPteWzyYt
7a2SGvt5IzPfiSLDPuC+uLqu8gG0I/kr9VZq8r9cF238L8KG6qmxI/tl7BYKwNptzd2w0cUXs1rb
BS6PFnb2Qk5XPC/56qbfHNPiWhWxbUFbtuTwivDELge1NI9RpN2h8Gn7khfAUb+NFqRlf/qiVMw1
0h4Wd9RS+ypPVUVOIKVobzFimi9nUqmXIxeOjSmJf0gJPoRouqwHLMCR1+1KDbd3QxCOYZ6OCy0m
30HSqJNjM9zp418cUsZ/3CmEaVkGhh7NNaG3aPKQ+/c7Rd9Woa102tLzxmRvmNtwUliF6PmpxaMn
pwFLVm53Lx4xjnTtrbCH609pVKpM2piB6hcnuYrisggtw6McSdhrF+ycKpeKmC8XhVMsogk3Rhme
mBNeWK/NI/feN80FIceq6S5TCEuolZskoK7msl9oHu2yk5w36wOjWAYxf3EwzAOaPxwMwrRVPFJM
zR1m578OcFosw5ppcLNRKalZyA2KZY9P9UCIH7Vu6mHzlUL7QqdmaNG3UeGMNnbG2G4chYuRvLHP
ApzcHMjFTJVGD55PNNFeZxAxgjz+dNPkL7am2n9oCfJJ8zbxIro6w/5fpk6hWmHdHmHXOn30XVPK
OzNQhJ0cigTAoYzNTmczejHdx7odtkkXPMU+K0Uz8EBqWPSvwCX786sS9IRfzyqeE3Ra9ssqrjKk
wz8eQ1HLYthpE20ZdumrC/N93lZIRd0BE93V3HWlsioNSClL5Hn7NuvUg+U/uP5TRz9KHuJEkjIr
fQd3YywfQzpbul6cpCIixc5Jtx5y50QhN/s5AzGoVADmh4W3/rkLTsJPrQtWfjYtoynYq8NsefHk
USr/+uiM19b6Pm+u5t3JbGzqFP2AEku3iXKXe6IGLYFwK6IcV0z5DQdrK0PpJqOni4Nk3pZR67tM
clbeofDuTYOwqDn12VXsS0pR5XKI0T3T7AQ+yhzJ6s96RxL1b0wuWAJxVMlfSe6j5stqGLb7hjkh
cJGfkuu8PWkzeX00ahlCYGEzz1Pk7oqkla+RipBbQ1UTr/QcMs1B/eqkKg0La2ET2ZqtQ4nSPE65
+00OG/wJFUCOWUBdU2pQPODWZbPo9t8i3CwxOyumddpRJr3cHhSlHnxtK2Uvk9kZmUgzrlk2O2vI
mNTNMXaQb9QsXmZsGaWVJRqTxyBQ935WEtBmFzv2rNTbwXi1qJ1AHdEay15kQbiaNVXpz6dMGylZ
TjQYJ0qJ1wbkkj7mffIJXuDTNEkls7dvAA1Jbk+D82s+aAI5eEgkSiOoj1LOj2PWZTWcTTX9zPT+
SXfESl57dKmzCjXZZkl5KdCo5bhn3rmMRvwhQvFTrJa9jKnnZgurSXmhwH8EqBA9FylFjd6GTAe3
Pe9Z5U2w9LwzWURMwn65KSZWy7MwlU76a6si5E9S89CkW6wcEwyJ+y74hw3OZp8fyIlBORHO9+u/
GEcL9T9EOkaSqtA03bAEZEjtlzU/SmkiBKL4Ul68IxCus1jHPy9331J0kNt7OXsxwYQr/cFkSKIr
Fp8b9yTITmMSPwKyOg1ZhkeITkXu723zVvruldDA6yDVe3mdLzXGf/SxVnJwJIcWUk6W54ocTEnx
q1C9B1qzGYfKGZMgFMUMkoCoqotVo14DD3+xfCAc+lHxIY+cnjlVO92kcGsZwaccnMpn4NT6HUen
vAfM523Gicq5LR/u86eeZgXf24q8f2CRNph9i0HEdMjr4hXhXbZfWZquSTq+xRHmfqDlr15NqYRL
nqNoph3HRGYyHJeexY6F4fyJPz6QjvsGiewVqJW5LAap+GUAssQuFRj0fMQpDR7mLIlJDcKTJVmt
rcwHOmgF7husomKcDa5XPvUmF475nSeCCf2yuLmMqBcEZZzV8wcKMAtOOSeQOp48xR2jIBubPY4J
FquRwgzpFaS87FVenPwg35j4LueLlHzXWirSliG5o/Jclu1ds8JdQjtWZ4/6WqogCgfgfETYyD4c
1Det7UCjane1p3tDjvtmyWi+JI7gCiMnNpa5m7zaRc+CLrrFtbxiyR9UnPZA8SJ2dZVZq9y2BjHu
+mJfV84l4lSVm+T5YkwX284QJph91n2sxFEkYhglyPI3xnVMWphMSO1LB9flkB+RGhjMp9d5lKjJ
UaIdJDdOvIxl8NKWkor85fHvU03K9opfxQM4uJh/3iIZKwyuYlKOsx3CGDZXp+JYK/WD4nJp/DmM
hmYrT4zMx0zatEv52sHQZiDBZY3XSd52ZtuxNmoPYc7I8x+eSH7xebwgBaIoUj6InbFlLCGlynkg
x4U8lDvVe6rcm1xryyc3NYzPaGRnP0UQoa+fHcYz8hShLerTIo1bZNp70fO7SfNAw5AOanwl/Nts
GI5ropQVu7VF0vErJfL3UvnZPj/+lK50JMHST5Qn+aT7xv5SVRQD5+Y34aivI7dZfEPcIM2QcVsu
nqR6qBIHTNX3f63cbMBTjqe8/9Q2TQoFXfJhySlx5SEvzdNmstZwWWxmNQVH2GnwOQFG847VerZZ
x1N0boge/pwYMk+R85bYSa6i6kgtemCWUnYaLAhVcwkc6nVylCP0h0yKqPMRpTFMn1grycGsnGA1
8q43Ty4bkG6UNe+LkiWXHANL8Uu6I7wWnlaRlWtpTp61GvIJVwdZ2T5IcUzeEOSYSP48zTyfchsy
cb/to3sF13EhDaERarcO52kehs43BHkwy/Giw5uXZd56Fsl7lGsmrIVVvEq1cdbi/CZ6lbfaTO71
x3A7RZe4HuCbBuTnNYQqeebU2U2kLQ3T0xdWS+sobR60ilFpg12YB5UrTfnAUcU/SkAk5Fot711y
cm0NwDJrMrqavFbIF86Th/CsIM3SYmvoB0Pnb80u7kEvvlrlzRE/UIffsjze+OR6fphmadL9h06V
Tcaus92VnhpwFKWTvo+678PAAzcCbwTn9pBZ94IHzEdOwIL5kmUhgHNsAA3lWYYgZbpeLYhMAe13
YWc2PZdYqTFGdsC541zT2REuR7QFnHJQwEXBQ8o7e83iSL6WMWdfGou7pjj/PwDSjPsff/+bXGX/
zwGQbfi9ekuat+rfEyDyr/wjAWL+Zhi2JVxH19EKNNVmn9B/1M3f/6bwRxgcodthsMR9ajikM7K8
kjEPw/qN3ZDJZcJll2HAgPhnAkT+kYoRiNmRyxxTDjH/iwQIO6w/7hks2xAGD+jaeJUFvZy/rFZ8
XcSxXuSfEeIK3U3Kmt34+ASv/8HY+Ud7A7hmOBYP4xv2pq/VrXukFOS9vSrvyoPY5khLz+01fwNa
5Q+kg5d8EpZL7aGeFvauuAXfjGZffwh/2b4VBO8+hpsdLrxPVo76tESdLDDW4H7CGvJpH7nRdMYS
tgtB1HQ5xkyQV9M2uEW3bJ+Dd97B/P8W0ohZ0PxEFQAoS7bmH/nVTxcmfoSV903lzaJEewe40MVS
72+xKzhU+SwaJnWUJ7+GPs7yRbdnhY7bud9CFOEsb58JKuTxHiM70D6GwYzvA06+b3QaMmAxRlSW
JQwKwjHUQaZoNsWKNkWlvjofwDUsOnaoOie2uqetSxzqC+sy65MngTuzuQ3X8aK8Q6fc9Udt41/V
x+nebZRNdnI3/TbYtFv4Ml+n47BKr9VaOwYba5Vv20t9LXEe/EAKHJ9T/F0L86V/in5gLKVJkabF
h2HfnMrDsAO3Xig0El0YC/jJwdGzBSALxCcXSw3A3QUXXI9rbrkQa13fxs4R3QQ0JU/j1L0AhFKf
eSPsHy7FffQlNeOi3rIVqhn3A6hllZ2FxBTgSqhLyqOMcIsrDQsbi6IoPfFWmdXZKZ4qcZr8eNfW
D7zTZGwoEWJiTMufCd75yzjx/uTfUrtaxgVXJGhZy2xYMnMub8azfx8Cnqy39D/Ur5iSB2wa2pol
Iqwyo5nQc5bWN6KCIWuYu90sEkbV6gkWVUBx5nJ69t/rBzXZkJpv0h/URRifqUoe9od9m5LogkfE
3WnaCvEY+YURIjyrHTswQ9FXhXqPIIODf6sd1ij4J7JNHbQH2NoTcG+ocETHS5Wlw7rgZYrCrWHt
zemawzfOr663L/Mr5HqdWTnleT3lEM65N1ld78TAfJGq+WtD7xvrlVfeCIn14xUBx/8hXuo7qleW
EoxZEQzV94yM7ABeHkox8Ddtg8UlfIfiBDj6OfXZSxDCR+Fe5kxIox/UQRuPSr9vvxLMHOjFWhjb
Md4KRpNb5so9UET7rCrtsmOnL1bYShx6ztfNOTrVbxrfHw/lFutvS5WeoIOVzKa28sRuoMjDjNct
/9Hp1m7Gcg2Q31O3Xq5jI1uUXyC8QYM7esf0kZQ52AVIdDjbrW4ThAenOYbPbmJgUGVafjdvdQpR
23mjTaCeTuOWpCh6t5PcG6Ei3FxLD+SzKW16Aabua8oEEycFLX0TFB1t4k59LvkM4DSLThVhDtCs
iE5OTNHLl/4ECEmDpBIOxwn2qRzv3b1TeHIQC7/GXvxdH1m0ypUp6crCehT5Puh3BTk1CtAXIOv8
9/E7A6ho138H0U4WKi6XE7Zzsq678SlHggt2lXFwR8pVvhVPOhzAulnKptwPONNNt7Ze2wkUEVGm
hcOxzCF66g6NSXj3kWqZKHVWAMbq75AfGV0OFrORbd7snJyYFXh5tGswDFtw/6G+1CkMpXmPPDOV
LYRUNboM372K38r4mUn7r+Kal7eu+Sj/NKz5PyU65b/znhdjFfqYP//3/BhEDldvzdsfvsB4xtzi
2n5U49NH3SbN77cq+ZP/r3/4vz7mR7mPxcff//aet1kjH80P8+zf77ma9qf36X2dvGU//uMv/OMu
rRm/CdfWdRXdzLBs/v/Pu7QufjN1Q9ddk3ik66r6v+7SlvWbCWhBd/HiGAQ8pQX595wmD6iS0HQB
zKIFkP/8b+7S+q/CHiKDaqmaK1SoFQKZ+BdhTwBeDc2aLuWicK6BcM7uKOKTU+FmxuW1ds32iSXj
j8SK7aM3NtmlmnR10xCN74NwOvUZB2yTJPbJVLl5DXHJDqeySF8VFcTUxNz82xro8ad2+++RR+1X
fR/5w7V4BYipmqRbf5V0XYtcaUhHC7gHA4Wj6LjsWeGRKuhnrawKLBkARTt/BcWtBUZkWhvbtS6x
T0mzF5liZ2vK+s+fknyf/jByECQDVMvVABQYBgPZXxY6w1S4cd8xnENkF8tgagD2O9zwtQcQZw+j
FdFXw4XJCMxFmPrdF8WqtIs2Os9t7WyHiMzHuGW42X5zrfZYKNW47ghNbZKAvvfUEit9RBzrKuPt
L573rz53odk8YTko4X86OaU/vvcuDX7tVNTKyubKMVnA7tqRrTuMsfKbAGHeWwk+265Z0zkRwRLs
k6smUjbblNRYPasVz0kjWKQtjhD2ga3+2VnuiZYgQgLKRJ1t/XUEbXP886ctnP98wQlU2Ry5nB0O
brtfwzNRW7oFZTLWquHwhcthGjQJ//7Bz0SzHzsL29Xv3xptlEBVfrB0zyNIJj8tjcmT/AEaJP75
g8pQi5NjmcwljRK0nttAMowMlqmFP/78bP7e/GVTADBwA7qj5x+Z/6BNVr0IpwfwO+FjkVfVg1Yf
aJaKHl35Yf42ZUU9q4T8+9Cp3xpPna417e90QtTZ2hbptVYqWU3dNVDpBGuUqoLpkVruJuVgv5KM
qpfulIevmVYuXQdeQlBqX8fJByWsD9oFMEx4CAfGx5QsfdXoVDrReaVv+wHuRZZ1XUDe8vevVS2q
r2LQMEdTG2vaCktDwEuw4QBj15CEzdXQ4NtVY/swYIg91RFHiGhigFNOXp7m7+HzpXSsxHoPCvLk
WWp3mj9jS9Kd8oFic52mAmhIaDGZI9zD0Fj6ginogP9Nr4+DFPT8rmG2Zun6IZYf9Hwo7XXls7X8
+d2uysARJ85LWXd4BtIopw7FZqJMRWp4nD+YigLmjzbrxVQH+hF8F00F//zQmYp/RPmry6p+iJuC
piyFhoOwTNeowNWrihIZaMrXJpv6ndF04MTltzUaZskcli8j8ZxdZHxEDcQ3KrGy54moJngmqYtS
6vWs0Cmznsxo3E7yS1cnt6rVXbWvTEt79CrjlPgQnCrdLbdxqNQ3n+v7Ga7pU5dWzW3+VprarKfj
sj3OX2p9RSDKRsarIahD1RmePIIOT30kVyFO6ex/fo9qeCi7YjV/Fcgfi5hUyz7IkV5g/kJFUd0i
jyZ/j7r3pRJUpKGxN09DOYlzOvQ/v2oSAwz46L1UjoraEftTfkw8KBNFMJqrCnne8vmHzbZtHtXU
FWdFBfozCfPiCcWhbAMW8fylrzZcc+UfKAoPHlTlSmE0uFYiX7qlJWbRn+S+QH7q9+B+vdHfRYlS
p0gY+oRRtJf63BASLPbZNNlR0VE1xAeC/Lw4VVOvWrvi1AsC5dDh0ztUZhkckvC1ySPrqMLyRbjX
/Ae99WlTH0tm535i+kuvrAySTcWmdkPtVDeArKeiiY9T74JzZq4Q4h1/Sk33ROtYfdWcaqn15OIj
mCZn3hR/RcDEO9DGy9wnwooxaM+9FtoXIxbYYatO3Ttp/t44TbTtoN+tez/yv5hZgGofqAjiVuMc
lV0G4OCYmmaLjQ8F1RJtdhwjnZ3l/Kk2UthsD0G68ZHIz2mXPAmFRvOhyC9p3parOo1h+WuBB9wa
8hK96VSr0GKx76Bvw376ohCSjFoyGXCpFp1FCWDi0LjuoRudKvAAiO6cArERRZeKOz6BYMO7ZCbb
Brji9hG43APeQvsUsfyOsB88NinyN+wsqLKea97A1ekPGAXW0LKyC278Yc2oOyT75/RnIEowrQHj
pL7xVPSO9jTogWxhLFeaaoTEubSOIYs4xSabf841CPZxxjWgu/iKnz5GXFFX9XCIp8dapzOkJ8wU
9fSv27SUeBOt917g6ljn4c7EMO70GtZMA+QwiPRdEFLXPTDMX49kxRwFv0rYY0mfNGDJiZa+G6H4
yKNEPRhhcTIgTvh6Xz/gYhDrFNfoJvKsAvKD3uLb8VZqIwwKpsmoqiaMLjVkM+9Ow7ubltpj2Rff
3Nyqdzp7EQKZDf2SbdjvfL+gJasb7P5oUtyaQbYaaT7RY0oHrYxya9opRCruqvzASbDkUE0kTRN6
gdt6L14gVnU0mfeKK1KZ1JRCBupDn0XjszrGL6Vi05U7utWSCRmHRzxZFAhqm6G26nPRpfXZiWXl
UWQPa0Xo38sRn2vhVO7OS1yiPgiEQunbC76BR06N8D5/yADeeQ3uc288KRub7vGzDvcAjmudnGFd
Gf2i1sVLOQ7TPXKsA8ietanV/Q0D0DnxQUUHw0ig3wQI6E3E5tOQZBNVfU/KVIFAEOPV6reKk2Iz
y1z1JBQSnNzfaQ9UG97voIOA0CYIAPieo1K70AgerHIxOOc0spI1NckDoPuOjIhXK2etV3cA7r9P
PseeVyf5Oc+8PY0RPTsbe1kZanzSMkjVliE2qnC0YxfCB0wnBpBjde3wP5cw1sDtdfaCtGluLqcR
wRdAJg0KSX/uo2FVWrT+TZ55hFdS05iU98u2VoNLLT+MRQANmr7NjSLGB0iilgQhYnRQlX1p990m
MkRN65BKtNpORti8NT4lEQT3EY8zmLaNMlA85bpTMK60wVPWXhOwAeWQZNSHBsTv1I3oLA1d5nC4
q/GU5M17Yur04kJOH61MAq2Uae3BgtwJdGzIgtCvLSqgRGHu8xg1SSFu+eSY7Xek5ImVDBUz4zYr
i/DEurUiKXZTi8Q6R7X91tdhTstiiU1TNwAlSFZQik1qpaYJcpLdPjYMwXDixdFayflXDGn2Q3Q+
aeX07A2tz729IIPde/E663rtyWMx0TbxDxCd4bmjrgKy70i8nxXzkczfAsetfWzpKzY1oKdurGTL
qBvFKZ8oO8yZb3vDifl82Ibj18C20bId7FtJ1FYbn2ZlluYLGwvfStFGmnN6kmjTwAAtVQf/kHIJ
Bro24kIKp/UYdEQFid4ykWne3RCmXVC9iGC6lFEPQhBJdcN2i/HCu4rznJKPAWlDNP5Ry6sTeDDO
rKLC9+L62VpVKeg1uTKlBq1UdNCKU8MJkaVw8CMOM7fMi2UgAp1ctvk8Sme0UmZfSlEzIvfGRVsO
4OO9cplp/rRUwoRSPqiBk2GH12QkohuAicrJGIIVgy7u1PUDOOvq0CedT6Vyco9lh3IbYMqjTFds
J9rKzu7gffqlm26H2m6PsCpfMkJ4WBTap7BgXVEI7cLmJDsGEC4XdKZ5m8C0UBztuX2kLMSKahLW
RZlZrzGdogK5dO6UWlmDpfrexxTGdgVcTHDARpTD7xkxpASystbTqeFzIju7u557gBHbwfyp0R3s
6dNXuvhIMxNc4pz8aBhTP80a0+AuTvMNGvfeD+x+q9XFUzmfs4Gz0QY60ZquRRWEULnS5EnQQYdd
c3ibWlEclRAjQz2W71bFQBuAu7earFXCggFuHZaPTC4i2+5ILtU+pHiYlwwujnJbW8UpU4y04PjL
ibA0zWHq8U66XBQpjPIc+nvtfcw4E/goy4pGfggF5vbEVE+MBLPNACvtEKC+sQp3LgRULHj5ivPg
T2vby+K3IaBwYJsS0X0o+rrd2q4hCYBRdiiCtl6LklqmTjURSJkx74ywvcPFH7nBeszmumqHWa08
1pYRL0slxcktr5WaFfcgfLlWOpL4DM0PrH+VaGtHaVMKA37/QM/ngPgUQYAZ1b3pd8VG1TAGBQ3D
Xt3TCmR3y8DOzwkUU9+1I26ULosKA5qi9G/12FungCim4erhzlAxzg72+DgQjL1WNWE6u3/Kxnyl
ZrpubXvKiMpo6u5ejkml9wOiDsMAOaLKL0Oq09oukIoH2zDI7InX0HN2pV0420Jef/sWiKkRuEm4
cdPx7IupOoXx2SzYtalO3NAW1SS02hBASowHhYUiTHD/XsXmqtSE/wwq6r3ONXPr0Mi2AnKBhU7U
XwtXQVUcVY/VHDXmouBXYXNqIaLlitqvulSrbxJcMURacM1Fe3TgWK5C0P/bVqm+FVUTbrlmUKFY
XbRASfdFFL3Mt6O07YzzUCI6NkNpHAzDfFCr0D33JTmCqY6sbVVzUwnp/xzS6YvP2O2xFS+C8pgv
/zjHhGVfvRqd0e8tcBNdF16S2k3X9ZSdx2qq10mWHaYGKnyaftN7098GhngzwE67kAoPfhSLi+3S
v0vjLEsf4PQEtP3XdkwhFbsxjSbcKXjrAbr1geSEjAOHTGO0/c7MacDTAuFvVGIET6VWoIYDT2au
PbXFwOpTZKcuLqM1ge52GdS9rIqllfXDEvX0akYuPQT+aWpNlZwGJPqmjmsAi4q4WBmKMLiL4DFs
eC+mIq1faqt5zxU3f7cdjMp+JNpTDefzlJtiXOkDSxeX/mhZzeDnZ11jgkANFSRlr+qS/bxGsJvy
RcHTtzVIBp08j2S8BYmL/qFbaYcA8eCBolYUNUZhBRN0KDeCymAFR9OxPiGuFodh8ugmmKg7sJ2e
ImDDLHcU3rk4y+1thnPdqK2NFTjKsxK2oFoh4i7LwkPjLYZHs8sY7+edss0DCoidsct4S6xtQ8p2
L/Lmxp43RL9J7k5KZsKuUi7IMXkh9u5rPZ9oTfGSI4uxiqrv0DmHdmOfKRZyVpnaNysIuQHVxDXs
LpNrsl+NKBFZAI6wQkAasaU9KyZVrpMN36HKrLNvUjLUeS17TicZN12SaetE75CGDF8/whx4o5Mg
u/tmdfEJeC+HPBxOtUoPi0ggmsfCeExczh69NItNRDag66xqnzVJfmx1okTgQLO1ldKt1dlmsgub
A5cl7ak2XdbUibPpaYVjttZ7116hWYnQUL7PIXhBuU/BKvYVRyAU7Dy37DUUYqYNRRWfjNefh76v
41FPGwNSuxEQj6yr4KEyQu1Q+pqxH1qXAGf8pU4xXbd58tlW6OnzuYgtxOU+jHo9VfXBjcKn+QqY
x024CnNAG5aOcVZojFSqpoLmFTjPiq+So1Ls+ggEBXeBAXM+9Mh8xfJ6WOnw+EfnNde7Ayhj4wxG
2jgbpLs63OQXN+ubhVG39Ni7zblu8ToxKC9L31xQ4oXRvilUaAHgVzPn6jGm6K32swoqJHy/xFc4
VLQTVFTbh/Fgbg0lbw86jl/QojoWOIigowWdzuhRgVRCv+tSrgcVmuVJFzjH+QNJXRPPHnU+Ro5k
HXlOtNLKkKZ44YtNKGPb6hA3lBVY6iaKY0oGpJBT8eJ6IgOimtyTzMejp1g0y5hjWq0EhS1nNUrS
Mz0KZw6LW5j49c7ytfjWe1JJSPtqU+WddwQnk5MG5PKcTsa0Hoye41GP7HPc8Y/7enjM7Ew5+/UQ
LFJyubB2qV9ZuaYCQZ4acpqab4pG9XrjsxOYhO7zRkEEr13Pg/Hm36yCVFuRTWcwwP41rTXlUauo
qEpL/W3Smnc8Rep3bWq2tBRm1zSmMWuw6QLw4fPihy9uZdnvi4ZYnq3k6c4xsuDe0DUc21N6nBcE
nu0W3AW4qiTEw+lLO5vy9x+rsSDkFogtmxD3AI3wYb5ZgefvDqU7PjJr0794xo/Bw7o1ukPxjYwH
dZZGdVIZvMJUbY5VMyanvLBexqJ+6/PE5rFtc+WZnbcLctFtC9vt154iBF1E7RNNn8zhbHVY9048
HqupvFe1Ve6Vgu6gxgAFHaitc3icz5aJAsmF5w35XqX7qS50H2AC3q+eANPPS6Vt5x91bl6KJGXD
guEiH8v0blKD1LjlflRYSf48M4vqWIIYOnt3MPN0D6XUtkrwBnSxZpuIQb/2gbslBl6BzW/DQ+Hk
xnUojCWVF8smT9SHxgwOuq+jmpGZ4SZs8chas3SVgguMzfqB8ohNl3bW2tMbFuJj9gZql0JrW1Dr
XijiBsq7P1RcakazfVTDk1Lq0dlSaFnUsy7buhDUNvR40qAXI0G7Xa4exy9NqYZbiu4MTPOGHowU
tkArFwFaSRtjV23opscSVT/4LtBzx4sZsmU6LyZITA97eqh9jc10FQ00lrRNdOkwPR2z0W9PBRG2
MHTtc16U2zAb7UMzNcHRTYpNokXVOQzU9KhSUo5kMSwjP9cf7YpWKraiTQy7WRbdk9TaZCV90lWi
fLBQZiNJ2KtHS5lqls2KComQvBDntlJXLNVZLOlpo17Ym7KfjW/z4s6ygn6pmL62HMgeMEBaNdbQ
XBq7svZpFbdL366VY+9GwcrpcQkoCZ3jKnoz+CpbQHFTPOvaF1RZZiTkLuaELUGP3+OqdR+t0T3m
eQt7WyMmbkecRTQ4QXiT0ltcOdspVY5o66+eYheHVFXipVC8YUfu7j01im95iPblVhU9uBFtAnkh
WAJ6/qboh/FuM+7VzQy6XhCp26isD07Rm8e4prbAmtLu7oKzgercnXpD5djk7haaibGC42asykxU
10DlVhhTiQGegC1ATmIWbP2lUh0aM0NzWiVdNrC2Zc+9j832ZDQ4MehEKbfsWMeH+YPJaPDBcF94
vYhCt7TOQpfASCE3yPMuuZ0ontRap4t4gTpOuo4DrQdOMrmxv6YGUT0aSqrvLRhJZd3bu8zxKVsJ
4puIdHSHkiQ/batw9vIJTyxsQuhsylisLOGrJMap9PZHiOJxhA+Rdhj94LVKfvBU7zGSd/mWhqpF
lZksUiZryTLPuKRVp1180fW7kblVUag5RU6Vs/c11gdwRmhInRd3jvWFuJ+/Fm1PKo4A3KNq15uw
r/qzgvIJYq98cuNulVdZ+JQP6XOdd0Sl5XVrDMjx6FO1KznaOapt/2gEybMWUWOBKucTma4CHB4J
KVDSB1ulNl7+tWhSwyBbFbr53rCMYBE79i9qNd1oMASdrV9bQWJ98Cia9DWt3ftGq+GatOhZ1jyE
OuFmhzKvZlvHvGGRQfNW+N1jHLX2sQzfM1N7ZF8tyPMS2wuYOS2HRufE4LiszK0fpNEPJwEPW3hX
+NX1aRrLiOs0tsiWgf4p7dm8GDUpWkVKwJbdp5thZPgt9Mo6pZAStsQmKGLH49OIWiUGX31OI8qY
MmFtpFFbiZZqG8HAigeUL7qaNiXl104Q3gxZn9y7vbKqLdM8IKuuGTXkh0a1YU8SuVj1tCYdKYa+
zFnRGvbFIaYocmsZ2FoKo423fp+WKw6SHtpEmB6CoUy2dmdm3OmX6O3KmWRUsZ30qllDvdBIB1zV
plJ3qgCBD0Z626rNDRocuw+wKV79pLCL2fAolAw3QRqgkmibGGjOdhSRcaRNFywjFTi3yWp1mkIQ
QcKkrs52cmjaongpAu87z9PZEaw+OapDwtiJtQvlJgM8T/EQDZX6XE2meTR7NEY3a2S/tbvGFB7R
bUO7BD2tbylRHUBk6ivgeudcKhT7ZPdJLWtK6ltgk5440dhG5DwCNF0raGTxoF7Tycwvk5KysBy8
HVRvh4kSeF8fCMxmCGOA1hklh6w12pGumdHySEa00y7s+2H9f3g6r+W4kazdPlFGwJvbcijvSIqS
bhByDZPwLgE8/b9QnHMupoLqUbcoFipz78/KjNgXQ/PSpxpuikogEC6r+PeMIi9n0yTpRPQLD9aR
OeQlv6Y+HoLCEd9cEoUOlZ1sOcazUygRWjSCGpyRxSpwMu93k+T3SiS7yKy1Q9GzdvUhoU5DqdcM
1065AYMmfSCiOLXznPakzHIgucCihlNS96dXstvPcNuJkiTjwqoHiYXew+roKxzWopmHI56IjVYB
rWVGvzWzdL5hnRWrQXjp0SkJpiF/jQLuJI+vXV/ezMnC7NFYDxLHqDNDEVtq5ralFmyjMGrFdGRA
hSBaMeoCdZCiHChFcE6gDv0cLWb9TeZSr5pMI7cvB9K+90q1Yig/OBNVk4PqvvmobZB0Eb4+Zd65
nX71Rv+OixYVTTP1WGC1fmdkSbOPsQ2NTUk0pNluoH+S75pvSpy3Di7YhQkyLeoClQT90sVEvSsp
iXUXZScl7YBqJ7GNDbYthis7+NeUSMlakAqEpZSXxQOQpjLJkhiWkTCpmnlb5X23jhy4Q8WGToRS
87SsyTvomkFFTkOkpeO123Kg+RDsEMVd4egXBxhm0+Qu2GfqPyklq9aWIjKssjE0Z2lXrxWFI+SO
TNomXlB9XAOosrwJHY4gb8Obx/TmS9Dwwo6y3TgXYZDC4KZD6j28VD+hHxvzrvmwZ1RNrh/LIF8I
sEQvaKHwshwdYddeuxoOMUr1cO2kKuWJnQHd6pCatTk3gqHW2CWnObyPBIEsJzP9R/pMW9VU4VJv
/OSg4dpey0bXH1XdHEQ9bYD2l1r6BEl930D8Jmc09+c5j2jqcV1CEKfok8xIhOXRkO1SF/Q0kQc7
69bZYPh7zRl+KJ0FjZL5B+ns5ZtlDpwIHiaZ8VtJN/k5r3MPF+Lw1yiyZk+TSrmhFJXOm6Efj371
gQUn2jY8EDvHUUkg0Xfc0tZ6E6n9T6NR8Ugp1iEuI5NPWuTuxioCpib9ZMs2628kLqKdSzrIOqvI
rSBiTtG0VKhD4rT6QTftv4QsyHNE573p5ik1kPU/bTT/DWX8MIiWPZaF9+xYEoMmIlO2JIxX7211
jfzGPLVdEwzlVJHLDFnYV9Y9nwNNH65kRXyrl8ScfE7UURvxj/ADVcdRk9pBXK2u/RtrhX4cBpSH
MXniz8JBg2bXctdgkVjbRdLRMhsGLljuC3XQSfdeWY7glLbVqUwa7dAY2EwGizYRtTSRRmMWoOVA
7NI00U401gGPjYM4tSZApiExtXaX6N3LNK01z9Rpcsp+NnjtUWAZSycqZmM6XknJM6fo0aD2Jiir
Qyg6tt2zpy7XTDs086Y+nkeLSUjQz+na2i9RN2Cn+J4r0OBVC3S/Nbos3+fw6Ec903xki0m6f7lm
clLG7mJ2qcyiIGBfFbELJB3r66ZZjAeUiFEcbpU/iREJT9EgHqEbAZNPcXhlK1HYi8d5CxgiLx2B
UyatyfQ3AsY6tTEsONXGjKyOkrSx2UNnAltoIHzDcKOdWB6Fmlz0sWTvWTj/KkWMY2RIg/kmqllS
pPtIvKOyeveGnogkkjiyTnbXkqJouygNKpKyrYpvNaNHvEjzS01ly1rLue45hTALTsnNoPzbNSvj
qaT/X2Vb/bqeErhhmUWc6VBt5HUPJ0LyEya4sgQFCU3iClwiWZzu+9jG/tlqxKc/WvUGR2h/SHVO
QBG2x6Ksxmva0IyQ5uGhskqijhflf94tEHBrHV6zSOyxc3xtHunoAMS32jH90PzpBuimI09VRGkb
IXGKhX9uihQxYU0YlgsKFdSaXS/Y/6ed6QyeVDWu5sGuj3Pek5Zoo2ylnDrf6gCB+ZTL85QPWiCU
euMPqTddP4mt2xracYZSXTkUIx1brMemy9qfx0z2UYNna8FmcE2hGJVVHFRFwt/AjamAzYhirqMg
92RzKLUkBDiROBBGMWy0FGsrmeh0p0eKMtT4Tfes6gcdU00wg2ltvLQ0g6yjjwcgr30m4YWryz1H
WfWWJCltNUaVPk20YEdyu8V+Vi0ZJ1kaP/BPEGWmz48i1Havnamhapl0D8XtbFBTqNRgXzGQfqMA
hR6yXN9ZE4AtHPuAeG94NG5u7ht7TteSDfP+mloyMvHUSE6dNCZt7RtS2yea6snJbFFamPICaNc+
UFZQWGG4h9w2wzeZ9whZH2lEiH/TqKvsfG8JsGxv5Ebfqi4nM2cw4mtcclQSuLQ8nb5zGOirOocj
SZCxRc+1kdfnfigNuuStB03X2hadhb8eafBakxyaBiZNLbwR8VmVo3+LdQJSZ+bhAPbUuiXyxxDZ
0ypt+t9GGqWb2ehawnGd8ge+elH0T1sbmofsDo5dVUdJl/EmFo6B/CELWZHc7zaQ3H1tVw2JTBFT
jAsnB1VTdne/3vZ59Y713bp5sW0eW+lz54YknAMh9RfLWkqGK0LjsQFmNxPdLXcOdPrUe/PRH9N0
n1EuFNohxwwQeePS/mMMgANjhTKX+XJeDQbq+L7Mb1kyEcZQMRmhY0u3VVnZ+6at9VvkAciFVYNy
cph+AkyeRfnpELh1CNPobmGa2WtYzT0a3Uj9+6micvrZdlwXpv7XKBOBVyA2Ljpn58Uz/OMQDuwW
8SQuCmx/5cc9BYqpZ3/za0zt0AY7souaIAdW/BgEy2Yd4YvmB5PCciLJ6XmbttZQaLuy0wAYZCvX
c4cepnO6kSKefAuVEHMqFuhGnPky2jgs/VCBzwPUrIjxize6TNPT3ICas+3mhCxtqqaaNvli6qqN
/qopdzO2oXUZ/RioeE5JvRfpU3Reu27QcO4QpqfnGNPfsU3Uf4Mm1bM3/X1C9sVB9kbNGe9TpS2q
tyiec2KWxq1FNynBpP67mKEcItudj65FFLCpTepP8ALk6jBKNkDwBpgLQiqqmfptPdBz+qKXWs2l
DZ7ge5Hq4lDoesGZ7kwHawDFwbtIYEHT5jsDDHDlzlrIPdbWxO5ieRURne1wtOqQFwN+WZfmNhZi
xO4Lr98NDy95r0bdO2pu/3cKJ/2toEF11crhCdHn3yilg9ZMqxz2xhEnaRL47ubD1RnRDupgUauw
nIaTl5Gjuhp9195mM342HZbqOmoaeIBZP0re7bBpxM3l/mOiNuNNODq0dus8+UmmHap+FHeu0TvB
eea2UJlcp8vQx+EiV4pGK2DmUr9OWdt9ycTUo8fkejSdXt/Ubqmj+q7Al3SW+mTojYA2pOlkm4j6
M58HROhuEaDCbXYewNOu6TOqIJvMub4onbYrxK5PIHE7qzvmYVbfUKYgm+pncwnK+Bu76Flalu3c
zblY6ZsKvrBwBHv/0cDlneblBSEjvZCK6vnl4Zq/lEvjQmoY5rluaN7WY6hoa7mF65IgHMcV1Y+a
0JuDY+Tl1VTDxzj6YmfNk3NswRGJeIcqGM3uMiQliwXEeXnoms7YEMPkrR2zJxhnkPnV70Eo3Bkp
52jY3tFzK3wCGTGnA2mZZ7ICs1PZAv667QDJIUgbxe2VoF5ZQxiKSxnWfuApPKXZqIY32baIYZhS
itSHOtKBZw3X27wYHrvgHzVmTv12Q3vZAn8IlXbLMxIxqWf2dfKRuDkl3hg8cfWVQOnN1KE4rKEU
z0llATwJShVDylbJndWvrdC8tTT6ZGNkyrmwhRy6NNFOraX/NjO6YkdSgUVYFoc8blF5qNYnR9c6
+kKmuzicM6IFvbOqBXZfqx2ptk9M/N5oFEdNj8FQYuezcaM3utnynQakQqu8xqxKk1vp2x+qwI8R
D2G98zvjbwSwoVZRQY2jC/nZmHQRMklrO+W5Yu2a5BXPypyuubPUcNGhuE3T+u61o3UAyGj3HYfp
OuuVf2zz9uxZ6Xyp7fK9gvnNoto6AcgsdDpOfIytqZDho5r14Qwgfso4TE6KXOWTp2HdIfZ7vrTT
YlfO5SM0vVOBVnKXp/1OpeZDH71PhXLjk9ru6Ogg34Dup/6cVhASiFKj2VnpmIOHmRFvO5LLvCue
Bj0na94awWTRE6imtC7ws9EKLJ7+E1IFvoveOlhuy9zS9iktwLTy2pIMC8sn9loV0ffeYVFySdDa
kqezM50qoEHoWIBmXuwRcQlkf3nQXboMawcZS/VJx0PKTEADVlq/aXRfPhVRrjNA6Q5hmkWHZIbp
neMooJjW4104WaHyMWi7uL5rCF67M/A3L8+i38t45dsFN9UyYNPdic1LJgRDdCpQQo+/IHMYsnxb
+/ycdf7wXUw56aaglDQwHPj32boOpn7vS0eeQ6rBt3ldSDRJzobb1gbv4U6onYu73BlEBJhEGeBz
IXz1ZC2qOsMY+kAUtbGbYt5DYZn+1ZHNN1TemFWW9dPsyZzEYI1uEeXH17fkA/Lva0PBle158ONz
2RJiFrlorAeuMAjzdlvsAWmSNeBwsqm8qDxpKQqH1whoY/c5UcoJPjO361LXry8M1qTncwOtQ2Si
OTuHeXna0gwhRFo9yMoYt8731wrYUi1KljzVkHrokBbeQCW6UfU5huO9xFVzn9pFAA5hyQRnv3UF
s0cE/GmklLpTujHuR6E9pRua1wRD+4IUWyn0LD1SS0+uzqaED9UUvf7oWSFTGL5t6lFwiuOdQuaG
pAkyoqggYUwIzITrZ6KhUpddt6m0+r+Gx2ktqh7qvIqMXUbLKY/2dCalFcFJKu8VUDYtw6TdlMyC
JOb+ZaagP355gdfwtjaF6PG6bkMSrQtPXJBL1WcybgrTWaE+sN8YvHZ2O/l3VepUTtbDVqbIiF4y
CcdeiqiLSNzLSJvWNuq8QBNEWeULpZryPJ8iDe8i3UQMWMs44LjoMtKMwnW7WuR+aBYdGT9G6nSd
ECBOzzIEbNyzPxd7+5CTpO9W4b0ujb92y6xOmaEgsIYgC68N62ueKn5A1vDLzgaACc20j0gJw5Pf
0jpOtSfPW3KeJWEPhR1+itg0Lky+7mr06j8hWt0dRT/xZqKLYuNx/K9trUKvVNcDoLQOn2GbaMvl
gh2zNtj8+I8ZZZuBid2OwInmxG8vAgK+/swavNu4vNRGxihX9ugsJbmjdo+4RvMPtp5jR9Mq/O5x
Gu77WBvvRom22ZNKrsYHEZ7hCaBpXBfCEGspyGaBFdRwHfJpfGFOBJ73B6EX/i6tzf9GUf2NQBq3
HpKLbdzrzjkbU8xqYV0titfuaCflW0tOAGnx5viX7os4QLcDdjZ18A45QbirRLNwORsQXIQQETG9
aL1EXT11VkwE+LMGopVEnzk4gTcUV/R5asPKxIrh9dOuA3bFbKbmh5tuZ79IuUYs73Oyphhiq2x3
37PWtS9V+FcvIudiNRwOxvLSm1Y5I3+P39No8PZdhAGuNigeMXU+568XIV2E2Jp2iyo3vsWlQ0NO
VKj9S7iYAI2uLEv5B5Qj5NQNFOfmyzmaNDqgUg2Rkg0eemdbm1MGFH6CnqVwCzYIsIsJfaBVPkwP
hKyK32Kb0TwRW2S21tV2+njf9QXt9YANOrXG3xzQi7XfmfHJanqckbrpB+bUdHt6mJqgrBTSCfqB
+9nNg0iDbB8bG2zHKwmOM8Zg0m3ylLCQVFlt/Mw6wuUbL9yPTpXvXcEdEw21+9lPnwjtfos6sVHk
GNbDN6FftaZ3t1o8TJesQ7k8jRXfV8qSzDX/0ZooNAoomS0MtBMMlhEYCLuQ9NnWg5Ae0gSKMbBz
kQcDYWHbfCRfd64X232VYxzxa6j5WoGrcTrepc3wKQtUo6MqZDCCn1P9PC8HkV+ccQQAl/hzzkfC
UZdBtx99lL1lRP8eKK4m9LlLyiBFMIewJZ4IBlP6TVP6qg1hc2aXfF0KWuGouvEgqINdNQ1N19Xg
GbvZMqNj8tMh3eKQguOtsvqdKVMP0PLIoE9yE70WWoZ+btwDljl81ERYr1xDC699rZDpNHFC46v1
w+Lx/ADSjXeT7Fa0W9mnOBwl1bIy244TbUz9mKo/le2554HTfb3wMtvKHf6ppP+patvfQHON7H6S
AkuQhjTtADl6e/vau2tfhJd6msZj1tq/Kol1NKai78dczDHYZY3Kyg7vxAVTs0CBUMFIqTulOKjE
uMF2Tk+qJWm7p/2r7bmHQ9rj37rI/m8WrvlmIURCSWD9l8uP0J+7cymxk5aG89bBEqXDgi6lnnHz
L1nmxNuIFW6XLcdzFjshnp5/XktGnkaK5XLghylLLm2WHrZrZ0Tv40SB1mjmgXD7ZMtZSWWDcN69
WdRrAoottORddsRJM+yAetydIRobKfr0G/JgRlAhOFZGFBu6P3p7I0XiuBDCVk07OZODISn3FrEX
tI4Aem/G4pB6xHLKcUyCPoQ9bEb4DO5wSudzkxqMOpwOLS0Do2GN5M/jz0US7AbsPuO2qqX+pIPC
qrlXY9YNA/Huj75e1JsY7W80q4oHcdrvZm7TtwXqHsRR4QYlicss2uvILqiptWvKk+15Ps5xBcDq
hQ98XR9ylvrGNMp8Qz+981Q5CAs70/vINHGKDZOkn4morTjUro5nG+uXBCdDR3WNcfl+wBTapyJh
Ek276cr/2Hk89RGqcRHVieHwEq5PXUMnKZN3PhFh7rOxd1/LKGG26uy8D1ZJWhJL+3noIA+jMZ03
2Ab0szkO9TZKhvLwOvh1dwmgmPxzHyPJGb3ymnj+HJgl3njATSQHXuZsfH6GK/l6UNsZ7wjs7JHG
dgPnMZC7prRwl0d4HUr47tPX7uVxZMhktlcwmCGRp8RV4Jqybr5ChsCfQXM2gQb7pBhupNp7pEnJ
NhDTYpWVmdpapDNuIltO99cmnEiM72L64B0qT3ln7BuL9hGEx9pu6rmFhxmHxCwXcFb2/s0xBfkq
EZqIApdElgK4Z7EYCcNmV/I9/fJ6QbLnkitMp4IblvpIOd2YnBCdIbMZ1bFmOZotDP9DXN/QF8Qk
Yvs/aysRz0JG79Q4qKMY2nYvqPadFD5iI9aMD3TkHUnM9S8NnISyXE+8Q8drBz/v+St0A53clpdv
yV7fEpJcHgqz/W3TT/G0Wpqd/Z6WInd2B04MVxyb5aWIvHozxHN1yCuCGUg3f/u6fql6axEgZx7P
whdIqkNciagf3gwcsls36+kfoOIgiMRMJGiLIFjZmli/GBttjq5mo4XHwqv1E2ryQ9Jh09cIH9yi
frKPXTbYx6mX/Z4S8TjyA2vRpHUoxF5rJX1CAcly/TkyvXz/+qqoZbEvlOZt+8pAKDPW4ClFX32G
TPM7Kbsa/JS5dh4OfuM3Z99Jvk2a8AIxgj6i+urWlQ2W0tR9d+mWF5OH7LTAbsRE/psi1BmkBiIq
+P8vEd2tJ0m48c5NiHt94QyNnKv668vXr5FKEMZuJo9JVBRbI1q4J3rU3CRmFko9p6tDHAVbHIn4
qv3paL8HqSe/lNNYJ3I1tJVbg2uYTs3mH6rPKqqRCfUVTDp8cjnL09fGJoe6OOUVf61q5DTl9EFW
06CKNgbXOTpF5x6HzoSb9YZ2MzQ9FlbfziWHNSINYbPrc2q5G1dV497L4uES+XO4UjWxwNwVEH4m
ypakzz4yvS3uWUrtZg8l8T/PC2NC+Dn57+hRnNoJacGZgtgYzFO6vODEabEEKntb5E26LxZ81mc8
OUyLGDWxPHOHGO+vLgAn/DDaGqHBEhy3P6oU2DxeggRMTBRaUZ2TlHnmpapY4DHN6c3T4Os7n5Cw
D4aLTc448h33E7755t2dwKNi0j3vU5K3N9NCzEZXKSaka5WH2l21lX4fUn1jTwiYW89wGaHG9GpG
Xnp9fSVeudzK9A5ef3EpjyWWQU4Xywkpao746ILUuLzX6GSFfeypyE3IOObGFT4BmHgsz60QOl5P
Xugs5f7RqBQXHDOVZcvj6Or2gQ/p0uNUrwQL05WVXPABtgGfMj+Ag47Wphk3l0K1HxEL35SOWE0H
YHCBIEREnfzdudEFdm9H8Fl773EwnxKz/9P7fK4So4KcD/XbMLtIlgfd3/H8xdc+q+OrMbrnrCK1
kTTaA8nzw5vKouSkhKKcKXVybjM07+3iiW0zhH2V5kRbczlFTaJEooZQ/t5DERgv06s1O/kxF961
CufoInPw3S/tmkaY0cHx3YggZ7/67UJeeNTK7iscc+tkwfFMP/7dmNMcJDlqfTkUzzzVemTz7RPT
T3zQEzItSttESzAGrSztRwJLRvM5NECVCX+P7nbcYyL275lldOsJwc2GwMZDrYdwJ6ldnJF5B4uY
/S3x0odwPe+hSyzXL4y1C1PtOGb5tMoKEtFH0YRbNyZP6WVumr1Y3VEX85FY2VHTwHGK9tkVcX5U
uUbOQ93TRyuGev1aT/SBCHLDQm8AyGhfskpE59jkoWDauLhRxP0yMiIwde1flLENYLIihJcIDeRk
n/C780Xl0b8Jewwrt5ff4Z/F9utSs30InjYLMfSBrb5F1c1CB0QPgNmbK40mDR+JWaK79h1j8HZc
HF9Z3ZtEta36fsI7QSCUee5MdLwDftuOjG2cKIEuc+9seYOHPfRkDo04wYHoZ63mhMfztXddtvIh
PeuToXBiCosALH4YUz9dbM+RNwkbumdh+l1lBgy4ryas5oulK9ExYVoeI6plq/c2bWH9TywMFes8
yMrL3lV53j6MyJl2Aew2aajKYMTcyL/G/lsDAUMPLZqa4Q1bFUrqZLzMTYUpUka7FFb2lCJKOA1W
FXH2+zQlaE1IAbVjdKeevQ87pX6MMCNCytfttyjLo1Pb6thMUBJYdTcRBRoixkA7Sr9HXXXk0Mzd
JVxemgp1sy0V3DlZW94mJpSjLNtKbicr3Fh26R5fL3Sg0Xmiz5jeRlgmkv+TD3dwUBb3lo+fNttM
dtTt43j6VwJkksGQwKr6Cd/Ekr2Ah3Faw4N9T3LbvbtW5mwZ8nx26xgItIzerdYoj6y9rCgI3rbO
61FdsGYvz3bFTKhiDKi06eJl8Isic5V5tLqHra7tEEKLS5c6NtnuRlDbCQHRuvth1yrHFKu9AUqP
ZN2j5OHJCYU3MU6IQ5s3I4xhHiPGA8H1I1d/jC3HjT+ped/RdrqypiX6LTFJKq9a+PBWIOJk41t0
I0SLfXSp7Ld2NGsP8MRzZHT7l/sSb+i8kpDsazVDkvAE8Nv7UvzMNAMHnTFjBeBUS8nnxEV0J5F/
jofq3s3xfm6z6RQvQ6nTrDUG43VeWulB2MUHIXfdAWiy3uNWn05LyrCJf/Npx81TUGxDEjxa06Lp
nAPiB/VsTLUX5nzSMamgQ6R8FZXg7ussiv+Ult3dsSf8oQswPgHKRWvNGvwgjLGcZ0n7I6zEw4Af
/SY19xcXj3tl47y1iIvXRaUdhsTVnuADOVlDOF56vHsKUROHRDftMga4SzLja+b+mA+5TJfhBlAR
RP3P2Bi7WLSHuG5FgALI2uI8kvvSCp8u55qO3cqYGpytIymXwaD1IU7oDnveIid74W5dapaBZ5c9
hJn9vejIpzdt8nkkJvctwAgGUzSse0oVudFt7Iiv6f/1rkk5NBvpt1bQpdP0nEaikWMfE4dDPC+C
gPdsLLF49vKOFBlrXDlGG9sozH3IkbfmUzf/cGwOO0cX3/hRlLvXszN3J42kXyBf4p48SICxKf5D
s1vtKJ1FX1oD5s3OcJ4TsffKYT6B7P2h7bzcV/bEiC3b8DoN1hKsg9xEy9rkwDAZ8EOnHSIcqSlv
c+/Ro/EemTEVEDTLdkN2MyXvb31MYqlCOyPJVDwlQ9M8S1X+TUM03t2I1Co3SNAshndnkuT2QAHi
OnN65BPsjFbv2KuuSbv7tJzAX6oghOZ/6EBGpEnr2CrSXDDu2P1P79tsS3Ffsx6UUrsYIy8ml+oH
xEJx0MO83FqGjHfFGBfBhOF3bfbWdCQ9+LcQWY65jqaNRvjq3mNf9SzWIAs1O+nhljibDe4/q+g5
dZVvrOeQLIy2L5GNNbm+8U20UY4E/6KNswXf53Kvh3DVE65Zu3ywG2Iv6ZDoVlWcdWd34pMtRgxH
EiIriAYl9u0iDmyqVDBEFPFRqyCl8D16QDjv0o6MK6zId4kON0PxFjDnIh5c4hZe6QtzxAWBBpE6
cr2/szuvXhd4U0oUlSLXMFJX+D8dXLHYJC6mLkeS/TsSgInO2NjRvsmOhTKKJ8Zne5u4bXyslxO3
99Qpzb0RywjGIX9M0st098KlrVsk6cl30mQ/JurkVQPmWVk324QYh/XUsj1mSCnWRIxyUrjIFcJY
UvadNEylXd5vtbQg1nXh4F4vBvli+DHVwo/+q1VlPf3JN5/EEH9YYgdv6EDld8PTiNVN07kQkkLK
/ZepyW4lnyVhvds2AXmIUwYg6JCcKBuo3GoM8Z6HSfs+wUvPpdqp3Eqgzt10ZzK2UV6A5LvSpihI
JvJI2kz7pnmtHSh3wHoGKn4Vrg+2Voo3r0ra4ws91QxRbIQ5EhWr/+up6oYUU98FYt+NGZLC3CyU
CYfENsLfCDjTaaS16dpVW/gqvWUiYXO8+MhikR0NjyETGIdQfBDORR9IMTwUhiNCpR2i7XLbIegO
YpPrgnpFlLd9rqyjXZcpaatQbttK0sEhgMwurxfKz/73lW7zYcXSf866TsNfz3vYZjqqEn6l09Cy
G3PEN6nVdycwKbDhVBveRCuTa9+UP7CIcK39NboCUajFv5EyMpmxgQvOmYwzQuCdKPEdeB5je5/Z
qFhayqPR2rbPStCQqDd/p7qNLgW30yWtkKezoKyMNuyelNYXm9EihYSPMB7K5YAxcTNOEQPLYljU
Zs24uVB8UwNK0Mm0pmrEKT9z7tS5xB3kRYRrIJ5DiZsj5z+/XgCB//cVKBlGIj5I1oLzvmbjBA59
bUi3561ZrleDyoKqHI/Eff99MTW20f3NzdzavfhZsoq9Y2I4yIZS+DOAwUdMGM/BVA2212WVmLPW
odJIkvG3pJ81Eyuq52a/K6f+LoXRHa0luyOZ5Fov+RTuF/v+zRAcClaMGEf5l9ff+6UEe714jUsF
XMT3Rk3V1Uf8F+VGvs0WsMruMOTaFQCFFsY7bVTup5/SCmSBFpt0Bp+UjQGCHDgE5ZyJoztcy0mZ
u5LgkvXXseny7RAZErW3VkExRoTVdBM/c79zSbfP/lBTxR+m2wiJnIo5oCI0BCD4moVGuqEYpmbu
W5jX3Hq+NJnoEf/fiTz4M9ZLpOG2YVR7TFsQUblz7iOX+Eit+jX72aatx/ChGd7ZZ9/epR1xtLlL
+JHfaoEtkYThI+PCBF7wLdxRkLdQNn3ydAmrH3X9BxZ3KGzyCWRfUzBrRX/oTY23DvqfTUQz+lvD
XLeNIHYJeKD9RROiZZCGi/r667dWHyA6QlHRdX9yqIGKSdYMZ/VGqhIiBN13H7j55THyqmb3P/HA
QuZrwwHj1cfLuuhZDCqRR2uB0xUW1nRmy8nxCS+PSkbfYTq8/LaEUewn5YeYSDl82ymm6kM8poUe
EknVo3JEvevQ7UEtWzzsiPaQEAQFyWBIoDhAQnIyy1QuI/zAxlggwDG004vufrG0C7tOoPugu7DU
y8swbdBeVscEVwASl/CB2XIgoz67oNzDi4V+c1XTvUKFD3ZVU+VkK/bJztMz530us4IoSIIIX34Z
jEv6PkcjtqzMIwNWQ2f8tVPxpap/v36HB/N1Qle60jQgxIZMv2z0OM75lg4mxNJx8EuUQe0AFm65
t8kT19eHuiStaTVJ29ynsw69PGZzUHQ/bUpPj7IzoqAeRosglYGec+WpW2iO/3vhYSm2qpuQChL+
4Go1sSaZTz8y48mWnBb//HKTS+lqAyIifs0FuC4Ti52xqsJPjH0/hryuv2kG4jIQiYAuAfCMJUam
XwJl1PLSe2+h0SyZ+ZxAHRKFZdeM0f67Wx0P1OmlCjG1bwSG0ViAjHPlqA9R2d/4hrw9Zw9wLP+B
0+sr10X3YpTSX/kLrfp6cV/u8gy1uuYVRCxmi3ZriehQnFt1mhgBcJ1zfL1osYnAxJyeBNcBeC9e
cXLqfqm+BfUQDM4rXbfUrkgx0C2WSb3N1iT0d5sGUR3SBRhwqrHeO3SN58mv06OLKf3rV6Cau7Sy
gDGI9Piwhx7Tf4m6laRlY1dgeFuHrWZeNGW7B8uhVJgi65Ny/L+OP+NskH2xTy3zJ4Sy+RkKo17L
lkAsxI3/XpRoXXTX2munQ6fn0dYtKAR4/XPpPDCxYWACAnJ6WIFMEJlkm97N9jt/68wTsh9ldTsk
3dmGCLVo6xTpj7giLA9HGvRzGPk73cquI+/euQ8PtFQL0lGJexU1XIXNmREkaO7X4OHY1NNQh2DI
AJUSJ9qIvHhLe+SlRpz9dhfVdaiV8K2ccK0V7iTP6gou5j3RIGxep0FZdzzeWtfTDCeWnDOa1gFi
1PP1//Lf068vurSfPBLQrLIlXGKYscoh3uVI2bjwedv/o+68diNJ0iz9KvMCXjAX5uJmgQ2tyaAm
bxwUSddamj/9fh7Vi+6ZxSzQd7s3RGVmkckMhpv94pzv9KXLfI/l73kISX4iboSpoZyGa28WTxLB
Txlb5Tkxq3DtNhGihMYx7orkNLhfeLuxeDryDR/anRhRSCa9pz66HU8kdg8TZYNhjvs+4YFxQ7Na
ifEuRQd8thPAYaUQKdSd2j7cFFQIP6i351E9EAmHCQ7lg00I5lqTtrGS81Xliq1FFBRLio4/L/dB
BC8zq5W/q4mP9gNrZN8megEnJRVnV2ezSWDuMk8UA3hCwAPffksZzCwaF1c19sVZ4m7HMBxIdpOo
Qw5B4z60NiMN37P7hWWKbneTqDaj+nC6xju4w9hs2sQ0dlqjb60mA9g5ZDr+rlpuYslwuJMuwcDG
fmhl86IymgfS7ctd6ZcowKdwyZg02DsGuYY3ehUStGhTJvwMssHHpOpk2Wz17E4ES/F6uGO46sak
hzvC2jbt0Qx4QTHw/CCfYucGf83Uv4W06iNDpW6TaixAtaL8w0zWWzmChy6O/GQL9OmD+ZG5IBAY
FrJlDusJXSVwiOUQK9prctyXzURx74MEqkYorY710nivTOxaxMzNrh4KB0nk6BzV/OH2SzOh7hst
psQuPi6yKSlt8xjaKpgE/VrXVrd2kNPFmhRMGgLv0WPEQhUnT90g75ww8q6J0XrXgk7P82mTPC8l
mnPSzGvmEsVowYLfRJNrrIOCBruhy0dvBb/59i6SAR4ZpRJnm84xkWAv0p1QDC/VBK9p65DEtO16
in4xgbztZ9ObyvkJ5dmU70bdVzxTOdGKs+sbZd7rqFhoVWgOFkKNR6fziH+tu42aZRR1RuBVDZGN
sHWiVETmY80ptfTkn+JcjUgKHZjn5qytvsnlCJdbZFOSHW56+dKxEDAi/IksO2JnrHjROnG6ycfH
gCIztAFIx2FK4iutJKLieMkMiZlXaz3g2E1XSQRwi61WfBJjfcIIs7LLUr2JIn4SQppH3DVLUSJA
RuKItAKink+kc6CPMcG0mA21RmUbr2Tt3ZnlVsWOvm59r776fsaxhKkuah/Yvi5xmXoPkILWUYV5
Kby/2evLRqgN+sf3AA0+FgE+MLWdD+W5bMwG6PJ1dBd0lnjQDHwGpkUigBICEzYCni0RPs1FZ9Ja
ovTiDh8MMgECc3lTbgc2JmFH6cbl74qGWdlb2InZFWPhfIi3beC4b4aWrAnaaS/gd86p/4cVA1sg
f8K2KMKnHDKxU6vhaCDnYAzjwmUaoW05Fe4hToBjl5jDHTqWhMFq4bMRckjK9cLxTivifS1Zed6k
ory+D8EUBtsyGS6t7hqLKsN5fSu+PZKXd05eQo6bHeShptZFUesHqw8cWsPcuFrsw8vBrGCcDAbr
eg1HECuUjYSNvvMjTkTOOW3dnftUknRATjl2ydB+GpM7eyrw9RlZ8yw00e5HFqFoUKfm2UUlfJCo
FRe2J+tnnbQDR3DrmaWEb93xkzNdHayY4spOmpAsxWJhItRHBt7Uq2CO5rIwmq9Gj8GllEO1xvWr
L7u+yXfg1sCgIi5i8sK60IOMFwhxat18aTZ4r7LZ52WVAklmkjpc4NG9VwfhNiUz4kgSpERxGj8g
rYZ4VYYm+1e729CmsWNssl3vlfKYUZ8hgzBstB9heTGqChdtmsT3ysyxJBgAsmE+bakRmLJi/wR9
tIz1NIM2aYklceHwe1oA7JVR4PJJye7kjXBPUqNzJWU+Zg/jdevbhAEDI1pCo8IOUES7uGHf0pB5
sUkTP1w6jFsVmwgkxvYnWybMJhn65mpXOPoRy0a+9/SEuYQbWUsbhfZqnM+K2we+v+BEwcogvARg
zqzypNiPmrNNIGcVQ6O3buZTOXMJt21it2TiOJG1Qsvjr/NOw67HsjbIsCG0pb2wMQIfQxl5h8F7
LVgUX24fwka8Q1DAJMqDfDSHSNvWIEITJe1zP9MWjJj+t4roWg3oZgwRmD6KjIstzYtZVqCr+p55
/KXI6urSzLNfNwQsS/bxfMCxXZ0GBH8M/fuL/zFJt7haQnZ7LvsFgJgPw3f1jWugbjDtZDzF9G8n
3YvB34UFQCcz1u/M8jpmFqU0xNoXBkSrIm3eIIMxVscDHCyMLkeLUs38Iz96RhzSsRrpCPAMzD/k
q3aUQFmB9YUPgBCTmELrVu3dPpiaGHf12NMwI1Wa8QTVbSluxzyxVZMxt8yz6zgQwCrr4qTzX9fb
b0WO/20Ys/zACF7KPGm3N/pnBbyMeCtK3T4L9v9cXfCWOJQeCqxUxa+gIoDPMbq/RE28vRXPYgZp
jB4CThNcj2ugCkRStEL1CFyc0/TBM5ctfdFX76Q7Pyz198Q0f/y2/M2T/NKVenBuRoR4iFjVWwoO
BGchNYs2nJH8pau0I0JDKlQyWjXOSHQifCWcqjdylVjLtmIbUvyvqBriO30U28CszYdUmOYDJihv
pVGQMsoZPbB8zALJ1jmK3J4xROxwCElDmFdN9d6oRLJtp2xckVnY7YYICwNvkDmvhrLOJO+7/PtX
mfeYWHiozQxXtqjnXyaliTSYp/b2CRMhwpdBlefbH4Y6m59MVJ9xWvkgAVHPelmIarwtQNoX1TiT
jaYMTE5q3E1J+zmWet8jdmBx9I//9F0oZx4Tydtvxr7K5ky3d59IskNcYCFwSIs7wIQAce4lYqvj
INpWGaWgQi00OLTNrsCONrBVI81zIpElC80ds35rGJKLhkb10jZObdBtUk1oTg1tKCaB+Z9/7Av9
TXaRvrMmt2KdEKbpJY/opQqBgO72FW6/F0Q2MVHJjM/LXKNbcalVS00HmoFza0QJWxUgpdBlnm6/
vn2I0/LODK1ul4jyS92AdJFRM+atd6jTrIeOco5RFGy/27t+mDvjbv5Qu+4bxAqg9KJNdyjrz7eO
RJaef0z86R8f/u5SUr39m6P9b2Ha/zsG+78i2P/H6vF/Pv3Hb1H/x/lx8/Rfke7/L9LaDRDm/32q
yuEz/4/zp/rznwnv8+f8A9ju/OWBwp6jMkEgWNIVoNf/Eavi/SUcm2hWzwMWaQh9zl/7R6yKo/+l
28JzHVdaQuBXBvPeFN2cuOKIv1yiSLl3bRPPEpT1fwfYbjozkf1vLvqcGXP78pbrGqapo8KyXZO/
6V/jPPOxamv0nXgwZfUD8ZjhYzRQxdUxcKliwNPLzdUIvIfQBtl3CoCDbbhM1fDK9mSTG9a5zscB
WZr/5DbEpZX1Nu2qDe6ruyqZ3B0GeGS17kr2PNhEmGPsth7otOih4EcsO6GOE04GnqE54zrx0ns/
IDCw2qZ+fAX8eKls58kIYBBr7YGz9rc2YvAXMyJMPeo2Ssu4JGbMD39vwUeJawEj1NpNB4yX8n/C
rzSwT2ZU/lZU3xZzTu8pMMcH8LUHsriJpYuKk9UVbEotnmgYguSNsKSQuVgj6nowdTJgWCz3S0rG
B1JekSW1ZwAR5hbqFXjlccIajwd2TWx0sCp0DO7ZiHPDxWqrp448M84ccJ6XIfQQTkIXehELexTb
rEG8VREgO4eATaSToV4zx1uL0caF545vTsmoQOI1HawRsJjTnNuGnUte8l0PVvIVBn+MVGfbHvz2
9fCayDpiKZw/DC5rfoleG6ngQqN6WHLGZVtuxZd8XkiQnLY1QpYe02DVpwzt7jYyx2c5Qmo1PKFO
dv2AylzfuXWxtataX8uJl9AJK2OtkJ/RVGJDUW7Mi5fnx8HX83nn8TylSbn14umtwJ/NPg8JlWnc
c9nBH0hVyK4dZ1Krsdr1UBqxPq9668fglVhVY/Zh1ICI0w7W0/Qc1aZFAcQH6SMKGrFsc5SGXnyR
RLJha9+Nsn+aEm01TYIljPCidTy+pq2qViEMMQ8XwfKWjdbhgES19V2q4jQnQurluQ/sV6tn9Za6
wXddUlJMqmSRtjBpQGCJvrgsTLLgB+nXDjfUK25jsQxC0tpHaIiTY1VEY2MrMMd1Pyer6QqxWFbn
xmqqgYn3Y3qkHMBvFAUPLW32KrPYtGASy+Er+JjtafGMOTvMxlE2aqtaMNoc1Lc5hwf2QtxjqEAe
Zx2ceWBjGTNUIpEFIlL9Ynt9j9W7f1EF7z1USNFaddY5tzLMQXiwF8hNSfZgJM7ityZbRcq1r5NB
eGrjEqhiZT+ODcpnLeOfwqgbplCR7adGYGLUY2dX0O7ZgXiAhuXswTrtZRXWOyW8FwvRf9HPaEJB
+jHeDiaNCVGR3lNs8NauYk8xHqmujc3/U+bfnejvcPB8GB7DFy2sZwEEmTSx36De1t80M/uIp4pc
zLYkPsUKDqXjskP79HU+P/HwRGJiW0+CHqpF5rMAqfdA2qG7kLpkxiQBf5gY5lC5mZGbL8imjjcG
R4vVszgszelUwvQ/DMW1tyb9cGvurNjdcfmb80qb3CAJ0CaJiDvXs4+uDX6hbTJsaO+kld5bXfDt
sZcn6JPHWA7uI0syquYMhF5eA/+TGKpIpLDu8wpEkWwYS0gb0q1wmadRzYf5NC5B3mdrH8vLwu/D
z6qR5iY6RQEeg9j3PnsjtRemOUfxwZUc+hlRDm52oTnivq1rpDaheK40PC1MA+k/YB7yHD+UFaQy
WYKLGoiHC9Sz7gOaUITVj0zG1ezdif1PLxijddbweuVj/RhZzie+VZhwAQMPP69WpZPRfoIStnC6
LooSdYeIyfZOUjSw40EHm7KyfYIEb1AibggQkuXOgmA9GM+WAqSJM9pb12b+Z8w/aQkFVggSbML5
WRPph1fwwBp59lSE+ZuWKWROpfncUapFFTmHt0v33yo/XqMkKv/8RJ//tar4/7v+sP6vaTGnP237
f+TFzJ/yd/lhuH8ZloGdlXvQtSCc/O/iwxB/eQS+EBbjkFhtGuKfYTHS/YtnikQYx+Csp/j4Z1iM
lH/xNVwiNB3Lstls6/9W7WHO39i/FB+OsG5Bbsy/CWEhoJ7wmf9UfAi01vg68bzxjG5DJLTHWiPW
rDFSQOOI/45CJphoeMBUVh4m76rMdBW67CbARNdq6bf7utv7qnxofR9zL9FpeVIx4He1pU3j4BaN
sYgbwJsNb1jM6+EimDp7rXd4nNEmdkvd0+wDA6CsnCOiUv2FzIg7i8HKpCdvE9uClQUPc5N0NDmI
gKElhDIFLdaJ5qg68xU7PWOGIGTiyoIARCx9NZIqtmAhYGlFAsKxis2zk2iP+mi/psYEx712FUNA
qbO0IiohafKVRZVug7PvRHjOg2Lh2qDtx8LagCt5c2ytAbuMtcAW3bqFftSYOQpU7yuPis8p+5zY
kEDQ2FhNgRa3pOoBp6r1z3Zd7q3ZfWSExDUNOLRFkF4jy4RXBZzLT/9k+vuYmvGyZO2BmUqiaQS9
i/TvMwhLspK/QiA7neZfBiNl/ggXIJz28NtXTfnqOOHG4GbRYKskjrupLBPtE1t+XW2xwi/NCUsv
E7hgPp4HxheNPmaLOkCdWwD9LoKdnvlbz37W4AmtKzYMCNdplRp7G88cab//agLGL9kSjfJGRBUq
2B6nqMhe2L+8ADaPxZ/IKe7nF7mGcG976qtlnNyG6tD55SbXx2PPTjlRs3GSc9W0vxBJAw1OMUgf
nd46o5JaDZz55K46r0g899IU2xaVZ2/SplvGvnbMax/j/wlxYbuWvywyZ6vxriO9DP6wD/ebgQfE
tpT/ye1QMbtz6iVm2kqhanAm+ZC8eqC6qRMmHE9hfA9IbRm42TGI5Ko3+EKpre2jhBFSRueLzaiw
3gDcYi0aJrJ7FOlHTsL1l3/SG2+cUI4Ec3hPdlobx5IrMJtd0VHbMzGqgdJb1jMcYOg6i6S8ZAnm
hab9pteg6VRoDT6xEcOj7n9qLFXBsW3GJ1gCq6ICKYU7dqWVrH97UM0bG4aFFN2vryErShhdIcVg
FFWQtNYY6IhSEFJkefotWxvmfkChgwmHa4gxIBXJWziOCUMD66Phsl5rOIp59sSpH6twS6eERR6V
IEMvB4lWkR/ZWGAf2fYlqzSgv0V2ECB0USKsegZQXf9pyo/cX/X+V9QM2yJLY5KynegiZHbKBMzX
wUNrBlNZXfPKq/cib0nI66p05ae+twcSgKTAOIuG8hXXD/YkLAMXJ42ehZVZT1nQWo9dATMRqYgX
9td5aChqhFYRsjrBvOPBW6fkrYQVn598TIR92MUx1JLj2MFUCpOnDnFs2IffffEQCsSQzCkUiYM4
qdnB7uBaCHiSGJwWiT4+B2jt+aQF2UHcm78wflg1p4iIR3Toam33zxJdqoynBZslxN3lsh6MS8vP
3tbNxYTVxXgbdI9MioPurNtAbTNHPPb9uEoxJUr56Yt606Ug05PvPC/2bjUtys5YCKNY+6hKXTdb
aILDMWN6a/v3fXO2y2FdF9HWrbpFwu6KMJ5lR/xzNW1Zcmx7SB4p3sTGuI75m82Ask4/zGJnIEB3
JoID+6eWPAD0WClvmFhc/ID4yPzaXDGXoqgLD+BCUXsSJdIj9kPXfSGHdNNH2dLXta0Tim2ma0dG
jcvCvPPMcKmZNeDc93AEvuurKz+mZdQSZMz3FwUmIEpzN7EkiUookO59gUiaFUYYUa6hh1yEQdZw
FOSveTU+FTZ5Kc64wYO9qanIcX9sSl2j14swDCsyeTzrRcXpRuQuElimbjH4O3/tB+qFJKO+IrHX
/m2s/kBANHlADfVuuR/bkK4DoVn+VtSodevXyD67+KBi/mDc5Fq8qVlwqii9uC5ZJi7mVxW8BEN0
n4zePm3WnXmIku/KXaOtZ1Uht2S4sOPWiDjVF+mAGYdkzL6G+sECnKqe5ZsFmRrGE9BMVre4rMkO
BJYCIzh7HdzosSXr0jZSMDDBe9Z9klCwCGc0pU2cmotuBqsIgyiCy9+qoNj2JIewkloLnaDwXzax
ZFb8Nm38XWEgVSNM9uiK0PupzjkOKU17z7iyDAJqVqBsZu3CdUYrtOA8aUgZTLDBdpwmVvYL6pcb
QOJRJ45Er7uL0TTnMCZDGlVM1RTXGDwiq8lAwdl3trJVgIsM7zeW6fvt93AxC9wlmw6ygU0YicV8
IIoWscACJhS70Mo32JBZbrysTHzwCa5iXHG8UuFLP5kHnDc7VcPwqBMXG3+7FEHyKFN/q2XJZRgA
Ktgfvv6OZ2HM4LDmXy3plwj+6SgJ2TQL9CdfTfSSA6SaBoYNBicpwiHODgbVLHFSjeVOi1XdWRbx
Y593Ky8hC8d4yOxhlaUvdvzGE7S2oWsl7XQW5SYa0WiG+2AgsEEvvpKwpCVvN5lHEBK9Tx+9EJdy
ArO9xuaIgBYNp+ufevnuzP0oG6qOXE5BGrtLGIbHA5QjGWx404cMIWiQMlhkeprslJMd6tEEOI17
IuAiTXaTiaiuLTeZ3d4JZcG3H9euTeL5zzzeDyuuLPkn58gD10o8hLkZ65ZSQr3Ba1jUrEutvFh6
PNP6sHHpI4MMoExAHqao4J3l2y4utgipdujFNkWRULJJ/ClYuYz+TF5AxFGafPk0XlX/Llkr55NT
LYux2QU9y8JRP1UMSQvcCcE0iyb7U0xqaZt5v4hhdr7/GOeo5lgB25nxcEZqTR6QZT82NFGhGp7Q
UHwNQFIJiaiQiKkl3nSPGBsPjeOssM0fU5c3alZAv5tywIRZBoFy31JIghAKl6DSOAb67t4Mo56u
iCMaoBg0aJlBlQoOTkUHl/9M8fgDDpBY+F4+V4F173sVeWaLwRVqBzHOhA8iD2k/nrrcjlEH9A8B
MbB6sw2VxxUZnKAhReu0dN804lmJALV3NZM38OpECmm8KaLHzsU3GITqJ+0bnCzdXM25EhbxMzkq
d1SPO9xhD44IT1bqPSIaW/YjajBv2CTIVTHCVVN/qcSxNY3fwHR/2ryH78U2s1YHMGI/gMQJqEqW
ZdVwflQcB90RRhl+V/eNCTclDsu8QztdZGmv7bBgnOEX2yb+lkQoeTnBtcpgtFW92slP15s7s7KX
LWQyoyEcgDwWq+cLdOO6IxurgFWBOp1ee9ljMejAHYdYPdQXArGFCkkmKbd+jnHISk9lP246rbxj
7onsOOMqZ+ylg0fUhVi5mXz3vd/CK04lrMEhidatuEj2nBm2oDjkvYGsMMjroza9RGS1DfzWZHNk
YbzmkOYpYPoAGshLWDCxqx+AqGb8A1wYlUa5rWJ3VRWPhmfuCm18cebNDIMaBDZKuAungKs8xOfQ
ZMv9UoWkbXg/UYpFeyDBSA27qcImKj6q2F5bXsnb5slg0DVWZCzrCkqU2qX8GDOXpOi+5yZOn2zO
DQQ8i0h+Frn1GBb7yeJ0BYuxovZe5FApk4msQOcRgfqsDpyz4+EoeUYOJMYCwW6tkVSzMy+eIis+
8InwKuyrzeO/8AEMEd21xBWyJAlpVVnl2yAJxg2+eUwPZG8g04gRumPtoowPzfbqsYLJfAuoEyk/
VVbeGZBtgR8lf5LBXMXu+JCZWFwHLpMoK5kUUMVIBX0wnvNdtN6myHSSaxepfhPZScQcg+MyJsPh
gCrwrS+td9cJsYPqAJaU+RijvvR9CYYAZ19Zpc/uPEjFpzh9k8GI7OEugDhT9jMM39hYLRnZnrYI
W1xH/ovZUYpSWxfhjz1ObI26ucjxRuAVMAXn146jc6nMq7QIFyNPJ9R+8uS5ddqFzkBnqmIEXuGe
QY3Fmzfh9jKkFS5E8Nm2LOJ9iztJZy+1M6qHZDy0THZnz5NfOuvEwopknWJgxUZ+9Ar3Ylf37Mr2
mlIUXeUymoqHgV0xiQbLpKV0SfYjSXCJ6NgXluuCHGna9SVYYMSPmDHA+/oTogN0fqQ8dKP/XLHC
nDxcAjEmQVpcA3QGdDVGaWS79QJqOMPns9vecVlysXAP+RG4zgBgxmtrz8UvRof2M2Fg1ADYhOX6
EEj9JMvfgHGt7x96qg04vsuWw6LPf9PPiWcz4h84xU+jT7yBDLdhDIUYZze+4ktT+ng0V0QprTjN
AS61O93lccK+3QTApGyNVBX8UODEBhP61EtkR7vEedVpllL/KyMqu0UCoRfyWQjeqmQ6GKS4p8mG
uIULdmz0cw+6+0mCA4taUvDM7zpHJON95vpR+STfkFZO3b+ZwBU/uUIS5wbBIN6LKKHfvO/6F5yo
vPonGAfwIGbS5lsfhOuJVMguJju85VX1s2VnYSyCdZHZuORICmmfespmEQNs4qhotEeGbMthoA8u
jY2Oppn4hgVxKguRvk4EKwyRu9IJiAjGd9wUtKd3ip9P7OAEEc7W8r0N6/kl4hS6pWBTgxEuRbat
3XMmvK9+onRJnZXKpzXu4ZjyylDnEtelrT9J1Swt89zlXyB8uM9/THJmtZwwsGYXkXXmRNFe5cNm
ctK1RPxWG8PSbc1FUjxEA85oe40T5zBJj7jadqWAP/NgLO3p06GEZ0MApjXb2hRYTp6RZzdSSRI/
3tL1NM0JZO7C5dhRJzd/kNhjEphVNiZjy7uvawdzpnnRJUW1ll680HvvRAYXJeFKJjiLsgO38cIe
jQtmgE3Cz7Aruj1b+42ZvhjWb51OZ4XzxEzq7SzxiKyCYis69d3gL4eO7HICFveGV9/FDAo3deWv
zF77knF0hfa/ZdUC6Veb4xCslkEE2+socx+h1a2MUAOS2786s3ug4hVMHY4MRsrLoRyuOGIIKIo9
YzW02p0CxiBE9Z05zxEbqF1LRnqhZ9ck8I+uhrK1Fc9+qlbQuokwKNZjlx188xeF2oLCdIP9/Bp7
mLUoOL3Y3RCrsCVXdzcg74UIejfaQD2I23JbdHjY/dxmG0T0d4PH1aLtKqw+jA0QR08L1J9b7Dan
QOVX5mUL9Y2lbGLuYtJdNfiKY7x4FqdzoX+7RBRkCQpH8Mh9jliRV2jhje8DZyu4oVVBj+CB+QHo
PE3fZuquJ5kdLOR3vvk58t4QvG5lfmxp6wOfVHFws7VpXpBcvXImLGq1Zwv0B5nYdoBcKgnFquJ+
A9FkNfXdsmyyY0gMxjjzpTAjtkbcLQjTJKHj4qs3lKhAJSa5yvM3Vs70POWiBNHZW8QJQeALTPU0
Ze4+NDHa++nKlU+pO6dXGdin3j3rD6YEJWCDq2TXSHltYBGOIt5IGMI5EJSg5wIqls5Q3TtMgzBD
oBYj9kbrPqFk4X1l4t6rdo1WVTh3HeB8lmzwN6MBT3uPnuXB1Z3qoJF7myAmXLQi2wwDM/wS+9cS
+yD8nd+8cIJV2lY2ITo2Yj29OyhSso9n9hLxL6AZHKP7J7t6jp0fQb58MVB21gavimYjpChoXENj
yvYhyzI7ABRSmMkpdKs/pvUHyQs6tuTk0GqP7bgpTAjjgU/3QN9vTxPViHMPWHsJ6oC/bfiICu1F
xi43Q8DJbiKrobITJh3/thv2iGUOIwu4pCo39rAv+wsVBrtCUgQytdU6EK5IhSK7/w2hxQk4wp1x
KGqxCkxqMIahQ3YfVdZjZSa8eI8Tagjd/omhbddyJz00ny5mU0uu3f7dRgaMTZZbFz1g9GDPRm2L
S76E+x2gOFd2cemgudm0UdIWT75B5EVASZt67oeqghW+ANETeuAAvY+nH9r1BXDslRi8J1LaqkYs
HSxxHQker5DwF772a+fNKfOR6YUbWuzbTSmq+FVDVxNZNJwi3cnc5AamgpBfRtTFC1KLiJMCJELF
6FAlCsxKxL50FjREYkEccm7hp0cmjKm+u4z1PJClRXOmN5/uuafM1wnnQA2+px1CVfhgpOzbjHXP
F+LdcN+WCTO1cPz0kuqZ2DnwKRF/l6s5zzWoNTNuPutk+FNhwjJrOrMpXTLBNnPQV6y9kJhoW8aD
xKQFS9ZGG6FbYMqAnPPvbRhlaBlWFdzdUh3zDsclhQdjWNAQ9WteemcLPjWfDn4teRloGYUBWcTb
2d5JxbPBjhF1ex4ziTDOoKCFuVcXmLujq+U/ZhKKDzVw2L4ma4I7KacrRy4Qa5/r4QUZsNX8VHVz
6WucY9yd9LSZRbnsAHwarcdsOBs0W2boH42o6kEZVZj/jH6pfESDXhmCyujDnTsnLImOZlDeYxI8
siclmmBGc8kvzG1HDbMYyYVPLER/SiY+mlE85mx+rShYNyDivrsh2OpMzzwwOShBF1RfRr5Hybbu
ewjTWYPP1Vt1hoJ551Lk1ZTbLNYNCljbpJct2XRdreSlEcUi7cOVUb0UobNjvfU0FoDEx+9MfmBq
Jt3mnZfj2KIizF+k9ZwAzC1ii8HDZ1ZUawXPr0MnZoSo3+H+GCFYCsnQ2hv3dMn+0D2igl+lxZzc
4C7TpLIXqQE6bPIuru9wcn7ENt5msXDrb2JWt/GUcoS3W0ev/ki0SlZ6UODrBtjENvmLM4pd6hEg
Tr5n76Gpu3WkDc9mv9VgHYg0WLUUJ4kEB2KvUzxXCiamij+C5GWi5wjlhyc5/Fz96hPl3sR/chYK
cUrGO/kQXcBGxA1J1BU/0RDt7bar951Xj+tcx8GWoAaAA73AH7htdNBvXfICGeigSuNMjX7fGDPt
LXAGNI889maJRYMI9MVgTNomTbV61vLZC7wY+iZPCBRQ0GZ73TzHeGAgJz6FE1sIGnGevsy6qwlM
6rT8XPRklZokEZDvEJT72PZedcDklwjh5hjlb5kTvbTdRHB3kN9bCVEcUcggQ32CjUf8lB+4NBVm
HQ54N45enVa31pMDX1j3zH2WOia32bg1EToC9GiRJvMXuNWtnASPzTHFhXqvgWgFVrqJ1H4Im0Na
F6QWYNjGIc9nr0VdrHEkQmIP+q30nC0uqIM1B7KLACArNIFcXzWOSQPqvDJtberJZn09bMbOJ4Th
PnFiMvC0PaY/BPJ5yriinl7LjPDEUAuPtw9MU32SBcSJBfAVwQjVgnGSdZ3sApDYkGK2GsVo4KQb
3Z/Oho8QrA8R03wP3PisaZC91OW2C2O5MfEPenb5hCQ0qtmeV2Sx5O4XPBcUImOzoA9ZwoT/jXue
fNIys/ytjrTvhKCLMqD2YYJrMBKdE5KhLWTc3vH4PAL0dGckstFTAioDsXJZrnKPoVPb7DpXbsSa
pLkFXCpZdVSkXKyAdCFy1x3XHHrC0OYIKtl9+8OJF/6kkmodRW+Q+JCGyyXRO8Q0Guuoy9cVw2eD
d0slOnzC46LvyTPvNmMaipXUUBkaKarmSPFAMOI5g4/Gh48tjPyKlVXSLJsJxlg1hkdp58HWkP1V
r7QfX0P8V3bcX1ro+yeoR2tEwN7Jt0QKZWe4awnX2Pl6Wyz05JwpXX9S81M82vmOcb9cldhXLbd+
wiDMKClhKqz3LN4wOkkNM/3Qa8yoR48Rl+3zZGCN3WmZ+RAHTbEhcmCHLRGFhMM3QHZIuEEILH38
jQkcaVlz1Ssb4AhK58T5RuMFIZYN0yXZt5VvHVw/h02HwIEEojElYbby70gveh+bmoAZFNkmVNZu
AEhx+yAKHnetoukT5K+LSHhHgpOereQZ1l/6KIgPKKYSA7S8IiuMt2hAXVs/I2vpd6Hb/7aogxYt
Ot5MB3XddI48uxWOnYGIx1bj51N5TIxAl3NRen19IO3Q2LQRqwrFYqOvksOAB2vduMR4iMk/JEXZ
Lx0nI4ujNRWet26FbYLT3kAUn/vcAkQjjEvL4iVMeLePTvksQ6faw5E/JWbgnwzT4Ol1yBMaK7nl
W3vp2jmRJpaoOlwTm4R+gh4HwSzLeaxTutrOXkiXAnywJ3cdJMTD1wopwhApFiwVCJKphylbZN0+
dcZ045m/bjEaBAM2EWBxwhjxDH06bDfjLC//F3tn1ts4kmbRPzQscGfwVbtkyfIib/lC2Ok0GdwZ
ZHD79XNYDfSgB5gB+nUwLy5UVtkpSyTjW+49d9PP8LIEcn+v6MQpwgd+BN3yOwy5IPHfF9h0R34u
lz2ucPed4PryjOkh2QArWnXosra0ZzNDzAvsMA5Pqs2q1/PDXBnVMWF4Hokx2AaD+ZpXDtwOtIFY
ZVhNly7XdZ/YiMoTPjk7RLPMVi8Y8vroL3cpeh7fRX5MTjxpOkHFxDkM9zhILwa43bSc57sHZ8Hu
pORZoMC2LzKWX/4YOruocb57+5OPInzNxLgspeE4EnV6duPvPDbCZxIohg73lkbDWkb5e+/Yl8Dj
BMjqV2JmXCiU6QdkH71utd9CqeUFQS/teDt5oY10HqTiOeumbnbIBJtLvZAPsgvCM79giBGmwass
8HEZ3V0fsOdC39jvwzZ/1RXfF5nGABopkduWFOkxrWbEJhY5IMl31RbPVPog8WNqsDiIHuIw+YSz
a9ANkY8mDAZzDVdh40YTjXRyzUsWZ2FiP2AtILBwRBwA/eSld3S/9rV3YdMSPXShzXM/1fnBWYC+
CdBNBoXFTDFZokFsMRSFzadE8P2rhYFdY03eNnC9Dp1tvDsB8S+VR0npo4IaU/2GwXVn657SvU24
62b/mUTRhzyp8UeV8w6TDrkQ0JVWQczyXRVJBCoBoZ+nSZgyzNBn7zP9RNa8c7nyj3k9b0BP+YdE
Oz8uK3Iq0eEhdoxqV7c1z86qo51hHPH3F+AQJm94wwzXfRis0b3rllmnluVvI25/xtWQOM/gdZOV
TKITvEjK0iO9Q3JwSBi3p+ikObeZTpBU5vfw0eZgxENROY+DwawqyhnfohS99P4G5rHYChwi67Yo
H4ATtmuZBtUZ3HZhRcGaxyFtrJ7WhdHF67TC7G1khP12OEkivzTId1HbnN8nWwJWncI4VWTdHIDN
/2nnETtmUzZPAtsD0A7jNJsx11oSGTvTJzMgybpXR0WYUMrspMyc+4wAIINdayYCmjIPxarfMa7F
LTCDot2UyNaAqRTxXpAXsuo1+NFSbvit0n1lzC+V11+digQttya9qzDMu16BfsjKHc+2eDuMZHta
XXHqdXNIQQZEJiDxSMRfbJaoOZAy2gUhoZMb7NCJfIKui4giaB4inJBbUycs1MAIAVKsKJdopG2H
GXqeCU0HSOYvIh3Azlm44wzp9lFLeFtRkxVRaN5oIhS3qh2IAcoJIHRi+W5AcCsyQ+FIFm8jo6ZV
ZovqoDnJikhHVwuVis0YYpN1wXM8tE+xSxJrUQ/HmFjmOXBK+ocMScZAOjkOZsLnChjduUrpFsds
SS0wrQPhdrzP8l4QGmEmGKGlbL2tr8Ry7zrWzXeirYoG++iCW90ZbvBsGOUfWGH6qQrwOgRTxltC
5A7vSxDuCuCxz7aMrCcCa9B8dqwHBlv7B0DE+7D0vLu6CY+8g8Z+imDac87cJ6J9MVLRHUpFchwN
hXPAM1QcRp62yHUK7xTMPpjZMsESXAbh48I+bDxm6IwcrJtCFUUfmF2xBLlbA/LIO9F8aRWNH3bY
AsADEr3q6+p31Efxx5wWv4zqO+hxsE5zMwGzWlgumk8wk95r16vg5kw8sxHxIaxZ/rUmzJP+E9qA
4cpnuKo8YYCJbVvZAgewPIORGOs5/Pfv3E1qr6Za7FLTL2+yifYUxazQrLY++VnGr75Qiy2zaR5q
jN1rXFUeoWJWA4+i28iAc7ayXXlJFjiJV2AojoxkWPsTKr6yZKARGokFh54vwfJF+oVxFMm9t+Ci
TFUyI7Z6xoJR4uyswvwqcOoiKS7ZubSsACah790ZF2dGMjmHinwIUvswMnc+xQVPAnyLZKA1lneX
JnF/h0Ino/4Iysss4oZYDb5A+uzXTmrKQ5Ry2up0Mu79Vna3ISET3g2n2+Air/H8Twf09i0i2pny
0Ai2snYqyOQAUisrYzzvV9YJRQI84gkQ++Cp+Q60xkNvGcG9x9oEDk+Uk8ReK8YCk6J1lGiOH60E
5lRXfhthoy5Zlp7gd1fPgZ2Rg2mkZ9BFCZIZXBGaBAWX7m7vNNnHzHgtmuzigQhv5FoLvm+uxx9c
WvUmzsmQjmRZvs5xVW2ymFDHgDUB2fIE2gBxcvqZSV8Qu1u7HtWtbNwP8t1o3EqvPHYcI6+enybk
eXXW0cdpYy4h2YDHQcp0TIeEXz4RAlE+sZRd54S8rJVrqkPqjcFNcC7tHO31W3JxGT5GQ36spA/A
3BYxgWiIpB3w+4SsYVthCrur6rrdOrggT42T/8wLEz3VB3DU5RVoxLwpYL3JcZp2WBSaE+UaROPB
3o0tpw/oClZtVZ/cQ0VK7v3e+UUS0LQF0Up/Y0RXGJPG1Vq+ZOOSEGu5LymtwRqG6vjQJgt5m+w6
6sL6zXUgC/395yLA1lb33rwrJ21s6zYLVorEEeQHEH3WMgsFLb5XENPe3fFZjI8Q48ZHT8Q4MA33
lfTzEIIAh0hWh90F9rK+1JaNJqogmTz123UcGtMBdAnTkIWFYJIgxApAF1tboMVdp9rJwdpN/g6L
qHMf+pPDjDiyd35psrfvJvtVIUBnPkY4QZ0GD85k/AlYmHJqYT3yxhAiviI/z+mrXxMj6EYresN0
Oidj2J2tpqQfYOrJkq2oiJ+Z861vtvrekvyHPo/f2DC0u8GejI+Objad23tAjJpBTouKTbVs7tEH
kLeiIaAaxWls0/imlYeIaPJY7835xSQCbYXygKHa5KWweFDliNY+WjVltq/rCPGd896Nur1WgjlX
XGQ+FVI5nEuPnUbtxAVxr1UbEK7azPeNow/aBde+SNOvbS3tNbo3eV2wtVkdQFeci/mTvPctD+7o
bcbIuUc95q65f79ggFKmkeCeRdAyAszPPifQIXVCxUrXCx7+JqyE2NSJQzYY8KUee2uUeovTwnu2
c9jJFknEljvfebiUbmXqEjG7QfVmXry2oypDIEZiYU/vq3OKiYpYd6TaMU03Wna0aH22S1IffLPd
NQ9TP5B4HMHrrIlD2vAcq05Qa+p3tTRl4WLeRUg5F3J6CDKmGPzIYT+KybkUErQjpJeTNJW1V476
lUSOczHY0G2zQDHgDtPihVgk9UhJfoulUd916NbIXm6g3JQq349oyFaRZmw9RdFVDpSkOTOTkUzF
re+kxYFYt+cMQEksVLr3tFhM25n7LoFfpCUz+MlTgO2IQ9uYdqRYiPbfQZMH73E4XNrIvwp/9FYJ
pk2UATI7dONkrePMk7u8SWkct749TxfRu5gHzH6XdOKPyt2nwkMA38yLpNzvN/BP2ZCO3sMAt6ao
aV39OKi3Q7+k1BsEeCuY96sOBcWq41zc4T94x7IpX/hGAiPMay2le3Wt4M2Oqk+Ctj6knl55g1CX
Q5hnHO+cJ4EwJK5YjVX5cA+PP3zxi26ThIP7ayIUiCOHQ3MsmZbHhQ4ffSgjs2MEG12RIOy2Nb+/
VR9tMZ+pR5JdL3DPen3/YVd6PqkI8LLKvVsS9GAnisFiVeZfUl6jkc7k4iSlt8+NmMWrdRZwUTZj
Y6Ila8mhCDOGFwVPA9B18LkH2o+6dMmhVia6Ntss7jwPWyDAd06zJKFXgOG4ax1g0hD4un1NPUtm
3RpgJPsVEJP07mpdZxAtx6we9rbpH6diuG9FP/DHIjtm0VsYdt5jEn8ipX1tA5AStRbnyYQoGcJE
nhJOTgXKoLFMhwKVRIm0PaUZGh09jgn47ucqJn2c/MmdDLrgggQJTNFcdcdaYOavNRDE0cEZwRAR
5xXJzXxQajFd4EbdZt1ZFDwrRPQW0J6uzSBzdtOSQ9Cyj9/m8AhWRQ+VM6tpHntB/mRckcxjR8x8
vaaBsAQ6mzhTdvvRUSAxuyAafoIQaDHNpFnXgCu3aRIQ+iTcRQpCfBlgfpSEyU2pqLqMyAXYHxXe
1ia+CtK+xjMZo+GsA3I/vZzLebLkFV51etWCzEs+AJfR8GrUhCUORh2uqnAuj5J9JTmU4dlzp/t6
FmI7zsEde4qdxws+S+tzqpzyPquNT236oDSmIMbiFSjQk5PY5Yn8GvPOPBXddMzhmv0NC+3KczCQ
XQYYlcmFGdf7yiwLiJP9yYFONhZk/GHc3FjNsRqBOfmoQMX4q1pkM1lj/bFT20N3xAwzJSR328nO
5n+8miR83BkRWwTh5AU43b46B6R5L9mh6dbIR0UKmjqbfXgtKvNPZxr1NppY5HcMLKHo3y/B6ehA
ORiRx3kbJVkxJcw+fAY5q87VTIsS8ZIKnoORj9yqZySSdV3J+nd0tkJavGnWZDwzelphwMFiXLo5
GoFq0Rxk7R3zsw4dMNPcAVsV1x7lN5MRN5Bs1mZ4SEWp00NbUo/Ss9+37dyw7fE3kQnseKaNPhij
4+8av31R4/TTaD2ew8Qdz8byJbSB79ZgmJt4phWhvN8RKg5o0nUIm7bAnudygZc5N0gwZ8pltXcn
+pmhqDk+dWPfz5ZNvFD27pI7J90IkIqZPbEzgNnVT9NVDR1zAlJD91UbEnLkwJcAQtWnpX2Jrfou
iqP2AAgj5sKDVlC704+bG8Hj7DXi0agAhlkD4P7eGO91K+PjEJBBwI7L3ZJwCXJI+5AxB+sY1OZ6
ZLh5cm4xXLazB8CIoN4Pu2fwVAoLi+EfHuTlDugPSh5v/EwJV1untfPt+S8JSXewUPV8ncUx7d6T
QftsKwT425aCRBFWk08dssxeZsgjQ7h8ukSWSHs8kvCygZnERJwjHMTpPY/zFdLf8TixQ8986pM5
+i3yCvbFwje0LIxahWWuTbtpGevTbxMo9+q4b0AdVrbds0nT/s7usBu4jPCkj3xcE+5C8sZ6zkZ6
VoUgymDMoTxIZ+VgpMfUsaCbpIsKnxxXpByYqyr0hhKIRITp/m5wW8KowR9t3ZLAlWqiwbHyhsFu
SwbC32wFpdJ7nl1EJBWsuyPjHMJbP1mF/2yXo9h3dcdnmxOsNCR4M5y6ODdF+8z6M4Jymy5cBNo/
aKrQI6Jb7WNMwg/i7wQaLEJHd0aSmGtLeulD9xtEJfN0+5Ijd2FoCzkmGPeGMY/Hxq9eBSOl/WCj
0HQah30Uugy7Ww5pCvcSS/u6iiT3Vu6N59IuXnr4KHYqu6s79HfOGF949v+y2/lLmrM8kvfnj3lK
0DHuBAtSCMl7S9ddGRY3zJp3dZfGQu7c8pvHrLFt4iXrpffJ+8jCc8VQ4dRTsCB7XiJTnJlx0gbP
gEK+3SNIRBGNFie9Q6xdHCbmS62yUB+YWY950MdLVn4r5H1zqDZOgZTFlRzvVg9KoNN7Xftg2/L4
KR8Uh5dVMP9vW1ISqBQjWp2VNVVs8MkSATkxzsn4E/QfpbbojNOiu4Txn7iKGC8q7J9FQk7abGe7
IceEIBmArEPqz6XJnPjI0PUHrBCm0Gs2rXhMihwwYZm8KB3R24IYXC/fxiPSbKsW8yWUlNyBsWIX
RMMDpKQ3QZmT7urBx946O+Omi9rvISZJqrYhvAfgk4G5wKxoiyOhLHvRSZRK1qw2ljTSTdlV1nYI
2DUm7J1IPyJTu2+bi6Kmuks99A8dOEq8DGs3vTWyKddwwPFz0jsTwc6HPxLjhVIlDXZD29+shhcY
ByTreHP9S3U4HlCieBszxBbMzmwz1CrD06KrTTrHf3qcDjkDkZNrWlvbdxEjhLW6tOp5EFzwDLWT
XaG9q+n7+XYw0Qb59IPrxEd/IbqXKEKVSvHVr2DJ7bNmiXQaODbEd+8ELY+jRPK0+11nRrtNG4QX
bDrovWUIGnuOh9VoyUVU+tYUWvz9EBAlIHGfuaXSDIsTsjJFUu3MUzWgqZHzdJMVEVHUJgw1HQXN
EBR8kaGLb4GrNzyKodYy7CuaaetY81vU+3zGTAno3z6IdaoB5vxp/VidQUAifM4FeGsIgbbsvzrL
B/ehUvMAtQ007Ub71bBOOsa9YuFjejTgMbunYOirkx56lqWExm+4eX+ZdtFtReW06yh6bLrGoxCL
NYMIPu6wjwz2erq4j0R3HpKsPQiPbAm7xVZUG+Ha1jN3/lTdgGAYKP6JuYn71roPEOu53m90CK8y
zNVH5ciLWwTenyAyjqHzHKag6knSDG4M7r4Gu3LJcQDLB/wjMGL3kMfFyc7IYILxmj0nDWRcXACb
AKLvfmxBHDIVi3HplF95Zt/0KKfHzqMGKl+EyqabH7F1CNndrlXqPQUSsEgJIZtxSvXlluU6SB/G
1JoPXsyn3y4bdNERFhfRCq5n12MxzH3JR8LYLiwwQzg+gHJ/9K2DrfLXLKrFnYWNeu+GRJTbakZ5
afGW/Pvmyf+b7AYXosL/zG446/FP8aVVjFuypGKbFiCCtXzPP8yT/l+ejWnSNG0vEIHjOaAT/oFu
8P4CuOS5kBtA3gcm9/E/yQ2e+ZclXFTKTG49O4Rc+E9ygxv+hWuSnxUGoRvalhD/jnvS8/hJ/2Ke
tJZCxXN8xxaBKdBB/6t5cqq9JCYaGMVK23XEQ9L12Z1ad0XMRpGKXtpZdUjRQfA4Zj5sVWQghW9j
PRRMsnFhFzXidDfpt3CsjUX3WiKwDH8bkSLNkY6jR52ybSOYAmy9mjVCzvsIv/jInQSenqecMafs
dO38Swft45B1G/qEEuMkMnLPAe/AtFUt6mqECHFNhpAC3zxh1Ru6XdI47Ng8+VOa6o5cpAOz5moL
4QlqizOee1d84WomtsGyjxG81DrH3pcMiNTIkt46sn1pA55qfR8hP0ZU60X11tXTRuXRQ7A8Rvo8
pc20r747fYTYxGQeHgNd7lOH6W/ZX8bSPxlsfK5d5G9jD5GLXfZUGIyDNeBAADooc2Hmlw7S3BnL
SSHLaivLFtuC8RRqj/ueXYNAsAHVAUlkX4BmrcsSfQQumpEdDQra4Nsa6QZEbC1xN+D3obF9xRGW
dhK1wkNmVF96IBtNOCwTQsW6mUXBE71+snJ+cql3lalu4WR+JY477FU3HDM7e3RGRizs4YYG2qIO
fXfdB3TORlLhDGuZJXctOz09Yi9KGH6YAzUS2fJrt5heXGKT8vSe3cbAIsR9z/1wLYGf9gqDmACH
t3GTnyAwv2LOz8Qwrj3PtEw2t8BDXwI94gaQ69UsYmiuc2SvjYDBewzLIrX5RYfWn3eD7mBOz98q
Ysrlgv2DuiUZKqJZZD6y+D4Kj6ecLz4BS0TfYPlZ/C1D1yBgwut8G9VoggUZmp1lijfpqs8pNHh7
gvpBx/VCd6cXh5PIZ2LPw4UNAR6YRrhPwkSnojTR6gX6HnBn+hx1+NrzDomvxIjFFPelNEnsEuy0
GuxYq0qgVkTEVa49/Pa1babruSZNrfl7awzizm8t4tGyR9P4hSHYhvKwm7v5FTKLcUhsx0LGnuzQ
2sVDuBWRPMlpGjatVz/p0ULjPa6yuKtQXvqMxed+b4d9u3LMYT/j1VzFfccG0kXz3WIUrJGUTXbA
RQ1OPv1d1tNjYA8H4J8vDtPrFToH5MjYVUztvfq6upkMc0jTiU7NEJ7FmD2RHfJqM1EXi5zTULeh
Pi8LVTf7DQAOp0iPd2Um/dZyHeRmkrLUBg5Wtm+iB+tYNK8h8uE8Qf0uma7KCF0iatLFVtO/ebRT
AIdBjMMhbq0mWk1tf6FFxdOa6TMcGaIp2q8Sdvsq0POuLsmaW152KvJPS/UPkamLtRM2Hy0+oNE5
NyTD5JgUo6YXiJey304x+1tNI4e/pPsVW+mJt2cze/Izsw22qnh0a+objSmD/IXipDtnaegngJGh
9aV6iY65sNdjxsYnLl9gOwKnoz5jSbWfdPpZQXUF4+v9LglJXRXhiJHTlmo7Bcs8eQ6vbqbelY1h
uM2yi1f19p01tMdulkCbe3KSu+k9HrwctQDJ926ElMt11+OYf6YW1N85Td6SFiV6DsdtGyr9kVUm
eG3mt5BK06J/iN155xlNf+jpHvw+MHG8GDxHJohwrn1KoGHwBiGOk8YyPh3ci+HGydUyUAelS/3Y
cP2xyGa3y3owzF2Gr6PHfZznXO4JI73jMFNpJ2PxTvgDt8NK4BDCpWYgKxh+mIOxLBpQU4Z+89zN
47RZeA65I4+qpqCKjEvRBWy4xvFY9JQuSmMxEQQ0MFOz71WB8p9MBEe1p1JVj5rEVaLONTjzSmwA
mE3dSFQucXxs/5lzGAuBUPxqTe8ji+Mvzh24xPKRiQSaoWG+tfggeDMnjpoWFcZKOu4um9kSE2+s
V11UHwwzI71TubS8gHzoboI7o0a26RH9tE6zMj2vDbXj7/JVj9CYXQppvyYaQz/c9LKm0qzMN0s5
NIcxzt565RQMOowsxJMVtEcBoL8PzQc/pbUShH6vEjN66hIeyNb8SQDSDSwdywJpMbDTwxJMmL9L
b8BSnLCLxla+4wkU7UTU7/2Manp5clFFQxj1FmuZjNDlQo5bQ/zRQMVi4+A18uyyq9gYljpGSbqp
JxY0Has03OmZu890svIk2OoGPOaqZhZgBzEiqbE8JWoY7p0iECfHKWghTFgmi6eIhYtCiGQz2Cd9
IS0g3BkgzjGAIn63LALILQwpvWmvTYfOwgQePomGDCn0AYBbShR38GUeIyEfZDikpySpP1AjvKUI
uTZN2cKsjvOjXYc/HAX3JkxRlvq3qJhjqN2sX0f242vLRe2LZSMu26svk4y1gkpfqzy604Z+8KII
85x47DJ7G84aeiY2KUun73Ez4KaMEVFJPb8EOckCU32EdrTNlx4yFpykQZKuPEwhkiTuZWGAJBvH
8eDpp9n0i12E6Zis3U1hjddwDPbsVGDytuVPlePsEblCJCLhrRpKenvQor/TADtBkxGcjbqw0tAr
rW6MD2ny48Xxe43mKu3915jsA47l/hIxmbJZ+VTT4hkJkclVIbnkzP9XpQlpP/URoGv7/P81+T/q
a8/+32ryS5V/f+p/KciXb/hHQe5QW1Mg0GXDUaPg9f5ZkNv+X74lqKz9gP2e5fn/hTNxxV8smoCI
eLZnub4r3P8qyL2/XB+YGhFwYimmnX8LZ2LxWsL/VpJ7luAHmmjm+ItMRyz//ffnkyzjltbiP+aB
hZVPdiL4+SFmVe4Q4dpRVsIMLjYmAqJN6aQNsxr0MNgtkOk7iwCkTrJd15BG4qBJWhOwbW0C1TCc
G3sHQaFHcSrn7uRPFtvglIMndIodkZZP8FusbTLgfEfQcPGTOFoHgnSW0VuY0V2LuzF4UJQqPNax
OpVqky77VPUeBoT1xRMafGi29KPA8jHa2IJxm/Cworb9yH6tbU5MFQGMR/Ge1QWExkC8Gc9zMqMZ
X4hlOFiIOO/pDsaCeCBQXivO1mTN53QMO2Mkp6mBkb6MPme99PZ/XK80dkY0nGCGfVc5cZTQyQnU
yi9Z4ONeHYePupkP7N83/tzd/I61kdW9SqyAoG7nQ7UQz0mrrefpnfezX6PlDNZBI1/SEu+xzp/J
DCN9KAetbrjiEONM6MckWzc2wRu5IqgtszDrmQYVt6vch1zHVxvH88bxKdmNlCFh1e9JHnlvk+oD
xBljOkTWSQC9yyYbaqvN/r2vVUeUYLNWcT4vKp4dMafz1hsbiLw9cUpYL8rgj4sacU4SnNJgwfSI
b069FqkIVglbnzmkZi/tQW2M3rxpXJCHGs5H0YOUJHQL6FOpvi28z6NR/kCJIgqlmr4a0X1O7fQ9
JYyodXIMgFHuVMTCEKsqUcAtEtqkwYav+lNVDuSIz7SDqppwDkkEbVmD0o78oBiBNJQ7VW40KdTY
wXpnXDwROPvmsWAzyeSwAVdlKhSI5ESyb4LmuycWaV6soVUJAJXGdIWDrFvlQCz3mT0edTo7x2Tq
qnVquQRBZUV6wEDN64pQELUpOStDwGTW9G37MC0cdZsB231QM2cKcWF1sM6Hik2QEFhjGmSB3Zx9
9A7ZszmEGYM0+71nL60nv9a6m8udNMTbNM1fC2Md7AqetLQcnU1icCO5dj0R8ezVW3R62VbB7Nx1
njvi2VOHIje7F3WOXbkoo+cj7TOkm7R7G+bxd2oOxrUo5sUWMUYotGw4qXOuntxI/3Jpn9DLfAIv
WpHNjFPICCFNlBijE/iG2Pz9vcK5jXe+eJ+tBnkzBURU5cBVx+JNFWzXWdyh7kPOW5rJqXhs4t48
uYQzoo9Q8xOsOipcRqLAe0pKMZOoyN5+rMxhC3D/iQb71c6QgvSsBEEYNnQ4kM+zyEyp/XrE0pVz
tur+rJrqxx70s+eBzZhJCEAlgtIx84czuA30CT7FhEeqt5TeiUC08mhqXFVzcDQGF/0XwAAKzFuS
KlJTon1CBb3WMzYMf8CqVpY8okiD6U91HqJKXb50XQ2AfhJ0uq4SKx2EB7usXogxROW5DokjWFuT
86OL+sWK5Z88yoo9+vRmlTnTpk6RhYgB53hmotor4Noja8t/dVV8GhRNkd16eHDDA8BTZxcQJLZq
hn3ENQ99kg28O9K9+A6SFf85FANTVR2Xm7QsCF7wqJhKw98khf+rHWn3hHWtwvjT8NoNdMszIBHe
vNz81A2EOwP+dfOdthjtBoqYDaIGtnT2gvmN6VW910irr8CfXjXxOfw12SkQXXwKXA/xPzQGnh5O
Z33ZIDBgwq46OwHsneTXmjztOsYnXDEm2lhGdIBfQRy8gEUbpZnF9hq0Zr7EOucRRg+ybBe3Phay
/sglB/keHjRzDfcUhvo6EJ3dy2hNH+CRDLaqJUL4kQaz84obWfO/nBpPT9X9DM6MJSPIkA1u4D/6
q1K6epOQTEfc5sWO40eZi1cOJHbRzHfznHvJ4vVrx8e5mf6eUxAVRYmMKS5Dl2LP/LEbEurdrj/b
SBtWkDzYp+0cadzRj0V7tv0fwgHEEGSdS00atNtpYIji9vGDPWcTACtcAXVKjoUbU/QR1DyfSpdZ
lUIW0/q8GzN9J0lFVFkVyrBR/oYZmdyM6iUMx+oYxYpvFek1HwwS5maUOD2xchLiCGYyX2ztrvgZ
pX2L0EiFY/wkXGsfOdGXazrtRvX2uYh5ZnYFiIImlIv60z20+P6nQj8adpzeDJ2fi4G0+pqIBhhR
0UxqTgcBMTEw8Nrerq2D17rHo9R27HzcpnqELI9zNjDClWsIdPfVg/4TE4O3KXIW4oZ2WGz3gDN9
uYSH2t2HQTjkGp3prZm93wFzhyX28dfoT3BeUtJzpOw2NfSaum52VTGwDM6Dep84zvu0hMa3rNTl
UD9i8HnxkZBVS7UQdVdgmicDWxxw82aZkQGmqBPzSLtM7vzALSiY1HdJ+JZbB8YoDwO/MPdmf3Yn
83eTqYPPLw+pPpMbBLVMmNRXrJO7LLlj5rY4lT/9mKjPrDDfWnRvNc5K+qgntB/9tkAFsSX5jvgp
2XtfQrl7IAHRWiREjqQuYzoOX1clD15nIwYIn3n0w4RoirVrBmwjK/YSflmxCi3DQ+0orlVosqsB
7WlgJ8/TiDk5SYJHXJdXz0F0UbbBYaxvEzL6lbX8TQzEQNcgqdyHnckScKQnM4MAE4twwOkb7rpR
bnF2Khy6TjHccF56p6aTO9k8OLpNjj5aO6KW+20yT6vMmB+Mvr5P3f5ZQsVgmbtizbJUNCgqEiuO
tvYSzjdg6Evwv5GswT4G67tf4SvErnaAov7YdcsJGyfw2iWIMpxdbGfXMbJj2SkMQxw9RRIehpjA
yB4FA6Ly+TFG9LTNLMciXtsbEXSRysuVSyKQurcwrTC/S9ZDS1ScjeTVUNbNhVW+TaAklKLejZ35
xfLsW80YK0T/ALnr21HyFLtkbzcTn7hUV2Oun2hWHTZsMysJc1lPeTAg/e4YZ/VDyceRRrT93Xyw
8wQnVa/tgxcYd+htl9mH2R5K7Bx9KRDfg01KYlOvHcunvFWkJA8BT2HHR8jGMtxu0/McvBhM4RCg
JD+hqubd7Fd6Z/nxRx0hWjLTP3NAcSkEVtZmAPg5LRFwspqIRMPbwezChcuEJFRISPORGKKDm8pd
FSN2EYggTUVsCvJZP2q4Wj0qQWNIb1evHRGFW+5ZFoopZXzl0EOEHkmgtmi397qkyc7s9DvLE+BS
5iRPntLDquv8VaKM4eCXAclqVTPxqj7AHfDq6uoF80624higtmLObfTV4tIzvqE8MBwLXgjN2aEZ
5yprvsLuNbbp1p00i/DBBXDu3I1uSlhRbvUCDcrAGh7ggjWf5ilJdmOAN6VbZuRlvJ6TrGIazVVS
O+CEyqteQJoMUKqPNnsbcwoeb6yfh1Jeo8b+qLhJ1mk+/JmZGvgwLXJtYpUM5TcIrORAhh9heik3
SJNmQNnS6R1lkzqm1e9xdPM7ZRFlZnL9rqexPefAFsqaIqbVJTTVCZcniOLMoekP42Tn9sxyW7O0
QF48kgxVb1Iz55yyZixY0Zu2bf4pBx4Qc0Ma0mJFLgdsHxAclzPJrxAe0B+QuETG5DgwDSv1Po19
5hNwAnpS3J1Jf5opkKf6Zro9J4MgnAl1NWAagAeIhOAICOQMsfbuxCxBfOl0D3AyX5umRFeL0eY/
STqP5caxLIh+ESLgzZYACHorUpQ2CEklwXuPr5+DnohZdPd0VZdI4L1rMk+CbGjRvw1IFTr/R5KV
bD8hJeG/WtTOMIYvNYrvYHSduOJQAOsorIFM8yUmBbd7UL2EuUngL8cPvyEALmhYsIjiz4TVooaL
xKKQAXMzvMd0aZy3KnIs9ImZXr+Tx4pQQEjOBjZFje3uKtTHp9A+JLjGdhD3x7rh/mxReDlxHK8F
nUFW0QW3dqRsYQxLeRlFPfZ9NAv+ov6XiS1Vwa8w6FqzACA1XeHzHny+M+C0g51bxlZs0HjhGX4L
FUJOmmg4DIqVnIVaX9DB+UUrw2crdCPICEZ4JRJiw6hGKmd9JwslA8ScX2aGI0bCnlKpi0hb75O/
zrqg5f6eeN6LOUWuCqugMRg8BmnxRMpogr6JBafqtNalELYRaWNzSMu3uEQhZZWLDMysH2EDEIgy
CyexelaUKbfbfDwEgXLPGy4H4vvQRsXQ1cCgDUF3FAJk9jOT2KCGZoh/kz0VxJIoxbNdU+30Myhd
8UWWHJuPmjnhlEXARfDdiOzCbEGj08Ma+Oyr8DLozG3MdHkcFjocIQDAZpS9Rkz2nBGNEUrUv8Xh
v39Dqodf0cJ1NniaWt1mc3r6jMpES35Ny28zK7AKRfY/AFZnx2AV55hVgFefYIZ1JoDZg6whQnsG
nJX4jjb9dhZfp1VClWI0QBwIenEBRRqpRMlemYrOywLpiHSdoWe2+P552pw8Tc6WgC3N1HvmyIhh
bFHnFFS0czGwYiAZkYMit36wA9+qGi/mwBe6QhXkhRhFyjjQaCpaaVUS8rnCCbFJC7BHKeFvq7bo
H5OmUjmb9RFJGhVzjrsyRCM3wNAcWwIeTVDmc71uEqhhMhUbtqp5F/d4Som3nWwlC77ESUGiAqAu
KxaDLX+JJpIiCL/lKhvVB46h18SyiWmHsAtblkVRyI8iBdVBj/+CpPtl2X+fWrxRYxbSn4RvGACv
jLZJGOy2Rj1sCHX6N8pvxtSckjr/ygeEjCxfOXPTHOGZRttn7iZjCR4zsTAZCSd0LMTnbFyJFSpV
uPHvqco0u4NvRg5NRZ02BduqjX8ZSHC4FE+f4Y6tVHQ7UryOmVo7Wv1BM+pDLUhvRZ98wR5A4aB7
8gzsz4fDtG7SzGNB8hhN6XcKWbOFQ1zYaDZd0Sp+EhgHnXQ0/SxyGpVpqtnXL70Jcizb2ZsgChkG
dPKe55gKJRHeynZ+6LoO6Kj8WBawWSQiIk3EYWv2uleYuHWSqnOSOjXckIrBFADNde2lwla2Q0bx
D3E8XnHK5JAnAOLuqjEBbFsqXwYsc6bekAhqTZScfBBpajijCC9lGJ9w1o1hhpetJTIP3/AOmH/F
QW6rPqSkwGTGnfg/qqlU9jTDuQ0JZpwB38Rv2VBkay5HAfle7uhx/WoDCskl+SiRpaugqB8gNiq6
GK8Vif4pYnz1/iI3IkCDZFajCHGEkiY3AnZqW/IIR8pxY6wumcAAf+jL2E3DPbnZxDkadeYIuDo0
2Y0XBFqgKHdBoWUiCy10lT0NOxuAKf7z5/AeF70bLfgqWcTCXSYbbYQCUkj5zaBXNI0Z9RxTd787
CxNaceRWc0Ao07sPl7AXWXFoIORQg/DiHhmFHSxoL4AbELlqYvuGj7O0Z0w5dYic1qrOas0MI04l
jM3s6UzzDLExswUxZ9JDWuIKAGnmmouUhxWjbBBFWC0RlhCIegFJRxBNGDL2DN/1dd7zSlPz/3Ys
j3KJOqOQFhAu4aGxqVD/v7U5pSMpzRT2QLWTYacmaD+bIQPZ1NyZ1CB8TPkcB5/E2YFB1ooNhGz7
yfQTJDmIk1OnSZx8dXpJMvUVW6yJJzzFbsyHmY3av7CJlJ2VYlwb47sO8h89LztVKUAIr9FLT+AC
HPIEoOqIowt6M1vpSQpXLH8SDU7InjoxO6GJtyYNr4+RdVT0Fs4I1ffMFOmbSZgoK13tQqGv20GP
PCsm7S/pdRm+sI4rO4fiAXFFrqejUo9/YUp2KBzOQzIR9zXW1l8u/fhl8WUp4lepzz9SCXU9axO8
RuUmmOFAGWKas0Hnjenw6lhTcCgxYzihrrhGwRqwMnCIR9MDjbajJ90OYfilzQS488EZwU6GThWa
8OCHOwRJpYc0/yfyqU6JVGKZm0NrLwbZqTnbeYPwJQe3blDfNCN7xSZgG4mzIfJJj/H3bWU8iWwa
3Koa6NNMlRRkFnUaQdN8SsY1J/IqyYAMmm19VYMRhSUdIrGEbjuhzahltLs0aX+ZjNRopkdJ4gV4
xBIGu3NwFTXd2uqF4Am1BSgBflTE7iplZhqkwysaq7NWKMqqT6Snzk1PFIHPoDHp/2AGekmmPwax
u9c5MraJySbywPnF4CmHtjH3WwPsqrhMFazMKleBbJzzQnljHeYyN2EXNFaj7Y88ivTv/Ehp/opU
WL8MpBPYbKT8dJTAYq1UbE9kHiFwTL1EmdVx/mZooNf1lJd2EoVeI4D57NOFuFckdlFXVL41CxdV
ag/zpMheozARxL72RRwGOFWVlqWxBoUrh7FhogMSYS7raEvunwLeRvfFGz4ZyiteVna9Cw2NqhVh
3VpbKuKRaGgzlbpbZXD7j/E+aeOjSQ7LDinzVQzh8QdsGV2NIQ6J38VeB7fCmjK49D7DTlFmesYg
3RYLLvLZKKst7I9zHzBWiSsIcRntpkknZk0I7anH/b2W+Ge9Ez4IagpXUwFsN5Xm29DMK3w84rXm
h3enTOyR7we4g0TTjZlCulslI7KVuThpW/4mEGHjGs1I/ECBEn/uUj5MXcn3AMOZPbH99HB6pluG
b9gKBf4VJsOL0Zq6SRg+IMESFxfq4LMN86DilIfAB/A8VSdq6jFiKjJivm+4E7IKUAOhEpRrItPj
nHA1gFIcMhqpqnRORL0EUu9vwD2vlvc0IGZ4L4TnzADDwTdj2kMrHWpcFlt8fxfWaMMOJQi90yQc
/ardxpmab/ESA0uZQa0L5TteIMAvVXUqrPxEKBSjF/z1Dpj2cyeF+C7T3mm0eo8E9SYQtCJwa0l9
zRAvmP/kJBTXNeYBEG4VcscsAU5jwYqvGzaqwjRsI7XFdBhWnjQS6jp0y/UAByxSNMmbrIHyt3iR
+l2J8ZuVw4PtO2lkeyPQ+SQD6+y5ZpqV3pKKC2Iaqj2jCtBvXfPD2Wv7Vmi5csqkGSvSLZKKW6/J
e7GfXxxHuePn4vNgVonMZapFG1WimApD2LM5Ol+s47zWc8HCu5i5HUX1p1fFfNvV6p+kFNNGx+dM
QkfqjgIrzWbRfSWgTsmS6/a9n9/7MKbHM030zZkVQmibQL8oFgrs8CYxHXdZcNsUUZXKfqgQJopv
hKBTaG2VQJQhgix0TDDTcs1zjktp0xQRfvieUhPA41cXEs4hBh+Y6EpMg5zgag0LGhwBPBjDQwZ6
1olF22egPYdSYJyvBBCMVSWzA12/1AUcji5XqWBwZ6VLaJ58JTB4tEdFChyuTGaFjMOTCJltImxL
2Rj3Oib+rhVlXE3Wr7KI0Tts4V4sG83aZ24rIH9d1y0aYwL7iL0GqztpSxECu3Ug2BXg/6rRzOk0
KB1FG4GEObJzmu/Rm0f1UkIq9hRrIkG2RWrfxa5cMPi0SAzjHKYOFTPFICYNezTAEx3DKjBGAHf5
yNWndI7fVZd49hJjMhziP3i7ATLDIshgCoLbjNS4ceaFm9uqCKRFg4U+sCNlIwbm2hcrIr0JHFgH
BHTIZ2mSWT/zLRVGTlMwGlCe8/zI88/yJu9+RQl+TxpH6pragO11aKw61lnRWg7oAVrJZzkll4rD
p3EkLMUmHnCBkeqJLcPwmIOUjBEmzh2WNOg2fN8DWbF0us1z0hmSdZF4EQs93gDrWrNJpVJcqkeL
HryMXooGRX3Uy992Vn5Gnm8/qViR+F+ZrD7KxrhNMRkzIE+KjEudwTMYxlnfzZL2qloZfQYjNINm
kmCAV5spT/IYSAZqY/gtxYJAn8t7SNQgZsUZvXD2NYY/RX1HF6G1Z1P8ns1D3J+T5KyqBLCUzGHM
D0u+Bx1eJVAQ8huB5krgJf1hyE6kPxAy2+Fr1m9+dYJ83O8G/Z5Lt5SOtbAH7a5INyM8GKwG9OBK
zia/lregZ6skaTfTvE/Aw63uPSweEh9zyaaCFL5sBqYaRTabEjpZwhNGdl8Vk9Jvq7oV+nEmPrO4
5sa0YrvAQOTDDBG8oXxLnuKgH31sFUyVXMV/zD7woUVRxKTBJzfu1jAEHe5TfkqrzyWeJZt+chXi
2fxShrdcvZvToVMf/vznq0/NeEX1W5GEG2v+1AeWeTqhq/tk3kO2SEbIoQe93fsWsrKo9UJS84Id
2bOk3PnZ3qpftXoDL7XSq5aK3Frj0598OHvNVmzpxd5RWILz+C0TLEfxykgOLfOe8iLqe7n6EYun
If0uAK/F8qdnp6n569pHIV5n9RaUf7H6zDWML7wis3Rq888w+G59Vq0UEAIQ8GSGqMX6aSKgceCR
Dj607Fv032T522cE5KsPWbopPggdhpUxWRgEGUCOTthqSXhFFc2OOKSibAYvwmMGEWzE1I+uTZzY
ElgCgJoRkMbAiG7iAviUQHe2GBrBVRsJbxnl+Kj/y4VHkW61Atuhheke2v4+QRDbe2p7q1pyxC/g
gvzkaMqPiMdNJWpyTZpIvkvgPAU78sDb4ahzaif5QC+8NeO1EW3GaKME21w98SsT4AQGVqBzz4SI
QQCErsGx5noTgekJwK+XyA0FBivD8NnRiUpwkfE7r2aSBnzgPobwqXG6iwz/LQvnJxe0yvia3g+p
jL5vTWI38N1JDJDmlKuAmZNB7yEDw4IKRgW8avUv1BJUpDzS1ccIKzySYR1RSoUQRFtMaMuwnWzD
1cjGmeU3rldMu7x8vATm1HrVHDBDxvh3CVVIBYiSWJ6tZ+nVyi9QaTrGt3OaXNL6MxBDGD6Hqti2
uIfgMlOhTYobd2es7n10qkBtSW+YVEA2QLCwY+HH6lFNziusciGW7/GN7xmt/9TcN1qdrWL5BYfL
KZhKhMD2ZJl82MUxbdc+/8fOT875NdAYUKica9k3r4gU77PqLpWfZnwfxb8s/ZPkfwnrPCP+rMG4
BgwbUuVPZDPZgmBWrtPwNYInIx0YnVe9qJhgN7A9iB5cnJK1q6ZvUyXOgm1OMkN5RF6h65/TcEGU
jMgQQAD0m4c8/Y3U0gQbOCr9inzjflsN4k/ODrtA1sRp5uDjsiMl9FCu0P+0gOKZBkoPgzzIt0j+
GqrW5WNkT+zwUYgi+opdwixxjp8KYslcCFftxCM//KInAfv/zyT9LR79nVpGoAugRKjr5Skv+ZKW
97LhzGn5e5hNENjYl/pkPVOateg4+39+ejTqh1H9aebLFN+L5phWz3I6l9JbnJ+C8V31v2o+i5AJ
9Wi9l4MMdyJzOtRZjRMFlFIFst38yuPOsM7upG/ho4F7CMGDKgsr9sNg52TEywiU6CfRwMSwUKNA
ceecR2j6BvpanXyZsecp/hraL3bwLrOtFSWBepsMJNNMu8uQ3BR5XHX5j5mxKqg9UUChWWMbr5R9
g5QinN/NnHeep75ObXSAK4qtlYGITsm+ovYvZSeSQsWXq+++xgMXk/MAD42zB6QqyyBg2qPlLU67
arph1EzoXvAN2wp/VvKZGeIP7DYpc0EESiHRhRGfL07pMPqt0IOwXi4Utz/1jOgzZGJFKZJ+znKD
qzlosw0AApc8lUU0CiYUvgOU6jgH/Mk2xYdPa7AM6jryM+gaQyJCwHutKjh5KR8fWPaCWggS2UTu
Wja1zuiPax47VCIkP+OZTmIsUgleZqN3UM7z2VVaY1ta6IriY5InAuZzHn3kkuz7VVwPvaBg0yFl
RXlPihY/P+850waWRa6u1rbOreoXtRvCTupNJroZjgIjc5LiA13JQ+1ziKCItgMX7apLYBOZOAaD
DS4IEJvXrJW5HaPOtiqgxMREFFriReGA0ukjIHE4NCbIaRP0IiQkyZMEhW6+Cc0n9kjqEq4iCXae
hvTlPlB36b4ArWdayw1P73iYAvpvdoBZ98+K9oZxEOPzoH0qvMdF/w9zNLAUNOhITWYqpokIpGn+
mNS9GM0w87bCHG6Y5gGl/xcksLlwnZLphoDvA3vHqqDp6bloRQ7QEq3wGDBvar5lqB0TTwmD1gyB
uhUgc5JQhKJOXWqEFHuQlTb8O7oTlZbd6sxqYAoOZmwrTGj6RWwf8aIYp4ZPZCTegP+Omb4URBy8
KcvH2+KRtTJ103awBXtGsxTGROvRvuLMxNk6XtSaIF0EOpRS1r+6+zBR9ZsqPzWrcZkwQSIHcHzw
aKEutXikNNaBvfKvLIl4W7xO36L61WQH/BQUbgGPhP+XIW9SOJp9xsgdtwPjOcrQxCHDx4noYtK5
8lrAu+yi2cdnsOaYgysB55W6Lvzuip3YJs7gKnBVsCJhqAN9iS2+6kMXE6sDgqr7EIynJF22fS95
QJHKjUMzwpD4qUU7sSFUkzu1QRaR9mT7oLPVia/MA9VRA2sHn9wrEPR3unbprJifJMP6XCTcQcs7
B3bOgAdXMgCTUb9pujMKvMAQewsEEGKAzz8DiQ2CW4UdVvTRUTDyQ9GFp7oUd2Lmb/ye7ar0auTv
Gbt0y9RNVsmrHKM9CYlvSVTgoOMpgiOJloCfdXD1YMRWUe0wBqDPvwUEsojibBvSWo+AU2fw3LTZ
69XEm5jQBimFjqwezcy6mgiE83r4N3TTXsBdjFPQ6Vp9PaOnExf6enanUz/hNjybaLwK0/CgYxyC
cfaMPrklfYn/XjgUYCUrH819z3K4F7dq4990S/IMrTlhbTi5cikd4cPZGT6GtiEtpcf3wvpPmw07
8hFZibmr4mFQ8+kgga4ex2WkFiO0a1iBoDOIikfpD7dWJDkgIroKc/EjFLtXJRtsS7NjDiI8qIK9
USHMVlvPDJn3msp7JYkfYmKd6ka9i5p0UqExFOlnlGbf2ryxjOZUldvGMlZSKOyluNjLYCwlCtNU
zNDkZ/NTBjCe5uLfmLAVoQkg4BpEJ2vRVGo26a6tq0+AOX+VZp7yIXhLdUcv61ulG7+NyZUfYIaJ
42PgT1tM0fiG9OortZgic3ykjAFRqelIFpezfTA/qiyne/uSGPlmyCslhe95W2GQKqpvkT16QqoC
vhgA+Kui/wVj6Td7H3QO+Co0VhYDS3OXp6gmrpO1bUIvmu9Rx3bEg7oYy28FpURzqJN7pP4QKL6q
inIF0LjXIJL4fDl4KAJGB9p+JqVmyVgqP9VVxrrgM1BPS8oMDO+IpTCwQWdgoCbYbOGYqowUC/xN
jZHJPEq7leRJ8gfzGSdTWtsPb33+ix/ThojjZj4OY3JGHlQr40Xsd7l4jpUru1VbD70sO0dr9g26
vYwlwr9yvBL3VFQgNF1RecTNJ281B/ERo42DM0E+xlzaEnSiWTlZ0UV3mUx5QXPiVfJmqiZ1YFGO
oBTNp5uDJwBRxUa2BUAxrBS0GErwaGRSr95gXSHOxviuPOR6JzEgTUjj8obOQxrH/yLloOPg1cbP
UhK34pp2pPhTkvc6QtvpFuYG2cEcb8PqyV25ymH8Q0jB+rsanBAmhw0UuNoNK9i72pHTxbQ8zjQb
EX6Nsk76SRmdIIbtvSo9MHFScjd2C2cctjHkEPIkyBH/5vIioRQkxTb2sWuURwVpp9TfS2uns7GW
0XxE0wFMpQ3Lb5UbLjgt4R+5yPgM8gY08vSt9NfMyleZ8ZlwXETXZWTQ8VSg0h/HxzDvdX9rSefQ
RaWoX6j4Tf2tHndZ+AH4Q+2f1Uwf+JYJH5H+pD+qZ/BCm8l6lJTzuXQkVo8fkHZmw2YfC8iNP/k6
1C5ZcpSRpMY70lPsSN+bJJipt7LE1o3ZpJnOot06IrED6noaz1Xpkb8+9E9+WaJsJ+2cmxcT1uoS
LwiUYys6iEF5EajTs13savYsr1OPBwcsR3gY2VKWKaPVn2z+FbR7NaxT+zEhwvoN/Wcj3cLoj2Id
6r0SXpN2M2k3zDrxI1D/DeSgWA/qcJxVH7pE/iB4zzcOY9G8Go7Ac/8PW6wrGqd42xJ9cDaqIwB/
zk07Su/8nnZreUHxG3H/ScUH7HWA6q2zsIPhpbPPKbiyu/JnUF9T+1sTJ9Y6knrSxp0Q72cSIe0A
+8Ojy45dtxf9a24/Mpw8Sje4bfNZalRX2zLatd1PT6FmtLcIz0SOFs7s77F6lKtNYn3x+bsG0KDg
Okrb5avwFr/8MYnfwgmD+LId2ptuSuTVGj6nnbCX95OE6+i9X+MEBy9GwWqsOI9AgFeGIy8/XeGv
av037z3kNgHFYgcYuavsvr/CVKUGQo6JJAni9eDp0IKhpGoWC+UNe5yVUT5b382oE3WYzYunySsh
SEYYhSIaW6QD/bvfkAzHshrKunFNyKFJxbMES32xV4SQOYm74C9HGcAl07+5fvrNcQzf8+ZredJI
9oYygrWIgb0O2zK2+acUJWVFXPM+UrbMxlba6h+qchqTV65e4G1G6XFQz4tRJ5+uFrCp4BKC2iT5
25UJlqyPtET0TcCXJ6eptv9BL04dCsvhUIhABm5tObKUrPDysREuNtmwnYQ/Ay1GLTBtj/4Nwi9k
US81PiYqzE65tMXP8gN+XES4XhU6WySWY3Mr80tVbQ227Z6keabF0nJf129Ndakpm16osXuL42Xb
CM/Q4cB15P5Iv8hPfOo5dZPu2jiqM0sfhX+U6xeSG/R+oBfSFZULR9EpTDdd5w3mw18x3lKeQXOM
mR7wedmiM9Hp3yZsPisuJNriyt+GwmnJP5++/ttPs9ODW+d/mfJBYRsfp/dA+SPxrL8BSkERmr4K
Zq3MrNp9ZK3FZlyRfrE2gD2m0YWkqWhZytBTUyWvwLjYxXTzozepv4acLzr3XoeAjYKbYq/Qd6Bl
CGvI0FzH6p75tEIviKK00Ldt9y1ndtXtrODazftp9SVWLtIGmpOd2ezh87GUePWJ57scrcjN1w0L
KqcAj0hnmTR/JDo7dVjaKooN0v2ggrD0BO6CbHc6CNpJ17Y6+SvdrqKLHNR/9EpiePM5DdruZgZe
KaKDZXm4N9K95B8K7akkDLg2Y+6N1knDVyftRDQfvUsGSrEnawzNv9SfcZ0yB3pP6mV9vcvHo8UH
Xwh7sdkL9M1x/BPMPzm+HUF9X5TjNCh24Mj04u+czhhp/U1Hsg1yVH6A0VE9yjtbO2AQRcsMbmhw
Z1N184YbHOccdgJ7+TSVBwV6ELlDeVbY7vbjYwrdyPK+dGbiVG2etS09fXLI6Mx079+D764MtviN
rPJmFThXYf8+ZE7zYEBS7fXlBXSNIe2CwDtd+KmhwthxuxbTdY4KE1BEtisJneai8zUvqj3ThTyL
YlnY9MGmSSA+PCtta9WnjJGytaLOWYVXBnwVbS9x8J8saNgWY691pPxtKHa8uC2rIG3XJccx8uAA
9z8IqVZYINazuRpX36ZDzpECdnrTpPjRjPPYbXqFMfpWsJ4JsNL0EnPlBLafrZsDHrWVuEbVAQsk
cBjW0VvFSzHRXSTjYHEQo8DikwBhk8BwTM6jwRSkqFaK9t6ml64/KRQ8xruuUCFh3CPHtvpoW8pZ
Zu0egpP/T0MaqkSzf3YaQ1g6qrnAI7i0skJOn+ZFWM5Ml2MxfTOoqDbBWsHN0dA9b0rNVlmWIqJa
1yjOLhKnQbLXW7K1XBp2mhjk3Kd0vBrlo0XahaCKVuLb5yNvCASTvyR86yZTuE7bidGbOd044IfJ
EXnJlW1tPlEwjpwY+aGNLryZqOszZaBnf8o3LYTtgh+Su43XI6vspdTojA9h3gPaI3jdOGjxCd7k
eoo5nfeAvx2fAwvwYXoE5cHThk1Fg5VNFlGknefxzQh3QroN0/f2SR3j1pbLI73KzUMebgU2wyJ5
WXcW00wBFZDC1DNML0QEdToGXebnuzzcJJxOmBSyE+HzPJAjEoyLQukriPtQvmfUO3K+GZQNPhKK
Xkv2eBiTbI3epC/gYp0Ga0dSBEMAD1EAD2fEJ2v0vKBmBbPunzHuLOMQ5BUSV2fAdMxOxW59/paE
wgCVeVpRKiFEhhWwqmAScosW70jQLf3QVF7CSlTZKPwm/kYvPWIcFpa+zH5H9PdZvzaRSzhG3NlV
u1facwfnREeF0dBiVa6PY/VX8X9G+b2Vabwjc4cWkHXULRvP7VpDjV3ju0JZJWd75CM1P0P6kQnF
Si92FUsuN8Q+/I+rXNe8Zljn1VqFSR0tBHo77CFoQ1qKKYIYlLE5UdUbr4xNkIVZb2fyGcdkY4jH
8W/kNA+/mvEuzEcjfp+cztGy+1LEzZ9BczVDVjDrxGGe507VTs6OskRm6XDWyVbVtpq6W1543f8Q
O8Yf+ufyQnUt/gNbQ2YbN2QvcfPqOi+Lz7Crf7fCQypsxemmap99stSQlXiaxEsu77TgqJtnzFMK
SXT5frbZL/tH2gSAMCzzWyQM74Hdc+2t4CQz8SSmlQDScwwKEMwSYkPK9NSVnan2qAadlDE3x4iy
jZX3gpZxybHtovPSWxmM32kS4gDiqfk+gCks74ARmfgdzfFgdheFkEIVQuKqQ3+SrVverBbMXVux
xELZxs9m0UD7f1N/jXjCIp8Utq12rYVLIhLjsVk+QNVfY7QI4DH2/YfVX7Utb6Oc7xZOYNql26b7
XUanAg7s+aeDCZCOHyyYbL070fao8qMUbsgV8CjxVDqkhvKzyZvlclCU26jedG2f6C9VfpOp0/r8
o61f1fAZC8RacWAC/I/PzXDiwKXGVWhRZNiZWwha3QQ2/BZad6hc7WQTnUhHdOnp4qUDzWDj7+Du
rIzwnbiwzmGCy6A9P8870/R6DKbNlhk02be4KSCHWevlAJqi84KqoUKGCcsDGqSo/fkEOgLU0tWG
XarMLlujqnhKwbZN96LuzsIJ6N6qE96CdehyvJAh4nXCi4aXXnmy2bKipxB2Jvg5fH3VFYqZyg4g
ZU8wSYz4ED7L1l0tTnIxrQjK9svvUr0kMxX1OxJn0IESOWQ5Y71tZH7XIo/uc4x31Y++gslA9LJB
g7dvNEolXAmi8ssocRBHyj3weUgUrOI3036L4GTNeJxtmjWcQFzlEKkMMv3UzYjvrN+lJYP8a1Rf
q+TwWLakx6Dd1MT64ahJ0vNEPdRNh6gnlewfSgDxW+WGmKW1lbORYZjBJaECWgU3aX7MxBeOxYFV
YpMiszjrjTdSks7puxpAnP1uGq4ujsziRvlQWSVzFAQOxUGu74r44orKdcrRcaM2XrpYo3m6hNty
y6AZAFml0dGzPHj0Ki4cNOEio2yYc4J4GKrvxXsXMxkcWeqU6k0dla2a/lbWJRl+6uymm5QJ2IwJ
TvQYLnOUf4GZhCU92wONj9PbbHoxIhHUl3mqwh8y2fmNQxKjjZ+JQ0NeQsGPGLxcYtX78D4GW5nc
Xf3iU8LJTGdNHiSRKSreLjYSD3IMZWOtx2je9kyr2u6Yle+6hU4dPa9OlA6qzlWyJBfIH7ODmERJ
WJteIxdtp/Xmp99J9ejaT8LO4LPFwV5R/ob8D61Sz3KROlZT/i0NW5buCBJ3ct9Lm+Ow5JKd6ume
NN9a9Wog4UoPvhA4TnPihfVBIggZ6okB3oLmnt2BKmJH3yrVM+8wLU2PqL3SAgUFY5NBdLXsmZXb
uTwMxs6Xv5RVhKkH1eihdijSlJ/O5TmOH9AguC04M5SrHAJaAnjI0phUcbD5za/cH/B6svD/G7I9
jXGnU51OiQOIxa2Gf1FtukpXkAX7j+6KtCU+kdU/QX9COXRi+TkyBQk2umdZoLGuKqqTIrhjNLUD
2hM7dER+wWg54BNC9dzzxnKfsBZLvkYmscsfg69DCt2UMG/N+J6Lj0AA3X+FZlpNnFmU+dhxVz0z
Y2n2Mhwy/iK6SS8LxntAgf+tm+D8HVJBs+9E5314nzGvt+Ddw4LgStVbmjVF5mQNyZ9rVS9b/UkD
edF27vOKnbr+afJ0FKBJ/OFJ7gjurofA2iI90BQgg+Navk76mTafIhmYK40Rv2PFNrCK3jL1aG3i
8mgwXKQMRnBB/gbnRR4z1qqOVDCFv0/Gf7yX+fgmMKCjv9aMy6Q4wp9JluMHJOep3DQaOdjZaplC
dAeIkK3pzH8ZbIOCrLojb4Ik72pxa/pnzgBOhQmDhkTHSvdVLukU1Y887A3z3oU3szySl1CX3hKB
bqivmlErwLqllRMyelntZbLJgmLsj3t+sz5YB/pmoperKEGDv465NMAKV7eQlRlHBjYV+TZ7IuaM
EnzkJpW2ZXBF8IxMFn5H9lE2F3i/XKOGHVRH6yoYDhpuYWK2z8rLrevDf785hq/xGWRv8UQWxk81
nJYiWQsiNNUDukwiaIuHNngJK+Awv1lcMKQf2kuVz5a8o1g3vGHakOPq1hwyK6YekF8b3tLQ55zl
YxJ2auZF5glOSdpv2vpTjpCzvKuyW/VeYz2+ZjurzpwoodviNbzSRTplQIrRa2Ypl3NWGun3sNG1
M1vMQnfRJSsQbd/0dL185iwsIvOGmcUOxZ6iHZbtJg/uev/b8mfl3rBl1GwMAUKdS5R08eEd9N4q
wHumDw/CUTvWMgBKPjvIIC2SmZcsflOy9wCKiTdqkThv2czh2d4uT7Mg7+td/xQ+Oc21dNNKZ6Wh
yFQ81NMcyV5LHLFyWMaahox4kbTq7ZzeQ+mDWkGaNnK0nxYK2wXdEqvbB2k0tlR/d9qPqTAoYVey
LDBQL46C2yrX5T8ssj+I54//sXReu40jWRh+IgLM4VaicpZsydINIdtt5pz59PvVYIFdYDGY7bYl
suqcP/LNSKTGO3v44hEKVLsM8gmNOZ8IkIs4ZZslimVkVy8LQU/TvLgGB2uXOht/WgbwP2+SOrBv
oDNgVHU76Dpi5+chF0sqX3X9FBWfAMq5hbJ0OGM2DGmmHMHjVmO6L1bIqTw3ty8CQirjL8A6UzsU
ziFXnkr29A45yEF1SURXGsrIenpF8LFK9WHHD8k5Wc1KHQ9Vt5NxcjAh92h8aPpMqXXhVUmCQ1T8
jjrZPPldAypJ6u8SK6cDWutUe8LO5/SzDS9uKZSKD752GmXFjpccSSBajuVDbM6khw7MBgFYI1oy
zITqBl0Zx+q24tJLh1cdrVOgBIlInOztkWVUYMxp2YOtbTsbeePW3XDhuuYPEzdntTQXnfXJsoP/
l3rzjs0nJ11RPonj0WjWQX4pbApT/aXlfMbTCb1PQyeMujaxWXfLMVwWSCTjf2NMAFe7F6iLERAM
BBngEfX9rNsZpJnMrCO9K/5xXD7t9IU4GTpyl5enNPg2UVgN0SEDoLH8jxqFu279UPqYSycTai+A
R2FSkeuDrF5D9z1AWeKvm9floybcZE6cp38im1zcCea0ScGGptaAGf2etH8U0Ybew2w/HXNTqusm
+W58pqPtUHxP7UuiSw0TCl+NwLIHhjX5ZXi3AMO5QAdi5SFWeU2/+eW28m9AzfMs2rEfLmwhU30j
AZvZxCJZ8OWFzMXDbZsSXjkMN3B5oj/JQxvLledTYkq4V8FzE3L0H0uF7i4+6pSTmgq0uYWzumPS
9cA9LBpiVPVPcArtwDjofMrjw5RJKIv2FWIbjrnyuw/Iayk+N05LReJWDVDbJB8Sryui3Tn2x1Za
NRXqzH+xLRhdAo5pXIlIlfC8ifRwHk/+eMk/9Aa40lJNlmbphhid7x0a/HKJOYqVQzxvo/5Si1ta
H/Ps1/HyecvmlsY3WX4a+Pk848KDNiD6UX1+4OzaxOf4Fk0Xa+AKB+dcD2OOe8cNxM6DhAGNmw+a
z19fqLAhwCTI1jn3hh/UzNCqwJsIF4topSufrQCKZDTT3QNlF2PByQquoYyTcIMHYpFkl8D9TjwM
IhLELBYAjvhkUclHC8UTmVALXfNx8zpzQ1epRF0QFouDgZxvgCG2XNPZJezblck43mMoJJhjPCga
Zw2/17Dz86d4E3P5KDtAeOyaNZBpPD5oB57X/lH3NmLlFksC1wQPInc+QA45ayghMRuRtP90yg2N
fdTMzcUvoIKKmtDNvRCFj5+Rs+7GG1LlmVacppFDA4nvhr0gTVdZtFAsMkWp42QkQJtQtCeTqypX
v7X4B9jeUndldkiNdYDRUVY7V9wNnToBwm1G5UpNycxeiKi9R6YsE3Mvv0iim6v1FenuwmGoLXDk
pLzoTGiWuTbHTWF+dhX8ER9/nF605q6RYl8vk+Joq3/ik7C0D63/zPyv6h2aJLr1XNHSgZWQk0pS
yAyfq49Y2gFO3v+GEJvXZfQo0u27uWKxePi/vrau8LzGydeU7fncCFSftyoMwKxHYEk4+FdJqvC4
ZLIgEU8yV0p/tKsjvkdUfBZdBgzF8HFjfKww+ZJlLG3H7SihZihIX8KMHmMU0sMLX6+Chq9mfYCL
nxBfZjLB/hevukEyuCbKZfK/SC042AenXtTtvrF+0/Br+KD+BSO+Pa6pt4N0KlAmELWr74ZPOt/F
n9IxQ7GnMClRwebAB03VK21uw/jhMcJFA5oDhteM3XlFHRwHu/jeERcKbC+3qBpuvy0La2ZzsYy7
bO/08C+ff2c9i+8IvDDgUj6U8sYQfr1DwCJf2dlcYZFOWHcs/+SZK3vX0SLtj/dqekvaszX/UOV7
3Vb1vrUCV8gM9M94qNPV7O6Cz/G8L+BhzYR5Q5KyyG9ht40I/y1/CzxGSNy5QSsdkYB9aByk9RxV
NJT0s8/WrlzuZqqMy3DZMsB7Oy+6oLgTnA9FW4a3HRfmCr2bTKSK/jGkn2X4p0ENo/13eEJE5tUE
CxJXvOYs31WgEtFhXJGYzStl32LbVi6k0xVk4y917ryPnNAKS5sWJrCZPFWMVq+seIrD1WzepHjN
+ova8GaR8ChjHm5rlbnRx696tQ2QaJkeBXSzLcMSEuiYMjl7LpGa/NssuSPiPwsL69Q4ru2zJZtr
ezgF6m9p0QYM7XNwOogDmtiZpji6xjR3O8rtfO+pkJ9g0JbgkLTlAFhqI07vT9+7MDJMNjwGjins
uM1GgZmm5lUq/qrgw+kP/NxQfADL4Im3YVm5QxxuheOlwySa8nK0JLX4FPTtYtR0sX3gTJTxtYt8
dtv6UZH35CZHV3GsLWJnvdVAyz2UpOY2CDyxXMN8UiyEj9HSHi1MBKUuswjUHdEF/4EUsyJAO2BT
WUNsMl3Jx/BgszpS7ocNXdvorDR1qygXnbVT915S+V1NXJP73u2XUbsn48vl/g6XXCg0qrJ5gH8Z
hMdk0TGmnJeH0muauVyQ+n0nKhrcNpjrwyPxHmPHDv/nSF9S8pWVC5ozsD0OMulyK0ZmMn23NeKl
cWOs2iURxy5iDOwbvAKPN4eu8Q8VIJw5MfmYvVphoxpxf1GgTAEvhomHLlPLpL6N8UvshTgTaS8X
e2dZfdd/MSeIAaQ1oRWq8hPl1xpBPRAS+VUpd0n1z/COYFE5qUDZSRdXt7hrbSpLMDGU1hX6TSmv
NiLeBSZW4AeAKstOwCR/VPIBFZ+C7qFElo7HU9j5EC01GpK/7seT37azCzQFk9t3Zh75ZNhhQs5a
HMCukP+A+kUTaWafA4q0gNtAJBqoW0JOXBws6iMlyFw7Fe3B8/kTkaZ6+SPEQ591BGHDjBsyt1jA
BEhoWpRjnR33urnV1J1dAamvEMXp6GVxuoMkaunNDD+1ntXO/IGhIjbi3yd6VOvL6d6h8duXyP6M
35YZizQYmoW5v2DujbnEjrwa1zaWf2mlJ9CtCxBKhitigzok7IY8O9ybtnQLMDYLTsfrWhTJN+xM
jbUfKURh4Meqh/6snY5mcOU7tScoOUajyMncujkkog3omXFiDVRtl123LMd/JoqYBJS1bM8VW3+L
9E6xIWKTd5WevPQMmNkx5AWkUTRIofoB/RoBgtV0FlxY9NFIf1r5nvxNxIUoitldCYQmZtwYk0UE
yhoR7R7QsZbx8Pklr6oxzH0FkHRXy8f8gzkoRlRCrWwHsVKse+mpBDDI7A8ZCR7ioopyDsanmbtt
gXEgU8Dcx0XESZ2UTCAJBUEoe4tF4K/B1cniCpQ185T4Ngrt0gU1Z7vP+sHuJLSwFPdVEM6USfMH
rUJvldFunLwSDpKZhzdNI8ZrPhrr+oMSPEdfAnDTNt8wfIdnC7/eZBwcBr4Sr7jZE6Y7YzibW+UO
cMXkZ8EVM0d/ymCniywTNgxvPCr5WTzvCTkdaflR8uUTWj7jriQsgGeJGvOTfxP3stCbwF2p40Z8
+a33qElBI9ecdl/aq9HVZyA7zk6VWdkDvkZ6ECqmHa5q03nK014rrqX0kRM302697MmhoGkrNbwT
5kkwMaNH7soOEGYRzHPstE3BiOvl2GmfZCOw7CEABcwUrhcctFpxxo7nGslOTF1Ba8yJigRhgMbi
7aRw8z8Rdl8JaxK/eE7QTQ9Jj+4St5+RxWudhhY5dIDHpXWhT6ssrlc63RCTIUg9BK1wQBlZPhrG
+thVG4pvuArElmW2zjzbY0wCGCskuqjBUB1mpmHhyC4HPPA3LAicGTSkpKCMvqpLa0XtS2F8yBG6
h3dZrTyGnQYEFD/WLAOsJ2x53gSkw4nHBkRRsjYvGzeQmv+ayqWcDkQ26QYzRZe4QpSaqHxHqKBL
u53Tf5Tvu2iFNEwnuKaENN7wV+CIrtJzpW8nMF1H5vYzf1gdUCvRFgUvdGviP59rAerAOPvJudHB
XNGo4mUKrFeJRV/DkOKM30IW1bcLTmf252UubT1GXp7Jwj9N6Tocb4NzG5ElBgTlO+wD55gjALsq
wry/ae5wIuxG5V5VxE1XP/lTKz+NAmkISJo5MOQjDzSmZEMzr5sBi8k2mRAxb3mUucO5CmCHvF0H
ZtaBEGeWhTClBSs7J97LAHbsDfB7UFNrmxiIUrc0JDgYi7N/XkJ/QrxWvJs4TMUP6r7luoLQoalD
mWDpHCBDlFGoq1I4bs5S3mw9J9XorYLIS/npGxM0DS1zdZ6R3uTW5OGfx/iuK6cRllnYSQL7ryEb
QQrOXDj0Oax97aXQ2ONUr9pbaiLqis42sEUCcOT+Fgo/AXS/jUYCZGtuIIkXAFgVVrNmri4LCpAA
HUbjEMDsV+qDl3hdOsfW/KoQZ4yEykY+6nFeEZqeSLgfeePCBVoDFAl/kskM/x1kbwiIWl8zPUge
lBKHSyJv6oHaIWbBOVn44bsUkJ2103yWrmres0r0zAvAT7p5Kfsf3mQ5cbFVq9I8+Y9a+2yti+Fl
K5loFmJj5xVFJdWUAAP3Lm5CQnwwdsHVWSm8w6G2iHNBrYJGl6AAN6BZjua8ReUCdDar3nlUEUtC
bVBwcTTqtWXwScYvhshwWk/BOTcOfgoZxdOhMdGQT+paRf3jI8i2+QbjqCCi8Ndb+Msw23hvQ2gp
dw3YMh9nhMwP2Yts0ffoPyX0xZbPb+i5a+wJ81ZK6W5i5MOPouUw24SiJzAE/YI1KKUHbsY+Zn9x
BhKlfieKRQUwP5NNN7nDsiMRiZccSn9yM4G57eKR/Z4VWSGkOmI6HBgNpfZgt/eGX5UwVE6jRFFY
oZ2FMUoLBQCwLqW5w1scFftsQmvyowYL9ORSdYxwhEjcnMlwNTA7FHk1+/lX1WeIWf6sZ4IDpMvv
o3OIcaZRjYDwyka9YbZbcVqr0ZLraEaXn4SpBIe686cRNUTUJcO6P2ZLx/vN5U+BDinVyGRVUTeq
Llqdm4CfTg7mCpdChEWJwqQOEPDSZzK05pJiPtsjHPJfZj3TblEv/ZWWncVREAQH8hyrOVIbZ9mN
W5UQi+Cihq4cHAXEhsdC6GNQRq4VWm5cexGmK3DHgH80ut24K62vGgjYjAiuSbYOGm07uzsZigS+
fCRN3jVAiSxcH9lBtS9mvsmTq1oxdyrX2LIgrtGfIJrvtWJHoOecRSg46SsCiAlHavb8Smwqi1Y9
pByBNfOkmvxpydsjVuO35EoT3wND+Bwz21h8KQofZkrwiqswoucncW40+c0p9+KDLeKV9eR5E1dA
0l5S+dKox6LqXcueNkGRb6xJXsQTLR+4BAo1X/bcXbO/KaakNCMEoNQZmlAECtGp/jsuhmWEBhQH
6fSvQkVmGZva//K1jwrBMx3dyJGfsvZCdPbfRweuhOKV+j4yCjfsbVr+LjGnkGAhgUyHBCVHYEuD
9RibS4jJKE8/LHOerXj1is+2+ychEBo1xqVmmRf3fkG1HuAbXhKys6BLT0UhzwbzqoNrFM6pB8go
H5H/R3UGYy6Ja1QhD/eMlz0hC3OoMIlOSN2VdUXtsf2Z11slugTdH+UlYHMNmRIk91A311BIiF9k
jpZJo1l8zl85mqQvEskND6k1e3LSl8mEpyODLctXWbvviKNmj+B+lGxS9FzoGiDxekH4hzJr/8p6
acprEs1slrl2HkSfJUU/1AImXyNOhQn8qOs/ooFYn/HC+OD8Uyg6GY8VOoXik3wg1IJrm3DXP91f
hV+tffnF0qPdfOtCUg9mj2M9XvP4QjCl3g5uCxtK7dC8q2Uqt8AUZr8G0x110WN25wJQpC1wH4fF
EjIOW+7OdkuCxniJWTfjaUugRi6/HPvkRbekPmkQ79iWMbuwnckIsW4eNbWM2Ua0UauNBuWPSh6h
aqxvLH51etaXzvBlqDgSoMDE4zXaxlYn28y0ff5dFBdi422YSTMhhTTQTARzY5QRU5NndQKD672P
Cha6eOrSQWBWjokOSmwLZ1xss2I6UTyBFFPIhSR16QdkwpAaehEnmOW9ZNNF1T6Lhd0DkQZrhsVw
ZeJJrzgCk+i3Gi5iIB6ocZKqDughxgX8hIt1/hXzz8kkG2dRMDFNKBmODtIHc+fDr5X6bzmdreye
YX4sZQLNeek7TsCMqQeLNwApM/ncJkSVFK2DipvJRnfB10JWNDIZthM1BUraoZys1K2FOwpmof21
6yekv4PxfcaUB/xfF938bXPmHAiqmjXlfvwGs7V0ht/qUWFN0LXZiFzNpC5epoR7hEwTS6RZ/wX8
xlMNB0TdjT9tyKDCAoc2hsu1Hc7YQpOr1uLoQN2JNpC021nPXe9bEMLGs4K+FYdgV2IuQ4xtbrln
/GjjqPfJnZZqefYwHYlIs7H8KYsfNV1TCG7zkxTAt/gbverQaQesgdxuvCtIQRH+qMWGRZBGy6b+
mbBRdpC3ZAFqPw5uZLN69XRVhGsjX9uuv6h1tqBZhmh3GW+yAWHRCNDz32k2gIoMeb2QMOuFW6i4
eEBt2TIMKR+lTUnE2V+oA9DIUq7eCgEvSf0fkWrkW9OVaBveVgvdLUgiqsCp+WMX5JCBH8Sot0jM
w6wzI9QM6Q1DDu5kcNWBmWRjIKtK862MJTg+1PU5VrZ9vycMmLykT5JxDl54GThWy2JusbDYDOgO
LsIJIldB7tpiCINEV8C791O9HPpPbPyzBDY/aPDiQkNQ1IgqcG6ly2SZ8vf+cxbBMvCfYhFiC4qy
tbYyFrq09GgQk5YaIbk22zRxJcsAAA/ICEJUbmEeObZgy3LawILnXQV+Zj9h22vCe1k80uQL3DAj
PZ5lV1lw8Zn4fUFllIpfpYRrMpldSNrrIESFfrlnuEiqn08y9dVsAXbas4e9u/6dan8OkW7jQj2N
PkFda6n9V0PiRcaL32RBuJS7hxa/2f4V8MUNrC/VXhPVTibpQn6AYhjSugr+yLqZ9yptjzd6YVmQ
VnJAjvJf1P3KiOnBgFLtVprnlsGbT4SCgc1wTfUFhxqgETVw67xZy9WF2DjSNT9GwA8xKzrqgXze
eVzfEI1wN5r4rsjNlT8N7Qz4FzEDockll5fwZMqaWc7e74wdfKGbP2yvIFPBsEiAy8Kj/9dA0U7S
wJeCkQxNQzJ+pe2yc+5BdA+Cv8a8Sf018+jnZDQ8kdO/LOkhV/dtiv2S8YsMpAro3WTjbOF0JPgd
fVEo+xBrKvdaT2/2qojPpn5S5Wtfkxp0LoI/zdkDbuXlVgQdf5flitgujHVrxlgXjlaNNnbKyV1s
LPvaTDWucmPuJcexu5IuYtuPwtprpPxBeEIrYbGc7oX54Qxr1G2G8WEAchnFzujfI8B9qZ6tdCt+
ceaxPrsIKR8JvoV+rDRAhavC8TwEvypUKgUbibPwCnIS4CXmOMNtVK7t3c4+pObdLapFCmQadyNK
SkxibNo6z2lIYGs8EQunH6aB0HGXeJiGZ9uftf3KiQ9w1C5eRHRIA+narpgYYxYz4Ja+AKQ4Dcka
jRRPuRGeBRo/EQ7A8KcFR7UdsV1VixCbvL5T1ZMT4gjYakTEgHA2V+JjAXlvEejEpH7wObgSfDQT
/r+pOSXhr0rME0WHTrdGKC000RmAjd3/eikIs/EagPvRAuoDaTNcFJ7xcrqncjD0mYNqxiFe8CCT
1oqkRXrFmXhL5hNvNdOmCyyHlMEN8oWg7ls8XUioIukvYToAm51bzm++qClcaHXSmQ+FLInZBUWp
yoEhYvGWY/DOoVlRtlM8Qgpf/KnZX0AkofIIn+O47KWln39GpKFHPz3xP462xp24wCRHAuk/VBr1
sljnSMWML7ArdGG1w2waHCgamxh3yDWrqwNCVF6YgfANHUkUN7gpH/lfZGr0JRPZJnKeXvGOpt9o
+sf75zr1zgf6VNs1UO9c4U5eFtjAGAHwkYrQ9mQtME9eoeQlG4cOazlbMXxdTEjvqtSSecB0Tbch
C4Y3J38FSeJGTT7KiiMzR/ecnMJ2kxv7kgAWeqIm7cKPpxwsJPJoDkLnIsOoKz01NTC/BQQNSIRZ
7lSYCS40miZA8O46TJURvR37u+8YmzHP5AsycVNKI8lq7A5IMTvjmTVc1fKdtKhZpKy1MBB3l6Ku
+upAiABSxV22Qj6vb8p1tIJmbw6WVp1r5ZPHBWY/0rZCxG84x7NSnAv5JCcvSCTE5xJHthXveuD7
SvobZaYfCWskF4uCzri0PyxpQ7YnjmjMxrtes1FGdwiMf3Rj28eXIafS09U1hM8YrYb8nRwS5mZv
3hDrkFzFETBGj8471OaXU20MBzOkqysLAmzAxPndsupcftj6LwBHzNHT8hShbkFRSh3ullVBONBW
UNzOk399FZIS2KHjzZNDqWpk4Gxi/AY5jxGAADndUgJWOZHWa6Qra8Oiny8RHad/en5W/zyOWmeH
VHKkjwWKS1PYk5xLHP6rk50WUg28gmHx83uKwH8aONBLpmMQX6Sp9AvQWt5aP7TGY3HE1oyzVzdO
JPkEq2g14aFvkL4hTkdk4kIxRCokt9ot/QrQUr5mDH3agNKsXxIIqYDB8Yn67PZXqbsjrOAm/EAb
6Wray2m5F1SuyVlNeV/IF5yCFktLMWGM8R7CyW1/ZaSBAsYYfyy+ppZ+a0LCC8bZmI8cbN/Fkx4v
mYFWjf6vAQYQmCfXBw70GkKcMFFYTBTogbq2vc+qezvZbwwub4CP0ttKTyroCQQLDbwzv9iM/V+r
k4+OCoCMl/hCPFfARMFg0aFmmFAH4+rRCcWXG7BIv6KKdBMSb2lfYvVbsc9miq+YOH27AgH2qKIK
Qa+Voy8/nOqvtWftelz3w55wnVhe9dOhczvYi6ssvlpmuo5AAzlbyxiQMzoY8JO7APuBsqLcRPsL
fyHVBHWje6eJYTG5jdgyfGAFe2l3i6R5CJ+Ln6Lw98EHDgM/NcjQJCGEO9LyiJlj01m7pNyV0TXy
v0TTaGguNCLG+Kw9f9/0iFOCBfg3NpcFgz/TR0QMIycVjdbmf7YQj4MJAgz4/pbBNiOb4hrgM0c7
cnA2/RqhXkI5Mp+ed4551uVD1D9YAu18IZkEcIAKgrnkI5tGsrHMJWoqRNWgFppCLDlXodTeQdbn
ZrluFiWWxh08X4cxOWYdImq4QezgV5xgueIGF4TxdDknsKPUEHEjBPJuGM9C4hhxxwWN5MbpHzR8
0GzJvSfxAlw1zzYqAueWBBd23dDBYkMkZoYUHTVNZe1ka10PyyHKhD6ZULVm2tT2yvTpDErnoXTg
SknShxpeAeCRxbNdovBImXdmYXmzGwSEZCzXGt/9mgU7Gb7S8FRI1zZ4dskx4t2opz0IR73u11Qf
i/0gT1yUXl15UOdo2rNVpv2zWWXy5t308JHVLiGPiCm+XptUFpv1wWr55cqlJ+04u6HIeTaTlSMv
vwg9nkmA8jyT4OyzwN8EhO7Trtrfe+CuvkOu4Z9EloVmHh2TWLhtTF4eQZqjl7qW+qR3HLs5dnmy
B3Iu6mL2aEYac7/0pbNCKCVEK2TzA3SisQIij5TdaGy7Cv2imS4M/nrstPDKYKOXii17Kn3Ml2u/
3wJ/WNIRrzEgF48cSRVRTZQ4cqpmX93xYBF0WDWoiekpPNYtkVgcXKvpzl0khh8TdDpHpChXAaTA
PwYvXMr5I9rw/6rc4Jfic3oCYVwRkGGpcZD+NG5qCJPjrzAxEfmfHsbuHLaPpPshMxDzgA+EyHuG
rrKWvZnUvKLmc5g0PvGD12yZ46sLedk9lx3dfRVjQwH5H8/+Ag01HsfiSl35oLcDO5ifPnzOGwY3
JO6kVHxGLtwD0sjunJn4VqV1KAp8lyM7UXRjaCTnNMK/aN8b9vT+Q2zAfXfWrDOGQFHyEqx041+T
bBOwFYWNQuzVKRYoyDSiRrwRAhdZS+bdA4UTYtoGnHF4i5pXiQ1XWw0Y5Ll7+TUC4Enqh7vFoPLL
sXDlRNSfg2IxDQtfsNwz3sAFzWahYD/0G/UeQuPRJT9lKYrtjzzmvcI02w2zoR7mDu1t6GNkAmR/
ZWPN7jRWbGq92zprxoSh/sQ5yfHMC4CIjPw6N5TmQQFPzteIjbJoy1Vi7/kT0Q4pBFICZNlvuzk4
upAxee6ondlwZBhEPFfMGgIU9IO9w0MgRkNSHd2q4pIgfoQ2eZJmruQIkkByTNvb8GqSFb++Hl0Z
GtR6w/tc5k+J5bKrvstoL/gpmil5SYYZg0Ea7Hi+xG6ttsfYtACL+LjoNv6m20RIsKSR66O4DHpE
y0kwlxCEt2e7/8OiICHSiMZVEK8+fWsl/JRT/VLJESKItGW+t9F7MzTV5l+nZbPEIvKAXUi4ABh2
6SSrsqtqcwARIVyHTyHgepthOidXO3VOQby10+fA1F0XEdoGvIDJQ6AOGWQxn4QRYUb1Xa0kEq9v
4RB/ZB4HLq7yBniMkz8JH9TrzHo6kkOqNDrumhC3lfKsuL3qjDXEv+gGYU4kVfmYy8XIKSgwJJB6
sY2wBasdsMo1Kj9V9VMq94q9m9BcaqrLWJUmr4yJe+LpT41rAQmUZ0/4ZtNcyw6Ds+wm3E4MoogM
ihcMv7Fp10q7zp0dsFiGRAostfvVSqADgyIhuLFJAUkRY3ZQHMOCFUDRMQNXWGNZy9u76bbUKNo8
M2XcLigBmU3mM7XfxfDKIM5mcBE1+PFI37qFJgSWWOM74fRMD6aJF6k/iFOeI0+YhXOuoXGkpHDL
DENMEr0+6jIaOFO2nDm1/g/TpvDMDKruVpdw+Ncik+R1JfIoLG6c0XOttvCyOcxVV2waGP/S6U+8
JahIY/ufYfdc/1xWPNw2qT/opSsm9h6X+Tzud0G1Y04YG2RKHeAdeJYIex1Frt7CcyVmN4DxRLmI
LT3WOe8ItwpB431EBMUYL3wRi4yaA//HnH8sEBLxpXZ3fkQmRu+bWxmeZmy27xrv4WpAdAKs4rUA
KOvI3NFAzrOIAJW9BJeT5kD+VRfe5PBsIAJXNszLPcZB1FHEy5v7PITzuYo5JwLR+RBCT/0xkJ1X
Z2tb3+rsr6j4EXUSsBe5yFmMFeBRiciTYWXwV21+Jky+UZZT+BM6OPs4aMojOhQZ6xFC7SxfTfYO
WrPvKKgTo64QvgXSWixlzF4gCJgRWY13lALG4wnoH5YrW0EVtLKrtO6z/soJJNGQk6vzwPmSKowT
xDLIqByNATHkEPBcUBcg8/ifI+ujJWEu/A2Ub88mPX0ZLWuC6mH7XYFoqOGxHb4kH5SWGQRZcw8v
/uQoFbJknlSskeKIk6zF3aRjoOEfidC68B5REWGCugXGzTRP+kPGHaBou5QQqYg0oKK4Bjyb0QEn
dylhY9k01c4pTcKk2kU6rmzdLaOzGe7AE8lOnvVLaw68xM8F+3obslvEb60G8pxGrt5KXT0SwaWb
0D+aAGbzN8OjgXzDWrbWR0SIDjCBCQJJvgPjB6k4zVI1r1L6Nxls3umClBdCKWYaR/eQr6A8RXxB
+J83ecK7uu/HjTNpiJ6IGbm0MG4sF6DYi67dRqJ+gQb78mxLZ9n88iD+nROkAIUpzrDtOc5GeQ5F
36RHU4aTn3acb76B2E0WZsaIzfs/LsKiFvbt0Kvl9+DcxNAUK68+6tysLG0i1dBViqMUAVMo6SLV
CSoCysPCjDKER+OzcqR10lMUNO0jRNwhFxzRbsGMPdkPrk2NNZomA1Xd6/mJVYtYOy5SFQ3vSUYd
lG0IJhCPmA63D1VZdBywRjuvrEUETkP1K+X05EB0JDCv6BGONsbPaHjLgnSOCCwkIl4tgZhIr7IA
ejl/++omA/EFCCuvxHz5EjNM/MvjLhcn3znF3mcdfOddTTHb8qh3eAUAqIxzBsoSF5Qh8LO0E/8d
fmrMburOQI1a0wFQs7OWKMDZ7rH3ldre4EvDTVus8BKNK2Tb7fAtDtaGWoegPGUSrg86KzJGxBzp
Gu0uezy3JqkCRfkba/cS+/Hd7B+lhW6b0A1tenpQZkb2q1lw01S/H9VGmVnjSyyqhWUsK/XiyFvw
DWsVb+A7mrm+LBx7zlxqDJtheIrYtiRmR0RSbi/ZARA98cLd++zu4bFMTVY3hb9WS5YBSQkSsy71
9v0iI8zb9Ocls1vWvFTLIliMX9Hj8F32sosrcGAKYrcfzBRZCcHezTZjMaHygz+Uu/uTxw1+ScR5
af3TUL4I5+Gto/uUvU9I0doryPWMJY8DwiDFi1+lZsJowFctXgWbkJrh9R8imt4iiTKu75QI8PFg
WlttfKIyLe0NTn/DuvlpOht9YD+xE6ZvP/zRBLLr3wMkkG3t4MmH/k5PaXtpi1lNn0BOgoX4o/G5
YDnQ6494RD3GLDg2hLWEqFe+HP1msTiZ1ofQ+TrpSZefPflHtF2WJJcSM0x1fHeghk5SVvBGofmT
cKaNoQ6//EmQLlqWdKN1jN7lw/zFUK+T1l+HNASxW/c+vdfooykwmwssCQRFYlxT5C/eQzGTAWCg
++B+IhiM2rECEypFmnNaPUiqexXqH+kiXrWva1o2vfWUvVMIJ0Pr+P8AYwAdImmnrOYKRsaw2Aof
6aajNzCne+elIjUIjR8zennlZRxR8TJetczJ8qpzgFPoZMN/8wjZF8uepOEZxGfrEh0KezNxJOjB
sTT56ovHmL8LWt8idIhqU5yU7t4LfmQtTkcFfifokcNaf8AouClRg4Sz+jvG1+8RF+slzWJUKSbA
jdRxsu66Hj0/s9bxYXmJqyH04N/iRkEMe1GKXSXPC7AYy19Lv17JBEMvmecCxwyrvNpkEvXS/k8W
OczEiKQQ9Lfr2nUARg+CBnPISWiKc67/UwYa1egU07tVwI7uTbCO5Udsr9Sz3l0a/ZRn0uwnJ4yq
3Qgfk0q2t/MAtJvV+Ym33FIvZtURmQeGcjOL7SCh+3Kbepu275K4tjTN+Z4ID0c3SalcLszkC1lI
YndG+4nhQ3iYtw+4deHh1/E0DzMkgFDJvv6CmSBu1xHmqy2kq873Xww/JYpgT/pRsrUAgAH/g/g2
LrWVz4T1QY2XoK+j4F/YnxNn1636CH+nWWKwYROaddYCfKiO1wOnbGQy6q9C5aI6Zz07svJoyFsQ
MBOxgOpD5/ENbY9LG6QLqSOCeaggMqptMgI5dL1JxIExcYcnlWAv2jNjdB74opDRxK9uRvzIN5Ce
V7rluMTPQybQWTNZXKt/mfaVN+C7crscpXAR4vBD0EZEBMMZAwffe4vzrBLR4cVNYuuQ5Z2mKjj2
6cx17nJDuv9O+gaFJ0QmrK9+/kM7JX8VH+HcwpVG5ieoWnOEJeLPvBfpLwI4JAa0LklkSZ18lAw8
TMy+9Y0VXBDQXnMW/KkPcDKEeyf5KaaP/+N9AbZr0RUcrQgr/B9157XcOrKl6Vep2NeDanjT0XUi
RiRBT9GJMjcIiZLgvcfTz5f7mK6q7qiZvpyI7os62hJBIJG51r9+I8Ufprb2yY8qOBSUV0rlaD0u
rfEAYioy2KdlYC7r5JjpzkwzdnjLtRMYF6XVMqA7VerGdbp+biZ4WahH5G2A3imAmOAGiclRl3LP
j3Dtc8mjboR/FW5sAf1yMrd9zdO7SvZOSg64XTD1FGJntNf6tlQuKuTTCaiwKppFBCFIZYX4iwj3
INYuLVjLO/BzQti7Ij7KnhcYV0mQUQvUmU0pGqQZTTQ1EGODSFDPpTtmuRDi6YCYBqfQ9Cybaj8+
JCcM+BM8QmIGnf1F8PjAc9QY1xJaDvZjIcCqmWFRAcOm0DgAo1P6cKKE0Ei/Ce+4xHCEd7EFnRN2
Ok5Q3F9RV4K1ELs2l8o55eoiz7cClyalEngp8T7Ukhf+a5ieccdlKoSTRsKFlOmLUj4p9HU1AQKT
kIRxcCdYbTFxzVAP7lT+sH1ocKzW8rcccWaxY6I75F9GjZBzydSk9ibXS99iGS0jTR9TOos3WpuE
dyZhYSbSYsygugHDQ9ikCmZYTc7Ja9KwQl9ROXh+EjBBM4NnmnD2cnYJHLkGS56pOrUYSTsxMx3f
eS/ye0gRWW8bc58uMfDK1sTjuZ2FEd9SzOKAYshnZqTM3JmmYMS8J2OFQhVUXKHMMaRlqq2nZo/q
HZ0w87Vij30WGhAzX2TC6hlLhJ1kQrVx2xITg02C3kM2zgEKINxOIZQ6s25waHTPJa4ZDEyB0mpr
jQ8VovxFPW7bC7pRmzYssY7Ytj947RZ0yUCEZLPXrCJoW9JX3deroIhn5IyB68AoR6OB1CE/s7G0
6jU0X7LEXqs8wIhBOYsTuHDZFjtdBiYwljorwIL9pNq3EKmKw+D5zN4dh+mDZrGfrJ6m2dCdgwAr
5g8bN+2sVudEei1Kld2OuAPZZIN5GesVuFNok3qtIq5HKZ7fZftR7on/huY9j+2XimK4bVlj2g73
ObcEu6M8dDPCWhe8l67T3qLiQiQFTnjNrMDRc4qYw+B1syqyfe9I8EdBOTHnKtkasXNeO/LT9JPF
JU4U3XlkVDR60IjYVMVkHGKpJZxT1a2PIpZAdqLpTiEWqXaFGhfpNEoQeV9FK022WGCfMS2ghOtM
9WgOL3WGs9wLc20pgpCtf2ca0TYAkMBTof/SFwf1PShW2G1g384xQC+SY43n1lIAELZDyPPgddtX
aAIf4XRkZDgyOK/ZGp2QaV19GotHO37q7c+ou/fytCIcgGKtSKB5WWfDZx9QsGU6yO2SLjv1KMyJ
D9FRBEBZ+fsB0/H8PE5Hac6CwGEgqjXhqjlvImXh2QHKolPrUu15R5jgiQZkTU3P4EHtvlLsXYLs
Iw9fJUzgqncgUpzjDOKLC9CEk/XwOdoHHNUC5dsgw9W5RPI0D4c3A+/zZi8530a7V82NiibAuzna
RZO+WahTdo5iSD9rG9Xto6ouEBJq6MPVudX7ay2hCICFSJjuHMORMHvUrFdf4Q2HRSSPG2kRuWW0
pJEUB6ro6rhy+GALybtMEDfqDk0WfH1DjNubF1lyhUhClTbM9lWQGiXGvPdROiH2LZSBEfpLqu5k
C6IPlhrbYujZfhkLQVAiaYIp7xo6XTjLX1VGkm1ANOiDzcSkwpDhTSagvl9qWEOm4aeiIURXzmbV
MjBDBTVeB6ZE03JYlUvIGcWKhWiue+b6YfQkgLORYjRk7GnRXssTNFodl7LGLaAGY+XbJIAdIcWl
2YC8P+HxPAuVQy8DQgEyOgMOBxeLkyBnqSRo5zglIdNQllNugfU463HFHi16IC1zUUYLY80apITq
tdhwJnThCpA+np7rGjPJfaadkvTS4iUQ7lDfSKVrsNwZ5yycJV25aI0ws6eSqItLSsdMuA/CuXc9
i+HqrQrabYVFyQxojgkFdPUB/02aujp6wtxlyL8HUBGLPkMoVRoVtC+d2+TnKLx/Blw/bV1v03FV
kceG7U9js3czN/Gaj7S+d+Y5mPmrYfoMAjJUUB/EC8d4T2HRVtefPndb+IGtOIAoO+2ll1B7bCEx
EPwAEPkV0KvZZF22h5qmytZXcfESDGdlynnzNiWLL+p2iv8yBXv7RXfW8hTsTLVaOCORWM81Hrdi
QM0kmY1W2CXKNWxK8yA5EGuFkxs3uRfGT4LAyUyLBCnKSJw5/feU9LIqpb5pTapzng4RehEDisBl
WmsQpwmWHVNaYLWHqwDqf7Qw3XjsYPHnTMSKagViZKiuznwnbSsys3OCFUE+69UTvqDtgkdWlEcD
gRZu6dauhX+uckdTmni5u8rYIoQw/MZmD9911tGOekfRveCOLOjNdrcU05aKUMjKYB1y/ldKAUzU
P8SQ8GuYug4z2VjixcTuCThwcrlVeBHo9VonojD/rHRsMySIVxxfE0tCs3gvA52UdGl1B+EGZl5g
Afl3mxzd+hA8uoYADvgk4NBxc4kplnxDe6DLx2J1VmsIhH1ERPiCtAMEDNoQwhKa7lWDMTScNAzD
fYI9+uFWYd9foAhea7cc47HoYqjgcONRLU4KPXhBqRC/TVgGwvGl7oTDXd0mcnaoc8CpNfZ0J1rp
1WJojroYRIgC0X498mEajorbjiGu+urwkqGYU1ZicBBzgGH/aBs3AiGZN2+Z59FX7UubuPl5iV+o
QC48na6Wpk4br4m+Zfggk2xx9YvXn5uPPML23PmsJEc4PNA+86SwF0x0V40AQTFY7NfeuUKR72by
FtZtK5+ydj1artfgLbkqPf7cHD8AUCYt2XhWvDSKQ0EvMmgy7GcX+HXCLyvbddzPAC0g8hCabmUu
3xNcBfHwwuF7LygbijCoDwy4fN7VSQ7WsN/IvYvxrrB7gZwJQyMoyIl89qlgvFM1ErO6SqGilKvp
CXyG/KRhDvrOfkQjFwWPLa9eHX9Y/T2M5h3CrRrY4VoFe9k818VrVsKXWgqTw96lWmuZPZV1jxUf
lmTlMrdd/KrKAtK563l7wJA+ftOE1jpk0oz4VpPZ5L6N4Tz12G1IDPU+NIYfCsLQdWytxUzbxQI1
Gea1WlEyAF4H+7G+2og18FIn8dRjmWDMkOAisfFZiPq+5hhc4NMZvAMOJQwCiOBAMgRNn01PZ5wr
LG6KDSKZsLnWymHUbxZuFWj7YIfG3tLnhe2A8tZ5sZmGTRbe9DFZmfpbrj6xOlUFeRVMTtHBTlCF
Ss52C1UKLjXDtML2FruSR2ZPnKai5ZrQwvQzUkMeRvWjUtB1uW1xckhtDtXLoLyrcE1q3u2wnU9m
OHPs15FCMCY0aeV5mybYa/qr4p+wf5W9TaHvE3MTJXszvDnWFQJbi0fF66SsISMHwSUGx1eso88b
oG1Y1oVzCYBVfEBR486saKz2UrMzKJ3xk5C9NWLmciJDa1TczId6pI9AorAupReb6NQBdaIL0KXj
eVQRdjvXaYgS6DK6dhuk4zStJf1FhQyTgFzJEiht8jrkt4JuK99imha3or7oAn/B+HlWPQ3QheX+
kxsqtaRIbDPoSDLm9RVZEHaIE1h+DeRv8rqxcKzNTResvHKR6zOcqjfYQiaw+3IYnKZ89DC5bdaC
+OWZj2F/mCCaGMssfx+VxWhfc51KfM4hy4TLbja2spMvGGGq9asWXtX8acKKiwGLtAz1RYL3MHzZ
BR9Asdv6mJS/gkNNCQF+rbfMedYpSPIIPd/pPryAN2ExJQR0vNrYEphzOXV7E1EC11l2aPuwcgDh
ivpzUB0HtFMwNTuYNLSRmA2b424gtLrCcgRgVWoR0iO4io7YG/jtgJZ24VgvSkLJtQ9iFFtoJHI8
NGyki/67rn5HXGuPAE+2PoBaiMhxxTtfWHj4HRMYSoCNC1tbp/ITQZFjc8T4uTb2wFiTeSRDEQQW
LRVe9z+J28F30vMyT5jBvufjZ0LDZ6ZEZchn6LNwadp95jWzeS29YJSESiTLzzI+J+mttT4nVoFE
BZ8KCmP/BD8hDKl0lA1BybF6E5Q6G2vVJz6SHE48lhnKMRNgSI8JS9EtsFife/2jGFukWjqL1C+R
ExIptzG4wqXWfOi5uADsO+WxSoBF9nqzkRoqbYHV5Z8p4hYKfdNasTmIkVYbYtj55OCJyq1Wppe0
eXDqnqAgBjTs30HAYeAA7do7r9mSQ8PT0tulaOrV6yFI8QjA7Z+/GGs73hwsUTy8Gh+FzxWWWI2Y
NCTlQw1AltTGrOFYiYwDCM+A6ZHSv6aR8ZAIYwz/m+MPn58hIpskvWH96U8hGQ0HMzkl8os+YfI1
XKONxJfrNzkJtgyxK0Lad5RXQXkcwbIamtzc/HQornr/8HPhAP01W8UHyOeVJ+7ymkBFH7yvjK/V
Y2EvBtyNdGNwX8KZtkuoLXTk4Kyd+jAoHUAD5hWX1K2GfZmRJuXSxbFdtZRWP2G+dt6Ce6SY4WGE
i9nONma6wazeK9YMPchGnYpj1cPn5ySEex0nb2i/0gQy9pLMHU8XD6v0dzoeECHab7Hf+YySuHuq
+agoK5WODZ00opMKTwM2jr0qfwkgGGO4KnrR7AN7W42JKB6/zpuKlLLOXwIJ+B2T9uGe6AgNMX4L
VhVwtbPVuxebK1NexGjSEnun8RhYM4O+2tymVGvIn+tNr7LfCcXlgWUyxWumS2xsmIhQ0ZCWC5gz
YqVJng0kRTyGbwjaMPtUcHSy2XIc0Opso8hbbng+3MhPgwoUcNdfIrjwVPd7vX+fhq1SEde4oAC0
ZYA44h4Y9VU9f7v/LnvcTJeAPF4Je5EB2SamYBi2Bqbau2mAp0D5DLQJUOJAMlxZ64BXrrvkyZeh
XIZuge+J8wXyauVfZf4Yh+fB3I7tsml2MO17OIM1HDBpP+hXBxiUgLj6qvNaoMmNvhUZADAHdqpv
U3bx7kY/t0Mm7Ts7OIKYdNkqoaZpAU1CkoLyOzG2jKkT+ijmQLoOJRFfaQYbHT5WMBuxHUjXEaGD
SeCqKZzMTUR6iXJqRuAid8qWiA5aCQoOzoFQprSnDHJ4feniYxi9jlBH6hjAYeoeKuPQSJCCrhm0
Bwz9cgaUF5H1AswjNedy3AqzdoqegYCiDVM/y5rbFVPxx9A/e/KtKT9q7Ryqn1KIVzpE+2Ib0325
fGQQHSX0elW3mLqVr69Ki9c2xi1+72XYtjwlJYxJZJpg1t2aFxLPMCbgWBZjXzvWLwMFfYUpS7tE
nYE83p814kLMLthU2FjY8rnDJofNaASdOXgFjshrk6xuns/w0KCZcEWyb+MNq4xgRyAiRpCAMIh3
1Z1HyoO8D0O4o8SUWCtLvUbSs8P2j9WsoBuuFVC9euCl6ZcjYRr1tx4VbsW8xBxXzDlSVIc95kAr
1bsO+aKVydxZxr2EWc/eCr8m+HBd4Q4jy2BWFDPqP7RERbJm9zWdD4/JZPRkJy5BLWa5IbbebTiL
Q1wE8GGEbgsZjOiNMHwvcbtBuN+X+7Bd6ibd4g4xqpmehzpFpSWoem4WuAXduUWdPD416b1XOYgt
g65JWEMx66faioggB33N91Z3MVGw19WHpC3sQfA0IbtUeF6Y3dFUYdJEh1JnadnoPRFG7RTMAWIc
l9E+Iq3GeoqXzoML30Gp19f4aNI+6OQ6dBAkkYJg6yKmjumjJEVkMO4GJiQtWuGwe2q4/MlAxznH
t6p7imKCUIECayz6JmvZ4aBdLrthgxmXH7mxdW4dKh/qCwVlCSrADg+xADImohZjj31vai01nB+6
bidp16L9SA0MQ5/6eiONCd35CwPDCHUM51NygAjbaHsDfo11JoaAAUnP3onzeBqy1KhJtgS56OO9
KnY2CHPFzVr2w1ab9sXwOEp3SaR6fyS2C35PBv0kr/ToHa6OJWNsgowbD9dHZ1zm7I8ZIgMNAbdz
K+vLuA2zlx7QAoxaBn1nQZnNN56QJsaa1YIDFP4GiFGCk/z4zIeCfGCEG8q0jv23nb8gJ21BwIIP
z2GhbxIMMnSYXm5h8pfw0aCwjA7kZ1pMO6L+0RpOQ/mU97eMN6YucDYaPyQLF0b090l4T4sFjrUW
zyzYeM1KUoFmrLttng1gRXjktAzQZ4iXLWhk52pwntp3A+MWRbmSeNBY23zaOtpGz+oZPFm5ns8g
DxElI0O+F5AvBvOG/YhxDashg3JB0EsDSeJQYNTrA9cVNHimfuvly5TdidsTVU6vrSQOJ2ErGCHL
YX5dMRblKzF+z/zrGD+Z1od4ZcFio2ehoyb+cVbSrzAsAms3qnNlbBX1RPDXJPYINDJW7obhawvV
KuWEb+n+kwBcNHwVVSiqA5pfPM78FsbFt0ebjcuFcuj853T8Ssxo3oeALINN6N6jwUucLwYMtZIU
E/BjYWBRbFeXcTyT7JoS4BF/8ATw0ybIoWdOM9BYoYqDFYJnKMxNc5lgtM1v8WJD12dci09DYROm
u+6JNaYgjf0PByoe1Sh0d5YrDREPpVLxh7E8YM8LN51QN6pnphwp36k1mDsbIlLivfZOOPOmNbvd
OnaeSpy2cJFRP6vsVjCmsKDTylf6xgITSCbr+ZoFXujPXH0SbklB5z0th0d8pBuEh/5rSgSYh4sy
U+yr46N8RyVw0lCbY34rpijRve6/uI1tf7TsbZg+yc4SUJRq0w7PqXrkVtnSHoA08DH22GcOrtZ7
5JiSm5enEqzX67et9AiqN4I+2dUi6zxXqs9Y/Lb0VvmBrZhgbHBgyMJVLcYtiJ3FwvGRBbIHaJ9s
g3TYPjGp4bw2ME0tH1q12Hbp+wQkiSTJX0099gq70LgpwCktA4Yecx40cRYnGK5phyDGUuBFMjep
nwOG0MBg6qsxaWAwtOAb4dEqNU99t52WU7Tho5PhSVRffEE8KITXCSO9EqP9taofK8KSuy9l3HnS
rbAeR2dXFzuzOzFEwBQ1Ho+h+mXEDW/gqarPUX1W5VuRHZN+HoNTZVAa57wj/kBGxLfi3cz02nPc
BUtpWmEyXxXPedzRdjHW8jHvRUTSMAPUnuz8PNrHAsQ/Sk8qGCQ8Xv0jwPtpQkMNLI/P/ls3reMJ
0tKK7gfdTi5fovIgMnkNkuYmcDWqKtjMuCwrsJc7/EZXrfVkwOPlLrOdJulGHo6qciDgx4+edG9a
OkXhqnFEmO5jD3VdA0GLqBT4DP5NgKNYX4I+qhxF4SY33pPUmnm9fVDrgc5wo2COra2N8k3Dwt7R
pbXVgsxbp5LZd4FYjtOPzguuC1G97CRMefvvTjpj3KUHjyM0E2S+i7K6FH0ylxqbwXe7BmY1u0/M
+yBfxZ3bgo03mH8tYwyXpKqBwvQ5FJ+Fhi+E22jbBAXdOCLF+tYhAmT+F6x8yUN6/9YVr20DDsxX
B5J9pHA3mGrBlIuXTvAi48+ngg5TTC6mzK2iXYPjls2rjc2oZdJYn3y60nHGgGLAJ1lfywrNRQwa
653w1NTiAzKAutol1oduEJUCjzHZTcW6Nw8lULSsvsTYh+C9h2OntkiMj6xmigW6CBnKweOWcj5+
HZKbYuGijtZNp8ofyb5jbKJEQLLQ6JVz0L/26soZ6IWe4vfchqTVsOsEmEXVd6OlaJHeJ0THOpwS
SxgC9VtyiSEz2RXkHTfkko2Kc76C+HOv8V2NEA/t2ICKAtYfnEs2mXo6+OUpxyRJMmiJpLc0foNp
RqNSgFhA2QOFcUgeYDaHwA5WQhktZOZHcpmwdW16Ur36VaO5Y7sp+vdSYDcNXLz2jMmh5nSAzDvO
Pg/gOqF+a7V3DxhsAreZNT0DeNqoIL6NaDK8rZ2uqnZFugqHIocq51eQQdDQYHioLEPl2RgpFONz
i+MM5xajZV8+CJFiBlWEWS0vmQrETiS6Kwy6OTfF/urD2Rc8+9RYByRTUEBoG3rkc2/ehCpCXuEV
hs8N81C+mT+czGFTlM85hYnUQfIZPgS1JqpdwhRB/zkaPHjtPSC+CUG8C4TQ91kSNhnSPfK+LeCs
HP7RPu9eJkRSEmhqy3bkDRddvVnWJZdBM7h3CogMGyDJoyVEOUZK+oGsYmET4PGxltNAzoGELFyS
CAVIXmqJXLh1lD6n0zPD6sOUrnyjoBV9bfQTNRWs6Zqzd5pcnd0+wL0C+CdwCAp9n6rH0NywmATZ
XPFRcZscu6Se2RKZ49BPK/LFWbRaI4w0SiC3795/q0KgWwj6Kbiy4zoEAJDp9ARnLRpfhmFD42br
j1J/6sfPqnx3wi+PHqQ0yS6wNlmBvOOS83PyQzoHg2eZJwdxVZxiJgEVyybc+s1BVt6BwQQmRvT0
g7LOxc89be7oPjFnMSS3Z6lSoP3QawaYdEiARcxEmFhFLz9++be//ce/3Yd/97/yY56Mfp7Vf/sP
/vueFyMXHzR/+s+/7cN7ldf5d/Pz1/71z/74S3+bX/739ZfvvPplf3Gvf/6X4vP+9Yv8/X98/vy9
ef/DfyyyJmzGU/tVjeevuk2anx/ClYp/+f/6w1++fv6V61h8/fbjnrdZI/6aH+bZj3/8aP352w/F
sH/eir/fCfH3//HDw3vK7+3z7P2e/5df+Hqvm99+WL/qhqLZDuYWhq2ojs2f6r/+8RNZN3THcGzT
0Wzdsn78kuVVE/z2Q9d+tUxNMxzZdGxVVxXnxy913v7zR5A0VEe1oATI/OKPf37xPzyi/3xkv2Qt
2fPo/evffqiG+uOX4u+PUnwzS5Vt1dB0/ndNdWRdcbiI4v5+DjOff678LxL6xigqRgJVVDRFcI2k
CLZb480rc5h3l+QCe36WFUxLl2m/qBMmkGiHyN3FQ8tCUfOsyt+qP1NL6NP8q/bUFe++yDF9Yayk
1wC+J8Vcwz6WMUIg86eky7YBapbGPUMYz+g/Wid3Z9hGBj6xvJareEQXd+kjggDQaYXBSsYfgB1d
VQjsebKsTYSADx64NnHGuI19yEvHle1FCzd52qUEbghhUk2KwUZPNvgIltj3cyTH055SN+Y3y8UW
6mIZfYWoAwneNmGaU4uG9ix9k6iNo6uvvSa9a7xk0iY8wdSeMCIaH4xn3kVKcnQj+PvmwpWEd1Ij
tieitweeWiavtrGVlHn/ni/DXbYkEvrSs8eR7YIIDmZgtZZW5ADrb63I3XkIXNz3EMEHQq0zo4PN
l+duRboYLkl4u+3Mbw/6LA1/dsAYHIQPqiOuJuh3kMLqENqdS6XNkCMJj6K1X7t0qFt5hXrIximI
wIBlsdPgTzMdjphz4w+HUjB0dfpfaT04+47rgVdG0NCHmRzU4dVoNsR5eXTPDRjGVTe2OTxuzzVT
Qojm8Cv0D9HTkAGKdfUDGhNG9gpa4BYl83ykyMjmDA6AKy0FjBTK5EP7zkHC9mTEOwWYaTrAs8GW
Hkx1GF0aOOCpEbhvY1uMaGlPIESS+jUzLsWn/j0aD8odzc8hOeZBset0SmVSSVTd/7LrOsM5McXV
o8vdqNaNeQErlkM0IMhjir6dou45Z9Pt/3ybW37l4tWv/7x3/X7r+v9vlzO1v9zl3pPm/Q+bnPj3
f9/kFP1XwzJtzdF1S1YR2+r/3OT4iWJruuGotuKobIT/uclp5q9sPprsWCpbj6w5yr82Oc341ZZN
1XAUw1AtjSn1/2STY+P80yanyg4xPKYOMGoZMkSIP25ycu+nAG80PkFOQ1x2M5xuCva32uwXxlQe
dEQPg32PbHVdxBAUg+ckuKsiyAILh8JZyGiK5RbyWYjFFcLCnia6ZEOr5FuSx9vJDtZ5B9F/M3hw
JnBNh151mlS83Nv3ot9Cf8radyv9lpuNd8ykozEiN9kkVx/9jUeoClcGfwiznJQ4JvkcpY+T9zjm
DDEEEOpGmoo9ADKYLcI2cySQXGyiJlSIpwE9IdxMQTVGBe0MrgmDcewkuiCNlFtUVPjCmCGuBrAl
VUYiwOhahNpklqRsYexheDcUgJID7DW7RDwQxfOeN1PcnkCiF0OUMQLFjR0Kz7jeZCnhwRJfQSgS
/VVlaJj8pm4owfBNX+z4Y1bKiBK4zybM0NyDs0SpFEOSZeA+q0b8Igp8eX4ickxoo7mnKoTwRXOb
UM4Q/wy5v9hJNDe47sHr3V7FlywP1mmCmIWOpQvjpYJJYoo/uF8GCw0Eqfag6SJi1YFrvGmdYbLb
Id4qEKy0AWR27B9jH7p2R8R9eG/LnU9x1zZLaDAmFGYFN6geubNGyoMEOIKl6Ah9HbK05nARPrFq
TFDFdUrGDXtxRAqnPno24llRYq4DXoYRmf3UjjcVZc7BD99yGTruuwU/T8egMsTyS7NUCDO3qhjm
qsT5it2nejNwScyVG9eUaSjkcg0GzE1cZWgQSSeVWCmKyIq7pBO9B7Lj5YNbKjiq8HsTXCwsc1Gu
KMt0QOMQvbGqKlB0bM/mITILWkxkmPh/OceKgZY+YGrTYFzDgyrB9TroLBSDmOwbpoxxjI/O696V
NaMo4EVxPkofKWxnSA948sykCNgg1Hl6oCsTvr4gwVxWwmOpW4SSMUpnE+cvMnkHBxqfw0goYqBm
9fMiXek51KrqLa9vdXNXMDYUFowVjVvF8up9DVG6zHQDfaQ8zNE0PWQyLns53LzgjM+flMscK69D
A08nktyith9U+RUStSJK24nFw8qFkY9ak6ldzar1mQrBqm7oDHzzVkTqTHaIvuNJtEgsMyKi5eKO
XW0JW0f4H8Y2GuhbjCWeRVxqxRpIUunBIlwRC0zAjWWnDfOSNt4utBmT0HnT8SVpXUYotCrtTRzC
6DOQkSrDPC+HubhnPWtF/HcIYyHT7gUXa04jruXyrgTWG0hXTAjmUKGwjIhBy4Gf9wyxxVqxjibI
XiuBZ+ARQKKYH9JN7YPo/rtN/B8V4e8rQIut+Q8F4M+90ZBVVdUsWZctsXf+rgDULFt1ggaNO2Zo
dV7Np0enAB5MNFRuLDmPtEzjlopgNCyDCE3fNonKqybhvQpOiNZxGtyRJ97Jyrofl9E8s9lMCrfD
6rsFMisa8gwZARo1xBB4vjYujnSMVJxNJZY/2bFQQp2MdPXxLl6yYfj5DtT5SWaODojvQPcZaed1
+C9pcE94gWz5pjNzUHFA5cmXqIDV9uaNNT6rWEzIdz16TV2PT8O0pMSrua/uVXmqB1rw6O7ZkB+4
1+GIpShoBTqvOjin0O6MYfnXd1f5b0+e391d8493t7XGNGZKJYKMnmK4DDFCNg01Ae+oFeHaTNfb
lN+ajkDqMEocPTq0r2pnkAX511fCkflfn7OuqaZtWLqqc+D+8UqyTpLsvo55zggyMctRdhqrfcSR
GZWhsNtwy5Lh0AYONImAHtSi+lhjqshogNI8z+E6L03Y8u2ylrdSNk+gbBSnOIeu9lCV98LYltKa
mZcUQgtYxgz/ZHNVyAzN2se//iritP59y8KKdWRVZr2Kb2Or4pv+fsVGmi3LNiKyVHcr56Ntknkr
wwSziPGqZn/9WTRa/81naaal0YbRHv3p+VVK4gSBcJzrdTww6aznCZBauzSYJHzU/sP/5dM08ff+
8N0UCiHZpFaSTRpHVbytv/tuvS0PkurBLhf7zRSpa8vjtUKfHBdQaLDgyhUs8Ie7KpUvCG4czoxe
cmDo3/oeoYrvL3Lo54BfB6VD+R0LSWqwVZV2L3Z5yNGMluIbQe6zQSo+fPSN6coJg6dIi5YZL3kf
Np8Gfv1ecCVRdj0h11FqFS9l4tZTCCdcRZJEx9ruoTyXKz27W4Mx10a3stksaNkg4svv5eQvyhZh
AH0MuB+HqygjJAuIO2KKSIBgveX/OF73jF4X/QhtDMUEvKKBikAHi7HIpBa4SdX6LvMLrTt7mHPV
0muqK4QoSquGdx6ntGgimi9ZsYUiVGWlesM8tbAUppBBQSFO3pDLFseDanGWdXwVT1g/Sw/i2/r9
VY1R2N/kloMWzVmsA+twnrDliapB5nck8XJUiFsMxnds9JVXbfDpj0QniU2JiXHlc0eva4ISNz10
hmCpcvjpTPsaGDO69EkC+XNdHhscBhiBRvTXmdUtCg4Jn7oHK84KAdqIHKXFDrCLhQ3qlx4fpQIo
mFGg2lDCoJhQ4jfxvcSBkubPE1YjVklC2ENpU0FiLNhiCTcor7ZJgA7XXHLmjcz7RcHWlRjZPLYj
LXhgLXQkGI29iX0K4Jw/FqE2MqSZ9SBl8Ew5JltESiVBKFqYPhtlhVtnv8+hYjPEkrVwHdQ2lDQJ
tRvKX3y2Mx+ixpvWQazNBWFXoSgJFrlPsQgxk3hjEoJ1WsWBjPGa7Pe8TzC76TAtQcBhYdnRLie8
8i0fyQmTOQ5NXeWvw6mwzXCZo1JLCYmeh+b+57m8sIWrZvxeB6C3FLCeeVMg9xf5V8u38Kg2TVTO
db4Sx7XW05dTHhVxjJSywrNbmosTyUjvYOPylNwmqBEKPqcjHuce0G5xKgndbSmEVHpmPfKvcaZR
Km47O5pHPhl+BVH3ijqLxYKQaDiJYqzPnTLsijiYd0a3b3xqA+T+XX3v7Q+V6lphWF8bO8vejTb+
nJS19ocGMJAp0Aww9uITUOEaLPycixu6jZO6eY1lowWthWqW8Wfuk/Dlc5RZ/HK9EftA12NegaWa
pKvLNmpWJkFgGgI9ShGqGwcuongrwxp3YRzLC448piKsgIciX0kaRzO2COhcOQ4LlVojUGkI1HXg
HHHgnYn9wir9BWVRTl6LOK1aQ8FiG/mGs6r6cpWm1Uxr/J/1bcVyGUVVPVzT5kM0EVap/ewxqrJf
WOo9hq4mriKLQGg7rPClRRz5Cy09tfVdFFG9voaSYfMxOlV44ARznLYfAitYBBI6oektxu5BFMWm
iSMMxjZNyjD8ag7kHJD4FRT3rH4u4mKl9ngAQGKGtxc56IUbZW1iaFVHVAN8nw71D+YRtbPoFETf
eE0ESjyvSW+oam9VGhcbhCVsb2l5cCPGG+KnorOoAxRHCXYEkL9gXyYmHmw8r4E5wM/GgtUgWgeH
U9RhoekmBaxNMVdLsAEwS6ayNKWHPPzEU2ihvDjQABrMWQfsd9mkrQ9xz7WipMm6Vxn7PnUmkQb4
ilBkx9VKdFStkjxaFv0ccjkZxzK9NGAbIa+Nly1TuNKHpdLSsSgtU+36Ma58In3FInjz2rc8xB9O
QO689dUbJjOzrsrRAaYrHivOP7c2ItbnO8xgGwGbG2ZCutk4L7gGGRFO4s0NJg0NyzeoJtwsVgUl
PbiWMovQxIj/HwAAJfzRBm0PSSHJg00CbqYN4axkwFcw20evtvDUnrLHmKmgfUqDWh+hoS+vauVU
EpsYMEu4Ou02CT70CWPEpee9IT4NURr614aKWDzrPguX5iWBetDq3/+82BxhtNOcFXJIGYaVGDOE
luTauWBNcZaoyzKJMCLAYWYYl3oJ+x/lFxPJSsM3CYZuaeAwKA5dGUrltxzvfAVjYbOCwbHvAAOp
MqDn+wbhL9ZzhuRLiZgagezX5j4LPjpubfhkt1d2Vh/eYavGLsDHEoP+8CswCFmIt/+HvTNbrhs5
s+6r+AVQkQkgkcCteOZzOE8SbxAUJWKeEjOevhdKrt9VFX93h2877AiHJ4kmD5GJzG/vvbaInkYX
uFR7ttg3wxrDChkL52lK3y22Z94AIcuHy2p3ySRQm4rqOLXQOXEp86cG1EtHzQ9FTIcQwII8Qcvu
qltGa/wU6yFo/ZUt/QtWiwrpQ+cblxj9kFD465OEuZoFHwUdaeN7oHJAg9Br7Z2CxpIBP80i3FQ9
jgNLnsj/BdocJbUYNvKWFTW0GjMDXWwQR5z6pCBy2u+6xrtKsEIGyNGmj7frvKNhppkpfoKGmSZd
lBkSoAwGLK88UYlF1IqFxPYngd8GoJhk/lZz8O/IiLbxaYwPFepbSi1DjyGQF4KGSCZXKiu/EWa3
8jUKEQPpnTXrA2Rh0IDyrMlTs0mWxXmyWjYY7BnMICNSWhCJw+VV2U+lTX6Bn5914A7ftP08E7fN
CTFDCPEw6SVwQtzhi03NTjZQtQOIyCNVF9gl7kzwyGh7NlZTpcB4zzbHA+jVWbtdAvfeKTHRT8xl
2CQLRNDi1QCUmvC62l60DS3eDjS/N9gUR7iUGlxbzLnRhWmg0fY8jpMayjKW2vX/2HAVbWJ1FRft
saD11iFCApO1nz57ZiACDQuXW8zhBcU5idgP2+xzNZNWB8d5snDU9T1MCetpNMzL7U+HcEKJCOWs
1JcZcqdNSlN9rg+Kzd4kw89pfMKNc1UU2JDIT+t2L2glr7zPxaEbk4+kZp8zExIu/97Dh3agfQf3
56cnKFxoOXknbyWqgRu40JXGKzkTqpRv5Qw2M+KZMKANORwVhDFSRg2u5I/RyAu1bSMwOZgE2Q69
fVoShr7DFwVvrQwJxQMVNuj2tl1vIfH+/udzxjUWn1GKc55ckqeBPjOsj+Zi0yHvZzWPXYx7Ke9Z
ANRUpUTiM5qMB77RDMA6RSIJu53F7hCPimvX24w2jmWWJku+MgP3nGLPFdoGHc2s2zsV8y5XwgkT
UcHdff1jAe7axCcshOtAlMOO9DflNywzwSHMxXBjoge3pTDNK9/mhY0e17ah1LphlD1i/Gc0xvAg
LSD1uzZbwOqdsC+0BeQ5Zkdu+44/7TijTEC1rDbb5szVFsc6lMyyR1z0Fn3lRQZwk0SEJLkepy9D
NO+SdLdkJDJNRMW1eEvGkF193KZzio2WkafCt8l5rKX3ifC9z+tsiJg4Md9L3Je2SCEPchJlbNhi
zRKc87rqPsI7EbpyP9bEvjVKBQfPrOVVPE30y/N2y5JdwdvcwU6VWwvUdc4ZhARG+W4US77nOC5q
Ksic9ZXNWB84+fgEGJfHAVuLGuFerjPIqTthp0P5YQLCKS2B3lNS+hzGmwYSfJZCaUZQac4Oz/Q8
fqTr+/RIlwoFGT9aEl8a2nUwQsNm7tN6Aq/Jy7KQlCtiDPlABbLly49Ff7SoJoIp4XrIot3k0FFr
G7Q5+qu5GR0qKrtmTV+/OOCt+5ioWJk8/H67+7cE0v+TyoEtURWRiv8bffQxr8afZfLzL5rq73/n
n+qB9xujec/zfcdXAj2AC/8viVQ6vzm+gwgarPdh5SI4/KGQer/5WgeSq7IrJPdzvoM/FFL1G4qp
5yOuChdJQjn/jngglf7bDIBBA8MGRA2+OaQDP+C7+POdPJiUTNsSK3amOQuGWNcpiw536RyZncuJ
MM7ngZk7e5GVQvCYW24uJu0MCIIMl083A5kghpNkCau/BJ5swvCQB9k56270GKcXF6ySb1p5ldjA
pYzu95raDsPeBxwtPwYI8VeltVq1E4uc0NBvk96CmmNi4gHFhO+/JGfrMnqLJpAl1oBzPlbzmeLY
i9dVd9QEYuTu0VAHh5NZGeNYSFLhnsdl3X9D/jsPypXb1u1mUro5lmV8yEofG1MJY7MvsVoJa7r1
MKfOiaO4Vw8r/5FkvgxXHkTinrRyOG/39jZs/J3mHL51NSmEYSAQ4uUIGF3JucOhyEjI17idCI24
JC6G7pDE6udY07UzKQZSLZvuzE56ZQ0FiV9kj3bk7drgiiwSmy6YpaIhEujY1vFCJk+ZgssaY/7s
0mNstz6iBBRjScdSRozRjzif9mXztR1g3tY9VA8x4aFpQ4X3kq7MgBrMql4dSnNBqdCtqbEaF07H
VNDhd7HIFHxC6H8Jo5E9H7TumDG1zGNsu5m1DDu7JtBUef2y7cCDcIzmEiVWM5lLbM9THFaLkgab
KkpLDPEcH0aHsgCxkAvLqa31gAg3FD8E6M/Mf4svcjDfOpEsSN3EWX3yYH3G2WkkeWZb0avVlT/L
MW74zDtYPHQn2yVn0bHyECKy9sngVh9Tn+ZdzY8pu7UADpHEb2u58SdiC3U13AytKvcOo4HWwv6p
q5wKE/BxzKItfJR5ceBHpO6l4V7SdaC16w6BtXZepMJ8ODA6EjN+vGA2r5Qc1QP1EsIjz5r4ZLMk
MYrKSc0xNjhlfKL1bh/UVw14MDdX1pbAxLeAJLNUNjNYD3RzAkZOdv61lnx+c9cyjsHtA2zga1eP
nKVTCnyXXINPSvEpNe6a9c5fy4JyJI62fuCvJirrmU7N61wSZMrs5Trv2oCnggrSoPZvQnuBux/D
96vgtJb9PO6KvlpPOXqTtgyiF8bVFr+ZCgxT6uHbxOAzKTfbDvBA6zXqvOnkojeNA4kvLwEqSbJ8
8VzvefxfLKy5vRhB7xbgypZVSBuYdPRLRvHIZL90Ucf9qlzzRVZxCh0G+VheOb+h+CnnbSobHi2/
eE4IKlODRnlZhV4/eAt03g4/vZwgb6StwDuR7+2SnUR2JaZMKFeNxQNv++U3f4iopliwzcftQG8z
VDgSVGht4wRMHB9FCsh8g70ZOIJXwZ80wBxt+WFm6I2os9iBBFnAxb/kudoL34F2pDkwuoO9GSnH
9PmyV5kcWChF9pTZNh79jNvhkC4TkC9cEslitk3S48wKpL2dqJKJFDJl6N9EAz6ttpEUhdg8j66h
p6DWKQkIMs44njgc0UqeR/tSyo+RTX7feeaQFzaNpIo12M89/K+Gk13KqlVE8RrLUHI4u6zvUcMS
8/z72sI9KnMcTiWRGBF7X92YC+FcEg9pfe4HI3fksGoIWTE6INmRtcByqgXPhK9Zz3wwmS7K7TDn
xzj0gqvacN0RHWapSdv4WplLlqSsVM5Qsk6JPOvZhtbhhtBYKzxyfvFjEpQFu5pgaQOnzi9qj3Bn
TW+Wv4A5criqzO2siZI5V61Gvm0rthkTWvc6Sl676poBJkw6v/3oFutrlXCy0x07TwEhVtniISql
f2WVVCIV4iMNlqcqIm+/bpV1kjIKI4IUuO1lSLbOSGNZ5g+PS7FSL2RMQ2zQneEuCWYS3/vBy4lO
dMQC5+QQ0X9s5m5Hh+ihjgezDYvVF8q3p95UuqUjksxegFBNs8x3Z2ghtzvwNEOk8c4KmIdAujs1
Fu2EMr/vF6DfvQZHHmmya6HIyUJMsdgkS3JnuDj6DH4FnwQr9Un7IzAvrETBGWX5sYPNWbsK8Eya
/QjYp790C8Z0YxRlxrSaCKgHXvlRLjg8lU3IwaKRMMGMmlvta8EjtDrTQJ2AuR5rrKt5NDBOnmFL
D2hNOe+8sffcqyRmARpBf1/d7V1nXCVN8WP9Gvb8EFFKEUiG6rXoQJfRtnFTrMpnjOrcOBQ3xF59
r4o+pYloTiA0cS+uA3mnJWQih5z3IsHm2CYDzTdHT0VPsUE6ufwosvWpAQ7WkG31lBUOgfTGvloW
PJJ1yXi/sPbMbwAOhexaja18WFVyBeO4103nfxdJ5t6BIJR9Bk62Am0/5Lc+tBCA+EVzacIXDgn7
Tgcp41URcUJh7jnayX5JoJ2kC+SJYb0Um5tetvcLVYvcK1n7YXepZYHReFjeACHWm2ZKqcnyzlWB
VGDHZkdM4dxkg3dQEwClfBnUxlfOo8tusJk868FHIPlSGv+m8AZyP+CUmPLMWHTgq6doA03IIXzx
PEFIpsZKlkS3UcyUr6zJDuYw06SDIp3Nj3GekooU8MKYtAVTcSMdREh8cinTALrFolzfaIFNvu5R
qFXFDa3KKrXF0kdgLgSZKikx2ojs3M0UI81jsG1lRHaEm5U3h/z/47fvXca+zTxfl3XebLg5eHk9
nEMAceVg9zTARev9R5/bBSZ1n+KjmsKZzgnm/7rfuqkLHS9nr2/8mifLWaA0tRWdBTn3v3xlsxXe
+K1z4mkjQJYSytS4oaKZBgzmwfgZpi9jjWiaekVxl2jERwvXKe+lbVr7Kbzk/mAHLOY2cT7iIeI4
ViUbO5L+frC7+2UtMNDtkywY2yLzMUnFK6woRsf7TfGaavFkLBExHpiZwYRLok6Z6zq1D0qBIZiN
NND5QbmbPKzjvlsAcssqi/iou4kSZifpmNNLUGHbAlrrrL5ZrH4NZQTLNOC+6HAM62iAuQCuRLrA
6ScT76ypbQiWA35SC61u4WUIE7lNdDtfhUv6OvadfC5zxe7nB28qw283YZgH7zeNO9c1d8NSqd0y
4MKvTeTuppZsWIqd0Exxy3aone2UZc3W7iQwSy/7WTs+fPOi5OG1G1QYh/42RvuIDh0xL4dkrruE
J0Y3wU6Hv89nAO+igG1qbJBXLpK0bQ6d6/cHMbo1p3eq+zoNRlo/zGHwoDQZm3iZbozCRmf1NtPm
rKYwUjBkkIAfQIgT4LV4jFR1ZYXkNAf/oNvMOqSzmvft2GO4S9YJek0nse0vB/4mGLyCcDGummea
bJajSanudqdTYbULJviYo3mCTajrmunKiuVmyTj9pkkK3SEqP6ou9TdDHE68Yi3JFu8xic0ytbGn
HsRfEqzWDusToRENI/hoFgb1czRfRlHIjdHjvWU4i4vFSq/clDNljSMyRbcBME5cOQv0Qvs7tZZ9
Uh4K/qSDugZVOoYwwFcxkQRBO9Iz7o0e0HCf4NzUk4Cro6raLB2nyrYGDjA7zUYOto8a1V/s1VlT
hnBsUXmsMSv3nViWjaT/I5AUdZHx4jheXInVsJ+XIcwOwldj2DRbsPYq5Ryolvir7dKfQmb9hW37
phDzdVcvD4nummvVbMOY01ITeBw6BFZQM99GOZNqiu4foG9Hz5HsHeb3PAt4FitNPHdxCS2HNSPC
Oq9A9mZewNjTP/oR6TfbBOLGsAyonnDQ147tMHabZgg+swLXTOib18YDRiIYjATOU2tZLibsPKMY
eDVVMR2yzURCu2vUHel/jniBhUsf59SbM9IOUoxQv5dofCccTd3AROZpgYjEnnKvIDn3/QqnRjas
ElrZGn6xAWbHbW2jvQpGwf2SPrm9eAFSRQ3s6D5EqX9raAaLcyZoUnFMpGWFoWWP7SgHj1Dx9Rbu
ZaTA2rc+cDblKGkC4UPbJ706FDGLWlZna8Kg2ZIBOUogCFq95lOyHd1gPM9WgSAFM7wt4mLHWYJ9
L8PGMYjq0NcuR5mooR+kYl40myC+OJMFECQcKZl1g/2cgwFxOCTa/sPSevswSSgYx4v8xSTFdc4R
/M5D3ekbzXpyuP029WoRMRwUpuC57xciseLaHtjeipwZM1TBiNBcPlzTyqIOogM/3EKDxZPCW7WU
FkgJmV1VgDpAE3OAqRxaIeM0xjRDU9EcfsR96kMmtdpLDkS55u8ObCOHrCVUwq5jn2yLWFkQYYRu
KmtrGcI17SBATVNOwPUuoGWomi9dCkOhT0dmWjQMULe08MxOtXvlBBWQSYyuGeAqK6Nwz2GQ5KTq
vjXHPixpyoHdvdY2D06QH/pguEPuJffQN/Zhgp7nZ0P5EA+lPEmLaHNl/ZjLMjgVytr0MzyYpJp6
OkNi5pMMmM9JM3wLG3SwzrcQqRYEcF+UFEDQ5E1/mjkl9A7mzQg4qcFLZeE7SvMg2Bf5TOYkSQ6y
QUOpVur4VMfcY6f0IUhs2lWi2f8SN+1pCJLjVNf0VASPOo3ghAnAYmOWHacOT2Rqr++/8loKKJ3w
TOMY3wgVzgIKGMqsY3c0T0kC5bpkuObTTJtM+cVJ3McoDSm8KOb4i9MG7G2aSy6lbmS5LfGUdWuo
z3THyM76O1qPEA9EHO+igNuo3s+qH6/VrDm3N9I916SUq34acLEQQ5sq2EDrDtwOP4F1yj2G7ssc
JXvjstZz0MtnnVFC43OPJWKjeqs9jPPwbI0k8MuRnq5ZBWd45nwE+mTFwkYMwQKYuHSZtWlHUBKi
gzXTpMbkiotdIdR2aOcfS18bImzJdnE42Lk1bWvFFL6HxYx5TpTb0FjvTZuuO+kDFyGSRpU+83IL
dBMePQF70SNOO+RS81VY7TFVULkz0rQICXtTuj4gto8+cQ01IhBOhzbYKOdBOBntJcyIRzsAycP2
0zhcBcMe27Y9bbtxoWIzMWiTAQZ2Wet+t0QZw/WMQIiZe4+q23FLYMlbR0tp21M0kkbPaccbBs9Y
tZ/mIDh3Y0KxeZpyffJJRFuMybatM/XXUWgeVEmUtO15rTDp4AWzdqGmBeqeMT3s45Sru+KMYcRE
8jViU+S7mUbSnMIf6rOTj59T2eVbM2VY52PuWG2C456pT7jL8q+FS8Ez2t5NY5pTPccHrN3wl+Zt
Pfs/c12EuzgVtK7NeXW0e36pSoQU6ZhbvwwLaihT2KKcTyx7LKhtNh8FPCcT/gy74cMvuFOblAGX
DKB+0JE1lezU7tfemOcRX/08hONdOEKeXLWGjNBaVWThVlaCNG8jD0GYQ72WH1nPLTjtrBJLgwUS
1yTPCj7ZWOY/DDdAXu3peh4BSuh0FNwN7XYW/Y1tMY9ZMjfifbNq0vZOZqvzquiTvUXgJ3F6caxE
5hw0ZPu2s762RZdt9ZEHKBh4048KCH3PFZy54XsZ29+kKED8DBqHbKZ5EjyE2jlUTPJrBf8geS+s
/G4S9rJz4nwkTZZEh5ET2cXHWxOjb+GBoH8MmBdn+Gnm5s3OEIwBZ3N36r74WENma0kQPGqykMZC
7qlGCCet2SrqSLhSbnDLXnGHvou8oNlZTZ/uplUOlFBYgmp2b18zP3xdIhyjfTg0u0V08HjLdYGz
Z1lzOByKutgF/KIvpvNusypOTmpMbrJMEjebFV/zO40LtD5Y4TGdouNk16dMTq+m2igQoyOwYg7y
75yjgqsicrnqu9U5CUYqbLI7d6IOI+yRS208bIl4qT3n0JecAr2qg6nhhbtunXUm5ZuWoGQ4B+HN
gDUZ+1/rpsEV46L+BQafUsQjGA8DC3XUt7FFJE2VTGAVYybQMx7H7/RUYmUUBNY1nrrRxOTmamyL
y11j8QIJ0w5OKJpF3nLwEbyJ6J6ZcDhqbI7CBjgV09/i+/eRO97OmvoP/5kQH9GG48LIiJgkyK3E
IJznlyLFH0M71lew+9yQTrpn0iH99asZTBSYba9I45FX7hHfE7ZAi3FqKbEKuJz8nfHBM85XgkA3
Nv2DBIbYWaxtuZL0qOpzm+jRxiMyZfG9yVdri5991YkFGGsoyI7nyZ0YQGvSXRvk8CGn5c7r4ejR
D03ryly9lWxYF1W4n1z6SfYjBzLuh/cWeObU1P27cMleZh1PLQtuVes5vLnzd6m9s4eLIgvUj15H
xNwW3oBeT1kDYfU4ol7cF6lczw57qTJ4OfYUHjXBfhFh2GVtcselXEy4OMBUqe97ZwE5EQN0LBDd
x7J7jut+xBTRw30APFHMkAYHnCzYYBCv6rH6NJP+6lv17cDufh1E5dHMyVOFYXtMHB+puP652K3h
QZvXrC11oXjh9/jJk6d87SXVpOWHxr9XGWaJbGLaWkqHECTPN/0eLMrYhhAXAyYyXfruedzRwuV5
tsAKzjp5xI3tXs2nOKA5PByI7jlYBDo3D4kIR/1paoTeuD6Dt8VJD2nwzFQ1oiOBkUoO6DieDNdL
VdOcG8370KohSUIoDBsLm+cIe17jXKqSKd4xF0KTq+BrZXNHayLVUrWFfDoi+ePQoZtm5D91IV99
cvxtPVG53EhI5nWVPsmBD8ztL1bjUNGRw9FMw1tHcSurSyaIfn1X+uIbzH+MmkzEnBq0YbtehgWt
60PXPnEDQoCeXCIJ65gLN+Jh4Jx+FSlGkkCGIGxFyzap5P3Qmh95TpdKkJeYPTw+jcmBDJ2fdIyZ
IF/qeJ/lFG/olEJ3q7jz7KK68YOIZ4iV0yb439M2e62l99zya0VuxrRH3TkNlM4zg8H8agm4tetq
OKT0KKsWXxbAjauZ7mLZW09ZnG+HKbg4ve6egnQ7WcjJqKZNp5nXrHHUEiNhaAXDPYP2U1TyqvML
zTjGy3aW22OXaVxuBeO4W0Yo1Gznhey/xVH0odpV7xweQ60w/FTytZgYJ2FNX/1rEDRUy+Ai9nIe
L5t1HVvOQ14r3DJMx0YfI9bA0TDREz8zayIRRLo5DjyFgrmI5eFTqSuFIu0y3G3bY+nn6Md4Lfoa
6JOd4y2JQCNXfXEamt5c57HDzJf1aVCueI4NcgdvAGLWCzk7QHcz94MN2hXPBvwvS/Vk5n1H4fvl
g2DyvpHO7GxT434VVIrvcuxm27VdoZiid0bYqD8VyZWZnIVMmCE0AlmXRc+00GIX9wAf9PbtKOx0
29ptSlsGPMZo4idTUQVPCLuASkgD8Nj2DPAjZTyMx+c8ncUmgOu1iaTNvtP+CIYquzDPpRzcaV59
Ti+/LLv/EXVRPP9HUfe9/Mf1u0nKvwRff/9L/1R17d+U9KUfuA4KqudLrM7/VHXt39xVnOUf2rMD
J8A0/4es6/wWBG4g+UWshmv+9V+yrvMb0quwef2QfSUU5v47sq7+u9EaPTcARSBxWbva0X+PhHWp
Km0PNxbM3fKcyzlmPK6O2vtOVv80aiZpBeCbArQwvIPhAgDWAnGtSwReZCuxo3dxZw0KFuNakYjX
Ku3q3ZOJnNshKQ7cpC6F+akbtIagfm0ChjJ6MoeMglCX0uGCwmytOJwKQ6F5+TvdavSajziga81k
j3PrM6ay2bnaxVy6jGRNuObMfZwQEzfdRmGZKmkcLHrUO7uwt9riPuSAd/RQXSahPzWs0WQIioOs
geM1aygD57iCyBIaaJ2mGN6YJR2CJy8qrqeo+/QaA4m5FfsmSHbQ+YKxP9vG2ynP3haFM2w8Vd97
IVjWRGz+44yY13w12er/aRG9vHdJ9l623fuP7s/Ryt//2v9bRq7yXRwQwndJ/nh/WUau0iTBlfJY
SLgm/lhF8rdAaB5wjatCSmdNSPxhjlj/JxYRf94HjLGGJ/7wbdz9yiH8ivT//+Pj7hoa+fXHfqXH
pQpcWyvfkZ6jPZbzX60RXW3ZEfI8jnpOy6a/T9z7sHsPw+aL7jY0S81ir6dHDsdpcLjdFTVv91vb
wRYX25wxM+KI9c7htGwFzYo9L5sXp35R83M8PovlJm7u+q7Z0HCBMT6d9h4mRv/eqz58fRNNF2BA
Sj7+50n89SRqno//3qPzBgHBlP+w/vF8Y931n58/DWXPP//yTK5f4Ncz6ay7dCDZnYUb8Kt3Se7+
2todNv3A0TJwf8cW+PpfWzuZXlusERoePCGUr/7FNHDcddcntRMo8Wtv/3ceSmfNyPz5ocT2swIV
bBK/vC08+28PJdGRghHzBMErt7c1iJvQYKsuEHPcTt8EkeDaWd1aBSr7kom9BZvDorlJ4A8W4XJo
u/ah9mh+wMk7Ni30LgKgPSbPxdvaLh2tbJNjRRVeEx2qYjiFyXxwEatFIrCwZFuVtMCDevINi33B
BX/40+/ln2vwz4E95f791aWQjnhrKY9cmbR9j8/4z36kts6143nBwjEaYl2AzEg2m+ELQJV6jC9M
mG9zhKSojU6EWB/FGB6n3PkuKSM0qX8skvwAeBEGA2B4umOUZGSh2PIZWAKU3fZFvlPZcFo84r1y
eO5E+Oh28Q18in2ExJcO07UYvGsXkn/kRm9CWU+27767SX3MxgK7fkYbYYZwiOEyt08FyQSFVcaJ
nX01jfAI9dcsXvGYaJUigkQVYIax6LGmfS2Prlv4sJFClBPqnKiCGVa1YwC0k113DD15FjJgiFvc
ipmSQYhaqSKOm/RPxvM+QgecADevaNGHxEyXZV65cvgFGL6ntznxtqnwHuM+u524HowTE6KxwmMj
3buyF9jCaS2b5C0Iioe0x/qct09Zz7m+d2dCVPWJgf1e9ri6F8ivlkvlQsz8PN5IRRt7RYQAB0jo
BEeb23GFzicJxdQDFYMkltLl0wKwXEOR7fWm7hmzeh4dS5Ac6RyJu/Jsatg9Dkwh0Vx8kiE4SSay
mDNhkJImE1w8+wnzF3IVyDpKCpDZUnJpHlpvjmjmUizid4/IUVsH8mROoQiGLS9zNpbotgtYCl3f
VsOHxJw1UgSi8ezaXXMaaFBptH2qhH1btC5ecWYyM308QP7cdUgePFjs35mDWCuYKdrZzegTou5I
vSMO5mFPIgUOZoT4tM54A5RAp73iIk38IN/5JQAVeIicpHIswEkCoq8PLuXgU0EZPw9j+8OmsNkM
NBO0YbvNfLUtJeZNAKNORYHKEpWf0o0vWflY62XFXj20cwSQcr63M7o6abeLWKuzrPbGMscmz0/z
pEk4+ruGwEHuj3djZd3KUJ2N4xAnLa482gaIvfKcltcD9hIzvmQZSGteSXH0kZZMTyYG2D1DxRFO
dmAVl0j9UMwHYlDo2QyOXCV0IhqC9d7B81uo6MMtvvpDXspNhB4XZ9GOS++2xRCWFwxNTEt1X7kf
lvY4ktuQADBs6770nG209OeSFD9mhlPKLQVOMg+9xYjD4/Y9vfU6ObEo91kQHsIae0+UHQsc3W0T
YCmauOjLnRV0l8lLcNumx8HWW1SGAwbe0yTyB7sv90KgUueyBnNXU+HCrM2Ob+ahOBQlNV6WotPN
uWEGfs2OeCnb5uC49aUMvANWt5OSzo3q+HRn75ItM+4eWP0hSJckODLoBe2EeRAHcMMjlvTYAdrw
h88gNB0I5zGeKpf8YBU+CPcG0S86MgQBy9sczYRDaqRtZaDjWEanYSYcRp+8yxOlOrUNMrnXqrqp
WD28U47+QOg7DlCS9EcxVG+mo/CpgYrY5XedwjnOLRSP6dYeablLrNcElneRlddWOb+YxrwVCXWs
NTmpKNrXyjvmXfdMdemxmdwV6XDImnA/4hybO4vDCyXKS/+K3rSpw5r5lST14GOUxh2jxc6DztwX
4RmF9ZT7Pnpffpmtets7yD/tfKnhdytsgW1T7NZOrrza5iXllgOtSqE8FHOOTl4wvlxOSwW8hg6L
zof2BnSPWciugF88NtTdCLot4mwXc+6u8Du2E2M24RzDrLwT/XTKC8OCa7aIY1QzGAY45OddzPYa
pKNfHlVin+pQ7GrLPS2YuYVnH/F5A4jlxccCSQcY41G2o4oGJCcvgyI4kZ0767p5QW87VW1MeNPO
b81Unphb3QuWMzHEawF5ogOs7PnWJ5PHsz3Vt0sXHpc+PODIJuBd7AuI64O3sYA8ekhYbZ3sBxSP
Pg4OpZXsfJ0zc6N6foR2Gc9XYsquq1wjAaVbF29TYbJDn/zUznCUjICDpruxkmXXuPEWqeQwdfNB
Tu2q0RAMpHPe9VEwM65T0JLnZd/SKiMjSS8FnNPyilfmqXZikL5go9NwE+IAmmI8AgUmghYAXTFu
NP/0RbLpUBqJI1yhIm6Qh3frHNgHvGCIY8Qecy9FuUd1y4cDn9L/5lr2nVu7W6/sL2ychzVXkHgF
AjZePQk9t0gxPkaHdZZiZfLTbsx2NK8RfpSI72jCydJq8iBk6moe6cWjEDWjBck0zzP4eCQxll1y
Hansp+l7HjlvV2blOSqbgyqj4Iszk6hAFcgq/7npVhNKZN/HTnzrQZ4M3Ph7mcRAiquGfZHkmqiO
Wcp8sPUOc23fF3Bj3RIOqAIeJFx2aJ9qhwQoAW/bvYpQ43VCFUN9p4x+jNPk0rXmxq/H/+1gI7iW
/O3gBj2GkyAUKtf1PMWB888Hm47Jk0gUjl3l/Ih655uL7zkncMjJ4Vya8tg536vqPeJFHYvvguCu
dufbsqKQNOtuG1YMwmJp4s+ReSVUifq6bVw0v8n2IHXgO2HqvK8AyLdivGaYxMO1HInInDy2+dBC
PI3IRZHO08R8yR/cB5jRqvXkslpgOhoYihVh2m1VR2aZUE+Mg1GIhpApL0o8ftz6N1OQbKfybIOH
6CfKXEHYgig5xplL8rA+CgQrd/T3irrSrAbWwVq08hB8DA2Nnf/Ar5K4PfiV2j7FbXqZiLR5VnTO
JC22NY7UDMZS8CNoJcba9gLobtPCEwhTMriEPHT3I2v8K13WuypVu9m1d7yer2JYwp6R+6pxD7P0
2IUYxE7L3vCyKuBclCK6zFV3Oy3L2QrGPc5t3krDbmRD5Kh2EIbTR5fB2Y3u5pgSDVDyWEd3djvc
5LV/VrWzi3y1kW1+12T1VU8L3kJmzvKxmUJkqLrs7Ob1IR9IHeKI7PrusNrRYiK8CxbPIvJgVMdf
MD3soqnYZfZjX3W73mGWzyYHWnE3Ah/0Z3rP8AXgtiJPt0x7CLcSCps62o06lk53senqqQ3bZUs4
Cxd1sDhIU0xbUa2GEaYBUZIQUpRsOOe2Yjt6GGXm7jiwyOfObB1Jd7Npz3oMbqcO8ZhzrDT+jrHM
bmFW3DOymU34HBpA3wRs/Co7uOzwTLo3Te6Shqwf2UAOfVHsQ+CfFgMgOw6/mwRgrBLHPm2PIq05
bhUnLL3bgVKIGSClSocdpMWdp/6LvfNajtxKu+yr9AtAAXPgbiZi0lsmk568QdAVvDcHOE//L5Sk
bknzd8fobmZiLrpaKqpYyUzg4DN7rz2g434rLRZdQ0HCECIgsGspw6bBc9AL66SNRkxoKDFnXZxG
/B1/LA2fJ67DUNlLLy12AT9pFmFeLkyUwxEgrpHFsruasDkbMWGUBrbYhOef1qLTBskhm3MdV4ey
Cqh5UPXn40eAubfWSYSHtpqBg9SLD+pNCtpsE3fpJtbbZYxvtJDpwYnjtU4qfALeyKTwCzm7myQE
Fdyd+zB7I2f31An9a4z6q64gjPDSqkyAr+HTJgvAce21VVXrUqa7OU0zhKNaaeE15hlFSutGNXcu
wuJIfirCTaHZkd8KWDPJ7rO2uO0tHgNUOJUOOj8nTgg5ScmGexzkskl5xaFDtF131lqXuDbWSckL
spOdKRiXAz1wsTM04UevgN2TBefVRFsHUKBJp6eGQhaH18iSG9SKu840Dw7WXI+6qguJbaOBsVOi
z2ptN/raEcXhbhzsXVqxkbXSTd0PR1PSzJhQA2ZBRU8gFqlmk1vtW8hBmRPttDl4kLsO/sSJec65
Tr1lQWTuYBq7WRomWZhn3QTGrtoXibVl470rOiKQI/M8KPimRcCzcvzC3MiOz6gCLqXwwYuGz75N
IcXpIO7sUH9zSvHa4M2zI+esNPdHXQVPqWehhZA7q507tQrS/jRYd3GYvfpUsCvTstM9jfBRcvfq
vlrlyAdTAlZc+crRhCiIlCGgcB1korakg3GHHSqCfQn3qVEuD88IB+pThfZtVJDYGn3tm8FKlsXa
wRyRjiTddXxH+wlBE0j0j0QQWY9Uv7C997zFBpKqzRTXl8TEKSzIisE02HfaV6EjnHBLZHAlJ1G2
QxT6RjzTrYg4kQK0hIKjugueO9sDER0iR8DnsNP8ZgfthX4sAAXQNgQQtyuvzzG91wr5HeilwHZ2
zAoOdKPdwizeDLDmLB9dbOMLyxAWhv72iRZw0QrnSqtxk9b1YwyvQPo+4D+T85QIIZktczZKRuOf
s7L4GOvwLrOn78mRPAmeSyB+HVkP8UNVfSRVfq+wI5jEYIR9dKhpedrhaVThNh8gbdjB0xTkuAi8
o6tMRIvtJsWZK2R0Llwge1pmAWcYblHdzZXcOW3bwxjrZDxN+26INoU0b7pRey3Ibck7on388RHn
3ALp085Vczw7cIe63TqTRLeIG6lO75gcUsTOKG/FJvCxHJKjifMeAsgW+erJt9u7clTryfCfC236
HjtxsJuWqCqd14wsAJS3hMctQdN30X2DLxmmx9ofxwdzEssM1X2g9NN/non4/0vlgPWIXYNlGNjH
bCaff64cYmdAEW5Ijjt9bkHEKkIEo6FTHILLIPAQFw+GxakTo2zomk3lhzs3K498Zstgzi6qJNDy
4lmoVykJrivSp1bLtk0r1obZn9yIG6BGOtfMKtMT9wtcpJugOHS5uFacFD4YkJ6+VjTRwUZLIsby
jLD/5M+e29bCi9jfTDmhMsAMuoHsBfYGU7OrcFd0TX6iiedJhWJu/lYY6O2+3/SguFHhLi3ikKoY
aEVP9JN1D0ZhNl5vjSZeZfUHaZqrGIFRoz+2FC+h3R3nxqqfG5qGMQiA6qHungTP71gT64j+BfMH
tUSQv5LSmcA3a0liGXQOooLeK9t7BGYEpTiy+zy4M/dDy06B8heqDU5+utfHYCfkbaohwyr35Lbf
/P356/8eRPbmfei+678SGP+PpMca8wjy389e9232/Y/yxz/O/5M361cg7a/U2Z9/7teRqyZ+sXQP
U6NuA4KwHUtwC/w6c+VLKM38uWjGFiBM0/vX0NUWvwiWcOAPmcrCnv3DJoAvYY/km/KHdJuJovF3
hq5/nkmyQmOZ57tMXGHc2jrf9c83YGP1mgcLhNV1WKyk/TwLEsMQWU9fLf/w3vw388+f49t/jXd/
/lUG60Ob5w8Ced36S5eAILtL3Za/SmrZ0ZLGwsowWE2+uA2ncmvG+TEuk20ju4M/hk9JLe4z8txm
0J3KyEVw650Mmy+0pd+pMTGnmWDpAEsFJ9ukKY1vcov4AVVOeXE07VcL8K/G1//mxQt9Nov+9dUb
vmW68wbU9hxG53/scXBlyZH6NYBJNCAq04xLP2JIEWhGVow2sgLQWj6dxAVTz6eoSY4pPXzs8a2l
4jtpkguXPetk1M625SSNNt6bmHE9QQyup0/ZqHSIvHUP37Wr9jwH0GxPu0w7CIvZj4uMw9CHdYLQ
FVwtZYmD1JDYYYST+nQMw+hNImyDU55Ty1bRET8f0X7MWGE+1bQmXuG8zbAWr47uptw/hoN3jFKA
16PNCrIil9qAl4c1cjhXElVXlzWHCa3rMoOt3hnMoEwfD0JmfTM5xYAIRN6NtHu/Mb5b4R6nUp6b
KZqY5JQXs24RVJYRoVtmuWp8992dImTYYAq40K5OBu/PNcZzWBIerreHVNdgQ4SvDog9Skts404N
etO9DRTQHjJhEjiNfkglMmDGNCBp5BEK1yG4SqSPUAdIMsFhn3vsCYIKF5NJjkpySzLX1Si0nc+S
N2VolkmyMLg4iqnaGSVr2hCBG59zCfsQV2STHgckuFMbvKe432cSUt5HD8FIFkwZmOuyfRt0sqA8
rr8ZilVSsXbJHfr87YzvBOqwlpHY5mG0H3PzPgfykWRgFuYhuwncMO9ulVnfGHASZ+4LXRavxjnO
xC1ZOe/eGF2R5d/Vs+jSoCfCr2LGt1XKT9RJzC1BSUoR2rzQkZc4wq0ZxNAFavMtQNeSzhZOYZzC
EV4Gac1UNmo61/JVWiTMZOiUigZpR4L+zgnnYShsBSSReKDo3JeDMJ4ZKRLJ5OAKLnv1YZP4FzrO
XSpI3Crzxl/WA44wIDKP3tTcBBYYtbzgguV4CTcm8fOA60bSZ9D5RuAOZuZYjN2k29oBeOd+4skL
rTrYxpj1aHqHbJWZZbmxc7XEhsl35uzcO7SLTdBpS1V3r1Mbfpb2V8j0vSECqiGJvNVisRXquZ4Q
yHchVcNQT69O5+0Mv0Ufl+jbPiY2DD0WmVEqWxfzHerHloIFw2C6SawcJbh1MrPiuSvso98Zb/lQ
60s/xC/WwTYdl7mPPB1OjU7o8DCSJKl32jXzyht3ct6C0GfKg+Ml7VHs2qaHT4TtUw9LtpLBSxnx
TuiyenFEvWNi8lDySXd5dhY6Q6jS5DYvPO++daKnJgB+aVaf0URARvtK7X2buDmor+Q4ozhLQGMT
3AbQPDdI3nE670OkmHZqv49V+tREs7UzfgrxtQ890ySEO6HXvvh4f3DUyeWM5CyZ5uW6dg1E8AP2
4o+hVmR7QtauYophD8NMeusm9rsjID8a3SkAjZuxiUi99w4cXOzj37XEu2bGn1ORHVrD+57pUWNl
v7uUKcpZsg0+JXl6q3fV19T0y8o1r/SfOyPU93rqHjO2C5WdPdfVNaNEz4b0SfPcZMlI4iK0tz6j
6fYNtHksqBRZO0V/NokRmdF5LfefgqiKjWibVYZC8pUeS+bNM/oBW9HOCdrbfrp0Eg+A1nPdMRgn
qCDE+cKgt40fBUyzUEXbSSZHX2q3ruxeONjf+y5d1WppjO5K47V6BrizNL1t1UR+HVLTFnKpA17b
0ciuxRdRd+1NnifHQlXbIichx1JvBtO2KWh2YwAt1Q0fh5KAoAlJWj1jxqKr5ifP7UdmkdfejT0x
lkGHybk/uDTtoWVTS9DzKjKflN8RNIo9esolfkpMb4qQHTXKhRfTqvTeiCWpumnq6iYInGM1EPru
jDRmlfs+mb+V4/9fEwX/0aCy+fel3Dr6zrHvhN//SCjQ2+xdxu1n9P2Pu++qB4yeIplS31/lX2EY
v33fX0s90/pFtzzD8uFem47BMv33Ss/UfxGOcBArGZ5uuLbLa/ld8mH+Ag6T4Smr9zk4YMZ//i75
0H/xHJaijA9+Bgawk/8bkg8WzHMt968SBls4mi7D0Sm95u2/Owu7/ljCwJGwBlMEbDvBq4FPAscv
cTK7Xgy/fYHO+JZI3pUvk1tG8swGGxStLEjKHmswxs9R9w92iUNZ69BOeWV/6bXozTZvgPs82p16
QcDOLaCRnR4GtK/uBgZsM42wahoSN1LDefFUfSJHs8PSYOZwNwrkW3YebLM8oEOOsrNU/g7hOgDq
NPEZmm6k7qBcdJnCZITBBHrJzE+L0Le1D5L5Arw0o9yYNuk0oclYViMbsxvn5GWObZzP0IjztHtE
SPiO/y9eOcxzF7jLdhVFKg5eFk9qxNHMgDKajE+9rs66bf6ofPdaRQk2v/EUl4SlNmSTWC5mQigW
JOUQdiXm3UI0TXwXHMsk3BWM3wSRu+6rrDBo9opU0KZnDWrf9+OIlXEMXmOJXYZiiTyAWF2RY8pK
5gsZoV1Xnyg5B1hzI2l+S+mgy6kJAV3qDcs5jdq3M5+sjG2D0UCI07IVyuNrwbYTb7B3a9nEppaK
cQMq7bQjsSoebhMNf2ocVxyQMAtaMWcsFQQJWFb/5rjDuy7BYwZSEQvPJhhcxcrA5ROI+iHp62M3
pJdMezPIfyNICbslv8Txc1M1H3B7T3okD6NX3OVaGa08WRCovZpsdTYSXMxjE16GFm2xrjHaZU6c
ZD9EZR+lFd0MhhvuPA+WJc3Rg12b9KjOJwCpp9hlImWLnMX6iFoAuKavC57I4Zk9uIaPvL1l1rqL
hHjSiuIqO5I7Jag0exIJj9135j2Qp1rG5F6ICa8pMFjhLcelmD9WQ3rvuNle2DxLuhb0tryNIz6i
oNJPvY7YvhoJWEXjrKVgJKveAvNHCRjl4Nqld68X8U4u4xR9eaKA8bYdzilJtUVbkBxzHc29qQ/3
RcnGJYajZSHKqNpDU5b20kqieDX594bCg1ME07iIczgsrHmBY8tnWqHn2pzr9v4MZWQbtPk2zfuH
HpmAXhenNGt27vAKg4qoWScklsHaq5Kw38T0PorCeESovNYSChKGhg92SLU36fJgD8O2CVnzNx2X
EmMLxswUu0UBNBnVllOLT22cPWhD0awisXSoFUk+r25LH0t0KB9/ftXukFu3lANmSzdgSRggAZjg
HgUGQC4gD4X+1YOyi7zgGMUCeXwrD5XONN/MPpBjvmIW+uHhCoi5/a0YWoMPyEpKpmFmeSgc3MAi
zW9DJnSwoscLqDd3OiQw5W3cjQoEF201OBqHH0L0rMislLtNH5gyUlhMWMhAlJ0kunHTllfhtmfb
ijZ4QI4Ry+RK5O/2ELeLpxJM6TIy09M4kbAUhuchAoOd1cuRMF8jMJ6gqMmFNVbLXNDKFQPbcHOa
BLslhjglcAC4WAQLW89DWsF/5i+npefHp8ZS891ddTrQOKI7RD5zyKmNx7C9mOMI6dH3sQyHKy/J
qXXcrR8A7uNf3EUPTbVmMscyRT5W2IKAouOYhO91q4bmLnEjzF46/VjWHUo2+osBHynIvwH5un4Y
u0Db0me0vVkSZQJZy03dQ0jYiucnyyDOfpgjMNBxZE/btuM6n00ZJYi1KK2tRVUUzBLFIXGSH6Km
0EmN+tRXHg7lfBbU68nSSIlTa1woCO30jT/TXCdWczctDRqZfGAkqxQrr7JMLoXZQeodCg8sLjuK
tkAwUenbVDEWd6zwuaiqNyVQtpp+266URHBOX8xbFJAq+trnOi+zfi0C93ssiCVp7rVx9pK1w3vY
4msULawBmIm6UDdI4Km/vfI4hDarzjH57mygmOS5LWKeAQvN4gYz8AgliXHECFHQbAIRkIl/nera
52wy4Zw4O9WMpDO0dI1TqX9M4o1dnFxIHZQgrfhR9IPGxsCEkgLbQOPdXaD86HoG6I4kcQ5hzw39
PCd/oX8HIn0shuzeVcMXoNi9ObGFbSQSC554JX0zfavL2eKZ7VOuHAOVhEBtMD5m/II2YMKbh/Qf
X9DdnH4CxWLcFn7D/+RBONGwGBA32EFJ0cl6Z2BLBUNUe/Bs4l85Fl6N+qrzBFjiFZMwSl6SnOSw
Mu8WdRDSECYBzGGLYltULD0N/dDaxoWHH7AT33XwRH+Q01SsnFG4kNgC8mwJ0xCQl4o6PVkeV0zr
2OtaJqcm8E5ep7/Dlvxk7i101vz1pbOsF0XDDjpnLT1cO0LUb4YNONS382e3lw+2mR5b57Wz1VNT
5a+Gj2tqyEitHYG81Hm6SrXqoQqyL9OHFYM1gfhlE/NCPsYbRfhqkpJRZuQnrSEBOex4gMqh2ldV
8eiGWKP8Zo4bbsenJOp3Q5vyRHPbL4fQIiwJWK8ssmdwtppL7gAsBx77FQsIjVPcDI6sgH/wwHb9
tFpkGrmwlfceteoxYfRCM909OBghAsPI4SoKAjLbdINYJVsOmTj3YOLx64HES9puKWvjmCm811be
Ofsw8L5gP5Hog1snO9qlscxtkzK/tRjEIF9f6FkPu14nLKIpXeToDbti27y4bTIuBpfX7NvjW+fo
RyjRTqQeChNDtK9FRI1byNguofKvYYnG1rC5wvphfPJz87ugt1xiprgLo+HMcbdlmja2+i5p7Ser
NB4YKR4k/ikt7FY8nSo3esiFC1slQimjtfSL4jF5piOdIwexOkoHP1JHJ0sIwcEbCSPpUIRyC/YA
sZLuYuEJa0ecQW5MbTnZbM0iTHxcqWcUKc8irc2tmxZk/elkBxHkLNv+0AZiX+fN3mdb4Rklu7aX
n0VZzqSBJOPEVITzFvqmxFWYJRDis+YLLfvdqFeEf4hoExTjZ+tl97VevYx1+uXFTzZWVhAvP7rW
xus+zmaWqrl0CqOJFSPcb+yzlRN8rFHD+k72I0n4xEPPmc98D0pTQlZdgJOtDw2wPGZ9cs36ru5T
akgDlHEGQ1EldbWnyntpZHEpe1Rq8BTgxzVxw9nAsyy8j/vwVur2OatgoHVFP2K3YwxkQ3H3xKsm
kovRhT948i2SBhqoMisicY0HOVWXuUzMY9SdtvMwlpw9o+1zetTlyokxAnBIfyQlD3Jmxos0ZyvI
zwc3c3zUcSIRyzHnIMaKnlMgRomcrw4O+CDUgajNaVFG6ttrYAw44JuLyHszrQ1A72As78AykUya
N3gsZ6YpPNk7NYg9jp5i6SE7mckLzy4PdqMgnXuAZuX3uzadmNup+nuctHgdORKyrBPkPADDUylR
Q1YKHyEyAPI3GqZBZhhka88KXjXAoesYHPtyiOBJCmZypvVluLLB5AUTP2Oj4hpIJE04QJnTrXuq
OZdWftVq5BFXtkU9UBg9+2YCeivsukpfqs4+prNerxYEhemdv4A6Ze4bxk0gPsDjyAmOVsYCDOPH
QziOHugZczV0gSJvhpPdH6u7yWzUYuzdGWo5fWljipwwG28cpW8L4Gy7MvDOPiX3qnAbIPVBvnOo
RCBVJ49hFHy73jivfiq8cpjyfeMVdhc8J1mTOd7zIKVCwdCWMEEJ/aXKxT14a0QyiBdX5TyCT6pd
Yw7j3mcOEJzcVMPEZ171CJI69t3LIEW+83oqC6wDz0PIWd6ACI9YgAFRBWwnmOEtFfFDjou3sSe1
nvH+XMaIiSD1ClUFoSCN7iKBTg/m7BvPLc5he9IOg5XAdC/1YziXpz0TGaBiZxA6FED5uEQkgxtx
hN+y1RHNbOC8M4cegsc2KQYOkduEQVnpsiJFazw2nrllCPjV9mRYKtUD2mDnVDIdn5z+mnJjTxmk
O0/pK9eO5LZv7Vd7RvJoDfdsF5WrSjDMZrGqrxNlPpqKJ4HWy0Oe3001xNjOBRIxT5hFL15UGVwL
N7sCGrEWcWOuxTSjHZu3LsbXyWVF0dHel7K8n4jCVAIZmaj5XFDQMgDiQOVh2cw/FuFzOMVThkkz
/ha2BZIhAut4vZ5Nxe8ZBJD3aWUv62DSlhH5euvYYmiOZKLb+YhBBn9gkBO7dKjObDUkpCZHxRzr
w87j1EwNcZZZ8RT02WZ0+6ONZILbpllngNwgRtaosDm5B62kdbC0RysGIALSr1mKhUOipR4RWg43
4EXzemftDzoUdOYe26lq10KJb8WMdjfZsVpGXUBtOUiUnowc0aH0KnDPiKuIW7HHah8M/tqPbRDZ
OssGvWvExiI+3SoH/5IRhFd0SXKcBZuCtCZmtuwdY+GsYy60wgerPKp5KN418AqK+LFwXqqp8Fdq
yi9RgQ5SxFZ4aWiaCq2ajrUHs2zAc+2Qel/QpVRdEK5S9uSrytOvI7vMRZv1zrKeGIEawwl4UpM+
ou+GG9s2XLvgP7Ye4okFPJvk5ucvJGxgVTGSaBd0JuwOv8OITiYKS/J+U+TyxRqMcJ8JPTtVxXMd
Ao6xEzBYNd73JSmJWCJ9ps3wABUkTvMsstR5y9GGm9xRlXvTBdl+mOiyi+FkWl32RLryBx9ts0WT
UxHnnWnLdqrPCCHclY8tfqMHDjER9k5mEON5MKtt0k7TNezD5kBbXFhMqBs7qb+C+oqeuHo0ZX2T
xMQsu539HfW+YoI5g4se05BIWJ0HdGMFFrIrY2Np2nddtw8J81dsrzVDgL5G4hNz00liAiVitjVo
5azveujYlHS9WehkTT+3Toh2pI/ZNNf93TjFUMjtxyQzXiynvOv0vGc+DgW5Dq9tnX9ZRfwlpHuX
e+6pY3UwJu21D3DF5qLfmIAjNiEgIIgrjyjSNozCdqlOT2sBcRN1DMfC1LahpyHs1bqNWcAS9KZr
AyRx5brEMHNHoXrzKRKHKkPcVt2GkfPqVVO71nJtXEMGvCtqqBhVl+jLJHN2hUeZ1PRQw3WI4snP
qC0e4/FAzrKVEIarj+bLGHF+h1ZdUOMl714qrUNxNacxx2du/dBsjK6FAcyMTRXAbned27SXdYhW
LsKfsO6sYTO4zY2lT2fXtC8xjWBtWgeuvDCMOQjt8lW46Pm1bGpQzIcfabfP6kYtLdP/7NL8zXT7
G7CGn6QcvBoDNgpR9D9Cbd8F1SPqe/oZC/iKti3QALaKZ03KtNeUVB/VfBr6TrFvJ/ktoasT40t4
d4zcn5MfwqGTa6x6kvLBr0mEVMXXQIvj+2MLjgPs6KjHrwj+1ixAYDpG4AzDQq0LBgNUAxMDKRoV
bAKYbgELWBYSPiNx6DIJK+8vdjG80Q5SjMrU3TBB0zWNLE9YCJG7a5t0mXdBwpAHJbGmA5Qzuvsx
0+8TMROfe+QyjQdwLUGu59aKdxZlZdD5xWoQiIPLJMe8E5DC3Sb6xpSnRnlfEXFmN3iKV9E80ofF
AuuhpUxyRYRoN4rNTd46nJiMJp3SFXuEPe9BktmHXBcns8yR6vL+L6tu+hrAuKKoLdZePzRkovgP
sdKfR5IcWrT5EN0hSiF8eg+d5ocy3VvhWRsjUAg25oijFtPLMgIsSe9Pql7eB+ihWLomNp3UlIPq
W7K8mDBIoxqtr13kfs5mC49+L2CQuYjQPC1iWd01VH/SNq593pIYXQwPTu++GVDowCsFZAVYPeWf
LvZpcw+BqbpLE2g1jafAb1njIfU5fya7sbdu3Kx6y/lylV+ti6B5GlBLN5bKNqnnbIUs8VjENnFy
Y842Cp6GO5ifwVTDzbfbhzga3wZb5nhtcEK0Y4BVwx1f0P/167+v8/h/koXtUmfhKv5PS4K78jN9
z7I/aj3++ad+U3sAvnZmRRlYAgi2wmJm/7vagy+5Nr2Qz3/gsBq0IF//tgSwXUDaDOY9G1eo7+kC
acRvSwC+JHyT0f2vewNEGn9nCcB//ccVgC1Yw3rC1l3Ci3GXui6v4Y8rAE/mpVuOiG0Nl4GNX3lx
vwna0mPTh1ZNC6nooMXAaTA9JikAwo6Db4TbtsCblbBXhj5HsnzuauTapnV58/OfamiZNxR8KAW0
ODrLOI8uIW3lhXIPPZk+nC1DRpcu/1WU8bfWVf8xkhp5xz8Tqf/HM5zu6vsrfv+/QHrEOkg4sxju
32+sjkBRhz95+P/5h35bRxm/YASzQLI4hvi5Qfr9UmQdpQuD6bqFfIid0Ox1/n0dZf1iIlZyXZjp
ljB+2ut/X0f9+v34Gs8dARrgb/n4DVf8+Vqc11FIEi2DeG2+JcfvX9ZR3VB5IheYuqzc+4YU7+O8
b2/6Sa8ee/MKHqn+UrmcoTNnTuvmYHk+9RSLgy2DZ56xrrNrIW+NnU71pQ3uSq/bc+PhCE1Gq9rE
Rdxu20Z95HSET644JXqaQy/K9rV7I+c6rwDd+7PuowAc5krQbOsSgUXUL7AJEfAzwwXrgfQcQ39m
TZUh+PPDvaumF94g2t2BkZ5e85+jFsYN0ES7gtED2aFmcvPzl7RhvWMY6balXdiMlkZJ26n8kXqn
04bT5N/q/uQwb2RMhAEXlTUySB+w+MqMeMowxu63wpOIvncqUxMJ1Vg6jSi6sOpj5o/Ypss6/Frl
qzmkj+DMKedwk7FW1vlDxHvUrrumbO1Qmw8RnVmwzefaHqve0ZyrfZOyX831fzV3At7cE/g0B0AJ
q3049wvd3DmgVVE0Et3cUYRzb2HIUJHiRr8Bb/F7pAGZN6VbfF4UK3N3omhTCKXEJjmw34LtTXPv
dgbUkDB+QrYDYXnudRKanvxn9zP3QQ4N0URjxEJtUw7VU9s7Z5gk9GAolLEfGhSx/o0yPQxbtQtF
Si7GjMvHLjrcET44ytBm+OxYGqFxHZL6jJQmPS85hIoKn+/cz01zZ5fMPR4WgKWau7547v+wGaNn
qJuVGDwGc3OXqGgXYQndW+29OXeRVTrQTxrdm2Ck63TWGsItzHlaz4kW1KIVLX6qnubudKRNzfI7
CP2HoB3mlBLxKGShr8u5s8WbtQrmXteIbAJlPffVCitUxpWtr4IUcQKj4An6Zxff1aA2mZzs/JIE
41Gt2FDRAyKfyeeQ2HqLH2tlD9qpnamu2PpiwJV1Wr+RKHCfxpgVYmrLsrzVsnPZVxfcdLgdq2MU
eCuNcdlsJ2OqsaN3P9Qg5r1mjlwvwBha69IWF+q0VZY90F9s8yvTjMMMyai9cq2Hirwa7Aqq3bpd
iU3hFCHkD8j4LNqHYPhoJvKLRLc1ZbjunZdIr48lSDgLCN9UW2vLBa8aJicrwjuHDBAd1hnU1t0Q
FXNTddFVsnVKmls/fbbHYj0X8VlifnkEEQUx/hpoH3HCjSwRkZFJa7I19KS/DQOiLhUa/yBfJ0Nw
IN1h/9O0jFRdD5iUWTlLbP8mTM3jSA6Mbherqh3ZBnh7+PdbGJpbMRAHxM/kmFRxOn9fXQFxfRtp
pMsRxyUfg+Pr20n3GI5MOz+tj/40sGndyZ5Wn9/Kw2rT9/rtIMnWY+dgtMSb8W41PZkqDdpwe4M9
HIOEt2MKj+kguqkNefLi8Tr/fk4XYmjxFVjPvgoIwzJfe3PazGZrs7fWsEMX8//nbbXJqhJDSrw1
nVk8F78bPizdDqEVzUHJ7zHRN11IdkBdzQSnFDilmmQH7qYt6zr2icy9yVDKNhrCxUVtjMvA9vea
DLZhPGGywqPFJ00870ZG5Q7ft6QLQ86fuTvfqtawbG+x52ER8uOCQGk+jCmie35vDa49REzzX1aG
54ycT8TVeHeSfZK+2TgKJ984psp+mV+lMzPP+3bLanfjTcRTYv9ht7Auur1W+9+2zpEWxVt/zM+W
va8VZuDaP0Sju7c+BtGtWMke3CJ/hoh7n0TtLK0mcIKgtVJu8K2xsGK7LJ1VoykiccYVZpiezCcG
z+u+yxlNjeuR5sJFASZy56Qh5++0ZiuSZuWqmuW+QuwHWh/LUwKieX6bTCAuLX09ow0koBx9/j5k
qqX0CLi8c6rVnqQ5esv46sTd63wpz++5BVhbVreuoBeHdSlJSCImvICj1C7T6N4IcJ15zTZJrEtq
VJdCuLuG1MaqzM/REIDBvQgRHJQWXWf/fYTwkqsI67ca8tsphkfrmhfNmuOMSjD97sKdPso5Z0KR
PKRhFwhvQi/Y6jWLcAxsIUHG9F/zFHTNFnjZORx/Gja6fB1g1LQSYglJ3uvGaYt698z/oOCsIQz0
PNUC/8xoR3EvtzEmqMpcO57C4gsQIFTP02it5oN4/vcewScx9DvGzGsuBBRac4wZSxg0X0WZnXmg
buYwJTVCsWVeSws6f9lIWUpXBL2X0GRTbZt18W0TyHsGMBcwYgHB5mbhnNrMOY2JvfL9fG8zGK9a
FpE6UM7pACFim9bjJ2qDpdHGN7Y0L/iVn6wkP7PtAdMVNXdtyFKCu0Fqmxa89XxRRRNzfYLeI7N/
zEr/EKTOyW/dvcf7ZTs40kq2pWFLET3nS3NOp95BqAxCsf1haIShjI6PZoEhIDy7nDc7AyWE0FLi
9/TD/DYo2xML2Qe9nM4EuAB/JaRyg5of8d2HhsOo6qpXzWUJfOP15rMsxSH1EsZcd0XKCsGIrmWU
3nZ59RqKYiuJXyuy+K6dAfuE2GyymJezqhx/raUYw716q4/Dk156dxGuZFkyjw65ZIwG1jQruumu
IYvdF2f+yfX5OIl49LCpC3hFffSldRyy6EaZmPsEBY4w9wUYuVKAzd2GIt3owHZJP/ZogDXi5AKF
wtvejKTglAMfSabv9KFZJRMm4qDYh1p1QLlzadSMQmSaBcfTSDioPQ37TbYIS9ii9MdppHjyyHV3
ac1spXFTVwlLzRlBxopkkxrWOmUEQ4i3h2tt8pjAGme35iDKgsNkIyQHD90a1ibe2T6BFaGcsbW7
UJuWBVORnh+pRDWbmY+8KWB5USQR2lDkZAe6427I06Ucrhax781MT6VocAgsGdEBzImJZlOsoyTc
gP9hb9T9/P2I0Kv/Yu88tuNGtjX9Lj1u3AVvBj1J7zPJJEWRE6ySKXhvAsCD3RfoF+svQJ2ipNOn
avW8axCFCACpZCIQZu/fIKm3z3z4PeMZkISLc7vsBVrzvcPIp8lc5Dn9tew57sn3vpWduZRPwbE0
+WpK2brDaHvf5ZdJ3fIYB5B/Ef8j7X0XYb6rhvEMBnaL8c9jjsazxFJ8rr+EaXZLjJjsNhysymue
rJTPLB3ETtp7m7XPeqg8mHl4cvqvlq0sdAaDUPPQ1wfcKrBjwYoj+C77d5YnN5Ap16kLX3zrhsjP
VoB07OPxwemix8RrHmPX+hLWW7tPLn45HozeO5YToZAYRQ4vOPX21ppQOvXDbQkSt8J4B9gVWSly
zml1YPe5C7zqasPP7qRTmvU9i7MVeXzNYI4nq2irwTOYa7hkKeoN7aUIcuhx8QklgAnfXk2HNxMF
sHvGfcOipIOg1gU9IUnmYBu6IswAa8KrLtrEVwx7M+sF4uQjzrDLVnxToK1Cdlx06rFkLaJZ3TqI
rVNYtKeuYV1DqHeZEp9aJxLvqhtXA2TqyFcea2QSJ0ju1gmuwQpPmFuctyfexuXYDIfKHFYEdwmk
MUBMeb4U2bBXSPEjLrb1CDHW3bRDNxxHuJXulTuFFBWxOgbmGKvbyRUHtRqINxc7t0o/K7azc5Ac
sEnwCQ3UN+E7oFuV4W6NxD0lerNUzP4JZSdsrcG3Kt5jngKE7a+54Xy3a2zYzZxgdflk66zLFKKE
sfZtyD9XWEqZUIwXYZmdsUJcBrp51RXgMSDmPpWRg7w4UiBx87VBfgwpyDXiKw+AYvfADJdI127U
gtxznh+xg9yrk/ekRPwIrPAVxlJDCbbtpGxHnSx2JiPe1oaU9BmJqG2OZA8dspWOOUO+CQ3lsR+T
lZlZxOSCTw621AvRBDc9gw5dNl/NOv8C+cwg/6qb9qsVhM9u8ayBobLzjYmPbIedKln/7rmx3R0U
gZEhNOV0bcEgxxroIifCrGmefcxr+P3EdESm/bluuWOwXyuwCEaoviRm8nkMgqdSNHdcJi6WfahT
/cFp889Gkd166y0y+1MEEzCc1G+BeAptqKQejH3P/2QZwSc9y79gobhuyVdiaUKSp+vu8sQgumd2
H1iEsPxEmWF49NPxOfeusXBPepTe1Dj7bITjvcpKtPHHB8GGocnOce9e+LWeY5HdNLO7mFP4iB3t
fXQGQDZ/joXyPG6dqX6oXgwjeRNV8qVDPbOMcfips3Ov8sokwZOcueT3lH+Fh4CLpVgH+bVEMR7s
4HvPzkJp+6cqFg+seB+thK2UiZYwt+Vq9yxvS0b/uQXZZSnNeYST3gl1W6fmKwZot4BO5Pf2a2hN
wNfaR1bMn8u0vruxf8zFtKixTS7QuvWr7lI37bMztM9RCOfXnFixRnRzeCCivfdJeisM7Ys6tnfP
v+nhcERB5hLmW6fonoZoetHd6jKU6W1K3dcmOXVWvBt18ZL5/l1nGQFdgJX015YdYIKwyMiKE0+I
hWV9Tu2OpIK2zQf37lj9IXLSL9js3JC6rWChVLX1ytb5njfKM4At3ehuslOg0focu+6rfIwKGLxp
GB5qvWIXcxvN6GbpDl9ueJBfwXKU515Pz2X9B25CO83r7n1nX3ibnxE6fsQPBpPg/BACuJTnvDRh
VoVxm/aPbpbdHAwnjZGOVeq4H4jHqo5vbfO11O2zaHNwiuIe2vZrptRvU4gUgD4Gn3w7/Sx6FvhR
dMJn/kUxxfPQaEee7KNTYLlbnUO/uWAyx0LQvadGc9E77UVxwnOgnBUdZRbku+UX7zLlHlf+WYuC
T/KPSsPqUGtvYRmchPuYjfGtzuBgtRl6LN2dxGqpaccy8+7z59feZUDQXdefGx6kfMiT45MNEDfs
0G7D1FyE81WJjbP8p/zJAjSj3aYoeCkH5ZncyAUOatjz3kvqqsrEogaPdZPdyII/ZsI6Yx6/qJH5
ld2mcv17azcXc1Ae3Fo8KvwFQ7OJL+klyJul/D6qdL6D6su26lVeGoTTTbGwFoMNbLfDoQXSX2bh
TdXBgjbiNCYbe2Skt0EDNG4N87bABCk/2/mz19zYOrhuex69q/zDNKyLg5tcmhrjVf2alPUzk4RI
N0GZ4ntLMMO/Ju3nQkfeH+VksSLSAwREeRjCABwV6Jr2EUw2cA1rmwZs7zS+Y+/g5oN9FOL8etfA
Ced7GTYMk/4yhPiA80YqsY14P0ttTNqnQL0Zdnee4rWfqC8ZL6hQ6Q2MoLV5GRSS1q3/QOLnWbAy
qLQGK2znRN/ctxOLKzqf7FFqFWCN0n6KRfgo36jO9G/eWcuLV99IWA0i0g7Ux78TQb6jI3HTgabK
bz+OMTQtqVWsXeX5cHLvQaa9DGZxsfJbWvKcymCtNvgLteIld6cXouMANtJLEnrPwM1uY9uCPZt2
rUryzRjuplE/dQl9TBlfXHSVvQF0WcSvoCXK26iCQED53THF2qxQB+YtnfQRoYT+MfaDZZYhg222
j+2fdeo9IB38uV0Hmn9rTbEqw3ZlFMkXL2reRKtu5exgDF80zT/nfIRO6EUj/xJDC2rYrwYp6poA
kiZXvSlV+yy/U+g4r2bCVpTIjOtUz7bu3+XfKHt2hwin4Y0H+a4i4AIfXD/kjcPfKZ6bkSkzBnhW
KPfctS+57p3wYKzS6tjQtUFFPxoDNJMhu+H8cDalExpBKS2SfUB7kb9u6Iib5WWfy6J7br36DfIV
QaNkrhO0mRashJNFXb1EdX3W0mkXJp8nAjtMegVTuI+2z1ZXvjVxtUbGeRvlbLCd4IIA/g2NM+bL
sfxas/xJNR2cONK6VVFeCZzuysHZoTqjhZiI1f5SLlChh6/a3lzJERXKuuSkLI0k3JrYlqkoGhcI
vav6pyKhW7MelJ1mwlwQL6k14FLEAbwn02VdrY9Hy3+piUK03cVplbesY1oI4Jzzf+gtqzwF/Jeh
Wt5D0yc/GDrQHs1snecHgdVBAnLJNZz9UBTrVi/2kSV2CqZScugsMCpW4luJxZsXH8EZg4s8l/m0
QOuKVIQl9W6OkXkdpWei2uYHXBhLoBSsa1DsqrD+8jqfdWEjvWwvNjBjBbw0T4WYSHABRbge8Yg2
SgW2Xr6LenvT46nlxSx7XSJG/b5DeC0neiY/jtcP+SFzZaJ4pCEwxtJzC/97O4QqcLD8EJWfjZwI
hL3qB0yo/XJrEnayy9fQfBpUtvXowvI7V9WDGWAVXEdQxYO1AcOcMN7SItwof61W5bGk04E06y5z
6pOveRtmKQCPk8j2qIPvC9TYJPw9bdpTBTbCdbwneSfjVFANO/79suEnDYmCwjW0SyzWRnZnbKdG
A6knNdoKvVqVkKgSpD4KtONyTEeM5CJ/E2F7W1UUO5tsMqaY68bJD0mDiFEvNkmCSB+WkWCs1ZTB
VDkMlvKnn1e3oEi/w7EZ1omWbRXTc5dq078o/aCdiix6SyXnIXTAePagy3yCUp2KlW+GYUAM9DQ2
cZVH8TxSUYUoiMRHw7Du9PIceQBz6YsE8pNjVpaqROKAgPMcBDEqjf0denmxWTxZvvddw6BxbTSQ
A4j4IU5kPVhlXKEW7t27Mrg3/gaPN/K1jYW1ndIgn4S6vI9NUowxy6qykgBdDOvJb8S1Sbo/0RaM
VkAHXAwFSeYjOm+yzR0LDH66FDRaKb4VeseBqn+JIDLoRfQ2evYdJ5KddHQJpcYEISLcxF0Pc7ve
0EATgzsRcb4sU6Vb5IqL6jB7aSX3Ez41XIam8S1t4j8DtgjBAHg9bY7WLYwVEM4TgTxgbmCfAHL7
mfriTN3nqk+QUrMadI9eXbvKzhBrWFxY9zhB5hD7OAVKJALbjpLsMtclrmqoQJ8IGuZeexUeXyLp
HKQfhA+ilTHaBGUyAO+oPCeHxYPZnIbTW6AQSNAVdxVq/BotHHOkHbGAjXEIHGwNT3AuwoTjMzZj
96gBjK7o1YjcIhGNcPhq4uiGvAnYRb1KtrDqzEUfCJL8cZrhiQoo0VOqpYHz3SJTRqDQ0BiWkH33
VdfgCGAPfwokumpPL1EMs4kTouKCNRMgriRb13b7hzC758QVW9MH+2mzDV1ozzbqgMvMnydeRGMM
G08py3nySoH2j+71RGk9ILdQuCMe9bIY77qN7GBRweDFM6Z1uhwUWYmZZ8TSzCBGmJnpN3qlvUhH
f1Mxf+l20C7tFPqqNj7jtQZ+8zUnaQrXopHeksqhQ8EQGSewigPhv0aoZ6tPzpFlgRn2ka34/5n7
WSHXI335n/Ok2/p//3ee/pF/+zltL2/5V8ZeQ2kByXLS7jxh1dA49UOfwdH/yzFUVYMEbrGYtS0y
lD/ypK7xXxbq4yoSyqrUYFA59a+Mvfdfjis1dnlv3xEA/w+sPU8KoHxw9ixdc0glkB01DTjCOpK9
vybsCxsXatWKxdmdXtOGKMdYGuVx0uN+3SlltsirijltbpwLFZ9n/MnkRWHelcePe+Y2IU98XD0f
lba90ZtWsJPvy12hou9TDAz6CwOc9/H9sMkm9RhLv5ckqIj3zVWlxJNJsbhyrv90+H5Taju481o+
WghVhUFX6jWEOkfnNBeWhQ3Lez2ruq6HSZ0tsiQdj2lSqMVBw+D1pEQutOIRtO18T9UaI6whtCz2
emjvfv+cNhc4K0ds8O0pG7eYOhWEOKsRTGVXnyKbBa7LVD3X5kJv+75dvJ8ty470oDAJ9aQ/LlRl
raxdTszXwPvbALHDF6scRxKRNjnl/qwG6NRh8la++YC7xyQKnwZQ5VLqKFi1jVa82d3w5hRx/Ni6
fb0dFF8sA5KJuLnE7iG1ll6UZce5JWGMPPzU3W/vfeVn3WE687/1IZLvIKZ1TcVeHX3+X/uQY+HK
55mOdrYTfdhADWkPiSyaTgdKnYZ6eygBqh/mM3N1PooyBBk8NQDYb7nlYS70VC0PacKM/t740+F8
3isYAd0hatdZMKhQ10nDB+l1LjrwbdcCIwfhlu5eIG9ycNsusZYoE2YigBdlKac0D9gkB9hBmFm3
dwfVeovrAT6Ppn6uR4TGGhw7N53PXs3GDykW3R9jm5jbMIbyFGSuv9KTzD1Zbk+IFbr36aM6t+U5
7i1mqb/MtY+TH9cqls4s40focMb1njXZuLHUbjzoLhkF1fJ56T7qWicQoprr76fmq/zGGA89Qfwf
lxry/o+b5qOfrmm9jK1aZC5VxTavkJ5w2cN1lrfevLZ5whTd2Um7jSd84krhDvu4hx2KPCIIm0kQ
8dPqh7bE1m+cMP5MB9s+fhSZE0PE/6vNcdB5ighaounLdSSGMLUjHriG5IIKXZ63b3mHrqidkjxt
Y5JNvSx0xayXvoM8mx275drJneQhHFOcVIJufLDMzl25EaShv++6poQj/TL6uYap2wzOJvgQy5oZ
zV//eKS7NP/rf2j/sx9Uxx/A+581nfcWKU4WZol/rHuAgE4Ci86J3wJRjveknJRdKQIoioHvLXRC
hEIYf1SoTFxwno7Y+MnDqSDMS17/23ubV0rcnXbXtIdgjOq7auTWalRVf+nbGojrSYTswNuEw6Ey
NHCV/QB/zCJYk7ZnkMDhJ+SCPzdpdslN0aNoHKOdnDlmcAZUQOSvi85zjQ7697/MLKn5+y/jaA7z
AqI9vNa/vdPGiPf24KbpuUePypecICCHtZHk7QIIIGXiaOWpr5USIK+sz4dBb7ygl1wjQoAmZVzA
FnMUE37dGHWXKu6+JMQ6l8OI5h/O9E+D0hyF4jQQjQwPP78KLiNkgQzV9UONRmnOiozDwXAcazkf
Nr4Kp3a+6v3wpwuMHGU/YLkkW9hMKm5bX4oxri+9LgAADDohzCmyjl1T9RvPdbqrZuW2BUUteM6D
3tuF3neSeVDZhtjMT2GZIHM9HwKWzk9aqTYyPg1Oow6K/d//3N6vfgmWDt7J9lBcQuse+Ny/ySTh
+RXrAHG8gyqEucxsFAU/ChQMf1TZpbL5+KjP14C/pfG3y9+vnBtBaW2iQWND958+dj4xdoXx/o82
fNmf/5WyxqpPhYSHvC6qY02LtmGcVIjxdj07KdHhbCm0knFVy9C9b2r2k0rTyF0FZ+JRhiUtN0p/
XDRArsZQhbzZ3DbfLQvWu0hnzPd8nGmDJNrhO30N549BS4CPkVcrMVQeXFujhekVE7O53mSLOg1g
I8m6LYu5yiupbxjekZ9pJ5JVaXHwkUOzkS3CHrpw64WTRmiIalO+6rRAf5mP5raunD7BrIgXfTRe
OxS5qzb2TnUhTCyC4+tcU+QkMB81EY57/9Avfp9a6ReA4SywWbaOJpcnB7CfBqjBswJfxIZzEPWY
IekhdKjMSFsFaZPsnCA3bnObNmmk0o0OZE8+kX9CPRgFK+AMRAmQ9uhcFkWhwuJK1vDrSrT3E4VJ
wgVIGTQEFGpEopdbrNX/zLqO3UMVBMf5CLlBDx5fY/Bq/nqmh8QJz4zsixOG017LAoFTeZGpqxBI
08JzhUuuDITBAYlw52Djs3pgB8lFfUEUr/YOSTZ5R8UuPaJYmo+1Tayu5upHMVuaflTnI9YO3rGO
UJXeqz3EH6sU5aHCYwrk4XBKC4Pc13xIhkEBfeY3aNjizVAKI0CKT16Uq02yLTXzrR78mGBJ9WKV
nn9M/Mk/YmkLiv2jPozVjzMfbTHy6uAJQFmkpJPVUcuKpYvvtlf6Gb69XXjvB78H+GZCzDD1PaJ+
DDxVhZf633eSGVT781htIT5iGnhaADHWgFXKweWnTpIaY4QpJkGsjt1nAWaqI9CGJJa3LRqBIC7J
B2PBvvo0lIQZmmK6tIjCfZq0zjrCC0AQS1Zjp+22rWuPgErk2byCfgmsaj94xOkiD4HWonbrx6kK
D4yo+WWuKV3P2OiVn+bakBTN4whTeK2XIZpW8vq5YG+zHjEERknSJNSAKHldZ94tY0vwn2pNbpKF
kgVXC3UAyyiMVT9O3qcs2IadE36JEChda63Ij26QaA+aGxWY+zbhFxeB91S0ymOm509hHp1IBpVn
JOmhs1sD4XYKONXjzc2mV8cvkYT7qx0lV2tN5gBKrKLF7/D2/6jzhlDLb0sO9oDE4D0k+xz2gt7v
i+XWUKZax+JuX2ImsfY9PTsVgcsAOx8qYckhs3x+sorIX5cFW6JQVue23y93Yx0viMot85MOQGpB
xBLm6m+fOd85f0ZvVg6LwIaJUO48zEk1dtOUnLR5mzK3zUUmItGyOuEaO4yak4wo7BCCPX1cMrcb
H/fN9fc75KcOfOpcQ4WoOSlZHx/8Et83v2kuGaFybZESAOm0nndtrs5nMC9JziPEWXlZVZJeamQx
V5XUg+VgiZsBn/m96eMkYSR/g+QGeul/3fBxP5tJbdXWoF7ns/OJ+TPn6qiXwD6w8t3MJ4qebIqJ
VMqh6HVDWty5O8Jt/csYua9FX3pX4ITOM9YTc6ujd/XZiWDvzNUo80iWgl/azNXaRFeEBH2yGnvT
PRDIc276IBSEJyrsFVjcKiykegfXCPCXhTw9X1M2JrzJPDzYZuGc3bTH8VNPtA7gnH59r85nWm90
zrUsptbAJxS4je2DPfVzTyWRTuHKwhGagw1qh3GgyFx7EwOUJeonjplOSi9Xi/o8sbLpVyIzEeJm
q7mez8xFW7CaX8yHAxrhW6tw3t7bRsOpd5reBos0UkMYUc5m0kL9CYqo9tRb0cplAn6ca6WN2jd/
c4fzCidTBeqkX4XBbq76DFxbrW1UOH6c1Tvcq0V6NQv7gsWEOPKmuC7rLpOt1dRpi1Al19urimxs
zfdrMg3N5/nET9d10UXJvPoW4gp7qkuIV3boKp/YL6U7NYIHPle9HiwQJBprN1c1g58yg+twnqvs
71doI4q9J3z+Ujk9zEU1j+dNVkS4Ez912sSMEemkxEc40p8iLD5GNOq7fVRp1hGfd2RscFcHNdNj
1lZG6pc4nJpdD9X32gnxo9AkjTNNrr81OxkCq5V+GX69eihf9Iptx3x/KsQhVNr2MOqxc9ahMp9j
7RCbvFKpKVo6kGyaTwY51KO6sDDmdlrg1/PpIkzpZdxiTnn6ft2PJnnNGCsPYc0oZSXDebJs8V5A
Xx3OplUjDc97q0fGrqI/7CPIGt0eQL11jJmSwhXu1dFKL6db3ZEdaPD9fZwL3CImHqyY9nPVF2Z1
7Zgmm6qFzO/7MEM7fJrBCnsj5P7A3sD1Jjbt9JKh+xS1pv8da83vlsleSUP7cu0MdXT2Yy0/xrU7
It1UTPfCtT93KAQYftpc56Jv2XWAcEECn5Q8Emmc4OGxE5HFx4m5bT47nzALwkUfdxS5Hhw8TymS
P9AdKVBesEllY15jge8naO84UexuU1U7iDz8gwQDq7AxxMPSqYuLZ3urRh3so1kYpYFoIw9Stk1V
QeA70kjgzRfLtk5eN9dGeet8f5hA/Pv7lQSy8L/OTgZKrZoFqcPGO07Vnd9nJ8WKPVJDwt8MWGkT
RFbLlyIoj0nYFo9d0zt3P5rWcWYX+DVH48mpEXREm6F8yVs72LpOjsR+H1ZbQmwYRstflfX2C1LY
5h7B4BEO+b/avLow96H8teemWB7ldvoSeVh2TKJ/Pzc3/3XP/DlCPrq56a92fhNz/3HpX+026S3U
FORDNxqpdooWB/HE9oBHKHxnoPuPbtLnuGbrw2rMBoQ3ZHU+YQGP7JnA0Sex88dSJ4OXTOpurs1X
NRnOxHFuQR3964OmsNZIxQfZfr7Ez5MnGf7dqhLDPRd9IKWvZIGAPslmAYt+PtHg8HN0Gz+EVC2v
zkJ7Yrgv1qGphndTaqhVyKrsR6OgOmXGqQ3HT/FYsuwcRjRRNNaj+/liFd2eDQSyeOE3rYHSX6Q8
sMj3H6wuwX1Xw6lnbos73X9A+hVGSYJPwlydTwAzX3VJVl/nu7JwSC6Fae4cp0o3osfbufe9+qHD
xv1UDsSQNJtV3F/V+WQrr0hd4/2KAB8DoM3/qhZirB/my+Ymd9KvZlM2DwMrtdpBPIAcIIprA5+x
0gryeVavxnTHPMNhbD7VmOaPU3NjnZdDsZ0bGzE99er0huWrXV68jiW91T0EiOJALujq5h8CJVI/
7+cQkuGYsOpgK9kEOHE51X7boZWWEbFz1nsA39a0sfhbjigP/CjCCVQzBOhDFhjepcsE6WAnuDbt
NCGhmdqP2eTkkhGUAKaHZKy1w3ejT6JPSshibkBltVm2WS9O4OHTFcbwzdGDJoLSh4Edl9HZKAy4
G+EDp8fUVHshVPwtGZwr+i2AoOwePIgsguAPgcLCDcUMcm701t3fjxu/hy/4ETwPKVYLIiH+rDYW
rL/sQCy+gVOQ2tgYmNApK/in5O9kcCu0ze6gGlDA85yYQlygFmKLzNiFhcpQrXbnvgSKWNsD3iKd
fdBDwz4MjnuunczY9m4yHj0jYkFW4G/VZeHesiZ3rfQAHI3BF4c4bsUhiHPMk0OwoHaRPCeDN+4n
Pfge2L7YDmXhndJKfRVxh3cJXgRATBssWfBr98EFPmrowg89ckCkLk4EesxdE7Il0jX0n2rjWgJa
NnNFv1pkIPdOmn8O48q46siiQZIeDo1jFgDp0LhT0bZLwxZ7ywHIFQod2b4P7LeqH6azI5zpbMkC
rgfeNQG+y+jTomfc+ApQJWQRdVaOh8rHq528/bbvGGsN9nC3KRlf52ZRY9MEYtFdzzcRixsXaqMP
52xU8pekAxshlJcu9rEl0oxdX1rBva1g/XfIexmK/pqmkLXYT8X/sP/8fUvDkGehEm6S5DIMkx2o
zDH9tP90XGSPG39sN2OsklJ1nfE4/lXYOQpMU+xBeAZQByAV12bigpKNxdusDw4ucPDhbcU5fhQ6
UJXtMHhfy8osj74G/DM3/E8tNuQrEqzhZfIVgCeGBuTIjNN/mAbn4OZPG2r+IN5oaRugw7+1iY/9
+gchQz0ojgi7TT2hhepnenyeixBHLNIxiPnR0ezN3DYkXXD0VBtsepnfKzusVzD2/E1dDdnd6MPu
iizZTgXxeif6ATgs75O9W8Xj0gfFD9jYc86/reXtLP6Tda+/1TAVwy7INaNz2n+botG9sIhwL/NR
B/UBbQ5Q43N1LvJKCkSOnrOe5lvDeLKXkZgYJ4QVXsTXxowVhXD/eGOR5x55JMEDifhig38cQlN9
Vt3NdmADSqfpNeD1HVDNU+GPqGLPh3PReyY2eZE+/tQmVxQIU+Wx9Q9bZkfqtv/6NAiK2rg/W5pt
Oabz29Pw9RgndiNtNvhfeVcnfYwRxTplKN28F6XX1+sCcw+EdprgoW9dNC/K4ZDJP04d0wIZOrVY
2woUaQAYbGVBDmnLyF7loeN/0gVipG4Lh6SpbF5oH3nksMTALS6hkAG9QTcwAEABdXGMV8rgAZof
sFuPrcF5iuNg3IYt+wfPrbRd0HgKshiM9UXpOLtQa78gvIO34Nw2F1btrnqv605zTdEKbAMrGymJ
IGlAizfdukh0/ZwqJX5TahUvI6a60wRvYMCpkdkg8dH1EtGy1szxnCNwjdC2eBwMtBdZdBqrDiDp
SVR99wjSCGwVon8DzNTdhAD1us6lZLDmQ6gbUYgqgEsgUBKiHuO1OEcmY0csK5Z9Mh2V17+fJf4v
rxWJU9XVdc8ioW39bq2toa0jvKJB6QHKSCwjeHjwIFLaDC5K8rLeZnW9ZZx5qnrEiuBuIKEtsFVt
Qqc6OB+HoR7Xh7mxdPOa5QugEiUGY1qgQHeYj+YCuSdn47vTGR0QUorvJ9rQ2gKSL0az3IZ2qe+C
mql2lPuAyUUisvaznojuuO6yMTvNxaA52UkUOpYYmQkQXN1Huv1lGKXQS1HU/UlBqOkUOhRz1a4B
k432wcNb9fhRTL7R7ks4Hj7DHapXRt/uvZgoovCNQ6VrBnlSfyEcHrjQs+JUptqEYEdp/cN87fy+
zCf6xOKeCdtlnHMtTb5yP43YJq5L8A2CiryAHuGVMxGvsHyYikgiAU9ygwffQLgw1ix9F3l2c1bG
cBtYdnIxyz69KNhxLpsAxJM9kT1azI01Cq6XIgMAFoveWnYGzDzLUvqdylbh2qLLuGgYc5/ZDllY
SOZldKg6flHNzQG+uSK4trJwMq28yKgjOspnnO6KczYF4zHX0QEsO0iqzOpP4HvEk4H9JYZPyE12
NlApGa4uZIy6m4PSEOUUMkUyXj23VimdybAjYAuxdzXHeus2uYaFiuWhKkSTF6bJIdaGl1onMbaY
24aWFDvK9IwI8pKPi/+6H6AOElbsp7cjTpg3fOHPf//W/NvaimdlqaBAeF4WjvRS1uHnZxV6Zhej
w1RuFEtNQRcS6dJGUzx1BfYF+IgJJLmoxkFwLlwXoBLRIIYKfa2MAfhkfBy60DKlzIqFC1dlHRRm
JpB0r6xsPWxn27UKLPZup+j9z7nYucjCUCbeMnMT2YQ9wD14j4Zlese0b76EaoSgDHaBxjT0+6Fk
IysBG0lubFgp1p8sHgsLmnaVKhAi7Z78hRtiSTaOXX/wHGDHH0WetKQ/P+rzNX4b7fEsmbaRXD8O
c5pUFnP1ow1knJMuPuofp9M2+TNsym6PepmLRThzmt3iHJd6CO40mSfWOFKjG9ZqfbHxImwV6QZO
lOQopYVsj8JY3UN9R7lI7mPYXvobgsvjsrJZ6WkqHmmOmvsXBVVqgjz5koWJs1dLV3u0E1Tuivzt
73sBkO1/nwXZYJjoZZpS1+D3TFBXj+notG63yeLcXzoRGtOgxJxwDW/nmFlqcwzg6i5GNioYY0wh
GBpcRnFa/TqvkQs3qjcIGj01tobOXhEODHtxscia8bGIYbKiNnWIPDQ3w3hZy1F0LiId6Wbcn14J
FA2XtuQnTAatO+feRFhyQn7MkY9TqNEBLenObNVlpAPw6cG+n5Ks+FHM1cwQt36asl3YiAaptqw5
ManeQiWKtvaQVxD5U9y1ETJfJKoJ1VAxsFDVkHNKJ/1LiwHEmrhlpU+ws2G1taWAEsuqdEexnhpn
x4MAs8MIllapfbDlfqIV2McC6DtEQ+0ui6TvD0YGpsbHpVcnvXcAoq1ih6Rh/Wt73Xrooxr+VYFT
WlgcEctNTzVeSqf3djImW80EIw6bHzmdSC7OZP/QIgXMUZ3t26QdMtT/iXl7HT4YuaFiolUAWG5V
vd70tpEf27YhE8eGFWx8oJ/6HsJIgcAXyMRwS3/EBcrzD3ngNBv0C0N04bL8wBeE6hH7kgU3oi3L
iiRi1juaSdDiF43YyhGuUX3sndHY121EwMxpnsJKeVP8ojzPtXrS61Wp5BMk9tBfKqx+tgpP+Shq
l8BwwxYcgcT6TmyyPQMJqO9To2D0mcbuUplIoKDjdFfR1a6HoMK+A9hwi47p3jNgblWsY7RawSNN
FhH7lMNc9UT2EOVhfx6N9A+kcbVLnjjtUxt+IuU4buioqHHX8XQyDWs8sax3jrl6nMLQBkaJywdL
BIoi9pV/WFYav8qDkGm3mfksh/8oWFfKjf1PcyBhXaUuXavZ2M0IL8acHkfQPgdVFrWEK83VYLg6
fWfskyY44bG7hkmkb6cAkgzgiXwbwApYFHrqneH1uufB6b3zXNWmNjwqjrHpdRWT0kEHr1mhZezU
LOTavF5XYFjhoMfTU+QM9xA59100WdEpYalNLoHtfqkiK+z+Q0bZkD5Cv62mXcu1QBsaLAIAo//6
Z7eo7WZ9b3SbpkGewJ5Mcfe1KTrFTv39/3B2XsttI127viJUIYdT5iBSVLTkE5QtzyBnoBGufj9o
eiTb429c/z4QCh3QFEGE7rXeYJqCrEMF/sAhtGWiHALwQzvIjTPvTYrJY07/VOdufzLnBVyYql+R
vco2bjCNh9wX2r4ddPdpQlQPdV0uWl6Lh3aeSWlJmt/g6Pkl1qJ4q89pW5m7DcjO/uFbmr9k2eSP
i+oLSjOeZZmWPf/4P/y4DnrRvs7/sKkGTdkaqQk5e95Uo3C2fcV7z086iDoh0RfBjSqLWgChs3AN
6PCQqRFfC45Ilo2IcPd3vd535zgwFGDxGmeJ3NnemyADFk3rYvjLhqT70TJLl1kIpbIb/b1TImUW
pVX2qUcNMqpb72x0HqrSNSnzcKrip56lyHlSbxsIpZH3pSUZ9hw2kLHJ+fBaiQJUWko+us4ID4cV
OIrS+MNy93eXBHlIjQvCcFi9u7/kjwsjDUzF7dtNHwD5yvKgvG50H/UTjdDLJu9ccSh74My1V9vY
KSz1gmBCmQf2UR1MeOWp7S3dDPvkwRDuxewS90IjYKEG06AQvQhDqy6TFdSXmAA+ICd+FdMqUKLu
Xtz4Rd79XdJg3yl4nQ7xH77jr0iv+YLw4Pdac4xC5cr/JUKlVQPINrdsNz6RrC0ZcXQ2QxO+KCBF
a4mvUH0jN3GgI0TT8Z0/6lBERGjWSvVl0GdYiw0efqAuE/iReOLJQvYxrwhIicjfVtkZ1JpFvtyu
9QUU1uhUQhA9tPhT+9FQ3hAhR09RH7R1WlTirAfImPhBbi9zdGNvarvIV4PTtevERgnfq9pupwsb
Djl2lkVSnYPZwlvxrf+P+8WzOcloNSGSyAn6+X4pkqTLUYxoNkPPmRAtcgnYOSTrptLEsne020mp
yMN5Q7GETgGRdWixnfRRxHCcEKeFrBtWloFjdl5Nt6ZF9pKgDdqvbSqsQ+Qmq0ZxzbusdLJHa3gr
4tJ5gHun9+HIXKQaD5NIsPWNtKcmCYaj4oYtxjnKHgD9uhpTH9IzemFOKLRL3g+vcWURwW7TN1PL
Nz1eW3+JpDhXqFd/Lp0CGs5rAELWQSr4D6Eu6SH3y9PTcyyemvpsRI1q2s/nKW4KvlWIQi3ceySV
5v/fNM3hoM5fQu7JOvIX5RKfJW/dYYMbePFD12U3zO291e2E0vC6gXqxywcDq0k7XfssIHBjn4JT
7p4DBC4Phlrpx0m0LXqf5qGcMZblGKZbs8gfrYmVpWYRdpxVg9LaQRVEQf/F9abbunC5xBEPWrY+
a/7/noTq/47EgBX3VKK8HrkqpqE/f/upxN2jtojEiED3ICJkWLA0o7VEff22cIL+oUR8NEyQwapM
uFQ16q4HxVC/cXI6kv2+D4BqgLXeuMq+L4atXwjIuFEanksS/mrQ/d2D0rvJG2RuQn7BZeYULG/S
Xl3bQ6acXWuqN//9neSb4Odf1FM1g1Af7wmdnNcv0wAylWj6TmWzsYLGXLamu/YUtGXq1DJuEDZy
D0UyIeDBDK9tcILoAENdN146uGhDhXtA/GQ/0Be9kNUfL3UT6ScFyHHsI+yC/urHxu2sNWliGB1C
Ix100xtJd4zDABOYusIAQO6iTzbc9PNm6lFqGSLsrD0WQZ1lnJRCgUBLygjifHoQZVcto6CD1mFY
O8VXumOTNs6q05Fdt2uzIMeKQXENwKNwKri5cMCL3BBHrSHz67f9/FXhQqrACxXfyVaNZij7MEMt
KMHyGKUoEr4hWlwXHfj5dVN34ZumDskfns/GPO349WfQieyAcnSlV+XPl1YHCL5UuN03CadrgLEH
7LmuFf8W2rexF2/6JF5Cp1bOfasrZ/C8/kHp3BviV8Yx7IYTcm7ufuJlv3es8StS/AiQzJvhfQ8h
nlmQuHLWlm7Ehykgoql08U0/b+J6fMxzIz6p2did0OHFpDbXtvy8BU5E1d0fLrrffFuQ8hpad8xP
YH788hgxs9DpvJGLuTcgG9WBha2g5/T42bjJJjiOub/wyMT+PQbh3ZhvrYw8WowiLwoF3UGZFGMf
190urMOBRMkevbPsPNm22LR6V+wB0q19UeTA1e1uS8qX4Fo/fHLQuz2GyAEsSdTUywnJpq1nZPEq
cmywukJNWNuzIdXVLo0qRSIsUAAezptOmN7GKSAwRawm5KYIxvLkltUJ32MY6CiZbIy+HZG0GDeZ
qJP7AMMMp3fFJYkahHZJeayKec2AbEC7svPpWdPRY8OPrGSpqYu9HUIt0+wimmOn9jqvCFQnflz+
4Uoz/z0BJuBmzCedPBWgDv3nK60MWYOavV+RZNZ3xODDo4o7yg4y/GYs8KDxGo1kFCL2C20o31rH
FbeRYSxLG7f3hDdePqXVqio04paYpJVGYczTW9JqQj0pE4QH351zcqM/+zjBbfDHdaCo414AYIt8
86i03t4YtRgVIGSO7E7tDsDCl5UojJ2Fe+ASvRfHsDzwcmC7jDTj1CgmGvd2vsN04O3/finOmX7c
ugyNk/JrXEFvE1GWaPNvTJuskdW85HXWoThQibWij8khVd2bwA/iW81PtSUqPe4WZdL4wW5Ed1M3
3ipQUY4xiwSKQBXunEwCJ210kzzW0xO68FB01EVV2sWTNQ1Yq2ResBpUsUId6mtLImYnpwGkv9OD
g+pZNBoYDBd3HkQMm3VyXC8KrzH3GPNcxr7TWEmSAYcY02yrJl6XDT5fiq+TKZtnl/1ofPZ7cCIy
3iXmoFc1JNkWev8pKgfjAHZFWYcawhNepegrRdfGbdETKc9qC84TTmD3te2795DhG+JtLBj0oxjH
+oTHxp8sa6151vnLU88iZ6wB2pyfe79Ou7wyHgmsKdVGD0tSm0N272BBCxUyPSKVwtM6dPSN2bv1
ycRxZm/46hGJDLwR8LpGVHhCMaIWj1kV3wA825ZVhJkFmMOd2tv9LkqwLy/c6sVqrWTF+2wi0/kK
ztx4yLlJRW5+zQorOiWBCi3cxULKTbst76BPNenmg8AVFsxQ2aF9XYUbrzR3LJIDwocuidag4t2f
fTWHZFjIeIeTaM2NOwbeccrFQxiE2o03y5vFpg4zMkuOcqMrGPY4joEwkU545r+vZXm6fjmdsxCp
QUae+TcPqp9vbVKuXUUWnlu7tVlOk/Jad2W86DokD5WEVVhUKX8NbvVa9FrM+iPmDAun3RAbFlsw
CSe9R+Y5MXkkF5VOGOg5SGPSzpNApANoi8bxD6ZflzvTXMPkBcNW1/5LxrIKc7SKaViEFYg2hLyt
udIjnOJuq6Q5tYYITnWg8auK8i2q4+N/f3FrnqT89MVJvnsaijlkybBc/nVixt1UlIPgOrInFG/y
sTsOfWXAYE1PbRVFm1bBqA68kEBUvkc2DEoerzxXJUkf4VY5YC5gtaXxkIwokrjmFtOTbNcGxqVN
8MPpRw8iXZ9iqav39q7yEvg7frgZkHG4rfK6PIPp3sSkBwBORtZm7CpALDxPW3IdFRQ8He6VN77x
gfqnYdJX9QCnibPz1tTOnRplGNikI9CSJIKfr/T5Q2bhdganKXet7GBmDlQpDIomLPD0CgWwoWDJ
OdSYBORxvK9dTxB7Kh7rOc4NyMI8tBXIxP8+x+6/4kWsjW2ksrhdbRyaZXbrh5CCPk5NjPECyhwe
0Q6z8k4lZJQTetzV2u/rcimLzExQHifL6p0mAysw/U5W42OjA3SbD5Ab32oQqFcwBL7WYVO6Lpk9
LiMrzu9yXXWWvmJ1GyMV+Z2sA8euztpqYs083z91GmiIlWKODuqsbbu3u3y6JB56isw71TczQIWy
I1RXCRNJGkOsosDCyY6l+EJtVTiKPeB7udcN023i2vH2o17HugSR0rnfaDd/68Lsb0deISjaZtlD
yDpy02aKd8BooT2FVogTrjWJ5zzovhZtk+xxpnKRQ5lRzUZUj6DsR8RyjNh5HoXomMUQ7Koz33me
XIH4mdAb7NKG4qYYrWe3Vg1STXm8TFGoO+STTbgEDOEJ3elD6bkaQRVRnBIXxdgtv1K5iT2ycDZJ
WJjpZI/+8FDR/r3mc8iR2ZpjIaBt6MavJDGzzEvFsLNog10bQjemsxFtlX4yOtxdB0VB2Z73+qtd
PRkZWj2enU0kOmp/X6bmhIKVf2kMo/5iNpNYGuhjnvRsOpcDST0/Dr21UTTe/VBBeNeQrHhl5fg4
1gFKT2nFL50iQ+Um0zkQmvUZjLWLTIEePAZtCtJR8cqjZrUrAnXlQxibJzOLqrMs5V1WbD2tne02
C7ClHs/7TqAJpoDwRSEuh58/q2prhMt3XNUBbjgpLMgyeCTsZTzNJZZLyUlDSWGslOhRaMlXd7DR
xpWlXutYxPqclLmIoKV3VI06QRiBYo+K6l2ViaWXj8bFgzLnMyv6YnWhuA3gfjK7dct6YdRo6mal
Yh9UovA347yxgLGuvTDWFkY/qjepR4BogfmLO3U66LzMvcMpA54YkkufcZ08tlzXf+OTtLITxf1q
ECFYtC7RhbhBNgJY+HjT+sTlTL+Ltg7iAr8cTurclIeHced9NRvgey5CzDtsApRl4GDN1yd5cKkj
JAErQC43tpcHex0w6aGfvOHIM93Zxt4Auw1I6tpqTP2Oex39kKYrn1ILLb8Mc5pXYCxvIRi2N3gi
ey4HVIc7/nmlweTT6MlqJrX9l29X982oAbo3uq9ZE8JXHrxoOERaPZCwYy953xuCRv1DEEiz/7W+
h1dOCEhlHexp6Jb+sizJ8QATKE8jTlmhNGSFuNgMkeFss6TxzyYwEsCeUTJubGZJXCwEwtAJHhUA
xPeyS2+P4b6q3MemIuj9sanmoucZzQGUENo7/zSGk2ccrbD+3lcWdT3yIXzPfWT5o3dfIn+DnXKL
FBLHfTSo2KnCeQKO0s6AMYkakxsz6n4sftSlSqAfyu5REIFBWiGI+AUs/Uvq6/GuLqNkgyQhs4Sy
vbi67t8rTlqfbbNRF7LeItqJqLg2AusOhnM58pILcg39lqIev/XCOMC20yESck29hUZQbOUiXG76
zh4aZrUsysGbDqiJ6s06nYvDAPU5aphbzXH1Fk4ltmGEvhLdqa1DMtTtUiQBoTAJgMROEhUSVnjN
Jnfxr/eD8bnQvfxGqGl777eFchrMFv7W0N7Lqlbr3fXYJrwvSk3fitH0boLewNDHx+M9asdlolba
hRVgs2sIL+yNutJuRZwEK2ROyyPszS9hnjW7KlKfVeHYrAzVMl8EZgliz+b9jH7qsAyDCJBKlGRv
Wf3odoX5pW0rVKf7NtgJSNQ4PBZEM5meQnszem6vFpJvDZIfoabmKDfqjHMsAmfAStbRmyPWht9b
nLydF5tzWaQh2mFoBstDtHrCVy2DXsv/6S1LFACXxmAb5Tl0I/OmWqEEl3ub1uC1a9tuRRA9Sx08
Xx2txw5mRp9dd7Wwz0HCwmTIYlrshHi+bP6hj9xNk8gPV8ZAMmAwg2otK60h1v9wV/779YPlM8BS
Im6GY9tMbH+e1PKujPQmUL01iO1pjYYSS7FJNHg2YfmpYsVC0o7o65Tk+QWEWQZikL0eULvu65u0
Mrqd1eOeKjeJMibbRFGYMODbSyjBZ2osd40gCNMFOGeC1SIoDrJS7g0YtInJclapmW5ZlZHbnDc4
Nd9whoMHNcZbMPQt/VmF1LWyLTFctKYPtv89AdNMoEI/z3NNHkvODC/VNI0ZGMHIn88Fq7wBu5ss
3gLcQoWpJMU2aV+DOrLurhut19CMZTKGuSLmd66vKavERC7A9bo0Xpq9xVwzwOfs2k406Lnpa+S8
34eoecf2hefcyiozTsjisnLbaWVxGzeaeTBCvbm15k1DfOw2y6rbbGjMQ2EF7bXqvT7K/bk+HSwe
aN/7yrrRELtORNo+0kL/Vrdq77ZTc2eJr6WxlsWPhlFBAldBgr0mfHyrJ4W1D0rxoAqDGOK8EUag
H5se1bGV3DVRGKgWw9hdlAYIhaxLVKKF8UURfvA6hsaI1m+u7mSxyNCT5b5Au9GrbnIdP7CJN8Gr
p4/VktUvCRxziJ5FEa/0uglf9aEcdyWyU8BwGW2ooAHY39QxbB8UHSG2QXVWQteHS2jMsmw2vku8
clQyp/TQg6y9hFa5lo2yKhc6YjxDl+9lnZMO8A1AOyxk63WThXdtnzkn+QH4yWVbw2ugJ85D+rZZ
PUwoNQqV0FaSpStLj6qtHCwKEQkcewsYID2ZHa/tsjYvrqV8nqD5QSJWLayX0aEOYJ+u+iawH+zB
rG9TbcBbmdjjEjrJl9/1lYcaev11cjWHpaKYFwWZ/myG3b06dfE3opxPpjdGzwG+kRsLovqhdhCA
A1hXLGUPvqPQevNNzVbYORN5yjIXIcph2jUKanayGBkFwgj5mH619WDV9G77l6/FXwd7Sp4LW+DF
RKL+ppw3/CMTxrM0gLf+GqsxIhhRoK7qJGr3OUaDC0wi+gQMSyXQsEejfMq65N4XUXLPTOxT7hf+
UZbAnYpLB8s7CLRlj8xR4rnTndpZ2QOcrVl51vhEloKgdD6hZzQX1YSora3F+C0E4Rk5kOqI1Pfk
X1yhqIfYaKr474F/Upt08YB2ZrEk2mDvZLFNmuZYRuB4e6v2y2WTl+chwDGLhSShBAK6m9LJ0Yqb
i3qCH6magRaRt5S8EQEXaVtnMDuueiFC4Ds/l0Mo4NsO/hw6UP/ct4lSoHRvuebKzaxj61fWhTe4
/jSXbOQoEOBTjSeQIdc2FJkN2VZCFLu2taPxfzhOjqnOo/zXcfOny094/zz5n8E8K29Vu/syWfcu
Ws9f0UpIV4iwW6cIdRLECjJjxVre/Nw6/ZIMqPYWRCTABFqjlxb/zIMfaZjMqrbxbCX1RfZohuKb
Y1T141Ap5nasrBHAahghF4gPn+xReOLgAFB5Mc3JWhtoU05RD3TTFOTo6lhBmtsQd1bisZoA3Pli
Tu0zLxCkMl98t2jw0UYl0x6E/UKqVV0qIWqnsWJ5G8XLpqMcxu5c/zpMZYbaxzDQphnm9DFMUc+Z
SLX2jlmaqShmuf8xFn6938dyleJ5vocYq1FYJuDbBasyNYxTilxamHD/yzuZ7DE5TruGW5VbDzqm
Y8iRMDVaFIRAFpHnhTdVFBtPNUubBQmp70XZKouNM7gzw1Hsc68J9uNkEMOwxtnpOhOgdcNM7Mqq
aO/lxsTcrSd85oEBsQzrweL5dLBHWHpBqZgPNSIgDyq4O7Xyi3tk1aKHOspeY6FPX0QzouieJerF
q0OdEGyCOfDckPQRSzldeZ4EJhqFPSRbaI/eS4donuxgKhHzo55FDMvr05XahhOt4lTqHNmBJTVT
pd7rmZKoPDx73l6ygQj0wupHMdtX5zukF3iSKzGUSuQ2viiq8neJfOG94rWI3E892gFcLJiSxQvM
YpInZd7E2O1gcpY/2H5MycLg0NP9W9mhwxMdoG8cnGRjMaJT72fIp8qiouAi3+NvV6DJ0ugX3l+k
BwLVflMQXDNDQ/uS50MJCrjR4dtXtrlKS6v+HLdIQNqJ/Wax5gXdIYy7UK/rvW/C3gI8XDzpcf4q
e9jhcG9kLShKWzxNyMkuii7SPw/vewF6g7LqfUf2QslT//xedd25TczGvp0yN3waTKJWTgBFriz7
U5sT1DfnIiBJY1vgEAO2tCs/tZ1DUKwKvH1iruvJMs5d3tZrr3KJXYpq5hHWyJYnAkQB3sH7JI1L
G00/dCGf4RpmsI7b+pRp8fdNGRfQwbQW+fR/6lODEy57fNQ19nRjq6XYi8ydab7vx0d9pqCxrv7N
Y8Un8M6GxZK27tWuXilW+71O8Ttllzsd4Pi5i2zweMuf1DTcf1TJvTL52melhrmC4V175rb/jIJp
ACjX+SQI8h08X39xrdA+mHiKXsq08C8RDLVlriJMP5BAVRY1BPZ1GwMxlc2yY6o7yOFUAkPt0jSR
7XNRlY78ZEca27sOA4CBaV/amoQizqonuksu1QcoIcjXXdKfSnqc4a1Cm4c360XV4uaOnE1zJ8az
OzHJTBQdKpGduN5tZYj8kuSdheg/PKZYT/KL3DSWZx+xO7nBdmlZl8bSbBztMYjt5h7LmaU9l0qn
03gAZzsnHPSLLAVhzJqirngnzo25U9ir1EvTrSzqDoQGFSGaVa5Vr37AGqqysmQLfWB4LHXlb1sp
629FQmxKF80rwRybbOqkYDCRWTcJFmyrLMiTVz3IySvRtfbyvzolsx5d4Sh4OyQ2Pk1Ve/GUGYiT
B/m3fJu6sIZMzdA3upf0B6fRtyF5cwDFc7HSje2Qk4uMino4yb1wGKEnvXeuwEFaBw1VxYPCu0Z2
AZKzMavROdYssc/lvPEFfouFWtpLGU6QdXIvrzpEH/PoGon4qJeNlhk+D4mKwH3jW6zr5mDFx0hj
ESpnWXdtIHvwMdLYBeamCi19Q27/S1YM/l+jhttx5FtvE6eOp38WP5BWdsijh+6hzB3Buhrknhiq
6fn9oDYvCDt11pufge6SB7nIy206wA1rnkjfjFrVn+OiWBhBPb5EaVwcVBJvq8I0xxevZAYcpY11
85tu+twNG7Mfu/U4krLah6U+1zuDnR+yLvhkaW3No9dsnqfZd5kIa/9Wxf66QCyDbGbVYP6UF98G
Hy2cOBmCTzy0I/TwDQtmoBtvHdWajmAG09m5CKb3FLUutFi3u8RVeonmULBaNqsqaO2vk+5bC+Gm
8cOgYz2G5o84mti93uhlxSK/RoEZlAAgtyRsvoVFuPD0qvnbDppP+E3rWI6k3UpkUXgbx6aysfNh
F1tElvJKHz+71ptK2pG8lVbssNkeAKYV4+e4/Car/dD7pRqmWLCYhqm9rzwP7zO7b3aar+Yvdaqe
YYrVhNXs7C4YoqdSt7IXr4lZJuoi2Mgi2jEliGVlOItMoMiME7g8WgTy7aNFq6bK8xcvQ+jeE3Fx
FImR3zcRYR9TG4DWx6XxqTD77eQ0s30p+i+t0t9bZJI+RTC/Mc3qjFXs5E8amDfiJuQWs5wIhUkU
E6slTYtvEVA2drmp/yVLTS06E2fVVJwMgjuy7mODvkpyi9cEIkpkemQ9CtnJrawnLkKYCg1VJLLH
qj2gLzq+lOG3gAf1s9EM402VtrCK5uouCLOVXkwtyb5+fEnGt//ZC5u272NF45uhhcpzju0HsqlN
sNOJ1N8FjhtubdaLS0QP+IAySIGwgv7cXMsAmDFYrqCbKMPk3FV+7txF+N2CStHO2JQ6d8LoUABv
O/yvacsnVBKcabpRnKncaiyfj60tWuT/jWLLC3S8tGEH0Ii79NnXLCIQVeG92X0EsM7ncmcFuS77
2nnDQI11VrNDJSd7quNBWUVqUcBUCdS9cDDOmpivXeypi1cWBjEvqaY+Q8gz/47LW4sl9yL3MQvu
c9Cgua5hGFWo/9ob31v/Zz9FmC8IkzUPUdV96uypuhdZrJ/Cwg+Xgw7ZKo9RKWuz1DxXU5ncGaP7
V0LS53XURxI9qToe/S4OnjCi28v+tmvaa6Nxbe4cs3htSUw5QQAAjix8kLPkBM3hPnRFf4axux6s
MXkep0g5mPhErZppcl4LtX2L06i+gwph8UrEItrQQ/e173okf3s3PaU+JEbmwph00J83XrbmX532
rQ4RVq/ezFAxX4lSY6eEYn/Lz+EjUd0ZhoMU3lw3b3wjMvFLq5CWoiQbbQvTKbnXlOQAosZKd7Lu
qlWURhNe3m2D8c18yMdx8hDdQMsT1nuZgkE0MXc+fmx45rT/u6i1TnOc5o08osD5dz/1+Trzoje3
79UTf+kT8Gl9FqJKjuNcrHPTXjp67e5kazCM+TqaRvKRc6uFiNWmrs18LYu6Gbs7V3HtZWjn6RNn
PkbgJjGYHc0jz58BpejtWqr6DmWS5Ci7jhZI7GDOoMw90zzMnhJy14FeWhs/SMqVOXQg8jOhLRUe
5ztZrJoiPHVW8SxL+twjtcAuic5Tj7LOC5t0n5spcxkJ4beMZlOTYLpcj6i6cEN2P11HtaYvLC9R
byPVvjf9yHvJes9eBlz8FyfL3S2mhjNVrNNPzdjiIQwU8slJspI5aTF9M1gzyrsGrN0PhzMZmy7I
vnw/XPG45CHNlGtLi8Am1dxeWLpaN+AZEOwCWPasi7rfB1GiLK25CBzL3ASJFmxkq1Fbwyq2gmkn
W4WpOIta6s3PncsGp4Q8rG/1IR+eB1R/SrMB314Z3iOT0kWvsgKE2VftJoC2ZwgwOVB7tH20Cm51
5ivgDJkLfoorp1oCmauOshXJ512AeuwDkgj1vU5IQFZHkaYdwoSVpjwoCPIc2q0C03IeskAMDW6b
WAfpkGLLHJIxUhQScHPISW6m6VOXVwNWDNQMWNcjCeD2O7kADXC8v/aPrDCr4Xh+GiJ9wEglxKpJ
rxSyx06497xAXUc5VFJIwJZ57oFxYWUE5/ejTuE1BG1Yb5eyt8kJPevzRjbUYKRuGsNaynpNVOqx
AeTRV2H+OLTWueta91wbbf4YlBmS5P7obWVjhYPiPh2IFsrWEQOKvbDdcGF2fXyEHulsUqXAdc+K
j7JK6fLve7Luo+h7bltcD5OVvzsE7qW6I8nOpV0/6lGvvdZJW4IRLpINOFvtNdDEUcR2+RgOuQpx
cmqXeRhpr10AP7HC8wE9Kd+/Swvlkzxc84Z0WSZ2wxqKoHVRBv2ybOMUy0B9jmbZ677U00eyLsZl
TKYn+TJ3xkjfaUlBTHnuJQ9yGzs5ytZ/HyR7ZYC7o1kdD97pd3hCN8OSPopyT4IX5J4eBsnO1jSA
J0AZrKrgKv3o/N/H/jLUFQwxf+7H8A5vlXWZNeieC9A6mLSrsykru+7gTkAkUW+bslLf27wNo5Uv
K69NPxyQGWO8zCvRrmSl3Ey9OWF5KwcE7dtv88K9L0tlReIzCEaM9gpn0UQI4S1Gr1fPWehiQOdV
Wx6VA2Gv7HuVrG/MYtzZQfH2UX89NOy453uH55jRZjDby67sz1DaZEEe6hjhzG9GThD2Hh9Wv49M
ZuBLpyUgmeaq63iGjvbtGOj3URLwJG+5XhJPSc7kISZ1MWsjjr5xupZkg9zUbbWHv2XAmaPvR70D
mfKcCfMb2dt4Z8oxPrrYnNxlFaHh8MNHyN2m88XKNBHN+uh9PZo1DahYo9UX17L8BAHF7dzk9n1v
47DQAaZZyyyfzPclDTZQvoN265wLNJwqOJlmcPeRCwT+Vq7lQW2Yaumy7pxbAtCzvdOPB7RzSVbZ
vVmugUI2649B3j/FjpnMxDxWx2Ifa6q5iUuvPVWp/xKBm95dS7hEngw9MtEWmFsjh8unSBi1mVtk
ndxkcCCHxaRmiHWoOnYo+fBjs+xdzYcgIutuo1j5fB1V1skRZJcodKtjmMYANd8/WO7K1sYcjQXo
fGfdIgRgGngCh/N/5Su+CoiE6AjIVjbWOP5djlweHqodJ8N0TbGSrcAa3WULtg6KBi2yznYyiC2y
jPDtjIJCjfBaKdu/Dx6hBjWx9JUd+yB5hvgLLhc07UNU+DcQd9uz76blQ5ujo6Qps+ZAngE9FOXj
NIGrvTYODuQMXw028J+Kh9bK+wsioCvZKAfz+6JbkmdFvXcezU3CANHg5Fk2yoN8BeKtUr+0iDth
z0Jg3Msdgn3Qxl7Hxhb7XzJaorGu9bLvR/T9vf8PY7T/9P3oJvfe6z8C8bJ+9iiWnylL1/9Dh3DY
ZbdRhZMqk7D6TkZheru5+03V5LoR6RzR3MmuUGPvZJUsycgNy9ffHSjHkiO/H5gJ+HC/GUsO897r
Y3jZ1bKq6/A/jwVeNrr5uUoeKMd6/0JiMj671TynnGNM79Wypyy9f4PfjPe/zsZvxvrNl/pfJ0gM
KtIFdvjFFsXWah3zVmmRsPa9PNvYgRms5QRSEZZ3l+R/yTZZYxUKtqph7wC5ZToqkro4FeP4KEsT
eaqHOh9jBDHC7jpDrQj7rbM2xNfWxiCF6N6pJJg+W1u2g1jpOTyMhKtRtkjG1bWhbVGEY9rKy0x2
T1vtnyPRlJ82pI2qhazM5xZ3ADQ2aQIuhK2eUs0+RHrr3TlhxAb6wU7JKh0Bv3/qBlxI1yUmJmvZ
RTYAwZ5NhICzXw+bjzW94lh65XiSVaFLtLDKI8w+dfdOHqS3rCQQPfj6UTUgZ7eJqsBeyjp5ZNdk
aHMmpbv5qJvMez8A6+cG+a1MR5nTiNkOJZmqei/JNqVBE2Buk6mjuVTl+q89rykukd5jbTNksMFT
MX6OXCNaVcrkHjVg7awxosdUeD/WJ3GCPumUnACwxecmU3OYofBHAq2Jz3KjJmFy3QvaAsOs1iyX
vzbMncs6YvZtmV9+OGCul0XgfcCHw2T123Hnbl6jLxvBLSX/kWu3IBVHhZRmQcICU2q86Q9TAw6Q
Z/Ror2G7/rMra+M4U/Sl7BW1ymSjHMMB11rZITBqH6dNr9vxDd3tMA8VyToncAmqNLG5EuA0jnLT
pKl3HAGrdrC7/6nMM4V4C8x5X7Rqv49yHtygUyKmU8HkFaAl1R7E0Fx7bZOjXHdT/C/3YdvvWlYL
57qEldDDgK4MrHRWWT112y50qkXXNo69TZzsG+zQfndtHlq07ZRQPYn/x9h5LceNNFH6iRABb27b
+yYpGkk3CJkZeA8UzNPvh2pKzdGv3dibCmRWFki1mkBV5slzCt21t0NQzLwygbe+TbdV4p+n+lhC
9KwjYDXfv0Jc0jQGZI3n/sNC76ON74gUzDQc29JH6+77lWLqY4NiefI5iXtrV9dauNPVgrROkGUm
ubA+vNIcByaWBry7Kyyd8FrVw3OXj9ZeRg2ZwwKh0iRh9nPHUgDljt2uUWlolyq9LZeg4T1oGUF3
G8w0d5Eng6jojwkZ7GrKObGj9KBD+KctpM/TCxPaEiSbuYf03O/WWDZtW6752jsglZNQfVEale6q
eQiQ0EUBEWFrPVL87QefvKxHKGuTIVlKy/u9TJpK4YJ/aQpl2TVsoB1y0rKrjwbS4JyYXgD4lya/
+yDD9Bgy4P/6nTaz1jxlu6XdujUlw60m+aUzJC7WKtu1NRDB8JOc7If3ST6BceEEzbe0GZe3+oWO
YsF1Nm+lDmlayvTRhMXho/nHWp9ZDW0SpOjC5EBtb/pEsVhfVlkX71QjnD7peqYdUfSmjX+elb4e
5agEZZirdAWTba7V1qbQ5RMRhkZ3FX21v8dnPUCyLlYLMKTcsje9FnAsR6RWfLFI4GsLm4TPJauc
4mL7XroCdEb6OBgw7xPzlZxNA0DG9kS9bCWnRYAGcCydc8yf6/57w4R61DLUh6lDGE0xNpqZeqj4
jS0Y86FL1jc7sKrxOpW7SLNmHdU5BKzpe4gs/li5i7watEyoeIecMCul+RH2qGBVCMhDim/UtyEw
ingBgmqk46kPydVZ1UK3K/MNnV9nk+huvwFaarz5tEEuzCYYz27Uq3vXjWtEnMkGxXpgUr5NrUtB
8mFmcIi+BzOrdFFS+p7cZBcFCI71upk8e/6P/w905N9COmNA4LoIvqkoPHeglKyGw8+fO0R9Qoql
NG4YKbmVkwPV6Q9+qgrZakLd4ZAX3jm23fIbDH4qFQItedHghl4BQrH57lTIDY41GkNpkx9J9o3b
tkE0Wct8fZX5lFaFmBk4aiP7RjX6Esb6swoVx2OHItYmy1tEwufMvO2blEU6gRqpM/RvzsPttA63
+bm3IVOUp3S5puXPbhPNR/v7mqJU+jf3QkZsWmii9C/Ihk0nK6L9F2ZGAQ2PaD6pZPxn4zYY1Scl
Cpq5msB8FejLUa9pyiEtfqgD+h8Sr3wMXKN9FNCKUiIvdvIXjUl109gbWkv5K5kDhMiNMNO9NC2I
RuSiaEzbT6VRIt/GbwrzzvsijTP3qYsTOE5T3TqGxvAWtm7wNEZF+FRZYtpUyBOtpE8OUaohKT4Z
ye7ug3jiYHiDe5arYhe2SmAAiN7+upEPtHKnB6EOLTk+OehuqK3qkhfN3dem6r+T8CgRBiUqICLI
1lUGiQZ5O2gEaIALTtIm8Q53XkwBbexypKKl0zEziEXuQUYZ0SoHC8/6Q5AaBgV/HPNNZWSY8Sou
2Fx4q2z42hhld+xN0YdrL0qO0kRWhvMNcm30loB2z6r8QQ5+ruUPmZGtSeb0Z+makDI9BEP/WFpR
ZSHdWlibEJybi0T2Kmm0XWShwJCFtb6hVWj86rgv0EylX0r0JnckKd/defzSOR1Pvxp6AEclM5pp
T1AUdHzrVH9vz6boFPcCLnMnI1pxbWtaX1pdK51lNwh+9z8GKB53ViLWfR5sO7FxnMb4x+5fW579
5Din/Orndf7VzoMMkjj9pCpDvh60f9TBqM9yUNjD3q5CL4hWlpbNpIVpe+xTkHAQUX584KJ32MCl
TINPLdBJB6CMZqd3hsqQjWpK+wdQ5G2eK/2ygtF2LSdL0wD0q0ZaB9PTtJc+tC/n5peIPhiXPo2T
03kr9kHm186tjaUvPH5THdFiqjE/i0Axvw4ee0goqNGVynIAAxFcT3JBrHYe8lAp9LmdCVoraFUE
nlA87EtYZn+bYxNQwkfR8DYby1lpWqVyvpm/gyNKk49BHwcQzgT/FGrkodzQB2u6xbTnzjfD4xij
/AmxqvbsNk6B6jWiofNk0OEKGgTIh9Z+kq4siX5WRp6cpeW2cLmz5JinarRyeJJSHLMDdRN2aXFy
RJOnK3lJR+OkpsbxNhvEAsWlSOXFkPDKHmoUe600yUHYVN/k/lwH7LcUs78WkJynIKvT3Oj5HHzY
cnM5hi2podgvo6Wcyh0N3VkB6COFFm/J3163b4OIvkk/a5a2yLzvlPwXmtbZP70GARzTsAtKVhXF
zd+xeVU3oKsNV8YCMDZfSpUkZY4kaD7X0AEy7UmgiK8UD4Bq+aN4UMuEjsTc9Xd27NvXxqRAnfa5
ePRpJD2j5RguJL7KsHVx1nMIY1tfGC/SlLNtpus304e5aDE0RnVG+VIsKj2pN0pkwxbR9drjRDoQ
Eako/1H4zcEyfOPtbxFZaEHSOImc+gP58bR/4wOY+/Yx5CDz4RaC8WgwgCj/Y0Im0AftVS5ikxQa
t/voYfi+wIqod7Z2rMAaOZeHa96+lkUzEM0Ln0SOTvn89DZpjaHFFuGYeDaVgX4uCCgdyt4fFxkG
0thNq35YNKBNo6T1tZy5lK0G9mTPBjmUeJlYhdZMt1wF9f/aStqIlVzTz8xVJEmNtfRJIivpu98H
JYCAnlFCIDlNQX815qVsVP8QVvlw9eAFsxdV0AFlK/qzUuK7TSilcUmH022R37v9tTec8DQgKRyF
tR2tR1TF940XfkFB14nWhqYM2zqZpUXn4Ns6G6mQtdFBjyjvDEqNn+ZSaVvRDxOus3gcrjJcDkGn
vQ4ZhJ2pmtHFzMch/5GqGjksAq8mTfmPNETmLDTTyW4+GSzjpE9+BDIY+tP3uNvnKW1jXnf/rO7r
5BJ5r/w7rdEK7bfRydRr+xR2mn0KxpFE7d2WV3phF4vIHauNNIcgq95jouWQwTjOtk7swXiwra6o
HZlg6y/2PKRKqKwyOJWXo5yRTjk0gG6QNfKMbZ0n/aXuhLjcVhvOlxIWxiVCcmhPqHr0ue4eGphp
AUjW6nlq+fyle6IIvW7Kyr1FkcV/6ZJUoQw4KU9qkB5llIjLHJ5lFRHm2i1XoUib5WTbxoMdZuaD
aDyNdmCO3rPLnF3SX3vZtm9SxMZnvxxK6F6W3jC0W6rCtKlG3bRB9gLC4KZOUDMc+GrDyPB49yVD
1jxm8yB9TUNTgwyRQ5ImYukmPoREblDZl1kp8LmKWnjhtEaFbXjQj0aI3KwXF/3rmJqvVWHYP8uU
9iTk+L78X0PL3n5V0Az7ydmUHG77HhoYNPXd75oFjnidQ4v5rvX/3rVsew9pyWJpgXp40GmQXjm1
yNdVWbA3nX3FGLU7iLRHijG/fNAmNOcRFUNjjpBhcoiqgTZQpbxUtu88GFkYHIcieRomw9nECdqd
KV3j58wqtHNTVQhXy0tv7L2loebtqu78X84MaqCzDB9j0I/kAoatjJa+D6u7mQkg9rRjM1JZA4g9
3zedG7qFpm+o6mhHm5TSO3bUsU6FA13WEIiD6kKmT8tP/kQXn09ZQ/OW0pQTmq5Oi84oy730scfJ
n1LtyPGweXRmA2YIOL8RyFjIORmVBp620rtUWcsQOZGpypOmejyC5h/lFVA1wo69uf905FrHrTYk
/e2ny0W+SQ9REbTj7v7TIdhe9FodH1QvfA57fTrLoTbByywqwL3VMCszzBM6HwL/Fc6sFAVp8M0c
h0C9LYkbxd55U/gJ/VP13NgISdJKCE2ggRwZJElTOA0XOdidN1yigjoBypmkw/7jt6tgrUaJg8og
uUiZzstjUxxpGzQWMvMX+Z04+hnvbiOI09OghPZJn59DNGNZH0w/F97KiZC1lCF/i7v7asoN+jTT
0My3k4OYr1w6pZBVsy/offQLiyQVZB52+Cnso+LUVsPXW55iTlZMc0TARuEgfb8jaOMOP3mB1+6j
MINMDxmDBzM3soUXZtPXqgUGrGt6eknbRtlVQmldmknJjC9AaKL3aTju2fH+kUYz0JAur1zbTq+w
Pm/Q4CpOd5e8mor4X1GFxu4Pv9tX3VLxjUeazMFu05RDXbLkedn3m1I23wAN240F5M+2V1fLGiqJ
TWol1oMd9NaDBzHXxsy8aglhK1qVLqoKJ7+Cfn4OkQNAwhi9nX6rpwHNOAa8gnrJGVbqSEazNIgR
R3ReCGPfpXplrDSkLS4qwdInw0KQkqgzVO5SptJEW9v7yG+e/8y4RdXXSeVbHkMJ+QRYA5rIZtJf
0Zj1lz2Kw4/ezH0KI39+pvkVtia/CbaqWtPzM3FAz0zr58jzdN5ytKf7kKVBdwLp5+mbuLm6vqEe
5ST7U3UT6VB6wPJ7EPMQ+A3/jfLSHuHglFdZluog3WdKTjk9Qn2xcdLs1ekNdpWk/49NDakA8MXc
fr/06i9UfVEHmAVlkC4NtlHVo0XD56WJJnl1u8DeupHhbQ0yyC+ull6dOhDfvZJjatYkw0OFwOvR
d5G/cOg8/h6s5XwAmd3KmVrrWFBwoNoEIyUohZ4mSgsm5/ZLLkZx9Hpy3bwZcQm7eZ+8h/nKQEdq
iLi7DLlP0JBdTmp3SJUoPro+rA+gCuPj3ZQ+e56QV3LI/AkwBBBi0qOR0a4Kaf8R1E/1o5/V+ZFU
SvDkp9E/6ghnqLSm+bRPJ4WWi+lRenoh1GMUe5/l1C0o5qAXj026uq+JjDxc9nVAUmu+qxxirdmb
dRldpKXann3xtWJzvxE9Ms4Ooay3zGm2LZXMaz0P8sqaN3TUs8zbhDv4dENPyWewbzqJutq+Rmbo
XFFla/c0K0G185/lIxpYKycfkY6dY2/LXcN4CGERP7zfzUGPMYrBgBgBYq1VhKbCqmiQKfFn3Stl
nN5lsBQ30z6YFJSeB6gOoxyRJzcwp1Wu/jRjVTtlFJPOEznOaVW4hbayeJGtJSTHayz/kk/je9PY
3Cbi+u7bFPrpOeEIvuW5N/d50A+ddAWbxKb4Li05pA4smQt5OfoCdJgeIgXgKud7iLyK9TBDM3WC
oFhDsLSams+m0lqf0tFdjLVrPNqzJcLUWUIGAQxsNutWsVBN7c+5GJolbD7VJmMLEYNfRy2VN5+3
ry0Lu8kUgMy2uERm6zwOQeRcK56vt2CPQ9jRTZIfiZxMIueRQ0iK4Ff1SfjRa+Kg4rRQkw50ATTZ
ki97nC3JjS3ZtHO+BfRT5BllFziW+SoHq9syGZOF6l+XzWzaTu5z8rX0feXrHgfdFti8X+tQbc6X
uqmA0s+t3UefnJbhjsbj2Ms9fSWj5eAHoNtvNrx15GO6gm3DfDM5OLTKgJygfoFQ2iFyuuTs0m6y
c0YgcLNlKEkCToGrYB5GKhi8vwaqPyH9npAD4LwHCtKrH8wYBixa0mMHUOZ/4uSKHKor3nQ8HCvH
t45KMatzTQgA06JEY5G5UUJzOCFaPpx0LeQb99vMw1zJAb3a8QJ4pLgFevO0jIEBOeuAC/9aY/mm
tU5HRCxaFUrbhbwl+kqVXxVXRGi8a6urzzbkHQcboZ2rHMYmhqdST/YgEvkPlz5hZmjCdbwXPjgb
T38OyQodYNT6+1qwtysFIockusSNWq4mejNenDCHKgOhL9+qlRd6as+is6aHsszZt4yRD1wrgzqT
Fkq7z2wYstLmERqTel8NfbHtnFh7rkv9p4yg9fBIGS37HGaeWKOmYBztLGzINNiOuat9r9n9ldbk
xnAiZhKUmppivnBAjn8gRZEzH2hQbKch3R56vD/+GzjF0L9UXgytAXWcbdxa35WZrUQO7sxUcjfl
lWg6uhWQif7Df4/16MneIlr9XboicuzUwiUDyu/b6XoP5BOCR+nP/f7SDB1ayk2pPbT0BK+awk/W
0qQFTXvIULehCbP6dnfJq3oYUSJndxwitYboTTHxeQNe2ZaZrz7IEPg6eARwultKU06oGa8EVzFW
8ubGmG0zNIOB+eXKPorjB2uWr0d6abhUbg7ybh54sCUr5IG1lVq1pb6Q0zLQGMtDPsC0GDrB1zFM
UA+TGqyOW+1UbyRTheTeOCuwVlJyL8t8QWfSDN0bQms4dWX4uaGqdLZAxz77ZRisjKnPdlU8iedo
GO1tkTn5Ss7myBKc9dT/JicrHo8nTYm+aTDWXHXFjq/mPPQcynj82yW0Qr8m5NVQj/kuHvnblqY3
IdUnr8JBsU8T71N5E7R5gO/LW3VTuEXrITyBLrDOXfy5zMfg6MLrcrTnQV79zfe3kCHt6CyMp9X/
e+nQweuQ6/paqh/chRHupry66STIaWmTv37XSsh+X90nMrUWCBBrMF3Ns/d7xeoIb5oL3XM4GBZa
Q6pb7ENRgGaDR3o5qFPGns2KlV03VdkRUtXsKK+meQapro3pgOH2NLtZaSrKY5XTQTaQ56l+odNs
TshldeKc0KZAp6/Mn0ZtfFYoIH5JHM1Y98nct9pjkoxfdKlX0WgngiNcOMkKhSbvKZ+sbQtf0LGe
hzjLx3IvbatXoR/q9H4T9Xq0d6Qpg7TQ9mEAnuNvl3WTvxp2Mu41raLWl5Y+dfg+cYAbIMjDrgbK
harJEG21/OMwW9J1j5Om1VnpUrFFeSwzd9+UVvcKYFHslGhuMGpM8UUH8+6yEfnWgwJdt2qtzJQg
xhOf+w8PNZBvWVvwrgiH9IFa00LNm/Bhcnwa7VU9z5dQckyrIIhPt6ppO1dIZbkzLtj+D7B+SUv6
A45oC3qWimVjONrSsKEYDhJ//FSozXSkXxf+btX7HEdDcgXSYR1HpK4XiGK1ryQXIsq3QUYNFjOB
jmVT0wUCBj41l5Y7GptUdmGpKk2UedbusjH0L9Inr7JMewtMD9HUEFCxM796rHmoTM+9Wv7wmmZ9
frj7Ua7sT4rvbmUALLP9Xujo25m14j0GPqDCGPZ7EoVBv3CbHg3Luam2jcIEcQDlCw3lVyi5TGc1
lZF90pARoMrgTxteGOFKEiyXhVEv1JAGJmtq9ZfRB5shzfusEG57kqaclaba0m3TFXYS/0sPRUXX
RO7vLEWfVrKp03WzHtqMPEaxkpbPIjK+D5FbX7W8S97Ebuin4s3WTGWtsk3m1fpjcsAPSeYJwKn0
I5nT5k5N0VIMOOg9uPJ+DGC3QJusRIEQBRDHa60bA0Ya9BDXBTFau5IBI6xri21nPyH3AEuGlfL8
C0LzYYi9kHZcusUDq4xewGtBtDv7giAY4N/+NSuvpK/wFTogHFofE73w+Zj1fjkO07BxkXCDVSxA
8bMOpwiFRQXb/SlMpKNCc6qRVWv1fdtpG983RbuQvozepRb2J6++xUinZmn6XhD4h7+vHZgeEcKr
qoVAPHZrzDQCZTM9wt8JdaOfqUg1OeEZ8FCyDlCFXypBGp3tRqFqrhpadGiTiARjXotNnqnppykv
7IVKfeK7p0RrH/Kwfz3HOLeDF4MzME1eIfyEyqXpnNpku4spIp5jvUiXog3zFfLyKKiWSWltRyo7
Jhvlw5hGIMjs+d3n8o040NmO0LY7Xno3y3djZCRTv6CHp+eUZSrXuG2V6+CEn6M8RnhmtqQ/zBP7
EHNyRR+vQBfUs+InwAwJjJRo1WsDGJqpqUSyjNxnAw6bhzoXl0C1tF1YoTSbWDWHZ3n5YQiLt9zj
3Hx3jRM7T+BiztzacEQse7o2Ic8WN1b6raVGXbwO3fGxgQviEM+zMoSzFQk+NQST0IFzbl1njwLF
hRToqFIcC1VaN6ZnuIkoprUbHpbKoxko/iOyT0BCdO2rtKQ/qyITxlXHXyIi4d/CLDGIpVrlYivj
RNX4V0FvMw9z95NpoasZh5m2MUe//ByP3aagwv49VNAPsCNzuiieV5/pHlaW8nifCHeR8G380sxk
9QYqR4cuzbojvSefAwXpocwcjG9FrO4bWTpNJwigYYb82UYp1Sm/Cl612NRWI7AeihJWt5tEaaLA
GcGXPBgvjWlC4yXFLxGMiQ8tSI/FrVbgjWTC/rTFPK+Yc20mSciDyfXAl+11OfnZXtadIy29uJxK
jrmW8GKxO1/f1jXlpc6J4CZzh+BwKzdpgf7JphN531ad7axsKJm2RmUjm1L1QPe0PluhSIn8JBsy
soxtAWBTNz6bsbHvlSz+KQySXG2QJc+1EozbAEDmPounYFVaHC6k2oNJgpmdOOIyB2nLq5x66rtT
2nJAyjleg+e5VjScj4Xp1jfglFmqxUrR4niVDzM/1+heoVnyIYcULaiIIZkO/TzIKzl4BsLJdhyK
xU0vttJIWnbI3EgZ157erZv2a9vwIM+dmbcO4oJBshT89t3D5Crpn+8BVMAFKthtynkLk3VoQ6lS
JkracrjZod2gMpm0PyTXegUvRL7QZ86rG/c625GDzgf47uSjtw9+JfjsRsQOQbuMqxTph5U5hv1V
1E2P3hRXSGxw8jc6ZS19QaWi7pCr4wjXdNRv74Ey2guLH3mT5Ps//GSazpUpzG3gTQ+FXX5ttLzl
cBwYL06Zfy2GJEIzRioQeogCxcGwhVxTv1Ids1ZKGBnP4AlAQcBvte2Fpm6CLkZlhvrCV3mV00h+
u7r7yrvPaKC0sxS0ZbtSe/SS4RLYdfPm+dT6hYO2mTQhY0G5NomhU8us5g0QxcwNmomLNA0fUFTi
vnptVl5J4P2Ua2rD5hlWu/ZKBkHHGKPMw+NOmo3WfcoA3Id6qVzaQY8f4lHNgEk0n6Ulh7zJfZCA
hrkLFOEdctf0Duk8eNQUebGILU0KFPBJc228uJyBJ5r2bM7iTa6RJks5m4eqdckD9VFatwWX1G3E
c+hlxRq5sn5tImL20AHJ2WR0O49+eAVkdFbU2NvWIPuv5TzoUxTuINwrFoPdJdaCpGd5NdR42DdC
/Sx1NqSryj1vn2rGV7tKi9VoRhBbZlUFvE/tL6mmnRoK+J+kS/gjNKKuGx68No2Ak5zoG0n0tatW
zUEO0NzbW87S0KTk8cGty7e+VsUGlFBzI6mHWQCS+jF7yUvNO3Qzb70ceHF16wAWfJ4bv3xljc5w
meh7uWiaV8rJkuV95v/Pcsol9YpcJMfkGIXLNkbTWA6uCpBrUYVTs8j4D4e+gRlQbyixOl3A1C1A
uh2ym0IHPyn7CToLxSEfxgsOob+4e/6YEAG90i7U9X3WIGImTxhTE1XiJA8f8pwxGZXLk8gWi7El
r1ZmySKy8vGhcmqa/nKdhLdN4/ACCerwbJX5rh2dCN1xX7zVEzuiWymxmGgatlLFeLPZvIRmab3k
tIFfR135R7rViUQgcAljPZnDuNbyMF6pcw4/h+1rR7PoF0TJgdeEv2XA5QRaVV9kmPRLKXB5JSdh
Zf4irVEWA+bhPgkNyjIY2x26nP2B1uj+0AbB+5XWDR9NT/Rk6OPoya0nx0MvAGgRMiWfw3qs9qkv
xodSPFPDEigezTs6OwIeNlUTr9/R5W1mN89NmUNDTeKx3sdVQCmyMPpNByiHN5MZH2hT3YM/CI49
TKKLFlXgh6LzP7s0Wn4GKTluaUrhD6/1Irj89XaBUkRIa2LSvlZAOqibRp/dwhuPQxi2AJdZ5cFT
sBIuQNoxCp8NNC1Woz6I4zQU1LzmK3Ue7r67mda5Vy7uNutdM9cXk/5SNnl7TZSy5HVfZT+aATVT
cxy+ksyK14XlArZREzZ2/MmnnWKybQVwEDeBeE5akHVdBiPebRbh26fM9hZyUrq0ProkqZVdfEBM
aKpacV1taXLP60fFbduFbkAW6PaUSOXggCtEOtjhZ47VvzFI1R8A154bte1figLYzRA77dbRjfrg
zzxbZfxzcu3kNXa8gNfeNONkKuPNmLp+mxm5t261OFp7ENitxOQED3WxapAEvNqNl1Ays0dtkyht
vuzGLHxwuhynKuK3alAK0ngskIOWmsoBQYHH+T8yX+cx77K6zg/eEjydEj5Bw1hs+6z9FgAyOmq1
uW3c+WstS1hy+D0xyW9/6f+qcsVssI4TK2Rpa0rVeidc6+ftbV825Q9+TrLvNTBqNHb816zyQ1uZ
DeSNOV3NjlJbZ2se5FXihtbZGzN1Bf2MtUz7KZ0W0nkPFG62q0NQltL/IcSD+nkLdvKnGusW5MLc
6kOI0ODkr+1M39xnApMKyjDxiG3TqVuQfIa8dih3Q4Fuu7QMMbrF6jZhmMTMwtsNiK49D/z4NKrb
9iZvCZ4a0csOdo4YDmPphHmKS5iehtMQnW6WnIjM8Q2SDKBb0HexzU+6f4rk6NhV/TN0apJOsTM8
Ob3Wb30/svaj6RZXn4fXCsri8KvhNHu5Jo2rx6Ss+HuDbjf1k3+qbhQUyn3xlBjuz5xcylG6LLKr
F9d299IaEaF48m1ogBphRetqaOJHhFDB4aqPei38tUZ9diVNm13lQjGMZB/NMvPRmQ269ZjM10Of
K0etNbfK4K8zo47e+nhyDlbT81dfim7pBZp1oGaMKIs5hHDaKexUuwrJlKQ6Cq2m/pq4Vx9KiYNX
iPxQtvXGgrl772cITKiaX+41yAeXhUB7GxoTZD2gdB29XWNHr6Pp1OtsLmqCn22RnHOdWbA8akHW
+Ag3zYcoOUzzCelu3n1Bcx3LJLzNaXPU/zX0j+WVR02zDOd8Snj0FOfieIrLE5wEWLIeYzM/xVNY
nORVXhjU8KUNvqw4cbaejk6OLB1hfuuBGrxP3tZaBqcIS/nW00EvguSH1rca4P4xuQaVGx3rEBbR
NrPzN8CWV3kKgGbvs8NX7SWKcwCuQezvISJoTzU6VSstHcXbGPB0h2muOvujIt5yK1h0ordfBFR9
106MX2SUYTbeLnZgoZOmxaF65dLOs5emSAAPOVr5ODotXYyjd4ui3Fpv7DZEKQzCspis495uzfiS
V0G0VqbCemFTBuazHPJ/huqZV6b1rxuPL1Xt1p/rCN4zpczS22p1UI096Zv4wjbzfXWtRynP6aCY
V2cplB6RvTCn8i3Js/iZZmXk5LPY2tQWL6RsglWU3uXvZUfzv1MJ66LBOXlOoMgGUMdEw1+kmgfF
18lSTVg6y/rguLW3G4aE7qhU11fVaIpr2gllO7PXkgBIypOdFOrGAyDymHm+gSKu7r85Sf0DFFb1
Twjs/cbOM6jUtjojOhjBONOqFOyR7Xrsj2Jw+qPCCYpC8LSXlgV2C8bhoIyrxT3mZt/mMiMZjnKq
0TSoZ0IIAqR5C5J38Uv4EZoexRNfoA0uB/6awos9XBU3ys/SuLtDoAmXcIJdoslcffvHhAxG+01f
DV7lLN35lo5VZSrVqCjc10kskDbW28hY8jY5oylpvQZF3JyigI6dkTzka2pU1c42BESz86wHpde6
jCdvK2ejtnYXAc+Jo5xtHBdBIld/aLyO8nRYJLvE4UtTInCbNHoIofymtSDlARoUOmuvpZs0T3Jx
Csr67EFwFSw7o9SvvgcUpIoeO02LSHYwJAhdxrBbXm5RuVU+khx0jlHe0Lw9KdBiKo0R72WwXMsh
COL+1jQ397sYFLHWvdDtlY3ER8CjKMy3aE2USyqA7ZlaK/ijOcU09am7Rqa9XvsQGXxy0Kp9GAOx
pnwPb99oUQFLe1ffy2CFo97BUGHRK6EvPPklDdTwZfxsnSrc3/st5E559ps2n7303zfPv/1Z39VH
L3Z3JooXRzlMTUgZ5y9mYMY6hx43W9zirNaA/GgOnO6XHxbenbFb6mvQdtlC3lwtYG+pULNY3SsI
HKvsZTzE2fJegvhTvvnvtoyX1YpbMUPaambu6b5390UUUPZF4nPRz+JZVtd49XYcnHah9YBVNGq5
Zz/RaPeSlzIoWQxBroMsrtOjzUGPNvB3Qr3gVQdf9D/8ebDCDzTsWIj2QMG2uRPo3VdKHw3706YY
+MOVE7Vao4LoFdq+YLd77SLnRaK36qTh9WCZN0vO/bbk3BwpYV+wpt4iZffn78g6yuw1CAtvLXty
EXzajU00XGX/rZH21cYzQm8lJ+0sy54gxZJzt2EWezV06FJlq67tC7Ry7eiTnJRrEgeJo9wz8yMS
q195uH7qEkMB2N+8D2ztSJI3Z+nOFd9WyUdr6iL222Yjw/TCgGpIzsM23G9ahLfZOkFW/t+EzJ/2
hwSNnJJ2PqdyhJT8/jAvL2n38N850q0WijFSURV8lRDHU5eKLY4zkWZDLiOyI9pWZFPkpRdlFKjU
cYbmUv52WruFbYWKO7KstT7Tj/8mEJJUQnfTnLmI7gxEigaYKk1CZylDZDBoNh/MoD+uZFu3gdba
g2H+uLXnSUstf9y7tGV9Jyh+3rgJrfdo2bL9n/V/eLjHrf9P3pGyQqe50GCowt1ETusAbTAcwApc
dUnkngV6gnmQZoe7v6+sblr0etdvDDUZFvfg+w20+S7zWvInGQiKXzfOvc5dmCpZzszJ/AuyAeWS
ahZN3rOZtwNgzPkq80Z1V9vJP3S6oSQgfSms92CFQ5Rkg6hPUEwJg0vQmepTiu7WgkM8vP1Voj3V
80SoVqd6tmSEa476Ks19iLDmBXKgpLEoO2rZYkjdZZ2K4ZYEsRv9JQnQJS/KsARxkOlirVZGtXJV
dL0XYHXgSvTqPUUKUryFPmyEXwHMktw0t0s+m/jGbCPpbf5ksZHOP5huJL2NTTPTsuhoVGuXQUk/
FryQLQ+Wwpg5En9ZkzvZ/coJaCIIqTjenitpY645WloH+Qj5G52nF4/tsgWQuZIPnT+eQdI3UWLa
+Wi5Sev/UHZdy3Hj2vaLWEUQBMMr2Tmo5Ti2X1gezxzmnPn1d2FTFto98tTcFxR2ANi2pCaww1pw
rQ69hfKCeWNHRurd4YDS6mV+5qhYupD3W5sC6ZZ56Ty463dlS1+I5JhKMFF0BZyAcHQFpS568uz0
SRXYS1UpVWsMXYqRNqZPeg5AySBOOrTHp91l7tq/1vweK5ZDzwxxo/SeiXfJBqiEuIsXqHNGGsW9
LbIeKZ9Rp1awT6RRasvs3V2C3gGgI8GVhrybvy+65uypAD+VP3sdnB5bEqlwn2Y0rOX5WVgj+g/+
8TsdyBs/NZrJcB4Mqycgh+EgYOH3n8SozHZr0P9VXHMENtph96E+AYyxw09tNrXkPQ0iMlugi4Cl
IZNEeqSz0Khjuk36RFLEwWWM3uMjGimCJ7ecEvytoKEcR2AC3sRrXz9zjpYs+qV6Fe2sDzYDwKB8
MHtHNxr4HMa3NERIuLQNsXswFFmU7yKOvNeDYQT6CUIYyGK87qShe8lzJxB+UXyKAlpW252QcF9O
JOUUB6A4lgNDggTMsRx/ZEZQX2lAZKVZZySGev+j1FAO86AnMTf1+go2djTCjajcfmt9M5eJP6eI
6KBsKPTlMeSHHYDUZcrmrzm4ZrbMAOYTmq+zZ2YX/9nDCUA4U4rxuQodkP6ZqE8B98+wG9puPAWG
7lVFh16vZMqQYm+AMWpK3AQaRCP4uenERkd3w6oiPcBiB6xDZ3nDtOqyimqZVYkvQc/R4PLrMiZx
F4Abn6LgU+hbtUD5lWZYbUdkM3yykqFlzrODwsmjgmwtRwtZ6jw5rciuUhR1EJ/WbyKCbA0lviuu
rashpwYz0pE1cE3A/la+CwYNVDHW4BSNjGtjdeza5B2fvaUGuhgwcH1QXUAnDQawV2ePZDawaJ9P
IOOuBwSPN2SnLUxd537jJOgolAtpmMosniXczZdoKRu8RrAZGdYdV7nyGQ4wW15P7pF1U/jecoKP
TjVmX0sTBIvGNJWooIqzrzNolxmSLYhDxskF34XI0YIoYJfrVbavy7D1y27SzqB1sf5YAIAuwTOB
jKsBrph/7s3i3WSjMNWIE3ALZPVydIo69khHQxDp3bMJaNoOkAKrnlnBD3dEkpAc2NxtHOEINKAg
jORQLKmM0KglqdGVjmYI/COWRAWtJAvpGDjixfGh0vVhMTnTrgaChUeQne0pXFeoAN2cfx+HKUGz
NALNZKQQHok/bWu0T3lk7PtUo7Sd3JWaFsJG+ynbP/cb9QK5BF7smem8BEYpOkpiqttxuKFp0Nm7
oA2i44RS1HqnwqhvrVNWoTv3y8SU4vZC5q7haHGjaWDG09ZB/sOrGgfRfbSmNpdZDsA/aC5xVUFJ
spkiroA6zHJHPmRWjiSug6WB8CziuwkxUwS1MRhhGa8zQIv/Q/df/aIQzPQ4mO5pu7Bz/lps4exQ
0ZJf+xYHB4+mNJgoJCxZDhI2y82vSk8z0i1NgPN3Hh5I9bieXLrYAnw/0pdIyOEZai3NRnokjlNe
lpj6WeDOgVQYsOucednUPMNVAaWBgDDBDIUrbunRlAZkFYCxAvDgUlqV/k1n2saVBWRkVrv+VmeE
PPL0GLVwypnW0oqSs/wkhh84hOqaD8ib5QwaOQ830eFkUAkYeOyXc1axpTrSlHwMvOU3okYFTjOC
XAEtuJl+Xs0gBvPQQFtuZVP2yR4DfqoNdj+Uv4pkfdCpZbQLuTzosh5kiyLJgU4kn6EH6CT33nqm
2lpzmnIL7ILRsyUKhtD4IcyBuF53TvGEKg8JpSDrxerFWA33OunTt+LQtpMDEFDpJlW0E82kkUUT
kHRAmjSkCAGNg4vAdGp1sUSiTc91YrQv0yycFkBhVzLXyCP0kLZg2+10wIvr2gz4/qjUGMp2ChvX
7Wma9xbP/gTKNCy8wUlZyOHFs400NBVFzXZdQ3bbLIDsLBHz6PNp8WKhraezADPzzw9OVqAjWgAG
xb+IBnOWmCMmCitQzw/LKqt/sdrx0ZJpSe4lqAfeAbG6OzetDTjaESzfNEsqzag8ktcpaRcrMStP
+YP38a9OJNmOrKRfXUhuRpBR+OtU7o5+he48Oclxnqf4BBbpcBM6Qb2ZZMhjmFw0EWoU42iYAaJh
JPLI0jcDQA1lBIREoDXORyfDUVzqyxjdJEDO3NZsFGc1iECgWn1I/0AxTLh/0P9WRIm7ONNScnGx
PkIB27pe6TXXBn6EgS7ZcUkBix2bA34HbNHsm2ZAOa0RgfkKfe/uJsb/4OZOyZB6OGQmQMbJB+RR
yY3LwUBu8RpONa6fkjVLqizN0c9hWuzX73OnFsgXIePkq69twHG163c+6da3AU1dtFJu5kRL/IeX
w1LiMsfKod4QezvHA4AHUFuei6zwCbhQEw4Vy4ScD2jdBc6LxYZkVBU4XtmnyTaRZtLdmcl90sNq
nyXTN7IWLapXKqCJEjZTIUGbaIa6TvDKAZoHCE0L6Cd9YC3iIcwuU5ya0OrjkRsNhOiEXrLCd0wj
2mQaQyUoOkJA2cG08EyzxTDCM/JbErxUWu6mpVMkKPOlVbRAC83Wa3W0ayc2mh1M2Tgh4WbWGemW
PA5OE1rPH/SRXKBWVRPP0USWATf+VwO5qLUzciPICwzVVj1sFFVyQBPyN6r5aXWZhrPGL1QfhEaX
ERxcUqeXyxfyWKhm6NXvtzraIJJVRojp3u1JC+YM6B4zS8BxBTg0HPuWj50+jwAt1P9HXdJgSAl2
QzouOz2q4i8BEBy8iiG6jMBDgeKBaNMWafJFC0PzFPWthVhAon0ayj/cTDIR4PIgxwjHo0AO6EP4
W28zviVp9bGRVxQ+KdRg0UKSkeh/Wa3MpFs3Vz5aGjjrY5QuAR7DXkMzP6lE07Fguz4WpJd64a1z
MmZaPxxm0P5qlQ0CstDt2ZnLEDHNaADbzzcw8Cw70o9W+dPvbsk/pq+LVn9aKn7dVz3mzoee2Lni
G1JVKKOVH+du7zeXrKunPgzRovjBsFF8pWnTx6IxwmuEHJ3v5Eb1Fbg5SKBbTFzMqbA+osn6QPoi
0NCv7kzOBoQ9qAX6NoLWBF3DKKy2cWGXyCrV1yBxnmsHwLiAc2if9BpswaS32h6cv9U4nkX7IbN5
utGKRD/R4IDs8xTn05h7jzKZlKcypwD5eFmjfNY9lEzuNo+nl43VcrVlqJ57516noeNH6GDwQ2Oy
wdaSOOj35MUmtFoB1HLoaKhmyz6NTt2DKVIqSaZZIy00ixg4rR7XkIUGs+sB06Hk329JPmBmQTWR
jnCJWqeeqra5eyp9lAef1bxY7nBE4g0cob1xyizDOJm4anGfpp1uWDnYAks7Xx3Iq5BeZFcizWpd
M040o2FdR94BmzZm3/IDLSNVC8ANXIVfl5DSbkWDKjvwGuoownS1CCEnOdCMKjFpVoqanZS4eldU
uKnWBLTHanv0VfvRVkpUy+2F7+uhCVF3jfpQ5RYaFrL4tjn4M8ppSm9EtBSpuLGNz0GiVQD6Hlh8
tuRAShZPdekB9RYo+6QwEE3eFebw7W6lWoM6Hf7iuO5/t3OFLsUzSlM4SlymL12I1FZr18/4cy6v
6Ckur3mD16Sn5AJ/pIgbxtpO6e58aAew9aw7kItLJRo0pWEJUCyLb5UADCh4QNb2f4Pvt947XZtd
kdVDo5BsAiRxYMvSbZB0zK68wdt+yo8kMKmZbQfHW/JDu3eOXkSuAQG5mnFMhllHWRXQNg3H60q9
vE4xQtWjmISvPjjN1k9Pn0WGL5yMX9SHvfvwQYFSyiTuhH+nnNu67jdFvp/H2bgYIPlpi2msqx36
aIMNsp/zOW96EObSlAYURM/nUilJJotXJXw6K6eHNSSuC4GJPa+OpOQ8rGrvbvmd9mGTdX3IeoRk
9OGLAejGPZc9PemCGg0aTFk0KAADtBoqIuNsAGB0pyTHTuoeDEpHLmr/KGPbbkFXQWU7BYolMFjN
8jKgFzkEIbmUEepf0LQECuugzsvVZ84HlG4odwBVTpvOYqlv0DntzdMa+vlCfJvPaLiR5zw6xvX9
LxCdSkQznDgieG+Zh7EAxUWDFA7YtYMUvwsWVtM0HDscDYcKMKdFk60+iGGmoBn96U2zdYkJeO/W
k95tlrx4P+4Y53UFbmi0XJKPk+Y1Ov7klgCantCE131yrR6NYQVDSWzcAEg4HOwF9KKVGz0tfb/4
RoYO04gDTdVL83K5DHMoxA6Rlg6BWhPNFaEF7vkJjHOXvI/gpTcdUpXj8HndhCxdIfpTwSeJEomN
6RlkqPKvJtB2ABgmd4klS9+c1cfEmgBwIIfB5Skq41C53YJkofNIeTdlbc+gDdA5w3RE5+Wasixf
Vqe4iQEYcBCgE5BKPj3huMfO5EbGl/VymXqoCd60QxemZ1q0rifvh+2HDhjRYDfYoVAQ2fR8qYwT
KHDxRvl1QDLBODUCBNdkqHPnp/e/LyErKqBMvHVozTqn7e52WrVTap4te2B7Lr/Iy6zDF3srv+NJ
ppkalM6mNwBZ1jXKJORGs1s5qAHKPaV/axvS/QeXu8e9tY2TAWV17NP/kfHO+e3pW1s8rtTpbUba
ZszAcz/2GX6Zfv7H/P4/6u6RY4NO2cKpbK/IgLiCzuf+JECokQG5EHAS1uuAPhQolUye84CwiUdT
Wk7m2AC8/7odyWSmmXqE2udu34cnks+D7uFRrK/snWiA8CA/p/oIv30kuawfkJbcPV09bv33Pzyq
RaYeGAN6a4axxzWzPoCk2DpbMt6w6NNwtMQI8AhIauAxQ3sUyeTcva7QhxiWX9et3vqCMPxuta8a
8rL5sO4eGkXZeLgkoAYkYPF2/VUOGU4/NKWhlIeTWg4G/Y6QvNARSdlRZxdtjQzE4497lF3cRjvS
NqwUlq8W0WzdiTa9239AAYwFFiyf1zZqCRNkp2ioLfYy+3cdqyMAb5IPn4L/tOS/bv3g9yD+vz7l
w9oHUW2lg8PPj2Nd31hJuEOgG+3O+gBwrFzgbQFw6hIwbYWHCmAgaLsJeuNpSj4psKkOy+h+XFKA
XnnDnCGlLRfTYAmQCbctYJ+Ubt0VuegBTFWGs6G9tNA2QGBET2iL/yEkVWyKGGQP8vRIQyvPd2sl
MI5hDepwjL9J10tDneDMsxHiTxybxTnhMRpyEdNUjb6WjO02yxAgiwSMCGkkD50CvC0wTC4WDORG
BpoRsjKt+nXLtY341TD2xbLnY/4D+CgI6MqBpXq7a1vrC2D/wYOjFQjskqEqxiHeUZPBquValK1r
yB7U56AGyVFf8+gD4q3acdKGWUILAz0qEvY+BarFHoBJ+aVHwOoSajViklnuodgOv8ukIyu66l5c
SLeaR9tNt8FoGR75uLMG2lW1Ga1RIi1clurPNs2cHelTHUGonqPIe0xsVChyN+ufBNJlfbVUZx2g
608OKsmeSB+243DRgNb9oCejLhwQssWgn1ILGnsQTEK1GpsWDSeb1VFuagtx0sMIiMC/5oxUuugh
j0SiYwLlFjVfAOZFfkn5qnTTw3YiL27gIuz20VDVZ1A112et/zmbrBBoUSBD+mjVebAjK/kplztd
h2OwAxphPjET/ayttjOMIVhFvQvFjQxW2eZAEi/mHYnKwGvzOGZGeFEq3U6WiwNKR6RFvbRkzokC
YDSjgQJVroxW0UwZHvxC01kA8CkdyedhidpG7YoDSoQEYFShyYDaybmjVTviYx4BnXWtLAYAoxHE
8EYAQAqU3d362sgQcSjGnda75imtUaBjlGi/8mhKAzg6UJf6OpAjqpFedGpd2YBYpmmmyCddoSEr
5imz2gu91T8ttA/qD8pTFR8bvALONASyLMFysheRdAY3ml05zv9jMxcNYNTgQgbl95buddm/+65P
RNgbL1j5XFDX9Ru3jZ0dwbqHedVdqiL8QRKhv6Mr5WYBzw8IlcB9z3F7xE1cj1ag+BRNCM/odl9X
k3/IUD2qa2I60YK6TuJjnXTAJkmt5UO2gNfOzqo9KOzSdwH6aW9xYCAejg6lr8Cr5X4btvhY4NP5
5DSABhgL9jVNnXk3mECpIjfcDLyynJo/zLbrUWe1YWIA3fZrvw4lmst4RuCSlGPEf+aS79LKqBcO
N3qu1z453Vn+McU95xi0VngUIFq50MBfZwZr485DwTQ4XEOUXUgDG40uAy7V69TOOxAOVI7ud8Ay
6bywwVXzzk7TCP0QJ5C6+5Ehos4jXR0uOJ2Su17j5UfKBR3qntGzCsAD2Gf10ftsOYqxqVHnDmbC
q1u7qESJDfyuSryrYrDiHap8rBXginQr4FUqsuCCtgFS0fAAeoUukQR8u2h/vUPI+v9s6iCBrG86
Fn0f3BzlW+Y4fiq6rDzXgRuBnFBOaWgs/FXfyenQl2fkzDofnMeoSn91JAOJVQCIpgz9Cmu/iJWN
LvoEZdcICo4StL/V3zVRC/dYSVC8rp44+ruWAGyhVRKvjoW0zMKw0Y6Nxq4LrabBQedpjer8/UJ4
e+RI+yTAmtwx0JV6KxXJQmQmclgZTpasRfCPeE0qG91jQBsv0A4EO3GVrGaSV+4Tcn9ZSru8MqSQ
PyA1ftKm/Iu/ZQPnLxPA5mHNdKLBFIOL9pIWtdYozExz/FdJm9XqLw7KlXQgSICn8lllSTLJRiB7
rduhPu9ltSsMbm5Xp9/u+fAIJa4fCACGE3AGex1MKeOxoCuzvB7TjIaRLtNKTl/NrbxCN3QTVmaa
ZXIfmgGVCJfrOfsOiC2+7k/LyKi2elhFonJJFlAraGUPplG3Q3BNlhzoRrWcqdiAZnYcI6plmczd
W3p/fXBJZ2t4KV/guTFq/rpRJ+sZln42vTYBMlrCI4E/ajb0wNCQpntfesr41Zlkqpo+BrnQFupj
zHNuARZHLiblnABCNDZjFHfT5qR8+HBc5Ma2qYF80Igi4tsqTgAKb4JL45a3VncK3CQe/yIt2oRQ
W84FuiRNK5s2oBDvjPBGNtRl9SdmDu5x1tpoyFFGBdSbU1DV/BqjBOLaVYDKqdAYvRK4aKiOBPQW
BoCWAXvWMK5E1hITvcvq00c8Aq0qvrbGUICDOk5OwEf2BELIlcdtoz2Do6E9MzlT4qOZfGKWTWB0
4jHKaHVk9h6/Z5Jk+CMNbRBcy68Z9Q1z982U0/eRIcLKU3aXV5+AW5/vgZUeXgCOHV5o9iDGGd65
Sdcv2ywOQK+gfGgWjMgxbtQaFwWu5jwD9QObrit6nHmwTq0ecZQ7V/Oh60b9hEyfDpCGTtu3rrkn
ifTDq1HpaPaWiDgtgN2U+S2fBx3trz6BWvvvuvVjsR6cDlxHgSnKUMA0SdFcCuRSmBflRkAE0Z9I
QwPFipPijE7ZZVWrADA2cUAK8zSUDeoFWHOiW4KdxWiFBM22p9ENQ91F1OXi4a7RIRPoZQUOlXcX
mbubi7rYNE7Ez46+Iw0NRpoBrwx4bnaMi9hDMDxK8uZY1Cm6dX8TeKcFFKHHtwu+ttDMsKd/eCbK
T8EE8Db695r1iGR5HTWrTv3/kPXVl/Tq//RVr1RgE232Rg+CKIDp62cjA12vv05rPayPNB277BIB
zuYw2c2EniLpOdm10Hxg7KNUow5+aoNKTgGVYfl8Lsd1p8gCAO0kC7BoJTiK4/qIyKRkuF+CA277
yXvwFWvARs76wyRrrEnX826blk12IyltRXzNtOCJJFBvV9doQO+8O9tXdE/bV5qZGp9PoGfGrq59
Bdvxi97JBjRLsKwEg7Lu2+9criO1IymI8x7VraM2dxcmRXzjvjcNO3s2wIb0mQndyxqr/8iMKfgQ
Rjo4FeCUdRk4brTpEy3JRju8sHThuFDBiPoe4K2OU7MhqxksB6dHv38JZMfBY61jX4CkYF+sBDfS
OEE7AwRSC8vq7j3I0qMKDMgywbBVS8mg1tHMEFp5yFPxniRLbqrcHnxZaoPUx3AOD1uaMTulJki6
ajoy2oV2XWIgwYganVkRwFELqaJhZCC95ygO2JEvoEzRL0RTQA0jPdW1QF6Zdpwn3c2JbcBFuFH9
Diy2UdBHfqeBN1vo9fc0XBioJd7lYA8Teydyul2eAeEQnQXzEw0ZkJTAhJYi5t0bLdtrcz+fx5Kd
gLsuPltlcwz1oHwPrBn8MfSgYo+tz04WiVu/sM/ko6EM8KzNEQjTByY+T45b7TvTQOmU3AH8pyjs
7bTgoAv9NoVLeixkQoQG4FWlwBNjFx3v0QOpRsrPPLighv9lBRkisVwq2+7B+faqN+IBmM4WApBC
Hxr0MZaFuDoW/sQaAFAMmdluVgAA6u7vjO5gBcZ4IRCAViIBZHXhHGb0LgGXUWICkDJ3AHJuOuiM
V8gAvFjsa8k4eKZKfY9yQBCWxyVqutH/kJ5pqOQsyJraAIULKFitXAv9bkIhVP1jtgUQXpEDcpzF
wIHSNc7omurDDU0TKdOMzK0dOaBwJKcSV8k0Y5p3pyQntUbUA4jxHuXCDD+2vCj3at+HZ/VN4h7r
nPtzl5bzzkzGeTunLg4h2YQuaHwvIh+0JkJHjR05yL5y1BIhl497IqZLX/LTo7yaSHu34G5KJloq
2NxsgYEQeXf73a1vAQj/8kCebQWoAlA0Hix3Qytfz5NtDDmKy2F5kd/y+an7dxcTLD3r/v/u5wYC
NSnrMwE/sHENcOS89RFow5IBeZZnwQfe2tkui3N+sBDv2jqxEL6OizAK85ynKhYvkMKRbNMZsoKh
mQlYWN0QHbLMzOGFjj1q06MZyKXRA0TTNOVoZUv2QgLOx073rkZ7yJUkVg/xEW8k1I1J46sHL82/
J3NcNujijs4KiZNmpDNQzQMIn1fzUPcfksrEvXHo5rNTpvN56Uzh98EhbBG5QnNS13s0ZV18dcxB
HADJHMYnsNJ06O0uyk0jWavmuO1PBnc9ktRgSnKs34pkwO8gIDKzARWGseyJAg4FQA4nMLW2HF30
o322iny6GkMXntDxfB5wcrzpVR7esnoy9uao4xLwqqOZBsYakF5fHtSF4URblgEciXoq107Lshst
P5/QsbvK1I4JpjNUEMoeTvKcwnYXuTijA5i6PwYCNeHISV8NFCYCz1ZOVxmPvYpvd+pUUjHHciCH
DAd7OzfEUanIg4ykMyqtAmFlyVB59nNbMnR1F12aLPxsJd8R70JnmBO6N76wYKMFuHm7/WwDx3bU
/XTMuq2ddT1HX71rP+kVurymyr2QRH7xECcHgGi5G8DSuftuGpZTbWZ4wCHXOiQL2qXW8ebD2Slj
wtkyyfOQSUoNMoysC3xhBmBsiSJ2TqqanWlmobUE37JmvFU6MsRZiZ9SSiMpcnvad5V5Ms3JAv9U
Cyj0vRa61nO4gBvBc8rscxA54Zl0YFSwUGiGDlYEsDa2pbPtQKAqtoUAhRFYDG1TI+jQLOSLgAto
C/wRoccRf4kzoBeujbNHshkc3csy/wEut98miu5yRORzJ6cT2K79h5XA7Ew3WclDsNwB1gIlyMVF
M9JyhzblFJUbP3VkaIAF0aEgHz40iLgpL5yFqLSZssM4BkHt8QAg0DNNmZyaFQf6+gRQQ1mz1bYL
rug0VUMqS7QQQUWdlvQhkc8AC+hdFAg5w2h6oxNl+E4IEx9nRu6XWYgf9+vAAV2FPPmrTDPulssJ
2AA4JLbGT3MFxp244uIQMd6eNB1Dipp2AFNofXua8c870WxVkp08SRk5Mbpe1+nDcnKKaSflT9vh
rxzbq8eF0U4vEaQPmnQ8UXKMZvRjoVn0mhdUht/qyKV0huglL/iwRIlvOqrHv2kOW8f1a7N2UNzr
soNmo0IlBI+nTz8m06xLe0vTmirv1A/0zot+mGRpqITuTRnJP/xWkCmncj35a4BoTs19JVsRiktw
bjqu3mRYfR4WFumuDRL7PFp5C7YP8C6EPDygRnnif7yKWhrG3XuNmd+MoEGzjtATBB0dVITZ3EV8
AcOgo1tilcMiClblHBuApp1ShHCCFq9B5V4A36JZZa1J4ESLVn9jSMydM9bfiybwu7kH3TU63AeP
SwD8dVp3IE+wgEmUAc/wSJKGZNVldlI2gH0bU1ImQ5X6tjsGmynQ6h1gGrMeOcwx0Hxq6qR2TpoV
+PHtxAQuPGVQraDKqgDOQM9SHQbbroA/DPrUaerrbaQ703PO3ABxfLQEFoEBtDFr/oOQg8c2EGik
k3DCDKA+DC0sl6asfurwzYze1h79IAQ2zCPzh9M11Q4VveNpkvBogxxoRroHUbloBvZGRwzWGRJH
Te2gdGGbXYZm+Qwi5P4CtBnQSUrGkXac4j/jvPs4D+b00QK6364fEtsHYnsJvBvt64h37RnAjCgI
SEpUPyaSIYRkNZDP/OpogmYX0CrJ5Nd1Gb3b63i9vKOprS/RO3QcHNH5jgSxtLpSFTftX3jz511T
7nGI5+77znJA/YY4WltyA8VOSWPvgGafbusIUWu8agC1ud63kyDcRG2OdmK6XtPNHIckEKq/3M/l
VX21uWc04DcrmCadAOjlr44BZqvvuZHVhwf9CrSp/B5ODwTr8LCEdH28LzoOODqbF4bPy3o+AXek
wikyXGbASBQ1otFSS7IllaudlGrIY6DTrJ6rnVxtWm/P5nRIG7EhHW00ozMFFKRyO5Jpo7vPQBZd
NKY/66AvRvC+axdUG8jspSWLo7umfZkpXWDm/cZhmo7UMO7zgP6CD5A8NdOnNXdaklcTeTEzwYIg
x6ETxwttyx32zXLcZG/UTnNB7YFvaGgMRuIbNTh1eCxQdkBSY9saEBtqrfBo2mnFTmPhdHZAY5Oi
YOCCW48D9H4cjWhIOJPsbpO+ITEo4oF7SWO65zhFWb08La0HJ6SqUKNazrafovYmt1DiioxJ/UxD
5rjxbioAD650RYnq3GJCGbFu3EhtVH8MkdtfphYAItYSOtsY/B4oix3bK6Kg7ZUMNCMdMhkTasgd
/FXB48HN6KZpArHDsB+17AkMitY+lG0cMfVyBBlQvNr8PQ5+DbZ4W19o2YzMtvQFoj3+gPCbThIN
tJHcg/TgrRv8vO3NTasF4QUY9GxBg62L3IOY35MOhWBae6VpUFrgPE+LU9uD8cjMEWemgcSmAFQK
DmF/rpmCwkYtn8xL1FaHmvBureiTCkox3MmgjDZOq7z60jLaZSxmvEeB17hsBi34kZnWl7xP2Wcg
uFfnWjdjP6q4/nnQJ2e/2HWyTZ3+mwkc60vRA/FvYp/4iKZxEiqAuyFfH3wiqQWQ1vs0qZad3Y0I
M0t30oWTpgEqJmkPoV5+tFD1Aur5GaSTKcu9AASBRxKJTRHoXLlXxOxFRyAR4KZ60SnMiLkU78vU
HoBswFD8kofNuZdYooPEh7MISlTJZCbLWzq37Otq3SLVRoa+e2PwXQIqVWvWLX8vk6UC17NthEfT
GMFC0Gop0Ir1cDvUSbtZ5dq2YxBccwuUwdLuaOhqG9ObIRxEXZPgFqEJBK0EUcpPCU2FbCAlmYZV
bCQC050s3Um8W840wzqgBXWj/EBki66cJngfaKa+ZT1ySWuu/tfqgLd0JqXzi0TTt23e1h5VADw6
WuWyWRrAgLjCBPskMu8FTpvgQ/Fp6kqMPrTPgKGE5NjhxcnRHL5s71xnZzQ3LtBi/C5h4G5J9XFT
V4X52UIYajvj+rZrAIz1HCLs9w4UF6GXuSiK5k2bvKMhHxfNqwPL3CudVkfVhoNmalvMkb1BfakL
Yg8R3ESs1Whxj7adlWo3UtEAjKhuC4gA4K2NoQN+B+k8m+y5dADZR87CLYaDabm2Nw217gG8ZrhU
MtrXZtqF5Vb/jlV2+XlB9FWGBLtlBN5upL+zSLKL7OQWwac8tLYmF/OlK+WB6W4ahkGD+uc+8BrH
CU5gJFwujNfQ4ZS3XFw5kDuJzah9newegNuv+rsd172SHhA8oCBGSTTt/bDP6m8Df2KbjDFCfupj
rf6koOcumoYfTYbWPuWjPsvdg40nYJMhJ07/OPXRMivN9ylwNhFvHK/NbM+bXp8MNIykgLshpbKA
5cfwBcUxRhx8x87gOyBNds+IRnTH1mKRB4x05qIGDkprHE9FzrtL7JbdMy7f3XOb442EmvJyQzoa
eB4vT1Vkr4sqhoOmN40Agw9R/b1Xft2sg8Q4HCMvBmDqszKo57zq7bz45TnSoBWoaWoAjIGG6xFR
/SL4uwCj8YdEY/PBitJpv/Bo+DR35kdg8OQ/8t5+0yEBbrNwgGqpF342DdZfYYx0PVArw4+WOcf7
aAkBfFyP7GYHoH1rJ657UQZICBHLWLaD6FTfRN0uzts/SVJ6EmmIggo9FzRFcL3cVFYAoCSJ6xXM
9rhpolzzNb1BkF7hfLmgtz85pkBj/C/4X+RBusWYb4ZRzkezLEofZ4xkR4FkCi6jOwclOgKkSwtQ
Z0lVRnF9MhLrM6lUcBrdyIXPHI5UmIxVkzUsA/3Wjv4arp5sIB7IONyvkJ0k1kvzVbZyIz37E9mT
YDiVSLOHpUon1zcZgMKUaortYB9pSM1KDuXcWITk2d2soD9THoincewfxRX0JwDnLznTq89Mlu7M
Yv6eshGNJPWtUhygHjMUccI/jBkfj7GJdqA1gdFlGRK0Gg41MzBDLCDArBHAoojSbTY5JcoA8DeW
AhFqUwzZDF4F1PgYcgg4sFRwhAfssRRV8Q+JVAYk2mQ/WHVyQQWgfosEgAvbGjCrJM72wm40KwZQ
2AiENu2wYjdXDkXVuqhBaubW9eMoBhgxql8r1CCgL5mX57ZFOSRapT/qBQs/asWUPkWsfo+v3WhV
jU15TEsw0yHA1fjxUFpbEM2Pl8kC9yKxK0ZpBgqtDLWYkquR9DSkqEIA+xnOs0BJP/F87D0em+N5
GsrP/54wpsTyLBvZ6qqLfL0s280dzoriEZxtEII6eb5sCKSF0FVoSIE8vMfp9EtY1gUaIhCmXvII
KeZfxTudBnjiUCv4hnQ0pOOY7lxnBCi6PDiPSSZPz824FejxRVMJjstkQCbOvbm6P1gRgPzdNgWM
FJio1NDFzdaNLKBdvuqFBmKrmkty6AkU1g+GppXcVT3KOchgZ1G3LzR79NxmrG8m4KC3lo1SqcBI
awDZx3Z9S6qM7eKh0FYfcnTstt6iG3nGq2/W3y9F1vl13yzbRr7EmirULyxu0LejZJr1E2qS2wH0
mwuZLd2A++sao4p+jDMvdnRddEqTgUIhj3s09SLHhiOD8FMZdzYNE5kEuibOTe8eIn3eCERLT2E0
Tif+OiORDKQb4w7FS0oms1qidlA6mnUpeIh0/e8HtfJ/eKI+RvP6UWiFWqZWABH550d58CHxrc9I
OsPpraPe3Hjq4h8qB33oGw9MzFaAS+ik+4zpnQ92SySMwW3wISpKfPVOrPGqSF8+kK4xDQBVaSn6
HVv9w7gAerm152pHRj0sMq8ZHGBqa3r2IWXtN9Yl83cHBy6vBejRDdh8/8fYly3HjQPLfhEjCJLg
8tr73i1ZtmW/MGzPmAsIEtyXrz+JosbU1cyNc14QQKEA2S01CVRlZZqA4VwcaZkAdKqfk9MaB5v1
MdgY/mn60GpRdYZKtsVGvdju3IPlhL8We6S8+O4oP7ghegBxsYMWWgAFTxI+DN6Ej6bvDLCEmAwZ
YctGt/LUFu9YtlFR4xgoCZH9wS0kGDC0Oy2ElOh4qfLkkpML2bTinMRXrU/9z3kqswOFmpdIdPIn
Js19PII7C/xDOiJNdnJLlQBXM41loWmbeeRzHO/AFTs0WYhaQcCJIzPOH9Q0IPY92Vn9JRgtOZvI
7ugLiYNY/SHESw4kiqAtgNJM/iVjdf7I3HQ49Tk+YVT4oMDQG6oTnqiAy6Pa/JyNwc90VLJYOx1A
oMtsMUKSrPX8rReWOLZCvBm8TiQdvDSBEyZIaSIWt9hi/en3+pFQ5Ea6+TBR53gb1U74hez9YMc7
pxQAQPw5dSynC8jICHAa15m7yUrg3slHWd4wH09Gl027KUy+tWMsz2MJuSyoalTpaoitcRuRqBxN
DSTv0GgVuU43+DpdQFEJ1HuqH9ighr95GniQe04E3uYkvkINro32eqLkIRLcLG2i/TLtZ9CzrbO7
skA7MYE7w93YrhrOU6z2PKoC6Ma1OEkFDi83LlKiYFV0relWTOqQj7hvjq09uBsT6YKD1wMESMO8
iM0b60E9CmHZfNf0UwcRYr2OGufYery7vTOnCG4C7t2vbVZkR/wWxju+u/EG1JygCzD5dWRF+HfU
1/j3D+730C+GddpxvDigLrZ6RwdOXeIKzxoQL4ccSgP/OU1GIg/vOgT5wkjs7FxuvPG776jpiyhD
H6k0qY68MMxnbilQUEzggxvjrFh7daLrWduxBawKZOCNY14G1IRdmiRhCHtY4N4PMvy+u9IHYVYM
IErjOtFqACfGLmhldyl9H5hYPTH7eNpIM63bFCc/sBFqgmmx04r/skErDnRyJbgI/g/O9CPxONiM
Q1yePvxTlh9BPaMF1tW3qr9Z3UF4MHaNl8QcVjYYC8/pUMgXG1xu26DOza0F/OzLFETJZcgZTjmW
ckHfOK5cxNc+uXfHXCWJZx0MIxKvaWkAUAyBJhf5ox0kdt/ZoUbcAyQV5ECOO5n6OskGorV1DBpB
CG3sEXCvDrgjf5mHzG/ycz1BNT2d5C+ozKwiLSHjAJalY9/B2Us6MB4pe4JmGvghd0Ptted2EN0Z
oI1u7i22KjCLEPkIMC1YFtSHl5nJG71Datdl+jsbwP5uGpDQshsefuKp+4Cm2fi9t1i5ITvXdoQ7
ZzsUc9/soZ0ZULCxDmFV7iujbq+uzsK3jZEcawukeKQaT7Y0HJ7Ig0yWTtvj7mOsaJKaKOieHLxH
Pu4xQn/ZcaETOurwYeFFPRj0vKxeuXHY7cy0AUNn2ab5dgpQbY1gVX0NdGPPgULd7RJQvLRueI7t
EKvdvqr3XVb+ljZgStQI3cuTRO1QKtWtULcF/udlmnrBlMfXIvhozjQfat1q5mfIjBWrwPTZjoyK
d+X13VaZ3j/T+9N+5EO9eXXUDvG14R/3H0QcA1YBjZ25QOEDKR4fBEoV0iHeg3EgAju2LmL4WM8w
O32od6AhdIn2pYKMEi3JpQB0N/aPfgm+LhByXXBBY9fIiK1rS2yP9dRWR0S77lkVO6DY1tNv3TCK
ECEDT0Si3d+tIadEw7tCXkV7GqJADcoYEvDtP9DZkVCyrprqLWvAuLbgZRcf6lFDwNoPLh/85g0X
n//amrb5sI6GUae+Q25Y7QIpGARPByc7z900biWiWSrAXVqZ3rrTU3O31u+6d1a3tEMEyLWD03fZ
WRVTt8/N4raY/rU9TdW089zVew5QwQZaRW80/zgIrKYTY5Ap+GdvmXh8HUV1tR5DozlnKN1TqzhV
7Zn5XpbvyIpkQhSug06dFIoUD8UwcLWiGWrejWdPsqZ6k5T2gzjltMZhflrP42X+4/p3W3kt6L8c
AwQgykwNsHdCvECEdX0zgJW5WXjhs1UYi3bFrSjeLzOJ9qGh6O17NXHvSCsqZb+tpUlmflMtqihp
blkdTIZ7Rnx/u5jmH2XUkh1wH/2+TNBPCjmKrWLk+RMLKGpNaHTOnFepAJqafA9hCN0Mf3ol9PDK
1ewG6HG5onkaUy8ZQCYQD8l9WbJs885N/7Ah6xCFXaaXf4HdVGIjfCXXNDs70jSNaZ/5X7KsaXmf
rQHBwgtuQpVwwIAgJ7XmWZgZCp4Wwm7xxg2r+kK2WbzZREnFoZHpz9Tmah+Kkl2d3ol2oxd6R7fy
8092ZP8Ct1H+06h6jel3gbu1OTt1YQrCLATIftgpGODgANVnnAsFY+dC5WC0D4DJl+aviY/8JQMi
8bnnyaauDf5CJmXVGzMGlyuNxGQilGhnVxp50zCsbb8Tx8qoXLyTK2NrGHWwbfVyHJzyY1Qa6wZH
/xO9xIXIs60Zt2DuLeP8pUsTF9WXLvA4+p3Owaz5zPkrDcg/kf0vy8ndC73zhyrOthODuhp5IKIM
gcDOGla0Gd6n0LL1ghUy4Oqr7eeICBnQu0PikR8S1GkeO1WEN6ewEUwwe/dLzc2/inHofwePQvTO
77Zzf7hgOp7XQq5F3VMjct+tZf4wbTwvmNfijzJcARGCiKVGPSdIPm/7UEbbBfXsuEA94HItUQZu
QUK0rLdOIMcnWtAMqDtPK/6DdekE9FzxHURl8U8o44AMNRiSJ1zILTxfYhsMHpioote0rowXUCva
azaZ1SdQfgTnSDl/y16raAxp/ZqPhXPxgZr/ZNrQzo4R+Hzz1Tar8Vey7cunrPbLT0Y0IXoAHqwt
LWA4PTxSUW152Ih1YYbhlqupvXi66XUxVaEPktQjW+jmbD3q0iuaSP0AqgxONLjNau6TF/Lex1EO
6rjsQ71lbzPm4zFB3hD/YgXiVyRHOzx9khChsizB1Yu6XdaJBurpg7rQmGtn28qjVdrWACfrIdn+
tYamUE2KUxZHiOXdar2mHTqotDXWgXj3iIcP1SvRmXpkW1j6mNMqSPt5rx/s5PtfSz/YnOybPqWe
GxB59wimOwgbAf2+6kWJG5QTRFerCBKojYAhex4vPmRjcYYrP/BW/xuzGtGvtW3wBfnScAdN+QTQ
QROE744JpKYcxSlKPYjz6fssNUZhfAc+Ul4y248A13TFCQyhbx6eke1NtyjFDxN6OasCuFEIJ6oU
p6vKPSy3ESuzEfil8Z9ZuqZAuxoSELHt4+8f33TIte4sJEEf9M2NjAbB04EVYFzHZNrbzj4SWQbg
Hx4SVtizG1A09w4o7Hr9Zyn55vh7X4umKY7zMwDf470hymxTMBeih0ZzKhJL8ivODNu06rx94U/7
wPODBzWmXYG4qwm/mePwZrKBeLtnTrciB8iCIbBhdM0+cAxwceuV5DtAGgaazEFxLCBjOO82hiID
jbblI/kFagLpJ+2WipmoZIkqmgLOS5wEzc1ioh65eVQIRWMTj9G5GspM8Qjr3AjcM1ENBbow3SKG
nOL2Df4kslF1zfRnYi4nodoa13HSbeVCuTru83Xplvk9EFF+B4NFfu97yBw0EXjobS8NnFWhp20F
jvI8T3+SHyK0mDBkZZ2NJjoua6kndX2O8PeLed4I2sQbySd+oR2Xn2oY8lMC8TuIg+LfsNjHKa9X
NuPAh/6ZiLtQ7A0JVUNmm8ZZChVsI9FIlJVUBpj2YaMJGi4N2WiWbDRsDTWunagN1mRDCZZRzdvQ
uIJO0tt4WViiZLtqynr3X1uDXandKsnA1y4AIneU27xavpmswykbX5okaBHrj5InGwfAnVsF/hVS
2Tm03idwkaCI5RCy6l6w0Fspu8sfMePyAT6W/OHW7tnG1f1Cdo6H7RZqSBDkIjW7QLOUR7aJgmMo
fm5no2h4va1MAMYIHNGiUOYm/kGe4m3v31AwNYJMFZhiPVLeFvhOb9ZYgXrrNumnH6SjsmimvBt+
0F+hmXpCPAb/a2ivoMK8AHJm8jdJko+gixKIRHZqqNc2R7K5syrzRjZqHD2Lf07nuWI2k0MOJuQb
qAFARAqGkNVim3fTe5QxAoUCqpnkC9BisvaQ9UAkCGxo1ExlINSuPqUjXbWdVO26AjcA31UZ6IRb
54bqJkSlovAHS0GdbCTCuS32KQT6UdjJLzLRJPlTr5min7ZetJjIrVD2zvNcyCro0JfUQbAq7qK5
Rzb8cvaFAAUwTVKz+NIwUNZXq+j+wosoP06tLCDNZ28KMxWfQLV1An2Ae4mQ57ogUtsdasYeZFrs
1DOGEed48psklD1TF5xANNNHsgQIUW+zrPEiuzt4pv2/7VWXAlWkYLjdGEZ+nvGUE0fxkjumr5WD
FFc0hAibdqkvHwP4nq0QLC2jyPNHC4rLh/C8Ykd+ajKRUCa/ouWzH2gR+CY0Rh2L+4cJY2HHwBMP
nBgfWDDKXpXbMAwhxKhpNJZ1RI8BWt9nEaJ260skAJ6MrPpuRUNpb2Kz4JATZe3RxSPl6EN4AuVM
zLlTM2nOjMpG2rVEKnDzYcKw/R+WGY1HsnusdO6FRC1ti2/vaP/ohWHsSwcnWNb79TPQgM2z6YgK
yHMe7slGTWR8HkUknsAvKECEtqePgj6pOOpA9urFRzLR50b2sg8TwHCnf/mCX3D27VHQBly9CCCD
4clt1Ub1wa0S+6vHzFeorBePyvLYC1RREZXp7K95lRt7FNND+mR8tD1ELzgReyO6fZ3ZvEHQkF0B
GYj2UwOZlNk4E3+TKzUyDpHxHqD+Ns8bU9+eqrw+W9yOL1JAETJGPeBrEQZ8E0dCHIsiSV7LSYPG
lfdsWn3y1HTiM3kBCRTuUwZJZRraZTGBqq7tr50Y8E4ysvDosdwBsEWJ/XzO1odtQIeuMQ6yVzpr
+47t32RT7oQVtlCVVk1xKKP8lgf9DezRoD53S9BaLGfJqionc0cHQQFh1x0zg3y1nCAbYSTqecVH
EzKQ5Aqo3SqPXH78/zK8EOELMcEsLiM0E4y+NGdymcX+X75k66BNFyrQnYN5XTHn7DUI8doDKMZ5
DRQgAj3erbNt78YhRLOCTGm7H4vEv9EENWUjxAGhpnR2XlY0ehm4N1GE4WpJXexEDa0Po+CG69NU
W2sTkEs0VrJFzQAKGJWAhJpDCoie1kdMyoFBTpzM7QCtRLLOY8hB7rx2TI5kK6V6m53XkDcZTSjq
bhGWQ5xeR/cCN0mPVSXvYKObzBPZujw9etYUn95F6eaupWk4e2RzNuToFQmirqb/ycIlbiM8ozqC
7cf+GrTBfSg69tR1THzyUjWbS8+sT70zgElDe2Wjer9IDt49qKT1FDZqXhQZRbKCAIHMgj14lNYM
YfVvKFxrV27t+CA77NVzmsYv9WSqbxDW4lsX8ebDpN342K4gn2s+RUgyjjjdDnZzE96064Ha/B6C
gXjbe5xBirzpv+RsfLN7IK9CEa+5qWPunFrddBLqDnPPj/n7oZ7oPtg+DP+4fNjq/7A9uSBbW+NH
7nnaO3dqTMN17k2D05nAterwYSKy/1Jt2d0WM4SSytNQeS9kahENvbvl4YOEh8iE2lc5f1344GfO
+MWvqrRQSA5s0N5Ow1fiiH9HF09jq+m6ZkVdcuyZNzs2+ltVG127n4wmfsKnz2/OxNYJ3t5PgzZR
LwG3eoSgx30x+XbyhPcUJCn/uArTQU5G+IgsaBs1Y+IEa1xlih0N6aeUY+9vi9aWSCp0WbRGdWt1
aF2U2zr1qe7cc5e2xd7v/ei6NF4pY0TKW1wRp8T5K5Ks2JOtcF1cDsmxKsRXSl9SqpLymmkNUKlZ
iRjoBGQ+aWIwgOTwmgx1tTC1poHXcK1wVk3LKoamqM56uiNAyCBMOeLLgOlwgueyF3JT1bWJrA0T
0r8EukrB8Tv/EieqhQhw/9wWxSF3XXlHGDW/U28csuz+12KMsl7OM+YU7KcaWObFRG5AgfzyeAjc
tN6JGvIYGqScQScEIgc9saxKonjYQNdi3Cw2+geIbOx3VdNF62WrTK81XSs8hDX/1UuOFDo5A1jk
niE2cviwyfwfcNoWlWzDeKx15d6kq/l8yzNuXSlQ7l4E5cEWnX9QTv3SxUCGUhMlwYRDNmFKO8KP
OhpZujiM1nFw4yIzERhiqAVwCvHUQ33uALUG3DpTUzyRzbUyrTpTvgYsa05COL8K7YoSlOEqQnHg
dZA+1fGYPnWR1z6a6gDR1TYC7hB26YVAhadiLesOMTMg1jpnBKV6XNyWYhAqGhH221xoP8mk+uKW
vvukeOI9yunhZG2TAsqAv33gWT7Pwz4s3X1l5/mafKsw956qKrI3oersLQ1pApWzA9Klfna0QbYM
8HVWbIq2ZXfbBT1w09YNpBgwNArO7rFC4/fttKlZZm94DlEdVoPYo9K1EzKMbKQxXR9IFj3GGUoe
Yrt/BnbXPyb+VEKiSWTSWpVJVJ+BbRoObKgORqbqM/hNgPCx9IWFxtSQX+MPg5qX/Nf0YpPmk5Io
RcggBdKGiOuHyJhdI40uzxv21ouSbMBEuzYkKGZQkIpZ4PLQJZ8Kwny4bXtHqwbEEBpZ31AaGn9S
ifgaTYF3CvSRi08C1QGok5sGu7pyz26HFXWZHvcli9a+LeotipIwQ0bkJJHl0g1YnYwdNMAESiP/
sdWO/i3QODaRJcvjNQ0AtAQy/o8bDVMnRhI9GTPcChE4UBC+X00s7i6yqLoL9ZZmsYFWL98lQqIg
EpDA3Mp+A3+Ag0lU83OvG+oZbquVfBUwgbmdcFQNCmfLEeDBucrMQOepjXND43l5E2OKujTV4LMB
v0OrtlQfGBnpPs813V/Zo7iEbIyHKByhqsBAlwZSzzHb8ZTie2pJ1N0viBdfJNMOoocA0Gn0BU1o
3PwWktvphpVTtk5VYh1wwo8/4XIXXoFFvlEtc82gr4nMCbi7wvEA3q0UsNPEPQc5+E/VwJvt5NpQ
wtU2RxrApedXeu8HFkq4u6BjD8uzcBGOQaEAxvTxO014eddBbSnZN7UPmjuhKXtiBNdRMqu7RcI7
71MFXPRqstsIl/nYAPssAganpRmT1gc9pi6lIiOujckqZ6xDwkUVZ+VH75vGScDTtRg/+Ei9ZOo8
H/h24FxQjTadMu6Np7hsJnDUYLjYoN2BT4TGhSjuTYxSkf/yW2yiKu1j4f9QuddemyJvr+Yw4jpF
4ypFgN2tQH2cD8g+6wZv5vwK+llg6tMRJeoREDpVjCYerjkJ5GVAylxD2+P7wS2e6qTb+cEIiYfE
qD91OC1AcDLtj2QDStw4IUtdoMBNbTMInV5FY0AgyU6gmx20AOEHgpvJNhQ4fQ9Qa6zkUN2AwAL4
r+2yVWN72cFkIcKK4/MS7qAwBSrnqpM72dcPERAalhoANAzmYfQRyylBh4LssuyLO2pt+k1dxuam
Hz38goMh5Vu89/t1Vbio8zOc/JhJgz/z3I82YZFkiDBU7jNPI+tp6l5oQA4pgN1bAejFtupKvOAD
sP5puG4qucR3SndjjdD1cUbYO3bzWEySV6DmzaDDe8RdbEf8odTEAry487hW/kseROKUWjIFgAA1
T1AQrzVtyNtrSeQ+gAt+9UIvKbKzPB4PSQDNJjPqcYkpQ+gIIeotRjyaqNdk1g9u184RoINgawfg
a7U6QzxB0hTvxUJaayvqvyNuqwBDEcMTc53+yeO5DfLH7NawwD6gLrBf56Yrd35tSqARop7twfIe
HgMjPMlqNNeuE7wEnuw0iP2n73jma16CIqGzDLaHuGf2HCbiDD1htsnBh7PRoiz3WDdjXHd3CDug
Eo5VDDAV2FLDVmdhoH6gS9lRGqF8HSdAjLzYFVczkdlTHXliFVs4M4PQBFUruXMpStN+1zTQ8riE
+NC541XnZZJ8WcTCdiV7r4TuQ7SlZ2rgT7/NLETyWD9h6eFIz9aRnpjLY/bjtPauhHtzOrGBVinb
W5Gf3qZCihv1qMFNF6Ukoou2pp61+wooVpfneySjhmvRyx7nXKCzGvoSCv2FI1nKqkIpnM3a8K5y
qdO7U3imxh8AHDpSFxrN4Js3Z3uiPcJlElXI4bmMcD5th/S1MdULlZXWOG5D7E5Ae3Uswr1oO3am
klRqyF6GdrD2URO6JVuufWkCtan20XGrF7IPtd0Hmx6bSL0JeSw7LZuUfrcpzaB55gVDkWcPAULo
wxqfYyCsL0lejCuph6hCDk65AfrQmqcT0hqg2AE0Y9AN9Rwgt0EUlsrtYkvMPLsUqMIAU+YfRzLK
wc0upTM+4Yzj7WlysVPPMfG4NCqUMiMu165ROd9tQMLBLyJFwasJgsRcBRX4btBQdTT18N3/7fsG
232w46+5b1Y4CaClKZm233xh5ftl7bIkce3twFDZTBUj0djhBpMXByDZhiuZ3jWgTLqSh/LlYbYD
U7VBxr7aLK9a/GEhYRyNCsLMeP0aRiadlemg8Kc1rXMPhWoHiYH+7cVseOm21yDrxdTL4TsfkurI
B+g8haxvD0ulIBUZQu73bYIC5DRLE7QCvbcVc+UhGYOw+Nc2NOF7MgMUoAugwqTZduyFfZmejgMR
8/glYozA6IPEw/Xw7LUF7gqsrY/QQbfP8RTYZ+rhruVWO4XIKti4qgPZXPBJVDuOP9nZp8sTfGgI
bKypEBOQcnOL8Ie3mmstP1RnqlxBF1yAnyRUSXgbymCLeCA/QTUIfyZUrUl1mzJxplVWA0KKU9Nz
ZFnqYHcjMnqA8UMNNa6BN0w8e1ehsvZIaYfQl+wyz5IaKo1p5v/1e5epoNlNpw82pTccUT9j4tsj
5Sn/2qH2dtf6eSG3DUArChn6K9NC0qQmnfp2doR+GaCO5BLaUbc2BaCd5JN5EFlbjQ6Cz3ht/ue6
sgrEpq/AZkn1IpnnNNesYce5IoSGeBQd5/IRGuKAfpw1owFW/ZezXks7AXu7Ai/uatIhbjcb84eJ
5Fo5ecWNTNTIovS3ZsO9NQ0BzpMP6vUqe+dL9rSwIWwFpiZPJ3foI5s/b/2LoA85rZANV8Yv+vCX
j52Gs6v+1bg1GHo8jjxXEP6Moat4HceCvYwl4PmR4U0HGnrQqIJGzZRsacjCKgTYaEA0F2iQF26Y
4tH3DdTDMSKPqcyhFRneGa8QP6+Sn1mm1gXeUN+mTvW7KMuyI36500vIshdyAAEK7mBWGdyd/MY7
cOQuSRZKplATAaPpZDhtLRmVIZdAIonQ2PrOEF/SuohRCuMATLiM4xCU5HX7F00aRol3O3U/jgta
lxZZvh5MvgKOEzzNfOofqEZU6zjNsl+T9Y3hUfaXhwfaqghLEE5yIwKkOog/TcwBUgAHlC1d0NIs
YpcgMAqBZ2uGshANpO6ozgtHqjgz+J5G1ERU2LWMHQ3PpmFs9uC8R63QmhI/rMPpvAkcXCL+nTci
2+LW48G75I2GJIj2INBGsU1n1Jc2nD6Nf6TMUXnQgfNJguW+b3qxRvmghYBZBekV7UP65ohHQIhQ
PDGzyC69TrH7U1auzVrIY6uHtlV4exYFKXjSkY9PCs5vsazvNLLYN55Y/j4VYrzbkRNvlM3Ut6Hx
r54RGX/nfnWY/Nz7XlTJsEaQ1NgFUKfGfuC7VKA3Pgwo1cMjNEmGg4/w6KocOeoHyehNKD4ycZwY
ZQgfKDi5m4Rl/oa3bfMAirR9lBbuCDlK2ySrt7WBbIFOnb5rWrEfzNC4KKtDNMv/qlj6FYKT6Wva
JB0SL1W6w9sleU0m5IEnQGhuXDbyS4ykJnDoyavmhj9LwLnW5JZlY7thPoqnaTYNhkMXGWee+c6G
TckT7uXsAhZEdgEAGFEIl+DaZIiypDxoH3Bb4JE6z5N/CGLoDJclKN4EUOGaxCUQGSRQs95KbiBN
Mpy/HJvda8eKHm4BkLNvNvkVupn2Z6UQ26chz833Q5pdnE3tvAzj0BZ7nBynjRqq5lmZQ4+ahck8
mrZRPwc9inpD5zvNgRuwfhZ9FII0LirdmysRh0riYguG0u6Fh3Z7jjqAXmkYt0bw1Et3TaOk4t1L
UoKqYEJlGhJd3ctgJ9m6xUPn8JZ15szFH9ufzC31WAkqvQRkElvULI1nKDqhPBKFmwgnAPNlQPjO
H7d5EDarGIquV2qUW5ZXhAK6dQy6xg3ZTPyDr6NuliHPmXfMbeNIdvKgyQ9DlOZ8g4JuCN1m7Ese
yx7k24BLbTfV+OA+TNAwlAoknhBnG4AjbVS6jnKe36KktTYGS6evMo6Rl+Th354LIT/c1n4GSYRo
XV6091Ek33unfBn1S5BY2EzdK4TKIUk+FluyLRNgtj7iKZVfZrtpbkXWsyN4Ndh54g1Qx9Sdx3Vs
nW3TBQR6yjQ1B1y0KSq1aOTHJR9X9yVKssMyO9Eah0XZVpd4r4sa1BMAOXyvgcnZCSAzDjSMkMTv
wm9RbZUHwzSKXWa1yXfhRru0j4svoLoYTyD+xb1K2ws+vUSjUd6SadxXPGWPMgT4sPSQXDSNlj2M
zGUPDt6A45hzgdvvPzbq4abcQsDqQStN18HdsDBRzCHUpqkiSBynDTtpwpUfODchcAYOuE82aO92
DHDFC4gbo7OCNOzeFkI9ycgz1znLu42JMsA1fTA4Hj5EJZHh9aA4Vlotziujj1eeHkFuJtsEWmZs
IoUxGXVyC0441OSQIBl50XyDXxPqgWO58VOn2bTSjm5tZlbnKgyjHTIo0Zeydb65teX+5ZYTTtS+
/W2ogjfXLKkq6LVlOK5pVx6yb5VQ9cYvm3rbaBK4TBfjMTMGx4isbais6KZ1uvD9eKJ5crUsLvcA
IN/JcVlCk7MfH6C2LtP4c2AEf2dGlz8PU8LOQ4uLkR+I+sdQN7sh8NRXUIIUhygYtOyq43ybqu80
39moo8Re4MFKuuYlqsInr53qHxP0A9aimvZpzhsU3ky/XHBcnrJB1k9EppkI69cYuojBVZW5d3jv
I3ieQFciDXL/RONYma+WlXYbUHoeRV3F98nr2nATjIepBgJ5Ho0NoJljLhv8aeLxgbdTdS3G6Ytl
ivC5GfL8UkCPe21YNrvV/vSLoiHUcCHxZ2ohkrUETJLMbjYKCVR88AD8ayHgkNR/qdtobTjq4Ulf
nEf1iQZKddmx5/bnpmDO5zEzwDHfWcnv/mvDk/p32pq/SyhZfEHCNsbzbfSvXcuzU9NM076Ckt5T
3OLTYiKxvvcdAHl6ESpADhPkKH7g8yjWZRe5T3YYo24vt5C+VQbEah2/RsmSjyr0qRmqBzV+l9jn
HIrbRRC2wYpsKDRKEDUty2Pd+29+oH6vwJ0GioTFRs5pKCH3O3mXxZ6r3gTXOAPzQimrB030hflz
qhRgYeAPOPIOuOUUhKufghqFC5xLTdRnNuUGWdLPbcWtlQKgFzePWN7TUuhissk4AKYR32UlkN0x
vfBL1zi/bKcwf0/r3C+ML3HLwM4OVmhEhOr6aWoygMFHeTZ4VD+R3XLzdybUnCkkWsBNTWmGemSb
oMsg+pgK6x7qRsTGeGEI8AW8cNwVuYHmEIE9F9lE8iPb3GRIGscZd/F9xtrZOeMx/qd9ty96VNIF
jsCdWPS3su0QMHZRgQYWBnYs8uQZkZQ30zJZmdCk9kAlsp7s0gAZ7x8f1iFEbiJMuG+5BMFyKP6m
tzRv8bNKiUpTeoNTI6D9CXSYm5xo2IE28mFa9opGtKqEoMcedRzvVykJGlcDAQRwLSf+HmXg3l4x
kR8HJJRWnsvrZ2omZGbWRQlsRWtmzWzrq0PqZdYTOSCrLo/WhCegixLDbC1Hnq0bK3tbkI3p36mC
6LzlxJoMTlPAvesqTQ84j93KRO2r/Q38vdOzbBzcdz0z+xX3yRqFAqjNM5vXGOcIvJqyhxVDuQh8
cMpCoLyB9LgeJkjDrfE6d9bzl5KUHqX+0pa+3GY5CNggTg8MBX1xGU2rFPSgQ26v1RCGKOXK/zJb
nDXxy2a30c3YDX/u7IYIQrsL3Ql3UG2bffPE/Oz55cOvGTQO8aBACSYSaKrwHipWI7KvFiiS/9i4
UNm+CqIny5+afY+g8lenASlk68U/bdT3rZ3YdK5gkLZvkapBCmnX8U/lG+cSVLrruGmCk1GauE6Y
dXIPLQPfsemYdlmyxQPHEWuooUD9yB3AgoUb97MsEDsN1VOlB2SBfFYFxmyBSt3SVGsoCpjP9u/J
csa/UxvkASJ2+xcwZye7AF+udeiMsr8xLwc7cGG3u8bo5bE2xh53A+dlSkyA05XFEJXoetRvJK9z
NCXhYAyJOMprZyZMREDjFQvHf4/xH3kOOYAybuo5F1cHSKdaoRwrbwbnYoEdTQahfVJ65OHaqzbk
Q96pj2OhN/3g+OoiPGOp8jRaXX5sMtSJeQauoWVVbE1rAFuUHpYtqnyoR42ZDThfFU23tkVZ3Fho
g+t7qlCA6/rjARGlfMOCyP4Mhcn3wyYGrcgyG6P8e5u244+2q7pV79n2gyWp85BiiO4DmAcWk63t
Zck/IdA1HJrMd6/MtePPpdyVpm99TnqRfC7krtYDyKdOz//D2Zctt41sW/5KhZ8b52YCOQAdt05E
g7NIShQpWaJeELasApCY5+HreyHpMmWVr09HPwjBHAAIc+bea+jbx6pKt8KI7AMfa/NxNLJLyWyF
+Zjy+F3pR5sRWdHDABZEBvRUaRmf8yGXd6JD/IVE/lPbBs2NTVsEeqfGLlMZxF5CtgSr+KvZ2GIO
mKVxD073K5H+8MKZMUWhOn+v60URvUat875+dMD663qnw4sMybPppKV+ahwBNp+bATEfB196ugTy
JmYuU9uPnrptKpkYvz4ShMB242Cv2l7SWW1jAOQDh/ZM1mVZ189jkw7bHGrAaOqHZ1ZHFLIHvAKu
HkUkPKKofR7NsN9GaTTO/Dgank0DUxab+v7KqgxM8OC6AX4VEEJbXR5xf2xzmFDDiWJqf1euzeAh
xtcPzj3l2QqjbH9dEOA93hVBiDjXfoCX6M/1mFGF+FjAq1B/sBCAa8EmHi3E5/7+iF3rrl+xsYew
sUz7GYMeyLl0Js8Js/zSQb9x0YRNeQOLeuMU8OxBD7mCostmRIj4FgLWJQDevnB1gxkYX+EoS44C
53VLPDD2vWkMB7/0hfKsQz0CU1gjVLnvGv59QUG536sSM1rQQYZlXOYG/Pn0UnfKttngk8sKetXS
whDIqNrLK1W/dltzVLut/nkdIL177777WUQOusZD8n0Yde3PoQcjCYNHi2+fk7Br95lCoisJmAIx
ifjrYio6feWD7YKYhW4Vod0g3Rq86EZFVbpnA8HgaJaOCl5iEu5XU4pAL1qtcTmWiPqmI2afHTK3
rm7xalg9sVAFC13M2loCY2iAUcVIP+tYq9a+2canzE6DW5aSW9Do4pODrODJi2rphvhcbnQdH4N6
N/rRC5IBc14F9rFzAF9MWxgWGIVjPYnEK5cSR7HSRVDxQVj1B+A1mHqGZnEIFxO72IXEWQuaOXfE
EUTitdIWC+AYYXA8VV4XYLQ++obJ5qGCOr9lWHIfyloCkBDal19xOhII30Ry3hUcfgq6WXeMO/Wc
QON4ppIx3lUQ2ts2vsmWYNZXRw4Z0FnMufrChbWRLGN/eUm7LM0i+zpMVrJp0RNQoK0WqssacKIX
kUXopuXt4apeekWjNCrj685o/xJ+lqrI7QncstvKLsUtwCAKNE2E20BZbu+9cQLxjHnBb0Yx3jcU
Q6LMd+J1MY7QB5jYLB5eZBGN2Z0mshiOU62GAaKsV6oLzWB7hv/+LpjIMLpHaiXe7CLn8GP9y9aY
Wa0+tEolQOBDkmx2hfEaFEmxLLHKpYbwXhpG3u79Pl9cob36VwGJmUtfXTSCpl4De9HO4A8G+gxG
i27YheQkEMY/dLTd2I3adizLPzdyrNaeHwerzvbYs+3IWdEL/kX4dTPHuMPfjZCQvfdlWbqQIPKX
AhG6eTVFp3RESi/sRG2CImg319BVPYkK6EZddy1OfWOENDbXKt1Nb7Ir6V9lgukfUtkTryMPYT0H
LxfpehIUBw4iGHcDxy9WFY8Ixj9T2YnK8g5WrmwFH876UrSn7rohM5J0XcPDyNV1Uq8SDtTExE74
7zdhRyTZ4HX2VXfUO9RbqCthbhB2fbpuVNenFktv+OifLtvUde2goGXR3SEokrwEOYIXAA19axjG
ES33+InXTb/COCDe9O2Q3SP/47i0CMtvpL6hDS9eEalrQLtL+Z0FvdIbAwo64JKR9lEm5Ys/bQwT
u12XjMWzd2cstXaJVi0ZbbtY14iRX1VP3klv6y54/6ZA3iA85wZAVbudBZHKS1k3AcpXzIbR4esi
Hk41juEo68DbZz3Gy9IYyRmKSvHMSGWy5/bQnwIojOr6wQQ8JKgStoYCGD1jCJDRFEPQUtyVFYLm
+v3eTF+Cy1tflyFM8xIGeNKun4jL1yCLHLptqX1Z7VInMrHMOfF2eTmNCQyjnWnNOK3qRjMJXaU5
HwQrEE1y6llgZDhvWlpuHEt+A8zJoxaU0/29NA53RgDW5oQvui6udgC67kPxWteXKgBeNH60vRVE
EGcJrytyEHkW32IoCT84CYEWXCcM/n786gZ/JsDR232oL2Izu81iqCNMjbp/nHs+dfVPLiHO5PD2
0lCy3lgkTNAZsOzRbejxXWvFZjqLitoEdq4wVz0vnGMpKWYxMZlfWnPIys0znlZ4R6E1hm7ucZCg
LqJwqcl7tsjsMlgYX7S0SzclI/TiUuwhlnsRl/vQrPtIi1egPzjZojVgx43v/zaYRGWhMCJvDcMG
SpxCHcqQwBjqumTSp9W/Qj9uYIPk4I6c1tCddYMuppkxkxCX2UWFBbiMbmgMlc6VHVqgkGDLrInv
hlrYu7xICFBF+StLOnr0G0aOEYHKqK2kXOmiH5TiPgDHaGrTCwvo7CUcZOI5gDr0SBxoebcBdHYD
Npa7OoBGKhKlyZT61jV64XkME/hADo8+UmwUOpgEulaeytut4WGcp3/B23EaDJowkXSgSDzTlfbU
56Kldi0Lan6lZg7YmU7bmPD9AT8uW3ewrN7AJw1QFuCB4aqDpM51oet+dAsU8A2sp8UCSnzjjDRI
cmivtKuHmv6l60oYUhEFlIGu0s5r2oNNF+1aivXY2qdrPclr4MkBwTFI4kMrcxxuO9hUfu4BWaCk
8x5sSOwce8QLh6k6McH4xBgJGmNTMQete2X3drswckCjQs/oNuXEL4bnzA4MUXYazMpestgi86Iv
+alLO+NOBHKlS2B98dPP/QMJh1/dXzf6pfAwSnEu/fVKU/9o2r4uXfvLMQqXSZvB6maKyKdOk/cu
AIOv6EtWui5hBDIeUytj4Bi4jQkwFcSDqNsSE2XddF2IDkSq78PAjN/UacqQAFLD93CeHqe+K1+i
AuAzQ7R06qrbL0PWEZCfCIl56KHW0JUBqCbbCAZxeJ+rNsCM6udy3QX5Bm/p0q2pQPu1v9eGGGBb
hlhbU3Sgon649xmEgKZSH+M6uVOwJnbAkdPhhEJ48hArcPzHBKKcuk53duqkn5O+rxe6rrfpPgNM
71DX+Lxl9iNOUHrfA2WBwZ7xuSEFsKo9bkRdJANkvmMxeOCWojWIewFZty64GRIGAO1Q598V5kuI
IWLYv7vqzSf69df6wMc5EJH7gC7WY7ypkScF2bWeGa+AXEVkvlcQY+8qyLJPv/TCAyz6UtenpF+F
XbC/Nv6PfX/VxXayfhk0UQKAjIOxe5OD7BKSap2HFFEuCEDuOpKWyyjPg2PDgNVKnLR8DkrYlvS1
+cYmNlCRwBEZCOTNWNl0xYLKvHE6GyIyZDgXrQ0Xbig5QznRqh7CsngkfhR+VTU8xqzUKQ6Z1xa7
WBnlXDd4GDlkJBnOFowelpUlMrBbVH1d02aUwGIRUbOyIsWNwSf7ZuInL2le39XSr3wYhzyCKQv3
nDT9VpmkfqocoeaBl1WHktV01fcGucF8AEpygXHjJw4Siio1oSMckK3qwIZkFQzA/bDuNrkPq6l8
YquFEcGCWwW+UuCy6Tq9iKuHOsV7BHwfpOGa+h6i0v6iDIcSalghBuApxGkWCPL+Xb62j1wAESai
fk86oGUkxVulMLsebpgiXTGktJ6VmR+HrPfuc2gk44a2z7r62quG9OOzycqjMcbevQiH20AV5LWE
Vt6dsIhz4LOT55X+ZwglFXvTwVxXz/4pYgNzJGf4hnRWN49JN27rjrwF4H+emDcg5FI5/UoZpH4U
hgO+bpS8/qJDIthklEoQQ0ecbzfENti3HUIZaetB9WAq6garG8guTpwngyiY4nn9sCAYwYOtTPgp
aRO5h778sRolO40y5SdRtAeL4H7MtVIUgVHXGqa4AZxv7KhyoSUXAD+GBaMq2JmlZ0MQt2fzDw26
qLvozi1vAJXQZeh7ZDe+BcBoIaCWDFJNL6Ng6XRp+lAjj771TcTxokgmD4VI2EnRmW7TNYkyofLt
qHin6wwSDAszKQOk+ND/uvpla4OwTiPsLqwmeaCqaU+hWmDcGO3aoFpCWmzYJNOEHjdbtNP1ughI
Al65SQ+GMPg3rVtMUb2+Mts53pPNDPY8bEcN4M4vLXIKCV7KlW3dAyRWrHWdXm/QYUI5RQx1OXay
8IYD1a03o6uCfhLCg23DPB9TgMEKw4OEXw6EuullyAgE8f1QA73ZYJr4zUohX9d2r5I09SwdAGTx
GUBLY+jRpR/Q8nG0oi8GMFLf8qraIvzZPou+SBaQzCp3yDfWkBpQB09gwjkyCjBqEdVnaL3F0GA5
c+Ko9ZAjc6aLYRUsFaJ6n9uqZgCmgr+mpm5Qx3zuQhkDfDjwvc1rf6b7g2ZqTn5r460BOtk9kP7f
dH2Zw21UmSlZUqow2U97wGSqsd3A6+L7Lz7VQR6x3UAV8D+18qmf3grhbB8XJkRapnhWlcITQ6ke
ynk/omBgyQeQabuWu681OJg7XdMoAH1Skfu7pM4s18nj+pDJmm0xqxFzFYnm61lKr/pak8SeY6Zj
YiiaAZUbg0yum1nlAJxaGo8QubRXsVkDpj3WCFQqe5sO9d2AGPlBL3iQsIMdFXMq6xzx+r/r8ZRZ
GK52wfpahxByAd3Xls3a0tzn8XDWtL449p9UJvi9iZzinWNQqOhOtD6na3KQyFvzJmlH/hSbZ13N
kkquY1N0C12c1k5kLO4xCyvvCjD3360t8f/fOEVX7iJzPPOcVo+xbJdAaxfnPlewTIhac2nETn7u
0noLcQQfMtUMePfSh/7EVK8qWs+khcy1Xh3UZoRqsXqh7Obd6sDRbyG84D+MtMKoGIGDzJDQLCHR
Khos/2yXzpbFnJyqxMxv07AAI3mqbxsrm1eW198YsmPP1Vddm8ghuXEQAJjrYuhJUACcwrodcV9D
SQWaYjqiCUdNe6/yAZK8ONUzjFnsfTKMq2ssU/coJVnxcQDjgTK3yOwcOpHmQUApaAtsz5Ms2ESG
UG2+tVn5VKWsvE95Vd7rKg9VxVQ1ytxzwfgBjKkBOUF2Q7Z1eAAWg/4Zjx5e2rQ6v6vTHd+VLz91
LU+i0p7Zg8y2vBrdjIFQ4YzCfA2aOemG8FVZhT0LkXG/9SGPtPMSEAJIlfBzRSGo35Tma+bJwXWQ
9LsXSV0DKFQFK5CvjIdazGDzVQIszNU90HI+ZoCAE8Vxzb8kEFEcQp8/RwTxHIVEHgAawapxaPJo
kvAIRbz8q2ND8d4LnOGQZoXYRgIylLoBd0sA4O0X2ccl2GYTfwhj1HtV4yzoDnFkniWT9gn/SLkJ
8VAuVdUazzVtLltIvErMvDYZ9nCAhoCsV5TgxJa3Em/eFWD4IM5zWJythhxJRZHkMXxlpjL3kS68
lAdkUVfWVL6MAuFvBkB6D2ZeU9jgb3njeNeRJL4Dd4piBIk0wrUBUIn4TnkNdcu4/d7Aony8i6eG
D2voBt+TaMhLCgE6ZB70puywpvMSmhOb2KSPg2GIMwWGfg7VGwSkkLR5YkDZWGEjz02XlyvVZeEq
TGx5bgfEBGHd9rmEQPJNWTtkrutZ0T/ntecfqyKNb0E+EG6ZD+ClGUa3JhYz1iC8DbPOLuiDIR1z
z7zorEtezfsTARxqatKL3HJ2OP3kzqgt+pBCdN/NlANXMHwkN41pD9Pbsd/TVjpbYQPiPpUuepOg
DMCQCryGS/Hnfowb3R4Wp0/VMNa3fReydTjxVAjIPM8Ut7CblG23M6ci0mBe7UBmAl6tIPd7QFhP
1YBYVAuEqoq1LvadfR8IWS7h0tauEs2k0Zh+KK7OMHXvtm1Cu2wVZqAfCmiOAn2GqYaXb1MCPBBB
eO7YgXsF+X+Z7TE1pxtMpdm6KbzqFu/gfAH0ZvzABfxghTV6L5Uy9tIBNNkth1Wc59UhHhACBQUQ
xMjWKw+JY+e7Lo+q+WgN4VdPSIxvwvFs2PT72NuvlHWYzsLggy+VBRToEJyX68JXxbDLOfB3WY/z
2/cg1IsYd+/0U1g2br0uLpF0TmuXmo1xX5s923gOGKQOgAVPpgAK3S6trwoqvwnQNFBNZw8N1PkX
JjwWdqXhJ7vGHJ2FChL54MRZ6vaTeOxfPWSU35wyyFzTEDBGDwDA6nPjc+x7xmdw/9qbLMZNpItw
roGWYaespS5GVgPt97AploibxDOTxN3CcOzwrAz7S1Io76BaZzxIlX6zTKbOqq6LhUSMbY2vBorI
Esk2UU8mbmT42o9sptd2utx2oRLW7RuZNg+9/N6/Lq161ecRWerVKYnvCnx0TmlXmhBNQdJMHAcE
HI9B27JjC2MZo63ETpcKPwNNZoRItC4aDXr0NrPxwWqDjV6r7yT0zJmN18Lf28B43ZkbNSTOh0qy
y8Z7uDWUSbE0gwBScWx8VmM3vJAw5TMhsnYHBUFyjP+uH6Z6+0f91N+zveGlB9p91tfD9/4NnuQY
3kg3GKyX876t4UvGbGhuW53xWeErMgs4C7bpdE3gzndE2n88NGUxfM4x4ppqM4gk3Q2efblu/dDe
0hTPMId6zFNjkwgENBMYAEKHz6mCBqtpPZm09HaqCUFImoph7gH7Bc0cOH+jWDqgA/wPKzWWN+k5
Y9N6Jd6IDF+R/FcrIeUhTh6V69QejFXLA+hfqcS4awvfmnX4AL7k0lyGvWreoHz6mDd98tSoEKIL
URTvkywctypmallFZvjo9EXoWkj0v0VW7Da5YSx4GiBFYkgO9WoseN2KHcBdIKWBYjIbzFjsHL8s
irluJlPZIBJQfgDuQmaKpYP41nEsO/BJAfD8yoZ+QQA7gaJtdFsCiXguDVhTNUnXH3KexmvL4j0w
9hW97bLOdB1P3dtxWt4l0vI3ULSn6wyR1DsoYwfzIBfmc0RhJUWG6q+OIsErk+x1UFjRM83mhBQX
3hAIIru0gRbRUPl2MJNxPxvxboIJ1VSMJDTwigbmFl17z80yu4fuH+HNfRjF7b0FE9ZD6vmYek2l
qV4R2OlYRY1BmlgzYpcPYOqVDxWr1xCPKQ6XqhH4bgOQro1uDGz48wFkJee6lckUE0ni/6UbBXgv
D990A8xaS2wg2Xq1t4GKaP05oGm3rgwlJ20XmBx1FdgQ9fglha8tFEKod4OJBTsyzIh1vTMmcDfo
/Rh4RRZtALKAck/dP1ziTYQwsk3I+L2Y1+2leIlWBTYydVNnbkPdpu+6ucU97yYmA90ps3YWkdkb
p1pgJMIKCp5+Ys6FBcHE3MGDxsryxbHhHEGD7A3205lb2Zg5B8yCxAWlT0ZrWMeJ6rLT9VmTDy9D
I56clPGlrLpkPsQOJj9KvDTwboBdmRdhzt86yw4uJlsMf0sIv+Mhsog9nJzaZy4ziHnsFYHde+pA
wdus2y2F1hdIJdPPepJbHhLQy+vYaNw28846Z3VNYb3DaOuWiJB6DsJqM9PFa+8PGTJdTKbOlqne
d36XYTOrArqTqppptpsmtOUtVJWnDDqC4kZlzHvwHi/8N93sZ10DT/aJ+pZOfeypT0cTGA6LPpoh
KmONbhAIZ68XRQ1vYCOS/QJza2+vSIlm/bOhstpAMPvwru7ys2bdEVH5aPNxYxjQMtAcUn+mtx3n
Q7dv1cKY9PstCO3AWbV406L9ejHWcHIv7QBEBsu5CPzr+sIOF1mo0ttr1y6AlU+eKrHRG9MrJBai
uTLm+VLXmRVDEDWBlDz4/QLcx+kU4KHyMA7CTFNahfOdNKhbWGyM4fza/m4lKDHzWWZXDNzAxsL4
uvK2OQmSA3MYd0Etab8Kmu8tqF58NgQSLwNkstasbKxHnkcH3aEGrdO18eI+eGkC4RrbM+ZV+5dP
K3NhWpG97EsTaT5FYPAsxhsCkNqNLvKA2TPqqL/yYojcPFTWY0/SaK+LHh6ZB9rfI+wDqiysteY0
TIPz6HuVC0UocSutDgqMIb31wBk7d2UulrVJkpUuRm2HLAlGPsSDPenl5MILxY+y6nKq9WllKchS
iI55m3BUfNLLsNlsdCYTIl3G/84ptPr6gYK3nPoxbCs8ORMRBaZ/qtMLKov4zlfRsAx6x3OvDXoN
DG2jG8xAj7req1PuNmU6LFvMeG4F5zcgjtCbfirpKv1rTOBUlGRzXQiTvr4NETi91cUuUcYmRz5I
1196/GjEmTGX8FGElPuPOv1Ld8a7Lpo7KYTlr3X6V1zBztXAPzKHNUDqCoizrjSSkniQNnYRlgMM
U6auI5xwr8GXlwYwVs0N0o/3E6mSz3ULNhMtOFOA1DrQPPn0x3/9+7//67X/3/5bdsiQWs/S6t//
jfJrlg8l1EjqD8V/r96y2y/JW6XX+tHr53X+PT/9n4c//srKP/an5cPHntPufqyIzX/f/fxL/eWn
wiKtw3q4b97K4fhWNXGtd4J/dOr5/9r4x5veysOQv/356TVrUphmHN/8MEs/fW/afPvzk8n0ibic
h2nz39umI/3zk/sGNfS3j/3fvlT1n58wh/gXJDstWzhQyHSgxsI//dG9XZqcfwGSLoVDmOkIW6Il
zco6+PMTtbESVnNMG5xtB2DWT39UWaOb+L9sW8Lw0aZEOuBqi09/H/dPF+h6wf5Im+SQwRO++vMT
doEE8HQZp8PiHBt3bOzGtACqcIi00f765RimPjrT/9WYIWLXIEyvoA+w8bpuIfLmxi/G5bvz8X23
73fj/Go3VBDcUrDOsSkO5/1uBugYIosyVKvGMLYNOK02C5YpTW4KuWYegEvTq55tfr9T85d75QR7
5LaF0/lhrxEOjXrmWK0kd+CXgA9AUDXPTtUj9QN5Pie8EaL2XR8uDo0N/i6UOm0O7avggCtA3KQY
Zo5qHjFXvjMT80vYxoD/hS9NY9wB7XlEmpfS6Anf7ofMKjaGp2ZSVsicGZ9/fyAW7rZ/XiVMMCAW
iitF5dT+7irRDkPoHlAwwGPUmymbOQdxz63NflkHqzapPfgxw0ND2Fggtjr3GuueRgBIBU64Y006
m2KzYyMegKA5FsOpAOoJUoqZYtsRVE1mdAjQbzGEWZQ9woTqCEbQdBrMsoIBLRwIS4zZBZApbg3x
u/9wcNNV+HgLOtShkhNBhM3lzwcXMJ6NkSiqlYjlbZ11dx6iZk25tIR6yGPr3s7UtwhJdgvnOIvj
RaLwLa8lbMWgh4WcYmKLZSmdRWjkaxMgZjsSEJZOdgwg5zHPNyBaUCHw+o5h9ciLc9izlR3BNGbg
t2Hf3QFcdyZdevv7w8Jj+IvDsqaHCk+/JIL+fFgGRG5kDODbykxNyAVh0M0rCCFEYsRMiTa3Bs8X
JjeRkUPeUMbW3kyAWIRtpxfcWgx+9zX4O7PObBe//8d+dS8BQ8eIkExIU0wPzbt7iTR2LqCFUq3i
EhbIwtvYgXH+/S6ml8b7K8oJocScnjphCWqxj7sYlJNFkBZdhekiIfa2Gaq1mT9UiDeCdriMCHV/
v0Pr42tM7xFhAUxZbMsm9ocHRNQ0GVQaVCveYZfmwwiYkOTRqUzUsQvGJR3I2af3DQAqgShno7q3
YmdrjRAdyOJHEYYnr6zXWTXMMz85Qjb8rg7jA4/pTGawjfDU0Un4xsl20cBWvGhuoGy2dHxnS43h
M8Rqlcs4POZ58+yFxevvD47aH2+l6ehgmUDwSSBIz7Gp/d0l4wmkLOPIKEHINZC7TQDmTc3xZbDY
E+T15KZrvF2InOE8set40YHdHkNMbRkI2wBjLANQ62T0W8gzW4eAtb5LlbMwvSCYBSMYaDD5nrcR
e/HGMNypWEG+SpXxfBh8BQE0xEAIuAMpxhIuHNAlBHfKb8ACA/GO5xFiLcoVaXMEuOIs2ip24RNv
L8oyBVmJ7qByhPvZeQgcjgGi1Um3DvzbXtYI5Zcx9APC1UjtF5D032IvW3s9uEklL5YQ1H7MuQPb
iPCYpRPwLkVoPKm+qNGCEuE0JReQyRlAZHAhuviZB8Uc1A5g2xPIQyzxxf+rQdQXoAvIWik1axPx
Ehmimrcp5iAQul6Nqv0SJUE9s+pjJ5MKiTToSRWWHWG6afAlojYvxFhFSbRPhTnnWYXoT9Mf7K6C
KEYoX0ECnxMEgl0z84CVsYHaHRcUd44Lg8o5oCeY21QVSFUy/KYaiH6EYObBSTAOA7DZgcQr6Ode
GS+Im+4rkd2kDmNuOb3T4j5/7IIFEjDf4Dstcu8kSmtZgSEBouZjwxuIvsrkLjpAbS1fhDn2pGSJ
iVmeE5dEyM9Ys6pWoCYbJ1aIEZP0HjdD1O2LXpkuGNrWzAT2NWkAW2RtC2OBKbtWBfdenH4Whg35
ncSeCbBI/PoOqk79HBxrcM67AugMUq/gzrGtPUiGdTLb9HlRzCJL2Ms2f0yNJ7jBgwmDG0yUzd4w
03QGPtd6aPvRTUj01ff7al6AxqxwBhoOAj+SOFn2pW+dV6j+7zNSb0DkWlAzWvYm9NPg3g1X14UV
PlmiP44ZRK1pmCEVg9trKGEz1JnFEWnU/e8fOmd6PX98h3GGAQuTlAqMk35+5rKksWM4hZeruPCC
Rdalb1EnbiDmNTHL8IjE7ODnx7wH07gAOEIO4TGNg9i1wbvCMAC8rMBfZ+CuzRuwdcohe6YSOptj
AMaf4bgpkNtJjBd8ChXXPuVzhN1OY98cPGNSgWL2uYKcIDDnaudjfOZmKQQNrfiM0NeSJz6dj6TN
5sjJpjMSYoIN9kTXWI5bseCLGSCsUlX4rJAWwaJ+kvCysrUM1Tk16qUwilcIAkE6K+v20o/eIMgI
UYrcntWGeS47nNMhHk+ISa/DKPzLGfnd0MHHPgdS+dgIsc5TpI2gntCv8b+ugTO+jUS7R1DszAHO
gFXXUjTSn/UlsFkIuRaQFYEyQaiOUYgHL/SPDTd7qNk2jwqATnh4s9hcdfhMj9Voz3KB05mUzePv
LyidhhH/uKCSW5QxvE9Ni/x8QYHu6TlAdiVkjfOnpBtgNW7MCnsLS7wWSVkDQN5uXBuNDfUX2zWd
fRdBPwuhamTfOFwFQjD6oYtZNPHb7/8zved//GcOdyxi4o9ZHwZAHVj4Jcb+5Qohr4dyYmGWRMw2
HCJ7c+nw0mWVt+QYC7QknvUjNWfSgYBVgFszxTsf09WZNaqblMX7Pq3XrQXF2Ug8e1aV4RpHc5ra
+Wz0wTcn7XMDKY1FFQmBF2d0Q1SJ7EwFPtPvj4n+6oMsTItRfIwtiU/yz2ebWFlJ8xqJKVAlIJec
k3WmbHgBdxDLA3x3ZYwDRPrHOQTNYhfhSwTIsujFcJ4LcIfBq8c9GLR3v/+nfnEHMJMQy0Ggjlr/
+J9AVuF1DHPC1ZjKA4ckhJvH7ORj8sNGdgi9/Nvv90eng/xwYQVkHbikJrGpM8383n+3qVMYSe2M
JYRLM6hcWvBGtOQNqYz7BtiD2IoeEfLcM7B8HOAzfr/zXxws9i0JkRR+mbixft63kVUq7sMON5Ux
rGvRPgL5uAawasfgfuSarE//Py65ME1ccUk4NTHs+3mPvDNsp4gKXHKZv1VAT5AqOJSqW0RjLRYO
b2aql7cYMMRujqjNGK8qWNbgg/5WU6yQRP9h3PTLMwBrVEz8JCQHPz5WAlpXsnRwC0LQiaTAlmBk
mE5gMedWBcPy96ebmr+61kj4EEzyGW78D0fvNLGoPSidrYAPP0cOWHNdtgPjHUhM49vIkyPQ0E9d
lzzZSfAVkpjr3Pfs2e//CWu6qP+44STHqF5wG9zUjzccLcqxh2bdKiq7FAOZCfTUtN8ixASznM4s
UTezKDY3hQA+ChJ/TaU+I+H2JTUgm2abEEVolRpd0mMmO5BNTmFzX7T0FNnxE6OAV3NH3bC2g+tX
RpDg3IsRtMAR8BcrHOQKcfplHUIdsogNgGcMfFZsXPbfH+SvXi3CdOCMJLgp/zmrF42Rw0k2wFOV
s5MM8CGDX+KpsMDsa3ddE0HSTLvP58Er9DEPGBs8iAG3vOcv6gCumxTR+N//S9NY4B+n3REWMzmh
0hbTvfFufC7hg83Lzikw+1DH2ulW3Kkg+WBuVJSduxq+iSDI9wK+x7/f73RPfdyvJW0bkx68YsXH
Z3wQhk8oh8FkPDpInGRPhWr/wy5+MZUTFt5ceIaEY9KPs0VfqCb2xq5Ykci4tTPqzxm8HWdFIOt5
JdJNE+JxjmH++R+O7Fevznf7lR++H74TpD0+bMXKT6MvPgNxzbezJ7v16hkfd3ULwGJFCCyqBPRY
VPNaCn5bhZS7koeYOZvWUiD9AF218K614CAOQBu+q2AoLbgdLZPcqt2kMe5LxKRc5RXAVcRqhi/o
xkh8iH+oV4iYDC5jdQXTsjtQ1D+bUClwYdqdDfcRtX0opld7oP3XmZcNy/9L2pktx6lt2/aLiAAm
5WsCWSpVS7b8Qli2RQ2Tuvj60/C6cZed1rFi7/Oy9rYtG5KczGKM3ls34vzl70/gnQXUQkjH1tPS
1urcRflgbrVSJRWdV1nhHc2n8yhq0OPx3d8v897Q/fUyF0OXtkJsWUBHd5Rm7osyrcl8fJiWZyig
QQK3xpotLDq9/tEG4b1x9et1xe+vTJU3bsJ2l1dmGG5LCk9TGKBc2doyPYQlKmen+eCBvjtv/Fz/
bZPymPZztf7lLR1tVY8Bb9W7qsqYydpj1cWP48wJ19lpdMt7TrvlTdvgbbOqz9ModvBT9oOTCQZV
dP/3566/c76wLDYiqm0a4OPMiwcAPzcZVckAL+jX90PUceBmNzyeG+p8NEXhIhThSbGkB7UF32GD
RY4tG7vpWZBOt85s0PpLqnPlD5mi+daL0/r6I998+vutvjfL/HqnFysbFs1JjyO13s3O4FEuDuYo
/6dv8Fvb4Nfy8B+VWnbkXMLlQbB8YrVch+kv301p9YQuSVvuBsPcl4S+tJ1KxSCrScgq7yzFuu+a
EHks0qFR/IhhIZPf3Xgt9knpnOs0CmQ9+VVsFZsQpqyLsFgY9YPZABFreZGb2EDaZ3xaU2NYqb6t
L1KtpqfGuP37w/qj7Pfzk9hMu6omSAb5+ee/fBKw6lQxpoLvVWpfmHA+mYrcSr3cxpF2hWFu3yvx
t7Ilg25pvMykaeyS5BgJCjtkOFwJ+oVI8j94vv9UiC+WCmqQriFAVFBntS7mU8I0DAvskkSlzsMC
bHUTR9Srp7G1PaW1b5pivnLsSvcjNDi4QJgDyKPFV55sHGd8S5sEIsribs2BoDkDSm1ZD4Mfx2Lx
kLdkg8oRGL/xJjYoB2hYAsBoyeeohSOoQuzdgA/wzLD6ovTtQ5k2lT82/C7AvEOiqwQeUTeZOpB9
rog8PH9fbZl8dTTjG/LfQOCNHXXKGt2xbrQvplmknGv4YQnqFqUZ0Hq6oRUMp7zHf5BBsxwU+Oez
sq0alJyVOnpxZB6sYaGIlMpri8xqP2u2Rb6c82jWt4XinNJODQaWAQRxVbY18cUT0HIqE1QBQBKr
ndsNW6UvXsK+28m+fIxXd1Fmjuams3iSdZWOe8wgt8skz6pFdQ5EzgQ3Qse5IA2X17thcwRXLp9w
E8t8a5IqmIT6lVCcHQJF4FN1QW1A6B5097fINAOzIhGoqb+32SYr02u9z67T0nq1NblV44Hvqt/n
SnxfjvGqde/xsPSfi8Ui3STmAyYW/1w/i9RbhpzsPbs/MA950cgHzlNKPsMIdx7vFFnTdBGb2j1g
R9C3gsBIv7wf8+otXMQNi4JfN/qrDUjQn2n4h7k0n5x+3JTts7a4hJ3Y9UuUlHydVvFMwNk1mhm8
Ca30bCN2gxF19yJseASrxqF2rkntg2uivEaD9TqNBAaExHrPEYOicvoXBKlvWVO+YQ25JuLOS9rs
WgwZR3GM2/rnvLYrKiGGinV9eKnNwfUSC4WvHW/s+LtmpLXnxOm1pjjD5oNX+52JEBcdrw9dObzu
6sVaSfcY0V8t5C5BCiYrPZhThe1egUR2udfa9FYthrPon6kLPzhmevu1ywo6NbxCH9zIeqGLl9lR
OWhpNoA9tn8XM3KYolIo1FnuKi1JoH/YJ46Bp6q5k415Qg551IaXqkIh1FdHOcmNMn3+4A7e2Z7x
9hmOC33MXM/Tv8/XtmNPShrXcqeP5l3spF8qJ7qWiAg1fPtxGRJJ7tyLRH4fu/KDk5bxzrnO0R0d
6ZRg+w8t5vdrG5DzZqDx1a5aat2fMo7PFJka0OnqrdpPL5GQb2SYkfDVviWJ7mlw+3KLIlj7dVbB
+c9Q0F70tst21pC5QR6bA30kMksrI7qfB+stVfPMn8zmviJpHMhQtUXA9YRy+Eqbddc38/7NUeSD
uuTiFFriPgS5djRaq/GRhfi6FV01NaVVTSFWyXF3iRqi3wqDDjbgroY+IZS52JrwAJy1KvrBN/Pe
0xE6iw+LKG2tn+fUX9af2Smy2XUjiZ+1uCKs8nujKt4gTIrEbfXFqpvPhVk/6Ca9wHn5vEQW7m6g
hHERuPKUQDX0kjx+zXloH5wk3rsxU2Ura1MfoJ+x/vkvN2aMtbC73q52hV54Zs6pSPbX0PPw2N+M
kZg/eBDv7J8dS10XYJenQev598uJVsp+rMi7VyIHqGAeYBva2q74qM237tMu30WWVEs3sLJZKGd/
v04Xu0TBN0O1U0XhRX1yqrTsCejUQ5YpR8h8T8synHthki6+GOeiIUNKPxEZ+NEK/94biUqeDa5p
Cgej2O/3AQg0d8WkVjt05Dlxss62AZGWGEccd7cz0TdzNQcDGkVKz8MHxfL3Cl0OBxUHpYluW5Z9
8d1mTkPAVUecT9pCuIpB++pWhQeiCAZNu6kMcjBBdZcEZRrh+MHF3znBIDekmWqsCos/qqf9TOdo
cly5A1x2q6TkpBmkpdOROEmsD4phP4jaekhj9csHb9p7TxzFhOXolmazi78YYeZI/0UxNLmzI7Jk
DPU5yUNYSTH6HLEzqmrAiKgFJqrSDeCeT3+/+s+W/8W4oxtoOq7j6LQp1ItST8ZWpV3lrPDozGeK
YNYmkfMN5c/boaFfYLTmK7KOJ6t9cKPPkd7vWzlszUVsZpNO3qQMCf2su1lOttfZ31oL+kmdt/pq
1n8mCScPpnq5da3R9MRexq6OudOlTq6ZeHN1fesMLTYMNmRGXG9K036NqbiDd2NrY6Z4xCzdS6T2
CY89O5Pvslmep9Ddyy7aki30FQvPg52ZpLF2L1I1U3hH89uDbitMToi4+hUU0pobWaSV7y8uO4lq
ZgIHfyWRCAJO7J8i2zioKtTXHcR+NntDJQHwmybdPW6onFxf9P0nQlC/m6oIErI3sBrWD3//FsQ7
g2+t9qGbofqi28bF22/mhiVBRDKp2ZFGaa3DtgkZGKMMoBIn2hgyl76SFtsFAmuF9NyXuXlIZTF4
mtK+dBTsNmhmTqrsGs9plIPZSTqrqvnaLOUa6FWddTq5Ucd6ovY9ZwOE24nZ7C07u+G89HWS61ZW
6t3WocWTGK+gdYiJGVJiN3Bzzo43lAwJUlC93m7sD+b09047LvUuxxFUPAXant9nHSImkzhrJLll
SfFKSuAxM1L8jc0TnafMR1wDrT25Vo35iwRsQg3MupfgM+KG3q64Jr5z9tqiUD64rXc6KhpaEgQz
rmVZLqex328rzyekz4vJfFTY7Hhbcd1PDPSQ7TnGSs2LNOO1HqPS08wi3uiMxnKsMGnQICJnIXxb
MnE2i+p5GOloz48xP75M7UNqaFvLsWBl9zxKNXN2eju+LKqRH4ehe9EsSgXTcz1jdCBSyvX/Ptje
KWCsuz0hLCq8JIRcTjhoeKLa7o2S6m63K8xe8ZKqajxyuwGPJuk2G9NPVg4jY+CZazmn6HhgNCE2
+dTl4jkxigVpevjBw35n8tc0g12oy9NGx3O58lS9VXeuM5a7njpbrhMPmrCh0ADFA5Nj8KuHqEIo
MGPJHz4qI/1Zdheq6qi2QVfHcFl91zrTL7sKtFyxaQ4JWXPHvJc0WOY50NTjqKJyiDl3dNahrc2r
woRVuhYGnPGDptIfhayLG7hYd2uKjnGh5tWuyfpjoikbGYMYnZj8i3BjxeYhM8L/dGvz+yUvO5nO
oOexXWdsgN0BVxXi4JIFt2o/2Ghrf0xu63U0cIisMkxv1sUxI1ILqxcpz7YL64NjMGVNwIcBwR5N
ZVoJML4TTp+c0XxMu/m5SNKv3WDsDcf203rnKmBy8wrSX+IBxBuM4uWD1+HdJ687qobGSudAcHEO
0BentxwtZedF0ICjWFdt068SlV0bF14OcV9NlGBw3dul2cBH2DMV+A3y2Zn8OQJ/tkZ7VUCjcdvX
D27sj63n+tzYg+m2rXFE+SlW+mVMSog9qC2ialdL5Vj24k6CV1sSy4+n+mAIQqmaI9xnT2uTx7qr
D26bvlTt3WRlTw0V0Q/u5o9T68XdXDymVFGSOKZfs4PZvTVdNsLWdKaAjnHtWM2WLyzxRKXgFtni
EcnvNk4ImU3krj79/UbeHU2GZiMJozVFr/v3NzUq7WkZM7dExPQa44PuW7HvtKCKrnNNYg6gq43g
4e/XXD/bb5uk9bP/ck3x+zU7rSzscbDLXe1CanIAuA69PwLnBYX4f7zUxcsS4jOlduWUu1YtaUBx
FgDfqQ33+ocNsFX7+86nMjWX1U0zqCL//qmE0cvaQgSzWyZWrwlcUNpMOD2Rt9ZfRaLdGNVyDlmD
CiJa4iulqL9hhybKKd70IUkZefGiDtH3yTa3Ynlhc+3ZaYT9bT61Xf3RgVRf9/5/fAdoASl0O7pr
OxdrcdGw0UN0WO4QkuwnHWzDYh+UrN3KFrcOkwiYPm+w1FOs7OzBPsg4DOac43OBRL0rf762eYw7
sBw+Rb0neKdmEyXZwlufjzH8WSXdKmEYiJ5CW99/sOq+O8v8cvsXw9bGwN7r5NzvLJPeIeXmdjUY
nIah3JdqRlDd8t+8J8y4hjA5Uf3RRk9n2nBgOctdNSvHVY8sHeO6CdujFOIKhbBf0B+osvSj2f6P
hsT6rtA2pmGoUtm5HFUtWi00XXzQZOa8ZllFAJpMi/qrJVQh9VYgR9hum58pcHtJHx/+/qauJ+Y/
BwodAIeNG3tJjR/4fVgPHEVKJWUvPbVFtXF0BIJlRVwtlXEAHSztyA4QP2o7QXzSovGfwdb3LVMY
2MR9ZNSPingIhybZjvPwSZOm4zctxWGpiRMicGMVeC+EFlg5sLvDaOk3Xe3c6EvoA06nt720I41r
2kHFTJezF4fBjp+UPPKHyTwbbl3tQZ9sK8CL3ioj6uYHcMuBKvJyS67VUTNhKyzNUxxPrEiOD+Dx
Wvb6buVCJCK8q4pHqlMMV6kdW7KUgqjPzw5Zu7BMjCOHdoq8DW9nkzwaBUo+AB7XgKC+Frr+PMVV
vNM1gzNbJA7WpL7K9DRRB97NuPBb0TsHFR9/1evPJOiIQz87D8AFs0Cq5dU4zjA9Qffuoumcp+V8
ztr4vIydhEqBMbLP4yNP/Hszpkha4wfcTMtGmUWyz3tLPefL9MPaaXr6RShmfDfUdzkgDW+uSXzo
3C1DocLv3+wIbPzmmIRqa2a8Nk5ZaMqxReCDwn4wgjIsvtrZGHRroJw9Vem2aQQUaQNARt68QuPR
/ToG14P9/Wg23cFsNeWmUKpPSTjBRyf9Ewp15FuTVrKA+lMVmts5+1SPxity5wdBhsO+FunLBMcD
OYPmkW6LJQYr5cIeGNq0AuRDc2cAksbkhfwhFjTLxboWdCnEvql3f0Bnfav7e1txgj5bD7bk9G6s
noSvBTbdUBHgWBNV6XfhtO8XElMM67XTnsOa++6yfBdO7HB7xwWKRyc1WYbZk2O9aXOkP4yBVwL8
MIi8hco0nVuhvrqF9ZSyayln49gr1Q+ZhdfdkH7Nw/pV2WvzcNt0ip9U1hc7SV7i8TGmiL4hFbD2
AIHTcrFnnoF9tEPt0NsZY4XLGi3/Saf2MbVMQNb8Qs3ijVJ2D4kSXptJYfjgtF80SRW7T5oZUxE6
xDkzoaGoiDFpIgpJ0VjyHbkhYiEhGtw2RkZHcqZQn9GZK5aQJovBSrqM1O0jI76fa+MhC686a42k
iLTR78iWmUYVJE4FBkbl7IqsbWNWHV7O7Bv7yjXrhvFSFwgm1IHE6jx5CU3tCvo30ram9QmPQbG4
JrJ0vC3xwpYerZ7qxN/kqrwdchNTqnFjFXRuI494xMbn10C56NVsOIw99CG+1aEhbxEBBi1nuvZK
+clS0mYjs/G5K/vbWQNsNGePoM6twF5KD3YyWGsXm6VZ5OOhTsKrqnMeRjHdl0Ijk8h6ca/7YcLg
z4Ay3dhLK3T9o23ejLL8Vtqcu4AMvroqRk0n+1aW1dGq44yGpRr5kK6eKkvsOvNbnxeBoDas1QXd
sh6y1KrXESGtq6jkBNW3q+45+xY3Zc/ZCZ0ceeqfEc0ho6sLzbOauyH6LJGmbqJ62puRc6Ra9ZS0
94CjkV7b5LGUOPeinCEwFRlE2GFnEdXIbli5ZidAty3Pe49k7ZtKc462be/loJZwn8uTFjUkVM7Q
gMuwxzx+3RCX49HHTKkjqD6z+F4WM8MSIYZTCGe75MQywX3d8Cnncw2lG6RYSBWINq3q2NtWg94w
Nrd6anTe8Cj2Vl/DrMR8HDltYANSKvKv+TRGPrR9OE7LbmkiFWVzoW3tvLiLzM2EUtLnKKptKv0Q
OxCVR15izR1u1VS3NgBhrkeTIVT/mAbtzNsHtaBmAcB9NPwzeehR9rViAg2j2VcX+Yn//aQwfW4U
HR1TNIlXCut7LWEuFsTmYFTVXulY3VizEliGdA96qD2LbsrOoxvYtfqINzPfSrb1tmt9a1znvuA4
yB5BMMPMfDG4HewEdXlmuWx6jcBGa+HrrVP4EhnVpm2HW5m07hZQ4H4iRTDobJIjkm6drdxNH2cv
mQ0wSprNgGMa0lNvsf1x3KuB7Ay6h+s3OxmQH6oSiKDL1smkNRWDjbCdp7aeR9/RyGPUB9unhBRB
K4XKnELqq/g5gHqnxe7nvRwn4JiFp4t55G3PvkVRZPpp2wQ0gMfdSFA7/7jR+0pP7NYoiibQqzpl
hLLLrDpN4yjjqkclMcYNBiEGcQERv5277IyBVyHFx3ZXV6hz07t1uBmhhu9gEmAbzmJ99aDUW4sy
KdFRyRTUYtQpSaZnjVXl6ISCTPf5bdGacdcWdFtJX1j2jk63sxP2d/z2LD82bxYVKsqew3NK3lOl
5J+qDImjMGeyYkaaMjqZMgy/iOcXR+W3IuqfpMVP5MxFesHLJ+QP2/WdaTUOqNNNNVqecKezLDVr
AxLvSYakU9plkvvOnLjb1lhfN7+frHOWtretNp/TKr3SM+RzWnnnmnMRhKQqbxodm2s1n23NcgJL
iQMHQ9ZGt2w/QkGNtjhBidRiVGi/Vq5BXAolawrG90pmPJMlne5TEQfZIH+oLivSoDEha30gtb4n
g0I/gPn34Q/eAdZgBLNWYlFP3uDhgigWkhmmClnoSMatuuwrkvaYLG6hbTWRnq3B0Dauk+V7xMSb
USrpfnS1L5OYnFPStYzpb2hbAUzNrhK0LSC23m3nHZ3n18EmdgDGyAB7LCRpHfACevX5ypodFkeV
mhh8T3pB6A+b5i7FsitSbH45sBHPyeyrkb+U2dnTPHecgxvnR0y4pBAx2x74Oq62rrBBpMx+aT5X
jkKeLVAkB6ZTN3PhTLd4oyg0NkJ9KcpwQUGuTL5tZTegQpg5c3mntmkGOlpdvGVsPzVd89wZxT6J
SmiNxbOSMIu0VXHSxvYxAmukZ1MdzHPo56O5L4qEt2kZkm0TKonn2umj3VdvIy+Lp5pzczXQZ9gV
qqxY45OgXJhYaf9fhUp+ZZuFelz60xoJfGwc41DSJYAq4/6w8pisJrLZ4oVIyo52djMPjzFAQ0RQ
O9xfLNRGYW1JbgC7Wyqr1MzwDHhCvJPK5Nlx9eYW0wMYDFJz5yLxJtZzQxZ7dujCiyvN8rJ+2raL
1HYJ5rGgsSXx5usyYs3gFZbmR8G+3oO47PjTmy277hrrC6KNMMv2RsJ7h1f6iMsB0hP7wuSgzCxi
traAyml7z1ryl0Z+y9tM8cIE8JmuTyctHxBVUIKshvzWcPBRMud+1secVCGZcUwjtx4AQxu4MVvr
WB/YZVhwDwvhZ0v+3a0Hyak0fjPNctiSn9uxtvmEpd2aacvbSQiLj7n/RMMSuKw19cfQTN+m1hi9
UH0zpRVf52Vx7qBAFkg9iHYaD0uf0BCgwZjmUtuMndWjYXH9If3ZK4AbTpC6oEjDtqu/piRPUmXn
LQisNkuZa/7kPtm8cwgOoNmkk7wGn9Rvlha4OdKH274Ku73DhrdbMpfJqzwlqEYAfpdni5x5vbXf
hBs+SPJtAiv9ro4tBMeIklQUTysX6eg22XEshqNujuSzR8oTLeEUswYiKNS6WJNvm71q3MrhTbHv
wvRUZP6y+GaERWej95upuq3lYxl+mplTxXfBaxmS3Smq59m9KcaHyHpdAC7aBbEG8ps+gc0Ba9RT
jpdT5GuYlSKAAGL8EiaEfT1bgryVBbflYgdaRHZQXxJK1h0SIqgiy97l6iFt2zOWKl/Q1Chb58Qq
v7KZNkiKj5Vrn1pdv1Km8mbSn7JF3kCzO1qhcoiTDPZqf8BSehPlTHUdPWZ6v9PdlBGy2QEJNFJK
ifpZE/FZy7V9m0Lj1ZSdYLDRQqXCrh805bYf4mAFudqcujiP+4lqH3N9PpTaZgFbIDX31FbzsTIU
fGxvLKcbpoyt0di+wopKPiy7wikwkmwry8pXzCVoKlxRYXQqBNxCcpHIRnpIBiyRZecX7HPKpNuH
zsThxdj2wzrtbXXN3GdAz8OofezcB7uv35QhxE4hbiIzeuiG5UxSASe/kJia4UT05NGo44fMTq9t
lUDYNVwhHL2ZtkxWmGd3nu8pIV51OrOXAmN/UfQnIYYT3LXvbgdb0R0e2Nqc8dbJoT2LODwUcY70
JPPcpL83rPq0wmxiQ79OzMqT0aHjJTOz6G4w270jOBFbzn0m6nOqm5/LrjjYjjxGRviyNMXnnJdV
K6InuOGfVIyC+lPRnjNBoRS9fjVPxzBWYAC2QairzzgXjqo6PtK8t5l4jMAFnr/Yb26oHhpT7Ops
uQsrBQApzF/WHWuumI0cL3Mo11BNDBP9m1QdX6YiAA52PbuLDyHuDC/vtCTxHdUelrIQIcvNVHHc
HgkyV5QtXOxNuji7LBYk9ZA2UCCuhwlSMxdOFlLE3D7VIKuGjiQr8NoAsEmPngjBGALVBThrMmfW
uacaP0z9WJm1R+v6QBOQjkm6zxdlpzX8FLtPozMg+yhPau8ZzkpiXEUbqwuFyRqk/Ej2a6jXp0yy
9rp5+RA7xu0Ae3cpgpqmfh8rh3GUyIHgeOfLEbs/LJT50XAp80670JWgelWyntCoYNFaoXqO9RrV
5Q6uMQ54m9BucLZKdohxvnVoTrLKoIWPrcdW/JKSDA0h31S4yTHyjIEcL733ShaNvIqOjW1vQ6c9
dCwIDeU7I4aUEftuQrBwY1+DzjxaOMB1UR7SSj81ANq65ghEd9sqzZ46+S60y3shbMiKJe5L9zC2
yh5uoG+yG+si2H4KClWDkGpMhgKoUZnMNxZ0rw2LLd1Zc5NratCSxxUxi4WskbW0KAl0Byvr91aT
elIr92YrtjNmRDlT+dBivx+Ovbsn/tRzMEmENE0c5au6/OgLSgAcKlaMXTOaW+R2QbqQGWIXyDp1
HwWWP86spI1OqlK9XQPG1nDn9Rir+OB7fGrvuwI9gGfGy7FpONgY8kgpFbug4uM32wzDt5jNQcZ1
edBBgqVdpWnbKZxr5Us72j6t22DpogDgakA5+5Z/ZauLfjeFIILS1Ccn6io1Xlpe9pAvPVF1ttjR
3raF51CoAJETVNxRsVI7znE+epzYN3r0Mjsa2X57u7V2DUHDku1zKGBJkcZSrCFk+n3e55RkWuXg
JHYw68VzOIS7Psy9oaMHOczHIp/pBHd8IcwbcUnSpenpjgLLbtrkKW5DNqhLLbZZ7WxSojxaprMo
IaUHfmL6aFbRdvFEuhwH7E+KpQZ1H4Qo7LuS5FuXhCiefAIMWOocYutNWOiBElI5mvWvCECC0ukD
eGY8M3uH6OWlAPCkbqG7BpF6zURDzafzG1AuApdqX+oH/mHM/GBNaoXtDpyCquWgxhYtRjMRFTvk
3iLhTsAqlqS9tKrm49vxe7c8OUjQXa4lWfSU2iLUKPOaqmNr2HLk1vaJrLaOkgNH8sOl9vE/bJpF
9+AAisLvw29rXhnjgeWOuh7OzHC+18qvzqQBfCDAG1tdqGCFPg3C5VZdQndW+/g9Psyco+owJn72
vejjbTKb+6ZkQ1RRdRGZryYFKBnpZ4XwVJsDKB8NRdqmjEdEooZfYxXOMxkwCnaqLFd7TGAjBF3I
yIxEstVr1XMm4yhbJajIzw2n5j5vSSwcALe2merHBWZbRGtZnVxl0XKXAPbRYU/0xrAzs+RRK8jS
1LUDzD+vl9PL4lg3I2KzpKs2kpQ+hsEWeh1eULa2CQo5dVdr4PZVSf8Hu1/PgkezIOySXUPm+Ege
VeUSBzazR+LzWdVylS/53hLapsbebddBv0DtRhqbGxkbKyzObuitEyi7zCttIEpIY7Z0M2zSIZpe
JK6IL8OM0JYoKOd5OxG6znI/zONRDX9MTg+0CeqtCj0v1HyDJBm2ihCQeDX7xB9sKNPM64GEvqQM
1p2pvGDhOGpFupe6fWibZQ3vORV0QKKe+d5YXdWz1w84OJTEL7fkp+3lslL3aiSj2XFoqodx4tSV
ZSpC8dwjgusttykYp9M1ReRTXamQPTgpKtNeGAky1y8ydq6znjxEpNpRGB5StdznpbMNE1R9I3Ap
/S5ecCbre/AVgTvm51qNT3LRT5xxboHaAt4hWLJ7K2jYy6G4UTLzjo3uIaEcPQxE2mW8FX25D1u/
y+U2ZI+R2fWJTK+DTNVr61taj9cqjy1iLRwl3dSp2YaA7jlkq+7EZgmi0Q0Yg004BGl0Rh31Shbl
I6GWRC/3AZz7XW/kgWjrwHDI3cwN1IeDF7JSaWmEXuRemfvNyIm+79vdIJJA76ptB00wxVwlqvE6
nTm3p2N/3zay2bZjI4///qfJVEnqRPYwaFW9xarTHhM3pk2x/r9/fxnHZE6z0/5f/vjnH1z8lZ//
zFwu/+8fnHV1RIXx/3/984///Xsf/PHPH7SxI1fGbB0okA0nN8rG08//9+9/Ln5PhglOi59/jGSO
ZhSJYf6/P2MsI1W6f3/9v/47Fz9i6MvBwXqyv/j9Xy538U/9c6Wfv/nz7yTAo4hidJh5fvsk//wc
dfCuijoazzmrnUXUvGE+a6PZ78xc6a70vrlrBQ7NWmbTRobdj1kZHvWRCv3fuznvdMBxjBmqrVNY
YV24kAURP1WD5KA1P5rWgTA+L8pgsSjmf96bo1mlQkZABy1I2vq9YxSniVq2FdPA0PZHyAdsQniH
sk3C2W+eWuhgH4FG/tTgrBoyPNrIDla9p712uX/p7RsVATmdzSXHqN+607gJAdkPfUVjpt7FkIfl
Ym0Hvbh1WJvHYbxPKufKzqagGV4XMQd/f87vyV9+vZ1Lm3VVNCFnFR40Uq+TrJHq1Vg3svK6C+Wh
123qO6s0lULVQLvAQS0o2/3f7+GdBulvt3DxJbTKpDQFIdg4+OsbEd7E6YuzsLgzW9U6poWpO/79
gu809bkgjWRktw527gux6bSY2SRLBA1KOQd5FwYhzV/K1YDy+g/EPe9eSiMfFzsz3/elyDLSqaks
KZ+tbi1oHybSUrGP2yzIFPsjAe977wxWMOsn6UVXL82cBjpttQvpk3PUpYYX0w0kohSPkY99/yBq
ZDjw+HuFXlhJtp5Bvk0M4DTKSZDv7Id8aD6QNn90QxeKht6QBlhUBBt1YnHYgg4KfhSwzP3fv873
x7CJfhqTI2ZW/UJHm4MogWjHKWfI2nTjJgXlUjPllE+2lM2uBu0K/MLixdGrz0txrdclxcjwozfp
nfb3imgT4NBsxzSNi2Gs2QpJhTNKxmgIr5oEUpEzU0d4aThrTHV3zABUzSCbImPcl2760eXfaX47
oK9WQBxaOh7F7/OKCjFDJ0ag2oVNEaDA31jqALYq/5Sa49Yul+ekZ/gtDXq+2Mbc0DpsVyz7IxP/
OyIdro6xwjGEy+2st/nL9FZyoitLeCw7VU9cSmfUrura/ao2Oezf8oEQ741wls+5CgH678PgT0Mk
oFMcCwiDdLwtqnsxsxIfMSRTwzDPpzzozW6nKwTVkE2RgUTWIrY+flZhMxO5uW+JwMnEqG60zKEb
vNb6hlk+LEvH+ZDCZGGktz3RRjIvUdEWWQoqPP5Ap7EO/wtdyy/3q6kXw1YqJYuSzaOyW+ewSs5D
x/hAu/XO9LPqQBgVrgtZ4HJQRItV53BTqh1JRafSoqpzLRTDJ+Lxgwu9o9HBdoktUEPNbNg/xea/
fO2FBdI7HFnVnKyhowhDKjPuKrrgdRudOK1+IPZ493LAAC20w9A4LiVBC2fVJjPQTALX8qb8PFcl
GfdP1AMi1Ix/H1fvPENXx0kOhcQwEOuvs9wvH61J8mWGvr26hTiELCHVqnxjwpQ0jbu/X+mdAeHq
qCXRI4LwYpvw+5WmNXhU8mLspgQwQkETU++cx//bNdZP+8unifQJIpfL2pfijMvpbWEx+2AqWm/z
YlzzMVhbTZwz7KwupgAMXxw2BoW8GFd9dqrk+yCNfazO6gcv/LtfDIKf1aVkAXK4eFwDbd5JtbhO
aS/PQ5G+slMigjAPAIn8Vx/p30tdPDXbiIYa1C7nsNwheCwb/NFxHusi+s+nBB7Zv9dZx/0v344y
zmKyaz6Saph3qi3ulCL+SNL47igzYcAJGDauqV88tn62GssN192PHQbwXfd4M/+bbwZXH5GO1E2x
Ov7+MaQzOwiO+Bj1uOaGzH5Ymv/D3nksV45kW/ZX2nqONDg0Bj25uFqQ95IMipjAgmQQ0qH1178F
ZtWrCCZf0qp61taTNMtQIACHi3P2XnstxhfqE1/sHT9ZbhBt4xcCbGlySx/mULVzs5QJAq3blL6F
I+HRGLhB10PplLZ1W9byOLlfmTY+HXg2cmadLYf4i6wZjn1qMR4yGETFbTkhXZjNWXq6irvuC2/S
Z5fCkqXDK+F52jNF9tcBMaYaEJ6EbLBicq9chbpXIFA4Qncij+eL7don+3B3PpYAXbQB/9gfv9u+
SU03V7NNnwIQF4eFE9zYU3BOgi92qp9NEAZHBtswZy/sX84cosqtwOxmgaI8ZoNCTExylHb0hb/q
s8vgbgJ+i8uVd/VhbND5k05Am3Gj29AV88ErK7JLAbL//Yz6mcodGgQWLtVk84Wp9vd3VGYDk13G
dep6tuBQLedaln+bp/0VzhAQYSkh7dHapyNg1SXVXesnVajO0DeETG6dEsO6sA+92S3hoHzxKb77
Fz7Oxq5hc8ZFDgr098OUMtXN5Pgpg7WlUTLBWgyKFRT2jV2Ya4VKNIpNEI8majmL9h0YtfopQfKi
xCZaE0RxqZc0zsIo5WLS3E2SF0vOjHsCrBaDHuwzSleKnUD6x7NAAd8xivUXj3d+TX93Ax82tnVY
m049462CDqsKG1v68NrG0F4HHaOQrs00gZWhVV8s+/Nz+ctlTfyfKpkGbDM+TJOKJomZKPny9NBZ
OKS9K+A1FAQUQ/5mo87++7v8bKyyf/rvq31YYOQI3KmI5wzAVuPTxk7bklVs3f79VT6/J51WBZtk
DNAfRmoWJk3tDDzKwRwXMz1qUMNNYBzhOni5ZX8x9D6buwBy/PfVPswnHQq3uMi5mmm+jUgXbH3c
mMp9qH1xV58/Oxw82mwdBTPz+/fnd/ToZEGR1FHGlZJdVDeHzVD+R3fzr6t8+I7SblJr29IyVLRP
OCAXxJ4B2jRXwvi/vJ0P473A7t+NOhfqkEw78oVUNbPUvhhvn44EDG46xUIVb+eHsxKLttMxx88b
mnqj9G+6BdVGod8tBhSR7hcT/qcj4V9X+8hiwjwStXXP1QKjXg2Bi4gR9qqjMcqdL17T5zfGfgBX
D9WAj4OBLI5CV62R6U5/akMYGw/h/fwtEWz1xSP8dNjNO49/XOnDgICOSYILqoXNaGvLqN87+Zwf
9h8NOwCi7KdZlAGw/D6460yP/KxlNDT5ZV5fYKGs9PKekPIvHtyn74gV2WGthLH+sSgWGKOdWTar
fxr0BPiS5xogNgjZTckvjiB/fUWwnQU1gtn2iezmw8xaxxzooDtkG5/8vZnJXcMWb7BK+svKzv7t
DSIXgz6mMt29AzJ/f36dVoSi1ZhY54uh/7rv0mITivBKScKN1I9afcgAFv/9PPvXocFFKV9bqmpq
oCw+zEjJ5JLTkeG/zZNppdoP0HqvZN1/MQA/qXtxGZPVyVLZA3PU+v3eXIGi2Za8MnsxmM1K5ggG
AVBH39Uj+iXf3Q1sMRJ6pnZaf1FC/fQOKRMAiiAj5y+QiBKmmBmUfGaNMuNB8c7j1iO0aPUfPEiL
i2DOdHCyfJgLeyNXSH9tmTh81IK0cSc6mwp05b+/zKdP0gRF4uoUjiCofniSSaL5rt+lLPZagzKN
1rWCxX26yatTpm/ULlxO1M3sN/UhL//9WxS0A5iq6EPgzv1w6VjL0ySMR8lmGLR4rhx504CNsy+m
4Pci6O/7GRwxyDwMkzUZv+P8Rn85WqqTodRR4shNGUgV4Z/hpV2BEGHIrwno1Wfz08mYpmJLMb4D
S0RFzCCHFY0WZgct1tCv4yNvoukl0vHoJ8617jYPac1zqY2vLEx/nYz4Ydl5ukjGoTR+7MsEWZdG
jWvITRtrN8bFMIslTaiz5kdfnHnmp/vxqWAX0lCnGLNn6cP0iloh1VNblyCpsaQ4JjccKeYXK/pf
D6nCFAimaACAWmA7+fujbxxyO4dmkhvNHflKH8bSRIv0XaqosMdypSFNyozs+e/H9PyPfriz3y76
4c4otyCRRTjGGRxgPuwD3exRPSNE4hjiltGyyuunv7/kJxM7nkK+VcYz/P6PxBR0qqrWWR2XLCqP
uJCNb06bkKTGNEJKMtVfzX/zdvXjLWoG64gFn4WqyYft7OjWYV+pUm76SS5qYa/RTC1UcN/mVK4w
rXo2+QzjuG1HG9D0V+e+z+7216trv7/V1iqSibojlHQipYsIb0k3rCJkSAEWoURaf84T/4imOf95
Xx+icD787/+byTgm3yQRQf9DMo6X12Tl3EQvP35Nx5n/zj/TcbQ/TGqlOEBwcms2zr9/pePYf0Da
skxKNBRUfw3HEX9AIgWojI14/jBd/s4/wnFMYnPYFQP8nelHNivOP3+0317R59k47w7yX0cohRTq
UiakKUDKFDs+7BEVObVqOrrJWqlz96gka74OcWBBPeq4kyzsEisqiv0iypzwGOmkQNSVdRcqNZo5
Asf8ITB2Ghl6mgKDmaxWpo4JbaNTOIiHLoPpoG+HAJnhDCJu1Lmm4K882q+/PPB/3NWvbEWBkeDD
l2bR1JpXe8p5Go/nI6GBg3Bah2WjrYpeXZl+kHgqfgXyoFJ/O/TaOdPgBAWB2IQ0IE9NIY1Vidd/
Bf3ikShVc9N01SItEBsCeN/jCQCqNQh3WWNZ9zQtfUs0BeWKTwQqqhAv4sy/xMx9cN3oUYkjsVQz
ezWNQXeS4XSM8zrZ6pZ5UAMg85KtKtuERcyW6zpqK9MrO/RRdoV3uU0dD8OLhsekTTYOfh5Usc9R
Ur2VZvMSYvkDJBW8wrp5bMECr8IeuVI+JMXNGI7XTiouxCwq1yglwd44+bMBiegRMNw389GFKflD
mZRtNLsq4wA0XaBhkNaMHkmcUx4phXiV9awnlo4lHln4qWTzsTaDETm3mAJyJpJvUanf5yEOlzBG
BddO8TqwjMPouxWKz1wsQoR5boKW01ZwtbJ8JEYPi7C3N24UbfLMTLZlOd0NFhx3IyPVwOm6bYKs
1KpdXF4Bkja3BkbGzh4RElGIWAKiNZGYiae34UPjEBxXkGKxEIP1o1Ix3uRaiM47eTGUzt46SD0p
9PDjnOzeEauybx7oXnuOOyY3bJ4bVmgfhVqkmQfsh5NnKwH7Av/sDya+NGQ53uCO1TKIg3TZT+4u
LxDUOwqmPQ0nD0aj4tqcWiwCY99s2rBaulV7rP3kW23LI5tn39a6o9UrKkK8BzQzLc8XpqEqDQMh
sR7jZ0JS3EnAHT1sxEVKv2FRGGG8ckU5rn09xKUhuAWDrHjCV13P9ylpdY1+8af8KWkQT5uFk56s
2NgqSXbmtOB6BK7HaB2ahqANctNl2+4iiXIz6HGmhp0q96aZkEqQ4Zfwo31NzuoRVjsIRCG76wjh
DNY/zJ9pEZ3rQaKTTSqWhqLZ5J1ePlmNuobAHS/NjJ6kHnb6UpNwExKZrdmCxQzl/GevyW8JBd/7
5o0Eb6TA+lnPhTf60KBaGZCdSrDvAoNdvrKzlNQRJ/LlXgiZ7aew7Dh35F22b9sZMKwRxtK7RNPk
g78wm8GdvCrt65VemW+R8MNDqYqNaQsAnr2zHMV+hNh3qgu9vqqqwN5l9QpL3TUNvmQzjvoxn6In
FuRTKaz7CLIdFt3vlgYgXfHiTqKL1e9IZzmN1lzz2fXdoZrCyGtN/AkhXgVsauWiGfAtDaO7ttvq
3s+MH4WhfquL7JV98hwmcanjbhs14lHTinPd1t+CBtAjHe4MNMeOtqzwYrW2tnrKhW2edhX23/qy
3/btxGfgdj2oGmc1WrNXaNmlFWPAvagpLwmQRtliBTeS5sRCfRmipPRYDja2Fu2afDw2QsGibuQH
1ZUpM5X2QHnehKxZ39RTO3oiy17I7F40udeV2X0llUs/fKePArjB1NduAhrYRqib+V6rU9JNOeFQ
a4ttT4j8JkeFb09iawR8hUOG8zZHLqcSsOepHOg8Xz4GqDXQaDsvgfweFv2m8gtcotoTtYAF7sie
dBMVIzhwg8m1z5a0kGdX6Fjacjuk4kAYMh1u43vXF9eyAhtSF83Kr+LNbKqcfKjqdRI3W9uq78ip
xZ7gATfa5K2aexbzD/r7/phhBCqYMdZ5WjzPSrCQLFhemP3cD35Ct7z3cKsSvOYYz2rVf7dt6yWX
8cGu8D7WuQbMykpQb5oVqRGqhrXFPCt+e4U3tFjnpV3gZ66fStWWnHYk+ptwAn7GLAS1QD8ECfnb
VY3NyIo3k1EEd1qd3SjScVcT3jzvfWUUpqbv8GJDM3CsZB1je4QNQUSK0Qz7NCJ3qcOWuSASZ9iG
sAP5YwRIBYkSrPMiPZCBPnHFvruli+wwBdXuEbwIoTVDyJoahB7p5ivRSXsR5a2NxLSQuyCkj6mg
r/iOhvOxUUR1m+OZwj/JRFIp02sSj8ymWGJvo8G3NmrWK9vJNvKLlvQKAHEfsHgdBDT8xV7GaXJJ
tHQX1MWwc9RUrm3uhmpmeJ1NRPKNA59jEQVb4eowAZu7whFnPib9iDZ4N5mjfpZBuJVlIS6F01bL
lpkdp3an74PKVGbltf5gw5ME6x/tdZScM03gGPpKg0XcIe2H3QnhSgTxmhEE/w6o9rJOiv7aKJqW
Qx6RGkEVp54yyfHUdoW+jIzMxQUadSs8xuO1CVRizRjuTimWECw6GPlES7ENMXi8EOAJboIkYHYq
BKkFGFroxKjdTZGq016qNbZsGxzWlOTKHpTtVYu/7SYTFVXcVLkD3Laben+6H/0JzS1636vBIF6o
DkogPelZweZ/jnqd3CN0UVuBnJ++eXTddHlwjpHg2L4UN7Zglh36SVn58evk5OolmkrtRjXYDFTx
alBCf2lAzL2W5Th5JUWVVV+GId676EYLonClq1G/tCtRXXDA4ELJyPOx5cVIJ+OQTUnBuHLyaznJ
yuNgtOkqo7pXi2CpkKxlFCVeDsNpdlUfAj3wY2u2JOPQqC8pCnEw5Yeq/JYVfbST5ZyknuksAFHt
rJqhX+eJ47O6Jj6Vj2SFMeVO6fGVV8UVA9VZKSn9TR9M3JQDtVW7ZPLiBkNx42DFK7pjEyq4XxtA
X+p8yGwJqHWEf1uN2Tac3G0s42ohEXYu7CurrI9WoK4UK9mGrc4/hl9iNCK5dJyTcKLZRMG2Y8yf
kGWse6yobokFxGzHDffULgrd3ZlkdvDOCOkKzLM5xLvSrheVS3xwpnUD/vW0Yv21n2utPcbFdAo0
8ewU7Cbd4jXLSg5sHRL+pMz3YsBKFJvNOlNTdledivFNw6gWtq9E9uLcB26x9B1IHKESUa6AteBZ
Jcov9jkq6FzParRTY6T3LfFUhCTfiiTDLqmxFWmbHm+YwSHYnwycEvYqiIJVK6orURiAVwekQB18
jFJ/MxICqwrbhsMF2J8xeleGHVtHwmqrobtronhrTOQjVQOJOwSaYUTYOCQcZ4qJW1+heJrAXVyo
irMNGvemMaJbWcQabIUIK7yCo6/X91ro7BQjk8AH1Ve/q18Tiv8EzBEeZGTxaRT2j8IqFBzmDeEB
wGoPZf19IpB8iq+H7Kf020vV4pfBxvMN8sbRiZNtHlTEUQbjujUL1hgrfrER4uD9xaODmavNR0Ec
fLVqi/w+NXy5kGr8QGrZRdT9thrLByB3ElenuRdj8MO+KUUO9iqysDU1/o+sG24HYrbK6l4rCDqg
hMKNDnccd67x0V3z1TZRgB3EOJl1e457lsAkiBsvmshTsyImiGDrJkqNHwewxDB02qIrHqA2RKsw
10mdIuW8iK87tbyfbHfTpvy4WSmgXUeaWGA+2QoFz1ZEOB+gSBoxecC8kjYbTolsvRI2y0msXoqa
EnYWyns6a+wPOphRfTPeWGgrYooHO6K0y8pcm0pFpJCY9rpR79nhRUuq1wBifH4SpCf6vnDdlWkn
b75fG55GrxpsoObhh+srLKyT/JErkbrIIDFG2VjsmAAFSe/DPJwMh1/ACfkylil9+4AYBOHc6eMw
naOEVV8qHE6qLp48tUxO7BxZ2lqhrIf6qNLWuvRdoOLCcogm8X390HQs0b6snIdG74JV7cfR0sj1
7dTLlbCL3HMztzwmqtpeRJ6eCN5bjH5hPKZBbu1GGL7Ltm71x0SZNlJmD0ibilOfdc25MPWHHJlx
7j+kiQhOSL0ILZj/1+99sSKDaW3LcBfiSfWaDBCxJ4d2OdrGcCVdXHNm6V98QA97VzYR5AzFvbgT
Nps2ycaNSnNuTbmoXFacAS4wrvgP22HO/pG56bXxp2X5OFPG4BjYGqFvvXE1Mmc7Y1/eVt3PtMWd
5gqarmF77u2gviU3L7tzbxCBvZKnklyNiat8s53yTrNz4OqJ8xCUROJh5uM/Mv6ZpRkE+D6KbwKQ
kbza3Niaso1v3n+tC/Wlk07knNHFjgyDSPWoUZeub2zdWC+u6KwzoWBq0dNp243ug5WbzTbwJ8yu
uXNNrsKlM9yXWiKkgUXyVGQqS+RkbYIJyzpOevXJShyxoB/aXmlseauxp7UXkqMF3JUDapQdC6vu
PHsQ6a6cOoLma5Dy1WPel9apr/D+ar3yUCYtqUBdwWFDx/mGZNxSj/ilhrXo7GKJ/V5477sjMMNM
xDIxDokWszqbw9VopHRz8MBmfn2jMIzo8POJJ42t37Ljtaw+2hjC1hmjXiaNblfDrFyRiHkXF6tc
JhFhW/LKTpvhPPrA1AHl+8tyjPvl+1/NsiJbxu2bRmgd69hNXstoo9qKvlO17AT+tV2/79Yio+12
vHTb11747qLFVKTWum7Dbh3gf3YwFo9JBmtYgzktkuHC3ElYDH7k9Zga2CjtiTTBOLHlnR7dJ8Gw
6bJYnvxMsHlEy+75ADVeyyKzF0oNtagywvqQdGKRMXoyqV54GM5SqSll6OGQrBNrhEeC3H7TKRbA
pt4xF3og9KvKUK9VoV27cwmmGfI5zrLCHW0HJwF3xUd5kGib2lAsaBtFtm0JceFgq9srKwVB0sXi
keYXfyLTqplq4m4c4ERYpeRzVlSveWmCK+NTnM+r0nYgQnXudNXwFIcCYEwdBdez7hGrluQq8brV
jWk/tgH0/PGcBu6507ru4Bv+sJ5K3izhb++vvh8zuejMYlw6ZfWaTVGxliE28yERchk1RAoKn9jW
iBlgws+ybpvZblhw73++R53NgBzs5IBsOMRX1HoRtBFMlxMAHYXcJgeoQVDZ5/dfJnua2MhJuQgC
MwCyMr4cF3Wc6MCkx34xLKPU7DfFiP9QVGDkpeaZsR2vLT17I9Ix9bLJqr1gIO3Jl8OVNqUuTMXy
pYYEslSVu8q8M9mBe0HpcixJIezoQRn+OeZqwzExrdoLoNY+GQ0NlmzFSVdF6wwrq5iabZ+Cy2Kr
QO2pHMLbvopYWEfqUjLs7smoYItQpo8GgKwbNTWXUWz4yyyJmkM8GjiPRWmfunLch8pU0k9uQEpN
nX+256PBILMXypGwhhBPbDC9dapfX7vobcEXG9P8vnZ2l5OMkHKkhux3X+Shve9Fuu3YpAP30/YZ
QJPHMa22dWOKu9HNe09g8c17E0utBCovWlW/st8/TZvIGRkC+5FVbOzepwQZauSP+HgKmya9teRb
6bvO8f0jR5t5rHSZHGMKYyaV/nNpuA9FRdlMKdpb0vSwOpqgjapBAsHqw+40TORhRDopCK7RAG+K
hbVTlOzn+89v+qK+KJG5kvIxHzjzRHbULoTR3tqhqxzb+duRyGThBTEt5YNreIMf8nOalafkgqMz
Jo8DblViJatELCJ3AhfYK/sqN1e5pqunWFfXkdLEx8G6Dcql0+n6rmodMlCrSacMxEOkX/Kc1sM+
GQgE1MzKvWYKB8QQt8YhV24TXPQrW627fYkJurONets7Kaft4qLjDj6o/vjaNIZ6LIIVBw9yItPE
gSycF5uGDFxPq4ObplSjjTlZt8Qfy+0wT7zOtJRKKnaQal7enz3j7KEeNf2STuV8OoPNj/3grJU9
h0/4Lz4Ek3QYImK1x6vAFW8QynKYHNwBIm99qyoZOSF2be9K/H0k3uWnVEk3Kpvoiz5NqywDjs1C
u9IEHWQznZorf0jucJJIopXGFvpEEa+iksZDO0PJgiYgA3eAN1Jpk9elkJvixj1zgOYkQmgnfl7A
B8zbRpgfHCfkuGY2QJL8wPAit50lBbMxILD9G61WF4R1kZFDusEylv4ucdiLNn0pXwpjN6vHQz8+
umolFiQD1JRjmOH1Eme8GVMkK9NnNLnFNaxt/EQBDrGhHw9l0YQUf/WOqFKTCt88S7DBKp6SziBH
3SQDzIpcHKNvaaWrx8QMHsu0IfckiOJD0RGTa4957qnkCHlhSnZY1ve51zcJYU+D/kP30/o6gIzR
VFpw1Ed1S7RsddGIjiuU4fw+r6eNvarUdNqwyBTYYaIO52nfeO8v9P2LUdhXx31yo1a+uxm7ON3o
avxNV6lP4gxCvwcAX7AOLYv5IzNb9xi4RoK9mA0pdVdjN0XDtZnUjIOuvWSzv6CMsXa6Geugb5lL
ESoZJbDE3vQ+TBQdAsxOZgHJv5FeofMJ25WZWtXCCqOaEDpzFTZqWFC81Dn5RipKeieG/jUPI9l2
c/D2MMJGzrbUCOGtxRktASGfHUzOK5G2OKyTvnjQ7L2vjjiVmzq+7Z91AxRQm9nhna//EA0IpyEW
NShD48nuC5LnWUgXQzhufepdTOwMcBIdmL9Af2+6oHhOpk6cnHl73KWUYl3qL/N8pE02KTac/f98
okrb0xeYPaTvWwpYNz0GcMcFNYqYrhiIznq/ESdNww0f57WwoMGHzUA91dWqFStTsCQ+RuyJDaLw
QtPgUCoU3iKMgbcl45/hlxd7YF/ZTuFJYrSs8qtGScs1adEGlTplN4B+OEg7xaCcVhaC2Z7joW9q
b2Ymh1OZOf0px3W7nmTXgg812m0StDp0eH2Tghy9VpgrbpSiOiWUGkHi98cqmE/4HO+9uFK1LcOI
9xPVD35SD3fuzp/nrMAQ5xKgUuj4V6HNZEJB5jrSbHs/BtMNTJ31++ZlAALHQb09UPPXl2oRdiQE
j9WFKWHnB1p7BtUXFLp6T8kMdmLLF2Smvb9IMe2+JP3PqSJpKSoL9QxhDOugq9wnBcGLHim1+U04
wgQQYPq3qVp8D2biidINkNOgO3T40Ra1nKb9+4KP9XYTiyg8Rc86ZuKrqXbY6thKulDQfO4zleqM
2xYxAA0lW6eU4veuzs4AUit+FR8s+6B6vklIZuhT/7fEmK5F5M4IgT67gvOViFIcYfO8prge8OAQ
SRuFWB6bmp9lXjd0kpo2dpiuUwmAoKoJsK8qyyNrKV8S1XJfAdhJlFMeieLSKMWdhDUL3qonN3kk
TbxIBBfpTbAoRUPSSs1iTb0uPGRGVM1Ekev3jSeJ8vWBBgo7AfCWnaV8r5vsKqemDEWIYZ6FgXt0
582jYsTVjlxEOgBKcR87E00XULy7KIm3yjCWL3HKso5x9UiN3/+WF5LcmlDeKDmHNx0N3agn/iPF
dyr6sIf0rrKulLq/ZNSkJOX9wzQNL2HvKrtohoxYQF+umVXZbwRQqcJSmAfW3WpRTjLc1qYx5wBY
0y4yGvsSFwnFRJTfnf7QuVUDNSV5DXraMzWObO99iyHcQP9mllyMAsD5vYbaKNnOjWBMKX3mcj4W
NiTGYmkn0ArR3nQr289upNsfFaKx1rIdrgWMENMvg4f3qbkpC2omeiCPKPlmmFw9u6lWpWbXJ0Ur
QKrBnKi6Ibo2SmM4DwNARlwMiB1ie6HpqXGin9BRF4/VZTyKHL5HvH//yQozMO7dvr4N+uAcUNQ8
RDGoEidZGS2okvetUuJi9Tfc4NSsjXmsGN/pvR2HeiKVB8ykAKpySFyaIZNdFGfZJfvU0uW5T+h7
NSEp1aWRbnAhDOcmAr5bm3ReZFma5MioEQtpsaGsfJJT85pY06y65SjU57AcFSj4maS7n0ccXevs
wElPX6cK45KkMtRjbbLo/UObVKTxGFT3zV6d6AKOysIQQF6nNCy2Tn9vqVCmFmhyVnlb5+s+dTGg
2SS4YzgORkiVojq+b95tGt3rwSGdvQ9QzY7TUvPloapDnVNh/QZWVdu2hn0TGVW5K6GoLI3I7LAL
QUj3K/9ga+qqj1pnLSgKEmJZf6sVyhlMH7RB529NEXm4pEvpU26wgs37Hp4mnkoFpWin42g10Jbi
kKQ1JV1ZnTDvdc7Ly0E21bY1v1PNMb/lc2+iSqirAQUsdx2HoU0KO3XnsNlrnWDYuRKztqGWBtQy
PoI66W457es7UfYXg/RLJXWLp97kGN9B1ehLEAgRNM8Va324JQunICXk8X2LGzYUZLvxSi+60ss1
k89lfjt5T45f5jFs0K1+Jd77i1IKLwnxd4gCkOrgJPxo+JoChGJJR2S8mHnTgxjOFW0D04ouoTWa
y/e9aKC71wkOB5gTIPCyeUHu5k3M+8+ozsc0TamCzUD/imqkvremw1g08gZD958qmP+vC5n9J/+z
LmSV/q/bH2n34zWvfhWGzH/pn8IQ+w8L64dAHWmQ7CAcFFL9z7r5P/9bcdU/sGQjZyCUYFaF/ioN
Mf6Y4935DaEjjH6PX/yHNETof8xLBdT091ADRBD/hjSECFZEJr/LlwzNZagZ/KOqiWl2/v1fFHm2
MQ2jPlnmOu78O2rVz3lIebB+IIngioZU5I0m9UUUGVfN4O8637iSHUFBfmQLT6XsTGDTXNOAcVOC
slYHfQXu1t2AH/LSEGtrq5Q1ccxFs0jDYJ1ZiGDtCgBV2Cetl1bUMKqJZQcY2L63bGUVRxotEuAH
TBILKx4WSWq+8qmQGuraV6ACI48i/53i+E+Z9TpBCeYwV8Pg7Oy7+RZoT7/MrMuIU7YMIq/Lk70j
Sv4AtXSMtjbNMwh0U6a/EdwFj7SlJfT+e1oZfBt6e0eCur7IfTuioJ9Qu+5dOJ7twm77eJnG1krW
U0fI0OB6Qca/FBdi2eVstlL3zhlIrIl1+pVNxc/Yt3vNSn7MP9bQsF1MiB2aJucu7YglszRkCeG4
I1ybY1XyHAtYwLZagEUJilfax9+pL7re1FL4EAH9yaSGYRz0qziECAYG7jmEhxVMlLVrV9QLpRoD
r5TfLVBVi8oOnyU7kQWZztccBu4kD79Sa+Yvc3ohmfZYAKAk2wVIUWNUd2URPFi9jBZVSqJSJuPv
UFDf3n+ldKMXJX8q52JKrquPJWNFBt1NMGn7sYRz3kpjV7G3oGmVXo1dBuc8vDJbYDkAig2viUmL
qJoGCKs1slIhPwrVR0lPe2u4N7mZXQ02HpqwpY0zo3JraOSlaxGbVPmvo68cgzpLVqpKySN/YQBP
i0oad3hhHoUsd1oqm0Uc99/YizleFT+VTjV4kthhsrr6Z5u9Vg9/dtE7UP806RNchPdpdIebIAXQ
tm60tLpyeHYLWlq7aNyK0oGopvc7XdGGXeKnu4yG1sG3c1Q6BRX2vCTDc2S1vQKCF8HdNuiFHrSo
QuFMI9aLlOCmN8xFb07IHPN6746sbGpdPKfzuE8satp9ZDjrnMgZqts3kLhsYIRwtlwyViaOxfSi
0VeENYRbI6BHnQTuTpjBOoqLNzUW5QJgGgnQtvEEJG8k61Q8pULMufDsx+MU1wmLmHHOa/1WHbNd
hZtjwb48BgknzqbKFmSkCziTKby2co9gwSwvpE2xKBE94AC8mDXiUMkn6ln9A8rvh6GBxzWoCXu/
11jhkBkqKzfbamr4qgkjW+bGtONw9zRw4ljorb+LLNiNSiJ3wvBvEFi8cAZadwVBt3rkepnt88Zl
sfP5gLSpWgG20pZqGue7oiHWKOxPtv9E1/qC3i68tUQ/IgShW2b1QXHkvVc0bahP0cI2GP0DCGE3
2ndTKQ90nXdRlBt73+c8UZn0UaRPazZLE092w13GTDQU6qMg1WWLBSDz/E6+9lFPLGqdO4cW2Du7
8OBb35iLqg2NpTTsYNvNhTAfXKduZhPt667evuec6mYCzm5KkJTkT003guyCrDhQft1LdlTIDxC5
8EJMTl+3mVoASbfNQxHow7rsbi3ivpZq1z/Uif/d1jdFG19HekpXUGHSbfJsLjXnT1lycuPh+2im
T+4YBMsygN41gBCbxnUPdXHZD3SmQytbOL1/R7thDVYeT90aRmu1GL/pJSlkqYHmLMi7JUET1opj
vFi7beipXbHDtB8uAEXCUi4HvBYR+apuAUPKqW4wn9IU7GCMKaFu8veo+escEXplclaOT2PRGMpL
RuTFsuGQa2jyVe2QZmeivGucdPbBRgxltACGn32jb0B50WkuTnQOVLOBkoXzL9dlt2uDn2xesoWf
ro0xXXWmflVrZM1LzXhT6qkmSQMaZt9G6IinXVHr8LskV4duGIgGYKD9X+ydx5bjSpRdf0Wr5+gF
E3ADTUgQ9GQm0+ckVmYZeO/x9drg69arfmqppbkmLBokioSJiHvuMfmrFeryZEV4UWE69tHkJvWV
mXulOWJsX3ap1xba4n0YPZZmmHlWCIugdPtuBxOgwK8vCx+iCdK9OkEfAZHh4mSG8pVfRUYawheg
7FrRE2Wlu6AIpUOMRuhGDAsuxQQJo16Xco0GqygbX21VBIcBCEorlu30DnjE0h5CMyJxXu8EuFDw
ULsKyKFxGCrM42bL+W33QF4idXIoitBpQqcvtyxo6aVdJzE9VVX+w4JcpOvVSmlhyTsYsWLRIzdJ
tHj+tvNFzA5VkFs0l9mheau5yRWQcqL1Ljof5+lTAHPAi0vCg8oJj7EB43TQa90tDunws9Rv7aAA
MYfJ4kYY7ynbp6eicd/jEcqDnfXhtoOTk3SRfpunQUK1quDrTFZxS2gSgiE4mNbBeUnby6QOL5ZW
BaswpZcIRYPYbVgcVgu6n5rNvseZ/pXYuY1jrm0mtJVTV08iInEwUm18Ym1kMZj6fyLwzne1Wv+u
g7LYW0zqZgbS2MyQ2bvO3ei9G+4qZ4y3ibMBzs8xkqw+6rg5unQ9pPpkloqvkKJzGMS4a5SF2dU5
295korSs6PRcW9GlKZKHKYvPahQ4KysLP7AerzazjmvFoGmHLoz2Tak86hH+KYr1s1TbZH1fJJDI
oYwz5CXIE5tCasnKJWRtFT33GxEXpicqMmVzUkBadcjg9TMXjcTF0dfqpQZVrrqqTeFNiifChyl3
riAJF5P+5bqHDLORo4GPH9hZ45qnlhvZG7tgj/TvtKDhUGXCzyQcQFwr+JSRu3NxOEMiu5mKEJPX
ECGVDgcDdhU4ayF+jAjgtukqVssLdMWbblUl07GF0XLc7gtcbYuCcIra77JG8aMIR3+JXTv932Ng
9W+JIEul1tz3uTaAVW91UzEJj5GHje05hz63CoZmQGfvui9msvCzmIqdsfGoJDctnaKKqnStYbdW
z/BPzHAdGkW7LyXm+koQhr6t6JXX67QgbJpaXhEgAnGyD70dwW5b+Jf0DGD94ha1m7oqQUGKkg8q
KY4z9u9c3VlN2BLU2FQPgyUJZGbZ6EU0/T3a7gQ4LJ1KGj+0yV4cZRiPmcr4SjbhEIfDXrMXX27D
1zvnZxxzmuBowKa6jOX0HOTCXdPOOEa9+luNKGsZmQiwiOVB5qF5zUbt0sXznhvt1pXyd1z0b0pW
fMwjLLTYvI3DAJGkz20MiPSfs6ntFBZnniQfJDLrX5Amj2NXN36HDTpaTkG4EzaoAcvYvtMK3DFi
GLRiuunkj3lYC68iJieQxG/X6RnZjQikQ/SbpK2OhR29Deni+ta4DOqlc6uLdD3W/H6c+QQNrUAx
PkWa/qjV59rtd1IffmoOy3VHFuDAAyCBqj3Zk/mA591znIltr1twGSPOQZjC3wi0bDeIl4BUkbWR
4RmtAWADRurrIYYaSxYHF0RtbCaYDWU7n5NA/+Umr31xLEbbK3FaoxHDlZ8I2DuCHVLLruOFShNk
BVw9HUd0pUGrZlWvWYrxJFujA3TeumvZRR+2khe45zhP8xh/C+ITBmnv3PSC2fbVdrVoH36aVn2B
H33tMvvSoyLcx07yUjspdr/FCuQEnUbQiR1ZLikC5N+2bG+12u4wgq5WRSPdVVOFGRal6tnurP5C
8Y3bNFP1QWsrAgW0/qSFwLXBXJ30tEswVbK+tDTMzpxMDxvuxz4basBt3FtVc2kNWuW7+5DbtTwE
DgxAMx8ndqHQGmleyya0zqOBHaK0ChWb4I8maKRniF5hHMf2UenroxV2j72t+wqsNjJjbOKNG1ZY
ZWTv6R89S0EVgH7LXTfUHW7Dqop7LCZA8zzIwe/Tade52TGbqOe40eK1GGBaZFt7qRV0GAlrx5h+
iID0CckQY4ZUWWAorNkD9VsLQk5bxs1AqhBLDbD/xHYspkbM2KW5JHcr/TpTjOdKkgHvQBORAXhs
1mbuhpsGrAblqCjai5BYYOGNtMpi+jBiWfxxwTeeaG3mwcH266GlVVoKZRNZBzUNgYm65LuQ8CcB
569hAy26ErjaK2A0QhC/WRNQyWFidOWHxxohESJk6aRiWZO4ZDtopDUCM7lHVqm/nEvDckgJxJKu
+jWGr/dts5Ht7keir1o863NagNE3pImPoRiOpFB8BwFlnVUyhdOeQmyGM9PyN32Kq/6ybWaZ8DUn
WLpWRSc+SMaLirtz5BLhWA3mjzK/pdjDPNaaPJiJYRCwuG6dPlzPCn53WqtMrF5AzSwt+TYhJ6zz
qe82Yd9ofjuI6biQxcKlJAALbW8du+/ViX6kKhI8SpWHdBTZJi1h8ijduc4Sfd00ScrJm19E7jiP
QyZOmctJUKEBZK3yJRQY4ouRoW62xgtpKSsXWpeapNAr83ZDCi27anPN61jZqoHyg3oBsvSUft/r
TZiV+3kpqlz99/887mQmvA4hucWtRtZCq6p7W3DN9F3dbmpiBIAew6eSnJ6SPI9DM1WnMs8T6lAY
9x3UEPMQQTzex11xI213mJz6DEU4zFv3ZKb12Rgo3eM8o9yR0lqLSYdUY+u0Z7lPJsiVPlk7lmcS
ognN3JguBZFnq9C1ku1sBQFEGc/Wxpa7JHi3JlUebOtkzhKCRzH1awsrYfqm4QqDb0BqDk4wPdKQ
7GDH5FRfhrCWHlO3gsyzCVNcfhpIH3V4S4EsyNJ6xt3tXOjNzyH+qbWDtSkX6KTX9as52J9FxiVD
8dbQ0ziFLR7ABaU783a/LlUunQb2GIamKt06i5ykOfBjpSUvCe8yEMB9FnCrL8fZUTsiZSocKBrO
hRfSkT0FiWBLe1M4ISFjsLokd0UQKs8p1Qewy2XOQR7EgACuDvhOeD7xgPW9jln/un3Nuy+pkZvh
wmoyZaYuOXQGc5V8Nrtl5l5GiFjjla67K0iNPsesWy2gRRzRUgAxkOP5fjvgtQaLpUm/bZy2dKJz
VlEV7yOw61U3lnypiZ/BEsjIVJLy+F3LsXbYNgutH0ovVkNd4e0xgp44cH9wrgt/hGOx7xancVvT
39S4a7xBQMua8eIMMdXL8n06xW8pC5fl4lyuS5g+VE5B+wABMQ9yfxkQlXi+BETNEXo1+5ixkFtC
FWgGYEcmPXCs6Ez6Xe1ZybjHVDX5Vlng/PV16KpThiyjEvBO2SubJfa9YIQFsKDtjcWQl7YYHncm
mbk2VRi0C87qMiDU81qBx53VhA31HUM20UDf96ZW0BD9UlFz53hsFKEzIwxkLCyndyJq7PuxUQyG
Ol28V0T/ru9t+/vpEMt3zqNnDBy/KoevtZwIXB2ftUEh0C/YVIXmrgstNVY9DqKtbb/fIbM4Y3f3
4zstiNk8CIArkfhZ211Gc7zFaQDhOzuIhIiz+M2tki9jrh/TaEw9vFHnXeqQulC4pCuYAxSNQUB/
bx1WK2pCk0ZVmn4zK9PJHrmIrbGe/cZVnrOJa20ZIO8D9xhULMn6H5YNGFSPyHx6fzn99ylgtJD6
uoEJUL9IX2zOiuM0DyxHd4IsCmiDZB0pckgOoqEwKqAL4OmUVF4i8mDHcN4wL4NLLrfJGErfLJBg
QbtaRlaPnkPFULtCQdXAmXWfVdl/lWXzkix8gD8A4P9Ep2Ysiss/1XYmMmoN8zlt0d0D4S6f/wGo
WrXdlIEU+NoIrpqJMJouO9Lkwk59g9p4beXtj4gLToz2JYy5u+6gYVrK5+WbKTkioiR4XwaB5dwK
N/3ptCScHsa8eqhic19xEUYdV2WpbBY40y1VVOnc+TSxLrGh3/T/Kqj3f1EOL78Ij1Id/znLtN1/
KIdhl7lui20MNuXWJRsy1u8gY2b03drathi7dysBTBxwE/o/H0r9P/uPcQbBVI0WCLQ/4z8eSh0/
o4kiiENZV34hA4YE87LAwG2MqqC1LoJheRlFFl8qbZnyu47E8Dn6NuH+t6X7QXPse1KPVtTgv9Gu
iMD8JZbFTcfdHAbRziH1reOLkwvyvawZpopJ5r/0tDL+qVxcrgkb9wwTvacD1v6PH2LEGFGFU2T6
g86Nt3zzZfwbYBZinm458XfZ11eueWLauH1tpEtYvUff1hQB7LH0EIwOxOddGmBdG0fauLgsQ3zC
CNwZYL/LIDdpP2aTObPAONKe+ANyTv5aCKE5Z0hif41BnmI+A8kqm+Vcwlr/vp+y/98HWnw8//d9
oG331f7KvtL/IA9e/uTfu0AOUl8kvY5Nji+toEXq++9dIP1f9eWussmVxaQORvO//Le8qNvwv/+L
Zv8rGKyl40CNCYGqGuzw7y6QbSzbm7ikaJitmv8vbSDdVpcr8I9RS7NQIfM9yHcDCMIR5R/GDMmQ
Jb0x58lWVCNRUEslVFESGeFwU9zf2VIpLf2oHUmW8PQpo2Bo7CH+vAxLfSUr8xIH3ZXewyX6zBUX
BZs7X2V6GSnOFoM1oOBvcK0nZ6neKsq4/iop6XINIYJEsZYl7SuerZc4IWussAmtUPA69TqcgEJS
fleLpHcD0epQLPWjoAaZx6NMXlOKyzTTzpMu/bATC2gdecUIP6BPCZOqMNOvkVmxjqRaHalag2KX
BuzQXerZWsgQcNMkMad4pq36MGtPcccyMMEpaGVqGjq4dv5JdhUz9Iuw8h/kqX2CtUEL3bb60nVh
HtRbeQPNI0mIXgcrnPRNJS2qsgayqZHNITQ06ccX30gXyF8KkI256Fko582ShNgZ8h/OZkCndgWy
ZYAiBgYoQDA1mNsrx2rsfiEL3ssFMZiADipH/GRhQX/NAt2tgRdgW7FAqj6Azt5kHNI/WHCISd13
jYFEB4ACDYc8aGAW8wJehAuKAZpB+Ca9rUF9FheUDKzVk4hqHvyjAwZZ4JBxAUYcEJIcpMRJrfGI
TFIbnF2mJtoJ0k+zquI0RgMTEArRR9qqnA2mKZMkqtjBYlrYv4lc9VOSL61uTLYNOXc7jRBOlkgJ
5QVhA1SqH0VXknS5QD7dAv6gJK3I7ctDvy1ZxWourRnFcQGr835elcSzGcq6jMejMoQbiYKPqpTV
D4CTskBP4QJCkReHOBdcakx11GQgVe0zFBZgQ/CrdAGyQhCtEWQLcNmLF6irX0AvyBA11OkBrnAM
JmbVRPvJaiz9AbwsAjeDYkZ7djvkP4WzdruBPEf4WiBt8wK5qWBvEgxuWMC4oSLFbIlus+NPLQWL
svrh5JJIFaKw8WoQvWSB9lwwvm4B+8QC+8XgfyM4oBE+zIqngQ2WU3Ot0eg0Apoqq8qKHAHTwG1i
gXoHwrMvgdqa3uxXr6ZU0SEq5Fu0gR6BHgJM1sJD4cvVuUCWkeH+zOp221C7yC7etxUgpCFxI4Ko
hFw+/kD2Qh9AJucaRLQCGX2CdHDqFrC0BTXFCncJwh13cgFUBchqB8LqAODp7RFA6yPIonMv6oXR
OVD+Zrskp1ZGzHqNHMRGJgTmGNTZarD+S2LgK81IXJDhMD318Q0X+HwRGWVIpKJoV8b1hwznkHh3
ccb3TtvqU1t5opzfaG96IRcvEUEw7fR2ZwVUBYVa3jKNHEKrXmKb6iam6g4cGKkiWg+ReYRYMuGL
aAZHS+9T2ieQg+ImyPxosOLVSDeFi477imhGoBHS3ndzQjwNZfvKdkZ5Oidt/6XNxVOTjnucqqAg
4Y5WzgRr9+VOt6MD3nY/exS+XOotjcKwA1wJ8iMd7g1y8695almJJiLaa/2Ag1sMT1xHyLUNyI8n
NTxeh+1UXfE/gBkD91KOUnpNbXcI5fqt0xFaFASv0qLrpXOzIU0t6fVIbfBVt8PpmEyyKbyZplIg
rlf2NeFfB4gyxKVWNhmTWXAqXMhWMizMrSGmfXRf+6fYK+Zu8gutJyqtKMJ2k3iZvGWkdxKt8/AP
N7hDu1uMbb03psD8CVlgQsy0HV1Q2lkyyKHFhYaiHiJ+Ylc4aOuIRGsbNTmbodZfwoglqyWGxzJC
pzDlFV0f5iMCydB7TEiLsMMGyWE475AUfPQ18bAl0XIPoL7GFgkqWVBO8NTF7nxOM9Y5wWjd4EeZ
r1EyM+gq5a92GH0YBFwVGGPR+q1+16ZMjrUL2a+3dxId6bss3OlYEBUIU2GtjDr0sSAxOSeRXNut
ZRyHpY1W1TVhKhOo8Sx+5bZ2wd7AuqrJgPtpCLnKNNP8jXlSx4JSTaBpp1AWO+nhd2ttlM7UIUPo
pD1anT+XVn3iOO+4O2sPI7XkZGUYsvfoU26BoRK7SCPKjM1616v15LMYJj6V0E+yNVv3rRnT5yYa
3V+wEzxXLz6nwSlvCLeWGKlEnJTGtM9RJBgMFJKzTTU6UaWeamyFDqWTP0fl79DJUIUrCNVGKLMj
yUseYbNLBB6XKQl/1OebKQeAjqbHuS+DlW4xtBIgC749bK2sOpC8Cyk3FZtBmdaVes6tZG9IdPC6
jnxzyKocRqXB3BV6Rc0xqqDrraARXqPMfQrQ6pi1nqHeMF5J9Z69q4xzJA3ZozL1t6bXabPGSNdC
I1jCyhB9JrI8lIn5pC1dIMISHL+ExEpwl24cETUGO0QC46nKORFShl6MtumVqFQEq5n6Vllh7GmI
4z/pfJPsWnwWElJco44NgbZO5+kLPVF3pnw3VkaHf4P+KWbDvfVh8tTSTbzADP4ynMbYJC52TzOc
zd0EY2Cd4l27yipnekqd4FXLM6jdaXE2K8PZpVB3PeGSHeTW2yZkWseZQx5GZYj8cA4uEczwcurb
c9zW58mmNHQnpEak+ZEY5brTljnL9mJlUV/Ujlz3kUP2DRl/VSi3fbHw74rsdTQw30tDrhDFGj/q
nq5T3s2Mi+V1FkZw0d1B24E/fIXok45OZGK3oUWqXwDSh1WQPJMiTXOj6ZtL2kJlqOu637cBiXTY
dbGOKJT5iCbohxKV4wMLMX4ErHPLni7jHP2eLe3NrmesKJzaV3qnPxst+o+JnLUeAOi9RpmIZipv
V+jVyiV4O37UW7VcmUg7vnJa2Cu1V4ZHWWHoqzGrMM6bt1pJ2jMoh/nQRa9tMw30JbVwjUYJHUHD
hJPWQXTkBn3m3mn2QTYVuyCuPlk1ilMRuMbOmbWfbkq/MkmcQxuTpauV5AQdzZ4JlmONjgaDlIHm
7taewktOIn1EMn3dQVFKEDZAzvabJbxedeMH6EbEt0roA0vAfYrmyY7I2ZyydiuAk9vIOrqJti3d
kOsEiWs40qQtX1SzvpaGfoAsn6OZtje5C60qeGdN0qzLnDXVyPceRvNckrU1WdV3US1ZyhIRCF2X
DsU7rt6SIEwUHB15zaOlXyO46nEsvjONuwaaq7FR4WrrPfCJXqIiKyrEPq2eIQavCQpvnhHp471C
m6LXdtk0EyY6XSguPKt0uYFt1G5azF3RgLvPRfGR5vSW9KVLG7fqc9Th+UF7gkZYVW+7vn1Mqqk7
6Uv2jtvK13nxYLBkdhrRX26j8NlZQojuDy6dQ5LW2g7x6EQu3R9v3p+GhaBd/M+nf/1VPfMddUPf
/rHRX5/8c/vinmhEIm93mJ2f90//eosGxXD848//ePe+VU2s4V5j0C3Aig7V8hC75DzdX96fzUs0
09/v/WOTKMwIgLp//I9t7nuY9SXd6R9/8/du/68+HpYEKsJDAPxMMzv0TZQfEii507pdnt5f//3J
/T1aOcocyH2N8xStRqXKD39vcX92fw9eggtYunaJO0ro9YPxu2b8477H+0Oh98gm7k+tbGAbhuTC
Y4kzEEIh46X4039WdVltEsfID20fFAfH7AII+jrU/qDc99P8b18Rxt+/PZMwh/qqh6uAhB9FmZah
zB2zw/2ZsjjFAOqg8CgWoYBi0BNcHrB2iPyhr9/u/xVySvSU4J1Qu/lPFSjth/sHShrQ/1YwiFBH
Er1CWGLcCHYJCdx0IzJCF+3t/dn9c30WfH5/8/7ahti36xym3WXjP3Zxf/3Hfv7+vGjmcd/EqdxU
Vs/sRLTMAT/rCqnAcNDnABNWq3UQMi4HoHU0gtVSdPvrqYIlMyyntA4UPs+Xs3l/fX9WK0HvuTO+
Avf37g9iiaczGOXJcV1OhyiIXDTwmcdvSO93NDrux+D+EC1n5O+X98OEqFZHbbXq6gTSy3Lg7g/3
z/5+ef8jQQDhX5+CojEz3F/fP7lvGJOnt5baRVr0qwOS2Ymottawzn23Xnp/Do2vGXOEwXhyW8wb
kuw8VPIqtC/aX7t87k8Vvgxqru3xKN0GzbSjltwRQrQpEsW3XcPLmV8nUofRwdERYQjQbmjKyCos
HlRTP+bRq02aYKK6W1spDiXS3lIUXzGiXGJAo2kHUXZrOXIT1u2uNWu/FSRyaERTqoOPYKVK/Brj
/6TsNwyD11pUnq3/DvLfzRz5mVjIFLpnmvy6YaCJDC8kQDdmtVv4P36VaD4e/MywkOfcK1Zp3uIE
QW5ePa2JJpZxu1HG7ZKfFWzCLoDBoby3dfWBUeBjP75jc+hHlLxJmp+MzvbzotkCMHg5THJLZMfC
LY/kf7bHkfD1tmMhaNTbREW1mcX8CCqY/G0IxMHumuNAGC5q9oNq6btCOCerGXcYTOxkrP0Ys+m5
k+JjiMLTXH8ZHQBtEJ40PQEvjWmEz1QE47FvxMHKgDhLQedg2OS2OHVTu9MmfVcXiHjLES0uuc4j
U2566XumEmU9aijSBig0TcE6wL7J2Xnps+LRgfVbhhV8MFmu2qh/Yh18TrBfWH6AGF/bZFNY6W7G
YbIb7X2RDb+SVHuyDOOldtVrHql4aWI8QLx2nMDiDOlt5iTEGMbPEW8aldCWNOn4N79iK3MuI7K7
6YRKW3tAXaAW4X5sqy0Ok5sUaNU2Nkiv1sXGyJxdrNNEOo+wzsw2PeEtsk8VfVva1ZoWKtpXSCpG
e7Db8jXoxmMBNdJSoepo0VbHZ30aL5UVIwLRdyKz1i3k+sodH6VeXhIcYzQnPcxKfnZH/ndcR503
p022BasAvIsPivkW5hMdPJ28QklPyfRb1T4akDETq9kXRblNcFhRgulIxXOejBelT3aRox/bQH0g
hPjaxfjBBIiP0Ie3kebnXyEEj3gillQlHK4jinf2rJETo2JeMW1dF3MfIQ+daZ9MJz/XRnrKHX1v
ddE5cUwoIc+QxzDOWnz3bWTCwA1N9N6l4RvKZFtlqKF7tu+EfkyEfiiL+lQ5hu/YH7mCLMzUaTmJ
aoC6ShDtABagrFsJZZUAQDJJbgX4edK9ivFbn+BeNu3JxncjHHU/LBl8ms4LJhJH5bqqmgc1Dxgz
ox9FZFz6nOnOsfatfIFOu1cHh9uApeY4Hc0F3evbw2CAUIijOti3GNuBxOr3cxx8jnp/MdkD8MGB
PX+YY3qjol4ZI+n1oIAsXmivzo9K4xwSQXR15nhtHDz2lepjdbgra4IPIPfhnG5q1cWp21e1dI5q
Zd/mUhxi/PdKKKStXT8q8E+7oMPcApZrRXJnhKqb0SoPtoxQFKWo5KbkkuTDlx3+nlsEnFWB70Vz
oBXOod0pXHzWHDyGXf8Bh/uo26lH1qpXtjp7UF8joX+k+rhTI/U8zHiiQWisMehKVflShdNjEZtv
bpZ/xGlLwS93WIO94bGzBbZc99AsyrbY1/Z4TOiDpSoI3QjkCDPDaa8KXlkJtF5b0kjtX52sfaFu
2Gml3GJ9fci1E86R+9ApTi0E294ObrI19w1YiKhPOU1zmu4+0SY0e4iDLhndY/GcKO2Djq4+nk+j
5BCr+UtJcZCAwLjm/KBwiAudK0nRHuw43kot2OWlhR6tPaRGuEsz94zE+rGL8k0CAdrAPi+skgsm
jFert28sXx+k5rz2Uj4LUrHsIN8VqOgDRdtJRZ77RHk2k2QF+/aM1HwrcAqcuyWIXdknEE5KJNy4
+2CDA2uW8GXrZqvhrmjDQ4EOF+ccgFFtH+bBDbvLi5XruzmNvI7Q3IwQ187chSz5VWRs1TwSBdxf
Is25dDI6o8ulC4pTiNvhrxadhyE+TsK6IpN7McIYVDwVGOodC5PcYb30wptRvUZD5TUWhR7UWVWF
2aoHOynTnToXu9xAbjx+KHW/G7LHSs6HUne2sp+Zn1T/fokbyesUhdcUJ9smha8Pi86u93rRMco0
SKMQJGitP6vTWeMqkP20V+PZM5sP6YTP+NxsJnPcA6Sv0jm/FVG/N2AYEWYJB7jZt08xGWRQKtBx
MG4WhDcH+Ubis9EeETVl3XBUTVx3QnG2rIFs3XaXFNO6lOq6RTurpdTlfXZK88BPkugAxWATt/Id
SdNPESTvFkYDssn3hIMvAliuaVKi7ew2R8VLDKKYOMJXneqcp1uX6Nr4WTW3EXG/7vDofNv1y5Bc
K0nLET3bxixPc2BstPazwqoPGW/ObXQRarqyDP2auzczJflD065Q6m+o8B6rJn2OxmBfwDeQre5p
8QUFnWuUO3J9WcYviGsfvpRO8VaUcq1l4VqGaCmj+WA6ylGf4rPDeDJNUICBhc+iMNcF7p82VsaD
EuLti5ZkZkSQsx+aBVcyQe6RvuEb26L8dOb8GlSRr6VIpBMgRMXXrXEvWU3IrdkWp8g0N+0+t61N
FZzRSa+E1d00lFzSYIkp+oNlRFdT3Gp9WM9OgxV+skkTsRWjvhn0dIOM2xubcU89trNUOgumVwmQ
y5BRv81OiCXSxNxOySEarX3RlzcDJXqQpQ/CeXJr51fsXkVrXpVGPQg18R2MmqpyrZfjRqbvE/6M
aggniKR6Jxy8JhuPANNThgbVmteDdRglenyp7/NuOpe1gORE4LisvqiaU3EYNZZdKCWcbbWY71TL
GD5tJmY06baYzwaHMM+PU8UUXylfVJObyH5M0savcNjpyhwcfPTTcZdq6VZGAjwduNIZ1wVm+RXa
IlSOfi5YfgX7LmSw6wpP08udi7dznn87AR4wWrTJQM8tONmGkZxVWW91ePKuI3ESnB9034CuXpqP
VqMebXo0hSn3ec4XlRTOQeEHGXHyzQM06OMIQ1WZxh/wO2+WUuxn7RWX7sMUatukm54jaz5ZDsAs
OKYVW2jgVTxVkkMtiHo2zD1UzI0x23R+5w0IGDDzBcevk2jf8rY8YezKeJRQSwwbYnfWghJpAuWW
yrjHTpCBnTEFx7d8cXYCxcZbJohMujiIGNrrMGu+JgpfQStPFwNCmNxGMtnqyKWFwvCdPI2Ztg0U
uVeD/JxWLL5xNwVweulEvTUlqWWYM6YFd3/4MhftdRTlO3EsT45Ea2WFPt09j3CtVdl9Nnrv9djK
thQ8FfNiPfiKnA6k02/6JeFaZaXMyKFpREab2ksdwznHndKeS/5juSveNb3bCxnsdGFvLeM3aJ5n
qNlpisOjEU+3kMTmORhP7JBWSnBQA26VJd4+YfoctgTAb5Qa6wQ6DX3jhwW6RrvwBnfwMPGEdQl1
JMTQN002XGXejFl7485of11vckq/6h5SsPwMj80cjpVpjEfVwZTHGfwuMT2zVeC/EJVeqhtDw/ag
yza9iOjCVS8Fk9E4b6IG5TIMSasluSafN0Y8eqWdcCVZJ6zUjjoZ13zUD0tWUeP3Kmz4GT5SEz6N
eOjVA3NUg/htiLdRUaLNtR6UlzSmRnFgRGcYj+jdtjPpQBms8Zs9wzdgr4RNbUAwP7SFsoJCvZ0N
lfh6jb5P5XX88HzRgGBiquMjq5cbAwGe7RzNJoLoqm4wmthI093SC+tDk2CG/ABSibqXHgrZ7iiN
92EKr3Uo9gE0k3lcu670jVTzG0M7RVjILD8bfiGNh2Kfqu0h+xUNmY/LjHTRVOjGtsHqSqm2wq53
odI/kWrxXhTArKV6rRyWDSxui5JRnKqxxGK4WoiLPWv1ZsScrN0gBOB3INefnkfbJmuXXhAszb6h
jxZj6pJR4NT8CPQlmIx4nZ1ucDHb4vs6wZ4WrBc1xmcp5qutxmSvEvmd2ic5NdvUhLc9fkucG5PO
Pah1/VZmD91SHqmQ6lnAdy24ttst5hTXAafiEecLcxTXQsTXILIerFDx8mqRaHADxfG56Ft+R+ll
TcjQ3hyFYXwqcNxIFwU/rzXjL695hAiKa2zpOGNa3GOywSIqtLbJsAxjBPDW0y521DO0GjCN1LMU
VkktYzsjYB5bXkyE+TSFPmuUUy2O5JRt+io6myUdX62H66jRFrA2GG5sG7chTncbRvquJ3uqFO2u
bBLs8urt6OrePJUeubPbIA22jj5SuFg3sICdwF+jh2CeMzQb4fQsKuFruEJ3aep38Hzyxl1lw6dE
kZTo2y6xVt1itGEZF1Tj21w5d7NAZ/bp4Hw6MGHNnUBIN62jvFrXFqiMbuwEurooL3z8UCmWx81y
8qCewiEb1mY/+CWRDS57thd4p+8OUQ9GqzwEpb4XocuE2mKhhFE1+X0aK30M4OT2Dv6gporXZUML
sWgNACgaUsUBlmGsbu5P7w/h8mZuYUfi1EZCWlaCLcSc/Q/2zmM5diTbsl+EZ+6QjmloHYwI6gmM
4hJaa3x9r2B1dadl1atnPe8Jk2SSdskgXJxz9l475et//xdShPv4wdOmJdzagrNblPMWqDOjOT/U
1yOQyd/2x9+6If/3c/+uixJ2wUfd8oNohPzOYob1C2+oBUO5+L3S9Xhr9XSH/k8DraQvP8edMPKC
0EqSQPq40gwkuJmrTmud9T86bGYNufkf3S8MW8cozxVl0z97Pr8tnc6ieCdGt1qIXFs2VjEwVrJO
zZiyrqs7OatJ+1ffEXKWOCAv+y6yn6DV4DMru9cgd9W2z5NugfszvRhW85zmnkZjhyuRUYj6JSr2
XNu8w9Q7atYCzt7nXoDC2+6q1zDVeDD9zNn9fhgwPIpxlDyX7ZAe77lpLAC3eg0I3FlYZZJsf7+s
8c21PXhrE4IKNti2xZ16prCW56lv3gjdgI+WyBjgkYrWKXeo1cAU6tWBZzdWahtQDZ4dUNBPmuEv
nMKaNk6t58tEIuCquwlVHLVFZWjGNa4T7it2uGj8HgOzwkBiSy88FFG3RWbd30SWJcDMis8w65nf
TC6LgiTwtZGaA0fcybJy0PmJH68lXYokFC1e3MC+yDK9gfwwlnBCGt2Wq3gYtEdjbP7o/VgfA4kZ
M7XSNapv7y1xcNqi9nvuEwULO5HTfkg7nK4yRtBMudrIYtHgXmvNO8IMnyrI4ZSNz6LBGWBAkvFX
TG4Q5lbfZVZ1kHdJyi4Xs9I/jDCz6nUXbrtsTacgo965d0qRNi89yfD0rBRahGUDAmvQAG0drAwt
OTVOHmYA0aNlgaog1zh6TDYMV1/jEQM+od/AWq6EI3auaJhf8nt31lbk0wO0sbvfYjtWxw5FBsro
/VR64O2Q5UTT0mzxtaQ5ObVI2S2mfg7mI7aroix3SXRJvJzBcYTPrd+2SbZIOp4FV1vlXT23k3Yr
CQfWoYOrOlgKuGSFjg+rXo4k8GRy4+I3arMMvTuSkylYxQ7+uTrYaHRuQkctJ1GtOmYqNGtpBY6b
tCNm8I9NNc5sBVX4M8k63MHrBwXUJJsAl6cVpsNkkcfuyoZmkVX+IhKAR7VwCxl03qLbzv13s8EQ
WWJKN+tqEyPTqzMmwWDVccTF8+ydbEL4FEX0bhgPNDmst9R7Q59qYzhswt3IqSq2dmngMtz7ki4g
TNset5NWPEl9XxhHcFH8aXekxw3MY0N2p2BlpjTZVrmKVuIRg3AUPFb2Az8LL0MdPw3uq149ciBi
1g16mmhaMR/bW5Oxs8vXKLwrWHBskjue2M6qGfMZ8DEmrPNEw1hhfvCefOIuDQ830U5YenRr5yD0
qvwXi3W1C/NgU0x48IQ6ZPq4MIDcy9bG/rgo4KgC/eambs7GodkOhfk5qHFH3/qHggr/vJIH9KRP
yak31MEyYaEW5x7oXS2bV+5I9FdoMZZIF1FX1N5TI88FZ0zjgsCuHkZkQY1CFpW+FzE8no0Fa8vM
X3/dm1zzgzjkRTXufjGqQPNujjeQ/spNE/WbiekVSrPK4V/JadVqiblQUXuJ5cSE1YDN/OrrGStb
ezCdd8FdJe/2cV1TGfQQneJ5SxUKRBedtfOoRh39fbVX07BTdnkZIWlNgbPBbIe7YGyXOV1ZZW5z
pu+C/CR04EfXzh/N3KDgJgVYlOtkEhdf7zei3uemu55isZ14/DGwASlxX6JK0nQd9jh6j0E+bu40
82Zh++7KHbqZ0+czm8q4WLDNxOYG6hzA/yrYhGhkmKGnE9V1iBny1rWfhb6e9HVTPXdspv7lvrSl
vk6MDB9Bj7HmJxCPKL196c6Kk6OdPPNO6DwlwFVQ638Rg9HfCrL3+qVZbCy5bYw9aMncx9j6FKo3
Fb118Z+I9VELUjhInSF25Jype/7H3drob/DN3m0hMd7OAoR/9zhyR4+aZJ60T0bX78KahSu8FUKu
VdfoTEnMWeCfq2E6tro6JLhnuGF0mrcCw7u+txo003pNM20ZQ4jMYoSzRbu0yCKcSTyEYOC4Mc/x
I0Nxbo5er7ZkmZ/dsPzA6ymepFO9o8ZkPlqfCmc6Gbhac1Ps6dZknBZdW90qnJlGr5EZUuDCyhYg
GlfS75HMWDzN0alFy9ChR2DuvyhCuXFgWbbqmkTH31CDunswmcR3zlMxQoiCTNHacO3YHL+9sXKv
yujrneMQygPyWHyQAWvXAPdM7U6s1vQep1xqHdKW1nJqQ43Hj5B8uc4B+0j46RYwnqP7F/SS29OQ
m3stxYPFNkyzNTm6k61/SY2rCyAnyai48vdejrs7RmT2qmJ39/sVdokcp3LN4pZjFMJ4LIJ5bybO
Pm0RYzm6X+ySznGWDVM6SnTyTwALOY+l0sXJcMeb3YenRDfsq1vV+bo0bMV4vijf8sbbQrSCHmFH
ydEXgn3nniwRJy1k3iyXh6nW/SdngkY+OgVotfKmbLsFBKi+sjDxr35jaRcat0A1sm0+BoCZMi25
VVGW3MJ6L0DgX38/YwmjWQ5SieXv/0s6Wx2KxH8QnCi4PMvd6HTuETg3ZcH9PQo191jb+NJGzfpg
AvXZBkPUrJIpgsOZ/b4VSJb29QgeLVLho9IQgc08MBI7dX/z+56vxSfDKt1Nq2X9wGne/UDZYDoZ
AWS2ZVDPTezj89zI/xQZTbhRaMhNDf1A4qh++H1vxL02S/wkX0HAtKn9LUSBTaWxzWEHHEL3yHNB
Z8Hsxh2XXLayqQE1qryaWy4wMiYDDAvqYbw6LRDYmMH//NdemHl+x0GjrbnaVY+/n+ICuO2ioTpH
IAujAg6BAeoayPG4/f1Q16S7Sgcc978fklTw+P/l3+P2Gym2QNL/3+u/N3n23VYf9V8hQL/f8k/9
N9Aew3QMSwrHBAJ0R/38b/23cv/LwOKgTMLKCMYjX/Cv+m9TOjbRnrYyLTTbRIv9U/+t/xcJSC6Q
exwmd3qQ+f+i/zb/xWih01u08apYCiebJf4WUg3jgWEQZJKVS/ogA8ClSTSbbgHpoRoZXIxULtew
cIkZCZt5fvC8at+5HtOxfZu550ZASm/jcyvDcxiOz0Faz0e3O3bZxS0BiWEqA6+gq+ghjcelP4Uv
bd+9IZm5GjArvKRdqtR7L+TE2HRYpnH1mSt2iWpaTi0OLkydMnsOkaDERcDMElh6mlyIHlqmBg7J
4E81/A+B5+pfXhADXO9dko+DxHYM92+RWaFT93pjdsDJxgoZeeUkh4kjbYb+N/SF/u173BWs3rxi
dPSPKEQzZtXUpejGT0BrnYU0/fAG4474yy4/B1n1POB9f4uE9YYJ2YKTnxCjozXBJWwR4Y0W0yAR
dAC6hKSwGZJNZfnOLDbL6irjFerYfmcE+cGQP0Y6dlsl5UMS0aLXQ3M+Sua6QFbgjjAGrGLml1kO
oMHcJc0yCApt69ldOIcbF60rCI6zrMvu8/ee4bs7auz+5ZIdIZu5lhMsRtMz7y0sDM5grfeiarls
tba8pja6UCvSXAYvwj0aGfa5wg5O/CwH4p3u7MDG3ZXCmGj8YwKvgAvQKahOzsDcjnojQIkFqMCG
EY4Dx0/Pk5yYbdbqoNtjsaxckn3IXJFniopva9DeDduTRLE0r/6rmyFY18qDhu13+5e1+m8sW+Y9
ou8v5geG+xY2Czhb95BH/V9Ya3VQGfCRBo/rf001Gr/nQci932MwXQjsiAPU6jEvhzkl5pvS8fLH
UfruwsFokr64ulwptkz255Po/b2babc0cZ7qpK0fUMCjfW4AgZN98qe7v5OHqjlJ9LijXrs31Qtz
KVNSqBwfVtTMt6+hx6bejmQ+YTxkwA6UsiBRbVYqjIR1SD2QVvg0BGyJZoJzZGOKnf3nV+Tf5LVb
joWNjW3h/p/7zvNXE1ugShRmLkESGraOpeqR2sC68teMnVaaUiOBWiH3NHekLqzBFOBh+TKEE57w
P6zgGYE6bMm8wqZAS3VEHTBYAUgXvX4xg0ZS5CIoSaunSoOY7qWpu+3Vl7q7ci2mCbThisV//oXk
vyxofgfid0GxCcvVhfibv8XOQfJACLFWRo6zNMY6gH19y4VxWsYG4lN3JL8A4D5cwggY/sCYjLnN
kETF3I/AiugRVJ3RHV9rSWUjGx1NXQsSqOTP/p9/VI73f2MXw2pnYvjh58Xn87ftOKtzxMuVb8DZ
AvVLF7+Jg3QdhuXZZsWsJ+LI9kjQtQLYJO9ix4FI5QwDZaNn7tMIfUJQWIhIm2anDYO/7K2owAKj
1UtGftlKlyPGBtgXfnMWTQ8cZCQ8QwlnGebuxdT0u0dGbNpgzEkHO3NDvPV2eue4FPXacLpr5P34
IqIQTJJHMXVrVyLqr0IaCcBbslpcG4hXuf6EXmaVlbW/i5InbyRaZZB3D8wgdgVqjnXZRzC7fEIP
jKosqVZrog70V39Sn8J2boVH9V0MuT1LouEW3CFfIf56hGOPnf1dAP9pZP2Kz2MRtOMBiAZbWvIY
Oc4RVBvmh2h4qv9MjDqx5cOpdSwwUI0BIw1LRpT22Sa8s4jLOZNzjKtIIYLJnOZFF3z6CqhNTYzc
wuWZHkSHgzVfkQoUMQW0LnVfxwcMww9t4B1VaMqNakISckIaCZr5IUp/OXQhSBEjeZsU8SClXYTz
ZsD6FKVFxFx8NkbDaxm2+idNbvwLsfFJW/Onyx3mYe4SxHrIAPpM2w7JRavhGze6c1yXoE3FB2Oe
RZZDyMHeEuKF8vHmgD2dG7E6GFZOhes2Yi6M4bGA24RdvX4vwODfxZ9zpZGbo6FiALrwaZlNtk3V
1NBdRE2PICLCaq3QPy/NKryZ0Fk7dqN9P1UMG/RcLASqhRkNamqnyFeHUtSMaAMkUUbgz/WpSwH7
JD2BD9XenMRHw/Aj86ZqB73YeJgqv1khWThCqrgIn24U9cvOa3oaxgEDcDA2g6691p28oj4kKIuF
2dTW2gRXcB1tbOyeOKfBBRV3vXIB56oSlFmKdNVsRMzvWSbbsTWOKt72GRh2PktBDwR9llq9dfff
5sLHHKWa7yaEHqNEuRwiQUSbBVGgsDVnb9luumppEuLe1vjmpokWHczNEv/eDL0jup4weqKg/c4M
Gt0kDMmt15Q/XuqvRphU82KbV8zARW/MsuG1KAp443hCbJ0JlpGlhKUYYlFnzPCs5LOrEPCOI404
ETXjDOYAhm5VOvOMIgx/EtBj2qekovmrdCSBxsXM2mmrygBwNTXuxxD3FzLh9sjwkbI5b/IuMyua
cWmSEDnzslxsMofgiiDnLEb+OQXiEof6sIBxQRp3TmEbuEfrvqdbCRUZvN+6orK1rAhnNm6uvq7G
ZSgpgUlfDOiy3JvSbjE36vygJdPFbAl0st0aQUjxICGqzm3LvHUOKrdxEBgEW/70zgjakW4/D5C/
En11K2XtAiKVjDWqnR9vUtmE+1FPGTMkJQELuvkdMoTEJihfO2r+pYZGIfGjF+qbB9nT5wv0BI8e
EutFFVQPdv8kPB3U7Di+V954iXOq8TQ4KwfLCe3kuVMVb5aXfAx9sEtKF/q7I5xVVDdYqJJ5lY3+
supkuwldDfAKVD+EstpR88wtVF0YLjHevsr3jw6XxpVXhKu8hFiExaNcOffoDGPw31DJ3mIjfPd1
TZ+B/92WBoCufBJPjR5pp7gxHkzol7O0FXTNxrmpelJ40CQ5BlRG20lzgndoVXiZ3z6YLlGIieHt
CvCOS9fzUshaRbPSuRTOugw4tjJqsXFptpSKej0jEKS0sUFkLWADGl7vgMdsZsx6y49eRu13YKEA
1DV/3gv/XfbDLTUE5gJryKAfkPAZ0hKhTmnYGzKbdMmJ62ahL8Z7ytiAfE1HGKYj9KQTWuBYR9+P
qKeYuRqRn9hl6JuMy8kML1rgfDe4L2ZlisZ44fo1/SBws5S2GdipFLZOzR96GqodaMp+6WlpywVJ
HL3QBoXZVYuuIn6kbaIfVyGFtPKvpMwIEW0bbsOTuMVD86ARybDGhEBGE+RNxLGClNWoXfYeAn1w
p/MscvDZeMGz6K3XwKDJJEeSESrhfPhZc9Bz93MaIO4EGgO1OA0AESVdtzCS+jEZWIQur2AvcQMZ
9jft530svEPkwrzMdGsu7y1ddkQH9EV4sUxmOv4UbZlBrLxEGkctfs/wnMxirtrLYaGFuBN5TXUm
UMTRzj0fTSCdb0vAtWsHeuvJopMQVSe2W7SSH7jMiCFpjomwP5kZkkpl6dsOtgahm+HMtwpzXvWx
xWSWgQqisipcdr6v7+wguPg5PjgnWNdW1mNiNZ4G+9AbLL7cLCHTdfBOm8L4NI3ksTNyMiX6H8Op
H4n6PHSWhlcw68+JjdehojPoOVnMqhWkvHwj1tbmpuUfbL39qPxx2df+TxXuyx7A5rCoWZZzy1bk
aMV2OTOalj902GxKZlqUb8MonkoHnMnQaTd4GWyKdvcdpXl06fD7mSmc0z4FlyDFkwvPHOqpTo8q
/8G82ZMpSg+UYAr23rsDKHFRywAjlUVW4ORDjWDH3/eJBiKsG/piwyk/HfREMg13mQ7isDWgOGLR
0hz7xftxp7FlY1fk/SlMFK7IfoRWbcecrm/Dly5tCPdaHhyGhLG10omQdfJoSQ5Qs6tYT7SG/avG
hGjRgM9zbO5l4LHqoWbYItYlNd2qqyt0J3F1dP0vw03eBvwZuOSAw1fCbHYZo/tSj/q11xc/dhZ9
0DHAmoPjxwIcpxcQJUvHnLEdoPrws2utIkQY/AjO+JWPq0Jzlw2zB2D6xSy1+zc15S81eOs4JZ7F
HL0jireXssq48r24dGvnHIT5rC/EA/otbhDYuo28XwLt5gTWOQZ0C8qdE+OyRCy88O32JZTjs1NK
WsUhVFm32UmTxL87o/tBtuFOkA28kIKjE7e7OTdr+71RfKQ6rVqJcHoUTJ51n6KFIPSXQaP/SDbV
nhlxsKzKnSZOTONdbor5ysnYL9uIwUiv0dW3TDnPmcxxDF1te/oTxWG4isp202to+sxqjy4OGFmT
4OtudRu5Uv+hYa2bO7p8LONKW/i1v60tNF0tJP+iEk9Il0eO3PYlMCa2L8bnhebo5zF5acmq1P0S
QS0yHKdnHjSOA496flUM+WTWIkrHB2y7XG4aF8si9R8+7GwTh+On61gPbjnBv03I47V056jThB9d
nDx6hhM1K30o94616By2lkpxqpRasbn/wQaVne1c/6ltsaWniacureTcq74AbqJdbsCw5cOwskR0
zbweNBz0kBCWJwbWHlR+sw5IpJSVg1xoRKcbY+eRCn2MlYGnN8PHKUX6NOlX0HMPeVMb68g0Fn3R
wo/Hjb1hnoGWVz9i80y40TnPtj+hXJvHnbfUYmRGHBb3ki1bIrrcG1lA3VF6XMWad+XXq6mOsnmH
8JuVYHyC5yQIIfEa5FnZe0FANgbzKJy6FX5YfFjC/rAEtjzlmBvDjMgNT/BbE2Lo9doh1boX0bPU
1cDcxXOGW9x4ew+/bxBC0pXlLnSSJy2vvymXnkofgLDX4HfD4o67q0pfYqCBKhjZ3waJ+YPDTi/1
h6LW4WCYBSdPDbfPiLOFmSL7a4cGLhyt84JfPB1IJUrD6g+KW+BDU+i847fdIX1RRfmnq60NYgzO
wx5tYOPGoJ/q6sGqtZ/Elu9TEO0kDF2/z17baYRCb5c0KsD7yvI1NuMfUuOQ8cb1oeHeFNYcfo0X
/vHc4jmh7GO197NoCr4RJFDAF0twP5y/iTpCJ1RZ8JpF9c6MAvOumFzFTfMVV8RjajCHSWaZoeAD
etq2BN6YEyGDG7D5hAe6oQ7PSH0YzniIsvCcpc2Fdtwtj979xIjmaTveCD7Ymd0pNcN3pzXeJ7dl
9Np+24F8rxFvhooKB1pnqtBDJfiha/MjcbI/A79iWlbnkebQMhVc2iBZ7LISEnU8glPpfGvWkVe9
rr07OSKxLqowBS686RQHeowcqzHnhtvsR+V7qwaE+EoGNkqpdFcrH4e9ExwFob0zlNsPaVpvJXeV
GTmzn2TmVetEPXNbc+Ba+SiuAXT2Pd9MbPbnEINKiJmlDGQCdpzKc43afAw5H4jcwgrEftJTAs8V
d+Apx9edxzzfspnLID1g6mJqG/Dn77J26UYEnHj0oEygFEpONqp1jBJDgXNfa8Ifyr+PrElr9q34
UEoi0JmznBxiBemqBugR44cYIsGCeBQul9GqcSiqwAY8oTzeGjq3TF0fHy0wlIsy7n9yZ3hu0+CF
uvvQyZKjXYorbspZY+s5kFtmEnF+GwxrrVIEXrnR7yJgUYTrme5MtcPStEbox1VJoy5CjJhw5y/L
YQRfV87qFqS1BWJjodmfaQhhQ3b5aznGF9fPuuWig0swswImuS3m2cZZZKL/+H3RO6cisKvmUhKf
C71pF5ZqiLBL7K/QtDHvdi0QC34xKjMou2ofOe0I3oLNU9oJeA5ylfXkecgrFNGaddLtZiaYYVCF
hJc06h4bmZoITXS4EuYtUOjpKxHs84y7Q1qwCtLUfApJdzd840QICI0NOON0ESnymGPKNHqcbPsB
MOLZ07Un4bDowARRjkeE0jHaqDvsIj0oKFc+I2u8phOhiLkpl8TTbWrUWizTM/32z1izCJCaro6q
z76ZbhV/AtJq9ilOwlXrQkP2QYPp5bGRt5gxztzw5CcD5c0UkXVrCyo2nGoJKRXZhQR7NvuhWI5x
fMluDnCvSfZ0ac07YI7RMf9ex2OEBOHaZ/5nFYSbwreweSDTSCjyND/86fQoW4xeS5u0aV9GHe8M
YzY5L7PvujLYY4oqn8cq3LgU06kitDkkdgWYbuOl267Iuh077SGNps8uycM5x9IttySZQ3Z6IVjk
uS0BMUg0B4a0b7pjfUoTPOr0FU8klOLu1ObOGP5ocJ3bCfhBOORfEThKvZ8eo37IN6nFcUFIKFhN
ROyYNuiUDVl6sqR66kfjlKQfjTGQo6uCn9IPIEFiTw3irYPBxPIpMMLRfAkmXFHDk42vbYZf5zK1
NXeeexZ9OhN4ZXr8I4Oyd3HvcwQrwjbEn1xncg1BjYqwP9Bsf+PAx6ERmQ7r9h5x7zVc2Zq1PeI+
T3I+HXXdQUe/mfc8MwFpb7Mg9v50VqxmTV/ekAlcolS/GUM4LNoaUbVurWrb/LRDMO9Brh+CkKO2
dOrLONEFHilZcJEicDM+86xAb0Lkpdk9k7fwRYA1236G1Prl95/WkmGXjAU6KWPcuVH/FlekhWFm
LofPLpMsZFiIEbO7XBLI5bXjc6NAI5fccduke21IDUf9B06tqTdRTQy80aHOR+E7ENKHB5Cdn7zl
vrL9edubaGydP0rwJakRXwIFIQ87Ss699TVyxFvVqE+jU2uTtiWn4Uof+x9a++GspVtCg4Qo5gTT
et8Y0OyLfg5vdZzp90A7x+0u7tuYY7qKdfRJWUWHPsttGriGNRs7IJ8ZCo0RswE63IMfcTEoxoNB
miAHmQNHBvjNQviXvJIX/HKKnpE3FvTA8ZSO0eisbPCWY8iLB/W/Xlp+cPQMINzotmKvxbTS4xpH
50esNLD0KgwhWmEZcAHaj7iTUOeqhe7tu1z63DnGk2oMdxOJ8cEbgE4SK1z48qUKocV4w4dZNO6C
kPinxEgPJaLGOsPKANh5XbVinDvuGewsmhok5X7/LoRhb0yhP2cDNy/paCs318SmtMGXZAmKhciN
F7rDcMwww+ew5gmuCCZdtknscrMCFtNMwGEyUz5Qvxm7qcJqY4lgLQZlXlrHJndhcvaukzMksVoN
UZik1JicG9uhsar8vH2cUG7FcvxQjVKH0G+ba4rqdxh+EEgEt5ScQxblQ0Jk+DLzYs6BOgg2nQsV
vRtk9JKbJhkbmRuBupYR2AF+XS/OyPJhk90AF0w2tjLuNVZI7Zm02veU3XsBOXr/TtDinwX3sDkf
KStirwUXfu4hpVE+lozcF6oJxDpTZflY5Jm2cYMCNlMOhNFA0M+5CyEjjb59Th+Jnm3rJI6/d2pu
yUNxrHxUG0kIoSj1NPvQqeimFl7CYCy1LHc5MBClbUJ0ZHTPVHYItvK9Aefg2K09PcLGEBOWGqlm
3PS+jHZj1QKLdYtPlyKdDkMjrnQYkDizl+2DkCTPbiQ21Ez64IkYwXwGxcA4GAD6l8G5jBg09bJ3
KfH66VJ2Er2Y25Yo5yPtkqA9mTm1bn97nDfa+I+vlJXVP8jpius/3dKn0n6JmM+hEme2lvRLKG0j
htLb2RUpgMSNob8toaMHItkLr2c7L8ldsMasOJix5e5qeuW0WpKjvL/5fS8o0QdQA9qUfEwZ/eLU
K0HjtQaFczKRYK2E4YCzSK9G3qanOO2T8+8bx+xSSvIW8HmdbjpNb0GZ9/IKhrna13X0QwCAfo0N
7a31rezQDbAb1RTV2wq90y1lfzzKQN5+P/p9M1rB2e38H6OnkTzxSrJO2nJPZ4G5oEBOWvr3N3Vx
Ay4ab0Sv6sdsjD/0vihWltTguTYN4lUn8S5JOwYbJ74/2vwuHrLKGz1IJmsiiO4RhlhuRlDVY+ai
9FfZNGubnn0BmT7JqSPf0hNhAfurYvVEsX6uYkwTEDhJcA5Vt4v9q62tES1WWdyfUqLZlqjCqnng
c0njNke8Ye+gQzZDAjP09EFTVEiT0K64PzEFpLq7StD/vjqR/R2S1LEyNW6ck8VjVJdg+gg3CL2p
vpZaZeydSn9n9jJndiGPnI1ILGlnG6KeTl0wkOOiD9FGjWBdJweYl51AsfWICEFpP8H3w2toEb62
jV2sB/TP13SkMBoRPn9qYeGrpjyMNe3XwqXPhoBkoXIa1CzsK9kbWHFUOqKcD0mAG9kyG63xds2U
zsFWIHvP2ZuDkkb0YNUP0FoJBkDcY8og3gF5VSe0sm4uXgvl2zvbN61dC3yOhylwF4bNfklZrTZV
OZLtNUJJcg0FZ714lFVmPHHrwF1fD2Tkas4MNI83TxxdO3XWuI9yI9v0vafjvrV4WITaTIo4YYBz
P5itYN4PQbhyoGStO8RQuNmGHNJ9+RPwF5uFugMCSde44kXluDbc8CCKONwPZIj0RkNrviSCNPbL
U5Jp6cLxQdGk3JMLLNpX33r4XXLlMLTHsgIyTxPNRkOXAKssS0B1abYMGWPMjDS5cv1HM1+2094J
Sji7fVTx1AXDMXHLNXCacZMr0935dwF/1WvFStOz6DgwZR3pYO79qt0ppLpvNLN2bkhNWmg9VrvM
0eDxkF9C36Y7uXnzrCogjXVf/eG1zvdTnz83tn0nf07OAzkiydZQnPrFQCaDJz7dpH2b7gmSg0OA
Au4yvHa1oe1qVFc8JfTAVU4f0ru/0UE1Q7uoZu1ooqPXUm0zhlF8+X0TW+kXMa3ortC446+8uAVL
AJgd+WpudYBztfQHk5DVGIk0k9kdZnSwf92889Vb2k/NmgZ6hIEAMYJ2RrTcL2WItdjrjUMd6S2R
iyrYRBVTks6IiRKtC/kQiAgMfnViVbCp97k66qiG5wWhNlxA2XIHei6Ya6G8hkb7wNMBTjjFdGab
NhV9NMXnmnTLHiETqgVp7uHGgi8CZtxPhD1bQ3PQUgbEQmrLTjfHSzjSzzVPvZ6GP1hHTayGMabT
JeVaPh8snwDezNu5FTnQ1F9rW8rHwJywNoPFQTjoYb3r75HmeiHXzGuoF9FmbbRG/rSy/CpoGq1M
A0IzlbQN4cG8wT8Oq1S/Cgisa+r8bZ1oOMv0c5xXAWzaaBmguVpIjMerfMsA1167OfPjpr4ruMi/
2Jn8e23CBNTkccMrmuYnM9RXZe2G15zD2BwNliDGG+OeYodLCM0mMwWqB6MiJBzjeAFxr9fKdmfk
LCIXAplPe8epLHaqmnR0yP/7yZYPrLuK6VSrr4bASI5FHb7n9CvWQRfp6xzWgGehehZaj4+jb67S
iy/tlOx2zZ3N1EfyORl7dNseG4zv3B375+rOc/IjKL0dl+wI1NNwZz7pDc0k886Boi20LctjB66k
v2Oi7ryopi12qdauI0BSxp0oheGLAUYIZArY1IhpJqqdlKuuA3BE7Ps7l8roajgdOfUbcbKz0vqT
6DSrAxXvdD856AhLDhTKz7aG+7PKO9puGFMO8USAEHHdxXVI0/dkAJBRBe6fuooezch3X9xKjAST
DAy9vXhcJe1Qbfxazfu+wVNFwMG1TGgVR34TH1JSMxelGW06s68OdSEITjEItTdhLkExtJc2BAeI
Ofi4kybeNGCjZ2jY0xfw5xpgzJqAJk9Z58gXp7SIzT9ESMxCum95HnuPWTIY+6iAvBjldE2qqcZe
avoJE6H1/2LvTHYkx7Lt+iuC5iywbwaamNF6876PCREe7sG+vey/XusEUNDLLOgloLEmiQLeq4pI
dzPy3nP2WnvgOMw2L0jf1/U4xsAWmm3k5MWr301GzCJtXB2IYtqrYWy++dd9W3PDfp16+7Hhk7Lh
fLDeODQuuSyU9kZDlN8wpTnLSpgvWtPMKJpCBi5SRYVszZ+pGiojZR9TGjVPAV0v+DL66YHuYmiB
lvXZ3OY3k6ZdI1RCNy6OmVVS3h02MeJiDlfSkcqAvtqpoN/1KwCrRj87nbDq0fICFGj+iDuu4imH
1iYOXTHLzSjmSlRzuTjnErHP8XU+lWYsbPU87sBPL9jmwBdKLipjNtpnLwrQRPO95rr74JZ4oxFK
Ni0YEQ/vKByGpQ2jBrnjQuTcn6e7MegPXYczLxB7Ho12zcaz9EMsZr1aHHsalwtDrHuW+Pd0MfGV
4uRbxM5noOlrkn6nmxbHKcvvt5G4/AakfihIvwwWug7TzWOO9i9A/+eiAezQAUJ1E3BVP3daBiwT
8yXBfMPDZljnoyc+QSVmwUkcg4nYBlPxDlIczMmiaYp9G8/xZUQpvo05X/ElSrdK3IW2WAw98RlG
Iwcke64e04UnU5eM/ZFRKF9BPTQ7ehSC6c3sa8a8dmoQUwcqyBjvMP3/mJhLHzOD41baxFD11oM7
W9j3A83f+k3nMF/GoUG9HKeJ7tQaJJ5naZesCXm50WEVl+NgY3WchvgGXq/aZ/6uIVFzMMYgObLv
2XXSxwO6O3PZZ9Yd09XTUtqDwxbLGjU+ppjckj/NPikxEa9rn1xp/fEceVvvBmkDyqkFgsVE0y9N
QZN0BsWMI3lhx1jrppeBWqHSq1iHAAjlpbHnidw8VtZQb6uBhZ3fDuZjqS9UXpjJIZXOImC2d22k
xcijzsiWXiMlDUdyDqb4hNqjVvqPnGkbSx8SP52LVtOQ1FGVtEpnUuHaxJ2S7G5hHIcHhGYlS8Sb
ubQtZdQuedK/FEkTk5eiJRtW2r6mY0NV02wzcMU5YzMo9seGHw7qcqa81Zmm6T5cKHyC7GNfQAVU
SxWUJ5VQ0g0VS0sUSNF9Lb1RujRIjbLR1emUwkP1+ruXoqnGBm8mgAy+KzVUkxRS0RuJTzfnMUTJ
bP5RjwutxrgY+4jXDNullYQ+3AIdV8BhCeE5gpl0QA5Hh8vitnZoxfKpx1JCWqiGxqxaurO6nhYt
LDo/Mmq1HOnXYnQYXS0qtzSa6LmY8zIhj0PjHNwb1Q82q7W9TmEX9UFqM0ze786kPItw1u20clFm
WBAx+e7jb55D44kTqBfa9LCEXnqvUw+WjgwjLArDYmkOs5h54xtmNkipGJN1RuXUjCkONFlP1hLa
6sGTJrJRZlc9NEDoUVMWMajYeSNLqNrkcJy5zSPe1SMGVYdBDiOOwJcZH5TbRk/qk8/jn1Jng3M/
CfpEmtJye2RPXBPBeFkSvrl+sAfDDQ2iYB6GyJjwKmRwsR35Roey/81bsw/bInTGgpY27Gp+NiOp
u7HS7qOJWhO/4Yja20J3WVP15lqHjuI3Zphvqd4DTHhPhhHMRDkcuoka5KCcip9a6Y+DLB8MDgXG
PJBNL4fnebaIh8wt7hPIiIzWtAl0fkN5A+qkdFwP8wBpKbsktqzJ0QqYusZcnwqail+iHkLamv3L
ZJo0YJbNl0/8k2EevhJ+fu+dD+hGWV4rrXmG9Oe1FOlhQkxukhQxyko0ggFySR9SSYcyKlLiEVSa
zY524FDX4Wygp69r+JA6BmoRV1r8Vur83OhD0xM6z8GHpO2vHUlm4WvdRTToFnp74gPGZiRCgu7K
JErjLVbHXzPWTw3g5ZT2SFCoF5ykZzDxig97ZIUmDYQGVYR+dewL1AD9fDfaX4FePkzSW4gS8K2N
3swC9M9WwFKGFj0gZmW+ixxFyxJc8dQgeiz2t2phq2Pr832+GvfsNrNdVZBbpZLzVCnrqZZexVR+
IRij4T2kdVHzjY9BehhtChlzaWZcM5YgHAZ/65Q2cvo4WdLiSHUDcTapcSHtC/wU0PbIWyN0Hce9
kCqLB8JtPD9RG6UW/RJieOUoz4oDDIjHznl0VsIAzCQSKiYtlGXbIa+g7toLxuj7tMnSjevFzEsy
Wd+ZEUZHaa0kjLJe+ICcMtFCJc2IdsEHeFmOa6pOamCv6XRee0tBR8fKxh0fA8aZTNqjcJTWzGng
GGhxhPGa4bOQZk0onnnbZuhs6Ny03P6FZDBTfuo4PWo56YF99qSnU7N+6QwANa53O1ZrN+RJv1ML
TyzGJwJmdH3GlH4WrUdmkBpQ9JuFtII6if5euySQMmshGEhZhMpa4sN0iVKoY+1h5VwiOfjJs1ul
0Ts6UkDqVpyIk9U8V/H4CEizn5rlfVEJohrvfanjX+3Kj8erjd+MkH5Mg2HuvKUoLsG9ThjNwSr+
PvtaFk5e0ZK8MvUNLjqsqjquQOVQPLnaaq/nAzvLCgtUzj5Uufk+T1DprxZN2lyfr4a9vqgJFLcY
4AfTgv1zrn5CcoLCexpfEn9meo5AmNtdREijKb/8Rg8elKTz+DoSvWYYREQzOuiW9mvQOZ67HmSk
SUd4yAyXXLZhfHmT+YgxkqmGXTNIqevlOnPQCs2Wl0WmJ1TwZOt0k+Ta3dhFzmlJB063QCVeQCrb
MKDuNcI3uLrxkMYDI68keODxbx1TG/eDE9ARiXDzxG6Cv5ZNmi7VNX5Gikrsfs7umq7/rtGN55aB
9oc8iz7bO73hVqEp+5exuNCsKJXC9MMyo/mZDXrE/ergV2kAkk5TR6M71F4oY94FLCbP1aRbIa94
/FhNej9U5rtyJwpYx5Y0UJp7d2uQP3ZO3d4VKValIt3qpVsjV1fupkdRE3ZNT21xB943BW+LpxvX
xmzW/WTO3DbJIq163+4GG+lBhV8j663PNGFHFmudTQErw5NxqC9pU0GSLcE7RPa6Jy3+hK/V3K9U
d+xZ5U6+j0wXksEflzfSXNuEasA/yd//X55g+JSg/N/pmdv018/uZzz8pT3hz3/n3/iM+S/Poh+b
31ygE+BySXf/G5+hX9v3yEq7ZLp9WrQpJ/l3fYLzL910YGRs0/JNn67t/4PP6P8i4edY/4/1CVLp
8hd+gGQT+27i2vwFTNf7Gy3iFVjfbWBWQnouRDuf2qDb0XxA4IP0UcqVrvyM4zRMiL+NeXtvGPN1
8jnl6r6PiHv6SL3qNK4OOkzzgtj6lmsMJWlD+RzhH/ovP1rOa0tcV/+D08s97Hav/tf//I8gPBFW
na23zVyF8JL+t2R/7VqNg5seQ73H65eEQNbgEqvuWzu+m1rCtut972nH//4PNaQi5q8/IX53oBWm
a+tBwLbzrzwBWhWObSlyRhNHuWbUYUHYrLauMdYHxlAMwZGjqx8o5cOGi/5wkxfWk39yLbaJa7rr
dZcqU7eq/uGHYUiS/j/+XnygcCbSDej+vfZi7JTTLViI9ygB9gt+rTLWbitEwYpoMFTMyrVYIzc+
+fY/IEZ/PhR//6NNH+oKJgz85O+dMA6avQx0ttsrsqyEO084MTdgOneDrzMFjxKbi2O5W5po59YL
bllyxkw4soOD8R9LVvKNp9DBu0OveKcefG622TQ9GvOCh3H9qEm+Dy+jq24yzCZWnN6XzKu4+JnP
jKk33eKjPqfczNW3gWIApxsI8fkEZxlPVxBb4vl68JIaRIX8ZOsOXHHY542r9+IvzqFHa+qPxqZy
iaSjQIT9OND2JCaYUNXOC//1x8Yn09heVMfB2qkpcVfNCWsSULY/HcFsGY3X/C/o05U3Brjy8Mhf
7tUGSXXNiFvggrjaXX7FymSh17Ss5BcqYkcuaw1uhU3/4x8+o+5/fBhcKCA9gNDjKyxg3V8/pJmp
m0bBG2k/uo9LfiqS0Igfu/FClBwxpNaFXhQSNylMAgcbLHDqJUm2y6uL5jLYobcj8BL3CPc2y4ux
sup/FkcJy+2fXbDhhA/ZzooXurrGhbajfAj2JatDcwgD+y445+LGeygRd66HIkMFxXll5PIUt+0O
HnZnNvu5fI/s2zQl9zrtumbjLnciunK3Wkr6Pn3K05vC3I7OnV7+QrvYo6pu5E9E1dRrwEv7ojo1
iA26PZYM2ztFAML9fqmuZrZb9H1RHgzsSpRolQeXIs4pZImR1PeDf5q5OiPB0B+6lCah01DfVRVh
1QO4XtTtArWPMAA1oc0tU+cQujH95ybF93cwu7PeYExfLh2egoDk9LlBhMEywCeWP+y89Djz79OA
jtuXbNpqERo0rF8PM0k3RXPjoU3v+NClzS3aszl47NZ3LsBz8hSnp5WfElUuKZ278Bfh2lzn2txq
xH5Gzl9MaYzpQQ/2+Xi7dBd33Fs2o4mt+kqa7eD906PE+I+3gHx8Ao5iXMN5Renyf/8vxV9zTEVj
Xfj5XncuefDmTU8BmVtUcDSnbFJL27grJWA+gePlhlkHdJe5TU3mdbF65EZ+t5r5YUQM6S48d0gs
tTbFef2Ly6FDm58qbQzn1txzeCNsgj5p3BrTm2uY1MB8A4RvTYtt43DflnGIARepsh4uyjrW3HFJ
soMVazuLz+tcfOuEmpaenVvx7XHtKrnsrXkeRgaHpemwcHcZC+oJe4JMey1n2n4ou2cHpdwS6vZR
I75QxQ9Z/0n2UddvzephLp807z4o8Eod2WHm+R4B5dBB2oQ+MgbuT0Nxx9yC6VmINsaWjOdC+WRl
7icymVZwbwW3Y3TvU6ruHGE71/ZF75/s5c3O7zqE8g4pYM95s9JfPRTeTEh18lCjVCt5IyxUbPpS
xI2aOjjd+0ygvInif/j1WjQ0/fVNwcg08E0mFDBxHBz+9o5P/SRLHK8s9622/pxL1e28xgSYqiyD
zD5sYtS0xdlONT5/pX6n89gL50jimvgkjWW5mkn9oPfzTTAEn16EFLsjAxY55nB0reHsqOhXMUZX
x6w7aktKQQJ+Tenoi34+O/SJIkKJVWki6VFlS3wYKuNT8zVcVFpy+98/CTkk/f19zZnKMkFHHIBg
i9f23z7LGY9mO03xcJO0bXlB0MM8aLSsdhCrobKnlavbF22J1JKNOjfDGQpijAa27i5jErc5j3NG
wLrm0d84X+hxKctu7U8tMW50RQdO5H3OE94Rr1wpc237YdsO5Ji0/JTE3r1mT5hGDMQflXYKMvzR
gbUeKA0xaG8Mdir394v5UcWI5By37rGc4eutSr5RFMwUGYf6ojy2mbFzWpyltwX+X5BXFh5FrJGR
qI8MIZ9XlaSh77S7sVlR6dLRtg1s6kj5RpGQQUjGtZnRG89snXojTC/lNaGVFE1fR0sVFZje+KyX
+S4z84h7nswjyKlULf8vfcXtqmL/xMJtSk+qRZ7RYRlmX4jtn0YFp4tCgx6G247yE6qPP2tzGUJN
NX5YFk2wCVgi4SWaHkxNN89+UxL5D7Ti8qe+3k8N53nBbsnvQKsunvlZSnWVqfvZI3RuWC9dcvUD
OqoZH91HhWPeO6b/4sZufmyJamDsHEesN3RTgu/0iHGJtCit43VtE//MNIcfqzOdel1zzzyE9tx9
/YcMUON+Iq00GNa1WicS8w79cnRQsYkm6rxDvHoXWzB+GN6Zx3XqzSqpmpyt4bafrIZFbd0/emvb
b82kDw5tm6DGzPK7xNRfYqswPnG2OVd+Q5vYiweaKI+1YXXErak3/LNY+/Of5sGk/TqdkquWKc4l
ffpdzdmw1yj4+KQnezkV0SD0lpPuTXYj14zCYT5H8feYDfDZTdrtk5ggj2dO7ZXyo1dWbdE+GxQv
jDr5ufgLTmbmtNzhk2XXO662R1LSbv0g3xLhx1zt+SxApgw1d1ceqi74itqRGsauhhDM96rJgoNB
JRL9Vme75LZbJoq9v3riEMe4z+z4jlsEdefkHLsKtdBS8PZ1PtfCJoVcZkerT15sfVnCBC3pplqq
R2fMx5CwEMkorwsO1sR4qHbik1M58/bPfb7EeUqFJKaTIsBYEX+y0u93MeO9DdG9nkhPGRy0tGIz
yVFyTChrKTh4VBEIwRw92DOEDNaZDeXDbxRgnyqdrB9qi9cJFJKuQKvadg5xFK2/oCu8TgXvT+JE
2ywn+J0sXNQj506rvWZbxYpkzRoE+6Emcq1l354/TFhjM27fk4UP7rsdSgaaFlkcM++OqZG2oVkY
vxd9NA7ZOFyHUo4VBc5FcqbGruDDhovI6c7FbN6jtU95R9Gpach2xlEW3w3f5mHT5PHd7AHFJNhS
w8h0OMnr5WfH7+kSEDs8F/moyJZp5VNdo7ca+ttg5PHDopCvpF06W+xPX7Od5adyZibFY+Fcs5VE
HWfs8j7QtvriPUS19lpSmb2xWCrA39jbMePlWbGaOUTR+Nh0iwfQHbYexx4XZthKUbCt6yGCMd7H
A68M5GLHxJJatEj1+xQB5oZmK87kXU6ijAbWbiDTXZes5cu4ffMdSmRIGF94Xhs7w/clll2GVVzw
2rSeM7gVZstvY65zMo7xw33bOa5HE+tYV0KJ1ZN9YdmHPaSkLILSX7ezXul6d4QaFc2ZWvZOPmQH
FsF5mrsHkgcW3yyaaPsVHZ3HP7dxlNM6M/OQnNSiGBhyAsyaJjRYzqx9c25RCuzNqAgzDV1A0zfO
toimMcTBpJX0ECUk/zvfyPZzgyDO5k4RZi1DASCnTdMuQBYmf8rE55np+EpeEa4rARKhPKHHRDv0
ZHPVZY1gpMx2GUOd1tTNEpgwLp2N+MtVjLB5wcb9c0AjD6G9nmKJntNo5nYnYNmjHWgflO/k4Vxx
RO8mxSmZaH7anLL0z/8Cvb0DoeVxIjTHe/ylSl7mBkJIm2aqB73pjcc2yB4uhzC1DCvkarc3R3Jo
Gjph3F/tAZLslDJYPsTz8MKRhO6VGW0zkSPQ1R6VqkvFIu7gYRfXLfZuG9vTVHkXi5BqbJKZXFdF
LmYxHwKQH42gN6ZiHsnoAU7svXmsmWxYXdt8YgvwXiyLc2Q6uGsmFZ00yn91vgs8/auTshp2ApVS
tH0bz9Fo7nUa0/lsfjlLrIWKLnLdjaIdd6ESFVD3sZAl2PetjarhUUuSX0RHcFlydEzciRuFxhWS
fSQ/9jI5dr3rbbMRa0fRedwc05JBbu6NYVmDZqqSCgBymVBkeyJihFQ9PSWLCSjs8dIIyAeJ8E1Y
chYO64Z2aNNAoUo4ivZiv711gHI0LVXbgu8r+ZHc2Q3mCy0Y/YlBb7e3/OZQxX21gbSKTsk4uuwk
NpHSrRs7jqztnBlO6M1q2EyxBd3A+5eLJyEA92qU9Yrkkr1Rovn6wbejHx0JFhlPBkcrxViWfOtG
oT3RwcTthR8r7ivtnHNfvCuc0aPfMnAvS5FeMt/a+Fo7n+YCe2vUrcaZ3LUh1iM6okYjufT+V7DY
Of3ca3Tpv1zOIFeNuN71z3/inA3+od0rB8o20XuPp/4Osg0OEs757DQkV0a92Y2LC1cZaI/krbsL
QO9zkpv6qag77/bPP3KOq7cxleAIPBVF6AXTZ54T8lHpy5te/vHnP/35R5shWdXJoVrra2sr3KOk
YH8TszT0bdbp7q4nl3+ZungN8bbQRp4jrO51sGDOQUe9iWj6XLL0WnXsk2f71kyVGdrVgmWz9jDu
NXjLCbfyOFuq8kx3N4/bcY1YF7XrzmxLfGe2vXPTvMYa7QV7J2EZWVZ4HDcZr9ybRP5R6Opg5nF9
TUoUBWMbjwd3atmRu82l1kdupEHtb+M46+74F6VHLBiJSvTBVsMfsqUjERXkookkCdOgPXQ4Dbzg
qepj7cZrkkumUWup1/nPIZDiJZV4m5nB1DGbDMK4fD0p3Sqeq1yteMza8cOPmwfDanYwrybqvYqd
WVBcaMdj36W3ZIWBKh/ixMFR00zGDfPq/panEZgg/cz5ghmn5swDiY8pj+IAsNrB+yz4GVACRbn8
rPGoDqb1lOJHOZfVQhhsdL5mlUyk9Lr1zisHMuug0xtTpVgVco/4JWUKwRLnnJYK3t8OIVc8mTxp
Nba5s1dlocOyjVYV7cqNbr16jU0IoqD1J+/W23Kxwa4Tc77MfU52yOgeyKFe4c45fk3aZ4ny5Dgs
sX9TNsq7yT29OmaZ9WNYPpwV0QFXSz4kTXPhh4ShXMucx8qgKj6TV6TCy5k7dvc89AufcfToqdMO
Ybk04xMm8GeFuNstyJ57PROTIYrtfcarIKWDjgRCcFtZ3ePSrvGpYiTGsR8wP5N8tU3Q2pLEdSrZ
62BkOrakZBQGbr0zQjkvilc6AfRXNkRkt5MfrGhi9OjpUVvuNGb2qCeMQy+pb85gBweA3UTSEgdL
ELaz/lMRfCz05W2dq243DBtNn+4DSZTrRMsnyZhb0WWSzPlK+DwpylNnWqwao47L+bQ3JkrKcLk0
JH/Iro+E2Pmyb11C7UrS7avk3D0C76sk3yfJwEdu+Q3MUe/A7Nr1QRGhCxihdBkmQa/2PSxl0zUh
Vo9C77q07YeJaH7TTg4xIgpluaS+raNqGEexb10lpx99+IT2o2bGbic5foBiBlALzYWkCabRok63
0JqdGqkYj+z+9wyjJ1yADSCgBBTolg8P/YbwA7GQBJGZPgTCFhhABiOwgd2a8VbLy6s5shcUHqFi
jaiEULCM6aqDLKzCLiTkcXtghkaCP0I3mPn02gjvUCX9fczPqmtQV5B1+OSAKnwE6PkHR74zHxSf
fc14xpvLev+tAKzgWc0qGNSiGvrX2FyuFQhGAorBzmmbztAIdgyj4bYP/DaZec06In8Wn7yHuFTs
y7qD7xDSQ4v1pwH0YwABWY2aYwNQSCp0SCOcCGH+XQ448ueP9oQl8Uo6h5pos6K8hQeVv5GQJ7og
KPZwNYAQEAk2v9fvxDIgVTLyun3rnCdO+SswiwulDNqyCONC9e0DVn/28cVLDASTAcO4QsXQr8tE
k2cjuEzqcJ7KtO9BOJqy/Mn5l8A3eA2YTQZugwrgxXQwTjYLPi3s6GSPaelYny1D4L3iVy/kDgU9
O8vRvsFitG0hdE+2/jKBfdixfHaT/USeNxw6oj1l071aTv7QCCdUAgxNQg6V4/Rp69WVQMF4VsBF
Ggf/TZZ+USP7EAEfQXMcLaGRWPOOXBp+2QY6K0o4oQoS9QarkWwmoZmge78d0+aL7NZEgmivAXya
AaB0AaEAogLAqMziT3G4hGtEQVzQqfJpBqNCSr7zzcjfuABWtZBWnjBXutBXTCyOa7t+FsJlDcZT
ENR0NIBAcmQphN8KHP+iQHETAbsAvNb1sRDeS/68RgAwn6Oa2R31fDFAs91fdSkrztdWyLEehEwT
lkwDKvO66eo3I5/APnihCvdOc+17aJVnR3i0Vcg0Mq/nClTNBlnLQNcqELZB8TVshGpT4G1FQas2
Rpynird3UsKjV6BwUGAPhrBx7NAhSMnodsRSwABeGzA60+XYLFzdyJ2Cdgv30vR2aBnk/IaC400C
jteC5dnC59VC6qFgS4XcW4uWImLBW4H6rN4N+4XsHbDfJNTfJhICMF2YsablO1N1xAzq01AcLX2f
x8ZCfnHR24XEKYsC3qcHzrbD1hHaEOcV/xo2lIuQiA1IYiBs4gKkGAArFkCLvNZq0j0ZygHzcRKu
EcnRdQR0jOmg4Tj/Gw8x9NA48e9Pz/fEqhfv4cvMyodkQSYNeLQnCUcJUOkJWemCWOqJews6DKIE
fFkKhYl1+Kena99GaqowRnqxoQAXZpO1hAbESTUXH0KwzkH4ziyB9DQF+RT2MwACVUKDBnUYzz0e
XEyjnkZ1nKvFJXMVk5iSsKRClZrgpTwSd/NiMqdhm02Eyt+AFh5yYVJL/7X8w6jW6+efH3pkEWNR
zb3vYBMf8vhGIQJnmULRDs8Ih0jGPo3dAKpdXbhDCcI15+ESL7e6ucJHZ9aDj64C3LfIDibQErd+
liWOPm+d1DlXQt+uwuFWf4BcwFwA3QVQt+TRVAHuNiTm3Jxhh+a9u9PywwPwJaZFpl7/UQH+OuMt
n3rMsfqTXXsZfOyPtNKfsmp8yMGGbfBhF4zYqTRjY+RwzCx3DIJkcY6kKRL2eBUK2aIhLIc59a32
12AVPLfglckWY3yJ3qr12CmsrLagZCBKwjnnAM+9ycXaoVJOA4WmVuc7EzZ64MyockXWtmd8GCW/
/ap+52u6scCqR+Grk6l6N4nmwIoQCrd/uIDYVt/cO2RuN96Irq0juI4Q2DoG4NskAzNgbm0Nfiif
X/++AvSuhPi2hP2Og/lzBAZ3hAo3hQ+fR0hxBKt01gKPWy0zM1nAxER79QgXTQFo3gGct4eaaQFd
DzuShhBWXE3iRn1hPHsh9HNGAUVIkx6JNIZI1Z884doV0PaW+f2bBvLeaM+od9YQATabN6B4wqMi
rXZ/0inI70zIeQaOsIe7BqBeCVlfCWNvA9uj0YG6L5hyBoD4jtf+SKFhutlsRAx1mcls0/dK1KiA
4mecvKMvZInmnR/ZrxB0RKEYwJpkuLWMg/SUN8xkaL+bUjY1xG3ul0l/XJAHKCQC/RRdZ0j7Xd7A
4FFpa3H1Kr1tkJ1KpQ41ZqM2CVjf+py8uhYjGbXTzPfm/eiMGx4A/jHyP+2FDufEopNLdSuNZOvv
CflBgQShQYZQYRTcEgkZiblwrhFjQsSIe7vQ0rMx0CnYaBV68Sv4YlrAq3mfpagXUDB0qBgSVSwb
l/oz3MOAos2obnQ+DgkChxmRg8vNljdP/Ij9fTiUYt2wX3G/mXc2V57QsNlneNRMFu4SGunyYoox
wieYbUfR0R0LLfRN4znmlb/V0EwowJhdIOaJRRwUDi4KcVKMkSIo7iX7Np2/qyx5tPX+JM+TUXwW
vZgtXHFcrBUqS2yZm7W9bduzEhfGgBSDMCrq6Dp6jaBfNjq7cd+bnvOIq66jpmk7edYPvDP2FgUk
xLlmB+wV4nOTNiM6AvJwTXHmSxBvx3EBS26n13pQb56OYbqIMJiZc3XQpgaLtEbMF8fdtKs1DOYd
KWmUIJa4QXyxhMRvjThDXOQhtePf+Ny/2VGMTx56EfmFRSPDQpGeB9R4xzTbzsYvDy1Jx6yC5ii8
hXTpcotglIjCxCZsGovTxEBu4iA5CZCdLBQGHzKdPXJEuVtpcYIPEL/s+DR+RPEvG2UKyim6jDQb
2VF/6MWq0sYIIljYsvLYM8OaQhsBS+V1MU9Ij1RczanNNgi0Ui+y9VbtQjYT6hGTyypOFzW3p9nL
f4/RTO69IzXplDDs5dc62m95cChrn1mOLnI6Mz5refJMw8Kn3h5RIj25aGU69DIemhkQZmSAMBxo
70BBxEWTIqXJAwwqk3hqbPtbIz+49cVg46nlxZqzbDMxWPc4C2iuDwCP9ob817gFyXlqIw43QbO8
ELJrcxKonEe6qWX875kcNwM+9jrbb3bIYYdmRwFDId3BCAJlrn46yHgysfJk1VdpLfemhw1qxJbe
DKrn3jzcSQB+m6P2sVH8DMVAeTMijDl7HlAAJSMuIH6cJFE95mCLey0G64WcL5s2BEKT33GU0+49
FKtnC45TUx+L8kKLpAuNV7y1Bocsf8c+eEJPVEwjI23N+tTKnl5E+qMQGWliNJpEbYTiaA3GMwHL
3xmXsVNpXV0PKdTAtWzGjRTT1r3Nl7UgRN4Qsjc/gOWsm166bYr0VNgwhPiOH3SxLjni2ZjG2UEi
1D8CmV9zQ7+4qJpGEuAkXn4485ixqmqek4BlcyF+p1RMT+TUOH7r7mc8d1f6cH46sE2HPmLwTuTy
ncPESxYYHc9Dx9jGJpUKQABxjRt9Fc9UK8apSNxTaunuKX96KteGWZKbYsHIy18+wiqEcb8HMViZ
4rKCDjupXr8B0Bo2kRWMOyvmq78wyddMjAGaWLHmkZ+EeLIkdN7vBrFnra39NdoxPWZYHroqjMSz
VXMq3ATi3mpignkLNi4LLdeCnmsVT5eNsIvkL5qIvEOxpTyGy3yINymCL4zh1aYS55fTjU9THn24
HBAJVM6Pi+q+hpk3sGP3b3NxIMnzY01L2DcxijE6vaGM3GXcn/MwZZ48iX/M6jCRGdzRKdsDDW5X
PGUlwjLyWMaBv+xwn4nNzBOvmW9hODNRnTniPHOQn5mTsZtS/kd15dw79aDdxr754nYGrwTUaYk4
1Apkag5StS6L3pGCg6zXU7vn0cUbtsD6Ii42tj5XVfFXH5K8OayjdWriCB0vbxW3drEk2v1w1PjW
7Hhga1QGsv+nhTXJbX7JyOBspHDIRj/iVSxx6OL6FlWbZr9UtNDNCdOdnJxMmr9YaXOvmyCFgZNy
qdAXf8OA4j4x4reOwqdBLHVLvL63KMsZTBpfQy/NCD6/6MiAYpz8w+o01NSwqm6zgLqB5inq0njP
Gmfj5wBdREDP7qCKk2cm2PN086kpkmBb1tU9Po/7mC6fnZfPDxkAu140dCnh4usTXkCu4oUed8Wy
U3ZEbtUgeT95FBY6WUeYNPtl0IjBtMK/qWAykBPtC3EA6sgAlVgBO/SANZrAiP5RpuSc+VsUghCG
1bXyPsoUaJN9+GXJCVMgHVR/7INoCMcg/6wWll2lEe9nshV9UISgaJK+55xQwZrBcorXUAyHU4fr
0C0+URXi7RQLItencscaDtowPbcN54l6fnd1zIkQu+/BIdUra1uSrx1QdBEjN07dZHCHNdOvHAmj
KzbGhZAun9MYi3KdhUqcjeNIYIJBLR9KMTqO4nYMVr5j+trsGiDJA3OLL9sJfvvWrhIx5LKysqip
/91QZRzvfP+4GMYNZygATRFLzl3FL6njdbsWt7pGKgI2v2zvFkp6N3Wil49Oah9qHEsEQPja4K+c
8Fg2IrTEY/YQYLhcMF2uoryk7udhwIFJZEDtwVmt+67puvNcAyIny88Mc2YuCk1DZJom4ilP9JqN
iDYHUW6mIt9cm96UoaBOIEvUnCLptHjYWl365Im+05zJTuNTs7ksljBuxP7J/sTaz6yjPsUTCeiE
DbSW4HGMH7QWUShEwLMToA7FB2bdmNhE6S1IeT8gHihtjMWr4hxaGkFY2/NP1Ht3adaPd+MQhaQw
l/NS3wHegf5IC4th/0S28pt876cmitMuRXa6Yj1lfZWLBHUQHWpqk+YdHeR2SZN9GFjhCKcTaujN
nwsRCX9kpZlTF35ENnGDrOle8Qu82oX1oGfYkHvOVBN2Vh9Lqx+4cRjrJT4VP/ppxEheXZG65kt0
6eKWw+qntdRIX/Vx3WqLuV1SBhMO/MEiitjuO8AX24s4NsUgS338s9L8nQGTGmCYVYZ6ryFcsu5r
9bznqsYIYpB8zzHT1qKorUVWu7reE0T6p5+Z75bVHr2EIAeRiXVDpM3bGpnX/2/2zqy5bSXL1v+l
31EBIBNA4kb0C2eKlCjSml8QkmVjnmf8+v6g6r5hy+da0e83quJUnRpMEkPmzr3X+tZW08Yrw0Hr
Z6LjYwYEzobOrwfvS2nTfVAvomK8uDotyIlYvSED9QVh19TCOyy2GvPLn45sLo1P4o+EzozDzEM3
j+0cWC8L007Cct2VqXPWcSpij0joPNUd+JLmhGt9IWD/xjMEOJxxwMMMBp5UxTF85tsZE6LDfkqu
GuiEB2R5w5olqVh0ZtMdisLkafn4t2HVTrxG+amI7ISCLqa9VcfNc6Ffd6n37ndBSGRzV2+zqPpZ
DBVRP6G7NX0fFSeGuMDBluLySyeI5lHmvERTVe8/bMRjTdGMBpDecR7eIi6HgyCGG3dq7L3X+jDz
sF6vmzL9yal2uGljSW5P0e3QqxhkBdIs8NRQH0f20A/3dcMmx0HaP6jMe8AUZqwwsAEXUqF/1eBC
XEpU8q6f9/Ad3VcFz2vnB6gVXAgvfcVcEibCgxSRebkPUwwvYK+ztZMn5RawwY96Bj60RnI/DYV9
aIsYNmZIXDdB6UyAbSwSdp+OC3caQqhMSqGDi927GsnKmGVEZ9GGIJkVS2dipRdFptBkZs3Kbq1p
7SJrXlly1+nBFak43Mq8nEgNtCD2dlG0KyV5rzkFR2+x5oU/Ixu5n0ourr3SrPHKT/WDB/EI6K++
g0O8NwJ9IRpUFT0xH5sixHQtR94C26qMXZtaj01ECHHuzozgwgARr0rjViN0UPfLTZkW8n6qG9BD
wx3Jg8PaZlueuR4FU5/qdtR8sRh68W6lVAlmGkAJYJhFRqKOQQTzzK4jC5CyPkkeunRAZJI2d3ij
rR0AJOcOQei3vKrLLYF06mqkSMhQtN0zEqSyzs0nZUX6DQv0NayKeEmiNf185HRezkk+K9+yZKQA
Y+iztqQzyxvLFwatF8g9BU100oIK55FgWKL0WkaDdVZw1ezppvCImzFDmllyRt/T7D/iQl8VnewP
PFz0ehkuLvX4YFoUUDZGYZSr3YMKU3MP25Oxn02+FUqfoduNnO7uaJxF6KczZzV1OJtTfdgIvQq2
jorNY+qDy0IWORqd9iILutYqUtFJQ2VnGVQx82TbmOCYIKBjLD88VHV83U2iX/uNaW/9qegeG82l
xK9btUoY8K6mGstMTZayAUfvuS3nhFzN9be176xMXTfvxw5fueIU3oEAXrRkyEx5P6IPGfqbUoPj
1dXRygy0ZBewg91FnmchtbMuSaGydekY5X3WtsQ6Mk1YCR+pkOSuH1RYnmuBV9IbTfKPtFA/JhGy
UAFGQ4ihOkkcrquxFz8du5MwdDhFRv7WKQVdrgDPnNPzLkZaht2wbV8calTaqDZmM5XcayFOqdQu
jZNWhvFS09pvunCrU0m7UaPcPuWdpN7K0xvUH/Nxb8xJhsNOUsrMXNeqyHeTwwpBsyPccRAmRR2z
1XGIHoIBLEIMO0VM4n3ENPcShtOpHnnWpwGWcZghIx20OrwInuHaQv4wsZtcnKH9CagmvOqwtDVJ
aO2nPG/YEJJq1+LB58VcxXpYP9nB8NSXrVi5EQtS4CV0w6qBJzjL9IOWfshprTUZMjACan7bmPOu
dmxdC38IxHFCq9bT2VhC7gz3xdCuOk1YJ5vIvE3NV9PSnIQYX1E5UwMvQqv4XhgQRX72jVqPYTPt
AJdNu9BHK4rDWpOojvSW8rJzENCptjrFUheH0dOjJZIOb91LdowUKd4NTxR6MH6U24nuttWjYaGT
eJUTENUhwkX+468qQuxvMn8fhh5SdUt52yydBeAl6iligP2NJjUdCVD27kr1BuGvuytw/O+Zjy/i
3jYWekdCbBLMXj8EcQ6hN4sUT/S9bpH4C9qBrQHa+YKsa+/bSG7zYWqfK8aHrt7PXNJk7+YgKsyi
zo4J9hu9ojLUDNolEFo3Td20aABpWGZBaDz3HvoBlFpbbpdLPMb4XKuWFkzrvwu9PTNeO2nulF4j
S28Ydbp4A6edlU9HolaiJZ2w4oaW2Q7Lqr4K6NRxChW0GQHVt4APuj6MLjJto8vo5QhiDU5bH/8Z
9Cxvl3nJD62w8yvphsUVeodHw8lhk6nybohd7X4ynPimr+J3dZm8Kbsjdr3+xnlJGX1KfggRyGX3
wxkZUeEgWXm9vNFsDBFy9I+W7XXbzhx/ZHVobdFpFEvNydxz2U/uebL1EhEUrfImzsatmrx6acWa
e1Yp4hk389qr0irB8LjoLhw53CQ8YnXWdDQ1EIQtbcQrnog3nh6baH4N77EBVk4zDYPXx9/6N0Zi
P/qV3dyOoVtcm0PxiE8Y/qkST3akTaug6W08G0I+uQmgJSKHa0BnIJJTRG8RHu0OpqjIxa7yonDF
2NCH+1OpR9gP+bLyPAFUiIDUPM3IziXM6ZyYR7dFYhSMVbKcQBGUHfy5RNNMIuACMp3HYcIvfJfT
IloMZUKarRN8FwrqcG8U8qgbpr0BlJLxH2BLXWQsVnRvileNoKqFeeWPIUcMQohbY5DLBMyC66On
MSJJeChdzxZM0oImCSVz0V7VxnQl53cPv/ymdVFuudwsIc592V8yiwfMsGncpEH6kOMsJc9AP8vY
0bYTNhDatg26lbnTQju7bAmL0TW6d2Y07chvpcIuDYaHyUgsjAPrXS8f8uhEG/VsRDMDjTy0dVs8
9gONFjVgXlUxVave+jsrPAQTOU8RdI5l2COokXV7G8byunA8lF1Ih/qTl04njCB3QULSg6fjh/Tu
EzibaTd8C23ntdQ5yRVGDo30oo/+q+9ZjGAxC5Rj+YhkF/6udU706DGWZFShZXroQaw1TJfn2IEn
R7l3WoIWH6zB98ai6a1pw0aOBEI6UbxLRH4EoX/fpQxogE6fE/FjxFHPdynqFxpXxsEzm2JpWA0a
ltx7hQV8PUb47SNhZku3q9/Z0N49CQSHVsXeZw5Cqt0yG+hf0X8wF4OKv2m1e5k0tYswQC3KEL94
5bNh6qpeYitGqhkwEKqGhaBDzjliB/LmrqAnsSqC7mcEktaSCVIxh/S/uMSmUoqfbae/lSU2Qp2n
qTGqG42GeFM7dNQplaMIgzM3EVKgSfRqnMH+oWNBf29Ry+TBaszridplaesokcP035L0/28XNFzk
5v9vu+Dta/aa/u4VnP8P/+0VdJx/GY7JrFzh59KZJJKn9T9eQfEv3dKFQBFrOaZpW+Su/LdX0P2X
LR1L0pU0Z1ucbSDvr1GABv/5H/x59Ftp+0thI5wiiut/FbX1h7Le/fAP8BfitoRtfVLWZ5bj1qRc
ybW0OdejsgF/b6EyNEkALl2HF823f0qt1rfURJiprJG8P1wFviBdomzVyUXyt7R7+0fXiuhQzQ6B
CJs5ud39GjHslWYVz7ZAwWk4XbKONc/cMAiHwYOTbDF6Xbyw/fyRlLnrNigogNsaQBN5GDCIYT63
5l6+qbnCDxH9LrKU4gydoobshS5vQrEcdH2wzCV9Yo/AdYwttKAMIjpQKtt37P/9V9E9+mfrhe0a
uDcdybBHEN4j5ricX4w1CPIsfp0r1r7AkJy6xQXMFaPOxnrmdMo5z9q4orkBA75GCIwoc+SrEeDi
swVua1xuFPf9tBtMWksMUejh+li1OEhFWWOg/Mf1aExIZUoP6S3AohZ41gg/YxEodVvSV8p98cPX
Dc4p5PGNwngg2veHqWimO9Y2tm9zrcsPxEGuIlXAu0RYn6aofzTVF7QfEBR4DAK2pd18L2kQGER4
KmfajMkGGnnCktm+SGv2Q1Jib0wVrrDnP9XlcDOlQbaNQFlEaScZbxFBmVT2D9eY3uqQ1PBQuQhh
j3VcvphFp+H1aQ9C4TojGxX3T2Q+evEQzRHgEDPc6LFxvXhNLoCHu1R3UgS0c8qr9mY9ZMtWp2nt
NHi8K1dex7XatLp2p4MkIGNQIh8qLzqZ4Tt6rxY9zDta582mHvAGDmPzw9ZvI5LAcmfv18k6SGkC
Sj94jQ34XZbx7ZfX/fZPC+ts3P3NizO/OYaOa1M6rmuqzw+EVVGXw9rkgchDxKKhjc7YD84q8IGi
ZCWBaEn8aAcTrqTi4LrngWBiwtZmQ5/GXByxDxY8O1rCPy1WZINDEFQY6QdYOQAjtFVJngQs9Wbd
RbcyNtojNdG/F+/vw//xf+T/9Bvm9/xX+ydKUdYnG7EOtjHU+PM68ctDzZEqnTVWBuJ65jxjTR+m
s+WuUuWrm4sLXYxdOJ8Zm2Qi+Lf3z0U/boak/BkO0l8NMAsKmiiwMFH4EAmKAgPPTVav8+wHuuvH
Hr7W36/6H/4223XIonLAgkquuiFYWH/9xnlQNHE3KHoXI1Wirb9o0fSzdmgpWyGvpZ692drQLjIA
EUJnbJeTs+AGVfjFlfvz5jvKog2NS9OydeStv38NwPNe25Twn5Db2UvTVk9UdhcYa1990Mef9Pst
4pNs01EQOHDjfIQE/nqLis7PrMlucGliKdQy5S8BpCCLrV44L1/3aOwAm89zabO8AYvCtyHJBp9l
sB9Fz7IBeioGrIK+E8MjGAz7i6gw48+VkcKKHcMUFpeDU9Dv18LjAfKLom3WE3E4Y/0c5GJYpkVZ
rGPASPS2dEK0fYfIXQx81fQzaEiTMKaHTIw/tPDwxQPy2T/LA6L4J7Z6+HT2H3emJnQ19rqqWdsj
tSoESt3LX4fSfpqalK3O9nZsSI1yl0WUs7//3wrgH16nP3dVVgIdk78t5tjGz29TqPW9nrUhAlcx
MZtt8nzJIzzhezanBTAwHJWAMFJbfOHiNma7/O/PCG05CgPDBD5gsJ//fgfaQdZ1BlcDpRrmxb7c
dm354Gf5yTGKjRcQ/bj27f4Kpt2JwKi7v/9q43NQnO3y6bakbrEleaAf9vZfnlAHTEYMnqRaG1F+
avv2rugJ5WLcNbqKfHP5HoTTxXOzB0MjEYEmlO3dYjd7wBuHGLraTHn5xVcyP/MF+EomcAxLUVBB
XbA+rWu15LDD4wr/wNAvUHppDIu1QCakD9ULAr4X4be7oEFCGg4nW2uvtZEoZRwPEO/mp7hHz4fQ
seuKOxFe58RvuwmUs6Z9G2tOWTI5JdqA9bTaNFzxDJZTo8ovlro/l5jff8On16oB5tJ5Pr/Bgc9r
Zu6tS1gad3r3xe2bl6pPD4+Jo9TUMXwZgs3g94fH1lIAauaEgdqvHlQ+XlQyXZnLRja7nsRTgoev
qDbeJVJ2ujgrnZkOxkOG4cvc6N6SCdO4r3/1RP/jl2I/ouaypTCdT4AIRjpNlINHXEOTAzjdbicN
RxzcuZjXqzGHC+bHXRJkT2Ps3MrOXtZBe4exZt3QVy3R7gzZrdYVT3+/Vv/wpONHpWaeMRI6z/vv
l0rPoyRl0jOzlUgXnPKnVhjXNSOoaqjXf/+of3qnKTJnSgWrv+V83ugQYLt6iQ1lHcbFnDNec0rM
1CyrQwgAaGzRh84uKTsSkui5EkYUBKtQUXV+8T3+XE+VKfDhKsMStjT0T4+HWxmGPUQ4jYXr3RqY
x4KdP9y59rWmxosdVG+NdK66QLz//XPNf/5c2zEciw+Vzvzf/7KqlBrZMYSXV2t/tN6dIntJcbow
h9Sv07Z80vL0NA7FqffKVbSaHLhXMnphVTYWielxuijp+OkBMy+mbz9pVCHkqh7MAVHY37/nH5me
81JDOCZXRyqpK/HpNW1hUutlU1Zrz3dvDdm9+UbxBHWQPANvgUMb4RlRva1h3/o6lFLkSfeVjiIK
jed6aurvNIFXmYB+4jq3Rty+hV2lffUd53v0+RWXH9shbWo26E9FE9E8eWliGVvTKrzHOSaEfhkN
83o08IQYxQPe6xFrdf5SpePKC53VzGn8+3US/7ScSalYdymZFW/P7/eT1SNtQZ3xRuv596pniAcc
C7kJ8yS7rM99Z0B0FyWT3qw+oADaEEV28hFDgeMKl3LqzjDQLGbQ5EV1kbEpIZESNpIsB81AqQls
oIvOFEL2cuT4zTTFow9cQS2It5NebIlTdchu1JmwrCrfWVbo6QZzIkLS8sTq77/1z8XLVdD5LWpD
fqchPr0yusqcAKWsgSdO3tuGNexzn0G4qxjCjDT6O63/qgab7+Dvd5id16Y0RqzJOyM/Xd26N23S
6hKDZpidMGti9mBNrz7Jp1omemoRVHnm1J9T0xpWZlq7G2UGx6kogbHgGfz777f+vNesW3whHcGk
adHe/P1eRxFyk4FG/zoJuqODON6Lw5u45sAXPoLzvhmzmpMa/bKuBzaHeD8bhpv4JoU1YZo1pZMe
Po2+C4dEnazuRwC+dpFHPSqlxMKuQDWPqOwYg2EbmOk0dfWWlJbFjEMs6TKYy15guwi+p920V2Hz
FLTDbecqrEJMtxzETEPH6Jq1QZ9IOEW6eR/4p6LmEqFHZPzSq25pl/FD0AM1LJpxpSEJnHxi6BxM
zHG1j9LoAbv57d8v2wds59eb6DAOExRxVK3zufLzpjdFpinyAJdakCBYTgiWMwb9wW9t2BOS9E0N
d1VZqHJhx/474ylrhw7kTOb53Pl3/7cb0L+/jTIEtAlaTx8NkV8W4CBtIsx/xJ9jDGL8oqDRFlA3
wrxp0R1GV73RmMupmBVY5L2uph7vQaeaH3+/KHOl9vmaSNSZSnd5nzgG/f4ogZ8lQQ8vGE7iCf1e
Ebw5MsXaWm5JmXjIJQrYcvri/f0DFMVPFzR6bIdiVnAwnl/wX376UEB2tAh0WqNXuXcqUsttkq/E
QJcDob2HLsA2wt0IHENLR+IPAl6i70aj7sTg4lNKrBFpJRJrX5xjQ4VfvOzm55d9/noctcR8ziAv
XH66Jha5E1GjIAanKR4SEmVD178kwzen8rZFTEuhh8JAq4Gg4CoXqxgKA6j+DanA20r3aNd3p2i0
4kVSvtlT+ooq/7Eh7g4LrBktIlnDzBT7v9/GzwU5X5kTLMu+I+F+AZr6dEXpY9SZT45rHWu4Y+Nk
5Q2+3IO5fzJc9ahCcoWHVTYG7hdV9B91BJ+sLP3joO4aUjifFuN41NomIbBg3VjgrfFWogIz06fi
HQ3beUxZj+naIzOdjNcG8r5COs6o6o1J6ZMEG41gNmMOi0KSlgfna3WD3I522PjF/vjHOf/je5rw
v9ioqcM/nslfnrm2lIHV0ylbA3c7u3V3woaxifrw7LccoHNxYGqEeAvpWYnfjvQnjPDiui5aKGb2
nnM/3IZZmJ+xz35RP5jyj5fQmJvY/IONbT7Z/n736EhXOYALJL91/JMYTeOmxZsB4Ud/IA9IXvVE
Jy4w528AmL2yH/bYFapwm9dpuGWZIhrOYVHO4BtWYtvVBHcaaWEsNezXZ0n3MyKC9mDZxckrvMe0
CJKvLu4M4Pu0jFBEGkqyFOlsTJ+fgjYpmfO1Wreu0RJ1BkRgS+NIjnJLOkW4xX3xMyHvGlxAFW2J
zNCJpKqujarEuJ54mw4hIso0PIRYNPFrQdiiDu8PedCupBmNK2Am/c5yAwb4MSaDYlp2VdqudIP8
Oyn2nSjeyXZw92WTPNrx6GynNCXcbo4KCPyeQqEM1uFgbAeZDCjLwO8MMcGfKJv3ej44qzClb44d
iii3+TJGSa5WeqnfElviLnK3JzcOrsbS8V19GyJOXES0AkCp5AzxApykcO+OJelCK6gMzVL54Rp9
9I7m6hXZIfXCrqyLbk3RwhkZ0xYyftYbAxM0sm8t+Glp+QMZfahmk+zdsm7R4sEANtONY0ZvhrGO
AAxsCjnd4Xk4I2B9SpFRiogIgcYwxHKKMEh4Lfg2xI214JloQve2GCBOIHDQGBFgxkcBgWOMSR2C
V5j/hXvjehoshkZOK6vLVnT93DXuCeiYWEA1QQiDi7KdilZ/E/pwGSQs7iFhS7LkcGhJymEGHFyl
propEGOubBzrC9PLq5MFyqGgkFiYPl1WTwcAKrWArxfb3TqXTbkx62Dvlz45SwghF2VqpRuaH6RC
2aj8DXN8bScuvzfK/PDx9DTk0WF0wTfShVW2aYMaOaGBGa22+o3jZ+3T3xfTP86G+CbofCpaTfQg
nT82AG0sx8iCrLz2M3Fn+fJ+qJw3uCcvsz1rsOU7NpeLE+krjhL+qH3/4uM/Hyf4eNuBLgaeiU3S
lZ+OPFMZKRknVbfWkhaf5iAo4EYLoaG/Sp3bNIKmUWETPiTdFMP4KoxNYUAf58B6+vs3+ejj/F4d
8E2UTmyGoc/DtE+LexpOeBvtpFtb7hjC/lvPiGSv60zia1jZcT2TTjxVjIuy6Eza0os+rjOhxB4W
Vggpg8dK21teFV+QsC6S+fFq+6o+5U24KYs6vwmrmCRJFwdxOYRzAo7Bw+OSnehYOOtDEVv4CrQf
tT2Pgj7+YIWjy2yfAzmY2493tU8blmYRAMlB5DzD6qDHtsc+wDpQTSiB+uAWIUB7Y7db+JwljJRu
G/Y6LnPCTRgKJGSP2+1+GnRxdlESGr06lHkJ7AiT2dZ3eH+ZtYdfFPH/sCFJFnYTVObc1bQ/QIW/
bEgUMaNb9X23JkzTW0tQuplj3eR2zuNv4ZYx1U83CuKdAKMd9eZPMKjOWrY2ToipVCskaYmSwx5w
Cdyrvu2/aPQi2PizqKD6UVRifEtXUKT+vi0FBmJxz6MhVGql2Hp1j+jfS8y5Cst2iNaWlWafCzK3
bkRFBpZvomG0+y0BUj1syHgTNq1+Mj0xnByKKVkNyfUwIeWOjHhrtmW9HGa6OKL2BQdoSgRqQGMo
3buesI2lK6p6ixa6Wgz0nEDGNRsyTIuNTjWxwC8pdmMav4azbJbmI7LlNreW878a6UgatSDlPsam
03TRumgMlzjZhjXFxX3HmeZtnK445YxEJd3UBR0f4i1gis+2UFSqu7TNmJXNW3DXRinBmwQfRKOC
okcUBLIL8gW2RZ6XqGMo67AXjhuaR97GiycemlhbOXrR39gYOYJABLegtUDEaQXEGiVN5BtZv0nm
e2hoaLDMnDhdFyp1kFMfwZ3YWrgmbspY7nxHbEvPVUdT4HEaEYwn/Jy0QnmZR0N5nUMuWhbDwWz0
Akcievy2UA+zVQUoRQ4roE7NZVF0zcEKzfepXul2YhyzVL3jFyRdbwKoVGb8XjOiafK9rNz0zjKT
7BvoBTZId2WPkXFTu9b1UITyZLVFuPbT/B5UmdinnD+dCltbG8D/c9ni9rWFggdcRbL2TWQqdZaA
JpB+uh+BJm2IOcfywsdFFefNzNXJq69AlDeYSUY/fJ6C5ya2xrNmWt+h2ozwXdCutQ3qk5zbTLZi
qNbsLvWO4Rhnbr9GljcfkvIymm58GT0CmXqjUZfdJx3paUlNXtHYvMRFfNvtBoqBfYpFmydBh5eK
mHOJXJ2I4NxB/TONx2B8L0Zsnr2PEgdsp/J5qdRkfne6CDtUQOiOkv1tag71Umr9ybQnzrozrxZ5
X74PpZ+dG04jylHoEfXkwThYJFEdGShUq7pypxXr6es4l5t1L6zXxHTIVXEimDBxgcFhCsyjMbMX
IuKR69oHVg+GL7SjqwnbB3FmRC6DIjpwaOIJDILDZLkPPUPZyZLaHo4SBlatdJZB6LkP6aIeexsO
jX2J8GhvYy9fR+5MDQptwgkYV6zTphm2qbMyhGwXVmyFd2mv2kOV6ZeodM65NTbPGWxXcKk3yg75
HCS8F5rZ1BfFMmptcQePSJ7jPLkOfDjouki9IzFaAp0P4QdeCRe8KqJVU8aExweOfQ3rdjhU89qq
fAurS2VDckiTfpUpJDsME9JDXGrUS9t4jLXnSXm3sFa4UXaNaQhRHUXO+GxMQi2qVkNThdoD8aR2
JdvJvtIxuVMWBceS3I/eDeUz77jZuzSzPALGAkGADMe3YI8D4TnVinFnmVmG367ewglEF2cTtlBO
mzTrNq4fW+dyHEgm4BXnLgVnTYFhcQLtxuqZ82sx6HDUAMAoAODk0xODe/PS4o6MpLwrh7ybDe8n
4K7hWutNbKwscRxnj0ES9btAN44S19yi5mesQP+68/mp2luIaj/+zqjTx3rOcRY1nRci3zUPsVnm
0F5xe+Z/jcf+yAuyjKcxue2NdpGzGl+QBOwVTj/HUP0BcxbYSsb0e91khUrbfRCg5XYKFtVwrnCL
GldVHgxIwJ1bMlZzwlURvDaCO4Ax+yYZ7WXZ+DV6g3z3UYqNHHz7iFIQWp5aQ6tCcyA7Y2dm21Ga
nEaCgMglEbxUGhbKpLlyiOa59msMarGH+rOZ8AkEJWHjjkjvZdbspo4fok8JmRQB1q9Q93yifl5d
ZOvHRh9btmKEeZzJjtb8Fxl6xw573C4oDetA/NAGcfCA9UulOyPz7WsOoPa1GZnW9TuFhoXb/tp3
muHGs/mLz0jgyov167oBqu9nhrEvWTBmjJ84jun0UHnkpUgXAQWeiotfECjtJ327+fjbVifRYUQm
DwEzg6sX+8VzlQ9LcAz4Gtz2hnoyXdqQRTaS/W3jG8pZ1s2h6a8bnwItoqzcTgUlRtNLnV7pwLYS
ByAx+EN6D7lQWxCBY7aatYo8OLrcHZHQXI2z4Tadpn6Rd7PW2S3OpePDNPTDLXwEudc0LFE+NKAF
lQ/YWxVhf5vQjuBSrledWQFwLbRX9rHtwAlzsnNr3RN4hL7Cux6ig2NzFlKhi2W87/IN5/JnTyFU
lVF7LE3aGgUBfYuSqKuFsra6ialUg/pzyNKEoo4JWlU+W01BukuZXeXGfTpiMEC0lCzDucwfLfcb
OxQmDgaVkYiGNb17sidEBlorBOBAKMa7so39xwHF7Do0iPORpnK7U4rvIgdFPR9Pkqi8b8fMWNGP
kXviAJIy7bYNDla0MIEBg8M+J8QKKkG1Ftb1nOrtcwzWkLaMAeAs3xAdXtmy2kFdW4VenB/j2oOQ
RJqVpKe6rScKmrY+0nCLj24XHk23vDQz0qe3vBLt6Dvk3QMhiTOQSdvZajS+hShfYTi3zTbpTcGJ
imwkfPE2GpyQyN2L28W7sePrV4Un5xV6aXmOsXXDlhQIKw5WDHfatYoh6wT9T7OGtuWDApWldSg8
2yL7G6duxMBbmPW+yacdto73QjRszHDTFqZbaZueJOaVHnJym+oJPLMzxkunISMoKa6LNHto/PEV
XOq0GAcU79JB3hxnDmzdwl0M2Kq3keVaqGHodhReR2A21DTE7/jcBmM6JhXSIC11eU318AgxfaVX
IWnqnV4SkFw9JhjTQH6v6Qmfof9pRKvQzyFahLRLF3ecVsPxzDkPJCrbFLm5casigHdOnHlFTVQR
FBLJR0ul9enjLKk28LUoikCDbRg1Txsl39sUrItuu3vPKX+YE57ieo4Io/5ggNW+BuTVHUyHUlIf
DBZNkNi1VY8Hx/L2ddDINe1o0LFpvEoy1E4IzdptHKLjbUcR7aNoOnaJs7RcJ7qQVv5Y6Wh5AX6i
0y9ztUs1In973X/yawhOhQVbyvDsYV0Zw6GvcYXGMai23nvO4xJBOafyLTZr0kqywzdcsrge4nEZ
tnjHmmJMeXIn/BMYJdy00dbSfKtJ7UGytqP8YPuuMdJB8QTyxJh2EyX6deto+bdRkW2oQVfKY/hq
fpyOu3yUP2ozTPcgNiEQYoldWn1LakWH/+rjtOW4cLcRLIO9mAN8DBu6GDGVlHzlDL4dJPAp2N4y
O+P+QIX/0FvAo0YbKk9BObjIC08j4FAaDKR3MYCk48ebaI4W/GX46XV+wH+yDfq5UyyI8tP6KOIH
ztKQABqqfMQCgmc8D4D/0ItwGv43edo3mN3by+BP3/IA5nhmJKfSCzNWfnNjmsYycwuIZn45LFpV
afshsMeDqmxe3tiDwpNsm24s6LQylC1UDPS7cZ9gHc4xbHV0bDVb7M0E4KNe2QEZ4SYTzrY/DXnB
eQlTHzmM9i00XnZu2FaLvh/HLb0/97qzQ/dYVsXJUqE4EAr9o6hAkeLwA0AaohMoCAurR0B1yg3q
nWBiXPlxuIsQNHjxydc9sWP/VdhDxmqXWc+FkzBUjwkf6AM4iWHvPmt9DL+8kumtsl9KiQcp10Fz
TK5P7kl7MEuXNLYhGFn08odBl/5x0kYc8f6EDlG1OiQUbJi8kOtghiBQE9IKKDVv56rqOQtBQ/G2
ceoooICZUp5yrD9YgNdcO/uIPlRdkwXwPJQBfkzcztvIsS4BEy4AUEw6OEqyDWg0iiua5AtWxHEz
TQAMKdbYuOL28vEE4MTZeWNDQmPzZvjdSxYCnBdzry+R9jcRXtqOJSJvYqhFDnJ+ELMjZGbLJJX5
lrMfuE6JwdslM0P49nmUsBYF5xajINGoGeIHEUb5IS12Aa7Tb4GMzEXetycbzcZmqs29MXj3JQyH
lcArtPj4Sm4B9ZJB7Hs8cQWzkPBOxxK7hyKsretANN4yHOmaYI2D0xAVPjJL9k6VJcZeTOQgteV2
qjR/P9pZuezLyj+EuFO0XEybLqOdoWfpo4/8fGF3ZAsCLvE3TgDcIokAM8JqhF1Nx41yDt2GhUQo
+qYZXMvAF1juSGl1xq4/aNC1dsDbA1FdFW1KiHNAO06X3YZxB+ukFpjrAZqYN/bFE3aI0SPLlQnN
CjtXDp6J0M7UOQSRcs9EpO3LKACAHWYhCNUA22TvkAQB9CmrsutJ49jQlyUrdR1SptumONcZMo9k
zFa98Dh258GOt0o/+7pvXSnNexqLKF5hf3lAzEoVOUXEBOa0vruN40jrSiv87+BGqFFAbFD3RD6j
12Fddm55QLP16uEM3DZW/yr1Ui0G3G0bRzn8eouGpBapLZ1fAY+bKOEmOtZwdOL/Yu88emRHzi79
Vz5oT4HeAKMBJpPJdOXNLbMhytK7iKD99fOwpPnQuhp0L2Y7CwGt7ttdlZnMiNec8xzXqB80czk/
4JQTURtgl13qYSOq5NJG6wTqGNBU3b4OQugYFlduJBba0A2yewY/7/mgUoBp+IaliSHwWrcbbJBE
yJE7AMSlH4sPF3XwaWp59OpseiybWW3cZPRuJcYlnsEpwgHDEHSavLvpkakqmK+UetVzgXbW7je7
RHViVSmjAbLgrkgmePnZ1jPt5dJzIJVoSkW99SZzPqUcRsfQw3GJM/0qDtSdWAQVZ45D2IeJzNJv
ayfPfWHkxyCTd76ASNK7iRd1pbpZ3HY/tjkIjWaZNguTjo2rxHPS2hI7ghXsCvkLEB3k2ZgdoQ3e
laRArgadOAoYubnepLscFG2ewhOZlnsLwAEEcxSac4O/qpuHFvQMvDSF6snv5Ly3ANMbMVJmxfKf
/EPz6EGXDHs3+2wr9Wanc7o3WZtsDUPd07lKnMXOamZMuGz1V78uPAYvzlXgDyQNpwGq2mF4LQ2q
KNc1ToZeILTGUA1FTjv4vX07BI57ygIKob4lA1mfxmMyvVe5vJcDGNL8JZsbZ4MoiZrf9QBRlep2
yLhljFkJzBrG3su1Ax/SO7mivCtVdciZH1A448IlUZ0GrbIAXhhcobEJdJhXwzUKL26+Yew6AnNk
EIl5DVuJCgCVrdDBktBN0TnQNnDYbAhijtiZQUhptf7oE7rQmMm06bzSjZayf65nnHPNYDVhrpeP
pt+TcIiMpndfVI/xvenrmzyyWlieQdL3e68Xb7Iz5l1BQ41vuScQfEgeK3iSLdBkbC/ZQoCCcVrA
EMPdTmGlrmHiQSDJ3vBeEwaeZBtiVekx8cLfFC9erCF6VPrqji3KcyaIE8nli2pocBKZHawWL8so
8N4Nk+ltTIZ2eB7FzhxKzkAB1V747U4jnwfX0YVoEjBGNvW4sNxtM+7yjAHOYB+4c0k8ZSAZuTBH
uBDvrMEAMJYwxsod7xSn80O5fKEVz26VCXIZUTvfzyZCjMpZFHNR+wiD0NyCaqBKBxNNlhf20x59
ucawIg/CWimSaq12HwMjx+c23y292GepfUc7/Fq7y4VD+ydUetVN+kFftQIufYveYGMqrh3hX9Ln
X5emfwFJ5NEckom6kAEbnqbZkmOEm9APIchyng/jr9rO7xKTtS0SWr5FxIL7TZbcsDh90RTcTS9r
X93SMg8GwIvmJ8SdiEdMyrkFvVa31SfIInxYnIQdNeGGPueXKKgTcljzJmIMBpAj41vmG/FMQIbI
upsxVcGuGREbSBDSbKrcr9ie27M4E5Ujb5vKfi4LniUZT6fYX7ybmMLcDQr0gthhd83kxtGkyK7P
FIUqG7MNBA8QaYkTb1mHXDSpBctBuUgwMJrXMMMtVCdPanK7vTs+gFk1DqKjatDIFtplXPGAz9EC
NfZM/iGrHa6u5ULTg3RXMWY/dIZ5pUFZ37VLsDVngp4llvdQugkQienkGfFZrwgGylk2G3vpdimp
vn28bUrBAHU5OUSXb0GvmPshyMLR03sIBlpoDzjghaF9gm/+so16CPtFD7aq9D7bGrJ27hX38zCH
U/Ko+8lzWdKplZKtoCGabzs1XmV8M0EsHrrgIvEKXOeTwvHVuK+MZjCU9sUjiJ+DHShmxRW5TrKz
+Iu5DH2rmfEQFjATuBVSNVQPZmJ9eDI4G440b5VLD1Kthaxb6O9HItHPRgPftmMim8r84LJNxkMx
7peR6sYr2l+lxRnK67zse4NurkCr0BDJGllFHmFFgmrfjL/I/gMMFnRPzLiC67QtvyaX5L5AcRkp
w+YIiX2x42b0Qe71UNiBV28hWxTX9lRFtIkt/PUgfRyKmRigbvxyaIHPnkfsbWqDKllc5scZSxBW
NE85dARCYrFxB1r2DQlt37fzJVxOC05f860NyCgIHBrotJRNnodG3HbI9HME0uKcGdalVznYedtL
2ifa1NvSxwtRazPrlJrAvc4drhz8OHW2N2b9vbfAN8iUCsorG/s8jJ9M5ptz0hBG4VMYcQMPJr7t
QYEQCHrtkPVwIDq2f6tnMFbYGKFWkSw85diDGw1Gd6tOWGNffjbaRJDwOgi53iZQQn4q8pap+565
FXakIr4iaxgDz5DjH3XHV4CuZGCmT7HJ9D6t5mxbehK7K19AKAEOuNgFoJm2E5iGN+BGKzLN+71T
Du+ThmG05uQbOoKUWgYRbkqPTJCs2Fg+O4j0LvAil2V024DVs9uRYOVCBxboABoBDb2gg2abSwJO
Nkoi7OeGvJj1dnj120SES2aePMEmoq1aEqXS5NGAQlvbdKnNzDUleGCYAhWkpE6R6O9zobQQST+4
uQxQcGN/JsysTeTclpNa1NE2Ci1v61ngVzD7Yykvunb7k9QVg7laeGm6GF9MUnEbXWyMckaMgk2c
yhl+B8EJgMnCMkWmrem22CgFpSV120ebVf/J0tFuVn3xwG1xI3I9Y51G5slsaTtO7GmHEo9OUpFH
EU/ufhAkLNPeKoK9/UR91xL+cyuI7UqyBrbNgHhmZNWDDCvqC7iaBvM+FuzugZLDYzYAE823JVer
HePQ6VBg4X4Hj7kOdhklAy+io1KvGo50gCcOHwgAKS4u792wcGYmCfC8uoqIsRyJonHOdiO7qHQo
ePQeo4olIMOVLXOVTF24+r7biWqF5TSFjGrp4Ggry4Nc8OWlPUSBEmAljl7EivwCZkImNxOb/YDX
383kBOWhvKs8MDM4dVefPnph5GxH6aWPLuK5vWba5blvHqTomktkVJ56mx1Tu2iy4myPw3Ay7ZvS
iYackAglHwWULtVn6amLnXCMA3E7iBod5kCjUfpsuT0+Hfrbluwr8shKxfSvplj1OddIRonW/XA4
WMZ5KrVXI9OdA1LPt3xJKjYFrNat9N7Lcv1oOf1WWcl8FL3Qd2PDvw3pTrXWhZ8hvUlG/7MaM4Jh
E3JKfa9x3kzHgh2yJCn0k2eCX22uOAY7WlauFNXYZDdqbDpDEku+JL/iqr0mm9aNJgpeI2nPujb6
CB9ywVY6sI7ucqN5aNuSpizDALo5qa/L42Sx2cBdYGz7QR2zsTcPSUPYU4GdLuQG/yxBshBWiM2Y
zpTZOfEQtbpKm6rZrUOD2bD8i8V47hmoR2AdOUKM3rswYwWFWjXn4VsfuTbQQN5XDd+loCX3pDAt
89KRyGg6O/m0+b1z0ZxdXTuY3GD7YuhALWWVhfya/47dQIgyGuuhDXpWJyMaaIu3qOvtNBIeKcyZ
fC2C4pw4GJ0zUIsT9so+Ke8NNXZbOU0GnLH+aPFU+GgyxIxqTVNMs0iJfTSJnSEy5goGhrZdqs8+
m3yKUXRRF4ketIdFNVdl2h1mzfu0q+Z70rGAKTreql3CHtz+liybNcfm6HMOh3M31pGVNndNmdOp
J+v0PH5Xgq/TUMRjmMiZmTQbpGNwW+XrliZrhkvTzExqCJ1VFFT3nV7TJGhlzVgYRsm+mCi9mUBI
auAaMRL7PiaHGVi9rK+Pk0sfgEeAi9bgg62x1oVtsxI1sfRtW0I0jjkixkPajgSMBW/2Msa3qVlE
fQsfV2ke5WqaXjc6GXlmpixmyYymAr+BNlaRSSwdwz4pzYDrQuAUIZlXBgFJBx4wfZWT9FABzORm
ZZ970vLPrhbv2iHTVujFpRMbu0Gbn8qOX0BM2GodmDm7muhjeOWombtey/ZQYV3Oum0dN9PNhM6x
DVLtNKEOgFoU97sqL9accfegL6b+YJrDLzp8mfTObc/THlcGD2DDOD7uxmIXpDPZLBBcD4GCgKpX
xKeYuiWi3KFE5PwygISyc2MLF+BIh7agUtAHRMDkYZzALAWxaO/yFikLnozzGj/rj1N6Bdm13NiG
HTVG3zzOI8M4IestnlfOmqy8Zx+fX/hzNlLSw6/Q0/vOSV5+TovSdOmfYh+Dfp8ddA+/a1K9SOmJ
+6RyLjQjOJainW6yFB3c5EM9dIu02w6zAHZrOdHopSa7y4TlOKsgRlnkDyZIIaTXRLpRvRFQKele
8Crykt+C1i9PmSRdPh/t616kO61uMNYG2DX3i8sT+aPTKMGUbBcenRrYCTolwIX6nN8O+tsAqmh2
LKaICQtXbzqYTh3s0yYFV7T8SoOmOVK6vdnGmFLyG8d2hs/MwJmvj55dkkmTHj2RgzE2hFpnj1Fp
ZN7NPFePfKLgiZ2ejhtq4qgXL+Rnr587qOvGNODi4KHeucuKepk1ndC1Mj/H/xyhkWBfk0BwjSCN
DFdHOQC5p/Koua8tV+C1lSQ02U7nXGlJVq/63Q09zvxZztV3MdPxWJ1+rabWv3RWmgulLIudIA5/
+oFUjOBCVXrWa/vNX/kCZFNtjZrCRwLpx+gKuraWHst06iiXEf/2ujDH7mC7y7OcuPM9k0gCaVzh
DgN6oLxbNfNwkFujwdWd9/HMiwN3CltB2BdF23B+5z6kH4a1oqfsiiXjPyu2WsodKpneBXKtwTjA
R0AZOkGNN/KZ8JcCjrVFwEo360ywuZaSZgnVXndrFRnC37OdAKPe5jy9RGb38RDTeLuhpRVfdYdO
yx+zJzCfd1463M9KB5+ujS+lzG4KstrYCWqo9ATD47jPn7q2eFI2EMLaN8PJhKY1TFi43XnrkrdD
oldn7NyM/Syc1CUrHvAldSHO2++pdTUSzOuTJfLHxO5eO0dSVGVPOlNALlB861XCwtXl5UrQOUZD
KvucrN6WxH4bWvvZ7rzLqbPeFWnhS4s+Pe9hk+eSdUdu0NsRhwlpzYk4yS1yF6z71lucKK3kB/c0
shBQHWgg9X3tCHanUMpp3c9x4N1VlfNNgA4ZOw5BBE56gfj5qh9YzJaIRRQ9yU5rxXXjURkyyzYA
GnHvBiFZI8eiJnjKYmK20czjWBl3bVLc1yM3ql57n4q1dz0gszS9KiBfFxmBQmSxxLAvXLqnFnH5
JrFYVNpmeuhEv7O8ruEtrx8Sw96pyfvu3PRJF/zZwZpS/hj4kxKwGhTW6VrnsxpdubfiZAJCVRHt
6EK/dcp3v5UXgYnZIJVn3VT9SY5cSgyg2HqVl7jC7rLe4KsOTGDvimerL91LVdOFqtQIpwJhtBuU
faS3gR4ii9pPlDYWu7gNuuBuhy1+BGg5XGtIcuDHCaJEsgRxGWhyMIJWS1BsqvJraQZ3aQaTD1Eq
+UJ8llXe16iyCa2AS25lBOkaNsqUts2vbfxP4Y97XtfggrSdpUIWHewsWPcz+rqenMdUOQuMAxQJ
jqWfM7i2YYkRr4NXUzvUN7DYs2UGjlbPF4YR+l1+7MsaFQgRhpACwzHH+msJ1DwpMAJjWDNQsfpr
DYOrhBG3wTofLArFiD5WU+iBicdevFIIqpEsKsEpbkn2Py0jqTLxmDi1pHHFffnUC+rUwGTGxM+j
AQ6DmKTeHlLkVo9RQyWzfB6pvKTraRsnxWIB6yflOIn1MPF5lYvvRr3O4tfgq04VY4R9zG/NpgHW
oYUjA06V9cAsyWOUxf4nt0ed0zi4yGjYtbSlh2a2Y0+Q0KaEMXS6CMU0tGTKNGiMbUZY2GZ9Jwwb
cVedDHwDND30MkiAGI68q2FU866sDeQovxzL4KRLkDS435nQ7jqsGkg6Z+bHnYpqUX4FlgVI525S
tcdKo3zWMOVu6C+QGiTqijg9e5uoxIrmi4K2K9JE80I0zTZ1rHvN3ZZ1vi+SfiezhUCsAFNuezbY
qrel/pWZGCzQYBOJ0REdAtvqLlvcL+BfzB3qw2B4YuP68sOFRT2KY0snzpSKI3VyODkWREV2CdIn
dXNoEO52JcrRWqN2GR8xZt07aXdVYz7bJGtmiZqzS+G6lGFzfVrqxtw5hbgBYYqWpxqZEq+TmmW5
8WjLweuHvmG/Eti6RULb5upK9O0VmY0ydCtapJg2zIBbp1ukylXtJUl0m2rgo/LnBhJdk176ztIf
J4aReWfQWjuscryaw8x/bnqUWY1T7O2Ststk5NG36IpYYzTXeerKzVynxL4VIIXn8jIHELqZW+ut
kENyJDCuLSwE+S0GeZclmJHXOoebWRD5ObMMlAcyGfjK1DzqRE5+yvbRr9hvQTLJDl6m2ygGZqhL
4F235pLOx7TAHY5ELoCTj3ViuSoMLQ4zKr15oGfm+kEG38odXIUr9JHFQQOSwZfYoTXus3uTKm8n
wTtvyw4nlp3VUWFSpOMf9BixzkS3UasKXoPIOT3ZoG6pxV5LOUAhCvgl/FE8V93w9lM/tKxrYXpe
dzqq7aDE5NPAjuHLW3p7S7nmwWnpfArDW46mYgeXefP46XN3z0Nxix6NUsLqviCSWc9kEoKLV+nw
gLlvCUtvXm5aLIGWpDwRpNlupddhqmq6l5rYwFUJ3kaCHCkndW6cbLmsJW1LjEpqizYF1YJD2W+O
4M9K+8N31Svq+3faerElpGxrz2QajDPdsNfzJWPJqeL8vWySJXLhFOQ62UsJe5u2R1fNXvjAWXKn
j9PBd+UDCZoUqwZv6+CGPtGeCZEMO48t9Di216qwX+suP6hpOQd9dzD96ZTEnrPRAufGs5tDiy58
7eBlFPQ61WfLaCx7y0z/I7W4YAKkVLoEgis98gGR9u7JSFDnmTA+Hj5EjS2BmnbHaAVmb8vbsPN7
9WRCv2k9I4wLeUr45iLGYVGcvw5FcDt29a9uaiEsPROQ8iDW7X9iyzuAxajMPQ4w3QTqn6IXx8NP
RFlDtgWrZcJv1mk+uo3KvQU5fyl6wmGqhFVyG7/bSUHgXxYOFSdnT0HWzpwi3GuhPYrHXKdXXDr9
SjML9zCxAEWqjx6H1e+J9BXUO2b/WNn1TafNz3LoIzeNct5HAuPaz8bWafPcN41h4TgTgTb4wNno
DTdaa17GVdxvWEzp+K6p59vpiCw6VfHbVKlDNkBVbO+NTkeEr15TaTxmSfCrnbXLemFrO8MQJH3m
4AfJoZJYA2hc6OjlVafs/oJ3a0tqHaEApX7R6sa+tiQ6wcn87gi621mj5S9bu4KjP40BrgqmgAqk
zWFQ5Awx/o6rEzD8//OXlPr1v/4/Yz9yekZC7M25It8RZcnGbAxoOgbis+o0uy0Fl1E96AkUCHD0
X9aC3UH4gQqtwHwy08EiRA7WXWqtlen4iSS7e4GBuQL4NJqz9BAg3bijM95QvdOnG9VwXTMQZD+m
+SefXYuToV1xEIwPvqhO2gBSZaCwh23tVmcr6EKvVWq7JF2O0qcPtkJv3i1YHYHiXAvmnuAyxt2E
TNwGMbevEB11k41S0aOT8Q2n4jqTw95ZXUBZSjBIPTom27TytrITFvAWOhgjRTRi2LRMP3+Pf9Fy
wIJVrRoAi+5qsFcbnBsz08+Jj0u1ao/Kl5Czor4GRboGvmQk7yRawwfF1DzzCgSYirsfpi5sbKSY
JkbwpgmulNYsbOidc07IEqO3as/KWPTWzZR8zxNRtqkyjV09F+1luQdMvVnUEIMHKj68CuWowwtY
/OEibmSzlcSJh2afPqFnLrZ9Sk5WktPAOJ6+oy0mSdWtcI8iKCdFqtrpIKqIbqWGQD8CY2h66IyJ
hy7L9kAh9npDRM8og3lnlcaN1X6ZqEwxkUA2lZiV3HPWLwSfEoWK/qs72RG6mYcUbduFgg236dJB
j0yE0IsKmJSIBSmyeE+Fu3daLz3XMjnhknsp1vS9FjEadkg9bDXMMDXGH8zyR6uxKXkcXNWmOX1Z
sFWvBRkg5L7g0CXE9IGd9WM/NqSh50wUyim+Y2BBm9U3H2khvvNpfvcGyFeqL/Y6385tFYglhB+J
IRVN9SAxl0uVKhLQCaLiTiBZ2GUUS+h7w7fPdtooIRLxql6eXRkvOz/IntMC38A0QYB12M9li0MW
jtnhlcm+6cXXRHgZ7wh2MvkGBifHHlneYjYdkcJi2iqfuwzIPJu5gfR13b9sWm41BAyncTRvuiEI
DsQFziG2kZxoI35bATM7GmzjkycQWOyPuYLR+d5mM8Fk62QuZDYy2UDoGLOa0uAfb8wBeIPnaNNW
BykSwkzasCfEro3dCAFEcprZ9uxTnGaKMc0w5S59FSGgywCx0CyNk24cHVJZdyl7ib2ls6cO1FTt
Ue4yn0guq8YFTSycK8IVTJCH/tds1suGUygjIjl5tPnlc8P4oBQYeeND3fScaye4zBoZXw2tyYy6
Ppsl5bSTNjx5lFZnabGxsMBBUQWVt8xnHJo3ozSPc24/tCzo2nGo73MMj7eT4g+N1KpU5W6Uy/zb
bOvi6PRw+ew0nk9dyvuqfqEInMM2R9tfOeV3yXTUmfUlIsX94GzKhgfXbuDIi/kj9oD1St/d1gaR
ADUxJynVB4E6qMZ9iSqyDHqq4m7iE8Bc2A7Om0QwkmXOHKJp9tF1YsBb9PmSeBowrah0N5WfvVlJ
/UqW851p4FoLtHplfov8XgScjhNgdMOjoJ87G7GcDaA699IvNNvmrlrSW0MHctVT9pI4dwBOq9g2
KsUin0VWlog0gl8ZOZh60KcMF/QfoQdJqZ6SA8vvyw4k/7YyOLwXO9h6qnufHV6WVjiRgY5st0rt
LfeuHcUnNOaScTLFbMbETbD+mIZzQh26RkJbYcNyeXT8X8VAooUQUKCFS7AzfHrUNwwcFYVnNnHD
5kQQWbqq9/r0xiqcqXRDYTkbDINy92PkXTaAz86jY+xZgSh2CNjQi54E3WKBK0OMJfr1B5Szxa7x
iJEPtOkuJXiPeywZFsiOzJjyGVSoZ/KJOGWTM3rHNjNKl3vGNreZAmWOkh5HEfrY1uaPzmk6nubF
mPfpwP6fcQiOPwiwISxthlJoYZe1H8occ4mm7gklBOo9K5IYKPSlvnKS9sPTO2QY9lm5Y77rDSjB
4IIvi4WsE3DA23HyNI658bJktB02C+FY0ucVBMkjez64kinBAnwgU9Idm3odmFXely95zlatpeJC
Z6JaKFSn3dXQmMUm63LG5Il4i/v0hImu3NklP4fhL/UmiIadLoP9RNHUJjsR6eQZ7kqlXc894oGk
IXi3KhHtOPKG14lj0TlXBTUgWbgbyvGeWdFkM4VgAborpuRTDwLaLp/UJj37do326PC2epTOGGsW
tRnlyFLGDt4U8zVm5JgTmFd1Iy6EpGcTp7vFV++7bVhXsGjLcUFC2N3MhcO2ukpKEuGmaxnPH23j
aMcuaEgv6RGi5I5uRyIf5HZI/Y2HeMljR0oy9fwIV7y79Mcuixj3lmcxety9yXganekmbzCY2Im4
6JfPNGlIgSFzgztfUt84xcVYzKgIqoWOIzZ0rPW0gEa9tdcNfJx4YAvqkSefaekxqDj3ZtpyRr3L
HpbuEFVpJil+xDfpwGc1DcYJJfJuFol+r1k9NpWCHZTux8x4gulOEPu6UZUe3PYSp26yWMmpnhsZ
SZCAP0K1LI7H+64hdhEBRMWpkbV1cjlygi4Om+dZ4B+PAdPZmRxIVrVfcjz4kUXEF1r/zwFZ+Zaw
OBOJR4qHsle3poOORKDuUYKBh6kj7TcG82pI/NtFczBW2EiA4/ozG+5Z1QAuBK2jGNxt0gWVVz8F
xsanmJRz+W7J6ViyBtEupD29mN49OrQnpnpDmFbGEwHqtDyuRAlmk0662hZWjeSPbpu4LfSW09kA
z71hsijA1bHEQ+wCoxHvwmzaxVFrVvdQRww6V67EILUG4UEKp74p5cXQM3Shf9nKRNM3jXSQyvC9
z4tvqXUHR7B2TmOUFOmUfPQsN72ueiGX5LRQscbjZ+Dp1yP5Q4RTu8RW9t1wOwUwaTMKnUzL3rOc
HJwgPeOW/OX62hMxbG+glRLdxQUwnAuyPLXEeBCa+ArbDmPR2C2fDbflVp5BLIpIqzqmf5N8n2iV
7OI78Re5YYOUvGsGwzFnROKCUk5qD33wkqXdu2eojzkRH/qkn2wj3drWxLNhNODbYAYMRAdmAzm1
JjatH1ZGhTRuWZj9DBkfpNtojwX80No3NmjK9kOpn0mAIPozLj5sM0bs2n/BudgVOX4Kk6VXUp4S
ckJNWz0DQWWlw/6IuLvIN4kA11f7L3UELd2czqHj3PjOZ8YwyKvaR90kiRdbwi0psLwx+js4Ec6G
VjwTnHxnM3pQC3D/lLswTA08QJJx4FXAUJ12J3OrfWrl46avgON7PPbMiaZl60zD3VLCqFvffW3g
Ykn4pHGl5Nu6yZ09iYqbDrQPJAwVmoJxMY63LKpdriNqlgO1RCKozxNUifusnn/BjLjq8kwcLBdx
n4vqn94XZflYQlHWe/vsiPGuABp7Ncn6NJjoHzJPOw7C/KzEkEbO2LJLsxoK9XEyN53DEstBq1QR
hm1NPK2+795x8eBPqv37joDrQ1oyrEqVvDatvmPVQuoZcQP7H/MGmSc8CI1zL2vfPWLgYvYnQOGT
h02saAWST03q3k6s7SG3SVNFPtUywb4zYoaYPwKcSQu+jE4b9iymY2xZSC/wyu2msU64rxiyrKuO
nPSzPYGJ+8aQxqEmi2zL7ps8PJ2U70cjS/2DWpX89ZTxh2evDE1kflHgJ/ZOC7J3k3ndVuZxzmFC
euS0MEKxG/TfU8ziwzezuxk48qFuiJ4QerDTBqjrAbOrsEVsGnaY5H+OmrH1l4PLZ7npHRr9jLbp
TL1oUtllZnRyTJYSuZBe5PUazhVtlDwLftRpHulK9ENz91EMZeTn1VsM5n+nEioJfVq0nWSsvvUN
ruzezsajUaJvG8W0tQXZg15XMJcpEi7INMh3XW2bOzVaDyVLu43fZ2QD8IXYtdrEzgqbm+n1Fom+
9S7AY8jpLB9jixkeMcDjDgL4eUmQzvy5Udr+T4LDihBD3uJ6rr5CoP7dKjtqFkYe3ex2oLGJk6jN
kzWuSamYA0cveY0HwC6OdxEb/n1V1WlYudnXVNnYUgUuRiaEj3lZXDE2idb/kUQwbsrlqdWEeylI
ylDJQNeWxXeMnI4iZW6O4H03EDrLnDJ770WLzachGW9UtHHKTdwd8w933Q2RqT3w/b9BQ+FAya4f
jTFvTpIN96bI6nTfc3jzX3K2MBiKv4CD/MC5/t0/7ng2vjcmthZWK+O3t8VGpR2P1qplG3ztUDaE
zPtBS//T7CWyh6rVvxdnTEIHNQCo/iuG3tS/BL9Gg1c+wdfnyWgY9Tdget1iZYRAw6/GI2lJt8Iz
X0etgVWM6I4ZJowvpBcA/cBroeu2aq9hHO9+Fy3JxQ65KH5e0p99+iv3oF4jrhtZn+MWQO4g/sLc
vQJsfn/dEFRRIgQ2L/sHavYHb7el112yYF/Y9bZ7ZSwNO18/eYOhj7kKBdOmk/wOf/4I4sj/zx8K
TQiE9erXd313ZXT84Yd6hCubJLd3u6S/q0T7NeiYJufukVOdQF28B5AWNqQE3YnYrBkMmwQWU7RM
dWVGU4XJYA3PBkK8sU2foxEevkbqr+5Up0FXCJX0kIztL61zJYnP+SUEJ5wNtojpIIcLqsWFGbt1
nZXJroy9IVKeNZF2RbDwwhGsd2gIk+I9IcLNCdgRUx3LyJuf8Uy9mBXbRMIQ+GneSoInMmGnK1Ux
0CX4SsvwusfCwEA0GVPoKFI0y/Zi8oPqIukegZp5m8637uEJYqYKImhWy8YZ0p4VfnvHrol0qeKi
qK3bzvfOPZyyrXhCH0NGRYCmaZ4YelCCrNlxnzk7XNwo2K5xW1GRqiRMJ+2VaUButiwoG2Yjbnzd
VdaZABASKHm/dpi/rr1Ru1qlVqBai2NjkvyiMte7uIoXL/jliktWCj2+GplEsskPVWbQwTT1i+bg
yq573T9rNrF8kv6a4WXgTy5JoLzxpHecxazeEJDKRyEu/vyZ+Q/GsufAcGV6ERisSXEn/vbIBHMD
BHLsGq4JZPRTbV8mTfHkj7Jhw5eqjW9iBsu8ITTt+ZZZTnGkWjZh4HSPcx7mLkkSfTxh6EatU0n8
RaVUL15hfQxZtVvGyT66bJC3qbYQqLyQKt2mzV9wtP6DPAM0xzQDE5CUyX7J/+0lDPyTNmPKvXPW
NkVHydjZ3XkkxmqDQfve0TroHWnzT97S/8fyA476byRv+Kbe/uurVtDrrt6qr3/87X+J/v0NCP/P
3zp+/uNv/Ol/Efnd4O/I7FxW6NhIdNtdP4d/Efk9/e86x7/HVWDzkOHS+28iv2H+3eXDA+8IKn+l
CoOYkP8k8vOPbMNw0GbbP3Aknt3/+T/+jbwtf/v//1X31U2T1Ur+42+/oyxcd6XL+76huya4z98p
kvE4T1XV4lCVMrkDo8h56D5KvT2UiCW89DN2gqfRDJ7+8O7c/PPA/+NP/b0q+O2n2r9xnbrRkZ7l
ERWVet7BANPUDKf/t5/wG/erGlMpcpcVYJ7j4e/OTGI2f/4T/oM1uL5zFno8VvG6Hui/XeEzrbMu
WcWGC9K2mZHvNAkctn/FhFuRhX+8MX/eqj/8mPWt/MPlRYiIIuqAHzNP+kZMj8b2VwO+8s9fy+/X
8j9/iOP6K/A1gBr+7z9kPVZZ8vFD2v5g4BxZPti9bxh+53/B17W8//uPwmgCQogUiN8/ej3PuZ+C
kowuQgHKCjYSq9BqxYpQEgY1un0u2RyHbGxH0tW3OKmHmU2V9qElHzo7jnWjVY2X6M1SwglUJ6PR
fNaAjfcWuKRFPagpOXfehaovy/keJfj/Zu+8lhvHsiz6K/0DyIA3EfMyNKAnJVImpRcEpZTgvcfX
zwKzqltiVqe65rmjozqq0ggkzMW55+y99kLo3gypJ6oaATR6ASoj4HgTA8xeEhukq+ZbgbR7yveV
NwA7CdBHQMXQZkWmAUZ57wsGn3U5E9Cm13V7o5rpuc1YQSNAP7FDnqo280p0G2MEb0Rv+3sbCRNn
m2N/CuGZan0zFxWsmOBZS+pSkQYB+jsxJg4rHvNplWll3XTxrWq+NzF7Qno7SrkrHDL46ByEqTIl
ZXuSSt4yxp6TOVNgXcypwkUI4Edrk3UyqGzJUQjjylcVYUnO2BTZtMIwwo+C9Ui8dMofafKgaGQS
QbnwaVMhf8CswjeyJmJPVGrxKkvIDHa1flP1z264GQAVCOiVRUFADoZ6R0KCfAqj9ZiFmc1q7QSw
eEGlgCgBWZ0fmnhhNU4TGfeqtKnw+OMCryzyMsTvjULsYJ7MeRRb7VXLmEqyXw+SeuFo017Nlp3x
rKa3kXbfBd9FVVtkpUEdTh4ImYbADmI0f2Z1IIJtEubFSpIYmZB+UbXfEV3Oo+I1WyrNMEcAyYV8
1QM0rwOBUgE5FAQL5jkGWKwvZd7PiihBt/wdTQOpPsYNIaB7LSrObXerw+kLkdMYhnKfQDQwmnEb
EeizSlaIRdPXHkJTDEwzgaap0Ek2mYgT/F0ic8WOiIrxA7HObPS23A5ovWL5rZDumQaxqK67ZSP6
ezds1iUQNEW4K4KMeTz5J8x3MamryVYg8CCLU+JE5ykdDQRIb9CbZjSz5oFSbwSuHAIwu26yBeNn
TyC4AzmsREipkmg2vgy7SPqNDBON7Fs60+GahLZZO2bDl9VRKuRNJdZ3+Mw30AGa4kFG9RDpzUl0
640Pz7RoVcyxIAz8mr1+eeikdMHduRaqdJqYAjYpRlZmSzpkszThwJBbjntanah4aPvq0dcK0A8/
3ILuIO096UULUEvhaJPpO6koeXwUosIUak+ERceNGNQpFLChGi3TSp0VKbPgsBW2ng/6iZwSt0a+
yA0v1bsMoYuQgbE1ypnG8Bxc75MyMsElf19EDGhqAWoIGQgCISYxNxfR9DOdPl5otWu9SKbGLCXW
SRxCdskpCkNu0cHYqAN64QHVguKvJBUnhIGqwMDRnvS3nfBuePVKQpoGqNHZOLr7YKzYnWORlXe5
2T3LXV1t2VvaPSi6smbTlSRb4AUzE0u+EJ3SYIMBOfOQEuibIbw1CdpWmg3s3kOMsNVpvYWq0M2j
2ScNw6zJozmi8BkmnalBLFlX1tOW9g/fa92aBh4BHtr4NkQypzr4QQcU1iraXRwK3Wm8DEmw18KX
urGmIdNAcHsbo3KPVifa2AMnAboX0XZbTBogkwJ/13yJH/7Ltzoc2T+X9qt3LvM6xQV1Q0w60xfA
LubPqvy/tSXF3W9qS4pKtz7/o05+/GNyLl7qH58qTf7un5Wm9I1C0+DtrRiSBvKUiuSPSlOXv+Ey
lkHKKiC2IaJyaTBcjQFPkvHNUEWJDBbqGVKCR6jrn5Wm/s0Cc4ank/qT0pD69Kqy/G2leX170AIS
2U1pGp9MpAVwVTDVgWeSwMAK3C/6BZqqbb+OtsnWOGRb6yAcwr13E+/jfcr/8r2zHrbuplv5G2MZ
L9N1utY29Y46YFbuQCLs8h1C+Z2wZ2nZVRsEZfgGQZ8sYY3ZztJddWt/xdZ9nW7Z92zLbbBnALdN
9u1WmTIl3QrrdtWuomW3yNb6MlmrG2J/d/ImPAAG2fmHZOcenH29CXbeTlth4l7hg1t8uI7/QRXM
CZFEldBamb6YIZtjqfShtIs6oWYkQxj50A6zUCZnMfmqevyLc/7pEFeFnaR0Pc5rDmEIEDw1hrRm
+kXtKF0XwuPXuHwJgwJSEuWrYzhk1BHLjXJT88uDmPwIq3jNjlRDeBgRHLvLNf8ch1RtVm43cntT
WfUMS8lKq149K+Fm/+ez8Z+cU9SAqsmeSuYR4I6+2lmkDMbpOYcDJh7EtREj7kH7AgD4y/flEDqp
aGMsDgXzNWVdYP7V0inqZ/Foya8SbBru2Br6okco/RImMj56wPPpwZlAzfFef74/nNzUlSjkgcF+
/YPh0sms8pOmJDcqwoRB3ONTQuPqq3swGjgNq0VPswJtGOUZDI2K/kpk+PeMwBdVouA/HT2Pttqh
3RSYHkwAceAkSVQ78dyXvC0je5QLRaiYFDKzp3oCm9DCbjjLYPGEIumjgYzwoCQKFOGVTs+G+srE
cGMxt5a6Zz4OwI6BuQg/V8rLE7SUFbc/fQdnY5m3hYq9K+jQYMgoigqH17URquDoDCwHtLiEQnl3
TAOekjA8I3x9qXRMZ4bH5w3UbhmhnMvFdkVQt6q7TwTRnzyjOMGDIVByRIwENFEZwnZWc6prGYvg
KFRKZaQNGzdOIkCDVg0z8eAJxdOQGtiv+lCZJagihyaaauTiQgGXiFNIkU5jJ27Djq1j02PpNOq9
1KO3yU004LWKhkny7SDgV1qyPJGrjeBbA4YTZU6EHRbDNn9X6JR4ZjKUhzqQmXgIDDzwEyUB9xU2
4ivF2CwdsVSOrt6i4BdNMiDDHMkADFcTqbA2QgMyerXJomzVU+LVJyIJ7tMm5UcV6gby7D4ewNrI
Q/3F0vTrPU5zlscHvKWMSuY6UUjuPCPNw7SbdQIEKxKvvDSyQyN7+v3TKvO2+rS7NUFOfzzO2J74
sASCiElcsxyPQ+qvFQfnuLKmnqrfpPhzSAldlWaxKWtvWXvDtqzMacOjTbzqLCSvrdOetHQhoatP
He2mj0ftaHi2dCoizf/Z1/rUN/nYsbjehl8+qMGiAr6CGIfrE5JG7MwqEVwfBtCRiDN3BvGeIerE
NcQvmo+/5FqNx1IJVWAsNHaM1PHifDgpcuX5dWwp7SwNEtsU8gMxtY9e5fIIhG8FomEhq6YNxN0m
1tZG6+71wDkVpXivhMkXF+iX9wcfRTOBg1M0wFG8zprrRM/M2F22DCEtiG35BpTXF19X/SXHafy+
mjUGJoky5FfjqjBg4hL4pcCQeHyBKGZxqKziyHgfx6p16pDIMh7cuThJuqxDbc7Jb9sAgyRSXsS7
bhGNrOO3gevPinrfOSiJMkO7KZtnzajtKnJO46d3cvABXbl0PeE4xM+6E521TtpysZmRZwA1G3Vm
Wu24sR3SKdzEeVOlbM+x7ulqdCcn+SHOi404DNtYyjZGWh70JrSrIl0PtXRvQNaR28cOAa9rBesY
XwUh2G+ZBquj95ZJFJ5pzq8BGk0KqBhaj3a7sGZOXG5SFoyudFciwB6hjmx6tVMWiVkdybOia2ZD
UqOuO5mKN5UTjJvjn1VgvGawGpKeLYzxOPQs/JK56ML0qcpQmvQCeh3/1YGhgQ3GDht207TwkQpn
zGq9I5K0qPdXSH8W4xkXlRynnXQ/VHC/3RY+a44oShYWBAKLbAct0mOaUbMvCZU8KRCJcR/eFKF+
g3kfK6K0RG21cTVvWenWLrb8heZkx7CN135fHBzJY92MrYXMuDh3XTtnhgI577tPUtioWulmjZk/
ITMZ/R7Q/nJEPQ1JLbgvcSRr8TMdghk5PFgYx9tQ3Pq9fB9b+XPU7zOB/ZGIeUYwk6ehB1MUTKyB
M1Pmh46CakxMYLl+He/eEmPuEOoYM7a6wrVEFczqh6g0s4O8fSyJ83FL+V536anI0mtbDjvfoWhi
3+8HD1iW7KwTTnLKjLnR6keno5thmtjxzV1Xl5uoy44Q+uys9Y6YqgVR3JqJsLMkdxVCdvUirnsW
2TWsZb9w73hcz+P6KtbmDRz2XXmL+MGqrUNZVxshKzdJFTyZwBrNUeQUQDJgRumvkqEAbIvInCSZ
vO+3jSZuPfiKogLONqZJJPkrRcqOge8tGmzZgZeibG8J/uHaNu5dmfDT0iRaJ5m7DxUuFZaXRlbW
etNopIPmmAfqx7wgRfpc9d5K5vUCA0VgRKkFs6Z2NwLkL5TvN3qq3EfqADj3uy9kmDRAk4XqPfpZ
5j/GjzBMtBlqCeZjKanL5KNkklZMBz6D0CjzyqNTRBIQhIyUCxquVVoanBxtSdI2iBccMj19uaht
HyVhSCdwwCaRyT3QL9XGPY3rvVgaz7LZvJlEY6V+dXlThFQfRZyeCOO7FTPEDHFVbHSTUHnTOg1t
v2jC1h6vvhBGtutE65jMmElohG9+xjuoE7d1I94HUrNu81XeNjdDAwGXxWi0Aut1tFbjYu615aaQ
gnVlxq9ul/4wyu+qGp1DpzoKjQXRkmepz09WTR+mcsZZ4hyD141e8ibjPsz4rMBKHouqfkxTTO8N
OxGeaq1H0Dzmxrde+qRYydpUlpWLWHWQtoqn3gxduYHXtg2OUQ3FMM2e0PsKE8gV5Ez12dEtE/QQ
51y9r7Kj6au7xFPQCUS0iAKqcsuvHnUK10aIaA01+cSBJgn33kesGT+pYWKPf8IAYeBE4ZoCbWbI
9Y1TBYvxb+gtjFbipIBBr4s0XSO13lj+QMsjsnszR2PAfYnAbdCTpRAmC3AMLxKzdUB994pQHIAQ
vlpNtWmLF8aFS7JBL2/5zo/Xpl8cVMPZNUn1KBCSpFujEafFhrFwPPkBz/NWdzzarxFpdHxEeBx3
mOft3KKHEnjLQh11PsFbkyJIItAU6Z4N727Rt/xcOKstJ3cCPJ9aiiYwT2hFOaHxPGR9frC4eSL3
jzfnf5sV4/7vnzuyXydhYBtBRHxqUYx/488ehfyNqapCdpmE1EYyRgHAnz0K5ZsqU24iQjJV5PXK
hx6F+Q3MJgNZXRL5F37vXz0K85uk0bqw+D9T0dgv/Z0exS9zX5M5nM6WC1cauZI0Pz6XXmI2iKqn
5jp+en8+SLmdGuJ0cMKFJR8x0ZMMLygLGXVrzPOXq8gcoTGMeNiK9A14vQg4Jkb7bPnRsoW+Auw1
LKZsIaeRCfIYm8aHc/sXu93rYQobQJMcBJQkWC91egifP64gNnluyI4665g9mE+u1E4kZ5+aA1XS
350R/TwWpSCIbmyh14MbBCUMVmoAGz6PDXpbklmmSidMsPZr4hfVNnfB520B34u0FJoJaIeoO68q
4K4C5VwaPmBcyDEVDMnYPYXWijYD3VeSvAamJn8Eyv/nFb6OLYqvNR54nPhfdQ7YhhLpgO15NnQY
ByaOgSAxue+8m797yTiILjEa0cf6/voO84pYy4MYeVygbnHmCIiYFIhEzTb+MmX5cvk/zg4ZPHMs
tm+aLkoic+bPt0c/1FGcV1wyJWO7j91dQw/8bEnprJWzre7vFeBQrNCheie3W5iLsQFxXANQX7wY
xaMJ3S1VF2X1UrV3AEXVeGCSwlb2pcQ7Imr9pEg28XCjtFwPbBI9alNTmqEmj4YZgnbnBd9EFL9r
mND7JgbNPQsgzNTubQUnq8ZAI5Tv4BNnYOLgZuCJ7wLbaytCxV6SeCM09wwCjPvKbRext0mRiuXV
nYx5uykQxQuv0huKrZmQ2IYur5paJB0pWWrli+982eMatyDXZ1KTdFCO7IW5cOP28MOWLK/D1tBK
CZtTIJ+q3FmWTFyoBaEIurgK3KXCANLqzq7VH9SmXaagjGgUfNFqk3/ZhXJB+QQMniWUqTyInz8G
8NEM5HWvzrT0TqT/wgBqUaSeLfmaLbIPNj1sPFG4Cc2pApNl4hXpdwel2ERS34nqrUnn6R7qht8x
BVvKvWPc9c+tFd8MjDCMwLVFs1775guZ91989Iui7Zcz+OGjs7p/PINZIAxVaQ0qaQ7UKFBFUzSu
RiNMStvVSpseKTjyI0GUq4RiK67aZVXNfv/o/bqqfD57V6ulkgtmDsGGUVNHKjWIhLw4ixnzK5F2
IfrBjEFnGSR/e43mqApTdU006B9ddr8fbp2oUQexKNlc0tXBbKMqQNXix1xQGf8xo+M/vgqn+at7
lVG+qZq0VshQ+Xyme+g1tFxzviYKo65/YA+P3vkrgcWvrx6+1j+PQuzk56N4rap58Cu4FRtv5r6p
/mvqHGJlqwdffJ2/OhBjC46lSBaji6uvQ59R79uIrwOmA6ARnBB2TzU7Z+mlICHr97fIL/0OHjDe
o6JIKSIj/ro6WGXFbVQ3MNDb4rUNMHT7D78/wM9O0fWD8OEQ+tWJy9s4LhVw2CQukKCS0WpgXyFV
nu3UAvNs7NCxt/AyzwYLiseyxwutzwodLidSCBkGRNlP3LagOeTMG1QQid7hPFbXkVSTiWAuiYg7
tcDwesPf0mJaCwAknGhWZ9aUNPZVLS3UOrozKpb4NH0mW4Opa3AXka+WiCtglUG8aQJYQp5hY1dZ
yG4IEJIBJ/SVrGyZsIIM8DRCyd5S54RJ1PbI3wCNNXPPOoNinW2bFps7wBIrA+ZlrZf72JHYejtz
msygmZEwyOGydspb2exnElgOtSonvvrsQm0NasOG/LZEJ4KCI56O8h3UxeCoE1sMTDtDFawQfMKG
dim0ySZCMN5F9TrtgaPjwfDybglufT3E9drhEEFUHipEOQXxo7l0a8FFHUoDNWxjy1G80AVv6okP
KS4EfEae8hbTefXH/PTWXIp0azWiMXqk/ejzIM+zA6ngoSjNURiI6+ufHQMuAcwJ/LiHYOi2hpSs
iiJa+WKwjV24aLRcvFi042zhetkmg5FHw3PBfTzt2EaSp4h/xjwMlrEsdACJpb7wGVKjFVsFWnOU
hXCZEPuR+jg05fkOicshN62loOQzvcC+JjF9MLiABgEeQChqYrGCrrhPsBhb8p3G1N+/C5uD4R36
FNJZfCuDZcZf1J+IwZnFGBVMvh5liDELjVexQOJBmptWoKaX3VnT78ZBPFwsIo3vG+PJ0ZdNuU/V
UwXmvC+liW79CPHNhAKzNbwPtTEnEob5+nMWu4hHwrmIXsSUTjmlTobNB6MFzTlVn2rCAdRJlUcA
gW/G4xo6/vS8XWlxtEPevbLM8laROvSxjPpJhtDaempaxVvvuBhL6q1vLBORpwDEgSeE78TPHrvS
u9GaZ7+BTm+Jd/UsV6upkPhL1HmTokICwmbY9Bf9Vi61bTKQiqdBGY6lWeP3dpLoy7KRbbMkLFmX
pqgqbQXTRd6KG0XyN3SplxEnwPK0dZAET6r+wqXa+lkAkZCbVSpsyfshwGKuFI9uF2oTcLGh2m9b
JTnS31r0XfcSdO66Teu9KRJelZpr3dOXmlqAOmWUI+l4x615p7pzMy7Wcl6sSxO7dlotsbfg9XSr
ZWISooEqnHfKoQRHN/R3OmkwmnXKh+8Dzbk07wlSeNQ0+LxexSk21+nI3fEKRMQlLu9uoaEWUfAh
++u0/hGEX8Y+j0vYL0scLx+2d3gbfslpE9n50xqreeXlyZF0mm0BoczNearGcyvUS6AF86rP7nLz
+Pvl9a8KJIaQfx75ukBqlECU8hBgQ4+8KS0raoujC/0ci+0Xr/VxC/Kb76hd1TMG1L5qiDhSGuW4
vb1Zjr8BqP7/54X04Qtd1Sy94KtaTk4Dp+/sdIzRvngf/dUJ43LoKjWKSlF5teEVCGFQMy3gNc4c
XrQFcV47az//ovLS/+olTnwnjWBerOxVr156HVDrNtfZXIlDb+sCCFddsCOeE0mtnmu4HYGB3krv
ZjVprCRQzcoO7TqFf092tqV5c9eX5iZP35gv0zPlrITXJo+X5kB+AMYcRyJxkRivkLRcZZiXgTiX
c3MqpyQ8Jh68LKCZ2hN+hm0DXQum2IQIvEmAyMsk3wFb+URX953TM/C8c/1bkVZj63ebhiAqo63s
TtXsglpVKrZC9liym0KxnwTyWrXs2mTnU0KYbuutpe9dh3m+adENECeNp4+ueRL9wp/y1v92l1Tu
nH/fXZqe+/icCKukfIuSj3rr8a/90WIyrG/M6XSk+6DAiV41eHL/aDGZEtJpEp1FhfgrbsaPgmv+
lqahtQY/giRbHSeVf8pgrG9Io0XV5McqEjoa42+1mC57xY8rxyj30EVLkWRE3PovOpi2bYJB7EwF
Sgx1Vk++Ee1k2FQ1q7KjIxsdfigqyX45AkB8xtkEP4mInztdYMacKFZ8rsV+QzqrMwHvBNOq6jdD
Kj4wYVtYlnOConiO8sphui6iRfQnsRUyIg8ZaSsaSCVwZre1VGDa7pY9KItIabFKF2sxMPZ5kwEB
PVUh5Gh+We7LNW61nP4wGSXCQRUTaaNo+S6KGDjBbVAYFPERah4mgUSjSdYPD3ml74lS2IR+dxzI
2CASswRt1kLAK3jgoOda+CH6hywsKP/66igTyWWkWT7JAqKTEjaDUjNrSHzNoyPxP/RhMvATcdds
LfSDbWUx/VT4uUNFgkJVb2SlefB17xz6+l4MhYNlnFwl7mdlgVW1EhO7pXuNv2duRt2xHoFydJA2
Dr5Cr4vOClhwxhWlDcRiPx69jKiM+AOtVmx7Bz/Hc1l1tpcMG5ewodqoj7JC6Jb0gP7u0Uz7e5mw
ET0fHkTrCbzrptG7B4GIHbn0zwIcpUZqjinnRRvEB4nc3ospmJQBO2+6DRSdc5zXthkplCkZIh3P
P0NknuD3gTDUbqpeXdaEOgZpeyTOj0GgtneV9pjKAFSNRH7AXvfQ4pPskvMYFHG5lXJUiCk/3UzI
QJSJpSXALTeJ9Og2OkRnt9P3Xlhhvdf2eckJVhEZoyT+4XvDXlf8M2qhpcs3HP/CwG3RNecysfaj
aWuoh4dEqI+eWB+LhKd1aI96Sd4fQuOy1Q06IgxNSfShYfgc+tH5khQZR+KzzFC+LiFAFiXJXXWK
D8UK3vusOyru6O715iFbm/HeLvrSrutho4bmXgiQVCfDkwmQBavOltSJJ08MJuQInnu3ezA48eNl
7NVkr5v0miJwBVqCVJZdTu8dQfb9/BpCvzGknah3u/Hi9JK6DzxEtu2w7sHGj4eDlrjXatAYMDcm
Tm+sOjIOCNsi3SNj5ktgl2AGZyawU1Qbm1b138vWP0d8RzEmbrJsF51S2VoX8N/N0RD0fSg0DxHs
0LZpJ1Y37MaLO14koUfCr3bcF8rLIBA1xZGT4IZ3sTbp9Q20cdBqXrInYduurRG3quwvz6GHyYt+
RXeUCr6WEJ27jKdT9An7FILgQWpWQRG8QzE+umxiXFO87UxuqjJX9x/W3Zufy9VHPcSlHfp5FaMf
xnBUFgHboOa7Kky8NtLSiHAxe/w0YRqe3bK+9+CLj5HWVig+YJ55wOPykAvpqrHSUa9MMmn07sCo
0IvwLLT6PgvNFzciSy8xOFfhe2yRoFuWPJAwgMjN4Na0ov67BnoYKXNLbph1EIGHixEBv43jvY8H
H3RtVVgFIQHROyqIh4x/zJgVpGmPRhG/Yy3H/Rav0nGxHNeIbgp2Bs6tRE502aQ4K9JZOUADrkDx
IPUnzQAoxGXR0calC8z7CdvzFGDucVwGxsWriIS3ogESUPT6DIkQ5+KchBXLlO+/j89tqw2HnNFV
w6+NC1Ql1DO95pmV2BmVLjrGsD3GvsIulidfU5dfXJ/rjiWKzVHPSTyQKI8206sWOgE8bgocAMkv
rwcm/zHC6+bokGlj6sXK9DiBLQtVKq2FyLpPTWUFO3XagmekN8hjzgulFfqXiPZ+MC7+mq+0kyHl
inQFRB7nHKnzQi4eW7U7agZqhnbky3YdZkRuBkRRri7cjddfbwy8gZIFmIDsrFXJqBFBGz/HSHlP
GfxLFdIjhswSFTxZvfQ2XqO0bR6Akp/lNrAHMXwkBn4Zh9rDuF5mQ3jWLe+cWzzmHlTZQGSDOj7z
qqutoqHZCdX9UDfsOvk1R0MA3w502kqHsboBctonH37sICx+/pTJUFX6xBv19fB7AzjnDNMz/92M
iAzgn8t1TUV54SZ0Ug32lXnzc9/yt+q5nf9agJx6r/5n/GuvadYXvutVF8ntv/5rdvrfu3+8p8U/
dif77vpPfvqLiHP/OP44pfv0H/OLUe22Ri10fCvr6OdB3Ld0/JP/6W/+YXe76zMccK9I16rxp4Gx
/1SZaew4/n1Bt7nyzY1/+s86Tv1GuXWZ6X0s4dRvGN9Qd9LYJDpCHgeIfyiZZeWbjKkadbFs4N+8
dAr/VcKZMk03C8fRaNb6myXcuLZ9XPs4giLj6TPo5tLaNa/WvqJrCeBVDDzkBskXAhQlO3LYk1Px
sKcgfgNMVr8QitF5UhNJ3yeyPmOzwQYhyKW912bdQ+flzP1hRbx2MiTjJAX5DvNNI50j31gqHBdj
TBL/cHL/YtW+rMqfPzkCcLThioqMjX3Y1Sf3/CQoldZyFzGvNkuPpQUYvgZjeYYCQxt7QX6zQLXc
LEJoJECNyVhQg31Bhua0NRxm/n266qysnZqx8RRaB8XLCASuo9csE/md0E0gKOQ3ogWgmnkRjcvw
eypHMFvgp6OB4PdlssrmvdmeNHQz07Ytyy++5S9TXJHvqI2bWi7PGNI+ro0fWu45fnpUYjGBAOOH
ynuGXZlCy438igC8rUejjASEIgBmiTG2sMEUE2wG3xRJFARoiRZYUeXpylCyo+GT5zIkVjxvxw8v
5h2sUaE8ghLlDXfrFi5WcpNIBe6E318sbsrr24zp7jjY5T43GUZfNaM7EonjoRdMuzFkbY4izLKR
WmcItEBbumYjLKEOw1QnqmQqyjTrhvomRZvFFliQDkGVEDxThtmcfjZ5na5yL8ekUqTgwzq2uneB
iaROAzswIS2UusV0EOTCUNj2FtDCSm4esxx5RCDAmU4TMujzXtgHRNOy+QUE7cIiZ1CYfu8rudrT
w+5DftH0+rU1irx9E9eSFsU2PFOICsGIJGmr8lloQW6bMAd2ZjLcKzjYaqPKnhRv3aMUC4RiWBUx
yDxYYNMS2DC9fh8zvL6OMo+IH9R9W9978rLau0vR1Wp6N2wB4clqOtIh3mpUOFIlQYlP6eSayJxw
yBfKPhaCk2qW1SqJ5GymIsbVYbDu5QyL4e8vm3zd/WLnaWKjgDiAidzC2fv57vMToCltSEwGj4mG
zAdZT+WYttU7gLG9nI2X1Rs7tHWVf1eBDNpwhhd+C5sKKT/2LvqMl1tNw9jmK06zkksuVBLMC8IE
vnhUEJRf3WTaaF1lO8yE+CL1vaoTJCN141qI459r2cDqAH4ugzqcBXP5Es2e5blAO5gUQCVvX2pI
zTd96i9DMVmGmkbyUdCSbtL22g4i+EMvUTF4QTzqmSVYKEJd0sJ+7lFLTwFSCLbHlm97eTB7XUbz
1wgYpjp5njrOVFEVYjkbpISBUerLIlKQUjnBsEgEYh3kvnsIw4EnmpYMdEFzKvodzVmTiCZyBtp5
WBBXgtaTOXMAzx0/dY6qUyadRASebgz1ulYw3OVIeHkcNsR6WqfRFIGSCWWQq661dMjnscWgtNSl
J/RgzUKEaTnVeq/epq7woEA9mrWZVm1LmBo68rJpanjlTHbK/CalV82JMEnFgwBNDz9mpNneB5oP
PZXHTy/UtR7ArUyQRW3KTh8VvHCBmgiM1lA4nk1elz8NibieG7X/vVebcHV5Y+h1Nk+yImQX4j0Q
eZKu4kKTSSRXlGk25nAyObfWJYq22c8nTUYlBdDVIJIuB5SjeYK6jrXiaELd22mdN0wDi5ZobTHu
bJNAmQeO2hNwQr9Lz4gz0cQkISIGFJie+No2b3DH8A16T+luGCS5WWbeooxPFlXc/xDZ9Wm5YdxC
F341lIL9qekdWp8zL0VZvy7q6DuqPtkopD26GVJ2mkgGg0OuQK6Y6sLqUmmWesSwqL36NG5eDOx0
lIIJHFeycSFglDTpTKFcXt4yNYmZGq3ue0H73prNjA50sEXiv+BxdDam3u9N2u6EyAAgvJzqII9K
0LpIzAmvvr8sXKnalOgYnYMcq/VU9DL/uz5YhKBlxlwtkBBWQaDbF1BMpAb0avA88l2arV5JCtlM
aXFTqNGLVaT4PP2BnLJcgPkA7TJKyFqrEyMnlwmKkNhhq5YhoAPf2DO5ciZKRdLGZW2IlWiMUyRp
JmvBuzh5BdXVqIAV/X5JUq7fJDzkVCnqaDNCBiKPfa+PL8TeM0PMDA1a375nbhZ6KsRBR4F22N8Z
vdPfWsCueitdwfHhboc+pNWMWRXEmHQmmO9dXtxJNJBz1bEPMCSdp9Br1q5vEBqLQ2geWUgeAmTG
mjeau7XaWPtSr8/ZuNUUBkF9SCDp7aQwOdHSmBXM/xYqy+dyMPo7RxyDfPhjMkCn3393+Xqky3fH
36bDmZNV9DbXxYCuBkbiDg4JZUKylVMvsQfe8HbgTETeE+tKaYM1u6NQYZQXG460aBgvmkZY3VxU
gzmggltfgUFHjDTbUBPEWU4La10SPI6WRSJM28mzp8GQH4tOjLdxr2lfbOYuQp2PZRtMUEbtAElk
FV6MqV5dPyVWU62KAbhHgKl4q9XeXO6XEOv8RYzwFpXPTSzD4gaMl+P8trpDGu7TvDqkvRcfIxkq
WkMiW12oKVVmEaOqrO9DyZUmitQDeB6XECXTpaXSNatQBS/nBeKSjuj3Qqq9CdD0dynVUOvW9fci
iMWN1QYvdSNKE4ap+9xotfFVa+4GedMVlbKxaADYl/pVCMRnt+5mfiHDi01KcgpVE3ZM3YWrQsyJ
qoFhBhIeG7LmolsviNQoe8+umXdOxT7bBWbtHNXmgSnqF0OJy4jm81kFTKWguECHSMNYvnpR99QQ
JOZ14MOo9pjf+CBdVDQ9YFaTRVD38yp22ptSkPqbWhIWdN9gmAukXqVCfiSYzI1xHUqwQqVIrG2Z
IMad2gf5cqiFcGPREoPsWBKyMaGyOdaI/TsFwJ6W1QdaqjOSE9sFAUKvjZOwVY1idyYmzqaSfGmh
pZ1Efh1FpxuJ1cpDncPLimV+8E6KFYLrkplcegbDaGkclhBDpihNshCIqp82kXsEqQ2MupKR6XmG
PG8U8f33j9VFtvL55GkUEwYbdzpAozLj85Kit11Wd66s2CbF+CbpumchlL1JUGL79yUqs4q82Eul
E8qnXBmmQumnK6DlVueqqzZVlJUaFHMxzbsv/HkXU8rnj8YqZ4myaOj0QFTxqqShjd8YQ8Oi3Qqm
P+9SbRt52B+rRnkT4nqLyA30tWLkK3Y8HduRGu50O0Eint7kOODV1NhlmLc9XpiADob7lLfUurPu
Kvf/+DqzHbmRZct+EQHOw2tEMOYh55T0QkhKiTPpzslJfv1dpLqB7nOB81JQoZSVMZBOs23b1jbl
sxHFPxJTr1ijTu/arJzQgZa570cWMGrd3ga6DtnN7IewYe67lbZ+HxN4P2UDeysiMGw3EBtrRlT0
//0b+V8zNsfgncEFtoPF9hf8Z1dq9JbovKoy9oMUr6IrusPsNWyfmRZtZ3+o6nEi0L3elX1/qa0K
x0hkEWYZszLDSkrW70UXBRBMpLfXCoF/Ozfwo8jyt0zFNfKsn0aaqSddEFxpkUvHRlb3UO52ttCN
Bhsg29jVx1i3Ozh56XDxYxfhlVJmPV2CoKxPRWmdBtSUN/hK+zaJLzp05CMwT3ZuCv+Z2Ilz1RKs
qRYH3+B70clmsQtCeB328K73KQnOSHkOSkxH2YbhlrU7TcnneLpaDjBxW9cSVGpE/YFwGiZB3sHJ
up+IvNXFcdFZJ6bfrtMdPULktu1E8sZ//xIWLs//Jw0wQnK4J7AjI0XYrvcf89Qc2LSlaBn3OobG
PUrBIwMsWEUWgChFroGIzaO3pHCXyLIOQXEXRKW9Yn7iJcFwrfaEl4RO4Vq7udT8gwKYRb57/ajy
/g1MvBES70g7JSg7SNTRILPnBCMYrf0WSBZmROLFN9BjFCwO+5XTzCInTmtaNpn1O9NWbjjV42sy
aNHFgyYZSyrI2hZ3nA21vpHuN4O/B56kffQ15E8SMG5mr4ZNXE0SCGgLHHmhZdbALC6jWRDR6Vin
//4Zuv+rJeEzhKqDzZJhGzLmUs38P+27gT5vjI457hU+r8Nsy2pn9fkJtsArIRwO2aALNatxP6KM
AQ8uJnSLKLFP9bCLOu1SlWm0y2EjYtSWRFGZ5ElM/kjHJws4ZHr7mnvpfCr7DOtQLojbKz25bwfA
mKLtGTunrhlOlSLkLcozlmEcuCKiF5sg1WC0x5G5Y31lJsUyJkYSbhcrs9GL6KOjFk/PRF9qG2DM
kGZNjDw+USJV/1ux9uMWgbrNMY9BjKMM3GNesg0brPZoOrSgeqdn5PtV/feeZTdKrv/70tZaEXRe
vbGRmnjip6Gb8zORnL//94/e4lL9XxcwVTKCvm0tKPDA/Y9SQ5lzN3UUZ3vHKAwSCvFHphMG+MSY
3R2I+JS2IN/ZPVhyP+GxOca8l8Aa6i1JN8E1sLpqOyjMXwTfjU8EQDpnYZrRvdEBIM8Amk9ZT+Mj
lpTd0YP8XTilfpIRWBCb4KDITe6tzRqVYuyWds1zDDOHGI2RrKmoIb51dAkv6fEcQZdHCZiCXb7E
qZlpzhc06Tz+RkBJM1c5/fRcs8/bSeqauPq1UC+vNZgAp9QutgTUGY8lkZjzEgVV2951fU1MXfNt
U43kJw2k9oKdu9E0dC9t696yzIhwLZDhpAtE7cltIC4SdbdlvNccGsv8HUiCiv+9NzTycJHosfO4
BvuTAOirKgIoDf336tX+luSm6imifiznJX+8bVPmqzqdfjOPl5Yx0nH9RJvWftSxWp1G+Kgb8oBi
pJWE/q/S6mMlJ8V+EmvU3JaVnMX39U+1xwLj2qszs92tH69i4+iYe3Z805N0SRhGCBqSAfTOTODE
8h49bBNqZENQqTk6mlDl6U5AZeLuY4lPj7zD+j8apvqNwIz2PhDfd9KjfkdrOoXNks3MEyi/xoNV
8V2nTK0Rifa+GK/RFA1HZuzGxUzGHzqpNYdxhmi5PBXtYp4vmFWftKmTR42FzZBk02JhWwf/vpQY
UMzZgx2/bzvHeBOdKM9ep5Nj1DLaplhvLzGEci1LCV3KdAu7nsh2MZb6bZTEqLDL5VVH7kOZwy+s
hKECHfzSpfbzJI0qHLiTN459t8Us/wakbDnm3WyVD0pxyVhOhktQWmQBwDgPdVo1SgmbR8+45P66
5qOrQdNoevPskUy3o4W6zsNYbIkPz06aU5n7ygc6kzvz+d+rT41zbM9YSSqUsfU26RyQ4mVLQRgF
wU/LTiHJElZNjnEKY5JvpqJHa9Erz55kp5yinNRdCXjdAYq7XQWNGUMZ/eawCQLStJXl+Sdhdc6l
q7CmBEQNB+KTr/HOG8/JElgWKbzxqTIRasx0NDYoHNxdyxfaLlbPHPQkhz7uPZ3Qn50Wla99F7kh
z7yRsOm6Ci0B+8ruVXbR+iq76F5fhkZK8gRUde9vUWlwiPP5Zmt8w60zkwogwEURX/3Bl6udJt7W
NrCJW/UH3YFj475KMFxXlwfe+nX5edOiWXjfxzwzX8QIxZkR6E7vfOOuQwPXrfSSyil6JcG6WK77
9Wrs6TP281gnoSsXCm7L2lupjzzlJvOYgQS+dYEdrveJ0IsIP39rnLByHS0Izg8u3LvRI3cZEtKu
bCKHJ8T0TSfv+rLe1YYuuhtqDEf8crxZ88SFruzmauXtYSpsA3+njyG6zAcXoD1/pRq8R9e7xnPe
/rL125AI65XYHVhnk8093ed/JIE+MyOsV6PwNKK52SR25+mYgI59w65yLhUNOOx+O2ztnMav679i
pyiAINnjU9dr5qao8PtFCSx9n8IKK4FgYSKfQIxH1aF0EBXkiIXUY0x3YNca40meQ8rtk9fe0r53
hj8PG60q62PA1svR8Qdia7Dnh5orLm6HwiL8tjz0LorzeIzMzjhwGcZnUVDws+6l74PKq+hePPy6
i2HFbd0PGSCqJfjtn2OiTmszeo+Vqi/ezGC39Av7qZm/Ct/udqmuxDmQTCorL/1R6MN8c4SEdZqx
0RuxngByameRbCiGYWA1lGdwr0m566xu2tQx4Q14QLl+bSq6gcWF0LXEN6PXk+fBGly2Rkm94TFb
3JFk/gyWU+/JX8doNvRAnRz/2euRgAv4mZcydfyr07i70e71qz3Pj7V01XFDAH7y38lBpIaatGxX
a7rcBFZrPhtTPW0tbu14CBJsYck0PMej81K7T1GQQbMxyS2aZ1VifnH1/OIn4rUwNePNa0ihSuzU
el7lA3bvCXx0tRdA9cV+ZK4R2hHeZSvTCRuAWUbcz7DkaxDGDkGV1Kz1x/qsMGDckVU6JoCzAGyg
gQYHLU9/jI3289+L0u04CLMqMe9WNJ/N2CVVyCHYk3bhADLOO05kLxJXAjyDJJOKATwHQFIqpqq5
2jbp8Kb7aXV0SZagU6YAcZJHngbaqVRJtvNiszrrDBDWH4O6jtd8iW5O8enqN1/ryLuoMyJsZ3d6
74P804j1I18sBZKlPVK0v+Oo5fpO6ez2tmZ3sAotDl0ie+42YJywN5W1tyjceYWecTSlZ2xFVioc
dqN1w3z5702uh6BjjX8zn03lodK1l4pcUyLZ3kVmtZdZsuQRI+14RtMdvJo+38CpdVrD3IeaVe01
IZbaOb4x+zoS6jfewRWbGxtNav1f4TH6NapWIwQAfVd2MBl7pe1TE3/4vy/RaAN82f3Ra1J5TKsY
A9W4SZsZ7XAWX22JnD3WmHBl0PK6zcTbuTT5W10fHAhipTrClSUeecS6WrJiPQ+UJ/WEAZkawg+X
tHLpcmoHZbcdu0GSbQOvwC+oKmplD8cRYSucJclhmSDyJCstggV06526tLuTWPzD1TF3WmgtUjQ2
XUdLjv0IU3HO+uTS5jRckQ6ODC9SSTDex5SVr+sbE8bwrU/08anxiBgjP4g6NW/few1u8+qfchls
kJfQCEiIVrFdP1nRBSyemDOh7m0UH2qTd8p+z2cKOTOUEqSNaX2Udvldr6x0t/5IUZvt1iZR4KQG
6G19psUvZDB23WsJTfptQSNvvKLK91kOKp+9HQqC8dBb0tn5PPUyd9ZORh1BuVnORsO2pztodCAy
MylEk0QDnMa/hPsmBw69ZltKLXmiivaeWmo38onHQ+0ptZM0FztkT4KNiuCbjZozsdJ/jqtK2xNN
yMMoGdiBq37XubcZ7UH7yIY9Ey4wQMhZn4EPkRt/VEdshR1cx5RUNpDTu5mAg08Ej3Asx2+civ1n
rFpzA8FBPRqy4LnPe/fgZoN/ZHfgVNjedAucn72EWjnKoX9JtXxregLvtJlwKMcs/U9+bZ8tN+kO
g1NooRqOk9cOb7Zdd4cmb7/VtsPxN+XdtWjI4StSjl+csQbPgXnYuk2BTG1yErGBTupszVaD5tD0
jJqX3bIS01rafgNNFV/90dvXNS2LS/4Vy/BId4Awy581kD9IQTbDony+ErRAg9k9iJJ0f5jAGHNS
BDdm545PdfRRs3ZPtxlhqq+5qTpBVl8djNUJ5cTf1y11URJ8QeaYLmnCUHNE9jzGs7dPs2HY4BBL
X3TN7jaFPJvVAamtfjLUeGCend1E0mdbCh0eRsp6gaJQvVKVUlcn5i2o8+qFRcfHoPXNFWfu939H
fTr1x5zMBqhYjAgXc3ot6pQiMf3TsCi6A01tHkkvIldTM5KDNbYQiDAf97Nb/rbSIuzdNLgiAZ9L
JgwnkiLY6GFx5hor+xznZX+q7dg9rP8Wx+zWLEIxkMjYyCR+qb0zeQ/bLe1TpWdhzp19jkYzCyN/
JnotNYkmFrN5rDXlMEbAjVmnpMhHs0nyDOF9lU7imCIBBYjCVhvq6bOKupn9Eu97LMvgqhzny7d+
RG1R3/SCJgg6DtanOoP64EHtqCX37Bg49QkiO3NH+tRtnrMiRM4TgJ3BVmEiNUo2DThKlTXpecr7
CoGgCJNifijupYvI4CTVpXnBFvNAynOOtUJOk0UTY+txKlzRLNKoZSlzOSWnLH/w38GgwGWYcu+b
4ty6SfrsbaFJ/EU62jAZryATmQ2Qa2md8dq0J1nwCLZKwgpKUsx2voevuyMr/er58X5etKD1bwxI
BKdh+U58PbVPaIPie0GDuu21Wlxmg3jTpgSGYlHIZDqTWC/p+oNj4i338Jods5L4Ti2ZMDASy/7u
uLCo9Kz5y3wfXRUwrLGpcsc+aIR7S6smHWeRRtZryfOX1G3HqtEbJYm/pMxT1HPYud2lkAGsUK7g
yPUDEAvtvMvmOYxFlX3OvvyMRxI0OfE1HuP8m8N3g0GwvUWaPYcjv2MjfFFsA+ZXwtCbV9zB+KOS
8TJ2xUfRIVnQuNgH303CyQIJFGjZR+u3OC2yNNqSwxwdmL9w/jiDdxBRYzEWSwg3NqyqOOWCNTc1
+Mm11NQHYupBVEl0goTzUEGUvmpgSjF8fC/lmLzqY6G2hSsYGtpJfMBjyPDWxsSRfK2lEmR23R5x
HwfRvhfqo8lGmKdAKWxZZ/u8LkaCl93gONekj5s9T/PZeqDLxaPtfWONa49x5QWL10e3fJNWOkMw
iyzWlNsfTK+ZSFD8rEe7rWYLvpxrHbmHrgHjDHgRgXWSxqUZG+cVZ/JxrUe6FAcAO99/0gkQpliu
o0hVyT3DuUMp696cqjXfptI33uI85QDAzv+wkJUG0GZPEauT/4q3zG5nUqcq9cBX+2fuSjyHrgkD
1cl+qZjwiKWWoHyWl1hz4enrwaUppnjTzI/1dQANvcZTM+5Jg6F1hJKjn3Rw93N0raeRnTSJHLIc
Dz7BBLNLH9vRhZ4HW3yOYin2sT2dmrw7FAHV/dpHrkK6EO5inlB56E6GFcaRovxcVI3Virf6k5Tu
UabPhEHZ8fDLEfXJgWCmjV58Soi3u/zrm6QoTlMuvyyvtpAd+UDHvO3PGXmFPdOaA3lv9rb0+YD9
eT5rxI3fOgJKSr01dlZbqh3dQH0v0ny/dm8arKdDOyn36rBIsS9mSXi7DLxQm6HBzX22NzNpnnM2
xQfy8z5Vq7jqo8J8I9vXehSB8U5wL7YWNCVXf5r8xDrX2gB7BgsLx0vxiDzv4DW/50ZEn2SZHcsJ
kdWmjsltNtBJNoHjOjiHxhR0SSYvWZrlz5w8uRo3wHeS3H/FoT1k05MdKfBupjdt9Hw23sxO+zul
A0NhTB4k25EHYrizfcdU9ZRGcXRoBUGppUZYkasC0R5MG40rSsEOTdH8slaRTJ0PExLr1PNMNCUJ
QoNqu0MNXYLbvvurjFQde7LtN0S/u5Qslr4rR1Kc8j6ggcbumlLGPcGP26wjFPZs/cM0FKc6qu7s
7Ayvgoymk99B5vEHh9Ml7xw42Vc6TjQFrTqVWuu+jcuH6vv5D4N8yAd68mnykvgYWFgNZA/SOR5I
lx2Lur5Bnv0Gc8w6rMcnv5fivH3xrIeDhZZWB3FgZvE8ZCiyY68gecr96Gw5Rn/FykzGcvvV6tJ7
LTybeyioz6Oj8gfzBKrZ0pvAHVkElpEAt20yPJm6L4KDEIsOHojqTQNfoWFHcMy4PcvpzSoYNDTU
IPuSkN5mH+cI6mNZVId+mCzO+tECo0MUWdG7C4TZ3AlzMRQ5yZfFGPchAk70/9P7mPCnM9YXDqbS
4v3A2csSJi71eMI/UfPID+KueBit3mwE7Wwr2auDEfylxV171XVcqUohSfo648DErfdTPX/rVTtt
7S6OYSE43HnCxgCmc7it9UDNDRvWknUhjLTlXhaBhjrUQfbuodwd2D1wXsZmxAQ7hw5gMr80x7tP
qzooQcQljKVK2tm+0jEhuL15Uh0tmrU4Dd1qqUtnbTzkHQJTRsz7eZ2bd0MdP/myvrvmPmmC6lGZ
ZMRrTTLy1HK7kLmySSneFpgq5p+KEPPYG5691mwOecOjLYoGHccfSX9u5P+0RurmlAPwWfbUzKkQ
v7uYuDee7937OEAEIuKEReG3iljRWxUMP2vYTn5vxtesLO+SueDT2o6ZulJkXDjfq3IODqVu3TO3
/0gw9JDGZFUkV/F8cnjCbtanh7UYRApfPCvH8k+j1zBw1qynKu7sg9nCpffZgA6GiAQV45zkqjmq
7vtgKKqFxHoFWfinmqEb9bVs9rNSLNtLRKzW0HQSNEc4LN11/RgLNh8WQdUWaMCrE6kyp/xFQaGo
XKjQgezeVweW5hbNVriA6evZxBdcEMaI74TvADzos2OAYe8Ib+DCjtp3YZsUcm7f/fOcrL8xDyy0
oMXZQE0TH7M+vSTNXlqDAzlpobTJp8oWI8u9sLELi/aLkULhlSchq7OZV+1ZJPN7IyPnXsfBkZVV
bzeSfwnBRIRWX5ts/qbi+d+89TN2TXEQ7SAvs6A9YtcEJVfGLz6UyZeeDBbL5X7lygx2cz7+AITz
8PLcDZFUWG+zdeSUfpnodPVzbe4NZjAbQoWf0xKbwcBmSmUpNmFHCCBJbRy6dnyL9aSCoG7s7Ijl
XtylyT8vgRfA4HYJ2d0kQoO25ZinWi+T3ViZzy38soMrLbadVlOgpJvaa1ad0dVzpLcdiLeMmCy7
psdhTtEQfT4CEc+mD4tj7ANn1CdcW2fj8vuNmAWDWj1zNjw304R3J3OIcF39XkXn3Gg4sl1vkhzm
md2zis2diuwENJXiUKEFaWSchfhAHAA9YEiD5TYoyxFx3Mmuqc0mINSM0GajdeeUf0gs1R4Oreem
SFnP8cyyvmtaTKnXAOe3DZU8Al4+e0ZIbpnue1eH+nicjWA/jakH7yHB57YEvM2m+3CjDImuBNZT
eVABk2B64X9tXGy12CKWS6pZbj8o6/5zqzvxLhDcKfFUvs+idO4NC/VBaagn7tefSLBYUBqBogX2
Hr8PacG6WW9p96admhmc4A946pouPhuxdqmRrI+msBnVNNKlOnOTjd4F2ZFNfNa/TVuGXcCGsF2B
pxk0le+b1H/2F1nfX1zJjiL3aG0s1n94YoDqWjqv2lCZG6/1cWt584LZj6+9H9mXP3oqglOiLclG
oxFdCm+A5z8YAuuNw59wFqFiLxvN38hp6k8oX8F+rL7sRZQ1+nfHEOW9ZN+zSPdxKnaZUScvU5xu
V42sZNF4eYuuR6AmqewZG9b2C2zRksXcHN6ioxr0QTN/DGX/JToCkBCEi0eSB/nW1xThl0Va7iEx
F9sRU+8mlYZzcWzxzuxEHKySdsyK6e59TpYdz0XmjDnbcR4fzG2KxnHXKr08iLxoj+AMC9Od6IYT
zG7xcXTVHleRvp+Yc6GZ19op7TMi2w2jDkvNWerVAnMH1YERsS/vgPB9aXa40n4RXjAfFwata9TB
oyeYZbvIfafIV8t+QnLKrWmvPFIoYlWbNy8C80xh5OzwAACmZRwcVsEr7ycOa8dr34xsKtigS9DE
6KneHLhR567S/yA47DV3SL81xTBtk0gQ2ACDlEG76Wx48GfHJqAcTMvOCeFFktBMU4NTmNczK/Pd
EIQ+MHz/bcgBgASLG1s/cqx9QWxzqOWKbAQ/cW7lV4o0uBndgltAuYp6B96Fk1nyEJGusdGwtCBP
aJAAWspXOWTpYX0qtC28XKBNX0k3vI3C13ZD3vXkFHpRyPgHBiK7PhFTisP6zCFOoDvFcN72NtAi
z80vZCDC8nJJl14EVTdL8Bk6/pKzwbdcOvkFrpZHLJ39VecqIlphOfba+p4KL32wf33wPYPGf/GB
xYYX78y4ZvadaFSakfA23DFp2FS+upWsqtkYVfMQQZg5gBUSzK7OvV49j4Liix4B8n+r39yMWDqD
TPL13kbQH3aSbNi901Xk5lYBFgHPfbelftbiQp3Xc0av60dO8vm5Gu3utj7UWttrQrOpX9yakacs
YwsDHp0pfzi3qX+i4W2f41bbyTHoz0GdpJgqRnl0h+pvM5hkWFjpg8HCdwEv8RT3GiNyI/Z5Gnne
vkqbNhQuizFdHlCGWqXkr0Ty4JTdURvhFNb65Fwabbg39RBd4sz7Uvg9WJzD9QcqExqvSx4wExNs
VSJtn+ayjvcCwzmXjQtkeuS7I6YHj7Cb+Pux1b+1NqxqvY76bawyEr2n/K+QPjSUjN0va+poRWR2
Wy+NOZ2PPtm5Fy/iDa4m2UYSFhbNxnntowYX/URJUB9Bb1xU6n0ZJiCOyiESeVVXs9np9/iCfntS
OJfENp4Q4+crdTGBy0x0WEAJ11NYOpSQRdcWB8MeyTxHBrj3hBBfK5cBaZIa8c1RnMxeJEaeaf7v
VgTRmXpBGzjklymLdKI3bTbVGUGL1XUWctgSJOO5FkLQ8uokqyUuRuqxOwDP/oFXYdxzTHkXyO0b
1Hakmq4+Vcy2dmZKaKQ5gdFqik4+ImI6MocJ52AEYCVbqyRDkLGr6iRjvVlSUHDxKw9bYBHL333s
5ke+G6gXUv/Qbe4xw+o+jIhb2LauBqb5Syzw9vom8BIbh8MewWvY5ym8zmXp5bRaCN3GJmPb7o+J
3cpLA3xRFtK9EopZA52oA4R793V0GuNV42reTkb72gprepUuV1M6hh5nSjAM/afrJl8wymfCgJeY
Ykc7NiOnEofzpY2dj7UIWy9Zk+jwXNFcC/eYlFV9GZKsChsfk6bLM209KGK/L/eVmV6UUX8DU9g+
KpHv4rzIQxSs9hTM3pvAkx6ym/IpKT3vDoaWhaPzFzRlFXKiGeEo4k9lutuWLU6MViSFt0GwG7Ae
67W7pIPOZLT0PVMBVzP3Mwc5fqmwMkmjbeykPiNScb4uzj2zL19j22S25FTTi8AjuB1kECzPFXyB
Wqq2awyylmQ/k5JsS2T7CoNSYh4Cgjx3eCp/B00iHsM4EzPENurqfTZmE+eth728zNR5vRY5OYdz
OcvN6lYO0vhaCs7XNPD/pCBdAfXhcMRalUHweyROfJ3JJOFS/FbPnn53fjQTu68Gi5fsGdCQQjK7
EXojj6vtRMVtvMVRk6FkOEQwgCK8p7ZWkx/kn4bCKE7rPVIDBfSIa90Z6EK79XsjZxpvRyUuTGRr
KFfiyHK684vhzKSg17S2+YMtRLh0MG2IywZYP2NwjfBUcLOl49ZkOfQexwwOnOwtiSzrli3/aImO
F6og0SHR43vjXbC1fYsZYb6kA1iYoehJ7Jy3bf7apObr6oAofIJkLJxvsYiZxeoonC7J1D322b0+
dbfV4xBBm781zufaDyj/rUjKZa2EDmHtGRAJFrNU+ab5bThKcNLNNXGd7BIp/gwAOszWarZH5L/X
unoz5WC/N8Qw0ppLQD9xcuzHBevOMs8m1sb65Ec5PQCPf5dnJY9BeyxF6Mf6O8WIPEZ2HF27xTst
y+mzySY2jBFr0iC3zv3U/QhEarzlrGfNSZsTgNMP+wLEx5XSF1p3MDoPzeBpkrvuUx7Zzd3vuxRv
Y7EvaADurfHX8NrqJk32WjtXaHs/QHCQpnFtMy1Muly8VMDgLoYbPyeddTU5T98HQdKvgZnh1qQF
HGoNr2sUN5e0bN5lptrTzHBjWqYcBC/vCuqysfw74mh6Wh90jov2FFv5i5nGzzkREDdzVB9s7Ilt
bM3d1f89Zab37IMbgggXjcoKe8szdtH8CuoHWK9JwpC1eLpkYV+TWQEEyNxjAHSlGwZsLfHgXAWD
ZG0i3LByImBYaG0qmn+vo3iEG662tL90VoBTVa/ClDrzy25+N37LcMMXH01S7CZnWLYFsmQX4M45
55wrm26eA2QBXqnE/VTOJB7N+EieJKr1qbIWa5MK7JNn6iRXV8k3u9XMfltqnbUzAYptrWVUJUag
Ppo53YwifRWrJWVuU3AnxoYBYL6Vs14/2ZrdYzWnL0779tYn/s/cTxrGt/V3x9FnQu+L6Oga/q3s
53ZPJjbDcZvCIxgmWmzCku8esziikblO24Uo1OXWn6jyuoPT2snT3J2bkvsj8iL7N4qPkb/STNT8
uIfC3U7Dk1XE7cnta5Zu1IAYRft/I/b+lGkOIlVeeltDs7wboaQIw5QRFBY8w6Um3G0lMX04S83u
83wOJ2rjXR6DwPJ0Hw3I53Lv0xTm+iZz2+oJf1AJsLGx5LXyHeezT0fAMAM460LHTqu5Rv5pD3z6
EqPf1zS4yQvqUsEYaIeiHt0CDr3dVDkAw7uKgsukl2VjMd7nTjbBGcrru+nMCehpGthM0NJWIDJa
yQnqRMMLcRBqZ6ve+G4SZy4DxTGP/cVwNPxjbW9sDEYg+6j22y/Wd8ZdMiX1XUwa+7NFfyXGm1El
v30TBTXGS9OFQbn8fDMxyEiqLHiM/S2NB7wbevG71zFxCCLqvzuyFZu2eAVJFFyLXr+wSBDs537q
T/GYvBSS1idWq8fOxG0JZ9IabLYPFiU0Jo/tKWCoNXxgNXHh1OTeoZ8IdFpfXGKo78oF2b1eB0lO
015JvziJANA5qU3yOFnJTddb89bZvfFo2Xquk0ukj/2rIsv+tHil45645NiR87bPGU2pyQpTVb2S
joznRtf/8E60g9BYIengSBZuUJ2GpJvAiVZ9aAKFbVkb27LlnhxXPXduaQAD67epyK3mYSy/y179
Hei7nqyM+rktHHPvdsgo1Kw4LXvDPZoYhLd2lUGukzXCEx7DWwRKA0/dr1KrG3glUwzBS0PeySXh
xmg02xHB4nUukFJysLxhlcDsHoycQLRlTUh33pUFRHyww4nkyYeLajgxkX8ZcuvZzED6OKwcnFPW
RY51UkLiaqZgU2i2xpFlPKyich/GcgimcXHkeWWdYgZqVf/kFde+Gb1b0wwtqdtZu+VSaHbN3MSn
IMWTIhp/B/yt2zfqLUKAvHcDYTjVwAAFjPbJNmb17KUMLifGsuWorkSAQDew4vwhjWnnJml7zdGM
/nnxJILKyUAfEwUOqV0DIRBUGUJEZkXFnUHVZJZPqy4TTIx+/w0DZkY9YWPp+TV6X2cHilZiqy97
fgPWgn8XeeKPzMaEtLfALH8bs9ejVVv6B7vEIA6SwN62vvu+/q6mISrPieJ8r48jXWJf1vOVioji
dnXGpRV4J28pz7kPWpJmYDKV0OKPxVA8JqVQb8hvbzdq5vq1eeJLDSNMSrb1Q/tyfA2FsXFfGJ7+
FDGUeycCHcC0nzns4OWvlUPyXdGfUhLfr5paph2O2xiYC1BAnTS961HZP1lRwNnPUW5h23zTSuNI
mDrSeONfESew4S9zQuX3HKlxpl2A8WsfXsMgzps4uolOzIYIWK1tm+yVjUet9/tjo7nvnpH/sxew
u2Gd1srT1aLjZGbezZG0giXBdBGuqQj4WNfeY8EV2VqcyTHEim2xOB6rsgo+2acrVfkWuIQQeqB+
4JSNIZG8cCgWSsqUGCbEE+yXa31i8GAnrAbLtew7H2f33B7IomgPyMFfcozmR5obrzpJ4nttZCsY
yBGzVse6WT3EREzpJx1FdcsIN3h4fsRtujgpvTF/SfIwGZ3yt9Fl76Kf8NxF3alNunQbNxZ3chT8
Cezeeo1qRfyHjN7KYFFAOcCBM2yUGU9PGSszuAx6GFoIBylqjsgEn25zkcuu6zy67dH3v2dV+9vP
x/zaie5HuewzYk/owGOMkvcxl+05WXryDFOYjUe3FgY5dtPAqGD4DlDwf9g7k97IsW07/xXDcxZ4
2HNgDyLI6CPUK6WcEJIyxb7v+ev9Hea9Rr0yjIc3NODBxUVVpZQR5OHhPnuv9a3Fj3StO1rmEoMd
yqJTMSREgjKzGUQ53fQ+CCkP9OLQlg6SAv1BKY0HZXSR/CKc2xRSNt471S+F7eFiRYwlQPT8XMxK
PIhQ/yJHYInV6NON2lMiq6Wu4xC0uFP13pnLfpGHwjCIC5ZukjFgCbf5SOdpTtxjUY6/GEzPxzEG
CTKaqnLK+iDZVIKeSTqwrRkNnbG1QVHlmXWxRusbtRbbK5NiBD/xIk1IoAkHpfRHHGuXRoqwEEAV
flkEbA3RYUpZC6sKcZVu9gZhTegn8VCGNVseOrGgMsuHVcMp/QFlV29THvpLOba7wRHiGllh+6Bh
+CrjEKGSg1BomPHSpn1U7WnQJt4oFReThY4nJAES6BGvMW7RQ5bsSz3lQEre4MMynnIpI24iiq6h
7t/YQjWMqCbjyVVGiUk33egRIvJe64YzMlw4hOvGEDYliBSkx2c6FSWiLBI31oUYy24pSAX+HgeI
oQrpCaINmI5Ys4qHMLzC/SETYIgEFQVjC+ySuS21vzOIzD4gghWhk/NHRw5h/mC7v9kPORyXDU0p
OX3sKxQ/CK/aY6jF10abhh3KQ+OnDtTZyOYDKV7BAQT4L1TEONQH3bmfB6PepF1CymemxFejaopN
RpbJk10bv8NO/YQjn9y0SNVeGKh/uuqc3JzwXXM6+2HuRe8vnXNXGChztW5Unuzoa338jFsz4OzN
LO1TtZvypqsqwztZO+CKUv2omF46My0ONBX1TabVyX1l109aTTQSqvBvc5ogPM/t06hYlCHRo1pI
/JAU1LcJXn1kXPptKC7rk6khgpSzYAcKZ3ZeNx+FlWh1hXGr4yT/83M2Oi5CxRxgsuH0sE7JM0px
bBU2NjJ0xJuBYag32D36ivWDLtYdIwjE8sp7I9r4kCN22CVCa06u2tMYVHo07HKHQbA/XAI5skxa
zjiJuyFRXvlZpNNr4LeTNj42SrzcViH4WnUYGfT1P26pPqbCVjepZhz6odNPRWBUSBCxYBs0q0/1
lKD0lt97HqHrQILodxhLAKJhgCym3nPlVL+ftXclCXZK2R+10q4utUV0SeMEtA1m5b0w+3xTWiEP
AJ2kK0ehBUBpMvhGaohzOTqSaEQ50TD02uIAk/jZML5bpuStdMLsxvhQbFJ1mC4aru0SMNT6Wp1c
5VOd5mY/FdF07Y0ZlYd8UbUTFWOc0ebs6tY4F+bwmFLo3tavIUaCZQVHOfTWTMLDsk8e68FRCWUx
C7+wNmNe9Ls0svXLuKgZLwY78hNnsHdBEoGILFrrfkA7KcuBfFGRCS2j1zoMcMd8PJealmFTttsD
uFbjvsSsEs/Kr7gliGcMvHju4k1sdNVTXLsxFHyFyGJdQz2hu8otTUh5Q5dwHDphozARL1o6l3cx
R1bVnsO7Ut4G69Nh6HSfGiPDkAZdxrg8IZxC9arimiSu/iogfsn/jYaNIrYzzUde3M2DO0K0MEYz
4QkwAdYtXQ0+hSZInUfXyXoKWy25XyTGyaov7GQwmZy83PeL49NwTk8F01lFifSXZjgmRTHv6zF7
QU3NzM5JyGJOAnFty7zdTFVjYiRZgmNIo8WKjCu6+G5XmhwGq3QsjhmBJlnSEUz5p+uBDWh5s0l9
RUXzsASO8pzXpDPl+kJ/GECKo36bmt4fcw1BntRmhqjvCjSkcA2GK49HRbdiFl7hZlSoSMO3rd7n
z45aX8YKTauF+PGYV7F6a+Lyte0DDNQifXbdObmmWWJto5SzDNOE6mZAXRt1zD8uk7g9WhRyl5n8
7WwreUhxKTxX0QvVcnBuEyP+l1PDdXfryQDhXuuhxY2fwSaQfLeuRUHyy9ZMwsgH2kuI8KDQI29K
e5uk6a3NVeWosgH8KQ57bAU7pcXHXgheTCHkgWNDiss6m1Csad6rQ07xNM7NQwE65c/fMCL835cJ
EgrVVYioEehp1u3Shp36Z+sZm6HYhWxZWwY04d5N9HSPNMFPs/Fn0ozVo8ghgoBJuaylkRM4zjXT
xuwYVOgZ4xET16gm5rVooRHE8Lv38YC7hdPOC4BvQsK7mYDlKHf2cNRcc9taLIg5jfX7tJ/Bcyah
eXUny0PF1h8ocDtvyOofc+aoF5ch11qArRuZ/h5hmtq4+Ryf7IbKRh7grZZWZoHSB9mPeiukEB3A
ieKpiDsuavCeWLkD1wrFtdpG0249xOEsATdKx+Mhdso3E7WZZbXduY4uzqIgdiE+obWso6kGF5Gb
3RP1w5WmCmQ8jCCqQuMlRoDGkM+FBFxU5T5srvo0gf6zzAwFMe3kcCJPVRGKTyslhcJy6nLxsZaq
eVeeEmjw+0JzXb9Xb8lA00jv1MCbhVbKMeFbntlYWKJ2IEQ44kEsZv3eLF8LXseeo0XMPczi2Zjs
Dp1vZR+1XCeSuKf9A4LulwiM/rNqG1h5mKYIl3tEoUTz0q7CLc6E38aYZ/cj06W4Vj3Kk3ZvVVYW
bFqcYbEyIasf22JnouDYgxq8Rrq73AYSV7wIx+yIYS0kGbH3GkjGSPue005LHyzlxGDt1sVp/qUg
KCEgeYnOXTdz6CGzAp1dwR4Qh3dTDUybSOrveaysi9oF42aayndjivy4pjWgIoKyiUs6NUkHE65y
30fSmPGJknwUpPUfNMG/oFv/wjH9icj9+jfN6x//+D/3v8vbR/67/SfJ6z8QwP5fY35JR+f/nflF
gjXCjq//EBEkf+Jf3C9L/KUhriXElRaG6drSgfjviCDxl0GeAf/KRIgo7aH/G/4lzL8s8BYqWcW6
ELz4+Kl/w7/Mv7CCG5qMMXaw+Zv/pYgg0/6nQ9IVKDtQavLrDJBiK6zhb/ZUDp044SzZeiLIdirV
c5WhQQdbCWQQvXbN9CU5ZfTCQ8h7WA7OugJTJxJkCto3nOg/iqMm5n2oAlVgriqSD2VqThhbDxZE
FBlvqJPWFiXdjuoY8XByMmmH1mxqtfEW5elVnUc5hdvN0DMIYZDHirONsXme57OGUaaHZjW4k4TC
nCyh0vVtfQdOg/x/+ZkNAtPDt0BrQWDxcjQeJsytUm0BOO0G/pYaluYfoYM6Z3crFvemxSuWGbpm
tT7W3UMRfg0uH8nu6Dk3VHELtgb1HJet3yGSc9QtGQe+pqpbokeKGGGfkCpt/peIrfwpJJE7eUXk
pymJQXWXBso8X9yc9gXQ8tSd97q4jdB6+rxnOsYrOux8HcMpDNtpHznj3hXLWcYeLkrsudonmQQH
4FNnrA67AJ9ObmbffTGfI0gLznQZkmmviW7n5NT2fD11zq4jwxl5B2DMnHjtnBQ+bgYHfngOuIs4
gPeh8efzaT1fWnFuFle71MDtIogcrfSaxp1fL8+4ezeW0nkJwGo1mb46RWJNWpQANfpzsc2ZDlYN
93YB+c+02uU8FA/qdq5ZJCwQ+XWbDteG/W2iWJKXGgfNzjFZX9FEWoB2QJ6zVVkajMp38grIxuF6
BWnzhtTCS7APau4W4NYKoFuTtXQ71W2YAYLlzsoPGs1cIb6+vIPyEmiQDOVtkyBcCyqsvBHyBrWq
TTnKBQZRq9bq/dQQqMoSljfN1rmMIQFBTJjR7WbWuJdflr7gVv6x9df0HcbtFsV0u8MtsysL4yAX
NK0YP4YL6SivA868Ci+a/GPypgiiDELrawDCa0IHk99X4jILAh/tod8hKrzJSzbO9q1R+P7S8xHU
uzgj8NeCLK9gCOQ4MKTX0sFHGaqMfz7pXnsF1q7IVjZp/iE/2sQDI+qG0Wm7k8tt/eb5vE8hq1N9
XDmMb9oW9LHTeYhw9kXb+IwxETH9oQKnnJWbmhBH+MQjTCyG4zaOeA3jOTMD76f8s2XF1WSZyHvb
TJ+I4QPUCvKaS5JvVRAswErJE/W+4E/iK/dUlqCjx6cW3pedmVem5tso6+7Ntt25RnqyDHO9H/Ii
C1dsh7LhbVXvXO6lGze+UaXXpOENymsRMJvvDrnvuv2zbhsHyWDutHFPMxIPEWELwYxkDbpbP5z9
LO48KssPeVnimEEld1N+qLHiAs68Y2XeEx9K3gd592zzlGnkN4aXDMSPxYUjnOWm2vFJXhj5hYOp
2+VRcpJfU5BvMWvWTV7kQhAnWLV+6UznSB7j49/ymyT8hc24nOUnTBhyDE32QTf7XnH1g2LPr+bc
0EXkMdTiU6QMPACPkrMqocpZm32jaX6owmeJUR7d4Xkhhy3npg881vInc+6eUir4ahu/55oJ80eH
jTxKOPmy+BRzPiuCwoynSl4JuUBQM+/kb19vC08ao1EvD9Jr1aq0vuiMjL2XGVxqPrDNZuOwB52q
qtvDgU+S8IgLgpgaPrRWbCqUV4uTfqAXP+fhLTetLQPHU64n15AnEf+Bb0x8KqCPRvgpV+pSdV7K
c418jLbX0zyKbVzWiKO+qoxmHA6QgkeUHCfkcixmik6iK0+tyudhd9NZwCqfmTmMnWZnwXOFXP6U
2cnJcbgSbCjyZYFiGfMVVyREQB/M2449Umvza8Zti+QGbgCgXNJTMzHnzGAm4kGoHqCI7Up2WPJn
9ooCWJqH243yk/wwi1yXkoqq87R0jRfpDwOrRf4xScWuIt5A/L/8CzS6S0vX+rl5Nxv5nvkKdi6Y
3Bk+IvzX8rc0WLtryX/mQdeYmcNCuMqvrZrLORqMtzobnsssvwrOQMheN/LncrlhBtbboEx0MZl7
cTmMEDpwwZ466IcojM8gp7lxobqc58l+q8V4TuGzySuUuofKmQ9Wo7+ZDNblD4vJOnTAruXXBH+z
VXDYTQOkp+gUp/pBddITleROrjT5z/J2VGJ6Njj7DQmgxPKwTNNz28z3YqAHPsHZpUYIm+IKoG6J
05NjJVd5hbOOJ2Dqng12FPntMxXdZpL6JeeQop/38gPQCdzZVbrLawv3F/tIMD6uFzc3D25+GpKO
cU1yles2qONTqPHG4K1MUja+pneRLjv5NpY7BGXVQXEwE5FYM7nLvaZkV0f0j7QE/39pi0/11//4
7xYwof+stE0/irj9in7/t8ffVf+J5eHvSQXyF/y70nX+oi9KQaq5BAH8PajA1v4inwBSgAWuleht
529ZmO5fMpMdvJGA3gETjN/370LX/svEawB8hh9yhGqa/5WgAhma8g8WiCWxYyoMXhhPNqjdf7BA
FL0146HGamuLvj6qRfrqxsEpMrrhwm8jhksjVtXNi2bTWoaxhzGXb4pC5ZEySRsy0skHBofZiECW
R3Kom1K7J3yYXkDTbvFKWDxb9SFioPeAUBsCS0yzMedgXlWBZ/aAteY2/TaB/uwbsZjYQ/rq0sEq
sMyBk3mnK/ty6PpDn5kP/YRETAGwfRoEg7clMTZVrnb7EAHdFagl/sWu8oOBqitCCbWxXORV42zN
m3xm9hcAON3AP1LoKfG746EFaSko1/pugH2d1M1BhNGn6gbDpkxdvoOqyiwsJdhWk3NY6gJlhzYQ
pNBXxalTUeP0jfNuVwr9Mdf5YU2KlCzqrm+Vs+tXJt7quDQQPOL1SGY8srjBRm/9rfUwQPKQuHkL
WZ8ajRbvoRFfZV69EEH4yZtwuiew4Yfb0acLhzuzxRgXtfZ97kbKMVVBc6Yvih22P0OSMoNa/Awz
3n9KXC2+vImLACWWiuAudLGDZwCxi3HiJNwwjMxsDMXV8i7mRgGghA9KsgvtVkGTOqrXypK+TVX7
MS6YRt1Y2yJXcDzbYuSTaqa9LZAobrKUHCpSEUlzLNnK62Wkn7jQ4WJq6tIy3DhSKlQK6fU2lEtr
LeE+KJNjYYCciYBVbWebFlbfP5p13yCTDU9uZd/DNM+3jLXsre1iqXV/UIJDb6e1vA5ptKJPDoGo
TqubS/Xzsn6umJj5qKvkDe/PC32bQ9FDM2e6Bc0/q7EGpoPr4ywnpkLO2pbC+dTR015bJb6UOpN9
0h2mk5i0SwqeXLeScaMVpn5cMUg0mhlbZwRfjHJu1wYtvDHUTn/QdyllYz2/5pFsmCXaU2Ai5m2t
+a3JqqvdJeV5VYC1wGA8wxgx7IY0yqbwQlcLmPRAyy5vBmhaY3BXhHm6MV2mQc44w3vqXH9ZGNTP
LaiLnrGMfE2A7UhTkBW5/j4vGiyywmooN1mp6wWaBAAGl47cVBsVl5gv7mjpt5Yy2bR0FXKIXlzH
rLrva1xpGIcvBSLwjck9Re7Gn8b7HUfIfmfV5PTbv65XrNWqc++awd16JfsYdXyBTh7ToJvvSXuD
mw8wb6vslhbURqoqvwpLQ3gu6BlyyvbHmlG0G5bNIephKwqsm14vFhJ0gu5x0mrA9UX8nfaZcZws
+w7Sx28FpDPN46Y8RzFHL3BjexWT2p+HMmSv2tJP/iJWnIU0NHDwWHdtGHxhO+oQQxzzdok47iT4
S2jhX4Yl8fV2QLqCityLJwKFQrPc2/FU7+V/E6phb/rIRvfe0/9fvWyBa8d+MKJZ1hcl8qeQUVUS
9A8kC8y+EYlhmxdGe3Sgr3pOjHwwiMggc8Djm4qrcgQtx8vras8TSvakhqXtr1dzqihJIzPhYKi2
CfJ8+ynOWB8No5Q8aolKwLTv42fehhqhfFPaHMKFuJLOOXVyJVtOxeahpo9KOCobhSXU2Tzbf+hA
BOh5axe1GPaDPc0kKoFhmLA1bHEweLMMa9EHsifW/aCIUI1aUou4Ph7W3B672fmluGHttUv7c+R7
gdyp2ntSeEjoU+z6tNjLY1PA7iGmlNA8Z77P1PSO0VqBiAe9rZYl7+tyYJTGwSSsz2ALkdHAXKKJ
HPophrX1s5Kf+81x+ff6cZdUvHSloEdgulSLpnTda7bg0eTuWBbp8vDreN/Qk+aAOU0h8YRybDsP
8tnOkvueAppalW2SbT/ylTbvCHzKXYrUb2XAgx+5Vgz/487NhxtqFtcvCvIAG8R53rqsRYdzy7Dm
R1dhBLbetzrmrFkwitfwv8QzvHc3mg55aT32SxwdIyu/qvLv18voEpsddOICEu9KB0KQzoDRfl2v
RIF+lKgZWtmgSXTcEt5iLVJSI+XHUHzDoUm9FMuT32Hy2AhDW5jwx0Bo53637h3KOHP5hvKY5G4I
Dbc6tJmSsfcmKCzGSt/ZUXYuc2nqnrQJ0ERJq3VEhZhP8ymctAUyDFF6lV4OfuMOO1YFPpOlyO5q
S/lIegQE69pSjGQjSmbiXSvQdCuhANqB4RKZScOOjiwZi2iooIBZv5iT416xSvYDlA0L6cDIJZIs
g4KpYpekF0U5qmxq0WOnoTHLWGbeA/eJ/EidGxzSobnPcwP7DnObxjB2qsmkAAFujWQsJFWRHwlj
FbG9w8et1LyBmqBhFWCexU5J0cA2weE6cfb6qNReb2h3c42nsOuT3ucw08BGRtzE4BJn9tBmPCnu
zywbCt+lYvf0xjh3FdodV6UAh+RwLXRHP3aOyRG+DuGK5/XK+N2sT1FnoKKDJVq4CrGSNYypdhHG
IWTAraUtKfMtBtEEwCfNLMcje+RnUGQ/tIUHsFmi7zEgWxOV+oEFgjRVKq+mlpxt0sM6Ff8oW1Dh
iYLqA+T7MQRE5hlDtumRaUEg1Y92EP5a6poJPsgRTxOmvhFzH3C83pW5CoOn7mlJTeBUMqPYCZIJ
q5EDQmYGXxgrq+3CqG0noValQnJSv5CyFnTNwXL1+8VEGFDWIciKEUmQBDpgQ0d3ZsbVOdHCHW1C
6pcRfUbpFK8Os/FYpC4Zm1QGYWWz0ExIF2l0HQ1ycKIwOVSof/Z07Br4Jxci1MvRdi5JgHbFNps9
NNh2o8lX3CDfA+l8qtyet9McwR/hqAWjeKeDhds2gRE85WO5SQnvpvdlTY8WO2+gFA85IrSDpWn2
MXeIpiyNl0QLcmQj6VcLFoh6YnkFgKs9FJb7JBs5aRpRFpiatQd7dongDG37BYKLQSj4Zv1HvQ0P
ed0c+ymvz+u/ceUKT2Ldy/oyPyYMh7eqAjaZF/ArJmQLPSw7Kiwy9jX07WgamD50ySNMKNIUot3S
TPKsScMJueVG78gfiaEVlLJCMcBZNPbwO5wrrkPFO3wKeX7CDvOSkcOmmPS7qWXfSBpU4gxPXfZp
TC4OmOu925Dz1eoW7gt+0Om4EbWs3NTotzKoEUtGtzagyRxaMWpLWzb7DEs0EmY1R1unKk8Sd+Qs
Bn9D/NhqZK4mVZ1vOHXiFUGmQjWibONZzBiyhq/1X5XKjnRnROQVmaao6/eDY8SXuIExEUS0Nxt+
QsiHMST1q5XbxeAmMAmmnxHkKRo4Izo74ydTGgTjCj5YO3twAy7fWhMjW3YrpOBqNODdyudN3RMz
VVSwD9Y7kSrZtNO09M2SRZxTYGxQjfvQtKPLErSHKlTy7dLblu+mChkddZHvZoJvDR1NJOP0mvpm
NM4KcWfkWphbxg/MAU2HQDP5dbFV8J0FUMaImiavQcEvOUPJoxjk3xYqb1ZeDXgP7ife/Bud8RwS
aho+JW8bmt9p8Gq70/SYdOLVccMZg4kFWEnwmUN03pvR7WHZO6m4NalCWtRS/TJJKzrMwIK2tjZv
gzAqtqLTWqxbdg5Qcdgh61WPaI9kJG2N0mctW2pr6DcZ8nmSEFHLzTNuYXN6hA8SxgnIjFWDswoS
eRRjhhPUrchPEhjs5vg8Oq61rWrKqsyRrZLuPe2aN4tK+Lx01tMqBhEhSVM9xyHVGGtyvghmix2n
PqjV6AfoTLZuRvkUoK9WJ8hXtjPGfhZRUtI5flR03sBOOMc+pxtG26Os55txpEUqD10hE8EqkyU6
FQ3BHt66aJwEltSCcg4cDYMLuSPnIwlyQdQcbHmYChXtnlHLdEiU6oKFbYZKVz0NhWn5ujBxnFds
T4wCgP4hOVKryhtEt3hxyLKO2m0NYeOYQlJispDqW9dWR9LJ2kPu8uDN1tj4zTj5HB/Ks1VGYJXu
dVtrCdabfmFgp7DV7G4jOvbIyUyrExz9n6xGZsz4pk56lXT+CgjpF73l3JJCJa7Qoecd2lWcRwbt
PShzEYe6Wz7XN10Lm8MqTWTI2jykGCSWKTe3wsq6qzUuLbhLsixJGr909fRWlP29iTzB13HGeQG8
vk068Mix5OyLmvUfJe65nVOA7WCw89SBHEDo3o5UJTkCxIkHzyk7+O7xHWaykeZhwZeexAm5i7Jt
bQe9tXw36+as7JSqDjdkj2wLRrZeM7bPIZiQ49jWP2WYwR6Ceb+pXDL+7I5UJpMzlcqpe5PNebMb
RBTvtWo6Ln3An5LayUHrHuYMNGKIlMs35vBz3WrQCV/pwHen1abVQVrgEpjKpinxeC4Q5kGDfdTC
ILPBssdDFhp7Ox8iP4+W+3W3nHX4iSvqpxiso5NzHzVUAwPFO6+E4YLEmi4xClj0dQvHE20wvYax
uafotOIzwcihUSlh1fF9Trpmx5FtoMmP5qBJytIjrZUT3oCoIYeAeuYMAIpqQZcVxsspJUO+WOL+
UOoxbuSBlLvYFq+qTjSEmiyoLV1xP8wKtazDb80qyhZ8kA7ubw48NlnYev89IJGhxqiNnYtJtGGd
rosVTaWD/VUKkodwM/W6s10Pmuuz1WfSSIxabmuy+xPlgC5CrnczD7tH56gmPGaarGJnVbmWio04
Opo/o1gWiq55MjMQFImYHBBZxQ7TXbNZ3x2DwgdEhcxjGaKem38vmJi8ROtIjkmya9c5CeZMq940
VULBOosdLwE4O0zfip5z2bIYOQDQHndc9KAvmXvRnTL2tOFYCOUtaAQfyHIwAsrPGtGrpGFT7qaG
N3Ki9z6hj+o+qZ8AZ39Dq2kORre8dUt15XDC/IY2J7r9xyTRJsiDob7PGyq9DB9AICnjLu2E0mkQ
JKloQORO3gxOuk1747vKxltSm4SgoenZLxXmFpfyPEXMBuW+G/YVaI1YHlwTy9lIM/9Blst+HbIE
qeqHyC7puTRe0Gj+qkHNh372mhT7V1IvvG/t5oG4N+5TYTy3Bk2UxKRb1jYkZ1dKq2wD5w53KDPP
U5qX1O/ybbzubr0+b1WR2MB3OX6g0AU8wDvAhBZN7AVvRPBHJvMsRORjB3B03SVjBFSaw0igUMxf
CyeaouD2INs9CKSV3vpgBSROmSSubUfKaa4XsCOUbTAw2zI7Sh15EXjrjooZ7G7gC2z/VDl2glGh
DbzeBeO+/iu7vSlQ9TcLVekuBSjKbFDWsTylZCVyQKAvQi9iIPVCF1sS347Ya6kxq0/8USz4ls0v
7Sxzo5JtTakzfqyXpGzp8jH5EAFPeli6hsfAW2LbVC8SFvjhyngKkQ54cjkgBfka2ZL48f6QzOzE
bhbtdYcj4bpTgKr70GZ4HWK6X/ssvAbY2+goOggct9FQ/BgrVOM2fIyezYmOBxK2qU3Kg0LYe21a
H4Cg0UqNHfzTTv9cnzWOZIbH889jBSlWCY4qvTRR6V+uW38vc/vCIkUeHtIpmdQvYkBCJhAO3T3p
htNydJ7N8GFo5bzJ1Ap4cvo+0Q6IeTuhof/uI/xDjPj9qVU2dk4yljkJmG+xD/BoZ6Oy95QU9gbo
LbSgde3Ao+KQVxTNMQ7Gt5SpZgBHQWYaN0HxEo0HSWno3OJ1WgoZLVJ9a1ZDFD37D6+e0hhPyiQe
pnyQ5Dt6IzndzgJjLiy/7CBKUirdrKtukdK+cKS6osNRblYixq3amZCrZRsza2PaQwCDd65mZnRx
g2ijpwYMrQYjby4W5JU18quM52jJ4sZjq3nv+jzm0U144ZPzKoTiEaJFX4t+EDkvRzVmaAgUJ745
VUNsfXIQ5qyDVex+aSLmKWC4EhG8GAn3kY4f7d7kxV6U10pPD/i0GXxl1yBw2aHhKzlj/9HM+RNR
X4ckPhgDX14HB7XVU445dCaYN6fb2URGYJftlqH96NeD+4Rd3thWsdXSyum2nUFgqpY58gAT75Tx
ucMWhwhM/RozMHYY3lmwhLwRrdO5jb0BGL7r0xfoi7VOIJDePJiqEWEVxFMQg7FVnd9JHoG6qJx3
o46/7axBktFrjOqXQ2nSRxzNHX/HQ1JU9yPT2UksP9JhoeJWoLV2IR0Dyrymxmk6iy9SNy6NYsx+
rCY/nTYmlWWob2VDsEtkxodQMMOPlFsR8r2MAo5ZmPCEWSctwoVlSowZXulP2kF+5LL3m+TCjNYh
cIrHcM4wpasdys/lZlA84I63qFrwwEJDD5IR9mR86u3hnTDD/VJbDzydr6KuXupIHUl8HV9vnFh8
K+p+55XykEdO6RMMP20qu7zWlpkzoUXGOrxMBYWa3fNf6qk/dcI9DNH4G0EMbbymprsRR9sl+NHU
6uBRXSebssBQSVrkNx2ysxbpbyJ2EIDi4JlqFmUPN991Sm3jqtUDZeZDGI8vVmh/VcQ3cEw/cd69
Cq7ZWB0AZ9Zm8qjXxJ0AAvQshR7EmHW3zm3pXUWlB4DMpmlK0Q0mydMM415D7pm07a8+1PZxmT1X
JOc26ngXlKagDmI1FMjz9Rz/55wlZ4Jh7mO539IgI1F57rZjwFIcMEUWFIeIEo2FqW5ve7reJrQd
jDuiCuzjkGDukVM+cmy8JazdI3x2qbfAPJqPuFOi/DUQ9ac+tsmuwyCCHZDChcNFO4RbpFjjZevy
frjTUMYei2754v027KqgejZVTP7JjdAT5COanezTXO+4FlgcQVi2ejJ5XRQux2xolssYR7uk7U3K
1tTZmE0FFDdaNk1skB8RzJKz8YYBFHSU0yFw7DgMGFgjtwYvg+2I923j1tYutJwPzBAwNqb6AfLX
HYd9k51Ep0R0qgs0FYiCwJ32I/El22lwC6/Hx+rA26B/vKms8Kc6CfPS6BrnZsweMiHFL25a1gPG
Nvj7JiOlBqsGpNktCC1n8nJL31izjpO0MH/QdNyxaxK31EPD0xwMfPrg3qnEHebBDHX4KVsymlZR
BUBIj4xXkTtnQmieqsYI/WpIMGpCXvLqKvpw1CW9LKGyZy7wEHK3XrDaKfeuYx6LiRyNyMmjM6LP
n3ESclzN3OLcTdygVgEv7yhvRG2lJ7MdabbEGJZZu73TPK7/ICZ78nG9jr47908i1RhQKHyACPH4
j2YACaeGcM46Bze5CGCgOcoHIcYdia79QV9s+oM1VTqZePclM+k8n41963aUdWRL3iVt/A7a7cW2
pdUjcH8YUEVh4YRQXRpooL9TIrx4BwYtvya6i6Yc6j5htWzSDpEi9sTbh8jvXv+KOP+yAAj1ubS1
8xboDlSsNjvj+yH2LJB4cY1ZANVS6SKX6RyqS930xFTdK7kNelBz9f2I3na7iO4DdwUIyYEIZqpQ
otsADeaofEqmAkjnOTNYztKCBmIohKcMxbVk+DQh5g98kqvNQ5FmTy2m45Gp8Jlm8xU4Fa21tftI
NnIbRT4BvuhNiHVYpzbrBIsHxEWPsTxWacHMpE9xmDEYmzmddzGkz7UAFwk1WuhYfqu07iGUMyRC
s3CZ6dsBITRYHBj8Qv7dY85xTD+OoseRPOP3YI06jckbayZx7Q+QnGa68OgSbXuN3sgESG+HVuIY
cNxa0X6ByFnYTv+GS93O5udFlB+LxTliMJcE7BZxP3WALMD5SZrLSOk7SOc55ToOxRTpU/QF3T34
T1Jm9P9zJqwzeGZeTVeR2fWabv839aNbF/UYxpwg1zZ9Lt/YQaH8XqaUTiyuv7yxnws3tf40JMCA
sNWN1UhniyW5Fo9NyKhsbQ7OTEmr1vBtcEwWhBZ8z8BgO/KQsfojkrTkah2Z99YZ/ZeMk6b7s6xn
TguqwsuxD1/gTyn/SViakBEtf48PsoSpwfY1TFuYhm2Z/4iFamfH4sSv1/568q2b/thZWE4aoTOR
GH/3cp5iKLQhxhZOBpARKg3Z2SWwoP5f7J3HchvZsq5fpWPPq6O8GZwJPEDQgIQkiJMKQRLLe19P
f79ER0erqb6t2PM9OKe1JRKoWiZXZq7fcGkbD8lz1lsvjZ4KhmTeK5hi/wAq+AcbV+u9pxn8btWj
r+tpmg2uVReI6g+TkPXcQU22jtioXDsiKa9DH3tS505FGBelPTmJA+rypY/p8qa3HarQmluZuDO8
j7daoCB40JcPDkEQIWCWthxlWsbIRupbwf3Vg3tW6UrtYrdEP+AbpTozoFSvtmofrMnek/NwSaJX
gQhB1zR7EIpyRSVwSLNk6VjTFxNNz7ts8MOVBgT9zkGdNLSsPUTz4nGOvt5u0SaPPeZWrruC+quu
7qyBEG/iMQiyADVf5KDprFCzMsxLM0ziP5yi/gfA9ti1/3+Uyrb+nn/59uVHVIr8wp+oFO13w3E8
FwVSwM3AnFl8f+GvXZWLtduy08RT8C/8tf67BVIF6xhUtS0D5PZfsBTtdw9wCyASD14yaBL7v4Kl
vA9AWB4YpmfRief/8zTvQCnu4CYp+prxSsXCrwM5OpPuAbwUALCA6fwY+DGAMNs7O9we/TBQ/7Dz
bm6BPwYH+XYLYWVs4zAXNtx3tmdaoeb9bOXxSsDU8rUClvQV+pEGV7YJtR9YbQF7uX29FqiggIwj
7frvj/E+RMlT2LbKQIME0vA3/Pv+x7fKwjRmjLlUA1QLsiuTmiYdtqUV35DaBQDMf//Kn6yj5Tsd
LnJtIPi8vPfOlaksNTsae26YBAgpkG/BeYN4WAtqnSb9UlC9AvIEHe4PWHtWxyouyDzRqOrA9QFg
xnbkoCQHZDx2vfJk9F+sFuS4YB0YKHdGBQtgbvKCnDlETIC8ORBq/gUExuLfXwatpndBXt7GYxYN
2p6kYwb8gx8jqJubbTFC8Fn5MLkEcI0PDvQkHFq+Ik2zk9kNYCHpAPUF4p5oICNbGLYVwFb7Wqva
sgbZgq3FQjDsghOd6BsLpNrjfjDh/l6g1g0vrRWg/pgac8KzBpQ+3d5ZJ38B8CnfKy8q/ycwTvnI
WfEBf6tLwRCjpLERrKYNsxOwoGbUC7O+Dog5TH12++kB5owb0TAfnlPsogTC7QOcddOvQVeBYWd5
BAqYXADo8kwymqi33gluNwZZI0hyM+o2MoXy7/JAjhCJmT+Q/ALGvuH9mQgBBAvM18wgFQBMR5//
izyrQOFrnlHpnxog7gJrD8nYZFtEgG/T1FsYzN84sRWYaXzmngU2yTLIO1DzgG619qoClr+hX3k+
QSKDAToIllX2svy0jLMMhIAY+7pdWTb5fEX99wfqVBDfEVpoXg1guSNpAAMqWNfRAd7LR9uTswpp
yQFQTU205ROuVgA9TRWcyj9g9Te8MChJwWbLnxG8XYXekyFWZzprBCQ8rWHBjeut9dCgwCovCHRl
I6hzeURZGbKMO1/fBdATALTwgEDvZV3IuJOZ3WDIEpsA+6/actiOTB8gcRm0MTZ3cWnudLrY9FxW
HS6iApVVQfHLe94GzVRXc/mgcdP87/vhJ8/q23bwVEO1Hd0htL6zres41tPCxjNJlp7wCiS0yWYW
lL9QKmqGVaEpMzHsDAyXswtBL8vE6NyVCWLYNK8S7DBJorn2K1dtTbKu94EXABI8HgenasLf3zfs
hN4wV+uEHxWYtxt0f/BHmACNY2DSoAAzP7nQM1gqzFPp1b8apH+IuiaBzIb9YzJWzruYUU55aVnc
6NweQSKExLaGXm/2XPtXget3xpNM7xRdZTf+eSwU81OJoifED5lEMjsKhV2BUKOXfJRl5KBEHqO+
g+wBIVXgvv8+uyZn7/uxM21HJVUkoQU3+n7skPGr0SXkwWG9IOhk8yjCLZKwpMPpCf0aAULunduN
TUNAEPsSOTRWIp0KCXYSHCz26sw2Fp7BbeHCU5YRQOhF6CG45OxkzwocXAfnLfu4tMhFDXsp+1iD
bGoYn+mi3yWa9QCrfIdBxVpCZwD8B1OIsU7ug+FJ0N7/PgA/pfQs778NwLuzK3Tm3tI8Tm0hH0nU
kuVdEw7kaJGZTPSOlg8UCBg8iCVidAcDRFYUFAiZOCKwQLGTPLv/xaP9w7o2WdEsHOGtmaak+j+k
8jPlr+0GyR9HuYRz4U7gbbcsWcgyUcJyEbKAPAbiWQeBgP/7M/zDWcgjmJ7r0e2w3NvW++ERgnCA
WjxG8UrWgnytbPacmI+d9UHYEw0UH9OYf+HTatmSprzb05LBcaXK1SCkP1m3P3xxhEJLWrqAWJU0
PXgE2dCkHw+PnGKEmmoyAFVN6UE4UKmj3lVFt5FkpyBo2/BuZFFK8LE4joTR4STxgTVrlOlhyLSn
bFrrMzZzTLWkLMJPEVqTA2yesy2br0JmELKUUCLkCPaSaetx8skw1DWnEIvCh3kqR4osyhEZJuG9
WeY1GMdj5gH4h40EtykhcN8IRJxwEsx13aM1igqd2ERB4RH6VRNn9wqJ4lSRqgVIOItsIKGMZVUl
+hPQmDthAAjPQcZbOAbycK4fH+QVJLQ6HgSd4KtQp6J42grDRvbspBs7yX7RHtoIMcBs+VVS0Fjo
SsTvvkdU1aKxH3x1ynaJjWbN1nWmFpFB6BwcXLLrJW8RQkCaw8EjiJXKc1elm76xdhU/LhQYEWL4
k4IiET+rOgBZ6pOkOgoI5X4Vbzsz2Ljm56ACDaTipcxq7VAcKUFxXiUvtnkHJMF3JrttYrkrJAnC
meoSQIUpfXEioGRXjP/tpCQa5rq2tIQ0VUJM4z0lDZGdkgqtgT/j+k5P8o+n1kFxOpiDQeK4HV0O
Us7xWgV2FXBBMcOxJC9oIJdJgGNA/pwtSXMkMzIdFD9YVyXHetqyzlhb3LsuPVxh/lgZ8rDQ7uln
Q9/i2yUxEsKY5Hog2nYFIPgpB9NE3zgIXuQLhNllTkQXBU4YLybzOcPuSTgk1GLaSrpV+hGAiAfz
tYq1tcyapJ0xyDYXBU2kAVFQFMQc6CfOPpsPkygtozUawzmCSCWrE1ftgxBIZUTk+SQ5GWmWCS8r
Jt8DsJWCn3c60ijyC1kCsi2ECyf/RXZtK6/SY6pjYHkgFL5IVRdmAvAPvtakTHedNdFrYA4DsGBC
PCT/K+YGD0W+FlKqBRZx/jpX1i6FTCVEKReuYQiLVb7FTLN11YBRgXsTcUkzRxa6PbOkjseeGyqj
gyAaz3elw6rjv/KSCtAaeTlZ9nLISuYpO0HmGDLmc8vTygKWREDvE1g5GDuxMM1+K0S9KIbYBBJ7
JopIvisvDtUdC5SrvA+bWTLgGzGSYZEdK5w+loZsYstGWnxcCklT6Hu53yPTWOOaTKIpdCeStsjp
thMo5wKkDAcGq+BGZyNiJyOOwwa0pKE/Sz6ApOtBWHPW8BUzHC5oKHGIAJJNdryDhtmAfKgTD9tp
jO+lkpQ/90Z8QMRGdHdH+nwlOeU4hffyupntbAG7Os505xEnhH9aWB3BMj6YPnHbv0Itk5pQPhf3
kTsML+5ns1u342vMGpavdE19R7tlU5v1pqWcc51sNazkX4QVF0FDlhgoIUk+VtJsM1x72PAKq0wy
U8mj5fklualgsbqQkG7ZeGJfWtqVKEovLTs4yM/IEEniW+F3BuzEhuCVsOAM3wUE1WyEt2STH8k7
Sj0gEUBqAfmqYPaAgVJgm9eRtE/yBvln2aTyzXI8SpotxYfk6kLhcwML9M/DFENuhVAlJYEYmxiU
MHwKUq6w8qjE+BQZH6kiSMY5q2hzI+3g7uRz5UCQdS3F6C23hK8YIgtkV3DmGBBhHfYQUystvo89
5B/qD1yrbiWUT6w4zarWUahCNQFjZkJKpRDTki/ki6HN0k76laRTUjxw6NEn8IcWvPhuoKfGX8jw
ymblvJIYInWBydaWOgfNVhVzga4d72R+JCz7jJIMbq9jmeFPT6HdPif1PrPxHmbchYDd1QaS4qgJ
huxNKs4bM3B61OFfN0G00Iuji1M4MFRpJhhzfJB0rU1NUrWXYoxJuqODUHNl0dwqICZN5l8mr3G2
f54daUJRRECQyRHOpOSEUtziO4k6M+RC4psMhfyMDLI8Sjr32+W9yqxLFS1nPUo4K2ESqgg38VcY
VazFkMOJhtW+g6YoAURqFYl08g1SLgGYXbp1cpDxz9uv1TQtYzh2wrOTpXxLnP7XP8Sc54cUcvWl
/fLb97xFKl60Kv7vP0/d97otfnuOvhY/NhFvv/VnFxHRBSoNi/60YfEfi5rjzy6i8zsNJNuinaSr
jsp1wl9dRPd3ftQyXYoVFakmlxLsL3Kbi+mXht6Co0r7y/nvuoiSV/+Ye9JCNx0Tfh0NSdd1TGkz
/pB75lEf9GmMPb1bOYsYm8bMQeWwUA65C9+qqvZa4u6tonxJugJpaIjh4fTIa2LNZa6bJiArqfZG
Wu64QtijAoObtBl/tzsfBfHnTJQY8EUeIEnNYbbQywbZfmfT991hKmyiK9Q4NGRtp1+KxgC35cgg
qrTWNl1THkPV3KZBSLWynpLiyQTREBrmtkD3v+K6euZSGGXlXckJ0FQobs3cgqJgG5BF6xagS7t4
svUEkTll7WvEB4Bm9CzRpcMmtSUAh+6D05nbIS+eQt17Mgf/KYmGx3a+x+31OHbZEWPPM9rzTz0e
iHnir3PO4axFU2BYZ6a1qkT2LE3RYOaIdk2YWuPWO9kdrRHihU6caIFZzaCq8ydcBeCG9NtCCNvl
buiLl3FC80J3NgYxHO+LI9ZHGA63Byb/mGcdufGw8ZTh0XzG5Qyt9Uyoc6hO9Pdx0R+6qPyDrYqG
SvC9ePpj1n/Lu+ypiPK2+b//GO8LEdeyXa6TVCmBTM0w37U/htLUIl+LsPSO9hZTqY/pYkYlPemM
DSf42i+DlaW2KJRCrUchPwSw1ZTPutose549NRDC1Ljo4se540WHotwp1TfdPflaS+urwf+IXwCg
B5uaxNpZYZ+4agFz/rAL/+E93jco0DcxeH5om5amm7b2rs6fh1BpM3JP4BUWyucwfbHZeNCd/HUM
7OPQI5bBPfIv2iLyoT9upPdf+q627rxxxmUkDdZVWz535mV05kUVY2HiUiD9+/tpP8+Ta/CGqmNJ
LPipWG47A3HlNkLcVa3QAAuylT/sPR396zRZVBZ0yVSJ36ryYuvK9d+/W5fuzrv3tDxD81yV8MOF
37v3tMNSLTBewfDOVw5zdgxT9ZAU6xa5pWgOZPPdzSVqX4F550cWmhLGwUInvK+7D3WjrTsvfhR+
X6FU50y/FlWHX+8pUupj5o5P//6s2vuGD3NieZZHz8PVwDupMo4/BDe7AEFaxtCzvKTAxBxBJM/a
gpI8zZZ7DlEuXqT1C0EJ5o175zTeRZvcr1V719beWR2TXwzdPz+OyyngcXUD5+Ld0EUW8JY59/1V
hcotHXmcD6roGo75spjqS6mKQkyHAZLziFDgKk2zt6ZU1m2QHa0ufuvt6uUX48NN1s+z6Xk2zQ5p
u0CwfneDauQj5oo4ka6jlrmrPpZW9YAtd0Npbn1q9Q/QN96yojsXFoBWO4G+Sn2W2NYpCIHqRE5p
cBdQXgpDNDM/AUgt4uSjacRv2IIeSx3lsAANw4U6u+fGNU9hpoJK7JdW4xGHzfT7EBvYpGDAoqXX
MLbOWoDwOQJ8bmldC4NaJjtWkXXi8mfjBVeMxB7q7jXvlY9qYz7gg7Rs+/kEsqXnESfcg4qwulpG
A7lKu8egG6mH/KGz7WPtpNdcCd8yfD09rfqcliH+Nhq0gbIGhGm8aLr2zZLTgW7IqmrqizUXR6z0
TrOBdQ5Q5hePdwVk9ZD49u1dihq6dSH2vIN5wvD2Q2efxjE9BoCUFs0ETrRr7sA4PYSpDSABDfou
fejM5E0efWh94FS8WaOhSIJzkkf4N6A6d/ZezfRvzeCtSiCJcses5ZxzIdNTVFf0FBZ24Tw4jbUF
T37t0XddWBVeclbqfx5m/V7xGn0ZNfhaYh27b3k2t0q2lYZlZDYVEJldZ+/W1SfXHSGwoskeocg3
J9bZjr1TG4ZXZWovPq1CvHuGRRx3lN01zMuoYVWUfXac6gxkVgEGig2F4uQI88+815LgW6FxYmrJ
W1Rxq6CjaEz9AOLEPQ+zsx8T89Rl1p1eVo/JFHm4mkOVb6FE6/Ou7dtXIEMvPqIqoDOhD6GS1k0R
WvCIRaoAodaTAuKphOcVmZjr4jY+Dn2yzLF58mcINFP7RSlanfaN/VAZZAizZX9W/RyHnkSFq4T7
8e1ZXZh/fVFt2xaM49Q2UJVU9ZjhFYt7IUAu+iaiF951SJdUQ/UYjCszDD7o8LIREc+uduo8jL37
UEzZ0aicR/RXANaPi0lHupgL41UBjV9xwv1UeY+Z8FJSPD+AHbRLUd50WME6WyMxKmRxR4SlkhB1
U9BsxgKfmmU4iYgzEBBTsZW17gBlz6W753DbwSQP2Xj0nGE/Aj1aAG46lUl22xXD8HWs62984qIo
2C9Ocylh2CxKwzv3Q0d2Mj1Hpcwg131LmKGvXJ8t0ATayZ7yEdqNRXrcMRMGH0AfsvHRW+f56zR2
YMWmE0a4vAvMgGs3Pnt+c+lLU6EE5q3NZuYjZSGqQNVKPJSgZhFTwWcjyu8d7D750hrVZ9R2cRVo
BCTzgpFwsnYaQqDE2olMbgjSKzCjt8yzmgUi08+aozzJHqvy9M2NUOQygVsM2XWwTF7DCJcoLrEI
nG8+wK4FOBCX5ZnuFRUbJz/HDLW5TDm7DJe5ZaDlr2aebmpt+o7X0onj4tyHHn6GE7GGXI7QoVZ8
rsJI0HkC4+GD9ltgm/bkhe2FvI+VjOUmxeNnoPQAV+Wn2yL6gD8FZEDcTzlSmjB90w37XnHcZyu3
StJMHMVuj1b76dXojUfQXXe42+HiPtFOdTvniFT7RWKKn/G30n5yWoQ9m/RhNo1TVaVvoN/QLs6W
+KTvbwMuKrxLpR72IKEPKtFBAQWbozxI9/FUjPMXKnuOjXw1TOXG9pWz1Vn0e5w9114PrpJfFS+j
4TV9UGemT1Jqv7T3o8+c4VL5BDox8TMMHwb9FurVOHnzbNRba1thNLUWtB3A7Tl+DhzMHMFO4jo+
VZg17UetQgR7+ApmBv+/1tDZtmq/HEilywCj7Ul3zzIxheEcx/ghkZOm1D12rMuIONGpLOrDOGfk
wfVGa3ggWcCqFSEHgy43HVJokG60LDQmrLOrC800uiQ4xihW9KZZzYtXt/fFYC1Ddf4opypkXnwv
84dKMU9toKxH1+bkUaB6OhlnUOTphzj2di6qiI2HTD2Oq6cKRHETa4+9b+L/yCgocWUsqjI75m12
jUz/jFM0ICj3XNaH3Inv1K66+CU/IydjrKYQrlAosGJ0rI1wkejVsqvPnp6ec7O+oGaK4yiNOmJs
sJgypD169kE689G1/RAO2r36Rf5Uqd657OAV5vexhi13EpCME5v6MPtaVQ9da55k7EYCrLyp2yPK
2lknmegIVTtyifY+7u7c8FJ2dC8s9U6j9Nd6GVUJG64Nzaq9AHscQaoH3qLNvQdtMlC55gl1O7h6
AUOEkToHeJRd/Rl7ap+TkfaIqZQXRRn0NcLKoL+ObojDcmzQVR8qfTm0xjfsWg6+HUARyjkF0Ojj
5sZ66ZvuYwFLgrKPrTkBPO9s75GWxh2GHotQidA15jxu4/qiIjSSG9opQHW2NzR7KS9aR5VcCwvr
WDl34DnnkcqCfzCC4g0d5Ff1Q4xqSuNqL47pnCHFXubuizNGd3J0S7oVDLgKBCXewyk62Rz0uF2f
WDEP8vMVt9qWG5xKAMs5oqujjWyRuBIW9gtH+netxuo4by5Dbp6SU1VjnyO/XhU8c2WxQFNvfKri
hwyXwzpgoZaqWS3n5kFqVQB10D3MgCgfkxMVlfYM8ozmpUJgr2BYdCSCNOMcZG2W3LQrFU1EE9Q5
0sT0AwczX6ltsHXKEb3yhUmRs9BK/dUMmB9K/JWJtrYFm2XV0/90A5TUzPCKzAK3exwdSmivLV27
DClbrS/Tq2Tncax8T2bnTsf8tOOnb6Hfwx01Q3h/tj9rOce7pPVZz4KyVG0dYZwHsNXETGo40pv3
ltkMjZ5BGEPz5JUckzhImmDVpSFQO+G1N7pLMSinODihRBEzAmQhjs0IhJI+uiEPZ2Tmw0wTML83
HPoQGlnn7TxSSuK04p7HyDvTgX/zQBSkeX6cIk6bqlfWyqiffMSwteBCmhovYLBcEWsfgS0zLQoz
4mf2foiDVwRcmxG5AeU84qfm2MYDZq7pAt01yJ+wnSwg1pBu5DXr5OucO9+bZoiAEJLnFhkPmsF9
QkFggKqf4VZbuwtqHlDTMYdebbcn2o1v6uAna9209mWJC84MfQatEGTfNdzRo7fU87+Po7bJB/dj
QHJWWsbWTeO3siYZgNaFGAnOjRoq5JDXwLq4485X9VMKGp3bZztd63QtKnrbtdGu7S64pgM37Km5
HUdvy577ghRvvlB1trLP/cO6KU9zEBbbPEtT0hBcpxt/suAH6YvetB61SHuKEOpYlAFq2b6Trm9L
Vmt5EAw/AFKhAW4jMLCx4hPY4WyKx3VVDs0qBHbT9KKVXPGzZmg9BxALhxr6IkDdb05tKisnhy1i
aRGcgAhSYNk2wIMGfGSVYJvWypcMzNRGjY5mQkVhuJmOBJt10bUOT14y2NRX1jNiIpjO7eqsvoRR
fG3VD3ZTP0D5pqGDVnySFgbtA+S8kQhfw8WeULxtyo3hWycLX7i1hUYRCHtvrRWzsQ/xsXZM9N+i
mOWOtYpDldoytB4OJLZ2sBvP3diBj1OKjoVgVKorhR0baXgx2Ar91WI2ocip4UKjPdIS1fKeLR5p
tI3i+qAhGbMsZMlFYmyicrVRFZi4WSAjkImCod7Gd2ZmnIoJzlAlx6EfgczubFKu0S+gvgVrCMCs
FX1GAEaHBVL7qrGuq+bBTTN15fb5s4Ly36HR7XlhWvaLVVtfQMcmK1PLmpXmp+c+gIbb9CVCfL5/
SG3UlFyV5nGR9vz9WJWbsYJ/p8PjWdZVGG41xaU9T6dcBZEd29A1zM76DLcAF4d+QrfUpKahsXUP
ofk6AZ1foMPzxWs47RAN1ZewU5/62t45HZmtkS5v/zKTMiCRQW8iMZFx5lVvf00/NFziWjDp8zqv
2scYxhgLkz0X9ekHMk2cvLSTUbGA09yKgJiBtq+f69482VySL+uO2OVyueeIA2nndA0XlOaXEVTB
IrDp5LXZKoJQusBtiTO2909TbnO9ScEABL9ZHX1tgDqqtRegP9+tIoCYhV6O39twCCH/S/lWkTwu
7JITmatdddW75HkGBW1bYyXo+I9lX19u1Rs9qBML+YG/WA0jEcQf/c8UKPdQjXmrrH8brPQWyoRN
oXXeJUnyo3xF5loPYO6uVWztk5pMpA2O5txeGvJ+RK8OvtZcGovHkNNAVkxlRJ9adedY8VVSW0XX
t2laHFwpNJvhUYoLaVdMGK3WA9F8Zm3OEga6PHwbofr1KODcitchUIqlASt0MWCxbLU2iWQeX2FX
fjRwu03HHmz+rjxlRbhqquoblpR4WZyiIvsaKcpyiLHniZHvr8ttS4e2R0oLDQM0Vdul22MKNKMu
1LrnXA+Ww5gfUNYyFw1NuFwlJA6vXak/aSCgY7Dgjh/v8ObYqZFwN4197oidA945M1YuLNWQUqbJ
trMK57PpYYj1KoE24qRFtSbwPLLrhDHqIsocruVOreJwnoOIU8xVWw2fspCmo61Wzz3+VoiGf6An
THCcPkVltqpUeGkoIHKCMNN+9pLlwbHL+y9iu4SRfBNknzhY93rSv/Sm9om+wnkM/YNhHAfC7xK0
N48Yg/Ts1G9hT8etrlDUH0hUoU+2a2ycu7L8ilFzjwwlSVainN2eo0SnWYpIo881YPFU++E17dkD
SZA9ObVzCMpxpQ2UXx0H3lSG1yjgnEzq6C22I3ze/XHnVN1L2am72xpUudFegwK+THZyDSYfGF4t
oZ4cQ0eo3++1fe19j6bg4y86R++vDeir6TaJCIA4Nq3zHgNmQCWy83EOkU8BVtCpw8p2lLM0AKqw
3/ttS0JuAv4D1FXvhqjWl3MEESYeqXEUNftF7/Wnhq+NDKAOW4ELDMt2HP3vfb6idChtIyxxbZ2q
uU8zblo1e++En1GE/AS1EEdJdsEvxgAdwXetUL7WEb1ArngYBeNdP0/vjLxF2AqWlUT0QrhfXKRE
OKGQCN/6e+nE8QrT2aVguan4tUJXo0NCDtnRiJFWEMRefCE5xXvffVCoRSYf+RDZwtbQXqT+6eL+
U8WnaNJ8u1WEA3WblIfYLdyDw52M5Jog7SENpXr0zplTX/rc3U8Rksdhc0FJ8ZT0HHWZk+GK6e2r
ksoIcQo/xM55MKpLN5snKYxHV6IGdT8ekcWtGjYkeZSUv5MYUvj9pafwsGsKcgvA2Ow9SgdBme0H
SaiFV6xw6TGTw0hfrPOqi5l/a2hGiEAcMoMW+nB9f8nJhxwfnEWqrqaxukyVs4fPDa7HPxd5caHb
eZmpFhHVB3qwrpLoqkfVpVXUU89npgVaHZNzHrgLMecDju+XhlabPvD4UpjJrzczZ3FQY6yMUQB4
Xjn/YFIZZfB2q3CEUj46KI0mcgwFUMNgBANrbNED51wPfNIQFQxOQ9a9rC3zNAUEEkU9E2m48Ei9
Rw8v3W2JAEmgclIqLRkDpEkPMVQOFHUiL59s5ZNit8feC05+Xhz0limM4vpjOlGS9Gmzor94rbk4
mXBkSwPluxSgBm8qnaKgKC9OT2lh0x8paGHlaYZMWDTR3eJFPbdHv+2KtdinkPj/i00FYeHn9c3d
oGpBwoXkAIXp79tqnPKmoz9JLuf0OAhpKyy5wG5EaMkpobXexYH6qMwK5NLqkMTlAeuIVUc3L+Mc
02jezei7XuvIWgw2dtEJp4BL0lBAZCqrtUKnw6R+js0QOIv6PDTK9jZjWeN8SiAPyfrWu+DoWvFj
m8HgVKGZYZHYVRu13trxo4ZClJW4q7kJtqCblqRvqxy0mRJxhr267EsSPo00Q0rNIUb1yM9xJFO/
KtGE9HH9onrxvgssUFJQdZRgz8ExeOcmqEkZ/GWNJng3BSCQ2Z/VaCG9TB+wzGhtYszszZsYZpPT
FXRY8FBI/I2u98goduBdISvK8wAIMNLo2iEU1znRahjsldB1Sys8JJ1yFzaUKNKOKzABpBvu3MXZ
JTFZi+SnZJGF/dCPzcEZ3SfZCaBF9wY1lZHTUOWCThRtUcqiwRX565J2pBWbDykpRhVG116zXqp0
2kR+jgEzfKfF7A+boPTumzZ5rDn31AzCfWvm6qpFjpoDdT4EhvUSoDY22WA9TA6ryvPYZeZ3iMM7
tBJxeZvue2URxAi0YBKvQT2lMbQraCED0zCPkxYckxjbD9+47xT9cAu4/4MZ0L794ej5CWbw8oXr
2t/uorZtfuvyb789fAcP8nfAAb//J+BACEieqbuOxp51OLL+hBvov8NZ4dZJ90wPJUL5pxwztfD/
/qM5v5t4RSC/C5/FNAyLjf4X3ED1TO4ZoS6ZnPj/nWkEv/FTSLHBGPBBXCBSN70PKVMfVProB+TV
PmpFur9MByQss1euNEqFvkxHpaKRJ2g5wi8fRnVTQ87lf3jmcxFjdxbVUCaTlYrWruptHGsgwbYW
0Ahc57MkpVMAJ78sFrZ7LH2E8RSMlUMEtm3CMSIO0BSRzgJoTaUV9QvVPZvDA7I7KzU6Bxmg1eyt
+OI3kPFKlJvQGJsSa106nzUVuglaJWhVqMjKB766ifEhnGL8MaFvGJW2ctRP1sOgvyQlfkQ1rV0X
rESQITSXLNLVrNFZ+9T7Z69+VrMrumQr0VtkT8upTuvzzO0X9pgB3YNq7+IA1LXhWk+mFQgSatF8
peBPNFXByk7sVWnRLWqsZTqCcmCv6ZWFFl20zDoTXDRvr1HRus0+JtOdw2GBRAvJ11Bca+vVnzIO
IHz10KO71+g06T1oqUsXvaZut+za1z58bO3qOUGM1gz6O4w36C0jSYkwaJ0myNTBK46zlWZ9AafZ
DMGmNVHehq2KXc8yc/OdQ4quuAFOF6DWjGJZ9/Wjps4UDPESMDnZ/HDnNkh1ID+66OnM5x7Cv5MR
PPtjQz/AWEwFuTEymVpzV3UlJmPRM3opj3FSJos8zFduEzz3NVATxqDou32lp8cav24no61ePzZj
sA0wqC06ZDCoTnS8sJ2+2eee9yJDOnF4Tc4RmsnxWR52ztrlNHZ3YC02nJK7wPaeGyd5lcco+3kr
Q5/jkzUNn+PBxC5L2bbGxJ07I+IxY5V3LI0UoOYrYK7HbjYOGtoUqrGMVX3V8dZTPD8UiB53jXno
O+WYACi3reQIUfDesNHG9NfmbDw6UUbxHb/GVrceG3+doABs+hy4XotKO+pYdCNGd0Jy36eeRZ0J
MWXa6hwqKdjVkDt4c2GOAMAr7uHmcatW8VLheiLP0TlX3iLUTQJb3zoxSsWhv3MNCn4aMvcizzO0
lEL1t6jFXiAL1xihMSn7Qo3u81ndITl2TipwmnaxdDn2pvizktwNJCK6+9pW1iZLQ7S3PkCGRiPm
tUgpvXDCBppg3sccQ11vvdiIHVn9Z3/w927j3bWz96z4FPgqJaS+s+dmT4p9P0YOi8jHr7mfL10D
vNzOFnFh8NQejwMGkP3kU4pq9YdUoe5NSYHQqLHMT8aoreSvkiK4s/Ns1eRIvqfaqknOYYBIRHjp
1O9ai2c7t4sqIs0t+kYjB7bZfZ/1ZF9ZOgkGrmZodcPcBUKJoGqgk7WQPXLXWBufaoDIUzkuRsQD
4zBB4uF7PJzaeGtEb/2M9gqd9OirZdwpY7usYLvEjbUIOKMjShBurn31U17ep6BaXQDWnXEuwns0
eDOoVn5bbDOEpjP1gzE8h/ojGI+tZ36v0OEk6TDi5L6tw9UQdlvs75ZNgW8E89AjZhjiEpbs+2hC
7asiw8kPVp4g8ALGuB4Xzhwus/TUAx22+9cuJCzp7c6frirgykYuodSrDRhfj5N9XCMw2Wurkvoc
rYsL7s53IpAL938JDXqLgmGpwScYRzyokHTsIcJN6DOE3Y6Sf10TsNFRRbnP5wJzXmhpBh+mR8mA
bymz+94wdvQluM/0No1c3gfQT8Cyam6yK/1qnfXtGjOUTZRd1A5lQNJGEM0b+bVCXEdxLejRNEut
K7CPX4CGNFPKtb8hWwTOYkIl5bBDT/59FakHQCGMaGQ/xdnOgirBVcQHM6NFlmHSTUNUGcL1qGdc
zHO5hdKahmSnm/d3bgGPAakZTJOX2tTu2xp8PX9fesoKdfajbuK7VQcbx+XC0sZrT+2WivJa6uLJ
8zyFwccoEiG+eZv2HGazvUzBFpcJgbzj8EIKtqNTFdC2U9DdGzXkTfBA8F1rOas8RUx0IoIMZrDV
9YFeDO2NuXusInsZYBVC1bIxVJ7Cte/judsgZbbqQnup5d6hCF4SrbuTc6McFCB73pruN3uSB5Qb
a2cTW9rWJdBNKHyg47sRm7yO+7WWwFfAMojUAOWV8tBnl8oO7kUGLTM4vNxn5KXgRynI7ymnKVMo
QONN5uHalBwl2PpAQRoYGVqd4ifcgSUkYDX/j73zWq7bWtb1E8GFHC4PZ8JMzJRM3qAkWULOGU+/
v6bLZ1EkF1k+l7tOlVXy8pI4MYGBMbr7T2zaDpsdASEFP1w2uw736mlIv+g4h2BrS+TUwVaVm8WM
bhN1vCSf+QEh464dIUb0YKtR7g99esOpegrdDl4a+/m0Lbti5VSZr+rsDwyrkgxOb2lhQ26ctaG8
JrUE87kIdSo3cug4Ibe5CbmdQzR2I9JK0HYFu9kwQS4YXxXxysnK664qr1t2Pk1VNm08XYbs5/+/
5n0OkKAC/bzmPfU/4t/0+c9/659KV/3DpZhl2Woo8EGTqDX/qXW1P6A6qZ6qwW6FqK6+oNaaf0B0
MkXPbyHxdIUR9U+ta/yBAkvVPN2yLQ+t9L+k1r7aTjw2EpdxnkbJYNiaXMNL8tmod7YzJvgpLyNR
I3hFpUSlDrfKnx6GtkCcFqR8jTp0UT9p3F/X2K8/WNr6F6y3YLJ02IHywYQWM/7q2AeUB3twVy+e
yDs0S1uXudrLHZNP8sihk2/Ifsk/v39SMlkxUB2f1M9WgBPirULwbWKEXypXP3Q6lZMRr/Bwu6uq
4pq97Na1ezgCnFNZAfpVnAiG3isKRfqozrt0yn4Fds5d0QBMGHtSSQ8OwF/l3ZJCBVcJENzcWLT4
WqZCzx+Qac5YNPVXFrhooWQnfUoOLcrysFlQ7yhf6iH6s8BtjmTpHYcfBpc5MEKBe6Grh1+rYtmN
evLYEN1kVwhSBvFcYhTUDpeY0ZyURD8DKZwGLJW80brABuhYOsqXlAyFSaeM043nKJ+E4Cg1peYi
6qiheGp6duTRu7XH9jRDZIio3xLDPPRldkMe+WnOaFJiSaxmS0ejc2m1CzbRwSlxFkbXxAaP4V3L
Bhs13roJ8xVgCKAQgvk5/f5z44TLgcgGTk1sSYA58FxS2/zEmr9NrXmNAm0dYLltk5lQlc7Nn+FF
ldmbtFXxcE9JUwZ/btnI7XxNjPLKTEMfxwIz2SgiFyZ7vYuYOFXEigOry8Ejh0xiDxu3QvWebwaq
0CzXGIlAAjx3mrl1lhwRAlu3rZ/zIvNTPXwc1dTfmWmP9+dI/hnCVuduBm1IqFPrHB/wOl9DXjsx
1l6bTF3GxT0NbsjTTbHevKufzQbDiwKZxxLYx6SmIky/gW7/So3oUcFAKq32rdl80/txg730KXQA
5OMIQyNF8hoOhaWc4tA6pNw7oCEPhNBhLN4qyQ2kxpXcKcy8L0qOvrFip18EzER5TEeh9sdZzQjW
tvAkwhRXLa8D0+MAndYR1lNZPG5sfKzhIe13UWLfjNUEdDpuxjDaefpxgi9ALuxqCP2S1TZx2GWZ
fVAH88LKJzLaxq2JN1umhJuljlddQEWa5ULruOF3ECcMCNv5cnCyrYptToVPtJf6YeUQmLwuMUrC
mvxS/qYZWCtZt5CGjqXBaZtTu5TGIS+C04KNoTIPm0wz1tHkAYBI61ZeRLwZWtcSlrKsk7r5NhIH
2+Y5LpXTRgfwqDvzwKntT9NdH3CyaQN2RtGN5S10MjyefLyoRo5Y8jWiBIbRiJ93QJBed98t058O
hmH2HD8OBn7manOV9/mT/NGuV4iQgf1VcEu9U7mIbi+6H4YFsR0vn5Lz0oU7y+m54PhW6S1/TK2D
zrk6xBbth3MHpnxy8FsKxhk3VYbo+aVdadcUEe5wlDfPqiPyKlgIWbnxXJA/a1UkvEead0pDXALL
aTWZA70xrr9L5pdcB3C+38mX16udAXiLJTUWUlsq4ZVDVY0J97lujR/PzxaDp62UT3j37ppIXatZ
uO2pTaopPGRYZdRJswfxvGmUzFfQ22WVIUQMiILhbrItX77TjMWyErdXHTaChg1VvM98K8XZFR5J
FrS4g7b7lErESYgtb1ByksNRug+jHm/d+trFJwKNWDRcSfeZlWyvZXAKuG8lit84HB+d/K4Kw21N
kOsFjF+2B4s8hRvaLNItksdc581uAuehbZWvXUn5GAxoKaE8sn1WXfmtdYqrWHfORWOcTc/5y1HD
Q12Ft1XuPKR5tzfz8jpUgq8crBcFxVgUQ68fXYIyaaiOIcWrVScno892td5ddJJJWD9ahIi7DEQU
0tjSnFeu12hH+b0J79XUu7XY8jGYANbD2hxoLPqF1fxNqEe/IvWkkMmxNMP3xkaKUAQwAHPzUKfR
pmVXV4vq0WwvicNBHY5PXzzyTrL8q+ZbF9TYynYYC2PiGFYbN7R9korJIm6voDs813hDrR9ojU9S
AUfdnBF55t0nmbFNtb/MUvlq99NlHiqniJ15EQ5xz91xs0Ol8W2G2rvrknYvDOUsYwVG/VEjwF2N
qZPT8XvntBBHB3xLzC03425xUnoK9VRv80nxwxFxH8nfbqPc2KF5wByFWxdsNIykMkc/ex0yXCe7
ruLxktzhnazK+IrB7o3UtJmS+vT/l/1YXDvFT8fwfHKvH4uS48cZyQVGM6xXd4OXrY2F+1AlOAwq
N4rn3rUWTvBudqs3CUS18rpPrLPVzd/Bi/NmN1Ttd0WZL9PRfSgbiA7NT83r7+yCpcsz6bOnujHP
dXiJ7m1HMvI+YnA1eNWVNlvnZbIB6Ol0AJdDbzdk1d4dsrtKg/5gdd8RyT6pqeLy1KDQVBOnWW0e
0na6zKDvcYgfpzbzg2nZzZjFumxT8RhsvGuvLb/FmXl24vR6Yj6UBmT88KRnNdiUg/uAt/1Gj6ON
2y3HJviJf9pfVAB/eVa8jwiu0YqcSkIj354guWa/NORnZd9UZNZY/O6UodvXhnVIWsOX2qSGil42
zu3oYIKIEJlQ6s64n4rsYgibdQfCWGfWRR8yGkMISoDIAbxj50HJSEx2t5RMoYAubhmYzAMIRRiJ
LfFTNJbrpq33QVl96xOYCZWQilK3eqSkyeZwa16FpIXEFFBDPmxifFHTH/IcQByudHw5h28BDTqE
VYpl/K7+1UT9HP9oyrb81f2vil7WLbQe/936CzfO7u9sukNfhL9+NtCo259Z8dtUXX7EP72G+Qd+
KyhITIQ3tA7i+PVPr2H+4eLeYDmu838Vfv/M1d0/4BNhjqXhTyeDdSr1f3oNMu8wIqF5AbLxMAoz
/p2M71UhjtCF4Dz5QQYGEkiDfi/ETXsgb6xLCC/Ptac2K3/Ci96ntnmQVI540n4YpX6eisJXhupL
3Na3L27eO53Am8mJfLyrMjiRz7c96RNedBxeYHmK16dksaThgxDuWipjrCQ2QeMCXAZXH3+cxP79
1nfI1xUNku5yV1GsvWqtos7uEnx5PTyUzdtWO/QJrqCNdyCoFjFavi7M4mfdaNsRdWCSa6e2aCkq
mXgubFODcVQ1Hd2Sd4nJx31MPns2GOtw0Y+euCzb2jkjGaj7Oqe45kMIbZoTZqCbGAXFVJtrJ0NA
kRdrwHh/Zq44MEcJNaZTLp7ETA90xZdSJ44PXnqFCuwHDAHSfveDFd60JwsVOz2Hn0Dmlj+up+YB
pee2yjtMN2pGoRnTu0M74PWshwQFdWRq17eOdhq7cA+N4KYDcZUJVV0Fvi6mBuRLkGLHlLvb1Q5b
avRnSzHnKSRy80NbRz8i8blUZ/fXHDWbjx/Fe08etAlSu4sNHF7nvz95zbX6tohMb60XhPNOxAkY
66Q9BVBa7eYz77X3PwyCh+5i92aLI9/LZaYMRVrag+WtU5BVz2swXGDG3mBkxdQzjz4ZCOrvrjK0
FhChWWNIIn//OCeJcVQZNfyLVWe34KjM91+NdvlQBQfF8Ea42wEuC5slPGeB7edYs3QxxV+wfA07
KrDa1k64hf8YF+M8m/lq8LxfvfrZy/C6239+F7Dn9DDCAyt4HU4ZBVFpFd7sIdp1GXd3kCud+8KK
Lq0lf/z4Yeugfe+8eCj/DPY7rAwlxPPlEzCNzoQnyodldo49DdNgbFGkNc4XInKBVmp72IbeuCF5
RgQEl726M9L2yuClnGfSjd0BTSwdCJJbQ4bJxKXYIz17e6pbcndMXE0GjEAGcCd+DaqxNsufaR2K
KZLvMbCzNRo0yVeBEUDqxoacyiPeLNihQVV044OL+b2D1ZL0OktP2mbO5JQwGo/hnttTNoglyTjQ
Zw6Yf5PA0s70R/SkXQj+Ya3cBEALNwo1/bPXaSpG42DM07bBzEHaenX6VpuPAbhTZVsrQnR2FT8s
lRINMpRO/BmehP6gAZHQf+B9us4YGtsViBd1NsNjv+EOZQ6FIY4wS4qUiiy+FOpxpAJShSEUXcYX
8VdPuZmqJ4tmJemeyL2RTCkcOcJdQNvDfJJRszQ8xIPt6FE3QzttU3hVSbxRlmXtAkqWcQPCENwy
DCJVMjjZTr9PdIvaE9hKAnKbeINMdj2SlFwATgHAbcc6hlLv69qx1yO/7cI/w5k5Bj81SpQtPEbQ
woivnD+3M/gkb5NJ2WjIu4102Cxmd4wdpEIjXbkGgzyL9EvN7Gs/RhRy2drjKdCTHRH29aomgxGC
O5IRytxlhjoxjTVdy6xCfoaop+VKdGR8gY91npO14zKp8NT7jKqsqtsjEQL4sxGxScJmxf1QYDCb
U+JPMECXHPvd2FrJE0j47zI9gQ4Pb6bfxwV+qn1/HCjdvKY4acoIZ2LCX58nJTaNbrv20JRgb6iH
B875qy4LTh24XVizaGi2Gw8vL7Pbyx7flyxAOz5kBR0Kz83uwbMAsxJud2pNmz7YCj4nZWrV0dVH
/WpgLjKHht/jwRO6v7wwI5Vp2EQVmPMIK5n5Qo9NcB8y3KL/qENUtP2RRm8zmRbJI4nf8uzQlN8t
xYjOoLh2myvCAA5t5dyNDOZnHkLbWZivdXvBbeWbuZCssFehGwt2JKSBE6/maL50wEgjNfK1GIeN
ZSfTEt3J1gkTh5C/FffGAVdzXwtAeZ5HB+Hu4w0FR+HXG4qtY3/gQNmDf6BpYpf6ckNBqZ3kVpsz
n2iGo2C1hKRu1Qr3Tvg09bztYvM8L96pGJcd13YCyNsQznXQc9jDk/tgQDRM8pu26q5IOVlPbn/R
cB7qZn9MaB9kCViQ9AUoJ45kXRL+8zxU4NV2Q9yv+W9ThbVfvYWluRIcWeYQJKes+jb1XQLXdTM+
0KevG8KiTet7hrENiRNXumUcsqrzOxy5A6yiFMZOuY4pOMkVcwMMnypQcP0ZQW/DpGqj5MNRlosV
MPnAjajDDMiMbuyJhEzMSTIMghqmAfLEPHxGKnxH4CCQQdSTjsq77vEMCLW36dSNZtn1dO9ulK0j
m+0rYjwpSOyMho3JlskZ1DAoCfRDGYQb1Wr3k5udHI2t2Wh2xrDxyDSAYHtw9PBO0c1zj1/sXPC/
CVqRrbpA2pc4JJV4y84Mwp0M7UYBpPnRxQy7iY2YUm+7FKD+yPgXnXjC7Gw5yU3MfXBTyQePbr1y
2oYWHknmhTZZvnRq2bzQeKV+AkApP1UaR6WhnYqSrdnpF2UzXU4JqeM6YzrD+1qGzbcI7wccjFbK
3hj6IwELuLrC+OcSmKYlyP3yUjklzXAZZvYnI+43loEu5TRDbsd4rtTfTLgHc7YXLewQ49blSeac
LkSrVMeLTLBnB0IDAR4uGHJb8WsCNlsNibOTbcb0upVuDEx/jXNlBds2obH20icQKgZPoGhJvF2G
yzpHFdqNlzKtcFhvo8dsiiGyFS/00MZGr/YlWKPN7HLC7KzFidXOyccNJwaiyyVemxtdZQMZ2VdU
AC438z9+SZ9NL19O+Z/vASRA/AZwiMWR5Pd3VO9GdSQH1FsPEboH4xmI9FxepmTcwqpcyQiXAIxn
1FCGfZkX7eQtSg0mzdQGsv8OjuU3wwzk/qe85SmBKVZonacZd0+HswcpZx8nsAjZIRkKljO/Y0DR
Aa7NGZPbgixFcgvSYftM5nDbVWmwE0wjMqRsPQ7KtjLZtcLUl1svezHo/7p70PG+xwtuh758Ldhf
gekTkCXhqgsqfGaYDdl2BtObNXqNFUP5bQh8mrZksXFMygxOj5h7hd2eCCbEsOpnReabmlYWmAUZ
GOwZK/PXFuYZLHi1dohMUZLimszA1fMUi7e802yECWvP7bnJy5p5uW+76Y0zL7tkyk+IndhrdBLC
7sYghKALbNEzPwtZi3LzXUalcBsxMgdFLp7kzZbv/fHSkN359cowwNk0POJ1/EClXHzR91VLGTG0
SKj+8aLI63EjI3Jihm8//hip699+DFluYHwq5firur9BKzO15BCQlsCmm1l+wCzp44949gR5/RlA
hSqO2oh/0cz8/lUUr27SqSCuM28AllmGSNB35KJS2lOTpvGhhN/vcmAKwKPW3b4slA08JI6f8MI0
zXNHqtTH1/Te0nh5SXJ2vri7RcXF9gGXRFLcvlEZiYfltQwidcbX2ER/0so9d81vboGhQ4xgxGFb
9qvbbJHmCjs29NZjGd0KbJOG6WqAhtan4YZ0QLRfxbXBQSQ8gKK3KfyTFXkan+y5/+U6AG89Q4yJ
1Ff7Da2fxhgsIHGWunyArTCRi9PowSYGt8NVpcsyXyb5BZBHCojijdVFp+w/vvm6fMqbu2HqJtoh
MFx6zt/vfqk0QxQOUIq7lsyfPPejYLos6Rg8j6E+i2EuZJHwOywxU+M0SPq9vJVFzSmA1L9onyC6
wxUEimPzNuFVfHyJINUfXuGrKUjTVpWrxVxhkG8SM72CXLkrEb1XFagWLRkjcSlaP/7QNwbEchrQ
h7FlWQYIuipX9WJVRpIdbFMziRv0qiDEXhogsz4KKWR20pM8kYBdP+igSZHAyAH/8RW8t+nYqsPc
R7WZqT0btL+4gFKZzDonQW8d6E+zOWzBdqXR+uTUE87rm7trGxqfAFNTY5P7/Xsy905GxY7ZdIDA
yAlc4TvgC28GfwOA2fDWyvGA43MFEhMaJFY2K4fp/KIU1/MEikQp7RXlRcWhMfYkQvP/4cSHqgMw
KLQfJMu0mn85PRpiSCsdiGsFfmlqCkHVj2bypTeDL3MMd4WdxpzSk4BbEyZUEQhYOJoHjnsY19Ai
uZieuXEbD4hHM9ihwTbv2aGAmCem5PJnM4fdbCRPlL5IOhrsGq61hgjwVF8rZPV+/Ije27kIDtGo
65lMvEkH0JHjOMSlemu1Go4NRgTPhXVKSLzOuU8T9cnHvZmBsCYJKFHBpDhNtddTqMV16DRVhaR1
S/2RtPoPr2m+9WMmio1tTOI84sSV7CCLWl8JhGtPgH9otFqUpBNAI+kp5IVcEuD4rdQY0Be83xEt
tux6Akoq8LOGWT9EbvpoMs8Qsq1Lnx2ov2KQChf8bozJZl/OCsh7o7Z7BehN+JjkPSN1JP6qzX1B
5aVhHxwDrcRR+qyBXk92iEkpYDnhDl08dVYKt3A6wtiMsP/h5D6xT9LlhruWlMCMJ5tWeHJ1165K
fCGHOnxWP0qbixyZJVOEYBy+T4t5CFzth5SDEyWAnP+yQDW4qh/f/DckENkQcBCCUw6r26VC/P1F
ido5yghjwyGGG11hOKCA4eS8D0H34GGiuRBmKKBpp2TXmuHcG252Zh+XohEshXkO2AhqB6i9RPmS
NW+e1RYcBTrwxxf63gvtYAPFjoFqS1NfFStlGoYYrrFdjnXwl8bsQFjMggvK46kwLckY6QmM8/HH
6s8ZCq9PErH4Yy6uCple3pYXG9Zo6YO51Hzw85AGbq8w+loVk2ZewNnssQMIb6Xc6KuRkTUQtSHM
WeBoY9NHft1F64bnvVlK/VoWtJfnjwL32z0nC4KuxuOAElKfgUdJFa/DLrp97rNcquLx2IFWFW72
qCnRQRmsszvvMeHdZ5RrbifFYo9dEHYHDM9kMSliOZV2+5DDN2WFColAtr0UXR/qYVpC6O3KRsgR
QgyRszlhbjbCPZDFPA2+p2MOZPJopcmhrZf5GWFbfkdBL48810C5aaEMDs2qL/ZzQxjqwKFh+003
bTt8bqEWXAed8kCU8FOdW4fn+aEe3EoDKPuuQrNkCvme7Y62d4RdlQDl4TCDo5dzTzdJVvSwu2wi
c5W3OVXwZdA/Sd2C+7sSa+sZewSdz0+8Fbm1W0vRDogu9qE9rWuaCpmTCTYIB3KMEG1CIF9If5XZ
irAHVcLpiCyVHSJlMKEmGeDiacbckJgv8u2NyjzINmHfRwsa1Cr17dElgJHxmc1cH4f4eWAU0NMY
6vNuYNljWaohlIJGUVFf9tHEFIhBWwNNEyo5CDTcf9jbzrCRDkb44zqDSzv9K5sISleCjbUsuxa8
WbjjQmnomexxGiEIVZjs/VJtZf3MOqdsXErMUMk0Z1sQKN4oTMgWcCeScTME6OjNxA8aZQtmBumf
d3cmlTIfYbjAkoEh3QHn0yMZLgQaTqaCWaaV9VtFde4FzlZd10+1rdAegGlxmjB9jKS3AkzLYCMA
2JDHFLJR1R3SMhTyrI1+QebYV49hczfY/VEAXSFVTKVxxrd0Gyy0btpjnbPqF0m/ZvjuwcYh2Tu+
xq3ieX+zKFmjgY2Zq8vUs1PE+HZViHvb7Sev9HsliEMBhDzCQzZjvq4NAiM0cs+hNhxyIlpMX0gq
GWr1cMIfBLFGhOAkoQNWDb8b4VC0xsEegZHa6WDYNOpR+xOKbfAt1oaf8hZFnCUeTFopFGUUJzXE
x9csu9ubTcggsoY4I4IjXnsiStJ8B5WPXVp/EqR+tO7rmZXF/FEmgx08r48/0Hiva3NV27ZdcTBF
lfv7ttdqZe1FIdteQxJd0XCYotzgrHgymam3dLqZi0qMVd6r5kF1mUhR18ssFgXZF4Npd8rIH0tJ
aNjoSgL3pND2yoQEtyVfzLuwvG+c/minEHrUmqnITQZyH8AmgcjVBdF2Un6GTf73jfxXmPnuZykO
sO3/MsicFue/Q+b/J//ZxOm34nPYnB/zH9icNtL6D27OGvkHNrf+UFkYkGwNm+Ha8+T3P7A55qNY
+pkm5QTDEV6vf2Bz5w/0Y8gDMHV0dHrUfwWbv1mhwMiI5CxZnwZX82qFKrB3x7DQkbrIXCmGSOd+
lhMoP+K31+7VR7wqOmwcSj1j5CNwxzm7ZYS/yDrmhB0g/MTR+EmUxJuX/PnTAAFVbo2HKv33V65T
hjTsVJVo1RlMp7gqTQZFsILSiHkpTrZ0pS+WwPXfX+SlY+ybRBFBH+E2aLisqnAdXu+EHtFItUoa
ytoFriO/VM2OAlSlmspIcN7VBWICA3Yip4EZpYc4ny/FQF4QELnZ81DgTJ5eqIp99/GVvXcr0DSq
JARaaP29V1WplpgaDLkpWJeRcivqrGhEwwbTK5Rn3bgPYTZdfvyRb1tjuRkvPlPW24tCz9RDlLNY
AHG/OWUtWo7sm0PHV8zEOy8w7CCDMjQoGBLI1MiiCfn4Ct5b0C8vQM6tFxfQufiPNTVfukJ+nKjR
ITJT/+OPeDud4UvaZC3y6jhk2L1eY4kzD6UbdjzxgGmUinqP80/hs9Lk0hvmvZ2bZznCZYf3OviC
EPicYvfJVbw5gbkKR8UkmyA+cO/Xr25jWj2C8iZYw+ru6GvTaV4vYH8zHLK0QI9XR7jiXUiZl1ge
CwBl+vyF/O2HqO0+oaMY7xEFxEPbhQpPnf96VOQRFx0aQx6sjfFYBKbIMn3PgXYGkCjTgqaGNOuE
F/QkDziCrKX+Qd9EqWgePJEC1BOBxoCQHG4C6khVJk1JCGSc8M5SX576itJT3NiGZWsCMlABWcCy
Qz+vP7m17y0iXmUXFQQuH9prR/C6qQrbjMpg3ZHDLFC66DaFrGyie8/rgeSFErowskmKRc+0zrj+
+LP3GLXWJyXEm46Nhwx5CpoB6T8ms9/fl3MeoKcLxiJYk2SiTojZGXx4HOhVCSmZ5s2AFxt9sr5N
meu93rFdNCPAkqbGMfTqUDBCVwsaoVKl6v0zR57WZBnBAAtivgEn88XYQLHRQNrUBObgAB8Vzi3U
xpPsaAJqeTNqq9k79fS4cR9u5eWXLlimCJMT3kjFEnhX5YKZbbyaDfvOgDigkush7AMcnnyvqqGp
LhS74PMsaxH4Cp3TWij+1fvZij55oQz3vTcKv3kVJQ3G8vip/H6zl8h1U6VzvLUdpL5monLzDksG
4GU86dNwzKD/Dsu13QZryC6YIgiWw2yJiXgxk0c09fuhHLYzDjDw9IUq7hEvgeqBZJv4cSIrllSK
TWXRUE1XRIyvMB5m/DVshcROd/wMT5Kijsc8JTU9RUZEQ0RLuOAzOVMJCsFjSZmHAHBkFYYcfS3t
nz+hX57IQBbQQ6QeFs9LbriKFU/LHH/urGfEalRIbHMw1qTxFh75RDRLA05ullv8F/yIqa4kw9NT
DljzXQl1W8WAzX4M75uoOkKg3bIj7VWsbbyIgRzd5zTjbQ0xPkUnYhs9fh70g2GOQyvdLG9DiUIl
I7wJU5WNXJqN3KIfRRjN+zyHqx6XUh3/yS5asWd3dvZYz91R4N1Eb/ejoWxpGHai44N9e1gm/SDe
VAFy1HG+hqMDFttvu5lhAdMAmQwIVj2hbc8QNwj0KGR+hR/FpiTad9hZZxzTz4J8DzZ8mG7AeJho
vzZDUxrez035jQOMnl7nRHZivJEnLFX4Yqb7JYeXD0Z+5aC9DnAmMe9r0mRIXoH7Q14kTfuSRDdN
kV2HqQNTJXrmMoh0ug+7KxcCnNBI7Cn1a+fahVErBHaZp2cVBBoaJWLi1p7+wODZp6f4Ioo8KjcE
3R5qC6JeYFckG2tnGecU772BPVL2y9L+FYHCyCEkT7zOriglYfEzkn5ClHSfRY2PDvPimfjBEonA
pqfQ9IV+rzRIzAECqRP8BG0z6gkYeYl6T/4yosZsfeEZObUMI61xPDLjoieGDs7HlajCw6W98vhp
osbGopVEEoZz7l2KyWjuFNeyHlER75YM3NDutjF3Ygi5UxwGYnkHzIU7YLHHCVmIDbbV4eq77CMM
fSRqmX5MKTGgS+C3eCgBdO+UFLYv0tPBYZjGnqzEKvbq1rEZV8J6wrBzg6OYH+ITaqK1ygAxmyL3
ZbIkErT+V94yX1LSmyjZ6ElHJgKFGFwZIWWlA/qpO/kvFiOWlEcytf3e8IKtC9JrWfaD6BynDj3x
oEiecbZ1sUKUAWWSM0rDdEAuqRLcwSEcgRFPi5BJ5TQUmAZv/JVCH68Pi9+mKxunuzo/aCFgDn9L
PFqFhyWg7MJDFBVsTGvvVEjjGX1ao3ZhGXx/ZKjhtAkYu1QwMuSOugxzS5BfY8YEEElRMVJrwadx
M45LY1nl/GK2tzVtmFklCQwpsmIGwaKC0vR+W6oj+DAXxy9R5wv/RjweY3gVonnKLFQWDIJGc4Sc
n/pqSFIFVKgJrMVEVzpEuCaLVAu60C5Sd5PqHJrwFyziQwrVQUgT44QoicWM19rBYjMa8/y6UfVt
H17UXEkWccrCw5BpmYnDsIoBga3fu1qPy21yEAZYyNOVGkLwOK2JH5FpwH3gIgkxMINjwKYgAJXI
+Duy2zDN4TuhLrQePy4N3jsimHeQEqFCW35Dhlia2iYWS/eY/TRXDJdWIcSX3tI/OYLfiaGA3uuC
iQO72C4GHr8fRUlgZlXtet5aRn85/h0Y91wgBr9A2nMte5sIj1VsneMZJRJUHrFlLYOUhDqm3HiB
UHqKLGZhjuxNwUY4V6oVfDWG9CnU7jsNdKpqrgI2Frf7KgN23CTxJvu0lHqvgPk7QRp2tA0/9vcv
0hlJVDC58NZhnGB8cCWMvdayVpp4dC1sZEybBVZKoEtP/K7AqQmLR83uvy+GTvIVLz7RWi6e0fRv
n1RX2nuFHiMf/bmIhqMnldCLbkG3sjEzMljU88huoXR7gRfMYvku5CSZIS5ev4EJCqoF0jfW34Si
IrRFoQf9P6ysF5fy6kZNQ65g+ySEbmO6dOoQb1i0Eknr3H/8Oe+lVzD+gjkEi1hjhb2q7oasjhW9
MzxEudkj5rxnbOs2ZcNcUkPMhg2BvHfFEGwceIxCvBJia6oPR2xFTE/ZyrHhBc2zy3jjeaewvCpr
GEiAMqIA+vhq3wuMoBaDWuGgceZfXt0WO5ybzGlgIPclrzSDeFHvtQoHzANP7mI2o4vSwmuL5Y/p
3doBEHCX9EY2xZx64+OrkVvzqjBGAgHVg1NXRbHw6tYpiWNE9aTCkNCeZOovMknpYsR5JCs+myy8
078jxjbwCIJWwr+8/rTKhCaW1VBLkn3eGxs70dcJnAAZmMt4HZeRj7+eIdlOb78g2wpVMHub9drT
MLObKe9wiyUek4qEQ7HnVXXxbYixqvd0PAPM84gtrRCY5I/IUEO8kXukwmFlHQIoWLJk2jRb5Qez
tg6zMQLwsDwW3bfmjLomO41etE6wpTXgFQlvWBDaBZS3KtWdoLg1cPpYlyuo7RN/XWhHlFw7MlPO
ro0W2fZ2y/eQ3JwqV+4m5vZJ3aK/Sgh28E5xapzdyDp0DbkOIn7FSKHNqVaRe+X4sTiDhWZAJQgy
xZsZaiHKZhe4iP1HzepTk61KUl9TZAgsr26insdcoiOiVhiwLpQ7w+03AhbI/EIOdHknpALvBeZs
AWfY4aqMVqEIzwoiJ7xttb67EluFgR5gBpYUKyCXTk7ePNJgOPmbK0WINICatpdiT4yYkpqXc68t
iYNjq1+gZZrKWliwRYdxQ4SjKe+qwRjHJI5A+S5E3ZoySeRTQpwTxEFgF8F0BL+X+lmrRwycth2c
jGJAaUYRH6nKrXgtWfglyZxegTLaOfrB1LujHfhWlRzluBE+J2SDuA5uxZgDp4hUOaLJBWXgdpfe
qe04Qgb3ZCThPpvOCNnWogETwEvroWxTXGSMhComYii1idK4n53EZ5xGgPlzd7ITgENq6Gj4pqR3
dgZVkx6lpl1yMBchZvo0OybYVnQY8ZaUJzF09ZWah7feTC5jtq0qugV+QIxEtciPMmcyvDurZ0Qw
GeexfTIs0ZqyoGACeDmtRBrtBCWOhu/JWG1zvNUHTlb4AaZHV6FiU0jdI5z+zGkPuf0DFhn/JBRa
lpDOC0g3eI023bzrs2yt9RksCYQ/JE52Rw29fsx+Bcnnh9DmbUyqBGbwQuchoDsOPBqJYr6UyxTI
2kwpgtCJygsQerD1gakmIAPLni6t/Kq1742+hONJi9c+iQSgHvNrmaOKZ4cOxRQHR8Juh71wg40Z
wTGzC9SpNws2hGHJWIaRS2mlNwVjGJn2Wt2BxvIsLi7CrBLmf8iP6mucqGIliC/MOX2k7jenbatA
LGRYKOtWJA9/ewsMW3nnpADJvXYvxJeZasNU0eXYI2ORbm9zgoBCbDrXvNDp6URankBWFLMTO2c+
GzpHtU0vnJLbrPC4gMEs2iNBhafxfo4uF7X7BAV6O72zVYbmBs5wAPYeDevvZ76nwVLi/tBphcqd
dC05oh1hSwtpXpaa1BtxGt45DldswjeFStkYnzH63hI2VAlYthm6I1aDp/D7ZZRqrTaqgSwdT9BN
S68ThCae5cyR8u6TMsfQ3xxcMqm0ofACPSJTe/2d8blRikIJ3bVJAqiyeDg7zV2Dq350m88XGaPy
Xq+/yUStNdMbxUIMwiETGaK//Guk8eyt7qquo9u5xIVxYOcy9IPq3U/Yiw3RuBVMW5nG7zaG6LPX
7yObHGDNHY/TUgMw43naPxhl8jQPA5pQG64ydMIRtNgi/7acnznkHObyABgcCM+jB04UIyGBaF2Y
4aONaxrT4sV2h4sRUxxhgY4jMZ9lnvpBgHUZDUfpGOcyZSTBKKJ14lt6lNuW1zNvRpgt8OcLJu3l
CGzajRd6qz55KTB2egd1nRh2WDpC4Ghzh1DNKPyauIjsbXu5LLSZuCI26BgKe2VDQUovVQsnNViI
U8HevuA90djndMzuW2tbGPGNAmO7a/ICr26Q6U77YRsIZhLeFyXdtvlBKHV6wVgDSH/CUEk6ONQu
YpJSjNAPpgHHXNLFwrVMNzI601hz77qhfNJzTERouu1k8W02dKE8m2b3XWmin/Nk46TsMjaa7zrF
w3yUmRQbiMKIrg2VW6trv2GYe3yWrwzBXWlTiRt1D0sO7n4afu2gxsfPXh5+ErXRhRBFAhh07E6H
8cso7Aw4yoFbXHdWkCPYxhOUa9ERM43MvgyuQwZ3bfg/7J1HkuPYlqa30tZzpEELs+4eACConXQt
JjC6gtYa6+md9Mb6g+fLyhD5MiqnZTUJi/Bwd4LExb3n/OcXwU3V4hDIl1DFFGQJCrJ1m3AZYNbX
i5xiOdEqkR6xrrxpwtMctCglqWF5ChdO0jKTxycF+FXeTYBey9DYjGR3DJ47jYOlhCsG+zqB+bWc
IEZp3EsD+qAWhk+aH0JrdNpEctQSL87lpZCNBBmOezlMMCBHDMe5+nSznCUW6gG0KqSmBrbeYK6G
8AGvLzR2wvWCgeiG9bBwodOEt98gIxjexVDEpiCK7UViIcw32WC+Cjy8iwymC4QH26oGPj1Vv1uM
OXJCAlG6+AMCLWtYL24RTcnaWpztDGNwJ4hTSuD4aewtnIKlRa61u9RUb2PxILUB9ubdlZKmaCXA
jqxsFzZfZogL4WNp+LS6PpVi+6oCXIRDd6/qldvn0ZMeUfeEDd7KVnaJEtHWcXkoJwSUrfFQKYkj
jNGmkc0bVcOupI1X6M2fJ6SOfIzGnW5mZxWJT64PHnFPC760YAMDi9hvzPcRP8Uv+IjjXB4DSIEJ
xzvEshQPRbQZ3QC7Bg0N0oRVXnIu6sa6kJSd1b3AKfxiaEzFqRba10WdTwbCTslkLF8pq/kuJoa7
pasH94QzIIc4/9XH4G0pUyI8O0xIf3UnPJjqSOki7cLsrJgxsAA++ljDCxNiiQUfD/L8MhOCG2cK
Zgka1auKq8ui7ZiHXzRwf7HHmnAymefSGEByWjrhb3pJDCmmbGpEw100eQQcYMabuAsm2qj5YYGT
/r5Yl5Zz6rtmZCGdMepiX8NOFLjg+9cTIz0cFfJq3D7m+ZWT1VJwLsw+EYLNUpQuz61eoL+Rf3Ge
/AVTHOcoC1IonT1jEv0HoHxa3ON0dTDcEubRPFWkpQAhApovKE4yi+tFSRRJyYsiXkItPtBVHiII
ngvJakGKAmCrr0/jvykJmNV+sy7cH/N37SInCOnjO9H+8hN/sA/M3+AQIBWmzYdEAGb1J/vA/A0W
gcGsjvEhGboS6+cP9oH8m0Jlolt4ASI2WOjFf5AP5N9EZkJQD6AF0yDK/0Sy/5O6WKcMgzoJcZKY
X5rcH5bROMpdNc4KgXGt/KDr7fsk9Dt51o9pA2pdN59ohWQbu/Q3mWzEfB6xtO9vMxl9WdpgViJY
2LH7E5V/SviXNd+0wBm2CFMQf49f9f7S4n3w3QPH5aqwnfhgoOKw/H+4XMYWPlPYTMJol4qjXvL7
JN9wut6K6K6iI3kJVt6a2MHMB3BLh2IObysFIl4gFUuWDKqJhEiUVhMw8QMXNxeb3VLsGpLN51Mt
VzIlEP6InFkrzoJTJR/FERTT9GfZ1XO/ciQNU1HC17x8hrZHkuNMtBaeUE3gpuGyE06HtDEZHpEC
pc5Yf3fNY5US9zg/VELX2xWjIRumOFy1mgbCwpuVLCIItR+yJUVUubiw63yQIW7jNmsK8w5lgiOp
vRhdS8bEID+i5bqbB5JygiI5BwWOTpJsbJKaWJM6bkboTTWso0rbBmmLuf5obBq+J1FaL02wLtZL
O2qLdp314tI9V3iMq7eZGFZOGXICh9ZKhQw5j1nkRkZPnmCKqKSaw09djM+ihHO5XJ5VHGJLeoih
EjYDTHy7y3QJhaMaQGeGRTa/dWnwkWVCZBN/lZBwZI+1zCycG0uTDQpgkaKxbhJz14nPeRUzUtRf
2NZup5nkK+0cBJju9INI4pJursqmeZMjMWJcQOzGHNeHsu43aI68tFLeRK24FcOZ+Ogk+Egw6jfr
TiJ8rcrsTJACx0q2kxhHdg/xt5/Cm3427odB6Wx1+EQXVqAnxsac7GBd6BRHaIgfHNX0KixRPjU4
No9h37O/040yT08x2HISo2IGYZY1HrZD8Pvm/t87qbygWf+e3OV09eXt8n2K+fITf+6k+pfOS8V2
wYLpzXb5B4/L+o2gZWgg/3Ib/2YXtRSR8bmIJcjvLII/tlHpNwst10LvkuEZiGC0/+d/fZdR3fzw
728ZSLK1HPXflgLLRooU5EulI6ssye9LgXwEItJ9Q3aXoMY0IfdUn2/oaQigmJZYW92JIQ4HQ2oH
OexzdnY899ZJT3LEszFF67okDmgg8GEasWiNVRon8pOXfM5ublABKLQ841w7Q1K6oRlcys6vgY2Z
vWDyT3gQFd/cohmYkslyfHUg8IVcKGKn05BAdaJsJn1wElM/j/jpiTE5GfryPWPyLjfDi2m4mPGl
nfhZ1I8A/g9jPOPyLMZeLRHiZChJuWof+4Z8PEH1ImJONhEuz7FleTRX92k9xMzGyFGfFKx88ezd
M1gAIPbHdTTWpRtLpFJ1c/Iyh8Ut8krLgaTENiSBzFWVnzG5ZxsoN3HXo7wtQ3Zhow8QN2HEHqP1
ihqU85FVlGtN3+VRWq5ErNtdNv2yeQ4IB1tnSfVUVji4wc7lQU/NyvM11KmdhYe6qjBLBuYkqm5f
aGO/lkUsogZrhkwxEAsWQdMZ2wYqjBC7dA3VqjFKtrf4NiBqwm6NmCxf5Hb7IpDvNPlSS8cacHOL
3U7vNUXhTmms23WmFm7cD+iBJCetyYGTcv9tnmc+56l2m5jhySyEJSR28UEn5oSWWIQzXJtM2kub
7CWbpKyrRo5nT8FLzhGgtWSkedql3h3VYX7AeFD1Wo2bPqbrbgxOpV5sOz9+X+Yhplnelr2/yzAh
sc2p7klUY9XJ5k5LOcHKfNr1sfYCnn1QGuj/dE6RonlHpyRoxA2sMSNXZQQiDPdM3ZnmytcCZXPa
MyZuNIlpIQd6VDVPfRcZqyjOKxwd8e5CCtDKdxadnK2ppYrykjyugE01MojNiPJP3EJoc9whNwSy
SoU76EtXfq9gwNz6m9zKX0QseiTrMnDj7QGOLr+nO05MxJzCeMuIJi5Ju6oaMdoQZIyaV2Xi0Bos
tBYbXvKqX2OKlTHh18shSltW+kNRF+cKdCQOu6cS4C7O8xCzOO3KbNPXWUXqUQEowgsfcT3LNuwe
nhSJD3LVH6fGQOyk20XbXisNxuxKQgCM1cHtJ8Clhw9eD8m7IQBJhTJPFxkIpDDlLCNSkhd1VFyT
ADIf2wiilAYTJSrma2vhnsADu7Pauca1IXohHJPDltQYKzC3tSCVQBSVuc7aSsQrSbgUkYKmOWld
yeKRqZvGaeNgHzfZyxJJgh3w7RRBEskjZBqIhtECLL6ho/Eh6MVLJemTM5byWxGmni/P+2hQD2HS
X/eMxueYEGGcDabEeNJUUkeBRosSo/mSGI5M072oYjUX1YzDIMnxijmgKNSfYqG6VQaWrxFVt1Gb
KchsVjWTOmd4nNJEsr/Z+s+/b53fbqk/NVfLjrrUuVS5dDLIuL7fUZVeVYeszWW8SBVHlILdPJmE
t8TBxziFhH77d42UHIhZwM1AGn8fev2jI/jq0rcf1X8tdvWSt/HvD+DbiIiPVde0lzbqmu87Gn7w
j3NY/g1CnUnXQsfwu2vYf5zDym+iKFvMoRDp6yqk6z87GuM3TUYqCZOOLGs41fzXH2cxyR/cYdzS
NY2ZHrKof3IW/+zLxXKxRNpjGLcavO4fFg5Ia5nJE0J9MSYeiribOFCuQ2JNQV+30bRSuxtZKGEr
dI8dCcNz0N3OarpK52JTk6WGxTfw1SKtIaLiupctp8NPhdxLKai2co0NfQmNxVe/KFFAPHel3N2g
MHLgNzGLmZ2xGw/kJb2QwOahCSRNfo/PisMZyrSpJ+Vc+GAEt6K2ZsrU38yZ4VkIpqyJyRAxS6OV
eSOHY0GoeDOkSG46VxUayDHCbe4zgzIjCujGJowRaC12a6VYd0qwVwjDndv+KOrtLurAHlTJE4PS
NuP5nl7lMy6aXT6g+NTVq57IWz2aT0lIdxS5cdrvBL1Zq0a0yuXhd2bqP3qWHqMkKj/eo8t/qcdJ
Wzatf/84bT6iNAo+/od9IeCmSIvs//3f75+qr5//86kyTJNhiASZASXAIgX+o7olNAeWM9MSmOQQ
3Bfx4x8VrrE8iwZAEHL5haTKYv/zqWLKADBqLjJpyGr/5KGyfqJpLOJKVdF4cmU68C8K/jfQ2hLO
Q10oy262pH6sIOIqGsCmwxycsAbSLx4E8SGZVkUFi/DU3nWfzLrMI0VBUKyii0wnphNe61baXZw5
grXmxxVEh9FK8dezvipNO7YY2rmMaymWpIlwq/WIbeqqOqZvZuy25YpWXVVXcuoRsVqTAmfZmHxO
BEqEK/8OUmUhw9Ozy01d2smxIFLaHu9nylGTIaLdncHSyYXsGIQ4yrwpDde/MxsKyR3eoJNxWgDO
q3If3hD9MhJFRW5PZ4eV1z1OSKIJPPC0/roLf6Hi+t2B/dvOAZMDwLplV1yk7BiofX/O6Xmu9C30
C5cjuwyJs8Gxyo4sVO1QQt3QP3U4lUtI1ezJd5jpUpHo0roHhveJgLXV6/65wz4ksjUXR6pXTbLH
Z+YkJFPCUPOPXeWQWWB+EhVZGVR3NhUS3uXtu3kW7qO7lqqPtISTkbGfkU4CJ8nObyl6+5Mv2CIh
m4f5EmSe8onE03flVflcPqIaS2LwdSizy1/CS3Utnit1+XvQrowXv93x4au30TUGu1PnioUXqC4M
PKsEMbFlRjLNpv1kX00f0hciVjHyTnMXU7QEaZ/optYKW7bo8ZuH7y8qCvknNsfXJ42xhK6xgpWv
pLlv1rAUS7OV5KThgJRe/KPl9bfJXj9Lj7lXnrKjhrMW8UR2tSUy9Fy4/krH58z0/Kv8QzsPm+j1
76/ny5jk5zv/5/VwxH4LV5tiV2op56mbn4eb+oSzsvEa3853+UF7qq5CbyhtcdV6yp28ytb+ujkG
9+qpXlEtn6RVvWEws03X/Ypw8vPQ28qnzhqYbGsHMWKTOv6jsE1VxP+2sBf31S9YQTp7zncN7+/L
9s+L/2HZElE9+mrDxfsvKlG3cAA/sSfIb/X1eCdcdS/BXrzW19l1vW0+2vdkHT+kpq1utR2zEPEd
43jct8GzNLxkbNmr19azdEw8wSNmfiWtjJX/nL+qZ+VaWBs75T5wA886a+/mi3LObq0T2FZojyem
TaSCF25VuH9/b778G76/N+y10H4W9h/BAj8S0SdyUPxKVtjvLmFMnpGtX8qz8trfqSs0tIWHgxax
5kcy4PtPEFLeSXsxN3A8C2yEX9U9mWAjrl9P87l4lffdo7T9+wtcwI4fPv/vL3C5P98s5r6KZBIy
uUDzqO+GY/hMTPVwpd5NJ/8kHuR9dIo39ardoU29BXf7+1f/+Un6/sWp5b598W5ujXQOVdkV19mV
v803xSFxw19YbPxMDQTm/fYe/DCfT4thBqXjLRKyDYnHWSA3p3HJvLKJNHYSLz3S6v79O/sLxxVe
VMbFgTQPPF5+5CP2rVIIDd/hZqFTTCS9uOq9FJJHZMuyZ+GafBlvtJf8xnyUVlJJeLZdX0/CXv1V
muxfv3t5ESeiAKTM/oEk0ST+QMfGAza+0d60596E1MwA1Kk/l55LtvNiRcQzgaK/2ph++dI/wOyF
MNWjPIJ48xmEd2Q3zhtpnayTa5JtNqS4m14Qe80vdpSfVXzL7f7mDf+wogUdO7a55lVHr1sLV+oq
2QHhc/RPHiPTNQmtHuy7HW1+8KiUv7jvP8vmfnj1H5Y0pqJ48y/7WfQAUML5J6/Sx+YJFcwHo+JX
wrP/fqH91N8yn/vu7f6wupO08/NG5e32Xr/tH4MPdTuu4HUlTvGLT3bxhf55r9AgM0M4RXVt/bCU
0rkKpaQfGDXsiKZO3wNOmpzqwjNnG4lEZXKXoa2PhLD5hP6CO9pzuUFtLyZrRQDRwdDLzl+zCFMI
JztmBJDaJJdFwXqMt2a9RTNOJppBHHTkdoJb3v/io/qZqMNHtTBmDapPE6n799tNmlRjNizXT0EU
zU4UHv2HRPYyA9dbOzqrr4K+VH5SslIu2fP0q90OBdyy4n86Dky0dXiD4Mz1Y5FmBqJg1aREuvmb
esmutLv+vZdBoqCprSI0A6ZTMwrgEKYgOwa3MpMo2wrOU7oN+pvyPB2Ti/ZcV7Z/Ex4qoslSmH4e
sx1Jcarss/V3KUQdyZYTJ6zsOtmjns1VV4C3YXlWgSXcplbhaDHp8qbr9g0WumjaFTsCT8VdFXsD
XliJG9+X/L7ZMegg77JX4wl2JwMfrCVUcx+HuC9Di3R61dXVrZLYRMhZ1LoRUiC3fkMKZJnvUntn
KQeMpfutIeDCivbgRs2kdWvc9x68GyGnDN5k6qaA31B6C2+FPci0zZtCJFvI6RXHOLXGRo23vujQ
KbNBOkQB5MoxEw9TvZ5vi0v2ClkBl4+xc0nyNc7N54Ca6Hp6RagRnfTGqbBGXbqF/DC9TjsaXULi
Qt/2E6xF0Fw5dbORb/wXHHUJ0iPPmSTYlmGOnZ9aa6vjYIEuAwLRsDU7V2rWJ6uB0bEd5ZvW31Jg
Z5fg1Qpcc4Z2Z7eP5Zld3tSdPjtOynVrYmF4TBPoSNaVFR0U+d0YciABT+AcHcxbsk3kAgQyJfYP
bpLdVW/1fJ50N31SezcOXaDboCEp1JECsMLSUeQ9M0fjs6Fyf8SC2bh0rwqfGrkAZ+mpeIW1Q9Vu
hkdsEAR11WeehLQiWbX1bkRVqka3ZFksrv6yk/pAsM6UrRFjBDOQBMa5jtx4knETNqTiHpXgKlG8
sLmtq00enPFxIXceLNiCESKvY+m9SmAvr7QCI39bq9cx8r5nGqcutDtkav46vVT+0lEpTY1PyJtF
xJGdS2tGvKlhh5IDE42YmPAjvabWBNitNZennjqonjcFMh4KvHGXT4fOPEDLZnuztHd/3dd3VnPE
CSROT2XxpPRXhuR0z9E1FFsYlslBDVhsZyXZ0VKQXFwqnhl7U+aVydaQ1nOdcE95xmDku0gyjOhU
x6dkvLPKndq56LUieKDHhn2tsKcX69VaIHweGzfPnPlZat2RhfoIiCvx5jRXj9e1RFIOQZcMLh3t
fhGVwnjzd7AApXUXOHrusMkJoYPHUoNwnZZUWqMgbg0ccZBve+RASzVc2OWKBNGhvzFylyzosCbN
ad/hJ1SyvtcigS5wxy3H1D0lWE/9PVekCE6JldfkJDOeWjYusrhNYmRGn2SGW+xNxcApJVv8nMia
wmLGllN+ZmV9iDJOTK7ER6SskZgMaMGwHYlJTELXF7tKtaYpDolnj9AYrRggj7Jdv5eJkwIfhw6k
7iBZ8/7ndjtVnlmsW+2ENYpI1mKKZTsR8cGFThCjFyyT9Mzr8Uv52nv2Ml268VRpKzNwy4i8U2jc
9dtsOmm667pd3EEQOOfVQ8MBQcDFvGGcHH8GB/8WKL2nK0lXdb2HTKYVq0miXnY6xU73Xewy0TH7
41Y1V6z64ZLwZlJPpvKqbKvAqYoVDk3stY63BKf6UBDF7XzDsx4+0NgPygN8RM+fPBXPOcLbscdt
Nl/ZOyujuGC9nZzKHXkd54wYThm6OoKqfd1dYtY18xbCRbbpVt4FmyZw5MFRJTu+EEdaE3mUu6W/
b/Ib3Tikw4dIXsroQMnM8td2OOeEArdPYs06WJkiUlk3NnZBttUViPpnXb6q8/24K6Ujobxh41jV
Wk6uYjmxw+YxF+7i4ijJjt54SmEXD8njJNryS4r7E+nijT0UTjJuyHEXxy2nxfg4xCtzXMsMn4m8
7V1mcIJ5m5ssLbv3HVF91DgQTti3qHgjEf8+72XNldNzLKwjBbeHkPxNd3GBxVEaMEDCCRVHrA3Z
jjGG5t09oV+nsbnhPmkpRIFzusnO8ydNTT9v1Ya5gvKWiEjZrqzwNKhu9ALHUHUUzrtHxIRGsa0t
/BiPKmjjLQcxSrpI9PL7/KV4Di79kZAecjpnivUYuvsjN49SPnb7JRQR0rZALi7eoQhmvZQMAux4
cHEyvYkt0lj1hmOo65DU+RNh6wd9p5yix/mWQWqquOy+2ltwNcz2dNTJEb0xfLfnKPlISzt9w9Eo
U5eXMku8v+zqSH4VhQJzFVApjpJzfrEAQ7bWa4KKN3do/xPJbbMVq6BmXhkt0Ahf7GoXH2WltknQ
NOMDa6i8wbGVtySe6xXJYzBeRHs4KQJ2h7ZhbOVrNErlR/kRS55/LRt2lDgANCY24ti180bTVVYu
pQRO/ljuQJM0US5GR7V7EuerqHYH/WBZiIyPickQxqlfFlwrWxkiYk3Hx6DcdziSxhD9GVxThpxe
9mg+5p89u4KtsnwBaFD974fH2gOfixGwDg7P8rIQaKVnzicnH3lvdudDB0cR7ZomVhBA5VQfSHEd
n+PSuGprR1JtPSJxyFYb3Ke8/E2Kmbo6sowme1tYmPy79c58IteVVNAZInls18bK7F2igvuPhXUp
usaDxMKXocOtS3lPKQ1t7c2447vDDxrkZ0NnEo3POVbOTn013FWPo8CaQ1RiVxESilX8EuKp9SEg
f2V+brv7aRdKy0lIAZs+KVQwhA09DPFWviqfCmmnyGyw7ky68rDC+MlT+Gwtbyw9cnIT00sDNAmY
FHtCsJmLG1MiA5bj0ZFWfMim4HD8zZOjCY58iiU2Gov7/ZRpW9qtiq0bMYjRbynUR+iWTkTWMPKE
C8LJ/jy+xTBhAZFwJjCr63ldCZgpgKhVN7JW2TztNHDhZQo+JfGcSzZZ0c2Az/axCHZS7RgsduHQ
jHt99iYd+fatSLlZku90HsqdErvltNM4t1ESF/iMMalboXON2epBRBUEsJwZyltzre/a5zp2pXFX
Fx6WEFWFwBmntI34VJyE6+KuYPPBe/jE8osO1q6/1+4IHp+2lHyP7dp8yhNbS1bBCdoOJJqkXrfj
JpgPFu5rCm4iu1LYzNG+PE6P4B0IS/w3Rt/GIby2dgvl85Q+Va2dXMQ9u7915++nvXml7lpctm3p
wdqaTnyDwPSeXq68Ui7Vvs0c+cghz5uLk7PYkSxn9+q+NDyNKqfCZcLOTth8xkd2SOO5uMhXwVPO
VZcEGN9hjjZtSsH2L/59L9jaM4XfvtlLyqoHUL4luxkHrr/vSf4aIAJ1h9OC5yMWDd/3JGaELUOb
ttQ3j1XyBtgtWdcBZmjaI3eYfUNmBeeukjndffcckKWEIRvdFnuGbKvQwkpP605Ci6hu1wn7+hoo
WnmA3GH1dwU47y97mL/sAf+8XvWHHlDD2xGbK66X/SB/J98A6W7/Go12S4VxLoAOr2dA+sO0HY/h
aPvqsSp2X5/ZPxoE/eeCnv569Lq80FtRTjWa6hZ6zr9eeGFkfvcP5FdRO113H/V089F0afsHk2f5
zv/sf/6Pj6/fcjeVH//7f74VXd4uvy2Iiu/jmWhV//0AyC7SqI8+fvqJf418NOaeWMdY1uItArFx
Gc7+MfKxftNxOscTCm0sFNHF7eVfIx+B/8LeZ5FkLlE30Av4v3/NfASZ2SzabLjPiFoWXrL+T6Y+
i6POd40vclzcbfBps5bLxJjtC1P/BmbkGsJR7EwRLR4+K6kcnPxJmz3fmMzFXBcWEDrPkJjnaDrI
HXDz8i1ff3x9/etvqVWdhzyrdl//Mv7jO6yxwDZQGnAzXr729QNqOJRXVmbSsCT7Vomq+65UjJso
HZwBksT91x/UuK1YUrOSHZdY86VO6+kcj3F6Y1jVdW2SApsK1bZW0UuSGVu4YV2/KgEtHPJKLHOx
myWbHHJQKjRQNWQ7fBLyCE2ZYBofqrLwIyz2q06RVmh0IkrR4dDFRCSCDbqxMr0MAvoAGYXStkFq
sO1i5A1lIJ4iUtoPBeTzHqsEOuu48oQ537a+3PG5Tby85kOE2UP7bFYCZJZzGohYBVrKDfHB2ylR
pVVsVQVJI3lDK8kmOkn6OjHbANuGMvZyEmhuZ3FsXHOcGNYKcu7Vg16xRV9hAyEcA0H2jwXZBEfD
J1DOoEA3J42QU7L8yvE2ioQZZMGiLoRWVODiGGgzmiTCYbcBOYgA+eJRjugN4yESX1LxauAobisM
D+QwZjxStyamFNRCeov9CeMB2VNk/UyiF42FQpdbj96cKIVO1dBOp1aWqTW1YM3tGASBowsO5mqa
IBJ3qXFlFUO6z4zpUe9kbauhW1kR5IuOsxjtyKdurs0oc0JZvRd7zs4u5+KS4SWZotIh1IJpI7n1
tWDggkAHXeb1fTMCCcXxEDrBLB5ylcK01d7Kztz0/mTnWYsVYzs9Dpl0LYQiHrvka7emstdl2rfZ
LI+jRG9P2MdqYBRLfgmS0C6hbxtYBlSy9EwhG7iMu0heExyPiUxoy45gJrOTJ/JBmfUZsmyxNZrW
CbPwsU0FL8I9hDShj7pNagf+6NHqwn2Qz29S1aj2aLSfCpGlShjSDlgv2uTTdk6eKcxXgtSSxKdU
dvyUKRSMGh6oc548wUuG5fCRoN2HWqsd2pp2M2pQWAy8HwjGenMlpcou6jORCA9GqRF6Yd9QfXiB
Tyw/ciyXEHvJwCcS226+CgNWCCFfwTKm75tLrHMAqPSae00+40WeiCWZKku8rtrqQ5h9cdcmr+bY
mJ6u1AVDRk3ZlBKzkFQnbg3CmFUK0Rbdq7ExAknFRqF6mLrO3CVpE3hm2a2BzbNGGtZ+BpyesNZb
WXnO55bhcHCnmSY9Qkx/UAd4gAhJcvz6Iwxki9Tl4tGscHc1Uv1q6sCdikRFnp3EuDGWl0lox52F
RKlvhnrd1NkVgl1sX8TaeDAi+TmrDf1D2IqZxTYD+BUpGTgPUfZ2Dll/Nfq8qpJlu76FxKcqHfEr
0roxQd8R9dujnzKMI1qLTf194FFhpUtOoQoQkuPkkPrKBWPOvT80t0PXJTYj+vdazyfbKBuGskYl
u81UrHxN2lsxGALOtLz1vt53WXiPm8xR6AfsWEwIeRCyN3rkH7JYZ6M1soR7nEO+wvsdZyBfAaFW
o7dZCS9s31gCFDN6H57LitZM9wOsoXN88Op0vmbUeC2CWeTVpLolyhVb1YDtZIHKOcrTB8MXRJsA
0oFtnOLA8HUfVpr5FItWfRiRsgypXmDe3ICxpma+azubLMzOzWS/ATnSc7fhxKIBgMjpm80acyfu
CSBLNs9Xoa52xBNV/e7rbz4AwiSO2Spr+tvQwMVtlmBu1oMPi/vRlCZxlaow4BuG3FKMbefyk4E/
9Tvf4o9k0g8cnrKbzPyjWSKMWNaZwtQ5Wf4op2Q7p8pA6ytXu9JN9BT6YzeQcKuPdJYpvlUjjbOC
cN2wjlWr3MypsdIyBtq1VcXuMM+O1tFzw9N4EkorX6g991hy7SqFfoD0J5I0E2mftHmwHa2xcbQi
ekVV0+B9FAK91I8jLFNPmeGn6waBaMoYe7PJbYa+RiTzs6iiiEwIQVpoBWrW9ngrYw2TW0+1OCaO
otxg8dDQiiWJnc7ZvZQIpw7jxn0SW5glxbQqQQGzYepv0jJD0cgMnfNBWiG//6g5TO/yI3RLfzNr
crQeR//FCEVCkY3aHYdk+bAayWUlXCVJda7LuCVNCC6vX1RnI8XChDArg/whBUOTtH42xaEleia9
suZpo9Xqu+W3r50Yrf2oUvYV9MdpwLl6hvcLHAg50NcJDMWvQLVKioborAwissAup0/zFRhOBtQq
ZTaAcqUnQ54fy7EHohZBGBoRz7n0aQyqF1Qlmd2Jwzmscgiy8BIlwdoHnE+VmD/JgWStRgzRrAIo
U5Wv4ISt+0lhJgcsPi8R0MsvstTYxe043giDTFO/sHnNAt5s05VAUuoT4d/0q2Z7jzT7JZNXYZPR
uQbBac5vSPzQ3MniRI4F0J6BuYJF4k44r2SLJlSqe3jX4ng0kuRBqGdcw6t2M6XSFSXpRkpbMnXX
g9RBk0n6xGmt1VSgXIFkfT11+UuvkiUsxJwxcmTsUyGv7v1y9nLZSxecubOWMCVQtyFF0zquMLxp
HYjuIOZksc5FcCcNsHqljrePIBKucVpe6WJw6vrbCFlgPjT3iWx+ZtpLmhyGqYSvkTZrfWYKHzPC
6zIgo1LMksXS+arCI+qavf19RvqvJypoVFZ/dDByap7o1diThNPKHdbKmIsJkO1R2AXAs/Tg9fjS
m9k9JtGPRmt4ilE5MJJPvjxtSYJZ3NFAOOWymckrS1eiTNs8jCAhbZt+TsF+7vFAH2KFka60kOPx
jURupFzhN3KlEbCk6iLIg/kpzvFr0qpQu+figKAHqH2cnSLVonWizZDPtfvESPc416spEZmdFhoE
yEGhaSp4ylSoNap4ipo+sGVCqPtcJe9AlRkeQDo2chKBZ5wAwhT6gdaCqOTVqmjEw9hbJhfOUrMk
7MQ58NlDXDXh0B8YiahtVTqCTEVQij4JZuFBETjLFDKVBGgCPYCCJGiuGGEhFvHRdjrcl9bH0SMW
5JdRn/fJKFyFxlDu/Vl3wx58f692/qWN8YvumpllXSSngm527DD6UundZcowtQlBWvBIAmy1nBjk
JL6T5QLqjgVzOGimla5OGzmDjdjLgunFpX83TOqrZFbPU6PAimxuLU086ul4nUel6ZCchHMBRl/9
yAHabfw0vIfUBm4r8ZUQkwdFYAfn7GgbDUakT5BrzQhoufxsrHpnaLvXdszXuRgfWwvtE5MTOhRo
HqW2rhPRGefmwzCpC5PpGW6O04+wqcCBDMGwayt6FCtAsjEFthzK61me6l1cg5l5vTRe1QGVGtaH
2Jf0who5714xpYOSkqCnC5cmYXR2hla3nuTiQWt8lrqSkvra3RgCwyA5VXW31rA7iDnF08eenVAL
K8LqRZy6eqLmRPf/M3Vey20rWxp+IlQhh1vmKCpL9g3KckAGuoFuoIGnn486Z2rmYrMkW/aWKbJ7
rT+Kyb5mS1YevAXQwy3/mT7lFnX2GcKt9ezM3br3UrrzzJ7Iv2M99icfpZSIn/wZNMxJnIjUCoZk
i620cfd6AWcVrjp1Y/kSeSXBvhqhyrmwpTlEfqVX3hjutO4AVyZAcMqdZ1pYF1LkawBeA8E3RTo5
6jF8E9r9FPwZRKjzD62MB/eq6V7jxVXETwxpZy3OrcdoSQOEs/NaIiN1chpSCgtn7yVFygsRx87U
WKth7l90gHiutsvtGN4zrH31e6QjlJgbfOv+mO6kidauw9wQuEjAXO/JbkexSeuPNDGAhHP5yiny
3BpSMvS8MApYsj01ntcdwh5smKlhHdCPBFZN9kTdImUln2zrRTOWPb977Cga2AwhXWM26vRVYeRr
XSzFjsTP5oH0AO/s8ye33AvIbOeofvftGuZfimPhm/d5hryOU5jAJBigtYJx2IRj8duaaBJAbO+Z
1jkuphcnC3MEjSPhE4YKQgdZcCwWqlP45tsVG6ESRCq0pQDy0//CeyFn5Ng1U8CUoCS0aOpK4hrs
3aTvSG3irUq959CbyENrmmfjxKw0nnUhNiZfiQpA1wyqO433h6ogJcbgCFiZsaVS855UCQSfMVP0
eOzCN8qfxMkk6VaOHU1VafmKQ65b1gNwI4PNtq6b93qxaHl0zKGY4T/SSLibWvUtlGMEOTXx7l/S
7vT9YFOLdhqr+Ze3kPo7Lz+8kKc6yPDOFKU+NfcHqZt9JVCJKXv5u4wke1m9Ae2uOo6vcW90rZ8K
nuFEIQxOm1d2KvD34g0n5roRUAtB3ZKlN5jV4nP+0IE0riLE040Aup18etIq+2fENXIZaDqeKpt5
MJd/eIvCkCRgfKp5m325LYJ5l1TWC68g8G0ayB8Cqx3Zpzizizr6a8g5WTG4RuvGRg89Dt17ZqYa
N3tGhl0BkG+XTGd2OgGmRvPDGBX7aMKlwFjzaNlZefVc70XbbbNVqie6gpB5J6el1R4Vz1lQRAwe
MDeDeAw0B6O0G+oui7R+/IlNMeA6UJe0wdiQzxCRGt4RPKnbVbKfLn5q7fuOaH9MHihRbeQQc23h
em9k+2hlEOpzZpUHUlUYW4arz8Z6rNJhOxe1RWeBJGWPNh/KcFyzX5qfbT+SblQlySEpov6p77rx
2gnaGwjPXjllPR0qEYH2Uz4JbkCqf6Wqa2pTOBkpeJ6vMZd73SxYRzPpPZp5cR9JSdToY0kTnNvk
0SpJqHHhsjV2F49TadOMvLGqQfUbmUFgmDL+1Q1EE2aJ85SUtvtEjTgJmmyG6y7INrIIyk1V2GrX
+sphVQro3shGJv15Z9UBhDkBx9sqmg8E2aF7H4JqP7TF+MQ/A4HWskTHNiyg20M1HsTwmvp9fh4D
8yto7JtKwxeub38fiumztiyUf07xNtXT9OSxs872koEDLYYyUJhzDsR1E3bWXoV/+yG7utRU7k0u
Pl3piINLL/GqZA5blY4Sh8oVG4bNkVd0r5/8/o/tpOboWGrrNRkhCgU0aWj6NVmfh7ibseA5D5R0
G/xq5T1QOH52tXGeJskh4MRDsWHIDFZSymyzHKOyb46Fi4Z51uxPZXid8qnhCQ9jBjFu4yWnL7Ug
GoNsgNOUmeyUgs0YKGCV1sl9bKzWDcsXagsO0UEcm+7DwTfHmOn8jnpSPvponk/Y90CpBLz1LMfP
XEPy4jaj4DK/u5+zTykqtcui8n2ardfES4bd5M/ZoZHzocuS5PT9gButPzn1z1pU5iscbWedRda+
9rvg5PaRfCC/mreuLOaPKmq59MH5Wa0/s2jYNnYTo2sBiElbhJ115Vsvmu4NT73lhKt/dbaF7Yny
vadKhLxdg5xXomSOqur5FiVwsWOVxtviWRI17Or4GaPsexASykAj1C5tyw50P9aUVPF+maLGfdeF
x1BhDo3dQXf6NOw1avlq73+nopICv2QigQhQudroM5aouxiyABEcCecLcKil8+s3PXnUsblTtB6G
nszvEI4/0CSrWl3+pZPKueD99VkzB3cXBB1M+GLoqnbL50qZaB/lhA/lakzIAyvTvV0xdMmH2rY2
shzDR8JmIiJlwvCxslp61rcTdu0rNU3Zc2OH0cPctjvVgBSuuVj83cz7BNAXuIiYq+fYVtlzH/Z6
Ncrs2plI7PUY69eqZ0prrPhxcppbCGKwahz3R+5iGFNEhlgTxK/ovpa5ok9iaWi+HDXQSHxPVk0L
NDjkf0Vs+yUd4EqmhlBOXKVLE4xXkYaKbrwJe59qy61yUqzOJLBdraUfJ3QEdGHUAsWK9lDIlzId
dktPbkialQ52S2faaE6Tde/XDkWuEKdzE+VU96hyk7lET/c01gsVtw8Kw3rHj+Re2TJcW+X890FX
4Xh0hvhS+/WXN43+PpFCXb8fco5MJp3utXXl0ziSO5WLRF3L+0NOIbrBZt/qazPGL9cQm9lhuH/q
tUZfea/q6/en3w9NVuNLDy/3rrydbKP/fsF/PiL9rIknOOI5ZMd0aN8UaXeoTEUpgXu3wEh/uRWm
ARiTmd7Wk1puXqMDbKgQUqV9oylKrpZ7Ltb3pzPthLfm/oe8keichZBn340f88rgJq359z9EFMeG
BDoR6uxy0mT4CbwxHk/dlD4Xk7RKyr6Mu3MqMnCsLoC0bzKP4LHKvbVaOzfgEfpRovBY8r45x6ml
z21LJUvVZs0mmCraZzE+IYq4fzg4Sp+LuZsAoEJ3LYeI9muBQ3+VV548O8fvX7FqLyWpl5wBbm91
TrDCnr8/+r8H3NJ6Yw34kh3Lwug780o3LcJLfxZnu81JWpPJQAmPqPDC234lVksWahZFph3PlzDu
flMvrJMF85PxunM96u6slkycvz/9fqhyRAW+k5iDnKsKHUplExrZH6fBdm9x+VQaMz9PuJYcb7Hf
Fu3J1zJhuw4f0rIrHgtZ0dAj4cTD5Y1a7vLVa38R4FDr+s0nym0HN2u2opTc/nX2PDLqveVh/uLT
EfQQ6rx+mxq+8YBN/eQoVGlyJux+hoZER0P6U7AEuyQta9Kkk/4aBcrdWgmteWUFgkIN7A/XFtfB
vykfnAzoK9+YHsHPkpfISLy7uUv783mRPFlCZsl9kusxaaVPVJeiDpM52YwFkTpWuPy0lG8/+0hO
iXq4Bd6jm+l9n9ryoSAD7l039rXIC++79bueh+QdN8eSm/5DJhnqkgQPbJWgwdRx+WDNnxavxmNi
URXVhPEuGdv6BZOX92Jn7Xbg1v5wrPmhaTuEMuEJ22qxT/IxuSi7IrKDOMUAZYLKl4j9A/dMOCDx
6rOjphmb3aFKdoMbnuaOXt08mOHM3RMm2oHOLTIi40YcrJYISpJm2eWzaEu3OrKue1UTuCsV8IxG
qm1mOqbRZ9zfh0HDvD05y5kWR+xDdgqrHmJ4l/WrjK1fSzVeoyJgoK9wwOS9JoYqXe7n5krOEQfS
EswnGskQVen3MrC7lWkpZOJl8k/m/pvWI2qEmUMSs+EAGATaDSiUOeV4jfk4SMqndgJXaMk3kdjk
cFq31K+gvCFIxAfIckjEzopfU9AfKjJY1zFxEonodlHA5hYF7bj2J6fa2OHGzZc/bughv/Hag3JT
98D746kK3H7jo+jDpt7tY9cCxquTYetT0r0aTfqyUGnOudp/ePR5EjhW5ShjIl1q4oLHx7mMcPvM
1s8qIfmyyrS7CoiGEm2yCxPeLWmBiq0T3XpYynGtRF1tEy/1qGsb3X0tajTFo/S3Q+VSWlyh3dH1
ezFSbJ/mKee8GvbtnBNtIcLN3FntJZPLh9uT4R2784uYKOmyZ9SWMuLqUi0S6IpFrSEIvE+t+N2H
AhKITGhntx51o16nYGYr9xBTYGi3gY0R9UnSuWjQ63/MfHXfE6vRq4hoFN+fzsz+tAEvgItNW900
YxyrT3oa67b7uQxnTN0zrORv10MgMVuokQLbEN/kEfBvubtYmmDb5tXDOLCe6rggbF2m1yhGIF+1
gzzX9pC/zypFmkdxw4p7C8/mnUmMp5jTTabhSVAbciZ68R52ZXnE5dflcb7Ti5ms+Jkm5bQPWiHe
vH4sdmPjEo/AgNtNcfdmJsZ33fr4mfyxo9q56Y5uxjj3/bu+mz8L6eX7ts7Rt0m3fUu6qb/ClP77
/szzW/+WLtFDI3DNtUkx02wfAYdmubXPTb7DXT+/ibzPX1qu3u/P2hQxZxK2HkcJToSgM29pU2dv
DGjfn+gUs2vMEY+O5y/lXxfBnLBWnYOapPQ/8wBhUvizr8jtlF13yEkofAg2jcTBbrUOWLZTvOcg
E5tmxtEQ9cFbp6iqTxa0ZxJZIYXErE2zQRgzu81haOVzmEfhZmSYXPc5kkZK3tvFOVYh4ckGihLm
izlmgWxcZREYB0EQKxMWV+KOMLYmRMW1T7xM8nOdGhIIE3RJRBQWT0FMun4jZLr5/hSGVeyUBHAK
h6oi4VNAn92/7vt3TeAvx7JgXf/+NBlGNuwxeVCpvVyGdCLvaqLAcCEg4zGVj+z01c6kVB85xHZt
ZeYNm6EQ46Oqpx+jU/SnKZz1Y58m+tFFSk7YCGugmob19687najRgyUeiX4gzoP7MibLLg9gWP2y
EETEX3JHhLdC1WQDjebg59B2uqwBqtIWwR+B+EmNHkrn/ScGmn0QIGAbjeJOdvL5kqTECoqd8N3l
pBOOTlsgQBrRHBbduJHVg5VwkUb1iXqMS1ED+w5uayHWeykbOGQ7b7ZGLClNfe6rrlEQRkFwtn6J
VD8b3qxDnLdvlZdJGgLY50upK3ZisNc+6ZwL6/86WQRT808gieT2/dDf+wFE5uwmBq91nLTjUc3A
ofDT5a1zcCWzYaeiRO9XJM2tr+XTXPpgRzFYxqjsa+oJRRhp0O7kEtLG4KzFlKN/H2AY0ilejh0q
OLtQ5iWbiv5NVTdncJ8G1R6sGTySEZpht6/eA7t3+X+0lziVpE0RG9u4RbvSHO7rIJwky95ysQcy
PtIpja4OB8CqhpIbmik8D3N5qZ3Y7JRJyY8okQpm5UnGW2QL5abw/ZtIY8Fzl/+LTfXK8KLdCFUM
Aw2hiUv2mLvTdfEOkNg7SlneedP/yip+YVIwn33cAPG6/doCguxKj/wVcwQufEOS0KxDClyiuvpD
+PC5sF6mUj8Hof0Qpy6vW1wuvLBYl0BHJrFXvd4zC5bhgF7barZj38So6ZNsX3aXfsIkHpTDK+v1
Axkc2y5y3sNJFTsVmvfQmX8NThns+UurFf0KSIqT9qu38onnWdzcaCZHY4ifuCQnhjEkvFkGuU/T
Ayp2qG6rUfxnW8dReFvfih8AmZH1pvL3Pfnus+y8mHQKqzjo0s3XWkONTmROFIP/HLvjj8SC+Rv5
29ZDaG+ZZj89givRyKE7V1XDTx74VMw6WpFB7JE9AZZQIVrT2rI242L/bpbhd98Ew1bbCqC8xDiA
S50+jlKuG0IpxntkcO5ml2QZv+zG78n4WGZEKD6yN0og/P5Ox3jPcbN8WrosN0uJTtSmWKFrf9Rd
2KxliGveccKbTwLJtjP1n9mFa5oSvgFTIY7u3c+k9nISp/DUFsWd1Ezc3wzX1Sprfjktcst2Km9j
4cMyR1iFkZbks78mlf4HtZmNSH+EAlnmXIaHKZ+pkeVMS6Zh5fsAoGIIAGNdZt+hSYGzQbT64Jin
/k54gudn5CTU4YrLGIm9eQQikojX06c5J23MzVEYLLfAooJnLJe7lvPP4vBmJNiDq8snXCulSCJW
0QdI1KHKj2MPrjfaxlzLxt96VXWzvPi17YadWfLkWFf5P5H5u7YsfxOQdCrSRq0s7tia1JZ8wvST
c5RgRvFWzseinHsEmPqtsuapSOVL6wXhalHFkWqJ9iSILEXUHyNldAg7ImIFAb4fPyUzjriiZFn3
SInZDG6CIdjyPitDXmxv/7bBeDfool76GX4oh2hSpHz1zUfXyI/KTj8VL6mUv6wjdasakH+Gsfnh
VHcZLSDYOPoxNxXqoe4jH60nzCFT/9vzkZknI1hVWi/Z2WBqcHpakDBRRx161LTrP9OSGx42yp7R
z9y/gUXE72ygTVhxWQl8fqNEdll3Dx5SBQPuCjnFOg0CHLZqrYLiWTNFA7cF+zxpnpMOqwDQ0GPQ
rJxDpEgil/C0cfUWji75vogsktH713vqQeb1E29DdM89o2mFAJyZclP3Bk6oKo6ZsB5KAIhTMu6V
Fz2FAoGsrNU+rRpAA8aO2muuEXt3W9wlTvmPZKBTL5bFrTWq2qZZ8suoF5eom02e5PHG47Ieh7Zf
+eSU+SP0V96SjeZAQ3jDm2w41euMnOcswrRb3H0UOvhj6+lxAvJD3+C+xwjc2CDbw+wnKWc9Ya0g
J2w+9A+M2dVvedEOAy1MhqFtifpDk2e/4PFdoieRfjCSTuXfu4ZGQ13de2vKlQ2EnqQEBrbRVnhs
tvKzaNJDOMQ/uv49hzjfJkuCHLeaOsbYYFM3CaStmTAPOeqtBKNQ03mu8Ue0adKiDHH/1hg0gNvY
cPH4K2uWa5ktu8zWDoTn2p/bl6ZEl1wFgk2uu8e8+b/9THlrGDqOsSfUBxZx5rI4h3lxVnD/q1mF
5Hqjicgd0FCnxhLiU2q00aNH9L5h1KASxkIAsCW8tYPFwMQe2/028mSwmsVcbifmw1UBUk8+enru
ao0UK69+BgEIEPqtUKDRgk/9RUY1vjptXt1q2Kh4IhrP7yePzNdRbhyb6Yb4YbxJwXnCrbo1FpdG
HbvVOedM2JvOCfZpX15L9iVOg5gTp4qyg+fgDwukc7JQhC+5FR8he+gc7OZfyg5G5qMDU399WnB5
KJljd3Cy/uKrezAfUB/4jqFDZg4j9Lyg17YDH1f/S61KXzp65O77fZi2Z1sm6anVMyYdGlLqjrTC
ssb9H+CC8gKw/y55JrI8PQUdoCF6fmrFHYOflvrBWzvV1qniFiCXhI++Hwbqy06aqD+4NYdQcDsn
76Aljfgk7g+MldZpCkDOMzVIbEyCdKj7b9igumt4dayMRFt7nEz1eOcBXbj1pMGfG/+la22gFpwM
yCWlUWkJn9qa5H8GFEKWNK4u27IIVkaZ5cn0hOjqvw/xArXU0yKLcEFD2nMsbdte1YciLu5B7Y43
nBZLD6c47vvD4NMWcVfI+PcHYPn/fmQNXnNMYqwgBDw2jZQb0eNHmu+M0XR/+P6oDKrulPrNzFXo
fpWyDk/wHQFkVvXl2vaBeAnMZbG/1YWbn4f7w/dH07Dcm93NweRWfnazrjgnoW/tLTEfU3oNTpn/
uPQTpgMD0TMKdwdG/El0YSxXfrbw2E65tZOy+hhdVPiqBm0sv397GmP3HHi1d178uD24OryUjnT+
30MXLta58M9YaIvVwqG0S4Qy5/88ONb/fnT/taK/hPyQTuzBoGrfXxFzsp2FcfEXd7hH7l9VdUFM
JcD5+7fQwPz/v+H712wJ2pkoRcZPgbQsDRdz0z0T0GiV6YnDWmxp6yHuTSp4r6TXj13Ty01QK6Qa
0kdOZw/elzcsPGeEYWuoX5A1bnXLQ5k/YPutc+vTTAGKoGUIn0XcIQsT4XydcDzaJKYd4si0x8nO
HCSXU7DlwrCeR4Zpgtas+geUz7u/hHyTrvAvGg7REp+h8cLNJCLUXnfK9Pvhm0GFks9PkP5VzNw/
EgV4aNJqXrcIFK+oEBazYoVQ19jCQ6d7qg7cQZ2+f7fscU+FdXiczXBP8L5/RVoTM51ZQw67NbnH
OJY/LVrLKLFgP8rb6xi1VFYNCrOAIEVFL/YpdvvPmC5vGkYa5BJw6NfcpTcSKIoxP4zRJJCyoCvx
lfsdXleOSDS7BS6Ltnw0adptsjDYDYNHx3rsvBFkg3YPBYRV2TRhVggTRMiwYhXQFO4kk2M2iXcp
zxOCnQ75DJnvZ8raUSih/SbLBA+Gw5mOy63GqrZ0zgJab7ZRMQRbZ3BIjIgewYM8Rocs7bwNmg1W
AZE9pE5xEKH3L9MknhYaa1Eps18x8GiQWk9eWWXrembCgz86VnVydVlMS1mafTO31H4F5tPFxBS0
cXoGRdxr0Ei02dkhzqkMRNvC9dVP1MDgEkTdgim3XpsSHDjFHJkkRKBQ1bW13eW3CpW18QcS2iyt
rsxU89rPANl7YkpXQbj4u1FwMjfuAKwsfhrHu1v74AqM/29JR6p9vLdSY+tQCUY4bq9nVS1UbTjn
e5VniZqw8xLomJS6lal6tlLeWukbiM1XhSxSKBpROxx2Xe5hC3a6+0nt/vM7hy4Vaj4jXI20ssHY
DE95Nh2VxJscajTNvbk1Tlrz05vwQLpr26wnh8BTWI0/bYPn8a6pThVuEmPsWxzpbdwSzUOEDXmQ
YlRbuyn/+HmPa7KX40skX1O3ud07Cn0nnTZdM4APwcc6XIdglz/u/wC+A1q0bJ6rKnNvTcnreJoP
Y40KknbP00SUzRJXpAR5N14e/Mv9ikA++zbY03PfcvuOUQ0X5ZF3goxt1bvyoyPUGN8mpiGnou82
wNBOmo9ichU9Ek68/uBmiskcmv6cG39LnsVtboofqNY8cguXHFc3ecZ/O6kxyTX4PD3HY2rvsMcv
kToUYGfSDeg74MyzB2dZJSWJQmP86EPpcSYTLuvKmy+6h3CINlWbz2uvhTLuhvjKN7d3p/DB6Ae/
d6KDyNwvK+5fudOuCJqTFr6JLiNG73br2e41l+VfoZe3nhllU4jpoXQIJLGXZC1xvTBBH6XTP9UF
CF+dy4cmIjIsb+KDFLCT2KnHQB790KKK0cleM//3sAiCjKMeqVv6V/T2V+cos0r8+Rk4k8D3mKGl
7qiBCb0T23XNiqH1zXdoFWjVpa7uLaJ2fO07VrppWrcRntYwZpaFdIpWndOwx+qGJkvkH4yfkuWH
FikEO3m+dkfnbcGXLjqq2yIHcSignK/QkzYSxeWgMESNztqeymcQxUfWOlIS6V+YDO0oOIYDpj8r
rh8X7WzzBB8jjgEWy3BriYJcs3raWhLoAViK7Xk6ZVlh/cmX35XT/KgBahE0YR9avD8xtKIpkKlM
bne0wcuykp90VoX9TnxUVbAbfeSZmmimbVYW/4R9xcoB3bH0VG5WEeaqsEL57y6fc95taf57q5z8
5pEuvfMchPSuqF7R69FHM/vRoQAE01n2KgJ1V1e2xASQaDqUttnFbZSg/MoO1ew4t4KY0I03yhN3
dP2qNUQsMzjUS/er6AZ/Wxx8U2SbSmevqjWAQAN2QDQv5WpIoQEd/GLCBF+T170yifabeR6+VOD+
cILi1skrR1h98CaWq6w8j9l48/vwUhkHvBLSpW4Xakdn52fRkGagxnvlwg+40tU4UrMnsGOXXOdI
zMF8hul5EuVNZTSWBH84cIZdXwKTY7z46AdksqV15tlxMbMi5iHmkxzHEubJ552iu/ec5WR1/xnS
gUDdYuEfIeN+9nNMhpdpTv0ALfExuYB7TUi6ArPxnzkN1zhjOgzM7QNLPbUld4VKA4I2mxdAm40m
sLbNxReicmuv/fAjdOKLfbcyxi0LdczV3fhn2oGeMoOrWqXpZVmqH6nzt2q9HNJnjjibk30xeAwR
d61adASlZD9tCeeK+phZE/JfAkJrixAEc4oFbSVLGTy64diyWmXXiBSTO7xBs3obP8dR8A87BcbP
yRiMcoV4wFcAvWUG9Cv6GSHq38G4zk7XOEDD+Xm8/1Dzcfo1DgFJKIYEFBZaxirF6VlyATtAuKDi
/lW0L0lq7vWkn7an7cNQR0+RNTzKjipMOgtxobnhmmzxn5aNLTVvyTbMvSZAFVS89eB23Mldt35A
/HEJOhJuXcFRjPl9QXZZmuA2NmCgMKpz6iJ6T5wzObkLktWFmgztY++rRbitwyhdtVzCXH8xomqh
iS2eObeyMaeEKEWdQ5RFPX50ZORujZEfc8QA7jCcsXW2NuN71/nUeLMaCs/DGQ5ixNZMzQkB88fs
ns6dBtEnRw5fk65NXPzOU8qPI1gTObWvmlfCqogVA/P8Dx0bE30XY+ZVY8n3adBcJw5K+izOfyU5
A7fVEhwAeujG6UuVKgbfsnhEdhKtTOZaZLxz69iDuVb4jQPkP+RXDLb6Z5fqY5mpcuhEsqoFI6ST
DIytl9noQ6hnEouH9qOEb3Db8qcMEXpY4p2k6EPToziqu/EjbNo3GHnYduAORmlUJuEpi/mH9+y7
NujJVAr8wZHZe1ATe0VhaHchZH0Tt5MhcarHPJnaD+5IYHAc5a9kWHqZLXESVA9Z85i63Ap1Lrqr
736Gkg4q0yy3yB7/BF4MnzRAHLuYgIcWFbzVR0fTS9LgvVltFs0GXuCz1NbwPEHMHRiXDO82T5HE
46W4Wcs4mzZh9ZUMYDascgVs+L4Yl/vxbN/sgjdpFloEfzjjzg7qGz6NPfozDJ61XgkLLXeos37n
crJWNeeHFbChVmMXH0HvYZSXEbmzoMe9OdoRHUZJFlTHlFF11SEL5TWnPXI1mn1m9/ZlknxfPaDN
TM4WPdlAUFa4VTOGfV391WGoz8LP3xZhq4O2ahulnfUvjG7zTAZes5BILe45Awj30AAyJE5ezg5P
XcZmkDtVBR8NunGZdzjLSkHsUk/sgQDzUCGI0oiVc564XpQ9noskIjE+EF8WjMi2H5GZ2sgx05At
PzeG47Qr/XVjwn4/i5+QgOeghiW1cCjTyznv55pxKpqOFlpJWL1U2M9WaO+crLqVXYeodPRuSef1
m2wMyJMufy/358IN6K2e8/GQfAzEZzPXq7UFJNguUI7u9OGGDtSAqy9DogrmuBbJrtU/zp3e5hnP
exmIPx6r6Rr4+DnI3dOQQJTOMDcrTCXVjiikt3HIPzgmravM4xf6TYFP6n8tEedrdbKsJCDdovrB
lvVRxQbwJP5CUX6zS+y/VmhowO6bV7n4/2axlJvEMjcaZCbO3+HS01fGAi0Fau9o4yw5dXAI18cA
nzMy4iOXK8kYiYiutTag1Ml6SnsH/J4ou6wY/rg9APakiORPp+Wlx9oVLlXMJsc4X2SvyPrI6lrG
i9ZX5SnE0iWu4t71L4uUgnYrYkzUwqhyB6NijMFQmHik9b8ot3il5hwLkc9M6dgjpTo0a7YRGcQh
rw0EFqsIEaOK8ERbvnSYbKgN6HHgp3P+wsUdA3xg0eleRyrJV0PUPmRe9KJbsDfVil8iFs/QK0jP
xfQE7oysPwk+Ayzc1SJq2P+MSArSN0H90uU8gXMWNZUTVk/HCz3n+XZGPw+rmKBN7sPDkDhU/g78
RMQ0gVsqAbTYmK0zUaGaxM0KyrnltCG0wm+wPyDs35R0Y7873UTIRUWi0FzaKCvqlJXOeXEY1DDU
/JzThTJlBRLEeK9woYGMzfjWMCVD3P1khGEpcLkBugrRum7ERSTRJcnkQz92COPS+mcrkFsOxrl0
0XFxs53tT8Xabk2yat34bUxD+0w8+KNTkz8REb14h0nx9RTbqvCiY4qLK+Q2saSeAK+C4gJX8ZFP
TIx9KN2jCPQutynDjsL6Af0hDXjjHQ6c0BIkZsFvtxDloONo77IGArD96eihKF0iasYABbKWyCCx
J66LClJq7JDfNHroVpFl56cw4meKOBNgJ3hrMYyIiTyG7K+KtVwzUGS7rufFLxOSU7qn2re7Lc7T
V7sv1L0hySPOhe3XxQ21Huxh7zpIylytjr5dThui/m9jHpy9bG53kyY+D9MABYBDjg+J/2Va2ruB
VPzVEiynIvOyL1q1QE+NXAddvF1iUvwH33uMlanQmYxfSwcIUkcg051FDgtCmGGNtg00HYVRkA4E
wHMPJmkMMLHYX7C8clcXMEuzPSHqp7vbyv+UHKHYWZcXNykSVu67PhrJK9fnjF+8SWr+55vE6Qok
CM3jaBL3lHfevWiEZIjIlHteete0tf6pgYa3u8LIMqhcqA8/xIjMeSZ5nZSTvCyx/qJvhrfiQiyH
A3//PySdx3LjyBZEvwgRQBXslt6JEinKbhCSWoIvmIL/+nc4bznT3TNqEqi6JvNkmsHumowY3o9h
rUbPYN2oebSkW2dsV5NVo7m0Wye+OWMVLlJ5r34AnQyV/qbRKzZuGRPl7TPDQ5K2QLGKGTOq0FaH
0a4lUqRlg3WKYxS7VP5I6jzMgrNdGIc6t/+UaT95zfxd2dDwEfknyxldnM1EahlFwO90YN6wBabr
qM47gOvDa+/VyVJyTXJS5CAlmGMyfmJTOhcsucjl1QNqFwd4JFNLpg9TcCRMDjdsJm4jikgY+yJB
aAR/tSiiVW/yMwVWd8VVgD/ai17D0FX3HJWPXIEXg2g6rBSkiiYcOW6mu8GvMT/cock36dxeIJXt
jJF5ikHGmzsxtI8t8UlQ24fPUAy9wCZs5U9ukMBCc76dHAGkKFzEg8g25ai+MpPEVHYeNr4lpE4Q
ZkPcL7/8uruxA/oNM/PENmthduDowfQSMkSuomaX4JnBKGXCuEyDY5fDvQkmeZZj+5LFYfSDHmjf
TzVMUKg+6cSctHbZ+0Ukg6OXtnGF6e+KkKE1ETg0EFhijr5/D7JQFbmfgUH5g+gJB1xiccKwR5Mu
7AI7neJHKkSMsCm4sfHWeKk85lWCV5PoN59QjK3bhXdbDBc6/nL7GLbuLRkQZJEtfaljuC/dXDKB
NxRu5jU/7z32srmkPpFFwwDyhID3RWbPZFIoj11NTFfVVw0qqrbM1iO+e+YpEFUFYnzy/cqtU38L
Bu6ZzFykrQDqioG71/KObmOUm6ZESkkk0V/tANiG/v8xex+0cDiPI7SbWdYdSsWa06ibZJNj4lgp
GxUIBod3hrF4CAPW/pRaG9IQh7XvUoIOnj+ufc82wIfzs2onypEgPiSFnawKyGgytC4SNdmi9PqO
0O/vBDLgsUmYMUoWam0uQI/xcEs8RagEpmRRzfUhBwGwYPtJVmSsD4gzPeo5/osD4iIRAAmPa1q/
EtfVKuQCAlceLmYz0fTJZrxslVxlPCqvSUZlNs2s6el6aHJFvmPatBtlRNoBbPEl676dG6GmdGz6
pzbPkc7KeNMxV0Uc8pN7bbtKIihj8YyOpBC4lGTP1D1thIKAhAdzZszdDfO7aJ0rQVRs4VR+Du16
mzKqW+Z9lK4wpOp9HKRHJ+Dgr0uccrIbK9Bf5s42bApPYvw4rY3xoNPpiMc/PvlRvZs7X+xCFYNS
voeHSKMJVoMtEIAF5cSeI/+enDg72midUSxSEfjRg46wH/j9WG4YsvqHptpOVndKbfaWUVZjWTKY
GoaOu7enulmYDdi0oOJ0VO18AzKbr0VPC5155Xsx4NrXqXosUag3eIh3tt+iwc28J/pmBb7r5jeO
d3Hq7GA4rOuTEYnhqN5bg2H5kNFRs3fMEaVX5jodQRWk2t2SX3WYey/bgAdYmq3AeOMmJxUg6eo6
dpwmhCh77uhOeQyW3oyhZRrDbMmX/FOn06vbQ9ntIr5DBWTMvsMio+mSmxaJTVXfrV0jjPduDnbF
DwG+eb4B46b/wBe/Kay9tMjFrftrk1c9DgGWjCE1HhVYoljeFg6+YvnNj/ghayoeGx+S2V9QNnz6
ffShHGBWhbujy5UGk9q66f7CksaP4w+hUWL3SxIP88hwn8Mma2+mQ3kUuKW7dQ3/6KvqISmFveoa
87OZQ2bIJO0CTuJwGZ3wo6lMvg8r+rTuvInRgTTgVTP47IQrsvNQsaqUotgP98Jmttj3r+7YUcz5
iP1KubUcTWmtQQ1avc0QNi72bcuQmz6YZrzGi1jxJPb9XWQHvKxAsrZoknKDsJ3xWs0sVUUWntQA
8QL0mMKHsqnwecQhLYeQg9zIInyLue35Koxy7dbt1arZORR3TzlSfG6oWxAgycTXNJJW5uWbxNnY
TGyZ5nmvo2x29ZhNPJbKXBu9s6P0HIGFMY1o4SPUJIetZmwry6p13jqp8HhnYN88le7IX2+Rd+mE
aOOcqj2Sr0YxpifysILQ2gWhqU6jqtFT5++DPVcn7cHlxSK8SG1ObdOGvmgH770rANllWGoHM82o
6dp5iRoNJVxd7HVOboE5lg9jdZgqKuReA8gLGpiTJI/DNeZyZ2QMCCJPvhHxEcPFKmw/1O7Nafo3
v8jfm0ID/VFMH8fAB8CHmd6CD8QbWx3S+4AvcRxnhRkF+GE1qAdPdccR/fbOZ2l7tEr/MxoILDNZ
QK9tDmYFyi+0PJAmyFaZ1FMBVWggzVC/pp2/V8GOR6U5M+WG8aF3ZSGOuOtImEMW4VKw7Ni3NExE
S3FkzXMnG2LmrtB2Au9q4/3kp186pFDFooiqlljtJmBcQb5TF027QQ3vUSH+ipK83TwPrbV2/JrA
NOYhrekRRhuY2Z7ctZ4lRPfWEcW06ysGxHFmAmaqQEK6at1nHvnoMUVjkZqwIsqA5HYxpc+jMT0V
TXiaMFTcvEF8maTXsMVGe+iAH956Pc61u28Hd3xvzn9SR8wiMMwx+akupF/Ge8LnZ1AjHk7pOPgx
YsQWwuLYddT0FEyUuJ3TfKbI+U/oYuzeexwH0z0m496fBqBjoDbdIrsh3cmu7OTNrfDipyxOwEqQ
WUQpNJFYfz+hKQYeJCEva9r7cFNRooem4O1KEeTgOgo7eHLO2KUPsUPesQTc4XWlue9NB+EYCuNY
UHDZJbExveXaq8m4ZtRJzMp5qkabgGyyFv4BvfjXBMhO64n7egwBU8iwWwCHOQXat7dzbRQLqUNq
Vbt6GAsCbvqkSREUpCu6WMqmfjz5T8U4F6faoGGCUEvqpu98JXVOZSRCdB+1s8EYNDPxjbqlESdi
z1EaevuJqC7QCcxCxpZUZRRxW3pL35vvJoMGtJ0FuaBpxKubM6EKWbAu2rr7ikxcFEnlbOL2O6rx
oI+x3rt2czMUNFIRJ1+RMvZeBxNwkMltHsWtsH9N1z3Y/fiTkxKyqSioqFEZqDeEkgZZQCg8EM/c
R+sTdIpLIiS7yyXN1cYeXH6nofeiS7FvxHQra/8ygjvvVg3zDASkRfkY0gVjWjhbncWp7oT5aqK1
55ErsfcFS7vEuDPm43uXluc2RzpgRg3bgUrYbLEAxRWuvrRYFQfNtB3R8CeDYkK7IdEZCfmxUC0y
Wold1VF298F0HC37OUr4cN3OI2g3jDdmiLdhKGy+ig+T2L5dN7OmDaAcMERjq9CAHMSFunArZj9D
QVaE5jO1Ms0q3rf+orYIF5jr4ReL7lqEV6vgakIorZF0a8qUQLMhNOAMz9keZQs7s4nhUBGl2dke
GWkyEW5tB1gq/spFZ3MwK6AqC/kdaqROScbsLEyy71hOclXmHEx8tfWoLuDlcSSasNw4ygyuRZCa
vdee5rJB1hy7csk78DNbxi2SSh3uP3SWpBeC6wckq1BZKo+mzUkUhikI8J6cUVY4j4ZtcXzE7Wno
+xd+W7+wolNtt9WGD74kE347O/7Gmj29SZXzk7v5yp+hbFqY+RZ3g3feAjiUTjBsyjkfFzphI6T9
6Iz290830Ylyk76lmP9l1LeLNMKGFKTwuK22vpI0N2yMURyybOBOa5lQOqZmLpYBJcpzCmQZvBa5
bx5Ipvm8azH5BqGlmawXzOnLJgCcZQZI0zzUyUI53ocMKgyK/nARCYB7vLrxJm9S4gTgtDRUlQiM
hnzPHCNaZgb9AzJKNINN9K8keBx3xgySuL0GKB+6nPPFL7pixcnWLzugp76VR7wprHAvOvXeMlrC
hVEQh8FWFw0PjGMr3lAW+FH842lxHP3yexIEj42VzavJx1ToDhDA/CuQ8KEtatZGTrfs0znxoTyz
FQKKAEoSd5LD0h9gY4mfOI6934Ep78gnO6TjRD08/iYt4kGL3s+hgN1Mg4vSp3UZw8B1niOYvAro
p6D79cOCbIw5gv6p+XnLdH5Ck3WwnHEJtggjRSXYIicxWmKJit1l/pEts9blgbEFG7+YcQ0UhNmb
F75TfBXNe+MUn2MfX0rJFLz3gNUFVfrd5c49Op2VyhQSXTQYkcZP0W5Yg76HUcPKXyX2ts3vkeIo
umFk7ZQV7EBFgNwklBVei0JwKz/8ykeYwf0fSf83C7vyM3G9r9SBdRWosDj24XxufOAuWU0UdiXf
8zh8aHLNe65A2eQM+qQwbgj4Xnv96kd8Rnh9fExGDSL+AI1r8JKOlrMjHzHZuln3MNfdPx1ln/Mk
gK/EFitK89NlqwnUCoqlwVlCPU9aBftw8o/ewD+wQ2ADExYZwSt4rNeVc0Ss3iL5AZnYvzsjbhcI
Rsemhr6ro60aiLzOcNhGnBSIZxWrRisISLuB7lyK53oev2JREAbH6+gYDN9kT1TFkNmHNHsDRnNo
JxILDXwwbY+K0B5QI8XXFChQ0bI49bzsqayURt8wPWUaGKZ0Q3vRFwktftvuRJ2N6PWrtc1tiAzD
QejeUWEG6i+sw3I/196rpkTj7NpOMvYOHuPcNMl+2v6+RqCiW5te8dGPJg7fk6ji7HGu9JnN/sdc
tedRyXCVRQ40WcRbXixbHPO4r2sXRSeTS2xe9saaiNTNqK1k9aHy9P7oMX72GVswWn5Dp/3Mj7X3
dfOUsK/K+wKBGvpm2D961ZfuA2/StwmfAoUrnNeMXtJurUMezx9hz1sp3dSGUxCDM40r/Ic9UbLl
+Kub95m9VcS3sZB+Em90Nb07bn67a3XnwHkYfT0RnZd/D/hulnYBI1L8WTINd44PErmW/snlUNa+
GxPTm2LiRW/GsuzPFZxsuWL1eed7dJG6DDOyBuhV5d4dN8LP+2NcMKVHq7s1mdgiv7BfdQzqQZvB
K6Fb4WM+vlRewbNMLyWK7L74A/Ko/a1t88hy5m867K1MtvTZN0L+U43axHVnLG3qiVVfy9cu7BB3
tpLCpUbNN87JiZeQD3lKOWpQxEfdiGSS8YYTP5CpVp8zOBpIQ71lbOGQLW2LmWqi/UWFfG+Z2zX4
bQ9XvBu2DUKK+XmOwy88KtmmCfKHpOJXjJwy0mwPmLvgeA7jn2lV7KnBha2zWO6ToSDkcaCzr8KU
5QBlwGhi97BdZDvAywKR7vM0PMkp8rZWHL/1FtSVCQve/VzQ3Kwjqo/8HXGBx3SaUNMqrji6fObs
bq3tZXCnOhRMmMn9BAXTCu+U3YPJCqaZhCE/TtJda+X0Kz8dLM5vpKw0R/fPjOFrANebpMsJePyg
OgIx0ahXqS0OtRbPPH0vIocCP6BScafGPPI2wD/yvuy2A3arumKtH9uuoWCOciZ38mOCW7YU/r7M
guHq6uCsDLD+0X+m5zb5E8X8587FfCgbLvAQEK4j+ueScytMxrtAlOJk6l0XXvp9suCh1XN8WDp9
idzXypb3v+potj5XTPrdG529GYNpZRiww0sxaUKd56eZGcxqCLYRlR+0GTqZrswP/tAka7g4vgGQ
pQrPg4+oumRuHaERY0bqB8tRGi926aE3cyu2q4RKAaJYVCFqaZ5GrhOyN5WDWibzq5bZsLtXbAci
tGISt8CaAAZWIFP96FjGpzexvpprulH8eObSAkbJV4Z4Kq1xcKPxkcfYvGPeAq5qlLqLnoHsoqYN
hUBDmAUaAu1PCoVZDHPajhGliRGP7ERCAaZMjT65R3zcKdBfIo7WUkFYKlHRbgyUs5aibuiJ114l
MDYeEwBEPmwl406bhA0yrPIIXXkDHuEsdOCjJyaJnFMFyXHX+qvqPo1tEDGVtvghJRZfpH9yJvRa
dUih81/lkj9aHe1RBx8KYgniJIcNqO7aea3Qou4SRJo4Fgz2iZk+izq+AVA19imu246WtqfUHC1r
gxgi3o9pBXhFwlSRI4rKpnrnWuDcNlaJmZ4zC9x/YQevVdm9Bl3frEr4Qhi4T3kJqylMk5exUkyo
J3tnlWu71o9wSPtFjKw9rsQraYon5hcFR9CDkpT6UW/uuphdk9FlPM1BTNeJ8YyF0Eb0xjq7C5cT
w+Go1eZmFOgHXFqRIpRwmi13VSl5HVMHNI4QJ6PqPjqn/wkjFHawSk5ZGL+UeeYA6yBINWWkkjm8
mSgdiELqLrNGvG131bLn8c+6IgOOzW6UR/W1pFBZY8h4NeLsFOHxXGZ5+Z7ejZWWOHBWXYTBRmoS
1oN2tdq4RfGsI3+FWyHti23RqK0BN3ERjf3JZ5PNGCT+Ucb0aIWT3s1YZ/reu5Y0rmur9Y/KLR6z
cvjW2NC7NmTUILx1kGniGivGvzwgkKbd9uTPnBzIgR+NLxgevDISkY9pWw9Z8XW3+mVDf7Eq81mW
LeMjWbG8TOet27rJjinCOXZM8u26lQqZQLtu8SDGYc8an9+TOOMpAOze6eYgxc52yr+hhprEywSN
xxWXHInKvVWBIs3elhVXv/WZyi2auT2HqoEHlLzZZr1Ph/Zsgn+rjd/SGwGs2LPPV7kbwHgJFI5U
feRrtNb44k6EPDQYM6HoyIq/EWqWmD1dqJnOTXW9TPzoF/+WTeRafSkN8XRfaLkF9XiOLpmKDibN
gKphhnWyLgwQzT3sTNvuL3NazovKulSB25LBOx27JrgFNDAgFN3bROAkOiXInYjsLlbZfkyFwUK0
YoLST2HyUaAcXpoAMFFcu+K1qg2KSZjc6RywgJ/JwY6UWuM+e0p0hhdMlvpTZ4rdRTzeuYfzYep9
Ag8QBwhVslvOUtaslv/tJ3697yYruPSmxiYmsg/dtCHD+Aw98v23OoTmWgI3UCG66GQyW1ng0I6J
jbegcBJt+Ww347nvGOYg7Nv1gNKOJqb85yCJDmqc7PfQ717M0XmeRHJ1hal3UUtySj5GFcQIuYt7
x7/VyKBOSUGUhivbw1BVHRorqEmTkamz1brm1UuTZ37n8OF1MNvCthLLQjsNZuRKffjWd4oj8k3g
OT24ONVXg3UvwRTNeGI17RGl1DYvYvfKiPOpG6T6qCYDzRX4ki2LvfKDJmXl2qE+10HyXscivqC4
RugdeC+C6RU3iqBQ8mD4D2yCgLYUH8lEgCn3TnX0yiB7MxlxTPf/q9Ul9k6UtP9xXZ1k4wRXwbKJ
3SGeYWtiOCnhDDGG/IpYmAvdCcoBh7uq8OeXePSCZWyC/ffQhOHAjF+4fZKdOalq9f9/nFvn4JtI
qP77x7wpg4dMBh8ty43D6GXFMvUa62m2vUOe+Q2GU2O6Ss4G2y+xpgDw3ILtaFemfktSCQMrxqkT
8BpVUea9BLmTPlcJO4mmVg9TMv/piTgaYjiUcddNZwzZBot6X4YhdN0MY/x9vydhStA7NndbQLoC
VDd6WhKjYn4427ZWamVESDNKqgmwcdbCNOKDbXQTxMh75RvmHwWFBACUpe4bdVXWTsSN/xg1Hxgk
w/v4/HnOJkJcyFym79z5AwPE0uyQp3k/tV3izHFxQtbTGlEzCocC/e8QWD8jQmsRMEILpgMzpBfR
oo/t3PzXtcZPY8zOYdwzbUbpCeaBTsHq2YIPmxba6aIWMdk9wv4y6wnVniepFuRFFO5bXJf9NsOb
BEkK25IHm7zPze/WnU9+ajxFvfFjGGOyUYIxi+zezHj+Kz37dcjQA1l9/Raa5R+hrrtuMl+sKeuX
mSvfJSLR5YjIszVsm03aCCANGXjQMdSp+iZcAAfZVyL41xn1tMTIN9R2cucBkGpkZ1+GxYyQyjhO
XAIVxqxei7reI1h71934o4JwQyG9sBxSqnzfbdYWYmUmAJoEoZF8SGkdOsdm1UqyvVOlsDWQIXck
IyUG5snW2M6t+heYHqxNO9yEAdr/EgmG4OcNhX9q2uSnYudmQKEXbBG5s9SeqSD8NnIUEulecpay
hLKgjpZjwswcYE7CyAJ9qgViqrDnDZDsC3Ge43Im2j1waS9ww+TxpaeUzebGI01hgNgLpyqqH2X8
aflMtk2fZdBIgb3wBndXUtgIl9rYyIpPOyJUgj0IYSN5v/IK/KSlBDPYMZlHBm3sbSKRlPFQ3Ufi
d5UFYaXmQLYN7ofdPMxyEeW1SS8Q+VjwcbnacJTb8YuNFhnvVnAwdgK1MvwvRpulWvHB89lOw77Q
zUkBLkxx7oDfIB41t5aSAqgLn1iMXAPmtUMlV2YTsi8oQ3Kd0vgyZ4DkZuPX1D13R77SXfkT+S5Y
PcT8bbYXU0s5dpeLk4ckneYyBFSUWLke6xjrHt3KcyCMT7zMuxF078AoZUB1E/j8HSxpbgIdXcop
vdWFfrSZYUAYuiWx9ZDgsV6EFhETYWHf7t+sLdHgSie/9SaSUlOBqzIRsqdoG2CDk1jPSceA6Hn0
xZ752VsfuGci0hC2qI8cIdSySMxrEtd7l5ypwAnOtqPA76Q3G9KwqL3nQoMk1+4X4vTn0LtUNbcR
w1yT2JxpRkmpP3x/OoOpwjRqkClKXMgMyZi70DpCXlxyJixTf1ZrkErzgmTdNSigN2gB/szfR5wx
wqKwFXMFN0zwt4vQuliuuU8Vtm9ZvXYY/mxjKJbmDBKNb3DhZ8RzaM/6Mr2EQarr7IWfrml31gNu
wkUW3kz9nGflb9F3ExojyaImfzRjyXsnpocgdxeRE7zIlOCvXuM4pK7xKdeWvuMGG3/qKhCPPM+d
vlDr/xVaAGyzSMLQBjt64aRnPWRHnn7gpeav08f33cW4T7zHzsM/EDEkMLDXxwXJLUAXOVoIyvCQ
9c8iPkdarG0BEQmB03IEyIgtpRTyKYYBQ3OfHFKHwKwWPo+OFJIWuS/iXnJzlltLtD8ZhCCUVcyg
Ul6+WjEI7cZdGQfetfCT92bkand5hRbAqiYaoortAqKD1FDbtnR33hRg+yvVJ/46zU68OxEsSRxX
zwqsEvpC8dss2hchEcq13rwdM76zYT46FsZfDgXWeiGM3TBleTSHBIDYNaFYKkSc5tOyABbHyowV
T67mzDh6XgSrwQzArvmMYeLAglyzhwzOBNOako0j2WlQmuGAzbqXKq/ULgViYubqas0WhCw1ROvE
zF8xxx9TTAXfAizqkMVEa3i8YbOhfqOm6Te+gwY90mzuZHLGCVmfPa9Nrr3nP+qyfyQmANN6av3Q
VatDjwh7HQA6oBkAdInT5yli+T8m7rYKsZBUYbDM0G/1kBpWXmAcEWdCsvKT051AcqiKXBymyXs3
E9aMRslozTRZFnd5VDzqOD+Yw5gv1ZQsVeBkV5lFJyw0rL0ddlQ4sraxnZycgPwxIyM9tSzsepco
enAYCtXFQ/mQuAVIYIXwrGD2xoQH5aTlZZQfyYx+w49C6lhnaxKfhTLwDlGRG+y83oMiWWgOqW7K
Hv8UvJkHGFmHcTSKsymZrc8uljtr/DXDSiFvtdfQM/Az2ohi2Uq39owo1h+/PKenOYm8ngUJsu66
mkGIAN+gpYF9FefOEzi/DQPi71FOepuh/XzoLCQfGXhvqIXsRaBpLfAwsZCUM+l8eHe2RniuTQdd
xbSaS/yUHnfBQKm8Dm34kvSp8JiGloKaxMlstJ6dpgq2Ze49Zg6gEe7/tV0OHPMRJwdjn6UnEKR5
RRAtVO2V57rP/7EBTDaQq/dGlaYPRa7eCsnF10Z4duiEli5m2lXYkgiISU33nNBFvRJ83Pi1q6cW
tjrRY3BqRYpNISduHOUXUqXJZcPtT/lvnQQYdEYIarjtHjze72OrfwoLo7WVBByxIW01sN+l+20j
nEAgp/+MGk9M5+cvqci6a5pXp7KI8yevIHIPmVm1rRWaP2mYj2NjmCecWUSsDf5FNEN3GQ0kYJOo
y904bU0dDcsW6lNQ6H/GADs68po/v9fFU+uN30BUkyej/uwbePcGW/y7+AamYrcUZpqvbPseHIDH
aj3zrwYt/5KceDW39mpUkRy+OWtZNBivnGHlBm3N30j8JaaD7xFmx10vxnHFfae8RdrPeDvj+Dfq
AkJIw+ZxTJtnNXveoVN3kFVQPs0lJ34+zyA7DRR6MmLuP1hrB97Q0jB6wBLspntsoLKuoPzPBEJK
yB3zyBsRNm9x9U9YLIMbUV0DD8JPjQ8TX8V1ziBTKK+0VrwRt4LtSRH26bphVmgmOMEF207dviFr
QhsXo4oImtC9X6cvdTq/g3VG/GV190Lz7nNyKPOyYS+lI5Z5Fb3I3okumpDEGWpOzRxrZRsuNFMW
ra0IEM2GlqAVE3JXTkOJwQ1Rgz8OzV61xfCOFHZdBUPywhWfn6fWeYVqtfI0tFbVR6eiKbNr7fnE
LKIAqxy3YmTL/tCLzYxUpCrf9+3EQwEl7/rf741wFrMsoMNr8/N//9q8/5qMqmuqi/n03x9s3IrE
rX4iQGeauDAdb2M0GgjHJK2nqqA4JC4zNShCrdakLrHzpw4d/ZGm8Qxm5KNPY5hE8WAvlO//hK6h
gZ2g/gDuKZdhbVYb4LxfXl5wgp4TU7mM0S3YYkKPb/PA5q3BfGgxPM0CEW3L0SCQ2MnyjcMcpHPF
wXRLxGR9tLU4TA6N0dMhQBybcrjbqmfZEwbmJ8A6oEx9+zqUuQkbLx03Y+k9qvw64Pf2jOCcJe66
LM2AAzJa2ZX5XYw/onyqu65alV4U0IvUj77fuSuOKBjKxjrSLSqK9L5vmhiie8gjQfUGP4V/QVmy
zlM/e0802IOBDfWIRZU4g3ynuL9CwjijqrS++OMmeDmmMIHsjpnpCgRXyjhEUON8Oaw0dCCGkgYV
DANnBUapG2oT/X7nHXqbpVwbgZJMPFBic+teQcurp25MzVdZ/qvRC20LMeB1L7u3Ps6q05i2O3TL
qE6IvLMbQlPqqA7WVWmeGsEogj0GE/Uie++LVB/bwpouUnoV3zDHfYXO1reolYKphk0i2CC4XgXa
vyTvCg4Hl8T3FA3c6/4/EVCaBhle/bKxvtw8ZUXGTZmFb22sMmB+TfRiSf9HKP1WwchfN9rj8yy+
ZIaRQZLfVLvFKnQ0LbLqMaCmw7s7sYcPKrEALAWma5YP2iT1PHjO+6zY2wK7ZO4UzYusbGb//Nll
FB6GGMtPLRL4UwVi4hL/2cIeJWVF6rwMyGsgdUH3BO256SJONF+W3alP3v3E+TPELDHyoYZi276G
KXLyoMvBMSR0r0u2yD54HXRKnNPAJ3Nf9RmlMYLRI5zPkniqS/XUqyTmivJuVTB5v4V1N3EU+VOB
sowqxHgSvGcbjCzvsoxvPRUa6kmigUtWaetWsmuyXOuAhuuYWO73iN6M9FJGnH6f3mCRvKcVS5IM
3/qC7VG0zk0uK6vSx0FhTDEEs2syXmJeBHwM/0THloYHiQnOF/K08Wz15leCDuRkBeKhdSnVZ9Bc
HJpAe5wZ97M3RExek3dSO2pCchDEJCxzgzm+k8DY5tugmpZNwQatmUkbBZNlzJ6xlimBx2bD5wp4
dGkJBYS7SzZ1Xw/UJlaIuyVoVrRePdWwdyAxuV0rq/409fSHDxAheVxsMk233oF/qMXRJKnlZOEZ
Y6bwZzPaxPjCutRv7GsGZIhWRfFtMxVeOIH33f/MSPv3di8B+/XVuiWkB9NeVG1DlK+L2NfXqtb6
zYMQMw7uLZz1s1v3AQ4ec1vCgl/N9nmK+n7fOCp+ck0E2hGeRPD0hAQ7jXhEJFVSVvL9g49gZwfn
Q+E6dmli79DZznMdPkqpqAeeQ9ZSOCXbf4bthhtluDhRQc9inDt6ORW22WSfqIuarajyE/hESllb
cwJZLrbQ4J/dkv+Y53W3YzierydJpVAyd9/YsnV4zIH+JEjtN5VTEMsSsJ1PG/9ip02zdnWLsJHH
MvUJO/AajAldX7igmIgmZqSR+drcCY/gTMzaJdko6MaeB00w7mxmZ9CDr0XC8Jd9vH90xyHZRkNM
GjQ3ubIFLWaKoyYfK2BCBY5UzDKI/jjMU+sbiCdxLlXlbhOEuywpsVJndArsuX5FWDuQAlz2HCXi
OBRJEAFt4qQxVo0u06BWmjdwDFcd27cIiyX6GX+XV96bk41IkXOmxuMIlLEBj8ZvRhAUuvrB/HzF
c0ueaZhsyGA4WowudsK2cauAyqjj9iWM1X5uik3t9l9BBy6SSAmw4130FEXZKfY5lqkhLH++Dn26
LZjD1ZHY1bV7bKyGvO4VzGIsdyltUqNpMYt331qh0g1QmOlDC5lmmSbNX2yi4uzvvUcUX5wgX/V6
hECokFm4NXAT2Ih7O5SPU8xmcWhWzt1JrdM4R2Wgx3XfIBlhRw42eh1b6KdrT5HWEd48R/84llWv
JlO927muv8op3M++SSRYDbQWvGOrUdOpdLi50AZ0dc/LeGqKwkEsE52aqvyaJDa0ACdJqI8M7d99
3zyzhNyHFpENXeB8WD0FZuP0RxLPrn7oXTvQ0o3FkxOYzWfTxTfPzf7H3Jnstq6k2fpVEjlnItiT
gxyURPWSO7ndE8L2ttmTEezJp78fnXnrnEzg3kLVqHAA49iSvW2JTcT61/rWe0jFI/fizdAN70Wa
mmfWeA9QsjfhO8Xoz9G0xEOG8Q1QEoiWKfo0m2pZ917DCoDaaELEgojnd/KpkOVXqLWkXMjhmhwO
6Yi5VIcw4hNuYW9rvuMxRAQrqo0UtgaNmCOvwpLQxv6hlpa1QcVnR6yaredxbMveNpeKCCh6XXPM
nPQOcLli9hU+E0RNzoxnNwOi2ElMtrd3s5ZsDV1BIZPatYiSA80+9+YSZ284iAJla7cFoljpj596
M0KHexGNjeldKdSG3N4A7bV4+29MfMfrWsK+LIsSbOfYvxtpt1noaWDQqy9Vz0+KJWUaUUeLI3cV
AbZoyPqOcrjoE3jy+OCyj+HmSOiiLa4s4JL9WOWkitjQpiL2NyXj6jWD3OHJymNMp1xzJCmiqO5Y
ExLCz5wiWxumh8W5wBXc1diHdYwPrBIik8EgRoN6VePhS2ZEkE6O+zyHcvgjkE14Bbm2M79uKBwv
wuiuq9OZoeqIY41qJrdjruczKGSUyO0vMnGi4yw0DjMNC5vY42aNivJtOfOx8Gr1O18qoZhcqcJu
XqpEloesb0h59Qy86wKfcsTOwLKj98K32zc7jJmhG772iAmCtXEs5S7Bu7nql3ABy5wwqK3+HC5m
AlZH1P1w6LCQRFwMsxgEgUtWR7XyapN730w4RW9hPtz9HDmSOy18j2+/Gp/znLgLvBXiHawgesEA
HD9jeidYpNxEPa4bmJu64dzTFID+pUmXTvIK6ibU5yTMHjM7bra5KhhLstBBmWqRbSam9aGbAJvz
2AilM6dt3UY3MvdBO+nNfqgk3XbmOudEWTPajSh91aH3NvZNbAj9KJIHFJsOjlNZ3QMRNHaT1iVA
aipQyri9A8dty4M/I8sqV7xNkHa/hAeEvFU6nTVgM5kZmrs0snYWyfSlLA31s80fmry/j6xnvXT1
l2F64cw+9XYPFbLW9P0Q2d9l6gHOmIPGKvG5uR5XrfA33nKgif4WA08g/Fvl9w9GWlqBYfQFhTnX
qELFDWfctgUszH4yweto43PKIJkhEbmVEoyQnbKY1NceKKhKkdSNF55kmyhr6eC4aZqJMqImwwep
Y42vRwo8rW0iyTI0hkUE0OdaJnE+I1gwqo+QooQCLqGZY7SlW/Adnsu6qbynuCXa303sa3SCrW1W
kt7xPJPZRH2vHFQnhqJXq0teK0ELFLtfe9/184mcOXa6cL4fMvUMmO5hop8ee9ilDcFG2APUfj8p
JwhkwItM038ttnYH06Gd0ve6wtSlNU+MlpmBJ5jVOcr2Jc6KOX6ddJVfsOKSijCAG2jucyvv5k6Z
R7uYuNaB3OwIjW7dlNQy6ee8idqjX6bimPWcOWHdkuByhbVNGbFCddIPTdZyUEU4vdx09vaRP0ZY
k3gxzT5h+BeDHMm4R3Q2vA23pBwn1H4ZhXICFh/G2naJ8HMhnyKyGW70wL58OFaOvCPk2RdFhwod
EyuaxGOBNTwJuRqQN7+pZP9pj85Th1OOmncaY+eMWkGGqaNP2KYXnxPRQFHpz2X9CaLnOZcK1cO0
NtIJ36NppCAv4V/suvq2xrU05tlLnO8GtqtmVJwiF2cTTXJYWxaTXWrf4JEiQ291zxlTfgw7RLxN
BHOGovWhAS+plOmsRVNcQBL/KuzqFHUVpp+5pZIvsYm4DiRtdGxaddzexGPPDFidZWg/KJoILSHw
/jcJ3LyIQSk0Qli3OM+YTiCJtV18583GLq6pDYmTiCDYmdDJsU89MNtGPBz8etaPKacY5vA6Opqq
rDYek6Rz3lhsQuWorjoMOLy3GSUPtr9zo5CIv4ndhXwvMQ6cGmGRBmSYCeGNgs1rcYrr6Zi0lG8w
89F3xjDxz/B+6Kl/SfSUFVPGPqecCQ16hUAmroeAuQOtOJJJVsx+OKnAiub1FFTaozmMcPOqfOXM
rFRNUKz0emubya2mAJor/b5o20UEBDpM0xyZDGuF4bLG6GZej5gXuPXuwjY7kwJ1bvpa33MHjHdd
k7wMWJrGUZ6SuSZGywDLqfu3Ksbu0JseI3qfP6eo71TPzXKYvTN2AE7WbKZtdMivs0c1Uty//TDa
sQYP64S/BvvfmSUnidveX3Uj9ZveXO2dIv8gsUq1eBFx5XEp+yNGc/GRuT3V1bThhPq2SSJtbRrE
Oto44k+FssQ5rh3CsKHSue4+vSjFIyh8THSMxxFyw3YzmhIYCcoifZTqaHOuXJsKAhwiU3rxeFUw
d2Lq4SWWbvWNoRetTQ9fEid/GQvibDgHyQnP7BxmnZBszTUnmqFn9CW2jChiZ0kD08ALHQx1Btui
A7LgOk990tV7krLZoYafu7Wizn7xZY+5IhMfk7sIfl443irPk+esMZFXjFl8iBcnpkK1MQc7aHEy
0j0dw233x2ddnrGgjC8QwSBhtXHLOcSnRJnoA7WtbPvzqT0iNgDqLs5G6FiHAVY9RyYur75+d9pB
u/zxIRbOPz9lHs31wXTG3R9f++N5zljgzRXIcjYcwHn18whxKe3StLzl7fT28xWbnoRDPSRU7jGu
dzKsY06EKKXlysMQUC4HFWh+g4LCP31IKRz806fLoz/Piyhvh8cCWA6vBNxuAzSrMndz3y4cRwt7
LzSbtaqz6dEa2REAzx+w0us4XZsRHdYq3RPX6fCgZ8TkMwvbzrjw0ofXmg6kBVVtrhwjeayj/GEm
WgQGR0fzH5YdgYxeG7NrGYKY3/MsATilajrOMyk6DFLTcSqWIkB3WLxuXnGxmowUxoDsKJkGId2A
UiEYwBovZqtUSFJHdQx7gJoD17zBUvol7fgzh77H7rjcaLW2mxaj3VTi1fC8AX4KMvM67Lv5EsfJ
pqsWs3Ny5abhbg36GNoKCHZHVYZoustYSTTRlVs/JTLtglyLmI4p/z2U+xpdnfFcYtA20H6JZLxy
tlzjQj4OSr8Wg38VM2QiSUorHJJXEid4PCiSiw2Wzyboi2T6KCTSnC2/igogr4SqJav7xGGXOfEj
ws5lHBveiIwFQgEBpllq5XHHsqb2Dq2ujywjoJW12otjjReYxWwDhvG9TfWtlprPqeefIWE3+86z
H3XqsvU4IdNm00QH/3njxHSz5phDLAcTxoADxmQK1Ernq8+A0FOBgGNxG4rEPy2/idfkHyiUuBI6
dp91GrUbMuY4ZeoJqHCcP4h4yQfpal+wvgLodyT+wJ2h/2XGHB9TaoBrkA4cCcJRkrGgfqdD6DFR
bfswfG8SwuI5NQYbICxQhV/7fL4ypVKrwjMA2DiS18Hwg6yTb4rM9cSiMFA+P7k3ly6cmHiHVtu3
QhvvCVGYHJkEHrRklOefD6x3zTwoY2dvelpxqGZHntXywQNR9z/oB999VTfvxVfzU+79+X/Lvn8K
vP/4LLj+x+Nfvqv6L5fr9vHfn/m/sCXcpqH7/90SvrA/i49/qwlfvuWfNeGO8zdvaeZ2YQbYwkWk
+8+acE//m8tsVlgOfao/j/1nTbhu/s30TMtDsuC6bjkWhfANEkz8979q1t8Mw9M937dsw2AI6Jr/
nZbwnw7wKp8Wd8Tvv//VZhVHC7npCo8h9vIfv7r8U0e4D6ZyKDSSGcnYztuK8iBRN9ZLV9nhThtl
tUsmmbxhM1uWVS3DaCyrCYUSh7oW3e2Uat0tAp7FLg+re6ucK/Opr4nzktSeuYyj2+hgity7ALuM
EusSDa57qceRq6LZ1WprMLpcp1B1Nn96G+7+8Rf8BYMv7fZl2/z9rzr96/Jf/zBKEHWHF962QOR4
lL3/+Q9zPMxW3ohM7OPXz91G3BMHh2ebLZXcGLywMNX3CNdDmgRVmJGCVOqz6q2HyirLUylGutz6
2dj/F7/Wv3ay83rT7+LYpiCch9uHqsN//bV8GuFSUS6DCbwG7PrH+NqYzSfefP9UE71gSekPR03Z
Ddv0illFMtriDekhUHU0Hv7/v41HYvdfXibH5MURDr8IU2tamZ2fx//0/qvBiyFYJhllEkhQdh3u
DKTlsDEVjYSwStNa7HHplWfDgOxvNuRwhqnCeTFMDypxMLYot8tu0iSZz7WNRyvGMHIqR4+ErAMv
fnmwh4x6M+QTNJFhOBpzEl4m9k9cm01rWy/ASjHVOtZSQo9lZ4GCWZ4yo6Pt7dn9bOG7Mo4c2rs4
mlsUVL7h52mmDV9y+ZHW8vx/PO3nAYjVHjyXkrHG8ogxaEvjXcaARreNy1zSZkEBS3H2QQsfoo7M
QVBZKW1Qc6sdmVdTo7Y8hTBPTQu3PKjlwX98b4UVogvJzyP+qnr380UrYX88TdQB/+mLkIxZ19hc
cZdvHrjDYrYwz3Zq4ve2SaBto8m22Ncun/tc+QNXSm8dVp1/8ZYPEwEuF43j/PPZz9f1NPvng20z
kWB32RtFKB51ZF8yPRuanbLYu+SGOv18jUgYPdJzJqadgWCHNKHsy88jPx+6qL2xjB4A8PL1KnZZ
AKYZsZrl5/3bcykVFOc+/gg9MINBIzMVzBP1auxe6Z7hnabIQgRt2IMty50JVw+ayWURTi4xjQgX
PVwp1apu9/P1ItFH9JWlkmh5RtaZI2E/uBaOyzC1qJbqmPG7VoLKxmqyecXT93SYqblhzoQf2Suf
jVrNzDyZoYL9iAJNYZ+l9486rjz1caxsKXDKg7CRX5BmbGZ/GkUBg+0HJcfPerCZGVCeDIu4bMad
LpAwsbsRF8u9R0oShl1XAtqD/gEMWWPpC49iV1ruPVrceK7TfNw2DC3wGUTRpkiIeOdtO+9hnGfs
jSqxLuwcl0Km3zhcxdcOuKrz5NFDP2nlEMQdcqLVRvcJCaRt602vulbvrHw4ew77FcsX815FuFuv
Zuq+pjaGUIxvbVBq+LkqskizzqYI3DJCfKN/JaMmafRu32os5QE7p1c3JZ+na2/0qdGj64vu6HXt
3VJpPahI21gT+mStRYcJmZ9z/Vq0GIFVWpVsLOujZKKGlYbWHWpG1mC121MMlxyi8LVq0E+mKPzM
4uHqmCE0L/ItSTORnLQ5msB8wVXSdo5C4DUKGodFUZ504ylNGK0LC111vDBNbPYgfhI4EdCgG21D
srXAVAbkrIQKzvyfwTvG5srDvlI9RfHXrKAELhCx5czBvUYU37QvRE++hU2zUG3an5EY600C7w/Y
Pal7fyAaUe6x9m7Kbuf3PYqwm79W+nCmuCgMqPEjKvDGVeNXNFmfDM+J5OYa7qcsufy8vtw4nuXo
8HdUFNG74m7EXUIW4sF0w/u5Q9hPw3Xvqjs2VackLW5JT19Mr04C3SFcC7eBrmeI4l2EY1WNdHSz
Mrt1w64OZhHe08oVL/2Xq06QTzNy+6tuux0UYwfsfqcFPp+y+JYH2Ddfve8zaodgpnRetmzE2C+s
FEuQlVy0Fll0UJrY6SMsIU1F+xbr+sGVWOzN+pFx131LqdRqbDFjOBTIQHUk6mFuxtZqYJ44e+R1
omHDCL2O6ts09jbNzDaTSdguM4UVaIN8q4eKEg4XWK9F93jbiqveJHfKALzDImdcSZmXW5Svyc6P
Xc9kJAJjFLVVsmtoljCcLjpKi7eJWRGDcuNXnGtb7ED5WWcmEidutwNkRn1B7AJpIQ2j3PlXnNAT
a8zVCyYeeMKUGFFcukmYmATQuvwtO+sB8iXIaEdSu0h1YwDkU7/LEpxSvnNE44VJ7IriMYM5yzW9
eisY6GPoJZPL72EB4VJtPe0hX9xTJe7vxTDs9LJojj8f3Nqn2FoimtICC2DHaSh0w2/BG//zv3Fl
8HkBqsfJAHeWHg/8fC1M4PZuo8i098omxlHOzfGPDxHEtj99+vOAYXMdUpM8ZGC/ESCfnSS6rcvw
l2bkt5kBOlw6nOZTRt9DSoEH01R4Mw5aQdjvrYllmDUTnmxfdSI+q6mQO51bmCEkGxZoaMrV70NN
hyqgl9mGfdhWtaYeWAxpoczlqcDNaT+AbLBo/aG7QLc3VGOaQVIt81/qO1cIMYSUSav0uB1posFU
nKCaTsTw1gl16Hp7mnaxnCDGWQjf1Z5oEFj7PEue3KYmvxmOe0LmVIfYKeYP/S0x5pS9qnfpp+oW
iOdjyB0gqBarmBZ256xPKNtL6g14iz2AAbhZC3fKepGp811b9Y3QU+T58JvQ7ugQkXVzF48ZbfTU
TUGkGJkvS7MMMH0gEqfdS+p091BBXsqMHFpUahi9BhfQSk+bcIhVAyLQttBszLF5eMdNk3+1r08C
5Rhb0ynBSbhxYfFPmn9nVhl08djcTGl3J7E0AQ7LSNVgDZxGE2tWXnew/42rCK8j3FJqIV3GVfWr
5TA76WrboCHb+M2g03GHu7TnVVVxTZLDsI8y+HnDfIJrG1NphxhJ00mRZEOMgiuKKoBzWmXGRo91
1bZPyhuHLZ3JHVRL3lO/PY1gkNZtqoxVrZNoxwP8qebe4XK1ipt2W/fiPuUIcMqzn+OxAUADINk3
Nqav0xcV2nJbebBCI6kz+yFflLU9fbS0jCTeXV2rmhvBZG3YTFywpZ0olkaOLd/8/qLrabTr0vJg
efq9K+jBVk1zUiipNqWG2OeLc595r4nZXykPO+b5eGsP3g6FSwmIghBB90xxDxWue49utxXZEbgE
XHRBzeGomr4gGOFWKOfberDu9am9azFBsjhQFwQcjBPcD720ugIjOQkaWDM8X4CbWzwNaJMNOKCQ
haDO7Ydugk2jPGyyjr7XQhQ0lVPUi+fFpXsOqAp5/7bsUEgHUPrNAkEMbSYmzgYCDiUD2vxptCMW
A1w+nqDUWhl5kKT6ofWjz1lGnKyEArGXYjDGTHnrjkl7rOFIIoj7mzjrUXEE5gPl8tqT4H8qBMO1
JuZMjJm8qqzdT9JBHhz7OwZH6GQmt2zMuefMocDTIpW+2DQoj+aNIB0AmOEbV5tJ/Cbr5i8Y0Zi/
l+o8DiC5s8f6VpuwbMwh0gd2bzDRBm0JSKwIvP1rPg1Phha9MAU4kgAGl1An+DJs48FA/cY5xghY
Ws9x3uPPVphoWjjKQ8pR5nh+UMz5OUnns4mtdG1JhBKj18wgxynfaky6oofJYHWB3v1t1nJvwYPy
8EBUU/fVj3a+Tq3ygeqQc9oB6m698BZAdB9ZkDknbPqh262likeA8hIMfhaUHZYILq/rOdLjdVRB
fNFtteknWFvYAul+PqFQLlbxST8LZgbGbNnnGQonZCRmkzUSieFwPDi2Q6DTeqkY52/mniSCTwmq
TiyFgY290N4ZEhYqPs9NVeztEiMNwBWQBP0T6HsXayNGFIyHR9FTLIh/+M2OjRM8jInTFWmYmkcG
nJtOqtc5QnoUqUv3BpMjphYrgBFxACJ8S0cY0CP3yA6HpAHWmqjkUgtxZj+m4Io7XjE/aZ8oUvnU
M/exKs+yctHYW+vWyxJ1jDGYQ+p3d13L2Sv83/nk30Wp96V7LuMGm9Ema6GTG9lwxbLvIpyHzYgT
S/o0USF0cW5aOTK12nmhf0NjzYI+bUljppFL1Lxlt5ROm6QFAR0yIe3Q6f0ZS+c8cmmnXdOlex7G
QgF3AApdY/N+WBGxwNjqL3XvPkILqgial4SZe6/fMw4nGbBxu4WOHturIq7AgYC4C0bHf9FCeU8/
xe+p6sujMFKs2/Pifi4wCiPNdVF19NIhmzHB8L8qZ0+30pcn/DzrH9/w871mT9Rp8/NV0MpL4bzz
nKf9TcjdX9fwkfnuwS7dW9oPOLaJxYBXYhBh4MuCJ9/6/k2sj8zNrV+eyUY1TpZdh9Z8dfQphTkZ
rawsfukNzmAvc88q9BzsdCmCASGesRvYxQsHBBlDT7xQmHfUq9nBotManaCMdq6rMsPbODZcYOHm
UMDRs4AyvPZs9j5Wd4+lt8bVXy4dCBGe+E70JE1S8i12wiisBylhfGvJjpbFJ1SkIM87AvXlOq0a
qB+dexO7cbIdeh9PNqVLWLDAXoHTSOij3viaQ0MQxMyStluJ3chhMhb5SzU79zyUh2zTSkalnaSk
ScCFKpW6FvO8oRRl2vWz/tizcbM6SrzgbUy+BiiVzOFQc+clcqmk+zzAIrJiqeEmxmphVuAtcvPc
GhirjLn7FJPsVs5Ax9dcnCYWByRiQBIYhoUmsMRwRnOVASUioNhT4Fq4t/zZFar+WB07D6J9PPjV
puAdUqSMgykldzokNvCdCLZZIMZhmbT18aqf8dmGprgKRuHbBKfBsRlHWioEtTCzO24jr6I5xSHS
YC8df0ZDHVgCB1QAa8Wt27N6QsPu9dHcWeWA/yGc13lo3ks3v3L06nQFEXsASTOknCFUB7AabQ8D
FdIb6UanrqzWbdY8dyTU1tRmPXKMxjv0n1upWBFaJGZZo9bWQS/OjNotUOIMyGmkZeKlvowBerxe
a3Ccku6fH9qyfOgLACJxPjzmjbGTdV8Eeh5/9ll98s0e16EDWhGmH34aJmczho7KEGRuEiq+wgKr
RRoWx6bpX5dFmPTozJgKhzwAUoHs9DerAf8DxW7r6MOrbzYvtFMzzLLSJTGcq2O0vIpYNlxqPgqG
zlXVHZajRGKgwbZp4+LnlAySztRX+UCxSakPE2vo9N4Y52HnVjZ7P36ObEgkDoxhQdt8D0MUM/wj
ye8DLul7UgIsq0gNTUfJ6GkJFTCcXKIMBRvqYy+eNU3IZSfwUXEYIFLOFFCwdAMW0jt2uMmN7g2Z
kuE79PBt4R96b7jzTXUmVLxP8/taIXX2zDZWoa1fcAe7myEkO+JhZmuYSxvN/NmUFFeOCkkf5+Bm
uqnT8cq4O1NjuyqZqfH9xhMu7q1hhfIQWmQSMicELhP6NDxwLMRJNu0Tzd20UMoeMTHXExdeF3x0
6FJkQWwaSC5Dl3x6B6nNeJTMO3bghprreke72zemNTbhYENMjTJfN4XCw7byHqoKuG5Mnp/dILuL
qtxnhomw8ADJm+JkQwDCW5s89TIiiK5u437EJepov1q85psWJHrkQCZTHv4g6clrWnA6dII7/6h9
VNS7mDb+eAf9NrScXykFrOTUG3fV6f4ni5ejrbpN7ejPOFKIM3BvSDEh8CenOswCyrs8hessBcIY
+eJG1NdsoiYN60C6Rv3UV+LGHkquNl3iYzyENgDBigWrpmHMZolfDdY5JU3AqphoOlVzTh9Nx2KK
nyBujmt2yhE+o+cWCzvhhfxc4RKismJvJqEe2JlLDNSlgcbwlE/K2qfFxZ+zwFYjWtLImsr29VWC
b6rurhL7HxxFrjbMRZU+ZJeaP4TDLJAJpooQGEnsjoQ3bINg0AwmvV3a/UzSF7FjkcrUkkcFqQSN
rcEzCgyas4PurfRXR7+j6BxCMNAfVpZKP9KawZUNjJohGwzqyAwJVyVeujOWmXOoVVQDO/pJFtPN
SA083HVhwTYrQwa94mwmD1grEc7JC5U9WFftWte4P9T47nVo9UWHmzuC6LRpQm/BCCNHzNyIygVr
7xVtczQ5GSpRMAONzWcxpgcrpReIxvUUtGm0rg0oKaapthg+6CvH7mBPiFxs14OKwXwnnEusc/x1
tnjtSbxl3YdRsvgoej3FyuGy1uzY5PjjeIS6O+1SZXorvVvH3ZQyMRioFKYhZqfZD75ZAB234UvV
Tss2cd6Xie7CimQYKJe1FB0X9qaedLyt7IktDRKJQ6rZsmN9m7r7tCCqKWKA/0M/7f02hl7oxtsR
cBRrMu6Tpf3oh6Te8I0aATqNEq1a5zSY8KarjSBffxzn/DY0nde4IrvlcfKRzQtZ1OIliPFb+dIl
FJTBcHf0PEcObo6NTSI4DzE4+Z3ZkIacBDxy0mSUy55nMEybWTNItQ2yxpHcwaHxSMC383n4gLm8
saGHNYKbYdFJZ9tZ72bk9wFkr3aKooNjgXmIKD+8QeN6b4waWw/4+hWjmY96NsajsA5sdejAyGcI
5KZ1GtOIEiQW970oP8p6Po8zVYqeMzfAA9le8I8DifuE6T6vyowriHAxigiNANPEINn3uhxR0+Gg
8+n+BGD82yCJ2usMdpLq2SAB2CdUpvgjxgdRLNaATrzYXfo+NdqF3KS2UoX1JKcJ8Jnh6tsocYn3
EQff4tzckefBgsvKcud2xRWgb37sVfKbnJKzN5CJvQXbZ2EetKfoyaj7c+vKcR1nySkk26wzeY7h
caRUd3Iaj+e5nz5aY3p23cFY/yx+BjBkXZTdyER+Cp9YgxNT2OGlRPpkZ8HGgNlNevTW7oftbD1K
0Td3TGMDJcPHdJR0/RXDHqIwvvuKfBQQ6HLDEcspJKaUwjXSfXKJycZ06qVJA9um7gK29z3AKg6S
oR1GXNpQ3SQ3uAxnQdeo36WeB9DFgtyR40VlrKvLKAa5kEwmajGTc87U29DSkT8oGqX1izC7qbOw
wB6TsjQy+/5NFgQn3ah+LvU+pUw4HnHcM8q3G7cONKN/0IT61O2ahCPm6ApF3J4MSh2xD0flTYGA
sI2dHhUOEYWqqTUpiFunITc+KWYA5e8GDNvOJDrbTiiCWR7dU3NE7zalD6zozhWedAfnydrAYb3T
YpxUBvuI1MCwsTQOc9o1B9KrD5qxmeYpO2GrkeDHKdHlbNuEqDermvvApnPt8TAxXV8hz5LKhItI
V5APAccpqI/yvOqtlQOeQ7IexlLwOtPmtlv2CfqSF7KqaVdPTMLyHF5I4b5Sk8Ok32MC7yujpAW2
HPcZl1FOulvLxx5VSAe06vARo4dxjsPTjRy0BdV+OPgBNnWb4XRlyw1VMmRvxR1lEasrO/kSvizu
hebDiAzLW5eevcL299nIJUDYzfNgGM4mqdnCJqKhjt3jdm6KlyLLko1iH4A4yi4Jji1nDmv8MGvj
XVsylejktRvfDMlpRO42PDj0SbGzNA+T4KJTur+81MzR+dN+1+ftKZoAWw5TdNu4+S13T0FNATXC
oePzV9bDc2rQMuIXRRt4JmPZUGITkLQx4ibICAkUO8kajVBgd/R1VNMa+qqNuqUce0emGJNNYuYQ
SekwSgc4KFFxdpgUrYSPuaRiLWZpNcF45ZPRzI8pfrXEf8uT7o5Fu7uJDcA308zCI5kQueKBFMvU
n8cupIXabaJFPMEvnIDeMN6ypSgl7Qyydr+4umAQbyI70CMqiclppxI4Z6/KedsAa/Bjhc05YsKh
zfMubGcClznNwH4/gYGYiTKJllQgHMhIOaxCG387y55dIj6xaTHhOB5otS7zD21cqX0WsnXIh7uf
l84urWeiv59Eu5C+xAPeY4C7DqCYECYlhi8D0EY4IM5zz3Zn6y3O6S8bM7zuOtYPjPy4UhiZkkuI
uDd4cx2wcVgw7Qx5AMSHHvKZX1st4UsPA10WPVYDzpl0SpzbalS7voREDCkdacEojyWQOErdEjwF
6CIlNxEm6gx1HAVlLk73jss7kJYsighMr5pGemwmpnxbLAUJzaQ/jJopUGW1dVtkB1cPvYDIHUtN
5lnkOnFiOxXrlY7FmS6Ys6Y3emn128bJb61ZgwY2h08uZ8YaDf8KEH0BmPFbFziDmgLSe8c8c9C0
iMht2GEnb96krN8jSS6+AJW1NsTJrWO0ZcUK1fP7O7ey3rp+IxVYfs/M6QZO0vPwaeakSEPQVXrO
iG6QCLygU4hIxkGj+McGAdzXIY4Yev2BdhzqdKmBylhGUnN2TBya14zqZBvz3uwZACYlKE4g8Nxp
qctmfT9a5S8RerfllA7rWVGNhWboAnLLseeWCP+6tPRAE9hyFUwVuyxe4qzckCVFDN2HBFFLyOVp
3Z9qNw8URkrbSojCAV9j4Br/Ihn9IrRdWqGZgiEVG73SflMKk+wH3f/KFIW87LwbChnS57le4h9e
/Gka5jd3NYA8gM/N9FujAMkajnrRPaZlyyHuaRamZfKtxAImh9BCTn6T6uCHqbfKYEb04kKzkdLa
pSOcl+Wa73GL2AzQf7YMJk1BpTFTTDadFAHrDOgDkEFvqhVHqb+QDwXG2Jt3qiOt3UK+2mmFexQN
r/VS90aR1gOqWBGU6M6bkaOejbh3MkcWWUQH72jmAQLd6vveJyrSSkqWR7+jeYq1DkpX2d+NHhXW
USSfcxt0YxXZd4muvqPMcz6g168zT+A3hyaWlfLAvutWS+Vet+NDIRRO28l9dn0wHDHYybB3+8Ng
tp9COPqLk1ogbzJ5Unr1267t+dTnzIsmfmFmRghrJHOQAu19FM8ODltg+S3yh6XLl2LOrLOOC2Cr
Qc+Bb0EDkz0VX3bNdJSBGEa0KX2gCfU39eRWx4IRsDBexpjLMyyXb7zAE0J83sHl99JsbSoyiUGU
cRpwC/xNLPXdE73zWr5GUX7T+2OLCxBeaGI2hxKSWPnGNhuVaGBnzYLyKthfbFy/JjqAA7MbRL9z
TbKLJfsQulHXgyYfwxh90IflhNcAZZOQREBUrcG3DzCbZa9rIISUSXbrmsRLPVJZVTLACxy4yCMW
4WOmw03KYWHb/oI2Qo7TseQehD7D6tJZ2132WXFNW3spt+Ip+WxG6FFpZj1SlyDXuUK8isLvxkyD
zKH1JcrKMFBDdsc0/i4Z7AFGGpWYUyJ2ToOiZC2XV6sUd/PAHAtannapS/0GSlxyU2AI305dNj6E
kk6h2eRePWZiW0rHodecqiGHSr+CAjPXcc/t0hxtGlayJU75XJXcFtulaSQxNPLE0jmG5uhwZ7ae
uX2clDc8kRlDuNPCLUlF8Hd5yP3B+xVWyRNgnmXxIpFs4JIfTFM7VQwfuHZbtBTo4wfQODbYPmh9
SyVcx7jh5QWRtszrdtFCkDUrilaEnwT5ApvRvBskcuF+yrREsbfM7xSv8Fp3Yn8XFxR+TuwetTnp
yRk+ozv6WJbs/8PWeS3HrbTJ9okQAVNwt2zvyabnDUKkJBS8K6AAPP0saGbinzhxbnY0KW6JZHdX
fSZzpbvHunquGSc1vQKNHTF/ScvoNrFgYfvk7QsCMkR7bGVzKXEvwCDjlR55FxZH3orZzkax/j3B
k94PSHJTr8WZS+Ag8251Kn33OQ++8ikBCT4gghwYarSs366qbVbzlLPo9zG/d6110lS8YiTEa6rE
TGwU4UjYI3ZJG9+VIP5tZG6fEBUjWv0ku659SCu04FlETRLE4A+r2DonHkbqaGABprmXyoVlGz/y
RkvWS0zZg496mhE5GznCY7hjZLqLW+Q6pMj4p8jUgEtXo9I3V6FLiSL+Dm50s+sPYIrMdS3Lu1fM
z5A8TrXFGrkGwrfSl65yFgUIb1Q/n0jkpjvHz8ckZ+4/Uv1GV/ekaW/sfNpnGIyIkuq3aKquTtp8
pszeiNpg0u+Knk1K9oajcQmy0M7BCMLHeqw/iVMPV7Pt1OwVkotomBwmc/eoyaAkUYe5Thjb3wF+
b52FexJNy7WcNdomq/1Cf8DGJhiP1GAVjtHJJahuWBlVxEcJrWTgbdME6CQAem/v9jl7Pie8+Niz
WBhBOncT4rd1bfKLcErMpQ1y7Iloo7hPnjUh7Ps6t21IeRUb47j/8I3yi03EQ04RcKkruZ5hzqJ0
Dqn2rGkT8X91uL4GgZGQGaeNpY6QCIKvY9H2RJ8jGg9jv1+HhUmFlXQA49pHH1AXcx11nuz4ve+G
CI9d+S4KuN95Vt6RMSlq92OEB/ChI4SjMU1owDMfZIygu9lu0PcQ3EZU9k11PahZXp0k/8j1mPtr
uAj6XKagry32HVhDpoPb1g6CKoJJ+5kkGHRVmGDCB7vpnnQaJkCG8TtmLIpA+Ll37sX3vArqdcYb
gaqqfO+c+g+qn3DHa/s9cjJaoRBAsRd1R9sKvYdo7EKyWXAUlpmPwqd+94IYHG+Qq3UdhC9FdeLY
93FGpDnQExJXkcHbh8qMYYME41MkcNBJ/o3KbTdlBpuvKx131dhmjpKsfCnZ3T2AIogf06K/9ICo
ChtjjZu7yd6ZE6y8mWLylfgrGPmwAIz4NCSvqEX8VcshyrQKUCEJqMKjeXA79iixZKOCxYHVlmGT
rd7glvCtg61y9JCrpks4RVza66R4ZIWbMnSv77AbTGhT3TYjQtSucf+VJqyXHEhqG0JOwzl2IMmC
QrTKvuwlUqLm3G6C+m/t9+bmUuGVXy0uylU5G085LL3QY6xiZ5pbPRn9B2zXO4V/pp0YEzuCEMZZ
OysG8vEtTKxPzFPE564a4BhsfebtECbpJiAcgB5OQ7KaI6y4fIjj+N1t/N/40Q5TWz6nYF4Omane
orFCYj3nL4UdIfkkycovwa+5NfvLFMs3mGBAIEDMiUqj94mgl8z5XRyZ/KXXKOZFGCXu44zXiy08
Bgt+DADyu04uKceIQLdVX3w57Ge7FFeObzxFhdVyj2bPLaRUtiBNvBsi+H360BtkPkNPB+YZtI9Z
wd7PtLqtLFDYVGTJrnSXfLfQ7XCMvxMdba+8MQke3HcjDZyL6OWlY8kB+ebL9Qx369XOhdlkfXXA
t+ZGwC6tUeRTy/fWL3ZGjR3e7eJ9WR8bQw87W2B3p+u/e4jQiCIuIFV5ITmrYo30eyYIykXfhk5k
GtZuSp2K0nEtJ2yImWA2EUJd4kwOQg54ppb7Rvs0TZXagTT8SQi5WmP7zUCQh3s4k/FKTYLZspr2
U06Mrybr9QGgDitfryHNBDKaD2mTT0HtgqdCANCNNBkpFHqZBg/rGDyInMWP8Bu588ziJ+x1vycd
5ac07L9ZPTJSC2gt2dsXbhGurJhRNnhPnB6l8aum012rbO86It8MfQokp+AN1iOYNEJPbzwW9nDe
c+zY7Y+djyjsvegLzdTGHKZVTIG8dqYy2dodox1YMJfAfovr7gZzEyY6myn6Pir6LwTszLAa8sYY
1QbQQshzQ1Rhp3BdUGzOtFC4nTTzV4IYI3xjqcI22BG0R23NluOifDUcAhP2W7X8oqWBo8tiSjHJ
mjH0yCKCtQzB0K36aqHwDKF4KhOCjcyMeO25OaHH0FRx56yWZ6v35HbKdY0OhndFMz8GRpwhSNUR
SThswTHz3cajRT8xpS55QDWjVjClJA7ABAXkvxw+nckvPwURWvWfyJ1RTcXR1Qut9siF+c5yS59t
n1ybmjGlwzBjVQzsUfuR/iGBp+RU/osiZ5ZIvfEWh4VP4Jh+bIGjlsxbXkPrqDB7kI4admtRtJfQ
dQbmdXi6DbIJxfL6FjSMxM06xzDL/wot7qk3G3vP8378xPrKO/Jr7cj4CXL9eyCLlg5nYoxIK2jO
jwCIUchGf21cyOuAJJRDYfhr0wNtj30TuUVNPxo520xk6aYKNBhTYH5r31TDSv6qrekkPKipxjTx
vxtOv4rDclcFyxVmUQDq1HszNRoLwmxYFdfjizE/dMDYifxKvR0awwefmcgsx0fc+iX7yfR5NgEM
Ip0hCJv2eLArkDj9NTVTzvNo/N075KRksk828eg/t05bsFC0yNoRF88a7piTQ0VsSIiZ2uz759aL
0T4kL1Zkw9XVvM9gOKxcq7PZqSxJYiwYVx6X92biBVRjYV+a9GPdlO5GWQ07qQS1J7LEnVhAsIhR
+BWQlbpV6fgYlr6ix4PDWFJL7dvB+Cq5zCQMQ1aaisgsj2WCWd2sudp12hCo00x00X0PMgiCl9PO
1JHiy8Uxwyw+KFcyxY1GQEav83FvcjQkSjDfq9MrptpsXOzMWbHxWrrqqPP+en6e4HhZqnxFuHGG
2M/gB48iFojzkz0lEAesu8AQ5aMfEGrJ2XR8n2HDBxIlImcyrDf5oF5HEqTSOL/EY1sc2BseqybI
D7FXEBnev7gIliosBA9CS+ZqKXqAEhMSHQho65QlF2j+yZmS7wQfo7A8+82YiGurWmoqMwXBXhX+
wSxzzbEVPBL3255xu1QMdLlpY6tfU6QAgK8d4l4tZtswkPHj1bq4VrAcEL3gXbXb+K1z07Vdp84W
BdcXHEoyEtk+vMrOOCMM4HcurO4uOJkpuNlsm2X0p2LDvk2wTWUlEg7hIwhDlCTWskumDQHBm+Qr
q4R7CwP3By4tpBhyrQzK9WiOd1zwxjsyjE0yy+IcL0L+pEkApJXGG/CDcBcY1Yvp88LJ/YF/dDZ/
EqhkM269s2tV1drqxcs4WtjMe0ZHLWv6A88uSksMfWu7UO4xohJo9eJ1mqDX6AwQGhb9S691uB9D
4nV7Sb2lEObMHsDtKL6Gqo9+mcH448Kloxqdr6obmMXqzwAR1gYSW0okHV19DbuIDKlhnLJrFTKQ
wj6Pv1rGT7kxBmd2Tusq5PkEIcqbGef+VtnzKWfRfkUAfbNr59uq9my4043jPoWgKPedFXNziqm7
pSwA+C4vaQI6LqZK39HGlwgboUcAl6yBPJ46h27am6ifmR4kzngpZEfCixX+de8sneFrjqj3Sn96
z0yybUrNxq3K7Y0qgvdFT+60yZUdG0Ef6QC1aWQM6RhvgRzwHeh225PNbGdoH4eifG6nWbOV8ANq
/nGfjO0ZVze6murLyDUbsPlx6JBPJH4oV5EGCVm530ROsbeQBbDDnrAC2CX0ugWSBIVqQ6iAH8Oq
38IWJF2t/k6fZQcYMAzhYLOmHEaPjpT5aGRXf4eAeMMW1VpU17ccA5rVx4D58e5ZVXpygoaJc8s1
Zyt/DQb9K5qw480xUd4q/Zt5/ZEeHNyhUYCtQXuOun6EcMp0LsoJG1xCpLt5fPFZYecT36Vd2Wxf
FK8rP7KPGH0SFoP9xiddaJWmbPJl6e4VpqAdAEh+4+b400uDoDqYuiaM22pw1+lokyQUW8xfJ0ih
xFKjQZmazSTNN+ZX/jZ2kKDze5EZ2Bjj6koUXtFsX0l2G59cksBLXdwD8m83haq/EoJESDjkWChL
D0dsmyVbMqUOAVxoICnBJ7AUFpotaTgLE2+znRS4FsYjNJspGV4zQ9MWcHBJmWt4QBcD9DObzi8h
wlKJyxBn4liHztENsd1VYg+FFwE12KjcvGg/mSjIoMaxlDxH9pdCwgMSiim7xfTIcBdyemZ9FH70
mPS7oKEtsTz/jSvOAr9gbwFvh9To3CNdFV79wh/3o2FxVEhuEYOQ8Ej6T8SgUkQ7r1nKOqFhawiH
R74j96InzzFZMqIK07p+aCuUsMnKHTNWUlklfwwF+dALynGFCBzoh/+U6z/o6RH0K+gToQMlPWkm
0qD6EBlV+ewRjKybuTogusBY3HI7eGRuJjiw+47gUN8xGe6xTe3TlOQkgr4IlWVfiQXSKTu6McLN
7Jb05BbU4YNqXCz7oe2d/SnmZ0Iwa8O2cKN4XSwU+SSK9srRaDFNBGBF+iVYvD2kWHG35OjJto5P
qXvEdKwAa88fYJv4aaefATcks/iC5UQ4H6KBIixKYJ6BoaNbyNcFEjV3ol8vY6T0dbB13OCx571K
3Na4aao62fVm8KPt+NP0X91CC8JPODNrZFB4VLh7R696JG0Cslod7EKoj6u+Lv5kFi9XuchpRSJ4
v1joldWoGepSmQlCTIldzmmEAZ/MBiiVwkF57ciO+VmWcs0mnISh+yWpRghZRYsf1LzT56ZH8dlg
KbdoIuX80ldoFV02rljwzIfAtM5OEODH5NSvXhFTKdwWdGM1KzzE1yRTBgdpEhAA32GnCG6wHwoX
WShjnhuygnhT+sNLkwDVTbyXJv5lyOnT1vS4WplUefC2emObSjCqGO9LWil+1uzd7iZeOH9czKKR
NEDjFwF5ACZd54WB1hWQ2GWS049tQcFxjOnIEGZ4GBG7ITe1nmAYffhF/WgPyc42xcYu9N3o3Y/K
yJ+70b8FaMzY+Q9fVikt5B7U5W3KD5u6w0eTIyisu+9pji99HONqm18b1OQpupoTYQU24VFtsM6l
fW/8iKeSyOd0UOBjWVcn05XU3DOb+4No5O9Ai4A1Yv/b9qD4vgfJfEAXt5LAT9mWcCPryjoZMVCo
toKf40yNviizPBph8NZ6VvU8e/roh+B8HHccD6mFA8V2DWcTyD9gPYqbYxZ/IT6GR9Ur9JAZo0zP
ydWBAQ20g3bub2lMXEAqX1SKeYanA9jyTEQZiPN9X2+xcpJhMGMUACrKa6hl8dA3aLllco1LSSJj
BJGlyg+BBWsjCPxyo+FqpnYDi8vjSa7Bpid9dGUoQnxIFKoV1If31I42cSBvKLXPwE0fBZ35KpWS
IQsw2zncwaC+c5mSW+EXiwp9RF1WMpsrT3GCknlM8pcIdgk7/12fucF6spxHHy+ArMUh1PbIwCx5
n2T3HoCLnBbem11yeg7YUhaBL/l5W/i8Z9ucc8Rv8VkVC/Q/TldNUjzLNvud95BOwMsAX7ReTIly
vE8YvcbRU6vsV5ay79NgEBOEeWbVR0wQ6xm4uQa+onhtETREvdkjpxqcVUVLjxJzMk/ZcYxivS9y
c9hMpvhjMUZzeUs0yEbRhBDY18LGcu0fThNMXnOFV4hCx0lfONPDXVRON1nJbz8vPtEeMyfoGDCV
jNq0zThGTIJ4AYCQZQemzHLgPkF7fR3iWW6MaVnuedGGkJpujw7MicsTs49bFpD/MM9/GSAmO9z0
CN76Kty0A4uaWH9nrp/vwUWyEshvfjJkG6tJDkz2/jb625QCDW0zvaaqOlre+Kds2nYrx+UcDbtj
QcL3g13HYk10Ewa2mn6CDOpiZu9nW2KRmeckr+3A6W2ZBu5TM9HrxFHv/D6uWOj3eem+OylnXuNZ
L6Of3qCa7IdFJCiwxRPTdoxGQGS2122gp9HkNB+aHT06fqhUzujTvYQ7L7BebY4hDB9kq3NGxPJT
eQxcy+GNm/5gRQxPbGCUmcLh4LA1Tsr02VLshyTXSM++tiD2D1IALamD/6Hw86swUMjMvNnX8hw2
87TKF3t7ZAZvVdyc/BqlXS9mgliYr4eknhzrsdxZBmEVPTc57Mk74aCHKZQA77KcEpcRMMp00W/n
xJm2Xil+j0F27ILqXiFCKNzkSK0jN2KeP6yg16i4T4Dp3ova1I/o0h76Qs0nOuatAlbvFVoz1o92
aRTc2yL9YDDORB3JhhsbZ8fU7GuNtzJlfYwjhQuP/jI26ZJGmz+SykQF039NQofbmHDtHScV8TTZ
eDGXNPJC44ww4ZUJP8Pj4gue7AHRKCNLdKpo9rXc5L3xyDGBwCAy1nHLpDcGoU3yAMu+LHO2SVw/
67rZyg7lMQnUO6MDg+lm4/fMAA9RL+dQEWQ3K6y+YzntY2BhpDukHkUYq9a8rZO1DsbmifS/D1xX
T0i6i31iERiK8if3uXAz/aQloTso/98MULX4e3H9UUiyaNId2LQq4vILnUsLa4Gp9Hh1E+KNaMhw
qzn+vlRme4qrqWLVB3nRVkciERepUUnrxdTLc8MvfgN3gSpyMqe/Y/+aiGb904xw5tQ0rqzC3s9+
fMYUqVZTGvo7Y8lz00tYDUqJamWMxrlsQoctuVGus1TV64GkHxIZo+yWOo5zglOx70UrzyX6OKIy
/Wtht94VpFLO0oQ4bAovMCh5S+pFbVxzQ8Io7AkxzIObXflcH4LhPoblr+wUtVFyq0ncRTtCWAer
eARlwd60CAPAvWFTk4qTx1b6okbcnqLyyYjID9i3RmA8wQc7Vzymem+3rDS69paStRtruNMNT+G/
LNK+IMC4BW2Z24ro2OGSoH+MzfTshc0mw/ZT/XRJAAmUPVkWK0jXU/rqdLyafbt/c1IiR8isyfJP
A8EWBXD/VXuKmmWRX4TyIVbOdAzV77HPGWwUw++x8F9wsowPgmgzBEPBjjS0c12fci+QYMwdfQyY
I7UmMDMZ4TSnLdykgf3SM5QKmqYGNgkNy+aN4Tnpa1rEFXNzkn9hLLLF/MxnvjX8Olmo5bOXIGe3
CQb0mQB3JCLk5mM1ZPVxTJO/rQju1MF7tSRqgT+B/vMHh4p9cljNaGCY6xH3omcOHEE5A4psatSD
J70DXtiDA+nHxZ+60nJpe2y2Jabn/Y278BKbFLnlfA/G7rFprEeAvYumkXEgDKEWG0XgIuManzWA
UwbjB6qWblGyYBVidoYHwKgwZZYq3lTheOowF9Si+vat+k8wEH0QU8cWywjZZ+1oVaR9WT2C/I4I
St5dxXLLodhvTezgzc3Q7h8vL3cUve2qcfpHlqAANp1gQ/5DcSq1vKRko9Ezd+8FcVEnCWlI4Vni
uUpvcy7ag/TMbEXFCuqIOCE7fCkLz9jOCsyMxGyw7sJ71vq/7PBB1AXfwkARqApSosZ/qZqKumSo
udqhTx4UCqViKsozmOurj0h0Au62tUfr03U6/5C6QG+79tLk7lmAnz06fvUq7eJuc2V1TvSrAinG
OCKckB+317Htmr1TAcFKe6pcMNbftqOJEvwdiNlklpxw9RckF46xhRiHEq3q4QZoPz7CtTplUYZA
kJHB2nCr8ZX37noMD2h9kqeuA1id+bHah+G3LNOehJD5RducmFkNRiyoAu9ijcHFSJNfpPUVd5WV
l4Vw9FDx80ajNxwopjAXeQQsO8VHXpYWvF5CiGV7EU7+Fx3NAnFhGJehg2arCtfUV9uAZFDu2nrt
GK5/UXNtrPwKDutMyYuf3DlOMn43HRQNvVwXBs4oYOPguOruKkChrcaIy167Hz19XZD6EneS41wk
AkWZC721TaBC5bD0G+V8GhEmR1P8HjfEuPmN2CHnI0KLGA8BR5Uh/1zTcNNrxC5W3B51Xmj9tXs0
TQATdkhC2w16sqOZA54cFML4fOhuPpy2xUm81YHdnX1AwX3qllByzTctuivOoOpEmvfBbIlp6kgd
1gmSUdi1OWMuafUMnEln5KAbB9Rv/VC9oKcivD0g56+OafYds4e37efhQ5U/2jNXTFVghhgTZw8B
p1/bjEo3E1MeyoKaVN94W/aj2OWPsxDWzsi+fJcYvFQ23Y4g+lcj7xfpcwN4IxQfhH3iDSzFO3Ex
aDnYqkF+T3DC2baNm5CXyEAesLI9fXKyT0i96bpecmj8mBWKhz4XULNY21gK9lH7B2QIKH/w6Ybf
PxmqfQUf+ow7rzv0ScAguWS2ZhLhnRFoMNfojkwrAg0tsIn7pX6tnfDa5qg2Ylbka01NsMlxaeBG
Dvk+ZB+CusSfP5CzbcsCcQrkICvZBaGu91NCaxxuYe4M+CNOReilx0Los6e+5dzvi0WFmCfBFkkR
T05HHHqFPxZR15fT5tZaUkTjKfWRZFkjhV9Kfdp2L+jIBNgrMJIy7DeZcn/5deIci3FikaDLXTmT
rat6Eq5HNd5MgQQnjH7h3jrZfVis7czJNm2PjbSZXcZS+YtH2AHsvwjzCwKfMUz0Ksz7CzMACSWQ
PBW0HLt27t5RG/1Fi1cirSQxqswQkxr4lpJ2/u0oXF3U+sh9JIYkzDIswvEJ7FyLYZrB0UuyfLvD
0ke4yqyejXjamDVed3NyEH920DRagykZY+l1ZQGOCE2PxjfWz9Y0HmVb/sI92m0CYhvYZd8Ln9RX
BKbpxuI4iGf0qQZD4zIC5j1H7DAV26qFh1CiamJGNGYFIVIEq5WNqT9BynbRte0n99ZN3GF52jFF
jsdkXVqQ2XrXyrakUeIGR/UbOl8xejZMqNOrNSevnmHM67Dh64ghx347grLPb6PJAtPNovKK3Go1
xc5lNhB+mW78YXGUb+YJuYQ5a+Az4gyJ61SWw1Oeyr2dKP0CxoqSgWQnacQ3p4hNyjacWsrqxAaW
9YNS0a62wmaLdA2ICIJ1vJqAVrKhPWvrRfLNwBzstzpu1TqW/FrFYPJ+JUGOzS1p7DWweilEwiWK
ObtwTIejju2PXeKuGPmqdJ7ZTdnzI7T498zWj2ze0m1RWJtgCRCpIB5s+rHAgmbyHVh4AJeq8Ayp
0HuSuR1t8THVWzSkHh6wIN/GS7SU7wUOs+Pps/Li8hgEAO6HUqPi4s08OEnBufBEq6tZ/HE6yfnZ
sLgDBmkWd4sYlokxWy+Q8qnSu/dk0h/5OcBkDwShxkGRHJWVd1s1IzywZsq6PtBvvs3Mc2SBNyBE
OyhYHu9znB9KkqAo/dJHFJFiS2ZPtp26H8LQ9GviB93T5JEJSbzyJW3La5nTKyXVX9JJv3NShQ+B
SJ6RNnaPFvVpkl4L6yWEFdCMs3EkVGhtu5ZFCm1c3gCd2GfV+VwGEJdr+JXbwZcEkiReuKuDRKxG
LBO4HbGZjwEvEK9h8WDhFKOQu5W9/m24LnpdY0ieZohf8h//r/f0XkJ4uM1jxT829I/cYmheqKrS
pDrnRaBPFbEqt3oJaR2LZXUfzs+leRoxIJgxNkJWOM12qAMDNbW2H+FcAINDVwcIv2SKYznZbwyt
JqEmPD9LtNowk3HEsupaWV28UW6McqF+HNok3iqnOvtKMCwv6lNpJMVr7HVA6bA5rpVLSMoA5Z5C
3cjY0lb561BJdzPAIT2nZAKeCj9lckNglZFk4jrTu13/Pco7JtVegnTemy1jl/tIioKylReXWJaH
xhDB1ldSXoamWw2ddlddF3SXCV/7kbbX2hUIQx5DdH9s8Ofoo+UfCZuzzLPpo+CZ2uGaDgiP58N2
plnDxGbdCDzJnpcvgx3H10emfc+DxGNb2Yhhr+1nw3ebNW1teJuzPrz9e6Qm4x6jez/++1QwR8Yq
Hp0e5y69VwXG6eu/HxV1cB0DP1xwE8Z+SIeXOsIr8e8/JphT4hEse8tPl57+fS7NQFN4aWJujLJ0
D2y8EVUPVv00jcZ7HKDQnGkwtrPr6QsTrvHCAicptdGw5Voic116JOqPx8zqPwDzTl9uayy+mqI9
R7PngP6f9h2b0E8/LdOdarmzImgwkL8dc2eXamOFsfMaG8VwF3wUmPGwLxxBJl+VP6dWIl4hweNl
6X6svCjujhFCOU5a40jPZh4rURGDlCGg6JGeynVN9O0+NYZVIz3kbm4+ksQJaByUcFBnGxIGNkFm
hh11tOmyzghdihTuutjlwrC8iCErEqirlTUVSkveIaY73Hjd82LUrrWxNIj9pqnUfZjyizDdiju7
Mg95KeJHo5pYLvb19IU91sOR6mL6pHLYsaxsyQgCzcRAoBheJoOkN4H64kQI8PBCpIbctDIQW8UC
5aXwJKl1zElBcNWrf1+RDi0kFxeo5fL1/74qGaiCbLu9TyarED9oPbIs4+4Ud82lgQyTbWZXoUzL
uVc5gyVqm5ytURTwXrVVBmfU8dUfHf3CkGT9zOaEvAid4d0zW2/XdKNaSKrODbmSu6qTJRmddc4m
zv0fn23mr+VB+L8PAtsxXhvR3o0CTrE/OHDbpuA4h7lJucaHXhi6iGC7q2UE404FVnUJo4IklLF3
Xlgl0kaVRfSTQL8kTWhauxWRHh4q3XUYRyF5K1H97Pv1SxC2zmGSTbGpJ+JKDI9z2mvr/NOFOZM0
n2IQJjChkl/2IrRg8XnJRBjz4udRHtnGUhAmCLQdfemN5nsiSWbXEWKK8UeL7DJHlBkZopKWpX9j
7tm0H8jXcdF7WC5+xsg59n1oqAP4ue48ulKvs1J5Z7dQ1dUigm+ldFP8ON2pU354oWKrso2tSned
zXF3awLTXwM0otRePhxMYz4uCyXlGMRH+Em9FXU9fUxN/BMOIKT8hNGsCNSXSrLiJwvMz37RPI0y
LKsbDXtylIMBVABIOiOWtxYMBdFMSKnJcqfma9VwE5rQCQKFmOXhlAIz46YhaiaPV1bVMktFVW/s
I18Oz1SBxckdo+IhCuR4F84zC2nzXPEkr83ElN8DMSQ6EunnTADQtojVtOor3MqB5ZKxZ/TOXpDP
vqTx9XKHSCKdFuOpvx6jpv5k5eGyrZImoc+YMbXozS0M6/95hJfa2QUZZ41r8vQnouo+m9o+IJzx
fitR3ymHY+LEn/vIkWeFznalGfV8QbR+7V2QFGUiCNmNk3hl+pH5hnDFwGnGI8OAfvzv0b8/DZQ1
kiYfinXZyK8gib3fRqn2Xd27n5TaLGKcfteHFhx+lat8U7dkc4PwSz/MAM5FY09fQcnmFw3xyWum
+Fk2zYDimW8zFm+TY4dH4q0FP1rwQZx18r08wBAz3Gxmp+ViyOqtIQOP0QJTZ6Ksx2Zrwuh5tHPm
lahfz5ngr3XTyr0x7ACvRDm5EvzpzjWH9olmJHrgOTN2LROqLZoOpmtj0T2lAhjcvz+YzEGclUuX
uhxWvjTubWLY538fIfcZLiQLX5dPF2I8VC5G0txooBGmNpVBQqTrLCB+TsJI7xPcqXOmOsvbpWW/
/Xc0NuzWrv/3kPxoU5lfvIHSt7bt+iYaZEjl2I0XGw87pRaqqELniphP3BEnoy2Z+FCCSW/8PXoS
30WU2c8D6U/b2eMYSu3+LwILpK1ln4HBsx0iZ92jEQFF7ODl7sMJmbhfyVunJVuZUD7Ho9VufU/D
+bIN0myyoKXGjYHZaY2y3YG8vP/3OTbn87oxA/tVdtn/fEnFoug8FHBSaj21TxmhXOcu0EzasWnb
GXcYpqAUkTGX4Wc1leq+AB1XIifoBqRbd3ciCodumMgk7RWLM1OQGVANyAqz5rNOBFKWpA95MS+T
7F9BYfN2ECb9O3mwq1l14c5CI3ePErLcMpb430n4M0pvufvzo+hAOK5FY6kdSppj4Oc/6Th4v10M
Jm26uD9qo6cH6D0kwF20N5dEH9r6/Ok/jyqMvv/v5/7zp/95tDA/KNnsVZ9H5lePkCHoouQ3Fw+D
jUENd28cp700S8oan4WBl5OUA/rg/u9+F22A353JASERnMWFAxbFz/Q9ydxXoGz8xuJ2+nC8Pl3P
hK4dw4aOoSJqZU3X3T45eeUSBj88A8Zrn2Yr7Z7oSSda0ZST3gQISuga3m+2TTeFvXqDENVZNSJk
dCowvMlQ2MeAFaRIbPt7tu3/fmD974Plj4ZWfVp1d6a1TO81q8/LYMUsyRk0suePaaALMjAGgrLP
7ey6JyLLEG5bw64rlr8mYi+X6/I3/d6uiwbnNa+V97R8NDRezQ5idjusymUHdTiIL2jMYmBEGPXw
dk8P/z4UHIl4XgB3H0riObIN5XgJBp6KItacP8q2vOO/t6pO8+kW1mjNvJi/tp2Ed3R0pt+Ve0n7
ZPqgP0G8mjBODdaYuNOLXqqzPi2ykzUH1EI2eo8eu58sUI8I89xIK93P5M+MnL7nKOnKTRIA6ZJF
yXTERjzip8ZzT6wTMxagZzRLG+H33qmzLhUYINZqe8iKzmsdiWj5QLctGaLR6B4yK5EXYjPjyxxk
+qRNbkc66Yat5Gs30nkX42fVvFZJuAyG0d79fx8J9tkWMpMrkpx8V5tYLny2Dp++ORxG1x2YGYTW
oZkZw9RNfY7rST2o5Zlp3Pj/fpgjIV62QAgEzU4R2ud6v5InZBjyW8SAqRXgs2POiqtJxplQhsm/
MBD3TxAZ1+1/EXUey3Ej7RJ9IkQUPLBtb8luNptscYMQjWALpuDx9PeA/42YjULScCSRBKo+k3my
ZeeU5+zp9PqOQTVciaInIszYdmDRd05cfjDmQjTT6zv0YYjoybzjhou2vY9oe4oYqXZV178hHeYU
JGU4rmnALcX2Am8ELw6my6EL7zbiQ8vsv5vROaPrfm5SuQ2chgNhXMED2OU5LZ/Ud7aLT9sOP8bU
we1ab1VVf2qaR/p1jFQpz4sfBpKer/3FYtjuLA23WMIDvE4mfJyUJIxhgoMRCSB/yUQ6oRevaiN+
KQSGODv+RwDaq8h79zDh1k6hhmwtL2asq68oacuNVqHxUuEeHk2zFgrDyFRSf/uozWSK5VhPHIhJ
q26Wgk2sDxy8sRiMMDY7zEDRhrpsrSGLUrcgPcIWt62L4Qmoyh+iABHsekR+Z8AnFk6AN6/v5J/G
nv9uoJkLzQVwoSwdhF6IrouqrVjraA01IseP7qAfVOpDTNXmcBiCTMvQezVaEBvCYGxqMAEA1aP+
2lJvtzpIPvTCAUuePji7Yffosz9JhSgyGgnjiOhpupggGBUzmvCC+gFYxdkU86codZITOGP3wkeH
QQzwJu10/nGxAQkrYntnxMzVhWm9xSmsswAKBqV/Vm0YQ4bz7rqoRLHSmk1lBs0ikzGtiuZ8llOP
/bRs9TWN+7KXebbR4umTV2BXeJ82mullG9fFETfZNVPz32WaLG/tFB/OG0Wt2BgUxfr0txdDvy86
+QQ1huR0jt1d3TvXQhXartCx7UywWRHds9BIdedadt1HGvnaqhqZI2mx4nEmHtW1uw+LfkEL2wg7
McY1E0xSJkSwYo9DGHnPEqdx4u+c8LeVqyDV1Hic4oqPJLNvF7n+sB1mdT4DiLFjIhq0/UpENaNI
0+4XTc6OA59WpB9kGdooNPmUoKR/FVPzMKdrqHAbcjNG23K817Xpr9noAgJu1IMQl9cmsBnBTMjL
Rqfcovtc67i2d6KS0ZLQ0BeSYOstkWGrXDQeIoafibdxadR1unfmZFc28U8w1nHwmf2FnFwAnpkL
A4ZsJeQ6PL5mcuSpOQunQ8lEDoaK6RHtQDSAd9RTljtHGm68XqZuHMY7kQvuixmTCd45tdo31CFu
2LvX0gMWVKbJLg68+Fk53rSTIZ7nvM2oTCT2FhmRd9Z5VzJZI2Ra7jnuELmNSFikDP61c7XiKrVV
wkQEGObph0qrYRX0PSIdGZ7DqMX8wAkNXF5tbu4c1Mw0+OIh3fBVmpDj9xT7prnJo0pf58gVL47n
clDXcH6HluF33v7FMpFs3cz+myOa33cNmCYNjANEULl0ze7mDxyBmu6Pe5e1lyocEHhTovaipDF2
aNbGMoDxxY5Rm0L7AJlQkCukEWbLQ9ljT6lb/cwMxbwmjmFeUd9hn+IZkSo/50jrr60l3TMmhw0D
gvc6S0aO1WxPCpx/TaV7zBkdIVNHVwoX0GNnglxFhlWxz6mFsP35grp8bG5CEDUx0AZ9AKm7opkD
HINUpJ3XyfjMrl6h8g8d3CF6+G9AKM3L7w8S/bdjaMPz76/6lsBnByTB/re+jjthHqa6/QxamHZh
KuD6KmpRKmv7yXBsDh1hc5w3SXQ3p+SfA9znO7LEmng758OW8Z+m0I7Q58w7xzNgZm02x82XpnD7
g2WTjaxqPzqxpi3OLSTslWKHfOfWWMZhIr9E1y6dZFT8u72TbcvkPVP1V4vp51VaCCCzxHyCkVU/
y5hcbub2SSQ+wNbJryyq/yR0Kq//34WJ8a3P7Q6JHSFHu0yr504twj/mBkRx2Ybb7pMMx2iQhd32
t4UQyTiuGR2R+DMPe0jHgo/YoU/UHKo+p0vuE1Xm7OT4K7TO3CVIM1bC7OslnHj7+DtRwRWYk3Qi
+JOwPGmsXfUFOnzik8ymQV4RiK8ixF/UTIN87xsPypbXjFeLG3sT12V5QgO3Lk1wHtAq1GkUVX36
/dnvD07Ovz/COQXaxtmbVjvceUdhOJlVuHakph+TdGCj1QdMYsKGBaM9cvC7k+LXaFcXpB+ZmxIZ
7LKeXOtm6QyS8Rxh6A+mpx5d8iaXGNRpzr3cZXQ01X4DdmueLMHGZjn+PsBGeG50ZV2iHA1ThueC
4Epf2/3+klWZdaGuHNbaZMER+q0IY3VAQ+P0K703Xq1aNDtlOxV2gwm+TVmcuSDogn5/mgRjcTYc
nSA6S+GNknQRtEeLKIz0UzL/IIIw4Qs0m25AK+yZMIzH3x9if0Ak+t+vf38WGEy0MbHBPgirs51W
wdPvD54h/v9ndtmdNTHqh9/frz2fO/L3Xz2YxotrmQ1AQL9h/obJi6t8YDU5/4CCQgJknytYxiBz
CEz6GAbHv80sz73juOkG6GfyMeMKmS3ipFJ2fSGx700Py+SeQHWC1jOoXS+j+NXVmy9jYGTE2sBY
5eiMqAAsscM2btx/fzlIUOq8XreROw2rgyA3uHDsGzI7QuQGYuRpH9JdNed0RLotL25E9E7T4O6N
jTS/QOvrl1KN/qEjbIVU6OFRNBI9pml3B9/ztIuVaEQt9WXNmBqTfzAiiLMt67PUcpCWoSpfbAZz
W2zi7h5vDLBf56j1rB5/f5aTGbwjENA5olUxdxrD6GXnKghR8/wpHfPo/Psz/ucZ4bisehOhkmkU
WB0mtnTIZ6tjajZQfpB2klQCcHLzO4X0yGfbq8l8dXgea8NOjuw8S5RJMnIOeD4Iws2yVU058q40
65sVhf6j3EdelAqNY649aTVxXVraM7wpWB8YTMl/v67//fK3IbZTyY0TTnzL2nYHH0L/45F/SFjy
Y2T8tbeBh65dbRJY1NRbyiTyRaHXXhSOqnaj7/1kxmAi38vMbZWlJHYCsX4PKYtjkaxaJFmb/4an
eiG3CMb8J9uhSqoSvTqGQ/DPc2R7iQgwv8DG+fltlC34EKva6VmmmZaOUFV00N189iZ+Ppy82KVx
jH1t7XfA8xCHmGHlzaN1+ZpIBJKlZg8M70z56oKKW1nkE4o+1J7Nnk0e6WPyq6LLZd9s/5GVX8Mk
tCAAFFjiU9oHvEJ885LS94Gvl/J/A8X5fOx6mDC4T7nud6NRqh1DCLnDzxPf9Lku/G2b3Z5A9akI
/njxSHCSz0uspmswWNPST2X1GNP470Bu7o9b4TeOWm4t1yL6MS7UffDCg+rJhSLvOVnj1+leY2vQ
jyn3INGA/FLTNL4BgaTI0Ua2is2fginviRqX3XDhBh/TbGyf54a63jbLkuSY5/8+AqRU8DHwEaZO
5sL/XnidQKslJJB3H8zlc8YI7Q24iNu13dtEFNzFG4MrDQu2BbdD45Ax4Mr7/ZhhQSE0mHWHZ/MN
sqGV/u94mjiQ/oCb1FcGGCDW77OG3EnqZ0q9+plpuE1tNbe29Ui/jZKXs31skWfKcfLWiRwRLJRQ
uKe+YGDmakO05UgPV02ZE5k7dHzTqfhuiTaEyxoYyMeY26fAtnjswxG1J7wtTo/Uh8Q7P/1Ylo27
q3VocMd2+fvfuBeQ+SZNQNbkzAyoCuPoEMWIoki+MsHNwQ8p+QUcdwlWBrMlDOzFTDV4aXxc7rlp
PE84MVeGCuB+AdLARAqYq1aRjRC677aBMWCoL1qb9SLK1wGT0Hpw2w8DPtauj3A91CL8Z7c1Uz/+
CH8crR3AEluFbCRyoquctqBsr6tDoM1+u6z7GjrzNo6lu8tw0XfZU+qm2tUmw5xhu8QwIF+iBrVc
2jMos6Zuj1HcIkQQHIzDc7DorBuR6d1mKjjDHCa9a5Jb6YzqGq9bDRpqzv/MRxIreg26SsA42E7L
FaZmUMFG/DxIuoYoc99ZSte4/VGyo+cnpel18DU81bU8JapP1mAuM8syADlZKZY/nK68F2tLI4FI
CIGHBvDkQhLzGnLHLfvJpRfFikKAabxQkllXSCov8vsKl5f+ZniGwssUbazJEOeQYjebhLdmsP5R
WzMel6/CQngzmIx1EPG03pIKfdoZ7lVN+HNRcu6GFOrSlHZPPgDhp16Proonbm+1lg1e0OVhc/WH
6DHpo3KSK1MgLvZLGtaetOwVYXVnoRks+51y2tCulcgkpxXbr3Wguy8h99k34qLMW2NdKkJUNvZL
4RjOFk9Vu67yliw4YDhRgsKVCBFQPa4J75lIq2GOXgCwxkaqStZQwsGuV9pAy6Ke065AfO/l5t6E
M487COLDaNFzKnxqKxRmDHlKBERNpB91M3gFkHZGpt/sZfsmK4ROCuBXnJ0YFhYnXeRkatkjlMzq
oAKTdFMZfjvoqph3iHSHH/5Ts6tjECOMAzYMJnb46UyaBuGKTTCwAyVVdZ2V+ldoEldZ58/9NIpt
Dsk/5RlYqcaD2h5ZO5miLtG7q0+fiH8K+5M1e2FtoW8LmAUbP7mEFU93wocjgz/77G1mbMDbYEaM
QDUiDG29DNbaXIsxfa3RMZzHod3ZIGLiCItK6ZFREeQfVlu4DCrEDhrUWlhDhbF8NJl1FlvDmNy1
MQD0zs6mj+pA07DIhI03i1z53UALmm01BDuoSq99NTK9ttucDGL+WwHgiVYyOACxWHDw5FvZAlyC
PFYzyYk4KvSfPI/fh7BqEJQBHojsXRyDyQIo0S3d6CBHDcqb4VQbRL6At6rw09flMpMiO9VOgVa8
yZ76zqkWoDUowtvqipBtlpeP9hYnXMerNCWb1nfNXVQkW1uWxsbLWOr3k0c9Aix+086csOFeV+RC
KBP86CCacRNZC5ev43qYgA0RtAgnHaFzhotbAL7M2K8uSvQ8bnofIh39k9ET/+0KRvYk3xrTzNUO
7f6pigsc4CR1uIa218X0MccuOKXj8cWlDyEpJ1iJUaCg64Rzprq62Xrc71xVJ2dXrxD2g5k0rI5x
Ske/URDFgrEkgqjQ5OBlxVdjEYd7YbUNvFgxC2nY6wbm3nXdCzaB4JwhlT4jmn2gfiq2gkTC3uGq
AUWON6FP9lgpfzIVnL1hhBJleee+cB/Q7D4aLzp6wQgAIVt5pf3VumhR0COdnAkCAC6XYUtRGIKC
8zXjQRU1bk1UPLwnt9AMXnrAnrtSgb8zQrIKCvcFvOFHE+H29sviXeXe1rWhbXspihWnJNXD/kdo
Gxgu6W4rVK0MkYprn48OgjEwYmW9yfHy7PKoNk9G78FlemOPbhLB0v2gHkjR1nsIm6d6HQXxa2H5
nyAJgObG65bRzaIRqbdmicCwyYLtGfO6Cq40w83ezTT+CVHNRpbPZx5zQhNIDE7VclZ6p8Mv9B6S
wjOuTtn8bNqN/OQaheoEPaEz2mKT5j7iGKqzhTyWxfCqzCDdiMp5sJSYM9pHAGQeNrmE6GJqHfaK
obXIpvDSx9WKFvaZIeWhat1zoHvYTXPAJXHON8I7ptaGUuSeIe3fKLsli+SXSNam7PbLY5m5cM9U
52ysYFkYzo/n4RtvRcWkXJi3tvrqE0jbPWmWXBLQuZSnXsgSwStgJgm1lJE8hZ8Sj/OuqJ0XOPGL
SRTpklKHS4lvt2ExqzPQgixrT5xqlDwZa0RI4RCy+J9A55ByX29cF8BUO1kwVUgZ6AAeL3vU7sWU
ucsOJd9ihH93TJRiTxdGm8lvW1rl7oI4ls22wQ6n9cXewCK6guD8pIYZtuupASZhiZygA9LSwM1i
VhLzdxRpigDpFCZUkHyhu5Xm699Ab0zmP0gc9a+WqC0cRArmfFQDGnURoc42SNGAExGEpbCBjTB4
LJGK1gw6gIXXPQnRoRTvZjSg/Z7xaErfdynBrrNnJjPzLY8671+JXZ5klGibx+ZNlgHiex/3go6c
mPktcCv4Lw0r2554B1I3TdTmpaR1M79jP3q1m0qx1GxWA72BdLF9IKDE7piDhlUURZOyDtJIP4fa
D55I894bflqTNFHdG0KEnsesvdqZ2Mc6c9RJYxrQ6hy4Ue2SuGxG28kCH9bFCgZYO65zx71ZCqJb
EBJA0I4Nw2wgkYbhhxfu/vmOIbJTA/1Iu9Ixia+Rctr5KjCYSuuVvXZ6y92xbMe50TGbrczqXdPL
6UUfK+CiAE8Xw2Txscl4SaI02SapET1FxHwu2HGDtKmbnwR/LqLEqbhX2SPrNefEgMKS+yqBkDpM
2JmVUhjFrPEgWiJTOQ/FimFPDWeSB9duRwziDXkNSXQqiF+sMGFo3HNLWVMy4TTJDJMQxRHJWJrW
e721jh514LozxnNTYZ0ufDTyWP73SMoqYi5t7BJOspkvPWbuCIjxJaz0afjuTcZRgR0Q2WV4S2Ii
8T6nj6QGD5d7+p+wE59e9IdHExO4A0PIqOaIAW+S2xxPjOHbFzN07hNwY6SNbbRTQkegGTlHs0pf
seVRiUwETkeqAZqNNqdPHepy/yuagH+OCrlVmj9xtn2gkkTs5X+HcBMDmTPzZTC+sGw3WJQ0hdgg
NdhMLjy5oltPjf5mlRRbU+1Bu+NY0VnMmB4E/jhhFITBfwkO3pDMwcXQOBeUBvcag1vUJTCjiNQm
GiB9iXvsvCwUc9Yy5GOzFBnrfGWjC8+QEmnaa1LoxJab6G28RruPaOOWXtRna1KsYqNZhJ7bLAyH
OnSwl+z/MWcORFUHbb7pATsxSUYdNpCQx/exXPokXa10V+vxa9bF0tSV8RRFw5sbshyxFRgVZPF4
VkLUYLqLi9hJr32tpQfhj3KNRXJaZOHwB5qqYMuZrIqKsTMiMbFpq/jVtOrPIBNzk10/izr8m41P
tkLiNHV/GxfAm85KZxlwUFFMQdrJEU6TuKQz40OWbC/gs4FQd7XXEt9z3zgI4sJzoJA/tpOJyZpq
D2tJ8+V1+Hkq5RHQpvdLV72mMrtmQfGggaD3wD7iSOdsjxE9MA4ozcADWME7UtxmaWjzMvKNW/lp
d9MQiaRj4fB0+/G2A2fFIWeDekycmxq017R2+b72GJjrwZCrXsc3jCQoVWitXKFx7Fies2jJw27J
WtE1hMkYHCFSyuVbQnTywi5Cua/nU99MN3HuaqAiMK/0qJFYWi6Ic8Ha0Ol7dz+o6hYFBMAmtnge
eNw8PzsTNrcEdkcDTU2SsPbN5K4Za6xkFTWnRkKr3A6ufs5T86uKJLYVkpsXuRHcDes5C7ocezKR
00poN9MfDp4wOJQt8zzYyR1f0w7Jw77X/NeEbfhC5dkH8SS4tzscbTpDhcjcaCjhF+7ehbZM9k8z
qxi7pyJ1kEkX1tHVvWXC2B5fsyJvCb15Ge7h0Png+ao9LNUnHHk1QIjs1iKyXPqec6wsgycMRR7l
SbMJi2o/WMRQC5CsM+Ukyj4CFIcLPQYO5XsDX+MGjWFcAxM1FIRxYn+3raPhlgVxBIXI737qsf0i
4On3GWuckvXn3dafSQbhgwxoS01jEpVBESo1vnHcjQum3iBLxbj2dEK6mQ+vhgLxQozLy+nHowNk
0AtidjTsPsx+fmLjnd4A9s9ag5f6ZESAJ7uuGvfhFOwsr/yyqZs6y58t9Nj3G7e6VZIEDNu/cicO
2x47nte7X56u38wAo3Yq6lvrJRGigvGKgedkm+bfKCy2QUXf6mj1B8LltfDUN/HJIHbsutwW1j8D
J5ERt/Y+z8Y3U3h/OIXRF/orwoeWNavTsKouRpW0n7THESYR6CqoK6OUIIeAOSwd4E5BrgxTOlqv
vXQaO3vIgjmfpnUxYtzBejM+K8GeJm7GSxH5KypGHncr/xkBWK2DisCcQKCJSQQ36MQkkWZvSLOP
senfapqfBas6e8mUnccCOZpoUci0rCXHdytl1SmU/26P7l8gFf9cF7AHf54asr2m4m9YIc6iQ61M
itw7Jldy4cSzI+xhCQ5Rz/Co5mQ1uqDw8Qy+Vglhyr7trzP1nqKrX5EL8DeJQVOSTbG3QuML9Swg
Cf/kj41ckvxHvHTH0o8uZOjLR8OciQmF9+p1b5bbkfPU1aeGNYEWMBzzNRbgiUklYZYFHgEHsYby
QWl19KjYHlhJQo5o4x2Xsk5jzvLGF8SgFXi3uvpmO/gb0eYWsyRpM4U4+DgYVlAkqTx95MKuvkUg
kz+5tfsel4fe0q/FIMi+RgRJRX0BD4elPvQA+ThkI/rwHj0KXS+kMiSAjuW0hY+npmYp/vqetncG
9lw6lLOtHeMbtOHIbVon3ETh+F0zwJgsXqaCIwj13CnHy1qWuMxD/5YJ7Srr4dK6jb42Q2Iw2hpl
i12bP2GTnFTYXVJ4iJqdHhMZ/FjVgbjDihl2/t1GVOnAqQoGFXR433VIgmTRw6Gpg0Of9GqFxXQF
shwjurBTyPyMt6mAt747oLzQsrPEVjffqQ4x5A4u9mmiTuigNgRGfJyNu2nPrThqrHixY37kYf02
Wvlz5NjnVGWfKdaCaFZ3saMMOcTEUGOynI21PRsgkAsYRKgSlB+Qn9VzD1gRkS+YNRAFj0vP0LOl
aX2P8WDRM9f+om4WsmYL65DKUmhc7xQGZyer/qirNlpsbrlZ0ZlWW8iwL6XBeGc08orZzBMLZjKA
mrpfA16+9S5IHRn9I3tUYiOEcWPoC2+gogtxCUwTC1DULRhZZYWiEXhI8gYIE0s4m4xFGyZ/BGjz
ViKpJV4LQmXyXDJ3W3Rm/tnce2PtRlQcU0vCgAjSndUP3CMB73ipGM6q6EZ45bBAfPOW+erkpe1d
SL9Am+L+tc30AQmE9i3Wv7ISoJVROJd84IDviCt04gdicMSVCaaUUe9uvPjXLK/vikgTDLZ0JXNy
3thiRnA6sgecbDaZawjLyj+DpkGUTQqwR+TnGBTViIZghyVknuBc+tu2LGeD9uLUBX4g4NZUyZsc
RhVzVVT0Dmm3BdRED8zWVgzVW+LGcwoe5nXM6nuVS+AoebMZPf1qdZSCQ5/vGaQCrrFybzF5e/hW
H6DttUmyctJq0iqy9LP0jFXRuMHKTln/28ZpotykWQId4uagnHL8WFGFtN9LOMiGWK6z8L1tuhNe
lJtjziqDwP6YJ4Ueo+0F2mMUqH7TLawN+t4k/xK69hJ0GoyasPdhuKxS4nuA8PcY9ZEO1F158LPs
Q0IFwSCL2Xlki5gDyT5oxalXjY5+f7yMVf4QkF7XtZjWs8aWeJoV87Zj6NhfMqtWrRnMSepQu9qh
Y/YFD2OCNdmNRDqhtkXLV/6rEOD0HbyP2NejjaOlcCrKhy1NVBomLbgkmrRxi12tJfvU8N4tdkA2
E9ukTZ/Tpn1LxvAl1QWhwTi2uSw7pR4t6k5Cwi5DxcnqJnIbMcWqAuei47k5+q5WQbk6i5S+hntr
E1pOtxxI1lDTP6YPzICDgWUqTICqIdVWtna7xm15l7NcsNIVO/u8uOfKujaCl2vk0uV0lpsYNyzb
1H0woVIurOe6cRJm57jxPdgrIz0LjM/30adqqBShbKEWdWvm6AdE8QbOkPFvq38yE6p4m4EqxUaw
neLsQXKBZELqnQvyMGqESKeyTT5KSj8nc84uuXVro08ojjUTHLjqOdWT7hA6IMyLYOV4jXnQ03wH
V6FeJpjSyTOEmwSLKXc0sE/xA93Woy+drTeKvTLcr8Qhk76rrnw9TujmnmXpTssY5BoG13cjzmdd
PBVUgv8pGP3VqDUnxkJkKbTjMbZsH0KKSUif99OPRF+UDjyO5jh0XOuUfPdWGl+lhdaiDFDxhxYq
WzaLofYqTF4UxQta6PxXospemTx7o2+hu7E9KqAQfr2AGBCiwMV7wHkPimdU3S2AWQP7/WxSKPlx
K540h8ce0RumA7bh4KDyVa74+6N4uqVRh+zdPvAsfKN3x36ArxQWBGNB7r9cH3tO8pc+ReMcDyzV
x8CHv6sAnvXzfHpy3tA3sZkyWs5HtCmdrl3QvjDyC9yn+fMYBsJlgTe2EkpEOXHLYvIxgddgxSLl
LwWWhu8UIfz8XoSM4SL3Iwzif9qYWGuTGyjPSnBanWx49MiuKqkI+iLG3cXhZNGtaA6QXJv0AdKV
wjinbMWFjSvjtHQJd4I+EsKXTqvXLCVmnRrqK56ac1uw8KavWkBGhxqLV2AKR1jzVBeB5TM14clg
LY6GN91F6p8V9R1n0AxV8ie1LryBL9wKYy7YZhMj0ehTiUDNAYGBRbrx5POkNwQFWFjUdPwZGMcr
k/AAhTZvkM8UubMfmMgl89pzGjJQ8g+1BSrYF5RdZd5+UadMBM6ZBIejJVHbMrEfWjkePVlvipD4
H8G2lNF4Qmh6ZoWwiGXMqspXl6k8VWX3RTzHpprlHl5edVuffMlkSnclNmEIcQheuFfsSDwYS5zs
srr5lr2HocckkygpFNazxXftlDogi76CGxhaf6p4JOpKXPzE5Hum044Cl2mb/B6kAa8aQ9uFUxx8
J3quDO1vU+ERh9plVO49+84qWOPSRFcDlHyHEalYeVmO47Lq3738rfPax2jo7tYbjGsb2XKDCSbF
tnjXEnAHnnmtEyJrkTaSpYe9vNffwzmQNbPaoyhKWPpokM1sCFkiVS+y8Yhii1+s4pH7xd+4seNN
omUnEoHBWiGAXZptTufPmJsBjfeFX3BpJFq1UJr4ITiBL+wo3ga0dwH0yGWu1Xdm/h99Er0QjkOe
XHEJR2JTyeolqYz7SsSEtkr94/dzluK16LozbTqOo4HxkvbkTkyfnZn5YzrZ98SzfPDJ4UZRZV8z
7ONjwEBF+tJmrt98+EWUr+FkSELnLiic33D+4O9Eml933bEC2o81ON/hswck4Vcvjt8ucfAQy8X1
aNTgaSiNIhIMQD/Fj1zhIu555rgGW/7M1HZowyscpqo7KT96h5nwyBvoXHHl/hthMrEw9W39XJNA
1mkp0fKecerg7DL2QvqY76SWfoqJ5bcpd4bG+C+1U8RxeJEXmHHvVRs9s54kuo0DQf8pZfGhpPoO
BUg3l9ZRMvqE/HBG3q4Wbe389DkSlkJR+UwN4HlnfEa5RwB2huIapZmQALmGvnthSoOtBtbhmLYb
IBYvKTS6FOc7Bf4Vb2a/scEhGThCdFQW1kUk+GFgFuY7Rst4iASLwDF7G7Or42gPwxgY4Vj6GbTL
wNyabTw7CqYmT2SmLImTbVdhFr34lXeiKQdLGehnopJvlic2BAysIDBou1lCmmIbWSUNM7bQSy8Y
pz1qw2lekWz6YFi63rCo0AKshNE9an7fC5pPZlHHHh/CPnC1u/TEfn5xpX0vdHTaJGXRzlHnOAQE
+7zrC2Lh0aF32ltHjvHCc1lduXVxJeb9GybAurDgYVkFWHEanjkTusyKZzQvX3beHnIBx0aVDJ/T
JNw4YbryOg3ycI80sAvfoOK8uln4XeoABsNpLrwLin2/u43VRGuSvOQDYkt0SItQDHuuOXdR8MX1
OYf0znhgfjrl8uTmJHKILFo60ue18bwtKjdjO+JUrW2KqWI8z/y8hW3SX/pmfA1K6BOUlkGV3wKm
m5SpwQZ4yjkL7a0B6av2mgvEqjc9i78FNsPJmL5yYpKWpl3f2Y+9aZb+xo7q2Nnk3Te0Bj4eX6qP
lUuVR1Hs3Qwr/x5MPNIey5thDvNI4vamURCOlvumMo4ko1fgdjsr3U4sjZmL7TpkZ1sSSsQmJEyC
Sd9S66fuAwrtAq/0Kq91a+2jySU2cbzUdvnZeG/wrv7YqMqAKTGg07L6EHEYksd97catL9JZscil
ZCJcQPJNiMlU7+MuwGgaH3TGHqvIAddPnMK6bPjt0X5kRfFM5iq/6VxlGd2jkQ67d+r9HEDsozx1
SLj3yWzH+5d25lpjTMDlz2UxTMzDpCTNANq8s+Kcfk5dbS10Qgy8kLEludfHAWRQWXyRUqUS+w2N
2cZsIgV6PDraTXsL8DB66fBUJ+ASW3865aX2bG1Nj5A+mY0asyJyWusOlWJW/fW05o3oIPEMz+CY
lq795AYdIx9pvmXfrA35nKsnjiLCyXXjrQ6r52QCRepeMHUh0XWLfdVFoMAJhsInA6RK61eEsKLi
IxjQKeXeLJq9g1A0GC+mT7xKaPOdzjsISDbrWq9lfQPbvZzjp6dxSFdAKBjQg3TvqXV5YuIJNQ6W
si4p7rHfO9iri53Wwi8uOcUFNh9su4jkujp71wHopQOgoyHlPs3skWQsvM5dNWzAXczqi+7W0Gls
G33MdikHKlcE9OzEvxoUvJtUEk7UvlfUmmpiEyxbZ2OmmrYcZXNGtUlYNNsdru2bdOHUuDYyrKnd
z6nOoEB2+UBVlcbOi6sztyucVyflTKs407CIzGl82SOM57BGDy8vVfAK9S1yaeNEU3My3VLt5/2A
BiFxVZhM+fBYUABktBplFiynhAyrLiRnojSYVkn2PLgxu5FXH5Ix5MLhPGjJg923u+uK9FaXhb7q
PEUXvw6cKULK/YGzhwHdgJCoJbgFmD6ZmFm91WDFCKs8hHKLJA5pu/inunM15R9VL8tN0heAc0yd
yLCUBsrwAGn01YATpz/DRYH5iZefRSmZD6xklM5HS5wTXZ+eTXeqnyy+LEoh8fc7EnFKho+tWW5k
OWeriJ82hKGBV+KxU2bFi+fwZrvRU9KF3z0yn3Mr6kP3FTbAXlN9jUOXJBZ7+gqHsNkymn+EjOyi
UP7pMhxbboEes66MI5GB1QZ09E1IaQBzyH+y3q9mvWi8UrREoyJAF5F/W8z5y+WXa0R0pfyLmOnt
ip6dIDAi+EAsTmnO46T6FsrO9nH9rrcUrxGgpBWV/6EzgJVR4vhBCKNBO4Couo9VUm9T+4+jUSQx
ykQMYTT/x9iZ7UaObFn2VxLx3LxFI2kcCnUv0HL6PMhdrvmFUEgKzvPMr+9FRVZVRhSQ1S8BKDS5
i6TZsXP2Xht4svI5Opg/qLajBY1gKQM3m6ZbBwoqx26YjF1zbcIM/z0h8Us2ELcFrsY858Mh3+WG
ghD9LC7FMZc7O5sVudqjRCPFDUW3q87f27oF0WJSjc8p23ahH6BOQu6X0xXp/yOx8p+arq/7xHpE
Lf/IvjdfM0lwLVILRjQOVsieAqPz4f5mW9huwckrWDFhbIhIULND+qly+019gFz02hMthVyPmYEX
o45NCCPFoXTjoDS6iS+ynRjcWukPlGXtDbZAVnrvI/dK4XoxoUSB/xGF9IuhNhDll4DfmpOq+qZi
i07SnR780OIOwaMCS9NgfuYXmlikMJtzFI6VXpQLNctxyKHUty3EOSjoo8Z2Nr5Oe7TNkDECR+yh
VSbfW1/HMh3wcKVGdNWr+iNWxMZC8wzLumWAal70GDUcyA8xyJyx+5bhNo8jj89NUkcPaJ7Glk6r
Q9AXG3R0QrTLdCrlICJiT0fb0bpe7TylQ30dmorN0KDp60TNXaZjS6a/U7tx0SDCcsp7+l0nLS15
L2Ra+P3n3BLIZgBnxHnTxvkrQyqTlOSiRVJDeCxJXeszsmNo/y96Od1zJjBuftDvvJswXNw0w0Az
y0TSblbLuAbwMwKTyCcNAQz55VHTn9FFA0GnGGk8cIOl/6OMnT2jw33Nu4RtkJxjv7zQnpzrlMnn
kF4l032wB8oPM2+Sl84u082Uk0PnrKomRyUy0tmLMIvxMAHhkMfM02CI4RVp2hUZawpmieozjJ78
Ed8NxCEXhcMj8er46xEt2NN1whSJmOveLFlESTQEzzWDxJ/HOnqEeQgVKBrpouTVVu+oBRkhhjTn
wg8CVFaVQn/HBtsAchElS+MagM4Ro2ch3ShBwbkosChRjKGqy+qS9M/0kpGYGdqM8EQBc39KB3Xp
QK7XsvqZh2gTh2KkBiWnTVcf2xnnVmc/zJ7+eGlOJ2M6at1EO6IkBCOI5q469qydyL6rGYaNkGl/
M3Sfsxx9gS99Sd6qx2KdEzU6ISZsLdqyijI8055Mbmoof67SFEweIXxTYJoA7GsiF32aPn1HTUzP
m+N/Ab5TIebEMAu5VDSyfkb6w/SICVBKwUsE00clnK9R/00A1lynhaaVzPpKwQ9yFI7sYu07rbPI
9GIX1HdFraYMJsxLQdJKQOQUKZvM7NmZiRRvasxF6EV4VTCc0qfBpoXdWs+EcKOqioslJQ16sqQ8
D6jFeEsWszi9XnWDfjsUuNeApVzshg41oOAXNYyVTdLJeztMX+E1ATabzoXsIPOFKFa04b2HkRwg
mFy0DqPrgnQlpiTdNiwkCDrCWuB/Q3NStZEhHyNB23z7+g+vyIApgzzvOMlZPjwiaM7slWpwiefO
xyQOToAXHKQPY/6a7ODMlJsUTwIEOgo33lTsvHijrGDRLJyMa9tPxk6HkOtN08WEA7uE5/Cgmyst
6YhS9WTJ0MJh3J7R3bK3YTO80usYmZYmr9ow7gd6612oP3ODOTStJNgFf47TwDsPPu/BTk1ir53o
jghwsEKlfUSYOnD6RYzlM02ozWjDROPZbJWFEdMblgkU2qS/Zd10WzFdCAC60YwUPTJ4LMqDqCTf
VXdca7wM+NFTDeFXQRu3Lr1LqdKnAw3wMlD7lAFgEk0fTtNQ6mA1sxgvPnpfYaL1NxjLZX1UPIK+
MRe0gJW9cOD6AAXfl5rlvJiOuUsj2gYMUyB7KVP/bCecb/XwNWiaZk6AidYqMT2vLZjksMnO5iBw
MZV6wc6hDEudCuSRpW/ltdNWCez8wSZwcBd4zG6LIchfhZbcjzqZw4ohi/2In+Lgx3CqVI2anVnt
s5MWnI7TTluD4tSOU8HpV8tgHnDullhbk+qUBUW9pW9FwTV4b5IC57Unmc5FgKvvlS4t75krYaY1
k9fEKXaqZZWLjt1jm5gdQRX38FLVnSn6xq1ClL1O5+Ge+NHNvuu0BTeLLfZQo9NZ1MTx1QWu8RAv
b9wWOz2U0jXGJrjVJrbpOGHOa2vWXZVZ6bGoStiAYaowI0Towwk9v2WnWNojZRqqK8Ql8x+Szhg/
ucraw5jl6nX+I5Lg559zXRIs3KgVvBGc/VobPlSynH1vuAzGnOzTELUt0xRCVGmbmz0yy7DHHc/w
wBHeQzpVdDqc+943g13S6N8dnfMbspU7HGOctibErlBiLCyYLahrFeZM37x2Hptqhr6BXGPAtGbw
Q4bwl1AykO6H2S0VmJGde7+01nHB5D/KtkqWlod5TtnbPXBtO34VeKqWkHa9G2iB2CpN0PJ1NJsD
4jX88Q/gF82yoS+plavJU4OVVfIHyuvQRTZHbdyFS2iu89mS1ozuHCM7NVwrRfdu05QLAu9RsdQX
CBrAibKkW4I6lPa2YDLnhpLUinDKv+sTmnWEFLRtZkOPLj9CswGjqmvnVNFfSlXnjuiPJonYGz1s
85tohEnKSGQYzXvCP8W5p8Dss0Nh+OGlU0yTmMxVQHz5TW4hXUQ8opFpSvObSfK4yWBqmzlKXWUg
/SfbJUX+UAmQysmOg6u9KBR9Wo2RwNwYN8GqRwhsS9DJDsRSddTIpzeqBfw8Zt59XOLuSIEZEJGU
3uJF0teIJCryBqd9oEux8kJGkA7GBKKJihWa8IxGL335UE7Q2AOF7kJSLnVd3XBM60IijMNuAIoj
EUsrFtFFL2LAHts7NQLk7kfTZh0PCwdcckYQB9KUDsDqbky7ouZXmLYoUfKskI2+8wGgN1PnY2Dx
F1k6Jq6s0RVbhF0uRfSRw6DaCi96KC0nXHz749/+9R//9j78u/+Zn0k78vOs/td/8PF7XowQmdCZ
//rhv9af+ekt/ay/vuu/vuq3L3Kv//f+jx959cfxurr//SvnX/df38iP//PXu2/N2y8fLDPsfOOl
/azGu8+6TZqvX8ILnb/y//eTf3x+/ZT7sfj857f3vM2a+af5YZ59+/NT249/fjPNrz/Ez7/D/OP/
/Nz8Tv/5bfnevn3k1e/f8PlWN//8BsbpH8I2pM0wWWg2cDn92x/959enHO0fqmnZmtSFxaJjCz6V
5VUT/POb+Af/QxVJao4qAaIb3/6o83b+jGL8w8GsJBy+QdV1w7D0b//5zn+5RP99yf7I2vRMmk9T
//ObJb79Ufy8kvM7k6AJHKGapo19zxGCSSGff3+7CxkT8zL+DxFYDfCu2uFQUF+rFBcs70L+/Gfw
sHhSBv7nx//9aSIIqo2YDFhfISHeSaZRJtZxezd6aGOGnDwTL2j7NXFeHlqRwkEtGOSEtnXaAegB
idFRa93WOrQaquP66lcYU/SgK54SG3F2aCrjG43Pc1/F+Y+KUboVmGAMHPX7mDCGDOTgVnTcmAnZ
6bmb/3GIo0bhBptvGp5phpkbtdOqEymrOYVl366Bweb7P/+vrk7dMM9TeBr9qQn+/MiK+USqq+a+
KfLlz29tPWvjeaxLKs2JU2WP87Y/qkQrshl9ffT1iWAM8hMh59aRpPtx/tLOtjd/ua3+vHZ/vVaa
/fu1slX+1oaEtTXfT8b8+b9cK1JlAnRetDzUOSUEwumDZdCVN8uAGbFnUcH2rGc9OFULl/8y6Pxh
xddHG1K/RlgKzX2qktKI5R0slRcMyzhtYemq+HkZBZ80LNZLRZBC7BP8SgpSoq0HWcbEYUXtkkA6
ErYLUxJi2d7+/TvTeaB+vQu5+bkVTdsRUpNCk7++s4CiRBS5KZZBL33XrOJlLTPJnePka7tTR9fQ
rGCFUc1ZsY4nqyTHSsXzoTx1kQWtnBGwGOL7SZSfdDVRXdYkA+O3I7vcZ9sguILgVQb8a9v0dZbV
6Lm3RXPPQ4jmCITH2NbGDRP0jF5ieLCj9BW3uot5UV51JQUaWdSkbfj6Dwzf3c3/8uZ/ewQlHShT
mI5k6Grq0pTar2/e8LNOWr2iuvUAkcAIpt1QBXS9guSgmVa/MUtVLtU6YPih4lV5ZdLEKyabrTbj
cts2FgiZ3sOGYhrXok7z7aD1FkcxiT06Ha6iRbrBxJEZvHpVHEaGXYFeguzAqUKXOqQaQEWys7ed
MV7RJ5vLv39/82r514vrSNNkMTM1oAwC16n22xJj1f3U2o0PvSyi/LQJw2FIqh81PT/hVbf3YTAt
S+rQZaJSo1hB9lQBB8c6AV4wmRoij8BzWXDTZRGCJXdAO3nt6CzIXWZ58lPE0hEVuZ2Z/CGMsHiK
uWqVRrBlzdwqkuHoWnqbnlTd/pD9hx2o2s4qyk0bDumZWQk7tektoj7RV22gDuceSewSpE3iNpMi
lwD7CEIHbbD86WWLJ/QmWXFHatRwa3zxsOLJ6O+miCCPIB3OUxRahyCtaHA4wPWLLmruuR9v9aDi
4WuKdyMuy+2Ut884+OUeu8boAgJPJ+G4Rl+UL21Ev0HJd39/HSzrf1wHjmeCDrCtI44X+m/3WcME
pLOaUVsCyc9VNEDUMk4excsmUne68ZlDpLqx065/NxmmwT4esOb5KCFfGtVkyJCNbqeQC47Yqr7Y
vaqAnymRIdmQ5tvsUQNpiRoiRwOF1vyStuPRTtD0ZKLi8oWFsZFlWt0aU7EhDdHjaJujUg1qkGiS
DaKhPBIdYWhDE++INxq3U6rweI6pubQZxxgEwKPgShU3STluY2sYZsWws57mxfDr4Z44UX6B3xpj
fLJxp+yRdeMrjE6DCJq9sINqJX1f4Py1T8BVSYFrKkSBU9fh8dR2CuDzPaW20HHGVLZKLGYVq7u6
NZ99ILMHB5j4Sk4BHo0RBLXHkWsBcuJJH6mfRwXQR6tovquj5tz+/bUT87X5yzbNM4QrRtU0SZkg
nf+x9Pehj70/l2Kp2ECjsoxNT44QWRP6cIZOaiGK49t8UnFlpUw66LJ6ZB4QQ1Rb8HP//sXogvLj
91fDWoXEznB0+C2/P9F53A+QMKW5RAw7nJnrhtu6rOpbYw4v9qpS0FCxfkjK+HMShvEqsDT1ezCk
zk3SVfHd2JL0Bbu72wb0mQs8GZcGwxZfpr5MhGfuZVkYgAQ58VppsjdUv1jCSkq2pZLsS8dAQtpG
zt4qbcgDDh7gJO784xwghbp839onWsIeg1RP/R6HRuU6DgPXivWGCd9Ck5Vz+/UPnCray/NtEuQe
qiz8WsuMwdgaohiocIfRulGAhldg0K17FM3bXgLQLdoK0IbuH4Iufo9sO+cZ4SN/uJiYDPGgYQtr
9VBdo6fRVxVF/lLGwxXverMGBFJr3ln1IFOaIrgmMWlYudIzfOmESsiiD3MBy6LVCiaCuuPTqR+N
ba/X03JUHOXqR2iULGiXgAekddtxAkIl6uIdSG/DWr96mtE86p1ucsDgoSGmbdgkBAw/T5zulAwR
kKGXHpQm/3WGcypNmW49VMy5PTnXaXbszeTB1xw6e4GeuDGG+rYqmmHRlng3S73LzmRSv4Qm2iPI
jSoOvxGIg7B6bs3KezJSHNHz/oRLYRcGdnzBRm1vjDJGplcrS4iTctuyfnQREUJssgRSplp342B1
2XAEczYI2delpDvbeqX+lF0zK7yzE9vZIamMl/motVtfts85o/Isy5ojlRc542h7votoVNCeZdrZ
aRwOtPhCSKbvNl+wByY1lGs2caJ+Rq1rDAtjhHYroNDAqz7WBS1KfcIWkVYowrhtLv1QQFdGAzQF
ygkP2dOMLN3rIiW2LkV10jceE9u2a/YtVgcEXnm8VcrOQsjVBRBOWBqVyKEcgzfm1ULf4BVpq+LW
tMfdQAf7mhU63dmaciuznSWpDMoiUsY5l6vBBESoxhIH0X1OYiv9femv4N4zFsksbHwDpWwdXUa8
fgctlCnqLx7EkQaqWYmK8GFN7gArssrTTGx3OGRfjHn3iSIPTTxudgWQKHxtM9sOSRPesfOiLUUd
yzMbbIki09Y+DJMlsBGO9Gr56Vf4bZDQ9bvkoWh6fdU5enQFiAGZIgv2+apU8pIx+fwqILRL3ei2
k4zg5fkhNU1klncZoyD4eikt1kB/yDS6IFkPOsUr0Mm7qDGKl5JgmYw+yhIPt+aCCKdrjVDEZZRu
HEQk1UWJhvfPjSEE7V73GhRIZnYkzUf2UrVgEGbJrlmCiQ6vCG3KVTqCN49GCxWZaxt98oj6VQu4
2VnMeT4iUCjIVGCwOWF1sYTD9ihqh5FZlGyK5pDqsThLR4PAbicwrColP3p1xdaR3waYO25VB3x2
BooHZaJB0QImusnhWdOJpvkR0zrq2Ue3bY7EDn31exwH/UHRgtfcbPxjrWVvqEWzDS0vkg4SlVNM
rI3rstSIqZnXpkGgwrQ7LNRJjnFpZtZZfRdfq0n5MaENcQMtGmnyW4TfTcZtwUayV2VnrcPMNm3X
p7ez+jqddHQD3CiGXjhNOKL+fk+wOav+tiXYGh5teLicIQ3N+a24oN5I0A/MKsqk78D1mjFc7uhQ
D/Opwef+BtFGyWUgtxvZIc5Bp3gsx1rm1mrlLbNw1OjO42VLI8lMp4rCa9cocA4hG5VzzpK8qAGM
2imCs/1ztewa+rw1CKmulKgCHQHyU08IlorKBymlQaJWg1KDYyoKK7wQsBwWtd6F0GYc7N5xLglF
Z+xaay8eGU5ru9VQ7KI56IwoecTTCgV5LtC+/hlD1WXSte++Xo1pgDiGUnRgkElBQSwInJSdVaYH
VC0n4Evgayapnyw73mCmZYhcqxpbc9Ysah8bbxUl/EXm+oZMhx6aK/bnnRb6IQVR07kCPUMivWqd
mca4DzLOXLaFf6QJBSSHhm81S7iy2EFLwwyunnhrhHPnTEp4raKp/F+KD2M+ff1afNDBwCamc4HJ
FjR/O53liOySbMB1l8ylr91a3IIJ6t6vQgTw71KG+apFf3EvdG7/uGLuIaReY08CsG1aeclMh3Gs
msT3kMpeI8FI1uGJdAo6oFOtfJ8pCrvSD245SMhbDxozs9bgJgLHsojE1O29AC66SYdkVyJQd6uO
eBEVAPlP3ESttlj5vBHCV/ECr6fbGxGpU37KFFOAjEOY72oAhPaOhvJM1cLnqLI79+8fAaH+WqSZ
0Ek4vVq2oWnCsFTr91Os7eh9b6mwq3zDqWbOWnXETOJxuPj6S8UcXxeAXElbaCX8F/rZ267uvxuC
iOpavMSCiXpWmcMhbcaXqgwfay0CFRmxcpBkhqdwLhsYgFlpn13yyd9+lV+5GoxnwjC3w5TkDCdS
uo4dvkcn0SBSYsvpQpQakkbyvkpGNMGNxFroISQIhuTkD4mLG9LGCT7e0+0eb9sIbbSlG8c8Pk1q
jZA/nKZVOSc+pm2whwHy4JktmC+KuFgtg42oS/LoCXxZw1jijCANSPk1j3M+NuqyLpWUHIvkvR6K
Ht9tdk/lKC8ZodGeTIef5bs9rTi5FHtixb9bPnIxCTwIkcYJiSoxZZ6HOSMh7QjGIc334SDsCVv6
pPtHTCMYcbtT2SOx0JM+RcatzS/HxA+netOWWpB5Z0JMA8pocafn1XMzcbyZ+6vYUK057asiiTJN
kZiVybIMYVLC0VSPM9GavSA7q07e/+yV/mwRnn8+PL/0cn49jH3dK9wKGgd/Xdcc9avX85deTkqq
kx0OmrastGnYTZm6oNvsHNH1+ogkfcKZ0v6+rqtoJVAJKlrPXj4baKo8fXViBLdJ0Xu7ryXLV+1T
V8Y4Q8rwwL4uTpXDfLFxwN5VxPxuNJPRnq4q5cq0an2XaUJnco+e++8fAPvXgz7vSaomKicHV5Vj
0NCZP/+X9xTmnaboSuS58EK9amkS3QAdOVi3YdlugVs223y27xrESc21uRajfZV9/x1J17SpChpY
QxbnyyadXkWFtWrUI20bBe01z+2VCg/uLqxH4tLjdC/SMjtL7HEVdJFVUnKDjHh5oR2C/q81otL1
tBsWoZ0AGzE+bROxWp+Md9gfjvUMp6kVsnuNONCWUVGJE7q+enxO56udBHo7OwnkzgjiJdF7ZDPP
D97AxPJnwzFT8+PXgXPMhLgPZ7u22ejNjkygFxH749nTHgM0nOQgGuhMnXxP2oC6Dx5t2ViHYooK
t95OViavJogtuGiBi7vSWTckCeys8KlgGXHVBudBXwBlkXEXHzTDIV+7dbp44zkW4mcP0kDKVwgU
H95kEGQeO/cBlM8v2L6X2g9/f3U1Osy/7APz9aX5iANRVR3DNOyvLt5fri/6mGmSU+svDc1ASs5m
5Wfltmh2mcBmI8zxpqKlfYMKn3FHLHJOMEQTtdqHHanqHFpRo6ZlDKOp/QkqUbMVUcLBCjkbIFGf
aJ2udcyNj9x8McYxjkNnLtN5GmA7kKDaBh4KwUn4JGqTqmQaqqvCeFxyrT4ngAc3hSiY+CTpLVnU
KC5C7aCaZEwSx9IfNXQvkxevgQ73J2mMoDbGaVgOVXUuhzcktLuwIaKvTkOcZDLbjJUuif9qvytq
sY78Kt+R3v1g4PH1zjKaI3k1H1MvGiXVzC5dC1Aip0WEv/iT9odcGDM7M41w9tgPeB6UZaeyBcLQ
fYmlB+JVgxjgk+Oul4hSbNR2Qi2am2Di/u+VPHUF93eDOQTHyNCeW20WHoVRTqp8NJNvijfdsyOW
fImoqEPOx0rtb2uai2y/BmAkr+4WFSz6Uo0+DO4l1wz9TRCjhBcJQlpbj0g/zKsZbKK4xLGVizww
SXzHbY8df2XYEn2MhmGLO/fGa0KOmiFZQilsCaxHOQyQRasLAAdRmeD9RKsKBYB89JqNOZz/QZsn
F5Lmw0R29wo/H6Hrkp2PWj3XUEDpSYdZFImCUF5js3jqPbJ2RD586EOy62tt2hgmiQBTfODAielb
aVd5rx0jujg3U4awzvS9rT7mO4Ab1lZnATXn+AZD4U/gk3IVIvZ0x6pao+JhqjogPCV+DSv48MAO
oT80ZacSe4P0oBz718mwsJ+aWu3Cc1MQKI35FBL6qlxzr7EP1RwDYU1Ui1jg4TxMGQw9x49uSJw1
l0LrCzQ/bbRiQbiUskNLZpj4W8wKRREw4pBCpa8BRCiC6wvqnchVI9t6erk0AaIehT8owGhOuvGj
V3pxrsB4MFQMd1WwrkLmxjDBngzORLtkko9JFbVb3STSIwbTFwXARMToVqNOkpXyPcO/wOFDw7Kt
GsreLq0DNmVGMWgDFxhrkCmoYjeW3TG3MfwQh0CTvBRns24Q3GQ4/usY81002mhQRcW4NNyFRX/N
lbDBEcQ/RBu1bgzOZNHz2HdBekOyVbeI2xpKbdqvxwntQD1PVAdSdBga3SQeBKoQfwZDFxLcwOG4
0Iq6iiZ9YYOnKOmLVOVYIz5vt3bZDK5Iw33WGBqgoTCbvVhHvene7GaazYMsBQVaHkP2uN3K8Dsg
q7dE4SeHiKs51yH3Vym1/A4pfSfNKwmq3sSa1Mv+zFODmRZ+jM7JIhEVVzskHqnCaVdLJrKTYNJD
2LRpKGusTkS4IpAngs9bGPQHbhINiYdIq5MNXHcxdCw4iLm2mmqPboktAII8AsZQ98WRp2fOol+P
YzJt1Ij80RAVnm15O1+N72FPYsjU+b01pdWc6X4iTPvVtvrXLKRFxmoPbAdRvZ5yT0YQ5zBfEd48
GMS71liypro7eCTQFnS6UfS3EkaKv3JyxWaAzd1J0YdBt7KwRwAH8TWkzrj30R6NxKnNKEJcpHFE
+1a50vt5Z0ZJ76eaKZhTsGEyt0y14ay2Na4bnsytUXw2LSAMjx57iPddRnG5KkFdBYEWuvFou4Za
TEdhY5UDKLWxaYRyTBsXnNwog8v6SM3OMSZWXpiBQ0eKdz4F4aFDdFnjQzykPS/TGOIH6NHMKzAB
nBoEeSFmHJzHH1aHBMWyGwJdBu9iFjgaiaVZcInPid7V0Bs4w6tAtpM8bE6eTpIIu9VswcVMLAeY
aRWYb1RtFTXB1mGI1zrRxSF7AP2AcsxrkshphKkbO3GjipJRnyyUDODfMU5o3SWrxwVmbezyxnDo
HI6UTWSevNIKL3nG8t4ybXS7It0YmXUiC2tAcGyHB2lSmwdpc4GSs/McpT5+fTQm4XBrI0/SLuDQ
dkgcItjqKHSGsApQoQPm7XyW9sKEyxzyhibT6C+KGfQXBwSEoimLNi4MjheGdD2WrWUN3hRLR94v
A+ct7krlFt4NIAdwnAMm2ZuWXsXJIJ4qon2KJY5uMcES50TF9OWgYC8NyZ2seK4TAFVqm2KCpm4k
S5KSI5QgRGfCWMOowHFddUsZZZd+oSUkefhBUCz16tlL8OcB75vWsFXVSxCME01AZ/v10VSlUFzq
lohtPSzJRzY5mU3IIgsEGkSlIDMx1VZc8DzjQRw9zuHzh4BTuHXHonO1eDbLe8VswILq1BtHibwC
XJopLqQuKhttNt72MzHniEOHzXKy3uD1qmQI2PZZOJJdCgTvCovy5BoB8qxU3WKJUb8jVl6QdAhV
CBW0HnXVUVQEpammEyFhL407KXjxeP7zk1GCUiz5esdYqkHqXawCNYwe81gpNZqRiBSQlDPvSg39
B+EM2srSzZKG2fAWiKFCql/vo6B6l1FnnQVHQdzmchVx7NoHHtZeyP4qTjrRLDW8jU/gp8/9KNQP
w28ure21S9xExhpCpLk06+lDk22weta8lnOSkp8G4AxUYFPJhhDfjCQofaS9gtCyo/80oXi94fDz
QRAZLh1hpBt+o+0OpuYs0a+TbQnt6TgWqB4jibYwmM4qfM1HX4CliAVFSFqR36F63ZF6JkeO7u0U
5ior8ucbwpYjus1EFSzCDEGUYBrraj3ifPQ3r0KPiekIvOKYJBzUiSsM5mNh7zb1dlQCIhXLpNhB
3+zUbEkgGDO6pKZxkCIMy4mVWLdWqG2Z/sLOi3m1EeliU8KeGhr4R8I20++KimQfI3oXMWD4OAIh
4lnwIKqwIJl9qE1ue2+4DtVlqHmhdN37vZ7PFpMQAsl8SPX8V9z975HVfxhDUx91zawg8VrzeXJy
znadPuudum8a6zLSlns02uITypFGAhbrFggqz42MT4L3mJR3xnvemMfQG3COTGQuzAmCwEeXCgKd
Hus2RKXsviSylqYvc+e8uQ6aJcjkfIi06tCxfFqd55M/4sF3Kqz6PDZasGOGERevfl89B5Hd7kIu
2rkIzOmcD+lWNrGNF9iPF0DfYbAFWXzWfPY6SKJvUOT6hQzClt5mRUtMi6YzgITwbE7YVshZj6Fj
3nz9prZOm7OPxIu8PlbXxlklNQwZKdVpFTSZfe65eTF2onDnTIq+rx0BB0z9qUna9hRGqTsO/ngK
DGT8YMpd9imIGE4NZbvUxetAP5pzLOb2wIkP/pxogvuE0LrWbOi+WvtpWI9ctHf26qMvvttZP60G
Q8BamgR5V2zTCWzJLI5ehzJ9JGRdA0sAQch0fKyGwTl2WIoKNOpyim81qz8VLhZfjICtbTCVyi9N
gW88oyjAXDIpjbmw9WdvqK5KR6iM017xc2D90u/ilmHOlIzGSi+y5xQZBJq52ym1q8VkFT2vB6cH
s40FM1H7JhtxuFbGY1AkbmzMJWKI+74ag5cuh8TFBof4TLdIf1ci7EuXZJxJHsGys7Nbu6axbRFS
ojfZslVpJlYYKBtiU3FVoHeHzEOpp7n+GP2AXbgm1n7nWfZT2aSvdUT/k5MvD65Uae0gBs8f+r5M
d6WD91JtavjVlAxafB7ZpBF+e+/SIjWDnFvWNYLVLLgR3OE8FBaEQEqERYtVO0L1ygcGltoRw2M/
XFCZYgAxEUZ7GKx70uVJYxQWxZZnQP8jF2xGRe11Gb2KoH4cGL7DGyD00NG+o/N56WmDBaPl4s0h
QNmoDtHAJox2bQG6cl+a/F188D6LHCRNN2yAax8LYR3rinYp8R2fucN0BwnzfKr5zAoWdtAGtbQI
cBPKk91o7U014tsJ6LKxTgoOgMqDGqicdVIhV9JINmPUn02koizyrlXzSJgOhmD4IedYJ1bb834g
6j1Mpn9Qs0RyroyoTUJSxiQ6J3N4mgZgmyhMkU3A+jSY6E+AwIbAucHdNsrSBSKDojayyEnGCd1n
6plWOS50KCwjpj0Eki9pRx5vhygTX+nK68V7b1iaC0gAG29HLKF1QX2ysVMPR3P4EhnxR5RjMbWv
TjiGC7ii7S5xrAAfcPJqSeB3xiyVBAFZYKQf226DbFUHx5p0KxaD26QV19IzepZ4uZTqu4+v++Cr
9WNFlhT7+0KM5nNqNt5CU2ySAKR2DM0JVUVLvzyrcdJTyDeC0Th/IcPx1gmUiMlo7/IqKNxUMPsP
cgAlzDtPpqY9oeMPdyxqRF306PwFEdKNHY0n3Y5n3bqlLUB4hBFnDgYlr1nJ4bG0tDsSGCYEKv6D
6Rjlqq59HiRz2lk17Y8k8VN2hWpa5qH4rPW2WcciOkic/SJfN0A32nS6oxr7UfXlVZ9UsGI+3UNl
/D7CfmM2yPPjdJAxwB6+OTEpnZT2gXdShZm51oAZ2UKZnBIoOVWIv0OiwpZRx16o41UXXcdADK6I
BhInhVTr0gQ+ao36PjYt7as4f9DlTFnL450sMkIXuDO9MFxXTUz8JA9lKmGPmRk0Nc9AJeC/xlAA
UEXsGanZm4lQ0gW7Ct5f3X8dsLJQj2xmcIu+RI3CTKQHqh/k+0S1/FXbFe9KSoBdVj2Xbb5Odfyv
nqU+D7my7RB73wwOQWOtwyGgEzsvnx/VgeA52JVG81IkPlui27Emb82OhJNc19bGTGTTQLPZM6ON
630jZ2qb2ohHB4zb2MCeKUWpLEqYW8jSOLLP1DdeBkN82HG98+HMXDjHVAG0HcsSD3/Dm/h/7J3Z
btzI1qWfiAdBMsggb3POVGqebN8Qlm1xnmc+/f9F+nR3WWXY6L5u4BwB5SrJKQ4RO/Ze61tEMrjf
JlByHki5uOnGPQ1bpj+aN8c8+GkBQNcKSHThAJOOWA42PDB1pCizoUFn1/w6W5PsOpeltNV0Oz/6
HA3ijfy1z6mm3/Vg8MZ2QrtO8RQmZrDmbu5oqH5Hc0QIrabo+ZyqapiXoPWLQ5Ox+tPIOdJXW5hp
Q+EbwfH5msvH0fRq1KS+Zp5XOQ6zDTLbQrP8kkEQH2+N65KaAydqeE4zSreS4wB7PIN5mICmpgOm
UmK+KCYMZpAD5wtDULsFnfw4ka024sJtsk9Mn8pnbBDGqgVDOGoeYazJhKlmFKYXWiHt+3mBX0gc
FQLfuYbfinnzoQFzyLyI8GZNPlQsHYfEZC4DvphhB3zEEVBipImJYcjKjUUToxlXkA50eAfFZTVo
0qKhmYtO0w/b0lWPhuYxjoAZhYTQaIBqjFtVrQdNbxSa45iYEB3Bjx2XrL9HZL/cmkAfbR/6owEG
ctY8SNJk3wSAyFmTImfNjIxlgizIHzZ+3B1E0eploNklfvSUApy0NHkSXRxDG1iUsaZSzppPCald
mJpXqcmViDgORFE8+jmM+bKDgFATfbzKGRIiuKp2IwhMGxQmqDIL4950jIBkdiN2eYBagDo0QfPS
nG2AagIeUNtUczYDqhmwm2HM3hoysWQvNIAffgX0jNujxmqq8uV7YtHEKFtLrjGAxSl1FR0xe1WB
3N/g+i3XNWIm+CoZC74KsP9ExU0O+WDTax8FtiOIiPSkyK+6mzVTdNB00RjM6KR5o70mjxYXBikw
0j4C1BFpPmkHqLSosBDraZdnlZjNuwNTF04MbM5eIh86Jv608gEsaP4psc2bqNHMC55cKr8ILId8
KDQ1NXpLrTa5KWWAaF9zVUtNWC1ArU6auUrQxLLt1Zs1lBhll2or/DS+qgC1wpkky9TdQVDlM4Jy
TUG6Wprt2jpQXnPNe80Bv/LeycW9yursOoAJuzEAxDa9uiYm5eQCjiUhbpMDkq01Udb1YMsmmjIb
RerG9xxaGZm3M2v3U6uJtDVo2uIK+S6BGa126ORluUMVurFneoVwbVDywLeN4NyCu518/Mfu/I2A
cEKSI4O4Lc3GjYHk0uo6SaC5NvBcE4huoMc/wLOTlUv/bWoDtQU/8j6FKtqOBHEn6g24x5PUcF4U
x6C4zXQF1uhHk6CXCB6DRqa0RgH7lhrx28D6JWiCvRH4bwsFuOnA2iEz2WeMc0GOOO+ZRgazXL16
MIRbWMIIHF57DRfOoQwb0IZ7Y77PBD8+ZLtDDIeyMYgfVYWuTM4zhmrxKdHwYlqTHShjpaHGMAPO
lgOUxYd3DNtsgyH1tqePNcFDnjQXeQL4YHAectKQYtz6UWqEspiGm8kFqmxqg77GLLfwlvMK8PIC
kugBU+adYR+jNlsJ0jJIkwDW7EZ3Pc14CM5EgxU7Fla4/AA3Bedx9knAVdlQObvCLO+Jx0gYlLkE
ScGHDgFBXpsaGc1yGGwijZFWFUBpjHYH7CZfPMs4xho5DUB5Y4RAqG2No2581v6JJqodd1SxAKCp
EJ/8tH5yeNpg6YG1NjTgGuaSxl3PGnztaQQ293QWILFxo2jGIh6M+XnQ0Gy05PNu0iBtXyO1YTxZ
OyjHe+bOWD40eHvSCO5Zw7hJCBR04CBau3jLS0n3uvfs7Ka1q40j/OwcwN/x4XtLDfpuLJDfhYZ/
e9EJXcbAQYdH09KAcBc8pwaGJ57x4mc/ykWlW0gs8KE1XDycwYx38MZLuONEhrZ07VG71xpKPtWs
twGc8gZeOZCwbo83GmOzhpmHISZx5j/tJr+2J/7UtgCfh1bBUQk1uCmBoi+KNxxKuqNx6XrPM5F8
z3FOs6RJ7mp/OAio2deEBmAGaSHtQ0FIkQ7vMDCyVefeSyC1ZVrD2uFUYaGN+Th3SGuAIjvC3EsN
eK8hvQca+c7ojr3A3Y0Cc44AXd1GUFlh+N2UdSP2/MNtBEF+WuZvy5BEW3iUZ1b2XYJoD5Bz/8NB
Ys8ui6CDrG/R5G+N2aZInXlb/cH/BjGx35pQ7LFRz7RXi2tXA+67C+oeak01XRX9CwqT7lhEHVri
4AnS3pVd4b5Ff6i7quDzFwnAZcyZH0gN1y88MPsZbXSUcM3tohH8dovQtNBY/l4D+mdI/SKMV7ZG
9w8a4s/MxUcUPp7wf0Hj1aj/ygX6H0P/B62DGycnECA8RToewDDVQ+1CoyU3YNIBAqWOEjBBSuK3
Fjj/iRnAGhnvkTQm61KHEJgjtVZDLoGhAwocHVXQ6tACOiv3QUSMAVEONxzdFD6f/ED2Tb+x1T0h
38vB1SEIJmkIpo5FIOKNN0BHJfRkJpDURCY5KQrOAtQKUdcOB0qDzNp8gS5W43olfIGj/p5alE6L
DmaYSGggmnRYF9SriQ5vMHWMg6MDHWId7aCwl1U67CGnzDmzPqc6BgJs+3nWwRDek9IxEY7GwFk6
OiImQyKjt7XK3fC21vESLjkTZBXi3h3hAZRkUPg6jKLyiKXIJwIqGuYEKL2jrdDhFfBkILzIR2X2
zG1mdqAqIOrCIfMiGwm/iHUMBqmWDzB187NLQkamozLGjJ14vF90hMY8EHJMpoZhEK6RkbKhdNwG
ihp+aR3BAcYg0JEcmQ7ncEnp6EjrmCJiO2yXAI+ZJA9+DDYwHe6Rsrw/GzrwIzCJ/ugaQkBGHQcy
62CQzMPHq9W2wSxpbdAa3s9jCrIW5ErY1AScVTXAhK7bwg6hKUR51gA/cW5cWZCYHYbkCPYki3dZ
8tiEn2sOG+vCtV8GGW6soGmvFqchu8pXN1Y4OtsZrtSO16vq2/rN7lufkB0yDpuQ7xjtep909rK/
TKlzihhhlyARVW/Rt1SkuSxztynMzNjmMespTJ5XM3u9pNnmqsJR4XwnNQ0Aahear6kpTn1DKHHf
kggEF+F6wbd7GzFyQVVDpDH8tPtEmOWOAXa5aYvYuh5wIf/UXZbB/qLOJAjudEl2veS58gK8/RQ1
cPIjXZOtnoN3ZLASdeNzBmRy8OLhteAxvS7ouK4se3gu4sS5b2ompnFU9SdDetkn9mLYEfJUx9kM
T0jB4xHoII5STY8zsJg9FC9rQ6W/7FEQ5Ou+Iya1SAFFRXyidVnBGGDJKk+pN3hXkNDqfSlQpS1N
X7PpTv4DYtATvFbOXSELjS/yp4IHR3bTzm+j6DaZyvwpK8ddJlpeVImBWjBvDAL/ZGfGQheUnIHZ
LbUgohXTQ86jl0JH4JydL7uBVR/XUfxmVHdTE7hXvVXLK0ZuaMmiazo/ioRdLZ7WX3LmqvczZsnO
lURXUa/fBGnzdUqTeltP6SM+yvHEoYBJSNVHD701NEcnselE4I+m0wu8/6I6mBn1BGypP0UH0aNR
vFnVNN11fqru6yVS14qFUjHFYERU8NcFqjhfvlCWl+fQHmce7fnRJhL8isg/HzJGsCLY0LkdlEWy
ot19RrL8tbmkAOkvBqCg2/zOZnNb26YIj5E/EFOXGf5V6MUwecsaeFg+0Af3KHRDWrJV707xCjYe
JiUaCS4C4tYxvtsifc5cJtJJ/CkWdJmHLjNvJ0GiQ0M+zt4NRlxexHHSJuqv6Z0yJm0QUPk1BV9C
sgYnH8brfY6laSYHelObGnswEg+cjrV6GFz2xNzFaxLa141inCLRGlzCsMexXNAue1+rrElPdpgy
4pxwPNtlACMnNql17Ny+IdYI/AoiM4C4THmWpH9NmKKJvGtvllpHz2rrwhLQkLh4jwqJIlHKepU1
eDSVWWaHwnJo1SVT/uRG6S0F1cChLUIjjKRnD6Dw4Aw5eiDYMTopIajWdGTiJ9fHrb2YeuJu0D1y
U/8wzCYAENkS6pP0N0hivo5ZcDJbL7oxoRU+4GLPzl2ZvXqCtnhhINExHfTxaBFIh7ASBM6y5Ozb
FeaWwDcC5ZCjg+KgF+uTN3UbK56OIT4EseF9FhmDaidlFeZ1PoxFcd3IEREMUrvtRUFj++x/ZKSU
EKXCl6VdrreRU8mfesvUtZwrv68PrVLTN+24c2XM8E0NBPtEdnelWjQfdh89Wh2QS3YIihWdpyxC
psBNOyMa8Ib92FuPIfS6JzE/yrpMOKOM9Q3ZsLfKxY2M4sfmOHCMI8M9ogy4ko4xkhZLyN0oO06f
UOCfzDH+nNlWfq2AOD/F8482Hl3+NtO8dTMkLa50KJ5IlgW08wDzk6crzeTrzHQcgi0Wx7xe1Iak
XcxVVfZIgjTVsdVhGGfcCnPwHnkdk2TfZDzk8ZAWUCXqKXpMN4z/qvukR8Bxsa8MtjaEKfNbnDnj
3raEjaaVjROA1rY18cFxyVnN2Hwjcjr3EszblZgSHOwSiVsqUakvY1FihQTgmhTmtGtdG70f6V5Q
FXrO3zZe7cPlD4s5Ds5G+dUos/y99+EsTiZZER5NEIaMkckYNL8vrbY+0nNX16NTRODlIdCExc9P
zzjA+K/oPEos5xiakpgKGY+nZJhBQ8T+ZrEoSqeBkmKNLN3ZKsGQQVhheEYZjywoKO8rLB5QN3bQ
GeYHWcuJ/BjYTFae2q9hwTEcEQhZ3FHx5LZzuIWwrda2EdxE/jzeXaxGDiKXB5KNdxd9rajCzbIk
VwZ5MV+GqL7p6+Q6UqzGacOYMUDdI83hlbXUe5hDPAk9DZlTpQf4E+LTMrCafeaqCVJefy7olt/z
C080FQ+9KqrbRfjzIxf6ZGV1sQH0Xl3TigaXMRLlaqqzG+YDMn33e0C/5CsTNnvFX+cdacPeBDKd
7wT5gldt1tySdTVIHiCralblhPHQMpGfZcgi4RF0Jxx0y9fKj5w1zcqZGg0VsJGoCxaKkScKPw2I
0sPPq9TR8QpZxXhH5O5mrET8NCkYHlbf4Q8aZLSLGoA3+H4hSbRo7n2Eanezgt/jMvUkq4vQUkwc
8ZU/kMo+4SYZIC3vlQViqLddIAmQVO06e7MmmhBmObIxYldemaZWL2bD/AVnfU2OVfi+TDgnx3Ep
X8UkiSdBkQ0rud2b6TScSWaWTH9zd2XrO920ILeaaqo+eXHxbeoFfj2iA6pRpd9rbzrORBl7bP9X
iR/mt2PjfvFm9cSWOzy1mFc3dRN8ZxhoHkY48zdmLdxNifwwKztxP0E+RCA2NW/xkBwH+6WJLJKV
U1BPUgomSbDRFHGR58Ebvw08gYemNZ+MJglvA5w6J6vqDu2AAK1k0vRUZ1FwSxDe8fJPhpg/XXZp
K/Dn9UXXT6szvOZcR247Ucw0D4n1UUwfRdhuRw8tLxaq5lgzv74OPJEfkRSXW3RDYbths+5IEvDK
1xr9LBjt+mYM9FyNXvzjoALaaiVVpiJkOVmZxthslwkekTtCLsIAzb5Qu72/h6Ld3s7Vq8PadGrH
yn6ux3iTeHOiuc/RUcTkVMUW++NQMtvrkrE41FV1LGb/fPFg/LQ2FtB+GE14DbaRsNJ5L9mLizrE
MelNu9nYknjrcKLNctCltASVVfgvbDa7vv0W5nI+NzQfb705JtcprJxN15XTPqwNnIbL1uyBb67Q
IIDH0evw5UsbQm5iqzpc6miTaJcVxjBMQQmy2MQDX1c3nX/wAvgcSw4WukT+fV3C+TAcl2c0Mw61
9rEHC9hefLfVrtYpgV7t7Csenj3SVJpATciEqLlcFo/DGg2Ii3Own+VzSlv02sPdtZO8vJeFOM1c
YiUvi63Z6PhrA313GRNNJZNDKbWmzRntGxYBapm8+BpWvvruIV+xiiiJVliB0rwJnhMf4noHrcOM
MFc1pTFtHDICj3YyZytGHDlRGuzKvpmpTdTZRHAQbdLkYwkT/E7SR9/Frumd5Wh/McfJ+Zp6MxR6
jfN3m9h+zeuaIyDC4Gsbj+uzcjzCZIggQKw/3Rk9txpr0Z0Y0DR0gol/1czPLgOxTe7l9mayQLLO
c7RFS/QSVvl1R6bFOgAnvq55XmZGcvCgwxHZFyhCig+m1h1Iw4yJQ7QYd35NR3vJQUe6wZvy6Wn0
Qu7pFpVAUghe9+viO3M2uhSIM+2CyVk63FUOE6u4+yys1jhwaRBp1WZ7CHEBr40a1BVdYWJ+q83o
ivsR1p1uJDIDvvXshrubUImXhfutdthw+9Zx6fPeFEZ0M82R2tH/A7A8xnBXEvnilCXlTL7sCwlT
pedoZuff+r6zj/64wDbEK1OpH344cMoiWQK2SXO/RCYXJvReSOYk2B24UBrGJAwUXyyLGN3Cjx48
u/2EGO/GD+yQiYJHLoxtDMzyMUHUvQFzzrnuMvXkIsYMckESH5oxX6HInEWAS5bjv2z1GT5Hl0Uf
2KAAxh9SHIh9JlGkr5+FSE+ej+Z5Jkyk7MKbbGymU5XOIIHjClmX9Bmn1+BJvGH8mhfRpitS4jlE
/kYOBmP3s8Ekuzb1aU3dYjiJDyrnYbCr8d0VAedox7gm8fU8emipMUNltCZ4SNO5e1SOccqzhGSG
Qus17IWDOAcKPBRIzBYp9wSFReg8lri7X7wlgJXHKDmJYIxP3SYUXXjqyuAWDBriVp7kbTio1wbi
ljtHt6iGvxcUvGeajsQckmixbYva3fu+/SJJS0QDxqEW3ltRLG/EN5XuPovrd4so2i3R2C0WiU0P
t4Ix8jbD+I1IZ4f9ollZPlVzVxQHWrDnITcRgwPBNbpkm6b91aLnukFSrRySS9cU+s8qztHxyflT
YfvnqHPyLabi5Bh52yaoDgugO5PEhRV+HURiYbVXyVAcHPzeCSBKDekVBSs8qLNqA4x4M6IZpCfA
ZjlCoqNxmeznEpxAsLyKUJzjMdBvYviQkAlj1XvR+letk3MKsI2nPrM/zwwyaNwkXyh9bPRAX1I8
jlvuawP/tykgzoAYzV9ESQhEbHG9PVW92DYLCtLIeva/sSq9yZZU3TiHW0NHB9gPAqcxG69KyFwG
zJH1NNEpInRk3wTDgSbRsAeyxzhl2IPYcSfO19NcgwltDmgCJY3l9ST5m2mfbD1VvJuie4mz4Mrx
qwGNsxk8ME90FJ1AJ8pAi4OdGokXCf3xbTbvFuVHGxuFJ2OeeoMSurli6oKAx7MOFu4U1B6CaVO3
rM0ieRxKuWZY9o2e99s8Rs8DoRmrlJ97Eka1m3mSbGpVhi1A2K3+Dq/coVJq11J8dFF6zyt6LbLq
hbH9wWpQDhTlZsjRX5Y4y8tKnhkU4s3Mim+Dd56w4afKQ1yesKd2EQSx4XERCXGYnvlOk/KsJnC2
zZQsuGzL73DEud4czwob7QDdt5GDA3L/MaY84TyvuqsM2zSKiRpaK4PjuiVa1h83JA208KS6q6qV
Lyxyd6Wl9aYMS72KBB6nQe5HZMJLZETIDpWFQ8V/GtARrxeX0NA8OI5l/WSSQ1M0xbXtNsEhMJHG
5/lyckiMCGVwqD3CUZxjTskfMmoF3nmVjtmX2kqfi7QiWEYTT50XMRZfjPEeysKxQ4eOEW5lP/bC
PQMXegBw8qkA2sSMtuYpFtFDWcErttxErbySzIxJOE/dyJCrpBqvZ4F8JPbvlxweAFzgqwBEeyeH
5mvvoO6Kk0MbII+zkVe7SlrrdhgfGbG8cSJ7Bg/AChe3V54zVFuvhf3XCpKSne8lIwnva9r0P6T6
0gTZeJYL754ddcy1jyMZsquuJHloyPW/IqNe9j/cHKOtgOLAJDglmWKa1h5MaeM1CpOTsplk+gHd
zTZSL44xYT7zhzvGQkPPnY1LbP+ogTaOnvA6AK+SLEIwQbZG5XHvkNzsOf+tZrqtaMeWV+7BajKa
z15g0D3XS7ohgAnC9gIYv5Q/fEpNNIi5HpHVe9m53E4gppax9OvRiuh0k1u6ssxAc6b3ITKCU9Jx
WFWQsSeTPXbIdlazgMSS3wNXnxvZewflmuzj3jnqfbqME6X0AGLRHIjUgDm6nur7UOhiwARd19Nu
xIoRUv+7/XEklmlVeSm67OAHZ+pHlcRvWAbejXbcoCTAFiZ0Wl1D/FCZ+Ds9blwiC0G5A5A5/TKi
1mi4h/hgfT95lgYfPABMDw0BNVjGfbFc8V3FPHUVxHg1t0ztFt45aTeav0ZQnXUEHUr3o4SaVvjO
S6uPy8Ie6D1tnEkeaE5ewXtZ9e/KRCOyMPcbHNPbYBhBYlIf26EW27qSn/vF+NR40KKrurvlZqQ3
j0ZEElCSskY7lXnfTSF2C/R36bwtkcx5SpD6mjXtzWg7ENH7NFpn7h1TEg9gcotNXHf0yLDh8SwM
69SFrzFIy10ErYaVFope2/enIOfbYtSOG7qcN26GdKyh+xM0sr729Berie+xl9yA3py3ou/xTTRu
/41LtqTOLo2c1ZiY+9Yk3jIZvduEGG9eabkGQ5IS+BaiF1MOM390+WvUVLEF78syoYmzHfpzmO88
82viRHSUILYsvnFXjVBX0QkgfiaAYWQnQbcEQE2To3Nm/01OtgSWYgruUXxLFr+DrqL8o2AknIrx
LhXlsqG19QRl5n5iTFfj1j64lLp+B+SXrvyytlrrxSiF3CG9fyaql9lvjtLWZDrTVZ+SuUMGjD2A
bdRl8W5cn5F3esxdF/XgklCK5Na2NQhld11mUSGNlnXRjHf+WD4haL1FDZizEK6zdOEVX9ZRQi1z
MS79fyyZ8v/h4PoXlmz3NUuzr8X3uGh/ZL/gzPT3/ZdO5qj/0EDQ/4PRw+5sYfn6L53MNf8DXUza
Lt0sRyh4Mf+bTmY45n8EGBkH5p2UmL71t/0vPplj/cc3lQOwhDEYnmG+7/+CT/aBeeW6yjLBQZmQ
0+ChCdfV8KR/eM7otAWZ3aSI9xbjuQ7rhjgpWhklu+QSI3MaJ6JsYBtei/jFpH/NyMPEVlUg+KG1
tSnRWQWNz8xKbYdOoimgJcwpAEOwMluqLJV/W1DwbkrUqqveMD7NKRRaPD+b0kFml9qmdfOP2/Ab
66f9wfqpfyXmhxZXHPCIxWX/9VeyiNaEvGCmh9JjhJP4TNSWpFjPGUKrgQJbmIxpIv0RW9y3FZMb
zk7g1HXB1AuQoUbuDMie/QdAGB5OMYPk9Do+iNI4m6kx7IyB7DPWWbGSBoFhduE9VX39nnG1sXpB
ywnS8SuWEpQu+mrQ3+B8KvgYtWHvlkkw+wdiu6Y/SJfVWf6CCrjYoP+PnfxyS4loEMLBL41KxdEo
gX/cUnscVNSbaXq4YK6coERWMy8vS2lkBH5Y35a0XtnGXG5MY7ofRf+YmhVKIZHbK0G0wyqmx975
xJJZkgAVVZUHsgRe1FwzVEv3loVoNDfPSdxSLXt8Z+LZfyOx/YrsuvwK0sJMxx2Upm/7H5yurT/0
JSrflGve3pjO6IGTdK0Nyx9enEF2x9ocPvVT5a9F4oyYAdHQL90JP/pl/jQzOxrQ3UqMUyi7OBT2
UTpgc8IqvQSduM1T5+nPT535m6dOakAD5ECTV+qjeZOyB8F4iYw59KBJ16XA8Di/XG6BGNGiLLZz
aIvkPZmSq6gnh+ti8AYnyVEJHsk0Gj9sJ8BFAfuP2Vn1l88nP5iH9VvhgNazJfRKKX3x4UX3p8z0
mf0lh6lDTjdqs616LNpkazZ0BXqBROzyuJMm94ydKF8HtddvLm+PJXhzMugOE5HyayLR1ilcsQ1O
fYJLUuuumV3ieXkpNz/axn+SV11BAmU2V3A7rKsmmK8Kyz7HAz0Z003elzZ1OSshvEDAvs0B4G5c
SbKlcONDGsEbzQMCbcvkvbWy5wzpIR7Jnr5PWlxjOtxYDkznP9889Std4/K8eTBoiVJUEh2l+4H8
B0mAs0Q7loeLZ7rM4VMTfvwFLj7S8Bz+brPUO1V4rIf6za0nYjZ7A3t11yfdCikCyqIw2aWmvEPD
9clzjeOsyEFEOserPyWnEIldXWD/IRaiXGWlQdNoaFY1/KXbyyKRKmfPkjSdxnr5wfqCKh7njosZ
VzeCqVyIRVLpsovzu6qzErC6LM6p6a6tDh9olnNtk57Pp5LinCIpX3XOiL3+MbTop9BZImhYf3vW
EN1nz+M+n9Ak65WLlKUI3nZDWhSCnXWMVnadZ9OaELVm083zhuwuqpr2oG9d6ftP5UKWHjPKr1lJ
+zU1cFmn0660+3RD4ffs9Sysf749ngZgfFjRYKkoTmtseTy6H1Y0H6h3lft2eQgq+Ua8EZjnxuEO
BO2yk9fSGmi8DsETlnt0ms+unc97qwufIfe/I834PE4z4mjYkWbZehvHI2J88PaVz52MPIgbcQSX
qDKR2/r66ijW7GmMlp0QtCCc5UyTitRpJ3sfI0GsiIsezp/616gSX/DR3VqTC7GfbgS0jWVHO/ZQ
uVjlC6FOxtjRi3PkKexc8iC0MCQmjHdCiXrwJOqSWHgbt3StbVki2Bx0uvV8A/f7czbHxnqpyOyj
V5nL1wTd0dbTAzt9l9Isfs8n46xSphmBEb+bHQ/jYMLfGmlXrulFXd4i5OhfrNYhXVzvwWmE269h
3g58/UAeIObThoFHnUbHEMffPkpvStKPQQHY9rr17Jci/MvCbsrf3UlfKEohySbtfViFHKkIY5l5
0eo+OQ0u4WihzPttHgDEss5QOY9d59G/HaGK8LxRHaSbDujFzVTF5vrPj5WlwYgfHysFMhF0IoWW
fdlI/7FRFlbpLxXhZgdmitZ2GaYMkBSNOwg5hyrI+jtzrHdxQOHiGtabb7bHUXnHyzJgyGSP3wf9
NQxujz4l3Sm4PG3X9aSVUAYpiok/f9wL3uFfH9eio87erl+ED29BbZUwtvnQBxnYPKFMnOioojpk
2rntzc7BczGfeVN3zGlvi2xZT46J1JcXI6iMp7E3eUsK5xR6yfLwl4/2m9vqO55y2F5Mx2Qf/LXk
ILusLoLQyHDAo8bwTfQ3fqDLjeROZohG+7peqXp56aX1xo1Ar9h+TjsiU3s0aCtgOy9//kD2bxZ0
LpOSLkW34Ip9eM5UX5Rp143sxvqVRtB+8r3y0NUonwIeqdma3VvcUQ5p4Lw9oYuiI5VvE3kVrse8
GY3w56i7SZCq8M0gwCGkrNrK+2Ho1Q1VIP+JLmhnvQrHusLU+xWFJNqEt6zQI1bSxpB6vFNx7yoD
pe+ff0HzNxUS9GIleRx4eLnyv15xt2GkWFN4H0Z6O7ufjIyFqhrSgaqwPtt2ifmwTd+xxWfHLEhp
SLJn/+VT6Pv66yOJ0MJkki5ch1dI6OfiH28Q85GEzs/E6SElVKHFTx2U/Za3oH5ABOy6LedxDb+p
TXNYGfYXLXe8RamZ2kQ8tfCXj1Ia4W3dLdaWxt8LYZnNX66U9e9HgdebxihlD/13JT7gUQeVNnjO
BJ8Rih7kPyoZnsA4ds9+s7wUSN1Xg+A2dgVBWy1S1FUZUrCHqZruJgc3r5mJnhyK+XvbCzQiucPA
G1zJ2IF7w/7U+nNxDlDqLx1A9L9c4H8vUZagDe+bPCdYFMWHF8vsjKKc8i496O0niijlgxzz5eXl
0k9ul1AyerAegQHF9p2q/kIluWytH+8wpaPkGfM4krqcbf95h5Fhlh3lQ3FIy/k1Qcojp+xdlfS+
Zh27zuEgjDkD0cBbgMFTJnJUkP4GWGf1tyLtN8+asjxqWL5SpH141lRQ+K0kfvjgGe5NyHZrl0Oy
9iyeGC3ng0j7/3LxFTh55V3O7/LDIlKZdO1dA1jJYstr1xHHtqFStxHR0qntboWr5wWo4koLyeXk
qbu/3Px/l+xU1soCRwqWy+P/v177GjENfEWL3xjtKg3J6EbiIkfXTADGyBeqdCIcW+MH8vkbSVZQ
X3ErSoSNcHSWl7HkcbkssLE+q/35w8G/+ff9oHOA/oPVh7OF/PBe9eRQTGjsiO0BWNIO81WYJBQj
3QDpzWDkrp/YSxGLmNijaqeD2DjyJUfwv6kU+apGZi8njf/YOG711lcLbrksvCpwUm9Db/pZF3uJ
HsIIyZB82fNQnYzKfL38WP3zf9bg+Nu3CV7lFeZb8tXZ7Dg5LLtAOpxYxXRDAQD/iNx6u/fmbUIp
cLz8WJNuRynReAEi8ldCl1AjvbeYX3tz6QZc/qghSCDKCI9g5b/sJpd6PS4D0B0I3zwW/tlmnOak
kA30VoD/08Ovwo/siLpmAk1Z7isCtXy72AVWWRLv1j72tqkHa3x03GPzziHSd2tZuAGK/q4fKqal
E5uP12Ew743ptuNgFUxkDsiaGNOKOZklmwMcdvhgU7wlz/tnt2KwiDLsGbg4yuONFB6+MjR9Gzo2
UA/ZkEZmvbS2iWR175Fq4M3trG3Pj14VpvPpZ0Mj64uz3eBEQ/dC4nqyANALmjVyYWb6MxAmixJ6
tHWnI+tvidHOD0qGn91mYP+svhXSWA5hSpGSK26906AssxOMcB3i8YjFF8/qehhbl3NL8HR5AoDV
BCfy7t/plK0zpEyw8ZF1tni/07Q6CoBTYqkGssbBjeuF7/KxL1X65SOTAncimhLV8Zh9puUBKIVD
5AQ7Ewn6l5ywrNB/L5focSq7m9a4jbg/K0efzgxh/OC1ytc0lG5VjelOYhyrO+667uskEfBfFQM0
K6sGUItNymYFHZx5GycljH3KOo5WDAlucmjrIOF3Z+gz+qhYp8mzSQv88lEQoS0HE07bajj1vAqX
/4KT1LufTdQY+uSAAh9RtxQIRtvTPL/GRhP/RALWnkFWYmfdEAqMfXeumCCiQ+EOXeMZv03hc+R2
a23T0P40RRxqsP+0Pnsa438UyenynWQfhv360IS7wF95rF2rnxUMJQKRulgiJeOZKmu/8u+6HZ8z
YwxrXrWR8ViNXwsBV4AE4WIcYEE4RQEl5QZHwH1TIXjxDfdBFDL6WQ8Jh1/ew8Cx+nkGydztEPp4
o0yURdN8sAe3OQlrGneFi/SsCNd5GzOcN0J/5UiOQJeqqmBxw+se/2Xd+k3FYkoBach3pOfKj/tZ
MVtN37YM8PRGFbolq2idEfGS4hbS3b7L0wRq6P3Py6X9u9VSKts3beGwWH7ssxIABeIR8Q64QudH
ZDJgulSRvmNOW7j9O+KVN1GaQULHKAZGlMPEJMfrjDKPapWVqfQQ0y5JcsAXPMty2V0eK/0qXO7j
5S2qMFqsbf9O131mQelyeSpIqA5Ojj4Uk655JqoASI6eGrCicGq4jlKAhRMovwOhRFhscux1O1/3
dP98CXTT+mOxiMzKciWHP5reH2vywY4N5TpgARKWB0GratWrlNKaXWrSW1WAZJ8Vg78Y4uy7cPov
QBbWTcoua+qtNpp1npJN6aF0BQDoYQ0J9J2mw3tr8/3wcaDqRn/Buv+msUcDnp6esHXL3fxI3Zvd
Ee1KT//XQDfA/Nx6zIfGW13ONFas+2C6GupVsPeWoVxHndtt9Xuum309bJs1zN926/nlli3OOTDW
sf/yTJu/ubIO3FAFdh5+KH2SXwsFK6qwaZPMdphD7wnhxeVjzbreh0l/HKYkXYeo+dc5Gks/g2VV
uSbHfq7pn2+x+Zu3i32FBhqnAlfZH2vtHqJGo1o+yKUNTjOtBjzRPsQjH+XScb/siD1sa/KVY4Zs
LFSGk94H6X2LL5kTASKTlvZ8HFRIdQwXfTJOnP8h7Lx269aSLfpFBJjD687KWQ4vhNNmzplff0ct
HfQ9Rzaslwa627YocoWqWTN88JRSKb6raQkDJ47F5YXRSMvr/FfXkjRmakZBlp4sqA3bJZpfFQLe
6tkPrJ/hD3aMm2MA8tx4yDC+2Syx02x9twxukxlfchS/Hz3RH5qUwAXwpmMFNqXo++8jrQbD3BWi
24k6AMZWQcwdd7WqnGLDva9HC341F/XSeBWWrTaXmzpc0bszVkFnj/BsgaXWLEeBUFWBFFlMQA0f
l10YnHjf4OIxEaOE6oLoeggX963JBaZhw2/p0S/HrAhi9L/XwfrpDelMTFJTbf0OeR3JL18qCaKt
Fi50psvcI3LFeVDnCSIlw5Y/V9foKHGN03ZuEcNWbNybKXEukqiNLqKu2bkpd7e7Ds2PuQiLfbkw
EOm85WCU9Y81dbd163xXx5hHAjrznQZDYMvdNUcvArkcXDT8aI5+NoLbte6KoKC+6SOeB4Yz83rP
eI4mKGgM4rgsNWzCtBgFf6t/IrJRv3V69znLcTvBH/OSJoNrPZkBnWVes1qj90jKao9vKx+7I7g3
6vuLNljCPcLmCIc5yOUdLhe9P9JaJ/M+iNp8O3XhSb1ql9BeOsNp1+Vcw16bc5iLkNAxKILeMFep
qVwbxj/WtuO2Nin8yIbYmJH1IyAXYaPqSyzZCgx/+qtUuyozfz3l4YSAsc2PeiZx1zJEQi/XaW10
o89NeOl9LXuS7vuELzK7T5FuEFW2RstRwVFTop+x/fylvpUCDj0pp7FJpj50bSKuOS4ELC4CnUjk
Sv+Bg8R4dLBj+2CFm7/jFSYyVSJS6MVdLBzeDeUsw/UXmKEZtO7sHA9YgJZu8BRlxrqpuoEaZTLx
pKJOI+DotUiS89QvYhJO4CL2n4MMp3DYIppUJx41A9quJ05dRyCPQugusfnwwZ78vfXm/AKtNQm1
BnN+nwaU6BNR8hQGp6TTbw3KnkWGXXLhJtKHk81xFQWnweIaGuXE+PuP/8O8RuYRDvlUjJSg7rxr
PvsQo1cPX9NTkvcvHV4pGGNhCVg6/qNFLMfb/lMlSz6GR6/EeDBcjeyxHWhKVG0R44DMl20vpwjv
Hiu7s+XvlTFWQSalWBCBc6vNhLM0dMZ7gm2Iz617f8CLPT7POUYvdthCnKGdeIM3EUq+RCPO7REu
ABQY3ScfayNOTNR/XnjGU5qdy1+Z5O+GvNqtocXEQfYYeNncAX9/R39Ak3lHTAYAoHzbhFX331Mz
MvAPqnFEOcUx96wFQMqdQZhAHTebDtVhLDVCgfnDNf5LzS63q7NjRNA/ZzSi/hx8Sd3u+wfP9PtC
p8KzkG2AOlm6qcy+/3W5NF6amqtf8N0Y/wlUYVDMGEZ07mMWrN83m6wokm0dwoihwN5YtvPBAPgP
QDGPYDPlAyh2ffe3cUm25FmGFepJzWgxypoG3DtLmXM7OE9mzkuDseRagdQADGzLTLtO2tE5ZQvX
oRMaMJk2DpZYHyzpP2CWPJdD7e35HvjN+8E0fmxTU1t+dFIQBk5nePE3hyzPzkVmz3sjX0hyTs9B
PdNFZV9gFX1YoPw+pWVH2xYzZYB/btp3IFIZdx42K0Z0GnM6IFZoAWK+PjZh4F+rwySNp727Vj/S
DpEuitMZffo2SvA/mYzhuiYl+Yg4Ao1O41660gb/ffm8C3OSSaQ8oEt/Ql1CufnuAcGT/6mg4sRs
sVe0GM4JCBnW3BrgjgAONbC2D5fHtbX5CEGNEYCJg5JjlWezoDHQ/RawIXVPfTG0l3Z0iUap39B7
LAQq0hR6ms3d4433mg9lyJJhAuk3yECYTPqkI0Cwy08KtUDETv8dmF8DMBVtZK0sdntU+AfRS3tV
zFk5Nj3tbI5bNHYUKAobB+8Z0FCoP8DggXNGEF6g1nYzw1RObKi/2mhfptF4va4GMUiCFhA9861J
KFMUP6R3u+O0+P1FPZnDcYiDF3PWGJvb7hfi+wo8t+oLu4zu8jr49veP8AdSDB/Bg2TD5vPwnH/3
EeZ0LEKTqIOT1tikH/T6QZsdeS8HAZ0YLXKM/q8GUu9UrgXUgl+N3D6py7j3UhSX2+IRtSxzXic5
jnntbNRZKgS2Iy7uLxhiIrWrPtUG19iYNk/zagcXf/9l/tC/8MswAWFgxOgfYsx/D0lo7thWzs0/
Nbkbes/qxzF3H39hoMykuIkQX4wE3XXWuo9rcpaBfc+Lq88ItKMn062xMsa9dAEW1yLW4QdP+HvX
wElpkWsBzC5L/h3GDPBAKZab0Ql3m/WAJR1YmovXeKXZ5LSAIwQFqIAMsqLOr769dba1Qejm2JCP
A3qmlheWIc8R6TKhlf2s0/SDnfmH3oanxFQU9E/OVl2G1P862D28c8N2LGiy6K6hlaIJJyrrQR5L
FaCsI1i1RExtoXpsa5wON0HUPJKnQR2fMqyX4o0564szLr9sAQU/eI3vciTU2cHJxqCD0ZewueQ9
/+sJk64PhqJrNVSY0YuCFs2oCKHw5JemL9USYBBJlbCqGYMz5mJ6b47zfdkgj57c29qfT5i+GdC3
ko6x10HhMKpJ6IxYY8bdHLFz2KcB3iOqp3B76IZR2jL6gKJow5rAXDi8DPV1AbZbLkKdEcFUtBdk
I5L7UgKurcCEI+eEZSacBZBOVFGSlRoZ8tUO23rzYLTo1AfjV4VBE8kXN4Pf/NLc9cmZ8CEhrAFW
+9dCu9ND4n0avXzuC/LJ1VGTyDSf+fxTiThj10bfqaIqzI5cfecTjrYx8MeD0/2SJ/YzjqvYcGjD
UdXF6ikKKYV90L0CW/lSEbZyzFt8fGmCoEKgIkR2JfbJcfvtGm/AJA+eQJu4X7p2vpdDYNaW5xiH
0lqnIoeWfyxi+5uaGiqx5chsVKTKnzNBeBr55xVjrhsBYDU9uUMU+i0ZjXQL9qGfFOXD1j3EhJGJ
vIUD3/oikQNeGnxOZDqJGzYInyBuwWLrGzwrna1qSQixX09ekj13vfWSC18n7JpqQ9pBwph6BQ30
s6usZkv3Qmnx0HE2mC0cxroctrafQbYmUpfALi7hrCFKLkDxix9SfvKbaTtn7NRoah5bVBlAk8wd
1gK2qaEdRz98LUYaebUpP1jjv49EYLTRI3NLCoFAHXb/WuJlg4o2aDTYE1RWhZXcjeOgHYMi3c0Z
UjecBw92NiW3fdv1x9C7qHhRx3k2wNWGBQogKmx/9a8FQPr7k1m/c1R4Mqoa2J5GQHHxbvMZhORE
+IXj7axxQi5FhCUip9Zqxh7/bd2qD9WH8ZeaWBU4uvlyREtznLGTVfU8jg0Ir3rvlvS9Y8miPFQe
GYu4JEWkDzvdwWujT/2SfQrs5RJ1y3pQV9A69NmGeLV7dQWHHZV2i1RdthjuNgNBB4qMObVc/H//
jf9UZtqBbXKt2NTfID7/PW7iKTD6birjE+zwK7+of02Dde3FSYF3V342Fv+r5Z6C/tYBjtpo3vJK
sjrhrXbOCfOch8FFO1nPHzzTH76CI8Wd44IvMjR7d0inQ6R5BAgman3o1a2f4cs4CrrIyXYsdN/b
JN56DPrexauTfs4gsHCDMPpUL0xS5Wi3G9gLHzzW7/AOY0RWBSm5OPiZ7yvf3CRUtW0GOKSd/6nO
/Bs/yc+lDOrU9DSJhpt5yPa62ChLCeyP/W2c/ug97SPs609PwlTR0RmZ/YEcm/lh7uBVnJzqmg81
SvdKeu2mSkjBEsTSrKApkuMAiWWTEgmsM8aKAtzwDIE6//5a/rRnHCGyqEaFQIx3K6idymiN0iA5
NeZY7GsU3H6eP3uz/QKOzNhPYMPUrm8wOPkK7J138LAsHWKDQsTVmCnAutwNho0pqGHtmF/sdvlK
GtJygFrN9hOub60FF7ihyrVI4VajDF3rXzJ7WTUcs1b3pKVUn0MSPPvf+zS+rdP1g4ryDxUO2B61
DZk2FuvgHVtDa4kI6LgeTrZXJ8cFIenGlmT5IjrHYO5oC/1dUM6vf3+/f8CFYTTqOsQBeA90yeZ/
d+iyEvq5hnMCSqGTJkJanBBx8CHDxSyAzim9jWDttmTX1b8sOz2ja/ioHZWf8l+4VZ7Cg0PAsejo
78lBsLFxas0cltwK4rBgJLylzrqV2zJF71SYzUbme7IBZnu8ETaQQvk/eBmymP77GGBPwqGgwIQT
5L37BmYLtlbOBkHFLYFnCS4Y7DeO24XtnjDbc0pUQUH1ChMPYU8BY9KN2v0HD/E7qGTrAQ2wA9gL
rvQeBkPbAc/e90s1fmqLiLOSNa37FqmDEY5dDK/v5HLK/eW2053lo58PleX310AlClMZ5CQAb363
5yaktwbz6vI0GZCDZEBtSi1aT+G5m+pfamepmwu3oOsB/xsY0+C2Oq5TRdligQ+VwMmMEj5vjemk
Y10DQhybzngYvGfbtZNNNeVnjDkghRjeeIifFV2tHOPrqeivK6mL5jHEPh/apNEu3rYz6tO0mreD
XiOA17XiYTSNA3a5J1WQkW3xw5hgTZozuImq1iZbH3f8T181C94rHWhJzgGsZrryR9y19C3kb0be
HObZMHySXKJuzLDi6qd9nuDHJFOiRVufSU4JIK0CCje5QWlXYwNmNRrNsvD2Sz14odu5Eki0CFfs
lQeKKxMnoUo4DMRIDNvKcTFaRvelp+1PP2tfq5oaEpQcwjfuv11fICDoM9z4cXzAv/1qhYyuQPQR
Qs1R8RsnnQTSck6R3EE3HkqDOZ1J3rLgc0xGg82oudZFU+ZnxY62uE3HAT0djEjzGFs/h2iEjiYz
d7xGT0WnFdu6YcouvWoXN9U2H0KcDHoyeVLH+6k+R5+DEoahhzoqvZEXhUGKKYW/HP7nRG8aXEPb
I4le67W54iqkQIPCJOWD7EHMJVEonswivi/tdN6hv9w0yVDAjRlwNAu0aZ/EGOEZCxxFhVwYa6rv
oZ4y7nXCFNOoiwzN+MXiD/ssjsyjau4w5NiOpndtUzJFCy7/KYJWHhLna48qp8GdUVFkk4w4DEKm
cRfF2MBgCdhmuCeSc8IMH+XCtcCX7pBcaiXni6qhrdheNkOKexZTz7fhVB3cI2/fCmyiajPFT6/L
n5HOJyKSDGUcf3bwv8wlRohmU3zBKSIZkrMq7VUvYMdji9gDNkXeT8uJsnhskV2b5E+S27YGDG4s
2ADZTO8BsNQ94JW1Ve8jE8K2/Pu4hdxl2YOa9PhqmqJVV0HVYZthGXfqSdXUQIFABncoq6faVGZh
X5iDdps1Wb9PirnZd6P1JcrDG6MNjcukLRG/kT5SFlhKapwvF9OcHnk8pKhyCyoOnGWU4aGtU8Q5
y0uP9z/mWfk5ggDehPVypWFWgnhFHICyV8KRMEtNd248LC/kGdyEI5puM62KQ4LWtckD83pyCyJu
Ovsx5PxBVDj5B0uLw+3/GPSGDbqWA0HSM+P0zE+Knq3lVrFqUKgzoepurC43dsTDQZfWif9EVniM
ILf47YR3fOBEb8wJzbIPrW+fSwloqkcNanR4hVXQWc3vh9D9UXf4ffYjbcAQ44CGcQADDqv/VpOQ
V1tNeGfqxV3fJC/kx9gXcC+inR4jI3Xnp6yNIzUeT7BXvips41bV23p3UQxrQZ4HR1he0EMvWXmw
VnsfryY0F40AoGKILlXHrHgurX802uBQ5Kxe4sA5pUjD2WI4h1BvulS7o62qmxKK0RtijwPexoG3
tKMzJFuWKW2XEhOjGrqsZuOvNQE9CadPXkPnjVrYypPH80929WpH0Scst61NkcB5XUtSf6t0PkXz
zKLJ6muyKmAol71QB7xT2SIoz30yo42oNfchgWwb7Fos4rFmDaGtO+GpcUk0R3kyh8TarogTLrQg
/2KP4Y5yo7xWv+dgfukJZolIAmlbjm03bnJ8iHrnCCvxmJfgOF4zuReuk8BQwtAl0e8tDd+I1I5j
0hrD69hO84thJhYA9HLad7nHzp/NoxEXRzyYZNxo0S4ges8AQ6PuMdRp5RRlUy9a2EBCYFK9UIdE
De9Daw3xS4ny3Ru5f41g1qxotbzqPoyhQgA0MEsKl0PAK8pb/AxCPROeN+Viwo7w2uouySQgw7Mw
c6HP2Foe9jUkSe0H6ZWF8jX19Tnshz3hpNiA8j8aAZ4rTFJuZmm1tI7LcE7P+tTQr98oeFMxYZO6
OY5m+N1PlmdrBFGW+9DWul9EO16r6SfTegY0dvmra5CvCQnJIrhJq6/m1nhSQ3RVAnvseSwSbvKk
OCuIlXCKc177l1JDaZH2vH6ZmJZOVLWzv08rLPIJW4SfSWPaJLdNQmiDQjLl73XRCasWTl0TVEKx
z+TvWfwCGoaZi998ioobYZVYKN/qpeg3zTD6m2sy3f4ZNjky1ZQDbS7y9kfbwCgKcZre9MaVY9Wf
1Y25ypy2TH805vCq7rrShqwmc+TensmvaLyfSdHCtbXsn5mMuC3BNciavsvT+kKK5Sbidg0FbfCj
R5J2IwuBVwLbD53iJcE62TYx0wc1cLXz6tuoDXcLsteT1JpKI6PKB9Orf6X44M9SJWio+Tb4HdZE
HItEccFWWcpxd25x7Vnjg2c7BO/gRy43u7qNRJ2QBwSfW8mzehj1EduiuEZjwIll5Oi7cSNoo/ol
wogYz6nw3JITderdGU+3BJ58NUEZJY2YPwcynB+yqMbzYBheDbMkWiyfXtch/Zkzy0cngsWMdSpS
mEBW8WDPdbEfzY44Dy1AJjT8ahsx0jcwpZsRq+MJRW71zsynH1CFYdSgFZEVO3cmZi44hqcixFIv
wsJmdlu46wlkiFgsTg21RmutnXbzZOMFlp9HFoKjhTHKOmDwTBqVa/RS0MemgMf3I9IDpdPSsuKn
0YTMEcL5c9t439RtJqWFIXi5OizeBvV8Cylk8EwnkNgMKZ1YV/IkdYC9hYaWTL3qxZTUa4vxIbi4
wGxLbj2xsIksFNWlo1sLA/t5rw3sdzWFGIQMsJjFepMW7UuBOHxLEcwBovn7qJmeGeo7e9OMN7rU
JRB7oXu5+XrhLzN0STyDtXVejtPWn5iAZviMEw0ltDz3ZHfM9jmTydAou2tSL6izPqcVLhoT/MqJ
gJI9lso6TratMVyqe33D7n7NB+dHOZOaUrf3av2ZAr1mxus4w9NTAxM1f+HIOQKyacgA+UU9I7lP
2uZrL8b3hdP3GK5rLxkOaJsq7olQZquNkC4OqigATsLCOfqpENDRXTh81uwsK15cVMmP4xTxyGEN
Rg0ue4MOCEoLSHQBIazDgMElWwBZSY32BfCoiKwFW93oXKH3kyGPORg/Wse8keUtS0kVPqmJR2Rv
6Zs0IXQcow5C3BluNrpQCQT41OCtbWyMznbm0uW4/Lr7NDJvrMki3kWOgSGIvjkeLmAoBeuOwM9O
ZsvrxKgrq8ynHIcFL6w/5dmEpQgbT02rNVHSWnjYAglDBpE/rH5HeeHJ6v+iZuU3VvOBWC/OUsqa
fY9nNEU7lxI/dpRZWisXaOrVeHxB5HqbWA3hXRiuX0V0JJX2YJg3ZaUBYgrbJIY6HOs/8ppRA9rI
FHsl+IKLKHAA4j8XekmmjTrHzOaZAM8C1xDEk24a7aBeu4ScW/cIsM+laRKykBb3HWjlLSa5REFF
9W1tmZe18YKFaXhpZcPRm1vzgbqNttolnoNOPYFpcqktj9VoETVSB8UWy8tH3Q1fqcgRuyFys0zM
xXqHiTJG/JbFMq096zXHZIh0nBxze6vq2MP5rgMU303m/EktmJrcM5cda/OLK93gmLL6Azb6Zugn
47IHTE0C49mO+Dk+IRhJkx7V1ullBTqeFyGkoapNsvyQh8VPGEqEsV+Wor2GPY6lg/eiXriaKMZj
B6RECofCYoJA+4UfTHktxOTe2C2Rpu/wGiXlG3KQYgy0RkLDXj44zK3UnTC6JNqVtF3wkR5qX4eY
1UIUlfPUbZ27PLQ5EQgdjh4VqVZdjQoplwXci1aDqJWHcSAdqvLnB7B+bKflPDAc6lJvJWx1IRDX
5h2hwdvS9z74I7SdVb42vDEcO6OHWGvuVR81jv034qUXXDvig9rKb2MeGZVVClb7YY1GA4GFEUUO
D7u2R0x43QlSbX5mGogpedJrB7lb7Wket2qC6wVXdeTUl2WKnRpwxIlIE5jX3jgcRm8x96ZBR64W
XJdi0VoH/U/9cywsryBmqqNIPnGcbpiW6cdMph7LPJ/f2Ed9Fx7ncoXuvRoUTyxLZKRjvoeZeReZ
SPLXhS9dh/z1FdR3l1hiFeZgTj5rKZuYYgta0XdPh9ihiPUuZsWHUfNv1ZWuoLRkkWY8DfZM4PFr
CYoZIz1c8mo+tTICwF4bd8vkK/Oq5cgAKd1oGplEqfb6to3YuKr3D+bxcz9bF2qXqw2sWG9SmDBJ
g9BaToQWFfkVY/BiZ9cL9gVczor7HBk51l6Y2ifrY+ZAflDHUWL1yDkQW5pkU1+mFdawOcrLLvqJ
O6D6x/uqO3pF9EMdruppp4I6MDKNi8DakKfBocBylQNWvtqZ8hX7njp7kgUWedoTrBTj2JD6RzLS
sA9I2bDJnaVhzXH3j5b64u2SLZAhQDmkPOY6XrNWP9Q1U7RRN369berCIAjcuOmG6nGSsnM18Oca
mghXXOsLBobWhT23jwmO/dvF64odaUnkKwgPvHN9AxcqHbdtJFb/e6WqnIpIyVm9JjkWq3U12jO2
N82PnvHrva1NV1PCzTwYOx+3rgMOlZdJ5DxzLgEQSaGKMe9Ls4YDSVMs8Kyc7pfc3Pqh4TyRpTvs
3YugEu8EmV2Zuf9QF/O8wUa8O5JKuBbra15EV47oAORqUWeAIZ22KkT7Ln91snavqEbyegPhPKgV
rSR262DsER30+J3jKRP3yy7GoWkrsbZyCFLHJZsyqS+x5zTx7oweQqf+omaYvd/gzNIs5CqwR2Jz
YrrXcmkuhFYu1StM82tBwzLBl9Uh3zBQ3+isJEWyFm2fasHUOaLX2lenJu5B8f/lnqkIxNuwP6Tw
9wpsilvcwuPaaLdCNdlCnCB5onQezHj+HGjjg1q6Q6BdVU1x0XAmb+UJ/CBm01TjtaqVB2zGIpME
RynllT61NX9GTa1t/OxTL5mkQw4Yg702tE/RMahDqvaKm8A0p81i9+amg5lR6b6xUavYFKLG4DJl
tQmpGYQx6BjNNw27Nbm6ahJ19MkrN+ofUtdeankPXuDcqhm8wxpjEGVcZjMSEqnrLDN6mjAMxjRI
6q7Sufci+06wbX0ierjg7FdvX2PUCaTlXONnDxgfiChSew68SD8BPtya5nipAJgxAZrvSMXJRni/
Iq8kDfuIk+uFy0fiYx5izD4gb4GSKeAM10xJL9rO4YClWPcK3klUYKBh9hNcdJp9i1vA6iM4cFNC
QuAR6C1uzCAZUCxvlP6mbPLn3J9f2P/rQYMie4AyhUdEv35py45hgwjkjQXSJt7VO6U4kp1Ye7F1
WTj2Rh1SBVNrADGm34JrqMI6mHHIHp3gsiBhCF7FoS3OPipZNtBiXqiC5m0KTvG6yUvurqyeyKDA
gHynRnUjll1bwTXUKTQY8I+FzSpLUmGTkZWc2zrE/40EabFfqJoqvOzSjphcb9hmmochcW1fCXFH
9XOKlDK5zRX3Lfm9tv1rnSgGlMAxQOlfRCEtjmjL9cF55o3Cwe4qrASobVc4wVsLP7s3mumIPKTp
P/XRE3x8+DNkTilLCQVo8sKSCCDfh6upCiRVxGrAMEE4Yh6hzx6+4N9SlOqLk5SHPu6r01BVW9No
n5xiuFmkqsNMGIRPqLkEppw05y6KkrsqC0kDbOJzLc27nL3zZQ9D882ohjcWXs55dY3t5UKYUH7l
6CX2AP3IOdyOJ9oq6DcJSgup+9kfe6uYbhs7elJriRHKc740I7bS4XaiXhuzcuvcyopZ45CTWto3
1YzPbB7k3Ts3t+/czsb/m7baD5AqrMEt2hmKBB+yjFnAYvEPiKIb5JpgmOr6UjVNNnL0y5fxMMPZ
U1k9BFkxHpGPFLtuBRuxF+jSqm0Kl4GQojI4rrWX3VeFNSE6bT9jKIy3NO+a7NHHeMCbTOjimvwY
v65oQDgfVJcUGjExsXbwGgRTC4DPQG0p3WctZPeXwkHm4rhyK+gXIwdguXgERSXDhTrsE5ATWLBf
fLz3Ks7VNaxvVQkWBuMjDiVQIER5Jx+ipwBXvglKN6KuUaX28kNr5ome1OmpLRRr+FnJPRnLaK9I
OW/N3H6q64J8B0EmpJPkZ5r7KB0eO4PHgv4PXz09lhGPrGXhXv3r9UJEct9/JXzx0efTyc7ro4Je
1Mg+KYQVIiiZRvmtwuZcC3cwLas+qfq/x7yb9MZ41zWc0SH5RrsJa10ALutqWUg5S5vstSAggwRd
82JxhmtVdU2rd4xTYhiIy6RRCsP2orUWGBs1R74coaVn3uTAopfQ5lpMM7RrTGv+wUcUtCP9U582
8JvzqzniN1PTFvWyBbK2jdnYJ3z/eqRUjTkaGoIMzdRi+mrejN3PeAA6lGYH+zHof7FOO8qqXpr5
Roef4mrd04pDwRwu2V6hPTrmmFCW7W0gnZPa3nOtf8en73ZWe9Z4SNm2b2pF6fYVvuE211XZ5aBz
DHEMZILzmm7UMkeojFBblpmq86q1TS9m7Ekk0JwvUMpcZMTOal/7j2E8mvQipnIgyCtmJEEWPk9O
cT3HNpF3cZYcgIZiLHy8ZivyA9WQdKiRmKHOdHY6XAk+ut0Ux9G1H10/JVLPpMOJwp6sPqLmVLVD
NBcQ6ui8KS3ThWC28JvUF28YUphfF3HwrKpT8o9fQOCGrZiZSIkhnDHsN5ifyNHX1vlNOhmgwA7l
L4DTo+mHxWU4372VEdI9vHXQncuX9h8nx39ux7ndTBfq2Fali3qoWeeEGwkLUO2l6+TgvqTIx3Bj
AfcmxthluVW/sDq+G5vsjCWnBpYPpSiFqa59WzHcmhPrnKX9s4I41AshuwZQ34urrSIpmcn1WHP7
9FTN6mopmokwFNhRgzvxPRzrtS8sjAq7pd4H6aUqJtV/5Dg+DwHBgAR/32Ie8ui7sb0xMTDCAdre
VWgjtyX6C+xSG8PcIrbIKJrSA3lk0WEJvkXY64IhoyzS8owMtfqYdkg0S5NalN4JshoHBzVzXxzG
ZIaP4kBmIXP7SrC8igCdKCYjb3gKuKKwr3FvpMtTAEJtLzjTS4KHH9Zfoiq8l2XvWGgl5yA+xUH/
Tf25jjwEOLqI10YHmIzHf40FcqFzH+19KwIXteqpe8zNEJUnz8V+gFhU8qkNcCPPqOv9gAWzOote
1s7HGRqwK+lRKJgNRjFNXhB74pJcULB0KiAUMrZ0b8J+8o03RVkUyhjS0erHbMJsUpzFlMrZHdyD
myYLicqDfSj7nPk2/Fx1gGXV+jKE8JZCkOImae7dyMQ3htJG7SyNHnYdvJfCqE3QueJZ1UOMmpDB
GeZBLTY5MO1w+pTE3aOEo9hT+kjW8SctnR+DDkZD39GuYtT506zA6zoiMXZVEkc7p/F/4XWiVKVv
pkKN4W51fUoPUs6KKFctD29Mbl1/epSLAOtR/CQEncJnE4fYHAtQOR5SKpsF1jDpuXO3tQu0s+FZ
HXYKTZjQLXjVgKGc6LwtA2PRkbCnqctyWMsEGUW0s6GLjyovxhFcrx0IIa+jihys8lpdl+p9WYO1
i1JQobcWnsVQee7nWWYSpvk9rTV0u2EdwlY2rvpCQ1tD/aiOV6WjLoP1oiGOt8ExBCSopQPoq09W
OiEZViebeOnLhWqT+rvTS/0qFGPfosvSrWGOD50Az6owx1S1OgwzxkxI5rnGpeGW04QoN3K5gfux
kE23DLEe6qa+CKckwfK56zc+FpqbyYZOUxT2s9fZl322ok4WLM4Xfquy6JEbwpJJQskkoYzAm+Sh
HIlxjYrvis1StAxOcUqGy+lk17IIckyHbwZjG4lSe2FuPqXWvKM9ebKW8aA+87gQ50m00vcP+Ay/
861sw0Gd4vtCAvuNKT1BXzLwsMKt2corAk4AAJXAUeh5czZepxWGo6F+0Sx42eZIhZWck0zDZJ8u
M4m1A/gHAWl/fyzzd5qFowc2xB+I9JZruO8I3PU8Wm3eBsVJ6YoiHXClGmGCti1uxjYuY9PN6Js3
a9qfQPnYwFwFCQE+G53Ba1n0N9QKLlWo/4jPL+5l6VlIGcrt7u9P+jsxyBEVouNbSJFt131vooAt
JGxQK/2HD2K8Gm3z0sfhp9aAK7fOz5kR3v39R/6uRMbRAmI7P1GRKN/xYBoozq2LbAeKf/SE5+rj
GxNMFFYD2RmbyTQPRDcRSo9C+u8/2v2dfcaPhffiIfR1kDi8+y4z1r+0l24G05vQIVRzW0dPP2cO
2nilbWgxSo+wVy0nUAe+idI3aSNDSuAUTlUTLv04YR2x+OW27o+JxZgvlVm6IjQ09bhuJlzLDalT
lEoS613ssoRsizh/M7TGD6NM/Ju8OLqpXm7V+Eb1dUV5HDvmD2MGZSOYEBuUFjX0uB9m9zB7NFec
OdFaXgPVMG2KKOhx+Bnjn74IthtatW40fgQYBrCy2bekduCmjsonMpttvkJMlpIkEtxEObHNxnVZ
V8SNJNFXuHof8Pz+IGHAkUOohqhJnABtFDSgfxFlJ82F7OoO6SnSWPiEOpM1GhEjltTbDghl7qOb
RZzwlyC5COH+W3lGf8D4P/BYCJolkWARNA5CxDY5dtyKJibns5INK12znkHDpjaOw/3UIo0WAluB
0ebaEgz794VjKHeX/7K3HLQYLtblUOjM3wSycBZITizQDzI6OmR1d4PME32MTEiwV8LKkwJo1POX
mMbY5QDdiuttbIfMrnho1FB4C4QD8UX+pWH2Lf4EYEuh3JIKCVEVV0e8pFH5v6Sb8WVa0nctAq1x
/fIGockPawh29ybLOKgf3dvrFRJEnIBMxJqyYhW4RYdJOPsSHpQ5iEyHB5ZXRqX0xlMfg+Z6nbxf
eFEdltLgTpeaQTlTqQKPqQrAV6gfWrv/6a0khHj5SWltlefeYNCLynLUtJiug9CUMMLMikAFchEy
7eQmxkM3JHuFFMQlGVkYbePnx+TDJm4sACU1texoEdr4NrMh8uY4gon2K0NhDDLhxhrFa7sCqGUk
VzQkH1pZqR/siBKGqDt8COCOGSQvp7nNtJSNos+/OlfbalQzoR7/GIvitsEypHdp7RulM7bp+BKq
hVrsSKwe4DYz06sP1okcXu+XCeQo30LdpZtO8E5mGi3ObPfFSGgI8oLOaBKegKU5poeqSZ6UNU7l
rsfe7e69CYW3K+4Did7TFfu3csa7jn3qMM/5+3PBTf+dd+c4toi6nMBncPP+yVw+J7FS+LVPXRJf
2v4nr9cpcSmt5IZHCgoER3pvVD0qJvfIHKhJ6XIVvYGc7R5T11OJXo6UL9LOzOilq3XrYqeOFtpb
Coj2AtSwu5Th6ptGhu2MxGjPBz3j6nFVg0zv9EU4QFrCOYihdL6S2OmG9R4vYo818EY4U6wz2Umq
iiqH9Vx5/pVSjKj1qdgWUsMT3/AyNy60oJazZAqTo5niyegQShhqM1Jz8YgxOuhTAy6TAhpKtqWE
TuxGEmoDRo5vRaXqy31RuNceLuFO8SMJvJ3ffx61fGJQzixBBQ12ekDcHlpW3+n3CqqVMyuOFlwC
a1hAlrPIIoexISwn6CrLtrUxPDjHAio0ecqUiA1PjA6nQteS7hosmYyyhZHTEFhTQMTgULCn4bUs
uxdrDB4XC1JqRIgSIQEYvUmn70c13Mjgl2ru5H2364yULslJgmW3L0SAZDnxCBm0kci4qc3v5Lxw
cAx6tR3HArcY0WHL+1BAiPqRqrfOgxgEtm3vFIFFzVcw0DPIkmyPMtpXwJj6GQmW0zsjxQbe6Zgy
RvnlG1YtzEVd7zdrOxFS147XbT1g5Y7OS9FhVBvMbB8iLkZm8TKF9xBwThXH5J4qGt0PMdpiGNLn
y2emiOVRTbVUvVn38X1EJPfbIQa1fkPs5ln92EBIOKqY72vvrkogvMlrwQXmGad2gNRuPmKJHm7V
r6qq6QEkD2GXt5mM9qAWmlLC1Jb1nS7mqDoQGZLJafz/vxrs3G/mMN7Ju1NTAfV/Kb6nZpO4HsOI
Kjz3+f8YO8/eOLJrXf8Vw9/Lp3K4OD7A7Uw2cxAlfSlIFFU55/r199mrbR+Pxpi5MAbwDNnNCjus
/a43SJM87/AMCFf9Wc6KciPnyKFDLq3BJn9u4jw4SMdO2Jaur7/PHCNlgW1CSy3M7IOlOgu6IY5A
amjk0VPYwYYrVziW+pjFcFzY8Fy1oYwMzQvhUR6IAFHxcl1VU42/pP81KkyMWEOiE4qpPbdl/Jqw
RckoGp2CoBz6Qdo4uxtvASwm2MHcO4uJuyp55fJAstp6IRQlwDyPcZY2YOgFJJouGsNrW3OOZqs/
Oqrt7lkLtUxSX4wApDUx+mNJe+kYrjTlBA+f7OlHhGEDcejdi/xOqvccbsuT0HSlj4hjdAeylE7H
CG6pOlQ1iCjIHFPdDll3OKZUbKXusZ+mU2IW84WePyYR8dctGXCqjWO2NaOBxyfNDxkbqqtKWCRO
V2N0bDHh9zX66H3eMTPa+DD566OqRW07vHQFpR0kPaMLb2UAzsh970taNv0WB+hb9a1NgU1dU26b
sb/PHPcZ8Gu+oHMdqIhbhvk+UiSBmBKYaLQAtjV6FGnu1pWGzZ6eXaVGdr9Y+lVSuPuwIxdjtd9k
L5VJKb0KgqAq35/3ii+gtn2pH2YP3o3Ari4NSnmEyqhVV96rQ+JtUrgujvtlTvTnspjLndvbPXYV
gGvEuexyH3fqssGSMlDeSdJdsojyec7RxYLFoY7DbF3GipQL49Ienba5FiWeWFkpXpKse2pyyOCR
+lkwIYWsqLOiulgRoVqW1W60oT4UXsbwhm6uWskCdKKdgjQTT09of5qdcKwzHWO03Pok9zka/kO9
lDwsKRdh3y39U7jAoxpUD0Cwm3kNS6LmKyoHdcKthmKfj+C5GXEI4gpWpdFbuRjvURm7DGSD8IIq
I6mIEWapBh51tJch3JNFQeq3yshAeNbyLVLFVsFUycM53+Eyg/aYSJcdh/qRTqW6e2kSyX1WTvPN
qLPTmL0HazUS/YTliNd47/aSfYr15rL0qFaL0MHkz+XTvqBvTe4uoUqUYrIgKnuhsYF2VszXuA6y
K1nkRNRltRfHkYyLS0PoLdKYUP0TVaFJ60xKxUsxptSsrQ5YrrYnYWlrGiqbtOmuNfCOi1+X6oiW
LmnhbHIJzpNMn1yrrtF2k5xtxvqpU0QnK/nWrDptHJUsqu5bRsxgU3r2bGVWBRp2GHynkwuRUXuB
wgakeuP7ZCx7b1wwBXIPuX/tTtXDjFiKVLC52JIq6O9IJsPFxbMQ0qlLaMASlXI8A0aR9UZ1Jou0
/hS40w+1jKmgwK30+NQbqJWpWOhNxIiCNkszA7gFD3cyz9TX1atiN6K6dx+MtiCAzbztGsi8qjsg
vTfMKB4brbxf3LTeEbDxWWtILYkOIyY2RwNpwbYnozGeVmq8CMXGtD4Ow7cOqpICdZ2AU5kMPYFu
y2V5RQRzTuQFKB+0tk9vgqn4bMX1d9o5L+qtCBgm+7AxnLrYnHcwItjtlVQ2cNq9U5S3qZOHUJPr
F6WkNmp7hvHsXXlBB2IdMFyV40tqgB0pWtsy4s0duZxG4s7ehwQqmc4ZyCTf5kZzBRpN+5/mstRw
hepNd+Qw7oYKjpvi26Sp9uGrMCut/qQgYAQ9DtJL7VQaDGLZM4WRJ1sRHYxZQa/YgXDJEA0LYpgu
26iyWimhQFXBfJICTmyDYnd6SB1dkHtpM8oXiue5UaUvYeq9umomyjNT8P7EXxfNirR6pAgUBDsf
1rdspO2kOrM4Be7R8P+Uv5O0KSG/1blWjYECpjKFl32SE3OKsda2L4sXXfnYyJqcWRE7C0iebHWi
p26DJjuQ4ghgPyxHWckaOBsfqzH7x3jFdkRbgmFDK9M/JGm/3LVzcxNzSte1ZnmdnZKIVWt6VAPS
yb/7ddg/Bx3JEFiu4aSqNiBsVg5d3V4lAdBCBEGFptymKeLoXOeEJkBeIMRimvYeRNFLg1chmepx
5HXxEHYZB98RXa48CbPqD8XIHSA33sWKZ6n2JOFdNIyveiXAvQ+Jq1edzrWxHpcsoU8K40k1X6Tw
1xb2dOKGqtdVVyR4p7vrbcWI76ZDO+M+xI4jHuvOsBjbuNN3io1iae9OQpRpVODQD8pK2iLHrWBx
ODgY8xvpVBbNeAJ+ujyJIAHnw1WxtkdpfQi+KoIHd/7I4ppFTZknCoQtbRGp2VL1hfIDscZcMw7D
ptUg8AHjEE8j2dkd5TO30BYRSpdqmCg6HUhkGieXj8ddcDS7FkiVmgXXQHDVMIJwWZhP8wJMrhox
UmjIMkEa1EXJwsK/a4rws3SF89RBdtBhOsPskb9LDG+M02To7mUrRO217MsZBbUxBVs1t1OqlI05
Q0rgUNFOP/SB10C//VSD415NPc3FJt/EY92crf51gnmx+hlUNkCbsFjto1l/lZaaFF4cVyDeawup
BCnrjOKxDcpDuLEYjB7CatH3U2vg1laDpuHLk+twQrD4G+8zO7418IrfTapa5HT7mnkzarx6uGsw
oNoOGW8G2rW0NTpb33pRSSxUbWVHd2Ht57HVyVrvktJ9EjBYjTGzHCGZkBivnr3UhbL4yZ6g9mk1
voQ33ibZe1Gw50Ap+zna27AcnuScUXkkJLk1XnGjRaDhZ2F1iLJ7JJrpqu7hSSVlEu47mAp9zSFm
NsmbloJEy8P+aJoE55KXOpMnClNKSHVyERrk/r0WEAuMXKI+2Q0O+ar3HGXNSBfeeHMiYPhizEJx
41a3I7NJVVEy2NrZ/1EDZS8Dx0nFgVBb66XrAzu5S8PPWoV8Sf7YmN4NRKedZMMzwAJ2bWmd8mC5
cZaYNDxOXzemRhjdhVSjGL658UDboN9JFSh7gNFVLzkbAMNHO7Sep12b7I2XJBdVZfGeoZxXpn2j
BfZNbbv+yY+oJ6EXLEX37GpxTgusvJUGeTxYZ1ysqrumJkxZ3Z3PcW3byNe69oXyZzfRceqL6cqP
yrt0rZ/EMkErsh8BmsFLe1TNpqgwPnRKgkMz5N9cs7RvbDd6ddwku4lc98b1txSV9PCUpu+yzyof
gBL3kiTxrWva3oTyAIfAAOBUSafHTNNys9Ik3IrMjPD0F6kmwtg4jL0DE8cYSBRL3PAczdqXMruV
5UwWN2L23jDLQI/Ep1RlKYCarPwyC1fhcrTO7dBXxt5OVkjDNKTtyUMugdRZ+nNC2HZUKwNINHfa
Fz3TYK1bxqvRrTtZe+oEc9whtX5OK8m+CsuT/ywVth/1X3xv9C6LVjau+87LjINadYR2ig+FjhXr
GfOwQ7nezlr5RfgOUVSdBTtQTZPCn6xT6RXukbinH2Y7UMYtvcX5uiA8LdaM7VjbvXqd1i62CIS3
6tA7SKNXpb4cyPP8LEN2NbPv3Uq45xSkFvgveqjs+aJHcAZ7U4068YwBSlxSlDaBv5T/gD9GWmlY
0lL7drTqcPYhdtT6WiqCBFjrrY1w97IrprFDWnfNk2wM9iFFGZ3tiEa7OmTYJXETDlbnFnlGWbn+
QNO+bGWN6HgegorjW4aaM19/DLzYjWyTZmt+9bKxfCJIU8pUJ+xI0ikiHBoN+y7i1umpU7l2iKdQ
A+Eb96pnWbKb65x70pd0r6q2Dg9TSvKKCBMOzDIZ85G1AIaCWEGw036wEQF7R6/J6rygT7spO/9x
4W/0a2vd1Gi8mbr2lVEEr4lXt5fDonBOycG786aVtCmjXLay5Ie5SZxSQyqlEVposdpnPKl1mn7T
Yxpl9RETGXoMAdwfCFoHYb+qyTd0+qEyux10SucwIBc/dqt34088d1lSPL/+HqMPOpHgmxiULMAt
WEinED2L5ezV5dd2gH+khrvVwMvSPVRy6kjNcD1gS5hgfg79piPmKWKaE3lxEyQeZCJlCy1Fk0BI
htK2+Gv0mbzeJzkhjFjp7/0yJfq7Pk8wICa0m0UD0yemAbJi2AcKjyjMI5QyjiEOJQ+1IpHWNg7H
nrWVpXLG+XtbYaasys94Derj0qLlrAHDlRmaGFSHxvKBX+gN6Y7gbYpioWHj3YSExam7oop7hqp7
wI/xs+vfy73Jb8mBRh+fPasCHFs5y2c+0E6Uf5De+drE1U3o+Ht10pRfj5vuZ3dss/DZL7CjkI1C
h7w9FwHokGrJRMV8Zt1UWynHIanuxtB4bOlEX1Q+lotjVGz0mIRC2hLMQr5G/L2f+pBufVI0Oi2N
NynC/rW5KTqNuhcYg5/LuH68EPVUZTyzP8q3qQJFDBXFmlmcGueheo9ygFhPQ0oQa/cC+Mgqpr5M
KIOChOG8chTghM+e9FxDiaKU1NYYjht7XmrAgf42ouGPp8G+XTQEKuoUrGZJrppdLlsd+pb0YCv8
o/EznaMz3XBF0ZwV0bxZIDoFIC8zfPerFQqSABayoqtVSy1vl+1OifqEf9B5/d53QDuKwDwZjMzr
tb6ZTWwqnch7hHTvcxigRlkip6VX0hNEbcL+lQnfxYROtTqWdCHm6ZV/FbUttFij2sUB9Zev9Kj9
tDMUlAfuGBzd5jFz4yv0mOkhmJmycspaNZK3zGp4lQ8ofp0MdXXblL8MxZLzrFa35TnNu3dthiLd
w8HFMqbZieeXYBDZYN7Fc69iKavg0MSlvrMdwqWwSdyBnbwNIa45NUxVddIWoFu6IsIhtpblqtCa
8KCOdOkQ4p7Wxu2WuQPjuyhPahnUMjPbumHwVZaE2IjuugEH0mmlG7JsoC2hLnOKR+75Xj1q8och
muvkhUT6g2xrsO8QdrCsBYmq8DvUgGr8qipQTRG5pNm2WEv9kq5ThJmP3dUHPTErNg6jEyKpyCEs
TPYWnMHPUclZREwv1J9Ug00imTpPO8hcWjqCIX0wYznC5wFVS6fP5As59Y5bBYnL0QFEhLcLgLGk
fYKdZnwtZ7fMjziyuqguvOylyKps39gkFGe+87nToFRwXKVMVyReKfdI2gwbhPAKopCm02BrnAnM
7/9Yt9hypJIMQ2zcrXLRr70lJ3+ci1YXLmuZ3J0sdqhucFpX2etyIxj7cHhv9F2mLc12qn1tp8/B
a90F10sEWm4rio/WUsIsw3he2nbbLAU4gfEhc35kUqnkiYfeDZ8zOlDnYtKNretwOOingyiJBR5X
1W3btS90dNe2+SEHWeGjuul4ywBwN+Cdr742P/lD/0meKo2B7DXA7KzBExFd57mHMbVNonqPuch1
Z+HG7rfprnfojUa5c9kCBDdWb13qTUWd0amt69RobmRmScqU/Lx3keYs1Ule1+TgJ9Aa9nmc8Mlk
l89zgzJNU21UY5h2EQ1DGtgt0gsluXOoFvC5HA5Lhqdn1rzJAUl14WRF8IYbZwi6bWalJurJ6KMY
/ELOqAKOSYN01K4j5PlbPzYemgkRsGsFBTz/+RKFKP4po+a8r4N+KwYFXQ+W15HD6+nrvsy6kFKG
M59MCaXAlLfLmH5pQN9p/l6FHEhJBDf3NopXDPJtIu8pXQ0dd1ZGqEO/iEPXS4SAokKotFWGX+KM
FeV83WUBVeYuAvEOCt+uS/0+9LSvAlfk/vqscepQ1GfBBtIgTxCBkUteLvCKgoQCrSwljlGSH6su
ZOtc/LeFYBNo4xABpJlGQ5inNI6fc8P92RWoICIaaWRg3qa2j9e40hzDy6CxTOQ7Ha7HHt+3LbIo
Vmr2jMZcNpiU0w6y5xsVwRr5WkTG+4Pr1wvsF/8t7OIbfTW+11Hj74eG+ZGVnHaC9UEh5BOn/bwl
hzJbypfKqF5C9O2bQfsh04uOCFrKlMDgvkDnpE6/8t85LyLjs+y3LAbigQhEgg1GXgqplbkmn1Ps
och9ILEj3wuybgTYvoT9ctAikAd6Th+jeZKfVL1/j8YIQ3NVhwj2REroYeqw+6r0lLfglsMuaGLz
ItUypykgCo7iwLjonX2/vx6GRd8KtLc401Hz5+/CEPeQ1uVKfZlhag3pOB0OIrwI5+z7jC9zFTpn
moL2lXqVmpXd6rWGyVhPc6wc6m1iU9SYK1kZLmnOAfVP1I7WddVO+E969fcIyrfw25auwNfL7H/m
2p0szNKwEDwp8/PrKKWAlXLBsYz7sqcnxS5Iw1+Glip7hFIpQkjBn5AkfBpIUzHqcRcGBtgir1xt
Xup4o169FABqjSN5U9uk6CAcB3kLwfDkQNfrMO1NrBVahVjYuoe1TiGcACm65LCgYCPZp3DsinFy
CBFJqmVWKGhzcd0a7dcovDYH4m3Uw1FnXSKRAF1L8xsr0TbXk3NjrnQ1FYapdhx1bd58DJ38m6H6
k64xIzAq7gVHqVVQoZi8yRuWkwC6FGSGY/Y0riq9OrbGXT5oPwmfHG+bNbmd9G44QkrIt9W5Skk/
VkS8iwDXyJsDgUnHZbbnY4qR3mDD33TP1KeP6nJFBO4MWrYJupt1IfIJwE0AcXn/sBqmE84lV1Sb
+Zitt7IjNEuOMgSpfFxqnEG513a+I2P+2omnO18JyBaN6SMLHUAm01K9OrWkTsRsKj5qeF0F+t1c
UFc1Dq7u9NNRUR2IEvTxT/AonzniSc0nnQczaz7PGMioF6leiAheZAcYnYIDYPmu1rguM+5DxyR9
ZSLiS8cE3VZgqMq7zBznVrMTEQeIVMtTQdCj1uibSCG/6tpyz32J3CffN+HmK4HGZEY/nGi6lf5Q
MxJ87RbWHcZNn9CAKjv8izZVJrsNIrjJjWu3ZK91Yn/eZC4RQ9DVNomTV9e1H6PcqNKHNfRIalc8
VKOekTdpMaYG0PdVE7pQ2SqK2qyo7nDZIjRRLGr2jPGGr0EcNDeeAux1p7pyehuLtrm9EFStLPkY
tD4+m6P/KTHIjrdDfH3k4Uv0BLHz+qaOkLe4yTUq9vmAVznw0vBzmIZDnafwaRXia00o82tQ4wKH
0Ral5aWq73Gq3E5Lou1MH8KgGjnqH7n1MTRvTG+lW8pYFpxZYbd2490OikFMglDClPdfpe1bTRrJ
J13zSRhVZJhuJn+Ztkvmdm/qGCKVuU0uiaqNjX4Mr9Q7FymxEnaIqlD9ZSFdw85u1h7XM4aEcIIM
L73T8KZVJEoq14UXND7Y9pd+9W+lxpA2HE4k2z5Ivn6XFRiD4I9u6V/F30XOzHKq7xQLTdjY+gC/
3bQcgBAM7Cssn5bA/jo2xW6c37XeGTaxCwgLg6N7S3xKCfGyAQhrS7hx/XItre6aSV9oSwgsPJ2t
1mca+JCZ+2fDLz/HWkghbzlXY4v6T6UXoF3ye1hfJUJLOc0sYbULzWkRDYka7c4M8JgwqujTVW0B
7pzHwa4cnL1Us2pEA4kf1MOSp4aOES6nf7fAfRd6j2xCVRdzqJv20RQ9tV569AffxOWFk57ojKQy
VLOTs9DVGpm2tB5UpWbp3aNWdDmSXJyIQxCrvDxK+04Y9arQD7FgaE33qADZCyNYWcTJDJElVKiA
ygxDvT/1Ry79V83CuKPXr22FlCwJFgkL7Hv5hPQa4Yxdmo4CKwmbF4zmrvTd77La+9hB6HjeXDgP
cnib63XhMvKLd8e/SBEaQUIFy8jhX23YvjiGzbBA/GPHZzbOk3nlWLiwqcaAM6Dl84z8LCNZHuqq
BE/CjZBnZrKWGVg4bLMgO9KLVodB0AqFisoSmNQL+IaJK4RimE3KzEJ1PuaZydZFGp9jGF2sRzWe
apDpz7JLql6nZfrzcemv4zV/iv0pPEvvxi2W+wyy+H4Ncd5PIQdtHL/ECC1Ld6M70N/Un4Nk6Df2
MH9Ebd3DgU/jDYZnxgZ/l5d4MV+dguZjaStzB6BqKnxWdI+5aKugv39JOz07RUOCP0avq5WB86GD
j6nMmnqhGqvt/GuPKnUzKfsCPy5PWLBcyYFNCkV1a0JYkOVUV8uInuiK0gMejAfjJsAHBzevBJm8
qYpK6X+r83+g/QiwP91JBS0luhzyl8R9W9Icr2xWKcHdWNaoxBaimFY62xfgpsL2vrH0vfrzAhtI
g12NtoWT8zahyS8vQ7YU2fbbHqB7H7SQGmQOyPdIS1e+H505jVtGA4FMW2mcC0EnUHhSsQTfZ52j
sSQjSYnQrZbOkQujCNGqagVm5G6OwN97ES/ZcdKuB3+88CUalxqkjTDqV1a2Iua57C5qV5Fen+dy
cpfxd2kPK1B+KNv70UYtIY2W1WhMrES2TrCLgcp2bhMwXdjjZMm8mlI3uB4rjrlj4d2pdqUQatXi
qqah1NzyzvtivZvyiDPPaPX7FmxU0AsUm8OmS9u9IPsy+6jJ6N55dIY0qnSUnU2Ol1DhXGmpeatV
Bq92wifOCnAeVhLwnqj3bZa8zN5ySnTISUHUHoqpeBEWpwplVcMrJWQmGnG9Vzqjwk+UFv1u9Oqb
vuE0V+rRTpo7UYpkUO0R0YQ5eWDd9nXI1NeKnUOG8+RmYgDu5NqKZ8A+bQhbDdYJS3Qb7CRpMRaq
82i/ePGbVMVS9Rhl9xC0E7FcOGzOy1eu675CpoFbLFkJ7MiCeyHm/OYq6wIJL8GxRV259EEVtTgY
8ls/pt1kKv8O9s+31KCXzrnqRcIqMY0PT7UVXUs1LxCGuotF1yhWpnspcdUi6uT6p6Fon6U9ZUm4
7j/XMcENVv1IyEV2FA+AYU3vQxP+gEie1DYs89NUrYVBZZ9JPQE1+ty3Gb1cfaDXb6N9lLGFwe1H
YC03Un0uzfpAWIYos/tyS4AZ2ugaswdlNKNYM0RS5zyI5kFKVKkj/3ddLGC/1u1wFSZA1+NK+uLq
GXshQVAFH/0ErkNjkrAdJzTKDBXwuhrRtd4pv8AGJVfkYUYv1k1qkY6G+ODbA2oMdh5UCKRP1biq
LFhl6S0qLG6UaEkOmuQ1sbaqyswe+F4LECSuk9PinqX9oJUbA04nBjHWo7iCSNkl00YNucUPwk1n
XWbEGs9P4ZrcyajPNEPfuxc2WXpXzhNOXo07b3KXXe/C01VHFFkxvdp9Hpv0Vj7YJ9N73iSXwSWb
oCB/Moq8KrhPIg3XJQaOeNm5mvVO2XcUmpw0d2SP0yZMssrpVBF5frGs6G0Ue2XlP6CsUpjCH3Nf
/0NKBwsuCA30bTfAllcxY/+Nip5oWFloBv6fg0rAEPPTzIx2foLTTlmGW6fA8Aqw8Wlw0MpaFr90
WdWhDfT61vdpK/zxJVm/j4HAhjcIyA3BCYF8z19MMGd0uzo+pNklvUc2dK//7AfddBm8Qs+UR34p
t9TCCO15JC97a49Xam2Dpwabzlvv50k76kjHcZUk2sLVH4yK3rEKk5SwQql3LNwWG/W8vaaZt2M5
noXCJhVOOeK874cPcmCTRklufEpXI9467PR/cuP/gR9NyxkfYbxH4dH/GnRfja6BRT32v2L5Suc0
B2RBG4DlS9ijTFfxTi12PDsPbH4LHWLYJINZHoMVcUyZ+zHkHTwteE9zq78L/KA2vcYC4va6cN5n
CRxq+tl7Sab1wPbdfLoyF/0lDlOaADNCMxxnc3MOICflIIPJYUDqiO8m4SNTjJfi2nhvf3zbv5e8
uCYqINPlwECIfPDLCAxjp/PxvctOFCK+oh89y017ivztJrR4JD+OZPIKkPnPnrn5e9ELgXc6OiQC
JQzd+9UZ3LacPBvzRDtKHIvnT9eZb97oeM9CAArwlsuf5xbgTzkBhymIMKZm39MJ83szx0aUeYpU
Poa+G98VBEZEPXb4cZZt0e3A9P2ejvkxjuYvf/zI/kNYi4dPrg2w7nNORnHx21k7w2so2fHgauS4
BKMQgB1dAUtVKqK59lKLIrBPN5WbP6/r8FMjJQLsHEr9n1zH76VcnqODltgIpZCz+L8opGCht0Wo
cx1B9GR4bofRe77s5TlFnclVlMWntcHPZGo75/znmiWxMf+tpMDjtSHO4n9WgHXwbx9ErTkFfAEH
J3/9fk69B1Gw0Y9lCqT2ic72JpnbXklgEFmQtkTaBgx2BczJymV9WfMZ+/clh2pp35oL8RqL3uub
uCvjLQ47T3/ywNRg/vV6GeK+67ref4i4CXBajft6opWtBeUZe+GDdP4gbsPCHbQv7G3VRcVjO1xT
o8MBHaKY06Y//Ynd8O/nnYfvNIHwxDXrpF7+ssx62ki4DqjxEXs9/7EwvTsJ2nNNPK4W393CanfO
Q60iMOP3P34M/+m1wSVzJXCMCG1LrYT/tut4PYxkbCm9o+yTiv5ipuu+D4ebyTZ+giw27/raxkdj
vpGXRSMEbpat3blKGhA7pLIMy7V8mABI/SbxLvRAY8jvu4Wg1z++XtkFf3ltRD0j9/N1wlBckTT+
2/XO2pjNSzt5R/Ytog/75oCsCW8QAra1KaQ87clJ1ZvH2nS/4COSOYepj//MH9r6vUm2h5gTj27X
4VrIjvrtU2MdmemlLAx2XpZMMmQipzrPCPZ9WGIylqM7DpJwkdFEqgVLecZ3hndPINWtWvtndVF4
kcFld4gPREJYhKxiMy77hdd8zLV7BwWiyrwfUzkfI+hQYW0UO8nWZHV7Mlor/LNH+/ubYjqgBeIa
kI/pphqm//ZonWoarMyyo5PwLFWAuVkcfawuN9jDXg1to9YyuAI2qjjM/3j9KZlUf/J+/8NFWIZl
GKSfMqkN/ZdlxAmaaTKLmXCWGYcKY0TIhseJLCaqVFeRd0Y7s/EiQio9Vg8t5br++CJksfztIAtQ
RgWO4weeBcr0y6RwTJ0620vjU8ghJO3jAnY9x/JAA0LL8WFvVd0pKt4UH6dLbxhXqW9h1KZSGI8Z
pn/JatKHNJ+E3dTr/dfRJI046iv91DTB925qeZYhUv+s+ikR2o3i+l4kdl33SHs7nD3jsKQD8R0h
lCjff8BT9MusLCnE4VmwGxakRVlQ7r2pnne6dxLfQoE+pmQ8hnrHcVLB4JrDOTAmBz0fbGJLGGpy
WC4JE4dhi92jMjDPHBSng3/xopMZPyruR7jQG8rpRrXgf1WBjsg0UFJb5kn3hxu9x/qPMAHIq4Bk
YzedTKvDd5Uog+0wPU84XHhZeCBSrcIKvNeg975fDpJKbffHL09WgF9fnudbbMY2fEr91xViCYOE
42IKNQHFHaCJ8cmMB3OLj68lee+Ws36STIkgpGQIoRhEtRFtPGeodnpt30R+/JgatYXxCx1rlYnh
InbTinTZ4tL7xxcrFfSvF+szzhloBv2a30VoYYqUL1UTHoVPJ/xQzfzhNq618drhtNRg83axfhZM
UJCc2mzhPk4XGpTAJAIhZNGXtSoe5ffcgeZw1bdbypaCZB3IRHMenmGyXg1NeRIatBjoEaCjX9nj
SO/XvQGSxxZuCA5j4VwjSIOmif8iVALt+4LwsR46iqsCf8Xq3UwiZGoKTkvW8lMfGc/y8rE2YKri
lWKg+ykUiiRACsb3SIDL7CyNZdUgkt8WPFQBUZecLSXX/ychdlSuW3j7n+18KHZyrsaf64R/2Fcx
F+A0mmHndafOoETREvfooihQkKfQPsUzSOnPXJXvElrYOsJguZNZK+/vv97n/xN9VA+XN9X9z3/z
7+8VtnjcV//Lv/7P3bex/2j+W33mX7/z20/8z+75/7785WfV/uX2+fDy62/+5oN8+T/++O5b/+03
/4LVAlmIj8NHuzx9dEPeyx/hMtVv/v/+8C8f8i0vS/3x97++V0NJ1+PpI0qq8q//+NHVj7//1VDj
9L/+/fv/8cO7bwWfex7apOT//e4jH9+6/u9/1Rzrb8TCEbJsM6gt9JwUxdPH5Uf+33TXtWR7odDR
VcRHWbV9/Pe/un/T2dZZ8U3CL2yyw7iGrhrUj4y/oVSlPCLc1TNZj6nC/3lxv3lH//vO/lIOxUOV
lH3397+al3jA/512jmt4ZMxQ/akUZhfR6C9Ve9LqtlNi/7dpInKCR/AJqOiTvbHgjW4dDdV8jkEO
3M6HJCuuIviBOzNc78q2og3uYjViLpA+hmQ4FlGExxDx6FPqXReafjJ9IqK6cFkR72ZbuyW6r4WC
NpMlccwZob6OFWBgKC1WygkhBmRA+W6QdLMpswACXlsceyznt5VlTcQRJ/cYQ657K00eE+L1SGsq
P4H1TRtW15/W0FUHP0Ola67Bvlja27m2iREO9taUajhZhPmpiPDbn7ZUwcvzYCBfxo5Z02EXoLV9
WQqtZrHGyz4keP3QzcUhNeEw+F0CUkd+4CYJ8vqEUcbnYMaBrBmmrWZHn+Akg1uG4Tu+yn1gxldp
CbrUV9YIe0mbtrq7fFjGcDDX5mtk3BdW7B0IiA0gdDba7eo4d7nbb9vE9KG8r8kR07Nv1sLDj13I
4jb+9T17Hj0Zmr5+km3aEAjWXMxzCWJeTR7WIVmPtshw3YM1O/OevbZHqTjVdAtdCD5br9tH2ILt
w5lPREiEj/r82vQAqaZmjVcFdNdo4G70nAo7Aphr8cY/VnOKKcrdMH9bwyrbEjD0FgYEOlpleujR
2+yQlmxmT4/3OlY/G2d6KzIM9D1Q35OhuW992F/BdsqhCGXlLrV0PHi68vMwhfdx171bBewiHM4I
jx+KELGMzYbYE+dD4YhuiSBZsAiUlt81fC1Og9nQvB2D2xC7AHus9Ad7ba4hfPbk+JANj/hub3Qa
RmsdSUSY925NR4m1qWkwqiufa5VfCvmZi1jwqczxUdwujXVIPjnL0pwDpuXW5GCrPNrqXR2iXJrY
MmvcX+6G9NnQUW8Z/hztMJPa1hjsXpuhjSFNzJfRKuyRP/bfK7O+sWbPOcXY0CzYr4do1MrePPYp
1K8o7Q55b2HGiUGCVvjrzu/SMxVexYEGvR4pGWeeyQ5jzRes7usrnybEFKPVJybsqQ2+Jo1mbyKC
R4kVWT7HVgHHOmXKJa6Z7xOnhy/mtAbbeH2b1r1xHdHcYEJswtSqr6o4QXVgAlu21Qgd1PPYwvFu
zdYoUIpPBCZpX+xXF/8Kx0IEwpd+g4CE2Y2HtRwqX1Kg7lsqHRtfyq4ccBF0cq64L+yTvdItxZYk
5JiPHX5SBY8xL2nfdp+9CBIUcgRskVwTok742Kfzl9x5y527abI/hblhHOwhxQAQXR/9361nJ4r5
hQmzzoXW1nhv5EDHeZIhE3XrLVJxQoq7ZLyfiJhsNLhWecaigjdHPDVw+otmOkIoxvG4GoAJ3enO
jEsGtWe/upge2IHmHooUl0W9s25KqyNQtCtORrI+lHoy3Ed5/Kon+fc2aL/ms/PNLIsfY2SMu8Yq
vcMC1bHyGvuz4zX7iYgPrw/WXRUVSHmdCgeraRl2kGez/TjBolVMZbvKjkusk7i+ejVgQJxuycR8
iPo5uPWjINxWkKjStRlOsZe+phVGR8FKr6B6Khq4WzY+FofaMb/H/mpssEo8RiPzeBpxwMrd+FM9
whlOzPF5CmoXpNCID/YckVpHUI6LeUPqkxZl+awNbrvR0+5MFfs2xPYptBxctf022Ho/3Lgl3wcD
Juz2qB+IUdePURg8p82wWcb1YY5vcTQnQXYKnd0wLw8427j7xpsYatNnDghXUzePqP36h4D4CTxE
sw0GAuuu1dLX/GtR0kDhVPezyYLrGv+uvHoyqJs3llOBj6bBB0XsuY1N2IjZ/AyNk0CDHAZm6IS3
QQ7nvYyWQ1mtHf2OeaLkHyjU/RQ2ewuDKlU5NQyWuc3GXY+0ZDOYETwCc8SRwxgfV7oHe8NZ6De5
GEtNZUuG8KOTVh9uEj74AXJyy3p2R/qU+mB8beb7SIdLXlnZfE4sSqapXk5mkcRbi8ViqNBVRWAj
3QLYGeWMNteDc9Vjf27CEmk8NHij+5MMsoOVPJJibt4MY/WYG6anNtKPVtfc69V332y7zfaFsrWf
ql7b2d6XmPWHYrNRLCDzymPZhmnV3Xoz/HB6bB1aRg+Su1dfL8t4LpvHTqdJNGAEe146/4s7R6wE
+dM0hOutqfnOmWyrx7m35m0VTDe20UALr9vvwOunNAu+FtncntfATjFiQjm7LsGrBo93uCVYEtv1
Nrp3B+P4/6g7jx3JkTbLPhF/UBjV1rV2D4/0UBsiVFJrI43k0/dh/T2N6QZm0cvZJAqoyqwMd9Ls
E/eeS9BKNmTd/Pxal6jFchmmzVtbIp2L4xRNOm3RWnnWxY/qbT6Y+T6LFYszA5xHXNTkNIRia1fR
rw3XwcJgs+Blzo/N8JzGwbnM9U+r2RFkPyx9y7qT1XHvW++au91eN7WPUtMeIk5/NcpoEl65M8Sd
iNoNDIphheH21OtttHT6Oz8vbAPiMEHFuxQG0Z8p1J7MnvCjYGTBDTyx0D8hZKGtNuemFOtgla0l
ymu6MGCClrG1dO2nSNneUnEgOBjPcPjlCQPpsYzPdTfPJLzXKg9xsgHp77Nl0eYv8UvTIQWWmaAp
DEr+G1VtzCZ86C26Np6LgCxB5zaMXE3TdJ5M+zltxkPbnd3Yf88dxIClWdBMuskKHhxiwbAt6OYD
iYSTFBY904lCrRihJBFrc4OttXA0/jNwdIQpneJIHgLCNFM/8dfJoF2hYWzSZg5/qJsVnWayroIn
o4QrHVYju/jRfyvBtIO3029R6P61YnbJo93f7Rk0lrebrhgeyiSPyfYe1G8+Ji102E75mYf9TvIy
SR49wwvetaBfjZ78UmngIEJ0bbSpBjBoCfQmm/heoqg7Av68cW/u0KkOnFQWAF8YpMqni3TKs9H7
m7abvkWAYTyvYsLh08HYmPJLB/aBZnLcqjJtiC4YQIDJmMR2BPdmbknKwfoWFO5LKZq3eTZQjqA/
ePT2LhKvdVkWMVldwzpXQXROcK4fyFHeCOkjaXVjomYkYms+R1k+6a1qMboixsu9caaMgGAtWsgL
YVsfJVVZkaF9mZpJrX1XbK0uR4oUtEwhx9/UFTlIcqvAUYy9oCaamFFtHW211L+3VRmAUDAZPIS1
WmuBcKg/3XUs/SdtQrRch0O1SfyJmAn52vbFsMsQM0Vdu0mlYW+GPqQWFdq6x0aIboLZxxj+WGrQ
zyjWbo6uXuzWtlaax/gg0TO4vFH4h2wFa9c51rKqc/cYEiIAsl1t2pLxg5PkGN9H2F2Jyh5VbLIr
77OzMYa7MOsRr9f6tQKIsB9atFKlEFetd/fI1ZOlrijtrN7YdjmflqK2GjXtqWmNvUTznGec2nk4
uYugR2di1d1KsOPbGa35C0JmrTTcCTWwrYVyMjry/J5U5XSVguSyInzD3CaAPlbwoteRO1NPtHQZ
TF2zSSw0jVJv1zlu1jKPKBn14qOqWXyPLBBBTlW7oiiIZAqdg9RRASR9ah96z99ShpFb33QnrcGl
OLX1VjMh66XdnB0kfnsP2EwaletecCcM+XiDJwG3+CmZJrXElvVcF+HDQ7rbEWu7l1xpK15z4Chz
ZFdjP7z6pS8N9ymLP7Ehl2sZctLoqa0vdJkCPcQnNbLFWkZJCttaEAeSOObRxLtHN1FcyKiy1x57
Mx/bxyoT09/cIdCp14d8qwSXeJypQ1+Y0bq7u/rQHb9aPVjqssyvreooEQau54FXjykp1eAECM21
st+uCZ/STgsOZC9s0Mjj2yMCQ0QhIcIo+1CYxHCDTrjA2nUAqGHhakRTly7Oj8z333We18UgfWAZ
dlAyku3RFQ/BSxJBpMlG8hXGcGITjwoZq7fbIrTldc/BkCAoo0ZKo+7LsDjmRyNfj1yOSzsRxmbA
7sTkrclhsp+5a4ud0NsH0jM8YBC2NqaFiLjmiG0L3zvoNG+Byt9cXdxTwTwmKKNzP3YnkXv+vi+Q
WLbVwyjsB26AM3ngPNgNrKS+fRhNfJ8qVNW6c/N6E4RW2MYb5VZwDszAPjeKVArdQx3WJ+miGobx
yP92k8fEAkwqG5ZaXHG7B4DzLXckf8x3uaA7bW/4+iEu8yP5BTo/b/frIwpfMSEgyqXN80OSL/nt
OQbI8r0kQn3dOLjDAf2smbJxkzc1yF3dgo8VGns3j/dG5ePQ4q5O2uYbLeG7pUkL96/bbWoJ0HM0
CHGOCX8UknhydCHpvpuWiVZmOPpidwuZBhkTZpY1XztBHVlywuz11LbiGRN3tx1j+oMJpd7aQu4O
iQx52QQMtXGaNQLVWZY+a9Mbr98Qteig2rQ0IOJiWrps0Z6UPizpc1/rPMYgav6JjEbblY3z4dX+
gCbX+SDpj4Zdy2mrSMopo+E2mmO5jIcxvvum7FmWNlvP7p8tra83SWlF7In7Gsgr7W38GjjpJyBl
Ti6ZIf62dajhsgw2MOs58zZaPy6H0CcT2PHCC9oMw8cEbeGlehv1co24YxHnpnWmRS8QXBKKAM71
WdRkbc+tem+moDbqChZKUojDP7+w8s13oTDSalVD6jgVPj+sHEy5djQHJfUb2fKCaAIyApqco2Os
4JFoYDTc2DjpcRG9G7vBobVlwTezPjS8emZ8s1H47MtgrjcnAKAiakFiBAEmC7clqrHcW5WZnc2c
DBG3V8mqc7XyuRTmpoyxQrizYpZ4NuuprIGmi2wgOyj90nDgUEeQcWg2KrmaRaIvTazvmwAUx1ax
u1gYjbx0hGeQX9SVtzYwwB6EwT7BLBCpwl23EwdaQhTlUXcMMkx199aVwj71Q8cvWuQQFpXy+OJs
pMlw8j3j67M/hrm+6LM6Yn5g8I98Jksl8NBij9o3ecvRwZN5+uef/vkltWvA7EXyG5I0cYjnX+qR
PT0VQAxgztQvZpwF29EhsWY95Va/6BjuH/75RarmP/+JGPcLGGH/aIdGce9dZ1e3hc7H58zJVyXC
x1Az1mh7mGUXubVmOTKwI5ozwyo1uyqS60i1cmMxdtFMPtek4OkzuVvbqcXFEOmSCsAvAde+iVC5
90ygOJdET7AKRt8a9ngz4OJW6ySBfiw9FV5ZdoRHrxRHQnH3jlfYd2cYxLEo0mHZRkX3VrxaoZbu
RgXDoYqc6vbPL5nrFyhq8YH5XQsxJkXpDQvo5o0TYSpCjchaYpo87L0DozYvuVhKpRe0k7MDzwMG
b8PMtZy+PGGEKk+VX3xHljv7lTrjSIdD9nqHAiAWMjxmmhEDIbWZpikSEdHv5gHBF3FVUU7ShpMm
mO+J2WbZkKjwj5dGkIVM7zgUTvdCkf+ae9I4wXYklEAw1UBZlB9Bo7Nx5rVe1KVfHxrTaDd6wXVQ
91hT9dICPO8Xd97eftO2tXnlGX4feMpvjrFJHf5aZRvWx9xBvz+kd58ac0nuVkT4Sskxyf1wj4m1
e/IaJGmhAX+8OVpZLq+B8tTVy7zmGCAUoxsNL0X/w6o+psRu4rdIBiXCCIwozPTnFBE0SHEUABoZ
Gvu5Dzsq+8L0t3WgQNp2lgR7YGRrRv7Vagij5IkdRo4SX60tBjBL3Z7ksez9dWcwpU9T4W6VDnIg
TsTNvozKiI9a09frKUUnrlTS3SGHr1P6oa0v8HMkQrpPgbi1JolcGWcP1U+WX+2OhBzNq5olJ2DJ
+2adq1IOO0X82qlSAODNcqDjQnS0CCcyyyj3TxNWXicx88NYRMPZbR1IiAkhKZMi89Ko3DtlK5Cp
RI6Xf34Zgj5aiLosbo5jXJwmGl+blIWHAfDryLCBpbClzlWQkAkTkrNGDcId7p5cV3655IxuYjOy
X/Ct28s+5MSj6UzPTfFspE33VHCj7NnHYBJo6w5dY77FVsmz84fP9O+QKXdDSTJPS4d6Q+TOTLbS
kPXziGSGvtC85HOYK12vzlMYQRN85qwp1p9GnPUHXORHtFGc2I35Mvk10xNcRxuJ/H/ZSRnvPUDk
i8nKyJSxqKuYPI5/uODf/baDGanmyyHzmzffKNd00sGS7jB6smnke1n0DyeNvqqxvnYjJgbCKJAv
v8guxg06wMjnrcouOcWb54zXVu7AZXW7puvds0s85DprN0EXFDdiczfIQ51l7nnloWsZ2zlZy8nM
hz7JftpaBmttJwl+5o8RIphHxoTb/eFovUWsBcNGnWi9901SjxDhVbNqS6qJoK4fsTYCHEOVurdQ
4fdZGK+HzMAJNKnfuswZFpphi93NjiihWYDZLoQ3uphp41vBIQiy+slDalhJvmMvewq0XM1nDGA0
Gtld0NIhgjLxCEYgbrYOYJcTn0QmpA/ywy1dmhG3RzUEadNL+ZyTmp7NwcfoUCjBN3TA5IOfd6pW
EKn7AzTK3uvK/nDa6ZnvJDgXhfOp5XNLKCyA0w1/RNhPzCQg7dZ8hFWPEqI3EyhmTjryqT/A0/Wv
Bs/q2rAqDxlwU+1B3PnKgK5dOSUqxpoqxk8wd7ac5WUXreyKAaVWyW4VVpR2lWfcrEx/dYzgNQHH
WelXl+Pn5Eo8/K7yedR6YoWTCK6L5vWHweIj0t1Q7imOuXa6bhl2fKKkKWJxEWjofO6gMTRLVhfl
52TYxc4JiE5IYzP8qPExgqDZhz3+RN0Lfz3sMJEfbWsrI7V1jIILXppuUXlTvOF2qpDLz9Z6WeDJ
qrwj+cM8JknBBFhL17Y+PLUmv09qT+NI4VPoySYYIO6LoNd36SSMLSYq1/KyN7d/ZGYeEoCISyOv
kn7tEOBIKUIUcFi7OT0ZZ5Qydyn+/YNjekRAuf6rm8YkNYbtX17idskhpBE0zOiBx3liknH3Elxh
LIKh7mH4JAC5uHNuy2XNQgFLcWeQPZFfQyYRDDlRWmgm9Xws8LJ2KM6ZcLhYqJxkXzYtAlbjhNPe
XQV9M22N3Nsmfg/oLynddYKitg9+He7BY88qBcgj6c7YI1xYdSLZ9OamVhzSnZVk7wGrj9juLkkT
g+axwIzYwMQiLF+YwHx9XeqTuYwb/nJBiEGWtc7X4Pk7P7HlZ2Ex0s5hSmqx3+/onJsF5gfnyFSy
PpT90K68zK13mXnubDO5KxMKTZFNr6Un1JZbxzwmWgpRDmZC1JXV8xQ1zaGf5cisw60VvhtrnZcZ
+L/aLFmpkHsW5qrbTlZ7YG1rbWFH64vsJe4L6EnDxLGa0WdHkJ289LOgKltlDsSM2AI20EJkqjyb
ErPt4XXlTM0SzdyNZFq8BVl0VTl/xZrsk8Ry4m3bM5OqsEeC3x/BQ89qBDG9t7GcVinXwkbw3t6M
WX6hm7uiwvkYiv5SGOoSYKM9SHbbkzJxYDWs4Jwq95ZwO+Vapgl6YU76zHZfRcgbp1ukDYQpdhUV
hC9jKZzrEDGLyqv8Mjgj3G12WQM29MEVipqy8g98orrxalrFZsriOd6wUNuoZLgfuOlRY6DM6Nl+
JgRlOkVJwIOrcrEtCJUKM15Pv0ZsHxMJUScYbTqBgT5KE2fD2uWfLzvXgPyzPSDwb+ripz6ayRH+
T5AMctvmIiWrJN7WPVWpzipoHDH8t2I6QLYf//TJkeItLyTeYRkWa1E/F01cH+yc7xMHMti8xlwF
ExDNUVDqoZdZCukUe9sksDtuAxBTWvTqlPAj0nq6j2FHWWLVzlpHYWUzu10WnGmi7oq1zau0ajg9
VsaQ7IWDY0qH2YOwkgBGlLi1+VfS5vFKh1sFHXub2fIXN8Jd9BWjio64IOlcbX/8TfT2pKpJW0ub
dl4Odr9yPbic2FjR5Oh7LyF1KMtwThGh6br5T1R/CGRTuvNFSPO6TM23lquI9tA406a68Jh1Ln12
9eGPnuO00JeiDbtNWNhHMp6XhBBM+BMRxFteviNu4GNKYnRFlI887Q1HdvXNhXBjLGMJhzNZYFUM
g2M8ql0gwkcaRR92xxR4ypBzwqrbxJ+jAZgpM2J2sXZCQFWFYAiQUm73h6ox7n7h94vAhH8eKmIN
KwfV1BB/BFHu0ttM27CqPmM/fx6DItxWFQ78jnSkAlR0MfYlo8numnrai8EnBNnB/wJ40a/InXwR
HvJjmwTpRctHMUdkpGZxcEY8n7U6s9vKFvqYCtjB9o/9l7XKIVF2jRw5jogR2IiofEsi1KqT17Ln
UxZxahaCKkyIk9Q/CMe6E6wqY3/VFBPtvMF4Tsi9FcnLmDS/Dtf7IuzlpYjItOpJ27O60zQgi8o0
+ZUGhI2xOW1C8zFpySFrbmY3bwKFbk5rZTIo5ttsWB61m8IJtkZYfAf0komC/zqyTaDdJ1EFNgi3
RcOmTlulgfoaA3WwQvGZeclTp7C3u4b55gS4sxhGzAxKP1o4FeOupq+WbMDQnhM2F+uxAxHG4qNA
DeO4gdgnbcZIM2lW8Ry+Nmo88+i4mfSwekt4MkLiF6DCeYwhMMuk7cNK8189GphPBHsrBMQ8jg25
Hw5EFkfeI3966yKyyx0NCusNRu7fPuLpG1uueJ9Bm9LcL064cxKFvEOpwEb74lo4c4zCBdKkkXkn
c0ixWRsD13b7Bd/tnabnhT7+5pBLtUjts94Mb7maSKvpzqb/5dRMEvv2A5vhZRjbu64I4fXgi2Dv
KH9LMmbajNVc1xdbtLfGaeiZZLBM3k8x/6dSHTUfOBrLI6Kta6rzXjtbj5yfL2MVhVKZErpCDBUx
IIHz1C/0IbC26Jy/lTPuq6A7Kq8+qjR+hM3w69nDOScfYWlh/LAjqzojH3/RC8b6Xtc8atc/2MTj
Ou7VLswzSYJzqbKdzWJLj9LiUqUbv8xhbnSgSsaW6XSohz+ebK9pR4wXTkHSsEIaBvSGDUC7JfiE
kmQDZ56EcPkZkiKHNQ4zVq7Lem9xlbqTu+xYNw25tuVZ5KrADMMhtpz68Wy6xdWcTo5fHylF+gMa
inGR0qfziCUihM891KQjGv5a9va9JSttS95PtGoqsfIMTGgjxdyiGvkz/bL8VY698yCWrTUHVrsM
jAWaJbF0Um57TcuqLZy6Fab8XVzD5ACWvYtDHsjmN7AKfrwi/y48i6iEzvr3hWyOM+TFf8PVT+Zk
XP7yr98Ng6lfYl2E8EBvjEQgRZTkWXdyyOUh4+TJIjy8Ugcg13/8sptHbFBa4Olhu292Ak/OfjLb
ncxuZMEzM627p9ap9+GEIgDS+R8pspNH4B3L/L1KFbyZnDcL3A5r5j/gZZ/brl/LrG+WVlKskKSC
IiqfzNI9JTz4ceVtOlddpp5utjHPVcEHhSfWD4mtanr9xoqeOqGGNh/+gfmx7ZLqzfSKj9iFyxjn
093MwCnqk2UsTR38pnFPvGtTNSfBaWXm1SZ10YGltdxH3tzo+j0IW+8gan3rs8traht2GeCrHCZN
67Xmqj4WbcffQiMU1uYnydu1jLx0mxcRWkZyE+0YOprR1z7LXW8v5zTGYfQEZCCLlAKLEMWKPPuG
2OFlMJa0B1F7G7o+3HsDWohyDv91wiEhClXep97ZAYNOSMkggt4ZGZEVoo+YAz2GVt/rWDLXlewP
WGuZrfXVsQmfk0Y8Zcwo2ZF1K5RILyxLOIAqChf+npQwnf8ZZPm3ZTqX1B7+GhmKWGsw3ibnFkTA
YStz/Oxt/nhCHjZm54xrx0gwwv47jKBCstPam7xjAe+r+MuZF2ROv4G0BYc7K5mDinOfR+bWhQ1q
9varZpNARZiHDz3wR285H6xKPpOs/A6lXW6n2j93LBqwzq/lqN1MBC1jCXfFcgh+Uq9hUT8KG/kq
c/Nhl0uDwKtUvxVOgdnczf5OrjnPWYyCpSrlucerQDbIm0/1QE04G/etTTi0w4ogTXoHJL1sysS6
bqnR/IjxuAinr9zRl31m5Efhy01vex917EybwppgFPDbGFYjBoI5u7D78VM3G33nV+ItnoyNDpvn
wAlwVNPMiTWwIRnK/SmE1NedYqUqDecmhmtEDMQKBd2psPVg6+qZdbAkwV+ptL9l/EJxKVeZPVDH
Z415yAHe4katuIiOwgi9tV8ndwlEUwN7s+oNCr9IhFeUTBVhtOwqSuXoO8NUD7ecJ7P8TXt+QC4P
8g78CBxAiq/v1BjWp459ZFklJdGlRnRtzO4DNON0RepBdTy007IVYodmrrqXQr+kfsgbYRp/TM2p
/m1O+F9JHLe/5az8a/+ndPG/SR7//xM5Evby/xY53j6bz7D7HP+7yJHf8n9EjuJfJmkPAp2xifOH
7Jn/Ejk65r9oAwHaCUY97pzk818iR83w/0XUjD6H++DSsXSdf/efKkfNdP9FcouL6sM2fZ34Fut/
I3MUrvs/jCWMAh1r/rOE7aCttGax5f+t6G8UPWIUt+Ea41LJ3h/ldT3Ya5MUqkVU6gZg8zxZ9Bxd
jQLhpPdHv21uSsej3MT6wo7EkVJslyveZN27oGAGydOdI10/etE8682y19GuXge0igvXkR+dEe4h
2O71UuFLxxyqBgYsWCgO3BcvtDVgZdhG8az2HPX8a+b1xD+vhDLvoSe+mD49C8vKSRZE8RZUv3Sh
L4kXXJUmfsfpENbtuxapV0dk58Gy3rg2GHNXt9AyPmJV/Zp+irWcXUbXM5+Yks1QtADJBhjhAekl
U0abHhCPhJfVzlZNeYXu+OH09KtNG21Sak/GgT6ZdbQAvuZ9eLOBrIjspZxtmDkLID4pWO91Rs+a
45YdsDaTcoAfEw/2UmvhlSRVtpRmi57IxphPAPUmDAAgm/BpgUFYVi8XMoUJAMOCCF+OR9t89zX3
nIzpW8clKUWebEZLzRUqbU0U3jBhlosGmXYROjjP6y3mCegYdvVjab9ok2507mvNxfAyet1SLwbu
fhpBzaoXiVO9pWHzqWSwbyLEW5H+ypD7aFbojAwQzHAztR8N/EyLggl0Ix+fH75xOy6HMjkTXv+X
8fan1envSTMikYqPOJIe1GNnxo0Hy9aebRQx2DUXbu68pFpwFo3/XsTte60drQHss63kpp2igyag
XsiofzabHvJN6TymzH33SqmvgpKQk3L8ITkxRttOUL059a9MfTDwD8NJ92S4SBRuybgGpzg13jXq
y3YlkuINR9rKS6Z3Bz3TVqNYtSnGsCe2CIZ0e97uWORHatxxGiqSmq+MQI6Zs7RX0IiW5hCcUJ2n
uwnxD/eG9oR7k+iJfpfxWMYNvD87yqNlXVFC+1r3NIj6YupUSFSEWckYsRL1O1ydm37oUuMj8MfX
KYyOTam+DZB3DAbDdRnwDbOiWnS12rAqTch6D38BuyZ5+wmHgvFk2HyPiavTgliHyGKazrjVkyA8
J2HdeYl2xhA9pBQv7qR2teovqk2fbOrGIKW0S4MXUVQPLKY6ia3oFzwfnctIfift1cLJ7Z9U8VK5
bbFPOqIJtXbfDDwlk8McxrXPLGYKT/8Z5sI27mbmw6lhUMFgrb9L78kXFS9IBaW0AMPdGxaU5v6a
5MNPDXJ5GTub2nL/Ro09j1J2ZTQ+KpR9yJYYkRJIdUy9cWYn/00m7Wwq5C0FrDsvs/5MFiZtZvEB
13FLeHxTDM9sz17srPswnN+qm55k49rsat2vPib0OR+cu28rBk/gpJQh70MXyqU30Tub5pvmBC+N
UvM4Kv1JDLa2Rv9LlT0HOTsPNTknUktey6m622b9Hg90qOzrTU87GlZHGqDxFmvNZpJ/2EF+W8L9
bf0cXQKjiabF95Bm0QpK+l9dey4C94cMB8I+bCMByRX9ickxEx2cmiZyJQV8SsKa5xH1yCh40dKQ
VybfRIIuzA6Mbtlk0Ao8eTRJBSsVYSzj5FFlNsPGEsGrvk1lRuZFmHz1JiKGNmN56Ge2vupriqI8
4hgagcCj9dmRCnfrhvn7/pu68g77/kFjTpEjfrLJeXbm3L5ysn8nXuWg/fQc8dSW8SXlPESGEz0y
jUTYIDhOOG9dGJK9r4mVD1kCXRzYsBKYmOffhpgK2obr41p/Rts/V1iwuHuQSZoPxxm/kYLvW/Iu
rEK7pj0ac6HD7Erqa6+oguRbxtqu6IazGKq7dPqHbLGFN0H+SECjW6VY22W1rpUHUYtnpgp+42D8
NMrmE4U3uSpGwy6HkajbLrsA+TO90aN6r9zu4sucPswXLZnZKPqMwS+WiTm71JSzSs3q0xh5VAoD
uag05DP6yp3zNOTybzrJb6Q4LHoMNHhlcCnmeYNrulenmF5DaT+5IW8ihFB6ddVdVNAuI6s+Ri4H
vdGw0w99iIuW+1biSNzYBDfFrcd/yzCVZSLyjxAvpzBpUSs/XOr1V5qIb7dtTvM3Vnc58hoEJLE/
I+6ifOUKwlIg+HF2dx7Tve41yaqPvOGq1mKbuze/xawUwsE5mUP8Y2Z7I01eQ7KQF/WoPpKuuUUx
4mPrKUNrusJy9Er5+OqZc+D6gE641wW7+LXVmZ8E2h51qT3CsXplBwZngwVUln4GHglaFhP9xdCt
syCWS1PrGJXo8RsHJaOv/Nl17b89m6Gs9O9G5J1bTW6ahFC8CZZ3m1ePqpmeEoI20cifUBzih9Pa
w4BdInYUPOvcipcuI3q65JC1vfqeIozSkWqqhVZkyNkDCBjW0oibaNGrLFlieL/FJcOTLkOjjgZj
5YfiIY1XDuEbpq4JZR9L3krYOzcyvzXCHDp3Spb0dBKWiH61wTgumhDhnVuWB1uSopyG+bgMOvlw
1LSQ7pchqCI8+q+EAqV0aGedeXcwW+TSCbhz33LiJKjVVRwsjI7qp6weQ1HtsqqkQdRA5jHIkYwv
1FvOIJ7wI9aqfJWiib/Zz1BtBTkAIPdH09wrW1ZEzKxRl1ZzJji+W9T1eK/jxFpOBVsHY07XrEHd
O9NHJzlvQtQ1LMgQRuktrUdffmtGtXb05L3WJSJDHhF9Vrt5SQx/sfhgCT5ge4cDNgBaETADC0Qj
M+OsrcsbLjw6B5eLzr1Jk3dmFr+2c3nTfFvle0hj3820UxUAL8sMdhLwzxdQ3g9xK76yEhdAnTBm
4R0jPp4O1i7uZvDc5NF7XrV7l0XUlAssxPnWVF4IL+03juKjbLUBXaNEXjhNM7LGgcvyE9TWT2sU
AF/NeapYP2StbToZXEJrRGYVf2s2igUnezHN4mcKh/PgBvsQ7Uzcf7fK+NDC/L1v40epPqlIzUXR
80ZLGIzeoH0Ixhlor+CXRuELC6nFoCki5Ord5IxvXmI9/LG+6W79bMZ/hzr/TP2TETV3t0PB39rN
XDyd7SE6oGVKNlncAzov93WoTqEJhiWIEG3Gnb3AAYmwLgkZGhfc6YV3Anqx6yVAGX8p4v43yaJ3
VtTHOurB8lt7P22x8SAyyGNQ5rF96HKDWWCBmNKN7a0hoZgm4/vkZyE+JOtmVhdHjDuZNhe86huv
Ms+lTjlYD9XSZymV1fkr6e4z3TxD6jjkz4pJr+9y2uv5h5yNe02tPfPTL5NsRIxg9GqV58bGz6Kv
ULXnfCS6Oko+hbT+kNUOVbpXG7vunxjyUQzr7lNUZCfVuKcuHxh2excxySsZ7jcM0uehRzpoyQtO
8l2dAg+2SwwZTJhZZUsiWtJvo2Eop4r6A226Wg9ethtd6CpSr186t2PU6zwjhH0Jeu+Wt+afpqHU
oAFfGGpC7EYpx2ruHiThBzIUToQKY46VPOAdftF4fKMO2li9tqF2yJtTEFVnn3fa8yCeRlLcVWIf
IlJ3Q6N9imrcrUK3b2GfPQyVXQnkobSMMV/lynpl7bluovAnUO4fMFQboX/UenBx2oolHKA9P21e
80rfI3TKiejt3xPZ3wOnZ8CkrSBrPzMWv0nL/Mni8k6628FjU4VmZXy1e4bGkWeuM5dU0UyiYY4j
e5WP3V52rAPHEEk/nHbTEyCvEXGsUUlXYPTYa2Qvfhgi0fFXGETIcqZxKGUF5M+wL9TIV3JfeMXR
IuR8I1iAwj2SS8TtGGTJa7chXbOPsn3KzGZivBN0zK50nykWAmGbrdaikUG09JK97oIaIh2ZP00h
XgYwuQvIRaWhslGUY2rHfKXvgGFAKpYeJjYCDxpdssGuc22ho4ztMiObV0PJur0EQvB5+CzTjerX
jwmlF2J0ySXHwkNM9t8mCdEDhS6sXTGR5zbZFco8wHDoeMAOa/UlLJpt0bj8kqH/N/K51Mxuahre
kb2RPtPN45GsBD0YdPiFhL6CGwOJUbwVwqYgalF0ikib1/BfmP2GhYEwHxnrvo2mZhfK6kVxvqJJ
LB7pqGWrtEBTqGQzoSCuMlTI2QHLiHZskk7fNp3LiCnqsqVneNNaN6tVLsmsBipsCfYOUVKz7cIt
XKCJWQ0OV60Spr21mLPaevOIGzPZmhpA6RFX3jJEtr2IdFw9jVsfMyTmC/M/WDqv5cZxdos+EarA
CPJWOViWYzvcsBymmUkwgOnp/6U+58Y13T09tkYU8IW91+bd6tSaPSLyxU2nWoaJVQ9fFdNtO9oC
xx/egjqGjGdP+xtkJgwp7zMrSk5lAXnSnkZQdWNj7RZTPGuK0aJpH5lhPLHC+RUWpkLt23vbKt/T
WImVtVBz5yzRsGQYNCT+Q9Za9732+Mx3Lkmpw7VjvbIyXvqRoSCzKBypVaxt7ukMtfaBRT+fILS7
6IFu/pn5SYUWLoEEyHtU4EEQhcQ4THqW5+NmQotXdd0XJsTfKGyKDVyJCeGJs2Yz8Ft0mj3pxFUT
guzdeP3NfpfGw8aFesJ/qHoU1WJtrcTniJPeYzHRUi/R8A1QlvI55IZLavJUOqM04/wm3oLG/GAI
uGEo8QACbaL9Z6SYPIMG9sjBHHcMMpHmk9HOjTPcFxlPkSr7CxwaxM6d9ZwD8FwlCE7z5sODXZln
+i3zuDqEf2zNzffQQOkKR4w4iOARrlGuuBC852b4CxoMOmfR7Cc73bt+iaa/xJ3jGfvXDtaLKH4t
i3D5DOdZMbYsIRV6JEe1T1mZVpu+LL8rgDik3VVPVnf0FA/EbN1UBSeoTM8BrGZUlM4xKy9YWG/2
uoCireb+qSLg8wPrdtFYGyuLn4sp36vI/iL7fd24xUPM3SBL4sUCEnv6l8HWv1nbsNFw7RdUUZy1
1h/ZILhM2FYtRRBSPj71MTasfiLnAAfv3yXp8UxGcXRoZOJvmtRCNDHRPCwET0vZDOfGHwSGGWMf
kb86a3xT9627sA8uHP9O18M2IQ+BMtm6VC6dzpi61fY4GEmBrOV+CgXrK+detQvTaVWjZXTTRz2g
H0pKM/HBwrTHI7+j6mPfAqDjaCXJqwmW49IvyxlPGkF2dGaVRjO4IAxgr5DjzY0QJM8ZFqz4bnRi
an97vCtr7+hWbJlcrJ0YWCroqxj97Zsjd7gXXcd68XY6B6H8GOPxZ3bVextW7TqyPGR2FhP1uMgJ
VgGtQSWn3mQsn7Kpeg5rfV78khGLtHdTsLBltJDkFKFzZOEucQnhhCA58zfrwh+/VZs4Q+tqac5u
NRVPYOzXNaysnfBtFJ85M+TW/cXS/JAUF5Y8Pd5MG81CFeKYwdhZUYpmeH2coYYzblECI+b+iG4y
hrld2K0h3ioAKVLwGi4cUwN0CGlKb69rjpP/xIiERY+ASsWQbcX4M1S1e4cAYuum9nIKoNLxDIcj
27/+bG5be/bLqAw8SlFBLkYDA8IXlCy521HADGrnDR5KfBfTGP7A9yCX027Im++yZC+ezxPkyYF5
ec8YBsPWU6UXRMmEca91LkbcNNZHziEh0UezQG+SA1IX0wagSR2GI108b2UR3otM3teSDFtJfXzz
e9MZM98jHes1JMOTrLlVPWRvzoj9aEyomUyZbExSkzeHonOY8GLW90VJWoxwjXlT7BAIVIjPFfPU
NVj/317kHjqBW5XuT3zfZCTcRwEMDT7K1JjtEA6XdESbDskbbCyihfqrzwoDV2/+8sYfGVavXmR/
5jJ4nNr+5Dj2vN23QfOuar1XXuNtXSftVlNDneOzG4VMn/+oIWiPeW6/5n27C/08Xdth8VzjpBjJ
HQ+N/d2PU39WwY/IrY9+0S4JUdMFLz5N6q1ntwd/k1AXCS9Y58RnK4Z/jvR/WXhj+fuFCpJvAod5
p5hojDIOM0bIXIGivefEkpB96Job7FdkK0XHXHbn2SnuF1GrVe7kX0HewEaLP419HqR4KfLWxqtk
P1aVtYG9ccbF/xP3r1bEqg6iMILTDuA0ytgtREoKu5CULMvNrG2L5kUrHEr0KdPNIne8aWmwzucv
46x2VCzRmt34wzL81W6UcqN1l6VgI4podLZo2PHmRjOCQD42rK74VrMWVBkLl05sBBvwuQHeKWlO
UQGPYAMvMktZ26gc9D/g+LvCbIkb49mNAP07y3SyZtNuE9gGtDY4gCkM2q7bQGQojsaiubPLEa3i
KKZtzBnvmPwoJ+vcOfkDu5+PZXBJb2RWtMoJAdyJunxzBTkRCe+2CDhnVRv4G7fkluKo/qMz9xQE
psMaaT/3mXgwhqUkNQRC7hcVeeWq5P9vk0Fhtxkczpap1oqB2qoNyyeH0BoW5zcdk6A8c+MX5XQ3
TR5lCJyks9OMzEWwr7s36DMt25dArXbXtmLXyxhDm89dkcw/Jc96PZX51esKEoWw4C/Y5lEw/qRF
fW4jjxRs50zmcrNx+5pgTFxZUddGxyPnUM4b3G9tZtrH0bfUqZsvMW/1Lgv6AMYnUu+Cqxxz1Q8D
aX/FSd5uHEtc6/vl0A9Oselrd1lZCUVB0V2xoEb4mvgdMf8gsCLtZWwAM/h/7QkEacghgQd7Vseu
nf84CP42nMnPuA0BzfvubpQI0DpCmihC1HwmqINIGfRj2LGV0+6hbf/OU5yvsKz6+BEycy/57JH4
bQ5+G+7zrniLiHzdZMICrr6gSf/QU9SdyUDcT5XZutRtwACYr2VG0CLxRiyJel4mOASmlnfIuPsT
grTJibpjXttnD2AkwlazMhPs1QkxbrtcXexgDG1rHJDdWZTJH1v8jRN2v0SOUURn6CBti6I9TmZE
nnF4IiAaf1+YbyMShhlTU7O1WIiu7ug9EWKhf/EtnfMaWqTO3bcSYTfail+ENzZYrJl7WSLQ8Kwy
Id+docaIgnGNwv2tM/0m8noml7eTXI+MQeQn+Jx1QhG2sxOBJCi515GNwicrpv3c4Sxz9CkMeH+m
sjtWXlpBsR/irec5rzOJnA4dwUlEH3AuxnU0SnePvf49aQt5ypKy3jf5Pqd/YHb0wBguRMcS2qep
QmQ1oXvPHnvdPkdh0W1G7UELCAYgun9Ctbj32IV3iKfczTjF1HlD4O3xQMIlNdGWzwCyWse/ZvJr
TvyXRLsSBA32IKzVpKUYNCpltB1ET0iSffV9lKzGHMPevhKYMcH+DWrI4weZOczktN2eqokkxdyp
7svaDblBB2cl6FV3XazzfW23H9BotqPB71YoeNQRQrHVlCcIpTO8lI3+qTRMFKqnsBxtzowiOS9G
fbppo9ddYV1DI7JdZuOmVaxiXKd7mvPO2iesFVd+2915aGplvPTsxjizu5TALGZ60Qa9rqZd4rTW
m9BB9BdE0Ysy1nNyYymRb3JOhsIjNJ3CbAj1nx5fkLUwe8lVwkR41Pssr55kgherCT+7tuVR9mdq
amFdkpzr044P2KtPc1C3j3xnp14GBtC1txvcCUMB3u3QJTe20fugAcAbHFEJTj58YhJ2+SybK37T
D1ffnLbikEwhEzajnqwQ+U4fvkGdPdqzvwZOiDRx3FlBAPgga/7zIkzVTk+02jIkezabqJX0q5X2
HJ1ey1KCKK112FHU6VY5qyaMD5N2dn4bfSxdd0H8RSlugIXrtnzPhniXl8W8yfrpmjoAI2/xv4N7
L0FyVjMHiUKJdlepjZoZE5RTEq1xQH4NQ/+hw/tFZwzn5owpVlyQQpUQOCZQPsgROcPtu3Hx/wM0
HaUWyPuK4GIKWWNcpq42jTYHk036NOnp1+7EOSircjOH+n0uv0Kdvs8AFDfE/FXrPifpIff+YOll
GxwgffnuPWy/g3joQHnwWnBCdig3Cx2u8pIIVhJ6LrrrXyWaXGmPL0X3xCiWuCivA03QyFdRy//c
VjwGQ/OxlGG6Lk17XLrlM9AucqCS81PeRO8D/qLQq7ezzy7TCvwGXYdO18Lk+tAM8g9uYbaXYbAt
TIJLDQgHWe1cMYQ9x8b5spXrMvPtPm8hKtoeQWz0dKSMy2CzNcHnDJ9ucumv0OjCPOV/b87YwB/l
n6nh6A3mkFpjIFk62WPjoL/LnxkAXGANPiJyQvDY1NdwcL8Zrj6aglJ8aVA9ZNNyXpxDv8TjwbeC
z3BGYocVpYl7ood0drJtTQCE8n5CqJGqUwcHCQ5rZi/bgpg5CS+7y/DVod/AA4XLIaxuOMPC2geh
uDsV6Ff5mGA2QYASLNVj6guGqOxZNavcptfPCC1eikH9CRe6u8b/imcOhyHs2CChVC556Nkxr8OW
8QJdC5DwfUJUA5tjZy8w7ZK1cR7VjTc+wYhxHUYq2nA91xXL6ZqaSNj1t5pu3Vie/Y43eY33mzlk
tSvDuS8D1KDxvWIMleV04OwVZq/5VQPl4czYjlzsr3qWf7JBMieuk6volp8qb0HeVB4lXSP4DH6J
sH/JMyQ0uSUupGbifEk/aYpQB6VXN+Zp0cNPBO1DCAft2KofLCI0uSZ7q3nBqJCtgttaMYXbLPzu
5BfBjd6QbSIzyhWDODZj4ddI51ar4jpbI1YpYIxWo47guDg+8OTvW3xpm6zDtjXAiCP7K90GgXoP
oHW0UXY0KE83fT40G89k18whw8dxi8NSyhgLJeNwx/l0Rg6/eOs4kqQdLgTNu04uDxc/mSj58jNF
z4PUjxzrcfhla/XlWzGQgCrY6o61R5E+ONN4aS132Lu1/KsSb4W1hLm33sihPEyC9BDpF9a2tsSz
EuFjYJbpTOLKR+rRb0XuPVyMk0x7sZ3DolhPxpBlp7boMfbBGNx5XbQZhuWzHMbvDGvzLGyYCssR
zFiy6QJm4EntlZtiHL8ES6kp+ym64J4+UgznMsUco5lBrxfsKm4ct7fGA8N7CYS3ZNRP42sfYEHU
R4S0emV+FOkHa6tByeBUKYG9bDmMse8Cy36boRsxHiMXQ7Z3th19DKX7Ngdeh6t7RgrpMACCNUf8
SrE3aX9tuht4qshX1LoE45wHzQozQ7aXOQ13k+/cal0CmrR9nNrwkeUheDkF88rFmeqbS9v19zHP
ynruGTXEaXBm4PLdmvKUmPw1b9Bg5KJnHNM+TaF+8ck6RO6JbrF6LkLcYr4JLqRLnpyWi7EPqpOS
vCQRq03Y5t/24JwDZ9lJKPKJheMPRxTDMIu55PTSeAyy7S5+Mcj/VmouX4RhPphJzifPPDhNfGR0
+lyVRYOTu+T6Y/fXOkhZRqreNX76te9QeqTvohOkYlXVf5Gpfgahd07CsGzpwYIEKa4ORP4fESWa
X7PcnfIoIpBkMTvCxHfSQR4g0nJt8rTb+4lkxpdyccyt/x9GD0RfJo82xUMD+Hab4tnYD+gjo543
0J0w+0NWu8yjAupgcZ7AXNmNPq+moCy1nJA8JKbS8UhZHUN2rOTwYXnRGTsF25z8TrJX9Bz9HKe3
I4zpCAogTtM28XeBCD91yGxAipAgtaXcBhPtQRZfBz/+qav/zDLvlP1f2S6Mwa2ahybyH9GjTg8g
7PvVbgrxVBNy/B/qmVeaILPXE6TjIjxW4cwcJpnuxUBspCOfe72gFY0C/FTUM5ZSqyHk42oMi9Ga
LAttF/1G2uGRF1rsvG46zX0Sb3BPRZvOVi+ySl4aez4ENIJMQYhcBsLUW/IbAch68f1mo1tu/8qP
/0ZVt208Ue+k61N+Ne6XFxv4g5bRW+zCxaqfB2bgC5Aa3SJfiMc/9JrnAYQ70xcXw1OK9nSskV5L
9dyl8jFSPmycbixOeUf0D5fnq0fJwaT5fZlLD29Z9opyidmpls+Wo65B377DOnorsNbf4aFEiD2R
oVva7s54hCAg4T3PQwPEP+Atg1e9jey9E7F7c2yig1kgcX2W+hBg7KtbiWY1Lq5VU12miCWc3ZXH
Li+4oCWKnJJ724VzcBOPvHBHd9ucvzUXZJTGYzZudYrveureIGsxqxu3cvE+aRh5+/whk7twDNcm
dVwUqaCSaCAZibiKED2vukpSRNhLBG8ps0e2yugibw5+KP0NmxSrXZd5ZzPSYj/k9/6KxeY1mt3y
ELJJTAcoXFZ4GEfmZfQyNeZETm9HD3ghgLgspB6g06kPpXbIYgTstk4Yc1s+CUywYDa5zLcFK7ox
KMpj0LsPMfLZuOeTlpVWer8sACGbvGamleptxcDK4k8ihcaDiUkkgudutsV7dyOpsLINVfgCwlId
1K4WzCRZWbn7CNQ0Fo91ji1/hbviLJDOjln4TlOwtzGj5/ytaKyvfqGAfJROhK8gtTYznK6MOcDR
RUnb+fZbJBBVz9H0K0f7Pq/0Naq5JvLQe0U3+yrb9MPWxcqU6O5czFJxX9zLYADHlk9Hy/TvoZ0d
Ou6YL0NEwrzkx6S9iBBWW+Fxeyx/Y44HSb+1dosft2UAJ1IC8Rr88XNV/YbEH26Gqi13Nt8e2s8d
tzzj4XRGU91fTLIQvti4jErZhObi1wqj78Y1fwlffhgr80fxWSGno5CIXrOngoh0tNM4fmTIW90N
01mOC6wuMN2cKe06jNW4bzoyMJEvtD23f1nRP4fe09JwGxPZC24gDFlQjw8ArtlwNba/XvrhxavL
h35yj0AVMjAdN2ZJOn8nORGcNK+PI6KT7gYSnar6Q0yYBwvmegpBls7Dh0qxCHbw+hFPIwybm/qn
7swhuAnpUkeQSa+iU+lATNK3qcD8NxsgB/lxg7U9OXcKVUUyO+E2nBY2lknIQBNHQpcl7K2Ya/et
5zFH8R8dYkXYvuXNekrVjaUFvSdsN2FKJJPInQe9aLEuCDUQo5QoVqiySro/orzloXL1QGKRu7Wd
5hkYJUlgcdRjyUf83Rt714vK2qbS/6yMYJsPDvMMC7XejHls7SNaBaFwR06e90OlBaboM/YHQlK8
eJdyf+7Lmnll2FvHvKDrSiPB8dFIaHXety1YsTLPecT66j/lIfByLcxuqZMvpS5Wnal1gRLYJxQd
waWnTnUO/3ResLU1kNgNcIyVp1scxvNz5FPapTG0HTm6u2pCQelnuOI9C1lSIWwPJTdncEHulpUl
a11zD8bOmbppOmTzbW7avI5QsOeMOqwG1ejy6SFq/DmIhndQCEzwU7LTs5THjqNsZC+n79qp+SOK
giSXZb76Vv23IVd5r9l19rdFBpP0tnJO2P7XhVIEWRc9FVL+NeC+P7ZW6d5mIECQSd4l9UhYO2ie
f2vKTz/MHkOMTIlFfmkbrKTiF1bndqskZa21aAcjSeK+xp3/10IDCSiKvi0ECXCDIXaLN59aZlZc
MSioajSwKWL7g51zdKQeh2l++6+Kr7Z4YRosV5EkzigO6H4nazlbCYQbP8q5z9gHmwqRSQ17jXOK
xxVwzFpzoAF+C7ZNSiSfDkmrzecGIK9hN2DP3XbwnVNRSBySNbqCOjhx6hIAUWBd6d3kWPgdUIiC
ei9BGupPmGE0TiUj86coGcI7p0jSveefqqrGoijm+77R8RvF+nZcjPMcDVXxXIHXiEiOXcfuwCJi
ec8MIAZoL+suJAKuDWP7Hr9T+wbsuZy78I/pyPhJUucO++Eli6PkTxcR/eXEZu87+MSuHi3WU2xc
vqjlE0s7gKkmyQ8+sV3vHhCusigZNzVQSWWDawYx/nwuHdYCMsnaI+UwG147YiwPIuKud6+O1Bcc
AslHnkfQSYy7Drye6JUlbC8kbpFs6y3erpvBUIecDqu6mdOT3cu1z0IO00/OkNUkxatXV+I+9ZPn
0ZX5q+mL+KnJmm0zZdPWU9W8w0FTvIJUqL60arMXRibL69DsM4B9L4SLpg88Jojr/0jjNC+2s8jX
KWa5CDvnieeMl21fx6I9Qj2S23bO8w2uIVBWCSF4smSEzwTK1GfAIPV5aaCYemWxbGvwTPgQYn12
SpdY35inJ5EuP/Si84E3oBOb5vbvKF/p879/MmiN9uWsHmwhujPaNGhTShlOcd2f/30Rjm/he7j9
Os6AisbcXusWSOfZPqY5sjXmlv3532/8+6Jd315ncz2una5m8Z76tjlDH/j/L0UVl5u6IpIZV7A5
57c/zWzlH6Medc+SWVdRe9YV46yNbZPbR6dNuu4hYmC75k+RXlvX1HPllXLgSbkL7hdNjwZrq9l3
eSavVtTLK9pyr03EfXz7N//9Tuz4D7KJlz2L5JPwSUbdDoAwD0qmDG4ad7la4m6xM+9e2+lyxTkD
w8ZiepOT1XsFxwfbgKSSu2IBH8RL5grFc87GGx4/nb5fTebizBFHgcgVJ17kIhjJHmogFM6pEfxA
W1v7z6kO+0vU6P4i9EJEuX9bwSEGRids1Y9F8Fz3VncJRcR0O4EYdvn3pWW9xrI4+0a0eEdy3HBc
TMu64vYFS0x3GVEzHLQ/8fTM1f0wYh+e4e10C4udhmi5S1R7BNRLIbc2tL91FlrjRsQ4jgaZsR52
HLw+HPSrCfv6RtdIlIc+iiaeNm9A3McXxkA0jFaSbW0BGqGY6K5Eb6Npj6tiuDjlMFx8xNJEWHKE
gC0CoGpT6reVMhi3+JJEicPdIrCZ28V3JsZpb8qvFHEBdEr5AY8C/YmXX9mUPQRkGJNaOZoXCCRM
FpfobmAEuApGolcQudrMFa1plzWpuysbL35Sso+f0qzclei57//9irGuc8HQmsvygO/ffzCt7z80
KvMftCTR4a7rs+6qIxXu+5ndiEPRsM1hAuw9id+GHceenakHu72wd207uM+0fPJOWdFXYSNhGcI2
3kgXtnAeslUhOqUguGCMfxZqtEzJ79C3+hvmsb7z4kvCMo7jFUWNpxirtb0iYc4bv5nkAg8N0mxr
ieFAGMeFq9f6Mzs4TCFNmoey9KtzHHa7PjO3t6r/k1JKP6UgpB+YMAdcxmwt8nq8MmWgE7oJVYMB
eR2ZO/VjrGFaWWA8vimkX1GYel4rnsFKumSkMKCLkgQvqcdeapHVu01IfD6WhyWQ01sYI/RGEoxe
hrr+lCix9xX2Cs2y6ntyPtJhZJodh+H/fSma+TC4cO8Chx92mMXLnJd/fJtfKBW/G1fJDW8r0dqg
e5nVvbuaVa9fDTY80gZ1Q5pZP6CHzXZK3hYMyMcoeIpQkawlun7q8yJcTQ7lvVfeD/EUn+BjOSeN
6uA0OJd4LnEWcAethoR9s5X5FyDNN/QPrXTWUvofNDcFIKjCQzQJy7DWY7Epw8J6FL7/VPpMnogq
nbZOc58jJOCvB4d6QH6iXMUT2Ec8wN0WE+B0HIMfBnj9TYVrHnOv3oD31gfhJ/kqiui7SrvXh16W
71FTFXshIVc1dL8JQVXE0K5N4v3VQzOdUqPj+yWc9xC0xselj1+nxBO7JujfXW9y94nnPlt6vrIU
/2L2GJ9DgaSwHA4s2oaVLlsFzomOIL/9HEUHETNywMrmFFDEviRbXNfEPfE58WMO9Un8o6fcVuh9
vyOLE+BrKPCFtylIOZtSb67tR8tM1uM4kxs+el9NyEylK+t2g5VcoUOMSSNU6QpemLy0GjdqpR5K
G05JEPY4mwkcB1oYUXW0Xr139Peg7X5Tsk+qs/xClM86ksrBdWnzILZwJsqegjBWuGvryFw8ObSP
N3TLodVMPwYXQA1TDAJVCQTo82g7lzGOi6Ddmnaoj2XQXLAdIdl0skMWS+Ja2IQEKwpJxhsyKWBb
8tpGHHe5k4x3S13tjCrybVgNDcYN1GRx0N6VTJBX9zpdioeZ+mmNPzDYDW2iH7J+VyU3HmB1E3NN
/8Ee9NcqaHgakXSMYIipFFngu/HwQX58uXcALzlLne8an8PU5JQUkwFtoefd3Md/yyR5wptOJftr
leMx9i5kKYmtn3TtkU1S5rePqSrtQ5LFT27dPHja2Sufz072MYNYJie6+51r5KFCj2Jj0YytmLkC
pilGpGqC4Jd6GPeZ6xxmCRe8geNRTta6E3DrSvy8C5dvUufhejSEmI81q/MI0C825ewYbVV+Q1yg
n2IplC57JGTkFZ0U3CuK3xAJcfbKnAtzgK+/ffvJ8upvM3FKeaV9nn33MDb6KZfmS43OuVLkESsI
hElDBySDds8GZdeSmUu9NqfIeBS5CmN2ToP4L2/tHds9UgPZXGbIBojzCg9x1JQ7XAZM25nroJ9Q
hzj4JCCHqRtkw5ktQktLYcto6/0TfmAboipHJjDQi6NAOJQgT9es0sGasDWvkvQ9b/Qn4aNQzPmJ
8EUdFsc/tzNZq2Nhbbx2fs9Jk5TZe1/OgOEi8yq8mxAZlbiXstiznddgcPdlX13zpvnGkfVe3zTu
XQ+b/GbUDABnnNrc/w/JCUqUvRctw75QMXspPSRHevP7SJV78ieJWyzFHVi2dNtY/XePYINRbAAk
cSCZkEOq1sNvBvP87DI80ahW9xNUb8wuVdxvVDHew7MjE7mdntJYniI4XsCr2h+vnh66onqJmnTe
I+aC1vtl6rfSCzbll8NxvHWV+R5atUXfdVOWW/1bPlV7EdlAK9sCbWAQZCvD6FLT95Dm6AKuNO9a
F2JdWxB4milBdDbdBfGAocPAYHdS8ZL6SF2kv8cYhTxP6o4lYrLrrBAqCuuEQQTs7EqkES2cY0XM
HJx93kYQqp6uHxwP61a3bPwSSVXlONFj1D436HFZ18QP40wIRJM+1P1L6WRbabwXOSOWH4L7Lhum
VeBPf+YAV5rLJcxthyLTUwyNVcSzVJuaU3sAkREHDHTITrXjuaDw+bQrw7NU/Th+C4RycdZpDp+Q
AQnXh3HOUWBwYcFlKMIz9MK/IB79S1w78wat4DFvOtJfvfwdunyydZfqMxAIFQZJmFGB+jq2YIAH
Hr14O5itv1ARkylH5e7Ib07qE5f4CEkRgZtT2CHaqTtoc69ZpkFUDgXRlmED6MEeX2f3M9cJFNa6
fvWK+Wxi+107bs2sg8CG0t/6nfyJn1UZDftmRpRftqDDUTjtlAmcNQpsqEWOXSCfFmKLCmJnnm2r
8O/Y5t7UFjSlrPY4RMobJUklrxyTG+AI/Xm2X8MW8/ASCfhazojDm2cPvg3Tx0Gy/W0TiFIK8Qat
bJr4aJXKqXkJFDPbsJCfPEi3Hf2DZTsvfV4/lAzKsiKkZV7aYscAMs4aMGZY55q4DTcKaDDAiXYd
hEF2EXFNmtzyh3HNo+sT2uZiVVqQI25ymk8EdsNnaOHhDA3SNnYHkKoeE8UWl94SpeQtoTc+NyA+
LtqK4zWFaAucmIipW+g2C4jaoHfC9gXzIPW4TNMzzWbUW1/TbGme4lsoTUYLH5W+u/FHyLNqAjI1
TAsz5uERCA1VhuGvCVe/W+nwIO1ZwXkNjq1PDIMVYE+CAG/RiDjPFmalfc0PV/dvSRF9Kmd+Xjw4
4mHcbHmXdiBlfGQ7zGQItL+LzM5BPg5Lu3xBL/Nm14w0bT1R98SnNq7DTVNO79j/c6I9lL92FuvV
Kr1q55uUuUlCLxxbMVOu1t8swUyGJ3vnDZEBF0lPtvF7chFKrByLWo6hnD+lXF4Y8QGCjNONi5+S
7Qop1Drfog95Ilnu/bZH5OO+tzOmEt6PPwyPfYlfqmlnYMb+wUFRhJUFGa9GGrUkJZ/itMqviZ6O
AIROrdiKHhJNkxV3zug6mN5YehTDuyzIhx1aJMVzh60+qsEOsdyJAlJ2dEt3VyHAiQPALKa8kJz3
7CoWfEFr5kOXJ5+BJEQCy8PqGUoUEcGMozaHPI/5rE0MM2GhnSMnanDJTbyGlrmSi1eoCA9VFtnf
E9nYqRfOh6lGd9JbYHDm6c5UdXbf6uLo4o6t53REhm4DLGpvMPmtBTyVcS/2XCGmtxj8I37E+aQa
3ofEDdpDE36E6czJUXC0o+smB7xDjSxdBIOOeEeRTQWYAYJqXOfC84SfMWi7PSjundcbLjUcKzgq
0avbOZteKPXzQCpyYjcHAWKjDpxLQ623GkT44s8zDItF3aH/jteLjcAqmFmFLS4RKClOVTc2wHa9
ejcxAfA0xIo4ffZzSPRz+kNK85Wzp2OVs3SbWQbzwRkeZYc2hfCjt758Qipz1SmtY4dItINUrmYX
6XuZioOX2he7ID6uWl7xqYRbSAwMlnPcghEOzwF+0mqU1g4Fv9g2mctSsF8MM45u2lk09WzmiR/1
q+haZC2+TmA7/CwALQbRnCZBcRTlBx1VOMttR+NdChviakkysbhJMCUNlyWgEm1ripZ8mY+qh8Wc
l5131KCa+3qdo8Rjd3YjwPrEHLNxIrLIwnoajPul7w7zBMhCjNVj7wMvDlKKd7jy6POAbQqHL//+
SXo5ms24W6dc7aehWUqs5zOvdvL+zqFf7ZhS2OeSLlR1jxZxgXd6atvr6CFrcbzkkJl9SD4F4o3+
DynRyEPtPN8FVqjeOp/nNuXHuHQyVW/jKpo77y1UCaBFXR8j6LVs+3zvzTBK3wWjm+2bpSIK5n/c
ndeO5MiWZb+IF6RRGPkarkW4hxb5QoSkNgqj/vpZzLlAT/UA3ejXrocCIisrItydZnbsnL3XRsfJ
tLS2L6VXk8QQli1igHcxjUxfFZww5J3LDZwvh773ePRic6dqg3fMgTomK/M3oKa/klErn4X/hNh4
iLP4xYxd85TEI9SJAidK3L26RlwRS2TWBGEgRMYuGN9YLZDtsMal3OWFAN4ESUr2+nvQIfqbRdSd
J5LbJM1/y9m79V9Jbn4MJf34WfSMcBqT0sP4tWOKIht0cUc7dB2wdFBSkDKT2NBiASZO25nSggnT
p+kwu4PrTIN9poUFl7RsEV9FIvUQJvcJMktGRy3hc6uM7zSO2SPdxoXVh+LTdcvghktbiqQcKMvU
Hh0kWaAdiYigzjhG6AvhOQKqQsdVs6UX5lotd5xyKk41IT6r3raA2fSm2NCC/SwnUncCkISR8TaE
/rtl9kTOyOp+4uJJSJnTo4yrDlPrjdtcM/juUWIF7ZV1aYG0nSgaGSnO9YQQOTtyyzjDvMTMKJjL
AsRkhF30m66tz261mIfmFJntYP04IAKu7WyCm/Fm9iL93JKi4BfeunTTq52QToKLbudVXbYa6ugU
uTEYqirqaXEH3KR4E4Cveus0K08xqJObPgcIiLnkJTXFZRxnH6sTYSuONR9bGfx0FgrOeWJQkFQR
D80MkLftDPMaYQoc6onrOuroDT2+x7IYLqaR7lyrh7YluLJIeivlPkjyU+Xy2Kk84aopqneVugts
eAbRCBNXay4qHjgiQFE9iCh7OqU1JaOLbK6d/O9yYho7dmv6dCtg7v6LMRXbJAaIxuVsTYjMq8s8
EPFKN+xcaV6ZN6znbtjEzKhw2NMKIHP1aS6ddptqH92oJd9UlmFeIG+RzCCxKVxvXvSbsA1GugdT
QoZF7Hb7PLXqdSaTdm+OZ7CZ71OFYQo/YkqLYDen1TmP/QRlYWKvRZW9ZzkkPX/Qj05bxBuZ++0x
SKr17OnvijiCdiJ2qXZ2nXnuuuzMTfUuHplATJJCWzukjYZ0FSFm0F7wWmLlMe2Bxxq5GGCF3CPA
oZgO6uVUIGNH5OLOlfG+Snjy/RKL+mioV67fC0AKj+6ckZrqwtMQ9SZOh+swF9FuKhQZXaLf4BHB
Wl/Sny9IC6PMQz0Q31WEoN8wLQhWdeisbdXcYtP/nMz5Ifaco7K8dp/MACMTqh8/d7mc4FPYhno+
QSM50EckKCgjtc8FAdxDauV78Q3JRf+eiW1xCmNehRJ1j1tj1k4yqAdo/uM8QAkNso/OE1CCFGpY
W+ZiHeQP6HyXMYn92IhEEViByw+jjru1x/R1bBmhgOT5oDOQLlk1Tnobk9u4RR2xbkfA6CqBgqES
XDBFlG4Rtp69EiFiPU7ncZl6hn3wmxj2yVb9YcJztScLfgK+N9S53HTR/G0Ex7Jg5ROocVKFN95M
A48kwIc+B/40mkYMUyp0T0NbP7i5NTJCRQI8aYnE1mG1S8kpoTwIzBUJZPZzsgw0tXKNI85RvWJt
uNFgnsIuvul8ZEFGwgijr/U+9Ihe610waRM9BJr+tGEzQXjx2VWIuOwxMsi6YPuIRbYFyhByZuDF
S2KU6FVpwekEeOBikyeJk+FG+B7rCVZ/ecBHSLHmcBogm0LMqV9Kk+6vp7pnl6IR/wOTtNhcbFis
6NR3f/nuMRWgtTVGD6aIT18FlxZ5m160G9t8wW8kjKjYPIfldjK6ghDDaO+pod9TI1FOud7F7Rwm
4gRnrmr6D06Uf4oMJUzOtLHz4gl1AUeOa22XycaqZYq1URaLPB14CZZfAFZMjO7AO/vSoHRDKu9/
dDV4Zy0EVxk8uQ8wygAtqY8gd74p+Z7jvHrqiiLGHgWX0YaJ7EJuxxVnHBJzyDat5ioB9HqDUAqD
ABshrPn2HJdWg9qqhkQCOzCY0ZYM9YeV+ljHJFgvYblISpcvVTi9TxNG8jBfTANMMBPyTdekryFe
OXOub8uOWWCeWOHaG9WDd3Uqzh+x9QgsiTGt7ClMihvq1hgR+SWP52+LGyAT4PkDlN/K2U6V9NhD
mVCgQlmbA050NWFLtHqmtY1Bp8ENyjWmNqeuE+I86I6Ekqt6BPFgqr2QODJXHb3UrM/gQVmTBi1Q
3NcrNKU0XDkrEAphQPdQ94XoCFaxiTMxCElz851kXQUsudKKaVsl+4Je7yol2gzmGlpLxc5aIUqm
OWmuoHs+dgUSoVLguS7hxG/ArO8lzl6v9wlg8lyxdqMW1xX2I3K7JO2hn8E1vpQDLnBAR7hbGkuj
x/EXevEh6MmsMcq0ZzaLnMeqBYIwnp0OATKeHPJ+LvUyd1SyQiTr06gii3RjOTa6/9T6o+NYX4VS
O5R2H8EgnS1KS+D9Cv0dBAuIpHW9yn3SYsyp+ImV+ThJynU8MC9RGrcr2x0N8s4Sqt0GT6uGfXRL
woeLuAivmGMcCvLNZgxENSOwGq8XOW1w+r35IxDYuKRGXlz0xjV3q2PrsNE2Pof3lI42Zus5QXGH
EtAwWRqTN/4px+RFOxh/UFhromNXQU93rlsERnkE4i6wH0VXz4zeXmAmwvuUCWYGzyG0OfW59I/y
Aci+6LjwAGTH1KHnTytAWWPL8SBs7axIIs8QoucPqe1ufVmhSc5w99YhfmZJNgS5Qaix0vIG2HO1
lgKGs8rKn1w6w97oP9klxQUJMyt/BaChXhUmb0j8YaF/7Tg8dDRooEUuAhWDGUif9gZYQX+jBkbx
CAQeOAxfAYwROOlbP9kYtAcPHcZA/ciFvdkSq3Irid/BNu2fU5rGmyxlYdRZcztaLllDqqRV43XP
JE0sgyjyo5NI/AzWdINWa4d5qBxpHlelDk41wzrg11wxDO6Oaf3NQG9Dkluwtmh0JbAWdyO9ECdk
MJ4iVwCoxO03gjUCHINfkN3BCA34DU3wxzwLArfrtzEGc+s7LQLaQHPFkZ+e0wyr8jDAlF3N2a/t
m+CIeVKRu5m7CGkpaUgeSZMIuIZ6ccFRhgib6BxMjlDWQ4tLhDdi267Veo7s7WjzCLuqHZaeMb82
wdymG+E5YToFoBEB8kg3aY7SRwlWG0oQG27KsIdqbCmkEyRUletOO0FcQwouQ3Q4RlvWRuDTtYyA
L5GdEvzQeRpoXlNz76cW4DUo6DvAsXfMMx3c6WS8CQcBuMGNm/m0PkTjnWVS6Qe+gXgHS3GIWJUj
MP+WiTqn+ZxsethlWAvExnGW3l6ES5PzzPQkIDwPDZJTEP1U9WqfOtUxs91g69lcZP3w6NYcNDpI
x3W0BA5WrXhxqwBEVk3y7sKyWcckTLLknZUzWuUqxeK/6zv8smQ8DUe2iH1h2aj2lsU69spjw0j2
suuLTU9oF63QPUawZ2ukj2bE+tJE3gyBMl2XwnzwLXaAytB3RDS+y9e46fUGodoRHsMXS3ERKZR0
IyoWOS1r9O+E8c03hc4wUodvLS35UwLmcoXY7lfI4DiO+lK3ybiFYnABlsaQSiJLI+MOer25kRZB
3Nw/nitIHUeyk+PVkDC5HtFwzNp6cPWXn4f5oXI4hnKLlmkijHAbpddAmgZS7krfoGfh82YmfV9k
1Ey+NZ5LtShsgcggXRYPnkMUfUaY2iqsBu50AQGEZl+txdqr5FuX4z2OQyQslAlRfywjn6ORm7kd
U6P7FjGFTfYBhnXGiQLJdmnZ5Z2BAh9T2MoLp++0Nt+trENn4Ytfn27iTdHJeKUG9QT5lRbz8uw6
lYA9FatklwxhTdlgsL8LfafTsj3ANqTJbol97kTvBZvwKQr1nXS7mpURB9zI42k1zDlTsjn6Cb0i
2w7C9Y9G9Kx6nCt9Wv2iMLHfhCOxCJCBIgWKKIUb1dbmLtfMpK16fEoyhIe0UfCxEU0LFGa+rRz6
jKliHXjhpYoEj9jQdWeA++4NLWfK6vGubhzzVMPWTK1TK5Lu3raIh5GYOE0cirdT23G8gJwmMbDp
jtWYroNK3dSTp8+xT9cSj/KbPb/N/Wh/1OEa8IgNsFOEuInY78EIkRmgH4JcRNfC99QaTya3Dy2P
raJPN8RTuqdM4NWAHrXrd5kIVrSbzMTv0mwfXF6mVUBM4n2BlDMCmpXuyMUpaKZ15uGusom8AS+7
R0vDZ0NUGanCSFXxOtjGd6OQ1LRO2pN1YMNqccx0lcWVvYE2lN1Jk4lKltvk8KbJparuXVPlt3Y+
/uT9NG9psjE+6PfDyEdCR/CYBCTciWEv6vFsmWN1kMmd4Y3fNC36RzbgfNOFVrpxJh6CaZk2KX8M
Lq39Omhbngan+ubGH60doQ9GOaQbfKDybvQs1Ck6pq5UortVJRP+guEJWYJzcWGrG27MGqlG5Xon
vCYab0y15UF/YnJqfjRd9ciq5uNISLrE4wdKrsakiC/BHmlWNSSYHQ2LjEEWeEAY3Va3bcHFTibQ
/pkpVZJcdOBnsQevNRf+0ZZocdx2Hm79qnbIoh/EqS3PgLrtc01unZKlOtpkCOjJB74OMh/vFdWz
v4BruvTQw4D3yM5wpvYrHFAop2P8IRCw9VxCbWnfg6aj8d74T3355II6CgFD3bQaX+gUzZsk6siI
699RvX8JUmVv0kW849iLP3a5e4/2axZRhwsebWd4CxJon3bmf1m6IMoI1VKt6DhMTQUH2bm2wO4L
j15AMEQMAzoOX87Ik3IvmSYKosnYWUP+ZF108TP6072jh58uso+aUx0fNyF0k4WvlkQejJP02vy4
06uBsXE93NUWjmDDch/g/p4pF15/UTu9EKOLqoI9zqlRMjvkW5AHpUnO6TznLs6C56Kq8cI581Mv
zH1tyX3qeTCwaGKrIP4eWwk7Cr5PEjKd4aMACITpJIz/tKre/c9j1v+XMkihhv4XDNKfpvsnf5S/
/m/+qOf/C7oomivPsmyBjwM0KYbCJX/dt/5lW77jmoH4ix+V/Kd/h6wbJinrAlwp/1gW/FLLtJ3/
IJBa/r8gmkrUu7YMPLgJ8n9GIIUv+h8x657t+E6wRLa7rmthSBHmP/mjfixCo0c7B9nNtBZLOajg
qHo1Wo8eqapfcZtiZDWSfMclQmLy5QJK9uimqTBf1MwIvdQZtxknQcWVLtdfRgR6RTXdg2nYRzS+
d538Ek3xOZooKaPukY3pF+LpNunwe3Gpj0rxNjPgvsET2a6szgs4TxDAohyH3kKVqIKXnpHATSo9
TpUXxsnNpsdPinB6awVvribLSAUkQ6//n8/x35n0/8ig54P7x1vjwX61+SQCLPmmJW37n2+NCqxo
NIxkRKCcc6kYtwaZlUy4Tr2tD6kfOYQWVc7JxZszjwizCR4uk/YnUswvopAQLbwYjEKG2z7rAMsP
3Gnz7oszUh4JAok05ohW+ODcKwvUO2wyIRpa3Mr4b16IJf6/F8Jz4rOPLzWL63j/6TPG7ZSUMc1q
zPDwA6zKu1OVKNZNMt1zjFJ1Fkjn7CyNjpppMEP1DHPmxsSw81+/o4EI/vOvIl3bcjxWgvB43izf
+ud7SuRISTgHfdksKI7Fg2e6gKkHe4OB8ylm497HjtPRrwK7UYWmoEOIqZcxCDHcXnDxXJ+jlDSn
Iozs8ziQAQDTKCbYGp3Hisnnq8xbd+dbT52T2w+4coZekqZYi00LP84Y3Vupms9gjIu9rkG8xypo
XlKB5Dpozmoyr0AxEfM2frWaMj/DzIoLFLPoIeRTpj7go06K6uCW5PzmkbqnYBsSWAtcKjajXbwQ
vHJUThO+LTt18rFox83QNWj1RxX5S8j+FdeBHKTtc5CTrFg1PmFcmvAavXgzsnxdxyES+iwOzpFk
UTQ9qMr2MNdcckKe0hU3jWbhLwiyzFDHFL54xu/JCAFJ5iow3PDSg+rMPboBZLoh0pwxYYUtmVeA
ZW61+4hDZ3hS1zg08lORdx9jJZMz+ge8gJFyVvX83uBr3tuut4EzRUM+4BpfMcuok261izwruddk
v3e4U7d+M17DEfABmd7BhizJ5QwjeXIwsycXTevapxzeqUCXJx5OTBVIgkw0eIXTfTQFGtjSJK1r
st1vj/4f5QFwyYpPYvIKfTbaHDf4AF6hrcbbKvCAKoFw3Chz6XqOxKLK7FA65HswPvHRFoCjqyf/
5E/RoTYi66MZuG/b7hBCSMn6jd85mIhEAnKBXq1Rh/Muq+pxq6rs1Ha0lNPoCe8xSa5muhs0g13d
Vy9GsqQXKJSAketxo2jabwO390Z2j2xw4Emk567SRVbXVkueqiIwDd0wEiMW/LQiUIdBVeVcY+YG
23gRVUiTVhImx/hujujWm86l6tBrcB7sZI1fx5j14zR4T34R0qTR+jXx9QNXSuYyYURWAfAfLgh4
YRxhwSY0g8Pw1U7hZ6xQ/YsJJJU/wKfRvfegC5luSwD4WzsgGo2LNOyF8JzTsWUGZAp6elmhtkKN
Dm0B65fV8ydOecH9OWxAkxg3SZOQ/4qRYw3WfNiRX7wd/6pL/+bUK6LalgXTANrb0okg3Su82kUB
wQgpN2F8sFRH3HfMSLlDdpBc5waNA+OTt1YO0R5GwW7OEF7ac1gd45JsEVc4t0mfEvqU2B8+jMdL
9V22gbm2O2J3bdf47mPkMTOghTpwrtS5bwiBT/GAS0UTJLdh6AqefuEhKm2/+Vb+RPsJVr1Iq5up
Cj4x8ZxGbR9LN8YpEWO/cgnuAk0KKHju0idbpW92SgXIPP2+WdLeAocXVJgOfLfE/wlCymXCfsEe
z+pO1+6p78k7QvH0hAQNzQDZPY3RuffC5HmbrHSn02GFE4MkwnY6T0g5KdZpcvXw9LNA/qYDYiry
Y4uUvvQACHlbKEJxpgRaiJbP9gigE00T/Ry+602CtxRtr48VWJ3a0MUdmBiwi8a5wTGxLFVEG4dC
PCGavHdm+xZOlLjxK1S+YrF4jNMbSo35hpq42yS2Wi/NXZGlBiLp4kNruUFyozfd3L0K2//KiWF8
7mKVHRENvtaYeSSgxaqxPsIMEDT61HgVNj+5cINl9/k0Teb1M+BYI+swMwgLLgZ0gzHPud924HoM
Yk2pwKsddCkopDzfPIoFqMehONpE7UGdtM5JNQSbgTvDtip6wv2maQ+qDMByW52VObzKVOp15Rkh
Cr3vTuBY9+BT3ylyWbyYxhyhMIjSTKYb4WTLY4fZepVyg0kFLt3c8AEsjcXaJcFvHbenflDGMTc9
mlVZe5pTuTz9KSGTzAE+MJ0fGgOdIO2FfQgzbmNWHOupfixSP3szUqxu/v1U9MEXeops1Rl0tOPZ
cG6GVO/8yA831bzyKQ4w1JfXKPbRB9UoAUVwVeOXW5mffrYIxc2AsGZvgwP0Ek32aXbvkS1dY1LU
toMRzDtCCl/mPOAl6ekPatqQViILAVE3qkQS6IUe4mPXRzvLK+Wl98TRK72X3M3ybTUamHQCEe1E
ZT/i2aUJOKQ0XvX4SqDHuEG65e2CC76+aNuXxYdRmxWbVY6Oy6A7KzrJ6eD7Xxicl9eF+Fxo8T45
2aX31XCyJye/y6yWpAtUiRUZ2XWR7uIgEyHtEVfyPVHBOv201h6dFT/GDJMhyyDouXqwHCN7sJd/
dfkltpknxF6o1qop//3HQzvhWXdRkfz9H83eaNay5BfEuoXKyq/u/v5dEqSis6+RrxFYgl/ypcW/
fwmmIHluSBVOM3N4o9DGCqKAG5QtJzZGNnuvLBebt8rq7Ty5ICgnJDZhMjImjIkwRiJJaXLPhOZZ
aigBg9bDoR7lS+hZ1zqamBTGfbsDpv02mslz2ITedoy9bAP5Ent8C0yD/SAb0/d6ibwLwXaJofkj
ZPZUytJa21jtblQxPKB0WscZcl/DaR5EV8ISdb6rsHlFIBOuAltRX5BJorFANVa7qlRznMEs4ovC
8xbPgpMS7W3nk0Y7KmJtEhfDqF/fLSmyIEGkBAfcPs52f427wIAXmP7ABqOrqxU8+Z9OZuYqSKGB
K8/85CwFm+//9rIpGWa/8DSlm3IBOiLOwXyTM4RjD/01KQn6hoAr17HLG9tMcyAr3Qoi7T7yEnaz
hnSOqPmDxSbhHjB+Br0u7mLZ/Ebj4s8v9DcspR0utoHEtB3UXWbdDUZYuxm6ezH49wiQmvXUGObZ
YWLeqIT8dgbCOzXzIkWhee7y6pyJrHvo/Zy0I9gXVaN/XY1FT36SMkc0EWYGPHFo9Wv6daP86nvJ
AZgbzi1Dp0/cR0AmpvyHITNwDYziN5UZhSv6+Si23QweUIp8UprNHU6Cgk4ZrllghAhqH4a4+gxi
UK0pGUSLa/iboae6iKEi9rBNb0em2fngJVsvL79TM68u9mKn7CP+F5kUlAY+ET8RvWlhU+NmiIWr
XF69pgp2+QgwprUE4UHtfStGiG4NRkoe0HljNCk7bOqj119PJe3wubqSP4/L3rT9BS9brPoFbS9C
dJkNsSatlaAYTAJ5O9iT3jVe/qnTbpvk7l1PViagOwKQ+fYNZN4YtlQkKZjcnnyezvyIS5s5BCJL
G2pc6NK9GrCfExsJVbg1f4ww37LhIqP2KnUpo+HYwLi+9T2Uu0alXmfBaIb8t1tjXHCAQfio52hN
ibNzHRVuw0rQJBIlcuiodJC1R8jwFiF86hVAwzLg1i6ikHSJiq8Kp95HpL+TkVlna5Sf5xS/2M7x
ShiNk3eQbnzmfc4fGihIGeJMxKrFsfPq4pqNDIlhMPhb7YPKIY76LY86ccQ5JeAHZ+cGkszKmOLz
PBjJEkwEijdlPhVmD1Pi7eIJLm1Q1HeyTvch9GsG00hyZ2mrY4DhwgqcaNuW/ZWy8+rLNnloSPK+
iCC6YD3aMkknidvO+q1pqB/IV+1lXKDiMG244PT+JxydE7/6SwUNfyNI/URdp5jzlTeWM9D/b4fn
cvQlTHeAarXFNFoRXrzKuwPuFHE3q/CFdgPkD0l7ysyMU2W59hppNNzbklzHEv3jijxsCz06iF4j
bWkZRdj/faeeOR7gjzv+CWcmqpBWkiJrY0N/hnYOL7IS+l5S2BPoQXsu6c4Bpxu7MFLdKYD7XXqE
fqqdLTHsxLralX81w0scgR6BHis/eavigDmbN+0nld8PeJKiJCA8ruVdjfXwlVISUKBz2cNawT11
7Xowd0NomU4XH6O5zUgkse8M3f7Jo02FFt8Wcto6nc3Ol158yRynRFNpg5xMCr4Pne01x8maPYyM
DXk19bhMzVIANfaP7o0/Oi1OYs4vDBuRJRQUa6KE9gBU+ze073kosWIUgLQMFti2Hk3q2QJQpU4O
BCOONwRlvYxLW4I6BtmZ+0H67TWrOFD6boIFWf5Y+jEPgRSjVhIi2Vh+uhiDD2bNVK+V1kfAjZuN
usY6PU83rjGAozCmXWdXL4kyVi7wDlw0N4kJNtHGeAjgo31BZx5dfZYX2e2+K15pMcH1Wj4zwY7v
MNcSkQXM0QJ3k1CGAaPoUOmTtMqw0Z/gKPbviSBsGP2bua3rFKCNvI9hLwba+1A6ukKBebSz7NYT
+ZMLciB0A2K7OAjj+tDl4sE1NFNc6z3P6CgOAdRQP4NVIg56tB9blylJZ1boMiH4JSnJFyricgos
ThrqiZ5WujaCYmcUzpNhwS6brAWajp6WS7udIEJK0g7TYv7EgPFe2OY2xFANb5abfomyNfcuUVih
Mk0+Qrd+JAwiuTF1fY0a/sLoYSTiZaxtqlJ0KGRRZjSiCQTwvZ128y/C3jnw+o1p/JiZC5EyxSIa
Jg68ATzQY2WTwYnqnQCEYr5zLIzqROqOursz/CA9pEzqiqQ9m/F0SD0DUxmhuuuaUpLJ835GQkPH
O2U83sruo3PcA0D7bQVcboeGnCMZMT7ijm6PghZiO4qUUJ7ruhQwDo1bmA9+BCS4zmz2QXhAdpSo
TZ33OEhJCAOdDMjZKv+EXgVKFpCUP5A40sL8sHwTtpCPzmOeseOW1xRcVjYMm0xD859ReLd5eu/y
0JkBHqbwK2shqoSBpGp1ZpSyjIHBKSA3zFwSf0akUAyNV1XSsAHa0EVM+BNQ5WBuqoPdshBzwwBB
CmetRfnahedhpLeukwr0OVnc4LG3Vedt86zmWo/TjRjWoWsoHJ1q5VXpzizIgOtdWP22RZIKg0on
qDTBhMsUJtIbgUGSOQXmniyC6Tx+DXP9FlK5ybYmIpPOBSh3p0bncQDA8TGUaNCHOEw2tgOJsJ8o
bINvox8OSFLJMeuaeU2uuVh1/rSL6Yfyfvg0VgIUKqX3FscVfAspnvFF7AOz/DX7+rXPJlTahXwx
pfU7p+NrCZk/4k62jXvjy18E8qN17nIMCEQGEd+edavUo0dQl/2umP1XsrLvayty1qY0/yjIRnWl
AspftNq1B7hdAdWYmulBuOAT4B/soim7SGv803v5T0hAK2HK4nnssaP45l0rl4AQ5wuBP0T6GYUP
Tns8SsrbNk756NXfA5cLMMcL0YUh7mB7GfQdKI/1/OgUTUjQASgcy7+mwX6B2D/UA3RhcpmRQEFI
h6DlGt20VlF+jJAgRSWad5gi4HtaTR7cIZ3c90lqe0dMa2iLdN1r1XC1R9DlhnmKBqdArG9gN4IP
UmYkLJZGRjIODxRGtPXkW79JAyylBhuNIyd9rKNMPofMaerYQyXFc/Zs6VevA6bXkPi5c/1SPzv8
bE7N6aHI/ObZdOQxk411N8dMjKqyio+5HbwXTRncpkEWA5MtQSnMrXv8+6VF/OO6c1EX/v1Sgxra
JmZ5SEYJLLDw5+daApC3NQ6umNmSFPbwUSKUFVNBOpToNpC9/JXTuAFTmepsw3DDxpU4GIxl8W6x
0fllkL2GlVWd0gkMJvrI4n1EiGJIl51tEhWNDaafoRfI5y5JTk0s6CkEyZtEP3FpUzrcXV6+Z6YV
Yjgxim0/2Oq9yjysqrH3MJZyx9S+PQ1qIRcuP1UuU1M7KY1jlhjza2B9RnOl3hUcqhtsAWLld4Dp
B9cf3omaeBStZz7MRqYuKJyw0zhW9+QU+pgWAQE3fd+ek971nwaAbQW++XPcJrg0han3s0gerNF9
NPyOsmNy3sIkOlp27z8OnhmdwITgMOFod5vxksAYe6yxP6FkIxXaQkoBYr2LIFk57C01zRtVZst9
Ue1bSPZI8UX2Ppj6uZ+s4J7NnSJY+J9Jxmn096+GOoXaiSkpwEJ+jI14RKSrDrVdasJvM3BkFcpP
pTbN3E3QZBDgDnJID3Vt3BQQTl6YpXsnDLEzR2GYvDPsRNRPhDOs8DTZ5w3X9loyyaQOd7n1wgyD
3NpYuXWa5wS+k3brdVx9DUwAV3DyytUclC9dMnWsDfnheFgt+DFPXkekMk/ILUnF/SYdM0x+Oj1r
AxFw4q3oKtOkQWG4wiU/3Ew2YGxyrY5JHz36fQfnIqt/rXDalEjj1nMqZn6/4lH45rhTirzAJvpV
M2QrC6OvG8nqSoyKOap7Jy0BSxBogeg1YpRfKPucUkrQIoSrGvqEgGMbr0Bax/A7su6J7i9iILPv
Hq0o2FFHlqdc68ukhk+DadNG476TgALa2aNf6xGX2h0BYV0zuGYYKP294UAZsYL+T5+iWJJpn9xC
UyO3S6qtNRHI2+YEx3naOQSx8RN1qyCx8CgUiBWVsiEqkFSTkQSG9saEnMMMdnKkvZk6xLYRdK89
RMLXMa6TnZOm6yw3zWdrmg49fDAH9f+6maF0WIsirpBWd4hzWqa2JTEMI4bTjfcSJeXFsBmneqzC
TSGqaxfh16XxGe7yKflDHfyOsmt46ov+KgrzT9wQK9olLpVxA64tYAMlrge/SxEf25ZcqDl4zJeq
KapABkRWsqVzNACkMIdDidmMGjS8Ror7lhoZJUQR9mFCR4w1EaEleJset7QI9n5Ovs+NLL32ONOJ
cxtZHNwmm4/u4td2ArrnFaVmMnDC4Khmcm3AooTek0cHXS3mXiwRXuS+4XWf1m1jcFBH2a2twnQH
jnAB1kPzPJppkG6doHsy5G/nnFTiBfil+DFl1s7HnP501CkXfcTCTC8Mqzy2rhvni7w13g1WexWD
zVuPU6QkyeqI2DgAy5WMQLqSnL5ORuhJHR7NWU8bOsDMi2CK0hirD1RC4sj8DSfS8q9Wsc2SYMQk
gJGWvfxu2snKY7n8zP/7pcH8gMAYIp9zz98jhV8bIFB33jBdZduf26EobqImHVd9rErGIiyXvU+1
Pk7xtjHL6kKZ2DEiui9U+l0MH9iOJZ5ZwIVdoy8lGDxsICjOSei8Sb8zxRXDz1V9CcOG1w7Nnhoa
42Y+u4iC3ZewGB7xN8GFtJjjJ7Ykmdylj0DyabmbOv2uHvu8bPDeSzhEw7AWkvDZIjV2Ps3tY9pW
clWoxL9xyfBlttPedHp6RVsIliCCgVWM3TXR38Lynl3aklFFw4atDS5us6EOfia2+afwMcEB2vnA
ktJuEM3fdz5xdkLpIx0eLg8LlA77EY1sNJs3DQAN9AMOlLIOwaQ3UrYOxnAOZgyWWJxB7GMeT19J
+IEeL6zfXhS3Pe1h8Ev5j5O1+9onmS6LSjDZBvdi0uz2bm/itcJNj6amDbBB+0/5kuyiJv+WmIB+
MzbiwGQGVWccLWmoEvX4aKE5ridoKnR9N0OsWXpTsdNR+jST9nWep0XtQAi4Dy8JCSQzALK2f/By
RASy/h+izmu5cWRbol+ECHjzSgNaUZSjJL4gWi0JBaBgCh74+rvQcyLuy4menjltSKBM7syVLIEs
R8pJ8icyRoAx01dTL072bJonh8+P8CiRjDoEjTDvWh3HydhiyxARQQwHikYZV4TlshzLOk3QyF9A
wvXe3hqd5mx9BRStw8e7upTJHD2NzBlnA1dX3wKrrJfTsd24HJszjfoD7I2onfY6iQae8KCk8sYi
ipD6+8yHsT7nBjSvdrKeQVGsmQRwV+/ssPZtwma5+1P0z8mg5bukrOuwwRgeWAqjcv2Gk8YMwe0E
nnU0KZLN7f4EECFbYWU8DhyxKk2q1zkRT/pCkSAsBBwcsbv1bPbUTmwU1XCrWdER5pG9tuQypgf7
zMD2JdNpvUjd5yAj8zha8slmVO/cMYr0AmBbXaJ/TJB8o0wW7zz7QZ5/GNTlgDUlao0PabpY/oX2
tGKpoMNwlq5kanc7px5+ZbyEfMSwjedOLO5056iQlYDcadu8x5g10CjmAxxfjOD5XnTaPapZzNsC
bcipiihZj0q+1sQdUw1w+mdK08PGzBio2Myc8fGGMJD2Xlac66Q3tqxfzcYtiYtYikh3nqRvETdf
zP7MWiLSIGCPCShzj/nFRXp2k4pFj05ws6j13VSMrGX/fq7t43KBAo6H2nys5oAD6b+fqpef//ej
pJEoX9g2Mx/p5t/Pa2VfHP//H9nUmKiiwawiIy8IgVCH9t8P//2HyiD1og/2sHGZDP7v3/z3QwAu
J9dPkl1WSr5jEJT5sRwMuJrLj1iu/9hN+uiUsb4rzflBaFqxn2ZS1n3R5g+tJCE50q+uI/SE7tLi
U3F4qHL6YrShGZApM6hehMbdaIh3Ra19uQOpF8smlEEQ/gliMMgm13nuSEbJKrrmvj+FZFEZksbz
T5V3O9W1Ga8SPVdx6zuYZi3+KMKD7eBNLz4gFMdwt5rVsSVBWOEJIw9sIisRXSHqZDndI932yaFT
xofE3HA2I/2n4gAIQ4+UphYYP2Y0W9u8Jkjm0WJZcabkAbxag9ecB9yC9DzTr6R6miZwxAezwg6e
egSTLB1delI7Pxuh9PUrF9DgSlF8hZBnJsxfCVdE1g9Ji2htkivYQOwONolWJW9mpmM7Vn8Cz95z
1Ys2MwJT4MvhxI5+NTuh2JfmjTfrHnUBNZx8i1G0is7con2OHqaz5rFFO3G6ns4MzjSc2pjqcXZc
Fc5SK4jVDQy7+A50vQ6r6VxybDpN7fjX8PFw2nXxFRQ8tjhinpPag5yaE+mvq3dSUkeMxPyqPb5s
4rfBDo/Na9AUmF2SmQx2xE2qHgO5F+BvkkGsS+o8On/cRgAs/3t2K3P837PL/9c9NNijl8f/v0d9
eYj//wmfg3gIXR3JYnmkzabh+f/3YP/7HzL7ES1fpsVRbQ4wQRjTU+5TeJ3q1bap5B6dAzzvpKKt
aYAkEE2ywafbbhoAncRPuCaZ2qBoD7AOoptnku/FRW+jPw1EpKMHEmQFSxlhxdbnsIooO/dYvNxy
4K1A2Ln4GXD3CYFia4sZLro2fZO27mEL2QyHevXbqG/aUgAWwSPEL1EglXOrnygNt1hUwUJyr03w
7vmVdYMwRoi3MP1QFsZf1RT6FiTh31EQLqZLZuEDRPth4lkckumhY9AEwbN5bjsbxh5YMeYHVR9q
9XDLzRkijuTjngZwAJmho5lWDUqBRmOLVPNV8xYMkD7nmyZpn53+2qVfiH0ShBvsM5KK9mDYDDL6
7gFv60GyGG8iqyI4dxdBodYpVNeN3kna2bJhbTRElbwLoQmxjYUcj6O996Dfr3ijXgZ/1I4RA7Gw
73oKzaS4edYcQz3GmWMDT8IZw7iWWMMbdYywJaBBwQX0eTvitCRD7q9bjTRjbBg5WTP4dBg+GHzV
W0dlXajAt1QYEW95fKD+z61dImijt9IGDtjMAZNmZfe6gc0CPVLnEwGdE6IJckULih/yRhF5zvTG
2uwfm5JprzeyJ1Ly4Omk+gvk3tBSuUPOlURzSf3XVGKTmOdRgyVXfqUmVKhiTkyGNh3nMJPpWOmz
Y7Nd5gJ8GZELnzGcP418rCTrMRcfNFJaq7RPRyIXDpJ2ZRGyMfotFUg8n3YOsyUzicsA7hin4syq
+t0OEZPdOKUvlk6b2b1z76v5Gjb+4BC2NKMb0oYKRYMW1Dhlui55EEKrEm8ppcGIBGRzZZuloSWg
T1R2RgXW0IX0cplZ/GqTOttF5UDHTOUewSJzLotsvsyyKMOUvrVVaSV7wuZim7UY4UHbAEeYqM/o
jB9SkFZngFHAGX9IC/E7czdIjJSlKcpule8Vp4m7Z2SodpdEdNr1xOc3ID/EroZsuJrt+ZNZhrwW
dDLnlZ8fdQGw1QEsV7ViOEh0jLyPfhwfDG1vPGMpfx3FxPQKpaZ1iUQOxsxgkO+XdAMByWB+9Ty0
WEnvTsPpII/kswkybof7DbDTxAbRqB0rn8ddkumqhOW9yzuXJu4Cv320BMcxoZoECKInuTyrOrx4
s5pf2BS5KKUjTV8LvjCVtISbZ+JM/sHI5YJET5gRBcHNxxFhDUtm35ufmno+VaAzYLGJDTVkhHlI
H8Zem23M2F9g8ObWwzRD5wHFWVNpbP38JbUNGTZJxBMzIfirks/NtH44GJyoBYYxpMRFY4ZLEG7G
UoBdnkn+eWZToyuz3PSRNMImyOCb48p2Jhx7sTnqK0gMzl7j9xr1dnyeiYz1zYiLw7bpWMcibMzu
0kRGFpHz8m+pf6SpFj9xBt4Sm1s6RDmZGQHvA3QGF8xb12wFtNJsTjY8eykWKl6RWtUdzvMFqJL1
xhLVA37k6tNKc/rp5ARzTM/a+BnY0uMR0LDtj4STx5YMaT03LqOCAXRSVZ9SyRgLQykxLWo1Fdak
1lRfNrZFpf/RIRtOWfUWEORYzT5RuxIlReQKWVsQI5vF9DJRTVjViJNO4tZ7FkIrTKnF2TZ4n9oM
pNNI/9FGspYscPLEC6C/TTSVMHymZcKiXmCiSFSPZmM/prG3nqD3h1r0D3UEFzNqP/yB9BXjexrU
ZjjbCPh716f92tgyP3vwvehvWgM7ljpWUT/4aUoSjrqJNSuqT05Dpy9S11J0rE6Zg9AssOBNdUDo
syexPkKGsysuQ/SgKeKEXGQl4qbwB4JNDmYkWCseuJj9nMHjhPw1WYaLsoJcMdefNo4cswu+Yopg
o4RePMZEBpY3GlTFcpeAa0yzlk5dbv8yujD2+AYVgxTzI/aAuxick+lCqnYNfem8J3KtbAfoum5q
68QFkzywM6jBQ0kf3D+0jZonk/eE+icUClZHi30dSQ2KlmwOfSB2jZoNVKGc+GylJjR92glqq6MT
lA+0nglUT2zxLcM8g+vy0q3HDolCpHFmjAAFrlvm3Q1GPIYeaX9offsXZIJxpDMpp5h91RsXfylK
Mhgn7+zlv+c5PE6RTiOLoIBt6O+GnVx7U9sAV3predsgSlO0lJX0btguLrNUxz1hMJolY0hBFZy7
kTmCDkHbNl4qE72MBzC05AyTDXdXbRXtvq8LH06bfM3H/gT7SjLTtgfKVU+iTn6tKmL0W/DG4YcS
a5OQHX3wxI4GbKwM/tItG8ormHttRwkYsUvuNYyIGFCP4nkCpJJRjARUomDBLfU90e4iVH6OCQ8W
oDCN97HmnRd66p+JS5xb6OarOM4/Op2aVgxpj50RRyG/EFlDGb3VA+1+QGiBmsVnpHe51boE2wR7
aucyqR4aCfyl4kqIHEQ4NOdHdb53uuR9rEqsg772gJh1mocCcn+aAROdxLrnxrvRp2KjE5Bchor4
nVuSXgzgt4TehqeWegMKsfFS6fOho0QS289ZTRmgfIcNRJPb1MrfxkptILh+OTaqkEYdh5nH751J
e6jt0XRG9Iu1yZXfHGbS5z5rzbVJ692m9iN/ZUKbaIzeWxdwPLdUIicba3qHuHmqs2YNN//DrJJX
eqMHQCk55X3p69BxpC1YJN5625ewwoCywRBRO5IxD3SJrly20Kaw2VZ54bKRSnqPo5II7LfciDcc
wCL4unkoO6e9GArUGodMLg60Clhe+1G6r8C5v/Kso+nA0jakcDcDmlCLXHUUzcZUyC9UWzIcmW15
G2u9P1lmdJg8Cr+iweS+OY2EpXEQyZmRbZlh13WavWnRIFo0CX43KNNMlqawKxnNobl863YHvk2N
j+VAsJgeIB+BEiq3W7bfmdOYrJNAYCWwutptL9XMgQwy1MfE5GidKvNKcwQtgT5eoq5oH6D8BDZp
1jjzuY5UO7N20hCTKa8aHRpUtRQjTi95TkagoaXLMSbSvBdusCHjg6cq9+OLosadGxys+vwnKsbo
iHNw2QlxRjSZj6dBC0jiGMD7vFR5gLDbY60ivruEi2jx6pplClywgp0QaI8asjN6eOzw2dd7Q8xP
EUx/YWlPfefhchyQ4Gwq7bKReFG1IyCIyTGhKhUtGLdtjjOaMgVv4WCSY8kGqPnG0BkbOYvQD7An
G6W5zVjDl9YFm7YD80D93Ms4Jm9SX+pbiqc+7V7izrvxK9okupAeRhQY5QIoR3PPD4B6TRif8ytE
u5eENtGjEZaRLHZ1uxSDLWLMgJKN+XHb1oDFmwpKn4IlOSn5pA0wGDT7wwY0PqbBbxBn91YUBLIx
VZAMpo7r0anYqBCBX9su/s4yFwkF04weDx9KBPm27HQEEHlWWn6uiHXVEyup3zKBxBIT1ll64XBY
hngeEPy9QyDHBzNV+3E6UXGntrrLzYbj6b7qSe6m9q9eL1+SdPo9wEoedzwsoVAVh0WqUO3owLiL
OvIcVzldEcTkf+tgYOsY1Jchxi9XUXCmT7ACdfEJ3+edNx1oIhnbVY1OSg+4ElA5qr3rydeCdr0L
5rgTM8Z+ZwhW1SRioNNsq5ZzDh3tzapIl/W73mjR8AIbcTvjULSjP+2IEZKLGiCWRrz2SaedAgKN
q55+PWF3MMPM5g9C9JqZ0687Rcah8dF5XpnqhWzuf0l9LuSoV25yI7skaGxrPJrcNqE8tne8rvwF
E+BTaQUDnzV/G+nim5nWZcjMJtR7lNBqH1sRPL1U0DEpSBk2iu2L3qcdDVeVW79z34fAVrFrzxxD
17Z7lJOPb10xsUj3NYFzywxCfquSjDS+B+DyR+UY1dqhOykpFXSA5M7Toh+KiuRnoGHqiCa8TZlJ
R1B215LpKkBwrC2Brmai4Y0GXVP9Gw2EmN2Y789zdHMh3i7VIXrnXdSgcMZm8lWvmG3UivNLQG0h
+gieZTTVBgXWEvwErVJh5psMKXNGHOrfdCS9C0bA8A3JNFvDbkw4hLUefx4MZz/RfLba8bPUmZxZ
FVctXycTsKKY42FYDh6cKdmOf3MDQa/1Gfvg0Dvjcd/rPleD2ZJHDG+H1p5pSEBTUHX1PAXtnoax
w/Ivk94Pa+0tGUsE0Sh/0YX3a03aU6aE2iBiFzA+1bzJ7GWI3EEKbKZdPbIx2oSlbTbHAEaoCph4
RrAlC00hjvU/epBgXRIK1mfJPdu+Ej/96jpJzg7zFfHHKYxNEAStbTy0BdNNT8XPmf3hxEimROdz
Gf0tFGTZRKBADxMhVdxRwZh9FBVhOTBSu3wkTWvW2Xqa+5+5mj/ydhRb1cT+jlMeTkeky1gxdwYN
v/WBZzKC3Zl9fvfH5ugJy141UXXISUFhcFKcdGYcDpV3861+hs/h/iRjdEnpnl6WLKrJj7gJdznk
QNBv84tFIAa+Ckct1KSp037SdsRHrT+RN+V0oFHvI10OD0WwBHkug+f6aNnZmzsMHOLLb78hImoP
CEkEfbmZ9n+rQm7Njr6zTruY/TO3AL7c2rCR1e2/sV9dawN4UxPnl86oYURz8soFXJpB6H+t5SDs
m5xRahbG6W862hatKt1LG5BISWpi5ikbskfxglvBWxMB8gTFT6yf7wYQ273ZkZMEfFxnARfa5Wip
9dciGi+CizvYBiYFgt3Aoy2ApTx9Hpbut6jZ4X9pI/uxpvR6k8sRr0CMUa6I7sIs7+g4+CWrxXpR
DaHpEoCY6u4WGSwUHf3atAgePfu70ECxlQvkv+ql/Yj8svHS+m+gTx+ZyHhG3OhleU7sjsk5t5vN
QBkANg9qYwVZz8qwHokbY0FpeGu6pA/ptMB6NQCQg7K85S+ecUcptJ0HghL5CR6KxeUuVevGNp6m
JOelRPZddQnPU/Q99xF3s46QwMBvxyR4ZQNYHfMLd4MzDJidpZwdngJnDWTihYBpDtqeHCYescQP
uyw7C3CzJ6hlTFvh/GTtCEKjpo5KsCaj0IIU8Yp94lkvKXV/Wo4BWROvBU7DhkIoTAko3Py5fRHs
hK49MNKkrcsoYQ+i41DKtYtjbHN0/i7vPrpgXn4Lsz3kclhX7OmJ673QQfYAwuCRVWWLRLlyKBsA
ogvYTpPtwVggeD3TafLPV8sS2GBrrv8SI7PD9dnqs2f43rhKmqNw6MqMxvpgFcWBxoWzN+cnvIeX
ZEKAbgzaWxJj3gYZ56m0aADfZXfDzN//fYi1XltQH+bzTL9tGg2nClj4tqAH0gMs5k/R3o/BQKv5
VpDXjdLhZSgwF2VjSP0lv3BucA0V/DZudi+C8s6Hv29Nl4HpwB+qdHAJx9FfU2ZH365BMMojvZBd
6DnQvVnpqDWBauzBSXDA6k53fPTLPO2ae+0ZY996KDEhlSSB/Qvpsr+a95BL64KlMyLaXu2lrI/V
zCKTTDqiNDipnPPe8o2Ydo6prGVbXYYutAfToMeXFnRtGJdUVjbDLZiKb167g0ftICGvW5BPP2nE
E2soeqqk81DM7iecXx65XgJGSXFGq+gyoyrAbv+cXGsxleiPpR88pqCpwiyzzp2VP1dyvNEsThe4
Yx8yj4Hc3EQaEKLgStcWibHCONqOvQ86qh/K3yllbsp1EF2EPYWLC+/JiKWNWTjVU2dz2azcpCSr
hFoYmNULI+GvQqbbxONvQonNo6PA8EnjjdQe8eV+eIaXlK1dfPjYMbL9gEawHiwW6Xn2/lhUlmJo
vIMyMKAODh+eT6UbY617glUlUO6Zq+A70MKPVP3YmuZuAw0nMI2ptPSqi11We+LTBFnAjxkglB+n
lkL5FqCrmDxqfEZiG8TAy60OOYBzLcVFBvYQzztQRslfwsSG2r6X8/Sjj2q3eK55R1F7eS0yG59h
GTlPHQmaHFjzrh3MF5cTXTLQNNuUBxnThR5Yr0UwbnTz6ADk002d0y2zmrn6xUPy5tq9szZtOk7k
ODLCbbWf3taeVNF+46zNWPfpBq7KP9QAHZOJHc0Q95qmqC1UxSa/T5AxsEA9UNX4WBAfOky6x6NV
+Q+6G1JFSU1cA57NgcihSsBGRMY3wBhvdcHHOiaoC16yT3zowcnHGBtszVIcMvKlMFqvoo2/cy8+
TNhwA4veZT1LH6cBXaccodJ1gJ2igmu2CxUqE192CsNxJH846xkOMr84dQOaUzRpm9aPj1qg7kyI
j00EeabXP+jEHlf2lN1QOzDOZiwLZk9GrA38Zju4F9PsL0WKsEY4/gYFZDXoRw4ODdwqvtSpp+3F
U2+16utDz8rBFOLQDcXdNjBzDxmzAcczbxr0YAA4THC7zCDA0blvPcOqIAYB4064FQ29O9ccEeRC
wUUKel8y9xIsXki152PiaW9+gPxYKnpX218v5VU2SP2PuvPQV/Y1dxcxIuZPVdD5CWOPkmpxLVzB
ETDC5bpwnrpPEZ9tUrEXOfePBVuuJNpbBfFXn7mvrWXc5iw/jkAj4IgaO7fmRz72Kg6p1iUlkxUk
gAzo51t7I5M1WCNrkoNl6OLbLBV6rzRgnY6evpYkp7LspCtva3UXQfGXXyNMKjSOekLu9Avo3RX3
K8BH7Zab4nPs8fmgad71tiXn5nQf3HZAKiRinXRcRGZFZA47ODfs0S0OLcOJzLjnTHK2TtC+GE67
neBHzT134d4ziQa6N9wZB7OtodjNw72cSnjA7bqsmo+Y+zCb0jbuzWcrLZ48EqFY6CC7JtObVeSf
XWm/WJ3erkVy4zwA7bHtbjkPy0qIl0omj60rj1Anz5BjcRvVW922zoXdfFCTTM/QyHxWfUvX/FhO
MHXS4pkb+ya0nf59yXJEy2ds41zCQWh/GoVzcwdxr+hezfoK5OGsbeMxP3Rpe6764T2Zcr5s3+BX
rpx95sR/fOeBwRKLChEfzyi+yir5oG1oChVKUFIhU3H/22m294jaxzU8UEx+jZcYbqWhcf106vI0
GF+4q0nvPeSYNXMxPRJcxN3fa82ub/UdphheWLEJcPisrUq+WDREGD3dlRTUrz1nQBWNKUEZPFrd
htNQ5/c837am9lAzH/RShq7yXncxtlVINRlc+TpnaDzLPVuAu0269lsv55vbuVffba+5rO9+3169
kqu36/lbTFoYemnaizJy+bQVp9gwYvVWyJg4CwWhfL2c3ygh0NEJdwyKiU0jN0i/WApBydJjwmEE
ob7QHo+Wo9+QX3MAOHwbRdMR+SCLtb4Hw0R3eDZ9lp7mhlFJqafBRJNYwztaBl1l7JMYY/Rt5eX2
Cha9KBBKlHzJOLckAKl7CWBv5LfSUhQZZ+RESijrypmV7dL4oGh62rgexQURfMJGFWHhYE4jdLYy
nAfYN2/OjAHOrZM3reVmoeoJiyraZs7j4WhzqJkSxFlD9KhEKvO17MpY4LtB3sFpRUhBBC9UqTg7
rHxcUiS94U/jVEEQ0mpCtfj7VBa/JX707DaaedIRJldaT1dk0VwE4mOlWgxUGpExzmJQHYJjz05d
ZbfOoROayAoYVjzjWZGfe+FYeCYUSgf/LYKeXEWSc0LiTod6Nl7HpHiSIjqKhOBsrDoJxYCEZwmj
e2REt+w4KRhf4RY3y5rNva1zHE18WnbKoFrZt6AlgR0N1itMFMy1eX1X3GDTqVVQyKDgD+a7p7eP
ruVcbJ9rmmhIDKa95axwekTI+tnZNjPm6uUmnau90bWAzykwdNylUHHBL1IdzcShHf8AdlvFWVCt
bUCprpH/svXuosF4qBmjP1Cqe0WFvWSAt1bEDO/1jH/aarRDQLlAP6Or6e7EnS3fmHTG19P4weyY
3Nw83QZjB2oYC5hqsKCr/jr7M8cD7oqoAti1Vma3iXxCU/pxqmjYsrRP3miWZZzxVW2eE6RUmLTB
OpqIo5fj0dWSsKmdl3ky3nJqvJOMembb9/E/NCQ605Sn0k2SMHeDNxw2D3pRPw8Z5lZ7vVyiAem9
9y2DSmfZj7C3o1DCfkzdmFGzbZ2GrAiJATxyTmXvegfHP+4TLT8USFC8CBvIpI+NsG6s7VzEumyF
h+nkdcmh0QR6bXO2tIRBbhYzW/duyqT0Sp+m8zjjp+HpnbRuG3TMWvCfqVVlDY8ttcxFkagDDKCN
LwnKF/bR9iCcWRURvboavqei/6brDvcQACu/cbVjCWeV4BVzzN70aGIgcCnS7jiQvy+xLNcVkntB
Ix1VnxPP1GR+8pb+zKmiY8iWRy93iBjOyU+Qk9+PrVpD/YOlVxZ/64ZvcSZuW3XU22ot00PNtAi9
DurNVcOtU5D9goAUxtgxZmmIGHBAr9+MACdZYjBZSSIgyrn5R6r4agEJ2Lip9uBneUd/hNg4OqFX
8Gei+tO46gyq+xFX1yNNxC7fGw4yuo0ZOuhMd1AcbxHNWq4h38yRHTpCRiiHZEcHCS58YyuM7I3K
qoc64dQAKTChshjvSU7skF16mmW71XE4MRN6LFm7cKpzH06Ht4r2LBqkribGYMK+X21V7DWwRVsp
YQGl9RldbaW8+W1G0+NCxyDHw4LnKn+gtNi/RG7/0c/d3tGdy1Sl34FDCY2HIXodONG+HzS5h2t9
qNonzy/3eAx2uldhMqUlV4zRO9x04mTajvk7eERJ3WbTvssl8EiHqoHXgbosjnsrQBCHzEf010Ty
29ftvQES2UekvQJ7HFZK1zhbA6tqIkU9tXRfOpPukUA8xAn3IH0ewtzzLsLLHg3Zh25EHtg3eW9l
daS1gMyNRiCo0fC7knRZUsQaZ0vKO/DzMpeOdOthLhayZonNbODu2/s9Kley5wp0dlveLNUTYI/7
DY8cbU+sZaHLxdCP5cHqCHSPBKsJ+jiRd+2y4DPlKLeizZoaBPE0yXlfalhqRr1bj1QX9HZTbYrJ
vVIX/GnOPZBW3M0AGilV8eBWrYlELGqG8SULWJilt+iEXFdDXxfPdIcVO2MsZdgjTksSH3vcSWE1
d0f5zYv2nOs8ITXe2bVJJSz6i34w028fbxPSp8N3nE+SvwYg+bmPD6KC95x1HGsz+YHZJACOWQNu
HlJjb4BgN2RJmUDb0ZDYFTi2+1/al+eNidMN59ynEJp3LpxD2o+gvhKohQSnbUvHBKwgRLOPpYDZ
1qQr0LA9tANnllVI1dlJS3jCEguAq9bPJzmVRDmHiLzFo05kogYEGZoDe64sjWQb4eZYG5P5YfcF
rYfcb0dz2d1aEVLqRs+nRvny5LK4crY3Urz9FeS8oTjG0PXLqtuWpHmk3kwULcHcGlL27cqrI7xU
iEeaT+CcpmVlxwnBsIIV7K9oTeOKk/AVk5fYZEtUl7JYjwDaPhho6OaJKTTrU7P0a+q2cIBAekDf
ohC2DkZAtw0zU/nl2libpPK8DVFxpzxRk9qh2mTBDlfxpzSJ2wxq0+vcFklwoapE3oM5GAQUuSGa
vSDiSd9lCaOx92HvQlkWlF4MKhzXI63YHLmSb8CvO66WvCSxO64ryw8tAMOUrGCn1/3sPvrYHsgi
buIyV2eZFgdZ1a8CU0ofvAa54W0Hu2j4HKGA28nawMyuO5KJ03Km5pCPt0bdmXedpYGm5zvsy/XM
cECR71z3xvgcWQwg8tb6GmNXHMfgtZjrJIyMCDzDVOH5Gqj4YcyESZwYfh1wp+b0tWjWPdQcAEtU
MpnZmy4SupYV/0TwHm5DkYorJLKr6nT9RQ+GDkBGra8riifvtjUvZStieiDlvK0sq3xcbKaAuXXt
k6qAkldUFg+1R9mZr8QrhwRW29wWjzXs5Y1tm6Alm958y/THzKIZVCQkLJKsP+dmCY05YHLDcy9S
8VUM9E2pwADl6Xj6cbg5TtB91oNWHbI8rteiQ0O1yvxuFd2DF0zqlaiHfYoH7KjB4Mq7xrXUi3GG
18XYHCY51BfRsQPl9eh/ci+K13Vnmw8947gdlgtSSq7zASZ6uA8BDFiSL8V59hJ1cmmdWjl+8Srt
vrzjJunBwBvacXbK6i0K9EM7AyrvzPLWEk8gdsEfcQI2/rR8ijlWIh+Lzt3z/HTHDIUI//JJZvrd
NmHdGOBWDrlOO2gy+EflVtFnLs0TwOzhFbexdsp1NB5vHKpb7Kitk7RUDg3VfAGex4h3hLBsWeNF
BYxW8UdgrtQ+a91dWn+jp6lC4wty7s/TePCnJ3gKC/ywAJmf6gj0GuOuDmubaRpPtp5s8uHRlczj
nawj1trhHrGTj66BDjrO8YDyslIOFSnz6D7QYs1x3hPPzTSqIwIfgiLVVknZAJRlNFJjdFtD9Pqg
jeZgBrgi6vTex/nE+Hm8c5Y61FgK0gUlSbySMC0XvVnsbGG9TQF1SgwgntIM0jOHqiN9FRekeW1y
asSC4BMoT6jIiHK2YR5o72uyQ/w9mQcInvjV6M+8NLhJdfEkO3ZAPzaQFYbyStkyeJiKfA+0PsZs
f/rUfeFw5rKS8ROk4qkDrJwla9YfQIEtTeX4aPBUYIIp6q01/h0TA+aqA4e5nOfr3HAEnZi44BQg
JR/tkSo/GqdXR9+PrhQT4KbTjUffHqjXw3o6GRRJF1JdC4XRjI5rGr5AQC5D0jaB9KS/p5TxzhVb
mkD5N0mI2IHOKYIRJ2KkNIjMZe5T4Lo5cMjnlIQ872TAVXU3pnDGNb4Vs8Zf51g8eEn26yAJNdiC
1koN3wn5+JISkBUmy3wTWwi3S0uPp7G5VzTHEEZx2YaBtozmsNQa59To0JpWNzHGcKrRqNwI1IYe
EvSSiQMKKtaqn6d+hcPbJQDPMEWNQIF9goNOhUiZcAI1inRvFl/UbfZHrJnjKkK3YTbKPceuHpQ2
Xpj7MS23fjo3It5a3AyNWyM07il0O2tvFc1H1HDayEeqMCsdg56v48gfbfzSTxjGbJDKjrlTXDax
VRKOw+oiC/w5INQwBBMf99pQN2E5DJTSDY4K2zj5RnNNWOsxTDllfchSIh+uxBk5NukNsYQewOlK
1oJBN29wi7HRQayzxhetXbwSxT737RvlhckmHouta9w8raRBDKCy1VK+zO4RmaQ1TOfBrEfyptkJ
oyH1nm1pr7wg1Mv2qyZztK8M7wmfuHUwzkVjvPYZizpuoBv2OxmrpwLewzXr1YENC78ECr+Kf7vI
/OsnfJJm3xCyHa6SmG7MOXoLCYELM5SuDCHNxD0koEkgeSzBCz1+5k+lsHWOzvxqtZjAPIj3XJui
Q940+yLg+ugmWOyahBwGN9AyI67Edr7n7f8pELot5FmmQRca514ls19mVRBwS8vGOJ+2z5gX+QZa
6qpYcl+0JoCfgwug/UdFyogcpOA221pcIkFR1txp44pTY96kb1nvk9SBkXaoq4M5OuUFbc3OonzN
YvNE11W39kXzKTVjb9fNd2GnL3DLeXFicCAQGL4g75z7eR9Z34Onx6uio41uYSNFMQBaFDO2dvnZ
E9GG5M/6B4pEVDDTFqelu9STWlnvEYL/HSRyXFvroehIaEU4uG161lkZuBb1dfC3I/wRU3e4SXzv
2wqcddlELc3SXGc7nHbpk8/+sLJ4p33pNYvPkiuY/D+Szmu5dWMLol80VcjhlZkUKZKiSIUXlNIB
MMgY5K+/C74vrnLZPpYYMHt2d68WyGEy3Eoj+JzunW5/KVp4S0wQFCrgKhLlOoZ0+izyfdSFAXC/
nu6BpvfhqeGarSp7iaWGeiajfFiO9chag/B++Me66+Fow41NKgm4ST/qHckcPMY82qt2oUyC6Ow5
U5bpC1VriJH/RgMgFfXhEEcJhEC0QybLfxv2K7YtV3SYDGsV5/qmbW7gHZgbTVYo0hjODtE42zzh
J5V4z2a1tvAQIbCQ2ALrLVYiSNwfcebVW08Gr4HvHygWf6fi7dob+qs99QeY3gNfVT6AUr3ptU3a
F+w3mizXRwVXt1z3I3xp9Ih4Vxvcl0SIDlf+dAUfr25cTzUtAgMpTK+ZzyrKhUia/WHz44lgTTc5
4uxNDO3JhBiDH0gQYgOHU2QE7OrsPRrA2uv29GN1rYP/HUih4365n/Q6Hay2sE/47H+8iIo+9Ene
n37B56F678IKvv7Iw0mrdpnwiUj6rBm6gVG6K3D0Iby6k3ru++SUK6CpOuB3lijlkl5Ltq0h1y0G
Xq0/DXRNr0wPNtWQEEAwZ/dk0vNv1z3WjZo2OtWdyO//E9bwEYoNsI0D/+gQ+dXWsGtIWrZGT3M/
XOMY7/QYfvoOd0e5BtLH/wOGFHiM5GbppbvTx+idM+zEsLOTMu+J4OIgrbnxGOZXHwI20iTpLq/E
OeLT9bKUkLRKeqOhYWK7ZO1MM/pY7+GxHdEWjyS416A9VuQS6ViLMQlUcQrHVugrfmCXg3Pv4aoS
/FxaYL4UrCmXGJV2LGv/WM57tjkzeJN4l5g3AZiRdbcky5o1JysRqEek+NWEgX6kJy0v3hII9JnI
+40VuVezQfiDocH6oU53AzretrebW/5fUCkhg6DsVWYz+4xJ7K7SAfHR9v07tJQ3Vdb1gfwrJyfW
8LDjck6tDjFtSqN6WdyTaHiRU/aKurI0+7kbkIZkq36fuxtArHOY0v+Ef9z8g6hGFq6ADaFDSZtE
BDRA9BgSSKPX+9gD/9BlW09DE1Z0CmmBQ4oDQgDcG22PTXvPMIKT5ZJMXFE8WZwrvo8JFCUUw+fW
Gbrl8DW62qOLFWkFiH7PNGg82Z07nQmMPSib+dLc+jsxeMAHein2HP1i1dNx7J+DjKZ0zkTiXMMz
r+7OadpbrEdPeI+J3nFnNi3joVLSGumPX29sMmWqheQx6bwqkuprVy/P9NU5qzTLgWBPxNuH2uU6
q3hhlGJtr/ZDkH66mJUDKv/CBKHJUXuasFJML/QPxs6VkWbOkMIUevdlGUDaHNRaB7g0BLq5avX4
IDtgqpPa16xfLI/c6lRywcXp0WDK2GbgzWK7576gDpVOY5sT4sGskDZb79HYFNN6/aWMCN3NkZe1
Fverkm2sLNLuE5QSC+WWIcWZNm6az81G4y7v43Xd4dzOPNKyREgp/SaGWdNk1vk1+XJ8JhJJj5M2
WepW/qsX3i332S+OhDNGZqglrqqGkWFJCph+Jv1RNtYDq9/dnfcxuTJ+dGyyRhr/KkaAxmsupifP
GLK3hZMxJGPwRFo+kh+6FUQQWy/a22Z4dUwsVprBUR8X4wkS3/OU4mhKpLENRnfr6Iyg/gg2kOjo
2vWexCSPWme8exn/VmddsPa5iyLt951BqBif6YrY2sto9N+V1dwKFhS9Yp/hp3zzTYBx4RC8Qi1j
XuHToTA6jcxySgRrISZm9clGyDLUIQ6cHwg+5yTFp+6NGDhgPpRWx1lfrqepwmdSXH2XeFRvMGvN
Y0pnsp4NQmYRl04ruL9HkGJERXSPL7x91/z6kjUTLWP+PcwFpTZR+ZTU9Tfj8SIpm/daZkyVxNIG
/PRRt8mNibPJ9L0lqtml60ePlR35tyiLyfcHYjf1ZJkN4KwWL2mgn7BKGUt7co6hFNc+ph60p/4g
Ct1nM0x5JmS0lbntpsfyYRroCq4j3qf06o7po4rxGFUFjY7YK0gmMQr21sXWDgZta8T60FD5gpHe
c5mItd5lJk9fKqE2SuGFcmgshPr6gvwN8CTiPpl3UUocbRUX586FdISnACpA2JQLY4IENDKJBco7
QXcr6OhmdNDBsnXFr6+n9GLqf/qixXLD4SHP9BDee6JjC48V9tIULmDwuNjpWLFzkXyHbBPxNICl
JQGBU6cXSbNvqH8NcCtAGoBFuHU6659LBzlo2fq98qO3QW+ORdrelMVHty5MWiX+ORN7yzpdNahZ
pErFCjDiuPyv8EjGv3SYPrvYtCa/eolq/AaFzHdOyvSP0vzUSfdYsnRGpmGfInAG8EdGnZth4Kg/
M5NGFCeAFBqlIatfPHGdR1TA9tUBs+Nv3KG+ixB3lDDFs0cG23DFh2U0JwN6T0EINdDHTwyHrxlz
GlkAa1OQaF/2/tkcNQqSInGNZfpJnvSeuXzOYc3AIzAeRuT2/JnmnykJT05w5mFe/ZAxmhZWy5Sh
IsqswjrEFirSo2zseFP4iOzFe2TGLxRfPpdexbpvgG0v2qVekKIGI/tUKH7gJpneBC7rbTsyVmvp
h8N8E84kneruiTxZI9hwMxuM62To7rb32nfPuUeiedMMsGYdropVE4U7gzdja6c8kIYvI7LvBd1M
8+9cG+KLWp2zWxy8kGehwBG4bPXyPsjx1KUOjk5pro1Iu9QxVyykTLKA9O+5PTcda20YqIfWEH5b
9YSFDjIQOt2NfMzRibR3Z2qOrQsYqyK3kODTCsDgkhnrtjR/Y3/ptU1ddj+EVeavbZxxmtLgQmzK
VD+dt6D+elHyTV/6PIXCanyqpP0uRb21Ko6KdJLjmtp6r/+xA07BhD09mwpx6GCyrHzbvFo4Euyx
Qgwqzno4a/hASNCuW21NvJGltDvWK9sqzn3H167HO++AJV04nmOtw9RgCM8w8Gi32rHrdQ+klTIl
vVv5zr+WuYAhc9e6CAxEmJaeV/Fix2wEx8451Eb5lFIRu+hYhMmpOYkg+Yn0oSJtpl5Jz8IW5Ea8
3tiFfpQ1R1IU51Sq9OMisVeh2777bEdY17Hdx00f96ikASWe+MWaJfdgpJ1WrWoLX1Jhpv/s0f/E
AkzcG1mZmwiDbUSPVNdRjMJD2W2ufosPrMsKn+oF+p+G/KMIxSvhFZ5Z7C96XVzwYBwqY/a9EAdf
BpPzmEcqVZNIxG5O//hoEfxJUF6E8VKA+p/TUzxozEUuJKy2kJfHMLNfadmHNOp+yCLd/qNPKNq8
0CxRR3qPt9EteCjFWJNJ/GAUO4mIBK6TNTd/YK2QsW9ECMa11LOTthXW+gCMhYKduzGqU+qXr1bK
46/KSf+rUW3m38PR6v2shTeNsfdzVjTclH/qKLuPHddJO1RP+LtPVlQcbNv+C/hkVETFFo7TPwEQ
wl1Ftxei+qzNFbM9Bv0rS89Bb78RbNqmpTstdbM8y3rCglxdYyfYd6H948lpTw/udsjid7+KMfkL
BGYqJSX6UsInYwxCRewJAIjXmAci4pEzX/Fkd/BqLGCWoCLKZCpcei617KOyTv68bA/Cz4To57En
A+Iq51SXAYIF028cGwHHPHqRhrm1079bd/yyPN9YNWM1o2S6dV3/nyDMntYVb4FrGQtNf7TlnJyE
e78qLfRi5kKjo/Oq7Y9jn20mnTRDqyH3FrV15RJwH90uWxoo95iX4nvbsMseocgiv8TrMeRz0JKB
XySp8c/3t5yy7DgUJGbPpiqofB4y4vORAQUB6fwCkOZi1vnWL6CECmFcgqy8uFbzHpY4MjUu5Lp2
ouHpJcV+IYb4zI/D4n540krnrRFyP68D4EnmoCcwvTrYjmOtfh/zjHicF23CRilmNq7rDiYnulfh
X40TNfbVlgfKksViBx6dX6WjL5xFGG+C/QON86nPoLd58C61aa0LJ11PVf7u4pwe6kZfQgwqolQC
NtF+BovbUw60e5bCP7WAZBJkXiAaPiVkSNvQX6uQu7OY4wK6Ll5ok/mRq3Cn6gFMYDJrLTEfe594
QN17n0C8mAeT8UZk5UisZRxiTJicSAsqQj7SnC5OLx8efQTZR7P4gBZMOU4S//aoMKvUNVepnX03
8DxXIfUz7M6WRSJZ3YPul94iYhu/0GMcIB2E7snTryGeRWAD3CXUsA8sDUa9S9smDyTqZhVcmhSZ
s/GXqYMqWBTscO0alxl6yKjHkkK65mKUzc0R3leCzO73TL/mBPdsdu/b1PeggQi8smP5MQbiw8XS
ONZ8QUcVRMuMFfJitHnBVKt/ZLm6e1Z+dfrmBlp29skgHZCvf++9dTHw7DIL55Lhv1lNsf7jGyyG
qYV6t2N2GCFiG8lStK6KJKz7iAWurghYqWUy+MTckq2U/IQ3yZ1ZuZINTsgj1Fi3d+BT37BtZ71M
nr3KXQVKp/qtsgEfhx+RNj+rbTsHivFw2OCjt1brTHGqmB70fbO9+AMEkRgw6CJvKHfPSC1kLG+s
ksk9vzmN6teqTw3mXMpo8mrHoxQPhhAwNWB4BrOXYrLIz13dtPpIcVCWwixpHGrHTa6yVdPQcqXQ
tyrqAeryl8UFwE46TrOJDVaFF3RRp6QplB88GYq1Hoo3gcVZn2JE0YgTc49mp2kaWMHcreckd/Y8
3xQD0+ebn4tQPXwZfY4JXjGt5FAQDh1NSfREqi1ZgczYVRRTOjL7r/1rgTYPwfAUIAPgYZJbEeNH
IBCX7PuK7INDtGiQfc3kKw51MdsTuT01fv0bWv7VKMxFF+k/bZD/IllUkDkPSRb8hQ5uMRqluqi5
WGZ0ZKr5y+hpX7hBmREpz8lqNd2lHP2r1d9S/slKtuEh8S3qVYFDWXinGwSsOBx/meU2jo0xyyEE
jT87H7fuQFw18MR+LL6MQSXfnXVqQ0zQPmXO3P7aDPcAlDsn5ANNaJmFXb0MdOdSNazGBkC1g4UE
UB485b5pLASeoZFuaYx7GfuwYueoiNbMVMzY2jSZKjCRcv653cwHk7dIB98fcso6wmQbTIwj6HB+
SDqC0645cWumQsehXa7kqU7ZmbkIABkT8UHyazsJFUIdbbfj7eseLm72ki5lllzlu4wYyroecwBk
y2BsSDb7RzX7pnrD+vGDiLOIJ2tTj18y56RN6jeaMvx1Kf2vyIvuHZuLuo2+jRSpwXM2Y8q9pxbn
TMsZ9MzyTbKuqolNLGCs87lL9yrhg9RhDrO6f76wvnTKJ+wkS5YTFDtCzzp3r7KBr+6wokwiYiY0
QjI3mONjTOb5mCFoosRBA4hhsxoNFH/eaJnQF638T+FJZD5BhmnGiwgx5dmVdm6F6y0sLkN5hpMX
zY2XzVcUAbFKIARdK8h/vgszJGLhayiO9TipN8UcyJftd1RVl4YCzpAcvMj8FaPaHfTNB5aPR4b2
uM8setVnfdubyi2ePp5FU/sbCZx1Qn0KrljLOCy2jml+8V062uF47UAhzkryzQoY5Lkt3Wgt+KFp
axuUlMryibzWmbVu3eo2EusFAemrBenvpe2VPyQH6CuuRpqvQ2q9weE6xqKEZboCYWj15RzV4O30
ITvOAUsHx2PcRKvUiDi+PNuhxNR/xWOzdhUKisakFBScll4ht21jAqVWNeVOVYYOE16Kezu/E+1s
7nG7z2Zsf1y/+xPE1yW0dAEVqC62Zo3tVypoJsy+Hl8Uvk1RBTYT5ACRySiFGsbe2eHrpGfIS9We
RP/GbwhFUFVgE/ixn7IEm6Ah0puAYcjgmj0LyKnSoGS+ClGbgWS3FdKGD2zb0z0s6tYTyD+umWb3
nMom3HgZT3gP3oLBz9FF1BuG+orzqCjB6akcETUk7xnm4Z3d175SGAltebct86RaaCmWPxyUJm7e
XBCWAYQDjHmmWfQexSzBGfniXZGYP6Orn3JQTUMUHIeuOJVNTQVnAmmLL5k8DaKUeFYpv/TTE2mK
bWJr55i55HWsqxtCYaeD/jLqZUPLKZ5Eiy0/G9+chxCU4GTT6GunAAuZeCS0LzwYMpru+nMZtdyH
yBll8FPBTLPySVBuNZZ6NiCNlDZJQjbYyXrNoU6IXkU1iNcGQRBTCIUu+AXZzPoxTDfWYaFt3oKk
uyUW7FbKPou1ShAl6bGEKUcSNxPU3OSE0hvGRjRSsrXwiwf6BkCiduI2YQVbxnHqwQIwNlZS/+jo
7nzuWAoYENABRgRHXNRb3xgescY7WKaIswbRFJt0gUjbEpM+0d4CV9X8gZWTufzvM0ZU9Ct1Rihv
z+DNvzyhztxQ47Vlqe+uil/HSWibsjLlE63jK9Le2i0Lhw8SWrji/TFbD5BbDm5yNVwPTTQcDWoD
mHKcuk43XmhRwhoND4vl8bMd85zlms7ObuSECSml49qtkdCJ1JzI5hxsc5yHODPLMva2fE5NtL09
mf8GEaGhQwDSS89sVyLgadSK0T/HSralCVJZPk9ZSgFHIqx5vlLGfFcask99jNkx+891FL9o7MPI
3QqdU7PYMGsTkIuZTyB2LFnQOm4Blc/HVBF0xnYEpVSzEybhvkyDGf9dfzQEgwcwsQanUdXpB5ON
ywJ0wEVWqIa65e+zdnzPTR7KVZZvPbYCIT9M15U/ZQmqFLAIzvaGP4vdjLuZD/WIldrIQzTMgw86
dtGe5nFd2JO3K3TunUhBYxd8pIzjEAO/c5sXJJS2tlBN8qwLN6IskcxLlG3NIjlYNtOEkxT3qWk7
pETthxrjU16ahKjyACsKH5eui/YMsNxwje4kFTYbc45T5UXKDgI3+vxAZYQCqR4Fz1oZbIeA19X5
Cjpmzqhkrhmpr18kdf898zWsieJK1Ve3Vjr/umx6aRkM2ybfps4r0ZljMubN1kLN1YNkWkeK2dyc
JeYGGu8hkcHdUSPCSxu8OkXO3GdpLwTq02Xr53S8YJi38r3SINoZHmwT5cnxWcPEGxDPWUx0byMA
VvGBxrC33ow1nKndb6oDjILJMY9z7UuCt5UIwjZA0NqXwaFsB48OkOZEPubZkXyhu9E6ZSpkC+FQ
V6GNzjtg52U1csWZ1EPkcXa0tB83t9cl/Xtr8iS3NkzOFHR3s9vJXA1tt2u4RJaaVq+8Qv/oWBKx
kfmkNyXiN23aw5CChpqK17hgVWYlv8A+3SzQ1h4yh1b6V509SqDVVLVHNMyTshuwgLez7acjIkDs
7mNgHzHPARMLODBc2sVCHdwYwFmBng3rARKomWy7Aas8a/41tOWzqAYgCDhlTNKsgwMe2M7QIYxl
Y8KBmMj+rEcnpOcQvkDi/ZO8QKGLLOGwfOFk75fz7RLEzJH58GJZKfAfnerRtPdICd6x10Ss2yef
OiMkHQ0A28Iu/DdlgEqeryxuNq0rzf1rhoKHfSvm+qW/uobOUOjuyQWmHSX9rreWIkSqLR2B7wQ7
vZ2EnHIIEnVcHfOJOVwfwQRx9NV58F74xrfmzU+rkuEhUo+pjD6HWjzJAeiTlWAcjiJ0ZyvZ2CIj
KImEHjmz7S1edcOVBxTUAI9IIqAE1n7c8ANvpu/3MPw1xvMiZHpK49lZNDv1CLAbpvvDroS7mJFQ
44CA0KhL6TNIdH2VHewQJah5Gkq+lMPgnzCK4/nw5WfbOW96nB8GDbP7IP/ZibFSFd+fRuOQUXW5
FRWfk0bzT4BFOf2Mk2bTktF6+bm1fZA8M4jnmtIEtLIL090HilR0UQY7IcX7aFNQqgni7DpqU14/
XN1yD26swXeEAYVoi5juUgkJQhjuCZQjqst3DNfv2Iwsdk4WVwRlvkSEoqTf3ia7P7ZNeUsQLfPS
wbeX7piObyWux2DMrnXrEe0vWYFSwur2z2Dbzxy9EPL8+j2YTV/+iCODRykDNpNvmDykFn7aKXgY
uoVXRFrXo6WPCIb9tIn078HuT1Nc5j/aQBOa+9Q5zdVyBWcsdVkzrEMePcJo67Qc6BTKpk9jMHDI
6V4Gvm0klY7Pg44/Y3ges3Q12GC7+Lo/VxyFT4aJVSsZEKqtOsT8knjupZHtRPSDg7RWmb8xnByY
0m9WukymWa8umFNY6o5BtneadRSl8cXvrfFiD7jTU+nRN92iUhsEzo2YsaaKPHmpULmhEBKl93XH
PfYy3etuO12gRU8XnbH0AADtHVP/p40brYkO//2fEAFphQHLwffL3REMpqbgnkYzkUHWNwIS1mKs
03WTpq9hLNFS/fEw0Zu+5vVeEAmm0LDr96FmnXpb56MJyr0rINB0IJEmuIVIoTrG+uwvltJ+2LV9
ndzxyRPyvZSFf/ESIyNGN9RHLnvqlCctkff6R0v78LPhK2v+kxKFzMP/8pR2IcN7eM3HkQ5xM3U2
ADFzsF/kjxPF3ZD5YQQpVMqfJjqBrDZeHEqiCId7tJcmmMvpsPXWCRRwo3f0fU9H1Ta27fI1IQLD
usjrfjEWrtGQA3hah6r3zFWZ7NkO9Ksg4x7GmlvgWtLKU6TQ5I3JyD4p212X88eeUoJ6PXp+v7Tn
H1SSIFgi7+Evbb2DVrj5Flf3qTUMeB9D1l64WqdQDzDb6fFwwb7FzQNLkmXFA90I0czUB16TCYPE
Zjxku/kLupJj8UuIAsNabDt7w3GhgYfIWcB0OC3T6ttPkJcqgqhZmzjPx7YtMAPp/a8mbHuNY5gU
mG8B1Qvrq5Vm2i+2louhovHN5zbJ6xKRv0oaOuCKNn6yNMpHajAiDe1RF1EXHOHVk17F9a/vtF8m
CNr7kM69eq7/mmltvMGK1J1lGW4mLYJ32+I9TRrHv9qsIUkCW5Uvqewpimc/lzSbUSb0ktDevGPc
mHYT0dJTYVfPekmCruDf7ztv+g7qfehAJMImOK3qLqg3fDxTjGK9R3xe09ZTaH+5A8s9oXcnrurz
Sgj2iti5WqtffYXtyeaBlivEegUOJnAmLGElM3RNkHpRSalfzY6Wzpzv6/a/vwUqyE7d1+npMOdM
jgNBFEMmFNk8q/aYCmY4Yagh00Hlorbo9N/fRYWN+OuDvpbBG2voYm04clyxXFRWdvX0Cd2NkrzK
TFhzcPFmBeb1I/F2zx+vdlhxjzZt6FA+lS5ZXZ55HizRzqZLhmHknEOL7omdG3Ejn/0GdgxZtYfX
0m3r9SI4N7wjORm6RNnTKvN7sLLUMxGGFyY+VvBCWF3q2uiuwEL7KzkF9cwvuCFWyb5o0EcUTUky
t1aUeAATP/lDeDDOeL1YtxG9mPBpXsHKKBzzYv/f3+kc0BAH46M9ugCelf08AUNuKRpccakO1uTH
4mvuW/azS2FEicX7aPfDcpo5dW7VXRs7bbA9wtoArBZiblwZeaftQr/gDQx8rlelcbTjUV5BnXVi
YoWQs0T3UfniLHsZoF1QFtBOS6zKr1STqWfND2lbIwmFXYKatyq91EPERkVHLiky9rSlejJ7Hl2W
Ut3vmG7m98MsR+056VmQ4ZC5t7RCcYGSyRFmKqWkoju2vMk9wVrDMoKPriDNPlYno+zq0xiRuAIA
tHR5epbWvGCexHiiERQozMC4z84snbDaWLqjrag8hzpB+M/5nbyEJ8tUkEcxhgvxyXUAESVm97ey
QHYvPN/5MaZbnIAcG7Y+LpynzEFxUjFxUw3IU2byY4Jzh2fjYi32Cx/gJruOKsc8qcf2i14CTQoc
d6uHOMriMfaOhF3x1RmcjS5yiw95GD9QPQBo9nYyjF+Suv0MgvwzaLPnGnLSIuPDv8pcxGYxJQDv
iGfhAJskAO5hDiUY9jY3SEVTTKefhIuPCbIiaBbNG1dStfu+A6/v0la+5Oh+HuhS53+N7yPT4mAZ
EkvLW/yuYxtsk8AG6kTOkCQ/oXifW7gAf44/rd5ZLLy96Engxlr0TnvB6gjulUesZt3I/iDk2kQq
xBji5REpdpuW3EYvvsI6/rbxxS140gIm5b8gMt2vZTh+JWZ6YkeFH7AIzZ2RxaSsmmHV8jMrijuW
sDGWlQe+oK/TcKOKowUZazUa/MlVbqwjyYOtzLkYsxYGzkIZVO2g1/stD/mk32sZYopkRVhASaQ2
ZVqqKuOfh7Y6/feXiqo/N4pmC3m9Bp5KTpu78ZjjjbJVA5i2ni5k5RHdPKQZyK8nohQH3ehnNLWp
L9sIHoo32UfKM3BWM5Sy7KQHpOy/saPGSyvsx1U3flU0655oQiWT5zb7oTAfoQEZCmA04i/+HAJN
VtPFM4b8u7BTnQTlPxdYuMKS43giPBkUMogq2xdzkomnCH052KIWQ8aZqqK10jL0QgUBf5wAcjEa
XUPgjZuhIS4RN44NuQ9NwqGmEBsgA6KAtbHOsZiTIkk8zD7+Lc6wIJeh7u8sdnvcEijmzrdj1H6C
OqehZiq49feleQ+Se+RzLTRNe9q1MUuluceqcvlPuIHt0VC58DfMdiD5l5nU3L1k5I0Hb4+ow1uk
e1wleuMUkyubj6ylQ9Pr0XRuHVf0XR0l4Pvb34KO2CWi1Vsg/c+S19Uu2a6VoOtc1guLUbOoUebG
SjPrhgIofqOGgUo6JNjnv5Q971HdC9jniDrLtu2hBs8fg9Ld4Pudo8J0DCF/nSvOeL495Bc8qHwN
vaBaPnEvjpwtYSxC9lKstKJmyCVmvNUoh19QsaFzkUSsSwsLh0P4KzRn5XQFBGNPQxLCVr0ESQ4G
P2VoSRU1Ya4HF6ev8y/SjeAkJw9i3ogfsjAYQtisuaAY0wtQfcQCi/c3KjMKU2bHEAiGloUhwXjR
rxLNVNtSC95dl5MniShpzLt7wBUi9Ce8OcB0lk1p/0EIydcuRAon7/LrjG4EnbjxCzTYYrqEEV+/
8G6quDi4qthaTf0da2xXshay7kBWafS56+nQn534y1flxQPZiPdKGZvIjPpnYUga5YnMjV1P/xFJ
TLvWjjqmFY6F7FzoPHDGsTcWjRlgVIGkUDkToXdiIl7RhZvWRHvpBc+CgqF35SttWDpzoiMcSGnI
QXdgLJmQmHgOYV1jsN7WHf6wwGakh6O/9EuOYa/r8agZ069IpwN3t2JV8Guzl8NqPGT46wZEIj05
kGUteaBEeDxIFIDrXtsEdbJkOhr9QFlZxqa2RRAuXlmCXGBM0JnnwF1RLktWW/JJ1gPERMwQc8/C
3qgdPrSlQ9aHus9lMtL1bTTlOyHGea7EuWDyG079feoaa5PF2kOjHgYSOBZQl0Y7wNfRLjXdteNQ
FTj5r6qQIIz09qKDQ/Mi198nk4/Pudd+Ms0GU5UhxzcZHuOOhB+YAaLn2JS25L241dF83GM41nxx
0aTBOWhHZ1//ov4v3YDafZiMT9LAhJB7pCVhOynXntasy5mP0HLJJFfUSAUE13vvTPFlvCKpuU0j
e8EjczPD/Xmo/uhtO2+YCqZ2qZ7NOr76tVWdxPwX1RonCngxwabFM7SYaSXQnpYE7tuDwa4n9nWb
TjyKCNrwDZ6ScUAlM5ZhEeLy0qku5LTz1plz6UA/LAfThsqW0ofgu/RHWVr9OYoKt25woqFmndbm
FX4YuYWYJeGr7KeEsuHmzKnO3mYS73VpfTQdyCG2u9U+ScGl9N4KFjTWgzzbwxVATculNXfQ7qDP
6mb33RQk3AofK5/EF9LJcGZOGHubLiXbrFfUX89N0YqwFMYdyougizjaL8FpeOZT1M0OyrstEM0D
X955yRT3DNhzn4VKPjNhr7TIoEOkZPiicpgMPRgJk3Bcy602bPoVe9Z/lN5890ZzU5KmXu736Asc
QPS27C0gDW3A2emkwBcsHfZPKi4ggHitME9EISEEMQ7FCoopTynnKPVOR2MNUQHNhGuL8Wto/S9x
jlHvcZHpbNojF6nMptyiLLcmHzti40OFlholO1OgticDHmm7cciOONW2nzI2lExvyVT8IT8Dh9aJ
ZtSUsS/9QEyLUdQfBfyeMu6nt4nmi9jWF245zWqK1yM8rqCSWWu/IffGFEU6FLY+xYoI5wE3OLQz
v7s4YiA0aJCC6ONuCRycWHooD0Ug3nz2GgN+PsZBvafclTAwMYv2zw6jVQ9a6EhLIyET0EtchLFZ
N/zcqIKKjB2yG1V/9V/TfJXm3vlttEoufEXYw7epotbaCugrc1gUR3cG8e+m629OphnMxjzumaIX
Uyx3na32FF/XX4J3F+fck0ZCbRYMr0B3CbinXPghFe+bxnzV8HoRApUMlSUEohFcmV1VTHBkOPm4
jO9ZEb60yJ7TVavZSkTDykwl/qCrDnMkD4wHSrcEoUkaIr4zv3wGev5UIJz9Vztg72epJ7KCHafw
xdCGQ2vxDJ1cGezqKQXum/G5KV7NLNgT3FpLgu7kst3XOHWNRSyw3Uva+BIOpYQHxmIyIJ7Q0bWe
px1AVw+vIO+q0yHriI6eAFzxGXs83nEkEJoViBU/TfEEjSLeh632KIuuX08OiZDZnaAEGzMvzn7N
lHe2m8hb21OG33v6p2lS24xNcxMDcyXuNiwmLMuLFm/AMczyn4SF8KoE41Q2yaHP+M7RQbcya/ev
srOd52YPrQhPbZRcG/w1pDE3dUX1sakuePAg5TDeHCdq5agdSrFWHnrFLDr10d1yJfk/8cPyA0dx
etMFo0nfaNrCIAgCem2XZZJsbhirJ6cF1qTrCmch+VUnvIbD9F2gxbojp1Dq5v8azbMWSEOmG4kX
n6s29ATxhDv+oXQ48Ijaa18rzlbjtMsMWOq0SzmpcHFCR3RQdUav2yYT8Gq32+bVQCNnO2ybgfod
Cq+XJWmyAfw/t/ZF0ZGY7ZYkYd9D/Ev0en9XngN6biCMZC58t3yMJq93UqDyR4F8/IzcjM+KMdsj
RwGTKDX+x9iZLjduZdn6VRz5+6IaBzNutCuixXmmSM1/EFJKeTDP89PfD7S7y87qsG9FFC2KSokD
gLPP3mt9i/QKuuQCdQAfkcpEXH0dMIzWZhLsBeMmvVhFDPW8UF4IkKRRUAz70pvO4h4QexxS9mKt
maDzvREAtdblIgqBwLNisJijIVWy/tkKsax3KRYLiSsKUT8jMS7RKuYXMHZAgRb0ksJNwF9F0ubu
nVi8tDprQA29zmIQT6hnfqdOPWi6WYzARhInFedrpOCAKLL3/Rbtv8lLSxlM5CoUPqZZPRD7gDoA
PkwwV+ITmfEAxezqB1T4lXsqbfFhQfCeaaUvZgZqelZDB//PyjOwWCUhhNDEFtkeQs+nOfinAs+Z
0tjPskw6uuUSp1vmIaiq2YH39Vzpyy2ImwmCSHugDdv7LtH0hbzkCjKxpGNzrzklKfM6HtEeMikz
POuurfydo7XXNMGUix4LHmSRJbTM6701+JAZE309huMP5F0MsFvg641wT8rARgYGe+AfBnpSVZZ/
NCnom5R4D7ft3oMCI7U0KWWcIPcZXmh0FlKuBTINjtrAcNZ1QaGp0TZuCmwJk7oara10+YJ5Nk80
KWdmJdj6oVMZVTJmytGgwCb9KGGoX6jO3KzcB88zUUT7l9qmN9dP3LW2oITwOAzgWsojpM6XUgkv
ugbSKdLewMMlTMKtlPOX6q/0nlQfsb5W1vehh17Tky2No5wzWk4Tm3GPwFjfGMl3tvvozFka/GRc
WVkGiyw0niAnMLwOMzAcdWbTJAmPSn6CgQbV1hzteZ6yPw8pI5yiU2dmfLKdpp4Tb/9GD+h+qgi5
0AMUBRbh2wD++kJUa6U2EBdqKp2pvkWs06+7sGdgpy4yFaYneUYLr0g/q7oirRroHWIJg2OnIdLP
8j7Yaj16ha7cBaNyTpj0DZMpQtCm7fMEuBArrFQxGrGVgWFJSgq/JEiDOSF+CIxi9Yl+iTzUBdeb
QTPsFebWZGFyKT8gf92kjP7v42SQWyKfGPz7JRWo2gxbiSxp26Hw7BWp0eiO/EuQduoZEuTtjm8l
+5Gh95VGV6Q3b/AZmxWATo4PLjeSruFOluUTkT3Wwau2mTbkC/hDOGT0zL/6oPmYmObuApXBc4rF
46gVtkJgMfNNmZbOvakxymT3M291ozu0wjZ3sZ5z9Isu3Cc8aVxOBhUbuABSqzDCecob2ZzeViAL
vRQuABwHLX2CA2TJwaU95s4Lgwvsnuy5n2M4sGCPoZjf7rZVjmBLUxzG+fmmjGhet4CBZtpAi3SI
YOPXBYpLqpFZq2vdkZ7XCsdmeLH0vsEuJsKl2qykn9GP5YsuUDAkqU157wb4xxXag43jGTsPiEdC
JuzCgla2J+5ggDlNJ6qKgmbXSDSpqSiLnZIOuOQGSXVfxkdKAoE0IEPxrNAnaP0GOS/9baXLh/lY
evmhHOH6dIAPZ5ZmQkVVYOJXZVPN7GhumAobptxAolwxO0iipGUC4+v0+ZvvHkEJWMRT82pF3tbF
wEJbumxzGoahhzx48N8yV633QxidLK9VDkqU4VKtqnuJSpyxc5+/1jAVUGL1cEtRNFkUxDO/6FZA
Uvu1WqPxdgK7RCiZf2RV5p9IGwwPhVMDjx6F+hj63lxRmEXJYWQMLoxwA9qPBGm3Kg6DUV3ZoiPW
JwnwvVXJd47SIGNEM0y0HsrgZqyqTaWr6satDK5vpS5XbdV5CNQ8e+4wgJq3qscxxDp+qoAd3ak1
jvAQlNCSnQ60+LDe+Ozk6EcCrYNoiHdCsz8dguG/SvvFQVW5Eo3DSCmqK0E07ijateOnGqPXaqEQ
M7ULc9UhrcZl4wzwgIOxdM4KHt1FamGbTR0C0BwN8FXDgfMO5n3ZU8p+RVI7E8NDc0BFwTCyCzqQ
CYVqD13ME0xkh2v0QOuobBeSpvmJPUW1Q9XA3iAPhjcccWeF9ttDQT7CrB4jLH6kyM5GiE4voxiQ
XaZ1tTHakfyyfIpiR8+0BzUndhRGtzulVohFVTk2cnx8KXdN3hxq6dTn29lisc263dMSVOHS98pZ
yqZyo+TQz7taKE+JWquouLM3Yux+lGm3ayvFfFDNwXzoMYUrY/pAp07ZSkwkd71r4LkyfJIIumqj
ltpVdkb43e6Mq98x4JDSbg/Ttx3RH4RrqgCrlWHTNki3DUAQVLaBvezCgW380HRPcVCN24ZQl6OV
a+syMb37242mvAYNatIuaYyHKbcbYaOV36PKJhETJ+mAguy1q1tnRs2PuEEzk108agxvpkJNJ11s
ev7MqM4qqlR666jvo4LGvN6+gimTX1FcceCPRrJUJXxA7BDkT+QRALOxBzPJAK2G5AmpLBherATx
dDuUxomJoLGhsYdL3f/Ua+ZP0+PERbirRvok5YTWwm4zLumhaSIKD16iyimut28JJfuhlUiqS1Jd
FiUjvAevt6slcj04G6mQD2MRGYfc3vuFfo1sYb3UCKSXRtHqq9Int5eZy1btI+uq5GZ/9LSA3zV9
n9kq4QtVO8fBSEpfkEWPjtlrhDJMGMHKBgJTwK8qC9z3t0dLDTROxXADxkCJhMuznBe1YT8d16mz
L9n9PWrZOL99nxCRZ5pCgNlYwFelkWqQz+J7Ufviw0/QcTRh0t5bSJruSrMf5wNNRBi4Yf4Wh8Sv
5p34CK3UmvWjbx20saCEAI6C1Kj2sMxbycYjrRDRLJ88o7N80Rod1PrCgDng+PoqLnr/Kir1LYYS
tSgF2mM9MItXnKuY7PoWm2FanIaCN79T3eL6A8pjOGsZV78mEpFQCRlmLzKgJEEl17fvY7ai1B9j
mmnd8NZV4irqsrl6KvmpSkL3OETKWtqQlBBJa3uofoIlMMXbNdziLqiQI0zNnpIajwFaIjXv2hd8
mMU63sIbqk5uW7U707a3nLqDSZ+1RG6RjtEyGPRyb0eky6S4YDzOzbsW9d/K5Xp8bECBzLAPi3XB
I8QBxaBPLMPeuQk0+8Zv+iW4XGul0MIf9An5wFvzKBiPBG3ZPhttqO8Ju5o5NdLAmMHHUyEVfcW0
pFq4pRAHFpaItTSvVoYM+4PslVPnueUDor0HqTjEjLGLKMS0FyYC+S5RyuQw1gLLN/ziJTUiHDwW
fizy3CW1mxibKjo3ZmY85j6lFLlq5XuGbcmxC+OVTfLe0n30hXr7bE9YBDd24KP5df88qvbSdErz
PSVXbtbE/iMrcr4uTU0cTQMV2+3osjxvjhM/ePUZtqAyiA6ia+2dXhe02XLhf1RWfkC9rzwaSQ5b
vSXKsqIp2mUA7yKDJoFXj+qHFprzIR+rH/Ta0ZOS9CDLVt/ikqlXsh8wHpVj95yIZhmC4td6xzsV
BSHSoeJeaB5rh2y659ik93l+YqK7yJEcxZa18dns31ZdD/HgoKjjbgScOMc9WzziEbDZwMr8VY/S
74kch+/NKCbyDvtMtuvIftoL3fTsPapQ2eeVEz1bIx+fJpvq2vWkWdX3vUy7/Tjd3L5Sa7fd51Yb
TITHeFGllf9UY1HPM3rWnQq9BAw3WnIQ5i8VjgDDtHmLwe+RO6OU+9rwNbb9xsyvvbfbsc8llnlr
47lHwYT4VOfgEWun9B4MWeycBOVSCVh5PzQlG0NPdU5qQwyRXhhn0Q7bwEwHQJythgerp1jFJb9U
GOgyQQxMTA2e9lbH1Tl2A/YFYJ3BR7fPjPUZZ5biHpdNsBJBAeGI/UXY8qmn9IXAM6JWMgpCC0Rr
aejySod2ia+wt/cjiDuuTiBDBsPNzrEL2/bDbZkz6jxl1k2mDOReZ9HSLaG/5TioB8TWBFV93yNB
RJFjmqvMwK7S+wmGw5ZwsEIPNuyMhqU94nQGG8zuYOyHl7pXneUYSWWhDtm6SjTt0TDwtwMnVncR
hjwjbpPyLjHtfOurTn92DYgVwFOUFclx1DVcXIauPOn8ImjVRb6o00CjBUkaFOOtJ1gSxQrW6iXw
AeNS+g8vMFIhlAnb2NLEGV7G7lC4UD/72BBA9Aix24vcq5dNkHUhWfCScJwMrkVvDiWjgIQk+ljT
d6QyNVO5dLzNR0xOl33bsrELw5oLWzyUYiFJvFl71dSFQ1N7IbHpo0p0Rj5V4mCffoTZC4WRLzp6
AbcvFAAXr75ePaKXvbSu1R/rpG0fjJaGiKYGKklvzX0ytowt7OzDx8x8F7ju8NK6hMAk0VVzKsKI
b8/A9ZxNEDC50YX+0iFAwjETz3O9Tc+MQYOdVMXX0BgbxJfG1XGai+zLaKl0Qb4JQiXe3b5SWsyQ
AWNpZATyMJjQziA/+2s/rdVDkLg/lFH666Zg/hhzENYkX8s7vzlxcqjbxsrVlXC050rHDmqOWXOK
IUODGSlZWQIJxk8hn5PzCEJNE4brcWQVcelpKLjGENjdYWuaSGEYjxicFdumIhwGznS+ul0h2/RD
xL0Hwrb6zsSew3CIrGpXWtpzin8o063PFuNDn9Ygs4AGIF/NDrebRHHgLbgg6QRCo/s8V1aj26ZH
r+tssgu08OxgfhQ1cnuihJYNWVwlwiTPW/92NAJ+6NaOmiNrL61+YdbMmxsSqgvyu6/CTadeUR8s
TcjW2BdH+2wNlyx8iBl4XhEYttd2ZDhmyKhaB33z6I92c1Hd+J4Y7+HByEZvE6esw1HuhseeDcpd
W6tLz0nTB3ge1smpIqzrunxS8xJLodmCcuZAhsFBhocqg03deNXcmFhxrE0Wfhq93N4OJICBLT2F
ms/Zgl/h1GKVeoOcKxklsZIpKkTb1ibvpdO7NbK+LZGa5rWMBDLvPsIzrT+OJr4XtproPGstXt7u
2gCoMwv0Imn2t8+ucw0aMlIq6zRSSPEBwJdG1bEzaljGXYmUoikN1lHf2N++QuVfzHvZBc9jGYYn
UzEB3PQRyH8i+Bqtdtc2wgg6GHe1gLxm2fTQpt1Y2ZRfmYING6IeTAwUQceS6RzEU0hVTIjbvu5W
QstBBjHTO2YKTaMebyiey8q8xtksV8WwzryxmHs9MVNpFd3TR5YzPqBlGuTvuHJJZMUMacncv2g2
CQn1kMrvZmMdRYvPYwzsU4Q49QyE4bXB9fuCdHZcqEyedWSqXFVbR+4Aq/IcPXPF9N++xgazRK/s
3s2xFOfcEI+UPPjPXdT/tyPbiHVrSbVtLaYx5bM15FCudNgcThjTcTOtYOtreOazqG/WfiTEg4q7
f0nEL8NSeqvAiKAG2KPrLjsSoaCtac0WcSZeI9PY3eogMqqzI/1nLOAKAyYFvKlZBEgj4tz97BMi
u6YLz+2GvN5dh2lulbs91NkhBmdaNcXFo5szy/BmnCGiXdmcMJvvXXmujDTb+XXULLD3AEsPjx7Z
P8dAD92Z0WK3wonj7UbnrDpOtOvjAgWizt5TQ7TOHtWNro3dvMqU6zXsdbBZhTvTWqYtEr43gLBl
Kf18W0wThCwx0ZRJNVs5lcM7w7q/a7zxocUVufS7Tt8oTUanWRXmVlqHGqf7JeXF3daZPBmeyQLR
VsqkAlb6XH2Tvr8QqVV++hgxGQaU+cX1P70ebledNfljak3AyVISWx+T8ycmIbhPIPe1CajW2Hjr
W87caFf3VjgLWES73M5wedUFUnvO1EUjmH73gMJ2A93XnYZnd3e7C0Qa7dtQPYz+qO8z9drhZzuE
DV6KIlfBqdzuF59p0SF2hEkzawKsBXdJYambQE2fya7I1jJFJXBrtTQqIjSzQXOtU0A9WmSOz3rF
MNZDqPlbdepi9EH32tmas1GGUd37NXriygNeUWi0tf1hbRuJSpMjD5eVjQRZT9pNMImCS65I+8iC
fNvbiYoSV1hzn9ThXpvR9gC23goXp7H5iRmkZc7mvDiITGhUo2mpnqpAwqUPEG0lXHkujlvsTTSX
z+j4N2lWgSXjVJ6PuHwqKksjIIJjWlAzIxHLOquzqVkWLUWbDvO+75pVpnPxtr3gKfVTSp5K3RdV
ZO0zjUKtk7b62iMAA57xUAdtdB0TXkWvoB2SNF4ZF5q7cqq2A4E9wkqls2w1g1Fx1d97Wk09gBD9
QXLcLwN2S6+O+RbWWvlOI6tbNAygl4rinxSlH/ZKBjcvNbz+t6+wTgz7Dt91WsDHuv3EoA/hmt3S
7z8b8AKdvDN3PopDiHhsaW43KAWqkxo7aJ09EKLQvbY1Hc1nHU7LAhK6OXMzeGk6aQOvpb+uhjpb
eNJUd13HkxJe7CwnA+XjlJpX1NHC7St7JXNdfVISzAadSg767a5DFlUaesdmzKqjcKX+WFT92+0e
HjbUoELt92S153E7vGV1oy0bhjtrsBzxq+MwjLfI+GEd2WFUJCsjTkBi8rdeC9+cxzkmEvrEV830
HNjDAUSYsooRSEQIVaO2XZlRG+1lYbiUdTSD0rR5spGA3HEVoJc13R2FdQzZ2p1v9xy4sQGrMkYg
/U2V5FpWvgquy9MXbiH1S6cV+xKkyovapf4Gk68NDsp7zDHlPhrmIVA858PJoTE1ZjgiRSm8cx1Q
mAaO+9xF/okZYXEiDUBudJNZZmg7m9v6nVLhHH1NYlRIotVvRWJh6zYtF+imqWcnW3Jtkm2qxhs7
1bN50ZfmNfVAqHiR/2jnWT0vp3dw9NVNj8HHVfX8oOpKddEDP2N8marz1KQlXfVjd587/bquLAP5
Gw6426fSIIhZD4W90bhkQCkdynslr9991QuOJSh5C8X0BxY3GKDaaB8xEDMwlGT6omsdZrfjNdaM
E6k9NgYP09g0hX7R0p6nUlbpi9tb2ET4H2EqhXyySSdWpu+b2EfQlo72qoZBHw/9qRlteb7dkHOv
LzvHSGZ1pF95+9T97c3ifaESGmO5pd73rx5c/QmO/gpcnfxpXAgiaF/oXxtvDQOyIqMDmPSZBbmn
VdZBrYULZmuU5IY8do4nsEr29laWggZiEzb3wu1ebTqkjF99ZyeIBNsB23+1EUJggKGjO9bOaQRC
Ne9CNHnDkIkHEZDqXYWUWkrIQllVIRkF8detCNVUQshkVp4ke3asUChyfcgoXiQgFOFHOcZtlx3Q
jTI9nQgM9yIxl0O6MevYf1VG1drYdqaDrdXla9ixrYqV8c0QBpuJys6eAve1D3P9uTEb9hRpBGwx
6L4G4n+eYNJpmZgII656QkapPGqk/Yxk6hxU7C8hKE+HRq7SrrFrZNRjWZKsLQv6MyEsdETx8plK
CltSCcIt5+mHBw/p3BURkZyma61KyXSkAoG7k1xKn4vM3yTxqFwiWYkjQRJc2bR6NKslm315kKqf
npNnJHhb3amgfDiCXsiOFrJc54QAXKwxZj/C22zUxZdl5cEWJon2SO14pUguT5pZ649q4e7MMZx7
IKc3MWaZ4+0Ge6W9hDgFGdhuAMpZ7VH6TXtNmJ0uvSrOGRJ4tHSa6rvSbvLCLD9TgZ8/qHya13jt
N0nUv5QRSlg/EXeJp/mPQ4Dpxk57/YRbbmRIEz0WLQBjTJn+IdQHyYfGhiXrh/teDQawucRx/esp
ZWC8cY3k+3993yxSd1V2IJq0VhDKFdQtfuj//ldGVzwHNmNfk1jp20u3M1aTojd+O0XjtEL3lQ2f
cRtYS4U1bt0bVf3am8fbDrUquMK7gb0wxoEAyWkD5GY9Cshob+NfOaLxLTgMvmduKQEB5wiyQ8gV
dSDBGg6FOJc1MAurq4qPCghJWDlkIwlzAHFLm4ZQFXFMpjadTx+KjJ5tX9g1mn8OCUTH2qG9bWVT
ZkaMKq37xIqs700dvFkV3mcV4cOKTh6wJk8/V04V72Jw1fOUKOgX1aHxaSoBhCk0lS0D+14Rry7k
eDeQBBtOB4dGDDt2rH4fmeY5VyNtDx3Xu6/8LloPvQOPyXRGCKhvt8PMiJNs15qTclNLzrGo0vPt
+1aKJAxZHTk7ZgHA267ah45NzsZU2Suhw+rX8IfdVQCjxTFj67vioykptcq6lyC9N/iYi2U1fN7W
/FrimJMmtXgwbEiEAHWIq6SLcljPiXwb2eUfY92hCqCgXg205egscaNON+iWzwYA/Gl6vfEK/7Vr
Ig36XxBd0K32uJNM+Kq6Lte34xg+crmvSvUjiNlQcvFR9qiuxk0YZ8Bnifal/MEEg7osQdJwSnVa
IuHIdiVqXRqjddrdzQ3gXsdRCcGuTVEm7gTBduPG/aihr4U5oyCiGN6ihuQrUYhh5WPfPg6dPhxx
clHAoX7vHHzLptl/xEZ2MTUWHJWTkvxSXOi9wfguhwZ/Gw251HZC86wn3ewk6q9X0PjWZYyHrWo5
zj22deiPNbpQqJLz25YGdskwi02XIF032EKflHvisotFUNfu+fZVioJmr5rWS5fAyzWSuoO5PNlF
W2nvhzQqH+La2IpEaV/9GISa7IljUzyD8XEauQ/w18j1Uu1+cbvb9eB+k2xqszKPuqsKNSCPkuUo
UoR6cFsRnUOXN7Qt4/Tdy1hkYolxdUy0YOW3PmykQYve1ELZ04I/fvvlP/75n//xvf+/8is7Z/Eg
s7T6539y/3uGsDuQfv3T3X+uvrLje/JV3f7V//zUn//NP+fX/3r45UdW/nK4Lh9+/snpz/3PP+TX
//7n5+/1+5/uLNI6qIf75qscLl9A+urbH+GJTj/5//vgLwxc+S0PQ/7167fvWZOCI7h8SZK5vv3+
0Obz12+a4d7eid/eiOn3//7g9FJ//fb0lX6NzVf8/m//5uu9qn/9BsnrH7ipbdu1VA3bm+2Ib790
X7eHbP0fum3oSFo0U3Vty7S+/ZIScuD/+k2Y/7Bxd9oumaDUZLqlf/ulyprpIfUflqVZmqqqNjhr
21Vt+9t/v/w/fU7/+tx+SZvknAV0/Hk9/BHAeNPHOb0807RQqjgQxKBNW4Zp6dPj39+Zw0t+Wvwf
NYga/GHEUVL6O3ta/pmGhz6psyOBkdGpoW45EdF4SdWPWrX0gxcjovOjKassNLuzCWFbAn3elwMw
v2kwGgzWklFw/MA8cuKXtfqao+kTX3t20luzv7DeMdiZ/eFt//11/fF12D+9DEwNpikMffqPpru2
9ueX4RWSa5Ijx7mOP27VKh6E1MwyocsgAgrRUSCzBEHz139UM376q65qGKaqA8nhkm+6t8f/8OY5
gqJUtQjaGTsjOPaeRS4XW1WoGqTdlHminaIhWAQW1luPXeICWxhST7qVVThsXSxDKLX9r6JE4h7z
Jj76GjJxKisu5n17nxmDsyCQYz7yNFjeuvSCDH/1169BTMfSn44AXoQlhGnYqoOTxBQ/HQGFrNIS
yCuKR66Vo38wHI2Ip+kGXHaJQ4IkpyEwtK2R4Tl3rbI5ApDaZ5abHBR3ZFAD3GYv8+8W4bBHmbjA
01tRfkkP4faQtMlWQAxbdwMz2jEliMikit3dbsJC8em8ucW2tdv+6IbSA8o30MTtvzolCT+p5rDD
tozaacZbizQvo/3tpk70facS9BH4oIlgXNLUDvEMY4xlo1RHuGTgI44DEJbb4A0zxAIVhYNLRy2M
7mLH9PJxeY9Z+72NUgZyHO6n1G4wi3gDWYSN/i76/B3EFJwEiHQPASjBwhfjSe0xNgQNPtmu7rxj
ESloruD7LS2rfG09qNkOkIa5yDscfy2iCJw4TFmDwTlKmjtHL2WGKz3yNR2H7r5saU2pGrUFIRf6
DooF+g99HHZR7PbXpnXozaD7bcxob+YFnJdFJZJyn7J+PHd+vqYPN/dHf9e2CopQW6+r3e0mznrE
+EMLcCDBunS7AUde7ZRwIqb5mBnJFi10NjiMo+0+ZlJlRzu9AbZnN2W0u90E9Np+++p2V1H0C3Ga
w8pTwmSf9la8Zx0uYWM7hzQJsHOO1qZNLMHBG2tManEpMYTINoaVjtfCgEEXtF91sw/UKnqIGz6S
RKs4GEY4IGGOJN3qnorYR69KDNrG8OLqVA1etqezt05IW7pGcVEfmJY9m4xzFeDreymq8MhgVx7b
tTFttT0mFAZA0OfIp80lWyJ0ikfw18ol1hXY+0CVvtKZ3TnR17D767NJ53L+88nkWphkNTYDjLhU
58/XoSHjyqeoJVSgnDFNqCDk8VL9tSLRRTdib1tn8WtElYiXy17qGsDTqB/I6vVxCNcZ6Pw68taa
T1025mTQ9Zpdr0BbuftYE+SXs0jPREegtVamEJr9qtsWA3Vo0nTjPbUfli72nxec4VDOwxKeLbuO
ZAj6v7lq/PuVT6iqq1uGruuOhpjip4sGiCcjKpS8mGx37lTAW9vbTQE8yqWLO9OjWp6TyI1p0wf1
JaG/fumjWem8qr1jAO83s4Md1GjnAFXP9BRNJc4V5S7S8QjRtyznvqavS5ugpiHOYQiXjOX/+sMS
Py8adGGRMgihCgdKuWX+tGiQWOkXvuFG874lWHQcgYK5CH/XaPHQeHXxl+6H8KTL+IUgcGTler/w
WzJnurRCk1J52VK2sl8iA8VwQP8abWpfLP76Sf7bEsNz1LBdU2QaJoXAT2+0xV4/8oSFvAWs1Kyz
yZonWuvvls/psPxjFTC9EzoXH4DDbMQN+6e/UpFHYXAKRbQIzJfCboKF6sezgIuSwYvWvIRRUEYR
RM34p5Lxj0u28dPbT0XEeaJqLDqO6ZosQn8+V6ys6fIUTd8c/Vy8TaUvT2GDgN9Wj15/CgyOqaYm
8qKLfQVZh/6hGQOqYHvsniRQWDnGT27VNpeyReqoJ92TAMS5dX1O+BIX+a6CRbPqS+AmjZ+t1N7X
LwZ6YGbN7irFJk8qGkip1DbkgRXqJZSFfoe6gWQlv1LXTI6JCa/QP49R/IPzaNsRVXM0Vf+aNC4G
xemeZStM6brkpAjPOLYZtHVkDfctiIy/frPETxcW3iybHonmaA4nnuNo6p/fLI5gqYxlgdNKT7R5
6gfY5nHrsQkx6Fei6Rp13UTOH05pVLQMSlNw/XSbvyl5/rfnQZ3F2eLohsHiZ/75eaT2KAIWTSQv
jsrwEZVL7tIqMqDU4bpktqSa96rmPtejcTJGG6R2B33jb96M6XD8w+FqqbpKb97hLQECQYVFjf7H
orWtwz416Pdi4S1g5vYi33bALmaaS0iKP6bVvnISda7n8ACrrrzgNYoWpIhRbGgJgm8aWss2ix7M
ti1XAjPN+m+eoPFTUfXbM7R103Rudb/108fl2mVf9Dqw1hSyfjwtTgM2LPUu4GnTQ35wWt0/RWWQ
Llka4IukDgP36YYY0P5gj5ZGYKuTw+8J6kP3RN67seqSwF8heYOTgGLvLnEHZasga1wjx1a2kRTn
xq8RJUbVsM1i3GnMhbJZ1XhvpmemZ664Bi6RdO1YkEG1BEFpQ3fA7uJ4Wfa1ga6/8Bd1V+TLvHEZ
AE7St1bNnUe3YvtKdo9/AjanL0sH46pjZ8VFMQImFoHdbIfJ60MsqnK2GaEN2Viv+q6cUhKycaWl
6Swqek50RsnrhPSamexSXB8oRe5w1gPzOupCcOMLfRnoeIEzfUSYkhVbQ4gC3amrrTND+/LyEbRe
68PqsfSzNAIi6b2IedNQdmLLrH7blUp2kZn3FjhO+IUxZYZR7djhW1/DmcVvkWLimo5WmdjtUnrU
LF1sAGhWX/Ga2LvbjWFZyyQO3a1F+M+xS+E+IIDGuGYMD7IJmlUAFn8FGOLswAVJHRWbqlTO9BfR
OxGRdUeMGW1TrHgM/4p2ebsosBHXV3T+CRtRCKoreZumG7ys1kbm9VHPgubggoVfq0N3bVOtOaRp
aW4t2VywEEPKNIbm+4Ch0orgiA3mgecbHQNbikdHDlhsnU8wYtXZxsq5jSa9SAT+oygMc+WnoXui
Z/QmPeKl0Fw/90mc/81pqU3n/k+npWtqlsFeyBGa4Uxr2R+2Q2jPG4M0xBgPhtDfY1SQ7cDQCzTS
Fsk+EdC0mOYulvENrAu5ggrZTWRjGERhqa6jUvkRikff0Dd2mY6g0kP6yvgUpYu9JWzb4klWEQVw
kX7IHmWq3aefCaf9313i/v1lCGG5nLjatDNSf16XCpQZzA0nVR+UIEJ1H1BB5Isw13xAx6lLWs1Y
7kaExp9yIK0kHCDiRHLMdmwsmP1USzc1zR0f2F9fVBy25j+/wQ7VitAtrnsAAyztp+oyaYB7FLrW
zowq+8BO8uHp5tIaXMC5ydcAjjTupvDP5pojOgy76/QjwMU+3CLbaxYeb2x1ahN+BDa+yMq9h3z8
ofjJb/93hx+ZUy+T5AdHzCwpx0+z1d71IvmwxvyrbLF7KB0c7vgY59on1MK5KixYyTxedeR11G+t
dUks8yXxso/p/4ZiLgPX2iDrx2ILoSiJPkbf/6wdzH1lttCrlM629dEUIxAO7XMY6My5/mUcxh+1
kXzkUn93tFWgj5+i0T6nX4k97wdRrwSKb/Q6WcepspmeYMSTnV6nrWrvKIw/lcTfYUSROfFbdvs4
/Ygba5/TfyEtvkd1flYipoh6+BHG+zaKXgQPET9K1czjVXKtsvG5YQPqp3w/pVVZ5FcpAaQwtPkk
Lf6Djd7OGpk4ODxa9dFH5v0/ps5juXGk2cJPhAh4s6XoJMqrZagNgkaC9x5Pf79E/z1xFzNSUyQB
VGWlz3P8Cz7Ja+wDGBEB9w7J/Mms1CscBm+1zOWE429N+8gqcpxjbMPCnilPAPxfJeD10/iM4rgt
o36rhONJnibTvbOpA25F7VtunQFPzM0R9JF0lUXW1dXhX6MTzc3Ks2cGV9mm2Q2u29Jpf2e1+ZmV
6HOi8b82PmgJiVr6Ax/pEXu0lfnqGvF1gLMvUMtnWXDZGLekSYBJd4zHFQt01c3h18m/B915l7f4
dXkOp/TNEloi/qTN+lX2zXOcJ4NysmwOeLtvgfJmIhEiJYuA+WCSVNWTrKwIn4oOiPJTG/BpBCx2
oCo0gLGe8jVVv2tYhFfTmq6Oz1JVrB9AEtfKse5Ifu+cJD/XWvfbF/m505MzgGpU7Y+yosvuZX18
rQ39Ws0ADajzi6yCSCfzbLNXfyqTe5+GcNImMAtMT7mnXWn7enfjvRnF124oznJCtDQ70xN97TXz
Ff7O3vqV1aWd+LvIh9+K3epzhECDzazu9rRDnu1hPsmRHKuSgR73qYmjVwD8fmqOouI+2Nr0Kddy
JsiMDPtVVkbkEeLHe5NwW/7dI2hqfalK4+jPyo/st8jkMENpARRobo4kZmBztouzvF3uM9K8Szy5
r0n+Sy/1OczHU2jZZ1mjKnDW1Ux7iZ2cU5o15Gekj7/4c+dweKHF+SGcv6wKMR3b/Cz/5W73CzLI
g0/DdDiMVwqsvxBHnc0+EgiSW2MerzTCn0VijbE6jJGy+ac7QAs4ye9MDnZWc+em7VqOodykvCwH
aVlUCMrziIegFkk+gnZqkWr7f6dO7/T3DCKIqTqGKohxHjNVIyeDkwBCwZb2a/rvi3OejidZzE70
GlSl4Ji8pIwKN06/VwEQlAsWcXzt65k6xbBVbPdHVlKpWDUToJ76SBsOM4OISjtnZ0Psc2A9yO+m
2kAwMDBFhgh51pMbMBSD+pHPgjxxdebgGngkQ12IO3kt9LK1VQGlgVzIBsq1ZSvGzLo1zHpvvuA6
fMnq0G11TuvgStECLw2sTX4PfTaLE6B1w1Vn2bL2PhU4Bs4IU07XfGi/GX0LwCaqHhsyJIsmF7Hh
yXXSmkDCvskVx0i9qSMm+3jdipEZWRk3RdXVuwoAFu3SpzEDhdHeS6xdSVMm6C/sCuIeBfqdYrSb
RS8lnL5y6H6NKl/NNGNiH69+plxM6I4Gbbolw0s7hD6mP9PQX4rUPk+e9aiRdLVQKEMwXn3Oia5Y
RwYAYGO4wrx6tZADStg7MJ72se1d2j4+WvahmxHWab5CU3hVUT0eMFha3EL44xw9Pz/PjXZI5vC2
1tWtEc4nO0/PjaJec0j0ZoCw1d6jIFffMGj0LNK7PICYO8UIntoA7EkWJh+C68PIfYmGDIbhF/bv
qwWpvd1CPM69/k9B0grMOcjzB2setx57vMgLKy1f4llsATEz8Gv+TTQaG7FDEU+iyFbU8TWxinNn
+a+yJT1ojtNw8RJnubgcAllqNzUvMRI9vlX9Se5Ktmju/KMYLgi3aVX0Xv6dFk0JP0ADB3x2MDBz
YKEH7fxJQ9lyYbFRcushg3GUM0UXyCkSdcIE/SoqrZeoLn8Kbz6B4bSnfW0nJ0Xzq5dkVhhi53Tw
t96u0THjaZzbN705y0HrvPFd705yvuXWqC2TdKVhFTGRT7nzfJWr5RXjzKa+FlVbgQGTD19J9ddQ
DkZyavW13IsoXbMbvpOi3ef0AHliGyAGDaKB6U5OEidMHqMz3KPmU6sefmWT7BxrCoDkN8gvYnJA
RKF1Nq4PBW0IaQ754KA9t3l1xGrgRkevnet8punTCAYpFF7nqnWOqmcDHnsHhEQAaBU761fqKVcH
2kfVfebp737wlTjmYjJFCUCjME3at9qpwP5wuUlTTwOQInglVpee8z49E0uQtcvPaatd5bYM9zUa
0081Qhnzkh+Fd24X7iqEV+yqKU+h6x0jKOlLIDvmjB2Q/DT5TOGXXj6Kn9Ja7v0sA9QJZjIoz6JD
utw9ElLRnzfuZHd8xK5kFD8N518d+zNxopVyvs3KYetq2Z3oGhF63PGr2UbbvO32iVmsKLJigvHA
fIdqu8Y+dbdtGW5Fb4qtFJtl5MoTAy/gAY2/4jIuJ6hVf/vRf9Z9sCfFqekn49mqgHnMSTI6hvfj
DJhMl5ZFvz6IsRHLJ99o+d/0iL/TVvwtXx73BSEuU8fY7lYM+aD5F5CLdpPKRBlGvfKKn8niXCvu
TjWNXclTJNl8FSdBcfznFFpjd5r2IxlukTw5ZHJwNIIrWkZA7HqSw6VDgucUBX02N1bmnJkA/PsN
SKCsmcgtLVuguBb1eySGRs6CXKPH+zBc+8B0GBxX82K9BrCrQyV4EolP6+4uduatHNSM8yIrLM/Z
xJQDigpqekwaLV+qeyOWTZR/Y3c/zsVN1dPiisSZ9R5lDFaUP3JwZTvrafoOU5kDP8siDerf6+Y5
9JGmAwkabUJ8r6yF/JS7B29/xSTOs1ybpnWmCv1LIXj7znfd/29ta1+naxfoIGf+bfLwleyMwJhe
F2nQE2KYefFtar4XwCyO603Vgi5i9DSvzyfdjK6yb75Wg948Pcj2JI16BdHq1DJ7w8aUxXKzqdPD
rwVCFs8iN7fozQJgKtJWBJXzLwNP1zxovwGPhjJlflqOb5mGVy3T/pglILJEEWJoRQWI1kiBRFLD
hzY6gTK80rUHsbZdWJ4Zn6ZJ07WOwK7f9SiQLkAwMLlmNP9xmNAoAoxBxjx9wvCIqVxAbjsawKCo
1TPEN1TH59M8pGdmzs4WoMP0Jt3L7xJrjMr8EWWHLlZhhuEwi6KYKsAqIMXicIv3q/rxXcK8tFxJ
VNfY4KiIuTL1k6tp+6Tobwc6upgN54TNeK1qvvX04D4DTj6Km8uA92dnzV7rYXqb/EuuohI66JpU
N121QXyu7PqSR/G5pze0HYMX5i9OSoDLZQ0HqTkBmfxKu1YEOVp4nWL6MM3mD0UgjmHMIGjhPqWe
ewcM3DbRxitfxDjGJ6jL4I8MN06vXls5vvhwdh+8FbQFlPjJcgFaQq6Oxezc2LyiEa+NfOfc9LcM
gu3/vckzp/cYhFu5Q7nT5U2285Gb5Yc9IHeiD0Ke2+NNtNb9kRdNPMQ2pU7cbVtvula1dewiHIKw
eeoHCM34d6Sjpwl1wIEhJWBREB1OWmKe5ekZtSCVYr7IPVQpsJ/4s9a0V/0MhEkwxhK8J7W6GJ1F
ZT/4oMv52JYufcTlBvwxFDHjG1W8Ed6lYc6Zd6eNovBea57XNMdr3Y6/Q7F1veRLblyWJ2NoGmDm
bjNr+kHWzNdHpiPG3yjLkWf1PgBuaaR4xyQgPC4IXDeBpJRt5QuAr4iY5etP5VD9+O5HKklPvlTe
5/bdb5W/xuTEABq4LwIkZbb9S4+uLatz6rsvbTRfg4hAj1BCYZ6DZmM6mlcaxUCng5Za61/NMIBL
I1jH6EUD8uqpUNbUUX49Ah8cEOi2qre21U7N++CHlwLPqDCjc1QrO99VdzbGSMvwrCpo2O3NYpNM
e76K3R7H+qMwj0rmrsigvaQDDgRSDmnYdUyza2TQqeh/za1zVsRLGlTmLkH943fBFxzrbzm/EpOL
UzU42dMMSlmXWleI7F6oZMDHQDjvOR+ze1GEZSKuXjuxrWItC83/TjZTF3w3kDWmV9EPXZvuaSy+
DW+KzlpMrNjRahXq9XXCRbSn+BonLhkJYTn9ldPdJxoQQc1HGty3OIZREjNZLbA/rLWpH2zbf5fX
xcL2+pc4COIc2Kr6XUO4RXTLGPmv0hLQgCFG/e1BFlAHrNiQ7vMk3kIMdjF8+2sGh1dPQf3BucQb
lp/y1vhJATPbK7PHqY/OCUHWv79A8vyhqa+p03ynDid6/NP12istzriL42sDIlPrN8AszacSH7qi
Ud5k0KkusAhWfm5aYl+uYU7pjmlBqp4rTcu/G9iaAU04Bx3PJ9dnNL4pTnJHaf88BdOnyzsg016e
oQJaxnCq1zSrznHbX+HJE8o8m7cwC3se3snevgw/NsmzQCGUdqKza3tf1V1c4C2wTvKq3MmUHKhO
fcyM9Ll+TwN5fs6qvzfoVfMuZHBhzoZTMxvXrGifNI8xzni61rFyMQgfYm3YjyUdwqFyaciu6qG7
Dgb1V+5TFqQBfr7puo08hjrlMCJ2nM57ef6ZKSfR5J24gGI3HB2TDfyJO8NwVN9LckL8eclApG57
Y5gxXONsK9HEiBpHo/t5elo8QNH8pqJskgGuoaH/FhXvj+mvdi/CB2LR1R6tKx2I6zgCrQOhEB+T
QtTF2usdzdvYtRIEky7Dweu7Tazf0Nh6R3XwKl5nmGHQm/5VcCLjcTjJ20VMaZ2/BUx1K7kUMUZM
ynyb7VbyX1Y/hYwvk92w3kN//uj5ihkZVUvnmCjA3eKVkuwhcmDHeBonV3cOyUY5vfLEkq4xAQaP
FGUnNlNeX3JYGCkPhyh5tHomCvCYenwhcU8kCJc0YVbH97DF5djE+yldlYZ+WuLh/xzXQM3gEfXe
9Fk9yaXL3D7a2V2Q4MSUeBDFfGr68p7a2dpJwqtKpAYWGhoJiQHUpO6/aXc6zu0hhlaQ+r5y6SfE
vccYmg2QtwkhFSYox4olzTMYWdfBCknkTthzb2W6Ac3a3W8BJaWl2k+BNZ1Gk/Mtch+TxoC2r2+0
09iB9ZdntKLQX8rLo5w0jLGRlRt9au5FSn1I4Fo1fxLplNMsp6EefzCcf0Q1iBDCwLtmQG6ROHvS
3pPyJO+0kmo5R8wT4adAT5KfE9J5YNgKiJHxnIBib/ve1nf020SSfSXZP9H+hR2/DLTD5v3465b5
eZq7X3m9nKZVwBycWAFletXa8igfiXz/D/AjnHDrLP8OO0JwfjLgtAan99GWDI2GZUmKewjblict
FG8NFu69nB+aba5RZZxr3d+keXugDfJEOeJKK5frl19yBEuOYjGi2voHyIi/iFq/6Gq13enGUdtH
USsQKZ0NCAfyMt1OVngAVexTj89Kq14HNSSZqlxEaWiVcvFc5zWcfn3mdWo4yUU6VcdY9JUSVVvb
iwA9z89lqF3lUMg5zkxnW8I9g1GTBXemv/sUk42SffUV/ZLtiuCuHJKjXG4Ip6vGfcuaw6SCWH6K
jMh7Qb8BTeZLtjyJx2METwCSFbPzshZ6sjG15kO+2OK6eRC8AbYWHbVeuYztwUwuedE995Z3lCeh
j+0HaptTEP3mofdH7EMfTcsXaWG3H5pk65XTs1blN6I1R6P5XmSG9smJAqw8mT8ZV9H9Wps9l3SW
R30OlMnOQSOIm7moEa1l1QE6tNxL2Fbn5TJT9TFVZJ1JCPIt8q04s891E96AboFmYFEAVzEM780l
lTcP/kp165eGtKf4HeLHAPrx2cU7+SetIlfKAlc6hm5hAtyVafagB/ZaNHDGtgM3fpHVCQx3N2b6
TlSh3BlSRw6seVa6+mh6w6+EuWBi7kBmuV1U7uQQ1Jv5p+MsFljSGlWJc57U30BVSnQp8Qse1sW3
QcQFDXKJGpfgDpeLbreoVK4wadM3GF4LnCThLQEr4k1H2IHM/YWa9uqqUKUz08bsE14bgsttp/jQ
kk1nfPNO5e+S31lSlZLFnEf6QdRPJolP9HaBZoI94kmR+RnV6RTbVqGIwcjpjjJVeZesLaO5JJji
ml2U3FVjz4ceBM0W61YwKFeAJQvu85VYGyY4imwqmWVuDDnp2CJSjA9VaNz0jrtcSZJQJRphjL4b
ozz6xum/LKqD1wcxxto0AemUCJrJ8p9kUg4dQAYNHnEf6ycJ/hgV2BoMV8sCxqq21BNiQOdKAxuC
J2zQlOyQAqrLcVvn6odV3UqANtl/A7U4rGljbwEl9JdIPsapbowO7FrjYJfesi9LEE6pufQY+ybq
9yvQ5PhJTQ2wG2fTudW3ZAb4arnC3OW3c2VuxtL9kQQ8BAMn4NHHpDnLhkoe2O6VnVOMW0i6QCRR
HEi0wytwQN6kbug+2sSEIT4qIyeD6Kyl2GE0Gs4+99jqu7jwd5JpWLIMsTq9ga24kky169s/+Mc/
au68+hC7TCQKYE4KGBEzrvR3vRkZzJX43x6+uYSlSgTwA0OwtvreRuYX4B2XAd1AbHVx+49ucj8M
vH13CJZPBEZErbl6HfLqJ0F8esu/81V/ozu4hlBzmc34KLtP1+G197xXL3jD2ZNyFV4RIgCIMxQP
dH2AsMZJShkn8MEm1dAche4d8ddCs3l3kCXV/ftu5Gtjj8MhHHGTMIZjhQdnwH+ggLubpRYEvb4H
o2K2qRPAFTr/EVEB4hfvHW9QxAsqnBNYNXSPTQ8J/pjcQyrHdoB+tfmCV/CU4+jbXUW+7Mvo4w+Q
Q2gXsJ/9Iv0ZA/+Hyc6zwnoR1u1oK74Dxe+9QPYI0iSrY9gFXZTpbtnaznsT2TRhzMw1jXIy6SEJ
tRz9T63hecGXkaTzgxSpQC48STJBEo6ZXm8N22bMK7jmpnEYAWNsJhPhay+SJmSk4zjXt5JrES9k
bvydrSu7kXCnQ+zrtXyhZFUk2yKlC0Up9oym7EvS3lJfkXToyPSi0XMIIMq2YIGXzMhEMoLejWhF
fZRmIO1BVIVdhrclYAoJFmbGWviduaPf9LbB2ojWkPeICqIkv1aYry1KMMQSQkzkqR/e9QYKGPCh
RM5jwz6UvbFWDAgf4PqTBAhowaeh9c4WIWqt+c+SiZF7NkLnPFILmTtzIycu0P/m1jKL0xmAxeor
F1lQ+Y4o3FoeOWmCZEm0W52z9Qzrtqs7ppxQFlJv0Wu4ycwvkef/lN5Y+o8RQ75O6+4A7djT6fBX
5dgYDw8TlA0zQdCtZOsz6SRtvjUMpGhE+Wmb/WdQ7qUIVHnJGYqXKNbJcxBAmN2vxiGDN/vHffQm
Z9tm9l7Ok40J+pvxM8eDnczb0jqnBTlP7lseRVfppjI+I+JSySmJGnNbf+0w+TkbgNGRrxOfVEJJ
iTjH1rqFGGIrgVxSWn/ToxP42pU/oanJgM/R3ibjIi6o3TGp2YwH+V384yXHZOt0MNR/S3x6w9j8
SE4+G9PXEUx/UX9yZ60kMmzmwoJsvJ+Jk+UxxM4k2a031kepJS7lDZRKLY1BnIQMN81CC6kV+Qzb
2LcxLUx6+rSYnxDuLHmTDtAy0rlelsSskqWatmj90LN2mUmI0IP8OF4dezrRDnSl1fpaNtE5VIr7
IYi3zIM+zdl4IwauwMDJ39OhOE17sTBAQp3ARmM3F0WEKlkKHmNw6IEjCnCj5G/0OVwB2lolnv3U
AQ1dOcNueZ2NlX0WeRG5AZRY6ZM/ivkZx/03WvXnP0mSw+FRiZm6o57ZBy/w4SZRFu3p5tpJnqAv
tlpo4MsnZ0YIZDlhSPSsu+Vp/cfWK799s/qJBkpCcnXGgR9dxsNbAiOlRW/a6msPSJD8bRq0E0we
KtQi1czyWrI6GrPXNohuDvA9clE/1wBwbB9kSSwsdNkaywcdYAHg9IHV4l3u0QtIF/Ms9EguTxk1
9pYBikXo3XLjxNa3Yk6nFKdfKkTiEvTB7eg5Bw3Qx+UccEdyJuSuRNnnDtmFZngxKu3gRuam52LE
cgfb5Fb1wTsCdHCnxNPun7cyggbHdOGjg1cfMSCzErdG1nZWwhUtk6+pZJMGeM6Sv5vBZnvrSi8v
su1Mby3yqGrRzdg1ryKbi5kDNvDL0z4lPy7aQ/QjLQuv0JTBjkXVmQz+Iu2Sb52G7jNWH6WiBGQg
qd5vUa2ibSXAk59+B30hTRHQRN2ppH4lt7vk370cpj9d3Wvzl5jHf6nncWs49mXqnRtHS+juKs7S
E5FnpFgC65oEE8SDkP/JN2PqaVV7/K/MTn37WeqjUhetOxJIGAL6sVg8q96ao3vn5cM73roccAkj
9SLfCq7oEmzKC0vbR/bu+8nHkiduSFjFnUfaPd+Kn2zE1THF/DEUC5Cdt20tXL61ifVbPOs03Cjy
7txGC2KZcfFUc3pwfODtMMsVYuDIXuaY6VSjQGNMG0gpHuiupIxHLkbyCuBnMMib3gIX5uj0kXQG
Xoq9kxRFwzko0uzNs77Ff84JaSQFIOEO9NTeYcKHTHQOa4eHUOJMF0TT1Ty9N17ynjt/tZyE5a2R
3ACv8Oy11AkUFJckkpc4vrmNfOvLq5uf3gzvex30e0J73IBtTckLEt+jBAkAPK9IhvxRh/6xZs4P
WobhB9bkj2gcXwH9DFYGdVb6WNxQA0rN2FoZCCNYz5wac6CaV6UjjQ7ZQlXMD1LBT6vqWGv2Wa9f
Z4cBV3SnuGl1C6lCCi5b+DoG1od4+FKRMVJqvPDSlD7pF4yXLzlkY923JLrFHvBSCMpQNyKYw7h0
a4RjdJtChLjQROApLqpE2jUS1C3N+U1kv/SEeeIupihq0zdXOgTNIs1SFZAFEl/CzdZhkF2kMDiZ
3advHhdBCm/NQv+IBu1QwnbaK+YxrAheoKRgtQJr/hSpGfTgMxv+FhTlC9rOfRiteiPFnCAcvq2x
PwKvKzZMugake0AsuPw3+dUKPKq3xhk2VlgAxU9RMSWvQs2oMdpXt/gQV1zeKqdS9jfIvGeYU5ZE
kaFGH+ME8EpQvJqZBV7jStZRvHWJluYuIAvwLsUaF/bLxe7To4kZq18msgNL75CoByYLYYFKnosq
PugTMTI+TIAqiWKm/TxNW4m6n1V1+cPs+h+a/yOfk/OtJiSaS+CaYg1SW6CoeE28v0XljCOZDFB6
8IfkO+VrFIfP5D6z5Dn9ktpbV31KFKaXfA3+vAoTVJp/LZrESFHz0ts0a/FajcdHMbH/ruv4TPZA
vusGG3lpeRZ5KE1XnnUm6sWRX14UsZmi7LHwyrWDbhTvR8Ij22cAP1KeZM1FAmWR5/hbM8x3KUxL
T4SUxuAKfG98IFHWYeSc/cw9/q3ukeOSolHpAjCtpaCXXuzKOjhuusjUUrGngUZKrUVQ74a62i9e
g4i/OMHWE8ybkaZ/SIVLGpTECU3L9ov5fIInIoBvwrJl0+uUlDNEBEb9rFucQVnJUpaGYTx6ouGW
Zf0kml3Wy4yTS7hrcwugNw+uHvZdwqzJVE9ZdisPL2epp1pSGM3dlEEyV8bngT58kOUexQiIMWiK
D11tX0GSOS8RmW2++ACaLh4mR0cX7SsON21od1ml7Syc7hr3WdxVWUhpRLHT4XugZ5XqqOQLqyEg
cfyi5PhOeNlHSegvKn5ypz9O9Kpt/5mXf6ZGfkqFf0ygZqhvx2a6n/D5IQk/y3VAfD7F97BOXuRf
cmtNA/Mx+VO2LtAiUlbk7lnaKAeQ3A3XhvGoU2USCZVq8TiFh25q94HOw4gXF1Xlp2HvpU0slZKL
mFwRuTpKD35qbyTWAVmJzKsk6JL2w6gB7v57Wpc2F5EJ/HTTKFZtmL5JsClHQRw1JY1PRL7i5Ilf
K9VQKRAbKJ7eo+kGSZOycgkNjNmdZocBdZ7caaCj9AUZAnc16U/0iEmV9z8DmKnxNfKbjQ688VL1
kHS0VDo8RsSiRUdIocaK8j99+iTGSye6E8UFyMadPtObXkmdBa0lVZlZ0e5noI7bsr8ZuvAZ1Mid
MvhLo5NlpFeJyDyreqlAFZc+DrhQDlXYA7lBvRsWqeOYgnsF4o6svoiYbAqgfitTZIkzJo+ej8k3
iTo5tKKR/zYDAGoYl9bDEm2Jvhr95ilVtBut+evMpKmBQ2/uakVbi3yJXpXWqxzY2pWeBZ96qB+W
pBGLatfNgxYMa7O0v4sPSYP8/ygKoJFbuMq3kuSfW/iS+vQgKXOpR4QxCU8AX+YxBwNa3UkaUTKb
kviUbJ/Wqp+FubLOAGHPRfXemG+SMaSF9jjZAyvvLA1hg7hUmfLilaBoZs3DIp+4XGC8rDwlf2ZS
9H0AwF4sk/h2ueqBYF0sgZ0sWRsjfRlnJzaGxX8Tn00WzFMPPWku+VX+W7RAAs4WBBovNV4EZJt/
4lxZVISlkMkkQ8S8BsSuNORAkvZ3teWjeRxc3G/xA+Xmliah2Xia4CABuhG0VcDs/7RUR5v2fen0
k1Y5CI3SNAJOjCiIu4TA6ypJ48As3rMEPSMWv8rK4wAjJJfIRFmJPWpx/L4k+JadC4mhGNt788Lv
Wfsbx0YSyzK+FYU6nAvN3ZKY4hzRB02oBUZ8OjzpLnANZr6XBgdpxxCncenW8JsbkK5f9IKOWUCV
e9/7kL4qeZ8YdyP9Br7lc8kj8FKKNCdpeZDyTWM0NxVoGFkDwYf4VjAbPhmBuvbAQ8S3/Fv+MGGq
jlLvbWznX+kPnj395MfxWwT8sYb32nnqbRlkW7khaQCLu/wEgaxoN7nIf0e1KkoYV2mMMYunOlUF
Qvpqe1QwCNxlGwAbI2JdIlw5KXJi3A7yWRIhYhBC1Toa3pNvAkRUZuj1ai+qRkotYiRkmaNeuRvn
ciNti9Lw55YucwrhVjZXNYK7zAAIiffqhklDr3eRn0Cn3Pp1simS+So6iSTdTBW8JPMwGP1Kzo4Y
J/kK6SPUveKxCoebf91mg8uksaLT4fm3G7qnvmzaLmNCzQ/k6SdoHK/D/NRX+ac8r2g4270BlvFL
rIJ0jxnQOMZ5x0QKbVk0tDSW/q7ToCFeq6UNf5LxfXH1/+3nYjF83phMNCoMyabMobJhw6VjQwyI
LHgPnlCdZjfLmxeDQ6Vpo1vRQRSpyELebhRzOMsOSS+xfHvEDZqgZ4ZUkaOkupdGMXGSpbxGASry
zC8pVYoSNevhJYl+Sei3Vf1H6nKSWo917cRQ6kdc3Uk9UyqsJrk2c4rOXWFtNN25TceI7Ht7kxX9
N4rzVyoYDNNvh5JWVjJ4Uh8U584YWjh3kwcpYsMVepTva5Vo7dT2IRidz8L/kMJH4BOIEpVo87gZ
oukAs9MxqPpfc0y/4oqSAniREt/IfQc6KoyaitbWpE3UbTqEtzR7LIVhm3iZBrxz2W+lwMWQMk4D
PAaMDTxLk4HUieRn4bj7KYR8KjeWRoc4I8YOanpCne7JsI0/GnQ/t2qTr8Yiq/dZAc6eYTJ7XlBi
+Jpy9QXq6eE3tCGXB1/84rWgfo15776BdxZvLWPI70eGvg5e7oxbWi7CN9MFNCX3/P4MoMFm+Xgz
Tw8dHQPHsVPmGw++VJCkQGE381a5zXUjeGRkNtgwcJl9JGRnV443V7/zvu2m/jdSzZ9YD/oPOByh
WIBN+lHvE/s2yWcQTT1Df54zGHSSyhyPqHUG07lhlzKMVRUW6Sjih15Lgdvr8XkrN7EOcIeE9xb8
mtuMKONNHXR6I4F8vtiI+vJxKuDPVd5mx0ZLnJtuhJcmA8d0zxjkBK/NMDzaqWKsi/FPZQF5YA8k
X2hagPomi9dpl79aGvOsYCDD9l25G+YGweiF2z0lhdyW0NdBMA37zaDDvw043Ec9e2DcQD5dtdO9
Totjp/TxSmtbdVfTRkxry2/djcnaacAxhYgGbLkku5n1BFTTKSK7kN/aFQh3Tg16EyGnkr1HQePA
gtN1Kyjzqtw75zWscubsXULwSdeUeOt4WBeNbqxzgwWwNGggtPS9V4ZDQxdw3IbHTJ0+/FL5MS0o
A6OgvevH6XkUTtwa2kEafLedxZMrwCpwQ3BQdKq18QoLHHRqnACPRTs7LK1VrXrNOnZPQWJ1t1E5
4U7Gw6tGHOTP+MkVVBSr1Khop5IibJM9j/BDJ5X21fbw+IZmsXZ05r4MOlcyhqBhjYSUri6SJ4hk
3sG0olKNaCS5ux90IWmBaAnQl5Dl6p4rDjQzDd3qxy7AGfd9wNirLHhpVU29tYeXTi8N8OGq1Wxq
xioYPPcWPqlwNXZus5pMp5NBcuYyICpcQxv7AZbdPJsORKLQQw0djSjqoK2YibsDt+GJkJq4B+oO
hpbf2tC9H6t6X7vmI7j+BjDsZsLowcrsFWWfhfO8nt1tnmXw18EGE/QH6qLDrR5BPlYNN+pQQU0A
TRpkZg7LB6O8YYw5hIf5z1B3+Y3bj08UdD8ADYOew9szpPxhkJrYeQXICL6jfWh2SoNhZmDDfist
R8rd5L2jYzgN7KPR44e6Vb1j6beBFkAB6E/aTVrtK/g6KLCH8a5kV7NuPocG3fQ0xIIEGJxbSvq8
pycbAI3oLBhT3gjXRGwAr6Hnz8b4lZk73SQL087g19t6uHN9BtOHacjpKcUVquCkmiMYxYNLEAwN
FJSPcaDY+x5gVIJ2a4MlRcgr8A4YFtc3pjc+A3cNW4hP3WHuHmq4ym5aT4d1m3kAckz7xjK1DaAC
T3qv/Oi5xyhdrW9m67XKVbpfIyil6kj5NcP27FZgUZSM1i//s9J43yTwqaKbas9p1uqNJjyFCYDE
WssRyyqVI1QydQ68Fx0BY4nIB9+D0ULmMNypLSBDdTsDbJ1D+aDF0zbRPNYRhLophKknNC/rLkE7
DONs3wygdN2MVgv7Rt/yCA3s9o5KLphp8cyc/5Sqk2GOIb5rer3awxv7UHiTNEsAbW10H4GlPWum
8pn4+qtqRaCwzV+NO9M9HkIjycSIEhUNDEpFfhPpEB6DA2yvbCtIIWwKDWiS855y01yuOjVz130B
16FSwClU9BZKAOQ6p08pvOQgy82Qp0aqYz2VsQ6QRgX8K0zMK7hNPgYLhCVrbsx9BXAnw8fJrqzI
g6f5U5u5e0DXphsoKecNADYHM6+bTW1GxbZgqoVJ0GBdgfbyhFj3c77xysbb1vQZbYENfZuG8DHW
je80gT8IRrdtrgB/2zJR4+ilf6vEzk0OzH1eKQp8YibMpomvruIu2qkuPAL5/IepR/u+UUIICKg8
R5p18FyI5kbbnldOVVUU9ly6QZth5cDf2Ktmc2O66Xdbwr0xulksSJdPfXjK9ZYTUOTmetRhU897
Kvvq1lWHjWrRgRMzSPA022ay08ATFm+xarznkeYbwC6Yji30e7eEAyKFQZE0tQXTa+mQbErSeAWa
MXk7uPJUUC9CeB5m1GTZa7dhZg+rhuVcgYp+hSH+Fvj9dcjRWhn94xi430w2jjeTYbCzdrsynSne
WZNYbJ/qSmwQnuT7yNOZ7wspE4IaGkMOuY5MdDQdvKtC9T9m0y3W7mQ/Os4ICx8A6hYCm/S9vQVZ
/kwe/mvo/vRzj+L1dW2faSpw8d3AeAMoB5r75oB7RO4CIqzM0m48h+VMsuG1zTJrT6SZORBztfD5
rqYMYB8POj+msmnUKiqGUYRXEVy2G9V0b8KQEwN1LY2N+uhsQZJVbrwYzwKEkAcHkP01+KbblGHg
G90GlLjun5U4GtajL1f8P6LOa0lSo1ujT0QELjG3VZS37bvnhhhJPUDiksTz9GdV6z+hCxHlQlNd
QOY23/5WGuydWr82Xg7bkoloJqEqkIRuuAmBca+MqeAaLrP1khkE2WJ0d8LiWiHWYOuu5XEZHws9
DpQK4pPnJ+nasFjVnZq/O4QBY7IRslmUx65t/6Q9ZAG3Gb1dh3Nx1Bn4ZarWPbcUIwCvugeqnsWK
v6DiYl1AKFbihvfMGLV+ir4t/dstjdWizb/atjXXYNZ2HgbNUEwf7mUoKD1LBhHs9ItD7CYQlv4g
C61pQU/mmNu2y15MONiRJp/njxwfGw1RGTKrtdXj+6XijfTGV0PksMdHbnyqLiRC2fI3TvYb2Tv3
h1ASNdzGsuRlmPtfOD5h12ShrsiLam1mRbEqBEF6WGR/SqCdlVDdSuLZHefAQ7t4zNfl/Ih0XIzM
mqzYEskb6w7hbNuyT7oMNSwDMlAD+FYx52u8TvLVw/fAzhkrzVjjKEIXpf6g5jvtJcYSK3XXSzHs
l9IJmaJ+5rvcm2Ro1s5MjPJAz9Z2dyN+xizIDxih7J4bupnFESNWH2ZF0/fdulYh/so4vw0Y/VXY
JkaVHbXa+IaugfvnUn8NOEGjXELr2ueC2RGgm6EPswbLddV/5hkmI74iV8JCAd/0ZiNEq85hs/cN
ZW+MCutJbxL3oHQBFjMiL+FYt0Pwp2n1n5gkgIaVvGB5B98Oz27kAdlvEiSaxu0YyZ7YmhE5SqpG
q6mh4qO4F5gOb1HxEnWn+bSdbPM9UIKKbtp9LjWrd6uacOVb59kwaT4HEmqtvsUMr6xzfCDt3vwu
yD7nGfJjn3Ggxn1UE4w/JVzuAiYZgVAT1gR5v7KALyaye9jG9/ht6vYjVhDEEvXUDsRSohRDZLXB
P/PzKM2Xko4D/j/DVnuqjuzEPi1b0bd6J7ow2cRQr+t6GBlTmDgDPrDCjlsotWdx872pWDPpjIZh
9BeGeVj3xDx+qBmL5zI8hz33PHavxJskBQBGVLBSbnMvRyQzeV/CaML6fqcD61r75qENyvKS9GG4
CexjNxCE9+2tdN1IWLTJ0mRBOTzodQ+2qBzUXVlZeAGkvEXRuk5seZBDD/odMyKrIjFJFrLEKtj1
ntOti3+YpMYwp0tIr4WxjZfa3Um7vvUlbZopxzAUXtCe70Xl3TIuAy9vslpDDmqmbWE9nAAGN9vJ
QFNgtRzuZmheURXmB8YuWWb77Cjx597XTH0VimKrpGjYWKbeCJsmlW0fy5TNLmnwoMy+Z5gcm6nD
ZMEHD25xK/waQulEY2+YIKf6cZc+YuMpFW2UYijy5U9YGXRG+p3H9WtXNMWHbLVG6K6nc/k4/Dxt
fdAdj0+kpaCxK0vnCKKS1H0xKfLMw840FKZb0jF3bth44G89c11hd7BLJ9t7+nnNrNxvrAdo3Xo5
xp0YRqP0hnBxCtqFh407s33Jdaw9OiFtZrubsfRvFTat625CoBmbyrs5JvasWh4qY5xe1ONQF5h7
k7Cc5jk/1wws0W9O/nfAmyk/eUibLcf4KBi/jLX9ablcBCIB9fnzNG1y0N5gB2EA1i0Nsd55q/jF
ejXHn0waZFtMXqt1DAALbhmD3qgshxOIjwGfcR75jREoACOJ2kDYgA00g37IeygEZTgeyG8wn507
GxUlj/J+AX1A+BYBm30H7A5DWECxpaAJC9JZ3sPZS/dwH7odAk7nI5mcbRk0VhSg1SXBEdPd7h25
1WrZumYZ41kbp+99jgrbjMfpO0NiZvjzavar+hZrmo5OuWvk5D1PIUbvvdVbe5yFb1kfyA2/lTwo
Q3QXiE/5duyTeKW0+Ao1zXZtmeFhwYWshR8MTGCxrosLQrcZm3JPmW6t7SwnIONKy+rOOfuyZOcK
ZsG8bmZu0smvP9oSH28/8hO9D5p+YDsVbNPDVJ6CYMKybjBfJmO6Plg2Tzqr7iMGbS8KUophBOar
26vfGqLlk2nJlsm0anXzYNlZoCDsP3LiTsFZLC4BfcKs4CTMEQlzH+GXHRztAbMyV0/FZW5ZPd36
GRsK0O0C8hDeb+FbFzTnxAezgIjS3LVZCU87gftleG39wdyLN9fmzVZkZeEU3tvwVnSFeNH1P0Gb
BofWrEzGxOPl30Os3YsWyVfm4tkjMVJbpK4vyeNZWRb1IUgXeoYWzS3LFmLDHWFeyPTKlZdo6z0L
GBTFZ/xeJIV+j/vnIB/nD1n+GhMqB9JuFCyVBMmV6C8UJp7MIhkvLa1i8i2res2WxHqICbu/bHIs
ygmP1pAxbtui/fKcIjxN/Ni3WuIgjXHr0WwhQTeNmI9CNxnjF0AoytRunyROF4RWZranOzJES98u
F7ddArBdhJPJaC+XZhjdU5uRlvOlntOMGYU0yX83ATVnP9XOFbmu3Me6MQ5zU9FozkZv5crFuGou
m5OYTXvjZ14AEVUd6wDMtld+x9I711BB/xls74aOzfw7r8sXPaUBMyHBu/aYYWLP/eWPtf7NovNN
TXj55eGzDZXPCb6m8bvwO0oCVNQ2JHlNtnYnGzeWTP6OqYzZsa/elHZoYyjrC6oeo4gpo7CXZMbT
2l7I7zELdn7hTJiv005jN56L8T41OVlNB99H4u+4GvG2JGDEXcFwp/TcDR0mF+XYbecpdje2I4aj
MhfzyVQpfFOPgrwMJaZQi7gblczfIXl4OzSTMa1kg1rtQfRWuq8SqWE+tCB+yVhA6szZXeiTY2n7
VCFbG0U+vUiiy+egIpp4mHPj1dFtaZHr3VLNI39l0O4nl/iSdMC/OtS/joVftDvG2sznWAJv6VSb
vExu+CIlsDnZCOs4h0v9JsLaJ3gewv3P03YEL0FY2uwc3JQ2re0nEd4wIFEdqboTsLPuZIM/PNl5
GnBbmLuwdM2LV2fWpUgY/NEUktul0xfhO/20Sodm3C+zekUaBxpbDF81RcQonQz7Yf0J3bYPKAz4
eMKDHMQxOByCW9ICSnTyp9nOvPdYT8k9aOQbRZn3Oc2aa+O78VNelJupitO3JMRkMR73WR9ePFdm
fz+EtxaGkH2mH9Nr2qeC0beRw/9jlyiPKZqsFu4GLll7WaYl2IFK5ewbU/s0FCl24jEZ4Bj64kMs
o1gnTm8efUpsH5Umpc9pW7D8EFTmEePDX8U0LX9w/CZbS/6A+IOnVnf5O9Mxm3EOfnXY2GPbmJ/5
vfKr1WpI7IV5AnZt4MAHTrWrynPROlUkcEY6UZmEh2ZYBgR1xdhg5rzWlvEWy4rkLvS8lb2Qr5im
OVygXW2nHqhi3gTDfZySo9HOy7lQgugxA+HY+S3LU2I911nq3VzW9BsdaXETedps+qS7pPQF6hpB
gq6cN9yLLUTvz6JdBuIj39vYk+o3zLYvzJ/hq2iGpXVqysLfcFaCjYIC/CyYS8iCJX2qsULKFtvG
68paNnE2La9FIojsEnUFNLlcLPaOc7HAZPTMsXjOaXboOS1PzkjnbW6y7BDXcDXrAkrXjDbUdLHa
UEt1+u+gdFCdbKnBnwB4BJzb1JcQMBwh8pjv2tqsCas6bhALAbBPHo+HPhedv4CereriLZ8MMzKa
9NY+4j7BICmOHHoztgW5c1XdBWaJq8RM1FYk4davCPY6cuJrnZsr4nTvNiet+TTM8oigqz7OwyLO
4bQZHv+wn9WKxiWPzCKugf/J8NAW8Q5H5OTEJJJxtJAL/vvo57U6mYEh5QbB9OON5XEw8TVAFKm+
bN+ptjCzEAf2lQSbYIr+iMm2tZ5G1rheTWRbj3cWw12NQWgea99vrUOF/xQyLphf9CXlOTY8CzW7
piaqF3kNKSwFmcbGqrmGbaI/TS2LfR4Ic2M6eNdyYuZ9ODhUABM1RTbW1mjlsvkGZrcCYCTwM3Pt
7pS7xks/TUw4eUW3sxWabcOqqWrU3ZnycwuWZOIR9sLrIUnNaPD84PRz8B0X5aKdF2tbNMEThrSE
zIA8t6Iw/Cfz8VpnDi8ehQiwuAsopzC4aa+AWB8Xw8GpfXGHLblqKB3eQhPE/TCdQx3enDyzttNM
WJbkZv5Upk129rDT126dP3WQrwuy9Nsgy10lg6Onl+osRTpuQKPNXCQMQzI4O22bziAFqEJi5GEg
c3dksanMWl9KO27YbFmKaN0a5HsloIcibH4XD+pAU1GU95PEO2XC8d9pe64KUl8uSaZVl9rzjzFu
u0fbbb/L2kCnBECR9gBUk8s0r6dKNFdh2OQLWZet+gc/iWHmbFPZ6jCaufhHKOoCMqy7u4tFlWHh
mtJ66XCA1ogvSMXMPO6m2Snzl6eeKWKGmhPgTjYOGC4l51MS2MllzFLMiSiuboZRh8cZN/hdYeKd
JdpgXvUO/ShhjiEeRoGDR4AVYw0GKScViIGsYd4vExWGzOn2LcX0nZVUGn11kZ8t4e2W2kmvsQOY
MG8zasiWf1jgorq9Oz8HDj0Dr8WdDO3ZuyF8qLw40mt3wGc2H58d0zr3IcDlHLPb9YBV6c7rnD+9
PR1wdi52Fvf1CqFJcSuE/zlyBVR7Zlyno0/st3Lm1IEhSb5GEAQN7mHf2t2TOMX5NA+WU546YGxs
MEQuxl4/BNOyYKsBKBYcuCZWiADFm2f6+ziw56hdRLPVZtzb5LCxEUHkHVd2V8anME+qW+M11Y1t
fN4WOboh2T6HQYvRPFJxKhxV9wYvoMXWTk2n/w5EcYiaAyPZ6Iqqfibd/lzWejj/PHJHBitSDxst
YF28PWSLvhrMrYza46zgv+tT2b/VjodGKRv2KXBoDCLphAwOdnwjdF2AXuk6QU/5QZzzEqcuamSD
na9uYntrxUvBEkNTbO0RD0RWnRrXnwO3/ClwXeDTj5cGCl7HKbOf+2wq7yw3Z7gp4clsHUhRmdXt
Mm/6HfrZuMfXBXIhXbodpJjinMbZzjBCvaNyYGI9nQfv+Jp+DBLzQVMV4+aHTiAS+g5hLzU1OZ+5
SI+RkKakV9ibMy6jfTq/LH13FpP6tp3RuoE+9Ubo2y7FmLv2i8guCnEuHzgLg5QhlQk7IUOYzWil
XN8ZxK3HbdpZLjVAbAO2ddlhZSGlsTcm+d2bpqJOEtyTJPAwZvhbGyo8iUIN1OPSEwzS/GbWBpdS
Nn/rpH9vU79/m0L+0oTz917RrVsNXkH5yMqvBeyu60iOTDw7DBeYMKaVfGOmiKkw/upMA1ucH/x+
9YW8TKFOS/tdhV/GqYsdaxWkDGfkHvZC0CKWBzJiubY1koR03nhdY0NISL1PCo0Aowc33gkU3b2q
xn3qU1ENnKxYw1Va9sqO/0AiOboOXQAC5Y/Hg8Q06m0PHJ3Mss5nps2xdyxnzCmtCZL9VBJmpsk1
m1N6+IVd//vIemgSageUCYsBdtoyEcNGTCA4mseFx0pJTSLU159nP4c2g2eECnimpFQk9//eUEQ2
K2vIun0TdNkmfyB4ZmHZL6meIm9ywvvPM6fuushUXb77eRpOcEDUbP6Df2v8ZGbQdKseXyssBvM4
U5+Fl9jcCQ8C1OOpShlaMsbmbrVefWEy4jqW8l2G1vi3Hvsv0Tvxa1uLaWfIxtlTSElf2NaR4zQq
2c0JZQvaCsqdF3KkvL+ny2j/GnzyGy+0N4EDtnJQQ30FVsklZuTlOVwqd4vto5x90kQl/GuJsnad
ZG1ylZNpHKacpdvFBiyqCyTm2JUwSloSbGmPfWUGh0Dmx1CMR8uSWqhY2U46nZIq3fada54Nau5U
Olt2RjHX77nXoQhLpwTrKGsf72fDmHeo87+LvF4okKfB+ie/x+07f02QH9Vhf7SymWiVva3cLyOT
PuMS3wWtDIpPGESOi3VKxznc4BGWsuwRek2TW5zcR/z18+jntWVQxzhBYyed3NumDc0lT2JvbSU1
a/pyymji2KuYUx4OxEDGrJNbyt7AJRNMO7pustDzuC8WJ7zGee28wOvcLmWq77TB7JcRf+9oTCof
q3RjuidNZidr2eHXCZBkOc/ehAeu72eb8jGbmw4+MePjDddxw+1g2V+x6Q/HUOfjEQDZyGgVT38e
FYBho5DEb60X4VwnVpgzZ3pNgHzwy8U7YkGCmP5hGf/zKJkpuanepQ3MS1lChZt2qrkVM9hKasfO
oSTLq8eTFVzzJWlviDza28+jOR3M/dC7dLQaIBfSO1WutC5lmCO9Ffi/Us8rQBnB/3uuFT6hklLX
Cqfq4XmS5dWLA+/WCInjDQ20muFY2ib+ppD1cmvCuTuNjYmL+JReaJ8OSwPtm1R4N6TMR9gPQFhg
UUpdevmcZEjMjACjRcdS2T0tQfcFVMjx9JmnKMybKhr0CK6xoAc44B7KDkDI4trTOujb4dLlmX0N
HjBKk9EJu2xe5ONA7IjTGHoG8rEcw20zjKyGCfjJmZld6O2bxFXs3CDVwwGBhdHrdCQCu/+l4Q2g
/NMYlGUT7X85pBdGmYwd7g4A7d0meOPcdjurLooN7qQB6gDtI743ls3Pu7mFQWxFVTfy5maXWLb+
lBRyoDoY2dXvrPktHjAdNmr9iRU9SEEf6R4Thjlu2HdfW/opJD4m9KHoUxALen22dXuT2Wm39i9B
PVRUqd5mCLbRqBd1Rpuf33LrUUSutPtVJ7DdsPjL84Ldtuqa51w66Um5+o8u8r8pM2oIoZgY1tOk
bspy4P+YPaPJ7Pg3WaKzoYohMQsKw516EMLmHt6NB92Nbnq46ZmleWeDxH48aSWqrMZ/LzT4+OLg
zLr825ZM7qk+p3g0538zpM7w16TFS1gC4OnnChIjZ3INqElvACEYHeyu19SkEzflOL8u+UQeEE/H
Nk/+F4AUj1CkbeoZhycoGcZzggUIA95zd43NYf6FgISO93zOB5cq+cMOuGD5j4Tt+2t8l+frMkK3
Uba4FxldcdRvl8wR6W5Y+IBZ9N6uZjRn5Sk1f1pkeQheM4Cyri/Wgz2a7zKxtroswmcx4d6XOyAS
JOqMV4fUyu6aaVfaA43rpITMmLdJSG2j9iL8Vxnx10289y35V1K5uBovQf61xIyU4zx/UxCiiFYD
/WpU6UfpWzNh/9DskzGYtyS7zvXfR+5AYBjbV74fV3wrjA9dZFO0qGQ8wJUwPkLFQIcHQntOUKOg
RqqO3YJ40ndx6fSa9LlplHcPrM98tNPnn1eq4BfKWeusFSN7canuIAFq5vP9+j4EIc3szHC2P2+k
nYtHUtwVB2+RyVN8TIckx1Lf5AppIa02lj4VsYEHUedOT3IReiWQ8R58mpVPzAJwYw1LTKUs7Ncd
cqe/Z/sEGDhEqJtClzV7kn4vAdXgL8yBBHh0mtq94Wevnwad/aKoUa18g7J3M5GQtHpyD2ZSNW+l
cRBZP5+Ul+3bihk0is9x7107aNQnjUJsk3OS3qfxDdXVUxZUy/dItw9sOY4KLdLbJW0hhee2fYld
F6pj72Vb6eHhEcNlMUKxGxxFp0/XYbTALHp3s/i1Hk3/1tr29F572NpKq37F3AFVvOEemj77U4s0
/2WV1eOyogc+lHS7bSpxJVMs+9IzU9a0L9rdF69txBMCIAKnxP4Gudvt+7iYt6mJQ5uJCocGDUEW
ekR/1VqN6a5KyuTO/KneHW8tcQ9nq1IBVMj8M4xF8mQjw2x7q33parzMm9TwD7a/vE6e5VyxnQHX
JBlxBz9gRyj8XcycPWrgmu1JpI7exg5Pf177OfQ4FW2NxQebGQ9rBTErjCox9LvJ18UWyl8aId2p
Tj814sIK0AFI2WwffRyaOssT/ZD82C/7QYpPEFjhqkfigGInlPtp8ijC1AdTufEbxETnSWKFoZX9
Gi/2CAU++aPhPGdlAJKi9jaP/xrX8i+4CaUv3CTZNnB7I/p5qicbHFc5JlviLOtWocqSNQ2MPsbF
9OcQvEyOBmchU+AYuXBfaMF0m0aYQHYWgYZmXhgzWmj4w956Ujk9EwwSV6KgdFG4hEQ1lfSVk40r
c2A6DJAg05pISK5jgvOPI5FHTgyZjsYlBNqCydmCC0lQOqdZGi+QtmO3rW6hJmDLSSi2C7cCviZ0
VXNMmOx4ijco+vl94Mq/ZG3vb9qQUHPANPYFn6GAonWYvwzCra9h33209l+m6Y1gMLrwbNKvOpBD
AZctC5TRYSrgEsYYmD9s7jG1OmEA2pKq/H+w4BNLXRC0FRWpt1F8D3WbUN1Lu8OQO+j7SNZ+zbP7
7HaPfqAjkOVqyDq9G1APpiB6q/N20yMBu3t4j2NS7ANomem+GzAbTbNDA1A1z/bjEEjsgRh0LnZs
Mo/Z1s49V72M9wyqGmtjIvkc09Rn8Cp29m2w7+WEhjDMxicirYAExPKf59m+h00YHhUlHCwG6jKm
wt9PWOWobv3zzs9r46hXmcAYvZzT+PpzyFya4SwYGDBRK+rF9b/DKCWLxESI2uio8Cxob+PMeN9i
R1lcdm/MOVsXVnVy58frsqFfVUpl/fuxJged5zbpO6Tx4qJsGfzvY13SRZaws2NhiGmfmAE8U4Wi
onD88dCjpnnuB0gNfcNA/+PZFHf2c46vXNQoO9y0P594HOoUp7gEI96FSahNY5rTcQ7+/Bv+/nss
JbN4iHMTKjNfuSpc/mbvC0W0ealEbV2EpI5rIllgBDXdsT4F76U3kK2b/GEFLOIYXw0oc4bYObhs
rDr31sRe8FlVWXxwVLtE9eMp7G6ifXLfq5E29ouxlCffZTLRMtWwC0zmQ0s33ifocHfKCMQ95Xyt
U0UXtpzVDaHL/GcJsshsguLvKXDeFlHdjG7sT7gsOW/TgqawVVVPNjk4b2VAGcScBU9LG6/JRvzv
XcuyCNen+js2K/uchHV1Vs7m58nUTPbZGCu3B+SIFlAUdrp1RvPR4XKxAMxACGQ1/HOgehuCe/YR
iFYHeFb/1W1gRq5ysPf32Vb1RvesZFXfW7dlCd8V+9IxUcK6+bhN3n4eLe3RrNr4+vNKE9MkxFD7
bONIdVEiaLYza+VKdIN3mSy/OBDr36Hu5Bfu6vzS/BzcIDylFvNcvKxj7IbqsbcvY7VBGw7XyFPB
hmHY4BS3tqDHiWMZA4FMZw75cit8q997zL9twLqeCJAAoQ5Nv1Os7i9GkTVcF/azhjWvfCdHhRgY
myS+qQHIYpJUCIn9+qqZrN3EJOwrQJmMRXVmZDo5U2eM4yNki+/14/ChxSe21UTbrWOs5aCarcmE
0Xm2p31tMvA7vQCXctZFhw8DEfN8m5JlPA1tefZhcpzqjNTJIi11zCoqYhIs13qkVOWCSpW6R2rl
2dMip/6oaZcp2fa3kRBpzm3WXfAlhrCMCES02BTQPddGocPd6JPCh0Fqbfv2kVh1HjGjss/zYJU3
VCbW2ewEDs6NgdMHIpzgxXuQCMTFKbr2zjX7IkgsDvSUmcco/kh88oyxuNqQei5Zoq9zS/MkSbE2
mMO/TIgL2wcxZItSPbsvfbE2ZlrMptAfPmnXATLeqhoQpwy0Et/DoCs2qck3kobejhqrPhd8zHqJ
a432rumP9eCLZxqfh8xF7jD6dK/q8tn3/fEtLF/6ynpEgxkaY+uuVVAwhRynhMP9s4mRKs5ZLm5S
yfjlWMQ2ozZn9har2PYlfvFmGdZbXJBjnAR88YS2ncSZhDcvEoYyp5Imjsj0JpitLLLlo8BFsFPY
I+R4+VHayz1fyPkVqMQV8txVBbIU7bPprPFwAT7uutl6VHAtpoogduZTiSQDdt22WWEi2EWNLHEv
dHE6Vq/NUuhzOVlRExrjMcTgaFWQu2+VDB8iMzz6WsQQIWocv3WZwpHGten9bq18kzQ0GV+Fa+x0
2T21XX4KRveM8cW4nTH+MruhRbaafFY+F8hckazmYCH9pSLEGR6pg7xV0/NAcQnhjbJQLHkLwpDk
zS3GNxrz2QGD5F/kVYlXF9uy5QTrhBo25JqMWalqXOcZEkIgYZhYLziM/JZNOX65SFLDIYMX63LW
9IymL3WoQZkwqiJtlDiboTRye8C/ynNXPnTWTeyirrMM9dyWDuuRpzeFyH9T8aHH0b0o3BLWI9Fk
NKeJisLSUxi0WRdGsQNY1F2z8uORQW39gh+THdUmMiPU8KwEExMPbuHsFjtBiZ4+SnvBktGskwhu
8POuWJnWBfc6Ip5gHWRdFeW4wDlV8yFCS1DkRLWL3f2WBvmlg+1BtIIUDc7EtpnDDnm6fLUEdxHD
Rwcrd3IqLQtVHC1OavxNvY9/y82mmwDkJhFHsOKXOxu1xRpKoY36zP49osXd+ElAvbFxHz/Sq02P
AhAIdeHRmR78UoSHMV2srrd+gcsZ1zTgDg7K2rWhfH9Lc3DTVd0+M37H6XBGsCyPwj32KeWhZjvx
f1r54aj2sk8Buzjf/hIXiMjqlJ7zSvcE7J3vOBHMEH896FIiVFMk7gNhFwql62B0b/NUeZuWVsNq
Vl29lm7GOGbMjHWM1R4N8HdlF+3BDsWLX6g3tKJPcIJIAtM+6gNMj0K1dx//hEfWW89IhgtAG5zv
ViLp+2ptbzxJ2jgk7XxID/Yui1d+iUSRYiGZ6zrzrY925KatGMWZkQxGvkP2aMX2G1indmcEfkDk
9kW4Y+3U1QcYv2s9oi2ZbtFJIH4B272BhdlFIM72VTnqtbWwCVYFun7YfrRNWJuTLFmXeflw4Q75
ubEXHikQRqwUw+pPYoFhDwtdQK1QOzFmfzVxc6DrdZyVsQexzuxj3FxVy6iDb7LMMZaIyLk9ozre
OlNi76a5uUkGJlemK9JzIbsjVF1EgllHQw0BMWqJRwyQPEnbdXdofiyvVTvXyrxVW3by4Dtc9oN0
d7WjaVgxi42sulPxfGpQd60s00fbao7b2J0YJ++cS545yF0D883Vn13ZYF2WC9ogQ3NFcEZHcaIR
KZckMv3k5tAxh9DpHCsujMEZZsYkcnYyf/BphCFh1YxmVUhNtlqvzcfXreowZAlCWT/GGSAGdUmc
cDstmbUGjfyZDy2zdy46uKwZDglXYY+aGbRFgfv/Uj7r2filXO9i5rN3CVrUfzXNp9UoxlfmHTpo
sn+RgbT7tlzqVVpU2VNBrxNPcIqg7DiNi0ljGzfb0BpO8HgOFcEiQgi+uGO7JroIVlLyMlosNPrc
f3RF9zgcmAGeGRtZbI+f186b/aDU1UCtukbnnkSIf39b7ryxlvzZ9uu3BHrisQm8s271hT7fxaWz
dbAm68vTDmgGYumuojkwl9W5ZbWXcYLbDn3UoUOOW3RgxhXA3e2AYjkK5ZhE8F0g7f3W4XPSxEFE
PgBkqfSM7Rwar7FQaA7DPZyvnHsxaQ9Fhu94OeLZSigd+wu1Daf/GEa0nT6tYOUU1cn10LwWY7Zu
2KKMJafb3tU7H5etYm5vxLG7zq6RbTzG2eeGr4AcazXW2KZ4gaaCsJDWIMU0u5bhgK79btyHGbs+
VuF0QlpFDwtfB0X25y/hazr7L03utdiX5IeBcT6jXF7SPhCwT/WhT2SkWHkXb5Xp5e5PzDstz8ay
2MwnhZfF8/5IO0azZDMU0xlCrzU6YX9HdQINhpxpfqeFiw+TORAmNcm+zsM6AuC+UkhoT+J7Xqhc
Kr+hLGaJvWN6z/D8vkffr4+Iue4MSJWbPoZQyIcz4yTDMX3hxOdLj2lK139NroOwDNOVJKxWwpFv
lp7oRrMSIuhXm9ihqSTF6zxh9Bf6Q4QlD8UA7hEZsD1PbppFHdTMYDwzsbRDXb2gCSQ2DLvwNSmH
f0baMKug+8donflogDlJ7Dzb1x5WTXIBjIR7flF8ZWF7tCU1NLt/t1FirqZZvrUtCuleue85vtrr
5E9gp5sZ3xnimnNK/XCohktud3sn1EHU28yNlDk1j4bMAD/Lvwytt92obn2xPJhc+6U1o3wKPhFq
T6uJ6JpG+rrFJ5WCU+VeCiLiOg1tbEaoJ5sMnMCbZ52r8qa71mIf6ji7/R9zZ9obx3Kl6b9i+Huy
IzJyi0a3gamVVdwXkRK/JCSKyn3f89fPk9S154qe9nSLwICwDV9dUmRVVGTEOe95l/oYVMaXno6W
5Hu3W0UzuSNl95QYocsIrDQu7TCtD0PpP1Zj4JI5Xafb1KxpGVXAuGQ0KHPqEI5Xdxoppc7yn3G/
7byJ47bcWKGRo4rRauWPxvksimLdz026I9SXPM1Yu/tW+C2U7eBcZAtHeBrX5SiuyJawKq6tT1Mn
fygfxMFNbm1bP0U2jm9Nml2mBGRyTJFdINwj0/LikLWiPtMxxgix0e6taND7CduvS3Y7kW4KoBju
fD8AC5OoxaR18skQmeGHFl5oPfRcdDoZbrROEXGRAZIXxzGXJM4W5k1dB597byT8oC6jDVRsNL4i
drZRh7FjIIfTcqy/ddbiYGwGbMMwXTnJ+G2ui3DttSQJx/RvEm3flNR3tKNqF0Qu6WrIUIxKTtuQ
qXQLKLktO30tlgA1I6EZ98BTk8ZedRNCZVbgQjsMA3OTHT0XwNIEpsP3rVaYI/f70Rr0jo8OpYix
GkyslRC/lSsryPe1gKqdxahJcgPvB75kQZE9r/k5EFwY2cafe8e5dUk0rBSpm6UP5BA5kFba+cxw
K15FOVxDgnzsraPw2M5qnj97yoMeb0fHHAe82ituBy852rmFI4cCubOtbmeP5Ff5CbNqOKvcz551
YKPeaozAyWMgfzRM90QgOUdBAF9vzXLn0flwolZnhqBNb0W1Gm0EQu0RAo6zIVkqBs5JLjkfOo4y
y1j3WQTlG6cAT9inZVrvI8aCjNxWIpszCCnOs+3GzFNCeRB5/4C9/k6P/ueKwjHX+KEVnCOe/OT4
bEU1umsYx8jeQ7GdiuLzlHoX8KS3me1hMxGY4TGwaLYCbz264nRw4yuSP+9bOxvRFNqPquxPp0pe
hqp9jGhduFPF6RS3uzTdZ0b6ICVJ6lCzJMns0L0huQ65mteyDCxaQq9YxV5JhwD7CmCy3pHi9NJ7
2XEKAW2NcdpOuGBm9Y9SBwcn6pOtquOrUbdfRCZSeMXfGIojY6Dg28KXQXMvUPRjGhF7C4c7T686
E1PqeFWGRn0a+8YWER9wVkDGVar9T0KF+oCZebAu5LhVk0VGqNlSWzZ6LTw1LGz9pQ2Kv2jhfyUU
52pstLfPx/A+cNBpF4j72jndWOZzWlcMACdcRViOfAtRb8VlNKLPTVPRbwc/GE7jYz5O4ixXecdH
2kMZoljRqHEbz/g8ucjVoAvuW9+KtnJ0+/WIFBI3lvwxN61PTeDjfQ4oFHqodyx5P7u4Jrs10SB1
gt9Kdmf4AeVrlh8CPziXYgbfGpkdWuWOZzYHq55x7iLDl5M53KLFqNrukQbo0RvMcROU1sFx5c0o
1XWb2N6iItprA1VGkd9DvPHQUBVnoi8YdUz7IK1ASCeaPzf3bqdZ72HankYhSUM1axd47bWXGueG
G15FOOw6gf9IN4FSvF14+lg3OiUHVoJyOjIrJkFped6psNhCs6rXBWrNYVp0Bl4DwzG4lBWRe6qs
yy198FqPEv6CA/zUlrsUJOm09RedkOIcIgp55ZlxeB8FOIjM3ZWbol5t/LY9SIDMbYNf+gamkz6a
IsONKc+u3PBF2obaRlI0p6Y9jgfyuZ0NBhjHCmzwztfeA/zoozlVwwXmR9ZCkBogy8mzuMeZJyh9
oAo1rb1RHDIOfbAJFD/f3cHyVnQUz3nVHsxCnRNjXc5puMpq0UJFOQUahd+cALbKAYEu0efrqMmT
M/Y6wPSnlt9yHOfgQkjsTDyq2Wz6rID4cKrhojDx1eKX9U88cIs8TV/lRnrH9fLZLKdb+petwoAM
W5frgM3V5upGI3Sh5MhokJivSWlC3lDiOfXtC3wEL4V9kXqnEZlZ5L5k2OCHXEXND9lMGKgkj1y9
nENtch7BAGg6Yxf2Fs7v2BvIttrwE7+UwVcU9vdlVN6TEHlvmCZeRl4M3akjbojimjvdlExDBY3v
qA86wn8eylbpj4isvLxd5Z+yMNR70/M4RhQp2YZYJTSzcDkkx5a897RiLNJioIk6jGKwXiE9gPpg
xyOd0FMaLbKZAjNatxrIt/QplycD2YqKSQgJzIlfnLQ7s1ElVcOwN0TfoETyGri7dLVsLgr6sHzx
wAPXRuHtTbhTnPckY6RuxTHWMG7NEcBJ07EuRfEQpPGXVnjPJexCyLfT1pyh2MOVuc6TwUPR0AYc
pOI6m7a62oyt3W1834uRxGB7Zuv5gAv+DByC2Huanst+4Ra18+cuRQkV2ceAocEZPgllH/eQRsxh
1Y1PZg8PrezMaFvVTFMJHN+0Kg432sTKlIoVwflq0qZzznwpW1egYKvMCdSmFck6Vj1nWktu6ijg
g2X1iF4svZV17Z7iDb6CDxtuK5U8wtO+5yfnq0ViB9tkBiPP2h3a5ruq049hhYLN7kRPT4C8MBFW
sEuGl8hl7ANphP6JArQdrG1cIO175W0gFS/cBN8BFFc9dpwbUOhp6TWSNHws59pex7EVrBP1icrL
XOnQvbHDLFxrG6C/gYBLaNF0Cs8U1pKJuZJLhTRMaoe0Xm7G1H/wUlo35ESZG9xAZvxMeib4nwtu
43JMhablrBL/CQ3a+YQ6ftW70YQaXlyQ+P3JtePtELqnSwIpvGjrGOi635hM4Gs3j9aJgOo1L8jV
DIO2roFLDOXQq/d3ecR4E2elanW6G1SJpm2odipCAx/OpFRNDKlTxz4YiHJ2ceWjzInaehvWXk8n
VT6Jwey32ZDdWr7ahoU53ujZvLQoQFf+ZZAwMkT8xaNkfPHdxt1Fjflggr5tXSjrvkH1SldNjLFy
axRRzqbherf6edq0oXGmxciklQFzE43tPshtqkSYrNDRhnVa4HRSFtHW8c2j1UrMX+Cwo3xCvq2K
+c5s+nuKHc4aUtnBdYCARmdtWCl9cl03JAej044don7a+Ec1QzDRU3la+uWTNFt3kybQ9kyvehRF
fJawJGvRBYeydc8YbV3lHfotD/Aqxb/s9XToRgec1S1ghuvbrEkfxi9F+8NNUwdydP6Aq0rNIhPs
5ThZCTGJV+mzLgFEEcaTclw7uFnoAVRTL7reZuiRSVxjWoAnhq6eUrvcw4I4t8hFamWij0bI3T5k
OW0UoSdcaDuDKnDX5Ij3ouixY/K1WRoEp0BsAwXmsjCW7BL/MSjUFkcinH29EpOHWT0KI51WcwWd
wbrt0KmvOvg7awbeF14dgi3ZOy8bBkyzawHlu1nhB3LwxwmcSypeVZQBXw4XETyri8Sita0lqiVv
SbQ37ZvKquOtKE5lqb4FOr4qieK+bMz5LJgROLX1DONFIyRqOV0SY2QYHEY3bDPyZzBr4rSYEsw4
BlCImzDLyPCDQXbB2ZjDncVerKfbz+ZLC57e3eyNzx5o4FfpE7nsRJc4J+Ic04XmbtABXdigTyEW
XvRJn2/EJLKbakB3rQPsJLjVj36jhk3dNPmu0vN8MLswOhtGNpborPscRvpGsQXPw4g+b0YTg5B+
jS6DMahR3MPkooLIjIewIuXQMKduE2KdcK5sY1vT/zxiibNPDNvftsnW7D1z53n2c1xY9lX4VCkE
lU1EHeT21ka53MlxHvMAhjCPPe3s5tx/6WxtXCqCIqi5ZXMrDAKCcKU7N/NIfrKQ8G9oEp9kGatd
bccUdHXwUKfmOvedhjj3IbtMAG42DF/S86TEKS1Fp7QxBPosHKhXYmnph8Csz+fIu57zdFirInMP
jogpF0EJfLg6GyUd8yGspyMEpOibUcpqnSbwbFq3vrTTajsj31dQQlaFzO2VhDyeF8N9EJWfEGJk
ByZrx0LM2cFQGY5g03ZU/afUKyVlM5yBvPiCTQNu8G5EyzvkPwr43Wlo3fpTcjNi3+WrjW9gqxCz
Si19EjUt5l945+504/ywazCKMcm2UCipjo2HEa3uJdyPsznQp+2Qjqd8vOsgtu98MyjWllhMTawn
s4bhzdOAQUneryFZBacGCUV72y33/lBdTVX2NEatJHIJUN6NOsR30Vc3KqPTwMXHYgRR3Y7RfI0E
NaNLjpdzvcEHxOAz76LcX9smYPDQ4jkUhWdywGIgQnDpNIkJtdMT5GjzxPGpQpbKQyI4Ma4VPvGv
QRohfw/waO/uBs0b99ryoo3hUI23UeFcBIPc8djTKQ3uXRziGdgunKDUJxZKxP5OGR1hIOCEc1po
KqfDJMp43824Zak834twvO6TbiOpqIZycphYIAKvEfaW473GmmshcJBsGDsP0MF4JEF1Ibnle9dA
ROtPU7RRzsjjX4oz+eww2li7NbFssJfoRUm22Qpf7cSIdiWwWGsmGdeoCzbuABNQSr6z9H8YdVge
CGy9bvDE6TRdclwYEHXxCBU4bZrxuDFm9eQM+hnKusHczrkt/fxHUtnHIbWHtVWXPOYTGmCrmO49
W/U7laF5ynGlgd3PUMQ/1m7kf8qbcd/rCdFFSy6FNV/Z1CBn8QB8xnUOD28012kfHcxJNmu8v+RK
uhU3VjucE7S8jB7qI/zqyzzKzV1TdF8iiZdm71lii7iFOadVi1W5EBHLEW8QFPUbMuVOIWbXrnXl
8Gi/6ioXtIfQ9OsJfsnK6TAfKYmZ2GF6dj5IOZ1TUWS4LJ1VA6W90W5iw7nBmP574/VP3KERxtRB
CJ7ByaMkVVgcAkoXhQGhm5Kocdv+gAb4osCdDyUK42wuzbUIUJrhwo1VilEA7+VY+sSaYQyV1cor
WEE9QiBywNbgCq/DCpEyhEuM2YWdAYKn3VWSPGYQUC86Xx5nn8hBGGzBNo8FHOhqm3mF8WTa09no
PBMQLbF6Ros9Yxm7zXqG3bqm8RvKeasHnxljc6oX/qmTG1+Fj/2JKw1zjRm6XofelVkNhD2V47DK
DPNHOITPwBfdqS2yZ+VW0AFSvI7g5C6AR8XWaq+rBkeQljDHtashKQKHco0hJK+RP27ySFG+D0jK
Rya3GxfC9piTVqQLnjP0RafKV8kpdrPhJujtZ4YvLZxBd2dpeerqDhTH9Pudt6W6Q3w+sdBcovPG
irNHwxj7jVUU026CU4QzUmJwNNmOXkdZxonoIqPv7FtpDcEp2uh+n5VHqwlOsV3CesLN9sCIj9pM
UXy4LqoEDKPSqbx0BsnxaNs72wmfGP7ghhdeQOkC6X6Ev8f7zum14r59LPPgqbCNr8heFFa0cIps
gZcKblYYhtXXRoVvTWvUwxbnoQ5jqaiogn1lZsm6axPojLLeVK5xw3l8HqMqhjf2lM0+tvthh5dr
t2/rjifD8MujWtwIYnWdZb1el4MVX7r7boxvXeYmPPHmvB9YAQcL1EYCCrTzcG4YbN8CL1ZzEtaF
1cb3WQ4OnlT1gwJOPVR5ejc4+QGiH8PzR6B3eYQ8huFBV5ubESkTB0KEet6aYIOZOOlIC/39apyn
L5EfB1c5qtJYqoz2KGJGhRC+ddo9aThMODHBWWGqBIixYOWjvvGRjq6Dym7W29YqxLb0SnxQ+0OW
4WMRFcnTlCxOULN3MHwdboaU8OoMgEKW+cSYrtk65Dl1jSnQb5b0pyOvc9FnIC/F8d0+bWGTtBiT
uvJgWBWSIwNRe93XMAUAZKyGWpx49xxfAzyDsvgqc5Jka3iegwH3/dwYR4USbKVwClwjQWi2pMLs
LaC6U5fTh0pI7xTjzhqqwnVtQa7rh/R+Apc9eD08pbpN1CqvmTpmJUlPBPtWwzDeDKBtTVOZhzaM
6d8il6Onxcg2M45auPelhPLDXTQfoT09zlh+RZmTrn3oOUgxsHp0Ws68iP6cvlZxWqG89BrNe8te
ZJk+NpoyNIGttqGCepwt+zY2CnOXyZyDMdbRqayamz4eNQZ004QdEXVq679wZKsDPHsKgpofHdPT
ESY7wAR0N8LHB0CWFrB4051TpKRXsGahkpvVBsMCZNuAp5PNJqytaq+lROMQHfUEIp0k+W0w4VeF
x94jdFafp9J/6Pz6XLHRKTbIfkdAx/UG0cOS3QaxtElUiw3RuzuqpDGwihnMNRSheF/PxYvuojtX
gfX6qQZ06YPzogg3iWvUFznzEsfIn+SEeK+K/TWqNfMcEw6KB9hkRdmTBx4HNDK4Yu16rBRXcrCP
ahbOuke/uUn7VuM4Ed8BktqnVHMJXejOitJwM49RyTnYU1uZ9kpxtII4A6U4Q3sESHrSbVEdohqh
ajJ5Hg3WEaUoTvseSnzbStfO2F07JTBh40UXZU+hlEVgWsVIaI2nr+NkUIekoocpkUFbnYunibNY
XWDMY8bVF6G8S2ucup0JX0Gm02kvSChxw5toeIjn7nPhIsr1W/Z/2UA0aCTSnSXOtr8oOuiDhaT0
Z8ue2cygijC/9cdIbOamO4Bha59us23Jo5dDd2Xi6ERg/aQsXKSm3sHqxsFzvonVehYTDsg1El6L
lrah8dxoyJHULavU4GfgQIhYyyPYKZDnbtDfxb7nH0DGTaripsYdbLgJDTKlxt5bw9xbRaV/E6Tl
vtYIC8eCoB41CrwPON/rGj9xF/+FaUqTDfZMwI5hfUmy8zZVajFJoMxMvKfMtcnTJN1sYndGTk3k
eRTCYnKZa+bVWZ+CaIRQW4vUvsB7cIEtIIaH1QXHJTwujNIr5xQG8I0X5/7V6BCkW3btfUGLLczx
HI6ffdoEASHVRB/MUb+BHcahPsPeaRyqcJfJhGWpH2XggtQa1nN1pbWBKMLfVQIzpVbx7BmM4gg2
6vaE0+LIVWaMGyIsrsP+rGhatRrl+A3EZyAbh0PEbcLzMTHnQxJw+CCYSJcR4qfO8J+gde1Dic7Z
cwx/N6LTJw/kk3bCsyG2HrQanVOndI6hadSbZnFsynNBO8+ozCR7YNdoP905jotqBJoqPdy28tvj
3JkODAHuSwymsAbTNlZ8yXi7TnNaFZogRvXzpfZs4wIJDQHgOeNDb6ny0WUTOBSJfZSoY8hA+lBX
zTXRYdcGq7mJHfxWahVvDL2UhryNsS3XHG339TgQ8R09C9Bl2u8GCU2XPPcGYffaqviMrPI0V4Gx
snTzxOB5gN5L65KacLNAugavwRsPmYzhAmuOs4qv+oGoBSu3t03Vi93QbplyQzic247a3V3hrEtB
Zuf38cjF3pWR3jhs6DgD0M8Ic9NMa3Jq5G3bx3dO4dNJZ1TX7sOM202HHORQBePLPLQtHz7X7KfE
RYXm4icfFJqIadqS1YzAiaIOtg4daH46g4G4p46d/1BEzzF+zPAAcgbIZ9nWsPUzhcFNXxlYAYWc
f3BRXoC9AKyC3LyxkxlczHPUecEdwAXur5IMKnxG0EZNxInlQLU2KQRWjlvf1hHhUMzc5jPHT7+T
LneGTAG6N86oj6TOPyMR6g+t6ai9KqeVl9sPmZc6axwPDi52wW5kXMZ5eZhM4MqE9PoJ+t2Qtc43
hk0/rEBdk+VTYEeQPUinyDai8LrrtByavYS1vbJNbnV8sDIeK2Y5LSNwtumVCwUXaM8h8sMZVrFB
XxVg4LbxeMGz61wkAw2JK2x4//CyolqW+5g08QmCO9amj5Ehj07YfgknGK8g7enWKxyDIssHwOTY
NIOdGFTDw50gXINRutTWvWnCRMyvJ7xyYChEt4lNACYhuOtmwD6EUWkuY9BMn86gbId7hUSqmQ6p
in9Aylu7g3FmmjzLXvg81QTLcrhKa/wW7v2+AwvznBcIV9GpKIzvNuklW9UiQ0XA0wTdo5OET0S6
06Cg11iRdkRkUYYGYjib8/xWZ813aM+gYGgxoGTmGXCnyRhdzEj4LWIBGP6xpVe5K/EirJyDwYcS
o/SffQ8CY/5k5+JJjA99XsbrMKerNnuxOIDNp0FVnYUOPXG3IGdkciQwj7JhZHgp+kNIjk4vPFQ4
DFsxhOB8xHUxiBFXjz0VM23uaiaMvPihVHKeYPiHNDaJmVBvHUJpXd3j8gFc4Szpx1KgyaDAI8ML
SpAi8LRqcPX2GVhEOGFkUUW/iutlmPHLEuTgc4ZZa15Wd44oqAtnHyMFw98iWr+icOh3Mr7Ef+eo
G7J1KoeawskmioGGDwuBBA5tMD+aLDkEAzpYQ4ltPcnbFF4mazWlu7oBkIoZxkc54DqtKBFiYYwi
AqOiyEZD2ecL3kEEDoTLsyxnUOKhYqH+tVZd7tI+j9U+miIH3zgcUcMkuMcTjhlobbUb7ZH82TUG
g+kEEz8MoYbIJpO0gsJhS4qADhs62ylTCCPQPIDt4YnM1pfSdI+ZP8SkrpncriUSKN+BnYXGZFGg
3sKnReMCwG/l1gN8Pg9/kWv49TCTw4IIhEQf7OV4dRzBnRnaWJsW7Q3MTQ2rKuPstxjk4Zs2hLCE
VA3vOIqBncH4L/153nNQ4RNZpfZaYKJBYvG8I/oPrgU8aSxnn6lurY1nzDU+Nk9RZ77E+HtsjMb8
ElPXIgmHEzsHGB35xaqUU38eDDuaN9SxMwsdmP2S6OI52zgcrrtIf4mK46zSo2omiLSLsSPoJIgr
7Imc85qn4TwaMpx8CnD6COgi7TusbSvH3lvGpmKberKhtUzbo4RuDAk/3bsph3yH4nIVobhbeQjT
bCp25gIuvIewe8iUw1BsWbouDlBSq/wKS7rgyhjV9y5tz0p4pHs3Vulp5j6NgvmpNdjqYJfFpYsz
5YHftOR8f5n6rryDwK2TNtxXkcJpD09UQmnbC3xYKQiTJNo2SjzGnefCwm2ew5p5AucMnDm7eYhH
mocsszXXLg+Wn1/NhgZvLrObgHDDKJ3WAwXnkQhx5FrW5DIehWE6uOgdzOqbATMGpgOq4wjnhyj6
lhUKy1ntN5vJQEjIh5zjPYkvFGE0kCvb7ZCTzigy93PCVQ2xcoAZN+2FZSS3MeqgCWb0Xjq4/vRJ
sW44o3dA/V+itvRANNzLBC/B2h64iXF0UbQArWuPh0rEEhNhWBJ+xz9JaAizG5Z84OQN+zi6Ovbt
jPvRoQt5rMws3M2mC1ge2pcZN9J+arjzLNqLNElRy6VXqiyqszgNbpoJg0YzJNWwzKh+uvy7O1X7
hsIq7Eymr/5onUFFv/Lz0l2PNTNgoAJERHajV4bL/LWsu+E6YhAhqC/lUIY3pMb2ZHtiS1o3xrZC
LsGnySFTdZdCRnjyj+jAzsYm83ZaYDSJuQysFycsDnlYHjFpd7eFlZZrq5TGIVDyZRTGcB+amKuR
2qTwhjgC0ZQ7Y+BMm9YyGq5TNZIalQdkFcDC8GtjZWSYgtUDjA5jedHhgM4sEdkexlG8cTwnRtqB
P5wDADG7OO9zUvbMVhlALbjsEB57Jtzb0RhXBIz0Gwzo9GUYi4Mt4c2Gdn4NfPMCA99aTwWnNVP6
bpcoKH3SN679ABGWP81nda6S49J/g6j395IK4FwohbeFAbUqmZJy65gUvEbyrSKhoyPxJ9D3giHM
JibZ1POW6AG7+25H0JWXFL65/xri5LCiVv6MV5d0ILeNXxlRYdhffGbuQ8xONk+MnBAIej8DOiyw
cwOTish1vyhSEpZcgplPj2W/dsT02JLMwkl+i3nJKutI3l1CWZbQkFiTflhJ3puxcWAkLH9ecspe
w8mWb1j+J5zxWgdgX8vLUjUOYEV7GZgki0I7yZrbtBiPAZlKi7V/pRYyXvbNLi/MJHlwhfl1yYtZ
Ai/mPuTzHBiYmd9La63N8eticr/8MSyGK+n7r176NOHflmAXqCAr02+vXrM1RxJBiy6+8iKsIEmF
cQdyVILxCXPqJbkpl9OPMZWPMLCsoLnICByVffWFffb6YsbxzkoD9FXGvtOYLbPFli8tkQSJiL8t
gQjKCmlk7B3Elo2l9fNsuywEZvJZ8+JlAg+dRWD8M1DMwWw4TfKL5ZV3gfg6lNZpM0SnSw5KThKM
VQ5PHDk4cQ4Oxlj8JrDffWJOp0t2AP5hd8Z4t3zj8kJS4gWWb8NUbiXc9jY01VUKedLo/S/LQi7Z
IU1UvvR9fGnBZTXJQljyD3oTZg6oPCZwuFQ7TAPUjUGc0t8D0nq/vZCaxBMyaJyIZeZnLTkM7WTu
C6t5BRoD8/Vfd0QsLF9aPqyh9zc8MIyJ2uem2S2vcknP6bGqwu8Pp6Zus2yuJVnDS4tvXnQTDqgW
CKmpcQda5bDC0j4+XSIQlzDLJUejlvroduV2lmQAL4GOS7JjihQHNfaSg7TEkPopI79gWC1pEEuU
w7JflnAoFEEQfNTd8n0m8SbLdixa+04FXN5LpEdLKEmYFWclDJPlG3wchylykzl9iIhBCSuFNdv0
1YRYgyT+dgnC6/Btu1v+AYek1x8ICAia+Xn545I9uOz/Jcs03PqtsTNifEUIXGkIP1/iSwvnMABN
TuSw+J78akXWWTrJbVES+bXkMLAo1OcrIxrusILaCGz7fYIeUM0+lxWwE8pSp3GfQ4Me0/LsLx6J
ELUuHxltVyYu2WF4hR3aV6Tz3xw1fK9JEPHZV7NF7h+AoeT/K09+M4k3S5PuO0ZO31TJgs4Zk0iZ
Xrq5/5z1ODFNkOlJASGE+caBI2625rd+iXdLZ0Gag3VekfO7vDHhQ1Mg1RnN0Wu473Tq9yi7Pfub
R1wEfe+3JUa2dwwQbX1w7JSWpbhewjKX71kinl7PsBYHyX40GM7yYv76l3/723/82/P478FLgeAI
39u8+dt/8OfnopwIegrbN3/82/6luPyavTSvf+sf3/Xr3/nb5u5/3f/lR1H/5eJud//2O5df94+/
yI//49dvvrZff/nDNm+jdrrpXurp9oV8m/Zff/XnC+V9LD/oumDWfF/804/4b33T65v5L3/QX15e
X9f9VL7851+fiy5HgHT7EkRF/tc/vnT4/p9/ldbr0v5c2X+8otc3869+QPqV99x95ydb7okNcZGr
zpKWcNRf/5JCJP/ji9I64V/iSyeFDfLkaP3nD/Ifv+7/sgD/+r39fZ3fvOxffs6/evk/l2Z5/wAo
71wAU504nuW6DmRsaZtYO/2yBLZ1YqNsZYE8qZVyli//n738EZaAl/XOJVD6xLFMIbSrbClc680S
GN4JX7PowQXL7QgtzA+3Bo77zjUwT2xLY1GIhzt6BM/+ZRNIYZ5ox2R/aHA6/fN3/ek8+a+Ogf9f
T4H33ofAck7wnjFdzedvaVcvb/FP54B5opRHlLTw4PiiZ9feh9sAPx/LNwfK/+AcNJR7IlypeRAc
pfEpf/sQONaJZ1tknFusgKc5ET/aGpjyvQ+BJU6UdoTpOFIqhFdvtoGhThACOloJzgkTq9SPdxCo
nzfU7+8DxzzxlKkFKK9QLhffr9cBTiEnGg8dDkLLYwF4WD7aNnjvChhyedyVbdumKW3btZdb/0+H
gaRiUNpyLG0LFJE0Rx9tBaT33hvRsKwT3hy6Gj5l2/I4735ZAZ4T28JF0nqtmj7eCjivH8nvPwWW
PKHoY5/z8VP62OLXutAUJ8J0LVLGHM9zTfHxFsB8731gC2oiGIVKm54JsPjmIbD4qoRAAphlkxD3
8/79QBWBuXxi1Km/vwUcdcIZLz3cBQWzzbf3oRTqxOUc8Mxlg1gf7jJUP2vU33//hhQnHtXQssml
aZnu25vApiaE8iBdBDPK0diyfbhz8N1rYNp0h6yAVEjpeRzePAVS0R0JjC/06134AftDDrF3PgeG
PDEtT3jY69ieix7hzT6Q0j6BfK5ZAmJbnA/YGr33MqBDZncLTWi4szQAbzYBD4pJ98ApqDkulauX
BfpYLbL6eTz9/mFgmScuRbGgsnAltpFv70P7hDPAZQ3oDqX+gCtA8/7O54AW0aMi1p7j2hiG86H/
UhN5J9ySNEgUhHQGHJwfri6mYn/nEoCTQCpCdKt4g676tSg0tHei6YkUHeSyAOrjrYD13pPAUPaJ
6zl80BKMQAGHvFkDV544rsV/OQ05K19xhI91FPxRqfz+UaAcmmAlYM+bLnFMwKO/PAdLXUQKB3Yx
uP8uWNmHOwyl/Fmo/P4S0B1Q9yKa9gTqyH/qDugfqZooG0x44RaIwQdcgveehtyJoOWCy9/jwBPe
mwfB5aSwwU84JWyPIvkDLoF+b2FE/Sst17MFpvwOM4LlPf65SdYnmGIv6AFPgitfy+ePdRS4764K
9IkLViiWnc6jbr2pCigMmb2z/YVwhQe0/OGAkj/61t8/CWyKY8GbBwlywY/f4sa0UODGVEtUC1Ti
H65Bct79DDgn7HvXAS5cbn2qo1+eAc1VYaMe4CAEOXY+3Pt3xTsrIts7AQ5eIHGbAdGbiojmkc7R
oXsiV53r8uPtf17eOxfAougzkX8oOj/9z0CZkif4ioMQAJFYYkFSXn/fBwKK3PfODJiLYOLANehZ
XIVs8zdQIXi5x9Foui4H4NJCfbQVkOZ7YRJKQipih7qXqgfI/M3YRNI3CDJioVWL18bgwy0B8NY7
n4NlTM4pyNTEUwDn/9QYmCfmgiYuUKIJSvBaL32sauAP+O7378Jlig6RghkiIa1My980BqY88TSz
dQ1cynXx4WoBKd7dFgCE0R8LJiManIwW4ZfLkHKIKDXOBxpEQfP0AU8C8fNT+f09AJtGOgsIAA7G
mfeWTCJpC5avW9TN4Ggfb2rgvBciMXiLsCiYHdMccvO/RYxNfeI5nss9AJ2CZ+Tj1QR/VGm/vwds
BidEUZrLUc9szH3zGMCmgWWwFMQUTICmQMsf7kZ8P0LwipdCJIGTYJsAQVQZf+4NQQiAk3k+bAAC
83XC/LFug79Xar+/DeQyQoVJQSQHIQ42J8svCwDfiKuA2nDpDD/gDnhvWUjlyxEHN80lNpry8E1n
xOCI6SFflJq2AeLRx1sC971oKQAJ4gATc0Xe6R8Dwj/tAUZrVI22C4FbagZIH+8+hP/xzrIQNs0C
BrMHeJMQ597URNI54ZMX9I44fy44yYerjBl7vncJeI+cArz1nw2ABnX60y6AYrtckhhSqw/KL4UY
+s4lsGw4VUtMBN2Rt5yFPOx/WgJwAsEewAzEoVPkuvhwZwFI/3uXgC4ZBARCGZD4W5o1dBqeDQ1S
/Fo0fkB6JfjNOxdAngACaU1vDCJOTfRmiLyMTRirLlcCdAO6pA/XH2Gz+c4lWGAA+LX8RzFHBhf8
dXLElbgwK/n04V4uHvAf7jCkXH/nEhjU/4IZ8XIlsuNhXPMm3xwFsGt5FmAZA6f+T9bgvwGq/UOW
gdVT+v1VtRG9NH+Sfvw/v+HvjKp//gF/EmUACP71l29cRBz/m7urWW4jN8KvMpVTclDFpCzbOmSr
SJqWZIlaRSM5tb6BJEzC/AGNmZGWOuU1cs4phzyF3yRPkg8YYsXGjDUS0bHivbiKkvxNs6fR/90o
oe+HOn4iMx1uOmXrl35axT1n8983X7D6aPIs/638D4+VNMKMcE+vmyfZkGlna/7yBwzZGCxo2x4o
sa2O93RUJk/gpZcu8UOwl0WWUVTXMBELa7eUyrUnz01/2DP5MGwd034b8Kmykk6mPP3321IARdeK
lgNw+/4LUpkpZ6O2fvt9hKYnlmJMZMY2Xd+TsZvMHBkpl3OxHHso+37tZEss8EBio4n2OG5m6hU8
+1jYVGDyK7nA4TIyAdnJQH3BVcd0Oqv9guFJ10uVy3GS5iKXmSfcSb9taIn9Hj0AGDFPOgtp1Ii8
Vvirb2CivvkEEPModdATRg2HUtDBNZSND9+8gWvZgP98B/gl0lTxB3ib/v+ZIu+KqYFAemY6KUfg
8k3WPvbNrTHpT2TO5jFiUY/EnYA4G7XyWI5e6w7FQp+YQMpaDAfwJDNCzj1xjlY7acNA6xeP4kBt
tB0L+l6bccCCNgMLTotboXJPnqN2nwH2TA6xj5GKLYcx+XkR8MDmtWNZ+1fM+xoP41hgs5qxqKko
xirpGDEMPaZG16bZEUsxW01Vuq11xpK8MUiW5qS/UKZil+xMbuxD/iazPOmK5cxDWY4jleg/1s5F
P8oc/SIXkogc5jrjUY80nJfkWLpZdg9naUZ3GIfSvCqWw+Qksx4SUcgopGAEwTZzxXK8MyySQZER
edmgNwrNtpHr2zgDYdX38bLRfYUmDh+VbIdLD3jOlWjrgb99Ji+7M4dqpIeXQeF2lmNtDHnFDPFe
p8hgzQmq3UsQK5BdiRsNi4UHcgqAQc67OgNjnc9+LM2dnOgbtSTEtxm0DIgXge/UZvCdusV8Anea
kNscBDdbirdyuRCGKFsOrXhiwAYa09n6aqxk9LNcB4fDtrLFwvbu5GiaXMpVMZyrkcezcmdbRWPR
36lKfGuLC9GwwmhZZxmQfIgHhz89kh7HcsKuGogl+UgNEXIG3tQhwws8whKXZUZzRIeNxqv5dBxJ
A4+SpJ5s80Y0H5DzoNy1pY9Y1J7R2O5CNITr7YnFPcZiRWEIE1o2IRyLezKq6Ag0kzPg5mJOqbVt
DbHUvpcmEDBc0M0AC+dxINbUMUXHXDzymchvAml4ycDdM5VPi9BDQcE/nuAU9xWLWUgyA4/PFNR7
LpdZLoNUiR0KihWMs+JXie1shZl4LKsuMSHhP+4esQw09gff0BN9wKDWBnopgtToAcMRGVjd7r+1
Y4JdKxXL33OZT6Wpxj+2TSMaW5tbQXUFh2nGprPA+UH1N57aC23yYiJoRoojVX6pYeXowXPF/1j2
2hMtQ+AWgwCnTmtiUyLJ76OzLp7J6SrIp7rtOtGcuBGI68zY02dPB7og/cfdVUR6K8fUeLjmnWh6
b1V+V546T2NJMsOBvp7ZlDVxLt08RizNm/TUqcLOUE2jR9vmHgv/Ac7VCHLXw9JAj+Z4csDAE2hk
GCg5MVSgOYKbVJowxWi7WmLZ0XMlguT6PDmXhaskfdTBS+VQpch8yUR/go9EUnctjBQw6P93v1z+
DOiZHCOs/ExtF3p1GWzipR7NxJyobIwO7r/iqE/gtgp9QwTmEE1G6KVqervPl7XDCARk+jFZOyQT
l5DRhoydHqG82PA3pN/imbJ6/cKIsDUCzSLfPoXZIyt1nU9h9RZ3yIa4G14+FnKJCH1klZ3HKX05
25pFtcYTcUMGtKqJsachgqt6RQxJmRWOIvMcXta0tizu+jqisF3CVMwDVwvl9kjWprqop3kfM2gV
PbnN5OdTBVZOH6MIivsFuD/AQe/MJ+inICeHwSntLCcIKfzxs8exIjBbbHrkOe/qPMMCbwLb4sCF
y0+MdZvBjnYLg+sK1DYL7NQx1UdP50FvKohPzpHH8Hlk67YgdE162KtMrPRLBofRgSZ/fHvZ+5Pn
ghULls4gtAgaTavzLxnkoqcX2mgYtvKlWXIPGCKg3xqZnCVc1qbxOcrHPbGSyQdpxsTgHDCked5+
Vsgf5US47T6xWOHuT9ar3MNYdttlydGgXwqRa6i4eWJv7pVEfdjp1ugHGNyeTmE54pV+PsXVd1Qz
v2Y4iFc44UdiEYRYbypGt7g3Y4/Uz0diSA/hG4bXdzQNNH7V9diB0oogYKQnXhJObrRZQ32KjEgx
RinisU/lck1Et8YZfTojztQwtP6Y9oyn9kxmOp8SI4JAjwFXDQMuvGQwqgO0CU9ENgq6pjhsCEol
Os+JBsaGkXhGIHUtbokCxpJfFtgAlOEID2BFR2H6nuFIDEQB1RsmgrG3gYEP+s6qSDRKeyxrjnAz
lv+4ewL0XMHh9jAOlUOrO1RqLDDQ7B+zO7WlydzrqiwThYdzVFfDtKern0u487RDv/2CIfrYRJeV
TIMbC5KIJvP17hxJbdqT1jSwatWzJgLXduiL5EyGWckWg7pIUTAJo3iOjF5aBE28GJ2LZ8WVpvEH
hsziQdOv/9TJlV58/ZfrqLowX/+9HOF6Ko9shRp7DvzH3V8kGiBVmDnaZ5DqK7G8C5Ud1jXFE3w9
qZxCjsI7IuAZ+tWSdyIjjkCbo4iNsTAVuLDY7x3PixTXz6mwGNp+xXC+P1Z8btzfEU/wR7UYiuEt
FWOOLvJSiVYPeHMZ+/lSdOUgUGySbpt+qwYeahAmz+pb0+Iaips7tdB2qe7oW2MQ3x7uAxfJZZAK
5zgY/XmSivmNQFuuF1qrMV8zaOYjBOgS9omEN9Xk/dPdi2O9HNs6xjbBaBT3H3dX8edgsBGTglCM
XTrxyBeIdhcUtrkvcFtg72Ww7qdbE8S1kvuo32/lw1p2kz5B2hyYB/rUf4SkeG1FCYsxm15wHc+/
z3gBttb9Lt/EpwkSQApajWToGQxnB+0iQ4EiOgE+aHrDzZq9YzC2Q0MxhiAaE0aTuRjLbOopLB1W
/2l3ZTZYC9tS74EcLAfB0yJ8aQwGrouqiiQpin0GWnvwzfSYvjMOFzg1KjnDaBhR6Bz5NYwP0ToY
h08NczlJTu0/aedyWxxwuYz/uLuYnWCiZymDwMjdehIbkQOZvjrcBxVP73uxoqrBrV+NpfV0bSbr
u1CdYfNaPMFlH8CpDmoR2OESj10GAzXYDIJxiinr2bTKEoZzfSZo+a7FUYIdiJHQlSNywMBlNNWh
bB7IMofzjmzxWN3QpQxY7xkvFzYNvQ7PNEfV7lyuaI4Nt1fFk3sBrx1DHHVDSC2OfTIXGAeoCDLH
vNAF1gCp1QrlSxLMuOWPsSopRf+pWEFteP46D8Du0YpFvpqKai6lzXCur8RnVeU0bnthoFkoJKU9
TuljcVCMZJh1C0PpcKvoY/l8fTeUNezgmOj4oGSOiJTwg0PVneToj1ltDuI2Om62tvcRxbLktFiK
bKpM3ROw1pnBP0hX2CcwX9fpkv2W3ccS/R0GajxGM3E/KCeX216+jQ4N8aj1AulUzTRc9BoWIap/
ja5fhq9g7YNITlGom//n7//IZvbTpRpPiLJBP+Er3Noe/7grhY6dPRSfacXV3veBhXXx+Kj9zMSs
qHvnuEoJm5QZnvFWz8Y6+XNyhS5vSDBNBh2+foV7ihhezKkolFFkjNou/MOtcAwe3YXYm6u90VSJ
vSwrPNutLt08g+FVY6JmUoPMoDrOxCqfBs5HyZpG8/J86R/0r5RbqmKTcdtfYZPL2/5Rf5PidolC
8iz/G//Dh/budUwxJDExg7bsgDJkZF1xryvMEJXJbflgyM2iqbVQc5qm5nCTLLXIq0Nvl1bPHZRG
WWtORNlOL+zbQj6ZQHNs1jkXNwIdATWmgyPa7Ik15vvqtCyHS9MLZI+jb+atXqhlUHXhcDI8bn2X
KEcEh3WG4ZZEjtHPd4AdTfdQ2hlj12BBy+wcrSPHWPNF8oBYzOsP0O5Jqvc4LMFrxJXK8bgbdgyE
wZRQpa2Io6vYDuRltoMk99Q6NcLRSHyBZRW5tlVFWsfn2IOX5smpyvPMqe1zeaOoquIIBfCIs2JE
syptjlG5K8zzqrEYO9qv9FAEXSscSxHsKtmSOT0Ips7qlGK7OpZUPLl5F1z6oLBCBbtC0Q3i5gBK
1VDJOXB0XHbRuKeyKR6Jtb61mr7NcSiu0wefwOATdLGZQAWpE46aeA91a6QZt88yS3SRCup4tV8z
aLdyxWwfy7UwclzQE8zRhFjiw03CdMpcLtbbXMGecv9xd7UP4beqmc6l77845MhkbrDphBFuqf+/
Lia7CT/vyffsDvJNLPCD1/Xt/rewEbJ5v0NdAPR9qvrlOOTv8EWYiY11aA2TI2fWRf0k2CLEMXff
NbYt0Csa61lxtKTag0USYRw5sJ6e63C6hyNj2x/Bl6fNXxzryUvP2I5mBXM+zX2GzRHwOzGf2WbO
Oq/pNUMW7ahA7wRJMyDB5aUkwhwhXYqkOxGNFseWPFv/Qo6EGFDcdRNP8YU0NM/HMfp1bYqQWNzg
HE/sB3Tw32EFPnlxuPm4CXlHM1D337b67DbdpaO5FOan/wIAAP//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_xlchart.v5.28</cx:f>
        <cx:nf>_xlchart.v5.31</cx:nf>
      </cx:strDim>
      <cx:numDim type="colorVal">
        <cx:f>_xlchart.v5.30</cx:f>
        <cx:nf>_xlchart.v5.32</cx:nf>
      </cx:numDim>
    </cx:data>
  </cx:chartData>
  <cx:chart>
    <cx:title pos="t" align="ctr" overlay="0"/>
    <cx:plotArea>
      <cx:plotAreaRegion>
        <cx:series layoutId="regionMap" uniqueId="{6DF7184A-99A7-46D0-B0A3-B7D62AAAB77F}">
          <cx:tx>
            <cx:txData>
              <cx:f>_xlchart.v5.29</cx:f>
              <cx:v>VACBan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7H3bUt1I0u6rOHy9RVeVVFWqiek/wqW1wBh8AuMDN4plWOh8Puv6f4b9BPsZ9tV/1y+2P2GDWWIZ
6Gk6TMTumYmeGRWFUpmVpy+zkn+f9f86i9er8lmfxGn1r7P+9+d+Xef/+u236sxfJ6tqJwnOyqzK
Luqdsyz5Lbu4CM7Wv52Xqy5Ivd8YodZvZ/6qrNf98//6N36bt84Os7NVHWTp+2ZdDkfrqonr6o61
rUvPzrImraftHn7T78+P8bZV3pTPn63TOqiHD0O+/v35xg89f/bb/Ffdeu2zGJTVzTn20h2TUaW4
kia3JTGVev4szlLvapmYOzYj3DQlZ5ZFpuVvr36zSrD9IQRdkrM6Py/XVfXs+3/f3LlB/s2FoMqc
b9/vZBOtx3uXH/fbJn//69+zB/jc2ZMbIpjz5r6luQRepF4Wr66Y8Nf5b1C2Y5om55wxyrnkcwHI
HW4qS1iKEy6oNRfA/fRsZ//Vvhnzrx7PWf/i7a9n/X5Vrtbx47HepDs2tagyJePc5rayN46+ae3I
6dxDPZhpMzkt3zz695OznfNX+2acv3o85/z+4a/n/Md1uQ7SwKvXz16Uq6/BZBSfLZOgXNXrK6b8
dVVg5o6wLSmFSQTlzCR0Qx7cgiYIYZnKhsxMMS3flMd/SuR2Kd3922ayu/uH5xJ9sfz1En3nB3GQ
50G6Tq+4+NcFSOkOpUwIQU1CBJ95EsZ2OFGW5JLYhMyU6YH0bJfVxuaZaDbW5pJ49/LXS0KvYy94
TClwsiMsWwlTMZsxJmYOxcIq5YQqYsK6KetK/N/8+QOo2S6D640z/l8/n/NePwEtOInKFVTgigV/
XQMse0cxwYXJBFMmXLa5YcLgcabzbzPwHbEUwsarV3/j/gPo2c79640z7l8/n3P/5MWvP/l//O+q
XpfwLGf+FRseQQKIl2wbTkJZ1CJik//U2sFDRilFRGuJS9W46UIeSNF2GWxsnslhY20uixcffr0s
XsRfV+mjmiFrcgaUIrSVHOKYqwIjO4RJC0mFsG3JbiUWDyFouxx+7JwJ4cfCLQk8gRjrOEi+rr52
j2iMDKp2CCHMJqZNGFzCzBMwtWMLWwpKBMzVbRE8hKLtIvixcyaCHwtzEZx+egJKUHqTNXhcPTBM
uUMkVcJicMlUkFlYawhrx+YWJ9KyBLMVTNOVNfzmFF48jKrtktjYPBPGxtpcHi+OnoA8mqouV/Gj
miWDcTgImB1qUilvKwVF2seJRamypUmsWy7ixYNo+okwbuydy+LG0i1RnPx6UehyVSFjeMw41aAE
+Te5dAGUWUzOFYOzHaBSlCJesk2hyDwBB01jcCcesF0MV/tmIrh6PGe/fgKa8BF4XbR6xFQN3hkJ
ALHhGZCx3fLOAKUgF6gJsxS1ONKFTZv0nZ6qXp3XVyvbYrftAtjcPRPD5uJcGB+fQNyqm9hblY+q
CxbbkUibCbVNSTkA1824FTYLKiCBEwqpgNbOxfEgirbL4sbWmSBurMyloJ8AELufnj+qCIA+IV8g
FOynFiNzNFAqaIRNFJ1wckBQcxHcT852/l/tmzH/6vGc8/tvfr0vOFilq/PVXWr/50oQgu3YJlPE
BvCH4w8t2EiaDcV3FPII2CLr0icrefXubwHS/fRsZ/3Vvhnrrx7PWe88AdNzfOZ362C8+v5tJvfP
8d4SO0gPgG0LyTmYT9gG7+0dIEiITlF4YMAtKJmx/gH0bOf99cYZ86+f3+L+E4Dq9utHDka/mX0l
FaMoryk2neybxTd4YYXSg0k4nDC7LA3dhCseQM927l9vnHH/+vmc+/tPAKJwAFk/ZnZs8h1pI++1
qVTKpHxW/jEk3RHSwn+QCUBCam527qVnO++/b5tx/vvTOd+dJwBMgLT0Ea29KXZgaYjNTSapZQOO
2zzzKDirCTEyTUsJcivUuZean3J9+ojbXJ+e3uL6E3CyHyrU2M78Rw1xLLUjAUGQKawHa61ZlEk5
KtFTaYCQyxLNvNR8RdJE2bOjdd58jYPoLle0XRQ/+TUz0fzkp26J6vTXx0NHTVXFq/T8Llb8Oa8s
zB3KOLXFVCIQtyAjCh1BaVrZbEJWrRle9BBytkvmx86ZMH4szPl/9ASwicW6qXEmH1cEnO4wgKYC
XRcSPQCX1v+mayY7cMzI0xAxAeWeVTMfSNF2KWxsngliY20ui8Xy1+vCYp2iXaq80yz8OV3gYgcZ
gRRID6YY9LIN44YgFLwJV0QCqACGKuaC+OP/3E/PT8TwY+tcCD9Wbong4NeL4CQN6vX5s+MazRnV
s9dBmpXP3jZ1PKB37Nn+paWq7jNVf1//1LKqH1lR7R2BFh6A51xZaNTZiCYm4MSiAsUPdLkh4pi7
tAdQs/10XG+cnY3r5/OTsXwCynmcP3aND1YQQRpaPlDoQ51plr8YJpSTQDpoNYA/A56OWO9mAvMA
graz/3rjjP3Xz2+x//jXK+YmsvmND4+Qwf+D5G5rtb08N/Mu3Hn8vxuk6eNaIxTzmI1eQmpbgBHh
kW4BucpG4M2kRMV7Anw3FeIhBG3XiB87ZyrxY2GuE7v7v14ndstVGj12C4jYEQjZpOKoLgFcmVml
qd/WRsGb2JSi4ooweiaDB5H0Eync2DuXw42lW5J4CiWm6x7P6tnBH/8X3Z6PLJapfxNRHFBeG4AW
vPWmqzbYDpuSninjYeheuwTgbzqLH02WDyZwu5B++otmEvvpz83Ft6d/vSLtoSCFvPyRzZmpppZc
4MLKslGiRUa0GV6hg1pJdLIhDUV8Prsb8FCStktpc/dMNJuLt+TxBNTpoMxQs33MernFdyzLguqg
ZR2AMcq3G7IAeiPNyeEAsyTA1uau5SEEbZfEj50zKfxYmEvg5ROQwAmuypSPWTKXO1QgiMW/cORv
taej2QqZBkcigjoJktFNp3I/Mdt5f7Vvxvmrx7f4/gTgmNfrPoiyq8//6wEuCrPo/SAohHAxuexZ
FxvaSBj8PVqZEVBBNLcQ4/vp2c76q30z1l89nrP+9edf7wRQNc7SdfWoZscAEGbZ8NsKl2SmStWs
PIuCOQ4+mgttSaew6krw32qzD6NouwBu7p0J4ebSXBD7iycgiPJx0woOQBhXkBhMCyJbwPObtt+w
d9BgOEGRQECgCRDXTAz30vMTEXzfN2f/98e3WP8EQI4Pf/xPGa2Dq+//6/YHMRDqr6iKoGPQNoE1
bsZA6BecAA4wHRCIyay5330APdt5f71xxvzr53Puf3gCTvfVChjTI/JeIJ2mAlVYdCHgeuQslaOT
bCTUgqB9Fvyf8/5earZz/vu2Gd+/P51z/dW7X29ufmQqE+wL3Dd91mbpsxfJukTb4COKAzGOZTLc
bwG35QxrNRQuv0zx0SVOP0lj1izyn1O5XUz3/b6Z/O778blgT54AZHgY1KvmXn36+9D6w6Zfp1+b
0rvvDP19JLxexauhCh7xFOMeoqVwMUJJG/3dNt9MoxBNKtyHQD+IQLPl7Ag/hJjth/XHztmx/LEw
P4Cvv/x6y/ImWJ+vL739+r4jsHkr/66ZA2jsNgEmcNvCDcTvjd03Snpo0IfR55KZyHQRWc6t+gNp
2i6Hjc0zUWyszaXx5gm04rzJym6NOyqPJwohpsZjIQn75kTVTBtwNwV5FcNt7K13rh9C0E/kcP0p
cyFcL9ySwBOYQfCTtpRHK+b806Hz4GLOt5Eql6frvjrPcZy1qwckBX+fF3uzbqr1+nGTQsOykJlM
F43RF80texNPpxLFWWCFHKNDpquw89L3wyj6ifLe+Jq5+t5YuqXAT6BZ610WP6b9hCujAPw4IRhN
gU6gOTiidkwpp6EuaGeUEMms3ncvNdv5/33bjPXfn865/u4JOK53WVk33urOy1p/ri1oqkzgmgaC
OPQW4O7kjPFARLCGIAM9B5fNjvPWg4dQ9DPmX33LLf5fLdwSwRNonz5qEvQtPSo0iIoEbiVJoH/o
VZwGfmxaIDTfEMKVyYVAzRv97TNQ6kEUbZfBja0zIdxYmUvh6AnED8fr8uvjygANB+hrwrUZXNSb
zzvAJXukMAoXli4rFrdK3Q+gZjv/rzfOuH/9/Bbvn0AyvfjRt/dY8do/zYk/httdnpR7I7HpAtP5
Y3pg3B6b7mhghhfSRZz2GTxLkeAAD0dvoDAvW9tnHvjywtE9BP1EB64/Za4E1wtzLTh+Avj4yfGL
x0sf4YX/AQRnWcPfOn7w+I//OX/24uJxYV0Dk0Aw6gA9a7hUIBXAMSjJDUBmcuQYTQFHgnYpdGDP
o9iJqNW9NP1Ei27snevRjaW5Jp3iEGPO5Yz1tx78rbI4/Wdiy68WwdXMhsfy548xk+L+ORnbNQHf
crV1pgg3VuZ68BSGUzxM/f9cevf/rUmaWbQb42mvEfXFql4tL8f/Pnj1Kjabbf3ejL+1Rv5NpfbP
f38uUAS5nik8/YaNHv4//tsbclQcr4KKqx3rVVX//hy3PW107kzzEggiNEXE82fdelphGESIxwpX
+xGZTWvPn+GqSu1j0+XNWwRzqO1OV0SnQmOVNdMSY9fzlQF3DF6WXrPl+/9/ljbJuyxI6+r35yA8
//ZTE1WSCYniJS7UYfqexEgsRbB+tjrCxRj8MP1fadRFMrOjyEms7H0t42PT65ZhzD3dtt0rM+O4
43fNiS3vo/i6Wy8UqJVOA4fQO2BP6zdeaKuqKnyziJxGVQugFbG2PboMq7LQSU8PjM7YFxE5zNLs
dcv7QudFsPTT/E0m69KJ2tHSMhx6Z3Sb0rmbNIaOkVukYdbIJAIBFNFEw9pN0qKutb1i7CJn9PuX
Axtf1670ln5E2bIYOs+xlfvSqrL9NLaWZaEO3CJcFn4b68b0Xsrafj9G7pFRihOj9kyHxewLLrG/
Zcx9i9Gtbw0a1g6ude3fTbWJcsRtqqeRBNO8CAQjM6qJwYnfxS2obugnO7KoDhrjIPbUoRt3nVNU
9gHryH5csPOm7k8NYuS6Mt3DpuuPSqP5Engp1zyzVwOPjgAr5dob+JtqKE8810/0EGRveVu9zmK1
6Nr0wA/C3LHSHIwp5CHv4s9RGVm68JITLw9fKt4eBHn5MUzEyd0fuu2kImefGjkBsKDpalM6tBm6
cBRl5KghCXWTJEszc61lFibrJuXiJQvG3bvfCJ3a4CwSJ4H+RUyutBQQszlnRdDl1IOCOtJwdcRc
J8zpkrVCV8ZRNng6j77e/cL5J06dlFPDEgBqSfBfE0E3dMMKx7BWPosc36z5XpBALe1BmFp5bbZH
+iZzhGptffdLKZp1Nj9zeitmPU8DwDAAyZpppKyI0Zohwbv44L1x4+So6+tx6blRsOv3olq2ZqC0
m4nWsQq/0yL10oXbV+Gh5YbePUp4i+cghk9KCBkDITNnUh49qw0Hv46c1jOFrXPZdVQXvTeuOk+x
k6Bo81c9a5dWVw/B4m5OwLzeYoSCGkGPpjKsPTHqBvulbI206s3IERVVH2VO01G3lJbc6d2wNLWV
e8YxZBhUjsxZ/6WomMjvoYHO1Rn7MdOZTvAtso9bZ6BNMss1MyNxInM653Xi8nOYkjbSXRW6nwYx
NO8rWYi3JCyas9zLLaLjVqVHnm37peYmD1/nddd/SpOIJbpNKh7ec2LmJhwk2jbmj2ECDYjEDKBN
PhW+kROeytCpImK/Naswc9TIbMdn4Xnl8W81/G+18XfffNFND0WRac3FAm8JFzU5Klxqnb3OtcYk
jnBCncQfYu12o6l57R30SfI+bY1XVsb2JfWWdpDtu6zf9YfsW3/STylgWw4GHC9u9Ul8NeY4zzSE
uyodrc4IndisLKeXUbkQlkGcuDTFbl0LcpyYWau72PzEfOOz6IdOd26qnLRX3XLoeKL7Lr5wSyt2
Mj8gugtN6cD/f2b4AwtObPSh0+YS0iqp4YwR7Q/asAs0KbOviRkamtPaX9ox9C4dhvXdp36LxuHj
JjAIfg+Rxcx/DIVhETf2I6cLaLYkDI6u4hXTVuYrnTUk0K1Nx4VbjfLP6/rliKNpHqrkKAVtnqMx
yztPumArSdLjoc3fuXW+b/BokdLk0DSjRMdjco+7vOXkURwBMoasHQAY3jm3dpVQaVl3XujUCLj3
Qz9OHYyopFrRwnJa6tfa9JvGUVn3hXHX0vZgG04uumaXi7pZpHnhOdTPw2Um6tFpxirRnshLR8nM
cwY1lo5Pa7kYyyrSIc0CJ/Pq+4zk7fOIgcoSaogeQDRiskljbhiqZBjwNzgCiCyszUVfUO2H4iAy
+GFgnMbqwPT91zwTL+8+J7e1Hi+FSaYIQJVAb+3mS92KJQXt8NK4/QR55QV5HfLdyi++XQD/qbbd
1negLdPgpemfCMbmbtePRVNYtuE5QvjWkiZWBcebRgsxWN2hqyjVcVb6TiU7ossmEw63i0T7FMf1
T34xJv1RE9cWcVIQccwJ4d2Y5MwLfKcp6pcjL3yde4N0ZBlmuggk2/3Tr0PFeoo5cHEbsccUHdyQ
ahW1KqvK3tVZHZs6FV6tofGHpk+Errv4HkW4JU6415tvm1nVkSap57HO1WlhLBsxWoedahc0DfhL
Fovzuz+NzkPraWTQVBUGJm1buK8wMzJmERtJVBJDs6owFmFRRDqRzVtXdceqGUJN2/ZEmtAnszAc
q8u63UoYCD6z8ENdk3vszpZPRwft9G8LQDiGXm8ymtFwyNDLaWizbJ067T83hex1Ho9LGG25vOfT
bzn0aVoSEr6p6IdbsHLG6I67RsCC3NCe6Y/OOCa9DpPAXXZqpHuZ5/VaYuSGU3QjvP2Qc52UPdUt
86OXbZH5Tu16bC+NG2PpKu++M3cr4gRxl7dyMeQGLn2ejSWF6Xuy8wxdNf5nv8yZHsPiJK/DPdpY
rq58+vVudtwyXZcvlBhwjetzmLA2OwhU+uhBpAq/uvV7XYYwtbyMPYcRcMMM49AZUNfbG4s0XarW
jxd3v/52eDW9n2HkPC7oEcxTmvkcI8B4VXvgUDKEcYvEiGud2GOtQ1mcMLNKdg2zznRPOm+Zcxbv
ph3iQaoQAJNBFYu8bYKDMDMLnea0uueobOUNIk8MPoNtv5yze9MANJWfR1YsXd3K+CspvZeqRUYX
+PBVWfWmlPFB67qvrKT486YA8+Gv3ivJjCdAIPLWj/DeOjDLvS4pPrVF3+2NSdY7XPj/kUbAquLm
EgTBboVTde8Cq7BsV9Ny8HXHzWIvU0msqygsXrq0H3QU07OS02iX+ZRrjJH+ilDZc8aQdYusKT+5
Q2c4bRdUf97i46o6rD5cPi7vyJmPqyw/zQLfNzRQmEPPjQXyTPKuZXm7KFl4cvdZvBV4TUfxxsvY
phkK7L5OmDXpnkiLVzkh1jJJ8EpVFr4TBla46Cw7Wua1WN/94q1Kj4AacyigBojgN1/ch4aLP+wF
HeSDbR42tK8c0kb+whY806YyBqcL+2+NSz/16lvPNtqyJJpXMUqLz86YMDOTA8AztDV076D2x6Po
A53xMdOIpg6Q7x6FWfc17Y3hHplueTNmRk1/PodPYd+EnN3UqgrXr5OiQgY/NMmACD6uACOJfr/2
h/S1awWdI9vUXlq0Sw8Tvx737mb2tnBm+rsXuCpDJvc3t/8WxZkqWGXoMQnf1VX12Yob16n8wNxt
pbFX9elbGQ2HfcYCHTfpvo8I8x7DcomN3ET54H5BAVXTRdlpzsKM+77rJXRyIZrmxYGnMmMRJUK9
wiz8ZaLCt8pNzmO3+RzRLtRZwMk9kc2Wk44iGuJGjN6H152nGCTshlxyqBUY9CUtEbd5ntjzCP0Y
dkarG7t4T6v7rCmHXOffbMPCI7uA8xXzbN63aMBdgpeGrjpBLxpb9GFyVKVWfY9P2XbALv9WFuaF
Yo7cPB2mLVdBWULAIbHHl2SUuSPdiiLTc/2XI0vyBY8CriuZuw7Bs+ie928JZzDQYUL+BHrDL6cH
3jzghVUEHfFjHDAWN4uspLuuH78SQVA4bkte332c4aQ3+WpCivjLayYDQGVhNMFcnzyAEwhY4kyT
xsNf3aG7AmYkZd5eYY9+tOyLghaaGL40loEReOFu3lpBoUWF+W2OStNkdGooobvs/cINFjWr03aR
+mkCQ+8HPDe6I5+61WnFm/g8Dc26XJTcpWszojTVjU/yt6k5AOqospbjr+V1oZ3v9RWmhesgtgui
2Th251FEjNipKi+MYVA9We8WndEMOvBoVC06XzaItthQezrt2v5DTPL0dOiSIQPgadPOUaVozryO
G59Cn7UHBRj/Dul+dFoQOz6zPe56C78dw09ZGycWLMowHOT9UL7BP4wj0fH22GpiljuBWXXvZJf2
RzGakt63eR0fjcQIS+0mode+EqGfnvd5yUcdBp53INXoHnDbD6qXyegVn2WTRF9oM4oj1tZUINkE
87UbF/Ub4bf9SSVJYSJcTPtEj0NZ27t2aaenFR3rY95nzcc2VMEHu4r7ozaqk1L7I1IZXaem8rQh
e/ExNLi3b8ZlWuvIJx0Iq6vwdCS8W5nu6L/JxrQ+pCpjb7JuMEfdGb7d6r6R1UVWc/NLK5N+n7lV
2unMTcTHzFUy1b01MqZZ1BtrsyMkcRKZV/6iCoqwWvgWWKVzBFLnoszVEc8o87U5RuTcNyr8T0sO
3UdBx2LQBs+l4YQR6NY1rxqpmZXXXyhTxZtq5OZJnxqe70RJ18Cu9C3NFsmoZKCD0RafLWXABFRN
gLSxcAVZhX00Hhj+yNNFGzYu3a3aHl+eRlR62lLueGbLNIs0zdwmQCAigfbF8JErrx6LUI+IEQHu
IBH80KZlU2iApkOgMVuljF5abs3BsyC4CK1eXQAtJR5KG62HakqKrB241WiXsLBW+r4gQSl12Cao
N9gZ90+CwCORHrPEFdqXdlXooEyUt2iQDZV47plUN/3YptpgNZLSoC+N3jFHOwzBOSN0tTu4rNJ9
y+xzGjT1R+S0PcFR6Sl1cErNVRMWub/weBEqHSdhfeRFnWTAssL6wuwbBBuNXQ7ukqk2yAAAZY10
bC9vPsdsLC/SZujJoiiE9bUGmOQ5remyBJWYtHvDgMYZuiyLOt1r+gLBXBSGnaeJdL2jRBb2Uenn
jTyKcmHmy0w2QLUJrwtD51wW9W4S5Wa2wO0kmjkjNOB9DCd52Od8HBAWshS/m/hjrANehx8TFRNL
0zQPXmctwkxtJ6UYdCNIUS/zlsgPnjEOgOlpAXdTleV57MWI6ktY6cIJSInMsucie5/Gsot16vHh
2AwDAbttkvDCdCPxlWcNW5DkZYl4xERY5LuB7paJQ6u+B1SGX3/KSuJ+dtO0fN2lSX1aEe6Hu0WQ
1UJbpj9cQE+ZpTNjIB+BOWcfa7Poca7MJkTy2yb2eWfVRqy90B+/GE1fH3pFkZ5FRT+eZ0EYpI7d
Zs0B6SrjOOQ8PkGtLMUB4ap5g2fjWVsK+llWSXactyNbJZabn6ZZ2H8M3MR+nfjCg0oZWU2WuUXH
1yB5aHVstvygFThayLWzEkeyHVHKiOqmSTVs2fh1iKs41EZTdm9zgsO1KCj3jhuzA6DVuYS0Omp8
P3dYmdgvx7zy1HL0PTo4gZgOamkF/QSkSQqrhMmrp3XjDqcpp76lzZgOb3uzEcxRZmtfhJGq/N2i
FvG6CDz3UxlG/WlYpsHBGLYSgGprqc8At9231I38E3+o1GFvxf5HLgr5LhcBq5ygbFSvi9LyToT0
hLc0yqDJnWSwm0xXiYfMPsyz6sCDchzXsu5gXCqjCnU11PFp6lF1bhhufZA30XAw9hn/oERtor5j
uq+H0h5PeF4MH1XSmkdG7vqfTRGqSDdysN93FnL4xRiPJNVF7bupZmVUwkcRJNG7Q2aWK2ow8jlr
4qoFYmTwfkHasj/yZDNkr2lke9l+YXdsdJTn5R+TquW1LqEdldOmMpEOTamdoNyUBqjMCas46BmJ
fBgyi5xST7TeXs1FexomTXlYoie/dXrllkKTLAZKbtVxU2uRe+wLcWv22TULKJJlJ+qN54YJ1a7b
mF9IFlqxNsyyfxOSgb/zjDB6NeLO9wqHsD8v82A8IbRIX4UySE+6inZnsLj1aVdmaaplb3WRHuoO
ihTWaZAsrSg1Qt3Lgb5KaEcveqsoXqN80tmLoiqaD12X9yeCtNk53FUByzvW2ds4KKpXPWrR7wMZ
uJnustx776qkWmW9RdAcYiEyrZlVffGYLda+kbkf3dLlK94YyAKHpCAXEJTMtF00JdV5xtxQe0HY
ndt9Vx5Ntus8ckt2nHLDvXD9EIPNy4auKyV4tSjjvl/3eUSPq6RvL4ymzsJFSNvK10bgBmuZdMP+
oGjzmVC/e9eHYnzDoi48CUTVRAvS2GnpFLk46t16/Jx1JlRPxHESODnayIpl1/v9eRVSPgCqTV1/
QSLmYX5rntJ9F8Uw1zGKVB6NtRrHRdF0/rjn5nWa6QwV2guKItzBYMay1MMQK0MPtIwjXVnc/VrU
OE/54MYfIlOOvvYzEXKHZiUkH8k4/JKYlrXKcsU+pl3Q+pp0pFDaa7v42MoitZJe6n+l1RjC2YUj
e2uUqYkS8BgM7zLRI6AjeRcVzhiE1rltdL6vs8oMDn1XjGdDU6r3bpO3Yi/pJp3qvKp8RUXbfGgR
3PV7fh+774K4yN50+dB8QXUz/RyWRbiKQ6hyp0TTaQ92/EPtCxxSi9XHKJak72NZM9+JRUVaJ+mZ
BW0dyWDp0ufwkS1ApNPYpOlrq+JF4xhyGF4FKFe2CPjEsC66zLyIhh4yKVsVX8RGFX1gRkVsXfYm
6Rcl/hS0rwMp7K81yqofmCsMRKV+2LKF2ahIOkkjaaVZWvbey2joOv8w43VUH4Z53/QZaJISvkG5
8gg4kms5g+Xa4W5CqVtqq4/j+DAjRWYjmzKJb32281KOus+8AnV6EY+osZQ+ZWuPJm62G/Q2YqfG
FZa/h+BDhosKmVnw1o/yIXN4zDldjn1hxg4llTqVNFGTcvvko9s10FBTlG/B7fzMR3LjO7Kx2lXa
INCCxrT0cyyboFm0cHu+rgE8QS+AjCqH5zacW4DQ4W3gSrMGzpIZdFl3nHq7eVklgbaKtPpij2U7
7GZF2YU4zlXJNHpa0IIxoBxaavjY5iwY7LBwMltgf5731kVtNvlK9u4QOuNgeET7JqrbenBTM9Fg
d/axbIT7YTDTErYHedVJPDTDhdUV8D2926hgyRPPLpZ5Q2SuS1RDCq1GtDnoNiLuKb6rPfK62HsX
xWF74QaILnRSh+qcIdnoFxIn68jLvVAuK57Vg+N6VsNe9nZCv7pWlxy53I0i7Xdd9iVXaZst3d7N
jUViybZ1YMHGctkNws1fd+BYgdTKLE/9KjEOkrCIjqIpAFzW1YD6Tpx4LNkjZR63X0rZK+GEquH+
S9oShDfSKKNPbRCgjJb1vDxRKSzBkNjRKYbx5XS35WRMHD9X4lPqly0CPTWw8xQ+YNRK5ka4TAAR
H3SWT76id8YGXJIP6qAIveworQbrHOk08xY8Vch8AK22HcywZ524sko/GCSH+1OVqA8yRvtPUU7j
dym2dahr52anh9ZUBwFifpA0GqnTs6QJHeoKRJksMSh46hGZvE+mGHTPF0Ye7RtVl5uXsXun8Qe8
EdtGXshcnBvW010UL43OGfshO46q0ToRUVW9aZOSH6OsNiJA52P5ORvCmmhaJ91JGCTVCZy/ujAD
Ko/NPC6/RITLj6M7sB4HMIxjTcc28rQpB34kmBee2Wk8fEJY0sR6Gt1uLybPH+/6SUw/lQXxEgd/
gi48tkSMnhC3b9Ljugls9Ip0NT/py6j+mihVfYJxQGmuKBHC6xG443Hfpe0nrgrzNK1q8wuU01x3
OWleoVDFasdoW/WuVFXxQTZGmyNcShAPNFWt9tIhbToHZ4C8Hzyv9DSrO+MLeoLsBt0LlkTzEGC2
Rvv4y7enDXo6ACCXcIEiSJqjqKpdvvCTrDtwSVe/DdMwegfJSFMXBpK31iqyRpcyVaH2CyP9f7R9
2ZKjurbtFymCTjQRN+4DGPdOO9PZ1gtRlVVFJ3pJCL7+DOTalbVy7bNXnNs8JIGkCdhOhOYcY8zJ
I5281FnNihVn+OiQUPWFP6oYwVj605/94aIS17rYGTDm2Awk+W6ymb9Y0zB+G4vJfGG8tO5dx1EX
JeziSzsRcnEx+adQKpc9VdUYPIiqa89JSjoPbhw8nMgiCXugflPfi6wwBdxHq3uT1BQs7gOrg2PN
WvFOrLSja0PNGcfDIgNZ2gNCeKEkcB6NJh2Lre0zYV0q1hL1ZLBSXQtnIve509pA4yzzOikzy8Ma
z7uHJgechXCP1ABvDFUyxIWDImHVJf6T09Ei3zqIrO9qmpYTYg2wMKHNzfIbd0pyV/iMbGvEjc0T
1sC+CdvcrSuwo+PwUhskeSkDhNmRY9R4UjbZbJmrGcjlXQnv/Z0Y0yiimsBtGFUAIiBQdf2Tlox9
HyuRZKEYTCMN3YTY26HqSrktCZySuG8C9zS4ZeWH41RbiJ+IIHct4rFne8jKPhZ96bmRSTL7VVVz
gzkIzF/CgyKGFZsqHZLQav3pKc1kjw8wZj4eKGaJW523AyWbvKE93BI15tkPozHybkUbg92nWcaH
rZkxRnagK4dDUwPUX0KXyQuDqubFummz4pt05/GHyHvZHeC6JdWWeV3XFptmyJPEYl//M1r0CRpD
9R+8N9DDGx6RiYUXi3zWbHV14/bGXJJwNJN1jXsidBCfkLy/qiB/9WuKMAKM4JondfYPsO9nmOp2
aby3EPy45fwNdvVKAjy0RVDqimkzdHOznlqEOG0SbKvB8bf/+Yt+Rnlv3xTEFVQMSGkFSPZXlHnR
8iBmBwinemc9jMawk1bPD+koXvHLwn8yrZU15OpHKRQCrZxloTkiOv/PH+MTso9PgZ8bFeHx/joA
n95SeuxPKHA0GAgE3pCwq8ArdhDIwWWCJKEkcNJTR7krezL/iU79N98daafIN8JXtFDd2vl01clR
XsYw44CFWA1CdMKjsbTyDc8cuZpTRFxeNQwR2OgviPfcVVt3TkiSZv6f8brLt7eg24RMAapWvMry
E9JfWaSz3AKfo4afuYNipwitBu7yOA1nOjT/JIP6BDAvl4NOF3Wu8GsbqAH06WsL2gqIRPFju9Xg
I/CyH7LZLna9l3f/gN9/ws9vV4IozkXdUXDWnyFXn4CP8w1caUyNY0kzY2OUOcJA2seqrvZY+tXa
9tTtnv4lp/6lvLpphd+bdurzFI8ILYv+3fzfd18l/9HppJKPzv8F1uejtfnRLIXths9Gy3V+W+G8
v667qKX/0vibbvu/UWb/tbjB/5Fs28a/6LdY+W+y7T9yCj6U3sshN902QVmzpTzO8kJCRAaUOph9
N+E28VCQET3LC7S9AMwhbpVfwm1U2wcIviThwUUwl5pdv4XbxF7eWQKRC16qYS3vMPyfKbl1Yv0f
jAcgNx8vQwS7gucP5hIKr/119jvCb0YoBXk4+8qPbLMnW6yfxhqRev4G7DhKhYdYzyiqFeIa68in
LjnLvKShHkik+5C0zH9sU9uGCqFVKyGNBeip7ae5aOp9HvRtRGvDfoIartrrUVO61m20rsY2Mn4b
JwIuUpvTn0HbqE1VUXlvW1ze+9lIQ9dM+bZZ+vRA62cD5N9OtxPCSrJICTMNG3f+Tussmgj8srCf
XG//x65ZpUtvP/j7KqsDa0vTOg9NpxFxbQ5ZEtupGfKg+CHzGWh2we+LmkPW7oeAV2xA3yp7KBQj
bzbQmsjIi+ZK59yJRUemE4BTvqvKgWxbmrE7dw6G2B+r5DoZ0N+WTVZ+aRY+SV1I7rvvRj5fUrjZ
eicr0CMxVCLo0z3N2EwhFnmA79wxZZha43C2EzacW7u+54OU+3zpGsdR0dC321ufttC2evS3re5X
0hv/ganUCq4PxkzfP7gH8fZTC1VF4RJ9un9m5vmKOg2AA2LY5SlLyn2gpu6gN6kEdUh7u2tD3fYN
78+RT30fx4l+rFdD983P2+7JypoGktZ2QjjdiCdWQnAiK7M/zJMpnlTWAk4WVr3Xo3IwnMhULdvp
0SyzD2kqTmMr9oidyIWI1HgCzHc0RasuecfRyqa7aZLlbSz13EtejfZZW6Ztey2F1Z1LX8ZT1tiX
ebYg1ceUEFNmIGwq+cUC9n8EWTmsGrhr3wZO4bqk5lvWqn49e5BecEL8W3mJ/5Ybp39VR6GWHyqv
Y/3EAwITGAWLP9GzDMAsfEOvXdkeL3bAkrKTxyHi0xsENf2mX1wl31uBLmh/KIXZ0npp+1hBkb9O
fWUfeuaqY1Ju28zA7DKYfyLZgBhS9Mo76bbfDWHu9vwYYO5vF7EznFEW3M3BaG6sZRZXUEWtAgUV
6JxaAgo02sZzS9KrhEzo6nVRzyZ/lXaVWM3UHU+FyeB2q6xwwml2rFiaols5/WBF0EamJ3/5Chm8
4EMn/Riwj3sgdVquinmcvvB6voJNElfdn2Te6x+P7l9r15+qYfCudFmA/7ifHQ9uQIAYBzoj6JVR
i/Kvz8OUDmYDXL+LvZAnX2XTiW8+Bao6c9e58yfZH2rI8GNi9OMLV/RuhEzte9U3b93ojk9Omznr
WXrp3gTtdKkDyiJtYdtRWrTze14nMmodMZ/dejL2VmY163aq5HNhuNceAen30ZXXlDXqubCaet26
0toHCVdnMhtj5MyDeoeeRZ+TBymL8CwRl3pqyK6x+Luokb0B6C04W2lKVsq0pqswwUaphpsvMxZ+
MKBG+W2u6rvRR/H60EKQ0IyyycPMLCPL79ufiuT3gpvi62iDcZz7PnvJ8mCKBMTE18x16thyh+Gs
rLnduC6rjkbPnN3cpcMuCyoDSSJ+ss5q4p/9vnKxsFhlSILGWVfClI+JTYcdU7g1dRPQbXs2lX/y
gmx81F1L5gTxnf7BThr52CNECqFfogc9KBovixtbOuty8vd21xjHpDbrC74BjUVQJxGfVNrGNZ6K
lV+IO7Pq6os2MZZwXpv45pT9YTJBaHhJBBSaEv71waSx6xflU4/Umadx/qPhk9iDtvqpA5qxjOjG
wEASlKCZy+yE4EgVy07v2tjh9rG0AFyEvX0E/XUb+h/ZNI3lPUBdM4dln4MKz7mzbT1hPtajstbM
a6sYJLn5KOzE2Xs5tTDHMeokRnJOq+GgW3rT1T9kTwHgLuZ1o77WLOEnPaRP3YtSrgLAfmE3z97b
WFih35TGS+khu6r2RbKyrcx/c83pMUs68wFy2/mUVy5kRyPz3hK6ZARlY3c3WY13jyfK27Ccpwdt
sUIZwWkPTMp+Liu+0v1zUZD1aNliY0gxvWSFgeyNTYM3zQPLSzc27bEz1psBbpXe+Q9DVBv/58P/
blPypk4h2qpWf17m73Z//yifbP4vD8e39c2Nomn+HYHmFCZpaj6ACvY3pBmyHf6TAJBky6KkKOx3
VR4lSdzvE/D+0CwN42bqADe5mVYd+zBNhfD+OCspLH+jTdukTS7aNC3/OOu/+wDaVH8AkszWXz8A
lji6bueyj0jPzHsf+T0qT+izZZbmsekGYGRL0weBtQWHaq0Sb6TPY6m6OOmktdGjVusuQid3PuhR
13aBlcrhogeZ3PCxyp8hymhOY2Dfgc3duJ0hOGjVfN8nGTmX1OkfPZc00WQ0/U7VbHgkXVFtMoeZ
Kz06FkV6Uln1HnRD/6i7+iRk1CFXbV7KFjyIYXCESjgZlH5k5Y2Ws9ajIum8nS2TNNKjASQyl3kc
NnqQ2Xm9cljZbYPyaLJJvoA3906elQLoXppTRYZN4So/1s1xTFgk2sY86GY+2WvPS81rbjjIBgyc
UzIR+dIWeb/nxAHss5xDpDSNQYXKrR5Ns+TdTHK4f7Ucn3FdyC/KU0e7PMq7fNj4bjMgK4Kn900J
OC2Bq/w98VY5w/86L90+Gvwiv1ig8fY0x7e0S796aoLm21yr4fvY0T1RjvkKP6qMM8HlMUjq7uQy
E1x+qvw3Ssga6pX+u01TUAMuKR7L5bpgsviatfToUJnfEe7bcSDK+WH2HBW13KAvosYPbXLTfDfK
akPGRc2ZlU8STPRPXs33wPKdL5VJzLAPPKQH1mRcEXiQF+432QbChfJIA4QVVtPOW3e5yqjAcKcB
vApEOOzUmyLfd23PtkYvjbNbdHKV9lhPQXYsD5LJBqnmhonfDECh6XQAO8S+trOFxBWTjte+J26M
oqb9xjLz81zW9QVM6XB2yNFlU33RPXojJhOqIKC48ceANoUowOrXovNBL4P7e0rmLg7K3r/XXYBM
X6Zgqu9m0mRPFl5jHyJ7Kz3oJsqjXeYq37lWUT/mOXWOliy+Z51dPTpLl9Pjv+2RB90TTEyFNdQc
e21eNUKsJ3usYtKM5rajClmIoE0ekn1eGvyh7Rr+gPjD2DZygohiaeqBsRx8kC2Bu9V9ghkjlGej
U56m1H8Ep1wfuELBwbTk50GJ4bZJO7bNjMaF0w8COQJMO/qbNHf8vRi+g4Jp7nq7Zpu0K6HaWZpW
CU5Pb2QKh9MK+kzswAZAIEPhIhgt784QXkzXflZ7T1bzKzzXegsm3EJg1k+vQTB+Dzht9lkw4x/C
2l8bz6nRVbOoSMxyfoYuyDyA1R/uJ553dyNSEnXL683+fvxXF+Md3QroGn99uDj1bXbXugj0VhL6
h5IM6qgvVCxXy32kH1tFwteWO9uR0ab1/OxKEuzabnxIEBHfNkMq5nWOuGCVkQkyna6nTmgMDLKH
SvyyAWiDlbxxzvqwAJDQUdTiwe+iyk/2mWOQh76g7jmZWQqho5pebTAtMXcLf6ObIzwMpA0UEaQJ
84rC3zp400DDAosyFEqTC9IXQPZBj3xu687UgrfTuNkdVG1qnwR9eWqgJo7zkajHhhcSeHnmvONH
iJAD6vyc7OpsAq144/hHRFh7mnt3ruTm43Bk9BmxTIfpsfAqGZJyst+hi49cp3F+BnPzx+HKqJt7
xYnYDGqY9sCmga/O1VHkyFrAC5XEgRC4vVNjtNsp8Js72yzsGLlu/AE15K1olmnxolxSQ3uV99+y
OTtCwAF01IVnjCQb7PB8azfu9E47PFbaqgZubHdRkBnDtWC8jrPCLs/SccwNsoPdTVDnz5WhLFCH
7fSlMaBI4DR7kWLsd4HsrTjIqvnf9Wt7ZtY3e7fB8qPPkzr25/Pczu9nuHg75DuoAw9pYwDDdvFg
djsIaqzcvAQgkb/UXk9DRsr5sYEsbdVLuzunDvE2JoHT67SmcfCk3Wxat6kvRcrkKpuE8ZSTRIY5
6f2vc+oh4yDzoJ6x3QMXQXPwaiAtEA63LzXQnDWprAw/P5qFkHbIHDIdu6XpuCI2VBpckyypHoSQ
B6RlNy8pB3+X2tW+c5CWUhc+ffb8yd70/tTGCKjpM80qezW0/bjVTRckCqQI7XzUzaSCVom08707
svLZ6de6V8hRXAyXP7DlhI40jIM+P+LaYwcq5J75asA/q+4PkvfJuSu9PMqKuXp3G76yncp7+7Aw
ZJqcWU3+sMCKoh5Ha3psKfSLATPnr2yAMmCclXufoyTiAQEE/NNloDaalWVP/FUpxjdGCgcMPwGW
XnNaa4M5xUIv/bk72nOR3etTmoOQazBEKtZLAvTD4H3bFEvT77VCIHdkPw7Wk2l2gR9qO8KRUF8W
zbwVhV9dtLG246bzpC1uXcvgxzk/Bupgnvb9v2w/+vNZXq35S1nz+ts0uSuPpOSHmJxrY7vpq99g
Me1qY7ozcyfZJb09b6q59e5ThqzxIh0gyVC1b/zMzR7KNSdl6h4pF6dOgYodajxvhNe2O920Rcl3
kOrmEWmIc9V9SeSBWLkiAVOt6obIdZ3kyMfyKvqm91CJ1fm1V3QMb0uGZw9ErjwimQGKa+XtQfaV
RzZV5ZELCm/KLyZgfEunHtEbSAuCCLwJPwCcNo8Q2BpHZnbmMXGaXWnXYqe7boNL/0AKaJ70epYu
DweJGxMaBesoMLXtlV6bFPrapopyhwf30mD8wUoNL2zH3t9W0Nk9oGRA9SBf9ZDeDC3+e65qUzzK
PbJVUMNFVHnuMXUyEMSZPb1WA+9WuRKYNEtzhvKz8kfjGTHRBvLQGsmK/QhRpo3cjY56YwwJDoO6
V7bzSsz92qHtMy+cHxmQpzvD65u7adnoPb+b8y31+gsqKkCWGA700Zlov2vb7CpVXxkbTzS42ypi
3wXS8c8g3MOMFhKXguThTEB0tOPU48uScU1VWa3sJVKWtZWtk8KyIx04f0TPA6ERMhLISXe12bC9
3SA9AOGLHCz7Fi/fQuM6b2PgseyAktnHtmP9A+88rHCkOJaQRbxQ2gS7ybcY8NDWfgl4Wa+8nnk7
qxT+FdnhMaslPqpZT27cO5Kvat02hOPGydjxlQCYHRm87aAegIvGxNSeeEbiPyZZ0E4IElJPrj1j
Ds63jyvBzKwgnrLjHnJv5AoZ1pNull73Z1OPmkFqA3/MVp10x32ZQGUtBlaFSK0K4nxp6j5uosZE
+NHWnXpDsUAffGOTkQ60GleWdWKFgZUcUu24ofn7VLJ87xtGDcijyvL1XCde5CBOP8zmXK9Lh2aQ
3JGyufNUhed3zlTcTl21kybE0DPERmcKkgFp7pX66vn5qsVM/24VRoE80JE/din11nZi1vuUS2Qd
98Owr7ws3fMJOA5yTKYv5ZBvJ6SibNmUJDZYYrgwKNXQkqhD0tWxWVbE3iL+I/UAcpDczSCs6tzN
wPvC2IgUkn114Sp14nqEOnk0JVxxh5LxBLhn8cqhjY86cSkAPz/w1DpJNk6vHevoxpVJts5FPr0m
bfWzQPPc0mpalbZtxnnTq5OC9OWULnut7Pl6tHOscEsTCPDYwN2cOFxedGZqwrXMqvGgka/qGE+F
8uh0HM8PvVuRydsGQKfbZUB36c3EkvJYtX15zI3mHrpsBSjSgxh5QwZyr4AqPXu9V65NCAn3yOQf
zxTQH1wQy3j3oSA3efGdNUEdeZXPLplD6z2BrmIdtDZ5cpPmWVss58LkfjahPI162vuPmQL41njM
+87yOq6GhHwBdkeQ1t4kd+04TvvOauc1JeZlJIiGIGCC6Kkw6FVvjDmPGWT9F91ymV+vWGBg2fJq
euUuUCygNVAsFw8ZXrT6nfvVKkXOw/tsyin08Ws/5mPqxk5eoR4Lys/sDUjGEY6R6Z4YpYiKDnTF
kMhT3fvucciKbpWkUxY5gpTHDs7HC0DUMM+AeUJGq86Bzb4HXWC/FNApbcpGzrG2UrP5XvnemzB7
Mx4dOWZx0ndm9LmdUWXGasKcjz0izEi3Ka8fgObR82S2Yge/Q6zIcg0k/iWoHiG7vW5mFd0FTKXX
3mbufdl3Z8vtnJdPB2V5jgyqxvnjoApS+WtVuvTjoIL3XmSLfsvB/merpKb0YNX+CpIZY6dU7h50
V14DL7iN6nZW9HSrCufkNpa1RiYMQwyR8we9ge4KFFLe5wfgJ8MDFJPteQYaoAerWiAoS+UU02DK
N4NVj29GdtL+4wzCGgoEmmy4ReWb7P/o9lyV/BtrunRXXWAhS6CYtvgFnTvLCIbIVdyMHRAJHvC3
fj6WBYn06IQkKzs0j12gyo2L8G2dwgV/ox3Z2U45PM5+y068tPMIJ+ze3NxskRggzKM3qvQJvNCm
BPbx1tm4f5B6/tSoItlmBJpC7TfaqTWulZcaa+1sKgq5g4ll5KCbvKQbDxm7V4+1yUNQqe3NB5Xw
XyfPvwzwDQFDsvbozI3zWHNrh+Q7820IQK30pp+igg+agpchTUfI4ayS7dk0OUgOymE2u19c2N4j
uTy5y1M+hvpwlzoTmBG3ONa3CZQi/yIiJOO7DEKyK+phtzv8O4tITy81d/bVue3rDm1uUADZ45C6
n82hMbauVqSHtDllxlmW4xMzhbMVCy+C4lreSZTF2bdEBdjKGUr45pazLfoivyoF/Eil7Jzo0XEZ
tRLJt9OMAkqAAuxyBKlE8dTRgX+KnISLU9VrDRFoC9XJS4lMnDvdmlCVYFW5g42FKEEoAGEs4vXW
WIkyYzFJlsWJkXY4JCm9FxUBRXnry5sjT436qPvc0ZwuwnUsxNmbEWmDD5AbdWBw2jF2lAlJInOL
tZGX8mzAM1uAyXHnV4YRcvBsVeSWLYSFkjg7PTwPTnnmAE9vo/MchEFL8nkMK9urj3RZQf7YuLM6
ueILJKHiNta4rboZVL/3WPCHgVP8oKk97YMGKv2FCjmUkk8HFJkf14WZf9Wtj/5PTYqkK4IcLRyR
M1TOmWtvb6YHpBGRM55ezmVYNh2IVShNZbvz0g5puVUT4BeRLtSkt/Ywiz3S174wkSIZbNnog3Gm
GQIv5Apl7B60ZhH7WP/hqUm6A2pZbqe0ay5BgjoizPLF62iWTzqSVtMLn83iRzngwsbExbkCthmC
JEHpF5VjIsIFX3VOke3HufNe0znS3ZPZyV1eqzwmcuzejLZ559CeXVTgsYs+mhYjR+KPmVwKA8of
x2nqJ9ttnBhpJeKIUifeIbCwEs7M4o916nYob+WJHzWytAShVyTQ35uUzeq+zF2QJlS0oaeyYIAb
O8mNINmDyrKGAiDuD5NFim2bYKH6mk+rGl77cWa+cexoAoC68B9tKeHaz9Yswgmw47EKIKm87c69
7W9YDyHwMvC30eU0M5fQ9wNDWaFYyNPt/nLyJEB2TFf9ut9cFrp+OTzoexFyY7WpjcSKkF2AW7Uz
+FsH/A8A0GA+pFUyHo3RewLuwoD4Od3anYv03rCle0CZkXsDZTGAshp9cPadx6pxMaa7JjBhjbTt
EwlECsQEB9V5B1kq7vSd7guWASvnEBB7nX87rx4YxUI9Ufhit1O5nRq2g/KMUJ9Gb7qs/0lk0O/A
WhZeWBs+Dy0g3dthKug5MVC5AC4RDRtHpHc3mwApLXuUor+/NeHVOOe+cIy4a5gX4XHrnKnC/yRL
IClPuCjGEDfTuJ86Ggejn55QYio96T23nJthudXG/Vw7Mc3ycgw/bG7tfzesbVB/JTvZzaI6hgiR
O6Jb+9BPhnrKC6tgSDP6/QjoWrNbJ7+H9YT/mP/arsCpKpTm2ZSQdC35yi3EtiPvDkPDoT/Qu5/b
JcRuPrJBYZW3m0IRd490BkgW8rSKqwnI+YgkYehD+1yuxdyKW1Dk0RGBfG+joh8d+5PQNnSxyZYy
QDpAunGKCzO52E22258g6bD2qJJ2rhyoGdZ9Lex4ziHwyDsg+LdOB0/hGD/rGOl1omFy10ua3OlW
ZcMVcMocJU+WRQSlxUIbDPbhYyI0QnlRj9ockZ5AeuA2iwZ4Mmunq+olpvKPXuZNUbmQ6kLk3zBW
X4ASEYT03E035YQ1HG+Epzd/SxTSiMAM+3vtWBGPrEk20Ss1x/w+seVVu3pdwKBW9Bg464RA+o/Q
AiIBpyDOWw+JE8AqdKNk3PylFZu+4vQNtYHoJih8pBxM8k7DrLbPMS8DOGAa3qWo9RO6Llj5tTBF
la1aM0E2UlbmJtJEASfnfZMeJPJebzFv+a+mHoSqGMn7yuS7oZffm0mNP9MrpPfOT2GSr8i3rV9c
hO0rQar2XJDUhd9Csp1s4YKbvppRc8bxnpEoGMuiqHdNlcUVSlqJsFxghWxBH0oEEUfWpHg4OWaV
baz6Rrn6jjTXQQawTzOszeDZ+9FAPTjdLKBFPlfmdNDcrWZkm+EbZENIy1vo24mXX+HYyBs9W+e9
hVjMoDfmtwJ2L2rENRoHcxCTZZyxr4P0vJVoquqYIw3yjiDcuiFlWVmHqT//g0W+WPSQqt7OIdqC
3HlV8+scy1X+2QLJlnFnKfYIlUN3gLiCRtIy/VfiIqlptrvgiEccKHUbPOBYBK8maJ4t+DgZz70K
Xnkz/2R1wC4VMI17p7cftRUUwHydueW00c0Sk6gDDHD1ZzrcTYtPlyqcLBNSrSBzyPbarBNHw5r9
FxtJzLu2R8yNstxhARy7i6wuiEjgZfeeQdQ1Va67StU4rlM5qysc2fwuH/hFt7SFW9HvFZnZ0XfB
TgTE8TbSzL1IWwgkXF8R/Cyn0tYJaiEgw9BjW93sWkgXIIKBoFVfbbmG47ingA3jne7KiV+vkRWb
x7opmDNdapPdWvoaPhTTcBVqQAXLJyDSt3b6+3ycMkNIlHFr7SIGf20DwIsTaqW9zAKw1Ew5SiYh
23flzjS/gCVx1kU+pCdZ+Mm2BDi/p3id2IET098UouB3vpl4MR25cc9TUa1YZ9ZPWZH6SI502Buy
yt4pBKbvwkn3pMiRXViTUz6ZPA8HJJYQNwt+zJLc+5PDv6as6ELDkTMSSydvNyELZw+nN1hpTN2o
rf2Qyu6pgt+4dwfA3RpTl9Tei6WfOoPc4xsEKx0T/bZPHf7UTp4ZGiiRdPWysdgnPtKde8NEwi7+
kBmsgose9aHehsiohqyxdOdrB631Cffd1alRNyXKJX0NyjY4alsEbyUegFa/IgGH3mjonfsSwuib
LVTjSagQqO4ycJ3XBARJWJnImHOc6VU6zynC9BdoxsUxLy0Wadqqx1q9Mjh4ln9Z8aSvXko/4Mc5
USzS3cDdi5WEOGqfmgVZKBnU8DRQ3UQyjiIbrohQBWl+6GmJuiMDM0/g8Yud2RjjzgvAe7aVydYF
qPKHvDHMCCJK58X1zJ+zYbTfJ5mi9twMsgHF4SKZOekPv5m/pUhw2gQV5gwdtk3CszeGMpq75Z6L
ByS3v/lNckL6fHAt524+cqRGon4j+mu4wSGyKPm5bn3zolzgRmIZsHrExZZnjAfSmf1TwtiWgix4
a4ugWZeqqbf6eFRr4l7QbJHUVm/N0Z3DAevO67zsMW9IX/0imcO0JeRF7xVL3/9DO321MbDAUEgk
jJUkHbb/ny85+sPeMhK105SrD/3pnvlDCwlhZ7IIGwvYjxo2svJmiMbSMpqmor9oRtambb3vTHg0
N2v42wCpsm7Y6GG9+X1E1TJ3I+xcRRxvu96aVg3cfvEXdGyZt9MZcj3npLv8iXlb+7eF7mOVcbPQ
9p/OoS3qf1l8nAMlkL9UOd9rRlMznS6RU2R4nG8++ngpDqzhSNpZ+NI8ycY7v0Xhrt/M6IBCIZsJ
hUKjrDPFwTHSlw/WmRRy0/oBO9oNhTh/2Wg2eulP+7pCjAKvJNSjg8dvfdrMGz1zR3r6BNkiOSFN
ksUzg6dW2cCzdd/HhnJXYg1v4e3C9mPzYdvL4QW5g+b2o+vDjGUiTmck34CFQjWRrWxlc6cBXL3n
U6fcc1WdPvWrxUwP9hjU9gPkMkFH/MOH6W8Dbf7R/9dT66Pt/2LszJYjRZYt+kWYBTO8JuQ8aCyp
Si+YVFXNEMwzfP1doO5W3z7Hrt2XtCQgU1IqiQh333t5XJeX0NW9Asch6s50+hlMY3IcqpIc3HII
7PKvw3boPw/XTVcxi+QqcsNvG8W+uF2FUMRJHteHyCit3VA1CvC1v8YSwN2brE3F4WtseXlcBqiV
60I+mkkAKvA6z+L6VbUfBKdHtSES/mv8q9z+9/hXqX/dH67jQ6Ndh84xTiBRb3Ccgpu9PFiyCm5G
l/tTMKuXdXwdWh9kn3ee1tuUcpdrRZmaIGHV0jmkZv+xjulSry966O66rO+fqXxXBNXPEdnlZxTx
H4S28rqeavq49NXJMfbroeyTAkvUHHjrIUJR89r07et6lEyTe9WG/pZNqa+GMv4IMi3xo0Jal6GL
zTsIS9bGKdXoA2jXQ4Zb+ttkhc4hwUSy07TQ+b680tBlvrVxnO+jRfUNuEo59I75y1gU4UNro4RY
ngnAgQeZ6r+AnvHhrtrwdezva9eXD0reIx4bnT37ZHsHnQTdUE5VqNEAnOGZRRVh6kN3mGXn3q1n
1JBCUgj5e7kstVMuU2r7rQ9m82BMBVUKW8sKMtdus2eiyvFfCkl5QJXtnpIJgINwLG4K6mKF6eba
Bw0I9M5w9ioYyRsAO/3zwbRjcZSmQorsf423mVCOMfJCI2ngB02DUV/issSx7gI2OY59duoViAaW
gn+ITHHQHkPMusUQ/y6EHb6HkfvrP58g9I3eR0P5xykoEaiEQjk+FMrvZK1NOBhihWjCmxr2ybe+
aLfTUsKoXSM7GmIM/JRfyg/LJj8TaZ/D0sp+h+H0+eTvkf988l+uCSpfC0Ki6Dx/xg+dPTuZvS0w
D96vR7FDcoJArDlKaWfPuBXVfSWM3F8PI90cbuDbSE2p48mIILFEypju4DkHlyKug2Pj5MOhsivj
VhtKvJX2OD2z5mobfVDadzOm7qouTBtneEi6qf1D6trrQCL2u9KZLRuQsH0MGiPdpUL6mlAU5Bmo
X1JR/e6dltp67QyIXucGzoZrX3JDcb31RBi7h17P9JcuCaqD2RBBurmV/UBVDSmYV0pIMr49W/Jc
RvAcI1HHuyJ2um2iKYI+BTwLIQL9+1nhVOp9lGj//bpoeW2ynP2/rwvH8s7oLffYgsU66Rm5gKka
wPJ30IEaNbN/NRYLkux+6w7udciHzlMfp8auqjP9RBVV3uq5IWcC/PB7ouV367VsWc5dK6Yfcxdl
fpSU7k0UWrpNK/s62U3/nFF15c4PswvVg/65G1TTT4cw3q9ng0IJj0Kze289Ow6leYOWdZ8afLe9
CNJzGs3OI6yI/qLq0Ihat9xNzVi/9lOdH4JOKLvZHFHsiA/ZavV7rZv9lj8mPvWFWz8HavGouLJ5
FyYsv6EO7CukFvVOQCjfuMuJ0J1+S/LFjyqq7vMkxsH/fCN+kBV2wz1KwI9kjFXQTHPxWCCy9sOw
+PNZMSgFrCBX+Ouzf539/16XLO9MrYx3HqS5LRQKpYEd9U9TXrz3egvcdzlCcuHuFbM3vfWQNEz/
ZOVe4wTx0+cFvZX4mlawG1muT5okvSpV+rIe5dIi3Z+6BuV/DHJJ+ua69bw3zSBl7uqnt7+GRTbP
e8PQ0z2Ama/h9er/NaxZU7HFC1TumB/H+xmzyEUr6qtiyOne6Uv+Csut74VISUojEQ82ibZgaMzE
8NdX5I783fahZHNM9povobZbyM4nA6nJ9XNsfVrnzlJn1XbqcnY9mkaHV5RJ/t10EndXAoyhTF0W
Zw1AKe6q5bg12MB8Pv3HqTgaDZ8M9LSpHPHX+a/Xr8/Uuht2atn+THN9uMZr1ZVCxAw+Jk93w1Ku
Xc/kQ5BMTKQcf53+x2vWp+vD1+kcO+PgW2B9uzTuLdMfZQEFqxPJvRmawNuW/4WF3IIis6be/nWC
2dheTKN/ntAqqFnrK9yYFbaWkXbTopmEQxCpCCbcvOmgsXV44ju+Kl0ipuQpc0ZwKWUNsWGyylun
FIavFc0B4oC+iaWqPtdTN97COHsKl6O8rsdnuZ9hAz+vA6O0HqqI+XUdImkhvaIWFmsRVzsA7rZ9
Pinb9WykSfUIoiX3oHWEV8Ny3sPOEI/t+LMv9OKhrqT6mPVJTiquLTHicW59oNCLF00O2blcLkmC
pruWYX+3nlyHNCVvIedk4259Ex2qGCnE+JKQosy78jW1Ve3WqwTu4zAXr10l5kPlRLa/nq3JT/ql
0XbH9awI8x/SaCwoTPH8Yqg7ox7S458fY90Ggz+7LMENkAuM6YgxSCtk9108ZveuE76NWZ6c4jGw
UaP8fV24Hq8XOk3wAz9Kclpfu74szpvw0JlbLPmU+RqJJzGZ4xc9aE5hP9TvbqeEvgjm4TKSj3hA
2kaKazlhKQgxWAG1+74W7gXLOgbG5QQp20sk1ZHVm9JeqxfxDmpC8+58l1ZHKYiE1c5hujj0uCA+
E47Cmfw2Saz3DkWpE33Ics63g3ScE2my5NEU/LlJU8cfNBKA8q25A5F3MJ2mNkdBl5vZQc8so/qo
07nex4mydctYfV4f1MHwyUnpDyA71OcE/8yGskN+WU+2Lv78MK2t/XrWRPGJdVcO/nq2cTuHRi2E
guvhFIrywc7CnZ5SHR/tURz7YjbulFz2lPgcubOHitLAOlhgsNIlYI/1qJGBcZci/L7SWcLvgABI
Sj1du3cCbCRflzhtDvTYUmN/yHBYwkzMflZW+2TLXkO+rDd7UqL6oRVl//R1BU7SJzav/3FFWiN0
NJucjE12wPdDWWjIyn5T5/mwRdpFXrOr8wLjfwP6RS3Ug92U1DxWpVSETv7QC1igdSCQB30dMynU
D3LMmge9amJfkLeQSq9s15yRrbN8x93CsMCdmZca/4tFzwm33ItHG14y7UxgMXD9Oh44f45/XZ/3
zXtMmw0mjtoqn6WTNxtwqMUrVCljr01Dv60X9WQrVd1LUlQ2itUUr6rDbSy6iHvZlt9CQ9usw3od
TldW/wYpBlQMjS3tBvKaunUREm0jSrl0baG8FxrG4xpjrycloId/nVxDdIkmcRvEmCMAI/dzeUlT
1Xy09f51TfDrkiYMmESrz3FSm/8Y7/uy3tut+p6ZTXmbVK30+eYlb81MrL1IiabQeO+cTv1mdFO2
C4nGzyJvQEr2hepZemA/G260+9wnzyTPhRvH22HZHqsz6LiuN7NbC4tI8K997Cu4nBgGH9XF8Zuh
jluPPo2EHIGVch6TCKErFszwyP8Gof4syp/D4ADPKIPfcZH/0Cmavs6R5vp93Vg0XEIsA94o3htW
lD3KbGcBZ7u2RtE8MVHdnEwrf+SRUu9cMVv79bBUWehqJXxhF+yeJcpn8MWoG1CeG5sxV7IzEpZd
7Pbmw2wUv1YNVBKQg6PylF7TSpoPStp9jstB6zx2EOnVFX37V/CfmVNKucI+TaO2oMX4KPV4N7VF
/EsgJPXUTmQPaBTtAwtVfBjzqX5ES6tusqz50Vup+wyAeBvNQfMjm8W0LTojOutWWt4bFZD1rpjM
vUibGtrHstDaqVES94qAL/QihFpXVn3xcpqZdY8Pr9phRjR8MbopeKgO1bGhjg+TYyfbsUQ89pCm
ZXuf6yHcwbFkR6k0j1WZudewNs7r0fogKBxtF5Gevx7OUxmfPk0AOFRKb0TCr0PBfGXSleh9LP0y
l8l0mTTUZm6raq9G3N+ramf9Wi6twv1nqDWFqBN2Smv+LoM5vPJBxJeueMbJSMHRcMPrOvz1UNtw
qT4rQh3wpZNp1YGfI9vYrWFSHlbDqQTCyppNmKSnffdoluzcl4hqja0Ks3xT3Sq7roGTq9JRzAWA
IshfElvqcjM6KaZ4Nrb1BX1dyQZ+eWrLODkQxROdxv66uciK1t3mmh4d58YaXyc4bet4NM5/jhtB
M74KxpUWBa2Ycji7ekf5zhx+oD4jZF2OerT+JygCRJrrv+jvs8ZyNkhc5bieXS/OFOdQTYZ6NFeB
G4I+RFmLrk0Za/JeyvwtXxRtX+PrYcAX56R8zhPRUMybuJczVDmkMYFTs4CrjnWw0JpSxO47XxvS
/LWcko8sN/Q/qsvclOMfbFx+ybRxXtbXEi+KogoeVTQHgHSF/oFSfWsvin+9bs75NIi3gTiAcKUJ
H6PGIOxTNXkGjtNfJprFoBDWy4tZJNRPepNv9SzeoWweYzRyIULqGf1mlf1yQpFtWOmxgQ2W8DUg
JXcOBNYDdEHzWKfpQF6pEzQ7aN2nEdrNpi4xWaF6q25UsF96BLAPdtwWd201gF9dZgS244Xv1p1x
MidNe23cj3W4s1rz4IoaPVaKyVPTG1Ne0V5q1YeBq8j7rD2q4GO3Aj6sh3cyFfvGldFWJYL787wW
G5nnDgiqmZRbSI1ddlztq7E9uzv6Frj+elhi9oPizV+32l/ZdIvHhNVwPbk+BKK6owYT4f0v+ucE
OCU9gAJinQj0KZUP7ahMBprpVi2l76QTrWQsTskgPKZwCi/rwtjCvrqTIwWFv5fJuLPGuwTv0efK
aop+XK/4PAyXsyln1yX1v7xHWuUYuvq83K1pOQfC3cYxwmG/5uvgWI3UlSy1SnZtl7a4cZ322A/V
o7oImOflIV5EzethZsju6LTFY5Vq/xz/vKKXH3Rl0PZfN7/VmOxIXCN2PIlU3F8niHWq+LqmdQaU
C9OUOx7QBumvZ+BqRB7EtkVjRNVO0CMwl0epBs/rb8T2DDl4mCrJMWbs6xdcz37+qorzPQlbUJvq
TDuKNVu2ZsRqJUVoCvbssB5WsenecQtHdxbFxK/MWg7Ki9ohrx1K4/w596VA1I5lk+XjFZ5q5jVa
jf42UtkJDYXSnVXQodB/lZuAeomUOQ7v1mfu8swWTcu69tfYf7suDZvwWMTi/V/Xru/kLq//13uu
7/6vd1rk7dsGHWFVN+kpzwvzW2G4h7XKb00VHQcIm09EOf8YNy0pt40SRbvOjDo2otiUVvORZkmw
lOtxDqRtOq6j5JXuC8N4CkOTxOpKD2ArTYGpPChl/Wf5Yp7R6PRi/PcV60ZofdHXFWr2ltldxj87
Vpru7C73SRgvn+vnp7veOKIViWeipvzzI6/tviAXYB5WUYkGeuoczqQVxpHQ9FNogg9/nJo/mM1A
4hXRUWvV6DaOxm1atOxsjMajSmnMR3ihv1Z4GT0goVR7lkPNTU9OqTiPU+9WXjI2406qMdSGyQb7
Fc/0sbKN8Lo+rCfWZxC2maYqHR0CkdUaJwV4wndRrVTIMhlrl4f1maHPO13VkmuT8BvHQjhb1JpA
tOim8ByUzrjF/1Rc2zrtTqMTTvsi6pIHGkMh8Sic4Uc2hvfIjow/NDiMAnXRTzfCih3OoHWVVj+n
40C+hdTyYaDg68WNJJ2yjFn5Bz8xAZDCATfJiHyCVmeV5nB9bQfXuZwQgS8nl4fJAqcJzFs/V7WG
niyJr7XlmMfeIOlmlmn0ZFZuhBfAfE1w0Fyyaoyevq7odQvhZBeiBi6z+fNsgnyrL7Rt7ubVIUQy
9qNKkXWO2bJc5YBwufG8dXzUEhrJjIm4KWMnHmNDPkLhrX6khLOfLy+Xw7aL/v3ydfzr5YEa/+Pl
QszBNl1+upnkpqdLZd51eCivNRS2Qx+1T3qr2desbFB/LuPrs3XMzBYEQ1oM+/VE60I+xD7svNW9
JvdaFilnhe32GSMuRGurVbaRzeE69vXw38ZKtyKnuUaipuFlw+CWm7lxtAPO430s2/6MZZY2A8x7
/TkYcAF8s1r3ME3Vte70XYWn722wWlQAat3fYFUHJ1tW1a4Iwu5bEdU/m1wxfy2XlpDUN3YQXcYA
HgmlZtc8Jy49WPJ56P1/DBpjX/x5nh6uXOrSn/MgupiEsFq8xrm1ULjK9mYYcfkapjc71vIXeNDJ
PRT813V0xjl6NNpA+utr4IWH2wlY1QGEYXQIAjv1K6eNqbTM8ynhB3w3k2d2tMVrL4vmInKZAd1k
mJsTbImeHund8kTNDwn6QFjq4W2C+d7od/hPqORPdfYzqiwPJ6t801CHb0dtmo6gNONzht6QjS4t
MKmD8VRt5W8t1yFeLEdlqfSZb9tpcymW43VwPUyn9p7l3h8cbc86GSOLod1rEyl7o7Po7GcQYSM+
PujmQzzXL2bA7xaW+TeWsPbqKOqryVb1bMCt74zc2bsYAdUOzyUdN18is9c8Y+ENDmj4Dxpd5ja1
qVW7BARDiwNlm85e7hSEnzACikzG+9iJH6RaEHiaMXNFzVajMR/QrtzFGkbImQ2x7czOhgCw2ppt
tp/AJ53bfMBKKsNbmroBFEcqvNI9dAVcxdoEs9333TOeczQ8KYmRMHTfNEgzQkWMgi6ibvHZNe3M
5i+N46csAGNgRfU2SMxyEyGC9abczY5BpOW+I9xNbnTPbtwTtIBfrcdy2yPNmOcZgzVCPVc9uOHw
NBbBBewrvr0Crpw76vQJomGBD75G3ziKdQb6DMPdMrWTVlNpB3Cu7W00uwJor0u7OqlY42aA+rmn
QHQI+7F/DWlYm2f1dxvSO+mo+nu1NGUkK34qNSnuZaXl36xe/46kovConR3NIPntKDmSL+05MNH7
O5Mo/UyaZKQCDDyoZDZCeU9bQbOAvk33s6yEH2a7jK3ew4iohLoBzHlETGmlK+ewSXy0R81GicCa
NK390JDNMDSz22Zt8wyuufLHVi/vpjx/6HPzHujePqDdKsuPgkE13pSNW3pTkU3sGWXG/NfKSy5R
4hTB6MPSX9SE1AW17MiG1/QKGf/QxQMu4WPl8pkJjf2zleJSFgbO0lnNXrSGjntYCGGGhA0tZ+kA
YOEsdIn76qm2uDKF86P/dp1gJBysAZsuwqm5D1x/MvPHoDYu+vDM3v2PeFTu1NDw3Mx+nkb7Tg4E
ZTZl5GoE18xGCDxDcVTA41qifMqjHh1XWLypmfIsVIN+PNsoHOIj3FSidBIl4JB1b8xZNNsmektU
ER9jB/6N6uaHIRrhR5Yg5WOKXZ1uHhJr2oF7AUsRAV2WVtLc2RZSllkPTCqWwc4F0O6nKT8oF93W
SNyB4LA4RikQz0m/RdzcfKj3rTGhGYgPIQLzTT/T9hgiOEJorb9SNniiFP9tItG8iRz3l244OMvq
HNBA+0fLV+A1jbLW00fnRLc5uUcaUexo2yARh+k0tCYwpzHk+AvcXLtF3wkiK7Co6Jy0ss92mkGK
2m60cqMLbNTZ/EoiLNsFJHPCVq2A9Fwna5R+b2U62UIGrE48iNC82k3wS6FpRCWANauC7EESyt90
/cVFnpt+Tw480fNp31rynr7fJNkb/Hh6t+l1pd2IuE0oSea/nEn+KsbqxVKN52pYtGIINjdmwAfY
6CRYiKlCgkp+p8mAm129ptOhCxx6MLgtnayoSZgXpzXg6BTi4Mrhyl6NSiQQq+cBbwyZs7Ojt/1+
bSoc4xZwQi3bLh0cKddHnmU31Mvd8SoBeQ9TtA/Ee2fpwH/nnHfp3E3bd7/tbHoMDedXr5m7OdLp
4FeCn6wS7UObUwh/KAOHMajRzPMHuD34K2yW6A1s36yaMwY1HKv0cd9Q3H7QOnyJ1kwarJxL39JG
7ucM71Q9TRQZcHCbYXXKkY7XbsmtkLfqxph2U1WfBzNZHCFQuebpGf/kjyIGpV2H5X0SJxifg+JI
q+N31g2P/itwt+i5wC6+26qVif+sP7Rx/T2cdJtmh8oT6tXHFp1r8aC0UuCeGK+zRauSMO8vmRL8
CIrySSsGe1Pk9YdV5/POSeP3rN0Ws0YvnL6lQ6wmfhvdd91Lp6o7ujTS9B3SvEYKrMUioY+HEOy4
r1d8l03HBYnaNk/0RAZ1nyANbbqUPxCnJVgN+1iX5m8rbfsNq0zshbSf3+oOUPimmnzyA4+0bCff
m2rJVrWGHRLYcYP3d/CjEg55ZP2K0W7vgx/WPAm/zCC72dI6uXgCPdUIt7HTu2j7TRrcGUj5bPal
Tc3XQ8Si3CDDHUSqemhn3I3U5zc9xEAtLNzMltP4edxuHVUmIJ2KxgvQ2mkIjvyxrIH5jsV8j8no
xWAz6Oq0jLGaDLhNO26jSX5Yilv7FVSFjSkfahaKvRk5nRdO4s6eaePyMxb2OwnDnx1h/5bQdtBN
Or9mANNoQyF3VGB7L7eae1sdImp5yPnK+YwIifiVrm4+y0fhjeNLVE/uySZxThdv7l6oTPs6ovuQ
QD7g4QtOhcsWljhBCYLM02aJi7m7Hyo128KJhhrujA/YT+4UsBJ+3/EP0PP+rIjG9Jnp242ZqduJ
fNY27LR424U1E4s9QzTGQniK6uoxDpVgX4bmeDBi5QHLHklBDNcEQIuPZ/SJ7dW7RM3Y2Q27WW9c
XB66eXUt7TwkveOPWJyUWT5KZAvBb2XgFpiDeZtVxgBsyXhok1MVpq6H+3Xwgqm7kZtY2tmZz3PE
vNIh6BTMnbTEyrypBjsVzxp7Fvy37SQutGzCTJ/uCnve5TXy8VHvgh1psItV8PWzjP6bmTTfo+pU
l62+1YjFep0GGWlNGMjfSFvu+c0ydD8fO5YbCmB2iBMOacItkn3rTTrxcI1V06u0lJYqcbgbcRr6
Ex/dNLAXAAH3A7vyCxbd8MC6C6EKXd+QfOebH6NwxURsxH4eoHlNxdx4Co2lWCubm4ze5yBh/zYL
l4x7TsIsDJn7qWeXFATp37BnzZD+0MR/WDXBikORz2wyn1wSeOfADv12FLfaxY1IMdTYEYkktKmy
vCpWB5raALvvguRBK9hPieGb1CsExU36KNB4zrQquhbu9DDkur0PXOUStpV539SHZDIg5yEKNdr8
hYTyEhRKNhQ9usAag6uutfROMCvPkKMLAFN3D1KTV6G8xFZ8qfgI6cvW5icDb+zG6sVz3yvurhHR
C8J//aCX+06E9b6yoo8K0e+myFq5N2A+OPIOA1CwT6tmB2Jr70AM8DOl412K9DgeUoQMy7eMDTn7
M6PeEKncAszOgEerN0pmf1h5elCr4oSGd0M/ldi3O+1nXpQH1crfEgdJjt2jDzJ0Ziq13tEj5N5K
it9p+lCyJd7JxMJWZ043pbGrbaf2D5WGbajXwnRTRnFAsmwxnBJX+KMrdigW8BeDxPOdHo1PP9K5
qpib7ZSH0y5Ic18xg6ueGhn+ZOr5NpByHTG/P0/B2XCU34ZJX1atpRiQkemyuqdauicl1f/Icyc+
ZW9QCr7JKBQ+IQiyEG28D4z2vm/G3ldGedQ1BEf2cJ2c0mLPO91PkbR8I6joQVFjjFPZgbJFCtyn
tNfRXQ167Y3ImJlRUYOw4DncxFTx3E0gIDk25SseQqAg+oKKGZxdLg6xWgMStbxBuETmThfthpR5
vRrbp7ZypGcOyrehQLJazFa47BGQDg90yDK1D5ohj7u8UgcW78dgnrayALwe2/xJc9UdSsX86YZA
gqJ2pKIQiftG0qE0pe3d/RyJ3DcLuQcyb9yGodonpSm3xjB1/mDSKwGBTO85dDnxIXz+SF2aLAjD
+F4Z7rGaOns3w0j0aYnxK5LOu9J2b2qcfkRp9K1mu3C38Fb1KEXJlvQXuotegsJ2YDGaZCZYovtJ
+9ZNzERY0W56WQWbUGJktEmT71Mr0zbpMICxb6zkHr4gaAfqUXp3R2d0fFFx6UUG5e8o1aTfWu2d
M2OaB0pAKhTwhTF4BEiRb9K8aaukqrobB+MlM28ZGKxk/GHK4CFxhObnOPNzUhVbPXhNId9uq8x+
UIMw2M0a38NCZb+XjQF3EzI+jLOVxm2kPwCiRFwAShIKlZZXfkeNlp1m+m7pZrIRCHC3VtJmWxdD
BDcIChl7Bn+Rk2nCuhr6cBlaGg66yXLblUc5QQgdaGbSS/VEZ7ark+aLEbstcV+gW6ocZmR3SvJN
Gw7fw9500UQpCGbcNzWgiovFCZ6WTTo2Ko9TSk7Hqf1SWuhXUdbQJaI4u01yDnOHdjUaLs9WD3Go
NDuz1MyNnaj7KWDLT2Ot8tyeQDaYhyEsLkNYf7AXaQ9qPU47MIfUylO3O+mJCq5ypI1FCvWm0ylC
tNZtoH8cchzpVxF7skBqLEj0L/PcHhKt9VRJbRfFGU5VqEo7IG/zoc3sBNWQfLJtfCm6OVEV0BQ8
zg1pl0Yptuqki63ezAenrFk/5+pk9oXAN0zrC7t3r71WPWNyRgIqPugmyq1UUPpx4dTC9XoLgOMS
8GWBL7QQuWCGKiVump/9ENzFbpN/l7o4BAv/IrGa1F90i5qCkbkZ6kNGv7VNm7w2kIk2BAjRNjcM
kkQ0IUZDuaMdRUXc0772JFq9IH4fLkPuBlvwtO7eqHoPS6XlcUcMbOtonaHoOEBD7EuO/FaYlbrP
0BxtQnKjWyXbTrPNt8GytVuZJU/56M9AcgChzRYZynLYDI2eeIWL5WzSzg2tUY6jE9NajP131/d8
S3U19FqJx0aJVIhz9vsMWWKvGKXzVFIDodJzE32oQJPpXViiloVH7I5ufW+a2u1mWvBQd8VeANtz
H+cEo42rRcei+10FwU8Fx9RzYIQvbcVf44zFIdbH71YRFBjGyZQ4TkCWV6MPAvJpaD35iCCqtb0x
U8oDeI/nQOglfKVn0kvZxoRc9DT0fCyYNrUgPbB+K77ibEnKUzaZmE81/oW2bO61ril29OT9A70w
5kY7f0FRae61JH6I3Wzetkl8l+v6QIVrzL1Ypvuk1cSutJnDbaJtt6eySMmpLInsbJFqnuQ/NOhG
vq+M+B4hQH/RWunVwTT7KmJAP1XEoRwSm3wvxVtuubxEy+4YBDBJhxoiVrSzlkzMlCYZLk0eNUDS
UURa1zByL2n58EXU0vZoHlMEFEnt6YpF+zxNfU7dsKevm7gZqkrIYBiHcmxmj/lk9DN3YiLRurdK
je4qwN0bVURwAlX9Pc3q5LJ0v2L/SvlzaDqimITdtlMYJ00bvpUU5Zb/A2EBBHDureA2p0yQM1t4
P2rtZ5a+R1MNna0dLHyn7zlwXyACtXZCAyk2I/5Xv4tf0tb8aaB68xyR6qfCFMG+aONLHPFtDPM7
UzXus0zSiknN6U9nGr+Yryd/nBfBbJ6ccdcr+DdpZVoa31WtFgern96NjN90mA1rl2UW84wx+VY9
z7uksN5w1u9q2WRnOtZ4Bp1O6hgL/qQ5bNDD7jZa46P6IEaLTSBhgJZlLG/IfcvecTcmnIyNU+tP
g7JMCWGT0WnRoHWarjee3QIPih327in4wWRpYxsGJKCQg2a+U2XLxHhNnTrYsqugbC62rmLdgoIV
2Azc3qsWKEnUX8yuGndWqnHHAVBOug8ttvN9JOHtArIGKYehJw/BU6TUIpTwrlB718+TDF+kCxab
jpi0K2L9x45wT+XEPeR1+bOP3c0QQ6nOgY2clECzLgr9YEx1Dmnjw+4nybTJN8PoXtrVx+CkWLIb
KzwFY32go15l9roXu/I8OzTH6lr7pMVj4llBjty1X7DOoOrIEtlSNHuRUyMwW71nWUA+bUgyJu4p
iMbHsaOzR9c7sDA12ixMNAM+ovQ55jMOaqQjl6AyH5ly0rnC1DXzoYxTdsr0YTpoHeNVnzzSoiI9
N9X4DvowPuVDo6KYyC7hGOZMlS4K87HeVCWz3Mx64NWjoCLSNNbOZfbDVxvTAzbjyolUpWrJDRGA
7SuIAoISiHuaP+lEW0phL33dYz9x88JXW0SmGpVrBwfr3jVtG7Fk8No1ZAZKlzxaQ+CxKYGQOEvY
mYYmMsaJ4DdKsrtxm3WnlvSNL/M42bZFlVGLqpESzFXhk199sYW0fQRKzSHKul+S7jpsQnC8joOy
twmzt3rM7E/Ttm7TBCzWcxyrnoJXQR0j9Yi9vtwaRkQvJbk1DUbcmHmHiRSjU0oSIwk1WlyCM+Vr
D6jAMreEvuLsqfNge8mEmS2gfHwQuO1cnXvrf3g6j+XWkWYJPxEi4M2WVpT3ErVBEKII7z2e/n7F
889dTOiII5JAo7tsVqZBUg0dkXMLxf98g5QnyCfo10M1VnZIFmdjt0f1Kt3EzMkDObXeDJkfqMHS
rNnvFHft6jlewKejsxPv7DmJN+kYIamlSL038+6a/uwuc33LHMFDYVhQJxqfetGeHDPdlRkhjxku
NZEKNdK6ZrqxxJNEDvwCqg4bthmKXDEt4Cx20SP3+2yjJN7aq/ueMia1bnTZj5NjjLcuKstLTSkq
B+LQJuMmGbB8gLAzd1fH5oR+QUTYn4Cnxx9qW+i1BgPazOy+aRNjZaTwlU8asb2aTRt3xjYn3luY
+MmdC8elW3rphpl1qmEcFmDR9j5uGRet4oSJYPZL7k273Gzeq8qIV7QqPpnKqiEPUin0Nw8pg3Wb
xkW/KAdKBdHVujFxZVlcQt4eON20rJq4nhiyZGDQns/qOLD2xnAZCyqvkX+H6203i9uhu4mOlQ6n
3aqaq2LtZd6xUD2eiBqXm8avPkLXg7bGAXBU9oRgkQVsTe9v0Xmb1ww9PTLA/UUrm6bB6GxA9Nlr
dOluBsiBNt1s4Z6z/OgCtfaGNytX/+rUTClRoXYwxNMNOlweRc90GyrK2rHLo24PzNHYyRpTEO/G
DuUieCcBl9mMincOGQIoMwUay4zE16aXKkP3v0mZcWmetIVa/SliINjLnB8kHX8Uc0EtYl6e9aH5
iiebQL62jnbSfCBJvYI0EYHDCU5UBmrhkIovKEHDnrUAHdYM0JH62O1iWjcgRF2E8hxtlzC1RGni
tnSbYYdYb7mp7fo2M7FKcdrfNQmqUlHJSpKPrVIv5yiPW+rG9/DgPegkVzkdxHF8LJt253sUq+22
+bDDslr3yLqsRzfGxgHn33QGacTi6Q8LKCOwlRhOQOVK1Z9Qg3Q2TTHqq2WMblWlf2tbM1wvaBqu
yzJ8ZQj7PNwaZeit4USD48VYGyWcqV4Oz4/vrtyIDHGiluTjRXigDE/o1aHpxlsFLWjoN6NkBdb/
gkLjrjTGZI+CwZNv0sxibuQQOvrBLsE4AXxcx13OrnOUP324daM9mLovVcvTm2R8Va2Z0lrcF3sz
fJy7qtiVHTSafqzuK0vdxAkI0DwsDHDU1j5jcpYwgQWwDS0gG9Zu0K5kytJ4rbLiJ14QNVM8P6Dw
pG/tOr3x+oicYLR7ZC46JvWUYmOo1UMI7HDRsM91s2147Mhp+CYHD39vlCCMlY5CutZ+F2YDUEdF
NwhsgjE1Z60Oa9La5g4M87LyCUVQlWWbld2yNnwXKiObjeUaD1PpPACrrG7IRHcqD3hdAMulRqS8
dzOCxK0/3w9ejrhxvYvS5agbngY46YdOwtppH0EEgpVPlHeYZaVeUK8tRp7XoPYoXFvFY+i6N2Hv
/RXMTqx7qXOqE52TViN18kBaekn1rPYP5qJlN2ig/1XlZm7AwHRAjrL+6Luac4i6cY20BmqxkRuT
foQXgOLDapnu9bQt97XRjFt9gEhvKpv95L7Dr+NSKLW/cx1AFKJqG9J1CHSnc6VSRS6W6qDnNIJH
ToRv59Fda9jvlY/JK5a/NiW9BuuxUM11n/0wv606T3vVBzeUtVgnfWpsRntdwSK50lu8/TD3dDnR
LKZfvVW8LVh69bYjLnGBNigVUTecU7+m6SJboLosorkzZ0FEpmykcpIbym58WjWa1bdbZ7TLA8Ph
5VoBss5hhoql4buRkRvv9K5GrAVtBEoF+EVLuWT5g9Xk5X7UKX7FBKGL3aND6zINU7aEsI1RUWMc
gcQmCwxSDOvUtPs2dmKWzJN0f7Qd3xy39+CgDx9BlHJsMadUA8v1UKNFb6aEDq6jBFpERggHr4IQ
ib2eKHmlBTJxTbJNYUN1GakErwurAV3UjTU4FFza4cY2qIMU8ZtFkYH0aV51o4PuawNJd0aHeZ3X
KHWqOV2mqqLwpCSnPJq9tT5PDWIaDkc8MlHKJoYGeXxwFhHOHPC1dn5uSlMuwoEbdqGGqYJCXmkl
mjQVrLKSomv+cAMtUb9iIvydBg8Tg/FvvytMmPLwCagGqpNsWwKzOHc3WOUeFubitQnbcza51qbK
EHRFxW5dJvYD/i3aOOBZkTpAi9Qz7vWwKLZpXFFXKp/MQTDxHd4xG9V1SxlBbRoVwgIrAojq3bZp
d9vBs59XNULx4XJrulBxi09ak8185AhNIyJMMSOxsu1guPe962x9Nzsweba2IWO5a3tE3XWYyFZ2
DSjQseIPS4/ntaYV/c5KozeEB+7I1xaeD0vZxPOJFIrBeHuApxF2sKQdXtCSo+lrqS+VwtH2p243
jPnGh1/bp5eWOMUtbRPYjHwurugRa+iYnbMrKrWU5Sbkh3hw+RA9R0SGq7RggNGbsiDzxz8tJ95q
dPO9hOwqgQV4k4zzM06PZ54k8c61dXWtDcoazdiHwUHWW0RQ4ISEaAACAuzXZdbCR91apy2FHAaH
1p0/PcVj+V6BdPKirTV0wzZrteUO+aGHzHsJTe+viSdBe6Y/duo9JJO+tkm4axVtJit2UFpRTpCP
jusipYnXtkSFJphIDUG3ApF2uubha12O67jWnxboTXLfRSzjTY18BF4761M+w3L6j0H1eADhwW2y
H0Cy+yJsA1hWEWxM3Q2Q1gdYlCCyUtNPWtq3tFfcNdKeI8VG99db+l2mt2/TEO9Ln+DeNBcGWUac
KekdWxEhXl+GWbT4B5ATLX2e+mQekH5GRjSel7XduCRQlPNWOTRXoRk2a6BOnJaSTDSv7mca5bfi
BDoPLRvjqMcFgwom7NbGXDKhnR1ypXjkaarrjhoTSDraKuMQnTXD3KsIerhk6a5xRPr2vkmTr0Xl
yPdO/TRaEzBqYzhDDUsrC7E+6KXLl67qyrUbIfvasjlVXyZnVc/bASv76Rftlok/KF+zL6h+MX09
0WjFEI+qETWqpoLQXb8p+9w82EX0aPRTfe8rAyl6MvoA0Pwb3+LKGQsrNp5vldu5T9DAs0PQx5SC
PLp7pE+P5hBO68kqqM/mdzBHeV2hMcuJe7ALbac19OOTEejSUMXRxjAMTDqBzHYZma7UgM6ib3Mp
P1HV/ch1SkExUs1DaD7EZCOqT0TpouGqRFZ033mwaxvBBCXoOtZNeKpjjvScIU4NrmHwHTBg/Vdu
LinHSTPBDHHxCyxQsYxwQNhzImZGNJn2/671ookq5LTrS6QMFLr/wCmAjHOElwMchNiMfgad0N03
Y/K4WAx9XI9nrH37jspkCs2IpogOkYVNH3ztnoEbEQVoN6a33CcwXK3B3a2WYXnN8nd/mMxXWGI2
DDi4a8jbib+16LW3XNj8yRCzlmpOAvy5s+pD3TBRWebDgyZt/esl2zFCqqinHjRSuqYi+9LQNVn3
EQxOCL6RuLIR86X5sSHtmkQ0oXO7rTO99RVxXQf1RWlayjbtjH3hdQfKvc/0/v+GyP6MwhnqpuzD
VasDpfA/Ry2fxtpgBM1J4fkpa2PTpOa2td40x0nvPLt9asJH8sVmq08gkBf7QbEYDAbS2NE1pPTh
UZeQw0t9zmxSVM/okUAisp3jKuhAIVmgAQcA5jDpov5X5fk5aqo98NX0x0GjF69SPKWdA12AjZxM
bORrlYq4G1Fo8rCF9jDuGuZDNjasQ2tPxfUwi0F0m4YG9UdBQzIcnDdmSq4NDtjpI3buaD/WodDQ
dsOT3yFejQJVvQ696ovaEdVIesStZ9yir/apwFAxQ6dMZGQ+NKRPaF5MxMyu+mBPqHk7cVRtlugV
6mDqV95creKEVIZWsTWQ9vXFUwU2JhOkRBtqqC6hA14gK+UZxWWG88SdqUpFNX4pNsxTLkykYEwJ
PfTzDBuwV5bp2pzB/ipWtpuREV/pC/Ubo3pXlO6hCBEnALb04lkU3mEFbVem7Xz2RfzYVvoG4La+
65DZ29SrMBmA9VOKISKAecYgO83CQwcjT+9S30aM9g1AzBqWWdi/p/F+QOt0o43d22CpMD2H5Spf
4qckpbObuFQOlbYFnIBKzRDbOsel2NsLI9W6UX3oGhUGyMuQI36cczAMiYsDjtzmPKohtlPXQSTM
N2XoVmtbzeJd7t/XSy4HFUXT2lsCw7Te4+FenWMUiyyvvxmr5C3uQ5EWR3ha7c+DWT8PjH+vEEXb
CEXciP4HqmOg1aOiXS+qzhmZEJCq1IVkxtXuFbN/Vl1UAymtvztM7/Ax711ysmNvWdfmlGCEtBMd
1dusxokOiQ6EoVORAU/oLobGnV1UT73pA6JRq9uahJPeY7uVdcViQDg7GjsvLy9TB6ypaJafTkeT
PG3eyfjvlNw/lWa0raNnT0996K0hwO40h1Eg+LAKJnuSqXjyEHCCSHCNaHG2CTvvWWJTaN/dVbiF
W8yYbPNm0pXTksCZM+XfE8jHYaJRNTa0MXuIx5q65kpcquO1ar9qqNeX3Vjtrnzb8wKwapx6giQK
/ZVjES77KtOx+rwuyvzVDdNqHzomPn9aKDVTbcsM48HTocLW4OEZTD+lXkMonLc8Fyim9Y1p98BW
7eQ0LF1J04Jycj438LSqSwD0+wOrCIdQl1U0p83fBZWvlVNawdiiGuhStYWYOrDS/lKPHh5CH96g
s5tvHCCS66rXzJXmBcNUMbmEAPF7Gz0MwlXl5nfjVGPkQ8q6fZK9uCO3Dt9v0I609ka/eZayZNSX
N0lR7d3Z/yzi6Ecr0zOptDED1WNYqaW9ru9DKuodrKKQZGRrWOtMxnRxp9VEYWOavC8ry5GEg1n7
zkmiDyd+8nwTSJYZ0cuZmWJLHzuzOhglkFXP/0iYvVhpNmSRJjyvPVzcaA/CtxSra8OGtxwiZnsD
EsNne8XvjQeLZ0bBA6TRW9z6f5iJCx2I93gytiYV/LkubnRjW2TA7DTnhmLJVMXwz0AjWTjlXUUl
VeSWVyYRy7prExhkoddLvAyqxTx5nxadDlDxoypYStlsMw8wcehX921e7+1iePCh27ViWL9m/Z4R
2ifH7D48wApIWdZMMq/aFl0QSttLTYPO7GjbNBTT6t/Jha0/0kHS0XpAgfHNR7MCWCSAx0g6PzP0
EwgBRIwPx7iM9GyDBII5qP2rGPzwC9LpOAUZU3TdRwRGDcovetaoda3Ep7iDeyxivYH+EKfi0a4e
E8izDQqtYWfe2lQukK/OVoYN0s72+2fK2fTFu0db/Qq9jFYx9RNrWdBizCBxC8sN8IqUrVLB+UKn
Gyu/1jMMdwEp89RbWAnm3NezHgcQ7DHb6JSbVlGoGPSZQbpGWF/NOuwI5QUKhYOfxa9phXnoYhem
A/LLeRg3AAVRCmA8bmO7+W1bMvjo3o4NWtx9aNI37Sq6rSAWmrkct6FgBCkK771B37ZNaR12vYIJ
0hSIc314ylTFQt2vZAi6WF4s2mkgolLnhjht72jzvUnSnS33nmHGh9QzDuHckgR6kbGhtwpyqO4O
bTa8FeRMNFoohLjUS4B2Qv4WAgxF4b03nU9rIW1CEGYFIhycW6d81VGf3Q5dOKC64RnbtC+nbT/2
2BQmdDrD1Z+MmuawSzUhH5ptl47mPcpIhV7A5pmwbV3kJiDMWMBIN/uqYXYhG/y7yhzaRxsAm68n
CL9FoHNbZTOmuQpTi3KfqI2GAgbuw2+QSgvnhM1gJzm94AG4FYMEDpwSSgHLMoOpTD7HTBwDr1ip
CWXmBVVN5DhGghZIxcH7lAy7ucPRyenVO9zrmtP/2aUuDfI0QslALW7bvt/G4wIGsDOy9z6P2TOU
7JJe9Zi88T+BEVPG8D5iA1kzbYRW0a9nYC3dkaEpLLHSErEwMEONYT1ry1NTgiWCz2+ljxiWdHyp
HbCZeZg8jyUNR5eulGkT+rKDo5BkAWUrAYdTcXW77s0FMLDWOAqM7qIn2tUXtFk5+pXy4pkq1b++
VLhHPmlMHkAUGsj4pQVowPiiZtgYO41PsK65TmTu6aKQYpcpw5rQm5sd1CWqsU8cD/0YmrigR6Ot
CTC0KDZxurSbzPAfqoH0EZfXLGfXVt3vzqC971jwakplbXQAUkw2ZyA0bjNP29pzCJi0dDeLTY5G
q6SxDDhm0Nplxle96ZlrXCHpcPFmN19VQ3WbxRD8jl29Myv46Qks9bWiQSbnmwdGHpjgHkhVOsvo
XuAbe0II7h0SoACVL3tHBLp2apBc+aBQg2mx2moxr+sxErhD/aIo5l0nnQC6DZQJIAdisC/aURD+
A70Dk1iFRgfyv6Xtveu28Y7UwxNAKLIaCjaGOZ3BBZFG2TeF49KTU88lLV35adnGs0Dd+hYy/AnN
EoZu3ZE2uj2fyswOpgRmmDGi9qHu1I7Gueu8lrUdFGYcKH4RMGxM+jo/G1P2rVTDxbW84xDPdyq+
2ZqNYCbYyOr5PDdfyuh82Y191yrYym4+6351TDvt7Lkp9Ewdtsc5tqby6zTDz1AhktC1O05cUEXD
JSuHn7rt1ukUP6u6c+hKoCB5FkCZG8hPmO/OMbzys/0Z69qpKedz5RRBWzfvSnQh2bLr/iWq4vPY
ZEEq0aAKQmy8GIgVRxo/zfw+w7OAtMbMLefGSAJYmi8zYF/fpCspcgZJ4C7h2adgV0ok30Xhqk5T
KqFdtkZQ/NGK/V95s7OggOwxtZNCwT/CK40HiKLhlHBSCOTGs17nAZJ1gMuMdwZjpa1+Bny4Ukf1
o12m09x1F6NvH5bZWcdL/ie/L776HYPanc1APiJR0i+zfPIz/Tw5/Slpqj8zpYemwHFsjGcow08w
ATxkEroVeSCvxVCJ9knxGGneL/QZQT2PQl4VhKkk1+5zsaRfGhDtYjoRTZ17SmturNPl1Jn+dH7l
59Izizp6O7VQDvIRWhHuVMO+1SozcOb+1MG5UtTubZIv179NbO9XjxygmyXRTnqjt9qXMz/BZX+U
PzGM5dTSIyQ6eS0triSeTkjXBbYNctE6aqX3G3fdj9wvh3aNUORT0YUw3+Z3/5aPBZ+M5Yzu6qVB
8MZNT1pFz67Szx402X2/QMs8XmKHphp6uByIU8wDpdV2mRUbqgQT37qc+yQ6w/waUrRiGDesnlBk
DWiOANe3ByTU0G7lS5h2vYtyby8PT/ZCn7Vfi3H873nKA18W57OkbQyD/CpLppc2ow/NZpBNIU9A
3qp2OWCT8bCU/ZOFCt71/SyR0vSnNGlu6xYfIWwULIAsAllnYC3HJDLfNP7pZUlAhSa4nzLzV9aw
99mBjpzu/NDk1XFJzaBIOczhmH/U2gXK319gVkdAlmDEwr3XzjdKUh7bUQuatvuYrG9gYW+Oz+B0
tzKYvdK1J3m2S8jCcgEtqjleIN/AHC5t/nm6qAr1Tvy82WyI/7qBkXHEEEc6F5lJ+GpQrEU3iiSu
zpBPk7fKf6MfBb7IZnGtmv8rP1NjfC1G8OdJiugpVym3F7bwrEVo2KnReYzmM2HpitGcD19BRTY0
risjF0dF8sGCYGtJ0QsCv+Xp3i/wrgBipIupm8dFmc6N+TaX9UccrVgVVOA69SvWpwuU/IGu8/1K
GgC83s8T8MklutVif4OMCdKeWTAN2R1kARtDYS/D3DxoNqxoWhByPuTr0V4JwvfRNH6sGHTqUj/4
0b9DRQHqTne8z0anZRV24bkcux+5s1bRpHO5V7p/K6K3/SVXtPUMDd8QcVk5WuhpZT30UCJfVxtt
iossFBIy5ZT+yEO8HhQOjNfn1yVrWu/X5CGPZcHcD0+kt46znhD/JBCXu0yNcMYRilyZZv4CCPec
NuFZHrDDZi7Rj2E8/Kkae0bEYKYv1ftoHC/tkgdJy8CK35e7pqSTNc8YhzJwZ+W3z57MuHgXF1Ap
Bi4kPtY7sdyGOV50ahKrPMvQHAN37fFVDCYRCOBunPxvsFfzDOcLdrRlXole40ZMmNGi3py3J285
iIGTK0yS6jEJKQ6zqGKS5Na7KQ2G4oC2x0nl4doj5zbMiLXjNzODFqQzsU4h55utXi1ntR/PTrbN
7foznWdyXu5H06xAyewtMj53TTddmG8NKB3jJIsEE3Yz+/mXyqIz7ETOP3cU1KI7s4nOJk6UklNg
gqGSoRGpQGERG7M/yeprSv1TlGc1jVFjsY6yQZrZ/x1udQ3UMb/FbJ1J7X59EiUH1ljKv1a/nMVC
inmQn4maBPLvaVsYL7Y2vl+9ixi3oXWPV3+jas915n9W2B9xCtRHY637YULpJPtLvod+y06Lvb0f
MhM/wEE3TKfrW2Vl5NJ8JoQAjL5gi4NSzQIwJa+t8wH98y+IwiMqho9lTwqvhwE8qRji5la2WFKo
5yGfLkV+WEz15E0+swmc7hReub6wdvHeStJ/LzWJQkhW/LXVwEfRP5K/k9Psi62ajeY5AS0XafHV
R9ga7Sz3R2xZ8mk59bfs0YrHJ0s71+onSZT3AEHiOdKhvYWKf4Xa301oQhHHEoh3c1hIsaNyiw5c
z8VppKBRu6A/ks44Xu8cBTLmMnAqbBIfSdr5LURwNWenLTw65sDPpC0fg3Y1QXLGZK0o9T45QBZq
fzzJzUPYeClDKmFx/lgu0zmNubOsnogj+pWuK8+L7f9eX5RDC/US+I616wM/ZvfIS7LlSCAeVS3h
EoBGXZfmasKz4luLdvXYXwxYHmT9hvqrSrQ3nVxJK/wXBOPPtOARE/Z/q7Gmpbmap/kUyzXIUZDv
SCmiDIm2qatuJxf73/fq/p/qsm94q6qqe/kY39O0VZKoD9GCbebpuHUGmW1yxwTNs813Xg20fPj1
pvTmpetJ6FkFL8K9tM5yMboPQ7gn8NOyWunAI6DioeonxcteGU5ZNU34KTZCjcWbOc8Ro34SRMhu
rdPw7Dofqtq8/nda5VOyCR5Jo2dkGjIj0BXyLOTP1aG/KeZkX3ra2THZ491R7KoO9igz622k2Q98
emAVbJA+CqDT+0xL7SyGS6JDgFIaiW82OFyIuY1G7Y5yxqcWHcRq+cjqtO2XmL2sSX4V9/8DLTFV
cjiNLL216H2LRfb1f0+ii8mrExB6/cWtCo4fXGmj4vzmkAnlfQIRTHwQ2yFnp9fnxxh8gGyb2idq
09I/m3pnyEP67yWank1tPMo6Xu9a0z/96qXPEqaD7HvZ/hmfVIzpl6+8KKEZEONeHTmVW2a7YfZR
9KOWLWfZ1qlKeJcrN22p71IVAVPnjsrlby72OZqm16KdPoc/ZG6g0gFpOoApiN/pHa1ktSazOCpD
dWf6KBMTIi0MtzRJeG8t1R8VwG8jPUjQKocO8TcyBxvrk1vX55vRzutmwimnOata/GHXI5ViQJgL
3wyiJkh0nPpkkVF6d2v5Ni1aaLxq51ZRzxT0iyx/a4giQjx12TjwoRv7IcH0LyDkMJ12tze1613M
58VzweE0D450erXoNte94ySirSYQ9MEqAttvNos5P6RO+yPOi8nmwO/piGboYHV2gK7rKcfZaqc5
8XYdAxOya/SkPkqqANYPdTTvtiE3uX5nr8Wfhf2ONtVJ9s2/+7SU2xzSI3kBtoLzOHxPSvcx0ovT
VXBekijIaiksUkIkyfAzo0XJsyyUUUncOWSPOmhhMf5KIaKg40GCWBX+TzH1IzbOsOKnWbUB6pi/
HcMqSTCoywkmxbO+fPc6CGboQK7BYB/jXOcECVzlMBKo62yAq4v5n3uR3dwa/rEr9uIpjQraXkJZ
PrHRJUHBCYgz6FG3MczulXmBX4kDJWbzta+xrb6vJkfMw9y3r5oWX00FGdZlwpQ0evUL3wTGSnzr
MqTnaZW3eNgG+UFVoXnFy+INkgYzIucGGdnHGW1sMY4G/jlM530EotMPnaNDrW/FwP1dAzIjDo1t
Avg2aXp42+pVS5on1WwEM88Oz1tPySqBtINkvIO8qqiV35IEki7/GUz7yU2sH6/aGgR+qGEcElCI
Ygg900J02/nzw/JPyZVfz/iI22KjlXBg+fOp7gxCypgQDNNbdQ8KHJteoZ3cllnMfw1warqky83C
pWpZHcQTQCLtJFc0ZhThhTOQHdkjlYoeBS2kgWl6/t8C/QIgi7/eq34U6kb8DYIft+D0AB9gStBs
CBTWYyx3Eu7Il8r1yjUymbAxcht+HzAqyR7iuOD6flnbOfT/BnqhofUVjul76W7lXZmdBga3QPXs
ulZMsuwHvzpknv3UuQ6t3vj6ekQ2PY49jTSUljiXLZm6m/37f9mToYQnhhPOy00+lqfrkuDs5bHD
nA7dDgyFITtPKe8ZfQ18lL7lyl1WR34a/QCUiBIyuoNyt4z/BOJ5rvspxK8afv8kQV4e+VQ6cVaj
nj2hhrByDOaMWF47LaDjny7yR21DSXhw3sRlNjUObWqOGUkQu0j25jWKy6d7SO5BcWMuxAobpFAd
DTq/T16vu933EFOQMxgWzRGRpH/uo53OasQOtYY7EIA7+fcMvLWvohs54LM57eIZspWOj72aR5d0
JHd2wCUP8ruc9pFM03XHc0H7y1D9Xdqjn0CCywYNJNhBQOCryvcSgok/yEv3tasDJ2U21JwY6edu
5TYKy//tgUz6s7PzHicFWoPa4Ar6izpD95Ho31l313isGQ82qm4cc/iScyBnQn5qevsjV8CmzzkS
4/IpT0X23/URLM14Cl2FlNDZm/BEzBUs3vJsZCfJvgFf+G2g/YvfN3wxZMsIgyPdc+Z+xBuJP7O9
PJjBo8mt4MElHgBUfvCXlkEAMhash/w0GmObIX4mcbpkUWpFXk/hIVPo21l20Cb/wvzU9w90/7Yd
6NqwN+48PN3ojiejjchqR9oPuAkj/auqLaLzd6qjbCQekv1y3f+szRKnBwbZ9rLrZJ2cihIW/8nf
QBn0QJtiDa1rzMQC0UWdBDSZn5QMEthauFWzB/GeEhRKXF9mE0IiQLjV/iS5t3hYKZwMa1DUJ7GP
c+vvwXTvxbRKwD0kBzQ3j2J1S6X+TX0tYG5tqw4qwkYEzrZ9mzP/jmwH4ca/Ooh8YNtC1QriCI6i
VauqDOX/C6wSe3kcGcGSIFhBCsJit5dVBtse4nCchGsipJ+quf+o+u5WbYd91JOv40PFGIhhc1Pz
WRRrzCH5dIpvp6+DkvyN9gs2pf0OwUXjmUOlwHrN5MUzYuQxjHzLqcMpo2cQ1NTTFHR1Z6Rt2nS8
zwtU7n2QTJlFlluh7kHVA11UgeQPP/IpzoSgCUDhCUequd7RxZTEZvuh6YHYQiDRJ0VLAYV2j2J9
bNX5StInuSwmm44+1UVTZyX88G30vFcx9mKIrHZ6nGMAGxgzRWWSw/JvxbhBNPAHBukVtnjq75jL
MbyIe2w9/9MbPocIO8V+7gGeDKr2HZYfPRDCMEmfsxbjwTskkDfzfLVo3psExVeztOD2FICwWuG8
SrLp+TaLSZ0URlvCqrdrmi7JuwKLhkeLWcI0Ao6g4zXGAjBOku5DfHoekBPzZ3TtQcQRFUqkeE1n
imTcQUPHrJMWyKOd0zbQVPowQFNLYDKj9WcUxpZB6oPiTp/U6PqGEp9b/6SqvXUW4yD25D+7AlH+
i6LBrsuJE3tTazbrqd2pjLDJbtfnENgny8/pRJD81tPrHwnF5ScfLd8AFmY3NPZmAUcvdalORUcz
x4PnVEVdnCkfm3gGCtuUoCmDOCN+gr2p2ybDNbA5Dt7f1VgA9bmP20jmNa+Z9tWyKMYJjozjMsU/
db2S7SWOenTcgKCPdn35IB4GCtnjoA9nhmWCAtFbyzzK069S957hRJqO8xlGTYYGlztqz38tHhrZ
kh/baH+zjeXa1a1lR/tecbudi/+sSB2xiPJnMcWfct4vjXZaMvVLnfbiaBckpK5GT1Obfc5cupgK
ycIkmxUHV8YO5CYl6ItmL6mY+Bk5YTCNvo0Z2tX/M0FyIJNKOfv9VrySPNDrWgzJgixP9qDP9q+E
bvJ8PAt7Wv5IJRaMyu+csUnas9YCXsqisy5BbujXBxCW+3yQSm1/SUKq5tGzIpgEiV8loB5zfa/o
7l7K3nScfrOpCMDE/mqhzVxK/kAXbq8v86HD13psdMWZzl2y732TTphxkV9TnKrvVC8zVTyH7Q3M
9g3Oi2vvgDbwuQa8VoTqs3yFFOWlgJ+q9/1cf0qczCxzsFjuL+BP0qHuQa5MYmQGhAMo+KKhOJaU
7yl+PgNECzxckI0LgtRvk9YK+uCkoEb7Y/F41BqsdzUzd5viePsb+calHC7SbcgjT+r5ki9Aovmn
sm969gmzJ89G+jt2d+qg/JrxsftrXO9VrlOqfYbWfmqgA/mg2JkuPbFRxLAr858aDhIq9u9FuRmx
DVIxdIzkSzef4ogb4tchmq+9EsXPj6ZxGG88Rf+Vv5UP9ghQbeqhUkbsaoZy/ZvMdHZyZ9KUKElp
5BosLz74MYqFvL44OF/2MZ2mF8/G780Xl5aK3Mkc2ShTELKy8TIEJDQ5v9HXZEV3eZXt9HI4Rwsr
zxrZavdouTPodLq0+rfdUztAKJjHXvLYpbLp+NV35d7n7PlKm2FX7u6M2du2PuF1ofzKgpvjdF8o
3ibFeMpb1Am9LqAA4v1hAWEWSlnLjglxJXJNKqEo3DNMOPvv19+76ujPrzMlD7gQ30oQwS17f1oo
WRLV5+yoATAATFIv8rq8JZFyggfgnREraAunFdA43D9Ds+CJT9J+Ymhf89yzPBgzrQNvdH+T6jRF
04espOo495CqbWTB5RZSz32vp780//eXzWKcWxWASQK+l6AfROC9nldbeU4jT17uVD5ZLfLHEVhm
35L1qcCW04CGMLk7z1Uxqcqo9lNRTuvCpRjjUqbMPUrbbIT/LW7HWKLN9Ihr/R9X57HcuBKs6SdC
BLzZ0pOiRFFe2iBk4b3H08+X6HvmTsyi1RIJkiBQlZWV+RuuGqeims0ReeKDjCy5g2A3WQrbG1P1
3qWbVY/ANvIvhMO+5oa6Q0cBp1c3dV+ekbz41Mv0i5I8aeBRM4x32UYCQ/5khXkcoowKMmFAUtBl
s6kl6ucECh1+MBywH18LAUnEv1LjkvohZOSlXAH4YoPuFVSsiD26bCL/y0lt4fT1tL9r//u/XBWB
tiNko718tIxO01W/DHSMYjgpM6FzYop3jOjAn1+c5rmP2U/MPQq2g/ZT5Dsohx9SMpfH3QE6cU6m
SXdNKj/ROHyCM14VTY+LZyolC3odTLu8PEXQN/pu25IMFP3wKYdTF303D42jomlWvUsYiaL4DqEF
2uH0DTpmDpExvNHN6A+mMKt8/xEP49FQlK2Ewp6kDehV9EnZVuPbjHxL6d7MdnhfgsT5L1v3fbbW
WXVuwLbBCpQiPw3wvxhj9lXHskQx5LrM4/kMPP1NBlxKgl3TUK977SSxRB5TepVo5G5qhx0nGcZQ
olelDQeZTxKBUd79UT19jeXSJWEuThlpbAHbPpz2JQNaRqkMbMfvz1OobDRPexkTMuTpR+Jd2Trv
EeWIkpzOeTNpS8mjVsTlRO+8KK79s0QNCZsZZ4MIusIHLuHIbx7gPq1kuMvfDoeMwfSa9PcyQuem
+BwO8slKy8CXQSxxRdXyjzQBFt0fjCnFizpdAr3UUaTTCgcLgpb7qAzGl+lrn43ffNQwSYaif5Ar
Yk7Gg4cav0w11mJVfbDy8UU+Rd4p5vpJ8HfL7M6HxABt93+ekTOSIzQDEuR0o/v2m0z8IYl3upHd
yHdYDg3jW2NCCZJRIUvhZOs/iEtZqvohF2qp1/T62wAwmNhg2f4zK0LVsa7XAHvCJN4vMSM4a2rz
InWnmhVKxmnbgHu0fiY3+JElGFfen0+ZcDIdAkP/CdaVMcPyTQ6gPL6l04GyQxd8xNtc8z+kh710
PQBdPvheDDLry56sFxl2duaulDS8hvyuFqBDFRJcCvrynDzWhGz9/5buSA1HVumfZZrmlvkVle5b
1Z3+6ym75fw3leHXlOXXeERIqHrX8vJFjpYd6RIjWnVrVso75rE/FvUqz1X3boBPNJNXLl/vh9/1
c4PSeF5Vj6GNfJOefPkUIGleA+6cgTKxYA3hprDC284cH3oA1GUZrgrVQH1SPfvR1fTooZO9jJb2
EwbKNbW+OhJdWQTygJFUKTHul7Ct8wem9p9ADCT4JywsnvuSkk9hufBJry2Sd/zRasTWuukoxyWk
34OPTgNMEQj/Z7phm07KzWQs8vyk6Teg3sHgs2+TN5U3cLzkrS92lZSOqH9XZFtsPx+8ijr4nD97
KCIMaKNSGb4xm+ILJNW29L2bgCTdG8OXOXd/Vaw0BpvUkkJzUpWvmn2YaKhUHkIlVfUOg+GKuRCx
bv4M2aVizfdZj/a26+KTvATYLGVC5z3OA+pv7YXIRJrhvI8qBc1u16BJYLBHRomWXXfy5OI4Iyfe
yAZfHszMkrYHajZE+dKuv2EisQdjF2VOz3Jz5Bz8pDhMDUa0clDC9rcdmwfbwvGU7ysHsTl7d0a8
vY3kUaOrKJdHrlkICcAhUKPv/BpSfWQXUs/YAHruqS3cix1XAFJ4T8tsnoB6wLSjGlNzc+Yofmg0
mWsTluTjn3z7cYyuTgTxiTOUM7VmLlgH6ToOwdcTd5HN+lb75mhluMH2+a/dlt8FabGrB+dABSzP
95a1WJS2UThsj2qJzliqfkodObXoftF67GEdqQF6RBRcJML/m4TuGwF9ic4yYTsKNIAA4H0jR4Dp
EYGfeu7ZhFQlv8taJHPbcSHwq5inQRaJ/AVcMiTOJcvoKpTkdnxS4A5P0qL3W2oPfXRgMThJzygA
fUUWlH3JTNXrW7RxUL/7cI1zKfAvmgIyfaXhIMvGYHEJlQk/IQdZiSUzny9RAdc1aD9kWTM8egwe
FjphfbuUmJZyKw2uClwdPh8PsqVSua7S5ixpWdafsiuVzUOTT7eKVm9kfyalXWmG0qq/tSFKu+m6
wp5MoYDRDsVX6bXAFGJk1dqDFFeEf92kylV6NRlkrMbXH/+ViIV90TgfJWqmNPKkbyiFG9vW7+OA
6iW1YGkhSGFE/q9ALQYaW01aDPKcnKxsX2Tvp/nbPhw+pFmnA2+QJq9tvgAAf166l3J39bckan4l
OxEtc9dAqSF+FxSKgfyEWxjrpWhEUUV6OdKZzrUJwZPmNJd8lnDqa3fpGi19YITv48KiHkwRhlKL
9IcJOvQ0gvI5Cfb5cvZlTiJDKiRHyOCSrrKIbZIPIRK3WSAyiGjhs1RCt5CyjZpmX1Kua3WoY9l4
GK0eQLd7L+8gDRm5FgkalbZGWZhbUKXZr9yeWW2OddLtpTy+XFtp+Hg9gO6+eFr2eNw305+f2+FD
vqe0EjUwGoUITIVwU1JyJsP7XQp+dpWth8m4lz3ksmmcR/d+TP6WIkNXdY9SaIiRY3JK7yJvLu8o
m/8xDXZ23R7biE4oBXxpH4Wx+phkBfog7cEsw52UreSOyRXzRLMQKxru7LGyAR+ajFOuWTUpVx2o
rdzOOBv29FGPOl1T6bQOTfalNFSrRH8hwlsMQetOuU0y5XXuqewZzd1yywGxX7sYIul/easAuwgP
e39SjrJYzkxRO41fneFBJrc8BLH/K1Wdd9nlSpojszdQ8GwhDZaGVeIy6MP5A0tkNM5/ZFV0M8pI
82unqs8hjXvk+5CmVD+X6bcEilA9zZ79IqkBDHEagkSrVGrdr7oSPURwnyXF7Mb5fmwgY3bKFp3I
m6XLI9mhj6RrUn5E8i2kL1g50oyBTG6/y8cb2r8V3By6E1gf1D3aP8CcB9WtD4HfQrFt/6TBH46g
cqNP6bRI1Cjs9g3ZaFm3dUvbOJN/liqhjDyZWVJeLJUJSYgWoR1yGkqQWfDpq/2zwDh8D+Od+lHu
Th2B+GK+yKto7bIrK67yu1lF+ywfD/Lcgh0DSxA66DlzLgJbkk/D/wBYMPQy/3u5YzJxx+o+CMfX
Og33Zu4eC5TcNJFBeJY3lSJlETtXb0JghCAjpyaPy8Sp+09wr4/GfrSnb+nGy+SSJwSLI1WN+a/z
khUu1A8yxwqNHj3ngi3Et3xu1enbsPSgsgAwFoCcvK8cIHsWAVWl4nbVp//CJoDfXg1e5cyjybtr
UdSaqb3LxZd7pIH+2spny5tYRQqHw+cgkDeyyElxeCgLzK1rqIAeje6K25Z/SQnKYYQs7Q6kY9IZ
ExX2aVKBbBi7pd/dlWW6cY0YbIn+k9Ka84lraXIO/fQ9Z+sFhexAzwL9Xx2IYfwDb+7HA30Mwjuj
yzfSC0g66ydU5k1kOdAMXcZT8y2Vq9CAqLQys/FINgCYFhiNbMYz92pW0ESoH0qZffkCtd5sq07F
ZZlcmQGFeBFtEsfYZ2F4qDv8Tj8jsIYBE3qU0EkobYd//6N8fYWe+q/57vSPckvkeRkW8n+CCujs
FHehLbeAovfU0EV0KBX24o4j1mknwdPIsBK0n4RvEdhsKuUiv3ca8BayJvhBb+albqsDpIoFIyjh
RmK/hBBvNs4toB5ZcWu08xS3fDBz51u6ovKY9EykO2orxkVjgs15jzJztTT2y9y4RTF9J2uuxIBl
N1yrxbsGMpDXyniJI/u3S/vd7I5HAV7JMHCtBHJxd5BxO6fWFbEzJDb4xgR1DQBizxUq2+CIlsou
7rmosuh58z7NsmOYFO+++c3NfpZ1oJB1RiYRdKVwg9LpZs7NdZx7e1nYZAsuHyiTReZAAzGu47LB
fpMrLB0P+V8O8XxvW9MJkektgD1BANAlEbDATqrA0m2JBgp1ub0Wk7eCQoSMXmmYaVKojOa32jRu
o+EKt5uGOqsCT0kLSGqZZmff1QHKFZIkk7JK46LXyJGM376zHyLF/paTlFCA3QHjxFrPSn9rZ7gQ
jspVrqR8S992f21LfVfd5QbK4UXs0zexUMX5n5er5oOB6rOsQXY5AO68zfsBZaf8twqDBzt1L1NV
ojQpTa5hSRoclFXmAVMx+iYyNWXZCawWFB2JSPkHQgz5n4cYqIJcVDlPGe6DDEd3byn2s9y4frqk
nvJkJckGjhOmK+UrcVdiLnsWSOXjlZ7aioLl0opbgpwslW7DdJ3WPfse4HJfC3CDYifyEPvasU6y
dEvN1hVATtGNQGb/gTfQ9txU4XQWkBh8j0+BJ4Vj8tnUcFDBhDE2ug5DlNJYKzZtFDIOAZ6aWNW3
+aNEJ92RVMO6SP1B9piy8KWwUb02fuzM7EtWnFF3nvV6qf9IJUWSX2DsqyQen5ZiDS8ZtFzCNPpS
3OmC/Y7p3Wm3OIYjvPCjBtrL/wRIuQpaWP+tkT37lpxMrq5ESHpc+Ir7J7/Sf1oUUoDhT+8m2Dnu
tw19zNDRI6E/J6N0SfOon4cRggV0DaRFJSOWcA2B1V/JFV3ikrQ6mqBd+VO49KYE2bSgoBKfLUkw
P0gtXXIazyU3duZgN/j5jXQTII99DxGpdpnlj5HxJ1FN5lHjDq+N/SAXdrl5MiRnIxQQizTN5gIW
f5cvyZmc+X+LG/Ycz2aL4QhgAlU5ySyULGUJcDT05NDS8I50P2noHS3LeRKQ97L8EYEEG6z2e61V
P8OUmaO0f5oXPkwe5qzcNtlpCPRdb+Ck1sVWil9yX/Q5pKHyL90JPftYWOZO3lL+ZY0BfJbiCIIV
DE65qo1r3rp6sVlmnwPPNoNixx5C7pJ8zWV8EatgiqLL9BsYzS5OhuWl8vKBCatWznWCVCJjTyZI
JpxSLcNag4DPlFLiR690npaEMapW8o5SI4xi94hA1tKykRm5dMUt7BYQzEVxmFsj9wnpgS9pmVZN
ce9YKbxA7zjYClk+fRByKI+VUo5R+uR7PkirprXN956KvYZhfEy1il0qmYMwZtS/uq7oU4TWV+SC
nerG68CF1o161wWASoGHjn1+p6A6F8naj4Ykl3L48VlC8Rdmb1VgMiheLwXyaOZPz/JqE3oGgpn4
qUCnu1Sjs86bq1I0r0kV/9Su/768l82IhzqCNucMvYQ0inXYLcq73MK2J58eLWQ01b788roZTB97
LVXfFoZ1A4nycxb8rx++lvgg0chsyRPliwU4KSutsou20ruUHrp8/aUx6XVvzbCVGC1/Slbx1Pfq
Aj+Zw54YOa+40Z819XeJ1umcvqQ6on//VvsKui4KEzcCi1l6ZGZApa21HuUNJR0QCB6tmkefXZxM
OwlAMh1l2UV0nRpT9iQNUDmuQEIuM8FSUMqUhUQQ5EZbbJXIPcmeQV4nO0ZQr4ekrHAS5s5L6IuG
4d3Df8AFUck2VDp/HrJwGH+iLVH8ymSU3MpNd1Vaf9tjDA0erTPug0SMDo6ADFDB8rXJwdSx0SvR
+PqfYCL5hGBgLRRd46y5/Q9mJN8mC41rG9pLyzLK0V5yZix7xiXMWnW97vr4bpzi3/+W9Dhw30ce
10wNo6z6wRgyzK7Zn4Xzn6QacpZO+hh05aOsLhSWDhTh9jI95DBs534B3rPmyIESO9wUiwFPB5hP
FUByiSa9rVjqBIQl8aac3E0zEP+7Es40bdsI32/yFj1KN0jfg5AmTHOsG4RL+JJPkhPRB+uQgA0w
bQ/Bicd/QZWkKyjeM9qiQ1HdjsB02+G10KY/SuPvXG924B+yK5S0z4tQeuniS+tRApX75IfNpTFQ
CZU4rMO6YJSrPsj7ukMFm2/CHmNMevYbS1JUR/0RhcOddBglUsjNwpPsBflhORnIZ0seZLraj4Xk
UBc85IAxBLBRF+2dWWNm57EW+mKXZ4/3Mhzl3wJ1kkEuA9hR0GQJlE1b4cVFBiIHLJDfvBNUEir0
FOQE7QuN6rWAK9brFEUZXP+VHWp/xpYj3sotl7y1d7pj1467pSv9oQTZm/S7ZTUSzGNwLgz9bTkt
M50+2zK+saGdp1YH4JYrhPjpz0pDV4xeoSz00qfNpQJObTmdknJbMllWNFpQo0Tj/hx3HKqZM7tB
IwHnPt8ogeIcdV+5R/RY37SBjzhmoaDS2FfmutSrXyu08ntb69dRrB6zsvDvsI2CA6DgWOHk7rZz
0JFCrhEtV6A3ZvGpAuu5OnW6y+O63jouTsimV8ebLlGzfTSYOEvo074ZwLQF+RAfFb9WEKXuVuOc
B1fk5Blpw30I2ozqjIt08M40gvJUAI3XgchOqjI8hYb2a5WacizNFD1D4GvbIixPJl5kx9FPRHXY
QNyoydzdCApl1G9A7r3V3Z3OF1iheYT9CnYW27j3j1kGGlEfyvCqDc0qdtBdx3QYohjSpaEFTc1P
exNtcE5aQRyT+GxfTH80b7RyBMXVWZc4VUQ83NulRvuQ+b21MzJAjmq9teJSRywittZs+BBqXTlK
DvS9fdAyvd5ojodmILwQOPgY0ip68ZL2tbGag/Y9TmFPD858CLtBY5cKL4SNv48G0KUZjUtTU+Gx
sdTZFZIioeCQbjCLHG8nwCmFlm76pvpJUcFKywklN5VrjQHjBtEudQXptAc03W+MBvGabMiGVV1O
PTKhLh10Jz4ZE81a2yzyra2E9nrCpBZDGuJKCz/UHoJnQ/M2rYG6fJ4+o/CClFluXLK0PybRZK48
fKDRgXYfNM8YOK7+7uz0DiqhhtI8RMtB09cW6ZvaT1+GO55xq0IgLzTirV4/KzS1oyS66ZxyXAM5
OiPq/6yhQrjq3IEXo9GvWPZhqKKfvA5xt+qyR0RvU6n85xuncvZJ4takcfCg0GnSiAYT3y8zn9UA
lufcKKhXw23v1Fe0QkjjRq/dDJHarRDT3jVR8eIL+cVADqSq8KlgKhgeKlG+26Xn2YeHqajEB5xv
xbAkhCFLJbmhT+4hqhz3CWTnGX7u3CvXAiL2oFLrSRXg+3FwTAwGTYp2QThBbNTMYzPr4wnRWKJ0
Cp1bh4WGGMFn2LfaHbRtijJTEBw7ZkDg9Zve/MRM2d61kAKF7X4iWduOX0E3n13WsVVkdmDDyhog
mD4e1NpCSKwoz64DbNu3JnXndwTTzI/R0bFmTCfy5uRoabpTEpT/fCLyKkbPcivK+47PCqVYGuri
arFSDPttmtOLVozmKQmqLUI30EKqElMUBMa1Xt+EvT2sxsB4wooYyWZ2yZEPaTPEhGOIRwSq6FTl
ND8pSx6GyFF3vQpbIiiDdR0DztSQ1Z+r3NriToacRAO0vh56fILrQ59lxUHVsnxl5dEIn/dBtU1t
H3FmMEsoPnIWfYvEna5O034k1Zq1AaZUgXRz13fx3tf6aYXwyNf8p9fTG7K0uEc4Jg4pqEePKGmk
7bCDsM1QQ5tZF7CaMQy70mC4OHm8HwJxOExAIkWq/jJAhxSiqQpt+VTPfGvHaJwV7fZLMpnN2kzx
1MWgooIvO/m0FT+VuYBdOD0WXg50Za6UnYrFt3Etqgn3nxCzl2xEFqGKoSbWw13mANf3RxSSvBos
Y6RBAxCzAbXMMwQ+NW2Tj6W1G4BWhm0K1NzAjwa05i7X3k0K5Sff6rd9ij7AhMjoZraCJ62bJ2Dv
erY2o4lWvjO7a8/Sb0CIFEfXbyDfRsOu6DUsixCc0AbUYo0eKwMXBhrDIQnq7jHeqJYn3rJjvLKr
EcVNbCHM0utXhlt5m9LRqDUnTgEaHc6JFXcZer9/ng89qsPOKUtfjNQKDmnSATaYEF7og+kUZs5m
COsAnJh7LWGeGzXKk12MouOUUj0vO5ObHHlre8hx57xjydRWtkN3MYXHttLqx9BT7wYp5Ieo7oDk
neEXx3BeOlWnp5FvUO8eNo2tvdgV/PCEdZ+KgB+WDhMcIwo9Nz+8SkUp0qovQ5a/aAPoAZxglDQZ
tki6PNpK7yI3HSLkbFd/SB+j3l96H/gcGptWuXNombMEB8+0IL114rfAHnGNxgRo8pBfBxx/q+Xf
luLs6KsprXVVasaf4zDUFASTkLuxoLjrf4WPM3JnI8XVsEPwLW0/s+JHsU6Ht88wbkAhqABOQo4/
3ZR3JVigJ9uxCfDueACKiLVmjHp7bIMANE3k8rysOvaasqs785kqYM2oHVtE4U5VPD5qt3FTbFOS
SlIBL94jdPsdNpzhgJqFmZPKeoaz9SzttksVml0U8LZRerXt9uAamLM6072entominZ8bYh8evfe
2RZ2dLn60fjtNp5KYGK09uwx+EIeqNzW+UsWdPqpzFL91JlGsq4slYZaMp7KziXc9CiWWXi6KwgP
jEw6ZGoL6gaIp3ipsXMttzzlrnEwxnnYQzW+FhpsylFBAshG0pDF0kD4VbVmPJ2QYGezvhrCoDuS
+nsrfaxwpY666rS8D8LbyQojZ9QajeYVj5S33ESS0YT6XHXau6YG82bOEO5VNWTVIUqpafdWDDQS
6Jv1WKKiJZcWkCmbiLZ149VsT3MDs6On0S6U3ZDUN4hRQBTCic2KtH3rt08DGofrME0f0i5F9FN+
hIZendDggaqXVL+VSTqK6sLFamCi6Nm5b2LzWFRzc/LUqjk1dXLBaRGlTDZAXYwgfJfQ2+9hTBXK
aczjEhHe+miBVlghMU5DWQeopaOCv01XFXuEzDeuaTKvTZf9xFxVxt6xq4PuQOfXVAQqMmyyAe9k
9XapdNQ2Q8EPCVcO+alaDVvuMpVluYpJFhY7xVAfh7mPt6TTrITjQFff6DRa6jmkXtsoWvZvfkG8
SpDS8QpyRS0hPJTFCdnt4tQXFmUkkqt0wjgjGUZjpYfOWtfRdxxzvACLPMGEJrtxhg7FM1JEY+6+
LYPxhgPF2QS1VNashUOCPnDhMHR88yV1oRdQlt6FBr5JnnIHQAbI7ribG38zzNpT5mIulWPhVoAM
kFHSlw7brpJSaW01yVYtMxoK/Yw+qbZqR31DnCDhCItVCTN2mpJ+m8BmWasmskr9XyCqYviXhDvY
rneGgcgkwuhZ2lUQHJa59BywBn3b6D+s1AnlxLBJkRFu6NMG5rQySWPXoYJ5SiG1xcHdGG57jntk
r3LlxjBSdHvHBlW9OIEP459rY/qO5xkSQ1e82aQnTuPulNgQtTPWoTDQjY3TRNsJzwkCoHUGCKwh
KBt/KCmqKL3GRVaaX81mZHuGyjUyPyKNO9R53l1tjebWqSnfiRSjOa19hcQkxQaq7GycAvCnzMJT
FmPMqL7UKTT31cS0O+l9hjbKWPSIGurUR9fLo6o8VS5HWR3324kHRt/yaxonDmI4csC/FyyvjbQK
3mR5HWygeQp1rzQkXddDS+53DpgBfBtrRp4Mh9mrnbUt0i6G7j1pw3gb4D/A/OcajJhyNnndkJyT
GySduUZoYFhXLRYZXtesG5SJQ5aGKY+nraq2t10cUNMagcaUadvhKUmhMW72LZVQXSKrZ2OyRHIP
WscatvGQ//WRc431zL8JwnCP4R3qla7/m0ze/ez9tC2MRz9RnX0w45WeINYwtuaFVVxZ5fk5bLyn
0gUvVYNoiuby0LLYY8UWHtqAzju1+XSrz4iXFM6JpaDR8l3fg1TJh9bCNyp6S9XYWU2Bvm3L6s3d
Vh4qPlY8eOSVZDqpbtwEqfve4EK2gqfanNzcW5uK7+xr9zmgGrJu6TOuemwiD52Cq04IwcYc6AEj
wY9d9ewcph6+SY4/BnSaVwtnXXbEDhvJGt3tkWKREFs32mxa51kheOWTds4B6IPwnG/sat9NXnnj
aFa1lVg+BVq4xnZMXWedRoTfKEherouKbiFMqG7tT3STAxMppfS+cfGp6JD7SfH0M7T0wam1FDWq
+tctlcuAfhVsoUM0NBSQkS3ureChUZ6SBmO6XjE2hsDAdKXQcfqYzxSezpbrbYYqR5y6rdEirzIc
l3t3nZXmi6ojzZXl9Z2tqQ/IouPslbHwz2Z5gvrzmk3Dc5W1b/6QoR6aRacE/2ZCDHB8fwIDYY71
Ra9I7WfZbaOCaKCYP/8qejytsCbJiz8tGjdOGJtbtfbRwE/Xql3EG60fzhqS2iu/oJKKFNj9WNok
axXWawlIXBAp61Tt6vUUz8+lE3ItVBFFS2RzUYbetrLrvT1G7UlPgovD/g+klcI2rQymtVX4X5E6
Hz38pDaemq4Kxbsz2rHd0o77VoY2xBMZGfZZt45KH22gfIAgL7HoBGK5UdLOXY9zRLGQytwuUA45
mdOhrdw/TEnK1J+xVVVIUwHSloyH2q7eGrXz1u6gbWJTu/Hi4nFoXAAiKTLkenNbGlgJjmN/3wzm
1cvnS4n218p3sN8ASEMdY9toJhYhDfIU1FgATVtH0AaHWq1KdJgAIrn7LB0vOGefqql9rHXrzfaS
c9sjgYbeCkt/dZNbBp/oatceXVFdi+m+97dTCqsTC0OlzW5s1boFEIjKYV3VmyB276lurvC66+8N
o3sPqN2tS6qWhW+RBKDdTMVC33YK195PgYUmkZ2fEdXv1WuEYZcec7vp3TR+/Z3HWCIh2qavtIwq
QF82N7P64eD3G6XFuS7Su1p3zd3gBc2KVfLwqk8ARCMj6ZioKKfZ3jEsp2hrt32/wSlHp/4YIp2U
9Hy47Xb3OOpg6vXTjYN+KhT8VRuneMtse625SD8206OSqzTJmetRjZVQjSFHlwQsSRSeV3Pc3YPb
35oFopswYu9dxT0iaJptm6G70WzgjH19oyYQfvLUv8dZt+drezslsrcJZe6V5mjKpgjwBXH0StvM
RvmaW821MWrACNh+5NmU034oN2pKLlcxvne8yQ4CENYSIbmq86dp8WNj1ndVbP/p5qvXkuCzxbhH
sOzg5W61dWHgo5V9NhXL23U1ppFJoD0RXS/zZCNwRrVMUrDeii+RBWaORgv7yTpZoeuPZGK/fi0P
vkkpoy2RpPd3ddTckFLZMYrgCLZUtNsBkWBJuAEOU69ikkM9I1hVuEys2hCBrZFkwCYk6iZfSWsf
RguZytCEFBSc69ZgNxFNO/Ci4PUU1AZrR7su98uPC/IumslZuddlU5h71VulsBbpzQW3qEOdsni0
bb1BD2gdWYicaThqrdRkprplpJcm9z8c3NTnMn1pbOApSXHUIP3s2e00p//9oVAH+3/+XJ4oLXVX
xL116IYhz3dt3HY4PWISsJ4GXQrv5b/HImrkN3OdRtQ35VdsmHyWQakRhQ3qbOPk1aflh5v3ewMR
/4Nie9dKjaeDyd2nqE0RvDILcBSnxpmK99hTL7aaPVVmD67PtU9xhNiWBsnkHvJoSDyZTknuwlhr
sehSzNDDjDdG7N7xs22CpqNnGNBxi9cgQjRwwFSRDMRDRIpOFlo21K6dbo+r6GE2lBTxVBLqQv9Q
Qs4DmdNvhm1wqm11qzQFjj8Oeph9mB+RBU1P/gNcsZw9CekTAnDRGieA+7ht1UfDvAPVgq/DUKB7
O5TvsaHiNDoFe7z6kmMRhy6WKyvEgsf91I0I8UNEHFqzYWebItjnbCd0HQfMqNZNn6egEfWr6rVP
eVZccBGC9VAFB3XM23VfKerebzuEfs3odjbjfItaMg0nZuwqBoc321p6RGz9l7zh6Nbon+hlp2wC
yiyrqu3I761fX8+aLZxVdL8itNVU/4ooXr0Jx/JCbgZ5O9DjDXIv1gq/QEdSo0vsZ9Em9otb8f4Q
PwHHLe7LAq001Ed1x7+6unLVCLngH+67oNoXo62txmx6obNXY5AV3Hotu8zJr/NV4WrfAD4+aust
08gJAf9ygt156GII32z/43yvtvZWqXPQBt6wp1+RrdHcVWb0xCvD+p4tumHuFPwZhnWbKvgawT/b
akDvSQbGRyX4RYH0OXfPzUCdSfcoidl5fvTG5gbR6PSQWFtkWbGH6bhsQ0zNRBmgKppIr0f5VtWf
Xau4ySpUyK2KKlRpzcpe3jyz2ruwQctZqstYonnnxm0fp4pORoOyYR+4j4tNWhi1Nwpt6nWLjkTR
hvm69AEwiBdR2pJbeI3xOFrFzkNn6mhIrl8Fynbyg10y1PdW3J5iLdvRm1WwhKAIiCoacx+DTWXs
322TXmTUaL81QOvVcn2HWoG/ZmNyZNjtpifq4U7hvGWPZRCcDE+dD47t1pQhh7Oq1HurG94mejY7
ow2uQaf661GhTjoijLmyyjI5Wzoq31Gi3ZHW1ycsM/C8TUpcZdp2PqTQkrcl77ytkWxc9Z0/7PS5
GM8s/FccQYp9V6VnFLTDTZsjXuRWWMGrvvUUUKVfqyo7FyUjDikAnclckIt2vBzTdm+m8mtj+wIQ
3ULvP/ul2JxusMjUZ9O9m0Jy/zjMqMhNNf5DGg53voLuMR6seFl1OnbBZscl9+PPvJisLRhmXE3p
ERaoe1cBkQk/omTXePO4mqzevXVZVonbAzAA+bPSk7Lbs7OhEjLdLkcsjydOyma+zPCn5GB1M4q1
Nk7hGGIi0K0y0TbNqEQzG4nKunWmz77C3lPPdfN2+YGqovXvt6wR90XsvFbLY/hUTvCO6rv/79hs
JlXs3QZuXW4r02Z5uo7a6mYyUiQT3a4BPsfbD533YRbuJ26jjJUY6fQRW8lbXX5b/gQg3Jxt/B2X
v5bHUb1wsdGmCAG5BjlXJghl9dmNd//+xlfuXISBdZw0S7+dPLg1c8B+c+r1204PKAFHTqVRInRx
yf7fB5HjQdQkyfTt8uDy4oiOiUMed6LNZ+MuIRJIWqKcBnnnIPPraUP+bx/VPAUEKYcsr2XiDDs/
xBki60zvNqE0ulZj0904Rcc3jFU2MIU80zNoT3XdHJcnjDnyb1sL4IY+1vfLQ8vrPc/8VsI8OCx/
LY9XPm4w+L9om+VFZTGYO6wjsbz/v29r6sMRoYXkrpoRbSWMh2cUfvFyGLriphdjltackCHmyQjQ
OBLF7fBABK+Odd6xB49Sf8MuOTsr/nRIFMIc5mbVuhusJ3ye91GdsutTaQ0UcfGA8gopd4m0sVWX
OUw9ULjgPnZmjLYEYhtXtanrXeBDn0JYVEHmeQaCHhWIKfeoXiZhc6hQH1n5oFHWrpa+z1ihDmaD
LwfFK3ye1qVC939OcQ7Sw6skkklKltIn3rvtO/duTGChn1L/H6LOazduZFvDT0SAuYq33eyoVrek
VrJuCNsjMWdWMTz9+ehzgIMNeHtmHBTIqrX+mKoHoPNTSxkSwff9Pp6WgJoRHfYSV1pbRbwk6QW+
e1wznSdZgmgEQA8VAzvNHo9qvZNziuoX24TAYZPhnXoxYUYIKYl3dE/QXNucRwkKIyJxbWK1D6L0
ZhveNVd6P7YLOT9F/Gj71O4Yzn2IqMzKW0ds0aF8RpRH4QrBmNxHgBN+S+i3gWWV5nMonlMZM9Wr
eLn1ec7v6iR5B/3wYZdkWlmE6KQ4tlyFUj+XHzql3tQSzalUxcGZqmOQPM9FcVKjURylFx1934y3
jTfjWYEKHjznKqrhqIbh00nkVbRypIq7P1OkaHJMcw5Ctr8JxLBF1l3KwvmIW8Gcz7eT5QvtAR9v
PD1BAzIaD1i3K+SF8A4wwLd8IsxnKdijEPqDfZdHQvArDW7T/yOPJusxIGPJZQva8f12HZpvekII
nUnfIFneDNGQGC3eCXnod+T1IGipWdb7gbPMi2cy19vb4LeXtPntFKTiTfQyjGkoxaCOIjMeaWjq
wrKNnyr7dxbRUEPFfELhvODinkgZXXt/g54QqAlgdxPZdG2m1vxujO0bWZkFvTAwRK0yNLZRM8R8
zyLcVH8FT2TirARsqX0intNvWXo0SDJKUdJGh2Ctv5PZxoXLBdjVfKPxCbI1mOQ3u3LHZX2uEzak
QIPDObh0wgYTPB8IgqSA2NQUaBRhIxq24T/ReMYmblcrZ+WizlgOTjuFdZW2J0V0WQsP2o1cm4m3
gtnBAPw878dFHSqInYtvgARp73124ehdg4AK3V8GI3mWKj3ZAjssbqRpXiN6bfOd8pqbPRRhPc6k
qJQnqC9yDT5q4eTo99pbHJd76NEHTQDJRoJL7QNFD2g5wBX2rMQUpnxMZQsnTZdo/mpV3QudaytQ
9C6LJt2z/aJj7Q3WTklFRL5UIHRJaM7W29B5dwpd952jz1FVQgUQkpvRi9Z29gUGJQh55+D1DeTx
tHgWy7kk7Zb2bAaGpjvKtsX/Imne6IYnkTW4ktBRc5ge+mZ8n9qox3oyfVppF0q+iegJ5r3INUz4
tBUyIJLDJftPDV8Fmb8kxiZXQdM4UZLGY9Q4jzGx4sIqf7yhvYy+27DbkhJLqmaqc7W1HFzplg84
3suG6rMI2z0AFUV0np3Dtuf5xXZb4lhq4W0s8L2H2iW6vl3EVZrDrRztj2jQB6J02xMBPtAC9ReO
GZLFG+uVWNzqOL6OSHZxGxAhurY/uM5CzrZfvedM2qYEvJ+ymjQbruBaXbDFFiA3zJ6ekmTOFs89
CG7mzyej4BxJ5gQP3ZowX9ftfenoUoKWw1BF77DXL1zQnsDv/z7CYUlSCs8UgEMjAgq37bAP1ja/
ob1mZhzm9P6Ru03EeOvKF18GrxnMLoxueyM9nxaw29L2V+5D8BvSKg+59O/tRCpPs9BF0Mb/mUn2
NHQwDYEFbSipz1qfXrMEHitpJEuh67MeBJjE9reg9FECiPYNWAK9JzgKieD8/x4ygrKBBOik0HOY
GvOnxEcDjv5EkSj+HQoSN8Q0MpBR3ZBFMswHci+9Fx4qpBK0rWSZu1k8k9Zvss5BUgFUAvcjtQYK
aPoE/Iwe4tHSv7xuaEMKJ2kpFGnXbYQF7FmBfBPPNL+7tFwnOL16/ipl8YMH10lHDWTRQgQ0VWft
QSc6Cz0r3QcieKyhJTcibt+YCk/CgYp13lch0hxTTuz7Qu5o0oNr7Z5ss/4KfB5s5T8h0X5vnfa/
ecFhZizFsSdPw0fxenCsl14hFSi/ZFby4A/TX3C8RxXvapF9MeA9qFGcxjjb+d7IhV3EYksU9l0g
DFqK7O6JvMDQDBuXzw/jQOxj6/YYIksOy3y8kZH0VRSPZpO/TtYfv6uRiOjyFHsNRToWARztXgnw
eWSytyJ2Dz75Dzv+BMI+3HnfNOmntCpc7zHpxRh2A9YbL/4NWXr0xMynYFPqNGTqQw3dpc4KRJJ0
VEpRPVgoLPzY+JUE9jvtlL+8jMfDWGPPqX7fkIz9EUy6R4XAd2NKzL9Nb34q9hZE12SZ5JuS9BJ6
Mi4FDeKlPcFXzRe0FWfKnDHx36tc09gyqHdAXgKk0ncXjGZbZvY987JfLVoNKjrxqMOwd1nx7Hbm
S23jSEgYWZqebB1iiWtqk7PlK2qgOfnAToqU4VHYf40Ini2F60lchiKvu9MONO9k+dV03Jg90fA1
Vws1VUxQB39u9oUoaVAZuqPpqU+CsCGOnPlr9Ac2q6p4iexuALkGl+UK22rUG6zFkOkmjxVQ0slW
16UVuyx/yIH+LAuAziJkvWop72xnyHU6pPZDahtbf9I7kp29LYCz9VCpt3myroHBLS06vrL+oKh6
5idmXp6VY72Puf9atBEOP++B8WSXL/oGpVRf4/iSggZKKM3Iu3dG4HPPGbd4yl6ZkB/tuAXCIyh7
Ozbu08y7a1eg9NRn0Dj6Q5HpEPYmnikixscuueWmkdFbO4eGLj4msg83lW/up6i/CFTiqMyYK0e2
4l75b7bHq1XO0LdLsNYal957XBFJVhcQ05h8vsChTx0B4E5edSdnqd8W4K6pqZvj2BBr7nZnNzE5
7L33LMvy0LL1VfsEKOGhYLBC1dTMZBGkyRCSdPPeLOzpfTJ/DvSwJbo+L1wXU59yPMY7PRbZHnj6
Afd1vymmwFgL2DFGoeYFc5FjphBcKSdkmyT6i2rMOrlh6oqoJMNsMBjHf9m0zJYFiZ00KZ3A/1GW
fGaShOCFaoTVmuFMq9CgFu+C3wGOEWAVIW+k6+cHZNIrCbEvRv+RZCSuPqA5nkOAj/xxsfCrmzL7
arApRy5MHG/THL+49nJ2mvp3bvi8YXDLTYUDwg6eS1N+l9Mk2TsRMxAYxew6Zm/QLj8Js8B64wx0
lki2eYPhOnBeS4JEor4+pXJEIIFauzN52I34UKbDHrzgmebjZVMtuN5cnW+HOPtvmVoYxfl7HD6U
rUOTBw/nwCJOfn/KMu/JdO0qJBu23kG/kZvmkdARIVnZLgNDTZ0Ht6wHQeB/YWy2R8e8UhlWhM28
1ldVpdg53vdkOZ+J439ErX/JuuFBVcOXdhsksrisPM1kpuqvzOPL6sQePkC0I65DBY5b5QALq3DJ
T+jtmOcX32brNwvrjfT+na6yWyJq1GMFDm+m4Gmu7mIpEVmsBLOc2H5MfSmc0SDicdsPjuKUYLur
hGZFL0c8wN+UW757nnuMaxqpJKJAPB9PZh+tVRgr2uu5J9crYOAKYhid8qUfrEs6E9s3RuK2dPOt
bVVzcSfjl8lNTc/kNcl4zBZdcBchx+QB/JX1zqPZ+tSL0PUxKf0dqeBdGsku65JTNFf/pc7Mu02I
ruJqx+S/ERwWO3Pt8jLa4aBkzoAdPIJLPsyEu2RUJjC4TGTgmxA+lOg1Ea8yYSTXSDzCLv1Fecvs
BKvZ/gfAuK3EcJnK4skypjfH1l/crLQFH1PbBq5d8KcilhAJ+klTFueAuOg1RTMCdjJqr9zKeoSj
iIkENu2j6Muvzs/JKsuBGaEbhEH2fZ1Pe11R+mYMdwbV56Jd3oO4vQZzdJT5RADKsC/mdOAQ1A/o
/HYICi9GMzoo9JikTLv8wFX15UTtIcpzc5NZyy73+PTRPwKWd9SmwqWbjQvuseJs3ckKOBbqtDuT
yoTMIX8pMovPN35DXpgBvNFVRoDrk6USVg0sQ1ExnHwLdND1J4BHekOCTO4aC6uHB+zoizulgBsK
H8hw7U+mLv4zMiKfOzvgr4HUGBdK7kvgPKo/36j9QijGd0Q6AvNYsRvWFvMORRJtQufUSF4jlAgE
Uj4kwrm7Y3n0mkiTfL1c48FhnOioAjIil1pJeLm0mI0HzXwaCX9Pv1a3RGE52yy/znSnI8IDlnIP
s2MfnHSksplMWyestEsQClDvyNH774uYGoKUcaRv3JFpkmEZca1nc7WOr4oDMdN2D7PRd/g1q87I
VkIJfsYD6zI45DxfqD2jGogNPdSBY92oAts72frEJqm34W1ikIWFZ5R69Ex5BzfgdarGT0fVf71q
gFP1nRtZOhzZywJF1ZB9Rk+PHKCEV7Nzp94dH6iyzDWKCMo/YQAighjLL6G/Agq8yFODYKP8C/lH
5N4G9QRGcIgDtae+4cUngpFjywRmJIyShZE1JRuvpqGfWjQ0IYWcxxF8zlHy1Uv6nN7ej1K6uzRw
ij0+3HojDbasFFDQxTq/6YPm1Hjqnk6us7PnvyxD7HuSEpkaOQATTJUgd0ShaoTa6jgry2tvkZWd
SIqaJ4uA6B4VZAd9HmUv7QztrqZbXRW7cdZ/6VNjrmcuZ/Gh29XF20Ne/Dylbxqk9NDb8hrnMZTR
SAPhbB1RVWKvbp4NG0BztuR3lRCk32O92bjxOU6XOxIZm3CbhgGTLLAmfktn408ykfGmne+8oM8x
QkEy0Q1JF4e3qbgzgCrB6BPH3cgYlNXIvqbaHQ6CeAayTplP6PsZNGogY35IDVccqmFKQFyWz2XR
3+2MgqXijMkIYapX7XE05Z/cefu4i16TBAy4bBUBulr8DTx9p2do38Ppt/GLqoxyvz4nbsUzks8R
/aY4PNQCaWz00e94sZ8WVsUiaZ9Msuk2BIh9E8AXUhTPPRapTaTrk7tkn1QJ0XiILoKYWASS6P+0
qjlNiiVE/8fV3CZtKMbgua/cn9LP7wlH3kbPb+0aB+kU56VPTgsdu35dgRMJEseGZjdQUbP+R8Lu
aDdNrOP6gngJPgxbTwW29x/efcJyWaLbVD7+qunBPuG6PDWm523cYfplEH2RR99KzP5m0Fwp7ngY
8HCyBiNYaKz4C5odaWJdYrimtiMgqc1O4LTzhgAZtzsa0qYrlH/B8cUzv95VKkpffTLlmOq861D4
BHyVR3MhDboiw26K3Z1uh7diDKPB+bbXuyGWUNVROj+tZ6c2lnsb8fFEBvrMpmW1pRbuxMb/5cv6
aM01CvaJ3tZoOJN0xf3GtroRGgWObldXKlx5/aec5c3zz6aR0jbfWhGiDZ5wSzUfxBiZTbIcZg1M
OGtmK9UTZBPn8rfbHOGU33Ru9/uCrT3AHmNXxNg1xIZQww5qNtmUmibEQOdlvxfFeO6p8eM4mA59
0b/KeAxxJf2lyhXf6Gsnd94cWSdTlD9+BX+bt7+LIM8eBZ7UZE1BXVjpH9LKuCuORY59xi5VyN9z
vo174uyj8a4QqZdZ+mRIhMP1QEl4ovtdEl0a00BoDWh5aKIZcrG2EFFkr4Q+HTM7TzgRcWEXmu6o
okJBbsX6Q5cG22yjzn6MtXFQf8yx/dMGdKGkef3jiskh/j60RqvZQrSdAjQccdscar9s9g3k9DYr
PH2UlUsTG9IKkVAlgMqS/AL1UK3bytA8WFl7lMX0KH1xCpCUDZ6scFZkV/p/9pB/0GszTtzamTd+
U1wGM7vUy3yd6abkgRk+BSGceeUQN+Ri6aaezG3oIXSS7DZnX4yi0caje2F9UMYs+HFEhHfd/RSW
2LZt9uyTw27qWkLiVzZs785NyrUfqOXWyKiiHWVUHqbdDDh2cuLgbsvxdRDK3hAjWJwI5kIbZ9Ma
VHZIVroJHX/mMR939756zs2Cq48TCxSX95NqUwvNcKEp6WWAgBJ30UFrCkpG9HemCTdRq3PVetXW
4wgbmQrjCeUvVXiE0bPGhplZH/xyDAVaGzsbaTZT4rOwgmeFkxcL93Oz2pqDmLjsglfSMIKbAcK1
m40022UvS+JTv9hGaRgHw5n7EV+EJ6KtWdMcaMZ8k5AJu1R7ES6s2prUSpl9y/7TLyKsTMYU0+sl
noHV9oEh7pWPmbStRiqg5uxCPsIUZj4rEdmTq8bXy/bQ9wdjFuJk1muS+44UuOGRwOpdKTtYsNZ+
mvIa+9DsftbEMIcMxVe7sFHFMO5lHtkXXj385yk8mlPbyw0F6CSFj+10W1DNozT+b6iDGQk6YRwe
+/Cy9mvScz2eHK8/NjXjVFws0b5H4jqCvwFo9fZ2Ao+x7eg0diYTmVu8I2efEmtnAfHT3s5fa53H
ZbzVPfCew0AylOrIw/nHHV471X26WXFHVoHsDF9bOKV6uK5dLp70o63yOF3+sZyaTQrtI7VADz06
1n1baiQo1AvKmsZcqz2QarWOFBK11ptOV0eyE3oiRmRWnnr8lBtkUa+E+pFt221zRGtd8aFkl4ad
41i7XvLNs6fgHTZQspfyHRvzAYtGlbww31FXbJguDy8vjmo6ov9p+1hUefNdg0sHv90Ah1Hp/M3B
Z7nTmMZiljCFjT4B83eK+TTFKfNnXqBvc/Uz0PYO6VFA+RfqPVOXcQjJFwqUByG0RLJVKSibU5eH
JMaftBJG8Go7ZD0fZJIeWzMZWEDHaGsoEIvYyrd2Kr1totQrGSYypBK82AVWE18SWYREfr2URfS2
oOPY0vMX7D1juinDNS8xd2OyaveDzLwU0hOXgIOAt2z58LLeep9z6hwoTtjPWCaPzjrETy7vL0CQ
j72jF+O4KZ2aGXEywIos4zAn1mswprvRQPUEBpqFtudDQ2Up7bgS+EB4QBzBZHzjSsbTSdPWCgyo
gPg8nb1mEaeqEcfD0TBq1p98ep5QcRSNJvzIte5UVPBZTwAxSWVSvl21MeYUy+YOw0IpGdJ2PXBA
SPtizoIavy12FJou57fWXzBQuDli/DMmmmWnAjEzugwOv/c2WXctzZhpfNmpTpjnJrV/0G2qU+8F
oHySnWxKsVQY2TZ3MeDFdcBLzgNhDXhL6rk6s0hdZBGJjUeV8h4t4s5r6NCes1JuyTexQlqlD4VT
9KdB2JfF6at9Tj+1J6MDSlSqpbBoxaP/uxlFs9WdOiXAhpvOBN9pXE+EWW8WoElmOAdRczBpGyZg
ftjOlf0Z84XmA6FRHHX6HSvP1ta0w6QZnqcuHQkFwi0SeaQcrLL+0vf/gBbto6X7RXnOdnFoJENE
BDyUvxix0EcrWHN/ubXXF84IBAgmX7CkstmlLQC2gHDYLCPcgnEzYGnR9Qbd556z/kEKyB1Lzety
0j7IMboPdUsNggy+S1Pd6eKqdoEgWt6NHwsLb5xHMG6XHtUCyo+/I+ThWcBcuk9OxJJhFC0rh+Ee
fwNf/WixjqwRD9Khm1jnnjxN6DS3iQiQb0ouqpz2PkcSuAf1guQV6UCRNrzfg7Mvhrk7DhIbX9sb
R0cSikF656YgTXXT5NaWVBW+0QNDGAVvbz262NmZfo8zJ077B8jBw+1EVbNjwdARBeI03YPb0KGH
ON3fjgNosz8Rh9p2AJrSLcRBpNMvmpJjvsealDvfBAtKDfQfuV5Few4fCDY7IDoGUL6D2T7PFy4T
nomBNtI8yXyg65KGcpedebQxMBb2vCPmP36uzE87kj91b9PGu/jsFybC2ml23Ueysi6zhWLBHKaX
CM9cPtXe0bBAFdwZaYbw7fFIgPgngf/WHssNJkG/3CzNxRlQVibpYoYR/fVoPZIreQTeZokMQurN
b/o2Gash2c3Jw7/S6oKa9Ze0JOG4aPMDTtKe4h9rZwu32iQCrl8TDm8ECE4njGohWvYQd/YD8VTP
QoF2SmtixxPvpNvPW7MsUiY5vqXasMmUu6kiEOx2U7zzlmraWM1yRzW0yR1IjaiOnhN3QVlWI20n
KR9bkEKiSxGWw+bfm6E0SRSv+vZQzCiRGENDC4LwEInsBWlHiHg/9IVRbIj+eBXeGGz7akS7aC1P
yD0p/E3Z/mmjenIa+9XR1osLd0ga4DdWRerSkvHkNsPDkjhw19wx55IG+lElxRN41a+2k7B8U0ke
sctmQIBqvhY7DgfcmEi35urBNdP3xMoQVPnDOa2Sn5YcIQBfeGk/ITxdWd9TOv9nSrXNBuBeVS30
GzLqObolHLmi61tHFO/KGrtChCPuHNTjxfHi8UCI8KtZfrr4BWo3d7Z2gjwpH8hWTCZkr6jrUrRW
yVtldJRMExTHqFtI4gx6qivs6F2MXsDETaUiKt/Z/0oMc8K9n332YzQ8xIbx3zhXF9z2NaS5faQm
fQx9oppDLxLE/ZeMMSCEITg5E8KS0Ozs4UlmDt4aYp62Nv2WxbE0Z//kAZH3lJzvsFI5W4n4SQQu
KuqGbPolIdZtmYztVDPg0xdNJW6lERvzPpQTejffBAvwNNWPk/NCGCXCYDJ0zjTGQLuYEVEzFXnB
oj1NCfkMMMOlyffX0aa1Q62ClzIaGd+qYKLh00cWXRzoja5nizUpGS9um6u97eIY6i0Tr+1yNkyr
PEKfAIziYQHxrE/LCIxTJxHFIhW4rwxI9okyDJqddjF7iPLgr8+qLJJ3pRjIAtfI91pOxjkfrLtf
Ej0+ukcjLqbzBFa5869mPzbhAD+zXbBapk0gmC0JnjXo52wkb7JThA43g9lr9YiJ1D04HNYG6v6s
AZ0YMPvrJyaFl35WjBMpUQkJ3ATYF/Bu0zMvWaYREtTEw1okGL4w9NMsregISDXRhaBJvXLxE2Qt
/biLgRPfnR5dylyh5dAaTCNgb+9AH9d/Sac0kTXPf8eO3S9QKAV6w3xfUge9msNnauOt3fh40ZhI
t0Ez8h2Em7dNAF2yoKCPfooJTx6Nq5oVlgocROmbtpY1iF0zrMXhNN9mlaYQGHTDWtLjkir+uHhh
5upxNvZJb5xNX/zuwPUscggubmWfoqRqH/2Uk10mPb4oALuwyVBA2bhCVJNHO+lxz5tRdkxq1bBW
m0fTNp8jL0LREBse5uOFIaNf7Tn/fiix0ECZS4wa/jI+QVaNbKM4eLz1h3+/5N/PanuqzxTAIM7k
4V7/W9D4//erUIAxg4Il7yrcE+mYMLVt2ykojllE2ryZLjKUPcpJdyhfDUFVG6IeDdPkE0uXW+e2
+ZhL7YZJJ6awkeaLrCA0nY6MZPpRUV9PfyvDDR7q+cLJx0rhEeTcD0NYeihqCGoE4Wu9diMmTEsI
IBEtLUzXeDg8PlM6vZo0fmx6QX1v0T34ax1DXy0hsGd7zrL4ScpifJhgCuqKgUoK94iIh2A785Rg
4XuzyiIAuBNB6FVUZw+R8+3ivpSun279HtOlN0oMAlpjBZnehrmFQTVXyztaJQ/r0omTbzu2eqKR
xwDz8z3sW6K/BPlTnQz8GUZ/KjosAmz3DjVz1reB0GNHZDJu3nL+TvxuvNhy/vSbIDl1hoIEnRhk
UxtFRGa2q6erxeimsKp6a7Jh+qRNMd8rvFZu5ZjQ9ZJwKzPRYaMGcCoo1yFevkHeNU+InPd5Ez0R
FLtffO9F+ZQzkBj5vKSarWp0OxZW448XjfHBdJMBB1LG3UCLbKAyC+UQ0J0D/swuJPZ64ASfMkTm
eIEfJ6KrsLy6qAKC6TEwXEa0MbkZKvlNZl91Rstcnv/9TA62hFgVTXrIvPHB99wA/95qN/rfn5o+
Jk+2UdTd65P6779YGPz/7xfZnYPEyiOF4t+j+++p/fcL//8f0zF+bglq2P97dv//CQ+wKxUbT9wk
Lrj/fbDb9VGfFY0Jq4XQPEhlHP79O9xpFytefowS9WLJCME6zA+lQxUv8+ib3fLYerXV0hee9WGb
aop384p2ifqYZwtsCKmqxUImMRXsIScR98ndyBWoSPVKIVmUwjR63g7GoceHnvxuDFBxPuGKsaPu
tnZDJYEejV1KK3RtTN55NOdk62fTLhFrHXGx/DSNocCwIB6WBTl6obZddYvVPF/jAF+ax0kQJmZN
ziw43lx9zAOCuoFonMzIEiRDV2eUXzyuDhXtOaPZUMmXPBt+ifFeWAV70ELSX2UnG2qPIV8Th0K5
lk5qLxb3RNrquOrppIQ7pJ6G3sy5pVYST9xsnsuVtFFdArvv8Srk7pkBNZ7tPWlCb4GKWhx2iEKn
bu9PZUX/8YtlyG9eJZvnimASfGEPvsJP1EbOS2WJkiYhVYdyDI42XTkEmTPKG0yRvgcJiIKAiQuM
Yhyx7mvK2OGbSqYwuIAtRPkudqLo+cuGn0XF3JDya1GlaKJZVeMCuVItoM6yd/ajM0AuoLfdtkYS
bSSpYptJGHsCwM1DN++rNM1vwRywpVHnFFUNmpnitRiq33OhyucxP4JBkTKB5vjB1+Z32baa6RBv
i/AznIpgCpo/4tKX/C57LpFe9Ds5zBUoukUAXiOtfVNCZGCxSY/tVDkwmuapV6PeCdd/zKseiCeS
THpVENYaQs7VJiOD1seRwgqsSojA5hlSoPa6o6D3Y+xTLoIof+Tl/8GchCI6yj6mZVg2bfZLLhy1
QLB+wDakAvwPsp4LrBFcfrpiX8LXyZnTZQ3eADPdwQWdgRqdjTbrZxU4SMfMmR4rjijCvL4jshmc
DtF4rOU1jRtz63YHy/LffPlXmf3NzhlTqLGTm6En01vhKnWd+VRUNLWnA4EcgNg9sZTGwRLYdyZQ
JF/gk1YUhO7L+6T6X9Is6wMPJpm/EH1wA0juEUEhzUnVXaTOe2YNXuj33Z8oZ3soAx5dU8jmCtJM
H/hv6UzJZjDT4Rj7jNFje63nMd/ZADVHO/nN0bdm02Nw4guAqAsWI6ZYOn+gwiA+CpILrW0sIowD
I2OP4wwXrtIbxtlkba4MCQuQx9wv3LC3kPN14PWksw31OS9kdf73jwvSaD52tfraIGIM3z6TDmef
/WK2z9p3ySwLOhpsCN/P53LeNS69xEbuHQorLTAYjahhej66kVns7DISHXHokLow3CY9JYdprhFS
ocjAmMvOzK+bDPeI4QxR27DwweSI1FI/OA6kt5g/tQPabNvZ3ipzuHycz9lB1+njNIgA4V7KXBN7
ny6hG/uuIVExCAwsexafu9Sgd4TL6W3dMBJwCmKWJT3i39/gdoJkfhgaY56Gc+5jYWPZVMGxE6TP
NA1q/6IzQhf/LEEVwVrCI3godGzcaqxK8yDHU2Jm0z7oRbqveB0OiQNQ0Lx6XgzMjHPVzLOYOrp6
W3UYMobUY/bvRnmySvNLlfqW9sv4WhjGr3xOv+xgiLgIyTcp7ObmMZwwCUKDG0l97Tr/3c7FC5ca
7AfMUVgIi9mUsZOdmOEa00MSqrl8Rbt4ylARv8Uxwox4Sg8ggR9uW9TH1uMc94MEX5oWYlORvwBV
iKnKTYdt1uIbTHoifEYMcuPMnp/8KLwYKP1YNbN2NfulzDNkSLEOpY8ZjhSS2ucvXFMQLFaAg6Lr
cJvXNwJfzlkrj9r3/bX5ygkl9bq5xIA7//FKdSXUonnwWj5dT6h7UKf0cXfja5DULCiubvZR5TsH
PJXsX+TlcJSNzqUnSAZgiCizWPSkKk7Vc4J2OBbNzcz6fbkYDW0J8U9Zcd8TantghLg7tod2ICCB
JmGENoL+h9K1gIzH9J7r5Tw5atplSwZsk9ioOIKOImocV8Yi937Tk7c+5ec5YzBxOo9ISLxcEKuv
kCAZH0Xw2yZJhEOoe2/jDJmuBxVNh6Dfey1uJ0JFDKmsh9xgqyxyHeNRDecCbRuxOriVRJYePUf/
snp8MoYzwXkXJckf7qvM82qN9H0NevPBaqKBpL+Xyu4WZCX6udSetSkME13BPGDaYdAfcsJjZ9YW
j4Q/rkFr30X+U+K24Ouk0vlL9o25D+laipVB6p3rjM92Y/x2sji08V/PfXJNCFI2554oB4u1w3XV
G9ZXf/Ehm2okibn+WargMx2Ha5z1p5aS9KDqHtpluIqMF0thlMAlRHgD0nZ4OPYP4vieMXF3W1fk
88bx6h/bPqqgP0d2fs08ongWSIFQxYTUz/VjGQ12OC9h4OskTFfFJmE8lMItB+k0DKk1oi5P2fdq
Xp4jUlyy8vcCYVk5frd3IvS6EWnS2S0PIh2CzV3yGFwhaXDSSxy729oWO65cohqUG+Zy/rPY9W1K
o4cqsYud0oK6FfNqRnN/LI35hjaVoLOk2RijvgjM0Ezx0HFkY2QIh2LJMkWVpg+yONnEVqQYE93A
e2bjNJTFl2NuP51SA0gl+aUdi3cA0tWf7L9nRhPvetVRtMScWrsYt+Ye92umngtTEnaJL7zK+EIm
3vheFfiSZJG/4ea6lKkx7SI1/yW+6pdl25cxg9s0MuslhqIOacj79FqiWmyifKbe3CeG1xPTa5gb
S1Phkef2fiJOnmMNHCPHLgn3QFKDdcwpr9pG5bUa/JIIw/gR8O89ZbpIqc4kD03dzHonZ3eVfxVb
u8vfEpC3LbDJpapWR6XuwrpW7yWgOY54Z4On+pr38S7AUep0zSdyaKgLDu4dCOVe535yGi0Lvrk4
2jVkBRJ45UPDRTn0oPa7K76Gb8bKFsP0WMB0AhVXnoXnhCww5fB3e8rR8FzZDXl9FzEv2fzCbcyU
31CGVLn2X6/DzV5z+Go1kGseR85mII30nwAKqNJNr1OGbhH5EnFQPRK6pBut6wwDbFjJ/3B1ZjuO
KtG2/SIkIGhfjXs7+z5fUGVmJUEbQNB//RnUvrpHOi+l3aSqXDaGFXPNOeZdO/TEiLAj7hYI7cAQ
rX2WrRmctkp2ydSU5AgsuSNCT2KPWwlznUVEl0oC1Ki83OS0XKP0663SpnPyWK5nJmfCRTHHYXnh
9mFa90K24pI2ab+vAop6TGH53MkXkx0+q7xKWmSfqxQuteaRE6DZkG7ZJSMuCgM3exGcAtXjuHQL
5nPLvuX5iIUhxkVgIHyhwvB1SmnUmpSBsyd9nUycokZLwodpeTP63D5D0oS2bu5qdWdWU7qLnRJv
XxbiwkJytvRxDiV/h8q6T0ycmP4Qs1Dw2eQ7TMAhzOmun4PIm0h+gLzk0lhU1M/G3xopaFfTydc0
0qeGgs14yc1hCwXy3fKnpz5zjmqlYTSa27Cd2L9jWfyOSau+AIunm1kZt8pQE8uU86yzLAqLT5gO
DOxsDDYdSda+3LHWRWHHW8npKEo907zUeql3fTZsWRZjzHSeujAR555TbTbGqEixE7ll4UUFy7DU
wh83g+HD177RE6Ajc/x35/B3qW/duTbvbDWnW23718kXCPTFiCd35nwGS4BBPg0UK1+UHlbLnJZb
6e8ao3gXxXIaasRgkhscsP45CKV8W2ATHCbPuNqhnZ3S7jdzPO+CVdw6SRU8xHWc7YOOlI0cy30w
WSdCM/Fusep8iwcAjO+sttgRMAIYBfRH8dSEBf3CKt8LM/kS0n5q1MQ4hyf7yS1BQVmtgfv2H02o
CXMW1zl2ZFGyiOHr0Km8vZ2m7CblNKSEP1Ha59DtZ0EGYNczL+nVswwuqzDA8RTMkH4s91XNJlC3
1DGivCX1GqcGWlF/GydDti8ngYm+DbCoHkl7corkD4zKQTRR2GLwjl+aFWitDeOVwsRyg6L8WsWr
dQMXS8GaEPDGsK4191UR4iRhI42LqeXYl0m2eXrrMZVuFY9/5tKUV7j+UQCBjjNfNIoTr5aoeT7Y
bXzscvfXLZ8n22BFAEmxRbNE3ieUz4kvTNQzgsi7X8GwStaTFri/KHff7cSkgZABvJH1LodNEdmc
1zZ2YYkI+uWH6HAb0rawt/ig9eBhpkj7L8BzcCb1NstgKU1xg+uQQ5DZdvdLmZ5K7TylRv1mBdLB
KySxrmcoQVT0OcQfbOh1S+PsM44zHu0vRBwwbnCI7bYzJpJzlnAzr1jkzjXr5aD6qHLe7BAuj9le
MxgIi19+mCbNvXrACMWpjdFDvpk4mc9GemihlgJgCWH2lPXJFb+iZ+dfKBZOSnh8T5eGSGU9bUEi
HMcSy4fjxQ7KJ/EAFZr3DhkEXMTlfd8Gcjt04tJW2aP05gcIUY+KrObGNfR7mXImmDCKds55Tu1k
b5n2pheQuVKgQt5aUtE5T+u0lE20gCYVCb3EyLpdEGKirmPrrKuDbqwmasvm0lGvS/Xou+ZGEfsu
CfYU/FPr73oJyT4VimUYkmKfFm9tz/PMsB0m5IGDtA9im+cO9Sp/CvlP4spDDArlJ8UOP0043GBg
I7/dhe4xbl655LdqMdWFE1rA6TGBhIIN2qAtJpYvdYF8tiYEGef7Jypzb9bXQws3J95gOHO2g1pf
VQBtsTSnHYMH1+xnMhp/MRVuMYt7B8N2PyRG2GM7xT54KFRAZmT0gPGYN2EYTdOTwlV56PORuEuu
3gtMc07NdDgzhhOO9bJ93wRrKQDVJbLUW2cm+2IN2YOo60+MIEFb/5l9go8DFBFZX5WDGTgXRKBy
vlYdfnIrPsyprPeW4dqbZkyTbQ0JIAzFeUyte1ZssAEXJHaC8gRLg1Zh+YcdMTFKdRoR3Z08VGUf
Va7M9pPlsWoiMtu4y1+HCp1jR4hu8KcDSfq/jm28SmkzXQ0xM4k9gIRwyjc5PuX2SLKvlSXOm3Zn
UZkTwc/767usUBvQ/9jbXye7hzsytl+VdC5DU35nZNow3eytdiIr2URUB9Izw+ttM/9thXGRtrC5
vZaLDa8sHDC8LnhxOcOxmW+2rftYDPAYwpYCsoKaFYSYZtWU2NqCRoyGbCxOyJo8z2McpS0rNZZ2
ch/naGcAYR8oWMJFV8cfeayJg1czB2liJ8TNkRIyYg5cS1xzmGmm9pNuEov9evKmEKEjII43Fiaz
nZwJdeCHYIU24TCdjXFvds1jkLFdHEDssNtL6w0W/J8wS0gvt8kVsthvGyS3OaVShNAxNC0Ay/Zy
YMXQTu7WFZqVoKEWAlLlNq3cbwxyej+7Ac3GB6NZSGE7Xb03k+u/S3gahpda9NfM4DZfDz7SG7py
z/JmLHGqrXGnmnGLAE0z3WvyToHBaasZq3MVype2sr57EWP4VUT2egzJJCk5KvmNsRUmbjKDfDSb
2PqBOfFckeKki01s4Y58pYlc/Z4Od/Wv0ifzNQ/8wSLnGO5meHI6r2IDlO9K1eW3cmbtn1S+ijx6
WNMGH1/IrUcXRUEGkwSaWaZVVMSPxkInOsdk3L0kvXFJ/iK/6Ki0RqJzJViPGm8JlccY6pBEjNHl
cBbisu6W+WYhFHEspo+hdO6XWMRRMsZy7/b+hZUvFlzPe1omTlsjswSHb3VER9gNHcddh90pFjYo
xdOnM2IykQZMPrd5MPzc33EpOTsYSstWF2rcdJm6HYvpfazWPBc+MkPUOyTRZmdBBN7KgNO1XYtb
m0NSb/rV3SSMFpLPdhx+R+U9NPb8bApxSmP/xQV3XzomTLzgnNvGJSHUs3c7R2zyPAryMGVUtaN2
hDgKHBRbVi+SvRim70AHZAF/zcl+nkT6zHzOX1ck537J/7QdN4fG6J7DoTslPWJb6H8tARTZsVJf
Ll3QZRAuTPC8p7q1X0uLz1bnrJA1sckjZkXixmhfMcrn0EIoMw29LXvI70zEjX2ybJ5s3sL06NaT
u9eGyydFxNEL3D/FOJiHGkAlpgPqgvx7AhJXC1zzLh05DqUYRMYyt4AmqBveSPc6NwYqDufIg1OS
BcRlOsYk8+oZNqtBRPPsyvTHF+KnkOZyQIext5kPrGYyHnvLA9StGhElNl5MPybV59OQbuSJefJM
EhJF0X+FNhbFWPGKkKKRu5dveyLtzAMESpwb7+1plgRDCc4Zk3nMBnLcpKrLLYchXk9o3FVxZjLW
Lfmj9sr82aDz0p9HwBmncTS9C2oGX7poYMa+xqr+DOa+O6VuNd9bOKliGRa7QobfXvI5NIKtycYl
Z3sqRnzFegRhZvlOtHjjb+jtdVVjPTXKM3YvlLZZlBEqB8GzeKGNJoyf4yWgAWS6F1aZPQnF+Shu
CLUvZcFHAyIDccCsdsEAPEbm9MvW6PgFARpOx2+JTPCk+Do/uYXDKnGSJWMtBxbMTNbODZExE738
JoQ/umSmMC3iGYYXx3WZkjVLlzbm0B9kf8AzyJNVIEoQL88BFPkecStlX+CBwujxGor+4ubJtviS
V6V9UVVNZwXi8hI0ty0ky9hjTNevQPZ5ZEm4sbbLdM0qCLKXTzJUfCxpGWPpgplhKoQlbQcX1uXm
sTL1JdZldRPGOG1mZbrbykCyG/O+PlNCGkGIxrkjGGhBlkRNSZ7WLwuUw+HNm4Ln0G0gWVHzRowo
/TLjkdTSUEEB4KoK2hKzkhbJYarxZIbJeZx8RWmKOuRNs4b5xC8mQI6BLDshLSfQldageDK+ByWO
C7q5MeXXDYdVX4PWXS0gVsFdotlPHCmvMhPWcYlat8quuW2+BhjrNn5dpjxF7G7rVdlxyP1y24kK
9mDnvs3/UkeJIofPgnNxcOYQtwTNzMEKld3ceX6Ikqib41QSl1E+g+lM4tMssOD74w4vskvcPHsm
ts2xuSWb1FQnUAmPdQjLI9EA0gDOvVliZK6PEdfZx2OSKYNu89ugk+Himgj/xCFbnIKDnAipG+Tb
sEljeeqH2tvCsMbz1xSXAFbpUeP2waYtS4iR9lX3sgTwqlPAueLAVodZcuo5+7+WCj4JRPtzVaEq
5T2cRVLaqHErtmCJi2iSWbAxi/hDGCOfZx18JCE5i65sJbn8eEHAMD+lsp1tMFQ3aetfQNt56PFI
KszO3XOOYfDJzXdj6qBltmxTQ8XBGbPhr23g2OSBzeielS7B9Tj9mKlgy8zhQQ3iajfLBafEx1AI
mtRKFxQ1TyZcxdyYNM7OnFw7ILXHpZ/HQ6xPTiZxGg0fs49LxQniceeytHIN3qK8qek7Xfx+lyTz
g+s0QTQSAkAAPjZtR8LEHV7x1X8vAMY5MZDH9Q0UPJZ+DAWp2He9CM600hSsW9NrkGhyFTxuqtTK
8bqFZ5ag3qGiTyxOMnOXBTnLghzikGZavuRT9Q7kZ2dhzzphwDj7res/DMPzNFDcXubhPaZ7YNod
zL5w1ocq7as71oM3WrXvcYwionRe7spueQ5qwl5L684bxCG269PknZyZMQIT8jHFfBOt+2Ks1W6f
BfBMJ4gfCV49yn9vBk14QEgVUcScX8AufPmhms+DY8+RbeBLZnyj5aSS7nbuA5tlUXPUbSqvbTZf
Es+YzpkHSlIYbGtc1zzaPWGUWhnwz0OcYUmYXUo1a4omuBKxd1pR6DSkUyo8DGZxYAvz2I3LO5fW
dLQy65y0dnUQHYeI0smsm06wkpA4mTe5z3ofDs131+CMNQWDQ1U9WpiWzkT7iiNGTeBi9rqoTMAM
IqmJxGZ4SQektnnRsDvAZ+S+/arhtvYOLAW4bJoNI5NHg6GuGibCeLC8OHGLdDsUsL9cZ3WoYcVL
0WAg7qwVAIFJPLJhDT2nK9epj4KWlW+NC9qn5FTMhmRJUzoXZ/waM1L+OeIdW03noWj1UZb8jo6+
CRx6m1hfZlwMGE8GH6uEjwJ77PAF7zCw75l96kvdkPoJ4/y9dCYuY0FRMCSIdJ9yrkRGmc5lglQ/
Ym7izvwRdMtH7Xr6UHbBrwHACe6zo/aZ5V9kyeOa/dkWxhss7JJMpvtVpwRjghCcbNXI6+iYNP2i
SoDHgIrbszjDdeqj2zlLuZ9yXitwLv+2KqCpTVn70KJBE0Cwkd2HZT1JSNwH+Hkf5Ai1P+w82kCV
cyla5F982Jw0e4jHhKHo5UjLc+Nn4kL5j3Az0Bhd/i2yWd7ZHgp0VyLzNMxTWz1z09a0kh/CqiZo
V/Ne4hDzLvUYrjIYfT9QmCAo5g5S5HyovQrPK+RybobY8jJNK02SnnTSye/MYxLv3ds+ThwgLuFl
SUxcxH618u6gjsc0Bob2LDdZR6aNVQfJMeZn1D7b2/+EHVZpgnlw8TFymjlPJjadKmv+dGGQ036O
8dzHzyn6A9sGRI5OfIt6D1Z9QcXIPxLL/pwHUzI+NaxpJYmAKjgay/CQZxDZtW9/zGa/7JqYezoZ
1r3LIEg2AdUin5yPkMwb3QjJa9M3II2t/pHRFdhJtkKXRoqAYr5f45AzvuT2M5+2x9sQXnjARs4S
N7DVeajOJNd6W0FcSsFpE2jddiElBpmHL8APmbo9DQug5ylgk2Xe6Vw8K8nF7Q42NKYBnN4MYK1x
QG6CxfuCbXU/G97v7JTGWft5BuWG11TQ584RULpX1wo+PZUe22aId9LN7MhAQJ65Rraukqsy1JT7
odZf6WxuxXr4LUaOFtqVz40O6Vh08TExr+wxQHWopYbFJtTaToYU+5TgL7YmA74C++0abMd1Dvov
A7QSMUhv6w+gdHTSH+OJu2OKfVFrVrlhZfz2XX0jYeQf8NbeJUpM234KYS1W5X0AfA12In1THJbD
aba3Sd5Qh0yLBFuaJjxYhMrStss4ycqfBStNP5vjXZ4GUZPlzR494yuIAxWlNmfctkOREkUmsBru
8540NMmu/pzDrGE46lhFNcOXT3XUpXXE/Rx4YwQ4akeYhKeMwdePE8MXbb3n1oKgQdrEBIrdQ6GU
BSnx3jzYyVztM9u7QCG7UzHAwzLs4dLBTQiC7mCPrh2VMagIeKpg3nrNu5gVz/XiqR334YdOGXer
3dZLeEo6I0Lh5CV/0WHLDtaG5b6MVcsoyjKrGkN5dlFAqcNmm0j+18IC0c1oBCOhfae5T1GejxX3
/MUNfiw8gWDc/AM9UJjxQiDtZYx7mEUwYQ4fwKZPQ0Rijhfl0iLM5hc83oLNPw/fZummV/4OI0Hn
IOOLtM1S4Z+yGQuUk4JN8MobE5zwkbTBfR975qW0gxdMs4Q4nJHvIQKYk51zJa5EKTkd0/fXDAoz
f8IaP/SvXVlfR8vxtgP4R4JpJG29uoJrgIqj/HLmTbBu3ZAdJqn5KeZkklH33bjDucHJGGbrkTLp
zdt6SVCe1fgnBTvw6uYcdkobgrSkOGQioroNcNGaoyKb6uppB397jWsx5PNlj1py/8ge3ipFQXqD
xs1NcDVXtnheJAM6O17zbiWwXtBKw00TYwjIeNIdwnDaTW3wPk75tOM4/5A0DJJh3D5ObvuH4zLU
J9tnvq9vAwMAj9TqOQh9PtCMtI18siqF89Aw9yGgBD5ctPeKBgNnwMLh0x/gWHzAZd/cLTi5t1qi
sWP7fKpMn2+kM/3CzKGCcKFl2CXlgfl9dV9gYsvqfUMvlshYaWkBjaHrb6xlANkDNMxKk+fQCm88
K/CPg/SP4bg8DSBQUe0DsrRS/2ic74hBrbXPYVHn/fSZcQS5yfwM6Zj57tS79QlE0h0G6XE31gH4
crgKTcptbSn1FbFi3MhwuWtqJ9u2i/MbTuo5XoPL6ALlCuG506b71Q5TZM3F29jnH74rvY28ljGf
SGCkv709E81ZO+Ad46aVxqs5Li9EYfP9NK0DukKQdyQ2jMR+tGcYQKlb/wC7D9go9bvOaO+ZSqDj
rsFNrcdr7/EBYHd88xsOudZwctgWoZxwMb5NcjjaY+5Gc4Frns0zlfC8mCFomRBcCpbp6DCT/K4B
jG7U5iNqV+uxm/XH01TY1FbK+UB4nU0KNbion5ep/rQtqQ/UzzkRtZ/DJq4IkjRC1JcBNSzm490B
vP2SoS+iviPCNI0DN3Ye7bIN8QVBe9/ZgYbxyPKLte2fgndS5+5b2+xNiUDgBERLuwqAuaqJB6ic
6OLS1hw0BuDc5X09GL+dUZi7uTa7o3LkS+d5/QXTD0pufDF8d2ekIZvQ2R2JjTcPhDNpyGiJ4xy6
leU4ru8F87xPtVCQuPlp8R0C8uSaLJsyeXwkdIBiEiV1d4p5vmyyAvqylbvoSEm7V2v7UTGDkMjY
RieJzaGjuBPWsOeb4GOpNenBcMw7OSzcxNo8O6z6bqBdTiNfU4G5eyFsvYlvXV90BwfJgaOztRw7
Qz9i9ufh1cc4BmYaZAALR3HrQ5ZjbvRsHnyT7i+FTizaavXPWC53bjNLTgHvuazVTWjj/zeK+9DN
b1l0UM7KYwk367M1BGjN5q0Ts0HI6YPfF3S/CHXVpL6WzD7knGSGrMbCJuqoYnA1fDLZovfOvtSP
A7DVJgbw4PX1S66Gt6IVy95y8Pka9WvtYTQTxacxAXNx6rfOR4depv4IGdIMIc7VDsKdqkP8YOq4
ZB1+K8q8kTmmKd8F050uFsppQY13lg+xVCKArwHRLO4Ij6byOcAhQiYaWxHyBffSP0h1nM6nqePo
zjOwCoA8B+yzjGvfW79e2O8ALpZIWPVz5nPBsxXeIYh9Bx75IAzapYrfjRVJluv5NNsDvSwjPSjE
mfHHxfzFQyd1tqSXLlhbZqvq8N7J3Tg1b9UM0aIshjc8O1DJ4gO+0mPOjzDR9vCgqCliBYqTP/d8
tmlF7e3CnidAnHHNFVa+8LJZBtue4MdUsm81llvfvYMqsO2Cg1WH1y4FymYE1vUT37mK7IA2mqTJ
yc8sXNnV6oAg2cF9ov1U2NFTkicRS0icnXF/n1fhQzDZ5tGqPuJ4oiTeePJYVdUFKn6e119CZBNH
ZrwD42RlUa9d5o9h/NNXE7OMNz/2LF/yOiTIkk9/bb9/NPETDZZJmj5N69tx5FO2OPFEvu/+4kmD
g4C6WOUNbAwrubG8odpVmX9PN4OLDGKe8yCBK0haCDFY8AVNKm+OMnJosCnPc6mYImPn7HjhoVhA
kufYBljH/cK0+tBxfEWL5QSDk2XhwAMBk9AgB5MlRmDr4iu1XG9m7hgH32y/bCff00m09cKnoJ9U
5JfVy7iGZF234tvmqcMUkxvO9U/h8SUdaC8DA/BWOY9Tqs4GQ8fGXqxPM02dUytyKiZs9FyXcK7T
vBISppOpoSutCqvtQDkYUoe9SY2LK/BeoKm8NRko+qaruGF96QQRHDL6nZk/Dgv3j5SA6sZQM/n7
AUyixDySyg+Rda+earaKau684sHtM9ltsol2rjRAiB/ujPTil5PNqDMXR2XegHm5k7X7Mc2agky3
JQOqntXkfpED+GNYjHQFcWaAcwD19fqhZn3ynFghTKO9VJw1AC78KVSRAu9qiTSm5bM90BqiiS1l
s2XdJUNy9CuM521GTkWspJS6IpbhEj/qkuRZKkJks+MjnQPYY3P9bFuUo9k5lREZnorFq17I/a1v
z7vJF+405j5i2bJGQhp08S6+UUH+2w2dveudOOGr7e7Vm5Fh8DHSng0dxPHBhlldM3ME2J2qRfy4
SEE0bZKUsMqPBOq8IY2fXoxn+owG3Lno52SKd3Gd3oYei83F34Cj9v99huDQ7qXbjZfuY5hal7sz
WjqKIvaj/D6Yi0edm4gG2OTtJt+JDp2nKGnDspbbgnt0NMvuZA3WCzIi4pNYrrU7HGSMzugHLCNx
1FjlsrVZ0myaZFDbwkJ4TLgUVE8g3vdu3GZgQJhaTivNnU0ZYeHgieC9y5yzbuq9h4W7L1kGsW/D
ZNxNrD7MryX+C/SH8SjsGlICP8ALngXFQfu2rU8YFqN0dICEecdyKdAAZHNLKQQxc6t9ENI7rapD
6sHRrxgxm76/ZVXGhdYzbMjyr985N3O39l9U/SngfCqCyDGbG40rXCU2BWCdfxz7W2v0budFHFqD
YQVkwYZSOMwzmkaRWt0qT92V1kySNAaSP8T3S+5xsMETi0EZVrYrznLVCP3uOPh49GyL6pF0tSZV
DZ+0b9l/Z4m10/YJ1ua7qUw/vGK5g/yx0x5WVyus+ZpAvGw4vbBT8jZDx/nCZTdi5cwqgCF4NArs
et1bamL5awXJBwKTG4EvkKjn+FjAFa8coGzrlzA2ljvDpPsKGcWM+zMQ4hDf2HTsWdQViX3HnDTw
TB9dIlfhtYn5ni2rvyJF5HUa/ArYiKzEPnPcvoMNB3yvf2pDxibU+J+xrbvdIthfamT8Xe51u86c
7wIbY92UcU4igxTFIvkZLPoVlilKYYuk+JfsGX8TS9A7OC6RbujLGKYeDu/9gC2U2hOLEwd4CSc1
WXUvv2IxSvZZc74tVU+BU1d9Zo5Lj7n9Jdv4JY4vzFFUBoegDmkuEiZCHOD0pbQuOucNcOTjZPo8
kw0crrEpXuZ4OFnqd+DzYGfDXc9Yys/C1se+Xo3R3uLsEelZjibpgOE6p8Kl726Etmm38EBt5XL6
5k9i10+/Y8giYswGcW4cyin6OjlS2xVRWD3uBsGfmtc6okUkOfY9n46vOELW8WVcrVCEMHEo0PBO
m9TBQqSlsPDGWoO7JkqYneVg3oLwwRwY0Zrkj+wZEukPpOXBE7+Y/I9enWBv4w8wQkg8vQDYvtYN
gI2yoDOkGnyCS2BoJvXk5khLln0AZWAVAuhsC3Y+d1zSLdK7UPr4uqa0GnlR//q7mvAUp6HegyJg
ZZwrVrr4+Y7Yfa5GS0+OCKwXkozTPiMYO8cUFBW1vJ+m0IqqfmFupyEvisfya0Sr2iYlehm1mFur
XV1dK8DYgDOx0RY+a7Ou38lzmOeAXYo5USrWM6runF5WN2j/i6BsRWv1WZujfWL/IrFogRLAET6z
j/AKKndb71xKU990tu7OdHsdfEyxN3YM36DS5hokWf9vAckwWi/a46DT6qyNpjr/908fDNDyPHD6
gE7Df/33C6+kQ78X3rY2ajBvr1zYnMUWD9pfYbyqyig+enpuwQ0r49GIyUYONGrf+D5VNEvdstxA
Vx1rb+YBwPNzjfk+jqyforyQxrup9XtiiOSXuA4C+ZKQ8MzzB1uDwzK1IDDMGOkUXf5acSjbZmHb
35tNVx4S/lroTlzhkHRi/rqZe6AwEQpDarEe6BBBliazsbXZ0yWou//3S5bn0+Xff0uGC2vI4Pzv
/2UqeFKY2Q//58f//U+3r4KzbK//+7sEPNYvxKmJi8+hJqPXcePD3lCxHL0wzcMk+/+/WL0HYiao
jo4oxGUYAvu/X7z1X3WRF3hFOe+hyL6VIxVZ//77v59NxiRAaw/CdznUNi6s/mFuSTYa4j402KLE
9XwKYCcc+grYIrjQiY90AW6lAw5uEA0l5yIe/SWc3JgOBMtmeb8s7jltCu/cmfZX6HDlpThUzpID
K0Y/OJ1n1aKQFWRHtjWdxS74KQpdsNOvEQJ6zqrzv3+y/ksUhFsfUNMR+JQ+S0vo80y+4PzvX8u2
K47Is0DGSn0e159oQu7d/kL/V+briWeyZF2hch4XE76VICZnV7B6nL2HOSbTgYVMkkey9WXUvxTf
x5el69bvECVgghcSqptGadh3QQrmGXYFdCKtm91AoJU8Um+cF1MaIF21MM7//bLu+zs7NTfQ9ONz
ORbGf780iUYkKHtMpwSd0PfYzPz7kXz9EXO1bC308YbChcxNCpLB6J9dLwJWIw9lP58W5JazS0G7
moS6VCMUxr6/GuZvbVrtOS0NlnQe5i1r8s+45Hj2dnjTYytpr5r77Kkyqr0i9n/G5YaawPJczX/I
FQ/7Wf6rWunwtywW65xww+pFsi1BMzCmkCdJVtxYZsDm+AQOOyVzQu9BTKDHi23eae+CnjaC4gf7
6Q3N1vEssa3HnCilj2JqWssz0hoeVVf/Yc41byi0CjXCu5zkJ3eKIEJXCi8pR6Skxrc61TPYFEFh
RA1SiEaKNMpHFys2fuSt43hrQoQeXG3vHBMkR10Al7DmFuGiNTdTRym6dhHh2O9ffNWkF5M65Eji
y7GCSLWKp2MDJXSlTwbY97CTEiHviye6dY1lJXB60762eo4DlPMh5QZjxEukaOOvisPq5I1Ar2v8
W05LxZrqXpCXrswjILth08TYULeSJks408u0U/FLGrofWRkfVdW8N+LSUM8xeTm0Kuo3Kg52HNWN
PZyyzZD9lTFHOEiMFYdd2BDhZzU2x652z1NNrEJUBLwmJ76WQNsTndrX0sjYH4XxqdYVwCEylf0z
97nBROjqx/te2D9sKvstk/yBBbLku1r1ESSRF9+CO0+UhlfIyqFu6Z1MmDxbFk9N4G+tqqIHu3sK
k/AP0O585zfpHRpJQqblo0yDmH67NKoNMJfdeAjzsl/7yA4pnzo2BPfBxe4uVXJWXXgrBX2yGAqZ
FtQ2HEZ4wIpQXd1521YWD43oboNB/Epucej1IOvMFOUKKjeV7uYRu2cNSzxQXhUlYfk4V4N76NS8
1276qL1VkC6DXSrim2yq7a0dnHlQ3PaNfjJUOGxsDeKutB8IOLzanvsUrIVzaxcAGiEDIunBgdQy
j1F8kQaVIZK28yWB41dDECYmthuDr4LDJBQVpy7fvLX1HJO0j8QpK2JZczdAgox/VQhC1rFZGDEV
FcF7XTZvoZG9AeXCkki1L0NDZ4kniK886YrvjM+RtZR4xwmO0DYy4NvQijeTDft+coKHbOQ3qzqM
TWKALwS72Njl61NzqgnACxfBDS+ETsqH2h++GbrFxnyzcoGFnDrLZDTzQ44WEZtgJuaMR+xA+Y1T
fCt2SHkuf8dFhqdS6X1nxM+LgspbOrueFewN8QIFBe5UNNXR7/w36tDYGiQcLnTMmDIjBgbjT58t
FD2EyJOxurNgQuLaJueQxg9sfBoOKuTZlcES3iNDYwBVYoCzBE2J7qlJsNu3ZXwb2x11t/gbD8Jh
TxCwPMtgjA0STMCUeewUDbbSOOlYMhrt8EEvFteAHXmVA2MsdXblmN1h3gdhav4xO1AyXWh/yxTb
V4vJDlzIwoLTdd5DKlCRaMC3Ui68cyr144je2Jn0Y9cedyaATCWsrurDNntIuN657RWoy5KzZise
iW/jgCzgRzvMe3k374OACGKwDF/40q+Y18e1TJREFPDFokxcIISgXTQu5KZ0YRAv+rtfzG82GMlO
diFaD8s+tsxM2TOHOdanEStx/mFgaWFLLSNRJu8tDNt+ojaxth3MguX8MQ/eo4NKy+GkPA8Zjskw
LhmAxhAj4lTgQ166b6V0cR79+LblWB6TVD3FZQfiZwl3Ob8bC7Dls5qQrsulHJH9ggcchzD9xvqO
VOi4LcLqy+bpycfAG9pazD2uxZMiN1+9YCGt5luvstE7s0tuu7B+HizD2+fqOoowOfQtFB2MV7vU
0xwtMLa1/WFRCr23Zn+JSJ2mE7tF++QQmHES/ejNT2bfXbwi/8Hdh+umxOzZjS/sCE5VBjVjsu6L
Zm6jdEVkOqVPg+Qi/oej81hu3Iii6BehqpGBLXMOIqm0QSmMADRSI4ev96E3rhrP2COJQPcL9567
Mbviy4UC4djhajQ3odEf82YKLxDxAf4ZLuAhRkfw8PFdEVhLGRdZ1tkMWSUobzmEclfmzzjsIdgk
ujesEh9lQNaznwWIRkIYvFCIr8ephsfV5CALnL5EQePW89RAkjjJaecGCA1VDGRDYIPqo/gVkSnk
pjGQO1QYG1Eb1zo5A5CqHhiYhxvQDbA53sRpDWmk6KMIoTypoeCDTGHnK+ARwF8bcdRRpNLbQcAu
0/Kax3529hWNptlU0NTaBRE4ZKuPvsfyM++2XcGh7qqQBHF817i2/PP//6g+WXa48wbndOkX+mHq
IoTVJfAb01fiLM0QtasXMc7CGV8E7Uvwhd9436SE0diZzY9uCpgp8WFmoZhL84bEga1MSi0YNO4h
p5YInrt+Uk3Q7Mu8n+vkJmDkoB7UNdyYARCDof8MY2s4VEqBnqzY0PBjW2f4ttFtoE5BN8D2K70D
dRMH8ONsfGW/Yc4JoMEKSKzvDj2FPZxeg0LMHFcVIXIeX4JVCOYAOUNLy8jbSxrVqDmDlpdLl8vO
GdvL///eDUmMUUbD2M9vL3iy60XkIGJKIywlIYHxq0A7A9COL2PuRdf++Q+G0YeoJBPdqBzv9Cw2
8jGPr1qIW5ILjFrq+Uv1/Acte8X2mVzioSNU2Rj9YvX/77Z6Eiwasq1pDPlzvN5Ig4KhZlrphPtO
pVd/QuZgE0TrxDRNjPEcZmBjzCuaMuem3EZBIh3H50XVt1lg7Mqoe7ShS/gJfqEFC40Xm3diY4yD
9tTduGg55MKbSuYkDXkLnC+PoAABiZMK1mYVvlZPvXjbO4SULlgoeKeqKJC+xdHOf1SQ36mwrHfV
YTf3s2cyiO0ddPWvhg61DPAoLdhE9A/DgFZraff/f9GTyTKwJ55XKik3UujDo4Jk6qM9uf3/q7QJ
V+5gB+vIQnRYJe6Agt6K0LHYJ+l75jmaVP5QlvbPLrPq+P+vptY3yPhS0do0ohfL6ooHbwUnqmAe
VEWyeBjmaKG86ob1/78rhnE+id5duFoRQ+P2igdPS7cuEGaif1PqIQIv3sajYz4l1jggHcofG5nn
LtEhkED4Vo/MG0aeCtYho3RhFaIyfK0TWe67sMYu0ntHtlPJmfYSzHiUnERS2Vgv9JXhob5PbC7a
gc5JNznbB2qgH8dBi7Zv07z4BNizA7bKEiTLk7OdT8FyTH0GA1a/Lxt3PJRVa0IH8UhimaoPkC2Y
JGNnXvakFOREfG46e9TQqTV3rUi1S8ELa/Kny0DzXtMCjFJCd9VjINjQ4oE1JKR+1hCFxUJ+vGUm
MatB/wa3HLWgJ6m7ePbR5KxHHAmspJjvwZTBW2P+1GnfLrFA0NY9FQshK/21Cl2TLFWEFSBkEeiG
KQsE5C2l5ZfbJvRWTRMvkTIajIaDcBlH1K0u4IGx7i65Yp1fm16w5CAlVfdURPmbYSQWoxHvxiaT
QjA3uU10qBkwCoo1UvljMg3VgpjAa+Ri+xTEL2bPPEmj7H8TQpt7FnpdJXktm+hZeELOzOnvfBfb
KHdqAN2QooVrq/gLpvFMrru1JALjFfwfwlvUkXlgU28FT4Gwjhu9Hpr3xGxumuLhLqGGkfEWHTr3
FFgl4F32HVY34L/YFwVegoCO7Mku/kk4v2yLt8nvWcCPJv7Xqi5YNpg2WFNLW3KqcI/4482ijWmG
/qlxgavUIc+l0zFO2dC7ECkZQEZ2sYx69giOe8Th/hUqDTadz/ZPt50XY3CuulaAEXXs796D0xYF
2kLC34CuoG/TIuqQXDT6+nkbEoxZrbUPsLDBprftHzbEjKGzFg5bqK+9XgckNuANBtTGZxlbn5EH
B1IVOjoKbE16SJecx3lEBER5SygKMwuCAm3bJi2ozrWAzZHrd4LTBh20ye5rSvULOgBWPn7FehF3
aB+7kDnxXhiFolxLnGtdPUkW+JMr0gsZWTG8bwJ3CcQJ8KoafGxI2GRtoYErQYwWMxTy1PiXUsum
pneuAJhGJg2iGwCzDK2OXWb5UyrJ46s1xJhYNFFpovG8IQ2M6bBd4JGNUXLsx1SUTC/RJ13DJE0W
jIa/o8nxlwaicSoAiO9FdqGQvyclGE7TZ/Skiv5i+/4MkVWxHEtBg+njC8lBUbUAc0Sj/5SB8R6E
br/WUvxehCuzjuineZdlwz6PSR9zuIsil/RcQgxeGhNVO4mcxaKLG2ZN1kVZ7Z/wg+860X5BDUTj
Uz0ZsbbO9O6Y9OJd2tRPY6gRwWuc2hy2LhP1CEYbQ/sBLHDc9xuzsvqlmf5Mk0znzKkWvtf/RdNS
wsSfp9Gx5+PY8gUxC8u+VB1vVFS9+5HXbz2ed7CSJ4+/atZkpGkhEZ+q+KPqgof07UdbV/pS5uqM
+vo0BMMvq4xqUzkGW8r4O+YY2g6kJMYFarcgRanPT4npaFOeRRw+IE8sJ6Nl/eu/AyBdDXa7rwtO
G8/oiX01F1wu1prjBb730sWdtGF4fCdhrxY0+YlZaO8ttooQWAgidaAM6eDO3NdEks3OVpD5NcrI
ONPjE1YcMNMjLW1jXYCiAZGgbhWTRBDgcMxlRjfH7sCIzJunChCcKyduvYlNAcOAhWUqwo8yLsiQ
AqVAFk4DuyndjMossy/Bk1uTjO7ZCLGGmHz2QOGNvR8NRIEEMSJ3luMxPPzF2Ew2D673NvU4v9Hp
n5UFRNFAYcAwfaQOA5W1BPGCKk2KFW8FcmimZZ+T3lPXWmfCnt4a8kTCHgUPMxlMGWju2bFVSxMy
RF8obW7HjK1sL0JMqynAxwldGvziamRAk8hzgVdg4/Ff5YQEeEgUsHBjLZaMgWHkrFMj4YYrSFfN
GPwTM7fPGoQZKcPuFQ3qccxxKavIkcyG0jcRqvfIsc9JMt6KuIHaG8jHOGb2Iincd4s7Yaynh6yn
5yymJ0jAZddWxeLqCvc29QWtTPzUhyNnbCciYexE7SujecWpiPOWDOEorogKQMsOe65QSwtHCWNK
C2c+ogAqSQItc1JBnPCPzQrzb8dhZDgRiq6Lb1ZreR0W4NJC5HjlsPEiDSyDfXfjwF84vQfrHJTE
GOvQDzNvm3Yh0gcq90wHnwPGFB044h/bZcdIbTAnHQlVhCluQefd2TycMn8kQSz1t4xt+XLHdq1r
xiPron+pKIMlrrKJBXyj9ZfUt66UoczakoZhZP7PaMi7MX/ReH7HMjy7Q80sespw+mhE1VOnMTf/
NKvIWXn4CxH76/gFYV81U35LEP1wlByCXDsbdrCXafNhJ+RZOh0tWZh9Dg6TJmUZiw6wMDVjt+K2
RloWWijrNOdI6AnTDYWhepLlYQyLYf00sC3VyXX4yaRP1o0zmv8I6XnG0/R82Rop3bDZ5lBjUHC2
PrCUpl3BEGLV9zSOZDC5AVx9uDFvGpOGCDMx92ALNMNv85+0S/5VOo9DqL9hMltkRJjDFKB6MRl5
Jp43zM2++IQdwGhwqG7SirZWe4mRRrHxQSvkwB5par4bvQ7vYwYWlRXLPfFwdKQ+HnQd2SrDEI+0
yyyx916VfHPwLhzBApno+J1RMSSiN9pBbz4mfjNsVKNutWjvTtfOMdLfO/NFqGkghArzva9nDxJj
dqFhf2uRtx8abgitxkRa1uSxOu2xCmj0+9RdQJA9NA2jH8vc1lzbG1au+44Yce5wY+06AIV6tChd
OWsoGhSCAt7y5tzRNK17mH9Bzss5xOI8eXa9wNhHemD0mZTNwSLkjBuSCaluvDWtcfDysGKC9Bzz
Wy0HTUQCyl+Rc334iqCJwrKNTZUhtnv6GOqeCSvkNg5PJpi6SQ1jWOkTtAaGb8HO/BT7IezWTdL3
Xz4hRfR5yAqKEbznFIE51kB3Dtk6kxML4f5TrzlzC2QRhg9iDdOmUR9Hiy+BvlXjCCtJCTlFdp0x
B4o/3HYa9o7mX5FT3RJ0b0vfj4gudYjmJqwrlR7iPM7CQvyVutWtScHChxZffLN6w6VCxNZA5J3n
fzVMF0luEerql/fGIWRhkOyKGKi79k9p0/0bpjgQqtrzuhrmZwhNi50MtzHf7Sa3YWBZTNTrhKFz
U8HBKwO55RQCkhK8+6GMl1XMOTFqkL3sSLBCLxS4Vy9ZihL9k+F8DMTbM9FI+cjAXRRPKov2G8SC
4rVIFmOgoQat29347I1sFCleT/XDo3K3DUq7utO/mB5Otc3U1HofVfdjhtUWFcE5NvSVSOLPlPmG
10JolT4z2aQHGvilN8h8gg6Ok0tBNcXGT8vZnUsL9KtnvBZ295WNnNhaJukAml9icfG/MhJPqrdI
BEf07q/kTlPGSv2NoeYvQnjdSX+dAVXhVFbfY4GYzCwI6agmUOomSLlyqNOFJWzEbqSPTEGwTEtz
jTsNna2m1qzfl//vWdKcyRzniTCnD3Ar+7DBbzyWzhdU1mXk+K9e2N0d3mK3EimKpl9wNuAKJ4A6
kiNMFJLoPfvvzFjzCHBl7eUMfmuwCcSez/DzoUW35cHvgErbgVyirhAMvF2G19ga+NQRy5HspuRO
hU27q92rncb+osy1T0Ly+g2jnniY9mNZT0BHAFIbYXNVifvNdP1sWt6wmKbqOtrqGKTJzXaAyYuI
OMLxVYzBQneFsyBH89VN6TYgl/shU1gUk/BzcHU6pfepEwq0YGgbwXzhfDIRo+Cp/sRLh1e8Mb/M
EBmC5iESk9jd26idi5DeJmGK7tjGayVrtSEAKkZhRWCXU2LDZZa8HCeUYx5AjdgGXOwqhqmm23+m
bbUdM6oTL6g/rCYCVm/+iyfjAT3TWdoZrI/Ieqn98Y63dK2L7gFcsT2yTiCmHOlbW0ePoiJdQdPR
PZRXuyTYtWDa2PreIjIuhHW8qn7Y2PFT8Vn7/sIjEm7IvgZfvSNkysB0aHukFr8N0/Ndg68IzTu9
QpMKBNMBe3KF2c5jWS5bRAEQ/o4T9tRZbXDaOEGG0qPKNtIi4gcEH6OGHPFt9+Em0XeLjGHe2aki
bg/t1hge3ITYEp2dZm+d2pbhuSNdkLcDiaUl4WNjBEqveAfsiLcOJ8f8+bc5bvjpU544eYwlBjLb
ULOuyWyGDGlERk1EKzEzy+qBD2zbjUa0rvQE/WNCULYs/w0hhn+zV2jxiMwFEEggxbZskHfxA8KU
+tIkEeUvnGnFQ5975YdKn9meEk+CA/2P3jDdJUn654N7wG/v3g12Uy1sdex79sqA4E8RgHuxqK5T
FO5KI9xAq5oTbnXUJNTJqqrY7NjOpxinbZzkL8nUq7V0o18xId1iM0cxol6HOnJQzKX2wmr9fWjB
yySk5OYGwZ1CnZJU6ArmALEL+WbSvYBs3SReIBekhAynZkH2886u6kMoKGggXuhr02S2yr0YEw0A
QpCEtyrVz2Zcggxq3U9IoNHey3q+Qg/pour/eaX6KZ1iBKkfLSCjsUADZbno2oRnXdZLGFIfIuyT
dVXriIviCbGh5HCQZk4jO+WLSBnVToSUJy30CoGXwK5J+gSISbYP+WL1c+B/bjW0NmmGDdM026ON
hD3rsfg2jNSx5zn3WHxB7HL4T8Zl3wZ4Gjo0fS5UhKJgu9EOJEJ0xEt57mSdUubzApc16vRFm1SM
9trmhiLp6lvDvs83bY09os8anz8SeReKUJWwmAKxF1ap2I2O9u73wkLnR+RXEHwYFZCUoRgYfZkP
5n7PTHKQwdJq663noTRSu6FWLJBlOqyLwGgPnXnMNHQ2zeBFqwi/ezUJfriSkt4zd+1Q03HDH3Gd
tw7LM36lkEhYPYvwPtMnk+YsFnorsafhykg7Hxt6Yr3JIkSfpfZp66lfs7df6F3Ls4Vekq0BS13H
ZyE3anLrhP5OC/EN6zrK7EZCOIHObzx7mXCha39BhuAkrvYs3YpNwSfTV9O5dwdn0Qx3K26RB/Gi
eJPY9yaWQ9GfLFz1u2AYD5oxOaCFrBvuQqb2rYaqlEmIHcJDGXO0sLa7RgRB/vCrkBCBNSlOQTHC
awvlmxN56wK8C7ploEmdDYJEls5ioOJhapT8Oq5ZrVm9q2ZCSoETM3LHfZV0OIVjCDPmZK6Gljmb
5Ta3yefxSKL+Vau4tCOzY59HTjvH3Z9B2wTh3/AZuv9kTyklg/NgY8QtvVf5WxdPcWUHjHnc9AfX
9M/e6JMf5GegjmT5AwBnPriC/s1jS6cZGGqr8dg5urvTm0RtRQNopGiT5cavq4CU2OcEHuQUI/Ny
IXJ2uYH9wzgcEs+PNpj+Apm6M7Pq9AGDKTmnJv7x8ad22o6uNqyWZaWtglEWB+Y5X2Yr8LvW4CmC
irDBvtvTtnLC9sTo9uJWlMwEnLYdZzSQ5BKx+aRhHGcDUWRPogWsHRysTOHuuYszU7tWPnieYErZ
Dkn/0tHJiBxZRAM+gqn4K/Ae6v7Kg4vNi84PjWQpjdCgoMjeZJWFZM+QMDRinyQa0v9AqHqZBn1v
tMnWSkZkQiicoIvZzGXRT3vIg7dai95fOry701KP2VEyb6uouPrd6FlkNicwN1WxzBmeHXTIQ4tJ
4jbqONyOVR/ecwG/YyytLfObfK3bDSyoyAagFCqk/T7ZlsjqFfqHOYlZqG2fqw+Ec3F7LCws4mP3
l9TxpcS9Pu9GF4lMktwbj9ovTraJhbWqcJtiVeKiFBgylwLiFGM9fGbkk+XlfiIsZWDeYAdPGFj9
0A3zp5LantXcInStq0LwvJIePgDys6Lw02W+XafxV5ewyAQ6ceIT3QdZEmyzkr12yPKzR/exkFqF
tLFPF3nI2rTiABQTz5khcmBMdvXLbWEI5xfpd7mUxsrQkIqFwWpMeT9CmAMcPRbu6eEYIUyA4TQC
DyJdtWj2tjN9x31mUvYtdD+9oTuHTdVUK5kYDwf3BTOd5MeOsPv2JSBV0+Tlc6C6LZ3np62ad75p
j1O1IkFSeFcrMD4nP39Y/c9Uj1+1TNudSouvgYi8QeLjh9sgjeGIqqtdchN9VK53EP34EZu4AVEt
YOgC3En7Jn4zVrtzpOdQbbVnrde2b0nGbsB/7uKH1yR0c5BxxVy1AP1lz7wSi9ct7+QbKWHIKbw1
K7uHxlcLjJ5E4okSiu8Csbumn+pIO2FFWdJRoeGqPIH6fVaEY7QhQHiaSc4Ht9E/2P8OHDHAJSaa
83nC4DRqjXAOYexFjoPJrYMgoE3KbzdBg9yN7btmwuu0OpsXv3NXSdM/c0dQk3DAkh5RlRsdAtNy
Es7OyHT+Tt5SypphL5BRMG4P4M07vBd5YR2C/kdphM4Shves6dkYW/IfGZQfEZHRMwdtKy8DRrGs
sBhXdtO67JHmMuNi99s0H4MNcsZAAD43beNr7GuCnBmfTmE7E54xLjiHGnJ9jrrtXvSY5D/vGRrr
8JSbcbSqn4QCkb8MRUbbEEsxLyuPKW74m/r6b4kpaGYNGRdsbWNHaypUDcDWUGjhz6me8ha2HLq6
edJ4UaX7VgBtoNZL2D8OPE2G/xwJFzWLrix4Dw3ONL6vJKxGKvXem1WXjBE76r+AG7KjS8LnOgtH
THmG6WyHejxYBRBH6zhIXGY6srKZLhKxGZuSsywD1iwTijrMq/yrado3rEhFFKF89Jxn40uSXpbi
fEWNgeEAUQ2l5lxYyZWN3rTUqHTmjXnqfa1jE6dwNrbiZxP6fr50JYR65ehH/Ihk1BYdGwzTORAg
WKxd5ZzigscWso+xVU7HxyKecZUly5+Bdb6KGe0pQWGm+WGwQa8NEEMXf/XgeOcaR/gsMl/GlPIp
ZK494XNb5TmhvZh4Gs268/ggMzbUr8/WhgX9RFn9zM6MHXnxKTeQTH4lQ7IWErdDSexMNyw4qbt5
T6og3QebDMUbxazumMfm1h11Y9U79U0PtZ3XiSWoocUAc8NOX1wc6YiO5LcpyXKStnoJE1w3g5sZ
8xzfiuobng9FPhKR6eb025KuBvoJVUjaRevOL9bjmJOCWHZ/ZsUp6aQSWABPrF1ioJRkc5slh1nd
29uu6t+lVG8gxz6tpPwI3bUcsdUWtX6z0sTC49gcEwltBQDAKYowoNUj/VUd9CsZGfYivI3paC1t
NSKU08OLXoEVDpIPGZRUWy23FJE9lPk+8uJiAtKHjPh78NjKl5N5VZVBxZo0pEOk6bXwKf5rfFoL
DAPc5SzxFzayV8x0jOOYxv/aA9bdknUvav10EQTpr3TUlzLWqWNgPBBcOq43rgOLtKgM2QldyAg5
ou5fEPxWvEVpC6kIbT3w8ogWXLIqEXURzxDBzRubaTlsanbC57a2QDgqm2Ki0k9t41xM/p9YFwSj
aIZlaYifzigS6k19DYeBtLO+/WVr8jIodQXNAY5Z3nRuqlWAy5aJNFBHMzGiHU03Eig8AilKK+7t
eTOiQjL78QnQ83ZlkvMldTl+XfRvOu17Q2BS8NQQ8aWD8E4TVpphhmLR6R0InKXOj7Lq5Fqv1WOq
1bavUVT55KBQU2YFj31KGUKY0BpzOoSYoT0Y8MlZmNWTMS1DD5O0KUwyJ52Md01vtX2qyZ3uxemq
RzIzT+BaLAV/10ILkkfPZHRbyPyV8UK18fWt7TAwYK9O5gORlmakPZpaMGK1bGZfuvXulOWrFVqC
/Rwnbsp8ULU4zoa8TmZI6j7YbFwiepqKGpItj6jo9tT/+hIDp+3MzMNpNdWGYruKGG0cjZYu3gOb
pdK/5jnDKQYmXEPEgSD87F+vGxZuNeMmDgNA6CWpHunCs8iyr0AU5rhhl9HASa0zwbdMmFUIgadN
6wiuitq8ZqPLuLWWA0sC4M4BED7BbxK9sOkqJ5rr0aDPrCw8jqHN/m7gOeuwtKSaH2POyJ4HCuJr
3oj/N0g09NozsSGb1y3SYt8osQIhIbE53jK07KnJLeRn1fsA8kCR5zmy6yTw04l9dRmgzix1zwp4
x1fD83SuW6eBRdRuuSNsokSwqEOjQNjjIZ3sqrtqxzdXgPqMBL7qhlOeARF5WEb2EXX3avJg34Wv
od/fiKj5hUP4NFGb+twNuVBK8WO2zZtnI1gIdONvyLDl270ezNl/QEasqS7tkGmkU8MELMNszvHA
lJAX66aEi0SGUjqKCGONmArRCbBMDdg0FcFnVdY/hE/ugM1s6xxTNGmChXarOahgcoDqwHTfZ2+I
uGex260tSk1mSwLhMPPmZvqGy/qQhH81bKJ5IrdgotCLaHApudEK/ZoHINHDKV6m4fCWhhLwVyTK
WfpThtXN6seHrfSjJCRm9lq7DYnXYF0s3TgXbvvS26CEzW7LamKTe9lmqoedEyHZHN1fP4lfRes+
ioxjMxTIQ01eBPnLiIhP22dhUOYN7QntB8zKpHO5NQBPQtELoSP9/y/IUoe2pst3LaUMmezVABJ0
GNOD6JCIapaFxi53Eboxbx6RHscmDFDc1SyruCvsiYSlIr2aiOtSi5VNaL2HHe6rOn0psRCwPJh3
bBhaXR4YzOOScodDnDSngKS6SkUbWMVbTdZnPzS2RsNYHx/DJN8kawYjBs5pxkcoCxQHz3EJG/mE
RDVwJOVbpMWvwTRcanc1lf02UeriDf2qsIttFMtF/ERcmOGhauE7kjVHn6VF8ecwUZR3CAZRnuD+
TT7Bc9x7J7wAysdmsgki/ZK44VW2a8pxZCt982K67c4LvUfRMfdSeDuM4hG1BdmxCiYYr4QzYpxx
K2Ie/WQ9VqDYJqnmdknsQZRyGtQkzdRODx+3GtZpI09dV0E2nphaiU9BVRsx/YEFunMhOsqB0xd8
FW9qIX8K+5+ZCpJ6GQJlXfVrefBmSzNpyfrF58z8UOYF5azECJdlZrR56nlpQHGdSahwsBXmLYqR
pgNcOaSvPAGHxMWYF9xLlTwEeMgoNS8RYU+Onn2WLZhMYOiYZqxtyXK3H9P32v7Q8+yHfT3ZbsF4
GRNOXJ3X8Snr1oIfIA7gMBKmdmYm4GHXa9t/Lg1KHmr5onhKecXHWW4U74AtN9aYHbKeUyW2xh/G
xveEIFdtrE5wH8mGG5E7gCrFtWctRJVnWPsA71m5u+jc8EQsLBTIHL9HFfFzGIdTOilz3SI6nCX2
Ux+sH3sDmP+o/rlkDY/CummJ/9K15guOIKbyaftb4uYewXeEBQR6uC2zKRdXIFGv+jN1XTG0IBRr
HrskpiXrNNPFkoXdrvKrf5Wl/eGK29A8gw5PXeB7tnbIHbqLVi/MmRe0J6aItDhE9CHgxwmDQEGm
3cJP+vf6GV0dhtZfnmDo90ZEff0eZSKS7yexwON/19qQu8YAnV2d0e3DtJnB8kvUCEM8OrP9HOeF
t851Wtu4IkmA6UahZY+ybxc87GTjFvG29YddmLjYIQbg8DphlE7xhJaMbHYVzhPGCTH1gR39GLX+
T1o4I1uZvCLpXBmpz81dQUUUOOOaqdqy8j9aRXWjkPjKMtlsHMGuH0YVgSrJuznBDc8zxLdqeEel
ck61TWXQLqmkv9A8f2maXtOFj0z33YNkZI5dzZoxFQ9nQTqt7cSkLrOA2wGiKCwUy9Tl22fOnxFx
7phjdDVTf5337kfa21enFR+KBdUCE3KoWafOq/+SjuDDAnlwbo8/fmJuFQ+haP9i4vs434ZT/lne
9ZoWOmS9Z7fFPfWHt2a0vt04fpG2uOWkDFKIE9Dhlq9ET+9dE0+6D5UuJEegs7WlQ6cSWvlOMp12
mb8yLYTtnE9/tHcvpmf1c6bqvnDW7DDIWV9LwIEdhIr587smZzZde0qwJY/2VjKdWOScjKxc0tbt
0MA+sVu/VUW9gFelJ56dTthGHj3X8uCUAYhIWXeZI3GT09q1ssPAlTXix+ZDXQ5i+KFNRABLWa/n
HBwpZLF5P/mXyYMHUABgsgCcFNPZr8271J3POEgSDqPxFxdOPRsqVGkGDgiam13dT4DdQcDImudq
ULCICe/Lmcsiyr45kUCbh3NvaNdh315Jbu8guRZrRi93jw9zMvKXngk9bmniAi30/7LLF8h5G2Q4
DsWg68OJiWkzw35YEIqZLJ02+8bUsyzTbk2HSyCqO+NaWbKE87kpsuw8FF8oT+POKVe+8uQytnjv
HS981Y30nBQatiQb0+kEkwSPFmnq0zlkS8ym7Q58kZcYvpGTVm9Eyv21xLzSKJFArk9Lt6GJl+jJ
ZnVDnfSFWhLebtwaSDYiQqjMB/kdT40VPZXTPIugYGeYxGUzFhuynbJ13NcpBxb46tmUTTPRERAT
E81DPUxfQZ3EIC36l+vCmduVuo7wgxaq4on2+OwR1C4MbvdFDsYQLquxdKLiHtfhUU7+seu2xJO9
ZV27Noru0ofDPiyzDVq1iuCstUSnlrbBF/2V0q1oHgwEQXjhp6bFbBJgGJYYJ2YREVpjI5bQJLaW
1hFsp7ERhQqMiZlXXaEZIS5uHWskLBijvhzYIU2y6wE1NjiVZNIyZyjXLeq+yskOuufq8z4j2sCn
icYqDDucWWJT/nMKebQq/WgmDBinXt8PnE+tay6TBnwXoj+t3SDZRkRPanGasGYqSqjmjfOpJR5i
BEi1hYr2ed0A1NRRI9TtW1/xaZYyR+RyBORMO0d9P0uMF8vDeZvLbGfWDTa9a8e5NpFvOzO86O/5
Do5Fe4065tlU869D0h9lpZHwbUGjCT9739oFjroHub1XwAQWwpiQ2wLiL2lLDj2L3YXfqEvh6V+1
hqSxZJXWWh2WoOI4sTyyBD5aAXgis/jmc/Wvt37z1HxVjluvU829U4bnle/MXTr7WTxgfpfVdrBY
s1uYMLW6VbOmzXhAO9BkIyp/6hvFD123MQzkZMaPEem/MVZ8MXZvOafaDPwsv+9jzn8mZuHCz2dG
Zr1aVHdawyKZ9n3W0ld2hbixnd7EbG/JFnm3BkTdIQkgk2u/x9idW+6KJUEDhCmQlmEwNsc8Nuuy
Bqqmf5iG7m73E96ENFgVWO0sX0InB+Dn8qFY6v8t1yIOLz3G1Dj6ZpJvzvwR+khLlcva7g8P2D3U
yFeF3Un4OWT52FtYJeQ4AXgwtJERqBabGLTmyrKvnqAUpRSA3Nci7gOSbUlSXX0kLvPoKCaucc0I
MAwB4GCec8MZdhUY8ZlTfneTf7UxAHEClS2qlksa/0OulMxFrR1HdzhFJA7p8arVh2WoDX/UUGrb
hkzL9VdCMt9aO/4RlbNuhb8eGlaZmrmAmD3cq9C+8P/RlkEBODl1wl2IWlroJnluNjkeumguwb4W
6kOzmERlBaa9rrmrAkmybhdfVdNtGhPWQ9hSftSkmsNhEngDLtKuToLrdmWb3m/eWFjJnQOpAaz4
GTlj8ipWcUMhYWjbsfHwaPvGqhnIzmG84A7+z5RR0Di/eQw78angTHQWiWmuDk4Efk2A3g+FOsII
u3gyeBUg0xp/utmtPS5bQ75YZQkk3d3QCJJZmIWfJDa8k41OcIo391DTKc+Cjccih+2TdtfF9ItH
Deua2jCpAiLbddcsjreipAhJfEqZFOdmzTKjBrgeuge2Dif8knKXyeBhkK46FyNDNLhSCMZ/RBv+
1T7u/SbegIVi7ULopsLLc7fheAURSga2JEsavF0KYch092VrXkXRtswtCRDx/mPszJqax9It/Vcy
8rpVZ2uWTpyqiMYzHrAx2IYbBRjQPG7Nv74ffZVdpzJPREffVCQFfIAtbe293rWepdAmVdHIliPN
J6rcF3rA5o/hVgTS9aFhRMKV7CxYr1OIhAS8HWt8LOghHBVsDpba9Rsc1kSKMpxaUacflEG/NGY2
MCEnpuOp2FXVozm27M6tQ+vRqoG52u6GLxf9YO7TCGlNnWLC7vcFKLmO/IRwyitZgUs+Fqci4YBO
peg3eK1j32FVrSk5wwuSsrcnYIYtm8lpV81cqaxk4+6wnc5AsNAbFTAPSHjsi+Fx5DSJU5FEut7I
ZWV3e02+x/7UZaurp4RWzVoV6KzjovLO5Msh1zYoVeZA6smmFMFXHH0R6IX6ULk0AEfVsQ2DY1Xp
6PXsqNiZ3G0y69oU6pE2VdWANqj2eaG6/mjSTB+r7kXzF7TtnbXQowcGyt0YXobCfSH+TRaFo5sq
+6Pi5SfdTVYtrGhgY6ESvnrhpbKTk5HLi5E2PwkNGcTOQhU4Ik/yTRL7sDrOnYyOsosWpcFZOqCR
glb1I2DEmJgXz+HphiNiDRAFk16Rel9q+l0IEM95h2rblwyk04S8Q/QZtsHSUqJbWtAc0VI4sHSK
N6upPotinNUdpIq4EhfftI7cEhNhB+U3LFUcrzZcNfcoqM2cy8LH05A3N/AF6MWqdi1L/0VPkpUQ
3TLU3C9ppOgXcb/PEXhcw3tKUu3WYjgD6rRI3HBpAwrFn82gdwo2VlHzNSrdHJLLQEMD+Sz8vgD/
3ZbTs1FdpJp9iOw9dWii821OtBUbbbSvyQKyIDD5Q/Blib8Nj1Wg9rNIHtmrjWufkzLN1U+94z07
fowxvaCwT8i3TjU3uCp41FRs9kyZ7rpOf0xgBsLDdl91xSWfzr0almQeRHbPrfFiDqcCKIJn94+e
YdiLyTgZ6eVPSOAoGdx7lohPkJqfRLmXpFpuA14DAoNck5gYX82qfC1Z1+ndfu9r72QoAXJJwMTQ
oEDI6oK7og40OgBfaV7sovnk/cHcVM/gBRIu92Aw13mKsoYxLhDpUnVanvQdh8t2sFY81XfqCBYk
/PErq3gwdf8i2w3bxlWoSpjqDCV4Lafihy5b5Jr4CTgcaWUE3GdS7vRrIcFy9Hrlz0bTWOvelkKS
T1uj6YYi3CDyPhzXu1Ir9UgYY8bqSMAGV58qxI1OTLQ6S+zRMVBSVLTc+jMU7aW3moVsQBaLJ3j4
T5ZgQ1Wwg6z2dI3eRtrZpwMVBwHmYKF5bTO2Vn31WtL2UItwl8TEgtWbVgwLHYNvCOFQxS0rHIvz
b3TUteETF9vOQ27LO8A+urWOwJLKtL5RcPdj2BtrsJEjbEgA9cmmwq8gGxDYO1a5DSeYjTD1p+mX
K8VBrZxlmmubNkqOseE+puxya7aSGgNCGjnjI9EdhaBOtDANNs5qGyJPpMoFWlM0e+lZIoCpPGqN
8W2E407a1d1uXeQs99RMHN1YvqgDZ2Fz2g/m2awcYhw90/kJuQEtkcZEqPhvxC2YKslDKOdhkHB0
yac5csLOrapo3/zqHLhBscp1qac0FjC3O+e3nNiliFmSbI+CMAd/dRgSh/cHLKxwHWVhLyw27eQh
EerjsIXr3a5Y7w6NxQlYg0LstTCSHWWCqdZ4q9AVKqjZVTToD7qmEUno1t0QHali+JIVsYm6A0Ht
m1sXakN4SODYzphgegyE8yNwQWLKdQpzyPxxcEB2Aj+UjD+GJBigjrJFbl2YmKVkvq1z+mDJVd3w
Sw949rMuQHTrt7nXvUqpbqMRVT3Dw0kOqScy3mBGKUNqe4Lhx3QcHLE9f056sAPxlpXWER0ZRb/a
M2lCPPZeKy6PsQpuEJ2BUUlv7/tsAGqFpXgAtuZMLvWJ3siJDNL3Z0QqY2vXw6svEcY9C+uZmsPn
SM8G+ePKD5qH0XHQBEm33F0Xp6vKE58N23er5nuni1jdpr/HT15dyc0bW5jm1ZDp7NAQhuE9W/fB
NeVEMy/AfiM8icc6qMjwcpiZYR2nElNDkEUQDqf0fFhii++rcG2VyikWxo/VX92qeo9qPLykqKBC
2xzix7anX0d8FC1RhiLjHk8Aog3k0SwD0nHTnpnR3EJpFghmtCxZot87WvxEXz33mz2V0RHX8LN3
jyMLcbIlTZeoSWE+rOgZIO7WXQoXS0XbM8xXMJ5rYf+RI222WrL1x0PnDNiOu6ZdsiU+1nnOwLok
+m4gaPX8apnhcr3SVB6zhpHmv4jeSBm02nvc+AdGSFIot87pSu4oPAKB2R6UHITc6L8qMalBvK8/
msp0uRje3ZL1JILXB0LNhRxGlbcMMsadBCY1cxK58jl15keZ1QAPK1g87DDRnr0rgcKz1wmVbVf0
3qrMZOzwU6aD+RDV3qdDkI2s1XV0iHa3ckd91asdI6zQ+VfPBD5Ro7Yu0/3fw4F9kCEkfGGTJPHr
7NNgGz6C+UDaxqA8ls5VzQ4ciXipmzxYUv6C4xvEF3BN+hBGSDBQAmlCj3duiP+ow2Qa9TRwtZLB
e1yt9Snd7gVavpJ3rTMYZsWok6RLZ6CQTV5qfeuO2TrRp9GENrfHEbMmUMgHCrveCUUT5O71SetX
r0od3AYW7NRyFjKnBMeNOOkQygwt5GsS4nJmotnX041F3YRv7AlXr0FvXDuXEzytXCDrSkBYnOG7
kXQb764UbJ+YRWged10+XqO0eM1NdgdNZcgZQRrY5lyKaZ8tWhiRc4abz8goSxGChkjpUkOuw+ce
d+GqKZRrqFQcDxnsW+VP5Ko/NRcrksUlU63bACbG18Q0kKAuqVVfDVM+D9Eq6MND5Q8zmmFfcVi8
u9ANtGeKue6kxCSH6WqGv+7V1vOF3ZQK4d8aaMaYfAm3IBkksacl8qnSvec2G57F0BzsIWE47gas
1bTt9MQ23dz6Bo3+rmMpN2DFqAaUW9fJN7Qs/BioPJYg1zcZ4V3rEiM8dYpzr3P2gVBIoCzyTGA/
AelVebZz5wBC46TpzxG5KNYmkzxKwzFOzbYJzXuWoBGL+SJbqexqZt4nFbhLLGOW778FPkkzjZe8
p0AUFnF0MGyXf5u+FmwCgPlD7VE1YRNUYQtY1u1fkYYQWB+GTLyOBP6y1v5RzCGYB8l415VjR26d
mzoi0ISmObVF9jzdHuyYwMug1LOiZgIKh3cPs/q1aNy7BNU0t8Wbk6I1uXB96snDS16H0mU0bxXL
VmXco9C44izfhR3NcXY1HTF7/8HKuV2GCqcFGjlQj2Bjdi7jY+deDfKL33+VTuQlIZph5Rfpj6M7
PxmH/KjG4Zq2eAissl2aRKXZgZpXpg1Izwt86e+OgoKEu5+KYVU/ZWb1Xo1c9R0trlMkfK5G3sIm
KEeYN6MtFXxdaWFz9iAVltOyXqgIsIxfJd8ki+o+SPFcdSRH1G8jD3Z5XD8lRftlcgCYp5b8why0
gQ81JyQ/92T5ToaEdp/W43o6h0SC0e+IM+kVJlDYjPTsnojI483UGwKm8S1yXiJi/BSc0y9XJ9Qn
8Rs5jn3KEu0dgB3OiPYjbJutwHpROBqeVh6sPIV9bIQYIzydt9IZnI9QNufC8A6DGp4cTdDPSgNX
RTEbKKAZJgg8I23dL5Koec40+8dw6nNvu5vQMF/44Z8xIz/cY8zyaZ3SFRqHA52ZFF4mp2caUKp3
cKubLDSfdIbU0CiMjyGK39VZHviHlsj2A6mIczCET6kCiEvo3rEJ+zUjO3yOM50BMlPW7suV8lAK
e9Vhp4XNzgrJxRnyKw++94OUPYwfmjrJ2SVlLQa3RDDcosTAskgwgWbnTeYToEppF7c4lZclKJGo
vPZdyZtr6W+ucW5MaKtMXx50FutZqlpf5Tl1lA/PGbnsHA0MmTdsSqorMEGVI+GmomDLiXobavVP
0ozXcGTW2gw7vZ1aHdWp/ZYaYC3nzWg8+2bBSoBYzUjjxT0lwEoAk3Wgol1upQy8RompR1WufspI
DgIdx3UbeHWcp/RU1tM8xnO5vKAcOxkLH/sApllFjrm6ujVqenFyslDT1HhHo2M/dz1xixu+MFFV
wnBZRD0j28HEKx6jiDRFr7I8ZA6sudR0vsfikJvGj6xwTXtTWApUGsuqv5UjYUiH6WqXVFTd4Lml
VSToUektYdOoEtP2hi2EO91iaw8FViGqlGRyD/hULEwX9d9ssHMlcTdVaU3TSuq08I7zNIU35DNB
q8fgxc84noJ3VBne43VONOeBBNoEth9wjxArwuTLtTTSx+UrN7tMTpWe9YvCo3rLXTVl/qhK7Zk9
HEpwx5/oazQvhCc3TG8O4UOm/h3mC04L4OvtucZOTMbTa69n8zx8Vo3CW+Sp9qU3wVGJGADh3Vri
sd8GBASRjdsbbetbW9xqS8GYKZHHTEKlPYt/XY14i3DG8/pUUcdrasTpQ+PkN8Y8j4Ngl9QZeocu
qhLWNM4jmdCsrthnuKfeYAhY9pRipZb65cWTEauxiFzZX46GK9OK0OoINt5G23+RjffmTikoUjgY
BzysvxbNlLkCrDHn8gi09swQZ+pnIhFirYFIVgtMi3sBmZzTLxvtqLfe7RzhIkrWpbGLItGhhUSM
z2xmsyjoT7VNOCUv4MqZtAQlIlyWqKkzyM7sDFpq+mx54OUgDjR6rH+sCyw1D7xIQN07hpa5TdWu
HRYLQiL70aaFMfJa5qhR9qpbZCh7p/wxlPLgjIR+XeioVqeflCjcU3+O548U2cIWyntnGT8t/iVp
oK2N6ZRHKzXG+sR2Q8E4t846vJYQg1J6o2xFcmAexUYzwKXoEhQ9Ewkiv95Wba254Y9czz27p5CM
54zo64siinnqKzQ6W9dRgMcv9PdYo5e0Ck7CM1+EGr6adVMD8QzvfqbhZIJOkxKoTx3crjUir5Mq
59HH1SdI5zld9dqbCRzWIVx6wvnuecZXKR75IfO470hKkLdUGTLwOGQM90ydt0kzagjF/AEkR8VS
okK9U0/CyDaYGo4WT4QHhBiSevIkeh2vnQNVUJfJvmBTjGkCV2OBHq1Zbrm0ZcS0S3CS73BgLmTP
XaCkiEo9Wk8WVgxN2GtH4MZnssw55kj/yfdDXiwg51StmJecp6Oo4ycM4O9WxUbCQN6ehm4UHbvF
cghtbZ6jMZpcwTwbok+lz+8x4z7YcdEhOiRdzAU0lsorTsHuIYz74AOWNoOmfFHZRnMR2gCnrIa+
7cL1t42Mjnouc4XgNOx/Y421juG+FI+ZRUFC4YBHwJFQyTI9mPG1Hjk/Ax63XwwafhDzxgnsm55w
qTJwG4yzylF30faUUBoiTxZ+ggYQKIBRBMU/5KTD+IEut3jL3hIFXFRklJHUPBf0ldGJetWOlQIS
u+VV9eplbcHaVHV0kmqCbXs4jBdJj1m3zv1kPrEriV11rFXSBgbSBidThIwMXTobQekT6h+ExUXW
XN2RgRWuqGXh6NWmwGlVlxpuvaDY9hmb88CzvaXUnPFFSY0U/OMBIzfzSo29k7To+Sod1qHCEqvR
KleGheQT2wRI0m2iOmIel3ozH2vS3WDl0EzGSNnU0QWeQAycFyC9x5/h1t+B2aF/HZ2xUXexq3w0
om7mppju3CzkR5OE9/MAZq767LVtsdAd/dYqBno++zjcK9SEktudl4luPoRBwGMqiV4RW++q0cHv
071LNQo47RxQjJtKD8I8lNVT04XPEEfPYQCWLwn999Q9ejkNuVpIi5QeA2YiL2JBu7A5FeHCMzax
5XNX5GE/A218pmZ2QSLgMR2cKxlzYBqo0SHOwMqJCYDiexgYtvda3i3tHm8HfmU699jkzcGZ7cgY
rjV0yq7EgmzWpTHX+Aur8RH6bxXcU03ba31IjCAYr1zyR+wID2rZnx0PdVqZWnE1Ohk5jkGlJsyi
YOhTM/URf+otGFR2xBJKr9qXMyCb5bws2RWEPTJW9+PQMB3h5zKEyFYMfYCURrxylRAINK72rRSh
xhLW0PDTDrtQGI9kNFGQI4XOFSZBte6+lTXtaTbkBvwU3NyD5t2SVvHOeTfh4/Qab5vCCh12YDcm
b40MQh55i1pzdp3Flsyo0sfE0NFh/HzVWPlzoAzvJvt8Y8ROA68IDSL+zGN8i8IBHh+Y+Ka118pV
njuoBmGmPolx/CRd1rfVZ1nWIE79kfHqlHn20qOquTsfGAUH/eQdbTRj6tEgBEO5GD7LlDRqAz9w
coq03qbWHvpRvCV6xFhP7+44F9ejm6+90DmUegcBMIDPnufqwh+YJaUtrVlk7t4HkwcUsU9aAwVo
utDAclptWk1j9+kzvuSonGExU0D2UXOO0pyy3nUK4bSwLT9G3x5hE0Iyd9mo5Jy1B48tBy49FoOM
oC+77FufIHvCoV4YgMWh4xuH0edpHRjjCiFzwl2HOeOBZhfX6fxk4GYj3wBIKRe+Nmut4hvnKoVK
PbqydOJPoIukcewrSc2CKvXsOHT+jveMHRi4tUU4gvCwiMg/VL35Nom+PO02xICOfcrvD1wfPsHj
mDrgwAfj2y3cZyntg55N73dpPImOM4qnyuMw7LmSppOBa8xEw0qlTWq0lt0Ct/kwbpGoXwcn4knv
sICpbvAW9oRsPM/8ihvmLpZhz8/0IkFSpf2PvWf6pQEpIA3KGaY3ngNe5yFojnZIJgqk11ZX8erx
NqNmUEs1y05SRSdF8R43Y689i9ZZ0NqzLtXi02ktrApKuh/VL9R6dhdW480jOjg6cNrDGLw6o7sk
z3VJWnk3Y3ZUJKVLiO7rOhSXxCeGRoTliaoXGpgktiqNvrcHh2gsK7nY0SqXuOs+dE4o+gyhPCke
UDlfS3uk3zr+qTLtHDo0H1CP9JX4DhBEToQend3oyjyMkhWzbqxwFDVNLk3gcskFyA1xC0i2FH6d
4CA8OG60kSAbGuzyGfEbRWofdaftpPLmlA3dDUFKgLkY6bIpV2VGgDcp1nrQ3ajRfRQJA6poZgr3
23XIW0p5zCRPgjZ+9n3X4rB8VlJMhqVv7ITfrzhlkevqyXjror+OtL0Bc0LEVl00MdxfXfvmlXNc
fy9AiDgIFIs0Kj+9ITnFjvYYuKSMA41S0EGf2Ro1iyS/XphmLxQFPllQts1Cy/3XjtvXdNorYtF6
GN9VUvsuVhrdQCbXLZc2EuUO42wSKMnKd9ZLFbDNHxvQCEp64dj81SjViFNUe+Gm4KUaoB4UvXeM
k281ytZdjM0UNZ3nTqUS0wiW2Zh9+b+q3gS87SEb2Im4lJIYdXkZunRug21FbgIoP0ZAhFviHy1b
swZ+8ZgIgggBa4QKcEyBMheZe0n7KGvYpzHuKrOd+bH8MUpSlWWOIKDo5eSo5HlEjSyJmhqJCw5h
qnHztam+gQ0dLfxifFK5VszO7JYcIzc0U+PVHQm+2jqek1aBQdC3q66HFhsJUD5kKFZ5SC8Wpvf9
iMHBjYZPHTgvrQJMOKLYxaQEcL1H4jYr+p5aIp5Bar5N4ZVGJatFo9yXEVSsydpI5FbeywAypxJX
274a7I2rP8eK+6Hq7nMijY+k7IIFzk1XNZIlyFtghmzQpRkDfxiQ1yAqbQIcd3N6Jh6tOP6qAY8r
WAVCUBITvuvdMVwDDgy5bhy7qsuvXGfBnuAPtrvmOGbkmAu9eYr69qNPBrnz2vKY+TGI6TLAUpQz
MaLeECExEHZMKEFx8GJMohlFhIGHom+4kFu0ZUn4E5C3cVEnUoZBMpaHves5d0vPdg1kHSMhhlcX
OM1cwG9oLDO+Ayex61w8lYkOLTgUrM08UwPZMkCYDDpW93a41i1J2jp2tj5jice805aJK8NVWxFA
ieszHlN72bXI3kBpIoSOu02Wggd5pc1dNpqMotFLDVFwbkG9IwUKYJQkFUjXdm9bqTEf3MNYAhGI
CvFcRyiIo2FAXOEUbZqck/RbPkkHZkK8MTH4Pwpqo0ZBzLlulCdfL8a5l46Iah6+gAHJBKDZe9J1
0G6rNSyRFiK3r2wEFi9XmhjQs5UbiEuelN+DVq8HkAjMbwsLrLBmmBiHsGi4pOo1C9AzPfWVPR2L
B6+Ycwz1BfPkCPTvLM78C50Lz0U9RamJVM57D1xo9VGlmc7ox/xpiBOItOMNHnGGyuqeuMlX1zrY
+e1gU6qW8xB7R5JvWIgGslSdX289/82sqr1F/3BVsJ6abHJnmMTehD1Cc1TRgpHO2QawbkYokTpA
AHKRT8qOjFJwK5TnyO8vZsJcsh3chShpJ4OHak37+/ksHrxs7uG5wN/FjYj5ape0PT/et7bl6EPK
s3cBW9EZQV8by6nHUbXynwrTfLYznCfIGD+0ycwCRGOf9dtwpyegr9w1nzsKZBVTHKv4jITEomo5
7cPaLIunKsZ+53tqszBxrgVh8l5H7V7RWHPKFG5ZquN+xouAvNadelQEsnqQoNSYs0cMfS/RvQNF
Yiw6PGMhp0AwNdWLtNRvtS6eAuLoW6FDIugr/9gS3nWB4GN78CSAlOo7EsmtsN642I/O9AcxP19y
WuHkDlgglWcb6RfDDW1woSDCmtUDk2tSW6X12iPeT8cz4jt4rSJI/crog6NxC04mLi9iU/nLoudh
ooptLJCDSZxCJTXofiO2I9LWmVFX5C5bGBqMniZXwVaDUvCQOzDiXMALBt50t5SXPOiLeXmtzSFb
p0FlgEK217VPt+ggigvcSLqzOvICEe9Ci0VkEQ80zJh9tcsRv/sOyV1JEWQq/AqAh7uNNfpM4tUD
w/UB3PaIjQ8Fp0O1EIq+6PwymyulceKk8VqHQDEo2cyXMCRVq2Q3n7xAGxmJuXtHlLqfNMfzkg67
mtLUgfJK1AMsywkyi+Xe9I5sa1Rt+a0/UPHJo5toDwCPGQZmNQW2NmH2ghUzMRSdEIb1IVvzDj3p
TKlnchxCrNOQPsxafaw1GnhsWycf4E9YTQQkxTiWA08E9nk1pTLRm4PfxaIMdYb9gt5XNH0tP6jw
7OZDUnwENndTU+Edy3NKOPshXdEuCAig4HilaPqs9n6CMl6r/ZAviI9zOMIEiOfKgkXM4UdDrxU4
px9Mi+lb0FG/h/iriJoQ2UAcD/12IUJm8wLhOoWZy0GBLCVNc8asyOOXMOUQaBrDd00/9SxmitEJ
kCcypbyuSGI6EVzKU20quGlUWg1NN0tJAnLK6pqtSgKOXSxPudjQlw0tWyT3QMVY02gN18ub1tO6
OwVtnRgHIyNLirHxSeIw6jprZfS89uQXghwMdCmVBNOyQ2qzOdHInGI5szEZYDnPguZFw28vWXRn
v7hVaVphKQ7fQPB86wN4mYH8kcb+ZTBTm4HouKpDYvdJqq+qMdNesWxOjN3cFWKnKRwAypB3C2vp
MzmEJ43J4Yvf4I7KJ7MoDSfOImgt99EM8DybuDdsCgLSURcXS9FrpqX0MsQBoAFvUNyz1YTPvQbD
IMx41sE2Y0Yox7egpzmpZHA+HdpiQDiDPwe+suB00BIq9SU3MMgTbnwzvVdms3dr4iJxTj9xCPHP
gfdLWBFuDdsCJHeA1YBtSMMCsIWEVtJiSwKW1IaPjKc7OSb++oXOCswA4lULphomH9GWWcc5wfVm
uzieR8Glg6335kPVQKngHNHgDx3LfsMS5AKiGp859c38urjTFeYveVSaC8HV+QCXr8Rgwvj2sQ1J
rzKWc/Qe2zo5UwoRUBONLYGQZh462dlzmRkr0nhWlKnqTofRAhDqHqjNvlUqsfFqdtSlBQIWoMux
xi6sqTq8j6Bd+7qxxjjgsgMrLkIxj7Xd7koHD3CFvO9L9VA08cm04Vv3nHybPAY21OTfduu/VLl+
ZqC38O3InbWpfFObN5eMvV5zMxSJPHbQcahWC8yHRGG4HBVp9cDGLaScO/4ipc4DrfzsREaxi8Vk
nnwupjnrI6E0nNhL/J0pxiLTeUpg3LPZ2nSbamEWXDJRYV+GMH+PO8hwIXNa3LBcSEU3bFvb3nYA
PfSoe0xanSUOIS614NPVYLpMC998NmrP8dQHPyigkPwqO3FG2FXhd9GWqzw6VUBMZhSmPSoGh7AB
tXCSaNiZO585fF7G6ATqQyRdyzLvxPoTyM6Ugg4DAz0LHyo12J+F2b3rIn6h7jJiw8pDQdYYadpW
ISbBUZYkvGdIrqunNmlvvd9uoTviQ7AID3X1a5vUFymCtw48ESmNbGkTLbUCVVu4FL7VMEUUE/wr
ssGHJnTQFAiMZqWbJHSdo1Jlc4CRPG992c5FUKyynHWkdPRnDcCy0tI6UjMyBGmgTRQqhL6ex/xC
cVt2LZgKZgyxs0WqVSuBXZ7kGDNdnfZJqwqu+pdhc8wPaexiYQOFmE6tQxGZ2ZyEpW4BQzFYakOf
wQZX3GjiISooJ5tpPsO/mkzxwPkadylWE4SlyhlvlDHDdkV5rXVVbhzA0yJmXhOaHvAopzoUQtaA
lbri6sYX8BGb3Kp3eup0cw7YwDRd5wf63rlskZIVn9leMllksfEzDuRaWtgumOlIaFdfB3tWh6tR
8BRmB9QvMPqE6yby+jXcsblIQ2awBUOWKg0vTmC/WifX8a79YNIi4oHazNVto9aPCobHp8wUKy7b
cm4R2pwRvgcfj307daN74cOokMY6YPQzU2u2SqNLL2YTi6WW6eQ9ddS4QkkedVE5V7PDkeMakxO1
JG9Hlk6oygbrRW1Oc1QNKGkuOZ9qjr0M2ZiTN8VaGZLD1EKGVZVBjEIJ1EetLhaarKylRjEeuWWV
aiRgeYbxTG9UN5dRB+pbE1tDS+QyLOlc0chokwYMseMUBBG3Oo+rtijiE8v/YlIU9d48x2rdvDSy
/4YP8sX5v+F5k5z9AYKS71d7ailzkZEmCPRx3haQHRzF4ZbQLQa1TcBewQSPOcpqZdo4O/1IP4Wt
B7WDLzf09FWP8vAtDvvpKrZWDs/elVOV1UtkNots8B/r8SmwKb8LSRws4kCLKeCK2CFXtOdVIkaF
sCudtRppmY3yvSP1tAfCZDaM5Py8zlaKAt079/OfWNNWLfPWsy6HiyqJYKs4QmYmKXLMNjb1Ak4S
Uh6z9DJIakOUofRh8ni0xM7uKuPRT+wnvcfOI6OChMFg7mBCzdshVlmKOcMw3Y5UzXoscuvmxxon
MjNdKmaaLkutuo+o1FufEPv2139RdcSzTmesAEievT0/GqmVLmf02AikklVtPGYoWtDQZu451M/i
qGlS+7Ex2buh6a8dP9gNAshaLyp1rqApYA0GeIV11lo0tcvQsbTPoY9m3Wimy8MvXFnBksMwYxUH
IIRZlC9WItN5l8bjBsX0pAiLG8FRFwOGC0FXHNPWYVxZzbjFyGvS/rz6/bf/+Md//ce9/0//Oz/m
yeDnmfzHf/HxPS/o9vCD+i8f/mP1nR8+0m/567v+9VV//p5/zM//++U3+JG/7c/Ll79+5fTj/vWN
/PN//Pj5R/3xpw8WGVS/4dR8V8PzN6yF+tcP4RedvvL/95O/ff/6V17Iwv3993veMP3jX/PDPPv9
j09tvv7+u+rov16Jf74Q07//xyenP/Xvvx++G/n9nXxkX//jm74/ZP333xXVtv4mTFPTsUdbhrA0
8/ffuu/pU6pl/o2Nk2sL2KuuY+jO779leVUHfJdu/A3DJCUTmuEIw3JsvkuCnJg+Z4q/udD6Ndey
dNQDl+/7v3//n96o/37jfsua9JiHWS35qbr1+2/FP9/Q6Q80HUtVbdfUXV2HfClcdfr8/eM5zPzp
y/9XM+A+ID1ufrqTr8MmEn0oa2tP5z2Ed0Xxt4qqd095l0QvTo6du4k6G1c6H9pmrmLBZHTCyhy9
6I4TPlsa2cjpk7/+J2WpaStT7P759THRIwZ1uHKnr6iYGe0sCIf/9g21+9H6Fiag6QugnaDa+UrI
eCo0l1IPKSlPCkkViOlvCMnSZu4WO4+gTdMyUyARET8HXguIKs+0tZaUzYkzvcIZsZdfdFQi5Vtf
xCppY26CP76U0I+2Bvvtmik9YqFhvwRZVC79JmOQ/uvDxq839rSp/vVh77bp3tcMRNbYeWFMPLLP
h/PHsCzdjnaveOt2+s9fHzdD8Kf/06xxqUDD3vz6hFJ22VyysognrWRKYaoBaPLRKpp//uevj4m+
DDtHS/kNOd3/9UuioMfR4DDzzBpnJTUCF1GqXj0ayVhGOXv2up1fLGoznCoJPvtSIaGpVtoBH4a9
92xO078+YQTROkIcvjoexxW/qJSVb+fDpYndx19fQJ8FaoGvXJLCSJ6iqc+0HWv+OIB15xSYwpYY
Im5irUlxQv7r02w/SayNanPKq70B2/FblgyGM6uTL9oYtJQw+NG2Inm2V13DnCttrFzryjz5OAkP
/3Zr/nHp//ulbnBD/duVjvkPqJlAfrNN05yu+b9c6SNSZ6eUevtuec1CFGhtsvExEJepsY4GpybP
FQR70ur3uIkgiWVVsO9DnD5R2U/kYZkdA3xLR66obtTtJ7+hn86qHUl5I21GLpXMj9G0vwlzplwN
M3aDvf3LCPqCjnMeAhV018q22EWmSU2LiosxnIQ/3MwokSe17ykuH2Kee5mR+POEtj28WWVDCzLo
mDbNrwkzWsYPdRfj62GwUChLR/rlu242eOjHAXkrDv1tnsSb//drpxt/fe1c05wwE6phOzaHX+3P
q0TJwMKA2NG/W0mmH3IpzhWgnNfWUK9a5DsrvAomcUtjuCHEjfOYANMyLWDUJ7ikGEaazY7Z7b1T
2YmYMuShKmUzl84Q4JMy6pPexMYaE66///U/QeJowN6SYWsG6rNvRi1nIeHgM49tskisEas+jJWX
ltCC2jN4bdmhLv4PYee13Dq2ZNsvQgS8eRW9FY3sfkFI2wALdsGbr+8BsLrqdN0b3S8MANQ2FGFy
Zc45ZqBlffz0v39y0/nXJzc0G+Een95UuUfy4P+fn7yLS4PxhZ5+0VAkrJH5NnYYJ/wmlWGpy0b9
MH3HWedxSiyKUI8jpcGdpm8StcmHwPJ0YJCJLIKMKD0Er+53Ji5yqobHS9kuYiHTC2F108hBcAF7
yWeudsG7hpIRi55rnUzuAXt76pHKYbwVZZTvksK/97LNiW4v6MgOWbEnrOVbK/zya9qAj/PYyCN/
UY2Ge+S/YN0jb3LzUG9uAlXp7+ro0tT4339hPMf+n1+ZoTsuDzYeeQ5rSns6mf7jkVIOTShNpzG+
7JC82K4i2yQnjLjVWvhk064AmrYlto62BFKTGg0G0EQ6XQtHxWBOQQtsJnpn2VldE6U/N57THXmn
uv59qCYxfjvWqB7CXqTbBNwJfQhbU9fZCzZA/R6o2h/yE+JjP51ytaL6a0P4fzyz5IQlmQ8jrh0i
WSAstszM8to5ar7lNEfUQuJGkpt/HN36bKUxvhsxPWEjt4ZnkjnHDZPap9JM3U1d1sZbK8u9Fxfi
u058qnS6dGcpDRV56qjZJEb4JuGX0FrH9KcvCeNykrrBwhxraBOLcdmbdnnEVZYuWSzQXlTUN8ep
QcaSILGw4iD81COdtTqMLWbW+fja6BDyaQFDzqzlNvG1o+a3/kq1ImWbxqgiSnxBLP8UeUcGchyH
JNk7NnRrx7ScZdkqyqZotB9O6FxS1PW/sZEj2nX6r6QpkPA0UCtjGCuEbOgEESZy76Zeg0M0bFZ9
Ax+zlird6kwot9hDE5+71lrFe/LHEc5j4+8j0wYcELWzfoFR/eGmaPk1pcGWGMJ0wN477mMJ8YEn
2CLEroGKVY3XwlTDewMPfguibpc7Snbss+4tqgvOEV+DEu2IwQWPOXw4ulYcPOGUV0RcZFmLvsB4
qXKryKaYGEC7xcaXSbSLOl9BTVNvtTHLLqVRZy90BNsFglx32xVh9tJOqFwoTq94h4oj32mxza2i
OPZ/b6l0wrYqFhTP6tKjGY7GoR/HXdU31TPnRvXc5SGBNEFhbvJWYkNxx3ve2+2Nk2dfNVK+NyU8
M0MgwnNUftVm1NoHgMHwNVHFMT8rh4/WfLPI9+rD0GIQ3nFKu72W79vAB4SpQOWAFYUgzhoPcgTh
0UjDutiaLZZu5QfvvT8VEXZtvdh2YGE8rQ082qJWNoqNFYiWqX+Yt8wJ1WH4aE+m4zHKsa3SGsbO
E2SjBklzsAd3PCgySteeZsESU8d4XOmeriyzLrokpM2/iNgvDllJvo9wgFFVefoDgwersGHiXmL6
Mv7eqsbwr2Mm8Vxu3VlvDaUvJn4/2fejLe5AH37Krhve8InQhnAa7cWuHO2lUPqbIlyiq6Y9wnlg
ISHq2c0/QeAhMwDwCJQT7TOjCDukE42of+VPIxdJc3HVwH1EfVVWuE10vqOqaM9+FLTKvTRp9jAb
DIBfOVF9zMpuyUhsks5XMkZWA/3Y7opjqLr9RVjZcKG0oMHtQJaP511BNBB9iWplSvyHdl4SEKj3
xrshvopR5m9dGmJGH5V2GcPEfnJsWX02sKwcszinhT78MBOUMwDkxYFMlfZlOj5o/vrx5XWlFZ4E
ypxrK3GTVkrprF3sYtwnSwOjN2vBrRgUpPVkBS3cDvL2iC5mHfdpdQ3UqjikQfHOErvfRhTBC1/v
khto+2s6PaQr3C/LgoSSfQ/d+LllmY2efcFt6g8SyfiH2SGC6wTigJRWw9JqVVq65LTLTcq4CUaX
Z7zncBrp5/jZcd6F8IrBDfkp3c96p1nIc0rbNy5WFVmM0/T26IXw/aOicrehZeinEcvyilCq5AaD
HP+wDJQNIeWTPErLLlj9o3XSQM9C4Z1dXMrRZRQG1sbEe8Wl2rpnSUzrS+/p27QJ3pVU09NDjED6
wokkz7Yiv+YSpY4sj6aLoxzQJ0VrGCs0BZgK7GKG1FsSgvDAaLBnn9TYg75Y9OE9KupD4wsHKyFH
2gLgqa1WB5O1+1ufyEUbDcUnLVPm5FKihcqx0wR94m+JP+BqyWx1IEWO4JekjbZEFRU3rYr0x/Ij
IU/aSt+48IN7H+j+urSkA5Wu0j9JqwpMY/ihR60/zXmdDYtXKAHmBrNptQky13htxuKOMiv5WWYw
Z+K8bIgJs4GIKC7hH256CZr+lHF1HdBzp5fRap3NaOr1GuNriq7CTn8q+EBLAWKYWC/9NDmtzL7K
rwmZAtXaHGyHYs4KeuLAqd1jJxUb2TuyIcuA2U43lsNFzz9jaWS/coGNVbRxc1dMoa3doTipXtMv
uJn/VcfNxVw7aPj+nRY3cpc+h7lFFlUPfqbGy76kwetsdE9NXzQ0zJzaJsyeaazttMZ72QMXYtUQ
kg9Wkw5uLnApZ5obfrtQQJaq53WHKC7kNRFIx2zXbS6GgAAmdefNzTzxyiTf3Gi9KLeVZYsXPS1/
1jR5fqqdvzHp7+utjVegFawgBeaMf3a7aTcKOafdtA6uOB9/N7WhvI4m+SAOlIxTZvbarnY6Mz7V
QosObjdqh7o0IlDApqs99u2qfYozToNFa+XxU5I4zcZPqhHghUvaslbiRMjCYVcCpno3S/O3Q0jl
ORcJmhfN/DEMBSG5WMxXUQmXMfFH/zC/RNNWN3bxuimxhDfG5PpS+WeXkpBWbPO+cU5HKZk5piFu
pwQSgGGHV4apn5FjdMYPuhVlTEhv6WyId8TMmGNGGnPE/vTW3ReySj/qrkh/RqryZRepfAFAueD3
Vx5j2+fu76QvECvTF0+SSATs8ipV2PAIlFeuG/8I0lq9kwJv7WwgUaswL9sfTQtOVrHOrp4ry1HV
WHIn9k/LZ4CV2Ulx77lxbMEBRFsLOMQ9oVZ9mn8Ep9k+b4b0Q8UMtcps50fWmgFaCcmjHnjHDUG+
d/jXboKQ2GBgUHzj37+xdugvyXTbVjqoOCJzDvOh+YWUqS87qm++CRm6EJHx2pIduVTGkiYCUVer
Ma+L9TgArxy6fjiChGxvUdt8xq4SXhXPJ89J+sqm7GjCqhb5mIze0+OIv33VtGP2zi/0ltr2uEaO
5qxpRDFZl75zNhLoxH7F7NR0L14utmnW8pHsdDRPqXQXcAunMyfKmjOhT/cqaQdC4kmdS4zB5nmu
94zvRvqMvV/ITx5HgSTu3AMtzOCS8MvACnBXlPTfc1+ApnETJjfaNFub/yoV+B1inWXVmihzuwka
ShnUrE2Ewgw/Kx+qZ9sf8MIqgAn5CzIXaaEbdaTcKjwnx+4Xoa+PjeG/j8xvkUhoJu08JmrgxPVE
feuDlewGEEEO69Qbk7bsVrji5Nem8e5Y9df8EXLoEE9ma+HblGV4V5u2f44yd8kjTz3GmPOOTPtR
98KZfOkzi1m44sTPZY7ZJoaF8qN2enTW5CfulVz+URQybThTkv6qTbdUBrtrmMeTQ7+9KhTdi0br
A9AowEo0uta/3P6dyKF65Vh6thl65y49JzrZ+BPuVZvsgEEDUgqJoo9oW6/mrV7tiGA0g8X84Bhx
Oe6zEY0EiWjDVrZMD4mgDE7/vNSs1xdFmp+Tyif8tDbb91qRBw+LyCEy03iTwsx2A+l+Im+mNZ6S
SPqoCFSnQDtEn5eZpP+ZxQqqQG0C/CKucZZeQo8CghYU5TgmuWvMXJ7TrUCS3wabSYt8eZxOhCnE
3zrraJrtfnTOGuf34ySSub51yFDajilKqfk6KBI12wo8AaS/xOeuja2FqeuKtk3AD/5VqDR5W67n
thxIymYiIsrPJIp9rrLQeamMPVoxg/sm2YBctpwTY538yqeVfjI9Jsoix6VntKCnfQISYHeZ+z5o
gM4UUr0EIRBZFkoscQNiA3LfDJ+RVO7HUFpXpPHxQTFywcmqht+AatSp24Vw/FJkpGMEdmb/qmxC
i/z8lw3lHboR6EqS9Ui+JBjQ9T3Om7EbfiRGw3nTMY+LOqIbHlfQ4OK3JvTtm2CG8sq0FvJHRG4P
I2itxOjCRBZ9U7bVvlspBlZUcO6TJGbaz9PlNKqsk+bFyVyRDW1EarXvHByk5MCHm8X86bV8yseL
jQmhNn2VGhIZpw13bmN79SKfYGKWyK+h7rQvssfGaTmDt9f91NiPBiOkpjCQVyT11BkIyp0WBdEy
Bzm69kvwN14h7OdQ8Z3dhBHd4OSBSzt/B6bB3Hp0e+/EAKSl8dCNn7kNPi3Fl8kzrgW5SXyDprnB
gQJ1+EjEumMdqNG2fitMtVxqhVUdqO3CF6aSlz5wyYlLhxQ8NwWUBewoyMbkqpavimNWJ0Yf4Vn+
0oXBItuv0YNZ1a20YufYZcq1UZP6Nh8SXX2PIqGl/J6y+p6OWso5qeorNfWUS1W1DDM9nmarOjD+
NKrBdRd73YBeZ/TrXV6UJWErub1G3FSeA6u11yACyjP8R7Av0zRScX2+KvwiNOtg4U8LpMfVZWGg
JuQUzUzQ4PcpLEgnqTpoNFeThvpMs5ZiCPNz2xU33FLNDuZhfp4PxbTmCAczh3Uc4dZxwzpboQub
HgM+6TuRp344SbkZaCmgm1EXSkeCogbxcD6xRtNrMLhpbyRp+E8mJ8+JmALvPuY2SjxPfvoaJ53V
CP0UB3V6LVLk9cRAGjtNi+VmTCyxDqZ1gkZ8hqk4eQyjmau2QzKiB0P6Mwv7C/bg4fJ40+iVehOj
XcCPJa/zZc539tgb/K4+Qb/4pbXOTuuj6IvBRrwIUP3d0PlYa/wt9SFri5ToC9zeanCQKkCsxi+M
d1xaBSomvjEGfeFFk+JapW61qZIApN2gW2dCNjvlDjy8okIZj4BPUfTMUqt5M57kRoV6MUU3RSxw
Q+7jLcwQ7yfSBnoaBUU6+klrWQ8QA33ueMgvIboxwJ+Wu/xxfxlOBbTJozDvhw/TMU6anhWvJGnj
gtJy/zdBiFqtF7/VSRxHA1a+2IOZrjOvR4jRNd1R5JxtcSSGlRS2u/TLaYs47qOmq/3BqJtyjTAk
eDEq1DdZJRTEzpiHLP+32nZwR4ZmfFUtMgn8Efd7m5gnP4rGnZ7W41aTXvDsiYAkIkMzX7UCDbCs
QrkdZB7uhiklz/8JaIZOtKMbz4ppDfs2DSC6JTktEEr/Phy6ZVPX9i7h3N3qteggCFOxmMo0ZSeD
uUh88v5suvAxz6hkFN+PBe3jy+8j17xYhWrt3KoKFmXnga8jQuZqEZbsJL1/M1EfR0mkHQhWTIB6
xf3F1tEJWVpXvHFCQ4vK0/CnWo/IESRO+SwglSsKh99lZv1AO9x/KAXd8Nwx61tYct/QsEGfdJ8q
t48DZWsNA2dUmFZw5hiOJ9P9F10RyC81y57zRvbPCAWZ9E9vhI3FG4qbPWea3z07GUaN/3hj+hNt
pv71J7alVdHO6xpEUIZXEAaFvi+JlOaYcCc8QzlGShT4+nff7XSWlj/RAUBmcYYadXKXH4w4UZkL
8Al6boUl1+RP10BKRGZHVBr6Ha6wsk71hoZfjmUhQbaw1KvI/sz1gTmYlf02QnGPmJu857GEbZx5
0Sm30VwS8ObC8RTW6wCCgR7KK7VJVxJcOS3vk+oNjy/JIpHyhmOi3OQurElsqtEr3ss7akmQ3EJt
iIAz82uZWBCKeuvYknGw9w1xAVRlnv1EmGcrbYqT5QTAZVrG/IC2h+4QN+aS77ldDwEOaJJQ8mSP
ubzFZuWFr7TVQBOIsT7TBg13JazLXYRV6+yZDh0dtyBgLlD3VThgAqW6l4AEdnYudKJF1WvZuuOX
5G9fVJ7TcJ8N9XNiA7JWOzCmSt4kR9wKezxO6dZOUwVzWYKtS50ves4V+GJFeC5Kgw5UR3Cfloj8
HCmotNyhcxeCWClk0IwcybGyf2EvrvZZ7IfHri6+1azrb0bMdcr5X4zwpB3zxWxZ9IYs6W3KGUYi
/PfM8cOwu/QAZok+vd6/BASCf4fe+NiI2JjL46qW9qumLWo3qX4rIZEOUZaUL5ZQknXjHhNtVAnh
NgOW17yMfWZvH0Vul2WQn4RwV0LYJj1ZtfyE72jGtYKQyoX8kfe4dKZdnt6rynLSt9giKgd2OKrd
6XikOe8xZTgIcWOKSiPVom+ZdHQBjn0yYikZ/c460qQWL0I2tFKk9ukz54HfMO6ZI2nr+ddQsihY
KdNuEVOAuibPBKHHzKziYqeHXXdkCuC4MFjI6YpKxOHSaLPL/CPRYF5Hr5efeVM4l06zK+wVlXGm
fG/uLag1DW4KoGS12CRRoq7nXb7Dm2ZY6U1JGvtZ0zpoQtOPuUY3KQ2KZNOx2kmdWLmqdTueJNdZ
mVr+dT6UF1Gz9ckOeNInmtL8Rj0FLCdOgeS/DKYgbOdae7FzhXnbPhXSK3cBOb7X+Q2SiGgRx9Zp
3jMiOfKQ+3TMRts1BB+QwELvXZGhdQ67YSnmBWMG0379GHw8yufHedlpgbEiirpfB51mnocUZXyD
XDOCVBXZCwVC4RXTxEcc+9fRTxk3myxkF2YYVy+dqdCZSMryBWwekShGqRAg4NNv9wfGhwylKgCh
E2pX1+1NAnagtmidTd/L/DJ/By5SqEU4sv4h/xMP8ppbIcu94tJKc2tmSf1TzSc8om5gSzhJkU5h
CPhyZMSCaLQT7Tjvo1/LDhVK9n8O6Y2Lv4gx1zr3Gu8OjVEUBmyf6SWzgHfpxhgcmboorAttf+8W
5S/ZWdHXtIGH4rEBupczIflVvyGLVn87Viuf3LAaqEtJ1BFReJCcvK9FJe9z2THi8n48mLWgJY1T
Ol8j2roNYr8JUme3P7rAyvbI9e2DloUfMchKskVtW6xzJyJaxFSiG03VL7fGDo/70S8lEFdM8SDt
dqQCWPt5q9N1c98p5itr/YIskoygk85p8BH5gHKnoRcxEeMyCyuSVA0tqyCzp6+zQj72K4J9pxUo
jnF34ZV2tZ930eYonb8g0cP7E6DdmzfEf28orbpWoprHP/X2ESBJfAOH+Gm1rYo004puJJ/Yl7H4
Mb/VasFZ2BJbxTQ7bi2x1/OwPD5GuXbUJZt6gmpA9csuXhVkuyKgjkCEQH5SwA2t0Jq9FJaH6oFD
Q5zLo0hCOoUBrAJJoFebe8HNIf0Q/3s9fvWyq57KwLcvUP/aY2LBRkSsWf6JiZ7TlOTOnUfnvDNe
xagb7wnBq1smZjke7XqPSyn8nlpNBU7AT2LFaSgrDgxPvTNOBDTB44wIgRurm2oo1S3owwYSPwjs
ebfV1sDuuMkrCStvgJMJoj+AQtP6if/GuJUKrO06HlQkVEPNWWOo3jXKgFi2VdnjibGBCDAV2AZI
+559A/C1AkXmlby1Y+MrHzR5g/Q6anVINUd/iurFzgcWBrG5sh3brhZ1Gl8ZfaKwCPt92TSMHetW
Mdak6E0QXpal84tTt/65IgFxIjFPRLLWYr3o1Q5B1whSYrQmrLoVlCTMBG4so+ObrRVrNK4Qt6ZD
ZqX3u9E3dr1l3+azbD7z8GvhEiyycwA1fyWV0FxTQZVPmSwUaLBATYuXZBoSjI2L4wWx8yJEhrb2
pZPf3Tx0SLoIUoJFNFbXpvGH6LJNaOxbN3JfYxlEnPIZTNDpzoCXEq8rVuquI8CimqbxWrzzM0Ij
EsuCbmdbDVJs/1c1jTeF7WPKn3syFQRxRqXeizuPLVNU7hkd2ovVdngviqxctiGo1YhwSQwAtTTw
1SDKaEAO2bmWvsjaWMmpO6v4VnKINQZpikMolmOT1rmQyYAwn9XjCZWmegLaJZZ9qOAKqCsGoo4b
5avR1SN87Fzf9hBvG11QrZK5hrTc474/+iq8hfkvS0qFADHbgWVpu4e5J5RAclnXEjD4Q2uSkrmA
u9a8pC2SUTBywSYri3QfMfiDWeldiPQW4CVS66kjGwEzMlsZ5rElf2Ak/wD/pmN/1xZMYqavIOKK
YfWYEFP7XX03dlZYkuhbKLq1sTFiLzsgX8h+J01C1Xd7kTbHgLbrWzbnx0xboMkDIFnluso9edar
qxf6DWNJi36yXpExnpdZvJHjkGKKoesWF5iBp5ey1NTt/zGPNydtxj8KL49FuuV5tu6adM8QYVn/
0m4kpAGgNlSzr1hOE5u87E+VgDlca0C0EbnsU1d/owOQfuKX3IcxIqnpiOiZr/WphuurzqxVUPfG
gQS88WTkJG7g+BKLJBIBd9qGKMAixQe87iX+kdp75opxqOagRrtYb+YRK4MwjB0ysmHW1D+HxI+P
dPX+ejGLekBjH2HZAop1dEd16WtjfWrH0XsmpMh7jhXZ7vTG+2nTM3mOOoOxaXqGJRFtGUzKN+47
ByOIxbdrENnW+4F5DuL+VcmZ1/SOYVzml9CpcREHdr4hX8F8HNM6PQAwKAl1SDJ7E4KxAEDtpYcq
xDWqlzzUBpiX20fnpK8x4YWzIKUibqNL+nbNHEWu+tHH4hwphE7jfYEn2WQXRcXR0RmO8W0Ss2up
VrpT7UHsG3xCtSjK72Biq5V54j+7NNyH3KuVO/jl7OhkZroBkz+sS+nhEdPJjJ1PQhpUn9TVu0wv
nN/ThkCX/LuzK3JwM/Er0irsLuWw94h6JsXXbcdtNLZ3DxLYqrXGga4YPM/RsrtTUsJlU5yRRben
9ruSCmgpQ4PBehXeJD3huCrF95AFLGGr8E26KQMvZh8bl//m2XJwAJvrlnioV3IlsmvTJzaBjMNA
y/mtnJp+CaJl8i4w3BXT7Un04k+UtOLYj27zPA4ebWBVf5XcFp/L0rqVVd7+Hye/++9zn4JKo+un
eR5pu+go/6XesUsvkxr6ni9lOmOmPhN5P+naAi392E2bvr4hTPlRaZ+ToOu1LgFvOVylF3Ry93La
q9Owe5u3Ki4e0Ceht/PTqt5rY/d77r3ovQJyowBDsREjw6HQrVceheY3txU8ZLqp3T0P6QMp380x
HZTfNe6srRUaXBMJM5EkLaqtVrjl0Qq/0Y2fq+5d9D7fIHowziMTpaDq51utL4GjjsR5UYND9lZU
Irn0IxTE5KDFRX4utSTcSwOc0TLxfLxPlQ77qPWom+ppDD7Z1A5OagGoIve1z6S7t6Cuvc67ogxc
lqE6ggMNfxbpFfmy1c1iI7DoY8YT2rkOSufJTpNyqRqZhyMRR29Vk++FXAHtV4WQ3H0Jc1ZxRV9a
mAhG7qYOSuakoib6P+5sljl9ff95a8Oo6UCKQmeEM9fgO/6fSiNVy90kaMzqKzJFVn1GOF32ddCM
zyoVIJEr4IGAsS11ZlP7eJqZzS/i7615N7X2j4eTmXVrjUiIu52FwdLsMZnHmqtvqgwQg5lryYTB
m+qbgFbsSi0NjeZk6x7mLe/vrc4FAFsDxn5qImbVhLx08QIwwzTHiKfmko7ZkULuJ94HaJcucgNV
cjFlcIBYFYjgXcXYtq5TYIyIe4J3vesbxqCxybqddzFGv8jI+GhIcd08HlW+wnqpScznWcsUj81X
pAwJdD6DtT80va9o5NqOeuXdjxGKDr3NJJ+Q60ld9DT/AAofAtxKr91Tn9jM+mt67tNVmxb10koj
9/b3XpwbDjN7Kkif+DMsOf8/0Yc6Om90H9zPSQuCGql4a0P/j28HBL4wltrN112DaugiIQfPV2bf
4BPCTLW3q7nbIYSGn4VUbuZAxVMfyDteKv+QF1ITy3lTQtt9itx+cNcwKiSlaMCcOlPu0hbFc0F1
eXzctR8z2MAL1yWN6rpw4rvuBZTAMEHiKkvuEAduRo1SQJXNrbZEuXdQ44KVVIrkiC1+JTtocp43
UUQb9ZmMFKrEENVdPxBMAKvzqerc+jef+g/Nz+aVZCp/ZQeqc/Ac6CCDG8pVxgX1Fqrae6yl7eYx
dDH7It5nSYNJPmvKq9Ttuw5g+0nbqgZkZkXFCyWomBcSoSldawVPt/CBH7VN9yx4jFMlc+rMugE5
AmeNGKg/p5XSEyLjxmtfBIivuRc33CYvXu1D+GGP7pM8sHpGbgUHzXGQaNON1y423OInj1bHV6bA
dbOiIrvBxCgPWoBQKbQbHGIln4dV4ZM6dWgNf5rylXV3D/CnWoqTLnCHZy+e0odnA51QOK0yzelQ
VGNPUQJBlF5r8OTJ7Ggti7y+zS9JdXLpT1wFSskbqXJ/hOGCOqXjsVcIMWVikChLTQv9t8S2Pn2U
adtHP4t1K6EdZI4tNDUUL1VPnmUntfCxNU7HkuldV6nFy79+rhprbzeYVHwajWClEfRRedGI/Kx6
UWG4Yc/q67tZRc55fi8ttQZ4nq8fZCHEK2YuYwGRQtnOu9yh6hVkNka0fX+aaweHVJGVl1voP6dS
Ah+At/JBUq3BZOmv87v/7GplyTTLUikhCKLpWZBcsBu5l6oco13q5qBe/z4GoyGHeKktRUpK5fxi
dCbBCsVwyJv0GLZEXWOwUcDZwag+9JHa3luynXeVXxB1H9oGphqSeuaKKh+achKtn+eSaz40v+jM
XomcMZ/4u33ceQyXP1gy6LhlDbrbKI/6ZK1btfGKwT1Zz7ujX44A+vBeYndnjN0qkbsh/JmJGl+V
E+8I42XGVcvxvVAupfus6Brtzbo21WMzXfV+ZWCgY2S+rkhwXzsorPZ446LnsIOQx9ANG1Wsyc0w
tT1YwNEBKcvcJLTn0B4618v23ILJG5tmwpYjd4pha6+I1AnByyPo5KbcadP6lWdUfVND9MM9UjC0
WIw4kOyHS08wOIWex98rm3bH6sC/xo3uX1tDW6UV7J55zxZtdy7HFDZyTblZJV+Bpa7CEIc62AN1
RftIYwpRO8W3BqMZ3wPXHmMeSv7RtA/VtDtOu860S4BP+iJYxTij9q7EunzvW1QuIszCsyj8ah+n
oI2IOar441aw/OdLSjuJxqniXzRQbiGIGxiq6mqhLD+IRa+u81OBiXp5PcwyWrL6SBdFm4a7G16d
F+IpepysrVWuROSFGytTOVmndzsJ6ScJjI/5Jj2/xA52zdq7zjtOZO1CctofN6GcwVRNT/3VKxXE
o+6EDEKhYgetIIpDIJ6Jwmgzf3Lfn8JgojzazI+Wysf4NqzitvA3s5JczVRunGmEuqg3nmGjhU+z
SlJQ7a1SlaCZQMqDOnV8imoot4ksGa5FdHwaJUl3YVN92b39I5y0t0VTf5auU5xiEcGoUXBs9IVn
fwiZ3WVkmn+KIoKBMOpk67b4pSwdpETeERle/ux7Vu5PUEOG5Wi2MctoPCjSZdLroLqmogZNtnT5
uPd/b/WW2FR2gzvTyxlKkKfz7x+pyuSiIN/ZRSQO0DWAdZxP2kAUM1wQlO/4PFt12dths6sZKmyj
QouvNtNopJZe9ePxFKHiJ/Yle58fA40Hm1gx0LF2vm/firDboy5baWjq3/GW8iGKsD17fQWWO896
bJQWkd2jk5CKDAPMhUryKcrmxbNMTmNYeVR6yp+iDT9KcEw7n1noWrVxqhaGMuzmCbSujicCE3Hx
A0nfc5MtTiJuO1rzmf2iMQQk1CXxv+3QP7spmMpZUkFdF+88iRu6pKXsNhrXb6qzHjAxuiQKwNa8
jmEa9UXGYByx50aL0mJpkDN9zvMh5vkFrEXAqQBib7urwknQnVB2EZ/S4EDhgtBMUlZTHW0uGNJZ
tSeYsy9FGTZ7OkLZSwZ5EzOfvurdBownwbfIHKPwouqyOKJ6cnZ1A75rPs/nikXJCfDNLftIaSR3
ORbKndqWxQHv39dYEMdD5UIgySCNK0U/imUdq4ALgq6UhUfQhehXs8vEcEo+m9YGJy4xGFQ2T2Bn
sKtbGIc/miCnv+O1oHGSTj1603Gz7vdNQb8KowIJC7AQkJ6VJy4IbgYU8JGdufcCOuOsYYuk3azr
0SAqbiqZ1LDU9kVGQ9xN/MN8yEeRcRhSCfW0190leU+AiM043saVr97MgSChKnqPwaqnC1Nm6rqy
wnKZaomxjkmOX+tgqVZm7w2HIGnVZyUAz2dM42bkugsfO+Gr6Q0voJdDHhlx8ZkDQ1/2TebvinwI
Pkk8AA9ovLupom7n/7IdEopi1wYRKL7d7gYb5E6iAAr3ZX6fx9QVgHuaRTY13CRkGmBLr1gZuCfW
tjjl6Y6OceM9z1vWSI/GbUmxMQzggz0aPi+zrEPXC/vQTC/zrgPU5Cn0APvMbyiy/g6LrqGNBfr2
HoxtTqOSRx2tFes+WIU4KfT259s4SAZvhTZh6l1OpbDGLtiwZj3fzEgA/Otdw+0C6h6EsUaT/3Li
Unlu67y9h5q3a2pDfjAPcrca6aWr3pTsVjVWNjXMT1HYWm8pKY3TYRZA8cHoiRgG6SI/CMzhwWpn
1r7pnQBhGQ9zLTh105kzxiTXxiJ7DSyawnkHbH7eCjD7Aj/U2qNqlLAfh+H6WPuxV8axXJomtnTc
RSBuNWHd5q2gt62b6gP6C+AtU3MhBB6KScGIn2oHjVxdUnd1h8oGfVlmzfAM2io4Ccmnzo0q/M4o
HPPM2illVH4PvcdQSYQknQq6Qe6kVY9kBymW5CAk7RbhTPLykMG1CU2XxBr9p/+i7jyW41a2dP0q
/QI4AW+m5T2dKJoJQpS04b3H0/eHBKWieHaf3TfiTnqCQGYuJGiqgMy1fqPB0UZ1D9mNEbHBUxe7
2X30amg1ioUTnsPwzDcIAd59Ko3SSYB5+izajko4fu19qLUjfhmneXsOgIaMlW2VB3nCs5PQo8Cj
Zkezh7WHYi+73xrTJm0oIWwUbFbsTnqlIL7L5CHajFGOQhF10wcrCJuTPKR7sUEX0FstRrWqa0wk
8VoHS7i2R596Ajp1UfGOh63Jqy/ZMfT7rq2Bj7oBrnMQ/Z9ivTgJvGXj4eYBzsXaZx66QJ/CJvgX
VOIfYVGU23bi/9SI7O5ai9dvVZGlBiWCxzgIHBu8VZK5/rbxLfSrERM6iQ+maHq5AlRCsSaczeBS
TEBY2dmEqW8sbb+JVppamidxGBMsrjRX1hDecoNN77CVl43BgEk+CUxPiiUtFMYvaG/VZ8nGN8VC
lbcugn5LuiE+iYNjKPHJmg7iTPRpQ7dtE2fYO17WnVAraCFyuu185mNLASiFsqtt7PKqLR8GvfcX
oJuS722u3gNDsB4dnIFQ/jG+pnaM09YEIU4NOz87Yf0CdJn8YwqKeSicRzmz8ovm2QHqJ8hsTOD1
cAjdXQkXnQtvvLotv/lY0VWpZPzIoaST7IBPIyvshD2EWw5dUVgr8eVyYGCEuGd/0cudn2jSpcNp
RjzAfre0OkRlLinNBz7ar5XUtU8mCj6rqg6aG9UHPocYF2DI8TIMMaJWNeolq8ZTn+J5XV11lnFA
Al6/kDjdxWQYAf3a2oUqiH6p7aOhkLxT5HbYd2V6Z+DvuJMddK/1aPoW2U3vbp0UeTs3/oJHzKGb
0OoaeK1Nn8rl1k5UAHqZvx37PFtgj6Kc8XNNdzoONVutoDaReR7usLX/Fhga7E/pRp52KnYLD9b0
QeqL31Y0EUHVljgCfMXpGc9gkP2REckviYGTHGQsZz8XAFVJ7m9R1Fo5RjXeViJNZlMVBQXd/4Aq
aLyn9lX3h2Hy27QajuN9rQKZ93rwcWm2bjLJ5d/LhsYL1Pgg8olJkOLdiJJXJRfOSXOG4H4YyjdR
HTHGZGDRikCRT+ET2dW2xEAKaoTqVbsRCfWz6BrGDHkUH40DdUq+BZUMB9UcvCVbFvI3oW6/kDys
L5EmZSvNlhzS4/r4tYjilRZ0yoviAuxyrVDaWNIov8AUQ1wtBvvkk3lolPaLNwR/JS7kLZASzRfN
hA2C6lmzFYN54ODq4Y/LMO78+R8TOs7OlDUZNHzmnlywbssK47qtrBjoUkROulTHajj5nmI8BopC
iqbzXpIKfTNdQSZFNKsxfE3NIbzjUeTveKy9OiE0BasIqiNeFt4FKggKtkapvgDb2wGpYh9f1y+R
W/r4DQHB5XF8x6cQwgjfhaVhuP1LLsf3vpaxIkSVAZHt9i8nxcSka5YKVMCbyGyjW9AfP1C/6p/5
psQbHde8rZnnw7PhjJeCJBa5bEC3PP78h7YH6F80RIimPpbljdmqc8ufOGAwV94jQPQ7B9fGRdMo
EwTudIzT7MgDdhbHsBgKFslZl+v3vJb1+3yyRNeb+nZuaXG2G12bGoCOQKmL7fquSFmmlaxcDoVW
2ndlOfFJjLR9c+zoSa+U+gvuVebOrEiPgD+vNyQO9DU0Rj5Lnjb+GFngoACKxEsB583N9PB7OpKr
MErd/1rYY44ig+SzOByeolwPLq7L0pLdUM0DNodu5ERjcPIkANyO+tWPC+WZ76Wy1LO0vuPpIG0k
i/epCr70GFq5vfFzlGYxCdT2bJ1QmKjc4IeCcwe4QOi4VIBXwNmLsyqNEJDM0l61rApUB+/bolfh
FjVo5NrtIN+Lg5WATyfBVew6gKKTc0Z4Z+Cuwj7shNmqxNOF+kqhO/ZNllcNm0E/WFlTnxjg/7xO
8SM5QVXcXmdtoQKsowB+v+gD2yzfS5QiDJA/N2XVHutAbS4dIMvd0FIwjATrzy36w5h2sNHLtN3Y
o2luK+2UhWqH4ph/nk/CXycMdf2ofndcnHlLd4uEV3ErmCO5xlu1zFFCFW+BEGHbnasqkzdSiTcB
j/s+K5qVE5rNXvBKWLvdFA6ShLaRRKt64s2IN7jUN98yI3b3VcE/Ks4LEmipQ1Kiy0CvlR14eVo2
n6INGXkUalKto8TJe7AkxwfQ8hx3Lgsk0Y/h3tFXVYrnMqWpUsn3YjGg9yX0ThRaytjs2OxEm2qU
8xeMMHqeuhigiWYLXynrgicI/taDgoXQUtEoplCZGW5LIGIj7pt52yp3yoBrUdohg55O+8YUjoqL
OzxiOTf4EMdfLDxbcHMJnpOEDV8SVOlKNGuABRg+YctZFI50sHBa3JUBhH8rvpkruboPtdPT+73A
O0XwBs5dJkV78dMgCI4M1lSaIuffrkfLbnemk72m8cjOS05yVhKUG/QKGc7fJ2PW3ODEg5So/03h
/M/RP8LE0BSDcDs4pESrL6Q7kNxWm2El3kfo6AY71oPDyhz5HfUYFcghbG8BKZSvnQub1vAr5aF2
zW6dNrl0Jo8W7E3Aq9AQlHQDXRCACmD44k5VrG9pFKgU8wdnBV2oeGFR9rMEfHjbgpy7NTTlL/Fv
iXLWARUCW3s3jpMXGOzT/y4NWKsg/7atcn6IKsuykzjLcip5/+OZiAPlnK5Zk91akl4cyt6wTjZu
thu1KaIH9MD8JSZTWIugCuCx1b1Bb4ScG6UUH3eKRxOpuV1YZWi7KF73lR0nbGC9eVOoWi/0SGcj
6+v+aeKxwkTzTER5qqh3ntspMWin47eoY3Ve4sB01Gw1ve9MFJe6OJDXcWIUB3cEXEtJvrmHeBMf
HB6Va1IM7os3OMCpzebNiUAwkJmrznDuzJU/MXtrr6pWaV/7L7Hrn8spLZ637kn09CMOSWbs9ZcE
A7TDALdq27okSJB9Ltea1sTw4ULllBpad7DYMm61Kk0oEQyQmiiJPjlm8xNCd/dTdr+5IkFht83F
qMr6lWcNwqleYN/jDGkt7QFMgj40+kWdDlIQgeoCA77HN/NhrDreAVb/3ZVjg3+iW577TnKR5ZTG
ddV23R6nm2qPISML9zbcztXUyYVKwwjioDeovopSqVnpDswFh2VD0vH6miBZgSNBUmibndYN7N5B
tay0fqxXzQAxhM1mdEwz03jQYszbNcA7Ey6jXc4lqBmsK4Vm9wzMCCIz6QzgWkh39ih3+WTMblwq
w4FFOb+uQQq3qhfcec6A861u7TrBdtFDHi9FandnfAf6M6KML3ac1Rs7tOKRtRoKy6iBpbieCpVi
SS/hlBj9bWW10s28LbApucB2aln8i0yFJ2veWcE5yESvcz1ORUmKWwnfDPw2TCl+JlmCmrxcBBt8
w3axlQBmUF0dlci6dy9qxvZ5NA30gBnQtYIcXJUnexTBg1WFZssN4l3p3nCCbBfninWb1cdKnZgd
/JOBcvm8Qbz0pmtaqE1q18lwKxvrDk4VUCdVfVCmYs7vVqupfBbF9oYMfrIOkiIfNj1cjp0PEFEF
xb6KSJ8sWV5SMu3belWIkuloZjUyWrn3BskQkwgcpPFrzKjoSzXiCWky3oHZQAneNx6q4mA1qXlf
4qA0l7fd7BkpnR7wQMYvYDf3muXlTzwB00MZY0dPhSd/SnOpXlAAgkprNxhUzgVFwU4WPGVxGHqD
LwyoNZt8HTChTHr/HeQSiReSU2+lUM7wPfAWlpPvQj1PHslsVW6rPUY1Dm1F3qAlP+XLTPv7f667
alNV9Y+qqw2YCkiJojiW7RjWJ0BJ4jdORPlM/WErLCYspT+jyy7/cDjRI9y+rALgvtLeUhKzn7E0
sIAgKNZaUmBAVmjeaZ20D9htPqNYtp2Isw/I4MW3Wht960kmPLPgWnaF+aIaU0HOYkFVY8GBcdbH
Qxdr0Ub8Yu86Urfzr/BJt+pT838nY3X51tY/i8/6VR/lq/7PKV1pzocPwb8JXR2/pd9+fPsocjXF
v2tcGeq/TJWPgSzLyHXrqsLQrHElKbryW9XK1v6loMBvU6d3SM3KJtJa76JWuvIvPlGaJhug2oRI
1v+LpJUiNKuuH1AkanQFzAcUVh4/Jrzlzx9QFMzyVLe9JwnFPBQISdFRqxMVDrX80Pg1IkpxNMCH
+o/yVKYrh/ewnop9ZeHwajdxdlsnvC0EXq1U63jl6lG4FYwnKBmpGBUtkSHKlOxjRIQJr4gQgyKs
04YYVzI1mOcQd8gSHpnNJjcl69i3g33MkbDA5DsCQTqf+oW3DTQNqlViAS207R4LYAkho6F18dV2
gBC3odrEy8ydkuAtlZFatFvpEhYOkioO1APNQLzIKuQcohaPpS53nS0JTl7C00Mr8HLYX54RH8Ro
XBn3mCRDvoWHDIXMtx+sDNC/7Wfx3gMi9pAXXrJ3GjRlxWiHb/e91JzFmOhxMhwHoLl0h06v7Qc7
4H6qoWAIV7PiHMBAgpouDqS+y4NUFlh4zW28j/79VAyVSlcexNkQGEiRiPZ8yv4TkoaYRZyKWSNc
4yj2s8JrOynZwf+UF7xj9NtiOgyR3F3yTFuGraPdikNC7jovsIuI8aQ4YdHu7A3P9vcZJIWzg5Dy
ptbc8E6JFOgxQ9o/Zk6Hf6KXNa8d9ZO8952fNgVxoBTU9HLd2ypNeyM0HawJmA4DpzrJZX8jWmVW
VXfIkCIHQ5dAFYl+XrDVSePCT12/L4TdryEbhvgTxrrtWq5gZ2WqHZ4HXXFY23TtMzXks1mp5g/y
+fdh3SdP19BiCk3jzln5hds+e1oAwSG2fpSqcw/3Nrpo6nibowt7NmGLn1UjMbdlXH8TrWs/meC6
Jc+96MwxmENxne/6RTpdKuL0uP+rT51yC7CQgRafwlXfNog3ZbhLmTiMXsy8C85a7oSrblTbt7rI
celkbUehRV0bg9kc0iQJ7p0QETF/2rObfvks4Wk/1fjdnZ011kava+eJpTekVwKuc7cRXvaQ2/9h
7kJCLbaJsQ8aM6Sy8RXBkklP4pvGjsbTYKTNhIdV3kyKgxSg3hJg46sxxE/FTjCpRpUEQ3bZDS6p
O7DGNEgow8RXD9F0EGeiTxzaoTDgZf9NTB9DMRzL7sZOXNiPU40T612oMp1xRybCfBBdVa1AwUmC
i6h6ykqsrslVwACZiqAFKCbKfNadP4Hgs7wbD51JAU6Aa8rUxr84Vg+Z5DkZ5g9U3Xs2qScraKdq
OsNJoqmswaemGKb001B7+TUi+ubheY4udaudFEge/jX1auRnezUcVPlJdEMqxMb8VEJ4XEWN0r3k
CraopRT8kNzJqw5+zEMYG+4W+Pm4gzTR3Dc2vt4i5M/ZZASbz5UnjwhaIZnlNUb7UrGYgh3YnQcN
lVz8TcjwgWOXMI1YNrbhokoRDhfTUHMYb33wFtr+sQUg/jWYhO7GxOi3DskTs3aUc0Um7DRo8qVI
aok8YDkq58gln4D06F1oy+ldPSbejZ4oLHzK9y4UpqtbMzqL8T6oeZ413Q40AfkHv1AMaAEp+Z7p
TBwkFsrL3sN5dhjd9z4xIJqGY31X/aBjlV9b56hJ0lWYasicSpp1Rh/COuc+zocL0T6PamidRaQY
ugaJC92InVMTBfb7NSLQSKGIFDVuukCh9RYhfyMDYRSb9g1FYmPfDQF6q4Osz5aYgkcdtxjSTrEe
OgEfYgNTqTZNVNzgrHXAXqs/iwMP4P4c9gOF80HrvcM0KvrEqMAg+2K0TTG9H7pkvnauwCYiiSJG
3D6fRyZIFlpSaDRWqLoWPqV3t9FdhFanU4Sp8XITQ+IgR+C2cISfQvX8Pf46/CF8jvQk4LFVQ/Vd
VHlFvVdOcMHEtKY+iGaUNeFtYGKBOaFIxaGMq3RrF56JEj1oaD59mMX5cK7VivcqEnb2S6yG41K3
ovpkR7h+IQh97pUketGKLXpYGNuSdzlQlageyfUdNUUyX3U2bkhrQ5QalUB7UGsogFO/EvJOjpGA
xmSrDe/rQv5uTP0yvJulZUvm2bW74TYD1LlQc4APyMlpC7AJ6Q20z/Am4Qm7QMrlPk+zvQ3K4mRI
Xr6XB/UYah7J5qkLuWX3dG2KM9EX6Sg0J8K3xD2Jq0W8OFyjCnO4jzwZP45pMicrgYwn4+TU0ANg
BE3sTiLUZZM9BY05bA2dWoUpO8NXy3cB0pfbztO2ppY0CI88kblzj2yxQpBUhg8wBPUPAEuoCTl2
86pmVKOMGOHsPtqEgR7uWcVBrCvKvYoa1TfT9h+kujhbUfc9RWDoaNaKft93iI46ffvSlr5xj/Wg
cY8TEVvdvAEbmEvkbgsgD6rkS0dpKpGLgwcSHALA1AaBF66TwpSxaPs1/DkwEOFmMZRb6nrfQ59t
aosr2g59SnbdaaSofLdtLOtw7nLZqQ8Qg3AdogQOenuKBrz9K3psESbFsBuB/hwFgYV2Y8y0c34I
ZxmxZJmJ6YKPPgsqNjI7/E8j40RXFzGliwNxG5Y3IsJK8lhm/fnHXGnuIlIpLslb1mgicu7ksU8K
G6eevYtwidla8XdZCiZnzmG8bUvFOCQpJHqYCN4LT8WNKGqKCNcyEGhys5NAXeVtbizsUPJmJBZA
eenOJyMpSr28FZpdUnQBWc9fMK1PFwzTBaGy5BUhn/ve2aGojYpXZdWnkXzUhqxvCD+bphgQhwLw
69y8DsRTCLBs+D6ppbEa/zWLGLg2O9vUMEmbhhUjOypK4KBk8Gu+a5y4rFabddcO+bkkg2jndodo
2/Sft1w+x1oGzh4NvP7WtkCYyiPPlHIc27UZheHOSSYpcTd69jO/vVWkJPiCFurGZSv+lOiRfDBr
JC2sKcouDDzobUfZi9HAx1aG8tR9OXoqsjTjrV7hvaAYdnI0XLAPhdK9H/K2/oF6QL1pstCc+2V7
oheIuDSVLP6AUzQ/MJgJvfjhW329kQf3Af5zsfWbMUS0YIoYx9zFXtLP3kPENJpmtiCVRsATQ44L
gvYKEkg/+o1innxRa9anCvMYq92q7/yGdyFWh9Tam7cw4GUuRnutbwocRV6B3LxfO083j4ormgzw
YK6FW73pu4MSqN6+xb5FtMShc4KedB2DYWJ289nf9fnTqAgZ2bski4pn0ArMXrcQnRnfegxVg4Kh
+TzKrEPRlOYubJEy0CHEnmzF/2qqnr4VrWu/Og1+6is9JPG0AMbcdaDVG/l0vUyciT5zKPFGsIAp
/S+CM9Rf4C9oVLan+366+VDn1TEqobC4YcnLLg5fZZdkpqGO8TlpZPm+U5zHAlboK9bISNchIHZI
0Du+zWPsWywr3mux/qZUrJ9Ylr43cyPuMQGYCAbqrz696DpjoU+ye4Y+zpf9XV80etWN4CZEccCa
mq37xrS6ah1lgE7E94S86cAujd8GNC/0VBfX2jqRSFjm3RdLjr2jCBMHcWnZAlq/9rkwRk89qxBx
UVbUxjby2xFjExJroW3WW8FnG3X8WjPEmi42KemvTfUsikVUZtDe1IB1mGVAdfz3RaKpqogu/nER
16lOoRwiDwGuRYbezxFGjx/s20L/0edot3tKA5J3HumH4ijOxKExKn2B9EuP8OMfA9fg+WKpyYuj
33KYL9adfF0nYbvUjBSHGj0ydlmH0mqqKNnGqRGz9lEo+IIE6rDXNT1H6o8m+g3a2fLsFxGLmbNy
X2KIIVpzwGCsITt3d/NkeNwsTIoxmCsy9/+PWzXYpti1wpYzRVJqOhT+8H5G3uCSRY6+/9D1O0yT
cDtoFeio10uv1xsIUUBr847XQaOBt7oQ7SAP54mvo9dLvyd+0i/zNGnWZiojq6ZN5QNvzJyTVWIp
MRrapUlc6oPidBztHhFnr1mLuPmSKLKdk+R4S9En4sTBo/5wMQMWQ1FCbfXTQFsOH+4hYt2pavHp
PmIAtP2rN7n7aI5lLagx9af5w6r+5UIF/ioVfnhjtc4E4ORDC/Sn3+quZs26erxM/u4irwg7YEfd
zxLG5jKovPYLNr9g7/X+KSiN9ktvVehUaujNleHcKLvqrUm0+CyGgE+i0kgOZiuaKkmxnZhrHm2b
eS7REhMyVxzqqIlO90K+9q0l7a74qrN1x7wwDgo/tox6w8G2IhOBzlUMS/1LY+k8KPyu2ud1Ez12
je+t0ZGJt4nmR4+tjneGYQz5Gh208NFij7dru0pfiqZMZQMHJpgSoin5QIOatHkSlxa62t6RVYSV
yUS2B6il34g4cSMsi2A4ltm5NIPDaHXerd5UC4oEyp1vZ8pdaEkmi97oIk9dot9tUv+gYte6EH0i
jIeBvEWaIVuKvsjIunM6uodsyOzViDLvGkp9PTOsB1U95nninEVXU8P+Vrzwq6Bbi4O4yA5wWhJN
wc3GoQsrC9s+4zvlnIOmCTrqdTaKUG2qsKc3vWAp5CJEk5+EKqOQvZtGke/D+XAC4rqh8g8S7Kr6
Jx9vysxaiqmCHtB1xdC1z6UDEMSGGYdd+TVA73atU6fi9d88l3rQ7wAjlxuBfs7Z+1tU2p5dyex2
hlKUm1COxleT+OZ3/LX/z/himqedkJA17+9P8WL+3/cV8zu69h4/zW/lFgA4G0JklpTpyYdIvGwx
DXxG/huKQOz0+ygZ0+feyLdhb8dfEjPob0oHuozoBwg6bMIERL24Sh3zb1YHUqHNzezBB8XbT5Np
HekquDfeWjQlmDOLHhQ/28SseXLKnbjYh4J07Ly+5HnBLfMBFNngI3I9GIp9YOElIZfOocgRi4J+
sLp2STJa1cAPGe2G6NXvwmonWh8GVP4Ra9j0+bIB4DRPpSY9XiopewJPllmsGtBDx1ZLngzkbhal
2wQXknHpE5tddkBj/xiblXnbKvm96FbbkLIu6Qq8T4b0KYlz7Axtb0JDMgfp3w5AnR+dxSig01Wk
/4jKVjmCOJ5UC2s7xX6Cg76wpCy5zFxHHWYRDVjmSG5pSaGt9EWgufHFGmPoKX93Qd6QjSpK/a8U
/1KJYrjRrcwOdg766gj4FxrbMeTkEKhX4KABX7RYqLsenJ16L7qQ7CfOQ/WtjhLlMjeHJosXXSmz
4R58bAsnMo6IFvPnLQ7m177rPcT0Is5ze2R9wSBcu8QF032CsVMu848336fr3n8WEWxZzbDExuQS
koSKEUI5ecCmTul01tgxcDXRjs0BMV/ocMHOJ/Aac71E9M3Bv6dp4IDsZDmfL/gw3zUuNZL4YFMs
pSA52ku1QjJ5qs8uTAUehifrUY4phJcfxQF9gveztk0Y+dCeYuZwcaUI16c5AEJtHJD/u0/9ImJk
C/JPWvWfPCF4HhngTm2D5bBtmPiwfKoU4ZVYq3Cw3cdKdkynXNpZ+GaMJRXLqQwgKgOoLEP/013e
bL9LA04OJA1rv6/XLnGWqz8dPkE3124TVQXgt9OMhkMqSz+VEzE2HKtmq2cRnrm5pD+g22TfQs0F
y9LBWQ3MLEGP0G6PAnj+d8G1A+ZVBONQ+TE4Tfd6gzYhCUTKF90AqXA6BAVuerwz3/uE9Fyp19EB
fx1/0UwSHZ/6RFMMiGtFnJjq7/qu14p7IIZerI008yH746+q+Poktm6dkZUlcRlOeU3RtmU7XaKM
VK5FE7V6HU18p5ov+RAd6x3eKSLcSdNyTTYN4yno/Nb5zzuIuecLP91hnkJ0qlMSVVzHNEtxSevK
ryjQIL0h4dJdp9Wpbn2y9pOSrjhAedEv2WgC9XTQbBB9MVIu2nza9MV8hSmEf3RwlltQHMOCL3WA
VwATJnmhHsAVM7/T+d72Os88Wdk1lwBXXKWsdnEBp8GYlEfFIZOLExar5UW0RIQKYGiOKHQTQCWJ
lU8RSVM9fCj6vtfH/+uDW5BBifZD5R9FIyq8BgVe1oeOboCQ/5NvbeSdGXT6qN8hBHHHAx58j4PF
jYlXp1EZaOsIVUtxaBSe58iDx8sywuIEXVDlK7o836TMk36CyFzYiqd/R8uUHCX0xAepcu2N2srm
AY2c/mwltbKwEVbaeaHNPkp2ooI0es5p6zXFUdc09lBwvYujaItxcbAsH/W0VNt9jkMHG0f4SjOW
AFl7GLdmce96YYpnX45QW458oaHG4de0CX4Gte7+lPJHP9SrH3VSQKxFNuWhxIUYGE0Qrf/zH1az
/mSyTw8iPrymopu6ifYmqeE//7KjjeJ0k1fWo+m4Pw3Q9C1SEb11LPJO8/E6zLoFQgbZWopwRiy7
zDqK4caxNRIz10jZWro1qm9QORqoW9PAMB3mtrhQTDG3yU1RLSI1uJjvI4YCQHLt/nqPONL/Guwm
34yFrMLx+v0TlIP86x7XaNmnbFQqCAOSZUKamoThHjoi0Khfih9JXr7Lfnzqc1EuW9Qol67FgIhL
2wDt5ZbVFRlF+ej+PqjwDpBhmdoTBmrTTzHXYXGmSyraxbDP5SPbAEjkEn7RBUu86dzPirNvuO52
7nQ6xInFVSLe78b4oLs22kmRfo773F7Agm9fQCCXSwXK2ikpZe1LrQb7Pk2bl5GSG8qQaIWKJvbW
6061ncfSx7Y4LYMT2bLbHkTOMTFxXIMLtEXLHZ8o+KZHxCmMbGE2MUfRmw2dbi2xZ9LfOz6MiYDJ
1PVo5Cqca8+SVioG7+FGzCXuAZSAqa7t663EmYgRo6L5YcaK8p7hooH7n+Oul326hxgQffOvIO4k
Oj3k99axVf0lWvOoOJ1/tQ8dc4DlJktMQlz0jJvVpEb7LWxzgIIQzk/qSF4V/8Nu0be29Y0y0Dc1
V9OHIYGRX5lJv2bPnpwKzMm3Uh+9mU1i74V3kzQiwoUudLYP4CktRN91oInTt9BHL1d0Cccn2/Jw
25Etf0FZMpkNoMTANC+0bvzDB9vluVdbd0MUgElrgETkoXQWLbjgQNFdXE0No8ZFteSdbgfOs4gP
p4scMpTbLkW7SlwgBnKXpZUJtmF9nVdrUwQlvLTDrD1BsTJM8cJQ47M9YaPwdtS2wK9flanr2k9u
LPnQLGTNXyppjuv67zgR3Fm2itnUNBV6+ku+4SBEppBrnBhEhj1at93A+2uFolgQDBTHcXgc2sG6
8e3Kvi+aytsFJZm8RIyyz7tFB7M72yYq6EPdGJOKz0Cul2BxMIAWLlIb+rloumNPVrmtv4sLgEfa
96omsx0I9GovIgClSedQa1FZ+TUHCnHIOgBA30oWfcGgV7cAApbXCD317BX77XCjMd2dh5Q4ENoD
nuOIZwV8cRfXtji7Hv4hRgyL6Hmea/vTFNemOPsf4xQtflbgrq//Liwv6/efepSCN1xB9E0mSfpJ
HCQlN049GNB2IdpI/T41/qBtP4V4ZR2RbleJrkap2odtCBDg1yzXqT71ydGAb83QyKvrgLjltXm9
Vi+eO5VEhLjLtXu+tWjz/cUxukT8WjSvgZHUVEtbzrJtKlXxepDQORakI9Qq3psFGo+kYXgvJ6Eb
35TNGN/ommSdGqyERUv0F0VsHP7zqxpb+D8XQRTmsEm08ATTZEBrlv1JdAbQEnJVRj48pllo7yUd
BfrEUF8sfpplm6TZnVug7yEn1XBoLC08674sT1+aflJca1Hq7rXvvlYvBe9cR0NB9r4nsZ6wplkZ
KDAeULBPjj6y0kcETWCfilPRKcI+NaW24VkvOsXw9WrRB5FJzJw7wbjE8K5FYxFsmTi0UeIg/yGw
ZZLhNxvPVsZN0fRvwOvYt4iRa3guYq6dgz7eZbB/tyJkTEZvWSslRdqsfPCNOoFJSUVAJPhFbWDq
V0GwgoUh5y8Ooj7wO/7aJc5+94t5xBS/+6/zoKpG8WGo64dwuqeIELHiqqkfWndyCMK2X6qmZEwv
/vQoDlL66+xTXxhMxqv4h3EcEp9wXaNAO2LqMndGkgltaMjH95n+vj3HirnFLCLedlpnr7PS+Tj9
7x9JhMy3nPqcBBMPt3fSBYSw4NihpDcfGjQeMpJntCF3/Tq9jqcOAPEWg5BrFxwcvI//nEaMfupr
xKQBvvb/8M1xzD8tGFnlWgoLUtCirPZVGbDon6vcpFT0Buss79FMzGZwvwyjCmIQ91qgy5mcnWvs
AM5t2z427oAksJLGETZr9EV1121hXX0fqwIqjwh2I9gxLPlQecsR/xF9vuXblNTyYtFWUOUXMYjO
ZUxyYYMal3tJYLdf8ukMDaF451MFW1RZTqDoFMOWPnlbOsNZtD5PI+LmSxyjj3e1T7ii99GhELp0
rnZ2KxndcTlF9lzSvkeRMiBo8rsLMzLtbFPv3QbU0BbFmOln0ScOIlD0eRUcDgik9vo6ME8q2gn2
O7aPGYm4T9aMwCt703yflTXoZKiQ5EeXtMbWlin7OHrl3yCUmq/qIh6fe9e9LfrO/Ymw9waY4/At
lSkEqm5d3pW4aG2xPxn2JmTt+aIoGMdn1bVva+yZI8DXe22q4YILcRU5O3kNtV3R04m6rTi1/TFd
oZpNXX+KFTGd5JsnqZ/qwq1ts8ZL0RVo7b6fPLuH6uiG0fB+qk5t0SkhuTGfXftAZE0KSylqowyO
tVUdxdk8l2j/2+mnUDG31RSXShvk7YdLxIC4VTEgeoOxO6LHcpyDEDVzcoGUdgIMNtaJ2+YXlqCo
a9U+bpd6gt5pYesxZj1TuBjnd6sWfd2TEfasuxpq0Z7MXoTgF5n4i+oZGGDgv7Z0h6wH9GVL8t6N
4HmIpofY66UyUehIBusoWvPFE5E8LJLzXBnpGt1G9dBBtCvN+2wbIEK68wOvKLx10nr7VDjLOPWU
aSmRb5nbHvKP63CSBlWFJ+K13SkRVGG5klde27+GfYwBgNSok0ow7lGTEU1XV6+gmMt7BMxVzFn4
J8uWBwPNbT7Eszv5EC+Pxc/ek/wSW2rSs6ZWsDQxLFBSenAerOb9kLrYky1Eu5M6ax1k6jg3PwVe
m6pV56uqpPYpLrsORLmSd5MCX3Dua6yKSTPCVBSdH24jxuW+REO3rd3N9Ue5TnTtI4EMrlJ/dEcZ
5wCcJ289SS1Z5UcZeiZeuLDA8cx9YjSI44vrBDiBmmPjoLEMp7SMKDKKOEl2arw4rH1u6/LNHILg
Nf/wQR3WYmbXZfpaRkQAtcYt2nzI1KaSso4baHb5JAbrVNozXBb5HmeQlmI1Ri1CC2bql2R7vPdS
+q/xsAKffYV+Ed/wPV2CUy1yvbqkkul+zaKdM/EmkZLgExYgW1pMiq+JibUhn6pwq5qF/gSql/eS
HNS/LxJRKN6/X5QatYboL+xk0AuLsdJDtvG6cZNrgf0yynqFTYCDshKmxxtZxrneSTxAJ9p/U3Yl
TW7jTPa/zHkYQQJcD3Ohdqkk1ea22xeG3ba57yS4/Pp5SJYLarX99cwFAeQGqkoiCSDzvZRte8Ab
PgOXslp1wAn6E6WiB0sW4ZSydApAq58H3D2QwQZRhurALXIawg1gtVBXNXjFFSVgpyyyAfDQVe6u
0EE/nLOgPouOi60zmUBWiLVYrEkImDMkYwy1sQdNwVeAU7qHnJh2afGXyMWfWiguq0Us/shOLQrJ
th6DW1vSykWl+b4AXdy5CZxnaUvrURX8fbGKeyCYfkEU/mYnQILgLkvQ90UqLUPv4tGMTe32q65C
wTPKcnGLlk1o2Bl6B5BPvUlMu8Q9eE4TZNm0QQXoJPytUBf10wPYkNCr8e8iUEQ7wEYK/vJ41cJS
F9AZfPgwaeEIHj3sLNO2sRIZNqBz5dBBmd9pAVOVw0E6qCH5a4Sz+ztfw0CpMAfvNw44y9Ldx04m
zoOOXGaJHh6Df/fZwMnZLoo8Y0VDUiDHO12ZNo6ASEZNkrnbHEV2l0X0M5By+m2gsULiWgeGOBzd
6scySp0LTguwUQYgps9xOG50iZTntd2Poh/CDxzZc9vYSYzFNALijzLVEqDvStNWIioo02zqnUuL
dLl1X093Uck0QJrtli4gjkF3h2cASMbkEoKWA3MexX4OYNENLRFSQOE4gMqC+mb1cLPY+HWX4pUV
vrYq1LIsoWUKxctVF4Akrc8r3Ogshr9rUM7IfR2tF2rwXv5Hj5IHvNmBIDp3AQYIuKJqQ8q8sPnF
iowb+zlpADwft+fk4B5MWaOSNskHnevdI2OG+yE2P+KYvfpoI9n2Erg4PyEjt83yfeeY6SaSZS7N
wMO11Qv3MA5z+dG1iw+Zjh2ayCpdoNh+Ip8ZtZZLiF4zABYD5PldF7KdAwi8H53X7bHVOH5BVn24
8uLMfAZs7bRlecdxUt+4OOwA24MOYrVnrW0Df+4d6wuKFHfeT/cgSqZ7d+7OgJnvPc3XsH+RhkNw
NIzac5HC6Jb7RiLRUNHlIny3oRpMO0P+KNm1QDz3gUxZdT7BWxb49l5Gx0BCEuojc53PF2AkfOIR
YHdJJ0eLJfhpSEcjzpBnELLomtlsRRxHN9ml4HrKH6SCZJQkqkwYUHseXLwL1DgbWfJUyYwsSKnr
fBU73ERSPjbCQdvb4eGDrA4OMick+hkbg/3pAvjujx7vmbYVBt+z5i89Qh15VuI5VI1AgxHcZFv8
EaJTb2rlGRj2YFwCBoPyAZBTVrfpt0T69KLE4Xfd67g5DXE0PzZhmm880B5uiZ58sEV+xu3/o5ta
5guJsAeKZLPOuwzyGxsXQYZsoPLNHqApi32M4oL1AKafDdeReq3V6StwtMuPAAcLj31dBUvNp8dE
geoVVNiT1sLXDigQpnam4qp++GbVBfvwHoKkFpbqR7xpBCvyMRqn2ERjizPaogR6hqsdht7iWDAJ
fi5wxrYeUmSa96OHdQAJSQ0OJ/PcongElUHOnuQkIiU1uRG4xxp5iHdyZRuzwV53rJhXasZlHhrL
6Ci0cfYC3FX7sJrqV711Vyk2bSJf9sImLe97mq6/yZDN8NYDzFz52g/9Z2SNtCdDNjjbaE9O0WFB
QOOlS9JBaJBSV6tAlV2CUJJG1KgQv3YhI13T2lMWZ9W2rvN6H7KhveLDttfa7r1d6aWoAAZZJ+C6
HHA8y55SkB15KIXIyzcPFQqZ5x5wjqBQxndzKGMViiZX8wKvIPFBTtyeJmNDoNmofk4+DLcDITYE
wwlSXNJQSTSY/JIP8Jnl77+UA/gojfTJgYrZoCpjxht3N/Cjp6UgJ5yt8hLYuXGYuumxl0BTSk69
UXjfihaY7IDWTcN16PXGiRouQJe1NgMT8JdA6vRxfPKmubdZzP+uBgrpM5CWDTP6C+zZyQG8r/MR
fLxvzTQCHtga2iPw2cYd0oe73Cct2S1jFrNba6W+C0N2vw4xmnOf+zQZOZEpDVNRxxsUZPY7zwKh
boNDqF0m2W1aSWrjsvRSVnpyplE0Gu1j2xc+GYBnWHtCdcG3EJVg2RfgPV5w42ixC4tvnCm/XcA9
aa8APQEEQzzyPSlIRlqlKLUMeeMkdALAL5P1OAzYBVPCCrX3expSQ3F4Gj/qIAfMsKWy48h7nf3O
mxyc4aLhoQlwR3tG/lvpnEmOpBKc1tO40gFur1dpvSPjG3XricWPZFX3w3KL4bOhG1srqbxPOZLE
N0LvuUzHZI96k9o+1QS4NtsCYNG9sbDi9l8sKAYwfWw/HvGW2QBfABlG0THxCvdoWoN7FMx66809
IAVQd/FzTGoyvJMFxTAVgPiDNzXsvQdoMmhovHRJj5ItYHB0Ub66mTaKUZJ4M36f9kZGNhTiZsqb
y7yZTl0N9eiKg1rU2yyrPi6iuxmV3U1EvdloHVKK074vUXEJILpzV8XA3PQ0Wxxrz9mSLJjsCtnf
IA/DXoDjC6eYVgOghc+W5xrnyioNaAEZLDLvRPJeKgdsCEx+DNCaI94ngYyVIC+CjJdumLsWTtSB
R3sXi4bU5ABX8EHrxTdKRhFoYl5oq1rX8oM190AOdkExdaSmnyexGXPwURsRR8IAy4W5oq6yAUmj
ZexJyKXRzbh03QrhqggQEOSwxBcx1oZTEzTZk9PYzbGVxCm1bIJ8erAMsFWSqADcyFOHesa+6x1A
lWBEcmnV/lNEjsAiRHWvNJVWyvE9/CJCiddBlMj/QL2rfkkDJlZ4PRKbag6Ni+6gKNZHxatxqZKN
CdjWywwOeeYXUgs8WmSWTynYgElILhTGbfLnMAKOBrkuUWYjHw6G176S7xKGjHUsvFFZmJbbm+lQ
aGefkby7iMiFwve9qDY9oIJX4BbtH0TJrT3H1uOxA2xo5ndiynA+6ojqqMtmGXNh/uySisbkRUNq
kCuRIxFmmFBPh/+dQ///BkltoH/is7kGQle3/O+nJoRwUd2a3fYpBjUDWS8+On4Dy9dJ6Ul2MyWN
R8+YkDdS9itVUmBHEUg6ePVAopDquEy7f2IAuz0tFQpFAjLCnFn62qPiH2Pi+YMHl6UWCOUt2YPI
8Lqmo24cucqO9pg3efjUp1oAtrihQ8IyZNSYAhnHRp38oFEpzTTcPM8ZthvJSZky8zPgwMyrsuyK
8JlbOTspyxosD37gFtWezEih4/ewpmuh+KSYo1z77bU0sdCQA9nMy3W0LAvBYyWvGddgGuH4EOQu
3+tJVxR+5Yb2ESh+pbkCEaN1tGUzg/MXkDKy69lWZa66TFjHGwdSLeMCtb3Ie80/kmyioIvmPtSi
I6lqbqai+ZdLoasio5tJ6SKapklBHJN+bAPgRBEmVDehZCbAzeYKLEM88TvvA8mzWsybfvb4fkGD
Kn6MNaDNw7qxj15YFOtZIkoJ6W3ZzZu3wbQPZD60QE1j0bMxBQBms7UYmSlWN5wa6uoBkzskGFcp
NkdyAdoYf5JCpfEyk+3ySb/cuHSxZgQrZXPvvQTKvOg7HtDZltQ0zaJQY9DVNLgXyBnVtO8z3lxp
PUXtJuiNCqdiHOcOskBlEviK+azGYh6HdDuSFbIgRpnQUDXKpKolYLEa39nUCTjhwJOHrWwZkBpP
75ETtrQ0g1KpOFYC+uAkjNpd06AgAVk9OESKCoaCXK+NNKRQz8F65DxZL3puGMnVBk3z3oWXH0XY
wEdVGlaMDC+ADPR4V6BmpVcQgXYm0A5AfwMcrtPinCF5HFjy/AD+PqBtmrmDkzoTJWqnOrfAqq2h
vmQRohQSBgKc09G2IuPFZWl1q8+j7WLZDW180tPhG8+Zu0lH7HRSs0RYbP7ptURY5BQBqFSpcI3j
7fS3zstFLBdEV5xiebGetXRGbVWHGqwtYUbNmlOc4xmHBfEovwBt+qdIgv5ISmqCZAQMd9MkQNuT
oFNNXhayXGQXTRPqXaWHM3Qx/qYZymo3etriXKdL8k0I+ESkT5rNAzUudtUfZIksQGVdpDhTd9FI
a63JUL09xEN340NqoxNIjl7cpWXUwvLXgWR08lmC6162XAWwXPjGS0KhvcRl95byiXRL8+LIhvI3
wVWxtXECgcQ8ZIqSiBrGeL7thwSsQu+2pCC7trK3WPmbJ5QGfffAxYuiaLx/R7HnnKln27WBu+dY
bpWC0bs7q6vhyMCkgL1KvKe38i1+6ZLP1OKHS0Lgkjvn0QX0pSYJmFsQO58bI9kT7M2s28ZTEUY4
UgDivxgT44nV8Z7AcgIUKD6ZGBEmTphgJHXK793y3c/NrRNKije5VsU4jEHm+pEay+3femPumTey
KtLTwich2fROamwA55+umMP70dcBS3EuwH56wvoBazKMSNTM3VtPyXDP++gabrLXRNSeyeLOrAdK
4hrZ1mDdkv43U8xV+akpUXho+E1nPptJBP6TuvFeY0ObsNmUA/atAUTJCBhYPKe49pnr1bK1q2xB
qTXjJAPYomRbGAP40JxTHov2se4S7Sgq8AIGQQHAx4GjJg/UBI7FPP8/WpQu8PYAz/D7GMoCdGB4
CW8HXn8dULqCJYnG8JeLcYKDXakPNAyxRvWFKdiHHhh099pOx5aZMm7kUBmTVg0pcjNUQF/TUaqk
fNNvs5ezrfoZ0Lcd5Y0tHv358vO4+wFZMUiJ47oEdvHff0FtHHVHnqeXxB2TCzIubVkIAmDmrzzN
u71OfFhymDtdt49sD9Ur1gQcEqkljDcwcaJORJrUsi7kTkZuFhWgDLkASQgQTreEVjFhd3LLg9kA
jDAK1o79hPJNvQLMzwJwkSXr0W29F+xHuutyTO09nYAhe+jVYw54W5IkfE1ATk7iJomiE5+RJkTD
3zmNWmhtsBEW41YgihcHG+i0ZVODReelDSd5dILi+VIgh8uwtGg12DYeaWasnfPJDM51CsZEvzTG
bm/ow58ko0aZZNJ4nMQ2FVZ6WhyUnVV5yAIF0fxayZSvnk/BQR+dh8Vt5lp2aHPvylFV9xBXdggO
FwDE0nCRZTjIBLcLULWliVJQTxn/yhe5JE+lVpi737qSl4pJ4UC96+5G3j/+MqS8CDL7lWtqOdhC
x51no7TqErXOBn6lXra7pG5NYOsl9o7QSE1rNNd971pLohppaWhINDE1pDQ2Zfz/8s2K2D7mWva9
4E7afi9sxo752Lg50pobZI7N1v5GBpRShvRGPApmnEGUIBEVKPwFTKx0i+IqXE2oMAHDRNnNf07Y
J5jj5BwAC39cdxyvUTky1beFLvRzYiN5zR+mTD/T2E0Bw2Ri14VEzuDMi5yGuZdhjwFkm9K89wAB
s3RpPGfOcOCljZI0aO88adjEU7eVQFQ+KO1AHMY7e00gBDf4BIQ7oBqFbVC1U3QAXy6KzeKi8X9l
soSJxpEdihq7DmycAV5Y4PwdqcZrEB5G18QZn5GUGx2LecixdSJlcwqQF0A+V5tGM6IryagphWXv
XNDdYhH+bq1x/EkigR1EUFmE+9QUz2EPnk3lRlHc1rFWJcurTVsIYy2wkYJkZyd/BU/YC87C4guN
UIwvgM2FVGYalnZpHvCjC1ct70GtNfLuKRdibbg9IO/dFgfgf3etJtEAVxm2og9vXVFI2pMrKd9n
nhoturggNX/FPli/vnPX8bBbZubSvRkBk/A+s9fXDgiD88/CTacTNWbcv/VoWDJnPN3JaGiM7C9r
Nqvtb13DoJJpXe+RVfgmiOt/yVUDCubfszxdHSiFnguYSx38of/EEJzjilkxFj8f5jry1vPk8EMU
BihR+wlxZOAOu4AdkSws5sUixhk4crHe7ehJQVq8SZwWbCOSkUksgZKEU/ODTNUB4ciAd+A+wicl
9Y05WXrYV9nIVIOVCqHikKx2w2zDk6xc3SmWWCrC/QeQV0IuZIJ10luEX81EJmoScuvoBDTEo3Mq
2ZPopgD7ZfzsJTp7cmTD8fp/MIBL5Vd9+xrXtqzfTJHlAc7sGE+5EjW/wOXGqDS8/gGgRS9As8NR
fR9Jmkkry9fKIcN0IKjjwZ48SPGbIGRQN5q7x4192CGrTOzGVut9Sy7cmFzgUVOHmXvCw3fn/F1O
ZlxWignk4Ch74Can1wLF4P6cgA5CKcgBgAPA2jYrZ63CkULNzytgdSRmWW1JQXaOgQIfeRFiToUJ
CDS5SAXf/CqTk5OdmkhNDuSIWMMrCMDCaE5lQz3bRMIhDit6FL/gMyP9MDnOWC7vmGu1eEcNe3Yc
ytLJQcsnHytyjDNedqThaAAY+4StWHYc3Rk4vYbrdzqzURBMLRkpc8Oe5lU0ASEPXNjBKQSrBii+
DMmMHZxyLJuxzSq7cdFb4PGRXWpQz8j3wCM83CgSydWpTIAaG5xIlpLzEAfsMAFVZ3iPQsZZEAKx
ibr3LoBmM49JH+O5hImXMIuhnCobHCQHqTH1moE5J+dmDvBGTfF6ZiHA91sgAi9ZNAL0k/4IDhm8
9v7MosGuSOlh32oaDlMyHyKtE8kLIFp6P+yicCvSDMwrZE55NMjgwL4sis/5aPPqMgLX0nW18DRz
oPU4GfA3DLPTwCvjuMWDxnGrWVN3kRqauLS9Xe3tBizKUy6KbH3TLeum22L3/29BGhmJjCgQ9ZQM
tWMXYBBX+xuRCmvyMMRy+/3ayDm360d3tsODFwFqCvkMSH0tYj08F2B1UaJY5sEGVc3P4NTOt1lY
gYd8DNm0Jg9qBgbSh6nOsh0ZGqlpg4caAFxO03Pg7aT8IcEby9IDJuBzoPX5XonSAPmZ66oouofa
/dN1+UbXUhe7+5bzNEzYUgWfFYjL5XCeB/dJN1FSNs1esSYZNd5gj6ugEdVOydyi/VynUXMyhQaM
1UnEvu5O7SNZgKjSPleOdVD2fWeVBwMsRMtcpLCGjmErojJBO/7zmrAznqJcMgr3ZBLaQ/oAJuuH
GiBVp3zW+n1iu3salVJkjSOvfD6k/Ukrpu5EGmo4aag72YlZ+dQlI7fkSD/AkcmGHJVCDe9D0Jia
m2nxrej28tDwZi6nKqJ/eRKjBPLuSWwwy/Z0x+UemERsXb9LGh8tHDRVrGYvPQCiNljKPgoxBd+w
wNrHtaR4ETM2lVHFHSO1/xCyRE/8sb84Di9B0loXa/AKBT/sRAeDZsO+VQV7ArDp8JU34qthsuoC
eJ7vJUjOLzpQrbAcD1IkpIhwVwYoc3fBdvaMw9LiuQmq2ffquj7oel4+k6IfdxEq25+WAZJRwHiO
LW3lZLt4Q4qrrNymSIH2rb7ie+KObMz6Swa+ohMbkPy0SsN9iHeOhWWyYXb7AAbfZwP3AMCDxkCB
BPmkIXQkwZd5v6rs2UlWkWNpKxF0bEsEldho1J7qvPxiO1l9Gpqm2OpD1axj6fvP+Dh6eF7mdpnz
FtdmLzWbwSYqXVR4mp3mkFddDG68TgG8XCfbIkgsvLsEljyRsDnA7HRToDLeiT6U4GVet3EX7CIw
N3xg4VRsG44jQRqm2djvBzeI1lNtxB/GmgOTM7AZFtowDnu8g+qzhuRVORoz8aRPxpZ01LiXTudg
mpbGQf3SmWUOJrTqFE/DuAOqn3nsZAP6bYA4zhnelq0G/8w+x72fNGUzB3yFQwno00E0+p50SIUF
eUqVt+6GzJZuOosvyMH2Nku8xfLnbMrvZkpXZzEY32l6EiPLPPu3Xwbj//hl2CZgri2DA3qb6fQO
+9eX57gI2//5L+O/56YxrGGuhxfH/uDEmZOsAyafE6gI8SvQXTxQMwLYAE8MOb7p2mOWPIjCLU+T
92jSYAT4JY4CfuHHw+plKlN912l9skT9pd0S3wRJ5cpC7BUZUfDBxmY9eCzlpTCtRgsoGMC22uMf
Ld4U94MR8AdKFtV6vXnorOlKWaMELOD9FC3JoTRs3eFqtVX7RGYkAqLwVeWb/j0OmbpevYS2mtIE
QJORtzESIbRLl+I3jCQs94jF1lcagVVkekriAivKSUNtJOjr4tVope3Oi7sWxYbSoxzLQ9MCGKVN
deQizIblHLiWv9gmMIJ3pTPvkaE3nMYWqbHIkcnCNeCuNWyrgAkz0doJNd4JHtFuqF8j3ujXmift
BuTj4SJTipKN+arimdiSDKWVI77Wk3xzwzMim/LbRsnKDpS0Am8YSqRslQyYT+lDG8o6hZ7hhgrM
qH6rDIEnlJ/+pRaIAwj+b1ACBpZVlmXjS2tapvmPu3paMxNvCnX1smxW4uXyFE2t+YC1g/lAPaC0
3g5JgQLSLz2INHbLSNrGCfi8fOVbagA8zECVqUR34RLAewJc2LDzjT7Yrk+x9FBgVycsTbx8Z8E5
qotPXQtmu15j3rMFFjKivcMrtPWKSretHbflE4k8EznIsVGPDzREbYSzapCov6chdjG6LQA5hk2r
NfarXozmIayBnU6RhMXjbRfoo5ZvHFBbAsYYG+axbKhHjdZjwxw1F9YRBffYK6eu0lCPZGSo/CgM
boxZ4asQyu8uDEA86w2OHeIlvorFKAL5GZ0DGLF8bM+eE4mXrMDW04iXp2U0ufoaPLVsS0OQ3ucX
XldXGoVRL3CX7hLsVUXjKUMlwUuHWzpqvACFTFqvql9EZ88HWyadgM3sS5uX4X6cNHDsuqHIpnX6
kRUAyyIDaqqwYGe8jLNzZAzl3my1TySfugZOOrVgaipBkYVnlvKjHvlRDzuZ/3Zvtp377zfXOQAz
TMBKW5bJzLu3FlStA13W5u3LZM2Obyeah9SbKpBcTfOpEBwHjbp3VnLqUaOPYK6pXKvYKZmy86qo
3+manSwxlUIZO5G+mfOsOdGESk4zzo1XrW2zwm1HXtOdf8D6GbzUbFEqf3WxlQHI8hTsr7+/uhGZ
7zefWPnSZPLq7Arl3mp+dREiBn+aZvVvV0eu6iqAmDKf5tFYk2gEv3Xc440vi7wvBxzrOl8cuxo3
SPkFIrTtpC+iFF9nMblf9Czv/cLWnEcemPGDawLF3ZlbsbadBoy8TtiNWxSJmmskMnl+apZlDGgS
QLxqM6g66bnosSl+WCxr+Yjsq2hTh6FzAEGgkX0kmRa3gx9UbrtxwEkb/zXFAJwC4w2KfqOh0Z5w
PtVs9Kmysaix6n0bNl9HDcBWYHDKL71saDgBHBb7mPGTEpG8G7380gWpc2xba08ibNICipi6XuYV
oH8SKxrdhWxbLLTCdkM6FVZZhcPHCAkrwJlDRXnRNMM2bM3p7NX9dA7wYwKjqwbIcVFn27qcm2pH
mjHsvuujNe8CbUAtdhvn1bhO2XR1O1SukEnWxTOK1KpiXGf9tNEGFKE6nlv9tDYrvGeb4TmJswaw
Oqxw/gVbxbz/JQK0RucOkFUsuXr4x5OmrO0ZeVG5+7TwH4nO1Y50grTQ/2gNeJErr9wpWYiyaMMf
sDGzaN7Oi0LUofYuO7clM1DGhSI4DXvMvgX8ieuIjbnrrxR4aDf7pGmq1V0mLA3xWsRq35JJsHdq
YJpYWwASflLyGkjqm7qtogPyD8oLpeVWQ57ikG/UdzQcPKNZWHHAVhN+B9JINoGM+Rb0x1juVX/j
UwGrGKra5SumaaFw9+5eFtmB3iK/vvvDEEhBHETqnoCH+hGF5+EuyrBfFTCAFH+dwJe6C+Po0W2Z
tUKODLjkJZWjjVrWiyPGM41G4n/ssLsYgHQKtFWwcKUFStcWC8MM4xd8R4Cy1kbTPoj08vSGzzWt
8KbqXoLa+dEC6PwjHil8n7c4i6EhTtnbtWb29QGwvajvSAfUKabG1Uhd64/aXZHUZp17mRgo3WSE
VDf43nFwfENKiuCCOOmQVUDDbFH1tJz1iQDpD3WSO6vlKJDGIIsHkbzc6u2Z/Mb0Id80qPLz26EG
hHmcnXKuDR/BswcKl6jHy2GSOE8oZn6zyMHAC7wcENO2+rGXkLbmhG1kVtU/WJXgXRArkXUVAudT
CyRUuDVFbAWWLEDiSEzcUTZV0fBDlXT3HizHnumCajZ3Xr3TCkO7Ck+rHvQ0PzSNFlypIXkHGGqA
zms6sl6gmKpaW7SBXA8lJdiD3+UucpeP2FP5pEurXoCn3E3yHOABdbYTVmKvCubUzzxN62cdDMFI
eNGtA/KE6+c6nnwWlMZlyrT8EZWuDgo6kn4XFEbxaOR18YhCECCv29EDWSh5l46OH/Ia5KPSLOtH
Duh/y950KE1Yg+AeEJlllT0UXVSAsMWzPzVAzxOem3ybAKzuT3MXv4JTZN51pgQEjRPvCYtOHG1L
k9RLVmFgt18oGstbPBjZlD0AG63YFDJahWgp4Ga/8dYDhloZxa+ZpQHlP6+/Gbz9LLQiu47zbPwR
4yuSx7n2UrY8fJ0Nc1X2ufFH6D2wdsQOv4PSznjCN1A2g2yKQaKixyjNpdFYuBdtdt8sUpYmwH3p
s/2iRZkk98MQp8NVjORBCkCaWItekcjrHhMJU8eQ5aSP4H2gETVVLPCumzYc1AN2CH5EPQPYg5VN
KyNO5VizSmwaBg/L8D2M15rOeZGB7tb1QSvLdypsUwTIF7C1HQMfwlMYoGQTubb6lzgtwIoLsK85
Sp5Auzh9aoekXteiC68dHuRgv049iZF275SXY/DdjrKnzpxQFtvYhr1LpuJHW/HmQPwMoQBOK15e
FBXD6KCYb2xxU4l7JCGsHHzn/BQ7i/hCZluvyMwr/kHmtS2K7BSY8wXYl+a1bm2+yEcwe2w7FnYr
pSAtwFGB2J8F2k0QUnSdBS5TmdL5Hhzp1dYDsta2ZKACDTUgpjUxMl/ZkolRmgZw50dnc6cIjO7Z
BaQtfno/LxP3s/FiuV/uYusRbl9JDByDsOpAEkDqqOnHNdA5ZV33T3/6+HPtfm94kx3u5HqyR9Ia
jkHezSstzo5Gm/+hRBShBmvpJgQt3M0fihTCBkSZMGt7pzyWD+mKdZwN9Vl9RvCusFOZoGBf/u2U
nDfgPy36MLsJTjGAkZSt6rKd7/8Lc66f3Co3TipI7skUobJZq78UyAKSbZ256QrQFuzsBt4XvceO
WN5EWCaQLBoMdJtPqBcaziQZopadFwsLj+89YCI+kQxb+uzMcO4+recKrNbMEvF68SdH0v92IhUi
+ECTkWC5Bnlx1KMJG+58UgHHqh+w6xbhtudV6bmOcSrvF8YfkaenDyTiKLyJd5MA2Hpld+DLA9ru
OonD9JyLCHvPzMLbJ3ik8YKrVKSnxsHv3G9SS9+gcAPQ60pDPeGEIAnF6/AyMw4cgOVKGm7kHE+x
dhllgbdCEs932zOzHd306UEwj+7GQG7PtZfPgUKU5cl8rJu5PlZ19WeSat1j4pVvjW7Nj4VbdUiK
+ykfBej+JuzpouhCmklF5mn8moNpQEqGEKWgk2yCCjRkXowsaqWgmUqr+VNNQg5ypj6cMdP75KHn
ATVFzkTRSBE1DiDzS2QdRkB4A9Ht/JzF3vSMBPhxw4OwxN8Vxw8kC6Px4GHT+kKjAmdhRyDs5T4N
qRlDK8frUV/vyctlwfBUOU/KAMnE4Q5QbOFayZCu9dHoY7A0y4m1BmAMeZm+0oguqIoBvo3NZ9T3
SAtqErfwp0JmkUuRsCy2R1EMsrTlkLyGGrVpXhHlR5KlgRNeRzbsaESN+ozqczsgn48zcfsZcxy9
3HzGwNLzFfeMek9eWl6PT7hpq4krg4U7LY2im884JvrNZ2SRyR5qcQBvU+30p6b8y3JebIZ810BS
ryCfHqeHTSlA2yrHtpsFMMKwScc5Xuflq8Ht6ITabxwFLtZk2CPenvHWSs+WMb+2yLaacL7zGNEe
BX5nKPVE0RINPXvWr5kW73O5YxHIXQ88DUff4FZ1pKGHbfJD1tmmj4xH8OrqubMxqrR61EJseehg
ggJOAwOMvvSlcG6V7klJM1C4XrxdUDsgn4QgjEIbRV5OlIU7wjFaUI7id+EwCRFtjFC8GS0UDGlv
1T64rrEYwVptAhjTZXDNaEcUzk4xeIdO7/ZtJHAa52DRRQ1RO6shmbmomL2TZ+8OZIv9O0Tz6hsz
0EYlA8hNwRRNU6T9GRls2jQAQz/G+tt1kyOh35aJPu9NuxIrGmKn2HjGFzKUULgkAZoxB3O3nhyr
UaLlethOu7OPi2cypSY2K0D4yPi/sg/qwcCm+bNpcestfgSaRboe146SBzdJnvvEDHBekBnWyjYr
VOgCCcRBccJNH8m1AZiy0QzSOLX6ya/jfpbbKb90WORFFEmCbbjd2qlgy0SR7iBGQi1gZr/iMYia
bwf7PNghYydaIrI2Yidq9PceDUlLdndD7pW1n3ADhZ7S41d2pPjPcwDm83mq025H07bWZNY+uf0f
LoPsqhboLFnFDupj/GrGX8loik5HznuXHP8PH0KZNFWGX8PykRM+7zMPh7D//rcMw3LL9K4+zBI3
1ZBNOwBvNZQLXaS6HruAT3sSkfLOjBTtJJFRlW8M4uYdUFxeF+17OBWFejSFMlHhg8Tr/KJh7WbR
Uvj/7EyxTB2lBnp+VVdyd7VqCuqZKONdT3PrbmMj2lmdC6AsyUUA9Jr6xIzq2w3xABPADQHU7FbJ
OOi8U6R7/MqprHNtpVmJ42fYpDsXsjEtbTiXHdDuDRP0bnIEVI7xzIbZHNbcbPcDmz8ALCt5TPQy
eQTOapUPNc7p0/op9Qr9MUZ9kRyQuJqG7Kk+Ne8mJO2GlVdy75HsgN9bby2BZ5PJexuJVubs5/LG
Rk0qeyGrAWT8K3XNbNzfGnn3dBKebEHwgrMSO3a3bpuPH8FtfjCc0vjaJRMIarCEu85Top3aqLTW
XVtUXzvclaXBoAONvvDcDqyivLkipRzZ7pqlf51s7IYZdf6pwvMSkLZWdxjzIH9BVf0P8ozT/GvG
AusFZ7bhgeYuNHOguW3O/zF3McbWGlgMam6A+L7NDWKQ5toiW2xldG18dRxUuIUNCFmQlPEFO1s4
XGo6cc3qOj2aRgFYpLYoX+2BpX6YAqbEGNhiC8Af0FBP8Zut5ljNSujBMyW7gpE6Ws9x6uxpmOGE
dV2GLSCM5g4cE1KrhlMbIa3m3Vj5ohBBXLpRC8CSVZbr1ivCz6MOzDKXM0DW29mlNTIXNRCQcwC+
+22hNxfXdcWT0PK/ainH7RyEvGBeOWHdn38Aehs2JSCvvc7diCSy9hkO8P9EdhKJTZCl7pBxgiNR
G/gNAP+rV8lsWhcPkE9rs8QSy41769L+L2fftRy5jmz7RYwg6AC+lndSlUzbF0Zb0DvQf/1dSKpF
tfaemRP3BQFkJpKl7iqQTLNW3uf2Cl0H9V2BgOG8JE2qrR0bjcKJYRqo8tSGpGmB7nDOfXYih2Q3
awMHiL8Bs9ketF2lAIkRFwfElr7NvuocFCGjVz9XjYVEicRr31AyeS7XgiHk0jZR88iayD10qvRX
tKQBEG0BcLMT6+CblbPJYm5tGj+0jqoLxzX9xxRgxjiCX31cU1HysqT/J1o2MntrPASgvln2knYx
JlekBUS4dfw/7FUy3YBx3nmwUKh06F0R7xFSUp+7Idhk4Mv7BoibZOOGg3mZwgLhI/AyoDIOCsMt
P/HB858GN3WOJfD9tlZa8K/RiNYL6IseCORB2ktEnvPsMR7sbRHJe4A6jl9Nl+NhfFQ2AHut5IHn
CnxOGlOryJMcWezoRWGlqPIhRSNlPu8QElEoG62vIA60SzsEe4lpg54RqWya0WA19bApmwI541cF
MhT/sJuNk+F3VDF/9kRm/+ZztvXPkT+EF7IKVIHiPpIvA2DkjD1wvJ6dyG/QbYK0o4PSZ462/x54
9AE75A2KyVdm0vrXqBizrdvX5aaOXP9KQ4If+nUy7Id+KvlpkaugYufO7C4kou00S3MT3y7WWUiI
xtem7nGw8aoyV0aI0hzLy/1k7bZ3FYBQEQWN80dAg4CW1kIGdV5qmSdbG/mnyd8ush5Pgbyv2our
y3HcMouu6I/cLQbSiIDQE3ftukfu94jCQrl23Go449MHaPaJrS+NF4LQU4KkF3H69uapBmVbA2Nf
opJlGwT44nPMWPkxD4wNyc3JifdjWOb7Uu+v8QJuyLz/mEW5cUo7G0izWs7RDAxMAxDugVvFudaV
WayKGBgFdg0uoHQCYHiRjcWVtbl/loyjzLcS9lfXdYEdXWc//v8smPZh/+WjGR6aCmVgRCWbuDVq
4FN0bqHERrPMOnL6Irjr7ky9MkX6+3+k9P+R8jTxTm9zE8Cetu0BIPddmqDMHBugiG7y1Cp7l6FG
fW0N+fDRM6SzC9Mi3LmobPxYKOSIAhA9HEjbOaC+qVOGh1OtDYLqcwFIyCspi8naBKPsn4qpD569
TK5mca/w2h6XN9oy4XZ6yY0BtMWl6B8F3nvQveKHT0nlINI8sBNupuETDZVTdeugdBPQS0LmO5EF
ZJNptqBNHMX0awMnzWGU/rDpWAnOYv1Ks7whtQwlXqi0HXeLgl54ECgv1GZRo44LDwy0sZ9ktp0k
XmuIpOAdccELscHo3hyblfvFhGYLwQFtI1nfetHBGK3TYvvODHneP7wJYrRvuJG8OF7s3vIp8Gon
eMsPAF9G989yIfrMielFu9KKpiv60qdryHAvdLyw2Hlm1Mbb0Ch+gbckxtELk8VuGgCM5dTjxUoD
vm56M9iCabjGq6DBssuIZMPU9shyATfuQoMTike8+Gg2C+muI43qgXdncTJ819zbSX4ei9ZwQHIH
rA5EnLIAdD6w6Qnqg6Q5Q1Zn9d4AObDMPpCUNgyIrqsu80DooKI7FAx+y9FK9uxUTvrsgxtsMGX5
SKKixU8Mif7s1AEY4llWAhR4wE2zexHemB5K8E0gdFw3634YwhsNss+jmxGJh2KKAsA4sVyASrgL
Tygu/vLODO0ZBghY2ut//zny9wU2lmN6Nmi2PFQsWvY/fo2eG8oJYGjNg6iMD82QdOfWarqz0gPN
UgA5rqQJij/SDtzqzovdv8mWvb6T1OcA1NK8+AlyOevDIOrg7nUFGrcAHE/Zz0q3BpJOr7JajStH
V4HQq77V4m4xis7e0Us8nueBITG4P6akxJmJlotD0TL76sRjAmDpDGUDYzCIixwrvlX6wwMzDI0S
qpTjeRlmYcSkuU5YCYLHwAPBaGAkd+jQdR9AqfAzN3v2UACRZ9XaorygTR15JLsPP3SWBdgKVQa/
wq/AYTB/lVlbruJqHJ9Np452KrZQz55l4n+Ui3jvMMVRJ8K5y5lvugjAMtREoZrkTSWfi7ob1IN1
5cNLxs7MTfNJdewrtYiCV/wLfins2cXfAbKADr27Wdg//zeDGGhP96NpVxdUnODfz0ZJV6gRhggK
iECB0A6WrFG40OwWWSW4eQRW2i3zgNSTA6DlXEWx/QEQmt4KmZni3GhuOFouWoTBcbtj48pjbQN+
hTf4iwLhzWMWuuVqgVJEAsbboKTR3i4yoy++201VnUkUNLXEAx4gUkPcxXyUZZzB3O4hzI9ZYE4Q
tq/rRV2r5jHMw37vhU3zP0vW3rcEMfzO0brJHRN1yChbe8d+M40FoMyA3vQE5Pb2gpwy+qJtdfRR
X4wy7aK/eOh+bFe05nGOaeHg1xU6QO9bjGiGCo/+MtsIvXPebnsHVGWpI60W+bJ3vgB5bQL0ELy/
KrldzGn2+jnLHmgc0gU8WCjEb14E/nNqsnGXudV0Mg1f3NvIA25Acxd8VSnIcJTl/Yxh6pgD2qAr
Me5QivxiaoLHZ5PZSfCVZfW2DzLvJ3pZIjczdfyAbxZg06QL4pu/nYFKNf0GzXI3xm9fW9KSsEzT
Di/6L5YdAZ4uVoHh378EE7syTLdGHpdgXC/CJxpcK7wrkLa/p5XnTh1gGLxitgh1iUGFb+U7i8II
inU8llmx/hctXQGB4KQAfuU/vNPewtHAgZ5IgNP7wQEhZLKWoP87+bbEo6URykduNvIxySTfxrU9
rUIfQIUoSDqnE6DZgyhH65BeCg3BXwxyquf1mykerqNoU4M8BHy+xYnMB8CtsgeazkM0qLWfAESB
lu3qv99KbOsfNxN9KrnohOMWqvHB1fTufOpTUSiQBZRPDivEKXALBzBeI9skYZOjwyuxrjS0rJgu
ue/tQpTFXWcznMHBvsimZmXHXZFsBx73m85FXxRtCYL2ZTOapXNARan2sDgkrb4QOmz+cSGZIPLy
up020cVAStesaFl73+O27i5UokF9bCjbKs4JCtxIRMObhj2WOzlpl543dLAm41wC8qp9s8OeYjCW
2Va8djWMjQ2CedR96yn68LxToQeaCU8D3JAmM4E2bobijXYiPBvfLr1TQyA5tHGW0vaRoHIWn8lU
fJAx2o9Rc1Lc0TAOvqaac5pdYIZGPGtQOCzBLOofyKQl44GjoJnWpSl/ocwp2HtGt+8jNwWZ1lDc
N3qYi550p71WNnEEsiItt4oAsbkGYJi4EU1bHvjTnippUOjUrvpBqTtaZiJeIwDrPw/gUniwEb4D
qyYqdvD4c8p6QOaSFfkwemXOPmKVvPUxTck6aWz/ueToV5+Rw+0BbNi1jawnDUQVVaZhvQ3dHBlc
rVjoo7yqGUHRqrmnFtop5gbOOggUQLLRJ7wdKxSeDa2H6mfaXb76fueMlrQl1pd659WhS5HNm6F2
tjxFmUnpAfad/uJyDL5EXWpfpWtYH3EA0j8LsEXce1krMAXpqqTJxMu5qRx3g1R5djWaUCGiKL7K
qcu/uEGK7t+ybJ5NMBsitNgntzA2jJ3JY3VBv5V7DJlIjj3Q9u5SvJnswBojH+yuqDbplDcfnLK1
VkOe1F8Txp8bkMD/kg3ID1Pkl1eDHwBXs41++xW6QYr4EgHu6Ex1F1kskRaq0XoyV1mAiMhZ4QcW
H6kSw+WVeGizLS1oQ9R16oAQQ4x4YNo80gDU+x94tLKTu3jgxb4rxnFDfLOhIyI0c6pxQ2y0pdW8
XeZWzXeWH2X7LujVc1CC3wLR0B9BLj7jRdt5dosq2LNBJIe/DfryCzBj7XMtRpRombwu7lHkGd3Z
8fc3onAMi/sBgDQrp0UTmBt/76REw8No5vHdOH4nfQxKAPzb2GpGh8C54CuQU8yniG6fDemwoPUf
5XxWvOnjhQJo2y+7lnOGNiGD6IAcYAKkXWJMuwhxLmR5bTT8Acg1v7jAYrp4QICqkMo7JaRItA1p
8cgot6Ude3jYQDkEImXZAOY49J3QvqnphHlHU9GAfDgwnR13UKMXGp75Icc/LZ7vRP5763sq+90N
ZYxys3z6EHc2ehLsLLtL3VKAfj02dixz0JyEf3CAutvoh69VtSOKB6tG65TbXfDqga6DhRSixoG0
qVnlrtmA3MqmK/sty0CthQ5YExBRGu11GSaNzEpLRKunVQRSnA2KH6cXw3/d80b/ZkpOvLb+rWze
A8Q+/Y0m5Al0d6DtOZupAqOzbYTp2Qg64GBoIQ0kU2FT8zVNK5qC1+wKYpMaJ6sPlKaq/U3kq6Ph
R9YuTwxADwmQb1+afG0UqsnwKKVls1GoMFVDKdHI16xQI6I1pJ/3CxEZxwzVyKOXqctbjV+UiJHl
QJLSnPAx0cqnNP5zriaBt3epieH92j4ZzIoOwuRoBwN4AfBy07QqV6RO43yv4qg7CYZigJUoRIY4
B0s26KgDQYnu2kTdEsetT6/NFgS/ZhQiYq6Gep8XdndOZbtJ+1aM6ClGdfE8DUv9VO+jinpex2SA
2n40gpdGvgo8lq8QegnX9hj21xbdM1eamS4YMSYXSUZa+rg1eehbyH9LgfYgsgO4Ceh7cne8dWPN
TrMJWaMZcgdU1QH0T3/8kdwYb6AsG+8XcZPhFlaVPyLP6t5c3apRPI0iMlAZDXLFmqRa0TtpnIbl
vRMVN8od01trG2ZPLK69uznz3DNvC+aUcUvLggP2ug6rG5nSpld7EqU297bByAeQXyMbTfbav0dc
rnZaPAH2/sV38up7zlxbqsCTtuNV3y0jttYjG7t16BsDQrzomaehl91pQizybl6BF+feq9FUrQ2o
Rd4ocm8PxOQKZUR/Nv0nR1WR+Xe0q//jCI+z3sZGuGXbBvLAhsFFW6+qZ2hLLQqa3L0jVEvCxNSi
svKdO2N0fuKww6fTSJixaeyFtiQj8vC3P3ustq2N2vP5xaBM8HybIhVDLws0VMoEy0RQzaKFh0Gj
s6wVmEh2RjdxsWJFkN0lrNiRp2V/qn1W2m7meiB/SCTsGs82ii3ox14uuewjE+2KvMxvKOSGPto7
O+1qCuSHvnDu/bjszjxpt1WbAyy3GEECmFrgQHW7wgfIHdqWz3YcAC+cprOUNtFa7xwGwOzOijeb
XrwwcTRRpHJ2Qwvv98AuXbEgFfve6foQLx5/1qbVo6ZEofnumjA8K6LOku9nYei2lyFzwIBZJh9S
y21Poy7uzRoTVcIj+Ll7Mc0lwOVr4XAq8CCP37Mx1wwvipjVB6lYd1lEwgUInt3yb1RG7IwAOUCr
mdWsfUNUO7qMlZt4JQJz4qo1cQdpUEtyoVnrqR4fLlc70ZnJihSu1eP1mtTz1ClwsDkx2qlIqNoe
zAKeeai1m8UXzd7JRqdRu0C7jgCZiAxC3AM2yQHu0tZGT+VZ5H5245zhgyEa8SPqk236t4VXBM1h
GqvwYgK0dGVbGf9ZyqcgDtQPO7FzwMDHNk6iEs3SMnMA1ij4Yx27PUgrbO/VFB3WORJqu8ZHCttf
hU3FN8rdxaNqvg8VV5ugYfIOnAPRvV8WYm3LMfvxlwFoYQBQ4bHrSw1Q3HELp0UyfUaiG4Thdfiz
cEq+K21jsD+VYfITtHB8J1xkVDY2t9VmLNCPRcZB4AA273UfGdIq06ThAzGO07pbptpjlvJx18fb
KeYjAJiy6UazTP4Egm55pQUNSJ4BhIjXai+11Wzqd8mhD2PcCvT2qR2m2+j56uY+Lq7InEVtj2q8
SR0WSxHxZJ+jrhgvHim4F0wA9wMQAWBC+gJV29XIgqIhZYUGhe7YRcOA5nmUAXBNPk4DQisvs8kX
ablaNO/U3cRu+kl9/05Oy/d7F6+LP5IFPrrarKRgayPndzhf0JKLZ7Jg5VjMXId9BXhXQHkGKzZM
HJDjOWJwtEZHZXiPkjK8TWvzgdv2TYU49rULWtGwuJndmol6cdPahofGCSA1mRobvgOsWK3xxYj/
oflrJQDN4mkkMuKNQOvXbEkrvY936mlQXXcIdccQPh/Aj/QMpBXjXVwDXz/oUDJHCpKRlgZDdxYl
yNxumqZq14uDd3a5zFykLnm/WfYuDjpR3owp/+QlCgXuQW4dlFtkj25vZo+oNl8DXiC9kQgUsvY5
boFpHbqrMva24HcS1xqpjCddHrLPJkS1PBu027UdhU943t16TiOuJFosaAPJXn0sFnnfvPh4tSAf
/3YVsvivVylbpIysoi+BmWMW97wNvzioizzQqkOSHXCFWgG0mVlRMw4mhNYSu2JqzbUHNpzNm9eS
+XVENakJYiWXbeYXEzcGCaeI4iy6n+pY7GXY7EMLICbDoXDiDRKGwdbIXPkFWfZdAibmD8CFxe03
dwz9Iwu/BGFlr4c8GM7d6OWfihh8BVrey7gEQZuM5+1smtBfWvf+FSjO3gMX7QdymyFEvXPBdrGn
Xa9X4ZYDDtpcgBZFX72zW3s9/XUVktNV8PK8tXz/iNKAL1PWJo9BFyUAvvaNbYtX2A0tZ8UUAn7F
HMCzpk3Q6HFz+tC/NOIHCKDcG0mHNrHAEpl9CVHAiLjeq595Pci0XYVVaR69vvG2ho86jUSFt8zg
7Dlv2ujkiazd4nTNv8VswEESyC/jYHZIYwXTvg1s5zPyVysyMJu+2gIsNT+lRds+u3724MZBBq50
Z1ojA1HeGZIN+I63CpBHUIwGCKwnYTq3yAeYp9MlW7tAlKGaVP7t74/BEFDbklx/DIEY9yXr+37n
CHmK0366cvy3Pbl+32xyQBHt52VvhucocdWKliC4C/Bc+hTy2H0kSR07wKzIquZIS4UGtgNCPP2a
lmUSOQ94Y5xXJBo1AxhC/qjTcVdu3yf3th5oZrQ/R18GF1rg+fZFjMbj5N4YgK879s5xkZMZDaoz
gYbs9eAj07bv9hvAFFtHqvM3i2KxMzI8s48GcMYXzyiTH1CrwED/wT3r93KhxcTA7/E0KnRQ0KcL
vdGc/xwjrcL7aL9YRkCxu1PBDCOfj7k6ArIb5OOgrg3Xy9pxfoCIrgGWWFEaeFozUs52ndHWeNzS
MLduN4C1jtXOhoQ0OLESbOfjnTsp4i368VBxjsfWj4YMtr0sxq8Bd/AiqeX8L7kUkJO9shGuH0ZE
dvQmoKKOX7k3DkhWqOEo8mZ2RvJl0+tFcry7nVN3rPaRrpt37PKoXI9dOon6exINgaq2eGNsNpEu
1SdZH1bV/SBxzscTME9JFpUjQ6GE5c+eyJhnPZ6SxyhZJUIw8K5qr/oaYTKwy7xNO1VRXm1R1YVr
6E9Bg1+b1T3AjpE8hsiV04SvD+rvQrP3QHzU/QJ8ElIQbuc/tJ73VHgRertCPu3skpd7Y4JVVrRI
FToMtQYTKKii5s5PwAhF57fKsuHQDnmxZiND3gCVSndRw5N7Osnfa8OxfK/tAD2xRj5Fg6v98Vwp
/+LkRXrx+7bZsgkYXl0sstuY5PmNZlH+pQlkeG2j4UVcdWgtXkzJSqLXc5tOnK9bvzHBejhGIANH
h1C/wln/4OCx6uBpjm+/yaZoPzAEI4SDmKC2e2PMo+lL0+beLsXzwpmYdwrJQdDZIa5wdCXbuMTJ
Qyw6b6adEf8ENRHbIaDUXUKOwawKtjO9VuJJF3F4UgxjEzTzWgRZk28Sz/kYZ9W4py1DBBBmeSx5
6/JN5vwAzlsPLF/XvrfB6n7P+KjOfZritLBA0at8ccCzWH9r9DDgG7YPTQ9ExHpJCqSycjxcrhYJ
zXxEfFcsCa39ooDb/uAz3B08HK57YHygsWdINyzn4ADMo3iFX5OKQba8aSIRJis0W7BJpZCg0hhF
LMDnQop7I4o+lask4/vaa6xfdVJeBt8vfqal81B1hvheDPlnJweLWFHzX05f5189hrKFprN9fBuB
elzLUa2Rsw52vd/EzwKYXRQUpdWEeiOF2sgPrzqKny6rV522/L/tq6No5alcnZFuAnbwFKI6QyEk
BdA+8KzoXucQL1rrKvPk3ZTbAcmTzn+RA1Qu/I9yAVKNxY/rGO/9kH8mfVDCDvHecKIrFQ66Yxvj
pxpdqSKR69XfOunLKwGskqVeLfsSllypGtEa3fimdenQ2xcGPKb1BDS69Wiw5FOd9PkKTcb1dxzX
5ySNwCnShluwK6NndEI7c1dk7Efmo/vQmarPuOuVa8Nw+ye0+iM0loJmvo8ebdaIz0k9+GsjS8ub
7dQ5eDDG8dikor1HT7a7iZt4+lgE+S8P953faFMMwu6322S/8abefuwCn2/QP5ndywd83fHwNbj2
zYwiY50VlvdJeeM3fVj/ViNuPiGyBGnSPkxuawM73a3WHLQBj1NXd7vY8bML+M3QbICf5xs/rhPz
T37ev/ph3QA/FaIxjAO0Y4qa6RC2KFEGDy7/Ivs+BWktZrGWyaEUXxbtMvvvdu+0/9Ef2aE8FWUY
nVdvhSMAwlv4KaqCUD8iA/Z2uWip8qSu3RctLRetUY3ouExEsI4msDseEbevT1UNxDx6+0WRL3Dm
E3ztkfbfp06DDiw9IOD/AZW6xplWYxLxB6+9k0Ni4EDWC89q73gzneeVBo/LAKx+VBEaCN/skYxt
ZW0gy613kaIwebqmy3l6Gym6Lv3QAqjujbuIX+hytKf2ZIdCeWCm6A/XgCfjyADFtLIH5lzNLxLf
s6tgIPwggfDS7lj37vc67lBqT7I2x/cPyfxxk4XKSLaRKH6PAPI/Dk0dJNsXH3yKI7563T+bLlt7
AzWZ3tQc8RclZxocHTj3KJwuQah5pvWinqSHQHsA4Ho2FfaBFItd3ihxUvaKxLPpO4vFE80W7+Tk
nazrnRrhkaa7eWG1oQAMvtTRKq7l8Byh7mfnd3F1ko7Ir8it8HU6Dc230Kg2FIHJGhdQcXzqn4sk
QptlnK8JEwnpsSJBffofjKUql8gcOrU3qwkiibRN6yYXmrVSwygt6zBipxwpDnRCs895BRwSmkm7
fJlFetYXA/tMs0UL/mf2+Z3d4iWPyhM4cH9yoA+vM9Tk4HHcwL2XojMBBXQcGRrrtjesOaAzR3mQ
PEF5qkTClTMwlo8NmtiLDPClrl6SzCkdDzSoH0hSASV3FptVDSCpCSTKpOiRla9cpu5oj58inBkK
48UP7Rq8iGs/tIi6/BmVAMOz8UCsjn3K01XVgxA1qgxv2wHJ8JLFjXE2MxYCDtIZn8scKYvOZ+yX
8VBqqvJlTz2kfAt0AHXKe3BD6zqQsu6mFY88fqTlhJvwZRI4s0dd4AE+jrdaUdiA8OLplfDF7Kx7
xv2cnUFiDmratsF3Ri8JWoyG3JzeiGiTghUzHfO8oJBpq6rp3or+9sVVAvyUkDFgoQDJvgY2+JTK
6lYhmkMrPHDPK+JYEHk9r1zNzfC35euKdK+WyPiITWwV8l7V5c2c2uiZN259DgMgSfhhNn3V8qaI
omc/jz6GIkz3AxAh7wtDvQxji6Q0orEAp+6lYa4Wjed6gEMAneV6kS2bDRUBc8CNs1lLCvST+Hij
AuHzLlWJv1qscSa8XA/1j/1u9P+6UpHE6ghggacM8Dn3ucXUOhpidzsvmyG4p5kT9e4hkOrHOzkt
S9yPQ8S9LtKVJfok/OGgEUdusdPgGT4ymhUtcZ6NN5ql0dXv0O9JktCFeLTxdVAjIkOL6Wikw0Hp
7WTyRoEnVJmk2xdi07JJP1Bd3UzNh8jffeHm/omK8Cai63MhqwUION9Q+r3KQBUkgOvBvroWoA7A
I3zmnqseaWh8H5gBfQds4VeZ7RQfRZoXCJoj1f73JhJZzH7ZpPA9OKvcQ8nCpkAyep2XqBLAfw7g
1OYpjw2gnWQ50IQWIeCwAZnuo+sRT6cAXnsdjCl5sNJcHciY8ehF+W7JWGccZenvSE7b56u9c7dc
PCKkNrJ88znoAkj/PPh4C9ylpTsAM1uaQqCM23U3hu35OwfBzOcC5KKnMlUgRtRLi7nJYwJS3QG1
n0j+qPpza/jtHYv7/Nl2J3cz8unt1jFAey1tBYHedEta9bNzgE44ctU9Cz5am2RIsz0tW7NDPaCj
RoS0obWBWnPfhNYDrWgw82+BEURPKHGCHs+1gEv44ywH0s/sLFaye/43Z8wD/tJgGHi9m1CQA6xB
VCngm2G2ISrLKo0mRuvUQQbTFQHb+06FiPCrgmaF4Ru7scKh/2bzBIRJnI4K4RIu/fPskfQtQ7FN
z5tsF/BaIsQD9sFxVGCgcyOQBxh5hiI+gQ5fAEwnd7YoMHX01Imcx8gCa5LqUYODDlnIGg1cgBu1
c3aDCj0oWMme2d3JawBMzEMgIZUoZ78j4zLM6mjvmBZCurFst/Nl5itMVT+BrrR1UDhc1KcpS6zu
VAP56dhK97hca742HoWybdSyYBXnIP9gtXu1Sl2Ujp7CdoWaXE3uF74MpDG1mmc/W6S4z12d4wZN
IlKS7bJEKUe4kjVec8FiD8PFVcunR1nw4oROkWwf96WxciRHrFEPsezTW9CKS2l6ujfjj8hAF/O+
B2jAiiyWDQF4oVE57Z8WUZF05iEOBXijwix745cL+bWM0+gUpJ4t0LUE8JreGn9b+jIy07J6bENw
Xor82OW9I1YpHnlPLUB9yD35ow8gpKxXYkA9JS1JkaHC/zyK8WFKErgimWg44jjIU+8XB5lUxtmP
3XPTeBHqudNuT6nesq9x0gLSfI6FBcATuoKhYo3jBsctafWSbCldDMzLecNsQcvRd2YLMiMfi8tX
H24/PidWYH7sbcROO+WEH3mXoBnZac2bygdjh3C3vBS56k6R2eUHFwgo9wBRzbe9EvwJuXjEEkzD
+aL52A3T778mWVKsPKGGHYti59br1EtYRu6eyRFJTcrHtAVS8G7ebusqtBugTJZ3nI/ZZdYyATJl
8gCwcWRvjAK7SwNsPSzAW5c9DvYOiVd1fTNYeJof2zTYSX9C+nYcPnui6sGRGHaoEEJoBZ+lvdCS
ZiSrPf+uAPAuWp+laFDeA7t5SoaD3twVUXgwq/xx2fbGJFNlfy5QH6KQp0WgCPVlpjKLm5k04MRp
efjdrN3nGOjyz23iZ8e4btpd11TdFyZDkHcWm6qK/IeuCvPnvg0vXCD57IA94DnKHA8hMFYcSJmN
APIaG7QfxkOBTowxDG92Boe00htet5O93Uxg5KiS8hAi9I4gPIpwq5ifBbouHpEhELc4tj9aE0s+
h03M9nUbG1taRhZq6ZK8yu87awAGS2evHG1WoIrjbHNErelxHa086N2xQlzBRi/VBQBz5w4n7a2r
qw51T4m4kwbIbkhWAOD8BtxuRCIVov60JMVo4HwCNNjXTFsMRhUe6zT+auhCTyrmlGUELlKXykat
afROOP5rZ02VoGQl0x5UJgZiYflUKgetSdhK6nnTiFoQfzu7IY+LAc1oqMjpv18lH23ELSS6Xe4G
Km4yXPy69RDLITr3r8u048AIs/IORxMUsRHF5youqmI1W0fen2mCqPO+HspPXMTiUIDRa5NoPDZL
eu2mrRA9j/QSmZxvzaTaa1n48lP+0fBU8Ul2IXqRWfyLdhjSRBfIq4O8NNqN0g5IO5p8diCdpt4G
wM1YT36CGinqYTIGK91PPn8AkkJ1VnogLQ3vZPMO0uALhNeOxXIWal81CroX+byFJ84J3AtiH9oA
L10LHIbFyh+H8OzaiHpO5cC2s7AqkDcDqm6Xvhi83THPad9sIQZAl5iA5NsDX/v8Iluck/qtdPaO
Ss3wTF7mNdcfZPk0qrERk9A2b/aTmtakmTeSkHYHdNH5T2g9U3nrDIGwMEb0s9OAdW1oDjcxWh74
IYf7mduUZIELJBmgKp1nmRpBoxIB8W3T6G209z9t63PlnMmCbAeDC8RhPY52aFyMBl8Y3hnIk/eL
iGz1VWk7uq3MMzjo5zORjj4KQdPJ1wCOwTYNIMLrI3GRk5KC1DQjhVu6087lUTiHrBcF7V2Wy94Y
IMUIFCb7Kc+B2/DuGov7BCfZEeXNqIn6c4rPO+i677YlXiuQBUVwcnGwfPB3Mgct7efWO7z7dIHy
8HmWXXSJmlfAGESGcL6ZBOWwUyinujQ6BTHJaLgK7zDnF1AvhD42P2g3KAJOwEqMZ27gC9k97uZH
vy2gpZzFYkL7Sic21q4CazbdvEI0ha4y8BXvaUkD3ekC0G6tEj9BSF7f/Qru8nOXVxxAGv3V8+UE
NhIvuy6DMGKUaIRmsF9kNBs9NaBgDLzSi6Lv0vzKpjjfDlESgLQBS9KSomzxkud7ILp6tyNF1QrK
qfMP7+ST6biXKR83iw+jx/0dwLcPziTLe3I7RWe77NOrI8v6rufBJg3a4Api7OBKs6Btxi0ShcZ6
NPspA22i+YS/eDotdqWqpnNd+ZfQ/uSkzTTwU6UQBUSLE5hLA2De3S0Da10AxrDUQJYeT2d70oBM
RxwkiiSCzH0xDgtXIikNGNF5MxD1XvbRDjG1P8oe6J6MqagBQ7G9LUNg3aINtLx0OMbdo+N1xYXW
XtYYa5QvsjXqe4vLomiZgc3LmtQ+mghPjm2uSzkB5hc1UfnG9UoAYnc+YoiBGpHVQTHWuZ0K5h9o
SoMf2eYxVkgHasPGCGBI08WEZqhP++PC7pKKrxf9Yu70BjQxaBFRbOUcyWS2frOdpBPuG2g015+I
ts9Wg/4MJBwn8zaGHu40ZLhcwkA5qX+g9fxXSTzSMNTL7TOOBxXDrHq8vA6ed6bBMGNxSq1PpAT+
eo1WIPwo0cKtTZQl/0xnXWoGxe7/UfZly3HjTLNPxAiSALfbZu+LVtuSdcOwPR5u4AbufPo/UZTF
do9nvnNuEEBVAWhJLRJLZWbIzL/JbXXjBCItFTm5fNPn+AOxJK3OlirUxmQuWiwZ3bjsjzf2CjnZ
V2FzB2UbkEa7Cm23pd3N+WZMUG5d2jZI966T8VMN8gMA9Azs7SKoIZ/Ap4uddtgfyUHFEkfNDPlq
wG+qfjduLgqAmUZZ+eSg8eahbwKXzhSzNCW+zwKHJuAR+O1TXY1CPchP3TIkDKwnQ5x5iGTrTvTj
awwAN7jDm+EYt/H4alYvtVaIlwQEi2dPSAEcBMw4nnqPcvBve55AyOLXLtbLlqyjr5Cx7cFcCv6S
IHPks1PgTlbZeQtKFZBMQOZRNbOsOFtOOT6nYV/dCRxKrUIown0VoyjWaQr5USdq9dfUnM2V1OJj
ZwXDmqKciklI5vESSNeu8g3Pqs/j2H+eghzImi5pQKSGguxUCAAkr5pk0wOsyNV+fAn711i7Ao+z
bKDpqKaigmaguf5k6/Ih2bdT8vivQ958pGLQjQ0ODbvV4oD6XL7OBJa/03MJiacjxA2SExWyC/Cs
bfvkRDWQ1LO9DTFlcgbtrzBqtkHVFEiDh/GmG9n+1GWJSzRev3ceoEC0t8p4nuRmvKUJ/PI20KAM
rTe6d+x66R2pNqom1SSeimDqU+25euOnPk7lXffWcYy0SoyKrW8cFGwyrNTBgP9rQoq5ac5T/Xv4
ld8ZQG2jg25/g/x+iDDhGnhVKOHtjnAF4JPFmllrATsga4REgbk2+//YztVITcUg4EPdU8I0hIYS
8aYONJ4HicVjb++F5uAE29GHQ1uDSMyuLbA0Qaw7vDRuj53ah2cOJI9ZeBBuMKG7RX3IRgVk7uEQ
eZDu4nhMVkkDpoIQb1XkRIexuzO04lCBwvzUeB0DmJUH/3A7lXhqogB5TOkIbKasu22stubLmgbZ
BLE/QrN23rMvDsDPQx8wW312iKZGWnbM3QBP2opti7CoQY4PZkRoEL+CKD54xHkX8lVEhhd6pRk+
NcnhIIkFfBa2u7VSzZvj8AZ4C6pJniiM7PVwDpoqfqRGko78bFbB/SA1ILOmPNF2opxAsKpmoRBd
Z83aDLxkHjbuygIZ3WMOsTr9PgCXDUTBgF7AH6Hb9KntbipF0wfRE5DlMO9ZK0DkR6aP+EIFWLV2
HY9DbPCdjhC7VIN9xDtxIO+oRfEmwx9b9PMUhTOYNMWYKo4Ax+vvE2uscdLaBkCUNO6aDylDllU/
GScqwLthnnAQ2/uNltn+4rgKrCVLwjW5rqxLJx248BPrPKCX4hGknLIE87IB0NWlkR27dCC9XnHh
lQAGWeyyOKiJW177HJTP1KD4JYpqQTREW3xPQOvMgh+TnLQtXR8uAiyzNMtyDUnKLU4wHEtP4/vl
FnKOW/oVSirCAY8C8T04lYY7OhvJR0iGUXwQV9WBDdU6Sj1tRRwPejwK60y99HIafBz8pzhxBbMS
llNKJg8SwcEJBwDg2aSqET04KejOyckFxGTXSxzVgF1CgsVHX3Qoa/zamjzNtjhhHYpdBVGuS6qX
d1kua7DvZSBJw5kS8Jljs+kZA7m3aTd7rWiva3ETt7Mt/KjdxI2/9+2NFluKvPtWTTrEJjIWYAWu
4+TRa6EWp/feb21pq4MjkSNpj+LjjvlA3JGqSengiFXiFpFaWjXgliuJss3cdCycDk4g0gVvDrJG
4hDZnoVoD6R2koPr99jaYbOaxU8UOyhYeaHYi91CoKhDYw3rThqOInq9nYcj7ZRiGqB56OC3U9WJ
dkBS0asEqttZRXnigWNXen4mKn0zKmYnXRXkGCp9C9yKDd4569300Z8CFvsyBjmaCSuPd3lSb6i6
4wKnFXk4QV+qyL5EvSV3BH69wcZSkxxLN7KpXqMe1rsb+xUcl+IcR790SLLa0yCeU30xpVIBUsDe
OZaqyyhmiKVRVg849L8CzAlhqtye8EAQOCquQHXUdm/RcjNybvFRTQ2U51V4mBF1c4yj8HkQGseZ
d9hpz/8Nwnf+IfblmqBWMnBfCoolyzNvIPiVqIweWYLRU0nq7sgXHDehZ/xdyoG/qQqOPvlbwvjf
ONG1PqX6MK6t0coP2Duwp2jgGUiqoErQSHkfDtHwZWrsaqv1cldVZekv9EYzaxEuBN/5Ye1Y2usm
EuB1/50HibostiUugALsxsBT2+88B1IHjeduq8bN7ziJrFPV4VBt4kb37kHaBHB5KsZRkPNYgs0s
5gMyDKJuTdrEKR6zZxv0MJHSSJ61kKsX6ZneEzXMDHAOM6ycIzWBoGm3SK8Tm8IAwU7RQUtIGHX+
UJVOvW1GYOeQGYDzi1AHJ0UJgSbT5A2uy1x5+e+/nG3dSgGBVgsiQB4UhV0PlyuKV+SK3KWKnSLB
JTco6wvTPfcaLmag4F5uMzB8v5SZBlAQgDwsrcEr7JqQuQObCriJHRfpwLXzNIue5dCVOSGT9aml
HAVzCt1TZ9WPUWqGD16E1HOqmXICIoOgVGC/f3BVQQ4LeU8c7ExehzPZVSAwT+/I3Cen3YwpfhNV
/GKB5QT3caoJ8mTtWNntY6AGcdoaR0fQpF0hUX14AF9Is3O6Tlu5FmR9V2BBcu6T7kDOQF2ph+oC
XS8sKG0h03U/h1G3uscfBJwRELSI4tq+d7S529LXVN2svGr2TldidNkU3v8gtfD0W84dA38M7uq6
7rmOB+rrm38oF8dXWgHSjue8Sbp9rHb4TitR1BwSDnNVtRePlah9XlocyLnYqck9sOOslm7Q/kYb
7Nco5/rim6coDNAbJExHgtrH5Ne9KN5SH+HPozDXE/GWAkrkne9iTc4/AWAJ/OBK65hNZnBf4/7z
MY27b6lIq69t32cbUyKbmpoRbpIDaDP0LMyPeq9BZEtFQW8zBQI20u5DycXSO6lMiKap3tJBrk7g
YXuPG31jNUWhtyPC9JlXvQnzgza6WFqrPOzFAQUJnBTmxnmxF4wjVbzx6jXZqNDkBPrOFpf0RoYM
cLLN83hIzl/iBK7yD9mEhcRCFU/eXK8PruXp58VeqXnKDKqUC1d8ZwYVzQOeG8xDn3PAdfhq7PL3
eZrqGZrF1V1o4CRS8at8i03nWaFAPrlpWh8ynFVsdcPN3urkB/kbCwg0IxgfWwvfK0U+E6qilpnp
m65u7ciWhqa4VxEkd0OmSkXgK/seoekhqHubdj9M6bRKLRc6UiT8ydqfmGJ8mGU/cU53Cb3xjvdK
SNQVo7YDngdwcaSPznqiPAvB1ZtrxXbWAlXqno1m/p2MGjumqkX2X8POFobnfxIPd8swyCN8H3qe
WI2/DL2M8/vQZMfePDEgOOnGHdRxbCo1jpReCKg00bmJD00cG+fZNLvbhutnKrBOjM59daBGaYHc
BXtBc+O4sTj3QEZFMcgpsZROcb2oTKpmfdRubAGOD05eDf6TX1FLANl42+nvbmqPsmyOGSQftd70
9vXU628SFCZxMMq3su0mHxcV7EFUcbavNRD2uoDJ34cgA14D/iBecdvyyRhLAG1zKAFCtkbsegAh
wLqg25+nurC3wCrpm8yNnM+jZrZbQOeC2VtbIBlutLHcagGCcdFnbWTJ9S31DTRc249WP6wtsM2Y
IswurDTFpUk4BwZVVck4Ndz1a2we1yyqstlG3kqmCKSY1g12UH5Kj7oaZhlrrqluvVM2e5ZZz4uT
hmumnr0PglR8UP5Lv/0xQlF10+Bw5F5P6gACSrnxUky5hmvajt1TkY5me4+L9DmAYlskxB8mh39j
tenZKwqbBBcbsMXk6ytj0+JKVIvqdE8xGN27CAbQRJq56yIPh6Nw8vwz67QjoWGyMXTXSN0cQISj
558zHKMwbOlOgC8Va6+up/XIMu9URIH9UCOVZFWDa+x7OEyv+lQiB6DV9QNAd8l26trszeuQfa8C
qOeEn3ruqY14ZyGPNEbu7fAK3Ud37hlhP7iNTTwfVE8KoJ5lm7RbDm5Vt0aS8iqrNQCOyvLQjln0
QAUrkYXsgGxQ1qLONwxQDvAOQ3FiCaEa9ibqgNG4w4MVI9V1lO9GyI5DrHgCKfIcU+jf5STMQ6dI
CskkKtGfGju4kGn+FCKxLB/sIQ4SMn/FBaGTYtnAZWju7QLUxHKyNc23G1c/SUMYJ+7gGGoF4kWg
sUplICv57TLZpGbfHhbTHH3bnnuTlYYQuXhqFeU8mSYIjW+Qy4IFkgOmEKaKyi5df4QElr/YkPJe
n6j4k01XtCJIoTnJ0Al2wA2N5Twe9VgGnRwcoS62/x6PvEswzXvTTJPpNcVb6VyWCZ5+ky0MUBS5
+hkr2eSYZd6GWmRn/ajPTrLpKoxqrZGkR1BwbQJrWMXR1hUQZCmxlzkNaRrNNbLZykE10wviYnXj
/lOXG5sDRF2xKi238uPRMHxy04g01uToCXb9UPrGJWdzosJT8uPg4TYUCB9GamvKuDSXaJyvp0iA
SdI1xQE5xo4lFtFv2P38YFHUP9cswH8C4KIgoq+yV2iiIwOT40jL45AAFwJJafFoP9lIA98lUyog
yR2wB+4icTsp+u7HoD0YRmv/RaENkgWuQh2n5HNoKqLbUDMFA1ACaejMZGKFs4EYT3UjAkcJUpCo
VkIxYqMNhebfOKB/yg925XyiWDDWZhxpM+hrei+AOAeX2TTG/R1kUqfjANryqxkodJkha3Grttio
RjOI0fu02JfPhVlMUPteyOdYIuerm58hq6PQD3Locm+rEnI6IJS6KLztkciNiBlpVPRIVAuEMzsX
0xImf/Wk0MVOsb8PS85SgBaFah/OmXtp6fox5GJauqpe0xiEx05HBi3uEbMzXnpA6mtIuSkUW3fP
nXtg29JPtRNXQLWBLYHs4DW6L4dmuOCOzvORXVidwkQleFD1tk20t1fEudR2A0ffcFA9A4iIHBLq
s/Djkm0m0nXtNj1wK9mEaWfqn6mfBKp+BQGaJD5wFn1HdsuQxn4T43SCljMDEtHOoaH5AtnTx3n9
Q0uhxevUsd6uXM+bY+YlVP2xOqIRQOKp7VhXuhDbi+rtkJTsJQfFAIRz4+oSTyZ7mXD0iuvvl9it
8bdA2uKKoty4DHd/6kReXMH8qVOgOplqpolj3d66fY/U7F8yCjUyK492UGwGEoQhR2AoVQXyWADe
JOokIfWqNtw5OPEHDRTY92sbC604aY9Uo6JONfwbLm2qJSpQQvkRuKRk2hVe4uyo32y7qlL4zZCZ
OTTH23Hn9lzOoyxd69oFK+xtj8WfRi7O+aPcW2dpHdxJZj5opQnC4Dqw2Ips4AkGBKdk2RxCttkB
oorTUAzHxTTURy2DvAzyC5rAnxQrb1GaAc5swXIHNHgC+d4w7E8VGclP1L2iDOrAJ5cR5dbaHKPu
jmX9Lo+KKFyZRolNlhYAOlZOPv5TQPXGgSI3A9OJkR3/4EYFINoW9NBSBtWZMrSDQxAH2XGyrOvi
T7YaUFwgMYz3OGou3chxY/Ow+kEOBo6IbhzU7WaOJWSeozDPgWZpW6gDyGNiJvLIcAQpVtSeq3Xk
VMcCCwixooAllJqLzdGaVPfJrUd68l6dB6Go20GuoszO2/WFZiFXwQkfwNtYHHBOFoKaVq2dlI2K
lCV4E1R6v5O0tlMOVyuBU46NlU1rtkY5MmaBaa0BdRsNADA6Tmr6aTqGEY/PodCQsYFr5XucW91j
Z298taQ5IiFQyx6bZuh2MhPDUR9TcQE76bQxwKz3KXFsPDvy3PoBqmS81ADo43r/bHbh3zWSd/eA
5CGdtHVwAwUQ1I9JdMlhbpIHqlffknysrm0JOKyllQ+HxOsnXFwpUmHPrV9cWXBgyjAemWLs7O4b
UX+eLKm99yeb17XPdTxmR4qlAlJLNWS22KPMnGa2F1V+/O9zONNSJzpXOrY4O2PgWEamJvdAquja
NwdxIorzQeIX+mhXX7okSe90nlfHOALyOy5r+ZRKCLc4YJH/jttagCohXinC4Etdle2LO6QZLhlT
rH5zvVulUL8481ifulWQA7qcWuKNbFRcxczVSv/aWtNzgE08UKPQq8Z91QEyAsYXbPmjfWHb9Q5r
Wfel7TJsM5RkNW7nfGxhgnMO4N+9CyoM0DEzJVpb7NIUmvV+Yjnj0Q2n8ciKajxOcWl2e1u1yUgF
0rxdsLE2953D8vcuSDeuMrwZENhmgbQ2NJBT417V9/pQbOKeQ6ikbetTLpu7itnavYEzbWwlQCO9
Bsik22C1FmQbmRn+FAT2BXqbGrI2Bb7xHoTY8YKtV3NIP1Yg3gtxKEHjUIxRBVCeAO1+mzUMeQ5K
91APum5TJmPsGy6D/rsqyDHHFEi9XvEqqLeLe4mhmqxCfHK3ON3YqekNTXaUvX2gMclEhSAJSCDG
9U1ZDRoOYH/Nu8RQrTCRk49jHMAZVYjseuPQ9OlfrqMkL/rGwsZbQiJxgpS4wCP3UxQGxSqBuu1P
JBg5cdb+BeARg8pqJE8F0N6a8Ccdr0IPm/thBagB7v+K3oUaecA68NxoNRh0yuaiEvk3uEcqfK+c
mkuYMj2D+jaQDEB6fA56SNYeNSiRniPjOLemtPgrjqOvlRenOBUyIdHkJeN9XQImE3RD/BjrYJby
mKbjWqBO10FrlZ/A2df5AiwlX7jdgnxKetNFszp7O2pBs2tzk4Fv1Rj3gxGXJxDK2gfo4HmHUhTZ
KbETY98W4mdodu0KZCHFcSn0PAdSEVyU+mYx4uufFPulTTUchgyTT1XqdONebBxwUzHPk/MgEavF
dTvQVehV9arXXL3ttgx49cnn6uK6+rzLR72a5aqa0M9LXa8mvAq4qtJYyyypnOL3X9VivJr6qufV
j/XHD7SMDOCUe/jvxys3/8GPjssNw3Qsj0PY0bNN/fd7jsTOehDZN/LJ6bhK5NTSuwGHDHe1o0FQ
C0SC6041raFszLVV5WLrDJCsxeN6goa9cpG/spJyr3XGdxqBV0Vrrr3M4MfJRroscJlQ9lVj9zlH
+lHmgQJn0/fWT67oIXSTPzi1jI6mamlxynHphFpTZMNOuGOFrOUA/2rkoZjStB9M3JMcZwfZgq4Z
dvaE5VHhtEi9/xi6Lb6AH8FLsoshp3VvG+nX0SvtTSHldJRgUHosUjDCTDoLf4RxcnTi2ATJAKS4
Qx4YB7yaqqcwdIo5ohjDB6zvii/SZjmoY0SCsy6zQTYGP4wOjuOIBmspiC5LK9PxopkxgBKDfSIn
2UH8CXZaKPB0F2/DuQT5K9kpoks85EM4W3vCY8WI2eCtcZUGot+xbre41gdNGvRt2cpJPG3XeWGm
7voBslQL2qXw4re6E/aFLPIjgEbKs6ndLqFUqyaI7NJo85RktPWvyyCQu/qsG8Entyr5ncCT786J
7qt+cC+2sixmcMMjB7wAtdaVTcVT3FjPnWgEKoCW43cjiG7XiepENs7S12bMxYGcZEJHKXP3Qg0I
rbvHNC5O1KIZQwlCMApvWaCZK/JIdjsbfSaaTS1H5tkolBy/PmIUBT3QqlmaImMyxBXTJNKZtjPN
3e9Z20FrQZFyemFbPkLTmBpUgOwQbE0DKA4XW9mAM8IwJhyE/8s4McBn9zLGGaditnEAWIFm651l
2O0dDq67u0rqzcFsnOdWZ66xIi8VhizzTcqBUqI47G9+uQ3dw3IysqLdMlbU1LgAcl2xsXCheoLI
suIabLxEro0QJJvUnPkCM0UdSG2jBNNGbQlQeqromUOwUO65SlYqbLxNryKvBjL0DlxFvN4twTQB
jd21QGghQVaAaJS90SYZJ1YgGpPzpQJZbnbatOcmm8Ry+COUzMuGuwDvfLHOvBUTP6MpMbCfH4pG
PzsCLFyifE8Bo2QwaJhYZ3p/B+ZgrbxStluXZakSN7HOII7ZdFUJjs6xrgDkn/QT5ctXeM4fC9t5
pdacV88882uB9FOc8vBKAkWPFO1Pwqe6qQxxEb0YYnQvhh30n4IahHlWLcZ9XqX7Egd697xCCrqe
ZA8mSGdBzQXFMKjhpXxrZZBHrRNosOLql5m9+0iWUR/MHRiXJp+alQoQ3PhqdiI+k8k08vpsZtGL
E00s80vecr8zp3ZHXmC7jA2bJtfPXC3aMbCqzdnqnso6X1LP5zz2RsejU8ut/W1mOuWjLyMs/chB
xTwC18WjEYfWPvfib8xFek2qVI6dHjrdRgk2VmrGyiat0e+ztHwYsgEizp1VHEDxxKBQAifZsgrC
kE1SDAcQC2pYsg/RSrSiOlLRx+17zaqHQuAs8ld7iUk+opcuLdZOOM1Qnhv3ErOM4FpueZyGxNyM
Ds8PbhEAgjTqjR/iei/yowrQ46t2Lets14q+AUGF8i/toh/lI6/L+nEZA4wz8rFmVYq1IeQPNQHB
jNaePoOoGWexnTuB9I/nb/GUPUEUqXnOhCHPPFP8e8qOj/W3BiHPxzD3kjuJNeyK7I2NKyWBncw9
RCawI6ha5HcDlP424u8AdJTXX3Rha4+VGX7jUZ+f/3sNYuBe9XaPh/t828advqvbzOG3ShWGrTgl
bNE+DbLGdZnjaMdSFYPJg3w1t1tAIgGK2GbeqB3JxAGJzle37bnP7Jvro5WCwPujG9VE56Lv7Kep
WoMPy/g3XebRaFLqfdsmD/X55+w0el+13yBW0Gw1aE9sw0CGK81tDTD3guv1vZrlZXghKxWtV2hb
j/MvsTRxU8PB1ncywOgZXqja2AV6Rlni7aYsuaMuomxD+Tj3LnHdPNrddk606qqDm7EBOkAZslZ+
tSgvCwelb1YbZ9hsZsYGJAXFnoVyfB1aeSxloT+DPqu47yL8E5CdwuRH2KjVRxO4lWcsh67DmJn6
XNdxBExP0ZQDl+JV5Zmrh22ikm4jVWg9iOmVHdql9d5E5jsILPDNL1KomzPXCVcNpc5QG1zi4Wr+
R1naFE7/GYZZvvehJjnIhtSqcEX/S8vYNBY1yVFl0Foc+5+mOXZbC4d2z7Fsi8cURwUds8FFEvWN
vrbATLglEbpUeY2sR+plDG+ivNQ3dHCrllbNyTKr8JmxNN6PA+RsqRmYZogshPpUNDZe6ipiGKN2
7/Rm6ZOTbE4X32UW0y5kAtbF2uPtBbUSGrLn/gAsipEZuV86+fCClCtzE7YAzIalMbxApBpXFCJp
77iN8xF8eTbFFB4Y8oteAXQUWzMZ8qMnY/kISrkJf1V8Jf7fIkRoR/ux1vRzjuSKtB6z1wScjBuz
7AB1Stz6DACV3AB23L3Ehf7IFamyK4o5NDbqaJMP4joUz+w5tFSkyiq0BZnwyNoX5DkbW9uWfeTH
+cj923Y0FIAER+VRw+LMB3u5+WiOob0LTWcCYYWbAp6eZWtQ5qdfcQFxKW2H/+xAIVyZbfVmjpz7
pVXED4nGvH1bW+3eiBV/V+h2fg3w/zfhulspm2xv44hkHUpgPSLTiqBSkxvlwRbZnmyWwlRRjaka
NXVCYJGRCrsLvzNIBmwphEwDkgpAnQ8GXgjYAXAFHr5Dq57vxFMzBPovG339lza5KZBs4OlModPq
upfYaXGouOksHSR4faC+Ao24h2gnewZ9/cFU/9Nh4lT7QisnpCR4wyuSB4D26eOrMK7Cgvi3MCha
IA1xjDchXpz7UQfJTMwc57PDC2tvmzj6nPTC/RyDuhe/kmFYg8HD/dxowthhbRisq9FwP+sN1G3a
sqg31FdPU31r1Z29ob55KAG3gMDQlrxZgWVIXWWQGVR9LRtLWw8JuTvyAqlnr8cerMjUlB4IK20d
eWfC68oNKy3Nb5IG16s8VskK6qbVNPRf1XLKFJhXXbgWmgGF80DbUzgFzn1uu1M7UQi6BOgZXHGC
nT1RadHio4gZy7e4V4lWo0qaJgerAR66apMR+Jt6RWJXRHnE8n7bmZZxTy1oKLa7ClIVfjoMoJtU
3ubDOygv1E69K4msIu621QAtp6U/UxE4b8Zz6WN0wdzwuU776/6/z0+CWzGPrW0JjKBb6DvkJ7Yv
UZcjWQe8IrijnJqXSlysMKi/ZNU03meD9o2sDQelj5nYfE1NoHQTELYl9mHuE09PQ9cGD1Ne2584
2Kdp5NRz/KgJ6yI9ZBZEHJSCT17K96KoE9y2OdBoWhzYB4Kmi9pa14Dki8IHs3iPzJwoPS/h1KSQ
xRZWFiTQBJZEo+RfCQmWmdAoSLIg31HTddunolXkh1ZvPagoQpV54B6+iorseo4aI9d6gDzOPBZF
uQkOBmLPG18/oj7GGhRCjWakKGr+M4o65250P4yQxVNp+8sXjb5ef7J1GbJumUyh4PTxraQv6fx9
JWNNX93F73pOi6NEvFto2DkyFkwA2wApwR5AhGdkij8hf51dikifnsESgO1flNlrcjaTYz10+bSO
WmBegQ9tdXDE4j1M3j5CRh+2W6HfRyrpg6UVcscEJDbVUBao5dcTMAM7Cq5Syzpndv91HkpNW5cp
v1h2/u/Tzk4V0eKy5mpqJ3ehyTdq2vxD0Axq+q4AlbxVpu2Ruv7pM3Tl9JXiHTXux4/v9mV8V4Tm
oVU4jKF22hPVatX8b1sfgcgEC0zAmFW3/6++f5qjrPF/UKZZvrmZ3Ca4CHWp3AEJlloDHKqTYNnk
NPEDzsmiJxwCPGfctV8nCFbiOm4qd0PhgpanylNsbT22TR08QnVsTp+oQN4xpO55nOybOEESSF1F
RwaC/0vJp+hJRhAh5NB1lqpFJpwCYU+YBhw84xhExJ0GWF8Zr71wnyc2WDqtrtrxPnF+lF3zs8BV
x+uY1QWuxdzxWfPwOXKRV/essYZdBHDNqTcA5xwmIEka5MfcuTZeHK1osqfawp65zaTzJRl0qHIY
YfJ9GryzhJZGuPpf8xVBMT3HWZxumriS69hqwcCs0g2CesJjj6pQzPgBHk6x9WynPFFBdqqxPPoV
t7ip5nxEz2PVLB42JbhHcAPGfaOIxINtQr4+hPrEHjl95UObM9Nvq6J+g8LjAW8772dRTedK8uGr
7eBiKRpC6PPheOagTz0EovUo3Mk+3+LCHkrgqjAUaKSzNHOTto2DddNvjimN30AA6OAO65dd9kFw
/n2MQB1CRl5Trvs8Gi4CTAGXUdVcAdG4suV/4Yac92uyUUjkGdNOF85fog8SSKx9dKtLnIlYtQJc
oKuKIF/bVQhbRveQS0kD01yLPR5GAGqX0dUnoZDcMQAz+vg81COnuZcRPrqlgQRvFra9I3KYMZH6
GN7Yl9bxY4B5vFR3c19iSeGHLpS6dJu/lA0IRPXECh6cri/vQ+AiqEV2fGuDB9Pqt54B8R/wvTna
CjuWGLl8pnmgOCpsPNd8pkMKpalzxIg8q7bYMDj+EhP343QYJi0BbxZmI4cJ1feLF3jbuUXjm06+
MpKhuafJ6WNUInqxkik8zWFuPe65DqGYtIes4KpzAnGX8ycD0Ed8R8LrQhvyQ+u20+nG7qaAnJUJ
w/pKdcitVgdDglOKddF54AP5GIUGRTaXvZVhbK8WB4j6+l2TBfwyGciOnnKe3Amd95eoSDU/aVL2
Xed/eVwGb9I2io0jg+wEwhAT8rGJuRp7w/yOVN1zUnfWFzGwbBeAGw23VXnxSWfd10iNUGgSzM2D
gGbLkPQHYOtBkN904hUM+btyrP7GpuSJgSHpIa5a/pB09uBPtTltQ9Uk2zAY405MOAjpBos/ULBm
VN2lStIdtZiFhF2jZ6CdFV1wBPTpvRg9ZuUKQBUcycM/3NQ05Rju4pE/3HRDou+/jDLFQNYDkYhZ
rqrzYDnuvHGy9VtX8gzUiarZED4muHveUpzOip/uJIZNGIzdEfCk7uioAkqX2BpQFTIaqJI/oSpF
UZv8VFu6zzGLe4m+8sxjXs20zEw9bydahqOazaaf0L+1A3DvxtzeLODfGS/cN4KvLNzqzp5cIYmv
QMMp98LLEjMjickYGSWww//uXyaiGo3BPuZZvMYEtlYOIQW/agC2KEd8+yCWHh1EYSQ7lujZF8cD
jVWYZD/+M2LUJjFHjKX8zPEK2lepB9KAse7eDMd7Mt2ue07CJjh54MFeIyWke2NT/aXmuvsUVthq
O5a0fLKXqXgb66R6glqke65tbfBpnMmu/yoshz2mASjvc4j+znajsMCYneXicTSmr4A2ZSswecoj
Fc5H7U82J+ctvj8qJk3LH//jJNCw/3EQyG3X5IDmQn8cn+xGrTkB6sgLxtZ7xGqgOXuyTi7QGkou
VAOB1XstQ26ogDLtnuz/GmYWP8QoQWenhhA6q/uVm5kJeKExUCFkfWwq3Deo1mK/Gc0AyHpX1Mbf
cxhEOfsVhSzdDDvR13kO3s0bx9KkmqG+vVk06ZurzwJxq9xHMly5dgez3DFA69ez1EARIsljUC90
sxmeBPQ7K8M6UWGEWn/ItHJjQOVlNglLQl+bvGlmZSAi+XAVcdicYmN9pbwumrzHN+VDhD0q2miX
G9qnqSuvddmrgO8iy4iPEusSEAAxq7o0mq4hQ7iYW2QaNKCx1iVWdcACy594y7c7Ab29C3nrVgch
JbUZhIYgpgwhsXnAoUjlLklAwBGM5Y+xycr7TmTFy545YfmS4nV3nwTmj76fihfe5OHBBoU7RK/g
rJgJsGiXRwdqSvY/sJuGcwsBNHEqYNq6bqBA6tHt1bg36FkbIwH0UYCRd9XWbWMjozBPjpbOP5dp
ot/PNmQtRbuhKkD2F4PBe9NEqb52EttY50bcH9wUGFigCbgYfQt8uw9QWbXvYzx688DAuUaH/BFN
G3D1o5xUFBqLH1jQg7CxA277w84CJOGIBE8esk0RBL5XuPOpV9kYV/slUJYZOweM7YJMzWEDSbkq
UhNMIVjKI4sj/xKG/0fZl3U3inNd/yLWQozSLcaznTjzcMNKJV1MAjEj9OvfjZwup9L9VH/fDQsd
HQnHwSCds8/eKc4EFY/gvs4WBYiiH5OEIS3my/YRK68PZjeh5lE+R6SGogpdQIKgZogole6Qsw1q
fMbS0NkLJAWr0LEaiPfoqNXYJJ9jtLvmXL7Yvs2DmjVjqf2ATnEXg1fUS68s5LEWAAH3flSHSPqO
xy8HMcpzU7sgOFeHzjxCu+ixakRqP+g68jkD83Nv/DKPHgiKp98GDiaWp808edQa8cJgpGjTdY1N
BngjQACBKE8UjLYAFRWgltcG9go4SLZxkBHUdn3Q9qQSE8qLzS23DOoENCrTAyHsr4Q4qCsxqmzj
5JYJVsPGvBLYFV9Rkdr7KFOrb3bdjBz8ieDrHkI9QB+6eag+iy2CynIz2psjavigkpKisjGJwDOb
TAYkHwVdJcBMBqVfojkfCigcqVlKwTierfr0SxeieeBFTwFC0MYxs6ZAjKiUMwBlvm1r6F+ASE/u
AFkltwMdgAaZwL7a5qpYNB0o7FuGgvhz2+P1onPi4aTHjhLBwxqU9kFd50hScqv5D+ig/4+XiWWB
h9W0AR6knkXdby8TxAPA41EW7smdJgme3AGiOAet+Mmirg0tIG4RMQfrhWgsF2KrZYblJBgvtG1w
4lUJmCkQ//aEwZkctgTpqa2WjNTSlZ1t26CCk+9aWlLb9RkKokEiaEYJVOKUZyMiCLEQsFqDXoWA
s3FVZ+OPL4wpZyIVTcFC52J0faYPZ3KVS/viU2LvC6JYAOtSIzupWQ0uNYwrK63zE5lbMVq6z3I7
+8HwUNCQmtm5b261juOuqZ+phZF7DM8oY4R0dQNoRtFky8Zz5H1Z+laAJ2D3Jtz6oHpETME/DHme
dPgJHosnu4TwSWQid4mlUH9rkChfKVkZB5I22ebPKwPne92vZVkepZ7HUPoLxSn/2/8SPCao++qi
4ab0eqRzgkRGKBEYyDKiWQ+pBe5vi5g1kI4sm2te2SokbsEfmWvwgLG2+iC0XwxQbYkDG6S5QqbT
WyKEF1iN9O5igngzmcwfvg8VIpNmgN0zZoMwNOvx2JlG74CfT1uHeZngrojFzvFEBUCpX3iHsxOo
9AfQNCL+aIzsTaTOkudcvMS9jdd91kU7ZhntCblUwPQMxMirXA7hGWvfzFX7iMPIQ52svsDvbf/x
z9+ibf3zleb4jm0iOu/6JurlvpVPs1jGqmmc9KbNwFDV1iB27X15G4kCwGs37q7Z2Mt9y9X75HXv
rufYP8HsLEBPUGTvHY2zpyrC1jty2vx6rE228Qoz2kjaZtcmrWToQRH2acRQfN0s8MGMs4lM+m64
Vv9CEgZKgi5h27rxreeBrXpP9C98FMmWDXW/1F45lw/daHEseCyIsFrQQSqkJ69iJ0EsX5gKdQ9p
FZasKu8LSHheVVV/046suLczWdzX1Fx20ohvdMvjJkeg1+63/ezB8Ehe+4jshHqAoQSEXkR7oyfT
A3x3hmCDown6KXhuz1gl0xXNVYHiKVTv22cskcYWkaQqw1FQ8wtySHcYYKqaB9B0PU143Hmum99g
ZZDf5NwMJd7+0FOjMl7UeX7KOFDiupP3fX5TxNC/MC3EaLBNg4vBsiiwUDS3zuZu7eP5A0oKI5av
7FZNMaIVCkmViM76BPDRl7MoCGkos/vFeR6KNdcmSgR4uWYffcHJbKIdeE6ez58mUV11bIsGxYa9
PH2Sluc53ThVjXRHI7AS6S3wiRM3uqrmljZdDv9mO4/9NQzlYNHeozza26lproRn+EHGLfaQimHh
VBXY2iS1tyZ4lsIOesvP6QRQj0C1/FG7VQkYgWZ7Upj2FlIVuCUKubtAgDRA6Iz1cXxgri1jfNO9
rhw7b+VHaY4K9+pJpNaHj1XfTdlDI504ol/oqtPZbgOB92/2oov/1R75UG8gUKtfaDJTzW1q2il0
MuL8+syjCrYl1LgN1Vz9gBVZMOUN26iEClQ/zG1Nm2oUwNo4UEA62/wkEQibN2mI8tYPiE8Zz+Vo
H6CrKP4yDHUFgufxucg4aHrdDmC4liZY5Lvdqkxr8z6WVh6AuhgbRst67dPRf2C8F0ETDex9pGko
tSJR3SbQBkvZW8wAc1bFlN9zBCOXTSSsY2e2IFsdIrlhjKbXGbD+IR09sS385rkoAWSEALe3z2YG
Q32mbTQWKNwdTRs46r87vMKqEJGah5xPtaduf5lnguq9N3kVnrK/HJsagExgWRaZ3tQk8xaoaSNs
dfSpPnQlBABz4aHa1GzKJGxN5wk8sd0qVcrdyZ66u7Tm3k43cwGBNuyT/m5nBkF7mJ3Onr/GJLpH
Gy/dutm5HcJw7UtLSrYh82YkUu573hTltd6LfKQ8Kp5ShMyuGQNJyOxhjTaE2NNWhnozY+d0CgEt
N847HYrxYAIqPsdPnlMiqCer60jkiJEfHQ+aSsPOs1KoosSobdcHx3QJcNR1/NnO5yqpshIw6v7q
m+dl5LfuS4eeQjcv0yoRTYs/v4mY8483kU2BJppXZ6BHMS327YXOQBaO7Hc23CRpXKMIoPbALAOl
+x8gOQnrWThG2uV9V/jsSdX5FGbKNSCMaK3xAotRqo+DQ+tXAY6jrc+tT5O2uy0qqVprLMNvHbyv
4h2CRrff7BSiO9eQVQolg0SGnqNLzaWdWBsAYLDNE6gPikDm8gz97341AgO11s3cl0+MtOzk2Fl/
W/rmVcKa+nlIgBpQvFBL3ayTpgsoAOFXVh8PD3h0QgEebi2UhXZTn4MdcXLr51qiDj+vKm+ve91s
UWFp+9T1SQ8a2WQ9ZLiByzCl8iZLs2wtrQniLKAwMPdZMVxlYN47FRAgPx96CJoFHunHTe0JzoKC
jGwL+twf2uVsS3znlTZVCsKY2SWHROUGBUxdwOe5LhNytz/6tcg3hJr36eABppUYt6nnNMcurzjQ
L9x/MVJEbisfnBaIdU83eea+2VZCX2IUa4U+KsR2o8LjiILJpFbKfwFplruiUbcC/GRceBYIhIYY
fELdfNBnMUfFi0fUsP7WoZ1174BM0FqP+DYBqoaKoMhShKGpQ7appa66ufoS3zE59DNthW6ez4bK
AzrdFMuLTXe0s58+0wfJpdxYUGxplznIhW/HTNW3WO2JbcQg6Uv7CeSish+HRWMW1vrcdothQUuo
4GlvgF6HjShOYACEphlwuaDe9W1gSrqk3JO4cTfn5tA54tAgcgAe39lJt/UZizhqfWgNFS6/nml+
5+6zZ0J6tamrRAXMJsYySvj4LF1/rQE+uSIWNoJDclPX2bBTmdkEAwMpChYX+A9mhn8FynuCiA3C
BJDESX9QydcJBxQeec9m3QJMs2Gy5I+iUQftoIa4QLE59GEvI1Mzzu5Q04b9Z4xN0GAnP0nbPpcD
j54jPjTgVnTt28YH/SBAC8PR7mizNWnMt4grOkenUPayAwfH3eCDudAd6/olRTyiHrDpsNn9qKxp
LYA02gKkGLq9Kp+bGIAXVTXTGtWS7XOO1KVLzf5tQHlPaApS7M2kIYBBId7aFP2bFMoOTABGEfOI
hwXev1inzaitLqsSK6SOzK5YA7pd4Kl36cBZuUepWdcgHKD70raOrbBz5MmngDK7CagmIFlmMGQx
0gJ5LONaQVj5bYAA4WK0rf6qtUCy3hZA26IozHrzjelURpZxz1Eguh2UKFeuwcxXPzsYbmu9ZRQQ
kKhblIAJgoUIv6szbb8/ZPGysXgbJKAC6U+6hw8QGX71oibb50kL/6EsvY2tCMqy8PpdjNh5jBD8
WmPvqubArd/uJqiRtx9mAuZMA2y0i57kHdg3eu7d6X5sxODae8WpVUUcFMiMejJF4jhz3XuzVB8V
pxwKYty7B/BPIulP8+25E5neJVAmbAlRGe+e2LTYlm0zLtjs7KaGOCpJ8KZDy3ea/NYDnYAeqU3A
h/z5SpThaa/nMv/XlfRsKZhN/9eVzg4ckKFffxOEnT5c1KVw2zNXVgWtUmc+GIAqns8i0G+CKnVu
68O5fXFSKIX84i6mRT+16ReLHvXFCyShizNjWNa49x4wlUsxy/lia4Mqgzx+7Go/3v1u56ltPEis
2P7N3oJ7dGdXSbkkTfyOW9QIEq+G8gSNMGtkPIsO+zzWpvKQzXYwQ0JxuE1fwMU0/Zs9mQZ52wLx
dfbvsX0hSJoCXmcmTrwosCYPUhMA0x6isyD3sWK+Ig5BPEi3ydj3h34s8XLTp7FWOukkR+2sqFba
Zpc5/+zmysMkbpOCkTr9Ou7cod31obGjZllDzAhV5NBO0bazj5ZCOV+xUMkbFLvz9fmzaM8GMVhc
DNUi67KNbs9QIbyZ2hh1R40GFmmbPvAZhnRpfrHxdB2PRrstIL4CrsfXVmQN9mqsfaaQQ1LYJKIs
pnau8OQTgbY7XWEvqVVnm8JsumfW+NhRI1rWde1wQib+DRHz7llYwF1ExIlWelA9qGcuJw8auFZ1
SybvuurbFPj/rlyJjKu9PtBsnDYjfhK6ldRI5eZ9AfS2hPgyYMUVDNoKZiO06Wh/DtTGsmbgmxqM
PDwP0kZqt+C11/PhLV6tXQATpzEoKX8lilTXbjsSpA+hjQRqADteDmCZXXCzLCAYie7LAVs4hr1a
W0FOp3XiZSwGEmZdNYBCoXXj5Yja3YUAH2wYzXnJHCjOdU3LAwVOxVkyaLzubCivOEvdjWI0lDcZ
360Dr+J77aAHUOkj3FOobhl1zF2bfjvcmL7zE2oA8pXzuFmYk9EdNcdEXzYiHIGMCb2ENteT9F9r
tzcegeBLd7SFZIZudqi+XwJugFoICCU+9jZoAyLhoJJ/dnYVvx5YWdxMKmUPkMB1Zyc9YRm7r7ql
J3TN0lvopoX8/nlC3TQqkLdBmzrQk2rTPKlAxcyNlAN7KJ0rfeXfP+XIsGrTk377lLoJ+dHsy6c0
bRSSAPZ4ntBBcXBdxU+/f8o0UdEiT4sBKknYnmdl9z7mXK30jl3v8bVdn/2HTdbfh17G45kLnRzX
RcaAiQmcEUC296QG0rGXKMyZYmfPa5kAA/R3r8HHWfSvyIxw4ZRD9TL6nrOt28gP67ypX7K++gk4
DN7G6TSdsir6ywCp70vVcxZiYWhvdXODR+Pn0CHKsD+dh2I78NPtuTyBfmrcguq12uALILvLQQGD
vKvqwfWW2oifJPjx9WnSmaKBINLf/oQAIhR1CIuaQ2qDIKFdMAO8eVCYBdKkDARCv3s6S7vkLX4G
Bzz9wcUuTRKvYo5ylHpi5VqWfnONisJyA7JP3BMJhIIDZOnb66ou6s3IwWmRzKX7UnH0COl2G6Dl
80+jHq29MxSt4WGcBWdHPYUcfQXqgASiqSOCW1Vu3fCyqp/GfgQKFmLRqUe8ZWY6fAuNly/2TAFt
BfgG33qzXWEPi03v9Mpnu/bvvbTeAQpDA80s2gEfnVqGvdV8pBey0QmPO2ThZxqRXy6aj9TOQWxv
8w4rhwBVO2B6D0FcTdZAlHshzQgNsRbqTl1idyeUQbbHmRYvYikE6XUH7SC00BTE3HC7BSVgSngT
+i1ELFNZHbpCFHhDzadD1YGPxkOOTtucqUR3ja81/OKZRNMBZdtqo7uF8lCdMA/+7j1Q3i8QCC7D
uPRxBd3/5VQP0sOJABHAZP1wjM4F3myaFo6a+o1uKn+qUHntmoFulsJDBoK+er7b3X7zx2ravTMH
/9M/KWS6ANi/RnZKQa59y9mkruPcMcBInFwLm6lrbdIH6gBkS1H/EVxs2kVZHkA9IOEKdcdlGJ6O
UYDblq0utmKeVJbkoQcl6e4yUyeFeW2BtgIK3fHVZaIm9eghRWj8YtJnsW9zKG3bH5eptd31ENdU
pOkWuqlSIP0g6IXH8STd6TyL7tEXtIcZutA5/Ubb9Fz6E1ZTuvVBsnq4TE/NwrhKsPv69bVoT+6B
nCh1pi/flJ7agKbOGplIBSIO1GyaTcx2WcEBTkKBwZunyHYYU4g2gjFq0bex+kgrIw1sA+wQxIdE
sQ8A0CmhKEgYWwPkdsg9HFqrq1eJhWSJoGO9EHWqXszevq3baYyRxw1QAZSC68UDw0RWec+oUJxA
IEDcmyET1sobfSjtVgPUoWTVrQ3AUk6yydOwxFaLVI5cFwM0bBxrzEigT1tZrD3Gxf6LLZ99JpBQ
m1Xp7LVbMzM9aTvC3tXKhB4DdpVqwSgYh5FAmoKiao0Xwt3XSHbkXWXtTviTigMEIhB/qh2INsc/
O9AcgLNmSHYReMDfo6F8Zdi4vXZg0wMKPrGuGtQemnORr2+UFVAVaR90ukRXG3MdbifmlZGreufX
qCV250MvTPc/coOO/Q9aERd8Ip4HQl7HZ5D8/ZYJSTony4iqh1NuIqhkzeXmVQ+mikjU4ODrzZyu
+zLdJJ097Lu6h47VpTviKrGRFm3JATutEPKDIERuqzGUmTncJaPHbyfygi32cNdH5XDXIQ6zcJt8
2OgmIdLdWy0D58zc64Ej/g70o6CjTNhRj8pFRVdZaz4iLp4F2iTKori13Gfd0NeZWvl11gRPgpAT
FE8n3K4PouvqLmixDjxQBBYO+iybe1iR32ZuHq116+ynh+i29vPH6lUkQ4ObwphWFQdhW4WN5otl
OwBu8PYJyY9+1xbmhDA9JS+xMb27pOE3dp3U15PCXsoZe/KSydFeNFAE2KOckD/kdrnR8+hpTcBI
19Hw4Je70coNtcoUONqnzCkPhoHQfQNV9BYsSOSobfpQYj2KG3euV5ydz+N0jx5cCttog3l0mbMe
8pnztFVW+hvlQ+Zz4hIShwhtTKLrA0QDjJPR9O5exPgv6g5a/IgVELhW2iYru3TtLXMy++5fBrbE
dvfu1CFYWdnjKxvfWcoCt1bplYbX1jNZO2g42Gb0gQm9QG51B/hMwVbIKWLUv7C4uuP3SXSnx/ro
+ySN7eZ7QfNXG+tKiUqbp14BZI13P/bf87t8tg+zfZzt9Df7xR+MOV/8rdExnyqFmLThc2PJB3ae
5+Kv5/cKJ8HHLpAGdN2qCGOnXBeJO4FGyfXJSteDn2XL557EGaetrvXOuwEEoL2NyF98cBJaPbUy
mVaS29a2TKrktojtNkilW7z/8mA+qg20R4R9521JQFqvPcAudUAQ5A9zCDsLY8kPWcT8rV4AAXIL
Hct5fVTI8hEgU387EmNIlnOTz25SKzz/cvli06LQv4adpZ8pNg7LCI99qCy4bpKHZ201CIVWYQZs
7DLW2mvcqIvr2rnVheFaaq1PZXGKZrdkduOddI8gY4pRpJ+xCSQ83XQ1CdYZd3XpxRuU6jEsBlVl
7OjvB4f6RxSnteuL3SnBTwP6rBgltCiH23k1B/Fhu0uauYpUE3PGbK48nctPPU0Cqo26rc+oOI7T
4B0h/RPZJL9qlGtfZXg1gYCDxU7oW00eaqM+gI0IPdBfcYcmv4ozkHdoO1Jt4PKYB3B72Ax9iqv/
yhrqLQSZbBd5HKSFm+B8rs2FaxTIs47+8s9bjqkCnWMzoAYzIXwGik9NHyrb9JBpS2sXBIlo18YA
gUcrMgIgIkFlC6J41DAOMlDUoEsrF5Bm0m3dNUxTc9RneBb2e8rkItW9ugNczZ+9ugkY+23jRXua
5EB3pfMPfz6U9jAXokSjuQCMOQq10fZEejVUDIcsGPFWw/Pf5UGaOXmzAOUP2Aex2df6KUQ5JYqn
RLfWTRMgm72Fn2CQQHPkNrKPUcS7BhwnqAG9HBBLrMMycvNFbPzq7niHOtFaYXGsPXX7fKaceY6y
uDeGuFkz0MvtJuTaiUBI0IfkR2wfzKmzDuWYAtOlTxF7EKGoiVpY0AYGEv7S3wjbOtSASgZVNJjL
L/2gZ/p7vODprZ9M5eZLtx74pY2kSTCCu3nPXQ22ny+BylDr/GH0FaH91e9i5iBJ9Gvq86ccQNS6
9kfv5dsI3az0H4L8S7y0yiZeTC2ASbbtWQGotMm1PthmHx2zxgk6WVlnk7bnvhVv6wJLs0tHM7t4
XSuWSqDajZrK8QAfgtEvGQnSaQAB0zwzQO518Ofsme9/h8l6FIL0UGa2PM8xyXeYrORebrUAPpxQ
h42CC0g6XtvAp2xGl45Y93qQ4ikVC3OnzR4Lhlw0B//ZXzEE7IC9/TkN/ZNDvPjZIjEPxx5PwNhO
8gXPEcl2po4fs5l7Utogzm7Zoylpd9VLHz/K2eyOTgZk+yRWuqkHpX99cmS22xrA3ofJr/ddyv1T
g7TlpaX7kgF8vnOfoCRZYVEFYOpcE64PrLVesCwYtqktvF3UFXKP6BjYt1FRjBBzD058D/x6Oemy
DyH+AkS7+kGkw6CeUE1XqWITihnsaQm4oPGE+/kwMJp9GHEDjJbh3ff2dD95SSlvUGswbl0ygd4y
BTIoogUBBFWZB1Yy8/CtCdog9R+AJus7oMnxfEoQSbc9wAMcS/MyfdGXiIjELY51xb1ETR5ooskh
GUdw+NujXPVMoU5FpvWL2dnLuDTJg9dP/AA1o3FhDHDzZ+QEB0TmODETBb4Y7lZq68vCqn+YcYO1
rET5hi/tcHAG66FwDuBYbV+Qkt0h6ls9MJmOO1560F5ShP7H/Uks8u0GdXwfDFAQywGpA2G2+Y1V
CvrDXiyiPr73q2Zp9+l9T+0U9fJldxeb9gYxHf+pB6/GzuodABwgu/gUg3Q17CDrsNO9KU23aTPV
d7IFTt1EnZb2alSnNlMEEpb7HsQsp9ZWxSGGandopmbyw/ZVIArHefFFXK+A8G63Mgavm5HWj9pB
mNjR2RASO4Gfvgg7Di73SuahaRbi1qZeedvyJN74whSLiw37oGzhmQNkpWcX3TEN2YI5hJ8snjTr
xG8J5AdBEwei+HftIHg5oQBakIBBMePAaJ1aK+Rn5QosxUmAB9LYBWC+eAINLjAgJfVeQKK0xLIX
EXsT9PK+BeEht5noo2eiYnu2l4OjlpR1/VYWLt/ViUQFpdzl8w9zUiLD7YC9n276pClXbKr4WpPC
1nELfigPtAMQovIewfbm4gX9NIEncG/hj41k/sNnkDxdJjagqdHMi5l60fvI8vI2KdtTSkDJ44Iw
JKiq3LxvlUHDQUzNdYOCjbWR+GzXq1Tt43qs1n6RFieSG/vYAmwhbursME5hb7rDoffa8aDPAH3/
PNM2FF0h0udYIK9mRYdiQfB9//m5CaXlf9yXFD+5ucbAxIPzHzDCVvJuEqJI7pGVLvYld62jb/eb
SktJ6eaUge4piaAcFZWZfSzablPIor3JwX14HcdiAeD0cBIFlUshnOEU5/if6TNt+9LbehCDawa6
6KyC3XHRLZ0ZCALC+umgoJweWHOzBaXAugVicqV7+3aqFrUPVindO5n9viic4hZVCMh3TgBtRgXZ
talFrhrHS+54PuabSvTDwrP75C5pyung1fRHVJcBH8ziIeob74aT+IB4r/GYmxBXziFMHugmd9t+
bYE2Z6mbDaLbIDFMFXRq4Zyk4191aThgvkZrnhHaE3RHM5+rx7FC+OmmAtit24popnOq+qV+IwCu
ly+oq+je03fY2C6ArS0exin1r7vGe9Nenmyxu54HuaQLFHTOum3rj05+RK79rnRAGBdHIEmFUF+9
wz4KslrEEs8EP397akBYYVrAZCD4Aukev3oWChgSMxrblUkHVD+42JvsIb7k7smQAi3UKlGBlwDU
tRFhRRJe+kVJ3q2sAvaXsKHZd7G7hiIQKmjm/zpL/ebGz+kbKXwos/wyRdJ9Q80OlteaoKI0rHNT
D9Juv0yTdIC71upAU0nBH1sN07aCXiDoSHEF7aziEtWJ06xCPl9QAJy76sFBAZE1Ad0COnwww62D
qc3jBxPgDMgj8ebYx0m/Q8BfrqEUUd40UTJB6y+lL3nPr2hRkZ+oKANeJCnf8wI4b78wIsgbVMbS
wT4HUAjJ9yUe0yuFPO+t69fI5uP+feO1u80zx39KvHKH/7JzTDruHvvKx9nclGbpB9hHs6W2eTGQ
sTFkw7FgpktP2eTZk1mNMF5mz3yz4638WUVI/UHNxP0AqdBC2aP31tSuBQoOR17bSZHu8OEggIyU
4L32LZOsDmrfAn3K6DQHcz5UDe27YDB6hDPwMGoyM1vr1tlFIQk7lnEubyIKAUgwslkrWdh9qH8p
+vdhdcXCbGp6QnlufdPp+w3aLepzq4aqwWWk+HC87NXADtKsUJ81LvSurZ6ustG1lz2SoE9JDfmO
+WZ0cuytLGYIyB9UoJ9qKwp4uSXKNY3rZnW+juum5tYfcijZxKhD7cC6FcY1V7cFUhGOUd/rNzV3
XipaXBogWqjv9cIJbroHEpztwSuK+QeTMv+VGbcgwwAzdJtAdkOq+qfjYIOtUF3N/PLRLfr+zW2A
K43yjL/w6LG3DnanvAWr82rjReBZkEUTrUgNn7HP1KMgaR8Kl1jXo5qyDSntfAd5yPSI0CVdpkPU
3fUCNRDQFUrfWkTy5rurGnh+U6WZ/ZDwAmxUf7cmM9+JgpnQBlF4O8zZCwskREsaxUmYzk173pJf
OhTlSYj3CRIcw7xjv3hrRz2Eo/4pzWq5HJG02EFgDdyL81lcD02oZpo6HYbQzHIXorlzVKI3914O
fUltp9wqF/gDncAY8Ugf+jHejrFvvvxkdFQv0hzTrVUX49JIKvKS8/pG2SK9a2lqHkEACHaB2Zk3
cbJwJyGPCIzxOzwYoO4Ff0jbyiXlVR74eewCn4uIbWIl1UIp1Ka18tFwS+8jaSFfQuo4vgNi1FoP
wyS2HvZapTC7vZE5HMIgsX+MMwBy9Jm2jbMtnW36TNtSCuk4wNNv/h98/zynMdZfr6jnMzLjsSgS
YNdnwkMvncbrFFKJ59ZMZ+gktbXJSyg1aps+gH0lCcnMKnCxScc42bOgKaDfAOqXaQVGQwSLJaoO
ImwTN8BFxhsrt9V90bGXdoQC3n86cODrULIbeKWVfSBiu01qhNBBcQNIBPHzgyWK6GjGdRlOWda9
GRCAHYwi+/AbpF4UVlk3pRjBUzACIy4Lkd6zAlWSrZ04111kugFpOhcbDyRX0qIUD2US23hcOvlW
N03oeIfQvx7WKYmrh4JHGR7ePF7pXqfw1Bpic1aoe70IkjEDgriLMkUhvyi8CMkfvAorrKnxm5MT
8odS/ACLaTBEhfcBpVQgnaPcuxOAFq4laNS22pflIBP3AS385lsBQXtXz77D7MtY7a/+vJbyvu9B
ET63XehruYRSj7nmzOn2ZQPTdyQ1WdJbd+d3G5Jv6woifivT7ZP7GtnRACT1+V9T9o56l+YdmgP4
wktH3MgciGLktlFwUsv6Jqu7bOH3fvdOm9fzECD0oVCXG3du0dEVSBjbnY1Xx5VDVR6mXZO90qHd
aF9jKq8n/Gh/yBRCPbShzR2RxN2IytjkhEC/AUyPJmhB36A4cj8QUt5HFUoQGLaJS223oObJSfk2
9lOCN2E5bHvmH0C6mezHSDpLMF1lJ8NpPs+m2TbGRnoqc8dZTvNZHL0Iy0b2uLOypSaRwb3bB43f
VMh0uM69VbRQ8YLqeDoiuqrdVGL2/7G8Zb/vKV3CUNwB3RUTW0vbxBbsG6bWQtYL+hUC6H1gjZFh
9HaA/Xs7fUZ+nV1sHT4CyKjKzb/5Xtwu4/+/bMCCIm0Advt4rnw6K3qyucBJt7XuZp/x+6nsotU3
u/bQtvMw3T6rdurTS7+e5qzkOU825GYEguK/L8K1jOhZ4rOPf7gs6zqQHpZmHJbI5e2q3w85Vgy7
saXI+c8dXatc7Jl++egeFOh6IMx/uJi/jdId2qbPAMKEiOel/T/HXVzo6ICEfFa31oHUnObtMgNT
2+Ksc+3VKH/yy+RYNsV/UDHORVW/7ZBc7IugB+z5NmITFvHM73T7jlQWFU7jn0piI5wrw3Jwi4+s
jGKs6eMaJJDc3UDvNN/IyBW3lgdYKQjv8YzCw62oi49JDeC+c44azxZ3GXYNTW+eCvRdpVGSIO0J
oJshYmAiePbZwQ3IZOiOBHrlgDNE4wmpAtVWQVbk5hbUJy1YWYrWRLpF+CdXKv/ktCXdJA1Y6y+2
uumMYzqpJcC6vRFoP+itrRyL20fd0gcfIkKBNdUE6OjIP+nxHHX8S5X0NNQu9nwJuzf88yW0TfsN
/nATz5ygipNVbhB6F8eJcWJNAkSntJ+GnPib0QBbu25mRqIg1CqjnW7+cxCKcbqg5PT9wkYIccLJ
z90TCsf4QfjDM2QkgMYEUw3Cswj/1FibhbUDyB8w1f5zXi9GFB29TKCuALmLTJc6eIRq4XdAJNhJ
REVxQlYMpUVzUEmPnjk2QI1vO+H/kXZlXXLiTPYXcQ778prkTmbtdtn9wrG7bQRiB4nl189VUF2U
83PP9My86ChCIUFVZZFCcePeNmima+VowNWVdfbJwoZzU7hAiA7QvQLVgf3Tb4NHt+fZ19nQQMRX
GPYDhCTtg2yK4iz85G06zj3fps9e+5Tx4spKZGhARvJo6EHyOKZe/injBvSO4U57OV2Rf2o3y4uv
lTqHZoZKAY22XmKD+BdFoTTax/2jpdaQf68B0MImTocA5ZWOyzeZJfStNCTgXApJjr0YENlF41V3
Q1PjQ2M3ydYBpuKwyPyitANMVKBnVrK0UPQqXkbgwzbjZPWXzhIoJkOtGFDeebmnkBxH5VGBRxUk
KxEM6oT+GRrnZFB8k1Q4HUYp7ikmHeHO9oe9yEa+nON5EvSCQQeoZ5N7F1Mry5D+FJ6T5CE00rTL
MA/zC36SE/2BWzzSDqrQ+0Cngmq6rUv7jlXjmeDuhIhvM5VpSqZmuwLkWZyW0IB6pV8DBViN3yy/
lQU3XxBYvbTfpg4tFBTcuZMnzeEj5APQmDYrz81cnIQr3lzkH5TJWYrft9tD3MbG2T6qM+YD/SKM
spBIAgIET7+SttXYow1GJbIowo7HR90f+zuyaHqRBtMyvZBCnlq8TmwCX+5mPzgXopLPATRs73kD
mZuGWdOXWvOsHcCr+dFR9WIQHovK2hfPFVD096yJIdxk8/lLAXmyfwxLGoYKejW9VavhdSOf4hif
JGYlxb5CBVPkiKbxwyyuoUyhD0kNNVh0b+3OTlm9oQlLF1uLT1xM1rLI4qOZvJZQvqPuh0lkuyUo
X1ywNU2Oe51dsN2DDt7fez1ycI5qqGfW4HB3+8o/jwY/rH7w1kILsZ+SPiy6ONtRHHLWyMXQPIDa
x6ulEhJYffRS+CmEbNvpnK1ATif0AK2atylnFZRcxvEQx8VfK0V5k+KICNSO4HJUW38aGIRebprO
5OeV3rwbD1aRy0fydHGcRf+0jkj+6ue4ffXMGf/nmm5E3K/bzx2KpgE+aL4qRMyRB2Oxd5SJc+Z7
u9fSZ6hWlBARMI3NMHn113W6j13iMyR8DokofxTcmwBMhlhonQxA8k4Fh0ypidTqalOPYtQMCMTN
e4ojPzdcdwM6ymk7mMgucC2On6nX16229Nr3Xs04O82xCx6vhJfHrO2aA3Yo1is+OAdSnXQD0wwB
0tevYz37d2Kec/Cr4bzaaeyLJToO2KlfLDPBl2u9Mv4yjuCXUXd/83OsJo2ak5sex2C+5nNtnoGs
Nc9BCiqxsGpLbDxyjszhLOMUZ3MYX5xObGOIYg2FcFzstwnvy/hWBlK3sf+L6G+Ia6dF1n4D+thu
v1LiEKnOjSlY9mB7UEnVAKgfRVJdqelA+rH0yBRmB1XmSV5v/DextiqDYKjD2qMw5ON8v+3so9PI
/mHopirkzmCB45zHL1YXH+gx2ou4OPitiPf0tA1KExBGV7yAQz+7FlCHW57C6/TUG+IX1GYcWPyt
9I3xCYfZ1icP+wKtzj91H41WJbowwk0z//R3mGX3X8ba3wE6gspj2/+ce1PxaACV8oRjgAnqiJCN
IZOaWpva0O/zWOV6+yfyYdLo4ngDKFDk5QY7DmWd4uQ/Y58rfWDPKKLgl5T8nomj8tzqtwl28SDD
BVrm0kLauMMzcMQ5b5zU28RM6lBTpj6l2mEo/XvIKSOEfBRnd/kvdmG+xngBjiiCFl2WU8vf+Jar
gUAIRZtgxdvMKOk9Ik8yRdS0fK6bzWqbVvKLrRnTW+QE5Nk+decfFLz6lxWCuApxLP0NuVmIPJai
f5J92j9NAKJvgsypzmQK3asebFRIkkUNdD2aw80sy+3+4AyQYX0z4IscUA2e8oOLZNkOGENv05Qp
d+4Ma9in2jictb7tpzMy8DvQ/NSPmVv6zwpjj/SK9endMqVrLhZIsvETf7TWsf/dvEo0OrJOGrhL
dDP94kHBklnytc+M4pozkDOQuwMUeAe4M5SMVZQzB0/QNBSPeHOSTy7vrxSFTat/1J1eQxIGUaDS
SYEUYNBVeFva1mv5amvx29KovsqfTW0ao8kt+rtBNdBBjlGCD33jPGl0Aztz9U0u/e6ughpIYyTV
SckXmoegR3qr9bIrRSzBcZKLaAqCfTkDDLtd5jazh8N2I4XoJdNNwC1HcEkbmhnmYjZwAbU2Xb8E
R8ty6eUK7xekkGJoXWz2LO2Abd8hSRIXB3RF+tiw4dlB1TJqNP3gGBixs52Mzn4dLKmHNcRJztAV
tF5r8CjSJGimpo+lNMGq+cXFe8HR6L2j56OqGH/RyY8kXryXBv8xATLN84wiOuVMqOs25gWAl+pt
zhp+u8ZilzELQjsdR5DdYA1ak3pWXgDVuU5fR97varngGkK9ZVnqLuOt9PpIR31ZkN8Fsa0dVlKo
VFVSE33UjY8Gbnzv8xtV8E0R1ACt+pT4Gag5Pct68Me6DsH7kBzINIFueagSt0JytOfgFUIINUY2
ldcgSI/I8oF6j3yJb55Ms/Avo4cP4Sao8relaJUGIhnRhPJ7J6isvWDQt5AJyx5l06QohqXKar9F
JYEBZgvVBIVrR0AKLBHkV+oDd3aOX7aaRA350/TPZk6c+9UtU+1iD8F4WV21DkVQAAkBaVfL08Ak
Ssh7Zaw+rNfV68bZQiqw2qFivklCS92vMwMzs65F94v/um6z+viQOVGWuo/rjyUrD5VFPaq9sv41
rof8qylQSWQyCwlKZbqiDnU2zJ+NurKjHviu0Ff+uu/9DbJC49XBe8ZLjSXIz+eeHxqIkO1pOqsH
0JzW3jPqHjy8iLn2hvwoK3RDO7GHUy3jjWaNw72G48R7lI62IfiDin08+PC9D/QgwNsYstEONOCr
UerVg/XJKSFVu8aSP3WRF4H+yeXGD7EniIkFd6s7mVNxFbbSS8RtLNdV94JHShIFTX9njqa4mhao
RlAJD6rU7mNDPk9pytOAb21FOdjR70Kr38z0JyAqhN/s12XXMBSWGt3tVQfkQw4tm7/eXOLGnGgu
rVogJbaF1KQLNCrufZw7/8xQKzDaIOIAojfbEJ0ENcQuMaPcusur6W716y0qjlEXOOMfQx8fiEuC
I+17O7+wkemBhlgJrmbDvTDgzIDsn3iyH4xcbJJpAqONabbuBRReb82YFI3cZI1xGlFKfqIBmr1E
L7ZsUK/SD9+JT1ybA+sJ5xRkMGjvPXet0+5MFDjsyNeNtQ26pyWAPKWYoRlgavqO4m08k58aVL4q
yvJaB+lanvB+U/UjZK38mB/TEfRWtt7meJ4Bcw/hCOx+AaGAFhWaQsU1c4sE/qDVe/J1LjCMeE/D
5ERNhmgKbJympqCXNfGWv+mAvrTjgkdrY/5q0kAQSx41nftFiKTbr651lhEHQM+rsNVHvX9cjmas
wTSX9ZDg8QRwo51eYscjoQ0D0h15EB6YRPDWAHyC1FAZD47XMiydrn3sSrt9hD7jm49MGiBf3+7B
+HNsU+86Q3D6bKimii1w+VOXGmvk4JdNrSY+L911aAktvcTFS9/kvy3wIWqaRXtQy9McPMXNo9C7
feHYqK3Bdyo+tY51AdALB2/UrdMUVB9Nqj1iH16DRiMFRskHP9hm6arwZAIfg4tE6TkDx78jc4xm
eAfZmwOOH6h0iJqe+dANE/6xNV1UGJGPyoyoAOnXEPKTy4PYycFI3adAY3gJmmYD2fTGAA0mTOpV
yqTe78x/Mc0aC6MAdcTwKuLqWZaWcezxsnbn+4O2bQ29/gSUH54jEHv507RafGuA42sjswIV7dP4
XfOBa50cabwMjlftDAEe3UAUNXSFOv84aSX44tRKqB2rP0HwCzyAeQXRYokvFwgz2Je6H98aVNab
u7Tzpg35aNQD2K3ekl2qwB6kHJt2yp29Dgl0lAJmng28TuPX21EoEnqwRZFFA7TE2NUpAn9dfHFq
0Bk/Ag0E8n1gK0x929eJfmFFIiOt+1mWqBCAPDJc1Oh9lYFHmO0NDQ/sNK7f/EscVzYojzCFIYMe
gMbqTD4HEl/pmVbgOEaJMXqCTL3dinPaM7z7og53OONlHJQHTtn3xw4yzGegU2ILihKTClBj/+El
h5iFZ0QUsC6zxg9QTDRCigRNMw8nHxltYZcdqCaCdmnkYN71M4rObvxk5jiGKqFieF3jye84WX/x
bRHe+MmEWCNSVKn1tFgd9OUqaYPSP8QWv7wybe5HKKYCyXXSqklGKCS6B/ZxOMRZLSNfNdSzWpTt
7gG6EB9tGofowX0nUP/k6Gkdgy8ScyiQFkyQ/ozDdSEagfRJAML0vycGOZhSNhSzdGkmRfqGB44i
L++Xb4C4xzsrqo7v6KtgFqw9zu4AngirApxJfX84thZ11lSEQwyp5TgREgx9BT9oU9MAJMbkc87q
+WnC57NwcV5InhxbxNTuQFmhTEhTZxeg4f8iC7AZhNUN0u3YJC0WMLzLgmTi7H+MULf1RcbQ0gGM
iaHcGdyTTgl2SUs1ZFIzJCBL8FXIiKqnYbuMKPZIGhk59sMT0VCuS6wT17XX0fUC6wrjqB4Fy9rq
TihmUpdeV+C68WXsLeNAJCf+mIKZDbuslcDkhs+E2E4olo3gFVWxq4tmkblwnyjeFDLfY8lPS3L8
253fjlBdAS7uKu1ecOoDHOPsMwBx4iAa7bh+9rz6pSSeg3d/ZUz1s4r3TAdEFiNDOZuLhLw7V2Ff
24e2wysMlupB+4SePXCBj7Rm1pvVpt7ipPF1DpnzZDXQK9ZRiv6+GA2442i9rVOrERpenKtNTgrn
1mgcfc1c7mn1394O3e2yjDPiv0IPLDtow8xoDPShLiATAXy0asikBji6MNYb/bS6qJdk0GVeppHd
ZVYT2ZZVvTnJXufQqrS+WrATgxtq+hcND/bPwRTsCr10vnoytvaNVhgHMlPIDxWVbb12WpGcnR6F
0+SfzPzzjH3oU6dnCfRg8VZB/rKswP8A7Zyr7xnmE6uSF9PJ3K+eD4BEp74rBsO480G6clfPiXGX
9vpftVPKY4LnoAe8dWmcLcgRuipi8QnX7lHoWE54+3d1E5pEf6+QhUbM5rcwuzT13exqODNTc3F0
iBwWdXvUCbSZMZ6LAedxG7ou0HYTtJvEn7NiSBV6D4JC5Mm8i9ScNErB3xxN3KxBmfJuk7PMKuw+
qUsNDS+RZOONogmzdFLwj3+7xrqQleBkzdIBni8h+S5mbdpwnIrtAHyrQqBDYvAhD6jycF3z61Bi
yxZ3unXlPLAmVEIzPUqho0ERzVzZV+pRCPXkVLwtRSY1Zf2Ymp9T0H8+9bK7q9mUX4HAyZ7qzmT3
qD3a0Rg1Db69juUE5sHV103CDXvG2GH1/boQCLCHq1G6ByDeQIjEkboCgDkaZMAjVyJ3E1JXaPFU
bahL475oeTQHgM45UxFsp8LRcZA3fGz+Vz4kJN7m0rT+PE0xvvvfV/wXi9VQeykAO8NN0Gpgdj67
bSmvvdeLfcVSlIzx2H3sYyE2aTaD5b3joOdxhteiKsXejXUTlEIGzr9MSFCCFped0y6RLzyOy30C
pcdd2jowqySN8G41bmhUB1vKYwBJ5BGUFS/UpL19QtYhe6B43WgBNTPxLk2DDrYJy2odD/pTUsQg
yip7cNR4qOOOZg0Sc9RbTQAIBKTe0nRHPtMzu0hXTQlJUt6k125yoPqsGhfKU8ihP9V+j9wcudos
3+Ct1b0sPsnbE0pdrHNg1djd+SUKsTwjjTiYv6+5YuGnRozQJQZFx5n8lWLrXwdZ6UODvQuMMAWb
YSI89r3jEyQyk6689/OxuZYoogvxvEy/g5hnV0KA+IsoS3xPu1wewagIpCGf7ijAS/FCRDNjIHnT
QG+utSpqriQE1roh/4a9aHXHJlbdTarnWdV0eksFA/3jaJtegOMbdL2goVF/jQu2/uCLYYpkJsin
4DDb/JksLYWrJ5KbD4HD5NdhYs1y+2Eo7sfmmFXZU6US0dRkCYCaY+e4B0pOrwPUk0b7w/dbflws
xYS2zNLz+s7qvG+9xsUymCmXA+pkKNMhdd+504QvzSw4l47XvUjH8pQovbubGtm9AHIPAtqUTRsa
zXXffcSjJpxYPvchMJh3fm1m93FZ9S9Qux5Da/T8I8XqTi4PDTDHWyQlcebSsFMCWG6zmTtmRiRF
eWuz1stPOPgHhTU0K9e4GVTEb0KWNGIHNYraXc4ucaVzfK/2snoxeaMqRiD7q0rarmtTgG9jMQUO
WyNQIS4Rq/82VoKES3L7UNj4OPwu7F9cy+6RkQQ5CmQpZ2fc2HOT7iz1Y1ER5dqQD9yY+MWQ8yaG
zEatYKoVKESr6dcIBhzgC0dI96V6+8qRzgARousFl66T8aUsHWT8u2I3toMNLco5jy9LF8we8YVs
bkCtSUuDc+Bj57ylyW/h/vwDgpv8sJi04jKsJlPP8JkVNklTbWlBLzbqiw6qkcAcqg0qd3jU47Wr
Am0THtamcLKInIYamSiInDScO/MPo+KeqvjB4/+3S3xYbelSbApq7i3qmfM91Bk/U6lLw8wAJdJN
cWF9qeHLqvvMVUWyLMbf+n8TT+tU7+vk1tyeGhAKghJ43KqMwyeUGjnIJQ1botB+t4hCu5jmZYwo
tMn6dR6QEzerrPPUWH7Q2mRer7FeUY2user6q/U+RnfjASgizRKE4qxuthbXxCbrGi9GaV5TREI1
hlNm2b6fWBGN+lxE1PNF7qB04D0IOqHTATnuq0sDXjcDY7aG62BgQZnsWG39fuiulSXFngNTAFR3
0V3JR72xc7sr9bopaSOtxYugmuCqhnpeAyXhZZrezJEF6YzT4ltXoV4LRWScbKGA8mZgvQbdhlcE
SNur21gHaAZd8/022gAMV7IWKF2adftsdE6jH6lrUTcQgQ3G9L5+89KQK7UUaDOntc9ePgKqRl1n
1lvQE4I6IRwrfwxpqt9qDpRE1CrLgrpv8A0qap1NorPyQfq8OBbtBIblqfb9xYmqXzCNaSDsAG/Q
A8XhcfwWRyY1NMpa0DL4JotWP60Z+AJrGl25zKdRFVsgyxbFMy5NLrwf/n19FRvL2fM373HrfLcO
8qPhGHJDV10H3mNX/7omxwN7ZyolK21jcrPdDVQpD7phfABKr97JpZA+VicDH+xJpU3GPN4CNrLD
jzNFdiqmiHqLOc5QhFpHNAMkQkYDmXNi2uWN4ulVDZm/81HIYE+fFsrf99ibqWTSfFqOJ644gPIp
ENmJ10m+0cCMhHcv9+qXLQPkhn1sPviGIDkxy18i7GyOuhryXng247/TsZznqqj0BxC17qh6mxrf
rPimTUszWnyDhM4LtiioYIbagEYaiajLbHytUPXr7RWJRRPKWYCGm6q6hD8D7Bt/X8frGkpxHW4W
b5VTrNnbgZXVfQm5tYM7tuLim1l7Snkbn3ypWZGR9fZhMsARK0HIuquCang0pQlsQFl4Lyz1wUXo
D/JLZfN0UxaZ+D5JftdPg/mzh36i6Y0jcIfDZ1dTmnp6UpyNQR//bLTxu+57w1fot1ubEvQVYEDz
gpDhHp5YPfW79baA+hMXOXrNclsg3AbRn52/3Rb4nH2AD03UMIFa5lTw1n2yDVVLP5gXKMS4T31q
uU+N0sYxalQ05gUe206WmI9F9kJjFJXhfGTHwbG1owAasJtxC5LL7IEiElRKHTW76kK6CPmYM3wy
OxTFUDz2sv559oBloDUoQihheXeEqhuZvYAQZIrT1fUqTukn27hKIRWkbncyWvMxMJ+RDJ9QbjCB
GwMcp+zVnGK8h2f6I1MsFzoDTaqMkWjHdz4oPjRowb9H2ELmISrPgv3g5xIYdYir4Pg8aC/UqyAO
B1hHo4VkIj/fLQNrnEBZ3v9A22wAT36LD/YA+gdK2LIxCD2GG4w5PnVgV8ULwkPrZNACRoG56efD
RrI8/+YmwcMMYeWfbgP+1znzGXCC89YMivRH7OlfZJPrX5Ft9DdNIKwXr5XzVsx2+1A0vgeAPIrS
OJuQa4LQ7cn0Q95k7EgASOBUN1mdp69emhVRztxkS/621ZEv4K59N0FFAUqT+TMhffQq9nZGZ/bH
FIdJhQu5Uhvs5l8DFHD2OC78Lto53WoAVOP/farux8xJw1YNFOYcAS42fy5BYIZ3Jf1s5CD7AZDE
RSq1L+89zbrPtNJ98cemf5FFmCuDPNJmFxznxvdV5zkvQdo9iWHeDA0rX1w9ye/yqn4mSyiXOZlb
5HbbRzwLipeBp0BkuMw8tVZfvsx53h901LlvaYLH22mfTW0a5bNT3eW2NQBT7BQ7F5t/axtovLoD
7/oQ5sppFfO3yi9/dtxmhdgUfguK+UlqG71v9aNJ2CTn1KAU9qlWuCM7ttxj1tT+RldIJWoo3iln
/djrDFimJqqNonoqZhyqTEgBOoUXouowA9SY41hO8aVSQ2bCFV8q0BN4F21NdEs5/RSVQOWhCpzV
AI3ezPtHc1mKptF6qIX+Geg/hKHIr6CkaDqVdzYCzf3QrD7kzF3Q0/13ITT3X8T9ixAfzC0HvMBe
/kXsetluxtf2ZrF/vdObZZrhAjFU6+wZfR+B2bWPqEcNd00ofamGeuSrJzvY513xaXXdTF0HbqZS
HL7ucdi6ruwkoHvxjL9kmjHF3YnSDpCYoJoODfX+P762DrYWePBPjdf/x3IQdHHBLpwNO8PTh7AV
LPhDSux6qjH+IVwGSYS2+uqj9nwrRzHe26NRnPB4rY+5nroP5STuiqG7cEfuIUAC+q20BvK50RQ9
EzsGs+Zmm4Th8y6UB2NLFHS49nUDImsrd6MS3O8QY3Ce8oTJ740zfZvwwPsjKBk490XMnyAkMO5j
pOghHvV349Wyuvo8Sa/j1xvvalJPaLkWDniMbX3Ws3FDMxmUWcbN23yX/DYIOkPed4aLxMTA3B14
9lBmxzX9THVGsnxy8cLwCtq55qJjfxqSm6J82/+JHa671KIZXuKHsYVKCq4K11CsHG8l/uIHp+vr
T9oIEgFuF8EOWcvqk+F5xkGAbWKZ21XuWx0bzQXbb4YT7QwSjWquEeBUKbY9nHeouSDCSPFgdP8o
5zL40zace0ggpq/cYfl+RhHlGaddPp6udg1uFtv/05j2U1LyP4Uc7bDupXNXdzq06cA1ucVZV4gv
zhFfqyC/DHR87+DgNHhAfrC4Yz7brS6IlQXg4WO7tuTFHUXRYKwLrr58x9Pq0wTggEGOTQR0ZIMH
iisafCu7pluGFEfLKWrvKKjcl3Wqn7n1A8sODvehk4MTTxPHLXhtGeerDGwbG7556HbYH4HVXzmp
EVo5jNu+ccAXCo2F7dQUeEb5csCG38vF/jYSdJAvzA2M4xKI8ohti5qciOJs0HtezVq3j9JxXHW0
3g/V1mFbhkrtL9Bnw4fX7AW43VulQG45YZ4KHpHpFtvArdgX3WJeNFW1ANqyhlxB64JlJJX83A0o
EMb3eYX6zJiDMgllqzZuO+kn61sJmt7QdQJxv8Y2tXiLZaw0XjtmnBaSBUg8ZNsuh2xxoErdTaDh
zyMAyPyqT/Vl9IdvKWT/IC6Jxiv7t0Ym2keTRimOQn5n0gCFuBp3TilqcEcB0gGQwMX8Il28KPvl
50IRPec49EXmXHVbJUJPEXk5gigaMOHRC8D0tNH8IHtksZdtg8FPrtS4HFxxW8PS673tS+DPuqlP
DnXD4xOTnQ9EFZTsAJvkoBA0exmhILCJQQeBrr8KdX+w68o3d7qHe6VJSxCNf7BRnC2QWp2RJDPM
VqIsgnsXwVAfZhWo9PjgDOzeg6YUhjVpQiMERyTuwfdi82SYwTOhjfEK0j81Hiqf2lgYO0Hf9UDi
XwWqb68UkgTDdFETLNo4rME0OmnYoZatcV5x4ANvcNDLQbKVGVX8QcSVUOIUZ1agYAGgrho3jQSe
tPXdEPn8KqpV8cXakM+kAozfDaO+7y069gQEZ6oZxclqhTUY2Y5owPb6cOO/XbRQV/8wLdWLfT4M
/KHsQfktIYFVo6MNUMSyQTuAv/zSYdCH+/keo4YGzzVeC/Bqec3el7a/WRCVsv2ZcRusSatQJw3c
QCpvkJfvcxPoG+/JItDmh1WQ3Af8Dq8cxp09a80ZBwNjRE1t8THKM+vNnCqAwnjNdjd+MmkCxd6Y
60otJAyaDQ07gKWPUoM8kLoYchBvlyDzd741xK2nMDHd6typ/7VMgHIs8wCZJ7NU/4STTMEwR/bS
HRvjp9n0ck8+fTSPfpcORyZRV/pBPY9s4GeaCCQXbzp6v/OZA/JS3qffRa4TWysQu9F1ejw2UL+w
lihwcOLveiVhejNA5uoDEc+uyxILJxe/zNd4hi/2VK3SoPxoWWWdi5RRC0G1onf1nT/kRggoG7R+
udFdpjo291Yc/yDX2oBmrLusJvUcNaGrNbZDuQAw7WqRdWA1b+bOQGuAsDNBsZxagC67BpOPzHUg
wZvUBvR0YleWjbbNxOydW9SVnoyBy73JGolNSBs50sv/bAu8jYBd0X8UZeCeYj8Qe7wIylfTq6NO
VflTBID1w/HtH8goIQPyDhgmqPCCGv5HwLAkAPEN7phQxARD7jhrd6A79aNYJkEU4DwsItNDWRzY
CN9HYpz/nQawNa0hNIMaAJrLQxXYFtjqRjc0DVD+91mAffcEJUHU5Div+FGulm2mf3XB+L0Hq/8L
Q3HKwbbK4QTJ1vwxt3PgdFWErf0QACF+x9FDHLo9DmrSoYvPZiLltipZ8WmqPe1oBoYdkpmBljHq
MscE+7CefzJ5Ol6nOvmLBqFWmD90PjJYamaQ9OmzsFxQN/bFJ3JV8VXLLbAIaKB85m784uC88pqq
uka7HrELGfLi0KsiSL8ItBMzOAi11ehQgErInWWIr0EIzShkYo332r1Emnq7YBQHKd5sgh6CAaZD
8tn/440lM/AB/qLqMSQTx+OEbCCOAv6uKNM6lDpoXuztyUeNO9r3gI7EF7JSVjT3la99KEO7WYjC
oPEVf1howO7PWXQMwEJTAlxezpvU5OUDOM0DvPS68f0gszZaTJwixcBZNm8xrSlxnKtinKAA63hN
fJ+tlK9TPkxfBtT9A2eav1St7tzNfAQKSvm7Su922tTNYG2HOf0dxrzauWNi/AOn2TKqhY5tFm+q
u9SO8V5fZNY5H50T+W3GU+hc8OC1g1xjJNwS6pJGBQFJVT+bOZ65L6TsF+IoXXH+c88xF+KoNuOn
GiRtT8HIm+fSKA5URytRIgjyqS5Yim5pDZaa/X5UCstWwLMwC2x2NlB8hl1uVWxXChXX6IZD2YrP
cWzjQIroUxbKV+oaNfhsJuDrWQ6lCgiijQ/UjGUFxvAeFAp8emAOGnJDyRac7D1OEz6EoprygAKe
FCdbf8eZyEHf2/YyidyOA+7bNhjuvHoWlw46Slo69Wfw34kLufAnwaffx79A5gd4gJONE4n5oPfl
Z7Ju4lYfDdBSXJNpWPYOTlfVenYyIjVMw0t3nRMIvtzCf8Ssl6HLa1n+mdZe7otucV2GeS/gAm5Y
DKxzXeqQdi0fUr3hVyhG9k99NrHr5NgPUs9R/qSaOBmaXZW23Y5M13W6p4LVD46dvE0ygXe7Mtdc
JrUZGKLdQAabQZ3EU+Oo43jq1TjnhT6td2cNSMWSP9GsDGpKFDJaVbPMY2Av+aX7PmldMfY7JXsb
Y/enlv0whWLWwIHWpUtw7gJlVFiHD76lS+Eo0MXNrDMFEunI+MdI2vP+hNd5VGNZ3AoNvHwuJsRH
LAjdYNRSuT4y11EK/j/OBSWRh1q36mgCqrMbKReSKSojlDaAHlU5F4pgohLOuw71Hyhd260MxOsA
RTM1mXz/OFCrSopuBilailRdiwq0AUDMHZWRFlcTxS4g7nK7Xatx/eyIUj5ZODpEEWuafk98LdsA
7YzjiQ7fz07L3ieOueF9S6ukXyZWKBZ/sDr/RdcOWdVBWrdCCcaQecmwJVtO7DD1xXSe9QTpbJTi
CiDKVdfs2F+pm+ioMVS+PNDklqkloMuKWshUlrslcHG+L27MYMmVndeGdK31qmtcCTQrKvfx41Sz
jkupM56DOwQ/BASoImqsIAbaP+Oy3vEMGcPW5ToSS1BEiBwaoq7JwL2z70EQnvag5l5Mmo+Co1kL
1/XcQcdbn17V9c4FHHdDI4tzDZLA0EYfFgnSFJNwJnWocBh0pMAP16VwcupNJvfDOP8xMmQHTYUJ
o55IkQBcfSYgKLNn8hO5Vv9qSjV/NX8XQr5/EUd3oa4IvdX/uGJRJxUSxupqjt2moXBYtkMdqX51
i68tqikW0mdL8eiTaYAtBcIIASTL1Og6QJMC+8vqcUtdMyF20oUQlEItJ+vB5JDZJ6Lvo4bY+rx3
Sr/VdxNCJkpctmbtWct8AVj5QgS4xvLaEdvclsERFd8QNDTmpxYJg6uu44sxtzTzK4SvWAi2yEnp
MmtPnUifyD8XTrPjQ9uepiLRQMZ/ILffDPLo9aB7KoBx+QoStijFG8MLTzx5wScR5/K0aiuGDU7U
knsfZ0SPc2YB2YSr4XAVlTmuN6ASu01fUfS0xPtj3B86SEPtK7WsDp46ZL+yz3yOc9TLd/l2rvDv
rDk16B95W+ynOtW2/uSVz7HdAiFuL8ZolNWz3TMo32uNvacAhi3iPUrUjp09V8/k4mbOw1Jo/pFM
I+PDxbPcr2RRU9p9Bp3DuY1oyXm2/FPlgHGURqtxaB7qCjvIPPha+qCUnomEhXUgo4d4RL1fbC9F
IVphtmBYNUtkJfoauxYcPT0Sx0oP/mU+euyeyFYSRUIMktWVpkUt7urTfKZx8nMOfRAFJN6Tb2F4
URcxgfoJVx9dCI/HbY7DUqf+L9KurElOnMv+IiJAgIBXyD0ra3W5uv1CdHu62fdV/Po5uqRL6Wz3
NzMxD1ZI914JMisN0l3OQUVDFi7hGXBB4ZmGvbFIqmNqSbXquZdttVZfgBnxY87dRBoysxd73Y6+
jL1ANFE2oMuy4axBGgvgNLotB2DxVRZZKTC0V70pk7YHrf+giXrsWSjHIr0J7kbf0wZv0xWTdXLx
ZlmbBdX9pwJnkRLYZeiShmy8CrCZq/BGf9NNQKdhBmopF9xCqAPgH7FuuRseIy21LZ6sds6R0+nk
l0U21FND8OxaALxD7hLZ1SM3J5+6MZDOXD0sTqtCCw9jw8KjWk4tQj0k+oFvYMie9DQHE7O8VuK+
scgrH+4s765J9mpZ6qVA2J1L0Fozl/eL33nCQdbIZB0Q932nkW1VzmWydQuRx2L+O+TY6zj5OFyN
Se0Cf5NmrMZtJi7YBQKmoX9FKkntU/A21+3L0OTu1zK2rZ0eD8ORLOpoqAHZibPsp4VVCmvnVOzW
gs7D2A5c0tRy7tfQNcRP7XlPPvvcYXzjtHp3pCFomzaGtXTvTZTaFy4hu0kOuhqOGnwXgMfyvKGD
F/rObJRyz4Lj/9/MLLkaTafVfr7oNEf9elFgA14vqu6NFpcXJbNWQ1DBdMGLkHX57IdGJV5SYcQA
cq3xn9RunA/H9o59khXwlsMJOOceWG0/LXgO7KamiNwNJSq3rAQSBYdzT2UgzwxecrD/AgdSZjZT
EwLpXC9NsOLI9GYxg2Zl0tPflEGBr+p/WGhmOWrDe0D/2SBRPxa6LrH5QNvEZTNkQTw63RtJxrko
A00DQiSRNil74mkiE6Na7cfeOMdRvhyyZeglvYm56fAJ/hirP+i3wpFJEiTgH338FwOt0EQQW+3V
gOPAXQEHxmsmJA4gJPBq2gDO6QHP+r1ylxPvWu3DjRZtm9mVcdLLqn1eCvA2kgWoBwIxZOEriFaf
czNNH2oT6Ed0x/RRtLTaj9ggP5MIGbjgX0aGzy4OQUAWIf6/dTJU0oZOYZ3jAfDqvhqTkBrTnkIg
IA+Gr2TU03o5hbq/mgdaEBu7SfDgAVAAVIPIQGF/e3PXHoghaKUJkixCXqGlx4JPv5EI+b4yUO+E
5qNj2H/jpNAeiFdopRiK6jIjY5aDCgZbnGhHT23QV+CZr57sN+OqBStvmjzSC2J9xHfgPv/HC2Ji
4WWwJ+9UG2YA5PH4UaV1cZHFKEJ1TIA4aD/ywqQdMLIiVCVIWVuBeA0htwZv/2DAm1J/7ELwWqR8
SnZGG9eA0HaG7FJ68y6axu60ytIelfcdCOSmDFgLqwz52PlOw1EYKWPm83+GfEQM9B/ocJ7pGrpu
Op7DdN27x3W34h4AVnMfPY0jEhNLRxtBvI6csILxYttLv39hRpq240AzxYvDY4GjiXpjgp0M7v6Z
aQ9rl/S2ZSENMrbHYBV6DNv2WXPLisqS95QmQCkBKlfgX1MHhslONojlZoGacbfAmopwt5bXgs3T
cuNLhNp9vKmX4ve7nmWO5e9xB9d3CeqAe23XlG9zUuY7psXaWVusEOkjdTvuGkl2QsJaq5F+kEU+
aZWchtRYxvzUNQV7ZgKEetnybWq8eG/13Nzbmuf+7lhbeH9sX8QdjmFWjVpmmTpG+WNx+QpQF+OV
JCbHVhCgwHDPSYPCBUlbFhemT7lpkyQesYbhL1tECWAz8xqwt7PuBBoCwFsSNkWbPAHzM3lC+NDY
x0iZxYMYstU6b/PkondDQLLZ8+CMyjPAASGL5pEa1FRbwQIY/y3SY2rmw91/1aDwEi5TZzgvpCBr
3evEMavat1WGP514pBnwoYUBCsGczf0yLmAR8ixDJkzcgPhQq7sD4JSjx9Grr02Lg104dAi8QpJE
OJIiAo2uPJf60rG3qev4GGfIlcfG+D3tm+kENAx3g1i4+GbNzknv9OoduGbTKZmAB0hMSFI+etgh
dwj/71v59bqWpDNEzccJsVAQ++mgSIcjDRB5UltHbfhSscnX7VB7ZSjY0MuJHcPeERsn0pOA16hC
2KUJAEM4NkAUHYuNGoExs2xNAGb0KM6VRRO9O+FCdRKCsDnSukO+DEWg5YV9jCUl8zwkE3Ahun5H
Q2FEy4E5+LNWU2d/YbqYHlALjIwsOQScYvkya/pqqyWYn4vB7xDXfSWDiaW/jbUeXmgxulRR9+D9
0p1LI+GdqRFetKSbAQFfbm8y1N8GHRAMnpCp0D+5DBEnYKycSKSzSeC+gRJ4rguQhkkzO2aAfZZN
lTbijFDDiUTlgCfc3CfFIfT0IJb1NUWGFCtd5MZTHRkClYBLuQWCLAd3JagbuGPpvjHlqJ1CWt1H
OJrLA5dA+E4JEPOlBIq8gczHKnDN+UZrSy3N1WfQ4wE7f/7A1708EFK4mutObMJb12K+ZpR5tkeV
LYDHRs/Z2iFDFKeXgFbUwN1bXapKVMg8hveMtFFtJfuE24DNSONl75QJYKm0VP8aFvbJkXUtOor5
gpg106MezqixS9o5oEoY0RkHPovyY+iLAlnw47JbzyaJPLDQq4gaK9eQx9aB9mVr9vLxSUcX0xSP
Dlh3DzYCaUekGV5UYY7gDDFrKsMBVTvO+XaxalV5Tj1lGQjWZBlPIyO0S4wfzzAAiKFDWfiTKR8e
1KubBKH0aNw5dl5aq5YUAyqQQxeZXsqW5KHRAgiGo+6YhqqJq9ICYBsuIb3Ox7gCjl+4jD2rAo0B
vKwjqgjZTJW+A24RP44oankYiVFCymujnUoAfKBbOMW4tQtt8ZWNR+QSaoy8N/B7Mg0063CAbWZQ
8r2ZdgJXM9OBdYERNZbd/9l17vKATGFsAUN72ZVJ+1/xULw7yYi3LO8SHQc8aqkWFjLNRDxO7zJg
vA1l+OBq+AWkZjm/GyjjgldBn98RV7r2FinrkbR66jPm7lRhnKqTy6N5ARyGLKlT6tEcgEk9a/hb
SsVNbZ0dAg3taq5motgdPwWLbRcjAVNOCoqxJYnHbVqC/iZfuoahnk0KpbpZsm/AwuQHEmUW+OZ9
VFPnD3FobZQZ9UJUCRgpLvhZ9tUV7Vs9Ve0hlaKBHl6kVb/CT5P1t6Z+e2Q3od6lHUagOJcOO4Gy
g50K2RsGjRdgrUK3U13S93FmIu7Y/0K/JMRdJFe56a5r3SyrlqmK8ilKuLa7v9LNdLIGtvdpxEKH
8Gf6IOIQAg2U/jA44h2p/3yvRNSjhviGaOqqFdO9bSwAA2LHBUgMNUARa4Cte+zmEsGf7FsHgKB3
Nk3DM76zLyRFQNU74jQfAV6LVx/NYuXbxG3yA2l1B9zFEwrU4c1FarnnvTKw0fkxtgs43+JYTAfk
9TAM5HJgNaVgGJBHaNIqO2YvOHmgKAWkn2W2jdMWj6CCfLPhU0lYJc3PQ9DRSc9t+MRSVEQG0rh3
eO57BrezS50iS5qHSeUeIzwHEFni+fbKIAiai3iRCG3BJMAMS7gdBOpBMB5EORxbcbdlaYXHGqmv
GCBAVMRKUJGQGgX9oWS6Pbn+ZJTddmUnVouvY5Qc366zCmkh7HNR4mYj8i3sLELGhdBOreNoSMBA
j2RtmnxotdUj3xByxOOuFjOzwhLAHv+cZolGK5F4CMubrlpbrTH2bYz/5cT+i/cSKqfkhhNJdNvU
ENOxLHsdGc5yP6qaVcgy/qpHWQtK86HzzVjUWwXRd4e/pxQKk+9XJlOH1KoMvsVkAGBhp9lfNGMs
H+ZMFH4vh0Uae8914uxrsECNQT7+hQz6+k23BTKlrehr0gK/nyw7YSWIc2sgapYTQbzTbAFWvOCd
0fIvZpp1B9sCb3ueLuIp4/ExmQWwEZCyN10SPUPSZJLUO1SiAoFBNsjeSgUCFei2GV5npCZrang3
pigbN94jOA3Ojg43KsD1jPfQMf9wOgbMCHvaa7OdfmNpV2+QaF8/ehUcAY3bfzQg+JVFsBzVG+ip
5kZmCi+YMjsK7AhU4DeKf5sLPNnbpX51DcFD/PdTl/uVjboSOPG+X8tF2gr1uvg+QN0rzxmI8NdB
Og3TpXD74iU5rdw6dQQIgCX+Fg6s3s5AeDmPVW8/WYbIAtNsURGpZXXQDwBYzSW2KkpV2EF0BZhU
JdyqbKhHzeKmovPVmKYxw0Ya448Zv5p2J6vT6DkD3tRTVEzluQEBYcB4Y30A5yjahk6pHzSQTHy0
ovhqTpkBt4ZWfQHDGm6/i58G0AfsMwlg6eYOkDFlj5oOyEqb2WTjipG5QmES3KVCulTzVvWg7dns
IIfvc6kbRE095wl8IqiTiSfx7CbnASmjLzVY2l9+SGhgd3X30iMOK21IMklDcZ1FAxJ7haNsflrH
S913b7TaiMlTB97s2eA9EWXsNC71WTji0ZAiJQcBL9uEZW1tBpyyUT0QeZeKRT1ocxYOpHvLPHrY
LSOFHICKFDSloYcKB5wge/O9F3q5aingSlqeZ1dtijqv2gNsTcEAhjnXIIw3YjdYDwzIcDk2nQBI
HfFHaZJ1HIAQ9hObDWttLBa/oNIYtAWfcg/sgxerjgOyUvK5L719JjIglsnpSpEOsR2IpDO3nVvy
A6u03/rQZPHOCdv07BaVXbzPnLUBoBRxLzSu87wMhBOWWXYAOUCDYld9OM2u5eS+kQDUcMrDajtH
HGljdhj5gN8CaPGsxcewtZFwbANSLMzm+GPqQbZrRua4ceWQ4VGzrUqGkiMnjT/SGvBFbhUXFxpq
Mx7VSPd6M8Ed/TaBCrcFhUVifIkN1PwDBm5kmypFWmdboPx4HJ048KT/v50Nbzn0Mh4gXeLYgbSp
u6UuboybqxXpV1NSpeT1p64VOYXvWlayFXL+AF+Yu6WlSR0DrQYZXXW6DfmEjV1Tiugcg1WGB/dd
lwy83InOa7dBYtfRQez/15bM0j48kTiV+apFcwnchxipS2UE5+eij1qArXiVbXqHmQFKNc1zrb+K
LgYi1mLyJw4mr28TttTwXTYLnB56swMfS//AwFRyQu3wsg9xHn3WC1AKFtEyfWjZ+F1HgtdfWIcX
DVJcnU2fgLoqAZ2gITMG5GhC8qQaCZah/A0QJboshUkQtTngHgEULIdULQOmEctHLVpyJJmF7KkX
F2SbXW08LfA/5dgRIjoe4z1edaZ2omYdk+pmPFjIQPdXncU4C8YMvzay6uFBOyt7JaPpSlGBZPno
ZjHgCnZlCNTLXDd2neQKZG46bM0Y7MqLZo9ffyGfwjF8cqKs2WeUlBpLTFCxhPYZ6HD2mYY3Ghov
5a4vAEFDZklYvgkrQqXSpz3Jfznzx/QBjpGbC9jG9NqBxJg7YIGOdR/I3/whMiv6DwxaKU+3a+BS
QGjbyx6sOd6RzakFZrKMRydDK3dUBV3X47AXjfnIDfdaGA2gu+JMTbXUvPLJjtQkpCH1SBbPoFDF
3wJzqC6aetS4ox0HztyU8aadSyAH+14r0k06p8mZmmbqrr07WTjz+AzqOITOm6pGe2dO+pzpyD63
Q4Cry3VuDNeZXpv+VqEiVpIPCNcDh0OBHT3K4+6ow41sznexO0+rQj36pzr9O0ln8DlKrnHUaXpP
RbEYF7lGoQ2nPm2xA5JoC/C2t5euC9sZHl2MAYS3sTq80G5kZENac3KrYEnAqNtXIKP3+6nBRNKP
mpsfHDP/IEPBwDGMQMAfKr125hFgjZahnAEO8hwZA/CMKFdXmVB+rgvf+5l6qiHZOgX/X3Z9XyRH
YBPf5SeRYE08auvQPc3efcYT5RKx0PkT4DrfUfLqnqnJeX/t3csSzQZ0AyrGlV35s/G/z6Xl9fGE
JzgK6OToztYWXr6NwmpYnxr0P3x9MqxPCfp/X8gHikHPFjJod5M2eif1OCADMr19tqz9u0eKE4GP
qs0RJwUCLHzfVIS9drnFUItYWkeSeVmRosKBCrfpW3VHpOOUnH0HN6jYuwXYJxW5V6rrTWDA6bHn
CzjBSBHn/GCCD++RRPHCvUsZtid4HcYsoEVAlhrUJrjYTEmKiQJosKdnbrifZF4iEOdl1NXgF9IC
+wzUMf347mqD9VyY2mskEyINC1wEInNRl+g26bZKzSganjQbxCDkdBzj6XvTwOVFjkcPlCw20Hf6
G5nyTUp538F5pkTU+5STu5JE1Mi1lb2aVDI4yJL2ZPLR3lE8+y6oTWHrSjjLg+fs7yLtpFNh7ob3
8Q5nOwDI/xyWV3ak8FDj7NMFIyNJjlbnfMU/40uaVdYWW4lkx+UwQuk2IGKnOiBtF1vdoyGAF+wM
xpcRtIVfBKhZpCVJZs6fQebqPdLkYhBJIEDLeYzdXn/uDHBINTHeQIM+bamANUV68IObRqAUxJm1
C/oOeIuh/kblrN2QIorWNOBrlJWwcI6lO7toTymv9e2aU7ry93HgwvtFbAsAGqK4HfdnX1RGamxN
q4ISUL3Gro+5bsp4fgiStrjRtn0+oSzH7cMNCWPdAX4pdYfUCgH6AMsGxHBrb0HIUNsqzc1CJAQ6
/HycWnflZVDkDIo34k5WoUJ/U7uApCdFKQ9G1KNGp4ORGhOzA5IwbqeQ1hlyvnEB6LBx0rZ0j1Y4
INUtYsDbl7SYpUzurxNW2BdEaesdNgOZ3xBXJum5zeFaGfGIXVU6AM6ANCCnTpXwjB3NqjSR+euY
S75iK0K4QWRI6sU5Jzo7tNUDRBu2emrMPLht/FVHYjKYQfp31r8h7Y6fIto4qnlcTl6n0QRQuv2F
JIxkF4Wgo9zRA2ekp0ySvhiFbZ08Svy8UVh6WAdt7RS71DPHc9xHgAOeh/aNGi9L3nN7LC406oTr
7rs2NAMaMmk2whtlmIvzQiIQIMfbrkEVotYnCESB4fkJBAw7Ui4Ghy8TuYX+ELP6SDK6qA43MRvF
LoLHER7f2JofROhxa2ePHPWmFrxyfeZacFVDU8alVm6iPgXNgw5YLym7UTTDgGJhIxYPZR0OIO6I
2w3J2jxCtAx85w7S1n8DR+2zh7qp135ux5fCGt9Q+1L9hvcJ3/ca8J6yYimxUzDxXyscm0dt7vX3
Kp6wdcHsqvEEqHsBtkFDnPBwUIiX+LwO49ZPErf+muXCvoQzardotcgSiPVHUXmgobwFZMqDK9cR
yy6yOKoMZVPWE4qPRpTag/ONrwoNzgPETXIUQnccsTxpknLLZP5qbab1pqrCGUfRFEK1ztIZvq3P
8cUpcrYuTcoiKscdaKgcf+id1NmgaN14HLTiTSyTgeeDHNFSdteVx6VKPuhCpKClGHg3BRueKmvY
NmGSXswaf2tDNiFKTk9zrr2QaAK1ODgsXaQ49niXbJQd9ayh+nNsDXFMgLT6NMCH/AQY7/GRIYeC
DJRc671lP8Ud8mWkrVooBXFn4IaxsVPGpP28uTicH2dUAh/MkLVnwC9eG/jwZYbR55h6ysaY4fxz
QSygRMqWZAhO3a53Z0faOxktEDUu/nQoAQR38o8FfmVn2fZ4rFqwK8riD62z7W02ypRMcv2q8eoo
BgCiDcbxDCS9Er+a5oAn6x8ysuux29po6di9kDGtpeaKz+sp2X9eL0VOZIAIJsq8wA3N2Q2NFhFq
cdusz9Ec7og4iwDbVmIxUqSWtlvNJOOYYuAawfmrZqmp1PtZSUsabnSYW68+qWhiVU4gDit1uMl/
jjBix9QMwCMDH1ttsIPSrhFHGqMg/HYyq0eUHZFGzkP+ETsgrNcOG5LxyPkbjLZdA7DC1LtMidOA
oGwMgeMjAQZSCSZAvaTWXSBIiQeAft/KSUlN4aZACribptS0FE0mWYgCJj8Me6QWfV5DGXN5cTU0
CYSAxv96eZQpaRNCYcrqZpZa6u42fnXx3p09VE4zJJr/fBvK2FlmA9yEP9/53VDdqeFlz0tWDXu1
Htmqb4MUJKvoW/xXdSb/DBb+DDRjAQIGjm6db42AX+zl+dFMZsCX0lhjvQXoTiml5mZskNVqq7WD
HhTC7AJmIeiHAvXwOmEdc7l2mGqASl2nkcCZeR3vqKsujm1dM0vKUTllXX2dIqwG51IxO9uwwI/X
KZfHJl3GL6bhigBAgw5+kxiKDIVpjDVgN5TDLGfdAzhaEoBVaeMXK/HSNzjiSUeNXKwde5BZrWhI
k5CwDUNlvlCz8PBDR9LxWYlSybptR+mTJjTzZeJN85yyv5XewT4I+9b8WYnaXmuPS+8BGTLSrysz
YM/ucOxCwZpch4yBBTZuisn1ELzEHZDCcl3uA3pgPJAM5AcNqB3J0+iBkVSgRKaBzy8B15yLV/U6
HsrEOpuhBQcYENYaX41JmLDRPHvxrEGTb+qq7s43IjKhxpArUG81JqNFRNb+6i8yPM/0o+qr3S4e
NngV9h3IpwAHy2zPSK6sJsPn4Gbb4vjuPlgZr+qTC1yMHSA1IlRVMaN4y411tr4A/1ID0cUGcHUA
lRcg+XmI8VZ9cHvmbotBYhpo2lWmtOVUpKNPhlG0AMvBMZESg7Sp0SejFLkN9cbyxuoBmeu0wqpt
URbvm9bMtwPtYUcXn0WPRhCLy90r7W4BgNDIHFlu+ihULLZGj3K5dc9M+rBP4iN2Go91XoXPRo+o
Y1sX68galvBZdHgENzpDQZ60oMY0kFljeNhnK1nmMdSJNpYR0DTXcb1nR5uzE5vSv0hEttaIn73N
tGAdyStQL+qzLR8L9uNXDN4l11fvuWIGHu/QYyNLrz16zzmzEQWGhmeBem/an7JEgHBhzDwbYVXb
BnFlx0HIlZStT2MzMdCdbe3BK+UGg4akGWW1hNYy0/eQQ7jjuSifRzC3ooyqd3YI4SJb0apHwPjv
ypQZv9vm1AQ8MbpXPhndbhFV9+DZg3mq61rf622nH5GBKwI+63vKy1mTc5rCDpbC1FENi1wdME52
T0a13Fgk8IAHs7SgCZ8WUcezoF+AZK1SOTibIuR1ycwPSgfx9DBB1k827cjmmvkhE0VuLFMzBDCs
JR7VOjjFzKDWpsprAEewwAA11dmdlmtjzxngS9VYOGw4I1GbzMxP25tZJqLtWkIcpTOydbdDb4HV
IEmMh94GuaZezCcSUQMiA+QLyEazHGRkkV0NQsFjbYynG9naBZZnsZ9qJPy+4ND2B52AiwpkZ0Uk
jg5+x/aFZD8rojxK+tdZooVJY6B6gONywN+s01GcZk/xFiQCIGh12v5IM9fDuIHszdEDY8hNvSeS
c3CKTHpkgDrgA1mrRQcPfJ9l4c2oN140FIk6+vjgocbxPBnxT7Komh5IG/bhiIcEGuotoKhEdZE1
bWgIukf8cZVhE7+Lqq0e6tmph42H3ZGfJuDh1STYTo7DJCiOJhCRGZF+CUtbbpZqfQdUNQ4qaiN5
ZI7p4F3n5t/rdo//G+2fKIPuwYEp7H3F+gQLAW67xnZTgA6pAfK2Ue9T5FIhExCo3KSNKgBZ+wIl
wQfwTL0mNMQ3eFWTDeqyDSB0RdaGFB4IMA7XRAYcWZBuLGGwHKRYHKk7uTNcXHBMzX7MgIW9jkmV
IWmzwMG9BwFcN+yisUzBoI0mxE8e0NNWV/k0HoYm5IiNFPpx0LlP6jDMEfpq5Qt97aqZ4im0AQ9C
CYZl40wPebi9JhrKnEPe2SUSKqRCZHjwOkV3m4z4Q0HTV0iPOcw74Bc25j5Ghgp38/BsAEBlx6Ii
9ePYQ5Y1CVuZp3A/DhckKpAmi+AMojk0VAo1+U62rjWZltjENmvr5Q0lV5JFpq3evJjtbCcrTkki
vAfb6JsWRQToGivErqQaqBnb3mhA0sJGfzD4stX1noFL0UyadX5kYrs1dKgelEtQU8AR7TvOUG3J
mb9671fHPTn71+4/dJoRhnt8O6d/GMndmpHPAtE22V1a8yTziQ8qi8OT35Ua4ihqAWAdLltSYJOP
b5oSj+26QZcsabxmiMjZVcItsM4tLLhTKOPCATKCfU1wI64HgEH+aWU4XGjMQNLbbQIc6TM9+T5n
QBu+1ZOmBK0vfEkIO9IT2nEQMjKF8dv6QF6f2ncJevQ8b+zuAyfoaa+e0uo5fyfzMiOYnBHBsBwR
5I5NwGZojHoztVFb+iSk5v861iWqnJr+P61hSKw5MqJbyKb6AP8fjiahNpwVC8odpwpp/xeyoehE
UGepsZKyEMGKmka9/5MM7+/reis3i2R6KfICft/ePpL7UzlLRQi4ytq1+61SANnqh0P1l85T8q3e
a6y5Ae1UO4idW4750ctq9+zIpuGac9P8SpYkyA1EFR5wg/7N+D+vN7rJbmydDkDQPy42g5hkLljz
51Rmr40kQqpkQz2HAeeTerXHQC5uMSdQMpSUg/3ozlDPkf05htGR5NTQegZxKtEYNCfNESyGJ7UU
9XJg0e/aIR9QYA6o9o5tEhmSLe0W+7UbZCAX75+pzdJtThoyWrsEDpQVcKbf2stFks9JaqGbhdc5
SJFH9WWMXC6eLDlei8Bh7wBn8hMrWCIJwurcW67cYTQmUrCx+ijnAvARkl1snXfT/eU80tNkeymF
HShyMWBEDScwLKGAXWwSD1n8BDpOcOMrdHjrSWRyElAzEeI4UhZH0ExQn8Q0DZBt2naa+XcSEeg4
yVdrZbeujPLBONkp6T/W5Hn66FYIOat7ojXVlFm+dJ81GQHGEQ2xX+pGjVleuzSmBvkFICQhTQj0
2jONo1nXtuWcfL+zKysGxBklLIA1ur+ikhim9ewAIeRp6BP3sQP7qRw0lgdgPeq5RbibRhwdSGF4
XHf8NEfwz8lBvETCIgQXkNEvdof/J9yqgfpeAdcnqscN3VxaO1G8Wz+S1yIL36fbVTekPhL1bj7x
+hHJPCtmhvRRLEpGBdIWr1tvp4ADWRuz8wiOBVDBJx2qlq0M70RUYa8afe7m/oGkZGlpcX4WCVBX
AxKCsAaJ5GCXW1oUPIMeeToXVijAmowtnBe3+N9DmzQehcO+ykH8vgrVFo+2fk0xc8Dfpd72fiKN
G/ePvquWB63Km2BBieMmQZ3XeZax3cy1R3jUP8fUo8YcWnDveABClkrV0LRFzr2TqWHJ53ILglCU
S37agYsbES6nR2ov18dxm6c6L5Dm2yDp1MndDwBGlOMzbQBRSNQjD6GWJD04l1NZftpYFgjhwK2N
PRtwPUnoJmF2zlIGAJnBhp89yQCvi8DFapiSIQnhNgQSizCvhgNotbehAEGhC4DYAxiUn2/KVyZZ
HaZA4n42UXKaoRM8HGqAu32abZamL35fyvFUVSb/L+RmfmWlMX0djczejhZnZ4CY65d4FDqI8ABw
jVrScj1rVYghVyiYEvCRtcVRnb9ma9AfDLhW9LxsH+KIsY2FqrmveZz/zZBA8nfdAJseyG74Hr91
2jR+FEPZbrKhH5/6uTSw8Qe2aLsUMYiOqk00j2Dd+wU5GACpp0uD+HUwxoYk5sNhGNU9PwjEaErD
+LSq7xWfRF91oU0BXYQW/OWV5EXUfawX/lyAhrQK3QcNV1Ky9RakYSkvotTrCpLHTK2l7oNuVc0l
E5IpE6W9+1x0oUR+ZUpxf7XP70StrNZbjT8/MA2VlhYFvL9xXDgOip+fSl1s/TM09Nk+L3Tzt1Fr
qVu9+bbUQurDAhkaNEatBDv9ROSIkFuCSjRk0EpRphA0VjANwttYu6tu7Y/Ao74ibdC8O3AQILUg
oseRIQfYlMsygtIU2d8oOpQgBs3ImnFHY5sqg362+YeaLCPPvRhynXUKyVD/iRJGWvNnG2TThWcH
hEagMPHW8pC1HmRCzVEuXmeGg7eqEFmkuAtrti/4UPj3dSZ5WwAAL3PgOaL5JniidV0Aw8JsvBmg
AXWOLQ4wtNf7uflg1KWGjJoCaSx0b1GaoiKKuqQeiuxVB3/NLjRQwGdLaGUmd/TUu5Npqd0jKVHa
AFh22Pd2j6QzjJQdDZEodl2Khv8fmQVKzk0LzxOOmfM1JxnQtNopFn+SZE051qRSWbQAUeluZkQ5
MmeyDpQCUdQWSMT/zG9GjD1+uFnDTMFQMdX4Xk1J/tQmbbP35vjFHUNJqyLZo9YuqW+k04hCXrwn
Q23rAarYT8athbTvp7gGVEcUFYXlO1X9e4168yPJSEtNGLJqw1FsurlTpEs/Hwr4pHxlTD3NlDVK
1ysYgDdOXd7U8ctcJMuW8FC1CHRufl5533V4s3YkmztnOA8SbZV6dzIAPWPGOs+tQYU8CwshCU/A
/95OyDQSSAXf0tixzXC/dOMQb5ccjD73+vvx2A3lbulY9B4uXbh1jKE5WFPd/A4EYVCICIBEVHp9
LlEYFpSj2fwOhpAJdUym/tiCZPoVMKmvCCy6j47bzJPYaVOVL1/hBXT2ZW4V59T2Njoc5UcalcAO
QqaNVIgCBeqTzZzKX1VSOEkhaUiGYEeIfRHX58MQDft1SBqtbMqzxrIfs2nizeoaoGId1MdhzcWq
wWveOAB8uls91+DioautK5M+oWuupnR3S4XH49JFxXa9iFzzZvl1qrpnMlrvbP2I8qLqE8rvI8X2
+rguEZsJ4usdNija2CN/eAURJbDfXOKJepmXIKU7rnakoYYUILbDSadwYuDqSTBSpe4Knvg1+LB2
qw1p2jT8rWlNZ6d8wNQjjy+SzPGYCjs8uz49xsoVfOM7rhKBn5RSkbmafadQF/jVsiH4yvxaj+aN
7oFXUpE/Atv/r8Y0tS3J7zkklR2p7+aqIfWITJJ6ctFFPgDu5IrJUtmSDEFtJHkqtZpHMk9P39qp
ih7czLbewHDQILWgrfcTlV8WtnE2ixJQyG2WtzJXZYv/pt5pDI0XA9niFz1utqiQ16ptNwBhyYti
nFgIT4EvzaqOJTMPNYUkxVF22ohsKh+5yiMoxdrAEPFitH9kwJ/0ANJ1Wp8Fqbu83QxBJPUGjgoE
s7TkmZCCRwuAhb4CDV4xhUFIDOk9vvA6Br/Q0S298qAgjqlnFdW3ERVuqMtDPeqACoMfRzbApIWb
xE2nzd1Zzrb055wt2knJgQZinsMY+wA5vUmadsdGZNNEBUKEBnmbTel4ZsU0n9r0jeQ6ESqgdJ2n
gDtFdnURgdNiCmXNFMu0TQ42noAqpeKqnS/UW0uq4lYCvko1FVvd1FmtxVc/z6YCLJpN2tjJi+B6
bNXasd5pJvhFm2V+BEBB/8xlw7Sq3oy1GLaGhaIHP2Kg3gPQFTIl0v6ZGjIOE2ABdsbYHZUic0YL
aem5JYOEmEuGUeIC4kEH8gyHQ4S8IrKZLQto6ClQ+kimzaLDCdj800uM5uQCQfoQN8iVRlKSQIJa
D37Sulh8+D8Accn76jkBPYsEtnRtrQwBwpLq/ghYLFAKwCIPR0BeDjPbo3geB1opmyMj2po6kshN
JG5dEqd3Li54CLaOxFYQwEVdwPthA5WoxZ+vS9P6oY5zDPWeV8EEnJCLlma+AAp44qMQ/9qTsglc
Yc/4W6c4JALmuCfOzWgqchxMMVaNN/PWAYgzhKReUOTis8gtNkr2S2s3weMUkLLtSeQM3ONCm/YM
mL3vNPxvyq5su21c2X4R1+I8vErULMtynMROv3C5kzTnCRyBr78bRcdQdNPnnvuCBdQA0pJMAqiq
vbF6m3bG6AJvUWpRtjrfDElrccG+NN/V5LmsYKabKL2oXIuu8pcbS/BRYi0s75Fs7u6spPJmcvzj
3zn1IFYF9cW8bLnUsp52DJOPNyoAnq9/2j+QrIrADgX28+uf2Zd/+S87Bw84QGIKDkPZe5fRsryL
TRh5oFZY93JIMtIGfsYekG+xIrlyoGEApDF56q5tSRE73WgBrqY09o6T/rgzpjmnGEGJfAJCrLw0
r3H0EwDrezfytMVzCMRvdokUSRxXJRfEdgt9FcmuHqA6u6m/JmmRXBwrsCckICM7shH5gWQB6h7e
HbAuttd2y52QhF4geiNUU5dYnq2xuqnW9BnTBmn5VKa4AbrFGLzcffjLdoq0PrT0cat9lTI2uqQG
HLa2WJBZI0GDk8Y8gyXIO4EjB1RtOiCTE6TgxbKh3mj0+rYyU/yzSq3RN9NF2elAzFkXfRMgJwAK
8lDaIKmPFpacR5KriYe8E1sjK0eUR1koLgYZYi8DtsShvYRI5HDBBKDxh92N7Ka7eP+ai6bJRI1q
DHLu2veL1PmECBXnc2eu+8rL96zRgM+b+eW1lw31AM/1LYqz4kgjVHZXVxsZ13uzTUFy/2FGimlu
v2kcL7ohncsriZogBcS0tBVG8znibnxYnuKqhHZmyL3sas/aqDcBPdCpoec7mRh9YksGjWl5WZCi
Wl4oU4zqK1G9q9+F8gpkri5AQ7oK3uqPovEfc03DAsv0AcIfTUG9WsYJ6DAe8sYyxarWwAnV1O4p
0xksUZYKCBOp9s02AUyd1Yc0JMXiYg1TfnKqfns7GV0ntRCu5gkTu5vZuDeibiH4J23+opXMzbKq
oZUOLX9s4ua+Wf+QLY1jL8IPa/x+Y+JkOIRqkQeK+qSi13GSOzfuKvdx9lvTEz+T74ZENtMMDoys
r3cg1QNu3IeceiTTrfhRR7hcR3Kofw6y3lynElg2ls0wAmcmt1kJ6GsMLURrbxTMw/acZNSMoFp6
ZN5U75WCZiFfpag05AsvfnfzkzUgGV+nKAeBLGDh47CfmI1MNDTgpreBy2pVp07/X8oB8HynTjZk
i90jspNpTBodsYAV0G7yLamVoRp6tQcXNaYeNZrHho2w426ZUCmU8eIcB/wHuHCczeRF4kgNPvsJ
R6tyDMDvsQQkDginJ89E10pNIb+cXwbvKpjaetutRoZizhv14jQsU0t/mlU50XRqeHN50izu95e/
sx/oxsiVGi/aAu28OUaSw9JbmC+RiHMMJF/mzdgxi3kH+r7TIvPvzMmdfKhHauophZ2DJA3RaMyL
RQ0wJqi7SJUT8txRqWibn1VSW1YH8bqqkQ3MKTHu39PYFj0lxk3CYceqnfC7Rl4cuaiEuT8m0E00
ee14A8BFixOAJ154gxcmclTGsy7Zn4npmRqie6YeKSLAyhxZy9d38j/Z0nRjYvohKHC01b/Oeef7
cTsghajOqCLttQEIfbmfnnGyPc1b6tpzkZ270jqDNanfu2k1pbLWNV3rneChQOEJWFOlDzemDuE8
ae4hlpCFkxEXAOwKMgBTWUJ7UtM5AX7P4BFZpaXRGgd7sowV0lwjYLtMOF9DEp8Veg0KB5bx3SMo
MT4XpuWdb55b9FQiN5SpWWv14KIeCPa8h6WXfLlxVWbk2umlhTQF2C6XpYfhcu33K6obWSwQecRB
BV4cGh6m6zbh2kPlVbfNNGX20RVsr+TOkERiRWPmTE/YJTSHP7myXjNClgoX6T2/zUnGQDSx1MTF
hwVPkcewsjz9SUOJzkG5Lpft5aRpO9xOemaof8BBpAlMm8I1zSMq7szjbKBQELWD6C6qMh6AkeNY
nbfh2GrsvbbcmL7TWYBPgxGpqXfj48+DHpyUarFHBe0qbrskaMFAbVios4hBQB5jw3RqnXED+Jga
2Yto2t6vLjT8UJKpklOPlED02tzJaQ5S4kWyKO/cNbCZrWZ/YMgy9Va5FaTXpPfjTxUY6c+uwx/1
tE4+LSJR9zuudeAdkBbUaOkssIEAoiKCgu92qWtceWJYYJOGWZfnzTUwppVyyg0eHaYsx4beYnm+
Bk5bszE7XgIY5tck5oC3Ncp8nAP5kcJIvJVn1tl1HEcdz5K8mkbQdsukR6RQnkdJHqDhLGtf6dUT
jXhXNNaWtBaxCrR2162nJOtwbv3LxdHG0X+w/HlroVDxsBguPr2fViFnTrvtohgsFaXjXQ3U8F/r
HuU0oNDqNiRbFO1U7jUH62Alq20zA6hCdlCiOeg94Gs4KOScxYXkJDIB0QrqOYsdYnkZD4hXxgSc
PfnL0Ke5wEOhn3dxCfKUlSp1MKUGwbJ5R4Y3aofrv/nomohR7vMh7eXEd1UVpFWz0WWWKUljlNhi
3pRfyBnIRs36y7rGXdJdO4Y+g9Xt97oN6Xg7Y9OvfC3ukKn0AXiGIxqQeuOZTNBlSgHka+uhMnEK
8TtCGg1RVP2MwqPoQKNaTDgrB4Qd8hCB4L8hYa5VYt8tOexmMTiAgY2x7rXrS9C7/tGWUHnIoJ9A
Ni3aRVY5IApZIZ9tsbPbLDiSFzV/kJPoY16yJ5Gal2TLkK4IuESgKJ1wOlafwLuoP1ITIJv8cdhS
34j6d6kFDqyTH8wXZUhKc0yGHfC2cYzxMYOQXu40CLxNDDO8U3SoVMNzKOM7NTt5aDj0awA8ekKE
u31gvR9yq06ehdYg360epiMNOx2wv+U4/UhsPXkmEdAokQanmbcWRSl+kBKEP/FzZyJhhuYgr4TV
zunDgsxYnVx7VIs2AAEZgQF3cAo8i6hpI/O9p2TpyBJgdiBFh2Tdh8mdcd1G1bZJayDQfsynJhW9
LYm6UyBae8jtJF81lbJTvgiV39yemOeX91z/Io2HA4Dm8a6gF4ZsMtmAEQLQYiQEDzbeNVGDJEfw
yi8jUjhIY8Nb/8NRzVPLdxQpSHYzWafmRRyxtdZ3puR0Y7RcqPQeUwZKOVDzWkcdZRTHpPnVUzID
ECMhMwbw8kgTpWDuEJSLkDR36v+XTM1KbvkYR//V1AaYBCYtQRJxAxCOFPnQSRp9tUu3P9Sjrm9K
p7v0TducwZtyJmwcz5/m68cIYI7LiGB0khjP6aJEnpyZTnV9WOpggRt0ckczPQQgmSPRTfls01lv
OSgi2/yUYmeMJDM852Id4FONVh9opN7I9DI27NFBKnqLlLVfb3b1ov9QkujO/V+n1SNxwP+p1h+i
OOh2tuCoCpKNMaI+SMiGhlk8/5yTwtjQSMcRwyKnIZmRAw3/C1lsFy0QVeT07xeyMCZHNY+6uulg
eSKADASCpxm5O6AMCYoiAq6PbSQhl7Jet8CPhDiFd6KGu0O9C7ryixIhn9FMwmUG6ipVXqEgScQD
D5Xsxnxi3Oi3dB2krYet5eNsWgfEe54iMWeBLSEMEoVdcoNTcgd1omyUC/XGINpXllfvyYJEd64k
I9iT9g4qRbn80eZjatLe3QEbXFTsWvYbwbd41oiFJXWpqYA95fH0TIO68ZsR1bOue166g8VYOFeo
DlMe1LufJgVNZY19jjK7tzBm8BT8aSq6XOuI51qS7nVBkz/wYUTQVcTfGhTrpDvLFjngD9GYCU9C
c9TjsMaBzkNQGDOQff2aT6AZgGPpzd+YiVQ8slZ+pFSy17TC2ouEN/PQOBIDB4MXVhLr2rPb48RS
zX0pQKdb54E4pwmeHdzphy/CQnASgeLoJ1D/sBMpfhap362cJCg+N8Kvtx0AnJFhr/e7eE4FsBO1
AiU8AIfagKenANJ1aQL2qAfXODBw39zaBhQY0uXB6BAzb7OMpXXkZMjTtessLPMuuiBPPrpQL9Uy
FFshgW1Lsq5uHLBvNliHVTUgBZXhohkAdFWy4cLkBIuIZtAQj9kuY5qWT1gx0gyLUM2T8g2Y9cDf
LO+DLpRygKWHDQt2rt6lZ1CldaAwR7GaAcSR85y+3G9DaQeZo7QQUafZBgLuhC2t2oIOJq+wZ0z4
ymMxyijkyoLWAkPd7XIsYh5JhMMssct1z1mr5UUCdJui6kB/K5cSZKHmIC85RyYtaMT8CmjA8iqG
JfkFBSJodwlw2ZAaRxMoJiSn1DlKjKNG2f5upiywY84BhoQCjiEYga0FVuctUjcGVDunjkBl7+xv
dc1qAVblzNO+AG7IrmqcvcuFcaSmm0UwL2PdapBd2He+AQDWNAWSwoeVsif1jeXSJT2plCX1Amtq
/JMSWi3eK8BIir1dbLp7crGE7a7cFqi+Kvbj84r3ZzVWgS0AGiH9kzRL1KjjTb4pDKR3LGGisQTP
9ciiECCCONHwyuiimgahhIeMv5KEVxXqf/mMPHizb7UdCTsXNEarIQNlJdDjolUUl5chqo6uBHWk
BoFc92Z4J+sLvGL/swl58KwHsqOa9W4aGtof1xyjgh20xlsc/nX6IkZhEZtrsAzJEz/wydhHJm+I
hiZWZtVKaahHajKkITWpdFZD0iKpBc7K8M5PH3GSPTr6X8ribirGdZwQqrtxujfHwhEcZeiqqirX
MFcFRzbHUn21FF11c+vuTK/9Qfm6i2zRdwxJzkwMYEyiWq4esAmgCEI8uSFglFEbGI766gQwQzWO
GCYUfoYktDP80reIT4FFXFKnZlrhGVtPFpUuVuQFnDpvdWO/zDe0fJubWE5PDXAfgEhdokwM0aei
bsdLImNTNDRMHdTZWCNuSEZaZWfp/ae0MwVYQn+5Uo+XADUZjHiZUilpDnXBgbkxMhHrcgcmUPc8
5kUVbFnm+WBk5TuRZ0MbohLHPS9dt8nFquWptTFm12oukwRY00F+HSV8Rn4GnlUrowctNfnQlCzt
UYLOx083X92QCcPfqC/55jd1o3KC9JsrBLKXWrzX1vSlL5Pc/ShufJYfWO0AgtqIeRAyiZZiFxVg
V1zOfjq+622XIWlcN5/P1IskzAoNi7jEy6wuQETyISMTVmL7tcwYp4CSadO/yMIAnu6AOnJcSXm0
Peqs+kiftRKvM7066BJBJ8FTp8+0/rj8Tuh3ADhslEZm0HRIQjve/Ey4dKFxjtvZJCDajsDbiEJG
vY/XyIVJd5xH3RoxYIw1hBMOwDwC+ziNzZQZMoL/aTKCLl6PxjRcqsgJY8vKnizWZU9TnGRPLMOf
1BjXKWVDDDRIfQcwdP2BdGSq+9NrNOvRcbEYRp3jna3zPc1BDZLaEfANunm7XIthD7FhSJZYLqbh
m7hESbAyGxMMUah1wMmpx5AuF4OLUMq8voNCDqlHsqbFwQe3+OnOjJS69OoLe95Nuf73v85BinwS
0SrV9YuTlQM+Bw2Ze9ac1qGWz+ASvBvzIv/hp4M4z247XDvRPJgSy1TI0cwYlnZgh+wiY9G5LNHP
OT5RUFcawy4v8O88BPjB7jxfsOCx6AykssUgC9C4kOW89hkJ4/4e61xgv0cS9ZsapPnoZxFlxTaa
wBMMSgi2strG2geUJQJo6GJnAc5mrdEYsN39Y2m9eOkMzGrXxdnnmNify9pnG0WHO7czapDm8ZFE
jpm65wIHmzQiXt3KnO2tNfTYS0heXWpcx/HwRHCRQWAaWHTwotkOyKu79jJlKp30HmtsDEmGxKj4
Wo7ec5lMeOFLOYkGG5yPsWt8JtNFJJU18hXWljbitdgFub8SvhM95msyGOc5uWpaWjxkKdv0llkf
vaF50Bv8bq2guG2iLGbbEaCwqzuFIe2MAAC9KbC8NkpLChqC/ubFssxoTxP7s9ffzN7bD8zR9Yd7
sbwZUL88WC4oHAsUn/M89cDJ3HtPQEnajqj9vdBIL4V4jMBrC1SaPlunUYwo7KD9IHuXOd7TYIzx
Dhs9GReBOyn6HqSwTT4N2wpH/xn+tcGcxAs9O5IL+BKwb3A9ZxNlI96fttU6R2pmPwH2qxAO8GfR
Ixlr/H+Q5TVvTGWGOiVgt0s75Ua9O9+7IZmoaZTvv07l64WPPXyZAxw3aAG1SCU2qpmmcQ3ShOGQ
5jXqp0kRVI4d7Kksx8XJZr0iqU3dukMytjlUX+MJ+cpVl6KYSRZvL9Xa1KWG4YgxixDfoipuEmGL
WD9gg9+GA6pQVi2KjwK+s2IULuPtlbbfvGEGEpQOHOJO6M23oGx+AhHGuAo8Ka9TGf1DYkN33DAe
Jvfg1FbxbdwEvl4ekM2C3AmQyoQ1qyRNi229AJj+wRlF/iloufHJ6utTH7XWS56zFBSrgJl1vLr9
EoAUUbiFceaFr59RUakvPZJ5uTmd9OC70pkRazdBYBigaOqqq9m8IC0afDsyVzESaEzL6TazwOOM
ZNRgf/PTEpOzawDGdUj4CJYLO8auEw0KSEAPo8ZzNS0m4CWCIv8w/IOJElEvM9LkgSXj+8w004Qy
c9EAxAQAC71sBoml4BDqAo2XrjuxfxiT9JJUyTtIeg6yVD4kqxCrlJzP18U3BvA0UkrqjWUy4L4K
G6uVLkB5g4n/GGC8c7e55AHwCoDATCaGtHMRf9lgp2huNJmzCLCM0niu2l4fN2V9pAU7YGFmHKqK
clf28+1aPwHR4E5M+rxaFvo3y3vqkvnYVCs9mJ80IFSAmxLYv5oXgJ/YnHYEAkyiFFXj2yYTXUhD
UnRF/n3AwdeGdzzZjFbdbYe8Ml6AcXc0OQMt4DQivCY866lMsujwf1sAZKZe27ohdnZuGydqRJeY
S+8/ywaRPiPo3964GpH23dZ8HXC46XvV1O8FVtjGfzXHcf7Kx8jegEvaOsW+8XMpkQ0iJz1OraxC
NgFUiL2Ue1YNyr7wHXKOo5wZVQVn0YHqHKI7CyBn38qsKUW+TtxVuyHRZ+CNaPOVAw5l18WOu+rl
kBSg26iuQKegQay1dYQMDERVqyTI9kAb/4yo4LP5gSY+OrWLVA8NNe4fMuolk43An6k5gHH/BT1O
vaHq1zWonB5A3wRgaK8NgCNZpNeRhiJKVhZD4noqkvo8A4L4XDl9jYhAEuZSRHKkIVVFeNPFNstb
6SClDIM+gIpMsybXANrkGgxsDSMSARMAHQ4S0nvpyUf/zVAq2iJKQq+z/cW4ZgKghmTttHWGLIHf
p2BySDJfNwFZO8gpR9cOQEQnuzfSlqZSDnoJVI13kCI3AnYnne0t547/Cp+szgnvjhbVmaBWYwGd
a1G7/pPxxMy1PxTta5chMhF0xktQ2O4U1mmabMs4moAs1PDTHQ0FywWqVytQFqNmyAlWy5gsRYtK
8C1iPwLcujo/mm7xIyh59IwE/H6vc9vYdX5Sfhmj+msWZ+V31NX/SOfo3w1QYgC04cLZVdG4G50B
NTi2kSXnbjRRZCN7ceznSC36GJNQZ+BzzT1r2Nwp5rRPAA+LhuxmmpHGY479BTKHd2PXDfsx8Y/+
pONsrgVT8hLSX8YU2F+i9xTN11q9t9bURbAAeAvUXbIDlq6MAPW6zClY3MYe+R2ToUdYonw4LN3B
6I39UEZY/sTD+Aw8ROBygJQepPLAnuzECJLz3N6Q0p1b6zGwnB0p4wT2VW6Duxa/+SPJqsDwDnXn
Wzg6gdbFkstsks3NnjrKsBMXLjJOznjgGiC+8ZMvybgl5gEaDPWWeAd+aXSJ4f5rQBpXAGuhSsG5
6FU9CpaQ3Ye28QwLMOGIwsQBwFSozIkKnAocHWeHcezyTS2saGWgBghEcCDxBTi19zwKxMEclM2s
HInPTUMuEcIHniDOJrXU9B89pSC7YCgAKv6fXWj+1E4OrKpHZHjG/DXzcxzIsvqSIvR66XwkLgCm
pLJPUgGQUITMW9BdLuoJm8pTAUUOZoddE8T5ygPS7MkqflKZq6p6XZCDFNrQL7MbcCFSkhvhD9EQ
hwOjnM3y1g2WTg/3yRqD4A8aP/wpPKRJXevdBJ2Uc4z42IOXHSnmBHLA76LPAJgqcTIUpEWV9RtH
t8qDEimUi6AwZUlXzUfw3vzmRjIWOPpaDyw7YMBSmROJqMCehISJtIbmbRqQ4evhnDtZu3F3O8zE
8GZw4YJ1Cr+H9YdxWwGiEoQjTPk3Zp4+RQWqvFLzMAYAV+b9UP9lWj+TwUv+5gJs02baeqcBCS/X
QUfucG11yd9TFH9LgLnwbOOs/hA8tWwckJkF3rGyz7KriQPjAk+aZxJpwvjHqTuQrUhRj7Ks7YRg
ARIKMdQApqzsySId7Bv7TtOjrRMhK8wHj9Jpanm38eb4ZRo9du5yQ/8kvK46p2X+WjsBL9eD1Tjr
CEkpOyNOjE8J8Bc+ISZBuslOARslK+3JkxpAor9YbjCva7/de7L6CUTSxol6aqjzGFWDtuFs7hRq
qIyntKiPCRicKBMc5yAckdLPmemBGOPXiFXNXCP1RP5bxM2asDQppUPldWSxvXItgGurjBJlFjNr
NXaFLskGOEgegOAtRPA4ysYEkAKgj7WjK2ETSD7j/PcUmdqJRErexnoEDrZhCkkWcFffCRCFzk+5
HphH1It5m9Qo9KMPPLbrbEb2qhdu+T1ykx3T6+7BH/DIXmgWwHPch5ELFlgiSyAuhT9RK5BWmfDK
EOs+R/aYQgWKCQaIxr2NbxqH6xJ2ydS8cOhM8Ot+0JUqVCAlW5CD1NjP3Hc/BRBEPWDkyjzCUT84
zMmucdBvRaaPzzgaH58F4JgkMnN0mKXM9ZFx7uSuWC1aKUvnfmeDSPaRRKWJRHesh+YNDYueOXgM
s2bfJzig7iL9EzVjwPotOOOmsE9qvVxXRntpUOH4MNat8WmwLSBM2yy98WgDs1wbQLTa0wTYSCVP
ck7uCGPd+fq32J/M0Ess7ZRGU3515tJdTSiT+FuLEoTr7O6rVmZYMIgm3QOS3viS1f2VDEADKFaJ
3trXyg6GU1eIeFPpfvJ3h0JbOQNNzec0COduEPic/taKNL0uz5Y4ePvXURq8tUWfXvmQ4BkFP8Pq
//aB1rDtGrBpAsK1xkmUXBTRmBqXR7N/BqjKRZSOtSNZO/SUwsk2XWRXL8X0mTi+YysRx8S1UoCr
BPzV87xiPVRed57BKP9i+zdWqePDakj5q5mgOkxZ9c0XEiPrlh8bO8kWK1Hl71ZlAPYiTy+3syFG
UCCnKFdv5+Q5Mi3z0gz8qHtxkYStRLbH1pM2ocu2ddRLvtOH4k1tUe83umQi4vrGhPauINPG+k6L
z4kkvEB8BmcYxSMNGsl+YTQgakWIFfh00kAp9KZDlRnOOna5VxjeKsraVYayR14jdcYYNyo3+C79
V6COFyXu87e7FGJyyFGliUtlKF6jsVeWAQAp5xjo0kA0Xt3NdWOuiWSNQzb3SH5qbgRiqhDFcFiO
Fs20cuIhvQJMzEf4emjX3LWzN9AdvXSibJ6jEixbleEaSGeAPOf1Lht956uPVIu9CUyebQFm7Dcx
rH0x6n8Bec/Z9rrX7EFDZL3glCQkPRgB042GQ+LjWLH88+T3n2g+Oy4BHjuW5UPFbPeqTRrWO/JC
pt6hxjl20iuKZ49VOQLkSSBw7TQNfy37zt0AcTTdB3YuXr1WP5kiap7b3p4fUReN+HZivZtxNqV7
Gv5uphfOk83KEGuALQ4lnc/DnDQXHBgMC4d9GiF+Gk9VfKCfqA0z0IoaSMId69BOLe3ZrdjXpBLO
W+OBXDmwC+tx6qbygQd4lJLCSYp9z/rsxW9FsCuBab7jgRu8xLO9IYOsSXPUQDbiDGCV7mrXCCBz
njtvyPJ9S1Fg/WxaWXfsXITTSe6iFBHJOW9xqbmbxmm8Q2+32rMz918jBNqTCm/zGUx0n3pbzOvG
R1p6+kFwz/P8pE/gQCBRXyXDpcEDKctM8GhUDMHwEd/vOgf9cY7APSYoQWB8MwFOyf6bCWj6qO+7
S2oX205iUKc91tWlz0/ISq8fBikiOQ2pyVqUg/beXK+VjHrKjouCnWcd3L0s9KNoOqpFJqjWvTqk
9SY1HyYecau6xLaqVqcfNjjHm4+1nfwT5y6ObT8W4rQkT4nTh9bktAYntRpSb7FRK/i4iNL16M1J
qAzJz3Yj0G4t8R9TA6SBV6FeOPa7dpPIihpbVtRksudIhaeBcYoUJCOtUkyywIZkSoEkjnePOPVk
qmeWY1fW2TUS/6hAyLRyb52B7vCYa8y/si5Hdas8UzJnnPBMmvGa10mw+ZNF4rJdg0LYV0tzUcGc
aiyMItvcgQPmMHW5AMnwGGlh7ifeJgGOZok1cROWnp9cWZsbn8a6Sg+8a5E3QtZIhWyRyzPUx3iw
9U+xls0XOVfMK8Sxmqrb+vKwVh3nLme6mWltjRkn19GH1kt6IBopQ+5UF3dAvhuJfHvK1tWMA1HX
Rog+lWSl1LPx4+kRMVJiEDcgo6MrSx4OWG2vZ1QQCURLfrnBAxV0iDFJSlNQKqOclpTjzN49mNSQ
mhRuKV7ftw9Ytxshvg/7QghJyLmxwsTR8hDb41+wSQSJhOgLS4EhTGYLplIujX0nL0IS3njAmDtR
sRgbU5pd3guiy/bQd+awww4cC7dMXP3SDv7ppzfPjx2ZZDxuUG09/wDa05vjG9orQ+Hzuuyn+HOM
ZR7oxV3x6BQpNhFD46DeO++OOqgc9sJsUAZRMn8z5vW4ddoSwdPcAH2I5BABkJV/aLRoo0Qkp2a2
vblf3Yz7UeAlWj4oESEvk2+ioywMGW8zSsqRZR8XenrBnRdfBi0HW5Qzvc5a1h08m7nhMLPpVQfa
M2CgM/Ggg3foiz8j1CrNSs8BC1HmgyZCK+fX2g9QgqjZDOd3qHQ7RG4drWugLjxkNZJk9RQPu6Ez
gEqF3F+/qPJDpDOUdZAJNVoW4/C/za1153b2uCM/4GvKh7urh8lkXmo7+NomeN77A96apqxlLgSe
rTQ0ZKWzGpK2lsaRNNal8Z0vaZM8D4HZgkhu4wH+YWkTZL386k9u/dEvwd7h6iZyYYLBOFFjyaNf
NVSyWz+Sfjgv1/hfejLKGLY8PMlPSRVbD8Y84vxQj5NdYAAABasiCKnxJQRugeTI3lgESkopF3kD
UpMCwXtQ+f7Bs588nH2i0hwvy19TUkpHic03R3Y9aNsdQJ7RZZQJqonTTWyj7GdyonrtAT0PUQUw
dxRNMj5mspkGRPODGBjGpKAGFT/jY5UDRTxp/GF/55Hy7DXDa/9w5xAjNO5X2BirOainTWwbpXw6
06jLENhcpV6+cnEkcFG2lWkgQwgZOH0qUfNlgzMyQPRiPbsMSRYVpcTplUJS31hjAdd7oKP/YMuK
9aACgSRih0SeRYrBDJ6HMWFnEqH6OguDNAY+DXO9jWUjmARQnvoBcRE8TKmrGmPQd0ah1Uclop4n
n8GLLNNvZyFFILV5tU9xhvMpiEb872sMEWG5scP+ZTyUJdYyoNMEGU8QjKGBcs4r7f10HN5v3MQD
OwBIXJ9tI64eSxEcknEA2+zdVHrTjoexNoNVP+Pfo8xNd1d20R45QMkzSBaTZ7t3cYwDvp5da7tI
9+/K9LHQ/MWCx99QCecWwJ6KIgD5NeAMA/lNBNwm3UXqfK1HZxpXBb6/IYjHDQ1NMKRqW1JzLIJD
HO22axr6VQJHTzoqb6+ev9u2xvYqJZGSGQPTxLeX1/UOL1Mkp5S9nu0mD1U5vE60JV2xi8GaVU/F
a9oXeFeMhWVfsOezL05Q/oOEsm5PIyUvxzk94L/hm2509sWUTQRe2Ie49cqvtTd8zRH0QhrQaiZu
zNq3vjCsDF6jXhNr00z5E4AzAvxxkTgNmTOBK6DStgyeTygzxn6X19ZrNXdf5yRp5Twjm91vQjOf
6UgB+QgvrT1FWxqpRjE7kqwJKnehiLwzafvg3t9FduoASFXayrkIPE2rZbvHMm1VMaSWkEZtAXFI
560jEMFIGo7u0bSRDungXEwxq6E41TiDmnhXmoCs0Fjp7xZaCI76+BgsrSEg1sfPLs+Nh6zkr3qd
Rv0ab5DCrT4TmwSyO4D4UjcP5BcI68/TjL7kkmJBcfDybtqnRiJ2iD2xL+bAwB+aI26gZT+N3Haf
FwN3xGvExRGfbmU7I2Dfiefdo/QQIoUntndqSPNhR6IOyWGhKJmDt0FbtwkoNzL7asmmMvhPGwA8
h8mzrCvJo6H2wyYVWqhkvMYrM7DwzeLwQItWehnpVx91zHCaPBsSuzduJvId4GzOWEGAGdoU3qYX
aXCcTMc/Uo/9YahMyA4QlO8eyq3OuhVLLP2gbL2JvSBu226xHdeRbPv7JZQdXVENqXd3F+R7ZzeD
AG5ljaxeuxJgse8QxSor393acgjetGlpSEsyZYLvDHg3TCICKsOUAy+TZiCXrhfdAV8syEhmX+y5
1vCDzhzklwT9uOkCHUR2NlYxllUkf3uZuR+8GNS1doB8O99wvoM6GbxNs2d9aXGnYVAE2oVmAnQo
PxRjBqqKoBo3JpLfLkFSlHt68rtRkCH5W3yhJz81tc2brVNHLFwYFD2ZygyacqSkOcmUr+fEWlla
Wl/J2uqqXE1gZIBb04Az7GgAuHJ70N/hj04qPj2EBK9BzQ3gSdx4f5lD4V1yLTY+gbp9aK3kmZoG
28CNk9nmJkM60zPWoN1jU73VVeFiNYp1T9hHQJVfxtwBKPsMuKYjeEOhB3biiudu9OinqfbEPdyF
3wvU/bfRUzaY0ZNfg3u3shCVoSEpAlGKsOicYENeNvOyR9RI6kjJQ9w1OUeBV5ywHT5btdM9dvPw
3tS+U2yCMt/GQ22cvdbn4Rhk/ts8PXVTW34PAPSOO66GS2BHoGEwce9lgtxAwyva7ez5eMy7ATao
kcfctUpfA7wYYsmUk0ZNhcSMQHB2aMVkvSvAbVsumXDmxI0tvo6vemtiHWF6J9R7yESvovdOLm5q
PFQuUKlpbIN7JOSD0a3rDpnI44iyTi/6q7FynHkImUdINH3UY6BZPQDH7CEush8gVmZf2jFiW01w
H8flDbD0prYIXS+e/qqKcatlkftDmjq22y6m6VgL5IhlzhGRrfEyZcAkcAH8+tLMer4Lcl5tC2Fa
L//D2XctSY5jWf7KWD8vbQlqju3sg9O1DJkRmS+0FDUgQQVq8fV7cBkVjIquzh7bFybEBdwz3J0E
cI+YfJygTFMhLtSLTzPLfefLMijR7eJummQEIrIS3IPunC9XrdF0J5wDnTMoagKx/97WKLm+uf4x
fi4PUDA4RRk88Uyvss89fmNBLKbsZ5k8u6NnfDcmLNmLOB/OvWDDNYUmVlBCpn6rJxHkilVOyFeS
5nZX4E1QPVTZIirBXhQG4AMbgqXDo4zSUqfS5ylkycctm8qf+KtEIKVDRme5UJuvRHB5nXprPIPf
eqlD6PF91DXRnnliRNq/tZHUgSLJuR0lLKdKoA6oDeumtw4qTRRNxWLEUyWzEziOdzGEwsoc+Uvl
HI8cSXWvkKhzm6X85Zc2LI3FoWEO0llLDHUXXqZd7ZwD1RQOj9BsGreyD5HYTBJx0UqvhGOTFn8R
jvijUpwTzXjqLK3+JcFBWwGLNT7CkGfcGkOen5IEeWVg+58Nra8vIxJ/y1tLo3xuWt4ZNUnHO/hY
tl3/8R//+//+n5/Df/I/irsiHXmR/0feZnf4eJv6v/7BdO8f/yHn9sOv//oHoIzw5bF818O/JizA
LdX/8/tDnHMV/r+itKryvCnMawbk646kdkhWh5npVmfgOC5NpLyzVGf1nRg+LbiXb92kiWdBHor4
JPbT+T4EXpllAN0XJmfbgc5BjMxigMdpcsYZMz5mKsLEIQEuDDFUpQusLpKgTfT7eLSsoEC+8js8
ygP8+Z1fI/yDVpnU5JOGHNRWr+30aGRjczOtBPcEA/JvZP2j2Tjdx16P72dHPapjZ8n3KWUvl/rs
wIeVTLjiThztyRxvDDeTv56ff4InYis1XYdnhAQgkeqVqo9OZvdrgKW1c4KbG0iX97nnGfdxBCv0
anRvVDOzeLh1TRu4HAmDoIOk2wm08acl3uwTew+fRVC+KSSro2ybOWGxpgnoAo8hsTaGod7W76+j
w9B8ZUQuP8xTx7n1AJGz9ExT68yKr70fQ6HKjx4pv9CVxTXFSvZCNSF1BrcfpC7csC+C33/TXP2f
vmhAl3rACzi+5TLDdP76RatSm48J96er7hr8RD5KTjXIaDZfmt2VCrD74hjHK3M3nGdOUNLN27ke
dayI1n+N0ScZ1ltwMnF3IwlDHY/XQzM2fBWORnZHiobUkTTDT0iHmQekC2DXNMZsM+JLtdX4KhOj
+yNXDzKjseQlgnX9xWcm3guAl4A32ttZ49uO2vjqlIdiACVrx00o0/Has9YN1MO3JnSNwPYqhRZQ
tgmqoICkU2qpslI4io7ZzUmRZplr0BOedhVPyzOMQ8trYwAsSJs5tXsrzLwMYDLazNu39wh9ZFkR
pFGNXit+6+X2t99/VPjpf/6sYPCDm4EJwIcP5VFX9X+4KXSdNhSZ5Q1XwDLDYJi8s+sb2qNR1t55
8iwZyI6zr9iEmitQd+W1NRP54BjaM7WHkSY2U2FOB5wSGq+RdrT6ln0Fpa/fj7ERbijKwfbTKVN3
w9u62VuprG85cCcblWgNqCr8qb5F6tIm5scOCWbepZ2QQa6YCIR64oZwvtvkXPL9KKT50sfQJfQB
tslrRz7rLbQaVdRYDRq8YjAobKdXxusG1OAE8Ckd9521ZlZ+QEvewvdwAhv52bpm3jlkev+1bbUw
qN3evMVeFR3gOIc/P3azd4yV4I6V0/StiOKDVDf/IrfP1phvhBahv/fqB9+JklXhNexIVeaP1m3I
OhyMAo8eVF7GdyCzhLB0ktpBEy5OzGPjdZSh+KEK0ONNfsQo9KpFFajlvSvXpyUGXTuWp+WJdovL
hfaNOIlw13DuKQLqMHGr2f7+22O51udvj+k4QCjARsE08FShR86Hb89oJG7CI1tcNSDugtLxrItt
jPhJ+fBebkz2a1CEJGqiTmqnai707GRG+uZTO1XpEvVds3bbQpvn/bu4hiWHQQejpFCvvAylVxgH
mAS5CXv51E7vwc297igk39mt8I6muugZcmNg/jjucdAGFKlrLlIr1akEjQnvuLR9jqHplm4qgWy4
52D37tM+esTPydi+vd6/nOrDm1jm+jT151emQHp38+wUvrzvDAKzmXrtpf1D3PIqyzRL26DFz07X
1NsQH93RTxIYwlGRLgLeSUds7/Tj0kalT23Irg9QVFBT0OVDnaaY624ZQ6GpwTHU383xd230MgAD
YpX+qTuCSN2q1Kp8y3zgG1gR/gHMHdKR/vSlSSvoUViyvzjD5B4Bx4Snn6vFj0gDQCcRiIGfyjol
bazwDybZd+imTl8cr/9zkFqklHLoto10L1jDp9AiZWkeuHk9gf+CAzst16Jr0tsXRvfzUfUWbfLW
m3Uypl5kiqNHGjC10cfxFBFjvI6E3Lb3kng7AFZxdg0zDYoO0tlVjKf4YCSw32Kt8dS2JiBHsvyK
9WG8S0xwtvvRlV+N3Nk7A2NPNHz0gG2wVdgy3Mf/mYYjixXBZBn7uhloxzTdX8NUHP/Xd4zdjLmj
Ho8Z29LN23VnFemrXndXtzacX0i03jMt6V8sCPNs+txqoCmde+fMNKNNVhvpqz80S2gpYFnRRN6z
V0rr6tcuBHka6H6qWuqGJoSWJhwWOiPTA4Diyw3FUQ9dQB8DJx0jPrVP8BoP9LGaNkYPLL428mbO
ci2ZsyXB1Ts2VqQZFiUqSTbnzyiuM4HEa0PxNpZGfEqOqbF4wsCAQ4t2ZBWYZBqIk1TskF5rVszm
m7qJxZHaCumD+kYd0p20A54bDrxZJl8CeKMYxaVdsiOVbFWl0tLRKv5xR/xjKlK0RbRhCgKVGgzi
ZWRbpnI1+jUA1v7Ubd2s+WmrVVfJ+rfL1MVwVaK6jjO+atUq88ulfyhSIBsy4GNyxaCgS62oERXx
Lag+ALK2MkLd2SQKvrIEgkGoHTgO3uf/Mf3nYw+LGwc3jtkrMVN/kPmPxsRbD/2lgEdhgWgUKqxr
i1PepG+XMvShLL3UqXs0FFiVGqkOcxdjg4VgvJp7/n/mmGdz6morNN1MLl4mUxwbQ4hW833/Dmel
/ZFhfboZGcAcQGrsCEBNESV+K3eGBzkeitAhoLmSVZ6tgQywz5BcPfR+1x6oRhdftS9VkAnbY8kr
4FzBFJQWL8AP0YfNaLZluSKtEydux9Ncp2JU2rncUpEuGfLcelmYW4jHtsWB2mg2KsWhVJBxNbsN
cV8cszrNOa+xKRc1sDL31LO8Do3BMXUFgF+viaDqWXEgmOUICYFD6cJDnFCa1NZvazvUH6ls69jd
UbinBM7BgfoYzuuuDpwwlQFko33HWLVd92tiJl4J6/UdURTjCfJjVGUK6WzWVrZpVO+kqtRriLTY
EYNxzMIM2uTGb8YuwTTWs41jwVNvVYHme0rU98zCiTzco5HFB+NHtepyypEaAw8xoHoKdiX4XKqL
LsLIuk3PbSQJVSS19XnMky3VadIleh4S9t3690szprPPSzPLAwvQMBz4NjLfdNTS7cPSzNUjzcGx
hHEBfEs0B++rLl5NtwwWdOknUOoCNv2XIcgNawc1SWTgV9uE8A4OuxvOlopLp6cN+M+ef078/j5r
h+aBmlpDFhu7rdsNVanjbwbl4XhPAXSp1SBXDVomeh/UW125woI9nbd90oL6XJF6P2j/l8FJArLp
UxStcB8uD9TIDNz0xdB1IMdlnsY3/2TjgaeNj/vlsSdTD4LD54SEp6IBX7WtawmJB1qOfF3i/bKk
ixVBMb4UHDIKBjRB7k2IfG8T3vJzDU1C+GM21k5Mpn3rsHcHiJU5z3wYK6Tgeu9H60BcGofIHAh7
b+X3Ox87jBNogjBoXXKRqUj8tVVjhxgVNh9WS4JyrjcGcr5qYAzz7d9/gfx/2hhanmM5nu7ozAX3
xfh0WiTCoinx0+0u3IfoDzfB8F2VUwnOa5EGpslR1coMLtSul0P2C4wTKH1LGKmlmbWmRrpo+GXq
OF6awjWMW+sgLJi5cW1zwiIJOn4rSmCJFhrKbT5NAVVh+wrMkLpQ9NKBP0Jzo5Clg+JoxDJVpKy7
dGnn38K6QNITTJTHPtZgr+zFMBpzHBCoQMoKQt0G/yx7hSKC3NtI2wW1On5t3y1TqERt4JkkO0cr
HslKZWn/u9gPIWlobLu+m1ZiHONgrDP9LB3L+1KbfzgK95fCm/SYu8jYNaM7vFJUFfX6GUQc/4ud
/2GpqHIEZI7bSMhRFLZiStYUc1EU5qLmJYoG0VwMWlvn338zmGV/vrUgVewwk7mW68GPnn06MzAg
GNlGvtVerKn2gkkpa9MlEgyWgg40cpY2KmXjEECCRVyjIYTNBMUxPOU+xGEHlt251YgDqVpcWy/m
h7616lUh0+wRv3VKs1P63MNOOogN4eyoDdh8/ex24tuceZ+c6kWrTO1MsQ2DBE+Kj39NsVVelo/5
eY7sI+4HbVWZ8zwtlnjnWjRfvQQAymCMs1fPhWo0zaO3xrQrjUaDyo1brYvRqg815NIBbGb+YXS1
5AvOWXZFaYzf+jb62C5Bj6J2X+Yf21W80JPpW5iOXzW7fmxs6wrqefOAfWh457HiJcZx0atTu8VO
qQ9uU9aUrya3Lm+gKGFagI3xXwVEGy6Eu1G1ifPwQqCc9z57aozn9xpBct5r7+MgIfhhFprzfRzU
FsIL1XIu5lfIEgA7OQeIVU31rwanCP/d26M3+/4WKPL97U1eHQx5C0JY6trKdt6QLgxjPe2mdX0G
J2ZbPnLsqnB018jHXHfe2pbepURxWleb/+a34H8+6lSH6p7tugy3Shx/2J9+Cm0PcD7P+vQiXTDG
WNNhmU8ZqDktBemynWE1E4wQ/sxPmX6JLLk9nLWpQgYC7JMAolnOk6bx5IJf1h9c2PaTNXrhfeMM
a5elzpOvLqB1w5NjzB4owHfLn0J3ystcG0A679qmOFAoUp/ANEaMb6nKjGTcGFb/FTol6QpqhuZ9
m7fmfVXX2W6INMBqVRtdmqj010nltpulTWvDJBgj193Ztv0WB4jvL6P17WNrujhoBqR1l4ZcXmlU
VufZfYFlkHoVasFJXHkBaPO0zGB2KT8u7yix7QgQBZ4fJx1U0KKu7TtQ7Xp1VipwGp5P38cW+L06
TF98Ecf7qouLXSl14zUN9YAC4JJtrAcbrIMBRy0PpoevDXXQlK4XaFqEg+hVHqbu4d/cFc3Pd0WD
GY6uG5ZpWRa4Abr6qnxYcJVdzAeYMGnnyIaa+kIisZHls5HrmQ2rl/aFTPKpDfbczdrzOCgsYLGt
ooxPH+RcFzJPVMCcQPetce5dOkgz1shgiUBjlw4TIBy2oh47ThvQQOu7hpDLhQ7kUyKAlapV0QK6
detbfFxRt4ZDxmRHRdhNH0KD8yPeW3fUfawHskKTrxIaUEER2/m2aLtrgVv3L25XnwqqaxCy/jVN
zaeuAS2T6vpLDHIi6cq0h3JfbRy/lDeSa/Vo5VCuqWWuUHu1YVim3/7SAsSaWNW6Ai4UfhPkivqe
Ka0ruuSTw84CSkcNqVnhXBbKJIlr/CgLzd1/iFPDXICcNx2L2mDygEZmVcU2fQwSlDkeFh2bWMq2
WZE8EunaLBfF7px6ue0UXiCUVfRo9/DTw/IOMFdVg2PFPsQ5D37JrQM6KpyZ0xRWhj0w/NWKinTJ
VSOVPG+C6IVonc3njm58/P0X3DE/PfUN5uIGZztgrjHTtD9nCpx6gpqfCzBAzgucEIHQ/twX1qsU
hlMHD3ChSp9iaCI9tTkDl9YW9qkx2+wpERJoR1Ha0DtBVdfgSAEMZgbAkwNiResrRcwGhwoi1X3A
QZJyR0kcusCWPTlHpTjROp7SPNSuy+IAIkMy3OupCHd23GqNVFI6m0j7NTS4LeHu953bAuldoI9B
XHyvUi827N+b9yRx8mfEnA+mCKgQ38fY8815GOgCMaAzkVKizI1n5uzc++nLQGd+ndkyuI51b72i
Gdi5RW/pg3Lz+08BJ+v/9DH4+E37BmM+g/7xPyXXHNP2sOTHSUmXWBNoiFAmnwKedHUEXUS9BEOH
28PPctTFtcKW+tFIsw20WmHrAwjSoyYjE1uxtkP2pcTSJWbTpvC59yBycOaH3DVhUVB7D4nUunOC
xRTkL7s8mPxSwA3RN/YUnOuQHYTSz75LyiEPqm7M1jLn4XYKdfdBpqa9BVTb1b9Pca7fW1PXbCGA
1+6nOMRqFuIZNfKX36JINjiKHnAyXvXjK7hkqxR7tLl9iU9xxrO0/zWe5snb5FfvwUCD+Kw6vIZ3
Fk6GApu4rEuduvMMin12Z4Tw8R3kmQtc7DGHodTk4CK0/lAU6Y6aqHMJM1LcNIH4RpwRg7zttV5y
KnpbB5oRFxNkmmtb6E+yKrpDnwq5s3MT21TOp2blp3p99qg4NKnYtWP1fa7C4+m+mEq+HVNI+680
nCgc88nXj9guoGT5aKT6h+KH0Ln4IWAepiZYppqHUk9UtzB4KYGalCU7xXH7tRsjc9uIBjpOxqjh
Sj0AQ7LTh/ocrsZQqTIh09DjxrWZqzR8ngQGpZDlkqvff/Wdzw9YKNpZtof0hIsll6Ubnx6wgDZ0
zE7Bd6iGPJqAmAQHD65pEi6/zHoW76VijN7altK/jCssC59NHHb3efiEfUP6dcrAyfPjztgmUz9+
88rnwhnSr0w1x0h3b7XILC9dkkPRveAhfNY87Dak1XyxOh3QLJACwy6KjwybhLVQTEKj8n54sW0k
l1Qvx5s94fYZ8BCWl67GqwvPYFDts9a8C6FBf+2gKYBMJ17aLySEqCFOf9eCqPWhg0bAi+ttxGhB
0pRGAFWdrXiHjgmqP/OIED7331IhMBXSG7//THxf5fI/gkocw2S+7rk4J7CZ4zmfjgkaW+960ynG
y5gC3WPAiBvnZLFXnOgyJqmEIxUuaQPU0IqKI2s3Qw4/JQrRslaeHHg8vY37UJ+j1WiKXKp1GDZb
K9SiVab0N2PkdTeFWxY3MbDiRqXGhVVfEYXp+lPHBO27bSSxg6aORK0YqAQBQwBlsRXH8eqfU6Vq
vmgM46Mwh8dldorw4XN7zs1p+2EONdLB5vnaZrslnKahMVWfBxmk0+GQnbCTyIfhWsosRtapwJPK
yYDZUm2pUafGCruWEgBuQNIyhjRUkY3mr8GOV5WwLJgu5Y963zmv0gZCBvYkcNHrQbuoYQW4YTw8
Id9bm+uqKr6Jvgef28EdaPc3VWRYxj3cVrEyBPAk0Ea4T0WZZLvBN3SsLx0dapqK9e00PUTrYbG4
a00Dgj74pgF0dpsjoBzCdq2c9FU2hIilAe+jJq+ddg3kyK7TLD9gmj9dYrDBsAFHQSPL1wQmgv40
TtEIb0T1pXuGKqVm62w17MraFTQxJwiYQg4VEjN+sfaIFzeP8tzyJJEc/VpnnR8YwPheXAPwLWSg
qnUXT8OP1lgTVrlVAboKgGNveGCCeydCfMJm0t2CqYGH4qCQXQsWdAaITvA9BZAdGWMFpKXLh8Do
vXsxcYNOJuYRVgp6PEzTglzlOziPXrRogiUA1awJTerSUmJoDgEZc2/w9OYPpvuQVnkMixqQGsYc
D+ZhTMvNUPbTZuyF90AhxvRi4vG9im1rb9qm/Rh6lrauCxAoSij5PEZIdp57WX+DgBacRPMOqc88
bteidBycrICwF6cQ34Mkw3QcnO6OmiIfvkIrmbnN0fLZPW59E/J4LlTjROs/LKOoNLaegHZY8vSp
va3hKQL63/OHKSE2ALJH432hF5VkoFXhhnNo0/yV2uZJ1PuCUVF30BPrqx1xqEnVNSA6Fiu/d4o9
uIQBSZwePCv84Zc+36UwLljZKqNXKz4b3BTAm9NCAI40J/jUThHUlsRjHnQ+NBxdosZRY6Todh2D
RaYaS8EfeufBTvM2joJpGKBSbgCBvRxc4RgSCnX+w+Q2zCSyVn9uom5YI62j3fqhHXZDJ+BjXGAP
C2mxcieQAYU95lCvrSbkX0qvh/VXLtmP1DH2EAGKo1VbilWS9toffm6+Jn3sv475UAVOkpVXECEh
2wiV6SI0qkM7mi+kGE2Xhbox+tlWR5rgTO1dHULZt4LoWKDlTbVZmBtzt9VWBze0X+a4ZT41S952
b7PYyVaWO8pp63gCgUHqhnPVtT3/OgHbS50WpclL52OEU+XhlSftYcmLa+8R1PbXOSpFi5GG/GXD
SQRnF8kJ+F8cwwPtrCcmmHeZm85tBIN2uwFu8TB4WVnd6EEkU+lW9qaxAWMmPWpexs5+k0K8cu4O
lXCl6s4GaGelUAjX3ezCamWHnWRGfDIFzn/IfSSr4P8paudMdNYihJNhr8UCy1FQYelCHcKAiHnE
kaCf+h6H4G+s2D8bC/oNGDk08pWQ6qyeuuwjez18MesR/NVFufdPkV6cMvm59xIPdrX7MG7WYh0x
kKmBczSgvdkKxnOQe+ni6KFJoMpYRvlTqy5uyV4iYQwXE8vPp8bCob6m92DNmE3+VLE0O+qsgSSE
im3SNnoomxgQT3TSgL8O12JQKWIOeL7Rp5sQokP71hvGV6glbdN20J/CVq+veAo0kOVCO1Nhngrr
VbWu7G3sJ/oTGNVBZqb9GdqbEBDQtfEVZwCpUpXz91GazDMKNaN0wrcZqZ1emMK0DGirFBqwOB7r
nkQcKYq5fGGazS8JTgtWlsvli8HDaue2nbOhqluaXRAKYESo6iX+Bao5xj3NUWR8Tc2jLaDYoOYw
3ueIC2x/K81Zl2mhge+Dkwc6g2gLKHbgoT83Le04iDMDFoIqTW3zucSQAb5m2+nLXJ1gAF86PfSX
cfJ4k+YhC+3umleuDvthPly9ZDKOXG9xPqw5TnobG3yXQe4cdkYNpME6LXoBsnbHN1hXwJUlaqHJ
17n8RhcDHOe9rLV0VWZREa69bMRf0th3Xv8W4dcZiNZ54nyH+hs/zFUaC2s1tgY2CA9ZFd3FWTRP
KrS2P3S4yVPY0k7VqfnvxBIWMDLwsazA3djBeAnLEQ4j8gO4rE8dqHfXUEuK69zhi04GneEhaQ0M
8QfrchsglbCVUDwkcPEnO/PZupy6aOB7NNWMujxVXugd/Y0JRdgP9HX6eb614uFV3wb61fqQUO7l
beam0+/aWcN1Dtqusf3M60JbV40DsDug62O0imurBYBmMPcei9vLmKuMqIZkJR1omKLtAgfU721C
Gcyc1XPMcvAB4cFphwMY2AkoDH2iYPafhPALrz9BDKk6LMr3VGoAWVJ8jSPkcu/BIhufCvAPH0Sb
wLwLta61x6feFpcwTfobNTmNwQN9qDgwJugMgQ7dYKnmbKh3EhXylE3+S9pJAbmbpPtadyPW2rbO
T0XR+l86uwgae+y+ikLzdw0yx1sKEx4/457MnxKnTS9IjCdzmObXcTA0ncTuLnQekxyaljm+wFJ3
3WOSivaBl+y5G3VINIGb9aDjgOri6u45xU3nIVcXrSz1TdHZ8WZpM4z6weC2faaI1AN7JIf/MbCf
p97Q7efB1Zsnj32lSgdJwccIhAGq2fhMHoEphWp65DzHEQsfgOtaz5Fe3T3gjoRfdug8YRdYJtD2
iMFBkFqMralX5BA5N8D0pj1koiNRy3ELuzWuNt3GDCYZYWF6z9hVPC8SDwVP8DQisbHehWp3uCc5
CDgSNFj0stLcARgxraBCeYece/5FFEwgvQCMKoyItQe7aZIV4U6S0LkzAbD8wqHmNkfIMeWPZVP+
jyPUq4Q2XPGMRJebEdS1FZSfdZh217AZ6hrIAEVDv7WTgYOtiIf4GgmkcdNFg7izogzUxMgTd+1h
qBvtRq10KXLf3OgGFt1vE6n4UcARNS4hzq5qc5wI7Z0GLeJVi19PsRmF8zVt0+hI085xjiiOPXNe
5ggZp+Yq6zVYSYCN+/YW+6qD3KiaANIib29xrmvHoo212zIdcAvmphp0JAVpgOY0u0K9KSMd+Jp3
brnTiu6by/CokrAuf1Y1vSw/1JJIq691ZhjPlj3MfXXYmc+FVf/duPc+qDYVq1hoh9Z28Z1r+h/C
77AHUDUY1vO9F4L7TdXBLr5kHlJF1bjJQxzUjUo1qqsL6KuHldx1io482iN+R7725FMus4qmH0md
VedGdQqevk049/bWJvYtTCT1PsghCrlzJO4jiTPOKqOL3qhXCyycZXwmRVJqL01oOeiFHm1IhJTa
pi4dTprT31HY0v4+PA01kBAz2W+9oU/gRD9pX/vJeCstbZ9Kcor4twkKcvMIr6pvblafmkla8AIe
jS/g6sCbQhsewGnFqc3w4lap8UU9+u9kpD+2KgYCQ+YphebHynFEfkkjVm+A7a4eCmM4Q0LbeoEd
nXsYI44dqdI21iYvXbMQMC2qonZ2xNA+ZFUHGi70uS09lmFAnKgB//PwmXcNoAWRFwYze6oy82Q/
uhDVxBEV2CF6c3HUG+t1H1AsJ3pwLKk9i3ZHrSKqbCiZaDeq1dD4PkcmuP1UTfVO30vckNdUbXjG
NvjjF/PQ3JbIcMRSP7p25e01B5tMaOkY5goEBiwoaog8DBDy9sHungYI9MAckaqVOfjXyPD/iBN/
2OOeB+4VTE2OnQ9Zrb6q+5sJvvVNgL65kzosq1vVtnSM+AhhOg4106WNSmnZ12sGEdD1pw5P76tg
9Jp0Sx1Lr2l1SqEZhwn0ktRBr4bM3Q8/acsDtceOO108f5o29vg1BFAL3203P1OphsNbs6Iib9ET
+UisrKwwSwI2+SOUrtFI3XQR1E3FLrNxMJd32trUC8BJIZJde6W9pxrvxwSaTureTXVzcP0Tn/gq
Vh3Um0I97d8AuQzX/3zCZvrY7Xq6bfu2D97UpxM21/Mjq5djfNGrYljNKKoevpZY4OXbBTPVFJDc
L/X+SpCpEXRL5dT1bQnI/sUgQImcbYPkOAwEeLYOU5B3F51tnJUg8xX9XFqotISGULb3VhTmRz/d
WgbChgbVaEQ33rj8SXqQop0GKALA3Tp6Qq5Kh2z+CPCA6p0sP3wE6EN1UQPEX3G0odXWkcJ1r05x
TxP476pwOG3417JxLlSjUfACvnT+lALFYbJVzwWHkQG+8nafh8cKSvTPNTxM19ggx/tGVWFFCsa1
BWE9Cmbwtd+b+WgHVB10oAxiZwAXUQXL2ihvUy7u5tga+BGYVK5wA+F90KZ4iiGH+kAvM7Hs2dbC
/kqhHcNvFo/95ETzOJGzqqHYAtjOBAt6pZmCRypfj3+tUi9wZMbcq1Xux2BQ0j9W/25sWUC9IOlg
Ux7qWNrD/ueR96V98mO3useBWH2vmuwssk8JdhX31C51Y27ym3qdywRcJsOF2htkO/xbz2Ga7qnV
edL6t0ldoriADcfg/TcFLO3Yq3WQKQ+zLXXMk7yPX4KjGuoaw6S36xkW6gFmk/TiG8l3UhOYZUet
roobAUWTegRwOrWb7RIPuMQ3qpWVYPdmA1KhOodziLdOzB7iqIcd8OIp5GLBEFanbxSUN8zfdtj7
BG0RZTe7leqLU4zfamgd4s/XjjcoKma3Jo3ZKleYngaHonMHjYghbv9hBLzbR0DVMgdncJG+I91d
HG9gseU/geJiPDf5h8qfPRRWansK+3PMUMcPwBj48NcBFHy0e/OFibE4lgkOgMiIBxuCYm+YtZ1c
xKS/0uOfVgZgA281Rw9vVMtBN9rQharUoSJoCUCLBDATGE559OhIVSqBYA9EIS0a3qejV4CM4Nt0
FBzji37zQtw3bPySnajDrzJi3qFtnDTAk8N7ckU5XTJz+E41s8ugIWnpE1R73fAQa2P81GmdjgWW
AvCoqpVk8hZhcZHLFjjBZIovqQkbABP5mCeNG3I9Zlm/60otfpoq+EYIkGtXNNRMsvw8jsMaUnTF
iUeADJWyhwOKJiRVx9DAKYuW59nu9/kPRlnvv+Q/XMdlPrLikJQxgLf9lJQypZAMpxd4SHNNHk0D
WxdPar/8UNtqfQcBFmimDi1wh4rHDEK5BbWByQRjCxvin7g9fLc0n3+zLHy/kNuyv9S6wElDrtmP
Y6dN6xw4q3tZdnwrvbq9iiGcIN/vCDy8y/bAy4kfmW91JzhDiH036BZ2n3m7HTWtuAMAlm/MKmoC
QJKBLMByM3CroXvxAF8GLsaQP+yUX6CLOvJV0T7ojYyhM9jzTelncFdwwN0w1ZKLhYr859bPSHkX
6yQci/ux6fJtXMrpohUa20cDq5Gu7KGvMg1sZ3GhQRIIiQgjwao7bUx+cGzbOIHj7a9YWBlfrMGN
967ZaFhboTroAHYn7WDD4xZVWN6DLotDsxNVfd/8YsnSuFFNeO0KaqPWk1N1yWMViS01c7OS1wnc
0/kF+oId4TFqlT9s24L8yaoxoGmIlDPyTG0CmQYFimt9Ya8KZypPBEKr36t9hGNXHDI+hmF23w7Z
8JIOPWgs7QQaixt7ZwPWRBsgMpNXJAeujLXOLxxw3QP20L+E2BVsOki/nqFh4Z6dOGVrU8E/+6rf
GVmZ342Jnt2ZoMOAXjHCEtvBOQBYwNmd5kNn1YRPyo6qFPweJ8yy3elaGMP4SwwbLUc+z7Dh3ENV
C1Ia4DgBB7/0Eize0yvo92hxcqbnTmRpgcll9Ei1FsvUpeZMfC3honPyEt0COjOZpXkTC087bIA9
SG/3+XmoTWc9DFn+XWf/4wghvQ7EWOn/3RxCn6x/g5Qw2WdsnuMDj4CUsekwkDA8V6UuPwCy9BAk
aa3ExJXZQ1VyEVYg8YU4YclGeOL/UXZezY3jXJj+RaxiDrdKlizLtiSHdt+wOkwz58xfvw8gT8vt
mZ1v94ZFAAeUrUAC57yhu2gxNDqCDBeVBTl8kWCQkzTNUHM0L9BekG05kx1+h0LTb7EGSOTRsgUf
vvKNQN274sCGct7LJhgwQOvyVHbK4QQ8wcrObTS/RKBteMTI0+vET9e5TvZMpULTJA2gqpPOmSGJ
LyTWtosMMOZR0m9lE23B/HFMJuNWxFUyzk6n/FHGDWSQt5dOGYPWztMFoxsBD1+6g9gi+NMvCVQd
jaZe6lrQHlCPBXmTDJf+KaLaIPtnzRqOIl4CXrVW+9gv4kHQfg1ZiG/tMtcOSj1qB3kmZIAOYbf2
xin70I1D7UwyNfL6XZjV9zI0UHwMDw3nEXjZcbSj0QEr2LoPGdXSlYMCwko25aHsmmwbKNMef/f8
iVLWvCI5lZIZH2jq1Ptiz/cWYWVkTwabPeQirKUtYuUEMH7PpEDtw3V6UrnpjYyf0lDZoVn6Pl0L
SX640KZ2Xd1jmNHhmoHY2ypLu2avwgiYKI6ziopqq0XExXyVYf3oKdNCSTR/WhjsQlkIo7wvJ8vD
hyCWqZeLyT55rWucvKpb6a+yX1OdZqcE5p3aF1qJsrXS7K8HIy7bD01LNtWxImmor65h8kzGXiLE
RT5NlSGfX0PGhE3grq08CRd9rqvl4jqxle1GiemVF5ZDUxSyqMFKgd1rd0oS14DSofaLylW7UyMO
2BcVS9WZk61syoGiwz2jDU9yknBz2JaG5S9mPegvfTiUmKAe5mQn4xULpXuruYy5Fcjw2DHuDVaj
+M80zbdEN259y6yDhauyV8y97meggsDssM94CXRrhE4d9Q9R5RXbmUXwDX/2NrDZkoDTEtDwQvmq
QgafxdOgKP1fnu67T1mdzZucNSzbHkIHw1WWdmX7X1GNWcsHh4sdSUvBtB5K4xmFi+lerd0vvdnr
z3aCcjXriC/XsdGzvlSqqz8reonEwt+R/zJPRPJ4hp/WhDeBY1LMcaLpECORCpkRmT3Zdx2wxKhs
ukg8Y3DoI5YFG429mpjcBYq7ruq6Xita5m7AxDm3VV4N0C6h0aoou7w0rfatbUr/ry4qF2Fimj88
FAYhihTR2Tfsh7wfnkMXtdDFpHSsGMQh1IzmNhopZC8+n8pxCHfNbSLHL5OqoL3MvE7/ECNPIyRA
/nulZ31+mjiqado6lBjP1hxY75/4VP1kW4gruc1diz2cobvhba510eKiMSLbxTz+3a4yltWlGJ+o
Ex2lsIiRRuMWauyi1o3gwg52lcm572sHJ8oU7rCJ7zWy/V61VKLBY+2oQINdtqa1ue6MELoJF0mi
KDyi4dBlfhyh85YMl60U0IHiEa1QNkr2wYhrqifCSeyTEiJmB9NmyozyQihyrxqJV4KRj40fTnXN
rolNdf/f7+U/UhoO2XmAB4ZmOyouJ9qnJ7OOSo6GEF92967rpiXoP12eYW7ATy/3Mn+D2oLnLqYZ
1Rm3n96fUvLRRX3l1h4c5DUepOiS74b+XcIDbSGlHwI9STZT2ZAVE4JNjWegG8MW8H7y+vnln5My
xHmWQzgW20FAQn0d8vmgBMWuFApCss9qlPrSZzXICMmBwPgjrhNzr31tqddIgYV4p0GMdtuN45CP
9ILsBLYzuM+r0V0EvD9vWZ6AITNcl0prW52Gan6R/V2WWiuyk/mt1WTFq9eVy6Hz7TetEf8YOc0b
2VTVmV2sFb16oVrdRmDCVnK6eDk109JTn4Th5eVkfJ3iEiVfLvPB3/73B8uD5FOyylFtZC09V7MM
CCz/0BhK+so2HYjld149LGbPXL5r7sR69DDSlAo98ufg/V+6+OItL8I8MkJcQ/6G5Ex+OfGDiJCt
oQIXzue8Zzld3KJFnmx0EF9fkHPf2uyDfhgq3gq2G1THeKyJKBqh6ZV/sUP1OIdVcxzKCMsFPdzK
Lw7Ma5Vf7cwrxiVS79hIYKBpJjvZREXtwyQtiLeFoSgL2PLtJvYFIvvPQ6PBRVrITsyjs63VDod/
i7v2VWp+AJxp2l8pQg2LSHjdxLZpbKt8/iJbVwK+5uCGE4pB1lxf8IQo7mXXNUzOnBm89PvGcQQk
snC7e2m34c6dwMEq9T3VNeNOLY1xVaGI8X1OLgENcOdlaFf1fehAnPmvANuvyt3seasIaoSabf/7
W/UPjKFjaMgJWVJnxDQN69PtIid/006uFu4x3qGethii/jbrEu2lNZ2FG6vdk5MU89mP9VVYGurL
MGHGqlf5dz+u1Je2Hj3ACjk6KGKOl8ECdZ2kxmyW2KnK/BWvEG8vV7RgNqvWPGK5w1yx8VR9X334
/XKq76yMEbPTK0g9KsZ55aGjvL72pZ5uP6DOJnuuuPVU1T+GygEZ2gxLWentB0QaLRMaKj+fEmuU
3MTdsS/VBt4tuAS7Mt/anntYPPC/UJiTvahMmPdBTy56wIvjFSi3tp01dJ3laPrnJUpHu1yi00Z5
CU1cODLV90vIOWrjqJdLBAIdcf0rErf+Nat+sLvioaDLPequDShIAqWuEKrQ01MeTiZG5gJzdR3Q
w+R/JGJc8R34mIdxeC67oOENT7N1Fajwn5s9uwpNey7n5pZ8EzwQkULtxIYffR829yLf2vzZBI/6
PmrlqvEhuKnN756KGFBcmvm6VdV0E/iedfYUH4l/M3mFwm2dkcmzziirHByrRQpSdGGz+R4vBxPg
u4e4jV5l63d8zjLj/nLBqh6wCJrQ6y7sTsOfwI+2ksiipwpgrdH42qLl8lCLg+w36ryR/bI1WGl5
7/XR0mjdfOMMenKuZrYzSazDlQKxASjZ/5VN6Iao2K74vTCfyRLnrCuJu07sntRE56i3FGi7mwwn
BHE7RNTFnuI3I5tOOYaCv5r0a1jE2V8jN+GFZTTxSwp/dpV6yHth7RbsQttRHrG6+NKWioPKgB9v
1Eh1bop+dL6kMNKUfEyegthW/sdHbnwmpLgaDFTTMS3d1r1/4sGTcTC1OadC5fYuaaBJOXQaLIU0
bNX1lLsKvp30XQ9+JzTezOjntUueKaT8VzrEidVQTC8DvkZ/9Z6P7y6F/4VXNqs2tv2fU6199YM2
fNNHVijgl83zHGEy1nRN8lArrnXTd2O6D9sy3k+hkZH8BzJZ/I97IWnFT1906LaG6vAFNKDfsnj6
9EVPLKMnJVrUexPW4B1UDWfbgWrdtUER3I+uJVbnWvukeGRy0eiJv6uY1lVV2ZEXK+MVNTPlR55B
G9Ib8IS6oagrtWuqh9wu6+00uS6GPE51gFNngm7o5vPIHXMRZTqpypl8lbxS2LF5wJ37r7nIQpR6
LPdlCqxyZfAWP6r64NzofdzfkozT4b5F2cZuOuvkJxiD+QBiv7qO9mBlFtJtuvLYu374y0uz72Go
Wq/YjPlLeYkIXf76gV9ij73DON0UsJ2XV8sxRa/+o68RrmQyWMaVUQbg1sLuDJq/u6zqEETFONQn
MIrWXOtH30zqk82tfJeo+KTKsXCc3Pt0JAvGR1m+hFQ6gEhP/Tfeg4eqB/e10LxnX4scvicTZfTG
7X+iNvzNr/iesJ2Oli51onu08uNlmEVfr4vHoukBIOjJV7mUlGvHP7vyBOxZgZz/TRDWy6JS+S7+
eRYbCfTGsagg/2icfRhds28DC6PXQ3OS20jRQvD7Q0uOyU1lXsxrU0TKTeXveY3YYooxOU+OlbT+
3+b9vsrvefIqUBm8ndcZ47qOpmnvaMq4L3M1XcxdqV/6Asiw2Kv+fZBx16Y8k319iqA3ed3tgMFO
BeWA6xXpmCLV0evrS9xU/XRVZ9qpzpifHIhnN1EYNmQRaPazl58SVAaXoTu3W9nXij5+AgtPz8pH
2UV+qNxHZvNDtroghgmgauoNCnekQwLsNETmSh50maySpw0lxpuOPDEbLJHnSmf1oMph2e60ELj6
1ER4KYgE1/Ua8ixIYMch0BTdmNDOdqTWSSeCBT7YkJz2aJxbt1YdXviARZ8E067tSnVTTugXJJ6B
S5PTlrvJKBAaC9z00OXlOTTxf0gNNzhfI2RfJiIAFJ9lvDxw3/nXa8ROcU/W67mzoui7YTQrJx7N
L9h/W5vBNa1tWWvJc+nnRxkQ4pC2GDWS9nnsoCWotNEKg93we6W1K2hq5pcs0m32NKjHsPiAERl0
/oaUW8EqkqZmBtE5A3vh1hkQdNHFXfE9Qg7Kvj8j5DUm0ypWgM/r+1q1z2BGUdfQIlKIcVs/xuBp
luZouN9x5yJFgfCv28A3hqdTYr42vseWU2jdjW22jdJ6XE4Oa3IzbbdKESh/laYJUtSv3lqvDVdj
bk0PDdyUHVXAaqt7JU55YtIgJrWQ2/CBbE82gGc+mCR5KpRsp+a29aW3U/8mscZwU5NkRDxx/jrN
ioO2uV0eXcV8ld1Q4xQwjVg/YCz14KXDMjUq56jHin1sC8u5LQvrZ43yYIx4RQ1eHy1R343dXQgD
7S3BKUVH/Ssz552mgU5OMad4U2v9Z5GWxqNS9g35gp6MlwhDft1aGUg/7mAWRkzO56R//e/VvGZ+
zqS4iNJY/DY9x9KRpvksGuhbPj6FuhbvW683kHbQBuFEEaZrzM0QRKFstXbD0f1hJ36yqM1Gf1Fb
CP+BloyPhhfCqjPMZu/PPQeSGDfCiPuxNVNsA2bKbHrWPJsdBUKU4/MlJJPm2ennfk/9WV0kolk5
QHFra4gXXh60z63ajfesu1/lVDdv88fCDQ5ypmJaytFvPRiUTOzU0D3nw8+Was6qCUNnVY5GAdOE
QzcH5b6PBhJf17aeRfCarm3Fau9UOxlqBC3CXlv2QvWii8bssbX17AYmgLKQfdeDntS3RhuX1JKI
lYcPsZiu31ep8oZ7lreI6wiKT9bq4SZMYn9B1VKdWFZOyupiIYcwuLGvuN9KVzgpC3m1GJBNeZip
rOwVyOXXLjnhU6wMs3BXXVljqioLv9bcx0kzDk2hFXcuawcFszgckqAjuGiniLYNxGDNfWN6n+P4
nbKtlAT/mo6/cxEUpXYgJ7+RF7vMYXO4DBxjuvfUwHuUA6g8Rws1yg1AWSezhU+gSnTCQAa3tYfT
xa1O9uWwaVZWhmbfh85uGKAE2wqZA4FnEDgHoPuXudcu2V/5wtY7dvT/oZIrdyQfdywu6zgWsKgC
65SQ/yHQNMCIC4x2ivdOlsGBrkgmk0LO2KeGFVqoeXTqBFG8UITdc450XOjNqwvpGTt1Zvz379L8
vIOCWamh/6p6VLRVPGA/LSzjyLJKEmQoFzlqejcBceCrykGeXZtZUQmjq5IUmxjlTtNtPLesKa9P
+ClAIr+vsciWrevBtbtjFoXYVYsoeYihrC7rmPJtlBlkmgfFLrc5nKNF1OOcklQeBdxU6NDV7ahv
vQSiZglRcyO5VtIHVZ5dCVamqf4dIjT85eiHg+gbQuP03++beHM+Lck9B4Ukm4ym5losRz+/c03j
j/CM2uo2t1n/WtxLrbVvq8OhETBRdifBQjbbDGSoUSNDbNikzVsBDc2xVl4kcEFXNQz7BeJp4aGI
Wwr1RrZ38zo8yC4KcCC4ZdvOlJOajO4xLH3vZtL7fF1bnfKiqxOKDljJ72RTcdRkkZgTLHAxmuJz
Unpu/VQ15XxCT3trh65CNlSF21JwZ5RNN/qhYuW3NcM6XcYNBAkbqeiHAljG5DTQJWqrf+JHtozC
TjnKgKAvG8xdqn4vB6EBo4abtuNGjs5aosHQytCVyJUFBMXiFV6ev6kp7m8kacLx7XzZxdzM5Sh7
h9uoTOtTkOTm2cydteRScDvDLFIkRHADNvYhBMklehWK+YPC5894KHG68DBFmyQhv36N09o+SX6R
gYjIuvcR+a06Y2W3aShwxC+BbehgofLwMSwGFlOTEbwVOVySCRDcDmBi+KZA/9f7LH5t+kjbl7Wu
LeV0MgfhssjqiAVZlz6DQd3gdyg2hkqw7Qefn+sAIMUccEKYlczfdtGQoiCOFvVFnkxrkjd3KrPb
C9Yfyc9oEdtuvKgVr7yBnDIBKjCPKpatJ3UK9EelHb/KbizL+o0ZpfDCBM+4z+yjEQURi1aiwm78
OojJTmb2G3mtLpxufJLO7LEE+6pJzaUizMZD4UeutyvT5MskG6hkpytz6Osb2VSaKT8Ac31OVBuP
orFTvg2D0d75wuq809S1ZaOqPU8xu2Mh61CVUXFvx9oJoUN+/b6rrHrKtcdEKEKoXiH3P/POG3Lo
Qk3Z30wDjieRO90rlpKj1x6NJiq+w4s/W+OjPCjYQj4Wib3FV8m9u4RlkQFAvg2ndTrif1QYkRUF
LP6rF4f97ib3MYrCXtd+G+ror8KLkyPGKriKwH1ZmGPjvJkqypKBCWO7NdL27EbNI06Czlvka4gz
1X63y8aoR475WV4migvvRjHscSObgcG772nucwuYbJ84Jn4YE8y1kBvlguSBp5EJrrzN4OU/Ls2g
LUM8J5GOKRZt0Go7rQth5KXhxCNa056Mrve2ke/PSzxVtSe3CdWDXnhvsmWOXnsOy2clJlL28LO7
wxFDf5CTLTO1FmlezbeX8MyqsdTrlyZF1rWKZfypFFQJDRJKjWr9QXapdjDe5WrxRDpMRZA60YK1
nODZFXaTjvkSTFa/IGvAqwR59FDqMzWrFL0GOeAUgfEwQfd9UBvj44AuZigKZlSfZlwHanGpREg8
NHG51r067HYYQd2EieNugjIu7otC/cdZ/Ht0tNOeN7uwk8ME7HrJEp4cv9+8wDzAYavSkUNK6mBP
zp4SGGlNPuBEY6dUhj8d5S/I3P5fIXWBvk/e5xgFBHwqcwGLuNrED7VhjuWqWIaZ1zlJm/zop8a/
HXzSw61LOQdWvbNT3NqGA4bBaiNMU1o3RDDBHl+vEWYZ2Ec18j9H1Nbcr8HH/6pHfIlCfcDEwzKd
dtM1JEUcbTqD2NMeEkgvh86ucYbpLPWtCRruPF05HCZ2RWfDnx+VPkdv3c+ntY2XzDYcaHornHXG
N10x4p2rAeeVk9l8HdFJD86DMj4OIDE2aWN08I08+xxofOSVYxk/7fQg36a0AajGWsF6zrwQj7Bh
ZA8Xqu2eYtRqGqdtzbeH/R1Z0F4cGizOMG61HmWX11XFChhucyMznYDQpv3koIVhDdoPx3PitQl6
cHHhHxfGdrSFudkIN1nVSHc45Ca3F6qyj84GEgNby0MNEKA+ylC/rUAu7S4YBVpXOIfgZgmjyRjS
TdvODX/PEM8vcC2BPwiYlOKfNExWn6Q6aG6c9W56b0T12R9q4Yym6tX3shmMCsciJ51foq4oX/IM
/o7VGeEBZp3xWhdIyAXmS59b473dI/Upux2UVhDBSrLNYAwjf3WIt4jBLc4up+k+yzV9Bc0tXsmm
KfrkmTy05vQ4JJ63U9NIeOGI0dDN/Ns6iG4vfTWUtp0FR3ir+ZbG6pe9dBTqTy21gqdOGTIqBF63
UdsY0pWNQKAIaLACXzmwo+8K2DKPPZzecYx5GitVdx6yoVvDU2Oj3PnjVtOdSKg7DneQT1S86tri
WDUKdgb4Ir0gH5zxnMeofRYEvbjJMZcD/uWaWfwrSJUXBdHuNzON02WWFqy+ptEHNMWiIUrKgfWg
omyBqfRPagPvdVASayVH0YvMcZyPkoUcTZTKOwU9iS0xtReH0DEe+4AKBxpRA/6yZHE7bluHJLX2
aV8np0nYA5sKxNaqQU1ANi8DLi7ncoLskwd9Ri+LGtC9bI0pLoSuNkQL6pao6QJgIJkfVE+pZqJD
BMHUL2d96+QFTrSCYGpq7V+F9aqFln92c9tbZygE3ZGI8m/ZOOCTXWvWEbxlvTSLovka590d/i/m
Lw2eTFdn4Y8BkP5CMQPzVovsH5bSWmfne8ES9yzPvWBIl0D+s50jhvpoHHZRW6CrKZrloHZLtVNG
lGXw8BocvV+WJfvQ6yJYLnjNusOZzUXJNsjhNwclNHG8l9/PIvoGIKcADGJgtfLsGvfnaGTW5sIM
++bGqRpz26bKw9XbR55JHx9p64OaobGrHWsbZNimRXUNhnOs4YwlRvZHu/cbZ90YvLaH3ersHVyo
pgdvYNcNXTs42MlcNKsIBZpdbTsHvER+aH5cv47W/GS0anEueL/3CQu31UUYiG+JOnC7n1uNOmym
hSssYePdAAxhCagl8PgaFOFXs4Mw+zxW+rfZ8dv2jFA2rk5elyFkQ/XeCKZ2O5euscDSAPR8Z4DV
wonGQH2S4Uuq9tonzYPkHBkjL+FGmKAFwoi8im2g+AJV7lVUoQ0LIoHhWuHWxoVuVfuZuc/aVSa8
jkpxR+vEDexTUw5c+8oRGGuu9bsGL3f0wAfl2QMMLjWQrAax4z4ygtsBTNm135+QSL72u2G+lW/Z
Nd6zkEJpuDWjMfkghVQDH+EMtxp2skvKqv7uHynA7mSXjhjSRhU5JZTDYpIPbYABj54cNUv/1sdT
9YZpX7qu06DeJTLr1GyGFPsK1sTZrauo82oUUWyS48UI66eu0d23aq0k3a0lj10afyMThpBrzeZC
lcDWsTUWWhb2e4mXl6OyyYeC/LMIvo6mIngScw2BwZfNwa/bpc/nsZQL07hpEKNNQqphYp06U2/Z
y4WpbBYqyHN7dxE4Qzg2XRR55u3TgGRcXSCAElUIQaBsa+1ncZBNeSjzqly0kzevU+AG9eI6IgPl
lDTgkRtnhcnK0CjVmj0XhrOvFsifg+IpCwc06MrOWDJKbAIMz4MZxTE02MA42TbFcIFR6KMmvhUg
oJWMQj2lWpVx9YjbTjYeL0ulRHWFPdecH0rS5Gu4i/oTAK52oSq996ML06XN0+yXAT5LLc3xre2w
zRwbKz5Sdh9voK10GEUX3/BKtkiU43kAgAyLuOnOVqfoexVNw4pqhdAsj0o8f/4OaMq7KB7i77PZ
/BGgJ6dxtrmreF6OyEWRP4VJ/yC/laqBj8C/9Gs98iR8b4p9o/NBiXj5rdeUpluFLk+awnfnRodS
5kZ3gzLsyT4jPy8KPrISJLqMtICeLz2gfjdnAc9KrMa7vyjRdVmXH0Y/YwtDLfU7st8LVaD5ICa3
oAK74twpynADk7zbeWWQb6cgs2HPW7WN5V6rmdZt6eYfn+x6OmzyRtX314e9fPYnbICQpy5eZL8R
GH8/9qHS6kse5elaXil30oobsDkt5P3HnXuWdziWrq+Vo0998kZk/46TTRn8uY8lJroy8J0LwE+7
uVK+sRBtHi6aFJnomwz3X/sGobdyFbWIq0K98Y1zn/PN6V0v/t6yUAXrZv+0phGJnHH2zoHdJjdm
IoiUtm4+4BEwLy233Fm9ZTxm4HhW+VS1j3CgeYraCRIraN3eAuFR2JJOyYOSwkwo4IY8IQLkoDw+
tV/bQj/WkVhCa9b7miRvgn1n9vH3buI/C8PBeR7n9GX0TcS5xrS7kRD5sMWFosHZ50auDGVTjsq1
4bUpAfRN7L0H/3/NvV5ZvtB1bvjnnyFfl7fQvb8sPBuShoD/GtR6BGwCaAVulqY+5geoY5+QFBfI
xUhmZwkKe1xJVIYH9mU/me22aRTradZImVVdeZytyXpqbNRictcb7zoxGM9I/vTtrG5lEy1vbtJj
Oa5lsNcH5s70S/T/xFxtyLxD2nIHF602zt1T6o8LOVO+lLBoHuDnvnsP286TJ7bzgcVOXp65qf2t
7M301ulLdv2WWivrpFK8pS+zALaRTAfM9TZNr1q34JasZWY1cP/EyitzDBvSbl4cFLuJXgb+qt5F
HYSUnL1LE3t1efd42B+babDhAAXcDA3HsW9Dn1dI9Dk+50UbLAfXidZF6ZY9iUwiU+9g2sgqlMF4
g91F8oj5SbPCOjR/oUpXCKWL6gdqz5sBEApEki5aOYBQfxbeiOZiqCevcaUEKwu/2sfR6cMbUbTY
D5oR7eU13R5f70bxnLvcT+BY22SdRrfTd1pFJodK+3yGjFAh0cEPRsMmM9SL4Zh5s7+0Wm3vINVx
b1Y4uel6WaJBR+5LurjJg2ZisCrYYEpYVs9eYu/qPsiPkoU+qIgUwrA6Sqb5oJmXMQS0q03UwulA
qTJYp7aV7efA1I+2beQLWaSrPfcn/CX/ZDRBees4A9Vkty2/KRp+DpT/1AaCDqo6R6NotctPCkUJ
1qGiKb/4sjlNKk3x+L025U8KBUR3pYZttSliTLMF0FI6I1aRffQNZDOvPok8m2DgTOHdxZ1RhIou
DWYRpF/vfaLokhNJGZYPtRY9dwoEP9uuh3CpN0V8w57sj3bEXWKh9FTPlPgmbybyb/n0fvK75+OJ
UqhezJIZGQBzPpCCxYlGBwmmqMG9/HPlXyO7yAPfB3IN6WtEiOb1f0TLj4SXG3jU/VAhmyv0gclk
OisMLO11GyBMPw8atnN6Oq9IyVjDZbIpoKdNXK/noB8urygvKrpqOOmXqN9dcuL1DQqjai27QvEx
VYoK2rUal2y3jFceEVgekh3cyiYiVc9k8exHH6dHCLzpRnZjNxHtVymUmYfW1sRfm5xmgHGniXvr
FjCQKyw4k5M8pAi7LjvYOZtrH5D7xyjMHWC/zMrDuHjQRtIg/AwAP4e6shwpJNxk1RiePexxH9BP
FWkyKBYy59MV6RGGNV/4uWy2meCvShJr54zvfVeaqxHXJKdGKRTZsNQxFMx/ZhK0lDjqtzZ+lGmo
esysS3c2pvUbfG/ZLaNJ5rkyBaBCZ4407WcjeM5diYWxWjd7JVCyb9BnPFJl04jEWsNnxy78UHpe
eOsVUbY1I3t+qBy1X5mow740AkLVK5Z9r6vJL/hY5v2EKB8JMd+5kc0+8zEuCBRF3emDezYnqnty
QB5m30xXaaI+uYU3H706WaJgn7DRRC8aNmrl3V52kNrg3fSW5V62jMhOBqtLJoT9zEYCZ7XE8bY2
lrwL2ZQHO53f+66Q9TCv3/skZJecNxr3SRdua9W0wCdS9K88Kz7Jg6/GK8QB1YdLS0E0qwnNo2xh
fZec2oEU7Tig2nntM3L0Yyp+BilV0U0Ut1jzigP09fezHtJ9EFmHyAS5g0gGgzqkuRvXwwjnGpt6
EcN9SSEgF5eyzHhcpkMqVrJCzizP0/EuhiJUCjW0qTEGzOmb8ltsVsFOapg1RUlcFubq2olA5snO
JJnsTW9V2tZzonhrlixatFmtz25f1OcR33ajRFMnZbt0NiK2YD7JurUcrBwfZRNVWctBOQkAcrS0
GiPayQhEGw20kMXq5fclM9d/0Ufw7LZ4AUW8KB/PXVHlcIL1SF04iAWsqrCtnWVFinzvNEHX3hlK
mO7dHP9Xqqn0yoPslJOMooR85/h5kmxBkqi7FL34DBZkGm3qKGvXkYmR6mxSe0ws/68ys14tUwVJ
ao32Sinj4L4NVJTIeocMl6v0JzcLARq25DPsoVx2gvJhTs6r3ubFa1VBD5STcnNrkxydDFhZDc5o
j/FILUIe1I7fXaGi2EmPHDPZVa6zFAUcl6TBh1ANKVm/qLX76yXCNPDWoTNAUROxfmABktYyPIMA
M5+LHkFMgQAd0/FD6/eYhINOuvmTZRCr+o6fT5P0+hNc5hmZ8Sk+jNgd3s5KgVSaqQxHq4i6pZbV
+ddM0+8KNdB+qaAUIGZa31XYYAt4xwDlojTdzFVcYEfRd/ugG4xN3AGkHGs3XHqmPnxrrHLrO/b8
jCPNq9O73bKoWXuRe7bOZhHHt6j2Ir0nmvLQJkfXU/STbFzjg1Ixz7qIjzSyE3J0Nrxzo6vZATT1
em4S/8EUynpWAWBCS0PMV0VTiudV1G8GDLEfZJefAjJr4iykliE8R/9ltBKjF387cfVm7qnkF823
lLTtpk4AhWb19MXLZv0nXju3JdnstwJgy8IFQrMwKHtua6dHezCvn5PMNx4DpUqe6gB/UNHdYH++
V/x+WNp1ZLy6oe2vyPVZPA7gOlNrqliqAEF+hVhAVkGrB+60ubuVxnZW+qUoB+e1VnLtlh8TKE7h
d1cNmMtnrds8cLc0j2CgX22r/IIH+6tnJvOXwoaQgN/IqfOBVUDL/llh2/XFG50Mn1hY1n0RNos0
M9rN3N9nemif5N2VYi8aK2atb2Uzc4IQw4LZXAxGaJ2LwrbOxOfDhpp2dUh01rC3TZ9mq6Rp4oWe
gsGV/6RawlZQAILdyLegJCG6qLpcvbesQX2J5nvZTRXTR3+ISVB4Ng4P0GHaePMdO+rHSu/hfCJM
lz+aZjUtHLZB2xTmDaQZF+K7iBGciCWGKtZFQD1SYhsyljrcXCHpvBnuvgvfAe2BPpa7S2Gmtmu+
EeAsUNSKvs+xApkpUIpT6VGqy0zKWDLDHCwUPw++pwq/XvTH9VtSmfVJTgx06o1Onke7pnbr04mM
PtUoUZcCSGNsoeeDspVVKLMavEXLumprW7N1tMKNJXk2Zkkyze8Pl3xcSbMwp+Egd7Oz3Zmrcp4n
WJ9ZgT8gB3nGZjlZRkZkrK99FRDpD6OWU5D4ETOuAzJYznXEqByQBwoM73HX0euVVTvcGT1JlKgY
vrh6xy/IjzHBC0xgVHEdR+fGr4a7pDSXZq11CyUz6wsgPZtNc4HYItUJgU93ahe9PjEq712yeR2V
wf8Pc5HfBF92raKG3Ny7FMSaK3dcIcolywGY9EaWV2Vc57rKbsAzWbZwTUpwmWuOcS5clMo8Q615
dsflxQrZVf8PY+e1HDcSrOknQgS8uW3vaIeSqLlBSKMZeO/x9PshWyNwtOds7A0CVZUFklI3qirz
N6iKJNh81bNlPOYFZZ+0U3CEajLnX7aLEF/GjhKfW1D5V0bLH89j4dTQdoqeLM0YJ58FydRkc4t5
O5hFaXpdwae3bN2rhr7sHfHU6BnGv2k7nXStRne7Lb+Weo43DP5GG9vVylcpKiMxb2zA6kAVXFJ5
6OHbB29gqyujfG3OUUMpRaQ+HUPvdjm2MVvR+pQ+fxH5lIu73EW2GZ8ax3iZpsondeOhp1zaT52f
eRzYIPus/VWvV/1BOn11LA6JryXz51Evnrq88pFixqDACHg/lr520zkK/OHWeAJj24bqgmlSUggU
C06LHz0IWwRWZ3Z0FrCUMEJWBknZVJfl+3mznCo/mW4fbX5LEEsOWfoK132nuhUf19zyGju2FpBC
kpc7sN390xA6PxPePtvxp5r/jfv3zWGLZB3suHPICSDub5V4UdWl+mlKyu6lrdXypRnaz9JdktDe
wYU4xd2EXJ7aGtkfjRv0z16RHmzRGY5DtKuLybGXWivrHW/FY21H7U7rOCUiEutYzvk9QyDoU13E
7HF4H0eZN+KSnBloedNsM16FIwzzB42yB8q26PklRRU9lGqxLbURuq9aZsGTpzvKY+lPn1zgPOe1
CyHE4Ml3nH7HF3XYSZiMyoAxzGy8teGTCWQHpMkSLCEDqkbyYyQW5EZAppQLhwZr09mpBd2Q5n1a
s7SLZeRD569fUh6a89HrENixk9K9lrbiXOe0da4vcrt2SvN/6vstxLRsnS8l6l7rgPvr0Wvfb89j
hz6eONXfot7xNygLmz+lju8Zp1Q1MxQRvL3klO5993STxIeRYd6H7p3C7pE51Ov34SKUfJ+zZqzW
n0Oqezog4K1umn7U2MUMwRHCgf3KKxJWTll3f4FWI7PEvtJGgkStZjzTfLRL2yI3HqJGy8BOsi+s
qzL4AjXspGizBeyvTN8yPd4J5GnOUv/B5BW0kWY9Gd4pzshFS3Os2mRf9R6HmQUflffZRKIntm9J
HTqXAD/jfYA42lUuroqgeOBkCeL6DAx2gIyIdN5v70FpStpfbp1xqq6IGfycfh92O+2gj0WwY/E1
oUT9e3By2i7ZQRSaD3JMkoFOb14buNc36QqTwAT6a2/XSe3ABkgeNJvhSwQU5SarYhCTxEA1Ldsq
5lLDWtud1KukXaYFBTHMbh45vOwkQRzW3XSU/jVfLLGoT2ZbefRvz5eamFvH5MAp1x/JzGqcHqr6
EEL3JsGRWNp5Vrx/xrqanu99jYOUXqikqOODQZDLZM2P4WK5G9clUgipXC1rTLZJ5rX7YdFRuHfy
ckNSYbnoWbsNSUFfpXWfeA/UMS3tNfebtIIIUIiR9cG2zUmPPDRY627qwLX2me1E4T7q7dG2dqaK
IvF/gQUCJshZwS+DWiMfRY3uQ0iuK8WpsLR/gDlPR2zJ/GPNS/szKiSXoHPC7ypCLdtQr4ZH1R+D
R2Pqx62XVNF36uIn6P/5lyIrYnI23rOt+SF7IISisHHxng0losIyeG/SNfWntvCSN+lxkuwRgMD0
JEOAwbtNP2TqVQYtlVN1luBiKKONZdcHjA7mvYxqDXY5FTqIWxmteEHdsLoON/cHG2cgE6XvvMzj
qOxHO2tusFwwMQrM57IvxyuiLegbgaO9je7iYyztvuJx9VK4ZDk8JkoCbAVXXPUobVflVGsVRmkg
B0zuzkDpZ1OT2j9Pbmd9ztEm3yh8yAGy0Iz77pQH6viq8B/zif8sdrB011E8PTlj8U6y0PqceI13
6WLQaDIYhll6LKvW2ksz6rpyF0RqcnZDpOSSOOa4qCaHBPeYvWBSWrRBHtHTBt8CXiVYKH1+OH2u
226x4Ki6qxk1+EXCl//Agl+anBK3ACnr69pvhyJTt4xWWZjsZ5DX7LP/nZv1Vnk21PHagwynehN1
08/b3k0mCoVjewJGdpZWC1O5ON9j2KVe72lsY+7GQ2AHzYvvJvGxLXsO8E1AMnNtg44wHn3P2CpL
5VzK53LJjDS+YLR+XMvq0t+llr8t+8DfzSQcnlowzebA2Wsb4Vp6CUy8DpJO91/k4uq+sS+a0txF
v/rClBR839TqSUJkoK3CS9zPVOmXsDgu7FOXtX+jWbUPOlN9lYsScLLGqDcDROHO2XZS/ONI2e5R
Rv3K8s6OlvSbdUabAi5D/wAt4yrRXocJEu5QdPs40ONrFGufZE+2Uq4/sK2lk/fSzcni5vRbnNVZ
7h68R7VRC4/0je6O1a5WUn27qioDwGOk0533O9C6wOz0XJme++QsjhZ1FHLOn81hay1N6ZNR1w3/
gSJYnNd+Enfwf2JvKwEstpQ31PERJTONc2pePuZKk16GWm05grfJq50guzyW3fxdncJdXoz+3142
ffK03Hoa+snYysFNNoY60LJdbPaoBKhAS9eBc0h59nmqvJsG4IQElWedzHYwH3Fd83aTm/efUgrO
mxHdtr80dNIA7qJ5gn7ikSp7871TdDy8u2x8U7oI2+kaYqEZWw1mheGMhiLbrhjlQkHaWiX/muhh
3VMJ6Fkg+Y9s2xYEz0iFAJT5cNb9Us0vrmp0W1dj69WhxZxfsLBirR2ooKvjuzRCVqjb0ETOpspI
5aBeqbeAzHGfzcu+5XCR+902a2MASUvnWMGw3KnrbT0UzlUu0gnP4uRXkXKSrvvT5PY+8X4bkBDT
o/nBRmiy3nx4mJVhT9qNYb3TlywsAm79NmAl20sqVvrkLsqwDdXHcdtK7vaesq3Tv/RYRyva6oa9
MzbTV7cLUMgN879YH4JtmbrpM+i/5Po/RIxOGmz1ZEyfF9Ll1ddne6tXbf44IrjwXNepwqJmBKCn
aMpFHdEY0hLjVY9i894l/XPvb3TNI9/8q5+k+7iBIdGdJKIqkkc9WezSFmH6MXmw1CG5C9RLj1zc
dLY3lVJrB5vPordDQNY4UropN3Oej96uzcY/74eeGJFwWDElOyyTOymAKMH/0Lb7yd/fNyQdR7hd
0vqfJpaD+9KCLX2Z7e6rTOahbDx2P0IVM+4ewYONprK/BGp05qtrXNgf1cZOzum8087q0qcpc6Bt
1qyATjBvLuOyHvZnCVlmyFMiI6uMex7h15PXY/9/n3T/EYYCi1TnRxdlhq89q74OMgelvTB9NAac
D5Evau6rPhyni1r11ucQf5Wj2nf60evT6EvvJOduclGH0qsXw7f1xyjJ3u/JyX7QH2Mj/tDKWQcn
qnonwwt6OL4VWuSxGTZ7FbPPTa3b8AOS0qhuU/50xz2MjrX1o5ltpfigpbwv7m3spzCg6n6N3zER
lqX/jBfEBISn4tnXH13DnHEPkKucj+W4bIa5d0TK+026uq6e95RHcv5JkF6NAJ2iWQEBV36RtU+a
ArmQPnwj0ML6hdGwWtvYSJ/8Autcp+nQWhOnwBmHq0uLg9wxSaPhIGdEkPF/ZrMLAJ4/7DUovZds
SsEo35EZhc4xuwZ6IHyEirTnCSLgwukDNKbNmv4IqvhlWFrSNSk/AtdXXqXBSx5s0lyUd/pDGibm
Lqyz5Kgsuiy11t/cOSZ9j27mhwUCkUXrIcbzWNaBdeEIPHTk7IG32G8DbfMaI6k6sO68FmZqv4yu
+Rw6ffROC3c8fyKV0nrRu11YLMB5494WJdwvGVZ1UfReKY12i1qdOtkyp49aaAxRoJ5klJI+KydP
9su3ex2tdQYzeXCadyxllSPOy9qbZfRfgbJlf/E1+XMAKPI2Q3E9YWQ247jRfcuXHZjmp8VmbDl9
y4asowqTOJr5CgjMeesmEv3Lrs3yYW0nkftV5qDPZlwGZ27uuza9CsOj0XrufddGZg35z1Ivz7x+
A7Z/HVwr1H/5UIMw6Ab2BWNACrNdsApZlCeP6Hd/7peWnyL+qCcp2lRKvuyNqmNkFuGLDKZIw26K
oq5v0kxIh28HbFZP8iDDUYbFPgwmWl5gv5uCCpHXoc52exOMDt5Xv16ukNfUg+JSTVrfokYV1reI
/30QWebz2u8ULjXWxnqQLnlLN73h7Fjji4dwrr5lcW4cwR0UD2yDkoQzL14bo25+kQh/GfDFA37k
oLhjV+Vswz795nM4ON4HJFAufcKxN4idL0jFoh56f4JMDsLiW+ikDSnhDDhzkEH2180pP1c+YHXw
rsuhzTfzlwGaJHa1yzlxNNOXGuQO23lK6q5HUdqr3Csq5/jON4tH7P0WwEC5V8aRGV1QoHPHpRML
2TVm0rFidiLWLrdPr7Wrzk/4xHhHL8uyU9Gk9ZvnTN+Qu8v+Co35vZ5a3I1B3S/AgQ8BIlNTleO7
n6b56+BlyT53TAw1lovcTXA6eetpUfgAozCesv4GuSrAfeAH9QMy0fn4ruVKtXd98KKmxuencMpk
p2ip/s2DGVCWWvwDZ3YQnl6pvZAcSM52oSLFnislmQTlH93r/OfIB1noOcHnACXTP4AcpzerRfRd
jXVUiDm1JthhNkhm8v4arPFCIfBR+pCdwmn218XphlvUVdiR/uqSsNZTmp1XIOotAwYyPZApjrbZ
VZhM5clfafStx2nih1Yt37LRj/9QNGoUAbYaZ43yxzOuE6iGueCsK7t/wGWr/APG/dlbXho5Bi9n
HQWBnTRJu9coO/r6VZpV/y2O++lzjsbBg88tHDQmQTLA8QSznKNEIQX3xTZ67TlMbDYQzvzFj8ue
oo3SoZTDHRWH/n6H8MOXQXWNg/Rboo6/hni4DpUbpZj6axYOybWL8D4MsvJUiWA16m3WBob4f9o5
aYVd1AM97gYTmn/vaRvBdIZGOF8ta0HDL/DQtSnwUAmW0SoLDPY50Sfht8cYI8Rs1zjSQipPhqk/
+wW5dxmUS/hvhLRM1NjOtqH+jAjTtjslYwz8KJi/u0k1XB3bal6VsDcf1cg6dmravkoXUID6UJV2
u1v7lkllZ+/65ou+2A30ZveVFE76DLHffsuaHKt6bAdSJUdAFEOcrdKaxhcT5txeD0cYkqHmHONi
bA58MwuUZNrwoKno3d0t/ALoGniNLL1LZgIEMkFiCC13MTwDGyuQYx3j5jYiWPoZ+Z/5iKPvsJdm
sbySq8xqz9K0K/AOqLhNj/dgd9qEZMPfYD1Er1OnXDS/D77UnEBuvL6sjefPJ63q//KNRMHTA/5j
N3nqTik8/yiEx16JUNWS5kKHlOY4a8Zm1lWc4K5llb6uGy65Q9Ac15PBmg+ygTPFq3AdiUgdUBun
mJPWYX7oily7VtlunoPhm+374563SnspYhRIvDT6RzZrpoEEshoF7gtmtdEVM7B4n/ds1GscR1yy
Dmqsfu6sTHtUMHmlZuYZX2xK8sfBzanbCWimTBCcmwb/Jk0m2X3pHiK/gSqwnMiUUDEeY9SPpLUe
0vzF7biw2DLd+5bCWqyNsEaoIPrIKZ/twGItF3DHkOxMzBvu5ADbU/Ktbgfhuau+lejFHUvskR4U
tfZnXIG4JV/ebvu6T/ddYigP0qcXBq4xJXW/ExoDX342l+g1RnGSvZ11wxXLzODgOkEPXa3DEMkr
yXTKrUoKCxg2l34Z+Z/6ho6KQ2pOr7/FlvIU6fSzW1nVLtB8/MIxmqAsMqlk17M4udk6zoWxfsGi
GAakVeG41jvWLdaT/LnMh02VD9OjtFLpUgp9b1tlsJO+1puWLFLPUtiRty2aoLqOkqhd29KZBDN/
k9zeg6La2PJ2aYHBMyfQoPxsQBb+fIZ0VsmhyqbxqewcZVMWTfahgqrrSXWjJHORY7mcw0mkDYix
O95GFntMP3O8Im/r4i3da7MLunwXoFW1XQfu632I8NK/4GbPzKN9V6nj74DyaAGir5c76PyOMhf8
eVKXfCCWiWB9zZy6WR/G+5QDtlNsnMGakOpLov3HDavsWvsEHGSdutFemuvFQYNEcXr/qqI44Gyy
JLcuahm/zmFSP2BIxFlXHZcT7vjsae0PbXLc8+oj0yr4fqQOWrsSBkZ/ek4a08EW5efMebD7swnM
yztqhZt8DeyChOEcFfskYBvj+OGXPHO1IxAC++gPjvlZ8dOLIBczNmBbQA8Y8dhj8jiNGGuJIIma
JGc2vvNeCePk6MZ9e+2MWd22kzO+hw0bXUh5w3VQ9P4dswZLKd7w5DiWejQ8eyP814VamyhkVvMB
3LDwcWdPex6KvHhdfLlYqtOZ9yGir58Vr/2OIFl7RPWgPoq5wM20u+FPe+nUq6Y+irHAV+nMRqx3
Kh9+rTZY7QOMaAWmHFgHpJEaNr8AfMKxrT/ZrXq4gx4Qgz8OamTcm1VeXJ2ujv+Af3OvIWScetDc
Mi9SMYjtyn9xHtfywtiY/YUtRgxumlV4C/MAP9fCrfcS3xjmiCe9WFlFVIAws7AvMwnftUAqd+t5
UAqp0qyWFE+IpqlgxNYfqfOR2wEuUkE1U/mQgQUf5i9AMekiza89WUG4WycJxEwe1OOssNMF6Jq4
nImqcGiSz1hrB69QPu5rdzhPhxi84JMs23VldEcnCLztfU1fFvv4f4mQnUA1FumNTcPtDjfO8ecu
vem5m/T0dUqyF+m2qSAdW0zqDkOB5sXCXt+JgMe0CG1DdTE6rHH6GFCJ9MyLsInS4HUhfRmLd+5q
6kMSjJ+Dhazp+lG0z6tMP6tAN9+7/mHuoHrWStidSrSID9IsrP5WJXn0pk+YmXmZBYt5md2BBobz
otaPHbuo1+WpZfg1r9sMS3Re0YdSqctTGzjsL2H7HcWvsXN6FXFT5KmkaY5F+aK3ePSUDtxtYEav
LiYej+Lm2FrtdRAyCXqhBpYueJjYnjuei5hDoqWz9Kb6lO6rpYk+x3TVu7jeyKhWqfFryeFMBuVS
x8jqcHJ/khYfBPC0CGfps6HdujadrqnjG49uVZJyCyvYV0X8j3RZ+gwawZYBK/uK+2l4nvD1wd9B
eQuCqKg+weOutv6x7MrpT8DX1XHozO5oJEb3p38MWEX/pJZVHWcVuTvpJaEV9H/PCFvbpeM1h6KN
nBfYvIjB+nXwHKdFebKiAlihyj9/x1njhrITW/gxCQ5No8IXXAZ6uxlucgfgAM6BtO+3lV1fUkeP
z7Y+BCjNL7PXOahaGNniUDCEsfOidsYPQdQ4iZ9vXDdAlMyt8yvv2WAvGBzLPRjuUHwDPK3tY8so
Lg0A0ktvobONbjhyvguAHAnYTRtV9fex1UeISqn/NJmjefax/jjCmjH+kNiye/Q7PCR91cLNIMnc
m5bZWHRmwxbrjvFmoVtxM5aLPaPtfGhcv90A7QOa01ph85h6uL9pIdub3urHHg0LiGmqh2edMqf6
jT27jeSCAhLAaa5s8DHqkgGjnJqrtVz82rhE5CePkU/2a+v6dXwtlFlzsTvj1vLDFi3MOqlPTY9C
Kz6qV3LUiNvIreWlHYvXXLdnSqEfsveG5nTXSdM39zR+svgkhlpJRl9ufw2vHonU5DlGSjuFs5gF
MxJknhmegEO8Z4ZVYWTy74VTbjNupD15lG3TnoqN1X8Mwdy5vs+o2inbujF7yw/T1mfBwcoOGXWE
zknRb4sBBCMCBxDcqDAkNZPiLCCbTjLLqZflJwmUTn+BD98hOku0qrr52Vgy1TIql2Ho8lONfMxG
BvTQOtcAvS+TqvaPw3JxAyMmo156+xQBj8d1QO78sLgkDadVGQxDBUvDJaxVFftqKWgwLC3pl3hp
dhpr1BwgQiVNGXCrkK9lCM2vBvH2BMf/M/4SKO01dfgkF+nPLcjRJf5BYOX+O6CqxclKSmyOlwEJ
ljsjLrNHK3/M8Wwz74PS70z5Cb4n5oSpcfotjytHiLRT31MqEidpyWU9c3TB9I4NnnscSzIIb6YX
Zdt7JgV/2Be3cZJdMFvRo5KUwS1x/XJPSmx+52t+cRs/+qF1HJkAixZvFFExNoybGFOASX/pvFHf
SAgioGRhtPmbPI1EbL1tZ784FoGj7VBfUj5pc4zzeNPFP6rQ2kKNpkLTAqPC79b4ZmaA4CvbUP5A
cwLbgaKeSIioxlkZPZbG0sieUrWYF/jiOQjZ78W55l6FEtJOAhWMPjY7twaGspzVJBga38fmXGvj
pkqt/oI0lrYNLHhi2MZtha0C8JDzjdWFb7YfRMcAGMyF10N00QOqi9OYUQ7quqtlY1BrLBe5c7U+
u6Yzh/w8GR6rrv/ZL4N1Z6SHWqV2Ic11VOYHGroBDbXowzq6PuXXD6w5bnbsy/+wbSxmGqftznhg
BF/rGhWLZPiSsYxf/a6xt9Jt8a5gD+HVDzCCrTfgJkdrkYDxRhxpAIKD6lpmu2n0prRq+NpUaF2Y
Dv6pzhJmFYgluFP4JPkQSW6smZH/jz4JyfVZOTuljaIxqZR7nmToXsI51qikQSOxGj7QxXihosOe
247ZM7IHSA+/JZP1wt0maac9rP15isjeUp2UHXxgKQeKd9VlTuKu2rlJ7ZyK0H3okxSQOXxUeFH1
wovKO/QUrbQcD/dI3bLRsBuRwEAtc3qu7PaFZE57FWqXXPI8T/Y63r27lfNFDTm7mZh2yKQ70atg
qrlMlb51qoa5wy5OeAdwPvs5TUbXuOWntmp5KpGcuQqnrvRDpGnjpHyQZv2rKcSjxEt+jkrzw+jC
GRY3nXWuBKuZXTwIS2kNTrSy28/qxF+3eAO7bImVPtx7iwGwtfvQCI/4NmEM7saU6Eg8cHxPTO26
XuYm1D82+S1ACPyKyQpSRti//zXLgDr30S5vKgdCoEqN4iXUR/9iwmDeoQMy/RkHw4PaITTdxHV9
lKPqbydXOfyGC5JJRuViN1m6b1sP1bVfA70clde2BMrktjaQiAFti1AlogP14rOGbZ1/4hDxIi3p
F9M1aa4RvdG+TCOYh806IHHKrPun3hpfPhi2SUg1Ydgaps6ZbNCboNXtBbfOcscXo0laEnE0ydhi
P+tUb9KSC9KMlEZmjLJlVlu04cPyjDVCnoEuyM9nSMTyjPWnrM9Yf8ryDMgpznUqzb/VXAvevNT9
ZAOCeMAVLnyLKgj2Uz9XBxmMwMpesQnBF2kZlT4FpGZBbeNVujxOuds5jeZzv0TUqN+RMQOWK6NV
WDTP1WJ6+Gs63JBjY0EPXFjaabX3rTz8B5kI6k5YmH9WY82kSN2qj4UylRy7vAmQUTk/8WWkEutl
2pd4nr96pAwvJlIg1fcmgGSYUu02nC9uYZLecv3pz8qgij9PCS7raJ62c4ya2Dwg1UO/o/j0p015
VZEF4SONZoBm+PlBMGFpDO/T0DSccwVjRh7sP20Zd+3B2wq2zMyD19B04h1oltHa+FU2XqYyeDH9
gi9OH/W84kr/mb9B/TQ4KSfl2ja2aVNH323P4r3f218UrFSP6dAVpyy2ws+cZB8koAXcv+UkjP0Y
ljsY9wRnp4Wh4vLf9NCFGJQhjuXsU9erP7vx/GWYWudHZ9jn2Cyar47STTt/CdXsbL5Onf8hVLRC
/xvKkhldOnIfBR/Km1u05V71S+19gASRaG38w3WMANZxl78hPjccXX+OzrCMzBcQOighLSFl4m7S
0Bm/5bOVsv0Zwkc2giG5ovfGzPMtdRzAelZf/Kk0oXdFrHt8zVS3fAgr5cli5X+VLgU7hl3p2NHh
3wn5Hgie+iSjIBeRlimAnxe9mnOCGy1lQ/XVOMmwadg5549v96mKp4Ugq7CpkcGgRVOloUZ9QGU/
OnWznoEq0OKnpu55JyRpr97aBgXtpQ/zh968D6sePpCVl2Nj3EQK70I+wqHRm8ceUdGfMVGmquz2
Kj5S60T5MUqPNIeC0U6IMN3NVVXowmSYzvaUIFs+aJzLl+xS0prlrsrtYa/4C+owV9mvusDL/SrI
n/wSA8HYK9pnFJ9Cvi5eh+MTzQk20zMiOfoRVVfA19L8NZDgda3ApcHJcwlb+gM1Qpc2g3kSuy6E
RJUP0C13rIs86R7XN6Abm9wFXN93XnqoJte/aOrsXzpUoWDBL2100x+GtG7Ynfzqi4zqZ6BES9yH
4YrKobKXofVS+IZqbb0myZcvUAonJ2JnXyaOivO1brkXO9D75BbCJPP5kB952WM9TwqDRAQL/XbS
YwC6iuE8yF2k2T4qTPMfa39qDvDOQ94YDy0uxZsszcajneTGvIuXTk2b7lOk9WFgUNxwY3n+cJQR
eeLQcRKyC+rYJM9ihFG2WTF2+L+H48O9J82N4d4G4pE73cO0jKUSLWNy6YEwMibz1l537krOi96+
dVMETxWLIitW8a+tUgUIAx2MAkYSwDnkg/1AiWApL21F7f8o69Fe7GXUVxWFoWsxOt+aEOGPLQeN
Cdxo0x7jYSeZHMnf4BfqHg1cmTaS9CnFTw1FkKep7dqrhLRL7sfqWveY5aH6Qc5VnrLEtmX6MxYS
+5W/xXsY26TBAcxOLvLL6NagPVLJOceNr75K12DBOGPVMWEX8usOaKS8mlhSJXaJFefSFTgASlwg
rZt1FmXYvxrzR97OFHD01H+pm/Ddayf1K8kNf2cNNipmU1e8Z/Gnog+0r32j8U5tICdhOql9JcmB
2GJaveVjOd+0yGi3Mts3CuokcOUe87R7Gl3UGIbNHS1HrpYPZuC4F47QykZbuC3QKH82xWdxbcro
GiymjE6EB2Jaz5Axy9k4ZmmrUpruQHzDHfummM2eldD/W4knxM3n/L0MAkRDhpTqW9Jb5xGVlG0x
A5SYOatc+tGqH6IEnnHQW86bnRbNJtG9+AeSARvHLMx/4lh7dgal+pprnratsLmCUOWoR8dDG9+x
Gvj4TtBdWPmUc5Ca7e93CXi9S18Hyvn/Hcd2qTgMyEzh1q3VL6ggw+77Pgqos/XTpRGW5fjAft9g
xx80loF4FUrFYL4u96LX/dq07q3D8vgDnsn6xX7SEv9WLjPWA+0dD7UMpKw4By/1lv8tvww/wVs8
hHpg/ZOGGKpS4f5moU287a2uem2LyD6oodVcIcvmt7xSsoNGbuuP2XetjWqSYVqmO2Cf91Sc8oNq
Q/r4gav6q40fRTF71tnO/QlCH80UgctNSiHgkd1djaz2gi9eqmTrRRu6P4LWAXy/9Jep6R8yz3S3
TgDKwwLKd9+Ur03Z7kuzSsLoQWQH1uaHUYrQD7L7l9G+UP/5yYVtHIV6t5N5/j53Te/ipNBYTnKb
Lu1hGtGgkFs/i92fUQG6OZek5LAUG/PLgBlJDmmbvsEK/QugDftQDMMfzjAj3rBczDFhky+3qun+
7FyHpW9QjK962eoYefw7rbUjWPpmgNliza7kgg4IvqXe3F7HpLWfKiWFAj5a2V+RwyFBrcxHz9G/
A8PVnlxTQQLShXRmQ060AbPSOQwc3YLEdg/1WOpP0icXaw4eXZszuVWVfG/qUdEfbftFotpfoSgR
Qxw25z/X2TLYWg7lxcp+LbqaBOm/sK+kxUMlT9rbHW4mzSUiw9a5LRC/gacFAnS5yGnzfvD005xC
Wh8fpG8NyUsqY5u1jTQ0fC+YPHsJrBDBpkQ8eUiC+eAi3bQwL7oK09DNi2w/JH6NrHwS71e3arAj
3lM/z5e8zJUrukIQcmIc+06mFpjQLHn9/p3h4DQIhjv0y7LaDAt8Wy4f2h9uZcgp9OIyLrJPI7Ad
bxh2henH3xcfiV4BmmK54CmxPqhgpSbNGUPk/DhquvZm9v0PiXAcGEGIxb/nIFL2eVnoZD7z7tHR
NGWr6Wz1FUsBmOak+RaOW3mD3F5/sZPF4QmGljFolzjjX0Ka/3dUBI3gHanUn1HRIiUrUdTlqhuY
Y3mWdPuDpV1wGwkR1OfRa1TVPafQ2M5JNMSvCgArrA608LubA8Cxqa6zR43mCwoi7b5PWutb/UkN
kui7YSTIA+uGezHnXR1x2od+Cy3OiTv4egvzTi6R0kLMThVvv/aRY4Oht0RLHxK94BIlMO5Tf+8X
iXMcC//T/6ptnvcqUG8f/uGqay53CLkGD3eF9KhCM0Zi4gVV1A1BfTWQTUfcKTUGYELkp8ODs+Sn
gZmTnzYlSy0doaSxoxIcO0aTzg4DWjTuJWOdLMnr+wRH16DUxroOjLrK9Rsigkel79STVusTkNol
XY5AFDnyDtQZWkk1Go21ZZ9gl7G/Gad3FqL4PKMuuQ9UBAq9KsErrM3TR/Rgx8ex8chRGP0xHJC/
F80QkQRZ+1atktbyf8ZJiASvcdInwdI3cUgg+7eAxdaY9fnrs+IBG8Mya3WKiegXCTFMOGRzosW7
NoeiLU0ZuJPHKl1VH6Lva6hZ+dlmtILs0E0cd6F9xfbVxYhj4ytWu7eBCF+lT+7kouKX1Rzk1og0
vn5reKDnRb2RIc0L026RVPubbUp1CJfKuVwSqZTLLSJ0TJ8WTTcQn28sGhWerwR+iKkbn5h1utzJ
FLn7Ne8+hUPAzx/jZONfxcjSwSmQz698lBHFci4L/kA+4tJ1H3XuqNvlgw+DwrlkEJ/un/v7OF+s
hiw8fjWO0TbXvicB8PF2tI2XMvLyo45m0FVijDAr9JvcaqGdXYIxmtlsTE7t8a8SZs2m7vXwNkQt
6jq/7lz2wQpUuvNv/bHMWOPWubHH57YallTir6escUpAzhE5lv+IVeQzUiCLeIWaNl10iBXHO+iN
8lr8ErT4oHWBXhThHATHbS8rZMg3Yvc7Q6fDIOpK7vvOzRGCTiLAy07DL2MA8LqXThc7iv1P9Xao
6+W2UaAZtEGfn6RQiVqhdQwNvEmkORRT+kAi8rs1Z/1bUPrxG2dCGZKLUmlfvGE2H6Qlz4p85U11
NWPf9bHyxa6KbQzS/E9Y0/FhnCz8O8FjYkShHyGbWptoOXSG8QymN+Y0yktLfZS+fjmSKiAhdjgi
D/tITqPzchrNOI0mCPbiUr4cdstO6wDPEi3zpl+P9ljBsSSwzvqomU9y4Q+wN2Xf80FZ+hytMp/m
NrCevP9D2Xksya0ka/pV2no9sIEWY3NnkTpLK1aR3MB4iiS01nj6+eCow2Tz9rTZbECERwSYVYUE
Itx/4Zt706vQIPg1NkVm47o1x+tLSM6MlBSY03dYPi9jgciUGGdZ/Q4WHhBJEF/6Fh24aYcmz3gr
hzYOrJu81Hp2xHq0ETl4qtT9yQCYTEYAW7o+07JdbI/TWZqx6b2NXRY8RE7cvCrFVbi409Vu1oG8
c6roq+1G5BoztJmnhGJub/Rg2r2OlZrZOrxvOUx1/HOIUuNKWhIvJ2+b5C67uGUSaoDOHRmHfWNZ
LX5iOuyVUCuQNVumywRqxuMh0pFdlBlu21O0TEKLrX/ah9W5ztEH2+D3jFn6cljbBnxyS4FBDqQy
T3fSs54mc1iwwq7Mg1WF3xOMJdmkLLGIQQezzHXeWmhLAAJYsq+i9hroVrVrYsTTLrGL24How8qQ
ahky2xn3mDs+hWTPrmIXFqpIeoNL/AROJX0Oijm8yTAxRMoRfe5f8dRBZuvfxFHZCm/CNrkrxwBV
NQeybufqexGDvQjENlJZlbbp+Rpuarz3FBDwwfEyUmb7LMJ3kAdcckEqe2nhZHrgJvV2a+Z8b5gJ
xlY0emAbULFIzb8kJjo9vYj81D7YXnPSb+y60ndxOZlX2Ai8F4FXfgutcj2J/z751bWc4AVWfZOI
buVfLedr6Q+37YJQTOu6fVhagmbM/6X1qy+Dnrn1+T2dV6CCkY8/FdTx8SFdlL2KGDXaKTY/C5Yh
cm08NvOTqC3GOpKLQGu6emGQ+ylg/V/iin+HZYyMlgGk+2X0OAzkT//7BWRkM4JPcIr8Z53MrFxN
KIiuWaYntS9x4dCm6VrOTCOgdx2D20SqbCXc5Il5KgYFugrDdSaTKUlxW8Vu7+OCv02UQZfD5eoS
g2CHGGn2efLb+ipCDXQnxbQ20gEZVkhod3g0PutqeSvxcMwUMEJJyC1Czc00nJvGRwif3X9/V9sj
dfwlngR9vTPmqr1CKFn5/F2CRsgnpsh9RBk+hrjIwpa1NFYWFvuQBdTyVuifJJxPUEIS6M/rzysf
dP3B5HT9tVx+kPVXoyHcv3UMfiAZ1KPMtNeqJt9kQzS0m3kw6xsjblztYHjVJ2Wq1aMbRs1NWrI7
sVHOZ51/QAXFesYdGa1zw3M2oGesMy7d5vNUQ1DPHbvcSm8bQXDoyj0JfdurtwhSIQB+MyEwfqNZ
vrn1/cba1oaKavCvjkszzYO52eCsMp+cQLsK8DO2t2U+Bdf/6dRFNB808xAXG3D+89Xc7SVkL3E5
k0vIWaUjfIpGJ9JAM5rcH/yXJjqAoFNupNIoFcjI6O0zWuJfTXNgiyUdveEiOxmUxn4NFkn8YJYt
hragcasdCr2bPN7lGT5NM1IY5iZEuPk+nse/+NGDczOm6X21HCy+SveaWqOnYC2W80vTaS2w2gU+
JvsEMB+FCoca8BQbuAKb/vsfkykr2GBy0HtMAPBvpFcuU43eVj6BhEjZnNGzUG8MTw+vjcJebCy0
h34sNH/j+uauU/zwrpVmms/ptkzK9FhkvvpgIoL4gISUBZaRnV+/zJPJae76d8jpfIRkblm231Jn
KK9kmBxc8h97eCTa7hKjnrp+ClAyC2fKex2bGq1ez8iP8VK1qdFNSMuvEsVw5VfUsPXia6Ki6yvR
royWsbPeK49YmdebpkDgpRkH/WvZ17etE4BlKBDux002+9FHoBBAofqveaeXuzh2lfvI7j287rr6
KqxV58bRa3AXOA88y5XMhhVl2qdVE4GYBUkdLiWTBJuag6m46Qvbm3SxhrG+t8W8zbvZ+jYorBS8
LB7vm0V0N4r7v9qRjWJt6yiimjYoPiMqH9OiQ/woQuFqKQjiuoK02zJCmr9GSEsmDYmh7po8emgw
RVkfDaXiv5rtnD3y9RseoyRcHw16izdCHanWQTbKY2m/mlmVP0bAQ/8YhXKVhfsR7gtZnLIaW57l
YRY8aUneoNVCS0LG8linePLU9X79WzzrUcBqBswGhsVUcJoCe9gNdjfeoi883noZGq55ZJPwRHFy
j8vQGGKw5zx2gVGs+5PLBuS3DUmcWbgmyWZkPc2SxayFsvbGwzl+M8F9f6hd8nYqBLq9yIiaSU8G
mXftojNq1l2CSEI4H3FQHfe5oVmnYdHqjsdv2jgab5E7G1d2rxUAoPCTC23eIW7SlhQQNecxMgH4
LH5ybWKBEhiUF8MGX2GQJ3pM9EXJxyUFqGWB/6jyI6+6pykKRf78HdGFj5Gxl36MRFkI+KpJ1lEw
JzhUuK36vZl3OumG25X3sFIctNfBbvJbvNRgRggTYuU/aK+hH+W4oOCQh+jerWAKVPNrXDjVvcte
wt+UbsV7gvXWcYUoKF1ggbda8narVm0cK0fkPkFheHZ6I+wl8Pi4U5G8eIrMVDtn9jAfYJRlbyRr
buzSYs8pTl2oGpAXLIq3DELxDYQO9YkbobjpC+ctEEI8ZizWFnmE5ii9tqXOT9/lVA4kbCsQVImz
7ZuE0kWiVm+kaWBC1spNbAK42CTDnG9x7Zn3npIUd73XOdtB7RdhDWq9OYmcB9iO4Z1mmNFW1n5J
O3906FQ77gbWzluzNiNMYRc92aJCfT/3tWcqNeUGGWrnezuQ9C/S9i8FBt22jzIqkEFongttLo4R
a70drMx5p+XDcG2qY7mTx4uZVI96YDjPEm/Z35D0oeD8Kw7G8hZlsfrdNdP8rSx6JT+3DkUqR23z
W8DSCKctcn5k4vLbsQYHJmWDftpYCMfcARTxrxWWt4Lj+hPutXQGLqzzhQhzQXpFg1deoSiRoXC1
HxZuldpQkjVyr8QINY9PY5nap8Zo4AUjPYeGDLWe59ovkfcaRu3OcW37tjQojSot5F+MGI9WV3Rv
2Fn0xxoNpOXeaV4dA0hrMecP4A6GTT+lxQ5uuwlU3dbetOq9mVW06rzGOmXBOFHFo2mgqUTC2H0s
FhGp2u+rjTZGgMGX2U2EMJEFFeaDtBtBQoGi0p3WLKtq5R/tlfTL4/uj/dt43VC7k54NxnZsywlB
yBgsBpD0Xa+jPed0RXBInNo+TBhuvhqxRhmCN/FZeskxJCi359at9DqxeTL6pHzKBsdGaPskgyBd
OQ9aVd1Ly7CjCUx1SNVvuX7W1+RYU7R3c3gRneV02DZ42bP6DkC1f+6Xg5kjb6mjU3WUZl+7M8js
4qu0ZIrbRG+OqQa4qDEeCFN/jJFZ3EWFZ5xw/6IKutThKqOAPpGE1VbqdRKTOtzg2UAW0Ii/xBUl
1A5LCnS1ZZSx0psnAG+XsRLKUx/MbTWx+ed3vgU5/6nKxwljVvAMeAzHa9OO8ISicjCCyM/9O6ts
XqUEQYXSv3OV8lXKFW7oedIn1QprGekwUtBH/2bechUZ6RcQVy3qY4dIzY6yfJRFo6+gWO/YYXwj
y8zQD4Ojl4/jTnpZlaYPs/E26FgKL0LKciiRtb71teF4SfjZ6PFJaM334QXhYWXeH/3aQ8EmKdJT
qhdv/sJMS0NzOPXtGIOChLdmhUDIm1CryXzShCC7N5uof8nNqH+wsJSooi8sfvwf7vAjAbrxPVNw
Wwpnq3zGDs84RODYr9kAofQWWItzRdq8+nb57sXTvHMDu9kiC14AX8W9NdY1++iI6Az48X9pS3+6
9Hepzle4gi7yN/11rvtiI4S8KuyaJzxUePqU062EaqVAXjHWn4XAJ4dgqbyShkQXduH5rYf/z0ll
SLFxFDauGt57xczHyWJnHzede3ZF70Dv3Hb3wdDtAXEfnNhjd1e0FcCVSflkwaGW/K/t2uYZVZ1p
10ysWTBjiObXOgQdmJIY2on8icjTrcJ7/bSjRovbsm1YR5j0z7ZZOLfRItAlZ/CmnNu24uEflu20
/6NDhgzUWfBvcnbSyjNc6tIRkZB0Mu19iDzbXggU4i/smQcERxoQPvAttFI7NZQLrzQM06bNBSI2
5v7ZC8roSkBfs/TKqUDJSAMA7h//pXe9wtIj8+RSgxOrexPbV1b7Di8pVQHL71R9pt8Y/fvIyx0R
eTKfrCxYzBtyuiRKW61ACpBNRgNoU9s0AfTwrJ/03XozSXv0DH1XAOBWj5f+9WYakv5uFbzIRg/u
iYaQR9C3ynU8a+qhS8zgScV7FC6u0XwZDPcpFtVofn9JYak/faf/oiJN/DkNc/jddRQ8ptjnHcfB
GU6jpb/PY/fcCpKqsRvMRWiu30Mr1q3rTh+eo1LZzq2+6giseNCR39eGvyXPVtlnuUoc3eFcu264
1liaYNnCaqdGYNwAfBk0L8M4qm/djuen8UaxTsczI++AlHjGGya46iEyGuMgvbWLzZYZWsBGrA6M
tlmiqdB5EcpxJnYDi920qU3htd3iHCt/fYn1dRxvDBuYvDQN1fkYIk05yFWOQImHkzariXqsQ/vr
7I3FB+qVn0Qj/5VsqyQbd1WKkBUa1W1wFBK4HC49l5icDUIRl1OtwyABsWNoTJF2pQ/OOQ7hYjmu
8UNX1JuksoPveQIEBgYnSLPkrz5V9K92laMx0OfJlzqACj+3oMa0BqgRjLH4NfCR8htJbL8Mpe5t
7S6Fqqmz3EhTdlRzyGMxK8c7zbOyOwpglF/rwPyW9u4xzRY0H0T8qKvVb73HulzPGvsJ4NJ4qPjA
18XEM96uKQmL5VmrdMlZ0ceT6JFJSA7Z4h50MUVbxy5mQjJuMI3s3KfJSTTNJFQp02s4uD3Uma5/
nqDKdgm2095i7QjhKdn7oQ9KYGnCKI/v07C/8ikjILwFappSskLuNLP7Z/T86rOvLUXl5UolWRD2
icbi8gHkVfsFdL1AXoPK0atNDAbvYLr5lwvsVc5+G5dwX7WIb8yvZEyMZYfnhQ4gUiV8lC1d0iOX
B1+N22HZEUpMR7hSd+fwUULcqEgMZrz6pHNCUP0Ggu0rkqr5S+TkM2knePN9xPvK1XGznVizCB8q
x5llC0aiOhuemr1E4F+P42xkO0UdlINe2cW2UAKvgPcVaTdI7B78OQiu1pif1s95Pxj3zqY0zALh
n8zCQsOmHLis4WxD+5lXxQC60ZgfBsv6IWGqZR5PaUc/G3kRvvRVdfzDhtiKNJg2wQyHd6lbywE5
nP5uDBNsca2PkMSzMtAPXW2kW/74PRC1xaLGIWd0IzJgq7uWq9Y4zJBm24pKWGBFPMXtPN90iDtQ
P4dZXxb1bTc7wQNPwfChXg5mEXlb0wJcIB0Sk94IbL26oDuW8XIJO1B5QBjg+P+4RlKof42Fp51l
onQa+vAJST7jpPUwcQoXBz+py6yHzEIWY5HQkENiNw7AEud8CcnZpfYjzcHSf9b+E5Th/LTu8LQw
mY95MLqbFWGujVP0kJs7G6OxZo9GDAKQy+jeaY4flp0GGxhw17n1PDSB/RyFn9vGH54kkubDCLqi
GU7SF5RTfqWULonwAITluocC+zwfLpCPPJq4/S9tgXr8Bg5pm/yVolNwvAzRR+yWsb5Jz2KIhw6k
BRT9GTFb9GqCIsCSL1RvpC/3nXE3lXNzlN7IRbU+CifkdgGOvyiWWt1NkbZOrSet3mTNgoUeA3OL
jkRO8WbxZLHJaZwzN/kRoovR7EnlAMiPldv1d4hx5j6d0TatC82m/gxQJwXz+FAGZX0Xw1q/wHkk
rvKTwEFjrIcqyG9jyYT8NtZfzHEvY6dy/AnEG/gxElNGcQcXezwqk1KwPCSlq/nZexOM1UNtxt0T
OMp7CUd1/DFKcA/6XP4+ytDvJRxSpfARvduFVWMg6zN6V7qPBynLWwP8RNlsyXiXX4PGvMkSjPva
ftgZuhK/h4U78+WIwpcs6dw9XoTFtp5Ql0TNtn2yUW08h53XLFYTzZMcRl6urDp69QhnBK/V2IUY
ifL1Q7yg2TvbNtd6mx2zEY/NeT5J0U3qZ1KD6wCujuh3XcKz6Qf4I/dvMugSLyIn3WuYV+0uHT1W
238XNavGhxBXFu7OB1WxRQEJA8QBj4X1TIumOxxin1ILudxLXDp19iHXPrd5aC4ODBKTQ+zCGe0c
/Sd72+4+d0AqljasLvJMb6Paz9ekZ5ItHhzlWzWiC2orEWYbdlO8wZBzN05qZjfSG8zmwdOm+LFL
0eS0dmnhJ3tJ0cxD+N0KK/8s/A/hlMywLw+W41nb9Y50A8W+hbexTpAh6YjzsoJsMWbHmEnltu/c
ylmkFO7tEGjoN8WzezstZyQe3N97Y/OVfFOwxaTe/IwSyU78bnzWqrugHt2bUav0e9cncy9081HB
GLDWkk+DixuG37TWIQCivbX71jmDozO3gdL4Rz/gBclrob0ZsFKWd6u8M6No/oQSXX4rLWPxX9ZG
eIXyfjUWd2Y+gfTJwcXwCniWuJoMCen32gqPfd4Zj+1ysF0vxyBbtc/BzBt022TmTQPc93ZtesqZ
MqD/IGOtgpeHbw0HmV4A7XycyzC4trTxr4/h0eJnTdpyq3Ut2wNyUtNeq5GN9qfl6qniq1v5BDLb
rvq3ydAxoFhKlBkJsq3TlsH+Up2UmuSleRniOgmJT+kBakMlQOqdrtZou2mu9CXJ1hvVW5gOj6wR
yEjX0xUm2uXPWWu/teWIBlJl+sjyJyYiYOWCVcCPM7KrjPIrhJI8N8onKL7VtuwcUFJecaPNQ43T
IGlem0WVdZwn58+K9jQU0S4JeAjKd+pygLvywjaxupKQfFOdgN+m4X+XCAUeRAyDGlM/ffaKjQRr
R9kNno8YljHCuspn3zv1aX1rLDqIyLlW/WY9XbsNTCl77gdUQZbhMMip0sUoZgelE94bc1hvFKXU
jwYCjvcDOn3mZp5QtIoNBfe4JbgOXM4Mqr9Xip4//jZYThsLocc5aW8vYx1XsU6N63wSSJNAmOIs
cLcDNedtLpAnBL7ia+mWwwprEoTTZc5vsKjL8DUo15ThWYN8Nz/YNxyEv9uyj4/I+qLgO35Xl11+
jMYlIk3kGu5G7EOkYx2X/D3OreboZKjj9+GXPHDLzXKrUTi/VSLjuwmk8SidsWgLy+kU6elN26qb
y9g/5jshlldWmeMW9uvCUxyeNXT2bhqnV+5xMJFn1IWf1oXVuCktvzxdOhpWF8cS3MJGYp3jzfdV
civ3egGbBDuv6cmnQmtdGbVCU+ueatybi6Md5trNP//xP//P/34f/1fwo3goUl74+T/yLnsoEK9v
/uuftvXPf5Rr+Pz9v/5p6Z7LdsaxdB01Ldc0dZX+929PKOQwWvsfgKLHIgry9Apsd7a3ogQKncuX
fMmNSgZdMucGDF3S1frziNNLo6fji87b+4xrmLvHZn3+JgfKle6eFIV2jvN6evGsGnmdhdKqaSkK
/+V0p/ngw+thRBrXjNVvqJ8+jWOnn/RktuGzDdAartDPM68QtLsuHfJ62JcvrgL4hG+wpvcPdq4q
OlZ/eXCDOuSBkjZlJNxx1wxdMPrYBVQwwLU86sFKLM0oRW5JxSnCKax4SyoixrGCQzKhjw6sLD0C
d0jWWDRFt7bC/S8jimq270acjy+TQJBmJ7lQmuI8/5//Gq7+r38NQ1U9pNnJ1liuZWj8Pf71r5Em
BmkXcBdXaQLOZ7KC+iF165qCodbscNst9xKTA/4R2m3ZxGsIHTlYWx3wa91s4h0VV/Rd0mq4h0/T
rwcMOXKwogXvXYDViLuk4QBKudOOUzQ00b5tqu/o9u4+ZD5Kt3HvlHYMtqFKdhlRLOiNlzaFBipY
c9Dc18uZdOgV+QGJubkDEKFr8daT4Dq7tFodxYBjahk+VGQ2jOsWM0cxYy4+NpxKy7s+1YyPDSdy
gTGoo/pKhsqkyWzYdIadcSWvQDgVzflyyTXGJdPasx+kJZfsijE+SBM9v/gexaJ1zyrXlUuClTbW
/0Yu6emKj8Ybm16dL9DpP/+pDdX442+teY7DV440sWGBHFf/+OYpimtgNpaHp6hUtasxdcnbN7hD
6CkawDgYuLs2nMDz+AXpOmlPXWrDjXnWp9i668wSw7wG/9wtklb1fm17kdLceAi7OVH395i64a8w
xujlGnnp3IWgv0+1lg1k0hPvZfKSr9jkze/GnL1gouR9mhApOxhK15/nKrAfedbzDHM79T1oW7gB
YfPFD6kUzmQkr7HS8RF+aDDunIf5Hbm5dpiid9u3vW1Wd/md7o84jXO/Q7GxaiiFkPxM/rckaOyN
Zw3Kw5zkKaL0SHuYXvqMNGpwZUCGu5eDWpNuCPOkQZx0duHQQt+SmPSOetQdus4ItnXft4vtIfPC
gmwEvna3aywfF+Zlr+vnYBj7XTIkEW//FI1rX2/JQ3Hrw09HDUcOOjmFxmZbK63ZGcZb2xqvL4LX
FtJ5+Cvz9F4vMrqUmRsWEfvLRawCDQwgCPF64bSqqjM5sAw3wVgjOYjTAY93jTJSrJV3WYov0ZDo
JbYnVXlXLrEWNjqvOdf+EbZRfFpHS4/Zxm++0wELkbnLDJkmTRi598oAkE9C60XkVCucs9a3BkQV
gwtLTK7i6cZrYUdHq4/j634GsDD+Ouh2gaQBivJgiSmj/9EhzTBoYdFUwIqlKTMu40xbMc4ZurV/
xC/NDqUzx8PN7N9NH+wJ1lgGAFImOJ0+78IQydoLzUutnZ2rhNl1gBwthXIhiC20saXDXzouoZVU
Zt1mLltI9atSZOO3LqqsTdOU471mpuZtXbn9VjrmbL5DnD7/5FhzdY7bNEFPrsy+IZwp/RjEdxut
NE4qoiN3JCHbO2d0OAB+35ug8rfW0nQBRJiI0FPSVgFOHKwAZPlO5qhVfm/glX02XVfXNjLcitiR
g3JaLieBtc+vavts2u3DOkiugRdBfoDN6W5kdA9/+8TGmOw/Gd34uexPjo7xXtnpNw05ZpT8XfMx
MRAQ0qK1EZO1vzW69Cxd3TLI7vnyUejLcD+jKTGT/RelRdjI0pQOc1F0xksjJbXNOInpZD9wsR/y
9Xpy0VILWKYtkJ3lf5exQwxSLWgfa2O2QCIb820ZIDxlAwGZyFqGio6aQwfVDr/ZGQvbuDLue181
7uWsysx5Y+vudIyQpbOBgtDtqcWhmRzzZo05StzepCzgpXONDQ0FCki3wIbkP5Cuxhp1SMS4P0jz
t/8lJTkyJvXVuPzHEs/mAd5ov/iyeQB2lnhZTOQD+/D7GgPeefufXxG66/3xitBV1/Xwa3Msj1PT
WpYLvy3OeN7rDkks44jxx4L4Sm0tPYyN2ZWf/XM8VsMVMlz+g6kgRtoOVfZuquqxwtroc23yKqmK
+fcRpHrGz2WGiVleax7PAwroVT+iwe42cIEXVt4ctt1WekV0WnrnDqawlavGb4M9B0VfvloP7qy0
hyYaIt5ELhTwZCqXZ6yLfkw16o/xchgNAFExXt0niYVR/RoNtX49uvZfCXTOKySN9cf1oCpHHNjj
O2nJcDmT62hJSwcjENyxH1jlltfaovVueGFXb+YYrehK0ZZ3IqrvzaQSXE+XdpDCoPm3Pag0erP+
+4BlvFx5Xi4vk6QpZxKTZsfac+/7AZY1v/4HlDJ4z/72n/2/rmXpwyMlBPV4ud766ZYJv3/4y89R
hHlzag3t+vKx1imXIfK50iw+6xkQv9iz/Vu2ScZm1Jzsi4sX3Ra2zXANItF5nTyQ5CzsUZeZxoO2
UFNEZek37aVVdYknHArByxbvckDWz9hOllux54fIIh2XS4we6hSHP3qsvsF/swucbQe//8HujXdU
LfzzpJe4vkGCqTHK0tWtoywucLOZko/K2g2yf33Rup/JiZSnKVbHA4pVCHf1P5JOcdawOyT5zq5s
/5hpg9Fv5izByTccFe8mGqri0C/kD2nGS0zO1pF2Wfo3rUa9sLNr81reLI1TIS4fasf1PSN8Y6vT
gZFHuv7Dn9Txo2d50ciYyDKabd1ZSPax7joarYPfqhGnb7brHLupML/ZnuNusT0MbrHSDR6qmKxw
iQvpNx+W6YD6zXNrjVgiYJW3lzjf0qAb6m8WJlj7sMqtc2qYyUuiZPglzsF+rikPsQ1eiOkJVnlq
0DVgNJBKW4Mu36zrHs0bieGsbt61hs/WaYpUb8OjsIGdSVC6q9gDY+IBy9+Y6z9j1CXHslb8a9do
4qukKshN9GpNpS+vD0BMk0ce+OUO3EfzqegyA3sIPflqZ9UrmCXMPsZ0h83feD2G+KN2iqLd2blO
vXwsWMp5qn63xjK2pJto6M8xT//rtqs+OurlzMwxkYfcyN0n4yQo86gkvQcRriNVFwZ3cXwjDrUB
SuKqb4V3egzXDcyscpAmMEYoSnURHWee13fiXBvypj77cdArz2tiXvPMFkhP8yBgyTFR6l0S5821
wZSXJS7IJYnHTfHwnx/1mustW7vfNuKkwTRbdQD1aRabAcv+Y+unDkXKJr3XD2NHodgH7nfW2iag
IgSiyKZo/Q0hq13Tx+kP24p/JGbbfYrNEFZ2lSHIV6TarQtafqe40/B5TvM73ojf55nlCHqC7W6i
nPOGL0e0R101O0nTdNhHhRQ3yHvSa4TmLsf577nUBu3JBFEv4bAxqxtzsE1k7PirlmM2n5vpa6B1
9ifNHfuHLjIQ61bLN4xX/bMxIBMRLxnfUClxW0rV5CS9ZR+96cpzh2Dcs7ggasp9Ow7hk0TaqkS1
eOTORkAuLyijrJ3qWGWnMADj7elpApj078NYjm8VX+yjm6BqEJRuvHYaaLfx3fnVlm6ZhusIwrVG
4Owrq7A2pubNd7nXmNvGDYtPw5Rl22y23FdyCjrayemMCQm4kBLLna9KO7yrAAn/KjL1ucNM9TsP
jutQ9aOfoNcOujrG6CE4gOFYl8WbGEDeqGavrZrWG/w6hjcXCTooqR2c/EJ5QtDqLGEsFULAy8qr
ajU3fd8PxdGyZ1QO/Ew7L7F87kmE6ghAbaykSNjtHJVS89/RLyf/ms7xI8Qy7xSj4HxSXVJFbmWo
6Fp0SINryIFn/22oO2bxxtZMcO7LeNgJf4x3QujycmkdMtFJD9uPS//LUNSMrJegc9+juVZvwqyb
9ioAt09KbvwsvMr+YQ2vOF7k34uOjF2cqukzlKl+U87RpzE0yH45undmKZi8FBaqjNFsADcz0/Sl
x4vmDsT4vWpiwoVdaHhqlKB8KIHTbXWQd8dm7CBFKMPNkrq6lpajhZO1Kcv+xs5a40ht80uaKuor
4NRvFs7cP2ysvtw6NN/zumCjXXfRsxlX7qFTM+cqLHADs2ygSfkyCdurb84yCWjhphyHj0lD0Nu7
tEVPWEAKCbKYyMDnt2sLVt3ZC2e8Vhfgw7+O0BOMrSKlepgMRWNx2t+u4LtfzRWbF7YlTBVwvirC
3uDPS13p74pIKx9NilHasVP6DD5Q5fDdUO17H+nY697JbiSUGn1NCSJtpj0YEW8bdYpNloODDM4d
7tA0SxHJHNLG2QxKHVzpHQxqCN+PssEd3OJKtQKKJ0tIUSCIhzx8LptfM0DHrXEpCV8maZNn7uug
M3YSU9t0l4wGEu5Nd6uavnWvLwc5q/TW5rvXGFvyVNpp1GBIyJMgagM20aODA3RZh8+uHlaPRoQ6
5vKskENqp9rO88iwyoTArcpHH/Gaywi5RlYU1r7PYLN52ouLdt1VNdpY3kizbbP7fmzuG27RbuuF
+66ykhfpM+3kU4e2zJ20nBrpfJzAzq2vVQ9dXPp7Nai0XT60KOOiM8SLgkz7eW23+RdrTtyHyVRi
cD3mfB331pe17zJXelOMAp4u8yUGQGu6R99no0LimSbWxEPBR47hGT+1SVQdW0zcrubZWFx4qE3n
WJW+zZX1KjcoSupb9dekzFCrJz8FfY8m2H2lZ9mdXSqoc/vmkxwyNy52s5KzPLe6+k7r0uQ1dNmS
YUHw3IxV+Ar2upuS1yxU1OdBa7dsEJPXPJjaxxnzO5mgghO4t3lPQOBDYBgRLbzuSyQFZ0SOpFmS
a76uy+S7tMZlxGAVGSokVXAdW9TN8FI+tC4o0xHV+EeyjvEWQ0Xn3YrP8uwac1TXjdrqn/JZV44y
1O7scB1aFKX77s2nroVBb/rOc7NIFcLaD6HGu91RWFo50CNA+Fq3is5L76WZoZ30++BlLvpStyl7
9eu6Z8OeUTf5Yhh+suURjOdbVNbP7JkfJK5o47Cv3Rw6NljdLxi3opca79WiQJITtaltNYX1t7FQ
Thhz6z8rbAFxg7C+NUmlbPKxcp5Gr54O1hjr184CFOtG/P+iID1FvpWeZLtlun6/o1qTnWQzBsFo
2I319NGbUove5ZQEYJXryW7K8W2EXWt8GvMsOSlj/3vTW5q16uqfCqv96L00ZW6Jr8xzUfJyHEKX
VU9GxcQOYQhiTPEl6qtjUA3Td/DpPyY/dV58L7QPUVFQOKhrsC0dFc4MsYS/4uGHjNRTZCXngnpB
jjLR0WtY/ddmWV2RtMNSvIvabbk0JRaAx13P/nOspCw+B2xZWWXY+K+DwFXRiw2O83LqWna1HfIR
a/lmDCmgptGtnMkhA7azd6ZW36nDIgOho2ih5sXnocIkEa/Qft+WWvHZAWuyiStKwFlWR6+Ggcbw
MixAF+0qbXp320/JF3YurfI8VKV2sNCWZ/tijV/biGqDAiboTi/VAsUfOkToWwUHiVad8tEBBaDa
iNi3dFxmSIdnkdOZzewxJAH/BIH0zOLMvZOWD9fo5Ad9vJWmHJSmfWXp+DrxmN/UYfZTJJF5QJp3
wi2Uw+CGgMq76HyJN1HyUDggKFTFVPaK6ugvKFUVm1S1STvuJq3wf1iWn22i3nRfVKUf90Z0MLPC
fvB6z0QKKVQ+48fzpHWD89Mbv1dYq323bTfd1PyuPimjg8OZSw64MKzxrGNjB92wu7KyPLuNgtBl
TZrNn+HG3axo+6EEXVYkbzhUVVstsq+MsEREoijz97n/v5Sd13LbypaGnwhVyOEWBLNEkZIlS75B
OSI2cn76+dDysbz3nJqquelCJ5CiSHT3Wn8oD90MKocV7L4yR1AuZjZe5yoPvwyapvohdrrPJQ7I
wcx+5ComGA56p39u0fO5yqIZajwh8rrZfLTJqwVDhUUAZ/5on6xe2xbAVYP6z3zZayZnHGbGB0yu
U8+HPeGtPHKf3b6+0ZQKRSLPy78JdTTOaIEuj2ECLVwxibgZ9vIom9QJ5W9Lj4adrMqOOtH9Hi+/
q7YOa9LWPlgmQZPWiAfkgnkOiR7IYZWqV5Xz2dkLgVumQNa+xZ9iqxi+JVNiBYrhOud4qqvraKIm
O0Lh+qaO9v0U2uqpydt6Z6YhHjVSW/T9En5bemhmpLL+Zcoi7Vk+FEvfu6WM6bsMqZFH2SFSinOP
DOS2AIp3r8S1s5lztBiWrFpTRX/qoE+BDTlg/msgHr7wyFH0pZ1+RlsZe9Lceyy8WX1qsXdg7Us/
o5YZ3TsDFkay6mQa+do2b7fFXGSf8RUnCQ+dF3csBuuG8QXDzOFBdjoWOfJJYXeTxrcChpevYoT6
XLTqBA9YKa8Zm7P9POn4txZafkKMQz3kQ4XzRWpbW02du0exxCrujGL6PKggVdW5rb4rZnFIJ4eA
dJ6TIqrGVWpRPOizVn21RT75U5yYz0mrlMFYDs51sTyYA+Oo3i0LKrxj5MZH/nP9fVqyiYcKb9/S
2HY2k+Ed675ukUeP27tIqCRL1quPwgmdeodmY+233oC7HAZvHdmdtAgGzlvqfmC/+16verUEwrgO
ko11XhZBszZyYuju2ib/FKkVn02oOo9q7NmPA+JmiRg5yJDuf1wcYzhnVvZL1mTRtY0FSwvgoxyf
Fkl3CY38fbyilM7jiLEqNLsp2UPaRovCraZTm9ZzoNZqeSpUc3i12kO2csJaSy+P3tQV20Eyx8rk
KxKUxc1JRbnpJmvehfgx+ZwdyjdtYr/X2zADJ1iXrwnOVWvzghA+frHolL1X1e5XNITDdVgUg6dS
84MYV/Vm94LsZpsOx6hry7fB2gLKVl8Lo0G+GhZSIJubsBO+OTgaeXt1vpXZ+Jr1Ku7hkzveuQhk
b5d40A6Co/hrGOKFQxL+mZ8Xhp0ZMWC7XqzX0XFFoDtI8CKwYL/OiDa4UflaD2p5diGyIVBGcxvC
XOpNGCtJBr1oKpR8G2Ky8TKx2L9U6Ivd7KXGhZwmQuvpnc7ZypdVdwnTQxGX0fuEpE1QfmfpP8he
Oc4mO7QnZtWB0V5ekziezumk8/1ai6wu/CLqyytpL+dm95hGxuirfwyoGlBJTgV78KMtJIa5m91B
BHlGFmujwT1CyBMUoryLHAi7/VeJ8uNJ1mR7bDZBoePX1plmHhixPRZBGJUjvDcbqXu4zNp2zvPR
N219KrCeCoc7rSDqsENF+aBZy4Q7FW2LFs7K+6WcE6YQpWSPvJu8GgGdpoITTOJO/TUS0JNnJR6/
GJYgCF0X8SUatfBaaCbOwWuHk/AlczQFUkcbDzeiSr8MJLm+uKLqN3qoZPeNWym3JtG/vd9oldBV
xRMunXnsLpehgNjgpHgdiGUiNwTiTvflZVp1LytA+PhXW6QI66S7EWoxzEWvZrIDPKDjwHJ0M5DT
ImNwd14Dt1FKoGoYu2mtiB+kfuqfJtVyogerrdqbbFeJnspRsmmxWo30OkQnxG9KtuOt5uvtAh/C
zaunRrXys6Ej2Ow6WgqwySpfNMVC/VEOdggmw+LvNk7cZxVSszpSlWK4yl5ROREaiXW2jY2ufBJx
mj+a5uP7UPDy35J5/Iw2YfX+ysJo+ouZYEOxvrC8Q1NWv9/M+w21RLy/GVmVRZk2f72hJo/aA4QM
jLzXl5R3+ueb6p3+Luqi+yX2sitS9Pk1VU02D4SzwH5DY/rT3rcaiWgRVruPDpdk+iUpSf6tw2R7
nqspfHl3xZPwSKx1HasGOMgcYqiCzhH3RL0fS9hKACcatp3Eg5KD7IVpFj5gPQtdvTuXxdicyONi
WYUX6dZCW8w8irqZtnEaEwEGyxqEZZzspBaaLCayZ0GNHcZfbbmn4R+AX+iujG0ghZhoNObU7Dqj
aV/sTn+qnSj5YSYaON+kILqCm4dgu3Py3DS5ApZmX72OGPmDqlL9rrVEpC296x88nSAH6dxkl9i6
8lKmxrVJR4TpLfezRVTyecD6Z2eLptnpiXGtkUqGBFvhn40fz2uRWFdUaMOfjdHslKKbvo42/Dmd
LcVNy+twP+diPspJaYjpdq4vy2vOJOlWPHTVDvbW/NckYSThflwnFWhqPYyJCnV8nfTnlZwZ1YCg
m838DQkobasrGVp8Or/1GvoMbhaZ+D5GyHv+nyNmRiBJ9t/vAT88/46E7/s94J8Hix3l92H9NuWK
uMpCh+V9rSEKByU05a3QMtdlzejjB4alS89+X44TsfA2DgJTWUrmtp/cwCy7/EXJReIXiqb9TPOT
KEzjl6W5nzurDD9bi4reiwlSWQOkd9CUejjK2c6f2d46W1Vz/c9sz4VONxP24PGH73JvO77kzRZV
AnZ7MfKrFlnLRXbIMHY1qXxncTWRUDqlT61t7JCC7SQFTn9sExQ1M30XW212ULUue3PdZ3lkaSY2
MGWx0kRmJ3uz/27+x2h5jpGj01Gz/bGt3/qos8wjz9PirlsLs1yFSj2HPWlbrjRvjwNTxOOD/V2W
P2ppa+zJflj7ej2hLlr53VF5gg/moD8jKvlXTaeWwQcEQ8ZJdx0pa3HTT98L5cnjKAJuRKuePVSH
Fs4Qn6Mo0zFzm8v3aj/m2ZZkwXSQvehIkS8fQR6h2fyk98V+0D37c2Jo8wkxNnLeeUrccrK1zbi+
X0ngl9x9Wahd0h06zUDGT1vF3yvDJkO31j+Y/npVtGj0sHu1oj4lfJhbBLi8FKJ7idK+ZT7JJnue
S78pRXUGbGA9qWLAcOCfE2A/BqN0qrfiBsm8NgvqEtl3M1aXuyiMB5jcyJXK73UnnkYjt74Cnl2C
DntctITa4cIXgBUjFm84fK3wbQh5hC2gDRretJMhSx2dhRsuTH46V6yYH72uqidbG/LXXiP9w0mq
n/Z9Z1SvdT9+AtbW3CahKjfXCa+TWVWvYI5JgimKtZWjdI5H/gDr7tKaGTxBtCTO42wEstMuLOWo
Oi5op/WOWa6QACDRc5a9zs3jZqdaW4cTJTxV5Ejfi5rNU+F/1LXS/t3TwBz34XmKLYd/5/Qxr2hj
l4jQdNELBEdRVraPKIQ3jwMnoJsnHkN0fx5lSw6b6FA4ZbqRVdmxxBHCAEWiH2SbLIpyBxkfY5oM
/rlw+3kzirqMNgsqp0cMUSofVHlyk8XoItYyFvVD6kZVRJSoHR90nc2XrKJGXe6A/pUb1WytwEgs
tEr0xJz8tPK6e1nUZdHfL2sSEqzWD9kUVkt3/9c4J0yTc1kDtF7HyiE5sZxjCjk6LTX3xElxQSU6
C92TLNw/V//ukcNje843qIwinLUOlG3y6n30nPTGPkLd14jK5AwlLjnLq/9W/X+1eemANIVjpcHH
/WCIQzWFWKCIebyXBSGJ8b5cIeYVmEqes+72o9P7M0y2zSo2ozlgFjlezoRdg/y0vFTHOr0TCAPK
sXLqaEV/8PXk1I3tZDQaQGFTvYuMJQyAqmCcnUD7sttE7X0nGRDxU3SNazmA+GD0PsCsSU3/FrQq
wu6eg414TFQlu5ntY4SKeIaUnyqOoWqrvm6iap6y7leYAO6TuTW2bu/Er4hVk6tuPJSxCaR+xsS2
5Yf52kRaelfqa7AyrpLXoQQbqALQOMpq2E93uYLGRA8k9DZm2pMlOvHSmiD/JiCiBXkZuwFoJasW
Fri2H/bKK2qc2lG2OaM7PsAVY7BRHRXSHGdZk+0QzsTFwAdU2l4mSR2flwmxbFntG9cNKtW1DmxU
DVKQ6icPSPK1xOOgdNRAm3P30g8lUpoYH4UITLSPDY4lhIeg1gQJ4q/6qpD7FylK2IZ6vmXN8Lkf
FAsW6Rg9LmoIFaADFu9Gj0WSR4/Ye8ZIgIsfsn9cB9V9lu8GF1a1HCE74vTiabcqdZ6JWFZXVx+j
l3J6kpwVHavdS6uWOdFdEpqz2pWHGVucrax6ayACHIT1TnBZb+HYKtwCiD9bvBfLwOxN7VXJpvfd
E3oPwCrn4evUGvXGSpbyFk6RQpq9m46JbiQP2Z9JeFm/TyrBZshJBmGdgp3XugDIFUOgbqh7sbjJ
mpGDwekgqZEPZU2xXOi1qpmDLFwnyLaiSf6aMIMt7nA/zO57Uzx3UfpdrPKDTRYOGxtk5H1k9taN
UNaPqtbnL0hfYyOqoL4xtKZ662Pjpxyvd1qziQzSWwtOm7faxfxcdsQqJp7V1E73WlJVq4laDD8m
NO/jwvV2mrQXW4tiihAp7skzrs5iH+2y2lrlOCCSUXQBXmQYbv9zTAJCF22oEVa3LVyUfLmfwKHy
+JsqNrnat3npXtTJFK/9aK9xI3bKtYaiuTuM6lEkirhETswhT0vDZ9FDnXQXt/3ZqWyQTfPXP2c7
jRm/z45t8+/ZQxc1PqeOOZBBGGyGykuCe8UFVp2+UTCLDIZ+gFguwzF1F9tbgDzfO3QIN3MdOg/I
50DTFtC92TCRUjdi1mm9rT55k3WZMdcD1UU4dmnu8tjT3pp14tItJAId5/fEuJ+Hq5dybJ1crzyX
+EhvGslmj+eYd4LUzkgI+vi+95NsirWtX9ve94d8wu9V2YnfsHeMzHTc2sUWOLJzte0GWEWK9+dH
rXcDYOXuNZtEe0PTrb3RMhv953ZMqgeguOkDZwvhG1EzvxKaQ9HEHjnordU+xHSQyPuTHBaWZA1L
00SIGDeRTYQgpoSoWYLPNjbm8U6mQYx/VmUv/kjj3ZQV0VY3elYAYb7MapU9k+9lZwla/JAVafyp
Kozv0kJcTMuLUeu/B+iKDXkvMbaKFbW3mlzWde6e7AZF9o+WIX56l/OQ/dRkV6v14d4YZ8V3E4fh
NoGhZIiLQ75+EpY6/G6rkqo4yGr4Z5xs0xOV6FV9QYjbfUz6/DRWJL9lDZMc5dBMCUtgh9z6xhrd
tyUU4k726k5bIZOlE861hxnODDvnQZ21o6zKjbSsxg69H1XZW9i7d8yLYehXK9bB8fMyZ6cB2bxi
+WWTvIq9RjmLqDsQqe1WeZaaR3UaHyoWmUNih9MnTyu/9HGMpGLuvhWdt3ySA9QxTlCQgQXCMe99
QK6Fb7U7/h4g7xCPeuavLoR3/3vUpNTxgVPn79s4vI6BOuv3P7f5GCDfSCuaL7ohqidOVvauaRWr
IVa7hGe8GTiZ6RZ4DZvt11k2ZpO+qwqrPv6rXXbKtvdpsh66+n4pUEjd90LTbpoAXA7RWvGNqXXe
Kg9ql9BxlvUGjMDYWr6OhOT/b4CQrnruv6g6puN5mgNDx7Agiai27v4TDQpuq7BtrbKOrHXLIcac
Ydl4mihOLaeP+f0y599AzmRtJXA6HCtYNZreRzsTc4etNtXepzYO19zIAkJAtU2Ce7TFXVHetVNV
+GSkvE8Cd0Qihtapd7DE2AgfbJf7SY5MluTsaBib6uvAtnMLlDagbcpOxPUsMlOueZBVcifKlqCU
spWDkwlrFzdy3xw0fTfQGuxPlj1zdOmIssuqYZH2gvO0q4eGFOM6QuPNdmWcY4NNLSmyFzyiyous
YY8ebxLdTE99P8NJJFR+MiNvOk4EtoIYOd1DP4JS8tKyDviI0NLo0CQSDet2uaTee68eeTasv746
ysFLZWw0F9O1Er2yY98t3fOA6HpgJ5Ug4UzVU7HG5n3lkHhF9ww+I9rFY48w9dqr5324K8VYc+6h
qhhKuJ+ibApSTU1g5KGZSdQvvXfWgr1yer/YqneavT6QNWTSfrfLYR9tHA6B+WUcJ1yn/NmXankv
Czspq/erjzZN069T4jiHjyYCTniYrYVsQyoSTg/PIAIY/+iQvcocJihbJM2JMIZ1fG8LER/1IuCt
i5U9JXC874s8CgF9wyTeGSnQeNn4V89HfYQo7zl2BJuNeR/F+x0MsYo/m/1Vm/TfvUvpImcU4Tqi
L0J9nNFRqs3yUVYyHnb7OTbnjayq64Dcrr9rmH+cZZPMu5VWdrNWGxTZVKBUEUCSJOm+tnVdHF/L
oQoqvmBEOx9s6BJ3UTyOj4SjAMUL+CSyKovM1EEXNU5yRD10fLRtDnRC4Ki8TpAFslrILrGWo/9E
G+Sf8TFJqp/WtOAgvjbp2EJfalwTZU3eZ0L4Yes4abmVbYjLECKuLG8nyuXeQeDoXiRV/xg3VnOH
eMSzrFWuCswLe2z4sQhzyTZZIBZ1HJABuMhaBzn37GXNNzleNmFnAm6/cV6MbCRppLrtl8H8oYy9
8Top0YLnH4BbAbuab7sOz7l21efcmYxg0vQ46F3xxWpK5YSXbLF3ymzaFKKvEKCL+422aNdkZKeg
GAvRsq5R3wYtuddc4T0leF7h7rN8BQPe7hsYcLzIuGxRMhkO09TGCDcU2D9O3YkYAs43U3pQi8i+
j6ww3U9sqvFYGpxL4xnPZYMWg9txxPB4E57W5scW76qtN8IYHBuxr22zvVOKe1xLxHrc8gZMDzTe
0WgftDzdZUaVHdLaSoGR56hxRLNfzQs0lCK2b2qI67WhKtOpiBMykq72UjtT9xWJZp4vlaleKqW2
ANVE7IPcKtqbTqNtuyk3H0DlbqpZjx5lgUiCelwAOXDz/7SBtMy2TWU1QDD/0zZ6OMvHSh4ecXKP
3+dGrUGIIc+vcpgKlO2O7PbDxyS1VkaePWGPDvJ/JmWQLzea5qR72TajOnYXxt55MMFo+EY71ydS
opjfyHq5Ii9kXRa2AlQ2mnHdRlEu999LHbO4k4YExClTBk3dyro+mNVJXkE5Z+iy9rdylmz9PVWt
Jj8U5H/kSiQXqSgN0ZZfC9n2Uf1o+9e4VK5lsvv98qP/4xb8WJ3fC977pRADwnQQanBPPU1t97tI
Iiw4srVIHSvOfVmX3bJRXn20fXRkSYN40Uf3v2/xMfv3SPTO9zXMvk1YJ/4YWe5NQT70KcmHIyoR
P4APLg/qgD+MOUR60ALyAZ4uwqclF5WvEMX5aZk/q2gC9DBiM8tTPL7xHDQPlddWMMFi8zaMAjfM
pMt+FO4hNbT0Zy2mAa2rUDwpXdXuSy03j4aS6xA00epzAfp+TWcnWFTs0ywPiHqEoEFgoQ15NpYq
f8Zd6GjhLvEW50Oyc6MG1N+IhRoTyBdHafSs9fwy+zb91pEHfNYHsXVMYZDuzLu3bMm2U28qz2O7
1IdEsfxucsazjQ/LGRH+/NyYW11089HLizXlSsSDQGURGHbjHSy9OCZLahz7CKEHMGT1ubKN1xX0
IB/s6Rp3dDkIBuEzq+e8F3aHcpqiJW9pQ8KOD/QxTapDjPLYhbApJihmjiPTMu+Lakz3rliCWena
bS3WxHjVIW4EuGxvRJFKAgzENN+b7DgrCPI40GIRNXBzvNDTR6XR+oM5s8MJUwL9YLDtb4jtH9KS
ZHw8xeNdnwHFZF3ZCAVLMG12fi5RejM9xSSHkG7MMXvOEaz4yhFrm0Zu6xOWzi9lFY2XEFnJDdp5
ytfSVc5h0hcvNtrChwIdv/3icIQfALJ5DXl1N+m/V2AS/MlthhtUTfeYz+m0S0NNeQFxcAH/X99B
yi4CERbmBseS5gwAPn9V5y1PQW2zCL4w6MZ5gRVD8K31ct/WU3HOXZLZTl0+cFbEirmL8k2rG2ag
kUp6GDTTCyY0SD27CsbWNvZ9YnoXW1dfwf2hQdEhqVhjVnJMSZdt4kj/4dhTdkJgDAqa+eTyGHOy
sjgNKXhqpVJXTF1UHUvDcNECTWpCTJV6sBVxMsda27R25XtJ3gWeXtRBiWTyxbGT/GSzoYP24Std
7XuqDW5scsPPfY3oZyc85yk9JuwrkQkjzt94bE4sQbg3AfqpusZ+Tudno6+Lp+Jojclt6GwMtpG1
wVsAfE5M3GlnZw1b+UVxt41gFzbrDxgUK6fQaMnuiAlo30r8E4gnpV5K+FNt7vp0uul2CpP6puCK
5c9iTnjcZ/0dBJYoTI/hzz6dtV2Lm+hJFrXX5MGMfd5cuqmPOE53qis03mvhId9VZAdLMXeNmev2
1s7qflMN9pvKAEfHCmiMn9gJdbtan8qTLHQvqd6vZFWp7PLkrYWsRjjc8hj/M/pf3TkROnL+o29w
pjw1q08gR7u5eK+3Rfkttr45tcX3IHY2+NPpp1Lk+mkxY4sjOvvbHJphV4U+gOUvuElh9c5TBFAw
FsKQibxlIy9BPT/belzt4moyTmNqGydnhqYJaWQC/3YMs8Tzy3ggQjJiAJYKZZ9YpNh9z+UOZVNt
0rRn1W/AENcuQtQ4cMwOsjkestAbnvEAjXi8Gylp6knc7FHl+636qj5nx6axC20z5eLFEQ6WZus7
gJVme2p1nLvnuiqmkxeN00lZC08N8jpGd7EcilO4FnKtkVeo4MSQeAhh+nakaME4on6mpmN/IgiE
Cdx6NVjD96opP+HAYfu1mvEJ1OsSS1TO2s+sCBjHNXzNx3C3JNkF6XLl1Kzmj7IIE2RFlNwk7J+h
7tfORyvhD5P/P82sXyzQvNuOMMtpnJfixAaoV/Lh1OqFeTQtAB62JjijOWTzBqMvtqbao4aCrOip
9MQXo2ytbaGmM8mMssNFpS5eIs1rTvxK4dnxwZqTcrZTjDz7GbqQ5+zlHxajTLYpKgH+I9GXU1J3
y8nqUIwifI52mFudiFfUJ/by7t5JEzYkhXrKVh850VT9+8f0+0Z8TPIqL+rh/SpD7/nYGZz7QmQ8
gOPrYhOVLhhStVl2rW3djFKgmRd5iOgrcXuShavW7anPoGZh2QG2EpKGX5WlDzG9PYkk/ILb062p
wQNWUd1tUl0LQKGd3ab31dA9a9Z0ihLxmNag0AxwIMchak51QVhec6y3xlbC+3Qalk2XFrcyFROu
Jto3VOMRO2/HsyBdixp8hCymXbiwPRCXtYEkZGr3WGdtFNg2O6Kmyttdgqz0Bp4umdfaREwL3CTg
xZdZD8UOiZc0QByg2UYWnhRKMkac/GAJKxU/ODPfFaH7NVMIgFt29zSX1RRMVeQyxQs3ja7Hvr10
+S7mZA+Ba3yKHbKr0zyAQl8DYGtyNbNsDNMdxKXA1eGD6qy8/dTx51UforP0rYZ1wg65HNBWHKsC
flRwAd3GOoBFVnet17E5sNxmG3sxi4S4AfrEI1MdYUdHk3WAgPTgRYHSVBHsFn4TWlhMe/SGDF56
0lGN4+9J44V456T5EU98jIN1/sqevQxRJhFe8yxCnjX3lH2U5NcptbqDa3d3dqjY5yyujilr1ikJ
k30v0o6PcnCQOcBCNcdKzMeOS2ybpVy20ETwOlOiS5aIapM1jbrl2WpvsaUG5uXkL/hCqls7hVyU
KjWuRhOKBkmcb0dPx7AeycVt5kYvwoQ9N5L4iZxuurDYPfAbas5FjPW0M9yty6oP6f5NRQkvSEjp
bArXADvCrjtwVYdspaZ9GVyo8l3XxCeA2xursWdskVs0aoYk2zp91wdeVF+aODkWsQFCwDMfMIiF
LFR6JiybXN+4LVDyPm/3/D7RJ27Lm15WMBSadss/aznYrrD2uT1sp1FvYcGYjU8SiS+1sM9WnPB/
VdL0cTH4yunGcSF4uOMwcVl3/3dtgnZaPk/lUTMGjgaDSq6S3Xi2zED3exZ6MhubsULa0EIt65yr
ya907gVY/VU5aUChmrgspoImzmoq8kFAdfE8zVj8vPEhymbHt5QFpQjQ73d5f20XrL3Uir+/m7Mf
VlUXW81VjHvFwvWXCMwvz0zRzsqbZw5T56XV0e62IC2PrvqQpoglVN6y1xXv3szjcpNpnXeyNCDv
lYaOTJa6uwxV80vn3U+RFqEjHSdPTjGFHH9y6+AqgxMQQ7Kg/HTX1HTR9ON8ptued9IS1M7jNZDt
heE9lGqMOAiRXeq6UR4WC78soL16Wc8nJe+XPeTqL2Wp6b7Ltvg6js9lnuPlMOI2zYZP27KPGjdN
Y93ZeWwdELRH5VVrvk8z2xXEOMIzq9Elza36ME8PyOZZvgVVe99YTnq2c5X0eHzveEMbFGSGm6Fy
H+IJ1wmj6dJ9N4JIMojB+2mYOff1ovLUX3obhrWpYfPFjmochBtEntA3XW9UvgYAbjdVno9GmvMI
40gDJV8GgyecdeG2IPE79aYe8F+KaowsCW0hcQtmD+IVcqO9tb6p9BIPxZWECzqDUdgiSYLia+bx
PRE2qUklSyJSfY697ZcTWmn8+RCLl9qNN8oCPx+hyMLXXcJymjkES+W9zJnOEo0A3D5aqh32mF90
6F5BuJCuTTRQoWWV5A/lBNYQPPQmUqeO1yuA+RdWtRlj4AhIf2abkdDNZh6d6TQK7apHfbMTLM8P
witgVVgwhlgE4msUlc+YWt4hd3fpCS9fUI6dMRcj0VeNu9AdvJtpDft8Zv2pRW1sbVVFSrROxMOs
zIbvTf3697AVLWp73jVq+QTwv926Rt0HpdJ/zQrR7Wy3wvFJgLgwIrz9shiJOMOcQAVycuIfwWE/
XNQRrFKJ5l2VjNDE4Rpm7vNSmsonL1Wu4KTPOqry94Q+hp2uphyA7Ha8aHG3c7NKO8drre+S8WIL
Y7yoSmSdbFxY4DszIolBO/OE2OQwPhehQFDy9EsSL/pFwF4LWuSGNrLKQ/s0zWmL6Ug7gVtf6tfI
BF/dVXX7WlXj6PdG379OMPl9zzaGV2K6A8DJaHqNWLN9eIywITmR+AlCMK9aMffAHUhuekvWA2gd
jNe2tyFr84V+NTGlQzKkcV6BS7U+AoLuK9sPTj8wm4Op0xBAN4nNVKD9Xznv8I1qOu1z2i6AXg0z
/rzaCPhGKIaXKo7R/EdP4LlJFICdmJ82ff1swyzedGpnfYr7wkBqI6o+JYKn8myTN3O8sDhMbYsC
EFooj1DgOAGaZgQC4x5mcIJiHQhtSwNWtjSO/uDZY72LdNigsBEx5Ema+d5LE3Of5t18VzrNeDCx
hz4TZa+PndNqpx5YPsqeWAu7gAfgV7nhQZlz/PHsND/MY22cOsCUWyHsTZ1azhEeoRPgs8Bbgn2M
Tkmbb7tE5Rib9Ld8Vvdl1IorCO3m0CEJt/I/LLSXik9NhqljulSfS+jOASAhdVOa+I4V5tlOzDuc
xTROQdr3oTVeQO3+KmyFwAubf1Wvjxn7B0DAIphq2BQTB/E+5ge+xOPvYsiUU8F78Y3Z9QIyp3eW
F0/7xplfUCwcAyu01+feZO6SEaGXKhf1mdOJnxbQKzRHmw4FAmObCR1A3zX0aTNj+7tx1qNEahnj
0RzFo+m9uY6qPxfK/DMeOJmbfF9j5dArUfrQ5AWHCc95DaEn+pVl9c9uBPMLVjzgoabepREhXaXR
gZ0rBofxtrsMyejuIq/QfceesU0lfjvod1Dr0SBaxRhSN3vVwI8HtSeOlkds3Rh4oCYijncC6VAk
OZPHmXS7r+XxS+W0EA98Y1zA2/SnKlG0Q6wkNxauYDTTaaPNqATpavML6WXNbkqwId0vArIjq3kH
yk1NEt+KTOskFm3YLkVf4MHenGPdyfZlqL3SeoU13iKd1T1ZinKXO/nOqsBPKmwC37M243pqzMtn
AgAcKZGEJCDoEgItds2QJ3vdfNNLYex4Pn6qh6LY6CId73u+8KQdjShAqHzv9E12FgZA1bEaYUna
4/OU1/Y+CsMO65rhi9qWhBRMsV3smGffFA73CaEBO2xR3IP1uiVL/yasDj6Q0T9H4ZyA8PDzBZ5f
36DSoCSsTEpVbctOc7a5w8Jf92gwxPjCQNjZQuiIP7Xurs4xjyzVwcPeBmEnz7wsVU9eF4WXNPaW
a8lO2k6H74qOBJnmZihThkjp2M6T0L9NDkEzcuHsOKf+7ebEufvDg5OWYmIAkhXiRBGdwlbLIDpN
eHqPi3dD09E+dfr8s5kLY5+N6weSuM3D7KD2t2kTgp7o+j5EXqLvxmJpTy1ehYDmkLsd11iBqNuR
UBEhCtFsusyemgdVV/mCJx7njmrmyFFUuIIDqO6PbISH/Sy7ZU8D6Qnf1jZlvGx4v8FfffIuulBP
ZiLmve38yuqwOQ69Qt6kcTcqNJSTgbM97jxQ07RKtQ8Y5Gz+h7Pz6m4j19L2L6q1Kodb5kwqWJJ9
U8vutivnXL/+ewDqmN19zsw3MxddXdgAKIkmC8Debyhhpy9LpF21MLa3xrROKGI9o3lzSdEQXUZt
B4wrR5t2pPz4BeoqHjk9nKU8WQ8t1HAlyXlYghYif7NVctv5I4ip/WNRykJQzCt7Lsjh+zhtRMg8
qyShFkljcM4vh2MZtquu726U18oFppZwUDUAprbRPXVzZgAPKU2IZO06DPZhgE6OkeIaOyVmhQyF
8IfMkmw9gQlCRi18LlLWKzTNFLyBJ89ukSCyDPT4an/l++Frl6E+qzuHtu+1L136qoLKQXkhqC9d
Mfw0qflu+7mKd5UaUj7TWN9moE34m62hahrLYgTmoCjTxfeQ+Cnr5kvk11Tm/F/+kOevqt9/53zX
IUDebKbAF4rWfBfLMrnYWLnsMckNlp5tr5H0+co5HO3rrJvXneNz2G3cb7iFprtZwdvGiHtKR4Y/
L7LKCRZY7/C5qt8S0w44PzU/6wH7KSeeX60y2ST5R1WE5ne/as92XWFnge5tNr0HWVYs0BzH2nIq
nnHM6jZO5DwbY/pe5LjAR83XZNS++F37M0/Zp3bBdzWafrlRnbOj8DoqB0FAXS5Sj66G8pEV7Zuq
26p2N3+vInTZfAx+9bTHAbVaFC2pFCXXqo1WGe06tnJ4+NGfLS5rFK6K9jz0qFNmahoDFqzQ8vSG
tRY1zUrRD9QRsgSn5szyfzUCm2U5EAmQfVZvfUfmjU9u5GCGnIJBRfUXDjK7jx7Ihjc7Dmdr/5va
DsaqtCZ30WXzt5Q3Brt5ziPdragMbzNmZXjzR9MCMXcpPHsVcXD+cJpxb9mDvzAhzm3RP/6iuFl0
FTTSbewrLFGttyMd7W1ZeL8riNoUqhHsc98vnoM6+QO9x3Hhanjd64Zy/OHwgGD74BSHgFLfAml+
7JS9Pl26Iw/4HbvuZJ8k5mVw2XkVpNSWBZaVpBRywLGqwVcCk4jKKPNVhA4aj38OVBH4m81MymWl
6iYSboU5XuSd0ZJudWCkqUMBr8Sveyg8dfSEf/k+aEpnZ9u2siziUrkYBX+qg9+MhS0NH+HUuFTR
ZJ0pS+ULNkjKmzcBmLPSZBb7JeXNmFXo6oGd7nSrCW9KXMQQTUMbmWIv1a7AohvyKh5p7SCe67U9
tfwkrMrbF5AEaHmn3akNfGo8ydwibVGARPq0wcoSoO19eFZ7nsLmnKYnN7ah8EBlXRbO7J/h7K9a
O0TzthrinypEMXbrIbk/DelRnM4iE0JhhftBOFGQIn+h4DkRWwsJ1qmDrD5OCWwmyWguPLc6djhb
LSSyR41JVD8Gy17ZZEO5tGLs31ISuaIw3GM9FNTZKlLDYZONvne1teLzMvjoHYBaeYR1Q8P0cQY5
1s6zdHT/HForGN/HE7QVFNPR5e50SoVkCnlAwkeH7zB9NMjxU1pzr1MNL7GekIUQYTnKdtlC4I92
H+VyzLrOjeU+61Z/lmGEpC6OR+UvgSOHFWT9JLVmugF91zRJjuw+OXc6tYqXFihZ2SmVa2RIjCBd
hIOQbIrXMBJ9D2U/ZKm2nJu86NnPClOyK4rjrCEq/yYgBqLDY0DmoLE4c+xas+UCpGKm7rgNRy1A
yEFMobCKzxgiE3JKXs7lyo4TCkl2/MGuanop26k+qKRd7tKumn+uUTX/5oRTs6nQGd5rVjDhEduf
+ezN38NJHUgLqeY515r26rSDs5AdkEg+3LI5dyOAjsnDVSJtEuqTAJy3ihe/970XbudYpUg0gpj0
8zB/M6L6Q5r/xREovtnsvxY6Wy0YxN0p9d958MHHQVVgadsdjMxY7xPKAe0mTU3nInuDoqvPVtqc
E93vEshEfrLVPBVnK6HPYCL5fwHF89qr9koBnvlcCeRUgYS1bElegWhNdaI/SwbC75GfGCt7ZbrJ
tIpb44q6NGpcwtXibmMxWy3ucBkSXZOu5bvPoOj/h/VFPNrRXvgJSgdy0Lr28e5Qjp9ZsyWF/iI7
4B8W5BhhSx3vhuXFHEEHvxt0V4PrnO462ZqTL8OmNo6fssH/aqJXjceO7Wyaeuc4rnfzcSjYGPqs
LT3RlBdoaslhKrKfj1AQIdMLb3yJEoepoNTCWJx9105dZoA1/zVzbNRw4eadtaeS7t9UMv+32SVT
h790uZHjZAfKfi5nYdIw32MDEkgZZuNTkkX6eZj7dpWRQV3pYR1fNU2Lr/JujAyk8N2pWvyjY7Ln
/JRY6UbGhznpzfuQhjN4lQMnki/S1n1nLvx+RnRTDSLSa7z846LYarsq4Y8sum78KRXo83G21qXb
N8gvCrn6SR8XFQycs+ytQn9pO0r/WsyN+uR28SUSoxLy/YegrwHGgNjlFOdN6wJ+/qYakLeX5mZt
Tuo0shT2fMLrDKMIHOtNKzrLJu/PSe/U7km2JpZHe3jT0l57qoCNyGDT1sU5btASkP5qHIiGvdGE
waobY/UtnPKeJB8VNtO1/9A97Emypq/4BwW/gtBU9pqEUwZ+BjVwvcQsawiNj6IAryvHqu5MNqmL
3I0caxnZ59RemKLIqRwtP6f2vXWfGo9F9uq0lk0J2XE297FkTSDC1xQhRdG4cjrtFWuC5Oq547UQ
La+MtNc5W6M4H90bWa5+4RGVXmQXl2aJgF69l5P1DkjVNLTqWvZGeZgc4DQqi7CDiReQIrw6RnMZ
qiH9yDItBP7bunwhgvYEnLFeT/PYv5d80lwkPf78+1Db1T+H9qpb/WPoMHUXNFirZBeFJfC5Lqhu
4Ohs4ELFn6rwbLHmKVhzBp72QwcRrPuFmFzwteyRv8rZ06zkIDnZx0T6BsfVvllm+pfJ8EynvRxW
cw618Ep5zJavqcMAX8jZVk3Grq8SZemPgNQaVE13WuR7NzdUuuXgU1+uZn1rk+n+OerGxZuL6GuN
uoPg1jRXFbO9Bd7x1FGEa4naDyRH5kFfyuaUKdGzhQ2obPEcsV76ZBgxwJrhcQcKJdzYSee3JL1C
OWuQSjSqnRmoKaxVHYVnGYRmAqsLy4yFgVvGfeBUm1i3DS1rOCTHRdDl0akevOxVGVJ13catspbN
vNHgKwegYPR4zF4Ro3FfXOgPoiEHmCVZOup9pylvmoOl4sQD62b+aAM23k1t6ge5QNtQnJu2fWcl
qQDitfpN5XSfa7NyAbBvfIn7+I3VSoG5S0v0YVqrXCJ8LfcVhuGrILEW/Of/rOb5qz5qPlt7wye7
35usYKl6mJo53OJNZz5bE2YdqdI1fxg8ZLS8uZWNtGyNx5vprAKeuski11fhQGmSQjPp2ux+o6AK
iDkPpZB/G6NiXbYpWw9HJ2dQd31D6r0RLDfMIdWdWpXZavLy8nj/UaYtdBHxszFIEkmPotkMfsCa
C84ylKOKuyZdAsZPfJF1W0pM2zMsbCYIAtMzaj2YkYZCNLz9FmmCFp81+clL2uCGmizOSUXY/Bg7
FyGVMH0rrM7dUmC3tnbrlW95lp/JaTY/GgcYQG4q7rVJ6+rUckBeVabXHfMeKoAkymCh1e8aLX3u
u4wMuVP+Gqx8V+h19UslX/b3GzFGRkZuBge6uBIgg+fgULvKEBDfI3k4oTsyraoSCbxWpaaQABFb
yI/B1Mf2Kh7Cbi+bfx8G/exz2Nh86JH3PrTWEK7VMcGgSplRBRsHciUKJ2ChmiBR/PLOaQNnZWoq
kjNIOqyoHtR7hOM9zE1z/ekfd/x6nzEjH8qj64XpLVCCzcy567nJdP2LaDWGWjxDLdGhl+t4q3YA
bEL2OQpmzabzyqbHQp4chE0h2BdhPZ2yENyNwef13Lq+spNmOpqOz3WEAOSGpQ6MSgfZ9kxKaCNN
dyIVRd1EUY3knKshVjkIPE6LFn7Ztpl47qD8APMpL9sIkAWYPuAarbpThpGjTuhSYkeVOTshHBUv
KEvb5TShIelOwN+4kxfONePGLlEbMX/HHr1jA6dR5Ui2lbESV+T7Cxhjb5+N6ISFtY4yyYAqRBRE
z9lcTsfW3plVS7a4HihWg3fuF3w9ccXWdR9Hgtw6AK+B5UFIXvoGGU3gJfGlNufp8Bgr79R5HleT
WO1lEyiTt+ucAquBwvWfcqPZaAMHwE60IireFywXKQTSkhcIK+XesEmEPWJgq3JkDbnIWbLDJWWz
UPOsQpOEuUg/pFenz9fuUJDj6o0rv676PCOztW/R8yV7VajZsuk6zlz1oKBwWmnPqYnMD4I8u1b2
hjDE15mu4GfIMTZbitdL9LC/JsC3U8VBCqtzTmBqr8o4O/AWcucp1RR4wUkECEE0ZceIRS0T/Xht
pV0bL5XQ93Dtg20fYBNOEdP0kSsxx5Mc7YnXsp9SDrj3l4zyyFjCmkg2UESVonUug9nzrbGS/7rF
3gfwArkUuXZEyhSdigL3vm2iOOGqKRDNaNgTrpwRpYaVg0gNdUWsxTLdr+6XMWuXrLL98REfqAD0
q7IUtpSeUfDWMLgtJgoaj3m+WTvbMtO/PULy7v4y8do2N2FdB7dW//k4n8kIZub341nXBMEty36l
UjV0zrGzsOwAk2fQG0q71jW0fqxwUFbSGQP1xD05R3+Hqd9M3l7H4TRpq01jTgh5i2YS+VjwRFp1
KTU9eJ/cDVYYxrsBa+aEoHe9nVpEPaR0Fwv26/1BcLeVDqyxRR/e/ZIVun26+9pZ1rTv0xGtY2F1
DuKA7z7ZqpVmBtHLTOp6FQdDto0EtzeqzeiGk8c6kmReW2i1wEr67DWqOL75fELl2DRF9ab3jO4v
DEfgVv1GCyBpSIZjI2iO8k5e5LO9zr5mweSsFXLdh1Ez9HObugo8K4Q0syz8JnlLLVgd9mn9H8nQ
kxmIfPs5Jm+2RSLu2Daxvwp4ur+YCEXuxwCoWiIo0KMgrrXGMgcm+CIj5PHzpc3pd48C7iEqAuON
hN4QTOOP2BgRR+XvOzc5Yj41xXrKcoIuwr7QCaa/DOjbWTmbAdUitZ7a5wbdiWVumeRNg6BP9tml
g458nV2TwyMohD8SEspwP8JvqCqWa3JO/REyRbhSRox6fcSC2J1o9UvIpn7nzTal3Umzv0yd9VzO
Y3JyW87gsT40V93peqEspm5N4f4uL/+pQ8YyC5VFKuT2xs099DUNtV2E6iSOyTRlTN7JizLN6ikN
TBWgec7TnmLWWyzw6I79L3vaRNWWShlFN+lpO/Zde4gc0FxyhIw5mD0sLQErVxz/a2Aa0ze/Ty91
Ew6vSpBFR1hr4wrC4fwNPeJ73BUAkaRRPuMu41sx3hbxTMRj1FP3mdMiZeEF8QIQmHMpEdd9M9N3
SDPGezhEFgoBCLI6qQI/VO/xmkadb2uJpjp6T2oZ5PMbOQ97hT03dDRp/qhXwQtWiV6KdlBN5rzt
YCjuQdN4AGOUsQ2o6rr2CVLcTFavRLDW0r8XeIg/103m/CXeZuo9HqnMH3pw6XZuY2jieUu8odSv
roJ1u9hd60ML1jEYvmVGhTiMXgw3s1P73WTXyg5De0zHHIufbqASk9hxcwXhZR8y17qgcjzgkDci
W2ogfCBjFN7YQBtNidKFmmDBYJbKnwafrPbVMVrrWR/YpHVde2eXAsxQj5OqxEt5PE0zv97Uc2fy
XnEOpfSH8lyeZifZdDJ3o1m1d8Yq/kXju3hqSi9eSV9yJB3YOVGSzRNKSggoUmgqhuCLWjhPblJF
P1R9FG4Fo3XV0iL6ZIrB8Jp2gd4aaw5BmPI4eIgt1dQsF2jCKHtNdeNneam9k6UawKfqInnuPL88
2lr/Q3bJkOW0otQB5URaZ4c6wjk4nYY8YcbsJmPSjRtSzQ9Nq1y4J0iueAlCvNE4kc1AZWU4u5Qi
ShVn23tsLuAKhFF0KFR4z0GiWU+Puzkr3VU4ltZTwBZ2ha3AfIin7BJpVoZoiofgtu7EK8jZ+S3W
k8+LByWgVAL7IuNCknape7WPYBc70ihOtKepR7QgTI1q45ue8e4JYLx44jxGpMH4OcIoavM9KYr7
CJ0iy6Jo1GOf5aCtJWPc/suVk/Sw0bwsAcrcqSdMfxpHJWvl49w+G1OwD7r+az1bxgVlTfMS5yUd
OD3/RDqm21VRi82D2/9EH6Y/N9gztrahFOtUUfqlyykKtQIdGUth0thqGJJoGdqHcQ1jzDGMG/7c
5k0Xl8nHPDEuWZbbCCcc9IoAznR6DSODcfIStZW/yV0TMRgxQ8Z8ZTRhrueH1PSBQSJHwfHSJ9W7
dYUmIdknflvFURbZpPonGZMShVK2sGzGdk1qelrKmI7PipnZZvUj6dvvboSrnhLxfqRYHARohyHw
lfkr2VSoWJOMMnm2WyECtbNSHBods/MaYbglBAecLBvscq6Rjx+6NPikYEFRoOrd3b27HpF4R4ov
g58Nl1r31nKPoMR98/SIPbK2hRjX9AJWKtO2uFx8th97CzmvL2vcfFTNvclnl+YpF2uanbMpnmSF
N5hwKUu+T/JpNlnhVfbKsWFYmrvWb9GdBaYAPoUCbOnVp9CECywvmWgmIPCWCGEOq0fHaGfNfYjW
j/O671AHGPShQxprWne+Vz+FiUIJ4f7IDKuI2nHDXtrA1OkAPD1/nQvD3sChdFaGOI9TVqjOU918
7cRBvhGXrJoXVtOUKPgxPtTwGgCVtI31ToG9A+4/RJjgNs/p552MxSI2ilg8WMVmBIL4R9WACW68
MTxYlRe+YCNanQCgf82qMXxxrPYyWCoO18PAMxNH4umsUmjoByXgo+aDAIVVvKnE0V5zXBuplRCf
gL83pSgsFH9nPY3UNb0WvkWvJAuqE/1TJ5SGOU0htoTIzko2Y7jiL0gGUOlIEVgTVPlPZ3UT1IXX
pnOHoy9fKgvM24pCFda/YiGWSzJ+NHRT9//J1tNZkGf7Hmmze62UMPkCwOkujmDZJSaDE/ZonvDX
7ij8rS1Fo9optBLwv7hParXufzVpCnLt2NfiD6wQfJF7ywAo0V42pfAr/iafTdkbTn9rJhjh3Acn
ugIyKojfstqsVqWLZiJa/NOHXTSLNKrnN1WxHPhJ4E6UMco2pjYH+0zhdOmVRv1cjCRoNA/lVRNH
5B8FR0yWGPw3SzihiolsnlU8exM7A090eJBXFTxx5K84o/d8wYfhQ/6GRT+rF2eGRA5F4Qt64P/s
mxgZ1iN+iJFDMdNqqL6UkBLNMoeqLzfzQxgAcp97dS81uOSYHsft/xhzRSFHDgl7u932AzjHcDVH
GmrMWXUlx+FeLVGFkndJRBI7j8Hm/aMDh/VzhzjJ8REvQJodzSneZWhmyFyqzKBaRnNAcZeygkjb
xgnIMlS+h51M1Ma62+3A8RhLOWFSOu2aTcZhzpPygKL3sNTSBHl0Owj3ltJaL7mva3vOLejLUXB+
KQrbekHptFSzCmkgIqzbP2KAewG6BD8iG+MuDGTCAYFQNcq9MwXu9JzGQ7Vycuoorfz8tzrvsdjL
2mUVnalsIttFS25lZbxN1Htchkb5df17TA6Ts36/hhw7gKy6vxAyOmtwODfQtSB3o/yPgWP4YrTa
msLnEBz5bM7rzMQ4Q4zoXeN6z4nVWruGlTae5SUq6vEciItskvvexhbw8xEM6MIERI4I4qFsMhAp
w1Q/9eJ56IOSC4fpZgrBPRkm4mbOdGtF978iRuVuEWcgTQzNiR0ShkbLe/5FLUtj50DLXMj0jMzC
yMto+VB14u7gT967NkzhsTRJ6OWRd7ejkFVA3UlXPsXxi1w+5CWCJpVazWdILj2/J96Pq6LZ6M2h
1WuAaZky3sa6mm56U0APBFOxkTF70KYbtAPoN0nLcU6Mu5dtHZA1BhJwF73+MU54R0QhG/ZK1fAZ
iYoD56poLXNQIq51+Wc8cdJoDcN6/vb38TKescu/gZGLF0monto0NF/GoNfOygRuXma9bcVEoc9z
0hMCcPoXlY3lPWleU8NG7GbcyCz4XJH3UrC4a3PglG2F4tmqbw6AtcLLvWW1Ii9ooymuiL2QW6XP
90d1o7ZfUD1Wn5DMxGf1cUcmHGHzaj3iSklGchqW86ipH1Gaf9ViPf5l91/VLhUQD2ByeRob3wcd
BEc6WvZr0xXKqsBW5aIoYPXG2YsF0sCgnhpUYNN7gCQuTNdf/DEJ57XCTs7NPANV6zXrLfRif4ON
BaR42cRFZeV1brOXvebgoLWcufq5KgvrTWDfy6z2nns31F97jBPlJJCq2TULrG9yDvyn+aCWfbe0
4G1cvBCtRifzLxxlq1U/4Jbb6D6AeRlUWxTc46S+ypa8oOVHGk3McI3xWMW9cnjEzTHTKUiDk6jB
ylvAxjeRcJqvIsu7yrsA95lo4tD3iFut4ezwBo0XMgY81Ltq4iJfpHJrahlBdCM9PVVsAwX2REnT
3UNqOFOPyeSqx9HVqi16/h917SLUNQ1mfYqVFEpFr3T1qQu8e3cyUJRcyZgZQ9jdBKA5VtPUl8iH
rAZdNQ+d4pOIjHs1Od5vU3E79F5ylHfyYg1Ampf3djDOfIPFoHsUdwLNqc2DP9v8urN3rERtX64h
wOAwU4qe/j1yX3LKX300xU8TdpXhksGyJVeV/890hWL9LkpaDBqaOrx6KYK08UzlVjZrRQtJKtIB
iaY8xCa4HHO2gh1lkcWcIWSfzwMOwPe5RdIAGtLn7WOa7EhVdCntMFtipzoCRFfHm7wYIdnnAYWo
VjwnHnGrC/YUP5xToAjERxCgEPmYKgfLqU6cvMlZk3gUybvfUx0qOEioJehEyqluq037gm8c2zrP
ICWuOFQN4nh/bypacfVx7pEtq9XMZ35zBKU8NaDIWprPhbjgmtCV7NLlKBfoHA4Iob6UfXIUCL4X
KALuSbZUNOiPqt4BYRSz5azEmn5lMCRJPZj7Qcrs1Q7cvBYZIymfREoyfUE/SvbJCGYV0ID+L+PT
fvBh2EbjzgGws7aHwdrowo/N9t0JUkv51+ajVw6WvaoY7IrBj97HXE14uSmuDh6pMqyNNbf6l3/M
fTQfPzcMQEpXurONRba6SlXOgK22aGQ62pmcfNO2UC2LwZwyoPn+qfEa9+wKOQUztqwD1mLJwpDJ
6tKr4iXyO9NuQH33yXR+GEae7zSXipRUjNSmb2gcKR9dEvw1HIXfO8wGPx6jpRplEH7/x2gZHvvv
MC/8+2gzdI01GoZ8ooXOc+wW73B0nqvSE+pEUfUlgB8gw3aX6GdkX6tF25XlO9hwZzv5XoP1UFe8
K1loL++vkX1zahyeTUStYqQ0+LS3JkwLqzXjC3YdOEYMmvXFnNm1InZf/LTSF6nymWv6lz4I648q
Ssh3l0NyU8jA7moSwnvn92zt92y7HPOf7viSp4X5S8yOESP7iAPSjHPpJLcM2tpu6J3P2YEGzdFv
yxfNGvDL8UMwjI4/fnU0TJhMXf3ZwNrjUYte/ohp1KzV3p88yb4p6IZ+tCNGR4MK0GewKGI0JLou
mpkrW1TQvUNrgslyYmPehqbRXlWOWaumTdLXZHr3gJktYq2N/0RFYAHoVfnuREqwElnPS97r5hET
w26dlGHxYbrt0W184IaYVaFRNb4iaVNuK7ywYS9jJxKDJgAKmcR7G5g1NbsyPMYJdiQC6ZRqkXMD
E6zfxkOE/xwaSF5LWC9fQ2cujvcYsrz9cm74ssje+0wTXZNiQDwkkfOqEXaRHaBnqZxdJTK/BZ72
S97gp3a/AZPyS1NV45u4+R+PEdNnMetvr/Pv03+PUads3Rth8Gz5To+6WvihxQNnZjQqXxtOWUh4
x8+yZSewhGLHzg+mHuevZJDZNkAXW7n+2J8BnCcrI8GiSXgyFm7fvfgOJE3xRIgp27387qPYfO+T
WDzZpzFPtn7PQ34DfMoYFUcrq5Jt7pNCAk1hfrHn5iIPZXPph8sSZ4lrQnnlXCBTtgzQIvyhoj5C
bqZ5Q7JsMQv2YVqM4C0Kkq+xuAM9+3knY7JXjkP24L/pfbwKSR3IS+HU7idI42hyaF97zyFhqkf1
zowG7WtjPFWx2n6EoWLu/YmfLEdVU/eOV3tEXkLvL0EKDVHGKdw0qFjW+knHMfu1hZ81eF6EUlSt
PXsDptt20TU3S68VZAdzFWsDtfwalBqqIPg7NUWvrJHpnddeV9Y7WWOm3rEfahKtPa4C16qvsnsp
OgRadx8mK9ZiGNts42W2sc+pETy5D5s9xKETN1uqSmgIGGaxLdB6/q/v/vtxbqqpR9P3l05jFFty
Gf/zV2pU7NtDRIqQDWyuDb4iywa1tU3RNlhrpTAUF82En4WEWARh1m/l36+H7U3pleo5HdLuhrji
D1dz25NRUec01EY7wdX9IQs8sogTqPY+1Awog6LmUwpmqwHCZCPLPYg3dosQsNUWqgJQTVPNN7LM
JtGq8g70dXGB5mPjh9H9tVe61ctxWmOupx51YWGl5WkWWWPFSsazbDsKOQAVntgmdQoSovhX7bBz
Ds7yUvhzcCZVslQDD0Wa3/GBBPdOM2oqG1FzmsVmtJL70iLe9YpmH2VIXrS271usz9Vg5RTYOToO
UFNM2uoXU+M9I42B3l6llzetC1voJbXzQ4H80iu+/Wc/vei5/izfV9jD5Ma8eLq/zZGlXTnOdc9F
D6QIssAfla7Pi9zuBA0MvLS3edTgm1gXPkTaL1l4l0V7Fda/vvDVOllWdgFmtvxXEf8xBlNhPKoL
7yRL9Rj5NStfTeyt5fdf9M4x3ua61tdgHPFTLXkUDVFjUFjXlQ9gaEecLbPvmot0aAlzB5nHbGkV
VnN1h8iZXttXqxpQRQl9NsKmrQbbBsnRpZQMlOKBMpZW+bjsp3ADzb87qdNcWOekryCRyvIOqghQ
3jgR7Iw5q9nSe8ZNXga/7q6z+Uc2wtG/x9FFfcv10YVHX5j3UarYdRoFkLJHrGljd1dQ7C6qX1Lz
TtUHPu5GYoW7MGxKmJQI5BniIrtlRyTg5Cocq2WJVOZW+no1na7tdAP4+ySQpjJWej3LY6RRppFQ
VfDHt8zxrJMcEmHZdh0cpEPEBByFgJ5LIBHqdO31fryf5hrIhjnE81sV7es28ZoNvrHTfm7yNS5D
PZKNMweVVjtlkCJONeLMpymFS6p13iuOWcMWNuPYLGRMDrElvCKr/Wg3ds7LJJM0uuLoB9eYkP0Q
StaelRgHyx6uvUjLVDpWOLGWIBOzHB0vXMp3QrxjPkKzd9FAGZLvlYh7FeJjj9Dv8f+MR6AXbdLB
SzwxeNf9vpkviS+odvwSv1vidxhHJV7gAzSgBgUUR7vJjE0cUZ8dsWvXbCw+/9WiCtCso0Jk59my
XG0bPQKly/CFEs0sS9sjwJLj/S9X/QnCRejvpWY35mi3O2wh0/uzzMF0GpyAkFTY7m4k6vl4lmat
0+8+AQOiv9XAOMn8DP9USOn3dSisgYqzHbYQLeXtGM/JyjV6kHyixyn74izvHhcZA3iseqTRxCAV
zvPm80vehN5XGby/JooqqFu7eBjI4D9eTjY98SPUzlyGJEyPj2FTV9X7CPpDtNWEJ2ysqYfB1kd9
Lwwq1nmhU+m+5WhfkY/9/f+BhUC0p8///+530X9DHIffR9+RqnbvSPU+AyUZZbm3ugPRSQo4uz7Q
GrIc7PHkQGT3vbPXmus7nD0QHQEQnImyxzmWOzhvNoWUsobxFeq6S1ww7RWQGn34buvpt0h3hk2n
t/2xHZP+CFuz8pGKy0roQSWuMcOsoYOLfrC8e1wUn8Kq7Uy7R+g/DZMxAEA9uLApviORJJJIL3we
7QBkl7L5uOT51LI2ROtHSEKXUG7wL2lTQIWpY6SgwC91gWnvkbQA5eDzrxCbnrU0Kwh19uRbzkpv
qd+13q+7oW841+HazRR1lXUjJkVI16nGaF97NW2fZ6NQD2o+JwvZKWNeYkJecd1wK5vVpH7gYeVS
n569brhjVPXAX1s+NBvLUHNMh9AtkGm4LgRMlqESfs4NnAEDtzyFw1CRGFPAKBu42fnB5C8s27G2
ckEOUITeVXPy/lioH+vx3zsf8WqoNz6Fr0MPOfPOEDEQbTvreGV88kdIqZ1lr7QnJ839195ONB9z
ZS8aRi9zULbfdSwyoE/COZfbL3bfpM2C6XlUEK8MovjPeMKotu6H8RiMHB1O/RAnFws3wSU7xb1X
YP+pNj7E0mj82gn4ras7Br6HECCCxm93atzON8y3ZtKnofpNTPKH/qhpZKBlfnXwnfk8hgosY5EF
+Z2aDd30x+ijlCRD8hLEYiudzZjaGOVwSbxhFZX4q1Kh/KSlDJRVLAu/Ebk3GHUFE4jGLS6G09yH
yb8yGOIAqeD534Yp5ahdKgG49NGldMYnueTEYyIMzfw/ZUteElKu664UisjCrFLGalxWF46qZ4dP
x0tzXZrYx/hQ1O+pZPlHxGH+nsWZfghldihDYGk9uySwH39nHBnKqTBR/RNviVlP3spXHHcl13AY
cFcgEpgP8pW/L9i5B73IJf+6kSPkql2YUbgDhWPcl3kZGzQ2hTUCj48dgd66JdqImk71udaSedsj
V3IBn0E9SxiI+zGwrGTqvW1auT/lwtD1066mzH6Urfs+oI3Hv8TkNgD2Z70cTA4VTzXEQggQC8Os
XTyFBns/2axorLX9u1tgHi0AAf9pBB52/TvElb+MaBqhI2q1KHWJbU0UK+6p0NS9ESVsaeSfmc/x
rknR4H78mWUGTsnrgHQ+YnBjwq3l+NjBiK1Pwlq3n90Y3rDS/hiGvP6iT2TYYZpTDuma+krtFowf
1g9k0aYF/Kzxz6lx+YTZLewmDFxJv7n2jrd0fGr5B7sPEY6Zau79IV960HVRdHDhJhh2sCiS6CPT
EXTEy6491HwhD3YVNBsHB1Gk+bL+tQ/78ZjhybWo4rl/rdHefp4DLFCLyG+XftqeGq2dro2V/D/W
zmu5cSXLol+ECHjzSk+RlKPsfUGUhfceXz8rk7pFVfXt6emIeUEgHUhRJJCZZ5+1PZLz1Wllm3zb
gthMH2py3G46DXFKHqsVmZbtTsaJwNB/9GhFj+b/1iPpsgqOQffpGt5ctmsVp7glmotk62pxusxt
clwQy/r1nRK/d5NDRlwykRbrh7G5u7R2ZFOvzCrZZHrBNl5rGq8KpNBlHNjRUfdS89Uk+JRNRfc8
IU2/Yzftm+xVBKW3tYyOQfwJ/GnTAYdEpnRFgI+APLV7ha89Nk/kuAhvAdgZmz4SuekCNq4Wirfq
ghLwiyhe9cuSQp5qlgfgKjGX14a6Q+JssWm28h0vW3kDGcJpauwda/AQdKMiIdk5D5g3YoZDkrIA
gmCGg+UiyMHcfDa0rt/DyIBy7wTl65CjvCmmdNqFeVe+qjG6OC0y1FvZGlqkb87DC3mL7l1v2m+d
G+FTg/nBQq3wCbWV0Pti+fqNaWV4qWbD++Sl6c9Gm98wmbPe5jbqmHma7WPIAmaDkDY8ublm791c
VXdRPwykkBjpSiXLIMbnciPdsqRJlp7m3FVFHewD5oh50HyUBxHTkx1lnY3dxGWcrPPtAZ6Erncb
KZVoUzQpemsxkXZc/zhHs3+cKj1YkU6rLAFF2D2r3Uw5yuZMhyYOenQ5qe5fkOCcu+uhtupkZQ9Y
uMg6t2NlhX4hPGIMrx2u/aCYz4c8boHNMT5N7XBR+O7c6Es/hkoSqH186uxyXbErcwf0yLqTZ8NQ
J1tWsa6AzH3UeaXe39Sx9X2KrKUOQvqZ3QxcRObIhFfljW/dBCLV7C11bwowuwdFEPDX+UO8IyLF
Mn4sA8tGrG/5KQT3smRpkbrCK8bbyKByPaIYz5T4pwxJY+H4heiYc9LEQZ6prfrmZ167C9n/a7es
0MOd2nhfI6f96NGq1bQB1cXa02uGXcISkgnjQJKFXUxEswdtG6HJPF2KsOXZty2KeiX75KXT3Nt1
i7NOhnV27js8gQHUjaGdvedTZgE8mMdDnQz2SzlC0Uya7J0k2mk3D8B8TB1DDcJP44J0nWY3Gwyd
moCkTTCk9aXMTiVfI183zqavvU+mpb+M+fzsNDqW63184AcYvCeJr68SxCEna0ydw+znOtEbKFuq
Z5geHqR2paAlG7tqNYZYMhetcdPltYEIi7TeI7eJZB10BmFv2cfUa/tI5syw5VY4kyaggkPSzYhE
7+KJeePH7sV1v4It5wS+H2Lpo68+TRbkMCdeQ9jq93bK72g7O2qEUiLBtsYsnNOlknQITMXps0lI
EVqUWPucpInHwE/UNOpXZAfRbdKxcy6rS5XEMa13+o0sykGh1tRLqx/dpVw85U6luN5i5H+yYbet
28+pdk65xZ/Tmg+mMMGhCIHuX3ZlnCfcIT/VN+I5/Xv/mZXwKu29S/0ErSjOt3rik9wvV7mpWAPn
vw7Qv8XSVx7J3CDhBbONDflp4Hbt/rkjZeXGhzm2ki+ltf5+cObhGUJl9ale9A+JiQjtdHPKaxbt
hm8+WI4bnktz2ss7e2t6pM51DqJRYviv8KN71pysMuwyTR4+RFaw4lERaVZKbhYOMm2EoFoxHWg6
aUNAa0Ase9H8yWZ5sNPcQiif6dVXv3T8fQX7YOVk2bD1BOBgDvEpn2oLXWjikD9VuulDgr9ka3Sk
/omqVKsIkjH3kf1VWM16Xd6kbBQc/3zGyDJgNo0NoBrapq/EG1VvlOUQ1fot/FCQi1rMtrRlIDBR
umFHOi22zmNtnVOrHR99l18VhZnE+ZtE1b/ljhmcoq5ollONw6AsXg8Jwf+TLOJvC9MDbeMWstNA
ooDLJ2GxNN9URJL2xGRenTFK+aFU8dYWsrlcCfN71XNYyAgNcKHoXzu7U+HiI/mQItHroU5bFBu1
8+VaJc8wyBlPsDfGk22kUAxN89IDEsg5NG383Mps32rN9D6SFbdCWuyemq5nmalB049yNXvxTfUN
Ezn7OxErAhvhUVeaV81QmsdqrFtCi8HPIojTg6wqsHS7a8d8M4sOssq2fHUTJ0q2ysPOAFk3NOtg
LBNcJaxgKfWw5aziOhdP9h6PquYYATlwF0b+XQEWrtWa88DSw9lXkdNt5rHBlzEtD1K5jpysW9gi
OADCjTtsEN4meUOSaGA816oONI+SQcT+UgLv9M0IQfWM/gRwSwp+Glazi1GND2Go649ThMzXzXWh
K0atBg1zXwPQQlhMMRq7aKWlbnQjfwBikDVZ0CpMF97wECLcmz27OLCgOl4cgtn14p2G4REsT3bX
yR2+QduAihRcOz49+Qnpjj8tDU8Zt9eP1SpHJMrufC+rgP0EN0EC7nBq4oqtW1Q7Oc4jKKetaj1M
TvmuNPO7pxjtQ1hr+p3Dk2Ah62Enwgf3w/amje38relPzlBW74771Ot4XIdpMr2lBm9dIUnkRLqv
/wwe61JvJZW5J8YAoyF2VmOh1rf5iD72Rd5WAuAUUv2gRIXDMg38BSoIWSOVEbGmeZt5isPlHw15
CWGpr9V6Jxt0zw92vuWbNzp8tTGonmX8xkqX4URBrotpgXdZPYOknG81DbmL2Pm2zQctcPGp4qdX
bAcDl5JGq7T7pqpSQdPNftRYPWSB+VNVhmebb97bCG8F7KSe3nuwmnatYRp7PALi2yHF9gWTDuVu
zGFSWZAxTgRWm2M5VM8sD4GyKmbor+amttY9tniP8qCxq2AnsX3K8g5IpuuHOzey9OSEkkPbmpn7
QLqGeie/kXFqP/D1U9lr5Tso2mQJyZv3OGvzOhiyTW1x558cBcvhkbmlluT2TQ4daqObYf5M0tL3
wc/s76LrYDbZsggTu/qKwU+y79kKuy20+MWqyuBSwvW1uJX1o2i06vDFJ164l/UJMmJtYSffa8N8
rb3JYSuGg8EzlCxKcTogWpwClc+ZB6hsdNO+mxE4qdVKxzN1VcCq2VzkSJc0PCepX3BTr1aRxxRI
/iOddvpcvLbKgJ6BHd+yH4Ojnif8ub99g6B0GyvEu1CDfm/I9fK294L6cK1vcrc+iGt4U11sqhlT
u76zjNMoDlldKpBNYwIWKTkkn+oufRon2wWT8i4b5CGRI+QpWIh8mcdOue7q/uOC0RZzclRBoWHN
X53OMne+IByFfQNhUvwco9DBHMpTyVpp3PBZDaetrGf7nqAVHl4bWYTUdRPnSf2EB0F6ksNrJ3i5
AAS8Mjipgx4671PonT0kSiXey4fEL4sDS/QAdJGrIvTtO6QIzNQj1Ku0t2wflAt5+ql8GfCpzXNV
fWEYZbEDqeneOUp7L7+XSdi5d0je7jVMGI9jPGTA+4DZZVlZnpoxZyVU10u3sqwnnDWbh9KZIYST
ojFVgXpjs6W2NFy1fPUhAq9bLB62clD3U+8QF8wHqWGOdc+6rxKSIf2eEG83Wfe/2gK/sC8lrsCK
RAtvh5LU0bZWkhvw6QYbD9oNKnALzu0YPMZZdpvKPLTKmfeGj1TZ6+bm3q0gO5gznnZvCszTBqLg
rT9b431sZz238PBdMZPpXlZd6pNu27AkPIUE1C71/Knxirs9+0EAQE6XGE045Dda7+8w9lLerDlJ
13EeF0cPIOoJQn25Mgk2f7FMALlhhpSgJW/OM3inrEbcHY9DbWtYCq4RmQtZzdSj766r7Jhd+fvL
NKh1DG/NZM6/afPw3E7Q/9Z6D33JMNty92mpGrE3O5qHuWVhdFOOOpmgVm4djRgYtabGt/IWRYwu
PqrF9CpvUbKqUDWSoNhrvdzJNDuuTkPXHOtY37HBZry3c9SxcdUEt27h1QdGY7BDwuML5ofvciHw
q2uFehaKevTRtfH9YDMaSfgCa/7a1esr5zgbyQ85I8KgOrhMixxTuSUL39ldZ0pyujTZGukpU0J2
/a+MlVJ5qgI/uZM5LDJrpXaMeu1MXoFKl7yWMtduFaV1d7WvI5lzggpUM4ZM67Bx0M2Vg9LfgD76
axr4r4Zh158nX4/PLvLBzO4RGYT9WTxbl+kcuVtZ9BIVZ8Ep+CJLckxTNC9TPMUnOcjL/BbYXBav
CGeq2MfM6pp96eDUzuS4sGuBe6cIucqDbJBnbNuFRzvLyOiavGnhW7H+vV8HYp5lxhXQv95wH0qT
HFbXQ0Q1q1jSpSnTInPI03VSo1LHVeiJDKHg228nmHmEsoaVxuXELSvn1Uqzbdnhzc7dxnpI3BZ5
IF7r68Fvw681ebxdi4OCRdzfYkpxo1vAVTtz/CHb5UAbPtaybPT0DlDv3mFu+OgEQ3fWBDpV/v5n
noUltjALxW6K124Wkq8OWIFsLVLwpnabcQMYo+i5UM11m6NHIgmPzLNwW/d45BpD673r4aVaBcO6
VZP0o5res+Jj1OZrAxi050bcOVgrdE8UJAFBFiITkiZZEn2syxaZj/53IfBr0JR4FT1c8sytrkBI
Z5OQg03qX24KcCFhhXPr6NzKEAAi0oW1+eQ27U8AydMXS/PZgRlfG8yUdjPRw1MxoFbfTtR1PI4S
Ns+fJrRJZEyGxUmq1GQRbnNxkiq1uQYuJltZm+qbLk6ylWlh3zToandw8JQ9Z7FyX/GaylNUd5ei
ljjjX7Jb4X1VZzQwcwljVmy+8q96J8KrPUVRj9Wi3sW7sFaBN/rtuLNNbXwYyAeSKwp5SL3EWumV
VW5qkV8LOHpil/ejR23aLDxEj9yeSkiNrENCp3qC95w/GCZsksaImhPzrfjJdkENC1gIDivmpunS
dtvMaElC29q4zHpIVOm7Y5zV4Ot6u4E1JDaUC127RcMWnhOTNYDvg+e6GPFOjbIKakxhZGskWgOF
VunhmxpucJ6bYD1XdnI/2U2+T3z2vF+I1Ce7MAUWY6i4FVwkqQWwP2IWlB2ZtiTL4FP/Ls+9uepm
KM3kgrsIIMnFDUoF1mkG2UkWpQTSwu4In4GzrMm8EqCl6B+L/paGLcS1v+zitv/Y38jyZBGF2IHW
wsK1dwx9peTNzIaFN/Wbi4a6SIaIbVER49Ui5Tin+XTELVCub3PVS3clka1lJJa7Ruvk5GU4R7kC
lmteJ59xJanSe9nfwiyQCYtp72zQtgcCyu8AloSGWK2e4govW69AQQuiscGDcUrqda5q89JumMtd
3oKe2TNpGMxS5A4jHCcy5gAAcMdbBSzhHzAFqh9cICS3feoIaRvvW/GjS1E2ym6yh5JZq5pM6W1t
1OTui4nlWGNI4WWmsY4ij72ZX/NLecavKD/4nkkuO/POy5TzMmxq9noy20T4mgj8GJ9mOwWkDc/N
uDEhohPOpu7ToRiggOVec+lybZhGCFcLvv/G0UzNr35GrFvGRAoraC8yiC7SgPeLBhnzd3ISRsnh
pNLxo+HSW0ZLZLMngqeywdMw2fpRuGmF0zGWN3cQQMztYJH6IP9hLfa6t3ER3ZPv4kC3dMoNJEHr
8q9TUHYus3Aq90MyBvdTiInIME3fQ1UBsy7m8BFEf2Ol5xmw5tcoRiv1FU3iRKYFi/yQL8gqVgki
/7EPcMkilc0NMcVL83VzQPauslldumDGLsuDKVTqQ89jU77spxUDrizMCCLgN/KtuOYC65QYW3mg
wG5eKRvTBiwHV1UssZ3xG7onFruYe2oWOcpBZb9AnAnWY9rE+wEI4ToW3B0pyUpTNzihuV0NVQmB
QRYVpV7JHilif9fNBDs2Mm/lYaj6nznbF7trlYo26jaYwnhPauWbrM8zjRwCuxaGvsHJrbLwJM+A
e81rMwMcda2TDaZuRcuyLKdNmgfZQY/6t+t3usnA1gGCe4vEDyGCU06SqszJJmGGX6/SuwfIlgnx
9IIgkA97d2Q1/8MGLl6M/o/IIiVPHdzkeTBya60XRnNUNaSijenN2KzDBNCMCaCFa8cXzZgHNuo0
x/WLFJRJGZmPe1qWQ/MgUXZcpF1pb/IzAPwQrW/R3WVD9NU0IzFVD9M9pIx+JYstSp1VHpTuThYd
X/nuuFN0J0v5efYsvAjltsjcA4ZqbcA8maFjfia4SXNRGPDl7g1jSOplJdhJmdZHN5KsRBgxX3ah
vlGFdExmK8iMBnl2OVQWLtpK9CTrr90U3a/XRl7VJHgVzS2e9utLIOOPYhrUu8H0smWfNcGZG0q8
JGQw/QU67zQ1YUPS6xAuHGRTP2Zj/Jny03jFOL0g0VWJCPC0zha4aXtjJJ6JfxpOaXqpZBt7qH+k
Xe6leztj6zSx6i+9Po3DlxlhPIQosiOFuoJp5MfhWiyiiY1iWc79CVcRVhj/1E/W6d0agkJwkvcp
W9ysSDnXuQGW7kLemK43MNkqi4EX6GvMID66XBsaC3qIZt4F1VSsfVJlV5Bo80vOszyLozslcsq7
azW3oc9dlZn+f3ftrLT61LVNo3s0oLeYok4PSa+om8G18qMyD9NNqLY+z20sEbq20FeEePvnvh+6
xcyM7GvLLf6SXORb2sKw8xLC7fjNxV/utR4qc9nVLm4BbAri6VDZyxB9wVcFMEc6sAlZIz7c+FHv
7/VCNx9ZFLOmFj3IZ/oGJX84J17Z7T1/BgCtd8ZbZxIbER2mmIxTPDrKWzh4+smxuZchJ1eOLjfN
kyKERtdD1753zZQdrzXy7FNXsrpW+I6Ny2sdu1Qrh5jgfVQ35abzEKtYdj6fe7wd7z0YnciZ5/Og
OtO5bKyelac23siiXSrhXmdugyowbKul0b9o+lA/ykZTrEXGlN1uWWTWxg1utr5euvotnE6F/CPZ
WDvMydosOCDoxbySDa9bEF6AnaO4hQ+MfzW5qWx6i9KsRRxEl3geut2cJN9l/eUgR2GYUyznOTGZ
Van5TYFmamEXLAFd3evuOn6RKzJs+ldg1qiQAutnmiwtRc1/QiEHHuPPL55n6mwE1eYtMj183WO1
X1+2v2a2I3N/lQgnK2+oXMDsqG1jz5veCMgDjceZ8xB30fTmxutM9JocLNcvvUS1yU7J772UqFI+
X+tXr7kH5S2v9fcr1lG48jPyHJVp5Wagc+cxNh+7Io638JJJORDFGbHQY0+mOo6w8ynqe0rOhLGa
ZpcLPGvIFlfwMMcDV9f3gWgOg6G/1fr2Ro6/jCgaTHzIsdukkCwZMa2GHg+cSx71WKB6KXtMc5Jx
ZA8/Zr9HoN8LLN3lFBjpPnwaSNyyORXNoR9+NLPjQxalGO1OGN3EevXQY+WqAbprSascCEn+EQtA
73uw7dba//Fov8YCsBk5lLlu7eV8QXarYmW4GSHq/FPYItGM+7m31V2NG9iwkF2QveCiIBfsv5pl
gx4XBTYfIiIiWwFVXgZPbAj/PQLfVUjsrMxh1SaHOYDTfTmV5VJUyrPuHddJ5Uaem0qYXmptJaf/
tZds/qOPLAZKT3JbmrxnmVdf/rShz38YMVRw4oMf2w//9CeLXQo17fPLIPmHXPcr5IAhy+FAOxMk
yDIQ7kyqiyohKPZdpIcHBFEfB+w5aAX7EISba23tVhq+taLrpYNsEsSYzMHw0yitbSOEUMtuzl9U
s7BRabfOw5REHHxo40wWL4WI723sWjeX7v4Y5Hsw1TDtRf9YHNTGYOuqjfSVHCEbgkDJl454mb5S
+p1fKsI4B92CcDzQm4OTt1jEuL0PGto1WjQ+ojazkwCnFsVb/9liyf4kWRADGlZ+0pR3bWJUaELi
7FtN6D+PS/2vAcnVeo4zl3QEQqce0uJ9YeiLSvXiByxNDURG2EttPub3yvAFfEHy6id9ue+FhYlE
3Kj4zDvBmC0qwhybfHB8NDV15uz0Kb2Zy55YqOZa6ylKcJ8bsTUra+ztCtvmC+vIiV/b8U0cXLAP
PNCNhTARERsJTFwTTCJJy2bvIPZ1ZmfVWu4dyBYK15a/u/09hhxAtkCS3CB81Yvc0HZcSO2uTKeu
JvJFhwgQuW8Kecb4q49slpnYtp7/yzgQJFiHG83ZZ0vvyQ6cN32qs2/eVMB7r5qnrCd+gYbK2xZN
ESysAsUeca/oBo0ednDt5L5OucVzhz2CHD7GwrWt4eE/9+is7Lmp4xaLy665uzB8RvKX+h5ViKuF
iJgl+kfUAdVVjn/0U0VdjlH7NlQbFveo9ze5VgbHUBmLI5NqZ90ntfJkGOSRYH/u/7Bw8taMH8bo
QunUKvUpFWOmcA6OsHiKoz+YDlJp338iW+JjTHf8Y4x8HW/AczJ2oxeNG/wJjaq2ht+BwacIAnSj
RxAAbq7BXiflech/hGPC2kyUfAAj00KOYzGfH6cC85hffWX9pYvpD7dQQPee2+80rbO/J7r1XgAC
grmphZumUqtDZwwh3gCoNIjVmu+ia5XP88JPs59E5rwG52Wnb7eQXac1T2vsJjRIOtwV63NcW19y
zQ2/lrjLL4ZRKx+w2h0OAXTGldyOi7R7QgPWX3FjvEdxb6Jb0qad6gOWicRDEdezkm0MnBRANMVP
ucf+oRI3+0B1TFJSCb/xxAIF32hOtbLDiqmoPZkvbYcWGuU3ZMIigKuYThlwRXSHySrR2TWfIwX+
Lw1tZyVH4di2nN3SOoSaeW4MP3ocSPe7Yxsf9xYo/u9DiGFP5U/dXhbt8t3X2ScLqhwmegpqkjtK
+B4ObGq6ltGcotg1nvDJ2cp6GHXcBxOPRbS4mHgRFxXUAmi6vauL3j/Ig+2mPlBo86NYTTEZPp2O
udavLjWqjWjljuNi4J2vp9Lvzg23jpt2xElOFvVZ75nI4RUTJMotmpX+rBVlhgUdZjqyEbsgNuUs
eykb5aCk1wMsxZRi75sdKxizGvkqzRjkOb3zqFRDsie9ItyGVdK82DVLkCpvnntXH24a4V4n+IWl
OLi2H91ww0h5VLj2g2zIVQWNuAfPQvP1Jl6GAlII9CXcXsqZq31Pis658SXOUIwD3rw021i9k1eB
eKbfDnGxGZSu2PSkyd7gJvW9jZLsG44DL6Ff5M9mX2nb1ubOEcezf66N4p86VGPW7fKenUnNSTap
iS0saX4/It9HP+mhhTR7n0z+1PgaDWjfuyDSn4cGG9Yg4wsR89zalm2ug/4Y4yN4dXJFjKF5mEk2
R6ym669wUr4DKxhuSxHxkffjsO/WRux1F56oNQ3QE4buIR6fYepHWP3oBcrq1H3tbXsv/ygyUVgJ
p+CQ+xxnEWZn+VEVKgSX7KRCDY17Wcory9u7kQ0cXzQi5mgfATSMy7EM1e21DrPAP0dZht4s5ADZ
zRpt/ICYv/zbUX1OSIeE4EbISQkgX0dcyuI16qk7cLfwj4gjw/NQePPG8siYUYeUCSOeV/yYHL56
rAdQhMTqJmQvhQmskISMtLKTFzw02npgQ/LV6ll3hOqAU1LnHUMXqFUvSFJzqhIUM9IER0tuEAbd
jDQcP3WT9bJbl4F8IHo7vVUIZGW3QEs+rjb+upojriaLoluJ3nwxIy8++SZr+FRGIHlgvNoEjDaj
A0QLPR5LASUUNrxucKdhX/Ds6+lS1ltJ3xwmgELLJGSW37aTttKnstjL1pE/poJW+WhPo/lg+yOy
GC6mx8RdSfoK1rJYzsTDFbf2D7IY9D/xrK3Qr/CG/MBaAUGzF3UMjXkOsvgNmhpoB7N+mQCr3QLl
bkEFVtFbPQKvzfti2oKTiN50N3nXFLO/d3KXeFGZ7GV1q1XTPhtxcpGDqmAkl7D0x4Ns/f3aalww
ZRev2WTW52uD2X/vnLa/T9pi+Kdr6+Id9LPIU/x17S5/Uwf22AzjODtGCKGFg6q2H2dGyX3EMRQJ
MQtvszHHs1F2BILhr1IjAewnegNYpUWOHt202Udd90DmbXRram2nreQQcoIWyhCax8GsrB0g15cI
6ieYTyUlfAguqVdrC2+htsx3SlGy+vdbbSX7WJ7lnvRjhxF7djA09x3PLHAPYrg8JL/OzNlOV+y8
5Jk5bnKBXgpd5i69Ez445qA9mKlyZvUMFylswCSUuCRJSSextT96ycGylwrdHg6qYy5T7lk3blV/
zwcr/iJOyr9PTLYKZI08mcPuuzzR/j4Rnf+rPv/pJeQFUZee+EyZIiqwsJShnHZMAMa3Ih93ad5G
T10mIlBaVC5kvezmG4AGbCZPbzxcdqGfxk/o1P6lmyeuJrupffepW9UrLJpCsNLXq/160WmCVj/+
fjXXU9u1fFGLMNeqVLAvDiOMyJKJ/AYZyJJFy2yVowxzpdxeLq0St3BtlSCHSbH/X8fKtyFfSF6Z
uLhyvL7u9U1eX1e2Dr/exhS1/Za8QmeZWC6aCc87WfFg3qmKbd7Js7jBC8VPzBGjFtHQd5GzqDxd
XeRzO25lR11WNnW1Su26OV0H/18vKl4tKFLz7nrhNk8wspWv+evCl7r/5qJyfIqw7vJuP11UQ0ms
OuHndxsaEAcCQ7l8BJe+f/75vz4XeVHXVsetfOPXv/l/u/Cn1899O1sb3UoC8Pswee3KWMW2EPye
4uKhy25nuJVFkuEQfGQ1zpWDwPGVrf9QRsRHBIlP9ij08NNw7D7/Zbhb5Z+HN3axlBf7NRwHknlR
xo16Cjo2MW0hck6ML9k8Rd+IkrKMhUgNM9IlnRADx23p98k5IOz8D10Tu/noOtrk48iuk1b9SIZh
aTpR+mwUprlOZ1I/8GJ1Dwj/kJ/iVvc0i723up4GViSLlpv9jwIeFDVZtm2ZHi00EdaYxcEoe3+p
DybmYiIOYtU9jCJogCZOr2fZTdY7gYXNjqITMu2xa+mgsh7k2fVg4IFAzNH96HJt+KOzLPquUS4z
By0gUeDhlPg1GQ+B9xXCcAMY5e9ijJy7QL/q4PfXK/O6IKIAQyRFMRTlk7CDHG6YPFpnH5IYUjkc
uE0BcwMgmT6yKU8y8k8YifETKcDtU628yGW3LJTKi1yQF1Bqf29Jpk/d/hwj1QB8//51jJxomqbR
PKnNq7y0nQfuxlMcuPfTy38z8B/fE/5g+jIccfJU1a5YyqcThgXKEqy/eSOfYcA8mZD1r8jQsqPn
Tnw7RbZCWJqfe2naiZza/pXly0cvda6/pu2co4JTIwCWo7b3VN86x4P/RkAp/NqpSLZmY3AhnZLM
Ps3A+yT8Ni5+jKpb/DWKgeRjavsG+MHZDd032Y6S5fPAOKjg4Ygr9vlPOXBABbuJjJdmtvqbJvEx
M4ethG5GI7HK4pE5+i/yG6xE3ve2DJIXQgTVWneH5MRqCYvOfxhTjS/SmuLXmF6MacM8OY1VkR2c
1pg3erFrTEXfMOmocBNyrUOf9abAJ4Bzr/mNhUTV3lMVlAspKMHCqxdlWfji+/RWwhN4w2beXPZq
lz0Yc5xs5wQfZCMT8FW0vOEZk09vPZvCF3Ick7vGGTWC4EP8rTT3UsmlRGm8jOJxumfa7+07uLKb
DHunZ7v03mQPzdLvCgOlZtl9UfLJuE9EpttcYsiGFQDBW0qyvggLjAlmHqul2jJNV/CZ3Jip5i9l
szzYqkH0PlMeatkljl9HG2NvRBHxyWgKe1/1gboj1DHdWp6Zrl0nbp6aCVucENXeF8BDp6IW67OE
dbxpqj/LYnpx+iR+nyatXqYo+x8Dg/9mm7mYlXR9vZG/bXnI7XIENMtP3Sm+WlHeHksIbHuVCcQi
YFOiPU8T1H/vTunZyvsKnrSAUk+O5kJybeO420aaOx8cmekLDa/cOF2s4IM5m7eElTVIrVFwiGvE
kVPXPtcBEsnE0cddDNHsbLjaDwAZxX2QJNOy0Pslqa2E934/K8wJAlCQdHjGirPfW5kuUsci8qP1
936F2nB7cvFLFaP+7BsyKpbjf7/mn6/47/oF5TFzArX6isA6JdHFVB95mgPZa4YRujFF28q6u7HA
5z7FDnTpV3O/jphTr4cmoYxX2rZhEXgnOw9VALNLZWOxrhLtEVBXtjUAra5LYiyAEb+wueeti8To
92EWls/6bJ3IsGm+WG4CYB5s1ckmH/Eev6duIRvSjJvtNNrdQ44v6rG0sT6XV1Kcco8KvIFHXlq7
tjL7TZM6xl+muWorRHwwY6rtaPPMIYnvmR1YEApp9V1K4vNQc7ZFZs1rmTFiN0Eo1nfpUernxaAG
xVQREtUDGzUzG7ucBWVNfnRM3SjrArSsn1oTpyFu42ro7PRxrdZug+QH3TqOBPt59u2zZRHEJhsZ
4kzjV2e8yTDGqX7kdmJ/0wLlVFUNd/jK5CfWG6gUJiSuceoxlQhUPKXiw2iUqEB821viB1nfWnOA
Zp8NrHVnG9V7aYbbPIudb7OukDLhlPOjM0MtZh2lbWOtrp7w8v5hzbF/74QZmOOYrA5dt742Qc2+
s1e7T36gp+uhaspbXQ3Sve4qwX6wx46VqR2trVyPnq3SwEaWj+SbMvvYdQ5EtMWVmjSfP+DvEQYc
UNWaZKkbvc1G1RjeFuEEB9Mc7S8WS1+XW+YLUfJuZ80jdohB47yFhKPMnZedpPR2GEvjybNPkhYs
C8jYZMsMUE20fOqWnaRAd/xo+W2MTjImGWLcEZMRNkppdWtCLfo72+ormZ0x1FW4rLDwvP/PPeao
yA8o6+uwBRy1wB8Ws5Acw+gAq8yBzwQgxsbl0m8TuRCbZCCvScvNFiljNl56pNVwUKuwfK0ws9+w
xdYxYxu1R8VQ0o8ehf3Q5qX7jP14t01adk212vTPbpB/u7xIN7+34Tw8aQRzdw0ixS1gdGdpiexB
RH73meGEj4GTNg+tMTwRuy3fVA2UGJsTPE1FUSNfbzHkiXebuaH1VLPBK+sLvXL2g6K1ZJBY5RvU
AkJIzNGOstV7K+D5vXUaYpBKxSU+dL3irbMkrq4d93IM6WQbfVCqJ5aJ5Z3iwhTG1jp7LrTRJGmy
AJv9wFN0XeBhif8pZ7M+cBbm9qe6OGmwYy9BxV0Ddfhel6usmLhV/AqNycCXLNrj/zB2XktuI0u7
fSJEwJtbejbJ9t1q6QahGWngvcfTn4WktqjR1tnx3yBQVVkgpQaBqszPFOG56141qEnnSp9J4uXZ
azeWEFaWLsDMLXWX5fQWcmvKmavgZN3Ba9v8NpCqxYC2OibbGN3CC8mrcjwhYj2emiQYT5YL2/Da
GdXZutJ09ygDtxCZcY2TEUem3MZv4SBHXSQdgmHzy7Xl1EsTb4Xi4rSJKs068VCxTnJ2O9z6kjB+
I3FLHdGq83r1p5BbX9P4/4lpreA6bxrHby38zY8aS64KX8MvRZqpD6X5FCsj+JrSMI85UphXmNbc
ZRjQJxn+YEC8bqVcOZO+JcIGdXWWeq70y+GHd8B/Rm8Dv5eNvccfrE3LN9IjOSHjqnSPyyWWPK2r
bm59HfwhSO/KV/2nIL4MNtrOG5XkqqwvPfCFEh7ITXuc+0VAmMztrnFRsYYm1ad7SlrV6tqOprC4
15y6uB9/jkgfbPRAw6VQL+5lTmxiP3ntDGH5buMOjXXcZR78pgs/XGeIt2qL1MXYdQNubAnkYTBM
nyzfehTUOnzfBwSUfoS2yYAzR0hC24Ej+ofQWlPsNXtdeLOLoUmsD82DFVrW2olxi78JPV/1nUl5
kStg4Bb824BcIC3ied30U4L4PmhFwfkMQMPW8wDuFm4gyETpvMEVLb0Z13ZQAaT8A8BR+m5XuF1V
4EKDM40n9ogbs0y7fT4CPNVcO3+G55M/J9Bu8W9TbN5lWfHsJn3+XM9/NXbgPUqjGjzrrsqwtHAs
HXl9neI60PnQ3Q5lpyRrKvkvdmYMZ7lcBLjzHjrcTlpygdunpsDdt1UP6fym4C/S/remVywYP8+M
1zdpfxltUKHMMr+7C73ag20rjPW6t/7GeyM9toFhr7w81Xai7dth73LV/LWCxtwjq1SubqK/cnaN
6y6WOiTX0Fu3CbZ1RXlKXnYjINV1MmkYaS/GZtL06rY5ykvSHOYfo7dmtAQ3uWodHX1Z+vk1Fijh
+B3c01+p0SYfUeZo62nOzCdPaxfcKukAv3bbO93HCzjEahBNKtvEF60r33A5HFbzNBZ/TTUGmxpM
4lVZUzZII/x8BMreAwtwmv41nctuq3cZUiJN0ANap/gATZ8a1TKqwYN77JSany6D1wkkxTu/ma7T
tSoYKFDC5MzCMHvUFbg0VV6h5GyP0PgKnC3r3D+Ay5nX0gQep110S/ssrQ6r75fWJZNBZJBo2mth
9OgZq/rDNToBPpv7/XQXLYN6F1bbuhnNbURFQCQULFwS1qXT1nfSxBLiyVC94AmjoOwtdmbeY+gu
VH08X7qCysk4zMWnHEfpvTeH/bbn/XE2hvqfPARCJQejcNvjmLFt7FEZuPWnPyOkT0YRLsVWU/X9
bT1XPJd+zpCB35q3aYDoSM7D6N/8Fichtw9ybJA3q2zUPvtQAfa373L78NtF5VLXZgO6JG+Q6V6+
8v/+CGv513Yw2ZA07fCzAw3SKLX9mk25ve6MSTv0jWKRWFHrnY79zVaFvfoaRIp+zHkWrKUJV9+9
KLr9IS3cGe3npFdXMrNdpqsBKPrArZ4kQPF9EEumPZ2j2UI/sOR/o1Km+gJkfYthH0aLUxY+dssh
AXC1mc1Q20hTBiREn/ud6YLVu00INajXlFohty0XuR5GZNDqNm8xQYnzg/TJlYr/fKDuhNv+6mIw
Ju0ZkalofS2Xei5mbFSVxu21XXq8hVhXe4db/bRRtTOIcATNlmoqmYXsCRmBa3yuoDdXxfqLFGcl
IGjQzyNNj0yppSv3UIzW7I3rswBb0U1eJL3Jfty1lXsV75ZRve3RTpTTa4yc/gwUaGwtk68DC5g2
SPDXcObA3PSjGZc7UAcoN7TBnWEEmOY2ZTCdOnOOyp2cAt2dTqGiQaJHfIyEGoKkO6ie+8J1oXdN
Cs8EFFcsG4v5AiGTKl4V0GojhEqAsPct+pi3vhHhxtvo7ez/Etf/Ye5yvSEAgSEWyUGio7bKti0o
C+3zb2dFk+ifR9XMVnOl/9fouPTNy+j/jpNREhY/4n77jNvn/h4XocFWIMS/5CpFB2S02g22BhF1
dvKVeK8nG1jdaFcuzSZvYP90Dub2YZfV6yXYyfXwSVRFbsFyOSjKP4JlVG+/sODqHkvNPOr4er/H
9TDew9z4u3Sn5j3C++6k2hOaRMtghAveUdXcFLIno6mdOJTkNWcro7lnYduX2YgBLMHdOC+YgLC8
Y0lZv+exAsJTHQMe28to3D6baPI+Smtocije1vgSek77Bl5Heou8tZ98VHO6yfXg0SJloxh1tFPy
qDtToM1OGJvhkESh8lmNCvY0Rmt8QWfn5BiD+Y/R9dscbdq/INFj7UTe6cW0umjbBM+LWB4W5kF+
zjU0SJaWriCiAr4A/rG040lvqehO8fbaXBRU5GwYFeeuiYz9NbsUKMO0aacBwbhBg7mHdjSeet29
Gc3IdM7oOkZrNzRePCexQahpVbgjfcAyVNZavjL/k6mad8dap12xz0xO4kBiqUWxq4e53kozaJUe
q9DhnxmnDShN1knL/PJFvEvm6cGGoP3V9lg6RFVpv8WZMW4az7AewrI14Xtq1p1SdMHZCsHqt7pZ
QMuq3HVbOOOnKvW/D8jnfmuCYu16izWD5gx7v2zt12FgSe26E7ybqThKHsVL9UcEbMcnlEvLlznX
D2GHPMHsugM0B2CzkouRSTnOxEkN7LZeh1WKc3vZwPBudefSTYF7uTULt1r5id2e50oxZ3CNxFVx
EGwTyxjWdZgP26RQ3RWGZfXZD9RvRhTg3DfOmN777IfPtpxOtl5inJxW29The9SjcwHgw6ctZ0Ud
9PPyH8y7xgsa6NR02mrKCydsoJV73LiIJzhr37W/2G013oXN7D8VVE7uh8YEbVUpT9IV9p5zmKFO
rMxA8Z9kwEk7b6MHDfvtpU8OZWVXq8QHBjdS14kXw8RNVsX1Q4D09jpTucvriURmUH5v8KhddXZv
v2kJVttV1Sb3BlqRx7ix2MCF5Gc3oTtXH27pvFmum//T14Dfj0oMZROVwRn9CnUkn4qWWGlhl6dZ
cfjU+DGWVGQTkJ4CWAxa7BbqpIHCzzRWDlnSh3iR/ieUqxqKm75G5jytksIfdlGBH1M/1pkKxS5a
o0TyYmPRhoGJWm/1SpsuLTUWpM46aw9o1uCtm1hr3yfVC+n1CR6V+Y+C8LAfKe23dKGkJHlZ7ZtK
6zb4k1Xs43GldWq3hgSL5b2kbzLNflYd/rW3iACZlV8iLNN9bvljveWDztINX5D9LzwhqgLwPdgl
ovuIbwNp4U+55hhIEFXKpg1TPKHGzHrt+ojf1aLxiEyqceH2OGeL/qN0NYaibZBQX4eaF2yhRI7P
RlFPz6GikHZwrIt0ga7sTq7RfuNGLDI0rVB3sl2v2UushKDCrrW81qURxFN1MHQ0/qUpBwXcKgqN
GMvLJK+v4wcHW4ZbRF7DWTWrOLx+D71zP8ULQAJYaQ8a2E7vLU2p7hvYieveiqK/Al85qmhDvEOD
sPdFb+l7Xn3Bp9QF0roEyMzBBxzcquPK4xf/P1VT0S2y1rPtVxuJk8Mv4qukVY2zXu791lZ24DZx
Js6jX5xGS7xsEAosujuRqW4Q6DpAgFTXwihq8NN5juFbZAEFoB4YH0pOyKgg7QJAH2fyvb40S9xJ
tz7PEx5pyKrcRkU7QEZRsSFd+zNYmknWFHuSoVjyusXFVWf923KSg7aVkyDIgpc8scm9rSI2HLa1
KbrZfTdMm9o6Zg+X2Y3qMyideNtHTfy5AQ8xKLDrxxj3dEej9tnqvrEHhWIfyjpPnu0eszsJYVeK
R/vsvOY6axvD0N1NRO3hk+E5xmYKrOkgzamFzNNBxLxI0zPbLc9d9aXQ9erFMxv+SpryPuP9eInx
fV9J0zf75iCXrA3+e3/o2EaGO5xtCAtgAdXuyU6z9pQNLs6NHaryig4WVle+WMiMbONBichkVvmL
aXh/lQgyfKT4NaBt3X3EuNpTalLbx2E5dFaNBKNbnm79Zl7nrJ1jHWoFsXLox8h9SIrdrUfOxjRG
LrGC43kbSCmJ3Olz+ZF3+rThP7td64HmzPkqrTXsT+oAOD8e7Vh5hGa0L5DyHqYduFRrJUrACKVM
p8Ap3qQ1aXHz9O+uerGRUYb5GiWtf0/UY9Ls65+TlMWJcCpH9T6LfzhaI6v3nE+6fxSR2ZvmrOvN
/qbKkAiSgaYocfZLbeB0qRP+Hlxmtn6fzV/jkIS7oZ6uggDyMgMgV2cblqQJUjW7xB3+wVPNPumu
Z53q5aypQayufjmVoWgY7JNPdfBQmM1FugIFyKg1sJoJExV736jLjqgDIBwT0wxsXjXqO1l9+0U6
5rYL0KTElm4YMxYeeLeN4casy2JlYrN6Sti8owrxrzOsrX/0AbD5r9HbjMBPkWxUJ9C5f4gbyse+
NiNKjwT871D5wFvcb19HPjAwrA+EDca7wm+UixwqD/kiTWkn7FeBldwGrs1wZMWYFAAsf874LY7X
KR6X+uXWjdG4s65xOuMJUdWxArygrCjUTtVJzuJgLvE8XNrX09s4Zgjt2ogt4zpHBtyUBPFKTuUw
6ZF7iArt0M6z91D2Zn0Pk2EVwtHMtimuh7spGvBmXuzwJETOwhGxTyRYjcNtoEm669x+udKtXy5S
OnW+/m0g62uwUctFZECuXvUpWQsUrZ1Z/Vw5WCXGWVMekjost2KkOCdKsW7iSD2JMJ1nZZtQSe1X
w4RB/4dJEuU7wF/49f5/JwVWbT6VtvudOgo2Ba6HegnVnBEL8i8x7IqNZzvVRVdH41yja8MvL9Q+
G6O3U+cu/hbWPDj6CB8ADXHwQ6I6CIrD53gujQQkqeY06IRk87EbsGwZlkdk3WTmQ46O+2rU50XG
qL90gZ2+q3rpAwP39L3V9tO75dknCWiDLFynWdQ9VOFkn1W9yFhkJ9VfyBWtcj70C2V2ZTtBcTlq
wxi88Lj8LjOthUpoVbP63PYFzq1ja6FfnfRfTGR7JIJkV43WJYMwvdEJKsLXeLSuDhi5Fo0HTcf6
pVpAdLOO25buwsGyBzV87RLzIP0SNhn4WFkLVE91NVB3He4zvu0EcrXfwkTSWFuu9u8wPc0+WJxi
Cs3u5SGZEJZTq7Hf4CQG/UKSyrdOSSpLLvo2YABoR8yPnPUtSe3FmEhnFWR4U0X1lp/KtC+s2thX
aWh/ijpjS7p//qr4qDd1ELbOqqKUT1aYFauwmdSvVIEQJChQyO10Ew1jEHEbmTF1uLvzm/ygOFmh
bnMXOZaPgomtv0Gq8K5NkfG6Na/KUAa7Ls/y/KsW9tjEzV0/vDS4e6262M0e7XTKH+cEPWsw3W9J
Wk93t34Dl8SDxPJnRT9u/Ffcta/TjR8xQ1ZNUMiMaOuPFrh7FSpOwbvnfGvGmO5J04sc3rTLIRmz
5ombe22mdfYAkdp5YsFuHcsJipSVdrC0UjLHO8vLq03Qpl28ngsggzg/lPtrW6n0r8qAHybiEc4T
Cy7nKcOCd6zC8FEuCNu8ukc2aS9jGk+ibRFU/r7Q2r1alPM/y8mYWteT/j8n/z0kPWpvbOdxiH5x
X8/CsTiyr/sqN8Qsbgg/++TuwVAU924+45c4CR5ah1vIK/4P/UBTgHx4Tn0tXkjtIdL95VWsPUpN
4rr9ltJGCrHi6Ovzo91T4l7Vi07DrIzDLugLbd0P2bRSHQyNUitM38K4RJkNGLsYItfIxVwNkW1d
3Y6hf2ffyX6lwqpy09uOevE7rb1gSMLWNOrCv+sj8nft6sfLo4CFcIgB8BQrL8qyE9CfpTIZteiQ
LJ1B0mcnOWDp/ONMmr8M/zL9Fm5r4bwzGyBx4aRcUKjmJYYdpHKZPdIuQV4qOxlxbSwNNs4iAhtk
cBYk5hou44VvaBcq59K49hjuKkAQ5dFHoQpJHedeCAghQNSTbXV/3zgJNerNG/6vup1EzMFY3rld
dq+XaCShl49uxVLGQAXtP82F/JZF84+moO1uTUHI/RL8c26+GE6puZmjdhqlZDqhDqUVjMaymKd0
o0V+gUUAv8EdXnj6Kqko/bRg0uyjOeXlmUJwAiR+DrwdEhZ/XZv6MoK+U2of0X1Dc8DP945bObso
iKw3Z/apAIHByPTura9d5y32QnsHmsg4wv1OnyL+eqt4wXPk8Bs9UARfg7ZBB6fVsosGfRFFpnHc
BOgaf2nHZk2P/Xc5tbjW+1r+VA2ZfnSN0dnNpTUehxZKSNXlX2wSB9/stjgMtm9/rhXEKRzITmiN
quWp6UiFIZzpvf0MBeh0De1M88+hhl9erxpaP0KbJbQb1B9XLe3xl6umpKrYg4B0KObx7CDmc2AF
8IyoqpdvoqVPBuQwquV4RrV1PGe2sdWaEabM0qUHCfTK30+nZHG9jLJxI5P/dK3rRJdd6wE7nDXq
dtjO96vJDdLFaNB4S/E3YcvYJed+cS2+jYrBsYyWnZGc2UT8CB79Mt70Dmp3yw9NAfkIcCw1s5O/
/BqlMzeHceWUbAJvfYn8OGVYDjLy27xfYsDL9yv87MPu6Ja6sS8X2FQCgWbvZjWLx85Un68HE7Ce
3c5naeEFoZwaI/lyBWVNPRDATtemvYyinF88IzIpF5OeNM8QMq0yZY14h5qBQEzf6n9freJqV0jX
7WpygbKbIKbH61jwXwUb613rPrnJUO/romof0xrtiihyx/fJgJvrhZXxd1y121aKgHZob2yrCr5p
Pkasdalb72pYpIizq+pjnjvZ3krU/lQaXnmiTFDvW8eG+TEWGBiy1XiQQ5VODs6zfb699QWlEz4U
nuLu7Rjx5N8GuJt0nq9so39eRCZIU/PSl9C2/aO0pL+dwkMBpOYuS+ynEFpKs+6q4KBHgHvGCjGQ
uU1NdkFedYCNHL16uhIfZ8cu1zLa+U71pM8tG/Y6fo2UKXr1J+Uji+wCYCjx8cSXx+is3slgZ7nj
SS/53klnNhihhQA0u/7lOgh6GY6Pr8I3ZWpn6sFet6k4S9PpURBGoe9JWnUYfU4W4faIitXOT9P5
aSLvsEEcF21xUsYrG5GEL6yVX9Hgmb87mrcGpgSnKAujlZYO/j9pVz+UZaZ/nSuzWhUI4rzjmKaD
P/enZ9ae49ZTa+MeCw4bOXNU9mp3nu8G1tmHwfOdS7B8cmzAceqTkP2hQpHT6EvnHsl0c18ZZoeh
HSlfswc0abaWeckKM95h+94/9WGcbtym097aJEFv3+2qL04xvwXN3H33yxwZ3oDv2o7fEk+JgpWi
mveTVtpf0UdlYaMn4acY3MO6jDX9WT65yEC8KlqmbzpyY8amZGWOhAcvSLXpTnXrhY9WT/FYGRKf
grkRfDajwiYzA0c9L9se+P58sHBK/pwphYoOTIHWyhKWIw2mqlb13Nd59wA9mEXm0g9Gy9lkeqwe
nWXWaHFXa/andiG1GVoIXintjLXw1qYCwatJG/RTEdr5h43L8EJzc7y+OGl9aayFBCdRPURE6Eh5
8WFh4PszipqZsRY22y1KruVmVwYd2MIC/DxR6FGq+7AbU+5J4CB5pVrrIrb42yzLbTn0y6rJnsjW
3QYkOFhm3AYmWYpJZ/mHy8Swg0/w+R9lN2FbibMaHLwxgBIm7wVyItLvd7ZzbGx/QDUcyxBEHVsM
e4P+1fTYr3pG9gyjuH8dshCyq6pqJxl0dMCjgWtpO4ECoNTWH9G6RKJimVqbWftg2vlFBoNCUQ4o
5GhrlnfONe+Vm36392tn3koabEx5qKe+Nh2lWSv696pPrHtpGWmxUpowYyGnOk8zhF1JsA1VF57L
0ERyrbCp7leOxfIrb8PqTYvffKpvwWoIp4cWxbovGt7R67aptWcN4sCuMcvhrCEFeIcyr7rnH9g+
Gu0cb2qWB5+MPvjmZFn+4ZDewiGHTBIa7muSOXPTr1xdbTd9DCPKDqZopRRehwpelO0oLxVnBwGg
EwlbZ1fjRfE8475DBa1UEOUt7zzdNP9x9BhJQ7f9i4taK68rla0z2yrc6NLdZSVpbdmxUJTAZmIs
skPVxOZZdicyIHEOijvXuEI2L9OcH0LdgtO37GJk31OPGH/noXtsewxJRGXMERGympfC7o+dXR27
q2uQxN8ih5obxFPy9i6HEPjQoVn4b9sLvUC8AfFUsruLFYaBpNxdHA+fI+xTD27P1q6rDOQC6zh6
mefp3EdeeS9dtWb8iAjNRRgjqtRzY04/Ro3QCw69bpsnJ4ws3JsS7T3riv5QWwap/dJQ3/OpUrcR
bjV7Ge1C8umOYfZ3MppF5T+oQ7T3MljieRPERvBiJMjqRsr36xWKJmOPUbxcWxovcbQk+DSVepxT
Y9GOHEh/p3hZupY09q0paWxH49NkVNLYvzQlyf2HuVnM70+S3L8EhypL6+VSyTIqH5Rj470P+SpO
FtqnXKE8IdW5DBeBLfjd5CAlPS3OviaN4z2oahW9OTWrjkVj3/VKtn5hHOwAFZmf+tg5AYgdKLqM
5bM6Lt5No/HJj0pctgI331jUfj45rpMgzG/6x7aO7rA1hWqoGkfHtppnWOHtc5qH8c6fEw3uKn1y
sM3gsxqp3klaqmUjsMykNOdHmBfdo+L605fXVk/HL6EyIHRoGPV+ytLTbBf4p+MYgrpVa73aeAGt
Kmv0vvM2Qu1sSod8ZZWB8xrBsdsm+ZyeUbdOzouaoTvND1PqdNusBKIyiCWetMsQiaDrprSM/XSf
pGG5tu38CSfy7l5EDocCI+Sp5VksTSv22mPuKelaRPZybD2ffFvfljFveJQWy6fEW6jHJqab7k+H
y5vX5bwALTQBZwSzoW1dy0HR6tYpp+SxSBXLac7K8Bp0u4aj4iNgYqCNeGexHePS+KTzYFz7hTqf
pBmlxQZJIet1KFEgV/vysxUl5idXNcqDF3iHaXJfqErexQtPRKyN5Cyap30Yd/Xl1p+pAE88o65/
cUUqTdXf+bUCZ22ZLwcYFea5j4s7N8OKLYyXFM6iX0lFx9w4oW3sRFTO7JDqbCbv78x14WqhPYcV
CLREKQ3dYmWqOlOwW2JlULpCFOUC1zYePKOaHq/YjmRqvbMkEczMs/fz3DSr6584tLUfbRnuDCB8
qDJ9E9V4aGbplupMddX8Th0IvKvajl9qXv93je7QDLM0OmvYqsmMKrK8h7qoIdw1Zn3oP2ovV2D4
DP4TBRbtxJvnYyhc/wnUmP/UI6+5g/tqraVPYgEHocZZ2Ple+uSA3t5b4LUhggVcaApV48n/EgaI
714l19GUSdZhV/FHqbWBBQFnxeQO+3g5Q53mx5n03UbB8sSIUSbOyW/ZeDVz3W7J+DuPNTYGjw4u
EdS1e50FPX3U1Bmo1OgSVMVRuhABaRVeXHh0d7p6f41YYo0Spp1rzc3x1lea9YhZOE9jjP1wVoUM
HdeXzLAqTB7UGrmEpU3xTL/r2cj+0icxlcRUQfzq6iheSl9dFc24ukYGhWtubte1DFy3K6SQ1I6t
samkyoM3smNshyr728eQL+lU63OZZzhP/SFCGbATGSL7GtGo3AEhi86nros/e5GuvFc2nm1enCPD
DavpbtID4PB6V7xUBjRXr8AwwkNeJJuc71Wls08bjiutNN2rJYEoxRs1S0+lduHhyH0lnZ4aayvL
smYIYcjPyz0lA9fZ11vuNlPGJfI2u9HdHuEhv37Xg2xTIav0KdXc6Nj4GA53XrzIQ4lsKduYErpe
iKhNC2B1M8VmfgZfTcYYjchVk1fImUrnL+MSj90UKZUq2Ju2Phwl5BrdWEDiEysETem0JzmYI3yW
1WzHZrmSjkxFVNk2FhNr6bQl4Bp2PQ+KqT2ZQ9Kdfh2TyRHbkLLQg+Ov8VHRoXIGSqQ9DTUb30Xl
aCOQ7QRYDgrpSHs54LkF1C39AuJuenWfAWk5/dYvEZqJZtAyUwZv09sRawzF8r4FXqedjAQTKTn7
U1P6lNKhlCunZeJ5mzjkBpF5SjrgMDT5j7x5+9PI2+TUAsm7nklfswzcRv/Up+kOVhvFuPstVkXn
RCeHNVY2GWK1PSQzqGrWlvlDZw7GQWfVeLbc3j2jTlj4u7IFsZTh8rW2WitE+dIepiOOmxaZgHyK
vmeuGiO+p38InZJ33Roru+xva16wYPyYngF0w2I05+Gurmf3AhfN3WBrkfM7MvNN6Vnx89xiP+TP
lbqbG1bk67IInpXGmPkKKeaHGJw8VCVc0yVWDlow2AfwytZKmjgwu5uwB9yPwiXP4LF+AIlhvFXW
8MLmvH7Ql0XPMiYtGYNh+Uvr55hELvPMyrn0/ZgCwDSGy42zcOM3IArzPZjVEV4NEXK46dVJc4lo
a3j4JBX9XaK7wTF1mnseP/pbraoY5wT1fb0knaK5zB9/jpWJE5+xB4B2QZLW0nEk7lSnoLrXor4q
nbmTKxe9Tsr9SN4SlgzN24AleV0VFzarydGwZ/DaJadNFLCjPop+06Bvyshqv3bzOG1D26nvPKw7
npVB/S7jXrYIPAe5/RTA3DzhSRhtywGyDy4W5tpBhfA0ui6a4nHzIAesI5sH6Wd7croqc8nAzz6J
uE2oFDhZSJxgkIJga47x6UelocvjVXbLDUrTcexjEqnA2IJMeyzR3RhCjA1bNdD3Tjx6KEMThdr3
sm3quMX0GGK0+oVMGsIkeauf5NI28tyHbuzmjbUUSIveOAECMU+V6eEssXR56HfdubqPkA1dcuiW
+mgdqD2eRwql/J+xZJDVtck2ewWKtdjGgQIEM4oWS7LW+jxnxmuWWtM/dfXOho7yXTVbB9ap1l9D
mFHTbaf2fRyCJRXmuo+GyWtiKPrsXDRhfVc6QH8owmr3cu2yj6L1ZIf5+DQ6YfuAzKZ/CDCY2Q48
Eb+QMV9TVdU+cY/4h1Jx2Orp1vhFoT8u6uSCNNtH12J01SwHOZOD0yurLnWVOzHAkq7R7FQUR6mM
TbWa7uRfHyJE7rGKu8g/Xv7vSr8ajlE0/C1d+AmpqE5YqbYuk0jZSqccTGsaV3aUvRlAAR/qJti4
TppeokVLWbqwSgCINvkHFCpNZ9NbwyPETzYEbD0doMHRsFc0UH+kbGvcFXfROFiYFKtkabJ2+OxR
q8Jf8gNdkOiuMX00pzOl/9wY4TdtHJRHVa1Rrag7VvdLOEqZ6caZguiEIrv5btvTGu3s4TP5G3M/
o9+0k+lF2Nzptdq9mpVinCFRVWuZjowtzzTsvy5Fp0Qvuo/x7HJZ+VJK7s5op9s6txjWYIvW8hpX
NLy5FgUnOcAsnbGPfBZTpTHOlUMSJbgo/Az406TZuU6SKD9WcPRw8x+T5EKOM1Nu7lnR6178ScHR
8dTEffXMIu57WmTN165zcDTvNPUBxw734nHTrxt2Rl/jpH9O1aZ6hSOe3JVV1G9lgjX/rfgAl4GA
Bfuo17ID4PnmU96lO5lnhdG4UdGZOIUtXPMZDceDuFKiYW1TIogtSl//squsVg66LI9T3FTna8kY
P058HZeXr7ocYsc/eQBh76QVqK5zblDECvOYtY6XO9tpCPCBWpq1rK6z1P7aeap2lD4eYd6Dq+vp
xUzbrXRNyzKJ7Syb7NnA0UtBAEq+pBwkfWB307OTKMqdfNvrvyAIikOCaKCBUEAamm9CmSkCP3j4
2arnInyIKvtNyDbSwlvg2hqyOZTIGfQHfnFVjsar3ihUfgt9Qk+kMD8kXdXVFQh2CkxnyWX5sadt
PBPZTxm1qOEeWizMr5muEluHe7sEjryQZORA7rHNnOQl6+bgZBdhv2pBBZF6U9hF9QUKfSVpJRmQ
JkCI6iVxuotpTLzEZ7V+scc6pBYKK0QGJSzZlwhlI2LHFeygaDezhz+WhDtFPN17zXi+XU8+sogp
3ynozQ5RmD0aCVnuITdnxLIT71VLrPwYx7jTSXOR4z6jY01mfhk1x8p9bPTyIC05eObesfDMkwa1
0ntkqecHaVm202KYVbO6WiZb+hRt/LYDJLk05YOncW+ZH72bI9M9q4m67wt8MxbcOyDKOlb3DtTy
rTnG9RrrX5PlVmEjiNMod/y0qV5ATCoQQMtwvOka5BtaWGJK1cBM7asMYxCvOA0Lvo4X+KOvOu6j
o7X5ew3nOy2U92Ky4EeO1oe0+mwu7gyr19fS7LpwcUwl+3aNXS4YjfUZWb3+vg/n8j5XsMVE3KvZ
tnYMxDHOsRQMjRGBfQ5eGXY7Cysr5Nai6dFqo+miU+SjfsRKBwIAuQ3AKzwEaEL/+9GUVFFXK//V
NCPtR/BvcyVYRvs8tjB0M+stW9vsgp5ueml8K724dW2eJ3Uj3dJzG+uWAOnjvk92GqbtKxn97Rq3
OABuGXrDvb77LW5QG9D4yrDPQsXpWSvb8QyFb2r2rUaRRMr+1/zLrfMX8Ike2s2eCv+8PEC7kC0x
sgXC6Cg7x8c7ZDtYfngZ5qzFqO5HKx/VWlqV6iUIa4zbEunWC4Qud+M41vwx5PPZWsqtaa69dFUT
fcpdb9i6tRafCyWbNo1rfu8X6zVXN4ct9uZwjJamGBvFcf3c5I51li4DqtslCI17GfPcEDsgcdtp
iu5To4B17fBBmx1PfS+g8l8oOKerTh/U97LKyJwpmrmW0a4xrOW+Cnd2UGvvlWpgaNo4ykFGy3Dm
LTy783lcLjVryUPgZd6jDGbJwUt79+3nx/WwCnmk32WuF6CLOJSfuu+ePijv6eT3D2SUvpqLaP9s
YcoYq223kaYymdr/o+y8diM3onX9RASYw20ndVArWzOeG2LssZlz5tOfj4vytDzwwd4bBghW1aqS
5Okmq9b6A6zpEsR7qxVfnG74y7EU50Q5W9mXY2rvnGKg9DibOYLQnWaz3ZvKfhMib8uhEz9CnBXJ
xgaBvdO7k0FeD6h/BpFowATjYkUddKEgHjmbLLeO12K60pJJ8zyNAlmpfxFz1tW8FUxrvYftbpPE
WH6eDI1IubNBVEr8V+1FHbuz7u8kt+BOuD3aRRpsP2UP5FYuE9mDCzvvjbQMFb2LO7lNlOqPCXTh
uop0fcpOUNwCxrPqFts8fHYtHrrP6uiaz12GGXKmq/qhTBtw43aTk+f3Eue0tjMnPXftrF0luu/K
BkbBNqhBOW+dckLMrHCua2jeAocpW+rIEisXJK+Kg2flBaac/DQ7c/9AveT76LUkakJ80VHuucZe
2rH9C3ktqkGmH7UucZ8kJHCNYB/xK+LlazlPwXJZCC3HoTbxRV1WkYHOnf3FgnJ/65J+LWRjuvep
TH1pp7g6wBkI+XOq+RmHzmGjBWj9hnl6logsrqoD38fgDMBhfk5UDFzIref/l4gwg50QZRy4LVfj
s6s6u9TRALas18mMopOlaK+f0C7rLd+EuyI3gsuKdhEYS2r3SEiZ8MmU4sBjP32zDdBoFtJPf7UR
Ke7C/6stLBTSm7z7jb0p8B6f3D1iZdqlrq3iEBRx9sYz+2OSjThsa/p/eTXstTJTMR3ndLUPKnO+
H0rtY5KuWNnFgkmyMvWR0yoPGQnqG0f/Vx6/ttD/he+Pv2ZWbxLk+fkGKvc81eqdH5bWe9dDiTYN
JfhLRyqZ/8nkyQFQ3Fdl7X5zPUXZTF5QvuY9bwtAOKjTpT4S++4QHLFBdR5lJfhAeI8ErXqOASif
y1D7Xg5T/Szs5nTpQlBl7RIrb4lauqQlodKld1hTNXyUpWvK8j/yEfdJGCIHSVTlkuzqLUXf53y+
qTuxgVs75yT6Fqetc7rlvoaSv7TN00Pg1efC9vUBAKAdAflctTnwVkuOmBnfaWk/f+e9G+G83s/3
UWbqT84AzVUGoiQKIfr7yYvbROSWatVA+oIZqY/TOcTSr9mAulkOkflYT3b0peWkoKFBtWmbIsb8
3Oif6rk/Ceu0X6inBc48pLFfpceuqteUUt6D8FCnBJ0Q6NT1WQarASGAKjOdg0yMOic64rcOWHQh
xPL0dS9mhuKazEWOI987XoytWuz+2URKdFrT1j8p/2lrfepf34ONoa99K55OYJY8Mf5sp/ktVyAy
OW0YXuUSRcrXqiqsu1sX26jwOiUagid5AXIGPQAwFWrhoVN+s4srDOVgdW12ThZDOenvneIv2+dx
Nsyuup8LzduhsBK/yCVredglSRyfnSW7I32pcbSaoH2WxhRo6SUcrD9vcyZz+M2B3hH+naCSsBnE
pEsptS8aRMPXSE+pEECvQRCtZANnWiWAx47HlKmGr/BQDcxsk47M3zKaThVkEsNGTYKyZyt2t+zl
MiCXhYvKyog6rdNbP1LjvloMgcaqDzat1Zm/qU407EEJOPeqC5dHL4LukIUtYMvIf0AzTt+lcT0d
9LGDf9TVyaM9AyVbWnIp0sTYdB0VDmk6RuydYTiWG2nKLM3Wn5Qmca7S1Vthd+dWLnj7ZRGljWps
106T380vs2bXr65akb4p9X0X6NOduE7mrvXkZ8rwnM5JRaVxPorrpN8m41lrKVhJs0rh6tWLdO3/
OMlN4epNS5noNimn6syrSte2FTr7uOSCfxD3aRTQotOgpzkg+Bpvaq9pXiFt2zNKOL/GDk0fnWZU
ErcBTgmvXWhJbBybpIE8mych4q3KTgW1V+VPQBTdfYz+4gE2Rc/DF6+UxMUw5M5ZvFNSAy/xtLZP
v/KNpE39MTso0Dw3dthSafw1iN/6XDTkQ/3M+mfZ289Sa8w6DXdUlWxfK8AEHM7pxxXvbmS/9XNo
P5UD8qS+kRyk23KL+JL54bgVGHw6xf7ObiA7/Jyk1jpmojkGddoc/zpJotwU1SyZFJmVtk3VfryE
DgB6bUTwFdsTUvll8lov/Lwsz4yjQan1uYdxzJ6KEGQXNhqFzT88dTC2DWbCj4Ue8fzWi/xgwLB6
73vvt0EJmh+8m8ndddMXb8TgN6kb/VJGBia14J92MX5F35cfTFWuOzolL3QnS+AweWW2tzR1fJ/6
BOOBCqC2PuZI5NlYvGSN2p9ldO5RADKjwL/KaKUG58bT3WcZtO/KaWyR+a6TF/biJwkxqyZ5CGO0
tpxl+TlrtHPuc2STKfLDw07Vt5WZH003Nb6VPnLqiymla3V/JRSWfyvcHBUX3zHOnYL/VAzhdvcz
dJha54dPqEPW5D9DnVz9tOrP0HjoPlZV+mHRybM/rZqj/avrSfmCkUVx0NtcuSMriYc1qFU9jMp3
sFTGBVt1A6PBofo9SzqyumGYPqCJk73yIX6U+Nv0cCAMNfr/nF7b48d0w7RSmS7L+p4D1yqBEt4U
u7wdPzRGRDjEMzoXI8/0VVqN7psGSBZCosqAtdENFxlo7RmS0li0eFBPfAN7aX8E4siHasLrp8ky
5+cKv/xIHVfSXQAabv1dzAzq30zFfxOPM9X0yGxR1/v1NhmLYYMVrbmT8UxTgovczbr+cXfr+zRb
hj0XTYGP9xW42V3l5tND4gceNszaXlq3iwVE/gE2brlPbWPiCUUsWGG+Q3LrVLAnrSk88XmaHj5N
i32EPdyBTDNQKXkP+yMaNR5KEwdpyoCg1jGk/zywvpfzhrOJl8Iw+nRelU43Mv3DbVlZwl3W/l8M
SHDEU270MuWS6X51VVJ2SGWon6Ull1wtKK8ug3JppqDHJk01d78M5KZaXaUvYeEjksqvyERRj20L
mDYbmdwXWK1Mboza4lL1ul1u9a/BLihz3dq3GJinSEuHcb1OVuqqOcDURjpmsaKV3QTySYuJz7Kx
yHL+lWojJOEhGxDpzBUng69TN9hea6m/zuz9IjmbQ3+AbNtQpsMXRsxhVgsYH2pWqGbh2an6TL+X
4dVMZh2vy+ihg2KNe1iqh0D985iDZ4RphkFm8wJQy7O3fkevDFVIlJQxbg9dV/nAQZZwCdTJVZ6K
sd5Y49DaB8mum0qD2idSBwfJuIOOnrqN00QqsOcl8X4LSnuboDB3Chx76+9ppSTI1BiYlcUep+G5
1X+7NUXaWpqZB4lRXzgtt1GRtr41V3/XKAS1npNHQVKzyN0XqK3pu/ti20PzrmVO9xK31V1pxs07
efgY62zv6zqm2ssvYqr8GQzO6CecUmoiJK6Y2QQG6IRxZJe0jJYjGRdFH/o7GS0Tl2efM7F1WEZz
AxOgMPS7exmFTfKOfGKPwBiDiwS9/GKxUXinuVaGD1EuqcFGXYPcZuQn+7W5CHN9aHQtI05pfoyU
kQYKlL/0o/NXIa/biBR+ZbX/XEhGZrKc29UzS4lh3uNqberfPdV9nmwbKEztljtjQldSmnCSzKes
sdxjjBLNxliaMqCmage3/09p3EKxQn0HvuqcpWucLcwTbTxmLDJ8R6C9/sUeXP+iWyUCikY8AI8g
CQYxfcQIeelD9fOkWuUP1F+2AuRRlVy5cLhD/GUB8KQz4p1Oz+EOiR7jS26Pf5SWZjy2alv+tkwa
qrbZ2mNbvlqluvPdsfhegVXeagi7LZsHYHlUiA86Z9I3NXbDDbY97qLAQchkd+RMcXPB/7d5ganD
qRJRyghm+b6ohv7YTxjONwgkdWGZfql7Jb7EsR3upF+mJzBocifWEW9uFsXlcAyQobaQW8P2FjEz
J53ffc+2H/pKP8dqoXED2M8ftOSoRQn0dknf/hz1QZW9otWbHOdlVIIDa2zYeoy0eCGHcQzF6V2p
B/j/3Kw9DIXN0vM5ZgAove9TBSeSTBmfSNaklEB8DXg05BHO9bC+kjn+2oXq+ORWfuZvatDpsaHH
V+mzKkoXwF8uPXm5veMbKhuYf6qMa7HMROWTze3p1h/zxLhClMQImDLkrd/xu90ElmjGkj3okOvK
EjM5tAGn9zQfK9Rf1HnTLJCW/4hYbBSffXwsbhGaiRK4noYawr5Zde1rtA9+EkOF8Jn4hb9H20hf
2aU3dqgVB3+qUTudhEQq/VTuJ2AxefgQm8WPqNfn7xxcIVCVVfFkBL1yH8SKs6WONX/3h+E0JuWI
/jIGL4aReofacurfXX3cSIASYmddRnV4IdWivmhB/NjJmQ2kDQjtqupeNb/6LlIFkNkbtvhK9lzG
lMF8Ey26dtEwGJSXxAn1b7oZePuyH70TUuZ3q499alA/p+w0bJGcSH/POiD8osxMttAsTe9vq86+
9pnZfG1aBCQysjvPSGwkYNosWO56Z19iFbuYzvPsVeG5HBM0XosZ7UVKzq/5qNc7xUrsQ7icR02k
xZ4qVVSbq2saD+2+s6wjHOYu3HqjP18dZESgKML9g27zn0231Q8Dr5nfEsCiCBL78x0AmORbjpRU
ggk36dGUrTWan9LNhzGk7vPtl+jlM0qF9VWBgLodsvpRtUL8z0e/84B28FBf26bJWQwzrP54A2DE
QbHXcYJ7lK5mtILrskCmxsomUXT1zpv07ClY3D6BrL25HV/ZVGvytSvR+/7oDijE+WNORZJvZwJ0
AlWd5UUfkwLEiUbZS/M2IM0IBTg0sjztMJRN+BizudlgWwT1WKdQYGRAmaTpVrhkK4k+3eNFYXzJ
zB8z2YZ3L9f2th1YDWJAkYbcO/TJcUqAnGCvcydNS+0/+vKlz19Cokbd6+T6dsPifNsOig/3Cn0B
N7HMV+lDVrRWGvdFeurB5UFacEq0ivBJ6/vwHi5YfbaBmyEZUU7fLDs+t/EQ3jUmVb73ZkBBQlfx
fQXEMN0hZBuhAaur29mI+9/DOnlKs8D8e4yjrR56/p/+2KHP1YTmW6WU4963YZoYjhlt86bFo9Ms
H2LVxmWM0kSyCXyjuXhO2L8GrWkdh0ottn4JMno7AB8dQNs/p5ndv0L9NHae5cD4C2GjDCE6IctS
Pl7im8GHC3kjD0R24O5xoxm2QgyQgZVpMNnOPnBGvk28w6+ZN25RUue11WSQLiG++5dP7Vr1KSvY
yZ30ycUqPbyyEj4geuk/erPF47SzynNozd8CK5menL7kgesO2iEk7XSViDWs5sQSp7mL1Sxxgx3p
d7Gp4lmsB/3F6VGpXj6P8jGUj2dsso9J9MQhgf/PRxPMWXfJmvxRIm79bqypmxhk7/rJloHBtJLL
pB+9SDuTVw+ulb7YT2aLOu0IAo9yrN4NJ/L8Z+mTS7KM/lfIQK3wHkQ6W8WYcr1aPKwcFg35qHtw
epu+C/+AoKMdykgvF0Wc4Ddk5z38jUjQxog1v/XTwg7K7fdwaVGNTF9caEkyJvH6+KeJFvZrEw7K
mzOljzm6/o8y5DRIHeQ66swSrprU2+0h9wD8s5aqQWO1F1E+GZ3sLDy6mVPulJFM5IegyDzVIcpJ
OYYNCl4su1jtg10F1fiK4r+xXhBMwd9OcbMHfCimkwz4jWpcb3FuCGjWqNTzGnubG7TFXZtbFymg
qqVKGsjxefAsFVlnjO/qrAWVoToOj1wT2DXdY9Tq17nvi400Z7SZj1GHzYA00xGwpjLmOSCNTHuw
bLA1ftUWG9nfs81FniYlDzjZEJ/X5m2D/6n96Xyw3sINwjVYty5YRiX3cjHTaGo27lhRCGpbBM+k
LUMzbyQqnb1r7qvYMe88LYUsh+vfRey2wgjGEmifeCPNwYEHiGi5c+rP7jzOGHsn5kOcl4GxKXBU
AajE+0Y6g5iRmtP8A9CK4rqaZo+kdjgDlb6DiZvzHC5SwtNSS5C7WGoJ0l5vpbcWfWBw++PdMken
VLf7YCrHYQjCguddjsnne41yyJ3jl94+XZq4MKc7f8qq08SX+B2D+HypU81XafYNXnSgpV5KF1EI
r8ETdJk02XX1GEThNwmCZo8W+vIDQkThTgVI54MHHAjbkSq/6g3KsduoqS2YAN0XQdYpg1Xu+sjv
jj2sM1Rf/I/mbbSo9e4IODTY5knFy2DyavsoG7tIv0dTRX9ct3XDoAVbvoD1nezhPjZyTn+06q7b
yIR+2Q7KAFNjKzH4Oi27P3AAwbackxoWWVUgU8Pu++iTyN04smN0eSo9TtMlt2seZH1DNRb3cpwC
u52VTcmdmJmb+uCSHwGPYIidOfUP/BeKYO+oacDUPjou/GUMQpcfIb9F/ncNhfZp/SFGQbbcsbA0
l19TfuHbrPUXxRiUh+WffC/L9e+QqKC3LQqwobn+5TKd0lh09KzmOTW7UwwRiRf2IoMningieYcf
wyaB8nZfwLP/Rx9vCeRwr+wixR22BliWY+R0BtnUUkEULEoDKGiGUp6aBRd5a8o/V9455joqOMlb
U0ZvwTav0C+u737rvMpBo6M5+JaJvYZhJYdymP0/wDGynwNGBJEc/lBtm80DyrTRSa/c+FR0Q/Wg
hy5eBbHpvQWtA1Qa97qT7qdgoW2Y42bixleBjvq2mvCES5OroEVlVJrzgr0IHEZvwVagPkOcxPa7
sR4RbK+fOSZ+k1NPS6YC0EaQneyhrH4f7DN1PN5tKIAOO+kq8d7cGHZsn3Qldfda5/TFHfwuTHAz
yt4c2ifm+HAHpxrfGvlgyacgHXZI1sYfHwOcbVwKT/n86WOsgALmUMY0rQ72oVrAPQd9n4U7q3KS
YzKBhec1riOrxf4F6bB54KFZ6aBpUEtCEK+7r039CtqhPUQg9NfTjBqlQAHJpUMx9Sv/uLbjvIse
wIqT0AVlufbJRLhJl2j6ni0CFiJlMRndl6kDVCotINXNcxZUX/Ixri6rHIZTg0Rbmr6ipSfE4VQA
OwjNAO5u3V2mlOpGEAO/ggdAHqHH43bGvHcHVEijujq2YQEq3K+xJcl0Rd33KNi9JI2vvjgQdjW3
xztkaQ0lTzDF0FHyK4CLbNuw7jY8qZVTQBHkJcpN52FZL8eKfucMA44eO7wTALgljvrE4QDOmNa/
yQUK7KGPVe9JWo5p6RsldtWzNINJtfZmW/l7aeZ11Z1nY+Y77IXDm940zSEeGvOsYwr3yP432I4h
mW6gYQkYZ/rkAmBR3xeROmw1TYsfm9jGbYVt5nDqo+6L9N2CA0XpHrKat7ll804fkkdg1eN5nUR+
QLtPsL0TVFE/jua5sJRgZY0JPEiaK8iosT+PNv9udkuzRDN5mxtOeZ/4WjK/U8/U9ijc8a5XfHIr
6O4saka+cygXzaXbpVsEmhIwNgcAZT3vLkYVtabEL7fmoNpX6+FTj3TLLFlTneDraAPFDcjM4IGy
xL9Goe1dsajScTCpqIvLiHSmikJQnSCFASnsYpRzq/J1IryNwmEHhEgBdtN719s6MmqqbF15I6ND
RuynpeS28ttqEzpkiKUpc6eyOdqK0dyZkwejzmmQhaSOYJttdmos29/Vi9GSP4DfGVBYOOtmy5lt
GqP1Wb8+wNO22/IP1T3IN18uauINfC3K8bC+xyIv6Hi8Ur2NwvzLh4w+xyDrWppatgWTmx+7BaQk
F0iVJH/m5zTv2pekcgrE9nX42UtAQsXuvup6l5LoHJ6qyVJerLZNllxQ9meg6E8z+L53q8jjuwLh
7DT33DslaptrzDl4P6W2CQ7DshfllP673XTn9Tmtx3giZ2Hzo8GJBfYua4StuvjUG81jl/LlGhKV
2oOtYHvvoIpVJTFWxSrWwanXgQ+1XChkdeqeMwoSd93gq89w8Vq8W73s22BEVzlBtWhYFCZ5EUsH
FwZm8Hd1aJu9kgT8bU42XV3dG46BOdf3M/CcuasPU5sZ7IlBiy8Fk/VOmjLwS1/p2wraV/wD3QYq
pfb5l19WkHkUlWnflr2tPZT8WN9Mj7dBWUZTB/XsNH+XAcbG2eJ43C3uxnPvtXfZNKCD+6/+PhjZ
T0pI4WeL3GD25sRBdDX7tD/NZKjZElJikT65FJwHr3KXxp6B5eDwu7Q+xd1ClIFqaqJWaKP8ssxt
LSvwnJ2t9wV5O37wbeCXpja1xrZzlHJ3G1CDIdqaSWbuqEr4IAEidNTxEULzQke1QPfMswzIRYWl
gBC+XKXDWgLljidMcamQy3YnewtPu99aKgfoAvtxgAKLis5No0Pu/v9CHTKM7N+H9Mdt3m0Kqe9o
W4ZgUu2q3JoFn/WgQTN0ofMFJH+fTecUKwmarzNUvcgy84sW+9+lJf2hrqoHHXm/nfTJZc7SdgtM
ZALIyjrSl8EblKWx5As2jgtIYTpYlu+eYRHUF7+kFKzPHAY41pkP4nPlAebBUiQZDpaMkLaP7mdd
BbB66SzsTqr4wSxJAaz44lz9exw7drMLyz7V9QEGtN+uyGTNd+ZjpmPCIqOUcosH3VPWmfHC4Y/6
qxZZxq4vC3eHX1f/YNtW/4Da5fBgxuZfjmvlR+kyl/51cAlLy31pa8EaeZvYs8E5qmP5VVbQfP7b
yCSf0t/OzuZkd1tD6d6xTmFHv5yhtpNSIhBiYFmcW+iF5I1/1CYNDEihNqRfDXdrGM+ykewLc8sB
OHmVI4PPh1Jafq+4G1MLTP4Xj3pbbQM0hyG7DKO33lLHR2NLetfbJtb1verVKBrfoigzNhe2ntPR
6I1ie4Ohd7neH3JsFbZGBsjhNqDnmCuFZXVtw+611+DbSVlxaB1oNhOcVTXUV+m0W79WGd69Emlr
vxQDpZD4s1+62npE4bUE0nYr1fbsex2oOriBZf7DrX/qqaYA1Rn3tz4J0dGoAdyj/H7r91wSRDiX
aHyvFnwsOvM6sml58rvt4ZOc1e54LTXHvJizYuz9dJxRKU3fTbKIP5bQBezzKXTwE+sCRPMjFA2y
97IwbAkNQFYf+GaU/TuGe3GlFfeCNRNEGnyau9Gp7Ou/u0yFLYIgz6TfUr016tb1c+INpLZ0ycQ5
xU4lrPtyP43AUTeTMlanUVUfbhYoAI3HqyiISZ+X2NWpsyY+zdSJ11lyK5eqiurT6A8P9aIpdutP
sMe4wAPcKbWeqhu/6MOHmVPXrjXK7nOnu4y4ihkeoz79sUYjtLO4KC/CXH4Ln5sIDwjRQxilCIrK
hOXSeulXjW3w8dYf+1l/KJeswNgFxXVuS9BNSrGdGtLrO+nzkngx/QSqsG2sKkIVgMC1M6t54WyK
CVFTlUmBnqfJnYzLZQhAukO8QU8dXu71NvAx26y8Yz74UG+CbRIFyZV8c3It+3Ck8vuzHbuYjEGQ
KDatVyZXGRitEIaC3PZdvshpwdBaJ9ZL0JQnebvTl28R0gUnP4UTtC7pyq3SLH/nv34sug91VtTn
nkL0ZVLn7NJNYXaRptxJH1sU9KD+KwbvDPLnRgvumQWi0SBObm8r6K7mIu9u5hS7bATL50G7qH3T
PRQpHMchS5M/GuClbuNHP6zcs9HwUctn6iTNiURufmfrhf4WOekPibBz/1LqWfIVKXKUaNgDSc5j
XPSqkMXBp4sztf7vpro0QWF8jHqG+xFs2HV/QilU5zscuXq810Cdn13EsO7KvByA56VU2SIj+KYO
ztWySElHrbK10Rv7s020Ef/wvHyrMCzfT13q3etTBVBgXa8x6nLbqwBV3XQ5TcVo6IrUrvRxoKrQ
cVhOmuMSo1S0V13eJbCpQQlIXy4xMof0EVbpq9iqRXlym3pNqOyoSeobEIHKQV9OP5FfcTZa7ib0
D/eJH7kfgQZyo0dVn/5kk/8RInFq0ejXqM+AAVq9uZE+ucScVrO2zy/SimYd+mmT2vu2hVY3gqm6
76KI/UbRnrCDwdTlZ5dEyCDGJBll8ZeMPc8h8yxzN4/kGbZmh/KnqY3P5cK6GZtuMUwAUwl1/Bv0
I30bOUH1VLV4aQ4qwgd+12BbEkXONkgj93dSqIjsBf5foPV2QTLd57NS49QNMTUs6vHa9RUKhsJi
jdHqisq8Wb50//RJoFyUQX+XuTfG6zp3XSZDCGVZWZ1LPm2wy7aCwxDExpBUH/hP6ePE4LB7hz8H
muMG6bg15U79HPUJ2XELQ/vuto78jChBJjUa9HnvSdFsBM9/4sRic9rgD+7UcJuQBLxI6/Z3gLKd
z3Ca/4zM+0jXi/em6qMnM2++ZLFbfEnIl58CADM7ELbFF7sZFZC4OQTppdlZTbzROZc8SNMJr2yO
YsprjrJBkxUpPCuy7kSrSZssLCNq+4VnuPLol9nf0t3DZjyMP6OQJfoUpQ3xpyi7JQsced70lRfg
FUzyx1qdEfwt+k/rWvqoHkrDx6yoMrK3AmPWnZmF8V3rVRkKZH54jrLCBVDOaN9VzrOHCaMMBktX
6rbvrkMOp6z+aoFZ3BVJPtx1MMHfGnMONv2iXD6NIZozsfYVsnq5n+cqvC+0IAIy1vI/yh6n79AW
1lCkAlAMTXLzeepNYKBd47NRWzZjbtynm2qpe8HWBEwdIp47pfi0ujlKwcXfATqLOKv2z0UShvtx
8D7u5p93t9HbHRJFw/MIqn3/v4grJlAQvIbv/Mws9S/uGG+pCk1gGcF+q0hAbGP0jH7vtexlxcl7
1d3sjP3f+dB8qxXM2PTQd8FVBO5Tid47vtnQSLEGiNAtZJ1CUauNmS02vS3mHJu6B8b72Nmva5G5
54RsmV2LamjS3Hde1/yGvNCBnT3GnYPZ3fVmrR9c4HG/L6CltvKCtwht6qtd+xS7ln41nXmrT1UF
nLYYTga2Kc/zlN/rRWW9G26k3qPIvggMG+Tdp2I4omsKOnhpYvMJ60UpjDsJnqqBKq2NY4uMBuX4
kvdh9ySDpn7o+Id/b/oCuyo3fENWWr03+8kt2An0p7F3eBHlnnpvG+bcUSIH7TvXtVK1uwLy0vQj
SMZ6H6jqsahz/dAasPlSD0stCGDaJkqc7M3WrPGlyrONDIo0DjSY71ZAhlW6NA/cYT0HnMDN4NCX
TfU14+jm1v30DRwuWwlfty7kRprHZpw4brl+cDAgmuxXAs6YkmQmmfp60xIRek5p9ZTcf+qLkBg7
5Aghnj8Lhkig1WfDNulTA/scC6TccpF5fuqzh6GwanFKx8Z0VwyN9WbYmnIZrLTElMKy3vK6mZ+Q
CzxKS4nowny6iLr5VXrULH5TcQIFNM6QriGW4thhcZa1tJ50ZI1v4EGa8pPaMILuhJUdFcU4t9X9
RLn4ZtKU4OmZceACO1dk6XyA7lbfA6NyEU5b1IHwzl3qxcv46NaohC+dEhQrcGQO6tKWTr2LP2LW
ObfIPLVJ9MzJHd56ySXt9b6l4s3tHPB5BBSonfS+jI+mktOUEbl4uWV6R83UnaNKcT6suvkCxwOD
cbmFkgyzT+vx0Y6z+vTr8KfI9XaIHIXX4zRt1rY/GPMFrYZJ2cqtX2F/gYnXKbd+2l4aQ16EuyKt
Abs1Oop6S8mLKmsZrkaa0pbLGim3dQ9xzWzmeCNEG+lD89RtDkgX/EOICGBxrxi0Tonnozsl3wQp
9otwiN6okwyu2LLb6M+BG/zsNhhm7nRM4/zbaiUpC0ucp+iYumQtnwPUrMAHse1XO/Q/yZ8pyd5t
Ur47TXc1Rs18VNvAeoSplpN8Kh/WCN1JggOW79P2FuJqlfl4Wwq1gy0wi501ZxzpRz06m+QYNt6k
9G/O4KRPcTGfZFC6urHYu57dPFfx3L95gY1MjAexSganIRv3BfoFh25Uh4deh3hm2ot8mJeEeyl1
459aPAB9JZmw3FnpfTBG0H62wZg7j+Ky0nvAYoZy8hAKQx9M7FcCr0RnUff04xoiAxsv64bzhw3E
5ITaqcfMWFTH4oSEehEk7laahp2Mu7gI6nVU7dMn3x605yJS9GezXLg3zj/6zn6IyMMixWj2ITJH
i76zNPu5nTDigxg6QPZHZxsp6DDfixT0GjpBfwGIP311Q6Q6Dc3yyUUS9suKSxgeSNPXm7B0qSEC
ZMQ23zdU1rNBqa6mZViv2HolkKypHgnNou8QxkQlZh0MFjaF7Q7vZVfWVwmQeDCAAGgXWgYSBuaD
Nw9XJJmtV+nSJhInnhZumoKlwwVnwXd7eoJKaKKph4qOvyAx5GKqmnPqkuivW5fcoXe0a8zOv0pL
1ij5SVvLWdgXy2oygPuec7Ia5Yd0SdjP6cZEYn79wYgiF1pZrzBmhJ9s9AvhhAogecUh39DMaplU
95P+5RMy+QZwThaoM4I2KOj7dXa3zr1hnZOMAmzJBwOIFFnfJL+PtFm7FKWHIkm6pIU175IsXTIu
XqBeMYODlzaDqlsdrPoPXhnaZS2W+W799kuzMyCRrqPVkL91hpOc0tHQn5sOFk65gOGltlhWfLoa
J/pXs4a3I6VGCZZRKTXWS7DMRY3Qf1E1LJABtwGwoKCGakMUfVtSKDAvYvOqNqM27Sa7zdkdBxUn
eEYUxO6nzTona/wtKriapF3WORk7q22Y1YgAn8qoeJUMUtJ3EHTSJD6svOpbW3JREiN3uT3VW05d
0UegtGWiDN8yV9CoAbxJ6shOyc6WLsWgVX5I5Ih81XLvfc3Nz4hFHRIRLBo89WWh9B4NkSUyLdzV
1nlosZ0A7p0ltSPJnLRpDfiRZXe8pXuqePzoC62YY6dmL5+uLuyOirm0m5/jnWbTvq3xa3vlOWaI
iNmhZxxKiw1S2brvfofPrFxCsuEPiuI6D5MePjamVp+xpkMHNQP+9jBhtLJ3NfLTEix9ctcUJFej
8e42Xe7WdRvEWzgq1oekIqkIYoUfJj8adbL33uses0E1h3DXlKWBUZ0VlCT80uLCv1ZxkbvbpfK9
8GP4l5jarhkJei0594vI4rLCLcSIMEnTm/Re3k23F1TXOq+qGhSnT87IMroMGCRxTh8g6wW4/XMA
Z7h/ZtyWUgBFyAx5L6I7UBxrHeDgUGg+ruRJhO9yl/42V2hEkUd7cDq0+OdU1V+wottqfahhDJef
lgztm0RWDfnBZM6epQUS50s2lvU6D0MRdMKRkbnIIAZQA8o6aDbKqp0VOju3R1RARpUKAXtvwUVJ
UzdRh05MFHcL+YWiCsErveZ0uDTl163n/0faeS1Jiizr+okwQ4vb1JmVqnRX32BVLdBa8/T7I7Jn
6Kk9vWyds28wIsIJUgLh/gtUl317RPMpSI/wnUAaIccW3jWuBtUgcce/Ouyq/3ChFW5+C1JcOby7
tW+Rjssdd4kVWkiOSy6Wlprqx6Lu9aMeY8wXUMTJppYiKbwt8NN/7YoYFfw9utF1sBbN+eChyoN2
MXc6YbEEbODdia7b6BwtyUD9JEfh57+1BpKUDvZrR9+SW8Tj3Pa2N/fpVQmfyYoxig5TvN7+GCgO
1ts7Cnw4GE0zdQiN7AepGlDrbxCWMoy9T5J/QBYiwpfBMLvb5u9RV+E2Ro2KgVAEggS9g5F+5AKh
VRvEQitYLZn/aJsfahYq9wKemytNupFhbq7EmNg4+Td5ChANtGF/BYh4T2mfTZ9sb72aOOKL+V3X
eLGs9CbBF276OEDZIno8fxQi0J7emdgbVXuhom9wmPtvR8xtpfNWpZdED51pK8POGdpiX6fjfStN
3DetOsdDmXyJE5wBA8Vzjpbl1Ue7zsp1NuJlmSNE1qKNs9TwHT/ltmE8tIP5iICz9Uap1QMTM9r7
Dr7/KwZVi2ocrbcka/ptQqUE3AFhJrg6J8XspkkU5QBHGpP6KSzIlK+ZgfokerckMlWUjkQ8VM4Q
pcWoO2GfsxoMMOCtG9zdqDW/7Ta94y9zCbEc0XmD1oFvDn8PvfXyANSvo06WdpqOkWAHD2GjTUVz
Sa5/2rLqXhS/tB7IEZ1spynvKwu105NnBy5MmsQ8jgnoBuBeMOSHPnysgtReaI6crTFGHNODjLfw
5oZOaN2B6levvcrqYoBY+RpaUYhSEW62JFy1V60u7E0DUpXUNU2v07qFqeAO1IUGJTVu7ush1Cbe
PSldv7GxngoRAsNezsbI3VtEOZ/X4JBeQNBrURVlyel0b902WnhxrNjbhZRuDopvG3fg96KtC1Z8
YpmUK8Q3rWcEOmoUl00JblhqrCBGGzyLtGRPC4XsFxIuOIKJXbEJK7VgjeQGq7lPHBNYjrYoCrtZ
uhhFX7tIUc8tV6IZLSv2Otn1Vx0ekqzt/4LRtkqhnjtEqkXXDJmVhjD4LRZtYH1fgD/YCf05L8Mx
2fGH4yxYNwSTsp3e4LIzIDWPa31ryisxHhQukEjf+vlJ40404zFM1slQ4sA6w0EE+MNBUW8JxrtZ
i6bY3GKGxs8maOB7bVZ6SyIHMIlvqkt3gm/EBWDpkDW0ECgVm/Q1Tl35OncYQFeGopXIaCCHKhRP
EXgYl74rD7fj9EkTFaCjuVH9toFTQ1P0JXpc3EWW9Ci6xKHwDb8meogsUeKBGvdt6aVDhn4zDk21
Ec1GBWddtCgwiKZdKc9a4gZX0XIeEFzWXyK3aK6J0jyWRiO9hFXvHMR8iKWgVuYjqh9192PVyt+m
nSzzbjv9/+r5DzFeV9VfAnJoo+2hwR8WLyYAwLUGXf4YG116tKMAfBhgrOfK9r91DjL+GtxllMCL
jyalLD5qroetUQud0BvVnVs1KABnUrXU0WZ+z/ll+0XU/AhK92tpp81Za0BdDzaL8NBWk3cXxjfm
TppxkUxWUXJgARrBCPBd9sxnF/w8ClctehT2ZL5Txun7EOirHijZq0l1cWeAkd0WqD286cZVTFhK
srXWx7Tbo9bdP4c+5LbpRLmseaiflA0eiEV/bzpAsh0kop4ir9/XpmbufN+sFkPcs5StGtA+jaSv
xdcpfhPi22XRvUnDRj/dvuvpt2IEXYNQXq/u5r7Sj7y1PlCFl8V05d/TG+NIoccN9jf/obnWGHaw
vOxR2YrK4dx/KzNOo91AolWMeo1+AXaVrSpPzk9D7PfrMM70JyvDzk9WQ+97QoaRC5L+c6ziq5c7
zZum6vIy5eHpnloFyGf+IofG1KNlpCnqRTfcZOG3uv3kge5Zh86YHJMiCY6I3UhrW7bUp8wuqAIX
hfXDWyFjlDyjdnJ2pqShO2UTxxrdqoDk4tquY3KIrp0otxEU1WlbIrKZxFCmoPlA8kQtXMpC306y
PnNpbnDMaF/3Mqwlym5zrS0fc0pZc5wYmWNEEwPYv4p5c4VPjKQU5BYAHt66vvaWAnwhYBgJf6HV
YKc+/1EDdl2a5fiFozx3EDECzVFEMhhNM7qKrj6oqtNAUg7HPAszFe43O24/Hn4QebSVdKU4p5mc
tt+lUFK/aonarrFU9GFjDdpVbHJ4myc1SbclEnK3LtEfW8Oh4AnvGExq2qLL1DFSxnsC6bLpcDFQ
OFG9FVNyKcM8BB6a17uWvcjtbk1GvD4hcJVch0nXvxvcatOSa102QZ9c54F/xopBWQMc6GLOshRh
SptCV5Si8YjI4sQZMb9nk3pOJ+k5onJSu039tt1rVV9cI5uke4zy4INsKY9tVzqH0qnUdGEVDqSG
qrfctVzLf+2KgFuvCLjF1iRDKZCG7Up0iqDCdUtjiRV4to+Rfan9CPieUhjuMbcf4VU5J9zRnFPv
4ZW70iZx1UHhpp9aOW4RZV90u1ErvohAh+I0EIxpgr6077yyDjDem+LioQvWhsaHJGJGiJTcv9L+
IBmpvCmhtE4PKd1b2gZog4bJtx45LDTB0+RqoQeBH6knHmNuEQI8Z1rK7xE5mOCFBgzet9rgS2Dp
zaSo7Zyw7u1ebAdNBrq50aMdrqBvZ9dO8MVtjWFVOH2zF6OGqu35bRWPTdzI10YPv2RZEHzBpUvZ
5pYNddvAiPGXIKMS3HVW5V3KQo2OdtnbK52V8HsL1k4IMklQ3VgV+/A8uX6shTde2QTAdUPrzJvG
Vyn0XpsOLKwyMZBlI/o0Vku1df5Px+HN0W0UnsVxALSys697l9oLbPJ3fXY21SQ7i36x989BL3F8
YEFTyDSAbI69r6ej5kO7KlF2fR+/WSlKNJ2SI+cOOsKZMBG+FmJrNe0hmgozr/Kd1acBERx0WbPF
CilazEfMs0zv7xglP+YefhCtQpI5fhjLOt+joJat8tLN9jg3IpIZRePFr1J1O1Z5eJcPbX0XyXmz
7fEFR/MQEVyZd/Ish1hs20PbvedhesKGZJKTfSkw1/AWpRFd8lT23jGmUxcmCPinVoffAjaZNXG5
aFVXudw2laxe8JUbVpLa6KtPAxEIcCgV5FMCydFMyGVTtB2utQ783q3Pa13taKPCisKperHkEZuC
SCqDnTiT6By05Bt4nHwJeBoImhREzdnlddWpfr51xa6NIEcV56sw8EbsWGgiCD8gFo0OHI/H8QA8
bALTKKr7DSi4yrV+anUZq7n5hoeVxDctAsskusQB840w1ONX24uKrUjb+5r6M1AwGxYtEoA8F4vd
efNZXCtMq1+VO6t+KCcZIAPrySwOzPfElMl6SEZ3r9u2sR1QV92bY2OdAcBWrAHt8ktXS/e4Q7lY
Zbv63gMMlVZd+01CO3taABVPqoMBYosJ1VF2WvWAvRQMk9it70myo8aAaOKbl6TIAurazxAXAMS3
H+KyV0+dsJ9oA2XxqVkVfrp1ZDUho4Cgekh6fldPl3RxXQ4nU8pK0Z/FBX6+rM+xYmCORe3pWbTm
fhEbBfhI2gHeSyfFRT4JdQB8aRJ/XFoFNCrRtJQxOFaW90O0Blhgj7DXH+pQHk6tm7aPmpGEWwt6
OMryDLZm2j+E3m3Mhgu1HIF8bqVYMy8Yg61mfVy3MmBMDqazpMYvx/BCJke/MpIPRV/WD2P7Mhh+
fY5GD7Fh3Q12pG3xKfZVQHNT3zxg8sCzKIvyV1897RWpFux8HL8XczA3C9uN+qOALjWZYeLi4329
IZ4+wZkEsKkaPb45373hnwaBnyIBseZ5Ml2IqrtkRhJszDFaDFlqocT7lANMeDSo6z15HTamzhjK
dyK01yMHsoKkTHQfdY1VrLEWX4opty+WObYH0RIbADDKzjV5V/NXPEgbpxo8FAQM7h773wCJ4FBh
0SqAuW6oRT9COWuhTTBFgWVUrN4K92QoLYw4uvFQ6Im8tBGD3KILgXeQhaJwopT9FUZ3/SDnenCo
LY9/VSTTdAb9kruoYQQ1gKsZGCf+qaP4Hxt1VWyobnTYl/z9v749voohcaShIFkdGVAFp6KxPDY/
e6PujqJCjGxtuQ5tPbsVmMsoi+6g10LKmurNZYb4leLeZbEZ3VMCWjW4oYEKsmJ3laQ+kKW/sbEz
SjYeHvpMNU4CMktiyd+2QmeMR1lNgcwVT5YkguybHFW3Hh9FhxTL0bKxK2Rup3E3CHi+mcJV1J2g
vE+F6Om2ZE2borZTNC7XcdQbJ33IuGeJLrGJ8XCe+kXDw8f5Bh0oHf5NuTfczZuxzSGOhVp/l5VN
VkAdpG12JaLdeXYQcaJrPkLsOb1MJSk/d5UW3DWWX4ADRXy8ATGFJUzqf/HT5CvgsI7P+Rd9SrfK
h15Pujffnhh4rhc99OUwbFrFR1y+boK72ml3daHrC0zOERuaNjGkmbPUWu6mDHLlNiD6xGhm2MO5
wXkowJN5JbpqxyAzRiV+m+lOuoMahMWWUZX3mavjdNxRt76VTkQ7KvO/2mHZpQfRtgoQVMtkihft
amIpFXqL00jlFZtBpoSiG637Vtk5Yp7oMYZxe3CoIHztq0mXBLnsa5+NCj52GCpL+hhc/3lQPyk/
Tgcl5PS+jtNBzr8c1KPOjVVCWKNMSga8VCX1TKZuWeT4n8hqSto+ZBGJCIN3grjEmnDaNE4MYNv0
ot3c5wFPRLCo7FaiT0xgQNHatwas7mJaT4o+JZ0sRi2KCBUWChBp2Yg9sfESDctGs+COoci/BpTe
k4Ez/NUkpzgpD3eT0wvHigERMs+SG0m8qHWAnXPfp1nyqkNYJK/h+f818TyJ5XU2NNrj3CPmmV9r
UUrRPtDG66f+qGPxP+ZhuC+mb1Q3J1AKXJfb9227/e9NjcVM15XNWcQ26o9B6+J7QIntIYcAu7j5
ZbommnWB3lpwJ/HbNNW+vGpSv7z5X3ZwCjedXlmr2UATKtcBocT8zGJafmAts9ey2NjfIBICPHFD
YBSrDCmiG7Ki7EpSBY6yG5UAjanEURahUqtYydbDed6MnTacM2tdOFlwFqFiTHSPYIW2YQFZZI4P
sD5UAZwzXeAk4GOm4+dhMUPvb8R0c7fYy5Ty9+k+nWyeElT+lf9EeLhVlkLbsfZSoD18qk6JWhRg
0IdYBEzVrbk81US6tPZ8J1nO5ax59FatmtuiNBZM0VrjSmtxIjFqlUtEv92rZLofZtwph1utbZIf
pQT+TXSJkp7YTF11hQHTrUKHgMatOQO6oQ1LlnJNvNS7jJLlP+sdq1Mq/dZdoGTBc1Ri7KzBkNmL
USsci7UXlvpGNHFmp/bTK8ZKBCsjhWzJKrOlGO0gkAHB4ufqTVO1ZSeBuzAoJ9Mq/Fh5zI2vYug2
GY4qzsg9R7QKvXoQrypWQLOToHzt+XVB4in877rWyaA1piYetsHxtos9E7soFx7FHlqUwRExkJo8
NoDJzPhQfM08QCf+tdGmpjE2RQoAl07ZkUykXu38V7srvfJ/74rQ21Fign9tz2cSMQrQlCWyzy1J
iL9egiVOLNqWNchYQZaLWnK9Y1RRs3b03j/OzWDqy8chggyo9tdW6eztpxCKjnG1uMWIKcQxVq+F
uLFgDTJNLQ4Rg5+mFn3zgIgjU/QRaba2mftzkrXV7VXmSTtubCVBQxQkzSHECPEg9v6t+X/p+zTz
f57K/9PLiCvfjRbzC/zP00RJx/3k32L++GocNYd1OgxXcdTtdLdpoAH849S/j/3bdJ9f6u/xv42J
Q29n+K1XnP12RlzEYPaKjv/1mv778/5+djGNOLSKGvwM5rnnkbnv86v6fab/w/mTGNDD5y/ot/Zv
p/1tV7ysf2+X6sj1ynILlqRBesinjdjrDCP53Py3EBE34ckOYu+Px84hc9yns/1xqv/i2E9Tza90
Ptsfp/907H9xtv/3qf74uTSSdI9AN6Ln00f/x1c7D/yfX62Em0oEU+Ef3/R/8ab/+Jni7kcG7L/9
TOZp5s/k3479//w8/jjVH8/2r5/H/CrnT/6PU/8xZB749HHPU5lokgWRh6hLg+2dvRh4gDgPrJ6X
RlfhPQquXAF2SKc/oWPaBrp9lCXOWgSKvnm0a0O4DtPoPHCbASQrI5oB4naaBrHmXxOKpodSzxKp
PdwkxhzHiqpcFVovnyQv7Y9R5knIT1jDm02Bu04D9dnBYBj4nKxd2mnjBKZ9DGML5XtaYhNAY2fR
nwzb1AsnVaVKMm9HeANgtkhvlFu0CBSHkIOgKpnlh3kCU+q8C1LOn+Z1tBEFtRgfULd3vJeqUsxF
2o3NXdFp/gsl4IJ6cmoew77wX0x7+IZaM55CUysNEXOAdngRLXDwKAdCKBKtXBvJQKEZJGb14ke5
c4JFhj7BJi+LyWgKMazDb7u665Xqsgc+9Ku3nXdFLOmPCjG5EMGYAFwh4HADnWZUJla26Upb94tn
N9pLgpkzdaH8sZUj77Wvbfvg+yE+8KWGkJHL8lrrk3ojRqu8b5dBJCkHMar2wXNPQe1quib4C4qa
ylQOzZB4XSSg298htn1DfEl58OUQFXU/mLwQ0u7dSvslpYlgm5R4YLla310sFGwvmDAcgjbV7xw5
V4O1JiEtgNTMeY7IEYY5V8q76DEJMJFzbp27usYQdZonbycdYVLdOyw9nBOJyRcXGASuUnL35CIM
JGXBk0XmAZO7I8kGa6Njen4xHR3sXo2O3khCxvIz8xmjMxWxxi7BIJCmaZKORiYKUNHULHzb3QI7
V1dIyxvPpoFNJgYt7q9RdCW3oxelkIII1np0dBNQuGsRnA5wZZBQMn6NDmOxCds+2IjgdIQ+oKDQ
shHBuq5ra1QM1NsoMNRmrTithySszMyyEq9jJEC2IjjLCmelD7KyFW9BI6mFn5Lk7cTMsepUK5bN
1U4cq2tgs7PW0HamhGuXUfhk/Hm5+Da16TEnn/DqmLi22CwzxzSSHh3JwCJx6vb1/BTqPTXbcQxf
ta4KdkZUxGsx6stYzUuoz+/FKBJ632HbuGc9y7uTU7tnue3DlWUrLgbgUvnUQNbc2VqH8M7UzLRa
OaeJfZX6oXzSmrJ6aodk6YVZ9BCW0osO1OwOmtq41bMoW7a13uNE12FL3qbdIXLMFMux5BtagNFD
DUx8m0zg+VjNYe0FQxduwPijs+IYymsboY00qkl5FM1G07Ft4JaoTx467pA9ZXBJcwuAd15J2ZMh
RyiGIoJwiCOYWfxf3E2R9SbQP+08xKWOFpGq32tgfPetibiS6POhGN9bstduCg+NbtEnNlmCHlUd
OSSEpmNFnFqQlac4HiNky1RiQC2dS9W28jFwQn9yOHsYtQ5pCwXWRWQd1Cbg5+yaPcllJ2NrofZ/
JzZiKOCve2vWcvI+VNiS+QCTghHzRCMs/Ecg2qz+rKp5ifuM0geml1+zJntDZgmhnsHAgafK6nXt
6cOGykIBa+Ywb9SoqvCvnjprt/o14pKnXkQN+nG9lpVnr/3e+G10wtX9rS+dZGuWKKeNgauDAFVX
PjI8iq0eMXwcr6HRr4LGjHfxUJVbK6u9e5b+xlKVcv2axfI5hXe68sFlb9vYPJR6Bc0WnMRSi6px
19jZIdZr694sDeteioAzqyN5X9GnZDpSmFxyFpU/hPeKYm1DdAZPCR9w38XuHg1JCTk8NqXuFVvJ
8pIFKgrSyTLMdtOHTbUAdVXX6G3DUbntZhlV5rxto3WNMsixmdguYk/E2OSI17WcRsvWJ5+kAHpI
O/2SpIF8FT2kGCZDE98CDUeAGCgduUeEEHVp0adbSkR5LsW8YqqI9/q3FFvI82x7b9b4igVgXlai
T2zS1EmvmvWMr3p0sSljXVNtmWIS/mRH+lOIHMK5iOvyuZtgoAaEtJNUeeUzWnowveEAIRnE4tzN
vOzeUcrsnmXHdggl82QjaQAWADlF/nQPkwDkQ26N6srKZWnlT9XAMe/TfeSBwdD9oJnkfhdACcu1
W9rm0va87s6uw0Nc9PZ9Yzs9bAlfXbtVEL+1UvSlLqTu3h9KPkqES6mClslCkSQqRqk2oEg5vOud
22wNwDIP1IB9XV613mj+sCXzin0P8hvJVDEsNWTsVb3fxzYpCL0O00fRB7br1KoFaog598A4ytKd
FhTjUR4kfUtZJHR8sByJoV2bMstWaCMGL1bVVQuc6iqQO9WptTptUdpqRyFksI5iI1d4BM5Nsadn
VrIjK/2YFg0y6KKvNabCn6n1q1gzrM2AK9kSQvVwHGy8vj1HxRHSUuIveDItnUhKlwjaWruoMJVn
vMfCVachqOHpknHvxtISk6jx0JrTJ1TiBrcupDhZSE34PPhTlpryrlr2/U9jqN81s1FfM88Bb1fH
wQ7ZlnRjAhg2+wtWqP3F5/lrr9d1j6G6r6yyPNKWJur1Jy0p3cNQIVg/qkeEfBFDsfPHQNbXrVSB
WxjMr3qrxUdjJFPpetgOWVmennpIiuuu7cZXqcbOQdlyJ1GlRZpqztVaRUZvXsU+rFjnWhjKNZN6
ExwtLc8tiQl1ZwGiWN/OfUNp5WtPqZSVOEoMKOEo73oFdcu5D4W8fAXt8S2XWSnnALOe3Tj+EQeN
8sNwysWYNRXlz85ZQEVJH5oAkdPekfF6V8nEZa0EhS9ycFJN07cU887cCfVrSzXkasfWj8FW0re6
Uby1qrfdXi9bqgd5zeXMzSD0tulDbRn6U9nYYKtAv1mtXZ9rHisQ3QZNZ3QBfPOozlZiNHVxM/fH
Qt1KXR2f1KI3Fi3QzUpHYtNsD4pSV9cYAaGnMYO1aQZGDzbJsnd+V3hrG0TIqpdr89KjI7mVxzDD
pdgxcWmDZFT31U7pqmxrFVly70MtRMwt9b4lnnko0rZ5jeKSXF6id3s5TYYHu+PyKCLkYLg3vM55
lv0a0xdIRbtAyb0npIE/YgdZPStphzOW8+E6rprwTjEq8762LZ42EbH7SKruh6N31kOLJwxPk4iQ
l7JZvKf5xsIhbaHgZPikdcPJczrli2KkymoYNePErz67Qzop3dhpAHDeRzLPy7C6yrN+mVRW9JFC
6ZmUFaqrHaLGYfXlXR7XGcn8sNnkrVI9mL6WIzZVW2+Db17HyocokJgnxUzCn6NRfcD8Ul9Hy/ZW
HaWfa6jiP29VkrxFsQ0BjQCdRp/ii9REkNk1BfiZVp5RLc9/ttokTy8joTYYqFTlyaMil+YPIzLW
lqUp75nTFUsco5J72QzDnWxYxT7P1Hjd5E20rF1+qGpj6LuJgXQNykZb1kpaYSXVA44AnMYjHwq1
cfnGdxmsAs+p8cAuy33TMhtYQ0gCpVHwp7+PkBh7gv1oIX8QIAhX1NlaQQviomaDi5p/Zh+9FJ5j
wjd3SCHGc8EtQJl23hXtauDqCqulEHfrSxEZw8YJkI/3XLPcFm7pnSw1T3YYvDt3ThaFe9P37UOR
Bz9NE9kYuZeOE9YVNQUV4fe82IuW6BebboqYwxrffI8ird3OXXOY77XN2ol6brKVZTwlarosxqR7
SKcW3pPvmq8Op85oMLLy1XKpAQPbi6Y9yHeU8z5GVU/OeLvlVzxQvGWTVclWNGOpya+xCr7V1Emx
TxGiSwxS0QczKDUuoIS4AGOMIFEaeO2qGLp6EVWafeyCtntu9ce+CaufEPCW3JAAkwRvSmYLFS7k
I6jgXcew/kg7BWyUo31vUM+2khqt69C4JNVwzTrfOXjd2YCYv5RD8yGzPcwFqQvayxZz+Qn2Bl45
mXpvu9wqhmXijfkGr9Nmb2jAC7LeLl5Uy0H3QgOZK5pOn7brvmLN7KtWv7B4qrhXIVnc2xDrFq1i
DPu5Lxujj6a3rMM4uN296I90/94wywx2BjfpZddbuxiFwZMYxHv3O3K9CdDaFOH5rmpfYoRBDj1K
h0scjitW8OFz18a4tLvDs2tl6cr2q68CGonCmYJYk4SNhGiLDQA1OnPf2+a+hik9IaJfYC2xbbT3
itOcCrnx7zQJtLbkcu3lqaZfGGrbna08lR7cwbzwn07esgblX+xugLtMTadx1i5PpZl+lMwk4Gkq
7If9GHgPWFmkR9/5kSVheNeGenrsjfKqhHl1Sj3FwuNUgauuyM9y6cSXJiufchPJkM7Or2OXf2mt
QTllRqacIL8a61CSymXj+eG9G2kPeSErd93UEptwiHl/dnsQcCsbOzOsuCccVx43B0NRMaQ1MngL
scX3iSWxZfCPr6PuWmJb/6HkdrDwMP64pG7zpQk0czOkTc9vINZfh7jCT3Fw7lwjSNdF4R50Pep3
ESuHu8wwrG1VYyDXR+QCLOpHeWJbK69Ndk7t3IdZ5vwE4tPKBpRDr4NzAbnyW29rrKyBAb2aMAGX
LTWmrcl5QIagiau4evOhp+arVCLRhdT+Is0zpHI9/EJUpRnfLVe+VFwgH2zHRVrK4A67QN0XiOdQ
eMs2G+HuZiQVJ6WJtWSbFRCNASc6TS7vvMylLBoUzpdRwxFX3aRZ0P6U2m6dsv70FlL2rscXeNrG
ndh0fWDe4VPNhSgs7vsOCfOx7vylCrvkW5Roq8gd1DfPzE8mOvOsvRC6h/PvbsfYNl+BwUDAbst3
M7dYqStY5hbNoD0MRfkBcdTd8Syn7PysWsRuG3zH4aJbtEHubQI14PNsivax78uvcVACIgVp+eiO
qoT+FNa/XGv2cGLcHV5T2Rkj1nwNLgYJsSq8anKBPoDqD69aAkTR0SrnrSnK7zW4n48kbO+D0YLH
VCTqWQ6wr3GKQDq3Zp0gxRZ/z6LaeNOCoGSx7TqHCB+Bq+X7TzaaxDj0KS+lbyoX4H0volV0RcXD
R1wvcjWbKorlZcYSBTJiqEGVhpsh4alZHnCnSnz5Kdd7eyEHTn3XYN6xqlPXwKUmczdpBYUjw8hu
heJXv5nKtPtsKnE633usk+9RvXQNzTpnnuksInJZGye1eGjhUl1d5k5jarp+Y64oi+YLE0k/7MdQ
0YM4hft0g3RvC3xNLrqvIEfNdzAXt52p5++hzBqNf8bIUW++WwSjR9Mv8WxIz73a+wv+bxnYEdO6
JoX+rWvc4k2WQ3/tqVW/F1ZWkPTNEiWzhd76+oq3QIZHAx2F0XXr7n2sCS5lD0EI8T7/w2dVmA2F
82w6ZgHtXU+2RWA7r4kD474qgw8SaPoSX632VMLcKMuVUBwWMsRiT6gQS1pnHtPs5VP3HMrD0xKN
NCTu22Dh+JOfh+qRommHat1PpuV2YgX8NON4P0RyclWTIr1GgYHbblS8iwhWuBP13bdBK0JPTDee
5sHPwDjo6haqQvJyLLZ+6gyPblFiXT/JlvW4CqrJkH3woAlJlOx5N2avg0OCy7EC8m6Wl79GahKu
XC/X92JUl5sXqapZfgZx+BJ396LXVYviHNloDLtNBu4DyY1679Sg1mDRpqs20SCnTBqa0DD0b6A6
eRDkKx0kblySK8VbXmj2IDalpm+HNlTOopWqQbXBQnoX+9iBOYbJTxHzva+qt5Mkv34fDRX4maYo
e8N3nac8ai+IndfvoNf6JeSW7mQPnnUchyRYeXYdvVmZtxHAZlWBY6UAFMLFT7P4dyFP+8+I0eAn
2gWZcYB8+KxKgXoHd1JbZVrlf8TSK4SA7qumB9IaAqq5R94xXZdBYyxK6JMs1lJj2WJj/Zghg3g/
IAurS7Xx2Fg1j/Ra9a5lBoBAtSzWiZRCcuZdLgYNok8eyznPAjZ6XYLkW0XVpqj8g4JCwnl0nOol
N/07ICn9PUv1+iXRL6mXFs8WSc5H/mGQKug11ci9jO7wmKd8Cp4ZtyvV6wtM5+UkX9SKlG1buzDu
8GZO4X9iAQUb5UFsFAepiipEJotnwzZa2lA1V17RxxtzxBxTxBSdDa5RRudrOqwblOY6TeK32Lfj
YYkFw998LEMGEDnajcdHBEdLbEDVhQc3ct5ulhyNeZGyMIOO7PORS0bwGkQuVhkItr6KvlTF0/rT
nhhNM/P3OCmD55PZ6UIdpC+BcG3USv1OcrrwAhzTIHcZhWsfJsVGm0QLxi70T1MsCI1wmatdtDEE
22N+ZhHkECvmASyodHspBiRZJVXAo5zUr0DntQ9izyKze9tz/t77t1EUk0+W+Iu0nsyjo7Uw0Sb8
nqQk7WQ3Mh/R7U62Q84CLjd1HG9HRDGsMcg+plgY5zrrwsmhQ4ICozU6GHNNA3HdmOMF+eGO6yqq
Rp2BjJU+DZT/HBBHqIF8CdvwxbdqQEVBqD0HaIdtRbNKVPWZ9Y66LTKq6fAFVyPu1QcJDO1Vqv18
meVK+D3+YeSa/s2APYGbPMuOegzUQwAyb2NbmvziRuOD5CHXpLndczpyuahqvUXXpanWbmI/B4Vs
5TAkfSzNJVmLTmka+mctzqsL302zl0rvayu7tETXtPFYKuwDO/gquhK/yHe+jrsAv0v+mF7+DbuC
4BQpgX6npllDrvLamU1/CgTVFkpaf8LzhjbokQNCvmbCn23rY5yFkBu59BJG7f8wdl5NkurAtv5F
RODNa0HZ7q6udjN7zwsxFu89v/5+iNlD3z5zbtwXAglBUSCkVGautVylZYF4YPCYLxPZkv0CGIlU
SKD10qleLCXqj2qAQlAGeP8WL0l19gS8aJCmHNICBm9ggupbqfaWN+S6chRKaBOUxZ5socsttM7E
0XFpLC+N66Vx05AiryZj9OgUfnNrAvU0Wg1EJwvjaTb6aMGm6VNUQ2dKj100qyrrIg6S9Uw6bkPk
QBxtBye/zE0Jy9ZyqtMTxYGh1m38XnvLeik9tGmTotjBW4d4MTvMQV3uCyPdoZLJeOV0xh1YSxQy
l6IYw2QpOMDFPdxEVRb0jZeENp3UWrhnCqBBshI3T3Kve0x26nVj0luqgiDVrqXlDLckSFzZBFmK
qyZ/HbHVnmIN6VuRdayl/iepteUHfck71umAXtlo4VEURzNKLuJUaYR5LgdduwtBEOEtnpN7WdNh
F97KmdbOHvk40B8sh7cDkZaVAEag0ZYttDqaOJ7uDBxob4bCIAwnMr4LLUMAlYBnaZXhjzn4pViF
9DMFPKjlEhJxbUtOrBbUD9oUBXepRSaW0YTlS1YkBElnM/jRDL/apoT37r9z9GzO9mh61w9yXWjn
KHnqfad+YllXuujCNMd1pBdlxSEjrl0OO7o1YpbMo6c1U+bJuhkdRAaq2BC0g16pkX/XidxS0W4g
6+owL69DtPMLlpaq1hh8YMROXUkiFzT32+I10Mk/FXvRn73tqDQQldBjGdcqWLp26OzH0igcrKeg
/5bqFs6ERv0Ut+Cn5i4qMKHN+q2rfVzuNBgthPTgCAyexmQo8AyhizcZkca0dxANdF+dYIbLpYtu
vU6LrDYocAIc2hktw2wtiGpiE/FJK3SCTEurrWmr6/Yujsr0KA7Ak49qX4ouZqlZiIdIz8JeFQ+a
12nfaT2w1OW5inpRFTXW8/roRdGghTioL5Lgjt9adz6ohkSz7oUtFDl6ePEdxXFFUbWaYt9AZHAS
RpA2oiGtT2BAxVG7+5XpgfKmVM58mzrjJUul/pw7EcjvdIB1DFRBgbcdzWD/z17WygReau1O1IvN
1kwUsziBAKnJK3c7ACVketSiOd0JItyg8/sHApy7VRBV1AlOXObKiPg3VMeibjtghzjbTDLm3a0O
p618HuL4awGvp+Ls5NZ+1Fu8KyIVXWSoi4T1CKDeBb3Iq6gSB0W92BuAVkDfAwzkHf3znzNEk0wt
Qm23ta6W1uJaWp8f6gW+JngXRz+tLhp00Rulo6hPhD4X3Gvkf4NmI++TRFmcuz/gF5iPIxqtx04P
xs96Nx9XtyQp524QJcZD3tX61dI6stpLBR0jK7ifySL7JIdzfHJmgIF67xwwkOS7qCvsUz4N8p3U
B/9jjyW0ffpbu8AI7lsxV09QTY1PGN9w9hT3UgEfkjBIrCUu4RuTfxYGiRmV+inwlcYVRwfJgn3O
GR8R37LhMmOuwJwEFL8UxdQBhLBjjUlRTCxjHvdu0yCzoKVhtEBQSP+XkF2Gyy2+Fz9hRLJ0SB3G
FnFUc6r0FsnZUS8D/dEgGLYyoE76Q9g2yv1vAlSKEjkO9+KgmkIBPsGxdsRT0Dx3Tgu4KnVC2NQo
wuDUPhfJE4G9+knUJG27zOew24tjUpZBVOuYUM2lqAKn+r8NMfxi36vLIsTOgrMA/efmLB2UKO9A
pBIgsRIfJvFW1z4XUQgLWtS/VrIGwNzoP7d+pX22hoVgMNXifdDRqq7bDo/ioFXf1ikd17oMxUHU
+U9rda5pj1mlTl8qlqmenznV3dwhfx1W8U0ujLvqN49ruvAXGLOTXxW/k46VNZmHmCDwFxsdyAGN
aXMstUM23a/qhnGPOkwHsVlcZ8a9A0LVK+LYeSt0WI86bgCF8FdBrIRSFLEQPV5LyzFRUo1We/vT
UpAsbaX/jqmKoSMRA4mQUGDSJnN0xwwhzUo3EaDsCuva1ZBaLUzjYjNgrf5uAYITiUr4f7pGX1uI
k7ZriBMsCfqeP9eYEl27jSrRQwW4AICh5CLFivJaR82896UxP+AAUWCLmKozqSGNK46a5Zhc+95/
CxPayugjvirWXhwSzdu6fJR7K31cWytw02hwNV9k3w3ChZcIvcVda43pyRL+hcoAGqt0cnMwFgCe
tmyqhc16CO3xDoPKFaVqobBe95aDohl+vPEOEP3vFkt9UkXdLsqRwp2i0narsIKNXkZqr7dIGJjs
+iu0cvODEeTyaRqc125K5QdRZYFWGD0jjB2o9mKD8WYCulL1i8OgfEIdZgKqWMpy9iA+gHkqpHss
rCfR/0UVjG9wl6rEfbaP5i8nERZZvyHRykHycu/LY7tXc1yz7v/rhNCfm+ftV7Zf/nOSlRT9qakY
gPosLy86SNBLY/blRRQ1WUVyOo8al3CCjljziIHYTPnepOd5Bupp+zKESQRHrVsAr8z2A1/gzmq0
/qSOo2rhjIzmq+T8XEuaPmX39tCfZZxwh0DNuP1lRhezt5j8jUjJdlVW87D/HBiHobv2DBiihZ5C
oBSZTnzoiG3dxnEMDnQ2xZ1lohr1lIU3cWDSjBsqrdGdMjnRtciIu/dTdLObWDo7MoSIkYZ5PC51
DdF8xckct4eBx63UprAvcCsQe8uK9hDI8Ml6sebLD9kCIYmK+M7CiIDKQct3RsBa3UvlSrtvZGh/
Qav5PWJ8w78FQ9O9DvjYM4OU+HEJgQ8xBAsPblJdxUZCgHLda1v1aAVgDNXJHl2Q2PV1yg08KqEP
RCYqIYq0WM55gLfqaxugmQMYCRLrXpq9cKyrF7WpkHn25fJNUrXYDXS9/lwYrAQxdNuHJI1CN2wR
ZohJeyP1o6Mj6xOS7zb0njiOCCb5XyYEg7xBV8pPUomaQtV89w1/vmmtLh9tiDIOpLTZO3vWu4fE
sV4SEwBxM5blMcdF5OVN4oZBMYGZZJNkyniQI0TPRR3CU+Nz5o+vaRHLxKSQWa0A4kZSTK6h3NbN
I7Z9GcRWvkf+odtHtpR4laSx2vSjeN2EtXMYrd6/n3y0zw0HfS4ZFvWL2KQkEMPXmRUPAbg/T+6y
ESYew/lU4QrZKUmdPahB7n+KlewI0WoAspEh2HdCT7QKdDwrPWjHnVYg/hgoY3Hui6lYj+oAdlBh
ikfMB65RJ4q9s4ax2mVqqrqWkuWXALL6C3xTv/e2OnEgLhZwtjhsqaTSkcNEc7ERLbcTt7qtidiD
Wj8nJdGa9p3af5m00cTVFnGVojL/712iUNyKHZFdOy/Z06Ismoo9USdNLUDfNyDH7VF1ovLiVGN/
NtvyVfMd9bDdfpSEo1tP8FK1BUmIo3Snq4vEF+kLl2FJ9NeWVHBzNn4UilmSvBEaO8cIJJfBol1G
jPZSNTZOvq0cNyaUFHmenQdSHXDzoiBYy8SwBTxAXHSY1bj5R1kuTSSOqHFLDsqlVKZrQ0Sf9NJq
X+thB+laF5+sGLsuLsj9cI05BzNgBiXIX6QF8vWNiEcnHrHYrI38VuWVrPuiWrTfmrIuNE+jhGpY
0ufZqVnylCfFyLKTeIAFQ2sLrJIXMHQEfRE1XR47HBE5qla5Vt0m7WGIOmIES/32+MXLFHXrK9oO
b0e2OrG3bcR72Yof2nWRzDtvQ9M/6dAyoGFBOJ8XvDWTRK8Q5Y6somm96ZTMz8klslPBSpP25LBy
x9tmu3dRF3Sd/ftEURZPZmst9j6c8qH47o9v5yl9zc0jR8jKNRlfY12z573oAa2lprPbg+v3oNXA
C9UaY7oXrwtnd37ZXvRWFHXbG92KklSSkLa9cHHk43mO7Xh5CWQqCtSCvBq5lAmxtgX0H2xqYnT0
50xqZldUMBK1v3f1jNRmlFlepx634FhcDMbuS034ns657IoNyrPV+3IWQQndtdCRivezPa53n/m6
uz7dvDb3vePvLfX7ZGPs9wGz9rKJl+ehLb/zt+Lf6sQZ4oA4bSuKOjxivy8lDwSHZWn41SfO/fql
im9SbLplIBB7lgDtiLL4kP/W5m91UEnwWrYjH39BHBGXXX9hysgNrKvYJdMOL9Dyt7d3Kj5i8WI/
1G1FsffhtL/V/a+X2i7/4bTQsSpcNkG/i5YxMpLRnPy9u5T7pQeJMfPdkZJFdQq3BYemLGNXnCrK
60XElf6cPpFugZrbn0qxp/bVfGy69CQuXsEY6s3aXoLucv2exWcqhq5tUvhQt33JW7u/1RXKgtwQ
XVE03C4j6rbidhnRpbei2Fu/+K3yw09tl/nbL/WKCmNg8JZqLWzMy2y6jn4fd8W57yrXmfhjrWjw
rpXY3RqFUdXP60A+iDH23W+JVh+viuWVn3v/+zZoGEtS2FZMloFFjC6iThTF3v9vO3GuOC3RU2+O
1ea0Dqvbra/Duri//7Er3kckRnKxG5DqRALP1+1BiKlG9O1OQflH6wG/y0FAZxZDWEpArb0Tg4Qo
Z6QtLgmUf4a4CqWRrn3bhlZxrb8Ot8tEvX1oosmHdts3Jg7EgSMR357kdZL/8B1/ONfPJLxY8mW9
eTP/PpVycV6M99mFPARGu4HAhTqnBx1HC/uo2P9nrL0zD0JhYIgb2Tbirq0gRlVc25sENw7iYWwj
vyh+qFPFUyR7TRhnTRjKe/HN5mLXJj36pOP9Okqj/mUisX12hbWFipAE3G/56kVz3+lehxBW1aix
39mg692L99j0ivTb1EyFAbq+U2GAit21M29vukGWV/I78yQ6DWR9qSfN+QR56J8nIv7x+ipF5bvy
n9dIPp9Wz+N560xrH/tj84rLi5/deqvYE3Xi6N+Kou5vl0rVRoc2xdOXtb24OdG0TYp/ArJhWTNU
3jrcahUrPIgFHLJ4WcIl/bSDPuVnt1h3YiQSe6hGvC8WYZbtzUz5FWhqdUk6vJBk5lUXH0bNkx/h
aXjoKxv2nZAYjCLNcCb01endlIZVzOy2zZJiahyLOJndoSgAuRJH2JF98H17MGJPbBqD7H8tbw+N
+tjFoPe3OVoikflApuJVNJRGQ/HQ7WUdBJyaSy+zckpW4akB6gQjF7nGCCVEkflcNQ5Q8rE6ijFn
rlNMmQIE+b7nkYneK75sx+iYjGbTZJ3fBf9KsNYhwVlmu65pDE80URq4/aFBZAJeN3rN77ej4okn
KTbYQnBnWGdxl+LNrEPVhEAurHn2i6ir4sjZ4WK5mcb0IwRVc+a8Dy8mHaSMmPgP8YmnRbhX4r7l
RhxXHtWL+ExqpzslHS6ieR7vMJQyvHIq6pvFN2aMZI+7ETb55XVv9yeR97yH5OIrekhvJHdI+wbJ
iNltkaE4xzLuOjTB0h1Utv+OjqPtjWaqLhh6+p4O8I+4+XerutWwfle7fmrC3N7699DY1ZIqgWfh
j822PUXFSoiMtO1JfF7rI1vWlqJvi4t8GIPW71tUfjillAjbhiX0iKzFJ8SekLwRhqmfHwoddmjU
sYgdIi7FIA/6a5cNdneYxvJJ73X8QGSJAts/GUP2ROBsp8BlkwX+vRknbja3T2Z2KyLH2otfTaD0
XCKOO+jSD0HJupseRGdZPi5opXaGUSLcp56komF5kupnPay1dZG6rmJXy0J8iOI734yDD3WaWC2I
Nuvuh+Oi+L8bGOs5ohsQvj3ISeEfm2g4gCKz1uXS/2p9mFoN73beHNeBVuMxpv/UbWgct76am7pL
ztBwElVE1JlPxJiy7opaURZ7YmMGEo0CFCywH4eDrs6Qb6DnozfGfhs4VjNY9N4/JrdamPU5qccC
fVq8H3/8EKKbjLEZ7DqkvUHNpO8+wG0UFR/las84sxyfGFNwLxquk4XjSfRIEmAmoAaqC9GEf1SU
9CA+P/HGibTt1D6yT6LrtXO/NhC/neJ08/KinldTUdzZh9/9W13YOUtoNrpve2ZmtxxN+UAW1+M6
nNVDf4C78iZuW1zNbILimLW/3SniitbYyLiQwi9qmCvz3pJmovnpcYYnWRx/N8OL+14nyvXrEbPa
+jmJf2goTXSZX8xa99paKk6b5yPrNdXrZiXfvTOIZRUFzFLX87Vbv+uC73bFzetJXnhBq3XmroEF
7lRkFpMEOQeHNKYXijlerH8bFZ+aRDQ7KKMDuMv2HPcv1RyZx7TRD1puYZuK3mQ1aQjwpoU6vf3m
14sGSVWpsM0vK2vxRYgfRqZyJvBDMt7W/UTH+thFm6F7zgrfQ572NNfhgrz7z2v17gmuT3SZ/MWe
eIoyid67ZmzRz/0zbOldMXlFFTHs/bEUyEa69Hr2mZEeXxAMa4tJZORmdBpJKEA/klFYrEHXXWHo
jXpoEm5YrvFud/ZLnASVHyHkF510GC090Vr04DCoeLSi3EIiv6DeVhNH/N67QWf76mvMPS8bA3V9
SOLRNGHUemWuQm8tVvUGjoSpSs49aLnZ1WN1PKgEsMXnqmXti6HHJMKsc/+ACwFtii/vTK6J9LV9
0sH+hc95Ml2HQDCuXrXhYZgogi3/8Pej6r62cw1DrrBBRbcUj5m7uoRw7y+KAk533J6/oxBIipf5
bqtbbdl2+V+QI6qrDyRXqh8GfN77FD/bOc8eRZcQvUFyppnPenCHGZDQCf0WsoEYkcQvm6MV7UML
psd3X43YXTeFsUvVyjplS4/BI+fsK9RvziX0xYsBK9XyUVMAA40Tbndk5/V17W9YGWjKUMYqWwY5
8TrEnlrDyghh/Z+RdL0pcWztNEoiz3uxKyrFRrw1sacRy3b9n3abWU9lV3hEwP9FJUldF3V2pOek
q0nlQFKo7qO+Nfzns7O6Vjo2Vtmp7gAVpXgyq2UnxiO9InH9JHZXR6V4+evuaDfBxdC/tX46nLe1
HooHGGK6We0+LAKn1oeUdU5h0VTmF/Cf2T5Ip11qZqTd4VIK5V96+DoS8DxNR2N5j1D7kEQg+okY
ttZXbJGHu0vuOn1xPwgbcPGjpssmXzYzJHj7KEg/iSqx0au7HjWAs2iehzfH4ZbTxQoely/SbGvE
JrI3ef7ah/dj/agCAfXi/NCX+mPfamS2SIRVLYvciEYZXcUE5oKxEKTVSScfHNrNcKfXdB6TQN+e
xVa3k2oF7UyyCR8120weu1nTzvCs3oJFiSuK8/noS9EPktlML5d6yXMq2IADEpNw5lsNofageIU7
1XBbvf5dLEuCWXARaW4UGB64/PQSd3Z40jRNOpp+lAGvJVBRzLb21JV1yXwZEUBdiijtfI5Uoz6o
c7RDJNS/zdPrrKGVl5P3d8tS0p1kJ7NQ4yH81ksTFyQxzzlEQBZfkulXQ970rexL82a09BUprTug
2xFMzXbkfGqAsHpk3cqMcNJu1QOtAp8uNYFDlQKgmO10j071Xc7ioZEhV1FhAYgkWSdPwbja8exw
o17kjOF+7rSTFNTxl1L/PGuhfET21/SSQXpWkgCOOAncjNZ4eV5qn83w3x7kULPYwygoIRWwBDWR
tSXw/6sZsiP0l2C9+/qXhqyc5MYKpi2Zlh4Jn7MHpVngVmlcefN0UBJ1vsh2/CnqRkBNGZJI8LnL
uzouhoOp6/F9r6BcvWj65JLJt1qY1zwIduXE4NiZNmT+RtweFaQRvTQuNYSLg/ycz8or96NdRtIK
Lo5P6JHvr/B7EJiZ2JIKJ4ELMhwE1mp+T4ARxWZISUyuZrV3zeUK4jKWaG23P+YcpAKS7embU3wd
S4A5kzNYb1FTfTLUFvxoG2eP7TCSIRnO9tUcptzVI6PZbxP8uoyCBD/xZtAPbge5qtWV+RUuN3cI
eAgo/96pyyvVFsKKwApTT8zbne47bmZqk2t2znhNQ8V3fegiPXspypp8A51QkuKjnqUMLXhUDwl3
Req0R+RHdZsEWBbQhY5s4lI5qDkckjOyDdUxd9JdancKeplJd8rKHgr6aEy8oEtMz5prYKZytEPB
N7humw7s1cXJM5LUeLuVTsyM9emCOXuYfENBhgcut16qnxCCAMdXjxoyZS7s3ZGrOka4a23zyeny
+I7oir8jLZdMaqkHj2A1Cb7tJ79VYtAdYwwd4rUdyLZdN5NuohZb3OJUNVDaij61fYpwdlsau8rO
zomVIAIQWOiiolBCWr0UXu0yaJ9mvW6fmrje9z2kdKKk5aNynw3aOSvr5D5ZNqkFLX493eYCOI/u
jOTiBj/JDcmf5jk51YU1XsZE2f804BQlocw+x2qv3UGIX50g29+NY1W4QIJDBJgN5iAiN4fJpkPZ
kGN4ul+OO6majatR90fTyppzPRQklTHx3Ym9bVP6EUghLdmbHdqpwzjubMgqbz6l1pd1r7aMAj5e
+7VALIhMhvTqGEXt1jbsusacOCelkhsPCkKgjUYWXEKtd4PSlr4nhXOxUR6doOxo5db/DsF9QgpC
DWammFr9GMfxUSsKULpGZ/8TJ9GLUqChKc1Bj2pdQ1DPgmtgQMICguVS3rVVCJX4QoIv5aVxQoOP
UBVMfm5b5AHBugkCwqhErdKUgkvaBW6ez1/qVvF3aQq4IBygLq30F92oy1fwsIDSHUCoJa8x68xg
b/m+tiu77kvvF6gZpckXqY73sjlWUHBEuAWSLuJvO/dl3H3VoyKCMcNHWcanL5kmMfcoN89jBbEw
XbQ4J5naIFPkPIdZ+zh1U3vqAPm5AxIH96DcnqueILQkObuYOP/VVGRpl3VkxYLqXWgBGKfxmsiu
gRBsm0iWm5hURxqBzxpEbvuzVTJXYcEHOo10sdi3j+1iBzRQCRNaWCASJEGc7AoInEO+C6x4iHnq
LZKQiax5ZRDunBjKT6WzAA0tnZE80G6nQtrrknrv7OYqeK7Ubjo6WVvvzIJcFhUt3CS3DILiPD4l
z97Iqc+glkf5zvDaLGlRhRqfcLWOumU+NLoPU2EDoAdO7WinqsboGjrJZ032YGlx+SmU2u8KcLY7
n7L+hvnLvaLBV/F3K5/BrG4luGcbaSBLHKxUoAb+Psl3hAV2uaQbe6EFPWv/aUT3IBU7dYRBoW7c
PtFZBSal1w09DtOsYMhOCsvtJGDfEoCAPq3UnS4rxk0JzM+OoxsXqamMG2rjv3o5bg6WqaNrmLha
FemnOsObEEc/BhiZkcfIPpvVUJ+M6ZbptnLQUSBxCX/xmZLxvANxpF1KdVbdVr6lZdm6DIf2fdop
36J+gg2ii0le85t0X9RF/GbOPusNwv/4MRQCYopW3ism+tWpYp9JY8VnoU3BxQKNdS8rUoWEPEzH
Sg9caQbWkuEWUpXnaaGz6br6OhaV8pyPQX0hNfdXAkFEYbgj8KtjZ0pXJfta1ab8BrHudA6zovJM
RRqOiYLz0Wh788FaNrnePdVddVf4oXpu6hBUR6JO5PTJ38oysIDxKNq+ywm2Q9q5k+uEQDlJcndG
Aw2EIcWkbtaRW6F576YaRK1akTsu3zKIXMP8Ghrmt8IP0kPi5MreUezhoMXtaTbLwjV6PQSLN4wk
e7SVZ2ejc87q8tjUWGU1ID5WYicJWvd7jFXfjdXplppjiyJ20qEXrjh7OYYhBZh1e2/xJZ4qyXxr
+6p6MkMJt9Coeikwm700oO41t+rnBPFWZraJ3EmdTDetTpo9/aC+DK2ZnIJc26t4RqXAUPdOqr4U
Yz/fqYhC7VJjlJ/SgDirX6j3eY3AgzFLAz0M0bu0HMKLpf6Ajli6tkbqs26U4d5I5JFZoP8MbBZM
b2RfSC1HA+HPJrbLucb0pHJy4EziOoDK59c8+uQPU7/Tmlg+ZH6g3RsTqqzNNGSunTzIYePc5v6p
1MnJbYA5kFyL1wbRCa+veEPzqHUHTIo0n1oI7TU00tAWPgC9ImZnoDrVh/aLje1aSDhEowZ6GVV7
S3sE27t+sM+L7KVHPoFEJ07PhSZfpdqqvbSSyp2BUg5vJzhFsjvWfHYzAmieUmp3hhwae9J6XPD9
yH7WVnQsiHp1TTECTVB+Dc6gH9Kuky6IQ02eEtlQiTbLMBur2S5zvpAg4TZ6TqQEvXsv69EPlitG
xLGoz2iFgG5Cowvr6JSgJOamRvGiNPHkZXhmLaf6Fis6NEKAVHZO2T9I6IXVmg9W2Kw+p7pMEDpP
7+uysR+QvLNRtkraQ9jAjYNuF+mU8lCS97SvAtLcpiB7sMcagHWtD+VlGrQ3ow577kQfgfqb5XUm
x/gcThYp9EbWvCiKWb8k2L1ypsaPoqrHXoOeG/ljcbAvk+HZNyD5CXuYGpxYcoPGHnFRcaaRTfOD
pNTP+tjVL+Q+aXtnCrCoHEAagZInh6KU0DRBhqIaO//MiMYPkym/5ONLd90wytcm9knqtyvoqXh9
nmgs6jTFM0fNIRkUFBpEyU9aK9Vn2yiJ+rYpj9xoWgg4qjj02qD+Npo5/Nqjk13Nqrfk3SgHSGEU
8fO7OrFrpel80cLiIkriND5yNJrM6R5ZLUIX/dAfATrIz6bcjs+WJ/bFxggaeHQHXHdbXaWY/3SB
H9875HA9V5E8Qj86vG0Nhr4NvLSGgGurM7vDD6TSSR7vyYG3Zdm/qE7yEyKG4JlEqOC5QxX7kIDH
9rY6ra4ArzUk7uVqGpEJVtvHwbebqzhjLrT5iq11FCWxaZsBr/Kk6vRXO3g2bdtTrTy69TV0HKqp
JWcVjMtz4afaQ2dOj6IkNo0Bt20F6uAkinIeT9dx5iaX9qpaBS9tB2gBBWbrKOpAE3SPQBiOWPFL
C5pNFUpKYHCLtUWlZPWt0VEwW69BCxKwO08f0PoWdWkuVV6eSf6+6n6VUmc9Awi1np2uH/d2FjWI
vaM3Q0b+iL6OFD6JJlEGM2/OhO3KrUqOOfm3902OmWuS6fasNgPBHPTPdqLxuhmGhUQ8909lAOa6
6LSXQUVvGSOgd62lOFpZ9FLGR3kwtZcEe+ZFnuvARQqjO4sGA4uoczxLiHcv7UUT2FMS32HBG4z6
OTPV6FkqnfyiTNAfpEkdPcfLplxSS2s9K/BUURQbO2SFWpFWecEjVibIykClAeC+l/XCJaFQfy0R
b3EzTcVirHPtFWNu2BsKCqDiKA/IOS3QerdwZu01SMzioRjL76ItEkfjs1+F67Fk+CHzWKY5rJD0
NpP7vI1/JTA2AJCuw0vtW80jIS71ZYzDbB8CZE0RPnHjqexeGmNIHiWLBf9SEhunWFQz/XJY6/xA
1wCwsvbwVfTI7GXTqsUB7Hd8W89CHGnPAD3txUEZWd5bhc77dsnOyc0d+aTKWdSh6jVdwoXdX5wg
6vwegH8IgmttYRMeyJGp3IviqEfl0+iDdlvuMkc68zGTopPaObFrQp937hRdfilbUuJljYVZbSfK
Cy4v5WV06Fu91j6JKjMyEVqfzewoTvBHs7/vtfEbRpHyIqrS2HnQSz4MUbJVyySBSer3ohiZPCy5
6vdVEZ8qtVYeHL0ZnvVhhOmjVP9lchyexWa2Y5RhjFZZJszfdaVju3OhRLe1xVTYxBXIs9eIBRxj
CwK6sEOiWlH88KfWPwjGlGKSvwHM1j7xAGxP0vPkqlcGFH+hohyBYbdPUovKXNGqzpepCs/6PJe/
UK6+jLkUPQxO/N1fuJgdzOx7a9mYleXvKlDFj5pG3KSqiualK+N/p1LisQXaTC/PoeKoTE9yotDL
gSZfk51wEYQ1LB6jklUHWdLrnW5k0smu3XxUr1WvQCZXR87Jeum6bO9IX8hT1B+RW6wJ0AI0H02l
+NTozplvMzhYvlTtLIgd+lx5tmwIKtrvTYqk0wBLF+TQFu6P0H7Ke8hfdEcroYYOnJP8OW9IHA5k
b0I0+YW/fqgVM7oVjI9zoj6T4Dl5gG8dlo7O+GDMlbJPJgOmkDl27VBLvvTJYB6GOsbdUOSEXw1r
j6qygogjPtd2DPU7DayoVkc/h06VL0Fpfbeb5G4unGivzjMIGrVKPwfmUbZVbDvEsgq8wK4TV/In
ObWkQxhHFjHfLHlsI+kHiEfYZKoIpj+LHMvwO9+G+qnwx5veVW+6kk2vRZNKaClW38oxk8/JIgLB
ehKVTVQkz4rVQlkGNRrGaKfu4iSJbzmQMXK2Zf+rM1x804TqoU+zdaMgHFxJI7xiUTnvhDmdanWO
PAbhwmicXwcdXkML8ddkzOMrmjsxFqKZ75VWaQ4nSEajHxbkHq5cRuZjDknGEgA2MdvKH9oUjp+a
yXpODCP4oWTxp9ywkZfK4P8CWkLkQa/CO6Ua/YvV1+mp1sfyClV7QQQFGk7s0OBFyYzcjUgA/tex
pDerL+dfCsQz1qJ8lPspYWe4CVB3n3ZDXKZvdjXp3hyFzQkmAWVnsDRAkLVq6gvUg5hmgYwoSVKi
KRj6/a3ru/a19c32dVogYmbWP4tSquYsSUN5vhPFUVXKfamW3UEUB8TDzikIgV3X5t1rYi4TGvjR
7WpVLh0S1TJuor0SWSYStUYJVx8/ZehJdgiHeNyLogN+9A59DdaOy9GwZuo3jAnuIkpig87Y1dYH
XGhLFe1bMAIQ1Iui2Q5A8shp90QRKZz5PsCD//tqVqYvM5g4Ju7PKK3Ps5mrD+Le/cGMvZ7g+9pi
ympW4c6El2L5qYL54poa+Zsotf0UeKGepLtg8sPHHmW1R5IWkl0WtzleB+rEJu59xVOmgJSP2pS8
CTQ9uoZy8Ig4MJz7MKg+SrKUX6xKv32oF8UQJKrRz9N93+Ik2Im6oG+xVEhsP4jzB2I/5Ng78b7r
K+c6jZV8rEf8jo1m0aFFpdigLbfrZT7srQoHoXMtSKh32zG21guIo+KABjD+nKb9P6jSX+W67FlY
qYVGBD00r204vU62PP8fxs5sN3Jky7K/kojn5i3SjIOxUFlAk/TZNUshKV4IhQbO88wP6R/qH+vl
yluFzgs00A8ZSJe7JJdzsGPn7L324f/62oJHacuOFuDA5SWlaO1ro4v5Fgdxg0Pdff7rIbsTkoqK
Kd5flh+GQJ3lI+to2H1dvkd21XhNP//7wfc/wH94EiQJAXNLz8Dl+/H3U2JZilOCI0kUwr42L//8
9aMQFxfeJAxn9/3FAT4f/vRu3KZNvl5DuhVH3GpEnPLo+0uiFftotNbbOV4OWCwbODuT+YRlnzpo
0P96RJzfjqovvOtj13zKrHTbrHZ1//3K1ig2az6vfz1KliboktX961GNEpe0qurh+5UkgXvt2i4P
SVhbT4Ng42gO7l/P5e2HCNmcrq6lTuCA6qe6MLZOPBt3+aSqJw0v9pCl3c33cyBIYZSRnX3V5nWx
NTPGDaZq7yuyfkfLSwQ6RWkrtJ1a1jEGYECdR06QjPVDupJq18WrvEfTzo4h1S+tz6Xdg6oofXj/
nP+cejmbu70Y6assoxF5UhF0JOuqObjDwhIodfsWB5JxtubuSl7809miouM0w+78fmhUlQArY1Os
Wcg8UsIFZ0A1PmRFFcRIR3cZGLOdtvxq0zZ5j6j/fDhl3a0LWdDDz58BIXTqHRfQT9XBFKy0tNzU
xjr4ZXExt5TlqcYvDm0JNkj60BiD9c75cWBTZT2NJj2FCH9snGfaMwJ/fH5kla7zUCb0lBcvvVZC
mZE3khDZKqF/Zpp25YayfS/c9KX5xpAt5GZ1BXF9NFblnmCsd8JL7q1IJFCHmwyNgJHdRDKUV27N
iX35Unr55/v/lJ7KHUaQ1AtxekFVCh9wcHna3Lk70qzXx7nqb0e3qd5SZok4YgrDk8CVfCfXemh6
Rn8WonWCVTpAi51mQTWoJXTn22fHdm+KcGcXWYsihn8SQqXwJgVVqWmEbsnSj8fiIV8wu1Q18eO5
OWwHQ9WbgnufH43TtNfLyPFrOxWAQ6p2286E1k5lGD+VY2bsbYF9317GjLCMZpcXQ7Kx5aGup/YR
sBRrzAC0EsTq3fej3g1/DtrcX9uOnT8tCVgo3EgYti8PMy0efNOYl8O80IHsI+6eU64/h9kod+Va
DE8CmMemk7aFNnKyHzKQujQ7LjvmFo36eFckIn8Uc5TsImfMN3bebX/88W//+R/v879HnxVs1iWq
yj/K4aINKvvuzx/S/PFH/deXDx9//rCo4k2cqI4kXNIxdEdcnn9/u0/KiFcb/4M5M16LNE72g7M8
57p9/EaZNquu+ATFHHosLhWhuZfHcxSX58trRFK9RtbKulY3xl3EjT+oilX/6/++v1aZRYiMgmdj
8vY4kqSOfr8OWCFMYLzOf9F2lgtjp4Z/y9bMKvbffJ3vfygeKDqK7v77FZ2yve8//N/+9pd335/E
e1UvrHk4aP/+8D93n9X1W/HZ/cflu/77Vf/youDhfz7+8VW1f1w9bB//9ZV/+0Z+/D9/ffDWv/3t
AXyqpF/uhs92uf/kAu//6xBdXvn/++Qfn98/5XGpP//88U5vvb/8tCipyh//fOpySA2O4H+fAZcf
/8/nLn/pnz/+9//q+s+2/Uze43/9ps+3rufbnX8YtnCEy85f0uC0+XHT5+UZ9x9QWlzdtS3h6K5r
6+6PPxAV9fGfP0z3H7rh6JYrhc1ppBzrxx8dftjLU/Y/JL5qU5eGdASgB/njv/72f56efx2V/8fp
Ki3xtxPW0YXUXX6HlEzEXJMz9+8nbApyKFbrjBI4Alarg9GEQgk+Rys6rwoLjKlzulHWs8B53sNS
P0SLFnvWfApHGta2be+rvGoAdFq217syoH9GcyomURhelryM7dWQMmGHE1U7Rszgok48uVoHMwpv
It2+J/RMMQcSP4nwetSJF+4voETyoPXN1ANWnMphG1EYDVMCgEsmd+hu7mbackEkhPKzZCAcd3oL
Vd/7YmKfOwN/VhgBPSzNqX9Slz5/UYC4d1RreYPLjKKgIZABcN7N2ZMW9q3fREwrq+E5L2jBtqP7
xca4D9CgQTKqKMR7hqKlcQ3OFQZdyCYqCV2gaEjE3Bpy62LSoyidPt7POm4z8nZjYwCxGz11rDMq
uZ9M3ElwIoqm3QLHsUFlxY1nNkhR+uaKePL7nDRH246vZ6v4WZQNcrQoe2GYzYfVv5j21Gy0cfEt
Ow1hz+YgtYy0pB6wGfnYEIr1B9IM1wBwbLnLoiYghPo3CCY3IO/szK0aeIZUUNL0YQi0WIdvARqY
/VMLDyQOyUqwXTIKSIguSxt8F4ygeowhT/cUv3meMyxKyn0yZUFK1iK90Vz3RzVBCGD1MJd8Aj2C
XGLtaTiParkb9YKcVrmek1gzgqL/KPMFqGmvfck1Wjxm6YXXZZkVtAy3PVvSRXeSbOHSThXtrfI9
SVIbj+0F4AXM13IHzHwMov22hR+e42DayPnYpCHcmlGsBzfRn2RRDgHdXPKvK2NvdGXBEXIFSb6L
C4k2Wncjmt+9rtx9K/hJVuWLVUOVt6SFJ4BvQOXwFOYVz0mVhgyhGD37MvY24vRxDt171u97J+4d
H7lTxpaMgUU27od1H9EMdPFd+7VmDxwD5mpj5NwpQai2pMFXSRmhZe4Xz9HIStV7171A1IOU7ERC
Ny+53Xb2GQp3ORhR02zQa5kbDUrlrkxqv+/dyO+z0txq/PVwkkeLcV57qxMWwH44A3aT0WSblfur
yK3eH4feeCL18jl2usUf6J9v3DOh7M7GVfAP2eFil5vbeBsaJlS2bvJnHLw+JAQJFB1RQgasIQhz
Tk9PiBXVVYVII3df44Rk+SE1AwQ62j1dhcVbwBf5FmmRWy4cv6wbNkDYk4MGZt+sRsg7+szIeoWK
qBYDuAFjlsaakPLOXj4rwyOnIebK6R4X2h6D6O+wdqidkaWXOM0uaBP5LvCL84vGvUS7u18bfZMC
wrEN1/Y0m0BtJscMV0PGRlXeEvGVrBussIzVesa+bo2rEVYbYEibdG7tEs8xhXRPMzlvG0pbVcTe
Etb3M0LBZ1vPnlIOH3SlJAOplNzZ7UhcZY+oA5Fp5DW0DDlW11Fm7mdEr0yNrXb3LSGIS4W/nUok
W9HR0Cog35bboE2RFywOieaNcgirT6S1KcPspcuNt5iAsU0qi4+c+W1Q9rHjz2nCGMnVRCDdY+pq
3UaEIQnKdnuMyTPczqN+s7TNPbp9iW5/YmDmhFdN+tzKmhqRXL9axB8SytrYQEtea07XokH4ZzFp
wPDxKMDKejW3BjbysvcTxQ6rMFGq9lOgyBcNMKImeztJf5qVRPwRcRkpiihyUNO3kNHhkWGgMC76
96m+RnpE7kmonapx2fJHTgfRGTfpvHXlyFmmdYlntC6T6n6sdywLzzn6IG8EzR26YRuUcn4bQuUC
BXEcBGHRcxOvR2MUiY8p/X4e2PllRpScw9gP2fJnaX0qdfJ/x0QL1qFNtt2I+ZPIiJDJK/R4RFQC
s3F70pUGdYebtFIMzfs6vbUaVENOScMsT2TqkThxBAxsAWdIYUJI4yp00AR3pvNsVI62owvLxKdH
hmrXxQGpjJ9Um6E1wn3esGFCXHBVIAYKVD4mV0Zxg0iMBqECk78YpNoqZD2aae6AgCkfhKUvrLz7
mdjPVkvnLs+FJ/UGqxV5HUnu9tueIST85iQQqdlTPkfBIK37amy+9CZug6S/wHxy/TyaJRZO12D/
of2uLHcJIubw3UWfVFvw+8DrcASH23T4PrOgUUjrKLCm+2W73BBgHwXCSm9oSHmI/fY4c64jJ7Qe
pv6ssnQ49unC6SqYwVkOPZX+woeocxd2XM8bEJw1NSwFeH3LtpFyJyzs7p3uEEnh9Ub/S0bzslkX
Jzq4HTqDShaEBA9oKkL5RdxlzYTUeI2zhGErbXgSOdlw4JZtsjFwZQo4Y5l2FD67rIl6JlBSMdBj
5bY6TPLj+JIkZoP3pZ3YyUOw1rU49sKU1hqN9UO96nHAjYNSpEdEAAGxHPRTXL9OA8mRuUW0i+bu
igs6C2h/4AxyQAUtEq9Pa/YR1ZMO7myboD7z6EnexxD8jos2NlvLYN8RJru+YDa4JvUEDJbTWm2S
wujuxOS5jNI2ZhWhAQSpZlUByXZPJnT+rYwzRDjxb2l1ehA2ZeVnET3meGzYZNemtwB6PS6mdXZc
54kqK9PS5yV0Z9oOYCOoI2qm/psLX1HXrTdp5Wh0wuHN6fTcK9V5VigKZ1PbT41zaNEg4CrcYOxB
7SguA5vq1ulIAqyM56UF92GNmCjoKB/qsb/otJB/VeW1rHu4Bb1xKhPuAWCPWBrB2LIJrxl5htyT
TAQJo2A6uMw3sxgGv+iZyY5pABPNDBYYZHs4kttxsm+zZlR+n9Dalouza0hB4AApsZ1NyyvnIaCx
BE48yknIHURy0EZny6KkUSrZ6T501E/9Wdng/dlYos23we5kzSZcE/1sQSoOkin62YbGsE2LPNxM
4fJKDYPkIGJ0XafJ80oN1EULTOmwxBJg8MZBx1I8ll9iHB9IbpiYbi9Pete1m0mPSFYab0nzROgn
Zg6OPr2sU6E2MkPm8q3cXIDk0GkiKto04uWMFJ/Lo1+PUeJom8lqiFVIuS4nc9DPBa6FvTSK6KoU
6anNUcQi8ABlGtdb0iQm6o3c8ZcYHYmmmeMut5PraC4Ernc4GQV8gQDRo8cmQrtqugWtHi0KW4SW
H0Mt9EUk6QUxhTEHkGJmGf3sS/2pp/NdRNFxdsCWQslNp1wjLKTzStnXB4IFIm82Mj8vbetodFFH
TnZN15sKvkbSRB2phVvlGujFuQcHOeSo2tF3mu3+dKPpQ5ujs5nO4xZg725kEnyI7fwyDijlKdXa
2WtstV4Lk1xire/oRRa7sui2xS7k4Nx0IBAjbcn9uSmIugUJ3+WHbmg/kYmd26oePFs3GQOQAt/r
oIy78EEg1kKdngWVbu8XHWMf6tJnncBU1try9rIB963aAHBBbk8wQtgJc8gG+XNVhhrVaZigNjCr
wNShmUQzYoBqZIYKPa7osyvmEJJBNywQbrWya0wfBhoYwBlN7+Aa3N4K+BuQGJetLk8li7sXac4p
nrhzhOQu+UbUiWOumzuVJX5PTSYNvQwyEzkmOSVAnVNuj5NLOxtnDb/Had8zM9GRtq3TTclWAd3W
6Kc8Be8ILm+X17s0hkovLwWxJoPQJnfRxK9m0hn30/o4tFN0mDCHaaJGfOegJNN7PrR4VpuOAnnD
lZL60xi/VPrBLlS57el++mbZfqUWWOikn7ODo0p3gwDmy8LW4DkQQrweKSLj3NrLBp37Msr1POLK
Loue5hE8WJhDLzqyC48kHN8ZqhutQ4SXpOtjVMI+oXOOZWpJj/3lU3ABdjFrcU6ZWZFBUm6nRr73
mgURXy3gqXi/juY+m2n/O2tYDSdjL3Fy7GURfl3q7Lbpv5hUx9xriI2wyBwI4OUDGXf3RI3T6zJF
ubVUer/2dbgXk04ph/8wNtVPklAahhf20Vnwrjf1yI7NeFiSqdwUZodiypW3mfbF9v/X3ESYEDnp
HO7mspbXTnFqlnnZqeKcV9hX57g/83FWJ1WWJHsJPiVpvsENVRuEuwcnjcxtNzFWK6J7muObiEGL
b3TTm3LXL8KTdxlDHj9vGdnQQDKwaFKBl4RGsdXCLCGpB9Fdx97cFdKzNYuicJEsEuuvfNT2hqnl
m2UwjgNCymxKiWDKiOhKGc03bfikdSYJPRPdSO1qzIY0KFt99HsHfcgI1w90x31H6YM1p76JY6n2
k4j3cPNYgtsB+PmrLCAQlVjwA+Lnei92rM95Wvi9xWU+ZEzOVpBSF7jTalD02Mklabw/jEhIfKzH
94PhTieLbW3UDeO2dNCbFOV6mKP0owUqC1gG68vsxCaTZu1FWfFNjop9I1uTpSjjp42IdVHJtrIf
9qEyCcazryPXGW6YkUE21zW/5obhq0fuhnAsCHTxl9Wi/MxabZNFjI0cSwFRmZ7COS2Bjl5okHbL
5q1tbW9d2BWnI0lRrW2ZGzHMH0vcVij3xbXRW9mpqPutGKPxliFad9OMj0ZEe9tItceJE2pjJimc
VDm/D4661ohc6Fr0bNfr0M9HqYUcVuyGZ+Ek3EHD6V5q+pPqq3dmlSCoiaTxBm5n4bi/JMxsWqt9
aJlPeKpQ75XTUhXkT9rac7/php+UMfS9BZWDFas4sB1I5tJ1XM+cSUJQoQJeWK5YmOebodKCKtHD
nTLlm4ZSWYppb8X1PjUNzQv1YtvmHNQC9T++8pvB0hzGRZBpOis/Snq2nigHmG5oaU4i2q2ryc6q
gOi8AJXfa1Z3nAX8rMgsa9q9WEwNB+JeK8UAGlPBZGY+FsLZopQjO4REGgPw52GoETKkyaM2mYT5
9PJBVAXaJHqUDlF7QKWzY8ddAolRd4z1mviB+ezMhXYdXdGI5+2UI7yk2j0nc1z7U+sYW7xqIUA4
zezvmmQ1rnpAdbVi4xglLqq8LLtqEoBIK8ec7lFz0D+iOEy2UXpacK5hmtP2qPzSQBoYNUxrSqHx
c1DQ2UF2z9XlZk0Nr7JipvxG2plktR9P9ZVetydJ/EyKdNLXM+c5W5rcS2nuslDGyzZyLyxiJzU2
ExaGkoprG+MsX2sYWaQ2ylT8dBcqqYWWTTtQi4+Nze4gdc/sRQ4dR2Brk16n+G+1mAKEK9x8jIkp
YFPzV4362NDy6DgMzOAaU4colFBys955gh3eqFOU5GTyIbczfX1qX9YZw0rNmGIPQIVBYHiYSS0g
lEVzQ1jZ3VcHNsvUc4NrbWL7VvU70ymu82W8ssjtycf5umC462UmXpa8r9lLpeQoQjRGzBgu/jgt
B+noJUoR7YSF5G3Ih6u1Wy5Ux/k45LxllAox7U6SFNrn4oBvAQq0pj4zvFN1gmTOZKPnVzpNl8J0
d3ltRAGif79GjXzCZbN6aZUelYGJHN0UPo1O7NnePw0A10jh61ShBeaasI6Pzp2dzCBhkgLnhQbt
t8VOSQEMPI5K2DFmsbGiOWhjch4aNyWGIOZPCy8GnbgdGVgb970CHOrm5e8sEzMyamYGGbqUEngv
p1PlpL/cCe2fpt9VpbL2mNnpR4TqFR8HWXGsceHSkpNVphhTZtdf2zY/TXG2DV2H4+Tab5Z1mOTw
Sw3xviyHJ5ttCJVackwrA+tRESRrTapdMWEJ54qdWOIzA3auISt2h/KjYCPF3iRZ+xf6RYnX6stG
T+cjbw9QY7V6o6nYFc+/1TK5rB72xuot+qOcS2y0PAj0IkCmMW5iu/BtzbnSNGtCG8JMaeYuWqhd
ZQ+4WrRB7DotfVm6+GshpwH4Xf5RhMnzoDfkeyjrSzMdsIgqmFPjJSO6y8vXsPU6rUs93ONhMNfK
YesZWltz6E9Fvq5ekZxUTcRJNDbXI6RirzHLaavsLt4xTHJQlxcnfYgSOnnZvYOGyyM/AhIq/UK3
rscbnep4Bb8YaXnrG5aEhDBTn6S27ju9Yd4PTnRTKnZydWON3mgwgExjncmnCqnHzQCpAuhzpb+l
M2YJThkaE6HfteB5dfHooGP0poobQGvmTLhL6i0lTn02FL62MALJLHBsa3KyRvcuByNwJDXxPbsV
eVm+SIoqO76XtKOCutXDoImLh6F3N9T32WFYwp9EGBlcpOZBKzNoFQrMtntJzeiiGuZKl+EO6Z4j
I72z0ZIFk1LV1rLswxTTb2ahK06jO1J+VhWrVo5j0nJ/DSuvWYd3vel+ijEMjxrjPnp7DU4LKsf4
w3HKh1Fbf5sDBGU74zMp4uMQ/2zss85MaLc0GuZZvOsLFf6V7n7NeWJvIk281BAjqvxCNkYqsIl6
zj0FaVWMmj8QLmlyUp0dWq1aym3OcXKy68E80FUp1z1ZYX6oTZ1XtAeuYhRFmnrl7bQ7Dn4gjGpX
hRTqMnI3jmkcZGZ/uKhI4073dI2JrzYkA10JhGHONJ36iPdHrufZMFPQ0Oitidyt3zH3ArQUvYVA
hYXTWD4yQoR8t5H3qPRNz6yHr6agmpyEgGzgWLupXI76zFTRGHXNy1bg8pGy+IlMd2dLe2QwfRUR
lNrXuUGJ534skdyMCuBwM42UiuG8TzJuAk6sT3d524ojVzni48p8UbQXrl2y8RBNzB4dHVKeXJ+w
kC7orBGIwsBovrdzPufyrsimV1CGv2x69NrPBkCKNk07eI3lvmNujCR71HqSKqPwOg3TpwgAl5+H
APx4E/TAXyIyRmJH/WYy+4q3k61BFj5l9s+xtyjf9WTc5FZyLvrkrhtkA2pWpxvplrjVZo/R8Ozj
c6JP1g5crZP43dafYSzprvTMCgodmDL6pcGKn9IBDT05ASbJuK9DTPTgCjshKjqa09LMLtPciNaF
cVf3+kdDv74wBVFnaFsrRC8a+TGjfh+34XYOq+fOtPJgHDKcgXYUzIaxJ+csOtToy5tyYnEoLSJ0
WyY+fTmdTD6NRwiYRVBYWKlmelKj/ZjzLvOBAFsSG6Q3k79UzFiOIgcWXoUeZSqM4yTd9bRM4ZHl
lDvDBCs9S5JsmxmBvrTPo14ax9alvDVEcgcf/M7KsgPoZo6vJVxufvM1DQqIOSsOXYFpZk7iq0wi
py0weobcTnyL5tGcVZt0sO7Uw1wZw6W79qYgsk7G8suCs15w07GyeGeZ3LlKN+Lzf5ia2mtWeZsb
074W7P6pRCXTbJiSsPcsMmLs5hq5TuJGn5f7z9p85QAr2qmANCjZkNJ3OQC3OAnWLEO6N1Umftsa
IjG9BY9uoNHnP6uzog0cFOGN1zBXtlZWoHRABtKX3eKNKZlfUYRRbz/lBZ2XiIaHXnzlakGs2dnn
pBehx04zP4MVQFsMmaMu9BtnVa8IXtUmmnThkxfW7VPWD0E35aEUgtCEON5Joo8wKB41pGdBSFjT
YXFvcMZMQZyitTYr5qlDRX8qorhpaPx6o2fQGTh1rSpPI7X6nK6KRiYhdYz/kFqB19WLpzUk+JIo
iPsWLSGxtv1tQ5P8mCeXZICiK4lyWK/BODg01p1Xoc/DVVsZu9aKyVkAXVooBiJjl74SVmY31o4b
C5bivJKnQnGY9OWxdUb5HFo0QuxxCIOODwP9zd6eYAc3euG7rXXj1NFmrYR5Hszhdu4Ge+OKbtN3
TUbEg5vuolc6/iBXqpAeIrOGIZt/x2bzVRlCx+U974twelZtF6hafqpy3Lpk+XhDg/N0HWJ4DfkQ
gOI7MGsyzuvcvzpdjcsO3lIezb9WFZ5XZ6JQ0eobkRZ7ehoGHU+mdq3Z+vTXlr3CtYTDbb7pOho1
hTXtaoPMtCK1wkvL9HEu3fiWpFIGmqzoe5rauo4D3aShe48KkVFNFVi64ArNThGbNgaw+NnJJAWB
E7cWysswYDZqKhrgeY7YO3fNTUs6JEv9Zbwq94jyI6ZOT2auvQFR3htD8amFzkFb5D4npcZixLHT
9WnCpkRNVecv2gF0QwQdAK/Yqgb6t2NOq5nzdWTa9ftBYD4+aRm1XCUnbN2Y0kqCJes6udRGeDYm
NQeTRkk5sbwFLEa3eK8IiI4q+ZoOZ4c4LCseiru6mNDJznxvxOBX5vbkWyq+gm99nw9auyF1l4W7
r/EqNTU1X09f0tC+yqF6c/VF7O0RW35OKABzy+ZsFuPIlsp8ComipDWTqr1ZJDB1cRN70hbvskGE
nOQLKZdRFfs6pI4b9B+M95I0QHCj8DINVGxdN21oIWPVq/sAw0TOu6xtJrTr1IwHaWVvLvU7qn3M
Hu68mWnKD2PyNlp2Qg+muUwZ0mdBa92bJIRiFSJRb7Fvi0h/XypnV6fGEHStrHaU2+eGPDXOfAuH
bFpdFXyKBzOR+97Cc9O6/CWsVRpRdJd2QsE9MNNJCjPMPZLeYBicLVFsyXWoFMEk4aNhqWcras5G
W9MCxrrC/Mwbhqggg1q/LlruJu08Hbnnt4EaDSugXftW2pN1ts3yqiJ9Cqcdf73RpoySo5emNynu
Q9MLXe1gWtF1sSia6VqHFYfWbwJG1x5063UyOINb5LWwLpD7ZDkwt9wJxMCSMhnyDn3Bh1k1gnO1
vIl5W2DkN4kQ7bEcVq5w++zGoCdssmZr51c0FXSpJCMC+LvvZdKKDT4YbkxTRLfASB7QaXS+5cac
ZkPdcX0PrDxOd7DA+gCmLgIsubs0v2dc8ezi+AdTTMvNWSFqXOQ/AdaUyIs1wWanpFmLj44obqZJ
7JApk1ilcw8jmdgwida33PT3hiHPopu7uyKOP927Nr5xiTYpE/YXOmANroXRHy9y6iQhyruz3d1s
3WmWxv6Fc1SCUvF0sbBwjfrzqFQSkJZCE4bpAbmHLruHKmfCTnwpZYgxlcZWWdnLElc0M13Ks0Wu
W4pqh4B48cIs0d30hn6WeXI/WGQxDgNSskas6bFc9AMtRqSiQB3ZtNYNA8ZQwlRo9mrWXlt8SmxP
mtIXpa7wzMR3Oh3s2wRvH1O6Aro1l5KfxF/JtP7qQ5QkuIt/2aIYSDrBzplE5ds4rNZmxSsWMNJJ
PDoiHTTdOLgAS6K1eV8hbO1zdzwn2sVtLXsviWv5gj+L0Vz+M4bo6yfElAZJ7WB5T2AIKqLaTfK6
MmfQAZCwO9B05tFlgo8wjl5ldRgUrYouPdrqBgsILWNiHIN4WbaF1nyUOqVYajYEYJopWTJjRUsv
npdtiPnJI1yLhS4Oz4K1ayUi20noDOiMpvOqjk+KKgYPAt7Ulr1zuOBEA99F1bXgKp77wEzZeDqN
vVX5KzZ6/ZA3Mt0NWf3Qhhrj7XIKfX0ghq5m7xnTM/OaLgx9QkMfJYR6n/dX5BA33Oq9jYbHMqaS
pdKpAo6FQY8X09Tq6g8dmA1cT9pmTCp6uG1uMg0Rs5cV9PP0CwlD2RVhfDMz8LzXnhCOSvzVeCuW
3GYGH4OGYAqPbFuG/Qf0cG8axor+CIVV3ZCynhUtcb89bXc71OkbqbZnUpkfwqy2d2Jmqm7tGGFy
V8HHj6QkeVjAYezstNuxGUTNjRkDkysyTfhgZnRarDuwsdO+xTS4acsu8eEEmT6F3Lpb43j1hDvo
2zyK1q3hdhh0iBuaDa2jP1/vtal8n2fslra2uBDDa+reIWo3scVIfCGWJdPxElcKmY1EfUxPmc5j
nLK5Bi3x7hYJNmZzRFV/ERQRVEc/2dwaSBa8zgAY3V9mj1mMld6kAnYutGccDJ3Nfi5CiRCaxvOU
hWQVokfYJnOU+461lIGWffa2MR2N1bzM936HK+ckfJ27ihGPN/WWcTVny50L3M8bT/GcnyiBERBA
tUtc+TmGmWKOZRwFgbdrWvsp4s1gvegQemIWL9354kaVzgeCnnlbhs+JpvGpYaBUdQbUFFv9thkO
fdupYy9oGctxHRnQuTUKmtnmT4tu4CXEB3g2m6WlKppjypuBSzIlLhrHBLNnh37DMCd+fRmQY74g
+wxTMgl+Qdcsv93K8GMjX65Aas83+TSf11J7h1chNo6k8orRjS0M+NlVatccguakH2oQ5EwH+OzX
kVCqzCJSz+CeXBo4WJvwLVn9tOqnq4lBWeCODGezYvkdhfPziH1iI7ANx3VNZGyKk30W+rC5EPnR
4sph5/ZG7THJG/yuumtNeN/w0KAhmgke/otmZESoU6eOINCT29RcbDmPtuNidxumQxHhyN1zzGoQ
qDBlyilleldcVf6imfWDtdIAziLMILT0BN41qA+Mw5liyiQnNm+yX6KCKWdek96lyFxJLTY1dYly
JhIDUTXDm8vkJmjzbOHsbIuDG1FXdbkdLKQV+/VUk4Qq6Gnfu2HXPVTN01xr53iNz+aQkvmNniyq
bwA7wGfThi96Vs0GVhTdYEmhnaUCe1f4UbSmYKWfnrKYzFwTxUfDWARfB6WLYnqeZgsHJ2MLEccv
wrbak5Oz4hsAxHWaNL0F4Jwdfn9qtGKzjD+NPOx9tsP9Rs2c4qmRWAf0EUfgcqtOORatnKSJokHc
q/vObu+lkZzSzDH9gbV1Y6KuoRPocJ/aNrG2b9PWvXJJjdXgrHhxVN9Nfc2AyqDTw06BDkuV3rqh
BqSFcZ+fOEwFJVNIjfjODQZjpNZYTgDYROi1F6hCNLvoFrdBu0kQVdwT50mFaxpXwtYQuLNFx2kU
bf4Pe2eSJDeSbdkVIQVQNApMDWaw1ls6naRPIHR3En2vaNfzd1IbqwNjlhTJCCGl5jXJATMiCEOj
+vS9e8/1Eh4zQr99IsXDkODWV2xz7CTzGcLP1qiac9YvN1FrFj7MHHmyYxth+Zw/NsJ2tm6zfE1E
ORM6Ge/0rLjE02jfojGE/Q5VKtc/jL03XpijHtFVEiNBrquv4NCAlFluFoEPnq0O2yML36xRV4dq
3HVKP2WWIj2W8gFFxTqmTIeda4SITjhfSXIn/Xr9hCwolBuy3pBkxskr7B7s310N39SlbtGqsx7l
H3Dif597mflVMYhdaqDFDntUJDxYNxTjCyqtN8J+v1oNN1mHqrOLspapjll91RF9TVaMtz2qUQba
3zq04tupEsSehPlDF+KpbXmJMvZ7OvnWjZy+VxZNVEpeg7acxiS1auagTTNrMzkwOZbYi+nTnAZ7
qu7CHGCG4/Lw0+qQz8XjPAz7zMsDgqNeJ6sz2KOSp7pDF0q96rNuDFuTmHhcdc9J1oVnWHcEr1H2
OumwzY0QNJlj3QrGKhvk8iQW6wNVG9aEHSKHFxueNhNc7MsVJJXRpLEcOsjlADl5rMabqk7KjWO1
7LxO/VE0nN/Lwv7Qt/1BRjIlkhBHSGqO3i4jBcgHonCKisDxgOUMIfmw6MdqUvbkrhOm5xsZz4BM
SXHOmpFv3zFPqf6A7Y7lzc7pEQFI2MekjDcCvMfERW5Dd1yw7TCXqz3S0pqYqS5de9yZIJwY5vb7
1JmBXrH7DRZiulCBgapjkXL2aVhHdP5sQQurU0JubQssS0VG6GjAYqHHH5fmQThDtBscWnvWCJmP
5K6PZTXuHOdkh1W9H0ZieJNeL9DQ1dBuFmKsS2w9zjTsWpd/K0lw6OWmuO1JS6xdnB6GMr84TX7C
zb7q599mXdd2ekGKRGmFp5riTTqBFe0bR32gdVt+EgZ9ZFSWGKK7Y5dha02YtblhgbjJ+cQb0EHg
WN69ZLqXUf/eyIzZgw7CZpLnmnX3hsOZZpFGMsoDKhmd+mC8SQmxo4nIKVEwqDMswBdFUXzC+H/i
VzApdy0b9SVTaJVd3JWKNWkkhbrmnSaYrxlWculchi1uT3M8xyQXpa/pMvi0Rq19ibMTsyAuJycz
qWXq7VJL75iMND4njKJDGXsoRzln+C0doW1nNdMuXw8LfZpSqjJLctqpg+KBPFm6Bj3yKn8QSMyW
mBQh3FmHme/hYLgzy4c+nZR5iw2Z1o9VrkMt+TVrK2qwBb0CQ17O0oX+6lAoaSUGL22p/NpLvtIg
Hc9x+5jTd7a72AkUMbkbOmaHyLCApPds41jA0Pk5qUd46dmdY3sjC/de1uJmJhrDB4TQXBYtJcLu
JsyX+yav4/3iGFjyW87VyBn6HUiYUxebJPku88fcHXHxUKOx4QryW4dVKpHIr3WmeAoxHi763nsz
bGwOlWLcdjVzWuVUFzFjSh2bLtv10CCi6cuQLB/yShv2toHcW5sJq9GgYCr29JTT2F4aVrFDXLvp
6iK8WcessurwivDCL5Td07qdVRqmwHqdRtqetxlJQNlS/j2QdETLhxY0o4fkTBqKdlui2juYA4I+
O39V2VqSAgfxJwK+/ZgyzheWhMpJ4sHWMviwGB9vW+ocj4AkrcUb4snv6/+RpynR5EP/bRITYNPK
FadYjM/egjqESPatKjOTaG42jDpDysT3vXVhWLkuUJ7K/IaUdtmX04RgRn5NDUoE+tXlkekjIjor
V6RJowpyY++W/rifZyNpKKGJtp7Ro4NvqV32ppMMn9eM93W92Va8qb4eGpeumo2NKqx5kzWKtwBr
PZ0tk1wffofLIKOEeq0z+Fzmrg4i1NKbPtSfk2mSm6bh/BVN5dGca06qtrCCQfC1JHV0k7skao6G
9RQmKFyXKDIBb4gz3fUKRagw6S3Y4FqKhPqyu62jgklLKEN2/FM2pWfLdT5Erb4rF+d2VgwHwrTp
mWkDikBcekD7wY8rRA20Vze2jebuKZxJRW7y98TY48DLjmqyAgs+EO3Uadq75WF0vR5iFMwNTBUr
VNU4TOUAejFVT2tMMLFF6aFGqwgwryfvvGQ2QV3OAkGEQax359noxUE29im1U2bmFKAbUngE+KKE
N0LkQTuAuZzmejOj/w9Mm2htF2dA1bTpvhuGT2iwDhEHuKXDvOrMLX1bAwMOw9q3rHSaYyOi5zwp
2wcQJ8oGsqfRRfZFpjPKc72vItShqcIaQ3tVdKeOwClMphPjGi8JlMAySWAfry85lxkoothxtvbs
BdVYikPdM0FmtvAWevQiOYt7fus4zQ3lLFKIFIPEaGY+4hGmMx6HDeW4URASMqKQWjdMZN6AEVhD
8aJUTmZrVDLJ1zD8eUyMGkyEHF7mLd+6cFwi5zjZgl/1PXeodpFXQE4ihQX14TEx0ZCRwgbMrr7t
i6HGDqLF+8hMWMtlFHhOpTiO5Y9sYvmudobdHNVHZ6lPMRZ37KCfW2GQSea6bGXNzGSe1u5mSnVn
K3L1rBIOJSgjZvYSkrGZmhD9S3CpLR4Mq1oTxJ8FQ+9PhLtj/uxvzJkR6lpI03p3PvWrPGBpj5PX
X6yBbCrLFOLAvKLYtHgyAQEzexlNdjin+cI5412HxXSE9AFDR5AexBA6KSaAbLAJvb5nEh2jMmAT
oSIgFBJV+OL4nQc/eIyQD046smIOkJexZhLF7E47mWUmaYB6H0qtLfy6Ic+8Mrik8R3BM4KwfmfM
Lk1TWkJlVwVixnmmZ+N5NMEtauUuJ8HMn8WTiX5mY3STcSsVleFq2KGqaktEjwrx0irxGd3svkV5
7AvQNb5Dx6OA4BopZJdROr4onMF7oiDnDTrfjcaoLTQ16z6tG3GchE0XIDRZqMrug172n1r7LYtj
2hfRpAVV/jVzo7Vv0ezrrLsknteS/AHPTUXzDWS3V0PPLmEVZztOCq8FhCJ/1Pqj003ZngkRSFxC
eP0qo1cDEM71q1bHgyFQhWeEwW4gdnzpB9SyIZJ4pzJt1pKXKl4YpeE0QL2H4FYtc4xKO0RHStYg
fAiTjn9QKyLLl4/9ypjSwrilFX07KrcIcHrcGrqBYL10v6VjH+9dwTF6WZDBxALwP0CbszMy+mIA
r8AMvBNuXHLgq5OtTcOQbu6CJTpvwWXm1rxNpvCO7PL6wGjIbrtnqiVMvFgxmSUirmd7NttuIIW4
1tjlcs7q8GMjJJmkSzzBRsFvZE6MykZBtnQyvNHEsnd5jGvGyFe/QPuV+TeEcu9rvuTOw0h6lDss
I1sJrd2+z14XDQ8p85Yv9vSgx5Y40vzGFsNmy5Zy5g2rQaBHz47pfBZC3CVu8yUpmowUM09tZr6x
fZcxFDU+RSMWrDDhmBS6gahjy08Srw2ICW+33szUI4TbcsPBIebYCkz/RoY6oeBFAU0/qYatzcYd
2sWRRAC5raBEZojEp7Hjrc6IN7PpU27VQlIm57My8DgM0VWHAuDU6lYrKMgMfUaL5jaAYEIz2Tfm
1HO+kZFPv5MG7NAJPngNDqTD3YVUy4QA6TuukWnfrS0ObyFJKJpNe8v5hLcKEO+mtMZVx40OeJKd
3HIUXrkerw4c2p1WJjRWYoZkMBAZodm6OpZaeUP0l0LfYnFWbGwOo2AmkS3QCGuW93Alz5KyyozW
0/eGyu+sPGsYCurtzTKeonhe2Enx+szhroi7vRWu34fbElQ+lvVhYSReaCI6mxO+pdLoq2CcK6RJ
ryLuzT0AK7oBdgdHKS3wqta0k02jvI1CYuXtDJ1ULy8VbtezmTLEHQhi2EfNfig43MdemtH2aj1g
L3PAXJOvacKkatfpd1dDjzj0dnbBRBueLV7VMZF3qpWfGiEBVTlNEvTRerLreHHAKz6HEd4oZ0o+
sKfwJ6j3Ffw7TDdAb8kGpZvpSF/Vti86YG/mnUGDyV+NP2NRF4d27SlZ1Qe3cRcUCcW7zUtqu3m+
LQ2Yx9MdDK/8nrQ0rwyBJRRGuhVJci/10eY84710GrBIL3Y2LAVMS/pnyFb3U653p0jiGCDq7s1K
MJWkoSTjtYH/Rra9PgKi8xYv302hhk0jYle3XOS5s26/6+ze40inYF4JKpZecMe0KaOlH8EUfLfs
OmgVOaI5I5g95XgF2+CGbQx0SA8ND5FhPjer1wIhr65fcEvDJkE6yqJRBbQl21PtxafM4KiOTBSx
sZfRVu9HIEL29MV0c7xEDX3VuELFrubJOOQ2YNey9E6l9g6QJaEUZRYtSV17HA226r6hnM9s/AUe
cAzTywnhzaGupC8FQ9cnyAdtLh8KM9bASTp+qo3HNOQRC5I/kgmVHF4Ypv1IHQ8qhY7ZpXDdwqma
L9HAPLAkCxirIoC0tp93jU5i2xw1zdnQ0oDBKvtVpyqqxDI+eMB84qw40BJRl5zp7EHM4VuUgu6m
93uDC+cddIKzKZcRaa6JWhxaKOr2FlW9LqOSmPTutpKLzVBsGG5aO4e9lTO1MQasXG6j3whjuqEA
/xi1yX1do7rV6VL5qpGrjySmfdxX901S3FjKRRXgQGsdBJCr6kORkmU/O9rZQSqGiYsaakLWMLVe
fOGMRoUaNTYNe/gtvV4d2KQa//87l+fVuewYf3Iub//X/5Tfiq9t9rNvef1X/utbtv8jLGFKCIyu
bUrbc/+Pb9n9D7Z2HdWj5XrC5miLY/i/vmVb/kciqpCekK5NR8/m/+JIvPqWbes/to1p1lsdz470
HO//xbfs4o3+yWbveJ5rG9iVbeCogPxc7zfXMmqV0LKsSefEusynplLPY5qbh07aIUvSYBwaDeR3
mS8BE68TlgjWNuMJk748QBbdqtwJTyQq33VKuf48kurJ2PDCR44dFMUQeEuFjLtgctY36CbrGKFB
WvDqeuxQJmUh6S/jRsA1Hl5jz7T9JnNPQAXHnar0YhdGn0ynXIKuTzHOoQcesNTviWx9M8tnAQ9o
Ljv6Iw1ZuB54oMGr8OZjtOs6R2wtM0rwYeAbhfnAtKsltdASuG4pfPf61IQn4Dvtkaa0gcejO7VT
iIZQ9sO3PuQ8W9M1RWf/OWP6frbmWy8xjQsq51s8HgSv5gvmbkTNu4EW4dyX43223Jfes8gS9DhI
yKSNeYE8LLUynagn0/CbGE2OA8yrBMe1I5iOgkrBt6UK73WdIbWDWLBT4v6n9/FfWArW79Z03bJd
03JM3fV0CepL/mpN19DxtTMSJb+v4WS2SXzkzLtRltxHOdMYmi7Qk8iZ2vXOGcd5e3SyEFg2OEpb
p4afKokwYGJFnBu0RAPWcioj85DM5ktahp8bs0ABwsF8M5D8jGIvfOzrSu1SVz0YC31NryCsWGXp
xdHL7+6gLAKxtRdFfOfGApruMKv1GSY4N6mLmKfzgpA5VkV4NanznzwHSeOfb4jUf3nrJVWtxZ3w
bMuR0qSv/RtcQtEA0HId3iwa7XQTZ3QTbG0GRzpqr66LRU4zh29uOMK4iQHMz2vRNyfz4C8hllyX
Ps6U2dTEqha8lcDEijUdSFasvDZN2wE5LRDI7aLimbYIPu3CxiK3hqCaBv1zjQJk23v5xbbYfd0n
5EjIFNb/sYoOpaXFUbbIBihDUJHGipbVCIp5ht27FWuAsl0zc1+/SSeZ2+PoQJW3VjV0ZunJ1sX0
5xAB0g+gByFJ7vq0uF9kLCH+pwspKJiRl5yAmca6VOQg77vJXM8MzXufmXAy245OS0Iy8NhOl0aD
foKMih1leugi2R6jKQ+/OAMOHQdC8v7PD0asy83/pX78eDD4jU1MIK5J/Jnz65tqaZReTYyqd5HZ
EowyYULUPMXduBxqQHkUSB3i0imP6XaiNECQn8qOWHg79vYRMWqyxBEeeWO/x0t3Qxl0arBl3VsV
patwkb6GC6+2GaEMgn+qdn++fOPX1fTH5QthurZ0pOXY+vre/QQtEU4dGsuYNHQ9eTqCiD+AbBgF
JlLmN4bOybgJOWxfXyUEatPtaARpZXoHFXMEnENwgw3N+m7IjnPKvBIhDSpYpY6OPhz/fK32+tH/
eqtt3RbOCq2wXenJddH46VrTzuwnOrqYT3KgdRUSXLc3cijD1TqWl8/EhUEh7wAsC2cl3rgHKZov
YS2neyOtnsK4IdJJXzhH1oWfLcixtYSVWos4VouZct2OgXcjOvZtu2swaDAJXgyEqg0BDNkOEBrl
6VJ/ycN62CcEGBcOEuCqwDWqadWwd7W9TnBAMNK0gl2B8gbh3H4YXtVcvEREHgexVz8a60JqmIh5
p3UCmqFqMvPxRrcxICF6e3acNt2UAlWXVpXvWhTfaIPe72knltumRqT657tqsJv/fleZq4EiMXXd
tUgD//Wuuvgmwa0yl5wnLiys6TqkK7gfMSXTB4YiHQkZtJ45vBXwF81sBktuYluq6IOv1+qafKSu
XM4LoC60n9u/XOC/PHbT1aW1Ln3Cs9ai4+fHnljOFFn4dvzrtTVhXLFmMVNElgwpQa4GsX5LqseA
bINGAIcx1DqmOHkkgjASw27Vtd4TNrhveZF8qVef7F+ucP3Gf3sxpSloZ5mea7jCgtny8xUOY9fX
eZKPdAk4vM5d9h20cAyfZKL78ZCZyF4dhU/JKTn5ucuYBTbqCb+Gy7c3tW+hHs9IRux4K8b5L49X
/L6TGjqfts0nY1qWCc/8t8fruEnYFSO+CUafN1ylYnl3QSIM5OfwnVEtjZwgOsZlpv45sYAV4sae
d4hBTGAbQJbrMYIQXzCaE7zgcy5NJISOFzjImeP+PJgMZ4S9PP/lnlJ+/n5PXbFichyuXeIF/fWe
KlBtXdhavS8d2i9x542+JQVcTSRJPbYJih1gvhit64Pp9d9922RQ8udrEP/y5rkWbxztA2TUsKN+
vQbgblU99C17avU02R4MgZ71ou6NJ5olCRI2cVL9rYaq4dJU5h4hTzBy3X66ojeFYARDilm+TfP4
s8wVAzCJpHZ9GSsPeXMju7MBjJIaFbcN+58yu4J5xYqs/8sv8f55NymXXYsXlDvKHGz9pT8tnYsh
R1XmvKFuahzjNXAcj5a3t3p5O/bVG9Xm0Qn5g0ZJKpxS7bOZcVlrC2S2658PWcjJO7Lv6bp9RsVP
dHjM2lb1NjZhXC7tWlWLeqSfGVI5ubnqtqt5Mbfo2rZNsSZ6YW3XLBJC6zfF+WGjx/i5nFC+tVVC
uQzbG7mbdcHYjw1a3RUGQIprgZJHzZvVRzEE1zSQE8RCEDMefoflKZy76CFG07BTU0dqRVV/6y0O
s0mH4Thjto1c7em6BDghQtduXO2wDAR0YIpbgLbgA5h+glPLRh8u5RIU4/IcesDc9FXLYqFBmtdt
Pa+jAEcMomuteqg0dkppq0CLC4mbW2gUWfZLOZjGY2Is4ZcuCveV1aQ3UcImn9s81TRkpNb3drPX
1M31YbcTZtB64cd6ZvtQz57N39eKv3z+1r88eMESYAqT5YkD22+LJ7eemWVLc8TM7MHXC626GI13
1jheXYpv0UDcA6aQ26J0X+3Rik9wylAGobcxzSGouk7t7IpVbHCWY6kvT2bmLUEm8Yop7lsiwgfb
8D6n68tS6DzGjF9ASQTpZdbfjQHrZwnVl+kgO8sqa0AZBiBnzVICDx7ucIpvlnXLHGrZYJhcgsqD
QjOECJHrmYH9nz/of6l2HMuVhmBlEfKfxCtPIZL3qorEimyebntiM3Y4j27DhX7m+humMV6Cdoy+
CjdnTG1iIqIdkvhyLl7pvKe7erI/Q/OAfrXWb0mBTh1UDu5w+Zddz/6Xasdh5UYKjJvMMBz3t8Un
5wdY4YR5blH9jHxobvzri+O5I5Aa2/oaW1BAtZA5c5ud07HejRhqN2TA822kNL2QXP7YzUnb3eRa
8d7lh+spzjR7avDlxhmydl8S6bdROKq3lpzfJm3N8Visabdg3go6S+4IosVXmn2sGJ8GlaY7WBCj
D9dPcCkYKI/68h7ZHMEqr6NkXJvmpXWnJao+ZLBatwTfOZ068AOYlHnTV8dFVjHP9NxTPT5ZpbaP
ODCQCwNKUMcSF+ZatQPxuWB2l2XJ0FRtRJcAcrS1mFDW8UE3aXrb7FQGopyj0cfN7voG6hFTpDae
tRvYFK9yNeVqtM3HkRyeuQrMaAZ3lCcXqnXAPaO7W/UwynCNi1MAhmLKdFtjrzE8uW3a8jUVQJIT
5ruDizUZN8mwDUsdRx+rt18NoX1CFPABlSjNbCfH9RMJP2ncOcgooSqjdbaGyF7jlBLJKNZ3PMdo
0xfaS1Gm1lkz89jX1nChLrPnHTIZoLrldwM6wzarJzpjZvcYd5RWEP6+ann2Jqhu9XZw9k0Oo4D+
ORkUA3KtMFafKMI/jmuDbBIGTYKkbXfzaHwcxKx2gD4AOrkQskypyILsQgDgY9AkhrXVVBudHYUl
lcCGJ4AMHJQt0mlDPtPrulkyKt6jh2qjIURfw/kS3T0pKfRabCBv2jBhaUaDQrI5OrSKCoOZa8Hq
Sv4Z6nj8VAPRP3vhsSFcq8UKqjVqOmBNKOsQsRjFdp5XZkLrwI/k489UrXYRigFEdDK4vvLXpUUD
S0lrtiTljP+8DK2HRrFSQ3an1Ukn1y+StAn6NDwbIxVig16s00qSMDQ6Ht66Ic3r+Sm3yWfBaLG/
fsGtACFCBJiEN7abWDZAPL1WMVdgrlfMyXKnnOQ9WvjhRkbTydXrQ7NeZmc5j3pOk7KYml25ngFQ
dbz2K32jLQuuxmEt86Z7D+PWplzHxI7uJhsKGf7CtuegopOghAcNpGx58YZUPzZDxj3o43J7/ZQQ
unykdiSKxhnru3rq3npHvhi1UcBjTTXiwIedtYbR9qxWW4KOz3MJYMa0lflRTOKSVpCS2oKLTnic
j3R4q7umMPfN6N5lDtp+Wxub+3R6A3154QzIodPSYezYS7dLPaYWs73YgTM8RDMTHn445moz+wza
1du7S3OLUILZvIUsqrVxs6QL6uYyjoIYzsX2upJORrcEpkHenVDDWYubu7KbZvpKNW83HkxAyDtz
vrs2tiS6zT0Ij5VGOBqXsA0RVnTGKyFMHK8c3nNGkAREouXcXJ+rNqj4gmm15kXl6ciwidBcJ8wd
so52iOc6flNp5o2K4ieZCA2YQh0YQCY2k8IPwKLI3zfXazURMRQHvrc1aaTQP+nQfq3vC0MgPhWM
FcRVogAKafrD4dyhvH6L6Pr/+I19jfxmQZPbYanqk+gmC8V9KWzj4uEx2IY9n79djQLNxPIgl+W9
Jz/Cv/4DdKQ0WHaPdRMxmQhBWIhO5wHGfOhpDzqxNRekrpaqN8m25xgbdOtXOBo9b7WpH2xcoQD4
qr3OrufLoXulCOTNJEYsIA6E3LygNlpMXG576tE4nbwar921DTMUE446MXZ3hQSdYhXRg0RLbWv4
P9B0anjf48BW3XLQZ/o7sIe9PSN1va9h2mDTPvQ9j2WoGOQNVXeZe+xDk5d4e+nAMHFyvb0Yk/kB
W8SJf9A3mvbDtfODtx7jK3LHtpjJJR289tbEDZrqaD7WXk/BKqjpAK/qSnC3xfyyFMhGVAkZTiXh
ozdV59geEEHVyxdwGstJgRXyHR0ruNfEKkAojiNLPuJD2CECZI92kx6GGnEAYV98SpzkpcvRna83
siIDxhI5v3/d+yEPHCNhBDPe/t31UH9dAn50Pqw7rEruWcmo9kH/C//6RZesA3hjx6CL+b4ZCeIJ
0Yu3ayeobFEyTJKVDNtGSgIpGwMwOuO1ayF2TQu9W7bL62J3XRxr7ARYASQajeHuWp6Iwk72eW5+
zmM8NqQ7VT0GqYyEtb0BGqPKQ4iRFhl8a4PmumJYLCOsPmN7hJ7749gblZqfc74LOmhA8Knct3Qt
UfUsfioGTm6K04iueOGuKwn4BbWT4cRpsAitndWgFgTf4+N37Hcopfd87v22aDVolLzcmDi7bS+H
Z8Icqh+r7Y8HvH6u1zVzEG0ABEIiVmWFVLo5bHQUP/GKZ1h7B9fFOXZ41yPjMWy9xHekIgyYAxRT
SiqAYh9X7QAOb9WKTUu5nbXuPLmEBpd69nK9yddiXl+PHVMaRey804vqt9eN43oimWbzDmFIti/w
SfJXT4AxhA6WgRM5qVF8dXFDN7fmq0J4RaKXwwkBlSpvvCu36KKSLi1PGovzJjJTJH+5ZPJPZ4Sw
9Q1xXtVN7jXEdK4kGbfCvZLKe6Gg3CB9hC1+ALxNKst6K+mwzCxqc7FzUDuitMn9CBqzxL57dCm4
VgtI8qO5PKjGCtweUedfSuD13Pxrr4Kyki6FYTNEMZjj/HoSzFB5S9cb1Kr4FU+1Y3ym0UYflsfT
Q9HwoybqCIr09F1EBNwOSdwXLQW8Cdcr3ow2QSky0v522P9nd9uh389syKDlsF7erxcVd2bYQ7JZ
AZYpWjp6VUeTw1IQYTBivBBDplmMZ8QwLXMeAmfZdIM/35d/6ZM4jg6rl3YJvXbzOnb66YRs1pFt
pwW013DgkJ4y853k/N3KrQcoYLscDx/SRCqJ63rAOjEdluEZj2F7JEAcnwB8096VxyXUjpHVPyso
rwxVJ/fUrDk0xAM8yqX//OeLNv7Z3OGiLZpinsN1u+sM7+djfZ9Vam4iltOoQldSOONOuHNLjy6u
95ox7kMbTkmpV++c6rDboor0e8YcAMm0vwwo/qWN6LgGTXBD0kOk4/TbQbMjoXW25rH39QGfNpuc
zgR88HalW5J/WiAF6Gq98R23vA+1sDjw5beXVq8vYMFvEtlnN26i3F0BNSmCHREU6QAZR58e/3zL
rk3i395/17IMAWGZpyzFb8eqKiEvo0+g+hlySvZLSwnSVk3hd3n342Auwu7Mi/JBiwD6pY5egR0C
BKppJL0RZNDvR1nDfKG1zjCCJXyKaZJg+GIlbExfuEsfEKeiAgcZ2XXV65oCDpY9PqqGBcOqrbfG
AcBGzZ1EyIyvq2/j2mozEv157ZwAYNqZIo8RQ7D5ln3sWz2aZa9iGcoq+JGl+1QXgojXwS2ZHIb9
3kzsk8y3suIYvUSfFw0HaDjH5mlczLPFEcnvFtoWHk4s/Pg7RA/P1509qbN+G6NsQHJUbbUW+L6B
bGAAKHmdydR4Tg1S9jbGlKMn5yR1/WN4CyVn/f2fH47xL4uTi5Dd02mm2vje10brTx9hCOgZ8TUP
5zrTA4Q++Ncl3BxhsKAPy4i/uhvlcSpeld2fjZ5laoSducuy7kWkyf1frmd9GX57WViSDI7aTMR1
6/czOLO2IqOpyhRtWuytV03alkPcceGgEhDPoTatwERV9sR84ozBY/Otm1tKTtnv4opmpYUNoYlx
Kf75uv5l6ERXFNg8wxCbCenv330jnWZaeqiClJjggmcEKFFlbSoMnQGdLjy8lbm9nkV1whD3kZd9
dUnLYTiSg+eLLKIZI/Nj1bpq/S8MAe7fddv1MPlukxmdVudl8oyceSVnmX/rwsDD/8d9lSZaPhOI
hCdox6zvwU/P2alT6hJXNADS9GeDQ7zHdr2NRixSuBD6C+eVCci0x0DFU6+J3uH1mVN1+6wPRn8r
kxc9zHAmDjZymUgdhGHgDUYjdq3KTN2afEY2nkPhOulqd53ypHr6oi94bPBnHvvRobHVqGMCtJL0
YBpPZJjZqq531w+7bW+MpaCurM7XvkUN0Rrc8bYUIZU4+uO15PpR5mkLOd81DfVrS7Gn8cjieuws
6DujylCO0sI2O1TxqEmPY2t8JwzGXUEjzATs4du1JDcH9HVRL2MK7ei+ROD/o3ypx57862h8HLzl
7roylKizFzeC4NZPF0aP1J/rASNxTSx8XfSoxMfrCKqV+m1CLC6HYq7oelssF12Ri5bhMokMylg/
AuNU+Q4M3KatxS1JBAfyabZeYhUBorEvXkWsliwLHMpR89/VIOVY0a0Yz5702YGTvCvLGZdRUW+v
N+C6eS5MBScqqc0y0nPEv0nYhtd+6lrjMCbqxkmVFsQyupHUzpdRbrxJ8x5SQiMHC6lazYlFX1Yb
HEyx61k/dxjpLmu1ZsZ3VF/GRV9JKXUTBvR+Ox97Qr4hU7Xbjl5yShZxoRLH8VcjGctmfJpzBaQA
5C2qg+7T9TrRjJ0nk+0QRWoN5oDPxYvMGPtYR3r5NBI5tY7pRANOoB/xWy8ealRp11gLavViQ63A
kw4HwbBAajtTuwRRu/Rbt4REB4fsBRsTfj2co8gpk51ue+j6ZDQiyxfBWDcZONOwPGdJxCKOYKDu
bpOHyE6RNVfxR1224Tlno8bidYoQpvltxyC7RK0YIRp+QCcMsqVAsSGukDxQID8UC642cbxHitkY
kx4oRrBgrdWmjI3bWAqB138oPywxIUx4h0ZLfxRm1H0YSVmHGE1yhkGfbm2B4vWoN5ue+OCgNem/
JWjK94mGzjhv3bNtzd4l8pbDAr7Er8LsQmMFD67qfSGLDvPFDKig9IAtsqjYA1yiuYyx6OukuWZM
R/1rNaz1GLggIEAHZMWZvM44Oi1lVrLQj9+0k2JdquDPX79IUHzoWwTTlKwh2t1kR3I1+8Osb1il
Wn+AQY56VjHtr2OiVsEAg6bIDtd34Frar2OXkoQVn5oN9WPTLL7XQXO5HvK1mUiqOavB+jZkp3hk
ZWZ0snbXmwGXhwIrA/T0Q1DhjjjUMCK0yZfr66m75edMrrlmazNGdja+GaxJnMIPmZVylFqrBFG2
QT7oMKTEPTZCb6uEDrquhRluVpjWaivQSToYCkAoTEpw06wzDrXqe2jvHhCWz3tLceWjpR0r0Y+3
0tvaXd09DNWJ29ZtRtg5ftI3S7Ck4QPtDwM5i7FH14LY2IgP9pJyUTXyRG09ngmnCE/NQMhLk1C/
uKsxAI4XWkSbdGodBXecKna7RQOpowfXnx7es+djuV///aoCUxjZwCZAL7OVk/Unk/O1B1DV7nxO
2ldgi+piI2a11uqICLEJ+grjMfoe1t5D6WDCoEVLfH9tj15bLin+Qj+eVHFYmB5BVJ22A1S269QP
gQJzCSfNA2oob6MnmFyK7/3k4EBFO88bN4eHlGY12k4s7TSP/C4BVni9/9CKkKkU4slbKRQaGW07
zYQgEJbuJ6fOaDH9b8LObDluI+22T4QIzMNtzSNZJIsiqRsERcqYZyAxPP1Zmeo40b+7o31hh91t
SSQLyPyGvdfujHIn4gFMkqsztZDwe3l5qD4S9js3xMI0sSy718oSJjM8kBx6gkOgk01APD84s12e
osm7p030RaQLaRK9HPuZPRB9SLcWtwyXooegpVtFEhlUTxN1sH/PdE9+IAwyAqm7XlUdKep1pv/K
C61dZV3snZaBLi2MgMqNcp5ah8NzlgcE6jEVhcnT0dtjMNPhq8llzWamhNzEtXtyzaRmeu9LVQ+G
BLN/hPKEu7cKAZWhraewbI/22OcvVcHIV469asMEl2GFj9ZMT20j9tu6SQwrZJsQ9rzNfPOjY3j6
58aLcSoeSVrocHuviZuuuMUTbmtgzNi6qxsZdKF3m7PvPiHAoCCL/jZ43XMU4lseAKYCiTWwO7oE
WsgOnsTsE5Lo+qGpPyIX3IB67kTInLASJElM8SE2hXV2A+IMVD9Wc5KbI+npvZzBpEkDrICcBR3U
+8NAhgUjC6/gQ5W7yUCJAYzxx2jBUVDPhTq6e7YV4ADAkoMrieTMvXaXcVvr2VHYrC1qB991VyOJ
bUyoP2T8fIal/KSSEIIlH4emYRnRLetIksWtnd/THB6a6UJkitwFUKR18mqC19D+faudKmLme9TU
r2nBE6ZuZydOx3Xn4lgqG9K5HRjq2BKyV1fjf6oGMg10dslXNNFXnJ7lGksUmOCigcuU40VOdW9r
1WZOCyMjgubuHLT/etFdUUL9M30WKkzSyLdiuxKjjDBDa0Z9sKlHizFEHrZPQ/CXKHWeiYgKZZ6C
9yY0H7qZkzUNyMmwSE9aEaDAhszPC1D2co3EiubJzoP3LJqTk1m9qtm4usPVt1VPHj2Ro4M7XSyo
vBXzPRhoziaFfLlRFZSYpvpYQhKGJ91pO6NDJKn10S1klb63vAgf2ewDEsLRz5lkg4r1ghn+g8dq
ycx/8hmL8+LtgSqOONfFuEtooxbws+e0jEBoF9WDyI03LbDCE/lyyJeoIFbqY4vBzR36iOaPmIRE
TqFCh+gGv/dWXutiKyjROmT9vpVjsbGaN9BkwoN6bryAT06ddjiyiESj3V/jKxmJSPwjlWxQ7BH+
yfs0gnDbhlZUAzeU+QAH9ZYFjy3yrn2VEr2TGvmH572CTHW/pnHa5bAtliimCGQcq7pG1QqpwXhd
9rB0Rw7NFvLbEum/Hdxc8BGgqIwJZIw/0/T51+xh0+wBbW9nmw9hai1BAK8FjVlnyuEYJAeDYD6m
hCpsF2AfLSYdEP/MZ/Wasb0D7JVhQXDWHQPaGN3OHZSDrNgrn6gU8S4GiUTxmNfYBZsFVS+h7oYd
WLrHaQ4/EE/EW1ueIWpsXQG+niwSJESr/YjVg1/VB8czP2NeLDmH9H2bGKIZ77jPhlW9hwgIP8lS
/0rKpj52BSPMWs7Jh4JkE0EEYGYN2N9nHMfTY+OiAFbvuYYZf8essVhNWfuMPn78szqtZojyC5E6
1a+qaAIgKhw36oCPbbDAxEtuImHg2LHMvfkjYsVLtjybjUQf1mDQPCavZIY8sb/DTVEVzBpFDiNH
YJqSEfXyd1PbEQzpN0xppL3KTVHRaXugZMZ6SWyMhGH5u2cC3Ve+cSiZguN9cO+EwJ3MPHP24ODv
rladEkaRm4XkiFUsB2/QaY8uR0mcVEA2CyD5pBysBsRYO/VoBG317SUi3v/rU2TOr4+vKQyRdSY3
CUhT+Ri0+p5Vf3UZ1OxaihgmY/5riGe8Yg4XOQ6ObyhIyQr7AzcMq7Z12dcvxpQ+ZH3CwavhitIX
vkk/YlTuVvquyw6gdnmuZPOT5cPjVM7TYZILCjXWUD/b2tOwAowNQYnxFkz1jOPU+VX1JhRXNFvy
iVOVUybX7fIkrTO/36lfHyzDuZeuIlfqcSNP/Gpc41Otf7wOcYbn6HDwMEKwscaHD3gUNXRcHNTZ
k2bBt1N0H6mpow/2oAa25vBbvZKWVv/yXBwH9Ygjux1cfPei23do+mjtoivhVydabJQInBr73h+3
AEh3RV93b5g5IGYP5utM5U+/5n+pUTEywWzlQiq32TFqDlVYE3LcqhMCkOilYSJz4kwWmxkwnPr6
MkiNFLFkKZQVIdZNiKFMFRpznyFJXnpgeOFdlZiJrB1UMVqznTujQGHY9zMdNrOvZYdKlhldgoy0
jroTZh2jn9eNx7zZnd90sq53dpL9GAfPPwpMiqoldL36McQjRr6GH56CWKCe6Vx25FGJQ46HndnA
tkqChXmeXFHzyPhSvdSO6TORCMxg3W7HSrE9DmHzjqOpXptNTBWiPM4sZ5VYFdb4urbMbW30/kYt
T5J6iw+JZ3HsqDu6eJfITN0M6e4fISVsJH+fkw7OagRixuijVCj7aZ321bH1zB1M1mTvh/j2IT9I
imVbI8gaNqkwu8ckr746nxGdNeLPSZLuOJBvEWkQIdzWsHZhM754IZyCBO3SPLnXmdhykGqCj0wP
X0CyiCP2k9dkYKzm2PWeV248VyV8XH6BNk57FxH1OTH3qYn2vGay2XBdHWy+5iFGHuEYSbVD5YWK
q4SWIn9jo6AjihLSMg0EdIA/kROpGmBIRtJ0WqpbCEav/ozKKvSHZVemADcSa2S4I6Dzp1b6rt6R
JUtMNI/GqyqUSF7/SlJL4CjE0cPQVOtlT1KmpGNnBQx8Kf0mO4X2u38KRs6RUFbtzlw8lKN4HAf6
QzNOuAd849nuwbEs/if8jhLwYmFcIkJwkFVCHxPWqsIVpAOhBp5YuTnyX6098HRfqgjVsuXAPEm9
3gOnzSs2u1XYbiFixNvK4gIyxOJvhAtmFpsmy6SB8mHWahpJv5Yhoz775rbeTDmpGU7PB91m94Ro
Za5k5FhaLI3GEzvjnhmX6fecPQPuumZGWZS2C6+B3EaneBwukSMO2dBOx4zDr0JSeVM/ZmH2VLOt
C0LPlc8Yu7uuXahQ+fa2iyXuqm6s6gJKoQ6/ccGxa4X4kgW5lflo30klqN8qP+g38IC2zTKL3Swm
cQK2jMmzqZydal9qsmTXJsf2ps38Epl+TpZFMRFgRjj9GqsD0lnm5nsR+drGJTfdHwAGe9XELpdA
ib3TYk0hIayRa0GMtj3IH1JPjAK6T+iXxhkmC0BDewKhjot25TPz+QEx/IQyPn5OQfjmtT5c3dlG
LcnJRDZRs4ds7j/OnfPpQFKk59Dsq+Px/xOkevMWo1t5CbcpLIfuQizRGPn+saqW765P96UfkrbB
EwGprgG4iqaKoPnUPcf1dGrRvIUiF6elMC8VE7VDPy8GLW/y221A06R6zl5yqeDoLOUl1enL++M8
k+BjujBmtKy5NcDZ5hn6+xgSLQQLhq2cNgXbSMywrpxuN1rRpsqzX6OUFRtpbx+llX+e5zs8JNwP
6FVPhJtzjF8to812oz86hzIM6AQKnme7K5mpQUMhvILUeA7Qld2O1ZkPGC8rHhzsTM7WWrT8XDBF
mKwAW4urw6xdqhc6/hFYFfeVEfMQa36d0l72T6PdMu1r25FPIyDLLoMAUiQuV143Av4I2h91m6CK
dGOyuxb/4NB3zV7uvLFAKLK3HJbd+9JAFlcXI6SAXTN7GGrNeGX3mo5+YZj25E5MwAaYyzPyPGga
IaZeXf5UniHUBtthjgtG38B49IkxlI2OfK+nFVk/8XvIdvcJfA6Za0X76hlPoA0j4tNHNvphv7wQ
1rBB2X3JKOuvcdgTpdogmvIcgO+ZHh0KYDR3MK7RQsSgDybkmBOf9MLtC8w2n/K1K7zPiVSMJ0FW
z44tPYijuE9uo7GxIb+Adlmigx1zGGcZB3vKkIf9igjPZWB9leaS7bBKpmeB9S+MRdWux4kgiME4
Z4CkCA6QQjCmg+6EuRu2+z03oEL7Fn/80uc3kMvh0SwrbJBdu8/JLV8tViH2NZNbMlVJOPfMuTmk
LGRX4KB8Cf1fWG33SLzi58pk60kM/TUdJP5Mz/tnzOJnLz1aegxl2QjSje6yHOfUv9BIldu50g4m
4WyE8S76SvoGNoawtd3YkfxgZ9BC9KqXBOFib3tjh6yf5PhJkhR89BnJVLmX2qpBBM7m/DI7k4uG
fvBQc/XgoSVvzqj9k1P1AGJz/150pO/UjQP+tTDjdeQt81nAuMw113qcGRo9LnV46QXlcuEOxpW2
RPwg/eUSJbl/I08wThjMzXUVXMSYamsQ71i0GQTtcem/sOdIHxFyw3UZYvzjkCq9k/qbWzU7EyLV
AYCbd2psM8YQzo4rIZHuDHwpIycA4Ag/g/C8pLOgqiYr3awyDpOOHMiGaaL6sBa8soc8Ijcya7ri
aGneeCnr+LlbcAWMPA+7koTilyzH+aNNnjiQdMuxNJPi6ML/v/kpL3QrEfE0rE8hNt6zenaE3fxs
TSIPm8gxdi2I6i7Q0O7q7MjZL7q7wjMIIYqc8cHv0+khH2KgoNJp5EbklUw8A4Ntaje/06r1ogdk
dqcxovYwxITq6+81+xqi7ww8yYXxQBrgbWzc6CjwnrG7k9oJvvTYHgYMJ71z8JPFlY/GsSM35Mbw
6N7PfCZRlJrP1oiczfxcUAo8Kjnb0NbJoWlr8kAgp/wAc9Wu0+IlRUL/0tk6nQlkG6g8PWfjQqlU
5kVxQQ4aEy4erJnSGetG983XKa2cbdRMpIwHMzrUFm5XCFklanKAC0P8yNR5Ld1RJ+bi2zGhKB9M
4p0SUNdRr4XXCQQlGcv5hoAS7SZ0XON1+8WM2ELNTv7F7CVXt9LA9ri/4xSm7CxAaht2zwhxuHoi
XK5FKWDc1824dQYUBAs86U1j62evzMwT4wAH0Ms83QgBWo1dmF9KtgcX9U9VSePZ5kSila5UPCix
AyFc3tpvOuPqVAkgt+I+IAo5p45bXEQLnE8rJ/4Dq5FYxTha8F4bnN30Axda6h3bXZambq3vA0YY
Z61paQZQdxxESy2eJgCCABXesNZ34GiPc92HW3f5cticPQyZBjAgMl+rgYwaA03ALsbVGUTDZ60v
6WMuPBN1MnjW2DG8ByMAXmi3jUcaUhhuLN2xeQW96TIcjdHvnikD+uelBo4FLGvJh5dpQs+iRfMR
YYXLJg4xbFcV3hULSbzCM5gdbHKwt3YyQhHQIqnlArXZOqHY02BkJB+U2B0wlo+hUx4K5sAPLMXD
B4vMQ9x/1XRsFlLyIHXdjAlW0li52dmWIdmicsad5cXIXpfqrc6SXwXhSasRhTnbSvCEQYhJUjpU
xwl3XzLycOrGtZmw+JTxlD30JrOWjCaf+Evgt7TMKy9Cv62qqTGqBTSBM14VSKyrtC76TWUw/ywM
JqGJW27yyZ1Y/1MR49FBVeU6dBYp099LKdXkrqAcVtWpIVVHLALvzZg6V3vuH5aAqRniIw2ZuP5r
ImLxbcSzqWVbIkrMZ6hK+bok5HWrMZLfMvO7VM4wPYDKuXl0Mt1gpN/czMwkoI0iVGmk9lFN7Op6
/rR94V/yZvH/rHYGDvh1GzzaoY7btmTyIHVUu6zXiKRs6w/bLu1zWiRs6GhQqzk89mZRfrKmjPGr
g5op/BMWYnApAUKAcZLWyZSSvSsPgaYfuQ4a+jemB6q3nXVpW2B2gm2leWdNhaUiLY5gsjLywRCC
GgWZtHV8AMHJtiyaoiOj343atS+ae+8mVKRmoHeHrJ5vFU7gNWHt1lPYG9rjYP52/Berek0rf3hM
+4miigiW2Q7Du/C9rSnG4+BYxQkUGsplkKPAnxht9bMNBZ78lTX82DfklJAZYUesbCd5ZqESP0Y+
CUzS3VVrfG+5UwUcEzy2uDkNWoPewBg2FFCISPcIOYKPRXZHSrD3MeNZhAtdPX/a0ndMe1Mfr5Nf
7kEF60+NDqqciLwQ4i40YajY0UWzWzgz3qMVdPXR6rLHBtzvXtfF72wxFmoMG0U6exi2fgQo6MZ5
QpW1amcCjONakBbl5+9AOftdMpCKO8TJtDe08lxGQ3JRf3M07kFjom8QpLUdUfvtBg0taQuJ7CEL
sT22uX6OXEs/46SiDq2d36y1+pNMRtJavIMT7p8tEESylzqnPpGM8cMH9HIzoZjQ1KJCH6Yh2Rfl
vGwTbSaRQhu1m0bpTH59X2RbM2jKw/9WAmDl+I9VOhYlHfMp8A2Ll0na+/5tld50VT35esdPJoX2
r9dUjVIaz+bHbxhRa5X1rqw++Ack4MH+pCrB35Knz2oE2gH1PxoEpDEZJBJWKzd1DeY1nNmHFyKJ
9rnF5s9BETjJ8ySzkGrzB3zkkaVv3I5GrV/8ZVOmTHUI9XprgZg/4PrZqNebC50pltP+NeA3Wf/R
+Uftc5HPbwSE8UTLqbxICo5IUio3IIAPeM2fwazAU2Xh5pJ7ti4a4i6k/rNh9g4stQIFuHfUXFHq
u01YMIzN3gzHelVD15LKBEpIdY9b7/diEPwBQ4N8rgaxqqP1SEqkGt9OGniAxXLxLfIr8bzBCwCD
ZBtTtat8hhOAWahOy+U1/63051OYansLxL9vJbemMj1WI6N/8VjzVVZLYcl0EMe8tSOt7COpmY7I
jTT3Z4WwAC18pmn+KfXr93bOnv1uAumLtngTO9Zng4ONkyf7VjOjhvSDkrZ512fQR8qi/Ceplvuf
8guuRoLkpfziv2jdwEPPoY4mdq2mgMZIcG0EGrgUaGFnRz+GYfXQ8l+BwbWuXlXVa46SZy2xE5YV
i3ckUcwnSmtESyTgSVVCINqjP6EeLO9Gi5vGKu322YoTBHF5Vq7V7CFshb1bpvpF3T5uqn/mvvgo
JyqcxNZ9YOmgTv240UgotwUBIo0OXi//i9BPdvIED51Kg8RoEcmoqoycw9xAIpaI5BDmQ/eoDe+U
uGhHF7oC1wdn7AtLg5VfglSIjY820sSJQdMlZz+3imqG/HXLNrQwjPyoBrXKGkHjZwrXfEWXLjrj
p2HDC1ePMQ5UeozSuRGvc8RmgVOB1OCnjzy+YnOBjWn5Z6t2ci4ru9vnMNQxNCU/Yj9H94HHZm5h
Hy9BzHe70Ggg1xqgM2Sw/onjQ5YlCGSxDNjGiSk+WowhK9oBWJ742XAjLxgOIgrGiQhuCEiPHuBs
fkT5CY10yj8wHwTLiMSY0PB5a5P/dFYC2843f5Nd8K7+JWiXd6uyf6s3v0zD+yD9IVK2iMZR5lGQ
NqaK1lC+t2iy0VcRziQXczBkj7Y72DAS5RjJrT6cJrhlc0v6SE2O4OS9UsMZeIfgqGXWzFIylixJ
ekmX7U9ZgzbtKMUKKRlOsvLDMWb2PHIm5fNZniCobXzLmLYMj19iOfxuCDAjBiZ+E6nxPM4keHmh
CbkGv5WS3wivfmcBt2M0d1L3pCYjgUnrpqieHqBN30dCrpXSwCzJyfXs7tvRJvsfTmDrP7Srrmv5
Ju5QtI+6R1bf/z2A3djt49iOwfWn7cmwkmlHho/L7shbVrWHa8tPlzfLAMk0ZdGL6ZEAI9eQrCfC
Q57q7b6y7J36ePjUtoVov2OBPNOho1rDQmRRHh1H7WSgMkN2w45G+QqoXZkbF4DUHJvfzF7uSgLx
v28X6z/0pa6EzvmWZQYux8XfRZ1QiKwysQiTSzxxret4psmekqckS79D0sQPuvVT7X3USkyNElVp
lzBiXGPKuCSJN+IVcbGPGF8WYu7Ua/+awvDX5Hn+vq7YEkTOIylSQM7l0qCuP/NSnKrFaNmNoP7L
W2rUNhDhiq10/Q9yQ/M/zJF8e5bHZ4cU2nJ9dbf+291ZsbQDINyzeK3nH1njVhuzHZNNRmj93q4F
KQxdNsF43KthpFo7qHvHK1oOnojMo0wOXIlCfoFgOWK+3SvvU+9h2UDETCJA/PW/P5L/lEjyNdse
HjQcA3iTvb9JJLuiCKh/kP7FmnPIwuVIcNgd3wbxkkHeHuolxLvBunoG0w3fYAi2oz1X51wbqFhi
ZlkC7u8/fE1S2/t/ZJIuTBIgGBLKgLT875ryxsyntOXuXet6Ab9Sf/AhLjJYnm6k/gbbHG/BoQ1N
bLDzUh9qXY4qrPCuwdri5WjP//DlgFP4L1+Qa5owLYyAZ1c91//2wRpe33UpqyqpbjTx1/Rw+TgN
ToAvT7w+EXvePjmjVSrXjUOwB+Io/ZciYCi5X4xMDgevCHaRgwJljFHmt6X4oR4DZjNX2NSPVue9
V0YJUgez2sZBjgNuJ96mI/AJo7EJrWAycGwn7SmTqkAr/BXptExDUp+zdmJKWS6ogfxFf9Sb6mga
5e+0jZiNyiORv8KTGit7BXtjyUVRRVxalaQjY9Sf++axtprwcSKwobOQIJQkrUEbAH9mxAXp4mIk
gCeNgKZg9+2q7JPEO/08ggYiy73U7nPgvbLiwzS2kFzapGP3VsbjR1WM/UntGwaz0LcGs3J4MRw9
qUNasfMMXmh4nZro22n7kr1QWp0BCiN5NryT+tlh0i9XgzBqpA+1fep+B1FurS1rFO/m0P1gFs5d
lb80fgtDKXavtOh/TRTjre315yqwSspyRhZ6kDXnlm18kVvLZSpEeWmC5YglDdr7nMbQ3r3oZtNl
Vw0i4GpgEyk7MWAeZD9O1rZsW8qEKnL2c4Ughkrny+6+iL3Ory0hM6tCJz/Ux6EHLKIvVqDb0aT3
NqsenbnWCD01kZAQIlmQuyGypvh8LFp0KIaIH1p3vsUo2KGgEbTYR+QNxQkJRk1jJie1DF1Kgmsd
O0ZYR4uKIdrs/fnPrlmHQ3iQ1N4Wp3877CcTpJsd0VKZaTpupdScebnCBJjMw0Z2yycXH0QhTYT8
ycwkFmLwXCe5Zsi9VkoADcYRA0cqxB9nEo6NI9JA7ppCuwur+Ig7Snilt1DS6rHDiROBLxx7+5dR
Jcwv2bRN9FNMHLWLbQqOwZ59cmBeIMgLEa3QHdhUeSxFS9anK2H/kbJICZjSgg26AHnBpY070dqI
0e3eyIDH5gnM2NGC/mz+yIrG+COHS0L8JupRV+2xqu8ZHgb7ttSuWVt+tQa2Okm2bgOZ606u89pJ
zCexxGJba8RNeqBgVnOElge90drLmwd1CWlLACY9GU+cR+Shx+bFNyWE3gl3SkiB3ZnvxhpWbbss
t0g/BSZ2LHajH07lulg7h2bV+OAEhP7VkA6a5uYNr1P64NTNLRoG/WTEWKoSzdnpLAPXjQaPtFlg
/2dUfeXkOiRsWPfGJKWJ0fvNaqtL26HoqfvM3GG7tHdD2xxGp5nW5CchHKvQgA2wbACPlgcR4jhF
eaJEvIkJC7+JkOTmprvLB/sjtQPgNChh9o1WoZ8Zhh9xzazHssOvwnoYmnnZt6IjailjTFsHOQmP
LRMjWLvHTg4XTXyJrFA1pgsTQNb4Ge42G4Fw2rNzI85Bi14lo6y1x6NdIWJsx+ErTIriPCzl1R6S
YzVqyTHNr5T2e7uxp1shebfFEr2w9B6P8tOfO/viWo11NHBBOMVebRAAFLxZxLs8Vuynolo2Ghbx
1QsB2C+NQR1sYbTyO/LEzdTGMUmi99G3w7cW9SMjjYvbwhpJqpCldoipxkNDsxKGts+x6F6ipjzn
ZhQ9CcsioBH7og1moYgNTNEkIl8qI/6hL1g3jXDL+ByIVo0QxC4M5uvDL1VPKQ+akOImCx/3M2WY
XCvilFOHd1+Pv8RgMUphka52N03d/F6W+qdVyKzvsiRdvE4uqoxrQudL1zoXEb7j7w/lgqSUPcSn
KlIbJo1MI50NmWrVacTxkhTByqgISDF0GaFBRxsmUqVTZCQdSU/kRMrcKjH8O1g8Jk01a6WYCIli
0HBH6+3WYMfcAOhvUNMOYjjaUX+MpVKv8EnKdRtxCX0xPZgTOg8RvQ49fpXBGlxcXjXZhCSOZPXC
4S5vqf8vrVJXgD96T+nI5hIm/AbY3y4lF3OtOoR/CVKMQ0vWxKqTpxLCAWuELgYy+6i+D9VUDT3b
LD2EfO4HTAZSpNxqoqYKRWbN+wU5zTYuOz7P5rdWTN1BSLdnIfuM1HShkHECHkur+kl+H4kPJCsO
QWqcaDQ2js+blbomQzS5oR/q6SJF9U2a9Yc6/R4awsXDKV4bUXQlgqw79VA5+r4UZKHpu5HqaK+Z
frvumvwcSqRLBOF0gZ0GuLPdpD2iXjX2VDi4JGZhn0Uhu29waqkYPtT4ognmq4vnZqPM9tE0vGQm
5V8c0Yp10l6uUAmpGRePIqAu1i2sWvkCRyNNiHrW5Y9L7So0RORoi1ng+MtRnY0mDKaTa1fe1TQB
/uVD8mggiivlAERyGblnZQ0B8uyP594kPYQ4AJKku/KjsJGM5xpTFGB3bJsl6SqtIAOTSU+4T/K9
DIB0+6V2ASv59qEt01+znpFFbSKoI8z+OfPTg8ZbzpEPXIRtX8CObuy7YmMW1hnTObkDpbjpmpWc
c+JeUC2gR9QFlKAwN9Y40VYL6bxAF7x8r9Qrdk7cQWOnx34kELnuWesNJDQdOkR2FjYZVix/SaUZ
k49lN3TOurajkLC2gOW25L9KVYMz1wirluh37zJA9e5ZSH4584DvIosGfhgsrhqmU8iZ4o5J5fAK
KkOfhLclLwLZPQohWesUBQapYJqbc2l9tc1U3Oyn4IXwbePSSOsnq8q7kYaQC+SISl2ceZMRkpVq
xnlO0n3d6S2SnOVcS0lohb59U/jFm9WYBT6p+lT4jw6z6qvjT48UJYRDGbYJpcgt9sbcRrvSTFmz
9Yj90DmujDrNT7VpPJTMxjZ13B1kwbFRwrnQz9864h+3ExJFBFj9oSmTYVUzv6p0q3nSx+pLS8uj
/EuOVmmaLf9UWN2vjL8aPZtuelg+5FxrLVF26CM5G8AQfGghgTxKWZUyvgBDcihGEBvTeESVHeyn
GcFJysJ01YZleFLiFCfVH8fSX/hhbhOPMxLJxu+yni9qRNZXzJLj3qJVt6v0OEbpfZyi4YgA9C46
SqmxBpc0299DYZh7JhfFuiGFhWHzFsEraa01oieAVWfX1GV+u3wz/GRGrNZWypGuxnQIZFym/95O
Sbm6UZOxoBRlkZOcxLzc1a8bePJOqKMsotu0axL65iEuw4MqK+OoiVc97Pr1kjP3z2NYBIyjATDp
Gn6VgncKcUW8a2us256H6bSy06fQh1wrmnZrQ4jcpXWcXAOayj0Rh5/RTBh1A5l+JZzc32VOyu3u
ochUQi8XjwMDcOQzoeYe/K2RpPatKBaSv6XTQallVRttFy5CRcQ8xLXnW11znmLC/B6sqNkW05zu
sIdzl1cpZVkf75Xsa5LMu4FnlsQnDiFWN1I6EhF0sIZbUGn/okBmglxKUtT+aPeJuMG+FMJEDmd2
OVznhhjiP9ZWE9zXz6mvDuouw9SyL4wOBRiCHhB2YpXabHEU02P22ctZnUYyATbN4lg1FKo9AOWN
I9Arq0+nRJKZxBMcZ/nq9gOnSJomV/U2c6Sxra1YgpFzE7PqldKvqs0wHFFujvBFtiJHDON17nHx
UwfkPth66SNv49KBLG0U68n9iSUQzDirwD2mq+sfx2VP17LUaI0XcnWw2pBd17nRHv0/GWQz7w5s
uNPAaQYF29orxWxil0+kopU3lKC9E/QwB0guyxz7ZxeTN4mtl0qAPjBP7bWXUG6qWgp5UjPi+MlE
/MJ4bNXzpV8jN9pOAysyG6B5SeDLZJImPO6HygcF0nnZBZtXSDQR+WJGWFT0CdUO5Xv8IyV/0hc9
xXach/sQjLV6r9T8Uegtkekmv6b07OgK0TAi/4ciW5Zl6rpQs64JywZtW3eA+CdRJS16Eu2YT0Nw
0OF1qwdymnnsyKOYLl5LBnJT2w/uGGEtaNiaFXbzCTMjOWnA4lN2yE8ZOM5piDhXE+PbXgrnZjpI
rCqvezMy3EJegEbDDvLvPkPkENpndftH9jhvyqF5ToQ7XNpFY3UrteTqKyBxD4oB+VEQvmjVmAm6
fnBrbO+iWFFGAUDfDsKraKJnJRX0Z+etzZ15FUs1J4pKOKwydMU6KUDXxOjyBM7kZcRTcUzq6UFD
BIKaI/5Mk/4AaXrfdpP+kAEQVwCMpXT7FRLj/JAGrOzl06lmUjYDk67LHmI26TIP5gWMW37OjImg
ECLD3MF6Yvn71oVmTH2KXjQK5mYbGmQHdUn5rKxGrrQ9Jc4MRkh3aBFCPjNrEaR+Z4BUdNAM67ou
pTfAb05MJEqQqiW34k5gjdu1TGt6s5keUHfcJzeJzoNDQz9V4mho9bDTMmc6KlpDZocwuLL4VZkY
Jtuo92HveWsyrwLWMmMARx9RYDiSNsTgeSQHxWEQIlFzTDSqwxJYT2gEK5qBeOQrcPK1VjNg7sJ5
21szEpq08qDjyH3hkEC/5+qxCXlGAYVzS92JsRkhGh0ZqJcaIhicTb8ELMxDS2KLoIW/NLQwGesg
GBTY6YjM3RpeycBlkEjeWHyLCDqHRFqoc0WP7Gup2+coyzW6UV7wzh6sDbOB8xwC+wDg8KZVsb8u
5/mq2Caqxix9uu4E3Lq6t4S33HIJaiJ6nrDU0L/PNjB9IwzPCvRBZgbWjepHI9kowzy8JIOYtj75
mZtCqxnnJdY3Ld9r0fIz6g2OcgdI8GYkWepKfwf9fWye67CjUR3NP8eAOxEg41B6PhQhvqUs5ZrN
/MLdGzUv+pOs+/ZxZI5si/PqPCSsBlxeblQFHAMpYprJGx9z5KfrTjdccHKRfXBDOUWWzhYDhdVu
SW6Z4D5KMhp1k71FUuMIAr/MTqWb7kFqWvuSPmgYHKKEZNFCmli+i+VbXg604CNZRnwGarZepg3K
qeSrCmke5yo94zisHmiv/gHZ+t8GyBbIF5dNk6nDV/gbfTLP2yGYelJF3LLbYvKnLIm/DLmmycA7
nqr1JLE26vJXWD3Wv/Lix/Mhqa1WEnwUkiJVABQu0x+aR9o41vUD+jydvItVjEvKJBODu1GPhLuN
4aMy8s/psZbMXHVmyDrEaW+E0WUXW/9HJ7PC5/198glSETCSb5jESvzt+7P7HMiMY05wt7x3nIgY
VPLlqI/+nWA+4MiGZe4MnXGsv8ButnQyJHLdvirJRBqwZIE2cCK6vmX5ltknzafu8VoNj3uaHYnM
202IGZ86lNX4g0HQtqQrasg3eu/kCtSVZIUc5xjOYZNER1VD+O70RGpnLv8MKDqFf9Hbc+KYqFaY
EW1ksxPRGJhN8czs0Tj2RXnm0qy2sS+npHQ8OgqKzZC5GnBt92GxB0Qy+ModqUzQRUE5d8u9kGnD
nJZbTdPTNQLPVV50w74RNpVVRKrE/2PsTHfcRrJt/SqF/s8+ZJARJC9ON3A0S6mcB5fzD+EhHZzn
+envR7nOLTurUb4owHClMyWlREbE3nutbyWk08F6wiBUsLgX4LigWvbZFbyUcz4it6CBxx6kuuR+
bAxiZNzVxejawxQ8VY16It/1QPgbCQa6KtaNTVLupUb3EMDKAK2y373aC9MwCXn7nXqyVmbfBGdi
gb5Ft/iKM394GDDTImRdAviwHeiEpLJwIFhpOe3YHHtKIcjGg4yz6msEfkxpeiy8REY33nQdDpFC
ElrIGxyjaKvQXR06T37Gp40DYDmvpnGJcx20lIVcaZ27bbyZLJKrjHhk13P2wi4LxJB5sCOLe9jH
rJVumblbs+fArZ2AqUFKjtxgf28MRgsusp0gMCTOpirG35HxJL8Y/or/MNJxMQQx83BsLj/v/RWb
sQxF9E2/A39oPWe02OZwOxodB30nCHdWPSII5aUkC4g+XCT4l9/WQkTVLK3TAj3vynQbAGcdiYJj
v0/NCYd8bRL+FPtfU0qFDbCeavv3jX3bWoYbP99uHlMGyoUFegD05B03gP0/p9oHnnZBq4Vup7bB
1HOm9qebZkmmaLzqMXM43XQGdSAbyLimmt7NBQpQ+Gxc+3CfuNCMq7pu9Tod9VdjTqGBSYzGHpM2
bIw4FFNsO+Dj3Z0W1UMQx+4hdI+X+YDXgOTuvEjhYAAxZTsjUTANt9J8ikp0IFUED80sMd999y6o
9NWYqW6pHpAWK/O2XXhhCP+WYxe+7jQe2WuNw1RFxdlxXoVR3nk6+10MhMeKSj/Hwnv1GqSHF0Bl
17ISpByGNlzr+6T0rXXZgNBrQQ19UxxUcQ5ajxhorxe2W+Vjps35oGYSdi7Wzlw5AIj0Hflmi1MT
pJEzqZQW+UuhGN5OzYDzQ70xYKWDO33CcJvTLwNOnXyISUzZxceL8e3SFNGwKYsE3fjShd61pR8i
EL9X/ni4DHnjpXdllx9S7uStrC/BQifhcwpayHp0S/GWLryqmWwdicz1e4kwVsmJLh9+q2X0Freo
xwccEktbTEcWAv64XhKVbU4jC7710oIsFxXYQndsfJafPB7oHZR5uZpb46s92O5VYYfuRodvhXY/
xjo49ikaIQ6I481M2WBhnP7eXE8EgNkJ/a0j6w9hAh30cq6Wi0TMrWhVJYS7X+CyA3rdlVMSpL5M
0GOxYD4Kc20NBF5BqkAYMdCfZQRKabK88VP+THMqOqWeh7wgirZMLwh7FPZ01c4MtGlO7exQ3Xfg
7w+XAraxd0IUOFKXH89LYlxQi9eExN6FbIAmyNbAZHaxyGCSLEZZkC5zIvHqxUO9R9vBdluEp8tP
V+6SWFr3T2F5ylseAcbuampNdSQAkWTFYT3jMtgzgqKxEgYZYQYOpUwUWdQHEP9lf4bYAlXSHY6o
g9l5F2N0WWPXYnx7bzNUAR2SPuiZ9tYlvQIohb1WdgbSoMRb05wtN/F33EDXl8SKmF4Px48ZnGfd
LwpQ9T0AIF7EAa6Ff+P7bYgwQbeoFefS43SFJiCJ8RWY3bipfLAkF4dg3dohsMngo56ZqqM7RtVn
ujjeghpnYG2FN9XcEfjgP0EL+QNkHywwtrGVxtrRmEovp3/lhFcTW9TOyHuU2DQDkFl8L1QvF8Gl
xWmCjd2UaadXl1mXSYO7cKJF4Lk8YEDXRmqSDZaOmWMSPjkE7U3QspQSKE8uleHfjSSC7YU79IfG
zh6qGXX0nAfPpqY0bFJsJ40KrnWLvoxZDj78vrjKi+azQV5hjwML42E80dD3sJ+ve7pCd3NIv8+u
TOPJ7ZuvYT0mVw1ekstZwCe0ddVBo7kJdfMx8qfo+6md4PGjOVriIZf5M6zPEFBR5W8Io8XOb+O4
lS1Xb5jWSP16ep3axFjYoC2cM1Xsw7hoN24F/zjr22udh8dirOUjftddGS/Nx9JBd8z08Fdj5gsW
5ufl37dN23ektB1pSvMd7mouxQCTl+u1BaaC25X2bTI5FqFwhD/2ICKoK/xmly1TjjKeX0NsH0+K
Rhuct+E0VBRVOqJxJdn1NXa0Jwtap9EAd5yzzKK+ic2rxHa+uMa4pX4vTg3Kau5SZMK5c4AcBWMi
oXjwnSjYSMw1G2/ASWCQpXEwVIeCMZfPhvGqo4iceTN0EZiF8S6nzbIvSX3My+ymJ4PhthUcV5LZ
PbUFVYs7edYhSgDCLB2vJHQciCRuTeZ852zjjCnM0hm5/KOz6H91v0RWddnDMCDaDZfr3rafy8FI
vzvIcI2eUiJGt01oxAvPMt0PcfHBmSnTLj0CN8PLZJAvxiRvbUXq9QJPQVaQbwIyDhv5wLR53l50
KmUqg22NktAt9LS/rCfDAtu4NPE7QQqX8G8bSuF1HC1xNiNTgsZdX7RUFVhKzDDN2p6SenNpswyT
G1B4kq+FgCuYoxsh6WVe1nc7b7IrGfjzShTdsx+X/ZUbfOms5yph84hkb6OvW/UQIdAwQdq9zZdD
nbOojC9akQJQYUnmGArxeFs384dR99XaqkvMUobekWdyOUBe2IpQ1ruryQnvL+PHywTVKPthK4zk
CG3tc4lXdZ1XGpl3ajLpCtJrOdHV75iWfxfgTF3SrEVzMTW36IaZT2qJmR9JTk7m1V47Nffeote5
tOj0gF/X64ajYKm/CVQ5r4owSPe1WezmUN4x/6X1GNH4pbGPuCQaSBRZXLUo4GjF2va5Mm3iMBcP
cjP2X8c6Qsuhre8W1FmMam3P9aKPDnkxEe2IIKm+ctphEhEgpBnsrgCKtJuH0T4EgmS+rMqBHpcq
Of/9Kc37ixrExcgGzU+4viOE//6EOZigTMeR5r09yvmk2j64ufwBmCalrZeEeJrkH1+7/EPrqnbn
WAj/JLeXDf2dH5GhcK6D/vOfP3/52+VH/3ykP/915I5hHuK0u5wQhGaV56hgcZXEW4LtEwJXa+xu
JWwAgEBmnp6/f7W1X4eIyHi9fOn7D37/zj+/Z4zGP75bucXBJHRunfhJc2dFmOa70vKOsRflBA1n
JNuqyrjOUFXcT3kr77S4w8gp7y9fEa3Iz43tPHz/dh1nPTeCSbXgXhlFtbeLqCPQt+muh9SnWaaL
qT3hGN/r5WuXf7h8C64Jgj0vfyVp0YD7fu5zQUpqblC9XL6ZlMLrqQj64/fvWh74+091Rvrt8mn/
15fx/+i34u776tv8+7/5/y9FOdWRDtt3//vv/Vtx8yl7a/57+an/910//8y/N4//8/Tbt6L+7fpx
9/T+O3/6QR7+j6fffGo//fQ/27yN2um+e6unh7emS9vLk/BCl+/8//3H394uj/I0lW//+seXosvb
5dE03tYf89CEoLj4rx8f/4+fW37Vf/3j5a1+i/JIt2+//U/96XPUfAnffttmUf2pffvLw3zPVZPq
nzb5aJ67qLeEkoobZ3hrWhLSrH9KGw4yGR3kTIgfc9WEInMN8AF6L+F4pkN42v/mqgnxT2Uv0jzb
txzuNWRX//tyf/rc/vwcfyMt866I8rb51z+sd0Jygt484lJRl5ETIT1XLYXjD5opJZRfujEAFy+O
KWad6jqu7BaQMic8B4nQPGlvF3a0zvrsQ0JKJ80prC8c0BIOfcCaQlHdp6SF/EJgab0Tc11eGFu+
4lc06QK/hwJmwscbEfgF42WQ6YqN4GAR93VnpfNt1WOzkd4HVM5XZVyHZ1smDwbr9i80Ze9ikr6/
Bt4TXwrHBxL6TnWH3FulqmBCmWfQh9rsCrHgyjRwWQ11RI5raB2tLJYb3ODJL3po/+mpSUGR1Ovw
8sz3DMIOWz6gF4unrrJwPXV62NqS3s9Uk162OAS7AsV02d27fhX94te+ZOv8cOLi9/ZpZzsuOBDe
eNd51y2oK6Ns3BjmUwgLIZ6qjyNR0nSR9U7VGbAWD04Yrnpr0/ASVyWppmc/6nHTabFxwXD/cIv9
cc3+dI2+a15cXo4SdFs8b7kh3n8M7mzbyTD15WYwLe/QhQ6ynHg6+ouHLMqLfeq1COXsaDGCUZyY
Azh/NiI0E/Mvrsq/fio+TT+6KKaFDtN8H0/TE7E+SGKiaDngu1NAzSji6upmDrEkqgRGZOsAD7a7
Z6HAw/79+/CuDbK8Dc6ywXr8ZxHmsuzAP9yqhev3E6l5HY3xydihN/qM2so8+trUO8QS3c3fP907
u8DydECeXJdKDzEkl+LPTxdo4YE6CDtQdujycXE0O9SAXzphvoh+Ogfar05//4zvVa6Xp3Q9npS4
R44TYnn7f/gNw54GaDb2sEftaYIz58l1HZJaE9v5bdDA0dd28tArO9kOGge6Xa2LvBD7zDAs1AzJ
Whh+f/v3r0n8h3fd80jDpNXrQcwx390LaRHa6GRiEpVd6e7bDhD1UAn+yGLYRXnsHWLijBNJUo2q
knvljQyfveaFUJboISN8gGiJwbujNV+upQ96zksN82qcnKVbFQabJnZMoIVefegf4lSS6Te4ubVV
jB3p6uhfXEPvW9e05U3LNEl+A7XK7fSXZBghiQ6u2qU32qEydJNDEqrkZHcoSnNozZvaGj9lYrQ/
gFl/9cuPRp5Feya44TFq1SFl7G4GSrzQlKuRJ2WfvArte+t61YpYIWg8Qlwbc+OfLHYbiEVo3YAv
v/jLAVAQB7zSBTzB2tDRumeABDB19q7tYJDbGrbG3392zl82t4XtzMqhTKpHT70PDe3ILHZA5XdA
CfBNlDqf1zrMOHrnSHAKIfPXcfnbXOFtyJL56nNNhsZpFPML0qrwccyjYttw4j1NOSueh1kbQVtG
l/tU69/FWFl7eqgPVdLrA2rlFQKD9CgKQRfb7G7qPip3KZbtdeQjZ1GDsw8tpXeWDgMCU4A9hciV
d2EOPXmSCjVUOYQ76TIJJ486frbq6escNSdi44vfOzO6IcnT+cXlsNjEflrolWmbS4yh7QuJN+jd
PS7LPAKfo1uIm/BgwXZN28tvg+ci2VoOadvEbWYYEkb9i/vqkj31/qlhMbO8mA747/d7jJO22nFV
3W4sSupdPIVvElE0FNfsingvcGd9uG09TY9ohg9iTeBts4RWe9goD5O8JpNZUiMZZUBpWCpnWyjC
6GQI1yCD23vDmLHb0OivN0xDDpmqEOVG7Rt6XHUzWcMz2KhhRQiHRnhr9Nu8QLAqqsQ5Rml2HDqM
tSU6BVy7Y4bbnKE201nnFxeo9ZedTXG2szyKf/YUNrbl8/lhwVP0uyPlkYkAp6YHUPBouZSIEf3N
HZZxhAzkpNGVp1+qvA5vGQPZTZOlJV5+IgD+/m55j+ddJnYcA6nepMJhwF3584tpIP3EVaImwHwW
OehR+hCkeXWX7nKEU8sJDyUVVIYuQ2NakF8nyuQoQ/3ai8VRrMjvHlJjR2XPhMftvV9svX9Zh5km
wmnD9WiyCdqX4KQf3qoJW3TVkx6/IRzlqBjNHmaLizQJ63BDDm/+qzvjXT3Lu8EbIS0muw7McI4e
P78bQZqSxRmwCPsECZSRcfTH2b3X5NHfk0EQrcNSzGt6usB+QZivQAp12x53wIYocAb/RGjKEHk6
TtyXyIQik80R7gyrunY3BePg69AQ5XUF2CLEjI5UCUUK57rf87YICPyIHbJU4VMRMWacYEetlfSG
ZQsiLJQ0WvAK3Y10rC08AfN+iEbMe07yQofkXDutxcB5DG6xJDy0dToee6tWJD/BUWF7mZ+zESmg
bIBlkJvisJFF51YV0UfoKOyCzsqwUA5CRoGEx26xdyZ9U7npogMR8aGZzfKj2wsaTHq6I63tHPVl
/uigSIUWUuzthL+1Vi63gXh2FWRpaOzdo1o2CBpt/aNyEvoVddCdTTf11rWjs2Noy30b+PU9W9cW
FUoJ2s+eVtojSvHvL/L3g7DlY3UYgFE34aozxfsVL1PCmIcQu19ZJ8ZOlUO2IQU33iYGNvMkF3pn
evrk+iVmPksC8wyEwt9dbZrZEJBCrfYaXIZH2wuUhAH8Bf9okd+1iP6/2CPgZ0bsoEP6u2Hs/V85
l/66XBORB5Fc0QfFeCOX5eSHe4B8bs+KrAjlSjg7tyX6kDKLH9rWMWEfa3oKJlM7TzZfDatlWNm7
1nOTfbaRRC1iJfgauCS3HWKt02hVeJ1L6wjVS6HMRiEyTVVyrFHBHuLwa46I7kzqFmGfY2eurDmt
t8IbBcbKrvnFKij+w61GCC0jJPq71Dvuu18rHdtKUUIOG13FtxYekbMHEy0xc0wS7tcRA95KpPaR
OOP6WYfzOXWTN5JKzNvazY5uhigAxxZMbEfNBLMQ4Rd1W48p2HXU+69+J1KmOvbnSgAj/vuryXLt
v34krN4MVomrZBVH8PDzR5JVAYSBgN0o7Zv4WEdtvm+82LwDc04EZOnLl3EEA6s8Zz6McmIAOGlw
iiGmWoPRdjPcWFSAS8vqZrbkiOPV/qjwVR0sLwZrYpK7BgaXSg8flaoGMoS64JF0vZpa3fgcFwQp
OwEo4XLSt3nB1jgQIua3051ebm0/nuClEDqqgPiU0fSmlXFyDaYlwifnJfnmjTE4yT740NvVizNg
1PBk8Aba8/OMc3YN8vZrlHnxLlj04JNffSOGDjAMWkqUWO1bLIoDwRrxpg5aB4fjinQvsFfot9ai
SO/tubkNGYtsMTCpTe0fba5Kz6LR7Xjo2fv8g4fwdZUoyBhmMD1lsJmv3Y52vBGQhTRO2y6ePN7G
/L4zZuikmDzpsEOVcaxuxZnum4aThFlISsQGvItDeh004VM69xHBP/G56SxOXmVrbbMpQjaIy7lQ
ICvSj5Oh85sODAVI6BskXqhjDZTas1w5wkGMUrP0tIiMIdZU85bAKFBmDeTizCs+zoGotu1UC2Sb
5IGigELKNO7jKU1I72W0NW3V2DSnHDLWTkwKaJA97YQNUEtaAS+1ll/DYfmwk/bkQiLYtFYiV7KC
szJodg+jmLbciHCLLItkJhOLCan3+EY76Pd2eepFd5hlzLnZS1ZSq/oAGGhfOx3LqBOa614q/MiT
XjXI3M4DMLp1+sQO4uwCD1H2TLu7MX3SPOH0NoPtrf2seOBxbryZtnnTcNVZyUf3EMn8K6gcwYw8
JkzQSU4+2g3Sfodryn8HSL3xLYvmjWywq6EOxwJsLxnj3qaQHBvNoNT4LQBylhXjXDMak13r27tS
VGdbZ0xQp6k9EFAQWNhdoLIuw7SZY4QKtiPokBFc8kYlao+VbEK/sHX7Oge9++Dbo9omov9mTOPj
UPVXTpwWm3T2HjCS96uiHwTn9vlTVsfBQaXJSy6j+8wh8z0M6m4zlvOxD+f7mjgvBiEgFAnlOWEk
Wvecx1ZOjAMK9u7rMDGVoP0Tg0QE2DkXxQHbj62L6IqBtF4PDI23fqwONrNf8q1sgINNsXdCEFRV
WAaAPMo1NBIq9txFvTCGq9lmeWraMTmXwMEQiWyLSvKzRVlyMZHvlMbiMdE1uXo4qp3lQfKpCg/1
Mnby4VYe/IR4cQcPTAPF6YxOyL2plz9sLR6n3vzd1YG1dQfR3SIZzSX02skSjHWtzym+R7NX30qz
dLFIxi7DdNZcB+9TNyaHrGaHqIuZEwwAFVZe5tZoA62uyrexS9pZQ8FoITDH3wASpHe9dmXm/tEb
/Wsv5GDauyfoDt+KKPlg0BBPWGLKguSsEbbRipNSvc4GdidxnxP0UjeALvOmO2SjWtLm0TDUoI5X
fl9+wHXk7LiC5pUKqi9w0FNqAO48MAC+Ko8RoVC54japbAbtecj7hyLlONPFRnXrGzuTbMC2n1Ge
NnxKqt0EHClWBdT9VTOTX4YAUDTs9E4DXpAy7dMo/Wf87P0qhSvNLZgLOPsWQtu+e9oVaOcA+KPF
KMbMJp2pPVeqfTFy8RUr6ROIQnPlRN4WgHO1Up3GZioWFJtjoXMbbERi3mkCU8SVfCMyoqoSWTbo
+DqUpAjb+qpdty74GenTUMgbmmoOFqyymukcBPO8qu9KTPVYOzU3E+5Iv4x3jPVfDNw8W5we0Tr1
eQvsrgP0ncWnIiGiyuoEHDkecGCl7rX10joKTkgC+y9nJEV2PXiEyb0dyuJja2JAN5LdJOQV5RHS
qHIs1gWZ410P9XSW+QdZkMYsSvIaBnkTj4z9Aptccl7eGmxKDK023lVNiR9Ef2y8nnNJ0dRE8mXb
UI6vJHmsk8SfNioaAdSYyQ2LXr4XzfyYzcErM+YEpTYSwKD9Urv9tEkYda5KBV9FtNdVAorMaE1u
1expJqKJDBp+VbhkV4Uqv0nQIetIf9CzDFf2ZCUM9gEStbPFHAlVZossZjWm0DXN2TshoK8jg9ad
TF3iY9p7hAvVKgriN9EFX0siS3d9fW9PwLbwrTE66nm9UDxDRj3u4AJBG2VKX6Y7u7mbkLPIHYzw
VLXuC+grcNIc3rZ1ncUrYiqJZ6iTfjNKSLhT2j4PmmZAMr6mhO0yPHrVGX2BAprjutAIG4C61Hud
9RyKXU+y3rjXRm1dyaoA5DQHAwfs4iZu09fGTOxNPI8P3aAQrcnB2SSDhTBAjXu75r6WyUuR3dut
/bkMimtvwlnoEklgTcAXyPBMcOpvDJkexhGSfhfZO9vy8ZhAe7NLW69MMBrbyq0PSZ7fYKB/QabE
sviBYVoCoBXMFcG3EQYu/vi9oVfA9e9ixmoi0g8VgYpW6sAO8XaO8Neutt6wewNltrsnd8YSW4q7
kni8VZc4xJU2AaZMPjrDS3H88cABJCxyi7c4ck9JC2SRCweFDXuZjQgDC68xo4vOhYkjleex/Tfi
zd9GN6TGAq3bC7ACcBCBD9fVSgywtMeRmGVTdtxPFWsnHn8KKOOWtficofa3gMWsoiyO1oEMUmIt
X4Qf/D658naszJflOxIxEnxCt3eNQByGRcSx+oQsFzsq7E5jlqTUy2JfDBMBU63q0a7OI9l2oNuW
/ageHjEzfZEae7jo4lsG1GfbenSbUbBrWinZjfHHrJmRbydy2NRTDkAsenTm9mVE2uSm0EJB0nyp
O2bBkew+gO7tcCZI5/MYVWgqMzGtEC3sVTecRwlELEjg8ntZcF0637hIXn2IHiQ7CNQoeiDr0CEW
u455jwuoqrI5TA18s6gb753WOQTcfMj43fVsYnNmS0QZgUY8yZC44fJq/ObZzRtq1kzUTBhH/zD4
6kbYsXd1+aP1vOfGsTKEkHypCcuQRULTuSkVg2GEK6dGA3eyEldvBp2c6P8go9OJNEHAVHpXMQNY
oU+zzu3cIOTwjXMO6hDjMq3gdjkKFv1WC0syI8UxAilNdBI4ixLB2nViFj5XPSEM79adV6Mm8w9q
UoDCV+YghzNBdxxz9O+chr7BnomOKquygx3iq4wa0RPl6KLnJL9x5YYgEd1qTEHC+f41IvuPkRdy
n1LHbmMbT0FBVOeNJCqXWjLYZD2HHzwq2S6hVIwMVqqiW/hbrgsfIKhRqADkRHqtjeiT7xG1VBs2
yNbKfWs1ASt2MWcnvyrlIU7I0505AJKMsC5HI1lbCCDJIYqc0wxmC0uf+xh0aX/2Xkbt9dcqix4b
OanHaoaRpq1UrNlNX2Xm6b2LfD+27Ds7zJ0bLAsbrypB0BLivKszd9cN3FIz7L04U/m10WT5tV9T
fFdqULvea29iqxjAIgzbKPbSK3sSwFoJcEsGPKcJz5YwHl1hw82PBZLvVZdmMD64iSFj0BclUDbE
Yn00Qo5RcHhoqIKTvcvt6taBn8L2a9Q77Q7z3ugsvTP0vfbHN2zr7pkgmvFJgElex+60y6su3Re6
MEELLhhOzddNswiBS6JFDtmSr4SO7ykjlpjRtLlvs+DMUO+pbHH7g1EZnmoyO1M9DJ+gVV+ZwKLz
wvE+O3VLzAP6LB0k3gek1dBOFqTobBaHDNLYDQLgPJz704CFmoiB2lq7YP+jLCiurGrOt/QxFAzg
sD2L3eT3AndBQS6qQ/oK4gwNZg1b+MgCL3UegIOrXy0B9ZVO8rMoKHSSfvioLfvKVzgEyjL+GFso
lRqF5ieRLLzZAO6MwNddGLflNkGmCj4qcraqmY+egjg9dmid7KG8MnT/Ean1lRezFbXkSbPngXMH
MIH+vPqWSMTxJdpjg5sZtEM/cYQdjmFnMdAE5/tiUick1gDp8JiNhnUA8TA963K6AWs7HGbDTI/+
cjG3BW1TnTUeznx/gTYzPLCzRN4zgyVvugw+oWfzbptazSu/VB0Jq0CwYyHJ+rZujKLrD3RYR86f
6ATT0W/PdZ1Ex6Gi4iey8FSF1hL3wg6CPGTauKb21xlxxCcu+XtnUBa2difZQ0xvnowQljbNo+6r
rLydsFDQhFXLEQOeDm92Uz+g/bR2KhyhzeZaXg16LleumskQsqPwTpU2WPMuUA9uazM0TIqGrWpY
AEbEPhnoulHd1fs+sK3tkMfZrkJVyDm5TfjVIuupAp5duhl+DXJ5tqiRhgdysaYN5/5Tic4abLT2
X21Kjzmb0a/r+1rgRW9U2h2I4Ws/YiBaoaXsPxTFLbTI9pR1aBiTxGqfqD0x2XvGKZP6VjIlX5sK
TkPlNzk3Iceh3hcAO4vbrOuJVFTCuQvdq77KzLVZF/E9KGZ3m4K8qtjAn5WD4n0AA2yomj7taALl
mOV1VUnyLkpCn5IRYxuhjXqHns4+TMnOaL7StKjPDiJWs+nVsW1UscZG0lH29sl56j1nC+xxuC+m
+Bq3cbqtiEHajUkrrme0VVA5UvfMKMwGoAZwQ8ha3gFjfuwmKqUoyClko/iKEYdLAEBtMGTi03Ty
JfsoeeD9C4kIIxHMFQQspmJ2rkGYf41dxi4TMpp15voRRoU4erZSIJ7Kh4wcmNOJ0+ChbSdIr/34
hSNz+ZCjz9gNrlX420XxbcnM3UyLuSeesE3Apyy2Vp+YqzbtJVTTmgCNQlXQJKsGEjf0XGlQVURJ
9gX7znWlR8zYdgCzTWNR1iFLALyHbC3MmJMF3v2t35FLEEdRfDsEDUfysjkCXPbvJhWeMW9wUqhz
+xnE4hJFKwlhxFE49JP3SUUcvb08u2talSxdh3i3PNZWMwHdiNFyblNM3BxoFGDyNopvBru4EYYr
TpkIvM0Mp+mYVPWp8mE0dCWe7CBcymM5pgceFkIBc869x266HRJI+UM0PLQO5U5jG8YZJtwXFCmw
xeP+FlzzIOBGh057osj9XBS0ebqh8R9LhSxY8pazyAyO9ymYRHaXz4ulMUvSA4gOVioiLJPJsw9+
VFZYn/HCCIct0DFSi/UR/XBTivGg8gXn4rnPWLDKPYAsaompvE0rqU4d2OzzbH8q9AygD7/tNuw9
ubMdwJqWyfmq7q2DMQpxKGHP3XHaMteUPaj6gZeS9GEikuCYck40dhEhqNdZLjiKtDmzSqcnT0Bq
ttMCz60blatF47ghYrM9QKlGb9vZ4MGdUh5bVsCryhCk54WV3JjsMHvlWp+py2s+6VDtvHbEK98x
SsJczLk/WBMBUIPP7p4a4ZJvpXv5O5g9Aj39+TlSor1yrba9ytNkOpayH8+tO7IV29ypdK8PVcEl
0nS2vtUhDcKIc/rOboHH94Wdfmyr+WvdZ3plGaxLwvaHu6nLhztyFfTVEMdPfnTUIA0e3KprD6kk
gm2SXU8jggBAcE7+nS9aopdTtq+xj7Y+FLV1WQys12Pl7HtOgNiZ7+YRU7B4FsnYb0Kr/Bxj5rqG
cGaU1NGBMVdnRoO7eMxjopuSbCcjg/53FmfdajSJoZuy6tbVU7MCPDHvkoCUG2sw9jnN93OFLwpt
LH8DH3zfKsRGOpiza5WTyDTZHtsDKBDKT5gJQ02fPnZ1dNW7i6WJe6CVQ3Odf6g8yBJRlG5CT+bH
uansA5hYcxVxbltLMzsFtp/fYRz0d7KErVZykbOTR0esjeW1T65KMX6gG36uu2m4nZuwoX1AfLVX
p0s17xv4S1nNMQdxXJtn71xktrmGi0XPzZq2kkhhisRE0wbFXcP00rzC4B7gjvaKbSHDzyV+i3NE
L8M2oLjg/Us+9oAutcrV1ySd9oLTCdj18Nh7AQfs2hPXlUHl6LVPeOPWY4xpSVUT2m5IFoQFQNIg
OKBZJYRCYJVDc0g2xnm24oZLeLEM+CdiDTqG+eFej8q/rSQK1rgsiyMWBdohwhlppWOsinuOxs7A
2lS6Vf0AGWnVT2H45PRPmrv/TkELuJ8aOAVDHcfPBgILNdtfPcdrtoyHCKvDen3vzSGlJvMK0pA8
tUOEV71M46kgwPLUmyHe7tJ5cNjznkI0HV3XC+IWKVHMxLJupemv01JgN50b+djB/SXcKjzDeVEr
I5/suz5iALqwyzwHQHw5kEBgsbbssPFD8p5IDg9mTlf+5NsPef+8MOrPcdfijW2LZwNcyyqx5uGo
MMsYfG3XAuSgaq/umeR8pagmLat2QrRNzq6BO5Pb6gzaZqT7Nuiddxnx9aa+IkTNwS5s7tuIU0UR
jZjeCCjY+w05y639VJiSLkIDLyFNSXZKLRei0gxsLKNY5OIJd27SOB+wRX7pA+PFTbvgCHJrvsUA
PN86mkCcepRXjTuhMhj7u8BH0ao6SAzO0KdX/eikV2NY3ZqoT09F52BhaTxSApr2IUnsfUi2FYLX
RS+dj/0uBkexsZZh7dQH1iFo42BDq0btSrPGBR9PLQji8MXPZQIj0ze5OqJwTRqicTuNvYFVurPv
Odm+OKI5i4QeUBYQg4yk6a7TFLY8vOa2CUkTa4RxxEPHwR0mKMDWTds+TuH4qZ0yUlzxFh6xRWDd
kUptxqpp8J8PzomgakDRlvFpCMjkMHo53Bn90O5jL4mvirS5E53DVTkK85Yh/IkqVd/OYvgSpl16
xenx/5J3JtttI92WfpVcd1zIhb4Z1KAoUhTFTo1ly5pgWbYTfd/j6euLoNOUmP7T9w5r1QRCNIBA
NBEnztln74l8oyC/1/Ez9dVdFNnPduQPeG5MfPi5uh4sz9/kofq5H7ARUrPUWRgSrjVMz7opC0Lc
oZK1xyrHU2XCE3bdYTTg6c1A4wRBuNChJc5xA8PCwlFVloVg0CNzybrsXqBMlxJUT6q4XOGSGUEA
RFGjVQESlGdEoFfT8UjM3a2+7d0g3ODvipegp7WHaSSHIcI94jEsGcW3oc2Zp2Id6HitHaH8h2y/
Dr8g7pyuW8ttFuHQw6jZDSCFQCYQflfru9a1vxTWWJABl3ZrC6Nx1ddo/YiJQplxLGOB+ofQevSd
feeG3m0PDN4L7XkvN8L/A5WFVd3mrnkfVKq3GaHj3pBdsxnx/aULIPzlrdz0TVrdesGgkf9n9mtC
FHdNN/V/qdgihE6ir23t6IvOyYdHWwuq6zqwvW0IyHwLjLTCZHP6R59YN9GNJPpqcRvqKhr+ysfg
rvaS4rNaE1/NTa29GwY/xfcQz5twHIbDmKvGkmiu87HIldd5ivifxHKguMXfg3+1IxLyZM0Qe1lT
o+5nXa1IIYvxgLVti4qABc8trpiXaIq38opRZV2zaDO/6IOLtPY4dA99EnnXTFYxvNKBuSMjyFzp
FoEoMw/RTzXhDq0J3snDDcN/Yk0RPrvGVCwxuvtjBm7gJtUCF7byqTvKBtklCMOPnbhLzYwjuDXa
b3i5m0Vb1fOHCafVyjVLkwU3/9hw4RuE8bF9kJclLxBVwLW8S1MTbHG2Dy9Ohhrs4JrtvfyJaDlV
t/Jnh8WQr+ah0J+CCJ7V3G7M73Wyklcs7psnbuAksumtisQ3EFHTJo2z7MZWq/ZO3vzEmYrP4rnm
yUeW8jb+9WDcnTa4sXYMMEkHnREsS6PYONP4LSsxpsNarANkR9lwPkTuuZUJ1fdoAhMTJ5QnOJ1L
9j6f8NTMbDFP7vZ8Jrn35n/IbmReOgt7hi7tdCpZGYnLlHun7sVM4kxZO4/nk527XP6c2HFv/M5p
Nr+8KvGDT0fgxyQnHWgeQaK/b0Xpxdya87nlKZKmT2/hbFhd1L+5wDdXneovRu7l68vLetPbGFVt
VVYmvr/3T+ZNn/MvFZilFAoGMou4tnP9xdU4oQfzYGPB8vfz57y52efjGrvFSCGGfq6Se5fPswXh
svxfsaApztHkWKpTH94ikJsdKsJwDP6rzCmiD+YAy5pTLBvi4zdJjVekVYaYkBLFcFau6mkcbobm
r6KBGBIZSCj71NxCTxYpykxTq2Pa9PNtEOJkJTU7PMFDfiQWvMPH/8xY+P8jr0EwxP/nvIbHL6QH
/PExyr+SJfFHl3/741v0/Y91/T3/8i3Kv79PkRCnOuU2QJ7/p6aJvGwToBQ5egKafUpuEE0m6EIB
bbNtXQNX9l9/CHaykCQE40+4k12gmbatgcjxQJo1EMmJJv1PHK+cyYbaXuPw/1F2A0kRwC/OKEPL
In2CfHLNBsVuaJpxmToeIVehkM0HfWqf7SINyoQSRCHhMnWyYZPvltnkbXoP6RS9B0YGUSAIN0Vf
eoq5rjt3U/bKKsIUTKBUykL+hvlOHOrU1tpojHviqWsdvPnUOpu6cEEyPYjDdKdbRiTGEem/F4fM
MxnEfgOMJXlNbAvrk8900KMbvb6zhmIXAQEU3HrZaN3nlnXIOtKHQHyA19p1xKD96UZcRWyAVmrX
mZPtrNFax43/QUfzRlwktC+jnt04bQErVEYGrwUDc/yqes4h78yPzPWl6m4IA8SL0RWR0fTVLwUq
zF0gqnSDy3wNT9Eal9YEu5P/wamg6TGNeyzr6Io7ey/+oaLq94qZ76Dafw0b/R5zap0MxyEpH+IO
eOtAzN5j2cE5xAlx4m5Ch6xRLirP0TQldYpoIu41fyWuRtzQPvI+iGNZvT+PjnkQFz9V/RLA0NrG
VyWYmkqeXYo235gSy3Eh2VDiHRi1GxJSJx9LNbA2kWNtbMB6dmDcgyiZaucIP+DOjsUjQjJCAWgD
C9VEUhdx0wMv5aacsp1akOTFs/IR8sJVSMDA2QCTPMBUsQMbCI0F+WGpuWaKB22+jWwWkK6yRh7v
PnOtgzoZ93VZP9e1dm8DNzWR8rSylWHaG0EXb4PH0EzO7prrgd8m/oLIPkSAe23gPKzNeHJujJaf
/911Yd2Y6NTxiLTwWSszlk4WbyBPE89bhXOpcsd1oLHK9lEzSXdD0h9H8yDgEvGEfYh0BQfkirHW
w3WYEIjj+QCBPmi8oWp9+im5hsyOot6bbiJ/ujjahNyvIg5d8gakhbkWt0QLnQ3Oo9dqDv8iY305
NwJEY20Cw1w7XGs0Rn+l4tb06CjwNssfB9UGgMfNxIMX90ScQ7xt0Wiuldk+iMubEWjr+J8qzESD
uR90ZwMxh/z2xPeJpYsDJrvq+BZBOEma+lr1Phh8q+JelpOyagcDaxnCUp6wmRrLytVWNfpJCvfX
mZOd+PrswjlMnQ9yxz2IjxO9313WWxvx08QlFIq7svlIRl4gwkObNnJRkjfX8+fenB4D9SFSH8T/
E+cUY0PICzbwswJ43yaNj17cIsVazgOpsGu1GLfixuDQ5LNuf4PMvchBkKMYLDOMlRZDokr46z3I
jLR6PGZBxlLJyREsA/pq1IROnQ1Ukq/iygGWN4RR3Y0La5r4MvEe7TpnCY52HdfmugHV0Svdqmzq
Z4u305z0tc+vhaAm2XmjcXAzBiye0ptJ5Mds+jZzRyCGL0bfd9ctRuc3eMUSMnW037huXH/P4vMM
uvwqGpUv//5v3PepKj/uDzA5oLqOrtvGxf0Z4iDsqxGSbM/Q78f4S+RUyM+5eEED+CU2LcRDsOAs
xKsunr+4YxlfuB4z6DEK2L5ClMg6tLl3gLgU5jPjcKzKDApfZVVOA2uqfB3NLHK9ZeKG1+hO7cwk
eMITdxUAaW2y+nkgM2zu0h0yUM9p5n8Q3cUAO+fORrynreV/cQtLfl69XT2TcrxDKvy1AlCReLi9
k20b1xCAWDfBbF57vfMhbhjz/v6MxHW7Q/xqp85BvJMttNjg5sVXJ/JcETUZ9EcxFiV68SzGi1TM
VEPwXa0tNNkZSPmhWuVsxJCjk3iwUMfktXbC1zE070tNgYZtrUIJp3LBEVZupIW/eRveQyX/+ZQu
3gYWxz/eYnFrxf0ZSSYRo2zFN002xiE0rd9k0b0HjZ/+JRmXFils8HBhqLx/AU03n21QeGjM8LKL
6SYIedSMcvCF/gbFav7yf3maCp4f9Dw43ff/q47L2iBZJF4WjLBiIv/bRggSJhumO/GqialNTN9i
qElY05MGg8kgrk5MkmLCJA+OkGsL/615L6YhDOeCF0TcH3HhTaysxP0ChLMOVX4U01DFayruo5wT
EGpx+Qq88uAg5WFmxr2Y0Aaq5XBaeB90n+GWV5h08Suf2fzfP8aL5MEf95w0ObzImH2ufpEwpakg
K3OXxVKD2qbjfFGBwGQ+HxIzeYR7vgu+26q1FherBPYmwGggueNkyL/LT3478vzqYZDQSjqOB68Y
6Nr3D4PAJe6HzoqXLfdLvGti5hfTkYFd8Zsf/D5T9fSDBUER75kGmP0yKRAO6zh0VUCwuuochNXn
19WaoDskEgX0n3L2x+IRX/A0+r957RxxOy/HWI9cKqxlkwzJy5y5ROtjOyx47UjhQRImZ5RiTEgz
byP+1gaEz03+SIrkyiDi3TENFlr9LN42YTaSALMT76WYWMQ0KeYPYRJ3pnEztvaVeF+Dzj44DF2W
XuzCNNkNuXkvJhBjBHrILD8zqsyqvxKvoxjkxf+AE2ZpMsSFNjLkZY9tFxrrmFzNcS+HLAuDIFY+
CKtIzPSgqz+UUNkJIyfwMefc4rnWrGsC12K8Cq9DpfrQ1JiP/C9hLhoFEFGVd5jJTYmJfRyU3rxN
ec3EOzXysH/zkMULc3GbQXlrLCZIBXGNy3SQRMmV1ssYScRCQhfajbGK7xk/BFg+3i9xmWKcrwNm
Wwgh+HKF+RBxrf9+JRdoefm6cSVkI5IiSXaKLibdN5OqWaHv6Wh2vMTJRkBVg2n9WHvFrRdOq7iB
5cE+CAtAfHLigsTFJT42JMaoGDiQsNtZsQloNNsJo8jgKoUxA8B0V+fBb+7bL2ZmmzERECCfBlnM
F4OigrFReSMXOzEKIETEYumDML4dJV+l+W/sAOufqz2+QZEc4RlixDcv8keTEM0Rx2foKbCBeVr3
JDbcAkA6eMWxDZj3WPzliDU2lnkvngyyKlBMM1mztuoiDXaSJWvJTZt4hzlzD42eHkH1rjotfBXj
bZla4AVJlkPqCkaVRZw3zw58ozqYTmZbLXbJyWHmhfjQIOguLGlhfIn1ia81z+J99bV8lzIPWZin
5EMcxLCN35N8ZXuN9/bahbonabWNYoHvMqBagiLoN3m9v3iBxIwIn5pBcr+pXqYsFIMNiS0Ml3Ii
siD8xCEILc0qGZyDsN69iNFZWO7MGeQlEaiIXsUnrBgO0Etl5zBGVCxyTwslZSV+T5MpK/lc2/L5
39/3f1oNpCeqzODMrGSnXaYh9ziEUjeYYuxXFiRB/RzVyPShcVjFhGXFSgCWF/kv/0deoMOXvv1e
XTJWvGO6+H+O28JkUPvPPqA33BaP7RcILfI/+iL/4/9k3+so4Us88Wdsvv3v/4Ly8uwBsv/0HPw1
komCb5zR6OQA0hz9T6FUhOfF0j18PXyMP/w/jvanYYExwFCHP5Mj/nb+uH9ioCMp5Gk6aAxHd/4n
1BZY/+/GbFO4kHTeGNg28TEJj9P7kTLV4jpH5s76jur43iKegIQN4KkynGEh7lF7G0wCZYT8UXsR
raqraKdWXUAzZCvxvB+tvzpWnkp2/tWxmvclCopwGfRltZUbN00rhHl/liUVvSP46C/qYkBKf3eE
SA0esfEmMOd6d96kpfe2GJmZsi2SG6/yjE9IPDCyEyS7QjTF+FRNubqCNspZ63ZlftKd9luSt8Mx
GGdcDeGqcOr4OpmH6cUqSU5qNe9THwiC1rhtfbDDs3mSgSZFzN9KQWgbas1t7pN6sjiXE18zbnuS
VZNJBavu+NOirY0YJb1hRrqTqGh1rZmutpVlTIOjUvjqK2q18c0UY4nGc1jsUM/CzvDRAE5Zj1xd
NMii3NgRIitJmSgN1LHslnCGEmqXbek4KmBvBRYymJCCNmb3EMM6dx0AKmN6ZG8ex3GBzEyxLFHK
bozmo6dWyh2pmck6UcJiMZKhcejFxlcSNk41QXKWD4sWHrKuxLQG6lxWgSciTgctaMk5LhXzEV2d
BvFVP7iuBUFaGJTDPiibJ8KI/lIle6knZhs3twhUOLbVPHQqiuT8jv4mjyKAmaJObsS3gvp4HDDS
Umcj//PwbwfJE6XwpKA+U2xgfALBAs3WtB3c5O1G1hF0H980yLreLJ9+PHPXOEz4pUxtSI81MLlH
31cQRCOZGfSQTWp8A5VZPzQjqL6hXVdJa2w1Te9uSweSO1erooM1xvYK0YDiQR9dAzGgJPyEBjgO
ktHrt2WOzmMBy/YVugzxR7mX/txr0Js51Z33HAOUT5yGNpFuIPMQSltrL/TBGMkyCeMAgjOPjAoN
XxGSQZBkNUP46IxJfjPX6E0Eo+o+lA3glh7ytm+EGVdtFWYvrQ+PaWgq0d4C57ODZMJc+oDHrom0
WwtCqQEKEKpqLXjpi+sy1YuDZOiX9MmT4FCunAHYqFeX17KhdqdQ47uhRQkBlIK4/ep04x5O8Bc9
Bs95VXqVciuKed4joFQ4swIHQ/HC58kP+lmscYveA/PUjDnbEtIELmwmpraNQQ0FyzYphFVPoois
PLXHjfZql1l442RQ6RehItJXlZh4u/JVabNxDxm6cchGD4VCJ50/9mRtL1SIhHE2uEGbLjSrJPUW
KaE7suHG0yY3wTN60duaYHQXBQFN+OrpOqbkuZBgtU4B6RCkLEC2T3X2FcsK2uZu/GQ19cHJqzXa
df5Wbhj1/K0lxhFZzORgci7zAI/+DPjeQRRq14J23IcA15ZMN/Nz4Ks7u9Htb2E0g5O3ok+ZC4m9
avnxrpjrbB953o+ufT7vYjMrPr2ZG3/h2sLFfTG7IL8LKxDmJmEMJqzLZZ+jZRG4r9D9nthRuok8
WCoXOki3W6W0i1t0nyjL3cvyZdc35X/sXh7bTDIZZjRXpjGrTx1E+RVsoMcMnOETWGs/gwrbR7d6
Jcma5UazZ9zKSgbaCrULWZXp0Jos5K4rjhiVmgWq6Hc+7OcR53pLR+EefdP/1v+o8pr89iF/nBBz
WjR9MdwDrKp3PikAS7isyy9B0t8GoxF8zDzkpUwXDlJw8OWXftuSDvClyaCcaaPCFSl8zUdFyTYZ
Me5hJgMlmPM7xW6thyzs9sHkdEDrYI2ebYgg0AHsnnNQsIusbsJjRnbiTR04GoBLTUDzpvAFwa3p
KlNVwtK5Oz0iunTniPrGRYxTJSlpU5H7+Gnu1CtZ33mxcz21MV7TLAlftPY4TKPz7E+5ctN3tbmS
1UFvblqwNE8B6K1ta4Jt8YcgejFYnf/m7XPFwum8HoUQzHFgACK6ReqxTXTtYmE1Q6ba2GQrfos1
Ar0Ihil3MTzjL6Y6s+KfAO7YpW88dLPLVF5ML2oKUFsJ2mY3N5PxgE7Rp4kPFjge4JVJcOXVAo+X
CTye3JN15NHcJfkc3FzUyx4jEO6GxCaOPTfHdnVXGzV3/Benk3Vqg4xOCHGVZRYIZpCyoraZBU8z
/I1INAfPrR0fHfFxW751V6FQ+kl21UPzR1cIb990LZzU+caC7w5Zeu2T7U8AeUsNTFcIwwh5RaYy
l/md2w0bQfQ7xAIFLfZU8llBsXfhj733rZf9lDEC1VxwxPt+iEZrt3oNHtfNPXWnTPPbjUeGfWzY
EIi+rz/3TZDc2smibRW7dsx8OEEnxErOXc7HyjqryI8woo7IgHKobJT1l4dlnvqgJPqwHIvk2p/T
6QOTZ3yFQGf9bE/wA0StO7yiiIyIXRAGizghfS0SepIZSNjW8uoHLcqQuIYtFjmE+KiHqv70szR7
gfEURdWT3mdk7YuSaJMllpen0n//OIR73pzlfFzAf5Cl9/9BlkTb+/8uewrI+SYpIRiNtSjcu2Vg
Xo04r1jvoqAi6+TeeZPIhoBsMhsh8FO/X3UOEbG9+fcv2XnvITFZOxmC/w/RIKIXYtHzfpEyhpGi
hwR4vkWx+tjOtXsP32+8bxK/J/ObLxqT4GuXG+49pk9ENuTf9eBrvjY/6/s5Gq6KSp9k/9GJvDf9
Zb0ROF9T/wvL5wevBUEukuS0nf/zrT3tiToVGO1KcIMsYJHFiSzfMdksN/Jtk3uyI7OjubANkzPK
ytPJXaSPr4gdqkulwCiu0qSEVNzLt2jTWI8Zaqa4rw0wZKKo5m56LzwSsiR5hQ2flPIInVNUDF7m
Nr1y/cnaplXbwGtCjodE4ldWeBX79viSYSavzj1s65uP46d3cTTBHbdoNRsj61wujd9YA9Z7f7N8
imKxC4Icxim42S6eYknKj8MY5H5D9EuzoDTVKn0lF4YFDroO9KssJAkakCUhiMguHqPpS585aCPE
wd62a6zCn8XSF7KaJI2dWr3Iqe+9YFqqzDfWXKHOaabg9UtVh6ibPUPUyT1Zd24t4FJan/vJPYH3
1/I52g2OxxrE1OHvQnbsmKCpdNrIhgINDxaFf9fJLjOT7JVsQPJ8tBYwBDdHTVTK08jesqOXTN7i
378U+59fisPi0MTFDZmXzpr+/ZcSWH2kqPiRv1k5JP5NBFF593Njk8GFcrkot4IPxYZ6wGij5vZc
VeU8mDTq0Z+MLPOgRIl5SMg6jo2w2ZtTZx50sZH1ETkEK4/Y+dVFg2wdyW5raz1aAaNW2k0xR056
UIuehFg9e67GSEOEy2qOzYhCvSH2RH1h2tPNqW8Sm8nR7JJtb/b6Ewhm785xom09lMaTQcrEnWir
CK6c2xpRMs3hQ1GkE+Eypdo0QwlcVuzFAyhHuZf+3Du3nvcCCPa2id7U639/NiBp3tsjDGMuUX9Q
Ga6K3xK34vuHEzrQGseTWn9LUDhuzJVTevDWT8o+dau7Uhn7jSydqhzNJ68976ZlAH7+CvSyKIve
chMnEXIYyJVMuavsjSy0+vXkFW9OIxtkXxIpzGVbDO3CL2FNIJVU+Wzp+UNR1lqwwEFCVIO/gXE3
6nn1MkBJcZW2ufqohvMI65dCLk+pxhs9yiuy6UJjnzBprrQhrh9R+YyvpgaKK3FGlAEQKyUXyg+S
BxcG6bWpoEXQDlX21VTVdTUO0zPwcH81Kw7Cfylwadkjre0B0ZAYakr5uorXczQ7FUeqeGcHkl0W
lhGk18Sef7ScOxZ6R1Z20JPGNxjNvTcWi1Rw05kkxjzqA2n+wO6ba1n3s0eLnsJSG/2HSqwfLZif
rnXfhzpMFGVdlMLBUHnYfo5ccQY/yzkrtXvZUdaRtEBoSWQXyIbzuTK5cM3BYGuNAka7CklGcgWn
ysh6WOw5elYcSsjRSZMMVhf1sodsFEfKrueDYGovDrU48udpZQ9ZL7vpEXB5cVpZdXH4+9M2XvGb
Odv9x8tu6bYpKBRty2bIv8QbtHakxlOS+1+Tibw/zSH2380VK3SVZTrxYSGcS7GyfI0s9HheFjNr
QjJ6ab7oGLukB1+dustOo+gke567y1PKojylW1rHlPTR6yhup0NkGiUEH37aHcqtrJkHYzokstop
Y5ThSdJGe7Sp0A0TR8h2vLYdxOJpsp4hIzycmn+cRcOLBPIgs1ZFsCprt0OlFXEHIhykuAkgSQ2E
iE1DjvM2C1ayoA5mvXvT+dxtEi0hKMIt7PPopXA6WXXa9TtJIGn4CFDAi9bk+XRdYrMvHHxv0PlQ
JzcWnoVxIXddsoNLVehEhtA7nOrOHUPoj05nkHVeaXm/JSq9WPw7Kgy5Jssv1v+MUP/Q0wm8Oba8
slVeE6DIZBqzLFZqt1pqBTIVco44zyUgvMeD+yIrorykq5xTpsyolsk8/+gv6+SRSGSMh/4rI4k4
q5ilTud6f/7TP41i5y+HR5qMWXOfiU3vPBCIre5ONoMwHFiCn2sCN0vuynhndvrVyHO5T9rUeoR5
PIB3hIBV4HvWI6iJeGtXOtkzonXURutRHGD6jAOyCo8rB5AuljYNTB4yk9FLYCxFmxdQI97zIKsI
LKYa5OmiGPp/t0rP+7lVet5lqyo6XxyrwQL2hDp9tpnL8S+ZZCjlGuWGdOdvc5loG1mSjRCV9ptY
r/9CvjK/S1V9XiKKafBLsiLvAFAi2CtyOOMeGqtJn6xjNand1mmscmU1fvDSOGCQ/dB4nmfQGYhQ
rf2xC5dMLuFjXxnho5aM8BxDFiWroIlHGkMtw+VAvuSm7mAe8touJ2ANJsci25Q0Q889irzTY2lB
DoM3Jd2cG8bEM0n4IstEdDvXy5N0aBa/acBXSBqZClPdIfLNedvXFd4NEo61uCyQd7G/tpMzPpOb
kF87mjWt7bKcnv2uONqdOzwkYfibgdARAVXMi6DIRRzIBHQAIacJbyjsZxpLGBGBeROLJivFrVU4
B17HGk+/usgFpMc2R2uPnXZfWOjiXTmt+ZfRh95W0v/htm1u0NhBfUawAcpNX36w0ct+kAU94r0B
6eBfy2Ko5daedLR7Wer8vH/sI/+vJK26rd4r5QHf6g+v1SRgRMOgbKUP6+SrSl0P8ADKP+jN/N3P
kF4sD3Bg5ZF3m95KIyxDpnWdQJW3lHZX8b4IDBaWLqe8Juxl7Y20eJTOfbkh8fEu6OvyIEs+j2CV
EguFX09EA+LaPvcvtMm46jFQb814NJZyL7NH9wMJfrtB+GlkvTmhCue1aBi2bnlZbwwq5lAMndKg
qYH/O0vOElGx988Uxm/bUG3PNSHku3ymbqU37USa92szDe4y9/1602YdrD8T2lRjHo571HPGvdwr
krzZ2HVzYD3XWLeysyhm6F5MC3LyUjV1yLKMshvEV8NbsP7Z3olne+Xk2fjIzEIqfRRlX5xs3CZd
2WBgwfTh9AnkStMEz5NqHXR8gnuc+DkeLqjVTJbHEPqqrruw04ncTqhnPGdedxlENGGvJ9F3PSdH
K59CpH7F1HPe2GHU7FyxOdf1aEap2hgsHN3TVh7mXftATtgm9+ubTB8RsI9DEn5KwGlWqhifWtvd
+bpXPnTpNDzErb9lCEw+ls7REeBTLiXZyT25ceea9Ne4b7dFk2o3sq72eiJEeqCuT8tmAk8f0hJl
r/NCW67Nz0W5sJbr7p99ZZXsYZNr4qPYs2nKYNqeN3NfTtsszW5QvdZvDCMgG/Lceio7Ia+o7c8b
Kx7M42wPyw5d0r0hSrKqZdbZqu24lyXGmB/1faFG11OsDlfnOtmFGM6LRnY/SXh2W7/Ghpqvhna0
N0Zus/yCp/BzZuQGTAbRtAV6lH/SADzL+sL3C3QN43iFZy78jCwUvihb845mhraGZpLWKeoBQxGt
9EZ/nQNbIogEG+YAH/2oQYs/DvYjqvHRU1tcS4eV2UDXQ0F6jMzQDX8WUtGN1MtztyC6rmIEzf59
cWRI5tz3nxRjo6MDHdKxHOxLml9BJ1F6+Wy8QhcFC4Cpuju5UYDok+sOWce5zgzbCUYAHOGnPnma
qju+POvnUbLvRVH2t9QpR5GRn+RU7WOozBNyUh6OUbEh9fwK0N54OFdBNKDCCarnN5VemKduoWEn
17bawGAn6owhgbQQLs1r1XNHUjKbbKONlfehshV1ZRvk9ctiOZvQRbVuyLKDVtSqiAcWZbuQRfQT
tWOPAqYsIR5cfAis04GyJrP7G6G3dxd40ddYRZsys3E6k+cKOZRYsyDWiHnzvk4Vdcl/qlMsIten
WNvFcZ3hTltr0JPFrASfO+DJH5se9Jamh0wpU+Dv4QaBwslK1M/qHGxUrbO/ve+akFW/NUVXq+oF
vH0c1m6N8JNfoEjuik2l4s5V1fAqjNLwYFtwcixkqywP7nhgsWdulFpP1YWs83orPNRK0l4Z4ZSv
3hwH74CDyAE4gCoM06Mxty8zbKofYxszzURc9koW6xKKcQckEjJztIJeilaGO/jrU2dYx9CR7mu4
dWmFOPMZucfuaJN3+jFE1cg1rO/Q3BFMtAwLRecq2pe29ixnMVlFbG7L+jY6okbk7IKEtO6pIM4p
F2RaBqFKqeFLOq/Uzssy2aqDBLu+WK8pvlpsRi1yb73ZZ/RpkRe9rSKTHFA1W8Q6CnDl1GwNsQmy
siFgyN5cJAWjnbc8V8k92U32kEW5UVun2frgr0ixi6NFHHTuWvcdY1UUUfRsFwUMqfM0o+ob+B+9
6Rg6ffSswgS2nX1yVmQRLRKTXFQVpmLRWrT5ts81/yGuY/h27C+JhupzYPvjrRcW2VMbpts67acX
WR+Jet1Uf1nv4FO/jRSEDWU4dLQh5ZBFGROV0VDZcA6bnus6hJnLWd0ojWrsfTUsrpn8VILeFM8b
72fRV+GXtJBmXsvWAN/HdOpdV3q8n6ONX1bGPvZiuIFHM4cBz3D3EHFaqD8M1WccBzOy7ra/7fFM
PpWdz8ceVZ9N1IjXsZ6215IcukLBKWJmf3TN0DsdPotuF4dnnbKU9ZhKkF1H8Q45PeUN/MEoYMCM
M8e4lfAHLAHt2MwazwEwxITsKtlRWIluFyRHp3uKRt+BIVaYCSHBxuUYKeRNxwSwZJ1la/FRd568
rnjXLbeeE3gMikVYKh6w1ocZ515xpXnksie6EV1bRhc+ql7li8ZKYB/83v4NGb4mcZBvZwiSO4AQ
e4gzAGC0WFW+N6SdTMmrPu/Ll9JH2CzD/tqqfQS5nBFpbE/7tm9ZEGCU6pUe2ujhyqZTB9l02tRW
uY6HKF0Q/KzWfQYnj1xUlaLo8m6u5JLLhzxxXSgNEtkCCmXDd3JqjfusuPf4VCV+QeIZ5B6CFE+1
A3PGuf4MhRj+bpT9JSbi3M1Th6d4bh4KHQBvnkRPCfKnTp/Nzyha801FmYKLq56evQF2AQ8fLykR
w6mbMjv9HjIq/UoaPFgX6rUPqcIpPibr5EZaQhcRjXPnC3Pqong+M/NUdIpinE+qj/2uhcnuiMjd
QcYls2i415Rk+GTWVrWCe7bdeUriAWefEENVYkgRjfoQNTj4O+kgzoM2ePCZSxda2UJ8ZmH7Drp6
y6w9PRuNld00sAmvZFF204Ey7Uqtz0XqH/SsBELuzu9yMGVPUFuqsACKl9mwy/HGyFjjyi5y04oX
P7SLp24o1Ntz/bmvPOfpo1Gs4nS+uIAluZnDGqKPNHnAE60tkXSDx9Wz4ge50bPoZc7MaStL/qC5
d37yLAvyGPC3+sZoPagzxTG/Og+JOupvTCxLop6LNytRHTAhokWg/XVDuOUuVqLJmDSZHxblSxvC
5YtfLtynphfsASpB7sziA5JiCzlZWfmrZtnQltbnpjHLrVxott6xs4P+QRaSuha63a6gBmYRqoyd
tlf98eG0yE0S9XtVIPbY1651M2kWxCRQhQ7L2OuCpVGVxXKoJ/umirtPEUsfGIWR9G3n2Tta5qA5
+A+NT4B/41tZZwt3QTwpxOL8ai1L5AZ2AmsHtmnoS0bAomjgi4Up5N4N55W8qEzH86AmdghNHYtr
v+jCewLZV3YRDI+yR20iplXkabGRxcqxXRQyeXVkUYObAOL1aFin5pzvSnNctlhLB7uc8BpWLX5G
LVSHFSoI7VXodrm9lE2NoiIV45o3kxcgsQKFxk2BZMoSQUDtIXSafjnj3HkIkgk2VLEXi7rCh+tG
kWa7k2gec2REKD0N7xABJGwiNo2IL8l6Fn13sjRHKojj2Nu6duLczUr/WQ4dDQxR132pZGutHoJt
18YkwuX+fQt55l5C1hDiSzahV/sEKxnS5UbJ/PskcZq9LJ17SMibPOrnOWSPKBhJj+WLX5zHRTnY
6VoT7lv/20W1LDq9Hu5xVcnCeciU46Ns87tv58FS7lXmvm/cmoxJvu/SjZMdzCLo+lJ5Y8fWsFc1
mOUCuGLw90HlO6pW/BFNkH6RtVXxpcraOy81/b/s9rXPIRxD0wFuOhCE35pWe8ltL/9MVhLkyQQ8
bkudBbUOuns/6bGzj53W2UdWU2xyLbl3kXSfyX6kTjbk7qMdYgP2qiIW4GMQX+W9HqzPrrkxT5EI
7/e8Bfdwn5hff+6k8DPKGkSiz02t5hwh8Usg3EvdPQKmJDzD9zQvYFyrWYpQ6WkgOJdV65fX+eBE
91FsWeQzj9Ei7FoV/lTTCpaKitiwNA4Yfer7eDqm0EBUgNh25/HP4W5cY+9lpCEKe6FvHtrQVVYO
avCbIUrSD/R/1nyze+0iG9pqjWAPiQbNraPC6VbVxJBgfV7IHkUHuU8LdeE+6zrnYPtmeZVUjk7m
TcGk63rWtmTluq3FRhbPm7qCpgZlu825Cs2ZYW0gxjh/1OoGXhcHEK2phgedaOTd/6XsvJbbRrY1
/ESoQg63zGIQKSr7BmXZMnIODeDp94eWx/J49pld5waFDqAkCmj0WusPA5Xsi6vESLMDzN/2jqmg
Lwp5eIP2JXrd87A5T4yGMCbyCChkVvHWjVJvYfSGt43Tetpr+JQcUxgGm06ruXkwy1g2lu88V471
bZis/L1MjIXjAeNbTMG4Q7d6eENxHLGlrvFXI0nxhdsX9X2BmbQHF/Mubdzqvoi7aK12SbKRg0bU
Omdf8TZyUHYFWq4sWhKSN7KpqKk4YJ06q1smLaanIn1MYyM9TVWZr0oLPC6C0mq2jjLKIWFKNQVl
ZWoo8lR2ykMyD3+cqbpVLMqc4svnHNlkubW3rjko+8QP0ZpCkiTah1H8MhSDd/arzDv381mlRwqy
VOW4lgMoQQ47HxeEBdELgox+xLLiDuOLrlM5G5znstf9QzDgG5ST4qkyM56eplxVuXH1+CoPgfLY
+ZWPulGUXFsrHw7aWH/5HDdq010LhI5Wsk9XG0iiQ8xGwQFgtk3RJx9FUH5trcxe4XSFUgAqxLea
NgrcdcFX/pcZZaBqG1GaLwbh2TUg/2kQZDzKVoy242drHmOnQcl5nlloEGR+teax0baT94wk7iFF
YvHSgZn7eN4qpOS3A5nQj+26BB7nTX/wTQB7PnbHY6spT6gXoUI79Q8+4lBXVctv8NRRnszcGhB/
S7WFmGfFpXC2+O6WazmaxmGDx1MJurgEQiA/GiuJ9KIhhyefbnnoRV9saz/++RvEgZFtsaSMkUF2
jeMw6dcucyaMZhB3XPc2pV5pWykP1Etvh7Kw1q3fnC0JXKkbKmRh1JK8n/EwH53piKZzr1NK9YOY
V5itEJvpSX4pjT4HCquIc4wr2tzz2f05NdSs7GMgzbRhnqoi877tS7gRu6hQ9TU58mYBujR9bwCX
aYX/7mSISmt22z7ibQVkX+um41Bq2sFRFgM2YciorT7APGm09+ypx0Lcqfd94P7Wbw5GfCqm4i0L
MuPKy2epphihy0xL4frI5YnyKlux77xove9/5GV0kqDLvquKvRzsg9ZbUYhLt7IZGTYCXZGjr+Sn
2WM97h1UJzH0QBus14qYlKZHrdivraNqUlmpYakt8EIP33j27noNxrRp8AIrcYqYNfqr0zhXuIim
t02tRN+d1MgWLMHdvT8Fyrab9eJAIfVXjB0wi56nxLDIwKipX1KBV+6EjAbCT1n/P3Lg0gToj82k
ozoOJosmdxOcv79HYwa4zkDzyvQL9k4Lu6+6i4bK/BVR02RfNkm1AKfUXmVf6TQaiz4yXLIpByaI
Un9cNavpjoXXKvcWku340OGakCVY5n2egK1ASE8N9DXZKCABjtE2B3nwM6vCD0H9Oim4D+aBM+C2
4eBBqM4HOUU2zbzlOnn6efFv18jPGcb69d/zm5oEd/zt+3J4D+FJCQ4aZOo/vq+mVptQZIZ41Xuc
UjOUkhbGvJ9AnNI5ybMS6TaMzdT2WkdOfCP7onlTISqLAeoAzdZRjHghO7skck8ZTOhj0juEQAWu
TI6tnf8467G7/+gbfp39/+cJ1B5bK5i2sk6JKQ3m6iaJNRkWy2ZgxslBxtCyiT5g/FtTjn5O/ry2
LXp38cfkz2bQ1PygFP1nddCco1sg/+uO2HDM6A55IF9vLDMEQ7YkYMP7dPLys+0YS1NXqzf8zBW0
4PP2Dp6GvivRtNmFrpkQFyACFw896pL+ouG//d1OOgVD8yHeY1vdLO2ywcsQLZWXYGTJVxBG3spm
PjgPSuHkd7lOMQ503q3hGdlLlBbNLlQ6qAayGeNJYQt/PIm4H5+M/D3OpvxFpHl+MEx3vrP5aJgG
0apw1WYvR0dTwTAsrwGMqgPhBL+B/DA1i+Arz7/BR9P0Hgq3R+Ldy6tr0yOEE4TW2rLiCOpfqq3q
wbEoaZT+JYpnjGxSRW88HK/whY17eNjGjY1uwaax4vqL67wpLfoGf1zod9rzv9//uv13DjZMNsfG
BRIsCOZc+DVLcNRvZdAJAZNK8ezsyR7YizzBhUVOMoxthIHTVdd3/kEK+4V9dRcGEIRlS/ZTWcPA
/LMNm4bMOzCwnRBmdjPaWHhgFlVkS0fvtIXjTw1yKdZwrSq7vBT4SQR1Ol5lV16g/dgrebuSTTlg
6t69XXcABueLHMg5xyacHmVLHgYfj+HUJ6vSA/ldxzq8JWdqnG3R+dN6iIFKsskMl7Xapkes/czn
IQKV4GbjI0i64KaKHdTX+95qZzjUhMCv467kQ/zxyMtHOWpxxTHrQ9CpCAHyWtrGHtZQJkWvj0OZ
mEhdYjfz20A4T5FXOPMVcnJe2m+a4dvwZ0r4cX3QUZzykurQ/jqbxZ6BL89tCr2uu4RH/W1AqY0K
BhOVQb3FVevyRx5ANj/7EDCaQLEdZU/B6+j0mTJo9aCiyuabuJ7k4R4GiPIUxP4Xk7X/LFtde07N
wn1Ejjm7UxH8p+ykPOldOBywEItwmOiUJ0hK0dYm1doI0KlXCDj5lbU6vmv4h4SJat0rMYcqFAVC
43F1kH1Z6W2LNhu3flz2B8VXOlzkx/7gpbpbLj7b8uxzjjvPlk3CvlssdSGoacPuI4gLSV7sQ798
lDAKCZyQZ2bYVYsBZ6tdgooO/gukkj/nWQUMsEaJJ7YHyPFqkWUt7ZodlDE35UFtA+ucm+XdjOjd
j5irOvjyJP6p7v3FH9Piqh0XH+w4dfLNQ9LU4Vke8qFObt3xIhtkA0k7k1l+Kjp9uskngQmeHHHw
ZkAhSCNtO1/qcTMd3DY+seLE16GZ6dgiRSuUVollF/WLaF6N4qs8ZCklrgl+FduLv/rMMmQvX7rL
LJm1TbFjbfzeeEzs0pWtMoqNxxhfss8WNbePVpPp+mOS+L+N9ZCiVqRes1UwG2Eg8qju5VkrBhTt
fvXBwzQWqkB1NerQ3sTAvdwbheZTbnO6HK8kea6Z8BSzOM2xqej1G7dC2HHIEKDRXR8+njL6tx1q
1muFuue1yEp8T9C0fMytyln46Pm+ovr8HhNPImeucTsPLQyACMupPiLoaOp64ST400Dv6I5Zpbhv
dtj88O3Wfcm9wluYpZY9FrDEELeCjPTvC+o/mLuuAaKK4JFFlcWU4T/QpIntY4tbNc5j2CLMKl+9
ouwqrMHidC/T14MCU7VUVaQW5/S1HEUW8+eoqqE1Lkc/r5WjujXcdHpR3v236z8vCHUQxlZd6+Mh
rwZwLS3mmX8wAuwOyD3BcK8vPpJY7my2ZupRsyReFo9l7dfLwLPFo0nQ3gF2VRT9bJpR+Ty50bQf
nGKuyNIkU6iu3cAYWSRp2oEDlL5qq9PUasWzZRXLaqzSbWe1MN/b0N7B/am2Vq/bj91kXWUgOLaY
RuGQ2NzHOJTvmkCttkEbO49Kb1wjqFK7wArNnTFUe7Up8ldLAZofsc09mUauH0JPt9ZeYfdPWWM/
ySz3r6lZk/+c6iAn/DEV2e/nQpTKCsakczJdaMkrLYU7FRfdofVC9nTdGLgnnRLsyWiF+6Zn09Xm
oXxTjerdCQf71Zhlqr3Mn55hrUGJtG0EnB1IGJmHY2ga53iXdSQpVKXt8XMMzXOeK/0GYHB469el
uh06sz3iq+zsdGXw9niKZ3tDKYYbRwj14FZVsRttyIBeVGBhPZTObRlbqGK443TRgQVTAhTdNY8L
nBojt0VgRCeWx93uiYXLWHTZoL1EiBaBmhDKF2eaXvhL6m9sANBAx7XFwrHO7IpwH1C02VWCP6c3
8/Q8FmN1l5fVG+aK2qsWmOoKx5tqn+Cg9qylYiH7s6F1tjXYts0QOOprGFi7MHXDB9GdBx7um8kb
410JVRqmVINMUNMn38yqW4RV0r2PlRssOrsrHyM/DTDdVYxDi5nxyQ0QoMPsI3hOhP0kvKl7V5J4
03UoXNtFrO9GYpplgTboNSt8nJ86tT84oFlZEAN8heuwRM8KD6k0NLI3q5o2Wlm3GDRE6dJJSvdA
4d/5OMimTTWOPYgVruSA5miiXshTNYs5lZM+Tr35cqOd8kMS/fYxcrIbtWLpqAX+2YrXrAah1re+
GuGlgljFJgC1+ADgMeeFY+bvRviKm+30LefFvBzqXL3TUaveKbHp7kwl0C9K6PLoVU711gT1Ul6T
u+6PTleLR1xTk03HrXewDJjZioZqtqaFA+noWuW1GGd7VsP7SO4+5oMx71Jkf91N9yA/f3Z99lOV
vJct4euQIlL8G+Rn/J998kPkTxj69AVBebzjI9dagbIPHrq+am7bzL3oShw+yC7bavf4O41nde5y
vTqDQIkauRyMLTcDTkYxQDY9fSQfZ29NB8/GZYP5JvS6WyOd2rPdKu19G0aHAM8Bam99uqs0y1j3
c1YL6jT677rXnCvD6O51fAQ+p6Fl/H3KvGcDseBdSZou8wQoXn32apUGIfIgm1ky8v+zrHxF+si4
+FoRXGLcQyyffKXsUoT1BVfy9mcfCl3YTKhFtZaj7DLKw7+/T8gz/B3ThhKU64LypLTKw4lS0ox5
+22DXhl5NhVxrj9S/6QYs2GtLfdicrdINCKWN7/IJ8/bQtv82ZrHPlvzmJzZzq/14W8z/3mdnNnM
n/nrJ/y6LkqUeivqfFr4vU85xe8E5RXvqDY9mEnXHtF/pEceRkBRiBulSBH8fQDvGKIAmSh23UxF
Vyffh4kFk2EuufGAF7dW7e9kSx7MBkkXFop6qVmhwL+1dbtl77kjFozacgK3BAew887OGPn7yIjv
ojz2zrJLnikR5Rqk3xXeGH8NkN2qN3kWjLcxXtdmNumXYN61YvlQYnWoVMBOcus+1GL1wP4BW75M
f6vJ8z5Emvs+tXr4WGs9ZmS5r+01P7FuTdMIQQwHzQ1GFN6abBTsrda6OmVW3iclGsmZXTzbuYiP
VkduUDYH8IqsWla7qYe8fB4nPcI1dW8XJZJQaZ6tyEnp4O9xh8dFzipug3o9aQ2Q0UZRbthKIJ2e
QYLdjtP01dILTJKTvl2TmXYfu1K/GhRbv2U9JZQBz897oEH2LjWopP+XGWQ3i1Xra/oWIo+2mUpE
/Ww9y07EwOU6K9XsiXfZd4gi/ruuv3Zt11xSmMVYrjn4ROlmaZG9Sa2LSAttH5MpWUO6sF7UUtmE
g5V905T05wx+e3X2mXLWjk35qinNZhniwER0D+R3tnVZpjWxsl4CcgFzGimuOHxA5PywCxCcHVDz
xm2NFEG0aDESYNMXWyh3CP1HgGQoaWbkAeH2LnqgsM9uWWHZINLkYewRSvL5Yy5p5LWbHOj4yQqz
EbkwoCzItIcHf7CKXeEW7ol0Y7qJ8Z+64z82q85RUMZgxm427MGnk1GNcCP0wrgJVGV8SQbeAeXg
kTP369MA/2Ah+01cYVdGODBtXriGavhtmppU1qKdVzBlzPm01vo5LUmgeCfeD17tybPJV4iIQv0a
IHewTm03PLZxVd+mGkYtAQS9Nw3lkQCvuwhTseWEBBTIKE/fN20d8cvq1XNSZLcZbrTfsjR9zxVR
PzhVVf6vre8fGlYmS5WnGaaukU5TcXCfxZZ/X6qwhtWctCvGR9A63rU2n1yjY+FFLmNv9R6MAcS9
X7MoLhe20nbnXlTG3aBrSGvQj1XmusfUNYSHsTTKAZ/fecWSzaixfm/KUbtoD1VU3nmTO2tTRQJR
96G8pjUeogPZjlcjm1DKmnG5HmLIllP9aOzyqzGm7rMCxRNHVy1DkC360baNelDUhuJNV45fQie/
Nqan39dzfwgYH6NZY/zSH6vYL85CJfUuI/oimdSNmHCwlvG+zAtQ4BpOkV6ioJs6Zru1CjVfVJYR
b520Z2cJcZxapZvjyiWT6Y7QsLz2+6MT5wEbJBVXetn2g0Icg8HqqEoMuJT+fUBOsUubS+TE1quH
deYOj61pXyS6UGIPYbmnx7lLgTRwF5ZOisSEK1aQL9WT67TV2lHnYEhVSyRAouF7G8Fc1QPrB573
19h3lRcEBaxlEtfaZYKszvqvkYv7dXnkgxmTl/PNfVxu4xX5o47662Tg6407hdg50ZCfG2gFmCTa
+UuN1fjGdexsq9RN/hI69mvnmxgA4clwj53zQXaPXu7intsg8TNfhJWwg7917R9xiW6fo2JnGn72
4hWlfaBKjBHF3ByU8R7+zTmeBYHy2r91Yqt6CESbHoRm9DiP0h/kwRlQXfVgtOMq9yZtoablxmxb
tuDs5I+Ax38/fPapTivWJs6JCznlc0A2QYqKNZwlnGxEM64GPUvvPITu1mw3VF6UUb+N4qw6BtVY
3CRsC/cZyIWDwQO6M+KuQyMk0zZq0MOliKdsPWbxcE1Tz1+Wbt48Jm2BR7mmdS9q2CQYFY3GV92f
a8Bl8V6XzWZMfMxZJ8SzLbCo+Mn6GE0EGAurBUUY32m/dUF0b/RTHv/AboTt6lwxGxrqAn6X3Klz
q3CjPdKvyZ0co6LzMWbMpPhfY7IK98/rvKQOV73IMVmc2QOeGWG1W3jhTiIw4cYauPuEkLNm2nQb
OJhpibQE6sod2d17GJuxjQ9+wFS8Cf0ieiUXorFQDMlt6qXGXkXaZpPFunPv1lSxI6RZ3mN7ydPv
fK+1Sl1Meq5cXW0qti2bgf0QIJcUVOw3Kz0dX4sqOERe2p4aFdcZh0zegsRn8APIaZabxg+lbF8L
isvP2ESVq8rtprPhlLNcsV7eGH5noqOO9SJKKdEmDRvtYNRadFLbKl0D+kqeDZE+oQPQvYNy2WAP
G34dE3Q7SnsMLxAjWGmqPNwFdY+oaZiEhMW69eaIL2yZoRukuSFOkaQp2EMpDnN9Usx8BTkAIujn
mamN2AJbxbRQR8u+9KJ9rUtveOndcdw4KDduzRmX1WL5o3aK9zCmojrCa4qWamtGL10RA1fj9tjJ
pjfVp64JxLX22/ZOFMm9Ps/ycOnaZe2IKM3cJHlH5lMJv+WW6G6pJ/BVYLW7+gRJTdGIDVIWkcv/
BbYacexSkJw6yy4ch6NdnYZbagXGIU0GCBcBxtxm2bAyqKmyarSue0jswUbtuxdf2qC8i7k7ggVq
t0mSFOEij8vDiC/nWztpEPuDyHxUp9uPjYGSfGOhfvJb03guW23adVkermXT8/puqSg8aR+j/Fki
xy/+3/fp9h+sOhfaiUGCWJ/lTD31HwxvTUxQpO0KXVAv18A2Gfi+V1N/VkWW7BtR+xvoksWDX7At
MfXM+V6CCwxaHuLPuSO8xpsxuWVbwPSozB/KCqeisjDsz+mZiiKV/OgUguv+Y+780dbMJmn8Vl9+
ELXzqQNSn6aHlozvO06h+6Erki9t05vLqI3zi5nU+q4g7tgFhRZfAlijS1spgi8ZjGw81D4u6oWT
kAUFpzGBm9DnlaC0sujBwXNLn6vzIYJXDwkOgJKmIMd+tcZk+nNsvg6Ui/M/ZGWAzP0ZKME4MdAw
UIHTqUir/AGjI33jm8AJnQeD0u4q6cakfE4t7MzCKdkCFGsOrirgZsrTuqMc2c6Hj5HcHL2l7BRp
QyUSPxd81C2QpDgPSZyLhMPIsz8wMX80hbBG1CNa28TF0UQbqOux3qaedu9oOptOt+8OmlI5xzax
+3WDtMYjUiXBYo6C3rPyiBiD9V1elCkRFzlxt1ENYn55UYMJMvrzrvHopCVb/fSs62X4vRNi7eoN
T0kVFEt7BAwDu++r09rTi6e1zRIui3VVxwRabBLZpzY2lR38Q/UmUZPwZAEX2JiTUPZeaD6FPgm1
FJAN/g2WdwAfGm+UbBIPOZw43pVifMeHPW5NbhDweOA9+vhRJJ61jrz650UkwqOPiwhbq18XjRIp
UCPVVad69HFRPP+kOWz6+Em+rogH1bcpkQAA2vaml61zgJ3R09QGXzXL1Y7CSOL9VOKjKLOMjc9e
thmGYGfOOcjKUIuFVY3eRw4SeSk8FaLpEQnUFTbyKjBXzX4pcTiace5t1w6bmnzKzrViZ+6ujLi4
BGbygti1jzwaXN2m0Z+RMfRvZZc8yKaXpRsS7/Hxj36z0fVllwmsuMZr0hnjIZwFEKmAQCaezz4P
si8J+nKX5EdWKLcnblPv82QGHKe+dZRWm44NnlZ3c/uozyljOTp2qnWsvfugHpobPUuM52TC2SgI
7Ht1cMK7OhT36UwCK8zG22lZYq+USTfWSoceUFHW+U6Qf1/Jp1Zzx3znjS7GAHIbMI9mdon267i1
yvaHNYdmA0D9DWkc3EfmphJrpwr859Uvvhujoxyx23NOcoMbapvIUavTx55Xd+12Ijs/WxHoLdsZ
rIHXQo1RT2tC0NVsyYgygxVyBeGxxDP13pri3/snor4Bc+r7eb7VZd6rqR/TEYR/1sKxTbAZNOVv
FGXlDVt/dyWMXt3Zk8U/IAunRda27qlNQnz12mAt48wx78qbjPwwtrl6dz8OYblFpDzGoYJCoZ9k
xgI3Pe+Y8JU95/GlVLXxCfTZw8e+HawXvhKGom7YGzv7zO+Uk9u3hJdxW71YbXIJ5lxnH5d7O8ut
V4HdNEBxLzqjgezfeErTbKPAM69pnuoLF6zK91bfmEnzI4fr8JoXV5LBBSTCv04U5c+e34dy0As4
hfw2J69a51WF3CdLDmBf5hqRQ7p1ZjTnDSUjPcK0Wo720CSrYnxzEckdidV9/p1LqATtbRo5ybGz
igjttcZ57bJ63aSt9i0rOnXhacl0l7JJAghou5s0Et5j1vYPckadRQSsUfrYlmm17dw8utHSrrp2
c/JNznAQnigxcj6VrGmrdtYbqeeDUCHTqGGmrVwtHInr7ZhOFHuXaefEj9kQ3RqYMlzky6egxQXl
Rd6389hnqzWC31q/rvN9bsR/f/t7qvPP9/8Mt6Hyo1Go+6cWkmEpjRKow/gwefta0XAYjzIwSZ5n
Ys5TxPZBEiPkWdD5BEAmHKcVNjh4Fra9v+lyZH8gp8DDJzdxqMzBpXquPiRO4q1tlqrtaLbxxvbx
3JNgYgkyjmeNm7ZAn6iCsBYhanSwWVmfHNN7yt1EP8uWGmB8mMcPSUTWRrOxemTdrldB7livMK6/
OwDl7kqvUW6Tqce7FIbZ7ejh9Jwlw13Y9g3kPzyqUap9rcmsgV3ox+fY6KJlVKeXZAzEbRHDQo9c
t7itPcffxZpobmqi04wYcj12VX8/6Op0TKPuizbp/f1Y5foybvtgY3tUFUredd89G7NVvrtdosXK
rvLbt7FGBw67i5LvIzBWQvPqrxpPe66XzrM5mv4WOnC+tauyuwvt8pQC5X1NM2Ml60pqiy7RKIrw
4sTVncCuGHX1yD742BR9HHh9glAsKuTWZp7QzKvqfwid9y0VmqjyXsLCR2jTUOuD64ztmZIYr9Iu
GteGNWAYmPjmuWZ1WgofA29XgChYwNpGtalLnKvrq2cDGNxXDcDMoiiLfOE7ZUnAM24K1X0Orbx/
wwG1WFSibtbx1MVbu1bxPFYt8ezZdrTA4LP/FkCHr4NKhIvOeOhz0/th9codQfGupTq/Gh0YC2Oi
L1vMQhYiw7c0MVvvUAzNsLNx4PanIl9rIyx2DMgWKujq5ynvBvyLDHtT+B0ReN6e9RL8XgPo8K1L
xMWl2PpOyYmcjeOhax+6G+SC2n0KLEay/ZjwFy0wH3GYT8b0OARhfCcPVaVqByUBwjd3JYpSYzrv
WuvSKrSTcEb4B6J8GdzyUtl5+QAq90GrvfSMiJL6WCjaUxFozq0el81ptOoLRAAg/VkcE8K9x2qH
PUgUXD143TeBk0UmROzCPCrknr31FNrZq7DJGpedWm9kUxnts1sSHtp6L247ux0WgZLnrybWmKta
7cKD7nUnYJou+GdUxCSDJvQ4q9BsSsow2Gaj+NkvBxOSmKRr5imyjdrYF8Up8lXvj49URvJzlcaP
1ECb23GIeZImoe2FaPon1WWlBhqebUmSfOe9K/Bj6o3TMDg7CxH4aImgFgk9Ewj6PKiOvrjrB8fZ
l1PyRo2RGQKFBLTO0SX7aEco4i5GWJMLf8j7dUlm+YltTLcGes9rbW6iVI4Fu6d1Nzn6zJvIK8el
aBuMwTvbyA8fp47ZESax43KXYu5NAl5QLsa1obgtRejt82a8VGNsnd2s3RJ9rk3P+F4IjR1e3L4J
0+ovU5uVS71w600dvU41QN+YSGfs4uaHMO+F64jHJgm9Y+VPcIerFFpFglN9F7OkI+Hn71QRZYuS
x/mSKV15yeczx9QuGYv+QXbJwb5osq0QRrCUTcBN2a2i1W8JJeGicayHOsHGWTR2vZRNJwomMm/J
11jJ7Qe0hcU164plOrfKAsZmFPQdxgyDcpzmA2iyn2dpYvTbPsS39FfX57TPuR6MYkob/PRf0xy7
OYDi/VH5pbsfqia+cTvfgxI6ZLsI2/KTiKJmG9ZGckspcdwYpVGdJ7d21l6GtIcQwcXjzbwrsiI7
oEfc7kMe/10XFe7RQCl1o4/qdB6qtlj7gD+u3ZQgPW0K9aFM7+raAnXgTtkdutbxrjfr+iYOvPY8
Rl1E3iutX3U/P6kVT3qSgi3Q8uZLXHfGEqRedjEou+4AUqm7vuySZVXo0O3Iot7g3xAjBafMrwxR
LV3H0L7aBBa6Wtvvbpnda+whcJRX1YswcHez4vIHpvS3IWvha9DzG4owKS5WHnW7emxvXR6lbaK7
YjtYYGVUxyW3YIf6s2o1b7qdxT9y+wRKk0QuD/PFpvb86oRGuax6rbki99JtqhRPEHeoD15MTdAP
lOYCw6hb5g2VgKoYlmFRp+9qSJjl5exJMF3JN9ALi8M0GdZJB0eyCj2hvZhiPJEDcSlUehpL9qZR
7eprFFrTWri4tJKmdK55I97hVrBQUrUnIm7su6zp4oMRBSj5Zf14m3lz+GJZb7FWBtAy2nGnhW23
tQO2SEgW3XWgdL95wOQWWp6N1zEzBQjzWt3Ued89k56gQMKMaN44u1WR3emiKcABNDvVCdIbZ/Ls
G22KC3xfu2Q7qq199szKW0VilqsaYm836tGIRTlw/CHy/AcLQ9iLUw/7BGaqMARGyJR7g6FNTxEC
fFsqyO1agrsCvsuVLaLqRkK/OoTNQYq4LaJWQL+azl10aJo+qGqfX1W/IGXaWger7lMsintx03Va
sJ5cLX+FiPFO1WW4VB7UjsIIv0fzmmsls+u4Ui4jnTzsiC8jjs79uB36JL8GuvDIV3bNNxuTblSK
tXeFkkWlRs5jpZrTWtOSV3esy1WRG94lmw8Q7MVCj7lRfVvRlQWJIG011U65Dv3au8iJnmebWzc2
vcVnH8pu8FssFpb5U+S01Brsi/vx2R8fltraNgDV0IvpeVSCcO0WZX5SAhKA8APZP/e4EXmx98VJ
DO8UGcTXYXM/GUa01CcdwVoPlnvt7x3P1U4lBJXlhL420BNE8b200W/yPh3P5XyIdvmY5RuC42hX
EingI9jpz8idfjXqYfhBfW4CqcxGhWi7VtJs0bResRbkvlku02DaKykLtalYdwPryE4dFUxfK1t7
tOPAwZ1YyRFpzHletfQFzEy6mlxMrQ21HI+TD3okw3ljE9vGgB5QUmxcdXSORdV1PUpK3b1VONlO
9n0etMb9a0rj6uTVHOBf7EZQJGyaZ7cRzSJ3zOipR9R91WeWcUm8kBAVLAR47m1sTFAEICSA70EI
UuiVWExRexK1QQhIhuo+o860gJQ93Mg+LTPsRT+1kIoV9xIbkfNOLQoXhGXrB+41MNglR7r6VVWU
cQ/ydNqbCkyThY92cjTOqYlKEWwEkxcFQ+pXoYYA1oEDzcBllwR4uAeV3iNzhvNQMrj12gZDb4UR
Bckgi45qOeQ30ZTzPJSqsqqcSae05/nX0RHXwA5OcKODEHEghQRL0m19rS7uyKdBSVawXFG0Ftq4
za4JSm39aBdjfBrIa5AKaevHpCzcWy8xH7h/7IdphM0DHfwvhrgzq8V8UsEqorhV1VMAlgRxORBX
jX/blt9kww5DdV04Ilk5Tj1dEqSxFobWDjATjOny0YfaB05WLtiLeYocIFpAIwWblLmnFHGyVK2c
DfAsmDZ4TnXsuvTnWWqUyRrZSAuZL9G01GGZ83HKSsR9lar9Bsl8dBEtJCcVFWp3pnn+SR64Dbyb
DqaVgbbIyaoxNtWz+K6tlITHn2WRHaxzp00D4ih8MzdWbTl3sq91i//Qdl7LcSNLt34iRMCb27Zk
01OUqNENQiPNwHuPp/8/ZHMTnB6zZ8eJc1OByswqgM02QObKtU560sxXRezqEEzR2dWlNlX4ETY4
NYdTpZruqToZj+o0WVvDD4OnkKs+Ts6UXik8WqIAP9ONNi0phAcQrLveUk1+pkFueqVOL05s/tLT
1HcX9j8no6DQ2k3lwXNJ3JZR4pwav+FebDnSEuhzzkaZy9A691R5p0PfRUj32SolipJuvUFJf/GT
MPmGmMDCiKK0X/i+17YI3AefwKJEezOu/Qdb5U2BpgkPVxTguxrwPlJgNzKVYfB0ULWWR3aAvjZc
+ujYp3zYKUOqPxrNc2Q2NDaqNtQrPi8wlAgwJ6tenV77tj7Qv6Ep0bacyQeYiZXuolkxnmSoQloC
udvqDlqgvtnqtkPFeNSr6zGtER5aggdNQ0GTVFRSWN6hjBecuKOZpzYi0+LBYf2ihXbzPDTDRoUE
98V0+r2XqMrTcqPud432aoBYvSVB4J+nVpll23ga4kOml3EN1y4KGCX0/0comFJqscUP148LlAOG
4cRnLeKJ2RyfLJg0tpOXzkfL892bpFa+IGefPA90SJpd3bwE01S/FKCRSqPV7stAqV88Y7C2PRzV
fMMyRYXFP2o9qRm/9e+tAlAVrVv+fR7bP7V5jl+DLK6vIzWkIuQFyatNt8zeHJroSrx0RMDdGZol
6BW8yEzAcpson1TXVJ/5/QDGgnl0+kU4qbA3Ng+aN44yAxjsLePKMpp0B4uITcdU0kDYBHqMPnD7
c0YqAf0KV92R18c7qdqxLPh5VxLHIsUSwt8JTHQva3WvD46lVnb789oO0Bm/9uT5lmDu8JpDMYOM
F2/Sk/szp7k6T4Fp8YM1jepBgvMhpb45mtAZLudVAxTq647E2HntOPo7h4L2UYKNvtV3dej6Z2+6
yKdR062uzmujgcJbT0lI/oRkDpUtFdbkiBjPleV4/UMP9f0hi+by1k1uQJ9EL0qz7TV1eFE0p3/J
6vELXVTeXWHm41XV07ypGOPw0LVQ0EW9R++QEtlnW6t9r2b41M6mHrKCe5Nis6+W8NzGPDEDNA9P
7uAOD7JHXkcpnCd5dHTzcZs5+cAtXuTsgE+nN0FA4zddbz9yklPfyzLUN6A8rIfMt+KraHRPbTtn
j52VfO7UJHilH1k/oWsB47U3Bq910rYHcu3TQbyAB5otNULvJN7CrD9lTdE/BpFrfOm+NxVSwHpY
qLtysGoYQ+x619C3emxiipxoWkCD5JWog+xjy/nPYbocmlpW6dsPAR8OzUwrD8lE+iCwnn2aML/Y
/HkUZIHxjl7wxeDd9uSnxUlmijWYD3EwPcssnnMoUPPhh8xq/mjat6OKcmsVfplruIPckRqd7Bq3
s3HwQabsYlsxHiZffRtM5dpRhuBhNXPDXyJxF3yWoNWemp22DycqxReOIojVTeXTLbAGSwj5CJ51
4DEb3k/n9zwwWrWmfaYf/hAN7fSLO9v+bm4BNU9art6pOukusNM7F64X+t/rcBtNYXEvA7pKb0ep
Ybl8vHN+wx30T8SrvR+lRebtx56GkguHBIt36JTgg5dmH+RX7KEhK0Hu9bxr07ibtJkB7nU0FZNg
meb8BF3Y2xBzq3BKl0GOVscatzou4v5FyLr9DCA+2cj+6zqZrjHrmf5FyMVW69q/vcq/Pdt6BWvI
xfZNsADzLtwXZ1q3WS/mYps15H97Pf52m38+kyyTq9T6qTp0YfS8/gliX6d/e4q/DVkdFy/E/77V
+mdcbLW+YP/T2S6u4H9a+8+vy99u9c9XCplDzd2hUWwhCOHWLlo+hjL8w/yDi1IUq3K03c+rzvPO
TIqP8/OCD8v+8gxilK3Ou/y3+PWs61Wr1J3n/er5uNN/2++/nZ+HGR69BzPm7nw943nXy9fho/X/
9bznM378S+TsLT0QVjX0h/WvXa/qwrZOLy/0b5eI48Olr1uIJ13+5Rc2cfwL278I+d+3AlOPOi8K
Pxsznpr7bgydfQ0ifivTsF8oA8y8AbmDF4yWtVUr198pblPox7RB1K+pPe4oF7cEjlMAJg7wyi1N
6vVJL9rR3Ik76PemmXp3YH7poBNTP3vpTeVxF1jqpX7UJ8PZmRSVtvT9bSkzAL1c5NrOYm6i6yaS
bvTsQekph9Y4J8p2FXrTnbeFq2mVgvN9I4bluEm/+1GjXJtQPm/zLEuO1KTIR6lZ8Qwq8wqJ0/Ye
sqX8WSH7cmt57aP4JKrik3vw7Hrc0RaeP0uYniAlFpJsOUmI7qvcIuXcmrKrBKRlAYbLjAELLicR
x788u+72j46l+yRR/+LM3gTzku7/GuQGGbjcHe5mkFjTxob7407miE2G2zH13tyrw3wPsU2FkGIk
pBjelslaGSTOe9/FqpLwUJg072olHS1GHVMFkEMZyBJCUrrOPwQlrnsH+nI6flgD8vQ/4R+skCum
7nY0VBToGzj8UXmz73stcu7lKEW7ou/z7u7Czg1RtOP+lPfQxYKxDW/7JICt4T97SIQMJY+3sEDZ
/XG1yVGYOv0VbZC/Xdhlk7Jxb+pytk/iFJOTDodMnYbrCrw9mEnqhAg5WbxEzja3a+9sF6fY5Wgd
gNfZNzKdhQBPDl2KKX4dv62VZY0Z+bvIqFs0z7LxAASg30bxrHsb+PWax02lkSRB1EjhXQuEmrSd
PR5ir2gfh0BtH2utdE5O776IabVDv/ViZa3LswahMmTAkQ+2GfTbaVkptvM5ZKfVKOdxnWA6n0cc
ajl/zYq6OUqbrhzBA/X01q970boLCZ9Xbs6+87H07Er3LrSwoB3anQcvZ0gN96S2hpHCa15lzUmp
FJtjX1HrPxy3mlGrWwn327ofb1pNtzdB02e7JjbeeqcTpfNcsht0R6+DUTaQdZLNF9OHkMvOa/EH
sUvT9YdQQ/EHWS6N2NAXbCJ4/hFOI2dtGjRKN6lr34QLKAKFSPVbVsAOtChprBGhrWmQBqOgrl9f
gH6SDPD5QYzOohZK/6tFAmRXvGOD4DS6ye2AytGSAeST8hxRRYW4Elo8GSBkz9CVa/szaV4pfNJL
XEs17BwH1GLYw3rSQB1XNk8LQ8Ehaut4F0L1Hm5BCubAQbJ4N/he/VQOU/0kNm2xdTR1IzlEjvYg
c3Ff7DOq8UPT+cF1bzfDba9a/a03UCHeyDyGhf7G1e+Lrhjz3dlB8gk8wOh0v4aI21C413v4l4Ny
t+7Q5fHbXhe2cNnP1+8vzLYaKUdFH5+6d5XQD78rbyqitT9vySFoH35hzj87lABvzjEy/7Dy/CMz
IFa+DQA9benwgx9XoWKapdHrQF/YMV/E5mRI348mEZVb5+Luh+S84sIuU56g+yPI/6/N0LnzhsQn
XVMeTcyZGSl365D7zdvUDNpNB0zkVpxiP6/t6cbZBnM979dlZNX9XV9W2vbMdmvScEgb1AAZoGlE
ESBgrdorTvOLMXVZcGpzZ7jN45wH06hBmGdOq+vESF31ebDIHaijm28lpl4CE+lImDyQ0R1VN/KQ
92JyQ73YcjM6QA/SaGq29XQbvuLRma/4mdMeaGbVH+QoQwdUn6PubrXrSLfdZroFdxGhngqodqON
pXV0uGxa/DCuA2k9/hJQ37tI8ZbKwOKOTA+qyvezia1ZTjkWCiUZzrZeQFjnzW3fmOezfbDnaQU6
Bl28Ydav5zSq4PhAd8frMogqFd/+qSPnEXbZ8Kvb5sO2pqn/0X+PjQxnvogdnK+oqfdpBZ9yoFEC
6BrI0VKvIZ2UB1cGfE3D2V3ZERlJkA5vtoLGqmKsUNhZVpwXyz5DuCT1qtDdNIunhsdM28mO9hhe
ScjlkmVvWmsjWN9ZId7Cqnap7jij/QBmPd+7DUTD/Ovsn3ZIn4iWVN9DO4bXw2rSh6pO0P5FzPBg
0efyIrFC1/LHWLWfLco0QB8UvVY2jsZPkvQMNKge0AyTMF1gxKoBr5p4pdtAvI4L0EG8srboqEOq
nmF69dZnn61JnXxTL3pS5OvJwFfgp9apeKtFiUq8WYGqTG0CaGo0WH69bmP6afMAUQkdPMvR6lht
4eIFwaEd7ZhuBYmTYYCN+eygd+PnTIVvHgaKqOsCOcXFTnKKCbYTGKHZWILXc6fLRYG+au4qYE2G
Y5Z7ewKOF9lj/At9UMjBqL8EvAAUCyOohodO+6WyNEBW5fRpKgb685QkpRIeaL84uepQ/FT9uyCd
VQQQecMuy2XXvM3r65F877/b1R91uDEUBX0fbh6vrcG1jprf05kNPmvjzUp/G+lR8BqW83VQke1v
3Xh+KapiOy7EaPTPFfd6h2xUsETRtMi9s43GjHi9RK/4U9hSvLIlXXnDrXgjU/2wZT7lFIrZw22L
n5QUUioMXgGC3umeVQjHrzs3tA+IXdlflDm6l9/hNSIF+HldRo51CBsL0mUTdqphU89WdZT75DmO
jBvTybcX98o0VXIHPquqcWPFb943m3iipv7gmUZ+fjbnW3UKPldG0XxKFvlGI01h0TGbU6sOynD/
PqUoGtzJMOfONc3R5Z2toGfHRsVVo7nRswweAI8yAYsnM7gt9LvKbG+M3kQAJpuy8Zh1Q8+XLAtm
Pv/PTpa220V/61hARYdITKueyrZz7iRk0v3h3nbn47pAt+fkim9Quuplga8W1raFPv0ccz7vnDyU
RRGeNzGgd3wIJwqfchUOMHxk231rI7EygJpOd2CbhoO5bD8rbrkdUUX4pKQ7NYbbteia4dMU1Po2
GhC+FdsI4vYWVNRPb+F7FVNVmFAFZeqds5gG0OmHpLa5i1ymJQ99z4b1VXwSbsb0kXoZLTut6pun
KfN/gTtkuPGCYLiZ/BEUuhzKwNe7oqBr8R5wGVW9eyRGpn7RBtVG5lCdRXvdmvvznmtMVsSTv11X
y75WPb1dx3kLmZeZ86IOdXC8CLEblV/UwPscWjVKKp1nntxeicAOziqHMqxz8UukuB2ost4iZW6v
kWeXhFKQmLZaAM+IBMkecrSeEm0Cxdj+5dkkkmfUENZBkImq3owPDgSDu3jUkr1Mey/E1hvjQ+/O
zmaAg+Jw4fCH9GdIveX60l6Mp7DMtJs6r1MbORU2Gd1P+lQO94EetICTMufg8WT5BKl9vfHrebiW
qQxJ5z6rZh/fyqyKY+2ps8ZdjoDQQ7HMPDMInmjMXJdUsHDcdZ115U/NHG29roVlwMu+a7R/R1s4
XmY+Ijpkf7J8OfFohsOhiTJwSlW9Bd4zPNWOGn6iEQBcpf9JBiO2WxBEln9KF5vbAFSdZwVxl2VK
tb57yAP9VJne2wK9B8JgISQoJlrRsr0z99DGLvFgb/PbvnB+X+NpDQTeZaNutwRUfTVtgz6crmQ6
t2UHGM2OtjJV3NR4zssvWZK+nQ1WpIr0pe1cG2mbgLopDJI27qJbBpdozF8WBzso1os7sUWFBYh4
nZvXBo1ycPUvEmfLIomSqQxGZMfgaIpgd+FYp2i3mIfQssEIfjE0F52cyQiQSnEpNo3w2FsAH3ft
0MwHqvBQ17tR+KRG7iaeyuxPXllrIskjsanhBp9kPc39l+slIoSc9hyxnuH9/OJc9wAUDJcvIHQP
qv+DFcLhldRI6G1smnfuXKXd05kRQCRgDT/qNg5O8YKx3kh0Z0fOdgqN8VGGFtbUu9JvoLVvp8fc
pskji/3sKNcExTSSDFZ9e565lNEaxRo3ibwc7165uuwvvCkpsQ9ru2XtsLx0uZpYV9SqAzqcUlpv
krI+AReEWwoA7PMYbtNoKfgvlkKNvZM95r+L6xxU+90+rdxov64JhiLdTH3wto84IDP+/7jPeu7x
v19P18/q1rBgKKtSy7gtGv3Yx7p13foG91tp3xu3U8U23Hqlxm1qG/FppAUYWUjjVkyDeM8xEl7R
lLPXWo9ekmWJRMreMlXGWQUiEED41CbVtBejuM9nlPCRJqQ9zVf1JnKj5O1bupzA+WxK05iu0MTY
o34XmVuSGuYpqjIL6Dbf+W3ATx4SE8w9+X4XP7mcyd2XVdtevd3X+GN0TZZPuecDEjy4XeoexqI1
4Dr+j01dHOjf0ZlT62d7DvMOYslLCArmX3vdKq9lvZhkgcbbZ8c7BVqUZb04hj5zb219Ug5xNtLP
MZS3YCWq21mzytu/mopDQiZYre16prX2v8fKTmkUfHdsGNFq+1OpGMpWjkzAKOejfLGVqYL437v3
n+PQg1VABZPMdNP9BTeWTHVgvEoeAZhd7uPEJEMd9sEHGe4UaEHqG9C2ZcGd5gQ0n1FfNs0MjPNo
GgCY40/GYvazLjlNPEtvZWpVtN7DkaQAYJ6LV10jCU8WCMLRJZg7+vMeM/c0j7ETfgpoVnplSPjY
mtzHoHBhZ+i9HYvSeW58GzXJdQrv/HUfQGhyVBrv7A0gK3uKbdO6hSJ8fJyhSbEmo7uBBG169E2G
JlJgwa4ifef0JV9eY2wnt7P7tkBWyeAa6XmpzGT9aCXx3gFKsyvdKiXX2U3HQouMp5JGq31Xkicz
LQtJvcXmK2a7LQu7OYeIY2KDDcxs+anUp9+6wNJOpIaNJ7XOT2ocqnda17rRtnid6BV7ahfX1LXK
nWaPV63heBFC2tl0ShT993OkSbMW6HSz2Mo514tJA7i+Y2AxJRj2G7GnrdduKyQ+juet1osRt1xg
7KTnC1m3K141L3Gu81gPIEzgwc5YnifdSOmvgPrTt6XwSL9Zjdo0g7uV50UJB/NNJKT155h1i9Wx
2tZtUPuJNzOfU7Tuxy+k0F5pqFRe2mKyjkVnlldtVqcvMPn9qgN8/PHHgDFC8KIOSMsIFdCk0idj
QOQlZIBqaBs7u8o+Ts1lKsHileB1Kt6LtYUNPL0FY70dOsu4yxLwQKPvfgXfqvmnQIMunSYeWL7q
UplI08TmHbld406im7HdJbUx3BTt72lhmacQiqcbOkn5V1UKOpV0hhY1JGJY0TEfb0gJiXdaQuRI
hrqhSersuZzbUWuc7P4HkmY2fdFLnGwnc5JIHa3Q1SmeAujag6TPaINmMGYtVK7GioT9zO/Itreq
3P09Tc3sBjRwSeozyrKbBkTUNnF8bSuLGjf19lHXRdxb5Y5i3qHVTNf6MNEBuCikL1NYo6YHL/Q7
RMi9N6+l9vXTjDTAHQ14rzx1Fl+7LJ43WhH5r10HHEnri+nVryJr47VN/uo7yA4WReChotAoG8Wi
Z7cz6GiibOCdNMdATGzp0zbj2D9PtXOPJ7xz4pXp6pXgf7s2TYNo6ww8krdL96fRAY8x6kjjXsFz
7uyF7YTyGSj2iZrhzRBUe7GNQC7n3dm9LMn6QtvXyw4mDV17T9PrvVsr5RX0Ke4+oW33Fz2JvzS0
GDypfaU/DFmVbsSeZ725y1Rg5N4C6qX9mVsz7as/V+2JF6BBqSRLfqG7rdk0geffgwWcn0ulfRJ7
oGfVIfVNi8QYJ4ma9tCZwIlaeDZfo29GGI8/hzlAroCvtae+bOcr1E+qK9XMgmceB8HQ27n9M/qm
t/CfSCT0ZtOTHUML83ZnDd8knU9oOu6gsEjpgXqXnxcjrQbpfpqc9A40nvOQV4qyVQKLX7P3oyAn
VSq26P1o9Z6P4rG463LIsaLAfgq5e73mvWjcy0ATu3lvxT6qjSgHbi4cMp1i/6ksM/daYtcIeN7J
hFlgTvs0eIbcL/+k1Wm891Vg/0VD41islOXW6p30RzvG29mcxm8B6mL7uU4+RjRLieQfI4QnKo2j
bRaFqIkGCg0fOVSbR9htMj5Fiho++MsDRxN6zs5S4QQ7iyiH8nDirJrLAf0NSmTdeHCGdjtvcYjX
S10+NGl9NyllTVPI8kzzYdmyNzXg8aap79pFalfvSfgalVc+TwATrwdX0Q/jXCpfyGCdIwyafjbZ
BPGQHdMSlVMf1ha+dVTAv1N61m5g1m2f4VGc7uE+vzJyLnurFlNxsCZ92EmsDIaafofCTruRWdVF
Mz2V/RV87s0jD5fbfq4pS/qIuYlQbtuQhysMsiNz006fHT3fSQs09Kg8DiOnspMuZ1d3tI1r2+od
DYrbNNR65VPkT9Me1v3CplMGWlwZQltVT4q1DGDNM75FOARba+q0FHS/Znw3UilYPBK+9LT/3WEe
IAJZ0w5L32s1jU/R8n0N2ZdFDSe1eKyncSH/bfbb/LBKes7gblH3q9AKnJwrsV+qfkpIHhvjTTqF
5maGhWMngeJYt5KjIGmO8ftWF2GJ+6B4WtZERyhX9HjXZtaube380SpTHjTNJD7WepvuGj3iSVNN
aZzvVHRGzfrXocy8g96rM1IE6FOLdrXYWq+ft6MyNk/i+Fubuqylw4/W1DVGlqR1M2y7adR2Unhc
CaLPZcsPdcwQ9aKDPwyfpWp5dp+5o/98fC5vmgaSdGfO6a7o7ENfdJ/daAf55cbSx/RumPo+3CcK
rZ5O/qdpsnQZ5wMZurRvjzJ7D2253Xyol+HdLjvKTOwS8R4vdnMRSHqPl1NKqPfNriBgKhfWahmK
0rf3TV/Pm9UmRwt/5p1eeNDYSozlwktIv/7butYdaAqSyCGpkNIaEmdfVMnHmHXHFuK1I9Wonygf
2Keqsu7Pr4dMYb2iLZoXYP2LqLKdw8Tk5g5VgPel56l4LmxkfL/7QV1tNH1Q903LN5uwC5SN8RNA
ff8QAC0Gw6pthIOgCars1jThCZUoWeQEPewLC0PBnxe1TXL3VirRIg2lbzOn3a1MJjSkkGfeJKU9
3sk8QB7n0E+UEsWmLDEfA+m63vNt5ZxXi5ucsEZlkfwb2GsD4qH4N5PK27WST8ajDHPbOztnaIL9
aqtpr6OEqAabLFdNHouRah8W4TAZyFbDt1qT885HHwbHRTgstBMDMepvEvDB3PXaATrbbCu2dQ9y
cuCeGsc57yEOO9e8Oz3gVnM5Vfd+PlBA6WGezeHSwT3HD0qv/fW6eeXxMSjNjjefp1/BoAQlzCLa
Cqlh/WToBX3WjvnQ5Ai8Ig5ZPy0BYpIAGWLno0lCl4WAla3zwj/utW7/x72mov3qRbF2cvVw49hW
8yxDrBUo3mt+96Zr0xaQIumzZ153ato+933mPfZZuOSo0JIZAvRVfZXo85zEFbX4XHuLdmjHeSx4
lLmMXs8nK9Rlf7FN5ug9juwvs67UXqMsfB2TyHkaB273qsQIr2UqrTve7NzQhdbcSQ9PFnvBU6zd
yESCQpjp6WU0X6Kl70fsRPvHpAc1VVs0g207pPN2WsMnR1ZIDB3Ib6dat1pO5ZDERXabi9HaInzy
a/r8lj1UOq9uB06TeUtlS/XzQ6CGgCzA6T+GWX9fz+l0IyYZSlidjohi65A5EkbmES75mDjVAjyQ
KE51qkYzdlASRnb7Sh4lEvmJk0MZ4HD0d62maRt5TBGbPJbI0WpbV1zYZAOTqt9GdYtuH9IACmQI
vrAPpGE0izrXtZrenOnEaHd9IwwrpnpvWToUmT3iggeF/slDvRRI56TMDrQZJIdqqaau3inQf4wa
CBpKetGWPiVnfwGTl6l4S0qOZ+8Kkxc4PVXa8Lz2wnHeavEmM+9ktA3JbtFFhKbRl7mEqcvXYPR3
e8364nf6NwSZ8gdxdq2+gSRPf6my2nue9PAo5jBDiM8Y6MMd9cj+MhZqc52rZbITrxU0yj7wYupo
ywl8tI/PJzhvOToXJ6CY+OEEkdu4B6hMQb3S5tLeWmGyZUraRaaZBaBv0vRtmvQnCDzd286fol1j
RdGvFY0csw7/KUJw5mHQCxtSiyL5PCr1kwQAoHQguwiMh3Ul8oDhr5XGQ7Dnm1/TObMOiLvwtrJg
rU/HDH6YBbPSL2CXdRBbjvAK9Lb5cbV7UT0cKoCS5LkQB7tYKlNFwJTLWvp00Yt633h6jiPeTFYX
1OWmW/QoZLCLjkSVHNYxEKx2GVa32KY5CHfzQCJIHJdbnPcpawrFZKF3hl7bt+swdH1z6kugS+/2
ADTSrTFCtLf7zyEth/3cfIgp2mg8Jq33ax+MxT1cyfpdrRxkAjU0Ms82t+Nne5UdxS4WOWqXNUPS
6Hfc26zmAEFJOO0osv5h0w/7rfY/bBogiNXnTeQ6W53OqeWZQh5ALN+1j+OYfBPTOlw8f9Ao/BXR
L/C0y0rwZfohikeyxct0jXWW3aow+nZ+AhLv+Xmmr4YdgCb3JjayipROXn9qUhr4VGWmGSWrHHiE
K+dlsulMh7DmdyTs3M8a35/k8DT/do7r+kY3AEKiX2R84jUfNqHSqj+V9kF0vpY1VqW/rfE1xb9t
gghp7qSY9towbaes4KmYjPa3lu/nTQ+Jy0Pd9NB5qAFPX2E2f2scuB/gi5y2aQOXozNMxY6KSvwA
9Hi8tt1JOepOUzy5mlfx5EMfluFBt7yQh03R8Dj2jf71YpHW1gpsq2bx1NbwHriT7lybgzdlqE5w
A0l/UO0cEis3viT1eJ9ObvojMRI6Kbl7e4Zfs6bHlIhQUY0v9dDfS/7sryLe9/jbCJrY3G1OF/DO
7ZLP8FJkjwJ06PYq1a0v1tTUNICFLwKoKELVPo1wbJ1hDllpAPVEDeNgjLBXdfDtHksj77dFYaK2
vSAh4jw6byrr251sOoGWlE0FQ0Fjp3PetNOmbh8jWgK0mNsU1RkeA7XKb9E24AkEcbLzVETqhTdW
w0TuBIaV5XZH7IupjtX8VrZ430dMCHpunVjReJmh77cBPdJ4BclHcDvbevLQLEJ6XRjmP7oQxFTr
ed+mWfV3KQ9a5wirVftNCEjHA2l3sJuYBqr3fCp0AM1DUaYaDmTkJsmfrkYLHmxkLhUeXWQ1RZtq
o8P5sPwgB/auGGfSa1OWPWQlXKKia95V8Qig6s+O2lZ4llgcARm184qk93gXL44gLs1b3YCH+G4k
VZUVjdp8esvvDIaTHUYK1KJ3t/P7Sf3eJq8ohWY/yPSp28ib5nsNfNMtDexQhL0F5H20r1MFPJ8S
u8ep7Q6W2jo39uRbzo50SXLIIVIEZYTGvLgjRXduIv4e6IfQq0xpvbtOdZrY5S8DZr03QP+/diNM
H6sdbpy9mSbh61/E24tdj7wCZGMDF1kBvUea1HxKl5ykzFU3qDeUjS0E7chdeKU2bkw7a5GMrYzX
hspL3ZKEJDlwH9ZduRGWTXhWoLRS4DuUqWmb/7yo0kzAefl0R5KqgP52GRR4KoEXop/Rzv+xLY4Y
mTIUYQZgT6q9n2A3LjW3uo2baXoKlyEfrX1TFrC7LzMZAPybUcNN52Lxsk596KgVywxKR/g4QPYh
iRzcrKZ4rLOboVd/EZMMducV166qt+eVTVSH13lt/YZET3cD9ycyRt2Y9IiDFt0WInSLGtNQkm9f
jOKRSDk6h8vcDLLf8lRVwcsk4y2PTNq+mvthI1hLbaD7hvtyPDKXGDmSAZY0eAuS29UMfS8AzrLr
3hbUDRLb1aw+JLqDlJHSeg7fyYrOK9fV/n6qAncXJ8b00vQheVTLe9JVsFzhWMIeamvKjTjnQVVp
qERoXbwu9E9XiFb7W/G6/NTc2ZPznc7i6cWCC/oTcgBFXdfdtqiVh2qAW0wiC4vu7GrK1WvZR6/5
6DTWMO3FqzfdcNLod4UNkysCxxE/xnp5km0lAiQkhH1K9SyzKIeIkkfO6lZ2I2fVQWJfTdBo2eiN
mujhWVrPY9gc6p99mlkpeETQRKFEejXwRr42oNG9oyubr+Y6KF8qyDE26oAyW8GL5pPwCZALanZq
EI9XXZADuFhyqjxOa9soCitY8ZhmehEaG9AMyR0/SvC1lCbNNorp7OI21rapn/0hMHQQAfCr7KDm
FSrASwlOWUpw/lKaS8kBef3Y3otJnHYDgY3qmcNBIsRhdxA5yXqxrZtoVgdGN+vuxa42yoAkDZpZ
9Otrt3VX5Vdl6D/5s2JC/SWUVkGmQ2SlwZE6+/GPjN9yyFUWT9h4HKIFkxxstIM3YoS7mXA5PIdC
XZnvu46yFPLUO897DYt2elhTAJNi0hbgR8qVJA7EETXmiBB2U+/4gjUexZHqDTXvQnuFICM9OUWR
88Xn6Ucz67z7skXXILMiBBX8ed6qtRO/toNbbJw5879XbnU/DCTkN+P8reSBj1e1aOkg6avfEjP7
Yg1J/q1T+NfSvzx95nkg24V52jx1fUFCwLS0Ozcc56spcLpTpXoDqrz6n85cjObHM1vLmZWwvC+n
gjxLkX6jaP/xzH2XfInLTN3Gudk/zFF+gMQMNu7ZVI5mMSnfjYH3udclOmTYtbuH4t+7pee/P1FH
R1RwiNXHBEKzrdNU5Ver6V4X0Dbrf4faiErnnHxXNEV9DXon2el86B+D1FeO9G/HpyiJm7uxjee9
5c3FixP6EEaHpvYrQhpvl6FxGYofBL92BknAi8uYZu9PlxGZbvGHy6i5sbkzuE/ediOf52pAvoIi
RPYCFWzxZLR8rSwz01MZwPLlzpTfi4m7rWbnNUZ3lKksD2ewSjJtjfG8nL5up9kuS2kMoMccUmRn
NqNdb4QWAvFa9sSjFsCE1vqEnoD1qQ+WJAwiSDdiq4NgQf0uXFeQHH8CYZQ92f7bciTBqCdGFtkE
s1Nvu9Z8G5rlKAH+bis96NJlZkf9TG4lNUicLh7IeVDt0dRrFZbKneg6mBrZBUog8y1ssGjqqT/E
jLooUjFLlOjUSFQ+T9NtWalP3Lf426gs4cOcBrO+7RcGFRn0tu+5P4YMOoL+8Xp1II1AtPoePY31
vmj9K+Q6u61B/uxaindpAvcVDBMuZKjgrMUL57V3LZW+TJ+R43Whl7V9f38GDsxDGG58f3CPRaTV
xk703rXFiKaCexRhdxGLlyPx6rC4bdrFW7VgZ7qhRXUdkrCHOTRedGGpXWaTrb4Iha34ltnqWyLV
98g/rkNg+BxZGrVBIxmwMH+wpn3SwqEkt4Dnu0ExjlGJTshysyilchnO0WZr0OVLaX4dvEmZ9lPJ
3e8Q2lexqRiAFKLpG8CuXZl6yesU1SWtftiFmzaJPJgsqvRsd6eFYcz1p2+LfY3XdPM3bt8GvsPI
vYz/x9qVLdmpK9kvIgIQ4+ue55oH1wth+9iIeRAgwdf3UlKuXfbx7Rsd0S8ESqVEDXsjKXPlWpqx
nS5dZqNaRPYJwm2wXXtj7Vf43QSwA50Wy7zgl9jCwtV1EpUWo69ewzCKV4oV9oGyO351O02jePnD
S/qpzi0ecpzg7wz803rmIXERJL6zCkqOBKcWZpVMqLtmxL+U0hqDjTMbpdcUM/y73DHZA1h21gbW
G2imuP3JyHFeI6UaO7ewnbM5ioi0jg1kX0pA07k4Um+Xu4cRtBX3ccwdmoPMA6RFT7zAHDQlQxwM
eKSsWBS8yqBg1fOHemwa0O8AqNSwhD9UIO4HWUuwnBTYZ5cNG6BpGEX+pnG8994Mx2oaSqa/jdce
1OmjwG7tQpMGtQOt39X6VxEzgblfOc0Jv4qYOctNl7cn6p10Zpx6awVWTfo2XXvp20RN7tufx/7N
mb5reKtlJ3ksE18tSy80Ho14/NfdqOx3m/y4+8PPSKHlrkSrtqLM2JGrAKQ7+kMLHMT9WKvxwR06
dqz7MYeqIT6cLei+GU4vn+z0YY5++csUXKDTUEnPXNeejwARSEyOk+D2cbQ7bwVJeLYg27Xjb03E
EuxmQeOu3aycvFXHoZD9R4el58+x4q66gEHiy7D4DV2KKn9E/aoPxOMvE92B1y1cglM+X1ekl0nG
OhWgTfECUKD97p1wgN1z79vVzMY4uT6h8Kv3J/gusFuaNS5c2jHP1zTi6uwZxUMsi71hgGUT1Uvp
oilUuumg8gktucDed5PZXEyd6TV4ER7NHhADnenFSivuBWJOkFlooNuqPaijEM7eQg3ZPAjlxf1K
QNxstKboAjnSbmHkYf2lq5GOdO2CH4toqF+gRzbb2xEqRRAkctZN1jZfauxVLauq7lkZga2oGIE0
1vZBD0cFVHwd3kBy9SH2+meIXFQraO9lD9JEuIXuyCa1bdQ2uvv/8TMqhBdKE1zTSnFrGbIJdPv6
jeZup2HsXh2bj8fRBGaZrFleWEsl8UapOYN+xbqfQIIdQoTHAEHephWptSWhi8lnF9eqzPusUNlt
Iux/yExeQRKY29JxxlftZYb+lhXAw1SG84C9Znm0XLwEkI93H8hWcb5SKHK8Yy5zH1IINa98oK63
5EEDnBHhTi0A+0A2PWDwwN46xwECO04A4svWYO3mL4BLt/toaO0116EvH3a3cz/bKxyL3rT/3+xy
yqE+20QLrnh/yUoZbDJ7qNZVyYsn0BiyHXQpwyWPuuJJ8hZFy37sL4wQzXSKEJTQOkfkbDHw+QyF
vFBnVqfTfQYSshhbJwmdrVURV/aj3cvkTvqd3A2ZF5gIw3ndocZimS+kFUd7h20tV4jhH+owKtBd
HQtbdYfZHbJ90JuBCBXQUw1YWKZaXZyk6l+6lacc+WIaooPglMoX1IzrXjNMGpCB1b1QJa0hroBS
FmoWCgpmsSsfkJkO74LeO5MZf10wFMUAuddZiykDqKAVEILZUa9vjW+RM3abLMf57rrcIjqSj4sE
ERJoAXxahmm1vS6+kVrrot5PDtTHSYEFnRNkXua1mgbaiEEnIEM6OWB3xxnSkptBZ9mKXnX3yRRt
up7HN2TqzQB6x7z9h/rIdB10tf0+qFNTc7R6+Q/5/18HJT3QYmB7wI/WiwBxUl/dhGkMqEctJGu+
jW18NFLsNh/KqKseyyz6aeldV+O3ySLAZvIMOkE2N73fm9R7dUbESpyvTZmh4szK42YVGvvI0ZXF
igXTLVox1RkPf20xvywXMveae0BC7KVbcPsusK1xA1np9gQiuOEgBcRyQj8QN4gvs5UBwMTT1EBI
Y6ya9lvQ8L2wgLddVIBzg58AQqEF+wblHf7q2b69zJBum6ccDE376JfvU8oJgKVeuu9ToqT8FOOz
m3RCvhqVPYCaEXcjavAW0DmQr6XAM+lOattf/So2gSY2BGHpUnUF35A2WISwytnzQXHRgDh5Tc22
byEUDkVOUgojzbC6sP3zh52kxTwEMLAYZyn2gueghGzwAjdOhPVnAamO+eZz1//iYwLwcximhG3i
nvUrPvnRPgnD8dWHnHUvq/pZWFV6zsEQvVDQ9XgltyTJjD04gqGz6fiL2h7CXZrZ0ZajWHGFwmRn
ncga/+s6n/oVq3LoflB77JwetCKOs1YQFYIuqDetmelvgWX6J3LHeE+89QBddTd092G/msg+udbs
TxT3ZHI1YETBjlU13pOdTNT5X+1/zI/P+Kef5/f56ecMCdHxMbe03U2IqraNZXgOPpC/LgOIbEe7
v+nLDLzvjQyQuijTby3zo2wNbDviP20PkhE9YPZhUwqhl9SHKkyKt/S/p7paPqabh6eg9PVUAYVw
rYbgVK7+FIl6GVpBviEbaSf0YD69yNxcsMEGLzaWUubE1h6pUXPGjckgdxauCPqzD5b5p6Rh7wtw
Wr+7zTAy7RZ2VX8Ga4j3lP1ymzr1r9l+d6PhVRTjX+zh088mHIyhwHTT1S406Vnj3yUice6A9pSo
H8YHvTJPeQdmC/IUDut2nscCcCXaOJRo/3ZKQHXIW3Ddks9ouN6iFUDT2cixzD76CWBfdj89wVzN
7rmMphNoI27Jm6ZVId5bbE4OmUIdlA/UihMZxS6HDuazWSMlEflRfKYmqP62bdElDwYU6R6Kka1G
XeOa5cxG1ZOoFtScJovtQMZszr254gDCqLLcUS9NySG4caamnnLMwclHU5ag18n7uDu7cQRaFCNE
sIIvbYqb6ItoC8DEIQd3olhKH9cTNPGSeENNK+PyaJvQLBoaXj7GyBs9OPkcSiGHtgHl83W4EI25
DP1+bXUMKoVxGt6pBqVqtlYLreUA2gm/A9C4H8D+8G8PGXTHVmGp/8MDyCmExXXK4y9z+Di/r1TC
oA+PPUthr4HEQUjFYw6uk6bdH1JjQ0T6s23uB6k+SPabFiywbmlYW7dxkJWwwWqKPFhz8qmJlMnc
JIQNYWq4dGfTFVPzMYjQOuT1YaIWuX4MtFGOcOIxSqlTu7rp8+wI+UH/AdBg/8G37WeUcbVnkMT6
kCxvgjXi22pNnZ1vhOcRIatOd5KpLPNL5ec2WGkxOkvcdI2S+nZDwwNTWDiJtt/m0XoQpDS2gPcn
t2QygwGbKhA/b+knUEPQHzn0gBfUS3PYyMGVpj3ckUnWBiqIpJ/t6EeAunZzcG3PBADk108E0h+o
fhn3ZOnMAqpP07coTYY9BeAECHK3U9PXcwBPJqy7YKG9o076kCEbC9H3lN/RB4xnHco+fh8uirpe
cc8GfXOZBfsE6wCwu8G+C5vi0bXT8rHAPompTN3EDcNn3LWdpWtzsaNOIKSnHQNRwpIGfAzH+6oA
ievorwOvSi+MPRBowsYitAKkdwL7DvjuswZJ5Vaq5BtocL96PfR9QDQS7gsONUY/z603DKR+GjjW
RrByU4BmypVhpvbe1RB8y2jGHdLiloZeiDvkhd1FVLf5JgBrgYQM0mufJQxspzkyGLlWktJSLtoO
ZK39yf67P3KGZztseb9H6bIChDUDUkFH/v6IAdZ+Ui9ZgoTGteNTsLClSKAvwapZJniHD0MFLg0Z
3UHFK7rzLGRZsD0OtwNkbO/AEYCYv4fSLxmEJ/Kwo9S6Vf3XaXTddJmH3NP04T8iX3rp0tXswK2e
knxpDprSbVpo9uknNION4G0P9e5oQNGbPtnhveRBxi/u9tRsbXPFwQr7lODkgW3Lv91oqRhcKGiH
RfdXt0bPRkDmDzd9jplnIzs91OgdcX0ozdYPYFQeMgngBITJtt2UZUfoguXHwjKc7QgUwg2XFWDs
lRU89BFC143tVl/shH9JuKx/NCn07jJf8QVTgEC3vPrRh82X0eDll6IpU0jjZP7DaOPLXBs8v4FA
xftTGkt9fornJOkaebAW9MdvDTPfWWOgNC2PwGwRR8wnM7QhZ1qZv9lokKbgCGILEhthsM4Re3uA
SEx1cJGygTCP6zyQLRavnXSGe2lhOQhdyA63E7iwrv6QvgKkUZjYpbZWezdfXoZugmhp5dy6o/IO
TG9WPWA3NlY2pkhjT+IGyXYFtOvvxlk8noxMe6Zr56BEEPxTZebJBMvJ9cb3rNkS/rr5zadKw/E5
6Zo32iPTbpk2yuMAsXkRmXuyyzC44SwA9iGfvvQxZAeu4V0KA2u7Y0Ps3PHiDVUejPK5jqFUAakI
a5UgzwjJuXS6sEiYS3Jww+esa5wlL1Gs3oo4X4rJjDdT4joXA4jb+WKFNj+FwlkPRYTwFnWQi4Tc
0rLEl2xDtgH1fyvTTWII0/XiZpCgC+ncTG2qUuDv11QGApBiPGDTOL6CPdeHRKVrHHrdtO1NEyr/
pQZ5zdENoN7HtXa0VUz+sheg8J98owQTVv2jHpnxpm+CrH6/scCPmwkIgrgWsoullVvPTdB1K94L
50Za0BbI2qQ4IGEARodoCte1DVWE1IrKZV6DfCfW8nSlvusDoL0B5EHbtJD0S5Vprf+zDznSJU3B
dsK193UyuuPF17LsQhy32ImOnEPFp1vbmE4kQ5al9nir++iESX2tjU+LPpx+9P1v48CHApZ75by1
kGVYgPiIP3AWBZsxAMZGgsbwbKdhsu4bYT1XRv+1qBTUzBPw4GFX9x10z2yh9CDD/jUI4Ft1RkFP
CmZNw3yelJoHQVZ1HtRWCGgBbmJEQ3ZMGtdY5pNMl4g5Zcc4UiBpp54uSsf3W+qaMhMBFLeYDkwh
gVbqssrKQCF4YkF4HVpgySmMwKBhFKK9N5y0Xla14G9jIW98F7Vei0F+HUTQ/UDJ1E8euMGznzPw
MAfKucl8M4Puk+AH/GXrczYyey2cwH+wU/GSRPF20vkjushqDIGt4agbp3bOkC7OXHWwKAP1yeej
mwd8PFCrM6E4343htCVIUKWgUz60iOjNCCENHwIly99twgMDBYlSkzP5qY+xhDqi+cjvP87nttij
B1l3Av8GylNM31hdIyyDYz6CJR2YGx2kKR2AAivXA1WZRkfrCw2KoO20vtqmNLxYxluDY/chCcIa
p2TTUPgbxqu5qWTh3YyySFG5m4QIF4A4KdEX6gCTXbRgbsm3n7yxW161Yz6cr86ur4m9s/rhkxuE
3JO1cosWXOAvIIgJz6KqXbboEA/Yhyx6qW07uowC55YV4Pcbj4GBbHZBzdW0SJPIwNtlLFbAE0HU
4Pp+UnZeg8x6TS+mjuzO2DuXMu+KldTO1BPlyMAtTAGAYCpm5z9efjR7YTMLZIsoS9dsh56mR4zt
EnWZdGsS8eG1i4zSSh2g+oDN0ENIA++THx+siq/I0U0slAex2md725GzbZ6BjfWuhUybwxdFXUBu
wrKc2ySbmp2bdPm+ZO54M0EIEhpxafNFQe7RN2LjRyCbnVfZ/lvnF2pJgwovbXYyt8A8EvbjDcOU
86DC9M70RnDKbocYkTcPioBruw3TcW1DoW9R6EoFT1cq0KVWzRJBq/DMHGkBV6OP9uDa4KC/QukB
CBnf/XBqAnOJqBvgzRHyWXwMNqtEbqGPBnljpHNugBlWN0Umm7PtQaFe2IUH8R1QoJhJOx6q0Lyj
lqdNdAfeknzXe7o8QQ+lSaijNOJsY9aA3/lRW77PEuZ5t7J7RFITK4iSdengoKkyG4SE10cht4Sf
BgiaHc2mxnQXpam4CJAqrINAJmv6RlX6a2Um5QOU3OwTtdoo7M5l04P3D310CRtTrj0gLtZpFb7b
ULl6F1VGMH8XUVVbnuuJ3ZA/fRVBHi/WMZfN+jqRjMQtg2zxmeZBcBj0G6OfIsgESpVa819ZWfJT
yNS/dQeId4sIrPVkF57rL63Wso9tXKonO+XbbgysL7m0oGRdtuOW3DKk0HMLB/t2GuzDf5p2so16
4UnQcNG0RSTLAyNYYGv0bIeqwWhduFO3IRYyaqaIrX9qct0kyjKzbaL1tTeSCEqY5c8Yy8LTAE2h
g8jwW1LT4YiWV16AQgTdm7qaI5LXwCXqppkCeyg0TT81kTJIzlndZXMzHqV5jmvjxzwTMh6XNC6/
UisWrnsZOvPZn6bpqStFd2NAR4z6uMX4bZuHF+pTQC7etiMDZwCeCEaN5g4brF0EgpWnxJgMYIrG
DfUVg23deyAMpHG927cPY5csqa+e4uTRK37W+ORtZQqsex+Vw4Msygy0XPlw9DS5E2DDbJfaTg0t
HfBFzS6opmmY695RKy1zGxjAxNpQc7CA4S6z8EItGlRig75AgGA4UpOm9IP+zs/Sx1HTnuRDm90b
Ompb1tzZYoMxQO6G13uF2v0LuSApwy/QoNhfB3SFMLcoBACCQk9Cl75IxDxJXDTDngG6vADDRIhU
du0t0iYEmrl2HGNhGy6HyJYIV04/Rbd1XkW3qJbMdwnkjRYm+TQ2yuzKur9QL13IeTyUYezdzk5Z
i5dLi8/APG8WginJdLN4dx10fVapH2OloLANs9JdoeAKGJIwNu2jiz/Ox16gkAnQ2tT+tPqrZMzX
vY8geN2Z27TPh52HaqGHmLv/8HQqvpdmiMyBXz0VoEv7m0PW+k/hWNWzAxbeYVePOHTpGXIclu59
8MgsEg+a9qUV12c/N9iLLTZTVCQvdaOai0pi4LS1uS8l32YAjm+QjGIv10HvTezWU0Sypqk6ziuj
skN8RxJeobwP8kifLn0EwBsfRqj8oqPVayvdQebdv+DAkzAVrsgS2jb2OVlVbaO8hBqe64SQdc3F
2hV2+iQKbAWTLu7+qRCrMmzH+SmQxqr9Mf3idghq5MBn46Td43iI7ffBqlsU2+nhEcRu5uFTYLZP
SHkM6zTHbr/VWAhP4yNE62C59PsLtXwTbApTl4mlNVrAd+jePpDvvXGMcvnGrYCY0kM/xoeBKjdm
CAbTBBTWiAWgEH7QNSo5A60KviAPyNsH4IrCWWDwbfOtl4/UH4HbbWWzcDrSwFwP7Ki4ZVKPTZ6M
B1+XVTRdUF5cfUfN2IvwPY2GkzVBaxssHOBnbCp5IjfymIy42nY9yGL3AB/1y8AtGmQ8R2OuDYjy
tFoklilvrSGoL8C+GECzInXqybrC57PW4qS/RrA4C+9ACAgO89z57otAHGlx6tskvEAGbdtxrPTL
1o6HDZj02tV1q6cHeDLvjmSSoOnbmAEDSBrhUZF66i3K6z2Id4wflmudIFw6fRFgFlj6qPe/AW+W
sXN7c9ihvBSoTT3Id1G3mJrNflK8upkip1xkY8nPua5KzRLAoyUkgebWh90VbilWhSwOJQOX4pVk
BrBQ6PoYvQ92VbM8UEeOj9e6yh3k+O0ISq69OZ4bMKS99D9rafUvsa1icOSCFS1sQvYiwP+1SS2p
NuQE1tb3MbbXOC/WdyfOd7Ipk7u+YfzBLhiA8bkJ+qo2TR5yUbUnvHG+UOfEeX0GRfW5VF5+YmOW
r6CMC4FF3Qx7rIALuqVLZKR4hemeUWXo8SHcqYV6vDUZB/cbIHH5nTP6zSUHfnTRDaH5yltlrKrG
LvfUzJCxgDqmfMosfQQDznbBwQzzGqWNArbCDPY+D9Ijqk69JbZDiz4T4nkqYn42jTEEgS5gABCS
7VZGFcSHSje1m9BuZtzwM+KV0ESLWyTDgMJagcqGH6j54Wbp2QAWAzcagQqm9hsqO8CwVVdfQw8x
dR0xT81WAmnVBxcVltUJFXHe6sMDKQmUAKRSLj3tEXWglCcPaBJVX+PmfQ7yMKA4By4icCTjhWTe
d0imracGNSCqaqx7lNJb97kINy2ilDfkUSQpA+IgVAtEp8Cz66fetMDbZtyTs8NQky3GFpgrDKUR
rZ4T4ch27VRyKpa1Z2zU4H6xoam1z0DHtOg0M4w7RfWRmhCpYU9uL96bsRqTTYJS5ZVqhLerSwiG
0Vndw2+9E5VMVnSQp15q0mn96ux0MjoiqJMuKKvVOR2ogtNy2CRtYACkXPQH4bDgaAK1NWfHsgiU
XAoZVhpAdkqdtaNKtiMwQPNM1wF/zolIEVQJVxnHtsfOAXTjxZDdhhlWNDX5d01UwgQMwVHZwdvV
NKQeJBGcQi7jLu/Tpc8LsUqNLtvM7TqeNGd5wvZz24qw+DZVeaEpqsLLbkfV43yoBwNvN8+fo8QW
JHXqkCfHIpbZCbud98sUpAD7/NnmVT0ci/ZIdhrRRSEDjapJVDPs4muw+TREEAz2UUvJIsNekM3V
Hfj3V8sSoKj1lQaE7hBGRxoVSDueFA+TO7qPSgAmMyY3vTDcR7IwY9qDPqK/Fdo0MLNZpHXvH8mj
REZi1QooobVG62FHhVJJ0YBDioZySMkeUIwVLqiJkljr8l+e5LOmv00AcWmRhQ/73EWl9NQUx05f
EsXQ7kdeADM0FUe6o+7K6RXIiZkCb+PHmJjcqZ8866kGn8+ft9RvtEOzhpRWsnXyOFuRbvi+0NVh
NT4nK7s15bkHAP/s5nm2yk2bHZVX/RBR1p8s2b9f4tTpT2TzAvDruU5+pM5Je/Rga0Ac7cOFehQq
6EDpDF61wri7pqmmwedHc2y+iI/KcgdpBjJRmoouRgeKSu1FLXKlgRPv5oFzRuvXXNfpf5+L7B9P
vM5l/3oizWyXJTuiFhuvT7yMmgyVt4TgDT6aOO7YT2mH18q1F9uJz03qRUKc53Z7dlxDnpUtoj2W
tkNnp0DskG2+DQBQ2aeWdSAbXUqvRj2zvqDMACSlL7zDCQK8XcIfnwzA74PUeKm7pvpWsuAlwAfh
G6ig5xvgSeeb37rMSPnPkMo46O5Sj/wvU/y/+0ACDFVe4O9eu73rnhrlOQsieih4zjctdGpndgjm
Q9mlrk330uFXfraDx2Sy2cvfBkWB3c7sEP8epNKavcTMSU6yRPFlXxjqli5d4ufQylxeLRMCcbde
ojfkGdeir6Zmsyxra2slOKN60ho/Dc37pRE1VTRPOVjg6jCVDkroJ+iY3m0TcWubRSCCJZuDDOWi
7fwS1KBlvR5QU7+PfJE/j8a0LRsboFZtN1kWXu0yrt7tPhjb9g3wdc9uhTPkh/3q/7u9alC/Rtmr
OfGls1egvIQm8zgnyxrQ1p76sH285s/ywW62gxuo5TV/JpHCRBQ2CTbXpFjvxF/y2FFHMs12vqwi
VJRRzm0youzEWf14fXSPF862afi4vE7TRsPnqaljtPJ5aprIBJXzbe/Zy8lChaDwJgQGc0BSLnnt
eUujFQXqAFR0mXvwhhr3qGt5KrSN/Fo7goIiECRbmmEeSxN8zCLB7oOCJj3pxwXb03mmq+k6Z5Nk
W6w3/pE6gQO7T928Pw0o41+pwseOW29k5p0HFr56dJCa1aYAPNO7Kh9B1aWbtF1xyxi5NhllR7J5
AQgOAAq/oc7ZTc/rIRW+udpK++d1WmMMPk9Lg0IDwaxUigznKGyDaNoBjNbUSZfuY9pI4Kgw1thV
qc5w93WHnR3tZ4IYOAhq0n6Gml4wSBQiITVxbVIvatnwfclOQYxTz4AK4m2kpq9hhyNR7JvDCYTi
2ONR29dGuqNLEpWQiM3aLQ2NwLKOZUMPofZ1hqgCwT8b2vs/7PPMnx4y5mGy8INSbhDiGPbKjx9s
ZzDffAixhpGbfC/6dFi2Kg0uEPztTqDxQDnhWIVfreZMDi5UiZeVD075RtX1uYSOyIo6vC2DxtQ3
KDs3K6+RyTnkcXHhE7AHSG0l3z37cait6StDUfoKOral3jZHW6SIEXsQEO7Emju+FaYjFknG4tuy
9JwLdeAIgNoK3WGgxG7uqA3wL0c26ihUc/AtDmpFV0OglJD3ZJOdC5TdOIz3DSKDGxYb8ibKuX1j
tead0JvaFKkkasnO4BsDjPlQBIbIY+z79gFRlT0VtVwLXagJdWf3APLzuZP8yU6XEamlg5t4uz/t
elqwQxuHyup2n/y1nR6QTQY/oiBn7vxjOKp3kT825fzjXettyA2QyPI41fn2Oq0NTP05DeSyMYQ6
ex4SOgqY/JshwnKNQrPkXmQhYL8VFBtUG5ZLy7HqF1+0KOOTbf4WBEABSFl+DzOQJ5Ve/7N3ylWW
FT70Q++RDEpxSsnFsg5Z9BOpM8C48+ybSv5BjV7z5PT9uOZ4NZ4as6yOFrKrmylwsKkE+cAiLoLu
O7PjpTHlxU9wcD/37ui8hIZCcB+R94tnmOa+clC67+NMdpeWwbCUnWm9jc6wl56V/zT96dCPYfMG
0CYEusB+6PdiweUwPZh2mW4jp8kOjS+yGyfg8coKB/kGJP12rLP8hzny1z5Px+dBqhGnT6s8hVbv
nPDNrtb+4Fcvfo9woHZl3bRP/IAfmzZxl3Wc9qDAdsUxCazpoRPWA3g63DdoNEPNKXK6E/TD6nvQ
tH0jO34ZRGWGRp5L0NbdtYIDSJ0EKyNEcR0IMOOLUZTJubE4DvuMDd9ad+2lSfkd4BrIZGkHW3jj
FjWUfJ3aWXmL4pfytopQ4IWAQ414vVvcWtBeCxZ1gZ94ym/IhBouA5lpGTK+UEa1i40u3UgN+sC/
2rizgzxZIGwsD0yve3NHhGqBKapuqcW9qDoXNj9fB+UVVv2RJyDx/JioRMJ4hS9TujEIIoIN9fvE
5ONzSyyKoP1OZG+T5uOss348dsWidDXl20z8Nl/Jhy6f2rWKp6MA1rW3ggMkbBauBxaPKmeXGbMw
QRoDwYF0QxiHuLTFGQUaz9RJJo9bZ5sN7/4CCHekyWL3aLSBuyQ6CqdqX6vEse5tBM1Of7EPTfnZ
ntrdq5uLd/8GAKAlsVfgc/MaRql9r2JUU82RrDIaxDu/K5IgJ98DNyhhEqhUrQD/Qtd24J6InFv8
YaqnAZJMuw4l3JtuZNbrhBdv3Pv8G5Yw0KeIzDiNvTvdQKU6AFEGCpL1SOR0qyelR4oKgaHYq+eR
5OBGKAKjkQyIips+hei4/2skPdP0AVGkkS4PzFcB8BE5YKeH2ot4XcStcw+EeLrBPyM8ySwB3zDE
q3dMsBp5Ac6gFt6b0KNmoFdldvYd0kWbsfanGDWJfA2OLut76qCyEIjZ9NmdTLkKbWnfVDI2tsM0
dAev6cYT8uwQH/er5r7Bax7leUP5BduIxygDuHfB76e+BWNY7ddaVcT5IgyzXP7tZ5t69q+fLa7N
Tz9bYhgQ2dW1X1S6xZUoloLx7jAXZ+kmUPPdgcq+hG3co45E7GuZZXKByCoo5ChcF7R+s2YJGANm
o4e07TpQ3FggjV3i1Nr5GwUxsyVXEf7qZBRVgjU6dk+TVvFS+lL2pr8RMcTO/VptmfLLgwFIyFl6
vTrTHV36tAJDWeR5q2tH00TfEmFGi6L11YalMdsHfs3vg1GXtI2g+gXy5IQSz/qFPEaH2chvsidU
/8gl9Njjg8KrhF3T+p9i/PMtOU1wohSAnybuRiqOYz/Y6EYEd10/QA1KlK8bDSsWTHQLqwMycAAs
6NFzAZF2sumV3CITNKduXSMCN+CskSRdd+m02xCjlk8P/5ubwjd/WwKKCBkrv39qi2KLUm7k9fDN
29gun7aFbsq8XqbQDXnJysY8ZLYH2XFjMr+YrvoxpmFwi0SzugGbNirWtT+zQm8peh+ZKz1t0Zdb
8h9T/33aCnHj3VSgsh3U2mDY3QTAjC2RXUz2dLSlZm2m6X4++OpeVGwkn5qIZSb7tDGRiW5QXRoQ
cDVO3GFhWYO7DsvQPLmEdsUiMXgblGfcvj8R6jTHuEOcJp/s7oQiE9BLFCCqPkGgM7I3cY2i8spX
ckP9dDH85Gvq1fZWlXaPGhZckjIezpVoKpTy5y4YZAJPLciYVOLdh3l9v6yFQPZXe1NH78cK/JdQ
WshqJG+htd6fexkBTAh9qWVXQaJRZkDzI3WPW+y8ug0Y37pFgNCkWpCx1T10FwAps68a/+Zqry0b
1B9zb89WVg2gocLOwMUyfhT0RcNXiJ+7zMF3jm558FCzPIXCGeLmdEGOKpcI6f5qd+AXKsHrT5ZP
I6k9ZYkFzfIlzXUdAyEhhOL1xS58tnZU7uUX0IN1GxNc4JfaitjZ7J8sDfeiC5npbuKSLb10LNcJ
dio+ziBRcJriYkkuGdnGsGyh38Od9XWGNjGfcDrhoOkL+nJhQJXsEOoL3cWZ25VgUvBgxHkuXJO1
m1oH8F3t5foOlM7FuCMfMjlu9Ws0TXltkw81q6pwneW1x7P8amV5EJRsJRJGskzeLymikS3q5dHO
VdCAcCj+Mdty6iF3t/WrzVAYPykC+SlImSUJVH44yNM7oNlPODt+jmb+EdykwYEbPxmJ8QwUNDvb
BvgBJeMjlOLH9NyMeQnupd64QxGavWw6biPGk8cLMEaW/6g4WwOkWAL7kUC4xo34jz5tvlWx1722
I/L2hsfNe2x4AnBPChP/xyrbY9EawILToprfz9YeFld8H9wSf4tUjqf51mC9cbBa7KnKrEElke6h
iyeBzBpBi6dwGuwSG0V7oMP4AuDlHcQ624dgqsMTigXbJdmNHuSLVcubmyxi023oKuxf9AAOrgBk
jCr36KC++DGoIKcrzfIprqZ2ocDId6LLKI3iZOrL1UbNXvZi6eb2ppoACJelOAsvrp5CoGDvRRAt
TbvlwLWsWq/Mn/6Hsi9bkhRXtv2Vbfv5YleAEOLYPech5jkyMnKorBcsq7KKeUZMX38XTnZF1rC7
7bS1YUhyCZIKhOTuay2rq7NHeF6R3pirezL0sviELCl5plIZlm9dWvTTINCrA61q7OM9HMfMxg0t
JqJ2S8V4sIYFcoH4moq1zBEehIN7RcU+cCvsxkq5MMeLgis02CK6Yc6pFZF4bVdkoLegVima4FjX
WKFSK+uM8gyXwYUasXQNZrnVs02iaeYAtuWoBCCj3NVYHMCVlETuEb8t90hnWpt/Al92uzH0zBpm
RuE2cMD3YILXE2wMEygzj2d08KAKsHMDHG7FP9ndulEPMqFut+L/fqjbJX8Z6pc7uF3jFztqsKtW
bRv96voQWdagEpLN6PR2APGHtcjMvJtBKCHe3xrsAJT0RZb81YXKt2Y5jngr0tmvF4hrRCR1GyyH
fz+MX/y4MboK3clUebsqVYqy4NlMcP0yqAB7t/Embl2oOJnQKXXJ8/AZypvFVjOD7K6GNKSFUNAh
HRk76ZD3FrJANDef94b5XtfSWRitNIgaHfvxDUButKpWpYqAlfjRl3pkIbLlOts43uoHBuz2EGMm
oqveGnrQ67SijU6p9LEyV34jllEeOPPpij8GhpcKwG1weLd07Vil2CUXeriYhqLOvnqJ7dY/T0PF
Ss+XfqAVk4mjOScTJERrMEyonVBM7aYzO27ez/5QRyad5HaMFxv96JD+OLvViXGY26jUcKsrwBI6
DzneeNC7Ofd5Y4ObygeTOhVdK3LulQEJ7TYyzv5oUUBebePXVjOnxoJL5z6DvyUpWnacOrUKSoEA
8cDzhRTRVFXpWZrmCTQpxVs+WCdNsPyNK/vk2zhJUSPdsDrYQQxuJoe5W7vsHikhndLQvTEXHZ6A
qf5WRRZUnxTDGSjzGeuxIYit8A4EevwSBqF9woS0pBIdtAFszrFZvzW9FyHSVyMjL3eKai6FCxYD
O/H2ZczH/XwhXuofZ1Gov9fRWRNz8eL7fTxjWWK/TK3emunONVIquliWFV3Aey0OVT3sqQriENGl
RiL+2cVcBtW8zpuTWdNcfJAx3ZEVHeqy2kRm1h6p1AVhdCnT7DmzUzBpjCNTVVeBs0Johre91TWZ
Wc5lyKI1mVBDrBKALjKAeKiOxvQLyIl6NY8Wt6t6tjLXUQcG6tt4nhkbW1vvkK+lS9xwmA1yz0V9
oW70JyEvooBSaf5hdL0ADW843cLtT4iwo2zB/nW6VaVuedc5tn+43Zmy3WCmgyYRmFQ8MLKtROnO
NE3YH/6qwnCRRmqAropM6OAM4ACp9Eqf/ioa1G4ciO4liZrfLsvqVG60Annrt7+0KRttx2T76fbg
4CAF77+Kt7e761LLOWfeC401/Rs6XT56XfvzVBxyvgPDRjuCadqtbUAkQcuS7jWs6gcjTqKHEJKN
O5sxZOiO9dCzM7WsPg1YhyP5U1arGlRGW5nk/FGB6I6MmDD0eS1YeQxMS1toVpbMFAT4rk2nP7V1
nx7bsSRyZ1ghVwTMyYWjX0vRlXcSpFe1jPQrVTU6qL28xAv2VNc1Xr5JgozNpw6W4V07feUqpYOJ
Eyl6WFc34ZYGBydutINXRJ9RkTo4+LFoQu8uVNUMcCXGXVOuaXCgTZJDaKbfqJFuVwv0PUK43nm6
em22yDYLxJIGk3bUnhjPT2RPBycMX7PI1g9U6rA8XLu20YBOBH/QoHXeBZkqC2qkqgwSmTNeut2O
itGQmxs7gLOOTOgWWiDj2HClCs2GxotTDGxDNwBaD7bzVIetJPZUbfDMArO5DNxWd/nQvrmt43yC
tHu/hCJgv/E6FH2lLUC6hRzN0HEOeZlAgQ8I6k/gKeSgxE3qfd4ESF0zLlN1AwU+VRTgC4GPZv6+
4waF2mbK07vl5kcIfeybNJ99SNQzwwpi4rp5r+G2c899pvi1x9IvqlLZQ44g20ZVkPiBl9Z5GA0o
tI014Bdefdbg5PwSWkiAjFr+PTLjcx33xosK6x56oEZ6EWbQrGVhdDu3EBH8FBEDayDvHqIeyrgp
BDq/jt2hUcq/B+huJ3AG4yfqrlwzxk8jZoAkjDjyQGpgttAjgM9iv3uCRgW4nFF/M2tH9Hns2Agj
wqE2mQlg78kM6Ij30frR7DZaEH51iegAksc9aL4B79BmSf+W2D6ySx3jGbLDBZIS9WRTdXX0VDT8
YOe6/wV4nnieIz36pGyDHTO9R2jN7IMvP3q2McQoqGcmPKRtmyZbaGGIAJGXxk90lnoims7aP9T9
yc5jOsO8mccf4myaMPs9mME2H6J6U4zN6q+aNYgthdemVhtRsqWlFYCZ/IjRkTGNEhfVhuq7MJ6l
AwK7p7zJ87UA/cCzkeQTn5WIpb6MTFlukYUEcd44m/issJZGfViDQNtwtKfRXsJPBpQa0hSsPgOP
spG3xnLMnZ/7wgEPduFH/6HczkM1cwPl7p0IsiNIlYmyUzJYCLjo7YIaECfMTgE0BM1FOHQL5FC5
+5uZ21v+qvdie95xoDlbJGrsVdI0D35rpEuwlHWrqTiAiI2LErdk2M2DavUBBK7xgRrp0NogDAOo
60IlGq2L9PfRuN6+j+aZmrdqVFrD4yWNaEacWZAfOrRSL09UqlhcbUInKedUpAOcvCDm9KoTLxwk
bI4WFQjE5nyUEqG6P4wxWYwdfh7jT1cxC2i/5g24J/2e51ct0vfEzeBCnXQTAWu17MaXAhp9weiL
bs8FRLuvvB32DOKvS0yO9t6vPH9ey4Efqigznxjo0ifaOpVmO7BQ5gsPWXOfyMyNC37QmbeWRtYA
VC++0BtTVRCuKOCzuNSM1fvaa+SCeVHwRSXHrDCdz00E2tWhHoIdS+L0Onak9jLKoKFjIF3IDCKx
jWKMIypDvHlw+Ph+3X5BtLSdN9zx7yKp6xBzHcAyamYDRJSjd1sLiiwKcozpQkfwtAFDL7g/OFt0
dGZiq9qmSsJdgLOpdTwz/Ver7qDiLgETGg8gxVTeukJC79qqOYKyCjNRjWUE+P3tYe1gnrkUNkLr
I1/a9I/h1/2iEnC60r9l7DfhBcpyowbXneUw63MMrl2IKbafjaFjcxWFLbT0vHZTi0bbMEQ6zy0g
4XPE5YaXousOxKHtpGDvDLL2MytiyEECf6G1YfKQAnoP6DbOvDKHbCim5ActVO91t1Y6Sxmrlm1a
ghmIY6IERCPZ0S27Io4Poihfpzse/xSRg+yLLBJfbaBYED46SX7IMs15CEH4tMOMMr6Fbf95rI8Z
vhaG7/OdsEGV8nP9gEDGLNOrYoPprztiwd8dB0u00Ifm2Toy8mBWsC7sZ9Ri+8EwqwvLX2dtD10z
DToI0hmdWmPxVmdHcb9Bblt5acZDBWJ9RC9QR0VquNVllV2tCtdo5pTlRvlu2ANfbC7cLeW33eo1
OxzWDLnDs5hoWm/KVo5ZXhBbq5apwuzhabpxTiNLWwbjmSf69zOq+1MrEktBn4NcyXWIX89OInSw
qgY7fyzL9M2El/EtKKoVHHHtZz1xowXyp/qTkhKePT2rVmlsi7mRDtrMlYl+kMSIQI5iKlvwyGGd
4+2oig726EWmM4QpoOWaDxCiRfLqKrQV0Moj4I6SuKgOBADQvzHFEY6c7OSM02+qjBdjqNkm5Bam
5Fzroi1nGr4SRQQN9KbyOMR09PDNxVshDWG95o4fLnTLSk5OxOTeH7Jq2alUAesNvDjUPN94lXzv
s6Z+kH5Qr103S7ZeYkEpbRyMLAYTiutBZb3CtR8uXHtIFzaT/QYUgpSjTgcnTYula1vGkootwHv3
4t2Am9ZaJAnSxfv6OqQuoP1RkGwR0wDAEAoPFyiDvNcV9lFzw23qi+WfNCtcE5/asXEYQ/F26rMF
UhZb7QrvGp5CG3j5grD/EUJXG8R6DXzCoPIEIsXy4sMZM9VRkRqQ3V5vzLlmgwCh4Y3xCBh4s+NG
PnJTS7gPS0hD3IoCBIp4ruYxND1kSEvhzKORYRxSrU+iKr2rbdXxoekjd06M3uKvepWZ8SEzR3km
eOCX4PKNIUqYz/Da6l/At6GQ82/Ed7YSPbhe8A8RW0FzZbIE4dA41fb+u23jg9HYNJR/7+sgr1Yu
AlnYGw6fOYMyT6f6Z8jFvNdTIgY4Mqd6sh/S0F162gCMQV1HG94G/gpBDsT15IB5EbFysNsAFBLF
8UaPkvoTWfh1wNchxPlmWGwl84l6vtZYt/5jmYjnES8DSsaSzsYQoIbzRQX1M3qkqvxYpFZ4/Nst
Pf8iaH9r/aXvzbgZhyqkptaDN+zaHkFXSKEX+w4egFVa6uY1RUoYZI7T4S1zz3nXut/MofhuWlI+
qljHztLr3AOywMupj0pybZn2QCrR+8Z6Xq5Dzc/gexrXQGpc8LTjIXYGc87Y6w0zfcNV5yCT2CYF
xH04kNetSCoIFPfqHYl9s4MmA9bmTfLIWcXwO21LcNMk5iq2kFwcREV+BAg+XSLtqXgqbf0rQRs1
8RXTVvR268OCwV9orvWiBP4xCbWGDONidSs6VVesII/sr2Lb8w5WD+iV1T1T9nuWNZCm893+JLls
D4bCRiYoXP21iiYDs7uyTp8hWlAgQwSvRIYVJtzCPD+QDE0yFq2xSK1mA2wntWKvaDxS65/6RsJH
5CJJQaCqpScsE7CuhACtUXRyXyiGpeZY35YChAF9/VIomZnfVWTLe+jRLsBw6yUX3xsBDCo4gKnb
4l9TYIgXoNXgZy2H6l+v2dGjF2flEkpSwxGQr3gn8kishzwz78wwt+aNJfyXxkjvkzjj3wHsR36j
o9784q/utq+QvtFEBoj88a0AP4IDV4yTHKy6cZE90D3R60/1Bk/F2s7LSX3I6Y3kDtjufZpCGOkm
SJTkfr22lA8y3AGCRLcGPecQ/NDuwGADJqocWftwrswKK2j3VKz77L1I0EN8HT629j8XqTVkgIf9
x77ZgBydIk0WoLY9WJWdbp1xgYVsRCiyySLxj1Smw2jiZkO6DSM7OOhYfBKfQajab66V+Xei7fg9
G6ITkSGYaWuukTYarsiqT4ZvQOl5d1jbTlZUbfQmrLoYVuPK9cdY4K+YrNIqFyslK3MJDyUShLuS
PQcmuOHwXruX1K/Ax43J/wiMDGJQbuPD6dKaxwGp4hBHrMz7Oqvqeaan3afQMV8bx46+GUWN7mMc
yooLbJVY9CYcCK12nsUgyObhnfYqcKO0PcIkjR4cXV17jTWXTwvKJtKTQxb6r7RMow2CBMp1Js0m
2tFizeH4DQIMny+JzYt4vVTnxketxKdiZP6i+rpTgHaM9byV85sp1UOmM8aHwSlmIOwd1gDNJM82
5MVTXfpfEhcwaBtcbKcw9tuTBIAaqQa1/yWENIDFwL1h2IG7/rlnpAfDXZqYzylWNkdQMKVHrHrT
I3Yg4cbqtCdpBsHeDIOVZyTFNY7D5k5ENhJaWiiDdvC5zEuXsQ21ao1VHzxPfp5aWS/eKoA/9lgc
YdciuAbJS3jIyJYOIK5bWW2qnakUFI5Y/Ptf//d//t/X7r+8b9kd0ki9LP1XqpK7LEjr6r//Ldi/
/5VP1du3//43d6QpLYuDw8JywD4ihET719d7BMFhrf8fvwbfGNSIjCuvsupaGwsIECRvYep6wKZ5
BVy3Dt+YzsiqACT9fR31gOEqZb8hdI7wefq10RbTPtZr/WgPxMo6ohVWa1nNBqlmVnwSg5+sJfHK
QS6Vz/y+CNaTymAU1D+VgSM++UiEuS0zwsgKF4jGJBAIATMRHbzI/VhHxkUSLxh+4zvIEyN7djxY
adIdzfHQhXW5yjDpgZHpr9a4VJ9App9srIZhxW4lokQ+kmwmE+pLxjQA1BTY7O8fPTd+f/RCcIFf
lmUhBi34z48e9HiZ1la2uNZt0G8QBPaQNaUPy4RrxUsZIWgyLifaATjoQvLyjiwEME+AajOkif3Z
qkxdbZf48sM4LRtpNsxOQaxY21lW5b/EQWksQjNqjzYkMfdFDp6MHrGppwFiyXi84m00Bf80crxH
U+ZCacSL+wO9ZnrZn5UfmjvODcy5gDTY//C7dMxfHw5n8Pri6XCkhghLWD8/nFZGhUTqfHqdFuki
t4DLz/gTIhTZBYqyzQVQ/UeaDoMq1VY05VFxtEK6Vnrpc2gVG77zCh+wWgorScGahonJTyuINVhW
/clQ5dEe14j4KN6nIcueLS2HZFDewrTP+L6y73wtK++QaL9CwN66ZiObfgFuW9AdRO6e6kAZFq3r
HPyP1EodyqBbWSMvP7xmUK0tAw7cnpnM4ZwKt4OdgrXfTQF57FxwZphtVM4rFyhCv75Cu966/mLL
9btKGFsJ5Y5flvakMGcoy9mNjSQ/NzQe0EktnB5Y/rKDzoNvZeskD/V4gKcwL60QBGAoJIFoZg2g
h7vEydMHQ+nlStOHbEmt1Ltt46l3BvLe8+Rv5LnBlgavow/k8k1tj7OyXq+ooTCY/w+/CO789Iuw
GJM6/regmG0Dhmyb4+v0YabCzGL0oJLxrhY+UZCPY92p1UGvTDjDoHjSncp4pUUY15ru4Flud9J8
B0s0rYQUZBgdSVV2Uokl8dhJHpZOSyfP81k9qr0FSAKE9k4RQlwmKvbUiRqo+B/rpsE8FrnrqpLI
sulNGW/sdtD3jEt9T2e8i8xilgY9sq0QKGIbLsPtrfk3m6mCl2r9D3PPz9P++DBBACU4E9IxQETn
iJ8fZuSXTI8T5t7bXdUjFJs4Mx34hTsj0BwkfSf6somd9CVj1pLWumRRlj5Qei1vwXAL4lmEEXMJ
7HGTbyrEGcZ5thxn1w8HgIyOjYJ4GwyoGhofcDrpPtxp3pDOy0gHvavBkovuRMGMnC3UwBLtvQHR
mQBeAtC6a1yl8zDPwWXjOvFFIM/l75+KY//2EzO5zSxbN0C5y7j5y1PBiop7aR2Lewa53KM5CmaA
2iRCCtuockucqJ4Iw0WXXwIxxIsP1MsZBA2ILpnqwJ8HYKwElTxRK7t2jzy4TtSLqgw1cHEn1ZxS
ATML9ByQQvb21pgxGHprW+X2882qEshOsxmkG9vRNZS7IUgxAs3bUFGNda0EQsnvzd/qyC4fXU2T
8WhHdX0lsdTm2ks50nvPbG/gV0zD0BUxvBBMXaLYUktQQGPLLSHDRa0frB1eVRDI5c7BV8b4E+g/
4+eUr0KjGjaphUSVsZ5lncAcAaciWFOw4wdhv0QyviVnTeV0V2MEkOQAIiN0i53SWBrb2h4KSnEN
txwkwnwvBb1zq7tbiHvnJ1UHoJkfancvE/tTnKr6nqoyfLoWMWIYKypSgx4DQsX017//jRjWb6+O
A70NR4e4gGNx7MLH9g/zUO8wfO56s7j3fX30OqfPYVUGX9IWSYduJ9gdIj8B0vOQAAx+Pf9LDkYM
xPfdlxxhpRV0U8GSYYvg4eeeTtkwbGD6g5NoATCu4GIRbVjCJwW6WirKYFj6uRqujW+DVcRLV8Go
iJdnWnYETSxSTccidhj1Rtojy81YTEqQjxbS6jZUBNDofUgqQgp5GSDVbClN/MoJERS4RrUMBlF/
gF4DLY6VUVlOwCE4qoZtzAF1m6DXVgIiCSiB6RP0Gmpz2dk1rQ/Q69zrqqVqEzVdgq7TA5iDvG8j
sl8Mw1YXYTjeOWqAf+0A4nkxlQGlcMaSAzIU7AfdK7aun+svYBWpV5hT3TWZhSH4z3PEutpaIt+p
wQ6C6gWvX2/Dmt4AD/DYnYbNVebBFZ8fKsUH5I1CurEvGv8BnOsc+Tnw1pV2te0rRAQAK7DnYL8I
3rB8SmfJULiPUTMYC1fr4nOK3NCNyhpjSyNZNSKAt5Falnj3Tt4BnAydrMbt5gZE4+CcBjZZjgeq
t8q6X1aWqea6GN7rqIHsOvQyGTOnMWSwhohVdZYePCgpV8lnEMDvSBmyDuu91Q3OC5IYxTy0ex/4
Ccin2nWpb7oADnvdME3cgUw+y6DaVW76CDBDdGaYDi89NkbQvIDAtZU1D4hzeZCz87KHLBkqyATk
zZqKoojVtmqQOE5FiDCbd1XFVqEysws87PoiY7F9bxRZfGaFvdb7zr6nqi5w64VruMPKHOsMXlRQ
7pjM3TZOT0aebslZC9EgsBvGYksOI58iZGNd3dnIjW4YAOFYLElQt71oqX4JSgtOvazamm5ZfG+M
6NUMBwnMa+XOsU3nd4VuVmseVxrygQbQNQDFucoDld3/aZw42nZJXqzhsGiWRQNJvDTI7/MRjYI0
SKgkj0CUVMsg2ljFKV4p1NHBgnAA2YoBs5QMCsTku/6TzLLF0Gf9YxgBoCELoSPWgh07VrccAI0M
H9KR3NCK8wWARd2uLesSEbi2aaNjFWbFvNKZcwE/qb82ZR5AcSbrD5EB7zxSEu2rMBAoEJkvvwBT
tYwTj3/3lLNvakRkqDvSAZwL9/xgjYSmYfX3M6H569cSqwbOTIYPg9B1HXPKzxMh3FBFbXRaA8F4
HS7W1kV4iSADoJu6c3ylb0AVBo8I1TXQjvLr5mGoRQHBG7DkCzvXL2GTYj3QFsnXDL9KJJfx55sF
cvg9BKrdYGOPFCvEs6JAsor9T+MsiVRFjQK2dAYJRwjjzr2qSqZ1hIns47nifXRSfm3cUQNDBOTu
7x+D/uu6dHwMFsO6YfxPCNphf/ge2F2HPG/J1Ok9p912RiQpXnkG5WOQeMENYBoD+DJvL33smQve
mcWvkwH1yGMk+dPb7+fgs0OkLJz//S1z/Zd1jq1LXUr8y0lMHvy3nSeQpjqEBoPwNC3oB9cuwYTu
BZ/hE45HpzzYdqJ14bhs/Vc1feNLHalUv1d74G2cqpmpgs+Q2rhZV2FtL6ygSMHRtCQ3Z2I7waNh
gcsli5e9X4E4GCGPRRrp/r3mFe9nEELgi1YB5pF6Ol/049nNLoVE3j9sx2n/cPOEWPimYxvMsbEw
hcMZyj//nNt+6IJysKJN7wLqZc1NiLI0A6S2bSw04UCy79uhhaDuCDhpVXSHpLfy6WbhanxAfMjo
Zq3nQrXRAJQh6DpIOfkgmI7xzQEKNPOvFkuKXTu2UpEOHgLBvei8g88ZtKp+9E9bKwJOWNe/sHb/
978BY/Qu/Pzn4uWVNlhCuGHbwGT9/OcCapH0iGR5mwnDZebzySMD375zNLwUgUtwqJTjIRq8Cjzg
qG/6FJg2EFTPIgEWR081IOZjNtzWnmGue3A5+9gvALr7oXxrJ0yYLP/h14x/JHP0Bnz4Yyxm4C9x
HNOAh4dL+asXi0HVN7MDv1rHKuI7BbnwOTKFkMHWWt6nIHFAgYfEc2mXQEryLphRPTKA7BW4GBGA
DlL/k8OyGGJHljjpiDk8JoiLklmaWene8+F2oWJmgZa6ClsGUscAq+WuzneImH1BslX4PclPWDTi
i5R6JiJSrnwZqYbn8Ayqe+7G9SphRXGo48beIYjcruuSD3fAZnsLTOXG8zhOU7vB92F4H8fQwPQo
EEzM85Pu+fiAgEGyOSHR/ii9KNsZeLv10T2kwEDlqeOgPZbg3TiRFVVTsVfFsAH6+ZXqqYoa6dA3
hbvQseyfT1egymocstK7ZqbS1FtT3YeLSbteqz6s9h/qkiZNDjUrFlZbQG+SutClLIC/1kZcJh/r
yEazymzUQGvgsPj9riFFjT2hZM4aK61i6zGwIMZAjkHFUQc+U8bpAmg/wzqEuQF3faS7oMlTWrOn
ciYzb157eoDVbb+M3UpAVW2I+jkIlPFFEXVytZVvHwfungX3URqrVOzqs6pmFrRCrATxG4/vNZ58
v1m0FvsOEmwbUzuPsF5ETwTi7G1tQ2aZxnDGgUCcDtICZR3JgsdFtIFvHA7osZHqzIgv4bry76Yr
JU6/Svp+WExjBFjxhkN4tst1UEVgihv7GZVMl7qj28tphMwtLib0LW+D2voQLAD0zNc0Kh9y9xTE
3k5azMrmgANCkSJ3+03MpuvUnssPkG55JnMap0NYf1aDSHNHRdeXfETtIK9zvAU6FB74NGJhHKiX
Jz1tU+b4N6G7ojrTABwBse4T2Qc8ADmHq/sLejZ95342syo4SHDDYY5pVobP+T2IHvm9OYAKC3oS
zrIWlp/OOy2aQbEluZAJcgxMQNigRhoYRrY0Ql6vnQZswlX8GrdxvOoGHmy5ZuRP8eBiAWLHr8iA
rBaizow9VEe7e61pvuiFG70iLwpLibTWT9JzojNWp2JGDanovjeFrV0CN4sOQ1XHC7oAPON7OaYz
Zk1/AlUfaOw7/FPQRWL3IcsdE+yrXbyO89ZZV1zLP0F6e96z0l0ZcQVoqYMwjlbv27BA7EHBGTjH
7BJu9chmwFjjkcHzyGZ5F7Bi7mISc3UvvVCrLoJmIbDzX1PR1xzkM0F4dRqqxG+4gI/mJB3FrhDE
CFauAUceFYu0ZGdAGjeTbd0Bnw2pgGzlVuZXGs3ObW0NkV1rjl24fjW0jt8n5p7appoUSIgEGW/T
rUqtTnfYs0BqZbxzM8b+CiQigA1V+GjCH/t+z6NPNESwbk33oTLGDyZP3++5FfKMdOJ0uufx57AC
t0G2pKvGFjLYB9tGJH28wHig+4a/uZ3u6+/umTp1lfbbPXtRCcJ+xN3OddqtWi2y1qp0tjlic8Cg
qRyJHVqDpQWd9rEqkbaKmEge2NbGoRapZUArpjFk3SbLGqCO0JIeVNvGvJBxjBYZ1Ss3kM+R6UNI
muoY6EX9A51OtXljsBlS7dxUixZ+gA+AGV3DqgCeowTLG5Yg8RW4y/haJFCkbJ0LGSBpwFwyQKmW
VMxZZNyjMxlSFyiAyUXrt+mK6iqJYLEK5pBC7bdZE8/fu2Hcyq+Rl6MK8G4bTXxlnlWfe12sbxZJ
0Sv8mSrb0FhqqJ0jnkjazIs835MddS29DnJsrKu2VJd2rD30PHwZikFtpVnEC3h2wzWvO2vHojQ5
el2JlXq3cNN8K6MM8lYsTWaxn/ff/GEVp3b1vY+Hr9hBG08yQ3AhLN0UOeEgvhsqjo2lUXuXzgWP
TNoYyWdDl4gVoxMSZrHTqY3X0DJBxF8PyT1dueszaxeGndiCGnCdSwF6IWOw93XofzNbo0CYVAO5
pZDWMcBXY8VzTweaDpLZfVQ4c+Yi50GrlgUHMUeMLItX6bETKLTH8Ce8NrLDQw6RKOAHRvamKe9r
AWXXT6Jj0Zy3vXutwE+5gAwDA+xjeL82UPz57pfrBsqTF+AhAJvz/fYJWcIAOOvIKPjpepDoBp4v
q/KV0+dgMAf7+aoEB8jCjSGhkzY6Ftx9o78CmDdzG6N6cSpA7X2wxm0YfBlPDhe7IhlHLR19LgcI
HZldo5/TIEIsh3rCF+n6RX91HT3f2RCTXlKHJF0PRig/A1oSQyCnrbZI05cPgyPuqH0QIXy6etGe
/BzueaAboXc+XilxPBB9cfsBr1297ZgfrQqjdD+75WrqaMpmaagh2+kMHi6I/H2abgRZszMtxYOL
sCE4GojfzLNxQCQu7bJApU+D9PuNASj4KqmVeonyfkYGmgl8HrT7kj3Il4p7R0J8ii5VWQBvV1g1
3HnIgTgIMGAuqEGzqpWDWfNZSZOvJahK137Uac8Zx7/8eE1Q3BWLwZcxQrjI+IFGcjE9rgzC6jPk
u3j3QoNCjTuKCFOPMkTGDxxJL/UgvHU35OUGKiT905BBZ2V80FECXgUQYCZHMWgOUvBCYzbgk/SI
YNVj0UPBI0A+wSbzIsiGTYFvRL8tcCfAnyUQuhyJYKhB9+yr1kGcc/yallpo3efjQcZY2xVmqC3p
8xk4DRrkV1901fRBzZNgWGfg/ZlTJ7JqkL3bYzl5pJLolAPVjRaf4Swz1ljm6jsgqGY2smIeY65p
l8jL97rbeM+dneHhAOw5+SLLUkeaE0u6JbWKxIsXGkJ3W3I+IpP0e5xLdqLSOKKBLIrHdBwR9HQg
Vof/0ipw3b/A4rEPvUmAQg7IPZUHZTVYnTZFZ2xaW52NsQFYN4DIPjRrXb7BpC+2Qx5Cww55WfLg
WsZfp70voLIzdG+e/rnlHsi+VZPACeaY0dy3/Xou8Y1cFybj0RxyjGujkeapAt7kfiiZfzQTdn43
TjUE/DqVLKayAX8hEJpFDaWbcbAqhQ4pCy9x4MT3CI3D4e8735SI0WYomSyNusLPjC5U8eyrymt9
iUx0tkS+swkmLhE+x54mlonmZBC2QbFoQcnu+lF+oGJnGhvkoGEVlbnWNR3yZdan0bPnl4hkjKJe
WEhHz1BLkOuSue+tYdxFCzA29VtqbZj9yjO/PFNXzVsOJgNiIS7yOzhfHuk6ScqLHd1UMo4PyPif
b4paE3gf6aY0MHxisRAVa7cf2IGyPKd8z7GYIgA+c7GTmcgCyGSiEfiQGeppLhzso5FNZAK3gSYj
GjMYjawkGRZF7S2xpZ8jLSm8Ig9keDSR7R7VQAdTibUZlmhgY6eS1M2tObBoKsV5fzC9rL2jNrd2
zuDrkmcqGR67FqCWnErIqnxWna2fqC31ki+6bwUTaziDwjxiI7w9TpdgZTzDu+H+f8rOa0duJAvT
T0SA3twymd6UUZVUpRui1S0x6L19+v0Yqels9A4GuzcEwzEtGRHn/OYitcERWG38wpsBhKxvLuxL
NAu0zD3L1oJ53tdykzyNbMX/nXsqA2nbR+q77XjZJlevnd2kR1Jj5dtiO8k+VVQtkMUoU7ur24Qf
jmrH/IvxKY1m1MZko9rxUqXReqeiVcq3KR3KXZEQopetY2jkl3bmiXYf26GT4mZvsmteIFVOoJ6F
+/qioh+HLY4PGdl3LuShwHAC/Z81Y3vLDKwFsjTXAvLr7c2q8fkFlMNpIsBYzDg27O6VtfBoqlvt
OckH80joYcYSbr2GChAkN/KPZhTHaQGjjjhi8UXzxvxWx+KmKppSAhZd2LBpBnZCa6sVt905nEGc
hXldfpF1GF19t3IdINZaFXsjpvHrRmiWF5g1WAt62fL0ZfykAZ0KBeaOsihH6NVOpIP6Kms0wVpv
trJ0J9vEnI7PhEHu3WWPccLwuq+IJMmiS9gT4f7hdXGm70jldBdZ3SnAGvmDDidZjNrahGkEXUAW
5WFs9Dejy7KrfCVvgV4RM3tBWeKNyoNqBXhvBPxRsufRnNStofbDlidNvSu60gnkwKHUlNfx5/3T
trW3BDNkc2B5XGVJDP0pzZK9Lubii+xuFSRmdXXRf799NzLZA1nfvBS/qQ18Ufj40QZnJ5S9HcN4
Tp0Vma24p0eVPEsnZweSb7rK0r0Kww3ShtO0h1D7ezg6/wbQ8XnYoHRwFNXkbDMTnsMMCvZ5SNz8
fghbdzVcCE9eXyIzk7fI3U1T8buf4fXjrncw9vNEFQdjGmlX8tndFSRgHqRTJv4MjzLM/GhXzeF/
tsvxTM05m7+s3JHlcoKaFNG57+DmS3f0R1GK6DyKUIeQn1k7Q1OkM8vv90erHNsCywwaT52OLhms
p9bQfsmUsO0KJNqaxt7LlDCrtuuMEcFrxypU9goT530e0SuO8tHb3T2UdO196OPuxTO9+iUzsq8S
CVMlkbtzqsrb9UydpGT92YZWCcm43D90tjKlyS+CbUuaxqICBfSfLlJjK51EHSCFM23nsUxn3/GK
Z3QPk6MESN3rJEzKnro2uJu74fkNQKSaUEC3VZcvDSFlsZhAdguIM+j+Ge+yFYsxDI7xdcjSMdpN
EXG6ShlR09T0Ur2K1NtqZMeejfUwo37xHOXVj1lv0pMsyXq3138PlXXyoNrKFMxs2p4sA63jGHHq
8+y0w5uV9u22q0W7G9eiqWjO0U6ieCNbSzPxnurGPMlGWVUNQ+AZqvYiS/jlIM875+UZD/Z/Xk3V
dnHU2C84ZXevSnrt9WJ80Vb78zEnhe6FnerLNllnRwo2VvFIQGjtL+u89No1vX4Zkvz2GGjPk+rL
4r8GGoVFWpxB8MFGwhTL71eSA5K8CA+l7rrZrWCdgOiCRggrcg6KUujnIhzt/+uMFf5Oc0LQXx3R
IyJpRClWFgLwgLEerIss9ZNinTHG+EOW5AHI/7xJcDrfG/mIUPfgRq8D8dR1sLxMGHfKenfHwdCm
qG6vV+yEZV3GURGvtgAklRV4QC5fdfmREmStA1PYLhKofH3ykDTNOTMM5SpL8wiPdhq1r7LUOONw
aUp32Wdkzi5xJHCUXA/p32dW7PX7Lq0/ZY9Mq3/3kMU5yzaWWSXYEpodErSQgBYsa30PtezbWGfe
k7o25GtDaQJmRRAWmn45ek+QjX+PgO36a6l06DpWdhxWiIKhLeaLifrlorev+QpTcHi0H9qKMIrs
IOvGVQxIAQt7H9SWivnieLvCudrWtLFTPQYsXZg3eRi9CRs2PHR3A4ZKbOhpEO4KdJ7XFhP+4mQQ
UpP9ZCvgwrcBV7aDVNYqPBtLFNs9S2EtT0Nj35cNsry2KmH0J5hP+PcCL6HCG/Uvj7NImUVQrXVK
RKuZev9sffSbSuuC2c0PMY71J8FZ0iH8/DfyrvprTTZS1jd40BM2a6uDOsX1p2CblE+V/XXoWfAg
wcmWe61/DC9wqTk3QLOfOx3FmgUfp29sJBBAX8+atU6eyTrZKvuNQyP+3ep64++xZRM2G28U+l5Z
DEhynUAkCSX+EwCUrax61Muz0u6ia++a7d6z0uXNzMKrgknHX+sJkMlRnmAKf69xGpx871bkIb9E
n/TipDTacxayh4jlLydPW2/BrMedRwIk/Kb2epANxqKLk/efES6f9HanAjkYt4DxMJZAL6duP7q1
9sZPqezHLCoCWcxakMYWYRtfFtspZZvGSiFqYr3fGIq+G8ckATvEUA+Eo19z552VztDe5IWbpCaw
uhaFzYW9glh7SIQXneDZfUZgbFsJfbp5KzkonbAIVa0oGGA9kcoOO9P4hmIYkoZpXm00LzO/KXZB
tFYpanhutfGtqdrP2TKy54j459t/GaRosxoUpW5fC2y1FSVJWSsFUQTqkjsmiOXJuATMWPbBNmxr
lyt6sZ/BeBMfZ/KVRaM12Vmtk68sdvipbpZc1C/znJknPfOUDTJQ84eKaNJm6K38Qshl+AYmrTDx
TJC9RGUq0M286cNzEe1F8Cm/GIMie8nB/62XocAFKTRbEA1Jh2+mcpVXqLr+98vK4r9ell5tNpa7
Whm1gPxhfnscEgM9uEq9PmpyjXncB5O1aRqrusgG3EWKG+T3/qIi7PtR5NzLzDPvuITZh3yurV1K
5vNjaNogWzFLiYOJQVR17iVBCfZpGrA8v4OZGBk2Sfqe1d3vkVqY30fKDtnfI2s9N+4jJdoJi8mX
uewOMV4Vf7TFfkKw6leDE6VfV4P9bqHSsS2HMb42tZKeG2XSd55ll1+ItJDbcgbzz37pfTkqLefP
Xizxt45gfACqTNyESWpVs4jfQYJNX5M2FJsoz+of8eii8kDmLA2ZUZWq/Vhir0azpRVPyEUOR7cp
P1n050E9mcSiMF5C72l2v7PgBFPbx79Wo5MU1ttnkWvOJiyt+FnrQv3guql9KA2NJBH4e2x6x+nT
tEtsbJhbNSX87JkQes3ybmGtlW8DFIJNhUfIQfPK8k0lVQXd01s2lSmqt3Ee1acOt0Tuu/JN9rAm
9xAtc/Ysq+zGazeJ64qj7L9Eg7Wvcy0LZCtB/O6GPNqLfClZ5YopwGqnf5GlThgefCN8TOS147hR
djaeykjD8mbsyCgBwVbfZd+pzJtbHlswvmPFwEwnzt8IXd2GrCi/GzEYaRNJn1PjumBrF0gdrVZ+
n8MZNc/e5E+Bl8dHpf6Q3RUNbNLksrCXRXQZnLIbP0ujrw8467U7WY2PadCZSQ6XItePpS7qrbzo
oFinkpvxzS46KHmGeQRDlr6mpYlvjwm4u3UG/KnKIWQqrJmriSa/Vh0oIzEPkLyKMd3YUdMfUPFS
SJCu5f/HwfdLra/2Xy+gRbiAJl2J+sqq2NDB7EfP4j3RECPrtcryZX2hTUtQRaNx79YU0z+6dW72
z242i6Wjyjr5OsfSEpwk4l9x2nl+62j4JXSL+U3FebdAD/qrqnriybZr4S/rQ5T1wbD34GZsZdGu
LfLwBAoushga70Nkd1+F0Zi3KY9S0phcbLAtyMQ9EofJ4Nvk/P+EzR6oekFwAmDTOdE877tp4CaH
daL6iljLsJvSTjmHXt2fIXe7OyOulJdkRvBNwPH+bg39TZfjlxQZqDFu/qoKLCompxtRaMV7uAq9
4uZUc39Exno+JGHbPeWzgqowViRfSRD9zJNB/IrUg6UbvI9a09/dzJ1wo+HeU1aSWZLU2h5mQH/q
xIJb61BY2xjtzzd1fVCwe59+KHaLljUxMfwih0NqqOFhVpoo6FrdeC/izj1UNUEIWZyBlB1SJU3u
RUxOjYPutem9OEbcpTnWZ4FaJuZ7pk5ky42iYH6l2FnJRNEu750d0tWHGiPFe6vdRN3BISJ0HytK
h3VeJrAaXMdWNtmTdtawf1zfFfSeHNs4Zbi35hZE0t5VUaFcWz2vig+Rpsz31swLlX00aOq9dcmS
cE+KHTLGeuXGIRGCJbhxb7U0nJ4tHcFxeSkRq8Ze7dBRlUXmNm2/9C2yBevYYhqXvW6FmKasr6sN
+rTHvg2q1tweW7fqDuFcvOM9NE0+LMv2Kg/8vL/PEuPJaZfp8u8espuA8uqTyMv2sthWmAwXwsI0
abWPzE3dvXpLB86oCp+YfA0HcRQ73tUR4qeyUvaTh6hMfjgxyFJZko22gv5kn4+7ZB3/6JpkxKKy
hFzYo06edbr6phdYmj6u3eLMenaFdWrjkBlPdgsTOLc1WjmBvLCW8/DxY9jjOSzr8+PFwhL7kVop
n1M25P94fSgcLSJHRbKVfR8v5ujp0XLb6vKo7yMlP6Fd/VW+8uPacaG7GwJj2v0azpfQ0aCKrnYr
8qDEOK0ID5fseWWV/ac6y4TV+bKsY5Xx96lFKg39FiQHDCUPVAAWl/up7NpVmeKLDj8+2fI/Ltdl
8V4PI1IL60vO63XsqGdXJMvmrLhIjHj6Vktc1mbo4Hqj5h3riH+5LNpW6rBvEuVVtbzoa4OHm6zX
Jtc41o3KMhbw1YfWQgWzW+DOoJzN95xogKxPc286LmKCHCgvji0PORJwhcRAWNBqpALkoeoS79Ks
B1nsOqveqSFEcVk31jVJanL8la/qqklkKnGuidM51zRrg94zljOTsElsbG2wQ2fYEvhiXkkL1tmy
o2zRYmwb195iHfuol2deqP0eJov3sU1kncwSzdUfddbu51lXLkAaMtfMr/IwmzGCVetBnsm6mIRR
AA662fyrAalxCIjrWNk5UYb9rFbl6V/1soccSpo83DUsl++v+N9eTI7VGu8HAcQ1MkfoNxvDeaeu
9ojzegDX9ftQSQPFDFrJ0Y7UbSOLjz6jEakb1VPGvd46iW9pVoyhdBMdnSrP9qOIsq9xmL5ISsnS
hgl/i+6fPTzA6P+7R6jUXTAvHfKwHgqiXt8RvOqi4qKrztY08Np9VDlZgjjCo/wY0ehpfzDK+go9
Jr/I+ntnZ1adYMhxtLP6vntGax5mi4ljx0TsxCPd1zgHbKlKv56t7vleWRXtHkDfKuRKXbke2iaL
t+yx1UBe5t6gOfjHpKhpL+pq47R6O03KrG6yLOw3j7rEFY5zL5fSu+nRpGnIqfpypKz8R7ssty1a
GP+63H/tOK3vQLbIg7yirbm/6x5F7jomdtnHLWocYXYpBLTAI+My+VU0V9cJN0YyO2Wtnmu4Kaoh
KMqWPmz1Poi6Bm4lv/JOVtqNvZqCzEYSpA3ap8bYvtaxyrNEj52j66WES8YmfdHdD9kma0CcJgeH
yOPmUWdb+HjEBWw6LbWaVwFW4LV8ld3lITM8lu2q69xfQ9aZQk0QDRHtQS/d8aDlKhiYPM+uBOOy
a0vs4yBQgajDUhv577ocZYvsA5azA489oOO89pYNcCe1XTkYSIblmX4qrXRo38Icw1+rxgrPc6Mv
uRVPn1oOZr2x8o48dI0pXRYBkCja+TTXkOpZOEbPCGli0KjAwEzZOvtjbs5/QbTfQEIZIz/rR7BG
hgdmyURQIIv7NyUkiTcYDdIdDtLbapYmR2Vdd8FdKrfGNE9vVQuYPLZR1tfc9Hi/EkanBFdCBB97
br8sL27hkiOi2lVnw9LJ4zpzVpEd+k9ZnslDG7flwWwNxJ6i6Gr/fSC0Bvd94rGWx66+V932UzY+
6v/Vd5lqsWLb/us1HkNF6g4nPPm28tqPenn2qFsqN77EyGav7+Bfr/Sok28mXZBednEh/LurW5jx
vrYLhLYiq70iDItRvRMZu8nN222TLOD38xfPgciplJ37VhX6c4X90pNKIvWt7bXFX5wuOw9j7r0t
Yd8GxF0cvgNazXa0dwbL/62+Fr3VS3dRgODIKyVDo+EbI/6QjRZSQa8htwtr7kuTWhU2bBG3Ot7r
HMNVzpYMFFgGWZanyKSPJxCtK+9j8t7zEJ/vbBpvsgSV80teqOPTvSRMAlvu9Hwv2c4hX0r1RZa8
lAiJjW5AYTjfwJ9DGx675UkedICw2yI0VCAK1BW1+buhAVGJ5YrrbjvV6m0Y/msLoip+xBPq8LhC
jU7AUxKJfZHFmNH/fWXI8d62MEBfephwQnfKzS3aY/ZzB+jm2Syd5DCbDsyyoQJash4MoiLXHOt5
PWQ3wqqUut6I9kazTCxPKcm+SWzqfmPH0NWx93nuMU1KlOmixvMY5ES2fqDCU2v2jwalvUBNc/1i
KJVzmwfSarKhhm2Ob6f6OYwWHM6l+wkhy93PbVeecswaEAF8nCbAs0+kddtlk0R6eeo0G++uSQmP
WDoQc4ZQaVtN9SYGYODM8M2R4F71lrPA2TdYYQeyNYdceG3G/CvB6Kzb9OPiu33cvlZrUhWVmcW3
HFwch8jDFACGFLYifaGeWi1c7oe0GP9Z/KEsdo7QrxKdiQrBS1nPwqUU/yjKhn/VZWu/yi2woJVD
tKXb8myxDg1woEkIMh5zLraOUBtYsXHyolkNTJi6rX+0g/3mTarxlvaTeUgdM9xl1RB+U6ARTEBp
ftQLkqPFMHe3RM2N60S2c1M3U/E0xUJt91EEE60A5YUexhgetTbFK7LVw2d9PbBrqm/jSmRLCPdv
wcCySG9HXGNolN2Yon8Svk5O8hryIOwYEHi0g5YKLk2YC97mSBmaxvzdqCqUNkmk4wrVJ/t4ABEe
Dpa4Jeg43MpaoPnahjaRCIqPBrEWc7MD+mRgwvRoUGyrvioAN526QDm3aJ0PIwrRWhaNc7YhFn8b
+x/2Wh3iAXXs1+AgWYLaB8EcHTS4rihgjQruqLZygTxsbscoJ/GzNsg62WppbHMRa6cPcNh6gwah
r+SL8+R1IMRdx4x/qHP22ta18lYB7Tq0i6nvsrpQPgpL2cgOMw7bQV+n5kWODAugOtJ6BZuR11xT
ye/+toLorIzZLjWeEtvSn4hIjrsoV3AQ+btOnjWJqDdrOGM3e/MAh5Cd0TBPLn9MxsqD1WT6zSvf
ZMEoeUD4OaC/41Q6fznN3Kdb1t3Z1oTBFzxG1ev4yKgGv51DZy8b5FsJwT5g4RMhMr+6YjtQ8ZW+
FV9nPN+fhkqLfBL6BJybZd47detsZTc3JEVgmx7z7tr6/z3KGuL6vcd8STH04RlxouEZNgJSHwY+
yWSSLo/6Pi5IFC+Ly3aQbrIhzVT1Qoj1KAfJej4vog/duIa4HOOJbDcR9tG1v6mW+iFFdRJvj+6A
81OJWuT7Nbf66rSKHQwe+DojEt2xxTHqADLLeLKq9vdovtEP0MO/jKj/yeWi613nTyoAOqs0jbBw
cYpDDD0f0oCyoRumpyJL1UDPNMDArXudNVTVpCJVMuj7SI3dqyzJ+rVK9vIWEe7viV+9KAH8mbb4
Us16+KLkr4CEobyshwVLpiCpp3gni8BFVxvlet7XyYKwpdtfWq2bn6wlR8iSrPsGStVylI2xM807
XJiLrWzF73Y65wU+PLK1yVH0msFxyUZZBdMCqK05P8mSFRJjCNtLyPam0IPVbzpb7TQGAKVBBiB9
I4sPv+q70Y0sT2uftla6jfS0Vh13ghutzV9cF9lOXcHIlCXv8kWB1cNmYnqf15KsUnX9KzKx2VX2
b/nL7rGJZ9ZZe7jAiF4GYRLA52IeZApENkCK6djo6PENeyyWgBNPnyp7mVWb1aMZX8lLqQFvaHxB
1k5nYevz3HyZmqECXKmnmzmf8dtTBlwC+o+os7zn9GTzsHlx4HZn80y2NcudvUl0fec6nr0zy+yj
SioFkL6tbATpyQPp2CNCwPGLF/Jw1+AofncJdJsdCs2abhpoXJjTTZ4pFnCjukLAUbf5WRNlzLFv
r1bRY29D/IlZmlAskTOm5FENcTtuQzNwS50obroiyQ/O9DJ764rIQ9o34vWRwJjLk6E3y+Zdj2F5
I59x4v6ffGBsf5ZI7L1WqhEdIzf/9IboD5FE3j6MNe+QhgqxLbbDzJIx/6Ll3YrnbG+vaAa3nY5J
U/FZ0c9xY2yKTcufkZN6rmAi7gSyB2kI+rzW3npD++5puuurIMICsw+JdiqO3xgkiNQZ4M8Y9Zth
5O4hSlDgOdVh24VmiPrseSry5+QJfX0REIBIRGwBPTsQT6upDch0bMexZ15Ws+Q8AVv0Rdlde8Lx
ERH7v1KrQGK2NrptVGr1ruqU3B9NAKZ6NmzQlQToFH9qdr/80dX9Hv/CY7tYT0bVqGevBdvK5DRs
vbgpfC2ef4X9H02B+jJ7359IYfNdtJ+oDO4Tr/g25IBJ9KqHilu+6qDV/LHBXF5XvkVFurGammml
7rAfE+YfWfGB7tfO4JspPEzzJqf9qbJMCCzzK2yA+gTkmN0JZi++mQyEDBRl3OhLkQGwsr7rsb4A
+GZN6cWl2NDhEzLptiqYYOccs6m6Sm+xDbJ6icjbWSkeBVPZ70GL/qGMRfHWh79qJHT3kNDeFaKj
rBOWWzURQMrjVXBqypg8FidQNf0GHpNPstSoMhFeACI5/sySqLlps4EZWvbWD4P2bjinAQTlRgnF
mwYvJChRNggmngFEPM0j9uI3c5lOpVBx4krz29jh+aRBkdkuKT8Gid5hH4MnPcXR0au7raNjnhiW
DRY55vjSa3HD4rOr97GN6OAw9M9APwKzmUdQyOZJK13FV+M4B2nXf3GWkoTlXC5BHxbNSSTjsenB
5iK1RGoW+LrSq4dxhGNWmgXAV3BdyNaT7Y8dLFQq0kRdj1vcgCtDHNo31wHmjGuO6Gt73/Ux2pmx
urFBQAqkFw7LAo/BxALI18JCO7Etdzdjr7B0D5sjMWzfrLsZFId6SjwBP7yuY31bz3V76lOE05/k
aQ3vLfP/0bboKhVFaQ/7Vu2PZUWgC3Qko+RVNNl8v0CER1AS6n4+LeMeskcB29lsfKzeJ3Q0lvYk
vFjfWb36pOpVfQJIvnCHxS52KeyPg3YGZNLr80/mKhuazOK9tGJVk2dl4DP7RSdbR1yhiDZh5eBB
lbl/veLn9Jm4bOBmp479Qv+h284XEfa+Tk7vGMFV3TrJ8GfV8vMIb3muTBsB3wrtZjLwZbGKZA/e
U5OlMfrBGK/a4q2Il3qb9QCRm/5n7qBZAlDXQTa1qraLErtPQxMe88VVvoQI/IZzfNaM/r2wunKH
cslnV2TK1glbfjyEHVH/Ga6qLQZS+CSqtbb80sbD96gxO5QMY3uf2iRUqrHfhUNTbHi/6TnPp70X
84XkFZotem4N17rky9Iy8ZaP5PX1mq1LKPZpku8WAsoHW7SXPC+R9knL97FSN2L1hsGnEpsoPNPI
aKa7rgwvTYWqRMrNqGrDcxVqH7HuEKppm7PKfmPTL8OwhblonRRdEcTsU/OYCUQumq7+JbSy9PGk
NtTmFyo9iT+ZCdbkbYZhavTSFYZ2QKG3iXorQAG5dNovaia+1qYa+54xsfV181vs2NGuMUb0hSOw
qY2XH3WNRULqph9d4y1+n7rzxmkvVZf5rj3bvvAKDN/zyt2VpHtuPZDFJmq7W2H1RHORI0FMDR5W
J1Q0Kdv+nZh+4ovB+jDKCEYWIacnoXqHMUPzxG1PpTL/9Bz0ryzv0xpz7D+N8ViQefJjQbqYyXna
zBZwvlL33A1h6OnAzisju4aaTZbX52TseAa7k7nDPEP3+9Xp08i0rxC6J7CrzcWcXS9IqgHvjBRy
qhiTszwMwkrOZEfPWd7YUIftHBjv8MVNIVgQWfJzW/H7rvmVGNZXa5z/bPSOHFhsXgBjnytYiM5M
HNG03TpAB+Fbi9no1imyN2TFrdvEdO93TdYcqqjNn/MZHJ4S9y+iX3yzz7NtzqIu0CFmIYqV4PCl
jWBpc3vTazgr17owEARy00OTu9EFW5oQtR8jPi9ebh1DVmonEafaKRkNGJpxsZzLJB0PBSLIF6Dh
xl4TYr4OcR6xmIXWCjym3g0jxojkmrRtlaTOc95F8TZqrnUPrccUNslUDCDRzmBJXNT4HMaI/25W
FOSmS1Xy5iaQeEsI6802POwCF1G/t+1hUGz8BorEfe9I2m8ax+pR24/RGO6BARkzlkxI5Kvflpqd
k1YP5YdSkxP10m46VpZpBVBeW7/jcfkxWTB9YngtH9CKO8DJYB/AqeL61wvjgwkMZ0WoWh+T3fd4
+AoVb00L/wziIh8Rgig+j/Xxg3g6G7a0Hj40Lxz8HJTUh2chhWQtbvMRlTwi0DGsP6CQTYhqI/EW
KcYJw0H9hv6kR0DCCQNZTMSi3woFFtEUfyxdWm3gJZlguqNuV5sTk6xpnmKbPXEYmcOtQ8T11vJZ
z5Pb7ACcsVdmAgoqL4dqmTnWlbU2ESXvWVka5a1L+cpGczPYvEskhlKkvKcRjWREYfrIWKOgqPkA
jQL2G+GgZ0+mtrGBjO9UVWkxTmn/cIeMFDPaIHD8yy/kdObdgJ5IAFLI3uCGZfiDZmRPtTU6/ixS
Y5sSAvYNa9jrZerhSZ6Mu6W6DWk9H/o2CW8Ln0VJ7AuYxfcsDsUzgdTeR5OKKatR1Cek0FH0K5Zn
25yZsMtm3hBIAF2HcjeJKXay6pD0G8gM3c5YTVD7ItnAiE+f7LEvj96C0yrSjniwVMv3si/xGSmX
fY0r33auvK+Ag4O+GROIL9z/4QLid65dwUexwYZgONwtoLUdexumceSHGYHWtkEHR3C6SxIoQyJE
40sbs2dbSW/6+uiOMgJXdt43QY92qIIOGxO3gPhAQAAt1tDa9F7u+GpekohkeuiS0H4dK4+gupXv
2t6o/LEkqFF6kRukGMD5LZnlbRtXdjC7zXBCqMO+JkJL+NMt4BZawmWayQO1YAn95JTJpTBqQLrG
ZUaabjtYc3KG21HvWfhbvLMndNPqg4ZihlDa8NxxqyIOVf1pOkuPEZuwDgNSNHGcEEKeHW3bdWG5
LyORbczkvbW1+jmaJ90novadpzcZ5lHMp8Lyh3mo/LiNlCe7avvbZE+KX5Cuv7ZiFBs0m/ngqneK
sd4oSsI8adc8E+0G3NAD/CkbFCgLCwNtR9NQpkfz0keU1lW19Aa9ccdfYrp1LdlGbBS9UxS6OKbm
7hUh9/0QKZk/uOqTSUBna9jz7Gudcuq88l0I27kUnfKzmfihJkszrmZVF9t2Tv9qDfA7DaLiOOc8
l32TXLJhnHwlmR1/wmWgY95HFYJpRbXzE0be4XYOcQ8SA0zpPgwxXUO6QzjKT3Myx7MZAt+aqngT
95O1aQX/k77S85MiBiigBoHReSqP7jzgDOKW9QXNsZvasKUygIoYWCLqWG4AlmVFJnL73Eweji4T
iyetGdo9JNttPClQ1mqxHHIra4FWVm9dW74oKoA3BLbbvdO2n5rI9I3RaCZ3WMbN55lPSz/Bklui
oxvhWrTGRPshTrfIQbOCj7Q5UNl9VF4sTnCUVLJXy/e2NcDKsSwIuCngUOCzvlmmCfeh3vvMwsL0
O2cg1oFM05ShDd3aT6RKp9sEyBDNonaXudFXB7Ga7eTpuJmKbLtMkc1meOALGgaxs6NQ3Qon+4oh
0BTUhMy2SK6q2ywGTVgqEUIrenUpJvSw2pApKrdNw3eQhNspyeBsujzpNiKM98TgslOK9K6t6vaZ
Nf4Fs8sOGfPk2dA0ZV9xI/nh/JwB4BjzRLy07Gcji0Sz4ZI3EfBKurplx6o2Oit9dnaVEU37vLK1
IAFg4wsXOdnkKRKTxfKmHTY5CMnActKX2BNn23KbbYdELnnrXN0N0PEOi6N6MH4ROeEZDpVmSPNd
j/D70tslcl4JXgzoqe/CWd22jtv40JWzXehZPElCEW1RefrU0N3Z1n07ftFywkI57Jta17H68jw8
Sw2Ev+owmQLMH7/wU7nEWNw/CH9mO6HgdDEbgZOBkYkIyoHWdxocTRoE7fQwB+Yzia8x8Rl4rhsF
bCCg9q7ZDCwpdrWFgnmNEgTo8LJ7rTMoXAaJQI+cfzOBoM8mc/ZVVtJmjzUYz58fyCyMZ5FkL0pY
L5tB1cKraI1P2yQPvwzVKelTcSxmHtemApyrJJtROWeHXSbU0zPeu4GGC92mrjUUkcoQ6lwITilt
T51eAPKaMjQdo9oPEVjdqwp7lqG2mvvBWkBBmGWONZJtvYReuuzgaGKGkUJI7ReFnfqUJwABvPqI
5WV/mkYxnOTZ4xDZZn/KE6BTcGqYqR3C7eDb93ORuXt+3OpkZGp1sol37bqlvM2I/Z6QRFpOSc6m
zYOXtJFXczuSAX027WsSjMjQnIleuP7/4eu8lhtHtnT9RIiAN7cEPSlKJCVVV98gqkrVCe/908+H
ZO/Njj4z5yYDmTCiYNKs9RtC/ZdQ8+pjUuWftZsRQMnNod7PUcYS2YPV7KYTssTddByMDi1zp8EL
19aybGVZqLPouXnolcUQr9yN05wfGUVyFkFjsLG64tOOQAW0vSi4PqGWBp/dzCx8JSoi1lJucJQF
01fmoVFysQi7bwNFrY9zV6OXNVi7mu7wWKsJ2MWIaemqqov3OGl/NW3ePe6V3JK3KZottM+nYHZR
funCXbC4Ucp1htxyl+pizcfzXtdlPvKjKewxGI62+IDUVNLRbTSk/lldkJX1nPjTyEWu+Y1aJYe2
nUm4z2ttSK6a4sW42fOPkXyzkKFECYIZfNMEgU8ntfyA6rUvmkui0F0goetHyRRkq0gNgt2cVvuh
qRBWyHFFjKPD0MJLVJisAYMdjaP8BYh5kBd25g/SdiV+FYY7+3Kz0aKS5W9grKIWECVSIdC/34vc
Y2k1mMRrMKQ6AnTQjyEcc7904LFVP905/UncxeXOBmjI9brlsjqmjgcWNqhReJDPqtTH4lgvhazK
wkTMg9d8eZT/2+4AI/p/HD04XrOdhpDgYr7TysHHbPk7i5POb0xU4Ta2YiIwkif7vso8kjocIEr8
vws3Rix9WtVeDT4zdCogdxQ9iL/t9BXiKUEGcNSU9hykXXRIlQw599cOm8BtF/XXPCjPCf3AEZVs
HNLK7AdycoJAeQNNq8NjdtZfG7ThCYcr7sZJamUFMJp0gojnW1BlOX33nG21QVwdsmJBdsd3/aNW
XWPXL2EC1bKy4yiQiaxr/TRpWNvsICI4967mG/Z6F7xkVrx7kgaJ/UAuIFL2w0Ep7IRPx50u4YQg
m+UoDbMm4owe4g1Vnx4DNUSXu1WYVkHGOnFrDmjBKNZqJuu8UkZAWq6hrxJPmHcUj/KyTI5eMX/x
sPGnAbR6MIccb009btcRKTJ9aL3LEM7GjqByCWvMj1lCrK26KV7VDFJjzzLKD9MyXnWpKF6tmIwz
QlaI9uc7iPbzmiyMx1EIPhsjyrZ43OjunPwB6r8+BXls+lgi5+tGmatzgnCGoRXKZ0k3u3XG2j2k
+BJd8c4kJ23N7a8xCXfO3OI935p3xwmLHZ9Avg+Io38WeYBiQqz86AKz9JGn7UGMhulFUVn3NF6/
KdMo/CHK6INIko8Dt/m9F+EVQVTndxYST2Nc0HPFfk0Dpi+5iKtVrWLbZjb2TyLzLrEA+ihHbbs9
wZIbqUE4Ll0F0YpoyboQTXLQUZxfO5k571ExnXczqYM1KE1jPStts2H6uC7KId6p1RLv8IhI5URa
27CzLwD9sSsM+1sOn8SIi+h7oJQ2THCSCfo9KdViIa9EG9Ww51szqN/bRvsjH9oKdXIIk2T7ycPg
1RK7sYcO0JCv0VxOrmGcZJBbk4lOatNOWXqqsnI4WUv0bgLqOxh1tff6WvnA+noTegYhVRh766BL
N6OIxQdIwZ8hRlMvZq0r74ZqKdhnqMPG7TKQjVYRbdN6dL/XxK9rzwVb3wTTicCnWKcmcko9GeQ9
ivxrFyX3H403GL6TONorKwDjUJdRs2vgnt0js4X1Tib8d418sOXFXzWGxMynNePqFWm5eI+Ye8/o
w6tRBYQ2lDD/lZa/kRWIyJFG5Wqube8O2jjYisiBMFzNeGzNyfxKiOFr0tvDPIXtfWha99ohbBHl
4Jkxmq53KIHTHcn8d8qPPcqcd0IuLV0964/d8kjZKOuykIc/z362/a+XkLvtOZD9PGJlykEQ+YT9
sZgaPzaLAbtjWZdbcrzpI5WDZP0fm8/9z8Nlmyz+1SavI9smrc3XhlqOK9Z2KdpveV4yqC6bqsMU
hnDqf1qN3mRCsOxPFSC7G/zY/q4/Tn2U4UQaULGUrUjC6iiLchlmB7NAfEzWzWb6Tx31amaRfXwu
Jl3cLE3lc3AzwwdEJG6yrcxsevfYHHayTRYq3HQ1GoLzoymzkzdBN/Y8qcW58WCi5v9okzvyZq7J
7yxax8vFH22x0qw0rVcPzzZWnD5i9sZrYabaJnJLsbNKpMYLpbIuammqlyDzIoa+sf1Ru9pnBhD5
rqvKeJyDMNvYGBBdi2lm+SSmFRJvxfcIxMUuxgByT2IE1jLsREz21pru9eu+TomlBPmLXfTN2YzT
ncsYe8LJkynSnKQHmGO7hCX/KUeydYe4y0dep84F+qG6UVh20a0I+2Vox5gZvvqSjO0RMZTshHtv
iKUOQG5QVPPG8DQb05MM/bhi/hE6yE5yo707Af2XvK3V7+it5etwsPONOmtvpJs7lpgdMo1FMvoN
6oY7sy7I9KgIMmk6RDmm3uuk79WPyhkAjLbJwqYgkpTiD4UFlTD+iMsvo+kaVsoAGjthfc6DWa4z
uHO3NEKkoByLn8Typ5NsqoXeXbw0O8iaLCAKi20D9Xstj5dtbad/eFZfn2Wtj4qZDNP40raTB06t
DddFlgy3PAxyaLDRsFHEMNxkW1Qw2QUcdZE1D1fOU1Rlv5Gh+fuAeUSqmqgkGJTlGrLI9L+iwQqv
8jJeOUcHFevC1fOAvsPuwVTq9CDbKr7bc6sEF68hhz8Va/QSxZs2Zyomnsm0dVyxhCfotmWbsKJr
lpNBlU1W0YO6TYtfsl+XTdEwT75aavpOVuOpKW4TUfHHFXIssHWAShLzKkGuwEHf4jJ29nFD/4pk
y39At49Dmpn5uRZ8e7b/+zhC/DlwSEPfyus9D+y16D6SjWNlkw0+Ck7FC5KB5sEYF/2cKhpXsk0W
faEWL+1SiFgBzqlP86L5BDXnvzueB2vJ7OxLXX17NsmtKQ2Kl2ebG2e/Va9m9lNH3sqtm/il0EkZ
h5j1PraebbbSAiKovaM8QiHD9DgsF1W6V3TAMK2O6nhcmpihqFn7IQgEbQLmDFtZ1cIiww2hg3ft
WM1HGAQLyGeJFS4HR0OY7eMwBFS9VIewK3EMBmeCVBNrr9D+MLwUfFthEmFeqiZJ9b3egNxvh87+
GPN62IcKMza5Nx2bZN/W5bQWJlz5vrWdY1AzKbETonOqooWIpKX2u9PnLMG88FPWrExL7kueQNYi
N7DfDdNCJanNrrKp6ASziaycz7IKYsr08XD8XqHzsNbHynu3ol5BEixSNpbnue8aU6O9mjOpk9UC
qRf015jkyIMNuos3GAwnuTMA0fH+Tee17v1hMviuyvJNXS6atEx3W8/Lz/JAbImZ000dzkgYF65k
28DIswkbVKg81vdeVPaQaBjyRjmwybHJ1Z2AcOeSxml76CK+Yevz3kmbbej0KdhPEe1y1ELexXAt
yzrbegrG0Omw6F4O9p0ggUXyV+s2BaisDyXpiU6l6rdOJIzuU559WNo4Mc+nl8M0JmUubjinOYLu
jI5o+tErI8kWL/hEDhoLjhHxZ68zd7JWlUP97hgHesdoY+Nl6YAKOjq67kHfSpCizoPwoxmJZKUV
KSloNPpey4Xjh+QEliif4/cgXTZRanZbwlhLbMxlOp/dp87IfVPPxN7T14iPum/24gcjCz3dG6by
auT1t05XsOJxq+mVH40MRzESr05ZuygGtMiY5LEv7BKqoY6GIKpZxY8279+CoFLfcTKUiJtVbXrB
PSOulVTM1VWl4v5MGuiipZBb4TLHsAvzReQifTRpYxAdFaO/xU36q7RdY99gY3EJLfThJqa4p6zK
/mDu3fxyzfDSj5n2G5uNbeI1Foul12aaV0zIc3LYbQtcwkpWHuLK38SCvw7zeiXwxvgw4+YQAeT9
pWUIwylvKTYmN90uTijz5ttCI06bK3G+cYe4JOkdfWPSV+16FyJD2Hoh+vRJ+2b2RU0gwI5+1eEP
Vcz2zmu0BZ2fu+tJJUaYx2GBcbZL0FYFGWvP+nWOh/x96OKFXZiGR1lNK/RGAU2cYd7bb0E3kYfq
hgquhjG+RbW58MviZgsqON43FRohlpLvsXvCxCG16z1Bv3pjLrRyVubGjak/f34mB0mCYg0IahMr
JPpJaqWrWG8jgjf2ytSvuA7exEwPZNDVbkWgF7h956C+FK380J0Wzdosv1qs1j762dWubaNv5T6k
T71Th4f2arS/OjrnDzN0vHtWIs+PRcZHbxkTLtqYMC/7RoTgiDXjarrUVPQWb1VP5H6p9SSLbzlO
vLKGHnB5a7xkGwal9dEWFWa7ebaT+zrPUq9OUO8ftdKsru0wH0w1UZG10PdJlc6XbCladTjNcasT
rqFWdk2/7V3FRstIty+jrjmseadsRUQHzQDZaCx7YosxZpqyU6bX9kUdNPYGUztvzCjqEaxd6nKX
LEhgYvPUX2TlcamsaiySqgVh1GwI90OfEZZsQgzTXKsOIQyhHCarxfIHSALYnL3AnslaACeiOrY6
R8+uOh+6cHp/VOUerS77Y2Qllyzt/zCLuDhkRLwufV/9XaCA6Wzwlav8f+0YVG980fkpz2Nbw9GM
VTNq1QoAOdIiy1WilmDQqMcIBpiBeDUSd9yGPWRKLVXFK18SJAG7n6fz4mEk2+RxLtZAr7LqVuYb
jDuiDMv5z/a5apAvqm0FXUZRM5ULtHU4BSGMU4o8bnMAxlAsh7Qkiby0RSa9J0JAAjiH3b5nVv5R
BlV4kTXPm4IFWokj+bJzaGNlpwx2zEI6795VO9dfbHw/QIy0gF44ogKWyuL4LithTY4Jvfr5LKta
C5QDMl66k9VyyuNDMHggh5czkfHMXuchevxh2WRbkx/VqbjJmpUNhFgHNFFkNcL7fWObSyB6OT20
rfIIF8NeyWqqO9ZbDQVX1uTva4W+T+2sfpO/PVtwXqMVK/hpLr97ARZNulZuZLXEXJ5XM8ftRv42
O0MGKUYIaqnJq0VB/5aWhHhJLJNas7Rc9ZWqqY82yQICyVNFX20WzV61yQwJzD8/nLGYVrEQzg8A
xKeaLTzp+J4aa/6LuMXnRCT0e9lBFyEpH97x+WaoZ2q4wqOzvIDgSPdlYQfH1pjDUxAo0Z48ZL4v
EPF81bP4M0We7audnJs54dfuuOVXnhU2lsvJeNRKTI3dGPQNsZ/o60AiviGCz8JAE258Scc8Bokj
xIkU6S4e53d7zo0VcpzAN8rUfmnnrphXWaXxevOl9mn2KgvFttNXoqFIZAc/HBQe/T6Bge4OFfk0
UfUAroCew6FT0djsYLF47XgCLD8f6qb6iW2mcrC0bHq3uorXbnzT8IP/xHftVz67Pgl6lLvLYBva
4e+qy5LXKI7QrU0dZQtNX/0srVhj0tpuNVe3P0J7R0os/WbM87A1lCjeuEp6Eor3i+m6ejTr6LcZ
FT+7MTRJ71TOXgMxSpbNxTgLobGxjlMUmCA/eKGR/DmQJEonywWKVJGsdPiwk2r01npIeqkCCHAr
ih0R+ZiUH6bnbR5j/oI6MVkC7Vs1C29veWQ+Ab6nmypEHtN0ACsNYOGbpg/O1p8urO/LkGs3Q22O
ENGrFVkosVULImIWcpcEXkbivSpz89oxXsfxTx3HE+NatLa7n7IO+cMRgHLtE2dU9ppCXg1OU7WF
O68jDxIYx19APdRLSgRsjb6Svc7tfPGRnQ8Mj0hs2uJ7lbn1fdYZtGnSXx0S94C7nZCIKYVijuF5
9OJfU47p4jignYvV4l8zNJiy1T3cAEXjW33YXkneajurssKjsHKi8lHprkWuGp8gP38OVlz+ZaKC
SS7od9R1FeTvkGB9USIOMbTdSkWk7oBz33BTCy16q0CpyJosKqvVthDnCY4tR8giKHWQLqN3CiCr
3JBR0YD9xXuwEZsYL4bXXjPV+0RqdePp5Lpl1UJI8ZLFaMEvO3vQhffBgIw92v1ZNhmwD3ZOZFfr
xk20u9cbLShPAERLTTZphoXgW5smR3nCMvocDEZm5i7RvtCCRe2z7O5TAKTVjMqrrOFJJTapG2Ch
s+wcWdmQr26PsubpWnePlBSEgIMkvWzT8Qg59F5uw6LhBFkwKdnyaWAvupwgXGXaJFWigkbgCGbV
8Vunk31YdipLMQ4E/hRIAwd5BKHu4RgUqEA9Lync9Ij4avL4zVk0FH7kTfcpJtwxWZp+bwKs0fI6
PKZZyEhXtPFfdmujK83c6eaE9i0dvko8cd+JafqTYY1Yk+TGezmWv8IEoQm5jxCt6iNO6e1BjJrv
toafodJ7w0Yemxu6OFbY1Phy76CS6cF+3doF5hvjfQkYpp6yoxcyg4CKFt1kgThKsamSoNgk/23T
pyhbicpDvNvWo9skRlBegYf2t7lLw8i4u0Vn3JNZodMH03KQ1VjxuoM2Aw+Rh2iDbdwZwCYnix7H
5w1p5BGV1r29nF6JegvcPUAQHW5bpXTOTRZJ3NDbNcN4cETs3Fq00S9jrEAz1wGgFaaAHY0jzU4e
TEQwvKIlx5omaHMf1G+z4QaNG4DNf1+v7v4qMiXYwOwHGIVtyg0unY7FXdM9qrKtNet1rTGeyRom
psVurgDYPap6wFlztgsAbrzKptGYSed1sYqtRyXusm2ag6OW82HIWt0q/b616oIj+KOy6O3ptQQc
8vJoggWJo9XgrQwnj94cl8+8RTvLnnRzRW6XTLExiJssPDXcqYUxX2RtDNzmEtXurtDTKPHnZokC
15WzknuLiFE+tXRCZ00Sb59thpf89lSVQa8vm6sWwSr77eAtOjbqTRa8Ryh49GSrn22BOXzUkTqe
UfRRb70I4nOt2X88D0hYp6C80TS7Z5uLXVk7Pi7a9AOCFcgI+dZoT2c9it/a0csujIHZhRT6sYcE
cZQ1jDJtdSU3vTS8aa3ZHv7RJk+zmuJn3QZirZVVBsgnd66ycGuihA6EABjqtJWqAkiXXEw9rBM4
qvc6Dsp7kJSE17w42sm2LMqJVcZAzMO8KP2pCtQV735wkAebBh6tBSrFhgn8p1Sxw0rpZjeii+p7
PZe3lkDhC3qv9b1IELk1QyXwVeigeD0MJ6cze24AO0PgU2sSqSClNLu+q1Mdvzaxe5A7ZRM+YxrB
+8Y7aNNQXiZzPNl12PM8B+OjMYfy6I11BypoEtlLLcpNXm4UdSjXTePUa80SM8CjoNmaiuG89AkU
jbgPksV+bIOP27fGCAr48P05KPsXqxcotofkpOAl/Ay6eGuFCB4kFiudghmAV2rVfozsr9nNQbDV
B7UXMCeUEEy32uvrljmI3zD7yD38hfRsNYMS9sdIgUgaMJrLbB/4GNj1Jhh0VRmOICY+tNqJdoIB
gQC3CiQdkHLf6yd1Rmuu1RSD5ALsJFfZpaP+ybqLzgb0wro01EvWpQfMqJVz1ZXQY/vBPWQ9BDjD
+IibIWb557JOBu2Z9aF7nzNLO05ktIl3tAQTjWKV5VMLZ2qljjjpok5M+nbCDcAr+2TVzoyRLIZf
1P6qhY33tojwTZAY7Kky4T0K42w2sbpVMEZZFdHnPM/vZITWUauV28Ju3VOf4QZDIIDNZzENKMDb
RnVCtOwbCIsRF7q235ZOiI+rrgeXPv/iMuERuRVjhe7z4DumQea2ULRzxlw1s0b1aqRceaiy+WQh
OCtCQCKZguViosPJm5J9ow31se6CeoN95LBuHEecU7ee12qrfxMj/gEgprqNmKFoqHN5tYB/XCvd
/FDiqNpnqDWekUkEV8KYskkbpz2XRUGURB/gb82BL6qpPwMk2Hc1goxtnfh5Xe68bPQOuTFV65R5
A0srM1wZuGn5dd/trWpBBIpO25iDnWwBCP9EqunHYia6N8mS+9yt3gcO1/mosxHB472xGwW4XtK2
J40SnQTgWmhJsGLvDEZ7w4Zto/6sEn2CV2fWpwGgwUFZAh5Gc5Uzam2ZVjNF4TXqyIOkIcIseYJk
RDS06oee/eht5ZKm8HwRR/HT+Ap6+a/ZNaoj+TeVkTCp0VxTj1NRaTcThofJa0+6166HBPyNU/lG
HkbnLq/EUYzMMDKN73cK8eVJuxK5vWF5e8uMkJXTo0nhRB8Y9TLBTIih2lVd70J7+umaqnse3aT1
CQW2IaHQB9gBbzVyS7ZzEH2II4SATKPlmJYV9RIp+QYRIPeHOPpqshKX7MjcM5b3CYgV5K3qLTf0
rzrFImYkDE/2AVOOtrLeCIzoqxh02TqIm7vnNnDM3Ab3N9UoDmFNPxgrpj8PfeOXHTGBOn9D01Q9
91GkndulcEwMKx1ImGm+CnURbMwOpF6o6axQFKej77WajUgS1weUtY0K8aWQeUCJIUJRiFDGr94a
ys8WWXMG7X2XY2PnuHCadEEORB2hp3pMj19EA5BnvrIiaX3ynlVpXrA1z1a4AXyksRry5x1rgVCv
J8jFr6NHgL3Wu4mssLghrMLw2VYglAK1A4dvxucR5OUK2yxmFSwKu0SFw2O2BK/nVGxtb1Gfrfov
4QYZAmUG8EZXTwExmDnAw2AXzlg16hDmV50Glan9PUAajID9bhoPOF9tO0SdnZWZt6qP0HSxUYsO
hHKnYMCiqQrykejFCBGQWCjd+1RNtzG0mzOhxsyfuwlRtKx9hb18I9LcrCz05A/epIMC1QPr4Nju
UQl676gkgXu0FpxOFXc/Gtc7lxHdrNkodGNpVe1nFJawUP1zAIi6q7ruT7wPDDjBttgoZTK9DHgV
nR2Cx8VCIBapfk8d9wT+YWKWPQbcweHPkVU70Q0BfCmON7rRBaumgESRxRWBilaYZN1Ka1+5VbGy
ErvdAV0vAMV5FqAbBoMtZOajk5OU0gs0t5COvZdW5xLlKbR1Ese7cmrNXV9X3h+p9w6XqVPb4Nds
12s474yl3gKRUX5FRu/nViaO+ijwR6zUZs1K3dv3AM92FjhQcCekpJSAxVsH4d6xCoIeqrlmzvji
jdbwlg5oFDnUEJNJNq0p3vNMsU/PohoK51G1mfkf7BqKGDZfFytg7ugNFjhGNwPoWXneNhCB54ce
6msaXZ/Pknmlq4JPMTCN01zHpE2ZfXylub7JRTId1Rn5JoSirlosfluLQxRUnTO6xfJlZHXGQLwU
i3iOmY/aWTXr9jr07XRp46XnpuaVor3WEVPdqk53pXDU0E8dHiOYsIPSsv7o+pSZhxV9JqmOzqFZ
vFnGaG/HPGL9vRSB+zJ7HTy0Vos3TXdNnSY5hiwPjmngRGujgAAAGzs6WbZ51YUBe8MbeaOwexxA
XBHfizeDUl9nDCoJ7LE46xaBMy3bSwyYvWSkoQoDSzStxesKBOZ/C6UjX9SjbVp42GUYIZJaQQlS
Y8y8ljALfg0OsudLIkCZ9Y0eYOuK4RYcCcxAPTjWogeNNYlhYsUZcC6hkTOC0gde1OLUmNObGs4j
1I7AXo+o0vjTUkWmYPJ7k4dlpi5AMydM4ZV0SE/OGugizyxOIDL2wwQjBbjSpTO7q9Li/5SbcbLW
MdGcfYmZCxcCvwX+bOMMUw6nYHYvY6ppTAW77NUjNXeMm+pzBm70gdcGaMPiRzhE6Yea4xLjtV9u
EfByyyiBs4QK6llnpZPyQjmeq73IYmIIA2DlKetAHo0GOPZqpSwVwJ4BSIGpzs2jvAyule9RLfJD
Fpd02WPnrDHsBh5CSgEQXDH7BYppkVPYfBe2b9LlvQwalN4aoAD+a8M2afh7SI4ELzEB1n0yh58h
UnCIj24nrOXWjjNCcF/wRgC014nG00X/N1X8tK//Yl3Tntoh29VjzTAJKjBxsLRWE0hCLTzOuj44
4fciL41vSMijyDne9ERY+3RQbjNBgIXequ4qczEeiP9UO2Mfe2NItn7txbN3CCPrEpNK81MdWaVW
zRH+M0CM2yfX1Kezlsbvo8oqNawEMoohlOHFpKkK0LVJGv4eUKDPhwKEyOpua5PwBstV2g/hiHT6
qxsc7Q5s10UaW5lYCJj009qCq8/TvlkXqe29wQJwXtXpfQbB92YARrBz0WyrOPlWMjFAvjICWlmS
TJXVOdUz5nxlBkBTUXZJ54bMn4wU+Iu1zkVn+FVZ9HvYEcV7Z9bNfoQt4suqnjgNeOPawi9UaV6Y
LvP/tJ291kvxNdnKtCvidD4h/PHWz4C9TddOXgVSLq+i0Woyw0hhOr2TbqzarnYlNHBDwM5QEiTm
Mn7ewtRwB6SCnZAkYyFWzjxmG1bRrwZxDnrxdZa9diFgsR+5/Y5pWXvIFsxMueDqQhAWB9N5jRbc
aG1M6gFgRLggSWUx6dGnohjBJv5vk2yXh2fLZ1cfS8F99VrodKusSCkl0LPRQU5rdSXWwXbCEXJv
he9xA1IguI+NSLcCOq/dGnCLhvGOUDnqhnjePXQ1JEZI4oYykwWDGzsoeS+CG3JHF6SQJMefk9uI
I7gsa94wWeWXyE35RVsVXLK93ExmIkiwsPj3hroA7eu2OgpCpbKbFkghc9nsWPTArUWD10OwShRt
iSPQKsBibciqfHeUfJ2oAofcL7MfQDEvN65Zrii3nvhEW0vUeSOhirJxnLMp28sjI6flziCLKP4+
v10uIo/SQnVa2U6WruWvTNCaJgGL8Nni6rcTjbqTCiOO50NyHw5gOH91y/MbzcjZ56hRyxywLBJ5
/+VmzBKZlBbGd7KaZdUuLBUd/5nlN+XgPgXeGXv5J+XPwHk5jKoBcZK+2nhl+SXPS0cBx3x5jI8n
LBslXioPyLpYC2n02TaWerdDagVPJkAfD+yvfBug3ZKhHqd03Kh6/UPigWUxAKPuavh1xFORHMmq
wcaMqHJS+ni32cik9wPnFarizx7m4sZrQp6ojYTotk2au3z2duK+DsR9tnNt0K1bQ4TeHlN30lvF
MXVY/rUhmm3PhwZ2WAdC3Yi1fFzyacitEo/PZCU35VtghXpAXrlbeUWfH/F19ECfyc2lgIjAu6Hs
Krze6VuGZAaIAMwZq2GMQP+xKc92cKQAiewa+fGxOac9aCg72su/NzYNMepmHbfJt3nUj/LOPe4S
1NJVYaXTWt5reVeStmD932qIrywYAPlM5BlyS7Y9XgdZl4WR4hjSdCEQTUQfh+4mH/zj1ZS35vk2
yD01kc9VBYZ9LW+F/JF6X3N/WlHoPhF0ZrlW9bNdbEOQu3zcXzN3+hnglbHNmA3w1t21Km9h2obb
fIbo3OrTTV+6DjlsZ7Ht7GYxgwTGjm+lQudECbdBT8hK8uL/+cP/+A1yE9sryO56qD+OfDw91GRw
KO0NfS27ADm+d8iN720AWeMthcv7uLkPOMU/vpp/gCr+fQcN0nhFBGtybrZGmGvzJnbDP5UuUzfP
O0wneNQdF0r3s3NR+7cME8ut/C19UL2m9qxu0WjsZ7/JwnM76Aowj6UfWj5reabc+j/bvK6cEQ4I
k7V8E/o43TKFYemyvAj6iLSTCcf6+fosB9jVzAGm7g9IsO3lGzx21rCfcotlSbXJnQHjI3cBV/6f
f9cu0kMQghX2cgO4wgJIeb57c/zi6guA0SjsepG3oXtbumX5Jsnqs60g+rP0SJY+O5vAqQYwK+mb
IxT6SHm8LJ5f6z9e0cem3D9X3rD3GtOXb8LjFGwFdspn25AgkH0hC/Zmh0L34fmFP99l2SarYnkL
1b7fNoD0dqETbeU+U77s8ojn+f9+BWVdPjW59ThH1h+b/9ovq/9qe7y2ZWXbf3c92MqR4E/Ng4Ar
t0qBxxQpILfeBuG8DBy6B9FU6CxUJ32LDwV5euYF8okPto4xqPOaz+3VYW7A+vCsE7GY1QKP7eSa
A0oZ6u5kLVjVeSyv+eB2W9OcmUo0urpWRUHspkdgZkWCdyt5B1O+2EWa81CvRVS+OpgXPx+8/Kuy
+vicnnXZ+HxN/nVKMaTtvsd+UL6MsqiX7lpu6Qn0JTOG8yTvvrxIAZ5xArPCa9cH0Op9+ZXAaqdV
bv6jdXCNP3ILESW5bplwDd5AqvtuSy5FyA3rYiU9EAeHGhIv+IYx0T+iHrg7MiYbeY9lIR97vExP
EMpljTylP/NJP3qxkW3VeTwlZolAmdftZSej0Wu3cHZL1HPXYSEeI4DRfkHKzw7ygvLJyy16+nZh
w9jR8DUP3htmce4Dsxwk9j3A82ybyzfi2RmomuocOO/5+/R21Nb9BPH+eRfLzKEnTZZhJnMzax1Y
0IUkqQRewB/gkg1m4h7yo/IQcmtQTgx0UUbN2jx0zORkC7xutZtc5zABzCGfu4MeiUZxZPsZjmGP
2dVjFRVpoiDnpmuPThgu9aU2EmMrry9/V2BH46HVX2cjb7eqaVzlU30+WrmVd92v2Jii1VgUKP1D
If97gfbsOBQ59sv6Y2LH8rTEkYblAxj/jZbZOez8Nh9eEGQ390DTqqNk7QxRVx15F/4qwyx7PF/5
JJ59zPPBMED/TqFnmpNXry0I0shiOAYOJwUfgUsPvkYhcFNyy+STka+1UIk9WsCDgwLfkP925vKA
Z4/+fJKPF3rp75834blXbslD/v+XYq42wl56eXb18sfI6mMu/qzLrUfjHGH7wYQWYQY50VU6e6/i
sSgPkX/2MeWSmzhs8qk9Nslr/w2rfwyU8nf+Y5bxOLfMXR9YwJmEIPYYDPRy/kpyhNC1/EzmAjkY
X0z/w9h57biqbGv4iZDI4dY5tz079w2akZwzT38+ynNterfWls5NiQpgGxOqxviD/oHWCvFkv412
WeX78loMv2+60xs0AAzSePF9HieuVDGjm4u5bRgTUg4KSpEKMLFpEiZ+zlzcUZKi/mkue//2+djD
xDn3GbpuLdsV8PSNSZZqXKLXm5GE+mGLL6KXB9VW5b2YlolJndgSxf3Q07RQVEkEoXntQQCZB4sh
c1VszcX8N85t82d82TdInxuEOniG8cwUD84GIEC6E3Vx53HGI5bxU//9y4+5ki0CqZM/TSPFX3i/
8sbvHkT7vbhcA5R0AU1P/4HfNEhuiCvl3zfF3vdHFaCcamfn8eorFcSDKTIv4b5wQgTBQ/TOHfMa
UHSIYh4nqp37s1PKdH//9tOVfCd7zPfMfT5zv5hFq6OmDfmT/9x3Yus+Smx+rYud7kf9NOrrB3zd
S1JIbNTmkzIiNSueK/PsQez7b23zENF7n2eLzbkQ/8dcFVtiv/951E/LGTFaDPzyUf/W9uWoXz7J
mx74GM2VjQ+jb7rF8XAmV1GM97WquOFFQSgFciY0IhbvU5htLua2McETFPodY4paY/M+SDxuxcHn
oZ96xKareyCESMHfr2hxs4j7ZL5Z5pvqf7bNu4n7Toz7t7b/76HcMZ3I/VkI2q9f2Ti0Ma2d5sLi
xTUX95XsXP8Uq/i34V/a7uuJ6bD3TxDH+TLm/gld5JwUqfsjN46/FI8GsQYVW/M7WjxD5qrYmidk
8+AvbV+qYpzbIhjQ/lRKJBGizITIx81J7p3prbiE75uiVdRHQtksq5Mi2ahO9jg/3gFTQRuf69I4
0chFXTz5mQt5RJSMxLDvoSPXM+pxKR4PRP+RZK1QBv5LV7s/NEyZGIJ4umT5CAkT8bfVvz1u50vB
Eov+ecx8GcxtXy4XURW9vVfFhCxsmF6dPOqrxlLjcSnWvxEAA8JFUf/k1V2wud/x4qTMxf2xOtfF
6fqfVdEx37qi6hFI+fv4FvUvRxBtYxKBnVAibqP5YX+fWN/7xf8z71nhVcLiLdkbBEa0KULyaeU4
DxP7ikJMDOaq2PoyTjxE57ZPP1z0fNmlcwppPWpnUIHXEioFrgFiBJFyTQHJMb24chzx6kfx6HKT
KEl24szkUZsmu1G2FlViGTtxs8//6P3e/xTM/DRVmIeKLfH3BllLRO8+6B7kSi1ET7QwQCZFRSu7
G52cdAxqLspwEbfoPU4proB+VMPqTdzIf6Napeytsc4mdVKRHEzTZB8hEQxLHNKaKMqKbOVirruG
J6F/5huLfNIdtkYDAzIeyHPkw1AVb6ur7lFwtg0SAIGMdo04q+J/KROoTGqRPeUhPBPBJ1enP3is
Ed2p7/HML6dfnNRPf9F96Xo/62LNIjbvt3lAcnJ09GEtzrL42LkQX2CuihP7pe2+qhM9X8mc80jR
Pf8k1ffVpYm13gIbQ6zivNR9abKw32oIAa5VGLNUoZ4hQJrt8Zmk11DJnWkWMj1Tr+MA81SjCO+m
0nsMlGSrTMeQozI5515ZL8SosUn6nTTm+kpuE0B6XZctqoBbXRROYutL0wHgqYApOsWRvZED30jX
SAZhuMzKfk1UEtTwYO0r1ase4GSRa0Y0FuJ5YuFeFMqn2O2fJkT7Nw8Z2G/wb8oVqnE9qhxURVuC
4FESkZ4oe1QgQrOIv4WOhbKg3pyHEC0EC9jCRiW3v3UMd7zGRfUTvuOu1ZX8pU91XLVi9yPNmZKX
+MAfXE8GKZ5UT60zGt8dovVkdl2PhINSo47TdQuvKsvXcgTTy5I8f1bl2FyiqAO8KkC2S84mWwCd
UPKYGgX6TbK8KpAIRhkqB8eNEWNx6aceQkmYCXQ4CviRsq0yM7+MQ1RcxJYokiyz0D1LU4SFCcIb
Weit8gL5IXfo3nWSZ9tanqT8ErnQsCNBiWM1BYAXtsvKLcxCVK9lCJ+ai5GojILhqk4yMEFO3bEe
rjL7AFKD9JpDsL1G9Wtoh+DaTQVEl+DqytEHsprSXjTlCSbd6C6iypUhfKYZZGss71qhhn2VyYRe
Y0lRlkPfe6wg6AhNB2hVbHIuUyxF8ZBdDF3XXJSocR7GqSgTYHsm1xbsakbMHb6axEslt3BF68jO
6ANmc32vogvj/h6iYLzca6A5UP61uObm/YvAcB5QmQmWhV8v0D3V1pZi6KthqFI03gDTZ5qiH0wL
qDOwVmWlmmpUL7CCRwYDB/Dc8fNTAdXuVE3FXOX63EYZMdQOaSMTblquHtJRj7WlomvKQRTZ4P3T
mLWFtBwcWO6OHxNsRtTgqXUBjNpm375HXfqmkUoHFw7dn3tLh88MMhG0QlagEtOOv0l3vvpppL4P
VQRaAUGcJ69PgF2jg/UwKuSSjSEyjoWdtge1DetdHIfZhb9AgfJfy9+qXuLiSmL9LGvtU4lq0NkO
oofOLCqor1L5LWxJHFmIPa5FVXSQCn1Gfj1dl/2ixbhjMUzDQyXGlC8EyzXtRwabJkuCdsszY/Vp
ZyP9sOJRP4pDlZWuXCzH30EOw6kzQRZtwwunWM3foPaiP74/RvfjltpYP1RNvU5lZG2WLhbLrZc8
YlQ4ErTPKtbKpn6EaFF9g3veXggd70UNo936G6Z1kKGSHrGmaYRos7T8606R/STb6HHhGghQG9oP
EYtpU4JBd0I/rT2VHWHlPEbtRHRYKFnskcGMQLNxKlRdqreIbSpLURWnJ4nl6VVlgQmbzo/Z9wBd
immiF27N/s/958RR6m7NrIRzNp0/VKdB5CWDgz8910zf6SiniE1RFN4Iw32ui6utr5GQ/NQoukVP
A7lj1T0AnAGB53ULcF1YKuQFDyW1fCtLz9+1Zueh8e4XH3m+Ef1h55ebWEW1qRgli4C1ZOMWTjxw
X3mBd2qmoovQPbE1d/upo21j7GRePNcM11AYwmPeJ3gYToXYEm06q2wsG0wU1UIlqPAb/B8DxS73
0fPeTY854P9nl9juwFfIyvbrYeomQ+T21l9ymWjg8su3E6PFhwxZrlanuJ54FKQddaOGAYsi5TmY
ihSBibOoDq6LYmHgdpDX5ZDg+tSdyyiXL+ZBYgsHvSMvvoY8MjuHNlEVPy8cPDEGSTpYLwZQfJSl
RO+XXUVVfHCN6ujOQgj8vqv4tE97JKq+bnIAGl87pm815CFkx9uYmW8x9qQgl0Y7PtZDER/tPgBw
oqC82STkGWWyFeso85VHOfe7k62WP1JfkR87M5MfVb+8NDxgL+SmYbogOsjbr9XQ/7LKWj2aQEte
7IRDkczJzzFqBi9BIb3CR/YeRKeee2c3C82r6AMpvI4h1H1Lp5F9+RJ1iv6kuEH2rER7MYR3TvIo
VxX0y4tfxsOp9ZT43E8F4n5qt9Cjkk2zGhc8s0HjTVUxBqIpiRzX/i1HHe6lNrFLmEvxS+KU6Ggr
Wr0UVa2tup2Ga+oq1w0U8Rem0bTfsLFCusjo1XUAofKlarFFkOHrbSd+5QtQsHxlJq6+67HMvOZm
/wSEpnk38u+jXdmvhmTXhyQPkE4y1ea9GgFSyJaRXhHRQUvXb/94llm/A9lSV2OIi7hZuU8K4DM0
bOsOvCdboV+vR6xh4Qv/0wQt8m/nlzbVsEDFJuMp75xyjV9bjsKclT0lkmEeqrgZ0NxusycVxvQ3
rN8XolMCxvYEAuMVJq98Fk2mW5FfsLt8K6o9ahJ7xRmipaiWoa1fR7J0oiaO2HTyWUbrTYURffSG
EVxCZvjasUQrBlp06aLCZqZngu5hswKLh6wn0rLrwu2sg+hpa9dZ60pncN3hdjK6PHkQjAleWrlo
l3B8goOoWoFsAlMI2qOomhgR4QOpuidRHaXhu807/yJqQ5tceV6nVy0E3+P23s4POukWJ7V8Dlxo
xL6LXVWXFleAPmtkJ9pb7tTPUVjLR8AK3U1Va26VEFX5IrJPYoBoRxdxk0tlchFNotBROQpMCAxl
o2K4muEem5jeTQwPoaNdU/1WVdnGbuwCw8JyjYx5fjQHKzsGDWS5SSw4P0oyRdUUNjKz8rAKnRbR
cTOoHnzFwgp8MJ5QCIvfZaNw1uhm5jtRhaMDpF7NXnK9R5JSa8ESTMOUdnAXaPqBqkl73JXlGqB4
Eb+Dok620PGtjUru4900tGNqS8aj7ifWOY8MABbTsHqQfw+gJfe82pQz0zoFNyK27KkYldhdEsGr
wO/+0zYPEVuGVP8uWlXZ/tv+ag0ApjHDh7Ifq0svFcClMxvpO1BdOm+i36nsPut9Z75UVo8+UKpm
p8TXTJSNixhEXDe+toV9E0N7LT6Vgea8lVUqr+wyNM5x7mDAUpaopaAL+wwd6aeE+NU6zJY2sKGT
nHNT2X34vVEAiBmaXT04euMdJNOKtkHsy4+oqpQLcXhrfJNzp/rZkDcCRqSH6DAO2o6YbY7qbm7c
HBPNcW53C2FLJV1ESZmhjItG1SnnmXoyc3/Vump4KBEn/9txHyO687kVHgngZ2T8V/LoyeFK9Pvg
Hk/iaKFl02gW0AkLS9/fq6JbdZSo33BrB/eRnqLeDD0ytrLZwd2eD2FY+tEEXn6wfENax0qmYkvV
WTsDvO8er5vqpGi6tTGjZLgO+Lis2lqunrkbZaA/tvXB3PmGNo/0p3Ke7C5iStpnxub2aNaZ/hNO
ImKROs95rj5u2iSyIKl447osivISqnW507WiOwR2beDu6+bYEjQW+liAVXnwwcxUc2Sx3NZ9D73+
OQp06bcE0vL+QUmqIBWXGb+GuPvuS5L1pphVgtqxMj76JtrgTFG8ByjU9jaZRMVlyY2PbRwaW8IB
8YMNFQiMc2UQP+NBZrqj/84D+APyofRL9fBBBp3EDJtJeOTZ+u8EZWS1aZ88rDmq+lvbgFlGp7h6
cmrWhE1bKA/gNhrgOTgswbuyVgTXXHenqhoeVL01SRrIMW5xSpMcxZZllaQAkUA4NxGyLvjXfFOs
znlKY+dNGULprLeOwzlAvrf04/Igqo2G8lxqhc1eDVuEqRTmZfsmB+qWVbbz7EFIXxSdL5/bInef
g3J8Vw1PvYjaOCHALdV4EEMdxToGiuFeRc1vvW0d5/E3PVPdZ3ckl5gZ1WOuWdazu+3dxHoPeVVu
616ut1bdeR+Zui270vzIQWRhmVOUu87rsjds7patEdjfWEeeMHnILqUrIZ7vQd5oWl9Z3NumjiAj
44yz7sRk6beIHQ3cRAivaYH2W9gdGoip+ZbXPM8DKq3UVoXZGJsOS8FLMxVcGMOqwht5Jaqig4Rt
dqlG3LawrD4CduKTvaYA3YDh6ILYXXbRpsJEivdoS9o5tYrxG1GAtyYPho8hmIAeNXwOdKCQ3IvV
t3Dsho++DIxlP7UHU/t/j7eRXJrHu7bLcYCnLSvPRvDtn+PP7f/r+P89XnyuWnQwtx19radGuOxY
sN/ybihvqqWrW3NqQy6jvImOlMXvvU0MQSiyuuVT25d9eXMiZyU521DlnSgKY2JbOkUlb7gykr9t
MvbRTqpv5mGisw8dZ1GW8A28/EFKagPCJJyvXik7b21xr69adGxWSa9kD6Lodf6vrH1RF0pVrFU/
kk9eARGPh5SooNAun+qpEFVTkyDd3+tJsWpZrqH1+E+vaJ+rYg/RhrbdMQ0AtM1N9yPN9ZiH3tjb
Dzmn63uL/QeKZM57BJ+JiypP944Ll1TtrW+D2TrfNQToiBY63YNh2xiORuitZLEckH2FTQzxeF/l
0kZTnfEVRYZu23BUIXj6Ai1rLz7DT4DztUVtnHHCdi5uo5Domo6NecWDyll7Bjdi4DqgaRu1qvuD
Wvpodk+GO8JR526uY/gZ5FwWX6JDFC1a3WsbkBVM9Nba67GeI65Tu7fEiqQbAtHNSt052IhF44im
i4Z2DCLklr5gCgIvJuzLrVQk7ZbFH7L42p9Crz+QGOlegxAn+Kip24egapWdHNbJ3u1j/eJ7Kp4Y
Uj6+xH78B9Bh8oedfezgD5Kuo46F9e8NP5mt1jfepciq6pZNhSYzPfQz5BKnAZo6UZEqIBtGnV+U
GF48ksnyunOy5iLGi2EYPK0xjRwwQEOcJpo82YHM4yXbRjcPsQ581ar4iugQBhEGxmhaI/cbfNDK
i+E10baAWnOOEkgVWq+PJ8sGWQw73jxaSRfsM6SMj44eGHvCHtnBGcbukBR9v5fkID8mWoaxj9sG
p6hykXjqLPsU5QNeryVBkqCJ3E1Y1zIODHK5sZ2sh+iK6DICUO2V/ES+jkOrubmoPaEbDHaQJw5o
oKJtH8cGqx/MnfunwEAeudEXbeMTlPIy+bkiB730e1l76W0bLW90T1/xnmkXRTD0ZxcfKiSo03hV
DH6AEhb6cbybIHy48fgjquy1ix/ZG9nrCl2bYOLaj8EjWNI/gSmPP6RI+0HgF3q54REo92x1k9S8
nN1O37bTEewQ/w5wYDkWDz0LKnNApBOIyY8MXKLa6N8dsAYsAZPuiDZqfy0xUp/U+EdE18qzYwwN
UsjcAayM8l1SKQjJIN7XX0LUWpiU97tUl4InV3Ksi6XAphVG8L7eQrkz3G7Xxt3wppusnRTFe7Iz
7hRlSDNkA+T+LQAAuPbyrt2JvdQw2pdapxxSS+lWxBKzA4ygkKXqhAw2HAw53Hpxb9IHBBHFELH1
qdGcekTj1555eJ8IfUI+YD6OaCsKGx4aCbxlgmPgxchrrBxrqXlpMLA89K6cIF/BKUnQ2yZu2cH0
mKoo2jnroc7wuZyqqj5AWtKNbC+qblwqC9iJ4QKTB0hypsWiYCrU1MfvKdeH/Ng7UYGDBVuimMeI
LdGG0zijKxWIUpeCxvp/7DciGJVDUP+vY4vqp4+28BHYMxNafGqbdxGf3wf5eEjit2rw/Seeue4i
Cy1jr7pwK9pUe5Qdy91qnS8tx5S/2XKy8GoW2U7UxE665jzWTeKcDUPaIV00XpymglJYp/Vr21vF
Quss73vtSU8QipxfuqJsUpvHATrgS09J1YABiPI2SfiHYMYD6iDhjyIoQ147Vf022d0vI6PJz8S5
jzIi7meIAsU5VQp/g5zpuIh0uTjPHaKXCdbfcTqWPFltLeXmBYgMzs3TEcQuYuBcbc3eWlhdSc7y
Px/y5dBSH8EXUt2XGIwqgpnTh8wHENW4k3ckv8LDyu4k69T0HgZEWIfi+CK1PhQS1brqKDleY3N6
+ioZCAPdt+9tMH2xVIrtnUWo4GzJGJeEMlL/9+rUhlN3dw6mQrQBwVTW+KKRBZl65w4xTrQVpZxs
9A5XAFGtTS1dB8jCrJpwILxflD8CiAtOJpfvijdAf2vz4cXKWbSXQ+U+pmParoCKtTe1CVHDtPrk
wdYQVQkRcTsPRtvtMlC1KDgGYPaxrdobsYMmyPQU7yw5uKSxXGwS1rpXGa1dIgZEr2OjlAisZ8kz
385fEvO2XyMTBRRj1PUPPEXf3Co2f+aGe5AJZHoo4cBrisqIqfRzltcm8n0EGUhoNH/6wTm5aZr9
1Krwu6QTpeZpCYAe1JBhtLhh6UgtGEh6JmPSPbtlV6FpzgJC9PaWnx/9BCqg6E2x8Dy57VgtRG8Y
+wmel2jKid6hNuNLKekf0XQkMh7pQ1wWj6Iv1G1iTggtMScPHvJali4hTkJse8YYPIgtUciJ9z6q
crGfm8QWbqj+KsTH577X3CtbibUNSUQtRJtV+chN2hW8U8RBl/O4+XPkLjlXemYe3FFl7BjiSgUT
6bGPnJwUkUvyRImVo2M3ylGGRwVnPVC28YhUjOgQRW+jGrSUpjGlJA3FZt5HcaWf+ZijbPefw3wa
YlghHDJx8PloLTYdy9Ya8tX9uKLbjUM+4tPI0ZSkJXZY+kozHYhg0+GlroQiCIP1046i4/6R4gv6
iexuHF1/ubdp4hvMHz44EZegazXyvvLr1b/+pnn03+MqvxIP3Yb7d5jOgtj69GWnL3f/TqLn/qFN
njyECLtCFd8atS0fs2mYGODqJWEesSl6RDGI0y82dbtBuqH74ZAROktNt2G2gZ1aX52rKCiWJQYW
XgDVzKvS70ZWDWjogWls5b3pu+PWcprfwHKHVYywohz8bNUI60jdxI/CQR/M6Zq9H9e/ysR1NsyZ
jjYSpkGhBivFHCYpW+enKWGRHTYLqeRBjtCsjhy+7RBjrHC3ssvohXXmDhLes161zqLltkPXY3gq
3QJwcfOseD0Hg+aHInZ0aeXqZIXwLwtQTwR01jHRrUxXv/tZd5LIeg4ZlogDEgz5lPDLJJIOEXzf
HTxilqlOdAwk5VbWkXSVQ5a8OX5G18I96sxFsJebmrq+hSYVR+d7m4KJy2LMumQ/7+URyVslJZJL
+KZKV9EBB+17PcK4KuoWKuf4WBWPVax3146JUG2VaKGnLMm7EcgI4mUhX8R7lnJMVnDIwfagaCyU
Hep+0UM11R3whkZ8aZUeB7CpGGL3Vnbw+JPsaHmdAeqfIiNavIRj1m/UDK0x0ZaiwLAdcVkjYPpP
WzMykUDSVN0WuOhltuE+JFOBHIWTW8W1NpFrimt0cXrmMNdxKoJYy3f2YA0LUeUJol1D1CggDFX3
prm9MvXXwKi1g2iypUJFl6wfsQutsrVoE4WmuippIjQbxZBPHSjmaUN1/2DRbKgZ+d0hS/fig0Wb
63cL06m1VT2UZKynLyk6g0hOj4aJAOHUZBBWv1iWtOo8P7xl+TqDEHytFSW4kTP/0weFu+8U7YwQ
eXzqMau6isIe0fpH1srYzG3x0KaYuKHMH8lSKEFpdDU8r5tDZETGlWC/cd+3Ccz1mLm4H/l1hYuW
zaLNjfEYGo3c3t7rOCQVmzKL9SU4X/r93FCP0+Q5rOyH0WF20I4FuaKi0a+OE0kPRnD0pooWhH+L
3ijfG6KWh0GPp2UhfB/c/wBmzOP6CJWjeOTRKw5kyZmJd0VwxfCuueTZsLpfUWMeeGCN6wWqyNVD
VibeTSdIdlPD7DF3vf4ohomCKZm6wBYo34mqGKugsr4yCpDjYi/RBqMihpIQnVnD9UtH9pxrnGrO
FV3u8aBpzYfnlqiETO2qlbQ4SYULN7Rh/othKGDuydz7ZzGCmd9VDhTtGIxcf9kQ1DvJc8wrZFHr
ioNYsVZ8Gy+DfrSuokOpEfeUc5Izoio6EEzRL0XMhBHnDQnlWL8mlaxpyzbg+Ru1xmke6xM7xcys
sraxWoQbewAxgZylf8thQ6ywZ4nWmoUy2tKqC3ejORrK4ei33JB6Dm56XcEN1SLiBz3xUFuLMRWa
vExEwdxlxC0LN0917Jlt5B52eBJmIe6k1OciPPx3a6qir/ea1nj54a3hgL+brFVczKEPYgu75oT8
9aGeWELNBGEUW6LoBFByKljUApwUjUjXNltHJePdhwi+ZMOTfwdeTThvmWl3+SarI2GWmlXsRHyY
C+bIUB1EPRGsh1ZPXvWJeNRMTJpy+gp4E8E8MgX/yCgQdkMNkqAAursHUahF3Y8YHJWT/sZ/NtXY
+RlEKhoYVYrso+hu2xGGqNgMkZ1B8j8KSXMgnE/SDpW9+xmzByxIInRGQtskhSjO4r0bsZfjFJXZ
on2C3QEMM+gL+loaNAmKXfN7aPRfLmoRcVZse+y/Voby6OHreMia9s3itB4D7MA2taJ/+IPurPsJ
VRtxmMw58sRJ1uL3zmdbbIl/gByWv9Y9zpWES9pRbtRVGXn6rsao7WBqWb43WSRERVguJLnZdrr5
HPOrDaOHoQ+pQ+Yf5hJQSubkNoL0o2SswhIS80RKSyfEtTX9WWIrQbRhXSALwnu3VQ4VyhZeYZLo
0nKU+KK4P306MVCUOW+mUyGhaClLSUpc4v0E3Arf+KknvrTWjFPWlf2h8s3uXmh60B9cdTpzyfCR
KGpxgPJbHJy0QHRcbKa20yprsSmsV8WWKCLLLUA7OahhTNj5bLJjybUCgg6Tjn+9sHLHSvdBghDA
xBGdfqYoxA+eq02ioSyj4JvpThymccIoitORCc6p2KxHAl5pYg2r+Z8R1+lcFVuO0mFvBYGXh3eG
TiCFNsH+5sJodH/b6MYxmrD34joQRTBVO1IcmzGoTqIpdw3MHTyb2YiwNWiFo4Eptfy/bZZ9i5Wq
xH1US+GATayx+6bVqN0+QuQLkjzndNKHKHRsDEQhqmGACrESSH9KppTdEWPIejFWVosrihT2R8vO
Vho2XXXWDwsvwVrXx596JdsFqxhVdrfEfn45cf+k5JOwLvMRfGMzDOeg0g+kztdq0sIbjc5JVvgL
NMpIlI65fzLBwpw9t1mSb68W3ZBcEoVXROoUxspBZfUoF/WSR0ZOCp3IYl40e+QGpqXtKN9g36u7
scNByLTxpLVe67JONzpJGFDsTYsXS+VtghojSj1dSG1CfgSY4IoXLg+N8EFXFXM5KIO0dqUaW5hW
3aD9jzzd+Kzp8T7Nc+J3WBIFlf5edAWehUO8QX4pWBsQ/bK6OfleKS94OcJM9rNsVUHI8JsTwq/g
SUJSupJM6tULCarApVoiyhZsumLyiK41ULiEKEhOL8dc7fA3tqtVjkRFZRNrbPs/lcWJsVsHqxT2
H1vn5A1RuAww2HLTUEbXFIvSQCFc3coI32oh6viYZhbtn9CFkS2DpFr2o2FvXbRupLze1arPSUCH
LtBNzrTuwxWvOh1cTPfi2FPoEiNI5mPVL4tX9/RsURS0Yyxzn0ZbTRogAkvg/ZtO2jKjGJfkHz+Y
PPtre4C/n0tmhDYRMB17ZO6pw82xkUcDvskP91Jn2EX2rUcCaUfGUz4BpsU9w8aBQU75o3NYunDm
Gw/BYNuzZby2Gh3NKVhPvvSndvGWKfvzdAWpoVmfY3/8bdC5TCtelAWLbMlyL5na/CwS1JFUbtGl
0rWYNQ0d+UbfwjFHDvUVAdFTFlU44JrwxGBwr2LCCZoOKXyM5Hhp1pOkCFrLi16tX13eFytUXhf4
MuMPmpDCsfkss3ACNCHGdgkqZ0DRyzg3hbRJvMq9DSiuj4X9I49x1fNk7/vQSpvaZiHYKe1qmgC2
puYfwcptDMf/JaHDush6vImVfnxzCgIWBCAV6beFRSK6Rlqw1xQieU4o31BcsJfaEK9cv30aFHuD
ES7wER8olqTLZFtZIUnRz6hQms1Y9M1q8ON8I9kvvpSmCyNM3HUZp8Rn2nRjmFJ2Gn0O2NVEBgNF
efD6sEaactg38ndW/v7SGax23ZSPVYRVa4lfF/H8tenk70rdIs+CQJKtYXpcty8gcjXEjkJ/iYtn
smA2qCxH9FcXDoapi3rok0Vo+TtDl+RFi2SXGeovCIkVOiBJZL5i5keFvEpD3FdsFENlpdkpmmfQ
N7x6Tvvd9YoSUafsVzi+jWqE+Frs/wScm6wq9RkLxecWvCRZF9RSu6ODZOqU26j7xl4Ra+uHxiJk
BgjYdNU/hG+QMDHfw864ZD1J+9g56SrDEqU7azKzf57p4brFdbjOq5M7NhjIpsMWe14Td9nU3w0/
cM4mXv0Upc2H0mAoL9fDVQ+Z+TfjJNebEQjEGp1En84TOkVksgEzjLChxzWxLLMGQbDwe8tJWpQ5
psCSJu3znkmWryvFst5y7uVVbBHwx1LgqOWbMjHcG96G9ZrUTrjsC+vZ7JOVljY8CCRkaOP4DY/7
eKU4JLyrsg4WVZW8gheF5Fizhu6jAL8k0JtmiZHw5BMLMrpfV1L8gpj/Dek0e1G9tiYKdEUQwbvv
9nag/sqk6FcSqD+rQsMssESZX2YNRYR7m3bNsLETkgWBApbdjsER+YP3phAF7RPE/rohe5TD4lJM
gap0mBKxv7XKwnqh4wv7QGWrVl+ge1eue8mc6M75Q+uHiyAziZZMQN3C6/eZwkshASNkIt6H1gtP
TdNbhsq+TIIHCyDGIo+zSxJlfxLN2heF+b0KWHj1+tW342Sly/EOoArxILfGr6Vz4dXb3aHGzcxD
qnpVgEBfN1qIIk/XRitTwo1elephIRlpv3I16aeNspHvtgDRA22tYyql1pa5HfryCZs30tCJviUK
sDVGIpl++pz28kbH1Xtj+yb4YTArgcFlJmVvjpyFh3bp+fakIfat1XzUxuOXYazjFfozT345/sx6
81XNhltrLtXELDam159HpDkjE+W5Cv9JxTTPGTLWdlahM5ipZNT0ah+5LjBtc9sF0soO8Lp/H4L8
w/HiJzNvTr0JplHuXvw63lVgcKKeayKsqw2SbEjTtCcf4UAAbQijlbGxinJW4FK50kruT1TljXhX
VFlHEHdAMw59aEQD8K7wjI+h7j/wpk4WViw9VzZCNnWgvldJ9LNDTk8r+nf4Zb+B7YKL1bZjG+wb
PXkaoJEvYzn7ljeIlwfoMLURiGrOx6OOidg2Iw0A5k8jdlSNWxKQiKlVe69pbnga4SFoEx/vaut3
pVdIU/CGxWMbq/dUR/IXAeWFpHdYXsopsk3xSa3TW4Q0z0IZO2OtO862N539e1Ih0Ifa0D7rjRq9
/Qiw/AA8wsdHEzf2I6YY2QXeMBA+C9l0lTsyd4nsEBWujZ9yUp8iuXtr+FIs/V4DQBgofcYvTikd
efI9Ai7LF01jceq9i4IzfWao2zrsdn3mbqpd1aWbitPCQ4KVP7nDfkFuL2D+3yEFbOWXgCjVrsZP
Ta4wFuudU5Sh9dloEfmUdNMF3L2d7f6OYyyUI/BpaV++mk19Up362tjxEj+HW157H0bCuhEKGdYN
XfxuwalHnzRrl6RmcHnQsf4cuTbICCAbnzJtKJWOGU2/tjUZgHGz1Vln7B1Wy1lywXq0ZB4QyMSq
uF2aV7MmqDzGdr9Ah+chDvtqUVgoAso6gCMt8Z4yM/6d1325SOq4WxVOg2MkpMP/o+u8lltVtjX8
RFQRugm3QtGSLOd0Q9nTNjk0GZ7+fGjuvVbVrjo3LgshZEvQjPGPP9SRfuh178GxKCKnCOfsIuyP
VkOVXXXBR9dy3c2dubUx83aa/myB3uGckq6xuLO1jGmoCrAShTuF5e4rHoQQnUIgNAvssO4tPmSH
j5HIk5kF3cjXnel4CP5dd9UnQ77OH5scj6g+1fStaeHZ0NTxAwHwbYC3PTc4Ksl771sfu+5kYERG
Nyb3btA+aWLCdtPrPkSL0/ikxfBeuo+68bZhj6VoE5NR7KXeOgMiqBlwZBDj14WucfFQhCmR+CoE
Eeh0PQexTvf53LsHQiZfnRjzHu7gXV99Gy218TRweZb46yTxSWglCXMDHooJp4uKHwyWnzXqJFhN
5PfMsTqFcflLyGi0EkbHWMl6DhqXoJLiy8C5zp1rVBIGiWBB7JLPWZy7UB1tisWwLW57j6Eh+SJY
XZ0REL1Qa7+4DC18GS5ZEeb4Z5J0AKnbj7eux63Gntap2y0Jg9zNbQKkkgYfVfWamoqrY/DtetYv
ss9HivEsXQmXGszO4G2E8W8Pnt0eZbk4ZMkRv7dxeJblsDFMOVJYEZoRO3g72N2dNozVIdbSOyuk
ICeTtjBlsbNAppSaBwraqN8h0rYaO18DCD3bUfiFvxXeqSmcvchQXAGcNNovoN9nXKaHwLZGkoFb
ppW3eYWNGRb3YpXBtt3PMqzXDY6Y3pD4ySzPdefBTe1+pHZD1PIpJpi1AITG8BHuXVptkDLeJb0Q
W71Q75gs3HTFjONzuVg0fyhBcPXoGYj1y+i5Eg6VEBwoF5BgpfSQurOMsZmEgl64O0hLkmhIZ/AT
G3GPPaEKkZ9JhwVkP0xkttvmVljTk6nbJ5VwBUZ8wqkgVIKp5I90gn6dtTgO55vIsHexPX7M4w3M
mecMRuqKXBC1yQ0+J6LEb1FiQBuZ6ddttErttEDw8lXDmW/htvm4h7yZzVEztjaBRytPao+iFNse
g9tlkSpX+KAihZogUO8WdznSP1IWNs06Yh343kfWl2lr0zYwe8ySkZDiaEh7mmXY21ERSo+zv9TQ
DlCYEJsYoV+hxm/jCI+k1Pq17LZY2SNwv8Q1iXUTCFFiL2jq97Grm7jKOeuUlNOV5nGWONL8BHD5
IUO5OvYpU2uTwf1EVFFqGg8Y9uVrqDIIKC1jraelXF6wicGI16bJYN9Nd0LiS2uM494xepc6IKl8
rOYa3FPat8RQ2FG3Ry3mbCtrsWqy6jnJCuRI9g3GmOu5pH4eWo9UX0CKlZ1Fu4HEcVw751sbCnsl
vifD+1Plc7KGyFZxmnb3TjG8O83wByfR/TxNvm0aH+UYS9ySByx6EV8EYy3xJxkKnzmIXonHPnXu
u8ZFlpHk597tGKAonUG2957IlkT73HoK2odO6Fh14yFKghiJO7oTrMeoOGdSnIRhc+mGLXlOzDFq
3blUdB19WQzrKNbvCBx5NntSMb2u2IbR9BAFsocL6NwzUCHAJQnwbJ7fXO/BtTVIIubixZe3o9+2
CQU2BSb2deE6Mcv1hIstMeervu6YN0Q7rSrORfaMbZ7HsDPYc076dRVZmzEx6MR6g13NuNhopm35
7k0TYtgJ6Ad3gWxwr4NzUjibQelvWpYxaunMXTDiuTcGhOFl2KApp/PDvv0TKaj30jpQXzRFRoEx
OCtJVUn3NVz09EAlLXEdzkipij3fKHubtyEPIfM0P4CbWyjL8F03+Z6c6C1iTjlNXe5rPd6AiWdO
B2d6LUWcbQJzlwkG0gU6VDSo4cYmB6YU3VtahAtCTecfJHxrnl373BCYldQGSCt5ddouQUQ62enz
OHL3lqR6b6uBkqO3W8aEDePhiJBoz/HwUP6uAjIy0qi6bcNoaxEksvWm8Vil5lemIdiNEpzfF78h
1f6BkfTMQLzcanBUVoorfuNpDr2hx6U0DM1tMW09XICnCbgdPpdaB2mIO1uJLFChRMiYaiUN2r8s
AAuJ4+8yyE66o2FqnlQkCwWS0VPc7CMMNlaQlpxVXZrfg4XtVPZs2E6xC0vjwzG0vTOP4CcebB6r
+i5LrE7x6/7Gb+aTinrYKjO6nbEcxtk3TX3SYHEhmC91RITr3cjdlEsRwWHxCSUG6nf/S77lbeAR
sRyzRhkEnee98+IZ43GqMSPBZ44seau+9LX4LPiysES5j1PP3GlL5HJUTadM6ri+x0W3jWP6NJ3a
v6qGF65RaCCQ6pfl0N7U4bTjdUzBuxDj2+hArNBzapjamgSs3QtC0mA1qAD20Lc3virXegXbfnLy
jmoTYqqcYZwRXY104pilHm0qS1RgUfBybUKyBetVNfSad902P5QBlyqHMwFg+1Dy4a2KwbrXshTI
UFhvPXNLIxz6Nek/i5+KF54iKZ7C2d4bGQW6CAnlY3WiAsBpjx7WNfFuVZ0F0RgnYQCrOy8K76sf
Ft6Ayc+AsnKM+vtM0KnZNXqaZCAWRehvUU1Qw2SW5EENTxiQZls4XHeJ058YKyD007JbkYXtmibw
NCzOrZP1aHyGhfvpdM1Lo3NipvKF7ItH0y7WIiSnkAhgXMAJkp1umpqrBVkXDPF9Y+lvXSu/NKcH
V4bp1lhk1yU6YEzC/d+ZYwvFRH9Q3W2q8AFnAYAGt5g3G+/B0ry6WniacSrEUvuUmvYMcNf8qdS4
VY72khFJvHIia/CHksJbl7AZAs4WqpiuKD2k4kJfSZHdlEH7VQgkFFE3Y0oJ/anuHp1MHK3cbnxT
66ipCuj3OgbVY6Jpa7Hk83aesUEKThR9Uv6J8miPccVNHUdbPZXfkVuDU9VMAUlSJUox3plTdZva
BIrWKjtUPZGpnV5tYIV/pkYDXdQkoVvGmyRl8Jy08N+CAuNgueFPOHbRxYkLSMLDqdAM/J1sI1oh
egwG6yFokVAEwe9caE8mUUKjXUZPWvqBZ2IhZ9PXQh021mDeTniPra3W+ON07cH04sdyYLKOAvC7
DZYPO8o+JqN/TQt01aQt4H5V8j/Hw+2UDucygZ4XhJ+UEJ8Eq0Yrp+y3spo+umrR5encyLXcgxE4
l3iPm7DtqM0XpHLcMcWL1tYENKvHJgHwJmhC9OFJEinSpjjlGXFKpXzI3UEwQdfe53A46QoLaa84
myzhwnF3bVm6fj5gcle0m3iI3+KsFv6vktUfaWVfQVXBtTTL+xy3xtbJWVzsmrQl2WKPd5yLYROQ
Hw/LCa22UR3RGT2aWg85HeUvKov9NGBLGJENmiQ6oF5X9JyNcM5nYa11Zqp4cIVoQYrB1/12HhOS
EuN0O4fOEQXlpy3URzbPlx6fL8Zq9pkr5NVOcWvTurVXlHAw3XBn1onvDB2EY420qGS+Rbx0g2vt
vFPS2kjsDbj/GORRZr5rcnX1s97vyXTARR8a+Oh2mKzzT1WW9zA6gDcOeMrKoqLjLC7OVvbSiXRN
gOpdHbVvUc8IfDkF54mIKYgl+ja0OVHQT9zOWbADEX8LnPYW5PYSYJRPl4AOLVPGhhSiYybyxzYy
3/PRFjR6EWUteirXw+VJtNwYi/jxShUIdUAZwONqTzf2SKj2W9Umf+h+n1CBtgds88lUnoM1upc3
WZ3qKninPICPEVGiBAD1J41BTm0QttJNMt24ubmHZQSsl0wWJYMKyYfUTqVTabf0mq9jDrY7d86W
vOxiXUp7oKcfvW0+Y0UziyzdF/W5KDUGBBxg46baH/re1YQWQsSBux9nDd1kjmUlIVnh6IY3fTzQ
NOKcwGxf86tEEls8yd3U5MaNljHBUigRmEQ4NGpupCPPMHbT5KkD8rh4VU9kMI2GlT9oU4NpvJM2
u+vDv9uwoU+4LpssWDtIODDir0zuVS1h405ekmWwpD+Nb66IMeMmwMJ2xslX3nQoHSTpiJw+bHBk
Q8A/daxO2/P/bGeDQrUTAUgfJva0Ni9zVje7ngq9HriH9TUAZNw+ki/82bXZouzi7jNrw0EYvbdz
gl+HzE5/yoxPeGTcaxrobokuQnKOs3etw1C1tCjt7cH4CQqXi4YKOw+CLysRnQ9E5K6xDRCehYmz
XvA/2SxLrrqJh6Vki7Rj5MDhC5w/kWf+6Rvo2xOLcNAFB5yYMUgHsWo989VLMf2W22rSzmp5u3iZ
wFg29KkB53vPfcE/D9vDgmSJufD7KTnNuv2QV5cqEf0qyYbHImT6nLnuoa4EkKZzSU3U5I77XY8S
E/9Q3U0yu0+W0YGn5cCGY30Uejj4TW1xRXikwKMquyEfo1irUI3M8Ns1xfXAZW0dil4QqCPp3vZW
GAnMJmB26DaOBIZT4YmaWg4OjWG9SWR1qZP+bcyXoMUx6XeBlf8O8dycW5w2QuBtXdIpW6HHDXay
mA9Y1saL9Ld4cs5e+Gs2FjPZmjw0l4azit2C5TF5zIeXwIpxF3Lp0aLQCldIrFdji5fDWI6+6yX0
zo4cVsxUd0msG6+px2qNdyzdLRDLmJMPZcRH0YG+2L24pcd+svX8tcndbKPVIoZoEb7hMYKE3TV3
qJl0H6IHy+BCOnSIHQI5BKTq/AX23PQmYnWT79hcpq2zRjCkTNMdQaa8yjxazMK2umt/zij58wGo
MugZrmChgsSdifvQjvRwGrlLbpG5fmrbBoqm/snIMATULSxf+rKCVgVgJavvNFF4vxTDPpvAmY1M
egdTHNq87VZTyGCqmQGfHCf97AD5uNuU2qqA9NBkZXQIk34poM13icRlBVoZYncy1nd6njNYMeVX
uYyegg8FwuIbqUbt2p4aMEtosvVNiDSwoxi5D2zOyqIE7Ox0dCf9bY++zoejUm28QuKSPjH2sJfE
mk6B+MVzNzAv44TBGSHd1REuFZR3q7FOu3tFZvq6Id5oMeQ/gsufQ6n8rAO3GXHUMAZgTWqp6pD0
CscP7giREoGvulg/t4O+zakpV5ODcjqeSSwX+sWrhLUTeqe2OEQeZpU4KzstNpFJYMsccnMIQ9Ec
B/D21IXgnqTji11AMtXbZ6ZmfP/FDPUHRDaIm+QmK4HV6VvxqU1solf6LV4MuEioIj61DvNTVQPa
V9aoIYrFDzLz8s3cWtyMh+YNi55NIZf6s0QaN/cHmbKSZnH5UtiztXfMEjazKKcb0SwzoRo6DfEb
cPictKauzcgTR7uxERGnhTYIBNgNQCAXGm2WLV/yrM59xygCH8uVAi4nqtcq8YlsKzCAWi7JSzby
FunEJWxltfSFEEuegjpJkby2Np9tYLT2PolTCExc9sh8Xmqb/1hJ3hI9EUhMaLOsMZKx3f5VehJi
cZqfsPocj2F5rwOhcEYVq4BvZROlDXbfTU27x3sb1bQlaKRn6kyV5TDr2dhuVfpJ2O8FjTvxwjkR
q50odgyLLTxitl5/LiPCW9DKfuq2aB9yM9j0yfRqDague6d/bgK0ntCA6l1BEA1LdHsZ45mdtF9B
ShCwTvhVWXa3dtzuJmSGCnDomRijhBOwuV1949/MRzQld73eaYRPuyhgepfYjQJhgqrg05ogdCZh
Ix0JmwVnsgywW+NCQvVfncXUstyMhXnAqKScKSsk55yojO8xlJ+6+duP8zfWM4RbYBQu1d3c2DrO
OAE4dPCJ+RavFqa91TMUFIwMca9pEJmAe2hDfzswY7ZJ8UmiftNE2rtXC3fTGTWBa3Fanpn8OZts
dknHE8x0GHv5ukGlQ5+DuJeKlb52h7GP8PHESNfctg+JFUw3dqAz26D1EQWUHCcsx62GFzw85MdW
y/Rt7d7hcUFhqE8v/Wjs50YHFR7r57ZnImIPrW+GReOPg2dQKGYzf314jpr2PbMZkVm/Zh/fuXT7
NMHcFft+hGpEO9CNDKAjT6Nm39foxi8heSRaSZg14U7rodG+67J/t0JyvbLgnHZwK0X3PbgA+lUC
BA+78qkFFCDvzcP3t7ABP6znPqA9THBv2CDQ+dQW9VrkTMfRIbogT5J7TVS458uJU26uylUJFWVt
9PR8zuKJ31TFj24NX22vU7HYw95g7dktpttDmX3B3SC9EvdT5r10xqZTP/AfJZxVUQL8IrNdhAUu
ZMN1qiX7XCfQuQ6sO9V4yU3ZcG5bah3yIa+myoMeyBDcUJ7cRO0w3FbuxoI9u3ZHQdpG9zlN5YU7
bEIVbK1EhXyuLgt4INV2ShbBbkvfQWgbBPm5+k4QWdEqJI+m7gV+pIBeo1LG/AZwkoVldylslLna
H7D24UML90xfdaydxG3fMGabx+KP4yzeLILWqG4g1vV8K4Y+70Jvbi7x8kOCvuUwaW+um+xMEWUE
8lClNv9ts0TQBOM+h/4IJ9dkLSVY3dU8XPzrflpXinU4qIynpIsTzgP9tcFeYm2YpuOH1t61bbkW
s/caxpFA5QamXTb5sKkDGpl8QAeRrOqxVAc1Nk+9U807M7HiTV9ntyOUMWbHTOesOlM7Lh6Cjd0u
xUd4ZFbLJI4SjjUWlT42FaDDG6tuutu+ch+ygg+0mLNVXhn1beu1FRneW5ebvlvhydIy3sB17FIH
EyA/MGMbjV9DZ+Ai7jCWTzrjxbJhFlbNR6VwckHRRSmUb7zaueRMxNbVLBqfonUTIB3sGbHimbME
bQw/ST2tA7tviS+8Setu3GL8DXMxuPXm8Bza9Cq0ZdvUrCJ/0FLwGGO4McgfoMgZf1hyMY9y3DvD
qu9VlwLD2OFLNjH/FNyXQhyka236HckPTgLLuI2l1a/bIg+3WkYygjLcX0fC0czbl7Htg5XABtl3
Jt13mon12Zq/xejua4uY7OTXsTlB5zz7o0a0tbrTUvtphBgVU3gcrOq5TiFTtJxcZvOEjuPo1TB8
wiDaBHGNi0dnrhxP/FkUJxTiuJM0nmn5gemcTJjXGfOXTR/aBw/Kzw1CxWdjiRkPK41pe8kH4Ijv
JkNsiY6oBHzdjoGLqU2SPXk2c2rTIaMIL5Abu5wuvcX0QIrgPbqDgcKq4gfDvOlMqPt9fZ66NNtB
yzhMfXAhLgTpC1hEaoxQdRyOGU7Ta17In3oez0J0F6pUbIujYxqwB2enBiGo2aai4+xeqjPmKBc7
iQTlbJODnFh7JduDMZKDno+P2jQb5w4ukAkPeFvG+7ymxG0968dMrW5V2M2rVrYzOFfKzYDPzUSZ
qSA91W50bJmlgbl9mqJtTwZhsUnkTlutbb11M5e+JyLOlvg+w5nBD1nry3qHrdIBziS38lQ30fdX
H5lNnFgwWiROaz+h7D5TkX61dTRz9pu7QfG9iJjwQvLWt/bcfIQWIGSSLHL6hAmaRcaTWbqhL7Ao
A2FgYiv5mPu630J8YoW9Sdrkme//wfmqq9pbh+AFwLSA/o2nr7SBtkqGP2MzPjSm81Nl7as7NY9M
IQLfTDR88h2CszwcpVRAOyCMhb3DHFUjNdgWULKJPHBXXT4rWn6dqbMTWEeM0r6MYHB9VcATW6ZZ
RYs8n04tWxO7c+hHG/OHm8madg5XUBGWu5yFO7C1N6uLfzE3K0Ce1bgrdWhtyN+j+qdwmldypkCj
i/KixNYIuHOypuOu7O1z0eN+XHyZqQs3fdx0bgylThcVuQzoTqslfkabINgFxrdj/jDQdDfR7J1H
KGnrwsAaAep1rHQ4vV50M8rZWCVxdK5KjdRKKz/ZqNXSQuW7dpL6BtqcpLoY/K6wd8YwhriNVYoI
FvVgcmAc1rj8U3FT05SGKDpJd4wQXnuqZYXfTVXyE5VqMZ1qD1ah8X+TyilsUBzKW5qwJQNtGl6M
OfKOIBv+2JA97srY2IxO8RRV9Z3VEQSBTTV/RrwecriuLmg5em95tlNaIcW43I8nneAqKz3hqXcP
/RvTv7FiYjUyxBgJd4I5tVOtVm2G6tLOunEs8n47FFq4VilFWdXsy8KgbgUTjouYb28sNm40n+Oc
BSiIVLHRq/YmdAluD3ViF2AcGZ7WbLxMQ67cv2Vjvan7hhKgDe80g6J/KMrvkIGeSgij9EItXmuT
+Wm36iL0dp972bRpDerdrE1t8CALsVCGI0sw3LWh9VWJY2ixapIT6DAO+/XgOJRCInPvvR8yUj4B
v4RyX5ig7EZi4NC0HC2a0iikjBhD84Jg5RIN+iUeOtgexqEKs3xrAA/YuX03mt5C5aEcrRRBihNc
16o2X5sxfoJhSTmKD5Vse4QahX1bzNZjYCUPgjVl6zrdLq3nnVcZNwF3csSiflcyICOacpMkoJEk
diZxvTLVaK2hUfLIDSl2KngxTQ5qjpY7LqPd1Btbp22pSgAbPTILVpWWncRYfwdJ/502zCqSeWWo
h0x1HRcNkr+gfDMj+zse5U/Xl/j1m2tLz6od5vfMyyaMFRRdux19AckysK+KGvBMu1jl/BRJ5yVx
xr1uWgcVUapqrXnCfge5h4Cj03FDlI3brU6/htA2Sq+4YWAN0XtiKxV3WH34qgtsA9MvYQly2NID
oO697YDEZW35Ogfeup5msYta49kjh1Up7z3qFkZ8HJ20ASIFRDtSIPLxJHNyT0sTgDt3n3Vc3Lqg
vGB41MO86h9VDxbThohhS8c+Ixwj0C6oHnKEDCtvnk5F563jWZKixC5MTE4WPimMWd2tdOsHS+af
dUNWmaY7eO1DSNP7J08AL1sesgLpPg6tQcEm1yy5TKDxSICGK55TAjqRm2AvJq36s9C7tQZLVZEa
OsbmxTYcMkPxDUzA3Lsq2C+3POYCr3ORypWICrTpSH0CJe+V1dzKenR9Zo203YTWrTRl3WWd3WwK
OD2DC/NxbI9mxzQ4ZJxSa39wciDqEWx1NdQ4SMJLNR2+2oF5eZYZ9KXOAQietTE2Ku5r864zupdc
BwLDFWlRpO80hN2NZ1OUUCgOqFWWMSB+UjG2E3o4AQ5Q/QbNh3KNbVeLU+c4+KFUJEOmrNkYWjgl
gGbXnodKtGejjLszAMTMWG/Q9tBHhlWjVeMhb0T1kAgtfaCtXn6/bigb9I/4FHHbtAO8IIMoNPxa
6s3uP0+zozb2G2IN1eW6CToAcwgp3v89SDKECeu4O27k3FQP4DDqAbrYY6Vj3nHdZBHveqs8ff93
h2WvjADTLX9ttP73QADpqPQHUztc94NsPd6Pivj65ajXH2hL9hGCSsbW/GXXbY3dtD4MO4mNy3+3
ZbHrG5j6XK574N01wXZJALRlOlzE2P/nB73dvSuK4eZ/tgtqA6x0BgZa/93fUDYuFuLEnNS8/Xdz
RrTabQjD6HrQ6/asnIieiuQdvci2MlVwl5Dp+aQCiFNlNbQ314e2V6ZLBty8iceke/LqMDuaCiyx
CIeOO0fr3pOB4GfIb1q/cMbzoLP4Xl861V7jh5D1DteHSeYlO4QNYv33wGEwnMgqBDRb3rbOcJ1L
jb+7Xt/K9apXpi7ifH2nISaycQ7cEECC3YdO5Xvaac2/PoxRnp4Hz3zOlcbfoesXSxnN4/U4Bq8E
yqjV6XogWUDqU4UXbK/Pton0Jzi9qGqy8v76Q2aq3qY1lxZWWVHkd3aJ18WQN/71aRjN5T1vGO9r
MphZxZd98niOYF0x1Pr3OGkzjfQDxQ6Qwty2rRVfgNijbTmM2R0j+IU5UFX3WNQ56zKM+4cUS811
g6vC41Qr2w9Q3zxRe9V+ONjZSwv6xnUnh9doxs/OyaTzVoyyWGVaV36IuvohVBa5ZF28un2S/xmr
AtlgYn0XM0T2zC1/25GKImemwoSj9Hu9YuGY9btgpKJZ1SfQKii5OS40wk6gHxBNTLnTs/dc7iJm
IT8MIo5WO6vvrHbuHRj+X/GQvLtFVH/q9ARUb433bjK7XaVJNm3jKiQaxTPUPWHy+GpmDkvQErh8
3RamFZLKWaP46ZW6vz5hhIbDIhFUm+vD6xN1DDiUhJlGucOh/u5XhePGhmK2vj5slwOUjulu+tHF
Ue+f9yDruYQ+zRxNDqqM/Ll29K1mGbgQL/tcj+8xE9yNSvZ//9TrE0UTdLuiYaZ13eV6/FHT4fn3
EfP+UsFnQ5G+n/uUuEhGoBfSgvJ9p2RCJGgVnbnMtE2rjckjJgaxXxuy/cgz7daU1RAyI76f3SD6
Vbn8hODtvQ626RKB3CKbHZwMVMVTR60oraNjDu6W5rXn+s9N5uJW/zYE/ZsssXKJ5Ab1AF/QnM73
hVPZ76Ntln4YDvODZ8Tl1rNz7Hbypr+B3e/uSG0OLsSaNmtLpfoLjMIEw6ToTunpQzGb5q1V5Rgt
WPbAaIJZYJdG6pYTh0FRWKa3Ka3TzsJr4ZymItt1CpeUrGDAlafDdE6l1e6sAlZBIRj+d8LIz0Y3
mTucbcKz4Zn2jgvFOaUpQoCSBZer7KaAdLKrkPbvLZlE91QjlHSGY/8Jsxt8Jezvlj581bTh9HDd
NZazBirz313HvvmfXS1kzg86Gd+7vpWsvl36CHsqOZF9thsCvE1xWwbOuG4D8Nz1qhqizUBc6Lqq
daZ+wXCfmw3Jykkwb8x4Hu6vP4iXdXwLO4nt9aGx7Gf0KHFDq5K7iqWN4O4ELBtXn/Bgxmr8+7oo
AVR2zaC+YQj+PZPmh1EVSD9c/7u28rC9QadEN+juS1JU4FgOiIHRJdxbuAqvIe2Mm+u2oXSDe6p7
OPo4bjITYr/rNmew1sOEPdP10RAF+S0WZfvro+uB0Kd5+4T0POjMHOP6QwoZENzMNfTvNvicNaNc
2zx0/+zH/GNtYm13uW6qPLfA0q3elzUR6mOWtWvdHGBXAKC0Wy0RfHfEQUYb1IjoMbU5Bcsym4vD
bQEiwLIRbDL1/z5uVI0BHzju3z2vDzHOB2pafvx7iOsTpQzbi81IHc9pFxuYobkYwaTvr8B9oWX8
EZyY/8/GUNr6XjOA+K8vvO54/XF9Ah0q4+DlxfNcQR9PPfsQLg2oimrrtgf/uYS5gtaCa+AHqGHD
kEeWd2aFUYWc0eOUHQNHyyl+CrP07uMQ4Y2nwNOv23PHe8TuQ3/0lnJXKWQxWtSxf1EeywpXKDmR
Nh1Mhdpct3cRHdHQVa9McRzMiUbiVRNGl7kkctaIBu3YOJxNq+uv7URyaTH2WJlL7XjdVCcpz14f
//31uvXf53sP4VqWa7//s/368H+2SdM1DrlKN4MLhkru1XSMzOk/P3S9uY87/tdZwBfPI0e+GQni
A71Kqw+Gdt9SVPan5hQvrWG0B2FbYucaSbTxcgvXDzzgX0RpMD5D4VGYLutpaODLVGfxK4mXhBqz
YMLK0DaNNR1dXLaCKbHWsMJZ/4rxdlIq/5kqTD27xnwLZaPDIC1dOvZBuxle96bRYyuqM7pf6YMV
7oO8oLVukXa5Zv5ZecY7+eTaA4bZ5bEwsRmMnRlCwthtVV5lr73OEG3SMmOrIeH6sAOfA+Sb7rWv
w+rGUHW21RGIHcouzF/caToARhafxmCVqJ6C4JhHffIQiPD3+naz6fINqrG8OGXe3wYhU4ZxecHy
d8CgZKaVwA0s7FDssJP8SrAkPV9/WMXYnZXooNdKF4sDjS5dQZA8W2YsxtV1H7Scy6/QtNHAieN/
Hv5ziOvueVW95nlW7v89dGZBCxZa3246hTRgHOcDvi3e7fVRkSJAc3ps768PkxoWC/TUw+A2tw4D
wfbQgIDADtNjv1Ra/Tr1zFWTQqh3Z2ZuHY9Z81lm+Ss0j+EPEc3njnr0p+ltJFlFSIJ9Oa9KF5nA
SqORX+BoL0Tfko8wZNxQLHL7HJ14i055MZcrHYXDnGlUq5ho6d314b9PpJmWk4MMz7IH7r7EL1pP
jLiFIfXJtSPlbZsKiu8w2s0hsrqb66Prj+suctnv+lAt6iIxhOBlrXMfj7p2KFx0XTkqdbr0HhMF
E/HVOl6evu5Ta4HuZxmYaC0l+3Bb/UNLr938fYlpZH5thvLyd2e+p1uDZAlZS+cewRAH+ec9/r5+
CPKaM4v3aKAUHMeqHbZ+Cw/7IUzz4iFYWo5Yr+Hq/LPNbbp2nQKBQd3BEg7linlX6657UmZSn9Cy
vNITyycdWRV+Y/Zd1ThYyibwyR1OxNP1SYmr/RoeSLXXK3iCbW9Vu8KB75q1VvgcB6WzqXrMEcxk
REeFvJPwnB6p25jbT3MGy8YrQ+1ny3wt+Cl6SlKrbuVTzrE2EGTT0yitaF0lGQIimAKPoJmbkWPd
WdKSj3MdAJw6Jh0mIjt6c0zdLdEmq/9j7LyWG8eybfsrFfV80WfDAzdOdcShpyhKpLzyBSGX8HbD
f/0dgLJLmdkdJ+4Lg7CUaDY21ppzzHmrrdPpHGrbu6Q9D2A0DJOrQlrVlY1ijRZ6Fb6WdnpRZZH5
UOmFjafCBwcypuFjoVBAmHawfz2SXqqkqO4Er+hFPo+0GLGWxSC1E70lKu52mdx1CQ4lAJ7hOfI8
uFFqndMiSextN1jaIeIagRwmbehoR/kl41u9HVJhXxm8P2s7jvVznhB/FwrFvusnZBE83kVZGs5W
Nt44LNIpg6GxB/VIqzOhcAl1a1qVoeA/FtPD5351ZeRkWyg/jpi31MNAQnJneEQQYm6nx71Gkdjc
WHoT3BYWzIoQ0Nt6Xpwf2MGwreaGmf3kAgI89LXDvI4dVINyIBWQbu+5jUEybesfrCypjl3Qpes4
TeoHLYze5o9a1b+HZhe8R3xXKaYPBF1Mxzigig7GdExiU1OoIkM+jPrUPui8DyP7PCZzE3WhOemP
Y0oLXUqcZAcsVe5BrQf3QMuT/lan0ZAoo8zfxFwbKtKw2ZTNm35/yiRYXylNuEn6Mm0IKTDw8ZGq
u5D891CeyVEffCAMC1M4PGbTiq+HOgkJAEb1ejdipF03PYnrMuz1yzzT4nVoRsojJvnrjm/huxm2
J0N2+iO+hYy2uPy3Xb20uZ6nrkbQnwo3/LHrb2c1RkHGel7GlBFftCrT74VXFXd++9NC2L6oraV9
blHdn7b8fkzhFt1WVh4ilLFsSRaXoucai+Ofhqgw1vPTWAUIEE4PhRtBmHSuBdyuQxVP92vz0wwG
rUKm6q9r52XI8NXFqFOydgflIjP9A5YRY5vQKr6gK69czOsxvlM8nVeqae/ARZ72punnZot5r8ZS
G3M37yDntfPT+aF0THpldhMtCsgZP/aftwyq/61xq+AwMM6ffH4au6SnMKemZXbyMjU7zc+YhT7U
NFMvvtb3nq/uHJ3G/Xzor/uiNv2xbw27dwHjoAE77PjH+cEE9Mn3KDXWdpnCLqkbvN/z06995EC7
4/d95s2WMIG1tATLhMgM/TsF+Pshy2pBfXp6qikovuZn84P0uXYhTwoWX+tazRnK49dybI3xJkrh
mM0HY3GE1PTbeShX0qSR0mK4cuiR/XQOJk72Mht6gb6mwKsFrq91wxMgg+zkiyA7lclg4xH39JU7
aOnPG3Z1C8Dva22h6/aKTqu+mg+cH0ArZye5q6Y95xWyQx9mMeXY4tNISZp5HGk3HglDKBfzIlam
fCt1SEvzomZgGVXwal7Oi6EVrrhAaneFq2mnODXu5tVdCLu1NsiQi4ZseJQqrV5uIez9vFUxxTVJ
muOZoGzjVmbj56ndxGgOXdQU8JQ4iI7HsIYrxP3o9GepCTTB3FT0q45cpUfNI5nk3/9aY/prmYYF
GzpJ/ePXXzufMuavTSWA5hKX/nYmoadcLjZ17qOLnmDpn3T0iaf+tVjKACeai4Rm3jpvGPuEkX1e
TkT2nKhJtpuXhrQ8MFRi8UnUtRsx18UWGIYn2G79SlLPXvfSHpAyBenSA1RwlTMVIjrJM2k/VOCz
5r0/D7T1AO106Uy5HuHJVGR4Qm/mc2vRnWPyLy4ByB8apXcehcbLD26P68h1T2Ub38tpdebis6li
2ul1EzuPfa1HSwrx4eW8tbYiMjGG+MFXUU/XBhE7fac4jxWmsU1WRf1mPkrTOsqRTRRduUriPozR
5fySjtKKS0ivdACnl/KiiEZulSnbeXGIh+eR3FkYVrK4k763nl/SremNqSPJ102baA8GrrE4dI51
otPxEAJzMUFWR5Ky7WNXmvReItXy0IUat8OQGOCG/t7cK2gYvg4Zx3FgEAWxb3Jp1U1cJ0F76wdN
e0vQEqXDBHGo57MI8oYAmW54+dpDbbz7LtKT47w/qSdyq7cYLefFajrh1MWdzjUf01WpuYQp4m5d
3dzWzVBd9xl+eyYASO0rhV+rAJLZ6Jb/HpyboM3fyXBK0Qn6U9aAgdt2rB2M/l10b1ry1dWV7D32
NOQvVvmka2a5riETXlKNtI7FqJZkILn2t0gpV/OupUOfT+uEczMmZMMNIuRKYlbdzVi47WJ+PQuT
YtJa5YtXIFVUyp7JmBKbB4mpcp2HlvOIcOA471pH2nPrCDyImqXyR1HRmf+H3OvKpc191L/+h5h7
qM//IU+ZU83/Q4Vr6D7Mylfku+3GK2Njk4h43CEOSFcaYI/7ebGt4mylBUK7N2r5Y+vo+vpPiyLW
yh1No3SD25k+ia5ED4Kc9JUYRHWFGL7bl2osd2CT4YgqYbKy4eY9DUP7iATa+O7Ig0yU8aMuGSaA
kEcYyjl6dL3qSlLPzBuAC52evXRpGWzhZaXg75KuuKQyR2TU9Oy3xQbIMzHDRr3kPoC9y7IbcEcQ
A+3VqXWVqPra65XwkraRs0you67n9aWjoQXC6Jxd6ma+zuuOyAi/4QjdDQl+cXvn8wTdXrcNUrXU
KV7PtsWlYaAFnZbKyEfFk1fD58a2CtR1VbUQCaYN8y7zVrfV8gMNBCj6EQ0qSGCbpPLNo0F982hN
D/NikHTWYSRccl6a1897qCn9I5o+NmTqLML6Ph3b5WQcBWa6CUi9Wc4Adpyu9wWg/9vQRzApVXQW
MwjdHuW95TrxLe304HN9kdjLRtXkN2gbuM3bd2jjXMOQv5z9wvB2PuigrRMk2W3c0eSoFdG+651Y
AoBuXgTUphUYR/UKdCoJaE0SbvpSkQ+VUO/9Ku5A6hCUNWTuoxmRoRKpdnzZFGVHBog+QO0f/BP3
GJixM/+Mrby71LXaOpvTg6GhWzTz8xCF1kQUa45IMA/4/9BaVkZc7bWRacXX/o2U4UbU3LLN6+bD
2gAV/hA26XZenDeIsPoAW29efO1mo6SyZZ5eY960zknpyWunVZZfO0CWYWoWDW9fp5G6XW7rEVPf
fNC8oWnCfhUngYflghPN69Q66wm7DtP9vNjmnrXJwgI1hCAbx/XNR4dbukPnIgKYF+UwBGtINWI3
L9pxfl/T7jphpvJucahvZN2Yj8XgY2Bzb9Q+Mo60LkDw++I7MiyxjaqCW5p53fwQhpm8xHOFbZl9
xZjrG2+sin3dZs9ogbGeu562UoUT3XRDZp4M7bWhtoBxhriKPRgzLK/TxrzK4xthhGIl6A6t53Wf
G7ziWR809TAvgVI0T272Ou8+rwlNVeyZtP58nijJBaqIWllXdttiJK3ls4+H6vMc3Fwg1y7HZ8wv
zrJy6UxHtP7VaQAK4b3efi153ufSPFb1UC6+trW/LP193DzI/b3nfBw9p+5W6+hVTwPg33t+vt60
bQLu/Ifj3N5H/eh3e78b4iPOxvhoxt5Nkw7tDhxLfPxaPz/7XFf2NMw6lA3s/rU6qxjpF/OyHNu3
xEeYTz7D0UvN/Dg/mx9kOcBU0ZKGALF/bfBUEfY/LRt2uMuFn15EHTmUn6f5OkMrlWGtRhO7bzr/
/DCfi0lBu/jzj//653+/9f/X/8hPeTL4efYHbsVTDk9L/vWnpf75R/G5ev/+15826kbXcg1H04XA
RGqqFtvfXm7CzGdv9f9kog68qC/cNxFppvWt93r8CtOtV7uqylrcm+i67wcMaDyfb9aoi7n9tWbF
OMWRXjx705Q5mKbR6TShxmZ251L6u4jnuXamtS0XGOS18y7zg5OWzjKr0PuWCyXsXCYqhAQkGz+K
jatqNPXPh3RUrwyG1gt6w7zX0JKMK1T5xVZR/Wbxtd+8gZ4bAZp5CDK5CCmKmtmuzJzuaGZpf5yf
6X8/m/aAnJIxjUN3GnBrcvQ0dV+HTX4uQqS0njH8tORmYm8G7rD539950/39nbcN3bIMxzV1x9Z0
x/n1nQ/NAR2fH9rvFTGuR0tL86uuEckV6RbTc9zbkv7GtKZcmwPJZMg2etAh08OP1VHlgg0spXdU
aG6uUkOYAG96eXZDuwKhwLres0zkpKINcPX9a7loqrcyqRrSZ4KHErn+dUg3/EFoD0lcN/c6pqmb
GC33vNZp6uioelgM58VEpanS6wrw/OkYE+/B2k9khXm/MR/QWiTL0c6Sw7w1y+Ofzt8XP51f0cW+
ayqMlp5K6qnn1cA6ZHuk+vy/v9Gu/m9vtKUKvue24ahYvgzj1ze6cTKHCauffVAR6eDF8P7N77Cf
urypJigLjH3Q8ub3+Gtzl4NFlVl28blfIBucwnBELwJjrC4p6+CHjfnCpdbQEJo5rWydST88P/U8
Y3pqaz/2Kkzroy2Zd5V+4e5hVunr1qnHl7peDJJ6+EhAzEakWrNvUsO5Mz31NG9PucuhYq4VODk9
66oCb7yUrTO+eDK+66kx3zEG/HbCBPnBjXB1hIbLPoFbOpr9qbXt4LLpiuO8BCRwOP1Y357IeYbA
1xaZt2h1yI/IXPSVZ3ztwqG1kX0eqilGtRqZn+zyCJVHADoEhH3Y3wivvBt6VSXgraWW5NTT/+Ir
T7a9HhpTPAvo/zvEQtbnojWEVxke1lvdISQozM2UwFSO/k9nnQ6vdFgI81fjv34Z/uQ8HL7lxVCF
flD/tvjPY/hW5RIFwH9Ph/29268H/XN1+z93f3zPqz+Ot5u73/f85UDO/+P1Vy/1yy8L66wO6+Hc
fFTDzYdskvpfA/W05//vxj8+5rPcDcXHX3++5Q2NT84GiSX788emaWBnGP/7MjCd/cemq5eUo/4n
eX3Jwo/fD/h4kfVff2rqP4TlGKZjmqigHFdwqu5j2qK6/4Ca4GqubtnCMg1+Zxlgs+CvPw3tHwjV
LdVx6Fo6BiayP/+QeHDYpLv/YJVu2rqr8mho2p//+q9/XJ4+P5D/fLnSONHPlyvIevyWhWXpQiON
V3WmQfWny9UAh7ezcJ4s9SQ4wH7+EFl9mQzOcRzSnRbbl7qenhRBccFM0eMj++Zu+AMo7SWWjdca
kQYOTDSc/hkFcLYkn8pZ2rl16YYPnW49ZUlCVLROW6rux28/vcf/4VKrurb2+1/v0n1gALI0bvwE
w/+vf/0Y971beQkF8SB9NnydSF3MKfZkBx92XaYz21A9EM8tqrkWaWcVDupKSfyV4n0oQxJfUIZA
0U9tnQneddn40D/AVonuwyvcnTdAoqOkuRCkU2Pgh7PAx6XSHoofyB8zLmglLEzbr/HCR6tSOKss
z+7dyfxmO5m90lvxFiiUcmQ5yddU+2oQ1hGw1auh2ng4DMAFCHHxW7b0ueqk/gaHLFzidSgWFRK5
xXhbJcoECVDBDDtQKJL4xuqBZbsxCDgoV9scoNGyLi1SngdwUnZBq7nHRxVF76Wq9YumI3oSUQTK
ewdpOBUQnDz5nqoHypGCG3gAgd8E2XigKDe1n1l0TyarOnN6aKTW1eDz3pSxO0LNyI/tmBLoUsAp
wbeMqx1BM3D/tskkbyoq+JZ/k96Bw2zeuzW4EWLgLG5y3NejUd2AKFgVAmqc2moSlwxieS2m5F+k
yLiCktHKLGnLJtVtZ1BFRyh+6ad6eNFqiHZip4gWolG3eeYdEzkZXafIRDTrEcQMPhfU88ztedhn
WKxY0bj0+8Cyac8FdDF8bWDEpJLj5RqA7MYb1xxv6hKl61hOqTGDffBKNPrYVuhBsa1AnWAo5bay
ZLZolXGHn+Xg+frRy8RHbMpz1Jgrvpy7WspXaie4V1pjS8F0A1lNLAsLJWiTOQ8Cr1Et0Uwwlxdg
TLd+3JRQOBQya6IIfNCjl6zGUCHzhG8RbA99R2a2twwbNEieJcPD5D2v7ddMr31YKuZkrcRAaTnp
kxJj7de1c1GCTfMpL1lGDM3vBTXpu1rpyy703kB/v4Sue9PRFCVH+DE9mun03aqUV8N3rxMpH/1m
uI8Q9sSQWdUxfBz0GIdE8EBfzEZYTWSDUhMmQCkM4dOC3ISprNheWjiREMAz7QF5dMg9Zev46rWW
qjd6j4I15K9cKOqp6c0DWIsH0vl6XhbfgjIOVzhGLmvId54u26VuGd8LStShRhzAUOl3wfhIfajB
RjVILHs2uJzs0Cvpi1kFlwOSQRJJDy3OVaS9Ce6I7tKzQK+pCRXnh1Z634MOi0hBdOJ8mqw6D3YH
1pKAm0LBd4p3qSDxp82rmLRKCCYTn5f014feSQ9tEZ0LFe2LYi+1QdyaSQBgujp1/rXSZQx4qQky
Nn9T/F6CisSv3pZHCoBLvRcauJiOCYZa0yxCCthSOuDN8g5mER/cLruB6kIn28PTmlqQFduzniaw
CEKiZnJJbLNFDyvtE25eLSAvKNeh6hEm25otXxW5tDXoQmN37wCXX1i1s9Kt4bsVyHDR6O4+QLRX
V0XHD5hvSFc8YH/YllmExDJYBya0uEE9dKU8i44SFHikNdj3TdQSraolHW2xjqgeohVKSqkLjfny
sugBr+be0ci0CyTMeGokN9a5G0N0wytje4/KQIGX0kBixj5N3hFTemN8h2nT5f49oL4JaBedg7RE
gs6oQr/xVOHybcP0VSopuOPgDpWkuQy9ih803tpKeSwz7XmMiYrxATb3cTSuItz6iyIwLtI6BKLV
EWOVevYhsPC1DAGDEGEJO1NtH4kgLMkp3RPm1y78wWCurwXbrLJenNh/AsmlQxfT7suCvlAEuTPQ
+GAxpyPNzPCGYRhrxuGl0MUVt4gbvBI7agQ4e5Eb1u4b7w7feP1QtXQES0nJTU9pLweq3HpBcDFq
MCxFb6CusD0QPgj8161uvTshMzxKdNvE7UfojD4h4YoG0YdcqgT5w02o3ES4+/cKyHgNrcKyB220
sFH3KFl716YSIJOpnnUdO3Wd3dSRGi2asseH4Ks4PZWLvjLeauWEe2ZNcOawMotlHCYXrZGf87Ff
ZI3XrEB+NvAlzHwlWm8yqk8NIG80Vp2mbYRmnwKr+p5Rkc2ipF3UmaWvuEYuolE8Jr575zZtRUMs
W3exMh7Keni3aXEt9ZzGViaMSyWixsTv8sXObWNPdgBxwdJaVkGobRwjaIH/4q8cwWItKQch9FH0
lXkFQJKP6l3vGE4iBJWefV+QALZDdA5Kpw/zFck/S6ckXLOOwnElHftQNWApdR2FqVpqt4bZ3kaW
3AwORt2s9iKQoQyPCAR38JICQdzbCAo9tjdF7jMbydpvfnsdYRQwAQcbeqEvrBChfA6NGzQlNVe6
0JhBnVfXz8Z1F3FTo5GxjVQWw0TybAz8AoJSo3wVFwvyId+9srhMSybrHmEnqoOTr9XOcRYS8kbA
YSJ39dB9KBD79pD2l9yIQiEXZbfMTJs0d3cLJnVX6i+R3kE/9Ip7BVJD1nwPejhJ3As9k2fwBsnl
yhT5N1v674XTjkup7o02eh0xe24oJPHrzavnjq/ksjM3IG3AfPWLFpSYIYZjZxO4jakcwl4GUClJ
8IszeQGPUhto1nJ0kMDVYF+7AsYbd1PL/OzGnX7RjdFLoJcTI5G/Ve21JyOCuhH2DeYhaR5jL9eX
Khom2Uw6NQeLdpxYu7KGJ5ITo7UYDfsG/DT68MyQa6Nz4BFXJxw1yFl0N17TPFg50GLW6ZDCE3EF
aQk6JWmlhoocMqq4SDyHaGs7ULuIzAStoOwKHFaWr90Han6rEx24yYxm03puSwlSnhsduNDoXqa1
CSktfucW7L0r/bOH64pUCGodxkQL0Z9Cw75Xmwg4dHfjcmu1jEQooF89tlomJi4mtIFpfwALvRDl
2m9sqmLauCiMtlvlfQMcbBwnUEdzZxvhd0fVN6Xu6UsLNOUKmcNd9WTHKb+lADsEKWIWV6CJ9NTG
E1TgOCAeEREjLPlK9apqg0PSdvoisgqEx6Q9cjlWXHFvKer3NIMjPhTVqoAtr3W1tdCanJAgHf2O
GTZLsyy2jd1kS00O70VZXkF04Xo/3JbchC4HWzpcV71VlGLWc7FtLOsuvJclPnATfmGTk4BjmbJY
ave2JKjS9JjYJ0639YP+PsnRZMfoNoy4WYupwpx1GLJdjTylzt9lVv+9aiT8B6fdd/6oLjMFB5VR
kVzlKRjEIvq0oD+QH/rSX44epD5Ew1tIsCkuM/D2mdTeXD0iHaXB5otrhjDLAgV/+kRcoL6sektl
Rk++ihmtGl04BNH20XLUFAfaeDWZ6PVlaBqHCmjm0uwdBQ8QZmh9ysSSoMRikNIAzHgxt74WWGaV
UBfQaWFy20q8k6AbSjVVNsiJBXGt5m3vekfXKtOjVT9HwpRIluJHRuEnJRWPyCz7RQ1e0hkxgoUR
KCHrBNRZHnizyDl6Qor2PTT0974JlhC14xVgIvJ0FGen6nYDZXKSmDXmVeWMV1SFII44jCVmT8KS
eyzUdSCjHYqGWz0Pv0Ut016hgdVsBC7N8t2wfZgZQz5h1MUugce0oNgAamCN7ZdGt9d994rhevDs
u4orMiYhIIJMe1cW8861pcitIk0ULsSYLMnzaAuf11FurSIqd53jngXpI5DWrZU2Qke1PPcjNvI7
Rrp1iRFloZoGQCEk+Zg0JYzD+KDG3O9Ebg0rXCuOUY+9MdAfLaI6F2ljQKxtDnrE7Uablq9JI6ak
Je4i47i9CO3L1Lb6Y5GG3/yOspEq20cfa9QSF9E2DeN+TQToh0LCOpkG37vefqRRYSVwpkPYQAmd
WoZ3nLRu4tIGMuGwkS2qleBefDteVeb4onXjuCnU+KUngbVwjVdDQ0Aah2I51Km6fI4eTah6+I3q
C7OeAhTq9lZr1Te1p9djgPBs6ltuJ65AMN9SsEFdObxh/3tvCyanvRMSA24ZJ0uLVWziGCg74a4U
CUUkbu5dM9qWesW4ylgpNeV74j2TiYBpP9Ue6aXjuAtoHvVnA/eikIcCdkeqJypjinWZqXcOqU1g
UD5iyrUghDiJ2jgb37aBD67rAg5vFa9jXNKmZTx6uo76snBeI6PQdzJucnS9ZDRZ33Ik00QWEOJg
ksrB/WF00SUET8kMcP24CCQWrEwajD8uoVimBbwpfXE1uBllmTwpgY3eITyWXTe5L8netCEcDWr2
3EEo1TrjLdLHYQmZ4VpN6z3szoMIjH2bKTH80+YAsHgHm21K8VHLC9sojmM53huJfhUkwStpCkfw
Ervpj0Fv9ehYLhwAMOX9nZDMUCs9eyK7z18N4QSSwf0H5+g+ix0mt1YKYqIx332grGbD3aGrq9dO
VL1D2IPtqNoPIT89urDHJrdfSJCUmxq2FrWWpej9jMKZ7YBd+Z77jrKrpJbvm7ajQ/lAVCb4L4sC
pj4+qbD+q5R3Mw36TSfrI3PgRyVBxdbnH5kn0MB4VxGj5d7DgbyAhcOFyNa3QnZUAWzn0NfNe+sx
skZxka6C8lS7zghP57Evore+a61VxC22yfdgU7kmJvox2tRYexYyqI7EH63omL1QT7wJVBynigeb
LIHFTKjlQtPjqeI88I+ZzJ3t8iHQz9Q5nFUBMmLZcVEBmsacpvRxdnZeRz/6tWUvs0Vgq1k3fU2Q
g6eYz406jouapLSln9KvIP8jWKdAzRey0ZjJwTs0guharW1AaA6SO78U5KsjjjEwP7boThb0Jrk3
GG6HxtuyEqGr3jLjdHHtwBJ4tnKuq054T9LyN1e5LWXkrbUkuTULUeyYeEsaC6WJmAMTrKDcuVRk
5j1wgXisuPs6hNZ0K1kQr9uXw8r3+fHYadQ+xx4JTB3lkwO9RoK5LObKIy4iEpWr5NYJiqfcKA+a
lC9V7DzDiW0XdutcaCLlEpSQLVX74U3lPZV1+uzSwuEWqwyWUuIYAfIQ+MCfAit/gaSzjYjuYjrl
XvomP5Ood4Aui+jDStszt+QnnxwzDEjomNPoKaNMDaEWmmWi73MvvTer9kApBqCO2zXLWm0xfObi
tk0yEEAGCW41eF3ZUG9SsoiUSDqHLmiWQPiPYcWbKT3DBNRy77vk5ihhzi+XHCV+1FtYefelB0eA
ji2XZeLGTU1Ajw0l7sbiiPWW/fxNAalPBtk5NZodzJAHlKS7JjSPkUM6X/roFA149hDuUHrZltH7
OAqcQEn/4QRoOCMl3zWdhRTfu2iUrLrQ8MfCo7xOcgN2oGrsQqeMcOdm4SnmLmYB/WvYGFq3jWjT
7wsqNPxpSnsMqHXBIcIknQ7Fkorkt9roHgLPdxdhqn3ojIJUgvZJVQFewGC0cKv3KgY5NzyE8fBU
jP3OMcdvNmM8oBzgf6GxGyOmQH0hkOMbxr5qWhDw5biRLbcwuYdZRM38Yi16brR8xAt2jZFwpJMg
hoNhNtU6Q/2A08a4Ilfyw0iccauLap9q/KmeAu6r7uGIFmbBpVWRzAOV+9Js+eyxmS+c3HxUXVD/
pZDXbp4+BaAEJs9+H6SIYBPKgO6bU1vU4dQQasYowTQWOvMY/7avYTXwFlxFkXmukBFxkYS/GQEI
DJn+eX5hrKoKPNnk5a06PgCoIoifywWJ0rh6vW4/NMM6tae4MeQyS4VEG2pA8N4RXBdgbSpRX3u4
W8wwPksA+QsGaUKA9Fffs5cUnPy9sM5qAF0zFjnU4SI3Fp4IHmvqcW7H99RSo245crdCA8q6iQfq
uyWeG9F5+UGqircUnlLwK3lKB4cZt4pfrEmQHoMIWfAbfsI0zZtIG2Hl8S9EkKnLkPTiIjxnVniW
lFNL3hWjVa6ruD5FycT4iBlQ7FTnS9vrD4TjlUyLmeL4Xo4J2Nz7Y7OOre6hJXxdLfV9G9XXcdM/
yZGIX42hJHHvIN5u4Ew/lGH/FDfdLuQVVwm0UKEZm8LQ7jvNPwRO+OG2EeJtfZVREWSm6OOw7+Pb
vqwgOVq7Rna7XvKehqO2Vzr4TwAy6Q9S8jIem+h6kGqw0gRdUkdACBR4E2S9de3w7AKs1AD8NNS4
1m6PBs5Yhbnh7ApJolEYVlQy1GZVWjRJ59dW7L5aeiWUrcSm8KKTR7TO1ZNScJlRLFg/pqtv29y+
jw1gn+PGDLqd0Yg7SrH5onQVItWa7MrOuCaZ5apo9XLpV9VFIHa1HmFD519hHoZ1NbPH21gHul0N
d2Yorsh/ejBUrGZjUd9F3bPAfaGMd8MYfLiTVSjqc38Z+qvM6cNLh6gWRLjpLtMB0BbUN+IploPe
KqKU8FCoPWX48c4wMDwNJkkpUUazLvNs1B1QKIGNGavEbg4DnYNlH/oASWiHLITsn+iSbpkVgjvq
ea/M71FmXhheqa2Fq1DQVU6lYvKzqcQ9c5Rs26TmPhBpSAQvwR0ySbBR8FMO8NKsirh5q6oAZC3y
S8uM7sKspxrgsT0CXStdKuydNf0ae5NyXoE6uIGB2bx2jnVbjHzehgFItTNhahixPqnyKmo4HTXm
GhSPj3QEky8FZtlh3DH4eeVdt3ZHCvpx2D8Kq49XXU+pbdCiq6Qs/EvHHjdVA1Ez85xTpVjOgkyk
q54saO1i+plp4kHzjL00qssxhfplUyxZBgr3X4p/LCmZCKPeOqF9RCJ+qSXAKq1Qv/SvQ259pXUm
nYfP30W07TRyBX1Og564T41IXDmBcd/4KEPbJv+gIE6OIJ/eVHHB06gOgMbr6zRvTvQ0TEEVspL6
fhoxhAtCocVbGUW8NCrFo6brTCjD6Jwip1uUkM8WyWjfavWVZ/HrAhhxVigi8Pv1MfVD2ZfqsOfi
fNBL3FK9MQ1mQJLIaDOWCmkCiOdWAMgQKSevfZZRSQJ6qXYMxTbsUzSCRy+5bxuGdwuWvBiQzAfj
AgADzP/gTOtm0VQ0Lkq+07EUzdLg5SLzisCfs4W0HAQus1RN59OpBzA9k9AZ/yFJbE8olYF12cox
B97Rau3TYGOP7vJrkLXLLpBYRAu33MQ6k2fyWZbAFO0Vhkz6f0AnLgMhN/DGQn5UoJQrUNXLvg8O
I7+a3NX3qjY8wZ04hDia8K4eEn+atltb19AFWnkCbsbxOQFav467mBp/Zn6bQlE4MQHM+QIEYfMk
sp4SdrfDSc6de3SFgQqIJe49P1DuIjU4ZzBlVbiSnds9WAUB2bloBZcYbvFCj8aDT1E42kICORaw
gcySwYIX9LPyNm3voEe8dn2305NsVUAhFeAYPWG+AtX+1obgTbBS+tk1ws8nu322FPPUt3JnCPsb
PS0fYBqXKncqAYGUPwfJqiIHUUUf7jrMgLxGYh3iRadvks/wBoXyAxsIsE9u4TFAPTT8IrimMCCp
wfSRJ/4am+Sm0zpYuP6HsLsdFH+fuO3gLAu5nVJtE6V70EFd0ETZq2q1UToY0gpVRIXhD+jIt1qK
H38dJEYRBOveWftMxjYFJKqlMtDRcgNTX8SbNjaNZS7ZpGThM1XU74oF2tUUfHet1IGx6fTce5vh
wvR3qm8F2zDicw4z6yInNtTHlbaIppGUu0xyG1TkoR7lyCjaBoX4ZnXc5/dm+jbE/FozPlCb6Uof
0y5L7nNMTlp5HpzpWhsxC7CGhPt3E6VnJN48N9yReMb8yCd5KMoVTPnj02S/6RowRhmXAgY5otlM
85Sp9CMAIKtu8JGiRQLxoG0UC0wo0hJCBW1AR/3g3zra/6PuTJYbV5Zs+0W4Fgj0UxLsRfVSSprA
Uk2i7xHovr4WqFOVeY7dd+3VsAYpY5IUSZEgwsN977XlOYOgylfZwCzQnb0S0XE7fXnB/JYr3rx+
Nmkh69OxiA3WOJ6ntu5nUPNdNzJEbUEj9dEXlumtbhsMcnALBzXOiF3YroM5fWfdOhsYqJZPBqI/
D17fFMl4z/JoGa9ODDUcFYdeRleIQdeppzaV4jukDXtmslhehufSZgpTTB/pNBMFEX9BfX/0ivYZ
3/C5UvZ7EHCoha19341DsxkK+73pzJeehgcH7cNCQWqD5kabX7uu3EjDvG+S7ofdhPuBk6VmDQsH
l9lqPO6Vmp4HPf7oevOM2jPkQA3PsW2kBw26/tIiuS0AdYlAAfhOw5FvRrFVoj7a6JNXzgiVVCz+
yr7a1g742tRwHzMDEr++vOeSOLeyQHfDicCUSben43YXWe17amOqKvXoK9FhXgrrPsRQlHNEmxi0
UsbRoh8OtCl6zHDtlR22VySksarP/bPgM4LYl5NhEt5nSJPXqHUfm54IDE08Aj1a2hHi0SnVRhX6
m+3E217DJB+qDQZplPIEFa2Ws1CSxq904aFLBtGaTFzo+5NN8ARf1HiaH9G/ohKKv8j3PniNdc8w
cR3lyR0WAb4HDi/VM5jANE+G693PkLViENcrNxuesbLQFOWzl+EWVNRKCkYKy0lgyuTBsx5Li6zA
gICsXh7apJrWnYBPp1kQofLupimGl+VEkVgUfQnpKbhWH4N6r7fY91kIq079innkNiA3RSXm/fKX
EVtMdor13mZY8zqgY0QT85ewXeE751k9UirOUMvDWwzT/Smc3xpLYhtkxJ7P0loVVr1NFpbfnsLg
HnH7NrJ+arT9rTG+s9rkjs3wo2Npx8ml/xMOzzS7/Kl+bztMd2Vv3hOn9d41OfGa+oJsnc9B3z/L
ifYxIlgPDI7yl9K0rjloK+hkYnozxvF5eYdxrtIKcjQWKhJQqKlHvvHU20zlo/AUBGVAZs+a7Jfy
UIdEiYTEFwur7LZNbHkbcHQtwHG/z72XCF7yNZlSA/4HH55G6IuERI9Jqm3LvB5gqd2e9YRVwwod
iq+i1bZUVBjovwWPf0lu/iYp+R8tzz8lP7uvchHCtP/U8fxN//N/TfGDEuY/KH6AvmU//xQIcfe/
9D7mv4QrdaQ0SFMMRxfc8pfeR0fV4wiyu6Rl/XXLX4IfzfyX4UjLQ4pj0c6lxERU95fiR9PdfwlT
/u33/heSH9P5u37PFa6JNlU6i3DGdCzDc/6umpnwd6gpcbeONUKGnky+rp7MKTdBz9pgBznQXDKB
K0PjhuwtM2g+EFkDlhb/vJWzpFrKmNfdFOWndiZTmfYp2/wGQeVy1eUHySH5yWlngtoCE/g0ERoz
yYCQZNuhTY9kx0anPKy/cPMMG1czTWbccwCwLY6rldN6GtujR7DpCqjsf//gdBj5BXIqBkFLeHS1
BEOHVgWy7PtyPzT/fXU9AIaFC0hftjAmdD5qOg4oRDc0BD8S02B/gbySfAPnXMYC41IHzYqGNwg1
p6adldG8SpazPc7mVdJ3zAgXj44OSS1yaQtQZc5b7BQxoOX2DHmNXLg0v7HLUd8yI2JEiL1nWhm9
xne7yW8mkdIDJbB8GgeGazTHVmZmvss4fe5CzE9NAeML7fKtG4mfg8pvIBcQ8azOYSefm4T2XBvV
gx8b+UGrIlreevmGCAhC2YI90gMKQMdOr4Q1DutsKN88holbDOoagTMFEYCgAuEn0Wky4fYMBQoh
8WL0OG1Cl3j4EMa0c99CH129T05O0KwXPaH+u/dQsa/ok9B9k8V1AJl2heaKqWRfzLtqst+Z+VBD
IqZbC3sG2FgjURG0xpcYOc0liDKwHBh7it5BpYXveT4xdYSeU1OIrVyTCZocmSPMhD3OZVT4PVge
klHAewVtcqipzWxMWyKGLZDONI2JbURRRZQeqEV9QsOAP8DRSSwzof2E8PpXZcg77QbQb2c3f4Z4
/TMeosdZy5fGDTmAIc5kj0/HGM+2Jg7egmgeJ8hV7LxDoiBw4OQs6G12k4f5TZCnX8lY/HRq9xyM
gpRA8xlZRrQa+CsZVV1NAZGitQLsXWGRjVpv48nmS3O1K2dsMWZmMFmaBnI2jO6SOLxVTbxKmrXn
nsbmeqnXwK/LbdP4NqxYAwSzy2AiKOg8JShHWtLfcudaNmCCoSGv8jB+64IOepNZJ+tCuG+2cIo7
m41vKTdePbzXdnY3FbO3AcqFbgwVL45V7yQGj7ob+F5YwpaEWwXMrdxoPXs8qsnUJaq15sOduEMR
vqhy5kAvhAPm2cqOaZZHPm39CnQZQ6/xqUeXBzkfsNPSY28ENONepOQpt/NjJZm5hQi4IEXfBYkw
fNz1VuKYp2hA/VDkQH35m4z3RBVXiYAQhHqS2O4KEHZYLzRsGwJpKQDALxSmCUdwhHlxbcau6Yd9
+G4noKEdBAaHcKofDO9RRUn3K86050CKduOEeXvCJ1YZXkbAK932EZWPTMnfsIQiTsok4sgYjfIA
S4VymyEdVNfN5L5ZsSkfPDjERMiDER6DvTCACyeqxl7Six9kqr9PRk1/TyPvJo6HfgftZzy2rdgR
lxhtjITjJ21SEI+Qj+j2Vj9kxmcD4Ljc4rcNdstrp8tm4tJBc74BziSZ7w2nwkwWgLg8E16fXQs9
eLBUkh0kODfkDQBq+AUXRYWbNs3N0MTpVS7hYwdFvJfkRXa1SaKGk31WKkHd5xqkxdORYBdMAo0B
+iJEmvRCqrPvxVm+6RHSTQMzbExV7mtca3uyRNKn2Rrmk1GYUHOjrtp1wB3B8GXbmDeBAxl9j0tQ
iyMZEruz9RKZnEfsZt8bGnhyhtOrYGIv3Jf6L0Dv8NjF+MuLHHCc5kzDJpqglOOgRi2G1kyhNtnC
45V7UveI9tKs4Fr4BHa7qAZT7Vp0k3Gt/dIAAlw7NhtqCTCDaJbRqRycPFG5brJe3LSx+zJlZbLN
g2FkOFY3dK9y2odZUH958tGCi/2RTxKiCYY/5J0BMGIrvdd1rGNOk7BuVeFj3zjjfaCd8jJvf3rt
bGwQuJtgeDGNMUbDbEEJORdt89aaFkJHLS1ICxLZc9xpW0NDZJ7UApfpYA871yBMvPSq9jpoynrd
KHJuu6Sn1s+pOhswpYJ8sbVjjq8zCnk2WFULRsc44FMibYhOWEzz4cbR2GPJEhEiM8jkwe2i+DqT
6bWn141Pzz3wexaZM6LKHCgxa6I7B7hcmDIwnem00wDDPx164yyZzJq1XkGbWjqA0YDbfSj1k5KK
WGin3jsUqVVtBbQ62EeqFrEdoeXNumLhRIVIfFHfK0n6IUTXkGi+MpiDrZnrrJwiJnSnlxtzml+t
FJrfNE4/SVmJLF58KeNu90eR9W8kv+ZSmvx217jCo6rSUQOaHnXVX4LgP+TKkjU5sVPjpg0i2w+r
kR52J18FomMl28R33IA2GyzjdrhRPLsJNX0bs+XlfFLZcsO0ZGtVxbOXuskpWCKUBtkEWyXnDxcM
yQqsV79qreZtNIJd2ifPve18eIrhE+fdL7Ob1HlwFeOUJTtgCkeO4aVzGyMvLmLIyyEA4ylMbmNG
FTuahsD80OTSpWbD0TnzdB8a2gTMB67E4OA67CwowtDV+OBgcK//85tlC32xvPzxdiGJ9qSpIyTn
rTJNS/9HpacF+NpMt0fIhPTUmgusW94dAcGENAtKvEABU7d5r6E8QSquRu2OrcdjmGe3GlrLuS2I
YzEbdjoLS79ZYh6B1aPt8U2ldz4QXl+x5fdNPTLhcfUkYQAF7Hzd0dMbHfmZO7Cjyet+WgP2A75c
GLvEaj48rwOniQfJAi+9wsavYJa3GyOTD32X3JM6XDFS+cnJBi9X3TylAyWCmml4HnLHDM8eEjyK
qekD0Ea8c0Z1PYTR7ZiySHVqfCdxMIPTYJPmzfa1YUWPtG3DycKRUbctZQSWwbiebTZpDToyIWHx
dHQ0HW38VDmNOlXXTzQgiD6sR16/6dDza05aF1B3udCKE2SGPTVEkAxfE359LyiRG4TiNuqJNkTB
vDERvPL2RmepyC7QWzclDrJ6LdUvYShEPCNG6T69RY97TxjLuF78qvr4EVjWJ0MpZOeV/kQMQnBs
ZX6fqPgqSo0PWb6UHimKQ7QpvIEELTO+Lu2WaaRyp00fFFL3URHG1+1Q0C1sC0hREaMxxocdVy4/
BmRkRwd9mQNQ4q8bvu9TzYiZgiK7ujzCVFY6pbPCbw8CvtspQeN5N44JkRUpc2hnqoXu18tD2jRS
91Nbvl+e4PKivl/EcmMmZXFOaCf+fh3fF+0wu0WVNB0uv/X9dEyti/Wk6aQQLX/a93OA/KLh0jTG
91/x+6Ev9/EsSxxzrTyUlye4vKDvix5Rh7Www++/5/IsdgaltgeSgM6L6MJLKwun8L5Env9tA7tc
//3ftnugeVsfLv+7XH9xMl3+y3TwNvYoHn/f//fdOi+/npwwPF6uuvwgpCzhO6ZrJ8BizXFw5KvU
c3MtOuKXW2Be5CtAGs29c6CRqTAqxbCjj79avfe2pY72MLPOZBXtxMOCJ9voc7G1g65cdcTeTH1q
k5oLdyzVxv2c9QxNmH32uXV0VUPEUGju+54DmIo5rPR7rUM078aSOPt5StapK1/ywVQUSKEgGAX5
SkqRU7ibvGIonRnxY68hiVf6yTLp3nt5MTCr6RDbspSr2UrWTH6yXdn3zToLm5+pRuRWbbZ+qwUI
+0kp9fWSByjMAyjY0kcPWW6ZMqyR4SS+1fzIkv4JVVHm51pxRxbWlazVr7yxgfL+6DS922bmDXFK
2sZt6cq5cTbT1zafMZaIMh9vlVZnu0AkznoQxKdlTe67miT7MlK37cxYmD0MDTin3SNapHHDjjRx
dtQHt1Eo74SBTD+sAWOL3h1829R+QciavJx81SWCIjAYEGa6PgJwzB9Gm/i+ivQUwHojzucIYQuq
3gi3OCr1YMmrWU4LubYiK/3VaYqU8mJGGN5xCnEC/F+QpmggN2vgnS9xFOunuTzmqs9XLKMvVlGc
u8pAgUqziu7Yk+bEZ5UjcTOF+RLnFOyOhhA8xQiy0tp+o+Vl+FbWJm+xhDVFbGDtS40Be9Ab7/rs
XcueAStwp+08YtK2jHcR6RAr+UJ59OBMB/iJXb3XKblPnWRsWyUFMkn3wW4C/SGunwLZ5q9tMr6a
C2XbAZGAeoxSNkiZ1SJQZJLCMKcJkdLBCTLI9NLu7bAqEHx05KhNIbxSxeTFDpHQpCEGAIsZ0LEK
EOHl525ezpIBLLSRhOx133QouybSgli4qrNL+p00p+e0HfjIvPzXLLvm2BBj1ujwNOFT7buuCU8G
Z20DWffY2AjV2IliDc7CwXnSTTKO8M3sh5wMmTFzdilJL45BXIqd2ZFPQq6+TI6+qpZpXNpDxptm
ZIZYIJRvWeeqTcd1OsXWja0RU16afNFoUjxBbCU5BTN7QWJNqs+NL+r4laXO2LZjeD9ZurXFhvsy
B/ImFIJiNFUVrfW02OpTSyKXyuFt18LvYiDS5Nqyloin2ItoNys4DEZ6DEaW0rgcbg29eOsJzr5x
Y9svCqYw8gb1q4mgLAGZ35BvlWknq7wpaKtAa2ipPdOQyWxAQEhfWFsZHkxYW1SeC2C7NXOkGMXd
CN4XAsa61NhkYqx7Z5vUr8eoHHYCty73hgGYRqhqIzYnQs0PZVZ8RipA99SJwm9ysAOJZCgYAq6k
O95/hvi9/LAkw9amCkdnEx+nmS8p3FySFpLql9nw3pAnpiYkf4Nmr2ES/8TtfCVHk7ZtXtr0Khb9
sIe1JNGYmphQ06o2OGaZWxytpiu/L13+21qQ4TVrrw9Of4xi6MmFa7xktf1qR0ZJ0usc7PKhRWS4
iBWVPpZHuXSNtNIuj978HUHLxe/bo4qLl5su97xcutz9+56X//++z/eVl9t/3z29PNHvx/j+9RAO
/WSrTaLVxfHyQ7l6NDODiovj90VGH3+76XIvAwj/vP7jF/7DtUU+AK7/5x3+/373j+dBTJwdFNHO
OiL/oxsH+VFwCB1VJylfLv+v5oJnutwOE41rLxd/3//79n/e9fdD/b/vfrnl8nT/fLR/+/8/nv3y
6P/u139fB85oO1YufX/XKI7R8iPOUmfeBMvf98dFvW3x7FyunYMqm9fmbJNuWPudPjTHUYva4+WS
qq3m2F5+WHEp1peLlysvN+uZSbbeP36HQpx7/r7T5Xeqy5WXi78f+HLpnzf/8Zh/PMe/feLLlc7U
U7yZo06S2u+Xe7n0zyu/HxoHJOCJ7TjpB1XkD4reNjnczgskqNa39AmicIqJj+2TL0xAigS9cKaV
V4SZsJ0IXeMMpMxYe9opiypng+AlWjuoSMsu2TQC40r7kVU0Y4hOQl6BPipqxHuHXLhcJrD6zHYo
cYiuCdUbpIInR1JaDrgSw66GVZOjBq1zYzfjq0ElpfkRJfQuC2/TMquPtAJesQRBg5IGOYrp/Ogm
5g4LCN7TuF1nHVosrXWYmgbdL72VLTq26Jo5JGrvib0ByhbhUFxk9TCDdUW8rmurybOIqQ1wmaiQ
0yYizuSgB+Ub4QNAfgk9RH7AFgZf/tbGdsBTpZuwGanQtZamztJsaaMM1TZBsl3XI3MPh/uSqMJN
4n6YouYEi20q6hvYqbXzq++Nl7I0CIyx6kM8/DRsiRcutKcdWeOpLzovpkssm7WZ7fHfksHh5n5C
L3c/udmPWS9OPGxBQpOdkrqCHze2PtN+eMtYvv12QIiMoqrQyI4pw6bcEOQ+kvsV1T6+cnioMNY9
XJSrwYOyV7JKdY7+VYr5Km0IFLXFR9l63jbwvC/DUx9ALm4NmnYyCq+MqGxXWgQWAVIdkHb2Zp3Z
cZXV5btYiFUWALxJdLJc6hipfRr1b7ZHEpNUjnl0Z5YwS/QHXRBG6HbCgs4Dmgo0n0+bfO1BIjiI
Utx2lE07opVydgdtQ8aQGx/dsQdPLbtTEzZil7LRwIBtnaDUW6epwNck7B0V5TX3NXYOzsqpbZHK
D5GBHyALjqGjgmMzhTkrT2NsaOwSZZkOmJYqEM+tEWY72B3oCxGfWCqvdhlvo2xKuScxFL59r+91
Tw1+dRWr/CovUJCmLX6OyY3rDUQ0dx2MME5oAY7IC2TCkpl+iqlGArQQcWaHVg7lJLJzrkh/KFUS
OZmKaZsaaBacrHkkR/ZpLHvjSILttsrIq2nmEftQhM06m+7SnPQpbZpAAMTRW2IO73OkTlqi3Tq5
M14VQvPdCpdJ3c72Nm67O/IFWefZtK8qMqUomblx7lS/A6O+SoIkvzNV2q5Ccc4+Uy2O14YmPGQa
wSINJjPe+qoa29hHbXgT2tb9mJJZCPccl3JpMvoFGkhdH11ndmD5OpxYyyKTxBYElEVOsE6chiZq
2q1LVJiedyMRhG8cScjPhL9ETg6um54VCCdQrLSVKWA1GdO8G50BTPbU3aggkYv49WaJqriprYkS
+OzGc4VgO4XMLVqxHBCvvTR3urJPGL5yhBYJ8V4QhVnUIgJtqqilA0osTOKFNOKo9jZWj7bc6tDQ
dJEgrCH1/J50UmZXhSQ93H23MwxoQz8/9KN1MMH8IpwfdGBn5QtC9lNsvCp2Jz4b+nIduDqHBluK
mYzoDSPk7WzGhHrVNySuJL6OXn6wvJks87HH0+x2u1biedEzzqpehvMo6OjmT1TxfEV7L9nbRh5v
iDLgvDMHh4m0zF4yiSH70NxqgkoqpfI13j3VKJTlPEoezAKBDUduOyYHYvyW4R56NrFQ7UJv00TC
ZtZg/iCsk2meeYczPLjGckeseeHVviAkck3xBlmfD6qrkUzn3oRnrJ426H5ITkpIqK2q7moYQmMr
MahnWU2qaB3n22lY/NqcoExKQ38gUshvS7OiXyvJ78vmXYKXaz/ZEf0vOxEHYn3v5p60PXIYi21i
KtNXTAUxvraciGdzXOtHgcKJ7EyTBXQ4EfpJcJwGGlAV8Q/NoAPieSMg83uoGcmOGrv3A419HYLi
eD3aNN8CgKvHGIElLk0iO0gZW+fanmXsDaGMunWz+HWER+RX5Cysxwn7Lc2gdQ4O/kGkjF1Ks6v3
xCgzIgrSfOeEWICKUgY++cssjFaFILBO3juiGcsQ0IDKIwjdKY1uK61ug3Tmg0Qk94Da6rUVtwrk
4BZmaL6zO+M4my/zbD7owj7EVJGYSBDkSZIOX5zyMxEjso8he+xkcF/bQMitsNa2RRqDh7KjeN93
aXImDdYKh2pbpvq5F4XYwGmAQE6CaBaQXylYNObmEOR4d5T1bpD7umo6pMaZipnjyqcZp/02GNtw
l1dztesxTg41x0BAcj1RnB5vF7h5R5LFGDKs8QenTU657X4GsT4Bg26tlUInatdae5gd0lnnErza
Erlq5sRomhk+sfBJhKV5BK9yFUhCgMblhE/Q/SPuE3tvmyjaSeZAme0x/CKUIvFZwPcy4YRVafI5
tuhYjlhdiY2kmYI2ez0XDBFD3bzX4vyUJiXxUQWxJw5ukZWHczhNuoHy1aSqiYz7WVTWgeTja91q
Rl+Rm7DBqH+jNfrD3I5XukVMMRv/1yhriLom2AihIlaBKfTzfJhe+h9awzrW5m3wQGPlzBi22ulD
8I7S9NCbMC/7WK60EKFnTa75GuNfsG49XrSlpSAWo5vU+opGx/HV4rNvdetHqSPdFEVgH6KqRiRG
A7/Igw/CDrdGZS0ZIAw1SxNLdYH5AQNFYVwhpJOr/EAXrr7RzP44Ff24rpoM8FLa5yfyu/rDSEM1
Rnq/zWPjpYclGCjrylB2ctSE4A/Ti3WZafqetzwgHLK54tncU+a5D/nAMwI0Y2+sOInRJGoDZrER
e7PJa+aTXXufNl/9MZeE3Bt6tOk1YmBrfTnLWu7BmtynMGZ9o2HI/n8kUa+xkHnqw1yRXJnubA0X
bR+ADSL7a8fwLV5XM67AtIkNX9mvA+Psq7KtH+e0D33NSj9oZr6iXv9qirrwDaKFRKW7DLQdY+1m
2MCcomRJbwPE0413ZFDc7qYsExtFjhL0jjV4aLX2KGBZz5doifozhbK+0xjbmjHQu6aba181dAm6
0j7g+XZwAmwzr38OmyXeJA7Gh7CU985c+oWq0aLPY3IiVZSRCAkdq67KbuJekgQ8AOvosciI2Xl2
Ar49VjcQSVk0T2og9VPXBswqenatJLFZos8wR5Wd71RgViNziHlJ4pGUucrXY6PetyYjp4H6Snc+
XZ3MMGRGuBtxpp2sNBnQeDqYG6T7AquJahx5G2iWbNxQlUK+GPA01RPKXrLXLYf2VYQYA6kqqcZj
Trcjmpy94SHdDlNzn0TZQyNASNjizbX4C4q5bnexs1VhUm1Yq3E4FJs4M/oN2JoQKsUqCZNwawid
WWgQ/xDatUMALzFV2kfm4F7BX06UOU0SduWTuxPDiOq64MPGU1rtJjxvdgl3CYXXSti65RteSOwj
wT5ASh8wp4BCx5vmoIFY503UbUAaD9s8699KIx2uNJfkTJLf/fSI2b0jQ69G19ViOh2W+KHOM851
RDR9X1H9nIxoyYa1zVNoIquUqj+SjilRp0+3nI7rk1p0BIUB56VvyHcdSSZc528cfopPC9cCdlk0
+YQabGcPmENWj594IpAzkoOOR8KGh8vsbSOy/OiFbxjVHgzSiTgK3GM8Z1Cdpdjaqt14hvHkFiOK
iHEXsukETdKzbKA8o30POgZPUkInkdk/KZaxXt2w6BCWBIgH5Q2lBpuJVVbVJ3NAfk5s0IvLdxDQ
BE3B5QQ6dNWNlcg7QnGyE3rdBw0FZDFhJTSTiu0S6aczKteQ/BEGp7BOe7AnieM8hWH8KxClT9xI
soUJgAU316a1TaqnrrF0is5CG2exk8MKFSvsUG7u4BHzxMbmb1t7en5Plv3NJJv7diT3RHlAZuth
k8swAJYxZ9ssRGRipPpSIP6qWvO5dJg3yWfb6s2N6kp4N429HgwMnlH+PtkOYR7VAxhEC+tA9jN0
nVvl0L/GF0JDchkzv4ajF/rSiL/Kub82WmIrnHhKSG1QO0SU8yYbrsNx+qwl427L0V7g6D0HVvuD
cryQ1I2jkxFd7tbDKmaC5uP1TEaFE1Snx01SwXPpEWuZhM7DTKRg72p3mkecdotkqdF/MJRA311D
iqcdf447asNJjSQEdkbq61BxB6hDyF4pJSxgMxlp43N4Fw8weQtCek2nlCSd9lub5vQR6ftdkakX
NcPpcK0aMkP2OXrGvWpo4jX6QiHyvB8eI4KiGKxfqJpW05SvjYptUNGZb4Y5/EB1valraoLmtsuQ
ZJtxkXNans+6Jsdd0vc3Imzi1VAb1dHFT5o6RLPZd6kKLOo08OrKQoJVCkA7Dljc4vLb+wEexjaW
yQGFOlsmIjj3+oQ8JdWadmsjJdh4/a4nuJrQy2mvVwd0Ihsv8IZj4GYH3I3xWjcH8tjL4a7opLrS
3nWpDeeEUEFg8cfBI5+jbtUHm9WPITa0HU5aQI+hdwtpgbnBHN4YiTh2EfqmyGSMUWeHMlNf7djU
20bLcUP1atwUM0tPlETgiZOtlXtiq7whXpmLCVnY7RO+QtzIkXMY3WQ7BOKljUbGdtA2mA1iyGg0
1FdB156TjO67tO5AZI9EKroByzPH+hCqRWtT7WWfd5wyp3gf6RaMd6U7lKWnMFAEzLqskuSgY8yM
GXsWTnHFxMHyc+rhdWg124pI4rg2J8K8cAyZrGCrwbblzur2IKdoU7Rp7luR/giTQezCvnwtALv4
jrXXeu1shvEn8qB3y8HJ3mvFfbX0MPt+3Lr2VteScquP1Yz6hepJCU+u2gR0IGW1BXf6ENvzZxQt
KCoPIbkmqnXAQHJFkkOHew7hn96h2pmNYGNXUKTsvNzUbgL7xVM/aF9zZLv5Sp2ltjS5HST2Sloa
Tm993E4IsksSzZfWwa98NvaVs0TqGh354xgoUJ6ws+4W0gAri5oxtDM6OpYVrAyor2qNtoXExOiQ
TErzMXSdUulhjYM+yDn6MEEXx+LJmCkuM7mKAtRD3aLzM0oX7pjqgZWT1lmWIt2okGHr0q8o3Pk1
FImxB5qyZiTD+Vv2T3Na3Bbl/CYxXq3qdmIf8ItGcHM1pfSqTGsZUese9HGOWAIjSBismAzHFKGl
GDKib42DxTjft0TuAKZgptUOQ4CT4hGq9knNdNANuOT3oXgJS4ToGlIOmjjUbcang4KLrT2txJpQ
pTnvP+KcTcwksTmMVQtlUl1TCLjs7Ma3RkGD9UbxIw2rn4iU0addx1P5MUuFqKN3Uopo8ayDkdhq
ufPQ4CRj8NUjlor78jpEm+SiHtn0aT5veTZskAfzeazSlzboXX+c6HnO/S6NMWDYZtz6c81Qu/lp
6QMBrQ1sEZ39C4qJ7i5nDkbFy3FkBD+Z96Rs+uSD0x760bnLh+ow5lngz8By2Doi/AzvUX1sXQtV
RG/hxm/yFJm3jaIkqHPuQEtyqlNWEKeHFPYydzbvGREcvlkANAiX4j3hG1jYXQ46yfmkm7FhRMGu
UFpHh2y3sZxv86H7SITaawvpR0edA53zGJWgVAK565ezuAVAfpeTf2PowY1rg8XvMvnBHL9aT+Wv
ybbnbd+XV8HEtxk3I2EIWX0mHw3Hhw7co3pu2hhth3OO2PC6ffAS13pPN5PBXNetQH0Qo+yCXREM
Nso7J5h/yJBNdkNPZxg0dZwrfyZBdC7QqOvW42CiuDBx+KwdWe7RDOESnYe1QIS0jof5QYTVluoa
mVEtc37zlzlP8VbjrJzPWrkNx/ZDxdMPo9HxnHRUdA6xJpCabBSAdKFK1O/J1MWkHelP5eyJ4+XH
2FIdXy7RvhPHSHkPumuUW/JpLJoPkz7sE0xgBZj6NXF8SxJy2izcnT1xzPUxwvmMh6Bgk1syJuKs
x5W8N3Rb7cFhNpFLEHklUdMWk619mQwHly8FirjcJeHz0mQP6yDFKDaiuqidh7qfoZAk3jUTwnDl
aZF+VHHBUK62d/wrj9DHqyMeCY7AapiY6GmoaxNvGeBcbrKZzC0vyT01uAp3JC0oAmklo51gmd/k
2rxpUsjm2CB14rpTTuxRyudajnt7mbLbUVARaTExK3GLfVEzg06a8Kou8SfFvMaecXwcO4ySqmiP
vhent9xGHfJ8BpkEyAyy3EDdIwKaYpcqAdNtXMd7jeYfahO83FFBxJOAGHcQINVCW8239oy8sLvq
psr2g3iK9pMZHsUolyYcTVGyuLUaeZIstH7dTHSJzVEwbNaA5US24bJi64zphmzcek7WH/EDqiNK
YJum2oTFTagrSluGfiOJ6PgfiThPWEH1uHoN5cjXQnfxL2PHJGw5c2oEYsgWyrpaGylz85XdTvUx
62y+vGJhA2bIdlxvzU70MXP7lzhhmQmTxHcbkfhYoeDVTWL06cdudFd/mmvpE8HHRFN/cQdCmqX0
gS8VO2uUx8tjX364nLD/eq7L/6komqM2QJcZWmunltnK5UeIB5a2XXUcQ2QS9vcEw9VpUZTmJzuy
68v1l7u2yy9JL453dsWkVjrjKeLIQ7yre5ti3y8zNZQBxXH8n0uX63LdIjhKOjvXrOhsxLgeaXDy
auq2+S+izmy5USbdok9EBDPkrSQ0y5bl2TdEeWKGJJl5+rNwn+i+aIWr+ndVWQLyG/Ze+xhq+v9/
9fd7jmzhykjHWyVWsgM5bXOFD+hy8UFV6H43IrX/NYl+w9+IcQvmzwoQWgXMr17iTsHAtd0nxLwK
f6THsLk1MNu3Trjzh2GxsDl3vRzKy+gLHo1A2Fdpoz96gslvJNBtpDCpGFWcOFN46o9FtjaTetsN
xaeuzB9nBG6n5IkZLXJasic3bWZF6G4/eAOfm3giWUIta4iIOYj340TIauzKeYm86nFdxRrRTXeF
sq7klDFjiV/Mubo3RP/YKvds6eU3Cj6+GfY5hTA6W3oPMkw3hm+yIpR7L6pw+2njY2aWJxgB6F25
6kQ1vovZFUGvNx0VnHFf1905T+aMG5als9bANBPqKqPkDvAmnSv6s7lzMPYkTzEpEKOnbWYG00HL
NGFnsItnJRE4ZATxaLRujd5fU4d1b9OfBuzB65a3LYgGXE3xHS5DuEWZtHdeWf8anXXnN8lRN0pJ
QkJ8gQ1ICdHPsP6m6HvoHM4f/FqkQ70lrJpGLT3qUtuLsWbbL9CW4DxFzr6lFnsnPQvJStTox78X
AvmMg2UbtybX7+N9oRZ1aeh+YcOMzpM5/JCuba7jynyKtfhrsJzHEv3Huk0J4Ig9Uoey75n1WiAt
a6+RK4+t8M3ol05K80yiiCyOldm/xPhjOU78tTaoTYMCr9XqRwJr7ucs1jYO2QSZ05TMr7tuqzB9
2vnorC2/uHfM/lEbzMvyv9nKnpVtvkz2b8HeeS/LeCfRXDNotiDR1bTd5hRTt9g0NL7FY6kbHhqN
a3awBGZGtF+5T3B52PabLG1KhlfOhTeLIgwdAQ9xPYglo6CY7swmWmMq25PQRrGXk/fOdIskKgTJ
Cgt3k5nGjsoY8xnQUL2YpyHbZT45bF1y3+vjeHBNJq1MPCJInnZQ2VwthWeeLWM6ix7onRevc3Pe
95I5W9bUDSA9zpNRHiCZpVSDueIvVGTVBCbs5aPV27yUpTz+/fI/v4fCTg/+fjPJmWMatfsT1VDs
zOZRD8EIyY460qv7X1s350Ak2bFEWrQbO+uc1sUOYNYGnEyanPV9MVXRQUPZgNMDx3EbHedSXisl
26CNKabrIv03kzhM/Ve/pBItStbM/hZ+ytFWyaMy6luBVBgHGgDqmLiUPP6KYwCENvwapx032AfR
+uT6NfHii+yN1TBRRMVl/y3R8aMzhUAh9ZmWPr1Envh1hMo2vZ08ehygfap9o8vnH+fYrz5gjcHt
qzWyPwyfHelMMxqSeY6SvW9kZyeHu5lZzF9m3zZOgjzElQTUt0JN5Z07u0bg6nsJ9zWmg6TizjCh
ihWVp+MgmMWm7Kd3Lff6Z8Cvm4JBOkFpbLGmiWHL/44tvy2SXVub1M35otO1eNs6erB1mbAjm/sN
cSbmQ+8pZLPCeWZwCBDDa/v10I+f6JfKbRiX4pjG98g92ZegFQXpBySO59TOyvI7lxiCw2Qu+Fyi
3nqd8R0LWIOHA09NgZmC6tNxqyANDRwJYXuN7VQ7DMTlAZ0yLqY3H0CRFdyPKUYjFrIwJ1ibzb57
TKfk5DDh16h1DkZ2pOnRD6ZcIpJrB5AjlvV1bdXuNjT6B+b3Yjcbxs/kh93RS30ZIOzjFMCD3Jbg
DIWhsY7VjZkjm55M11EstQIbjKSSaKcKAJrj/0jps/ns8mDIWBAWEN3WtFfvrtdvKxdfTjwUeExn
e6esyF1ZWl0f0gFvooAg6Nt7FkNUbeQM+QM8E0GwO0aaRmBmnOSzkVAvJLH+DSCGchUX4qPKzCv6
m+Mo6QlnbnpfZxnRTN1br9MrD0cUIWtKfe6MEsZndnA9ieyaocI8b2Jv/imdgdwIHtiQkJCGDN9F
/x4V4Y87aC+xBQakJMmkL4vv0IkOZLeKAGPnRxFMs/4AYPKFRGOQL2xG7PKfWYDUqgZmNj5uJ5DT
ruUd9SRftwLebBjeTaqCNwvooY5L4s1x4xBjue+L8VzbDEjIhgL3DHE+aatDCTZQ1fx5iAJMVh9F
Ax4pctLPUivveVJU6fyopd6FZclqSpbWx/u0EcDpEQiE2D0RSHiC83VOYUhjJomYOjQbFw0+vpn4
G+70Z1Xom77Cnq31kw1mutnW4HfYiXguq/GtrB2L7nR6bVzumCXAQwxvlXKZMvVb5j+08OKBfUy1
6ZLhsXLa+x6lhMW9tfHIsxL2eHVFs8T3BqIKH3Q3u9FAKeYrDJeAqppedRw9E3f44ovHinpT7FUU
owphnpX/EUIZ48GVm/yz8ZWsmE3h3DOpYZUDgjB6GNiiBVAYm03f0teqSMN2BOAaTq3d1Ttrrkns
g0ObDeVn6ubPbi3Othk/shribb1Qn97PuXPqh5T6H95h764Kt6SQIfRyRarvo1VCFTT8HJVfcyKJ
dps41r8io3bpurYNepBN9shSW0M1wD+IWrmm5S4kKrjFhVWPLC1bds0sNxJ9m1XiIAyXNEcDKnY3
DWsPy7fvzuw47Z4NAc5mN0UBDDGwZsEA1zl2QIk5j83cfwCGEUFV4W0uYhZiqSLVU/fWTRUFha79
9NaCVM25ojAbXUs/+6x24fIndjadgADHM1noA0t3EXIM7Aaq+ymfr9xyzF0G5rsKsg0/1QeB9pyn
Ubezze4NatxXOZZuYBHsFtSEqHMlJXAkFFOt3IuP02Tt8rStd2AYKaUyTAVDfCPkhnPNQHkx+V8y
Y0E84GtAIviRSJSXcUgvmTHGmioX4ao8R8gCt5ltsk3lVJNMLwIrRXQTeb+ZoLHWu61o+/uEKVTd
WAbZC2I7EbFL7Qa5S7PHDxsZ7RGj374a7VPJ2BTYWJ3ugT9xmo/jFzYCsELQqr3HySu/OzNnmdEW
b+3IMoi7e6VM0NsmVKdVgzWNMusqulmRhr1JIB5uDA1gW2rMe4MqNp4l351ylutavIFaN2OCehYm
Q1LYLvuIedsqGdFqcp4sVIn3RFdvy4dUqaFc+ybrB2GDDiXFavbNM7Kg0Hh3Gj4ssEoHzXjxbONr
YEU7JJj6aMhIjcmxBfj5ySpArIAiqY8G6LK/x4oig3TdZuErU8Buo+n1Z1Q6P7P5lWrRL2f3P9c5
p4IJsjGl91zV57jg5s6z/ubnV9dE3TpljcaaFA+OGx0hlP7qzgNASrTWCphoeBWzd0vZ8aKJ0R70
yud6KsdtmNV7zUyvRTPd2ybxSZZCEsF0p2ZLxU6DuRcqlhQKJVAK04APVzz5UtvljfbP80co8oLl
bAfQrax4//zVFIJZRzi1k9n4Vs3ZxyTib3bqjAgE+cS4jj7x57Zr96VfGg7YYKDeBUIcGgkK/ZTq
Jaf4tEVdU3myhNX2oVGTC6hP9hb+013qcLUUNlstDEe4YZlFb/uWJ1HZ1utShXI1tNZ89qOlqtP3
epG+aJa0T1mo73D28fHUPHi8KnzM4uK+TdCSsX1YGHH8/b6BnmQ2yNLze0IPc5kaG9MgLiwpAFvk
2jmzgBO291BVN0t7445Y0eSThiNuTW5fyd897UY2JW4MhUmTfrRNVPyUmvpRZeqOUOUHrBk71bn0
DsZx5B6JFF4d4ZPu3Q/F0zxwPHt98csc4WXQoHlW7o+MTS4Te/w3aV4wFLyHCaWZm1vsSTKWQGMs
kWfwZABky23qU9GpbDyF08eUuh8JsXlDoT76AcLMOPEGZSQBr2LL26cqfKiZ8sWp95PHMfg/NubM
qz4slCXgnqvnsaF978VOY6u+Zeqzj13+dEQMt3G4i7361QPA22lssFLGp8Jv4RryHZbeUeN9J/0Y
br1CnaRKb63Kj/YYBTCaod1FnK2dlLeaoRwjPoNWodx6A8SjMCw/wY0Qj603QVqb17qjesJt91TR
j9cEUwTgFZ8HDYpkPn1wi/Z7nFSECT+oMiFZUBNfImFd5nU4XeY70hOblYTOvNeidruoub0YsV+6
dW15X/oqqDS5tu0KQYSNjWaLUQkOxICCwWCC4oThl8HDr9H9LzWHWNZw4TWMhUzojes0HX+TLn3O
l9SCxpT3U5F8sne4Fnl3jMrpDVtjwJRxIWIkzz0POjbbwx2xnXxMWM5j64wi5KcULuL+U4zhdEPd
Zq+KbCeAQKxMQsbVWD+bGa7tupt2HYLAjTPn3ybLaXQCcm9ha7Yb8WaF8YcfFZ+OYdwPkrorxuUM
4Ag9BP0bOJnlrTQUnMSoaQI/FIdxQe/ZyyJiip5tweFJEVqJcKdqfhoG3ScLERcTtxe27Q0aPuTY
UfUMlo2dDWo8Prltw6SzQrG3pAAYcCQE7nOr9x6kax1bq2WENqxlDeMbbUA4tueU+fPa9uvHv7uw
n7nazZSpv26+tggus645QbEIWsd4q0UOng3RZK0NPOnchzmOn5tUXHTIMoHqmRw54OCgUPJkreBx
EJrKbL3MA2dmyTA50y/mD/CMoIbo7Gj32xFZFkbzsexwjtcfqgFHa4mBtGAATiMyk2bU3l0bapfn
pOcxynRMY97EwL+ejqiip2OT+g1aSON3BoW0pm8yAZxa8vT3kpQdU5GOKRYqopgRQcm222QR0Y4+
KvzKt6GmmLhAISOvbWWSRDCVu3ZYghZ6qEqyB4RYw6vZo/zDQajVR2ouLp6/L/8mULivAInx8QjX
dshUT48WQ0Y4VW15yM1a34dOEp2d1tFOkctXPVC+zIjkgSJS2znTCN5b5zklaiGOFJwwGnumJjPP
5AMzdKxOHlqWvylZy+3N+ouXv1+akc/OZwiTwO1SH+mi6x0x3HBGE2+xmRok8qmT8dKHI2q7ma37
8numytn+/33599/YKbG7qUNBRw0CDrVcLqwO2Nyih/57kQV2lVW4KMH/fg1Y0tWBO+SpNZ78RekS
tzRRjQforBfZKYlTjo+/L9siv3E84wYk7pr8gkW8/zeFi8J9TxroNQ0xGvmmf6GeVKO9IbcL0rzT
y5swq5U2xlrgtdG/wivCu78XSQYF5AKn3oXT8CKjASS0zluFoAxDNEQWxTqj6w5lm1cnblKKW+WX
p79fUk+e4wYcTdMO2klpwLEin5xYBYZhdqY0EKlwzqPhoj+s1dmbh6ts28+J1bzpd9UR71L6GMt8
W5sx3oRmqraomYlbyNQ3+eAvxHuwm/+HirNBqsj6CDDATm91cfSWTzfXtacp4SEx6NjC7O+uBPw8
j9N2Vmb5nlrFDumN9yFiaa791v+y/DFGHekxlLILfPzVtu6hQUoMWpJtG2RJM6In8V4MY9ZRCdLF
exHE8SRuCWIvmxR4hnfnA8Suo8wPJlXa207y+ZrjsjPLdQnSXVAL/X3pOv4CzMiDTg+J+/nvfwIM
TLJusRg5UJBzd85fOvi7rTd+RGGBj6zxDYQrw77tpHGpGjQMcafIKFiGreEM0jupeGhaFSQaj4vf
TuqIjC42vqmLOEyGKFksJCsrR16LaCYOvGRyzCwMrJwWkAXLpgRrz3ZoapT7iVrqp+yorCR+NOFB
4JJ+c3rQjjLOviKY/vGk+o3jo/3AGrO0HmShkwIWsFob7ozp3sqhBISqR83gpeIYUV4mQ0jjnCY3
PJ5BnItp58IYXXslqPsY/9zIkHjlWLRTepn+zn6yt5K63Geef+Ej1/clN04sJTocM2+35ugMG0Gd
e8QF6gmbN0XxBnjIEfE/nZiVASk2aPQGPWmuuQwpHd3wDC2dW9/r1F1F6gM6ENCbvclMzeAJLsM5
uoA3bU9etUS7zs2xiaazomk+aJEJRpotyjyDp+uz6JXYzPB1mKo33WSRFbVTi7WJ1BpW4zVCGPyT
Uarc3eDvoryyHuFQq0tBAbBCSLn3eLcfnAK1gF7XVy0c32X6OhR1dRxAGj1gSfsWjcyOGpVMJWk2
EfTKfqwejIhZACls0Q7tpn50mDboLoPZggTEwIEVy1BxVltdZBj3wPExLr74yA14jo976HmInOEj
rWs8GTvLTF7HpHzIRvdjMWknI0tAKx2RvefmjZJcW4NQcLY6WM3dIKGqGgjKRXQwiuyzozffjK6O
bbFdXPfSAX6rgd6amALu54gtIVjd7LOekw+rGG+EWduXrh38g2HzTVNReCfbM4pNR6wFnNrXLtHn
Q1OrIM/QLmFda5/pVcyT6SM1YQbXPgsOaHANT5NvfqgFfIF4sb0Vgv/atuenYnlBl3cw3SpkWDhW
IFz09AW92bmqMF3C7r9Y/gBoKsPPkJcK+KESyT0jnyv0lvAm3KuNfpzcG1zp+UDUrAPBA0ksIuep
dbUdqxkeNdb0mc3oUWURurvGxl05yAUSGeI056pBhy/3I/5h8KZAi/tCl1/NPIKK2akiNn6Bvb+R
hsZ3aK6+zhkCnJkiBKPZtHttRo/pSiQ3AxfuU2HZd0BIfChh/dEnQEXqFrEjqfU1sUbCZzBe02pu
zllH7kCeiVNHx46a1j3kmflCHxKtm9IcdrZIpwf8Ia911gMVmSqHZ6/LCGuKssAZMGIYS/6qoET6
IxRwVr6JAm9q5tIleo31FM7aQ1WzKY6mrOXxyNInbO0zcTdwwBuhP7FP/DaR+nKd4KVMxLZPIvim
SXzGHtdcxuRYTJnF4FNTJ3hZGNqc8CHUjPnUuDwl5v6p9cfpbW7EZZBFeuJJsRpnvwyEC39h1Ovm
arj0DI6y7QCWILtbXekvlW4Gs9Rhsucz1amBlIz+gynNjNKPsjG5Qwyw8sFpngnUQEIUx8dO9TdU
XMDBUnWufNxxWjllKx2+OwbZ3i/SwAeduJZ2U+IGnrTHpJzvQ497azLiG721AT/HxmVKIGDAWVqt
FkLlwV5sEn6tvLPecEsQlduu64rrHOj4lzO52aXHYWmNU7bOsRxf/aanbWpxpavwQ5Nmdp0jxJSZ
yc7E0hkRxAI9SM0wU5sW3zypo3j3I/brZEFNqXWvRtAPpakvST9iz5Y+ezFdQsEVjfKYuJeB3SX/
ZkIqtN7OAJF+pxEckL75otuIAgc54jaOXtNKQT5qE5Y3eZE91XN6wm3OhMLz+ruaj2dPf6jv2HTA
eWMPcJc5h9mvwpfSdTljI4S/divdVwKaQYZaTbVGI4vpocvGm51EKqABTkmAcxrg6drr1DGhQs/M
dszyGMPmCRZlZPoxP85GdjayNNmdR8RcZdGFW9BOmGZpqQA+u+cixr6pmZ6Jx2o0z77Cy9/6WFf8
GL9860T2SiqU95rPQsfxWN23DT86JgOoOPl34nj6ySQZcKuG7hsEWHKn2jG5cxiIxIOiRo2mOxSO
7tajtdwyFjkW3ObIyy2PacDICgRABVrwNkgJDYgL/ZJVWnSMHJDa0qiKfUZcCOp0MCNa659dJIvg
FsEKS704N/hjGF9byb6VqQi8ZXKn0A+ts5TS2BrSwEicLmj6wbgOJTGxpdr8vajJvNf1inxNFNdD
BU6Hh6//1cnOeHWjkkbJByvidF9NOh3zmVVh27RxMBF4iT7+MBsdCQouSb8q3WCPKM5/n6+pC7nB
qL+iDrCZ10I97TyIXRMT8w0XObeS84Ko51lF747nQ6jH07EuUu21KMkeC5tkl1QWqvNIJisv1Pst
MrZsQw1iBV4eftbNUwSkZo/omB8Kns+mNuxfnTnO0TLrfIMI15o+5GhtMfpdmt6Jz2Y9NUFBuMAG
xeS+g5KMnRnlZ5Nn1I1SbGqHxStaYA0FX7m3MxOqlmSBohgGDJbpPWJ/eYxL0o5Q+xOC7qUpD168
G53Zv5ZGZT6DObfwh5AdD1347xixxRKxYWvamtk8LuPRkjcEUKgLVeYc9Q7tJuQ5Mxhq3QAFLa1d
lbTxOgH0tyaZwAWLPqHELYenLMQsrqzBeRNp/lB4qbNNSUUMqrqq94liMwq4NUuJbGKH2QUq8Tcu
JAppmdrGovmfsOFugIurvY5ItRTlo5ljQulS133quHOZ4aMsLYwpSGZ2UKJDQDda806jImCFa9yT
hdgetWwAx8/HZ6YNHIJuYhdIZ9uRnQKx5B/boscSllc0/7PZtAS1gJ5p8wMxQI9vWdhOK5tNwwY3
t3W0QbituQObY1Z24urwMOh8tznFev9BeOxD3/oNPAdVnOcWqxmAWGznpYYutLGjlcOSdWuFr23a
jTjT6DDTSVz1KTywvQZVjpQAVK7Oom4w1N5HIIu5HC0roBNsLxiSvJCDuM6WP2pAjz/63pGNYLNr
fPPUdr5Eblrc5gE6KfC96BgONopvpWiUsZOnbRjdxpmkiooke/yoDDqYTuwFZv6EwwbVRR29h/Cl
m95cmWKa4GsxePdaRtpeIwATpfIQM1ejutb3BsPWjQnQg6smQ+AEGGpjh7naOEk7HthZaw+ZDalH
A0XRGJ+V1OWvaUoyE+pXBN/a41DbTzFCsR9rKLaF3babgnH+xR6yLxGm7kumY9x3iqm7y9MEJBRv
2gr/uLEzmOncYn+mWG+q5NvNHyJyrX76Gef+sJzJTSNuWkO9MtTKP+mpdLeKEdWa7/7lplVnwn4A
QpQe9vIRr/hcQf3PyvSKW2xrdZ53tVr/3WXIhL3SseCORNnVYS+c5lO4UVRPJ0oI5wJSatgUqAGo
jgf7arnXlEPpfajLjE0zE0qqVxYSwkZpS/XYG0KykUVUm2b5uufN3/YDnwJVoH11WPqyR2oMrhfz
x2X5t2l7hBd0zta6JfMInPF8rLT4de5Bh1WqFfumLb4LJuTwJTTiHwiMWid1IdZoKUaKqA4uxRA6
byRuknUpbEbKXjWdlC9/s6xxgsoDp0aKDg9hx7zGfrvV8XZtm0mZwd+pK0EHa77x66YtTx//yJDi
HSVPhpE8QcXSakcKeIgBZvlaRGhzJNayVVkXZBtNw1VNpXc0CE/cspw0qMPGW4oliTQiHsgEctz7
jZNs5wEaRQ8LcYOMkkqp5NEmq585V9qmgo615Hf37dgfZx1Hjqy7+zDk4SMjDot4Tl9oiPqzEtiu
SkyjUECszTi3T6aE+IdajmkOmc4sNuglbQfprznCPmVagKG13zI2w/xaJijvbGRZeugZB0e3oJy3
/ksoPrKOpoLaNj6g1GdMxrXSNG3KVpRjIhF5sgOvU17imz+wqsOmow6VeG6cIjwwRRg2+lwZtzB2
ktO0SPsNIgou7b9iAIARpgKWsmWvsEsADHKGp6ZwKDy1Sj1XMj75euUhg0UzrPkjkRalUV6jdYFh
FPk8p5Itdm42eNewmu8hTEcPC/03VV3+mEy9z/YzviVCtRfQRc/l2AO7NLsbu6sBbwRSmYgMvR0u
sFc/08or78w68hZU5NQSUeLl/NJkPcE64dA1jgvQ+oAGvMKnJ7F9tUiLQtx5yztKCrnr3BkRgQKc
2unZN9hDtWDBmVW49qM7NIulK9mlhLxvpCPGdReH7pF8yBBag0vsKHPKVT/CVxua6H3SphDL9Xia
Ymu8lvwJGaZPhEaxcYgq7TDb5MILaTbvtXMLYRE9JCXrjWZUMNwBnzclzRnDgbjmXJZLVlrkE/Bj
lMPWzHUKyS77UlkanghjY4KTUjiXBbLDBtnfGu4b9JquGPCE6r91quu3DCQ8Suh7z9Z8INITnwm+
XxgSBebf6jZ39U/ackXg4Sh+CEpiRilJ9CWjj4ud4UiRzcjPdQPhOl7HLfLfo26Z1c7U1RLpeyc1
e7rZ8JkCMx33KcNJyJuPFWGm7C5VAgkaEYFjyJtvLhrztsDsz6YeezJbrSa7Ky3jt6tnNwitvt+w
+MBhUnIfyRE9Vx+P+sFJ9R/sgt1lFMPDgPIsbGS4tYppn3oRzE/BMSy90dvriIGJGTXUQ7skAFQG
qXtzNMt1bdJADjrmelRNNvuwhnIzLeaNBp+LTveop2FygwD2KHXbD+wMJeYMJTrLRm0LK3LXtDbk
sZKaNmTtOOCRgApEGlGK4G0zdW6+prML+Sbm9YWXlDwiSIyM0nvWDHhOEaejeU5OFWfqwZUPWS2N
HbcH6oqq5k6Zmx+Q7cPGtgySgbNzHyX2tkqyLKhN+1KlDqCiqMBRws6sRkuILnUd6wMudR60VVvt
LYKQewufC84sECsdaXDjKFFKzi+WliM4F0wJOw1FAK4GghgG21miH9B6xybkv/IjrxpuuVA7uFVx
1YvGYW7l7aRxIChzRVSSDCIN6XE1n7tith/6Rm2nLKb396YNbL6YUJ/wsR3N+iC6/G7MoJgOM8b/
qvXjA/MWHA84zFfdVIf3s4wclL4JxK8OmReFGbGH8W8YLrDujsXNnevaxkYuGU5lpp+ZHJhkhBju
yk7Go+w7uXVKNmCT65tbw7JIO5MZDjSNOYjtG8zFgDbH6oNupiY9ZD8M03mQ+FALxWiqRthPA1BQ
JhzHpY/j2B6aMCd/steDFgWk0TUGXkLrox616hSOfJZk8vgH2yj/2U7VX/Bmd5dMktvImgtPm273
5wQJznnMkjtrVNP+71ei2pUI306hR8MPMw6XEwMtohREhwaYdM4D2ZA+nxaedNGE07bNarV8axh4
bkhGFOjAzSRtJqwihlcKuvVc+MnVBEC1tf2Z9Ts41DsriaJNHE1qD/btPjb910T4ZHaZ4g67kjy7
4NSYKRl2YLo23VedX8z438DN8tAO9iN6nftxnJ4BrqV3FfiysE2XicmLLObsqcy0+KqVY+CaeXaW
cfM45/n40C+naRafsunPUpiCRHPpb8dJBE0p7BvpjidfoeWe0vlQl6AFQlbKe8C4NCJxElgNR2aG
C0trFb6Uof6oNOGdXOW1MGg9m6efyM5Z6uFXrw3C4GS/nY0YtLBO1LPlZ/vMQuPTtVowTXQnpuF+
KZ3ZNx6udGtxQK9D1o/b3ELjKdzJOgGRv2T66J+s7lzGBhwwpDRxguHciHVEaC5NeR7jB+wbutBs
QmYm1Q/7T5DBVUMWUZ80uC0ttp6hsxVDhXlUgZ1jUylbyVSL/r+vQVNIieE7GXzjIdZYMPNpXgTE
e7z9IEHVLc+HXRY2Foa2gJQeuXMnmqnSQy3UGlD8unw6FxqbOjm4cjs68tbWg7E1XREGHY9idKD6
IRGM3hLIn1O7JPv6+c2r5iDusf45afgZz3pzZ6kOykHeX9KefixNQPVb1VvEtIK/N1kSWdIB5ioB
MxM4q8Qxh202kwreYtVAzO0lV92u9IvmsRaZdbiyrHpITK7aON9CgmrWBChNJ7p0opRKG31Tz1Y3
Z50Z5KV3Zu+s77QMu7RXkoVao1N+yHUcn2M4sE0CLQYxkWUyoDLwyv/i2thZRVufLJcCLHNcbWML
CqHKt0Bi4ZYLWnaiq8pq5YmR+x1cAH0Hw99DvwH6PvSx3OfJIsKmQTlVEzjWvnaOakC5587QQack
RYDk4pxX3UEBxTrXST+dZ6o/dlvLAt5EvWwWLiGffrHlcLPf0luiujLQbBqtohU2AFTqymqimY2Z
FiGXYmNQ8q4fJyYhWTVkizafPhotKbUVXsDGwKjZQJhcGxxLGzriZ5lp+RqCltgm6fPot819Y6iV
dCIQwX3H4hx6N8NRBh4qey5rVIRui+8c7fRGjRYS8jJvgplMAZzCpb6bp/ylC+0v8HjsYnHo+Abr
lcJhba0XxblsedrFyrAOHQJklENJ/tDp6mU22vfcoulhO+KnxXFM3UPjD+G7GIio9FKV3AkSh4Rc
4shRgiG6c+wPkgKWqCz+D/ApBWugyVoA0/cxi4h7G1U/GTvqwfRDiJ5FnQSlPbUcNkY7n7zlJUvq
9OCYPqbv5j3jEN8TAKrfwbCc7zwWVGYfhbsElRRRbjOHwTjPPMgTLT67RfHc498DKVolZ0tY+al3
HtgqguldXtiH2P/5ip1ohH5hYVUMutdtXCpGVFAh3AO/2/seZ17cow8uXLTKce11+ySvH0QR8ZO1
8leP+nhTMWIFaAEINnY0PJMNJJTQycYLxuYNW9vqSZesUKr8tyBqFbKu8nHDFFxm1I/cQDXALTis
6KFIdEgUdeqoxoPIGuNqehDxlj8qLLaMffMT5/6Hm9RfakrCba0MSlISO4IlhU7TLn3nJbBDrXpH
t77pQ605FjNolqzxo51jzK8gUqJzMZd3BePG/dxgxjCWFw/p84bNU0VonZOe/l48XXyT4quz2wiH
Iwv6ea94hyK/H4/8Mw4lCSKRTVEXF6gGMvkqkxDco5bsgDoR/DUmHlgT9mADeZdlESGBVbdsuvdH
wY4nZMYUNiAsCOxBx5U5pzzBf2a4zc7tqs9UTz9QhTD7YJjXJ864GauQMLfB38wuk8+EHVZc1vXa
HR224s4mby2CamYAL7Cj0wTvZh1p2HZRPqyWIs617X8xyM0hz1/kYIuN7qPWtAeM6TVKJ93Fszu2
DvM7Hj+Q9C0MkO0w1FvHDoa5+0obhX2p2tURflGnK14YvqMaqZABFPDKV0qgoNJnhDr/x955LEeO
pNn6VcZ6jzYIh1rMJhACIahVkhsYkwLCoR366e8Hdplld9mdazb7u2GxKCMZCMcvzvmOdolyFwwG
+MCgjg/1BCaF3iI0DZeVY+ycVEKRX0v+OpX+kUd0Z9m40VkJ0U/2FzdBBFrjg1lYfyY6Csloct9a
Umew32j4TF81qReHXneIPvZazhBEbanlV1z/5jXZkQS0WJCC82dhtbyuzfG18XDH1gJ/NzIVithM
bTiRf88eMneZM0fgN42xeG3QjpNkb9ebxTceWjQyUFzdUzcbr1xF9o6Hd7Cl95WqlgWo07xFA+Jd
zgG40vUZiU+9y8WHHadPeeZNO/dYOQzNi4EnJHEexViC9RXAmSLbofiIwqpy3yJf4FKuk0fN1R+Z
O2GRVtAzYpQofePea/A5uYtHeHsmQNY3CyIj2hWwJ6v+094lzDSQKF2Xq7moI3TbIFduM7cjFSZH
XJoDDBK9RxNTstDVklOaYigDGBU0CPO9iABQDUZG5LF3LOLx3CW3Erxq77/MPgamGBvxpneoOicC
46Gh3wv62oAIyTKIFwk2yH32Fw0wRPqMXH3ZiFncAjK7xUJyAHbzy5/Ls5JIY/W8e2pq9w0kfdB0
mhd4Lotqy6Mv69HfGlghFe7dLMXoDIKENR2OY5TV74bWcwws43aUzYIIBv98atzFeouSB3jV5Oko
Dv1kl5mfGMZQA6aQgNhEXDifbvI84pLQx6A0ZBs4hIsJYT61BVVmeV7MVGDPs7jDrwD3uD00c31n
2wgrqqI+aj1KKngEmwVmMMgfwqMWJs+mQmFPnUN4TAhx430yJvw6HZNqr3ntKwNVESJ4qx+jXdWi
V9PN/LHTohcnr1/MKH1ty+w+0rHpY8tjKxmDAujYqGZ2vs2BUdCXADrQfo25+b2qUYz8w807fT+S
dlRn8dUMcDLskKRbkwA4q+JdpZwr05FVmFX6iXzsj1xa76rAHCTj7KJ1BHqNzgOGWBQpxfiCaCZk
Yfw8xPODhE/r4fn3JPWUW7u0VA1cDy958iZgImOL0c9cd6cOVKHsdeq8bKsU/mQipZG8R/pmWp11
NNsvqnNjAAzGqZHeU1GBhNLxixiLIpYMrWuC4H0/Lc0r2/P7tpoOUvqYCT1EebFrExZAIStWebqP
6UIBRGKBjca0+SYl8n0mbM5p6AhmQ39xmbCgLdOXLoQqFYUxx2JO6vomMeKgW2AjFZB5hP/tdhkD
PAMUfz+hg5pYE6SZuliEINs2qJpYeLfY3OLAKGBiE6oIq6cl+VfJJ9kSX94mbE+WXF1mmy7Ht0wd
iS9pU+ZVkrK4l6kZehn4sypGXIdEQ+z8GD9JitEIMWH9Rgxn2Chz2lZ5e1MAhPOrlL0LA7JddB87
3RwWdfpIXBI8WBclod/MPBGwlLDj2UzUXQmywW3H9qDZ6B0K5s67zq7e3cRmkhaQPlC7LnuLDM7V
YtP8uXdegVY977E+F4BM6CjpzuxsV9Yo/2KTU1Sbv8aJmBCn30PCG7aFr4qD1xTbIUV2N3gsrRkS
UJf6RDtm7h2W3N3UmcRADDK/iGjF0i3Vo8q5S0zJlyKZ/CQUN349wRuIrxYrPX+M2CdByMhv4qjF
tjJwNhNDsEcIu6uL4sG0vOZO6SmzkLbbeQlLc6187+xbvdLGF4OLJ7eZN2I3JAEvD7ORSUVvrSXF
19DwSmjAwFpxxQmMjkWxFAb62XDiHpTRNBu9cVBNWoSAx+Zjbvj30MJ4QhgNgk6zL5GuvL1Rz/mW
P8wEY5j88ePPvtIwjOdMJZjo2GGzMDANkKNOR/5RExlfQN3ZQlfzuhLeMHpdPNpx+TjqaKfH1nuq
7VuvFq+M66JdsfC3jE2q/4WgAmOWN5OLJXnW8McvBszpjEEibatauOJliZBH54g1xDUS5qafJtKT
5IdseJ6Yl5HYLhsa/TIDZ7wbHAou5hFPuk+BnxXRc0W2B8LK9s6LzHucM4i7HXgs9njDOvJVtvkM
Jx40WBN/DjEDR2/mYu3wJDT91+Jv2gYik6b0ZWezBSVYgpzcBIV1PRS/kSLxopiMO3LiMKvWpKHi
cGJcJk5qffPz3oLiB0en9kpMnb1zV0djttotqXnbU9VIhGw/7wIC5N0/n/p5z/txQf68oQqb6lXX
kcEBjVYY6M975Wj89d7Px/72v/+3L/nzsZ8vRmNRnv58298+RvoPDJ2lJJByifA0rOK1P2/S2Pz3
//35xM/H5H9+4s/XybRdHcPrjyl+3v3zqf/3j/3br//bt/0vf+zPw/u37/nzwDPXTv56fH9+478+
+Ldf+ed7/vxj/8cv+ddP+PnC//Fr/vbv//NTfz7hpbba5Yn6xJ72NflTtJvtdDciCQ3bgmzAvoD/
TgpIkFnti5e31b6f5zboTMfczvru5xL7eWO3wAmWdeA/F5/MxKawK1Q4WtV46vJ3Xl4V9kxQK6b0
p1PU4z1ujGbXTKT/0qGeSpVY+7HX7iFyfNXekuxVRZHUL0yNJvbhQaqQIfptyeFHvKCd1tXpz5s0
H0gw9khAzXR5qNFshYrxDNVuhfAW8knv5wdC/PYekfAr/jCixHKvW1M+aJM17+2x5V5TlM6hb1tx
yH9NwhWhnejbZDBzIjanqyHtG2Jc5Z2PGx0EByo7sdrY9bIow7QAFDAZv7gFFPsyI6jXVzEAy5+z
zlmHqSBA2oKFBkbMk8B6dGQOROO60ojXN3YS9SwpnYIJbdQhrbuLtYSQVkQ8J/3t58Wz2PZfL1A4
TcxcdA3fUgtcilIB7+OyWiFRdhCS9fOuZUAxsHFBkxX5O60jLMKujmow8bkNZeZAlhE2x5m0Itb5
z6yDGXZKZBfgWPyaFsur0ZTpUOrHApjL9JpaHRInme2j0m43KdOr2iCJV3teMIYEDOtv+x72Vlfj
jhiyA1wbnr2+WKlMlLLAWbglDoSIj8QVr1eKSfiKtmTvDcqatQu5pPRyO0OTENGvxr7vD0PeFRh7
jlKPwohoI9IdF3EZzwTRYgnxY/qj4jwCXD3JtfRzQa5sUQGzNjHoz7gHlwVSVUBhrE+T6bErKrSD
mjkGRFJcGa/REL/b+JCR53sfbpwHuagV9E+u4DqyvW1tJgVKy+GGi3HYCnC5sh3tizD6Z0JaGf8w
pz561vQ94abij/PtIVJmjZidIjujedCS3/kgnowpe2Pk+4aPhaabTQMprwzjoYluZr3hxIU7w4Ih
DeIOxZAyjFuL7BLDScNaH+4dY35ZnOkz0asX4tXvsoGb61qWgAh9bqB0m/kSFsJD1FkOL7LILpks
r6uleWTubl2AGFzF/bBFdZVtC5Ptvk5s+UZDUwxABsgIg6vsqM55GSc7B7dqUJLRk9k+C87S/jBH
4FyDR2tMB3cmbhtV1wweYGI3ZY/eaZSSHiueq53l+dcRoMxNU9F6ZeaLo0X5loDDJdCsCQ33cEdj
gVXFrI+6NJ9GzUCpospbG19kk7hfEcNHWefzpsYftUvHkcB36LDILcG3FPZDS57DoTY5VUZtlzvF
XTtSuw49XidW8CFuN9ycpN9qrfWuAddj4nbvZO2NMQ7JQ/ZFkM6LqWW4AQf14AlQp5FES4NpTVIC
DN6TPackQ/b+V2VBuWqeEPOcpG68VCb1L66Td3CsJCA0w2um8/J2EHyCe0CU7mMGJAYGMT7kLxdE
ElOm64yyZd0POTsHbEWge/Hz3Jn6TunJQdkoY0ESOVSPyd5UiiVazgOOI3FikHORXfVpUW0kTHht
YrepRfDMnDrdZkrZczhjfD3YNc84NtUF2nyQEhZXDSkAt/jWkR2gmfkc1x8FBxDpc3N9Zrl2KiZU
7nE6XTspI3mPmmrHHGMr2ilhSD6RdDtZJC+ACZuXq6ymonZBFdUTjyS2qiDHBQIVRb7OPCVBjtzC
M/Rro/YvdVvsidbmkqZD4UURH0xNofmUN8qZnYAe59q3Sw2IwiCCCNEdG5qRtcvwW/dEfjQG90XO
RAwn746T3jCA2SiqaQSSpMB6H0ZSAteZjlUvjlFq3mVRYlE4eDc5keRO0opgUvUN1dbJx79Nq10+
NfP0NsHBRdctThIRPmQtIguN9CUmy150DIB1pa67NttVevfRJmxOOi4Qqj5A0srIoc143cWapxfV
FM6p88GZsOPNASYyeQVfhGWzMN+XJSrDAnXgxlzd3yI3vvQSajb19nJXFf7rspa7A608YZ/ZxU9Q
cORAWHXv0pqfkfBfalB2N6ZeX0nEIxs9MQ4+aXE85XmA/SSEhSqPy5w8dynArKl+9WxcVyO5XNw5
iv1iyzd0jRqgn/mKE7voKVgxJZ1733pNl2UJQN2q4bWOCSLkNo4EKf7oTRBzdFcvfeogCDkMHbEG
Aor2xisXtjrXs0RCDKaPm6K4dZPuXa3z9HYuPlil/PYq61t3yFf31/llIt0TBsgwKZ2XZpiffWVf
nFVZXSuMA5VZfywLATgtvgE8CqFRlf1+mAmG1XNjkzvrcVkRuFAyOcjilHALxy3wPyw7BBA0eU15
NxGogM78XNjWixMh1DNEwya/eTGqjowJvQFpE0Vn23vuM/FozSIBOtjf2yxjgWc7n75YYcEYeP1R
0r0Y2Tt40SJko8fOX78iz2g7NSiyjUVY+B8pDur4hBzkIhUvJm6bd2nrn0M11OVd4tFjdRMT42Fh
e1MSR18s2Q0O3Bgzg3uyhvi68+Qh7tNtV7PVb32wqM58U+gJYRCNSJHxfMskwefFJTeVEQSFNaiI
MVlTRACQ7DJfZVb3sd2ZwONoS8w2OTXohLFW54dWRWBZe6iOmOthRo7uRsTuV5UQCGFiVZnTdj6o
5kOlNEfcLK8rz83xACf7pJieMOCDW81BdGTRdz8JO2Q9GTZtehaD9w1V1gt7Yzi2UUKqLzeJuvuZ
RlvF/w+S7ebj53//w7X/Lbdr+969/9dX2aXdvEbm/vc/HtVH8vWRpOt//uv+q+5/56n892DZ9dv/
lSxLDqzn6Lrvu+xcuHs5f5JlzX/qvmP4PnN5y/A8QRDYX8mytvFP3fY8z2V37Hi+sEmD/StYVnj/
tIVJjJph8222Ldx//C9yZS3d/s90Nlc3DTAJPDzPI4TVMm3zP4NlUT3x0DKkyk0ykH1OSWV0ZXke
UYcgofKOIwK2Pa8vQob07K5SL4WSCemhwwILhb4XTRm2xoppjuWJIwb0NVE2ejYR+B+7zt8BSHvo
NBvgWJKC2e/uqerBaerlL4Kc/fHDZt53Mibtjm844zk9YiPCxNEwupQo9OKubMJGsEiqPOCHoDvQ
NZuPLVk0hiHBIeCK6SE/VJ7+DkouCyyxJS7W2cFJoGg1JJl2ZIhuMEkCuLWglrSJfV8CmIhN9DYJ
E0dkxayr56nccxcIvLoebuDGjqS1p6fS1tERSYlohVgc6WKmkq1LbKtKDo7qRwKCCF0Za3VNIh9A
iPSMwXblzndneHDOvkN5D4XXBzodsWGrfeyAuS8h0E7WL8w+29h2T45nf5vN0p/6On+JjOrT8WGP
LSr5VgqPNoqcwzgvJHJnIQ5C4urM4sYliH3T2P6VPzELGbwBLX1rkrS7yXW32uVwRWBbuDucz/4B
puTvLNderAIja+mpvZFNJ6XPxJ5yOMzx+AsIVRiJvSy/GMsKhEcOPsDYonABKANzdgSEAWuVxWxa
GcdozE6pv660yv5JyThsqulN2MfZd9651AivT+R+bmloiskPHJYFW595+q7zsa4inySLyHv1BApn
dMhO2MXWXTTis2lBuFoQEKq7XBoPaUpUMCaEibtw+buHZUJ0qXGfjT02L+ILJibMnMsZ4Ahugns/
YrPuWObOkfWazpANGAfVDVpj9l5DWmxdpByA/u/shW3HkM9gi6wsjPzrNJufWmWG1JoxmA/4w5KK
sTMIPuUvjAyMSIOhgNYzFijIRkRCMXzkoEljlhXA1ByBt93JCAg4td34EpsURv6QoQddWLQhXlKz
CiJ/IAIr/l2WyWUBZXbsx/mItmcOtIRUN3eKX+u8pyQRC4vqmr+2HKZrTFhHu5mumJVc+3HVHVwq
trGuDar94Spx1DeIh2t8MeHo7aUeo4o1gzJ20xDvCmb+rP5VY2BkWkYoXserHNFQMOsanE3iyVmU
6qwqKYl0LSf8zIl3hiXe5tIA+hhpDTQLMGUEW4VgSkNdUteTr3YkTNC/9MwImx7ouqNrBwJIIP9n
5nM8R0iJ7EtPpioxxC5r8Aw/CLbTauZkkPQ/+3Kwddh3mMaJf3+BGww4vXPQ6LRncOhXmBUQuCuc
pJIQMALxCJ3IvRQuJQdA0TAAA62eob9w8asmGptxTwsnM1ljos+wbJBHfoIJao+WsoM65XJqpbyK
46zbVR6rGDU7+zpdjKtIdHdz1FmbhCrBBfM0MbhcqILLcoCc7NYi0C7OVGhAaS8xBOurLOsJ9+tV
iJb85KD52Wl6EYE8Jf1KWQ9Ih60wTR87zrydbjn1sTHk6whnWMQ9TOEJTMbcew8DprMDmAXAST2D
bm3VZIwmfT9SxFM6qoEEhkSnMvYzqK6HMo6ys1HiamA1yRVPtq+OdZR6Ive2kUtNUtAFNAwpfb3Y
D2Lt6MwyNM0xjCamBMJ6hwkWHXpYGdm03PAqBlESeUdrclkSaZaPRNgAkBcn6TYt1gzcVOAjVf3z
4lc4b+3H0m27wC28j0FHeKj53UOkLykgWVwINGvrk0KMJyRcQVC3NT8hubg33BSJQlwZF1OLSMLt
u+kkrhnJENBg3KJqvEY19WGxT9gM5giSysi0Rx2dVj08trOrbowhHrDdobDtbHlGB349JW11YC79
WRSFvRtWD+s853jwYHRgIGzZXKnSCXw8BtthGJ/QbVCMGsRVyJYoNNwnqJFRbAq38LfuY6UYG/MS
0FaMErsnt7/JKuc6wpUx9EYftslwZyZQ9zFr8NcWqIN6em07udFn7Rd7EoFOjZN3KJ1l45v5Z0/Y
xHEBoUlg9bD3KcSxwk5nR5nc9bo+MEXdHZvKTzdJTlyAMSJlE7wlJCRmoDCSa0h/8pX1dQcVAJAM
6pA5WF65LpBeU1DfDGYS4n33Qm3tlKaILBKrufcGPKzKtXaZIzBJyyXbujeTzRInwrmyq9voKeVM
7KUXHdBcNceOE23qwShodr5LUsz54/iWKnNvazakGUXqLesIQAYpaLYkKwLyOsdtV6kZ7lPJ67hd
sbnpBKQkmg6uv3zranzXenoi0zV2xgqzGcWNhjdyz9bqGHWJt6sb9x1GFPbfgWdxzuuzgTJKVoNk
V3r20xgTwnDOcvu6cfPskBKU7lvJsRDDW6Z9M4S6zcU6RkjHcqcq48FxOqIB/J5trw2UEt0H66hn
BBAsDehJBjSzoeEk9y7Avn1PtAqk2LBMECWLysy3o1gFUjKTl3SZQ8eMxwcQBY9VmzjBNCCyc7NI
hO3EOa4WN5AFcjfBuNTqDKjiHr7UFvvamZMZGTXzC+bwBBos3XjDRphcFghTGbuod9iUOyfr3fcZ
959nZIe8K/t3k81lvkh0otJ7zGbsn6LOGoQJGk6oGllyCXNm7w12Reg32RAFUOECgj9TWB7DhNpk
F/F26zdvE7KFAAWExu2PncuQjfmx1tNjNZbq0q8Inyrrgl4w7xsXIlPLKromiWU+DvBbIKJzwLMC
VdNoHNnivxe2UR213DahHStGpfDjYmK+91Y6heyQsY0ZyAzQy3K6jrHCUNte9VNG0k3E4MYevPfa
SvPQkCxIyB0HyJ7jMJ37aIvErcHv3x312PeP4GxOcE9JEzXVbqbHFA3NKSOSHvcuK5Q6aVOquIpY
BG4PWxzyeEMUAnTBdn/jJUSyT4l+7+fdN3CM/Lr2rTdvwSQC5lbupxbRKTdVPTS7y0jCw963IARm
mVT7Npm1KxShB4UD5qUdGOYllWgYYRYqyBYbsBb14RDR7pUIniK7MFZW2w0VPoH2Mj+OBpJ8L0dN
T0JOiEhw2tedy2nnw2nKfPA8P7+i6AVOHHZY0HBG7DGGuGeat1tEk4RONGL0dnOKDjfrwC2xSJyf
snSr2Y1+yuGxbcxhzO9FW5C2WyY9NLPBDyZPqNAf58CQVhr4AxveiCS5vbMsD84cMZjFwxmiYyX8
mw19XS1j6HoNUq/m06ka4uQdmmK7nC+VXdmHEgBsZSwD+moPe46orkU/XvBJlFeqcuStxrjBLXv3
skBW1Rvu/8zb+6DrO8S2splCo06aAFjsO93FcuWPBhD/8iQXAVyWsI/OneudsPSjPtT3eiS9s6e1
x9xxCCKx82qLdawhGiGlreV+GyOQV4gcV+GgLGim8xRNgZPHYbsI1H9rtLku0CfoOAv2wP75m7Sg
DPB0RW3+zgPVwr51j3ah4KPp5lduMBv1S9hyop7VORMJub6WU+5qmykMkn6CKlK0JEyqcfZ5YUka
xFaXDSlPOCwuXa2fGBkCY9bLdtc22k3WIgUgARwhmr3tRzgOsvrSEVstxcsISZPBS3cpFPrAyWDw
pTsA2Oc1Ty1j06yKjnXl2kZM3mFIGqjOeYbsyWrPtjMfJzMKS2dCXjTqb7jDSDsY7NVuQeBZMdlb
8N7Vroung2h93Pwax/DgUC0NCRGx6cXIK/KGhhXGlsaw5jk9SHmxhd+Ct2MAuDLyVsgV0P6Vjmfv
ikr0JPdWrHSISbDaQzfj2EKagdhJUzcZU30sMpjNOBi+euAf2tB8UY+SDMC/LxnAgI1Cnhonl+RJ
NCFmRUqDNGVkHI1XbRfRI+TPVY0tUvjl79Tw2QK3+JHgQXZhpfVESykLxXvP2FOw/N+ayIDfc8aG
86apyanWSVXY9pxO8IC2MRB6FhmAbMnw5ngtLTSjI1J3FXm/cwKvUXXPd1Ht3mBz6WHZjM9RazSw
eOYnfPBiFxWzt9Umoq5Nz2NcKJ2jwNbGPohJ5+rvRUVhYN9AZUaoKQdB3T645e1MXwZRwCH4oofm
NOrAL5flhuCU5jABAOFxyIsL1A268YBUGRMmAgycqEzpnW76cBEJHRmV0w+x5O37cPA844x/7bHI
xnhtIs89c/rKny2WNd8CiW1lUyW3bI43uPGDGrZdrAaDJThFdWNUb7Xp7mja641tk7QLk+g8F9YD
KdryWsu7ij7xWzxh0UfvA2xiM44acbf4uXQrvookcdATQgXjUGSAv0SZPbHgg2mV4NxqWmpPhWZ9
fQTTYhMCWpL5kesLuNHZP0wkrlFAxwizmjzAQ0GTPjnvGidYTN5C4Domq/xRfEWv2fA8TrjkFPrc
gGlmEZAbAfoagEwVzc1RLODyG/cVEW9gGaTvlmP0XOvyNz5eJGdr6598pTnvx+O4q6zhbum4s7sx
dJ1kLG8IBvGP7qROOndWy8YyH6dWYLJNgK+iNmhaK6uK9m3XvNuaeGsRgtgNWs+JBUfX7H2kCQHk
zjmYh/lDzda3BoKkTvi+eRq40+jO1nQUQEUB31m5vIRwjVUgE3hQvxmz4IzrmFgmvfnsEaqJNoAS
LF7uhkzaAQbZm6HKLIJkaENTfYjQg6yWkQaDluufZOTXR29yD5ZT3TZSI/YKZyAuI+ujNurswHg2
GJ2WGsuVI2NCU2wI8NCRKfseazSWuHl1sKoSs0GU3Uy6AAzP0gt2cjgkDCT0tHjEhXKzwudEgQux
0V5bl2RcjOOfg62R+NekV4m3dhGmukSyfow0L7Rs/Vp19RD2bgSMbuzY4QF3TpHsqfjdxcp19IT8
NS1+v7fE9NrAcNxk3nAGY/Wu6jIOBhMVWsV25sw+dlPk1VOXGJ+xTzlvxQb+rwRpZazV/PPs6jGp
MZG4q+G10ZiOpCM5viYdJ3k6Da+/gST7tq/g5dsQGaW+g7MW72023JgpEWj0LYAcKCQvUytu7CzR
d15Tk1AOcdBs30ugUBuvqADS5sO0SZ2WChYhqOG9SydHeGT1WGAxxdiIrSMo9zsLi0qOFAlZ7i2A
556yFWERVhMwwBkyQby6Qg0FUnuXo7d4rlAQHgDmRFvHbbAH0n0wgGJxp+/b+qEsTYsXJiSsEWxn
ZgC8RYRMDhmDJi32iXmzh8/JqNVpFe0SX5e8SRRiB1irx0h5buj0OYbavYiWEf6kNQeM3E/ZgtgC
Lj+lfVq+mgiEXFv5m4VMDo25HS59Pu3MG4T+iKlStnhLBlGq0qn7osg+d8NwLIXlHGd9MIl4zuHL
moCWElEUKGphQFX9ieSUOq1JpTTnh5Zgtp4UVgT0pMtND5N0frd6b+xssBGcmiCgcvUasxhBSnge
yvjTSjvUulAblsV9k0xpGMN9m7pt7WNbV6yi2FP7iptl7bXnQVXPdgODAEkVKsf4fmTnzKE0b1yb
J0yojF2+D7S0aIzhUC/Jro1Te/fzFaYiRYo0TWBf5E3oOl244wS9XZOAiIQoQXu3z40IncLEC6iO
nCevZ8IycM+n2lb1iaL/qlmq+TgLdb8gAH/Ke410raprdjjIg75yu0fL2C0mOEZLNeNpqPoz6yPu
vzrdZq8TGjqb3o3TZW3QihiNrb0fs/bZlaiP0NKqJArq4T1nfgzKU3Yb7CHkB5WAzFZvrTOQg8IM
Da071BMbQmgt3hJpS/Zl2bUnumJvI2zFbGv/bjTzd7Tw+s/RGCo+EuTGq2reZFMdh5hVf6umreOz
gLA5oLdlbi+4K+PbqJ9dYgKLAwLRA8o/i2qjeYzRF4dOE9924HQpCrKCfyVWv4yUr5ygmFzhwKnN
7kBn3TmFfEZNi+h1SO8rg2EMgNfpkgjYna2A2EEo9s5ZhvQwexVPZbPeQkWyYyeGxxmElGNcK4/7
mJexn0nN2tprInvhoIVPzQJ/MbRb2zOT89ijLJtKAJIziQpTqp1nLYbIJqd9jkJsZw6cbWiTN8TU
g9chagt1ISJorovbicydiInfZpnY4IFDeHB6n/AWmpwjdQfjFB1BmMUu1xDJ3m1qBhEW4W+DR6iY
w3xGUGnNLH02pvIE+RrOocnr4qS0IyaD1R3iJwHOHRm0nPP7vEEGXQNq6+x5a81EJ7ZLiggSQXRn
zvgrtPylN5KQO1iY6YLKanqxvAoUSowdJesxVviiOncyxxNAVefYlrHPbafbSDBC45DdVtnEwbpm
MjI/3jAXzffYTbei7+bLYHsvYsHNB3t2IY2BOqh3GGtyH2XxmW3JGB/RTaiXTLbFVQnyGCFDfSDd
/uJPjjzT7d7VgrjEbinfymZOLoYeP49D9wWJpDMq7jKAciK3K681P7oaMxow3FjM4OH3mK6DkkB7
r0bwB9gbR0R0+1qgYMgblpFy+CbaiQF7J68zpj57OJ1vdkXWxaIocQuChiXxKYD8KyZ/bJwpziEZ
dqO/XSSogoZcAC2CZpEr5koeA4XAsayg7Xi2snn6HjU53ZoSlHM64M3rrs1SjPuITJTG1/CeaHm9
HQ3GW24B9KjCdLVk2T7R7RaJJrh1udRwYOoHowdpa8E35I6qmYHrs5KM9InJWV6d3LkYnuhGwtiC
f5qaMfnHbvbdce0TJXTfq5GyVs+wEtUIB1RL/goBeZw/M1ajOGQFwmIegQaSCR3QlnSCjttb6M2Q
bRJGZNu6zFN6TKIHkNam7KSN25KsCWZZ/N+UiDddqy6Jh3Ozd1Ecpr0WKKl9Lk55W7jcLGODyQeW
UWamxX4y6ytvoFNxq3UVWD5O+Ro6bGY5EjDIfSq6zjEM5RV7zvJBK3sG7EAS15ujNaTPhGT5kuGf
XnTavpCIO6Qbd0jbSbxKxjQUiym3rEIR94DQ1Ns5v4qHd7fx5BYf+B5D55lXX7XTXYtsvgxwS3GH
WRmycjO9mz1lm9/EBzcCwTVZEEjSBUr9tKxOFe7OsYPqJ2NknoJycBRAgvXyoGMp6pvOb7gey+JK
Nwt5lfXoXI2+ag8xc/NII9x4Zj5YtQNVSoZy1jdXYmwv64PG3t1epLEHmn0FtH84tJN5kxrRI3GH
VVCSkbkV8YcFsH/DBBAaSkUQjavljyWEKQaolAz6BHsTI0YQjWVNbjYBvAW/NNScdtgUntdvmw6d
R4q1niBZXvoMlLrSp0hPKjwBifPJpBxdLcx65UCIHFIYqmoxjxaNPWqgt1oNWKzTrDi0EimThp3T
qImDXXUIfUWIZWZE9/yF230BlyRYcdfcAYxdZVT348papgt7i8203HvZGKRy2nbgkE6u/UxvcUWw
8w03PGrE1jnH8YxZKvaNAyc3RFbip0sv3pmjVew6M/3IBRYbQ44RIQrWTTR0ybb3Oq7QgaE6QQfX
aK8jZjEqF9Nh6Yozc4mZLYqsyFSZljsztx7AfYXggNwOPRThFsVR+iPBTfGLX6+8tvbF8CWc6TxG
zqH4brO+m2PnBQwoW6va6Laz612DKw0tR6fNoJbHPoYxQLA91PMV9N+phxzkQVCZFAIEt5EUmfTp
Th/9e9t0wzxnbYJHz9ospQygGXPaerwG5ES3knirHMrL3D08xpIroIVr3AHF+A32g6nMkhJ3LmKI
p72PgIOMXZ07bmOcwa+45DJxjYxNs/fKwt80WVKHbC/31VI+iXmQjM+GfW3mL0Y6NOfjQKjORq72
nKIvt87SunvvYtT6p+qYLi2KJaXTc3FpmqIYIL9L4yayjEjKhz7e9Tz33ObQNyPu30ym9Vx0NxYk
e0wuEOHml6HC0oOPLSZbwb1HNufQHvsS0vz/oexMlitX0uT8Km1aC92IwBBAm9RmOiPPyHlIbmBM
MonAPI9Prw+8peqq1kba8CZ5k0zyEAhE+O/+OStYFvt3LWq+mT35LSMsc0i7Ew152S6oJov2m/zd
BKUZzGBUI8HoiRw2/zjWn41l1qQW2icxSXIRFbEpXZK/MwNjQpeSexYSQoKDdZ17VEFO4hqSZGfS
BmU3UH0ZOGUcNtCpMO7Vr6WDCS7PDh5btGPJDn0sMC56/QQ93VsNbvYRR/ZnRQkPsju3m1buu1eK
ZpUbJMNhb+Oz4FKpS+ZTrZtbm0E5HmekpNj0Br7RmEESG/fyUQEk2Y7hcIc+f1ahvAjBXhLjHi1a
ATqodojQ4jHMy+hdGzh0it9ztycLnO+yWr3qrL2ac1fvpZ28z9r65icX9KDKxzDn7Ack4GFiqHnT
h/53Wo8nGSBZ5eoNYxdQ+/oeEBdwFBS+pBse8om8iJh40nZrJ+3qU+LmhywASQFpn4OwXwL6a6xX
86fDDxJqsTyuFt02h0O2ylWlVtIGLONWRG4yLa9aTGIddRB8te3SXtsQQRUzJlpjdjdRAhwKyXoL
Jzpeuf4uJklIqFmsJ7xBtKj2e1AP2bqz+mTjGuPFLplVlIBQYV4Gr42N/2k2rdcodHgMm+w8cMGk
VsB5C6jplS8AFaFsTxn7kXaav4opRwmQDM0YFL5ieqT3o7OqdVLBQ/XK9LOFeDhM9Is1Y/eNpR34
B6ZTOGDJs6kqeciDxzwi4Uivbub4xdGW0SvUNUoKE1E060EMK2dirjXw4GObVvMIMgjwWy3txlUs
0m0W2W99YYutKxq0WxaN3v9q++Ew0CnLydH5rNvah1Yyv0GatDdxThig1FR0dE7srmbLJPhEN4ZS
UOGTIEdKqvOWgFL1EYPpn9z0aXnAIYqXPJ+I/O1ZFDYkjlX7K7crkFsdkmcMmzDTwyO4t2mfkHMl
R3JGksPhUEZHFpjPJu93Qtf+Xroe+n9GtMINWfPyxTNls0EXw0udUrrHEfG21Pm93XWvtsvWu5QV
uL2CaqeukccUhjt2VuPiMUepB+7GFkB2XeiDGyn24Vj5GAPRlTA7j+MIDDGkEaSmU5qa0wjke5O9
EFCFLOLLV1AN30Zsncq5e4my4m3oqLG1Uk5QTTVdGjZZRMsoGsdaIE32GGM+eUgGXxRmmyj4B+xy
n/mCo6m+cFmDeK45aeKKvArijrFR0pM2Z5+lojrLxxg5qdDcTY6iQXPiFEWEnClW0RTbjjAWy153
6I0AkLT3otlWOZ3xVgc+LaC4VNbw4D/zLHrD3+vvE4CpgV3cmDmwBvPgVvSLm1kHv4xj9body42l
oluF5YwcX3ysZYgfhAgayeejaKAclBkAFE+p1cABwh8oLeoHvQkKqniyQ2dmEA8bUELRptKG4AsO
9VYgL3XRIWxnsR5tKbdZrr5VxrPcmvEkG1l6V0K4GDL4Yn5KSyJFDVumzOGqxZ4bS+5Am80s9jCw
NpiSO/c4OkznBijjW/pew61F3olm9646YWxdJ5yhyMzBa5gc84Rf7DCFggOJxc/RE1yrR3YXjUxO
rcuRwDWYmlMg+TUoWK9idunUSNu3kWtnJ21eZ9vPSNDZJRXH5vyRlCZFpDonO6M47rmuoTZu2jBO
rJcdp1ftKLLLc6/ASlvs4MkzJk84uJe+TdOU81k6jqKPQCbbDEVqS5+wvTe65LWxgO9TCJFvx6i8
63IgOlgBxVZyliaRCL4jgmASpUF5YN+DIRgUgWfQKw9wjQr2mi1s+rumXGA1hsTnHKbBqMeSoYNT
vsgRf88AedBmZeLnt2aCQ8ljPnrkZYdiYCLV8ljPx2FPAPyXpJGhfJ3A9G19bJ7cFcUKequERr30
iAsTtSP3V7kZpptwWZ5DHuBbenE2Zew9JhUe1BE/AUNC9mQezJPArRxk0du2URReNgDBGs2FpQFJ
uImmQAdf0CbG2rwRKm4YzXBRTkKsCoJwuJ08EBshSjneP4g+zBwKRVVy3L9mRo4UNKIw1A+DPTQb
bIRsd/L2W5XVLTWKmMjruUNSnG/imvryScXh2VT7XIb4QEc0S9rAD4I59dE1xFWMFK0DIsUWBMzd
6D/5zQLQMshNkz2qx3BD3+pHkKJM9NvOp68T1unKU8BEmvi9EuKaT71cG/5srhjJE7LicZkNx4IJ
GrFtWCCd/cZo5wHPQL6rOvE4BE8obbAH/C8hD+riaoOomWU88ou+SYzyJS+Hr7lXW9k1u05ympQV
Y/eqxUyE/SvbqvhVO1x6tsfryJXB5qgeduNonRuLgbtk8krwy4Obqo19RbPCzuxgXDrWxShj9p+F
4vJzv8yGwSYwnj+MBYNLlYBsWI5THQm22n6u/MnddAqHEzch5/TtQKEEYqwmQ4BjaiVK8ryFZWNH
E18GayN2jPy1gD2U20wYZmjE68xjHutwCNYz0a9248CrYn/Ot17PJu1SLSN06xlIXLVrDHAfXvOn
YhXezC2ltjoi5x3CdIOb9A3rcZ8C3jribN+B2HviJOU0pOUd3AEuhVQt4xqjKa7KRNqUg7KeBgvl
keb2dSBBxQC2IJzzIfra3YJNXru9nZ1KGJtj5sa7lBLzjVnu9IRLn59sjeeGvkabdKqtiADYDpKq
P7KzJazLLE8SKdEEW2iuVLQvxyfdp+VOMbsCaQ3ES4Rf8MZfBkxVwi9eHaw8ofs1JxCI+qVKSBpH
jOXuwSnKZ2pGPjGKjCe8tP7Wt+xPw7IfsQtS8Vgx/Zzzh7R31MGObDY/WpOrF4LlhDXGkS+OTU0j
DBX64LRsoCcxnxdW9ki26As9lXC9bV2oVkKqdr2vqbCN7YwUjVMHsv8ESCAOs3BvhN3v0UAVR2q+
wGOaoDGWGjm0SfdeN8qVa6XpXhaYwhKcjdGyCNVetXSCAjMyCjalZf/QGXg6mLeHfIcxUIasXntQ
3o9jF59AqhJLbBK2T1gNGW/t8bbTHAlfJkPEwirH/V2kM0CXsDl4hWGsymF+smYqE+vhEHH3cCe7
yWaK+2UlRFIUdvs1UH2Ce2PSQbo1RKD2HVfVijBDVoImiK/TOMOa89C8cwkGQzgFS1Ra3quENZ/U
zKcwBVvGeJrwFHNudBbK8aBHdjS4pGGt0muCVhhk2PbTiBR5yn1S15KhZNk8yNgGhuOGxEf9ToJ8
Uge0NBIvfXQb2CGsCGZpvuSfyoaQIiwOYYGiSmy+pJSZj5JxSY4bbIWJAxf4EgboCS+viEc1mzJh
TJj7n46NkTABf5ulM2Vz5UAKnGqYtVv8MnsMICYwRgti5a4MqREipLlu2XAg2vqbrLLzs2vygki+
7oaTtUtbJpH7eJ3uzPUcufqmdMtPV5HRMFqi37GLc6pVLK8kq66MLne6GJEcCpwjWWDNV53hYFJj
dUni+VnVxaGCdR5kzWPfx9eYnYA7DtEZFwrB3s49RCHbF8vhwGTX+gtjziv1dteBbhLGWG6yNiVs
I8bQ6wwrPUmmYA8AhaeMLw6KBWPFITzfQHgnIkCyPHoVGiJNlaMGkNlZBfQIeQUg1sIZGs5I6hT1
9XMwzLRVabjliHHZWNxonle7cdKUlQSQwQ3m/lzZEYUgPt1ylf87nYZLNKISVuQJkO6fnV6T6lBB
tHAN37S1jCVDhxJRjvw5grGtInIgw/gKx7mAYrpyBfOpjl/QfTtR6WI9ldNrMOg3DBB4B9BZBWn2
DZmFvZFRFpZrfR6iXwHVygsL+mHAUhYbBIWZVerFz9Bx3cVs9hYA3cY28ZjZ00QveUvfa9/RMhXR
h4B9MNtqSeGQM16iUN/RcthTNiwT/CxsHEa7O8XA0NZVyXlaQVbERRueJGfYoyeqp15Uem91De4q
DVsXWCNnXY9kUrbBpcsOK8C9m1hoQjNT3STEEcwQeHlStseKugkUsnAHDEhxjBwKLlZ6zxL3gSMD
e/qmOQhWpjR3HtIZ8x0GJDZ5Ab0gWX5oB7h+/jNCHuP8yWQAw+MDPLG8RSlkMzcCb8ax96eW+rMe
cM5ii1i5Awpz0nbderQQ1pv4K6S7mkEH4yH8DquBD6N3gq1oHPlO1y9HBvvVNpNvAFgvmbKztdGB
stUSC0Pii/CIH/ZxtiBSMVaPiV8x37bxOocTQhS9uF4BQEBndkYTELr2mG1sPXiE6KnwTIk2bpUL
RYJRNRx9i8sNYogJRRXMGUyBeJiPZeuqNb20O3jQKdZfMHOYk4gO+v3ZnNLtyEPKNNutpbr5gc3v
/ODTOKPrOCYUyJtMTTA4lt+JRvcAM9DtpDNcxs4K1sTZ+QKGLzgTcMJFrR03pMgYeXX9IfLK31kd
cJdg5RsGEqZBK9foGdi5azyToVFsM6oe9tRapuvoze+asxKlx2ldvw4l3tQmS3+BQDoxY3whDRiy
7k+/Va9ObZHuw7m91DzeLFyx0zjueRwegMGxWereU4rFqNKBCZIoej4xa6DOuv4zKIT7foF8U62N
szx1v5ZutrWEz0Ub5XsFoXvNppuRHgLmgGO9rGN6l3Nz09nGQxLFu7ltz3aidjbyQuB1CeoQdTVZ
O1xYKkcOUAcs3PixmdGwoDb6BjcjUaso28YGp8EodhAI5uK3ATlggoakKtt7Uk74MNtRuQnG2t/w
lH8bDaXPueHvKlm3hzqxlgfRMvKosdw6X4Tupm1Qxpi7k8Hca0O+gk1IuHrxwFqwPUvaDiSUrr0F
qnWVlJyaU4l1qms+ZTdcYKf4mPIwHiRSHWXUdLvGdLnP2K5yLsg3lkASD1PQ4SmSREfrUO1xHKqG
8JVaEkZMjG4Gbf8aG25akC08oFx3k4h6PLZz8R3EFhnRHOUnLg1rOzPrXFuuSE+xQzixnyBiUg8I
BrPbIxsduePvZcXQmOpORkJM13RpoDJ6jrkqY8UqLePVZFvOHimV062dqj+eTRGw8ij7KxveVGMd
cIzVry2BfNaM2860rBXDrz92Gr0H0ahg2AB4kf0hpANlrV0byyynHOR7VCu7OfqHIYvmU7ikjK0e
c9d4RzuIB5YWxW7yyQCYih72lHsKlDfVIgJxcB27WHTzoF9QvCVxgyzbyC7y9pNiqkbdd18C1HAz
PAONjSlaBObFCTCGdcgZjFrSkCF8rfd+MurXdMKjakNaIa61DFNTrHgRR9oxBV1uCPWYDTyhyzJ5
IEAnILq3vDSh3hFIQIPqj0DDMXPh1vdsBY6yXLTU7TQCgDXth7apDxNEdUznkuhCYMZ0Y2bVzWRo
SPH5JquNc1jQ8hnT3Cdiwd6CQAAz2PAA06oAxYNSfSGj/hFG0YORNuYhwxU9L7OTQsO0Y7WmWUyz
Y0WvRsuYkgN7s8eyyCg2rx9Hnw5StNKtthcDNBP6KeGsGo6hjeNjoQAqWPlldCWpqjexrz+lJxh9
ERN3sw1y0zZt7T9yDuJt5WlExvTDNG1Eop6jVDStHXisG5ETN7BkI69ypBJUhv4RHxnNlEygCZLu
s1k9NF2yH6XfU5s0vwBHWdrOku/IZy+fC1Ypf7H4SAn/fg4PabivwakYL4HA+RDIgEY7KgqJCTN1
SXkoUQMlaFOJ6n2R0kmnI+ZqpoRzwiY8ZWOBQN6xwzBRUmxxGANVcZVWeBH7I6a9cDtbGbT7UqGe
J/KS+Ahy0fwiSXmpDOnCwy4oYP41bLtX3qTOKnKya1rYb+zOWKPYBB7ZLQ33OsEkXwbjDWPHftV5
fbrnzLzFJP3VlKnYGwwMw5lNuI6ecUzCp1OE/OaccRAWUg5Kc7VnZTxq5ex7SUS8zFCUuV5gm7Ew
UGzzEC9MVHP60gOPHivHImMWHHHTgl4LcBdrbRExngNw+IDmIe+jWE88GYIu6jazsfjXBDAt/Ntt
a30ZuXWofQrdEqImss335AcZ0ZGJVb3xC7BPA2vgQPtps2oWmYSs0k0jc+olVUofYkzpoavFJjSi
5tyOxlZKPEhmrkEhm3tXLD3GIoIPzTY9bB0wQpG7nf3vsWici8TjatZ4ORLCffvSPbf6pcsI9vHc
DUePLhJj/k1u8lG7+qtc5PWsS1Hb16IPguNcNS/kO1BJi53v+O+l52XHnyTav32O/x7+Ke6KdAqL
vPnJfH0W5VSzLWr/y7v/sf9TLEG15n8sn/X3v/XPn/Mfm8f/9fQvFHn9y+Vx9/Rf/+Y/fSJf/m//
/JKE+6d3tj+puPvuTz09/Gm6tP0/YbTlb/6//s+/ZeueppJs3WfR5e3y1egvyf8xUycF0bV/+8ev
/0+ZvMeSFMOf//sz/orh2f9qSeZvrM6SvJ35DzE8g4SegEPHBx3L9oUU4u85PNv6V6UUZi7XXv5j
KiJ6f8vhSfWvrmmbrqccV5iWI9z/nxyeTQSInN1fv8wlb+i4yrItoWxbCSkVVQDL///8eIjysPmf
/03893Ji4AOP8TuqFuGYKs59NDggS4F+PeT+RzfgT6dIZ8Lk8yynNWbC+r6JWmDEyGDb0hhnOjXs
Gekhyj4bimSOU8dGtXPESNWSLq7aNG/zoQjZr2bNvkyDJetOEWwDyzhrneEkvbY9cGuD0+wd9jKG
S0xEW3RRRRxkunpUF6ePqmch8AemhvXaGYh4yhoTdLnR22BBMz9kwtYLPsKvtDcMuB9kpdrK2tam
J59t2LBbKF3JvufofRGdC14Crz83jp08TQai/mx/jnU13QXgLm7D4tplxnjXt9lL4nkN24PZvwUn
CIoupcVJxhKsdIW6kIeEELOyTs6eefSKFjv7oOhCqT1rixJDyxCRDzZtpH2ObfcLy1ly3yfWfAlG
J6DHMAy++uVru6i+tzoaPs1ODQeQ+GTLgE6caDkm/2SjIrf0hrMrxe/fw/nZGAWUah0DybAd00Jy
5/O9vPgKdNkdfr7dMk5gIdbjDV0e3o1pQUXjFJlcIScUEI6j23I2pquOQ3njT5SaRlPnH0Jsisku
XhrEaqWMY+ZPxvHnT8wZ/vann49ZTRus8hqm2GzgfahYTLell09XF/bCtbW86Wq2rnMaMXLbjSE7
wuh3SzcJBe7T2zBH6R4otbXvhtx8sMOLBSwbV/s8WXdh4DuPU9S1JEUAPzlWpx8zYxgvzG3uKL0V
+6Yrud5sEdaUDtkBZhXetHEO6Bn+QTrcm/lCDI4SkKgxzSDER1hsiTsYmXsuC7q8YiXfOEbawQbL
TPZJ5M5b/fVtWn53rjwb/4TpFmfThl7KYyraOgEunNzHnDOJuLmXkQvoLJL+NswSon9G5EHX4jdp
+bnH1Gj5aTwfREsqmvyuram+cynl4ngZiXOzvFFBcONXOMeTYA7oOuVNGTti99e3Yc+41KvYsI/x
yDx+qvoOzXYpp146GlDsI6Pc5bYhfldJdoCP0tzq0UZbsI1jYLvmTeJgiMwN5lIEsdD1OPIGeEor
hgrEDo9cUmS8fOg4BWCYO6e6pJO2v+oGEyNA92Co4meX4zev1GhtcoY9OkbzsfM9eyOev7XSpznJ
8ztfiXzT9jbJPvLD4NG8TJz93DfP4otofXQO6QrEueTiZv55VTCBbPvAr+/ngr62GuwwmXnSak7q
vRhQURdjFBOY0rv+9Z4dixuPLBvq4nKiD9zwkhcdU4FIPEtmb3gcJoY3YU/OTgFR2JjObD4OC3PP
Vn+94y8f7k1ByCHrxJl4mFf54kkUzhNBXUhdstF3rOLAETqXWEte3HtR+u2NjKIgvxT3gCMpV4gT
Oux+flIvDV94WOJn8Et1p+rpUVjKPOZx7t4Hafflx4ZaZyVhBH/BxJIlY/i+MbB731hZld8VTWxv
5z7JNsbShoAjpV///E2Do/wGyPW0kdjrrkRBtm5KcFKp9o+Xf+sQP+yK+eRVV/3wPgHVxsuHVyPK
uW3dFB17EOUrvx14QwHJF7Sh4jcri5P3v1MNmx9XeL3Bwzqj0efWs9GqLx3LahshprBVcOVzlwZf
boYporSn8Q7BE9nDJquKAfw0pSb+fd8ZXvGqXJFp7txIFBcwis4j1uPvCQLDapB9fypo9Nr2Yla3
xMm97YIz6CSx1ZHdzsUsB8LaP69k2/vRueGxQdKr1oehduGu6vxODfWVV20+sU6+GHEYP7JVPhjF
KI51YxYkcxmYswC5j0UAaYm5FuND0jVT7hmXnz/9vDFLdkYhyM4YARpQLtTpdJjeuhnPThTFPngm
7py5BG1L2OlETrY+4pb8Npd7vHY84/jXAk5bQXPDdPzGHrLsrkNUeYpiIoN1cptNEvthN0U7cl3l
q9+jwAjLbBhf2RtRefX55410A2/vm68/x3L3OjUhhWCWQ1ih6K096wcVXGVzy3C8uXVdttY4qupd
53Yj+HU8XRXmTFBxY3FlWAA2dKL6ZWhC9zGrUd2yFkfaSPhMtYx5f777sDWZzbUTlMHOpLtgeUP/
cIV3fb7PPYpE4HA0G4BD+rKgk63eLm5/LkKKy+aCVRk5+XfCcDis5MKpMhymXxEiamjhFPM5W1H3
2j5Yg3ny4H2wMLIywoYusvc4zS+uXdjfHWxN3/3MlMGJUFIZVDZq2pXwBbmKFfqNR+tANZTWM55c
fiDOnR01D3etJVhevXJ6K+zpSZmSZEaaDBdMYSMD+54gDDevrRACqN1rbh0rmWjwDn+N5X1hiu76
syKOfWrQOOvW+xyNgU3/OILD44Rae5PmBDQb6Xmypn07t9YL9rcPUc7Vm2n3p1KRGLeMEX5PqcQp
GS3a0UYG0OFcTY+DNq+JPy1VZyiwX6Y8mrowsaNlcs9owbmC9Dg205ZZimaCURA6CtjkGx5KPIOB
/uxR6rjBj2zd4OPJbwLO2r/GrpdnABqfRVRmH//0hzAMycu2st7DDWOGNxElqQOCnrqAyvKzxvdc
GmeBqphME/ZqWjv2ANy7MzFCumlGOXwMxUcuMlx7hfvmj1QA9rKx0OH5m1E6xAcLqWGTqz5ds5fV
7OlGgoZJXf3CLYH+h7JnWpQmVEvHC/UY6AZkhyajlntpevHDz5vlQzFhu4NR1vdw1uadHbpvyGV3
ZYFiYUX9U5f1xGw9lwclCfggSOS6Zn56zM34pFqjfbTTub0dMzTPGQjfUelqgGpYzncTaMceVsYD
tssP7infPYYzQm8hc3HDltVnuwOpBZtquUXbn3ZNMIBlygIQ+4NSFz/q7dPglE8kJ/XmZ62DGVqg
RoX7n1VZLEtze5ib7hLrLH81zKRbz5Oc7305IQTAq/aS5KB9qZ6jtjnZRlB/BF0erKFsw1LBL38O
GMZT+9vcsF+i+o/42h1G4Pe51xmsqsD9qtFGCL2hqA9jdkmc3L0UpHQ4MJblKynNX73NjeAMmHJH
suq/4tE8IUo6J7zQhJGy8k+lenwzXebAFg8Qg3AlMA93jJXp5yn2I7qCXCzLZqjFg+E14qHEGDBQ
JHBHfUK/j8CjQ/sZ2CRX7DEi29SP89CJizaSQxeXV3wWzotX2Omq6rAXWKRNH9ycXDyNZclHYFuH
Ups3Q6Oaj3GsdlZoawLlst7ZaOhjm4qvng8XXa/vh4DqpmCmjpVjukbSzJr7KCANQ5ys3w40ZkUQ
l1AnTpQtThcIbN6Od5yfj/bG8edRojqJEDnOLoNrmKliaUwJy9o5V8obzlz4mpV9KUrP8kXrqQv6
ahprPxa8hJU3/vrPR4LpJpA1wuL882wwetc9qzJx9y2FPZio2v6WR0IFu17inYsxDaW+3xP0KMG9
2v68z31/vBv9CldeFjCVUq7GcDjgQEoy4dxMvtddONDwwzdzfK94EmzwaBXPpBbpoA/rDkSzKRm4
2s5RL0P0Za/882Zq8eypidzA6PSIRlhUu8HBfVL45s5pcxv8FW11rcB4uyrCttzRMnCeeQp8LX9g
TNi8uY7xWNvWS6BjEmYkGm+tOIa0WpvNBv2hZcNB5rgV1jERbfw1Ny0cobJ9cnmmMe+mUimG73Xx
mPbt07//afnFDlARTz8f/8+/IcaTXXs4gyzRPWgbnniRj+WVfR4maLPYEjilksycsm0iNCEGy+xu
fp5LiB6QDWNeNJVb8FNKDQmqA43MdqEPcSeRYm8QSBxNQvBnj1D1YfHOHoO4XEVkChvmXztJZ/aR
g+L6Wca0NK2hBH+LGbf/RlvsEFSDEB3P/RNHmP5JmtPeJH1zZ8c2s21pnA2OB9fcI6gJIizBb7Ei
nqHPjdPi8G4pRbohC/qmS4GfmWvuSP/JQblVcZmXc2Jkk9VvRHJOUVnXzshvzjRmxpkejYH4QjuS
9kTPRqqh9TaivnVjxDyYKMsBxUBs+BgPkM4xd1hLEMS+/LyruXm2FUkCU/qSXkwit7b2w6co8D9z
VLqDyz+0YwT4XggOrjVTEjY2CY1ZhEJefds6QngXv00IbAzyg48Sb/Vt79N/3oCF3XaYzh4n5r+3
jqxBp1y7NhJPPD6yh4x6s782hMt71APvPETyPQhhHFFd1951Yxid62w6gynp7n4+9PMmLehc1OWh
TvvyBKvKuB9AUd339Q3OyuI+CfroJvAchivSaq4JwHsgFwSbcpKOP+/+qAhZFhSL2uee2jAVG6uz
QqY62Xs/tu/8hgZI2FH9GFh+e8PWqMVMVJCS8SAbxB0gHp1ExYMJKGPlQeXfjX6yyMn8861KOU8p
8VSqTrDXN4myM/ntXT6JcWtD0MLIHnQMfoW8BzA9H0CaSpPptmpmd8fk2dh3yjilfR7szDGqfmUW
QE1DurA0KJIkxl+Ed1i+UzCAjKE4wPY1uyyBWQ73EhZuLvVEtc85dE10v296uaa3vpr3VNZYCK96
PHhBTtutGZ4gP3Dt0n2Ja70vNXiELH+zDaLRJnwdixJ2Oydq8rM9ttII33qJY+hnQ60rajhAMZpk
rfpqPxuueZyk8WcKw5ScGX7TSTQchhfCnhriW2wg9MGPAXhL3FGbxprHXTgy4yKGw0Gu0T5zyqFK
91gsoU1r/Ihhcy8So781UKUTGiU2NLdsyukhd/sPV8b30cx4McOFhL0RL3fJ4NcTj55RPDaheGYD
B/aM/fHK+VZ4EBPpv2Re+pjF8bOdeL+dwNpaboMUO1fnyp8ZrWUc40lHhdT64T5bS2bUMbGEjWfi
x9f1Q0OaYZlsbvuSMVVyhVVGmLaHKG93W03rUNOa+6mOkY0oXois2r0BOPMO3YLVx3s2C+fBq0Fw
0C2zuGmfgB9K4h/zOVCgC+qhm9b4RjEr+DXizkQq2G9qzsbx3oAatQKT0J18DNgtBv5fFMtt3Hz+
TomgbZhl6XUtpt9BBuA2a8iAJZGvLvPAMbW1cFm1WjIW7yPMDJ8iykgZ1B7LwvSujMHCd4DzYojP
nSZZNpdXX2rivl6z4TAvSY8jOZWJRb52lPfWqK6RK8FmpAHZjm6XZ0hNeSbIf4zDrV8uCKSQSLDn
RkTj2+rqxkxEXWK8N7Ka0puoK90VxTEPXVFydQTuK4E7zvKiaQ8qH4zHBnNyNGts7dP8EpJIwkqa
7AJFc2xHISTeSDonmF35YSlue8P8oFFvOECl3RHICQ8MuHkMFHF38WjdoyxrnzSFPvs8Mc4VMtpY
iZIhVrgGuNtssgRXCMLX1v5MjcLbxU3EN8vjrJ2aq+U+NbWXnxh0bAtl5s+jSz9M51Np0jAxKG5T
4h2qm9zbPOMmqvAbgdGhUF52y7jWPqQ54kiN2SMWzOBja7ynapCwAyo+J1ITFz4wllk+eAIESd4X
07orx4PtcGxkl4dN3SOI51cQMArfoX8Mq2nUe/dplOJ5yJP8ZsqcnRPND9Qn/9RuYVitD47S9UYa
0Pqwdr/6WeY8Jd6M7bnG7ViRxYJWz3iAFkPvght14QGHVM0c5xLvqj9COnJq8lxoUuwzrPzeIIrE
AeI7jmk7n32s3LKcYrQdJuwBa5Bg2O0bFWnlMDxV5JjpNtlaFIivLAEKya9KjhkTfq/cOfbwd+M0
4LBaBnv2uxH5nCO1VvnBpFpv1aArrDX6xmpILI/TJIiuusSzR3NScZnE2ez5fVR0BmKL4BWZO0Yn
ME5uiAreYPXhQ90YrWF5YSiNJ/KCQb03PfVthSiCUQyURAmTtq5Rv5Ve+y2fg7m4qyOzePAmrDYO
dOEBMExONylQk6dYWS/dUIdbepIZNvYd1tZ667ozYBaFhCdN66YR9ikd2pPf4jsyK/BwAdt41gV0
YlwLZPs2gR81j7mM3gut0wPI0Rw1KRevdR3SS5AcZVjIS9eXt2Zo3kWz87UU5RoVfdFTS1yGWiM8
q9lDH1F/0ZF9Ps4hA7fMaPQGMQ1pWCFPWVl/VGq4hm16TqzAORi+R+xaDkc/1Ps57tjneP0njyiI
YoMkpdA8ekMkTnkMukKr9iZX7xGOpBteE7F+iIrpaAptvGdwLfEKsNfWNRHTxkSGIHp+7M3hDZWe
Kgov/2Vgej+VDpwQgNWI/twOdmWzaywSvvgR6+O1qOc3n2aPIIm+l9dgg1f+FS7sd2WSlYKnm+yn
tL0NJ+Nb1lNMEorUZYlqdYGPf+9wtkDgMPBmbEWa+1eMdPU5STBqNEZ6kB5pI7p1+d3bcj9bAw/0
1gsf7LupYZoQRaXel63CEzI5t/wg9Ek48LzSbOlCoPRwTTmWswYa5TUSG5xuHuuynHfaf9FCXmuM
eNRrauaM6smx4q/AgTdaxItXjcugpmdqk5ZMVT2qqDn1q5WXcmlSSMeesGC2reWrnqfXmljdRuX+
aSk8XNVx9j13lNXUBWpzC5NgBVNvoIuMcjpV9fB4pv9N1Jktx8l0S/SJiGAs4LbnUWqNlnRDyJ9l
xgKKqYCn/xftE3FuFJYHSe6Gompn5sqAviNgHadK14d54W3mevprLesKm6ntBLehcIyHbIqs/Tjq
7BwQEkIyAUgKJmweAO2oud7RxkymNKq/nIYAizXI5yIjTI1Si3RfcPzUqMxVpaYP0oCrxHWYqgVN
esxVjj0Xx3PRUTiBEHoZtMA1YPQnIN02Sfu13RNJ9kEprDrc6ku11h/m8KR9MiffkWhhywQg7JaW
wwN73N9yHnCStDR8hY/5spdKjQLLRIvbyfT0uJsXprIz41oIqbeZzYI5dhOunKRyL1OaLzMPf9NY
mmxxD6dk8F/1XJNoL+w3vtwviq4b3Ey4AnPcqRSJE5FKa8Esnx0z9DWiZJNXhJvUL3+zpHyrSe3Z
dVWbYHL6tcGCQkP68AO55kejQtsOzep5l/lcw90eybz6UnN4iTiR2X6YPz4WeHQw3IAKIWUDmaF7
mgskBEm6gYnKF8oa6n3q/sQjuK4kJbVQC+8WBzQhQQL6FDzEGNwQrjbiAPCIDCiYD529qt9IZXjv
Zk1OlaEX8RC1xwPRP1Z16e54zX7UzIimij5MbYVHbpI3YanqRJkqpxVBvw+76wC/r73KhYzAsUq6
iwG9+Q41LV7p5Rt3aLt/yUEKOCLBveZj1tg4tvcnwInhOvRfehbs3ZEJA7OabT6lb1ltn+KKpbnN
KXThbftM6G7eyJgsr60bGme6V6XGx1A6HTW2xUSDZ/7F0vQn8Dms9CJ/JhDfbGmYrAmIQhoAALIU
dsBemN9asphjLZ7IoXHQkQajVNFh1aezcyfXCXWZVUdioQ+K4OQFI+7nntwOuN30SJk2dsFqeE6T
n6Wdanb9Q+863TZt5HqGwjgkjAbqkUkey3LBJo7Y/6yiTVSK5Dg3hnlcWvCGDk9AM9iPJARD4tD2
LmiSfs/YIMbP0tEDV09wKkQX3Vwf87kh2j1C1iZMBDu7yMzftHOjlrinltsrD4nVIo6BjDKox17H
1rCeBNxBVwD8S2PnPzIG8J/oaUsJrWls6GAA8N6iFZLVJBPcS/VFZIpgrwUCy0/5L9ceHYJe0BqU
ho2ALC1z7/bVMU186g56JtouPqNOlo8TItTaH6AoKMKRW7RdBkJOCIcsvnlUoy48GSpz+5/cbwRu
/6rEr+hdEnqWVgLeEvCj8pKZ1WWUxVEs8hDH5Wsmot9OxnSywHz4ZKYF+G9QKbU9cR8RbhItcxdk
kfoKTYo62Fp/znMHbMGqGeS6E+RVBWEj81lKliZJqy0uAzYwE9oFS6hMtkXjM6Kr5+5UUyXCyD38
pM5seEzEeAkbvN2shyhh3j6YpTqJkXxZW8ljaObhkQABJvfqFsVDsRvMijDhqB5c39yAPqUpOwin
dQFoIy6zPwGo9ls61rsaXBezAChOcvHYTR6lVRWPDkAh/9mxmW/7khkafEceFApLo9E9GUnAsFKK
CrJPkwNlgrg1ed64sj2DP6C0GScaU4ZOTx/LXkkuVTGGBr2OInYjjwqYPpwIY9lWxX+dCBPvJXVp
mMptpm41rhL2qe7R52DdDFNwiPPfCenKHbIA41jakWXqPJguspQxgoThjGtyc2Wfzuznq7zjjuWI
KJ04ZD6ALY4q3YYEWsgYX2YnO2GWFNhwLryGsOdsm9l+ljmqn/jVmM7fgiaAvHFvQ0EyBg7WQ5Ia
qx7ekVtjzO4GOi06q3qJEz4zi/loNfUvylpzTLvUfh2FZfxNprFkqzCwFkJQ2Nhe+8eaVMtkIkpP
ZBa2TmhOFzRipjJjZJ9HZxgv2jawxPBgFHQ44ACE13qOw/gwuzRiVIb8RfTLeRiz3D3m8/CWDqFz
c5qpAx1BNa1RouXef68K9qIWeBcTj82CYXYeKAtxD62sJ5tsMfo9e5U54czKZ7WZEG/J3Rzfp8fg
e877T7Nyg70JOXdfBZiy4941nyWYgZNQWHrvn/qUhd8cdKsq1be5CKgPmH2KKThswdGKCEQE/rDN
A1BchV0hkpcpajIpl7rKe0rUOF9LQv270WClcTPsBEWl5XmeNcJpYgYxrdxMmQZ61i/zkiGrrYJj
lzs3l9rLLD4NdvDDy43lJeQJO5od57lytkkS4luva2xT9y8VdrgE8pFaUlATwy+Kgro4QzwGI45H
IZA3NwePFBrwVAMdxFcrHghhpZjN0ugHi1Z5g5BIC7g7f9kSx14I2XCLoAeVLlL1JzNsg4OOo69O
K7dl7MafpU6fcwlPVmmBXTH0smdmlk+iaZyLPxf5czB3rFE+VK2rO2TTrWj6z3psvJdwTtSzHf0s
VgvREXWr9dTQKnIQmbB2PMejnY/p9bOZJgIZ5Dni5K7iEO7UiEuHcbLjGxtpHFMqvtbRTAeaEZ4F
ibKh5px2/5D0wZkI77pdnCUxse2T6fjEa6buIzZj+VvTb20WtvsWdf22HoNo8WSAtivd4795KMF5
HlNLm1pS0JUcGENxVnF9UGPtk56A/BHkHrmQxXuhYU7WTQBSJMTDV1iK3JdOmdO6ukMTLQgOEnTB
f8UF+IBppeddI1+lsZdtvRACczd5ZbKBwqXXEVuTaGeHyjrRqF7VK6OvFXkWPrhjX2xahWF6j/UD
KhdgunBn5WSCLEwIzFWQvas8g/2PP+Sh7KgExX4uOC/WrG2LGQCSGs4G0YO1MWCjsKNNOUReJOIF
e6hxL4mrMur0xu7Qd126YeBObmH5avcP5HKRcKOGbZSyiMUGiyQfGsCxMWBDTdhk0vaubmf3u0pI
ZxvXAdz4wGpesrQj7XX/6h2BakVMZEcBvPUSRxEnf9OfXcKmXDGiDqPz/WcNTUz1/2ZHhVsg999f
YSJYE0n5xK3PlUkxolicHDNjRYH39lT62D7Y+fNQKiKS2aV6rFsiEa5fLlPlvAVnUqfbxDuk06Rf
VGmd6lCrxyikODTLASt2UznitBtkvpFa/xdmiNOTKbgf4zbkLWCk6xWgOhB5/ot7iuU9W1YPo1ym
vQoYbwlx7KmP4kMEBueKudqhem15UQuY/cT2y/xMLuDjfs3nHaUZHSL4Og576+zkrsVayK/qZJx2
fUiFq9H6yTWnQ3L5Li5nZdiNR2MAHraphub53xLYmeaF7VwJ1sK2VlllZWdjItEl85wtRwy6cuzj
6to2DJr//SqLnVMPcvj+at8vivtLXmFqWJsZXc8bkzqmJ+oPV2W+XG+CCVM40LYkyjSgbYW7qvO8
meeq1dmPTSL//ruGBsVGSASYlwFowpvFEyxF3p+RsBhT286vQGOYHp3evcoWF6vpjXvG+OmBOnnq
Me3cuLLnTlauw3CIRIyxZxg7fZSgXgKa2F+GNhBEHCuBMcHftoWJyIWjZX+/DJjIIb2fMo4gPd1N
j1SgrkSH5BLrnMKkzhS4ghXMZhgVrDzlN7XRRB0xVsGZYQQ54TveYUmrToFhHP4NX9lSXjq8mZBI
WUYrEeenf38QNONPbiRy70midEVX4C9yW2JolXtreWh4iP3DMNcHzGwhd19erONK9pfaAqiNE8Y8
0ENmbwMuPQLlEsvuwIVaY0U7DnaaHNlGISenJYVULdTormvhgLhp8IYnAgdqRjR5BqF4F2+wbn9o
izyacMzx2N4Fjn8PhtYFl2mpkJoH13bPTUUuCq/mSNA96v5k0UvSRt0BBCgYddOqjmbFCbkbkpjN
0jI5pvSz/qRFe9oErkieCBgJs78aNG1dQpVO/zxmd49SPRAgHkhtQFojEQqai2vAJ1GrCYlskQp/
YmeE2n4fBgdjuU0yAr9xNX2ZokQQizhi/JNgQjsmWaw1TpjBcW55QjyDNzErcuOXfbf7iKT8Y/jU
2FNn/myHMZ4TPos1W+ps8PDDoIi9RXGzSwRVg5Y5j4zAx6snDLErSAafMRJuBnew37TwH+9PPLwl
u/s/q2mv3ZsjA73Stzy9ocTUXOeGDSV21OnGHR37KxT+dg6c/b/XWDtszIgv9BCVNM6fwCCRX5jJ
sjOueSjM8UTOsGfF7xaP1uj25kWZ9Z5CdutttOVznNfDf7FXPccjQzN7LtGpCFNbXb6THT1C9zVl
DqXB8ZBrwmp1vidBvkCa2CtBa5q2XS6mfWzr326LAGHibLKKzDv2jdu8az/ZpznC3TKGt5vsxirE
NHaGKPnCmPF6f7AnsdAHu5++/61MljcdecCVJHmXW72gS6V30UTdyCHtURefVQrDcOr1fxxvce73
49vd2jNuu6A+dahc/wETWB6SDHd4B4bpSAEMyQLYMUiz0V8rLrp3zzfYXEjUX/KzWP8GdutBOCxx
HRQuzCGA2TD0XQRmjkvYyomlZZhOlsNBdlRG+po6et9xyN1aRFFRjy99hzOaBoSXuycOh4V1maiv
YaTKitq5VNxqSoR4zGR41P3OaU4GrB20No5YCqziRXka1xEJWGu5rNIRT0/mh0dLOsG6T5zw1Lm6
2kc51hQVz8Y2RiQ/SS8oH3M6qdaVjOZdoExzTyyAyThwjuUOovyViq/Y2I5pVVxq2+aBmsMxkkFW
H3Dd+y+Nk/1ujUa95JRgA/ylc24xQHm6/s5T4Vwca3ixixTh1hyaJ3qJCuD6Biwdo/uAWE70gnkz
atKH1B14Gq6dQ7l8WsB1mJiYXO8/Ry7ERz7hgC8D8XlXnl0rqK/OMCF6V+l3RaOAtv3kmeTiuM2z
6Psurwr21xsCHOz+mf/cdKN9HDgMB1LlK/ROyN1oDOgEseU9DHgAcM8EzLpXlo9Fwau89hGCRvto
oSIygqKcQE6/OUE7GMP67ug4mrWxGaE+Qe91OjOkQkho3qf+tzDi+WDQcnBsQJ5va8ct+BCzNEUx
CZr7Az+FXgxImf74TiUtjo0lFBk+/FskEyy3unhlksD0a9lpVuXcIqvzrgRaJktStnqIfvNTW6ep
TYbHuwMxy1xsRyg0tEekyTXMJO45NxpJCyTxo6jc/ywmFr+YdbhwLICF2nVw6g3hYHmZ3rUbPFtz
n/0xZPwGqq94lyUNQ4AuixUB1+Li2OEBnlb9f/sb1+6am7lkFLP0w0PfsRajng0kdqUnMumDuwyu
tLtj6ofzzyRn7vuSHbC2DFwOxcNdsLt/SJfXkS9/aqjH3FhVcRNdn57cLmKtT6e3ZJbzt4kpBi4u
ecIJ58GOoWH5LHr92s5m/WnVxUObsTkPNFN0a3H0jf3C8MsJqyZp+gLDEd0x6WLo9eSEskAQs/b9
+tboz/txAUNyfytt17wF8QzxkL0IZCzD/E/fjcuhrDiK2uyq7c72r8pnayh6kFATYbkTCe5i24+P
IAXxskUI4Wx5wb3LxaRIHHHVBtZj5ENVmKK/cUw+xDUC+9YTudCmhOBSdSgZeGEiU8JP85N3+gBs
UqeMPEA0PDmLvOSjp7eN0WOEHH7Qxg1TlQ8D5GGIPJ65NdTRif3iRhpNWCGDVLSYKNA3Aijzy1js
PIOmNadrwZ8a/mNbsL7iatlpBmyEqitmD4xLsrRq9+2Uo6IgPWrX41CMso3vskg3hVDphnbnbzy9
42oMxVlKmM3k439F89XMJkoFfSpItM38Kb+WqbmCYvvBXsPc5UF45Qpz9rHfUQPs4WfH6MaKKKqD
WzIvCZMb4WgTiAOOKs6W310sok3i2j9t3/xVVR/uzSy6kDjaGFjeYEtReMGk/7eYjf0w+P4hayHC
p0nw2bMpPY4pjD1nQDGZmLmypB9KZ9iS42WC2BFG7OoeUKHAeIHQtSEL+6KK5MSe+HHy7dOAIZB+
hZEBHC3UqXvCwry3Csr7aL3GGMykmASZvBRsw3Dh/biRCnCrUxGjwnrYqi3/t5/AsqlmoIOwC6cH
X3Nm91xj2Os0BGGHcc1V1/YFsMl45L36VJ5F7dnQZMeg1sd+8Iznmtp00aa/pJcZF6+2DtTjxY96
ATgO9DlMCJNR/w2UHt6qsLD9K90slVM1o+lgWaKZWtTzT1w0oLRsCTJozA9tUTQbgojhRhUQEoCF
HO25WUex9TIdWMzJ5xdtdDSc9r9myGIAGPQ70PFZcTLPHyqtAdYsGnyNl0o75g7bZb9SxAV2o2+4
W4w96CywbR0IVsTxxtWk7U0/mN7exQwyMF85D/34PStznULxWs72dLNwda/MYDoT9XO3cUE8KasZ
07F+Mh1kFc543VejybwwcurbMDcFbw2hBHO5aGdeooTUmp2py5SEL6KETgCLfMtZBxNRMlNjLa+j
Bjhs4Q2yDZKVbHLJrN0mc8/caSKXXHcIg3GBKTJEdXjgbJEcpFQew8E3TRBhLVu+VxU02IYJy6+C
Tlw/6oELKMv7L5wm0bolILAKaSA2DREAWkpOoCoC6r2JmKF4ufKJYzbkVLjeQ15O24TiRNb5Xa5z
rC4CD/qceu8pffFptLgLkEW7tv0Dru2CsBDh/s4ZLXdQUNNC3mCsbMcs/sgZk62xq//FnvxEWdNE
+UWPOG2wFvBAYzeU/Vae+jjPg/ikBmEF66daOT6kCLtMp3PfPrnetmvFxECg3GUENadBYOclLtfq
/g1sJ2xXrBPWzHoXKvgLDdGHVe96P5qdE8GU4hnGULzXvk2jnux/dZ771meKu2x5XOQSz2ss1AHL
57pQnNF66BmWxpFvJ6DGU09800+3YTSDOmLB/nNgBSQ6Fvuh+gZztB8DCuWaOEY0yOFDlMG0JQ+d
E6om5UZKdTDpivCJTdOpu49jY+2W1r5rGuNEuv6H8r6dXaEDs+jMCW3d7jxBKvRSZ1vhJkDSLl5D
5nmELvN32FLVVmHc9r3C2XBFv7s1yxMsHvhVoGsOmbugT7IH+nzqLbVa485PcLU3pgehjc/wRT8q
2nOWhiTMTZCTlAuhwveWerj2WE7tt2mizZUzsADTIWOyqibndW5fgUAAJlDBjkkyAIoOZiilU8eR
sCvQBlpIdNxdI0wHZ0t0oP6b52owyxM73Tm9ITu/1EnEfkqRPR6qZoVU/BtoCwjDkHIt3RCKH2Lg
4B0DxSZwL86C5Q9cOW61sN+TCZ7+DMmHxBWzfGpO4+TRaPMvpGQudqlpHjTGXSiLL5yoLJ1tQnX3
1L+kM22L2FhubmP91E2c78IwvXF951u/hnyQYL9DEjzhL+DxxGnuUxNyVakE5VlP665hPpiRYqk8
TjyVk524X2+VJcVuVo9V0Q7blEPYChUT3NXcnUFXQ1iw4QEQGOA33ctMWpWGUkvQzmtc3DTDYMD5
Zh2M8QzgkqdXFRlbBLpP/ltyU0QoLzBrXqbIrHYC1FWryTJCjBqB5jXGWZTveCb9rWK7C9cj3gll
zICDOn9bJueBr9P2OCqNfAvT7XmsU/jpNuMZEo5UcJjMl13imT58v1UHf7WuiT3yaFJOhHnb8Q61
JB7NCZGqKdZNWJUQ6QQ7yOVGesM5kLEFip8Lnks8I815U7FECLtcV6rVzLBm1BOG4P6IoSFk7oZp
q4cah2+kNUBmYLZDeHyig/d7HMxvRzfWJnIvnoppVsADfPRDAwo+LiNEKCOg1FdZiAa0p8P/VhVl
TTVOBduKz1BSPlHyYIUouW8HnsIBiJBRDecm0KiafzsP7XK0kOqzAbblGCQUrecnTpktTKr5D4US
9JZWDY/SpgAFlapzF6Yk2aKHyo5fazlSEyLFg2kfOtP72+qESg5Xb8Nqlni37Jd28C+LAe0gOVtm
Dr6PMg6YIQ/cDl3qkgsC7RZUnHcc0Op+gM+jntkKubcZmvu2y1BJoyqxWazJFkQAYdijOlwmpHqB
dIFmrOlis/FrrqxbkpcdURtzVxK2BkBUHls94L6x5d6gQEraO8fOfvLAhsnJ3HvN2v/g8xKVwYIq
CnHF9NApp7HRa0oqjmz/DTZPdrXpnjHZv1L48quDHbUxuYM3Lv4C+ob4G+7MUDR5VYYJZtmnwqS3
X9BnrE3bsh/EN7YSur8YNmw9Y5IfBNP+yAaCj4+Zqzc67J4Cvx/2vWndRrSpzb8KigsQ5vBmSQcN
xvKDveyjU1dDPjBSWH8obtCesI3IU4ePouuTdoMKyc0YMtiJwShvbNv6rjz5DpmvpiYFK0AW7gNv
9I+yxxkcwv2CRDutcDW3Dg0y4PB2k7qK0TvwPmP4qKML5t2ZPax1m1uahOp02Oi2nP8A8OD+dt9y
4bBIt5cq84a1U0HO6XACrYSykCUXw3X53kb4w7L8VwxePogkcHibdmLHezMmxkuk076GsN60RvJp
Bd4TUUljXXtQw/tkMxQQpxTJY57D/BiBTwQxMNIDdUVbSmTxULN9SjLzm4W9of7zjXYa3PqjfhYV
5z+uGsB6OcE8jVS4sqR0npE/8sl4skBWsDd9olVIlZB6q7GkG9gqYGeMb61o41sgnEc6yrrRS97J
t6zh6QVrMw3w4aDS76YY9aqt/vT2RWcW/awpf5yqXm+gXU5rdzauhNICViRvx6KUns14vrS2vZOm
GcOZBCXGjL3xA8G/MrCFVfljOH0WoftY2GB4tG2ma/q50z0t3l+sdqiYhi5OTW5+oTj0m6qBwxor
piLE1XeIBdtxaN86tzgG3tBdip4VrawbF/QF36Pvl1JGKZ6KIbyMaMpN7n8qRqpAPGZ0Jw+THB54
FqWk2zZhK9ieCmBr7TUK8FMIQ3/bMjkzaLbI0wfBYtzcIujoY+YoSgmMiV7h4UmbqKEYnkEuMd6A
tMVSJF2DVvt605vqVheQObwcqIpOqYfwILFZo7IpquHMOFm+SQDEfahLqS8NCi0PpTnJKEbxqz9G
wPtdwl/e5THD5bwVJznQJYKjD7hW61fQ8KpvILfgxvAxYKp3nkcz+S+KXBYbitbYKsIU0dWxdrHA
zV7Ke0rsdaUNB01tqL5CS/VkRpZUvfL2LFnkX12Sfq40DoEdU/EO7h4knL0PZ+Oh5EhzmBRuTfvX
JOdHckkwxlsYC2kPmLqQqb1N0widMzwk0UA9lvrVVDjU5GImjF321MuMB8Xt5kzBmRL1ELuK8xiM
dbYTtNavU//vGA4Ktw+rFVhb0KVErFZZYu0GAITr0lQhFqbU2FqsV4fwqVU15kT+JZ0Z3CCQ9YsR
JLjTJCubnPhOAYiJE25/lwMbAPPkbCwfNPukjp2qlx/TP+ncITPyBTfgSMCuUj02hRNrtsT3js0F
+16m99RYO3hMQlS/cMPekq3npOAms/JR07yq8EYAKYImERbguuaNW4ABz6Yj5zW61pF42x664jif
tBk0x9DuWRJ5OkgWnKTU/0mnmQ+mc8w66nnkjLJNIvNCdya6AUVxFoGywRqLjeMb20gBFk2Byo5j
uNUjd2rdktW2sOk6lF5OXfoK8eSVCrc9o8ZD0RJohFQamMlx9PzziCMPc8kMdRy13sG5kOroMRZy
NTbx18yJua8ldUz8hbRakicKp1H0wYMgXxfQfgGl1yeLfr9RRMON/nN2wiPULnIIW67nPSOrYlPZ
gTg07z1nnKA0KPugbWZT0I+4Bn2dbmmYZzViwoJc2wsSG/o3mBh2//MkVk4dbe3F9R6VcI0S48W3
yPNOY5KB/bkZnDFXsxWbJ9EFxBDbJsYm0M10BbCf9b8tjmcrwuHi3FNI4UBEpoL9owktRo80cPKz
LiVHK1ppqNZxiKRzcqDfsGQljNPiSF0nwLig+yq77s2X/jLb081ucIaPqO4+/BTQPjmRmbwd1czG
92DDk5lLZDB/rSZsxtmEwV0NJLBrZpM7mt+QWCgu20UO3mcbPvkY/LXZOFA2B4gvyQd5HmVSnpv6
JVkO5x2hcAWx8WbBVLxo0zjYsJLPPabTfx/q0T5jEMIGIW0bBNl31BK05PR4LoVeyMZFtB2SMjjQ
mnkjfPE7dgTtD3Hz2OiEKkyTltuEqoS8GfdDw7zOCp7hdV4ZtyZHr4vzjYWceugC6PrTIKcre5pt
uR7gfx+GIQdVmxFKq8qlgyWJdrSZUKCRMFik2IyHC+G85fxnY+NrmXS2/4U5Gr9irLdq7eGAz/6/
YdlLN0b9QZ2NcU79itQoRDJWKZp4PMD69BpuBsWsEwVzDdakZzw1RQDHjS0Tzvk6BLjpHU6lXtW+
p+jS69B5ySb3qc3KN38K/JWEZuDn1H3N0/g2ZCQwh86kNdGjqq2mQsPqgGbTrP3jlHCSGInpB1wG
T8hSsI6qkPmo71wRWiYGATPfouxf2yjeFnHZPpbh+DsfCn8fVFRnVGr4D7WTOmTaAvuUthkLCkJs
VThyUnmMiRCtkI7UMUn/WEay6QC/76WsaPcrDzlPhi2MOf6DBm2jNDCkk2kxjSqe0gHDlukqnOnN
a9up4DF0Rp5CS5d6M2yJWD5bCOAYAnYSmTaf6J4KuM8YCWDy7uzx7EUx1yZ3BfH7FJdAikXRcjkv
16+wDFFRC0FHONpgCCKN9pcxfixwPbKFa0jD5sVPb8/tHqDwfFwaxUTnXsI6fVl22htVW6+T3Km2
fzKyB6RvxUZVPYd58Za1t5pk463ueU+5SsATlvmHZzBacn1215LkRAj/rExiAC5pobZVxNrCo9tC
D6ffhUKNX8bUzjtPFrwH5JCQeWaM5aVDsZ8X75JJ/PWSly69mob8cWlmzLF2kXsIKAJImrc5Lszl
LuURnIlizWZwx267W+pxPshH80TByrkS0a63dHPKzH2XAVSfOro747z8duaBnfUU9teaksZWYLiP
IbfE0dw/cU5JFYCLVvFlSovtX+SVf+eCOHWWBhd7qD5AUGAYjQ1cffzlmWFo2LsHTzWwmJkiX3Vs
vdccXnfRBKypc6tjI6Mvw5m5SXPmlyVz8+hl0KV90g6itrNW3jQdxiQR0L1ZM8P+OYqied949D1a
Gdt3ngrEin4W3kxjkYo2+LkAbNjb3sWiNRB8h+wIP/lYnKZa3NK6ePcdTx3ysPwq+gSdCOzrwecq
B1Md07Q7nM0+kntG87+ddjhEdEJuqhmZNUKPm6QifsqaRxla4mL3yP/MTYxxUxOlBd06blBBm2d0
e/ihaXaY4UG/yWokFGeOf0V6B566w86IghippnLZ83CMGzOaPLx8tuiADL9HRDq2J0xV6f9bFVNK
9tZuzMfiFFWD/zSMoAYKHDxZzxSyH3+M2jolmhOWabQ9Z/bPdKSmz/mqkHp7IiuRnJZBfLB3PPHZ
hVBokzdtBdNp7AiBy/BxVMt+pHWxJLxnNBGIzjqMCHEWzzB/nh7m0vkuIIp0M6UALUJX4Dh7ORJ8
Q8q5gZG5IoOuBDbdPsw5Ls9MCCaJk5ACk4ahEAbG32P5YrV2dMMvuAx9MXDU8OnT1PTOixqNaJ08
1nZwjjz3L9ekek2qrturoqWwd7CuSKpVqDfwkr4bL3/P6A7S87h1Sqc4aPoKCn6alZr68qAs6QNa
w7nUKuaHZsO5kpf2nQOcRfa5WamlBsJtMbPlLvsXFOUbdQ41Fl0HOiCcyX4MV4IWUT+ooSYMfCF/
r3rzdR6LZ9ZhRbpGJJRjxuYZyfHviMnThhG9b5C9DZv1NpmZ1+nWENvMSTlBl/Gld/Hvymh5qM/D
fsBBr9jP3r030uvwu8XJyR2MCwfgvS3I9fStgcLsLn3Msd6Ent/tk4n/DhjWY+cuNE8aoqU9btvI
9t/w70cYHzdJ9MCNC86ZscJqMXA+YIDHQXxLaP442rVwdlNRZTvVzMdsbAOyJyvGTb/bluwnrQPI
CKN9mBJ+Nk/6XBSDvVMuOb0GQBQ1IGvwuzkom7Y4mNQqHHwxtdRqUS0yVbydhqIjown3HGGMVQqG
b+eGLdtzQ1fISMnGDBkGhpAcTYM5ozHVT2kZAsliP9EXb+Zkr6xhfqGHfO/OO4Po29qRI+yeBegd
j+TqwZTohKnCILgSMdwSoul/1Q22O8dWX9RepAQyfffoCfWijFdACR+GG73DaiC94bEWVvlLoRTs
VjD8kQxJ8KJSE86focqX6smNjO/SMVroLsEDWDALGwcYx1LRzEIajYS5Cnj2K2ff1uk35XMHw29x
Lhc3SJhb2JoPQVfiqo3mL7CwOnisCzDTmLsY3FUxgy3h7rVTtGvDDrI1M9q9YjNFe9rw3cfYuLxK
E4NxKqoZneSN2pwvjTGYa5Tf6TiOtUbwt/tpJOf70Qk/0EA/iS5Lh/1/OYsvfL3bgOpGUKjpn0NJ
uWHMq4K5bmWmtJlSGMx3qF9JuL6jCDG+YGzLRUlZTqT3UTu5nN0C3rkam8Q91wlD/lJSz3r8/6jn
/fcVnTuHPPPfzTHvzm69VIVGWX5ItDhZnd+e4yaSp3+oIIPnsawSQOhEeUlVTKhx9w8NykRIJO1Q
4RoDADmJswJp/84o/cpqnz1hceOUgNtb4t5hyCoxe8OfBZEQeqeJDIHBCfLF8zIeGzQ5Op7j8fCg
GHsQpPK0ZpZaabYaceLmx26ge5Dxtf12/9RFHGJGkhsvceategCpW7M15NWqzPHcSjff+Z4ds3Zz
STV4tY+oktyCOMKlU7tf1ez02Nqs4YoOHO8zCi7C2W6faVzkBF3WjJOWLiCPqDZTGMCqeeRmi+C0
K5t+ehrb9DeGufTWZ10DA0/6lzEyUe+DtQHq6xTAWnj8Jx+7dfYQsZ86pw6Pl2zW01dvdw+tU+6g
bVokmEmKLOuXugvWncd3zAHa7g06GTZ3QT5Oh3dwSVi05+TRSTDksS7VW9Y0QC2xwv/j7Vq7uKhi
mL4qtyYImGZo8Qv7mMJKPnXyv8z55Ot9nwoF2QYslQQcK7zhYE5wZ4UEVBxMjJCE/M+muFhStZJE
YXlVfeAdlxeJq7w53qFFycnKJIi+JftdRmrDc5Ao/PIro5ov/vg/9s5kOXJk266/ItMc1wB4A2Cg
CaOPYLBvcwIjmZXo+x5fr4Xglawqr16VvbkmUUkWjQ0CcD9+zt5rNzR+s+gdt+lwZPyE2DeZb33X
n36QF9+u9fBL6UxdK9Skh7Abs0M1Bs7ZcSQuxYaulV2hTZ3dmLWpsJru8E1CobYFaC8YDFmhF91W
i3mqjznlzoZfPJDTxlgX8dlHalIbytid7ubg2C/Tdhrnqo+7s+UaTPwW2WhncSs7JSLW7+9tcLKk
r3gdWfaPrp/0nWf2+uiHrUWXlz/gT5i2f/Pq/kfeofSK8haWma3/H+QzJZVSGget5Wgwb38mn1WF
BBAhvD8sT7JSTvqIiosRbq5OQyz1oZ/Td2KbT6UdiqcYDc9GIaWC+kEqB8vtIrG9vGQY1bENjtex
yyjNaUR8IMglvOeJB6kqkWPhh87bYePq3FlHncoO//CHAIr7DeGmXc8WWnmWNh0XJNxf/hBX92zS
xYxGrtLQAmpzZ2fVQ9gamxLE3IZ2VgWUkWFoEcDP74IFzfVrVJTQUwSJhcKQAyeih1xRKhPBhO/B
Z0haaZtMZOM0hoFx9fe/siN//5W1A/rUdE1PojdwzN+ocwNW5CCsAJKqtM8Y2sAK3iVVlu+alN5+
gn3nvW7tgzsZAid4Ehzy2UrOxdDQM51LG38srZtdocsRmWTqHwMHS32urMfGiY+ZlNMbUj8UkMS5
eouK+vJSluFag8xfZy5MRLbA/gbFPx1Sy2UE59AfiEHXronZ1WvXSR5Dc7Y3ntQJ7gHUKDJmDmN6
8H9aaV43y8vlX7oVPwQECoA4kgYUKK8zbWkiq9pi3E0+xKmcAnqmV33HdBVHg+vIXaBmtAzScd/y
Dl6kYYS3lWPUr8saBBq1eGwb4+SnkbzpdYwhyExhPWPivknCYdyPIzVtCej3DhUtT6L9QofbOCHa
iR96bbd3BeVQIkT9D8+M9x/PjOu4gptNCv4jwRP+9VajcgzpgBkAP9jqo6I6tOUcPE6trs9RiW3e
kgw3DZ3tbGNJw6w57pQmA7cL1A2Gg3oM3IU6LRs8I3O5GxaUUqtIzUIZOx4uH3YagP5YLgAGs32o
iK88GKGBqYXe6EMVWckKfJu7k27N1iCtYdN79IA5SV5xrggfycR71JOTnOtIoWidOcsu2KSMiLOD
8BjoRV6urrXOGeQhELos15NDJKSegf0SiN5Dxu6ik5ISEq3v0f11m+yEQGOfpKbz4kKz29duym2b
9Xh6wtSgw5sCJgJAAtrg8rGqBCkNHdMBLGuPtY6q/dy7r2Pm3V/0p5cXBMT34NBQ7kjfISe6g/9M
1fhcGGjWhTbH57a27vxKcIQfMxQc0qY/M/kkvqqcwQdBXCCD4lmtw1yVP5jsrMvcU1/uotzrO+Bg
usdC1muDLQFXOcaH1DvPUf5JaQ2d9/tzRaDPf/906/9YkDyHW0N5rktJrQBP/PUuIYGOg5EFQQZf
qbdtUFFfT6lutoYaAKbI0Ny3MwKewDFpOQyNd/ZE0j2KicVo4g4TV0jdQCf2Jc5ZF/GfE5FCbYjn
vova+46EqNtZvTnYGh+qmAZd4BM4lNUcf2Lr3mygsEfSSH+VQ/rLK+czUk3jpDqOtGPNdKScB+MA
hrrZlCG66gspZW6Qdg6W2MVRn26GIJ1uXWxAUe0Wj5eXouvAfEDoerJLapZpJEp9potLitEi6VzW
gouCMZnj7DAoi7DmqHk3ihBVdtG+BkD34Cdkimaimb6Aa5xWkDfl7u8vvLR/X1Y9ln+PSFvPY0vj
2v/1wgsxdQpXVHrluB6uEQ13GWZQke0dsTGz4QchKDOAu5Ag0LzQ137pg7/Im49aJvVNbaLuihHZ
IeYqGOGgu6Df6QTnRjl3QRKPD3FsJazVnG9ljVFzofixuDpHxx/fL6Lry4vfFbQTrODTnWxcP7r3
7GcwPVuG8ebKbLqRBMWZE0yX1SiTQut6kMNMSh1GKkLyLszQQJjZ+u+vjSWWtenPpFOER9yKio3S
Vqa0TfOvFwe64px6IcEg+MeIEVqgkVXR+yeUdzNI0sZlPuAMp0J1NKll0eYfSS+/giL80StV34cZ
HRsU0gCkMnr4okX5xqM/7ura7E5j2zvHGZzhvmyRilutvB90m5CRVgXXYSUy+uloZOfOLZiRvF8+
4/CcnlDNkgCwfMEUxfWtUfjmp5eQKECS7LaR5XAdjZZ1dFVk7cSkmmX3oatuYWl1tfZ28dAeujDM
v5pBP8jSuWHNnU8XmEtvOqxMsQfcrhrmvef3AFENAHcJ3Gi6HEdGCuVnJGlZhPRDXvChEj1mzrco
5P1r2XtP36YFAwVah10ADICFIMrDEg7fDK79eqBheTTzKn80tfUZdk74SSwAFsxxx/hneqPxnm9E
Y+k9E5t12oDlX0N+tjcp/4MM89ZkoDrBrRubGLhGhV0wBRrFkMdwb77X2KhAm1c5VnVLevHl/hrQ
96ymCtgFnoXm9vIAD03XnCh5F2jGeEfXmUCXtAMhu3zYLzDXRFX3ws2uL3pNsYg2zXUBfu0s8tLj
CoIeryKvvSWJZlpjKCxePGUxlwGCiI8TsYZujM3l4NBUejWlxgRZKF338cgVtQ2myCzUrzEtShRm
SxyHayy4/thsdkxTSLtrhvmdPIVbLQb5C6TRymKV+oe6yjJ/XwFcSygGaq7ibpekLi+F159wvg1c
xNKvYLLjRgl3xhSYe3BInCkJjrwwz1wMrZr+Er1tZ6VyUzyzgDUJhdV3EV4SMuYzbHrMRDRwXFT1
ae5G/1o4w6vSAdNEIGTW6cKn7Fr9B90CC1xuc7Qzq3k2cpNoItx0V6YTHOLGnzZWQuCTCEiLLdDs
Mi6J3rDohbDG7G5NTz0724PLwEgW2TnqfBr7MwMgb/LCQ0P2OVMfN9sYFOEvHLI90GX+ejST4dwT
+0kDyNP3DNqRj4EaplSwsdcMV993K8E581ohll5fbpRUgUTFA4M/IQeMlZQWrf7eMldLJSwAyN1G
c1ESQFwNW2v58PI5l0Hn3qgIPVl8PQEY8hUninnTtR6PwyhJ8dRMpwtCKEdLbRi1kptUjSRBVtrA
CuqGw3GK6YGoVsunWtQ3LDWgWzvnB+KrX7kfl/egowCxJmjfL3RcA0ID8g2Mu3q+w+qbPJSLaQ+R
70/QoNHp8lFQdtE/bB+WXJbAvy6R0mFvlqbnUKtq9Vt5Nwcjfb8K7DltiAQQYJWuY37aywhh88p3
JkLWRwdzckeIkgO/kbl6g8/aru5tbd2OthU/d9NtC2HvtjTjfT6HAEQY2NKCDrTYJUxzr1q4CQCa
AYj4SYxQUoFNZXpBsKoDfP5E5P2qmk0sfo7TQ4CJIipNBhex3ai7Xjndc1kUV82Cy0stT53bgUVL
oBSK86eSMe2DM1rf62kbju3d92mh9oxVEA24nU0hj10lwkdSClGt5PXRGlr8L5o03Ov83WnD8Hx5
uYAxVUuVxIJs0j3bzKjdyWrpyteJ3vo2c1iBpBOUr0mrn7SH4SuUwPR6RBpXBglBCxoOsVvr5jf8
XuVaCQMvyqKWv7wMgSKn1UmImlg+F6BSRS6PDE/JqTsywUnXZiW8c4M7+qoWbnJECI+lbTEVeHR0
r9q6h6GjmL8uaF6nxSM+5b1zY0QTsyP4X8xm77/bE9bUnzPjY5Rq2iszcVH12/5tnZGykrpVeCpR
sa0Ky0p3LvxIGAVxc1svNgCA8lE3mKCTRLEbqLapZRluNMv4m3u1PlKsywcBWQuRmv1sCye4qTVi
uKT+dm8io3tzxzE9+T5wM3My3yM4bzf9ov2MJgsMaT543d7NEs5mmocZbTVzPlXtOt+erZ1NE79H
5Y7e7gZxuLH/+6rAhqT+pzvesU1NJIOr5VIYmBLYzF/Xy3CwpkkmPioj3CCprfZOggKhmB9CHscS
fuq+pEdMlxOr6+geLPIx921wJwSTUD98CVFRx7raTFZ+coZOPPlpfkPuxuZ7FbHQXlkNZIXRRC7F
zD1eldScHb3cg27z7d//Md5fWe78MTy1WlHdCE8rLtbyx/5p8Z+ZsNJGIvXJI6R1l6BDeSWBhhiT
xQpik9m2ChaQVySqeeu13U4OFZ7H5dBklhUCx2Y4Wox/cRlwwg4yD33CxbSG1zY6zBBnkRtOrz0p
VldpiHFa6J84FphEx9WP76/UfWsw7DOWWLlum1p+DT2kssEO9vPm4jiYRp6cjkIkWqRPES4rUZG7
+m1ldFA+nmpl7ZTpxXCyweKSD2FckfYyA3QPoyc6Ks6mHRN57Y6PKXm+RowfVxutesTSMpytC+i6
Sn/hy8TgNRA1vhorXBg86qyqE9lCiNNujGHXhyT7DAXcCStYQ5lJzlODToDzZrvJB2UT+kF7vPV/
honPkJiMir3hqcNc9XzHuBSvHhi5Fcru/Dhk+eqydMfPgfKH/egyZb2Ay6vU/AKZ5p36xo9AkCZ3
BE7wbNl0zuM6UPvLhyXss3+4sd2/ntQdG4CEsFzXYlgs0ESJpVD4072gQg2vXrc/iwVaOc2Li92+
XJtSLAholper0gyMu3ghO/mufXawSz/I1BKrmPDtq4sLyCDPOFuIabkzIgnvMG2MwvDJJcLpIEIo
10PHfIl+4DbOKUQxLPirNK579PFyuoK30d9NXYVglemURWl+YCcEjeN34lgkUn7fEi1G9cWL2yyW
mTonv4Tc1h4VhSzfF9GeYo2zB3PY8IDNR9vL6GjzSQj70FZNRyOasMkfZRm9nsWUc9QHWV6OzS4d
s+Y+nqEbJ3MFfPhih9blrWbMDFyUnDuiaoHkxH4D2f/enyZie4RJqBa9GnT703VkZ08DLpijQfY1
izL/Cga9pGh3xcPssuXk17ZuXNBMAdSWYD61/rxyo7K6Tq1fYaM6DgUxzXgUX57/EaX1098/88L7
bQHjfXZNjjQOtGNLue5vpxowaU6qivTnaL8Mwum/izwO32TTMiTbR2lY35LP/VZ0Sfji2IQ7Lf1p
q4eN0MZ337fEEOEziduek8dEW0pqrkMvqvfKp02QpTV+mckp35FJwnu/rzMn/UCL8zVrN3k00j45
lqMSG/gWq4BF6jMIBqJ1yLhaTnblqs/XxiyC8+XFXTZYaOB/fxWoTf/jMrjg6i2ByNiCd+f81gOl
5RdxNKZ/OdQkmpFTmm/i3p4/VAom3Q9+kCc3b7M4fZ1q3hsMYXLr2LhfATiXe5STBfwBShdToBCL
mIl/VPkOjN5ZuE39rkJ2p5Qw5GsjLN/KkA15Ir/n7vLiogo9ynAGquW/WVmBOZB/mA2nt1YHb8sH
8//5LGeFBqv065DXCRobEFU4KqvVpSCJlvpES+OJIV1xA2YkY1I3I+CiX7idA0J9JKPDC6k4R1qJ
8gcQVhh3qBdB/hYfU4bYBD9kfQ40qXfLGKfto7duVAkmkPJrqPLu1hFEgnl5cp2P/ls/E+NBIFB9
lpHR7dKWnR0jaXN16U5FmVecmkT8FPYMoERj2EZZSS8+LvZYcOVr5Qsodxr3Ul3X4Of9Tj33oQTa
F4Mqx3W6t/UrDYef9fJcl6It2UNyHNVRDQ8JpeGxFxhFeMi9cskbpnRqhdxdHntJgO4+XVp2CAC+
v0jhAz8G3WIQi/O7dvo3u5jIB0RMMDf31oiQZBz8P8Y2w++DS7WuwWbgiG5OYnnh4NKccOOowUxO
tF7t/ff51vYLZ5flenqOiG3y4377bcAN6mR4uHg751HdeqO48aMkP/d14J9J96APmTKs/v4eyejc
mllcA6t/LdG9v6KdOSMdNLaITcsNNIzwE2pF6TU0macKdVSQU4B1Tzb92ucsJKi96Nx9KTEueyLv
78pCTwDYUnkste4OtiTi8uJrN+d0l3dkZRq180SEXXEvRNpuC+b0+6ywH7OpMO5V6yA8qtrzMqMC
zZt4R0OYTG5G0d4UDvLEee7aDRhRuVYTXFUIPem6rTsHHXhUHC07pCDUTgAfE3qOoQzzXOaV+TKD
xdir3km/dI6c/DIZ882vDjAmfMOk3WfEsdlCTWd/nvybYIDdKVUgiB2U81EusU1BX3y1LFuYFKYX
SX1808Al2yN92eXBhBGp8sRrCmh8UzUVc00NC2PiVGGRGjn5NXRE6g/RGzE4QTpQxPT+IqF4hdFP
khIgCH7Kiy1a089gjm/g2LZAfc12l+Dd3fpdMOwbFbf7fjLRAFXNIdDJeB7Q9ZqtlT4I6HygtZyH
WjrD+gJbjVU2Hb9RxNI1WRjc4Zz75kMQR96/UcS2SldYSoungjC/LhnSTTB480uzJEEhzGwsiwMT
7hY/HeF95Xn2aPayvb8sgv8/gcmmv/xfBzBd/ZEG/xHARIDTR9P+r/+p/0XGp0spbLsepT790IFQ
ZoaB/6J9b+mlTeqaFvsG+0le1G1IJJL1L2UqKTxHuTwS7Br/N3xJev+SngB1J0yb7grDq/9O+NJv
O7fJIVt7NGsU3RpqNPu3o4cp4xGLieYcQTdslYXOTdKozYCi0hfF0YsZytN9WREz8g8DQ/HX/rzz
/ZM559vcr+Toqd9+clQEKCRcqVDusqzIOXki6PEJbtHOmn+VwjykWXu9EMDiQr74g3hFofPRyfkW
0VR0RT4d8rQQBYfVHz0x3DliuD01d24XnN3mpsOsIKvhgHYwEATBsvKB0nPzOwDt7396o+++GxN/
HuEyif39Ii49XXYEYWmleKt/71h0U+Br08ezNy9KNcuKt/noZKtOz69xXxOn03mfPWvPCqugtyFz
6NDo3Ng1hXgPxvZzsAn+GWtvpWf8visH0yElefIWszlzyh1/9W1Xr5RfomEZkxmlRUQd49MhL10a
a3DGSt/5CHy0M01mbaRIURjoPwIGGutmjGkADsmaXlKzFjTltu6I4mxsPbWazAEXB6MOpo7aDT6G
XGECwWMAddC+Npz+2c9/iTc4TYOZf7FZIfcCvNh2CruAvXjPJL9w21Jvy5q42AzsieH9mswMAElo
nDp/AIFi0LuT8Qv04+RWxh32jM+xBUFPy5UULjyxKyNjbimcR7eDTzgsspDS+0W6wKFK54D12IjW
SeURa1K/V52KmXRHd8ODFBnG0Cxf+2UxIxKAtmx2w6rp0zNnOzSJC0ugRNkFyJwBhIXAMhvS25iw
eRjN5DkTxbYy22C57f39DPjlao7Zo4iTH27EmB/pI5A/0OIDLwHgejg2t+gMMaUmctfNbkAgbk+i
DnpXLsYBE3uzxqZ93TXAqbyo6G4COyG1Ak3VjtkyFjro+UE5wkiMk2mTQATGjupvUyLJKemgoxL0
uS7i9G3qUFiVVE8rOBcEW1XzUxl9qgoyD1q1R6/yuysHWQATFhveCdkUmEAOVASrOoNDoBieB0GI
YEzsjMJ8xUZDcqynvXWtTVopqN0d9BEHSgISKrYwmuNrK+NENbs1J9zQO4nagWHVAymKx9JYdSTb
SxOsoquZEU6e2poS7mGxkKtMosQXG9/8lI8tcm43oTFUXKdB8Jkk7vsUGD+wyCOQkuVGxQ2ufdo/
pWIwVriIarDE4J8+FHVxL+vmqBzULmO3N41E3CAVYpydY7rr2vSuG0cC3cJ4C+vnpimDI73hg0KR
j3VyWvvIxMoMLX24bIO1A0EWxBltOOuKERfC9tvUL94IcEB5NR6osMpFVe+RyruikFiIRyZInfE0
kRpylZfkbIwjLte4qcPboNLnKfO4alMRgNDp8HVI++iDdu4NA89NHlnb2iRBXEz9PvBNoEBjf4dk
WiNwZ4Z3dIGZJW7cIGoZke7H4WtkRQhWx/RDNVKuZAe5IcuupeUxmnfMNyBMzFNzGO5Dc5BFb59q
lNWVDQFooJlVWM7tyJlzNSq32qQe91SWhkter/rKky5HYhvYa9Mhic4Ua6lPc0umVu7VhG1bj15W
Y29tzQGccXVN+DgK5tGw9uxQq4Se6AoXHmbVDCBHlaZb350HVA71Y0GPqU8KzDOdBxG9kFtBuXgV
e0uL2VCU7DwdpD/XV77F0bkohq1zKnp9LQSzYMvjhjVhSiGg5URfODed0N1KT/kjU62jk/u/5oAO
7yitnySvp6ss5RjUhzjU4Ayid+nrHQTpdDtqaBRS9Vw+gTTez+K1J3MgMOS/ZjaroueXayRmzA1B
C6BIAkOOKMnPoVRXxnDno2V1zOkRjZg4cMRBegobcdbQWHzb3Vg4BkxXtofSjZ6GYoworsXTVPrt
uqGBSsziZ2KRE61jS79aJffYT4JNf5QGdSrHPn8XZ8jwZNPdNkH5KYT/DjhH3JvBRNYfPqc1lhOw
iUcyZl5FmwukayZwNsrlqP+8oL+1dj/CmMc69p8jyRucOS4NAqO1SS3SW0uXzzVawm3b57cG2S0R
5mQ0heO9KY14nb1xTCeb1SMXhB74VqDsQqYx8K4UTrsibBXm6pyQf9fFpxpr/+xYAGKKV+UUNg5E
19qB3p6KU932iNZDeaqerZKbi443XNmXTNBFpOL/GKOSnaOE/wwUEmFfpdDGlqgbM7de+w4gTMt9
LrtsXGkVpGsd6o/Ysl66NE9p7SOrx0NmbX2FlXjGOZ+I8li7CkSsOT7kpcNZF9LZmFB91HRA08Lf
92n5Xmt3jTTFuK5P2Lj9rRVWNdJP89mJq1+NSG8r9MpzQEPQ8aEWeTJ7AHR7SGf/vTNSsVddqXYJ
KVAdadKwMYxfQCHeYlYNzoTzY97P/iGjq0h2WQNnxEBX2RCNUzRi3qIPPrmzXxwrIqS3lHUcN7p3
z3LeOxOmixs6mEgyeehaVJ0gltAwEYqAQxmbAmBdfIE/CiTkB28M72F6Mr13o2u8/s7GnDWJ5cOx
zs5GiJ+u7uIRjX70ygl1WQkqOHoDfuNgWDlQ2q76LH0wh3Hggcq2tluPqJHFZ0Q/LS6CU43clm2r
N9wntspVAOM3SnFj0kCQDVY+KwP26JayXGUQOrx8cHZBzRywccVdzDsoK1ffy4b2ugZFjbuiKNYE
UoRbS8YG6dsxD2czHWXBOadruIU4zMFbLu7UCJ0kIiNzC28YQl7lP7iO8dmi0lvraQQ+7Dpvzeg8
5pMbrrMsP/UwQb3+hXqNvwVsmAK0qOkwre0hBetTgeN3e1LegoC+3nhftFl0lWTFc6hZSNrpK7Gd
+QArksdImzdd1U9nNPPMKobE3RUM+CL1ZiU4quJrHPvtuQqaH4Fp3dUj6wpyq5u5aPyVZ89Ef8f2
VxCVyZFrvhoqOr6NwC5tZ/G10QwH2xfGNpRWuhV5+8tAAA6ZVLH/G0mAQpXNAj5QTc+BVJAmDttz
H+xse9dNww2w3foxGmGMmdgUMmspXJhd7hEvwHye5bjLU+dWK1Lz+nDiuJxh+2c2IRpnjb3gCYHg
o1ETqT2E5UtJrw0CLkLgsH1xkGTCQlOfhEthz18M1eo2A9Y5jO2X5Yz+JiBbo0PgsEKek8CNz3+o
0SP+IfIyoGke8pjZKmBMlA9VWa/00JSbGlsnTtAPt1v0PY4EB3swAzxFjSRRI6atz62aPCg1bMpx
ynfw526WX8Z2/V3YjJtRmS+9sm87b3ytcWDtqwLcRx0JSpnZdYH9A5RD4mVvhyEn77oMTg475K7R
7GOmeIwKXGINKSK7KWyeGxh1xwbSmZdgqyUhMtmbvgtwBycmwy90pPmanDHy3+GU0U+uAYz1XfI2
Dol+RCESGRQ+SsGvvOBEpeX0q2iM7TMryWPsBizIlh/gFxzwjQF8o9h+bVKz29bzwsy18C9Im/Zc
OcbEvxcQcRHQnWzvZ+F6UCq8DjrsEBIirmV3NMdlqsBvc4WtGzgCVaPcmw3xEyFsCRePl2MJYstE
jhS3tX/a0ZA9AyZqeqDRedHjnum6dE+F2pPkc55QUR9nYNtGS7iHrIMYtm9zWMCu6ycqXuuJ7fpg
I3jd2WqcrhnTguhQ8xOYa+PV0XoTkdD+JmXmrnGRN9tJY3/lktFzxFdBwq13CmP03ZECdO7JVTlm
Lob29CX08vccVPuVOb62YUz24tyKjcVPA7H06XUznjK/+opV7EH3mWt6DX7wDrz3j6Tq2zuSF6uT
keizkdj37HfzW7VErc8m/cQyjxe1nFhhDcYM1No3GUrt3TjK9GQtBGTDDJtNUjTEw4+ME0MLHw9g
W0nFtpZm9WEOYuKE17mHlJYW8vnh0SKfF7vEtA0UQ8SggzxJJhiM40JzHqPfZYjVIrx3hh3I75lx
IhBjbe+DSDzOHWY81Q3HGMlv4drbaO7IOjQDcC3CRVPNEXxfGbSrxnTwFq3WlTG7C/HX/poGRIRl
DAWiSNw3IVmdmNd11PPxLUr5E4e81AjOWRu/KV+pU55GNKYaylQTcRGopuR8edFosrcAccWVP3R6
NZgajIdZ7FogWkNFTkczFTj832VLpJ8TgG+Jor1nFs8pPUr6n617UjpKOITMzC2sN5ODwzZhDkiL
zSCkqbK3tVTbBEXDDijyVYnJ/YpRU3Y/WcBuyfZjDMHPKeqEbS5mLxhMyiQ3pleWIB+6Uab/PKLS
e5iK+rnJ0Sn3xtc4htDGjOsgT+cTxosvgwARPCIFSJ0emk9KdAGrPObWviDXLJt+MryyIAuRaIar
1jv2Q+0RoOe80fEC4EHCKpLw+hWux23GEQCxsCRcCMs+guVT4sHG4uEp89nd2jEqvrjrvI2RFLuy
8qHfgBVdDYAXC9+7K2rQEwDk2eft8iS7RGAwxrPYmPN754e/CgxGq2KI/uAchzt6plQo6sbbpDCn
mVES4+F41apvBkWyDDTZdKxAjcjyJiYocD21fr+l3Qg0xpi7U+I6PckldomGnUc/IFTspILyBFXe
eDPHkGx2o8f+jRb2wOhhXvUADw8kC0JzX8BxUnftKe6AjJWot1aV3debLAeSxQGzvOmschewGmve
UgByDQUSCKCkB5PSczKp24FSChc+wSvFjer718YTdzbP5JXVh3dw8pmcZFT2pmYiJkCxc7i4IQjk
SVRGsXKCT3gjCKRj/Gl4bqX3CkXiS87odUBFYD11XrqYtnn1VZUVG7YxmQe2QR7hXAOFbO8MrwiZ
nWcnzsQEeCQBlXlF6FSHZ7O19KbqDyn0hDW6gAU6jKXGjrZ52n4lvPF2F1Lx9U9CNs4tJR45Qt2p
I9JxtTB4GBDSZJjEnXbzD9KnQV8rbKYS3dFj0h/IeMN/gyN0wCUAXvamNcM31eJgb2wCgKtiPyAz
hMCRXsvKYYYAWV1kVB6qguZUA62EO2Qeg34+4PpNVkbYE6rZa4zBESitIppIRW28J0slwUnRN8dx
W+YrvNirtvBKgM9dsJZZesrS2LySORUDoSIHKBvde7Zj+LntyaZ5tNiydBXeJePw2MNZkR17dlg7
x9LR5rkIMHhlIEwgE6/sJRFhsN7cHgAVE3KOWW4l9z3ykpmb4aoMMrKfUv8td3KDMKfuqjDiiNwT
VH7g/r29ZTXH2TH0yY/WLQvpPi7SPyBiQ0AOOdvUkCeMiqOqS4LhjmBWrlBZ7zuHUpICut5jeuJU
CJ2ygiWADIF2AJ5AAPOg6B4rC1pGYce/lG88IRXhMLo8czCpDR5VMkWjg9mEpCfpwNlFo1ceqypG
C1g3t4Ss782ZhNzWMrt1R2zAc0gS7DGrINDbYQGkI6g1Q9nWfujBrYGCUot4aVsNaDtiofuDytA4
k8lJ6Z92T4x2wNiMLbG127oauju3NtSBi5WsEILBPW/n5nT5ooIzPXarLl75Ahth2JfZTZM3ux4l
x00xJ9ich2Yd9Fm3LY0OUqLr3aGgahjCJBAkW+fJqT3v1LUkOTc5j1ZGugb8ip0MgANEI1r8y4sv
X9oS6k1JNLVt4MQS0kU+Lk75gH1stgs2EDvtt2lv7TCwIMUAz3ogK+0PSFVPSKECzsiq2flu9RBH
TnhlVgnOG3d88oYr2knTxlYW3nQvOlO+iI1rFG+l4OFXGTyiqWjq27For6e4u2YiwsEbEtvc2O96
aM8MD82Vp3u9ni228SQCrkG9U5xoiNhQvBSHZDSDZlrfzGOcr4EnBklFZrj+VXThM2yEYVtrRqa4
XCgHxV1HhsyuDsyHJj/FZUdqgyN/JmVGPm+1M0V0Dkx6esWECc40RgZazbQnqB78laSIwWBH0Irj
RxL7K/0Wx9wrMKMcLSD8gUE1N1PDgQx6zDZAQEYQIBTuABnwVTZYW8tAJC29AeWdLnHJhwaRbcGS
20MfOY38U1Swd/UFwlM3QRs29FiL8wVKIXOkXsrce13J+J6ZMXNHDmmw10i+mN5LmvOrMMNIxIya
XxzoaJ2Xq2ho0o1ThRt7QtZlIMpdR1n3aUyUCV0+EKudPdmRmq7GXJGZTD4OzhBys7QNYspYRAIA
ztJphKMJqimnNinxOW49u35QffWF1X7pqcoNOHl9qKfqq6H0re0S2NNo7tMl214XA/nY1Uo1fr4n
sKdcObCkT1E2b3FY0JlQ9s+8/Mj5sTeOLpurjAER1zUeUB1w+KLncZcG8ZEGp7n1Nw68JLaBFBjY
0BSbkzW2TDLpJCFV2owdj7Hk5qkt00D7Ru8BbdVHDVk6TRPN4u8/zGlOl8tkLJoqecU6iK/fR9tv
Sn5WF90RbHRWMalSmFbUjkSFdQPHW6tMvLij9wto7+eitwOKh9hsRQP5xzCS+DGUFvqeidXQpp+T
AckIcwbK9XKREYrR3C1xo5d9d1/QgGtx6B3LjGyFKia3LLHaPYgsufVKOpK5I8Bm0n4nPY+zQgo4
txX5YWiSbBOV7Bn/m70z2Y1b27Ltv7w+L1hukgm8TtSFolTtDiFbFutqs+bX59g6Cdz0Qb578frZ
CcD2KWQpgtxca84xhEjXDrWWhaUnJW8u8whlm7ODUfAQ415mHigqP7eI9YD4s+v6gaQzZ/oOHXf5
PEVRfnBnvtHM4Ve1N4IlIrNgONrdA526sAp3KYAeMVFuk23Tt9t2truHCA4mPlSdQ2K9J+Y/Lsss
IN+B78kdFsMcN+QhXvKSZ7+xqeVGxAPt7IfZ8RjIhDvcufGt07F+uSVmoTQ8EL/qj6LCHjv+BAnZ
L0Uynfqy4dkxzaedZRs7fbB/CGZjWeRwAQvTO6lnzlEegbDY6vtVNsQMVvh6q8aYeSgJn7oCpE31
kyCXAr2NFzek8ucB3klBslOGnyMg5tYLRVuOI2z50+g5dcNyrafumZp3RtUfMprzUOJ7jXyQuGZU
UDsWr1Xur2a74Uhp4d/N4Noi4UJaLZj0LtEmnYZUrofA9fZlGb9lmYFtdFRCLitfwdo9io6FO9SU
e1Jf3DZ7rOPGJsuQ3mzhZbcyH88a6f6wdX5Ruj8nbOibNj1oBeT3yN/EYc4R1u52QTqfKiVqL4tP
s3Umap3RuMQsdpDoWXn8ccGWKoaXVQEDcqOODARtgsKk8twwgl5OoU/zniliS6so51s1NE24iYPu
V2fkW7o5XAV8HwEeYmmGcdTIRX8dZuxarpW60MHxyzKvW6HATqD+MB5KR8LABSr1rajZBMDlAJsR
4jnSci1aTDI+loZDvIsPBqtqRJy/4hbkmxYMcJO4WEsHV2zVkOJ3Xc7cpRDGEvBLzDweAFECZZQs
dGIsyNyXQtWafVGBI8nFklHvpg86NGM2VV0eASW81SUOSWAW/NN8rB2gb2C8xKjQGRwEkyxmDY9v
Gcv6zxhxxYYb3atfljhlBikB9YEzgwGXLsICIFNFktdI+fH4+k+nw4szAEqZz3mt2C568QCP2GbM
2N0lmO6lz51J2q86YlxGAQ1XgcL+kmLeosqNt7z3GTaF3Bq8hM1TbxOGnHlAzUmtOEaiOpzdqqmZ
prt2V6y8cHp03WndBTWXuya+EyyKlyz4uDQSJl1j4toR8F0WPsCOkvfy0nd7Qqph80qX6cAhkh9f
CWfFMQzC/jupIVRKB7r1pK8ZkRhGvtEL4pRIuKZKnqsK6WZoz+/CzL+op75IyR5HDOABXB4OTB/K
aJhDDHD6V38wAF6SrDEyB9CZvDQ8msHrecXkYwJfQuYHT+8xDscnRkg70bl7gyXH0gSMtcztgA8j
DkQ/Mh8BHDynnaMtEuvTI+22mqZo2KaOfv2mUpdNN2ws/cWYSRCM2rz2nR6iIm9qh3hQG/GYHKbk
LMAoHEJN/jBcJaKaMtyGubnmxMMZ0+4xsLqTcYIgtuHJaaAiFUcAA8vznLdvc2VM+07X98HsQBYv
9PcgtqqHjt8wcfqhUUSzBVllUatW4EgCPkYhsIbN+VO2MbYa1/KBTTEiNLGRu9OB6Mt+TsDmeG7j
8F5ivinAwy/LWvsxCX0Z8R86YJScEGJx94guQ8K5HMie2DouXGIXONYIq6u1rY55SNhxvIieNSzQ
8JgAxsVfsjL8i13YOwteByDO8KylPeuWEvBRnto7IFBPqFHcpc0gPNf8BfdCXCLeeAmRrSJr7eTR
mwi4xSUfMNoUEByZ2y06yk7cU5kP8bllveVSmPTYInomPFTPO7bMebi9ZAxj11GVvPTjfK7mSGDG
CN8QZvqknUebxxzWi2GSnDpKZGtG1px8dHMtovEpmap7Ik3aQm55L+LoHvec9U1dAxk3P5mjJMGf
FuwnevEzsHEgMRfhiyify2SES6WAqNxPvwrhXie4C3xIR75RPNkPIQ8gEXHNbep7a84i8XZIUdnp
9XyrJmsd+DxujKXATg89umtKRBeMgwf2bzRoq3Qz5VQmfLdbk2Cq17aXK0J6uU6UlDhqYfJIaf0k
8AiyRM0Wihiemxh5Q+XiMOcI2vzgME+JtWOxAOYiX6ZhwbMddAtkchlIn643d46PwbONAfM1O70k
AZyHYbwiTlflaOAsl3HcAGFnnjw6UdXRaImX6SNzTNm6uyDOHhlope68dvQM02tE/waqAY315Oi2
WBAaAmbCHa/+UDzDfKKiFFgjtchpoSfeps3SiAP2jpTbnVUeGVyvu/Uli7g2fnY88VMvOWuIEVSa
LyB9weAGAxWkq9lKiH6egtzSdrVF0ULTSDb0HX1IrSnuvI9/xl741XVnv+RvkBDpXpRA3Ms6AIbG
Ax19sfJY1Zl9os9Wbiepe6vckZ9uRk8Mtdt711r8YD0CoYrm3BKqRIkwF8MrNotqJXsHzV9K+/Ak
8wENsj+89LUTML12byRyK0aB8rM0zSdSp6DrmL3A/X+rAZaxTM1oB0z5dqo8glEZZ4Y8ZcNvpMlL
NvfRHquPQ62xxMAVAgRi1b7BSndgNM+khHv70i3abBsmNCvDiH2261h7dxSSoCZpKC8xzpmhXfy3
TWqy8cmCLsB7wObUBe5FwDualrWPlrltmhcv737rCV8QrCR3obfjD6lNj5jDWZv6XfBqI92CD8WR
TPPudhnF51G3D2Jk2cqzIuZnaaQbaZFNjKvi7TaHNPrb3mCXNo0vejlYSGTk1qFtTqqg3jhSe+4b
Eol25fRINF2od2F1b8f20hXGR63u2v+bn5r2n//3/xiqKPD/DlAxkGu78CMjM1W0cfvPf+WvCJUm
/kFSCMKAEJT2CQwJMjh/pag0y/iHydTcpuerkrf6P1NUtvkPw4aswJ8IYHueKl40ZacCVpb+D93S
feK6wrFNjsne/0+Kyvgz+UtyyuDL0z3TZG7tCxojfwbdh5IJqM0bEzNTEu+76nNkDjiUs31pzFbQ
NPSfvIjunts1Z/Lb1S0oO3Qrebrtm+qpCH3/YIhyL7xm3FTCnf5NNNlWndv/3qnioE8qW6eRwTOm
aRp/K0MPVRgXEfkl1gcUY8IukZtGHykGHVtWb5hUMg+embfrZQ4hA2TiTfLgveYGdqvokvKoExGa
iMvn2hx5LuQJV9SdWJt+h0caPrLu5fXFKVi8jtGRIvOl9orpLHz5AfRXMEkJI8rRdrvuQ9x8egmJ
hMZmR4wy/tAnY+RIm4UvUPFvcP7CFY/H5aq0jI9Q1Pbet+bw2g+WdZYc5ftguFusTf7dt+jP3go/
QqaGRLh4ixkuHaK/AyxqMZWuwwqBcqBhbKY+9Y7fL5kartdD2e0d/B8L0bBgSFkCvOoCtKljDvVW
TJInuSr2jmmSAEEnRxJNhoaWIwuPIzxvP461WzVqb0w1piOYYRC2WneZuyF7KoVxDivN3jagT3gC
roITyQ8CExxx4dVE04OBRc0zCT4DC3od+CpIllmY6LPBfZ17mgJdFB9QdIpVyIPUivhpdaf/Jf66
NP0a/yP8Xf4PQbfv+PqfbyLi7bpvAT03qUn8PeamyJB5GMFIbGhVjGO3xz6uc0kfhnuSWcGZ5PRq
Jp91xC/FowvHmoE1SitWWofuze6G5Agx6tT2zrkawfIYnUzWQTqGp0yKy2Ta6Um0TXaKcvNHlozm
9vu3kAOlK78fI6iJo34zAZNhytMqlsO+fhvVS+7QYjMGXe5muvYLx+4JIaHYBCAuvqasuTpFX90k
irNhZixfjRb3UvXiGNV//VJAlC8qtN2kq23czoiSGAvEjEflLo2q8pS6Xnli64vcKbT8TUvPIPHK
9AfxSHdjY8pEYewAW9OrESlxtO+9uNn36lffvxVHIYuFLk4Oqu9vDTjO2MO0x1bN1KFROBSOlxNG
uXPlBvIhKCkA/7fr6f/w4zP/TCnyBqefYZmCLKnp+C7Lvz+vUez3moyP77isPU1fmSjSzyS+r3xb
WFOyt9iGeom5EnwHwtoWg6pXZ095o6Ph5i4ZOJzU5Cidx2xoDzyoePcaASzjgOkMgiZ5qKwqPTfp
xBv3zBmhfoEtgCy+FOWpMCNvYeF22X7nlsmXJ9t//Zf7rhT/8d6kXATGheYkF3z+in+7wPUMtoTR
JpC1B6RWZF84wEbjKbCneB8SlY90aH8K/RENwbs9wbc2jPimieBXFJMc1LUgun3/1sywcOGLztp+
/973CxXFYSV6dr/BpG+pEcUvQdNFux6GCGQdzkFag2JO8+N1anfEuXpnvH+/uIisKq3vz4M6MnaE
oQ41g4bF9x9GMpvulpovtNwBCDcxk/Kbax7O+lXIQAMcOgiOvvzy+8WVoAlKFwtoX08aoQgeZjHt
iQ8SvleEtdGzaVf9tkCgIjOB69v34ncAqO9GMNQ3HUTdleXzjgbcJrQZa6FwVplQk/14DqQ3nwv2
iWUGnDm0zH1h6GJvMIRZzPqMg9TygKtzt9robncX6HoubPTDl1CYhw7+4U1JJ15gZq4ro3Dug119
/usf8Xcg+G8/Yi7SwuTty8/XFfaf71/Pj0Wsg69c9h7ZjVa6txC41xNRJDbwzVtYuM47ZGoNN/KC
67V7+OvFQnqDOfVM1zw7jDbPBD0kOLjBc7TktnZzyDk+fL+Q1vQerIyhQC79OwMWKD19Zv7o6SZs
/cS1H/JeFofJbY+xZClv0GHcC0aub9F8qTrffOiEAG/MceRIQDLYhW73Ajq1f4sm7yf8MSbk5b6V
1o49QXEKHQK+y7paR0mjHyJtryWGPKSwxAsyi3NwiJiS/deLW4t/czmgg/f3M4FwTQGew7MpMvOZ
+VtRk8QfCK+SLduAAEwQXkjygWgJdL8eQxkWqoU29YDaLbGAauTcM/XiGU+Naem3pKdk23n1ruO/
fPznSz2QVBrZjtbwlpeCQ81znRIfTITx6tQMHtFZTPtCKsZDBPotK/stF89Dj6GrtKY1WrsEpxvd
19yI3JVmoY+Q4+yeKJM9MPS1bzLtMMw43rjMLPvVN/iIaP4wLYOkxpNnfU7CFTuOUOOiVpWf7z6f
Y/bDsmsA1teOt65VG9qgp7X3ZnnT/bQGs2wTPTGIbvKd4llBq/xVOeYvZjQeNaMR12SI2otwu0Nc
G6iD1ctM7gbiZaQCNf62ChrtxJpZOzWzhfgMaVmbBVeKvfFNTvN2Mlr95KjJVTNhE9Jq8+qql7ph
izy1Vnoeyxnzb68CPNHInNivupuu41eBL5yfban1+yBUq0dcFR/URC5OFCeLymkzok32cMQ0jO81
K8ofQzy+kVeR9zGsilPk6yyCArv4UWXtE97N4aGJpuT2/VLO0xaioHnI5cxyJHABj02Wc+LJ/heC
iuLXv/4QW+pD+seH2DVcF2Oka1qeSQ/vbx9iVL9mMaESXRJrI4JV3Wl2VjsJ6R16ZeSSwzCLY8bU
mf2vjlok73oOlem+n5rqCEu62eVt8SVZebFmLOkMpbH7GiivLKvIzzT2tW2Ei6eYbmUa+qu0aNJN
UxnaHR4vOOjG3Mbx5D98v+R1NGyCmFWDwYD2ueJJVZIBfP3Xf2Xe/X9/OnA5eHPy4urlOKbPQfPP
K1dNLb/zbEwpurrXT+XT90sGwD6JhHkfTNsAEOS9N3DyVcNYEGbz8r0Rc950+jR+oSxWPGgMYBZl
P8YvjE7Ega1WQnaZPxUB29HMdlUM24pexiAKtiw6sWCUyGuM7NmDMQUUTs1Bw3uvZ+2dHhYP4205
Hr5/2dQ5OX4s0dwksYGMtmWfAFWys2+9K8EzFtvUF9ac6beFgkwWpCINhZ0kufnCjuWpZshD3KJG
EQqiEqrajzI9g86IP72UcYNG3n1OfZLgZBfredE47fukqJecaJfd7xYWZtETv6/SEpc6m5QIXuZo
cUNTAM2s5I6ZzwMp43D6qIeYmRQkABe5KuEfEJyzsLe+gnLGCs9ZK1BnzcrV2wvonb7CeE5FfDZq
bc2k5Eoz+D2RwEfc9MOD/+krEKihkKClgoOWChNqWQwxesih0svbLevujxmmaEzGhSUfmFFNAUcR
uxK7bKnowyI1YJJ2Ck5KxvclgVYqtSchakgMQEwTW7Eni/ZHKxEF9wI0NMRTR+uwMtZtQRJWuySe
ESw7HQ0H48hnIjhsEcUmboYtxrFHgR0k0Z4jmmHsxPxTAHE1dRGEjGG/1Q12zpwGWEKZkHzjAWPy
WOb0n2uNmEPAMrF4ra3GYkwYk4zKTAI6Tk2olnnJTvcbdubc35eEtimyxdvasPBEM/ScFT5Wq52d
r4CyPfqRjVWFv3TJ/Mr1Pmuh72PYjxszpnJptHmwD++BbzcbO9NGsiihXGQORDGjvPDMw9Uph2mX
eM8FtNsc6m2n8Le0PhwinLBfaANsDcmkTzrEGs1OYeMpatAE3zoQdW2F1i2AyplKdD2AW+Z5GnEp
4ZuOsL0ZoAZzqjF8wFN05G9GR99WJj4F8q07kzCuZJk06Re9ohatUQ3pESxsoiiVS20u7hIyMPDf
jnnzwvOqnTCrlVnwkDwSEDEr5xD5Spg0iqtXYbHi+6mxyANBnMAidhSU2IROPCtMcWM73TLtFKN4
aN2N4KqH+RlE7wjh2Fao4350xnXfE18pXvzW+8gVFDkGUm2dhIWqpm2pC46jlE+57n5lMjhCvogu
I2ODSXLAIHhmrWoh6HdS54EPqV2N+bGGz6y2SORPY9bSe6OheRmEBNimOdl0bH1tGM/V6F87k61n
05nb9jsPDmVgTNIXTdc/NHvgXhS+Zqx/pkjf9XBp06eYzQKdXCL5Xele2jG+QCykkvja+WCox8p/
J7q09RWgek57FHXcqKwfKDl/Re67AehpFSuwdYiovMeErIDXOV/4oBDYmoJh54fQAo2dK0j2oHDZ
Zs2HeYKgbULSxgdj7ORQ+yvmGMlCEOsnaAZ6O/OAcLsKx93D5S4UoFtXqG4HZnej4N1SYbwtBfQu
B9DeugTybUD7rhT2mw60vZ4VCnwIgIIPU33zFSZcwAuP4YY3Q1Zsk2Q8kpvaeAotPkPr2Y1hxrLb
L35YMWuhpMpe5kpcweQeBo9PoISOmNd80gpCrmuDicWir31/V+OzitPfnrYeMqtGB4K0IyhyfeuQ
q8OKummdDKzTJKYdO7yedATJFvNQQVIvb7nCqrNcgtwMab2DuA5zks7CAISdw98LRw8NxCRs9tGF
IN+TNeC+j/DQXzR6YB+IlbwFrvQeGMGciW98JRlfF8EKjbUMkq0J70erdbeBxWercPF6LrcVoa2T
K1hzhmbFDwFKClhC0qnutqsdeRDZtnenetGl/GdyN4C3wn4gmeoNuN9sWUV6tSp0Ft5x3T7jSBIg
nyp2cVjmdav63YGjMO4xJPxEIfFjBccPJZh8Q/F/jCA/yQqDnB1Mry1+kMVsImeqFGi/EQQiXMkn
19CUFSpurU0zBJ9kq397Xpy95TD7syksFlk851diO05TPGvQ/aUJ5j9MzxLqf0z2bLAoMJvEFrAC
uKw4BywB1bcuQIkDHAwCrVIJ5EoqoLGuQCaKaKDDOBAo9YAHg2zpe4+dN0w7zwy8RV5l8b1w2bg7
TrvtYCbXLXsg6i+kqJTggLws78qNqcQHHQYEzeO4V5K3GtlT6LXhXWr7yVDShETpE2Y8CokSKsTJ
X4nRig0nlH2kC26xK5SEgQEQvFW8DHH8aX5rGpSwgTxBvlfJBYAYYpmPiiYuE2rJI/uS/pevxA+Z
UkDQSfsZVZ68tNghEqWJ4Gb7UitxhK8UEjLWTs5ABaTCLtGbaCbsb+FEkv6uoqjf+DHBy4xCvWs7
0yqJv7Mz47PHIxeJw/KX1YW0CLBaWIN5C5BcKNmFwHrhWOgvBjwYlRJidJgx+FEH6wgg5bJj/Tco
fUaNR8NyoPQ6Sq0RURxJXGQbGsfiY6NVb4MScRSN/1OvYWIqRUegZB0D1o4+7h56Jh0LqYQeuVJ7
kPgdlpXSfXh4PyolAJmVCmTokYIMZB52JfR9cz0raUin9CGs/dm/KqVI9y0XGY2T7hCBGYunVJ+2
Bu+xQEhyjkpMkobyUo6aB9U2+ZngLpGJ5u6AtCniGeBMB8OJr1Qnfv6RKfVJmFSkTrChtMqN8v1i
KFVKz82vAnLxIFw5XyMr5Qm0yx/q6pEpZIE7BeVKoeQrPFc4rJy8L1eJWYikC9vxNq4co0VLlQQF
tssOVBNAJxngrVjJKNFLZ6J8CT5MJYBxeoY2Re9jh7P6tySb3tzMkhtPiWPiYHzu2uEHzGs1tcj3
bLs4HjVauI41h/R+ktYbiCILZvpETDgo+rQ65ei9NRVjwtw6sD4SR4aEnB8+YwYRC8tBdNMXnULV
JiiBOiKYspwdOvc3UX6Hw2HrterGh6fGBPewlmCEc75k7LSDu2iS+SfTPrGyba6ZcnKDVZ0GMZFZ
1DypkvQ0Xgx0MEhfrTeKxe7ObmhWmnh9amEPa6GZNDUJBVIUG64gGZc0Sw9V07G+BUy1dMroPZya
c83gUSqFEInBk45TaMItFAnef7iGEgJ6LsAXS0mIJqUjmhz36OMnilywt/iKYmq8WmMzHS6fqIc8
pYR06AtYz/40IOsjU5N13noQ2pfZziG+XXJZpomWmLDAwsWYlJLIYgL/UMyolFKVX4vDg8mWF8pE
+ysYvYeIc9cyMLs30E5yD1eIGBmQfp5okDcSO5nmPWzj5xkmq1I6JW1NOhHJU1ajS6AWxtiDL4kV
yXqGJmlU2loLEuZXShZl0HBJKKkt69gkHje39obK0rFzoRPX7VysxReh3z1XKKIjx2RM4mOkXgg4
7AYIoPupMZcEMxBY6fQCaS8r9RItGyRXTMBhLpKhj9TCetilRa+t5xF3hbSIxBSQzXyDtARlrJid
PBt2P5tJ4pMkJ4OKuSLok83kORceXzmlFhyOpvY6KzMXUJWR6iq6vTQxYCXWrzEaL8pEuwStV678
XokyfTnK+aXRHOeYNF9SdGAzDpeGeoTTR5ey4OcGFZYwT0KgW2dU0CX9QXCXWje62PLRUMFwo+OK
XP8YPEBrY8VB3sK4vKxtTGVjuU80m2R2yrtdUzazCa1ZVFn3THnOBoIASxv1Gc+mXHBiNFxmzoHW
DA1x0NNiA8Ky2cwJjwnZJD+tqMRoxFe3SIkQ9MNDkFjnmZACGGMcbOZYm6fvBmMhXdx5mNpq5Wzr
kbdJ7sB8kRzjsbpZfI6JqZFBGaLIWKXzeEucYj5Yc3MZlReu1ON1kEQAECeqsp0TH+tp/siNwV4Y
wERqhyyV8sx5EuOcoHaMQoNnm0jp6HQabYZuv08ANnOEdX4ubhCAA0YzuOzKCqtdrvx2BFBaqoLZ
fkJ9R7MQfQQuvDQkm1yxXCEwRYgHYZ6hYc7TJA49D5leU5gxI+oBv56JaS8Ht0xk00XAlygTH+w+
d6nxXCAMBX7H1ifR9s3o+2Ll8csQ+uVmxeetjc4ypG8o5nlAeCSItOTkAfLwZMXyM55QiOXC3+hW
FK6r0fWWypTM0iV+yfUd5/pL6ljhNWzHZ7pgzLowEErlIvRcpmjBbRy1VapH9zxeOslk3XugXQtN
RPYW4iWlGckTsJv6w90pgJT5jNrT5sEwzA8z7KFT5WittH5ttEWy02k2gTWYd1K5FEXQtkB6YlrK
FBMCl8i159ykFr1zAl9VCBlR8WhLkDvPKaWjtG+w4tb2pR9fvYnH+/ktUGZHPhYaK8aO3qet5gkT
XYzIfEhTjVRyIJ67vLqGjjmjPkaKKOi4tZp5jVq+DDJfp6qS/WEKxG7STzrhfb6p2rR3aTnzlxsp
Spgs0FcURFxSGsFW5D5POBTNuc29NJX9wScMN5tyXWY6amxHJ2eNg/MjC0uO5sNypgGjPJmNMmZm
qDOdLOCo6XODMrCORyGd/S56S6tsR6V1Wmodz9+tcnGWA58DIDSkq+bPJKzeQgtvpzt0D11C/FEP
eBASBm7PGaxoh2tVWT+9IHtK2ZlRtz3aqZgWntmkq8gxcdWE8+tUWk/jEzOrcmVyQz5oAtke+67l
TIRvo0GxXrk9YTJNfzdq58x2F11jwOVq7vLfIUdSifw9xEHUDv2v0sZrSkp7Hw76hohOezbBVehk
0y0CCCw2QJwpO2rGynSvAe3zW8yp4JtNWiLkynXlVQ2dK2DKtad8qzbiVR8n1EImuFg7JWXtecQq
lac1VcZWk9pH3Euxa3v3gUPNI4FqYhxmv24Gt193jHogGZHwPWc0ImjjBY/BfCYZyXhAGWOBV9Mp
l/WKjWhySeXw2ZNiZIesMJDED1PUszz7GkfO1jSLu68GOW09fltqY+rJ8ov4br4tcC30gf7elPFR
y1vyiOpSFLbokqQBpTWkyLSoHL9dj2LdDxHBqpyJgJZpKzM+JQFnfhhBH1DVPrSqYNHQYxtx+ZzR
IetndtEsO4KNRwjek/ZVjDYSaocfkiCWzl9h05a4rnKPSI2J3JcuWbJCGffsWq2OXgUDcKpcwFmE
FZhuLVl7TgxTRWQECD92Xp02QXXlHMwOy8YuXCvPcItw2DYjR/2D/O/69C6RErfIiQczf5f2wSV+
CbmdgmiAwpZwD2ezcMSXJp4dSPJ0XJhQExdy+TObL7UrN5VfPOYId/gVrmSob++zsieLgVyaxvlV
qoAvz7XqfaI9xMq6zGcIboQyMWv11tco+oZ1ai6ysDmSeube3RPOKpTJeWDL7GrOJorHa1jEB7vr
xlUPjclJGRFgk5uWEjE0OsZlL940kR2pTCVBGh/atL5YXvY2KK+0o4XXls420RjjN8rTazIrDsjU
PdL8QHoJzAhOZfaj+RZWA7q3GNXxs05/RNGlHQAdQv7k6aketv5kr/govKR2OK4BMmHJyqwHUqbp
SgeCrJxVVHSVQdtA/+Kg1GZ7Q6mpiCCOotv2DeexU/7te9Xj4q666l7FzUlTlu4xbE/ZzyIiTTSS
/E2dPXrXchmJhhS6JMklcqCf4RM61ictA3kLSpVUFnx+GCdd8RH79b7oyJOruFysTOIGSvFKucV7
JONzao+bwqDD6fA0+/2rVDnJG1c7FZ3YUvELd03PHYnGfHUoDPOlkKG1UqsjM0+Z0YXxSyWtkCe3
5Cl0aTFWBEx4OOkJmkV40iPu1SXedKud0Iqa4MRQGg/40uChLyc7qLeaQ8Sk9yp9xSHZGleFI2ls
oWfPlKc9Mjlai3aE9ILEfSg/gAR8f101VTY871nu80RarxIE8FbEBriyOpzwWUh/IzRvIbli7DX1
jp1YD5WO7SCua5ar5rMt5Gs5Mi2gqxlu8yq5h7nDSa7QfzfKTT/aqL/NGV+9gbh+mKFQMv5+LpTT
fkZunyK59/ty4/BgvgvDTdvcpA4RQoJ4WbcR1WeNbqLei/dt3JRv+AV+0v7qF5YGA8QdXd7uJMLy
wLzROf6iscDJOwnfwDJTLM6vRlsPB39Ia2iNfbDLQwGQpflMja/aDXNO0FxELPPFc42AnFtEQaPn
EkF0mLc3dTCdR6EK0LLs2vzWxtF29ONgZ1M1DCn3Tt7eaYiu9JYL6MIMuPzIH9k4RasHXbeZ4aMG
4/MvV7D/+M43GGoi+7nIa/JxcMl3lSG8sz2WxOgM6ADWpGNLOtRsF73yarMIoRJBk1d7NCixL8cY
c+DAs5dMmA90GuSVmYmOJx6DtnzIHbbvgee/cCPlKhWlLy76tL1mVQwCdc7Y6DoW7lhftImrWDEy
TaJuqmQBvb3WS0xOtPkXurJgJOqIYwzgDqrmIxl0/Tioh8GkdbZkGVchExdy5SQIu+g0zm22mW3P
Xktg8huK6IRCB6RONdMJy+JRfiCgQrz3DNESwLXMYp6z6nCHEPkXZFVGxE3dLzkTh8ajNUswntLY
S1QvDcjyVUsfiONsujO4eS1Ks5+4os2/dY8YMrmUHYOAap0OttwnhiNU+B6uyTh+xFG/TxiUL4nA
E4VAAmmau25quU7a6WsGFqSjUveo2/g9xjnZIxgLKOHW74MWjPv2kU5NfYpWI/OyJfzDfusNZrXt
/OkcGQAnDbNb8E78Xa+Ezw8j1Snpcteln+A1v1liLPicPHR87LldUGEyM6/Z+j73/Ty2Odd8cC3j
f8xifnYJAufeZTLiA0LPR2AJHEJ5AzkBV86h5QOYSaJD0uhYt/jlbi5AKuRpT5kzhqjvWft6dN41
9TOf2YvunFnbeo38ye1Ag1Si2cvS0JZN4z3IEqAmy8KvVpt/V8wAcUV1H4bBGTmPASZqDUhWrk40
YnaZz1mJoDRWO5d9+Wh75B9i75QNDkTitn9zUZqFZXKa/cHcRjPpbB68kvBE7o6+is+Ig76emTCj
G6T7Mbo8Lcc+wVyD3iBQdyc++IwvW+wKi94Pm21IR8L0onIT0ntd1xHMrDTQNnCu3YvZNivTcBjd
IQ9iYfEY+N21mnmmCcb8nhk3MBjZ1Y33UIr0tRtTunZlWJCiQn/Z/AZgxvcuY5TFN3Lbe82tTWZv
kfrQHFm0POdabFL3sqsFLagvNhCQxiPEuc5oXgdvBq6BQYeEK00I4+KkZF47WYWLRnBcZrVJ7qeO
AEQw0gpHMAyc+V458AfrgPNKFzjQp6r4l5dOQKJoYD8Q6eBt2kwb/hYt3x0yeK1lPA2qvW8k5dbk
xLwo9JH1ksczeqjZJdkVfbq63XQoRBHeuX20e7b1vAfsyF8HzQhrxNSDs8PB5ezpM7KsYgYXg8Yx
Dyf/SGKkPVsBpaI6LB9iw6Xv6w3RNiXfWmkvxVB9hQl3IANDD+ZmnYS/BFI1cXLbuLb/G8rS0aw9
+ZBQBZBE2s9AMKMr8WM8r2PFsZ2h+jq04NUMJcLeqdibiE2XQ2rIM8BSZ2lUbfsrIchc1lD4rULf
huxGN63PplM6zATiDACw9PThNNRdfvepCSCsau9Vuc3burmzKFz3czkwAyOjHrgJFmeT3y+Mi6Az
sCewTqPcSYeL1wq5az3OrF3y0dEzpfYgk3tszazonejNa7T4/v2S9F6mCB7dCnXJPoKcjI6NND3P
B8Qe7KA/9GXARjp2EAOVRbEhXT9uA6OaMIwQSadG3CXGe0+q4RCVQXxL5yq5aRxkwakF3U794ZDl
9kHTmv9k7zy240a2LPpFeAsImACm6T2tSEoTLEqiAt4F/Nf3BqtNlbq7avW8J7keS49kMgFExL33
nH2YxvR9tSGwgrFp5Rj39LoI7+pSbwMJut0YWIZ2Mkj1Y7C8NNrhGYyGmwnv5jEop/DMH/+Wt7mF
O8O0T3Eu/KdQ/lAVNTNDciTcbGcXDGfOprGd+uJZWwJTO2YPYXEVcryas+if8uzL5Ff1IzX18BSZ
drOZiB7ff35pzriKhUO04xTIn2XHg782sYP5xTOmvubZSctfYFpNwgx08+wXQqJjzIPd5z+qtmbV
VvPzZCePJmzr10FYLQ3pOj8Ec28/uwPz1D7GbehzBDUTe9xr2wNjFDvFk1BcQmoRVmWliycpOsz1
ExnykGjZkqq191aOfvlLxCk2aN/LrxERCitzNryNl6jxFkSx2kY6Itgt0QzQ5bvdO963hgnXum78
Q5M6/kPhMOQYe+9nSEW9bDoOD837mEXfVGL2XxobbJeu5EPiG0T7YDtFP9UNm67RxX7pn14it05O
zqLVw6Z8qZK8QiArul9NI56l4ZmPvnEWMf2LXg1fK5KEbabEF8emU+4YA2ZL/zlSNuBBw0U71PFY
j80NT6aPUT3Q2Je8aT+0WzpAzZemVfVTSqVkWaCJp/61JOYEJeXNlKSBNlY+nLCdkbNVC3VuOTd5
hakuMcqxTeY++wm+bllSINs6OXiGfMR8Bg3AgDdVRAM0UbxoVwMIkMr46PlQCP4d8vYlJ2GolrPL
vaXiLdb3eufgdbNI5Xl1OW6dTBdvdgyvLSHkq0pK0L1J8zwNhjjZjZ/SdCvGbWtX0YX2ysOQxIL8
0lHgFxzFFbmtBXgESRxj8onuRVYiwcIM6Cbg49yG/J7acB8mLyvuaEDvxroNnoqueCzSSp5hEZzc
vsh2RJWHYIoQeYhOXTobd0k+tY/N9DlIEYw9/LK+2HPunkiW2zYRwOUsycmZdvxzHjD3KEQPUDc2
cNjbToFSef7G+hsC2pcGjKCk56zsQVkI8kdrastDs8wwS+/N1oN3dCsk0lU7gnuv8dpbzlvCceFW
Nj7soiJfME6ht9e6vk9bBCqqiX4N2vJvny/F6B1knRsHrDDeNvQ/9OIbxOnGCE5+T2kj4J3BmEBK
HC5O4Vxi9qLA6BoSbv3tJAJ1msAeb5vAOwRseNtUD93e97hRQY7JDaYwWDhwoaimkb9496lRQJhq
BVZLqsQqQgUDhC8/hDArLpi7q43hxNV67qvpLA2oB5YXUwvUi5Q3HEkF4Tk+xjlIqKq2f+RkwVYT
waSWNsm6mKYL80FEEMmYPrklyDyMLefPlzJGJ22o16bPiweZK+cRIK6x8bs3hZBlZzJGORGzGR1E
qb+ZpcQamSc/HcE5Ap+e9+CjqFxBVaCxM9Oo1bK9FIJcvFkjdezTjZcK8xYEtGLqygg3c1oU956J
rku6LXm0CwWZYqt5F0H7M7iz5qF6TNmVnSFbrFd2TNsT3Nw0ScjFYeNvsBlLgFodEr6iecrzj0IV
hymdpzuRetWXcDB+GjVadSOZbthZhpOfpscqFtElA6SkhJtcTQMbfW+7L1NLmlvta/+WGDOP6FRd
IYp8sVsmfEOqrIe09RjFER+4MmycXcWoLMjeVXAt+iRnxSNGxehsGiBId1FGVA9IYeYHhRb5sffH
c4NJ6SiWAiW14uhaELh3lSgT/azbeqIn8cVW4aUqREEPT2DvjID7paxQ+8Cepod5dI7RTCwTKWTD
rtRZe0kSl3NnNuyS5b/DI2rQQawcnTr3WckgMYB3Rm8eDmIVk7FiJZ3Y6qkmu4ai8ouqlt564gwX
slvleWyExWimZ0ChHePgQ0h6yRxzb0Qifl+37hKJAC1xE6tarC2MqIyKDB7KbkqPQ5kV58+XjPDx
U1vAptADAtigQ/nvJ9/98AuuWhI+c8m4nPXc2Wa1HWJ9I6YHyle8s4J01+cqeNYLrKOsvwqmbHfO
7D/OFkt8MXfZrh/JQhV4EVaTb7qnxFY3qnlqw7qOHzTBiBxv4Xc/0BczrpY57LrOsk/krtiM9JuX
mSn3nmT25ErOQb7N446uU13kF9/MQYET7jwBAcgVCRwFLbJNmHWIEEmKvgvTrrpzu6S6U1Z+EPo5
yscGpHmIftZUrwP+4xsP6UOPGeQXUTOy1mpTFHqktnTdzX+dc8rBPTJF/9wTAr8S38yuO+FbY0cM
c3fjccA6VSCVToxb9vw0d9WQSMHZ1a++yMHstzMQ7c1o5866FlnC1BO9n2NW5j37UMv6VgCaGDmk
NJLQL8/wTrKl28hzlW7auh53MWnq+zzDT0sgld7xDeoc42VcJy2MDK/H0W3XOXIbN3lR8870tHey
S+8jCyZM7FH5aEWwiqjkqs2w4HG1NsDKdea0aaSXM2TL+ms4br3efwoYNpIN5z7ZAf2oRsXv0C3p
AqqiudQhopfOvHMwFh/wwT3lEIwuAwekdfPWyNjdVbKznsPCYkEMDXqwC2mIoSeWa8r2mNCBnWPS
y16nYbBVitYRqormIgkl3oQhyT8z7pMdvXwmDRaKuKDGjVr6YU1ODbGfMNhhCc9tZB+cXBErD3Ng
VfdGeo/sjVl/094+vxIh4dRoL/29xnB/KuPwHWhlh/wMG6YYou4wRHO5RxxIMpVlVY91UFWPTv8T
bWhxF3BuIE6b8kbP7kWJihfGTOvZqhSKEtXf4+nu7/3Ub8++7d4rp3s0ZWPdgjAbnofkWUSm+PL5
RWE/VYEh7jIlnl3Ox9fKLXArJHPwlUCFI0VMT8suzvbarcMHjdPvDyb4/2ocYcbzm+oTR590hE2P
wHcFVq3FmvCnHJA6jXDRhQiIYoQvqGe0+eAlmPBgNIxbJ6nac7CYIWKrUCuzU/mmmDB9htF09ALQ
ZXYIjo0tpVyldeHSVZ0H2mhoViL7JU9URlPCAiyLKXYFotOl81KGtBcb+0xDehFs7NDdSx+1vUzb
K/VJeV+NyR2epf76+WKMDMNIIyA1Y/lvZvK9ihnU50L251ABnOy1PkBn886IcqJjE0fxOZCOfSTp
pj7l+hsMWUZa9WKtN7si2jlJ+5bj5WoXWv4nMj/S3NuzbYF1ZOiElCVKIQnadDZtkaFX9oovWd+6
Zz9yUcuUPcLW0HsZO+y8OXhj2tfpYebIsZo99KsUzRBqC87z/BznK7hw4surZQRnnpHwWavST/x9
1hP7CIo2J9eLSCD4Wj1NuXKE9UZOckeHeONno9x93nl2fO/L1oCQOL6JcMTbqSDWpGOmTq39OiKs
efx88R0OYzhrxK48l1GW3cqwrS9pFG1aaZRPVVvLfwiU+2+iYemhunak9IQvXE98Rn3++fYpsDqb
/dIfGSXTxCYuGUrb5fZ7n87G185r8Ygjw9l0Jv+fJGnBCgUsbgJm97bCZsMFS3YyXXywzAGvkV8B
GVBxfE8GORiSqKe54zThnWE738suGylNEE5EIQK4ynoLsBTCvWH/0rl+7LO02oVWSWu6ZkJuWViV
8Q0c/1407PyVju5yvckt9S0LrQbQH+f3P9msfcBMC/C57MqeLqpXboC3bey+FNvQch1I4IgctaC8
tkJhXmSBzZl4H3LPquQuJmV5XZoNJnn0cFXg6dcxLo1TWZtLFmdQfe3UMvLob3kH46ieiA7yS75P
Rd4tat57M/w2Q0G+WaJhDlmD7GjK8c7m4PgaOZ15Cuv81U/NkwV854wHhQDLHAUnU6vkTE/glYoo
f/r7j+R3+5L0TSFgL5GtYuFm/Myd+tNNoCoBk6fnXjbsnsTxNPnwcuMXMSn5ujaWBr21cOZcRT8e
g/8/3IKf/qE/69aX3277XAjk3bZlm8v1+tNvd4pAD3Fssr1NzntmxN9Gzzn2eRJs6pls9dQyToKR
atZsGcIC3nXGdyfz2zU0yX9KVfqfPggaFKB4LKIV4Xn89a2wDBpAXpk4h6L4OWp4jlR0KaBkBm3d
2YuAZktn7g5lLf74FP4/3MFavI7/uzn5Fn/8/MBUUfz8+Is/efmuP/zJ8l/cm4v113QlEDRiHv7D
nmz/C9+d65qmMMl3x/qDDec/Qh7sf7nLv/CNjiuX2+o/7cmu+S/2TOzJlu0zAiW++P9iT/50Zv7X
3Ssx/jogcGSAhdrkx5m/7b/kp+lxSkH3d7097iyz8FdWZj4aXUrvNciuhdWB8ZwcdpeUPqtXJu2W
oWl0HEzUUSr/AI5WrlVPV1n7KSOYGK0GxddeobvbK7jfu5IpwXaSKN/gFiWp7u+yChsC5oDjAPBx
D//J3egmu6eBcbSs8Jr2Hb3DiMNT5y4ZizSgDUb8eyMxPjxDx/eOaY1XlZU7uNU1h7V4OiWj314a
GxGy15hniHi4ACiSNnMrmmfPHdawXptV4mbyRIWKJj52o0OpyPmtTFI/4Wxx0O+3f7oX/gdj5W/m
789P1+UaYWrxPdsW4jfzt0kkUm37bM2Tqu6z3AIVVKKDHEnDeawY4xDngf613tKknNcOKFDhdsQ3
a5KfzKxsDjqx3wMru+LMeRnBf/zD+/O4w/7kufn398f65eE+sQWDqL8uGJNTl3kzEFM3BHiwSKBD
xXQHlNw5dyObu0LAiLnOOJBI45B/23JuTitnP3sKVWt1CdBBAYTrYbQnGs/smxE3D5VD7HfG6QEM
qnmB9vo2xUC+W7lc75jBQ1Wl3xgn9Rh8vbvPOwCnzwVqXLGAM/v9LMhVi8zjSILldmrr/DR396A8
SEjI5sPI2XhnyHo6940FuAtxic5FfxOJzVQo73eq97In11u4xoR4V+7UPswwK2FIx7+cvgXs56Im
iRL7GrKC3uUDngVwZK4K+gMbJhqPGYE0Ce3zzh3a8PR5gwAF6td/f3N8rsa/PXpewLnFli6uGfHp
zP/TxlEoaYKWrIHRJyky1/CpSv3s6Cnrvpzy8dxbQbCymS0cLLLBQJYbO8RJz3kiX9CSLSyznLFy
kudM5SE20pct1lY+yqOdFK+BnD2g9NS4CP2ich5vgx/QWaPF0O8KSd42/SsEHEazbfoUgAXgPBLm
259KWvO+7GawP/4A0i6O5XqWKa33cB2ZUXFvQhzziNY8BnFR3lpiTY4gb0Aud+m8wrSn9zGe5800
YG7XMP2vjRIIEJruIyJl/FrSVr5CA/nqcCZGwtL+UAHExQrdL6lFvJAAiQ6tHgE6F/bAd1sefnF1
DDrGdo0mx07nRJlkmfwSeXNw8ALs4MxWUGhaDKnCwoz/4UJxQf7bY8Ixk7lr4HLKlEwP//qYDLbT
k0jC3FaX+MIUykqpS4QOJNR1EbP2Bqyq00NuArMKs0CukGah5Ur8K7Z5tB45bO9OE4ltDtO0c9rv
IiB0sPSqWziOkPAWqmuJSWJtJFW0VYbdnrnMpLgRgcK6pHPcVMgtiYltjr0trF1qlfVeB6bxlpn1
GQ6OjX/ea+CnhNXRj9Foxgjyz2FqPPsOHMYw1SfwufDXKELRR2fNIaYnnwDoWdOZTnejSep1mqI0
98vn2BQHB/LSkSYZcRrkc8PzLvK0OYiJlZmpHOePYg+Mjqyu9C0Nxm7jm+gjZ7c9tI7/y6igKFfK
sjCqgRACJhbvysL6MZl01xzZfy8Rr64aijWKfpK2ivCmkQtsqsr5YeMKWqP3Qs+SaLVFSQARQ/iX
BCEANoLVkLkjMjEfDrR2gUuXI03RvrO2ltsOq2iYgm2s6G7kXjYetG6B6zBzWWsBwrfvOBLKrB3v
5/TKTT6iVVEH3+idRxjWj2Vpf1eR8ZxG/IvywGQ7ntzxG3C7QDA6pPiHNwQW1duAiGYs/BjaojH9
Gms7OruVtwtgf9JPh8bYlBA1YsXvLERDeEkovqYiDClOxo+60cFGGiji+nDruQnVw/I2A8A0lxRl
jwiHPe66D7NK+0PX4KcgMvskapCvcoG/9tabtcBgG1FHBNRsBtutVy1GwOsUgY5FrYEIrdtmMGU9
bdxFdnzoFtisgjqbkeBQdF+bBUZrQ6XNFjytDad2WIC1ekHX5vhzzAVm2wbtIlJo1bk2jeeyde09
lpIMSikYXPQo5m1a0LikmhwHaZ0wvqKSWPC5SRbFG+mjeKC18TNjONYvsF0f6m7a2hevXcTGUfoW
mNbN6WdkfaR5QIkl2fPIoUc8dQvKVwdAfclSf0cree8vMFCNI7ldAMBYI7tzER6EA46x6p+tBRWs
I5IMvf6Hs0CEWyr9BSo8jq7aVHggW3DDhN/0C364spfJ7WDDH5vTc7hAiidoxdgKYF7BL+4WkHG1
4BfiX3lpVYgxgxf0XXjX/PQwFtmPDhZyih0B+xTEN/tUTO9wWRFdwE42dHPLFpjy328Xv4FapGlR
ZkgPi6gDjiRwvN/OEpWnqNjcCe5rncVnF3tkD/4EUjCc3U4ztiza4JnRQY5VAFtNMw08IjK4AjlM
j13lsa/W6lqHsXVyHPMhK0gbhFSYB1F/mZDesfruOR/1QEhISWDMI7AcgzrJbPXNDfR4Szh7bThD
Wlc7yeVaKOKlPnuLbdbTYKzVMW5y8SjzbdBKGMkOkaifMX79csprx/oAtBlyun8Zu/ajc4du9/cf
kfXX+ufzIwJq4LiWR5VM3Nayjv95R/VR38C/jNYhKG1EkuhoKgply2Kti1qFT6RhVyLZfTzgFRki
hwxIWigoDQpEJvEFT9r3Vrjv2GNvwoC9gRbE2MhcXP/hjf61hv/jjTouVSN7ODPh389do412E70H
ys2HsJE1iU8F2GTBDoOjVa2BogwXUBWwiQuiX5HKb6F6/v17WKqLv5z9LALefCm51hTNUojf6laT
3qgwuoHBYFMfiSzuz1XogB8miZI+WHST5UOYpl8KwAb78x+nh5oFZuNWKr0rGMzwdBvu1lvg9YZw
vMXG4yKfdLAXLRd88grsCOhtihCFo8oHwIRpGezLAvk+5iDjhFzPOH3+L+54DFVhejVz10QFw0vf
DuapQsdCB9WMF2FVXeCwvOvjmYI6IoXdkfrO5kSJWqRut5PapE7A+aEi0IkP8OTqeOFceCsT6c5+
UP2dh5T+M/Z4cU1AEvf3f/+RWswDfv9QLU77HPc9V5ik932Ccv50BzaDxIFtNHwYs/c9bxHozMSw
zEseiyyLR6S3iEioRloSQ9qubzeZhyasttLXesl1CZeElzq/SkbES+5LnXN8QFR7sTBY7H3CYcYw
O4xJ/4IYw1zLKoI0Bopu9p9DRFhWHHxxIpds+nyy0FwjxG3l4+zjl0qnoV/hWURpsImydFj7RiWP
JIjepbNjrbzOffcaZPRZvxiyYvGjkhjFa0lhVPbJaRqCeAWIqdmxNa+RdyGt9oJTaTDjxlM64sVV
eGI8/Etr0CQG6W3poTUd3DQ5+0qHKcNIohdHeXdjHp/63H6zAS1XItsKAx+Ik7xXKX1V2RWYKWOU
oh56PqCTP2jB2XsnrWFO4ABwqKZWHs4Q1MW02rkCW0+yfZTIRzjSiid6zftJuSeVDsWqHNgmgVzw
mVc26Apj30jTOPuB/qVR0iLdw0/gaX3JA3R4AP7IQbMITqVRzuVx3XijHT2tRd1H+w6A/DgElBDF
ivRm/FootFfAFZMNDxqEypTaDngFDAwGKgEJQWnYI7ooinXkYlLPYYuXJE8xPbAOqUsuBkkk7ez/
zCz9AwVMTQ64dE5lO5zH8MVLDAB3Tk88XXgvHBNnw+TtmyzA0GzR8y3Lr7xJifFNwMf7od3i4BVw
PSXHrShVuHYCLl8Yj/GW4LlDJ2V68q65BsscaLDTEhx1ryWYGyQEUWw/ZEFnYZhOgpMNb0SkgC3i
F2Oyv3Uqcw6GM14je/w2uNpiL21JmrUeuQzf2ZWytRMEWygSyT1+tAkSNL4HGJHrkHyB1dgD7vNC
R6w+4WaOn30vzQJ7HTgL/DXhwJg6eA9lsciA9orOP6cjfSxmLkjp5NWV2I8rI0GFZL2i1ziZoK0t
XGK5ApLlHqXO4PT5ZXYhp+sJ49BzmTnNa9fMr2nILBsc68qffAWHQB8ZKIKgzPsa1TRu+hTezjrL
/auBmo9lkHhLDmV+MJensnskjdnb4UZu1wG2j7WNsngMr3l2AxYwBO5HH0jFcSUOtk7vf2vpP0Ap
qHFGMUCz8+lI+5yqKEOxpqoXl0Jw1WbJa4vwduu6PJkFj8d6Bhy74eY92/gYQCnqqzKiHTs8mVwd
XOxksBZKfI/y0UPoZoIuDOHzws/YDgUgQ+WL20wphxz+J0yY7FzooibZRyEHWTUNDGsxUftGkwfZ
VWWQhHy98XtmdmY8XBA7bDy8NFC8rXuReM2wInqcDlBfm7uOgSd2SHk3DCWeDCd5LmDKkw6LANmk
eZLyFCKIFECAsU4kltjgH8HLGGbbIa9+mQbdgmCe8UsGbfXg4bnPUpewCF1HAM7754ojUpbLt3Ea
njGgBkxkRM19Tl0KdGTGubNzDQY+jh+f5kE/RQkn4ayiiTxXOzsYvheVX2K8ZJls5u/97BuI5gNU
dxCFo/xbNI37roGV28x4HRIAamLMvE1VOCRbML5IlH4nw07tK2rtXA1vljFB8m5IeYq6EimWxfDd
xrY5UOA5bEFrF487IqoFXaWZj3QlOVN5XY0MnMCwWYzY1yhyRuxlA/J1siongaIjQxSxHigQI9G9
ENy6zRkhz7g+rx0Dt3BSLWdvBpJ0+pg7wh1l6YuR5jhMJKWkNdEkxcG5jTu7i+q1k6xTrCxrQ9QJ
I04krV7HI6/7XZojKaagjzl9+XckdIaYPE0+an9C19ErOLXc9/QpibBnIKLH+Z3s1zMbBd9WMqMZ
msIkLgPYhWlhfXXzJt6awPnKTM2nPvAQHVNWFUagN2ZJ1ihA7RWHMTgrOjj7ZnV1g+7b6A/8tTp4
8uYxx5MTvFhTRK9bNZdnqrLpxk4ldXTXswcBaxDuNi6R28ajephbDFzuSEEjXXUAgH315opgGkYY
hIftFZ8ftIiGtgYi/az3oa1r9xm96g9ASizz7sRAVxlbHzkxfkbksP5YblutfCyCqtzkFZHe8Zz+
8gY5X2sjh0Ldl/l+OA0B8BMQgFDRa1xNHapRSmqxn/O+WS1Cu32n8Q73cEz9Pt/bbXdmTvnGZo9X
EFOkYY1PVu099ZYFRx2/P8uL2rsuNgoNmABpT0RFEJEbOFdPqUCmoODgrBJP5YfUK1/MxbVVcT4H
hEQE+SqrqbSb/r3tT1BsidDYqYIDT1yXZKswyAXVjhPPIN6NApG5abnrDGa/YdsvYHLzh1GIYJd3
3jPTikUp7fs3o9vZYQE5EejGhsDIiWC8iXl2XH9dFBT7YBAP9ojnbOtBYspZD48RfEFZ8dyUcDdW
gyK1jQBWrC8jxge9l4k8hwXk5caZ5XHus5OMjDv0ZYsZYtanHlDNoUYvST78dG4xIHvSqB5kNP60
Yn5NPYRHYEb4lAoCUJMIFrcm/6aIqm+4e/G92Pp+MLJk3/niK76MKzFjt7BysOdN9OfSJTQxQsWx
QWt2Zf5aH9oyklgpw7fgx9j7HywApLD104f0f2E68A8dfrakxTQi/JQAuZhRK8IZ2lpzcBZh/kNi
dQJvvhujRGyGaWj2Yw+0PAP4guMBZDKAnTU3gL9pPZ8EqdkuDklTLhVw+o7u48cCN7z6nok5tbkP
vDLbmjXDRnSqOF4pfJmBd+vG3dMc+CjD3kSWSRS8EbVgIBlNo5BT3ASTs2XFxQUe0720SP6DwZ6u
rKa5ixBSA7dfTRyXKLIt48Fvpks9OtvegPhNLQbBJUxefJPpcGZfzYa1zm4y7JjI2zC8Wmf0Gf7Z
I9mZxgUwQoi38PoOth5L6Ona4WMxh6eR9h5bBs7LqozpyrNAFy0tU5xKQOYAE5NJdzLB2lxy3P48
AzB2e99GYy3N4QvU4v6wECEhTRByL6enugmJp23r48zhfNd5dFt9WgeYC8erpfNrQhPgIbLr185I
gjvyOv1O389z/t2K9AHUgt7GGmZ2bxFrUZT3nV37IEnQA9vtycd/ug48DA9Nbb5E046TaaDIENa1
xGODz0fnkbOJhBWgYoeaYzX4aRWzBUbaHFiz2UMxPW3KPCONuVUv+ASJoFsom8ZU/kpE0pwce8+6
bvId8+uMkrLyMIzZFTAG+RlH5pOzNaKdj2b6XJl/Fwz2fO5qnhyLABIiF/C1Neoed2B16mPvgI/e
RbJsMRX1gxe3iQ5EvoYXlhvsSTXQouUraK3hZSTKYxm0c74ay/6snZGcFbDd652JUA3FNYGW3sQc
xh2HR7aS7xaWCTD4WLajrIoPBFxMtPCab+Mgk3PZQasZNPmMNqMRDu/VJdGaz8RQ5snNTW4sC6ck
o6fnwNbGoYP8RRsY06oKwAkmik6UdEhR3FZS4i1wg7eozdwrPv/RzQPgHjjqjPFbL6L+2VPqIR0f
lLSfLG0caTjFu8TwAXfV2r13ZLqzOW5Ap5drjOLjnvQCfP6O8xUv7BEBRQXzg8AIJr7PmJ5/mnM0
s/hl77YXtQgp6dDTCokTthQcU+tO2uNjh5VlRwyt+1BMAXY4TmQYF4s9wwYKm5GYLhPuxnHATLUW
T4ylNwQjpcexuNWVTzo3M5JjkOL6i6Ta9kWAEtOl2RfrPjmGJtzSRAwahgNdTvbRD4cAI9/wyLPh
BNVmoyYeYNrNrftqBok4xab/UCmvQDtBCrbIqtPnW3An96UtIu/o0KZiJuNvsmrrWEN0lxbcMqMd
l+clfakN6IPDcnHwuL0oIn4Qn8aY2Z3daFm/jKD8EhT49HETcQZoE3VxU40kOhfZ91xG6SWFoEXM
rePtXGIjRqvRV/ZlIB4uNPCkHb07I6KJPMXLZEc/OpUnbsUQPnqgHA4imvvDHz8wmEeFX0mSvbX0
CAqZI4CrgwNttubs9abY13b90PqiOZZe85zOYGdzVcuzQu6/xmUEdm2ZG0zdtcrQhCRVvtGgQZAb
T9W+Bpl5nJLyNcxMd12Z3Y/YjN7d7KPW07ci1N0BEfwhbUJ1CheVb2uw8Cr29slSd5ob7TKZKQ7y
0se0lxve+fMlFVnNTkD+xLSgPt3W+JLBTiYtNXuul3iPz4ysnOp6ZSVmuvtEEkfZ0opE6US+c6XW
Loq9x6irXsOJMFJrZLbJnw0lypi+u4CATtpNrHszwoU5SXthglMoQgclRFjTjg1Dax9CGbx1Zu/s
B6h6K9iSHkfPKALBFjEds8lR02DjN87YHjnG1c+inRbB150TUHIvbiGrKewvY1XtSmOi9eyU7TbG
gryyjNw6RyWnS2W4gBOZmAkPaXT0TLiDswXBQqqjS78f955LEp49AF/KZkPvWSl/mfN0aQVmh060
492A83AAqqIFu7z2OFvOZMvoFIh/6nXPjeo3s6fx59ZVh6yEGIuywb2D0OkAEaI5NwpztN1W9pY4
9nRf5471QlYOBH8biBzYY2JZY93dRNa8AFXI7jNd65dxPuAFyF+XP6IgE+u+t7Ar9o18nvs5Pk7V
+Fgv84HMrQhRAFi3g1000XTwxQXAwKXuaZ4k1DnEGCItzJOoA07KoqXM/MO0X4ZIjhe15hIQcjrj
H/zssQuNFzAuB4TFnoXYMOLLuV2kxO2NuD1MaTGBC0FLKpptyHA/T8Rqz1mnt34+UyWF2V72s9zM
CMSrlLAQ33Er+sVyK/3K38SdZ2612DRD98hzNjAuj/CQqqkKtikMNA5d1lXTEQSvUPPg29fG9sdT
CcCirUwPX9ZwotgrrpSzVeywrAYiJWcM/SUhNx+NZwYXJ0NXaRB9e1Q2mdhVEQzHTtZX6RrBfeGY
5Av4rt4lnFDaACt+4mcmO6K/xHTUHchHQT3doWvq2pZT4mC81k6QHJMwYzhH13Rqkxw5j5PdhSxe
NKvCHXWQcyLflNxgpx92ukTjOTN5wHOsuvimkvkXzIiMwE5CFQciFCMReYc+FDcrI7XcUiHBm7KF
O1hAnTMbyCJ9DrRzsAfgJlNynIl1QBLdXuyprnf1zM8vs8B8AzbNemV11F9xiRMInKu0BW00QbwK
acgHx4nDfdXk6mlKWPwybCvkU03vEFGoARV3tWfmNzuiF5S2UfFCE5qcmcR/axhVHauo7o5W4AX7
LKnNDXCOhiS6BP0qyTFAi9SqHbx4Y0xVfiiqLL0PeqTwQz/uBlVO33TlX+N0Gp/tnlrEJaaLTDv/
WIVCX7QQFVvRyWmE8WzWNmXbZH41J4cAiiY9mQUTuL4yqbzV8IBm4oUJlrUd+HhZzOV3Ix5OtVfG
e8wW5KZJDh8V3ibcse1XmMVgimye8AoO16GXNXthMOhdzyK/bqKSWfZUfJEIDY+mya+QimmcKbAO
M4+CH92T7WZ+gThN6PgwUcxZr7kyH1P+gCCyCD5PVbeKwbTESWmssX0HaymzcuOQ+WiURXVEpowa
IS8BNzI5bJg/xHTGtiVH6WU/xgG2L8YIylsEPrntTp93fIvilMENFIJCuEvHu391wqK/pHWOP8vt
aZkaPlAUyYS1yWWyg+2KG3Hq0FXBt/H7wd22tABaF+bfgB5kR8YjKTUlgMOsrPtbm9V3A+K4c+3U
P3xrpaM0OIqZXdCUTXP4fAjHyRtWXJNob8y8rRGAGHNTJGPy7TOv0DML8zifzPnf2DuvHbuxLcv+
Sn9A8YLkpgUKBfTxPC6cQorQCyGTSe83zebX96Bu9S3FkVqB+94vCaUyI+i3WWvOMdvHzuG6GNqG
e8OtvvbKR9pO03OMEXPxG86xkWsUYJfiZzMeyLVbIScU9+wYZ0KIz/G40V0dME4v8ID11bfBZRfV
4xs7EXYxZmOyJ6F23Hio7a0CN0Y2s9K3DR2dKZALu5cPZjUyfCtuGzglj09GRtuK9pkzzPTLfe/s
5aQmghzpr5FEkvyj3Th5tGmj1txT/arAoiJUjAlK24XFdCSmin5P3dUHC1z7hhJ1vi+K5Y6FqGZJ
6N2GA0miITy4DTUfa+dp0cGgUEThsZcU9IHoxVZgl8aiMIvbs+XydEjLqHvduOv8mMATKyZJuAvw
Lc3ohzVCVntqJc20GEXsi2bU8HqF8UolLmRqR9CxbmrASkQJRpdxJN2MRmSzdoAOkoamIT14KR0B
fsyNmq0onyG94Fiuwquj+IJk1W1Lik6n8SCMQm1GXHQrtfRP8UaDDiSgRyuvSYGFYcZhtm5c/z4S
5oTWnYZrYvvTI2vLDL9+qM4L5kVHw5DMYIxsOJRBoc+XdF6Au30+HPRmsHbQxVhXWQ+ayM50+0nF
FBg0+glPru3B8rV0mpbQouLWf8RJVp0wG651pzKOWZPBy26HaE0odnr0ANzJ0TL3biy+U2JwAyAu
R9WyD4YdQkkG3B9tX49CEMUF2MEUniq+VZs0vlj73Cw9bfxSH5M47GHiEWsHWznb9XWOMyAjvmVG
W76rlp6o1P1jPxKnO9gxtXufHVJM4C7q0bt8SeDNlixeNvA9iTYMHuGS1DvW/jdL9vNJ1BeJpSCo
CfWVhPsSGfmslrRfh9hfJErN1V+SgKclE1ilpAPXS06wSc4bWPtmrfKUooudlg8SwPsqhVXRtQy4
WkicdjyZaFHiZ0iUYKQGpBG9Ml4sgop9r8mCMBPeqQaAhla+eWa54SzpxhWlmK09vYol95igml1H
EHK/JCLDp78vatZY44gF2l5yk8USo/zjH5FOqjK1RYMeesqLkzonFAIvGA3iSxtQcjtBtLgz/Jl0
bxPd0KjCFwN/3xo1Ljim1P5G1E69qgjVlL3JIoKW3UohRgDYvMRXDawP0TqwmFlioomLxi94VEt+
tBaLJwTb5kEt2dIJV0rUdMl+dYbII7qtvyRRz5zx6PKu8GEgvSFsYqdP7oUZ8ilbkqwHk0xrYyTd
2ibm2upShYeL5GvU6acCYtg6JRSbDPluiyVNrqQiAjIc3GlvE6LtRqRpz3NirfNYpttyJmubUYBk
AdK3w8x8aEMyssuiPRHJIO9JGfjLarv4tdURWAjR+geUQd/sSCygvPSrSdR3il5iG8/Sv2bIJHIA
KH7bvGbEg7Mn9cDsERfXu2vfKMBveP4pycgU95d08WnJGW+WxHFodR4Iv7Z7EYKx3RLap8LGNrok
lRv2RLrFkl4OIzJARWd8eCKqpN7gQwvEknaeTlq5gX/GgjgZji3VU7K02U+SkV6gxwdIT57WFP4N
IqF4nhdqUQUGxzEoU3hL2nrk7eZujFYeRCQjA67BUIJfmIlSF1s1Qjovywbfbw+MpURzvDH878r3
EHosSe8Sl8AlWtLfR6P50MzkwXuWw7tjj5+MCvtYAU4gR/+7GRI4RpoWPimkiNgeKaoDdLSfLMTA
uxhVIu5mhqvMecIX9iIjEe2iJa0+4b5vTtyycsN+pN+ZrHQJt8+WlHsvYw5sp+7QCn06TnH33JYE
g8YVnMBZPLUO6wXHa/s9drMICxUBgijb8O/RtF3aZVs08iZsYre5b6Sn2GtOn3obH8igPkbdtDU8
lr6x/NibyVXONuVBd9q6Y/aYJNq8aq28XEPeBlh+AH2fIREEuzGMX8qapUJjMI84xBiCpXuE+FBt
htHPaSmSHWhNPmX4rPwsE5BvYcemzYJPgic53FZe843C35qIgLuwZjXjuicgOV9JNFwykeXHlMWd
n1vMvqLgLGuYO8J/KkT41BIkklGyEoQurbxeTJemLz/hR7qbZmvaIy+dIEP59cHsZzBUSahWTaU/
w19vn0zRX3s0h/ayyu0ufdUD1HNwAYwJjMOQJM2txeiItArhVAoVIG+GfAeGXdu1YR/0eIHZw4XX
qJXayqCEP45RdjTk/I3UMd4cSYGxi6PrkFDuiXXjvo26z9VIobB2TnrmfpGJ/VLGQYNfbR9PKC9k
M6gL/ORr1gK1TE13Djr1jbgb6g9F9WwNbKiacnjwxygKcm+4lpLuEGuOHYxUZEQQCOZabaS5bE+G
j2A9WV6x5BsR5bST+1S04YvTEdfcxcS/Qk37psnoyaU4tGoyr9zJBFe2O99XukVzthc5uBnBGouy
0dSlOWAu5mUqyPGu66pqw7oXNAFkDwJSS/eB+u0aFMU9fDGUBYQ1sMLg25q9el1H+IXp0bIGYdOr
IBeMXGDoUb3RvA+dt2pgNidVdMI6svoP/lCN7GLsFfvvV0SC91aHuypyaGFWxn60p2Dg0/W7a1ck
l+5x74kRrZO6L8vpGEcxRNXjdM416NQmW+p5UF/MzPiUVNZHi4C12uvPsjADff7birt9pqUfBCTG
JtLH9X/oFhXSpnDYWkcujTxqxnXtPPmiOo55+iGlUWjm9rUP5/KfWsP/r6M3kJf8v2X0/7uNlnCv
MvmrfCOj54f+O+XLFv9A0WM5FBVdyzARr/xfGb3mIpZ3Ld1BSLP8PXLaf+noNdP4B5FgHp4IVJuI
3C0sEZhylpwvzbb/gSafsCKXACx+r/j3gr4W/dX/yHlRHQlH1x3fsUgVQ7X/Q2v9k/SDkBOslaVH
9iUVETD9LnnJLplDgFSGHRgReoqCZExXLCC20GQakLrxngLlrbDov0/CFeSN4RsgUADfwM8KqF4N
Eii/HW/zqDc3w8LGXWgQGx0W9rp2QI/bvadvMUfNy74QhT2VcSo1InxHNLsEF9zcDU5Bx5klKJva
3o2vwIZZH7mosLe6FB9NxpWtF5nkebNtwL7q9ZgIYJ3OM5zun16c+38e4n+VfXFfJSSKkx7HE/31
yI7BFRFqhGz35hYQU2myhOcW9A155gKJWzUbr/RCP3lde2lE9cHQ4u/W4H6mZvUEOPRgxNWnd07i
Ny+DaRsmniCPxiHGxrfPodNI8nUnQkVRQJci6JyE2JAoLWCxJWSdu1R/fSLPI0N5FeIeLcEymk8J
7usILNI7z2KRvd0+C8d1MZQsfhM0X29PJjNUA/i8JaW8ROK6Gs2SQKFeRxi2qr1icS6RrfLkaEXo
vyMyM353H1BOE8C0CKLErb1TZf6Agbzk0EsBFRD5EgJsVXsfjxorcYfuhE8HzfTDlkRXIE22n1jb
Pz+M28vH5kCiiI0FA8sd3YubZwHuolBT3rtbm9rZdsrVZ2iWzio3hbWhJM2+pYZH8+djYsR7e9MZ
BnRXWGg2cSXCm7v9AFz4FrSwVI021sdiXdNrZgRoTehOVkRION0Wp0bCz1QrdAsQnBjij73KJwLL
XBXS3ndo5udfe2k2iuYpJPJ46w92Me/jTCRi72UmShAKLyPJ502SQZbX03qgmRGqht/r2/RiP7aI
6OddKmyCfE2grXLjRnkN1cbLcP68kPweTvvRq+j0710cnQYw16kA0UlRttpz25wcpEfeIa0vUhUP
VDc6GC4NvYN8zYRoqW8AhMIR/EDrsKcyRq29NxHmA2sLK0fbYYPNGwDCHu4VcFh+iSVH5GJfREWF
yqWVGAc2g0tQCZLh2i23hJcUJlAITY7nyHWAyaBhVPW9ScmpYXM8Js3zgJEpfo5aw2j2LeSK7qRy
lNigFRrPvlgdjwNVxQjRt0Nwoxa3Ry2ox2m4LagpdWRbSQqP125o/WjjZqhK16qAbbyhmIib27CG
0LuTPckNe3P2hgUCYw3+Jhypn26hvJPc6AFXRQTe4rhf9ZNipG9ITK59WDTs8g+pBizuc+7pWn5B
0ChQ2pQ6BKC082r/1Gix4WYrJM5h9MgjF8NdGZOyfsAdGZWbpChQVS/PdD7kKY9oY4Z2o/4q9EmM
QWRr6fRoMwChXqln1uYKN30P96xz6js5sRo7SJWwFnaKPDAGPq49KaWOcw412vv8/Q+ki5l4oR3Y
oDq9faoB6kEHm5bjGakSC/x29gllRAqcW2QOszl/dWNHM14dNzStS0NRofkkmVoJwujsqHsiWhCy
Wd2bLiKRCLTa2nGjTFvjOqrLbcxfwGtW+mS+kA+87KvHXgvXPklM2UF50iSvSMYDMvJMf4UmUlP6
+iHDwZe7KrHPARvr3brea0LX5+8S6SNIq2yi92oTdzEPRfNcQYjH5lMjQfbsoMvjsjvEOrEipyEG
1UDDkVyDXWjrPbKKOaZbcCeVWat7r5ehuRUpkctfDEkMwR0qVr87TNOYRpChq3Lc0eDMjSCTk21/
j5xijO9bypHFayYzXYPrZtO32LnCr134gk3ZOt+qtMt1TDB2I6KDSBFioRdKR6X/FZVRqk74N9D2
rIrlrTmhVBzohBdl3j+ndmoisWsmtB7INuFBEOFmh/dsr/J61zoFBOAGJSnFLsTiNVHUJXBSeT+x
HcSchURHHYuaWNVThZIz+tLqKRl27iSN6d4FFV0cZTqN4703OVX7wJllkBJ5weCDNbkN8FzHZJye
ZIN+8s7zqT0geZwp69FjTNAMIXpIvSNQat381MleQinrzNmqHsuaUO/vUKnS/H7wrIIbYo0S1rJg
2sdijAVvn3XoRa4e7f55b2bg/D+YOvmWeH6U0/p3jdB7VuXCGewPrmsU/l+DUZnRhfVfTjXOTLpF
NBWWcGZnA+rnilWGr6jK0UPKPlBFzbvzjMqNzWKT9pm6RmESYuema1t9CK1Elz7KDd9g/0lzvGgf
qgoZ4QO6I2+4pGWe1ufKIAX63tWJL2s3eaOlFu8SaKFnT7O06ZjndMPOiB4icZ8lBLSdTXZqyfci
NsvmEfJrN15K283bJwGRPTvm/oK00m3b6tE92E1XPEXkL7BJLHRypCFRIIg8EHdKWKDkp+XdNEUO
ZbfJNVBAD1mI1G1w2gq9V2NnB5qKTX8c6ImN9ynDUnyXT57wAz5P1EyTMqvqPoxNBBggbfK8oSEp
bSOIo2IonmgSARlYT63MTNwcoWsyirqKGigMYku8FnUsyXktcE2C0RpAB0baumAQyGkF9YQ10f+A
31SgrXXaZfzx+brde5A4DAqT0VH+1SaMMU96UjvdtynL+HbXkpUWF99PDF8fPKjKMB0d9tAC09bk
1eAL8lYi1fMTPkdIvo30l2rkop8mnqryCpvkNXcmAcA75KEhqKSLalBWvYuSeSQgQc05Gtu0L9X4
MI6yc3BfNV5SfyjQzoYwhuO2au8yevT+IREi1c7+kCQAb2pyT3bEIrUmLcfRcg49ARHWUwxUPkXk
perwGeRHlO8p4xfjoWc1GyJ766phvCMPGwiEkmSP3XV9Z9rPSZ4V8hKNYS04JzdNr5ZQYXjnQvP1
UHKZcejfs2HuzdOAmEZcncmY7YuRdXNPOhSIOWtFKReE5ZxWojybtUjkQ1hS/jrbBdnT1drzGATv
xqmU850rU9/8iPrdUQ8aWrCJXoRmqa/+WBUJrKIp9fisxqKzT3ACaUCu0hbICrJMF37q3iVeCTae
thgmF+RNviBKptq5nxzliWOOtLV7RGA8wTKKqVQ6zN9WRGZd1pN0zWefZ4/h0FQeAYYQkF4zK9P9
O+qirf2BDHYytKgSJvwNIrn4xeh4B54bB6AKZLAFmjo12NLOsekiZNJHp6quiclCA5k6RsH0iVs8
9s9wjNLmkS34XF0UKaTig6OYdo5ZnZE6GupUwu7QfNHgaZo4HY8piazmCexUpALWBKbHervSKPtY
iE+tO4ncsNnnMgVYI90kSu/MXC+TUwutPaQeMXkUrkkzzl50hvJ4n+Rwc17ncIrbx6iqSaBDzuO4
n6e4HhuWdk0bHTUrgytGpWYouy/0xiykrHLopmPvsc8LaGbh7eyQzDuPutFE9gccvV151Sryyy/E
nNg1lUSsd4HgZ3vMlTM6oBBrEw3kmFRphHddr/vFOdLRAZ5U5NjxR+VLqQWyKhtxbyulFXfuwEL/
uYrapAHUNCX2CZxx7+7KBl36Jy+sM/kh1nTAoSJPRX5GOlDoJZUvuCb37JkFUXqhcmUALFDlgZ3U
VZFt81YZ/a6bsnY+WuwtiX+PMSvD2WDw7P1TXkxzv6GLTwU9KUQmnouOWPSJEnRJxw5JrzCvrIIA
TaalldhBbPkF+j2HVa22r6LBql4dSXRSgGcqzAM3Ggvs54PuEyxT+HYalJEuu49hGdPCnuSsl89J
LHIqOmVOmok9ueRmybIxmkeirpR2LkXWQp+Kq9a8Ijn0enfF3n3W0OFoJawfRxr9fLH5tPUPwm3o
nG4wyoy+u4Hx2HbXkW2CdgmZy6Zj6M+ucRJ6nXsfyHvwxSnPLQyy0hvL5m+YyH3yWs600MhfzOru
XFO5HK5GxQL8SwNAiA+Wlo7l3UNLHFLqm/B0yV6gga4Oo1+PKVmEYjKe8iSzS5zehcYLhv+TVCVa
2HMFncqdS/N+7juhg3tOY2nA3u+wPsUrIk4ZfFZ65E39p8ZltgMWlyrbuSLX74hekAZWgKs+pQbe
aTniJLTmRBRfBc2y+CRiQ9MOiRwLcXKwqHZHy540RYHPiZUCc6NqL6iSjLI5ikkkv1CrqgKsoR5P
XjBpc+iOq3ZgD3d10mqUfxEH4YFmRezXmZcucpH6anYl6enJ1CzcO7eywvBLadObYO9nNqaPWkel
fhA1rTJxgeokNmKDt9qqsYCyjbNkhVNAzWrTZ+ACs3aetbrutlrduv3ZzQT2/xUKKSv8hvlTaGc6
KJm8a+3Ymc74Ue3w5BVDhL0tZihbmptpe5pjnYQ/ytak4EUlGLbHCrsQzBq3oXyrkV9leNanZmzQ
/5/CKa/EZ8exTXlqUl3GuyGfaBEve/vqU40XOrwnLJPmd41xUD/Zg5HKJ6/TDchJLnIrvJgT0YHE
jDVzot2BE8TrKkuV6Rc3rlXyBDPBiR46ITT9Sdixln1lUzP0hEpXijaLP1n5fqBwOhwK1hEAJSs/
H/Y4MEvryhdmwYMrzDA65YzJycsQhVH+mEQF0Vg8yhovTCsUjUc1JX2LJoX8zF0FMZI060LFzomW
le0TY81W9BK5o6/twAqV8iLGtJrXaugq+1M6hK1zzi2cWjsiX9vuAPrQh1OfaFp85jt3pgvDTp18
qGd4vxvRVz5rO2U4+YF47S5jlxe2sdiYSi+m82TPfb+D6kTPvnUhU+ztoa8LWtotmDuL5R+dNYsw
Gv0St3gMz3HPixdQxNX8AzctRt+U1T0wCiHQdzJcy1S/t5ZVjLtiDpdWYHYaNiCjN+v+SuwJtl+I
P3XUHSTlXaSMHsahOyDEfX3UZqXpZz1yxu6hSvRo2jSdjzB/cDtYnxRKaBTPfdlUD36u+TaBHYxi
aj1Wtts/2npNLBjkgNL7Ok28LDvA7VO+H6UsLOSvSaYFoe07MerGkq2ZVfOqnxAcLabtavYwRRXs
JI4VRRhUVi7j/95zNJQv0cRi+ODLLOuCwvGlOMikaeFOjZVbfqx7vwB9WJLHuodRpNVXnAI1rLoI
8dkWjaxRBD2R1tAqcyc1dnSGpXmaEgdkfJ0JMovZb+kikGYxkHSBJ3Q+2SYdiq1FtJO6FINWFodk
roooaKs61UBB5GN3zk3FLp4UtrDIV05skkrAWOG3ByyOS8r7DGnkc+Y5pUXecZ2Nu7HM8uajVvLL
H1F7hTqub72K2+/22FlQcizQ7hjAYgzFRR8aMf4UBzoV9SpM62PTDGLbaUNqX+aKOeXEq+N3n4HF
ldUlDl2Q4mMYNqy+xhz9vGlGozjWdpH1m9Qq5wh9+hjpAbXXwvzawHT1zmEZxWXga1MyIempXPmR
JBm6XqC1qiZZTaZbpezs0cXjjJhDUodzTCT71Kqadq8AaftE2/QJU/+oXFIBB9qeAcVnvXiILBRM
CPoillZST0S396Q+SPooiHO3s2bNgCyc3i4+s1r2rLPwqsra0kCzxrt+HIhOt8a0Hx6ALofeua4i
vzk2SYVC3DFMj7SdLimyo8Y62fw0asIpLx0LSUyREuqZfBBaXDf7YvYLew+FOjNPNKZJp1Ns+7RH
HYyz8X0kS9N8MbtWNfjZNHxcdWV3Y4OKbLRTCIdhG353htRQ8Ewrx6cfjELwk3RmPdNXXE0+PvV9
708vysRQukdn0MO/JnWs0b8Xut1ox9aJSE/ywf2bh7ZGD/IYp4NTnQco4MBvpc+Nfpo8jPIfZm2K
/la2T6RTO1apAl+NuzsgdsYtniydsLiVZoucEmGB/WHX4VXr1lMRqmTLpq+qSG9vR2evm6puX1OJ
RXI9UWE0jnhv0OENOaUFIoNM1Ey9T0tv3bH0rk6ao9G1p3I8Q0JgcymJhBjBAJei1+Zvdp8Y4U7j
w0/XVt2DxkhUFcLS7JcIKTvR8pyRFVrBE45SWnZD0sXGnhGN6Aat6tDpNLr0ypPMNFJLkIP40Q7D
2UiNS0ud5Ji3sWHvPbMeS4p2ivVpaDo6iaDSqsgAtSi0ETlV28AQkGAZ50VSSpIpqTzmno43TC2z
z8clbG00Bf28soSvj5DEQs4UiWmlQo+mfWPGEfTHIRFEDlkCigE9gd7n9jdducPiCFUR/w5w+Qhs
ab4pmSX0oKUtCMGfHbv1TC0BdGWj5W27LpyYBXRcWORWmgIn6g5TsKaOYA9CkkanXql1avTa8LHK
gPXsi7IivhTaaO/AgauHbjeJVieFzsVrNNeWPp4T5Q10VoE/GivLL7XkAe5J2X6zGs2Ir0XpRnxL
ZUloGQRzIu7GZ52xkAQ0XVMA/Ex/LHeNINVklZFLP5GdPNBt1co8jLcUGxxtZUor8R+iNOmQCCDj
mldxGCNS1Ub23cxy8eJxUtho1g4Bhn7g+UBRgULouBfmuTScXcRNifc62uqJrklfia07eKbcmXx2
/glIU2a9+DJdNo2h6bVfen0u8k+11kyo4jSl5btMlXV6wokPRGWwaujBIU/WXeu5HrobOr+Fs3Eh
dUyb0QNpcyhJ3SXjTO/cidwD0PhsXpgPt1OVqBLKm55OcOpbsn11d3L0XWmPDgiMrEnsS5uzwfoS
2obVQUGtPHs/9VM1Xcqq1NOLBb1SQudrVZTIR6XZ0TLjzpKKERD2VpiXpkorMgXCKjK+q5bP+NzO
7dQ/qYnkkPsq9HrjnU7NQk35qS1BhRzz+1IfN2jB0aq6aUvgNOmcIdbnYGheIus0G2pDRF1HUeCd
Wvw7x7nJ2A4dyyC0Zsb6ALRBoA1IP7nEsIWxf0RGvynao6ke/3xI45fq/1LfFw6tQDpR9B1urq1h
xkkHOiwBo8FjGesnOY2B6+e7xlQPhF4e6YWu4yG9EGCDzVtvEQxWp7CfN5FmvnOfb1pxDlg8z3Bc
+oHC5fGbN624YvR1YoB0gEqGf7SM5M7KQEAIizI95gkrehJont+5/rc+eK6bYwpf97l4l92VfdNz
0bs+L5n156AJhysptydg6JeKql3lZAfNmfcDmmfRmJ/pTJ3qNNrhEgzKNCQIBtt+RPzMn0/od/fg
5/NZntdPzdlqFoR68YEGtpEemOs2/TS++omxT5e4Q82/Fnl6+vMhf/cKCJ8KOF1AEx/HzW1XqZsA
LrfmgPLRwQ3lp6pygz8f4pcv6Mdd/tch/BskSK7yOVOdPQfJ5FNDu6tyuZugpcWYGP79I9EPNA36
5I7OE317/3hbSc3WDL4h65TxyKruwdCCGEHEn49z2zD88eJYuqf7OlAs5oObAzkm0/9I6yzIpupb
KqO/C0E2T+XgH9TyBeqRQ80fzBbLFcKTtaF8e/3OKZi34wV39edTuHlXZO16FPbFHEgC5JSj3c82
lODc3hlhukfiz/HbYgsvEzhaO+38OPkKc/XTn8/idx+QRTiz6dgGnVv7ZgChAqOxs5rmwMeSTo1o
V+AZC1X3zhv063dh4klmULDoklrGrWiBiEVCDwRaXVGS2q0Q2j809UOOh9FT5wFc9Z+v6tcXdjkc
g+IyLJj2bTu48CXB1os0uAu3pfoe5q9Tcy7c1z8f5dd79+Yo9s1n0c1amhIVwlEkmQ6fU70ku+Kd
G/ejg/9m9nLfHuQGn4KqsyiVzkGcXu1Gl/R3h06y/qIJk4iQq0DErTLCu6psJbGza9/T9j2Nxa8j
zNtTWF7knwa10QDNM0XcTYvYmij+Zg3vfI3vPK7brz7s0tR3Uq6RiI1NPu8KFpvQ28l5L955MX7/
HkJDW6ZMPn7/7aUMoYhLnWjpAPUPqvvjLDB9f6T2epjNl1qL/u3hbLlz/zrcj1Hopztnoha1jBA3
JCFg9DWuCm8LWXt69g7o5/c38H+Oc/OSSDO3yr7isgSx0569AaWIRWdVa49/fuOX2/PLy+gYmF9Y
TfnoXt7ePnPOCLynJcDLSEOg8zb4Hl5B5r5o/pmQAk0WGGqMdwbK3z6znw56O05mzUA+J29HmvYr
dh+E8AZ+9UUtrI7mSGPj339oXBtrRuGaDqCXm3fEy2VFQ7AfA0om4SpNoNrM5cy84BBq64fFey/J
L3ORa/wA+wrQvh4SDnMZZ356S8Ad1K6tKhDvKHaowROIbY7NMkgSpMgafql11jH0OvsFPyxqS1qe
79zj35+Ds3wSTEqAVG7mAd4b+lkVmPkZLt9Y7/p6Z0t1MEa1t43XWbs6/d8yda5/fp9uRVTOj0t3
WcJ5rOBAj928uJkXhk7FGimo6xAe/sD66TulDuOsRtW+aqT1PfSIWF+8Gs3E3DbFiG7Erh/Z8+l/
G1ia938+odsP6cf5QIhnlkJn593uFZq4bmvKtGMgRna3OOk6+0pbek1TcPvnIy3CxDff0nIon2lX
53PyXfN20KshY+SxFVPSZ29Ua9rOEa/SVCtQ43sDv4oLhaGlDyoR2ZKK8d4DXx7oz5/yPw9PW4fu
trD5nN++dDG9c/IitSHAMwm4ApZ6i068D7QCzrex0etqx2r/iDBmj3JoZSXd2nH2TXjKPYAp0WNa
j+/ckRvIOiy15Y5w13VGZ/54uxapPUyrRkUEdN8+siwBEAwzqKs2aQj1qfpiRexg8DegdA9a8L19
DKUycda5hVEbyk8HhSYqKHSQRg/uapXLmHzFZyP8yA53E8m/dSskFtfDIKudFqqem3V7w2xgjVRs
+NXGBH1aWOPTnx/0D/juL3ea4ge3i9U56rS3dzpFiIaJ2R4C6Mb3KRyxXA0buxlPIBGuJb0tBM14
WiegqeOWgLxVkTvbCkUlIqe9R96oQ91jTr633Z2qjXVPEs2fz/A3rwJLMsST3H0ozbeA2CnFfjZq
Wh9YZbdSeBYIU1qn+WEA5YW24J3h1Vuu9+Z+8LUbC7iMFaG4nUSsqHEdjCUdUTZxp3Al5gjLR8oQ
9behrn37auDeY91tUCQ5RDQujB3SLxTjSoEVOYUVNscvhhI4EUqyZvHutnEn0GHRq30sYfdHMIPU
KM+DMxXDtpVW4xHOCZCgQD6jERWXhs0MZIDmS9ytx75vrUDLDBD6KqWzfWrjIfeOI3lB6mnpdGdr
DJNwWPO8r6VxgDU3i/vWdmBE4ceZooMVV9K5Ji1N6hWJiXKkq6mX6qzNlMgJ4crdEHKBoF+zKih5
9OekQIyxKztZDjtI3qTmqUn4kISV1jsYGx0vP6uCdsSe6caysJf3M8oBbAIKXEEB8Av7JmakwJYU
a8DnaARlVn3vhYdh0Np63/WujvxXZYX1Ap6J/uaGUhBxZ2LVmwUrlk3c2PFSopOxd0B44XsgxQrE
N1sXY+CI/ZH29CEpKO5v2SRI/3Ekti4nJ9GLBFZb4IZbmfSavQAkup1Ug+Yf4R9206FKh7G6i/u0
hJIfSieCXGQPixnIA+8jD39+ec1fh2yLadpEhUaagks57O3nhVPcaDEeZAECFzs9xDZxit8Q6cho
ZdGbS4izJetXremCxtFpULGwDrg8iwmvIrTdgMosli099qCU2Dkrg3MFGzQONOis4cohkcoPiJru
QOBgsoQd3TQUwxp3NIgyDE0cHUZc+7ByqcipY6+qjrAPWDaEWjQeOXt/vlzE4rdfj4MziFSGRevJ
BHVzuUB2utxHH4Fakatx5QW7EtJjv3uYB3PbkDFEiN+j7FNgNeaDpeUSuzJ7hGL8StX6kTps0EpM
GU1ytpwxQEUTMEVRdJ/ujUx+LPg+VsTaXUVSI16MtqB4P7dxem706q6w8gcvLi5hWy1AlDVVvbsI
B6oX2RFlz3LTl/l7+GrjdxdsIKjn6aJ3/4UcryqvJiuujdmph4+AAJ+qTLsC39gaiffiaVMgQnx+
hRUQMHIqKDnlszyMWvNNo8ZLprb1xcWX2RMfXvvZ5z8/jd8sm5g5BW4AtPgGqTM3SzdeILo95E4H
9KE+TMq9m6d416gaeEb0YCf2g8dimZ7cgbX77p1jL+vet+Mox8YW+KOEwX25eROswZ4xqXBjYh8Q
naUdVUbAassbEaujHelXxrHAdxD5kJLrhNFd1BWPENrXsuw+vnMuy3W+PReGdCiIxEGg/XacmzWz
Cgesi60eM4K6zxBtj72WfO9pDuX6VZjjvYDW2cZ30Z3F8gK55lbOw5Obu4cmd768cy7mb8/FdbA9
w7K1frAzf1pOCxkWUP/sOKjTfkuF/4DmdJeE2kEfdEhRahXVLZHiNebCaG8Vf8++9vTjFP4td831
y4AU4T+Xn/lW1QoZWyz/6z/f/Nv+r+r6pfiru/2f3vxM918//nP0V7X5Ir+8+ReMgolUD/1frfo/
jJ3HcuRYtmV/pe3NUQZc6MGbQLl2ulOTExgZZEBrjW97s/6xXs7MtsrKNqvqQXoGySCDDnFxzzl7
r33/Tafzj5//59/8//3i//r++SmPS/393//1qxpwcfHToqT6F4cMu7G/nIXbb/Ln993ewH//1+P/
/p82+07+6qn5+Y4/TDWa9g/uXNsyb6zcHwvM//XUCP0fBuNTGTwqthjNNFjc/4ym0MQ/FMSKpDax
1mHwsNig/umoUfV/WATMUMRbeHB+Dipv+vLH9cjx4iD/8+O/ejj0f312mILdBxsyOgHcuYJG+t9u
IVgH42CqhPIhGB/YEKiOieprn1OUyI6JiNNP2FV8dPoIbTFHcws6RAMpPobYA0M5ClbM1w+aGtV3
tGZxyT1VyTnW1vaYoPXfW0BFcqdVZrGXMwDYipx9ipnneVEMw94GwYk++6u1sEc7SsekjlyB1B3Z
lz/IhHV2pDLfvNzC+WGJt2a0nOIhQd9cKHGgjvAP4l6//nwxBAZDfFjr11Xze7Lt6soIUXIaxrpK
laSHBRDCliamxbzS9O2olU+A9QW01FANIln+LKf/1JQQzBn+5Va8HV+LPgs1paFo9HON29r+l1sx
Q62IZEof3aIkPNWYQfAVWReeWyHCs0osrA9vDHzuMH0mepSfldEQT/E4ffYKhqKGgAXRE0/dTkl8
QfZdbkRTWIc4RWrZlaBhnC7Li+MqsPDyjWySNJx1J4EZ4WkmYb0uSPSa2V3XdqK+aPF8Kakhr+hh
CJieAelwsIgCuX3vz4dkNgHv7IJOs+Yrw7nIR+B2+xMPyJWy4pBnyR4mffOY1c8T4mw3QTa4VVAr
Pmh1Vuwi2Igqo+47HfwY+XJzWb8UGrzhGJiGI4dF6XVCqXb2ylKE/AOe5lzOz8z/GKBbuRpoy2A8
VXBNs+wW/poHA/OsMwNp6xzrGCKcUjPw7I6ZEcig2KyoTV8Bqahepd9+bG8nr0mDZhpASqwbCd72
FAQQuvJsg7IAKRLW6MW7oTDWehpfdCJv3UkVkC9vH1bhfNcO03xVYw3FkzqXHvAQArl0xoV2XKzv
I35qHdM811oXb9HYZTvwOxUpLJufN7tmhQDgne1KUuGiwYw5rxBQ9a6L9+WocZ1jX8O8y2x9iob4
DbBPs2VlM3w9i2JCxYctM/hk8fRFIp1MjLJ6mrRggliK7K8OClITJs+Yyy2hdNNZQ3t1kcHT14Om
ncAJvtXqPB7RnWHJWnWBHmYFUsNzS3ETkbReaZry/udUrpqBRwXWgY0Q7ntasqdUbnZmM8/bxOxN
3PyqidJ4fmDTKTY/9Omfl1UeaybV1eIp5nzW4jTb9bf4CTuO9COocZ0t2LkoMJX0Xe6p9UyF0YPG
q8IOtZ9MGIGD7KzaDl30wfT2WMaqtUM3Zp56KdY3CegYVFSpdg+ePQCn1tz9fERwbsw2FA9sHHfd
RiPxDE8tEWyNrmd4/+b6TR+mwTWbAtBArp4jyX5braolhTvv7ubBfBgZFZ9HhuMOlJspdedfaizg
jN0SH2r4C10zH9OpbU6D0hGhXGCkjtsVVP1kG+Q5DdoxivWvUW7VQ2XkLysCypM6DFsRImZvtPGh
UCL7geCW3Zi3X6JG/gMFj/q8XfW7JWruLSsDI22YF8nil0D9O75HpvVAwDn4n6o51Q3x2/QdLWBz
tLsgKq7dq97Y8YMGXMJNecAcx9F+Gk27fU47Mwn0SkVTO4mYNAH7YWrU+EG09ZNST/dw62CGjNWJ
7WN1omJbDhqWXhMQ+5kwwtjBw5jtOmvMd9TdldOi0rkYcMAvs46dqBsi2+m0GUSZue6pxMyTkMTk
k4MGWaafw3OdYpuAUUssb3hOANnmQh5PrRGal0FZhKfM+FF+fmAKCNNLI8kMWhYQN4d4uZNLJXqs
dQ50qdPDWCt5ODJGf7dg4F1gZJjOWs7WBha1deFBY1/6SpDsBajc++fnony0txidgWnc/opaJiDU
JkMjtLmBQqGWKsDNsnyUxqbZhSvg2CwzC3TBvFUNps7PF/MF9UHVSYtbJQjYoinL39d4/vNPf3xu
lmQ8lKoMFYICSE+6372anPLMNN+IVlHcFnnw9o8V2cat7UqtmP15EsNbkVM/GtZEMotYgiZJ1Sc9
K5RdmoC3kvJMgrXekpOb6TdSxVBQeEbCRRyQeRXLJT166wXV4OpLZiRviQ1gCZk1wJlGaEuXn5dh
Kt+ssNf3CM9UIFlio3bSfR9ZZ5J2/cnWnqQeOxj69aexO9gGklatXl+7yrqmhMTgRnQNC6+7Ahcl
jw+dKvxYI2u1eW5AsymjtCF9AUIMn+pIN4i7YAFPmpfyFlKrk1iIf4S0IQFu3+Tv/bieZjl/qeyS
xpJtBXFaegX58AMQEjsqXUs1fIKw9pLApWN/wH0M+lAJbj9KKCkYFhaWyfRHOfL1caYfpDlWbfiZ
rLgyOdPL0HhCUnZSZG6QiwYiV3liQS7IWeGrZT/xGJDR7bRJcQ2Nzh+ZFhVJ6BEmj9ZXsq9tAvFE
t73xRp3S71hO8SuZyLS4N4YQ/4h2Yp9zn0dagIvpFI/VttYQ60ReMTdBnZg8L5eTAo5ZpLYzR6GT
kdadxu7YacRkmn4LeK6vom0IzSyzOl8dSz+LMsgI03HM7cPtIN4OBJyTi5pV7jAUCFuiw4CRGSkg
4SBOZfqifxts3t78qq+rayTPsirtSgm9jSAuISl8s6k2MWy1TBKuFofuwMIFYzvIMyVom2ANVbdX
SDeQEPvNCkgnbYPs0iGA0stzvqbOB3WynBpGlKlGuxqq7yDNXmFrp3XW7kKp3nVzB1k1e0Yy5K15
derWmfMwH3v4sfAed1EIPWrUPKWZjiG9qsScD6hhn9vKOo9pA+AuZ5UhnwVsctSQHLwMHlbGoGvA
PFwgDLnRHPsA2FdB+jfZLoCEdwNJJlW4G7lcijI52tCuYAo6WJq2mlpcwXUAlnNY88D5FcEyEmAi
WU4+kaYkRIBR0e/zddNE5hVvhI8QFbRTFDtUbu8x/5rMtSWbJc8NLQ/MKXfEaMDSyP1Ynl06YHqf
nDubaxJktyrxw9kDRKbtzXLrzvF0UKPxTuCyzgEBW2oK+cG6b9pdLKYg5419xMKgdWidDKsILHtx
YS99gmlUQQERmcm/aSNvG1Rzmy2NN4fdViXnK0w8LrDfRJe/4xUEYhujS2yRatp+6EVGvJVN6Vcz
qZ5VYioEmzTqmMduJj1d8hPeFf6LoJCkSxLpzwC3T7efkjy2a7oBaguq5l4hGoLAGzeHBwrQ4jp0
wHxoNU7tjFi3DMAre7APNwNOQnscQYyLIIykh7H+ajprG48t3ZzJCwvNa4F83q7npFtOdHCfEckf
ELZeckF8QRdDmnHZ4/pRX+xxhDktj9Fw6jZjZWxun7db85Rhxm5SgeK2d4cK/bHd7tOhCEhPY/Ay
ORoNKdVY7siBcUjA3t/+38nWMQHBK5u3QuUEAWCnajGtGNwDmNBL3M2jRiAQp/J2jplbyHXh1Ebi
59ayV7rj7SSHSU5kZM0DsHPFFB+B0EKGVu8Qdv38cpPQPFjJ+xoiInbf59taiMTyTGiU373GsNfx
uQe0oJzBLK5ZMWwHIb8tk+JAfYkqzsNynshVtxR/WYZgUX7d1rP8wNPtqk2Gj9kTmkZx1K2UVWxw
Oa+OlOmPbNrcXqP7vWR0oUZPNla0fHWA9vCi64VbZfYrRrQ95JXDSndzfsVP6zekK93OQi/pVyXi
Jxr6Zm0qL1SWkw1zJG/L15He1+0/feLbKu2CHxZKaS394kG7mcr5rYvCc0kKUZcbT2GD11ORadYA
Wk2GOxYJtyjEBhAkNzM3TtTt8cAFytIGwhwJ1Q53UfmhgnElKxp/rQU2F4FyHNLQHplQpOQZZcD1
nKxOMIxMm4qnniyFuxycNxo5VMQcqWE54ZO8Rw/iRTOITwJW67biUa6tz7o87jIFb4iYQBSr26jU
3/TROBWid0WPJ5buWwGzh21N7Kil/JJmTLFzLMHroHkw+dHCThYt3OXJVp+6LLuG4XgAl0ipy8Gc
zH6DHRssvGZtDSw0FhJCvR84VsYrSgKgQBnt6mh+67l+Cfd9LRcAUxqUlVram531gEr5OKGIL6N3
tbuGkf3Sx7pnWfGdUTantjEOuVLtYwNGqk1AmAAHCDHxDQfKkyxJXoL83QHVuNGBdoeR9lEp0as2
aqcMho5jZLLmkUDiaNqjJGJWxBFjXraNzO2iw1AzFiE7q0XLKc4RemhY1kklbSPThL1scZEKUHGJ
18TAB9ghfbPXP5Jn8WUb4zsKXH9cRrwsbOs6wV0ore+k9MIy30aqZHD4s+u3aGxan8anUZLhqIb1
Lyqjo6SpQb30GxrmVy1R0Q+X66FstJ1VyjxdrgJELhCCuncn0/icZmxZ83nGQxEl0iP2zEvYKvfD
tE064zGy4icbrwHDi6BsNaKj5PHVaBn6zk19j5ZDKWZSBMz1GC3ld12K92p9XVbl+eYJQCHUvvcD
GspY/kiqcWNo0zP58IDpw+okZeYjINNgRdWcJfWWMnvTdisJZvJ2qdSPyow+VE5fOYO4Zv4UJd3N
1btP19sQQLiFpNJhbl5lLkInMxtux3PctHC77TfDYNrWSOU++WqqGF+bHpBWQh3m2S1ldqU+ZyX3
u2Yzqk3xoJ0hAd2rS37CcumZcfpFcPJ+aMPfN3kTaLITQXcXHUjCDLw6YT0EtXvtbP2Y2gObFGU/
y4+63F3RjH+Wc3HXRDaewfgEY38naud2dyar/MQel+Q0xbOV/otkbxymyrNdg6GXepjo6rmrsRLb
jt6zeSDyblY415UOJhBwaLkT6fySpPVrY433XDPPQB/fkOJfximG5JR/rXN91vAxukMPdZwbv+QJ
P5ZU0/jq7igjtkkNkz8F8/6uLMY7cvA92QlfUyfV9IzWM845xM7A6VrCUiAlnRF5JdgFrTUkwqSR
vnr2D472BblAuAORvlDtJSKj5V9VO+QMU/LamSrbYxq7ydX1UQKMuNTxsQ9ZzJToNETqho3jDAZw
gWe3tiVWIPukEQjuJDYurGVTSZNMB1b9TMycmILa0YyWi3UkgK7vJnZj2SEX0n4VmnZLfr6rC42V
lgJsU5u1Sx6G1/ea7NYmDLrBIml07dG3syVwZCmjYtrW8J9oWr+sqb3FE0bZrm9By+I7kedPyFtB
X7P1rFa/z6y3RVU9uC48XKt9ppgfttRdKk339B6YI9ut1rR2neJDtgjWcThUrPqjsvhK3W8Y1Xlw
Sp8iTTmOc/NiRONVKjdLrl6Ugtjp8N0EJ94TEzLKJ7yHJNcUYAeHStzYsNDFLYLGGYQNCvRD2n/b
QSL1BgbaYSxZOleZJO9azmdkAODbEFm6s8anzGZhIUjpTbB2BkbUPPBkR2Pfkf4xzcavDHabE6bk
L2VsTCYhNpKkwilNXNrSwDhm4gCieETDFRkN4yWYYIiFRW1eyb+qlvSCGvqKM/tGrxre5/KBPj+c
QuUO7OBWJVnHCaHCOuvwi6BcZO/VjhbHtTfL60zxvinTxDVH5WlUuk+r4EYIS9IeySHBynbIrISn
zD1Ghn0USedVpx1zGmsyv0xOVqOFviKlvzsdqEYIPS0kJESl2teayQVpErBiAsbO3FQyr6JotlyJ
B72M7odkvFNw6rRde4hxuOFWDBopYUcg7wqRuNUAdlb31hCW5WRu6sJ8aaISIOHN5zURHPFU1TYd
+dDTM8Y6OVhatOtLfUpykbmaHp5sKp5wYlfKttgRkhzA3Nhp6lMbFX43xbu1/syn1lMzUklSnkWZ
6RfxuFnY0CvQqTtjfsiZbc+C5Yfu6euAtQrVjeHL3UHpQLebuDC3WTWwrSNFAeOR39uxX7O2+5jf
7kaaMaQtKG8UsQ/WUIzHHmM3eDQaAhKi4sW8H1HtKHpHPZIejTXF/A+fYe420zGbh9htYv3JmqHF
Am7NxuJsr/Bd5VrwqLmns8ZjVjiVFN0pYRE0lvEQSYxQez1Ik34TF/aJvJTNrKJlDn9rPPfhalqk
G0rNuufW7V0wDWfy13xIEljepm1NlBmgg6tmRpjPWx9kx3ENpd9lHQZtVp3Yd8rtRyVZz7MiB10R
7puq+54UZskjucrQlO0i4jlm7PG1CYcuccCoCULGrfqSpWNqVRttgGmvGV4l0scbTXfIddcWJ4m4
HjVWj3UN8c3APSMpfnGTY8SJaxSZ7SRJdEeoLH6Afl8P8QYk+0ZPEkY0+XN97ZLPqc69+dtsx32c
slTo6lYHqkfWX3RbaN40DHYM5/1BJwYOdOqi4agmfw3rna8UXivRnB9be4Om8D4R8r40BLRV/EDe
ZEafRkHUQT+oftX1v5GR3C9FcsurfWFazcf1Tg8TX9WVi5TNLNpVvamgHAr6Du7C/jLrbvloIDtk
e2M31u+sPhm3p1EIVqjehJ38nGGesGvrIIfcKZNwhjC+07BSMHytB2MjkuU7UXSEm+OhXWX6wVWg
xbKXKvolNYiyR4ozVv1FN7MnrJlHOpIXy+opkLjh5Pi4yqyMot5QCr32469kSIg3CYM1IuQPnDwe
RJo5YCnT7HO8IcK1wkcDv20t01+1aJ/X+alTWtLMANeVrNpKnfhFJV4k8eNd34ARO8bg/rbYgj/H
Wzk5Wh4AjKAL8yBEhfWBe+oYG0h3U6KxvZx+SK73ILplBe9IiLG2CN/CcA7azj6kCXFJ01DfqSNU
UG6ZXH0fRP6LFKsAQZBGz+NZJ8AT/xzJOxA49a8OQEMcLXcDWiPseB7ACNZ+4zdnkYNc0L1c8x2s
p89J/zDnt1oOvdbUviypxw5fQ0jFLQxMvNCW13FKH8AF0xQl9gSNJCHFtOwx39JQd0IrdBbSvyQT
yTxJqdFAmTzj31UX1bGh+EoRmNSVbC61eJQ0c9/0GIxahSaWGnpcZL4ybvF4PyDMbp1a1UGboqRq
M8+W9GCK1Mt0y1+lucydSgAqXW8ylCvQspC2G3EZbMqB/DE0PkoBMnnfNKY3R9o2WhXojvr4rKcF
7OY5ACO/VyfC0Udyp5mwytp2zZLNkjLexoENL7vbp/p6NeTea2PAEzCnkz489Pl0IqDcp1/43oxw
2ju1/B3KRJCx7T1oq03u3foMIwFeNq1GHtEkR4BVRGZlVaB8x9tWek7Jo6KwbdLbVsRdmsjtxBEz
lCOxxw0N5v40TyejhuLdPvR95yaWvidaz68qhSUo3ndytE1IHVMIZ4lMZUNi1F7W86tWKYT3QgQZ
CYpQaT+VC1KKMvTrVK12WecRPVoGorLPCTzGvA2WNiVzigBmtjYX4rI8GDNnpRA0Q0rWXqRL4nNu
TD+zIyIm5kc8p7e+x/LREJCEdON+hapKG/txWr9hdwPbjd+mSnUhZ/g0XCny8cA2dHfzVHEZxG2F
RmiAvpmabjOI49LOG9mwH6GsbNjLfxBiccRIfWY4shmXT+AtFBJujiUMf999q4WBXdfENKd+mn0P
00R8T+SbKfW4hNOqptCl20Ok2xNuwcUJ1W1BoKgK9x4u7w0yv9byd9qpx2Qk0s1MybmTeKsWV/tK
Vsdo4RKTPrSR2o9Ebg+K+LEd7fekcKwZGBM6pTKXzhJZVyqAEIj6dNlhKZ269g5K5m6Cvg65BnOz
9ZDRDkyYFPk2nihSr1n1yL6VF5i4EWErvCHdIgKl2hjWQZOJ+YagooggpiOg09Cs2yAn2TERMNyT
A4WFG7EAqYhICbreroibzKEFgJvPATqii8StpQBCo9PklsiiF2PYU+1uYYW7wyRdABiR3cnwTK9P
2GTRQUpcqLge5dWz6ocFjoKh9d4sBg9rtNz6WXLs0u6XHVZ+N0ikDPZuFndHs3/Pl306FW7P2K1a
T6SN+uavrPoyBkoP2Y2nKwW8uxLXaMuhWys7y9oVVrSVyzdJeZTTJzn7GHnr5lco7Mtqx57No2AE
zDIlkm8rxO0oxYaY8nbZsxSvck+r0cSswUwKjo1sfkyr+ZCqJilUI6dBoxVXOUtcO9BJnHJTRw9p
DI1/xgocPwG26MJn4GdE35mnkf2WAOWa1zjs021x5LlYdCmtpGFPVpMUNx5VktMXRDGVGUkyr4wr
D0Jhh4Box4hvxkRxiUDgSi8a1uHwkGrauR1Xz+y/pyKZHL3st8pinmVzB6aI+dvvBCigo3WvpuVn
+mEmlxa11U4Dlltk7/oI67uWznRzhWnsRd+/wuQAuEXfXgaClOjDbVS9t0xShjri5bln18qNpZdW
U4/UYuwAisTFWPlp1evFWo+03ob2pVxoVoVE5qj6OVtTBu7yJmeimJbEtREPnxkG9m5MznIGWEe6
xnm6Q2npmAXdv8LVa7KaRX+fFhR5Gad/UXDN07IDC0BcMvJpmMGiGymzyP0ZbG0D3fuoytFCP5vm
UtXvRRSMIZ26aQRRsHQrZpxGBvkzSVzbmXrBkJkpSJKBvSpHFbIPg+jeTQcRXuPbS0vfW+jD1UjB
QRcrAMaytttjy56BjWkb5VyKKIMKnL33+Fz3A4FJQ7FKbFNpZ6J3zY5zm8UHYaWuauhsvZTJOGUM
VnYjwkKMr63+IMPY8KuMirbTpLN9y6ghvk4wFlnYBqrlrpmn8Lub1COtzhdbipatlGTaWdawDUtm
95ux5XKQlGWhVo+Ww8+H6Lc6h0A/fJ63r/68NLb+ngz6i9Eq7TWd9OJiSs/R2HwyxdMP5SzIr7CJ
pLq9JKSfuGpmxV6ptPph0CJ8U5HykuOR9nQq/LshO3J/35JeE+VoYw/aWCHZJxQ/IUlhXSjfKw0p
bWmNP98aF/m+bsmXWZZmmyQljwRsjO/diohiXbk29LokBTJco1O+8NDQK0sLtNogv6Fu87Pdh/rD
UGYHwEjRmzk+zQv9OcmsR0enxv0hsjiGwmB9Dntq+a67kxRUkpj02087+7qRsuknzogcVwvunllE
+58/lbR1N5Eo2E2ZzAKc6TbjJtTKAjfyWPdEFmaL1rk95nrsWpZ4quvDIAb90YoGelht2R6S1Q5K
AoJfJcgPf1Ha/Clq+auI5W/64j9EFpgVbinBWA8t/aaH+ovIogFtb+YjTGMpHABQA3/dU8Llz2ba
S4GmxawS3fw7gkPzSVOorNvsqJKnelw3ZgvNPtQZMIr8UmDDouwLCz/tO4XebSweFQr5/yBbE/+q
Nr79ujapVVBydVx+yOZumpy//LqZBJcRPAb5wzjuiINc3WiqV7wjMvuDJfJxXpcXfUrCM6FdjLaN
tr7LVEbjebiGB9z0VOtLnbHOB4SxrGRw5VHtGlrz1VYjf8HKwwPiBG/STPT7zJz9uCTu7edlTfvv
Qnn69ydA+X9VRDYATqxmsmmjchI3od5f3lFUgk2o8lh2qdqtY4cc4K7t+DWrSjrPCtMElQg0MtIr
eq1Gnewl3WzJOZuesqKgF2Ea+j0n1oVxOV/Uvrb/g6fhbxaynyOOCQ5pLKYWDZPw3444mZz6KIlW
djNONr1fkiZKlaOtphNapp+IoEShb25qknUkUm2V4TbkHL3zz0s0hv6/P2I/5oJ/ygX5jThUMlpz
HesB4eR/V/oTV2cN9q0/Ss7v5A+KRFp6WRGjKMb1WNZbBnvDIwHJEXUeVl5J7KJYzrwiIs2zSad6
V2r7Vs3PkZHN5IGWXkvKhKPbjfysN0Q4Q9g07//974yf+l8dG1g0bhUJpiANgzOeFflvaqaqKTu2
/QzkplgvXmhQE+morEcpygmUaxhRK0SucE27ug7ZXNsK1cIbWA87tE0e/C+xq2Y16OOoceCiyfgr
QsYhXbu36X6Rr2HSXSkuOgEeXilD57VaV4fR6HZFC7gPbUna8HDrIsaPBDufV035VcX26Fkwgroy
JP60UAyPTk43JuzSacflgKKAgZRXjMkkAyB0Q4tWecbQM1FMuxNMhcHpe/Q8a14SNZukTPJyjVRK
uwCKMb6NQC3UVCEMzbAGZ16ar6SO3klq7f3MaJlWdRiTVrbEzPZ+cvXoLqmRa+TkqhgiZtPfV347
qa8tlHoXk9oQyJW06cEUOfUQHcwWgqZg/1QstN7tVCLnc8AR2jcHo9e/O/A2WTLkrjqskq+nPFr7
ETk+kR6UDtp3qNgPiVQqe/rP96Zav0vWHNRWUwZcgQ+apIutSe6MllhBOs7fQmk7p5U0gyhVymwy
xujPk+zWO62Q75ayYI5OcYrh8m0aa0pb/Rkya7SZLeJjNCP1JGtRXaLnXs0I4ny9hs+5dF+tpfEy
DjYpiiOBXx0it1ZuXFI9bOowGhNEIZV7alCvqWhNVGOmgtmlbG1446BBBmCiYfY0a0Drh2EXZcvB
tKeTENpVy/d2OZwKnQhuQ1neepuBWUj9McKrVwtTBLMx0E/CJtSN5eKS2fgwtvm3UhOvS9ldu9PE
bibqcbCBRA4LnDQzFjZAtfETKSc01Bj/9qV+ZIyhHMkLeCzgFrCtHDu/TeXcv3mh43U6ZCN6BnoU
pM6QOy2o+ZBa08MJdYCqBjEkOj3GKFK2t1s0DKlXCSh45/HdO7Y9PPFrgtjilnWUoZPR480ISroH
qzSpKnDYOTBHeqfKDmpzI8ZFCUr2FiGeaoTuklKWZJW9KeiVUN0C8jKzeLtIi40mc9vW4NyySjyz
mfldkyEDf5iCvFQT+aFP5sBKi8eWrNVN3ftjlUVvI6IJDPkWF4WISnOvDb0T32QSqBmDQWaaYJjd
00KJhdSGqEkhDlUVfjeD8aQuxuKVc7hJmkujJKEztEb+bEyeqhfDR5Tal6TuvUhHbmZJ4YdZv4p2
3qlFdoxUmHNd/JQBHnIV06TlOuZ+axkX8r/SXQfe0k0hEp9busz+JCud22oXhKXKdbYK615vjYzB
XLZur+VcWtS3vEzgTc6gTL7CLjnnaSh5ME9NV+S1jd2hMg9WIman6dV6W46x9QAUhGFYox3ZrVuY
WqQPhrySX2Ng8Po22/ZTdT8qM+Nx8jadLpI+ETk+ApK5Epl1HLS8PY9UvdNsy+fYlDrijyu8VrN8
WcvkTZDYvZHTYWMo+i8NYMUWidVLK7PlRfdE3FNl8owzAUHq90WkkuZF5hhgdv2QoUk0y+67q83J
Z/D9e8hsQmmNVbiNrH3UqvHWqTRv7ZtPV2FPpQ+NcLOS0Juu0S/kFV4lDXANJMFwzyTGStkFIuIc
AmlV8UUTxgurLt93QDe3trUuW5rJG3k2m32SdAE6+egUdzPewtgG32zp2REMDN4zPLSZbay0qoN+
0OVjUWReT9YMkxFlOrfINj2Z0cogA59TO9GdVDWOL2rcXmp5ZvWbF/REWZw50kz3UaAVNBG9upJE
dkmUxI+hPZI1mbL+3piBwUJokhM2BDtnz2akp2z4U3pSM+GhNKqQuEVOlLdVUC2i5vrvjpWpZ/uI
gk+XFfJvy4O8qjvEojbcWNW4qB1ivqxpDrPoR5QxOJnkXHoXRWQe8tF4ICZV3EkPEwPToCJMGFcL
0ejdKKebVG6BILBpopNP8U52FlrSevR6dlazWZwltZM3QyHIiAzHJ5pIfjQ/tSC39pi+BgRck3Up
U3zpUpU9aEbyYOdWd5jKqTkBqwn6FJmP3K/2sVOukSpYSWLzN4jXHDHVrO9ojtHfqLqNgLdN7vrk
jI1VutossM5NUX+gkg4S3FeEEcnnLm/ic8gpaFD5LVUiNmUynGdMY26k0ukpR2ZAJvihJowC0za6
U5pRspO/+Iitgja/VB2rJj3UsrVeDKrv2EChpUs0HoHs3I994RLAicvGwmoyNMU5bq3PXiX1eMI9
thPcUWiCzkldg6iN5Vv01vxYIXkM6KzGW23pDFfF93a2JdOz5ojIHkmTaASFj12RlfcygqAUbI+n
0Ddw1VWLHV1q9RN0UVRGZX+e2yEmD80OuvYWLk1GChtelB8zjd2+HPazURJYU0XmeUWvFiBqUvYJ
amtXW8n5HSfR79NW92xaXZuQGDmOfkwmLy9wxmn1ZuO5UFhyFOYxfldm0zmWwmRHy+Nt7SP9jsfv
sAmrCiU69sOduWav4VKTVJ3Ruu+RI4QEia7hyh5MSmVPCdXSVzpTd/MlDs+SZYzBwFME4irA9D9f
7sjoXdIaIKdAZsGYhmk2EUYID6gHC5pEZjKe61rpt9pqFD4Ic4PRwWIfa6tMMHzKr+1NRR4yC3fj
Dqk+tFMvK1Sxr4u0RFeT0CJJ6+EwrDzjNUM/1FkYnlR6CdOQWs4KqNYD3nWg0c141ooiHJngpdFe
6AzmzFXfJmHxAHr5rSv+D1Hnsdw6kgXRL0IECr62BEBSNKK82yBknuBNwQNfP4eaiZiNonum+7Uk
AlXXZJ7sQNmlz2uDFMipimcYrDXRFxaaLtEnPpBjsTVr/aXpnOw40qUenJwNnpI4yBKMfQeI3+1z
31gPLpYORqe2HZaaJY6pIb+zwR5ODJ0DGlBuZtM89PG1WzWdKwYyri9o1s/M8wlLrCMKSbfxQr3s
GHPLhCtsItIrTpr5VtqIZgiS4YpV3bFBrcpUps3PhsAvTRLtfRfhCzKK4k7miP08J3pB3WlsVFSA
SyWoCdpJfJcl7EcsMJ3HhB6KZSk8qOGmTsx1Z88DMQMW8jNjJjrHbMhnjRY2P5NFNw4cAn11qjEo
We2SeQv7utguR/Y6d+6M7ENwTmPSzcwbT+vae9DzmymBpF53orohSvdokIx+mXKGO0RvL2GRnUaL
ob5Q7QPv4q2AQApH0f0c5K2b19WhJ5qDwabz3cO52mKB26cIVUHprcim2gYmsZ63Z6vC9GdSSPUN
qC+8AhgVLiIhIG3KtLMXE6knzPQAPEls7NxlKyeV8EfgfqtmRDfQwJ46W7eOqUYtM7j6EKpFgp+u
FeFXTm3tpwQVgMMQF+TTVjn3LLyKU9cweHSpowJTMKZpSuo0C3D/LdWfdl4d+9QPgJ6RkSejsx4a
YxgYBELzVHiCW699WAwqJgrHt8Vl7zHp32Q2EIA0GgFMPp2ihDOT6mCvtdnt2nJXyAFRNRbPdqNA
o3C93JiFVx2mkq6J9Vdeo55y40Ar2TSmsVEf5q7/35e/v4UQW27l0r4W11jnvy/YFIi2pubdLh3B
k1lKoqzlLa+A5MS9i+QxWHtXC0azDNacw3q1NHryaTvO7nRMl/g+tVoP1WunH5xyDkATdodu0U2/
q6OJ50rLb11d5LdjoYrbNSWImtKB8F29Yl3Ttfmtfv3y91eMbfLbcvFmnys2CwedqQ5Bw9cwaEs+
DhrCIYBEWP+QbTqEQEn2P9uMdDiwVMa9SSzCMJWMWbmWSA8GrS15+624PPZl3+xNWQaYfqpdCUMt
qErgudyk9jbOmTClysdmDAg41l4BhStKO3hwuhLjwa6q86qMmHMO2d5iym/DXR/LPK+RVdxH6XDq
VkXbll3SGXmAll9QaxO9ih5iR1TBq1MORy2Zn/Mu/o1rh4F19WCrPvLnRvu1VYkMfa13qQtwj+Vr
kyPqFcX8IIviLdfQXevqgLqfWGKut7BAC5ZafblriVvQ0WFvbKzyG9TEhZ+bS7XV7PQLvvUxy0AY
GmQO4JDWNxWbEO0qU/BsHEoZHn+kPUE9sReMUIoSyoBkyGyZWks2RfFa6ZxrXQwSIX4CsRqmMn9V
a2IFFNfGhiS8blR6ODlLvhnj4pEgrG+M9TiKm5XmUgPhAddyP8QgqS0ZkOq4kR0uFHeKEQosDEZo
vv2Z7za5zUdbBf2ibtP8EepvT9AEhmlmpKiMBCrt65sDgHjfMptBZhGFNg3hhoxwCvMUHfCcW0mQ
6ayJo4gxrpr3GuI7P16mLQlQ7uYKhN4Mn1lfLIA2G4TXEAfsovxSSKhCU492lAfa0V6p+CaGw7xL
H0OpZp+yud/W8X0/tigVTORTI2uqJkN2YDDcFQOSMG/ofG9WxH6YoZGx+tMjNu0LdPYCqPWKHwiy
Nq/i7HMttUEcr7ycXvFuEk3sdCjCTI0ZAFUzEQemDPSW+FKXcWjJbGVfR/027qzHdFoABu+dmrDR
HBJ9UOhIioZu/KrSDipal+/Saf7N6vxuGuJ6p0/fdHoPhMBh9C6757hzLn/HUj67yQYnAdcYmysr
VYhQ8vyucGUe8siSvonzJOqqsFOi3uo8BjtuAv4w/VQnmdpoQ6PdFBJeCvRTLD8/a9tqx5rUcMrX
4uyl3XEeYoUNQNH31tOJOvgwD2a0AT3fIidO2rDR29sY9nkove4rl6yAqVe2Umu5FTvnts8ZhpvT
UFGEDm9IRjmOdUDbq+F2+0a+TNdrreRiDCyjW4OEF6W1m/ZYjumZKPGPxpr0sLBGxG2kpCv+R3xb
yALVU+SRwUfwA+vpwV86ftTCqFYcQ/GngRg8rGxs60PXvVVM0vdlE/U7R0OMsYBzOcayvx9IzDvW
Kd5aByuBX5HyIdm+89AM814Xbuxby/SoNVGNio80DS6vyOagIDM3go9oY9YgwHTjJTHOCCN+tyWp
x9UKknGIBg5/4W24quf9bIizWAB1dm7mbvNJ3PR287akCFyXSpFqtKETYY00Jfuy/AGnXD1VFtko
Xg+2vcQF4MyJX6j5X5nmz5VKVMhivIyjeyuuY/Ta0ckZDfdYSTgB6O6xDedvU+NNrCp2ULPFM5EW
vld7z/m8pMexJSHaM5t/k4cokHuG5xPA4ECbwUjvGYPFUW9VF9Zu0aGfW3EnDYwLalG/WNVdNo/P
eTs0XLN9jHyfQVKpWuFrC4pmSy98ndzQbSpHzD3dy6KTviKZsdZpOzM6GJagJSR1X4jqqczXb2b/
amOXlnWP4Y0tjp8l8sflXmc2ooVTkn0VQHrhTppBDIds7639fTUuXbBkSm6AmSdoqRZfEfgSRHjg
MCsiQSNehSab1wqqP21bgkmGkGhiZpzh3LpihCXeeDvp0JK6lVPfKURxf3+hqQovQWIAyk3Q4ZFi
GUCufx6c0dzrhvPpcRafor78rjnH7HQGmugQqLg0tEVEc7AgtKYgy+IjlxWmhUI9uj0qvbipT9Ni
39Yz+jJ0L+XO0q2cSMIXuBJ3Bg+Dn2fDr6b49ZEmc9MkRrspr/rkwuwZjCTDvXRoMYq5z3faxBPK
UudBPSnLFNsYzjkRv8zdVayhejDjXczVIdPOulVC+/Hy/AbNz6EsnU+Izcz1rPSTn1MeWgtVBq1J
aBgs5wqUFxMmoFbLT05e9C8tO0vXYmWGGEca5S2Zyjem0kryitJt5w9Se85E1fBdqXcQEiyGWPBR
LVw3k8wQ89iAnIVi0+6KnmDE9Uwaya9EF3as2E1qghFAUxN97mFwDOyOfRDt/SNtXuSridT3hV+q
N7OsLCOi8uI9EbRWQH6Xxw6X/NCu/GiMPLtL0/XbHGZazuynEMo5pIQD2cuwXsqxgSSwJOW2HAHN
JJ59gtV7ifKyPjdFHOBinjeyWVjyxlA+YWnsANE/WBlxtzwmxL6Pe9dkyODY/cPM20V1PFOUCSjm
jG7YmjlD6xslGOWx605GyfvC60ag3Pqot2jUW+8eYbu3t5j4eeXyhaKMJs6RxKcyuGVsgcHdTu6A
pWwb5g0Bkm5mQXb2r28Qlmbp2B+13u0CPKyhYzBbsQYK/yjxnjAk8p/nzLIJ0tiAxobojV2occ2z
FpX205TtVBY3h/L67Kfcry9CRoHV9MNmMtz2mXDQJ9xWbePdukobOYdXzK6DuZtxEwIaudFh1yHz
W1+GLM/wY2LsnWYEDQr3hqWhakixsLjp+s68Oj8vTn6sHA0e1F9jMu/xMzxHzVXpvuS533gpjL2W
XGQmoZ+6yeZ/Nb8rrZCnnF+LQLSGDqtl7GB38Q2/DoPLvvSXtTt7aA3Cop9zWpaK0uR6Uoll3Nf1
3NGjUcKrSEdRbsfnGij61qpOeauXu7LWyq0BaIatbtC2OapYNdws7vDUm9q93hzdCjtEP0EJo97O
b2oGQZoTFADPZeKO53Ix8mCykQYwQQrrFAivhi6FQLSBHNTsxRwmSKUdcUHMRr6caJ79VMs/Eme+
k1YdhdLms1l4yQzlsSCz1l0WVUhIu6YNyHFB3WO8pIUgWus3kVhICPm6QVF1XLn29iJr6d0FdqV4
fYTRLAZ3l8JGYea6pr6RvrVSu49X7BKiuC9GkYcdGxTrmpswuh+9OakgYYADNmehSlmQk3g0PS16
ldmYUd2a99HI9IlMClrfGe8BAki3Qz4zOVUXNo6guJkHQZEjEHVE43LHERZ0kXqxDLpirtWvoSFp
zNQPs1TdodfikOq/vSvNR/zwTNCguJirkFjuHGNbJLcgwVDAAPCBg2OeTY5YFt72LdG8PyVp7iEL
idsoG+niEaD4PTS6QO9Sa4Nh98ayFInPZXJJS8D1LGkSqurMeMgSN0aNyH6ioL/w6N69HukwQQ3k
9rkKMXJ7J5xpDOmp8aUygKus+kLo/L81a6oD1vF30dyX1nUvQuwA4OW+yz+KBiEpg+RUpDbpVvww
VTE92CsquTXhjHKx/vmmPlwd41ScyblLxdt8nYqeAJY84NE8Tl1P1ACjwVuE1nSNyaZRyFzxTtSh
Gjtno8kUsXXRPBP3YPjpkl0Da5cnfcxuuHR5XLXokmERJFogN3dGu/5kaSse9BRD0oL+o8MhyOAN
mS8xINQTcc44j48495piM1Uy3pmpGjZyIviqRlgLLkgPDGBSKG1cgqS5JkHUi5dVq2/IouR37eDs
cWbZBJab2ltEeTVbn+hdttyMWFEDNL8TlMCqaLhKLeN1apLvAYYnecoaBbnJgHqwppemsJJD288f
PY8/S14PMWlcj8Mm4cLxnfoxSxFlE+I4hkpV+1rqv57pvcdjfzKhZPtKcmJTH2U3bSSHOyMzwG7F
JtXVNaUCJJHcGlG++FhYZyAC6TlNZv0CdNs0zPIYQ2/B9MleIOaoqvK62deji6pttk7AuTqf9dVz
GgvGMC810VXnbhxI/WyeXRz1tbNJNGTwUywP+nBJujQJ2O3Vuzb3oSoN7y3FIjrN4nGqzDO2YCT4
Cc5kJUQUcNkMqspOArU+czt89Kgojk0UIa6xEE0ZWCW2lt3gNWSvPzHaQnHBoEXPZhqwLkdoqGgq
5ITFkYqPea8mo0MmXT8vx9bPm+2Ytq9mikAZFU8aZpXN5tVbtjaXO4MYZqXzeGcosRVzi+SuCq3y
G/XkPh1iXsqx9psk3ymTqRrxG8z/ex1xOg/GkmwcMgm2He5tHMEr9xfq8RYEurRpqlZk03OUHq/J
3bhimceqJNAX993hYT7W9ERs6p3qhNMEPeP6Jz+efOEk97JryhNWAD2oaYeSBpu0bTesIpdlVxBl
HjDYix3d3nUHRu7WBqEHKQiMp3LPOBAtWN0ptz7G47rJIH9uNNWGooetFmkVyYFJs887t6J61r1Q
OCUG3HJB1Ko/6KRx+FgD60OmkjEcHO/G8HBqNYvdHDpuGuzKAvMRuRNMGvvdkOv5phoSJtOIZRcz
3dOFlL42amXQ6MmrEZshKXXHoRhvZsN+Uk3zstqRy+eeO0GXM99pLjq7TL+Q4ipD6gJKO7jZ8spc
NeswFkh8+wKrLoz0wEGrRqbmcCrGfkYV5icFan4SoCrIXshgzYofin0UACdH0Lrruru15vylIAsQ
zHGOIz5+rVv5vRDX1TfZGuAPNMH6j9S5y5KTfcLCsmiZ5bPplOV4bnVvh6e9YefX40BZvBcneWrI
k2HCYN8mpbNsdZvneFhnf075BWZSbaI57UN+k79OZ5S7bjDmrcqYjrRVd2JD0dy5Vz11y5vWNEiC
UewwPE7cAEZ/tO28e2ZEtyJmbNEyZ5KUujMscydysq2u1XPAwqoPJ+WiWcm52RVIDJQaaksBbIXu
Yq6+bs3OjnJd4vle3m1UAjkc/vM4tU+1nbENNgrGhmv8Jirtvdbt7DDF5Pn2p2kcntRQYCmJ35tu
x7DsDH+OwiRn3mjPywHU4NOg3AQlhxDcXEw2AECZTzF9G7MY55WI2AZKC5FvRoZnxMrjfuMuq7XN
WBoycK1e2Z9cnBm7lbFeFoYYB7yZ06Z08/tKGNpzQj4pAY6MSXWrIxtw2rn9aN9KjDKQMkFFTjR+
FLVs+2rDuREGyPFeU6TYtzSCUu2bwnkyMxa2lcj8njcpmMn12Y2lk+HdwXjsFJG7SRovC0Xs/No2
62s1KT9aDDJpalfdFYRJsKjvXlj3RaQKFNFlqhrXx9Kr3iHfDZm7M4nKe0MAt+yUTcynpvaymyIW
esu/uW/Tw3AW9konNAIRKGvrfkU9F9vte1e3xg7UhI3qNX1r3O5GsVAZzXcpFRZ91L48lxp6Sd7P
iPY+6WCVWAVDsXTRg8ZjrOJFum9H2aVGdG0hW5yRb/pXwVAWlTcase6bGe8k6s2T7Pl/vBzjppaR
ala4G+JFaUOfqKgCzypiDj5Gj3XGJTvk8VuS1fMl0wgm82bDd2eV7eD03HtRFqLug8e4PGo2ddXa
XxZhk5MY08449g3jgvfOyF5mRHUiGfPQo6HZlIv15qCJU30t8BcnKydMweYbM6VLmvcO5RxqON7M
tWOo5/TjE5Vu6BpsTFOtJV1Cv6dCjIKe/XY45dW3u7gjxpK/BSq/fL4tEjaOY32wvIwd+5RlfFj6
bzSI4kjwCcESI7vO2Wx9UaDp3ojctY5Gqt90nqnetdTecGaTdWXfm8jHN84UYSPiCZLTuk97qmQc
TMVLH3Hms9jIAtW6lwryj0+ul+PrtXywRWYz4aRasN3e2DQGzE3YCzcZidAMwlPSDzX6Zvynlv3e
Wf0jqbzObuj5KN3pX2ubBHRUwFIMY7i7on0LZlBBsui3NfTCjewr3JG22FCZVaF27VJmlrMN2myf
vB/MZRHECJJorvtZFJizlQyBYs/jix6WQ18MT3ltTTtKRFA+tFeziSTdueDbGdcqsF3sk7jSqT3A
FxuXucvdQ6neurkZUX7MI390d+SsS5i+pwN2sV8v53NN+qw61Ev0aMzJJz3CswHdl7JcHAjaYK1G
DoKXhGxa9O0yyn+J5uyWuloYvTWM6siV1IvmUrE32/ZWAfkabyRpsttrHkifjz+rAmBRJEx/DG/+
mWPMf4iiDELcQmNmQNXw47Vw6jtJ2tRax5fV4N2sU3Yt6Bx3HVIGb/UwYFdUMRAmEPBGv+Wafxqc
JSBN3O06twn9YUznZay3eg93ZZiWF4ZzoZDECehCBorfaYG51SFmbqPXRcY02KET5ryWo/aF+FtD
Ytg6AnRtEgp9unGuKVOo3MUgaEby5F1GUNfSo9C9be+2O01ogDMYEcAfiLz+vWkZHCODWQf9dYpd
RlK3FbdlPB/M/q0x1A2Gm9WdzoByc9Rsm9Yep30nHIAJwkcR+EFG2+8yte+y1l9VM73J8sPtxSdL
rMZymaaINvPrSD5AqWOo45wJf+jxL5VlIDRqJtAf6atMER9rxnYy7VBCzCURjvalerdQG4Ulq2p0
TnheHYzZhWcQPtzqGHhMasSJyS2qFsYAw7YZPJ8oV3yH2smY7KNBrO6GQdWWAxLZFxQJhxFCGGWU
WvVusdYPtzCXwOTlrpwI94T2jRhTIRbVvECP0y0xaXe4+G+X2r+eMzacIyUGDD9iQlrTK25Dqp6E
ILsl1Zs9F3QPRpQCPSaNT6KTmzvtXmv736pQZVj3g76h2nwkX/RgOQdTXuqY6Y1IjVNEKtxW7yg+
bYEP12k3AB5mFNTAHU10lCgFC0aaOs9DI1iKRM6yW116XxnjNRBH1FZb2UY7Vg0PaJ9PqqB7qbBw
B06Dm9i2fgbUM5jaqFmt2dqNefKv9LJ/xqR9EBDjd4lbB8S15Rt9xi9FJvUXOEluP+NDr8EGki5y
QGb3U6zI66zI+kF9v48s8dHV5pPboCPraujEcEnWf6vWPSbrSzLZr4259KEjSlbmvzjpanzoqEHX
7h/dA62XyYKOjFrP5XMqU1G81Gb6b+jK8hariyAezm9dR8d41D/prEn8VQ1d4CWOi4Y5Y/sAYEny
CBFDF46ZBf+DlcPSWEj3elf3rVbc0bdgt4MMpnIaGGcqP2rDRcdtoJ+im7m0ZkvpYANkSYtJ40Ug
y7emFZnNpNnFY2tjl1B3UYkzKe5pseI0PuK5tVu+kawdf4i26Xi9kYYDGXuok/hN2TiOms7+ImRI
slQgQFEMUBXIVcSINP70ld5uo3l4S2YOP6/ovu2ouSP/kL6/H9rAAI/TD/0h4VOyFq4skq7+XU30
AfU9Sw6gMDE/fn2vT86tos92ap5fUqiNDV6SN1Ob8Cjw60PAi/u2JQWlSzAqo1k6wiG9L1s6j3bq
z0OjOJhImfYc1kBdRN1f0mHizFhwVGWXdYoubS2HbZsxn8kW+VqXDR+wUWm8nc4+L1ugI5bHu42M
GOQWeoRl45rcOLRBB4UalrNigGtNdlFoyBzUCRy+i0VeeZgKNES2E4md7VXvZmv4+prfcC+Xfql/
RGOxbIUaYswvPBmz0ZRX/nweTm0bv1MT4AwCIudg8mNc1CCQyWDSEYniThZTYb28ITFhE7eld/KG
p5joFn/oEQKtaAoVDjK2Rv1XFDf/qhSpkrLfBr2Y8MBya/FY36yVd67w6W5c3dsbvEctwhlooOfB
MvemLD4z9UqOKcemdr3MsJN4il1fjEilHFn8A/cmS9sAI+VSYgrrA6uzs21BaiivHPyMDTMcqpY+
qp2Y3zg1As5Uv1NRcmSqCFi5WItHLyCuTey9TBwRTUUbyeqS1Z8Kc02/lCveGRd2RQhO76oVjcNs
3FI41n7l8v3EhfbGzEN1uhmQnjvyxmZhHs2vZeJ+4E7opc6mmX+Qvb0Ka0BalJFssbnYNnmyfGGh
/o7q6CO75oE7JTLYtFmBsYVLO9GDpClvkNR71pDzRSzpj5EjrED5wBwtxpppUEsiQbsmYYfu9XTM
pv7dFvIrmp27rN7npGVuqCGAfHm8Fc3U/Aw2+ebKV7E53jhT8WosfMiq45qHz4Qq9p6p9LCJh+lO
dgMbm9rNeAk4ila45F7MT9L3dsBPkmwjN74j9nhLMPhlyhgV9gx6bb7lBnec3/f05fGYBq2NlQvg
wa3T6fOhJEFt47lYhPBgPpiYj2IGvNxataAusq75bDaESWHUXLwxRQEVHnHq3zJObnS7TwH/aD+0
lj+TBwfLirHZxwV/2hBpuIKuyLOq+Y46qW06juiN1OTnLPunEV0F0AZzk1uUXTDEnFCCcMqEeTOt
HfSfll1DU3uHaCq++9llotq/4Q0k3y96jSminxXp6QVTCMwm7kV08i11K7wzK8zXKR+3zDW2S+Od
Sf1bdszxM9+Zmn1WRz9sJz4qVZxRowdsFtaNgWoB1jPL9aZioo2INa3eSoxgqWWC1hYJ/64zH2ix
7tPhUM/ubmrsfctIR6dtC/Lrj1s60aaxUotoPLFT4JegsCzYitxHJFOHaPS52dgPl/oMPu4QWy3c
TsEMvo05RwqJljLIUekdkt+oMoxwtdTAu3ENiLUfCK+nRs4uwk1P8IZi5h43EbivTdrX1AoenY1n
11tMSYg/tDiIUu97kKzFr80ZuyYS6zae7H61q5DHI3Yn0OAtUTc0W69WjIk9hPcDJo29vpBhCdUt
360QMS11Ynv6mSXaebTiz47bOGCezrTOUW9ma7fXc+1DEt7WmOOvurrk4xMEcs6l4t8w35QaxUcr
MDkZJhOfrCy2liDrPHbW+zkG7jj1CzTn4XM2jPaSNhUC1+wjp6CgbJtqP9IXG/4yurSIedmdlV6N
vnXQDz9UyHuZt5/TxFWcvaQIWcDIo+VyrI7BR8zCYfWmgLgBD6dRk4SDSndFvDwLFKZcUW+jjDE0
M6oPEKwFKUs4powe+KTk0e6jfi9tVQSdHTa2Ds4mQrdVCTOc7TnedL1gbtslFNfaoVnEb4qp2RE9
2FOSKqg5Vl+z4pObMg1emLkPdd1ie7Pea2+AqqYJX6D3IsXK27ZV8qrbCaORkbmiZgNFK/MGooFZ
+KtVvPHpbJM6gr4OWkDp03OWre+FWh+8afoVOfSkCYFsgt/qOui1UEsEsSjeWeNCtYkKxfQOuo+x
rsGkJs7k+TkrycB1FMeexbwcPbnNdogjXPICccNFLIgHuR0s47taDDhbpTfDF1AUqxyVM11XoOv4
YmckLLJKi9tcX+3H699ZEkwoT+B86CqrvQcL8uihZRthASHfM4v23HTV46RFzk+SwLJBveNjop52
sRyu22y+JNqJKBDzEjP4qN1BPE1TW1wGvX8cU3sW+ylOusufXQsKuBcWEjelRB8BbG5+t7v8ZYi9
+je1f0jy2Lklj9SIdPK+4qRFRgc9REOAvfRCnjOt9EYQJsivUahp5/9/cWAANTlHuSHLW9zjaA8t
u/gaZRVvE0rOr87TKP8uGK5qZowY+cskuhqnVfY5dt5Bzcnyis7hLDp0aY7qhtDVdUyFdUM8nZGm
z0qOF3NN6iM6FO/CwGkOeZfrABAdj6ZASRuTBQkvt1ZhMpsMkIlyNJq0REAzEa6cMxA3jfg+1h0W
y1cDXXd11lEB3s3AM69OkPYQy7a4d8qSld8KzZCc4i8DzEPXyOi5weoeME50MK3TMpgE+JSwF8qz
SJgfX7+BlcyZp8UhLzyETyrl8tZ0fseQjLNtfUhzrmDbm+a7dBG6jvXLOcYZpr+0JxHvv74o24Yt
sEZjdaKmpFc2nrtodB+K1P0XtW66752Ra28Eypb1o/5VOE70oCXZADQIv61FBQZBic9Oy4o74BEm
bab7b8HPuMms0jwT+Gvzb87Gbi25y9GVy4udPtVdhXV6zomrBWOpPQtcEdvSITIgL5nWFFEEh5HZ
uAUpuZmXbldJyTi7F9rLygG1WbO2OrlmfTaN1APrh/wSiP+CSiCeieUeJxZMtaE4xWs+Kg02hnfF
riq4V1x30RO2cvYya/lEw0dF3+ZzEK+W9JNEK+mknnij3HN2xbwCyyNAYioPLcTF4M9b+PfF1a9D
DMR/W4FL7pY6bvBnjs0/Gx20STwOTnyQTSqeUl1xTeDC3TpLRqiD1x2WyWpPuvlgFN7wSMLpppp1
CxCRDxqlfTSjcKJFePj7m96L1oAZ9E9uDC3O/PilQLcMz/RlKqblzQHU2nnCPnrJyEfsGBGuCC74
Q+ca//4+HvZ7pDkAf8r3S+ZdB2N1eSqWD8B+Bt7y/sXszLDUE1RSkhjnIVEPWGeVotpMEHoBLojA
zzgSgFIsyCSBZlrZPFJ2Wx06TQd2N1AgeSM5CPgcaZ/qzD4uHb9unZWn5mQXo52yCy1Cv/vvM2fO
XR2KqTyWljyZ6wCZ1BoeHFn/FkvKFRmVSPUU2vjXMtfvGO8s94TeoFvUpPdcEU87zv2VD6vd/n2q
qYDRSmX7NGpDexqG0UPWz5CqI/vj1C6R2vTVDaXHZ7NU6/Pas2/Nqw6MwSzfavlF+To+D9V8nGxU
kgl0bfZq6MlbkGGW1Munhbjn4O9BSQQl5CJYzyQV5rMO21OD4qZNjBDvidxFdJ536EXcYHRRhyTN
+NVPqvx2E/uVBPGwVXO2j3vL2NVNR3UzkdiC2yuw576DpOyu+1EvJZqNrOK5j0njnK3iVc7dAjwV
eACtjLMdGTM/ZFOH6qN/8gyreVTGyuGXeHC1/hDKumIMh1fEIyFHrhw9pghM9sVln2oIsBJi1YVl
BK42FHujAN9iTqZ7bDPxWReWcWpn/MTINAEmtHO8VRby1Ag48d8X9oDJvrO1V+Ea3dEze8Ze17+K
jOW2y5GjR3CaIWbOEzPnQsLK9Fjm8zVQHp3+1CbqVFA9EZRb7afKawgkKSlhFzcopE0tssxPMRI3
OIiAZzJNFzTbHCGxpd+PBXtxKHnnvy+9jbF6NBm54QSWF9KU5VlNMiR8nB37lDTPLLIbBEztDpLj
hI1LHJYMXoXrVOvjnKcrQcN8c5PuYo1IOpQzZvVvgjjGSfjAGKs4etiQN7nporcz288lB99R2jbm
jsS8xSXSnbKifVJeg7PA6bT34i9j2Z3vxqX9zBazPWVOX28zN44RWdgMwBJ7hSVZp2hTk6Y+52Ca
fXt1q71mjHRWbu4CaGxt6KyaCtcI6YVqm+yOW1C/5/t/MYZFMK0b0l1DC3xPd3F1/IPxhSwI1tbQ
4BDa1rIvJDaAoi/sRy9NAQQWoOCcfERHkqFTFVkHm5GqnbGW2nutNHwzY5U3lFEMQVwfzzjVomOr
Jjo4wS5lkj3GhQYFr0YZvxlXVR4H5C7HhajhY86McUtmtlb7RBQzw786Q/++5ANeP5PIk6BsczgL
13ehIKJoXilPbZgDf/+UZnXJuWSMoYwI+LZATyBMrXv4+5KudMaQuHntkeEmuvGcqeuAlU3MvlS0
t0P9YrcUb7Gb1DeZAyrJSXN1KHQqN8Na9K0VDwJXObxVjIryfkGCUE1JuiP9lQwzj29uhMN0YJT1
mDWkTdpGddArNd3nLR6jK3I6qgCOiKSCzNQT5Uwu+gtyRsTCaYdGK01uYrMQX0iNwBGlL6Rc72Nb
2uEU5cOeFPP5JnaGO9V71e0g209xBUo4A5CCJrox5/VAFPI/zTPim0Zvpv8QdR7LcSNbEP0iRMAV
zLa9ZTebVtogROkJruCBgvn6dwAqYjaM4YzEIdmNqmsyT55QvQ73yAdjEk/8nBnheaNCH2kABoiE
/f3BG/Jnixy6W6bH9p6W8EfvInBy0Bv+aMiyMQ1t/CKshykQmsPaVdaHlU3UxkXZX7IaPLbSLo1m
X5QOhlQAh3xy5w9hn71FsRft2X/5J7fy/dPyT3qr+6fSKOVhDLpDG3bVWWeq9f0hH2qgWamM/no+
Q2KPsWfvHgxf/2kN3bRtaujnEuH/2aRfhi/tXJYPxFE7FyZXt2+bcUYy8uG/Q4US2N04ElMbMypl
rzStf3JhUZ2+LxMAqRkq50NG5DwtU1AnZzdMI/reUUtO6HrMLR4MC9CebZ1ZYVrn5dNQJvGelR6z
kby8iPkDRloicMwY6WWUwVxk83EFecbeeG74EER5FzNlSiMg2V4SnGDoLnW4wM5ArFGUa8O+t6uN
3rk7WUwDp0w5XBzXGy756Mtu5YKZrhAMYnIxx63iuN5qI5pfRzQPCloXZeV2+YT5TvuIlGoOVUjI
Q2kPx9J3W8DpFJ+VPmHctdhe8Dg3PNkZiWBzPVwQKXUt20eMZfDFZ/zkEpb5gShcArDLFC2Nk3wU
ngQwRp1MbhwrIqt5YlTfPpVh0z4tn2pBAFG4yW5lyzeZWqxFlleNnrK4/vfh+9/lqPCx37IN0/cV
q91zBxKBqPL4Ju2+ZY0+l00T/cGVw43qtdranbJZTdjCWmcWknx9rjxQwqFWyBLW2YQqCK7lt2Lo
/yygiELr7kCFq32blc47GbjDWc5YgtB1WCmQFKNLnx8ZVfaUpfWOsWl88rqQKrjombMmcb7zmiD+
w18HreqxvJtF0Rs5R0tks+MobagLNVmxEbSANFVEp6XeyM1kR0+kQCF2F6F+KpAAsRh8VBMaMS0w
63vhzTLKSto3w94tnwScBBRF2s8qL1hC6B3vQXZWPwo3vUxVuUtIm3ky5sAJLBacOab3zDYxOyUR
jHAlDHg0rZfR67sDjt3JP5Rkme0aMw92uiWHF91hb+w6CSk+IdoHkUCb6wEyEUx/A8PGHeZJLB1W
whImdbrX2On2Wu6ZyLlZ6hiKrK/vk8dQvOuGjddG0TUNdQT1VRsfcITbG/wK+U5UNfkDvaFdNbeH
sSzr321Dl+JTR7x2Y+VvbYPUMVOwAsljwTlEIlSeRuHJjvvfRXBy0zF5XirOwpJyz2QH7rtJ+zzw
yi03tmtZsMAUerqcPSVIa36kGWLzYBK09Srcx0wF+nUmwKxvTOaA26kKfHnUmzA8GEKcYxTebDxk
cRiAfhObZlzy2bieSDvc5T1OnXL+lHsPxdpkvQV1fe67zj/40vQAuZLIsUIo5m8iEHtnnNWiQPlg
zmzhLNuaaoAjnwQOwpIJDh0b45ZVg48cP7SGL6eZleWjQhM7V/xWO+nHwJZ/zNwKb6jvuV3nFz7R
29+5Lm6m3WhnPY6osZ2Ni5qfQXnEIqUFSZ4iHrWdgl/BMHowSJcfmDhNe7UcrZjq/x2tZmB9Kj2w
wYNT4rN5EOcpbAQQCw+GdYQ/zAifiKWZLks94GIJQV9Hw7DwVDxcJ1uCdfyVg2VzJBeVCEctju96
2ZFS54D7bGYaPL0IIqm/LADJQqL2YkaS2vswzDJevcgoLnkzbMeic/bEo/z9rxZEM6Zd27Z7TwiD
OORMBi8BgKFOmhVmtdbsdgUCt1U9YzeCyQ7OJuDqrQ+8FviQQp4flSnfVEhLTYe1b3g7nwbb8zbC
zjduCuNjBRDcEy2L74SNQmQrFpZ9E6wUNqt9DD+GHrO7G7KEk0NAN2ubKLy6mOdEDKM0GqOffd2z
M85iWDV4iPyh6K4xF/CmG7xPN3NhnDXDk23w8A25bH9aWrVRnjxRYxuv5MXL56TstoyC28Cvn1ms
YWGbk46TadwS3OL80EYj3NatAGSUOMeOmcszWkYw5xW3UlXjy2lBwUr8+l7KnszwQwv8S43KzY/9
fTHzXgXj2BWSxN8NszERI21ZFShYIE2aPBEL9UOj4E4ywYMeU5GsLAMzMCNP58gu8OwtYws2qUyq
jWuGncSFG9Ieba/vUMJH5tlOsRJ2LY6wrKxwWjPqmW9/eoaofZvgDwq8jv/+FlOJzyHN83tT8d/w
/CIyXneVkx+qqNDXy7dteKzVw07Y2MxhTRC0c+0ZXa6/2zu4DfFheeAnawhngf0xbjhBhR07m++3
PW7tjTUqcUptP6SxgNiTyobmM8mOy53S8osh45Lxoo3GDiddicnkXsdIvMxYfSZZI7iwAvLQI2N6
VuZzIz30rkwGacUHBAUoee/4kdTamRt/4CBi07JJovFKgm0IVOoIpRMIh41ehji7u2t5cNkC+YRG
p3gy8KDbB7vxy9OYR8PVwZEJvHEucesp/YjD+u37cQ77uD8SNYJgr7QPQWC6b6qESoOV6/uO74xC
rIdEV3vN1MQ2h5iyVYFr7wxmZuRi1M2JscnFEV5xaDoK3aUtx/owyR6uonrmRqufY7oRjB2sZJuy
eR4z+4eW+NElt3uekboRV4kRCshPx8jW5hkPiUB2+4m9jIGHLyReZMk88kz1AvSJNYHireQV6ann
eVunbmA90RIi3Y0a8xTGk/0hcobG/ngsc5ldzQLXptHBBkB3eBbcowQqMdwaW/4yMwWGzoxRFDE2
56W50LLg8n0vOQElPWE326FS3WMs9Wbescv3xh4+RpUwsHB677n3JRIY7uXlg68cDFAjCRK+dN//
Kz/M0Wb/M4GYaCAMX8KA0yNANbj9Pt0nLGkblUeskF1OosgxPqOoUy+OTO/fL53Z49eiav2vfp1s
7JpIoov6IkrGpnanX7r5iy8faoJJVm6ZJ1sHjsyl7jqqOnARLOlKPFjzvwvsxjpEsbynnMs3Jh+g
VNu6XC+jCKvzSG5h6MANHvDN+Tr+TRtRDm5ecqUyl/pDK119b8dxvwNRc6tzHHxmEaaPEGFsQ6/s
SZW/6w7lZZS1La4oRTHtNO6RARFBpPpHDqTv5IK18laa5bVHd2RhA7wWVFV+yUbQEvYQhufvIjtB
uhaOvGVrob1qwCtPelHJdw59yGSz71yrTHYlNVyUIGTH2kz2j0DpuYS0Fej1us/So5N2LF6r9ppU
LBjkWFuXrHSNrc/qaAahPZD3f5Fj09560whg6xrZzwbgGsCwhlc5nV4LgpQS4WvXxvZ/5jPfzOvo
hZYBI0UiaU1BZZwBzl6Wzr7TwBrORQ5blX4b2064N1AAHSZmO2veppyXWaoxsAmpvB2hnkiQyvei
0EjGnT/V55AARfx4KDqFMIWEjTpurKfBESRy5Y2/H4qCzZpliXOrJTctZnJShYV/zT3DfDh69VKa
eJxqQfHO+AfxqdD7p0YZv6FDjJewzx9xrCePSPOv9QTattAVUJigwaM+bwqayoSvjtGCoN/IXcVk
HK06iyK/nlomQJui6iGtgBihMkiaU1SSKDe/CalcyRfohc6xAZ0FYjE7DR6cSP0vLDUbv1hI2LeI
PfDT/oClnRUgoU9c55PTAUJLZiTcjJqLqarxbAfOdnlfmsLHHuOkJxR2waGGBbYuCHK9mYFzdqCE
7DW/RqTjQRR3bejaJg3wRRszb2NXPls/m8C2wqYsysUUHpfn2R6J/MzhU2Crk/Iokno/ASc4JX2v
XzBx11B3qIMKUafHrsPmY5cRDuB5Km24iO4Ko4FpIAdW8Xb0Mykt+W6GYKxxCpos5uGWLZdE4BFI
MoYK0YmnX/woQRSWSP/EsmLadRb7dUo+h/gNs1szgx4+BfXjOjfdbQ+mYGuNnf2khcVvsxorrgJ+
NQaKxSkX1R7VTb036MfPT6mNW5NhDOdReLd0MT5sEbFFryFQKVbUuEcSyt7lEM37Kd1qPVx/RtTD
XTS/I83KD+1odFgjsKTWShOnAuiC1lbjjVgO/A1LRqChE+CFoCi9Jir7STOfPTxN/5Gmg7YTmVuf
ppr2wY2Cq9OKI6LT7BVENc7o7oWt6iO3rGrNk+pvrN5rHqQXQBGJNHWNatU/sQ1+KIhA+3b5f2WB
3m7YqHt7GAcWBuphOPQSAFTWBxSGU5KBl5/VRNM80Onm+c7yT56ZUJqYzj0cUgx3Mq4w1EPHQfBh
QkgecNJMHjEOtOEsHZhPc+9yxLlWdoDb72+INlCbZm6v2mT4tYxJzBEZJwWhNheEE1GjK2leht7E
ezrPpZhV9KvlDwrpyrskeGTMtZ+uqnlmekZDYYIA9fsCq0seiL5iymEX0RxH5BQ6I/+sXMdd9dZa
gpmljc2/KE1iYKroxhCVlJosHu94xyysrISkucyZN6UNQF7z7E0wgxOTyNS3yqoE+i26DrMgtgF+
ko14Ii8gKoyIeiKdIOB4xN5bG6/2nJMmhBXszVCqTaVdI0qZv9IrvoKWwoKC09sP5BjlFpbmFvLF
IcC+ciTaOV0Jvj18+wUbR4aj29726z3eRw5qPTwZelSdS5gHR9+CYdLbPDUJRw/6Mk264G/nFLoJ
XxEOcz8FM2SJl8CET4yMa/TcPx5iQOorrME5D/Fed6P2xEYM0XZYAdfzXRZ4c4GRBGN2sfJ/v1i9
DfT/gebDypYbZ8W5QidjIdYCOnDUVPOu9dn0pSVZ/agKC7XF3BAh1dJPjb8rlJjXyCJ5tmbZiGbn
/nokiGtPyfKrGntAFNVwVIwPdtmAuNxjPLOhEi+Ir+vEu0wp5mufPtC1S1AhTPG3ToD4jw2L2nsl
Awe3Dmb0QVI9xjh4UUNGLzCwr/ACRHJSwUqJcFv5VXYgWGy4S98pn7ogVy+9sPYOHtmDMd966K+7
Y+OKU0II6IUBmnUv+45FkEnVj+1qI2KyZIz4TdWVv897d1XU9kxil+MqAx9ytLjtWM+aF9szi3WR
x/HN1WAWF0TLiXnAU7t4Orggg6MX/uLoBTA1f6kGudPJjXF2I+pO5igoUIDFT3MCXaan/I9zbuxT
bFrevYlLBa7I/WTSK99qNiuaSNBLRT3dAkE9lK4T4GVs3MsqZHBRskRF1B00vKGaXoMbnJe8uI63
WqiJcyXN4ml0sj9G7owHS2V45udfKf79io248xeHLR4hDiFeEuDqcd3pu0jkzdVvcRywHVKYNpLy
7BfND0Nj8u1V+kCaqcN5atEbl1N8zEuHeZkwj1aeDTyC8oQy1DoaOVpebG3TWzci6Iebfw6E7dwM
xwfpCVhaSxrAzE4FInf+noi4d9BM0AHQeVhXFwf0ZppvN6tm+zIUrrVBsAxyNcvPmEims+eH5Zag
hUuFLhtTF4Zfqt2Ptmh+92EvTtIifkIDbQkopR6uI2bYiWwHUlu7DD4n7LQWW4sJ8zjNwkNiI62K
enxJy840bK1034Y0imYzC9+JcZunY8tMzA1Ef9D7l9RRj7GLwPkrRqfn+VOjeSRTYaH3HQbUWl2H
NLwugeWoRh6dkmtF9N17xTh7FpD4SGMl97JhgNLOBMJw3tOnqil8yPl6cKw05ixza9OD6L2qidBU
rSLygUeaeNOqZeevgLAK8rTC1NSOthnB4DNZ4wEX4D/IkMOEx92y9KdSi+v1sqUoKfZhKxTNCcT6
M/VYtkaFEFxJsfVwBwv7Wkxgp/EXXpzCsnFTcdMNBTMKNktnZYXmWYBE24ZlJg9pS7Zh0U2Q3sKi
uzVUF++my8HWirRZO11EqAlSX8IPAbTqXvQCK5xzZgfJJ/lTVtioCzEke2of7ENkme+x2nJ3NV6+
miyOUaOeGBBEQ7cmNzUjfkA7qcTL7mqWqeSa/RukFy2lPn14piYBugTQEmUAscIb0sPgpQ8k/8gP
Pf6QMRslkza7k3576NNSflad2KPnDAms0t5Qfq81z3PPETL+C+cGk/Toq6HlhZA1XCgfkPMF3WlK
CiTbIJWSUG/Po0bieWjX9mpsrYdbBN4+z6Y9Ikx5hS9Ggpl2C5iQMTBLXnLDi75cb53bOliCdNKu
JksSJOV/ZnnKHlB9esGQ+QLVXz8BMHz4Ge4YvXgDI1DcCd5sDq6p0s2Qz56vEBojuNcVPsaBAaoJ
0BU9BgDooGIORk2swXZKI+SkSVmwMp6fsqoYooMzrzLabDjlma9TZujjNqoEfYrA4udHhYbT/WAo
S51zm567ZQJXDzw/waOZdzpNYXCH6uYFKJi3GeeXKUn0v/9xVSuzPdgKHUNaVz9wDGKJ7l1jPRk2
syxzsHn1TWtf5R39OiWah0H1OHQsmMfB+Ck91OCMi8dPMUbdtvVcGGTz26osc/0JtQTTUH7UsXJf
F6QxUqvTJJAEeVkVsBfKyrM1L0eFm/QnimLWdu6TgqlAuHPPHE6dlPKii67KH84UZSfUZy5wDwaj
bVs526Qrm+tS3ClptvcOEJ/thQEx82SbDlQeu3isbDznXCl2Cn8kdAN0E6X5i1/RtkIm0FWD8WJg
7T/29LDYGDR/DSii2jYTRApYXMmldgbw2UE6MSlFdU5kvL6hIZHrWqqRVN02QTxK99Fo7qErAFq2
unNPmU1crR552fILwJ7nvoDA6dZeOOwC5m+fcCXmtGHXLYzD0unZSIwuvqxbNqfUN2b/bgfQ/5ws
hnM9eIx9qas1ffQ2GbKBdau1zSlomo9EENNp+s3PULDL5JAhUkla3jXM+m4vMIELDb5avVR6Y4RT
ljEUhmgmv8zFne/tuYxreeIWnIvu//V8YzVPNL675ZfS9z1Ha12M/akzo2d9iva9bupPkxuoaxIX
5+8hxZRsMNxo+3Jm4cKubn70fviuj7/rOvlhDPAslt6Bozw4ZbKbDgynkItMo9hb2p8eHOXTkGz0
yaP4yZn90xzjN7DahI2LLJ97CffNQ3DAdgX/ZDsrCJJhCs/RNDDBnYWBWtykr3Y+fUQaydToJ2qC
LHra/t6kv1kO1450uQlJsCBtNKisDx/YyPwO1Wu6Rta9Z3z9OtrPgyaD7BciPkShimG6U/wC4bNl
Muuu/Kq61XM89KwOMVxSJ5fXr8bg71ommdOEZe/t6QHHh9ORC5r2kCOkI/vGAwh1bzCBPZgA8mUx
we0LgdcEVdh07pmW7tOpB5RL8NUWr5lYNTKGZz4hnoUGTcE/t1+6Qf3O6JmhpgwqZqHDS9jCmPDn
Q0OzU58kENQElgu4CaOcxSRgsmbHqX93w4zVUKFZK9WaJ5ZhxXZ0g/IowfygCaxZwc11depB909G
Eg80K8hPzvQ71Cw8/Ms0sKo22H+11wg24NpU+NcrVz0yIAe3KHZOBTE86Sr5qnOvv2IHi1dTjWaM
gQ9VGrrodViO2Q5OKHaYzoNVVlKTYWsc7hVSMqUb0atpUtEhGrpGAkgXAi6A9FL3V1XF+eLZGYBN
VJvA/fzh0oTqq2xQYNhs8M+JSrSzpR87Qvd2LLP07XKSzlNAbWjlPSKuJIyBqdjdJp5lAKqjHS+i
Xu7jWfPRk3Uydcnw5TnYCkfvdQTmiLxd3OKA3ZOua/Wh7BWvK3OEjRryaIfZDr/y/LwjzjggbpSE
tKYzFQjdgei8vTPBEOx6fdwFXmagBn01O8n4ODWBWWEtjBkCeA7MaZru1YKHZ/yDF2tpYkOPXDbH
KPxb7mI/7y3mViHv7jDzWVnMyvUI5+W5rxmFMbVlCmqErtqJsH4n9mE6aL0CtM8+HwBwcI6jbp/Y
xUkhHbIPs4SxMXmPq2nyb/oA2qdLCQOKAb6LELRPaKCI97HYHAotnWOHwS3MT4tdqntv9MMZRqza
6XgcVzW5gk6UDLuGUXS2/ggzzCCilcNz6MgWqRzgeFnpJ9imX0YfylsseMk0VkXzO7qripg8Kna8
dZl/Fqg4Dm4x/9aa3p8bVwQyA+HhwDCOgNj6V0we4aZu1E+XE2CTp8N7Hk/afjRx7MoWVqeWO6BL
57fycpGFcFV3ig5iuSxSpoBYbhlOtVUHBtj7MU09L4iFSuxdsgqeixZdobZln2B9a1gKL5kuljme
jXLy38vgw0U6tqtHvdvMm8xlQMZ08WMZNk4+OYoZKQ3EpBLqxTao3DIQ4sRVxN5i39WJSoeXmqYg
fMuIg3ZZCuUp4iZvILVySPyELAv85UnEyBrHfrFzFvsc+F59leHlCYvxpz8z+Px6t7Qu2jjnKVTU
ncvYh47Fvdmu+2hdSBvQj9eJXj+56F+O+CbrC36xzTAvOqoeKGuuW2/0iwj5li6o5U3p991wXl7u
xjLlpuLd/aL9SaRAspsnDKUdZg12HO1cvQkOpqPhjEy84oPSl/7Mb5Jja5KAJ2Nf7F3RkqqnATwY
pLMJzM4/69ZPC7w1E3eARWD/8pMP0iewzZG6uwFUtiDm3TFMkYzN8widsBI/QRk/EiPJAK7aV9IN
dlUWg9RiS6H5Ps21G/vX0CIcZWQQyEpD5WfSGOpVB4IyH3P/u00VnmveGWdgSgwpvocBcBZXtIYg
8cDiV7vWPpJl5seDXu9RlKf3Mq5hs8CBP/JcjiSbhS9cf9VcRMTnVky/equIXiZwlM/jACvQIi3o
+D32yLvaARbdVwSgFPmOhKby3ZpjxbEordj5xhcbZ/T3gia1yeLQ8p4XyxsAi8MVKCePqbGwKoB7
VfXS1Ma8Yi3Ra9GvGvAgbkiIYOmQAXhRwfi36PNuC06iekBqfhPZpH9MpKKnCjE6qGvOXxn8EhR2
anDUtQSZe41TC7SLgQJGE8aTJEe3V68d6s7PSUEwHBBrrRbxC6/Eqz8g0+lrwRxpsKg8DOPN6xg5
sHLD8OWj7ktiAZxv3soxgXjCEoz4UGfSNt/AbPj2vkz6W99g62rGIXhleICCvceYTreRLZM/YYSn
Pu7872KCvaJ/hSiIoOil53nY5EH5+Z0RsBQbrjmXwlbdPmBfr0jw9NcJGe2rrtHExTD9ZBNPllgr
pu271AauJ0e3PRWlrEn74spEYQjSHKDAsdZ1OGAF44qTU8fWB51Ux2WRHvmhkTDEYTkd+nYon4Tn
v8da/4mQeYsqQD5DCfXOwfKnqqKyueQocKa0eom8/i0Ma+KkeJRhX8i1nDvboZMOEINmOA641y2l
2JdTgCAuoXoaUMUd8sZA/9QJnBD482OCLY/FRBg8sxz96GE9XxPiu0fFnd7KJomuksAakEHbehjG
x2hUF0ik4Vl0qLfKtif5dq6Cc0xxJdLQHV+qP03FL5JRSFEhIk+PM3BxnadO1DCSBvaooZke53d1
C3pJ2TuCHttHk5hPZOk6x8pm8uVggWbRw63WSgfETPgUs6K9MX5CMD3fFHUYsWfpre280bjlePM2
yJExtml/pWNoMMKm5qZ4UqvWCU5KotexdPurqARBYS2KaSvRw88y6xhRkLegCf+9sqPpFACXIW4B
tNMinHSpMTc0lX+kh+CzYRr8mlva354lL/QC54/vXgr53JhT8VF0pL1HTfNW+/Cl08m0PrrSQ7c/
tDj1iLIh8JcbaSkblvNR81koT0WUbUXkae9pYzHJNyMyLeaZplVU+wVCjacEnnYwc9fnzU5lUfz5
IfZ87tv04NlI/JZWpzFKzFmZZyCn5+eTZlCDycSlFWM3I0dqm3duuhkDnRN/bv0MM/tV8zMccxRC
OY+nkabjhjyS6oePXnZ1ZWBTPBCVI0oSRb/9LhsKqfksDHoIOUZ7rGvSM8NeAU4O/N3kwULJqcx2
y5utrt1nP1ToxAB6v/ZGla2wNd9aANaIariHTFyyu2nejhex82f57Tg142WJZOZh9+ARW0ERuOhj
Ge1AhZsnQc4MZ0P26G6W87pJKpOubh7UFn7M4kK01hsqdkDkBBQycjGemlBzj8jxFANGfFN48uae
BZUdeQZFzAzK6/2dTlziyjElwTtDTk5DE+U35MDjVkd6eU7Le61F4pFGbNHd1nsyzBYmofu7ntMP
4cRE66zGvts7JFHF/hxHghPWzNrnmLXDYdnEIlg71tWzrw33Zu7w6rh6N4b8QsVV/jBL0g8xjSDb
rjI6NYC7tUiDNzyHrPeH4MT8ECdW73anZoSZE48F7H6cOwd4JiQMiewzwDOmkyzU+qhwKuVik8BL
ifu4HH+6FklgCKiJ8BxWCf7AfT8pME8J48tiJvcIkO9W4LH1VNFuykJt3Rm1fe9rhV+vrFhFUUWF
z+WrbwagU2qoScqBoqOq2RFTvlgwtX5bc1wewhaGQX1GFeZmyWl5K0xdXJ4di9W8MQ3yNjAuWA1F
fKmaxv73fu+nSDsxkYT6EwAIdmj2/13VKD2z9cTLWoHdwdC3lA7c3xlyGAsNUMlKGaohT4Xtsnnw
R6bjfTKc9LBDVh2XwD0FCKnlLcLwsThG4KjbSJVwwp1PZ5Lpo/RF8uj84XmeoRM7UVxkXQXH1ov4
PeTGi9It9RHqq3bMonuQPGthFt+6CUefTCf3EtvtYSpLC/Ahchqo1OoFh0jDAgqHmgSisFre5d/H
GwtgFMxIZrhEXieSg8kfH459aifkXNZby+ij2/IhRlHZutDLoejZoKGHaNeix90NU0vel1sWx55w
0o2P+wjR5HhZ+oyiCg55oVVXtmX0XDr8OZGF9tGu2RuqRkVvBlAnolT4Jkj9WCo2YWo+BLOWycWY
F5vYDuQev6Nl1u1nUhHkFY02AgKlqb3S0J4TUQ2LzoXomvez8SSL0uwjyou730Xph5c3u9hANV/G
ifWWlinYCdLE142Bvgir6gcugmxT2WxwMt97jn0WPMtEyfZ9drYhiiOUWTQG0KetMNCPIzczX5HQ
6lxh+aRIBL+KzbIAlp8Ta2u7U3PIYyQxa8Sk2fhWq9CEeyfueEL0RbqPCOlJC8BWG431GJBcHFi9
JofZ8E6IjEG2vT5taQJa+P6a9whle23BzSPxwlQJ2w9UwWgzwemsiFT4zPHfGyfcdqOjHxq3fHN8
z7iKwrJm/Irrnvp0eDY6GT/VXf3VamQ3Ci8qHoPJmM/3AZHXbJOZ0HyN8YCFxp0ey8mGMyoibJvs
8NFugez3TIqi2Ac9H1vl9V/b5rrmaWy8d9/vww/y8Abs8R7XagO/dJwDsYy2odXEUXXMOLxpJxAQ
1z7rN+C0SXVoEHudjdS4Fha09Ips7DBQ6gCv4C8jOP0c40bY1jh3NvW8RUjoplIXL5cwPQaeU2gx
2FevnJjajFoV6qL7Zb1GRsOE3R9j4L3DkYeOynKIZLexM3O8fD97i4zo0Eo2An5XRrDlEGTm9INr
xvPTJYWiwRhC1x9DEkSnvMs/SHOIjkGVfPHTRC9IidqVSgzzXDlu+e4yb94O2oCuXVEL6F0rt7qZ
kEftjeLFae5yrvjKwe9OmhftRF/HDy+bYI44f4TSCbwomubZjbJ6q2XxHw/H6oObn+2gpcs9ZBLu
1bwgMjOGUJDrPXsaMYLAUBl5eWPjbpKmms7IC2FtTBFwmCn7bfvFVxgTeQbYEyX3qKthNTRZfe6q
1L4krX42epJlMfXVXx6r3iySf620cj9AD9MrJc7/3JGIcTYOu8EFHJjF5TPhQqDorgiRFH0Vv6gc
pfnGqLkJcFoDyAC/sTbmnSDWmvQK/xjZBIghhrItylRdWv5rUGXmATa7izYsdc4It+Bn1NL7ACeG
YNkOo596p2Un34AOpDoj26aqm/VKNuiZIi6uzNGTTaazwOc5SB6DX796M1hF1ZmxtQdTXWpMIjvH
Dh5u7WTMD6FadJkWXnr5P13FtMRRz5jh+03sudBv0YjgDQrVm8X2/GyV+CCmKMcD3FbXWAXqJpsY
IlmuTf9Kj1pDIrqs7PA9MSXtonyPnxVyKZOmo+TbPHQmetBON+NPs/cYRcksvRLKPH3AK2DMSeVM
e75Rs/ujD7uL05aCtTnWkDRlW4Zo50V3sYcUCElfPV/PoZgy72pVaCNgKdynPMSRMn+msiy/5Clu
BFpT8V6gIt04NltGcFDxwZ3QBIGd/rI9l4iiZd7iRPZlyfUzY8ScoFV1mdKw5PGLHnfeix1idI3o
ifI6/dREOlyjGe5v4umwIjbNocWc3+q64pBF3rSt80ADMsMDsbRPSZOHmGAK4mAykpQH3Ryuis0X
IKQMZcgyhAjkr3SRE7YCpkbvy7PdZdahSOrubHl7feyIeZinj5zPFrtiEE1zYU98aV+XQFGagfJW
dYfY6vSbsP33iRUqDCiylAy8B3iYwVZoXfeaojYikb6aPsLUB8HAnwV/Q+84hBqKzwbxjR/mSDYb
a8c23/iRxoxju0y/jGH7Y5p1iL0FnywUmnUa3Ea94mD51SLP3AINxowvOu196N1TyML9obpyjcwe
e1Xdms/c9DC0C8l2PWtiQF3qFODC4n3ekTxQF+Y24IsqpxtQ7WTHdCm1DT92N0VdpA/T9ZObn9V4
XhL52fxh3jZcJYKM7zkMRFBsLVkhrgwHoDK2hXY0WMhtoCQSe4neeOfP7r/IFQU8EMWNlNbmNozC
8MHF8EU5hpG/Ib2ZKImDTOW1Y5Z5FvMULjHTv/BdbU6e3tgMcnwsi8qpjf0nKYsfrF76i9a7LMun
LeyD6UgNacMCV86RHPPhiA99WOXTgSEBS4mS7XmtMrVfRsiQ+Leq09kESoCrbTuovSvdYV0UabSO
h7z43cclOpooew+65rNkYbsSykzviafFV8xvznpmYdlfIZEiOddbwa6R2JLKqgB5yeY9qZt7pDfo
cufPpA7B1xrkyR7NasuhKLmkCWzUCv0lGArjDTkQ4Rns8+DaZTv26u6xNqJwzeAyf3PlKZVE15OU
jD7Oep7TDNBWsoMM619QAW+jhiOjm3R+TdhZSnQp/AwYHn3xf8bOtDlOZMv7X6Wj33OHNYGJuTdi
VPuiUklVWuw3hGyr2fedT//8SLlbtvuZOxMdTXAyE1QuKMg8579YOQAp8gcViaxIQ/WqLRNUQzrr
wSR3syI5MgvfosEwO902qdNsoMIhzww+PgpAx3j3ltInS8prFQyNFuuSKhenKdU73HPbi4bbDtQP
lHGVyn4uXVQAqgwbo4lFNHxd3lU28o0Oii0ICsSHcGiWB+k49x9fh//03/Lvzo71v/6L+GtejFXo
B80v4b82b/npNX2r/2s+6q9RPx/zr+Xlv6+//ZFXv91e1tdfR/50IKf//ueXr83rT8Eqw3lkvG/f
qvHhrW6TRv4RPug88v/a+dubPMt1LN7++fvXvM2a+Wx+mGe/f+/affvn7xoOlf/x4+m/983/0n/+
/t8tDomvSfj2t2PegMVxtOX8A0y7YWjMZoRjW7//1r/JDk3/h4scogrIhqeQ6uLDmPEkCP75u6Kp
/xCOqhmuhTgp+DcbV8o6R3GFPsv8h+0AxrJV8ecZ//xwP12kj4v2W9am5xyqav3P303199+KD29D
zmLrfDrbRKIbyVFT/cUN0sE5LuTnMxwmNO33sdc8uDkm4JnXrYzWcF/TAsJ9rAbqvcs7dxPUHiJp
pgtaCC3VeEjr+0Q1qLT0SrOVUx6eWNV7W5Vl7VZX9UUB1HkJRiA4qE5fnKNaJfE8VunXtmkp0zuo
RiDHjtVVFG+8wvY3TqoXn5ox2vlDMl2VGHpYEbsY1Cdx+QlHwmyRUxQgx5uBkaKcOb7fyz/dyj9+
K7ph/PK1aLphu/wnhMHFMed74EeTTLQ0vMyZyukYqvbVqQHEOp4xXmcuCRh4H32hIb3xoiSh1Mf8
i+lpgcVI3MHe6bQtwCb/Xu2DfMG/y/oSIqkRUzZ+wxBkBiN5zjWisL7GZsZfG4NxJ98sAjsNHlL+
nTtS2ZZN1O0Rpy/JEHWoR+wpqM+qIXwHrQv3gPQNb98mtu77sX0OjV67f59Nh+Z0q8dlfmK9lJ/e
98ivVmP+ogCZfDZR7F2hGpFuqWIZz4o2fsZsPDg7SRsttZmmCtlp1Ib+LUiw6xgUUTyS3+9WKLLD
5MKwY187UbTJfCd7QGAR6CgLqtesVNaDOtZ/OLDrpnpMPqfkOTA5Ax7liO4RziQ4fXL/73tT2HaP
ICBq0JtlcrXwBws7/5rUbbNVO6Z3MgxL1Tw3JipOje1fZRMz4RcAWgV2ajShN9CsMmQjmT5zOHeZ
SiaZRUquWajOq/DMUDJCCBjIsHvbal276YIOkUm78NqNbOR2W2luUR7eoz6h3J1qGUzoGcoWht4a
Opjdh8knZUD+GqFhfS3zJHX05Ktq/N5czM0ThZS7MoetPCCjgamF9lxA+6dA3ujIGlvqJ9UyXp2h
bu5BOQd3ToHGZ9hn2ic3h8/QZXW9i9DcKqP6Ae09GzusCamcoUvvLT3KrrmGz3CjKuMOsGq10jFv
W2mKHdx2VXKVmUvNaatD0ZXApaMOYYw8JbE3JVtVqSvEWBvtGcuQTe81wRfE3NEeThfZdMWqL1zb
w1xxYrVxBSjZe2sL4ynIRigZDHOiXDjTnQdz/eoGibkbTUCBpPiq16qBu+jkn0vAbGsXJfWtTob9
KYqYTRmV/2C3Sr637azbUtPH211TZok67nZYCly7ZCZdyI2saciyogxFEeFCKBR4cIyQ7UBp8XYP
8bZMbdMn/cTGDtEv1NseBPufTdHMAfkIvcSMV16N3L6PZd0lE35wsJypQm5zsC5yE2Udzo1IxZHA
ghkO0W5OlQD6RMCW1R13lKCMgNbf4OnRxZ+R/ENPAjZwjGAdGTXTIuQPjCLAZsNWjFMz2OnV8aNt
OMtgsIZXt6mmV6uPYanXfv3hxfP92f7jU8v59aFlocvlImMpVOo+Oi+Jnx9aYUVNSyX9jMxAZB1D
DfgAYhGWAGUFgM73lFn2HOurRKCxM4fTYL8VBTowMiqZO3U9wD6oKc59U4hDPg9KoFIdNTShbyyj
V56gW3ebCk2jleyVZ+RBNr6fkdfMG4X7sgvFNlFHD+HwplduQ4iDtxYQlWWIueVSZB6QBNkouycH
v9TRBhCeg0KW8LGgj/pVGSvOujMp4/i9i3b2HPqFyn2FGQhZAGHfUR/fYEk4lSCsZ09PpOEOamyr
FwtS5ZYJJ0Jpc6hkA7WqYm2TR7u8t7hoKtuu7wHdJ5GW6mqzbzp0az6GoMNGQjtTztoEhs+eqmZL
LnXRernxknleNuPCwm0dJOlzWbUbNemm1yCvKb5U4YADZWqdg5wy8L+/zq7788uJ2pehk1TSNd3S
Xc361cGZ5IXV17WtwNg3nVU/LxmGbtHqeXoLOJb1mRq8lU3sLSgSGY+uJ6hk9tqDMeefwaYvyRIT
zez12rN/6KPWsMSZGOmQPsqOBlC+JbTofC1f8/K9ToHse5sMkY6whzKDHimr+3mQF4dghoazMEGX
qLTJic9PLQz22pUonWQtewUU2xwlBP2u9MbkPhDQcz93SduA5m3dZ8+7Q1QkfY16Esm9BpkzqvE/
CSrgoRGs0i8Av69eUrtXJY1Q7OlfQ0SxN6LS4+dCRHs5xkYRAL1bqm6u3kOU6XXkB+eD/352y55t
47ie1gtlm+AW9Ct3j2rde3nknVNLvITc3y94CCAPPtqoOs+/9XkU6M58D0vovhkoitx0KPYePjYm
wgIKTLyUx4dBlQ5R6F0E2fxKOSW9lijOxq053gdzU6lV1HqGhmpAzPz8398w9jxb+WGS52iaZqmW
atuGqasm///8YBhs0QMPRWUqQoOKXIbar0QxjqfAaTPMH5xuySwvP8o2hKfHk9zTamsLcOfsW0aH
FzsmrZDCPxlKG6/7rrRRCxjdh74aEW6bRxRt9a0t+uqio/G9K7qkXjvWOpHfq5H1wwO+VCs91cJz
itrRpUjLbIMjNsiUObSKJEAvDysuyiB3XiP+COAqgViaNnoj+ifgPd0pMcxvMKP6p4RM1qEOClgA
c2c0pzZ0J3CXEUznx1o7WuSM8YevWKmZBrqKSkdxZ8nSp1nEughvEXLMC5xCQS899q1lv4DqmK3d
lfEe5LyzbhGBPsTM7Q6FCjHV0lguc4ugpxc7x3GCPyTKEK+gtl7++2sFnPiXi2XzB3RhgSUQmHsK
+xf/88iIHQoiSXpRTQ3gEqoRx3reVGE3HmUo92SbYQ5rgwk+Eh10yqaPEToC+bDT557Krqcbs/bJ
o/91Pi3pV446NQ8UvLqFTe1336qx/6wNYMybKT3LSF8MdkYFMo5wifWyq1IZypNfaWLv4cvNapOw
mAaE0ksbA9s5FPP5ELs09jKcz9e2XnqW0bD8OJ9S9HciQBwjPAueUPAco4AfR2Ese5h9a0OGThvB
7iet76iGf5Ubgc5113cXcwjsbTQ62o2h2uFJblAXgJFgTuNNCc5u/UuHDHWjgI+D1vQJ0S3/pmim
4dkXrbJRLR/O9hwWzsS0NLOygwzhuW/gI3eXqBzEvQ4uQTZjfANy3kEcL1HScl9Tcdp1OA8ETaO/
9XazjW13/Kwh0cjMQYP35xkYQPfk+H1AnWdbuKgLjVb3qk8etq59D91T2BTy4+mSuPbVT+oGy0dz
vIxJbK1LJEuRW6GTegAyXdyURhqSdqopXsDdxssgoPh4p3bqE3bmT+WcwQKIH6AHFhm7zIr7F809
uTMv3CgUKhMeTjxxkk77XEWlRm90+zYpavu2GX3nVnUoxzi1f5DtXAvk4RGrWISQe+5U6PyJUdr3
eqSIe5wNogMKXF/eo7m9Bpe0YaKCjm2pM6xWg1sEYm4tqDnBwm7qTy3X/RD2RfceQqkLD3mqUUGt
xu5YV5hIKO4wnsEhoPZLiW+JJtb06olkq42592RiILONcJj9X16vxt9/gK5mOIZjWaZuabpwfn5a
qm1lYn0uhouSjMlCn/o/bLsWe0dt/If3TXv0izC5h8bkP/C9J8fM7q+I/gaYvSPdtylK31rIoWYz
O7PrZr714WaeGziBrIzum5gH/4CE7QlFr3USFRsDMKc/adNx8qqJf66D1b03EhdON+5yI9gbXBpw
A159J/fioXxCitve+TOeQIIKmOeK/+XLsH7JD5CwcIVjGa5u8fZgLfzLnLIlp2q2mqNefK14s1XA
30JU42UamX+prnN25iin+osYIl6aslNtJtBAmXFW5ntXNlV19RULrBJKJOMNz5wWIqxM4BGZizsI
9wAigsqD3IRG/dBYDXUlvfQvxVQ3u4EcxU2KAyfGhyEIhFppD2mVucXNOOQslq0IiVqz7hcyBNbX
HfJxBJlnIQk9ZSQpjMC4q1Ndf5yjHpzTnSwCemn53vdX5CDI9e8f6bpOuuan96+jCQPfXJAUjqPq
MOF/vqMiNY3tEVAOeHlE/1qhgcKuiuGhhra16X3R7IRn+OcwJSmtW7H6Oglk/nFeecsy+2vQkpds
IFCsqrRWD2BU69s0zKHaNS1AG+sFhV0g7lNS3NQVxZEbq/DjO3PU0AOKtZU9R0CWojvZLvcimPSG
VnXwjOmMs3wAFhLn5BwRSyLXO4FwdO2bRrG9k2x730R+cOoovU9UIlC6PE0GgvuwbdsHY4BpF2tN
9E2AESiTQv8MCmueV4ztLeB9st5GQh5AyfSl6K1gE8+zHr9WIzKqyPMBLAtRuDcEOhxOgtrTTMqT
GynVIPdwlDHh6ZMSkXT+pA0qQDUj6PUU8UFDNRDcGieSt/Z4g9CnftfpnnbXznsthXMAeij2/tJR
xQ0qQOBYtrKjcsOtijKDVqDmHpg4v5RqOr2SDoY1G31hOh2uWkCsh7HyjjXQE6EEyeFjU/lVcvAL
dyVi1EsVS90DPNGOiV8a59zy9HNWYQgUezk0Jr1s9ybw41XfO8l1AitbexXAH7vP9koO/VaGpjk4
3NXquE+L3FwlbeUty7HFF2D0YqwtYzx1UqssTlnnswFgd5Jh3+faKqux9W3SKNVIKY/Trm4pxca+
UPFhYc47qiL4pBrZLtGj8ptiW2+VX6pX9DiiTWhQpm0AZp7dDDn6EVk0yiooKdgILvOTSvzbSR2U
Y9wOlCMVN0KSKjd376HsCd3IW0wevifwVHrjphD9feaGwT6aXM9ZKlOlIe5Tk6iW3RTznJOTjMqt
kZ3xZqX0Xo7pLenT9G4I2/QO4CzarOKEaI+FmNbcrsHprauIZwHC/xjtRLNTh3HXxWWyGdU+O5r4
6+3iHmZ13NbeUacmuLZccNd5hox9iNHutYtyBQholHyqvfhLqrjMQv1sbSauBOEMVJVJ9aNKhZVv
3Owr0SJDExS0/zDkfVcOxOjl+yHfh1YjT/iAn/VtHwbV0S5RgJhqaJVUgesbSSTAuNq61d0MKs3M
fCABtWGaYN9Xk5suIqVpX1PBDMSKij9scmte4YafnYZ8UV5Ql/v3T6s57/zzw8oxmXY6huvouuXw
aP/5YVUnNZI2RphjDRPM3hqt9inXyIP5RoBGXGr1F83z72R5bLQRt83x8tma8zDkqDuK49cUlTFv
neCsuHPrmQ9K/UwkGhpZhYqhbtxD7+WOObUDBNm68N7iMPmcoOzzhFg+xjmorN3WIQsqDLl8XhFh
vMYRNdiEZps/OwlXv+0xB29FdqsWxjc/FM5lMhvnEiC/IHgfYo5IE4qcIdyszsDpmc646bW9EkOd
lyHcBAArLF5JlqXTsTLw3q7q7D5R/OwedbLkNPog3ZWBxax6cvUwuCO32e3rkgopFH3zCusfKzJU
ade22TnMWTvyLX1rYAqqQ7IIlVmEdU7UOiNgraSNzU9FEN2NrTFe1L72b40Zo+9UuoGqAQioGLYo
LG1FuWmi+lOstOnnRjFRRw+YzCXcVwtwa91FH1LWbF7Wk7dwslUz9StTaaxLZwC2ZM4fk6OKtINW
hsXl398apBDV+VX141LS1YRqCtfU5lcaCadf7g4LW/G6MOzx2llMLCkCBxu7Mpu94bT1yUpEtxTY
O79MdnynttbwFsHEB5tCJtzG5YDcKZJ8wKxVSJVa8GWqp0fHGaorT4NyZ0KyWtswPz65cDcVIx3P
5dQIc1uniNfm8ZPmVcmbM+DDoUSd8Tj1agj20w8RfhHmzgih1NlVhFlrzGwRzYT+iZrCgFNJ6yNQ
A1AD8eTwIcb8eA68HlERNQpxTQ/B/WhaDNS+LPxnEsysaSc0GiT8Ea26G/TK3KvhR9EDGLq9rPPm
NjK1sVpAwTS8bqaerToxYKk3b/DanI4ylHt9P24CozR2Miqj/FtA8nw/Iqr9IFDbra06vEYo1aC9
j86fonTRUbY1KEqu20bvVjIs1UY5+kPxOiItBKZLHW9tVwda24M9EapozimaU/g7WuFJn8aEUulg
H5W8N4/xNjUz+ygb5J49d733JyCAR1T+4ygyP7GgYXaSFV/MkqlQl+nOsdPr5i5XsHyFdFF8sUak
QIOxeSpKITZtrcFS1Pz+CY3jgzGa+Re7SSlEOnp5JybhHd0CopTsKKB+64iFf3Iyqqujh4FwHAT9
BXnQL3JAFYoUVQOq0qyMjb0edc0K26T2lfTa+6l9F53NqEFuRB10iEXgzGWHHqmXwBucq9s15hZx
cW+NPFr0wj8Thxo+VCWmEchIF54akuUnd+zgIsoOfsFDUfsvkM+UNasdfVvprndVs+zy/jcRA+TR
HKnAyBAthuFhYDMTui/QCuGsQEFzqDxTuppYrs0btyyaWxnKPUjEiNWos+XP3CE3QeH+OG6CVoNL
cx3fGKZjdqAS/jxXVzjKXq8RRHIpyfDm+fO4H07TYhPs4MxgG7a1dedp9azN5Yo2RqIpJUU4imqX
VDHefj/0yN0elgcUCB/kh4yZHLyGo8Mraz6FbHpvby3z8DHsh7YmoJA9yy8dqEsEC4sy61IOlG1y
oAzziQohRY8tclDiIDfxvCfCqOJSWW8f7Z1f1siozL0lWqffd2UMmcZ+P5gUcrEwZ2mjj3PJPZSE
IFYHySW29fJCNvfYxIF4GdFr2WgsLNZYuYiXSXRP9lh190buGRAj9FdRTtYLoDZlRdJGmQ1fxAv6
hTvQuPfIjbUHC5PEpT2l3SLy7PF2AiR8K/eyQKhrEMcaZl8QiQrTJm+kf2tm2RQExtvoBJIBhmv1
YIUdmMu2eQ2iENGeUdf3tb2AVVHvyzCyxq1bK/p+cAQI9gSnhqDwsT2stPg2jQrAOTnKdziTGY+J
oX3VcgwPegdI/GQPnyvqC0dbNOnFhOO9axQQ3oK0IMIoRXw0/Kw/wUtJL0nYTBAkHRvpWQa/HzGq
i6SFxCkj5DPidc3VRDSKEbqNNB9cGPeG9Vx3ihG6gbSFKcB6EgZm20VsGhtHJ6lixjnyZLJfDlXV
pju1Y3FOs8bZ9Q3O7BV+Nhzt4qNQQyN9P7gKGrHRFDRpPg6To5HAp24wrfl+WP+p9bjRSBuePVyt
z0afioPCa/SjqYJM78IkRyQb40Cs/My0eYjw5li0bdx99u0ca4YM94TejRZdZWTfXLxAkcBRh0dF
jP4KEG59Utu02E04caEaMj2DUucCZW15JzfNgEbonYI5vHUjGybPLO8m+5sCVO/kBBXvA9k0QsB0
nAnpJ+5mC79IKtyN0xxi/L8WOOCqcAp894i0WLk0NVt8UUitDKDvbF1oS70e8iOP5AqNllnx3qzF
l7I1VugTuS9NaaM7CJIYjzQRPKSAJ2/eR2TWfQoI72ypxkFLJmMTF6RLcB1GybW3nqYQ0BB2VjDu
8/m+cPLxpjIxBnK5qy8ITDYHl9IN5hIWolfQe76Gns4io6Dc8xSXTnMkeQN9szeojWqdfqmSKrkv
4aPJSHY6kfOHPYPV5caJO/ZAqx/68OWjGazM9wGyTRdgVcC20CgPsOIH4RfFQekrSEMfh8k9o4Ec
cyN3s6hZY1C2a9zQe/ThbSwtrydb4LXjU19r2J/ogzjKEB7RXdMH4iyjyHoY0qZ+VMJAeTBaSvHz
IWLo9VPqjl9lREnDP9gt9VEZYi4J4F/o4UqGocoSWvEpPxZ6v1N9rQZsybNpX/61qVQFj8R6sPda
DgzuRvbIWB2LAZB6go3lPPqHMfIYi9s2u5G7sj8dtXjhDr26LSk6reLC0vcdSK6HaU65d6r1Cj6q
vUGqWZw7Lc+Pk4k9h+yI7In8ete+RKQoN4o6pLgsJwA5S2cnB8RBqFFjVkbQUgZfke65N7LD9BxW
QiEanqE3IATYhWsvcK3PwGxlv8uPfU7Dfv8oddL+8FH6qBVnppX5UZ/QE8FLW7wGfBQqU3/7KGCW
f/go5aiNtwVIHVRmlbcqj86jmUZHW1OHp05PQVAjDWXNkUHJNq7UAEX0rr7GgFdlc6i10RmU1kUe
kugWBO+A97fsrNM42ZWNB5BqPoUYIMjX6Diu4wLExjD0VxMFJbgIhf3YZ5SpIZnHKIlP+k6h5rlN
QamdI2EEyxjbs5cwsx+ryDT/MJPLMHTFG3od34/uBqbHmKV9P5q6aArRs/9+dBSYxUvWu49pgjm8
ZT2ISCnesC1BbBpi7CPqHAHozD+Pln8bHRO0t+e/PRXR8vtjboxaBPALx9taOqUSFpdQiYEA3mAI
G31r82KXdhmazVUPaQuA8FEFJHbrBxiUmWAHXnksQYJhqKnVKppSo3cvsNfYol+uvp8Nbun3s016
+cPZwixNj1ivoUum4g/N8m3teY157ytsPJKmvR+q3NohFpoAjCAmoMkyZOVJjuoB9p8hEMguOYg7
wzni13TyOlZJC68qG1xH+9m6gBO+Dxkpd2SuwACoxM5s4bmCrI7hpOuP08B4nm4CXgto8M8fZD64
4i2voqlyfD+1Wr5VblyTjqcvnxLkFxTeFfOHlH/GncyQ5VPw5ePDG0jXb/KIn6FpidvQZUWAM0xz
GKbWvrN8DzuMETzTxBSvNj3vU6GimP4/jVDiqx6h9xBV6t5SYuQ2sdAk7VZp/ZKMVYt7o+WdyEl5
J9nhktraB250+9E09RQ9GjNsd6EN8TOA1HJMIABfB/TolpNaVttoDsNIR9fIsIoVdER6B+DrU9SF
ixyloWudcTmAgj7KQycrri559U12MVGDdh461b64Ru7gP6sw1c+ooD7KqhBgV3WvhFq/kCFiLayl
GxXVs7mCNLBOW0yx4e4rtFfvR2fcdpmN14PbDct6aJEm9OPmTu4B/dTwuC9R4Jy1Iax580uHHGwp
LLbjoTf5E5NxCFzHOIgkNQ9pk2IYJRuTcngeYsNb/9Amx8jRH4coSBKUNx+xrsTxBvor/7b51FqZ
kewHtqb0OVDVAeh3lUKgGGeprr5AIBNxnGWtpPHZqJrxLNt1CoM3joHUwPcRHmzR2mR1IrvlxuvN
kanQ+6Gu4f2ROWn4oGb4f/EMGUrjBUcp8QzEJlumZq/fmX7dbxOvr3deXw4nyFzobpML4yYLxCrv
Eb6O+FUetNCGkP0Ruzzn0EOz6vc22VGDXv8+ZpLDRfasJu0sl0jFxzF95AEB2oGAKawGNbqmJTmM
E9dcFLKnMIcQaTNBqhLzjAfSJYr74lmgkLD3psBZTI2WP7eeBTvY0LyN7G0gnSMFHdi3KgCRZQrq
Y2WJaQCblgyrylAVQMGdgDltKf2t3AzYva5MYCaoIxRMVQat3gaB9iRhDWXiw3nIUF/XLDItPhTB
Y6+9+GRcrj0iC+QmqofBKbUr/EU403VjHGWnEBC/UU5IEdyhl7+UbCyYDEvZq+hWjYyZjavh3BsA
wbspmbQuEpb6j4ZHgna0i09tpJobgablWoZAbW4RGmbpCkLwlgQZ89Ma9tNUNN4qtiAYa+N4rRxL
2SdJiGfK1I+f5/YpUcZr6fUKTt3dXd6Oz+6s/iM3VhDGPXboxF1YxrvKhofSW03+bNmoNMo9vAl/
3PMVBOMMzxBrlRk+OHU2Gjw7pDoDmJHQtG/8HEr4Upv67z1yTFqYwPaTEjHnVLN27232wrCm+CiH
ZlHCgI+TIvAGAFDglS7HfnT8OjAaSgjkqX9JZy02rTZP+rxRqNm/b6q0g48WDDjj/tUGscRfDRqm
r7aeYamb8jJIgnprYK5ylhvZDgg0vbHxst19dJgkS7ZVx2P/oy2fnObsWP5S+ALe/nwSsk/RjVFM
09nMhp3QG9Z6ZQ/CwMrjI68w71azkVKIUr99tRpqkpkefVN5Ot0geGbf+7nv73rUEDbDDDNo7O46
dtWOpAi+OXA6L2hfb0wzLJ5Vr02O8WQ5yIcTDnWChzZTlPUojOE+VnSUQ8aG36aTVQFCZnEOt5zi
y8Hxy0Xot8Um7e11OldizCRbem6vHacMe5ilE2KGWI6WvpK90vxG7o1x52zjqv7y3i6s/djF7a3W
d8k20rEcSU1LfTYKyox+HH7JBOJROkYbt5OiipNm4/8m03G9B2lqatOn/8+RcoAR+voiKMjPumQp
1u0IcR6MrmouPmarZmigYUSGZJ7afjTLSW4RFcNG1Rtn2Zl1u+uoGDSiRISSqwvtqYGlm88bGeaY
OC/HQdEXY11gUhL7bX3ACuvgMgFeUu1LHgNb13b8SOpFoQNcA+8TgRTmfVDN4dRU1gl+51V22hpm
m6QF8CbNVx4GlI8DBfBHHauhpCmvvksLvDZ41uN4ll2xMN+0Qs1uYYUyuoeRYAIJ28vORDP6pZNA
HZS9YJEHUp+YAiYYOsyzexPH9D4t71De+VInaf5sVn2yS2NoibIT8W9jqRSFuZVhPycdU3j0J7w6
BbeLTyb6YegmUmGd9VktNaYbc0QK3ruvF0of4q6c2lpxsIV4HUQZPAR2/VnzQSY7I15oqLSOkOXd
9hNsXV8E7ufCzZkrGbNJZx5EzxMuSrK9jcOdEL5Vr10RRzeWjquOQF3vMiADg0BisG9QFkspVrja
chpVZ+nZOJVrkejPzkxpKYag+9Jhbe4Kw3vErAiNDdGJTccVeQIGduLfDoZIH5Dz0dT67IeJdUAF
Syy1YnjpFDh9HhbqTw0QSXhg6iczVuJNmDbJRobWVODXyYKtEYa/KytOPamGuO8y6M0BmY4vOsAm
D/7PGybcXwK09Z9Ydre41mgGSEiwjJo/otth98o18+B1BrOoZNHiZpjX3zL8cG8sC9cfr52UpTe5
0Kgj4JDjjPQKzQ7q1pAO2yIyvKuiqst4GBCcrYR+m/IjB5fkUKjOWTmM+EIelbiKLjiLLNQZf+dF
SnhBaXdhDe5QoeqTfLLml6p8s0aicLZGW11lpKY69Bb5QpYxRdHgxh7I19QthphjjYYosFtjU7Pu
3yiQPz+X/SqpTOcT1rAGGVKEqmrD80Fv5+oqGXDYbYviSXhDdUSIqH/Agjm55Sl4LudINimm4Sw1
cn4rGb4fBNunFIl5DA0UsUxd7OWGlND3vY9Q/sL7oC0zhFz/7A6sYTMgP/aQp4oxHqOC7H5rhf6y
R5MD4xqzQAI4iwz3AEEZacLJQoNQVS/J3PTRXkTak2JQ5VfKFFpjoEOrbGDuDdgkoBiYiH1utC9l
4iRIVjr5HXXpemf6VbQ1Ic/ciyZqFroW5q81nmt8Jd7bkLg3Wmla56lQ/MsYZMbSscxqXStJgp+9
hZg+HKLs2Pf4ffsAaF+spvCXHGLsG2cYX9LuhIpv+yxHdYAAFz5o7JdAVZRFmgTmfqLAAX+ZmZkf
aEe0Jr5vnFZFCh2dBMrkpXbsrb45Ri1KdUPpxJccx9BlDmT14g/N3/YoDuf/l3HyLEhtxBcKxn87
y8eZP8YF2KxWvKe9UU+hSQXZOSWTcbaM9oHHnQ+oh6bY9kMYnSBtjCG/TLVTnIvOsJ5GfxejugA4
tzfuO99Am7a0nirARke9JFctQ91Opq3PFVvKY7LOQJ1sMNUNe9bT+1PH6EdK0rI6KHchRKqoRs8l
Q6cI1mTuvzh9sDCqcuUVCVP0zq+Mpecn36oeJbsHH2npCdDNM05scCRHw39mQurcDHOb3JNtsvd/
HOf39RFBZBSSGhiYBRJekK6t2ZEpguy9khM4PL+WfVKMzygTBbvSZ0YLf2b8TIZsOU36j+1yvN4M
d4Whpsh8GD9OgVSvqTe+ZiDd8tfcKMmEsQu89qRb/QD1Fden5zwmEy/sMsA4xq6RRg4DSKkAd3s8
1dKu8i4S1DtHiHJTup4fOFlyW4YJrxmrAwfBamusQ2Y3CNl+rK7kYivKTPdWt3O+JyrtWWSuBlFg
Vjjm+lxKwMuW5+R8d9eknQ4ufKCFhwYdjMMsOXlF++PQglXo/HOJJjPYUbygatdTtLO1XEcw1Q/v
qUM0WOGOPmQKq3kBaLsVnZ18/RgB2aLdF07FiEiNnvuuXSbodmE26WyMwgmXoFmspaHD9EaPImg2
M81j4QJdEE4t7qtkiPGiJDsvLwlGzN9GXbPuKwc2IzxoskXzHHwePxWBuBe+/T+PT3AJpYI1P2Cb
7JsTV85GqSdMW3DpABnHdPqvPDRzIKSzdHDhKJ8Bje3NcF+0lbLKcckylkxTXtNOQ2tE9UpxIin7
0Mw4pM4xh5t0Eu5Bhqz+IWS7961Q40dHG7qlibrIVl5Qpa6/h/JqF9DEBfx+qc6R1eWjhs7ugzqN
0V0Nb+TGDK3y09iNybJVCxcuqolCBOAbXeFbei+oas3Eyx5mGoqtXJe7oHQPutNCN4n0ejeWiXL3
DtBh0gTfYtS3MtS7dlybVE5txMMbfJN3Tm98hcOCKWiK5Old3Ov6urTyYPE+RM9R6goC2Adt2t4N
/4+v89qRHFmy7RcRoHCq19A6InVWvhBZilprfv1d9KjT2bfmzKABgi4YWR2CdDfbtjYmDYMmrhXI
Or4aBMz3JApZ9YA2iNcqVhmrjHW4JVh9e621gtjUXYnXU3bG/vQYl8hxY5MylkYzw1tBLmRJrlU/
VMJiqeJO6t5NQDNURgjAh+zX1ukwjc4H92rF02dc9vreyXQVM1BfV/exIQ5WU689Cl6uXweNtTTU
kXL+rv9nIGqKccNtYbY1/gPZlWctSIVdREH/vd/rWwhCg7vTiOo9tLj57oMQp23ZlIcZArtBhlsQ
7WBP1Nqpumq5g2EyMDm/hUahzFdz4n0FHgdBipy8sUD88qvHOuQ4zgd5VgUVSb/AjfFe4Oy/9X0N
yMuoRs0WrV0VazlA9jpY+pqdgn/pPPVmjR0YVXaYsNzdQdmBIuMrEnWFYi9BwL6gcE32CsGGQyNq
hD0zQDUhAcgT3bSvSWrmD4apf8h+EaFOIDqfUdAU+ytKCM3u0WW9e1Qy1V8ObpzhmJlPt2moMFGf
f5tt1lNpS8TyMrqhsVPxDUm8yTvKQ61NFrX6XhKQl7EumefTtAo4f3J4LJphAYa2Pg+zh6Wd5j+s
RqAEE0P8nPo66FTWq6feCuyDXvXZVmky9QETpGZJECf54BZ3plpP/G6jYiUsI/thKwjJIOz/udz3
QNASbbEPbKSybRn04R4g2cnxDQV+dqsc/CT5c/bVF7UmrOCvtpzD7kxZ66r20IW4SaSZxY/PNe8H
2VRd7eMOaqhYbi4kVzJ0kqe06sVOtuQhi9lATX4TIqYkIxT3w+swqA7GQlSlzy13oBxmGOpgKQdt
r8x3k5vgPjOPGmEq1oZgzShHk4p9nGgMmwdbNLz6OQqcUoTpWY4iWT8jmQkfvFhUy8Bpmg3u8BHV
yT0kNxy/zqgclbU3wSOXfXJUDvzVpBikxaan0laxP3Fb1ZIIgFqhcFMVFubHqposFfYRR3kIbM7C
zubD/moPeaEesSGfckIrvu1H+6irurdat988K0xvsAaGlxInPdldxn50zh0FTTi71jc39p2NZ9nV
Ro56PiXSqCvwx5xfY86pToDanuuxDB6wV3rUiY8TxHSO8mEqn5xureIqapPdlUBbLRixh6GPhe2E
+te7xo0Zrms7jqhgcKuHfj7IviRWCCjNzSy8hhkO8tDagN1HPj4LhGQwmOVm787sFvxl1QV3ZvtD
+P5DUvQQ0I0EwNw0BovB7rdCT4YfteIRGC1U7c1vlXEZEA55xB/bpMCzVc4Dz6Vd3xGmUzM15bua
KRRGag2ejvwZJ87Lv/5MDYrFJ9D6rz9TTXr/AzI0ZsXgwDcDurCl2TveEbqLcsQp0SPZTSi4b4kG
/DUgm/IwVO2KKId+GbQBwyuHiqCmSOqIQASCLtA5OpTiuZ0m0TUks3JKZx25h1PHw4cxq8wtbPxO
Q+bwdCi0GapWdR+9Zj/BpCDNH6QhVq6OB7ed/jZu3vxKGI/gz6nEGmYCUm12H06Vf6Za2R3vS5TY
AH6qxlsoReYTFkzdc6Z1P21Ksk/93HLgBSBsVqetHKwbRP2jn9hLOZq0wsevSbxAHLzmbpMsyZFS
46RQtNw1js7qGL1825rjsxpE0TWp+iuEq+l58sJxh0lbMgtQEvIgHBw7G1ejGwTrr74UtvWt/Ijd
TEG8C2PF1WBUEh0k+59hHKotWh14h9E1SxvN2SJJXXtX9oXxkrLgWX01x9wNVmWu/RktAMrdR1Gd
R2o9J+YAHkUaG3KqdN2H4J8zP67/9MnRob0YTuy8Kmr7SghwuilpRTEW0KZkxsoVVpofR/KNEP9o
Tqa/sTp/OEa99S557GJm8FvzQd7AFFP/3YocSy/Dbh9GKP7F/EiJtaRaQ9CCSjY3rfiSQQJ9D323
wWielS3RWnufW1hiFgl4lNgjJiZXKGYeekfHwX3E7bPsuTGotHIv0RQE9/NKQWWp9Rarl8w6WELz
TgCJmlWd2OX3wtwOaTS9MmSL3VToD53x4qAu/o4TJUw/SxMAL4gWG6Oqrwk76G92rZ5lpHC0x0+v
j6KXdGL7XYpa3ddha57z2N6QHxoPA67DNxWJEeDTGCCZ3mytyOz53lCR52rPkMzsh3sFr4XJLSEE
b9XUqXYZTITNg65dgggPgWguRTNBGa7HkmWZbLKa2kbjuFemYhUIg5KTqkUES+GdU1jZsSbMDwMf
1hoImH/1D9SNfPUrXZcepi5g0a1Vw8EcNQcyjRsOh9Ye8X/NYtIHSqs1m8QN8QgBgLTtUgdwQG+M
lzBqxktpFM0BgUuwYLWOKhuiVlLX1X4awnGtqZhKNJO36we7eyli3Tx0KCFXAAryjyHuHmOVKGqT
FfVJIJdeOo2VfWid/Ssa1OohcFD5OalQFvJ1Jvwh1Fx8Rlg9bMfaZ3NYeNwYZDuRNSWtwzIScsx/
xk1cRu/tSI73/4w7EbZBfhcfO7vEI9RNynVOHIt7bxKmF3nAF5vCpYGCyFSOtI6RkJyr04vh1fZ6
dErCUPPsrwHZ7Bue3h1Owsce56zLbHa+DCgt/xxV+w2zvhyX1AmGXw5jJwAu9qkm5pq7cvNGmoAY
WtAkxEonE7gUfF6QiESDjPriD56NF1g0meu6ajE0mck0OQ5Z4yCiTVM7+nNYZN/ayUp/dJb90fda
++x5BF5aQh8DAZ8T4fdboIywCzAatDaVUyjIkMKYKr02fkwNXh9R8rSTfVTFDhtSdvZ2sNRqM8Vj
eCVNCLdm4Cn291nMpsNMlFUnBbGaVc5lhN5jS0h2XKj4NkWe617wYxj9bQ5X8KRJf7v7HbkCvlmo
b22geVLknV2zsM2uIbHxodSKc0Pi+M9AK4JbaZTD4d5XNVF+dQYjJZ3qxrt7p+fa7V4PvPHcNMpA
rk15oDbcv7e8pAxPtWO/Z5HHjjeFhDx7z42pEqHvU8VKRIqw4YY50cXWkb4zmEzJtFYmtVj3dR3B
XUO9ikP7fKo7Bs4EREGXfps6FlnZxrgGtQZRjrVlMgZ73VeN3aw7Imvp50d+Qg6/9PkU8hIVWLL3
fsrdBzCyYdor2SkvEmmQOkt5SlwtXiUUg237JOmXxuA7N9HF2a6DhwDteGyuauQD3G3V4FuT+Fe2
+cqvzqzYShnpZ6oSGWtD1jVEYsIdaE4gv3ASr0M6PkCuejNnRbEztdwoRY+6mxvyUq/Hn5HO75O9
u/lkV625CYrYWMm5jRFZ1465Q9CmFfCf+qePvAjLBLPcyW9viwXwDd5JuOFWQ0x//s7KAfwqwmVP
eHZRA1q7BkmmL+TtKsQbbpGOvXb1syb6rwPJFEZXJeYKwT7k4IWKwK4Cj2KL2ArBRgjCM8JIcox8
zzF2JaERVrXMEPxf2YsB+MKyYaO/yT1Sj5XCnrYatHPU2n8OfZ/o56KucbQrHLEuC3WG6c2dco6d
6MbetMShmaOcC4jmALNze0Srx0Geyb77oYunozxrdX22Ns0y9dAX78JWiOUn1EsIJ0M5H5dvJIDj
ZVdH6nHAuhO8h7mz/c55nBw9eBrR8cjuqhzJg1dKuJQXleVQbrjnWRsqfsu32VeDr2HcneSoj2Nc
k9TKk6ghPpmOccjT6sHPIAZ1DkmBxuTHKZuGnzZLYkHI1YA7AdCaIIqEeKLDKnrRU2ukcrv/aRrC
fsMleNgm7HrxseSFlLHFlKsawrNsAh7NKrV+04JKzAZ2MN7ni2xlqDZDWIdbOWvS7WhRBCgxLCBu
L1gPLGQ/fPvgBG6RX9T82jn3z3URjxU/btd6S4vw1cJy6pYaE5hhDNPkLPLyHeZv7dKyUa54Mr8m
XVhygnZn6Tgclpm2JPdI/dBszyIHcDKCiGvzFpl2C5SfGtyb5jbhbTBxnpNZiDwTuDUUPXxtX8tf
6xaDp7nGcuwT3EzYZGypMq/PJZ4Gy2loxofcY/dM3Dv8zj35B8SLEE0qnh5mbulrl1zBp87XzXEo
5iQRtHEaAKaVi5A8o/LzwxuQYlWJ91131X7p5Jl+0YsAfyet61YV3gbfjd8CZdVLbOTvrqkPCxU7
oW9pCr2x8/wfYirPfm81vz30QtYAL2tRFQ1q5bldU1L7O+Bfa4Id+mEP4jvrIOsbEZeBuiXKfpQp
B4SvxPmlxeXxwjMzv8hmUj76mSjP98Zk/umWTSV4aqu4PMvZ8jrZzb0tWaXBOKKYI/upNjF/N46u
86L6UXblVYSbJqn+texz52lto+yHyCkvstWbWXVse/2nnDDaaf84KdTXd7gaQ22b58+v5tjwtdR2
unnd7KkGjJVYUqlF8EStDof43b1FJXt4iozBUfdzIhTTVEDBc3zf6e1hE3nEB2QzT7pHooveA8UI
JgYA4tvXLIIFVLDPQc/0P7McUgeqDQDOakvzLOYDPyB7UaDqXodtT5I6QVx5H8nUqiB/tP6aK8e+
mqSQinUYe1i8zK8kB74uN1KwIy3FsbDGFIuIfGHd8FB3SW0VxlY25UDs1f6GCgAqIgzV4onJwYwL
bs1W+CFbcm7ikvasYpBkvA6lG4XCbXJ6ZUWqHGSfnNrWKJO9Si028rU9MiaLFgzSoaggLyQeNuLC
YbsF9rE4OFEbXIuyqJ9S1ek2TSnESjYxLMweNeVJNio5gRXQMoJHsiXoVj25OjcQpwpf5aCcpovm
d9xW9lG2PLOxdn0bZ8tJ1Xt04AnRToNE1tg7DrlRg3qanr3JhYwYSPFeb1YZEmZ43fNIMZ+Sp2fz
Q0nHprfDufxGI08pr0m95ncRB9FOzpPXyX55qDHnybO8OYiy1Q6FEMdQj7PbiD5D8Qp87I0uu8ku
qgzM9WDa7lI2fZ8nesL7udFTIzsluo+V9XyQZ0XKCjIdpsNX/9c0eWYlJXLKfy7texRV6YiW62vg
a7R1VQxW0DEns/BQxbBw75Y1pZ42ewShFPV7nKmPLaX/vysPoxY96b8DB1IW00we8uo02XouRYdR
XiU7OxluYdyFh3JmPxjEq98B+2zQDtjfh9gOl22U6lfdxI238jDM9iodDop6xVzB/t5jfbHKAPud
LQOxIGA5G3oXA5b5U4vd8DOu22jdUBZ8rL02vEU9NklygjZa4A+q9J04fLUJeh3ymM4duMFYdEM0
vjzDc7ZZdqlsjVkgcuOaO/OuKM9Bwxm7BIs7SHmoNLUAnPrPgF/Uj7nqE3GI/WAV1rZ+qQIqAxtb
/xwbLVxlWa+ehjDrbtlk9QsdbMmnWeY/cj1wHg2SnwdkTukaO0TjM1Yp687aj0pBR9plSbbPMj14
GZLiJl+Q50e6tDvelyJDmF5WhnNp29q9YEGSH7vRoMAgcC9UWRPkvY8q6ZtbAEmRrftAaGEhRSEt
ZtKalbqrolcGlO8hql+MTuE5+eAu8nTY9i5Vp6KvLknnhrdcM5aNbTtnDLZnH0CdIl+1zgkVzKNW
O+tru5F33TReQ1eruHHRJQcVUNI4cGXvopvsbA0fAjwswe7t/aUAh+tnBenGYBnpJkAdS/hUrNBZ
lm8DoqiTbpHtV6yyfFPBLrFVMLONHFW0lmpCnRo12cy6aWcr2q+g8OIDYnfcICgd1YHgGjzrctQx
JaVWS21ssLicB6b57KupufU5NPHlwzfZfwuVLCBo67Z3plHSWwsgeOaz6pjpo0ahmoQYYTdRnmzI
1gsJMcoMbAYnzWvWZoh4BIC3VW8K33bWla4oa4y7AYzyyVL+36LjHkPtOxzpF2Gm9vPQqTXlRg31
Sa7fvbaUZMkJvYZ0yGptcRtCo9w1RoinceZcEJrbMNptCoqS+CxbCsUYl8B37QveEAoVgY4HQajD
H0cDMXGkemUvL3WSpjUWcqJj5b+nATqyfAHZJc9YF7El6FVC4XLy158UguWN44bw2+ZXrvLGX+nU
aa7aykL613spgS7NOTRV7RwmBdOJpTyVB5UljbeW44HSdrBkR9xadUxlgzJ5z0TSHuyEJwwi3+S9
cTCD0KbRPcjRAd7DgBf1ixVVFeEy3mCR8TBlL0xZdT+uHaevrgMyqEc/rzIYEOEvPCurxwCK+0Jx
je6+w6gC/9cwRNUJ5uef7Udrefp9MLQFjsGOupObETkDhuKPJNHbUz7PTzxH36gD+2w5CPJtaes6
y1Gnc04+FMcTloR/zmRTDiRapi5VuAUkgv8zT462ZTnB4Jw7K91EGN7ggzu/ii8E/oN6dGxzW9to
mY5XQKRxRwvTAdEBGJzKsXHdmHp9YcXO8Gh2/aehVAPKsyx/cfL8MzN699y7U/7SzRbdoPbMoxxM
hVou+SPWXo6SJK1XfkdRthLrwxLIq70yfBdHDbMTxYG4GupBPw7Kg2x7EWdfzftM2VY6I6OkUlXZ
bVHNts/76lgGCcU0dvBNlGn02x3ab72FFsbxhmHZQoZ6VKyg3uhahUHbqFGG3UzZzq+d+NooLsxa
L4xeRp+cZl510fcxMPYUrQOFMom/JZ4y/iIt+91ii/peRYXOvqfWH6zaIb3oivLk6lh1kIaiCkt1
uyt2D9DzVH/c1gI7SE918OeO8LOSKedKI9WvG1NE9rdnWT44C3blaDJSPCojNaSodl6kCSrp79Os
SqtfamVhKOCA1Vq0u9yy0quf9NlVno0qfk6DFmfw/BL6UtMRVBTlxkrtuB/JifeR+bqcCNWG+mHs
rarU2bM/KFaYfmEvycP/tYPbvMnIWm2msrZfdQczzQa+116bm14JHkwb8YwZCXG/tvyk6tRxnro0
FJjc/GqAu+LcqQNCttRhjdAzXcg+eZhAtntLOdx3IafsS6KjMzwneMstpNubDo0Oxqalw/7D/K10
+DALt7hmkWu+2FTZ6W4i3ixB+uOviwY0IdtgxuL/c5E5NSYemnhi+amIn4UGHzBuleh+pphV/Ewp
gr2Uo04Iy+aveXmofpZNdJIx6kyQ2a2LGEO+WjdewsY2QCV3FmAR/EPVIMXmUTE3YTN4SwEI7bmt
cu8UtMYvfW5VKP0fY3LKncPbtjQrZZeCkbjJqSV+tgsXIhwuo4P2LMYELLeNXD2p4eq43bt0hdBj
89O0hvKZmmdWSbhjwP1WrK8J7qB/CrD3YIpsd2GWwVHGw+QhNrRui/prWMqQmexD3gPzOcVk8x5b
04pi5w5xc2GXvJhG0zsICtNwCGwXLkVL71Et+KkpuAGwgQnfnUEtlmP4UBnJeJCHmoz7/eyvPssr
8nTxNQwlwN0EURoe2O5T7dwkAT/MKjt1CrYOWC57z7WOv3Ex9N4ve0swN7t4+HWRQpse27kIv6qa
tW453mep1BSFQDF+aFREZVpZmQBY+vRy166G+HCdg2FEgl0KGAn50HgbyleHs6Noj+OIGrywYBPI
32BMqHrpJll/bBWrf38G0egeED93q8nGY1invL4bi3BONON/htnes2153ySxPq6rjyad/j2hxPeN
O01sre0ifgAdSlnbTMVJPbc4ZZOhr82aKqm2qUt8XChotvEG+1BK8JP4Df9KCcj45E++KRa8+dlH
zmXZgJtVmi8LO36sWq06U0QQPDnU/hUX/Kz0JQ5wyrUH7rMntKdsqaC0HhRKtZeU+lU/0pEPoXea
X0ZWYPNiFtFLDbEKWmyoHlUKC84Tj/l101bpWxWYL2obu7s+sYlv58Di5CHpmj9nZmgP9z5/UPoj
hiPzpLxESMWCjVkddKF1N/Qs6ppaO6DTAO4OEOaDQqznph3cRzb83snqkgYVjB+TODMJK3oivLV1
01/ZQ7cs4rgA6XW6zLu+O9eFUzwOU/4uLxhcp2SrDuKk1ZvyhRrN/eq54FZwDL0xPyeezQ+rFGlx
lm0zFMheJxuYumpgCz6EHzHP4ucytTNuLYX7a69EpvernFg4Zb5lPY+55a6dDo10kPSEarUcCi2/
CQ9fthRV4gfIhHyttNhUZ7aIXrFO2fIO/On3cHnc48IZviLg3I7sGhfloGZ8Nb0cRBekCCLPxpsw
YwM8L7cLKDjijfQZ1I3p1SEUA2BncFYQYcUyqqvw++RNm7GdnDfRhvk2Qoy864tKeRFtfZYTEKUD
+HWLrRnm1lWoWrNSegtu93wWT+3/PHNcbWNR83dX8suEXW6N9VLtC1Dg/6j9XaVWtjUleeTIHjDS
1R+FaZhPFWhZYBsRAp9CEU9eCSOHD99gg1q0m4bCrEUk0Z5OIyK2ui6iuBkGH4a+uY+ku4OvZt+7
Pm3Ove1rZ0ylwpmbk/4ID/WUBj8I9Kbsif/b+DjWu3sgHgeU+ErsOdwPBGe2OJfmr2UkbgEL4YfK
w7Ao1bryDbQxUArjLUXvewZlzkfKTuFtzFocGbsCk5951K0pJeF2E14UdNbzRXLW/3qRHKWm8n+9
KBnYSiWxZT7osy4nbLHz9SLf2HqmAqavyc1o52upurC7grY7mWxhVe6XsymbHU5bI0kL8+xpMKMi
it1WgEY8oqpPk9ZF4pQQ7BiP97rXu0eBqqBvdOyEIrL5IO2nvw6yb6g7sfOnSTwrGm7JCOandZxa
+VtVCJWV7jAcZHPkhkJ9bfHgurHzPE6Ysjdu/kDd0FHGw/kBQZ63DbKic8i8mFRwSx6/s9wPxqNZ
Vfp49Cg9WWqYlm/VKjNeRiStfBcNsZV+Tv3/3/wa1ShgfQHhY654eoTo6jttFRXYX9UZjioZIogH
ovEkrtMspcipQ5iEidmfdjnPkRNjtyBkNl8nL5m0CKuTf/r+ei0Vc4uusggXNACeEJXLgyJIjNQN
5TRSvWVbdvkwFRW5WSwFlqULJ6qPVsNrQ6HBS6E8jW0dvJWT8K95Zf9Q55afGOM+dGBLyMG6HShQ
GRt1i/Mdo5GfUwy+tY2ivPixdrCohcWpVSUlMHeV/5yFTgbAO+1Osl+A4lyo2VAcknFMcUHL3U1c
29FLji3vtgvdYF37LG6dIMJW0iL6q+naQmsN9SCXmab6WFA891ZqZnlSDDNdmmqTr6fMDFAr9z6x
jViBK+Hhy2gX7Q6Tu/jJFF66wLhb/GgVinGCunlXRzHhhNSVR99M86sNiRWpRAgI2xlasqwNC1p4
17pOaCfNFKT7mEh8C6nsiIo6+z5aDSl+aNvnxtSLa5jqwdLp3fR7X40nR4w52ZE8306kyS58r/xr
rXvGuct+pnNjMhz8cuVgo02fiQiR+tZqAxgcr6nRcLpLOsW7SGvTR+GG6SPlO+hRhnFY9rX1p29z
sqf+xD8rem97m8RvNdttzMsebSDjI1S/PMmmo61ClE1vLkbkC74Jxa0bAh1prLAeVepstxUfKALk
wrlMSoHDWNfX36oeQ8146n61ZGKQ7XvvuFnVqwqiyYXkbXmIgE1tIdmkT5XbjAuiV/uQh8a7sGJW
iwFaEras02vFjyslyPnuTlRBFLGTQtS1ayrwuwaTNhv+Oc/skxRi6rlGdlFzuqMSuPkBDUz5ZsaI
z1OnfUYHjBFy616avK7eHIWIslqjCpWzkFV1a5Hq5laOxo5TwAYarHPwUx1veZESkWHfd8ZTdzj3
8+HOOJv7RGKi5a9DIrt59Weg7cqILNQ80ZqHv17BQea5F8glO7wi+Mfb3nTo5oMI9Yl4zs/GdsZ9
3OR4oMouefiaNsjLZGfbapeQ3dyZGtV+7wG4I4HeaC9QZlFSquwEk9LCMiPU7b3mLVVEHDybWWU3
gRq9Boo37DoRYRw8N0svzCiyTJt1HQTxqzkRldZUgu1yVKl0vhvIRLZydMozBRMTtINy1IA3tvTi
UhzkqCWApk9615zk6OjZkF/WIbBuKgmA7JBBXckWhrAORTMcvppCoHYkN0clilU9Edkyn7T5kGjB
LfXdAo9vWq6WDet0ILdvGw3lkHFmb+oxtxeW2SdHXJZhJ8/NCMTI3osRboPcWUjxCuQIbSXwUj9Q
DC7eK9xvZxu9Grv2PfUNuFXOmhZXqN8x9/QfKlWLbm3rhOypmPZ1tY6Jyj9XG17T7HFMjtZ5jQVZ
y44OVFShbPrCMzfNaA/vSst2MjLThyRoe9yjqu39UeH7WygNqFldHstajUMZOJ6lfMLiitWvPQHs
RD6li3j6nqMLu3YN/tBKe4jCQN9YcW486xphtdxO7J91YOHlaCWfZqwT2Y7XPIl9/LuLioiGYTkE
3hyoZdrMwnYq8VAUFFWysJ+o9qI0Murc9hN3gRnlGZKuIr8RmXst7ZtnLP+e2iLv1qZTdGtpvC0P
Kgnr3o8wLcRGsV9oIuywlBiyg+/GJxM+xjd1sp2lThn81VYmdzchCthpFjQkdcRwcFTD+MJtzOBT
QcSG+tyYeeIs9YeY+OksmW/arP5XU46KNkPxNvukZnU3Xvy299dkj4Fxzp8f0Ka4c5V3W6u8vW51
YiW7YYEHyOSokDDU/JM7hb0Ip5F6+gyNcRwFw6KpSiTEeDad723Hp2zIJ9e3kSPy4LDkOrSRsjE6
wPqUR08qoL3kE3PcYutmrnpyFa3fdXyu6yL3P8yhaDC57ZQfHuX6p8mvqqeiCk38lKds6XGbepJ9
ORGMNB6GWxsb1dM4NcY64m6IPxMXBH6HHCDCMW0elBeZPOEh/3YNLrcsdnZWScB3QQYsWNVEoZeN
3nRHfiTtsUXBcz/7q+9+SV2UG6XwyUmE/W8e8MqrwYZ33yUQpvpGU15bQwxrFa3BVo6KOZ1i9nVM
4prJSlofM9Oh7E2vsE0ybLDyo4c2QtV8XATzAP832fZFj8Vsl1bQDXyf9UY1ZdAwGmWmbzvZSbaD
etKWWsWm26geZTdFtLZ6BqdWc08P1uXsuSgPozV9CLwFjvbsxWjbnYLv0LMckj1mbYo9O6l6Ifuc
3KtWfxZoamUdXLfAYA+hxGOv9MMmRVZ81KbJxpbKaqFjF96jnWCUVhW6+BxT5Gd+ku6tAtG900/a
UR76wMBfUp5qwtGOCer6SZjh4WuK7JdNM1/7U73QmtxHW2jhiKin5VMLJL8ifnSVXWJM+01J+c3K
nGcUQe1tRgCFCMVq4+bgDajo1jXUckBgNrYHC03RvV3XBMYtDtxg5xI6Xkc6lGzXmrKLP3rOJidL
eamt/t9nvhrrG6JDNxdQ8ymu8z8HjFSooYzK5V/9yjxN9kWKqRLy8bNVGRkEcOeD0lORXgnF36IU
/y77ZdfX4a++IvVU/BnAYnkzdctJXH03pdajbIEkg9A19yvzmWyCwBCn1N67dkouXXa5ovtdm22w
oqYivFrzIfC6fj2V/AOTrg2v8jDoqDv1ygOyrMQvsktTsOew6zzfBKTrz6peb9pA5Zf3z8F30s/R
Ftnhqwu0qLtWUB3hfVKrW4rNc9Y+vn1p5oMZKC9DmXd7FNK1sdBT3bqEZahvYI2ai391yks8fkFF
rs+GMaiE0tjHQ6cRcC7gxb1gffIbjp/3K4tv4N+nn2Zo9gtwG8be6lkepaQjF1VVRD/ULCRmVfTB
ArYX6gxuoOw4tlHXhT+TYvo+ujBELS/xlxGAxWdIpKwsKQOMpgK/rNhPtlVmQ6Cem65N/r0wS3j4
c3PMIUQkavxqsBx9DLu56KRzrrK+iQCNcnUmcZUVL6ZpUp9ZGfk+5pH1gFg6XvdB5K6oLqCyaO7z
6ire6lZcLb/6cAsd9sqAMZi8TA5QF1edWorCv7o8rRuugZpKl0j2MbyanJoYygIPkhi4Ml33v9w0
t75vlaPsus+adJZy0oxWyRIql9P84jsu0ULoqhttUmMVH1kTKYcfhBuz7Cu8zMecAhn4TfkwNHt/
JFbXtIVAxCmii647+QbCQXNLygoEFznORxae9rKzrP4lRTuOzjeo3rXCSygeAOKStuYzIOPhp6GN
sLFb118kRKMcmBvUKmTGmvB9jFocFWbUGMVroXHPp3C42MomNkc+Dn92vvfauHzNdZJTSaah2p0n
V5X127AUilznlqajpPMj99aSmX9lXbdUEJxTsFWpR7fytLU3qPHGmq3mrBrrtyJQcu5Wmvocpt5w
cSbvUQ7Krlk0PAzPYL19yugMU/DOyLVErMKtRQHp7RJd8Zd3p9TcGW7srMLzFOO7g63nk49J3k8n
y0+9MLR33iysLRQgpWHXqavM964giM3j18GYiyy0+VALAytKNKWIETPSrl9z7KwAj1OoF0S75HYs
6Cqd6PSXKLXse7Oa9dWmb4crFrw/fWvE3jeGNVs0entLFRVUYKgG3wfHf23ztHguzanaV7VVbqhT
cF/yekRjHSOn5L/FfzujgPv/GM3b1ZBSGoUGvc3UX0innttRbz8CqmBISGnmS8fac1V45fSAZxOA
d9u0z+yW8OLKxXRIMVE85rqFmW2TGpcB2+W1ZvvjYz3gVtcPGLjihFEuBhFonwgbryN2eUtfNG9t
13pHPQ349styDFmZIWsy5IF7kKb5+lF255r72ZtG9EQpwourEPnk7XFZrZoDmu5wfDCCWJsDk8aP
nAUlKldva9WjQUE73IN25k5PwvthOMLYsTMV/4+w81pyHNfS9RMxgt7cykspKb2rG0ZlZTW9BQma
pz8fkb07a/fMiblBEIZQlooCgbV+Y62U2oEW9O62RX/ya1znzg45c9abM8YAX23m6MB5c6oTEXtS
dCop16BOeDKx0aq7NPjK9qn2f1XF7MeHWQ5WuQHqNb9mxLQ2BWaiHMHb9gk87FXhEtuZ+DVqzvjo
Le3W6H21q/FwReM972l84FtJeKLzwZwFAn7qIJ4KAawYh/HiI0hwp7HIWK+EyfG3t+dfwiXelbju
9GzUSC5Ly5VntRiGAukkx0FFf9mr+v/UFiED0hXdykEV5eqNTnKY0xL+/lIdgtG+qqtpuSqD4Nnw
p+4IoAN/miVcGrdVc+GfgUTNEiRlvwkjZuiiPa8/61VDRHAl46q+Wt2AqnZqVud0no5ygbMZedKv
AY2V16G3qmvZOt0axkvyAUDwGJia/1KUur0H8GTvu8WUOElQk/7vO1s7rq8ZGvrfd/bznK+LotdZ
nUmT6Q1HJreBatBJKEJWQ/IXJQyYB8WIfbNp3KrOoDY21qx1j76U9bMs7oEdyRd9mJp7q8zO9jJB
adgOYsF9CoCezqAVJvabi4Dk0qsj9UsStUXYY+mFjehsYapqO9Xbk1NewUxaAVtKgLaZ8VfxXeVb
X9dRgxLDMuK7/Xus7b24OaefATxmLcXzXJvl83g2Fj2cNZDdldRxoBxMI9sZTQhlQKTzmWjwhIlk
N59J/hHulBoJjqUNp7lmE5McXhckzM6eNJdgMea05ERJj9M0GzGgzyDyOzQlqKsew3LaEzmxjtM6
qZOpzP4u5qUaEzo98FTgij3Vvh+vkmg98LfiMIoJBAx98yMtPCQO9Gp6HQCzIfHkhw+p7grCnFq0
ixDHwDs2rC4Q6tIR8QQuBx/OZmzw3CxHHi+p6ou6UuPUVW1axtbwe2f13dZbKdiLoR336TBGhz6d
cRYNi+jNaxsC+3NArjcw3df28tUKduucxjoAlWWQwSt627qgoc0k3UoSju0hcdgEFeHLxNbnsXE7
1jv7rCpj38hlmzyvUeoAVrtUHVAwZ9yNP9UIk1jDY4Q/zZQJdPLm7r2yGn2FWgNg0UBYD45t4T9Q
zP1LKv2BL86VP4QUL86g+58OCDOhCXTmq4uJVRSYVNQIIvyAP3HFfhONTH6MvIWAOoTxS71AvGsB
QElgEQtmEID9PA7dXktFyr9xzPeIP8gbK8mqiyriFJU3yxRfNdWka111mWYzGldf4wwTq/S61nc9
fxZpLy/fzrw0gAOQSa98dIvUFQmH/gQmODyqqyia7ONwwaRpuiNqZhyashGrOiXzvy21J82s5a3I
OPSs4Iam6ywyEPyJ5+Aum2yyHXXcIzsi/75SbSyt3fO/ruxkxiVp4LtETWEDtQtZ6BIPrcG03PM0
WfZtWkMX1hflGhJB970exM/oPMJlKqwNWF1cUHAeDGctQbvFHm5B91rotJHb7Ug+Gkbvfuo2UIim
Kw5OPSQ3SllAaQx8qw00RV8fnK6+V01bB57sle+vsTbIqv6QQbmxY19/k8UCThPxR+qbLWSQuYES
2jZ3/hjCF+m9+AOpmme/Nbonw8WypR2bR6f2fodh5n+iukmQbEFB6NjcRvXgfyCotPAaDfc5Zbu0
6fBNu3XNZdWs4CcR1iFcEwchmjuBvrKbqN0Ila70C28dZPr85aU0mpO3q6EwbXhpkMzMRmc9+kZ7
9fsmJiGJ3AS+X5+4+j1Cn09e58JDNDwfecZb14HJEFhACxJjRURl3LWeC3QpbrT04Ld8vWEWlSu4
zcW5GgQ7TQ9dJY67zcFfPLlTdiGcccBNx6njPM1Sj0/oLsD/SahypCCPWurP6tZRms1j5fxSXZPI
gqPe1ANEE/dRDG4CvM59jAY7/RUM9mM6cPz4r67/HrN0ZXCRr20AX8OKZ2tt5mJ400zz1bCQ5lwN
H3hGCjAnifmkY/X9nvXduHamAklAocNe4GwA6TYeNrVdp+yqgTISX46vohfgk1KZr2SBzwYCmPmu
NFqOZSWoPn+a0oOwPYdfThJdDQA62xbIyHOmwZMyzDD+rc1vUx961y9z0liL6r0BPXLc8ANAhmHQ
9LtSs5E2zVpskzUzRSuqTD7d3Nx0Brux1cAhM5t945eL6BNBx3h88Q0kQqJcE3dljaRTmzYfo1N9
uC5hyNkyvB8jBhBVizziCuutaQmArLB/faq9qUOav+exwM/9AQWUYIsFQ31JxwEWfNU5h7lJyp2c
smBXpq9jURSo1C25Hw80TUkKqh/I3xAUwag18Q667K2Xup6bQyE16KRzUbxbmUs8DNgnut5I4YP6
vulFD9TbHn+Xfjn/bDpSg021cOXL+ReyScOpEsalWaAeZee0d0tNba3/qZk+yNG/M3HOoja86O8B
Lyj3JQBDtD8XQ64WufXbKHswWuIY28L9y0lCixPrYxT5DsrzvhZ9pLJEDs5F3Dt0nWhttyJ+FxMI
sAYB/BtgRulraKGEAGj+HWHk4sheK9uqatS58Yq0ZrTgpq17drIv5nI7JsLJDnZOdNCJ+ex6wsJ7
c5qxbytJO7HKZ4RY+8jambxK2VWjLamKhLzwRnJc2A1an0J29T1J7CgsyTzkzteYpoiueeEDdVHT
kFuPZ4kIwFTWR6OGWRd4Gap5CBSXx6KoWS+wL5FtC0/UaIv70hc9/JS5evUaHfMB0boXy4vqVw2J
Hvw4Id+Vrn1nSg8cf1+/dn65wLctb90NzbgvaiR3p6wPbsfW5vfQ++4uBi10qy9tqmOwf2SpYV6/
m+cAd8++5Evson4dRyaoiv8zNKgCh/8aJ5Y4ol7owTHHzaN2zGXLbOxr2AfOpe+lvxvSmZCfE+V3
I6xO8N5G+6ZrA1mIyPkrsh+hqZS/rRxNgjlPnOchT5NtghPjzhLJG7+56c43oJ8a/BcAZeCZ8bvp
Z6LXBUKGJIlRZ0b9q8FhtFcnUs+e6l0KXSRxgMmyrogHklndyRdkhlRVFU4h3LWQcwFKIBrWgJoE
EgUx+8+f+tR88iWKG7EUsz3+XbQQ6v6oqo7vtoogYA2OjVsQ7UTNt7TM8M43x/lqlk5yTD1Py49B
1kZbVKEWefqi3oFUIsWfcrxCWRKt+NEp0DL2jxMq5a//94jR1qqdWzZ/zsEB/sUVJcJrXRE8GdFR
GSWhqPtdcaJO24pg+qi4AkCntWjR4ZMsmlbcxlb7iiAHkZSuNLYRmRuAKTFidk0Yz+eo6Te1leYa
cl7OzwFl3sNoTOFN1fvg8WpzwhvY9p9mDkXrMRP+UyXguKu2797vKzVO9Y7LHRXEgBmzCJXRiYY6
3udIloI8IsET2nV5h6rZTsyeTSRBJ+ezoEer4KZyEtgWAgTXYdEn7NrRu4RF6V2Swfv7SrVxMlxX
Izqk/2qvfDGuhsYjEj0+WTM6m0bni7Mu/Hyt5HTYpSSbBanxlTFuw69RmT+JswI4qkSyJoI/RyXt
c1h1f8+FQRtEUkU9EUn633N9j3LRYQMAegf0On1PIb6sxq7M3qvJa1aq7X+7YpvVrirR5Cs7HYJz
7rXeuQzEoxMWxoO3FPWMnTeK0eFuSDz9qw1ERY/R671qwSMV+TA2L1BvGM8uF6BMpWE45Ouojyxx
R1V41ljCeezcJ2CUi8KSl52DbMrOqCCtsEuDTTemj73jcBBzpxIgtIBPBX4WVJ8DWsJcGtXVv9qk
GuhIVOUroBjH2MiS+7iYhxvymo8uYu4RJkz8lGDW2gBtMnTdXsupaXZmVYbHYRb+vdFgN1pCUftV
lfBFUxm+mLMAxiBLjM+r1n4YMww21AivGO/dKgyfUVtv98IPIYu23rNhoDjjobR30dM2vfRj2eGY
bPoIxOvpRXXYKQiUVSTrYt0SFdyTwp4vtt7HUB3q+2gw5wtiRaSvTeSUEWFDadnFfmcLgtR87bN0
WMMCTiEQ1+Zr7MDJkHP4uJjl3UO7e1TNA8yvgw45daNu0jphsZ00jZOwEaYsk3wztDqQVGj4K6nK
Is3Ms8TwF8WF6ZMv+MSvM3zDRAJEug97NgrEdDbMJttOY9++cSo6W6UzfjZ+8OLtUUWr352hDNfd
nIgb2xymlx7yYBxY4t1OsO91ITjuVLXUOBQGwnhktzpdCpvgpmrvi65dE+yfz30++09ZWR/6gVMK
9t67tkMLj9hAYa5itxivSTmO14kX4Nqau3n71aMaVXeKBHKeTPqNavouHM/xj1Lod9+T1OSjv6YD
/CY30ILqjbrB9KBVcBk9ljHZ8+9x6l7Tx/ikreEm/nO/eyOF3yL3VPFFs5o56xKd1DdeyOD7bTmc
TLSi3+yg2PQoZz8bEdzHZo6LVV5JECOe7eFujwBWPOga1IOyfbaq4miUZfEjrOp52+l5xaHPid5C
sP4idvIfetgGSIhoMBmWYabYalUyvoPyEIeqg16o7m56JH4d3X5xnDRGRR6N869ZZYrr2ZA/SSPy
bsKYv/Nr1nH4iF22PjG2Q5dGgBpS43VL4zeadPLWEkZ4a5rErtTnxh1mP5ZrtxcxxNVDLcM3NRG8
/WJTNE10Qvq13mdept2rIllSfa0WI9rua/c6ya6LbNyz6ksH1hQdugpnUvLsAJDwbUnQCF+ujKFo
j11uPyahEFdXpi1J2MKswEbiMp5l/VUMfX+NG0M7zG7/qppUMS6d6gq6htjWvYcgzWjZBqGF3fJc
XFTnwD5z5btWvbNtp7t6uavZmyh1LqUckHT7ZxI1nbA665LaBNwxXUkBf73hv5GQF/uInA5uRZmV
lyhC0b2whb1WHab9SdaCtG5nR9sJROKNMAcLVzM2hmpAqaMGkKTRexyzaXeWpcJM8mA9N7V8E/lO
Vlb+XgJ+OTJnsOmWKs5i8aIVld/1OWCAMeP0urRzLsHcNNO9A9aD+TuEf+y1svK104v6xrUWFYE8
L94Na4C2UpExt2QlH21oPWraTmvMXYJfGz9vZtPM8jDI2HqKpZVeABgma9XusCCsndpGGr4wg2dz
sjb4MMJm8PQrOi3BQ2pnOV4GJYuuMwQPVirtKzvro6qpIugGnKs72ezVDQiBGXdFKjCIHM1ybRmu
t0GTNdupwYXvmA/OfYsr+sPXFDbuezMhiq2qqo58QLR4dOJ71RTFkuBqubDexvSQTg7bY1REiNJK
9+IuxddVZGdrI+JL+1eHGkzKeT7rxu/v8f+aAzhsuvECFhDV8a+PUW3mRIbHCc/fd34P7Ye04kAN
HFx9+nfH9+CBzB+LdLOt3aFawWY8lbld3eTsW6APIdy0rketxnpuqfdlSJZGphpCS158m3gu7F58
jAaUCHKUSgICoEbyNJV2+Fch2lPRVekHG11wNlXfPxfEGjYVih63VWgb+zg1tNMQjWSoZzsDtJ8Q
iJAIJ5G1616wtMW9wonLX12BF2o7LDZpHNVSEVe/83b+SEG0vfUQTjH0q9MHR8B5BxUcnGUrbpym
XbS9saP+Ss0vV0TCq/N3m2Y4cbeK9Ho/R05/VB2qUOOQPnSwyR3hMvpp061k4DVnGzWnc4aM2Qou
pLbhfyezL6lf/d0jgcRuqmSQmGOPoEHVPSTk87VEK33fmdJZZFuce1CFxoHDKOjSzp8fsMobQf24
42fcAYHRpvFDSIyk8zmbb51Er06Rp5m7Kh+j5wJHIDW0LII94ljme0XyCFlPqJE6at1nFxrxVs4S
FclJu1VDvc58ILEXvVat9WYkM2sq9keLsvKNuipq2bXKd+SmXNySVGM6R4LMnv8oOpltIw3d4+/O
73v/tzZ1vxP5AsYx+EG4eHuQTJj/uWbc7+HEzjxUQfHQLkVPJhngo2kcSt+aD4Es462pT/NG0wd3
Ow2mc28EjXPf+AAk58HxDqraxfOCI/RfwfbP1zov56s11Se298FJNlqHmvDShvVwhb5a8aJqamz2
zw0FzLK15+u7IcYoA05t/GgZjnPvDq+qopdFfZVpfJwHEPRf+mlKdSgU5BM7LQJkhN4GR+4XI4uI
bnKAvdpYea3Rfhp/8GMpV3bdTnfu0mEuHeFAhA+VjuSkMK/Q+x5TffLYfwKaVZBXUj1Ew2n6Bsri
ZU6+s+Z/a8HOqvb/T5O6sQtM+5wO4tpjaE4woFx7cQ+jBLUpY40ycQi82ake0dmXFxmOD6oWW131
OGQRROxcmqfAz+vHuaxbUH+1XKkhqs0QwW2XWf5FNc2oX+x7VBXWqlO1GfkiSm7IK2dG1PBrDSuj
JeYyLoXJlh1wyFcLfK6RUAzFXKNwk3pjcjAXL4QSETe9IWvd2ND+Ei0dWDYSa/tHvVnq6qvQWl5o
uUSFCFJMfGeU/Uepj8lb7gwVe8SGA+1SHXw8mmpdyKvRDe6z67or1W7kHlC8gcC9qk41POA873GT
AX7mT+0+RBwLFntQxYhKT+inq/oigXyInNJaBZ4f4FJThXd9U+Vn/li2QDa36NMY3Fn7Iojcu+9B
aMhiRun7+2S5mG39Dnthg8AV787ZI9mvqqqjir34mPVauZqRTIJE/J/B7TbC1vTrRtWa2gTNDeJx
BzVSTRGOJSpiAK/Xqqo6gsHA/X2wTllM2NSuXGs9zeG4czuzeOoBs4NxEN1vDvuBjLpPb8AGcGhZ
onKjkATMHPcYWwIX1QRhMMPItXezm4/tQl3RYw1gT+5ewVDcJ/YUY6dYxQj0tFDbRXVKNf/vpu/O
Kmnyddrb01aNVR3Zcqu64s/Rd4kXkgpZ2r471OBm4MycZsXG/xVgx5WuIvfB+8+FXrNRXlr8lsBk
Hpkg1qY4vPIixyKtrm5V7bvIMxFeo0K/MW07PJVLTTWpEd6UNBurqD7Zw4GJwhVBWRtkuYW5Dqrm
X9YF384If9TLuG62ZpdaX3YH3zfbAJ93X1quFbiIFRzCaSTl2hbbDj389Vc9jKW48KQDMlqu/Caa
jwHwkGowGa3a4KIKPOQoKl+SIjKj8GXAFqCYrfqt6Xz0DUJ8K3HIFT/qwYW3OkSveSRnnHZxRXR1
X/wohv6A9rr97JpWdwo09kZ96uUQSbT7qTb6nSRfuOqwrrARR+nlyrTzhFzuUjcKQkVENeIq5mxj
Sy8+1L1EWTAS41VI5C43RWti5CL4XzY7c7yqnlg4n/yOOGpWnJdBd9qX2IbEY3UZefIZ32S35n9O
9C65Utewd0WIHuKIzfvWwYrtURaFvh6yZn5pqmFYCTxOfgyj8WpGff9ZyHHvaV73O2LpIsWwtXrT
urcnjoC1SH91Xvph6oNNUn4xqUT1bVP6Y3JWRSKrhIye92dVuD40Tzxp1wG/nYtjI4M7FDkJ5UjT
T41XNmuCV/2LISdtHwHP8XpxcllOIMpIrCaGcZE++5/XqIB5WChA/gNWQKFu+a6WZC6/OvJ/rv63
ttjxumNouVsMYB1s5n3ndxRGwwuGdC7mJL24stTMR2eqi0ONI9Jd3UcBx5skeDM77T4nVfBjmLB+
6PPTssJeQ18YDxGxkRNCpe1KVaVjGw/opzmrRITFUbW5NUtYZpVbTvLGg2pqfW3clqaJN4JHhHRd
NvG+1bvidkbC/GGoav0IaGBeqaq6A+kHMGMk1rGgZ5YgyTTWz2CvOtUweLMAtSqUntvmvpTmE8k9
5/pd4DXsXDPH+42MJ/CUxoa1JRalbMOxxkMa2Z9qLPBigDqJMT83aSSPX9U+CKd9aIc1L+p01+oT
9JAkqDZJNvmIJOreVWDRtoYVYnxAekR5JvfeIm8qdzUSu0evcPWHIHXTlRox9OJtNNLuqaggkUdE
5Bciw83kutadExf2XS0nkBsWHjKqTRXAHnIshG1sU5Yhqq2BmQHLGJLsJU/0H4mY9wmygD+1AVFE
Nxi0OzmbQD/CpDl2TSnQrK+zTejM8XvR+teks8PfMVhnXu/pTzec+3Wg99D108k46Y6xS20nuOtQ
unnCDAnu1dKuqmOC2kg/AbGOcBh5SnQdrcTO4de/DIYVN9/1JqvA0vnVxMZUzRZZiXyqS91EGKj+
czYPn6QtqB1sfZ1HhEj/nHBqG11NOGfudDMNJNaG1kvaYZ20fX/sQnEdF2HsGFkFJNPRKgHPVdyp
tlZEJd4IE2saKvw31VKoK6Mxo5ugrOIbdSWyMoXD809djfnXLV2fJzwBRnF1ipbtczhaN5HGL6cj
1bHREtI/iJuvBBJZnywauPQEg7ivy/SXNWa/fHLkaOvVeFa3/bBvejR9ESbDN6zE1UIJO5Ywy3J3
nH5ylsixsEp6vN9cb2Uv5H0xgdAs/drD+pKqKgDPfCR83RgAVNND1eTzZTCz6/eAvAVoYhaGTzDw
PzcRUNwJWTW3rMjYW4fImBW1YW9xLmpPiT4XD+PMepRmbv9hB/K9ypLkSe/8+Chbae+cin2S2yd7
ALreY9oOOVLuY3AkmLvk2eq/rxBiHtnAD/zdVYckoSDFQHjEOknnPDSmAPEX0tT1mrhR9Xa5knN+
ypDNOPQFMW3AV8WvYThoMOs+ogI4mpUhl1rjXo3Rz+iyT0V18H8OiHw/u7K7/x4wgPf4IfWH70nU
GPUpiq74X5MkkbC3FRx8xImiX/owaq9kbwB9VZ1+X2bdvAt4cZ4d/tBTa5rafvHfvi1gwWwad0Le
mXimGWjjyjay+QVlsfQYVU254RA8vQSDW4NhduRO9aLDkxC3QLoSQA4UodhDKMJzHaS3qIJEuM30
xrtTnYjqCKManjH8cx5w9EQTgTEGzoJXzex+q+nNcLJP01A1a1VNq1Hfj5VWbdV8fiUzsC/9XRXV
2AVUBUmktGjOHF30I9oA8pjGkzzj2Zfsc920kESfeJm2rnisXTQ0tBI/it4klj5XGoLnUXJrdJH7
V9f0K4/E9EbP0+4knEG2N9pYgRf2rQQjhRZAS9ARJWM7pmqysThH5cRaMtevD6qNTJyfIBtzkc7x
+3HFuf6RPBtfyPIEe9hunB03f5mJShbrJu2XZTjZCVGGGzVC/RR4caMTbuh3qqkYx+wI4xJAlFZh
5+KGAbEIdgRWnej3SdJGJ3buWBLkZnAPkBkYuNBeQitPYOtlNjnAsQ/3IxZwD2abBncearga6m4g
sWpkrUEbQU2JQvsBobHi1DTOuA6nMFw1TdU9GIMvHrpg9tHlCJ2DquY18o1hRMSGfwXbRcR1DvbC
LlcFggriVguzPztUm97jaQ8bGxCpV5Pg8XCj6hEAeVAFu5P9PE3mVdUyyBcX2M7nGerZ2dEbgfHx
CNIaQt5+mqPgInvTB79aYlhpTtLeW9J/bJJWf41nt9qPSDPubcwC32EYz1Zs/gDP6O468gWHtImT
d5l/9Mlg/sjiuiMbaCR72/UOvJBRpU5SXIOJuW363sNQpsCDQFXnHHnjdukNcxYm1asGS6yWBif6
yYKZvLqiQyLExbCB6ORhqDRwYSJ70mHI/WUCgRobEtAd2S5cakIMzvAa3xiojN3WyBztC6N4skde
JaGfpWTcwQYGuK3dYiqobZKgRULYEQHH6yz+0XrVkxmM8q84+YwDqaF3jnpFN3o1/uQZmllNqr3U
acrZAnoVu2j/aGXTBB3KtN5i0jmrYSrCS4Dz5JPQ/F22DCusaCDW54/kgqlaIcyfurCs21GyD7DK
8Va1k5Qr9yZr89ddfuA/BUli3sPbjKF4kU7LTQkXWtfFehqKOwkD8dpMODomrmw3ckrlfsQjDwc6
9hgNMu98ypw9aXqMsaaLQLS6FVOMd+iUGEstY71SJtvChgqnZjJrVzvxvy1XX72zL/H1+OpTA1qE
vLARirQbNXfTJv629Hpzq3oblHzOSQN+z/G9WSDvenUqHtEhGD7LEFelIZ2adzDGBwSWPVDaiXNO
0LlRApLv2iiydZZH8SXVivEJjPjRYi1YEeueD0S211DNErGtLNhuPmRAwLwL/osnbdrVOpjAuu3k
pc3qE5A3866pASDqCxWsFj4YjNbMH8LKISnkOoipLB1Z2K8tNOfe8oGFr8iT7NCgTPcqeEZIotZH
zZThoYHq1pJxAtnDTn1owMBm4NnfHBmuW+nPP0P8S1FjLCBI11Z4jw075C2/44ORElrOxgFhjPkc
EuTbaHFtvEt3jahD9p50LPPGBPxsSC3j3U/Gx7SYjIfMx4rCsyZvNUSe/h6iqUBg2ywuRp5Pj65t
X8lSEmITzr7Aye9ULYW6qlO9Mtbqsm1jP+cgM8nT3605BCuXg+K+11PtmPaBWCUDBkbrvhmatTAW
5y0cxh9U0YdEAIbooewndBLLWT9MYxqt/bwiD+kOwS43yTGZY/Ni8a45KpbIV9PCDTHmErhEOxsr
iKcMW4oZHpe1svpyY/r1dB5VVXUnJqcpr/MKtiYMVNOoCccpHi6ZnvDot+61gW6/8aIm2tiYcF/Y
y/xdOFGdHwp/fvluUldqWEtUHmNDE1udMkqnHUoV1L9ay2UKK/WmU4C6nNvgu7f/6g+HERXSgfPe
QLh6PKn5xkuYkEz9uvePya1y9shqIxoTSQzyomm+b2Ux34tZ5wFDXnOvqqpDjyreMxgVHVUbEUDG
ITcNBie/+W7SIawljdddJEfGZM3xd4VaTHir5jAbeHRd/Pg9PGSxugC+P9jgzNCZCFz9hsPPixqu
PkNz9b8InCDExXlhy6NcvHq6qa9jIx9Pqho0+v3gZOEd2CL5XOnpCoOU8jWLGhgr7Ay+qthZtAcC
1dpG9S48oU1gFv1RVb0+/OEbbCXmPsheJ1AqfA6+xv0tR6af1TKfk+TiKGLU274+VZAi0ErE7VU1
MVjrvboorqqaxkDoCPE/9xObHhywH9THTIXVn8wQwjmBp/K1NVmBHMECqHptMLuroV/OYkvvmCSw
DAvtMSu85sGRxmn2cBHF6mvLqcS+taXebFMb2KdYqu2UOjDSuUIbr1pVqd5BA/ivjrr/4QIAuH43
k3YvT7LLEKNrDcR1/eAyar5AntCWSA658kGE+nw/dvV8bwd5eLRL/aaQmXVOgW9eerMMidb4If/d
gTjMvfmumhZKBy4tSy9P6mFyZvtkO+TcFy33SpPdjZ2O1jWeAnfdRvP4ETQvUNHTz1qiZCj9VrvD
Qkw/tglCpWNuxc9l4/yMk/iepyDe9W2G0IOWmk8SUZ1LaIsfOSe7p8Hoisdw/K26VOEM5Owjkd2p
WmI28wodjvhGVSdESvFjGaO9qkpXNofQc7WvqS07sheBs2hlZst/ulFgYOJUt6B6zQteAcEDyuzj
Edsvk6UeuvXaCKrPUNSAW3qPsLYRLoZmIdDCROrlWuYD0OKBWCt+3JIUC0q+ul5oZ5J32tlbijEC
WyUDn4zL0gGcVTurq+8q0g4rzTMLflWN/Uoqh2xIjGaljlDoazF6t54MzPuoGKPHkdepGuWWVXly
gchtVNUwsKLXWc+PGcE6cqv5Y1cM9ikYQAFCVGPbvRTqShWqQw2Bbuitw6Q2tpamDTvgytOOzRs/
lR7oWRS3803jDsUr6e2TJrzywW7t9KnNDVCbIQKNZZxcQksbVuqmqswIpTexAS0Tgwa3avtt7C02
R02xuHz26YB+FJeqrsYgo9ZuO49Nhar62RBfvq6WGWDaYbVFwJQ8oFtpX2P+mOz7Hk+HBlwFuFN+
fYwapD5LjVFVO26SrZc02G2oeb//CjVGi3TJStu/u2jMf4bsRx98iT+V07sgoD0r/lVpZn4fg4Q/
+xXJXqeuJxhXGBVHjY3AXAxZOUfCD+EeyZbbIgMPSjq64X1FlXPJOcorZKupxZIRSdhZa8u0R9T7
PaqEQO+t6U31qVEJ4JadNZnuJjMqNvVWJ/dJVOSwqLHGNIV5n5blZwnO7C83vyC4qX0GMeZXo6P3
T1mDaiPb++IswYveWLFW7Dqvj5+IRLOtkkDvg/aHurmK2p9xDT2jHVKUS+FvXKd8Lk75qC0Q7doB
N0Q0DBSl/hN50N2EN8VfRp9dXZiJ7wGa4mvhTTFgxBSjFcwKD0ZhGLdjniVwpCPtDSrlnboJ0MDW
4BB72yIdspJ1l591t//lyap9VIXj9D8AQywWrDr87QZxkNFrsfZYRgB+ax4J0a2JcET3qmkiv7fV
ZYn1xdJpZ5V+5wnezsv4KMnqraZb9hoDNc70yBiIG1XMGmf6aNKvBSvIHhnAutiZHod/1fvHaJwZ
xE0BDTg95p1J8iVdNvJLlcX9FjVA7eyTxjxE+YJ4nHz0fMHC3uO3tPmqLU187GfsBuPZ9avoqQTc
t41HOW7ViMEIiwtP3JvqVE3kPnbwmvQ7VTNrxwHuN5DfkjxRY3aLLUB6pwo9TLO7umE18vvc2n13
pMMCDkHZq/WrGFCO45ob6dYI+cf+KuI8TTSjrm8GdgQiLLGUQqrl5rswBwJOG9ObK8DgpjhZJnLq
/CJNRKNACeZdFNy6AZ7gVY0ovuMXv4cB76a0s07O4kaVLY5VZdpaNwL5jakJ2ZH+P8bOq7lxZsuy
f6XjPg9iEh7omJ4HeiOKFClXekGUysB7j18/C8m6n76+0z0xLwimAVQlEUDmOfus/c9uOSb7KtvD
X6DUEAdTZ/2U4Zjiwt6vsHp5gpyWPCCgepZD8hDZVbXtTWdA49R7T7JvjMDvedBdN/Isvqvq/m5d
QsHirEAMCGvFcfaEJGdd6U32rLsifQ7xQWgDJ3+UXYlpV9BXRMeimvl6mU6YGvOcuJ+gG+lT3uBY
VNiYwwVOdy0qUqtyrqU4KHdgiQfJhJQOofjONaCS6YVHMSg8/i30SwPmGJkEFrvsJozMWXRj538M
VfgyTW78O8i4H+MK9n+mUkzjNe3PylB/qHlTXfBbICzozRhVtmtAzeKVlRaJ2MpmVid/mqxLs8Og
mt8k088o2mctFMMLQhEeGdwUu2FUxM1L+t936B8TUKH9maDXiERVJfhdxvp4JVJEfSCZVc1up6vs
SqeyWVHKi3knubOrOx/U1oWiVk+XmlTSI+4aGNATVgspG+HFRwDx2GRpgq+FeDamPlz5jla+sg+t
F6L1/M+6bB6QyLCDzvb3/zwI+GPuhtVnTziYrMMgXhNKNnDtysenQtMITllpeupB+exFQF2hpUcH
8jI9zjqefhrKJNmGppsscrLE+G/NnfIQzJ/CEk1PEATpRgU74h1yqmCnUtlpmnosHN6eEDkLlCPz
AUuuP5/+q+ZXX/qf542O92tqdIysNRjfWSPClUsB5zEM3Nm4a/6YyV5FGxGKpYm6ppIdi695ZEyL
qtvcP7o9+vHRC1c5dDPMoDlowqYaz1DRPAfxvSuZP301Va+lrOmrPbbdzR4qsZXny355xtc146L6
c6mKSN6aqmH8aGfn6eKvg6VhSQ00isP8CedsUmOgIOSMr7lyUJgOBtUemp9tZaQ/5RRIvOn2rgIs
TVQNteGFO5aj1EjVXQtF6q/2MFJssa4y/c+4FE7zp1/YDrRTSnfTZ2fC3DJozQ+gYtyIKt7E6lj3
VzlYxuzx2qkdDnpjwAeckURkeMbHxEi9DTaJ0AzKPrEQgDojW0BjjgsWuF7Nc3RfLwG31FrzaJ3A
Lqmb0LOLBbQIF/35rOLPuEW8pfzYSMwHhKCjfUeBzG3+QenMll8qdo5k9v5n/pe/q/xju10rVgmO
sQtBILo8yW9IYUf1RqH8a5WlGPcqyjA+/MunLE8wVY6ccCc//cuoEiXuitj5J9INnQRgtDfbtrl8
HShOi6HoTsnfBgJ0kNt+tMTCpRj+b5NFMi0RyeVEdcw/F4mYQbXFdkyqcJsHLFOKzH5S3SS8dvWg
Xcak/yjnbhu91CYYgnIrl0d/zbKSVLt0IAwRQt+wJ3PxCJgZQ3Vys0rHOvW1b916dNDr2K3wSIh4
zfAorBZUwuL/bNv9VWtFSjzJ0hd+0PdXd+4rkpBoWxaFe9mHt2qEmccv2XC0bLgqgZduG0PYy2pU
FeriKmvZpMm+UHrElKhFHhTgtA0ahcBrFrKjFAZ1o6BpOU9/x9W7e/jq/2rKT6NlPyqZmZFaKwvq
6BUAppU7LcEzJMd7k9BQoBfmS+1Xw6M+VxTL/gkzqU0u4C0m81kFdiRUQfrUDYK6dpXpasDzukwG
ptAGmPNilmjIA6zKDE/bpNjLpjMLOLxAJKto7J215XfqJckXmJNX51kFRej2d1Rj0J07Fgquez+m
jhFbt5Ns8etnYCyqpaKpAB/nk75OT4Z8FY82wbC5/2vQGcp163Q6LMB//qRyLnaY/G4DxqKmUPqf
15H9upj5KwWOE39dJ5g/tU61d8PaOH5dR/YXrn8s9aI93v/dVTd+hJmGo5JFsCyLHPO1dynWIuPt
b5K52cRQ8Mw6aPcjhbSvpj6lC3IG5cEV5dHrm/CWpuM3jQcti10vWIrMnR4DfCHPpuI5CzEP9K1B
cr2brrmHUB7fpGEl+x2iSKU+UjVIQcCOwLy2mZy2/8j8rRzvytDfaF1W7RGAaS+VgHETGvn3omWT
ZqhO/5DkIRaILGqIafODDIHsRyUwdunHejiRooJsNw9Uuf0UUjDy7OArdXA1s1rLK2XuCOsxJH7h
R8+6otsndT6Q5KFUNuXfydfUbLatUWcnEe7ljHJQ0XfNLsFFXYslmJ18nVja9CgPaR6I+ydioAvX
BdwtuypklDypS73bOjmaEdmZz5PvI1nCewL7m3r7dS35aRqoCrfyYXGf93V9kZfVWrgZ1SjzZcJB
ueKzQoxoljTeD41fr7rcoFaFLfm9z23VRFD0wBzZaUVN8OBSifbXWbJbKRFHyj7vLonUZmGkaVOM
m07TtJrUOmwWX7PkSdrgVsmqKnSxN4th8zVq9jgHKJ27EWiULrnqN4SXIudFc+oGrahWfEZ5coCq
Bxumn86oOa3f4Zg8W4mwv8XoaSjRYSFYcBOgaVAfcXtsDyZ/4Rbdhj0bsKiPhQs2yoOyur53mobr
nSLvgPmW9qjwy9cWcl7XK7wRHd2CWxY4lHEM3kaBVnmMLAOL36zoVRahCavWWGPx5UR0YvIRbUIS
KMuyKVD3Ai/Yss4h+p6Y2YFSTQAVspmG2jUxf0xzQ/aI3P4dx1r9YGRe9IwVnLYWPf9G2YQCCVKL
8lSw9YzKsyyeTtBDbrKnJGu+mMgfH+5jSRBsPU+oK3lt/Crjx9r+M1d26Q3UuzRWL0LRSKG4LtbU
vTB38mo9AsRdM05iKa9GreeSaGt/FCnPoTrJqnXuj+4COUOI4yp9BsGc/m9tpemamQ3H+/ivOXKi
PHz1QeedqO0V7aoqLa5wv87XpHKwnEVJjmr91Sc//e0HjiPqtQDAFnnT//yvkDPlgQ3Gd88gwYVb
BsVV/Uc32P2RfE5/lJ9w/vjz6b/tU8LO2pM2WH6dkOrxcPw6VX766jPLZN22MCdUW3ePPYGq+8Gt
Ip3qpsjDWst0q9XXSEutTkXZJDP/9lG25TUQh4i1Fg7lQv/rkv/lRHz7KOmWJ1aVR71cEu++foy8
1tcV5ABSFOzbi049DVW9DUQ9fhsG1caCbrQe3DHApXyiMFiD6/OBee9mGlliNi0i68Sa6ltThuhC
yV2gSy4znt7op1tyoD+bqFimnlVjKPAK6iJ7Kmau2diN+zLMI25FWvBJY0RG3X6CQxAvXQrst3Zm
wa6fgWdyStxkzYzJoApzPkMO/DcXkRPk4etCwgwwMvv/vMgQtXv5A4TgEcx2Fz/1N9xv+3ChEFBT
Ydf94k34ZJMk++5woy5qP6/eY4WsCIpn4Ns+tWnwleKrFpXtejSc6oz5VLAttdJ+aEaoAVlrjofE
sdxDFqbjTm8LShwy09h0bmCeCe1ka2tMx2s71vAN03Z6qcwS0mPgO+91pBACJVwIBSGOd15uA7XN
8dhZ+G2UriGOIbVI87x58It5aKAaK5pscztS3IcWvF+VolGQwsegkvI0yVfpYPkKgsDeOxDwfcXD
8OCg4JvmTPd3pYAHg9sqTuD1pc3y2xCMzmtrYLLKLyhZysFhKJKt4UegFOe5M09y1cYK7Jm52Udk
6obKTB+7+dzarFbqWHk3QydkNKjKWl5S8XPt1DlWdv95lNiGe2IvRAbma+Qj+qkgcPrt/Qda/A+Q
iNkL5Dmkx0LeTbpdQmWpiq1BFbj3GYZ9vI2E99aZWOju2yaBbee4v9xICW96gGmP2ZCNDjFEMxyb
YLNP9jmcwhtWw4vU2Gdolj4TrXSWM2b0lLBKfQR7C/dxHhCJRb6U7J9I/WGjtoB4x8YUxJqyT4sC
588sQaiMhYm4eviF71IUw/XQjKRFOxY1hGY/WUdJa7XUM5NV1mogGQsrfAxn4Q2PTu8zaT97Fpvf
U9THq9JmKYNf3++80jrE3oNFWVp9MsHLP5VzV5Bn+tFOzOevLm8U6sEvYBln2FTOk+SYmxGlCXgh
LeS1TKPKVtGQtNu66X3SY1VT7/7kL6KkfZha4o5p5O48bSYa1JG5puzb/FSEQSUg5ZTPQRmpmLln
+SmFeLRs0Otv6sIfj1+HqSv+NMeE5Pnya2TmtgU+9h5sKc0ByFtKqdJYjR6R1ei77Sn2exWmSCp4
At8MMyvXiVMajwJ60y62W/3Ad2k6Gj18kiAmtOnwh16l+M9QSaJYANVaCtFc92ak6sTvPMDFJ3xo
m0a73MuIaXlWpF+kGmEeQ5mqXbxmeDRRsJN239V5kr5PgeocE8KYS9nMkAWsahKFe9kc4DLrZZw+
93U5nW1V/K57H7fgtNM2gyZAkDsj12izn0D6H5pJ8xYaXg83nrhoV/38ufJa9ya7omqYl8v5Wbay
MtVWhg682ckrnF6T+kyyez+JQEUZ3ddn2fVXf+qU6vGrS84IUCfARuO+8kT/FCjZa2qWxqeL1xGV
udl4JSRmIgGleFvvc/FOCmvTOLb+KQTk6BAd/1krAN3qwhlWkH31T6oZSl/7jG+gqPIjGszySHCt
RgaZ2uQn84KizCyuqKNpqmOsW1XBHpH2fVJjT8a+9cC61RBs4Lh2N3mAeLTxEYleZItsxQCFFVNl
2QRtpJ3T0t99ze9jODedY9QH2ad5E37H4/xImC9J2UZ/w5KJgEOB+n3uSqIgXQfVEG6gA2AahTiZ
RRKOoyjwoGpTRywPvlNVa1KM3Yz7Ue99hYdlGlXNZzmj58bfmy4yD9k0q0TsIo2IBWqH+MGaDymQ
MGy7tL1sffXL5r0PkdZCyaPiKPh7q9FbGE712R+7zxFDAgpri5h8Hd8y3QiLN6doiFvYvruTzbjE
wqKkTv2oBjq0LQsCa2O2LwQnvV9kTBaJDkx4MeIa5KeYFik9pgjFkHybQhe3NuIfNxJBwTrXkH9m
NdqcWqTt0TZU81C5853VN+KxyHh/BZ2/K8xxO+Bs8lAmvb5WPa98LiAB8s7w+x+UVi4tlsS/85w6
ldR2qf8L+6WnZs2T6U3VNrFV9aBCrsk13qhpPplXLF+1TcCedzWIjps7rbNDjwr2MUoV85pkCSVV
fopKYNIeS/J7r1UZfguTNn53+8Fd5hE3bO9Gw7aNOv1QD/n4MCZjsnFTg4xuhRczmy33w42VY6T6
oDe8AsR962TXXpCNJVVzCoYI4aWDEWI8tr9JO77z+xTvPFZGFCS+91SGU78plKp6IIA6sngfnW1e
CpLIpbA3LiZ5Z3mIuS+Wisin9VefOhTjiacTzPwIiEmGuG+Zqfa4aVSLtp+Aavgv2745z+9V9c+4
bTj9ecxbh8C3k0HKMPp9OTWWscvVQNlZTRk/oJGNea9AIpafZB+Y0G9FW0db2T9qVbsD1f7WEmVc
JirGiNL+RjZNt8eeboagyGZd5OWBcJv+oupuBtFXFas+xprdNwp2L4kFhiPotIfSI/rdzjw1x0V9
rCbBN4gA6qbSYCZOHjVOdwKFoQTJmRDER0Ax23tIScfSwyzlakHPQiGquSdRYUhitjUudAQKH3qB
MStVnsaTgwMwaa+2eesqfFTBajg/dMVZ2zh18eUWyqItKR5xreaDxDySqhJ1UJGWHsVhGLF8XVyf
L15jMP8QRNVsHh0YT0armwDgu+jSqsEjmM5wXaoTcNCQcnIyV3ujcrRbm1jqOYKptjB0u3ofq6rm
KUl4TU5LNeXFLsP0KZyG8Ko5Bu8Uzo6m1NmmOru3+6xU4+GrRvYjqhr1WevCjTVfzGVhsYe2JFZy
mqUH/rLjwfrAoqx9q5qD/JGlkjRHRZv4Vs7XrszKY0OK/R/1gzyINW5PxBLGSR4cJfmdZLa67Qz9
T5fsl824a8ej6yGM/Gv+xCZ/l+C1t2QxCv67be2fhZavNE9tv3OnWUth1PkZ6XYByCaxNlqRjBtv
cIJNRFILOk+RAAotAAg7usoDy4bT1KW1Wa+taZ0oQ3y5j4YZQn21zZudNdoyRyguaVqZG1x7awCe
qXqRAx3lGienVUljaBP1FVbUPuZKu0oN3HVSZXyINd9/SmoVRUNcEOqtK2oP5r6uMn5b0WQRKMKI
wu+I4UxYtSw0366+EYH8lmA68bOgMJNkPo5X6D4XRWqOvwHFXT3ftD4m0ikLWw20Fw0+x6pXnfCp
zbaJG4i1YQT+BfKoug5GdbjErlKt636KngzF4YsT9uoTRThnYvhXPwjMlUtpComxOeXuzCl3Hpdw
w905qx4hOL2PW/GElVeqddGxMtz8TBiqeehV/RrOZegEWZWnOleKLeJcIsKjhq238CcImRY43QLM
z31iMTTPet0laOg4TdP64ikZdl/XYFEYHNNe+SFPkZedTMTGXo4OQ1a8y7lwwyms97V0J6dQ47/2
cRUgCpvoV18x20OA0G7R2qZ2HTyqQg0gYQuV+20vm5nqF+cqcXiuO9NyrLpu29aDfSgoFT1MOKnM
3I2/2gNWYk6ARqmJtfxlMBYRBWjPsuHitKYQObz6Tli8ZEHw2PapR+EgE5G//Bg9lptE7KiNJt9F
kVBISWBxMXpboBKKxYOJ9P/T92FnTVk5vYkJnHBVZMVNw2RunbBbONdGXW0VQwMkasMDqOM62POk
inE6wGfeVIiWm6PoVz5OMs9sTOHLgef9VrXe96aqkp+JGmFcQc05G2Bo5KTfcV5jMWi1+Q8rZ8EV
xQC1OoDAfd76F3nI9Sg8O/VT7wJ9JUlh+hcl9tz12A6g+9gGZ+uBrIFtQNNQWIA4ixoJDHhi/w1F
fpKts8ArllYwDht58uTWaOZDbV03Rs6SloPLXUww3W0pXXYDbpmW6jHibMnasProz4icLg+5tdcJ
cJ2w0fEfCugRiSVybaG0/fiYCUAUmq/M266mWfZBOj7KAflJHvJJ+SwnZdjJuQUUYAu30qG8QiD0
z76NgdxCFKl/1hXovn4OJs8OyRer2iLkd/EYzwelMynPmz9VXgPidxiJqWTZwQA7L/42z4P9xC5S
BdIyT9bksPwYD2zGvLIBqPKfrxqRStoNefJ7CLvv2Et2F2Bn7XXU8rOrlB0S3AJ5cw2gFmPX7j2r
i2DBW02c7TBobqVnHQpkOu+VEVY7jPSG9f2sMCoA+fWQWL2qenbTaiv77T5WdqFA1w5xtVuMWkNp
WUGqv50POKzNrGTiCH8+Np7ZLli0Oruhdgck6HYw7hAiUfMVn6O4hbQRBOiNpwlwUQV5Y1LZfRNo
iR4CO/3hjHaGUxBddh39BslMXveBr0v+7CmUroLnHFdsBvJns3HEqRuh9syDhREUz4EPydQ1qquc
YBHnXcQWfPpIbcy9FYQ1sUYDhfj9EC+NPtEOX/2+KMdDG5Bp7URCgMbGyXNoznz/kmvbIB4p/PSm
pn56lRMA+oEaE3V7ny8HeD3XC9sfjH3p2P6lqZw91txIW6y0xI0x/YkTFneNUnS4lfvYRNMdWY6z
g74SrmVTr1JjEQi/OLkEGF5N5fuUmMV7HyYwcQ1c04Q8KVVsygdr6yBHdfYnbG3KV/Zc4pSO/M/v
ZzUUnVG6JXb3s4DkT1YY3trUrC5NX3/vUadvgilBuZsOID/z7M/BQKSzGDs32/zLgJwi+4TIsAEn
YkKJZtQMiwiUSeWEwdFQR+dCudVOU+z0JLLCvciuTofelGBovwNyNfLnD2vKAkxfWfmkMBRe+hPP
96yAb2p02cl2WutB6Gp9CfuKzQAFZvuBoOlFDEp16cah2EWG1i3ULkwfysC7dZ6jXHyt7QmcVNVn
qZm3PFbcZ2AXYteXeNZkqlDfVCvYyQlmoWL6CWrjEfeADkVAGS+TLI8fqE+r13XUmG8dyGQtCYef
uKs8u0GivmqY36x7L6iOOF5Vj6VP6dJYaO4H4r6VnMrXCOB5U5vYMXkNlQWi3uvJYF746sRLTa+L
n/5ZziSE5i8rhCRPfmfEe83QxXZs4uwad160LSI8pR6QU7DET7xxGXeleWjKyTxkfBOpok/A8Bl4
f2YL1Et0VPOYnCUPcvyrKUfbioh/hspBtvoWsezyfjV54UmnXAE5iQdqYZX3k31OIupZo6bUKbLR
4oc40CmUUwFgZzXfRa0X8XvfDt/nutdf7JXSBOn7ohuUg10DucZ1EYkJxIbnqlCiNc9K8Ti5utjp
I2AS3VXzEx5gvCqsQLlWhDSWGYTRb9jaXcPeGqF5bvpRBUldKO+8vIJo3/U2G3D5MbBFsk5TZQNI
MMJORG+eKi1sn3Ld6/aJ3pBjn/vkofGpdmhE2S8mo/rTZ5iY/DYITPnicRouJsqpYG2iK7HywCpZ
P1A5AV1y1Gapc9vwrsXyEO4KXsm5/psU90rDVeBz8B3wnk5q3qo0DDdEPJoHMptoxLzxgecudiTz
AbvRm0rkYvfV5XLBk4WGiOSWlRWkwYff92YO0YfU8UTOlU1f1hjK20TtzyJWiuB719WvbqJkKO2q
PYIi1V+0VbVAK8DvwauPbmjbAcqeYkPQqP4VByW153706U0leS6kY++5Xhm8TpPoNa4abFxMtbq1
iAdXRjJZF7UzEM+GQ/dowhjG0NJ6IjCT7XHpc3Bdz80r7+NyadhciS3le+EiFcziHx2wCOJcBiHv
zqw+w5QEOLhcNmBOMGC1YnvnHBw6EVs7PmI9Q6oCNP7Wr0V9KdKqXDm5TZwWLAj3dO19xhOss86A
cVIKwCV2MPyCP/Q96qLuXQmpiLAo9bwSlftpRAjCuB+bN03vT5kH+1zxAYAnOoZgGiYr21ofm12Z
1OlNzpVTKiU5CH8o3gHYaGsVG+sjEup8YTUBi3qwrM6SxXt+hEVb6ReeMv4iNZv+lESWt0wF0V8z
7O2j403+IirDuFymYXwWofYr8t2b0AtlXRXu8I5njU8172SxPAuVawbIWvOr8Z1svrOV04y5WQRs
6OU0UCjobfE0mAbPxEVkeMrKWeNAinJVCGM4Uv1j3upwetIK0VNxgkuv01I8OIn3MtetnyF7H+zL
++CG6FBsi3TAFaYmqq3FGaT/LrtAr+13NlodfqKZXr4GIsd6RqStHWQXcANtG9dNuyrrm5NOyc9I
5YZhd2CwIRA5xkFDcggMg5x37tUrF67xezNajzF2Qb+awN17GAN9WKHvwbRWRqJ8Lk/DNsVXPdLU
p7RMIrzycvPTxJcgnU9SxuwzKkqYCcOoLio7/sjJTc1fWTjYYeHvZNNh7RK1YfM8v1GhKhByo8Ld
fo/IEKxq4n8HOY273sgS/71WeWA77FCW8OwuSUF9ne8PLDMjFRG7a5vvaoPeNJym8AhHdHiPPtyo
Nd8NttQHtpUh4FUmaSbkqc5uE/6A1PNqs0cbJasI8Z2z30AGkIdeMadtb6v1MgkT/+rqFJQrYM6o
ZKW6RDblQNZpb0nnUVU7n4pjGpSVq1f/8zKqruNNrMUfEbulaJmb3bTppgb513xBeQU/j/Jlxu2+
lX3yOprtnfSKImnZIrgdX8KIB9T8M+TF1Q4qaWlX2B03ntgCx6oWeCuaB/hg5uzSYx7wQKjWMQD8
pYLUd2sa5K4Slnrf1OxqD8L8UCYs3Gy8dHeE9Z03VuxL2a+2qrpOK1IktlJUuAvpW+GG1gc+z8qq
VYzuQG2MTV67OWkit3YEHz2qCt3xPMCO3Zpjqy5EN1LbNvdx94xnzHGCdcuKkMQ6za+BoAFaFUZt
vZEDCcC9LSG/AIquecwqzbh0taa//NWSoaEihivT6+66wld3gptrhd6B7YB61p1gpTganpGeYU+7
3sC9rg3c+FrPh2RsoLhaAUUAc3Mqh/jqh82JxySoibmVYijw2KGllq1KrhpRlG37UCmWXyfhnF0j
WMBPU87rBvzfOp9n3JQHzkNVux6Qc8PeTVWzGaxazLaZGUBEFUyoV2G/aigH36B4XQ2G6i2ILG09
zXBZOdo4rD+zpgOlPo+WWoLObBpfrBADjaiqX2R3NTgIFHycSuVJGLiZ+NVbGssyTnKE+OlodnKm
yD96qz9lJ0tmaA96HVM+XuUnVo1kgciWv7hjHMJ69D9xNcY5QA1dRJvaixyzVHYB/PlgwmhZujan
KfhQ4mLF06D+0WdU8FV9UV9qoFOHxMWwzMmU8d3v/Z2ckYGIoII8YmNApnY55RhFIpG9yQM5VHKA
pBcOTaXPfY5/7JCTY6+iJPcpY+Z+s6eS6tb5LJvN9l7otnefIc/yde1ICBnlynxSiDh0Cw6NOOx8
guybYKyjpPmtC9wA9Ug56lGjHOOsyzZ1q1u3SeDxYI619SMy0U7w+viNE8QL+0FYO8ZYwuXUsjNK
7Xiv9iM7SqwZLj17tmVTjNE3Ly2I4XOS0MWqdlKSD7WYnfBc95r1UATUoC+OeVMCjYQEtW7qxmQ5
CxCwbAvlp2C5S0brNxyn7+SC/DdLn6EuWdgiqmkMVEM+tsqZ41yUCJZPF7nxBzJYgFb8SJf7rTUK
CL3kEPEb0/2rgL28rbNuOgzW2J54dBfryGqNl1wjisaTldf8Hvp/t1LtmsV4JLqbGgtyPtT9THPL
AQy8Gg3EL4Tu+1vm681jlTonOdh6WXfLeWrMNpflcQxC609GtqvGepMNICoxEeJdFQTJMtFC6yWz
Zsi9HcYvTgbcxGtU/UmgDwMzp7ZpsOqHyFuNg6KfxjgtF9IEtq5Vh4o0Ilnc48VbTt4A4Vy/Zfe+
URK/3GAsLL6NLkz7zhHP4UQofMihLIR9pn4rynLA+HiyHy2tj9Y1v/FVBhJFB7/8MiAgPHvu+KOc
rXfjyXK3o1OOa9kkR0YkABPOB20uuplP6sIBBgPAxtAQwS2pRb8eqrxfZxNZxSXVNXq6xavevst4
NSVQjl/aXanaVUqymCoLo0Xkp9Qn+rX66vv4R8hPydw32Z54bZp30WnnqVh4CFweWPhNROmdVH2Y
crGJTAraVOFE1xDZ1zklTN/mGZEmHo72ThCGWWgF69kM1f4xs0iqKb4xfPMVnQivhsusgXjzbngg
ZgMEe8AamRUcTmjIwO/2CHJgIlSPd9lgLMkOJwvPhSAAjMA6KoroViSwp++KBlqmAVNnT/xRatGa
W27NHckjhNZYCt9ioILIUZFYyGYqgvxWVTpP+dQ8I/cun9h+mtuCtO2yIxOJ4ZNiHo2GNEsVZcmt
UjN9q0ykb4xQVyk1CLVV5WX1RY6qkdmT8wpUwB/z5PlQDIfAiatrnEzJjZKtZl2OmljLsRDGzlNc
vn3NxoiiXWVKaWzu85GTn60CjaSOrqMezxnhsSsZvpNSWSVAy7nlx9BYiCFiRjOyyazLYMeTAZu/
Nqie0CouO63wCSRMLBdixb9GqYc8OdRYJs198oDxz7HMJpCPc1c4YBHRZMVqGif1wUhd7aIXEP/B
DIrXiZ+zdCsrubkZSFsyAShAA2gW2KtHJ3umCBVT+osy/0cWdcahjQ3ERhiw3xRWwbdIs17tIIRO
rIfuhsd+s7b7OfmURN5DBpf5JdDaFWFe+90pTWsH9KpaO3PTHbRwAdECZwneVlcvbZ/kNIwVzY0A
kbyVTUD1qKNvfPVfqENLPwb+p9ghmxQUtZS+m15J6CxPP3qBeltoanDAitZ4tQck2PP8IIJgpjRG
vaN4Em5xYvDWnJp66SZg9g0nbBdl2rUfjdG+Dw74fxRZ+6GFOoaS/LMxXCRnXsdynjLcx7j1Z/sY
sWxrofBa+wb3BM+CqjXI04VsQjPyOHbdip/VUN7CdHK+d37IC1uL82828p1FWaMD0iliXQrgWJsm
FOm2Vctf6jBA7h2MbV2UBmkkfSTgj+iiIWTx4FOotVbVVnszquqcCKVc/ePf/uf//l8/hn/3f+XA
00Y/z/4ta9NLHmZN/R//cK1//Ftx797//I9/OI5rOLpumzjYOJajm5rB+I/vV1i6zFb/R+KSMYdO
m7y4WimOQwUdrUyrkehf/s5ShmJzivjhmrTGOqvx6Kg06o43Q9ZjWVa3e4OAkrfUk5Yck1Y95nCS
yUtT950qYPBTX4gL/lHigdRTsJIDdahs0Q/5bzZLZApeQxxV1BErPh0/tMIUr/Wpa4Lute17/ckV
0bFsU/VVR0RxiimjA6DJHEr2x30c18oykacYmKCx2yt5F6o/k6rArHvof6po+l8sx7BPLB9+mvgp
vwA2dk7zGN5G5taBeLQVRpOCgDa1b//yKeiT+FJhbLJiwZecSlIGa7/MklffFT+bGaNdmG8Rhn17
c0YIxIWTPMLqu8miAI1Ux3OG6F8jk/wku0bKaJAPJ8sCneXmazcVjqk4IPpiC1yXlLVjdjrGCYAv
7OcJH+Er5PDNgSR2M/jTnEuFF0pdxKCzB2cf96C9llmdosVS+LL8v78elvi/vx426wGNr4mYvx/z
1+dvX4+m1Q0HKEb+0oc4CwLfNZ9LtTARHBvJGt9D8zksoA141PjdR4XhTI8+O6RSTSMWHcU6zErn
F57dZ2Mwuh3/f6Lqs3qjzw38wDFzjubW0PcEgtvBO+CR0x2yFpPEyT91+qgvTJWE2pchrfwUG65/
gmPGQUA5tFOkPj663aPOgxecqNhTtI429d4XG+rRxjhplYm6PPWT9384O68lt5G0Td/KRJ9jFki4
RMTOH7Ek6FmOZVTSCUKmBO89rn4fQD3TXSVFaeI/aDZBgCUQSGR+5jVWvMqo12Kn9ON9bqorrED5
HaTvg/Y0Mxrp7KfW0des5Pr9q2rb5tvLaqmaY2nanAvaEvTI68uaJaHDjoCgG+hOhk/UxcTaaYA2
fbdsBfNC5yED6C6bnl3LC33xI4Z45srBBgob8jaz3BHtAtcgU15bM5lkeSFc+/OdsIaLtCh4d+hZ
XLCBXLIbOuDJ45htlrb3NG+wZ9mIhVg2YisTt9A574ie1CMwgHGrDJ730Cva96VNKih9KrJfd0jk
G6JMLuCy7XNVNNMakafxE9ofn998rhel81w1hnnfTI5ycKwu28SdM36yRYC56RBgnqwph1zTOLME
xH0dRPu8jYOn5XgVMW0XfACSznhwRxYspjZBEhn4IZIumTAPxORIaw9Y6eRROK3qQrXOy4uT6GX3
t+3lQ9p3u0lqlN7J+f2cy55b5n3Hg3ytJAxVuu/3y0scqw/MMajCzx+J1PI2hYl/Y6cH5n02yu66
pFkYalIiXlthBq9qdK+LgIFvdKGxb+UwPmsOkWWv1w9IMEzXatchFjp/vhxGN2/A8zbaDfRYT3HX
/Pliahjh6fBi18sOQ+QFDgLzMVZL+i09mh494v7HMYrtLWwm/d4ys2YVDlH7kpQrFTTFSzXAR5sk
ToDQ/9H3sPvkiOGIdqh7E1kJp/nqBOn0yZsKCN2RSgsQxZ3IAY1DOoJljZ/l2+WzIRq/F6nmb6jC
32ph511RP+zuiyIAsF7UnYsSQXsfi766BOT/8z5ABhqGJJWyH1CVvFXmunhKhFDnMv15q1cZxWWI
zKhe6P0qicrmszKZ1zJAmnFlmJCUZp6i48SHEl+mL4iiopKQV+mHcbKuAmFYZ69MnZvlJSvCOyto
vSP0Ds0mhYRzUY0NSjMQpXtSoUOlVjSr7AWULrAXM9Axh7KBAEDY32ulluyCDFqNNnuPIZGgXeIU
+Xv7sbad4JRpOMivqqDJ1qXNqdlm76DFq/Q2xSJjB2BLOeDLho/QTC0ye09uUgLZzcI7Ineytzh5
3UBv7beQqymjKaZ5rRs6uUpdp6e4Cap1YOgFAnOtBf4yfwyiZryOacYiuj+/DWzzPDjU1hRd+zx4
uC6ulruW0qZf661ibutKcS5V18YnR9Z0RsrKQy+Zz3qbdpfMdDRi5s0R28ezQrtxSO6s3Ljzq9b5
Epb+sxXiEW5nycvMBPnkl7jZWx1OFg/DAb25W3x+9CtbtEwvSRACuJi3M+jka9AfAxDY2rj6a0f3
gDIvEiO1Io76EFv8rVGgljtvL+8EYdAGZD0CCNWQXCCCMtjj1Dnkjhmj65skFzXZ0+3q7pYNk/rM
cZz678v+VkG6UIvz+GBLn1YaWfhOIXD4dFE9I/sUm1O5Tayn0Uo0WN+8LO+IZDScT/sRVTrUc/Ao
Ys+USBWsV9xvMH7wNsAW7HVea/UFvlS38SYM4QaNWZsHJTpTJxcku5SydF2rQL6hX5Rq4MpkgaJN
FTf6pbIxp2ulo9x73rcR+4mjjkAZznjG7cCuP1+6b0ZIH3H5OOuG6Zaev44QZ+IoJyRbyo+yUHIX
wxBxjX0OgLGyjHdVlqZQ2IJxhRrciBfwS+HV9Cf+86KohC8rWOIu3ZjptOzAXly5wqHA2dRMZm6O
1eHBquoGUAsAd6G/jCPWbX2HoH2YRempC4z4okf45gXZZH6W6KCthHSaO7jyVCWRz3DHDokIexDH
iU7XkWytpN6kIOUZDQh4Av/R6+OyvbyEMpxAJ7zZ/+NbxKhXmaqR4Ur7OYSOds7TuL8oTtbiD4/K
B/CMi+LzUin6nLPYTPfzEcuOxOz2uLfhjDQfNhiWPNLJoSgxHyFtm6/KVl1rVjPslkOWHdBLRBpp
d8tGVaFsbuJNqPnTt4ocaq8gmqSuvLwLrlGKC64pepCkpshzB2ECeOo/O5Z3edpq+8AcPyxbGQCg
XZOg5IA6a3uE64s7vW4DQ0yp0O9sxyjXhRbqd33W6ncRCM5NFsWYys+fLS+6alfrJEj7nTLGfA+o
FxKxulcdl6+08/doTxyatDWu/vro0iuK9uMvGOhfXxltcliOXf7oXyfz1zcC2oO7flLfOaHlYLr6
f57QX39vOSnYX/Xxx0n+4oRe7EZ9e0LQrTTwbAC03UExw3VN/A1VjO7tMVJHblSvG7jc1UW6AvY3
rusYlIxFkeA8NUlEP7My133WeEfAOOnW61V1jxXd+KwALqUzgifvFIitCVF075jh9LEO9qbfzx83
lKtL+qyACawLisHeaph1YjSEpzBYld5Wh6Lx6JTpp24agm+hjG8yNSo/WAlFYU8JghOreUofGFFD
u8VILgo01EuoN14WI/pU9pe4KYfzstXqvnnT9AaSZRQa68gvou+gGi8yStMIG0GyFawBnc2PbQ3X
FcTuEU+PamtX9jStUmzvNnom2gdboVjUFjVmqPPmMA2zLkq8XnZSUmsfQpwyRki+N8tHRpk3axSK
4d7Ox7dyCnZw5Ux32Zu2fXm2B8D6y17JY3YvvIfl7/z4Y4mHaEibXy+HZ50G2hXBmf2ys88zbecY
dIJARzJrjwAQ5iqFmgQWYjV++VwSQlet+aEcwuEMQT/ANI6jos5RXd/s+8Oy2YCEm8KK4MjM0ps0
dTCJnb+dQUrcmjpWjcthOJxQmdazO0ri67Q3832eAX01Bpydq7otLwFR6XrsRPaxxbPK6aFtYUGI
vy6dt94qqY+QX9sgvPFz641LGSTo1jahd1YCLaK8b2d7kkP83NRIdytZw6McQBHVYXaMlTI7Lu/+
evnrMx2tb81TsXMReXsluy5xY18GX7uNIBH5CqIvdFXNUA8luKbNQBKHXTxI8RttWKtN6VxLkRBY
iV5BYU8Pr+JaS/48YvKVI6pC9Wk5Puin4gaLIaBmeNELpUFUfP4Ic0eszCLbIiVEbUydysflpfxC
8zx8zNKB4KTrrKM1TeseN8/LslsJuiM07XKfjEq5ryeEsSYvw1EQ1P6NXgXajSIq9YbC/aXQjSMA
0w4i4L/3Le96qqWFF96QPnYIT07BdvneiCcGFWnr9Nfhql9KFpv8W50BJ1o3cICPFo2tY5GnCPxg
bbvFus9fK71TnZTOjw8ZkoZv3y17IcRHh5+OywHAB93eLommqVp2H5Mk34hZLdVM0e9R+9zZQ+4r
t8DTbrssZm2wJ+1meXFEUt54FfXSQrtJaHsPICpukhLVQSXz450c6Dlnxda0XUDa17mqZ98S3jBN
VZ8KmJgrRa2bSzBWBir0QXdqSNHOYW3mWzM0i3tMvBDN71Pz7OjFd9wZ8+uuMMnwLAOTLY8FhlVC
PGUtJXHU9uVdD43ogBChfbIoK5yWd3nTiZVKXuoO3fjnZ1Ma9dXqr2PebgfKV6VtaEOM3feuADOM
pOdX+kTDKtTt4IFebbA19K48i7Zpd+9nuebrJNfRhKaapkrZwJCGqZrWm9JSC8UySVRQL2nZBN+0
KLixQYm7FRqDV4oAEIRNtqLEzbUZbBJy+KkFnyWQRbvzCSOa2tVzs76xmTUPmelQS1Pz5m4Uymqc
PYIL3Snd3LH7/dDVuxBTxUvKFf1xbbv82puMO3pbwbcCPxw86FLmwd57UVCS69XSpY2cXWv5zqwG
jbZE2N2VPpZGsr4oqikQqS4wcImC+gzNTbjJpOMfD58ZoJQPHaQT+lVURt9aGV3VsWfcBJGubzKz
tRGTo1WeqPF+uZr/51Wlrl4qd1/zYqxCP2jebP7P7iW//py+1P93/tZ/jnr9nf9x7//fwz9gQv3j
6n778PbIV1/kz//5z7ufm8+vNjZZEzbjXftSjZeXuk2af5cU5yP/253/eFn+ysNYvPzrj695mzXz
X6M9lP3x5665BGnbfxtW85//c9/8S//1xzbMsuRz9u3tN14+182//tC1f5oSsLykOGUjN+cwBPuX
eY/m/NMEtq+rQnV0Bp+kcJXlVRPwD6r/VB1LNdCIpDCD5g676hw/lX/9YTr/lJpp69Kybeoy1JX+
+PcP/7OW+uOW/Lq2qr1+AGxVRYhap5BjaTb5P7Hr6ypPhDcLiltIgqCsAdrPlLeGid+4FmOoURMj
NlqBtLgB5U0tHyP0kunL5MW29Kk6h22dbTxjaFetYumHv13DX1R9Bdf4b1Xf+cxsCwgVRUPNEBrb
r8+sRR8LMhAcb5zwjsBVhjs96G9S5dao68o1gDGcBj2CR948taaTf9IsvBDROjoo/Ag1cJSjjqZX
X5KbFn64zxPvu92p3lWuU8ZqB3Qj+6p0dmpbSzetq2Ir9ArVDT9a5UE33L7/a/T5Ov5Vw15+ja3p
lqlx74SO78zrX2MNqJ5Vah5uSJKOWm20Z1B+G9AEj6pZTB90m+zWqoPbqdZm2gDWl+sUnYj7lOo6
iNzULWYtnGp+yRz964S9wU4pGvtGM/z8znLoUdCoeHKMpnQVVHpuUcZIVR2xiaD+qkSF9dgjmkLh
0yWILveYByMV7hQQoCRKxrL1qf4Ti1IJbbIdmq5E8LN34ftXQRO/uAqO0HUDuQRNVU399VUA9WIg
lu5ghuzRKguqEXx06+wwTjYRN0IgmQqLsxvAb5x6G5Clbyl3tgwRXJu9S39zMtqvTka3efgM2/q5
rSDx523jPIo3hTEOt8uAMjF9uQUxTBsl8E4GUclVi0+2FxgIbOfODiMIsX7/NPSfx7nkQRf0kqj/
GFyU19fEw7hZH3KMEg27CGFpoxTQYjG1rsMg2apdf3YUdTzoZbSxhgIRs7TbK302ezbfJnNPbjSU
6KJoobnt9G9ZMoW7EcWEk6Z0aPiAlqcKsEF2L11bzKeY/fC4Wl3zKbAU1OoGi7WujVxQwvYKyLa9
w4fyqwyz6YReyMVGQc/NU3V6NDwQ95F6//6PF69r9/NjwbRozL9bmjyxb4vMOigwwXjkx9dtsGoc
rz/aeBZDOkvvK84O6KMZP1V0vNU5QvQohqEsrd8jfwVwe/axw/kFohuk/GtpGdZaCFgndlqfhS+j
ayLX6jchg5zH6OsnmZlZA68Lu9F2xNv7leYlbROUtTdM6OqWchDqNl0RbC21QIEg716sGOCvrcRP
WAICEoxwCUhOC6dQ16TjMiLxVYOdeNMP8gOhv7yxBnFKxjQ+qxJJuVgo2kOdJs8CZ5GtQ73pqGox
gGlNhf+idPEeFAANvtCDEFLKbLwmRppOmaHv8Pi2V7BEDYyN/Ol2OHYRdcxIHw5+LpO9kjiMZrtf
x2nnHZKyjajNvSQ1OKOubc2TPYQRiHa/ngNMY9UIddymtd2tsx4AsK01K8foCnphueUmxM+bCGLG
SjPru2b+dyZD11aCi4F2WLRLFDXe5vOj1fl07anpuAlp2HcFjXnyp1xY5rNeJSQ+iBMkXlaewzzZ
xJDldklvmGcL960+kMPJtnoQzyO88FXuODyp+TScDaUOfzM76T9PCA4LtFQ1XTom/38TDJYltgF0
nf2N00Eo0zGx3MaNtvfGSjIbyso1eyU/F061GsfmuJyWjQwZfmZ4GpOm7aJ8wp/V0DYwS8JLI9L6
scqx66qHT61ICtSNyQsTKcUdJVWQCkG2UTtQVSrF35WPXfr3foXBu7OGGFGcSEs/vf+46T+v9o5l
qprFANYsk6bO67mmVBF/U320/hLPYsEB1tW4WlpmtwLKfCxQPerMawdM3YoUpyPiLUo3qRHkghhm
a/jcZIpsDunQMBDBv7lR06lf5ul+1XvQh6ZIv7eTBssv3IdXSQUHIVZxml9WK4lIupmqbhp06YPT
waIAri/dOFamvYkg3g7cybBCD1PddYDU3//lxnzv3j61BEwOwQ7/WfqbJmEeyyIUVsQkiszbdvCY
BcPICXYEE6UL1uU20Gqx9gbMHGl0Fk5+NzbVDQWJkKe7Putwk88T5f9NPZnmifPFic4whrVfzXI/
qoG2f+NsoLbJTQUvYhvp0sNibJIudJZstVT8a398ABt138jmy9jayh46oLYCmVnvZXOMc6QWTENN
txbm7dAjrOBQeB7MKycSe+i8WDswue3y0NikSqP/ZvSLn9dmJmCT4cFcjGP229EPhGegK4VZOOGo
c1Ql7FhlKsctBAhM5tIJLGLeQO4sw2e/AscmEOnceigBnxUnAVtbBTeVogU3WNncTptyJqxCX97E
wAa3KjHcKVbCCMHLbvP+rf3liduqbUnCRbrAzrzA/q3/q2q1N6QaJn8IaqAhhI40PSHntrGa6MbP
cWxAgfebcCbM4o21EzRuCcHJijKf5r9Ci43x+FgLeUmq9AD44wZQvoVEMis9N/c+uRpE5t+8f87G
LxYRh9BeaIwIehME8a/OWRnsMgpLNUYO+/ij49Q94wAOYyYak41EfPycZIA7prab7gvUYoL64APd
RN/BtjfegKRSNT1HRuhdwJ6/DEKoe4rsyhU1dKZO52WheDUzz8vw9vmAfOng3GcyTx+mInV7aAVn
CC1gJQxPXmMypDANR+0qy71g59R4zUoTVqcPC6+nghWkLDqiss62ZTXHgSVPVmV0fv+iiJ9mJ6J9
gewTRCEdcyzVeX1RSmRhUn2SnquH2TDzSfSNCmDCZS3eg+BH6rN5inMPJdbOllsp2+e6jpxdPFG2
SYKrPulvesJGV1bZtDX6gXKPQBPPKoLbJlI2S5JSth33Vatv0iB7qeZn+f0f8fOdNUnpeEwtmyBX
Rx/z9Y9w6pxulddPLiY/9Jv1vHARKEXtJYTZpo/7GPql6xTowWZDNBCrB+LKUWYnvviuG5urwkm1
AyJuoHSV3KYqbCm7QEWiJBQm0lJa/M1XPZ8KqZIikFU3x54BsIJnJHe1aUGJQkjONzVca3wwlFFl
9wehIOcolRFxqFaUGypMH7ORWFGQ1hlJl0K5yDrpZsFo7EVePjWZ9R3LKvMRTvBvrs58C19Nw5Zq
MeYNYl1SYs14k26GqkhGmbVEQWUpwNaBxk1QIUabKb5oVZ/vVXSmXbqKOohZym/LS68anwcndHbF
mI+HCsWDK4N2LY9zjHecnYltYocOABPng+d18WkaNXEoE4RwB8246eOp22D2iS4iNRQ37CYCYKMu
tuiuU7Un8FwhPI5YflSf4ghOpVJ7uxFsBGsXZMtgPOpBXl/1ec45GVHyZDjqVWZnylWIWxUaEjqQ
51HfcCUfWMedW4mywjpQkLN//+JpP188zbDAzFqmwTwtnXlS+dtEJzpokDVWSuhdW8OtmJCvs7Me
6ZzQOGAI82TN+co0znaas/iO608t7YZSfYaXqq8WJEPUwRAumrUm0mGrQm9cIykkf5O6/5zswgKX
jmCttQV3+W2yq2XJqHY5VG5zGV19Q8a5sBV5+vc9i7uK33zQNvFzpoAiyp3hw9R4xc4PsmHfGDeZ
1Y47oJ/BxzIAsqZo9UMVeRquNw1F5/lzgxrjGu/a6ESsv82CuHQHo8amZLA+K5HloJBpPcZtmZ57
cLpr+pbmFp+jYVtNcxoxyPjep60LHUVdj2po3WRxaP0uwfxpkrdI9h1MHAxJasN9e32/EtVkXCox
qtJK7OIu+pXaPRLr2KyswxZhZr/1yPUQ2Flxy7P7KALr0431SSrW9X9RUdF+cT6ORZ4FVkoXmmm8
mZr6bqBVwWTqOurgg0oNVJh+AXSRqKm0leaY2h6HzFntg2rILO56mJCY2uiR1exhKE3oD0Dse39Q
L/Ph6xlBMFeaQPwsx9bMZVH426Dug2TUdEa228TImeam39wgdjStMZRHUdZzqrsIxshmefKKyDjH
TmfOHdR2pc5GZLVosgOOB+MuUHRExMYsuNLj2hVhWYAylf2V3e5hjk+/ubn6TwGlRe0Y9VASdtMm
W5gXs7+d95hCxLTCiPOOErR05RCsi9IvQTwwUam10NzaVqNN1LT5rUmtZXbLpeTrg1gBfkSfoccI
LaAWfKRzfyy8zDwpEcYrUtGPk2n1VwiTo8IW02jiyptj0BwFitCbZc2abCTIFOIHV+1qRBX7Bsdt
x771WrN2+waXZYKPy2/u1Fx0fDN5C9azeXlzDFwZ3gLtlBSoUxqjhzGOqwap1osZBR0pErrrSo8q
VoTV0aco0Z+ZcaeLn8TukgxYrDprcMwhpsHVxm6C4Eoxhb+m3x+D1IYL0xu7jEVsye40GF+Wk+R7
M1P1x6jtWhfhUBxDrQS9iUm49QyGL0jBD43FuhaPU/K0VJGYiEEDgK6J5ZcsG8ZDB8RnTVHFIDKc
yhVFrWllxJTq/VJPH4aCvzeD6fwJ+UWtKzU4VQmLIeIV3Eu/RyrIk/7Oc+h0iagnM++cFJPyBGTX
lhShOtdB/WnqB/vQEmdsRw8VagNfuAcNS7+nOEMxeeU0zQF1Ye8gZ962jGqedaLRRhk+FoWeQ0M3
5C7Qq3xtGam6y7Iy34399KGMy4p6yNifsXm9nXL7kP3QOQ93ooyvdD1JrhUy8u3QStBGqZvEGhaD
Sd9sMTh11lXjn9JJg6JckrEXQdGvsRJRr1QTKbsYo6KiBNq69H4V27O3aAVeLdkc2j4zga1jPm3V
sxcrN3DkrsuOAEH6TbOrQ3EyRPFBVNpTNT9femmtflw4EBrUipdrWEJt2ATGVJ39LqyJanXKkRr0
rrBo0VzqPlaNkl4rs7KMQ6/skOH5XncGC5cJSWttzEJaUYwVX184MaIRXXwWhuPszVDHuT62CWN9
2D4JGaMaf8pGZIycGP19UMLVXgzp6E5Wm4LTHMOdXvbbhRCAsH+2o35ibpbMU9ecerUo5LTV9EQF
+mapVljIx2zBFdU3rZLsYXxO9G5xnVmEnYbQcwEQfekZDh+o9YJQCUMT/dQBrae+xWfZnNSbEEXA
vEZnVQ/RTw8aeoaSjvbRpoO10qrhSSJScSXKrjpS/D+KsTWuBUT3g68ABYn69MXq8+HSRA1c+bkE
l3gXgzLJsYjrTYVWrQ+N9TZxEK0DuKXjldtJEHcGihuDeOwbqgmh3vbUe8WHwBbql9rTP0CKsXe5
Mznn5V3TNd97w06934R45k/1TEsIVCm0uddhUL57s8qYA9zpfAw1V9dooi7kD73wkR3uTIVRjhen
zwO8cESWnWNH5zPu5UfHrPbQqZOPmnn5ETjUZqnuzdQERYUUFWoGzcW3xq9qO6YYz/f1viiYR9S4
bB6Wses/Gga2IlVnGcieWXKT2KPhtjiE77PRjrcOykYH0tbsLHV7AEU7JoE7tyC2kZrql7L24F9H
g/FlSscnZfTNB5oUxV56w31rDRLzlFH9mGH86pmjePJBGVm27AEYdeOKKVh50gUe4vizbpPUE+ek
Raq7sGHnvT8T/9y0saiha1TTNFbBn6PoXFUiQ1EHHfkTfWWJNL9Oq22L+CdzkyYx2oRXlIeKzkMA
R7omXXAKBFFYlNZwwp2jxM5mq495tv7Nif3U5eDE6HGo1DBpKhFjvF4Urd4XMsXAyLV6o9gsN6zD
OKFZnmzkbQ4RjN9P/oDnYxeNt4JUvR/t4qPVqLOksHqARc+IlD6VznEGuQ0dKh3xUqx6/1R/FXcY
xGSORoT2i7K7Eca6XfW24WL44prU/ta67n+Z8Pg6gQhXVzqEpQuCtfnBMxGFaA0t2VRwdIKsLT4k
Vn+vBqN5UodI3oja30ts6fZTXClbBD0omg7qg2I0n98/6aUs8CZYMuiGcc+JqwmZ3pQ6MmMIbC1O
DNezUWuYC/+Tgq82OVsYNEzbEnh6MRXHRhqWayrWd6NQh+s6orHMCPFS4r04HOafG/4GL6794tYz
IA0up+MsafzrW4/jJMVFjSLvstzrCXItRn+SyMmtx9zsny+jDOSqkJZ+l8aeYDp19GMf0e6h8A0n
M03zrSpjDYHNWh6LROTXknDvf3EBHeYnw56DGN1+U+I1ctUGMQlzK0/1HHdlFbn+FIG7Tg2poIex
v15uORRW+77M8GUJxdVEEz/kky9+M4Bsn52C2moY1x1Iot+keOIXIRZtX2HY3FyV03wzefqUwZEb
MpDyRXXtvDzaQTh8FrFs940zbNKy+DGjK0PjrEwZgSevrG6VmElzn7KE+Uo9rhXRU91NkuBTHvlX
0tano1Eaw+1HP0XilGJC4+aGEz84sfdJaGUBYdL4TXwsfk424OzQ2JqzH2vOAl+PhyyN8tmV1HS7
uTcs7R7/qaI78OEzUqj5qqPStIbi2LhyLj7kNpUc1bGvQVWy3KHLrMjhSQuLciVaLdo3prqG82ie
zSRYKUW2gkPhbOtsvAsKcD3vD5NfTA66LoVEuMOcaxXiTZkiopBZWZQ83YmZIO+9dj+20TkC4rE2
ZNRuMq+uV17UiHWIzssMm9mJSdEPo1oMKD0xeyWRiu2TUC51nvpXit/swsgIDhnuWI5Xp9TPsPP+
35w1PSRhm7z8lG92g2jVpug462mWQbQSPG4dAGf+gPmfX1TTAZ8K4o+4v65rf9dbdXFmMrn0MoXg
Ow4sfk2/nmal3dI61kFnbYRmZWuArUsmFdbJ78g7pvgpp6DvycXWLcO06UnMw+hvaRSu7cUAodBw
S8+ReG9O5QUa2P3SC0Xb16J3eIjGoSKys8rH3B5Fuy4SLjWVmM9B7XS75YuyFXJbzUa5KBUYW1ti
M6JMo7kq0jrcaNIWFIY7xCMqeZ6bkWcxs9R1SK9kkH28DcNGbEbkYlDZ5sGj2vDc2yWWqhqFOt+P
bj1vVqEr632KyuHZnyrp8vy7mlUojw1WvLB1Jjek4uZP3lcbovRJ2HhjeYn2ArMBr8CRdFa0HbWu
UKbnZEZbvH/7f26uWxTWNAdsrmoY9LPfLL5+0USl2ZbYoUkWhkHYO7xnw50/pSl8PqM60niyNuNk
dpQ8bJQUhfpsTT4OEEy+/5uTMQ2gv4amMp29nWhVG4KmUmmWW6Y17PcqR/wHBDP3CFmtSe/s63Bu
uOhdk2z6Udp71O6dTZcE8SHHVvI3EdPS2Hq9cM5TPs1anLjA2izX7m/DrEYt3yeVtHCbKL/XAzJA
Xa8k6yjR1kGrWVAiHEo0iuqjHmkiGZSE5aZunee0BL1ueoTnlEM1WienED0tOsD6qraCdD1E8RMM
EA+xAls75blNQ7giZlU6ddcysjBAxm4tVKJz6Bn5Yan7mpH4XdVZm2fTt7+PQJBGAtGqSf/m9WNk
juPIz0ZYccG0iL4Nr5eSZ6QI+9SFuUvlRT+giodANz6FqjoEW9uK7t4fgr+aN5ntLUoiCMoCd3lz
GhTXO19OlulWWk/lwnhSTSjUlpdE98pwj1+ivnOiUqMK4gfriJ7cZsioXxR526OPhla046mYPafR
ivneOUc9bcQu9R0yagNfGqv/anpp+LsS1C/mIDCAFHJYqIRta2+iqkESHIdxZLGUUlECSzBhAW0U
7mhNxV6koe12cS9WWkRaR3FAvQ4mBb5UmV4Nof3iOC2PN/ymM9rNwRoiineuLZLuxsr1tWMr6QHa
8jFEDqJuxPjh/Uu+NC7f3HmLTNWwBfbyRN5vWrojqr5t1bNULTWQBT+jTJnPyUMUoaVC06eHzoQY
Ftk5TUbaJ07gONcd3fwlafKs5N6D13yuOjVwLSPvt4wy8QBCaCPpjD4j23hUA6tzDUQmz90MmpIR
4IpAq/xrw7gyuhpNhhiSVTeX6wKcfLaeI7p1atr+qZLTYaEDQa72fhMu2b8Y9jzOrB6C0NMAyvN6
2GdJJgtZm38Oe7qSHXN9iDpU7A0OOK4yXaF0G8BgctBn0hPti6/7AaPTV3eqWTxSymkbPJSAJC95
clP1cqvJIHO51MExhWe3MTXvI2TQ6Jhj3X2WqMcQn8zdc1MyxOeS1zaelRSTqfkCuUvsU21AdEPv
rxB1w2olwHfMIKxz+378mFv2KffwVs7zMaekU3xcmKVahDX1oFj4WYZWeV0nys3CIM0ZPbDCvefZ
b2mtFr4JGg5Afop6mNvmUkVDsDCu1XH4knbGDQhu8+Q1svO2Y1ASfRuxRMIbeVt0DtCVBrByFlkj
n4JFyEk/m1qfov1ZeZsFGuZjJZmJvju+P0Z/kRvo0nCIpAzOANTim0Xehx+BC8hkY/s2yoMSUFnO
/OQQowy6Tg1jfCYYo8gRhNT52vGjNprWLYHiCpNwrHfUMBkw5Mij7QgRcJu2bfU89Pb6v0kLf6qR
C1oXJkUXOrMgM0ElvR5RXQitAkiduvGsXqxbv2s2kxNr6J+AjFEKf2MF2bceLAGeZvkj1KrnBRNW
ApxYh9I03Pcv3RJp/v3x5nzm6ZSFHR685ahvwuhcVfEdVxt1E6IcAEfA4R0a6pNzI/yw3w5Ud9wQ
LxMcvwlEmdvGlaW3wT3BOTOnFp2Qj/oSArXcV9EoDmJuu7VGGBxSRzvCfEIqs1DzA0qpyDFlX2iq
Gq7emcOFkertrFnkh2hi+E2Abb/Nc+afRXvREKxJqg2x4PVlTj2f6nWTjaz99XGguILv4W4pmw6I
aoa+iHHVKtJ8PdSKS/DYHfzYnnV9odM27cZrFefzGLXDapnQWspNcKZEOZ0SS7+FI8LqV/rxEff2
Ry3PCmZlqa0nI8sffVOHNmcixIZJUx/DnZr9Q/1MuXSw6FQnjyiUhtNBUVvnBmnj7fIg1nYr4WEH
Pg0kU79Wuex4KxBkmhFVl05pq7NS/n/GzmvJcSTJol8EM2jxCkmZJFMws+oFVhI6oOXX7yF7zXZ3
5mG2bTotK6eriiSAiHD3e89V/j4X1LLtk5OQphbZlFy48WYe8rUNLKV2Li2N9YuFNVaNMWuqkzJ6
torkVE7EGNrLUh4NGk5JY8zHftPBVMFneOYgIAnhsLn8Vsqs5s0JaOvA35M4ZnwGpM8trJiXVZlV
JA0LMr+hg4ivCNNNKqP5D8+z+lhW/+9NaaMhAgAOh8chf+lfnudO8PD05SyALQsunA3G3xZsmP/s
0HTDdm2TH55n+EdiQ5+3L3qaDh9Vg8JxBCm1r0Vya1Z5vhid4tctKNxqTZBGzTYEsG7ZSdptidvm
G2IiBdEZaM3mcZui1T8paa5EXdNa+/+HGlP9V0Gi9uhYIiLRqfyYdFiPs8L/OigKHiidCYXj8581
7lS2FTwPYeRBhbdU2SSVePvqtUmcGjQvGWiroe0Hp3BODkvv0LR1hW2wAypSPQbyDuwGxMfZibe5
awqD8f+Sn//DEvFYkv731Xi8ZFSUz3qV0sX8l00wUaUqYS+gIBGxGjow86K6Xa5kmFB8G87H0sIP
pzEnBRBQ7J1hD4EWy9hQHkotiUaSkSi0ujaRh9Iarz7WYza2Wv0sSDE5khLor8V2zZs435W9Wp9z
tSfAoLPq/3BI/7fu1vONoENHnqUYyEH/5bMfNJrqXUtU41NaV9iOEg559kPb5PuzUyPrUL8nrQM6
KtQzjEWkEGmL71hBBUCeQ95K9xT0no/18z8dEv9NQMaL41XxURsW/5j/KpQ3pXnAjGTwKT/6GUk8
RUOdm8cmIeRn1epb35Lul846O++YRbYivT+zKyt9aHwHx9h+7MffhUjfCanJYC0yAlSWePMJN69f
GtICS6dPz2IjTHRJOaVvpL1NsB9DhkDWebAfEk36eO2j9u2VsT0kiRRY3Qo1iDZnWCacz6rWfOs5
6LvrIDLs+xYCmDa7zWYsRaDZ9DMtOYdDNrWYvmT/QfnyOOb/+52oqVQgCPfprbK8/9+Hpy7Kvujk
R1m86mZoxqhrxnnN9q2WwLjqR6ZY0iOPrrVs8c8XkAZvclfbDFwEp9MhP3BjGdHzV8njR8/vZqCf
2hbnh61oX/Jlnt4muW+OerxNB+RLMsenW2bWLzoz2SN2seE69s2nNWTr4fmjp8BbmszvkwarHtW8
/GEVhNKPqJCuzwNtqpdLBOdM4qikMgMHULrO7vKcj5BJ87y4HThEl25xFz1/qZhxDHcqNqNBZu1O
TPmVUV0RjCqBqEPB7pODac16PMBO1QfcVKVXr6l8mvUl8VhU8xfCPlq3g2TsQjPNd3ajgdkiNrF/
pKnCmH6xRWK+b6wpSmtjZHyO7TVyoZGNktcjKet6tFHj/vcLtWP7mOjVd4mM5WheGEE72ybgRhnq
HhtopHJgd/+5FrNa1yhp1vnQ6EguuomwSzJFMdApkZQVmJ7UNfcx+iOAKQjANioJcujSDAEdYHD2
NXQsCMjvqEnXHYCQ7IPhybxrlg6LGelS3NnNDWdgfTZKUHgI194Hw1nCuUzJQFfqHgqbRTqkYf0G
IrB+n0Ds/fdLg4NSB5qEBCDt535f6BgSdAstH/a8qC8U+ZW27k8JqX5Q2d4zr3qgPKN6VwiuIjSq
hdGdfRrG8NZKFRmqrXFHVh3oDKXu6tjE4G6qFQRbmpC6TPtm4hw/9+nruugKxsZYfl3smGJw6kfE
Gm+ZDvJM2rbltbJ8Sx+Ok8PWPXRtfW7Jgj8hD7YeDCft08JDUZn9q7XhvNaKmbycLM1DgHYcNtrY
Lx88mBghqoertg051aQ+J3kzkJVYhBbgSV9iXHJba42M2BUfCJWcTdeIVQCubh8uS+EgoiYrxypl
vzOV6iJPibgkU+OX5Yz32up1zkCZ+BygsU+Z4j7Li8Es5+i55DyUdwGyKeX4/NLOUvR8ODDfqZEi
K2mQO0vUdUl1Tq2PYdDlkzUhAu1SAnKf4opWn28GZeheAHeGNcS0eNHMY7a2GSDN+W6L5tvslEfZ
WYdbKcTLsyNRlKtHSYWGoVU6ktTL2lPothNrNn4w8V+8GbTKqR9ZvPWUhpGuzAvM7OHOehzkZW/f
mxiAPOQKKXwe+Z5/qv18IEAdWcGgTdkeOAwCA1NIrqXTU57MxoH5TEKcojD8kBavXoYC5blQdmh+
Eg+7fQPqYbOuaScx4aXTECRWrTOGtKjp4zknS7fKf6NU2JnL9jU93CmOEthGX99SE+4nrtScjVQv
QqJwLLdS8D7jm7O8pOqxLabM54QuBSsj/TAhuuJFqrUtzB7fzSZt/tnKM7zz0EMMvcYDL41NND0e
eFCRiEV6Zr52IZ1msdBixIICaMv8BfFzOVfb+SlFph9hnp+Fd8PU73kAFTI2Si12LEDV2d/KxNs7
4qDeZ6rMHDYRQMsq7vOXOgGiVdHhhCCR2oEMdA8agO84TbbTzW6ibseJ+FwOGJx+mSy86BWqJZBM
YRycOJkwE/TTezkXmdtsSErX7LIBMbtARPpuzX1z6DfWajgenpyJmKwjp/m2zue1zsuXlIHpuZ1O
atHWLxLkJlIuXgYo5PW8dreFfK79sybvHqoCkdtTsGhb5z6LhBG45qGvjPi2yIbMtcWf3y82wEO4
/15J+oYzbb9jG/3eki06Mcd5tGZNFvRG1dPPbXTsEmjJlthudw0D69BMp3c0QzQOtvj4/FL2Jfyq
oegiOGyTNzXFGpB9xozVWStSQxf2VDS1dNtTc3mH4yQ86km0ncX3MhXyH9Tmf3QrnlxOmxMyDBu9
yEDrREtj97l6LGVcn4sVa/w/026Z5S7axmjGrH1Fed24z+evsSbLtRv60P+MUTf2e9gTSMq23nyb
ZWQldZXtnosLuAzNtSycSiD7GMA+GGglXb9dbSuaL0kSAV0q1ipsCo+GWAgzNN3jeU8WC1G5KMv9
olU94Vbg/h037zvSg2i4+V0vrrjR4quhIZCRE4ewONUcArNu0VZKknVo5zUaEWE+YwgkZ8KivSUm
dpUEHlCNp7X5eMp76kyewoVAlv0/Rduki+ip6OyGjqjqhWiZ0sqDkXCAQEtqJlsEk1yfeoetlOzd
lj3yVerCRemCVevxscSTEj7LH3SXXahKBII8PqJS0/8WWad4iZaX4NmtcNVM6fi8fzITtDp0qO7S
wJ3NbCgFHH5N0b5qCUTqQZe8RvGfz5k2P7wgzkhM50qMWJ3Gp7ktCv/55/RwGDJNQgCq/uzGnjIM
tIf3mFmTMkk701JmF3iUvNMJ7XJNhUgAopB1T+1SJNbxdipL0nUw/x26JDss1kSlanJ/mHnMkaA5
qENhuTGocTJNwqwbXYejyQA4idqKqhMi237WMKTre6xPQ3tuuncKVa9BhWAwq2zMS2oqQZv+3qbU
taf3dPmV/nzMPPkTeRg6on19H+sUDY2Hhoeh2h/zpolvrFF0R1wbyVVTgA8Wi8z5oFP9TN4GV1++
T3al+ySz/GZzTC8yIQi5U5rvpgrZm2wroIaqckrKlY0ozypPA6zbt/m3wt5+FJRCs0jCprUjJeao
kagrVYZySGN/6YN8I1++LTQ72NBrXdelf+kWeKNTPBDpoqNdNUTc7GcntqKqYQ83LZEHtiNLBxvb
ykiKE5Yh9vn9AqIvFE7+pfflC8EcwGjWTnjxtEZGn2B3y/IOqAayaH3iGN0VtJmmeEPihIugNLYL
Z+pr+ejsAXv/FPGqRQvTaikuGfJwPiCfL+vX+6KkJyPlkN8gxuL15CZWlkqcVvoKRSNjlCAsK0Cz
MUcDpNn7olYfUq/ch3IKLd2EMtkydDI9hKRSZGTAdduUbZCrDuSRDeplabI6hGd/zPF0rll65XzW
w3HFV4MmYSkIZlRW8lfRHXSGeU0rOQB2pbzjEDjbvfXXIPJjlps9P/srt7jjuspTCMRs1O6Gxfej
6lX4OFl2TYzl5qhgy0yD0WszTChz19/tRqqk4cxTqHY0wa20PUhO9aIxjd6a9aRtIsimVn4HJFR5
2G4bN6mH6qLNELKS0rH9eDCEZyJQ4DgaZhLFJUVOiKTqLa/j9zq3Pp43Cj4RlH/9A5c6yLHP+mUf
nEeaeZPGXmK35Q5otVLnV8mudznMr66Oj5vx1zHmd2exbl3y0xjjI53SkL30EmfqRW0HHy1YsE0I
D3SV1r7ktjq4UmZQMo0xOmSMGja1Xy5cdsAUclgVhuXNmOfcWfCxaOpv+vsoA9NJ8avO+Vlk208k
f+d6HV9nWf0gSBvXbYdSSCHwPR73SNWU85zJ9bFf1l1O1nzSIw43XOrKL2NwoD3XaxIYxMrfpGGU
olbBdDflpEMoXd1Hk6okmdd12adUyIFpNI43AozLZQ1n3sUxL3r9V1gIvAkyLYxDNkpMatPvC5kA
Ab2Ls6MuvjU2ASdHLAPTTm//rIAY5fXGdMiQdIKH1ms+T4gEiNY6ElpRY9/RhDhuID5cAR/G1Njo
7WGOll5Hac2WN46AROOhdCu1schPeCZPn8c4l3aran/i9DKCDr136pTrvjQGzNiPSqpcjpjGNm/c
6t8OPiubdpc23ZOPPsaj8pIw5K+Q6iKDjC3ZG2AYkWISQKjy45wFgnM5j6erO18DlK17Ar/Gkarl
o8LNcUxaR2GsWc3f1Bg96pyszGXY0qV2Gq5a2r/nTTF8KyaLYY5kwaIu++ogOjTCuF5PCHUKf2yN
7tBs6xhSzN6W/sF5dQYmPtbdsASvQyewQ49GzLCxEXuTwcOadG6M4bT7amUB7I+lTSpckpHICjGD
2WGFZDwwh0QoSG/ryNs1cldR/Dn/pKHW+8qgOgF9yDzMk/lCbMmpt9mY1FS8c/Ac9rHVyH7cdj6m
WC+d+RDZIUS0ZNI+p2m1B3wPDzKxcp4f+yDX8eTFhDGQ1VMCq9gt3XYbIBh6SAqrg8SHJ0znnsX1
i5OC3Z6M8vc6GxeEdNh5kDwNM2FaFiHFGTxKsaOZEQpUbTpYGhqV2NA5EA2/6QWFxoNQw9zCmmbM
8+Pj4Bfa2rvSfJPnB8f2A5Zk+Zq1zJrphU4yVnLLutiZ/nsymf+24+5nLiTfyMSPOB7CJK7yqNo6
/ZYpa9STa/XhyHPvL4oZKM4P+NeZb6+egMz80AdSiELYJKHMYLx6mBr5CFpri1o5/9OOlNzbrqmN
d1G08XkE2My7pi/Zq5ObTtBYuzduGNO3uZEtWrqrGS70NfdiqOEhbkt+SGwhAj0Tp9KkIZ6rencb
4m33RMETdrN6qUmk5GB/KPQ8lYblBo51auKjVZGzDlNmn0gTQYzJmRYV8zZ5zqjNkdl1nlWC895W
tUBGW93KvPo5NIUaAs4nmkyrSWmpuxO+zPQ4BkZ+strpUQTip3yadV7zyeZcIN7z0XRz60x/b9Ph
Fw+s0UQsEmHopUUdcgv4A/cggWlukyAP3RJfzhnKxY5XKAcbwoFFOKwgGTyH+84ZerZc+IGthz+u
8siDIzJeG3OUs2IKsxQI48a2XklyyLAaM6Pg/MtdG9DAzhe4f1v/OkHtcazyBiUAUe0If7OEobZz
MP6gPVSLI0IZYoQz/btCv5XkMhaXMbZV9/Fz8XjnVpqcM8SUBbUN7NX1LhbYlFKc/OlNFV3vAmI/
gVYeMpA9JwbLNRvQa5cGREF8yn+n+a9ik+w4ucnysyTdW15zbwTnaMD3LWOEtg5/7lnG7/G+Ejyp
pLbXVvdq/FVLJFqwG/B4Gml5oIJ2tb7Fe1BwBkQ+Kqz8OJCKoiag/kQ/tcRdynWQDoRfW3GXoy0d
AyTKxd2qoeUn9EficynLXNEJrfli9962Wj9mAajVpCeQt/hOSJKXz1t8zh0TODQGqLq/zB0tIU3s
JhJfTyLXbsaSYiRtknBCj6NI0eNl2Yv2ma60vT61hqE6XfHFz2itEWiYRoIG6FFeOfXPOE7DSuuR
+1DKCE2WvAlqs9kVP2Ub+sw2LLtF5Qhp9wU+id5VrZbHkbD6/iXHiENPV+9kr0E77CSGSw3LebUF
po3d97auk/cIk+mmjwFhXH7Pxe+8+tJS3eJEoGZBtcwEM0jpHQqa4a14Kw9bM0+f05yfRSOicYiX
l9bM1beiwcvPMy8PnL7Y84sDTtGznZsj5Sbc796W1c82Ha66dOrV8ggonElL8r3r6WsOTvqRWUTo
6BORaLPl11kFfgh9Vir0nMqH2Wi6bbu+Z4N4eFfkrNqvpa9WA/jRIXXn1S+hHSQ+fHv2xICAp4IT
ShXMsw/KMll8k9xJmnraMWMb4nUg3GpXt8Vqn9zah2uBw33aWzgvUiVU1YTUX7zAAkuAowoQaLbc
feALqSnZRuu3ZP5qeCr/2rX2TlVIZax+TrB+9Oqo6xSdHhvnzBRrPTDiqnPGVxW9C17B9McihrQK
YoFQ5rBoV7Paw6S1lLdBc/Cmv8nl3wRwvIRxh6ML3YiHCeMIGovVdQa+O5P4RF5v9zXH10mjrcLO
pW4kWERSfIAssY4fWv2eVH7W3pn0l1K4LqQ2+lYCpp+UInkH0o9sDBRRk+Yl/S9tQvJYs1V3fyyT
mRc7j3JZbTJXIYsbP9C6MCyDZ28XgTbsyRMak6/k+AgJRSSPdtaM2Ab7ewwLwfZ5Aq3uk8aETlhN
fWxq5llv4PLl0jX5uB1Fumxm6lvyEDgOi7+sSRycdEzoYzhWSfFe1MkWjuyQADlHhK/C/mqM5Syy
Rg8UqzKDukz6oMTgOFZRYQ1cr5qKS6gsNQqLY3/LO0WJVtOmW+jofp1X6l0ftt9CLqieDRRn0Ghh
xvVoGaT6Twkk1oXhl1EjFfshLZ09Zx1mpas+XxYqlahtobZLAbPOlTDKxVts59rTijLNE4Gm7uQ6
QnpwRzlv/kT5n4dDM0AXAceVzkZ2qjA3H5bJMCJtSfXLtvQY+Qo6k+P41sU602WUR2eHqWQ0SbyE
lAXHG+e4fiUlKg91PSu9BQ4XwJ/WIwf9rI3KXlY5JpfJ0cRYMeBKFGNMnCU2EzChm6WyO30tZolI
jqY0fR+yo6cR0B36nVohk3mlVnhv8LbH5SfTWpdXHNAXBmjuO13lW9q+gkZbYRRfRTjWY6BOBPbh
h+DZ3oHi39V5HAKxO3JYKVle+vwGCmBx0xaN1IClHkfEtV52ZY6udjnlGJ5eZcw2G2tCH1lj4nKL
s+91gH1aau8tUnleBoP5t/7Bum7nDLmx9yFrYvTdnjqZHh8En8DQsj6Ux0fud0P5vpS2ckA8nbtF
M1INiNBsDS/O24Br75I/eu5IcxLaBgEDI35L62Gxg1YTNU0C9q9kN6oTyrAqwgrqN48w7Mk4Z9YC
re2tjuMoHfVojSW/eJSxeeqP7NqPz5l5RFAXqm9M3H+0pxy2+PFxTZzGhw3gYQGnF5xgBY4DCzl+
hUqU+Gsbm7f4qGaXKFdF7RBQ8wQ4ZTBpSiBY5oe4ouAXkdrNfqxRJSx420fuTyJEhYR0Ple9ZeMh
tk9DTSk5k/Og5C5BOO4ibvRsAzVrTotLzhlV4OCvXRu1Dfg8PpEEmDPgDxrWZ/6XVd+z9a0mjSdO
ieoRmz+PkEaTtwqAQtVzrGQEyqjpgSydZg/BDwQP3bPnxpU0XIPjyJRCwUNehWqanTg00DzEEa3Q
ayBA7juJwG5PcQTbhKe0j2wh+8Z85+zOTgSlOH9EtV+WsUwORSa6W/X40gvrc4iPyGjVsCDoIwVA
TY9ibNlPBp8EHbqkP2h1OGJi5ckkrBzzLonz7Sw5RNOOZBDiSy28eY4PslEc+1LzJLGC7UeKZsE3
fcQb8o5KNBRl7hDv2dDjlmk8JNyE1t7p552YBt8kC0rd5KByIAaGQNqjbUqwUdPCJSTLpqxbLNvf
OIilMRHclhaO3CNp8k3L3gt4Pl2qw0HmkCAw+IkK1WHPKdRyh5GhOpCqYpUDx9SCNtaDcbik6bde
vBpOFlC5e8Ja/Mp8f4B9cpnQcMSIjVqCjTDcvvrJopSZV+4Da28mpOARQRQYmWT7smSchEbK3ppu
RbBWHUHrln1+bPUVx+dwVNRf0sxPJB4cDNSFHmBwlILWkhzgw9UAS3xE3NqUrJ38qhw3hSnDZPcv
qPyNiMSZnNjLVuevmwfw9A5jAcuVp2+FxvA0Vxrh98ao7hMy/xivd+eqQGA3b2VCFcb2AXD4bK5J
8ofp1BUeMwfYcj3GOBtjt10qlEB1O+xWwbUdJ+stq4sXnvqoaSMtg9vUjV5si5dJk0+iSw82vbOx
z041LcoFjzETHzrOU/Eedw8RFuHWftXCO5atoeFps5pL3/Yf5swURu2749Lq68u4jl+IN5T3yXmH
jhG7nfzWfRqjuAAGPHab/mIlwzGWfs8ObEmtivC5kkrdH6WR1Nf0l0Y0aQ7qZSN1UMPsLmTH05Ar
i1lBzGK+MIY/0e1nvSHFxQwE7N6Ocxk9KiY4l7X9neQp4haYwhj9UPbJ8w2tCUd3llSyCKhigoU7
IJ5u9GKoDfaVFFREI3Mz0wvH7/1DLiJqVo6jE8l24xKN26a6I9xgqKeXPo7v7QjFRKOYCRzSbt0W
BBw8rvLQ6s2XbeX9Xp8qkC8Vqme1NzhL2+stG+uf1SjJiHaT+mJOirgQx1Rfcr1KAltXCv/5s6bW
sS2gAvSMReyhNemH/hEk3DAjSxifHpdh7GSOdP3VWbeGw73eXfua6WwHu4qtrfxEH5Jg+3aa174d
xx32eI4Cv+3Wtvdx0yuBk/L7pL43d21Ojj0Dg8vEcOGu1tdyscwP/tLq2DfltbZ52sypBwZqbbKX
NT0xRbF+5h5GlLy9CBvGPJYfYgVrhF8luVcJ4N4Pe3U4ChUfCa2G4zaK/lE4J8FUDVnYq9YYaJsS
GliFv5ba/kjSXZaa+yRVv0207MG19zVtHfzr8Vy2Ua0ebSPtfFXtpdeyqkWoJHgabAcGTOpgb2SM
ax6FXf6d7WI9Nqq1HJ/fITNXolGWruZVIazc7Nj79Wc02gTMvDRNCiTQU6MVlEZh0Dk1dNqXl1HO
m7NO+7thtHcUVrPxEag6pZFBt6yNzCySSUvpvLaof4hccATPDAq9xxdcuxFR85OrA3319aIUp1Qe
xYkWLAW5qYVrPXeBMigpwhaz8JKhH26yJV0HtJafGKDG/SjtGuZmr6PUEZJbmFmgbxvJFmkF+mZ0
MihY+Y8UxTyDzUmLiA8F+0YoC20hgr0g5qcNBEJpgILFnIW6F+K6ZzkjeY8kcjSCTtXGlWhsTKN9
0DbzsJOX5pqHBj3VNEXR36rblzW+lNLAO+7eZ+rU81IYey0Zt0vTivq0FQ4yMWU54/YcvTn7bJTq
Zo4Z/r4U402vUY62dsrUvpfJ4Mpykr9GBEANeZWIyn8M3PeunuX0qnKtOLDV1FDkGAjpmV18bmV7
RQi6Tt/mYfiTNlvxkhKs6bdNsp7LMZVhf0jFCR0r/S5Tv5tsx6RmGOdEga06E2xGe4hTYz2EsA+K
g6m2v9EZxYdEekTmZgsNv7Vg9AUreFRJJRPE9R7QQ8A8TMM+I30bkObfOY/NYFrLYy2ZNqdTtXbr
WaFLlMXV4fnd/3zRMguCdp2PoclJJout9kIrkTBUn6ZKaCi5eMHOkGmQkiznxnOQe9QEsT9ay09V
LnD2FnoV6pNQeFJHyodNLyPJ7KTPRKVyl4ad0Tnbzu4YGNGhu6QKdU+vYANasETDK9vNqWTeS3tH
gdi/Qy6+0ytSg24iil2PHeWFwJeIrKE02GI9v1qbOrw0Fp8/U4Lr2v1MUpuFb7SmXbLGr3UJXsoy
bAYqpdwcnt+ZSo7RaCOm8CkYaUnF86ulKX1Jn0uyKLd9OWvOrl8V+2OWl97bA0oMUXJEBownPD06
aS6paroY9bxx/V6X+zmHO3lvJIPDk+NLZYCaye9pGZls9vmC6WwgtI0nI+zLnHzfJdPYs610z9ZI
+iyzAN1euu+sh2t4Vtpk3ltluifGq7lZxRcDDE+LtXdLEWRZda15pje5gQjF560OJ3OaYlwoZh1M
ulNSv40DuV5ae0JllLhN72zYF+0mMh1xRIoyHbA//bHmZPbYXnCPthKrCZ+nXUsOA3pyHuyiuCtd
rx9XYb1YTVbdKrzwvGeKa5Mh/CcdZFw0zZ3whuL4UPRjKXft+ZEnBOfWqd6rjqhfeqtOVCokXyu9
+VPPbeZJZUW1UW/7zAq3yciOS2VrIX7SOki2CybSR4vvY1aU78lOUTPiGiTZq1ouKe1Hcz+tzXZv
6yScK8eLM9JX5XR8AVarQmlhzpYKp7tnSvOKjvem6kvpL0O/7Uqspl6rIcNZGoqQsp/peyO3pjFj
rW/OrKgvj3NnllQHruE1j7Py2zi10UjClrc68LDSOqWqWHc2J4lwKuEL0YuTy+albq2a8MWEzBVH
7jy86SjKnz/kbzf2zqRdhp6ssq78tcLnLxn2qZ1Gv+jxm59fehmFxCN2w0dCRiDnafolOoDOAw8t
3SGvjQNcBF963X9vLKkPqvy9IhUz1ipXH5EWBDoHrYmM+3Czy2DUhBU0oxRDbobqIU/t55rYH0sJ
PtGY2zJkFx+QvDu1ryJr8qBplCrZgGnK4C6gQSkTQyZ1PvjIl7RqZ4wyyR/Cu0mkZR9v4jeV02Ct
llE3tkk0mZeZqRq/lbJ+UNPDkid/CPzbaWBZVOBxxC7V3lY+jX1NNDL7f6RNGjgQNonmnyngoJTx
1qF50hSmlzTvUkXGVKNrs6+T+eBLhOK1hsWIzzk34zaHvdPY2MZ/oQq7VJ0if2gcOBqg83Vcd7eM
83hnIBboCA2WIOaYTTq51lLgAlt+6eajnpLpQrfo6e0SkRHoRp0oUJyJUkDd78XEGjZJ7hkDyeY8
CG5d1DewVIZH9QRKmz5vSZqy21j5aRGI7fI5hJkaN9JdrnsmXNXUc1SsK69wGMTrxEvjtiCKSNHp
cNSVctfyqvGgkR9WzQrniZFRWb1UMDwakanvbDkMZceYqWTWnUwDccuU1yw2vfhiTqYwG2fch7or
bLZ08w2MyXzO1q5A+39ppvHbQhWulQSZi0onomwLlkkb/W7BXG0FBLtLYUc04r1rO4bRTE0kLuPG
7J0SpyYyUOESJMpXvJK5Yv7SmQ+Y2tfo9DuUl0GvEbO4kn+qX63iHTW/n5ZnWfuUaW4kAIaITEc7
AGbaZCAuQdtTjfRgMLzo4uzPUHNd5FK6Z6pZHQeZiOjiFre0HwkZQokwfB+rn9mywaLh+TTj9Jhf
zAz+gq3E5pWF4OKUdvmRiOmQzzZ+G5FR1jP5Oeg5IdxOK53WzTFDHDwbHccNHkqvUkXA2tlXiNpd
pMPJJ8Q+h6VqM/ZtR/FcG+ixuqYR+1nKpXcGZlda1tb0R/TbN1o8Hh1HfmMarow3dZo6JFJ6ucZz
IV+r9lWY8AianyvYCZKCwyTn2qv8H4Iu2d2MB1/Ofll8GGlBBI78uhoOcJhnJbgJHcnF9z6hiZ/h
io1hAOIDwQsxQgMbH8mMFNUcD1Udvd9r2pT0ZiQOxo2UPcaNrFTAmoXwcuJ8QJEHanGFkUpE8Z32
B5YpGiM8SGb5qVBUDmbQdi+OolFE/ehtbTfZpic21OoodEp9r5WCKJRJtoiYXJxzFVk6m46TJsWP
jnvKTpbXbEmrM6IvBCC1M/iFqaU/ktjeT6btfMCuHPdbAd8/Hyy/qlPpu2KP7qCjl0iNAgU0KoZU
dyWqkRS8ZzXJXkFHJykYdF7j4tOO5ulVaiM7OcQOeaUGN7p5YXIwrfeutN71PCb3oAJ+2Bry34JF
N9dK3W1nvzOSbwj89m3yF7wYYobRa3MaxspPblhp/b0xqa4zd66Y0NHrnTLQm2yaVReHddzovuos
isfobNgjC0CdmAxWNFSL5G1m279K8XspenFTafqepaFhqprnYXbEHrvyQMVhNcpvg5x9TJooaZFB
xJmI3P2pb7ovdRrTBmj2zTVBheDikMv3o6ng0ge1TcsoW74By/+TIj6+NkMbX9SCEdbz51kK/GNm
dh225Zs0t+fpMQiFlAyQUZ6/DWhmorwdERI8fsnDf0A1Or4rk6mBnlvbf/6z1URFMvYs+ErjnNYi
Wa9VPAGltBlJxA54R6KJbgXx7A/c5ZQ56NqBt96MGTrOKOXTd0YcvZePK33g7qVzCoYcDSP9O3Wy
27G/0ZrX0YsOTF5qrJEpUQIMfMICDB1qH7N3DQ2/HzYFGRoucFBSDN5XkxNa8uWsd3v9sHJy1Qn5
SPm3U6gCuX2gRCQ8ZiY6CoxFPpfEE//F1Xk1N8pE6/oXdRU53EooR4cZj+eGsmdscmyggV+/HzRn
17fr3FCWLNsygu613vUG7Wy7F51BcT2Ua10xo0nfIB+sNa8gn4wYbIb7bq02dkVlWEEohJ7ln1sm
coJxsU4LMnRAE+5Am4fXth+M7bg1Y+h7GPWDwdl/F2W31TM360Aa6wndNAAMQ7IIUEjECVjcvYq+
TXPEsOr3gsD3ntpEEFF1xtEKlh5AEi61a1fN6+Rrcqa1Xog1yW0r2TOcyPNtk2jBbN/iMlo3M3eH
6EF/Lp37CVEraKboWIZD4PKiU0uJ0Sbsqb9YJVP9ymx/JcVPG9zLo9ySmBFFnNCWaUPfvmAJxDsP
V6gMga2/K+6StPnVVR+9T/Ah6C+mkrpM4WF6iFdvEJS2k1WsZ3aZsOdMMnaoTYixhrdKnH9bYOH6
K53bSYb1apwhoHY7k74dtitXXBr0LPLLvJFtIrAZzNGRBtJETqNeYbCUzO8z2YPAQ0jXnwQ2qF33
DrLLyLoCbDtwI6wzZF7mmCwg/MpqkmC0n/H2W/XWm+3g03cQLtdpVuz9CF4JCU7Oa5QNK6WBiDQv
nEkyS6uVXpP83tfrGcOlyOOqZ9XUQpQz1m/45nyEPXqGGv3OpvKCZXA6ZUfC8fjXjjoaTQcCgmpw
y9aeLXO7+LGR7hlkqc9klIxzSjkn+w47B2M9hTEuSAqaXtf/G/OvixHIZbmfGNSpD8f6bUZ/CJEd
MRocf/QdY1Zx9fKDCcNTPsqEb5femt8jHWzXTSip7R3G/MqpP8hvsb18S7DximKUuA48JCmoW+8z
1Zr1iJQoq/+2MkeaUqwq6AdC/6rNFM6MF4zxj0H4uO04K+y7UDAJziZ2zQ1/BCdnGY/QTvBx9j9D
55fn1euOv2ItYcRyM5ty6+Rc8YmCSfbV6t/ZyAjDLoIhr6jEjY0G7kORs0tDa13hCU33PaQMOU2x
dvkLvElcFVcERgQECGA9VFJoxIHvPU+OAs1kgFfB0G3QUJYWA5UC9tU2K9N4XxLVtbVL/1pqnfxh
6PBJehx1tm4Seu9h/ZMprQkZ/hnVL8zsZqAZMr6M2T/MjF1eURmo1znpg7FRB3jw4w9jNsxNAcqw
03EOfAtH/XfIZXhPeqt9JTp009vpJzar0V004XBsCSdCBNBfWsvaD3MqDizG1y72s2ctyyzGtfKk
NSPZbk2hPfl+AKm5QdeLbSKTfoibMb0ZeIHr7hT2qc+QCZNnCIsHIyJDl+682TTWHD/Xs6FdhRbv
dHxEnh+HgQrM6ZhhRCSlXxyZ1CfDEVig6KP/qrczWxWb8hcFMDWmE37mCs8u7j2qUG3s9zrAz94e
De8ee0bNR9epTxnxioGooUTt26rSj3Zpfs8duQ1u3yYMy2zUAsqqLxo6psBgdtLiXfWjSUastqbw
b+ekN9VzoTKlz3eR0pzLf4daC6EZx1u80Zt/Tz+e+e8F1uLqg7HHuP7vG+ztsF0AxkGETeuilsM8
5vtI1URCLo9S2ROE+fhyLBNwXSP79XhZjxwJTP9PqNqKQWakXUzXVhMrkfdrnJpynyhjvjy+0cyN
diFb+LOJw2aN8ryA+obfFEzeX1U2ajvHctutbsfiV90nr7I2/yRjlJ10G6zL90JAJ11BbWqd9F04
yg4qN3PXNvObxRe1fp9XacFtZmgJi3YnmyMZPt+8hXe7Ee5beRvGr4Kg3WiIa7xKyNPMb4LMyzsZ
e9+WK7v3bph3kB1wzy6N5N1g91dt+2z11mc11eFmJD1mO3qC07sksBvNU2GGz8qCWgueRtCYAKTA
Ra2+ZQ6wpyP0XekAX2ahbn1IRx7RhYvVEIM4z6mPhSqmmjsogeqX4avALqujrGBXpEPN4IXoTFjl
7q4RM3Oc3njW/Kz5SDVrE2sxFeIozUtGAM3JyPR7GYUTs2bfBkrt9rigfo2yH54xnzfXEu3fnmC+
+QwjYj7HEYj6So5DtMcwy1DPokCmqnnwAEg+XUWNUx1VZoCcmX5SHwfUIju8o/e6MNdtX2fMh5td
Xrb0V7wynd0NEp54Pyr8whaDluNsC/PquJu2wKrcCnLbJDFuEHu9Dq1dV0vv8jggmQLRMFBLKyi7
DzjocRBhAjrjzWewUqRUoS1Zc9vM3ocdSRjGAhuh6eq81ZyVxSrDuxP+P8jS44ftHBQED9Xz7Oes
1Y/flef8ocHVawY/vK6KZ2ifRHeSeCgcQATL3UIN81g1khGLYqYN2cVtZHGHVczFVvUGZa84WVWr
P7m6BZWN9tbthnuFTiKQRadvmO1UgajhLOje37Hl3BlDqK+tOD1M3fBNHDPi8M7FTTF5ylI336La
7DbJiMkzCU1s9nP5HS2PHk9F3bPf7cAMzWcDRfWrk9ZfFaPks1QFlMeiGfcIY5IA7Vi5z5PYfG3z
CjPoLkW5sjx0Mji2rcuI9/Ew4bq8Tb5+qmsb4VBNbkUMovritdu49djjVYuTMMZ0hg34T6Bi8T7p
DaZFlR8fda872VK2t5QQE4Tt6ipKWIoT/WbnFjAPExyei8l9i4pZIExZ5QPg9dRLeGaju4WfKehX
NfdiDkbHaNHCibdMk81kKOs51gdvjQkmG7BfQZbw1PBLphbAUN/PH04FybgsFRtS9JV6BBSHE4BT
lZsX18KNklIKNVTrdMPBG4yrXB49voskD2LE0HPl+aqE54yJS/B/fu7x5eOHubDvVqPKw+Op/w6P
3yVcU5D5iP/wf3/yvx8ddL/YRLKu1//94cd3W2O61VEe76ou2nmu9bvKYOZikBO7GyUkyAzDKOxs
CePh5DG4V81toXjdZmldW9au4+NR5fYLv8UQe2YQ+im166co9p27VZ4Td7afqlDP93YNLIAppfns
9B6j+WZK931nP5cYj/8efBxkiTOmUDdjKtlqLp4GXS3Okl/ks/nXuPE7aFzc/mQb/KWTlEc9B1Gy
506iNs/Mbe3/lpaYjn1/cUbyJufIdBjpw9BgoYeD2+R/Woui3taMnWvM134RS+sdwFutS7H1s74l
3wTUwjCsQF9ADUBOhZO7BfEp6mCRZuba1MI/TpotrICuOcsmKVb+XA+bFqnesRegL/bURIEN1LP1
+tFZOZH5Cy6l2Maxe4aj+wfBbrhDIuKhnut+GCHCWqTx0dqnMjTDPoCEZRw8vetOSdzWe6NtLmHW
trdkSdDQ5nZeVS0RAVMLxD+O9m20qvpSGe0+hBa2i2pYYUkkIasbsHZqsuxZoreujxbarXczk9N3
z4THaGZL0CJ3VN0OZ5QG1tmSZbaGVgWrxBrZbBJ5jdrCp5ZI72nF3dwP0PPrKsIB0I5aih27uISE
NVVVmEBaXBgJqkuDWHZUcC7cVjYwAfUnHllvsrWbePR1sqP4bb0/5gg/xHYAvxlrHyFS+TnjDl26
cOAT/5TPkEbLUcDqqD4nRzSAkkJtQiWrfZm7h2GgySjzBlJq9NLAjFixS30bpfm6RNFuy5F6HprY
qkT/ERdYhLm4xKS4L+4bu9GPsuUXGuFwjnstv9qoEpqODwsDTcpjM9kl+iwPEr+wIe/0oDfTBpUl
5ASEgdNZluyMqQixlF8eOmMIDLB81bkdBf9/j2dyPwL1QsjqHMTabG80a/ihfOhIVFpyK2e4OmJI
P5rOmNes0u3KQqQfpEbp40SZwDCpCbWdkEu2Slk3o7c2viuBD1HnjZNTPo202FddMjiqnwY/Hm8m
8BQ+Z+KkYcG0omgzhgS1Geb1af5ayj6GFoTUKo0zddGz+XPsNKINB8aFo9OiDKSIXpENk0PlG7e5
sLO7JtqPmmH+wdK/oUQ356z2u4uBgrD3cDFvwqw/FwAXB5hpSGXLV8OyOTEjIy+ZIztQfUZTW/W3
2Td3liw0/He0X82yX7pmfEVkvsKJ93dIIvhqFPAO1GBVp5KemCgIEIrkllvxizb4ZCAnEbPZMt2T
fLkipra9kVojXP6flsEAb5fG2rLRrDjqxSJW0omq5zo0MDftka7BUtznYZPd2pERnMlitc208B5Z
yPBjgV975yF6aaScoXC70zl12PFXjET2ySDF1Z+T/SBNyMZh9zOhGl1NPqwDhy1uFdFNYy247ATt
yRvpIdrc3hf2AKKkmmIDfVnQrqqulad3Epb1dSO4j9O6zDZZiA9GqwPOOsQ3ihE5SguK7nbutxMW
2gV6fMX0Xc/6L2boBZOiOUrEpozwXxlmQchpbP0tVJofmZ5s44wwCgJxTlUPkcvL9QTHS5kERlQ1
645uyAt7VHAhjo5QrSCRgKUm/bmcnOewMb1VRoG49KkVnLJ4bQ/ocsYSo1l8AfXtDPO4b3RjNw5Y
5cG08jdLHvia/15EgDOaTuaIv1guNI1N3zwnWzQbhKqV0QGCzyV3sUrP8cWBo0zyUCIxtG/8/m1Q
aoMTDVFh7kuBncgYsqyjfDx0H+MwaRdyup+peMu3HA4NmcayuT4elvovtyKHHidKDLc6c5PjqF+M
fvcUJ5N9yRxIWrP5OlTK/qlaB+QlqcTOJ3acKRtoHMrMICGPykApuZZ+9A6BCG21N/0yUx/sVdfd
wBj4xLVYbQ33h1fP9ipu80vj9dzQxogvYmshLAHL6CDJ1YqLWUv9jo5ZOxcRRiQdjhbLDBeIPpHO
2osz9pGiuBd2Jdf+6P0sFQ02g1Zro4AKijhed8BpWMR4B5teMDC6ERgRn2MEPSgvY+c1i9wC0EF9
TlH5w+5rjNnKjyFtGacDzq7gEK5zQmWhbRMppGUR104c/jULzK+tZRqdey9kPMnAnQ+93U9BDK0b
/nsIooJJk1tex8TrT+PgP0W+3Pbio2EJPJe1baxnXCdWJUZ/U+noCGHHmyNN516a7sZLEVilFijI
oABexk43AhaGUZeYmGlXHRVSBVrqYtW6JijpgHT/phLC5lUbv+jO/JnEOmRY32sDeEtpakx77ud9
l8jxAI/tWW//4tWfYykDTIGJKtpnix5dLRYvY2zgHIH+sWr0lZx6j2QyRheYaMxgfKO+kSAWN731
3hDJe0d2lPEoxfxD+BE0XETHPZL62fYHtKzTVW8KNJhaCXe6JeRAzRlRF7+tYjKDHqxDq96d0ndP
cTq9Gi2gwWSBFyUNWShV3X9bRjnfTULmclwD9axVRxKz663VMiPAxyPck0tPYeHO3Du+eTGmxH0S
KQuqCE9V0Sz246F7z9LGu9fN+I3tVHhIlkeP52fEwAV0iZbgUtdPc6jZLMx5BxjZpf/vUC9fOajb
BjQlIMVppVhUNSwkHz6SaRzBiVwOj+ceXzn42BwMPWcQPRZHmWouic36tC58+SoSvd+MRv7h17n3
ZNKeYBCd3zoBo8KU0wFHnj7whno4ZTrhAzR+wOpK32M1DtnTwSSZO1tLnWsWa/nJKCCPMljhyyLE
BdNm+AlVflGFJBhL4IA8oFsFiogVE10bq61L1VtooAxOcsnye3Si6LkcceIohr46tS5IGam4I1WH
kJeq0+Xl8ZXXLHtrx6Xomd0vhAfpG+v+HmtBtNYpeA60gSpQjZ3+1LlrLO4nk+HvV8H7pwgIPwd0
N914mj13OhUpSWgTltol4SFjPkjotsvzCI7nf6/QfNUetZSOYtlhYNlnN0dfzTpELBDZ/Pbf05Xf
3HPbk8f/73nsT2xgPRwuHj89jW6OwacNPaY33qyFtJm2b6gelzEn6NjjaQfB8i7EfnKbh7qz1gUZ
XHR82vFx8Il3PnqhpoHA8pkCFDyOj6czWSIJaDIwxTmMr/8dijlLwe7YkwrfL7XVgBeItoK4lB3a
Wb08XhjaBR+dLMm1bPXz3LesusuJ9/I+OhWNCB5PPQ6p3eBVk8EQQ9xirTzHk/uajTYGOU9HGMAj
7uu1qHdVSRyEDRUE5qn1o0hrce4d9uMSe89fjsrC9WTO0WkCp/rVfaLSHS+mz7Ayml7DUMifVJ9y
q4vw08gGRQi3X63LSJ/ePMsdGQP5Do45PJwdxgUoY91riOHIT4VcaConaMjKvEwehNR/r0IsB7eK
GU/d3z2DWCocdGfI9Jg86TVCLFNNqIAarFdJYINfQ9b4IDAoLKcw36VzpP9AgUphTlFt0SFE1FW3
LKW+8+F0v0t4JOvRKdAbDRhAxk60fTw/g/PsfB+3pQz92LtedZuMgc2rW71pqK3OXtL+30PX4ZSQ
xDZ8jpQMxsd39Un735eQrpYHhWkwjKdZolXmhx+/pq3Km9UhcehgR/ad5QJ5ZN7dDG0k2W6lgoz6
8lyU4w5FMlTxsIx3k1tMT2o5hOB/MOmz7eDYMyz2zn7yFboR15FPjs08n4ybg9LKZ99b1EXz0K+q
bqw2eeODlQO3BXY2EVduWsOfSL4lTR9+pMV4G1R+63GQfpoJL3oychluijfptNVpqkLtFE06NFJP
q58AQsCLbRgb6YjQAFsu9/o40MS0O0+gWPL6iQ94Ofz33QpWszanilyx//2Bf1/18RDEIYvYf9/A
wG24+nngYpT1zDIQP89d/mwLV5375RFoR3vvcglsz6PHq1KNXbuDFgXkMrxZGbSlfOhf7HCsQGwQ
Vzg6bl1+jyGokHUWpCgYA5iJzSH2++2DQPQ4AH1JdKHjuBa1qx2Ya6+Vu8Xut7th0fnDa6r0YidU
T2469DAs8EiYffvMf11sRt3odk5O/eq1C80fFEIMA35ag5HvHQsKd9NiFpzCHcLRsQkGl8nP7Htc
3iq1GaqXaqvauVh1CmZTnqSMsP3h56wZC4cRAzQ3iFXWnY2cWxcyqXsZ0vsovmgstR0sjXztZ+oz
78zfLXjDVuBdjFuigfeTXzonH8qJnXINdBP9KJFu/hJFriRSyAbykjd2CIJxR7hEGJ/nUe4drYy7
rNbKp5TCDBYmBTsD1SPc9adOYClROSN3SDsuw7AeCbbFRpcZDe6QS+qg1XE5FAo0w6N/XuEskBxR
9b6bMbYtNPQ7jzhKxGzgqnX3xZQ/21vJLcsGZBu06JvGc6sg5sNde5okHQlQ7hz5b5FytH1MPeEs
LQn4yQdJjREOFmYUkIVhcNHYG8MM9echZlzRN9nfREbDq8fIKHXiFjE/gjlt6oyzhTbsVCKJMmJv
2lfTZ+Omh1Dz22M6vDSmWZ0cAwlYp7uUz3m27lO59bQCspT0doMkbKqqPaA1P9WOelq8uPTEGz5w
tad/U7r9czEYozMeCrX2qup7jCWj/FlniNJ0bxqtbuL5CxNbI5Z+GElmqzHmS83SOmLztSaFzzvh
+Ae4UWIboUYrP+kRDIOexFU2oGX6AInl6LLvq7E5utL2dlPPqhmpuNuVLSjZUDyzODS7qGJ3F3pv
/6gseeij5hMTmmqV1/hyhVS/zJMExZqR/elMZ6axRwbvKIhtWfqS4a96NFQCA4wVEmIdIrRpQtEg
52gbpiwUuNfmq8H1tzhO8KoRMmrBgl4xm9gpi0DRKmdq6CX7KYeG1ZnhaXKcYU8aX0sZNf6Cu5Ex
Cze1ba0r9IfZtAf3qle4l0GMbqYqoByk9w5GeFBuuiNzwL5UmoVxBRKQFERjgu+4JU4Hso4m3Ru5
orijuHq60fD93LgUcGv4QfZVxuhjelxyNijn2rtlEs5UImff2hhjoZLlbaJ0sa6TYhoFN2/VYem3
DVV5nKnMNdzrNvWyo6UuaFxZkuLc9f0GRmKz5r00e1PlZ1q8fD0MmtgS+7QdE1y9JLUJKFFm4okV
S3Yk2yhLeKnhE0G4NpYNzY+5n1BSGbPFaYUxO3VAn+6lcErtLqfss81Vte4l/JASuir32i4bcxI/
czRndEL7mNSui+M40QZwDOdUn0XDzejNbJfRhkCNJmqbUMfMV7uyp64x4Q+KFN8QgCz4g13urUXb
TVfJRDx1Z8GCQDIL7dd+ViFE2VjCdgQFv+OuXa5bo6t2fezRv0/6S+0wWaa9CIEf0yW/GBJ+hmv2
aJnYAmniYjvZePYHWoFEoT6GeXkXZBHC8NWLVa+z8kD1wTuIiTPcjaexkn+sxn+vuhlXxx+FDjne
RgGycvCIsPzXuEb9l2W+d0nL7q0qcYdx46S4RG70oRLjlyWzamcgnLjMLK46PdKzqxatkoSxVrb4
+XZ57p9AS4pDquXnxpbYfGnRjp1xJamB30kP+43a6ActbHKxlkNFrY07ubfWbbA008DSZQa0aOvJ
RhSFoAm/nK1RxN2BHMNiY2dHvGEY7JcR8gzFbyTWZ0+SD4FIWlTcLJwHtI5ITj9yMU5WZmBN7l+7
0b5SvCeZ7SVr28/ehN1Ud0/h7RHHhNjNb6MH46gz8EECwX/2oz0SzPpIJUln72Gr70K+3ssGGExW
ooLdOt+Zxv7R8QgCFNLOyYTdw6ShPann6B5PJKX1juSd9xI8IpTiEBefo3vuYr25Ro5EX4ynkK/e
B72BYkqGUoQ5pd+WKZGl0LHbKkX+8OYaUwetOloYZZCpqkiidAyhy/qmsY3nQt+TkvbbnifnWE/7
Uq9GusVlnA+ka9kkgaWLk1DVvGZeBk0eRqiEFqa00zxAmukXfgkJGesGHxc+T7QKmgBzwAD8quEp
s9eyKmgcZn4Rc69Va0liQ1V9IVh9pHXpzHXnIwsu41YhWQZ6XjwvkpySPWwZVBIVcUTR7x9rk0JY
E7sRMPUaMvy2uOOvNRoqvTyPTWgcJhtCSBnFaSCUZZyc4U9cmPWl0aS+hnqaBRabWYB8yVh5sXuJ
ics6doRB7glQjqHHNxvS+6zA08q30GmhPk/Te68kiEyM7nXAiAeFVA1vH5s3t89gIuTJX/hMw9ai
9GaDyGom8VOx0ehOAanScbEniEkS63Y13uUQH+PvzjA6+L9theIEVXAs8NPLPLlKpuS7iFJvW0fj
bzoDeVgwb6UvyS5Oz3gqF08V0qhd36F4GgZ/WEeYOgVST546W/ttIfCDPFa/5sjDz0qVO3gqfxJt
/MAvYycqiL7YJBpBi54dhvUhn1y1i4ehpukGrSDiFH+N6iBzMFEd9vmmjHV7J2ciGIVRklFQwuur
R/4nH84qY0fxIURs7kXi2G+15r7UdoqWpRIYZ2B0fbA0Z94Ny2y7g9m0LSIvvOmmi7xZkpXVTfq0
l938E+v/uw41eIisbjOqjHW+6xYPSlKza1gdINCM+wF1g64mdXJIgyTGwhwB01PTyRdHKXXY02Fj
2KBI18h1rMJcPm92hB2mUdkGaoOmDX+aHPp/BIpN8/S6HmRkndxc4tmnb/C9c6+28P56xWyt6g4z
xaZRYp1p3s+wgQOQ1IIsMDjNCpDleSiJmaji92xSw3VEDQ08N69RlegnqjtvCx8tcIhmA+RpXzXE
QHirTKgWp7tepO3WVQXabWSS3vjml2kTFJnO+AnrEJfxz6o15g8VRdMqlG9zCi3OyTJcLirO22D/
nlAobQlgbdeWMtD6ZwaGPsrczHH/PDOmY8Dm9OtJLgNZZZor22++U0RGK92pv+qKZUDroBe3H6bJ
5By6u9waZHkA63EZplZ3FlU6rEynhiSXxO7BbLdSN0lqdOIr08VPKInzpqMSNLM+PoepdzBGErva
wkPKJSgEHwcrcvO7H2lftYERb9sC2Nb1T/zQv/DaEGurSsetJ42dQRwi6weIeG8IWKVVsg9tlmWz
SBhmpANyBvtnoiT/DAUY7OJqO0dfidP1l9EUFKEa79DO+EyhtO5yuLpGMYhTzkQF1yMixWcW7/yv
pcJdVeuUUXH5YQ3GB1VIskkRqDMaK9VpqJjN9Mm7rebh1tJhkLAQbS1hyZPfJ2eiFHXIcVRUQ6TI
c6+uasLKP2vt4RWIk0lxNG1de8LQG0eMn1puwzuW/beR9llQWJeybYaLELDt6RcIPhVo+ubkgmh9
DmBRpUgUyK2GKhLoeeHBRrH/pGwP4GN4+HicO7MB9tFHZz8bNW40aYmHWHeIfKwYoYJOgRYRJSwa
6J+iQndYtpyRiJYclW0QSkQ8fqM/t35sbBjI71UThUTm4blgpuISumzvmKAxx1qiq5JPonBnBvIU
ia4NAIypJjIpSZvAEr9yveaFvQAfRQy6GZhXL3poEdSeEtKdVcz1ueUreik4qrSiGhNVD5O5Elsb
WemIPWWoMzsc9jSMDA8K8FiyAaAhUNRKNRlrzfHfamPotpWYcxy+zEPcI6yA+IMhbvwZJmT8Ol2z
pHsqxGrd1D0rwycgexp2fkHSBszU/tL4BZxxTMNcEiKOjwNjzd+Okds7lXKlLu4TLN/aS1ZBDY9n
FqsMm7hKeA3iVGzhmZJnqA7A97OxMNatjfceYg90s7Nt47Lhk4vr1t7ONtHq9e5zNETay8MY7V+g
XmYzubWickvwsL1zlA7/bgL1tuLsr0MQ3s711aGKmPjmC6u5UpZ+JPvkecpNPOsXt38DS/dgaJS5
tWCVZ6azHkhSw2rUSS5FifRnGnScI2B6975KAycdxc3N2SGz2sx/Rs2fkSS4lwgXeNQ6OLNhrogv
k0ntjmzAWZWF6QSJ5ntPUQ4QMix/UqfP3XUutD5DyZuBX3Y+xDtrcTl2SoY0ox0XtzbHzBXTkRs7
WAGsWMZ3UoF+49Z3I6nRPip684V09nC4dDutCkzEKzcnrL661h/YfOVLE+Ul94KUL49X2fE8buEX
hacS0W/rC9rJLMP4eKypu0R6e9i+TZ64PlwKHdM46swjoG2K9vI46Y9oQd+QEPjw6br6TSVwWPLH
exkDVi/hYV5Piqqf4OMS1uETa6xi1hNtytyEweSKU5tlCc4FDHyampmuUzfXTkbOBfB5ydlESbYE
1j6yCoFq1pbAI6Kxw2rdGHWzxloN9kkPIXypQB3UqTb/3ZqVk/YYZ+tLi0m9ko11EnVyi5Q9HyWd
Z1+TYirMNL3QrZJ5hlQitchFIAzWzTfNKLS9ql3j4OghWpNE4q/HhnY2LftstYJxFL7TqyoJf+pV
PZ9n2Eo7AqDf2rSbjontAP9lFlk9dTf+86hUPjGpyAtB4th1z4+vwhj1R+vUxdPYuZvIcIdXXv64
iEKs2lHNUcU9Dj0LRVmlq2axUzek95yV2Nn7oA+reaCZJUk85QKOJVNJtw5CAUG2E3KlU7M86YiN
GNQ42gtiEORmelwEdUHzWYDEn+ZOP7oarNMZ1elhbn1Mn5BNeaymSHaeG9/UflrzdBhRRXZL3kUi
eGsRE4IJKcLq4ciOU+G01TpYIIUB77mDuAsBO55w/F0CSkXa4+iYLQZb7qRvRwtpfeNHBUJWdpVk
LLJbpEGljtI///w8DfNf1OYjbzPJfB0q7NQdNDhEpKgjI7GsNIgiT7C9U3Z7Q/KOIvsmTAFtjXvw
sjwa+zSCEM1sd0onDEahMzZja7/IyXv18Z2+SupEVJz2qUY8xJC5DvoeqARx7EiDOMF+Eog7rAKX
GA1T/Tss/oArAfpGITywVH7cNtPks05IsK/trR7ClClE6v77xOMk9mmEvE2rsU/4aVZeozrUPsco
ZwmBqLeeVYydhOV/1xW6YEry8CSIAEgmnQlpLiF5Njp+j1McDduZGAcQmaoIMFLz9h5ikZ9UPMCk
I3F4q7I2S/it6bQTWjnvklq99lI7TlnJ+zZhbo6KrJ+U2e2FZqDdJ1pz6GT/VjNx/cJKbR36q2wm
Vz6MI0IsVeZdIFFNG0MbqYOx83/6F0g8dGCvXjkRW8ZBMydSJUmdJW8Db6NcS67UrBTXU/TMToJ7
azibbJh+fvj3/kWU/9Ss54bRCLUlBC0/SvY2/q9B3CGShSPApyg76rI4zfcjObrkFup3+Nb5Fm+F
dlOqiWWkFTDq2m7vlHP4pDBrKtAg27Ovf7BuMBSYzWk3e/ZX35niB6A+JkDL+cKVOQc05ho2jBc/
qdynbLD3cR4dDNJ9V4jJGujd6Nn92NqYSQ7RiJn9lbn+fdnBD12ENRapdDdTGIjPQ2FTvtZfjW+h
Lucyvj9Ot1sNcv+43dEKM3RcoBybnbxmPrQJDcbOUCNc8P4CLR3s0drzfsz+Szj1caArT5KghimS
mcI6XIF4ka8phbv7t7eFEFiqNarsO911TAoPtHNpWO4mI9x+m9koaWoGW/TWTrMXfHsP7RjjErys
1n0Nqzmb7Z2fo4tc6SL9i+SZfBEfOIJWfIZO23o5WEIv510Bq/i1wOT4MCmrPWORi12XpgUD4iY4
+cVdWzJ/S721T48d4F8E32ORRoZlHpVXb0m9MK7kR5DA06JjG13DXpuNTbBDE+7NthOBSOQQzMii
b77Uv/jruK1yHjRAHgwXwjFygnmq9FeMHUCTW3N4yqrqGCn9zQEwfRI9pJBKVx+jikmvAVno3Ld/
JsnWUlvNSelfVEduJYJcHw0w9AQDZGeLubF7bztI7Kko4FQKBpO+I37gsF4HyrH2bDKfGeTqt3kC
x0a6QZIzRCpsWJfVuzUgcJKL8ON/GDuv5citdEu/SoeuB32AjQ03cdQRk94z6c0Nosii4L3H088H
UNNSVZ+Q5iaLWSQzkzDb/P9a38rolNQTCH/EzUpLnaUz7udy4etGxkquCLJTFI7Dh60oi2YQIfLk
dw8M2k3aoPFres86uVWPurqZOGFudYoswg2l7qHIhAcF5xbaFRrHwuaNwkeR2TS+mn5QNwHukV3m
02wmB22lN1V/O4+d+ILoMoQhaEFdwcgz0o6dcg/SaUoWQViv0sBYR60zvPUBQCg/NTZf15pocF0n
Ur4RiWRhOtSh3SQ1PpSaHuhoDBjEFKfb9al4a4IuXMO8IHQhaQ546lhkeDi51FGXB19H/5ETz7XQ
FSpLYRB850Drz6rU2J4VxlGDqJNT89krwmh2qppipo8kWHuSsH3MialwxW2aengGRJndtrtUJeRY
oS2xJhUEpUEjF/pYU2PQjRQjoqrs3JadctYpSFumWTo3gFpVFfdFL9V21engQay2XCJi6C+mXRyr
dhv3or4h4yBcFkFgg65mpZTgl5mP1jwUUhBV32MpwpUzjQyulmBBMI3mQKbFp7TCZJ1PXArqKi36
1lF8eDqw1m41s4s57Vx1wvFR8/b+pbYF5LEW/+x82CJcZWtL38mhz29sld134+nrNKy0nTWPVCVJ
1wUd600h8ObYE1O2zS04yIZHfoDt7NQyJWeqeR9qkmwImnud31UThrOVWkwRnorcE6Lf5iwKsY5d
7tpc08o9mebkOw/2h1fLB72xmzuz5TYIXJ8eL2JnVuN9dYM3dYJmlBfRDnuRp+ZW9kb0PlSIHIM0
wp/a5draa+L8OqQIjgK1MS5N674qMDXfe7jEaBnUbqtxMSy6sk82AO+By0w3T8+WCWMAXtKw8JZ+
1sV3UT7F5aHSSo2qvK1aOoBaYt7Z2gBUc6oMk3S1yu3UOzXoey/QyN8V1Wn2OYAyityt+t7kkE3I
hSEKcuxPkXQMKmgsvfWWSbtjsbgS1mTN8e3+Oh8aWpQosEbvXE6deGKHml2EkfXoRSyFQk8qu0SE
GXYGFlwOW4GjYmRnv4Ce2lfVTQr+GggYH5Y4kcnWcMbMsGrgOi6NUC/2iQbytAzh2MdTTs2Iuxff
BbTM2OIlogSFiySzcu8JSBltGuOOnYb7QrO+AYq07muDQUGk/tSvBMFuVhoDC7SYQ5H5JgaJQqLC
yx3a2bB7ByeVQFaQjhGNYLLWNceFbRfBqU5w6wkteTKGqv82jwA0r/Jjj+N33RTcGYPM25XaIoCu
BcN/Ffb2KsaIg8fPjC954rcsqRm74q5EPq6TqwpIiTFZoNgjuLpv0VaYiBQwqMe4j9M0OQV1MMLY
GFCyet01n0x8Ke60lWbnvISjQG3qinRtR/iR/Kzsz+FvNYOpGb1a5dBcnCC1lmlkJDtw+xikmVYX
DtbhO2kUZwdBgN5n2kWi/1qm+Ho2fERtR916MRTd2rfY1s5HvPRlhrUf7/scbI8Ww9yMqcqqdOzM
M7VNDHsqmkOb+sw6L8t8n5XDd6o23jLT2nI79t+hA6NlbEkbMED8lLbirF0L3RXd+QKjVIqV36uY
LVzivFF3vpClpm77PmjxdJJ1qsLoQmjABdXdjWR23qmYzjZZK/rr19FK295H1ModoRcNVhkgAQiF
Wsl1EAGOPVoMvrDEd5T+e9YE0E5yme5gKHjHyJYshaa5V2WgXVUs3dfzfIx/ihfBWanuGuSs3Hrs
LQ1k2fU3X6VI60/LcdWoMblWCsLR3MRi2TeLfuDSrGPjPigMdFeDwWfX0FFPYx7A71K9BLXbnssC
TbkDC2COJBglW+sxzwFbARVZgPmh88JmQYrshgqZsyodTKUKP7HWtc4HLz1RulT35OWWf5PV3U7W
yi2Y15DuVwufJED8gmuIsiqA21xJ5H1IhC6mo5JgHD9plvOGs/XDG9tvqpNXFcj0EGTt501qVumI
V73gvhtu5ms9tXHtdl0O9yfsb6iSWsd5iwqUGimYSTAt8XU33GnaiiJxSYIFYP7OUpgQJ6fYHNZO
N1SulRpzgoOX5ibr/FXdWw86t9GdbAPjjBngrlS1Zt/q2olabb5sENwdRghw6BeV6tgY3lPhpevc
GLB4p4082cJ4zayeK2JaQumEFWHM1o7QGspjRfpshePMk1QjQYyw81F9eKdtf0gr+2oAU1nKeFCX
2Pk4W61yAr0YnGH7UUhA/I9ezsDsIvCQBqUmL4jhW1SikbInvEUOjXHy46JYfVUIaIJZYNAuYa09
BUMCFLGNq0tKf/dcumZ96F+5GDOmNEe58UeJmUIfn0SLdh0FB4hds0FsVng1NtKrV2LYt3EleLFY
tTaMBRRe7rFDoYqaPJ7ObKiwWeYvJtfhWmedvcY2IxFidesBbIdRxso1FpLTYpvOMuiN6nke2se6
fuoJbCVyUrvpEfotEw1XaT6SZ20Y+l1OFtTadFn2jJRwDqqnfNiZ+jwGqv9u2LR80wZQD+qaB7QB
RY38xoSFfaMWxSMbq/4kk7bYuoQ7QPWjTDSEQFw0te32opKLocKFPSQQO78WuEoWvCrco89pYY+L
IKrMMzVQ0KFD/lqocXcZy4akvspHPq8/WsSDnush8a8YFa21iKmNNaPlXYtjcpqnj86GlPM1+Efm
6G71qTVn11V8nr+qGlymLY7Mneu38qqU2XOjiuClQkNq9d1NJJFvOjgXywxgPh9a4X3t1ZD1BpU/
+PUdu/0NP7ExWDBOWtvgiL9wR20o2zVwdo69r/hHdj8EPKByabV9P5bBHXuB8ImAX8JL1ScrMXcB
2DfdNutxIaiueiRBLYdI60+dMSBv6L0e/Vr9UNkapJauuMeQQh8Bryk0C697ogSDxbns9qELcGa+
ToSHjb3uV2YRpYQpxIDAW1cuosj7mLdSMijfg/R1fie0S9p9KhkSu+beD0fhMMT14Rmd9ZbikrYi
DY+OgULDIfUgg8k06c+UzfrzXECgswuEg4ttkeQsh7W2+K3QaMV5og4vQ5DP2x42HrYGgc/qYT0y
/t23SJfWcaS0G60f27uvgdk3l0LHWTxfXAp80hjFflfg4Effq3t7rWb1gKgpecA6LVngduxGB2cU
S5Yk3jltHumtLbzOZW8ba29+Dfrc6PPv5nQbRoiYtiQT6My0JBrCwFj0OeGqrLCAcLVM2X6x7w1c
eUlhPMeeqzwNNgsLn7OJ9iBybiyWovDjhPcxhk+CGJ7vY80QotZRemcPEdvS0Y928+Codrb7POjp
k5n18W3um8otwLHbKuuql7CgzY4FzNtoWC1eArtHSKaoATipjn0jIrJpDkeXfA4BYQ3zBm16yACc
DGg29vM2UBXkF8Wp3p0VfwDl5BRPNl6QeZoZQ3jXUjalQqAhMQRfcR+2VJ8LgHFJ6NZrJw7Qjw1x
tjEqmkJsINdz6EVcl8Yh66t74c3+B1XD44Xhrs2L4x8PeUJigUqj64gS9AZViqBO4Ucnksu0bWSm
DM4DwFkgoivbpXE5T4zlQNwdq/FylxCYuUzo5X0S3wWwbCjBjVcjgH8fdqJNW/2kZjKgseyX29Dh
lOGD6Q5CnfZXFarazAno6FPjYvsks6U1hqgiqEwTTjwt6PS6PrR+oECiJOMtZQ2xHtWUtlWOOSFQ
82ibSmoQWcbi353KqmFnZJSnmmtMpu+2dXg1ExXdQph5faW8ld2oZcPH673gLR0hkyktOkSKzIw3
en0XluWZ0NzxBlg3YN4Y33iASupAN1M+MO+4K0dHctw4BnUVlgzz1scc650nR3As6lDtTGgmFESw
imSe2e+qDstHHrf1sRltfzXZOTHV9pCnU/IS0MW9l4RJLluTMinXWvTYxAdnji/Cygm0J7SgCOUS
sw3kWa9Vxn2edfnXDK+kSGFrs8IpKrTP+WKqTAhwYcv9Z6hteZu24UfMFnWlU4RjQNCfI9eHa8Sh
ZWZdhbrqvwzApnx9eGE82/lGGS69SDXudW98iMEQHCjflfdoSN3DfPElJlirIo+fImEI6Opo9TTF
MbZliMwKpXAj1O9mFO9gQmBo7M9TqfCrI4FnFs5j5vn7qpTaym1ZCQfRWF+IQb+19Szaa15rMcfb
3lna4G8A3ToG2LSWnF+yosMe8IZeLZKwSs7SRdID+eYcdJm3n09DqSD4NnrtRAeNvrStszooiYNl
q7wkutXdql3iLueItjxggUYJ4QE+lLXFAeEvzdrA7cXO0SJOeKfiCyGYMrmrRvpUQabeemZqflfN
8tLooFJqCnAr1p1LdmriyjLU2mcZi1wyrMnMiZSHnCb9Iu0RV8BOPUe5fS30lhJjQAlsrqXCOPTT
q6x6fz2k7XcgVhNGsyaGyccRhYyqQ25NNFsSt7ddxq4d+F+EzEwVj27shhv+SNJIptew1WWnu+vK
bfVH9iDfo4QqMhL4EdwGG3M1UKjsOo13mvdzX5WF4i0j0e2ulGQFTTZ2JRHHueiqswCeip9WZ0xe
n/Q3CpsNKnTdOQ8d+QHzRTaviubRUZHE9XYC7db8f5FVUHGJzduxsJ77qZIvY6/Y2xF2SRDAGzYD
TzSjbQ6ibl0ow4HHKKGEz09FYBM9k6jqxER8jeARPjdsSnFTDgeke0cMuOnVJDrmqjHZz+832iB5
g1AWKzdVu6upGgHSJAINAJuri6whhccMh+AuSPOrKXxMhYnD2aomVa5arVQzqNfe0GZb1BcEjSfJ
C1J53EwD8/x8RxuFcS50ssOU8aJpjfnddZNbzNcNkz5F4Nw85larP5MEeocFGNZtZ7X0SMCBhVGN
jj1Mi70xhO9RnZH2DU/mUrtonJg99vhOQduqVD+IF1x5Rv2bSkXuzsZtSDi8rpFQQyVqPoXzexkt
kQUuu4uTb6ntaf5KmrjqviqeJnpu7DLVDdHV6LME5d8i1R5gq7hnUmyhY7q0HOafMJDgRTHcDNtj
5x+Q/4boCqdoUI9bpUWPDrQ8uHjcuFsSAFBMTQOaGUffRnRYc5zUSPxCUUVk9yERfrHQLU2ZHuwh
RVrt5o+c0ADadeZBlcG4+bo9vYmDX8JfzZM2Ws7DO4qm/KQPXnH8Ss5GgilPQfZZWr79quIh3uQI
5QWRMqCFok0XivDQJv19UvVPkiXlvI1J42G8tArK8nLjNQV7ULXXT36bjWxj+DoR9Euj5xgs8xlR
0Hunozn9WqbkTg5v0wm6a6pyv5h1+hIJpOxmwL5RCWETzstXTL0OSwKr3dTxva4QTlFMGK/5jkvZ
DuOLp0w/lLctDYHjIIePANP2FRuTdU3iMdhXUoN7HPXfcjU+g1qhr6ARp8GlqlHh5MHASX7Jmp59
r7MQrSkeR1u9fs320hYnHZZMy2b3UqWyvDW5UpbCJkpjLprLGO14x0QZJPaxYZFD5Qa2B+Gt5s1f
R8rOifc/RMpqmortVNiUoIWwDOunIE8Rm/oweOVadN7K9vCSpz6OgSnCbC5fU56ykOl+lyUBJUQe
skJrM4j2cEoyrDOHShqvjLKw4/VaWQMpefqbD2jzAX7+gPAAabZJRzek+CnzVsF+TMSxz9kbnGGp
Fp279wE7sAtSkFc11Ep73XjA/VUcQIdHNwHlcg8+ovJQ1PBh3CF/gxb1NlQN0bHSOyORtb/ibP/r
o//f3ieQn3jwsrT613/z/CPLgZsAGPzp6b+2n9nlW/JZ/ff0W//+qR9/51+r+//z8I/fsvIf5/vN
w88/+cMv8vK/v/3qW/3thyfrtAbiedt8lsPdZ9XE9fwmfNDpJ/9/v/mPz/lVHob889dfPrKGLRGv
5gVZ+svv39p///UXzSTN+7/+/Pq/f3P6U3/95fzZB1H2H7/w+a2qf/1Fsc1/WkLTTdMmXZndq8aZ
6z7nb2ma/U9cBZIsY0OzyTznqkuzsvZ//UUX/8Q9ApfTIulYWLokWbbKmulbmvynoeuSYqGqarpE
o/HL//toP5yjP87ZP9ImucIDqatffzF+zH82VEsXOq1flTQeKTjpP0XY0lLRghT13TlLAD95YPHb
qTGXNH19F1FR0UuLwVr2Z2kFw9eD+e+vKAii7q09ZYl6ZztEl7Adgw9IpsNSmA7GWoTLB0f3CprD
avzUSZfoq2wd0ZGDsSQCcTbI1zrSNwFIlJT1vQ2i5JoQ3NTnkJhYI7DrnN4NK3i5o7NCfk0TXeKo
kp9h3O9b1N9vVlAdzJQ+ieWjijAoAm8bi1QPzxlpS7Qqi/E+SJfB9NRv+rs/nevfD+ifD6A2J9L/
cWtyBDlxurQsUxq2o5v6FP3+8Y251+N4a/8rAGSIdzJvT4EZjM2KHUtxkyolAnu/t6mrsqorwDYv
ukl/xy45AfwWkUiZBMB0vRCaTxn4UG5Nz0BE/124/jtokpSmp0iuDtWJA82RLbhR7ZRTV12xii5Q
PPA0wBdJMThMGZtb6xgFarxs5lZLESjEPo2LusziFwXm8GDlryn9+n0x2iWuXxiNoZFoW1EDMLIi
od22DPJszvB2I6gt6GqF+akiv3cxVjVxAIZyGpNguA6+3l9VqrQrtxfjWigwAQdCMxQ9ilhBDP3W
jrKWJlCennV+H1mzc/RYPZ8VCbg3bcrubv4qyPXuLh22beICryhM8VQTK7ogYcT56DyU6Q4xdAsd
hd+kGDm4CjL9nOCEG0tN2D4o4zGthmzjteMxZOf8MD90ZECUOjXODOMQxVSrwkbp5mTLszFr8mB4
az1vHxaPipvbnxJoHhVoxkrfLReN6LTfxri62oNSf4trdFlFO2hPLdAgPFF9t/rrK+c/bz2buHUo
2Yalmv/DhSPwBtSAeDQi5XLExmXCnqMBRHvfmqT/1iMt77qhiuwykx/nLZXeT0k+Hj03x6TC0yRt
+6DpHpnOodjOz6SjFSsZtj049JR5SoV4+Bi34pX5D1wz0NV+IQkDgBs69RbbdRGE5iekHBifk9W7
Hm/UoCWPrcv1R90kE5VcVW3Zotx7DAu73eNL1JZdvSZQGQRPcNBAnNj0timuBkb+0Vm6Zi0RTgRk
lOBSMWUKYW2qq6G10k6a9TcTo6X9MDEaquMYUCeEZuuGqQnN/Gn8ihCdofgw8t/vPpiZYDs0ZvHC
dYEvxWp+Fj5YmTqTgnVrDZwGl8WIKAH6WaOgbghYs2wtN9Hu5v+z3vsqqO9q8LQiHFPqhB5nSLB1
KLXy1qCic9XgF1ebwfa/OfAJ9/O6JjJ8aynDrAAchoqzS2rjoZTqC5LkmEGAEANfKs61IysisMpb
d3oooS4vtXrkxVKQ62BmwJRFyQe8cEZULbxr9UA9YhiWa3BY4HwmqXJbmP21p0q3F6Q8rXTLy5+b
EEymPwSCdr/JrgnJDu3BRWMEwbtCzXmiYiQnYcldpHrtOVayYY+66nPeZznTODN/hWP9MxPesGcn
fv7ri13+dJ40FSkg5jRddzSNRpHz0yipZYMmlV5oR1crC5a0w6vs6uQ3ywoXtlJF38OOXrZtJ8a9
Uk9gdw+UHDWzfMPZz59jvI1LAMXDMQ7t7Lkulb0olqI12psOycf9OHYaOonMmqMQvwQ0Re0fE0tJ
6b3Ke0PTs70xAad197XA87NwiTm6ILbtD74HsCPXdqZtuBfQWCMGWR4gaocnR9V25NHyX1Fj7v7m
mPy4qDM0FQ8O8GzbtqZZhC9+nDmw8Ll9zHsdg/h72ujB2SQgAOGPHBH5ZOayrA2Yz1Ohv8vaAKKt
Vm46aZC5kxFoy+ihP9JZeyYAILlyB8JhjJv8HE/lEKrNEZlV7GP6HfY36gmZ4U11tjY7200n96Mw
x8fYNCbKiQGwBof3FR56uEzMyPwYnFfLK+J3wyQmWqkCb6uUFBmpJ3XnmBSJJVExA2kIxA0XXvKW
56TKUgBrMQtkzq0CMXTRVUb/LpLxUVesvxk5pfjxpp8OnMUlRAidapjCFtOi5k9TbjqCdE/DoT5q
MotvelcwGFZ9nBJjCgB1iAuAj7qi4Jro/fsSId6SoZ9Q+UkRwV7MXVoy87YUgFAgWfK5c6J0pcPT
uCD2oKNndc5jEqCttQfkz6NhdgwkOpCCYrKD9RgNIlsfH5JiAFqiRN6pZMpcG7D2NjHYwjUtkWzp
pDXGnoR0w74MT7OWpIWlRcm3fTRxGi48SU7mKAcUZwLg3V9fW0L/j0PkwBm3udVYkkjj53ExSWXa
VmlXED6VRhs0UN0dPd1TloXKs+hieifIgFeiA1hY0F1ZORlTC9gu9yM46FKNvpc9gEkXkBItHT9n
nPf6TW7Gj6YgtabUUVKVMsoONCcR4GdeqG7++i+Q/8NfwNyoMaxPGXqO/dOWRx/ymIVInhxtlXVf
gkJS7dvirk4EpSIgBYoMizuyNw+mdMhlceyHaOyGN9tDnho3aHlLk8sZHNN4ixQBsE3cjt9Qx4Py
qcv01iH9+WTZqCXHAidUky6cRC8uIkBOKqL0+scDSxabnlNurTFlJIz+KxqiyuVrQWlVjwhi3b0z
+IQYwGUm1oeOv28RMGYkbL6NqbTv1c3jXx8effrz/7Ts1Az2AEx4tsOm1Zi2Az/eA4XrkRKHtuSQ
dp2265W+utUH3d/Ggnp6SwetYtBYaaNpLA1D6c5Vo8Othme7t1VlgExaWk8TbHvZZGH9oKQuzjTF
QAbWVclNZBChHYf6dyHM+zAuhm9KR44tJi71JUUYt0DSh4/SmFzngJSyMpQvo9UMG94p2fd5ltxq
TrBthHXSHE9/TBMmrenZV6FvKvn99eEQxs+Hg62/ZQvJpS44NHL6/p+GBJzXse4MwApNRaOiytTq
XYgrS9AE3eU+UiJyj+Ga+lG0ySjFwrkoswsKl98EJtFFp1LWj4Me1QvbzrsY/tVdUpGK1MKLQmbw
TKXS/J6Qa7lsG/8jHBDtLRpleGxjmf7Nhf9TMYIrXkpcDZxe4bCgEeZPo5uiDpwlPc0PbtNpt3nw
rVP18bVPyxsdeuS2nESsXtDD0ktJ+IuKGo06CSJLtJxpA1VY5HuT4WqBWOdsDq5hrZqUle5fH3BN
E+o0Z//5EmRPq2maoxmCW0zV5j/kT8cchmfvZtDZtwb85rjXV6HhPHZ0h0ukZnS7ffLesns7yFEl
I9KwtFVJYI+L9IdklUsrzIM/9GDagg3FHaIv83NoeTt9Eo2N9X2pEx00zSMCloZ2qoV28fvmEoBT
yavmDZHkIzka1bdIEtbhUQ8R9Tns7HOiMaJiBQdjBIzJfAUrTyYZsUNiCpNEBEt0Xk1oJ8KpLQW/
bd2SZ+YuRO2e0kIjhwJJgLEoFf2AYnmTW8omQMkq2u7gW486YSyIZlaj1j6MAoZymXCwuTWGPNix
E1uM5rgqdesmblN4jzomcG/VRZ9O+Brar8nwSKyM5S4ancrg3sh3Xo/WfNnfW1hLPwg1SehaJbh9
4O4VNwT48Mf6IfPuQ2n81tlQxFmo+y4QmGjtV7elAmPtScE+QISf864q97ApFw3eaAxFCE0rf8cy
gjiAWO4qcxnmK4u8wg7sOnFDlkeshl2v6CJkwy7sOVk+m6pebPpRATId7VVU1mqk7nMCLbQKM223
S0aVMl2xnTTPRqbfuWb20CJ71oZkm+PnILIXBRWalWbdhQGgs4ZU5jbcqlZ1W8XIh8aKfarcZ4H1
IAPUseQljlP4GXgjHGEbYC2Vj4rOAjWtXH2RbqzkJXf1c6yN0FGaW28CvYVyXVkM6Q3EIBVdTNvv
DF3sSiyThgrW2aaP1wT6JkC76eIpyvG/GNmLk5Frto8lgTvaG9PbYlR9/HXXfoT6DK40965VSQMo
ReQCGlQSn0skpB10L96Al42AdBC+EKdP/tX1vCdv1E8ebd5FF3W/xQ2VDsd8D7wWzjPIdw+9pF0v
xbonBG0hM4t3w0BDP9dJmuMwcLl4R/ep8p5tREu6cejlo5EjOEJBthGPkjAy+S1R/BWCH/INvzcD
/HgTGJ0HpSZEwgnQIdNeGtpTY3NP+wO6lr0YlDVl/UQ+1OVr1D+GDhnHbxhG2/qh1Vf2U+fFm6pm
ZkLGD90/ONQ1hYC17xwUfG21fxE0TIpHun7YoBPM0vVWWMeCXMkQ2zeciwBT/bCI2ea4r+Zr5h2k
fo21V+aLEkjzGxVwwp9wttVpsYg1Z4lGjnUT8CVpDNNncZN6VVv+MlCCCb/PWIHRiUSHPHJ4cRDM
pCWUag6CmSJrXdFZEtu8e1Ij94Lrc2l/Cr3GharuImPYhDjX5q2Y66xJm1h4erCDY37gX/5EnJXE
HPtNuOIwDCjtUnSW1LTWZKNEdQAKAWG/IldG3OxZLC2p42xhLGxrFpL4sPc6l3/kUq4Kb7OiOKRF
i7TSWIZmuu6rdknPnjZvs1didW21GHo9mtmE5VrIiwbtzGpjT7j7xU61q+mae4ScELraE7TyA46l
jawlfoxsOyRyO23au4S5m1bLdGt7CkpT4uhM4glGuKaSmDqDpTaquX2s3CT+bdmsvXyZZ4fM38Gx
mSzXxT6EwKYuSu9Ez8TzD3jf8bX7zhsCTJjdgGg+Ak070IyDPZhjvoi3BtQ4iupTDe+MCwjaCLao
khXOkLQW7V1tPJIlycEuw6fEslsMr677mhrkNmoY94DNVGc51J/kpigPLGNJ+jGXMT22tSgSVt6+
SYIhiE4BXIwpKsIo1tL8zW9C24UGGbNe6RSCGIpWa1bGWL5H2RBfAw1MntNjfwjZgoUkKSzzVrp7
UF3BCvL9QVdLeZdHgwkeWd33wWjtldTO1nroqztr9KlhOsFjbMnmprCcPQCArdaqxUtik0xcuWG0
hQAR7fMSkriutK+UomhYKDcOMlDsxFW+xJO59QtjK1qnfKlZK+8dLUDRFpfVi2q2BnJDKzmrSSqe
Jsvh/GN4OS2AApAr56denxDiE1RUWWoMQ63VM8EMx1D49XOXluKUZKw1rbB70nszuc36giR1Qc5q
L2T7IllVY740if0cx/NkUlvEkdq9dKDZVr3ALExN79KrGtpAbKmDj4ANkQhw/4CrArfk7w86VphN
n4Tn+f+z0SG+XfWQMVDXE9bWHgzWQ1W/VQf4Aa3MD6EXDtydBsKUf79SSVJXIQRHrIreXJWYRmA2
tLptikBlExLISWJGJvrf33P+xflh/r8/ns4f64//I4x2m3jc4EgkCPfzMaUsjcTMl57iKiN+Qjs9
eMa0yUgS9hsdmTTAKIm0ZyBMbXqLfCv494OfJnyS+XmKMQZ3VkVied+QQhDCFaWCGCu4XoEqK+m2
aNRN3NSk5rrrTOr7kO4TL5743aE1Fcp95kIzwAlo/YY1NrsPDysf9vWyX7d5CKKLe9+rL53QmVir
Ff3QZUPqSprhGaQJqqYC8c9ro7Im0s4dvPRG0S5YKkBQGwu72WIG2Lr+WygoRBAu0CJoExrp44VE
iT48ZIW+x6q8NNCijWXOwOkgAR0PWeVvC6BHKMkZm8WK5hzKo+iQyalGW245mLuqYC1Q0eEDn4kC
vlDFKtHahZnjSwqiM5L6NXRnlCunQRChpIdr1FwMgtWGmIOtpYR4TeKVR/09JUFUpSpMk2NFAWqN
9ngruX/jgWTsiATB1NhqMtoiPydkmfTS3FkPy1FGey8333KjPiZdADwfvWFbE1obnseR1JZCYV4l
DYbAzlwSdtPLm8EssRBBFlIHEMvNoa2LQ6KkZ6nq9+1YfivYdpXlc9wwT7njk2eN70b82Fj1ltX5
ycJK3tp8DqHd+EoNGz2/BiaSg+zSF/G2xtA3nbwGnYbCwNcmAkWocuoqZg0SlEpB8IEFZHl4aHvA
dQahkWO1NpJuk9RiPbS4zrDtOrhXchzULmhP4h0P3Ps3tMiIi4lenJDQ2LTegUDf0ujHQ4WJiBmZ
jkOXbOLPSK0PFvds1MstEX3bwFU3UaOfLIAA+I+2+IB84hApLu6DmMA2BjQDIRRAERaT9kaZEnjJ
jclYVyDwj8ndJhhoTb4SZtLTCMy80ou1EK8Z6vIQ+BX7+hXqqlVmawtVV9dN224bbM3ecFBSfWUI
lEeDDWxh72TNQXg+wUPtllCVjVPrByNjbH7pNMQdhDa0nGFUdVuFeyHW+43ahfcaH7CDXBzX1SYk
9KlvtqIPNkoYHa3BPmlKvLEm01vO0KBlW4pNkAf4CP24Tu0nlRWGBh3DadK1hW9GLTVaEgAyarDu
02oVbIBmV/g7SOVEV5/ivkisflc21xHJNxrmVU28m876G20YiVsRphAxCU43OXu+TmHfy3bW8cAM
t1zWYUkhY1sS02mNHUcv2psRxnGUM6xfnELdKmI4OX3BWlO9K0RwLIvs1CINM1OGdtQeGYt7Vqh7
+UZk7M4c8/MIJKBgoLQM7ZGd0d5MSERVtQ24X0SD6nrs1MPY9xtT3NJKPXQ5dADRrormzbEsZH3Z
ajAJF3Cty6D69+woXtSsvskz/xEDIOVXTLspHo6Suz17zEjPpNi0U2V2xu18cFrE9d19VgQ7gs9W
ZpxsEwUQO90yLxh2QmYs4bXNUFPLJwQHD3MHRDNEhNSOIz2nW0VlmKoMku6ZY3FbZXF8MEqxLBra
8WSFgJu9y+r8ZNTPqKDB4iJzSTZTv2fK1Uw8rjXdYOFjH7QmPIztwKLHXDqqxFfYTHZLQMTdA1EQ
23TEqZc9mUShtuF45439R2yWe6z9x8Qprpyh1kqICQaZler73HD3WAq3nM2jX1q36GHcbYcB0I+8
rYDWq3EepR6dydJaJSOJpBPHyKFykb5P63wh8h0V35WQzdaN4PNQXleDTcH46znKRrEndlm7Rq20
RkO8TVggJf0GfgXermqPLA6H5C2tAKASwEUdd+eMpLf/X7rOZLtRbcuiX8QY1Ae6KlFpFbbDjg4j
SuqaQ/X1OcH3vZvZyA5DYIUUlhHss/dacyn+QTfnyBC+/8VMeTAOkGvX6q6V0yqds6pS8wi1xa9+
MDb5rGogVXK8yBmK4ufcS44pHntuL9shWzc2oRRKzxWRwG9yYCdg3kr6YXCCZPAisXP0PbmWYiSi
EvYD2sXJ+tNDDcaEyGp1hXbpMULWi5zDYBsgQm6VieFpVA+12S9R5kL9qda2h+Xj4DKBgSULU83Y
4orfV0WyVZ1mozgd16aHLYKXJJfHrETsLMSGBJqHJeCg6efYZFHgRTqTB5PJwQ5e585HwGuYuxpF
eekHezipO5cBiWOW30mViiOC0kCVpHbJchuXb48P1DdWHWAcW832OSZbA2ac8FsgATMctWSpWqUX
dwjPraoeddM4Dy4GKYYftL+/dV34lgzGMzQpVnyDDKqeicwVLfDGpN9gY26sSAWkHrzjqXokJk16
cv0K98HM+8UCZZ0N1wB5X8/9cKe331UsVnZ5Rm/uKmv+x0Py4tRv7k+/v8csQ7VZ7Pfq66ci3cNV
u6iRvSO+FTJh8QbK+dFoJcxH1IyQNbkgHyLVOZpt9pFq4ncngk8TlGCjxsewDndpWmBCa8lTlse5
15AW47p0W0/Y/GdC86JZ4pHL/oSMteTKMUOTcQgUyhoVNoAsqCdQmpunqTQHkpQ2kzLuTUgJFl4p
AdHDxhos4eArTvhqN58aEG9lNmq1xUFVRzog7S5qks0k2q1vdUerJCM526o+a8sQIpgfvbRh/j7q
3ZXe+k7pmDfAMqn96TggA2s6Lxs+C8M9a1PhKT58fJ1cSiy4obC3SZp6FcWmMN7T13ri3m4lG0c/
gSGjdIlBSgbF22TaL0Mfn0orugyk52SQGJI+8Tofr4LmXBPeup6Gq8YiJwLJgg2XYnLThdw+Uzok
ue7RpsE9HjwYwR7qsHsQ/HYjQ/noqKEnHhNuhjy5KD7eYzi5O5VcERq/xxyOszlGnHlQIkC0AnBh
ea68Kop/CRXNK9G0OkHuWU6OE9h/VTQHobRxY8bzALP+goDySgYzDWR7NWemxUp7zzL3AnPaQ0h7
xDGzUbTAw2G5TxXtVs7r5Vrd+daEeaH1KjFeESi9EcZCRMV0NrIVObw3EZuvaADOKfQBUhAO5pxb
WfEFo1HlgDJ27UMvgofsx0vkgMnULZz4Z6ezjwNWc6J6PdWv3tysfXf8Xylqn4AUqCxoXjQbR26/
z9ThNEcZNmI4VZwF/aCuzQ4gVJdw3x+/GZPvJWm78rP8s4ytb2SN3zPVf8Mw9mgcaq/5Shmpl4w1
I1TVT66U7y5VnVX5m0wh2ZpBgus3n1gUbkEgD1pbeCz19aI5Ypq5q612gq6U5v2PCBXIBJu0yYt9
BMLCDsuLpsfbEhRVTzpaIL3ADZ+S8WdVmMckQNY2U6Qq8UAnw6sQokHM3QyUZxZPHP2hNW24KeoO
O//dybAwj+m1VtxjE2n3Osa5Plhg9MYz4zo8XfkjyMPveSiONqX+fIqDp/me2t2BoLgtOsaHBAUx
GAelY3JA7LdN+luapjdH2KeGReEwvAFVPEhAKzmvQJfwF6y9Y1nRi9B98q/Wlmw3Gl8vt8LtQBZe
pNdnOFwH5l2pfCfg9uCYAXDBxpM+em+FTnx05hZAlQ7NmW5qvALUtHHFZw2XBubkmRn2sQOaJceU
7nw7RwKvujT8RnL3h5kYTxHgoyIygGnRSyleUwc5rwS85ugHbHhnRjyXzhJnFQaw7+KGHfejSmQe
aX5wSTco5PHs4Bezt2417MWvodB3I+CiVkA2ieNtnUwvMlBvMV/jgG/pZKCPMC5ByLjVx8tblPvU
bg7Mq55SFacAy7Dl+MTm6NsoR41sfytscSzDYe+2LPG/aeZ08odqr1LB6056TNXpqOglQXrDXbKQ
ZY23xrblEUB0csfhajhcteN9pFK0TnQ/ogm4Y/2u8H3rZb9RKqIR8Nxlik6d0x7sNmWqoB2TMzSA
nbBsjx5OThYUt9AIDEPvb8e24lsTHlj7KkK7ibbH5Qt0Ajus1pDbnnAKNygrEYMUhvG7y9sTo5tH
QpuiScSM4F8XEXhBV30RhvGWphrX6f5PNwgusC46HITgydYa3lPVPGBMfmFidpFRRx+O5LgqrDw3
S7d9VtyVyXkTAkpNi26gV3bwlx8p0/3O8AAmD8OcvZYcFeJUjYhuMzi4bmznTubZJLIlKc2VyKi1
G/NoW8Opy6aH5sYvrMUJ1Q3PphwOav1jiMIz7pnPMRtfLan/Eq3u2Sa4mc4/J7npGZ08FrRlu0hi
M7OOMVnlEMOdjIsYv0BpMPeQCLjihitVezqgH0Uvnp0EUVt0cDcCg4spBbe1/BxDa1dgSfTDh+Va
98HJP6dc+YgkGWNQXeitwqCI2y3trmFmxQ7b8q+0hk05vgiaboZqbSuKiYrLXjRSA5lwb3SbtRve
T1sHt0ZfoVK8huytwvijZH+bWQatqi8plVvDqYdjaBexDqLVARdhwGQy+ACWdekJx9/6qrNvKII1
RT8l98osfsxYE+KBOAtdtEn42aN3voM47YqbLhsvKrRH1LP4SXCgjzmLxysyL/qRygz02Ipc8wLs
TfpADynnVmRTYkzdOXY1z9J+gL7DdUPYSIt3v6dYGUkyw13i1zRQcgO1pTLYZBCE/M/g0MjgRekM
uqL/ba0s3RDXkvQrloPL/tInWXaXzdK6+XdXNpioNEz9xHUhkPo/7Z7qv42f5TUSGKal33lCpWvc
6zBgsyakCyHGDKRmzySgaKKctgKb0id5QMmzbhMrRPMtx5ZHecaA/OuJWFHoQxJ2QUu9Q7ySjBPu
rQDY6kri/mUVPhwpwqtjG4XVsZL0k9Sm5tasCU5UxDhHbaj/2ZQkODGVXfbpGcyF1X9+7jOiR5Q4
eMshkp7LoxQAe/7XU5aDyz/+53X+fQmk/9AnG4IEls9gaf4sH1PWj6DFyaxafzWiRPsNvka0UxVD
Oy6buDD8lckdci1wvh6D2M+Yr2rZ16MUhR8f3VgReGl/k/OH1s4f1fJIzh+F0gXlIfUpNecO2/In
W94KKwR8Q0f/nZo+sVZ1OtBB6QBg02Tgs11eINfnT/TrteaXdqz4F4SwdhsGRJnARgLNabqHen5H
RMnZ19suj5ZjleYI+kvIfg8xVu75JZYX+/e5y7EY8cT49TbLT+IGYI2rJs8m4eNve/48vjl/1m1d
1jtlRK5H0iIZNuO1K5t9OVY7OYJJpm8EzGTfz6mbiAb7vy3rJIAhkN8IH5UW6wMNp0W1zaxsG2vD
XvaSCFr4RsP4Wo3uT6W8gFbCKbgKXgDX7HosYVn3F6XXzYCY3pFqWtATV+e+QjJex7+tzwRwmg6q
bODeEwIetRvMrsJJjloAEruLt2NpnRiBHaZM3LW6IKAl3xuHiEFo1EBd9PMbnIZTqYYnq8gvaa1u
wzbfE8mmGWAJKapHe6ae7XKl8AIZHAMQvvF8C0qSa3GarcSpwlnpzjdFdSOFfsK+g3GveqWd8tdS
dr1fnDBUgziriycSgqOEw9bKEhO15dV7PIWbtiMFNBrXYSfJ1aYzHxV7BvEn2P7nguJBzWJPb9yj
qXxCC7sT1rrqu9/zx0Cw4NbOEvxiOFTBVwVTtfVbfQMrcYc4b99Dc5j8P41a78P4RH/Ni81pZ2AO
l/JsdVSNaoS9H1m4lW4MLVirFCcwHVh2kWJnKeuS0iNBhFlWyaadiKKttr81BdTxxBqgmM7SINcY
h1AfUMmNzh5eAd/7eG/i4EcftUK7vnK6AlYxi2Mxkqk45/u8EkzIyKrZFZQwIW/RKdZhdOyX2GA2
Xz4MMbxiU/DMJHptgWZptB9HMpGaULvHYAzmlWObGnxIfOSdibsW7pSuto8glCttTrEd5gKS0cnE
SMtsN3aHtbyoV62bcsfA70crrcSPHbYkGFEBJQxa1YqoY5Gv1cBEP18RSwwwjl+vI41mFk4ysvFs
5VujKmj66ZjJgOTmV815aKxROqg8veFuw6HbZJf4QBcZlw1RH44O/znlKupFysPE3cyaYRNlgHY+
7PSvAW5Vdyjcsbz5YtMk+c7GK9ipGM5Ahyjg3WY3ql/RfC7JyMiqLd6ubQRuu7KB308gvKt7AW8h
IJR1Hp/aU8C6OV4PIKAmgWB1JO+c30yFflgERGzqxkEMpGCDdFcSucktcJb+lSlhKOhkJu0t96tP
KDn7hjeL/Q7PotiaifVjKhh+zIpwB0aOr6+EnwCpTzbQuDYBLT2C5SraTYLZF9jdhNgpo4XMSV88
iF/pIeB/3SQuk0ubAXTgAnIzaSKk9Jmx+7mkkJrMxXGJ16QRdua00mS7zoYBwep4FKH4yeINKZqy
r4LyXUSkIxKRbREMtyp19J3w3EnyUrhYa+gAFQwmSGXpHrfrSuibGIhzso9/j3HIuOCiBw4AlGlb
hpIhJWzpZBur/LGsmp4c6h8LGUBxjoIElgPRMAE2o9HdTbZ/Yx63JYN0fvPt0PNLxGcUmZ5DeHxI
XHeKMBPU8qplhSS7XwYvOtbBFu7g2Sjro+G6xzAmtxLKoGibvcuYRXTWZpQ0rnz4k2eNRAsI3ECD
dW/A2ZRVNUFlnG3IJJIJSS4Tiqa3dv3or+nLbbqsokPwR5U/Mw2mFW/d8bHJ9JCZx4AIXsg6DEDU
TUontA1KL4rxrSTSm0BW1iV1iJBAiv9iOl1lmkrnzFpBc8GKNgYIHqaXacy8ImlhaCfQacjg1cKz
m4xbkGnEV1FGcT2O6Rel6V/plw/8YJ5TzUGZOi285ojVv3OMk54iQKGNGWbpsSTrNhAfBrz5wlRm
SrXn+++kdDDAF7uSoV6IIjfllmFBRvR7Zp6KuXPQrBQwZE2Q7gqXysYFDSv0lat0mAeyg8/ipUrB
TcTTEQ7v3il/gdNftYQZSGLfNTiKaExltR17GifESVjqa6gCSNXVY1UB+2GUCnwJlGFLrfvix9Zd
E0wjqvLZ2AmJiFVz6itSnLHcca+he5VM7j4AcZ5MSAmj90K1dorbbsuY3jcXT99NPE1WMHpQpFc3
c6jXZdascS4xuicEgNgyskm3NGm45hakX8F0mShSMoXkAQfmO7nXc7A9DUEhm33GhTcNDc4BZz+h
ho0Y+fS9ShZ3sMnFi2QdWgX22ojie8WVPrJD2gawuXTnSgj81p1cWqAmy4DSS1H+uMRWixHuwYRm
HDJ3pgd0MLW7Ell7yFOHofX/hs0hHJ9GCVelEfMAyjrK0Hi3jHabdQSL8kkTognnDqOqfglmrztX
EAisc8bs29DmN8MsPoIi/G4A/4lFfiBD4YPx7LrIuCKqrD7mFbGdBHTrDFT/Gn7RFbbRaxEyS+OW
jlP11CF2KrXbNCgHLZeXKHvqbneJo/EZut2nHlm/p5pVUGG91QEL8ZLonWmCaaGrj0ax8Vlk68gk
tIzVHQHvWnoF6UhhQ8HUDazwFCIQ/X1ZaJfAjZ6+Zr3UfvBZKMorPnpUUvK1yeOzjISnR3JHFiyN
afxS40a0kgZVsLa4ho4IEFBePqed5es3IqVOVQHr1SJsm5BMIwKKXw1blpwbn4Y5gYKbPg73jn8u
HW7d8Fnrguau5p7GWD3OH4M+HkKVfgWM7Jw/fgQxmlJwG9Z3ZzIOnTgEkgoBwl2CzB0uuVd28cU1
zTmlc/7aw8AhLWLEiauuDUYqwTB6ihQvFoPIIEpQZymHRG9hB9E0sS/0Ot9qXT/PUVF5Cb6AVHkZ
O9c4hEGoMg4rAV5Jf19N3wffPY5FTPiUPDgOzcWAu50B0ZB2eE/je44MB8QSK997A1YN3oKUIHHf
prpg1SMTErbMX7iBVh3+5qD8JZ0ncfJCe8+o0HPozM1WNVEi1R+29qpBj0SXKEkaJERsk9JgiU++
uBfd38m8gbMLb1L+yVh/sdZcmV3Mc18N6La65+qc93dMuIaCpOkwvms+GQ2b+lWP1ql1UP+Q7v5S
fERkipSbBsmzunZ/mj9c4OyrbK0hXruWV2tdHczV8IomgCIDF2zPoP0JaywzCeDbSWYfq1Cu+78d
kGb65wn3JxbRdlxzv+vbWyK6iUFbYpK75ARX3O/lBlG89iqT/hn1JP2CZuQaU7QPWsXVEUYZUlRb
gz4e6DaTHOR2vJEOSyQMIJILidkCNwjJ3uCZwhQv5rxL+MkI8Ij/lJmq50BK8bsp1KeVBcNVEV31
qwollZdvCLgqA35FUyuU42A7HV+GFqJhqZyqPrhkbi9b7qZ6uzEVMvHaPBK4eyltkzrJGUqQwbBL
OqNYD7PvBwL3ajFJW8JUtiCrqn0cJDlXPSV+dyf9nKr03OBLgHXp2oioRrt7S0Yi6LlAa2c3xKpU
4ESGrYVzKfzvRhltT8801iw43y+R7ZIza00gVFC6XZZj5BM3ni9hfUB3rc5ERwlMl/r4XU/KQ0Mm
TJ4O2mtR1Ml90dXorva6HEq0cg739fkaMahW7apY11ItrhG6WO6ECpHPAH+WDWzgiL4UUiHtbJdB
ccanN17rOACIr2njdRI+XZTK/L4cYirMOjaLrl0xGi+TQgN3/sssfy3Wk6xdE778wTTuqtlGo1Kb
brCBBd7QKsMzHomCy5inESuGNHP+l8umjH9Emm7c/cRqgAWq7k4jJ+HsQ0o/L48sBRTDkF5hZWkg
U3hlRCh0GTS4mLZa/lFi+AayrZgGFmG7yagbLybk3Hi27xGYOVwgzhNeyR+XgDL/aLqTANDDn1kp
i/heqoq/LnvG7MIooWg7VHCdm/HsLy6j2gLNIrBg+pGEP0x7VADeTNNOzV3Ti8vef0PtAP4724YZ
uC7VqP1LTcrFKtUH41uWMSDvoz+oWaBdJ4RcTzwCkHmhIw9vse/cuzpoFjT5onmyyApJ2puyX1BK
HqZuUcQ5mrIBZnRU6sw4x4Ty3iqMMbfE4JulNEx4mnnXHfND2anmzRfxOrTa5prS+1lRFc44cHP8
CI2evnVf9WchSV5T0u9unehwwoEPqkFqHzKZzvz2oN8GhYhPWAoXg7ysLJ2Jr4/0c4K3QBKbmR8S
LQovrX0fJys5B6pyU9sGX7fSlSdNxPG1IBR2MzRDtG17FfVMNNwQ5ht/DUgGJmOY30NIrAa/bboi
XfqoqUUJrLOx431gKX8ZpFwCqzJ+F31CpgtS2FrS1Mo8MWONnbwOL1Olrkqs2DtYdXOKj0xelBpq
BRC2/mTZwLrTpoZQW75MrPUY8uvJdjlNKnvnDnH6NIH27ZKBPMZkzMMvF3yi6tYuetDzL7Yuwm1w
l1CrkrBOtkUVfrdNwuYNUSeEyfc9YjSaaEBceHvHjRnMa/HNHriSzdyGvk/H5zzxboxM7gezZKBL
OwrCpPk3nOM6o0D8sNvKX+VjBgOd3sFmObMDL44d5NWNbrzRI++z/hEYxTabUv1Z0CceIt96rzGo
QSJ2g5UP1+E91HXEU13HJNqstP2kGZCQjJwxN2DcdSa17jXIfetFL+huumH/2jIBWsEYLNdVPHWv
VJg3NEbW1R2V7hXncL82CgGFQybdxo4G/xQ8Ei4gIeTC/EJ4MNxRTcdUl8nqzciZotXEAu8MorvX
Em/42g04gxuoG5OMfxfzGdlItb/ZEKepXfCU+/ocFlICHDBVtMPJ0GExZ7VA5zv8CfEG/ViT+5SG
icP0ro9o5GrpUQny6JIPlbudGrV5Thm/hY5AoxUWnsvCgkZK3XLBLYspRjYvBYlBLzLzo1WbFoAH
7XyOkcAwZdt1H67rQqCWma2rchwRYKAwlmbO7CSF8mprgcPkblRX8WyKWDZqgOu/sdsRCh7CMKPu
6J3wd4rduHgG87dnEs4qHlPBwDANqJlRNxMyFV5woWE89GMyuFG6BKVMybKd31noc7aVqhffM+zt
Qu/J6REV84oZmpIYY3Dp+wGR7jTiNHWb4tq0YbdydEKVW9I//dzFYDhvTDXPVwqi9F0WgY32Z4vi
GLfxvZ/0b8XQBzBziZrq5lmoKhneRQO+QJhW3HFngzBG2mRTtyyruZp/VL1lfjNFUBD8LKAZBE3v
Oenu6wqgt2RLQ7fF7NGFxYlmD9oFCaoHAuUGdDazotl4lRIHzKIj2zmz92o5tGzAHngpVJAzcdTJ
EbrVr6YKqbYZ0FJpRsc85zpI5wSAUcZ6hq4j2VAKi0DfILClc0DvrMQ0ALYk3HDd60OCmDWqjqHt
p6d6KrDLzBFAaRSgUsri37E0Pztp//jyGWe6Eqxr0w6fjmITWGhZN3uGTi0bLuTBGpOj4rXIDb3Q
tvP1mCY3VTXRnMYw6YVtNQ+aVfuMhKyrkYYoCWMt3hX6WJBxg7SDKnAyt3bUsczxR9v1XDM+Y4Ln
AufaPUOzxYqpjXxW//Kktd6gDWThOyvHfxDTg9QwVBELvKPi24p0rL9bJgkZpOBkF9JW7DPva2/w
yLgMYX3NQ0eqxN13rS7lnjlOte+DYvyOSqhCPCpNVdlyiun50fKB32p1u49R1BB8kV5UpvuXoM/T
y7K7PGJ6oqC01L1/D0msJhtMPtCasI6eB1OqZ7IK/9koRlGsBsLZdoopRoJzm1n/OmjVeGySmBRD
Jz+X80ZTGjIMFOe+HLJxRnwdXx79c0zfOy5J8KkWc5/M0wBRDHgew6ogMRYkuZZWVzGaZh8sNO6W
1EcYVlebBUmczKnsy4a4zJDFQk0H6T+HlmeI+XjB85fjRg1eCOoQonw/754l5v8ksvr7sgerBIlO
ASqkl2kEzeVnlunVi8MKEqQWCqZ5w92PjOda0b6OJfMzfJ5BUrkFVcMtvLSk5Ch1EtuTPhWfkU5D
B/UC/JsOqEflpmT4zD8IINGtsy77Y9cKKXyhWp27sUaTN4TpSyDgUU+p8Ii44/pNKfloEk199HNB
7ZRtd5zmY0ZY5LPTPUgYTQa0zxDGsUwixHFlW1V6NpL+EuaacTMbzTkglwQZ0CEzDwaYgQ1g8dag
dpRO3B1EyDRrORY6aXku3ZH8IsrYRKvY1LBfhDr+xmotgdMPAfnduV1CNtXjd5wERIWbPiyguSeC
7H1DXJ3TrE3zvRuG5rUH0cZcqtXwpibJFpgfd6eoVm6W2g2EAZnyZxRP9zpQ2zd3MjPP/KUnVu3Z
Xaq/1KPIaXzX5jc1dj4gUU1HpyHdyCSvZzdK1qIokow31yd4/p9duGvFkF1FZqzarOiui8/N1dyt
pQXGl2FWjfI/sUY3e5p8rFRh9qqnzOpA+I8KlxudsIVJcolnIY2a2kmQw+v6iuU0rROKnffA7Fkv
qXq479DhUcFm/mHkvJj1Os1FkEe+o2XW0MmkYEiNfHrLupWOi2/VW7n7q3VjYvaoECLLgHDYD5/o
p6e1W0wUqb1kyizj7gj+K5/h+byljB9JZhffCoM2pJPm/imad5PG3+fAPo6IMeqVBTH6TZ9uedlP
r4tlm53Q1N8Nkfp3sKkoHPOs8Cr0O9Aw40s6d4L8QopjFKnxA+ljsxoMVuSMrtE+OE9G0CI3xq8X
c32wrpqzZ2VX7cJhTlrM8/KqVHXqERBIOK9J9vmoqomHV768pqjTt43rwlrMaZyGUNTA4brKxSnL
p9I5+s1QrP4NPOxq+d2Swrm0OhHkUlLP1kNefmurXNlPoKm3it3w6ybfkdrqu2Sk7SrAanOe54n+
ok0XNFjRugIKtBN6Vlyr1smvy6MgmBjhuEgc4xaKsqFL1J96nXvg6jTPhXVPsBmJXcg2qhN5PfoG
lCmSUjeBEDEfq92yLAGzYTiq42fRgDz6d+NgKfja1SDcrpQsQ8I6P6WUdbRikWHu+kzri30Za8ZW
zfDIgMIDU1BEOiAwpz8tt4agUPpj1dRn6OfjVa3aUgfVqb30hKx6lg9efolJ8As6n42Jx1bMx7Sy
xqeimsmr8J+Lrb7Naw0GvNZffdK/T4lyHKnEPN2y8720EuebFBMz5yb86cB8rVR/Q0+22Gt1bryV
OvzFoueZy6mTMgZehwrSalulbTmTTpf4hmVjO6l/supsazI1UFrIQWj8mjIYUTUEBNGRYEm73mrd
nL48jbV3twBD/lrqanawZlK/JaL42hnWbkGEThocuQrg1LX9P4cmtz6IkjOis4urSRThPVYS/26I
KfBMQibWy7Flwwf/qk/UXkpupttoXjwl80aEVXdQE9QmSj4aN8uf1FPlqpeF2hiN6ABr59rPuDsW
B8PX4ZF8XSoQtIYx/Z0vMn6glsMeGzL3+oIsEIw8Fp7KnrjPSW0J6dSS6snk7gGVGuGtQ2unmK+P
tUsHuy/N8DI04k8aVuk3plDZJiHX66aAisd75MNMltGfCZ2KZwo9usPGwFWlRcWP0n0lRP5oDm7y
0vRu9uorkhUst1kEakZ+12elo9abl6bMvS96QykaJN+KAWglI+YQ6V7BpCsxytVgMQgKZ62sOhtW
WRzWJ9/k2yepZUQD+6lhUgkJIP85te5Jw0RKN3uqjkxvog9Bmp5D6hMsxbxHRKb+bfIk/uDfYS0m
K9v07BSu8RAaD17B9ojms7gj2UgN/Sb/E6IXJPuR6+vJto171yKMWPYofrL9lNo/FhhMhnblRphH
uI8aM1qHMyVmOVYJfHM53FYt+FTrIHuEoeyesQz7jTpMzm7ZndzcQSYU3lkNuJBJvpVkBu4ZYHcI
+o3gk8SBu9kK+bBDp3qJLQJFUuG0J/wWDVMSODpmTBt/+SCXzTh2+cY1nXGVNDSglyUgLM0KE5ri
MAUhxJnu7LxYdg1aTfowiG/W4B+CISy9cfkBHSToMGGBtyDxp9vyKK5K9TaEEceq4CO0C9sTrK6O
RYW9qAhT8+LU0R/k5K/E5Y3fq8SG+t5qfOX8jGUKfISNU+SgjR11zjTBEs5NALZ6WSn1tigfdqup
tyaKWZ2qzXnZGywNrZsMxNroyKSDTgQ/ZOYa6pjGcc/g/wYZWXvOSIgAWipu5JYfnPWkJdrDIVeg
18XNMkPnNtRib45lc1kOLRs4JGjFSyg6vp9b57qa3uguY0EKx+RM4m94DLre8Ya46i/CqbNdqKo9
TfKEO3WSxe8yd+fWhL8JKGlf6qJp7nMmzSrPNLKbw9Hf1EETXguTHDBLLa176pJi01S+8maYdFQ1
t9e/57SG4tEWf3q9W0N5F2ttLMOHFaMNL7Pkb9DN2pWi/953OnRXG1KtnVIZQp7mxuZYPTYFnehZ
XI6xnPP+2s6kVu7zPUTnfx5N87Fw/mkwWObl/31eUawbZdI87CbGN62eHnTc8juIVeaJJVZ/kpMi
FvjlhPN8ijZBqU1Pcib+eRT+99jy03+fV9gNYFgb5+bylGl+ga9HYxc/zG7EDhj+bUTHzVvV1W47
1nTZy7pIHnAmuVREVbuTufkjqkzrtABhmBpYZ8aHz14rGYejWdrIlEK7wOsDAZVLTkkQBTI/x0DR
ZZdPPGFTUZOMZdECBa1jvC27Yt5tZ3ABcgdK1iQaNp2PbyJkBfOhSH7LuEYk13PH/AisZy0d61DN
Rj2FIiLZDF3Rn5QhUOXGJztlOy4kpmUz0M2uae0VkZIe8yn6u/QSsQhXImnQOtJdTOxxtgFZ6RaQ
wO6rpZfqzAAhGV9qCEXfIdAQiMx/95kNzbQNncy4KJmUgGB6gZTNkdeUnIatJXv1taxAgKqF4/+o
keb6fvhkZFO8tRq+2jKy/GetEeAG/ZVJipNYp0YtkGdxXXyGQ0jMidV27/pov5NunVnBp9LmxXEC
ZbVZdvuK35psH+064MN8AjK/0L8Od+A1E68FYLnrtG7cl0ldfWo6sX+1Nr71o52fa5eufJC55WdW
h+4qtuXEQMjVNpUaYnJNLfs8iGEiSYkwPbPt7PNEs5S0FRWPghqUO6OF8mPNmwpgGCmsCRaBshGX
tFTkDoZ5Ge7MtCR+jYiMU2YVh0raXNi4UiNHL9WCqh/HxldDE3g7gGmaykaXouWYm9Kmj+clr+HL
L+1pawxYrboJM/AwBfysMVH4p7NnQn0aDKZ8keVyxZ3bff0EC7VrRpTVa71t9E3Rt+Al8aDDhgbz
sl4e1mQQ7vVG0YkStgGQLn1jVkTNGc3OW95Ldb8cWjb/dpZ1I5Q79MGEFFFvkwZiJMTN9AI7uN+q
p+634cbyRPOoI/ViPrI8YdmgLCZjYkoYE06ZeTYYsDFgNCKNG3ELJCzNFLmys9kqnc0PXccxzst+
H7CuyFBzT460PFd1ry1VP9/SPtUvXOWcFU16a0s2YjSbPkwAPaJ+Js27H/qS1K9Yy2/sfTWxrLBa
9ogMbO6jk7W7vojMjTKSY0lIcPrViQcPkO3q2El2zbwskiFd+OWnterAt5p/+rWrM2Nw04Bgw5nT
hN9qLURbvmTzqy+HGqWEwx8TCTk/YaFvzM+K9QFlbT3dCzOJr6HGVKwPJHGlfpVuGL2arBhc+ZEN
G5gmzY003Z+kIliog9WOsbWiMhpvkwO1b74Z9ZEwBSJQSWjqNb5B809pfK8EhgIMof0xzpXow5/I
FXcUh7TTFgo0LZ3V13Gbf4Sij8Z1sP36kJSmSMn9YH/5DzujJpD200eoVOz8caD854nLfqNGW1B/
CqWrap+XjRX4/zz691hthBsV4tJuQvSGrMBE31ObFI4a9qbmeyWzHRmd6yH6H67OYzlyWEuiX8QI
egJbli+VbMtvGHJNbwHar59D9Zt5EbNRqNVOqiJBIG/myclGj1HcLjMSQ838ygzWsjgf8VNWB9NC
T6bEJCQJ/Czz5SBSq9kZvVxCim6mju137CZhr0csGpQNupa/cuuARKH/7pXxxf6S6SdVtUXUXdVu
ti9pscKUpHZLZ91RqJ7Sj0YMSk6K6k7R3vSNc180Igu9pLo4FH+Td2xf4NhhPYuOq6COxYYjHh4n
aTi3PPpJnLJ7ZxG2iuaDaJW6mLbNUKm1n3qQ5aHR9AwRa4QS7LsyihheJ/fCZbmB68SEigiNiQm3
liXOzfyDpMwDg+S9HS01Q8iGNGC26h843/HcTnK80KrZkZ2oHjyJ1SVOvWsPTyFvF/OZtNact7Lh
GPnoMAkqfSmeTPBd3G3iT1JOlyRDtYhGmYUKf3DKUhPC9n6L6u6UautpXUsOJk3Upa5f/AmW05BX
93SDnDzHBX7+SUH33RT3n+tbmjkOu8iacLiJq4gJYBy+ap/7efTRMmba9LLRIPvR25dZSIasBGBp
KDjKLHpeBuuxqOQtMzZiI/nEBtFPPu12eGU9q8BsT/dko+tDCcm/Z37duvaPk/jfRv1axzSBlG1P
RrF96CJK2gheIe99j3X/3RrFpek4WMqFRISguZj/ae/HyClGflJDxsVUxPsc5Sns2GqHtkfzusOI
28XemK80DIMkm+r880gl3xp5jpiHF91yMPMRw3On9qVfPNSL8yeq/Bs0s2zjo121LcEvaoMe285+
SeUU7yx3Pg8BNmq9XtxB6d/ZVM3StVnuHZCE2djv09G8FfSQSOncFrXCVQVCX6DVzqQLMOuQtRDP
TODErD/UIH8alw6PCLvtTOrLCkyA3w7jU8ILfex8CoMsJB2nrTMbpJOBefcW/Tp21M1sAvWxnepb
JKMPL8FVibuSx5wVg4cvvmMb3FGr4zv0sR7XTbtLsuG18cSLLQ0UNq+4YpRMz4vITlajzwYr6y4r
qRzJObJNqx+toSyw6ft426AF1A0eagoj49aPt0HMg3IxravavAWm3u7cuTjIqYQjQt9JP6blIcFo
Hw5efc9+45JG6Hyd1oQV8oWC+c6j4yeIGTlTlp1t2Yrq1bsy2EiazZ22ikfpAdafFXQJJLaNV7uC
bjcaJnKfdKefk+qxeNcqG1+VD/XP41qvW+x8U/xDRSMV0nrL06NBIStZ2ZiJwPQ6cy83LB4cWlT7
YIq03Td5zf5ektal6nssCW3jjCH2XmSgDwIaetLiwrfG8rNOAHMMmY2Oseh31NCV8X3WBV9FqtJt
ushra+JfrpDUquVb4mHDYUEiOYGGoBDU9z1e4dDvdk7OkXImyWgTYZ6sI0UuBcwH09rMWN3b8jZq
YmdTB+rFSLofwcB1xTyM+Bmroa42i2X8GL7xWmFCqWM8UX53nhHL+u7cT/5V7VUncCkFfQRwgTEe
+WFXuW9ezmpY2PNnLCKHYKLphWQM2p2VcDQPXAc3omnwwy08cCkISNGu2P0iTC75cHAyAyOGr1lU
Z/WnLfQLm6cfgocP0Lm/2fnSImryxCcY7072Wvjcya3/ST7qIdfZk0Gaqxv+Il9yxjI8C6sJwZIs
2dL4FW9sA8dSHBP9zWlaS5x6HXeo975bgdm0Ao1ma4ddavEDJgspxfzTLdXHLCGEEKr2etpPYXa9
E8blWqDMA56LdQLqeai7by8o6aov0/uIymbN6hv4ODrzRMx722+3jqs1NPLiow/A1IrkqmrnYj/n
WA2H6nFY8m8695he++rFyZ0eicD5AQzhbSoCuXQW7KmYPMbLYl0PQL2TQREkhgozOkeZqzKcI5+a
9iCDEQRawAwoicyInsK7M6gknqq1jO1KUgntwa9wfHiNlfdjTPMLTnb0Uos/IYDbtSqhl2+Ibsuq
Py09m9WYcfqAn8MYl12E8JS72+JG1uKtd6CqMOy7Zct5dgIPlyHEhhDh79GK+DdraQEbLaKNCZpA
ZPa3ZWHKSgi726tc3mbTU1TjWhpj5uMVvSjoWIBzgouWNnUYjoV3YujY6y7Bl+dPmGo6/WTIZCc6
LcLC1Vez6B97n850JomT0zy11RwTjcoOVqDnnS+kGTpT+kXzD52aSQgZZti4kTwGvf0tFH5dwQJE
RHnazPCaQp7fz4bQt50l/sYlvTF9VUJ28py15NixCIkOd0Mx/h0RyoXLspkU5StbjWeunn5vO939
jN/PWii0lE3/Y6NibhprJG2XU5ttFlgxKR6JmTad1464MY1uKryXRYfT1KrPhj/AeaN9nFD4j13A
mB/rkse/sU/YbxQV4avIAQTFfuB2jHfpBKSobSsOZerdZSof5r31DHmQ9mlujHDS/aepFoaq0Xzp
xuw27gkMB6LpsO5BBd33EqAiXq3uxqro5i4rRP/CfwiMhMq8Pqp2MwpsCNaNLDKRWQhQE354gQnY
A93Fvge3DrYPECIxTN2lqG5sn6B6lk9UtTn944Ah4oRZa1xcvgdZXTeqJAneIRPQYgseZpEvXJ4w
Rp2jDT+dnhKkpSw1X/I+zbbYMRnDNiPnBnMmn5fQfk5Ip9B2ElaVSEIdRBPOeSUeUWu2o2cnN0HR
fiXrxLUyJN43tdxk669+v8QwZzlgyNBhlnfqBpqSYM97Y07V16im7jH2bkBTmRmQm6PWiBZZaXwB
uirjukd8WyAK1TzM09bhjGtKjlE6yTg55Htrab4rapPvbG11ZBpqrDUQBVRdbRnIp8yQefGGFEss
+C0/6T/kRGmF2/kMKXepHscbu+UKdXxaj5ZGXmE6AoPBopoX7AOVzM4qcu7KgPVYNMUxx+idOuVe
NV5x8L0kgyuDnb+P9EOHu4UAVp3vif5G4VQXnwUrt0234aHyx6NHXceBlvpPlbQ/YiYAYnMqDhtp
rYwk0p95YiO8J7rFvFdwOQPVUkkwX8U8nBM9fnCcI/gdQYjTyntyhfZ3dEthkEVfH2O48JkoUMNb
9gD9d4HFIUzM665IgK556m1SxneHaTymV3jjCohiQZbeDqdU0sc9TIJzjUZPHofpJaNpYSOlPW+d
Ib3TyvkLTa0IhrdcrqqgWvYyT218gh1P+RG78pD66O0sEC4knEDax4qTTTSX/p6Gsx6c0r5s0j9x
axwg8VMdQEMMBLRgk5pkB4ehWs4zZnBcRYAYa9PdWC1TkCXGm8S1DrCOnxhn+0YOCzPERXyB9hK7
xdA1NDpMtI0ZiR39JO8Gba1B1m6niO5fOu1vymy5mZtG7QwDAwKbjca1/X3T8G8Dcf4Q/L1hmcxz
EdR3E4W4Q9XeL7X9bbJD00vw4TXWt++atw1ZJCLR+4auVGoyOFZ3xgXL3KoYx5gy6PaB031mkHNM
kC+2Nf2GvCfVsKPNUBxlJJ6DcTFoXCnuHM3WdPGb72RG4LZlB5sEnSPZC9GfZQ82ySqjD680lnA0
/s7pEu1MpW8Bd9PDQIryoKOMpvQhGJ5cYqhjNr/Qr7oDpAzjuG8/miQZ6Ky5dhOv2k90keH9OFgG
xmRvQgzPY9w6Jhe3YzM5sBH6Q7dFo7ObeW/40a2rOgYK3FqhsQ45/Zr9vAfgLqnvZaOnKzMvL1YS
8wgWwwu8hP0c+zCXcsBWnUdhu/Lxc1bT8yireeV8LMgIFmZI3ypD381eEo9mONd1dm7ReUCsWvqm
J4K+Fv83xTQi9JyTPzZwPhtw59QdVZOKNj3HxQ198M/prtLoESQjYnweV17Cf9n0jCR6tyDIFgBQ
Hiw00qAj5+EpU+5sl+ccXCMyuv5CRjMFXpErEhXDyatxKNceiyxLJHkASFDasRkDkRMfBo5l4LnX
FA922mAG8tFW6aU2nW6jnGHfZP4VAdfyXNb8xPQeZ+fVDRnXCzoRy/VOxE9ME0HL5qRKRd0cp8QL
k9hVV9jSOO7ZnH6DvNqZbRZwhoZmbPbtnuoVB8yPeZst6fUS2MGxCsoxRKfbdz2BbrRM7IgDJ+GB
bX9gts3JJs8Wag+xDm/CZcSqjsp97Y81NnnFKlbKlFqqvL/nWY1DF/ZI5LBXjRXiIXPfMRxaQsEB
mvVJzFzJnsY7LhOYbThDg013N5gQCTnt1swlOexx6fX3rDjYU9RZdDaGW5vdVamPcCxMmCPROwDA
yfY+LRSijamn7m5Z4PP6Plx5v7bfOKAAcy/I89ZttMclRJly33Hc19WHMpdpN+ds/PsS5dBxT3bh
SYJosKSUZAJVZO3d5DXf7ghAqpGhmUykX0omOwaer8L3qXas1svCQDWf9NSE2qA3LwbEYKz7s2rU
xdaEy2gJ/8NlAdsPsXuV0wpjeV1+MA3/xqEH+Oxg5B1t/hZEJZ/vaGBhBS6U07qU4udln+2HWR9Q
cFK4B6skODBa8WvMIGerS4E2a5YvIKIfg8G98XoOQ3Bo0Hm9g4/aGEqadjYF3YV5alovRTGRjfAw
4Mls4syw7oqgV1GSgJeYXqpRYIw3sKLzSH9mtvinTUW1g89CwmDBvawcnNXx32wOriOIromWlA9X
LsIR+zrIsw3hNAv/NqS9dFHXhlP+FVNGQLhkk4vm8IoT/RZXVrdjmxqEdsCayR1JoCFPCCbFCevw
kfpdl94X9wfuxmnuGCE0s2ZWwS08DDBbBphINbf9TneUBHtmPG7MiaEbwjNjGxtAmVfce6Qp1ORh
IAzEd2HzoIyDW9W4oNzEqY4lWasGh+EUEJdabitXPARrWxbFRQCY8RwFazW9eGa1d30mUxkNx7vO
4aq0XHkdYc2I8pte2i9iNH0GpumFEeIppycoHGl/TKX9JaLgKw2gWCbGVRq4cCFFi42+upED6RqE
GW4mDOvEOODuu/2miqLPAE8aQDo406P106z/XUyqO9Rp8ZabkB1NxRLaM75n72B9iGAmix399axB
cj2Np8znXDpocI4c4z9owfkzdvNB4YhjqMomnbPGwVX+syot9hC9yz0BHlCSWBZObxxt16/RIMgI
iuC9Ccp808n5FAQTRPuSSLJ0U4wv02uZoDIFZc2UVcPPrhr7WhQpwxFVRGyj/8ZGeZwtp3z4/ZAx
TzjEOA43v79UnLTI6giMvLNsT2wuD6UAJZTQn4wrDs5qXA4WPaglXuUZ9EzmzXheWUkJz6+cnQm+
QJGckzK/bc1Sn/RAJ2xSyiMUu8dmNZfmxhded45KPCPQyJlIRNmxWJplo/UkOQQ6I54CWW5Noukg
4qirdMyXJmiMm2rmgZua8cWcCe8ZJsF0CfVrmL18pywyWbFkxG/F3YWcMtXMxkyBqxe8+c0FJM2r
Wy3RVjRlOKEqnZikPBZp+TUhSA16+gOevDlSWNax0x+TcKzSPxIVdidhUi1jc4BSwrNsYjOCwPxW
uuWfwmmvPGWTiQe33SdMBeqgvDUCfUPz6+sQiINfZDeuBACTdWQnHUGYMK+wybD/ZZ1qX9NibT/K
t27xbOFxvF6IvjsGFcozDkuePBJLVncuFDDZlNlFQUlZGASQXMQQqK2VEFcYyBr1gbPpoDMuomKH
3Zdn7Ac3wqB0tjTjHU2D1F8RVomqFTSFVmcHsHKKF58hehYR/Ejs6bat6/fGzj8M6ocN7FF7tUxA
/PlOMMzGTXxgVhZB8HWdrTkG2ESyYeMEQ7XRtXhpbcKNtgPmt8YUCnsRLa78U2LVvwqmAIwGlzfc
g6C9CrpF79cfqg9Kb28jmFFGfF/aWcTAPvvsKJvApF50kEnH9JXK8d3a44iFXyA28OIQdUs5yVBP
wXBnvAiTOG2maXStKYjASlconElelTIBT95jx96xBJwzGu8B1VFXHRswEXubNckmJKIbOuI4qJM7
NIGKD5Sagrod3gdiyHmjcI5Z/kcfxR8cjv+kqr/OazqtxmpTOx1JwwrE9GINLyIp3nsKEMKmQkMY
u/hk0+c+xOqUUa61UMGzbUf7JuZhylI62JsAJhndHYOIHx3wkGZlPJYeTxNjTT+OzkOW04vGhreL
OCLnsr84NWDl5JYE65VKvV0aVYz7nU8c95At0M52AyO4PEcasuwPrnowoHI4q7Y4YXeaNkDXaUQ9
xEEf71HLm20qSHQqbX+3abKHrXhmDIEyWnx19cJBoHVogR/inzlDkDA7TgQxb3Rfdl7oUpNF0M29
wi7+R2bellwKmok73I9t94mH8oydlCLmtYPMRverInVtmSTJ1yyrwKaPY5tluB3lM6OBfTyqL0Vh
e5h27YXrB00+vhgdc1WlrbdkiQrScjIUXKldf2PZw0ksKQm+jFe7s0bMwgRQzZHKdcGTedDeJ9XZ
r62YjqNTYFvvXsr5XAD6RE2e8WTH1xEri5/4fzzPftYmINdePcd+9NF8z7PzZ4r8LdupixuBf+Qe
4e514L8Gw2VJ0ruZjrU94J/HVpQQqxXRgXZ+hboKRYxcJxQFNN1Y37uLdel5sVp31/5ESXwP2u2O
PuODX63HQ5ehheCRM3U8nSIIDkzAtkmDU3GNzcSe+1h7Cy+DFsvOWy+QjKDk1FqvGQfubdBb90Bf
gnBOO5DmrcEL4TxDHH9337rO36dTgjuW7Vto18Ob14JUy0mEWlc64vkjkW9XXhyHVOLsVdw/pqP1
MuUvffIN9eLes/MovMs696DiCZqjnJ7AI5+qBV2YGFGoMJe4zcypk/UAA2zGodDQz57JUyxJ588E
T9neY366s+bxssxwSWePSAC6G8ZAdked+9E4Hf0rQbNZSKdyf09Xfe49N6QjcXBec+Ycwr6rbiJD
/cXUtM/m/MO3QQXI/l3cqUQetTPdmgj+rTC4a2PO3jNFpbWowa3M/ccwp9+omR5cw+Z7kSXXDLk1
kibH2JnfJxbaw8JrTEV8NS3fzIgDzhEIkZXTHgdnPX8rxrd5CWWxiopLkn7ndDttDQPSsxt1DHNc
0EQ+YmaFwGtXtMPMc2SEjVmC9dwjxXPZ6Cr0CocNaBGku6iWvHTOWO/nagTP1H5ZDTvVhHUmmeWx
GJfPxBhILnnpXsWcAsvqpkUxxzn5NTXibFWYXlEGYFuDpqx5d5GQIEjOnJYJlqVPaAs3KjjAyc3l
iHFfQFVTs43ShC4gBdqJiUWO3F7/6mUwBYEmdirnSQjXEQni4ML62A0FXMB+PkVD7/DEIKotFbPD
3ngxy+S7ZFXY0Cf7GtQu+3kF4LEm3BsPKWW2PmgK79SgNB4d3d9aA0F39LKAI1hcHKxd29qENzvi
xu1XvFpNK3Q88l64u2tW5KSyCXZkZ1dMr4UNGABtwF0ZM2PDKkjVZ8hamiBKksEriQ/MKTs99s8t
VbA7SIws52zltC3PvLFEFK7VWhfW9QcvSRFmnXPlVdvUEAZXwe/akl3xSJg2NZ7lMPANJwzkA2jn
137IIoASDEJG716a5rCNo+HB7GkL7kv5FLnjE7ZR8iTViJUouXJs7za1mAiYUbdj66LD3HMv1Npc
W0G0JSVKsn1h6x7hrDmU6UNrmI+O0yT47eVbPLBJge5wvWTldYqCGAapd69y+4/oQ6UojS/J7O+p
bCF3R21BnUgXLOTyTtPWBrYqF6v+QtV+I+hwPyYojVZJ1m02/C9Zf2M5e60Q4DgK87XI2LtqWXes
wE7MmvKgjiCjTLxzpXm5ZPnU1XhHskLeOsSkjbI5cc55NWWpwpot0mbwOo7lxXh0PIR/aWYHtAMM
pZ7eCs8G9pkzTMGqabEj3KRYlLaZbT0AxJUbG8L8qKuTn4HRkBRTVZX5AdEKznOwOsVZovwCwTSy
lns6v+0NW10IMgJkodf9MImAy5E7f/s0Wds1wzKB56Q7ZsINtYk7nwgC+yugAHOAPRLPWIYLKtqV
s/7DDQWBJHE+3US92ZwFr1qQH9WC2UYYe3JnLFz46IyWRdglzMrgibiB8Seg/gSfx95RV3WqX+uM
CXM8RRudey9e2193E7WnM0m1MJnKa290b3oLk3LUUPBaBpzSolY9mdM586d3Jl+HQTGOQzIvSBDK
Of1buCnCVtKMFJmUNwykLvE0Po5QTNgYrHSlDP6daX90iBiGJvebBlASybrTkkp23M2umGSlYcdW
WOiK2UMTPbVuQBcOqFGrY7rauQYg/aF5N536jLj2MHcZy0j7Bgod7vgQ360k2oUMHqO+eZtN8DZI
4En7HJXqxygDale862jM+JnFxvRiWKUl848oQX2tGs6cLZmYBMih70xhRh1yP3kfjNBEJ69Tqy02
ft62gC8GeiqT+NMW1ROHG569BjHgZDhgmBs3QSlvM/BMBzGOnwEKuh9nd/E0Naegv2OWsmyWdaTl
ETZEMhh39jQ+RR48Wb9et1uFuup2iFo/AZRCTtlUdVH8GvrMZ1h4FoaVgCvtlsvHb1/iJKNmy3Pv
RyQXAu8ftpi2UvabQgzTzeJVOjTt6cuPrSWUPoflyK+e2ZY952xjfMmJQBL/xfztjyQosTtHQXVd
Cn/fYiDDTYEpIwkWlJfqE0n8pnCeiM3EG8GUPuSM93dwu4tdlgfd1+BnbR1skxZrZ45DYcn6W8+o
D3WWXvyMHGs183br/Br96bvhGRQi65ONeKmWQZz6EuKiaZZYSWIqA5GfO6SoTW0axyZD+FSChSNh
BC6BeoxQs9C8/KuhwJIw9u88klNcyl1o8zhdRqw/yu0e0du9o+cpLHx5f4m+o2UU9yVypq8fOVv7
xA0f6CRaoYswYEqegdWfMRtLgoHEmwebiVploWGD21u4D8cUFpMDrgU0gYwDYCs5HP9BvbgGvqKC
QD/SbJFeuK16gnJbl4tGqOE6KNs9jyB7z4Fsu0pIrmJsVMfD1ZLg5RTOhMptygeVmKfM64tjJ/sn
2265q2z2A5xBf/DjP4oFA4Lfx7BHMp4SOsZBUwiuCY0AM7yArGY74HObJpDfyZVRzYFfBNTTqZv1
gePmBZFz17HBZCObvFCP5Yemz+bXxfOp4QaGVZoPnK58QKhJ9jbIpMJCUFEzrON30ZOuQYV3pL7z
edOXonnh5EthzzKcx0z8xLM5hpoSjBLyTljU9Z8ZKKeafQpOMDILWRwHsgTpzMs4BSJ9zwZjClml
+k3esq3UY7VHZqsjejWmo5u6IF16tIr4ZuiDC2sVC2c+UBpiXFlz8Zw1OcJI88LOrD8V5vhqjt2l
IVEe5Fddg+jnRT3CHmndCJBhV/TwtcGspWm6DyBJhtaYry007DlSgQS3VJx/Qt0aJ0/Kg72M3q6I
Vyxr39z3UXnpKpPGLlQseDKciLE6DDrnB6GPlGGtWlDjgp9a0KHUVH62S/r+XgvFP8YxC29PYTn9
tlnwCXuI+wd60v6ACoYmkxrYJLAdlWb9sGBb3Axu+WgO6WmMHXRQcCrt8uO2IE6z4kmX+Vef2m9a
cLOJwnhKFLLsoqd3N/bepQ24NRt9aAczzjFVj6HjFccvtzMAbRvdtmhsyOS075UzeifqO8drdvQc
yaS1qD09BRvO8W+oRMfcHJ+RicKg4b6Ji8d06d7nD7MbEdmMbeYfzDqwmLmrE9v8gEIu1EMQV9i8
BQHFFjMbvAlGzLsgJrAHImQ/ggCp53s8RC9WbH/Vc/+4LKiVlVc8dzJ71EqRmhUhZ4Zyys4jj+nZ
DG6WtngzC0xInlUA2ZtAkTfNE0EBhgDuQejSPXi0rSxM2no/DQ7ePF65qbOziMAcgF5eDMf4iv1q
ojuBHjOmkKwTI7nJVfkkToqDeuS8vO07QO8CoP4YgY6NNCQki80/ZF4MI0W5ZfR5p9Nm17X+R+UE
J1u2f9uivhEqmEJVMm6SJ4tD9aZpM/hzuQ9FizFrQ3VPG08ncpl3bK7hfdOQY5rNLdsZeFAaXQbX
MuIdT+WRUjNXgcmTpcOUd7mkJaDTrL2ZZu4lAmaorCmshfhVYisOMwvNXYLpZ+dMmRVo6sPAE41x
NtgyTdY+ctyvxsi/c9/9nkHapZp0j4/UrF/GicxDkNn32kCjWYsCFD7ukMYN5vLWsi0nDN2+nrfF
4DsbrcoXdiZwrLAZImr2wMYLqlqr9RumxSmYyJ0v8gkCB3uWZIEDVHrRPXaRVNWktAJx6dwEZskh
da12006UFcREFam7tVh7BwtfS/bhCEVfTepCuurGrV31u26oqHdbiDoYYK4BxxBWZCrDVn9r6fnO
7iuIXc74vuT1Y0qvyCfhvORIERuqDWWtLLl0lAKyXSrWwQDckGvyllC4eU1sKN6MhbzUxfTimM5N
b/pvdWFug8j+m1N7TIS1DzYq3vT4YbaWP8iPCEz0um+yIByp6kq2yRMhLUL1PB+K5Mu085FT/SvW
8G/bQVzAjPNRFvPLNLKHVAmPDWHF1Bc0wPKAg5UFp+7OxRSIuQHk7vPYWg++a9AgHyTQGjl1RXEN
qsuaTBar1trAp+E2QPLa1JHnbOgHfTZn2HMuo3lbkyHATRwxFdIdy4jO26ehI8hi8ZxrmXwM5gc1
6ad4kWrnO8vtpBkbmgl9tlg5aohr1V5RJbb1M6z5KVZuuF3PS1I0e7Od+q0pg35PtvurGHgiGS5z
T4OTVgpgdLEAlybDI/apran5B6PMvHf5AWD+OOlJSKRjm92Me4za2SRasbw2E1yr2EY3ZwvyDdaJ
5YFzx2Q5mImGbY9lZLMMOBTM+KMtEPvNVnwuFodZIHf3Q8sut/euhwn+Vq2XAemJORBJEPd9QUqO
qhROi4/cnuY2+wn94pd2x3OSQTgVUYSN3NwAQ1zuPaWmrfI5GOUKcB6inmdmLh0/HOPnmVJde1wB
KmjTmw7c8Kax+6/eCKKbzn2vFSq6bwcF25Llh9VEXzO72qsJmDrybmr87flN3ueenGnMEHqILSd0
k4CDZbO3KgwKAtjJvE4PpLLMy5yyEy3EfVLJ+ei4FafheWx2ni5Al1vjgVhat28NP+frojxqns87
EeXvgx1TBlJGaKyAOV0YTg91fgCxPaX2EkYRoEWR3pVafevWrAlsg52eg/lZThDTJxeNLXOByMVE
fHs7Wf06jT4yogUUAc7ZZBOW477e4H5auuSldPB7O4OZUBZiXji8T0QRM9TIgtV/zjOGj/JiGJkV
ykG+6QCIWTFMf7WYEWO5qAxyCWaDVgl9dAO3BSi4do5T67acCdx0b2H059q21gctOYcMfF7V5TUS
QX/htGUldY35abVNxORKGt1ffChRNoP6XUMfz74baZVX7lsB2AMhvrt23eJEReqTkTGqsZ09hZ+r
wAlWzrMtf5NY2W2jAWjbiCEx7rnDAi0jJLfFghTvp3UIg8+UCVOnyaUGL67PDtscOTYK3z6iiZv3
s8kIFaPlyct1dG+TfcHMDpnMrwC0y9bbVhY+wmlGXiOyRycaa2bGC1MvTXIhc830G1hFmOQ8KrmE
FivihzErLyxHJmEBqoPdSFBNxfRYWeZ3bZvRwRLUZwBDm3le8tr1NZvIhQ4v0Ec06BoZ42wVDBSX
cAJQBru3K5tLMk+zauequT13LuTT3w+/v/Sbrll78R4EOjK8aYeht7dW7Pz7lORWh0u9xsYzECAg
ZocrtRtmPi6xIK8ZeRzela6xJ6oLBjljn8U2adb1S78fsI5zZHO9K7/H9u+udTn//ZCsxTjZbzsO
/ctHYq+bfkWHkoAGDPr72YoI/e8v6xV05cBp5gk4leeGOzT/96m50kbn9UNURky/CV5ySgWN+vvB
SP/3s99fihWcSo2oBmJ3MmqeN00JPJDNM5/+fqAMgn4Pt75zV3ZtvnbzZDzcQkRLOn3XWervBx1V
3b/PSiEHa/f7RUJ2CiPv+ocKy275hub3cr3pusQfYZFP//nguimH6vHilIlB0Mf+kgWAw4DvkGOG
tQkQxdggSKCRkWF2fBP+wFtVTLRNMRlxyxq1VWF6jEaGWJ0PksoeF4oD1lfm9wf+/YytDi+Czm5N
wwNrQCR0iQugcOec2PYZR+ve96arcn13B/epU5jGkhgn3uxvAqduYPjnDliA2GVMQzkidPyr0eBV
N1OaL/77zvy+W78f1Pq+RZpKB8xHVPi8/14H6ezKXW+575nCh19dGT9ujBYx8SL51p8ZK+u2rFvm
c5zFHesbQfSH7jqDrDlBV82/shi9OoOfItfVrtTn7P+9Li7jM1p1j7+v1b/fZr7NQ8uTbAJbPTGL
XyG9nenBj/v9dMxtQLdtOSqqE/2vf18b8On8++3+99O49evz74exXNnPrY+x4JcmnAZa5Nxk6wW7
XqaevQRUvOUvtuLg+e9i+v/X1e/FFeVltIdgd+EZGbWvv5ekHiyQtzXEF2vKMgxXySnG4HD4fUnF
L4H398We/u/W+Hd//N8vK1ViVcWE4fO2lqACzr+f1fGCbNcxZ8QYgSTaqu7874Mp//PZ7yvGNIFx
b8cEP2n1ci7YOJ3nKcfHtH7IPUNjEWRLUuGL4cQNlHBo2/Rerx8YK/QbASFn7wYR58bZpYqwrXhO
gmtK7uWc8ebabcYgG1k3bZFG3GkJiFJK/44ZkncZ0/msS8fZ9DLRuJnAvXS/H9D3E8bRN//98xY+
tdDWmTr9/vXf37ATQT1EhUzw+7d+f6OZU33MFhqnrdRyrjxH3kVmLO/awGZMizBcVnyJJjRcNQHQ
Vycoh9vfP5FEnbxznf4dG/haofS/f7PsYYXHDav1bBfbBtn53jNEfO+3o7lDEtL/vjZa0//QdWbL
jSpb130iIpIebq2+lyy3dUOUXVX0fZfw9P8A7bPrnC/ivyEEkm1JhiRzrTnH9G+KkxHzUuYaWm92
5w1xuPKgw5+Zf2r+eaxH9WXgJtH++6rHS/EYZUXanoM0vDoitw5R2RpXki0xJmCLZp0cGddgOjZk
BNymNL2Xo5EEsHGYiTMQVp/zS/6+zgoPECCVy/yL+pHFMSfAuELzgX5XXsPC1B5/ZH4BLhyDlMSR
BRw+SUZB/pwwC2ejJD7hqQgm0QUEaOJF7lFrD61VIsirekrM2LwaSrsvR08/DtPPMr6bV4UMgEWK
GXczH5s33H5NpjgUAv4eU4coOU7zwSEsvZ0s5R9qkeGtsOPhWhQrSd3r5kDctJDfncHZalfLGu5R
LLJD0wT6dT7UDnQFbVKilgpSj/nQ/GSEcn1naSwG5mPzxtWHmn/2fx9RStZ8PksqQyMe5+9Ls76G
7lRIevjTS+YnIpMsqsYy3v/+9fk4TKOnuLIJMfn3XblMvihJ05efXzFMbz5tmmrdWgp4oMIur1CX
M8f0LsW0qRx4tQbJc92IAcjxe/Oq5rZ5FYzIi9waSqSHHAP/ZF5hnMuJVEonbDo2b1xIEYcpGxx0
xN/TK1LM5GwZLg23Q09h6ikuW3uljEBKy450SOTyr9KKooNEPU9XGPFAa9MflsxEYXv316a8G8F4
rxrm66Mtl5j+ftZNrFzLaZNVMlgHmhdMpXPvOj8hcvKWNRvZjomOFkeDTOKTlN1ufsnjWOUdStb8
18depKg3ci4OvWZoG+LSg22hELSB3Xg8Iwt4GnPiZ6ZOV5j3R78yf3LHeqtrIrY8llmRDFHe17TT
47OJFuNJKmq4dOuemPdqNYbqS9Rp7lNe0ouVqvNaaN62Bphae7xhRo0ns7KeLBslSe2eevxJA063
Rvq/ChdWY1jY4bLOraeSjJ069dx1mDS/vL7dRSqGsTL0qqdWi6snN0++ZUzIKK7eTJO/rTIRgMB3
fqZT9bI60tW94qfhqvpW90OiPxBvc0WfGKrN/chkveDXnFI5fvkKeaRc+4cBDUeJSZeH88ZqHMH8
rreVxfzQmPbnZ8wkBy0E+bmJL2MtGTbmF7hJ5P3z2nm/UBMVqCk/Vf37yMvGYT+mv8gnIW5sfvL/
vPbxzPwTTlQTHp+KXakoUNf/vvrxR1so1Khppt/Np3lLisZbzz/3X798fvbxxkbADXYTEVc8vSUK
m/pTNWjGcnC8/7zt+dX/9WsfPxjpTbGsihDv0/STf9+v+vezP/7k30/sBlGFZdf9/nvovz7Y//2m
TDE4W4O0MLTa/A/+/oyEDrbAfAdIc5D30jSjDSh3szDkLS+K7lkJpbv1B89+Io1gYuwaSFbhuUU7
PVK7Z0P0xa2jGjPtzEciu5KbwgnIkw8xUtKr3tlJhy6hZgQ5DV07HIq8v+rDpiWs401aSnVGTE8g
cCTtZyPpKEJMPtmDOVYDXaB4MGmGhlRNdZbhQ+UiPeL1S8UYu+f5kZ+h36X7HB3Qt1dU2d12LXSl
frZY4VHeAjzDQkNl2ZVZ3d1FRTrFe1eJig2rIMpYdXp3MSIl3cw/NW+UNFvGtbFzSgipFvF3R82g
O+Pa5t6Mu/hoci0/lapDEoxpUt/O0IMFBoFCnSvHXQl0Yt4jPWGkgYDWJKsxqvnABy4hjO51NmSY
nKdHSu5Hu55+kUdvz3FpL7XPCWFdd/CeKpFPE65QtJjysGBw6xx+FF7/GaR8eCdjgS8EctHCrL0D
khCiALXKfksze4N7lbS6UBLu1OsnWq7+ArqO/eno9InpA6dnI7aUm5K5Hz2dhc+ycM6plrx5jjf8
MCJkQLQ37i7LgkNiagWVxsI9o3/AqJQrb5R07Vs5DuWFH8anklDEYT1Amc0cPzQ/xQbklfq7zQg0
KEb47CoZidhZO0FtVdAOzuS3VmjGnvKEqDsCZErKJ00MvLI9mPM5kIS07jkNKSZieb+YzEq3BWU9
oD7Ben6XEHEWo6YRjdOOW0Uq1PEpeaGWrbF0ZMJ7KUAVTE26/uQTTLq3BuEvjFT9FZvZcKXmKx+b
MqYyR2T6ppf1H2hYlY5eXdpbW1CCyQjN9sahBVyO+8JWhk0pJH18247A99YN/gSEQAp6e5doqfPf
jTLtVn19TfNk0U4YswZgCW6UkNbCtFs1wuCMcuUVCCZFheI1SX3jD26nV5gU9QdNUPjtWdGsvZBE
hNzaQGmw60UgHUzkhNEeNez7T81Am5bgHmz3Kiuxg2fp3qHpWu/xKDa+oqxXjkE8FPqyRMZGxJFa
PJsTig6Z92vlKe6tpMfCJYSkT2ktyJ6lVLE5RMwtPc8xodYgqO0iJ91rqdefKEDUeOm8NZqBZodS
qHjnC4N7TZCiZnDfLGID5hry715JylutF9/OEAfvUBXlEll0dGk9hHZmQRtML+R3iMaBSAIAK4Gl
rY2+KCmeA1ztAyqJWk1/wFAxw4Q1dZAhbt1Lr7POikembWLanY+BPdm7RUlUxsQjCblvGHXz2bsA
7hMmeOuYGRVjShBQNasISsKE1hM8dP2vTVJdfKdwDoZLbTKVBkTbaRgpQ66wbBTXxIqKU1f6z0QI
EAwpaHMdBh2ouE4a7IVgZHtPkzhcd1Cd3pQwv8UhYmRojx6oofZDNVTrvTWKbFmUmn6pGpPwAT+G
7aABoi289lhFklUwLaA1sc7ERuuBeXeC3D9h28FzM+wyN/jUvWSy9CQDzZzSkPOxVugntYExsWbO
6dx8BbGxiQFZ4m04ujp1K8N0tL3vEAueTIibwPtN38U5NwZTFBBJATMh227gj1GsN5TGvHtmVa0c
pPhr1nb2sQjCb7Te+R4THmgWJeCCBo3405EeckxKHze9QnHLot7/IXqADrmnU6i00kNQcFcUlvhJ
gi/OLyVobp1xL0aH09ZIYsQmdt2zuuO/hmUE069q7SI9bqZBkXlt072qsTcw8Xe+B9I1iDRVW8Q1
XL1WTqI8t6x4N1/RQ6dVW8xn3ZOcuJpaCq8ghUeb06tfDuE0gRNddXMmnECedpRJOw890rSL88M8
syq4uIlHkIniF68M09xjOiaxti92gKB5n5l5r0fbuOte+YegosyI1WM9cQ1ME1a2WnTZqZx27Wk3
EKFcYLAglii3wjOYJExdYZx+m9kmbobqa5jQqAF6u1K13E/U3+eZXAupeqEYrn9X+PIpUQmGtDbL
/6BfmcR/CPGfQjOihoBl7ei5bbgOulq9u2OsExfstwuvloSPTbTAQuohhXo35zRlN0RzeBBksYEx
5/JW1IUqqoVjmhMxUtjhxhPyl+5YGC+rmj6vYU0psNy1IXIkRMr3RnyyPrmlldVK8BYWql3lZyAT
cm2HCI7h18u+u4cNSJdCuMDA2Qtq2p+Kj/+55zQKq/j+GN8jYOw7GGs+IE+r+SzN4mQbMRT6mP5v
lnV8as78BdcjWtt5BE7nrdsTPdFTGX2Mhpg2UGsn+m0c6H/ohKqtaqyON1+3jyUW1TdyyrBWpThy
512cPcoT6kqoWBFX7jwMlgaQzsTVdlGYO2cSddNtMAQp3oruiBdNfILLcPkrhnUZE5NegF6bMWrK
0XzJ8DzQs57KvZP7wdL+eaT4g1xg/gPBOiGkHJhJ28qiPRENBU36+SBpVe+hCDYx6Xq9WbdrVQTM
eqVUF4GPxTrI7GxV6236kiEThg5s/eodcoFUv1BXKCqaa4FeCSWK9jrvidKlh7xWpCpe+7RKj5ZJ
RTKfMC6Ngo+n13A/90gBL6M1LNB8DR9NhVITkXSxCw0R3CNhE8A6ROtIio3R1cjA5zuqwpK1y6lP
zMeMugAs2A/VrYsDd10NZIIoYAr7Mv1WO+slN/pkbxBNsc4ERpqysiBYWpZ+nTeQY4gSodiEaopj
gcTI4JDVPE/KhKHbW00NqsUQtTjlVXLxgi4hMgNj9kpOb7m3ciSGCRMp/I3qVfcx3XPOWL+sARRl
53838WvSAibIVSf4anUiUNUxzJ+1UZp7iC94A+c7pkffgUQ3t7pBL3XX8yebd1UBQ7SxXRCliEoF
a8i7HujvpoG7J4O9vFGA1N5s1aHghF55EXKpvJAF3DS9dQ8rs3vhj/7Smso79gpRy2EcOt1zH4dk
ovhOfSpcXGhZodgvrkbUQxNm5YUwWzS9dvucZW5/0ViVv6pG/dyZg7zM/+DG659zdawOZVJeQdaG
19aPmep0dvLtBVRGjUz91KwAf5sbZgdf8IpKAUBL2DjIp5ZGgsJoRjZe1x58PVG/Gpu1e6A4HZIO
K/vwCjjy0snjrVLV2UfNXd82mBnEbipudqI+G7qXfnATcTdpmax1C1VYiMSRQLt6lRsMs2FWHEYz
X/eKR/Bi3n13FrqgpoNzlWU9KWmlb5wF9kdqMvgQw7J+HkT2w3Up8CFmgAbp5fEZhvEbpQ/1BXBl
8AJ6SZl2LLxXF4hG8IGTA2rD5t6VWXtB4xOhQ7j2VZX8LpObh+not8avYbqtOa9QTJeW0U+WpbB4
90NBuEjq0nGadmtmAeAjGnpeJTZYsylBhZVufLTskdjDBJ/nY9gJDdeidwMrv1DJ5y4i1iLz7ryZ
+fnkX2K+dCoL1CdY6KaS9kkpXGc/Mkv0EavDspiOkQ3K3YUb7amrNLxKcaxATarIj8SDvnQGSLhP
inKHy2Jf8L+yp7fDa2LYycGmtHBtcX7sVXX8opSJl6ao4FNPt7r5fkczMIUkWOBA4cZXVFF90Ev/
VYisPab9pNCdbk3a/+7+fVYJTsxx/nQyks/16FQ7daTDU6Cpo5oOXW8+DW0paPRHKuG+YWgfLWUk
ySzUzlpB2yqfb+l1UHCrtIZ8pRvUwNJqiN68iHRomB9RYyMJFXVAHQ4JRGdG+VkfC435a6sxJ6Xu
/RTnYJ0e6DqRI7mvHNFROWCcUmm0fcTd0C1R2oqdPu12vrklu3t8zuIL8UL2JTNZhbA+HD7SPr5y
6yvozUrzbmj6u0SMhoPP/41Cv0QQCpasDqscSTLUk2qmljUxHIqaXmE32MVnKGL4Jnr3bpqas08D
muapzMqVtJuOyW+unCifb4A8VDcrIvC+ztY+CW7nsLQhUFljzZyChSF6VHTrBuBPNffVky3oqCuZ
H70EDFME8jhrEKNiIWvCvGiHsF9HhVhYUL5uSsp5N3+xeRsgkiV1YmFhkV36eSVPtkJ0CRWmL4QD
6IntH0rk/f73gaLIr9IsjeP8mwZVvGdC5od5/KpRX2H7TcQpjg0fxz2eKYI1GtgERf8DnTKj8HMM
1nGJEhuAl1MxrkfVS1XELyzUifCdDvU2pbLS1PGaTE/Kumjh0WAjnZ+NHOcnSQrJuvCRqcYTATEV
iC161bWPI0ySV9K8VvNxcxrkIVm7j13fN98FZQMqzy0ZkghO51c5o5GvckCZlDWbcl2FJrHOnfHh
A1n9lY4s+9XpBkxyV5WZyDUwd29DKzW/8zb+jlI1/qRjTe2wr4JlEg3GTkYV+hHfxYXedudE46ug
M7Q2yJ3H1QZA3ZWt+9WRVxoZ9j12Aue7691VqtgZUjjQyJ4Wtb9dBQhG1JgfJDkUBIYhaKWswYS4
9zeNpURYGdv+OMGfoEXRuE7QJoAOKon7gHcDMg3QIht7CUTWZx3pFS/9uxbqFN5sp764SosWvjIc
Ko55fcoLcBuBWjok0NraeiLKJaAog1hVX1yr/yRDXj0NJIK8DBAPFqzZva2wi/XIuQ3NF7eVJTk9
41pabyJWWIYb0d2LMRilY4ze3jRY3po68UvzS8ghP9Pi9NE01to+KWVwx23MFNQabvMe2BH8Kw7V
zI6smvmQUbrB3ZB//OlFTizGaz1qCKL/szzlI4BuVVXgv9NqdUT+vC5MFMVJXJBLpVtMsnLP+kkB
la7ExPgTtmOtlMrC4TjtDiV6IAcWapxm8Wdg5y8tORD+kw+chgneHzf3P/CHHEfPlcc0zuNXOVdY
Eq2umG+1Fh5+oL6PCyvpnJMsCZRjFPY+6vYrCFv1nakgC2/+xW5chl9Nq1y6NGtePU0X27JoX/rO
wlFXZmgWx0RcsjQQi0bqy7hJzDuEAJP/CG/HF1JhFZNqi5H8uyveKYj/nHbgWNaO3+AIA7Pw0yq/
o5JFAEAwdV1wy8OhHodvRtAvlEY9jczcUQkSa4PwXz85Or0JgnTJL0KWAGstmJAKZJiMRJ6FnZ8h
WvZhaAk/3HYponA4oTZROoU8eTmZV01buOtEKva5UBxqOZr2WlQWNgCDsV6xJ81TWrVX3E8IDm2f
9i/OfvoBKJ3iUtsw75VXhbn6VbpdvJUZqT2i0I2V5ztMNsy24/aubHG+TSS/sWvEVo7dd2FZLKT9
UQMZPf8l8uRWhueTahE2XrDVOd3AReGVl15AcLSe5R/wT/JORyhdN+uUoYBT1MzPatPrdIybu1CL
ZgcFzFw7eWTtqQwZiOPq+tYJVsyxOdlAxzu+1noFhUyBQWPWz48NwHdMtRo4oN4oq3UeLY2Q2Imu
CZvneSOTggDJuBk3QZZ8+XFaPftxAnVJL36DiXo8mI74McTSUQs95PT5sGaRmG8FTtL3vN/mjsv6
y4HP4Rc0J9SKR5JzKi+bS13Z+aWL0wYKlye+ej7HlqxUQtUi/ziDZwnQgC5maSOEgzY8gw45kdcX
TEl7FKQUviqQ3pV6CZGXWZ2nnB/V06YQyRKOC1qIDhoZ69agX6OW2xAJNYGt9Zq6oszxaPT+7vGv
wPs8rEIf9kgTM3VxUvXIeZvsemYjUA+Z/frtlVrBcKvTLH+ePhnOC78X1vf0IHcG+9uPe+ppkApl
271Ylpjqj42x0QvbfQv0YSfq7Fc3RvpVVZt0U7uQgJI6dRYPWqbic/+xs+JS1igZZminXrhQw1Lz
EHwjrpRnlIAo/Se/+OP0yURyKkNFIVWgOLeBGi8SoK8HKMDuIfRxGc5pNIUHzrFN3OAAOR4dR4b+
Ju47gCBqTpamrGJCNr1huIrfScmMgHYV+bSlULfzaTAMwBQQGAUrRDbUPaiMzBsV7g1abpxdegZP
mP7O2tdl/KxPc3fPr/AJN9zbNFMjQGpY+hM0U0srZxNCVVonhJ6cQPUhzUbb7SZlwN/lq5GIUuiC
3ILY9H43/R+MWcGvTEGGVdTIsB4ZIhG63QpHcLps4yjfknp0kyrP/n1zekrxnoDXxzAAOVCIRR9S
c4rrrj6AmGRdb4bhl6MedAVlXhXDAW1E+IwHV32mR750zT49O458adOuewn0sHuJiR6Cv3z3XL3a
5zmrIUIoEmagRMm+VII7n2phUAmDFo3kdBnRLlfpiAFvMupJGG7su1wSBVhiNGjrlKFCIO/1nVac
Hx9Mb/Vgg7vRRu3lyk2JzGWTuAj+ohjTRp5YzsaYpu5UQ0oSwFPj1BDgg9wut+KT6LeVDRUV5J+5
1RJTeW8lpimWLruhnOjHbQII5n+ejHP3pz4K5zxjZCumH6cSxfAMuEx6qqgoko5211SLHKwXSKQE
LecgEvIIfO06/6cjEKyNiAOabpU2HIK87PdqxOJUhv3v+crJdHpMUZTtat9xT6URORBonBhBVvvR
pLmyJXILr7mnXFvQAJ8JgxKu2sC94sHSNoaiX4s2GJf6tMwvBVGfrkcbWJsI2iVF1xkqzyQW8so8
dEEyJdHAdve1QsXYlSZeqKwdyx3l8axuJyYDFYuun3AiHPHjW5DanLEYy5eKbQwH6fs4D2Nc5xTk
x58OlaqndkS1rjgJxuNGUw5GU4wrx9XKK1BL/oX4LUIsOQCJ81xlPHTi338fxKvA0+g0xsVH5MX+
qjBGjOOu+CWzcFhFyAR21O9Lhri03VIiqp/n1Xs0hSqNWg2BqKWOBtESuRaQ9acEg8aX5odrV++N
P5xje9dK8o0FJG9luulwwnflP9Vq4vxksk3kDb6jQ+AUxpYZRU432qXFyB1PNdBluk27eYw/oAAJ
NkjN9s0m2TMS8fjDs4hEMGRMVdWTHk17gR/fMHWKgC5xEZmGwUl3702FeaKfCgnUX1vUlMOumIoj
JGQsqxIMRFyNgCc1zmM7TG/zYF+G/i2vVfNMaNdkCa7S70j+FkLUPwt05Eu40ItOegPEQmZSvcr5
WxAPAyKpXs7XFkCy5rlPSElV7bBFeIMObwIds9zQlkkfjeQdKgRHEoRumCHVhEEENNfhY9mmup5H
Cnsay/pxxOCO/PYRFjNK+UcwLt4MIb/LBPY3UMB+4QXDBsw/8x0lT95b961LnXELLwPyp+bJfa5h
a2uyQTsBPMB9qPSvqTWq74iN1KXh+OUZwmYLzao8tWiW8I2Az8OxXlbAr3xvIXtrxN6Wv1gg4v9U
6hf1OnMNzzRfSRC4J4rqS3NKXZLFkJ70Do1pT2rRvKkH2z1Q+SXT11yAKAgvtZl+P77loNRO83yg
1tGv9g2ACCpAv5iXK4u8lROLvFOPg5WQnucTOAIXfR9q3IOmOWZH3/1UI4sXAoBMUSji2pGnsI87
42ANHdXrvAj7Oxx8E6VqWp1S7KVPROgMV1uAAkwJ3M7txP7lBDrirEJCRk89CBZ+cfdIOcQdBVJy
QEuFogsmr1p1C9zXPpE7kG40bDUbmWFyHfuEYMMMh7CDYb4dGrFvAgmjF1QTVjvJiFk2m3lUjXxI
YZo5ntywVsHj2Ii/fR3OjjO695HAFTTp/V2x3HAzn0WV0cp9bPfIIekAnx/31ZyR8iRjmhCApdzz
qBS/XOblTJZ7cJFZTfk+Nfc2AVr3ONfuc/aPmeN1TNz4VrnJLdJp1gR27V4fv7AKqY74YbVWiSZd
hhbVM4ob+sq0KoqyTUQDp/gRhf7B8dV2l9mGf6JypaPSZbKCSewptqL60jqWfGpaD5MQeUD2xXHH
kWLpW9GWJBKMuWUvQXjQR5smU07P+MUMhlRAKwVK4gWFShXXxhZclu9BlxNgE4bDEtSJ+GSt+h0Z
9FLzBFIUVr9nx6tdFm2QiJM23EvV7BF74bXLy7DFu8ajSO/+eRT8+2hEbCJFbrz+/1/bg6LHO4ZL
q2JAkmMOLWAKN6CLpGANpt48hxpQSoaJ6NzrTN/INtV2ePnztWaI+DOcorwqv/vKWg1xfWcop9LR
yR+pQbBRl9E9Nf7RJPEukqxM0Y3fMj3xPywbPW+AP/BEHp63plB48jCu7xDP0TtN2/FsNtDH4zpq
Xowgn4Qg4KwGhahTCgjrbNJKzfP+eQN4kXYJ1VFoLN9emfOfTUj6MSPYD4YCchjdCovbGr/LYAhS
vSYdTiCSfkVNtVrFU7APs031WI5Fv7NK3Sk3QWSWwJ3htKfTGjNt4UM11YjrPi3gwYYUWAaNIhF9
YO0pYC0JJBXXkAqydp+kGY4urChv3YD6GeuKv5l3YUAhZOL/HrJ6JUTLgxht0zYW+hB+xT7TX0f5
9YgtwARVbe1c6yn74yEcMCodzN7xDoU3Nf3RqM98M+Ho+Wl+NG88iqSEm5MZFpRGuNJ0oHj6aIi9
hiV2/ojzZkjfaJvlH5E6HuzpvqUjaM7gGH8ZYKQGH5DDOtN6Yyk6nTuol+wEwWV4633t0E2b+Xid
/pMilwW6tSaieKTgSuOWM0iy+OC0mgPa5um7V7Qfsib42YSjYcZGcsW9ZYIzbnGvxT4OBA1uREAX
Lfdc9Dm5lW8zisVHWaIjjxWsBmC2yF2YbjTzYCED9+3xTvWKmCdyAh2IDYhz2yo6DGbK/VJSBa8S
DUIXG9x16qEuCrFKwOgD3Y3Nm4IFj/668hb4hIMC74ZAPu3ipfSWtLPNlfQ0iYEr1LHFjSjTto+u
D5D8XYiuHMBKDQvInntWBFeFxCWnAJMaWJ851YG/Cg6DWwJv9McsRNDAZ2MoAZoVyCK9SSNGRjEw
7SQ7O4rt9EVxzGAZDAkK9YaEt9A16mVWOzelT+T3/z7wmTqNSuAdDTItaPhivJyLU5qG+2BSdJ9t
i06AL9JDV1mTgl+FZWYKnCXK3Fdvgzrc6H41fFR4Cw6PQbLUksdpZQsd/VckOD8yL5CPsy4be7lo
KuxZMk0OsizS14wvihWvYRNd4NyI8JjqF3Sr7bKMtn6BZSIIDBYfRIU+hXgw15kji8tco1TyUD2r
OU27uN4ZaDpWs7CESd5KrxzlzWMJvYsAuy9A5+WQqlTK7NQDvR14JdZRZWYtI9t+V0fm9HMXR2cy
fg1rC9ab28uVOe3GgdiLOjf3yajXK+c7s6EJ69P0yXYV7TkiDq/M9N2ocHgI1OpOu3Aro0J/d+ts
2AdUFlFPfRNa4h20egroI+uIh/gNwTGHVDVIkqSClORkSrSo/WalRzmZJbi8iaV3QBJlwvHXVhY2
J6+gTl1TT/KneRLow3anlLQSWYQAKdEmtKoW4PoHqbWn+5efRYh/gw5vTzk31IjBVYY1NUYK9Jmz
UnpatJhOKZU98s/0kGFQoZ9TjJl+0fAkMd+axpGp7/xYlwdFauPeiLIXv43lumkFS6BST4nYyfwl
6nr+R01NW38QerCVlns0y5r5CKGQxZSUYnJunRg0Dlkd5RCa9dDDfwy/RgffBZGiG9aE3mqv824V
2NoqAWPgVWXhLQB7HDP68luUheUmq2txojr4zyNO8n8eZSepQ6N0lZi+rkB1glXi0zAVfIvTJnNL
CFPJJNEKy+xIrElxScr4RYh4QrM1A+73wOtX/XTHxJYLNk6Qjvv4hkpetLBV9BFAV5Sl4QbBMet9
g9VIHla8zyg+GdMkb77dJwG196LA3tsCSIkNtb3jAM4n5VbEZfFsqs6GGls8fTuPrygLjKPR9Yeu
SD6GaFAuiaPUb7G5m9s9qMfas3YYvfqX2oYetgGERHTwc3WBV3VJkiWEDyUXMCbS8KeTxnerW9uF
GnyZFYt/xOPpoZexfsORvEE/TjeKSbvQjXMBtpflRzjqFLfi+EXR6K6ZaYP/rbW7fGOrurEjT9vD
mxlai2ZaKZRt5mxrL8VzOc/4aPefoFCUm8bUmFx0kfLaFs0CuyXV3bGi4eRafNPcFy0ZGHuUEcjF
JJUV2GR9iRs1Fl8T2SrwV76tia+ozT5nFUej9/qdaAXHVE6PxWDu9hTkvUw5uthiXZyyNaQjtwv0
Z9e1mi1z8WjLui6j8EMDqFMItvRauVSzxdy1Jtkxvc6PMgh5jrpqRov5dsx9pahYYlP+M89+WLzi
qDffNGGAL0oN9FkuVXGQBi3D+Loja+rVd9Tf6FR3vs69IKmuEEWp4ekZZ9e8qm2dsNn7SVSvGmYd
O4wxJXbDeDNLRVSqrgvq2BvmF8mzSuTAIrSS4TMa4+fG9qkFRwNzirhd0Xp3d6gY4o3UMOJGLj1O
t5/WAxR51vN1Ml82867jUFwfjGxtyky54NsMLm0fIEWBWgSllHLktLSrppa3k3vJ5tEfrwbMgr5x
8bJS286l996WxhoTU7yad52gtPcNEA7izbk3tMMv8puIyJ50c24Uoej2Q+MSeVp9E8L9LBKEumml
/OQOcOgrmprTg2F0hishC/FiFIY39cAJN5kW/fMmXoLE3UbosL/8ynm1skF9k5Wlrcjvsw6xXvSn
Jhs1rKeQ0fWCVpWi2u5S0ZTw5Jl9dgTm9JwK3OExVegXhWRAihoZ2cFesZN1MFXXUUFUaH4Im6jQ
ePUUMuPYJtks6uqbpnUINTSKleC7qMDyWzYggtN90xi3+SYc5yh1ar1RWaBix8zyvAOizwVdK/UB
bXZyMWixQd823aU25YaHxLmcUWLCrx/LYMWVme2MoELiJbhsBXzri1qTRyakaN6HjIqmJo5lpzg7
08htUhAn2Sn6D4pCoiVVyggOjl4G5/k+OaZIozCrvNcSKut8QZklhMcae8Obb+ukDGF1DUZgmvF8
eU4XajWVUx4DIOX/8NnUWnXDclIu5v+BIzV3mU2SvhEo4IpowAyRkaW9ImI3j0zIL2pDWrN0pH7q
TabI2BbEGy1NlzPMNRBnT7sja19fRXjFxwoJcm7aJZlyI5VDmyr1tGrXGPY3ld7i9J7qbI2hvw/C
CHbJpPFTqyrdO3pbL2ONIbO0lfFCGmtyiQTn33zxzE8A1YYJOkCQ1GienBoFWsRouJR8OBm6PrJf
G4UbRprCF3Eq3qztG1T7Jw0GAXEHtYVoGDgtxn0bGZ0+WSwKxIotBstTy7SY5li6c8klfXLUqiRu
m4YBsr/harYwaEY7IdlCA2OH1IBnJ5WMN7IZMlrkefvpu7GADN4r18Y2Jw0H4lWpvKlK/jx/B1lu
mfcWwHzkReVusDzo4Hhcd54w3KNvo6xtIrV+bgvKIyE11Y86Mt8JT5h0Wq0NJtyimGwMpXNC1mNV
JSiSaVCtJOYCpqnJFXOgvu3CQd8KtQrOMshXfdSKJzNgiqQTv7eZ6oHQlAr/XdfdesltO9yJqDOW
ZMhEq4oc67Pi4xtznX73mLHCs8QklsS/hlZvsIPjuNXVPrj83bgFHe1BaX/9PYTJal2GXXl0EtCp
81Qt72ljigQKqs90Zpk5YbcJZy/v9MifHw0ZnZQowsvG6dHnFUiJtoac17e3goo0hmmje1Epp7uq
Zj/XTh3vws6ploqFj7d3kE8TAH6yTejC0x4ZZAR4dJjt2uoEOG/8WZuYsm1Qc/ssrsiez5R3k3jc
k4e1aGH2dsEnldoSOQWWBZyWh75lQoR3XX0xeteBLFARY6Y4TwWr34UkyPHpMX+xKfxD0/rz0FkN
vRquYvU/MbC9Jp1dp9dbfeouZUz8t8Ctc3j27KomncOSsg8LqWJg1cRm+PfRaIyM/K3YRo37/xg7
0922kTZtn0ojv4fvkMWtOJge4LP2zZblLc4fwk7c3PedR/9dpPNOJ+kgGXRDEClZoSiy6qn7uRcY
Rrb2kQqQbB6iQrBt1cNwE0KB/jjEFjIL1X+tQFdg6MmlXjvNk2ZpjzX+eG+QsRZ9PJBjqqXwtSW9
MR199AmMJn+SgI8j4NeDZQOsm6ZTII9QNu8kntoTt17pbROu1lNcM/ZM7LpienAH3SIXpd3MQ1dk
CnUpXIJyQr+EvlEiGJHOBA94aJ5p7sH9gudI78W4bqetgIDLcyywfCB/i1bOtDm/4IXOFXm/3cqP
iB2bD0PSql7Pm9qEIk+OHqCk4U1STiYZ02oI56r4lNTi07xlMr6ygIa/lAJfrxVvbG/+fqaEE65O
Nu4yr0IcAnPbRTM1fszAAy9e6z8NdR0uuO8KqHg8A3tmGp+eBdM+peu/vhq0fLW0y9/fO++f3zG/
Nw1wqY56+60CutiacoxWmhMbT3pogCHGuMx2mXWemQ1hZ0L+HB47HVt6jejv9Vw4FeTVrlW6EXEk
xykjCqPcCeB0neGmUQh8tO0g281vraumADRvIu4pAgtd0fqHYMijgy2wv4gVVkMDC4CHts6UZYJW
+BoTD+a9BF8ZX61ezaCqnnqdAXji6w/tFBSeG9GOANGAVODxzqkxvExaPz775dAeZZES56PayWOZ
aXsF3rGp1sUlN8LqkRaVHTvKQxzo3p0EDpn3ei1WvHJoHixNlI9xF41HKC/t1UAW+MNoXHtAEOts
nNjZVmtfNMkISpycfMXz4aEKg/gB8xplg6uTspk3+zp8mN9QOxOlyrRtMnn48/mDuqIbIdlPZmyt
fO0lejNPlt7akT50QU1zj0qfQ0shb+UlcJxzPwb1fepn1b6voVHmmJe+wC3AwMXzPzpIELe2gtqS
TL/i0fRBo0I4S3X3rONuvyO2lLbwtKlE9T1RKvUlrfvmuiFTEsdL9vtuNeDWUCTHAXz1QUsAyaDu
Arx6p2Lq/jajUHZ7VLdUxDldLwFbY9ekQbMtMSQ7GlayiTPBuYGJt5yHx76hHiwVEhMN6EWs7erL
EJuYDGlq9KUlIkSo9RvndnICaOt7K+hJG/KzetGHKlZVNfhG3Dju2tlD/KSt0nhlfYchoXpME0q1
923FQ/Pg4iOeN/2DUuRA+VT/Z9UfbFYaSnlMI1fZ8WXNLUkA1mkYKcaK3jvMtUWcleHZA3iZt1CQ
of6qW/tAfim8EYr0TqBVsLKhvFR2qW258uWmGxnBctaNG8oxe1PJVu6EYaTXfYbnVdwp2mOq958b
HDn+Col0YfH+NsBpucKDxI87/6EzWkj2BZOP4Hc+lHZPVEYak8icMReNRqO+Oc+9aoyrNiqUI1UA
tWyjlrcNw/ExJT1rWep6+ZJo2q4jAuQxQIC2BUfFIxqXCyipHot7LguNtOCJIBRIE1qOyJlE69h/
pjlPMhaPRzUIaZWZ5IhVCEAgM4b36BinUCrD/4IvK37rQUUaif7gmQCeZoGkBHvT/sqo6fAF9DVq
+GINPjEHOvsV3iNsAgX0SxeS246krhruBsG2jYu/G6KefmtNtZZmgnEVFrSdueyY9xXDo3RwdPAz
M15rqgwvXa+OOwPtKdHDNJHnfWVRfMqDGJ5fih6+pZHir3Df0Gh6sY3P6ERpmzj7TZp/nFVFjaj9
neyUreJraJ/KZKKDiSkxhyKmwcgtW9R5fCgKa7gmiEihO+UUe2x7ENw1yWPeqjihh4W+tnGSf9Yx
DcqqvL/JQmciLVOcRYU0NjMjGB+4FbY17oNlTdkLNt1dD+P6rEpvEztSbq1CNEeoJZdyMsWZHxqj
RDseu9c9tlOPXECnlObwaypZsgZenCOzNeyDbypYkaROclSSgciXLnOuBMSoKYtUveh+mKGyxDuv
iLQLTWTtEkWwjiD1osFzik/R3VyhUj+TWX2KL2PujWuRRPpTquPE6EZSJSGrrjd179P7QKo5bAiH
9DVoOLk8EhgKAyhJiU4Og4kxuCUdsThyKdEPqUul2kPWfqAGga445MN1VFPzeb20twZainMYCawP
PabWLhPxnqz67NrL9Y9+G7hXrR7Zj/MfwD+0H1mJuVe04OSVnvcGsSq4CHlh8lkHw1rYrV7fyKgG
Y638dTl61hGTZnVF3yxZWI7z0NhhfyLaub2vlbsSt8qHkMpvnwVpe4w941bPZXngcFDA4JHULktY
Fctkju6mM7qgGu1uC/GS6C5+V72n7Of6x8CsozZhJgeCCSki/2xpx76B/4bciE6HG2qr1Ubz3EtQ
Up0LSVJimEEYGtspi1vvsKCE4bjU+qB4bnKMFNxWJDfxNJN6kXbKE2gWt0UQT/yTuO1Qc8GtNLv8
JQos/WhW5H0QxOhv287CdTOzHyJq6W1WkUo2PwvAQFAz2MWmRdW28VG9fILQkjXdwhkNH/dN9etL
jcJoUULwo0qcxzcM8yKcvvTm3Gaev1eEJrALG6J7HOH8aG+ml0SMw02sxCmsih7b5lH9ZMMnPhlQ
JLejY14Izky2Ev7wFTQa7SGzijeviJo3U9ChMiv9dUxpXxLMnt9G+DNubaqRikitDfd0fqtmMK5V
0re/iHGZZbr1pVegtQlvkBBs4aNHOGxl+DGvVOxLX8o3TKLyFyIFvbUYu24nmsl6uXXTfaDji2nn
SfrSGLgoTw2BLDTWsDE/0WQeLonRErWGHQ1hMM7w0YclmVWdci9MyJTWMD7Cr62OYaVBvJ8ghLyk
dmaqak4OTmmkeZmsBW04lzaywXXQYWe8IHLmQWrdFpxNvVaFI0/5gGUDAqTgtYhhr2bqbS0a/S4t
mmCF3M/YNlNrSrT1tcHgdTEkTPAksW6ZNv0F0sdsP6/eYwWsEjFZZFDwtjp6osjsImQhAJmTOiuB
goEKAC+slLBpzHHHR8XrPDIGS/Ux9WAWKtkL5xyusDWSTqLDAm81NNa5Y4YXzZxQLXFrjTHDql66
+7gHKCgCCslUArHGYgEuPvkWWvFH1nHeIXLzR0eNzSPEAOrhqU+YVgQth5ApSBHxHgpQtlPpkmSN
6cPSUO3jjAg4OJ4BNpbXeV/Wl3xkWLNG0S2p1qnpe4fRF/QB+whzAMzJR3WbJi5U115zpqnUfT9f
Jbe6Ahnw4nhWfqvl+l2mOOpt2EUXS1SMvoRGrIMmQMkQ229qn3jnUqbmxXXdEzrIZy+ZquICERfL
j+eoABaIIlM/N/T5rwoBmSSBWoSSj2VnHpBWgiOvg7futCjFRwJVdqocqvi26Ur9pm4k3CN+1Qco
ddjcS8N4bWIbuLJMP81IIbaVt5pfkb1BytONW7r6pg0S/5DE0K67Ia42jTv4Z0NguN+3JBMVmKit
RdgTzCyxmos8NJDzJpAah6rjGmNh5Dev5ITOe//eVKdNo6wSXHYMZ9OMtYLRvEtULCK/1XwxBaDE
wKsOdli1tns/6Zqg3huzQdnMQp1qRLfmEfk4a3dK5pLcy3Chn1K98inHxW5VoqMVs0FZMu1UUcXT
SsjJkJw2hWKFN0DDp1LP3a9IES6eZKuL/bwUM/IuOlYkuOWEJZyVInzgxCqPpN+IfeuSi1eY6Iq8
hsRJGbevoF3IREa1vKvzSr2ux/hoUIXmi1aQSVZZaroHBi7vPGqpvShxh1RJlhcwp68LcAIbx6kg
wWs9Grbv22SEQYwhqmqRm8T6hA10dIGZh7EuU/x2MCnR9y6TrIH6CipHHq+UTDHuRC6Va48QLQdT
0XkB+P4QKSwF7eTZUuypscXCcF4/yqx314mD0nHs8VEgdCleB8jCgqbGa6xxHBvGFeBeZBMoqweB
fKYxuLWDABf+iUUobO5qp7URPrYrP6WLzwgKcmATBVrFlbXzY7VczkOIl4EyxH6QH6ppRNFalfE3
TC9QPMF63QJOU2g1W2lU7nIG63ubplpHEvWudez+bNf6l8wfFo1VmU90bOU2hMG9fkdCmDn8wpcH
txpTGAtwiskAMrYz5T1I7gcu6SWOLOZjYZAWklqOtps3Kzox2PhNyI4IrMfSN1el2hxysw/2GmX6
STAo9pBQV3nJfBDUBFEZAUOF5AKHSasYGfKMMo33M/7lDLBXcAs9zFvahIZJ/I2XLipVzBSN/Vz+
zA+Y2u7bPC+v5y2C4+r9yKoIG/q4ZvakVAo1PQOoVdWbLHF7MuHLYldUmrIrS/3OUKeG50Tf69KK
u0u6T5FbJRAFCgyqpt5MESo4PtMfvrVwWdvTmUB3Nm3OD9CzDOIAMYwzBgKDHUGfb76V4mo4heR/
X7/fZp3Dv2xZ6fuL8zsaGvo2vZHrecuLWFwMDYkKwUhPVhUp0rreJ3ajY1FU0ptsVlDsDm5Pm0IU
Xy+++QrMkDnRjx1TGBj/Ri/IwkVIQnBHpCJyM5PUWfi19C4x2SJHO8d8EoLuZd7ltVWzoT3FTz+9
Y37BUFIVhtOYbeZ98wPsiLOBcBaX2zzG/FPUzjbBDK8vBB1MzMmWI9pMnSi1xL0mEyw9cPntFYRT
LNkk8SEtaTMdDZ4HjMYRymHu9pCqSFHmBlo7GKcZ654YZmIIy4OJnzCKweLFdATmtpOEBPZVvAzK
0N23vd88pcwfTUFeQpDKy0z8T9Lu4JY0D7iV2nunNCkjdb1e4al4Z7cYDlPzQgnEnSbDbQbmNfbM
+8S1xm1hlVDmgbFxq5wewrb5+qzCNG2HIT/CSXdTuqKDLs5MPIulHSI79qPZPQZVUmwl6SJXRdb1
p/fu6SSWn5+JIrmoHl0qk4LwfVcQEzI7slhb1UYhrqejwhXXPaezE5FZu2c1b1e1cILref/8oCha
wAqUCjbXXAxBAloQqhY4gPvi0Y8yZUejUn1Vsr7dEJ4OzTDs4+f5GXEVyfuz932CkReg5kpNy+rW
DEC5K4q9Ncqt4CNS5F2ha+WWFo8K17HdKEPaPI+B405U6OGYirI96bZslpFRqUszKmAuuOMnPUVh
MQ/obQgHBu9u1nTxbZBD4ezsfaK5ct81pn5qpof5GSKe5GTlm/eNPjRO2AMRRBRAcROzejYwcocw
DlSWM5pXDtEnu+yykymzeoM3d7siDZD2zKiZS4C/nH69rj4OlmNfuVltHsJeKsckLzWgBUIkhrh5
HMNO3+lBxQgxgUp+aoLv6LDsM4B+F1bitrXobvmV76IieC1bCZCPhAY9jefsjOCGgTl/MiG8O3RP
3mX6VmzdjmPsXbqyWROHpx06SrViLQZmhUp9YSVAVIjDAinCPeBKq23Iw9ODwQL6MG9iZspV1tt4
Xkz92j6NPnmhEa0dp4C1LpCHYjtLaPH04SrdwkPTNt2upcPz9y7dIZRxXgirhYXAbir7oJnruy4A
EZwLv3lfF0kyUjGugIxD3hiCocbL9F0S5OF1GxOZCnKkYuxnGXvXRCzfk6Z99d6gm7cZuEBqVX6q
1PfNrebo49G0vRAwl56GHTPnJENX7Y0s7q5NnLLLVeXW0cIzYR8WdXfGAyw+QXQ+yyHWT0ZrLL4p
cOkyhuvxXPYkrfmBg4fK1IOaAd75WSr1AZkErBsxPQwkVy9N1Zm4X/nE/kkKj0WMG9h3aGjFg7Qn
daLp3Jmpqj+M+detbGopGWrbH63sC50rnBds27vWvDHFmIhNqpSbZNDsizot4ZLMPKAGcO/0rPD2
UQqxMHUnw8gilBt4KeUiKjuxcuMRCUkrpgA0NTDXWqwgpLAyjUIvQZNmNNbXbUndsjZzs11oTSTP
MmHBlyhus+zBNM/zPvw+u50KlEIs2LQv83pqeswj1TCDs86UySm9GGOBpNlQvW2kOF+fdZ3yJmlQ
bOkGVUsgQefZpxmtpQQYUDi0N16YH/LOyF6GxJbMl8F4F8gRf5ihadcKVFlwiFa9gfAKVaAQsFcN
/J5jxzpHSQQbE643IUpWaBIaVMDKbsI19EH8bdqcNCToJQdnepg354cxqHDHH90zprbd0andFl9p
npGaiXNTrvcHN0Wuym5f7buj4tqQSmbvDIUQjKgiSFst4PRnbkUmyv8+1JGunAKM0Y413SbCJHGL
nOzv0rzHeB46M4bf2vJ95LX87DiCtb0XXEiDmGNVZGJzyVWTn7sdJkIh9b22gEFm7WcKTaFREGis
5gyC/W4r8unm3VGbslpjleE0w8tQsC5R7Ey7zbm+FpmUiAjNXr2dX7AmpzyjqO3d3/t6azwb0mtA
Kglyg2AkFllvlzc6znRXQai5exgQ1SLKiFQkX05/8l06zFHS3TMZ1WcrIc122l2ShozKB0U4xOq1
zmz6hAPvTmAR8FqbAEaDLr0zNZQN3Se1l7B/oteqgj3EFOqHMKB6fGHkZC4iWd1uiqyR+9Kahnk5
AZSkv94pesFoag3yxag9InVRhVk0K2VCNJLf9TS3TYPWc0RweF+wBPQMVOB6EZ01e2oE6amCDQ+V
fYUC9ksW3ft1Ld5oMMLxTPwSdnBurawaEBrnnPxYsERbkfDVPdDdnDSEjngb22fMU7wvQpPIVvLq
o5uw6o7pZCJzisZbndDilW+wnO3prmy4i5yjO1piW+PEuKc72+8xZ1G2hIn2kJStYhO6BD2wFJM0
P/r41m5Z3fnVMM1m2i3daww+/Up9LnVBVzuq35yQ7EwscvwrA6N4+HTiLYmLR+IA5LMauCBidILv
A1mLZeo6/hn0DJYExevRxkFvj+BabO32lGaKe1BCKIHDkBvH+RlluH70CA3azM/+3hd8v8+LTGsP
mEkObp/uWhCsrRla/fXQ28TZjFry4NPhhgzgRp8xX6dR0uMCOWIu40W99sqit78SSp/dFLp1E6LH
W8Ipa2/0kIa4bqNm4aZx9uDl3hZ7EUmGNCbxg+/4NwWC48FEES+rut8DdWEwbFOndpBbuP5V1EIo
jerc8S5qwaWLO0Py3vdj1dMpgXL74Y///J///tz/l/eWnbN4YJX5R9okZzC6uvrzg6l/+CN/3737
wqaJjyQyYWkbpiEIQjEMXv/8cglwf/7zg/YfJgbJpdWiwzLsGlsAJe5vcfAkuoCY8U+6ZZwcoPm/
hCAfqBHVZ0sStOGYXn5vdixOZE74lF909TJpUzYDO71vSx8nIjOpPtMUWDZ9ES/9xstPFg1owqwa
UI5YtW8yZZzMuOvqpSqQblZZwQRrIIYCkeoW+rTAw7GnfskygZuq575BSzz3QRjSGvaqEeIZNtsS
/fy7hDyEvgdX+9+bGNTrhx6Kzvurpl0h3pwVy0nW4UM/MbRmmlYbYNkP0+5qPq//+d2JreYT/Zn4
E9jiQBXfb/7P5i27fkneqv+e/up/3/XDm5Z3/+/+j7+y8o/T3fr+x3d+94d8/Nd/fvlSv3y3QZpt
UA+3zVs5XN6qJq7/fQVM7/y/vvjH2/wp90P+9ucHxMdpPX2aF2Tph68vTVcMTYJvrrDp87++OH3V
Pz8cyuylDt7++SdvGBby186/psuM3AdHQ7yCQPbDH93b/Ir+L+KkgfgMG3MFFReXD3+kuMP7f34w
rH+ZGLzojmpJS9VNzfrwR5U180viX7q0MfxSDUOTDhXlh39/9a8X//uP8vObYfqgb24GW2iGA5XN
5h8z6ERZQv3+Zmg9+tSt3SO1q5JV1uIsF8osZ4oO6PekxGbRLEp28KmsRY9NwCKSXb4fXfSmYR18
xKMFcqrwcxST3S1ZTNrxm1P5k5v1n8dn6nhYgIeZnAjLdOwfjg/FOKVEgwHWsCrNYdiMVY7/pepB
SMWFuApTF1LCQEeiTumkxP4rWVlXll7sWsvplgZRmCTI3LbW4jcHxs/2/YnjwBwBTk9sNwcn+PG+
HUVSwnFgm01BAI2gjiEEQvQ+sX4hEQMj+DPw3s4mGWPBGX4dR8LfpIJFShYFiJQY/iT+j6OfRZ9i
6J9VHZOt47U3vzlIdTqKv8c6fl5TNzTT0k2Di8+Qpvj+KBGhgIilxLIZBv0bHHLkYvRdev6j0kcU
4U66ywzloWq8B9+MnQ0xxtOyMrwpEaFdml7xdiCfuEFV0Ze+G7MnL3KvrVD9GHoJzmE1TGNpu0yk
sZEzXJoNluEJ6ocg9fd9AAiU9kgOcoMVIW3taCmUSSnZQAsOKlO97ZdvY0+mVBygpUxCAG+QHm9X
KdDEVNuuTpbabjRUmstR16HO9ymwBBmZSWFjlG8rZ24UC+eziPVxQ23uQv12TCXdpKz5iV0a3fUw
0L3TZXCA+aId+CmpMlGnDihbqLRHTJyiyoKdr9AI73NxM7AOV+JxHZIysMRRE4WjlrHaq5otXQuQ
CSXDpRg37wR3qSu/xTYx5637Rs8WIW782wJ7JkSGI8bfBckadZ0sYkUXR6utCYiAo186YbIODIIa
lSgnsCwp93CsHrVYzZaTuG/pQ6bhW4tyl9JfWHids4e15WykI0Mm0Py1SXTC1IzhTca2u4kjXFs9
I2iWQ1GvvFhLH30zO86EbbuJzfVvLqrpmvnxmhJ4AqmYD0hhienO+Gb+pAMW+omFhx/iKbCm8hib
6Isbw94za4wbtw9TTkIsaKv3wUpx+y/ZlFkftZ328deHov/sUBzLFobu2GRIqNr3hyJZBiXeZCJM
bMhOZRiGBY7QGgcK/Mq1Q2zrSDF6fd10JKxy4eMGl5Ki4pB6iggKUzsHGCQMEHwQB0oxlD3L1vb2
CbjpGtbwX0onYPK2KPwHZI1JFt6T0NWuuo7yxS7MlTqwfMk6tPIm/g9oY8RG6crDr7+lNhUkP5xw
VqAqOYJMFqpj/HDCGYdKteyRQzukQAOAJMVBuSDV05eSsnXl4STg76z6ENn2thUFnpci9tYpDF/u
W/k+zX83y39bPmnTiPvj0WiqJpivTOzi5vLqm5/fBqRCJRvg3lW8apr2Bc6Vftvo8Q3DZUyTw6o2
mM9BJyfanYSiHHNnhZDNkdyXOH+oCqRXOc7zyyaHoYddxa9PFgPYT47PdkxdY95g5JM/DsyZ38hI
Qeavd0/0V/SN3iBvQUN6svs4JFdMP4T5+GxhvLi1p0KU3pC7HFuUTN2EFIaa+ZkMjurGIGBqGBRk
fk0cbJFu+Ddc24sK9e62S2LkklmXPXJ/fG6mhnYuwxNdRcLp3MqFvGue/Wpy9QrIaFEOdLWz5y95
ljCwtd4B/zLvscci0OTlKMvij1gC3gaCgDoAKuzl/PivQSKrGBoyJ0Q+nAAaTXKCMQCMtaVEP1wS
gV7VUEHtwNZWjdOD4GMsXijuvgBgXoVj/pzVNXRvkjY3RPJI5vfe2+Y9vZI+cDbxeMc/Fe2zoYhx
czF7Ij/g2sQlURfYo/l7Qx3bpfDkRNKwjnnriZM6kAIT5tY5bNvPoZZ6e643c4WQZYAn11E4mBiJ
QcDcdoWoDrIp7u28LO9dpz15trPFrhybAB9zMcuQ6GH6yfal3Yd+/OR6tbZPKswUSFsfuZjPRk0Q
+4iz9yqcCLmdCGyig4xzrqDhncXDEWXH0kZcG1myWUHFq1alYeNTOXnUkqKZr5MAWyc3biQxYema
ut19jqndzbbcZE5jbx0HgyQN3m8KibK28bEY+g597Z0CuHKD8O015qxDXHZukFpoi1QEW3fESLOB
eAa3kIUxtEiMCp9m30YL/v121PLtjMwzCj7UqXYj1RrEzTVOUV7z7+Ldu0bxjA1Za21ym4k4qdRq
K8YcR0IJxXZVhrpLiGo72Uu71o5ZcAkf7MVAX3kFskVTpiGpBi6ezfyiW1ed/8VB9P/QZ/olowwA
XYLQg19zudCQ8Z0RKuLK2eMaIYC0CvPJ0Nonz6yidcsnitJ+i1212nl5PQlVqvqkZdW51zocYiOQ
fEEQuaEXDCcCuS1f3VvJKRljjBTOqxfThtZQ4Khq96Ynzs6PCMSjvQrZZVSPOo0yCgLyzxt5qIdh
rTM6ERHn4VJrd395EP2TQeUfSchqtLzgTS9cyB/2yPzYyymdU/H2XicniQa0HmsRh7uhozINvT7b
G600lxnEryX0WZM+Ar1QPIzQgil2ubMLRZ3W2+pi9EryjPjCnFrt0pb4cRCOYG1NlwBJIMEl9BrY
yGXxV1T5u7KPl12YtQgaSnr72G1HStOfcaswwG3jeieULgTVCNo307g2XWKok75++fVQpv1kdjMl
A79JYY6m3Zpe/2akdS23R8tNsqNnwQ5uXTLHsa/AETw4z74DFt+rtK37KKwRtQyTx0lQg8f4ebD8
zaH8pNq1GMxx58IUwWL9+/2htKWjZQxDylVXqfo66zFa6/zevCo1/7kkMGlZ5pAqdJd2EsYRGW3V
HIU7xVuaVOckH0Mk892m1KZgHB+fMVX/5IYQJX99mGKa73+Ym1jH0D6QDmuZf5QmpizLANqRgrl5
g8Eu98TCgzXKeqAjVW+JQ8hJY5K9kYmj7FSXjtuQg8GX48fEE/djnVFylfVbFjf5Iki15hmsmjDn
wEAhAQYcdvmw+80h/+zMspITtmVPM6r9w49cSlWr64COXYLXD/qkiqlyFP2ybJpqneikGBkGcSSD
aq1b4gBxkDwkBbWIkTob1cte3BDYRtGrdpsAMcwLMotrcZXqFvrcFo6okgRrwe2wtCtMIjgdD5HV
JYtWpicaSCWI2+8ul5/+DpY6fSdTs+m1/FCxQPE1xwCEErMq2S1zXIm3TSxOIQA3ScU29rgq6wxs
5pQr0/KrVSytZVpob8hh4DNRcyl8NiRkcj6aQG+uUNe9eG2ULQpX09eu0fuwR5vXX/8UP7vfKGt1
Ws9CatN/31/klumXVV/oLJbyzl7gnCu2zlCfID0WgsAgfzAY7UxcqisPiFvz9R13fnpVSPogvz4U
+ydFDCtLVQU2MCn55iLsm1u/j1NlQJlBnHaD423UkzOsyE3bDsWyncg57cBaErApP3QSn1IVvvaZ
JB1zy7IS2iFOlCmSjzu1kp+ZNuv7wOmfxpjcR/pv4Z1vFpfKzI+51rmbLODGNEW9mtNQ6jwjwNjF
V8TGBDhy1OAKrdchS+phgYPtNmu0dFnSIt9OXebc6eqX3of1FEyukqkSiV0nx7/iyNPWk3zL0vAJ
aCD0qJZTXqP1W0H4PhNa1eInopCpAJ153/TtMsubEtSad0LPqBdxn4i1jzIImhcqU5B4L8k/dwVj
eoV+6bbqj1FBKzhz8ugBqsOOwMb7EvDl2DvQjVEZvuQQMX4zvujmP8cXKREv6AaYhCatH66QhB60
LlCgEvnOhKpj+930WnVIWtKXbdigK0ZJ+hFGvSrtqmQI6f4ywEEzhwymWIwErCj6cmzM7NDpYlUx
wTPv2NHKTFYC2Y/hGs920980YmDFaRGFWOtZdiU7GkJFQl1Qk4ZDwDd9+RYNZd4vQBOxq4vy9NRA
t2IAVn4z8us/WXxgIcP/GhCV5Ir8/qZwyzgGYsQ6ApTbuKKpqF0JTz2ruEeULMxufKwWFnVLABlm
MoSUG020zHyMgDDdviIIC8MyF5F9L4B2Q/hzQfsJwkJ7F/n9NgYJB3LWEZcVhBv6JNiwXCfLq88m
Dn2ordp+koKRGIIzL+TxqhjEwkrVJ0hn2nPRPVaeKE6/vvfMfy5wDN2SqrQZIbEhNH5YQDhwwPFz
6kimmXJf6BFVW6R/F6Qoe73N8XNN3lKZt7uwxeNQjqm1aClFdkTnxY+egGjdjM+F5jtnX0nUQ6DA
cSAiCiprQEih46PpwyZxDTXR3XcVRkKzlcOkGLiyBw/WXqN2G4I3CJbPCcUxsfuFfaKeB+bgE1bZ
K+K5oJAHOqFAFm1RQX/6pjY8wjDpcMmkecgq4e4HZ52XwZ2nKxZdNmK5SrdbpoBjqzqpD66GBo3Q
ZQ8No9wpJe7kE1Mv6nBXGlHTRL6oqC1a9Xdr2Wk6+36GxjpY1QyQS2ZqbT753wxsJPZFeLb3ePGN
bYASl0rRyzEJwaKwuTJYOypKZ6woU/FF0ls4iTIq+cbVnT5w6f/6l9a+7wRM6BgHI/iRQTKQ/1o/
VDXJUKqiLPilh8wLbgvpr23IFDDmUf4rHhAAPVBNCKi8rLVzhPA+5eImVt4Sh+bbrw9G/HNs4WC4
6CQjjArmOyG135yZRhnbOm58CqupOB2qEPtt7jSYRYwDqV+5+7FyUAP45Qoel7UICH7F6bxemFY6
YsE3LaUU1+M6bPZJz9rf9H1ieYmTuSK53d3nBWygwapIFHa9jRJaLFvgZodQgza/+So/uYMmbBpQ
xp5+6Hmi/earOKqrNFlDaoHjo+hOt3XdaEfcjYsrQPIzNOXi2UQuWmPwbfmqXKCAPYYTboV2qAqI
cM7CetsqYKZOOV0buqnsC993lzIccBSvxGPLMKTUqUA8O+V7KuVffSz1ZwxQf/NV/oGPm8aEkNMa
dCCgzq2Ab38VAasUXShfJS4b0sWJvV5HMjQPsY7fJQYdgePdlF7x6OQd6UYQQr2mae87C2puQBFp
GrBADdd/TMvS2eeEs12Vfrgpc8gRYRJigUdE1JrSGiPIVF1C6e1uIjtmpeX69m+Gck385MuA8Atp
S8B+Xf1x+rJyBRpBA5ge9Ia6EKRsL1zbfTSq3l3aIWqtGFeANLOVdRbYCxCDAaPqEPNov5dEyabB
Oeq/IH4dtab4JMRAOLuH8JwfBAf7BA6Ula3qCA/g+9Su25UKU5syYWJgac35zdI1Uuvd6mOco+Lg
Nk+44b1k10aqeUFaAfky1L3rHjN0DAZM0ryHduODdU7tUevBVAJnQdxmnMTWnaswNqDZaJeM4NnS
atAcYIr33EYKAep1TlKD+CQnuqfta3e0DFdl5xR3tot3EhVOqaK9sca+PfaljR/YyCK3NwbEiIL1
J1i0HFHNYGi3wfNNXVSx+qzYHWntbXAUdolLummCwig7nD6iVYanyKbYuHd+mJ8dpysXljI5/WUY
5uAVRD4vqI6HNbAjdfwwatbnFrZB69GOSHxVYMVG5H0aBqAu/JZs6UygGXw55DIVjE2kTPHS6CmR
xdgkn1DXLgm1lTu3zkKcQL7QV4D4PNGGqcXX9AFwwyXL1rIT4COa/msixAWptMTSKIYszjBP1FVK
3tX/J+zMduxEsi78REjMELfAmXPOdE43KNNpMw/BFMDT/x/+b7rskktqVam6W2UOQ8SOvdf6VjSl
7XDYttNldPS3Hkx+IEv5bdTRPmWMLkizzK+Qp33zHfpks4O46++fl/8vi55re8g9WPtch//8c9Hz
Kt9V/cKi5xnzGvj9mEVaNzoXz84tsIrwfgUdl8Dw74d+PaatWT61q+YjLMohGcsl8qWvP9krL3AZ
I+jWt4yITWGFV+NL+WkXKHRJJ9PqOjpnOLhxhwwK4VYG0ik1dBOYqE7fo1l2CfapQ4JwE+FjBbmS
bntYCxrashTspRDZknrI7zHAKlSc/nCpNEiHwFjsmTdDx/0G9cIPS+z3qpgl/HLz7A1woUq6Cbd4
tjmGLiSKJHr96VodffItCime2rth8++ZqTddZQN8J21CbBDPG3pVvoyN6K4ddxNNe/Dq2ywh+Ny2
HuS43a91APDfa2+kjYjQyRQOCcUSAz/YPpuYf3bo+YvXJX1b43T3y2bpGjFwlRhsfDp0UMpipLKE
Bd3HG2vUYmzw9wf8r0uOo1M7YucwDN37bVdj28oBVJl0Y1uIKpZFtyZJMsECwzQIWC4vNoZymTLq
93B3TqV2u/SYGGMogbuqdOTRIESScAM8oSjrQrMhp46D0wr6y8H3kpEijruijQBoZnsHyp/6Abko
3mkjvpa//5h/aS3brs95VlgWpYNvbsXN/+xrHek+U8XoLOj7MiOjM7/O3OGlzpvXwY7xAVrkB/EU
HBh4XUazj49t7cmF6sv4HbRYeu/0pAcjOtmJouovpoA8u5HafM089ZsJdipRYxCt95EYk9gvA/Za
c27VAeZ4RAIYh9KufpsG69NkL61NYzmKlWl+PHqvhPpMYLRYW2b61rEq6gdrqsKhwn6ILrnhjLE6
TyTc7WVtbgkKs3WkuX5FT7G6d8XYRVQmp27x4OP1+JT/fuuMPz90h++bri6yC9dzfy0E/3PrspT2
a58zLnXoaYRK9dd577wlGnZUcryesKtg2WR8MmkOGAwSQXcI0J7scX4vtC0v0SDV+j8u6c/qj0ti
cMtxzmNQ9PugIJ3SCUj1kISzlT7j/31OWwYFnVI0PTONYEBUvYkqKlYBtQJgSemGCgxBEIm5MOX+
RzVq/bk7O64LaoupsE0D4vdhFuBgJ8mKkqaJQb+XC+5JqarVMyartHit4wpgaCz1Hb9mDNc8xYBC
87bPuWiQ1vJISOr3sucIRp7swdWWhgTz9WGm4XnfgZhbC8EZlP1PViXAo5j4L9n5lISaRd94DbI6
06Op7o29S6hijut9h90iyp0aP1J3X5qxvFaLevz7U7D+bNnxq+nZuS5flaPbv+0Ag6t7y+RzvnQY
gWdSgVd0/JPAabkfBFJyDvg92dAgoVj3ikirq/K2TteHEQq1pdr21MD6GRbiKLHrzaB5SYkk4RFy
PjbQcFopMEbn3UjtaMKi+kzbPt4XqTOEhZESDke8eicWhMDbz7PmVzCA/n9scsafLT5+ItkMQMcc
2OW/umX/8+4zzqgzbC1J2MXeu+7RVV9cdTuThx5mW6t8WZ1rO8Zd4ki2+25tfwiL2dmv71tDohck
pN9xmeO4m9z1RJKIM0J6/fuDMP/lc/BMz9NNk0mjxXzvn4sbziw3Id4hCUtn+kYHgmwnpzwVePlg
e+Ev8opQzzI6jHyJtQkKeVzmJ7BAz8Y2RecoeSCVmNN+DiJNIWOKapXPu9G7zxvPO5AwMOI81l7Z
0M5/v/J/OcZ5rCvbFHhbmRmV/vPK9cRbRevyIS/rSsphhgY3z1JxwG9Uhm6n6tsqda5xfNrE92Fr
VDDSXctFLtKcrY1j8x/X8+eHzPX4uruJD8if8bbj0f887yorHVN3KFBH0XlBxQ6+L5Sdo7c3oxU1
3ZWWIqkg/vqpnLuFesR8h/LYHX4d035N+sXKmM4r9796QP9xddsm9c8TuMflmfo2TbaZif+m+DE0
W1W1jxteqNjY9LKBKD0ZMkd/i+mLHDjtxNGEPJNaUDSnETFm8m3Rnae/X8cv6clv1+HTpEcBxe/m
b7+9b+6i545q2Ezh57zFqyiJpkwVlgXCIrRK1AezN+j8YvuGpZ/me9fOCaeUnMLUqhh+6QYRU87w
oJDKBxOHt0Mb+/txxYflFCjmV80Rh0JgBU8Yex1049mj4PHWGtUqEYJotUhrltjLEKJUu1GqF03T
aC47s3XoSuuqRVx80XuPaKCqX/drJcQJisDjZBb3UKyI+VPJTV34nEotvw2RjdKjrdsnP3Z0TrDe
sMtjFH0idtxIam3KkM/SMK6t5v7vd/Jf9AFwwwQri7epyfzfBRnIbuIsrRjOIJ2sT/5z7IEkdDBc
ACA40WZtIruzwozweV0BEcpVA+MLqQh6R9IJbUJm/35Bv6ZBvz1a2jtY0zgw86pbv38ATeb6SvfY
WfOJmWMRMcbA2iZGiyth2uCZRR6USUFipb6t2QUQl6nsMEvpFqdIc8zeaQU9tJn7lchanTi7JffW
StoWcQeXvCvdyONcxlC/jC8z7s8wnebuWGjuXcdaWozF2RgW8+g2OK48a0CdKh5qKKL3S7qQwZdD
SPDZ3xZCFr5lWluHVtl82EKvInsL1aoQpIWWOSX4OV007yWmy7/fIvHnV8izMon88yxzkyr89vbn
2UxGddem4VI7iNVXO74MRFRfdMfoYRm2rBnUGtsxpHpcF3cz5dhs0/MIGmXodlo6o3ty3KD32oek
7sWh6bJyBzYdjHXdh8L88CfCIild3GhY/J802gxgpv4nRhvzzJRev9dzNtU0s/SoK0Zc5nN+TcJK
fi2k4e5jrOKByGZG/jiYr8UapJ09XM+4ThB9EcxWTNUlzirgmjr2+YDYPOxVlfkwufyJOR272yHH
IE176QAGDkGsv3z1BN+O5njX93BTk87AZQiagASYOHKNwcVFNrwRp9GWzAkG16yClsHwxTCH59Yh
rRFOM+cM8htCTcxnS+Lr9TICc/3keTXBRUpaQIzHkT9l2AWFW2Rge5z5UFJEWPkjpImQAGCCTVWL
TsaXx9bLu7NZvCbrZ95tnWqgEXtRC/3q//8irP947P9yHMLsA78P/Sbrnv27Hq+xoQu2Jq7rCbVz
ylTHr7+sRrvNJkOGKJMBGSjtsjZkAXQDVVhWX2XNkp19zg0+6UhORm4v0jGsjM1u7GdgnSQcbp7C
qkGInSzt6Vf7EEPIGPgmWn3YEf9RKRjbfvrPz3ubgZgGWy71DDrUf+5vCGTAwjkxhWoqIL4j5Dl1
GJS92ayvs6O++mcv9h/GRdvFQz7fMLmu9yDGmsC5Bq83X3GZIiro+IaQl9/QJFZXde5///sX9i/T
POYzLvNqikuBbuq3fQ4vdQ1on9elnospcrX5G7g86yBH39nlFTTeJWP+G691FZT0dQ81X9LcEhA9
1IwA/34x2x357Y65W+cNma0jHNSs/7xjrrTLRbTguFAmhVL0WHfq/1h0jT+HUywl+ralbv11y/61
5PxP2SH9koCdkWRRHwpJGnCwHACYcL9l1sDPAsSyA75jX6zGgYk8AuHfmiT6BLE120ASRlz+FJOM
rworia+6gtoaDNeZ8XPZBmndYoiwjIOgiMOIzKd6lRwmypwrd5m/WrhM+yEZJSttixDTik06iWr5
zvuZXVDPMchQUgZ9CyqmLpW46MnI8u+20wEgDKe9nFnEqK/j87L0EWWVdTanRzJIxqtlHjLiXHpC
E5X1rmxOKMZANVVna5iL8sPFhBAIjOWIKgdILcVelbxsdtkbJ3cBiK+7z3NWrwGY1DM+lvQswQ2k
KhlJpFCfliRjpC7vLMbqkQ07+3rG/2sxFd+zoMU7uKOhhdfkTJmUXKz0KV17RESIpiCtm8+9x9uV
xpUXZc5gnkZNf3BKOpVVlwB65MyWp0Nx+EXrLMV6LzubHDGSZepuuSa/G7vAAEyikVx46UCTHJF1
TYV/PZEWHPmLXQDoYbrYTAXr9+a8TdwzM8j2NGUgVvF4ThWTE22KH7UZtLFNqu+E5un0y+XkFZwe
JLlnOxt0K26mnvZCxv0Mkz729k45iCs+CveorfX1L1/g/9sPSVNyzVKeU63VL6b0ge5YiYpoqDln
i6Lp3LEAJ76tHWYTZwTN3Oq/Pt8/V5ltZ7Qs3eBZMwf3f9MQzNOM+9RL0pDj44dF7sQtSeOvnedZ
J45Y2CC/D262nEH5WYeYCSWJ1MBUy6VvIlmsPK58ExHrTNnKXFs2bd+WpubNTO+Lcrc2PWB7Pz8q
BC/E26w9uQQ+YX5+/b1vEQVyQvSHCbRP7hLZiff8gO7nJi2IlesmssjXV6FNBYLukDb+OwjBlHx1
rzrag3mTeZl+NOfu5lcchSac9TA159p0jCvTGq5rLPS5HZ91p0nOafWD0UexBi5OJkwx4J/S1jGI
Zzl5fhqfbVWMF4I16z3bMk6wWjNvc9hCt7MAVZION+A78NpvpGQDEMHNarafSe0AB7IJwdJmeSoc
eV9a64fez8shsfMgz0s+7S2gD8Znf2BXDqSS2b5dOPzFAoVjcoICP7JyOqgTEUANhY/5Kz3FEx1m
s9/adpjqgxKFUlSIdTpmRlLS8L4ucpP2Y0fF57RjSJhDRReLFjjiKn23drZi0N86iD6c6Ua13oPh
NyizLdCfFZUPTUJFHLWgqOvc+ARoBqeNgXWSw+OlQoCA7PJSKrdCAgIIPpVJ/R9ndcs3/mhIeNa2
QtMZssTWt/xtrfbIolyKnPeplSNGLgIYRycCCPfSm9W0H3svdNfle9qjafJxSW0zjGKHT5DxZeU9
o/km663PKFXEeLJUkvJxgIZe00+zoavUZsZ3z5q4d1rygdmK6VbLO96Agcp7bcWoz0i8S7VImI0e
Aka5I3X5kTL0q47n+zROvrUbxH8d79jIDhrNw15N866N+43Ouu5yK31xse6E8RsNq+I0lBKVM1kj
mJpnTqDzEMR9edAWnkIyd1q42M2+LY1hPyvtq+8ZDbgri4aL1KskkIJgSsajua7tbYLfS69I92MK
NbZ1HVCzIiCa7ej31aPycF3jGDKDAZAV49MixG4I0/6HueDeK/q43+Rh5Nq5zndvIexkcGHhEbyY
EfYXwivhpLxanxYR97yVwaRze5AMSIligiGmE2Q9npO2eZyraaeVYEYNTIB7lKzbvdQ/2mHwqYgw
/ZFsffGfMmRi+9pBY0ZqzgNnngUhIJEDc5tSScY4WTr4TB1tPHIk3nroCb0h55PDfRwMa45mmGk0
X/X3pVydQyLJVpMadBTnEXBPBqxsufh154eLgEo9aegCmdwQEUW6rNPoaBCdw7h4N9LLzzjPzCDp
8HESUPqOpvHKSMn780Gq2S03B+0MbC40Lswxz6NiIDot9BpLLNEWBgtVM5NY2fIjo9VeWYHelkr0
AWxUOxxm1BYu/1QsHkVh7kW5694iALjJ7WbcxbA9wbGWN6AGabRC8w8bLb1NTe2DoSWmWTMaU/41
nOX6wGlJhSe2g7Am5PpTT9qRBki8Hk9VT+ndVlg0p6R8SybvcW2LM/CfTy0170hAt1hUsx+F+Gn3
xT0vyZvw+bUxWGdB6Z9XhREMHvCbXmVhVVUE4yXyS/ViCnqWOxfaMAQWkmhcgbi3fNm463nVuBwP
p3JXk6EFc+TOH/IPIydnQ/FTR8GNW7Xph5tPx2LmJEOeCdmG5bUFWRqCL+kABGhhh02Knwqja2Da
9becqA4Sv6D3bPHD0g+F5eZRmia3iZF/iLV5zOJqibyJ4UrPY7d6XgfuPGQO737ObP6UDZM/+3wv
BUH3Wx5RaDi4mVHjf5ktAXhzByfQbHEVEK3sKeAmRpNf0g1tqnfv6VpfYd03mVnEd4XlPCQGWTSu
fyl0uPU6YItAI9R6r9GeBet3THKP7D+TFqisSAhySHoN6ZQcPeV8rmgbqF9HRnseszoxckS6XVkT
t6FYGa2CpmEdv60S04++NgjV6gHFZoX2pMneZ4O28pI9/fpceYLpTnp+6KX5FnXnXMUpX1Ltb59y
Nv0UMelhXscdH3wkxZ5NfRA/mHIgksy+4SUEk9W3aHnsES6pngSZzcPQyu42kcNHi14UcNoPjDSI
wQyqNSxI36FwQi40svauGfwvBwYNbdHU24G0RK9ZjVFD+AKriRZ0TvGGnZvHUj24qDbpW4sPjY9S
8HscKrUwxR4TFPfE8+F5JG/PT/WfRavhtcVjWqX8sXO27tOCkA5RGFGdbMk7Rb6L6+Le0rOVjQeZ
DBJV0PErdsM1ieYjcpoK7UFzmgubHxPPH+CR+IbN5sVzqwuBvB8zI7ogs14Mrf8Ye98KqcopGKev
pGXF6s0FHyy95QblYlzwoKdmPPiT/cNpD7OjYTktKxbMpHjUWwMWavooyuSRHBk7LHtWeR+aep5D
B6AO+9IJBK68fsvo2E1Qv0KwLSuYhe6KVI0rWfNrdY+7nm8puuRekr2lPcvWclBP0t6HSnRvwnxc
FMtttXhVdN02QPNcnXQtuYauKY0oA+cZuDRPgxF9m43gkUfqsg8VNSFbdNdKZEMGE32NoVeI5ncI
4yFqgF/gtGOF33vA7RHeJwzliE9ld2gOdpHcu8Wdhgk1zDVc5GTSPLa9drc61RS0MpaR5txqo1NE
nU5wZOHXn2m+QOxG5RstHfwjf/7eFt0RdTqOjCkFvD7yshm5vNP87me38Qh1q9oZ9oQmKjnDKcgj
beFNzT31CM7+qWPBD2BGIcVoGdEOtNnpDX0HD3HBcLYnkBhfnKOVh8x/aWEugVdE25eOmkRkyURi
AcdWm6/44awINAQ2AKkurU3YxdjsF5F7gZvyzoBqCBOfiPu6tVQ0TWiofHj71rRvzQRIuOLnpV5C
rjJaFrL02BUkeWq9/aJ1MJc6s/giYBEhfcZiGq+h0idcVGbvI6FM1PnXX/izzL60dutKibIpUk2B
KN3gHeApPVFJY1gmE9Ddgtqgl+9mvBUBVfr3qU2wSirCWFMr2eTxC0qIFeT61imoxpMYDICvG8J5
aMRP2mBnpcdPG8qMUzy4bY21oNziBevBvzGq8UqtXTSTE0Hk6q0XY3fXoVU40HM4jThvNOHonBZ0
XD1DsFkBPXG8V1Lvpx1mkRjNjt/yLR3GfPxo6hT6h0sBKJZeAYjj5R5IAV1pOxW6y+xT0NBtRHnr
mJL32YCU6PsREB8RDMPKcM7OH2xiNuPspaxoMsbPQPLeu5mX0UhSxb/EhAEApHTpu6jw2w+bfpLW
dKigvQHhYv/axAjo9MU4l/YM4wM6JLCDNWwHHDGjtF6GankXaUwq0pK8qi55WhY2f7sGeDnyYetE
BrDPgdmeaCEpQ2+PnZuCQs8TOnM2TnpPI2o3d2mGVce4hjGGTIRAwJ9uQfrWaK6QCTg0unNPhZTb
oXRxHq6mvMyF0mGq4lbss/FWayUc0xl1HOUQKlS+7pzocb4KdmpLfHWtfNPFPOzj+K738QNBFOHw
7CS3+dhQzQnf3g3lQzV18Y6jxFepM3nHNDGFdsUuJ6sLXn7nQMH3WIwWZpruY1Xsk2XZvEKQ5N3o
dScwM/9bO2CC4/PDqqRA1RPJPQFr3RMnVimkGUUBbsm9HbPksR8YtjVLFaRKpVFiM85l3Ls3B2q4
xs0fBxQgYTX+aA13uplE+mUuV1XP9xcb9kE3Wc14BV7cWLK2ATzJNV7hgom/kQI2iz3jQNgdItES
+sZSIX/jPc0M8ZIILRidyeWp8gw5zj7Tcr2uS/ExCrQY8PT9aNWoe0TbnQaBC4fsnw8lkMUZ/OKp
yqmqEHQxDwGdv7BJEJknAsG1cURv45wWZWHSeABF4el71Nq0oVeJWGV2DWIjDLapLIdk2K17UBYP
Rl++eRZ7qL9oTyAqdimhxVFGVRkAuUkYyy7qkLRfiaYQX1tQFidz3on1uy3lTwvE+N6qYHos7kAO
POSBQiUF8igrrHXGGWvd16GaZ9b2ACplGwl7cSI1pNQvrZecZmV1+5oGDmlDrGgs6AGNFJrFjf1e
Ia9LGRadTb8jXiyDazroNZFTCWTcRdABMO4L2RrBzKhk5zrOmfSIfpeo0graZjpMdqWfgDQ7GZB1
OuqmTnxoYZkBAdJEUs8/DZ2M7aR19x22oYhD47Cr1HvbjiWSGE6URBztqwnBET6YHFXId5mkgCNa
IHqlr1aEqEgv56KOpGs74YDtRabdkZn3dGlMEy4UtKxl/mRUnOzt2mQc1Im9YZjQNGcvErHXnJwi
uZ44pQbm4tBIkth3XLt7jdeSgDTdb0JwhkdjtdL/1+rG5j1z8RfhcpqLy7wKaE/dGLn+TFft7BqV
x4q80sjxhlD3U3JuqrPe0YwweekyQm4PZlZ8ryQvPX37QHCng1H/rmKvJS+oJuqhcZ7qOfsa8pRW
7yqubG2iudtftbNLxV7rNpVPfVBr+8VJ6LYt4JiNVYfKfAaepHXDK//HOqgIjQ/G8ikuEx2ehCDN
UPJGNBjblli+zlVM4P3g3LsJvAmr0/LA9lrSWnvUYzxqD0hd4YlHbRQqmA0WCOle0hQ3/Qh/yasX
VGBAS7qxIuFbIU0SycBIbmHF4gxNEc8quur9F+bKDcFLil5Nx5DVLC2YVMPjr/nYnyoAiWHSeO8z
VLswG4KkGnb0kNPrmJFOI0cY03XFHjG5J79C0rc6ycRX0sLwUcuxtbNgyPuPSUDYLerqvdMLKqLt
CJfO8yEbKj1MRBVWjvEzT+lmlkUm6XKx3BIBSlNrHxvMC5tJ/uwHUMyFXkSIio8675tRGvtV+NzI
qnqplYrwew57Ms43PtNCiK48DRIneTyBsxTta9mlJkfAEkmjX98l4Bv2fCDVfrLt96ESA+dJCpfV
MD5HjxaVt8QQZ/IBKCo2Osbn6ctqzF/ARgmrGzJurIFsXm52QRYjFIIGE4/kx5AsEM0n/1ithBmN
Vf4m4WG70GUCe3xcZPcwO1bH7hiHo7NIhj1kJiliFsm295D8MQVJOpykadp94zDpZgofjsFA3p2r
o27Op4RIIJIEhmuvhloO8vW6U2PUjuy/BQnfHMiiyWrLAHhNvk/GAWNHYCzOz85buyBt8ypylHUp
nAVFCUz7w9TOh2VS3TFDOe2sHdRermMC11pqvKVFjNlHdgSYSrADh/ya7Fg9nIhjO1dmYj+3QvwY
ebUCWNwTGyhkMJz26ZFnlzEFVjSiVqIYO8s5tMiyUR9gLdDZDuSMZDOzSoTk/o3WGuLatqeg7iqd
zvELjlaetpV7N46h8VR+tSsaQgLmwJnHeQ9iisO/LqrDlsUOOScYFkPbjXSxI8tU5Cpr2rcEYOIF
ee4TdIc5jJ3lMy/6O2gsz+aUkzuE9jVYU6TpcdpVjC69G4/yixY3Q7ppgeFvO/E10ZHs7X4fYwsR
rAjVo4B9R1keutv/uM5BWUNXttwHTVHdZvktA8MmbEgPvchluBFPhsXJyFTI/WmEH+Gw93spx29J
w6QusTxiEdZwKgcvbDranCkfrYSaSvcMDxMAL3A0BTCMjLh0Yg8qtOLRYiwfBSjdHvJwwCCH1G5Z
feallkUpLh7NoBupTdbZt+eawiV7kC3/ZkiOeTCT/WSN6pAK9LNW/nO00zFyZUc0jTZEQjVVMNrt
tZIcxO1F6wIKpGRz9RiLj/w2Sb6vqVgoh50q6NpkuVjeB9TF7Fxo8XvP6fMUM7axNVbZuZF0X7vx
ng3zPd5aEoXTZBw2SP1m/T7Qtnwaav+zrT/WnmK5Fuu7auN7KvshUENy7hAG7MfsiTnnwc0aFVjr
hHiAaJFEUWr59Injj9qSF9spVFDaTRF2Y0+dMx7sOqMj6bkEEpBClK/fan1R7C8NFseUe0bpAwxt
+/ucDrckj2T71eREapkXL9OyfeIwi/Fy47ofjHsaZ89ugkqT1wQvUOqdWSBxkCd0A72MHcL6si2I
FMhgo7TeIoAy96bVtZPdVrdtbHxWeJuHIfkSDaMPe7i39ZLyq9y1KcerQYbK7WXASWhK1XsDkiXk
nxd6Bd0259r5yAmNwr6ztPWenue4r5rkA1PtcjDr+FRvGVuVd9caRJxVBuxtzWiuVJN1tGFCTI9b
mR2tNY96nXd+4gG+ivNPlbVu1OfEMXlVaDFeYp++G2b7UqnJvmYyd71yukBHXpxgfBbnRCOcJE6u
65mUh3GNnC7uDpYe39RCW6PeR3Ztxfd62pgB9VDJdR7ycVt1+ttOr6cjuyRjXM+fkVzmJ99esgMJ
A7xfpbWH4cgpXsLSkL38Vhvz5nuUBCg45Zcv5FfmZLy9Bmu+SGeENTW22Z5UazhRD6xhn7JUwTQ/
xTXdg6rQafxOG/+qHr/yEthq5R3bSr7TqTJvbLv4jIvpk/61fhQ1wxm3g0Re1gUFNnwvY+bs73SU
j22sk6XKWDQU3Pq1ekO4xxFE2/sr8FO862TJTu9mt3b4sJP20sxWcykpN9ECmueiddb9ZG2cEv1n
t/2/9WH8IUc33/fS4pF2CEt0GPcm9S3byftYSnCHI0HhrdV5WMxqWJHVfFVN2rvaaDiWt+WOD4PE
YNO7Yd7kzw6CMq8i/8i1+HY1irYaqfIBXzJz8s5HXfeiFUm2c2IyPsshmmeNoIRWfph6V0bD6pt7
6Vp0vOOdISTUB83io2zZ26A0hmZ2ZUj6YIDJvw1mQUMMbg7OFU/Hkn7DSQtS4NwpTpgiiVynVzsr
A0sYj+W8K7NJQbI076fR0y55U+ZA7tjOrC0PqkoWuIb5eCw6OsZ5KkjFS5mtovZvWcFnjlFiuDbJ
ZqMpTa2rmfPehlpKL2Sl/6s/0geX2ma+6vrswcxbsOXeN1tLQvK5U+VPOxcVFSNRs4lIykBCqIZD
QheMGDT/yhn6K1i757ViMUBRgvk8nziwlHN+v9RIg/VEQ3DDqKmr3kU8Sy5CY0/1ZVR62psHFAcV
dP5Jla2fHdXNFWd6fYjUzJdmOMaNZ8ubUq+HQ66jUCBT2QpWLI95SZ+CgyEY996+5kf75yXRvLNp
yq/ZzYna0iq8kzjFQkautFLShkZHC27PdcxPwoDtsA+YmlfQhvUHtoqrdWH4iHJd+u79aGf3WYqb
xkeiVCOWoM8XofCp6XQwW4W0fu4MccgzCG7Cbk+ewUpszUu1kwadsgWCwG4pMg53sXYDhD8y8uR2
GUlv03RH7tOupA9ZN/m7XQPXbYmMKTYx0FD0r1oYa+SjWpqB/N2iBHTEngSSa1T6J2f2vo9uvG9E
VYXmmn/iy3iYB6DGW3uKTaS7AkePeDJ7MBqJ/iO5mOwc2WA3P4ZJMcbZFeX0Dpmh2kGATch39q0r
Vsid73QExuF71d7NpPnSvLVnfoLUnu61vanKu6Nf5Jfe4kA0KtfepcOuN0Her5kD1WQOpopWZ5Pa
zEoGhHNe5Z5dkgrLVp5XqhEmIJWKfL87W8O03WQ6ZE4z35SO8YMYzDeRUamR5+WGmr4cab0/Z7w8
N2aXvbSl+84G4Uax6G4ri62i6/nE3HXi/tDXJZ0FkGfi0fnqBb4OzEKp1AwUkO5zVk7XSExAYUx2
vevkddan5JLjWG4K1gKXxsmo3ck6+VZ632NbDwR+AObhKN28ysaJ41BB4OClX5wBQ4rFla5u/Ryw
3OjUhBXl+tFO4FSA/52DztPu26lvwgmmHUV7+p3km5vJktrB1xlgkNnrRki3ciz/NbOwsfqpWVie
dC3/SHQ63DUIJD6Du9IF+5f1ttoNCjylnS57t/I/ewg01DKc9GGANuEMASqkwPrBxPbJNQHgodRh
Zyr6Xe/Z+F2WN7lkFHsFu6xkH59EISH0DCaFDs3bxqNfWwJ6Fo/OMF0N/rm1J0pg/mxTq2YK+YaS
0MY+bVQ7HyFVN3rf1iThnbBH5srfpDs8EneLcCQmqbg2cOorlfmsnMjomOAxChU27N3Ntam8Pd/p
udsw9UiM4V/gU8YA1skB3pDBZAAnXpAM+lEtqFf1cZQnh4wIbH2clzOo7xyMMkzAlJxBY+f0q3HD
9bZZR6mllVFrat8WivZE1A4ooKbcqdpg5k0AWFCs7c6GcByyepv8C6uE5oikk8uuNilX7fB4HwwW
GcgoTEK7/eIDdZn1JDJcZmHOxj2whvwMKjFBloftbR77iyhrlGGAZEc1kUzEp9ClKj7RF7+1U+Na
t8xX6MvtJdUS8o4c70Hr5B2pYBMWN69kKpMT/KlWtjav2iu91Qj5dk+TcZ0nrMrkWcIOYcdEt3ut
ifWlIkh+Tz3jaCK/yhbnoC+CWHGbaU6ugCvTFjwas5/TnMRsM6YjGcf2R0KUBv5Y58rwVDRvs4q4
2VT88/zu29PdKJePuM4kgCdocijAApdsqBvsE3SjCPtphnw/jeJl1tkALOt97DUtYNCqX5jSH92K
XMAG77InIX9DnDovg/+dPOYn07+u+O9djquknNc0ejlJmS1hfvoBOegJObTcIba4DAPKtmIg/oVX
IHHpMdM12jOMTXd2rD/QY98lo8Dmc7RXKs969i+uu5BZpVYyVgjRqTztoKyMeDJOrpzlfjiD0WCs
cD9l7nqUrOtNESdvc9dFDScaWCp8sphaE+oC/6dMKwbBsC/3DO/om5lsJz46WYL8Gv1A/PF97Kb7
ctbUnkYXE4b/Y+zMdiTFsjX9KqW8pw6wYQPSyZLazLDZzXyebpB7hAfzuJmfvj/8VLcqM1tVfZPK
iPDRDNhr/aPUBcKhhAV8aXUhRj8Dut6oSaMwYhg4qAmBNwh6whjrzdugSnCw2d2zh8/n3snotx2n
g2p0+wIsuqcmK9za9vxiutnERChX7RJwqyamZzRax5iMUd+rsqeqTJ1dmhlP7Vwbpx50VisVe/dc
/rQoSYrLilCXxUeYju+zLj69vGNsJFqEZKa3KBv7PaVhmGQSdZBdYsN5UY5DRC9JMFUFp3fICaCB
QtubFdukFUp4jGJ4TEn8phHF90b3sfAgjd1WA9oCeyBmjmvaYwxC0I9PpI7O3F88chJI/NE10+3o
iSfceXiX5DsaCUCIPn0YI1aVjIuFFwb7DkOTUX65Zv5M+lDLoUVydpt2txyekMoRbHoduBfZVQQH
kDWlMUNpibsm9ZzHgtsdyjzt1pkAUjVT6FMZyY09Zn5c/nLReOyixg5ZY7sfkobLc1AS/0HYIJb9
ZKF02DnnJwJprX0S+sKF4LYyjKBCaHhc3G1rgTBgmrzvENmsrVZcu6p9x414iwYGd6s+g7lNI1QY
a3ITuT91kjEN5z1zQHwxx22nUv2EHoPNJb3BaMSrp1OzAfz4i8SJs4ctY88MBPJICu+ajFaFM+rg
jML2qyU7bIQYliSyrXurkuuCBrgeupWDmCh0mphx6nlbDpCbKMyzLRFXnHuppKgUBxupY6vWNfGL
8gCBoYAHbCfy6YoFt3UMthcMUQyb7lxBzYd7qDOCsSLKy8gswMfcXpFOggJ9x7DIu4Jk8k0CU0ln
MiUgWT08JQwMsUU61RwXr5WFlNsou3FdmSBfjbfXGaJXc4+5ji6whTyo/cyorENGfpAD7b8GwSfv
O9+6vfgZJ5rJ1Wau5zx4iOH8sKHWVKssR100blwtrtb5OOEWENp9rLy94dIe0a8JL0lXaQTnyOa3
d3P7jRTRX4QhRfDjaueCLSH2nm24IOG+kx2BNawmbElkN8BZb3w2aYaN9kvNZbKKo2LvEd9ccrdP
hr1z+rCDP49BMgKyHC320KUsSIyM1VODFKTL+OtCPnHX7Tqd5i4IMAxbY7oV4lVF6lHvAKIT9KIr
q4Q2yjPnLahpniujX0VZj2/NZB3IJHhs64lo+ND8aFV4bFNImqwcP2pBqqSTHsb6ZgauWQRDCelc
gEIwVUlYvGfJSDqVUYp1pKyDmO5zTb0gUKOTREGY5jsFO7WXCdksljCgonDN8WQDEZxoAOBd7/dj
Vb1lCAFI8K/KVc4It3wNK/bSXUg7qDT7s2NoGDWtT8Madgmwn2rsFglJGdJQyMdTZf2ztnAedkHE
2aoeGu9k8H9tQ0JAiaNDH9q1p07K0CnIjm/tMdI3mg5SHjlTTIeYyDAliW4ljOyu0cJNB8q5toVd
rJ2ZrSVyBZKiXv1c+qBQjlnIfhcMD7bBfkcGtMoTzW/JjfRtU9vFdtNuh+FllBOJawabWTdnu6b9
FAP3tVGpUyxgM/Fahz6Y/QMUPoJ4d6M3vTqTIFbGCX5BKovXUOKUXM2PU67/CIrFgWG469gZ9Hsv
1048qpj34uSZ7JPXxFU/MEcWO1XekNf10rveXdoBF+lIelepKdazmpx1JHglrOWGy5tKAE2kMOxA
XRARzY6gA7XRxQ/4J4LhrWBhRViT64SAPdqiQFfgOUlhSTbwAwe2WFaeZnExB5LC8AlfUhQVfjQ3
3EcUBoN3HlI9AwuH2ZRK9zvUiyvZV+lOF+vaBAmhOxrufhavSTSfUPQPq1JLITCle+cMzNH4GMAs
B9hDT1ANh74J3i/y+Tpw3IK3uLLGDp9BvbfyqNvN2vQDuUdLmzL8WVptycDxErfbWyrH2zCh701d
AKlwxBjaTey6PF+8jEQTZzJ5XAM9xgtGCMd9xAA3QvGVuJmbqT5OefqYGT3lMnMBLxfIu3Akhb7r
ANBc2kxHR+xmV56xTqOYpRpNDCNvYDT/kHm5Re0MJIACaCMM4q1rb+ajxABLBMo5WBjQlyx93gh9
qxIPNVibvRFf6HJ9EefZkiolCptbhhjJLlEcpzqa2lZlxAItKecOOjdWaKZoUrFHPX0aoMLBsYx3
9iOtjTmvJDfg0GVHD2mRPzbwRnGhP+cx9cmc/qtp5FldN1AxxFTllFOnVz0Qzzx/d61BoltaTO+V
oBNGGbOzQQFYcXnyPB9stLCmDtib0dnSi3LaBShG2EzVBOgrERZ0ZQKRCEiHGN6+7yKHPXfm0iKP
nNGshS/IvK3yxptR1mQGNkxsg/eEjYt4lLjezC3OffFcqx7lU1zyo2bsRIvv9qSqwT3Ww2uOO2jN
dcWdDDqyqnRJleis+6GjR/6oGcs3AxxXbyKjMq8qqBHI7ApNQ74hiK9AkoSgsDdiHgfuRD3eDHqv
YK5lwwdXL5Cr4a5pYDYm2HEi4g3qLbcMchjw5gLcsEFO1ch0jx6Vi95ET1lIzpJWA4CyUMI19VQQ
w99fPDrx4NgT8v2J1kGSXSy9Etk6HAVIccRhH+BizcEJA4nkR9psSUHrcjfx3oZd8SW08GUQ7hf1
1CiQWuipOikfFWKZDYpfWqxQFegAKrGrURwrXq2slJScNP5AUAQMvB7QZIB+LCd/yo/hwTmzBIn8
6JoyElAoC+b1I+yfUKTIXNR4bb+1ix5VoixYk8chWMJlUb4gv9XqmPxy7sHA5THTTylTTXnNoi5f
w4dRPIZ0PzNL8B7u2ogYFfQZ0KpNH1zaon51QhQbYWpCGlQo2FgDEwQfXJoHmLdpRWcAAwas5MoQ
tUVNLvg1qUyxXw1i3wwgiSa8bwAhvPl+VFJ1wH3vJau+IjM7iuyvIVH7XqQw60rhdZrp354N6hU/
nAxAbeiL5ZSNeZertPLz1Nn2jeEXcJ2kkUpxHHk8lgLqhvQ3IrFiYW+IRYEuGq4m69dKdwRwAxs/
j24mf9upDwJ9BksalepBB3C5mMAjTt4TlzmDHuD8SiK0Qs1bVCu7LW/zOD23kT2dGq3HOByicRBo
smgU2KQ5xyr9W/Gid9H2bd8B7tolahRz3gG4IT2L2+xQGOUyz6LEbnco5qO116CNY/PYQv4nZ7TR
uZeeEDNQm1WoB9l5JgkjCGQGkviKPgItUXFz5ZQ3VklOyh0CFRJrMlZpm6ZI6nHgp0UXbM0QCEoO
6QanG8u4qF+070KeHvSiNNXPyDDfSSughTOZ9E2Its5u5KHoeAiMKxlDDhP7G69lWN5EY2Ks8hqh
QmsqFCaICXyjM69TcDMEpFbGUY9hSE80FA0UmTloOlAqqD3OCbUpxvCD6l0mBOyiRscOC1z1aopJ
+FnBlJYtQIoLJ5W4DaR/3WxCh0K20QJobQ0T1gOpGj1ilGnHJYmcyKQ3rhqbo63pd41KmxvLI3w1
ClkCTTh/pOmvtD3RD501vuEqdcDwzL1sv8/OAGyrg0zLanyks5eyAZPfLHHGW6sfKX1B6kQMa8sa
Ivbo6e9NEzlDzEG6kyrtORMYw0mqIlFo7NLl0fOSuyyGk9E+eEO4aRvvc0k77FJfHxAcjroYtihY
8RzP1aYPsi0tFSEekAY8qOyPmub1zMhdS8S2x3RlgLKOPV+P3Ap2CqaFx2H0zhnPf7PTHme4R5t+
OKkI3UjJHHLLfq97uMaINcxYP9hJ0OFKWOxVmqJAQ+n+lKr0pSVeYY3JQt+kRYgkyC0uGll7oe3B
aIBDM+hGO7pAMkj4gxF2P+2pQma1AL52tkiPjPKnzOe7MBjJ0UprfygxJ1M/761HvAvf403gEfBC
Emu7Tor6kctxJrcGKKcko5zjSiKqaD4dNb25wbWV7F1NjnupmK9FE3oggfC6ZUY4bhWu2zh6xN9h
7LIaGoDGBx4OBoBKrLXEbPGyEuzIYsmfMnwc2dTS81ISTZN5Okh3PFKl53TMMAFEdB7UGjK3/KRp
1VsYIdyXrK2A5UyAHKRQUxm/A3BNMTxpKt5Titz484jcIcis9ljJKFg10Nha36BI8ESxiQ/oKalK
or98UiBB2vzkyCzZKGS1NY45TnSap9vKJhiXiP3SoPwsGzlXZEqQHiKgO+Ug58g1mxyaPGbSpb67
p0moxmK6F03JvSPyL4TW5Kak8Q9wuEcXgX6HWO/G0aprPTqvrHm/yBtGyQPxtza7GZPhWOl+nHY+
ACj2AK1+otz2sY0QfnYWKblZbtMuk0CzJuoGtRh1wqGsWXaAfM0R8MkGrDWF2nnIxJc04Y6y5qHf
UWV4H0ML7Un0/sg8+6cjaWEp7FOdDp9FRoGnCUXNgoA9xwCHRhz9wQ/fHEd06CtWexQRJh1MyvhF
WWR0zuL8XQbAjw7KNnRj43yre5nfnMA+3GuVxbdRD3LmxkTO6m76Gkwoifs8pxNA+xABWdetx1mW
ZAtdSxdHlNj2o4yKCyaJX/QEhysbS+hH73IE2kQbFoif/UEbjrNWebvQRonUNvGljvOncdbrQ8dw
O0jtZ6SMfI1fv/UJzQERiKv3oRbiBBoN/Kq7V+I+7FNBlg71bXJvUevNao3mEaqyN/v+FKpip880
1dIaztwtCKAhEgxb8H1sp6iYyj7ZoY7hCUK+ybZK5JW4A8z2iwe6J1z3Krr2OiBAoqEVmgdTA4z/
0g+3hEyjlfB5aiXbtpGP31/AtLsL2DzNY601naKGHwNycEub5nDASlz5c0s6eITrzNcYbmc3kJcl
hKCkQ3fVuW68Men32+WxhrypBeUtuh47Ez9aWXPaqtG6pKky77zApOemS3cmJOR2NKd0O8uX1LHI
0zQ0emsdbVH5o+WgQucmQKUlSdGNKVTVuwUDchS1NaXjo9bY9KoATakouwjZkQpXV4dc8CTNm0KS
dg5M5IiXcDJtH0sSGjp2NljExkfrn+CXmOdNFdMAaJOyWdERv3b4UozRnO0jCU3rQE+tTRMzN5tG
HO3Bm0HE0gc71y0/Iy1tPfUCOUNbnomAPbdi1B7LDw1RsI8KKDh+x0um9SWNMnc/RcNDBIqyo7zI
2cqGZA1KE80DKtGbRA90xrCZzIG6TbCmI6QhOZT+oZZTyKsbJnk1ImQsRiYvgvtDCpTWqYM5KUEj
VsX6wVxqCeZYoLxqecgFRYT2f/Q8Yl3rTZzB+eFfWC3SsRUte/EhMChXcrqWM5FEHmSQhJdWJsN/
NCfxLggysBLLyLd12ZBulPTnUtc6WBbAvEpJmIRK29uD5AlRDrNvmUnxGHkahTi3TTtwbyvvPU4N
cqCT8NkrGoEj2Hjrp17funX13JHGf8GlDPrjOrcp8DxyxZshnsYHzN6Ap+SdhYwYz5bjPnyH+de2
+4v4hmJtwvKGIPLnzjQxNZIK0o8uzwRKQH0jxFDTNgBKSfgzZf+9UIsrOOu4XFqy3fxgQJo/GQGn
OePsK4Hwh8xoKFsiuhmBKSP0zM6RGhb0YdQk71Q63hTaMpHPtUunD3IRT1T7TBjyZVDRGsgu+LLS
8VVL2CSluLMEshIdG/Vqagzz6pnFV74kdYOaIv8f8+7SYE+IFxs2iL+9d3L7vo3pKKlB8A0mg6Oz
SB85wwxaFzMb1Ubk+VU7n8lcz5/5yfQLWN/ONElAnF33tYGiZVJfwffBayHDOZUlQ2Cfiueic6z1
mJohNxlvIsNOe3EU3gXzlsoPdUvdH8UfXaD8KHdbX+ZtsAIxLE9FGG4RqVYgg4MJn289ysHqKWlD
Nx233VkTAyaJQdsWbgTqR0WmL8p7HAr9MxMkaXpOg9tAFufBhJiuEYRbFaBQ90TAiXXV+5wyErbF
cLRe6w7mtCKBc1Xljrdh/c6fZ2WvHTso72MkcCqq9F1txtmO8l/tOcrNjUcRxJygIQh0OEf8MLB8
ADjaHk+9+zCnbPVdu8xAjkeWQuVYJwORwsQm+ENbrANOlMMaLVXEXh5fKYoHvS45HIahDPc5sWu3
WWcVmwBaxg9n7d4Itf6GJvNqF46UlXrFOXUQgQecsWcK6JkmajbhIaC2kqp4FO6amW9MUd87s/ky
q/RCVXq27ceaMLHlLvWwP98aCTq44VcGiB16nXEKjS+XBM6TQs03d+genUEYm8zGgcejqznE5BEA
Tb5RBimOdID4Wd+6rzmq7MqA0dTpR9wGufVVFWN967Q9rj/H0vxxKFpgK3u87xImaSqrPXDTKtOT
W0AYnOLpymiC5AgaNe5tWlICXSb3CEHOhtcOKxYSnfCu/nES1illk9mNDYwp2XBrM9SMZ5xe3T4j
4MCSg75DJL3Xv3NUaACyoFXQdOSzH0zTR42A/QZ/fLnX+9j2IzqRqfrS32ILy/+CJto2PXxp6Zgr
M9Lzs0NNNKtd3G7dNEwPJvlXzEFBsWMB6/0kifsbj1Ws0jxtBwXEcmpBXCk6uXsXZWnL5mOY2n7g
XtibiOQbGrzdyk52VEKYvliU7Nx6W8wNCOlCCuq+0zwpl6WzWo6kfIcZgnQjEMxUVXQmAupACeBb
0T8P/RTfhnl/6QwSjdDCoFNlfCY6oX/hZkgbcjNymJkhXqIAl4sriRXCqzIwHlIt2hJ7c0zaujpx
9+1l0zUHZcEN2IGn3Y4wgJSETOHV63iCFNb4JtL+Shzvkb2IyoOWLHmttV1uoht0UmpfAkmeAODf
kzThKohzC2nCYj1L3+nGE9DdXE/4VsB/vfLT0Y0nwui4XfPstZmUfSSqHwhO3kijHm5QjYx+4Czo
W4sinEeLuNXS4k03OckngsvPM2f23p7icJe0/QX0L6VRcCq31PkdJ6t2zkWJANwBW+yiuDlpAyGn
yDfLNVkg1BrJ+CFNsulQDwZq07EorvqnnCnIAcObzuEIQwQkBc2m4eCozD56aBoYZhEPd5alpUeH
HKZjbsNyCQXeaBWZhjAA4xTFfwCJfc+E0Z37GRlDNA7hTUeqw87rcLwyfK8IsumoMqAj3NtSbUuF
lv5epzmMRp2OtwkFiwU2++cixUaJA2A59nDV9FXylIt28r/rSlQG3yMo3FtKBnA6TX17A+QQrfOo
OkdwASsJ4LEqsHKmamBAKGWxn8VcnZLc/TEyNG3CCnPI7CXeZvAoqCH6t9ogtacUQbLGkXL8o+1x
NZIE4yu9Sz+G5DlhxMJ2FRtroo0/lSBvtosCy58AYdGdREznIrmj8AmbIrsdtxIBJKFqn3Gdr7rR
Abejb9v21Hjplpi3KipR4jGsO+y13TwlkL/uiAIF9NWdgOgp0eqP+VOXldpXqcVHCpp/eZ7ZMZBQ
nW3n7fCmTVxmQXZMXbJSOvWi6mykIQnKg+yYLx1bBSyJw9gx5eFGw7fHXcEoPE1I08sHR9Psu1iO
YCQmrxAcKV6knlvcfTdbgreNNJq3losa3GtA5uLk0bbG/mrxG8i6v/LuPYYNQJHRdsgeBVGghn1p
eKqvCJH5RAm3mTBkvlsc2CqUn7DcxpM2qc+IsxZv2EuEfeFlHNPHvq68o40ADXdBB4/uuK+Q9Zsp
R1NEzv38Oiz/N1UGq0cQdMcwC2hQkLOO1Y9PQtLK41RjaNMxcvzU2G/6GfduMbjpJVT9Z5zNDMaT
5vkdcOfJKsnSJtNkozmx+Y4I55Bp5fG7YJfQNx8AdwYKSlIyGx4i00OZb6fqQPNmUJXUIAdVftZN
UHlKOAFpQuJ4q96+KQEu72bot7NOtIwEqOkAEsMCxnABGiUnbkfsVWMtanObOXAef9CfaSPahDvV
qgUutL1jpcXRIe+xrMRHAnI5JRWxejPD3SoyKAcw2+6VZTxCFSsIeZvq6kC45GtQZOkRX0+5q5Uq
tyjezmz5/NZ5TkEuZQ4rx6nA3yFptOI5tquQqi8eMvADOMGi9iUJZ+NskDYeM9mUWZmzSVqs+1Wd
+jM9VjrQRKe5h6QevJMgzhxTCbU6UXhfKls+dsiaEGsVW80sJgIEvPnEvfqRa9I5Jkimc0nbd+mV
N3nQP7RBQEpswB3bdgO1JFbxPhuF6+OPbYKJNAwEt1OTa0eNBi3Upo7Dq6CqSzbtLAaWu9zg7XAs
ciwTAuQLYJl9XACwhol+M86QDnQlOxuR0mOuGfZnYXZIVCbQOCpPVjplv0R/uph2nfRRq8HM2T3R
B1avHq1MdNa2eMxIsNUIYN3mLiQXDl30gtGxSMUPrgv4XGD/xLSmTasK304jZ626F9fCXUpwEygD
P8mKVGqaYLrol8sgoTeBfZH9T5OQiXVipPmelH/igegxxq6MBFm4yF7G8rEjjXCXy+mJdU3b2pi2
NgMMyprkd3y+BN5vp2ERvKh6GaaMcxdGlT+gdyfPBXW4dRGTmvZzab6Tt4z9xfRuOV6AYdym24Ut
l9tojA7y+JQyYfXm4Li7uOYEMJtPxxg54jIFJ+va1pA0MCeRBrjVdT1GXUJmohNNb9oQP7jTorZo
RzgygNTcQtaRh9IXMs+OLYed3syEew3ksX8f6ZkDIdrpxKG0wX7Wv1cmxkKUAs/uwEUUOkXCRQbh
okuQssjgch2AR3ZTrj4Hl3gJ8M2ja5SPIqDljWbpAMLRBUnXwxdJ1++KPLf80WVCAclb8l3UZAb7
OBfq1FXKvNdL1Btdi8M5Qu/ASs0zqoRFiSdlnSc7ASrFIDCyLWzGhBwcwgG+37am02FOtPKhLrlN
uHVTNmMi62WicUsjnzqVybAVBO3fTzqvnT4SAx0jjML7thZJV6wb3vg1PSbzgxZP+AmjLTBUj2jw
MuqTdU4q9BFIU6MLujuoCp1SlmGOND8y3CsNUIuMzmmealusnDR4iprmwnPIsxBvq5glP2KLWVdS
Q9BqBxKwmMI8PB7IrrG8e6xNnjhVGaUUyFeTEfWUSGiebW1tEyDk2tmzkmeVpYeelh6t7sVdQ6fX
upqOFFA7P3rUYHbzDjs4/cxxVy9JFcQxMeoyO7U0bgTkh0RRfjZSrd/WzUtc5+1NQJMMDVcBB42E
4M8EKqwybeR9ucQvT2ZLrBRGsgkT472TYgilUSc+k2HhGa992xa3ehWl+2w0mkWOedtREvEwOCQS
ziOapRqU8qaJT66YfXJ+0X4vc4wpj/SSGJ/uAPmk8Q3R+ml37fL4SHSjvtTJoF4cxFFEdk72bU8l
LWXPxOea6j6NQ6hlAsnWQZSHt1qYH7Ukey2GrPiMA/PYZITh6GN4ZxSAJpXtkTZMjduyqPz7IKTv
LLo/JCEhZzccnUoYk53Z+G70+5eQIrSlseNg4FzD5AH+wPeHhcewFPkEmJVHVtF0R7cDDwIEDhX2
jaDElNBMw7415D6i9s3vvZdp1pki0V1WprtrOnImw3gy4N6si0M09GpY2iY4vzYtk/e5QoTht0px
0tb58B9+I/cvVS0OQiIpXJMcGs/TnT+H3aWdZyQlsOSkNw+j6Vw1DycJRKdF4Mc6HR3AU47vg0aH
XKYVWx7V8Y5frfbshJAsvb54tIAEhW+OiXVjJGhCgxiQgcZlHJ6KzO1iFk9oWMQRsR0pI9qo7cLc
tK9h3y9Nk+ULud8KEwX/0Szod5HzFJgSqzjTE3l0D60tyjuVh9UxF1wHFMjkJ3i4dxdx5ZHNBAam
Jk6lbz2AW1Low0lemxz/sEBytskdK7yJtJE4WJ04mDrXP3srG9GrIhHNiHDcx/yUR3MyT98fKsW7
ylx1UDWeXcjRuyadxgtSZ1jr0pO3M34TGxH/OQ9RXxlETtOD4rdsI6fcLo0bR82uT95ZvKb8Q7/a
8FNb1yropHPNQz2RKjh1KIn//XUp/pLZybtIFp9lklgolkrcPyZ0VWA+CRBlvCb07LYVjbsPl2pI
LCRnLcQVEVAodTbdYkeEVrttI279whBLqiL+cUtv7pYzo+zR3me0BZAN6Y48R9N9h+//ElAPEsZ0
MgKc0UY3RyQTDm9DYT3i4eq3cddEm9HqHmqeGY0gr1SKFuW/IudPoc6z5ry96uawI4fQ/Q9tJ8b/
6/J1HRqPdFsn1c3+0+Ur1WQl5JgubzYeeUabcjdXdUfTyyQ4wXnMzhHYqpNZDKCDB/Jtsx7/h1ff
+0tErmMTXkZHsmVIk86j5e35l8cCtkl9kOGA4q1JefiEGqGzqI8I8dWfFj0Tytdzk3VnZ2z0l7af
n3FcoFAbxy9c4884w7233Il+jGYld4vLjvTrGoP1QBDgAbVhvWpnE3sa6DbC8HxNXBQpURoD+Kx1
z7FZfsgZb61jUZI1kChu0UOFtxP7aYXmDUs5uPgy+CnvxLmHaCKg5zEZiBso+l8DO7zPyEvWLNhN
YWH8QwnIANapCwqhlZIJ7pAhJrZs9OtpGg4iwLDSodKasWNu7JpeJtvDCmjUYA4mCB2LmFzjRn/K
4rcpREtrYflcpwnOnNazXtyImqSUvw70xUMPkdbOAFF2qX0sb2JJF9OqYz5foS+rgCCxwk9Yymds
gilPAap37kPGRyJTyOSd9SsAHoRxBB+NCRyvq71vFDmZncFqBF0clDqbgGsJkNsnHS3VxC/g5zFl
vF0eIQwKCEwrpOf3vaY2xMEs5b0fSJ8TXzWgM5E3vHY2JU8k8IPXV56vx/IRtzeSIZJe4qWoVKl8
naop3LbLNB+G1Rlh6xlT2H1uEHOuQopwiYd7tV0cQMuThWm7JakK1WDLNOjyvO/oYgdWbhoC8I5O
it9ejuDwiUtUhZl/VqZ+uyzUqdm5xPegLwosZ+RS6DG1a/I4m8Vt0rgTtM+wt2f5oTck+oR9dR0c
ioyb4tnS67dYw3E3DqQIC1T+YTfEa9Pm+5q4eJDtVleTdI6ZTVjhYiC9pliTM/ugRgPtnIlAdzQu
dZ6PKDujfMsmOnYOL62cdrSBVFu8ScgYSXIdLRIBeruGQO7AaQfacfBrkNRT5lGzg2BFTU3LA2dM
617L5MluqnyXd1REAT36eYtSuav52VyvnO9ZxeZ718KPO2VJciSaGW1k9FiQi76vKlRalaYHp9rk
/RxBn7boLko6voORHEeTVKE43c1h753wmWoX08SZbQ3loZJefhMGc37TJ3dJZTpHLnr91JaCAAhD
MKfKlMuzHcE0ihjwJYtSWBfbNA+2YYYXL+KyT63qNTGIeRhKoNDOXi+PUY9DilBQybvK+p2VSK4q
a9F+EdS6WO0Y8wZMcol3rVgnr1HvPJQKDUAwSWTXi5pCTyWUW6aunoVQIEYU4xfCKk5xaD0KY4iu
ZpT/6qfcPbgZg1nYFteWdkUQyGhtT+Yl7aJql2iScBY7KnaGgSgiJhThgI12cWcj8fYIh5UBnRQF
igv4tpsp08l5hprcQk1K3xX9T2z8yG4KwCSqQEyKM7/6vEfs0lnE7VtKulsXkYFR0HVCc7zsV+Y4
9aeCAAMSCLAbdGwQRgykQufAvXKBKsZInk1zMVuhxFrL3HwfOlvcEDrypA2ZeyziDKlXSLRWHlnN
Ae1lW40HWuCXS4Ghou2ndu+6jEIIZ0LKkYv3UTaUA6HYIyMBwCefg/i2aGDfglgYZ9zort1JuEeL
UPk8/6U6ER/iTKvWbtDeJoJ9DEUGC5qcH7HCN6cCFTDmyrF/S8qtg+4oC/rptgokcu7ExiiYtckp
HtpplXb1eKe7od8inHggJKNrkuyG0+GJhEV1q+r5fiaTiCdie9DKmV0Yk8niOucVdIP8Ju6rN+YK
YkRjO9s4evjQtMn7XJbkOIp3sdBj4LW4GqJqUySSN2xICEmIGxqJeiMDJAIG/g6FrNLxpqqYWVKa
1kYYT99RLiGAdfnS1oa6I6PtNDVcvoWMkk0ygtzSkFOsu7FID3EJd4tykSBtzQaNKjlWdBJJdvNE
f2EvcaShwI9eMFz7jk0kuT4Kb68qsPO+IvCpkMlLIXPha7XDFU2WRJyg1yDoM/ILE7xbG1BFFrWb
P9ZLl+UCtf7783c54/84lHP6Cot1yEPsRrH9H0/foXUn2rD7BBE3MSaKBlACrLMBT0hj7LEt3cmY
Eej7e/7XH4qk1T/+mz//KKsJnjFq//THf+y+ystH/qX+e/ms//tRf/ycf2we/tfj336Vzd9uHraP
f/7IP3wiX/6f337z0X784Q9+0cbtdNd9NdM9+U1Z+/1Nwq9y+cj/33/829f3V3mcqq/ff/tRdkW7
fLUwLovf/vlPh5+//7bksv7Xv375f/7b8pv+/hubbvjRxF9/+ZSvD9X+/pvp/p3AJd3AdspDEMnp
b38bvr7/wfw7i5NhE/S9vEO2wYRUlE0b/f6bZf3dNBwS8MnkJaOaN/K3v6my+/4n4++mZerSY78U
ruVI+dv/+clu/+cC+J+3hBfin3/+1+rvP3d4gGJSTOZwlejCpMjjr+2HXWH2PKTZft9d3WOtFAv9
1f6H0hjBb/SnKxKBtiNd0j8tmxBQKf8U6V9PKHm6gSoObiFsgduiG36GsUZILc7DVVn9iPPxVzcF
CplN8TVQxJcve0yS8CBovfpWa5KbCNyX9FXDWRu58QLDtovGhnKImLQXai8wCq61Kqh84zpJGPqS
dlJ2OMSD7PFS1d5K5t51CIF57KX7YDBeVZyyqjJ4rJKgOJKVta570mFTBwNn0IiXsbybAx1Te+n+
mAmhmMcWGbz+CHB8ByJxqjQcV2pqD6yTyKLT7mfM2Fb3rkUEIznEiRs/Kil+iH6k/U9w3BcYOG2y
yfahYe2ViYw855m2NgOJec9k9Opc9G7SeKSoHr5DDK+EopBiZTgriMITMc1UwGTjoa3kvuzSt0q3
f6WBfVVeAGyQthRZBa+FS8CvXSK2kGOIWdfQDsXCXMlSP3fJBPpZfQggg0E7KTeHL6P+bpXK+Kob
6VPsnDj7fw7VpZ+HT2Z79k89K1eesQGLiDZTljMvL58xknibDcZzvvxQDcfxJjbi96jcItZFphdb
JAT9b47OYztSJYuiX8RaQGCn6a2kVMlPWLKBN4EJ4Ovf5g3avOpWScpMIq45Zx8YCrap7mc2kZ4U
n9rHsuqVx8JIEQWK/KPOAax418y1+32SEwhgVcUv43gaNMN86AYwImMyrAZvZKBeyb1M5ncsTdaG
ce+3YrPdImKGyl4ySCTizPUQQhFMsr96BZZ+P3Oo0BHEGZqUV8wl2ZpIAs52RJBjbcEusC4gYbBH
hhWcaCN6VemwEoW7IFeQhhVkqvBN0DsCE4Al8myE3RvAPfgOQ4Jwq8BGZ68dbHCnWk0A+WgF6e70
H/ra49wWzHcpAnri6VmKwVDlTF31RvelUNkBWWtWooIr5oMfEgWpiJbmj6HJ0HLC2i5za1VpWGAq
R/fczs9NmlJ+GXW37uY7L/Fi0nPlyYzBMCe9n6ADFwp9eH1KrXnAWIEFG9K47WU+LsHspzXNdvXg
IOVYx/yj3eple/pc102yCS0Qwp1fEu5djuss93H5uPeQmxtUr+W4mWARs3hLQOK2GjMp/E/vn6HK
N/Qrzy1vDlLko2HaZ8o8nC45nH1K7OX23QS9+ecrCGNN++f67b8xadzVPOGuTmvJjn9YOU2tSBYc
6y2UoJPDH9oO4IPaoYbwup9q5MHOsEabLf/FJtebj8S+JvkGtUqHs8DAAqTdl65pYeQZ2a3pm/t2
wkgfmd2P3bV35QB2i6H5tRjgKeA8pyMSxIEuLucR+VsrkfJ3NRRVkiXWCttCDI0sDcqT1o8uOmZB
DlgZ+u56GJjOYZ75ZAnK9k0RH21MbrLVfv0sUvPPCtAJhozKzQo9dZbGGKCi6NfORmclNBhiaWzN
KflH0u9V4vjVo4fFfmQmEEVABQprg+njKxisZ7Z2jHwIAOv98saZd6uG+siVfxbhd2GnwCSzIcGr
HB1qT9zTT+yt+V9k6o+wh8Eq2vmmdf4w9CyuwxtZiNep1ntaNcTgBhiVKUEejcnK5GxL1zMiQSmd
fTvSmBfs9loP04wuw2+POJV1zzISv1Pzz9K4DG186R6OH0r6vkWeBpSxQJGLHmbclkYH16iEAKTH
+twhK937YQ8fTQcbr0daNDXIXKwrLFAD2otqV0wVWXRCTYlyQBThOo0+XNGfktx9SAe29uOtH5tX
pye/wxmeS4IbbMa4GhBeHcqtOfTnyBx2nbVtfdKuoFl4ndxogYsu6h+yKvpM/PqUh85usp1NbUbv
LuqMkcV5CevHNMevhokr/jYX42l6NtPwAOr/Ff3kBlddgEsqDTAvCeb1dhHg1GF2Ad6LVZIPftea
G04br9tThsktXK/7krOfozc+93Fx1gEXXjr4O+HBaYjZbsd+zqBWfJWGNsmfhriC0rJHdxSn4XVS
5X1bYTnoohNC9E6K/WDJK/TxvRcll4iHMhPzE0XEvqqijW1W3JzdCOQpN79Hop06dHB4qRp7LX6I
IcQE0Rg/wcxBOBXefcdj0qR3hpnCjMRL0AqXfa11V5mQ6Yxa/dhDQDBV+FF0n+bEMLde24E+iIz8
YlLfV3aJtMItP1mWHDATsNkf6zsElD89omrTCB/aChuBsl8aY1yGNW/2ML9KoPPcQ6QFEnMWisP/
F0m9RwKlavvVvmMl0iP3L6dVn7zaCaIfoBE/mlEdxlCw8fazEsBJ+NH9+dhpAtoy45Fc9/uytr4s
q7/l8fOoxCkJ+3sVuugIglscqlMX8y+CBs0if4id5trik0IhLlepbcKTzH9ickDmprxmcE/VfMcG
6a51wsecnZw/uS+xmh8akKVEMrfYggCAn72/RNcn10sB0SThu9V3RMfcpX6zy1BTrPyqe7Nn9zyM
yl6Dc2Ncc46Tdj+bmOrdeu/0yQXn5Gfju5/EMPC2o6MT477tWIsRh7N0j6oNn8CdXedMqpXr6Jc+
GPYoiD7bXl7SoPtgUOQgO7aAhr7hN/wwRowdBBCZBROUJgJCpR5d2CpoR6a3QsG3ZVuzwxcJ8Sd7
JkLhqdOHUFmPom8fEBw+aadm/3+HW+FJ6vArSBdTElLtVZbffEbHReMcsY+dHQP9gllaN67LPQbw
nXT8ix3V3y54kZVXhV9WE15+aM9vWNm9lWOKQ5ruEmP+6Gzz6tl6O1MCcm8SdqUmBP/TTxzFF9M1
fj1kxhxnhBcGzs2mCBomiQA9m7BtTM6+QpkwBf4z61JzBTNgZpR5jOvikKPOknm8q9onzMMrNzMd
tll4sSHTXUtLvoXS+XSM+jarYQ+ncokQMliNlc+ykO8RclbmeuUZW+cOFh1kao95QnuF0n7fErje
m96rim+F/BhKf6V4+4Yp+heSGZC0Qb1OPSBf9Vs9+ftYju9Q3S+JisoN9d4bMue9v5Qjwr6rkuDg
jTmmgLlF6USgYbhUfao/kwNwC8SzbPRzq4OtZ5HqLLB4ZU2CBtIAbUeSp1Vg+vTBagEX0BuE99xh
67wOro7tv8O3OyyKvtSyzo45HLUzvxB5wlcqQcvubCq8gWXfP479dK1cVi0JG/oQcvEgT84UbAqB
KbJOLnC8y2zfpcaTxPYuI7VJZ8mtgjiXu/sRHtnWKD6dHnW2M967ot3pQOxm2Z6Wx7NE1Q8ojnIc
Jrcx3Ps25CW84SGZJir3ngvmPEpGd0M5vtPV73VtfEcxGxVVOQ+OrvdAfRawD66V8i0Il3KELIWm
Al0AIkAiaUf0EbcTfL7s2nDSqvENdxn7lbPtzqy4wzdrLNeDLR60qBfq8m5M9CabMjZxGmzCsPZD
+8nyyaYyQOoBrUrbiowS4ygR9VeWvpHRwi50tr7RRe9Cazsy3knA/S5y/ojEUJvTQ7znBXeZX90C
YAkOHM6QGOngw4GTkofTnSICvpqrl8U1y4zkpIXY5IAsktbDtejeq5GvzrHW2FiIpbqz0YEldsEQ
FgCNCRUm2c41zYZ7N2tMzCbkcUmOFwSr0I23fTidFAdgZIfH3ry2md4nprtlS39B7IqOszst/2l7
070eIUfPTIBdewclBZWVOg2VeS3mfj1N4pgG1YUN9XX54RDI8fJ3+9Ji+oHT0WiL0/Ln5PhM4GBG
tuNFYj0ElXtWgkhF3oWAisHI4n1YcKM2epObwMvc8OA7P3YRP5H2iSl6YMqMY8we9yp1NnEORFVM
Bya0d1EMpW1MbqOBDcXGFcZ00KsfldTAI7J984Le4DSQTeQ1/ktuGA98JHcNlQloBW6CGsOUOrHn
3wQu8bYDOny4ixxPB0Jze3YNOXEjyPiWv6XN249Jyz8+UnbtYOPoD+2gNgNzUjRXxE0VuxzsYC4b
/Kxh/eWHsKjh2wjlXXPKPdV8ZjtpMziZjwRPPAbIHus63lLmbW053OtYn7Wp1hiaNuQUbWw+XS1i
99Zpdk6X3NnZyVoQibzJYkAvRr25fM/Zh02xvMd4dbZD63FE0k61C/Jx5OOShLc2x/ovFOMi3kE9
71scG2yh12IsduUgNg1VqNNuK6e6sdUm7cNbjWz78jK5KGVxIUXHLvrx2TUCAj/j6KTYXVW8hiIR
6+Ch4+sjUe2yqccUXm6nEf8zsDnomXQrdMFVcBdN+Uvsj+ewNw8gJC/MCZiR5Ygl6yMKePr08dJR
b9EbXn1pbbI4eTGB1OBvYfPs3Pe2d7XDaWM5zg4KztHCEunoADPbeAZLRVTQABIM3Xjn7hXaPdeI
99wMF7yj67bZ1Q0g+S6k2myvFWDE3CDIfQItzYMfw4K0+OQUBkW8MI5u8uLMwB/Hty6EU9C9l6j8
1YrremNH/pbw9DOkm4MDtRt92QMSJfTmfOzz8NzF+rJ8nn1gQiY/YdgDnmFLDp91ASNtZ1KVQWUH
Su4m1v4ihTtvA8wdpitECfJ0IH21MZfKTqJRzSJ9zaSzC2r/kRHc1ePA7EwstMhBTDzmce/f9wCL
3HDTAFFrjRDXFY6+PCGvGw9q76otfhDsMTmmUhbFFaqGPNuXKJutXLD5ssED+vuoJzMFGgitxKbt
beKwPD5HYC1Ijpgxrtp8tpbzzKLF1QmZopD7yf3eReorJcxnstpThkBpeSGY1uyYxyJ2LTYFzIgy
JIlWm/lrzep2mj/QgJ2AJxxiYqeWvwrX+2FJF53Iol9eRJFBQ4GtGHvy4Alsm+Ilj8GOcBY2TnJW
VgdQJV3Z5MMnTnJlknIT9fxG0CKtcHsG5v0ckQu60YX/PPr5tpXBnd0ajzhg947YiyoPtlWbQvah
ULQdMRzjHAXkmPBATNABSnXOlfNRl+FjVHsvJYOclTlVv4SARmT3WheG3T8Oq0MYZ0+V43QrEO0g
SZHprNAFW+SthsepHD7+/99YDKHzN5iuV9pk1//E02WvK/z9GITsdaOJIPNADGwiGby6VkVOmsbq
bPzVNgaZPCB5pVgoJTbSqzX4C7R2yngs9fySm0Tk2SyF1y3RdUH+N3t7su5JA0sx6Swxv7ijO8SO
ZIlNiQVDhp9U7d1wfikrFgiVBWCmSdotubevmDcWTrNxFplnkBTA1K7pehu7Ln/POAz3ygi22gkT
QMYMxz3UhUjoP+aMjUaPDXulzH9WW/0Bf+SbsyBYVRPCH5Hbv1ZHez4lAs3rsrIyeDTXDdtT25SP
MuZkwj5VT8XvzJxuXYeoNZcQO8xD4tgY3acyNhMjITCzSwAt5JvRj4pNIBcVIevVNSIjQL0DRDQ/
2FfwGThLagJW5ksBX0VaHGRRNcEFL7rz8p76dsxdJvLf2Ob9d7X/aHn5b5Uif7dnZka5V/yJwdip
mN8EMjNI8yo+qmH8A6d5P2S8IZUBYbmO+XLOi4RvHj73g3FPDQjMk5cXGFS47ZrkDStLtG6WIHrd
iRcnjvjh6d/IqCJQ9t70+Wmc7LcPR0yv4Pj7Hl+zP5Ww4NJ9ZXafXcgLCU8OI3wRPUlWeeCptqFE
BG2Kjk+jldwV2Z0pzBoKOPYKo/osI2IR3Y5AlVR+E92gdsosHsv03qNgwrdNLjbQ4d8W4Y9pZt9o
aTvYEcmJiW55GD2fV17zs6gJsurYE/6O5AqiNldOGmxGOoR6pNfz+eWYEuJcxrFjsiBnYMYL5cid
NdORuX0NJFvHO28C5O7qN0Vq7pp0ogqIORlCt2hikKFqrF9NKtmPE11icp6v/aa8DTCrMiM8tl32
ogy3PBnNteIJ2ldiYrIw4HKHF2vDrvfeSAlB9V6EzXnuSSKOPye4HatkCTeoCxfmql+fjb7Zj536
CpL5W7S8+6Fq9lpKsU33loIiprPi2nn82FJO1lJhPFXeA7yf5mxGxjbBY3NWgAAZhpabiYSanZiS
vwnfq+j8G1S6dNWGDqHyJDL2LnppiXzHDDSLpCr9aRLa5kG6z2g++ZVHxm+NhNOVNl+Ta6CwWZaB
JaCiCPLj8pISp/OYxEAJVE5p3/GSQQ5hRenv4qRLtj4rB0YnPiqRCCLBsPS/oBLWngli1dihBnns
XP45Nzt7O/d8uWZnQ+1OJi/Z3sCarAn9jx0ylm/e0CP4J+u+HK2IEgpM4ZyXPHA1MjeU2typgQtj
p6SQapirFYY8/v/WtpFGfG36R3CXECSa+peIzF908vc1jICVBZcSIrN8T5C9HaFKFwAqs+jcNmrn
zROxnFBbabr0yVbpt5nBl6TOGSVn6XIqFXbd7niYfoWjOPQD5y1zLf8OIiV4JOdjZIFuqBiudptf
8WEj0A9OQ67m+6hI/ZPdj4+Vm34WpdUsC7Z4IwMEHeOA+2I00Y1BQqBqusWx8+G6DF1VkJ0FzzF5
brRKOZk7y3fpO06EavI+8KEeYJvfGZqf0aHAWot+wtZbXr2wvtQxLGKicNtt9Bel9bgyHWvYtFX6
zw1p2+sO4nYS4pzAznNovjtrztY9uKoCVI6d8Jex8PydNeuGcrlKQuUPm8np4S2U6qOGmI1Ul4PI
lny4HFz3KxO0GM4LRo6wP3AUQ5VnmF3uCxbFdOv9YRjyb6k4oawMCfgw4kMxTwaht5hp1aaLi9/e
rH8jR/NK9D1chRm3Ok/x5KidHSPT7YiV6hOnPFQd9ENQXhxx0T/GHFxkHV0RBvG9DnF+ZIWLjSsX
e7cTtwpQASTDDhECPwjWaKUBTxMpDiGStFfg2Msnta1OaR/esUlUO1GOv3EAQdIwoX6FSGUyxGe7
CcCQi8eMy987DKEYGZjzrb0guUyN+2s1vEzYv3vc3uneGYZ/Qx5w4vH4OLN5N+YZ9HJ971fBo0s4
MinAPHaex78VYrzxfmDyTHw8LY58oben7ih576MJZ/A0yvrOLo9TOMUIZW1rHTXDa8Js/6jAWqw0
2RWx2JkFoSY683/xj1Kr4Rr11OjTwIxfy9prrhmXeqkZHsD6kQZAsOCGiBQ2vGCPDEGvIrnncTeo
HQGFq5bt/Xs46Kd2it/AaUQ7lCwUrxi5yPJ7CqWJvz4eklOBbYx6zkCeN7WfWUQWU6qe2NuXKJI8
ChBvvAbN/N3ZXN6RV/62kJQ468V+cvigeLgxT4jjXueC/Q9e/HRX+5QsFeMv34G5kRnBK17EXWq5
x15zSC8fE9wwJGp4Dm0bH2SbGLYFri/Xso7veiN7As4Pf8nEiB3aCFNY8m6HsYXtb98DhjAPRVo8
zsaXW2Via8G92riOQ/Kwi5BIJwXG9t5pWJwNEAasaePMOXF7/ZNhkVkDrvDV6TJnr2brzRC4cOMI
no05w4xshv4tDyLQpary7qRqvyIbzaPFyvTQG/6tq6V54SUyL0nivzpS/NOa6WqGzW4/F0h8IPjA
kpyAYiYgmtkBtgFam+PEcGTrFqC3Y00lXE8i25FZMN5CXYTblsUcHHHGorVl3/V20t+sAUO3AYta
lJSadowRYwgJH0aCAMGm6NdyZlmCQ+UHFonFdCS7Vn3+Zs6DeCiLJ4BOGRMnQ23KBGSAoFsC5QoQ
0vwGL9JfRAgDXqOra5IYygagWkgO3YZNJX5YHWFNHVDNBGjn2bqCMiSpvOjK9OYk8bkbWwfgBLmB
+KnHjdPrp9DwMGt2zWeRTVdnocS6tsvSpyE2gs7sBfMpE+VODQfL7B7jiTbZGFCdxfjBYXzQwVcE
qvHZAaMh9S2F2UWgBU6wzne/A0HfMc8JPYN3UAPTpqjyLS6kESrvAGq2IHOucSGJGOOA0drxDqaW
D7br3HuN8wZEDF5FSNiBpcSTLqsa36Am+cAcmF9FPqipQz1FRFqCtJmIDjhxDODpRrtrf0hbRLsc
NZqe6/k4ZDNvEa2Yzp/xHwpMM92xyAWsLwwQe9F9pgD4L6JnlUgYyC5Khrt5TNkWReECoKXlzEf2
IaoUL8RExEwg/RwwXVY7h7HlwrBd44wDlHHPWj6DZE42j3JG09FTc6xGbtC1Ta9Q4eJYA5NZnoSt
tMd36qBJNx8GIICpHijkIHNvrdHA9Nk9u6G2jvHwHFSjtc0M8xVxJ8YwimuCoYiSHIlcFr2z/z8h
LTcIyNBMUw03/8ReuORlucXe8T8jFzpeD54BdEn3JpS2tzGjuQGIEkd8APIqJ4BEkZXltFGxM5te
rQfIikh/6Bg1rgGtkMDYMqu2BWHMdD3LLpuidGaOSvI6lhz8bxSYWMpsziJG4MCfTGsTcAYN5sKW
H20SxzpA3kMEztkWUGRaPg2EfgB1HUnUqP2NNvD4On16NRZNfCVa9tcE08SeOBd8N9YCfHoNAol2
AY3ZnKnwmraXoavmC4NTVGEd3UWPk8PqfzJPkCVYp/Em4CPIh0kdWi/+dHllPSfLDlXoELboFp9D
2gX7Ro1Xrp4YXPexF9BCkRliqye46SiI4gJwSsJHCi+uTexjTSzaGSxRu/Mr9n8T2HxgJt3BA8VS
uymTYcmzM6cdewLwfVNNNVAzRjUheeYKbxLxhrOVc8VmC/6j+ZJDPu+CatlzSeMobO0A5qNa8oaz
XVOjtWZ3Ro9/Y/NCrFjxZ6XdO9vpbHkzTHhH9j9CGOBjdrQ+YVd9TSHJDGxsxpCw+6ZJH6x06C/y
mCEGOyXRdCFoEvmTxKWPLGHb1abc4SF9RUNoEcJ90rg7dsLJm7Xs0wwxF7k226LOyquit9v6Kcwj
jOsVdQ/Uf2oFu0yOoRM/qsZJGdRRJcRFdxtrqMuL6ciYGotJtthXMiOPbRb6FAX0HSMyMSWYt/ua
/4Os7JDtdAkfC3kzKJb5NZn+RcgYsDYUM1Im31nrIdmzD300mpKUGzv3dkZ2sBOmGo4P9mCaRrFJ
G5MdZYTRyJEnH4fait+l2/GLI+Gls7HjCFpc7Z97D8UWN9+Wo54qiBQKgpJMjBDYq8mHI2gkfZS+
uA9h8K37FlSK0OHRbfynOGborLMROWVoXKAC4v91eBaCEfE1fnJwKmazRnlxMsdcrWfbbeHcfacZ
0K/Ug7sWVrgfJ2+LEWE0CaxpZdNA/X/FiwVRz9D+S2PqV1sWFnZgywNXkbU7qWGbFx10W1LO34e+
MA7TzKEeACsOORORwnJcDlXD6AZdMfMxUtmHcy8pPoD9ZPzmBPGY2YUH0D3SM+OtYU8H36Dd4HYw
6ONpK3Pbnw8oIC7RYoAsAlKeikA2m84LnhqUbBsXNAqQ8O4+8vBFNJLY8cJIWEWo8dymhP9ANVor
nx0iCwVCK3dpWLQXZyRi16qZ9Svi9QgA2EpRmBvtl1DHCpSWzFid1Hy2Ww+dZEeLYSKsh2ypnqEk
y73PsKAZNeDkgalHGBB2Wvf8bVnDleWoDGyT4eyAU2xVAFF7nFElZoqNBvOkdgcFcsZ2wAXfmS7q
I2lulQHU2GWTs8f2USEZcuFtgKRoxwBOkGpYKzngY6o03ipPku+JtciLuCt4zpc5F2HQPp5TuudV
PZTOuVFgLYsSlBgDuk00PrBWm0C86WPpJ4fI6I4pULUNRDDEkV3IqKKj5IO79+5a40PuyiemkQiK
MPEC60HF5xOCEmuUQmpGEEoJd9VueQsl5r3MN1MUnfUhQu7IWhLAJ2K/bqmOyT8keaZDYJ3HYb/T
gKEonT2DMWz9QVQGmuQ4/QKIuCnLeaGY2D8V4doT0gP6Lyp2mq6wpekZqw38AJcxBZFQI+PVxNG4
iatnUicu2pLDHRJ02ICV+OfWUKkh9Mql760i9hYmZrb1VF+Jsxwfh9B4sj2fHLmJdaqzG91+FcoK
oGSeHdy0vHhe+0TRLHbuh088QWrPd8hW+ZHM7DXP0RbhQr44gOPpVBEflbO3qev+N5GAbot0/ByQ
Gg2O1RCeQWdXGD5GNiRAgkMxZP+1McOEkKHpUQ1DvRWt+x0L6yGdgRZ+zG7+5vvtuHN7G5GMVRKv
geJpbNBS+rVa3KHEpyhjpAaQjwIJ1apwGsIbPJ45VFubZoxZ4YMLHSnW9/mIA4UL7x/eBJZpA1Kz
wSEdyyrKU54g0XY1X1NW5X0tDXAdMkNDRdVeVEizWxptWOyMFxyKIF+dEesfSTgO75GIA0MgjaMd
FvJ6kH47fQtJYLLvE7iPPabeLf40FP+5jx6LyRqEPTBFIoDh49SIwolOLwXWTyNbsMAxkd9BcDem
zf2QQhKFwXlscv+nSpvmoEq2OjEe2P0sADLho8NlTkgCrybHJxOmykZGJEjGKJxQ7euQoYnB94j9
ODo6HSZ2jlMWUFH0hRP2Tc5otmx/uGEtbU5m3v1CNMi3Yey0m66bjkxP7vq5fZQBn8lmOLZ+X25n
a3o1ezhJFrpwJDckxXj6vDDmhUmeMhyUBweEF+5M6kfN6LfwIPN3tb+zTKRaCDuOXs4jVgCzth1+
3Nh6nnW8Z+4QbYzFnzt41W+Lxf3YBbF3sqaJmfk2FEOzhX2FlkGKWw7+HOntcmFDSAOLzCHQUjzN
c3hAzpduPVX+aTs8VUHz3Y4pJj1WBouyhdOrjMxqF+TYKdJJYiJBrgPfXO9wBNQQ7Tg69LEunSMs
QX8PQepqmEQLsKZ3kEpRM+uCfUAe7YcF0O8ZRbAEFxyxsLGdCH1yjcaL9iaOelYb9P55xgAn8Ndi
Mh7rpiMRmlwREQQguadyh9KCwGAFVY5m9WMs0mHj1PIlH+IzsZbuRRfZr0/gMDaMyN0klXwWXWID
oFzcBYH3z25+UV6WJw7PA+CAQ53qxxafPj09FjSmouvYwbdR+EiGaAqJuA/wpSAy2+YsukB59OTR
h8+u4z1AsEWUp7iQs1Ady6KDGgqwAvys+dwFX2PpmydpmSakWjpW/69PYQx6JZhRQgmPZueSWJn3
00FY85nELzKP2CopDx1WQMXnV8DKikaSPTjHtzj39MpS+L50gwJbxkQDuaDX6nDjBFxHbNqGnZLv
hRG/m5SBeVw7F8+xvOW19nZT0+1S+5P54LRVvilWXa6s85SGb7W2a+4gwH9RoN4HwkdEhEDO9rTa
eq4JMzR8z+hPCQ/qAXQvMYFBApyLG29FBg4qOuH+sTB98FyWVWj9CFxbj6nAbwpFvOnqNSlUVyPD
N4CrEZxVklgrv40dnhiGPEwulhnGSO3HPZ4EGb5mVCeuj3SBafkaqO3W7AN37fTlg2A51Xj2Tyj5
SLW9y76nvjH/hT5om2InGhoP4z3KcwxMCXFWZTg+eWgAaVfvLUZxQgYvqUzu3Tb6xdow29X7SN7z
xpT1PwO8A7GXLEOtPjhXEMFDRRFK5cEEQBJN7M+PnEjDEezE3k0GCJTRb0RojnTnrTInbgN6r5n4
q9ClQqTiFCb9rNlXm6hvxWHAY8/KzjjbYGS2pcPzb0z4Ppy8T3bWsGAtJyYMBA5giDTJTNmhn1os
0uzW4/D/7zYN/nehPMiLLCT6hDpSdt/4gVBDYiuaKQu6yL7iG2ajExYRJhSuQZsrUYRLFn2PmE+y
vCxcQli9EkCxDwTWB0oz8UndmgaxXWlpvZXetDOa6REEBhe2URNLTcJo2vK2JC3018hE3sGKYV+m
I2rTJdQ9ojRcCdW90hOBJGGYn0IDbyWmelnT9ZNxdSgJgpWh9QkxkrFbOpynqecGlw2IG1BreWci
nWj4bTM8ahoWhE0YL9rXKoDtlyBKsMi5MOphHRjRF1t3yC/0ubu6NXdZQGlhJd+g+ZxNZPuPzCgu
9B2MOq0luK985bg6oAX7o9BsKAu9uzYOWFl123HgbTdjdsDltmkN2FERKVTBfBESEVWoHXo80qd4
XvaYHuJNH1goZ8jUZg6Okk/jUJ4tVId8tM5dQ8ckksbb5hEnmT/l+yHH4ybgsjAubte6zOu1yaGA
dmk1EekKzCgB1JM/U2j+y0L/I24RUPlp80Y4/ARntzmxQtvMkEvXSckVDk3sYWgom0V/zEiGRB9U
AVp1UBABwYAxlBKmPUdHqxifzc74Tlm6rDK35TXGTywzHIWly2/Z0Ap2U3ljOtRtzJq4cx/Ns/xR
HvOXugNoFMvkvXWZ+kzQKxnj2fuxhjkyyOChzS1/61fNBPDZeHHRWxYuTi4sKwvoZ7qvPPFSQyFe
lbepYCxaRCZvtK4ITmAi0Hfir5vDtx4wy2RqjsaAOWEH3DMU2MENjboPTLVNJ+ofBh1wZNb9xa5h
tsC2QVqclj9Ee5I74wdPTkvYTbTRrcgRQBU1ogmCKyoiqRqPWS/TB1ADCMtF7NwGZ7I2fjZ9ekP2
jMBobQ/ZtlbNtQz8fuN285udobQbJXp3L/iMDWojAhqPEYggwYCv8Pxrlo8/rnUlot0rwg/yI54V
VFp0dT8THngAQOUrOqYYRTr6uZSP0LorXv2BcSN9E8CijlzdJvwCe7ybChFsQkIdofXD+k3/IOSh
Dqij90mzdAC6BMbg0VYV+yDLcrY6aM4NMlU55+GaLfJdgAAESka6EqLaR4ZFDDYAvcILLrSE2OUb
6zXT1Vs9mG/aJHnJ6r7c2r0FbrKqPWqMafnDms52Vt2LxH+5Zb9+jhpUZ3bN0xHUDUZCBsM8xty2
JtBhU6ifwLOOJBncImSpMdBOdhr8DGYanwkiOIFtQNaVtjsnYaltMq6XlAABk7uuQbehrIGilJU6
4g9MXmbPpUdPWFTlK9ump9iczm7q0gIY4kCbSkUZx4+mQRmOIQEBi/cQDDNAMtaCvmFfe0j2kSO/
RYBOR/54Pc6EPs6eihbf48Tuq0jElw8/hQWNfNGEk61aZ7pLRhLUJJ+A1mXGM4X20YGBtGktMa30
g7cIbEj4APVaEG4gG/ufZ1ablti82MMn7InkVRnNmz+X3urIhfhV2D1cUYmWPWpcYiyHd1vHZM8J
Fh3GHOBwIhGhUMlLqd1zo4eZBYSPU6K9TBNFQ5yfrDK0Vy4JrLlrHiN+zTgB6VMswHIaYavu3pUH
b50Ij4DbM0Thn5jzsZ36h7IVR7vRn2VP/di284ZoFxrOc9ShGWX/ipJliD46ybawac8V+EPFFMkO
EiToxncWYN2yUlRUnld/We8uRXGt4L3k9puUVHyZSTevG/cItv2pM71r4OY2qAl8IHZuOai8LnEo
8cNVj8WcnTVdSWg+OagM2X1dta/oqqO9Z9XfhtM+Oog5Rgbksb4xmX2tBpZ9UMD2ND7W1Nw7Libn
wH72Sn0fd+kXA6LG8pHk+P8aixBOC247o3WZtY9zmrb8ukMIaZ3pmBVTgQ5/XjQcpY8fEe4zB7+y
/5E3szasAo60TxFZem+sTe/QYN78RF/a0LhLNPkVLRE6gXQRMCEV9RrvcwB8uMiWQXNyK1nAm8AN
kufHMyNW//+PKd4Etlu0DgfKo5f/yDuPLbl1LU2/S895F72ZZniXkV4pTbiU0hG993z6+oDQUaTy
6p6u6hr2QBQBAmBEBg2w928AsSLwnfOkjwdIAE2AJUmLzUYa/TUr5pc6so999KPLtdteM/BVjbmk
J2v+rCRIpaF/XmS8MElP31ZWC2w83kU1s8ZmII/ZjF9LI8lW8isPQ7ycWe13TbTLWg3HyVR5ziJ9
W/Q/FHM6qUG7znJ106qnyWcyN3cR8P8C6kJUpo8oeKGK+TViWcIvHRA1j8yFyBBgDoP+jcvFqLl1
vDD2lbDY1uPsLazhw2KZwxIS0OPYelujDE3mhwSqAlYzTBkY1vgCoBbYMs8NV+eKFUuyqeUlCC6B
eIgPrtbUf5DKIg6gxvuCt9FNmXMRARX5gvYN5kxz+NW1AuKrbvsdyf2DH2m37vjipAgH+yX59Kk3
d3lnPXgOb4giE5oEIgTpjcVDn240Yw0V+4uFsYuDIAaCGvNfBgKrwDJmdFSyT1Nof0dpk1zDTI7a
IaiMkBOXY8qbEjeJOCNx6xpEv5DAvSmV8Y3MCMJAoCoHQgWsRlh3mIH3lEb2bhhFmqo8e572NOnl
W1Qn3K0EOdQ2+OGb8Tlzzc8teSD8vpZN3kERgbjDQ8hCxTG4Q4G46RBzr6N60ebY/+FH5sO7yc+G
n+CljN5T0vT4pyhoo3UJ2UG9esj06oiTDVckkyyQ6jFgSQTOFIcFA5PdEiGV9Idv5Td6Rryosk56
FMHvmNHZ4fuduzHEjq+xqkXaxT9MpMed6GWoku8loNzMjB87nLZJy60HtSRqY8OQ54coeZvkZbb2
ckiZ+gz0HPTWqjAgMOlbRXtFYHrnavOmzOqd29o7tOH22oxWMPCohZ0QxE4qfaPUxScvq0/B6BGu
tNsb0GKsCZ0KSJHOzDVuzzhHAAWGUwcvlzvJUB3AiCih2Og9FyJfn8O2vYk++aHzzFrp3mDY1MQ4
tHAEkXsx+8gDkyOybHPvhPNTHxovbTCj3fk8gIkGfn9y3ewhQ4Nx4Wb6X20/vsBngT+lQKIqRud+
UM7YqJ+sKjjCF8F1h1ECpPWz+eBa45fOUSGENQSMQYmeocav0AtC40RFZ2xmFQdiFl39sgGph5TG
sDCZl0FGPoCh1YifKJ773SNjuxu9kmuHFHnUwDu3kf9rJ5IXXWqeHAN5gyJokvVgmreexmPHQnVd
K9qnyDRKbrf52dOtr6GLzK7HL04+j+vbHjBatvNbs3cc6GA+U0sHd1G0pEyDz2wV6tIiCLTIneZ7
1yRC9b3bhs344tbimQNc86YN0+chLHZm0oo7FZaLrSRHJRxXRlAdszZcG1issf7Er9KPHa7BPP6O
JslTVMXLluxwXXmoInooyhZNyLxxfmmaz14cH/KieyIK9ak0SjBiRfHFzFCyJh+NdZF1B6fsNQ/O
hhr9Rdgm1ptvjTN+zXPnyCTq2KA7r7ugs7MqORp4GSRVgqmB7T9bI0IVdYfokcv73XOwsWTCieHI
fCYwvXcIPNwUffrIdFiYkIK4Z3UOER2XbrV9xai+59VPUKVU7oYi/IwIqrY0KuWp6/iLjH5WL0Z0
UVedtzbsEGCIN+wz4kNtPWxGXk5gLO6rgHdXO078gecCmmUzPputeUwBoKwRonkJcSzjUIZCPKS4
amA5qk0NJlJutLPn/rv4eGMZ4F83/qWVGENMZXcbiYlb1zH1AFdUG6HQ3GvKdV3h8NUVB1PnJVS3
0FtUBNN5Mlag22cF03Ck0kgeAx7w1zbC6IEQiAgES0lJ+9tMBTtmpr2/R/TG2cWkPHvbyA9B6lQr
H+culPLH58AF+45AFSQCn8yoiqLdxkqeEcyHQdFl4DpsqCFhgrehMGzEhEh1ub/rDjzIeEZYAm0G
1GNs9wFNOew9UX5q+uKtdwif2g3Rgp51FYlPZEdYpXkmBtzcrDfK5wTi8pIgrL8ww/qrUid3NeF+
1MvvQdNafowpoUo+Rd2DNwp3Y9OzusescaEm/IWNakY10MN/S1MaaxWYyM6EILHwDHyrzDFbDYP/
NvYQ1ogeoaWl4+qtteq8csghuhWZAgLQeI4WfPaS2aNaDoeYP67XuxpRFv/oJRBM5wSJkcJVj6Vv
cgfkqBjBdxTxMF4VZfwAgumc6KDZGohQN3jS2Mt5sPqFZjr3RsyS2LDHo+4dAQHiSpT7h15nfqhO
47QmDUqQgDAJ5AGAME76w8o74riGvTAT69Uu+EIswt1F5RjrUDP1TZZnR5tDwmiBiU77IzScs/g3
azz9Z49UQ4D/3gYlD6Ji6gLVwFNb68fU8XDoqNwH3isn1iSsUF1Scw1oRH20v6Qak0PTLbtln4Vr
rTXXNgLTuOGKiY0O3cJoUK+dN7FOol+f1qC1QBPrPOOr0t7V8XRL9mc/NOqrySotRAgOxKzaJd+n
kmxzV4bZskXmlsU2ES2jWybk0kecuG8GnV/BGo1wZfMySIbyW+ZDWNGDN9c3vweZvmdJ9c0mZJ6W
8VPWxy7WXQBkAuu1HA+FQk690OZjlzjHOOwRQkzvxWnBab8VLUs3tIMgmYGOwl13yPh9MJvcWJW7
aLTNMHcZ+c0cic3J/BbkRKrK9K2I9uDw0oVZM1XTU/W1DcyDmDXX+g9lDp+dqPrmBWTUMHXxwYuK
z4jc7V9RiVUYyuslAextGz87JnlWIkzbyOpJ3/Up3F7wV7ow/DMidDyIrsNLQNLKR+cY/Yc6UJ9j
IrBBOT2FcfNNr7pNnOvLVNiJxRqswSqEeFq1LRlD/TiPxl0F4q7RijduYSxl0p03qCfSp+fACfZK
Uz7qmZhl1eDlu3E+jUSUCnMRl/29n7EMC7kcBvggvF57PN/R1K3d6rYMih9DMRw7Lb8ZgNznJB1Q
wkzXMwLPAKimLxAs3shErtpOe2F2tFZm89EjIFC3hA9KXq2ZBnuqexX/13p9y929bQrihrMPUhuT
qsKfuf5mHMEmo3kdSu9GBfFyM2vKY0C2Fci3sykaJPwCqIAL1Yy4jPAQImv1kDvZCBq/XiLdmGrB
rfgOdX1C3ekTonivjQMuaEq7c+v0L9hvMSeISByV0TdmnpBtU5RU+jplqpIh1ut2HUFY64EVyluV
2Q96wcuPqZ3K+jdYIkh90wbhWc3cfcz8o+B1j5secuIuvmGFypO09oxlMYM2FX9nrxvtm7SDjT00
2dEP9QdsTo+Rqz+B2Hk2oKwqqKB3VX1Ox5GFhB/fi2/U2/06G8JDj4VVh+mMbz3HOQJAmfLWxPYj
qP9dkSmnvr83u2nXu8rnZvpWqfW5VczXxiXbblXmXRG6WxcJUVwqeBBNLjAmDwx25382vVRMJeCY
+3bC50sebB6ZxD76L3HjbaYuOKU2eDzQ+TcTsZpJA/TSGO2yslkTBYh83LiFfYrUct0Z9sbwvyI0
ugmL6WiRE3TFNY3i6KexzrYoQq9mx77TNNjgWE9as7fvve40sJzwmUbZanMm37Ir2/SiIO2Mt+TV
NXhwSUMkM9Tqp4GcUkvwvg2LuwDPerA5vGHFUj0ywmZl2ky2Z3iVIfOmrFKO2ggupcB/iMmTcUZV
7dxUusMcX0U0mQxrwjpz6Uf6XdlqGKTGn/qm2tiKBU8yUu9QYkFPkAxOkGcny2UC4IGH57WND0uf
l6880XZj8jA3A3nu+PMAesfkp+4rkwgPphSwD4BHAhZ60v1VMVpnDGxjHq0jPq7KAOJhHICJ2C9x
VXwtmbCnEdfIoKc8/1FB0cko35SkO9cuCEcY4D9gXb2pOXnnqq6z5fQWASpZBFH/DUkVppbWs5cS
wvKLjY4f302BOvcy0qtPGWFLlHCIbjpg2WPis1hFQo0nz068y+Id8zJqmkbYkoC01hBlRNxOqNY/
5ZlVHZCDNHOUaEtoC7nOvDpKQ+XGVWGvG8ZfMQt0n+f0iuA3BvJgvjpEHQFPLk3FtBbd6GJPViLZ
pWDyFBrQC3BFw+srv5/7RDxOEDI0Z0IkGm+GAtneGGl5A0iS0aXknux6k5zxygr2SMlwaqMF6Ejm
0zHwmQ8J1BvKVm0TYxGLRUBokP2NEnPNouu58LSLnuFPYZTfVD++Ff8/6bKQAvk//yDM8tAhFvY1
//5eykV2uQizKJrt/cv2LM1TTfSQkWf5W5lF8/6FIA4SJZ6uyer8Isviav9ydSaN1DkGKiwaGiYN
0yKh2KL9C4UXsqAoshh49lne/0SWRfOE8MpVv8e0DdOyQdQZNnK4SLS4H9TzWrsxxkaZiA2l2M42
oCDH4LGtq+LUFGrB7Ie968bgWQi++VphgVEA3ila9RpqvMhYsCz7Q/fraKysXRNcvWjkZ2kAd79l
zmcKYGfUHLW2J8Cj1aq30wtjJQ9c6uRhWa4SdxIAJW50FxWUxHa9nQIDxBYDoFiAs5DcTYe6BI5e
pP7O4zCxIJ4LlxFkx3mqtzzd9G2OgRBzlNx49q1SP16LFRZSR8zEfx6d+/nnUa239Wd59Nr4T33l
0WtjVwwFUcZ4LnMtgmJG+sWeNBU4qFmR7ZwDA5waWqSoKQoCJsKkopRicYOqOHuyqMHpv/T4cMAd
x/hUkiYc3PDz6M727TDV5hlnNWbcHUTtPgj8VePpvLpQgX61J/2It2D06GCddsaMnMWUqJfNcF3w
NrIXBpsfm+Gv+n402UyMVojRcARpIBMSEY0qDTZnCkSxBuMiS/OMuowmNtei3LtuZJNrUfav5vrz
h3rZIktRgx3tqR3LB4x1IA8GxWkUGxu27doHwXZjjnp+6kdHGYhs9sykZUWjuLeNaoe4s4gjsk52
lHtGnsWbwSeFLYtyc+mcak1+mvpiwFpGz9PghPhjcKpBU54qyJSNzyRYlq71djcTNpJlHCh2zZwZ
O9nk2i77NYhsNnYdK7io+XOzFofvd0+sPwg0aYb6u5ynyYMJtUBkNHVDQ2AdrajfpbzSHuGmse+U
H7FvPgOI5RWqt96n0I1fy9g0f7jxjtyK+ZfTkiwZmi5/weTSWaqK3t3ag93tkFDptviXWWfZu0yD
S+9a9Fbqd70b3bbuG3zcPOTVFQKK2Bd8NRA1/2ZP5qvaqNbTjL/mBuPRdGsVfv30WwO4P9ZTlRW3
ToZdYZI42ZMS1tVecdEKkUX0orOHkBe7LHlDnj+NtvZK/rU5yaowGe1lawh0t+iut9G/dc+an4Np
2Gggap7nK7NJkWwCq38j9jAdY01baskiMAAdkaWHnFiKuj+1E3WXo6IdYRjMC2A0IZ3YH2twPE1R
WqC0k8a/LXXdv80i+wvgjnAnq/rG56iOJ/VqIB65kJXXxopaX0aRVVMRKreX8caZyK5VEeQXY9oF
GCrAFLmQkhDQXdtg1quGMNe7AYq72Mg9uWEWFEOfsn7WyaI8IOuuxf9ut8ZGXLD6dbb/eI4/nfJ6
DtRkcjdrb3G4MW6jIqu2o1ahVzpokbuxIdeFWp/ubDAsDtR0v9wi7SgAjUWIgGhVCatQJVqqLa43
KGACcag841NlTN7aMeeO/D1FsKAjUAu/PcmijwHJhMfqh06xAwhcdtLBFn9C57HrIvIOlhnfQgVK
DwMMZ5QHgFUuakyELPhL90qsWo/+VIZLPfX1zYD3w2PUlemh1bPqRnVy61E2IfS04G9V3Q+a/z21
UE5KTS84xWIj9+TG1JzuoClc51MevquXB2Udy8Xg9KsZ/FnyWtf+127KMAmBG7R2fj8Nfl4vPNH4
K+NcedIKbTwRfcGbIGq6lawLIPacYtzIJnKTtMlZ3JGbwj2o6vTii5ERq68V/DyQdVE2s1A0tjCU
PJfmhON43OqveK3dhYnl/+VV8zpNve5r4npww5v2ZyfgW8POYul4zirjbUQ6dBX1hK8ylrZ4vM5h
fucHGtBjXBFClZLcNHpYbMmK/d1OVrq0q4pe2fuTnl3a5VX5s51soSDCijxaYlzGu5xDjtWKsRz0
uI6jpW1QQzHPcqPZGhKYSpOgQNCjDisrBfQrQ4z3ONVC5bXPFesQtM6eRAd6V7JusMN23Qj6xLvK
Rkcqe1YI4b+r/DXY9aS2oX8rCPquIh8vczOZ7ggMjJcNDJ2tU1vB6VrfwQMg0Z+oK9kM0uF01wy+
Cha8+eT2ZQ7qRQwiuuIZE5xC/KnvegcC5mwV0col85gFqv0NkzUAmnH4nAKBF7JJGWo5qnfv6Ohy
5nZiAyYJV4OWJ1+QdHEQ4We124+GdbIaDdepMvS+huj4yKZ2AjKiSbuBNTi6eDgUtet6hCorTidb
tMN4OV0uTkfA4efpqpSgya/TEW/57XRhTh4XsxBAjJYPBt9N/pJf+/JFI5bIuIUqgLv//os5kAzR
0kly3gd6AQMBoQNgl/ml2/XPiBfeMvVNXzh1THe87JJjTDQdo2SrueuEZDzShPikgcUBuzMkR9WN
JyLpYldu8l97TERIhqW5/775pVIOVLj5nZ2bGZLqGDukuJOnfDAPbNBN1jTVDhFpfjQvmNU14oXd
ok5cjgd9P98mPikDjEUgHzaEz4nSVbvs0l00Vz3nQQXQC6PhjXDj8LVv/a/wPIavIzuKSY04FOTh
ZUfN/eK+H/r4ZkQGFfG/unmJ1bbC1Lgs7lRr6LhWxxQvhWE+6KSEN4AXrLt0tKNl2MfBJ3D5hMHi
Iv/eA7KHo4KcdC1kAdRu+KYKOz019OuXzEJ2IZr9/DJmTdz8MPmkkeSYiVH/HFN18J3M1NDZEt7q
1TdUmiCOdFBjnTlNHloVkhmBwaPUyQdDjw6zC5RaHJNVUKVGooyEamRRHlBYhS3w30EARKjr//cG
8lwumIzgC0Az9642CdUIPzHo70EiKOv+6XqARNT0ZSoS0gGG9v4AHOfpiyoOyB4wUY1T0WTcrVY+
3yHB3a8+7MUBpAXe7NMdjPLh49FrD3l0Fu3ClIxbpUSD8ljBwUjQsZaLkhR40oPWOUu5+JGl+beS
OHZt+atfnSbGxk15mkzTK/SU+t7CVvp+VJXkjvXD4Hv1vaz21Sr9Qw29OtFGNuxFr9/G8UdCxqSM
Vz581a2tqOZz6pa3aqSGb1MVgCTRsuwcKHN9UllfL3orit5MXVl5yRS/6roSAzSMOnxvHON5Iooq
G8ieTuCmZzNPrNUI7WNl5SArMVErVm7ad+AAQeKebLNwTkxP/QNJeJyMqbrWI5rys8XAx1ykYEBW
soM8YLg2wp1GgSo24XNSoYTISqWet7xUgrtuysI7x7EqDGN4JzSiKOvkUZbn300nRahA1Msqr0+c
A1zKQw+E7lIl6zHyhoNRogovx7gOHgNscMt2ur2OfT3fh0HyRvnOOrsDDfP3+bDpdg5z7h1YCmYr
UsHqUv5O8mfkJ9JdmX4XPyqQWfkLy5/w7585lDrYsuQkr/KauF4Gf//Ev43472N8uHj+OI4c4reR
O8HWAmHJJ6PHhzH+/ZLks5gD8sqYhliEBCL/Tm48THkMhcf7tYr7B05qVs278VczK88UNBNHKMOi
LrBb3CZVVYcfgVndu74haPesD79dq8q8cG4J7EPaBCzItJX+v86KTZ93+SDXs8rBZbPrWeMZXQ4y
nYTFAVF8SUbC89dTzOKscLLenbUjMHUbkf+7tIJHgtUTJAPX6vzTz0/y63teRtfr8Od3vJQ/fD/5
sUDlXc50/eC/vt+7z/Pbd5T1pBC+zwDn0PxZq6iwPyhoVzxOMVJ5gGTKje+E/WPNxP6UT+6TUkZe
uXBmzKombFWzzO4fq1wJEKrAl+ZylIHSwHEeZM/rQGHIuMNcXwaSJb/R3X0fAUwQr+shSqpNqYK7
FC9m8Jk4jn58cWfgDI4huJmNWWovsptsIuutYJ4PU4uzcW4+V0ixyQhKqyH5nnXgJgcRUJks0wCF
gEvnr2YyZNKgerIzHHw00QjfIgaswwS08KQdTR3Unjo5R1tskkBQctPigLSyUQGtL5wjgT2BOkJ0
GWl7QXBJFftoYkPu9ek+B9R8W/aZelvW3jIMi/RYi1LvCz79MM7BNmsM8oiybNoTcFI0OTD+iVgJ
gQeaby+ViFOpaO8+yrEQ75+PcZJ981xQ0kSfmb0F6NGgZEk5GbPm3oucGtJEE24Tp2J6IopyYwO8
Ikfika7zQVZhQCmEjJDChUSQ9dNLo2jMGyo7XVRW6BwyfTQ+IbSH0ZoRP4MZ887G0Hy1UsX45MRZ
slU8D+0wrTE/fegE1/3SSWXxdh54O/PrZAHujqzjy7Mbu9Mj5Af0BqLpNSijYhs00LPlz6aINI+b
jT+bMVPZy0iX+HVwpMoO49yJ2BnyM7k7nMw8Y000FCx9ZFkPZWTt51EUyzykasRLF1mXaqdAMdsN
daBvtMpWHqrYRG6YM34v0k9F4hffAN2iAsyK8u7aVK+y4FE2dWd1OLReTWDk56t8aiL/ELoh1o1C
jgdmnw7EB80Xx1cpor7wLI82JpgBzQuM58rH1rMTxVkU/7lvhaUAoJWgVx7xz7KO2NK7gDHz/g7p
UGVTGgZxVWWwT20f5pDc2u557kUiHXGW74bxQ0aNwJ49hkpnvMreae52H3t3JZEVFunNY5hhYtZA
ndj4boBggNnrz9diPZTGpThj2LKqVPCO16PN78XrUdlY9rXrJ1TPkGpxYLGqFUKnCorDq8qpw0+Z
aT9iAWZ/V6Meyi7I38qsWLxAnjiVnhoh3dWOAL/9QDZVwvST5nNPQ26IHlWBrg7E3Lnvqw2MIfNH
HHvbqInar1PtwlQcLBVJt1pdN0hqHIquUA45+rtrtFTfdy/yclMkg/mjRnR7Qr/5qwaCs04NOCYJ
4ncw4uA32nEGAXEsgUrESg7AOyGQ6dcDa3JuzQEUg2aSMvtTiz48OQpKP/B3sm+uHxBMSqfPtVUP
qwL55gPBgvROcxBu/r3F6MAlxEG3NPp9ok+fWiBTIM5n0z+wmPYPuuBnyGKetyrhFS5WOLge65HQ
g+Ebye1lXzbTtTJZFTixkM8e7kAbOmcrVwmLK90d0CD3LCed4pgsyelpE7TvSuJYo3kOAFURTv+3
flWHPSkgObcisT6ETPUCAHjyLgBo2W1cfSThKu6Ca/F61BZHr0XZOMZH+vwzatkG0wzsJTZAHTTt
ysjiYCOLrgduc0iqYFOLo9fi9ahs3Pj9z6P/o75aF+C4Le9JpfexqTTn+piWXn2MM8XF/kaU5UYg
EjPHsXcdM1soRKKNPID6iLv17eAFecRplRE63EJQ4h2F1ScIa/PRcJzkDDYBRr+odzC/XGVqSjMR
9BfN+jw3H4t8JPeIjvW7Zpj51lvpFfp7s8toonscYEcqTxpXuLWHeXGrp7WLJRIIGZgDLGGTOEdJ
DDYeuu8VaxdZ6QHDx2XlTlZ1SHXctSU08VR0K5gy8KrplWyLCx3APnGY9Pd8owWhvYlr3V6VoOf2
oZKYd+488nAUwebOR8eCW+31Ty3UN79jsqEaCuhrH5HIeqpvy7FuH2QVMTCEoR38OOFfqej2pcYD
E0fjP3aIK/tJDWGEYDs+rcFz5U9xmRr7wUEfMhZBaCAI5kM0fA9FQdakQ/PmN+huylIt9L+1vpvW
sih7K23G3YxixVNJllv0TqN8PLVhcteIdQvLCVY1zlC+trmJJuW1zhKLHEyugm2pZd9CsaqRVbpc
wcjyr26XuiFjdVxi9gX5jLku/mTWUkGA67FyWXETLdhVY034UlQFGULReM0eDRwpHj+0L8Pq0l4e
1BNEoVXX2iONDS269HL7EIq8kdx48QyEom/2snRpMonskSwjlYlVgVXn4B9+dZF7BXps44zXeyhs
gP85WUKS9re0qciVuuDING4f03bI6X5Im0Y17FI1xzAxRNFpCbCxhYyXYGREVhJzYphKPLhDqJK5
etkAtPi5d61riJvtO7H5UHctyqOyne9bA3gHVeC983pRCFTo5Bm8bssiQ8U7t0cgt3JXHc8wd/x1
VLXzHgdhdGvzCE0TuSsr5SYQhxN9aBGrELuXSjt7LMhArSvMVZmdiwxAGNdC/pSyoWQNPqcOfCmW
+nCPIZxkY/EyM9PammMFKcxER0dVMUfCE6CItXOAQ1ra4Lzrt9N+zAb3cZ7rc6PDby2nxj9ag4+5
KURtL5zmldVlMKojZEJs+6Xs8QgedNgj3FjAEH0X7cu63Ec2ir8G6FKEfRE270usERBkTqthXvAi
mtageRujWTognzHbGrFDSHMkwlAZil5CfOHEw+08e9XOUzW+BILkZqArS92bPgHjTPAtLL6lcfna
wKjEaI1kZht3d02YrXiInIngvYzYXWNcai9H4DIuiSIE9RYxWqsayk5kdc8V8hgCemMWAzIJ4wNI
+Pt5tPHz7fRdjTD+WimTg2IjxpASr66VLl0qaKabEETAmOrVqg4Ji/m5FSwypuRwKw3g9N3XQGlB
yokXp9ngLQdQf5Vnbr2c3R1crp3aoJAACjf6apMHWdBmBTGOxR46nrpXB6tkQHJbwzAYAkp5HFT7
yU6CdDnYtbG04JEthaCYNkZf/Rl+n4+S69rCDjlqwxNp+7Ve9BWEwRSb6VWQekQ4bPhdA0TSGkDr
jc+SCtfjMLzxZlQ5Gm7nOoPc2iIZXCk//GrQ9qGeMj9PRph9kN7xrsLTYLqxCusxskCbql6ZoJRg
3M2J8s1GHu5kghUNWvvFMpQ3QXRm/vYpJnRNMtf4lhgR4Mrc4ikGpQGzpKU6RH+pfvkaDKmPg4mj
AOyd0UJL7Xsnw1UZQv4a+6hTOKELrYZpAoIMtQBcYO50e4Yvq3wxfeYwyWQ9VB3vI0PxHnnlKsc6
D6x1Md7PeRA9+B3y4aoIZPMkOOE54bwUarOdgvAWz+JFYREmb1CZT7qUczLwtjeKF72ch10T1i86
fGknRDLc7VD9LyZD28QxzKVAU3G1MsqXIhysbTWEwaaYUzx7LbyGtdC/D9QqXKcuSFvDS5W90X1v
1a+mVYE/z5TdVPjxpmqhj7XOERCtu+kt1TyoWnf0q62nxogrVXXJ3DT+QvJsW3uzycYpsdHzm3U9
wSomK+iu6jnH8KJx4EDk0K4mo9eXiVnv1anr97lhTVz+KGk4BW5VYQM+sULW46ZKYNhMPaT9HDis
pw47M45D1KvhSaq6cB84V2ShN2qBmuBcga3Mw3KXWw0BxB7VNmjamwFw1pAYoPaY0JyQtzJ19Ywb
6HjsdDjUY0ier1WJurVR7sFq7o++Hnf3I/rbQWUj/zQnxbIHRrUA24KkXOjeQxI9WmE77rG4OFU4
6e1LY97XPoRFvs4Ej7FGF96D6pCj7os19dYJfOTrIsI8asqazkicL2Agq41eaM9IpaTLKkmDG3vW
cdvAbMKCQbHTEaKre+2ARuNy7J89OzVQq8a+Lw2ICrUQ4MzKwlBnRrycqG6yI6X8qoEc7dSYiHN2
mqMJe+HIindFjWeZb01C0aI+5uPIXY7IblRrWywYYL9iGXdyWE5aZvuAWY62czQc/1DoAvKg404P
AHjheb22dtVwOnj4GdyYU6WpnDNutm7mHXkt8nkjrg/A4n4KayBDn/Io93CLLxpMqykrvT3sPSvd
2nn+2TLG6UfnHl10woQu0LiehTCXmtre59iCquiP1XAbZ9BMssh5Q5rH++xZfbF0iBIcPKXVn90y
x7Kl8T6nXl/SHU8O2WxAc7Wc2s8FXNit5aKLJ0f1rGbvjZb15NiFdehiGJyyd8XC/Qb5I+3OcOvi
HIcVakFiWB3T9wWKeMEJFcz8UU+Me7Vx7a2QuwF6iKB3OcaYbchduZmUsNlfix8P/6mNrHvX8MMQ
WrYNChiRsFMzobQO7lvLtXEJpK9nYcMGR4zubEYZ1I9xaqC3xy64KFEZQkBYGJBr15dKvUd3Pkqs
Iy8yHrIzIGWtS5MXwyqfpiCezjAo4xfDUHexV87gtyk1aElW/NUeLWzxXhayTm8s8xFpvYWsczU0
PjSXtWXgZWhQWsgHhxGWSibSZISBxpMTK7BpfPWroertps2TE1JdejwDnlRBCogNGowdwKhf5dYZ
b763c1kfUJ9WjnIzqViHe5JWkHOveCxuD0FnmQe5lxoRSdFPAd5R7yr82Iiw6RFNZQP8BinLXrrR
3hGxj7fYkuTrNgWenIVte+x9g5l1FXef49EqNmObG/raMGL7xprQJUgmY0EwwTkUTkwsPW1/7vmQ
ub1KAdIcly15dKW5bHRR/FDn5VN7QNajRltuo1rWwYRLC4jeTA6aG6DsZgggSIJvvdz4MXs6RPci
skpCP6OzlxuUQ3/uVb/2oqFX+HwxaUe1A04qNn7JEh1OYTrt9V7t9uotgQxABMzni0M7BwR5cOFw
oVPtLgeQmyvgIPNghJTFLlAERPtcLSBWwF/NV+bo/+L9J4zj3oEH0dJybMvxuLZUTfNQBP9gAKyq
XaR4eh+s0LHZxgnEDF4dLZk4NCBcO2eKovAon6pmi9fUsHaivT23I5LyJuBfTYOGB3hdcY6k5P95
gq4Dg/z9o9mOAchVd1wNwQvTcnWOv3MFxklUG8YSqTOcYZ/mCUQCtrS4uf/aGKVtH2Mne1/XNDrE
VNXbX5vJPdn2XZ0bETn4T2O+aydP9r8c00GNBoUAMZT8tClKxBVeaf+vn5FI3iIadJzcMwzvJqeK
NhHY/McCu/S7atKXmhlEj7KKuU+6VH+18MPhi53ZWOc9BQHSFTGXV1EBebkJIMle9sI/1Il20DKa
Y9Ihf2+NCVBrBBi0g9xo1jjviFov31WZrnYookn/2e5dl3e70F3eddREnzZwbGILfQC8SVFG5xA5
qOYPKrKB0dSYR82JzOMImARmZsP6QVZiD2wedRvmulvZCIr8anPtIvcilhb9Tfxj7rvxH0Z6d0rZ
4cMo8myy7k+nlCeXR5OKKekgRK4QhlEPiVL+3IRlUe9tKLyKsMy91stmtSp8jWSlLJuRRlm2vA5j
6cGXPFTVtS6PXofIUfN8P+61y2VcKLDusncK7XIG2fHdGB+7Xz+G3KsIx+9bCzy7+C7XsWXxw0eU
de+GvnbxdOfz3Ifa+vr1L+e9DhMZOOF56LHcQMuxj9cNwjybdLB91BV/qw/IHb5rNum2hoYmzFnt
H9vJUf7HY3442bWojFPZ3/wvxhuU8OfXuA766zMaxfj0z89YfDX/7RnrEApECkkFRW46+ocgSJ1U
s6HqZrafFOgvLPR5CDgF4JO+vJV7QHPLWzMFcziMELl/r4/FwbGxjAOrpNW1vayXPcdUzQ6xgfS+
aHqtl21HFHH2zRDvZb0WODGyh6JdV9fp3rCz04chW8NARC5LtKV8mKK746Mt5/tMtngTyLrivyh7
r+bIjWVr+xchAt7cNtuQbWiGY3WD0Eja8N7j178PsskB1Wdv6fvinMCuysxKtIYkGpW1cq3S5Uew
ztPl62H74Qn8YXiT5IPn43CEM2wK/qogyXiNm0w7BPNUPqRKOj0bDsiDXF3q8PN3B0Tsn9nIA2YN
tQz7LbRDf+JOV3OP0zJ9oKhG5xtK77x/PTeRdTSqRjvLrNKROeKJ3SCSFLnXCDoPzeemRTout/ka
rCC3Aeqlj93FyPLDdZnYllSQobylEseaKhuhJd20VjHvxq5I77x7dIv6Uzsm/YlvcjXfd3r7NhdP
46mo8qxBdPw1p+5oq7Rxb5xKAXn5cazO7fzwVq2vRjXbN1CnP/nTfadbxuMAJGnhQrwHHGc8erkz
8ra8BGAKs8R8lIlcrFCXdatZLO/pxHxNYCyRNLpLzjXo3bwmUPWBls+8/nCr2FHoMrMy96wXX1YI
Q+23xbPifL6xdP3nFQoBX7nECERBcAxiec/DdtR6ADaSbt4Dr5iK99QfZiEn4+aiO96+3faKgXhf
Jx/CnRWatSlx7eJ2qk9mydu5jMJlKqPVARd2fZpK65JBVXO4sd9M10ziWNOtDkkn0x6OlF1S2fBA
lzZkcOsS0EZw1cSu0pWbdSVk/8zffBZ8W75PJeHXZ2+b8k9PU7x9NaEBCxEavaaFtyDsF+yqPiLf
vnXComCDAPFruSBg10uqONmbO3MWvpplzeq+ppBs1pICpq76Q8yH+8gaiSmWPHYIlvewZuv4O7mu
lkBxzBal27TQoTw1of1RTQOSpxxuuZPMy2Uk04b97cPbUZOnuUCUkpkGzM5lr5FBl9Z68Ahb7lhA
Kwtb+Wlxj3by7p6s8s1tFF5HdppkZXVqDsCTQqd1LvFyWfNAFUQf5RIoecSrL2q8nVuxPzkn1qxQ
ASwn2P0i067uygZ5VK1M3W0tzTS90nEIpaRQe09LN4/4jcWfSBuO+NNCOSqOHj+Y/eQWW2NAnLdQ
evSaZO7nnnp2l4uM5LLGgOs7KiY9qhDvVofQbdxPcWc5zzo1VyrR3icxwZcdwf0Bn65MxQFhSzyM
7SffNt1PY2ZCo1sk6lK+fltktFDGatVCZEHWcnTdA5QS052iWBNyb0b01CmVcbne0/fQYs1gJZdp
bVIySzlCMevKvgyaUx35unyQmdfD+6PlgX1Zpy1sslAmluNOHKFSGHeOMoK1SdLylAXwSttFzS5O
5nXkFie1Pk8dFXqZiPlDhKwQT8pPs9zIcDWuWcbE4k081/IC6LL/LHFrxnXFaltDTPlE61xG5fLZ
Vpv0zdIebTSF9min/fCFHrc/4TbSLzJzO5vdczoZsGzhpI4HAWfV26drbFK4VI4n/xh0xr9tVK3b
nSp9LTCP0eHm2qbDRnXpffmwHRxGN/T6sFKOsIap++v3fNtWP+ogmGEV/rXF+jAMm9hAq87/NnPG
A53F8pZws7Cvgr66vk6IG0ZA6LscmmvNxNRO8UxRP9Rt+uSbUD8FlcOORjwyv44AabwZr35xpctK
0/VhaF0SrWuuMZ6b6oeq79WTmZUdZ57wMCSd7gO0iZSXyYVSeTJnd9dalf8iDnrloQIHvHuUqTgK
P6F+0LpPsqpPQhX65OwkPjFJ8oZ+AL733xNJciew3d2aqM8gKgzrKTtGWV8+18Uftpv6p3oBBsjF
X3ACq83tO3Wb1zw+bhwylRVr8I1NW4AFkVdBh188haHSP+ZTDctgWlT9Y+Db7l058MihoIqInBh9
Vf2s1n4FL1TA3+ykqv2jW7fDJUxeP5jE7geGc1BiuugltawXx7Cs8mL9Lb3YxHvN8Ose4uDkuTjA
ZE7l3m+US9XD5tJGnBwsM5pxlYuM1gvkV59TJIXuV9Maxn7b3YYjPYL/bf2v5OuCmyRL8kLV35Ir
8Fts/nkj4Jg3+4DlOBSuOU/VUXe2HeumcSzgHGFGOomyXzIMZfii0Nu+MDb1Z44P4QpbLt5A9Re9
5mWuOv1pGL/L5Cbsv9lgTkFD3UTLwtYH1JFlyTVfbzfDWeZ5P/WnWvkuk9W85ruxKVChXZOuITK6
OvrBbLyLEB3IFuq6OVOs4lxYWfxwnYpnCDLqM9chrN773p2LDxvPD+7roiLJzwr8hG85ZNN2s18b
ljyTTlHlxnEzNcPu8M8/SnP5Ua3twJTzXICg/J9LGyDkP+rNlo6dREAfsBf/TvlXy+BI64NXweuM
7lQCI+ToYQX9yOiKBBIQ0BXY8wsJJDZZp1uo7FANeYMIrYih2ERBylS1edvZ3XjRgZTt7IRmGsVK
xotcvBlxF7pG8ECPQU1kCezG6dPbe0kVcfROAdtHbKgFQumULa2B0e+ChZqS8MdAj/Vnq6j8g6qo
HwLodqzu/CgCQfIvfxCacfPPqDqqblk2+x5HM3TDuG2l7IfORuRjmE7R8l6bBp1+1IrLAC3sschS
/ZjYun4U83qJlyiZTlNVGUiFMr+J7prZyuh3ZrVmhgwlqAxSvlkl9Dpck0Jr+PcocV3Xrh9CnS70
5wTXu39YIsFr2O0dbiPX8A8fTpbDHVpQOM9SVGtLCIFmdc5O3VyxvXdDBxIsxbkEgzMe4IWukLwa
F3/aWLFyv7jyQoXpUCI9tXuxneZzvrTLpssl1Ku82UYGLSVT5IHCCie1OYp/NcoUZmMdGWEWbdQl
coh4HFEhpzHKHCNkw7ykOgWxC7uLCTMoVUsZi1lXW2cHMx59K15JgBjboKtOt/N+MYqbbReRV/91
XLboherU5K/rzVnfw+cMhfMitJPFWjdCt84R7TT1X9HAa/kH6ZXmYsVHf0jL/FQ0QHtAYT1cnd1U
ol8Cv8PeTs3okUeXBZAYGtKduSQ0FyMgX1vbmugo3LdF+1UC5TK1XQ1vHyjEJb+YZAGPW7Isd1Ls
5vlfni8exAkfHzD8ZQCbgb8AKgSVVzL9pi4/NRm0uwktPTQZ2wdpAZXL2t950xYae7myUx0Dsnua
U6U1VDpPA99tOXxajGsW8awxq+MmDi53Fku0xCTQCO760f5jNYldltVq+tOqQ/9ggml7VODPeGxH
3X9Ire6lctiAbPXFkQYNZKnVAkcT4xQhyZrZw0sA46B7SPKeuofZcYC2RPcZ7xr8whKz5Jkj6z21
ONZkcj+5DGkCWCWbgHHQ6xV/6hBzopq6bBhSvyxOkAGHDxbk4xVsTAtcBptcJOQavc5ldJtCNgEl
R8YltMI23DmcTa5LblMA1vKRhljw7RqS8rBqTZ+H2W0fFwWFK5EAWIVs17i9ey9o67+HDWHNn3qX
H0sHKjYAfznUi0PwSF8bIm8y7U20emulhw7SH5u9OkbVD6pYj32YdK99rHuLHAbad4s9nCr1btAG
0KigNb6Cz9iyp61+oLIEm9uyPByYhi7IgmW5XwS0YfE3g8AG9tIe9Y3aKz/iyjwgQ4728NIfsAL9
ZSQ2wf3LdLUNgXFdhWDIe8OfxKEXrJ0GOkWSuKu2QPvoHo0gzQCpYe+63E+9vRjlkvWOgZ5yA3ie
uPVSL+c/61RG+pRAvRFyUr46cqlgJoPTbOKR9qZG9SdUfkIlPF2HXaSHJ5nrQRFdRzKVS54AtHNi
utZYIBdPj/+eQKz94s9gp0G7ZM0tQxhJ3630Ht7pnsopphanOwXZgg/betnluwYt1+Cl8NSa6m4S
D6I1hz10gXZapoFReF8j05rN+TXGa9kibcQoRYL/GSheE3ypiU54gvrdneo7ztGMu/EryP6/Jq1o
HqGZHL8qgXJAcK39NAVm9FUb7gCVQMeVO/NLGKScCxNjQlt6gZgTOrLFaTldcXQ0atvirSe7OYyz
0+1kmncQs3mh5R5kSudCfhc7iXuUaYZO4N9v7k1xd705z26JkZsnfBXK3Vpnfru5pvdQKqZWv0vU
ILt47Dqhs86f3zqXJ6e+m+g9uRqlpxnqrlTiZCbBMsqXWGcAkEoTHq3Uv/KJF7UYbBIj+dbFv/JV
KI+Uiqkc6GhwTk5Suqe8bxPtZUZ2A/rF4D/wO8ItvLpLBNRp+qnTp8zWvAMShfn4Uxb+WtInmRfC
DcbR/dtpnl9Dkbs0W0ibhVwilfN4pGq2qx20WEwnRjGMMG7hDRFgm9fuDPtXAvFmrJVMqz0J5/Su
Dqzh8sPNAzPZvP0P5+gyhc3ro/lHA4D3L2PWkmNxHzdFeHbNMTzLaO76Nt76yzwp5iZG25teJR3F
yzujQWdhI6FVNKrtBWCUf9IeqszEfl0oOYyxMAYa4t8XXo2J/Th7C4S7WfTQyx4anWUkFzUzov3Y
IgJz47gJXngC+6FWHvzM+rh+DVO7KtqXPZCONft/y7lkolmaTL8+xE3Y/5/PZP/KtCbpBvjo3XgR
gRYuAxqHT43+Z6iVVHzX2qqMrhedQqgJNPDvlV3x5Wsx+GPUtax7k6yJXTjf6LowRyVCbLgbXtx0
Hjd6MGV/8GX1QNHb/VZzIru/ieDDNq+w+w4w8RnKMe06+AaGGaBfqaL1AQiFdm4LMWIohXF1Zo+W
eFsFAW947/EyvXVTYWIRnVvviyQeIXZSj60JjD4cU17e8F+NH4aS62ptUBD+5ze7GyIpqEgti/+3
TTruwITotzvH0qVkEyVTcI5rCP6atAfPXWUcTgXm28jRShCtYhS3XKolcJ2uSzwLapKaDtudwb4D
1sdfeST6Zvo/c93edF1Xjck7BY2CvPKet1bOlCELpcDsgUDWrO7PvKXlTi7JAruR0aQvKNXa5ue+
yRbr6hL/1XONEoOZ/t7QoX6UyTDnl6APQTTdwT5l7/qEEwolcGl1ZiOAhOECLvChRd7I3LaTN2NH
B9l+sIKFb/7dJtHlskRGchGvrFW1Te/2BcJa7/E3KdepuwiMy6cA4xjfQQFPifyff0EQVrh99bdB
CmkOWB0b5Lx+++o/Ro06RwmFQd8bjADe9aUUdX2eL09sGRVJk6HfU9IQNrrvXXXXR3i1uKzFtT6v
Pzzc5wqSHlm5fh9c3RIe+zkcPnGf7+Q+1+we4m17NPFgxFWdPYzH1rcZVOKBtpfivhz88KvuBxfp
Ou/8CPqewfMebTOeL3VBkVqaypeVqRH8XtH6tm+W41Cgsju3dFIIdyFn6RaT2GW02mw5A13nNzHt
cpy6pFKorv5Lqpul//OWo4XuRYNGkzNn08HktfwsFzWzgxqUHMeZptH/ZcCif9B/ea2Zk1xwMdWw
6y2oZmSJp1ruWVa8LS5qgy7Yv8QkzsLs7joALEvLaf3CxvdbBZ/GqZU+7WUaFl5+gvJ9OcB8n65e
CS6EWSAJ/qV/4/9WLG3LprsY/Jpmwfh8exyQepqOfDWgwwLR3V2P1sAhT/PoDt2u/FkuPuckz3bZ
LJzPw3kwbF6EJK7L6+gOBifm1TD5pwFFUajHaFejduDNcHSmZfPkZjNHw7mF8Kn/ZhqSIeJf1Qrv
ncT5MgAJ/g2CC/8udK34rHZh9Oo65pe80qff9MD5Y2zSs2K4Mz0A4yI8msbKxk9894gWvHuUUVxo
kKsul2ugDP+/xDhh7l0XrnkkLe2hyw1/3UYyzki5bqfl/jK9uf+a6+b2Mr0mlBjPirrdPz9TdP0W
guLwKKGxU/cMzm0A+t3UK0PHGgM0+YxT3iBcZ6anOIn8x0Htu1ek3ut9wRv71ujj7rWNouFFB4Iq
Trn08cBbpZoa9zVv8q+FngE7Q+XqQwhE0S+6OVoXWQCTIj9CO6y3sqAZNPOT0x7WjHA4WndOogFi
Xz5CKdoy4fQjzlu0BhokWxHThn248bX7wkQhe+y95BQMWcq3iJqc1qmM5NJpZU+fIr0KN3FhGCPw
sAbKqF8SrjZZsk5ltKaBVJpiNX0ibze4CZRcMXTW+qjTx0U3MfS26jYNaavRl8ZJDUWy61T9+1S8
a/C/rKXx4Dluhns0Y6oLurawyyYFou/LVGyz6yJWxwtRd/ZG5Bze7bla1NcImhfA0SPGRguCQQeE
28WzenRrDsFsZCA2a6SshogZgq/3hNf0kdL3B3jx/uPoMMtZy6XTkvaglWW+qVo3f1wdMmoWb5fy
TiNe2KxCFGaWdZpdt9QhocrpgrF4vFl8k1W8a5ysXbOujpt7ro41gWRulk8kwavjOvr7f40kMCMo
BOiOreHIjsIriWFcGtWZ05xKtymPCi+hXK7zxmyr86iexBSDLOoQcgNz/YNKAxXTv4+KBe9Hk27+
Q0bibdrvlQoHBtxX5udeh+0WrWX3JNPcqkuEfnvvkKuW+Rmi9PSgOJDjiRdBNe9omxbU6ot38vLx
SRmsizjlYtKL2gY9vZD4TUeD98YNnsTludBqWW7fH2WaotdHdcRR/qX2790Cjx3OwUyOTvh+gVjF
9Ja3oA8nzVqchTGI9PL81i3tj9qTl+SHUAjSImS93mjS0OOej4GXHq62bPDZuwqBmnjoUT98IFUT
krXVu2QUkwX3mm9CI4/IFCAlI5uMbZihykXLPT1kcf8NGh1kSECYLz8eFOz5q3hCFhRBERBozck1
WkDvy8jJW0Jkri5IeL3pN4HjD8f1DHc9mw2lobu2IGDvtA9nu3Uyzqj7Lke/YwZN9v49JDJjuPfc
rNQfBjSPwxTICmphc7qNF3rywuvn5hCwHb2Mlb8tjak5hY2pNocZBMahQBBkY2oD+5o2oEPOrxAc
69h+o+dnu+bFCHlG8xZTnbwm28WS3PdIdh3OQ/+aR8EzD7yWRvdqIfun1l/HRnWS0XoRmyHl/2ap
5FdSxBe/Ei1HA2uo5uvtDsYOtl5gpv7lq002TB+O4lTHAaxg2Y7LwFINeYf58IvUw2bSKkkA9GOK
tM9Qa8b3LeBblLfT5ptaIhoxOF17TIYJ/jb4Hp3en15mJys+t6igiTmurO7cJJnNjpNFqaajsBHo
A9ysLNJcBE8qXoyBEzI1AvqZY99/jRPVefFGaigSFZfqEapi9e4apRRw14dDuy2sApTHlNOnl0O/
5xf+DuFlG8UHpuNykVHm0HnZV+mHWE2LPsZmzvilLJvgoYw9+55ueC/8HdHOOxPFHstT1YsJnusp
1ofmSUa/7GIKImewNjViN2tsAb4SWwC3OQq4pyutykTf6RXINWv9EUq+4SGgI6o5XpFZ2LI6Hh/W
MoI5PkbQ4g3lD9+P9XOyPCBzjW6oYVJ3cqB0NS2HUDJdba43DscYUhFQ5mwgHM/c2BTTdgKMym0l
RIkr6PfqgpO6xU2J0XchnrWQnd+XK7iq2dOJN37hnQaylNZ51OkTldnYxR9m7WA6j9bcXn2QSLz5
cojY/h4pMw6stS/tI9+Y27imq3mRTYjOnFBvWwfJazSdK1r0G1rKQ2/fSZUQkt8Q0vPxt2DhWlz4
cJ9lVMyQ6OepEj3EUjmUOEq8vzUzJcA36hLFN0bYBGFqbgbVfOisdq846Wx8a5PmOtWEArrylRCe
RURV+emXFlR3bewZ+x5pp3D3Yd46vGAvMWvg4Mbmnt/zNxvv2s5jHO96z3fuZ208BSbQzW086+3Z
cWdL3/c17MtZwzeL1nq4pKfow9AIK0jVxzbaySKbQhw6QtC3SA+P1cUufZhcZPQ/bW2XopgaIeml
ZsHAa8PSAASK1UVdZplbtFn/81MEsdbbTbeLOoGDsIIGThv67xvg0xzQVaTpGfI6GScLcq5ayRGs
nL5yVJed1sNYGX04oZW5rJHRB/c0Rn80QxDvxcYJOBxoOWIG2VIwqWDHup8baB6WWbzUSGS0Xiqp
nlyvq1VamyR8lBrL1W/TbpWbpv2YUPF+VTleufP8DukQymevbTGOx9mfxk3YarQ9Z/QAGwhPPbSA
Ag+zU/MytlwGPUKs1egujTvxlgZk8qMjHoaLhK12WTqnNi1LyDIneslfQgWJ7KOESLqUVesd0B+a
z3BEdVPxUNKHf5jNVmlgOXTz83VIEf+o0kJxL7YpQydla9Nme34bQkC4C4ADcvgc0JgqLrlUk2Pd
G22n3NO8ibbIgqyRURR9bjR2sasZ/SwQMuu8E4BMXCL5gcou++z39eJYM4UhkutBg8DHjCgp9J/m
k7AJZU76Nlte/x07vs6EGKUFZvbPv666+X9/XaGTgrQFxnbD4j/4Bkrka8Vc1JCOntUyVe8yevWb
DaCT9KxnQ58A4tTDc3e0+iqHLSmH1x3VT0Qcor76NkRjeq7yMbzvg/h58C32xvRBdnmpfo48c34y
C/8cWjOiPUb+A0RC+WpDlf7ZmZzfg86sLxLpe6VNf/s43Y/0PXzOnUjZN6Xqb8VbF15xKuA32Yi3
9zzjOQm9gzglW9A7KLW40ScxQfKRbODdqs8Sr45wd+Vqa10XxJ2mHwpba7biTVUDVfhUjfct2AOe
vd7lijwX7Povm+DTV7j6L3thBS3yHYDif8XrLS25kekr524sjYMDiwGqyZQn5DIspQkri94ckRJ6
gG96+9g6obb1GsgFr2BzmSvL/Ao3p3lb27p1P+6u8PW66p5r6yhncCanHkgcttN+yLUpfpTzt5ET
8KtxPbHrS46KLJPXUkT8tB9NbtYvZhzZmx65uHvpCJ+1uPlgy/KeUpHEqL37FiOBLujLD+skF83x
iIXkbXGPys2w1+bS3/XUgrYgYsYzvNDjYxB5KnoacfZHOnxpaVX4/b8FBMO4h7vCfbDCeabNYann
rVW7axUPbJO1jy3l63WqBO3S3vA/C3xX/7VYOHnhnd7C1zqg+mnnsKlvjAUgUM90OqQZB8WojUaH
TmABYqTQOMIzEl8k7rpkjbabNj4U6LYl/lCzv+Dt3OjLGEWeZaiUCwZVhnIJldo86vaX1fIhWIxG
AgB1ddtTcs66/lts+GiFWmX0aA3a9HV2x3vdDatPZkjVFM1XsQbRXL80lKcrLZq/KqMLl1YRIg+6
LAkKky8kjkHvxFsWvb3vg0bZiXeawoGnY6Xfi9cwRuRLrBAx8VLdAa23zs1yqTU9AoG7DPOJ03pO
tGIf9iWYzWmZVq05rrZOazhbI7CR9FyMBrSCLpValky586kpnOx+AeXpcxY9OKlCP5M4vRF6JTg8
Pl+zyFq5cRXa8b89+PTbbSMNFa5m8OxTTdfT/g9iTDcNJUVA2Lkf0u6b1vjlLupaaIVMM3gxnCq4
ZB349TEr0oufwwSqpu0nubSO2+w+LDBM/3mAQ+K6oHXACGhN5kD3Dq6I1odHQSpfMc3SwySXJE8X
JVVU1cStClZBhlf3srjg2281XaHQMr8OKaKiE2tWqMe2rr38oNFU6lDwi+pF8g6V50NXGeGrpbXl
0+L1xdtW/UuDpBK/HAlUxUX/hX8HF4lfrdrFY6XvpBXVhjrg00JitzSnjkYRvkYOEnxsBd8CTMV/
5MkY349WkN6xjfTRpO7BzEbNgrye8m8U6Tc6tBmPatjkR95P+5MyGh+ad7wuHU4eppU8VExL1Mo3
+ssk7TXS1vMr1/Vx+b/ysNv7cLdfiyS13HI1SY1cXT7i8nk+pP0vOf6LafnEa8PR3z+x3E5SLwsn
D5GOMa70bYgI+BkZNDCRfV5ti9FOz3JRKj+Ay0WJs3PQG8i6gbJ+KaveQaIdEbtrZJQl0bx3lVk/
IcIpuWRxRPF9usiQAmxyyIP4h6Qa1cY+9dqh76zwNz2z2cIW1ae2N3mn0lBSEruCdNSmyEOQ3mXS
PntGDW/DsqCJoSQpbKVHVrCEzTHsn2FFin7zFUfZjlYcHpXQDL+NTYS0KfHa4KF3Xyh85mU68Gs+
gxgqCriBMg3RG80qz006LMphccUjwkL0sjC88CFR9QexiVfi5KItK9Zlq631863uNwWHmu/pYK8I
JsWlUUCxHts8yw4FyjFn5AV4y+BEDEKCJEb8FW4QgFDGqVLV6B5GCLB+82DsG8frn8J04Os36qaX
bHlBGY3xIQ4Tj7OI1qy7Izzz7bGIeMNs0FROEU2tvxa2HvEtHCj1fV+PP//lVY12+putBW9o1CZs
Hlrs/i04Yf5e6dJVRCWhvSuPHFdoT3EB9WmqTeq3qVPBRLjun32Cvm7fISpTt80B7W3lZ1Z4FTrj
o//Ft1UAOdR4n0DRqgfYDP0jDwr75EyxghQhzz32v8GWPWL2LU6aEBRR3/45Ipua69BDItqb7HWw
dH/UJWcWnALEhynSy502Tw+TPvnfx2AKIQAcYZ837OISpBNtEbbn/2i9YU+XVfknv7VoWnqJ/epb
yXzgcCt6SPphG7m1+VAtXFq0ViBW5qHR+jYUq8yLxW+6KNRmWWDfz8YQfOpsNAVSe4auyEUKPEq5
BF1wnCf2RhIxLmGpShkKJBncIMtULumiZpjgfqh0DtLvLA59HGuaniRLhT43PJTxuRBnjzbFocnQ
Rl8T0EcUbKcs1/erLY7Vb0BkrJPc1lW18QUylrlG6R1WKSM82T48vL8+Q90l6b5zXeTr5DZe2rob
o/XGe/nvkUDfX0j2qupRPpcOQoWyAYq6bPtnWG0683c3m2Bd8JuvTQcZIOC78OBqjfUdXrdrgJEa
PYDdzDtx7FIiH0wHoKwMFhWVIAqzTwPyO6chGrwtNV/z9wFduMEr3B9OGoz7UTd8jmyC9otu6I8S
oMUITefdRB3D6Qe0QfT8eq+mK59aJLe/IB4ePHgRFUlayJQfbf8fWYjssL8FmRGfgkApUG6Guqqk
aqlWwbc5851tUhbjpe+i+uRoTbEfIsv9zM6NOoeZ1X+N4Da6zoYQF8aou5Zq7EtmzPn9WBb+fTWa
/XPqp/3ySGWToXVofhjVX6mlQAvawEVWFvpOH7r0jECYysVudnoc6F/DOf8u+RHVojUO9bG6LGE6
1h3/yVXn6mEegZQOVhN9MgYNVc8+jb8nTvmpYJf3O5TktC6Mccj33V0ECy1a3dn80thT/VtnTbDH
pl30edQgbUUKRofoV2lQ4uyzI7Qn/bmHvJXTJsrb1OKpPf6swmMQm9rvRR3ShNsCa/fruX7OVbpw
JSDshoWvIX/QEObeIgIwb4o27p86FHef+MM2NmmtGb+ZNX/8qWVUz1ZY5Y8je487cbQ+nKXD5OYv
KXwmKE+YzV0HGeJveaT/9Mch/RT2uXpWHYqeskDr6q9I8Cavme49+Yh4gjbtm2ozuc50ChyrUe7y
OJ1P6XKRkVzKAblItBR2TUrPht0Fzc9MDSgDtoDHYw4yWN/+Fdjez9rKw++6Hhl3ldtrLwvLIs2k
anVuoN89qqoa3PtZ2z155cjvv+I/27rvP3Sch51LsKhsNwAttZvW0Dcc4bqv9nIJY05D8qgGqrtM
rYUsVgnyept7s/s6Qf7VR3q2S/x0fOEvF/HcObO+z2b2Na4teLWQiYGDp4nKr+KQkMIHlVS5nb8v
1Ho6abBFn8ze4ejKqh5N69SXtvYMzdzwMiqB/YxkgkyulkCvnroWEduqHV7ExF+Cd7EV9yAzsWep
O59LTXuMDCpykDfTx+2rxrc1z+C46TED/rNZbU5aRw8q+IVNq2sQ9jd2FN6j0aOwD2SLXreusatQ
S74ja/A1cGZ106ZN+JuVut+tiQd975aHrK8TBDm/RpMGjX5XBXstqIttoYca6AU9ftSXSzH6MzyU
tPMrahM/ymU52lM3VhJPB19BdUiMEu1OdX/vax3vOejMqAXK2XkAJ1BsKv+htQehRMsDADTt/b7i
UZM75T3kQj2NmchNUs51Xlszcl49dIVNav8vMrNymJENVfEPMh2dYqmZe8iDL7GyKnR+NnCifRIL
uITubioy/V58lQcLC7R1d3bkJscsrRMaWMvpN7YK90WrW190imQLfijZRZo6PCNw/pNDqBkJcns8
+qgifE7UvjjQANMj18k0zDgGR6wLEqxl1gXRZ0Rn0SOvsycx0cpWbflxdQdxsmGsjjr/pptrNjdr
Xj1omJfVclFG/rxifa7gdiJZHpQcJTSxf72dMjnBY1yUSBfBEMmGLr+nKyF5lqW8znl3STxEaO2R
zp67+SHxkBC6eiOl+sSu7npjMY2gP8G1+xctC6tnfivau45v5G/GWEHObdfqT4heTvOooGpXpcfW
M5EmNjJlp6SaufFdLzm4SV0sWl0LJaeZd7Z5F1r6y8XT2vanNbA99Lrkh8P+Yh9W2fSQsON7pZv6
DwnQ7CDeGLU2IhTkp0e9mWj9qO30N9pWN5rvb9wJFWvT8p+htDO/TNU3dUYbVatr/RHkEM0dy7TU
qYOHydRtZZo6rr9l/1Hfw3r5AEs7Bxy6R/lJadj35pSn83TUPnul4R2j1lEhK2efBArOvrNBKMHe
lvApPMiXOfFqtcvkGtpFRjmnVFZDQ8JqGig9Xlrraz1B46bRvu1tCuSAnwM6r4vZ1M6ZCWndjAL0
zutaXuyXl38ZcaSUnc0Y+eCFkvCDVxxp5eFxPf1tybpuoH4Yh2VwtFTljsdg+L1qzEUnPBgeHWfw
OQ6l9gUZpPezgmrfVn92RjlsexNNlDo3oaXwEhTaxxRi7gHVHo/v2EtfZPBqp3a7uxqVRNHO8/yo
RV3x0NA4+6B6RXfRM1fZ+XnVoSYOC7YWm+V3owv+ABsf/BX2E/wHURZuOkg1Xa+N/zQbvhqDyhq+
qQq/GZ5imC95knK8MvQOgP/Afogjz7pHaT16HKEZguDSz16dpsnvfMoEPyb3LgQJUiqHaMi0Yxwi
QSiXJqjTE63GH6eGFsMw6cSLOuzU3vV1Fl3sNuw/sU/5zgFk+dtYOsk2QGHkRKGs5lxbv4jdD2tl
q2UGBYlar776frsXe1At/IyG493zqsELmqYkD1GitM+Ww2alsqdz5BXts1x0t212tTXX21LL0JBV
bKd9rLT0ThbU9tzsVK1098ZUIpI2OfOnuQzGY2sO/a7Ife13c2Fiq6KflENASlmWf4QoM/ykaxQM
gs4Jf8rKehj9F4jpW3XvB3F1jzw1HSBlOZ+rfoy+enH9Z+KW2aMHju6rUSovVGW9J/HxyLhXwsB8
cem53CitX+yTGZbrnXCfOfAsWzDBj7DENmO4qeBIePSnqHlMdZrCvG7ONkqMlMdGjHJBe6jezSOP
2NBvmke3jd/dSeVChDA06W6NlpEElqjFbywrqA48nVpzK57OHJ+GynEfspkq8dVm8CyMnNQ/r1kc
rd2lNSy4hRvYR2sBq8pFpnrjgMmQ+WT7+duwg7H7UA8AIf++ZF1X/XJE4V0Pc8ozfyr1S9CW5kY1
6RJJpSS6znOZx2lrQgNgNPcf5kXTM+d09YVnLe/+46thcGjKWajxEBcxm2iVQ73h/xF2XUty48ry
ixhBwtC8tvc9fqR5YWgkLT1BB7qvv8lqrTg7V3v2QQgCKICcFg1QlZUZhezWCzXz/hE0GGsIbJ5r
KKQtlQeWH5fXBiSu/i4EMMvnuVo2bbQbeP/8qT3vmYGFEQqyddo+OXgm3AH/bKfOuQ1Kiu2pFptP
zfPpZlMNljXt2eGRmshiPt3cJmp+KTyEYOYp/2QrBQhXjRSuf5pkHj8bU5tfRh7uu7bEezLw28Wf
DFU4hCtjIhuiwVR8+nWobTB6PfGiI6Hv96/7J2MndeJtU+V//WmSuU3BgYr1FwhN//ATm6GJq4Xo
D2J14PKh0/zJbm5ro5PUyH6e/8I//bzSCXYdhLf284x09MkWLK6vmV162//96wa2bBYutMs2/+PX
LY1myRHVWdGJqJh/hLkN2xiGzZesPvwv/NE4cvJNMFG+fJpl/ilomGcXwHHG3vOnduqc20ABM65Z
kT5gw3wuOwWF+EzE1lkr8EAtArcJN/2YY3vEpHmmnjbq3H4FFsVm6ao6WN/q1JVMIyES+sXXiJCI
LtHlljqC7Gfi4lGxRI0dRcJ9MHL1fP950iJUHZY7BjLo6SQ0H01gQIsAe1Qso/F5ZBvPhiPW7BNQ
YIK27yi14SLHYzqswf6cbcZBKOjWwe8MPUFAhoQ/xtvAtLvF6MroSZf+t1Al/jvj6h2ZoOETLwJz
B4nlesuDMXmJivRuyEb/HV8ADZnZMXXazSgC9WAA3v2QYAtiZgjIUS3qdHRBOvChHYC8WSJ4bWzC
VnvLKHbhJzSKcFoqeWrPAit/EFORxidw6CJ0NFUqSMQeeNYlC5qO2sYRLGBupoLbWd1gdBduaw6r
ALAHsNywEYCGyAIIaKEUIicJUtc1sCTeGXmi4YNkPpSTsNVc1WIMH6itySwT38M23lOVOrq6W3HD
aa7pNEqMvDibRXVGrlOegLMp6rfQr22BF53q/gANJ21U9TZJquiBJoDg/SVOVAzJWjR51mheq8Fb
BtI3NyIJ3YXEhv1Y1E5zpCNgipujDhqGz9jUQ/VPNrbrx6usKnDGidB0NvkweG78NDfNdTvBzVwo
6E54eJJ/X8OHXrJ2eHzK27gAf3BrgqU/5e7RbwPviDDfMxSC1XZu+mBCjXjKvOPcTUd2WUHBpW0U
bljMMve6/6zejOdzOoCi7+wx2VPHPOzfz1lq0Wyge1EsPC2vI1Rjj4AculdzKsLKMo46AR/2VHPs
wb3i/M41Aen5upNDvJptycRI4q+BA1Xz2TYbfHXWWOORwWyfJTrbSKdqkZGOycF5C96DJnLixSjw
R8yGyoKiU22/05nneRXSlbY1kmORZY7xs31bsn7R17G9hU892IAVRSjsr+EivoOuqP7Wx8zqd0NY
OaB1x1/kJHG8Txg0B3LcndAwnf7CEdTTy6Z2jPXtwugcfhdvZJj5p1vbADHbQ1SYL6XujXTdMR8J
nalI1x/+IKixnIQEciMflZdhu+2+ERSKMFJ0NMOj5raOVckxz2MIJ4FuCjkSkDYpjfEZEat2k0xe
cABU4QDPpsN8cogDtrPrjbE5qyzpHrJqD2Uufp9NldDOrN3Yh8j68VsjXSrtDRBqrfv9CFanh9gZ
ujuIooMF3wiyJcQtvM3EKYsNHTbPfm3XYPdp+TGeihoK0ps8cU3zqa8fIC6Z3bkytZaVMpNNO1V7
qFGlWC3v5kE0cmgyDkJlwY8JMgCwD+7Fijqo+GSsjAr4IRpC3bc6HHjRIeTZcp6LelMt4XK72VDD
p36qisRDagGE+1afp6UhPH9JOqhx9ER04he5AWa6LFkLBhJNKhCMQGZzCPa5U+/5HJkFIFSYe2lc
oNytjsV41GmQXQfuQjWjQbDGUJILMBNZ6TWw8Qum+P9dUpWKxi6zK5IIor3RqPebcT3NoPCqgztD
rAM/COJdKL/0lgyxW8NEZEDnyYL8ro7zbCG8CA6mOrrMGJ68gGQwVm9NcJg6ZvzPDSIkIxYcPCgB
3uxonNk78ToVWKP1AN/CwxO06UJbiLPfDqnVnejvgS0H0/jt8H/Y0tgPplCBAFYToRZm723sMBYG
1z/h+0f8fzoLFSP3zkMQ5YB4RmrTRoZ4K+HFGbPxWy2Dfg1ph/SAvFT7ETFzeJLR3hYQXAPDLYQv
S7C4Ma9olqMaOR49V2+kVM7BrHLwqNDhH+vMM+xD7HJoabTgZyEby3KgdTKP+VDn05xzz+cpR7AL
gPSviTfZ2LG72oDcQl72DvZ4KbujttKw/Z0sQJpAbVTkkLm7C4ZNKWKQR1ETiJH+6kcm97c2IHLy
NbaP44omwX+uXkPnoljS52paM92+eNX0vfpT262jypZ9ZMv9bEZH9JWjo7gw8JH9NN/cPY/rZCFX
QgssDqaP89xBY2/TfJqbDD2J0J6RmVhz1dDVAL1x8VJ2hr/0AyHg8HWCjT8oeS5KZSITOKwOgEKI
Y1EgH0UHQl/tCgpquhTWo+0gddYatP5ij/1P8KSI701pbUMFRhXIB66MCDQ5C6vEI94W4KaCRBpW
v917OzK9FVYcnoY6yNce1pVLDYZRqJlZA1z4iN/xBBpbVEXSPpSautE+IB/qJVRQg0XG/7BlbZuB
XbGBFGDkgWxVGhNOeDK+FRXITEalftxG5JA5t/SQX24jWNW1IN+TiCwryBMvWOpEe+662cKsyuEO
DFvjbRrX/SbaoLzezFzWhMseLpPtrZ5LrJe1HwzIFp4uhMZFCBIm+tdVTNfT+czEPenDTUknG0F7
uEXaDkgORxsnxwMyXFPr/jZnkvLwBHaLo9a8WbRx5eytzq0fDLDc3XE4JTKoFT7cmsaWbf0y7iCi
gciIUefehgUZO1LBVcuOXQFOeDhpdtTUAJuCrIiJ0Xo2+TBi6qBhc5tfXUG+5R2oWUsT6gmdgO65
BDGrM/b+osxMzRZFmo+XbJKG7DrrPeHtuKOmFtsohihSCWLm2N3cqtSTkI6kPWKDZYHy29YSGSFh
AgLtCtwYZi1X7mDh5ijZc2pxSC4Bn3Uqoqasb4fAqUQnDamIfZzsBhPL6LhgoALvy/BFOMNfoFj2
zlXHw5eqSZ8s8Fdfm6nGHO+QxsAiUk1aJnTiwPyDVEge9cbdiP/tTRR2A5x/6bgDpG7AnicqjlVr
G1sfMe8Lb2J7Pbi9e19I+b0Y5cbOIb/uTgWHR/VW5EYFVku33FITdZLZXKWjeHIkz6Nmu0/TZUGk
J5IAnIOm+d6BHWdTDElxqswux39baWxEa3v3WQ/6qQr5MW/lGINYMnf+SmoXsg1O/91nGVIvIJX5
ZPgZUHhFWp0BslGHIigunSPHrYI++p3BWXsnRJFjL2T4m3Jqow4GsMA+CSSCRa6wDvjAiK3UVgbV
R6G8FWhE81UGuHCwjhxEw+xI66VnWyxYg5Am2JaZFgtwKxVX2yjAhyAiGyTIip2okL+PCo2olbSD
XRnBL6ubgZ0syCvpxc14ABQSobx3eBvG84CsrIWSTL3AVZMdFVQtlw4v1IuPIOZeAPyz4nYM1ZvU
Srdj23Z4beOJkYg5H3Idt8sxjb0LEvqRfDSGYtX0xfBN9K/M5/H3sPGsJRRwmktaJ+JkTZ5lhpvn
3XchVwGDLINuSAfa/HOZQ/uxlqVa6WmLyg/SV/H3tgKQpWLwJY+6YechsQOAODBwAFiUtcO7aMEZ
i1evcWqklV7AViqXZFCPlx4YA5Bb2dbVKq1gA05qZBaw/Il3RXlyC9BUh437ahnauqMiAO/F3QD5
nwBwAXCPoJ2aCseF88eBglY0WVBHJq0Q1BouXuC/x/s44RkZ/+u0DzjeTlNHx/078BHCgzx9QKlp
6ADDqxBZW9Pst/Fh2e7DIo5vo+YON1jJHLkcdGZq9lu8gyDJ6uxoJHVgLxtvLMipfLiaLMB/id1U
J7KA5iLzscnL9uM4eKd5aOXzYTmMVreZTzp4qtqNFX69+bQMmklX6CTRyB6fzTHwrCMlWtgS2yAv
A3SCEi2I/GvOu6AjZF/FK4RRoOiDNE2o6tn6HX7b72lld3Bm9s0eGksa6S9hsx+GETH9FgoieWcn
J79h41OfuUAmjH0PtTJUbcmDXWJG6YqqjUzliYX8L6oBjiIeGoW7HUGrp0l85Smvqykvzr1SzRPw
rzZTxhnkhe7dQuR7RJD5aUJynrLS5MAZYfHJtLWh9s7GTb2iwwI7EY1sNQ+3UzLWIKHAuLZgr1YG
QHGQKv4YDV22K+qMgU7E5I/MqtuHkr1Ayok9kgGkBpETgwXB/mZvOfG+0PD8U9VPMIdxhnxr/5h6
F2QBRSs+DADXxzocN77bgf8HCbR1EQzHsS2GI7Zp9yFccltVaYXPEw8KKE7RMRnNBZlTtXK0CVbv
Zl0m/TcLKJp90PuOC+VqpMcjxSjClxM7o2HKFqIjr9c3u7nJcvDSjzozWiQKfBxJ01bnajT3JpSJ
z70DH6EApRh2n8gAo4I66Cjz+HgEaHc1t4NP6gBZQraFgBt7DMEvBV04h9+qdWrpo81CcCyMJX8k
kwBZa1bCizujqBHyyfCiQJ5CMWWosX3ltMhbke3ZA2viA9izzIekySGb511lX/V73QjzBOCbBfy3
NvGKRJWKCqo/x7RIFnMTWZAttVF16OJdWbfpqk6CGKjeNH+1yy+gNfBXQoJXVvmqBNXm0PqHWPJ9
ZcT+rishC5VGToj8IES8jCTSTxWA7gsnl9E7yI93VVnoAEkC3jIz/ehHbkNYEFGf9CVu4APrfA5c
A5RxdwxctAd8jJOz5uoNMhrGCe/u+hlgEdHkz+V0bHYQremq7FFixfqM1OgdXI+4UZDN99zZ4b1b
5i3k9tDH+uI767U40zi/MxBY0k16ok5kBxrI3M2tA/VaHbgeWgUavbRZVWYWP8lWI3YWOPxF29ik
977ff81r/4cA3d97Gg0Qh7bYz6blaydRCAdHNXjVerzoIBiIYGINzr8BEmy6rbofcc6frMKpv9m2
Shcj3olfaolAWl8p/uwXTAA0E6WPQ21CfcMa+V1vOeHGDavugk+P3vZVp0+Z4QT7zOXhqknTpyJ2
2YmKRKb81E3fQqoC6MAWSF/X63wyQYiiWwNnGgEQ62msibyvt2Q1ymzrZNrulWl/bJsky/djIr52
U6JTOSYlXgR8A3al6EqFMxiAgvXyiP9VYJlAAMTgka2CLTK/pL+CKnm/lhlkzcg6BE5mxxzHyXed
O6brIe9eQKuVn2ipGg0BNgDYJOkMT91SDKkLi8pZUS8Vrde8sIrlWNQh1dSWeYPVVzqBjAECVEVq
XwrXsqFF3SZf0+Gp9yv8OkVsXTrXvpaDkTxRMTCxbQOzguQMmjqD9UtY8R3Zp0q2O4SO2ZJ6fbwx
78Yo2FMnNZlOdMnywrhQDVnsUE/sMrFVPE63eDNnK2RP9pdeIGULuY9i6ePleoF3u78g6o+E8Doz
302zHnbURgWZ1GDWPpvD+9ycKiQCUhUrVLDcsQIi6R5ImRbUSOcZfWT4ydRvNzTJ7RR02ICxrEJ+
yhekaUFpR8UNUDB9+OIhh2ewW+9bw2JAUdJcXwIRFheTgZc2TEPvWxnbx3I085cx64pdY/MU4hGW
+oKUuzVEE71vynWjlXQGcVK5cLDBcSJAnCvHLhbhaPg7Vof1VzteNlVnf+WJ1NjYVNGGqpUv9wOI
vZ6E33pHiwOaR+2JGoBygW/6Lh774E5GasK3+fZXe8iw4omhWx3GtniqgIvQ4LL6Cg9JsOnKttvR
eID7nTxuv8J9BoUIr2FrGg3o0Sl1h59uZFpbn027CDfM7EOo7EvTddW1y53qqqdihLjkUQYjRP0m
M2rTA58+R8Oh1L6aMJ1IHSlK3CxI4wihVCjyU+hEW5opTrsW69yIjycQl0DH5e+JqVePaXAG9ngV
COsu75BSVUwZmmMzJDW4+ZDJaRpgbcL37huoGsEvVU3dIq9DiAtM3UlWGtvB4i9ISgrOt14ynOsy
htAu9lIPn8fepjHBHbkzmupC3T2dmQ6pkEAJ7iPPPdDZcsfAiWnq2+UULTIcQgCoGoHwBTgGcHU0
LpkSU6NuhGwomiB6iXEfDpEvBE+V7SEbv8ybJUgzgBYAYuKOdW51h40i4uoeFGwBIjA8o1qadsM2
ZJVMbRp0CQdkTr5S080YWP57u07rY4ycSFCEu160qWoT7FQ0V1L0+hok9zRnF4kIVDPmHc/6+LEx
LaSnAwjAhiG+txz7SLUcBBxXJdiLmFTrMlCznLsCud6By6DX7PpyjVfbeLCmoiBBW1Ks7UAhmC2o
i+rUP1dv3dRzG6Qd/+/xZEpdf7RXKXuORAGQltsF17HIAiQg585lAtRlkcA3Ey1UmMIKF7Yx1Dve
usi90dOAum1BXmWXEuglVG89Zm7wA9y1ZxpXWn0osElD91DYmwFexa0Cto6FSB20Ao/vSL0lnpRe
eixT1gNY1ldUJamXXg/A8JbNMxTrgVooBHKpJp3v1pjk5oASSICPyVZG1dWnsKibX4eR6IZ9Dg0F
QETQPdhZjeh8ircmja7DqNmlYoDa9dRG3TdLmqjEGvM/8lSZ+Jz/4gnPspmLbT0wUALI8k9g8kap
BghooNkmBzsATuKh6ArxIBvw54XYclGN+4A58QiipGQhJrO2BdTEqE04PacB7WB5Z6Mpz9RJZmUF
h3SOmCfefaF8GIN4fPCBwfn7HGYi2CY04dOf22LbPlagSbrQNN2ApWvZIu9vHPD+RcIWoCoRwjRY
SwIzAlBUvRCT0HVuyzvkdWWXoIAI9pCKcV0wT6yps8cb+zzE1kMciwSRaOl8sE1jyB9nbizXVQ8R
bbLtYEs1KkybA1uuswvV/s3eHrt0en75bW46MVy/uI6olKCjjIJLm/v3osngdwnGBzKgq/197Z/G
UOfvaxc0P/vHtdD8+TQ/XVoXD+7ZyfgDjaTZ/mBPfyt1/tOeK2VvrLphqxwEHkksf/2Y8x/8h0G/
f6DZ3vLTca1V9/GiJC7qdolFMcBhZyJBweicF6+vL3Gd5BOStngBX3IytfpwJt9B3/SJalFgZcco
hoKmwWPnBf/SbV02ck29VgYRZacS9eQGxH41YdckxJd6CGqgtnoFffa688E9gm/KxIkK7U68CQEh
pD4qQLn8U3fGcKKaB3mtNUPi8W10Y/bxMWU5/GfTZG3DykcTq/6pUvECQeE27OH0xqraxKBLwRrr
2efVEhHl/EsJWduDjkZAZKdqbw+I9/MyOFKV4wFKq1C95KNln7kwOqQg+9mXwIHEfRk22c6bRnVx
eYe3TviQ4R64lzGEwiFl/4XlqbMtsOFY02TJdAlwmBYXt7et57EDD/U0Wf3PS2inS2AgcwHozPc5
oOp2PcWURrAiJ47PL4g9PgcAN++p1gB7zIAAhlq9Bx5kAKunummPSJQUotsoDcIgC6LEET1aXZRW
E+NCdCQxemSJS0BCO2OK4eHZCuvmfjK+iddPTTSgT4sI2b2oareQ2yqEx3Me0GQ9JFoKJJm3Enw5
7WTMp2c+jHjzHzz8lvhEbGWZtrBtLjgDjldIIP//+T6UKrFU5I/eZQTZwMZsIyjcNwpLwnYqbF/K
I48sNNLhXCR+8xoOWP1TExnTMKp+mGYecZsGalCv4Pv4NY5653F/qha+OwJw3Oldx+x8Xes8XEam
1OzSK+ctj3u2ba1xbFa8APUsUIjpOSqD5jg4+ZJqmgVAZogqU7fBtzp1TTPgFcu2QJYz6FxPM9wO
aQorzpdIgKnZJUZs7Taaxn0wn89KlyMMtr2dAGBUKKTXwOUMv9k3KJY8B5/nuDPYmNM14mZi8cn4
FnimIcWNoOO35TyZM5FczFU6gkh6uG3GyNr19iTjzboT8VZEE1sFUVZgS77xVdOdqIk6/9A+s1tM
9vM81E4jf8+fExsKTTTZyliJA6J5i0CM1QmcngU2S9Oh5yN5e6EheS+rhB/SaSFBHVRoN0UvrQ9S
e9DNokIyABl+sMFb6ddkNDpK+r/+d9oZGGlw43+gxbEQxbIcPB4MCwXPgw70Px+MKsA9FmXeeM2m
2KByVX+pIB9PXDNUECdN2AzGsncjJBmMSF9bIEfsZqcnf9MnuzIs+JraqNdkXo/N5cc5qbMrIGsL
5+cr5HjEhnggqKDIMRFBDNGlqmt9/tRMBpU4U98cgJ6tnPoSNJH+IwfFv8xJg//uu50cOtvLptTN
mrS7BjjAz8AxtS0QmlS5aX8xgzuAIQEApWslQUKKNcqK+m/DXNyFwGmqMNXjgprCSSjMY8WvEbMt
ddxmnQBT0zBqms9PRxwyAqajr34QvkLM2t/2pLsQT3w6kCQgx3r4qpTjbxOvRPyBqMWomIZQB21l
OOk3/J6GJiAz6v1AV/bbhHrJrgevXAAvX/wqSuTOUUdhlOF/vbg/E64gxs0dLsAmJpEuwf/f/Tkh
ZVsAoc2TUt9JHVHjXQG+YhROOakezvUkAverHRVqTYY2AL6/uqlOY8j60zxI2n1tPUNv3CkvkYp8
Skb06gjJilSXbfVzhFtgTTWHOkBK4t+sqdGk1EY6pEKk8CLOVbKmaanNqVu2AidVp+uN4uFOMizQ
3BTZqq3hBfcdCIkgqmECDg4NdjGm1iPI2+Q+dqpgEyD+92ZWb8SX+q8DmWt8lbU0Pw805BtNLJRi
KwiOQxQ8q5CPAQb6Gws8UUwkLiiva0huz0zw+LyCI/5GMU9s85ONXWXZkUaQoRfWpl5AfNNeKHzQ
gCIuG+v90zv71xsebpGNQu/8Wgdn0saBJPKeBnz6RNBXhEHnYQN/2OcpyRZ5yg8ZMk9XvAmRhVZn
9yDuL0Gk0fTBvqui+2poanmwEVT8D74B+UmGw0JipGVOBHUuN3GTOtNb9gO5mMdxm9pWAcBMUzSD
PIKQJX/gllKrokd+XxXmMbJJe1N8ZYkNKtyhuqeCqSlLqYzAYEI56j7SfiFBiNXSrV5kdbQUcz/V
qV+Jsj03rfXmRfjgmGkYfJeHKB6z77URRqveTQFuHXh9/n/94J0C5Mpv/60f4Mpo1QHl8GH8mHTB
d0h+TfN7Xvb/+is41J/+49NkfkqItrBctcH+Z3MPjF6mJT9xLbmxn+DTkMIv62h/244yPVvSgwwL
GFeIbIWOfrerpgZLmRt57aWNvgWCD286K47AGWbPBhKH8JEGOoPaowA3LbyazyEotj+0p2N+sw/s
eoBwXgeBkDAb337bU3vhlvDgguPqS+ObvZGtW8Mt8SRE/NUxfb028iHcURWR1vd66OUViSX5czJC
5XGKcKjO9HBP1AlSkf4eJHgZ7qj39yDh2tnzWFU3q9bxfg2CciK8vgwSIRG8nWtso4cvDceziVhl
cakb8ECKrN6AdXn4YrSGsYN2e7wGy84ADgeu4dLEbuK3GQ1Hpo6x6xS8xqZdHDoIliAM5GXqR62C
Wm4Kb/jpmL3Ye6FvPWaN+Ipk6+g9kBF4tcs8uB95L462HbFVPXX48q1Lh+atd+DNdFXxayD4tL4i
s+XjQOS6i6NRe9ZqnN52PvtGA2U6BBs5nTHJsuY/aG6Fx/ine4tL3F1QV8OjKpnJQWX3zwe2130N
l7ULotYQPHLGkCzBrxMDh9a3ywLybIfC3eswz0HzErVLb8jugxA5lb4SxirOeLgZkZy14G5gLkrf
VOsoWyuuzk3WsZVtp83SERIIEM9Bmqf5mACevfMNb8EiqBPGXvNWlPm30sj0miF9DDGWdgNnTrUK
TQNAXFmuw4GBTqmDamXL2mUJLOKmYM47JMYgEtMWYJltPBC1KP3kOFCML4y2WHoaWO2s7QF6ACcX
Xj4Iwrqgv+qSbFEM6bq3owAxdXWAOuzP3LdBtqwdsTSSkC987vWAuls7s2/DxSiDeBW6/AoYPFIH
O62hyJnsy9zRZxDuOlvIBj5bWdyvLIRDlq2TQGoSUn+52d53uoN/Ji6R8QEg1sqzu3QJ/y/4ewrD
WhgiBDt4iWAykK3NLjbKZ55V7cGFDjzni1LbNl5mUB/rfL0XXfzudma6smIk3ySgtVVOEh1yrzuC
vgsaja4dbyLksh6HMuHYzyGJsld1ha1JPd5JF9EoJF9HLTBccnSzDWRs/dT/7vUZ8sAa68nszW8j
pEJXduufzWZc2qmLzDpDItHJZfsIOH5s5JNjCSGMJWAa/oYjNvrcdOa4GWIRLaAHH4JPmjsPbS6f
bYnUFHAKCIThQFoVR4um6n8wN4bHAj9/bQgfFGoN3zS63zXglfSdbD+E/CkuG/M5CrhclomV78vU
Np99oOSXugofMEe6GWtHPAw8Tc6yjB6iFqHyYCoGA/IFSJLTW2SwI3xuVey+cO6pj6wGEIhvwNr6
XPEUwLkyUvtep9WTkv5z7Pnxu9/1w8LO1YiAbBiCWQjpEiLFD49F3yJKx+KtDSUShdtKAgKTDo9m
gYcb2ajvNSLHixoE9/eW8JojQr/QVZymBPUkT0T2LS4qcw0gWnkAAZZ8YHXxF80cNaCJ6IsweigA
gMaWdVRr6qDRgHooZNhp9xAiGvEw6hximHSlMv7L82r7oTXwjkpbDtZI8Kl9G7p9zfr6SySNNehS
49WYD+WV67bdp6Bj2ZrFABHVQYLcwcTVIZ64qnxH/sS3/LlUon1NVG0DjpV7ZwsS6Qcd58Ymrs3o
UTieBe9SnP4o5avTu+Jn4hh/KVn7U+45QH0gfUX+mfVV6PoEYmf/Z89aOKyq9i23bXMJqt32DlCD
bgfNPPAXRLFz7VPmLStPmqBM0yc+5OotxcYwji3QaxZNrK6xkPka5D3+UgWWCtaNB7p4F+DEBeDX
6ko2VOQA++142v+gmmn7I/I82Koc3ebQYn2+812rRDzIHtaDCrwHvICapajL8aGTVQ1CgjF7RASs
uW87JIhONSriCJwgQ26obeYb2WM7auOCnIQ9+D9ttQTDcLzUoDTf3UbgLXEK9Ph664UHEEpZoBE/
UC/ws+wg+VguIG2/hhereQQzfgrGdpCmwleu3kQ+QkHIa18LDZiPKQe9pnaZyX3e5sWzL+DmQ956
t6J2z+sfQfKbPfqjC+o+u7SWdpY/JrmCuoUogp1jmuKx5CVyzmVqf5cWCAvqynhlpRBrRBnCdcvj
YWPHvnHECsM4QmTBOH6qUkfsaTgLYw+v+clkNo5BAnOiNipAV7J0QVniTkJhOQBQ8CWVViePbg3c
JGBRGovA6BqCk6wYWHjP8iq8j8wIm18spzZU9UHgeW9kob+uXA54QlimwRLc5v06kxzqxjrZhsno
Q32usNd16ST3QeqZK8fKu0ewPZjLNq+CF8Cw7IUNj/iXAYuLBRtU9w1gqqfGiLsfThXuQZB5RIpt
YO1c4JGenSbcA8wrngszyg7aSeO14frDmwIs1K3xeLg+HgBg5vjWiPriNHRetmY2YwuqiiEvTnTU
ZAoEP3RIhTdZR0heOijHXs12arQnSiArxepiGkz1eS5InpzBrtTv/MaG2iwzkAhiQ86ksYNlBdp6
ECaiil0FEgzgPXgeVJUc2jiXCMA55lejDlOgEoLkjqducecgNrbQXuOtb3/yWNTWujGxRyzCvL0L
ertF1KhuIdAt4m9D2z0FtuKPtqudAxBX7iqqy/hbbjv4sv9V4jcPvpj4ekfKiB6dWrePHtLWSy9I
Xo2wdE7QcxkAbUWmuhpLtk3GvF13lYifItA1FJNUbRu3TyXy3XdU05NwLR3hM4Pn0sfHJvYnODC4
lh6zJDBWreWKKygkEiQoTl9zeEf3Y+Dn+y7KStCzABYLvm8DnM3hYJwdEwLpQQd8BFVBp34fdnF4
7/RltgTb5SRuBMFOYGYMiI667iWvoV3uS5Aei7CH0mqX6U1Xs/Glzu1oBRGqak/VFhtkcPgb7omq
g0ovcugibFJhmyW7sHPsZ7zWmoe8ynZVH5svQMp8LUF0BRyfMCHy6MCxuOgyMGNPHLtGkr+Cw9e+
yNzkz5WOXgdi3K1y/mzKBOG67I0hw3CPH6YCjaE9noVGdrjV3I+WieAPMy/F4BqPsQW6HIiDuhvb
VcETMBz5kU2+aneqkonpH0UYJ49UccHKBLa+EBmVkwHesd4WoDkDDyZmA90I4hMJ39JkZOGO/Dmo
QvNMBgiPF2uvEfmGqtWQJycvb8Lb6WiUA4afpja8ez/WNZxlfrjtIY9xp41hxfMkuSRGjyjMVIyF
BGsQMpm3nsh+teU+RA9BIxwfW9dMxxU+ICsvcvtfVUgz2OdMuTYkBOAz150Mg2Pr6fciy0APZ1Ty
zGMGdQUQ08HbBNgNtJKyI7VRrwEXceW6weYN74bhGkB/6epY3XhNHS2QQqYPcxO1gxHj6gQBKMW+
ZF7pYGlY63XpeuYP12Jv0lP51yrqAqSY9NVTHFliZSsvuJu+MgvwIF0yiJiewGvWnNR0VJc94N1U
j03fX/dOA9DbbxvqoOJPbR7DCloh+Wn1JzuanzqM0Gz2ntcqcI7G4dEHpPZolM4IwpdgXI1TW62q
Zg8OrrV0zXjJx7hY4xvTnDX8fWc6agvx66goIwtvPYAlqc37P7rebLlRpeu6viIiIOlPAfWW5L6p
E6LKtYs26ZuEq/8GfuOP5+g/UVje3i5ZgsyVa805ZlwbKpgT3SJF2l/CvhqTe9XNdzka0+vPQ+MB
dSC7J4wBw59/QKJlO6poXW090sXMMfWHKSr0VUVCAtH84Y96uqdCBorJCXHJm2Xmzq+eyysYMBS9
A9aZwxwtyEsy6F5Ep7hGWtCse10XLdnbGKvkqTazv/WWyEXIONqKpUr/76ufpz8PMME3SE7y93/f
yref/d/T/78fk2NVheaQId/zJnXHQzzs8YOgpN2eLnmp7j9fpVmMrT9P5uh/3zO3H7HsZAxLa8r2
xSQLJ9AmqG6z5MpQSFZjwfEW14z59r+nYntKrIwKmqwihnJ7iv6TrtOwpVJuT5n0nAXb4HvqMzGz
lGNSWafmV3NYNM35UgI1O7QDSFnTVByncWSmh7LDr+goxlsa4s9XtESY1PQepwmKlLAYBNyFjiYX
g7s2eRi87kGKoX38v+/VVIA4SMR47Oal9oPU1KyTJ+Pvn5/JnZl55+B7feSI+djbvYqI2h0+8zpJ
QmvIzYeO3NoP33l0u2EgYbvNLrZmWSGOgP5zBF0VjmQ+Xn7+a9bSr5Lzh+1b84ND6/X/fopTHH/J
lPonGK4cEhdk7at//3lLxgEKr1bdfxbXnyfWci8mcEixaaX7atXFTqZCfabwckRdLN+6XgyBW+j1
s2On1YlVpjgoxzXeoK+8/fyEyJJfGJa9V6+ql0NuIBYiGCJ50V1XBmMq1XcXi4uHEPSDIWm+V0U3
E6mcz48aFdo2QY2KcUyPVSs3qY8iWM3T7IucVxMOx/zcSL97/Hk2uw+qrd0duqvl6o7y0bKb+cnN
Wv1xJhnAnJALaGldYimUPlWgo8KkcdHPSidkMbFCSP4HhUsIr0KMk0SWQBHT4ttgBhPWXtXvKjvO
giWvf8fr7IR+mRa71jHHsDXNR1ojyX4QhFFBkGE2vEZiZbyjilYFoxbXD3i1TB2hztSlOzofadjl
IPorT5x5uKn8NY1zFf78+6YMhqEkorTZF5oldymYWuYqLIzKSqwwcbQ59NEREsbch7bELW6oKsi8
UoXzzEo3woNeGwNde8KHDQsjDptJRWoCgD3wW5IkmVEiFloA9PozMZIiWPrhA63XxKFFuCBJ9Kgw
COYt/1CI4I93NDwDOuPe2V7/qSXFuoP+KeQU/VRMeHDNDGAoPhnMDP2hM4fHeUWvAoz8qTWse0V7
4ORl/62rwVBKwtRTE3CexpXPrn1PVobjplM81bxI6p2P1Ln0WSfCBfzULrewNGv+rtX0Zzm7l9Ez
n8gsa8IcM2IwNB/jolm3qiYtwVD7gYSgfSX9kfHzDMNk+uuPE4t+STnsVw9NaX/S3XGjaTD+Yx7z
u6L8DJU00rBtwQ2IwgukB5tgrfs5zKr1nKa1hNmWQye0GkQnyWUQYII01SClrsaPKebuKz2050Pe
n1XeN0cr61SIl/VhNtL50s2eFpJupMBjhs4ATaBvbaRyLiY/xPAM7K35nk86rtaamgJ5aH/EI8ke
2DnWvtCNF03iNLdniPs5b0JYWc3RpU6892r66AkhPsAQNKAKrRiIKW+A9DiHssQSvyTj0STpstSb
c+qP+7Qfu1O54USr7aHE9BClbJehKvpDjNb5Rc2IaP2cUYYiames/nPxOn80ifaixVe3lc6TbqNz
V4N+aWhStV3GikOLbz/L7O+G+O7s4YHzhXHowWfvxpXWnt3SJSNn4rTAH6OL48gv15QHTv/nOC7k
P2aZmiTm2tf75y7mM9XW+O4CpHm2i76GGPTqmXAsLell3AP18mBb6PAdVQ9RP3jybiq1c5NV7rq6
0ln62ve0LZKQvGf/CB1Qi4Y2F1Gmy/RSIAR+ceaMl/iusA68E07Rw6QlhCK2v/k3za9hK8PybqQC
l3YW5sKKX0ex7HzstIdZgN3Tzdl8GewTsTAOPZuu2pWiwK9BePnjMMBr8DIof5MP/dFzh2th2OWe
poEepEpktx499wVl1YM1t9mu3oIGZDKK889DWv6Xw6c7W03TQXxYAeXLMVC++Uq8SnbUt1i4zqXW
X2Dwy7m8e1Z21m3WsL6IxqzESoHeOaz8Kgvy2dmajAVWVDM0FxLiSFJGieFsQQuw78C2d0ZF6Lkw
P/NyenZV9uhra7sbZ2FHVaG1Aex/eSIBVgZLknD7Z82Hxfmudqs6cNs1fSzsSBm1d3QkS3t2thzL
f5RAApFCzF9lOokH+qAhZLjxWoqyCddm7AFaFhntZ/vZw1s/O2hkzcbYkqJ145JhsgpiWiLVWOuh
QajUwalbFO1OVPV5woy0RjiTM1wqWn0NRGEjpGogFxQOl1HislzhvD0M24zPb/i3AdOD4ow11A4/
D6T4GVDsT41ZqEsl3PZi/BraPyTk9Sdzu09mi8FdC2aClR0vmhTVTaS1sYMTha6wA7Vd+Nud6+gk
thSKsBdaguRRudptUaMV0hjkZCSdV3ISYowV7XPpaOY9V5wmMqBQi0P8gTONL4bjVHenagDqquKW
cDPv5Ty+tBtnT3CPWIAwcb2cq91otI+epxXAvPDox9l4dLs6uYhNeV0NDUgrCLghS9dvsYAsM8pY
PZ31mFCfsROkTQyhtPQhxJ4HWrH387DSxD87SdKHZM2r47SYb1aVvxWjiJ/c0S+P1Dt9WKumiJwO
SfvCUeLVztY3okH45Ao+X5gmcV2JN2PqA3Te6WH2xvZY+o55nRbr5Cy6F5bluj4uKn8rS/tdSGwP
mzudIExzAXxXvOdp98Uc9uTMYxuQAk+cIS2oBd0XbYoAqXt1dOZ6hdU1wlzwYtp0XIW0fT/McjS+
Bye7Dlo7fWx9GuC3aahjHn+mOSijcajN16qBFKDpf5hmLrAuxSPz0PzJsUASYJxeTvb2tMRu5yJk
nvPeiupch0yekBm3rFCWaIdkj9aZSPIkinWUr2iH+CMIe3sgdDkQK2PXwi0va6pg1+u0Bj0U0VMe
ZjXd1nKTTv08eI5xRUExnkfPr3fp5Ew70Zf/xhnBLti/t41lV83WcG6TDdJoWRALcRISCRGz4nd5
wJU7h1rbf5azKKOf68leIukNMaclXFNwVmnO2fnr3M60jZIac0xsXO2Srd5yNYv3gwq3TNPhzaWU
4IDBeuqlfy0DZ4FyG+jLnYiKvKP33E02RgXYNXXnHLngyE3UVh/fxhKHE1xxKtOqutpFXZ2yzrt3
hpzu06brAHdrHmrN3w9GGdhq9h5WPDHA9KdX9lB/70xEuqZTRrGwPXiVae3aDpHyz1N/WV95z61T
0q32jYPJcKBmDPiAGY+NuvUm2q3/kPx1HEa/cb2+EY1T312CEkA07/V1/Fi8JL4vLL7XZsYFIRgJ
f1idAjSdbPlbiBw/aCtgIGsSTkjdstNLT3+r7P/MZH7zWmd6BjE8wIJm8o+NMuAw4nzBdQZIswrz
aFjZh08Uxl1zOn6bCXS1xzjr6MuttbRfGTHh70JbGTQmiKDtlMV20R39UeiA70UbLxcxqfFFTCP7
CUBV26gXmhtVmKKaf3UkyF5a6Ue7llgCHWt+GtFtgy5J5/1SuhWfoacOCXjU1zyPm3PDXxXgs3xj
Ym29TD2k4znbhjCyTbHYzw3j8NEFPDkw9Ukn2svW9EnX+SkRhvbUAx7Y95Nqd/CrrqY+y4esy62d
s271ouw5w5TsmZY97y0WiSsbRx9nt5ZJXjDEnfg0y8littJiPcrVrhlm49NCX1gTyfneNhTp5HLm
mOm0Mpi9wXqn3/Eo2ZcuEzMDqRREUC1ZTpulhi7k0Ed+m65RrTx3l3Tta45Q52a14wYyB5iQUEw8
MtHlFEBp3ffiH1CR/tRIUsVW0V5+HpLcrDC7dN4ep491Q1QBQrQZtaCU6xD6NiVe4ZufQ7U5XbJ9
D/r4wc2tNEB8k949ShFWdbIIsdPbvPxMPAhmXsryaW+K51R43l5jGH+ph2kAcF8ON7l9Feu5Hdle
T4ldFr9KoikOTRIDL9mO8r1t/KsWn2qdrv+uit2YaBe1NdA3yV7tvzEcLzcub4BRioGLeePq0m6d
EPFNr4kSm6lDAc4oionsTRnKfjE1JZ9tOw96C1gjK4qCFSy7Cx5TGc2Fn/xCGfqn442Xsp2icdHd
Y1nXaDl1Uqeccv0grfsM9SP5K5E5y7j+FiMNh3TJsrvrJ3XkbsbRwYn1wF3t17mkxtMHdzmtvQ9Y
2ehIjp6oOsvO8o76PMPQna355IHaORPXUp7Nyb1Wnf7cLowKUvzTU1KKu/L7+cWW9TnO2eYaK7VC
MY4nQxXuAS3/LvbVpZDrDAVetGerrc3dlBdUD+tdLfnALpx7QT/36EKnOLv8fNV4QO9XfYwmF+/b
NE7HokyeyobuLQJ2QgnMtWfVojG2OMs31qT12V7diDDxJVr4fddhHvjUmeUSSwNvssCbPFpGvSOJ
GBTYMBd4/33j6Phuc4WAvLdyF9Z8ynVsu+tjMlBnIdewLonUAK2Mdn1JMz6ZtV7CafX6exnHr06x
lkFXFwX2f1s9JlBQzrUY2MrW1YxaZ/UouSvjaNGIDhdOGlE+7+DhT19/Z1AArr4MkXL1PNISnwmx
6+IOybybC4h1T/DVITOtEuSWfBqSTGDMqNp9bJReMPcIdIi3rqI0p2mukgkP+/SoBvZvl/ruakqm
AhQ+rPfd0V2m9ERo3E50FhE7miLBsNR5Y+a42A6/DiL7V1P2/TGtIQqYeV1wEAcZNS1zMKfJH8Ok
de1ZVhFVNBCNifaiASsamIiPzcdb9mM1aBEIvvrGcpqGXPgTg5a4i0zb/dBsoPrN4mMqSVyUAcVY
7AyBZjVtmGDhd3yUDUQeRkPs5aTD7TEi3EtfY0uhGyuWQUU9GSt9py4dGuoBk8pNs8mmiPOXzInd
j9hqrq7XegeQsuvOM/40hesBWWOKTZQ3EFJ20j3pllX+R6V0JpyCetUvdHldBjegz9+EA2CkfUYS
SGNXRB7SZo6afEF+uXUy1u1/onwtQ8LS18nitPWLhHvsbTpObaubuwB8+37tBoCRqKmDmUY5qM50
PyVpEXn4UARq7qBqf3GQixlVaPdlsGGlCZCGJDnACDdovrtP6NjVySv/v7i/Yon36DQJxGN5ffz5
vpjA1VmIuCmGO7Ju0VmyhCC2XMk1b/3u1Bv9Ti0WpxG6J48gfL1H1pAK3CSu1Wo8ZHHVMYFgoLy2
wAJ6hN6PyAXnR0L36MhLff6SOs7+WOnTuTc88ZjN3Yu7QHrP5pkeBpkQlRpKWg9Gt0/SYWZwXc2H
tuT4CzmWinTN+mAuqAHScgJAU6XxZarGLtJUjQSpiU+91xsHWad5KD1xM+0xCfWGIYqOvFxDCX8q
6+qpQPt2ARP9pPyqPJCL0VCkb22tMe/616We6ODBdXN05byUc79EulPLJ3ut0NWvbREu+oyOwrNb
2GniP4OMcWb/69fKGTjoyswKx2mMEZms5T4XfGguQy5KFw7mHGqgVC30c5t69YjLrLS76VTckVZy
Mw1URwhiYxZps3py8uVbJvH80Bs27w7C48Bitlbg4aOcX8il8tS4nzo6PrNvPzDwbK6d3cZPdZJK
9sP4F93b8gCsxOwRoEkDJAWWYb816ndOLidGstapHjPatll51SvO0Amut4fUmfWdnwCpT+2qDiV2
8jPm/DSQzE6gQjEgngRNkhWGFHPw9Vy2+XAaVz+Ey2K958CX6QSteIlpgC2V4uBpvY3KVyeYln5g
xm171KY6PWBHIxq5eoqX2aR1M3zVypfPnpzAfQtGQ47Sfs3d8DUxb/mt3IXuf2+FnZMNN7pXJKt8
cNRk5bfz5FS3HlbpEtth0ebTAyjrLaABqoRRJMPDwL7W+6kWjFwM5xIX5a60ZQPXjH64ib09LzWG
zMhAHlSckba1fbV0bANzXq8HcwQzHQ8XMIckAOAj2FH5Tuw9y0+ShxvE3K5RLUtxNib91dea9mgV
azjoTfbQebzmzGmveYOBX6amTY+w3o8pdCTXmfChd91uUpyUjXYKadqkD1WhJpo1/teQZ1WojxqF
4s7y84+kRL3MLGcvs3elCT0awLjtu0n9mkegVjLBBw0Y3dfyz05pyXUDa0e0w5gTUn9fwANvFDQC
zobGDrnLslD0fKSCFujMzWI2YWo4IYjh5EgTBi0lLMtQ6HBAaiDI0dr1kdG3TtAqmZ7ACCyXlrpx
LGr7aSV+7EnAuAd0u6xEurniICw9mHo7vjARvPn1lN5SM89uNRheDqDjqVobd0905KepFcV1ElZx
RTm57JN2TLf1UTtnFk2sZui8aDaml24S6lr2jO0V4S+D3Zt74Pspkvm9j4nh3fS6j6Trr3OakW4Q
w1cmbylAHKDvGvrDH44Lcn3svPSa23V2pEleRbrteNt8NkDkWe69FTi+69dHczR0M2isVjuWjvzd
dKZ3G8bev/WSkPERLoln994Nespx1rFDjh2HMFqqydXtdZfmf26HhV0D5NwYcj/y88aGN5dY4NFK
vbgnLWAHk7yJIJlsLajiaTwwV2AfVNgEHbdbHwFnYk1TWyk+VN4uh+GEI78L6tKu9ka8WgH5Ey+u
KI+Z8u4z6A4CLGI/QKez407jNy/rfMmSar+u5M4KLHqwArO9FFq9t+qqPNbmnLFi/2ENNk7SjIHv
TcOzsS7j3pw966SWRx0oncG6CNqSK4vqeKb9rT9y1dLwyHvumqSVeJq8dq9r+V9Jq/5YGhJRBn1l
zkCpfJgw8twoI3+1dHq5uP4MKY3RlCPHLl7X60q3+Wi17pFgBfueM0WJNqkTkJTNFsjfm0ujjdTC
0cuz68iPbe00IxBC5UGnOgZwbB7yidM2FCKfKi1ZQuAYgjsfOIfR6+HM2fdSd1uD7KUecv9hEcfJ
adFb5810oUq+lF5KX7a1rq45yyAtKHkzqZ0S59sxjOUlHg5uIynOBuvTQUSMOKw52VAVy42kFLtc
o1O26mz8uBu9vnys1oIZjKjk3idvKTP9u1FNT9KZ3H1p5sV1Aa8Ntcf0wgWYJxlfZ1821tF16HuX
7b3fcH6GHQnGTodRgu0i4Wnf5aSpQ0l/mGS6y4q2vIwV8/OuJ0zE1k+2xyKf4ffPhhwsgJNSirFg
Pq41XPaVPtLqIfsRmodoV6+InJy1oFin124qcChPvdzjZW3ps/v9QzuXb2vydxjFfKIorM4z6UyM
VzbdnnBr7Ab30jH7MxtzTTWmXYl38nbN6EZtxjRJ682/PYtYCKKFjaKsm0OvlgOYWAgfncoOAhNN
YJI4EwgCL0I3Vp/UFf5R0IkAvtQjqivXUzU86dX4bS1dQRxdgmRhw8sblVvi/cQpr4u1QKhW3IvS
qm6mD51Waf8G2xoOhpt5kRoiDST4yQXUxLVJJ1Szn+IBUEVqrPXJrF3r6h39bVpLr5oiuGm1wOzN
YEoNVuKuDRricc4UyOjLYIuNW3Jg5VslOc5IrOl87G3RZuGieprhYk2hWqTibC7rGGg1RIOVdrk1
C9ZyBwxn0aGCHt3NVW6etMIaoJmpZteWk31eJo+tCuZ6uJTa35oCJkJV/epO5dapRhHSlpm56bK5
NFoi6I4+E240ltp69Gj2A3pAIu0VaCfRnu6SocXL2BBpSIqVw4YT5/JT2/K6vYRBUFa6BaPpIg6q
sfrrq47y2Z3vJMFG7ZDlt5ZuN9lEO5QrMEbVX37bcELsnJ9iUjV8+gO2Qb1W6RTbTFKZO+R1oBTZ
uH6qynCuUZmmG2ETNa7YdxV70JDhEqEhOh5Tl+3fHuV/UxN/EWnuRnKRMeWdTdrEBnv0kZNo8mAa
jDAKnStEMVGdwTy+zJvIalh1sHhZakdNw0kgixcOG1tIYLH+I4oLtYUxxLdx5FwOS6KDvGN1ly5P
QP3jyj/EXbW+6a3/xCnh0GZtd6Ihrp39onjmTvf25ThqZ77P+7g895nZHDtAylzDojvLeChCt8eI
/8P0WdN6V5n1a5lTseUrJCc4DWetrv7xVtBSwcso+rPpDlwhTO/CVhNRstnqllVxbfsYiNP6Gw4F
rOb8CBu6elZ7baJcSYpuiOQYP2gLQToLoeqB0LOerSFd6F6n5c54AbPpnosuaOt6BvkHLDg3VTQ6
9ghpy2e3kMl3h8nZhOiF09DPt/xIeEJat5NFhSkcRuVBGhAbFShPO+NEtfoKyQvOKzTZxA3ofMEs
9qEAoXcs4344DjGdEy5xTjZJiKVbNgbFdtolFy/L9x2K3C/dn5JdIWBNlItyjqmsn9joxFG2Znfo
cub2ogxxkqOEXCnKarLhQ/yTzKG6/paCGTiNLAEzMU5YwzL0lu168pcpOVAEf8eMnQOZN2XQEFaC
TJd7FBwS2YeB36deYLBIR0b6PcVBAxalGGKTsRneMGeQFdaTKG6t99Y3Hgp/My09Q776ozh4UfYK
+M1qDtfZEcGSrhcl26CLMTKrsqPXPZwGUBiOPn9i6Vy3U9WxbpNd5XW/S5GNu4TTr27rbjAW9Bv8
OLnibH1FN/HkcSOcaOoX2AhoogtxRAVLLssZU0URUNrctTLn5Ou4T6QtvZsF+ulx6Pe0fh57Xjoj
NaogmhUyNcbgyeQdO1XW9FWnhkuy/JttEvaQ+i3nHSeyacEhRezoJ/uPxWgYoemORJBrvxVmZo7G
HRFFa3cluCnfxczD9a77qBf3SNYNVALCdlxde2edO5SafpfWcjZ9+Yjc2KYKXY7VAMQJixORlaSr
ef1JE8ja9PY1yXTnqDdelDRwPZ0ifumK5bkxOoY3ZkOMp04YWL5chxi5ASfk2EsUvQWDc67DQp4Z
5q1K11s3D7+dyvhv7nI2qp0ZHyziwoglYXRSrAtVLFiMEBRcsatX+2W7bmablSLPItLEDMKctX/6
n6KEVbgWWMTQJyCe2clRv9ml+9taBTyRfvoou/pVtMlbSsxkqLauy5Afy4YRjGkqOCHcrLHKUWev
8I88arImTaqgggpzSkzgJlXRHHS+KGf9qzRieZDONgtfxdV36dzQ+g7nkf+/TfeZVqDmz+DbD9gD
wm6c/bD31o8k45BO5sB3anG9dyXVVBEzCBq98ddYZBy2EHRESNLOyHWmK1Mfbl26CZre6Zc2N6DW
so8txTgFDX5u4EdLZbMXVxNNhZwheLvCzGnNIbKG/7Ia3lQHNC8gszrfjYo02Wx07lKYTZBVT6pr
fxUOUs6SOQpaW8gYfoz4xwFS6+OCARP6y5Wwu+xMf6t9cjvJFHyVEipnvjJBa5uVFBN/puedckY2
Go7qlrIkHmvoUsqn7WisndrNrbOf8ToiyrH9k9C5ozu6XJmoEnoi07WAFkUMOSq0pUSJWfEzWfY4
zr0fkGcEnSRNPln5AWuAWYuFjIZcAoaItchczILeaV7vaBK/wv+c98J+UuuIlwXMGUIN7wkB6Bnx
fUky8jRfZEWzy7P4wTajS+pyqzCi1ph27Og40WXAilPC2hoTsl0yAzHWAvSWX5Que89f7pLq/liy
dBaFeZ/8ibOD5/1XcazttVGP0qmJAKDoh2Xa+7kBNTQHGYWRJ5C8M+cha/LQ1ZaXGT5yJGxWhnlw
vvWYuTvAxEkxsW+KzIrov7+SuhZNhVY/YyEJEU1+F47w9mk17pTOdWGxyLLtqCUSBWTpuMJI39aP
pULJQGPwKU+Rj9LEZmUdGNdk+XG06vchRV2gDfwBI8E5njPZIQNSm+Oztq/G4b/Y7qbI6+y7C1aC
mQRB1HxgYF5HI5iHZ0vmK0TZ6YGTPu8xnUXd1CGboJ26iL44Fz7DHUskxdHI4PSiCEel/GesmcZq
/iqvPw9ilgfRsGxAA9OZ6NjXInlg6T9kEAozmLUBCpyTVjvvi9VpAUPuFZvTRQeAIzQ3P0treGRQ
5Z8MaGNIoziD99I4OBS0I6WsquR4gEH0USn7V2FxhneNXy15kNfKkA8hvIJPZMi/Lac7IIt9rWdL
B5RwtNzhOVYOPYSHYmAqqd6li/yotSvnMHTTTWrtq9PYHbdo9dtvkT9QDQ41ORaLxVtV+9VrNh1Y
P/5rE38h4UH/YG5EZTkfdX8+4Jo/DIaJHmetxI6yUtroVUXt/jEyNwtdN5onZydrfFN0ZtfQmwvj
JCY6pCgtOAuUNzJc/8YoD0Sc9V+E8nyMPRdtIcoLqjeuG78CZ1c/Jl3dPIzNS1+oBg6gTfsIlcCp
b1Jge+b8nsWUi7wQbtghafGn6BvG27itRLfvqqbWqLDUyeA39gz6WwfpDfFj3+mYHf2eAnlZ0uyV
4LOOxptDRgCOoCDJ63/9qy3chr/TXinrGH1JJaNu62i1WjzuQa14kel2Yk8nG71Uun7D6AFn53jJ
65Tsi0F7UUiB90uzbkOoOtD14nvSP61c756EQUqPg0bI6G6AaKDEmtMeeGaLU0r3P2Qmn5zyqelK
60Pm+h+cDt8Kkd9hKqpD26/evZc2XXgbXFadNqExmCnLTvVVeP5vM135+Ka422NTorDS2S3Wia5G
+1529Pgnuy+eiSBhzjO7Bl6VhsCJvtaunZY9qdrKjtJG/1IlCauqGtZdv8CeB+JWnIoWnDJJzip2
xNEX0/Qyd0SgDrik9m4/m4ekWW+xjS+FQxqxZy2gOdyHrZU7V9Wsc+imox8lbf5AQoeiV74Yt34x
TIRbg8NAdEbtlEdeMhjvVrdw3zOkC55AjuBvNXXcEH/KoT/qGxDSdugJVOWz77SRJJX0RJuLo+vI
rF+m6zVuzFs912lACuxKwSRov+TYkKis1pEGMApMXGlgI4LhqxemfVjj4nPK5cswW2nYj0zPy5Lq
Cjt8NMxko4/zH6Ss5PgaOoAJm472Kqt/cNH7sOI+0kl60qx3rdjPLtJ9JMoenzBrjBAJcg03KEX9
r6pgMnHw8EI7Y9aW1H7I0dM+dtZ4HlzUYa6FeobN64tLGamU/uS2Q76jASl2NjxHD1gI/q8i3Rt+
Xz2OlLeWUvDUTMR902R0J0+Xj6xdUSF/9TWKUTlt7dZEZ85jJSYbEilSHW1iUOV9NDXdp2GZfzIS
z3llDGv7F7OI3asmtemw+YkiX/4uSud31RCDqiqjvFRe5gZ6qj6Rb/uMc1TyTDzxXucgI7xZe+nc
/IndQ+70hXXGbvu3woNC2RLJs8kMp8tIfyayQNeciAsLaQ2VH5Mq1Fmf4cawu7I+551+5LBAn8Q0
ePHzeqFr71m0NOzUyslEBBPsZkl9sscqrIuUc4++H50ehIWxPmYtZKLC/B7bNr+lCnem+a8e1vd2
Vsk9kTYjlyZtkLNy/jWcL3on7lES18Y21zzhf5suqOi+GehsBaD86DPbOmIvAgNkEubKsIrjT1y9
pOZM0kaNuHla2rDN7bNH3unB1DQ+HF0wcjU+pCjFLsEC1Awt0GumdmxFrXbPy/1UprSuETFweGU0
iKv0nagZdaInn9y2OAjiWhtkTEW/X1LfeaZuHXe2VpAeBPPBJ42gz+IyQlih4dpXBMGJgXa3SwIo
i9JnYS3OgcV2m4svXwaGmdel0stTlWwxmz1oKwkpZZ+2wMr9ZIwcjhMhXM6ga4Fa6QZJgxDtF8QX
RX0rJwrpXLUntxJU3wZRoyJETWYQlkHBYBZ4Lt1E3/uuhhJsbFArb6tI6oos7KDjkMsTNdr829fb
J7uCK9fMYQwUOyfd/ckYcHJvsMhDp6S6jnodskcOeWdeBiO5zjYpivU6HY14jImgbSK3qy5jZolz
mTlmSDLpIaZXTtah4MRb8Tf5dJG8kmMVlYHpGy8YauHU1Zb9YOsjgUo6rctk0Iwg34Lvyl+ax3GA
9nYaeS4Gu2zwzRD7tB+13DtevfxFaVztupxFwOmTyFiR7RCPKjhnst+tf5dx1V9wQ7wzXDxNrvg0
zPxD+cWv/8fTeS03jkRJ9IsQAVsAXkmA3oiibL8getoUvEfBfP0e9G7swyiiY6ZHEgmWyZt5kn/p
botnN5X+gUqe33nyZEI18QHPfcIK3PFsiwG9SqogLcVtkQ7d3HaThgJbWWB4JJD1rA6Fhz0AATXd
YjcArQHcfiNjHf90v8dpl50BBR+zaklCxW1rY2c5yULSO97rKBz7nFkzIgo7E76mt8nLjhD74lvP
gBabbcVEyp1YL5r6rwuvfRdZ1We39Lu6XJqXtm9/ZiL6QUUadjOxPNFOv/PR51wCfHHTRVYX2DFT
tqjIuDPqBX60YaK4za71cEmw5/Y991nLHd//dU8qTwN8nKRMJ3zwnPG3YbK5NrH+x+LY/ZKm7X/R
4oSjXZ8WUMsEYdcEjl7vKWZ5wg2eTrHRBSjXMexbvTvSjMTMGCZjX87XoTdqAgBty/7CUme4c73P
PuIEJqARt+k9J0t47F33q4yL/gEP/TfiBSQZhy5Y4Ua3iGWLvcEn5qT3zqZvDdRMHEWRgIYsTOzC
OPXaoKrbn22U/aBh+nuu811Pa+ulie3sSKVKvbXLtf0a6xT4Q2LL62jeSBLn7sRGszGo/mZJ9q0A
1omO5SywGh9Ze3wwL6divFPJN8atwKnRi7T6WJu18QJXPn9OjfFe9pNOzwaeyFRhCS9M1QTeQumn
nKaNv+RF0JX6f5qXRZxGIRVpmlSbibDjzsrLfWXAO8YVaWQuZ+VqcLddRMDKY4Zceig0DECjBP//
sn5oV0HOcceMx3EICfFzLFXlFnrHfLAjk+ON8y+aS5fCghsBOzxNqaSNpTT45CJSu1O6kyi0hpoO
qsRW23bpu5eilCCXGEGZd8VROu3ME8ju3UuB54BpdxrlL/nocNF22iMvyYBVAM9I4X9Kv9V20qqm
c2PZMx8Qt96ocYY1YAiuT3a1x1XPh8qaJKXQMqwMJHYGOnK3doVgh5XVyY/WD7Dbb7rJ5c0sQIpa
M0zh/mxUw3BqaZnZVLDfqeDyt8RnGYtb4zUzZ+Tg3D06U3z3M3whs8clQvb0SibpL84Ot8q1zB2h
yWdiwgDWun3cM8PImILT2uTui2J5pfgr2WYzFx8bFznjVqZLFDolyn8OPT5Uy4nCPq1PM5Nwb2r+
VmZ66gcGXlbbzNeibL0juAocffl3SjVlQAUibvMmwu8vp5+LTRkORvbLotyS0C8x9wn89467ML9S
9m22DH8nJquBMTwGqyousJlDOA4mSfY84/0mBd8DH8+q/Foy6tlMebea4fO3hiS/4Z0bcz4Ug7C4
vDQsTcL5BMrm7jmTvghzZ3oTKprtP8pkDry6W3YTt2VUQsM5aM1Dz9y/pWh7ekRKizq5W+zSQdGV
p8TRM2Lg/r2WrAVEU0qLNggu3MMSNdSnYABxWn0Lz+FPbdXdZkh2djwNr6rmIgqvSzdi8dYOwr5K
d7zq0txrtYNWYVuhNOxia5Zts4/l+Ktq3Oo2d+Dp6poS4MEDtrJUlOj0mbecYd2ObC08GShLAtdu
DDw0pQPd0LRg8GA16EPxlzNv/dCF91ZN6fAfA8DQ6LrQ1pgPjDpwZ3tO3p3Z2skUI1Zmon9UVPNR
OZDlyrtythJ7v6yxBBbonpERc48dP/LeTw5WrTgmKInHsBXvs2rsY0JDkSq5JfgcPgNadPZmSS94
jw+wQD7fzelXZ/TDOXPUQC9qvPaMmgevz+W5UNp7CuHPbCAxFNoE8wj3VxYPMWqTYQV4ILkwNPm+
9dw8aDh9b7AJoJmMXwp18GyNdYwxJ/FCw4N3qmnGNrVon0ud/PSPNExbM4NmMMCjPqbMFlfDWEUQ
pstYTAqTXIeMLc4/lrW3myUhh9edKPxqNnFU3iB/ZU8iyXp08WJBA1wpym06cY/0KlLSiWtPhwm7
6py4RRgZBDwnIGkBP77CVFF6t4pxOp9/LKJUVbgnzyqOCdC4c0XT0MnteAJEdbLRwil+dw+8qNal
BPmvsp47wyiqjbAzzP366xw19RGiCMFRjrTxqr4V3cKS5ll7r2XMT1uFuWXYPrHhUw/eTdtunvV5
ozV5cxZFG6Asd2jSF5eJ+U3awrhBnjZNEMhc2J3Y+m9xuUEP9Fbs2K6m8zx3T2MWy9a0B+z4HLU3
kf+jmfL/sLDNJztJ3s1+9c159j7lqHfy7N481baPOWBi6cYLcZj7FwSzUlD4pDX+LpOEL/zO+2M4
jfewbNN+mPtuWQs8cFYHba62hOCym0VynOEuXt1KqvKcmNVG6bq6+XNtHvN2ZE0sDxaD5QuuVx/1
ZCFHNTKYTGmbS2ztrE1lugPsHW/KHo+mniOIzZ0PRNrtgsRpSKOz/T+n6Ulmyd543WRvU02fz4wc
5LYvdS6Q5XDRpYZvYG6bAw2MzLSrNLsVg1NuOblRUR8Ll63omVAV/ezqfN50NZ+xFjA4PbdcOqYs
DzK1UB0yasZhmBjqaiZHm8osjTMBIla71R6xdDPF2R3db8odcQhO2YUkOLttgjkr8gp6p9cwGxe2
ULez5kFTbHRzjtgNd3bOLMEwTCPA5ZwfY+bMzmS+dSy15IAaEwPYcLSorf6ZLNyuswyLIJ5rDJaE
w6LIPfaL7e6WdKjfx3H60cllvHOdJSuZ8DD1nC6WNJaHnLrmvHQF6nFbMeLtLuM4+OfGzgG4imoK
gXv5Z5POCCRYp1lR/9V5yNlAOe/IcLSKbFcZ+acY0RFl0RkB5Snz+d+XOZ5+pIUb4e7o+1Pkdu7O
icQDw7x9SevHMCcMnsuTqa/fUPbLBQ9/dpwNgUhIm5imDy8JGvousbAitkzFQPSvjXNW3OEKaDaj
ShkuWoJChimPqXuhaBilQxzl+ONfZ3AU2S6/U1oESuLMnVO8u7m1TXNh3siJMRkTmDG2yJKv1oQY
/O/wN0DQe3FG4hp21Wi4bwXjNfcndBR75ydx/GJFQ41mPdx8nqj7EJt8giXVaOufprHUjrQPvDrk
VfFrYorWEhrT14LiHBB3qDMTvbegtnaG69dAeEnNLQ6z3F7gTLXxk+gaGX4rCVnmVCA6bbmJxbdO
xqI9qGxNPHvGj8KN2k+lc/Rq8yyNOLoTqz4vUT6xO2NDeJ0YXsltGqnkJdKeBdm5x9wl+UObNWfX
ZKA+Kx80SrR3psk8pbSdYunMH73d548CW3bQij9pTB6IEfty73kIdkZhRrjqMDFKyBS2pvM8uu45
KgrBKHdNrS8NTgvfogE+l1V2bLyC9B1BJ6JPTnfyjDYNal71o+mgoGR+JylkKIi/LuPKGx9DjXZx
vx3TVybW46vu5YzKnKsp8dJkpnkpXXTrnhcN8mK5Dt4Zf5juufZQdd32V0bb4tHpYRgP0vqyNUIg
vS/AdTylMwD71/ua6G7p7jk60QnKcjzMUXyk3Ps2LErfaz6dVlz3DFwgVnVqk0w8+Yn6g1o6/nr6
5uhe++J1fHIKs2Iv6hAFPDH1W6evXJJ97EEz14gVzw2NY+EiIs2ZwYNsKDN3FMl++Zrx33JdGkUQ
Vf6rFsXkNDuXjo0IMAfetoPM24XjRIs2WHLInyeOaYaMQ5mIFB7E8NeJsiTEsL9zZg5MbtRU3BzS
s9NLPxBAJikQcQNMis9x1syjSfNQsJDgRMX+jvu6evc9y9zgMrZOCYdNwmj9EECtg/vEIbzG6Vtm
TXlA4oOJOdJdGLn6WeFDCwzffB1RgE7suNq2kBzP885XxPOEgemazlO3aE7VaBRM7Ctnle9v5qjy
c9vj3fFWegbn6uKEDxcxrObXzNmh+YvGGURkREDfqY9lGj2wfrS3TrU3JDsNw5vA0J7eknyQp5Za
X1S1aLqoauIDbSbiQ6SiPwjSh8GUf3FpIB+a4VE1C+ta43rBkbij+GX8cDRngGRhWAfNMuSWNsP+
aikqKgfP+cAmQmHuwnwT3j8MnRg3HXGqDeOru75i8giGlbT/JCW+K1PuCbf+lVh2jpJ/16i0v6Rk
0TUJ7A2kIgYllVCPm8vXf18M3lXsyPkd+6TPhjxVm8Uc/WOqvA890+rDOJmfBGzSd5fiJYQTUvdd
GMHEfv33pSu0dD/jgN3mkbVLcu2+2Nl7XeQHXgsyA8ufoWhfudRRYFgOv6dFuvvKzp+x7LH5l7DD
mFoid4v4SYji1oqWnkSJBdvKG7VnYD1uvKFvCNz65Wl1ZzhiwAbQjTa/zYD1U4NlwUimO9l9/SfG
DWdNXFYjwqYSYpKNcXIrTTo/3VkUOxW7v631jedCsRwS3Vs/4tGJCYXD6aVvGAwxjeiXNuwwuBKk
LJug7yc7cGTQM4x/RrlzjuHK4Vwuf0qmNmE2ejFjCvdd6zz3id/80hUNcWHk1FA0zHGrlA3frj/4
ax9VusyPQcNuS2SaYSi3C9a94iPHHRFSC+DvJSWvheN5ewv7T5BbdYF05a9elelarmWVcZIboZXs
G+EXVwEiLhwnsqDcorZ+UcynhY6Si7UwK62VByhxUYFbfGf4Thjy2CJtUYKLjEgD2TdtfgHANAaO
0fmBVsHHRvdQz5SnS6dogVPrBS8m304f3yDdEW1K7OTuEK0XhX/mBIUSz+voKyDMRX4uCOHKovrl
JeS1e5T3ayXrI0AChNTp7lhGdxVJFkydXTw85gOBRp8udhSWfc43r0X+ySGX8kVABrT7uK+Fn7X7
JUV3ngqfpgtteh2bdotPHWBZ12/RyM1TRPIg6OOGzhLTeCsW64BYQeym417iRv5LZ9biLDpr2DVa
vIvrEkSZRKFv0GmCuJ1ZF2znHLEDbgdzJwx6oKgGwlQ7TSKsi/oXkS8SoIXW0e9dDxuUJn2ve9Vf
ZybRXPQEr5o5/asEY11mR5QZDgPIMVdfc07JG4vfvW6ZPCVRHBjNmO20MrM3VqPCgSa0TQbBa/MP
b7kkfY/fC+kWcoA2D7/midUZvXNr81sFJSn+YzOCKBlSLjU1VKCttExta42uOqUaIxsonusN3j1W
APovFQXVhw4R1OgGg5tHHH+Br7FPo4b5sR5I70yYBsrZe01H4Oet8uJj4bhv8dKrS1kYScAQ7k41
rwce0dMJPKf63UneoWk1IU279i7nQvDeTXG1ZzThYB30UbpAilYCy5fTw1xa1BphkqW3703rPKXj
Z7to6ljYm6Zl9eckQqqBLijCHCxhi/I3Y1lfIegsV4T3N+6/YtMlAkJIPG0WOIQM0fLPljAEvmsG
QbqM392FsRaEx4bNd9ThVRMA0Bp2Czq9mB+XFccD4lCL3X6KmdG7KeXDah0V6EXU4QivmmAecFyp
WrKN2YN9m7Wvphqna6W3I0iPknMuBlvVze4vveOSixsZr7AbjvO474Tr0bk1U3KC+sX5HSEF29LO
xNAX6stxzPt8b0PP+9aaZO+IZSdq9g9Pdbe6x9w7t6TXHTOEl+Pdh/5FN7xk7xHUS9BfODbQ41gy
7nW9In6pYztA2rJOHmbTNkPkcjVKicbM7Hh2axhefekSWxEaV7LJCnXU60TIt8GhXYwqGCfsBdxK
YA1qomgoVpjlptSZ71PR/VqgTFdz5x6JZIRMhrQdI3YQSwZEuCUP5gx7X8HPlHKXl6i2QY6Vc3a4
Uiz9f8zIYmQrbl1jbhzysQXBV3bXzkzGvVv6bKopWvOgMFupjAvtPCKJg3DZ5NZIYZhlir1B6vZ1
9OVHhdM9H2EbWUCAm45UupdOP+CuXWdXH9H1IJhTE4fxyt16Pxz0sJC+b+3Bz7HiBip7byG+62Cx
XkG7fQ6LQdXq0F7o3OwJhff81JaVQanIKcnFnrrx9LoNNf3pNxiwyZte+Lvg5uMIXx5uOALemPf9
V3iYkitwFO3iijS8Mcq/0WwWLyWggFlv0l2fZ6cCKBkwRmJTo/AOyvVXiTe/UGWDbwztluCH/6wM
7dl4M+jCnkBaMXTtwWi0n31d4nLRaz86uUZ9axp/uhhAwDnYIHfqc4xmZjAf9hhHD63DJB7891xX
44Fb5kKI0S8OTlRuZITnN7fkXzGTFE56Oz+VzKeI4l96wj9nDb4RKVG7VRKfXvpHKp01zGT6Apkq
GBw3xjWwBN44/Ynaadcu1mfp1uQ1GovD0VgdM3ZKCBKRCAoOPUSd9emdWB/GtmL5qqKaI7iK6oO/
xmvRbpCRQKGyvWkREzr7O4KRcW1cSFwC4Cvj9f0ktYtMcnXjnNpSPLhnvHdB+hzPPhyKs9QsDpqm
dpBxivoucnYovltvGV8GKILLgkMd2YyTglaoYKoQgRRyIASZxDpEKmytn9hiAF4Mert1YqYBw1Td
DLPWzrrtYAkverp2sFWQiDIO5B3rsFPWZXRtReIz7jZ6ZBtXi2So2Qjn4e64InMBJgIOclUrbxz4
MD+NOGhSu5m3X1LvQrwOemAVM47qWvhIEvQI1TxAHoHqW2pw5rBd+6BFXg1J4TVOG33T2hig/YpI
k2xAbA72CyiPd5JNNE12Yr4wMaCEzNm5hmXjmqUYy1RrtXLDGcUkCIr8dzaY9sWJlt9SygJPFU8x
KA8YX7UYEdUqMjsry0528kEBzRCC7ltZdh2qj2Nsq64at70LSyxPtiAL0ytUEoZcNnEwS8t3JvtW
XGM4GjIsZJMpHt7M2guiVIS5xVJHDaJiLiGzuPnfLwV6sLm0B8/QF0rVeMImXuVu7o3LIusXxaCL
+bVXHM3ZSOmwGwpcALADOINrIaEu99I7gFm4rs1h5RG0jKofHAqmoyg6XL2koaq1FypvkxvWDvZm
4AoWTiHIduSdM7kTg0I/woJeFcjAZmyCBcPE4lZ9mCXlt8l0YxsZtofKUh3qYh0UgtkTpRVtZ6B2
jFlwKGvmtOoS+m9RDz4zfAxqJbo4zXBhBTRyR6/eM3YruBRq+OWSKoFhYcoDtpiTWs9EwlwrO92G
uVw96jtvyP82esFH0+DFcFZPJs7EYdsCEMOF2ayCfTVSbbnan9g6ix7TSKF3Pspf8caFriYwwQHX
YiNroADaRCUCLh5fU7kCvvy7H3moSylJsyLl7KLhYz/kTf83dRhREdB9WpNJsSpuxU0v5/xAePGb
l7AMvGRqL5WjqCsd6ycviXPKnezudh7z97IhzzfI5K1L4Nqp0rOCPE1crm9QSePaZj0q7qAh3pTS
PxkUcFy3m82ixcMBfMyl1bzullOMG/Rl9RzUNAY6DrqEURx8De1DAzq2bZ36MYnKOsgMXXWOhGQj
LRBKQQIHOltBaiZ90NS1EZaDufn3p8FCGM0B4vkl0Nd5kN9eOZ+oxf1K0YsDrfSyMCmZ31bt/K08
s7nn6O1cVRkqUfO97bPiUEaJfYpk9BWLrt2ZFFYRES7/AnlV+67DttgPeXsp56XduJ6nYzdfvV6Q
LnreTIhoSPSuh500viK9fw16CePF5zZdKONEWINzRQ6Iy3LTLyG+BgISBrEGGnxnbm7pROQoql9n
u0BZGfu/WkJUyHRB9+L+tzZOtHxzSXzmdZTumqY613ZEp3SHDqf6T9t2K/xkyxSW5vg2mt5zykX1
VG2yn3r2dyKOxUGwEIEgwictBv9zsokzpIBut6ir6cYdJQ81hPxwcWwGO/rboJGGcjEO8ImczyMU
9rAChdLX+NDH3O123RLvLdMaDoSDsQVO9mFuvfdkcBuwN4r5lp+5Dz4IYCLbEZMtdfGbQXkctbX0
UlfZqxB9jkrYP6c2dTBUg74jXNlK6R7sFvbqFHObUdYTb8RyyuJpPzFQ4qPCoLSDONIiVlcRoMfa
r+uAGUAR8mQZmOy58ijD8oJsVMnNS48sad9+h36bJjK7MlPb8+AWxwzrWDZO+gmROeJyl1I3gJMS
6owPu5ubqQA1f1EqJIVMSsFlsIe15xJ5030cLW5J7VeNmfuqMiYvBCLCoitpx0m1g1MY9q7OAANO
sChijkW15+x1sDQbYxIRUzanZReUnNgAQHW+9y2rXOxkpP/IrOrdZj5wnmO3DozWRlWfrItws3vB
CHTrDo15sUhAMiBHRE4/ZEm/Fje+UvqhRVoZs96qtMvVv2O6QxgpmzhwLhGfvTg+GFqJFo5ozfKb
nBiwQ4dSHcZG97c5l9+VdP5UTAkJtxHqylL3u4y5QmEzfa2KFh4LoKBaMyGSZKyZ2gQNZXnxZYgs
Ze+AqMMuGjK0I7TlDI2NnpP32EFe1k1EOEfb6VUmyK/xeuojIwQh1kVV2o+0EWRdO9cgy4ARzgGI
s964sLrgLqmHed+cl3VDGcTb3EA51iPxd8Awm1ugBnwdcxvQUcKa0x11d5fTCk8jlPwiEUTor+KA
9U8XznqOe5W9q2wgRMrJl53VlNEpNgFcx6WVYiRiDoaRqB9mCtkV3bvN2B2pgrfBJNW/4CP/LPqk
+QAtnLIr6Xe9nB9eRizHWV2ySszIiHFEJAKIYZdxV8IlggrWL9fYQbzXDyoyqnedXjIPl6o55/Fn
M+Qp7lkKWtLe9aFveT5RZkYvnQNQLha8RW6nFwdSz/rdG9t9GZf/da3Zo1GYtDcil7nOUoc4PdQG
CZy87JAinXKxWGL2UqcRn3WUXVSDAcKbkg8mtj+roSkOZhn5ATrgbyAbqKMDU88Wb4xVa+TGBq5v
uojl1jH0V8+pL2SxPiZo8LaZEhzNB8p+NO2t1GFgF6wTHPJYUcpyOoCfGfBTj/WGhBUyPiHjxKnD
Zaajm0LD13W4sIX5ribcky2XICJePDN2pu9lgzTQIyvqnJLLacoJ9IGpZfa6K5jC7aR7pt+p31RN
zC3RwA83CxpoW4CGI2Yv06g/tI40wNIipXj2F7NpPYgsT2z5wF+dqWRYVcBnY0sQHHGDNA3TxKdJ
PKdaPS45mmHmNsMkkkgOFNKMo/Nr6MUX08mXgtgPjAXwJEL9aEH+wco9CpKEZzUcvQlPRTdWV+qK
gf2KdtlB0UKoWd+Q2G3bvZcUe4i33IHVstdzZIOSJWVjGDmKm4/CtRCpmJD+eDUUhBU9N4Kkia5q
YjwQjdoegG9Hxyaw+L43pn1NQhL/DQeBFnMBe16Kz31KqyBPyt+ZXfJeNLB/tWjcF772JlIkQ0/F
yPyWugvJP6RdgqqPsfgpti4nxYRojCW4LOniWoq4ZtmShSbH08izp07EPF8GR1AHM6UHVdfRNZqz
z4TlelloPC7XC0F3gMsuD6be7g3PC2PPPy2Ldh+cGge7reH6p4Z1Nub/8O2GcauPISWyuB6aer46
KS9Hz366zO6XvsfvzjWmr3GH6+IlqvESjIBLDybJP6jb6mKzR+7hFv1dhH+yoCBTzWJRCcjc2ipV
cyJ7/l9HFy+dlfVpGEzvOng33p9xX1YJdZ3+r1Rpj9lufnQ2Clrfu89iZGBuNToJdc1sX4aiTtfs
K3KUZ85B7TMajTksExgE6UngKTJMYINOx3TMe9pd+g1agKaxTqmVQfZZDTLUBbyMBPFOCn71itL7
QA79Xdg61CiMCih4Eu2H2mQ/8x6LiwNyqIAHzIUMZT0804RKe86Nq0OMg0Lp+QWXTKzgNUuUMUGN
y1woRLavv9APi4XZJ2vvEU7VBEhnnWpBzWFKRPZDxCRGqsyWoRAak8Dxa3SaGm/o8jGYprXtB+xd
eSQaUgsIXUts7VHqVlxBkx/WAEfO9BCaKJU4akzWXH4a7bCp/9HTLwguaaATRcGZ2MwvsnqBi+OS
xDN4sqoSnLKwfzp2Ex+nunotR884Ispydouaq8/2Hza4EIlXYjjTPVJLTBfDQRV3u2FLheT16LUI
CVL8YiXyN8VYbupLH8U/XWX+1C3ygnQUHDEBn900JTts+p+OZ1+EMb3nFU7JFs9JVNi/ZsP+rcw1
qeZ1KN7SWZO72h/TIVrmZdmHAxFik84TWoVy9U1iP5p5vEmtaYmpr87uEv+NQR467fClNTevs/Sg
KbST6vVvNfXJqTaaR2JaAts1I7AuQ+33JfLXWIdFOu5U2f/I8YjruCsn+uQgWhECrzms9CDILvkh
Y1naSpbTdDHqnZ5Vv2WH1WXScJN4Lr9oF88pCXqlH2PGg1pVbxBGqzevwHVGNtzmUrDXCVYFg8R+
sKQ8WFXDgMUzuz4wIvfRzULR21B1t8GADigkZm1NcravY3FdYsXpFiz8RpWFfAWOfNTjYXl38uHo
ioStiD7LjYjrPb7onw1Q09FKvMOwktSqgudQlraH47/WwXRhr40yzKhVOybXyPdeaowcpd1xmJqA
k1fEP4iXLuahNvxqWznV8N6wdfq/mffElBSUelBofxgc7Si/uaUupVbxqg6iAAXKLPtX7rcnSveK
e0nLY+BkkXFaQHKmlf2qlUl3VQlqPQcY/TCWY7kl52MAJWzFrvBIjZOoY2yVxzdNz6sN1/GXPCow
OXR2ekidck9icANWoL/47eRds6mdeKsjSJocnFY1ljmqD0lPxCTmByw7A/A4lzJm0tBbfWFq0hW4
JC2DKJjXQ8HAGrR1Pectoy0i7rx+yxb7JdLl0/NrFTiMnbYp42O78/wQ6I9kDcDpB1qER+I7kXh9
PUfvN4458mQtiTgOOD/mGXZmnich06mXNqmS8xqcQAG7ewXW4WHx/soKvVwxCeBoC5ozxbZyGZM+
36QxxnobH0AA+n8wuW5Go8+B0POvjkZ23RR0zZh57gND8Dn3rdWzFJHFoYWAuzVV2+x8DYXUWgBp
18unxlAceZd8gSuyHRNBTOC+1EMuB8vNcYqfUkOIjSA1lXg3OyUU1IHpXdO4J5BRJlcLZSVh+FTm
MBW1JFPsSmTVBqs+RnQ/B73hiFATGptNNnxE8L9xiODc4LB+BbmUj+vLP87RUR92Lu/VuhDWoctP
wjnD7LgXsiUvALvw7MfFzi36EZxKOl45gk4Q3iaOn2TyJLyZbQJnhOR9udyILYMWl9q47y1vvqn1
i9FqnFLxcO///bFJwJz46xTl35Sj54SxLSv2r3SwfkhUWQxj2IowMaLXaw1ZFcRKmwgFX7Rmuiaj
ONaqV7jL5/rqJdX/fZFNccEUoI7IfPVVqTJeZx4Vutton0yED003b8ZEjozkt7sVrbxgsyoOk9tU
wZiaKAHEIR+8qV7ZdpCUcusAPzPnNPC/39wo643GZftESptULj7vYsttMg7gpnH/wTNE7ireddL/
NonFljmOnpGHd6d548+04NdJWrpofH94iClhcXTfjamJ7r0jztgmmD2OZqBxG9nUY/NLG3iXloFx
8LRoJXMC6lyLRJCTMChZughiKPDRzmzevPtGdvF+ZCpDQIe94U6iPVgWyEmOv4dk+WGv/FW/WI59
g3EFTuXq6//29eLbx8wQFGOW75yGPJg7XJvYmHfKpjC77BxgRFGCY7eEtKfUdS56WPrYEc4y4+f1
8A9xlPns2kI+HlYUlaBmh2mdb1POnBlWGFmWQdye/FLDjaGn8hB+BSsfb0fTdt5Jm8cPwVHh8O/J
wOXY3dSvOdbULT4yKR/uHdCZAFpHGZKL8Hm4tg4ETDUtBzeHCBYhPrTCvszLUoa9QRmGW84d10X0
Mkx9wKAJHoESPdbDyt5KF38fCdLkI3wtjsoTg91p+emKhUMc7C3aK1QdxngB2jTmgBUtxSHPYYGK
WvaPBBwzbIfP2tW7h6P812lYOn7Z5eraWBFKMTxGN2f+krlwb9edyCLEmRoMMwcJzBpa6Cn7/y8V
5q9jBQ8HP2CzcTzoKXNbnKaeqXjaghlMuKVvsrgET+tXd7q30rvXaKwNOaVEi1SPRdBPABB0KGv9
Tcu6/EgBIV4jkkv5Yl+U0dQbZ2nUjlgADsrJOkA26079JyU42pWRnrkps6XeSWX0R3SNuplu1QJm
Em39m2AMgGD8pVX9x+EaODnliXefWllewB00Vyw1+JMBz8l3bZiubtntzY44qOd2VPG4nXUS6xc1
NAS4DO4rfcLcssA7AP1ir0UWmtmW9wJIn+XPb2sclkOXtYkdlE8MinB+RnV1C5h80u1epjH9Ylhv
8Bl4S+cypb1Rsje1+CYgctcEmFPvVM6aFxbC/43p3IZnhl6HBsxaOJXHyOvbW8/zO8KEO9g2wU0F
elR3iNwSSEJcbJ1nHuObwM9PTUCJJQ7LasYO3I26d4gxFYZzaa9xNDXshqSh4zrawR3VWEuoUcmA
WGogiyj1sm+j+jlmC0TD2L47sjO3LcpvYFn5r7ErG9Zak//ZbP0nPXrH6lFZvJAkLzQAE4DTpo8W
jv0uE9a0mVsgRf2c/YhzQg60Ozw7PcVAPlT6Pm4cPyy02AjozRqeBIw2EFuIWjg4OCC2deRRnlot
xYGwfLUtgWw8SRwQe6W1W/sfos5jOVJli6JfRAQmIWFa3qpKXuoJIan74n1CAl//Fpq8wa1Q922j
rgLymL3Xzqx2Zel9pmp/FwwdahGPxVOBLc+PZ+wpQjxA4XbPeYuOpleIMXVjsg2fQpar7h8Zo51I
K7KJ3C69Eiy0d5jHrorcJDclYhSO+wctb/OXDIj4NEUzopvqg/hej/V0W24SIhNqZzhNPZiSoZnZ
enRed62AEm+KiLGnyw7lGLfZE67+mdWnSXMsmpekLadLs+gfFPr1eMDZWIYuh3oVeBh6ivPgDh5U
/bQ6QBwTNPbs/XAbQ5FJcNRpY6fiUeolXezLI5nl4PhfhihtcGymhZhjiSQWGDLPeqzeCA2u9+3c
Irj2xLvdWv09RAV+FQ43weBkh1mSpdE4Xk2eAP8oWCDGSTpg7iND/lIEGbQUAUZYbv5gGp5Gh1jO
fLR/MCA049zuRpZnYK2DfNdEi3aTEIgt1P52E/STxHPUvYW8Zzj7ldqAcDLvuWGgSTdjxPIkml3t
HJuWmnkSSe7YQvjBg4R/tl3AVah4aNFowiprtnbtaEHkzeS87scZlQSSX47lyH7ThjiAHN/Kqs6f
khpBH7FhZ898rUMYRMFI/0J9xFodYuzKNd09W++1hQfuzF8OqcFogS0lqIQ6WT5xmiawGQEiDwsr
K7eH7HmOxrdq+C91/P6GJ+BSj63eSTQ8q6pzjJOresVAtXgne9QFUUjc3bBIYV3mXrAfQHikQ2Uc
Yw9BoQjkbZQ8aelc/VJNHBP2synSdNPZcKaMAT1hmap2a02o/nIs7ms/6dpNOelvfBzO3pUVTjk1
TQcFTXGDTAgbHJiWoyutywjMIKOUu8R20a4iXX9ZVRrsZ2Creiwgk4DcD9or9/BNS8fhWjBqOheB
DJ+xmDI7TSuePkVB6Z/CluUttDuQI6yQuEL/pkMX32rTl+dRvs7LY7/vNZIDWf37Vclqlp6XtiR0
Cibc4fcZhgriA1sr61Eb7BwaL1C/4x5k6b40AHsmFQPoRjd3cxDL9hSJQBVyftclnpDGq3/sOdH/
GnacZKQQST47+TUDygeE4RRtpALjyziFlZlL+aubb40T7zRU4nHEcGEvIvWhn0EiGDjzI8nz0Kt5
Ypg1lMlIJldjCMwj8ASopLi4C1aIh8jigQlMid9q53o7IsfY9a13j/v8jyls/rUeDUBNS48pGYBx
2ud3xC7xQ1ujVpQM7H0VsN0tVhHi4E2MQ+nm4pqJ0+V50UJYrlP9GM9857pFQRKj4dkU6M0Y7il4
PS75iI7BSKGtGIgx73eKZhu4YonTakHjYXI7ZYZ6dHNfbxxDGR9D0IGkaTD2p/RTeBzaE28a9tY2
tXgqO9XZs0YkZDiLzLwEcsXOVQmJr7BHypLVPE9418D2stj1Sjwqfb4YQOsJoxJDO8tiQmwjYToH
pMMBrfRRMbmbrkBN3ETRvGdri59aYyRV+HlWdo8qMnXMIzU9BvqSAb1uJnuns+wPs8HkFsXyebDw
AKd99TBGsaYEaZG7FxOzp3JhDgWaBx2ZQKR6eN1b35XWvuqmR2h4pJiZTXXU2SLET+APP0DezO4W
Ll9YMiWCd9TDiHku0mqyU11x4+SGu80c1KNlAVXQK5HUdbwBCUNVHE6LqrTxxjW6NCAu5lAy6ATi
HZLQ2HgZGRd4RUh5SjeD88KwgimuS9fFYNybPXdt9NRq7txtMrqlMIknRpPiYaCAOv6ajYqekz1x
GOyHkqccBbBwzFOs/tZR8mHPhYOL1oFCEotdqj0ESyV8rMZmx5bAjCvqEF7IyGazJPtoUqb1qBRb
MlvIi65rSgL7i6fLfAqqoiRPOwx2rlV+xo3lw/D9k2SJu0KHGfly2RBPK7hZ7R7UAmQSImRX2I1+
EQRXLMr9nn4s3+I6id5oLgY+GxntOrkAP1rPOreoUzHpmBEqNZ+Fc2B8gyioGdDyiRtBo7dp7Y1X
ej7OMS63tbACNlm5tTNQBQGBYPLY9nkImZ2Zl5cbbOL4pKI56zZu75NpILKbr8aV4QA2qDpNm6Hq
PxhLTmjxSSpm2LltEUqsdDA5x6ow1kGLA6K02EJYfc60PVKwDWSTs1lpMbcZ6W6oyUotc/mIx688
ShwfB1Dfey25iioee7YDr7W1tiQLM1Oi3UAvcndIymHeRnpCgDcnq4zp5kTOH9fDEdLP7iMdJNAx
BviaXu5OlDTFKtBvprIfoiSuTlmxu/810PTous6IROfz7w8jaZrcCaG/KRetnglWEUaxuhQxU4ff
l9yp/tMBziHEJS/ED7M8abOrL738tbTxmiBtP+CgZKkmx3uepF9mgkkuSroPW6P3msj/wasztmsm
8TM+b2KBY+OvLfPoLun4Vmbm6ZULoXbb985WsomAQGytM3OedgLyNWCBSw/0kYkuLPrKj5Br96cM
tWeSZsDLkNayio92GpT0LWLWKvlo0yo+Oj45E2oKiezoLSS+xhdBrDERJW10pY3+h6vXpy8j44O7
r96Ns3WsXU53EtqwFAbWR4M4mTLacPdDz4lIbMGeDQpl+FwNqwTN4xnTH5PThOWbzD+sOWoW68+b
vYgPLDnUJ7F81WNfzawiPg2M8NFk4ZSo5g6PpnmJrSp5JZMuf2jM6GJz4OVVOj27WYtOyMpegLig
ecBM9iDRoO1mHwAHZ4Kxdk3vn42wDPAJHAoae4pScliDmhkGcAfgYljKKiFv1pweDZFZNOV2tIPf
HO1KaLMFkh9m1QbRcgRDrabKt0+Vr5NbRtSvWYWQzeGixIJhTp6RQuHZEwIGFC0HdzbuLHseRZSX
Z4cEEaQP7TIG2KHFCx+mkMSrKeA9ReO58poSoiHT5S5kqtkUFjUV389Uf82sHvdZU7intMRbOEk+
JpjV3boNMfMha5YrERZyFehg6zfixczyeDN1CnQCOwMkcPWtGZu30elocDzpPkVAlffKq1n16/5l
EIX90WsiVpz8PRhPEo3tuXKwB45cmxEhbZmP3RPTkoe5BhkBK73dIrJ4MLCV7tDSuwtjNmYhBrbS
a4S6VclyA1OLfzWqfEZV+gkKoHyhTQRX+2DUrOOdEXuwL0IogyWRMasg795EHcAbq0uLcf/0NPXd
fK1b6jTh6D9DigMCK6G9TbsAQYKG8IH8gNXZ1AFbGLKracJddOP4y2IOi/JQFU+4bzbk+YTA8Qdz
GxlDdh51sK/YhBwQ6rgnDhzIiQ26SWagIJqnlVC2vpiStM0uT/CqoRcY0uqJVF3KuEzPq87k/hzI
jD2UFkvBKsfAnneKCBx3OAg2JsjUCrUbXPXHaJfuve+N0y/FrPYDDjne3V2VOd7BjtgewbsTSE+U
PlcZH6FhTA6mZYWNykvWHaFU+L+ikwz4zrSR7FQwlEdyYnEITJMR74WwiDItOEopVVYpsqA1isuV
w7F5Wr5AXABZ0iKPBPYhYCdw0XFXxZfOYHwtTPFeBqpCOTo49zF2+JVQVklq6nNWu73tXAPVx0eZ
IA2vqvLmu1Z+MbmETtTFwLhd59qZCusjNi469YxhL33uLoms/iToWjztt1elBiR8AvmvlzFqgGtz
6uVzVZfjKUeAu1WUT1BnhXPuReNsIiLptjGx3kVU2pfO9a5eRMyQad4Zd/QF4Mg+jJBRkWFlzDzP
2q4h22AGyuMr8ZZYBVOQ8V1NMymzTkZHGHNcxej8VqLjLQ3cBYPumD/MPn4sw3fvrRVuzSaGKjK6
UM2kfEOHADfTnL+SPuwO2qgAL1Rz8QA7DD6StrfSi+U69fMd0hP9nHUk2FlqwBXYodxKz3S61NeV
/Tg2/amp84fFHoMvWvcHm87i7PJRH8KY7DGTkp1BunU1tYxXYIWYHcyQiLIBYiG2ODQKTNCZg+DD
az9HXHEIhSz/ljQRBrwBejIP2p5fGhiEUvJeouR7cl2rQR/MRcrfvwe9POxzooHOZMd554nYcXhX
5yCV4qKzaoR7R7xrooAzN6HHJccv+n35/T0eiUMpfjKiIiL2EXGOAPBHMyL9msIAjk7xjSJvO80e
RbOlV5A8/8vcyXpzbXOfyg6MAfMnDrtpjxOhpZAicrlkvHcpzb32nJLbETMs7X+37hyXO0q+w6lK
QGh1NPzZJ2Oj8mzW5RWngnjKooecp+Mzex93Dyac5KyQNM8KsR7uBftUYhZf5yNKmJ61mBWa3t6z
9LmRQJ4zRM60Yshi8gYgq7oSxYhHH/UV1UnxkaHp2oIFZQFfuoLws8Y9q947hG3ur83EvM5OJvaN
657s1HavcolWtNGUscnClgSIkPJXZXc0TfBxw4WgbHrXvB2CzcA2kP3URxeM/NvrId35kvYyz6N2
XaHD2AYp47KsBBwhnCrZRm6FssU6lz29ukBud/I1p34B9uopMqyzy2DoY6QkZA9jEk0SOMVHaKU+
dQF5AAGdzNbQ2ruSL4FDFOULUseMpKPcgwuPenyeg+SqhpGMobQF/T/5hyYq6lM7VKjkLMNj4+9D
gzQ0m3Na4zaLwK8vL1nt3RwCxY+RUAe3GtVz0cTMCy1kLAj8D9AGYKIlEcpUH0FdBOuFPZl/TJum
wTTp98QczCby5a66huP8l3JqAKKUH/KUi6hVCEGHXrYHk7FzOUbi4FnWnYiL7JosCOzB1m+jW6eH
35/6fZFj90RgR7INfHLC+xBwxm+ATkG3jqhfvdeD96lVjF8GXhkbmjA95prH5dyPxZ5kkEPT2id8
su1jWYKqbE2DNSIRNWmUoGa346uWejoWRXJMy9J5oDknXHXy/1Jl43qCeo9PDhRmsa/nL5fp90W+
wWTZ9WNuH4NwBC+kA0DTpZ+uPcE4DLGStZo55W/kPxPo2T7UFXJG3yAjHSl8dNOpwRTecsxdraqn
phPi4npowuI8vsXCRksYlUBxWw3DZvDrB/gpJGk05jPIt+6ZsJR435F6PrHOuChtlwxK9FvNQCWs
+206ym8xD+EOm+v4CDK73ApFmRcYLnA5sm8PMkjep4iBbW3P6SWBlQADkcGOWcE2+v25369EJ3m8
hiCJMvLNo/epDP8CkwWBlIf+a1uTDNV8Dt2QPrCBiF+SUTSbmpBzQI/e3k7mHWEnJicJ/vTeXPoP
p32Jssg8NUOy5aEMb39EuuIz4sLSQa6k51crAuqnk+dUP1EP54XMq684sNxzH3h70tOgfs5mxa7L
IIHM6O21GWCvGReOSJYvXGKGLqskGhPiX+eeZDqkf4Bdnull9x1BU19WzZ8OYyeApXFAVfaYxeDl
Emfa2rGlNgiBn8lvrB+yCf1rovyntvDoKFX2laRCX3t+3y4LDXPrEpCDd72wQZGFKbJWuzzAwcay
8g+h1XxsItD4i2cUtNq/KpI+68n/ejWr16ytp0NQwlEyevL+FJu2yhPBc5OnA+3RCJ7ZmJ9qkRq4
pRS3fOkxGnJvlevKe174H1Uy5SxNync7zOHj2ZArnR5ZOHqXte0Y+oUbE3xn+kbS1fxtB/EtbzgC
Xc++6ZhE7qRK3/zG/kwsTXNfie4e087tQRb7qyB128sUzpfQisxH7g2EwUPHvrn6nHyv3EyazAu7
UQ8tINMTTKXmho1s3qeLwJcK5zqDLT4HVtbfgaEdK+Zzl2Zy1T3mo+BoiYDEePa4q2t2CmbgQeu0
p3DYtCQmbdgkMglP4LY2AeYZivAufIjnu2lrvARohFexb4odumloCmBub78vKgNmhMwv27WB02GF
XcLsQBbtJjdDlqi9PIG9MCf4nZYf+9VgXlJL7tu+fBoKpM8izd5pagCw+tRqdTKtR5OBAb3eWy40
s+WLx+FxsS2bZhxG6LXr8Ml6sA8KhsLhCg2g3EhNoAWctkOoF5xXa71FQjOjGRcJhZ5GOCMSEz0N
8YBW+VDOgXny0fdsOsjYq1/+cB6lyT6tzTfauGbL1iPaMlKn1xb5fEpsWhof8NDuV5lp2UGLKKjF
KdnU2doQrSAkgIgGk2jAjQ8nYyBreEjeK1y09NbqPUrbfWDy4doy3rWMoRB0smJmC+wRXIQja3TX
wTg8/SIIEtvlyGK/DWY0jnZznQ3soV33kXFMfANMsSmlWe6K3CjWWRnVtwThNcUcgJsWc6vTeg9j
4w/rlJEuYtjykJkKbQeW1JnMwslzmwMGSFJkczM+uQP9EHCmdoOM09qKMGkYUTHE8QuwvLPEWyiA
KUJUSm5Wwfp77nomJnAoiyn5UczYz6Pf4wVKmQQZMXkbRooTJZ3+1hX9akyV4lVJsm/d9CuzG/dg
aSTheSbMgyR7PYHPuCrrtHuKHVIdmiTsH3STHhI7G7nWFmWEbX5Wtii3yQAYDdVaeoGxiGKnfTFE
FN/GGdYkHdLCE2CfFMy4d3rTJaGnWLt+eSi6LjqMo/qm4KCPbxjZTBhcHwIXh/XgPzV9Jq8Y7YZ1
PKeMTvziR+UQSQc4SVsny4gUsacjIwy9sbgiMXzdc4ho27Cyky0GKSMnVW8oeYMpY5lyh7c4Hx/o
vT5SY+r2UfLg+guW0mbJQPbZABfE7f4rhhlzM1kdq4ZVWWF1a8cSGKqFCNmQjSMFAEYuNmz1M+Cm
bpAMnxos2umAd5Zlw9UVMjh3JJlZFDGcNt5Z5DFhp6Rm3gvsn4TSlx8eUosnz2DEqQYEAbknXizD
UVsbksuqLRbEpqeLd5+JDzWMo/a/3DIHcd8qSxqCfZb/u1CeA2PiGVkhtSbXi9TUyjpFusj2LOdx
TCm3us+pdS6SKntFHDY/z8bfvJPp6+8LhDdA7LK5+4BNfyc1GPyvA/XH/fdHRMj+S02jIewNTfjA
o/ZCPB+yI62tE0PA9BWzEvTiKi8OJpENrwqMItvDMdmlroJ7bpZvY4bZmBLFpomGF5ea7FZKJvor
zGrFmT/SYo7JjIidhX2Vuvuu8z5/rVhX3s2AJnUqi9fBZ6vWhT1bfc0DaZBMyYPUeBb8kO1u9yyc
Y1B49rbrDG9NyHrzSkLsBjVJ/VTZ84kG17q3bYvKZk7uGYzW184YvhpHIx/pVP06lgafEJJtg1DM
c2JKPMTp3cmJ6pX9EB39QUy4kEimsyDRvHeEsu1Jb0RUknju++L0XHVDrq6//xekbGnw9OFiRskW
hdZ1jNG7pmg+3nXCxjcYZbYvLWLGANYXpFCpXdZaE1HvLssdi4chN8QXVYJ+pN24ezMAwTaYg+dB
azimeew8DV78U+XGjxvlxrNrsF1UIX98M41/JEfOMKh/HGrz3Rh/9VEiehOTDfS+PsUst5/mXJfb
ppl31ELRfZwTZ2X2jbufqkTtO7O8GU7j/E15ulhMQM9ta+Ip25lJYP9rRp55jfeY8qZ+aZG/+oFf
Prdd+a1DaDtMCUtrSr9AVm+BGsBnsSv7qtn+Y65AzzP8WFnNNjF9nFXnfrFlfywnKDQF48oR1vCW
b/tWl2H9HTBPQGqfyY9uyUtEobTcLGF57jLGrnj+o/uyPXfQYzk+3KUgMw5gGO33kUqHScNkPYfL
MsZuRx4DWJGvoFyrrcRH9abz4YcykpODRQnJLmxcfEZ4XcRpMoNHMgNL/q3b5NuyUuujMo2aDZMz
4x+LXB77XFtBlhR3mdPxEG7fX3lE9wdwO8YJ09x86ofaRT9dTOcCJmQT1d6uC12f5UFNJkTVpc95
rpBlZGePVvo1rS9t3lf05lH9nWXZxWASTI1BXGVa05hHRXsYWfr/GBH4ZUdBUa0x8LDombJdo3kH
UgK1gX+Nzb3DdQlfR73kDOWe53F4cDLkRhUZCKzWtq2Gd5ChZH0IG1nshZ91HFDNiCw0BCMwz/T0
Mcwfz0ZZq4Xq9yKZ2X9RYEtJ+5O3BGYRF9XfBB2ug1wh6LN75gXTwcv7R0fC6Z07CMIqGuSfYBRn
GxlDtEKkuo6dIkYpYJiXsRbJhm72jEMuPGpZoCUJGbqlZQ9bKEfqElsB1bcdXvCkr82yUn+Rtmz6
fLjFs7U4TUAZOIXx5hL8soofZ2hBWUOrSyHuX9n99ReZT+FGUuN/prm7jbtZ/ozLQFb5RvVUTeg8
coaGKxOH5d5vZvli9OkX1BvnR9nZU4qA5C3Vzszd6gXHXDEk4T/64cJ1UQgl8w8DHjgJXgmfGvyl
YasvgBMVV2TXvARJdZ080nvtBmLubKUb6tZDplOfzSH78WzmIHP7icDb+UnU03TslhVLGECVYThY
vect4ClZr1uqvSsmKx7mvNnnKEzdK0Qr7P/Gi10EqDOsQR80EH22zFwvPYIRoc0fHj5ir5OElJe8
NHYZ4utjxsb1ydY0hJC/u582u5MHd7A6138Jus7bmIb/n8XShykS7oSsRKoMP28tdIZyE5H1VbgK
QmNym4mIuJt+aZxsFrvI3HiTjSNUvnWLfP+ndnGIyerJFfHwCvsuPsRsCPe61fK1bStiE1dRnapD
A/H0CDFmA9ZoOZy9SyI5yMbSfMRoHe6BA5t3o0jcdQ+e7WaU5d8uGiioHe7jVCCyMd/Hjvko3Nho
b3xmsrCPiKcZ+EGWOBOyXuPdSOqDVyZrAhqCYyyCDSKVkYFZtYE0e88g2oJlsraMG7/DSnlca/Fb
FznOkVqiODdxDIrKmveCK2zbx5DRtRsb2z5KoB3USXASrcuqznxPklLtoP1RO0Jv4sI5z1ZgcECY
T3bnEAsxbwe0bod6hkqjB2sRB+mQMLmiOzW6J27Fl2+h1+6yZc1vhAuB32Jw65cpJbE4eXr5o8Gv
gMB0MK+LYII0kRXbriBeCvxAAUSGMTFyv+bkierOcb0BdOceikg+UYapjTvE4zaosoY+o0O2G8Td
SeZLwVrOX05NHCSQ0g4z8/KEr+VzyCO7gACDgNw9NlOlzt3y8vtVbySLt7pYg1l4JD5iRrEIyLbS
dg+t35tPv9/371f/f/n9OWXRlzQWDsOy/5M3Jm3YNND5kRkblHa6s3ic1mmTnidPvpipEJtJFdXB
sIO3tkAnxSAQwCvTZyNnS00IzzrQgthPDxWD01FY+A59uY/JwRwj81oHEWNz4NvweVF61kpfYk/8
KSWZ6V7HweKC4jwkoPRxtmSszRj2zF7mXqJyNo+9k30iHD049fiYDgG0YqnNA6bikmkTgD62bQWn
AQMqfamX8OT/v3hd/grZw20GnBF+099btwR96mVgKAlYyUbrNnJxVFwYvqizE4lM7kb79ClR6o5n
bToUcf49Zme+NkqgEXXsjwyprJ05VtUGCVWOiPGTYF30O7IjRbAEMYZc5No1yqGuoZWxMv3YAAWu
nPoGOVJv3b5KdsAC8BQ1UMbcMfBW3MgvKE1hheHHRU+6l+iH15IzOfNNyIXtS1fLitrWvDZqGMBH
TFgszfE0WbxpcIUYa7miLFYqTi7BEA/HMjSDK5pDTMeF9e6n3TXqo/YWKl5q5t5rlDTzLmGUuTcl
Pg/XG8Q+EARrTGhfKGCndGtYS5aG0um+bFMudWOT2hHiHluTp4LBXeH/hdu0LngCcbjiQK6eozAc
HiNtfI95imEu6PUmVQ7vl7zpDGNfThRsgn6eigX2AV6NLWkeziIcWedWbrzEwvzPLUx7aTGcNRNp
cmdByP4mIsG/P5SVEPs+CV80mivotD5Cc9KqG0VIEtKdOBovKVM5ZRbE6ZkNjBdDdifozA4e85gI
ZSMZ68uQzeBUF2xfZWcV1Szz2iSv/uoObY92iewO8pENYhTuIxI2fg0kYTBToboIYWTs2ivEwjBT
KpRLQnRbZ14UviFwjJ7GMnNLuFLTlG044JkcyVBuTJ/lDd43vjP1Sq6jvQe3TdYaBMyo8pfQYR/X
OaJTksdRPiE/IpGUUEKgiUoifWFYRTpbCCl31BKZQtn0a18sRozSfg+skbPFCe4mllvysTsTWGqP
wxycMM8p2V1bPttVO2znoBYPbu3vKyeYb5jjUfT6AZD0MvscWIGywcJ/QYArU+UCaU65oKqZCRz8
RYXk5s5HvlAmx4Z1leqY76FPgOIud3qI3kImX8jahU0V2B490QRXpNI3v6rT/fxcitBERg9XlhnP
2nXxsTuo2HZ2NrzMkkS5VUetgP3ts/BIkSonrL4yQsMM6d/Lww8tCNc0jegPCrEa90KVPYfXwHWr
Zwvz9YMq2pOJl2+dohTkWD+gPTG3WWxXR48Vie06C+NCkauaswko2uBkZv+IgXNPoQsPygFCNnYw
WBVtVq3Mc+il/0KHzQEjsjXmcgicBMn2DgknKJgM1mDBw+8aMmWFWidCsP223Rs0fZMhr3loUz4E
IFUUUrw4EzxHnGTFthd63Ou5QyobN4duKjABdv0uy8wJoJOxCtSJasx9n830Dw0evvVkuT0bFDXC
e4bVykLWTJ8KvjWoibbXTD8gHq9lVj5OLlBvzPAaPLv8jJ2lpmwRvzHwStYAJdYN+MRzxuSEIL6J
IIVUn6UQ8zX1aT/8JP+nwPkJr/tEMZ9Bw2w/crDt6GTJ2mzhf1SGv2e0qA8S+X9NsvIpmoer06V6
U0X+K1NTcbVHxD2D6wNywBa2cyTUsBKY0xYiNZkb5qfTV8ajY7Mb6vOZTW8C4lwGEPXtS1CM9hZI
DtybLp0uqhR/TQtKidsXi4gN9h6KUwJw+/BGlPt4JIvuOeIBtfM0Smbq13QdKrRiThQOu95foLNB
Up5SYRxqA4g/a15g0E1Ww6eJU+Yymb1GClqfaRZRqJa1cYnJaM/q6jhodnbKSBVONHPcoo0A/jm6
dy8ssbHYtJCh8xgZbLeMBjl5laRENyVMArNCMFMR/X8UY+l3tBi9R9dLn7yo9E5DZC8Wg2LbVmn9
IT+triy+tYM+3EGDBb7AuJvkpsQYXM9lYlY7GyczjHuiGGeax3ge0z2SgxndIfrjwCqaXdHX4sjR
ve0wf20dJh4XERofeVRb3EsBOHVU6Uk8yNc+NpqtqTwkjCO8idxox2euq4ziok5eSc47UmVcJwFF
0wx85OGT+TdHN47Hnkj1pujv1UDXwm/IzCQ75NBeVsIKP32BpVKxSEG3YOwj8A6ADg4ZgqtSJSR0
uDGrX5cpV6Q/bUTrew8z71xVHgK4fptF0/xod8HJIFMQTNWUYHsW8kQ/1237sX5GXBhv5FKJK6t7
5eo8ysa2XtSoGIBZ9VXU2vrmFu5VHn8TXuhv2hkaaASVfyXVwhv2i2nn5WgLSig9Q3g2OxJvkp6L
ahzf/ZbpdtexrkqJG9rBp7S3o7JWTe25GzMGlCOIpwOrmIRwNqe7gLW466ncgPnM7pOCsNPNOt20
smcNabByDmq9lS6i1rF/lHpml+Z3WNZ1Tspz0RNdQi63ocvu5Bs9VALC5/ZW0q81uoj3DpnxFuNx
hzW6f6U3w7Dsp2zegTERAyWQEfjWk0eveXApQBRUbOXCKUToTd4oamzFoEt5S6TtsLUsX21GNjbr
MkqwAxazfa0t7hsywCysA4N/FIGXnGRkTHBwdPc2++y0EyKtp97HYdDDTqmr6FiQYbEKSw/ghR6f
oHKgyx/ae5o5PtLCliZPdWKvYvlfEQ6foMwfQdgRqTtAPKrMFzBQCN0VGlvZcCLMI2sBq9l5cs4u
Zf0tPHTLlgXP2mi6i5mwqYmM8VGxaj4Ng4UULsjvsYwYbgYDSN4ofRsT6ykld6gRNDGVS/vtOh7K
DjlSOuEz54pdcV00Z/LP8d9U0L/zPq2+SgSpdLOqoaCghTz6s2p2IwqLg2cwQUJYRHQO7npO6mA4
dKOe9xqFN3F/5qGoZrGzyUlbk1KO+yU178FEvdmwwmGAD9g+QIuP3wqU3MsczfWfnsGNTsiMGafj
pDiwYacA7ERlvJktfCxuLk5+Yn77DkEWDaa5wiCvhJsT2UznbxvT+HKYVqL6/5MXICDdZe7t8wx2
IwJpERRMa97ztcPZvo8tq19UxyRwzUA6SNFYle0w7NiAwZtdlPVh8dBRIBFUtyixa6xYU+edy4LK
JfCMaFv0DfcZukpse+jxos4hPS1tnIcJ+rXSJIAw6Zl3kyP/mIiQdrojnST29T6cyp0/seJHO3Oq
8VfvPUYnzew6D7h0nYfBb819Bhs3n60XCYGRoeatLmZmd5n4qFP00MqU0zOWsVXK92dk9a6ZMMKi
ug8djf/HG+cLfzmYVoWYtZn1h+0BeYxU9tNhCOYozli/EnxRFcDZIaAg4kscOpL5C30B7SOkn/5s
Gjrclaq0VgClia6U8gdgqydU+NYgISa92sFpA0faVVm2NRJcUZzm8jDS+SYuueST0leFUnTfmAyg
Uzm+eyGPBtpdmrDRKffSSv8LDO8zSgf5qKJer4HfiJXnCFgMlp2cO4nUQAWsGrrih1y5F+SPOEwC
h66xCu+EnODqBoDms9NZHAdvEQJdyhZdHNi2w0qllNnV7bU0rQjejwlUQ5JvFztLKRm2L5AIEmD5
BLmUccVm0W4+IpalW0htXLEGjrDRws7eVl79MGAFW4nKAIIh2/dydmLUssMrc+b0SjswPgbylYEO
YGHbsa+KSFh4yzZ3bE6XBMVuwyDqprqiIGnJO6aSfDga2HJtj39qJJ/3/xF1Hsux69gS/SJGAKAB
OS3v5XWlM2FIx9CToDdf36v0Bm/QCt2Obl2pqkhi78xcWbjOIyMOBCcoVYS2iQg6gbnm2T0w3bZm
m0reuzSj7XgLJNMHXU+5TtaOvzB72itk02Dl2pyke+xum2f6Gf5RQYjOPrhbO0WTwIwRssDDLR7F
EXcfFyALMtg+92AXRJiwhpBtgiQP9nPYlFNjTirncD+X8BBmmFsgOlDSB5Z2V4Vrb5PMxv+2/6Wt
+xS3QLIxAc+cnijr4kgyClVf+6WrjpyfT46eCPJ7LvghzETPZF8gZia+vxny5U9Miz1CALAFmETk
Qlx/xuxRv4JvhqFgu/Evg9IcojStl9Zmld70f3A+fVpuGRLDPlFV7z7MQJQAAs27Wcm/JhThHkI5
Lj3EGCL1EufNxXewRuwcokHndBjeAzVzZHVnTE1QBb3Ko0BL6O5B+2P3EOpPjCjsRUEgmdH8o0ie
KK6V0yEF8KfIkk2NUV4P1iOA/5eeQxjvElRdySlqjovk7DVPS5NaiAvYOBjcRKGpk8XELfCcr0fl
VIdk6E6Fn81XKqP4VEYx2VfXJVL4ByL4zGiTafyXncAObu4MiQn2HHASbGJUyHuESUNIJd7yq8ZT
TrEYrgWKFrOkXw5VH+BKbNRTnqXvdno/lSaINYL/jbFTfzs1MVF6qwXJyPN5jdxFC5hcMHUpXOPs
VRIW5rBR/tiNYvjo7ynCKU3O1QGYT7VlWtIrm3d4N0ZQKH7qMxni9AlrwFcF1GBP5gZTCqR0l4C4
U+XPInI7fBFiOWBTjbdau/9wOzcbz3F/V0jpq7ybPsOwMASZOatPiqBv5rFsDOVzBej2SDCEA8yS
CNzUyOLeEhGyrbPl0LgFLLPF2mLEw4wRLFsMEph47kdQMMm7RfwXEvZfLSWMxX5megcN99vHWctJ
OmcQLIkmctynIZRLuqbSoO3V85CR/mETHJ0W3Jiid0n8OfOziTBhWWYIdkU8fkUy3i9xHu0CP8Qz
TXtfmZJ9pVn2TNaVh5QMAFX2kLnKCVJ71nqPHgm+AQf1inoN98hS2AcH4ctdVEYeS3Fg+MIe1b5v
k7PsdHtWE85hp7+0ZMLmZMmPY+oBhK6uxsr/jkg6hFEk9kKunxhPVZaaq0zZHdW9mrdWKd45u0L0
xJK4JRdCrCIuN5kN7TgH833qC4/InPwN5aXewdbEUtYC/57CgThIRfdd8EainSUOYalNvTjJXgrG
VSJXBEygWLn5LpHa2f5SFgAP+hxogI+srVOG2Ulxv930KcSZedK/0uC+Hq+m61gxe9Da9emo6tsN
+mqXdg2gxTE7E61eOdw/0O35dQjosfQBK8cqnhBgmpmDNY2v1TABcZtxNCRQjveZmRbUg30Kr+0Y
ACjZuBjYiDqXBDto8t2S46OUtLp4dh/ju6GOEjPhPYibbcOZ9kS9YH0MczrtSBTa9KGsmTqIzCwg
5aeFhL+ylmntCXgCnqRFEwMvvqlwYatLP5rr1s01TNXbrNstRW70L0vfO9R+9g+6WAVpFrRF16TH
cqrPAYHNYzaW0eXni2zlt6Acb2eN/8HTANoCWKULFw7TDQV4ti/ktvPfsVXwTJuKbCOkeExaney5
5lKZE6AK6ZnLiuU9AUz73Mz5MY+XFzfh78O1i8wgqQTmZJ6socyuqqS2HqugOrslHbAWLpTqbgR7
WvJPKl3/jTy7uPu/8aGeiU8Gq6YmPhta3XeGtefcqsp5XLT33Zb0tjeUwZrsc5bRLr5Dgu8G5JzH
zX4Yhl/F/dSXpi02U896lukMF9ibwC9gN4WYM+FwQFitPF9vgGSswazF57HkR+bEQrZUlqFtr2KV
zmy8p40KM3/tKK3XPQVZ0f09nQUdj6hSv1yFu2vGJdDStAbf8p3mHrXOM/WR1RrFfKuUPInwlvpO
QHX5MWENZfKWDUG6PMesPtdSFP/yJP43N3f0ZY59qanl1WnDi5oW92tok72xTsnijxwkuPsTagKM
GGjK82gID+h8agm04FaPA7zrgmSQATHLUnBEoy6uppjhDr6RN9avXhI9COIW6YjH0K4qPsYSs0Yn
uq2mG2bfJqT3Qb8t55yGI9FGx7qx073CQGsmZSEsRRFti2ThZ5vc73SdEhdKHkP+3mqnPd3T1dVP
umzlVxB+RoZrgO0SnXes9uU8ccaJkm3tyLurWVzQR6jgcaEjanYSWRmuoCnRMyFoPqFDgC3EwEOh
NAUN8lWDlGCeI1bN4DnK6hgR39JC5rvMcdgBDxpHfJoXx9LQWV1M870FKI6538vTFAqbqElmsxUC
H9VHWHI0T5lJ4M6bbc/doRdMOz7PD6VvPlw2z4/9OIJl7aiPrW1LbKKmf53yCd9CGuAWlVC+emWx
KFjYNTUwt48Yv7wHK6E9yMUllDY2mM2cYtasSM9JB463dszFFrCel5yTB8svdM97hzeQxIPhPHym
YqLY3HkbCP7TSGt0+JHnrjzCq5BgZqgyzF/zkXNCOFVX2M49jSp4ZMHvJvvR9MQJW7mvx9J+1n5z
GIfiCF972aaUYrDnW0GryVcDpBvy2OVxKudb1Zaf0vnCHQ4kdGJJvLTJLYppV6KO6LkrPS4sirOS
pUXeqnoOyU6wcgobgKQ1fcUkMioCwWesRJ95L7acieATT1Zz4Qi/UYtLoHZI3u02+EdkWHFozj6w
eflrNo/BtuooTBRJdJp6Zu2BzLjxJPHPmenHprbTToZxA9+eH1lk1MJkBoG1Ve4OJNDXkNnWNW1z
LFZ4ilxbPXKgJiTuNFe/qw8Ces5GRCOm62l49xApV00GzIRX1ic5cqYsTZxYD0QbSgU41kAHKO4R
pqz3aLuGfbAtjLagUcuALD5YVDkovZdReA5dngMVrMoNVVeHtkhp/qhCXhUas8lsQYjxGIhBaamY
I3Zr8OihNe4ioYlbLEF39dOAKHyT3friD10aGZSvVnJCzqtrPSNdcxRSPifiFsdiwO+N+8U7yyxE
EPUjrEauvIbW8DdLBnuPccW79sLg9Yb5DqOZ9uNmGzQNRQnUYe4i3/0I2vBsNU9u2M+XRCWHEuvP
xTvZjtQ7kpyUrLSdzz5JDi8w8Y+i4zqqSl++kkpJ1mFlA+q6P0Uyv+Z6oSllhO4GG0HEu6E9WTwE
L6im99gBGUoFQt3nNkroHLIS5IhhV9TuX9ir8F87M+4nbl2regrlnujHNe+JF5ZawZW32TQP3efd
ZnKbKqTfodJUz4+XNuPnutGBU7uNYbKNChgy02ZoQLmE3Fl1DLwjrj9iVpJrCVR5YCu6KmuO6Nn8
goFb72OSwOshlsONm9kWNE7/1N5xcjHRgb01Zzj99fyqMYIxI3nbwk//uETzth64FLxd3tZ7tAj1
P80WwmeMRWIJpl+JP3prQpwEOtqPIKcVo3XciWvUvjeQ3FL88auW8EvIk2DdD+27bHhMw2jYFTQ2
nqja2wZFypAIB5sfSty6YDnHRfjqQG3kbtK1D2wLb7VqYGs6moZY4jliOOtMEwpU84etzItcvP8o
cUwOdFxaoNYZzDVRUYqdKXkJMBPJIT92JmhX0oJIwx2LmtGFg3Mm8A93g9xN+piE5QIMBAcnSDx2
5c6oj4aH4qyxJbNkDh8QNVmryFHBZ1T0joj8TEnHsCkbjxeBG9UDZ/t4S14DOR7/4GkaTHwY4uqE
V8OGuZUjkRqEnB3bEVbgdTY9VXNwROwtN202UntPzEcLLl0vJWfQFA6M88gc/fs/6SqRh3FMHxKJ
rFtx9lEhIfwhYE+0WKD2ppZOtOwj4OnBro6rvnRRIIJCNzBwynbrUL40WuHOVHj51Pg3M7Z/8rm9
NOSaEKgjdgeTx4asBNhKnpgcsPQuoUs+MJmkuqOsYfXafxwiZTvHm91tQi4Dhn1WnRKrmfGZgImK
I7UrTIdt40dWutPH6/uBxcdMc/Wkd8wFNXvCxS7j9NpehXjGVngnsJSOeAthRbMjgcxQ8Emm+KEK
tiadf1m89yzGtCYsHj53QfSZKrqfhXSI3DI1Hrqxg9g00E5URvmDzTBHOCbneMFWmPu0+loGcnRh
+btlI4RQES6nQsvxNH38QLtx9QU7GVy5TV0X078MEzRdp/Ee3JYLEHtcuMc3hXnTarxXIF0D8wWX
p8m9V4VS7FPoTtNK/h8lQd0WFDBsZod+wrSsX+hudR/YvBHno6cYLZEJk0eUYcfbJdsfACQmf8CV
GRAw5Jj+6BFkC6iTPuMJwf/smC3UT7vnbD6niN+OtCmoZG9xtHU9nJqwu2NZn+hB9daDRu1gu3d1
Ojc9YbHb+RbSUkmmZZNIn01s0j2l472uIp9fqyLA0CFleUF/Yp0yKlo6pvviXv7HknKBMXCk8PHD
UBLj97Q79jx/MJm0r3WHnxlThB11WHl89kVhkFDXTZVWZS3owpAtUkD5KmVgEkBlrLSejn7L0gjU
rb1Jk+wNnrGDfSanCBHllx1OTCAtaUkg+I0Hhb31mMo4ngrhvxIU5rA5YZXGucgQkAbnPiyWfeRy
mf18YTN7W0KNW4pxMXLpH+8KZzyq9kwPRVvhCYqHOiKnidydcurYcRn/XgJ9pqongC4m9i1h2qHH
hL3ceyWsXR0l1nkyBpb4wP299634koQjnysQkEQsSEWkyAFhdO7JF69GihSrNni8/6cs4r93U1k7
RPOVOPqn0ZlzQ7fYZxWrllzn9oaWKUzXcOT2ckyJrvr3NmGn6U9eL/pTnRTWgaZ6Og+y/ly3mvzT
/Tthxdyyp6XfI2dzGfHwx7h68xdtnd3ewXrN+cXPvowuN64tqrOIY6YkGp1su3uvBU64aaDXJg/U
ZRbJfhmnJ+5y3zO7aM5XffJSIdCUVbOnbYpNVAzWdUI5WwNRaGH4AyRY3JilfSkewU+W14YuQdUq
bjmgAnnpsElZDEYhxGPsFC77WDLL+8Zpnhz7niiOntjCxxAiAGtLKjhW0o0IPTWUZQ6gtTZYjghE
aZskdcTi3c+qo54j9BfIFXERKzBYDOPtUi3mzlFs/284X1T/GBMB2OulF4dOo0IX4T6PiT8PhLSO
S90dER3Sh0mKV032/oyFtF1nBVtKZAN8E9mfpI5BuaXIRJNqxa108xell99UiMmtlcb16ecL7SPE
1fxuJGeRxFvpMMM4Y0tQgw6JtcoIrdcTqyxDhXCv+zPlBgoCp4ZIEAxsYzxzaDyB1uLCOK2gd9ke
PLCZ7R5PNHMBZb3sRBl8NwsOIYrL6q2MYdsHluCcDch6pxgE9oXxVmHR+8cgNcO5kNNjXbC7CKuh
PPG8LKGH810aV81hoIvnp9fLr9nku4qI5hhb8bnu5M7unPiwWJh5HCt6BPM5bIJavludti7Qw+dt
7vUUtxXZY0QVxqaR/h390i3rsG2HnWZ6QrpgodNkFufef7Vr1wf6iUPcaONLVDLVlZ4XrLHIFftG
tpwSWN1sxiS9ilqXR6+PHlQ3UD2RpfI7CpP5CGD91N5/TElLKkNwuWnSMOQUa5qHhZqdh+EKeyCk
Umn6FSVudTI9+yn4WRA6ajy+IAliUVFt7VovbeEPD1hnGLPy4ZWHHEb3tB6fM7RGGK4LC0nzFSey
ufZ1BnWAct+VqUEc8KDnPTHtS+F8NTIvdoRpICfE9ncjfI7UcUuIVrOPq7DEwYSp/uuy6BVaK2p1
Txtt5iBtKbv95SiXm2bDIGfZ5d+wpYtgBK6/sjpS6bnyyJwNIwbG+1Y5icfb7HgHL2iGQ1NywRSE
FeibjTDr0KN4dQesqnQ2zGBPdyRy0qvvVLCWqTrZyTn+shrqjtN73tkzM8YH8Bo/bCX3DlgiXTgc
M9oN04VigQGrBYup+uRm31Wu2WuXA6zr0WrXLAkgZ/Xd01zZnLt76nQSlpnAE17SmVeXlQ0Mg3KO
niJBUQIq60CE4SYMrqvBLm86+HMXQta907qQtTFL/Cyxf/bXKW0U69xIB/peVJ1/CM15B+jHEPh1
yGRRdtXNu7YY/kN16q4gx5n4LerjoynehTL0yJ0U8cNP5Kt2sKB3CbCAosD5HjrmrQ/5Fxsqi6Ix
n9epg/cAJ0m0GgvCKn5RQVzvCNP4tX6NTPZGL4F9bC0ZPyDoBetS9IK8E9MbMixNviyPIQk5+bkS
0bIem3Dknj0cCBaz2g0QtbF/0tUVUfLRs3LQC93cTk5FarEffe+4yNp7aeGarFQE2dfMzlUEBnm8
1g9eLnr26R3yuI0+M3njQ26c6dj3078M/HKqOWu4jj0e1ISS75LfIZtIVNE+hjjdthBLsT6ytakH
Z72Aib0m3T/aAYsTv8aByON4Qsb6mIf7Djj+opXbaEbushm/x4hpR/sdDoek5sphOFsHvkrAhcxE
Somcbb3RIdtLUSpNph77m6U5482CCZLE//XdW6Ow5CQ+e57UHSvEVuTMBdgKOzyPPqszisyjXah5
JVJUQ3huCnMksGu74d6NoApQiwMfD900rF86Sj/h3reIfkzVBEeokL6PcXnZa5S9YWPjqKMNgHmZ
/BTY5BFDITHScStK53WpY//saxxcmRteI17tlVILOaiif0sIlq5M4qJgsmB2nFl8yljv4IX1Xd/+
UsuCAc+Lq72Q5cFP2KF6/IBNXT4696K1YqT/2Y17HB3zcHRb9UWoWD5auNgKzk0HyOFwQab+Ab99
WrjTbfIvQHXKVdPobagdWna0fUMv2vRK+h8iLT79HiNZONrBIYgwIy4BsAdnfvSEa+8NsHYOSTZL
dcK1h9yKv5ao9ejsZW7O6OkGC9LCr5jUJvcgmkxBuY0jIFF8AKdzGESb2m3ve9vkYBJxZ7aG9Q0a
BAE6m61lxe3x2gbUDfhh/thyCDrEQ/+Cj59Hpo6AzSqE8Kp34Sj4WbRtoDfeQk5Dx2GqvvzcB3pG
R98umX9P42AdxoiOBtZOxI+zEZ6j+NdCO477e4vfcpI+d2Bsw4yierGoPO33zcBt2jLlp0bU3rdu
/mQsbWN2AN/suA0VhdhcVyHOHypoU6DJuLn4UBH09Nq9m8TukQvEXtUDqCjpPC+2tzyPYLMBSucW
nyA7RxJU3YO9QIpAl5H3amD3Kib7mM3BN7T34mChM1iu/A+Z1QEfiIe8IpRo2ZF6a3TxtAzk+ZwK
I42DKHVOq0+vc93XqZdE3sIMtuud2EApSYCIPaaY5ixV/hqQf9w8zTexFvrqk62HI6rYso+U6Fbu
3vOB38RQiCVqQXr/O8SUrcda4XJr8BBF6Fks0ZBUPDhN2yZTXzOz18EmyT0S0d73pOnWpia9By8d
K6d0yB2Aj3uiGgoZMe3DDVekt/OpeeJch9VxhT45cOtOHrPZi0+wYiuSCdvOJpWKc4OLL6Hyj6Q+
2o05K3fUd/7pLRI07mbAMbb+3IpV3arnnJz3rCtxyAqDGjiYl8S7d8cUcIH85SmJeLHIwzZX5RUn
U6wBKERXoBlygy8fXwrBvymTGyvm3XRg+a9qL6ScBoT27FgpTnkcX/5ESgSVMsnztep0Dn80n4/1
O5iy6lfCLq+Zgdst8XJvQcshUdRiPJipDdfuvPiv2EoNRzuiboA46Zesl/eBDU7HunhIxorpseUs
iwcPKPb8X6pne28jZRFwStJt4Gm85fRjW9zLoTHVX0tFGi9rHSLkS3oOoU+RmCWYQnHrtg8kjz5C
AKsQ/MjdlHArRXmxY786YgD7tBS1SyyY/5BUxsKjHW9tz054G6laF1Sbrls62Q6etNTTWMwOswg8
s9rEe/QoqtCdxL7eE93CawEEaaIKlCIwHKnoq+pJwcxCPoalvVw6j+SPqsNLPn+7gqvFz/EuZxZu
S4rCWSX0Hrch24itF2fEYqRLCaasOIRk3kLHSnYDPyupZRb6Qu2N+xR2hLWKwv01DTgCshFM/JCz
E4gpd9k4HGGsPqle5y6i9MpEfIN5ohvpATVAnzBiPbO85Tnv9MNaEfzxMVnG+Gjx4NRyK0iAPfUW
LrQy+G8eVHWIwNCqpgBHlfmfCV7UlWwj62GAj3yOeCc1C/RNMTjo38OayY0gYmXs3eATa+/LkDHF
QYLBqfREQuIm6IPbtHVBh2GADRPOnLhIjjZ5lLsoITNgrsBGtbLMRiUxm/GeHHNCeUvav8y1OXUm
kZuG8Xpb5yGpJsv/hpbSRi+U4lCgFc5nKtv+8qzSm6xigmxmfn3TFoc0KugH8ymVn8x08ClqqUz2
N50cnjbuhmVhiBy/gKze8mGdt1pEfAwSZW/xajQrlRRka/icJAaKjZhVtUPh3VuJ4184TvOrh5R0
4Q24cnNGP/uDcH6J283iRqAea9Vi6taUhjI0GvdN5QkCYOz/11XyRfVOvxaGBNGYVHvYkjsXdAuq
AsyjoO5Ydsb0xmXeI7M6R6iOPEEdvZi8fM0nsNouCwok2res7eA/0J+2KuIJ9aJ7LloreOgXWNAN
up2o652WTNvE0xMewGT6AUV8wHVHCnMTuWfjk1BdxXpHxR8jTsfn2Ek/Mq9lgsVhoCUNfdCWT16j
qPacKKCBisUhHs7mhrwojV/3+Px8b/pwuz48IBQfnTaBADClJ2ugPhTAIjYIfqjWcCjIPoJmCnMg
ESOg4iBpti4KZMNz+yCEvk1wbIa5eEysAPe9wXs+NxMl8zXNJZTo7DvHvakq2OdNnP3yYanFsHvX
3LF8hprwdwU7aCUrIIRWbuPCZ5oMsPcdnZC3Be87+3Mf4py0DpUDfqUwt+YOptIxHTfEl5dtxoxu
lHAeYSS9xOBqrljftmG2YHMEnCttLzz09vTmjDYXJvGjC3cjThVaQwYu1AtAiGyFM1peKGUEenwv
l4znnawsTdE1kdnCNNnl50vtMpbVS8t0YrDv6Cq9zkJv7z3QB6GT35mSFpXFBnZzCnxysR20N0ro
hqQa1gHv7Notq+pplsED86hS/fwWaPsM55fUt/mbzeB5x7mjALHAq5GnLyouiXfk+kCWv3gBy+it
4MiMx6yw3wtpt9vR0GNhXCTwDK/5Oe70N7vYF8L2rzh/G9RqqGbB7GQXHIuC1o74CQ1j2mBp1IQa
+YSFSgBcyTSRpfSz1El5dblnI2Cep1ivGq+0NnUHC22GXuMMF+nJ8qnOFNsA3A1O2oZP8VibrV3S
dGd8+4sWCJ5T7vRdz9TgBKzqorp3HonnykfNO9YFF6d/94EMgqqUz3PWBw9glcyDXe6sJl2QsdRy
sRAfwRauGbqzbRV75jHKuOrnajsoHsWtan9hV/MOAcNFHQ4O2+I3L8jESVr3TkSKgw1As9lwbie4
M7P+ZzatLfuoZu0dKdeGadVGFzqQI7wmE6+FNxFACqJ4Q5bjGAR2z5hF7nnA2bOJJA1GiYHVHwC5
tGZuVw70Ve6xMP8SKsGdgfbIjobYlXvPYUBq9qHpPXiqhGtDDmndSGvewp30DqUzfae4RIMwEa9p
I4B33235ZUrwpRv6Nc3u+oZ6egYXtcbgy0UGC+/AQe4xbGjpK0beDFgRHGZFAaC6mDg2usl/mc0f
PZKpjsBXUx1W6Renjte+8WouXwjs9JclSYCMPhwsly0qg+jlBwdVeTgO3IIG1wHPBVKFvWsgUF45
U4d72sye84T/ynWWpzzqkwuQveTiLDgzao9wqTSmORc1m0HbQMwOKhFe3CCZts0U3cwQ3YSbVOsk
xH88hskd/AkYYy5ohXbds5Gje7Y5YEFmS8DDIss2fUN1uNKPHebVA4TwL4fkCR0Vbrx1am5pYWr9
Rc2Dx51iGO/NMm3w7DFiK/uxDYe/DhWGJP6vKhbqzeZIuDdS3TwrY8kyj3DjhAUn4oGkck32tkt2
TpT9cTmMHzUFPos9+ig47zEV3atg6hi6ktBlovefiPN8BED1V1HMqR6TdpNQtK3nkhe07z+8Tokt
l/eAhOz9mTmFPhc0RXUZO1a7DHwgTg3Opbp4BgvAPX7S08rLlLjN4+9a9NlTqanx7JGZqOVj9Fat
u3wEfgaVOhLy2moB84kN4jSKh7iqS8aSMMXv64dra0RKjqsdVaT6JDu2/pZQ/ZGcLZ7KkYx0hKLh
eXKfY5rE0jhc0aPUROMuLcc2BfRK44rldZ9sOGjGxvWLAIQ/seSEFA0ptvzKv1Ir4+wX04ojK6Dy
IbGZyLFsrxbZmp126bkLij7mozc+e6P1bNf8zRJ1mJUBViMQcITDmvsitNinRb8xQk7Hrr5mPFh3
hUMO1AnDx2H0ITCmDGXwypDmVQx/X1jqlNARqW2HY11MuseJKBxamNBTKlgF+wQ8z2Sukdeidb4A
pg/HPLiYuvsPsMFtDLt2i4hXwBuq/k0e4vJPr0DqbB34zMCjGSeiGCuwzRSzShL/poQgQzI7LKij
7QjV4qXLKq7Ac8gB75L1ctrKlDugjcmY0BJ+jSmua2hpI9aOyLmThGLErHYfct8/cMY/eL32ti5m
gFXUuy8+udYHh7vwSyZoshhTs4X4xxWWn8jICGN1p7budz9pxHh232TVY0ik8slN1YbFSnfhHsiw
77RyJzFxHpF9DByazt11tX0otHlPqjI+1SJ4mamtPydAurFEsbkEcwr0buIsy5cAoOK6Z0pmuyuu
PRJQm43wfivNnJsgUQq2DWS+AXLH8e+mJrEXJ86DbWCd89Qt9gghJS50Mt8mtVdEQu2Dl8Uvugb+
YkpKR3wDLX8KGrjZwZ926Bn1YpE9Z9WHZCt0ywAW7LHar+KCdpawglEaTGP24lDLnbMn/27cgKhg
h8mm5nzIbr+7qqiyTrbED1cIcU2WlIgjprSNTnV39EeX8wwLj46HrrbinAahPxPAAYaipj0nafXP
EnF69gNA5Wq0Tz2FMjlGwL03sKQfPaqMWnlKwoDyyKDhlu4TQ3Rm5JYGP8mudkXzMoNPAq3AKW1o
uN/RFryxjOwYWFrOZdTPqRSJ3cHMEnkfbQ8+sQISsy7bylnTznaGv9k8L/09Kl2X6mTYrO1oTRCt
nz+3c0YNpxT7KsNxVxc1HdYWBZB5Gb2SyX6eKqt4MjbFmfV327Jd5wlEP5Pl1M8YuHB/+F5Ay9FA
TGXGouY0tXc16ChbXgS9qklxnn6Wl1XuM3xNVCKnNg4fAU5S+VPy4AfRBS/Vceg9tUco1VunalKM
YdfGtPYlHlvud3f1OicxYtA3Uw01ihhr9pTwR27YCf2JcMBtcrd8K8M8OGuYf0+8Cn8Z29+mZYYA
ls10sk539lQmwA/SLv+7wDC/J8eLo14M+CSt7JeHnxSKGdWQAjyHzCrwjCyYs1p1u0VT1pXjlQaU
YeFNz+xnpfz2FiDR9w3O+UhQZLVoxCsf7IRfB8HpRxr4+S5oEwcZF+QfOL7lSLWTdS6d2qd7GB+e
nPQJCGp0csbfUN0gO6N5JwJZaPTjYcstdCVzfUdNx2vOEdOBCMBwFrP93KmhPvizP8L4knjbsB80
fkeWdNb0iHJBFjO+w5H0/yQISE+uv6OXpAjwQ0cTLRoyGSgPnNCvBpsMDVrub2tmEqY+Yi1CXmyY
/njLdLtcccBvx4B7K+oGSxC3SF7CNrhb9QEg/vxjxxv7XH0HAre+ZPW4T+9ZqXZGsbBKnDgsB/9a
UQ8ESrnbsR0PNkzjw8KDiX8dWyigeKsuosk0cB5Lo2r8kKW4EPrAoWeCL8dBPJEA+9JweBtVSk2y
E7+zSa32ZzfHVERp4GPdw14MvwryWnvlWbcIOwpOQsrBelq/ngprzG5O7e1EQzu53eqj5aegFlk3
xjqniSYcnScCJlKMwxOvuE0obhNCjFoZzKRHrom11haeCNoHoTR7mHVHgq8mACQdrAaMzDeckdyh
c2rZZEPKYmz4v1X6wZg6OnInJTcHMErBZds62eIztVFkinRKLqprvX1VEujL7+hMyEZss9vokXQ4
Hph4Z2cD3FjZPQqUoBMLmteuEGpdCEz0Dh19K1qF3msYBOu2KUM+1ZglS+MfJCJeknWfsUFtbiyE
BscYi5xhFVy6pYRDx3f+Dk9tvOrd5WWOZLATlnWK64LbtiST4ffFcGexbcZgjGHUUUYMVsWyQoj/
yZ9OwsIie3vjFBA/TWGkeSUMNRIe4Kq6jcoHyZkr0XSgwRy9RGlYnDpheUcC6MNCinC2d2nmPIcF
f0lZ6YqlqNHPM/Ljs+GXd/zG7AWOhRXSp33DlGjvRVF9g0WYT3XgOmtrhnmXsKg49ynlejpWHDxq
urqCRiH0ZYCA4DXSLpci3st5E9HDdQGTtNwP+xgqnO57nqgOE4l16ys7/7Qyd6+xM698LGInv670
25AyK9TBa24s59x2GQ17k7ObfeoqKzLka3/0X/KgGvde6uojwz3BiDo8Rbn8m2S2OdQiudvWobs0
S9k+qnqgxy9W4/r/OVg/33GL38eajx2S+0dFgQtHvvEpkBz+EhCMSxIDpUlFzW2JisifL1PnfZYj
XUsazNWpbv+xGwuPOAjic+v3GzbIOTGriCY2he8KjwhoiFoeI6ofr954GeLF2hQ48Xh4xmvQI8ON
5hj76HrxZ3T3jQVzBKzEI5+deshdHauAcyV1AFNOYhaVAixx/9erEcD6hTz0xCcl5QaMOZ9yyN5i
UU2WhUlv+h1UXnoIFSnYNsjfoUedwsKfduw4V9qhEtCrlb1rI0wUNcFViFXfHuZ69o4uY3tH0FhV
5UfGkP08DS2NaFN309Qlh/cA+MJzjZ5awvH0tZvd4PyPpPNajhvJgugXIQLevLb3ZNOIFF8QdANv
CkABVfj6PdA+rGJmdjeGUqNRdfNmnsQBELQK7dFoH8lHfWiz0YfMD/6WyhoOhtmTJ5xGXPsT5iDZ
R989rrebU7qgoZZfZAd3JgauaVsBXCvcjIDgRnrjaF3jgmtioMFu5NC/s+20Fud200YgRD0JrgiU
B4+f0ZKJtTye6nAf6ig4dqDwLsPyi1TSu2RyOpVFFR5tE+yhNSwmzsDkrdByxk1u958PR+XgA/Ji
Ng0UQZj6N6yT4dW3g/yBOtTnfJz7V6rYvEfH6DhFnJaeZr+8+UA5jp1Uioo557Wul14E5ZGLKIcX
ZVO5ChCuwvxmJLuuWRuKQmI5ZO91ksRkbrhgCEk1S29HbxIOjcjQaUAM5/Vw8Jv8I530meDXs51b
f/K0szd2XQJLSwmPu2eHPCvxu/41lHAb+MyqDm7sOHgbXXXw9W5uRMGucrG7+8lHXswSVFN6hJnx
0o+EY2yba36S6GvpTf8VLTkQZ6i/6qB9p3YFjIzd3dyOPO1IePHdyPFI2fFrMrPq4hpoYOTEvJIB
HF5x43MYBZo7Qcz2mEXW3anYtuT8KXL8Je46Wf64FPgWjubSeDAtpmJuWfaQNFsrthDYyulHkFSy
MKtyK8C7r3V41r1+KqsS7hiwrq5+48H9EUb9bFkdRc3YKNr414DEsIsTcQdq5FwiBrPAIgL9kflt
dvIW21FP5S0b+He+DVzQqFyQCUYIjn/GE/jHxnztNWr4MFMyIfPqkYng7PlNgXumX0wdw3+a4mck
ZebgUXSU5dI3stc8SSAUxdWD4ravYwujUg0qOBydHV/xbKOTfj7I0YZSRddC74/eKdFbU7TjsYHK
40K3N6YmRgOvP9DosOjauERqTjirml6G5U1gDYDPwnMxCXT4DnU7YmJ3URlXFIn9RWhyN6oHPEUH
z1Osh/G1zJ1oz5uQ9ErLuNj6DZJyHWNRx7bomOhMFCbAmZRjvOX7GGGCWTcu0i/EBSYsZqoIZkc4
wxVPiPIlQSlIsOhbVVTJcaqzTZjwPibOzr0xsl+cHr+CQmM5eoRvGxweRPkxLVWdILDT3ypy0Jln
lt911b3DInvk9MwOeXm0p5GfqYhIlPNlD9FuIaU/UM1HFmrb0q20HzkAj+nY4OQ0Tw5FzAc3HoBR
zpUkq5XvGbaKI4PIbjYrc1+Wzt8awhjumzG45lm8zXUYHlv8ue0ITcGaqd0LHawFIyyj3GJLOtW+
sZaFC+GmYNbsbGC+Zc7SLu6KtWjCmYyFbtdhLu7tOKLtRu4uEu2N3TCUGhE8AlmA0CYzc+8E9raw
ZHlA6UmolubokRJanulQHdSLqLvSt/W3F017sDDi8WSAt69z4DpzH20JiydnzPU18Nm382i2wa6r
rVeFXechw7j8kNlT/6Cn8dijyg35AumYx+I06+TRBQWV6IrOAZfXlEUWn8o66p8l3/vQb2mjqoMD
RlI3Kq2ngOSlbTDSVV7VnAne+TzEmFhG+E/sMXoQVMiX2SDbuxx3uALp1FOO/Riy0NgjPHEPNAw8
eTm0ONBAq/yaYel4AmO7zkhybtw+9NcJIsc5qHJnH03dkwj+3adoYKpabmymbPbmPLRMgBRU+POy
0pkJFdUV4dMsf67NOeXjt00eU6t4kDGP31z7z/xFQLoGvGbS4H7h7cp/xC7vH2JfDSetzBs5Tzqa
u/r339FszMmVxKkLPFte0sqLdk08DGuXf39kpPrUsZQmhfqqifVsBFNQYY/liW/hKlA1yOwsxGLh
4G6PelJfXuszLHnggrrF2+Z5YwCUpHM3cRvPnPrEIU3YndcciNSqcAGfAO8mdi7r6RFAyK521Hhs
40M41gE3Ez1hwcm+6skDZKjZtt7F7LeXrKZ8EMUswTlmcArHjpoe6NwrzxIB3bbbv4WkAk7gmCtL
wvbYB2L22PIJ73f9BASAixL9OvswYuE+SG5mJDibicNuMu78y0hPK6huAdlaa/nRafqkmOkWVHh/
h5xoTcoDv0NP/IRKBbVusWMHGb8X2TG4RqrcBjPsoC5kmupt62x6BWJybJGpYutFsbPpnP+hJzr5
EpIy0bUZnzAstdsEVyfs1OnPyGYKJVQCZaX/FqN9dOmcxt9GfHYVTKSDS4UQei9wSGUd07AkNav4
CvtOeRpDyO5RO8AzUyyBTZ/kii6CD5ngwQSjDBvbbXk6vECfBtzB/RSHJ6qLXfSS42SbFyfX/c0Q
JtN8V72gKWSYg6folDmkSvqQpYDfok7xrJpqnHc+LkJ4tBjGWnYAOKDI1gaN2v/bPszOSFQ1nXYy
Mu+mZbW0n22tkSWZTYlx2BAmnae2O+iAC4+bl+0JS3O7CVPgLC329E3eWqAF0pbsbT5vW4HAVono
3FNMea564Cv4uLpLOSm9ifxoNcA//IMQ8yVdtz66eFPZ44k9UJfbNABnyahxpvxa/FbxMF9t6AVr
32PTW+SHskeN9836VDj806ZH6gkcbFSN7X3FNnVXccxvfhx4xEc4mni0hyPqonuWGUJ/F+P3cxeP
5T+35cQunEcLOplLgigKI8Kxz6yxtx3ZrpDoj53R31imrH3gt4Qb9os1+gSZLiXpUqF4DGm9lhDp
AVlzd7DnfT0b84Hn38eyXyh4fRw7DdXGLmmsM+B/jMWWe6A909n2M4xyR7IG0URdqk0o0Y0tIfC1
dUdWuPodQ8+ux3lI3purcepEzTGjW2JS0feADPtk0cwMKwGWqiniJaLIIJ8a4ZJRb/hOBxkk7GLE
MdvLB996mWlRvfaceJDuR7gQeGSMpbgb6x/lXgnr6bAPL22Dz1Vn2aocKpu9P0M7W4bBqzYGCfus
JsTZLByef78AIM+RYJAjfYuKnSjTHEV2n68TQLBbI8LlxKWbDgNe41vHM3a0izvXRKzjoCRx0kWI
wNZogpZgU2lrbMs0ht79UCRPRZbQtd1PXwmvuZ7iyQe6uwKuxBQnGzkmGrPgbe/m8+6fVwSdzT7R
6Hec3AmyANB+XfvWBSOGjSWyVresUfZxsIrhBJsIh7BDFnJmkDxkcXaBZvCX9TSZIWAWcL8onRam
ae40KvompGKPMZs7t648LMWqOMGwIOAoznWfwGsYofZ5Y7G3XfMD/5yxF2ldrMAggZfslp5SJvl8
3Xk8D7H9Dmis28nWMdbDFC8rq7F/ofaFrceJ/8Y45xYTNUqhgkDFW9mi9Bl09RRuYNQpMhZd8tDm
H37oQtFWkh8lCB///dJ3ZGEK725l1XByifRxLYF7OEFmyDR37LQn0eFj1VoICWyyDPv/v8RcsGZl
30SB96vO2UFlDqRRMb11MWY4Moxckij3WEokVF0kl8k3EOucZ5LuAj/KQOtihVWXLwU5HexmNOK2
EoLHPxx2M0bfeFFPHtevlRPyMGmDswdAo3tMWwxThge8XI7Nj6lNfW1SifI0G/EGLt2x6tOnGucC
IlxengZ/7jDWDM0hDlF9sQ9gU+jeQgShx2pZB/Peh7xBMmfVJfWj5RNK6GpCt92EuCCWvFjOhHRV
nomO6qGCDp4mpbvCaEbh8khyJfV8Ns5jdypml5tolBsnl6snHahE/rGCMrYRJCv6qsNy1vLvSVmH
U6GW4jsMVinLoyfgqZAKwfF9KVpcmpFwEVE1+0SJCICtkHicrubP0mo+zA6LFmv0ixRzsrcDNAG2
hP7W8b9yI2ej1zQDnkJXsYfaeg3X97RN9Cuhi11k9dwTOy/fMrD190CZf/uahw7CWn2R0hbPfn3L
fFhkRuHcqZ9Jtrrf2aVub3CealPZu9CSv5Y9B7u6AhQtPA02oM+fIO/S5TTWCTl5ZqBSNx8e2NeW
yX2pnKOBDLWqbWlvoVXa2gJ5nx+dbmLbOcePUY9tY5g1GRpIi1hyKvWKXNZseW+t0pq/sNykeaI4
8Yt6bf9QqAd31v6pNbnLA08/YeSmyDuNj34q/8JN/sH4NzxyqeqbSDKEy3pnORG04kVzsIlJYcBO
jjBnlsYU8z3wEWFAhR7MCd8lI3H/0ablRjSReKsxGhmrNMMJBeTAxhVzndGHqVWvGM0q6yS58m31
lN48M2DFRms4G859rmOxj515WAUkLYuKUayRe9Al0y5nN75pYyPbpyAdqEJYfrelDRRkHvZWO730
DXTruRNXxaWNyHu39O+OS2lqlr7/W3FFLtdAI6DHSHrGn3CKDoYfB4sHcG12Q7wPF7ZO3CmMV6UY
ANK2xSYfFa4kM/yB69TfdP7eW4M8q4p/GmfzQ0m/47IsB1gXsRbqzNo88Zkd4Fpw2I46PcrJufkt
TyJVjNF+wqmMe7wEpOiQIEgNRb6sVOIwU9n1b5lqGiOsII08sWj4IMrHax3WI+/EMtx1Uti3ebIs
5qPyrlNKcBsr+a900FdSw4Yl5g2PfUYDVDFG2aOrMcj3ScoKe9TZo2fF4z6pQJPMdngUdgxIGqN5
Tp04z7S4YZxhO1y9lUUB+pu9NSZNf0u2hvWinSV7pRH7s67Lt0HeU4nXhY+BBS1FF3nw1VZwjOh+
gzWHcRkeELoMWtvaSFL73lfpK/HDj7QKVjyCioeSP8CQMrcj+IiBm3WxziODGotFpJhbZ3z08B96
xmEkbYWOFrZfSTXQwoJ5aYM8G+5m3r7YzP2LNfRULoziHPTeFZj+dKsn1NBhPMb0nyzgVi461GXj
zqYGvCCqPNYYjhOGYknD1jwbxw4WSMYwunMUBXCUFPhXrkZsWVluN65s9+5UflK2A59Twitwu7VB
bOgq/Ki62kHGHSTrj5YGhAjE62NESt1mvO1AqGKPTjtlr8QABQr8zQqYLi0oCmdj5KFqhTUVxxCL
EalbZ9vOLld+s3bOJE5NssJCnJki2HDbtXoas1ewrUtNNdw62iSOrQN6IXZStc7YSIE3d7cizL6J
6xMoJ2+RplTULTzOwc2C534CLYPy4R08D4+yLSiGUmllXkXEIk1470MkokPfzcVRSHRSWH6X9h38
CgDelNIjuw7+ENHI6ZUOKHczyGOEvAV3TX4aQHPyJRmHY8EGpqZpp2DDcJWZBkdU4sMlwzXfoW1i
zKrRWf/9bTRg4jVTGFNNYX43XhYjmFvyUVufviHsRxjVv+WE+d+kVAAeHeRGZQLNyppZYVbK5K4a
HPx3szCvkyZBVzo3ww3rc2x2eyx/D1WXyUMveQblgh32KuEDfO1/MkmXjY9cfp8I7gBHoBIKmO1V
SahNUF2Wc7/9roFQYITc6nQakGLfpGX7dz7Qpf+F8towKlZCdd4zzo3gIVTzmSSrYwn7YfBYvavW
aA/hRJv8IKwTpUl8EVrKcFmT+7tidNB/nLdID9Zr3lvpjbn1ls/od7UO1tDCiGUJ9iGsoARzZO6d
gYCua/QRoob+VfnhURVZcKfsJn4w2NmqLBAPqsa35qob0Q+BsbdDv2oAx1fF3B+QzZZOnznEI9Bc
GCo7Dy12djbMHKzyeriJdAvZgIR2iTV+uim3k9RXe0Glz7pVDG8IH8OG+oNw1bFeOf0b4eilSBbb
BjjBipoeWz/VtoLwpkLSmRM2BDsT6g71ZkYOd/Am8zPlSWMvfgf3mE1IYy2JgTR15utgZ/KuzCZ/
nOmixHNHdqFeBXgQbsITeIoKRI+i4QNrRMruHxNLmr6MgofoHz2wDLE5j1BOHztfbIiHtLfYRxUc
+RNpRqN4BCVyqCS6lxVohTDZPcHOYwdTCYOJYbhZBQm5EDxAxmm5rrigXGLSKkVhENZxTUbDdCmo
xlZNJlz9Vs3wN24n8+jqraszccDTp0BxDNukcxCEtMV3TIqRrourZQGIsuZlM+idZBJ/O579bpk5
5oLm3g7xr+3aL1UloOmUWLkabo1c7XEYIj+ao/HE0vY2dPaupw5PpdZXw7d6E3XTd2PKcl1mBTPb
PkQNwntU3VRdbRPT+J6zKl7Ry3Bj6/oykA3dhiUwBjfGfmza+etgfpuFeYkHTvfOQDESvdyw76+J
a9Ungy0P620r3g2t/VxCVZ298DdPYrm/Gu1LQYPIWnNRVgrjZeyaO7OvjnldPBu199bDBeC7jeGX
ifRP0s0DcargVbVUBamKB7cGFpVrClLHqPDX3EO/pNkUaOq0rnn008Q5GJJRUIeqfBrbNauzUeWg
zvKMIJ42t7LSr7QN/BFpoXcRpeykJliDWH5YbJSogr32lvXt+CduQtIsPZHaNKfyRpHJC5TxVWZ4
d3VtrMPG+HGg7eH1qRYSwk8SjtXWnUZAE1MEhl7aC3KlwdYp9kiUj22NWVs69V/Z92dicIfRNy44
+U45nkSCpeUTweB9mAUK3SklLJtyYRsi1vHxuGLDnu/oqCT0Gviv3jHkRQ8SboZGZ2Nn1YXHJNG9
NJgC6PS9BoDdV7XbEE3B7gW374JKjt7AFGKBMWjipQXLX46VAV/O0FBwOOiaYBwjEEa/dTrlB8d2
o6N9Q85LgBz1jMcMVrjPIWj1k4vhWzWHJjB5zapuJ/rpQ7cZOi2+IHsKH6lsUMRtvJMbjuEFcKfv
ypORMb0BYD4VYVrvbGsCZ28jvfnCsPZGHUQHx0DULuIZGoBd/fiUCmyC0n9WqYd3hNxjFWS7yS/P
ToOx0sFsUE94dSPJHZ/aHCwja1HPwYGg6T1YSjl9urAZbJdYk0ev0+TqcOUWxT72uv+M1ITtCJAi
yvlzTXXvXhpc7PQcYEBmjkd46mxr1/TwHpVVYodKGUZMuB0GAwH/UueD7wD0pjgXbLkqJDjzrzFz
KlKJuXWUA98gsc50itAzVzZ08abERMKmAzfHFAhp3yGrarAPkZH9WMxUNCfzg5/k49ukPxDN/7hW
X279nFxEkE7NVmRLrnN6Eq7xUWRk5CYQ5inbQy7K3k+asm3HEPNEaQGzYCuKbZkHn54mWpCzcJYO
ShDnVbjPMIPn5UPjmgEFZ7pESyXZgKH+2ibdHRFAG2zF0942VsTAEMwJA7AcWbL23nMtKKHohufE
iL5g0xfreSQv4XuMelguI5hL7B2zX91YZwNjHHLO+DIFGuc55lba7a9VklK2SS0Orr8o3OfQrkrn
v65r061RBp+hK95DuNOZa5zJdT/UukP4MP94rjjK1N/HYbyP2OnLAZfJZE/E9GuUt/4Pu919HYYX
PqCX61hVlJwe24R3c+KcU8hmoJmCN3hcxyL2/sRjTAkz5H5xkB13DyiQODyK6O7Ilgj7+FQh1Xdm
chxN+VmnLoiG+UVlhMLH5lCz7m+5jzedOlgDZPywvbh8mUWlr/wka5JKVPXocbxE/Xieg/Jc0QNU
12+mKLelZP+SMq5Sc/NtN68ZPxXYjTckmIci8/8jy0dVwxn3Y8LOt/k26p6WgNk/2+avS2f32qVU
EjodqH+vjrgSNs9tMPDYj0c5dpsuxj5Z53cfH4Exxgd2neuMSpOWHRamlC9Wmw/lZB0nUf0hsRtG
5Y+XhX9F1zwIlowY21/B794XewDE7ZUpAKNP5N9I78SfubbeonyoV9YuGPp9HbjX1MbxlS2Jdz/X
zRr8J9RLjsEuDP8NIvHY/ljCem3zbNgZRrRL8SycB/ZRhntqgBR7BozsoB/BEATB1pucbuv2kb3v
sQJC23CF42xcqmd3amlw2aCsm+csA3E1YtPEpY/jH5/tTmJRRIaBkDqibG5yPRIY1e570VhiLVOJ
F2HG1x6lvFk9ksCYH2h4CiZKs6AssNVB3vJJz9HC0nEDYSyb1m77y54IKvXsiM3sH5qO3rO2JGgw
dsfIdv/TfvPlWinrIZH8OBNVpQYqlJ7ZrtpuT5Jwllew+psBeaE1mIibhGk2N/rn2KCSqqzeRlPf
q376j3ASwktTM9F4S6eORrnVLRGu/omvF4voMgbUITVs7pAtGvaxm2jmHwmO4YqtXm7szn6KRUaK
2Z/YLWXOH5/Vte5B/bK8d1Cu0LRncWlN4kZdJE6ZVk+N1bvbkZgj23xdbgp+RHbH2Bs0DCPbU0/w
pv9mBuXRE4ZnP4qOLesVxFbnICPjN2mWPAdYcwRToghxny9gz1itWN6C+XHITni4UYzcfOpLWvRC
s+VlYsjPBMIxhVssnJy7N6pxWzYjmlRLQD90gJ10INinKbXW8eJ2aVisk+NQD0YFGNzjbcmWMPox
GyxpZTydXbN9SRIcyv6CXxzZHxTYcNgpeSjCNY3lA7URZmfB1iJ5vxqMnpgMCYthQdoqFzkyqkMK
5CP9AVnl1UlUsanKEiBa5EWIcbcyQf0c8oJae+C1Hls4sGbcLAAcsMx1nHirWFN2ZLpiW72Ql3e4
PnLPTzSu5r6jFWMyxp3fDgZmqnhbDDLYcCR5qy8rh1vPV+NNCvlpLGmnDFxa58trU6VvaVJfqyh7
tsfp3R9dd+0u0q1L2deKZ/8p9qiXyuR77GE3ha/zWVl5uMKUdPXykZUygdShL7+GOP4vKEdG6/DD
hZO9ys2lstipDikol2AQxqGzqKfCjg9I0f60C/dtrJxHOcfh3k9LJkWen2TyPot0eJypypE2N7+o
BjrPjp3T149X1rLwKqr/KnZiKxS5O6Fnmk4lcEkuYvy4RDSlItDmgkcIFYOrRxQYZG65BlHG0iKG
dMqWhc+jWTAxXOGR7wBFhDRD+9KhoY87tyiTftuIeV2VJE2jwNzZyJdrWWFFmdMC5CK/Z5B4kiJq
/s+NKsR6Dub5Unbwvki9RaLLjjSbqq1ynFOVyF3jW+kz28mHiEIt1ulOtRCkE/A67X+WeTGCtN3T
i7TP4O8trPcLD/It83ARWc2j4wq+j6mzsVuDe4BJEaFGpR2rK41u41EQ1/ZK/FGARF7yyoj2yuPl
QQAEWSy/RvaMlMX2faUj2Gf1UpdSV8naqo3+ghbPgYp0xkOW32kBnLZo/hvDh9jqGqhT7jgk2ySt
n+PZeRvYwO0HNiKcA9Ee13G6wxPDlpmBpYxAdDjmPVMsqxd2PpuXDKtFMr3Owmhx7zcAhMfqVHfE
rYXiWmxji8h87nlB8Rh4T3ELooSBCvAhMhcSZOxHWxYIP2WGSN+F6lca2HOL6BaN6rqsNM4yjT+T
frD3jMycJVvZ4XRdkDWdbyCutv9Bg2U7UV5JBf7IvngTqXV06oBzRb/bLvTuIXzzIu4PKZZ1fmK9
zTmyiTW8FyUqjnK8/xSBs03tZ3eCDqdiyNi5e3QuT4V/tWPz3VPkwObS+C8E/XPAuP3gFAYP/Jy9
ZVFKEpRwam4WD9q685YTC9shoJmlqgq9ysn9OHn167v6W5jeL5eNH2syz6R7rbG+d3Z1o6wvJCZJ
e6pWr22ZT2uvCL5j+M/rzL4Dc+flzToTH1aOaS32NrP0XoS0DpnLaYqrFBSWTs4wEp51PtxbWF1E
zSteQ+DBx2go1ha44G2WnpQMjLUZ8P5KgcI7g7lFiiRvWE7dkdjwdhxRfwPonOCXO/Fu+mjZQUJ7
KGrINhC4HnKd//V7njFMvqRLYmls/EBvxhxVeOZ0STIS2DP7o+2IMRztGyzpaMWnoJtnhEif5SrW
CCJE8+or6qHJhGEDLUlFO2+cvvNmjh59G8IVm8KriSpN9KghFO3758Hs1j14JIYHrFKybpiJe/dP
KW8JJPBNT9vQvoNuegp7ytI7Qz+ZNtoESFAzqO/+gvSZqwqMHK9cu/5peXTX5my/zD2pJxcH/IT6
C2ueyiriqWkSfMX+sluc+icRAAKYCjYEoxt1x+oWGEZyDdOIoqruPpHTPaiZIJVLVGktdUBvvYvF
wUqCNXUsi01gOgA53eY4SzrDPHWW+bezRlouBfthBxCTaUcX6BP33i+bHYPGd1qnz7PBGGp7wbZf
OiMmr8+ejZEbuCC9HzNuBkEH9dpxrvMY8Z5yu0/IIa+5xaA5S67dMYTKjaum5gp19jyk4jEb49fQ
Huyjaw/xOjHZO3fl9KuMiCrRMGZNqrizOnQyB3O1L8KuPgLHIm9bEaBW7apyc0DI9tRtYw48Ycjg
KdIkkETmbWu//GyawjsXplLraB42NDfC/vNL/pcgzPPBTl9NKkhD2C7rSQ0G65jOXD4d81TLH2Np
5oiXlTWJMhosQFO9y3rIeVmln6Xgo7MGHve5241ZZd8nWrZ0ZxsP+jv5N5hSG9vQxVTl+X/Uh9c7
xw2ts7CMZxhd/b5wJMTWOAbV0pKGNhSBA52qo9FM3HirjGsIpHzVGRfQnreJS8pGN5rsdIndXepC
bHg57qTvVYfeH8SGIuO54JXXe7w7eRM1uLlyWE0Q2rB5tJcu83kDVu0FCCIuJt+0T1Q/vI4cnyvb
yH87zcKBeROnJ9WPszq69c0wk+KkJufBlkV/TyNd0rfWyiOjXGnw/krsadpaj0lWh4c0a58Z53+d
0WuezHUp+pAlSG3sywL8JF4h8DZzcqyQti+eK+8mv4UbJrFXKpj/aL/9ROLTO8oCjmNi39iTsxNs
1Cl1x6eEIpC9my6L44gLkl21WK9LVgKp0/O8jGTLfdv4oIih22Zh86vnqzUjDeDdQVrxAIe3l6nk
XAbRBo+L1XfEiggQALQRC49fgmFkz7WbZYB7JSmYqdS5TnFEuH6mrkpxsq1EyTRstPIWZuO8FYUH
irs/Vpllbcxu5RgL/Dzidjkpbg5RDqNlaAmt+OlinTLWSUlwdVocwCMXpp05bWhBA5nlcvZhH/I3
rY+Fi++32CQ2rhavAvCi/WuTD1TWAzdZpS4I8JZAwVR0xUMZptxZ42CbKoYBqSHzZ+lcbhgAZJrt
SrblpRitpVYBgoXJC7TJt1KZFSMBCn/oSpjUSULHtsTF1pI83jem+C/1hhwo+PQdhMalcuhJSkyM
4jmeFjkMl7Z2yk0onG+TKwDg/O5WmvmWi8WSG8rftUExPN1duLQwnhIfkfu2D69YDp+lesg1ST6Q
0VsDTRPqsGPB0aTQAk1fj89OZm4jquAuS60BG8VzGvA6nHTH3SO7QXH2zp7DvahPTtaUcGXGfdk7
0AkCgo5Zng9b0br9LpSf/QCO1RHqOx1JE8y4Dwdlg+AfEL05dPq0IjBpn30AH+sJ2wFUWfkJrZLr
CFXnu7R+QIQXgONqTasJfptCs/eYiux9kjlhGG/+1LzDC2+GFhSUj90ENgZE3HsawtQGe4fYFmru
xVDwGFgydsX+xQ0YSAvc1TusFIfJbY09rryi44uTZfPfPMHvDJh14nz1qWLBC8PKoPf24LK+Z8+6
sfNaQZ9pTlUYXd2lpMXv0I+saaZTRJpLciz3bkHJ9tMv6bDEKkuRSJucZF/ZK6fnagitRlGzjdbn
TIxPaTSdpzL/Qrn4CWoNaXjCZRQW5rOXQCcA2IcyFw0vsqCFvGSNVFaQBgH5A1WFwgUAfSHx1e4z
FsGX1I8UHOIIZ3jaP5CU3Ak/tx7s+W9c6G4/xrjkDPKWICWhfQTurgar8M/f3myTBIolL3mWjEfb
TV5UOBE5BWhTjYHa821YQaJgp1RSUkJycVjnE7nMzsPYSUbjgvFmHYQjXTjwskAe3T3kyQuNl68j
TruVSMs7UFPrmmbj49izVWaUmVPOxqhkYGKpE+QDuI8Gxwwb5pVlWP5G1TUMhSIliSvhF4zVwMdG
55U7ZA0TdvRqVLwKG7d44/VLjTZZ90NboaBF3reCVkSFQ24TejIG6Bp0HjKh62gCpdOvmvaZd2ID
Tx7Q3QqhYJUQnsIWvWp7AoXdNL+Hvf85+5obvQFdJQPHm+QwOwffl3cXI4ldcGxNTUGOGQGkpf0F
adIptwynMR1rWF+WwzkcdtGscKal/J2RefsCSBptJvA3J6/LqKtKpk3lZ4QW8CzEcRAh60HmD/LY
OFfu/Jz2cbNJzP6eTUQgPdBNDOIcy15YFwfix7uKsE0S2wy3ZfjbUz+18gNwHlMPsS2qLGSutoJf
OHFD4vpfndVjhntqE0aI/H4+/63nCUSJw5ONFQQaXOv99XN/OuSXgpcscnzlbbsMNmhLauPYEsva
FIwBO5toTwAlwkuic+qNgGJNC9NizefElBF3EDAFIOG1GoL2ELQvblG921WCBmCjkAae+8ckVbuz
7DezKuJrQfN6fjR8j++jcPeBC6yhcRKWYLSkZoSsdmYa7YMCTnogs1vicOajQxBwaP6aqg+P+ULI
7lX0MOuahk84sZVgT0Kz7caqWdAPZb5x8pHPswWfwiGFd3tAzwwrVqy8apxbS24KZwHmjlZ4mzTq
30wCKivKWgjUYFUbHQgEvmJXEznuYbr/g8HV7dJu03YEVo70/bHHfPYpHd/O9cg06ZWvVF6Gqz+8
DgJUPJh2+cSdtmhoIrrbBYxqkbanSsHDE8HE8wDhU/QdEVVabylFYK2Td4/E+G/cqS+KC/Sxdz5M
GC2bitlrs3CVAJOyMJAmJeCV99/oML2aJqaZLOPm2xHTd6z0Y+rBirA4ASPQ/+QZq37PFhByJGmr
/GOqrH3qz5qoRDJspMVNN1xEOI+ivHaaiTL1EzpoFG3NMn232vsYRDsHDK2oB8Jmui0e+waradg9
ViabBmfYGOSnTYAJG+WbGvABrWYd1qYETtGcSMaGBdAZ5ExQyDC4JjYU3FPTN1bf/+PoPLYbR7Ig
+kU4B4mE3ZKgFymvkrTBkWvYhE3Yr5+LWUwvprurq0QQmS9exI3AI3Gs/V8dqWDLJPq+1D65f+Kj
oQMhivtUsB0CVXMPycNCw+2qBuzN6Qpwk5Hmv2F95bikWVq3N15zkDaq4SVfMC2QnbC5FNGmKgem
AdWX54LfNKIgztJh6ICIipngFHnEohJnn+Q42wf049zx/0sgIuGA4heWFjGagVVprOm0yIzkvnaq
AWMCD0878DrAGBxv2L/fmWtpBy/3+7ksbGL5xEscLiiHIRhod1QLuLG0/KE29NUt9dUj97zFNEYC
oUrgf/eV3tWqO8wsqoW7soNl8gXf0b4f+uZkeloftbEgptPsUBCSC7UFEnj08mxvDLo/R6O+LTXn
b8xi9F133r9x+OsKOyCzll3KuLP3qYfx2Ei5jMfL5ALXyl5n/5FWhwtBh/HUm3yjxyT7TN+7EU+H
5hZsjB2HYzZBHbJHhtSeCEjyiuPtJK02IfPsz3dDH45UZc0TxAS9boFgEZQ19w3+uAMZIKj4rQ2Y
m6zEpXTbB9pfUKXm1QWTuujOXvOaV5yZ6eAtd6MAJM4dwVrfauJsT1G9FTVmZ7wFbIDiKcxwvm4Z
tx9MPcwrClls4ZcA626tj0r/4woaDjEgwAn6OkzDSiykHIZbYFl3cCD6i9dMMLZ9MwhLD1uVaWe0
g6LZnQfvS5RcKLOIZEMtVqrOvLxXPbgirH4pRjGn2ZVG9TKAhArFRARndMS7PePpykfijIlxyrKy
C0WDwNeC51z6Jj7oLj+Z6xIYBSrYB850N1nJuZ9Ysk1F+WAOoJKJNj7msXWeCQA5NSKktK4tAZEw
AJi3pjKjR3vGEdARiOvgmZ4SmNf20HAjjoC35dGp6ahF6mwIL3S8YRHEe6997nPEQgG+JHzdtaGo
mWD/tlU66bf2uNB2BWWmz4BTJcB/QBdibMT7gFWJLsslUjS8ZlsP4uuLWebBS8qOOg04YRx8QlTm
2Z8Tfak7f2y+yB6vCWSgXkxEzs72podmNRGiaeqQznSasvGd7AAXZmGJLv5gt/QvKPdNctad+hyY
uPTTUDkrq8DL/mu4EEGKrg4sbmh+i2yIWkrv9LRw3+VmFDjlQQctK6rVeFuXMF+oUohdbEopIqjR
TF/x4LgrXIgDQJMomFX5HteTt3eoMWb+urApvy0W6LLFbDF/dO2piE9gSIgRfcY8cP56D5Ajn/li
UXfCIcxl1uT16FUrowJRLyfoLliT8Oi1l9bieZAJT+9kpFDqkjveM+xZvD+6IQ7WUkqUzh4DRiHo
jzK5xDgaIWNsS5xl/nMf03uRYaEE8KJDWaAcrt+6ypgAcXjNMxm/xzSqmp2kr2Yb1buqp1OMenZS
p0J/FybqzDj2PTeCgoabGDY31dfiMSnwEE7WGxsMiuwcPAcR3SptZXVHr+OEaYH4DoBJDlEi/zPV
gjVwYCSlaGvSmonDJVYq2TsHGKrokgKwB+oYB7tCtytd6zh4/RU/PP5oevZCrmQ1yZ2BEntNV3uc
+sUK/ce/4HL/GucS+CLvQNA4TxaFA48lkS0AouO2c7mXAfY/dpm015QrFeqxfnASmxwa4RHp3A+G
Gq68cbkFcsura5c9fOUDH6KdQtFh/LgYLPvN9BhYkREKBFYv6JujKtioG9Guxg4SNjBItvAL2HSJ
1WkCdcGquEjDwAsKh6nV4ifo29lDwiIushqK9jQpb+IbQM2t8ehbvrWffO/SvpL7K49jPL65tcW+
Fsp1wmooaO1t6/IwOj5aUOLsHZbMkMDXe67Pe8IhOIPFCMGJg2gYg92cm+xX+C0mZO7jbmS3Mi2a
/xts/zRGG6tWTdiRz9/6jsuXeCI4YbTtSftYThwuI2GqmBcl6jM6TX2QanbAPDJnZgaSuq+5TKcZ
4XczIJRr9m9jhIu+W5Z0J3tKvih7CNnuUfvS18Nh8kS9cw3ujLU7fdt5KsLFxvvC75CuPmtEjiUe
59gKnwXL+nnOXnK45PyQZ7DTXrR3AkLDHBIhxSREzWNCV/ynyEBudUrMbbHWWInIXIIWRUikkp1h
BEWlTtpTKRKU7qxA0AVBu23azD90Ng1VnQCnPVn98+SkzXnsic11NjwJrkJUhtE3O81VEQ5l8Ulk
+R/KDCDCIbhWFhRv0n8I2NWn9Lo7U8NG7mFqUz7HEgo9E5CbJBo0anXpbFadCLWAdjXRFWySbL/f
Wqee+eBRtA0MNnRqYz7NVR1iE7G4rbK85VQZButnTlymaVzYm8Eb/uvw6m8XW20LjPb3M+FlNEiM
BMnqRTEL6+SUfxPS5I635rLjZR/sVCwAdCvgULRqbX1v9bgomjaYtKnY6k5usWAA8PIG0E5MminH
ESW75CchAg5DL6DrATJk4+DfKLBKbpaRHU2LDy2fi0d7MMbT4NjjnjbXntdY31D8UzEequHs2eYx
8yrNLnwA4Q06g8n5QWJxv+QSL07lc5vhpNxayEArqfO+sTny6e56Ms28OE6SEui8HR4wxfCKyEyU
hIw4eOt8FRN8Hu6VO6CdP4Gwf62o5IKikENH2wgxynwWJhYP3CBYRsPFIsPGmE17WicVxHi29MDF
9XmJIZeD6YxDmPDPJmeDbNzujPwDaQFU0o6qXkVe52pXTr7rqTLazOTkA9eSuLoXknMeNraIEqxK
G8UBtaY2/yt6rnFzOhWHpC/iTfnHBOB+TfSpLkqykC2HG2c/mryekBdKvvyjfaL7owoNlganivV9
5pNXqyvSdg3wxUCfzMBdywAOlAUostkm2pLI7kHsUxnKvzNp4CNxhk2Ws+nNiLkNovtWPN5ibG51
W/7nzFxJDCgycJqXB5wSxBNRbVmmLiFIzhv1HdwqB2feGo4NHbLAg4TfZAtOhLV36+2xR024nZMH
8BAno9bFNic0dcTQEm+anC1htlJPDZOq59r7DXADhWkas6802ttCAySaqz/RlUyuk4GrADod+tRH
T+l8hiqHZS7hlZScgb1xbrBaPfh18dbAATkxTeAJAiC35zr6ntCBQc63B3w8U5teSKQMzJP3wnAr
skhgf4hnwqvsdz17SqqTTsr0l28qhXKrvJTJ+zofP5rtC+ISdTgdu2i3ECxjgwLHRN/sGGPAX6Bt
dd6ZG8+w7b2u29LCbBFDzN950lAwOzSLQpR/srLLvTb1F3UwwAQD8jhT3x7Tzvk3zz2DWjA4G38m
KafoIRjJHCC1g/rJshqXT36JDWBysDiKy9gRgbVFva9sYuVDx5qgy41tp+cZ8F+7R4fjZQV6eYdc
EzIk2gTm1tZTbqjS5XFp4LDTkAs+bGjluCv4uCRGNG6/1RsYXX9Te+iS65v92NkM+Esm8SHi2WGv
MOkCtq85r4g3anPbQd3qyal2459Xeg8ORpaHiolWTFfn2bFSC474xPtcKyJcbGjHrNyOHvDJ2EvY
BaUAEOmGD7WwCFz6nBuRy8olS+mYdQgmBXJoL97YPk+2NI/jRBiPuzpCQo9OlUZvViB+RO5kN1bm
yN6jh2RKGwzbUru664A2zlJ0D7N7qCusFbbNIVRYh7Fon+qU7tK04SH0K/FtN2N66NMEM0f5PYAP
23M7OdXr+DZ1dAo3dJFxlg7ph/J4w9jwx0jRRHRb4T9sY/Sl0nycvQQCIVviHH7ZbZ6LtxkIwrpU
GXd+uXwAblX3OgAeO5T38VTrhxb7+bkRdM/U1BK3VYdnclzK66Kmk1m2wNO7OH+gxeF9wZryQocy
DCme9EPq1SSDCcJvLDPaqLjzL05V0KiT023RpyZ3XR0VuMaM45KPkCwxJm2JmpQHy+yci0tohO92
3nunKliNpDk73d4V/5ZM0drQ3Vctx4C1AOor3OrQWnm+nSc+x0CNdzp150tu2YdUuQ9dE4uHasUS
kJ11eJ1tyIKXeFshogrLe15ir9wUiRfc96XDRnX+zXysA5lFrbBPo2ESwwqGCJjRP/0tHfapZRSL
02DjdacoZKlEeTJHQiRkQHCjUjnkjs+Qh9afGB8XjUoftmnsLd3HdzKugVaQTw4GD0DxaqlyIXbn
rn7kULWhxrUE7mrjm9XpcTQbui+RBbF32LwL1T2uEm7PAJ7sSZ9ax44fp25Q25ETpwUjg8wHlr+A
FG2pjElqkU9DYuvDgLrrMeJi5MOdP/kH1t7PwIokXVSj+5yUFAcOBkWVetdZ5ryPXVOziz7bHEb3
nb/6RrHqCm94QOojAJm7t2BF75UG5G1ucfw4L7F0HuaSJmOXVhzuZPERcZVEo42owOy0ApXFxu9t
CxdplG/meAUGmtzf9WR+4ZKrcVGx33THwr75mfxLMpPwWWBjnFLQsbg3mPnyQMF5tydp9IVVDJiI
Y30B6N5yIvd3C38CsM7zRlUjYh7yI/f/Gp9jZsgjmEK6thWjlm8oY7MsltgtwR0XVSA8pBPOsyfx
9EQ8FY13xbHgbynKwHDjinNkgiOssvtoFMZ11ZN8eh5ZIBBS36TR1D3O9oKr1nXJvOpnz9PyUiKW
bx37FtmA1xyqagkOw81JZ9oIFuRiksLfzowPagrONoCQ85gRcKA39dblxIuRUiZTzEcU4zDOnX9D
1+gD4KZzzZrdhpTFHNns5aBZVnUqXIr0lzVSR2ayzK9eZbyVqbi36U85xWD0uGTSChFH+8BV09Uz
F7rWwFSG/I7p9lDxe1sFSBlAQelK/s0hIoblOLCwsTPukdOfEQEW7xYqxDls9jBJ2FFWRHbAWGgr
X1Mv9b1Fqs6VHoygrCy2GYsdtQD1m+hcJjdBN0lAhKtrpb/vtf3cmGpHzyi/UtOzSaRQtkm66zzV
Lz7UcMjQC/MMsPAxkpA1BSCKDofAFvePLlpqsU2Xo3ruobcl5atlGv65z+lDroKPftXZ5hGT0oya
ZEYzSnoubdby5pXgdUQHbf85zeseDwyjEs1tcrNHq9TdlqnuEJTMRPDn7hvpF8eIphHTS4azymvi
NQJLKjr7TiT1HWSz+swKlvsbFdGBzbUubs92JPni5h4WIOiohAlC4SY29VZYZOktJ7NfH0TVHbAn
WM/lnSmG9s7AGKT8+LEdzDe/ojAxqj366RhqfSDzIcDnKCyG8ZeuQW/HCXiPW+Yrs2gR91FFz0Et
vxwbGFfrdX/w6OW5XF1QEGrkseaGPNfyzM7uK2KXjbFnCjYwiF/jqZBX+CPYNMdkX0wtvinVf8iY
TzpxlgfoCegcgkcWGcB7NJ9iau3uqNy4y8FpUJiMqUr6p6XqjkxaqwuF9fxA5zAh4x3BODT/TMWH
GhEYxSK6KVc6R6evfWjqaz5k/CWryOWshrNm/VPUdCDv9fwjnXEzWC2yM0MfGormNhv9w10fJ0cu
C8tnzRG/abvxmRGCOZ2SBgooKiRIwZdKlcmJ7po4DJTrbNoqUQcG0mzTD0jlBa56m5SsxbjBGjZ2
xGOAqEikpT6kxCU2zdCPe2pXcXjPXcXWnqfOC+R48ogxMF0LJ6wX44N6AFZCOXON39ryWMzpCXhm
c+xkUtJjihhU5j+U20SXghitjucpDDhgpdH1D6vdsnd/GPmMrbSXd1e4X4KXjMqSV5tgdwdY5Bwk
w00a8l34PDBNj88efw9lgnC9EajIB3WmvGvxEYH6MA6JZgqo2h/ibXhPzHzYBTU3hIlCB/yPf/GM
r6ZqwRFEssCTvW7KQAy5uBrr60Adzi53mV2mFtlYsyRUevim8euJG/GL7lJvFxtk8MeI6Hndcen0
c2rEecn3O2GL31Ev8Xm21GfcZ891H4NUNp07y2aYhMrxr5ZUQYw0u+mKPzlkezLxpHDOdkGCjud6
Dy/qIy5hvKY10RwFrGMhQHXIBoO1h2DTRQQCRuBAto23akofgbwP6MMwneDDnOlvJ6eyY9mLLqch
CzmwJogM6XOl22PjtOM1nYDEETOaQkgImeDv05v+A6CeKh7vRfTzF54Dk2GA5FPtF5CDhs2UZe5t
9s1Hvkf+Hq/cxRdxv9E9D77tAgjx8/Gi5vqnlaD3MfsHKm7CxEXrXdJV4A+ap2josjvPdugiMuES
MZBE3h9rI8ITkzTXi1iYACIDcjC8c/SDpjL4dGTmMbAlPyl2Tm4L9W8yqIxHAKjCyuqqYzizVNOQ
myfJQ2hGXZOemGjwZgSUjhiYn1YLfkg046fYBqhgd5XmwJl6UAdQ7MBiT11yUAlsqsw0KMQrPHB0
GVhpFd/48ROfHfudM/e89QLzbvJBzHWa74JFcLFW6Sn2EC8bFKpSzn8i5heD7LJn/IyPpgTia9ZO
g619IXGX5Czm/eaLdlD2qW2nHqxoJBYzyCv9mJdWIPQGTvUSJHg+SsFjOdgZk990YEn0Cl54OgcF
zSdmKt4XfU+Sqt2rif1DbnD2JMnMssdmwB9S/Ch8uCJZtxgsfqfJWzbETOQW5vRp1IA4h5Hoiu2b
e1Ikam94XY8R0ESAAdR/cJeEVkWruma+HA+2lT8C78Mb7aVsXKh9YZPDOddby82pWTuqBmnILlM8
PCPSqySe6Yn0VHis/lqTO3mhAYWjZaNWN6QTimF9qkkBbAc/IVdjDLyEi5rNjq7YMk39iZ/eR5E7
5n27CE4uRCoMHz1tHp8JA/bFcOOUKLQ1bJ3kLS/hJLSpP0LYZT6cKsB3sCyilsFUeVQvVqSKEu7Y
SZrW9wMDTTMXwOojbI/GgjuGY8nOkyPwqgoTi11AyoaIZCAPdq3Bq9wCKtj45is8TdIMkzo2mOnP
qfMf3ZP9W8BuDv3Lob23xvVAhdShlS+2x3ZC8c7c0N26kznhSW0HC506zllXz2MF22Xiyj8CGcKN
jEV9rpjtcCTJvUcHw7lVHZi9VX5o8chFLMkjm5syo9AuqyW76DIgMoLUGvvpf1LX2V1mnXgfFmFl
TruB7lzuz8XRVvnJoLl4189EU1Z46gB2GxUn+pjtC4264GiIaYdUlr1gpXvsCQeA5uj/+dlc3ojX
tJsEv+vOGGuiZ7N17ZOPqV8NqDFhfvyaT/4yAoYgkvuPjQ2tH8Ee1kAALaSb+Iv90A/Gyj8pAItw
CUrpfNtNNY2o/IA0AgvipLWo27zASHWQ4Ig/0AbGK3WreF1uAhiTXPCKd6WXQ7NMn6uJCJ25fsrS
6ipbs9kXVOuiYGWbyX+3ChP3ExOl27rp8zAbfzl7xqHO8oNDa80+yjzqLkZ9mgOY8POYqmPrt9Su
58TVvKrgJ1NGTzSnjUfOxLc8arGcUs4Qo3ocG5v8kSie6Z51vkkbL9v6rWjSEQCXkW6dzExJYG0U
F1fAPN2OuhXqNOz0ybap4q141YMPYmHLqOXG6i1SE2LrJw1R+d5wJcnJBv5aHkvzUIvuiRz6+xC3
+hjUcDVx65dUXmzwiJx8nZVPSc0isgea0tD6enQL/BeF5T/gezo0avhubdhrU0YDlVUaKGyB7k9D
jvDhXOfOT+6rCLAu1rv9MF6LxO6vU1uknJCbMf5/JW29PMvaC2B1z/IIw/gV6xcIPzVlO6YGNd7G
bvrnm1TQFT1tlYaFvydgRcV+WehrkXcPuYiWHUbm4ehRcQ23/SGFy3pE9XmroXFoenPGecK7NuOY
ZmfJZ1PwjaO/QIbgtE0y/urXZA+/z/nlyKXSWJWzA7jGZvzoO5xLDjv3tGjTgyNGVHh7qMJCeTEH
HWbX2VVoyslwmlK+62UJ6ivIurspM5yDAnEZZhKY41LEyMblGmAr1ZMyst9YNUTjSv2GFEmRQf0z
LMsKtif4XjlUaBXSaa6pPb1Odp0du0KmtMAjKvcs/i50Qb3ZGdm3UudvJmVcPbwjfjWy95JO48Yx
CHNrXHIJe4Gp7ZqdaUhxLvz/REOMgmA107TfDrdZf8dVdK1SQwGKMAtKEDF50s2EYBXtsCnVsHsH
a2PHzWuG8TJMk1Q+z9p2jp0BdiNPqciY4kfsnjMQaUQqzq0d+DDz5NLBcol57a0s56LTn75gS+pH
kMSjvp8eqnrn+ErfuiVB/M69A8JfqKzROM2EQraiGQoiGGUZAnUJ+3yG4+cXH07pkw5PaJjqm2Qv
c+JNArodazwWrDGs46hGctRgBrde4hLtUOkBRkJzYo/g7BQ5NF2Ln2ite2sDHBdZ7A0HLF/WthN8
KfMle+bMzY8Z/dfAKMW+0VjBqDTctSPFC3hPogNIww3BdT41aNyoa755iz5RT5+orXVOHrF5Hlz7
vNSotGWM+RCzLs1cPbyHZvBB2rrHAfl8UGWzr3vjPxWgMsLV/ReRnzpWJazkmQnzIBJ934qiuWjK
7OgoxokRE97ektpZrTsmKEgrOBsx9JzM+PQHw3tklM7srSWj7DnPMvqpJTd8FdEpYCxnZjb36I2Q
VZnsjmBPNHVJ3pvGcPfHSvVYzjL6gJVc4eRqphuXT4nlPqExxgV0lqSm97JgC8mcZNolxeTsTaPG
AYIa64ERc/AgEzwQ9zHxu503ZSkHkWFtsd+DAHTpZpx756cHDbjPKhAD7CWvuqB/JPC/07rDEu9D
NzK7qqPUzWN5gdWRw4J5Esng4AsHsaqHBdDIOL3DEn6dpvRRWEGCxwZrgsVSG7qKxSBiU4jWMA9W
jAOLtK8Rbtpwihy9T7oE9O1UPqVFBh12qqe9h3jgBZV3oT4OyLAKWLzQSr3N0yymsWfG4r4gDlij
+baMZCYBMUabUeIE0Ln1TFqv5csxg+fMOnxIEfA3Vp5QV/DDwVVrzoYThGkTfHglKXcL6hj9INzj
Ssg6A+thMbrlYTILgyuS3hcWr945kNZ+zUIkNS3NAIi+4PidWlEGRMy41AjFhcMu861lUFRVBuS4
lkUNu4XLJI9F+esp/VLnDW76hZhfbMV7s2jakxOp79qozW2XVD9BweUHsMsX7pdi7scQLke1tyYb
XdicjL3OHeBkffEAR5gHQJN463p1V8lxtbwzC/nBHmv0U9baoFYcwtAD5dIBvcR0ojVULjMe7aIu
3WURZ/QkaAlJIKcyngW3ZGYNbK1J2GRxCQlJRiMr/uD2R5m0IBviLYl6dIAEb+FVd7SMqTjUvhcf
GbGCLYVznQbkaHexpEGa/j+4Vqyaa2PruPm7sKLVz1EeFktdHbvgH6Qdsy+aCIO2/vAkP0IvRSdu
0TlZlNW8nCJrK2V7jBd58yq2RQw1487ug58melCxxYQgpLmN1UGuJBJzLQcvgugEZMo9ZkPdbFWT
oFQ6CY3NVhPC3GhYQPwn6IXny0EJq8Xwo7C2FXPGNegh8CZ0DgVSIIVs4XYDMRyPtZKFXwXIcU0u
E2kHcBfFnEoR2SVuSznGTOeCk4RaAUzClk8eogEWYHX3VpQ4IWaOOawsSCvjRBE4p36ym6PdnBUP
Q56Ud8IsUMV6isBHPBnFSoiydHbOJxqkl7kfzoXCXN7iOQKldiUhjguYje2Oc/+OH+qzVRl8bLrf
Z850nKL+LIhXHXMu/DadNPyIKnWCZHdug+ocNz69CM4CyUqR9LdnPqSE12o/5v+A+UAD7Hm5BFZL
tnCKDo0xETPWxQfWF4cGCMl4AhVyTMbiWJflUSjuvpOwzO1QtNk+9UGiOnKtII1zg5mqpk526D4H
lApsucAhmgxJCQxejkkvYfBt9YhDnpkBtjD4n9S8S2djvAVsx3sjJqsDRhxxddh37fqR0V+/EZHD
pYWNuBkQM/V9KzQHj5dD9udHnnFYsvmFm2Terc5aLXntk8oKmmba07DG/jdtLhKBvG29izYoHwVJ
uWHwAzcbUA+FBpIZVIsrt7nlhgKhLsVPX1U17unsHltfdlziidraxvybdm6JpFr0eDk5RGg0U/l3
k8rPhaYHngqGHdex7teWIbgDpbvNOve1xVi2IcLyNQ9cEzKyHbOb/sNM8WQ6/s2bu2NdxeMu6qdo
T/kMwWGuWOriwHVkh98BBgFTvDQgK91gHE+iewU2jLpgeEfP9YJTgJ1sBgdGwmznSlWdnU4+YwY7
4klN0EUmG9tHdOvRB7agVOVhSsrf3vAp2LLHQ7Wq+Fk8XhcDbr/KtXEYc/WbB3MEBd9jSgzcTaEc
uphliTnKlXe+h1ZLLPKiW7B1Q+2fM9PLX4EfkLmjYXQ3a8cjehUO44DJBHLeNptTuEqxYOyPyoco
gvzVU1fymefx1WsEJPyxwRC3/oZGTPEoK+KQBWnGKT8JNAWL1Dke/cV0Uz7j1rxUPt+5eSaqZaVt
hWiNwbpexvV2pUh1TxZ/VN7kKqVtIssxb04dwpwoXDZLGHL2tONh5YrTM2G2L0JwBRYgXPdFa20d
A3UPv+EeJEEJiKBLjSN9sUzvQsxQ98zoiVmeMRZ7Za21deWugObnUHYXM/xdYeyAiFr+MzT5TD+Q
1SGO3Etg4XddeC4MSlFPIo1+4cHVT6x5W7jeRKmb0m+uw0hQVQT5l5QjFl279cGXEb0yXO9l9d6H
1MOO2yUl6tqO3a+TCartl/ekl6isbn6hAAO7Vm/r0OtoBfCb9EKRyyuhSh4HUdHhAzZ6qeJ59aUH
YZuuMo40X3DfWY+4SKKaJX5WYlCKE9IXpAMktSIF/pWhtB7nOHrD/nqWWfY8w9Ha+oVeT7XhR3a2
c4JTCjol6Xjzelj4uJr5kPVe4p6HVvOYyWbg2kaXGG3FMgyY3kQVzPsmwM7ac93bDPnAD7hSGFz8
+DSt9tTAbO7rriZcDXg8BFeHYYn0KEn++bJEkoj4Yn2V/hSdk5FbjjDaUBR9TkKC12ldU9armvIU
2/QYJEHvbGf8G0hxdXpUo88toCme84jeA8BAr542xL7VEtBUSWuF8GW9cvW/8g46r63OwQJK2aPI
9eLTE3LG1EZFoEZ4K6X3D+ssNyZaJJ00efI1t6oxGfY5FFwjKB7cPJ+I7i7wJYlqppa57FXjy93g
LgGhE3N5RXT5nQJ5ywh9nQV3GicZ2+1cOj4saYjTdYRutVASv/V6slZcSPBsGzOjcLVQ+vlaFbCE
cdI4t0EJ+8BMCVbAcHkzle0ps/L/+ho25ASojODcKV1fU1373o5gcMbFh1GT32cdPzic1s95HiSw
mGwsxBXR+gKL10Y3QFhiw/wYsonT2wDmSW6UnmOOizKY6U/voxvdCuEU2PnRCjoomoVx5c3JzXv9
+4UIvoVPM0TgQdTkutdb6aP2uJzFXvYemfaLk9G/pZCCOzmfag2qroyndpt6FFniSKcPu/82wT2C
mhxJomEaEP78lOuq2g7Lf7Rs/ZbJDBtLRgDi+sciX4kAJlV4SZ98ptVITD/Z8bBlJ+YYbpkL7lWS
FM/Ooz2xLbCke5or+m57D29JlLRnvQSg1x0C+gAjQpB1iI0e3c19mQ5h3AElTccB/F5t+iEKgdkc
MJjQdSfxH+MtJ05d3wuiX/gNkZGdVtegv+LXfjaxlsr5mOnoajTo3Ty2E1DE7Bf0i7Gb7eTPqZ51
29VbDHgnbNX7CnI255B9ZxpsEEVD2tSGEEPxLu9VJ8U+7DsvWUR7i6Ea7Ac2BRG2ccg7hzh9BQhQ
C6zkJfq572Ucg6tnT9CjiDQtw7r+x1rbvdC5TRWRy0QReYA6cUqlifc72cGvizkAr2exE0N9t/5P
5nBeNW0UIdn6fsPLp93UbXCf6nJr18Nb1iO+ueBN7ab9y/BhaIgViVO9jhrZI4jTifdszwrUw0pT
oS62+E92xJULPOX2Bks4eE2DOyIWxa0l4GUvY8T1ZiFilSb2O8kEHIja4y6DS1358ztu9uvcEFgy
a8qD7ZQhf8EhKq3ym9az9QxL4p3HgcWOB5hkxPySz1RUTML4A5cqT21LSWJvir+idKHoEujvvTer
ZZqPA8rxNAAYqQde/B5O34hFbj4mr9C52RitP26VWdAYmOarMZU7RnqERYM6WqOCoLRovbcDQBiR
jeAjFEtFkVivPXQjwPdvdpcgRWOhgRL9kFiGiyLqozbOj66RUGeWMvPxCYUJY4UdeN+ecnKwNcQM
Wat+jtGeZRS5qQpT00RyuotTcAfdRKmZicN9tplZayv/7iED6Q5EFYQIO/PxPhgk0ewMlyk+WQbZ
Ljsx1KMM5upHEWLZ1iLDO2+BlIJYcBd5Md+OppIc4+m5TvHPJMIEp5IdA89CgvD6K1nBv0RCUAOs
gONH2A/kx45FxgZxTli6wZsEVBBVRyS4v3EN/QbrHybO0Lgb0DN+8tvPODR56O+tdHxBbNsSdn+a
E7+jFLn11gBuwCNTwqktnA1EdbEeFIufJbvOxBpRpHAefHdgGSL0XVOXr4K5fCNa0woHwuZBy9MQ
kc6lW+WPY1IB6OAWzy4befnJ9dBvc9e6933WDXMbI3uW+cUFT6pomkc+ZFgciLfY/mM3Lw461vBs
1dazDeLPYqsAykp1zV9qNd9T79BX1zoUGlR0pEnhhUW9dj0s+QtFezCWqXcNFy14t33NcPNN1gts
t1DFoBMWCzZIOz0Ulks1qQ35W9HH2IINtIx3WuU/BpbCG0GdANKHcs0zCxR7W6bGuwrMX3wLusDy
aZTCwPDYEcqasq//qoCQN40lWCJbcaNrnEE+3/kDT46cMDplT4bFCeWNGdwZvLkGblTTWz5wL/zn
lRNOpFpcojm6L+svNNxrBCMR7gSkeNPv95PVPTp+9zGowiXejAwQO+M/9CvBcUh4N+3GmOYD2qoR
TzZLUB4Nlp3M6iwUiBIHM58h1vm9il8Z+tmhW4XAB5s+LxnOvaEH2Ckstse9uO8mGJDSHgjNzcfS
XW4CBXhJeJmuv61xSL4pkD7o0XvDRPcaYPwCMkxQvf/pC5zAzfDMyH7C0y2hivb/I+28mhPZtTb8
i7qqc7h1AGzA2IDD+KbLkzrn3L/+eyQ8ZsZ79jmn6rvpQtKScGgaaa03HDkkPQRQK6m269+H6CXJ
Uc0X2MnuZw5Lko+ge1eRpbjJvfIrmSDSP+BX7MjeQHgbr5fqwPkelCD4Mi937jJnjm+h0d3Llrxw
NOlEmUx7yi2HPVIUU8JQFNe5o0gzLPQEhazfOuUcx/kCRk/fuoIg7sUmMwpBq+jdmMKyP5BisVq3
XJdzcyNjzm/niymjhihdP2nV6jwg45zR7vg+BYZ9eh+5tHwZYRvvmkOzoXrFB0oHsWH5w0EzoQfZ
AFYvhO/4pSr2IMOUDdDvqF6wD5zA0xRHRdMApSQzZC2gmAF6G2s9WZPbBUc4GuDbcK65GnyKkaWP
ikdpmuWV5bLPZ+Nd3hhCpC7QE/hVEIUmFDGCuoIF1bnYRUHY5aAXXGiOTxVTZ1n8SfhHNjdkoaZt
nAIb7cMCfte8hOuLKszYvs46ZHFvfiRNOt5E+lhuhD8zRjto7nXduqjdPXYrwteQvULgQPvVvWOJ
TMFDR6l3rUDVuZxcHqm5JrhSaI5eREF1E8EGAX0Uuphu37JP1ZZJO/60lYx8a/DK/f4TRc2rMveb
qwku5CXERypgPghmxSy+lKRoL3QkXOCAOdCaAu5tI6i8nTKCBrEsAU2MLXi/bK0ggjwYgJkuHBUa
LqwcdLPbYz9SPhO7l0hZkE1xIAK1V6B3bxUEvh/a4imdTYt0bv8ErZSsBmYWV5XLXj1qZpC2KnBe
6P9kbhUN33K+IoAIvpZie6safkS61oPiUg7YK0fKdDHkITUSmxqbagMcRvjXXvbAfnPDSJBD95/c
Cd17Q2GrptcYW+C2iNLRCLhoqPZNH3C28f0DDkmLOsz1C0zkflKT5aGWldpNg/aua31LAWHd9BqW
SfOo/DD1et+15IwHe6JSMGAl6VbjsahrnBTnuL80+bRO+kSVB1HzOLcRbYay2usQLNircQRD6MH/
AmuCWhqq7YDJm5+xuUCs8ZYvi+95DyzVdsOvYEru6l4hIfPNz/irtCzI3yB8gzvHkyqAUQ4d6dED
33dJVtJfGPpxyuzxokmq9iI20S9sIIaOkQAlg2c0zZ9JbPeITqymtBu2WTrq960x3oRmuWGLDkyG
bOul05dHIStaRQiugFchBafehuKnVZAbhRn1Qn1z2Br5nR863b1OViKJIZHOZuqtcojVHILsRRC7
NXp7ZHCp316VkeXd6pnhbG0OpuZsGjchujgLKv987tReWU12u4prpXhLDq6gV4AJrS4nPYWoOSEU
N/FEThRAsCq+rtG4NkwLgffYQqKkeYnZAt1yw/v3nbhMHd/nyCcWS9mUA4Pt49k2tv2V7AMxggum
lWgrbUBKUDYVv8VKw59fMteotm05LdPeIYmrNolx70/DWoOZupnn3riXXamRCINmDonnvimMvCV/
K7CaYpYK2uw+tmuce/DaLYus3PLhWABnt7YtHjxDXPLEqSkYuD3ZBXRnM7SIwAJ5WBVeuP7XzrC8
lVuoe2wqIBa41J39WqNORPKP44214PHEt3zjCxIz2BevF2ftHvBdq6UQRuPgXu/rb4kxAvT1MuFp
qV+bevY4pbA/E0uf0fDo9lGvksDGMN3oAp2NnA+93nOaVTdRLOzCYG90X2OKXUu11w6xHVRH4JB4
kHpsY/jJ8KroYXV27ZWaoJsQWfZz4wXGYm4VBVc3JeeZgS1hQmWjUzkkKPGicktosFF3QAjiiOAx
QmDp8KIZFfcRPzEb4gD9qDD9oZnUFfMYli+u1zaACT4HlBEuNf5bl7lbPAVByDO8Q+LHezM6znV8
kU01FcXKR/WqhlyjUX6zkgji46BAFAVbdmGXoMSHSrkOUnGbmtGNnxn2LiwjMP5wOK4G8E/agFa8
EdvhlTs4+7mKy4fU21NGQkQhhNmh+dHXPi6fTWNI7v3+FjOL6qLEa+SmrOzHfMjT1dD138zeeOiq
fOsi3bdJedDy9CqosTeUcQHl5pi0kHZrTeiBEeIEKXD9DmwOeMgD2fF5BSR32xc2LG2Te6CvPfeq
qo8uKGvD6ZxFaerNJkmby1zk5IFa3+oa6UiVszKQ/uYaP+R4VXq8rVVr6zCKjdVYjHuwzT+y2b3O
yeyR+VaXit+tYUgg96c95tm0tkqOO14wIEdVZq9eQi2q8pda7NS3RmIcO4g4kOWGjCzMdFRMgzNb
5008YAHTFpX3aLZpe4WVgeFwFMxw0b3I+6EFVXM1DCTeHPVJ06IIL7MoW5QQ4A0ne52sEHo5z19Q
iqjA6TFOeqEhiO5FdkXyvgSX7yRo6sYrnqsXeh2j4ulByMehnZNtyI4h0CBrY+MMoB2nTcEXQ9r0
pfMohBfdxH602fYOhxKE7jit4FvX+QiNqBiuFHXCcdQBQNaLjOuo7nnk28AyEXdsFTgugzXeWD1p
gKQLd7U5PfUWAhJdzJ2cK3ayKpRXNUZbYDTsH4nRaEtzQI7MGp1slQXeNtFCazn4b30yqlusoVCf
oeC8bkQdQqVMAHXPIL8vLE8yX8dQvML+V+vUFf9VdnIu/8s8ipXraC52/kj6ea79r/ADD3qCB2vf
2uOiiRP7IhwrYA8mLp8AjxaBi65KjLSWOujL1u6M29aizFh6gMXsEC2TKW3A5MyOs0CLkGdzxXk8
p4QBYqDDCBRez4SO9LURoDlXDK2OVrX3JQHDSNqdZCglg+5iAAfotbl1HRmok3i1VJbJyHaR/QDI
1kCGS8wN/s0A6jAZiUEnBylyEY4PtDJRxXdliygUgm7DzlOKu6KoYNmBZSVXi+RNieQWAhqrue2X
iNebmNFGr8i+AP8nX6aqIdIYbrnQfbyMxroY+HNacBvYvk3BjCpkfFuiA38dJolzGXhHzXuap7Z9
tBG15m6dhHjQhdZxFLGGY1LiP8Qd8F0dxpc5QUjd5W8JHnZ+ck14VHMjwJCQm1BNwRDSr5DtI7UY
mGzb1LmxoS7n7KkK1A37Mr0BsAI9mO0RkgMNhCLQRzdI56EGVCpordezg44KUEsjvrasuxIr1p03
sDMzrHpcFmN2H/QUi1RnRG4o/zablIKVDsBJFXs/hXcuvADwZFn/MxphwmlV862APE6ayVChEGlX
VuWpV1oU36ooxFyr3Xgx81Vz6TehfTFofEQMxCQvcy09egFWnqWLM1fS1dczh6FLACO3alfDysmn
+8q5DVTzazGn5k2bIPxMjicFHGcHvJHZvJha+5hphfVzMI5IyeU/AoUqOuV587H16+h6jO3orvqY
3Vh59mn2WLXTl8EpX0x8D3ZqjfSSXqcxd304vSJmht9IlX1Li44EgYgggWGtlQjtfGB/7jrCyAZ9
G/8aMLX+aGKhsvCmJFnIpgIcDFkbI17oVms8kgPIwXf41IjiOlrYWkLyLXLqhxHaYB2Y98mYNQ+y
pymWkKLN++yjp3+PkcNTyCnGVngQxFagb5SySBexb7l72ad6effq9R1AfHxPwHh+00dr+NEmxg/N
rbJnUCcAw9spu+/ZfS/nIRjxmGWdykVdEHqQt/diJBfAtbZ/rgM2pXxo0f+5VKP2wck1DVWd9qGI
s08vKCacev4ZI4ecsH74bzGBH+38GPIBkkQ+lXFlbr+lPC1tK/B/lJn7BScP90mdUtykcWNBdsjB
s8G0g2VV2NZ+KElFyEkBGT85adKtL+aUeU9pXitX7FC/zLAP7eVMHWKE6hll0PZGr4W75/DMYdPG
M+CjbwpLc4uo5CL2sKs5DUQok3Tu7G9lmLyoGoeUVK2dldYl7r3sC2dyVoFrvL+FHFCDTF95M+oa
MiQQ71P7viHf4rRc5/I+EI2F6xEAMeQqrQhVriv8iRK0OiI8DcOK74EBN8j9qXMyEzyui/cRW0+T
jZkAPWyqG32oQCz7/qqLIm3T8m/cyFd2E1HAdOVVK6LfYk4jfexXN6d/hKMfVENp9mYywhtHXeqm
HOt273R59hBUz3JMXpw29ZdtBbbx3CcngcKZbk4h75O0PE4e8uAtRxNmp4cAR6cyQ8gkQIqIM9W4
xPwkOgjFmF1rK6CfxKiJKBLk9YyPHvwpzhAgHdQ6Nx77WHUPosW5y3gE1emCB29OLTmmB+9jsiXG
NIh0n+bJMR5pv80Ta8pIvbbnA+a5eLhc9Gra7uVlhmC/VFS/QzinZQ+j+0gRjU5j3mQdSATKG/79
v82QC/Br9feUe5E9Qa+uIYOFL1qbH5GPGK/BYUSLAYOkY2h37RpIIKhDT82OxQBboHCAIdGQ8aZP
Zq9vKanLeDm9ZW+yAJKUH7GofJ8eIU67NHI+PJg7ZLvZVo9Wrhq4l+qnlvxlP1ryj/vROv1xxbwp
NI6y9TEm53UuTsRizXPkRyv99Q7/fZ4ZkdfsuBEqvLsXhjJle5zph0uKZ+qLwec3QpLxp2+/BFNL
+dvp83XhOPobQGSVDZttHTkTKwgCtT4us1a9mq0hvtUVw9xkmVcusBjK9iqqV/9c0SGrDLjaTdfU
V6rnlOMocOsvYTxn33APewWh2B+bilp4Crtoyf9BP/4RMKKteAroIkNZQuvQj7VSnVYwR/v1U4Ax
lqcV+rb2d2bcGJfNEEHSRPX6QrzSauf91bmP7O8/+v5z3H8ePa8MMaV4QAEHWxtN+5mymdjK++Oj
Jf97okVaXNvK++Oj9TH25zwZKe8PEYlBGLRjIyyvQ3PSARCRMKc6j0UO+0/gH0OTrfvGh3kzpvoO
XQtqnOoQPPruoF3ALkrfjHS609DYCy/mBV43WEUZmbZttaZ5C1yQ6Wwws8e8ttUrMj0OoOdqWOoj
FSxyBVgqQv1d+s2g7/JqNK7SP9c2A/V97f4q1I1gN1XqdBXDPlOdZji6mH8viwj+e4GozQPeaxYJ
JDeGi9Mgv114b52OWoJejeWdnXew9SMcJQBm1i8hd2mitfF3sZgHXePI5gofar/FDsyNhtNiTuNH
3z2roWRiuW+cKeNLqHSXTVQWSUF2JnpGxtUEYVHkt63HE4yyzg3Q9fm1BrYAN4d+K6WiQhr11N+K
fkP0T2F36i+w+jjFmzgnnOKdqULNsJheG92Nrl1LwUBcrC/WOcfL9UFIs+ehH4243+ONsE3WTaa+
8b0NTWm2/VsNcsPRMMetByjqFe75e/8U1OoRIeJT/zyhWlH2jXI79ui7D/QHpjGd4jtgq6f+utJO
/XL9RvTLdf6Ml+/75/rneAQUetjUbXIj3hwJJgT+xQ/7lzeRP+yf/WVXvv9Q5zf5+KH+8svJ9f/S
L/8Yf3lfvUaGnNxvdGE2IHewA6juHLMzN51Skup12vBrgzqceBb9LSBKleBrr/z3AJsi1LdeB5UJ
OZiTWgXyExMj8qNDpwEII6036R2clwGtUD12v5BK1L5EGrIwhaWGty4s4ufW/G6KcCfS41XnRuVC
zgYrcKvFyXxE8aXdyFXl7ELHz+svq4Icf181jJvghVUtB2lP+A3JoS59DgZwiO8C0zHuTJR6LrWh
bd6aon5pErPCDsCzyfUhZCD7x2ECINSPL1o2T8u+GDBrTrPhJfPxx6Bu9qZA8oNFFuIPas/lwRum
FxOyxFtTRSTh/3yn+Z/vZIp3khM+3imDsYz6lXrIS35p6PjAPJzwK0gMdGZjzh3KBBPVM+AauI4Z
fU1AhLjYPn7BpgNXtKlJbyZuw2PnQnUUAfGAkpKFj8VpJghUzOj5criY1czc5a269l18Ny+8FsAC
8NjvPgIy1AeK8Sl00NKnFK3twNimqygzolsXh4ctrG6EcKsQltyIMr6F+sTbX1YKRw5pOM8Nv62k
5CTKARHjXeS5xg0oMGjrQRZdV4ZjPiKgmiJsG+Y/tPgxSwvzJ9SJR7iyICoiYXZac26LAcGvPs1W
5sIC6pGSKQL7+iMwjq7dhZvWDHL+REaxhdWMVldt3cY8IEVrsDuoqon7PSR3ANaLA1Sjkg80szEH
WMgRSp6jZN+oILZ6OmOB4jvFyb5TSLGcqlbZja6erZMaCE8WTfeltORuElRwJ7/dyD6tbjmMDhUf
PkavZZ+82B7g9CJW9nimTvcyTPaPRn6aTkooAsw7FZtAMfJVxYEGcKerP2qT8t6shpKtqhi1gPld
1ZmlbHqjeSuCpN01gT9CvAgBAmsh4lZWYTU7yo7T5Rg71rUhmp4cOXeqiUEkX6rZDYmQ73xes3sA
L/n92CTuMnWxmKkQDxI+EYzoU7tTrbxby5BPcTLCqPSVH5vQhsD+y59WURT/gM3Dby1Vz0+tomqU
g4iUv6aM/Jgnxz4i5ZhoYUR2q6ja20QFAxWqjk11G3GueHbdKNvLjqQc3RWFDsR4xJC8pKj0ULz2
p9W5r3rVUiM9zRnDbmU6rVN9NfXyeTBm474o+BpWkdX//EqOGiXC+0g9/7e4BDFD2JRKNA9kiHdQ
WKsDkhb2hdJZxVdMihaKTuFDteybzLLitxYlTqpUToNHgIt2c1GT9lTddINVfAH+/I/piDQtZE4j
rSxkborkzdZUeDkWMtKpXa/Kqmj32TB2G7cJHmVLXlw9UDD6i0G+JGq7l31dpW7qNjS3/zYpS4Ss
ZvoTlbtgW/h4ZiO+m3CmbAVsWjemSzkiOSfyFaRf9NlMC3OCej6oTm4dlJFqd4CE9tXQBPbBHgpr
lyr66jQYq9aBB9X3ieTv5lO8IgaVZrZ29qTx38X6xitSD/SkZ227tBX2kYrxbMBewTXD1xaWaDbI
Yl/Y6AltqcOYz5k+Gs/ZMFvbehxapFppOtxJi3g2mGG1/YbE+bRwc5iLs1fAC8PUDoEimjZcW4wy
xEuzn1BKMt3o93EwodqmTsDD21mJGpc1KevWiseLNtP1R9msyoCm3xuPBU/H0ygZwHoH8zVEp0Xt
FpTR/Tt3Bp2c1ub7q3MfKPXf+8o/Z5zjsGP1N5USDcqhbH0NrKz5I4xcY4vSGwffyfmhhLQa0RJj
GQKmpzGdlhyTP6YYI+MmJIt8lNnBmQOrUQ9yz+6EwiPkVyuSjiG/WsmvltzBf8wbBfItVAs72eJS
0d/x8VPSh3me3VukPbObOXXv0GCLsSe04n1ROskO0MO1BpqPPDb/nlUzGsqFHHXmNNlTw3Iuwdso
C9knL//jIqBv9wGWxavQnOtNVnpc7KlrL0Y7azayM0bAAokm3D5h7AAXkp3niwzsyZpiajykiExj
moh58mvYAABUrc5Zm25WYc2jVqfM4J8RIBIcsGZqe9l0/O4tJxxDJAbbRJv3siUSgbJVCSUVClbn
MfWPlpyH56e6F5HGH/PSOMN80g+1x84CVNA7+rcSFgA1HjM4AO3xFp3hW7dOMY1bvjyj6xR4yRMK
329hYvk/UD/DK7l5n2SxiThNUtNiWKH/gV44xkjyLZGSLZe2aMqftTL0ktw0TfnDnptyNBbB57l8
2B/0AbhxWiW/z0cshNXFn+XTfNn825sFIRZImYJRcYVaiR2ttCgd1qEfLapUL+7g4RYgLVFeuZAD
Y5ZCwaRPc+rirkGVCDqU5/TrLEpOA2UERIqCeI2tXwTSLSjcYFXg1byRr1QQSKdXgYAo5WFiV+jq
xPElAJFpn45ooeNmMO0Dx4Jy4arj6ZUn+mIxiuW8zdd0215VaT+9JvAskTeIX3RnNFZ6aqaLtMff
RvQj51IvCtX0rqy5feJgVQYXX3yZumUj+ojHo/3iKO5Mud0dH+oqRUs2GfCpzNRh7dcxObG46R9K
iODsXEPj5R/LFL75qOJj8XmZmVpu23jDZqwq79LSh+yNu+gq5h2/d/4YApd2tWOCU8LCiMLudq6R
UpOxxq9YNwreY5UAQY60tb4VSip2Hz6igwDFoxu+Sr6N1Mo+98mIkGP+LhYXGQsY4+tckyYBburY
3hKmf3gPPwJrGnFi1l6ctrG/jQl6cp2TaDsAL9ptqGNCWANweUpbcy9P4WZYPjZxkFKtgY4b+311
W4oCXe7kVDPFOT1746lvfZsmG2/trFd3M0y0W0BdGcjS4iFwG3fTj5RMLTZfh0FvqysQKeFhFH1F
qIcHtYEfL1/JOPlKjtaIi+1qcnaXMOP3MypxWObgF721ezWeqPZR/EPre6/JEeTUh22Fn5aZgRD6
qoQFpIdhRMfHxH/aQ3rvZVbju6DrnO+YszxYitM+C5/361i3640MbTsfJKcIxYzyru0K9Q63d2iD
AGfXJg7oVxlGBa8I6t8FyG0e0UCMyGuBb7OzGQVKg6OFqzkRJGnu3SSzi2dnLDmi97OPt3JTPKPV
/b1s9HQnB5GFyKL0GW2+elc35lekzMrngtvjrwvI0TyMv+Mllu7cDPbYgIsMNigK4Oi6QD/Nm5td
IC5GWja780Cv+hCIHNLBw6Cu2nHUr/Msjb901FTaCExml0HSU1VluE/NzLk1NeO3iAJp6VvVM7Ab
gbUPpLvs1AIp8opHhunzt4Ayrfv+vPnUr0ew+IsKlh+nEvDZlVH+8Emf4o+WR5Tjp+hBa9EQUiwO
l3jHYrCS1DV1r3bCDknEyItrsGMZZ1XFFYG+MXfDh0nXkhs9AlEvlzktqFrhRjEVRLXc7Dp2zYd4
yAEBGKqylpfBqcCcpa1y6c+mvy5mKtTIOXhIbvX+uhQX+ep8kX02iICa+sGvmE/zzgPyVao4ME4x
h7q2UBqnADpY66jXCiQ/+VBwkJhRvKBPXvIcrQRACwQ6H9HnebDKSEYhRY5JMljEUBFeAhuTh/Oa
ZCmYc2tyNgFQB8wYeUzIz7989Zd++YQQ09tCBfSBCXVQKubBDRv8bwfth2kZ1qHmv3BwNGAwNbZ9
soUQHDLYDmbbf8bLQcoWp/gSvVbPchy2Dda4TNFsAseIQUCraz/g4XGD+f6x7+z28RzAx8O984ce
96Eh3uDIkW78GLFvvWqcY2Ki3+wVgfIDQTp1dH/UFgZLcI7NY5uVCiYHzFFy9v5yDgxE5wgWjrMT
WqXMgT4LPq9372XdQBvjaTklIaKWsqwQxsANRguPBFk0qNVWvXeV4VSI+DRDRsg+u/xGBfnNqMNp
PWqjdTCStF3CsUIrHxb/ISxC+z7oEkyeUusgIzyPe0xOkH1ywlSnxZUcDYbGvu9xlclcN8XIWgRP
qTn+troMlnNlsFhdTj2vPivdKJzG+008IBzB1qrwq/k5LIwERWUkTZGvm/Ct1lHtjH37FgWi6SWf
QESZ87OSE+U0Fjw86A670NCA8qWUZZDdg18f980D2lH1g+ybekiBsikHznGyT4Wp9gDOjmSLmCub
57n/up4eZ0N4eV5Li5DsC9XxGXq54ln+97CuQf2xaTlCy6kXtd6Pa6GFTy4Mv7My7tTHxAN1J//x
TAKD6H8PTORzKy0Ojs3g14sB/O9KH5BpE5WmAK71da+H9fXp34r8/753pvth6qOtjHCgkG0NpbqX
LXnhFAnJ23Kq06TTAJO6kgSe7fS3VllOLwX8SM5t3gGxumBXZRzKZb+hYvYSDW238swEKW/CLL/x
Dp0ImxFhROCK/kbFWDzNtW5VAXX/FCZXk/2xCk4C7Eu3kounpKzrkbcMrK9uiCdP7NrfPl6UoXHq
YU9zeqH+rIfh6Gh5+VhagsHhJv2qLlvv0Mf6d/Ze2bew9x5xMygep0h9D9CVwDuYtvkpwKsddRml
Xrf6MwDpm0f5FqczjTzsKIC/Ntgp4Tokyoo2Ii4bp4cDJEsiGNv+YxSUGkwsEeyK4P88V6lbih6i
DClX/v/MPS8l3zed+AaIKljofEFPKPQuW2g81yj6FM++YXHOSpv0Vo4i3nyIHMW8H8ysfyQxjMgL
kxTsxragrUruU5oOQJHTGnJUrtH8scYw20jCKbjOVPHco1+mgZkfcgM3jqw/9ikIrj5QdMAkjCoa
TO/OpLotR5ter3dw2LZy0JuU/qjjgJyUSbmXAefVZMR5NTl6Xs2EhXKNhJh3HZlqeIjAOAWWzcdc
1JLdTBhyDBpWDHLwVwSk5/ZhxMn4kHOPY5A16HCKmPDnGrIlI85rjIPa3E5T8gYMbiO3qpnefgtV
xT46VZbiJzX3N0HcZQ+JHbsXMqIofhiI8nzVoBNdsi+d7kZylmsFBuB155BYD5vptJYS1H9dK9dh
vsu1LHLw+DvBKtXi05MO8BMiKGkERC/v4ejgCVcgS8xO6PxwlDFdh0u6fOgxt3mQfTJOPgPPfQAs
XcC4RVy3eGuW94EOdzEJFW+NEEHwNE1IQcZT9SVwE3sJNLARkiXVl1qP7xB/ag9AIvytqlEnk/0A
K9+n92J6ODufp9d1bO37sT0owXQHPSvdyX/y4MICtO20vJH3BxKDDpg9qrxyVM1NF/cyHl9y1JzM
fj9hlykHZRcuTLA8gnR3uoNQnP3ranK0aMfu1sCuhVTUAUcX1OqS5v1Si6ZUKNMMHuwf/fJVEqA3
64WTlLh/nyDnp8XocEpqDzKM8qZlQDFmTYieK2x731eSsVNETa7DDHjKg0UZDvqhTTKyor16awDE
eQap066VhAy3/CzGA2cXt+j8xemDO9T8qWe33cimWKMls3kox66BO6SfPvWoa7+vIZcEC5ZeK9MB
+lX6VNrfZTLNqtV5ozngO2X6DaMU95p/5CjEhIznKYVhIvQQdn2jJmi5/zhPKsh5ooUjknRADMmJ
QEImI71HBAlNftNBSCq0cSdAwDXFiMOaF3zeir2M8exu45SUnWUr0hp9GwNuOc0fmmKv6yq6XQGE
OzlpFjOVtERcDMW0GxknB16wucn28uX5fc/L/O29zaTduDVl7T/fW75FgC77OnchB9dVgWcbYmCD
bbUXDVqAW05exVYOWL6OkJB86Y3IpUahfiNbMk6+Ol8QeK8WXoYCvp/ETJMxp5eK26frBlVsPrmx
hWhB2EE5g3OdbGrAqajSlHWyiRDswSfUQ/Hzt/FzkDlDIdSs0kL5ugAI6AubQE/YBH5ukyTamlh3
LP1i6tfnOFONSkinYooj7QXF5Tz8j756iw9pywY8PKrCQ9AZ5vfLp6YJ4Uhoqf8alq9kDFnUL4lt
ozfyMfhp7rnJt1d5U5fckyGSE4a4QJ0MSfWC/5Z9TVW/D0AMfR+Qff86cFrlz6VkcGEFFGbEenIp
YOXA3hss+yqcHUhRDUWD9LrYrgJp9sJheg7EplYoFnH/091D+r+ERE3JUjTjEn0j7z2qKjXQkJy4
ZvaSTtEbN4Y4I00yg6IW/W99kcib4GfY7By3+df+Mp/dBWdw1umtxZBiBaXOKqYJ5/aA3pm6tJPy
fTy0PbAR5/aQQKpz0kcnUMad6QdVhsocsjtDro67qJryXZgBTkWbb2V44WPUzv3ydIuKW9Ae9WTc
yrYYTeSovHdlXyliIFiRX/GNdSbTeGN0Z9R6tz21QpHLK0WmrzK3llPfG5jGiW+yPDaWuhIqa0Wc
i7EchFUxldW1bJ4HgtBjGyQ75aUSR+LzsJyX9eiOyIHW7MFtKzomlwkCW5+C5QLA9vzf3lPOlQOf
3+lzu2gwzZ0iI6FwNODDjOaldSjEpS+L5yrPiq3smo0kWzQGfi+yWUazc4eayOYcH/jpc4lnzim+
xynqwp2DGP+0Xz9aJH9r2T69PP/oqKCj7+Wpxukv9fmnlH8a+Xs3vAHUyIBNBN8lpJAmA/GaqS6m
ZdDa+SvdfRmBIbFK5ILi8Nz9KRpfJhkdj26zGMMsvrDDqNnwWKp/u7Rww0i4pXBNxID7EaK1Pbn6
c7SczAOpv7IL3APKCrELy4u9W7nlzor0buAEeS/31GWU341hhVOmwLeJFlorWCtN9f78+S8qhNMC
Zfavzn2nR0lW/T6g6gPJzSbmJCyjZUyBtOBtmAxDGT406VQe88h/bRFquNNESt8cnFcf899zKyho
SYgwGYdX2fqIPM8TY+fWEB/5EIfcOGYKVUl+quWTQV7ko8C3MEk5D5wfD4HNwFQ37uL0GJHPjHOn
DJTLnAfOy8iBRsheeXBxUcb3JCjXGTMIvToAYo3s6GVS4NvXiK/ErO6piI1dQLVetKmk+2tBB5Nd
iFzwBXeKkcOW3rYoRqGcduqcGpSfr1Bm9eQkK6rdjY1JsnjcJlAtd7V4hTsiwm/jnC7NaoAu8qlT
BsqLKZ7fTQ8IQ0bLPrmWnHEe+LR+4Jrw8pzwpqo5fZedOx0MTfnZCDA4/kFHNAzmR26oDgRBra3+
JcAOWwRD0vl/CEhE6qmO3c7pSObpEFamtnose+dKHpXDsa9vXAzpT81KB96Gfqiz1Sr7FFaIg7cM
m2d22wgkN0KJHNFzuQC71f6CXFR65xa+i/QC6vPi4G/rc3RjaHxVyhO6DItQMr4D2k99Y/ZWlrbR
q3jY2npGyjTzKKbwDy7u6Ncqq99CRGpwORVdFNlUEXr6/vg1EZj29futK3ImV2YH5jrqouklSNtt
2CjuXk8td4df6k/Z3TRmgAfO71FRXXt7Z0JAE6VfbLVFbidwOOZX1bQ+p2xElyq65LlFRqVx/VhD
1l/Lljz8iCjZdZ4Y/4o6d/25loKO5c37kxtmG8ywLPSXmZLjFiru6CqmqH8lt3SDBUm59B3YYdz+
58tpS6jDrlv2Q/pFDvy20ztvDMUCPE2AfOp9sPGVpLjry764k6/ApT532Oyuzv2jGETT8VC48ytq
hdkRR3uMjDSdZL5oqkOsbLt+PMpWa3Qgh9kXUd0ZH2R8ACT7IqlU+0YOZl1RLn3K6VfekOdHo7L8
83QjRTWTTHWL7n7dauYF2mCWBcCiNlFvasv5J0bbxXMwZOaqySLzSg5qIbABdjPlDfrS5XMbm6+U
AVXkpEz7Cf6q7P1YQU6RK6SGa1zJQSQg8bsDyz+7OVRJLwyBcIbmAkez8tBaUAQipY++JxxA2F79
sO32Wzn69VOO/Pa1nGMiHnuaE5p1Rc0TQZ5EzDHMHz3fS3ahdegMad8gLCpPs2aNVw6w9B37AQSP
Etcl2dSkO2VIcPPGpfsZtemvEuyEskVt6j//nJupzftcKFLeqrAibWlMfLn1rppeVE5vPMNXy9lp
O+lCNtFJ4dfz/AARFM947oJtDq7iKSjn6e5vk2RUHeLbqhko0Jlecy/v38FWxm1UoV0hz/7Tr+b5
U/HRdUpjWhbPdTHhfPt/rHHuap1yklHyoyQvHchAPJbU9hpt7/u0r5P9ZCrxPjMCEycXH56OaMoB
J+EIWSswK2SfvIweFVi9GXBoIgynGikS/j8vlJugRy3dWkocVMPRdtfH8CImLXcuz32OXXW3etp+
mYz+4MwQiPGktJ6Uw4g+0tP/kXZlzW3rzPIXsYogwe1V+2rLsh0nfmE5scN9AXfy19/GUBFln5zv
bi8sYTAzlBOJAjA93R3oGU+xyZ89LfBerCBXd1YFlDlNMtD5rNrIHFY09H0XHU8mc3Y0vOYTrcqR
L5AZbI0HlI+5zSVf4kJjBPSH6R66vEDtAq1+p+nxns5x6UgWrXnOEo0b5mKy+ZrzLQFl54E8KMgQ
KXqOZIeBqTTOstLRNR6EA3RSWCdWldMMoPSqIJIoYXEEckOL+MXWSQgcTUw2ciHQHNlsX72N/ZIv
g1wuKm/GvAJXvbVwQfqz61p+dGoVuLLcMXE+2poxcKSfprW+5neNqx7LUFHPtsPQcAjE6CkIG4hx
u+h2Jtwy5EKAJ5MTSmXcTjh6D8EjG/9rU4SbGPW30s3xBENTM5YBXgMwnzzAGj+ubQ+mJZimh37x
x0QO4zdBmmId52TDtoFAkm3N/QAC0fL9BmnuQc0dSm13gy4eSk9xt+PflbXpsIZGLo41gwiz0mX0
Frx8gG63u22BSVtcWsM8yJABcQYFsEIiASoF66hai19axci2mrRHEgnw2V5Eij76u6791Z/yXO2p
1WXbz/nBCmsd1Cb8qCRtbz340L0M0NplZmhpXRZQxArjmh2J1NcEVh1QJXmcZvu/aTTZuzC5hBq8
xRKS8l3jhWOzlYr2aTDFoa0Cdb1goZmCv+CfWoCGCFwG4wMqs49D6gRnFvf6ucJzm8xT0DgEL+UC
jw221RM0qeWolOeQfNzFg5HdOfI3EPJ62V0rL7bJtn5moGX9ak9t41ygF3gXCX3YArveLFuJYjdE
vqrtUP3WeM1X+6BrwzcLMmFf/MkeyDwA8TdLrGTHPJN/p6FFlfKDBNzj1dzggLymVXy0Qff/2idQ
3OIozj00foL9UtNYu0EvjAMk3cwlFpLh09D4UPq0ULJIWrGAvo/+u2bhMUSF5bUYwOBE4RpECdD/
jvCYRflC1r7XPgixAdIIi0UvlwfjELAU8PyDgXSDA73yvo3BlYOexf41RJFmRjZTD8r7Wk4IOUGv
yEaz5EcRFEs2Ja7fkwZNrnahz6afgRDo03vJbvTFBH1YMKPJw2bykMPx10XTdWgR/Amgrx6Xpr/k
kHeyTRyijQ1nSgO2ZTojUapWm1e2ke+L3Om+299N9H19LzhT954P+Us6V3GuTjw1hpMTtY9DZ+zL
oS2OEYRIH9B4zh4Y6JLVOJzrIKeGQjz6WQV2JeCgMoqtaqJol4JG6YEuQeeAI82D+GrgeKD1iRLr
iKXOsDHx07YsdE17UbMO4nFRHu/BMq+/AJcIAsYZvlMM1HWZMzxp6KffMQYFyQBi7a8AsK9BRVF+
ixMINSV41iwtK8EOEVzdwLUAwgGizk0NQuUVq/zovsCGCM1m2D2G6MyiI+y4hwxByTWxpVNqUCca
Kx4ALULDIPdQSkWfyHjo3ed5fS50c0aTdLEtQKM+ZzMcNPlN2Wy9BPZE1l/i2gfVf6t+953mnjF8
56VKV3rKcdQJVTVQS9LQjPv0ZHZ6tZd+dWgnp8keBCVIqYHGBTHpeBqdYA+3rMAXt6Zj576Efo+p
or+SKlMCXXlB65XPOBJGL6bTnOkI20rQu4IeD1D+yuNvHXWnJXhbwVogy1m6in+nrlP0I8266POD
OLK5bgHLXNTg13xEuw7oogY32ndAqj0W6MbZeo0NFKKcHaQtgt5v1WBvQSNU1u0FgPkVnpxe+4ij
D/UO+q34ytUgoYhTiOT4Mh05U7pUAOhLQ7pFDFZMDYzrD3YHWfgMWp/gPIIucBA8ezhfxr40DIHf
d4LvBjpbQT2dWivbK8LvnIONi7nYuoKDWX8C48ESXODBdwsczru4AHkNRXlKCcpuHUxXNCuTBxAW
e1YHLbzPIR4DnTpEmY64TY7OcLAEpWV5n0ATd9P4KZrmg+fasr1HaiQsK5wRgkzAASGH7Cssk3qF
twZSIDnsjZAf3CJ7r3PLKueIRKPAJTKrsBXKHBOqS7LdkCKxUEqWUMp+BamBsmEZfrFxjnG5WEMG
6jnNy5deVmAJKi/TLNl4DXY6o0vy5TRLE0nr4kciMqAgSBn8TkratG3tr3Uu7DkQnDjvFiK4471S
oN4RZ2s2lNW5QMUNwmlgMqhCNGyC2R+7BfEiRFSgSIqgPvQuQRakGdaDDMKD0Jl5kB5Yhwy/dpVf
fgxF3z15oS7WUZHIjY3XPFhMll0kWA11+hlAoO4bBOfAi5xDn1IRvbHvXHAcWJaef8fXaewEA7B0
TAYiJLHWmzrfQsSvvkkWNwLETqHyhh0IOJ6judpACSxCVWBNgJaw94e94aXxjIYEitHAPc9YzU8E
gGFoLAWlLwJo8kuAlXsm/ik5m2kcEhoQPH8HtBFfdga20BMLjd9eWdTbVjfRNoAOabbNvPydJvFz
DQ95cVDuY+aLH4f1lgxuymCV3kaejN5k+py0j5XkNLnKxFgBYuEhLBMatIDVq+GQvtCr1qiyl9Kv
QSTw+RXNgmM5ezFA5QUllSo7Z2B8nmXuKYZ4xZ1qxYbUzuT3OshvdpVevEwmsgfQMQd1dQGeKsUI
Qa4snSNdBwzYaqBEVNgghvuXdNDUeyGp+SnnlI5smZRNMzp/Px2M08m3CQKCclYsMr0PwIEp6zqf
L19sN8OFZ2YfYFrc5DEY1yLL1e9Uc+B39CryM35IexAJX+2V7irYrTUwCvRTLG+cpU9UW2NEmjkQ
Wgmhr6zX/uOgxkB1B2yvyxGZAoeVcxFk+YaGrtc2WAezPY3o4kmPUnoIbt7koElK9CUHaInvTYmz
xfOxA1zHdMGorrD6LgjU8OyiPeaoyr2PHHVyrwihgWoNycVuTja6xCoOg22GgxmghupoLpMAlljf
UcR/TJLl7IUbTXkufAeBScrvFfxZYPlJ82WNddcrEPZzbLWSX188yqbeFWOBrgHFJ9hQ6p9Wiv9T
/Mg3D9xDPwOUhculo2gRutwfyAHtNwWEOvT+MBhVfZ+hoQxA4Kz5mQl7Gyo8eWEBT1Dc6LtNAqDG
U2X3T+Sg9Qx05JmPRw2Ys3fcT/41NRjz63vetltIEYNhXGmWVtNBNlD1wTjdDJakzf/AiblzdxnF
MWhM6vLiQn50AZoJLfG/M6xcZwQA1bA0ASemb20JHapl6rPT+sUJvDjus948k9XL1OSugLrYGNP0
IEv3FTdc0qw+4KlYyhSUETvpzyk0wHxAbuJ559bvHyusSn/JF1GrQUTtz4smUUdL9+cFTZmDegbG
GkvnCuSOXYzuvsDqg4WXDcOOhjx8ykEk8FJHGaoQaQQKSMfpv+d2dfFKsD0HobsSYUkL4jEwvnXH
OAQvpy/AQFk3Aj89o1FOQ5KlO6JcFM0YehDWNDH6+PIXjVJM0zH9cFEMzUzTXHTB+svEdBfKALmL
yw3wB7r7RgDbKoFgSmClC1DPDmBsBVaMbKUOUq4CCw0agdIugXaq9kGjvwUJH9gABq0HKIh4x0Bl
c/riYP3WH7w2PY/fKg2C0KvCgfbV9M3rPAA7YjO0NpcIfE2h6TePJHEoufka+0cSENGFCwowPInb
8LVH8H9CmHAO0kPQjOIR+kv4b/gRM98bHcg4SAqFj9BpHdaWohfbrOybE8QicAAZ5OEvpX+dXAsV
CxwcOOjRETiKpVcHxSNdQHQKTQ9PSAaN4tEByBAQZ5xhTh5BA/YtTRjARMIDbIzDcmCiX+pdXTw2
NbCP6MrD8oKDxaY2w2KOxUm/KYQmHnmRFIcMYEsKpQB5PxCK5QcyZahqbzg2yHOapCAQG433I5Np
2v0y0dt+mQXgUuK6DfGqMr7rDLd6ly/Ad1a/+1V810iLfEGWf/qw6ifnYJMAF7+1sYWbuDPTSqGi
h6P8OXqgUneWeUV6z5KPGsjF02gSCs/HEDLShcLUoU/mHkTWXOyQqmhW5cDWt3wY/3/pvxEyxpDx
jABomj4auRe4EOoKus1kGyC+AeBCPoYGLFQO/5tErtLuW7CXP6Je9VN18upNvrDA8v4WB/XPzEtr
slynUkibNHH7M1WTe7Aa999s00AbBY+zLfiptXOXgN8x9MLk1//JgwF/eq4FgO3/lmPy0CRMERpy
97xpbt9HgKPhTQk2oRkHrgaNfI56lw6RvUFjBUhWRRTe+RbIEkSETvqMoa5jZkn7k4FxMKxz9AGD
pn1p+Hb+q4rx42OavnieMmXMxkcgVvKt2dVo3FUs6BJdM+EDwp6wt7hL2uSjDAp2BtzH2KmdGy+B
ajPedO/YiJK9Muy3VnYXNFs7wdo3CeNHmvddsG7HWPLfN6nBjmaEc0ia6Di6wFvQbqqhk0HOUkRr
0aPslHbgyZKZQddRLApNiQ5Q2nLwEYTOjp8OxluGtyLkW8Ga7vJWyP7prXTCxKI0LfqnwPIgVoy4
QJEaOAo+1lnc3L6VMi92Hp7oC7/CWZgPMM1TonaQ1PPtc9aWxpNI8DNR+86RRmgVAbE2KOm3SgBX
vQGs0YmLcows20bdAEhoYrkRm09lYHRADGHDRbFsyPIHO2hWFDqmy/r/fKvKHfQtJZtuVbOyuUdP
8KFEg8dRK7L7m6drWziA2Fn2+FWjCeCc8d1srGYzPqnVJoXsDQOlm1w2/cckYag1ETQbkAAwBCmV
RQUeG9JBRzDT4sw6Yu1PQVIkOKsKEw36bqn1mkI0GZoOVnwuTEj4Duhc3TeeKw69hYdXq7rdo0gS
PlOVsPscbkHXZAyPTbDhW4Cd7oaWxacPF53LJ1+uUhJWpieAIUDAXYDpVKFFS9Z5yekDOpvYioC0
MFqNpei20IYHSD6s2pCHkIK9voq08GKTr7ooi8DzdrVJPyhNpd+yBlxppezrVKugXTR9kmxy2UyJ
NvRmHILZ+HZocDAujz8xWGVVoEkFwF8PPXtNZ1SpB+0rXiuoiKAZDGRxHvQCAfeZ3OjQSrqZ3E3v
TL35AcqueNmoTLwOTT2npwmA5WAWbUKwIwWuuv/s0StD/MvMgQHsNN7deER2WLz2KMxTjr95QBWt
h14yNIcBWXhjsY2S7lBpz51Wv9k4VL7TJCJZzk2jLCpvPAVGn+emkYxLK/Dn5gGkKPB8tdcGvmo7
gRM+SOzi8QMAaP6Mfg4pJ8fU97iE0G6IrumA2WcVbRHfQc5ozYfG60+oLzhjeAWyxpvwJAUlshPl
1nOEZhLNhy6up+nVxko8ftY4dCY8JVngXfMzUJb8XON8bxmzsEX/Iednckv6ft5WaX2iEQgDsk2b
ADM9Tsooz49eB7RXHSgI9IHWHppDb5SRvBr84vzrjckDOnRQP5Y3piElkjd2sOI8USJ0/acju2nv
ibVvs3JviEI5AiYC1akmrO25VXgqDjRgVCr0as/oZWyICox/+olGkc6tiw9AKNBHUNVdVUJ1bK3l
WI79NYPWB9V2KIwTFNTxKLadhaoY+D1panfvmvrlwqAOu//PthIo5pUfyaOrz840pFQa8Hh7q3+i
Zq8GEphrE2cwM2r7osvfJqbOsMxu9TWEnmsoEPzpFqPmseqaSml8tBpS4xg2Vbf5Ue8F8TtKBsug
d8HVmpTtTsTRve4O/nghOw1tqaGAUuJxMpG91V0QtgVevaYJVNTks00dhmWde/38xshVB+kr7/5L
BhoClDJneRUcv9ybheA208rvqhOXmxIcAvd0KXqQDscoFaBX8M5RsdTHAYeVAxycPE9eA9ju70tb
LyB9MQQoq34K111oVVPeMcGnnJPv57xtbaIzx8zE0qlboLDlBeekMyNIfJT9MGpts7+jV8Ugoo2v
2x66+5LbCZoFVh5CRYbhraYI8htn0/Ym55SYcpYWPo1kM0L9LgCMcg8BuP6kmz20o41ALAM59FW7
O5lYYezzanik0XTBE3hXem17mExTOGWjHEbiR/sU4WZS8HmDG6zwVSgfdN0vjoHm72jkmzDhFE0c
8wR1L+lg4txo9Oq1aEejyZTCq8PdfQi5XfKIrLwN+ktqmSdAtQuqG/JONIRu3h5KF/ccZxR72QSc
gf5OXtMgQf1BWqfLOD+NcUYEOlIFXJtk8yIXZdU2DvCxIMPNSxqbMt2YfpwaXze+ClWlUP2ReXyJ
hgXriUteYjpF/Y3lng1OKwhRh4XPn2qQnCy1yAgOheIlB0glo8Z9DelY5n4AjOqb1keGn+VZUOTe
BhJp6Qrld0CEcrWcgfq2BZ13ll/G9JCY+kWnidFR0zps5b0ExRgByiBZ6Oo0nNOXmd+frHTI7roE
DOOeJHxySrQvRX3AZ1aoV2h6H3R0ZXr6Lrdq9jQIni41CxhzXlrsqQeV2aZpOXqs5SwLwGVepuZr
5aYals5Qp3HrN5qii2+Z+4L11j2NeAeVLT9vtJvUgUCFZwzIShPayw6b052uqQHaZrPOBcgLhErx
qmKOvrEh6vQdnehzouKCVnMMXELFNzHUrslOpXSy47z7xk7+eAbE6A74h53yUx6UtdJvzILuSvcy
/TUNKMfcCh88MjFDxTNP66BOK/8pFB8nZJUTD+Nf44L5YRMOgzr+Q4k8G0DMkb2SL1Qvy0ekpj+U
LCaEG5XO4jepsf69pPZRV79JPQynBLucuV6AFCXvQKlZoym6U1GZqyvfeOJ9y1apB1ZsF6pb911a
Ypdu4tRN+jaKa/67bxACkX3NS759C/4Ox1T5mDfTk3bnC/Q5AMp68e3iV936RWClXo3YwVSASiT0
U+E14dppg2BFs5C8EUCpgmaIZkscdngQQj/XZuQ9YYG+JPOUY0RDyRyKzEHDDDgE6JaA+DlDm9+c
J3W5RnPAawCS5ANdkswDkye9jHGIPBrJL/ay18lEHhYUaRduGIfoAc/MY9NkByKJIfIY1tTGMlJc
Z0E2rbVxwBS1z0pfl6PbX4JsphpgKYSmaKar+qpmNQRZ7Z6xbVoIYCQCN5/RKVvV28WyNAt1M8L9
NCh0R03yRG567oOaWKIDtSYolzwpVyDzDtB1BIGiYtXbqGWZkVR6lFU/oYGiN/A6fU9VvypSNtoQ
m2el7PPH3MjXY/MLM8JDVUIlh4Jc1E5X0DuqVhQEpZ9LDnJWO2/LZQ6sM45YrVZ7wnkwD3K6WJse
qsQFMoRsIhCAB3TQ0RuNhBwZUSF/vGlE9rRwtM2Qq/lMk2QevgK1TKidgidWgoRpGCqNtRk+D6dZ
cp5iyZlAxP+D2Eg12caOUAfG3iSsoeEQNY8Mi4WHxEOxVY4EsA6PwgvyeVebfEO2qAEvVFNAsSzu
2uYxlJdADOicr/I7CmBQuF51paGBNgKTpdmOKWmScsR5kkPGvL+kZENb7zuZUsNx0shnA3FDcJ6j
uD8bqawIuYVGMn9TMi1HIyJwXSOp1RfjSJElp6eJINHudQMQBYg/G4+V8wZSiepMfcdJyCE50MT1
hoYdPpE7rkFGhIbkb9bYtjgXf70bwN2vqVsfQk8bzWDRY+INv0ZiN3BYz7Qs7h6wbyygZogCvy15
27pqZ3VV8FaFkLPj4LvZxTz/ayBOgIp9oUE0ruhslH1A99qGqrJLI+izt7KAit/g8DEWDzRH1Vdt
CD9ML2QjvWuLBv2l68lOYekOmmFlB0QOkL4y2Z9omsNjsl5CoAGIvNi9FJm82mfrJC4eqeQ02amn
6F9tgw4tSitHD5tsPSI3PU8sHKcl7wkeTcemS6Ac77sP+HaG7YxsLhTLysV1hmx0qctmoWm6jcKP
DsD/6rsf4UGNfR0Q60ZnPnDhVpsstiGhDp60B7eHUH1eeMb7jaNTOuYDCGWqTdQBSRC1PAT+yDP2
MZbEOPnMjT36JS6vwquNZr/40SyTsV/8piylz0Ge1IZ7sJiC0bmzsftUICim+EnxYbYPWGDw33EX
f4uBaPvuxlGwyMwhOAmsNzY2qGW2mtnGIM/z/ZvoutHEB28f0NTBf/dp+E1D6x+OtMx9kjLovGmJ
9W7wbeuo5i8tDAAzQCPOQwSmAagY2O6aR1Z3zqWKSZ7p5mfXoPDcjU78ItCg98AnXLbqz8TG3xEB
5zmzM21f1SqW9FfYIFMhKaoK/zgx6l1NpllgLdt6w17N3EsQuYHr4iaP7RfJTCJj5oDStg+d2/8m
YlGXo+MUcKDyqMb4+qhR+5tWJ6xiBZTtvOp49Z/swNaVRx0a91/8FZnn6k+rnz6ARiITDxw9VZLB
owdJnJq/Tn0SOCzG8wR1jm0dpa8Nw5YRDY0YXt2mZoirnWuOg9IMQAD0CFYV6BpCiiE/0gM6AoJo
1uVol6HZwvUhwiBn6QFNsyp+r8ZZijXj5j02mue4MEKQjYBAVe29rSos/oymj3iHauXFXsQKhIZB
kzjZ6d/xs38q89Dfn3Fn40XMeAbI5pLn6p/KPKXjziH3G6LxVf5HKmjhhEZKw0c2+lzgINlUoAju
uPhuxkrJIAOsWVvBbLZWagslzDIFJCP2w59g313WALt/mHkCnnYv+j4FlWDfRs8juw3yhQRe0Scx
cnd1nyUManOtD1lSIHvmZuWVcw1C028ls1a93CCw1sWpp2l8B1OPVJCy4/thcOvtIFJ/Y4CL/aEK
IKdCQbGNDhcZpNbeiYLcCmXLwDq0jntuoVD+qJeWvmdOg449yURrGPZ5gLrmYxD1OvoZ0Yc6krXC
zj7bac8g80BTy1pVGhTjgANCV0aCboCJY1HoTXpCu9Kvugr4drI36O3f6kWNzgFJxUgXpdXCk39q
sdP5XUbF+vpiUPiNxYDcKkSUoHIYQvo2nllVdiByxbpH2QJ6c86hlBySIBgHl2Kt2wciaaRZGjal
pj9PzlOs4QrnqzOocZqTHXk48rUifwU8pXiyncLdWTFa/qDJK56MSOTnrgRiRE6SCdDLR8Oqk7uU
h8WT2RXhwgldZz36J5a6wQdahV4MZvswSdDBox5pEgRU8YMDNOjcVIEtbrDTAlKYKq2QK5EqK8as
0yqQDqaeuRjHRBaTOVDu9nXTWIwEUn1QH/ORtQeCzC1+kiHv4ReucsSRUHB0QXS+AF9U+7P3l0Qe
JLrYgSqyCqgwJO+PllNCHihlJvYr6MjrLHylLR9yDyOahvnp2nHxPghO43S8PWmqsqRJMoHx6RJA
8TEOJVYQY4fkAp6Rre0BgthLJS7lEJYi3pJpukxuZFNt5+BLN8HSbpYbTQMcYnLm0CTYNl2RqOvr
kFWR/97YgKtatkAfiGv/aEGUMXdYWj3E0M5Z93WKrScg9ofSE/qyyqPyqRM6pNvKqvvFEz4fRTQC
kFUHlfNDLdN2jjJv9aCmQbk2VFBjUbhWg3MaRdd8lvW83HYABHwLOEiP5POriRO0iXIPx5FNhv4J
CKjT88gDNx1okf74Szv5uxnsCo6H1xL7mMgYmYueVV9i/nIPurfMReTTX/yv957e09Wf8gMve3lP
1/t++Ruuf1te2S62Naq7dZXUBzq1bI5EpKhDTRwVaQyJgXGatUs23PsD9FRRvHWgEItzdMiyVyvL
C6EUIllBnMyA/qmcnYb4UuFGV2eapX5GRTr/LTbtsu9o/xBrQ9LA0qpZRZlhxcFsOB8XzOPa+Wqc
FszTxNAPADATr2zp9tBVTfWDWg9H0BKp7w7geqqnqe8WXkDIGzqamMpSfaAXNJU5zV98eAycLI5L
vVWHvvVFqBt44PNcfTILJJAfGLKbaqDsGgiOPzE03NN/zhd/aZ/8P+eh//wv/jJ/nbHXDltsbBux
qYMyGgMKk5oBemAWA9CX3l86X8CQQcOpUwDczaNp7J6B4M8cEmXZPXlcczSD/upU9ZIpTvLKIX0n
22NTFSqAKGn268xokldI/ORBXjzUPXuz+8TatymDpJasMZXQvNx7UY2hLCrRrM46gN5lySl0GtQY
5BCUe5dZigXvZLy+/AxAZYmDeRT7jgiaCg+FfFUNFnuARoYLud728gp6P+zh/+33JQuW5c5f75ux
ag31+HpDH2zNAnAR9bvuQEM/GsSs5UEPyWR8KUAP/o/ZydlKAH+NjG2nDWJPexgj96NVj+rciER1
RJUfgJDC8Y/c/ZCLWkAZj/WPNIC+WgGgoH0bPlSA9NNWKrIAyqBwbob5AU//l9yP62FWgzd/q2Th
3WUYBfYxsCoLzEoQE2RmL2Z+hOprLSdGH5qmOC+M72g0TjQ+5PUAToEAOYOCF12UnZ/Ezh3TjBoK
7mr4bjSasaky4zI/eipNv/CSBE2FcoK7vqw0pI6yMbzoZ2d7pre5JBrnyO2abbRlieIcLh8XzYbg
TBJjLwR53W6F81/z3DmOgt6xXn1jVYL2U5Tf8tpd+5BueQPXvDILHSyEBFAJq5zp5t4BQdBN+CDD
beEzCgfFf/tDrfUDIBWP+BlxsOnG4hzg72iOfivwmEQ14Iex2t01Ohse8qJ7E8Ng/cgstV5EgcJ3
OnbO39Q6gOIN7KXZmysXeoFrGvoJ+oOwOX/JmWJslRb6TpQ2N8FcJG8nVOwd6HZhG1s/XFD8jLdD
P8Z4O8qDxcjldtx1x9vFrOt2aMsBUQzxGzd9H2JJrABdLYmRQ1CYlDuzr7Co4Z0xN+pLZ4PaWP7e
8/of46NCxydir7fN7VD1qx8T5c41YHyOyKeS8SdoegKRl8xDJnp2XVNPTzIyGfBC8TKYD1Jke5Bt
86JA9eqmv35so/cNdRkqpdSt+9Nzz6au+qnVnlrrW7f/hzdN6FPIJVrm9TqwXU0N/ZSsBifBEpw0
DXSkUMRvS7ZtYr06oDAs6/a+wNmmhurGOCaYYeUMQBh79WFCHsZ+d/EbIYo0I3N98aN8PSuQT95t
SiBzokrzrOiKvUy8NjoAyg/1JK4BJBP3yWVMxqo2okMaACLtGME3MtFlCptshevoCwiihXM6xYCo
H994Bcr88gAkkpcuSHH4EbIAe2g5lkoNgL/bo0uvadY+Ao17a9TdOU7yct46g//D1e1vIFsdflvN
sWQMGjQV0w6xAZFSoJs5YOtW9YQz7XiJsooKVox42PRpbW0HRfePPfBxq8oNbjNaAdZVSdf/to3j
UMf/yFiD9A+E3qm65wrIHWX3jo0DKaIaGI/nULc2ztDTVh9VE8s/udWohkx99GXjveSyv87RRoNG
VcxHOvg4jNw70KnO0xrFE0C9zFHRydTAwZR1/WYi4WqBCZ5XfoFSj+Tk4tJD/PHAwjJ4pByN9CCe
rqoAK1Qed5t0wLnGnOLpDmmkPSrCEye7wI6uaJizFbLfNmohq1Sx+gwwbnFuPfWgyEbbPAYMldmQ
iaQhGGv/GtQrlQ2ZQnTwEghbjTgHEg4cz3QGRqdh0xka2W7A2hLUTS6pY92GTbFuEvibQYHoRYGN
+VrJsermCg6h68YBq6lul0+qBv6H2ii7XzgBm9PzejDFnV5hze9JHSMjxZrfdv1yDE8TrPmx09fH
8DBt8Yl0rDG8zIafdq4UGzSb4NSsiAZcx9cK69FW3+TomidrAlLeRR13IAIp6kzMaH50Ja+v47Dh
bBuBQCiD1rtqRtGHqtr7zIjDzy9o6u8+n6f+Gx8e6MkscZQKAnD45MQczOadWaZb+tQwx82OgMOf
R/GwUM4KV0235Nx6bJwl3y/xNKT4tjDPNOprYS+rprVX8RZMU9WrGSbNutQzsaZVarp1pNW+WmkT
ZK7rGrJ8aO6u1z4WRWtauabbPgNwtkSz2AYq6djppkXUL9vIhfoTjm9GliEiGfkyMXEaTROTjaiL
cDr7j1REXWRLjeg45ucLx20Wpt+FpCE2JEtxEfAPK+Hdmkw3l6ztjjSUHonSdtAPgz+ZVOIypnFi
mR+DLqmYrrM9zYKm+pWoJUz08e4aPLrwawrySC4VTf0o6Q54pvovlvcmfHBZkFctRLygoeyaBEsA
uMxHagt0K0QbMKepZx3Nskcwkh5pRJcWgNyFkoliRUNwNrOz0ReQTHUhwSxHYYUlapV2MXiYkIMu
Cn4oZl7Wujsaqj675DUVNZmrLWTWW7MtVhx6MgnEcwHxV0Iomsbo4aOIAHUpoFwrIMflPaakwTUp
uMj1oxPbN2+2s8LLm52iIJAK4jSIxk153ZLF8/HWkJ8MZyzGhurzG1UDE7wNkYAUe25CvrVvby9A
HtV7GwRpWW7j95pmG+E1YLaW3lEBGsbMFqBbuMYJ+UqNwlqA2yWv95YGyjZpG1OwtlD2XftCmolY
L8YLVXTWkvQNyeaZ4JkKWiifTyKHvQr91Zb5o2YiuVGArkPFudGq+1H8UOohWoX9Yahgu51MlRvF
C6jdWMvJpuCXc7wLJaIJuoviKKBGQ6IC8iz3OoOQmvxSoWaICkmUszUNJ54vB9rHNxMj2c9knHi/
vqShDNP3dcpPE73RWPPSdCPoRIPdGjSr1azoFX3tSwwT2UL5qr5O4IuWK/4bPThyoHZnBY+KOxBn
N6egb7IZPWcgWop/VhtEl9Ttpjk/cIabvtcQtJpppVs9ApXEVpWhhHu/Y8lRYS6Uawwz+dY7+TuB
L5zitfxLTGto4d7LdW99ITzJwD29UIC9muX4gVvSN3767tOQvuw8rqCDbRUXF5oYL9dnB7lQlinB
zcODpkE0Yy8unHdM6as9rekciQr1uGviDNJv1rTEownWcmePltgDeUzrPyyIociStc16mrj6TitE
oL/SU+qYaClD8+SYl2Zdy3envLzuNLQmoqUB/RlH2hZMF1+BViyIt0SuV976k71pnW/t0GcPShCX
KwWH9ofUSYZ92OVsZWJVe7Z7EcxRLive7DrcEp9IGSZr4XrezyxBl47liQiCTajyTeFg0r0N7/EV
uPPa8D2qRb0OnTJd+BHEVRw/tU9icBcktQJFBpxrBnUyG6BquCcbBeDoEmufUKqxyADIpy/IN4Y+
sOEXYqsZSbNlWtKuc7vMH4XulLPWTcz33gvQp9HaPyO7wzlJ2YnT5NuileAxLE00LGm83WuQ/pq7
OMu8B8z7TGfUQxC19yU3z7SOpDk5ojkP7EI0R6PrXIPf9QUaaqFQJes4dParGfEuEGLY34gP5CLd
FSHaIsmDfOnYWNrJl0zjefI1fhQqoIhr/HSbazzlbSsLdecASPmZ9AVL4XChN5fpaEgBluM9K8ws
hbfMtMRdoo2CrSHFFB/pVQYqnmMnbYO0ZXb1j1kcL6vr/4HflIVeUUT2bNaes2E4HQeisOtPTq4N
eByVoAoygy0Vb9rBOWBV0/7ow0CB6qrP783E80ErIeoNs+z+1KMUDiAggjwEqTyqz5UA07kXRvzO
lTwYxWDod2mlzZnO2GEykR20mMOSW+i2pYmQyDVoxu0ZlJEUqOzIeAbykpnBG6VvwVeWaUfeLO0a
5aCm7odlG6sCPApga69U8VG2XfATaE40Xdgdf/BYGO+xfEcpL1D9nwZb6grwyRTod4XYCS21KXAY
Ev1Y4hkyt7paW+h2768m0SkfuDucWqV3pCkV17ZEvXbfafRftH3Zkts4tu0XMYITCPJVpGblbLts
vyC6qrrAeZ6//ixsyqKsdlXfuCfOCwLYE+VMp0juYS1aIqkDF/hvnByzM/b9NBs+/XtoGUc08ALP
wtvRT2tV9ImwTxipPa8i+vGQWYp29g3g1bwdaS0FSjK74nmIeHEiz6azzuiFj1x8VQAYlK6AnirG
g1tgALhYClg3sY/A6kbnUCfrVmEiTG8F/lZRS0q+h2kCxO4hKsAzH4qAjobIkJhMUg10QkP6OcqK
7eCO09cSNb1jgepK0KljloNG08zCUwiwULDBD54/AcXrHGdMvcU0Ikd/PO1JHFbGDx05FIXhYcQP
DqShJWE1nMy+noNr3ko0f3mKoIkRV1PajtEJhCw7Mc36RbgZ/q+p3Z0JbaVg0Ul60Q4ws/WZOYPv
NvaHXdX1e8db9znTu24TDkP1zWrrKBjAUHROawCPcMyEkByQDcOhRsvqVuthVk7OhzVq1eIOKP1u
o49R9Q1sX1GA1/P4XDtIXuUY7saPDIk6NBnOxbvodcDkYZK1l+ahq/gm7zILRSfbOMd5mkhUpELz
TGfjtiOZrLiJ9zFlWYOdzEfl7OpIMlruDGkLDoEoQAOx3OY86YLSsZI99baEvHPPs9VFS6sLAfM7
U72zeNe+EgnAXDtt0PI0vXNAoT7aTPhjfC26DFOw2vhqlFzfeRiz8zWhJsFAu6E/t0boz3U1veLv
DN36yi6KwwQ4iVl1pCMphETLI/m6NHzWZOPiSybCnS+AdPBOyWyzZ1Cl1M+9REarcN29kSF3ULuA
9rTqHA8HJeBQLpaHoWdlu8jaUFgbUaXWDqgKzrMXdezZYH2UxZj9B1REZbfuCx7D3PeUc4CYy2T0
gZ7vogkPstaZXqJW059IlHqzfsR4IKDulEUPRvt3TfT/BsHSdCZ7Q1jDeWriv0hHVmZd6QA/EBif
VxGRKJie6jx69UQK5tYxloCAMix5IP9uMtkLs4wtnShI6NZjIFg97EjG+jh/78a943pwn3XP3mpA
Ctuun8gBk6Y0MLEaz7am5iiRTm7tvSWz7tlGJuclLDkyx2onUS3f2F6BzqcML3cbEqIrAzM1tp4F
dFw0Y8hrJJPAU6ucJTLQV2tE1puhe74TlVl1jUoBaCkLzW9HzTmHKmMeq2Uyunk/VECdAPUyf8oB
ez4HtJ1Y/Qlt+RxcZMrOjPlTQSn4WhhXl+WMGhBqBlqxGbllveIpQ79UkzhlbaSJRVbrIRDv9P6J
LOwotl+1OQ79aZy7vamOpIibGHjhqdP4dCQFetaXcKuIdiok+pb6JwHmUg1zJrk/hfCsigzwTnE7
PS+LbZXmpjTKc+ty80SyebCu2rJrkxOYyxdbuXqpXRmWeUDhEgoyG9H0TL4/h6OYmtbwI168UIjC
u7qI+TbtBgyXq5Ot3rWJZGg9MulsK7RjYgBPURCRCWlpQScFuo9y7zSNriIoIm6iWj2n3yIv1EV3
NEVKQxHXMIs3nW9+d7LVUF2PfFHvw5SwYG8YWC2e8CZaPNGOFjaPpp+FeRc8KFbjPJXjpcgvqxOZ
4nd0DbQcRWP6Zdl0wWrX1BgSSmMwaQHa5pShvnEaTExebehsjqbLFtWdtDXwQuyFKfB6V9PWyeAF
Bh/tZJNXxbmGX/JNumwprFaPHvPpYndWgIy1AjGFA3AA4Zqkjna4wh/0jsuDJraqs9iZBTAPdC+p
loWktmUVJSY5IEy0znP9u20ruwrjd1hImKNvKMzPJAXWlev699tNbjT8xUw099AbVQwWzhQYX8ha
ey+Y0qr8OvO6HR3npPNeaCcMpKjYkADxDGYkzzPrGiCnACSkAGAg7TBhNpYX3sT7ksoSvdbVF5kz
C40erudj4AVg0iQE5TnwxEg14bvcX4SpZ/pzbprOnoEwPdAwCoU502cQU2FRO0camb7BN9lXJr3x
QDKvA4viYuiBcCEwuqgNHvy6RkeEUSYHW6v/WOORvFHK2WztJ1zQmySuQKLFSV12veDtkyx2DshB
7y6Y6pq5vXal6MNpwM8N7JqqHkCLV1anmg/TcRXRLlFlA9o1APh6UmbVVEzHVb46rLKbGSnT21Wk
KeJ9bLM/iRKxULyIPSbDj6CVXagS77gQQbyIX8NNvWjQsYQpES+bAFbXFZiQSa9L7QBpFGyhP860
Q2n4J2HZ8HajpY7c4qYny81/iZGpSzwGJp9MK+og7tIcr1KzHoE1t+pf0JiZf7IckQM3t+hwL0Qd
vmxbtP8W0UfoPLdWyD58UEWBqWgqMIXUCr0+2oCY+TBbtzqGY4hOOHVM89L++JDSS66WAJeqj0MV
Yf5yIXsFHRawlkp96R9yGTrKS9euX4sanOVg09a3KGGU3+ZsvrPIBdKdYdvoPpfNHywa2CFrR/Fc
m8LGWMgYs21c4eUZ+BiYUzDSlF00w8UrGt6I8EeZgT9CmXtwtpQziUBNcZWvAUhBy1BbSEnHrYfi
btJuLH3qnqcymz6hT30ndW36GicjPyTdDGApev5vwhaQ9d7VbGi13ZALsAqyTgfKM6rpG6bpxgtz
QhTvWIQ2Zy9+mzqefu6zkB06o3B2pp1bX+0BzYTKALzPeK7miXchT9dMAR2mXs2Up648ZVwy3PlD
Z6eL6l8d0OwGoJhblgc0fd3CXQFLO8xjEDmW49MRWNloUYlo7VgHnqOkADoCDBcZORrm0J2ihh3K
btYmZHQjA6V0bl8DCXQ4LsEXPZ1RhrsLVoCKIawAUE6PJPRwYrEsP0y99f3xUYXOgLf8ThZ0unv0
UY80yArnB2WxytEwH15MwwL2mFe/ca3H6FzaorN5mOq3QcnYL2T2aCWHscEPkjVl80bGD74P8cK+
RbHCrPJ9b/S4zSfc95IsfWqmtmGniAO5Diev/e1685ndFLMNNGZNs9cN33q2MF5oGpvmsg3Al209
E4+qJFsVSbGLxGy8tNUHcG1qvGEr3s1Ygj4FTZ8VZiPDK1XnStr5oF0VBgdzp5SArIkmp/RXRenZ
cgOmT21neHF8AHm6PFSWaXzyjO5bNzvZH+hY+o6Gt+HTauCllfEpSsdvboOJryRqgrxIMYEsgKLl
cz0RwdRq+XYFSF1lS4ssxlkx1eJpwFUwLYwXqTdOiwiD6WXTcXS0ubcJoPzUmyrJHl9I2xqwOgD/
OK3G9PbqtuncbZaXW06vuGQAgA30496i0RVtEDZdm5rLbhx3rWvgL6xovLNVJvWH4eafqEl1wuBR
0Ck5U3I3qu7kvRd556Ed6o/BTD9RE2yad9JvXHCpeQ57a9rMDWgH+lg30AH4Cj5D7B60IJcEvMgc
n+gXS7+wWf3WAPmS+KWoLfzqfvzGl/8LXgHgsoGlV836SyVn0jJ1u1wVFIGOFLVTvmS8Kmi3Rl6u
tF4ZgD5oVVZR6cM9OD9ETRcOWfWvWD9Nw7vomJXue9Pa+kW2TXkRpq/ZHBkA3kSYuEJTHbDVuBuR
ZpGB81Ye0kIAztHR+aZSb5YMFZTK9twXWmZrLs52hQSrgmDVoxRmmqkbgdsBDJ+EZMeV+p/80UOT
7gfRTUFe9RF+/gZfpv4LuedAnvpdR1Y9iEKUgv+rgYjS6Ln18B+NcAMQoRNd8/s4ymsE8PD0F7vl
wPIGp4bbT/p7rApoLe7vaAaIkyPJer3SXpiG27FSkiiJW7ZlJtgfVy93zo9SAlaRRHqDvvecede4
JJtYCejKicdHikRxTYBGk5IWvBux7Zxp/3ZyO5ucF8mmfguexO9mPWu7TLV4lKrlA0RX1x3JNOoA
IQ2d7bH7XnaNtiO7O5PGyZItuuOBL67yVyjKsTM60Nk5ocyWetHDcK4ASiBkZLIulYf5jfX4KxO7
NRVOqLcnMzed0FXizEdXcd6wMQE3zuP27jyO73luOae2tmIZkIIWQ1Hu0K6IJmSRrLl8uyJ68P7P
xA05fglCC2Rn6+/L4pnHgtkjiGYh0kRanNpeoNEtdVHrnBpkrrpcC4+kFmyKXiOUDMoqMRb/Ni74
VqiYq4xj1CVsuvuYlQ1UxLur8ioQI/A2TYUsqUUYWO2S5DUeC2DYO/bg14PODqQEm3l20LLY9W1l
mw1ADxoK4KeZJV7Jb65kO1WA786AFnvoe6NE4zr431IFcedUpf1sgbMYvN/6tCMZXowwz5cJNz+b
RXEkGS2ZCU4FMErDGkhMwMpQznjatJ9zw643fZiUh17luqx6QkKUlzxYEZMmzvnZnavniVJiCl6J
lEj/vYDQ2Dpjshj4SyhdewEvEx4s53wEu1TdNc/DiBKndGbAWOK7Z1PnTbY31GtYAhx8vunzQ26k
wE9Sr2G0uFodHUzUojdVxK4yUjz4rx6IkWhOgR5LhM27xMIMRlwgc5hrT1UIaGxMhyVgTc98EtEC
hHLgSzSh/GMGxiXYHmG2aunIUnQXZCGAUBdjUv8canUD9ASS47EZLfGsBgB+1/+oQy3x30HM4pyY
ZhGYMTp8UOUTZ5LR4pQeVejE2WoyXm9IuNqsfqtiMazEgVtJo6p7/+mrAZ0ksHhU+OSWC4lvusVv
2dNlSUdLP40F2Ofwl3rlGg5DJzqtaYeHTIY3t6Uf1zVqcioBEqGqPG5WGwftlGdDszekXeUP8RJv
LIE0K69R8sz83jhce/GExzczBpFfipi7F02WUUAFETkjpxKP9leR6WxnaniRiOwu/ex56RsZADHK
Rc9BZb6EahyRPHv1IK88s9qZjngpTp816y87juwIf0HXTVJcN1DhuQRlfFlI5LnV7v/VKGm9N3TT
mv+6D3a7zkOs23V++Vl0F5C+IYruG7twpw+9Ze+NQl7vNTPFH6hjnsO+mFe5kO4v5ZkAVmI2NdYZ
uGLDHj9N/CQRjIjbRxXMKmPr/IuLkNMYDXcX/8VF6hqF+kygdj2XYn4pygiYSU3/Ka4ZltH2Y1Ci
v8WN7D/NmADaDOAoOi8WLSbGY1RCdosWydEjvldTn7ToZdbXaOhev4tGBrIv0Vyiog0uO6ZNay05
RMrVxU4Gqgqwk18Tgiq5SFlB0hJ3eRkJtNJDThlF3cnYEJDbTdHk5Qg4fkV0rmTLkaLEnulS+CUA
kDo26M11t0Jn7oW5vXvRUcfCry6a8sNYNB9mkrkXI3NkHdypeeZuzTSpT5VwNXC0K0daLLWLa177
XTnqweJIMUyKa/6IS9Y968d+Q9cmmzVOUXlbDbzbp25uAgNPFssNeb2vPtxrl9vseu8F5Rm+M4Tb
blfD5Sa9hlh86LxsTQ2lr0xa7fbufv7otcYjT1v5JMqHFJa68a+XyHor2aA1KhzLd7Owhr3Zc+dk
1Qk/OXnLlx0dSUGyqRd4SzKUDcrk3ww8/uz6ujNs4CNAdrelM8sBnoSCHeICjEr3UKGB1Z102ZKU
lscrhaz5hlR1vHv4RPQJlg+TtfL3rJjQMRNq/XOK/7rPYB9jZ9azLZ1IPun6VZl1QKNwQcWwGZSM
FLTQMR2i2A+dQiy+pMCELMijM6nhS07jJ6RsWhbcrqHHcccCuhKFjhN0lucTihSbJSymzboG6Nai
a7NL5czxLgFnx0bzzAzt9yYaIO62ZETnxTzXyk3dJny7yjCFD3JMUt+5L+Z/JKnQzlEr8wsJaLlz
WLZG26ITeAT4qkfX99RHIdO7T7JesFIfAkRdzpYM73zIxrP4N9dGzozvsyI5rPngSC8P+GLqLvQQ
QfLYqFClj9zP9KSxyrvSiIOEzc32QXGLscpDFcOpxWdpjOWxi5gOhA/T/BBDsnz/ukMCiqx40M9a
Wi1y+pJvZxRUSH6zX+W1m13t8zm73hSUfankN3v6fqf40vGZ56D5RSEyaHjS88HBZx4tTJp/FlYM
aIC2uz8y2zTvjEn7z76r9le+lsKJyEznb65705Jv446HGMAYTyFLptfSad+EnNuzmNn4SkuR58nW
bFwdnFAmKrdlU2YXIIheSKvZ8KId6sBvFtoEz4vZYPF4KzCDHuRDAgT00uFbh7sjsKU9PGymxTxe
6BxJFm0He1D5wSHrNrHSkJqW9djjme5kYoy/Ibu7OIuAzLOx/N47XbknvyXinXrSy/ESWyLaxobu
Lp9iCfT42ehqVuhtCrvTzyL/TFUyIw2HYu9Y2kfpMgOUyeo2p5al5kU2U8PvtGk5Trin/ZD9sqam
4rGsMgC/yGt2SidvCTDRPZLiU2T0gtxFJrnHE2cIlEcXTsbhroS23IhVaNKEvaPhqxL0StSIBhw4
edeNxhMQ+LZtijkINbiyLmvXGnmQXdWE4dLO1rn4m9msNuT3YLNeKUv/0qTQjpPAWK8W58gn3XZ5
ol9l6y7CK8hOL+vAQ3nzxdKdpVuWelfTwR6RNQMe4Nr8KuZpn3UmGIVVF62OhrDj0DbDpg2BKO0P
I2CRNC3sgXqH3EIZtyPFBOoUtBGexrdoPijvrqHiRUYdvZCDZ/+Refjb7at0gzxl9gdrslc0CdRf
ss4J96Vlx0dzlN77LywaFyX+xh1e1vxr1vb7anC8J82OkU28HddMbp90e24k4onyuiT/hUg5Njpo
PLUWudXRGtFza5u1cwk7w7nQrpGmasOdT+Fs595u1eoSQJ9JA2eSAR+zwiOUchYADLpub96kQE3e
O1Rp/SRUjlFTCc1lpzpq8DfDTqo/YhVx8P8UgauMSegyF/ljmJCrRn04P0dyKJm52ikTj5Kd5DKm
fD6YqXdJtSg+u6KOz5mY22JD21U44YX3FOOP6WZGBo5y+HsvQ+jo57m50I5k5MJEiAutNvinDac5
P62S9UN4QhuP19SS5TnI/Km3tnWhN7TE5TKokyy+qzY/vLrFIFV8wjT4rUz9EIKOjZWGAU/xprHa
dSJOdp3dNxtKSq1pLMpdmVGWHqTrPT/IH2x1N8a8E3mgRwg1T0AeimZ2jukwb6mAyEE5c61MrgVF
1J/3ZY4GBioorvKH+iL66/amkSSnmgBfSLsu5DbKco/ZlGukh3AT7vwDwHSqvbCNBAS56riWL9dQ
aKryhqPjadmx11l/6WAIdjTs0BV63XkD5kA2U4dG5RSpJUBBQu2YA0AjV/O7c5rzY2T12ZG0jYq4
hFjPtAMMB9DrcgMR1bUWm78JDtwLx7r/jKVRD3mwRmxVsP/fj0dhJGoeRZumKEe0nvuNATDnZHqa
cxLGiF2d46mchJbSLGoSrmcS0pLm6bDHAN9lFVGYxU1Fpd3fyvoZU3fL5f7WZg2NofYfH46ED58I
4Or9PrXiy2LHG80EgsE8o4HOBRPI5S7FXzmpCOLQsnzK7ueUv19qA0ojLW7590LFIR3NDpDjVs1a
baBoRT1Zd/WmtWDQVjOa3jwjA6+q9NAJnYMZ6DIlHKk4tdMGwPvQbvhZFuGx+05LdvJn2TTY3wqr
N16qBLxSGYZZAVQ51OgUn+utpRfdb+gafCNw+2aMn4HLU3wFc+bVFN0jNcYau3pbR2axu2ahOpUR
IDpPp2kOVdLmr8T1WfGy9525dw+k5NmQHFIwGvreAK7PEoVZlNSTpzLGa4uvXOfUBqKJIg3lZdf7
hpFfXa1sHDe1GRanySrCDwOQyeg1DcM9HVutwvwdODTpRIvethmYYvurReJpYGXmyB6gNl34v/JX
WqRqw4+xKOSua7sxKAGphWEphbRnRPw1pEGRuMA8SV8dAZPbAYlcKXRt9oXB9ecJDDSvg1rAtpWi
KREIFXnTt9rG6sQQOAPYK8mG3NbwFJlkuc3DJyTEjhSFbGmx0uslyBToxfnWSiuQmcYDPh1SuX8k
eAGjUQudJ78PTjd+YRyP4RZ4UJ6s2HJxC004MAuH5KMEQN0G5E+LE+Fp1kX0uyH4+GXO3XmTAq78
SDNeNFYiMKp+7Hr962D3gMikIyDmrsfWTeejOtJYCrpbvzYheg+pokjFxAgFe5EO3vGhh5YsHsqY
fcjubJscDdgAVwhM3UZlSw2AtuC3P9Oxt3vzc1J098dVS8ZhkV61tRolfTBejxrD9H69MKtcu5U9
nSP3HYNdTBdW42NWYUC3J460zC44pxM1AXsTrbaxsp0UdVkXjdnrmO1ru8fYhky3pTS6rxGQYnZT
muiHEOTOn83RRU0O3QplpANT3cnRaGJO8ZMd2mhNUmlRIJpv0VbZfeXeKHaGBjhDMbWLZysj/JJH
i+HdUhbnytXREEPb1o6wteswGBuzPt7JHrfg3ald/1Fq6oPqoBFlcfZ6iVEtUR/vZCLRwu21lo+C
dHekDDVvM+vI8XpGJ0p6P+SwSWZjED8CLD9y4lOENtbCiReP1a3Dl8u5xq9FdeuPjR7vMciMvnJq
QwfV8NPcs/FE2qXJ327aeJ+Z3g+bPAZHojWMp0VN/e6OsimB64vG6yrGiO0Pm6WbnULUSg2gm699
NJYbA1WDHb08O56wtk2S6Dt6LY9jEGrScdWSMb1Lr8Z21ZmfcIeme0UzlsiKS3YYpMS8mjqOlW0D
RbxMl2PWYbx7OYJh4TPmNVvcBYbB1kAKiomylW98Lpx3Zsclupjlvbxo3Hd0uhZ3cvJU9qt8DXaT
r6KaroSxzYf4tqI4TyBf4wxJ+YHhhv5chVwcWA/u75w19RstGkjrFlmlaLQbtZhRfZWBC6K5s5MY
Vt2QCRmvvmu8h2uQsdBq59C5VTT0l2m0q6VqTzdp+pHTbVUydBlGYa4aRNSNWbULrPdb0lZyVi0g
PykoStznlU9aYExoSPYhk7ympQDPPvsS1ZrH/kVWjkEzm90T5ZrIoRP4M9Fd8JPduhyXQCD9XWKs
OSzyUjG8oUDbtcycwFGsWFqT6GjiBHIpHWlBYfjfoARBc//Nove88s4CnKH/rm3POK8xyKJWlFk/
xxBeF11sNElXvzOn1faPGA9gr21OYwIw1xBdSyvEAyqknrFbzj2qXhI3dTTPtdOE6aOmnT5HThaU
aty2n+vhaGocVO4TH7/KCKzSlZXpT1nuLGYknyLdAQJWgjnJAXOmg8LYdEEc91HjTsoBg5wCTuCj
NlHHA96aPNLRiSvzSPZkSk4/7PFGnV/AUmigJ90K6tLUvnpTVe1yG3ytSRMXH/kg/iTSLE3nf6V9
Jj9m9OIeizbKdrMsym8FwMbIwCgb9JWWifuUVQ76GNpM90lxC23HoEm2u/xXoRNkVt5tV1xDF1Wj
n2fVSmOW3wygK36vQdG+M4EwffCSSX6zrG9EmKobob7TlXiSMvxZzOLqKkaQUKFOU5CfxBSkVbFJ
3Oj4i2vLEOy5DsbAdafr0CPvXHf4e/4P2f+JHSDTACpS1xqAOaXj6mixwDgpfau6VmuCCI/dHzGC
ZCxfwXhUuWrpG5mO/+xL39fXm1ZoD9Mp7hIgUNc1/0I7YIfxL6GSIUtz3ZFs1cpBgszoZ7uiQZbz
IQrZqRZGQ+pI9Wij9Rtm3i56i1ozIKS5seMYejtmXvgh8NPHI05knNu2T97whIwxRrrxS/271Ovx
o5bA3dDlLMBlpAqMwxd6MPhHR86s8QM4LA1wc6Tlg9wFKIZ1BhRDlqCNISvqfyUxHkR+gj6sDGS7
CxeoeaCW6o4xnrnvnG54iZ7TlH9m7Usu8DXTpEaKIV7N/phCZu7LCI8chFU3AqrgrQbXNaHU0eKq
by4jadIzHVcH8p/BEOo7wI44eJ6aFHHfDEtr3tFFGR09Z7I3dKQlisbYj6u5OVg5A0n5PzmYo6Vt
Zi3CJH2suydwqXwQL+RKBylTvd0AA6U6LISRimOSbJ0ftiRvK1sDsNI+B40WDTvRgnwaHrl4lp/p
aLPB2IPpNApo9gkwNvmbcmjrBH3BtQ4679U4rlokzRb4UB5NH2ONjmB3LPlbZOTx3kYP4pmluQ7O
ImDDVUbofQwtvsHQ4SF+b9Aq54F74S9Hzy6GaXbfXSlrXyh3Q++u7hmGAi86yMK3mmi9jzjKQL2p
0PWARu3saE5Uyoi9rLtZa8SWZONtt2rX3T/bybDot8bsAprbcQOMt0WHdk4/Jic1LrTMqYt/F1J5
3Ya2JCQ73co/VpGF1pqLk7rxZQRUiBosHmS/tbLZBNaPdD7MmZWBkHa1p7lihg42JPgUrKOaSybZ
zYHca1uUAUu0au9OvPCjBiwXS75wzUKaueYcmBBLDnJJRKqso7vkGm/ZSbIrTPn0X7KTJZI/FI/s
vLDBv5q2vSotyC53/Hx0HTym4y+qzEFw52fIa2+1xuMB0KzEGy32mOOvoC/YwYtQsyeZPkfHEk/j
oNWEWa3x9mWSJQBMVZAGqP5HW3cQ1Jl57IvQnpegawBe1tegLavEG1ftwaNhFwdMy77144T+Ybfp
QA8h7eW4ZpzRh7uI1jS1ctKTMrz8LKI4SDAjc31zCplKZKuw5LBmrW8xFofb56CeYzK7xQBTDbA3
8J25mRWKTANylHNtp4nmL9se41StlKc8tkYMTcOkIGAZ2uppFWtg/vnhSC60kKz+4UyixAQKI/5/
2tuhB2FFio7wswbmQO+wnu06bdsLnUsGisu5csGYAENa2KBV3F+tHzV0JnXhFsNen5v3tUnMUISr
gIHpVeE+xZuO6hkjNYh0upM2W093zWS01XUXtLTKmjrKOmJlxfgS+oodEJapBjOyc9WOjmv8B8Wv
ruGav13flkfwuO6YQkyQTGP7UY3O0cAb5o6HXTob8zIER8NyQrbpxa6mZX6ObGkxwM0MoD3tTk4h
8acDFCYVkpY1JF2BQo5TvIQEOUWD1s+y4t3ZKWLtQEzjuo0+JDPzXot47sGowTBE14P6gZTpjMFb
JiKxJW3Vjt1pyHu2Ie2YJ8YryN73i1L5l5oDwnTuvhJtOUVLFEfFQzTD0eUG2S9MVib9eURz75l2
jTpyLY334Gb6IHlrtvcWD7IH1/9tuNX/by9bSS2iT/e3tvSPWLUPn3hVGLOl+zLjzLc4mi/mCeMB
ai6LFjNWc1i6Qolbzk21mNwNcJGiBSppgTvn2XSRS6N+YeC7b5vB7b7NHspwMrciPIIU+etqYQ4p
SGja6cgkhk+tiBVJYBrIbaIsuGdJD2g2cIJPO9o66PHBeLedXOgIZPvFjis7DuKYrTkULRpkAa6L
/M28GS1MKHIFuFs4DsoZpKEz7awZ6I4N+ti3dgjgiU2GBqIhNdE3DTRSsF1vpZ7bX1Jkio65hy7G
QRbTd5Q6txzp/C9Tn4xHgTGSVe4p+aDkZO8mQxvEdlLsqZLeVO4eGPbx01JJb9GKHhhlbm49cH2B
Z8/JppOV5V95NIbNtpV8b+j8P62FSNkua0prczemRUNcuGsgR9zhXZfneB+lIy3LEBdNe9E5dsNP
Ve3ZRxYP9ouuiK21GpiXUdNhAMwO+YZkeMCyd3U+RT7ZtXkCGmwMuUe+7er2rrK4SLaNKA5pW1aX
X8RaRH2HW/dDrEnk+e46RcW8yt44fYF7qojL/mzVmJffcaBi+Q1+Oz4JXaXxUtO9GrmWBDHQ4nXn
u3rZEX6c17eIocUbChgn29dJ6u1rV8sQDFaWEQDyrX0lhTNL58nGqCWJKiPDvUpLJUpgiYWelpvd
EErngL6mYkOhVgWA7faZ16RPIIVWc2BhFm7R2GoEQCFHLG5VzlPpOcESOk609hVPCP3GxXPOIYw9
ACYS3fWItCLKWp1xttSsf2ozwDc18xCQTCsVCsCi7ks0eT9K6SwBTg8sjm4IKAbJBqeAZ9jXzo+v
3lrD48I0STQadEhFK+jSZNPZU7LXWDI+qfT0E+1Ia2NsbRNy+QLcaHBuF2F2MDpgcKHfa0j8xLNN
v9PMbE/qtK+Tdya0C0oX7ROJkhDgMaKydqQjUcWL7GBXeOBZnR4ClWk2AwNnZruGZ/229HTM1Pdc
GO+ly8dzY/7motwjT3dtHnMt/4q6ztl5cc7kaW05wftQj1ezEc1D1GlCTSMMvAk5ernQnEIRvfjr
IiItyY1I1Kcfr75eNeDJDCXfFC22kReyPTDBw3Fpz12ad2NQ3uHJL/+6lnTRNZ8ke6Pg3+vRsTGd
4XbTSe/SLKhMqft2WaGnuC56cQ5DD1tjsthVIPABz46botEZf9OmRI5xsSHZf/iQOUmTJlzM72z+
wecWnWwojCyyL6kw6n2H8vGFlqwNhtlxzq4OyBg8f/Ls0qtFRlkz7/pc5Lu4NeNNLeoW1NPKb1Fp
NiDMigkDO+S0CEk/pYWXBAg8l6NzvotGWrKmHUbi893cuCBWUFe88y0Zaza5PbEtB/Z0HgjgceNm
BWDCsdblziOhq4TL1sMzyTE2erClOyjDhlzvL6gsoYeGnGbltJw5kInO3AY0ErACN6ycmrMENicG
rLADCgCGfboQDOarGrgoSEjrwAJCO63aktOdwd2WAsRoLd9SvDX8ZAmQSxVfaoWtZjsFejaQTHcu
dEYPWrzpMEa0mwmJjTQ5YbgZIrEA28uf72S0XWKs7pYeGjvS0EIKXZ+AnVPl2S7BMAX+Z9oOBsRj
xwbUHW7+sZYiHYLKZH2paXS7UPpe6UcT7Cd2j7aD2tcr0De6+p/orXG+gBV9DuZiFs+ikNHRLTBg
PJlu8VLWLeBIUMn8zZicf0WmZH/FLzydhr/MdLrztZGif/QtYoz1AqBlCK6VzaQBAjPd0FkyFw3m
XnD/b9Fut2krNKvSkRat7dBIQNvCfEcja7TxLBkG6wslvez96hg3PfM1Zbz2vCx2qlVGNc5ce0L6
PPouLat84tr0ro8e0EGNGY1ybLSzY20jk1vgVoabBDqZSDuBlgAYR0V+rAH0+jGzdvE1JgNFUF1p
M0PmR0oAj0q7+v4qsrou2dJCFuQfd/mLM2F2bX0s6DEJmgVGO5y8xtSW0e/lUWG1McKZ79lQvTPz
gNGq6Tn1IsBbzGrOqcrMeWejaLchDckIsoKOvABfA8ddZE+KBdECsy3iSfaHdG4qc3FbjF33p1A3
4AsDL+E/ftH47i2CSdPMXdWByU8TH+msZ9+8qo8Pec7MHaVOm/oTicHzh4FQZU3iUPtwjSz7Vrlm
fAi7ASNrmfyjalp9yx3WvNPS9eOT1Mrpfyi7sua2cW75i1jFfXklJVmyJDvxEjvzwkpmJtwXcCd+
/W0cKIaiSW7V98IizkZZligC6NN9plEHnbaTnZvP6Thg9WqZymyrEka9HJ48c7pKgAJAEXrY6whX
83WpdfObC1m/DYSAllM6jOuDvSx61M+s+nvJv7i8NL+lNqCUWokAn4Ffxin0eGeLuwsd9KUY5BkN
MaHpj1wc1HACTeu+zPiB7BRBzpvhTTmjM3FDuylFMblVPDdF/r0B4dyGgH8K6XeDCISyuIZHzTyV
cRQMNJwA63ygDePU0sAD5ySbdi7wjK08qhjVoRgwXQ8nG7vlk5E8ETG+XyU6evcvI3f5F+9jvWvN
jD/qtg3NkSpwd93czCc5rN3JfGD141VE7qSg93CSSwJ5eAfiYWhYj+FVYNJNogt4yjZlnQ3Yzp1t
NME6TbuTY9DH/+vleX64DH+9Mmtd88HyIYFqrY9DPw5oVPRskNLgypd6NrtcFBMD/phN9Q9j0TTP
i0Ciq+3VhIzOaPamJQOeeGkO6NbreAxVkMs0uGhSJ0/JJRNuZn4qKazALw3MhpNtsDYXzw8sWb5N
boxWgCbADKkQ/zgTQu/9xlm59DgU2PwMRHcKFtK0/EsN9VuQm3XoxbCSzj9lELWICpCGRa6t+yey
STdWQUQbhtFCHac+kpdMFDIvDrou6JSMvuEeucurg4q7CvnjlYa0QhlDvBCKYdXQHkq3OWIXvjqB
eKoytOSY2UNy5KaZHBdxoDM6kKPx67wJ1fgmhWJ+ZyuLygwDrZk2/3vu7+qRTZUCbWAeat3K9/RM
Pi7r01LH2FAVT+jyAZ6e06G39YRHMHffYXZ48owhwrRwvTddZr/FPdv7k9aD7U0fP/t+85kYsHng
VwdtLHRJdQ3pD0cmgToPRNh2d5NUV1NyLNLCwu4qsBMG1hy3S8OaDQ3psAhHlr+B8y1/ZBz9V6EN
DjIZJsfT/Lw6rL8HBTB3QTCeZ+AkxSEvmxL9Kazfko0ORuU10I8Vbg4MzSX8KpPNPdKZBUoSipIu
sqp60k9Gg6pY1qRBjmf5lk+B9cnHbf3BMrWIRsxs7E90BhmvTxVWWY/V4oLyCY1sbuQFabMzsgLj
AU/1+6pAqwhFq1LjmmyMaTaHrajQurF9JGfntsPZ0NmxhRbsisWGF9uz2+OMFbUNsbgKO5Q7yhdT
2AOxgEAaKNkcPFarVbxASgzZJjq4iQ7W1B1Zp3am2/hW1FH1l3kF7hn3WtCO/aTzvqL31vIMJBfx
2KC5GSutV2zfkuNbMn8rnypCtnECVeNNupMGr77B3ftqhOTiNK0MlALog0cvDIbi0LUvWKpvP9Mg
qbDlPFXTCowmfJTEypFF5dBfksiWBM+mZn6NIbH6CMQ2mJbSicu3Tw9M0IbN/MWeIZw4G+3F7pj2
2SsL/mIK+6/xddUVL7oTEuscfonniK3LuiMCO7JlvgWpLqg2h5Knjjxe0kZm0CwP0gZitzmqG3vd
EbWdDDGmSx6VSf3ye75AEcLJoS4xCHJpmvbSYVj6ets4HtsWuTkVeNTs0nDEo9U9uS08JT5NOzVN
/v9rqLpWYWJW1mfY36v5JwOT6dipx7NSoPgwkZDEKtAewtQ5y4gOCEBByI4N21vTR+KvtSiRylD2
Ry3TiKfNkNXlxqTe3EXAigrRzpuPWY/7dg0yITEkh4z58/gmB7/bVRj0KYhsLVD39z7ueoY4Q2fW
eu8XzDuU4ux33v8pjipTFao3TUkXDljfko81t084MdaosIsXgJlN/Kz+8TmK4rQKHd7qmYgyaKjS
OlZwUEfM3vb2SiqPalGMqvC7Zy4LdGVhhjsUphjDE31e6ZMLfT1oyuPDLT/XZLOrFkpm4tNMH2Q6
VHG8Ym0Qn3plo++DyKUsWQDbe2GCnyTTLKARx7MYVI6CTUdQbaZNC4R8ztMjHpmbN8jihsShyRJ3
2WuGbm/l0GtfhthuZDpkMi9hKp1nRvvW94B5+3lkmnkB7TvPOi06d0Kn1Kw3cJJp297zBuzIYI+/
TLws9MsJD2uBxb6YyfsKSZe3IlmtUzZa10meoQ934zpXWx87EsW5yj3rATTbXmTFrHpHc+5Xa7GN
Hy0gl37TJ6Gf5M9p0PRfU8xxI2A8kqc09/VdspgaugIbsNLmbQMJGzv5rOpUbPjaTI2p6ng+ZGx8
s/9q5W3ksipOgdkqQFzU2M4BTzjr+1D30ThoCVARenuG1JQrnqLW96pg68bQE/eAX4z09YLx4ZYd
zUyop2sFO7jgQT9Cgh4SA77RLlFezf9yzDUPiTsUd2zhwbOzLrUkde7zLPLBRvw91oGBGlzTfrSL
NgCEsLqO5WDr+wbtF3A2ZUOkUUs7JicO6GnrIQrEWDYvrb4VQ68ZkDldB4Glla7Q6gFsVOPFtvGN
5YmAoB+jyh6DZ7RDRSt4CVrc3A0hmYZB4fr8xeGD+cqbT+TRhYwUBp0JTZ8Ugt9hZ2huxJx5+FaB
mx+Emd4/WqFlYWFU8wveVHc39C5kfyFg/UixnGky1utNV8amepHg0zPbxRlCngwSwGilGdDB0I+d
dkjWj54a1ZtDIe6qG9tpBFscDWWgbMGR5x81yE+Hq2YdVcM2IdOCyeiOXhOz7Me0jr03PzbKreZ6
xknzU/AMgYEbWxaa/YZ11U9Ex/0Rio7NS6juBSE2SavHmnnQ0rawW6A6/mpu1Q9osQGfSostCeoC
bFuehA4Ilw8UV8UTOgMtvYfGcK7LXHJQ7ozcVHQclsHchtOE/WkivUYPR3Y3mUCHcGwWpVsax6MJ
MlHMNSBnhUMq+LuNPMnuyCGptHs3R19WORRzEDKbbQQ2WhK4SBaXgWOxcbAqAk1fOf7c8JKK9Uk7
nqsdVaCCcW3tLxdZa/cZujfOUR1Wrb7312TdKxOdObFzHaZsxpShDZvc2ljdayBSucole+2W7xne
4xl4NQc8rEOwemcQou90vUiPNOqEyfJdQBn1AU3xo4dmSrDagi01ywLv7AKge15yLlPkyNFtjgVN
a9u0di05V0sbk01JtcpZDMVM0A5d2YjSbF5AyO3FbRbRUJKxmvlPwlZxBmkIsO8id7L7+lxZ8wGP
0O0mnzJ8w4O2xCxfjJslQ/9/yrNNpU2Jx3ZJcO6xcasfbCNPT32XQjXL9dd2syZmE/3HRVFF9VX3
MFuT0VM2pCfsLhb6odKbn4lUCNiECL8Tu8xp580ERt/zxO3piGcNCCuWbvnFqywpDG1Z9aHV5+Ur
hY6B5Z/7cbqEtlVdfUkcXYUORr9+XabiUlWFZrVefYntq1BXj5erUK/pv/VBre+5XWI9p23X92a0
nU1mteOBhkUwbwq/ml7ZAvGPpABSiOyVCMvndDyQDooIMzJ3lGETCONCslvBelut+qgW56gWZC6Y
f6EDGhVdC8Y7Xyuc05C9LKNjnSdxoDM6mEtun8cE0NgED2zhraObLsFsxhfN6jt2RxlaYYB4j6IN
c6Tq40csRZBP2jroxlJ1eTGwSVyWPeq0xB4OxLzvyxlPzlBVxCvDAZdBT12RY1+Fxvqo40bBTHN7
E6OGTFSpUYVyq24Ci4qqRWfamj0CxjLuJ/z04xFE7JbK5c68AumFCTkjifmjjVJ8t7EIPiem9AQN
r/wD5cj0jxzpoZwKC6xDSDnYIItAvl46Z9qaJfdHSlIm2fBExT5s8pV4PEh3je8M2wm6RPd0GKbB
q9Hm8HPslhNWlcBxIN3koCFWxg5uwjFX+oglOyUo2209VSrRPff6Sqp0pjzDR3Fy935zyJcu2asy
i6O5B73Hpi/N+8RkjoNU3ueGdqSpHWvq5sFf83sa0UHX3HTXpbO5GVJAFaMFCaAPvE4YGXSdc3Du
iduuBehdJ09pTAcwrbhHNaSzocnd42oZ09Z2zUvGVXJi1s3FqqEBCbuwQEA7XTptC2ACt2zphidD
4BvX1P7M9RliysJUgVbl3C/lI2TSsTTcdECtZyKBYn+TsFhYuRcJKuB3SaAql1ehMLqKNdSPEj7p
iZdFV1l6QHksJ2nwAAgWOqKi04D+uuNm9g+ZFrS34zufGaffDSmWJYmMHcp43ZR6g2daB+zfQZAn
W/pFzsUvMv0sx3jW24AjQ9uQTf1ek0NlUDCF3JT6o2PGcvZjPqbh3FbVsW7wXmNRs8ijDA9OmxVN
VKeSp80J04TmlKVJ5Ry8abbvMxNsG8JLjrQFJvaJ8gy3u+T1TZoYZ14IAgpeb26ZOjMoVB5aqwFf
G37fJLG44uss14yFpgGCVEX6qQg7g2qSuZRgOp6z72ztRV2CzhK3xJa7owU7GspLULlfr02/t/I3
mbyUd3NtclDgr9d2C4jvyr/t5nKUIa/5cbmr6KDBopMWQ85WNiH5RbUfXH/YyyF1Gl21EvnQ3oLa
jeg0ktbbViRyfRQhLx3+0+3UGQsoXrPlWye6hujQAwXDWZJJ2Q8ykcIFFNg19Ir05ZV+BjkopAHB
LmUp2RH8UaB2sCpvZ62gdanXwt0RbSIRKBJ3Yjl+wxaqIXkWyZcsfNpzTL/CwTKrags6O0AS+g5z
Axq7vsygYPCBfMcSanVvzcMrIYJiF9sgq82yE+dB/oy5xishiG7sc9P91i7iqc5gYatE1RHxv6tf
ONNv7aJOCbnch4INHXp0PG1vteUQET+e5eTDJw+iMgkEQ9DH6WhnTI+Sx0ko5S5tmmxAOZzsKbar
8+TQBMkQkZdSdUhqkZMOCwfRdr18Sw2vjHRxd6RD1QwRaJ2rT624RS4LZ/drENThQPdI3/PtqKnT
9u7XjNExSplh2Whe53UPan1tech9tKo0a4stR3HmCVuiYz1LtyAZS2cUR2e/8/4xrte0sz5nbQyc
zlL+W0MZ70SHuYn1fZn0Rxqto7tAFPTDS8bKS4sTE+qNNCxHU9+7fDje2Is6f8Bc6rUNnPypbXrv
bs60NpJDYXOTdo6yWUefNS+LJ3IMlXGPBkfvTKPYj9mDh5UQlUSFNBsMuCrpphAo+wQ+aUqiDo14
0LzpnnrRq7vY2KZlUM+6z7Hl/6KBTXoHSmkfnTIYJgF+nfyWf6URJRRsCcFTwp580QfssOw6PTNc
ZwdiI3/jDqsBWFDsuGy3okXmXk28On3QwWg21uioxKSNHJJmk07l/O1XFs4Oi0Yh1kcuKRRioI8p
jK3Jvhstt9+wEY+/eN4d0i3oJXv8WvXOxugnTCrJT+N5naYUXDDgDp2YCeqhMYg86Ig9QBgSBP72
UlobL+VBxAa/fhiTpXnAw/gYXTBYrgYdQAG4kLCKtUqi1QGamGwT5LWhwiOgGZmjeZusSS7R5CaH
H5cD29BpAHhy7lalTCYTxamDDTFWSLr0mCoB9bV4GqQ8W5BdYjr1E+BFHoXlouEVFIzGQ9e6eJl8
luix2xgoj2PyLRt42hRomz/hqRW8uuuBjhkmlv8WfA3YFQRCVbQqqFDc5AXVS73B4h7KoNgWqiNY
7/WTNYQAKNafSEaP43NyR0ZqUCYbnSmHanUmhw8iJ5kBuhiUIbeK/mMZcujmvDqhipY9038uOWvD
oz+m701r8X+HLGRgzfjX8dE+Hpdt/tqNlbvF5ld3GsDiebSdNN8FAJm9pC54tChp/RE0iSZzytnP
Xu0aehxxMtc//ymWP17B9coOyx7dPEK06CcUkM5u/63KSB8PifL7SL75yKhhu0amjace+vxn9Rzf
gZUvCeWQviOegd1dGzI1ofzOyK+PiCSjwXWh5SjGU18loRyrpMsXC3dYbPt32zi2MeXyYm0Cc1fH
AcOD6ICc8tA0SM6c3AHYgV74yUiHpynDDZkAUgS9IpRUwY1g66N1H8qWwEoo5NTNkDIIjEVnckjQ
BzpNCwHrakrAyms0690CvKispbPqCFU7+S4YOrBYbe55O3o/HHFPMTSeGCF5zDj1d4kboE/YsaEq
if1nH73gwk+hlHRVg5cdZKPFPUil68zDfqJUNaixQLSRtPSaYLWHlEdzjrutNAXoUReL+DEcULXf
gS12Da+MlEKHVeuwO1q12k7y4pORyPHTTqeKKrZeElNwR+fdbtZGCMUAnecDC+INALea2Ho80xkv
k+pqGDtjWLPOOuoigsJuYvEaxruCOX+TndJ/V3I2QeAVxO4IlPXPC06ejx8zNRYXs1fdOioTnanX
hE2AGCog2Hxw7DUA43cpWIuhD3GaOP6f65IO7l+DOKWxCsLaeef/wHe9irQRS1VqUU8t/jVeMWyw
PJBFZMOP32UZ8GZBkNMyoMqjM0quwEMuk9dK8+65/U7LFmo5A9vGWPwoC//ezxrjoBw3cZAtZbvK
xHdLOeTihxrPZnAPNSj9oExtl0VZpQdYkMLXh7408rtw9Q3x8Y09FFOzkTaBOqIzNbwCON58Pynm
qqyhWSDZWGswpqJMVrfhZVdi5W0qgS9Oijna7hbO0gV6E0eEX+EdEMZObRyu0C48WyGPgcblfAPY
DUQhOojJDlzf0PygJfU725vaqKrQP0JGJbqXBcAy+jomT1f6g0K70P3IcGtQxYfESvBRWlalWmmp
t/jJ7Z2tNFKMqKh1zni4LHL15rrI5derGZ5mOhEPsFohbWpiaRdDt3UBgI9up4w0Fnngk3SP0ruO
oD638mWDrmDg2iumRwz7Obuhw+M+HapRr45dXz7Fi6cHIdmcfHxrYpAuqLAWhXd+jHeqXZ3hkwzW
PAidGNojmSiWroC/skXTNC5IV0VnnrwCRSi7uEoxabO8CqR17svJNs6dj+eJNhvzvc3n+HOuFfFn
G9N0K0EPOpnGJus/YV4SmiKATKAN5/dAXqVhDERhDkSqXoJTc+435KZD+2th6UBhCLTjhiRKTd3Q
fzKmKiRf1XvJQ2BDZ1OADSU80cYDF+/RHJblH1DHtc5BAmK138km4wjR6FpoFQUsHpNQUUGmEK4x
h+gZlbmBRFKpOa+/W35Q7uahxKqmN5VHpxshkQBYFR0IgzUXDEAswmRNvn0bMhDKjqIp8DchqpSq
TGHuOqALflrCSWinxIWh6/dcm/LtMoMwzxtzrt8DtVHjVUH2vo+7JcSye3deMi2bNh4b392yyPYy
sLKMfJuxucLHtTJ1/I/aYuMayXMHFHyosQxiEbZpf47dEupjEH4DzuinzV38NRptqBVMa4IFnwnz
RFB5jMM9pdChqus7vDvdA41YZfFPsfdKAyqE1gB2ympNXoVMXm1Y+1ZcPu1+Xgoo0svlVWlQE/GI
W/3PyzNm4eOFXSB5earVaeWdPdve+fJdtjK+J2J+OhB/v2mB663PINhDtp5ULlWMCqQzKRJAibUB
NDHIZy6JSgwg6NFdwsq+3bu5hv29vnkruQ9izrlzQMqKnfKEO8FuSg1AtcUwLvo6KoMSHJ1iiE3W
+8DK+ien8c3nGv1K3VK3b0XKh5OHlURZA9iFGEhvr8Kqq268znb8OS4zqLeKA/i7bKiv4jB1+mGc
xvKoTBRRTb2+m0oQkzvdhB5HlfaR4WXZhK7yOuVQS2MOWCqw4fLguM70MKc7FzKvZxrQgXyLOWp7
CCy9q8jFYoBXeTrWAoMSUlrkwRMcCHjjpPoxTl61B9Ux6Hl/Fk5rC4T1H5f6/wtPtn/o6/4RytAF
D750Xcc+uXX+sg6G9iVoM/d+dtohSs0sedN0UAaZaBrbkXfp3THqs9S6J68xey+zAyohcrohB+3y
FxMI60/eUMp6/eg49201/qdeqU/LKTPd72irR08Bn9DuMxZ1G1noAUe/h2hQkK4S3a3BbLVHX7Qz
UKODFnAQ3NFYnlL6hOlgZGvlyp/WumdhOxaQbKiqGrSBKaSiPg4lkPoPk//sNVpwJnMtLGSOl9gH
UWq27EBoAnEqMjYAd6Ij5Gclskm327z0mHOfyUSlMg09AjxBo5ujtCtuKKtvhu08jbuJOd8twV0t
6a4lH/ZtiXoEacgyLWlk2IPQ4ul4LVrw61MnDpyMsYVXYLgpWDIcNwbn4YefwgHPSAaZSePmfZ0h
xQRoR3Miw22UTHACKHJRVfLT9agyR+MT1sDcaqtjlUkPC7QihwyEkjt6yrfXBiJINAtI0K8iPbcz
iWkxHajVGc3OU/MDMnZl1spC0qNqZAmfDz0HDSugF2wuxDr9ZB2FpBgEr3EGEOzlDFPXmIVkrDsL
uIICZNsqkBx0SEWeGlJIOaJbTyanJXaaloyfKYTqX5X+7fUarcOl7Qk9t16M1gw5pnxGLrrGHVbF
KkwEG+ABj00F6dqwmeynabAWsFKw5qHytPphHnEDDDvnq1tbgOUIExv15sHsh/QQz44TJek6bDvB
9Z/WjsDOjV8EeeBhwsOosrfGerEPH3YdrUAUX0HC7DA3br/9jHaY9JktjX3KkADCtvSZDsvEwdO2
gnOfho2IKBBB8YAVHVbsGIcQqs8lN1oHmvxzb9vXQ/ISVRp5c0hjXwWXvw7J2wu8DMNTxJlyawfd
VqD0REdkt7znzdJ+4mmsv2B2txnQdPdWZ/F0jC2HQe4OQ6h1VNt08Pt9PNjWmzv37xXzL0lrz4US
jPWGhb8Z8pFLAhTNot11vNlVQkQQ21DJOReShDRUh9qterB9XcIW0CPNIcVRBsVRiAkIv8pnxBKq
qmQl+u10hKC1IT7U6BaJRcOdOoCx8DI0qmGO7K43NuRVDjXkNhR/2Pr9d+nKhs7SGW9NZWwCUbwY
dOuEFikmOKCZUEGlsxk/7jtn8pYQcNAFa8hCSJU8NFZusjkihhyyjKhFIX6iXSo4JLNaW8yJMnfx
dmW5HIjqL0U3rpYW5tfJgHR06tve4wCJnn3nVcs+BmPVpyotjAiQrfGvAOAKIhXUoDjl5qv5FfC2
ICqc3H+0lhTY+ljIgo6etquhUvUFYnOPAH5Vf6OXEPyH4N94coOmgvKhru3WGF+T1Ncf8QQ4Pmrt
jEUhehPMUj9ayxT5xEyt/uh28vkxAWpWvhv098o/awnAsC1S1Hsgkz9SqEpH6hBM1FdluJEPJyte
QtwK2scgK8owG7P1nTWTAd3jrNlnQbC+QwTxHncE/sxdr3kc0xT0ioASvFtFC8F3oFr2NPxNGKWz
NL+EUfESwoxeLkRCxEVltXj5Ryd6FNtdPwNHYbavzHLL0KwwAwHK+Dh7q/OIf4P24HFuoR8QnUl2
jQUKSMg5j+2Yaw8mB5dBHIJMznmG/lT12QGLVM89+5lMxVC1oWUu9ZFsuZEbdzbQcRuV4OrphgtS
FToEvIVEgIFekqp462aviJoYb9+dqw3WlsaBVjQP6JptHuYyg6Aqfq63SrajdBnYZXorBROY+ARL
8nLiHYf4oxHW0MDcSaMMUC7oH2ObXnwhyEYHhyXT8cKECu5/HTLyaT6Ca16sWDHe2OdcLFHRQauw
19sEJ2VOSbzRDZLmbs7BB6Nib/JT8NqHLvBgu1SUYyTmSNE0TuvHtVqDk8onMw2559R3+EPRTg4c
p9Otx3aYjUfbqqoozXn1N1vNaPaL+q8hc+rbCExO0n1eFHyzVnO2x2YW4JUCaDg2WrZvunbdgJrW
uhqCbtd6xXbexevU+mU4mJBlu8kl7zy5wR1kKWvG8i20lzRMBfvrQ1ym1n5O3S83dhVboTMZzKnD
UW8siCipOMM3p6gUhZWNzig3qVDYMa2rwqomZiFVZI7+ur2s54qNElqutEpzb+rJV7WsSXblLPP8
K43o8YbOaJ8F6/TGXjjlU9Ccm7sLUkxDs5BURyudDuAOs1+gUQSlcjmzkpMm8txMqtRQTq9UohJc
i5fci8BN2+PTUzqfSl6+uljrectAy7lP+irelNwEUBhKSFE/eNmRvCvQODzt85c/JUGS0n4qDCh/
NXN5t7i9EUkKn5GVNnrji/SuEIQ/xOPDOXsLoGN2JAYfad82veOB7QuUPuvQgWlziF9lBb1uf6nY
4qkkqocVnPREGpR305ubLPaRCgHroN/V6BYLrSJLgG9s870BRYYH69dD07cRJgXLSdn1FjLuuYcZ
f8mDuxs7DaGilt1VYKYKaUgJXlfZRshYk2zQa2ttyEhuf/GGBxpWTPuRzku+v7HTMNebyC+DyytR
r9X1/atXouyU1EGZZdck/9iODfqjD7oZFujuefKtLTq7L8ru5HRK+5TYS3uaPBvK8KD0W6LSnNBq
KuJkMJ6s76icjCkd5p57zd5SAWnzUCa2UMbsVnZY+vGb3Pz9dWsY7Mz6JmcQUVD7w8NaYw9ZjWfa
U6ZsLIVfwqHKOB8vsjxj0z5j3mm8zFYz3uNpEqxXYmjN2fJY1z20nzFqvNF4caENb6y6DC+64b31
F8DNhCv32BK5nZcewLFjvOAXZtwtQTZsyTukyX9KlygdZ7aOhagAM3+UzfOJP2mDbd5pvvVZPSqp
RytlKwfA00trzu/IRs9QN3EeZsr71TNkJXpSS0nrTMUFq52GaJ7O7wosd4yC2IuQBBb3400RQAFV
IgmcjJ+msrDPBCRotGQ8eXb8YhLH3O+CU20PbecT82s0LYsDLzO0H4PqApLjoI7YKA8WxC8xXsP2
6F8Hse4YLA/K3vcmiJY7/0kWwcZ0Y4a+2GG+KUVFofQ1bRuDlVDN+6nyTWeSG78KAv1uSeu/iBX/
inS/MxwwDyyVyb4brc3DtW6tCHeJ8o4J+AAd7LYAz43XnzEbLJ5sp3EhLwjuyZ6hg0jHtGNflwYW
S2lcrlD0owKGk4Kx4w/Js1X3u9zmBYjSAYuIs2Q89sZJfo7JRB/m2zHBHyjY6a7gEWR2OgtSjc78
Wb2H9lC0dysWJsKbN5fes4ZPUNcElHlHGRSi/kP4M4a0reQ/kswyigV4ghAlySb/OXSqdw1wCH3m
7JYBKIGmbH0gLLCiYs32j6IxNjYo+/6eXGh5YMkTbeIxD7Zz6xsnCx9B0KiOxV1XxvbnwLc6EKG5
3V810n2R7lTmbXpuDsHW7QwrXAOQT8/go79bsUJ8prN61DJog4CCkc5W4aWz33qN/lmLJzykCyg4
I4g44cGxntdtAI3JNmQkNzgEPDS5TeA0Gmbsstrr+cpEIZRmsQHcQAJAPszQ8il7b4oqYsoHuBLN
+rVXAfghqI6DAFIlV2O00413cW5X4epBE1cXh1SQ8dKBvFfRKtvPh/mUVEWUCDxhJg4c/E7nHCLj
lkD+A+DaP9LZh52iKF7ZK/A/0kjV6Tnu1sJOpnVGpzB6wC61oai+Rp29ahs1uaQzNSflMRa+we+C
3bibWaianxbYC90uAE5Ff5z4UrCKU5erzeXoDLW1G9lj2WbzAwDphn4s19HeAIWM/xXh9gnvP+rz
KyRf7L1C95NdRsyjdbdUyw8Vf9UfkAarTJW2WgN5TGmXhx4oSciTQmVarFcQ/YTtgO8/M6EcTjaK
wLz3XvJNtA0o/ctiLgBnxHrHh5e4KSiBIlQ+9Juxwy272BcsbWwUXV6P/QUIrQJd14AH4oNUj+Vm
n4EF6CffHp1l6ydncrr7eMGvVkSmkdLzjzjsRzrBPoWM28Exs8gQ+8zWx8EXm8VQicBeBnAVNCKn
LrapaejlLTaRQbpoA4uPVTIVQ4GqHjm4wV70ru/2qsBNGAhOuLrYTZiKLQGwlxfMKjuLco7vGNGq
mpjFbLq6AMXW0jnPU56OJ52n/+AnD4zJ4gCxyX2botsqEbytaVLYt/HZGdTy6QbqPfo92JvWdzt5
NrugfSsbsztpbMH8RpinBbqfEHO/RHn9M6BVomWOn2aQYkDe+lCxBStabZk+27pWbDF597dkC9KC
PQX2frLQIxUV3Ee347SghStsHTN/xcZ65xe4xTHbuzdAZHacoMq7s/lYfYYUXBBpwzK9jWz+0Yyz
80+i9VGTjuhnsvwWd5hM+54u6KKs8yJ+bRIGnqtV9x/NJYDKx29KYo4OaQpREvhLVXJNWXuu3bTZ
JkvZbUeWDceFj95j7KNFhHSd8II2tT7HX1tdY7cRBTPQbW2AFdLV/7XbMt5j8tE/0sFqHKCgs1Xa
O4u1u7Y3qg2+yj8yT8fiA2Ql9p3bQvmJ1esr59XLIDg+fg1I9Gy6Cwp9fZ2H4iYgm3Nj/4cArbXq
Ox8wlKi1zfgljp+8goulAxa/lFONljh/eIxzjDyejWE6dsaRnFCgSjYuVkzA7h4EL363FBAJM9wt
eRs3CNMh4dHaBIP2bI820HDYoL1jEB2Kz6vx3da6+q+AzfV24g74OsvEeHTdBhNCIZMVzHo0VW79
lzmzepsN8wqmhR5iX23BohS/m9ZsYH+0bsq/Gmv1T2jzc56Lvhh3IIxItnXjOs9D1TSP65wcyQk9
QXzm7VrGzw5a3nNNx+KuZprrpwptdK7RD98TPZgjY+mwLz3p1kHLodyWdoUJCdceuIIidv8RsZoX
9Fex0A3F7GDBTggveR4RDzkPPPO5DEHQhheaZDFU0kq7PxAp+ZKZ7aHIpjwievLMnMxnN6Q0p+mB
/ozL96ofk2MKxR0CA9BhrGKoRy8F5EggiI2vtoA4K8TyOvna/UcG2SXEYFh8ZNhPuOFmW8Xhpbi4
OkEORoff2Wpm/NCBs9u1IsxVdGI0pjSAWd7NvrChxWnIDcFV1yaAJQALpG3D1Yix/Jd7Be5H2C5s
XXC2mwFnclOxSdOj387tU9nGzrOoQUmmu84naMRAn1jsU7ZA4NxRjYTr+ZMJUpfiPHD0vIsuzTVr
sA4ZdMWB+jS1BurdHto8D6ZYTSHvKrxqSMEqVwUHIpe8Kvh/z6VGUnoZlJvyHGK3LvgaBwcaBanZ
e5vYFuy3ajzEQfd5EocEvPRbzUAMDclxY2vmtcPcHrVA3gLCITFUNqqv6lEctmdBB8y0v1M3qM9T
5pifIWn7T87n9S/clYaoD/jFbrfadwekA1rSva6gisUiTgoVuKZe3qH6vOFCrWRO0I+J1dP0rI/N
8qjhSx6OgrS8q9AxKzIXJzP3vuv6u0DTl/dK8zcUkNSuFvnz9AamHfszqFvANrms7ybk3+9ZW7FN
In5XasjwRPNYuKelqYwvZg1uQmEfJr+6dzWv3WAHE+RcFTOxQmIaoxnVxYrJyTjNB5+35jN6TSbt
Gc1+Y5gwrTl33mS9BfFW/z/Ovqs5cpwJ8hcxggD9K9s7qWVGmpkXxo5Zghb07tdfotgjavVpN+7u
hUEUqsCW1CKJqqzMJI1eB7RH3pVaKlGhi1DEgEDhru68chsodpISrKL/DMKWXbyij+UWFGV5hWbI
jB/LKc7WmRfxk2Ha01MajY8E0f/Ejv6z8fsndoLi17l353YeUr0J9t8WFAGsNqh8GlZZHD4ASr+j
ER0Koa0G4YpHmQ7YlCeQyTYz0Z9pMkEL6DoJ3HA/D6um2qHJkq1pSIunMUjzaFi7hnbtsPhkMeCU
1cJ21YtHASETVKUC3+1a5wFAAHY3eTq2i62lf4uhcblqawFuqaBtnlMeHMeBsW/jGKRbw43zPbmZ
6VcR8vSrZlkeqg+ltyaz101fl1U5esJ9rcvZf68qE1vbdZYbPYBtM9yE0u4fZDCifVrG/3MWm+3N
lr6d/V/4uW1/8NIKvCo1F49Vd2+WnnhK1ftLGLkh2PimcEtDYTbRI0/uaRBZ5rcpqQK8PaB0bjDn
a1l49Y5GQQgCKUjz9Gc6+2CL8mbYubgnkt0ubHxZP/Mjm1q41dp6J/QBsnBUplcL09kHGy0MGdrX
si9BuxJNQJFC8c+j1sO0AES2JhGCbgpA0KvY52L8g4KNV3DcZo3olxVwwAQb1S5pK6geBOCdVWKa
4wjUFYwTXgAiMCJBTQINlSxPk13gJXKdQ0FqVcYg2V5HXmwe+ny6yKQ3znVa49EPEhCi/SBT3JQX
Dn4AsXob0iTxe5DJAMcnjejQ2JZxVkG0Djog+3XjVRn6t1lueUeNJChDpWIJ+YRdUTfh0VAN9T3J
VNIpHcjFSyA1AYUVHQUS+Lxz/Gydj0t0jUSvS9J0m1jz5AacRskaL9ago+Ug9bkPgxIgM73r9p6F
qY1evKJvm93RJB2G2kyPbp6+pKLGS/GySo9cbbL5ZAFQDgFV6YxPsUr70qGJXvBLt66uIoPPeGSf
ZWejDIJ5oQ5IHdk7p8vlaomxAzTijaNstott4u6vzsWvkKL+LM3S3rrWKn/ME26f2WDOS9N8+rZ0
aKF02TOjWVPSjIMTBplQNMNShk0EU/1oWCs9wUckByfWwkMjG+vWvZOW2P8GQd/u5zRbyFbQrhDA
w6hHfOqCxQ55hWvN+jL0Y+TaAsj0+EaT7AGfK35ic4MmjqrsXs0IdUujactHnmKLgRc3+6Kh73av
uW14rMK6AsWz5mxl545XTQT1Ohvy/ssEujLfyFj0V96F19jEO6Tfjmf5dhk7icv5MtCZb187Lm+X
mbz8dplWOC4I0Dtt7H1QWB5aloYren8wo8o+0pBeNiB4+j/DiolwRS8M5FyoIcXmUk+A5eRfGq/M
noGPyFcjYP+HCHI5z1GqG7ugTKBzp2aRe9LvzC6/YueUP88myNaYaJ+5LuGTlpcHGn4Ix7utvnYS
5wY575KxgaIRXjhn9L2Jtqstb6cMOH7ssDj6gCCwWYIDrck4/5KHwgZGWw2DzpiHGTLMpzKKb8PS
0MDoV+TjWe+eayPvH4oyYWA5BOBPNFAkAS5AfwQPDXs0gu73CLa5E5nsRoIUwHKuAlS3GVCRDFQA
JjRgaJYWAaoqzaf+gaIlJFX2pol/T5ojL7UicwzAjNVF4gh0iNh5vYR2WD94kNqdNkXDq70L3XDH
rZFSDHi3JiGvsExvQxKkWWZ1JdW9DGl2cf7X2A4qW4B24U1M3UQrc5u5qXFeQNgzOpvGQe6WeGMa
rNUyTWcU2qp4Gv5ZZMFgL/5kK72hXGs98L1L+OKy2P4stMx9WJI+Eci8rPnTL36Neggswz8LUfjo
hCd9LKMDpCjaM+vbFqpRONBZJQ331Og7LqcWtAmLB5PGpq/NFo0TugVtFhVRQyUDaPTFSRmTJIwB
x7cAncu9EgQvtxU/Rnj5KI3tpNYd1bohXhHORWqavgQFw32eABEQC7u6pIrGJ8S9AS3Vr5Es8zvT
1SSq8onxyoNY2xqVVW/Jq2Zi/CQIoIh2XzslCJCMYWtha3mKK/y/7TiGoVHXaOkDpoi5Wr3TIAqz
4Xr2aCtOmNYxLiKyy69IrGlr28rANi/d4myUYbOJ9aF6Va65oppRrrFyhdystjaLzPBBQevt6gZQ
2rot0q+6pz0GsRX81qJs44VM/BDulK7aMjEeai3mO31QqkKu4HcU1KqgEUFhcgvK7Xr6KuveKH/o
yPevzRz0Qq5r8MtnZy7kfv59NuGA9WGz/7OT7g16XaHQJnugwMnUIWmOuz07EYSawNsC/Tn7lnnB
DKumibJHnRsYlmDTpRL83hYIXPyqYMVxxm83WNRow/BK3mDNf7comWQN6sGJW4FvDHazyb0I5Ds8
gNhYxMqtkZnWfL8EnaVc2bkm5/slGJfNHdoo03Wo7r4BMFB3mi6uNJpvyAgPgvoW3onpFk4e0olu
4VqfP8nA9vb53KOWgiZWEbmv5jEL4uyQxa0BxuOG9SYKK80IRea35tC5d1QkRbdGGSV9VxEkn6WQ
QmeLDRmVdMe97C9j+G7bDN8EmWfuLotMvMjQeHS7Hs1EaD8nAtq8d6KHJPzrozMR2MYB74+myX4Z
hlXsUg//o2LpdaD0Q9MaAIN6xZzDWBqpKcIFP9is7bhMUEbDLqw7kNrcayE3QT9VrXPmQhvTBa4l
HPD0jxyH36Mc6oBAqhE/xqR68IAI/wIaQ2ufj6W1xXPe/KpJ0Ikrh8Rh0M+zLOecvEWCHXFEo5Pt
rEnpcMxBnTdNwGa9KSmS0mEjHbHYSR5x8R8hQbkoJvIMRJWpIYM1LaYmXeodpCX/eQFag0LfLvDO
N4mxn6zGZtyQzg0p3si8/iKraTjNyu9vw1k/J/szOw+FVszOs3ZOEpWbMvFq1O2HZk3tsYuAdwr4
aLKmXliddLuFbqpHLDzfGemUIhsdPdfoYTFXlazrh8gop61wYntFT1KnYhB+jMxubXsxu2gAQdxp
AAtiG1/iFoXCxF1DSawEDVYXR3whEwDX5l1E352sy4LVqJzJSAuAYSbcVW1XrwYN4Kg8rdC8oEAw
URSkvl6J8EKoFxous+RMs+SMFNzN+bNYloDfb4bhBAN7RJ5x5yCf9bU2HAetvshtu7W0r45nmz4l
fNso3oXZePMYSheqW070c7BkswknEx2bsd49WSgQ3Vt4r6DRoEzIZA2+8Ibq2AZ599SWzDzUWWf5
oms90D5mbGOmorraMuyfWgdl9U+WY7EWoE9bLZXIAgICauW2NWvfYNlvrWya+1ar6jXgzg1SGdp3
jUTCRh9QtvLvoNV/40WKvxihg1t619l3GZ5Ch7xrjX09Rbfg2HX+GRyG9S0Yr8yWiceEqwf3YRnt
SfaMxM68avitWwAYhoFnPRlcd7YFT9gslvYv/oYwHhJhdg9Sj3Mf6Rrtt+NrU+T+RuJH+oXuGM9G
zLVNDsHds8Xc9CwSw9s0veU8N6YCi8sh+O35QTm6v7MYNLuW3prg5c3xNQXE9Bzox0ZxmbTEWaIO
9dsZ2WgIRRZyJQv5D0bFzkCdhet2yNmeBe53VuG3Eln45SYZflNDit+Zh0aPQwE6iDuBW+Vaj/G7
hbTH7x6vP3/zET2dkGjLem0OHsYMBMhefQuWDL96O8IfQQNCE7TyWnWxVLZa6FYEaY/MOfUG0tsm
NPl2lhOjO1DN6oBQXPM+3dLoXUCs2yepEuBdFbrbPjDt8kfCDKA4IZ8Z9/H3rNGQMVejFlnxbVwj
g0KTQV3Je8we6W/35u/pzD3TqFb+ulBa4MaQ+iXHL6DUkONNwaz12A9GvofUNdsjJ9g9pFkGdWy3
a3513E+Gzv61uKaphvzQaLC9aTXttgmkPBhq15yABht0HFqxpWEVd1CF4SE7ARnOTpBOtIA6hZ/R
Ab8hLb6ZPcjWYzO2qw2wrb4zLgu+M36yoJsM0NvM20MpBUqYTqz/gJyjT5x+qQlgedZO/VOOj7fT
ZQ2yMK7F18WXgwyA+PPI13QjsCCC9Man4lpssg1Ex/XrXJrz9BLbWVkAGGTgr1T2/KRDfGj2JZe3
gLk2F9u3gFxUe6uti3lTBTjGukJ2/JG2WHHJ1rY5mI+0HVOjZU550hx5djzxIVqbXgoFaTeF4ggL
kz6/8PolMgOg3BUOnibpjOai/JUGy1ylomnOsl7IbNUs8qtZr5hbxogam1Mfcbvdp70DIreYjfNw
YNhdojV6Z7uJAx6yUL66vf3Yjw3eam1kloTbfm2sOFiDcCK6OCHLz1kwthuIus+uQlViyNWGjJhJ
YrWeWyED5aT1OcOsn48i2jDcmM9mLwK2pVMH9ZHG/zBfNF19DpvAPZRDcid021yLvojvnMorj3kW
4e3GLOpH5MCQCrV798cIUkv8GYLfgRO/Vq1dv34WZCORPwehllleZF5GvtBFfjWjU9Zn7T0NMlZj
xy7HbAOG/GZNtmDk2ZUm4FrI4eaKJylEKdt2CwhwvLI1EEDOD3wO0t81mnDZ/MZA4nxki92Wbay6
qB8WW5lnoA6t3C9EXFmE5Xomrsxxt3F1rX8OsN/aenpVHvtuyO/xP4+iuYyav3L40pe8zlCnBb6q
eKpKwe2dXobp/eQW0dkR6bEDU819ow42k9691Ot0E7EIWX094w7qbDDqYf7E7YgdsyG4+b3Fk8Ni
RxMW2CWtHPSMkEY8d0K7OkCO7WOzT64GGl1WuBmL75BEOtGjA9C3Y5RN8fcwdSAf4ozZVTMDvqcg
dMQm16xHNirAe8h3U/0p1LNDBdXiUlWJ+dueNDQ8j+GvyAXrq5C6+ZwG4QC+WK+4CD1rjoUU084b
bPEQGIKtsDvqvmVlegVcxfr7LRwFrVt4EGTDJtWn4tKM0tyUcXYqStk8anZbASAicUj05pFsrOqu
dZfGl3mkO9HFKqYrjf4zyCpFfZBmudff9DXNHN1+s/BmNaWzoOZsWzQ4B41BgaxzozVQBiXemFF9
oi+L3Y2olHxi68q0BA+nKl1VGXRCufKZXzUpRgtRmpnHjZon/5t+pFqTxkYFrKmbuBYalnLzDM09
8yzVgc4g1GOvuy7DDuXNtvg5sWOemcbQfRC1+YvogVYnG8UufkusdAGnGNt2vZg+uOl1AUoFiKfd
rkvrLT4fPh9NeEbxwl3X3rW9hNalPg1m80NAqGC38GY0XrgDF0p4MJTe1mJfhu+IWGZ+DZrqENeo
uHc2ih4FGkmRSeV7NtRyk+bMg/gFSn/0hzOUDYqD3nr5pyfb4kfbiQ82il3Wk9COv0evqqJFHdwp
QEbTsUc0B+r2T+jk4j4hrV+1NaLihJPZ8jblFb/w0J59Ujpxik98crezXmwUd30NOdpBy/mDkHH7
rEEgAxAPEDazOkQrkxz9RA3bDBUspB/tDc1GBVo/IkO4oPnHrFrDblz2kBhdCzw1lHeVOXWj2xpN
WxSvthyrdR1CwqOpqm1VeMNXTZM/dDdrr5buFY+t7K5krquh3WlOUm25Ij3u6+yHTLz2Kt2heJyK
5krmxStHVYS8qnBsr6XyGuBF5sWrC/vmaIA2bi0r64BarfOiQVpmB8oPY8dAvPiSR92BdrssLdpV
zrXszkSi5Q69q82KJt4i7am1dk1TGzv84O8iy0Pajs/voIsKYEpDbFJAsNwUEjUP4FD1soHWDlQp
xrvRcjdgwLRP5LfEclHFh4RXr2T6gKZclpvhkDSNXgULbbRu4tcM+KyIC+tFHxt5SC03A0iotV5q
0AVvsoyL3aCGWcmQDkVpGqR7cB55+a13eH1Pk/2E16o4cJ/LLuKPMrF25MRlhB4REK7NF0AHsTzk
6gI0m6aBA2kET8zODbOqVQGp9SMtqS7guv24qaFajfqnIklBv02OsjE6EZZ+grmbkmZYH00bMMfE
+i5tzXxF4zkrXqBqOY/fEdksywHEDt6h8Hua4oljV1l7roA6eTQniaQdSsFkNywAknOXs8/sXCs/
tZt/7FRq5g0eg8v6QlRfHW4hy+NCd5Op9d/8P1yX1v+nP8/Ry/32eVBR19dDZCRotE56FxqDVlrt
E1S+dx4XwStQM1sq6jPo1QG9w7pL7A4CAjRABxNOgEv9YoaxhxeO/4i0IK95Yfe043Kibmr9Mkzy
Q2KOR9qcuXUEwWSWGhDfoxmj0I81XpLOPInTXw1ezHGjTb/zyZCgAmfl3WQm8akPtWyLdjP9S5BH
P+hNJ+nK2bUzXLlu0qq8A5n3A7SGxrvKeYhzlKlsBWnMgzLa5mOjrWf8InaokdvcJod8Sv359afR
eN93gJPr6BxFXgm9ufIZ/L76tXazF0obi0Dqe72cgE1SyWUWOu0qrCV6EdTwv4Kc7CnKXQiXK8gY
umnre9ybcABUY5P2ERokaLjMvk2YClpGEXTgBrqPoiaHeEgd59vWKKq9A/wCVM9boJrEBtXf+FeB
HoNV1Y8SDxTX2qN2Hu9LG9Ccf7iyvE5m12bw7i0Zx/dFrNVHSDHlyNS79SMdmkbYKwtp391igyrL
Cq9u8ZVMH6LQ8dE8YruJdzoVlbfhtp7LuyjdD34/KtUvy0nuXOA+X1kPxCD6alBIbC6uBKccDUHd
0W7TovO2NPwQhKqQhbTUuyDNdQ9TFHvHqQ/Rxm425iYasxQMxOhVu8ynnLm2HwM7tSGjE/Ps2JXV
l6jSzKO0wXZQG4322BYRqglmyn5GTeMTKdcgor+aqTFepiKMNhWUDaDuKK2j5YFmoTAs7RFvHu+C
YuFIQDUrOQOaIWXq7h0Z/03Y5Bw993hjKjSHbDMkmdDJ5Admvr9nW2p7yVZDCmZlhRpqhhFAt1R6
pYps7JxlhmoZVWbtsKoO4OPXfZojLx06eCsD/XvvggKArTiKdmMGYv4bsib3GP6BxuOI5qBHkXL+
1FrhFqQVxWsm2+Y8NKjx0jAXnreVWZrPs4Wd5qusK1Hhy9viNTTweqbWQLKYPzGmbSgoto3m7GaA
Xfc9/t4AcYU+SkC9bxZFfnA1q3uOpPlc9UP0I9Za5neeJa9AJdbneNTKGaYU1QJNV03/rRElvheZ
uEUWnf1cW4ArLZEWsrZH4EI93wt/5gUHV7qiEEQmLjknlCil0xR9lrORpuFbSk0Adw3zEkCubuRM
+6HXsHtomuRRDxyIshloGgcp1EqfkM3WuEge2RD8Rc2djQvekE/sHFD81aj8wUnEVok56agN2MYd
6uQQphqi8lsLprQ1GFcyiJ544WuI3zzZ00KrQUCKZ2I96cW3nAePbtp0jxTeS6fzyb6Eh0YpKBx3
cPPEWFquyprXSGd7eAVUaDqjqetLDJ5pn4rUTA1plkrYNGsrZ5r979gSqq/HBAItaw3g72c90IHo
qsfud2b6I5PBb2z+kRppZPYltgdzExv4Wlm56Zyaukq2ge0074I0Zw6yhZn4dlo1oOHDt5X4jr3e
Rv4sq+3VwpKcF+g3aHunORLx8mTlEciBuNKnxy2MuEdHkeO9M38fZUD+wE+z/lTLsEKNPPbu6cCG
cABoINhNSXszkd2UXbvxeiisfpgAmOgliLz8uNhpDaGjiscd5gDnicVjD2/adhle61EPdlRYZkhf
rks1pLKzDezUmmapKE2zqXBvs5Ny/u9YcjaEzr8sS9HKFLssRbNonw52HkgyL1kjnz8yZ5jpY6pJ
57hQb9DZe7doUioQ/YS03pAYpd+3D7Uz3EJAbcKQwAzlISjc3ZztUym/QrdD7B3jer3YKCHoufj1
lLpm72nCZSVkp1WmMNB2RdUnt4whpRfL0Tr0QKktS9DZsvZICJ7P1iVHplb5/1l3ueC/rk0TYCL9
f/7M2Nb0Wze1UcUbJueql1V50dW9Ox1aDZVR6VwNo1pDFri+Iw8ymRVEzaIohHKoHTjY98AN+Ei2
nnq1iVQrmerQtHq1FxEQeuSyXKKb0j3Tbeix0wItspQslrdLkBtSf7dLzB8FVCu35SmCfGwTfRC0
/Egfl//59MsnoDP1Exhq+dmtyBK0f6RgFlg+1bx8ZsrN/LHok4PMFcg3noMplX4xmhcBTo8fOJHZ
sAUqAaUGcxBnqDHX8TplAXobUYFYJWh6PXtqpivSVD/QmA7o2AZ3zLhGjyoQlORSRYPeXGg2yuJx
hUb/YF5BdgVvLt4A3plIY6FPys9omg7XZpCYK/QHDud8RButT3LQNYlH02mW9nhScRd6PEnezoHk
TrO0Dp2Rra/4eUQPy55MdHi3FDmTX60N0FBB09+KbO+WfncqIO9BV57Fqmm1SasjJcsHDYQGuWqv
MytggKy+jleaHDuw9+Xg0uvHQG67rPipgenhZMZBEaz+45TE1ymmHrKfNLJJql3ywTpUiQ24inXT
iCBpCTApTBfjjqyz/MTioE/huG0mr/XJdZmYHc2CVf5QDOaWZt4JTdwWXYQlZv0JGueBNWwjgUxT
MDrQR1JNnUCyAtcfR/0OL6nybtkyOg6DwEHW1WhzQKEyLIt+R7MmOjm21liPfl7HT53UxtMQ5kd6
LXeBILH8qJPTKepTqEw03V0cjL9GpwfzL4klQ9QGSey4Bjgz7ONpnXNwls9jHWKcRzQMXgYjbNZJ
MyKL3juoTamzTtkEqv7zGdn+1Q+0C8fe8fpNE1X948Ds1tfCLP4lun6dhYb+XdqiX0dO2lywcdbR
sozMkzYawzetTXeyYPGvFjLEPtLizdMIKuCdZM0IQJ/WPSZxADFr5YI60KerVZXjrfUg6Xwz74a7
qTWPBIfp+/RlaPvpxZCasTETyGUndopXaB13EgYWkm/gqpldUzufXfPaHdeF1erlDwB7ouOU89y3
7GK4VrKKdp6sal+3IMdAW+S2tm6z2JDIO8OyNIhsYG9OExEP+uukJpYI9CeBdnyYerWFuUXQLny5
kJuNt4hS3kMlOJ6Z6AnoUKLUvC3GQqyI+hH0MnppF6A818EGWRTGdgAXx6msO9NZk2/KwEJFyAjL
wlcgKLQIe3HLdPq99bcrZbdS27ELXpHyndF5w04vpvy7HvkscYbv+LayVadDUvnFHVFLnOy+Wnl1
tAE2LrlCp/NRmmNxsa003WmBEa9HQwLrnI9QENRBvvjmKkxdPHHTSHZJ5z7aOnt22hyJlkomkL3G
s7ypDPQEvXus0+nHMQWVeHfzcbvmSlsbofMzn8atpWWHUot67Ql0LF62S8xBnvshV2zzXR6fwSU2
bVpFNOSCvtOvUN04C8UohBKB39qx86XMPXnPZP03eYky4TtRj+YcxHgS+LY3vgtqmrB/dKdIHsMO
Ytu9VXmnFDLtDHmok4vX2ZPxdkY2B0wJoPYVaGwEFm0/D8lR17RbCA2FxqNt4IrfFkXMjvN5D6Ro
4ccTPzLZJXu6QlZrgKrG8RlEDsLX0mLCGTryCxEl69rI4j0NgVEpdlw4HHxCmIX2I4RuBihs0lDL
0guo1cpzAnVsssxmtEdA6jV9tGqHPdMFzEEb5wvk6gJMYq9PvrqHDupiYrcLBKIbTqW6QGLn4pmB
uVMhz4k5DtQq/blh3FzjjwEQ7z8nyIVsM8McjUsAr/QSzLQLzdw7ErplBaju3FZdHN8tQ45Jb8Yb
pxm/BV3FUVgJKzy4sui1HmPQPGOjRXbNM8rFThutXB8++i/2pvceACWMjx8hMKnpQmwrjs6csDI0
vYiG2dD7GLfkA1W784ynIZ95ZnGv0Q6zZ2Y8a4p9gOSQG9kCV7eQewOSOUo2VHmzOPgA4qBEPmYS
yT6JhscEygYbD289D1qMre6cDQvmQh2595wXqBHb8T6u7doPwQhPT5QpsL7rcQNChI9PmaBz5xm8
z0HEnQdZ5t9uO3Is+1OOAiT0RRsTZHjoqDH5S5XI6S4Uzo8+aZ27crIjgDHQRuMKo96BvjHckicF
6iqwuAU6sq+QIjPs063gUFbpT4YE4MyeP2dh6SGKrzpe7NTMbJyPlbJOyvruOSxGe6vJtJ8pxwFT
vwWWnSY2ecvlARqX2gpqYeWrM0JXMYzk9MsawNNjezZIqThQuQZPfjY5L3zNMMUL5C3adRBw7d5z
gOMcIbt7BKk/PnYdo27UQt5ak1n00Jh2sOJm/37h3kCN8G3hzkjTn5Va2EWmChpsY7/V+jS4iE6O
q05lJFqz2KMTtHytjXLY4f6s7fpWDC9aG5901XoFqrlixTwkLDnvgkuAs88iUwPlN88AWrKzK/Qp
1UDXoPfnkcB9UAIGjV0r5Y5sdDCzbsVlml5pBKXM6ugY3edRddQM93o8gEAnYfnFsBhoHUCbuMbN
wz056lBolmgh5aA5py4BKHvt2QVHhwEeTQ7rK59m6NAULs8vdLoshH6RiD2EcfNXl1nferAsaPux
y8udTFFWxv4FWp+TPmWnD1Pz0AygcWZUJj9kYCI9gavqV80jdBnXjgthVU92R2pBfpulkYvC2RpN
hS1+DLSecjB3nnXH5GfXQU8GbuXBawmyFPpndNLyCnw+eH5QBdgMlQNku3Jt0F+2gUqkfLILcY0t
NEATh5NlIBsv1JAgaIYacp3JA7E0JSFqBKPmdas4Aq4/7XUIrUCk9wsSYO05sAy03StivsKy2zPN
djU3vlheXx5jEVkXrcO7RAvI8Dp1AgAvuQR1Kp3iTQ0AjOLOLQsTStQTQP2oCt2c5zH5SdZ60EKx
e9+2A2z4ICjsXtqiBqVFOHrbPMbzWutVsxbNzE62Fuw7Nx+OTcvdC03QwerQdeomtbEtPLwXT3oY
7SHQnN8vB8csa/yzOPiS/nNCdsJbh53I8Vf4EyHtMr/X8sLatmEP4pp/TqDOLw6uZf8gO3OQM/Fj
AzXXEjw1ZCtVPC3SFym/a95flMzkVdTJxu1T/byYyO5Y2nOJX8fhg73pkH8zNbvbzdekq2h1Zayy
uAc5i7ooGltc9MF2otroaBNZ0YLLgccoSIDOFvT6bz8TncnQYofeM18+2Ccum3PheUiSqh9z+UQA
LHkivaZuXO3A420cB3WgMzqgamocMzDx/LvtgwsNKZbCluFny39m+9dP4HRoh8UjfresuXwys/PY
ZnBRkZdTz6+a5fBrJ3BnZSbey8gmbNg0PQOEbAKQeHRZfWHO4G1MHm8arSl2Q5TEawOlpA0oprLn
MvWiM77M0OdUwxjYwmeQljs9t59oMDVd4YNxsz/R0GOOtolSNkEvHq7WmMXnqoRYcdAplSOEJrK8
hXId73JLKIfY6xxKl8Lt6rMrUzh9tA9XhlZViC95MSHdBQUlCn93ZQsVgE8+NPnSlZn6mZcrUyjN
/vmZP3zwBgwfR3u480o8wXbSKKCjUgnNB9dXcjFB13Ohs8ESgFTX04CWjN5Ot0Unhh5KxwxHcmi8
ApxBYKi3Yts9zu6zUxwJfmi6+JjiVtkdyXu5zuxJxnm15Rp9DnlftDdhYWNIJNiKoyeZA1fjpTE7
dgpBa9igw3fK0fNDQtAGXreGVoVxbS2nfZIgU9iUXBdbGkI+EeK0E6SIybdUS+m1rc9LJfgvPKC9
yYP4m949haJu7vM+PIgQS6JDMWFXumSf4Qak65BxQIf1X5lhlRdD18HRRqelDnVGIfRTYXUlxEwx
O2hN3K2j2gtXSQwO/nfeZjwau7dlyBt9PfXgL9FvC44o+HXIUcXVxRbuZe7LKCTvzlMQPdGuFZJl
4EM2kLh3m3R4erPbhZN8Zv/gP0jFWemh/OVX6sMqafGF4h2qvv15TLb5G538Mre4/vH6yCO/eGB/
MZzTAJSBoKVfzDRsyr7aTkmagqm6GE8k8oNWUln6UCD5qUNmY7vIAoG2N8bGY8xWi43O/l0/iKa5
0/0UrgOU6aIzlAKki96HAqRmJ9sL0Hxkg9krr5sHyotbuTgIK8TIaowvRRPMc5Qkf5uj7Pv/xtEq
5KniJlS11kZZNXhvaVq/b+Lgl2EeWgUoZLwUfiOl/gV5w2ET9RPI4fDCcQoHp9oCw649AQmDZCEU
ah/zQXDkAd5FhkymT1C37PyGA9BVs+rYLXqk8+kQtgkInJHnnMe1LdZMgBV3VsyRlvhmurZ7Trpv
sWJFHUfRHwfDRJAaFmCsWtl90p9BWBq95t63XpGiyi5di9ZQnIryr4BP2E6OJhQUmCM2BA4NXRtA
aGmyLQFHu5lhWWFIwUECoZlQU/18bQHm4MrZE/A/zbV7vGgnx6VLgOxOLdodSKVqf24mICP5vEUE
kHU0fFsxrAkdrAuXSAGqbCM/6TGU5P3CSPMTjW2zzU90+MxGE60NQu4SdM2rxXmkZebFlnWmMMHi
RiaD2yUoYB7PcyBodFgCziR12XmRZVE6M98+0DJBtvliHxcHhbK74gxqneROPwSdvb/q8glr5KuP
w8icDQAd4CLoN3abed8c9GfvaiAad5objN+xl07Rm/XNUua8F9HujzfI+7xvoS0NZIEkzAZYAEAQ
O20jA5WEsi7sDbSzxu9DPazzHFuYGKQuhymNb3YT8vG64xSz/RN/9KyBzVaYgc9se9h22iC/Cbdd
0b6nBbYfdzF9OHtDEF3Bhmb4aPSOfuQZe+qdlj870Ic/UCTqqnMkOVhgg1lnSTWceyuozrIdngMZ
XhcJVo6S38ZonWJDdT+aCC2UP0YL/SWqFFijweECVaSbYCoFdGg+3PQAF5ODBCuezVski3NPP6MN
96n9P5Rd2XKkOrD8IiLYxPJKA7257fYyM/a8ELNK7Pumr79J4WM8PnPi3vswBJKqBNPuRqIqK1M2
MYqPc+2GuhxdoAIxxm/cFS3gLMosEUn9x7hKZXxAHlUF/RsojtZRct7suJ2tk1pkss76wWWxyUsk
PIYcnw9xehXSUg+9MX5eecHGUilPFitPGwfYB14wN+9mr1fsLtxM6IxIwObFX0L6lCZ3UwigmhbU
s1exO4j61Nm7uPjauzC7AgO8DFHHqly1creG1E3n22u8ZvIKsKuo3zXBNv4uIvA62/ue5SJ9KEFR
fJuS0hiF6JtgyPEmU+A1HLQau9IBqMhcQAqzipIDa6zvGZ/tpyYvdtQNaFl96XX8CcSCTlAKd95D
C0QNaJTmyN/mUDGHPYMGQJs63e+7bJ2IPPtOlMdhrqRnjjm4aGX6TOmQNctBCQ9qUwrFGjWk8mtH
BO+GjQZyPeCChjeQ6M/koh5LrAZnOo+dxEGIYknB0EyzVUdA0pUg9VTSs5sJ9yoMy0UiRRFHa87P
kaM5V20pXV4MqKUvK9qbub5kgU1YcheWb2Ob3zKWqfW7MboM+YFO5W9XoOstftssf17vzY8DcWUk
EnGURglsB8ocKjFKOoYNHj5bqse1bWnf4t5mV9KvNDpVOws3f9mUK//bnzwa121uk9yCgqMhHqOq
ESjMglAPM9wLdeGLpB8ypcugUoRBOijTeFtCv+IiK4U/jsagHyKQmq0W+MM/Viaq/t7mIZ95sXIW
K5rWttNPr/urKVdHv2V4erdmEZ2sRczddFBIWZtfIijGgWGtBHBRGPMzWQk7ck/dbE9Ygg9ogBhh
MFk4MsSrlriAYaAIPkXcmLj+qWVUwmuWEILNh5jGNsvFj8YAKPmkAeV3dEaHX+hg17lAOEFWO3V2
oIUiWc/3iTHzC42UzKh2g6IGrepaKFIFojU5lTOSP8QUz8EGW1u/XNFDFi4Z9KcOKPIwcR2BcGFe
3ID/wAmcOHOfFA10kOQDSqE3H0e19afsl1OZpSe40JCa5XhW0mnaGOrNeqbVYA7N2RjkIKV5HV36
NhOX8yycassG/1bPTSiwF1kdMHU+r1RbvRt7imKxM7FwNbzKwXIOFVAaHecJQHwQkstJz+6nJF27
2ZsTWelifHWqEd/yZJuNp4K1zT3iQB20j1FwiyK05r5dDg6KOnegPvx7n446i2vFgO8A5ZoeYRWk
WKBuq3eRwYdPWuPIg2WZUcgk654dngdkMNY9cs1djjekxdNcPGnJE6DiB9lE/8mZVHmwDSUKE7x9
+KkzqAHFl9coNjQTux0HNBJ7N6VI/TVuvY4p1ZAB3yYWKoQe2mo3lTV0OzAOZT7VkJbaQoCpDNyu
Q2ndg4RQuRDDN50REfiCPsVGlZ+KN9LxzcwEJ7nfl0Xmky0NbHbmOFanvjBP71jHt4mlPt+pejkf
qQu40H7vIIl/Aoeu6zW21e1LqZqrxpHhignkwwABE7OYABLCjeb5njXR9ISc3466gc9O8L0H6w2x
lEGo6nWOlY6sAzcczUGjUMRY54iipNlBVrY5QohyR2N4RUsuzbiUZ5Jo0jKR1vXmyo223Qzxmult
f9v3xXyfOvVMN0PddDMpR0kgzbH9h4TR2E9ajRdXIUFNwSKD+a0DMfDRra+SxGqzBJJmSzNRhHs7
cmz2eHtHFcc0ZNfWvpoKT6lshPSiWD3HSV8cqMJg7VuPa/UBdRtLAUPbj/h+TE2xysD+3YjMURvo
oX6GHVAEn4OcAA+3xgXpRTIgqTVOPPrslj/padbNbnty1C73y6ozj8BazH5tIZeEVPdmSjMgH/Jq
Sp5kRRMOrIsgivJuwnJCETU9PDerfy5Lj1rnbS5q/tsqswboGnR4zG16RjW0zQLHNCRoTKFjtCoT
2aVeQWCpe2fXlBUzvEaULyno34/bBORWNHhaL5x8NNOHwaFE8axt9MHUg0+YCVM/1HUPklnwRTSF
pe8sNV84Z/+RpFmJJJaKvXbWXkdRsfoqZLPZke/ABcDMi/E2kJgWaNZsw72x8nzcx6hJWnWbC6SF
blOtftCcHgEv202CQivye1Jwlg1K0Ia6mrFsQMJZgKv+b640iNWkuq3M/lGW3yirz/uxXwjWk0ej
kRIRJyBQG6gwX3PwPQJDPiY/YEokF5tpDOTwaqrGyXjN2rbe4emT/Jj+NesHU5qVTFPr6wormPtQ
QbjdrdvR0+axOQy5Ml275QDqy35vaRpq/WoUiYF3wXXugFHqwa913Q6lBaoEcqU+8m9GyAaT62bn
avEdsEra0ZgHlCwXluFx7N1Hf1zQxVkBdgoARV5HqJnF/XDu9DYgrkgQ9Xe7fOqMAy04Rj8qx9ZO
mEdNOrT6TW64NeAolbujnr85KQUQzTGgEEqLAH+lWSboP8DRzLJE7gCZgOBRqlcQk916pQ0S5oLo
m+tMx5s6gyCfsdi/6wQVU3k7uYbuS5R4Opq2I7FCCcTBq/AhT9vPEszOx0y2YEan4XhqjLNI2nBt
JVBElIvQIbnVJha3crRep9rmI5Ok79fptn46G2z9N2IVw94E7m9Za2ghojNFbSLpgQ6v9KQzZOsw
6vlsFUE5cJIXXAP8+c1HJ5ELoFfbC5/22zTv5jKQxEqM6DtNt84EstsfSmPYB8QXS3CP42Vu7OwW
KzJYqOlAA45ige9o4al2ysE4Ok77ZRt0xzg5SKRnRRAn8S9m3JlQYTiuLOtj/NlC1vtKjOxAO0zn
rGy/bpTtjimdoMhNHZGfhaUdgJ3WY2r5f/DPoCVVlgk7i8oWd2WsVt5oj2wPadc+8pUorwMtydnO
1EZxN+U20Lk2SnNPVZs/UB/50RkdUiwr6mhNl9UW3CcdyiRLK9im/uCxXWN1oWnKOdYOCfDQ56af
P6nSvq+5ym+Aqm7uI/x2qXtt/buLqQMIMucCIqFIBGp5H4CkUcHuCWyh4Lt7bRJGOYLGzjpKTRoV
3IlCav6nL8GdsaHrgrlo5jDutPyTMoKCkid2/pnOirj/11m8jHIb71zQVLLzvv2hN3j9APuP7SKW
Dhke52EsI2Nf5yw/Vq2hX4F8KnYpKAV/aMpKFESmrSWdB0NmJjauCLP823QlCup7cJIx5XVWMo1l
bKyz/nMDDao2uilLPrdtBeZPiEvf6llS3uj9ZEFWJi6/9cAEtSO4hzeLRGfFzW8D8qi9vc9bzbih
Vz2WiRLFGAO7obdCajYO1HS3Jo1uxirAHv+Lr4tKYIijk+SjIvAkJ8QU9rdFy43LCphKkxGsSa4B
WauxTpy9JT5Vy+hqO0yAnvQ66vBcz/JJJlyYEpxwJCBOp3SwciMLC9nk3mZTLoyJa8R0M2wtXgdz
A80uFvfzmVnNM56ARggqBASsUQY3n8e3g4gqaNpvbXJZLalz8eaaA29yoSlWm7cpegXSNW7bG6ds
rF76WgVkF5/cPXSZHig6O7A232tmLEPkCqBoJYoXIZVXK7NlD8mibEVWauzMIABESDdWmpdxmYv9
MRcoyPM9WVGEd7mikhR5MFtN5b/GvRWItoFlkGLirHht0Rgf+J7GKCb+1voPP5RsKmuc/c3yL34R
XkNpTpqlaa0Q6qH1idAstohR+G82qQMNPuAlZxR/x2BwOq3olnmEHjMyE2aIGFzjUclsjC9s2CPs
v6OiWKqCpT6jlejTLFQ4b+214pna7eLzrl1YDjb+0gSfYVsiqNIW86no8VYxJ5XxpUF1i2/HqFgh
FSDVVq5RMQ33FpCIyDyOB4DAjC+bE1mV6iT9WuHF0bbj8mYY5G8NfCbw1EAXYLufXCudT1sXKMTl
IU3cyqO+OVPy1Vad7U8CmqarLVgU9kLj02Oj7Jq0qV9Q+dYd52ZKEGJzq5e0M747qatcZ1VPr5OU
sVctZnI0NWynm/gkKs6ea1AGvXlnavPqjdDS6o033ROqgRpEcLTiBb+OsapfVLXXj4VcwAizXb04
9vxLHVx57Z1uvNrj9NterHjc2f4oJDu++mKRrF/mxTdSUNhMvoOq/WqVsvXxWwD5byEYRHiQr2LL
e4bdVJUv9Lo81UvwRB1zT4tRgEVms8X4zjVT+WwWaeVnqfE8lHl/4GAdOFRjByKI5cyJktczAHL/
1ff/t9tmAS16e5RAhEKXWvrGUl4clyUDQNXAbsN1nWUF2eVLQbFit8YROt6vZmJIX80SZQZRySDz
m7nLEJnE10dthX0arETbUZOriunPA6AZ1OyU5BEF++m93cXGY6Pl/+1Ud9onYPoTn0LaxSzde2X2
ewiTIdDV1t2hQFklpI0RECeLOY2wF8gMcaSmnivuvdq9OkwD1yGHpPvZ4kQGH5wozl4tV9mckrlD
4SEc1qvaDUiXrBzxSzJmQpvDhg3YvQ8/qU6TDgnPLRCzzWVIchJTl6v3MMDqjNDeUs1ZD/zVgJpI
gJHBhxkaqylDc7H/Z4YPBnQJ6vvH4G+XyBxVu46oJDK6LLt3JIdu6lA80kFpZ3un5AZQZFpRPipg
ZbtF2fvtZqF1QPlFXWIdqQ8C99AqtaBfpBngZ9nNmvGtRPXoDY1aCHYfTVTPvbsEsEjHrps4AtN2
8WjWWryPWVz6EHl5vQl9eNIiPX6gKSpwkwRap7OADP5yz44ECYjCMm1PDjrgXNs900Xoniths4/3
TKPk9Zf7nuaE75xyam9Uc1b9ssxWbpsU9ZjXt1a8tBotWceypl/HiOmGxt4sS6X9niqQBCIWYds1
1OOYgVRqox3mhXgGjZd7sYDZu8oGzH9LwNtZWsAAr61K4pG0tGiDQpYNgqNb682PLP8c+7cfBdGn
Gi+4//bbxhY/OfTGo8J/9JS15cvmpFg2HqIbANmS0endwErXTEzOb8MZEIu+QbS5FYNSzUpIHC27
dGZqp1d+YjsSt7zVkXpeiIbLLheHPu2717bghr2rIfccrONv3vqE4qf18M8M64S5gfVPEdJAbm5J
XKm5gyxgl57Wpm4nKNp2lyxVUrsBk2l6ipbMVwFMx+41iKypKW5oEV2r1Sa/6iKkxnZwM0jbS+Sd
si5GiLMqUPLWuy6wr9XAwTQlMjwTZZyuk2ik1Sb5NhP1rNPN6ToTtXiRW8BGjo+jxcwz7wbfmTk0
HppWFbfdcuizWtxmxnQusOE/SWFb4x7CwNmuyewpIBPGNbjQqZNmWih6bOSpibeqXkPlEt6tIMkD
zft/Zl0H3qali/QSfxk6I19IF2W7PNWmIKqlPKdQwOl5X58lsInroV2a/9lXuhXEPMl6wh7VMafo
SC1yozPyfWe3zfXBZmtqIB7dFTkSaR1TVKCRpzJwOxcxXKjRQB+7AFWpR6epFOWNKwQDw50TCMFz
dqS+HBubzCf3nBllEC+G0FpD57vTN0/y0VpQz4sOr7iAIeUzdvmOdpmS9lOGJ8eBWhUv9AudFXQW
QRRtUI6sNIAwWLsWJzLrdV0FVSr/vY5CH9GcUReAYZQx2AD2jKO/dq4G/3W51cYwIVgcG8f11oSS
Rvs5tj8nUxKf67GNASnDGR2gQiQ+9pFJXVYlMiaLoXizTix+MB0Btbi/TPXRdjHRcvufWTYXuiY1
t76tSWdaj5UF9LAPYwHsTbYAf8oFnkNngEun49qJp5ERKln8akPDdEjnQrxz0dPs1e6d82a4+rWR
vs5Fzr0zQtP5bzbbPX24ChlXEgxREA0CKM+IfyiQYj/ompbcsYqnd3QGaTb8SfW8CrYBexl1WR6F
7qwb3jZAZ0M2ZudmqM9kts1Eg3GZoBQC2rPUTxbUb8d4cjOglKm1HfDDfb38ZkujdPm2RkxwMyaT
Nm7c/YgCwbTDOyN+XfFzNdl52Day2Tu8SZ6NrP0GTcDsCryB/YiCaIgNwCqKCuvYp6L1uT3Ez6Yi
p52mDtWZRpmD3wEb+WfH7Zvb/5w7MvpvsTVmVy1L7McydtdLFrPCjiBXAcS7bL6rc67fZ+r4UzF6
dl/rM8AREZL1JU6/QvZn7W+Xfmew+l2iphLBqu5nVFvsXlrle/tlnq2f7GmeP/sLUUCCMm78qoaK
hxGVw5NQzO7Eapt5ea8NT7oJ1g0XFEw0SF3RbIRmq7gg7xTjU6z3YLzQOzCPLfZzVrJA5UYU0GiO
nf272aZoUK8x2KXItrfF/LAKGjlIMlp7N9efx0W4RKrFCQRJPlim+H3bjMY98IePJI5VImiyN10L
L5qLJZDQz5uVy+zDa6lTNnV3RipANafaEDayJBjJE5TrXPQ5AkmaOQFbg2JaelGdK7Dig3nsXDbI
e+v2+EIINSV3PpmFw++oBe6H19aS3YfU0dqiN+e3MXrHXlp1l0a7JMfGdItWghClOFVN+7jGI7lm
5dQki5KYKPDZ5Ccw3z4mSzyTBiiySf2L6zbbn/1a93vsIPinmDwDLy0CpBQqbcC2QdcYNaThwBr3
fvqJBPjepl5N3jze3dWffVsMVs9RQm+ZY7jc8dadYis8KYpt72ZUkPLOta6qpgZqofGnYRbiCUWf
z7Kfiwt11ajlDTLexCE1y1gpbzIOZorNAQxH3qiAKYa6IPuc76x+QhXAMmXDx+Fg2RoUrpbJ/7we
FHjFk/rH9ZpR6wMwIQhQoXTiqZm199fTk664Shb5koOnJh3Bfkn1Q3RQtyqlj22EvRXfqBCyeGe0
FSJNUI0AG0YCQs70Oo7WcEt3pghm+OYsnfX/7iZ6cpa9bKEhiVtbPwAg+JjWP1JDrWOolndxfaJm
Wy/lLBZeROi/DjDAcBer0akRY9IiBZtehZuOt2T74VJWorxear3K8jkNr5eiW6uZOOfYXnvNnFUr
KYO20DAQtcJUdDvoA9iXlVUBcqcJokQmX/kVXqkW8GzajXH76rx26n27cxrIWRIRAx2KrkhXZyjr
goS6jhnIHv6PzmmjJMfchkLdNiGdWSlYGberx8JKbzLsNnMzmW6nzNohjGFdjRKQFzpwNzqrdgI4
rhgLVKzOMURgEzw/RmrzpbjdcAsV+ei8VLzJ5AM458eH1Zwma7RPrV7pdzSftsyMvBSQaVqmH7cL
lZ2j+m0zl8HWxzKTHSJNRx3t2131UT/eTvgRORyaIVt/jBvVkCy72bq2m11vDhFK/CZHbCjpEjQB
uJDf3zANNMPnSHMtJMuPWxR1DZ0u0det70PUFAIC2lHmCoh//jAjhw9BWur7YEdNkAMhT+QaP0jw
jA4kpWY52at2mhCu1Xhbu3aUeT8Z0wPZabPBGu+jjTUOum+PIDpkQAtkeyMpdpI709npEwl+K1MB
lpwh+4KadFU9pRpyMrEov9Wos3Ru36zrNmomL9ej+tLS6eaIhxdAJ+Ci9Nd6Wyq1paLbd+311FiY
N2w2I3M/RRFSNUt97rvS3I+lusNsNr7qGiYwQL3W58Lvk/SiofKLQWOA8zPyEQrW2V45UfPdCDBK
UeHReLEYvWsDV6+A0XnxonGjHaajrKx3XR9N1jZZvxvKGFa2HXf6Yp9rxSdaoiaLncrYGc6SFhNa
NN76tkXsrV8W2XimFh1AseYcbeib6EV6KbPUOTHFwkZzOUTQSb5DRpzhiVDbIVfRVAYUqEIz2CoC
BbUuO9BQDKZHlo1WmgcsKr8+zIBcSQ0GNcXbJt0shjk7zEuabp2YBlwJZJzamtPewJdX8ZsC8TYd
srPAbeEW1kvmYKE7mLUKSSK6BfJEbr+5sVI7oHvdrkJ+XTWBK7ExkP9Jdni70U82MFs3KJ7PbujM
6ge19ajt6o0R9LJvPMBdtdZLRTykIDn80xQfS+1HrVXtyJ8Oq/06VWEm2tHR0n3Xasz0EbdBBNPY
gcZY9WbWpuBuukJ5GPFrt9lr2Lc5AEJAlMzPpAIBDS3IAT4eF96C6uuUeOCnv9FY+aWFYDGfGCAT
7lWrh1BrRKDmv8AS4AFLlwBwKArIEirNyWwPeLYjSGYd0zk/mAo7pX0TtrH0nfKn3jt+pRwRU/Jt
Yz7MGRBz3IZyqrhVOfiVWyeYmBIisBG0B6uAMBVjQPPJfaWn+0KBhkxu/BgHYOIjfkgG8zzi42xZ
fS6G8tgmdWjX2qE2wLUkwHKUhqpVnoRr+iw3D2qLvLtsD0lVHnlv7o0Z779xc7BEchB5G1g1ykJ6
N8h2EkABg+tnafsK9A+YfCogcpCM0Bjr3CN2bZcpm/1U0YJZHY6yAAlB6d8XtgJ2XhnYTR726fzY
t+MltWMw2YnQhK6XoY74kmC8qwKb22E6SE+C6s1KAIHsZQByjAPKF/05L4LlfpCMuVXSRzNhNxFK
oWomj3iQSXDpV7p5aEsHH4h1w6w0xD7vUOPvJjQ7bFo7AB0t0ELQisRGo2dJmNlqMEJjwKnkvuB3
g1l4yPQCcm0feZHugKgFfMnaGckcqjbKKtphP1jVoXSQytbjY26NYcX4UTpsD8xrMAx+4gy7sZLH
Th8BhQNgQqDwIBvBzxtBzRDxQqkdp85BYig+Sgsp7+gC5ZRAlqY/JEZQFuJQ2nLPVWidtlhk2Xwu
uRsqyXDIIojHoQRtsnvfrhGj4k9ghQ1d1z2kEQ/dZPJ5gy/EZIR5Xx8jIe+xrIQp5LgirKhJiQcd
mIItyD6a3AHF1J63RaBFYDC0GQrL8aWoccVIDVHTvOtbfV/mWA8QRKtjPRzkAAm+6Nq6UwDVtDBt
FSzcDarzn6ZpDvMJxf4olYJQWGB19VFCsClrv4MqYO9YVmhU2t6BGEyfBYNtBBaDaIFswrSI990E
FG6mBxFE4CJ8Yq2e+4veu5vtQSkUqk0WREa1d6D+2jZQbrCHwNBn3wFVE6jZdv0U4lGMhUIACJWE
XYNa9oH7AFUH6agEmaL7CAmGqJCM8Ru3eVBGuAcUDHRxG3aT2EPuM8g5AvvRjI82BNfibkiysEax
iIr8gpF2gYmJoIsVWAl4V/oXoUJGQPcjgW14H1oCGg6ZOAFgDUZKDVJsim9b6jdwWu41yDWHVQS4
usSbiJpDdQzfxFK0n1DP/GuOWLozCvMYdfqt3maRb6FiUbqJva9c7rfTpOHbDEF3I94nKvI2bhHf
OqD5g8KM1xdgpOOMnyHM8EnE7uS1AmETYLCuSpf+rmP1szMpF3WWvutk3zoTQX9AM00woUGAEdjY
I3OtYvfA3fRZZ9XXtptisNbKPZ6Q6fDdKKEkr7omhOXLDri64q4qxjNepQJmQQ+uTG+hk3caHf1o
gjccL1k58H3YeJpicjyruJGm9hzr7UNlaAHgNwMK+scXBu2bsqt2rQQ/n5FN807r4md9ef+soERT
tPaDPTZItEXsZymRhjD9yNaP0JfyuCnuAGjYN6mdBdif7LCI3bK8/arqShtEPN6ZLdYfiBB2QWpN
ByiO3vesealF6lVdioz80NyaneplA/veGHeg2nJDbjb30n4aWwBEleZZgN3As3l+C9jBHkmn0nPc
9iluzN4zis8pVBo9EaNGUbefkzi7dBMwjVV3LHX3VCXiOg2s9Cu1DcB9l4XqMH4DyONspl28A3lK
70EoxpOddmMxNeyKAULVd8A6QozWCCG+GlhRc5HJgALyfNGBbyAeZ+HrjNqHIXTq6ZZpQElPCJTp
hhvmnP+yp/aMn+CXGcKJeWveQmEdWrC+zpNbLsWXaXR+AAnpm+AsmobpCSrwS+zc620eyro4NLpx
k6riNI3phUXQ985GeWuyoNWmU29JSA3xM4hx9wVyJ6BETMIZVPJJa9/yudjX5QyVhu65hKCzh6oV
vyomv8P7gtIdU6z7+uSoO6ubd0K/L/v+dlTxsP3G6+IMqp1TXE6nXKtfUILnoRYPsWMvKvPv4Jx5
Ghw394pyOBrtZ9E5AHDXWCN1/K1K7ZIJK7RZBchwEWZWhr1S8V1RDI6HtPGMJH8F+RZtbw3DC3dA
ezR3kO6amwiyShB6l/NTmvBLVCjHwoK+BGp1XyK7OxuQBNAmxMHUKXkolAAZxx4osvh3Fcvv4lsv
GWQc3Qobgab7rBWJc3DHr1XxE9XA+jlWvoJm0vI0RFd3FQBXxnyp9ORG15TDUJvH2Rhuor49Dqp3
dIryOsT5dZwqr+Xu89w7d47l+khnB0Ll99mIIK/r5Uy7FD2+sWkrfrR9dlcJ0FJnufStCgKJHRYK
ddEshv41PqvbvNQD1eHfgSGMQazqtXOfeczGqBp/VeSlhmaKF1nNk4WHeK8rF4nlo4yH+7G+RNjS
eWU6HQZ83crSPM8xO3YOC6up288pNMqS+QYaH8h85C+O4QQd0y8qy0J9tnbZZBzTfvisuvl3G+8h
4jeHd/uc9c5JsPSLyWY8F+z5OOgzVgzoU9hjYGJtizrXywAXTCvUD8r2FqhMMO/q3sSRAj4MMb6y
eEmIVFSqAG4BrYRvKHgDKycPuirVA5nV8U5MDOu+e5obEGokwOKAa679htAyykp+ChOiIRy6l16U
c/xmdZCVpoUaDHz+jIDnXa0A+68w8wom8lvUJqY+zwavVtRL2htf2wjldaDgP7bpdIoGFykfXBHs
ZNpjBQaUJEeRjX7Wps8JUEha4qIeob+zbTdwC+dkL4StmflrrzRRYDZTCFrIT8WEAoZsvqk6MP6P
3X7kzSmflWudhgm+MpbTG17N6qtoh8dydr65U3WP7QG4ae9K1EZ4eCrgUaTYR4AV7ix8W1ql9Rwd
u0VsOkF1Ay3OAmSoXu0+2G2L3wC2yM0V8hh3TZsHCWIOM0SCIvwsRebuwLEC6erkcxUNp5Hp14In
L2YFSqMpCvvl84oNPFMc+amARLlaQRrR+pEU4IcwtTYsTYDUTXUn8G+OzH08zxOy5/kBYhSVo7/k
Uf5N+WpC0kVo49daNiet665SqLcWhHtT7Cd0gGO8YqxyMJjNj1WHHZdufSucCltNAVwg6JyxugPr
epPk0vKQMNe9IhquEThp9JuuK/y0uDQzoivgH4N82Og3Wo0fi9uB0IJPoRVh/1khGCZ9LnFP0xFi
Pie1drF3vlaRdmqsOSyyQ9laGpYt6QNMC8KOtPNAcfgdsCiQQpu/I1neRd1J5cl91tZ30GMB91of
I1qTgjkdL7KGem9F+bUezE+RMd8bLsj0+XzFohHW0tz3WOO9SpgZ0mKBOfW3vHN2zIS+6rjQhbXR
V2j7fTHn6VSUHAQtFbTv+kPGytsoq/edIe5yE0J8F1UvYg95i/wS4/ajQSm+GCaenrEOitbJqpGO
zcG9Kob5kAN7gk93IXrI5a7K+fjJjvTuLousgwmRrDzt2Etdxfm+cKMdqAfQ5Q53A7iZEDECYH5E
dKa1vul5D8WGUOTVXqvA6JPbgzjlVRdOnQndltxGTQ34g0Wtf51QQpdXQ7Ovhs9ZUg17MeK5pSKV
GjftoVQaUIYBaHBNmqEKmZaPu0Yx4itYSDrHy6V24zoxkqJKnFzJri0B6TdEmkN7jeENKoowotcd
gHmDA00OUBA50EMsGYTd5xuai5zpUAoFlA95u0smXGhjChGRjleaflAOqL+6SNOv8+E7s4OZKdC3
13XnlPUluGadURwGHVT1blzhxbvZGXG7B99eGlSWuWsTDWLX2bSXU1OdsHFOEVleLAthMcB++xNo
jGyQvo0P5aEBMuXAedT0HrTj5I2yHBoxF7jBSN9lczw8uEP1K3cbvKuNDDp0KF/uM3l1kPs6T31s
XNwK6tzFZKBGUa++6Y36UDej6pWKZe01fCWVGgAjcAZMnzMDUXJl8FmUjs8pADT7YQDISLqyPRf2
BLkRPGidqjC/JcWgQhndxF481n9C16S6K7gF9UMjaU+cofqgB+ITOcf6vlHGwI2jiybqOuRVEuHd
V/veGwrEb+1D0pTxi4WMq9cOcm/YbfeiFu1vvJ3Ka3qn9bF5AMi48jIUnffTrxw614r9ZaqB1hLD
b9619UlTY3YX5wZWaOwXh+oFJdaqV0AidhdZI8NqayUvTBvxC3IAVlUZiJnFxNNzUxk/yj5+QqWe
8sxMFK5DuEvdT5GMnlmDLL025uA0i+pdERffKxRWXtSJqxcx6vIyzsvOJ3KedZvhOUQD7tiU+674
0ckiQXmbYV4mPX0ei7g7TEsrBs0fOGmWUwX1JXgLyg6r2dI1S6gBJeDdCZQBkIhSjaxLUZTTzuAT
sM1L3zZAZ46lov5ThGS6GdCZ6+jZfuh1MFEj6BOnc/SzAiFQHccoo0tsT2rQ7bRHE1ovAq+GqKaI
w7lTa6RfjN91WWonMR4AK67Dhmeg+unG79zRq5056c5VNWv9oEOV86CjcvQ+HQcooNhW9N0wRm8o
jOqX2gCSJ7XJfdKA4w1ZG1dn/OjUC+uwre9zJVTjUjzQAQs0SqB0FbUXUjxE2QLygYbbLl3A3hbA
PwPQ5g9gM1kUS7Dp553WAI9hRRKSw3O9d1w/rgGjkpBFepij/+HqvHYih7Z1/USWnMOtUyWgKDJ9
YzXdtHOetqf99OczS0dr7y11l6AooHCYc4x//GG8QNww70cw+qc6lw/TViin3jSPwp7ujXQhPVXV
MPeYRPpY19mXi/jKVobhRW9k+Zik2y9pbe57Ij32mGkxInVt5avnTCelJNQsH5cXbmjyhwqXZ9Rv
Uk7mk4eb3aCW5Gms8PdfcZN0P3UEHTFRQlgpOCnzfyreYnLYvDANP07SsuOhTgb6/qY4Wy2+15P0
JZqHTD7NWoq4qA73emSds9De7+rcZ8X2FScJHKJ55YAfMcLzwgzIEzqUNOOYf0WOWp9Jngvpify5
+jd039D3g7V3GeMMeJ5GS6XHHXpr3mxQi49h+hIzsnXQJ7XAWILfYBqjnxOKlsCWqQA0C8xEPfWl
h/DokGA91N+LUYcoln2yKULX+rOoJe7paC3F10SVg+At7FzVRwziC8AAOzlZ3W9ic32U7GOCG37b
UU3jRLZe8+UfRFfsr1NapKOtPuiG7fflq+YF5RCZ6R/H/DXmrFo9GufHwq4D6lfK1b+YigDALP7C
z9Eni0jU767QQHoYhJDrvuEfm2j/DCO21ae5n3DZxuoAb8GsPhcNpYl72nd+NAiriBQSOpSWPHtM
5FrzF+QW31C2QHH6YIV+pHDNqR1k3LH1bV31VaZyA7ovHJVs+0VRnty0w22nOSYOO/LJBNoT5rtB
ca6JJ3MCbmYv02WOm2fm73zBvIMuSSHGe53EZ9pRufQ30yJ+bqNDZjZEMdEsLyrHf0zaUBvSaMKu
RvCXQ3IPjB6H7saIHf5GUR8E2F854utDnmyFJzzvBJylDhKgmd5YA3z3fIWLR0V/aaeEZoJFCPuK
25mvY4vbLXcZY6cZo9Gp/T27762pA7j8EwLTjoklnVp4Hp6J2PJbgIJSUiL1pICnOGQobxlxB0b/
oGj32RtJDXTeU8CeQOIbXjR9rpxqkqrl+GU296NCN5RybBYFnPTa8aK0quIB3LZh50MuRh1Cn/dt
L/sZlkGyAUXABNgctPBGMNn4VLVp0Omfm7WEDRkC3jXNKeHrEkMyVqBaj6YO1LA3I/SvgUIJO/d/
U5NKPyQ/LvYqLOxGN6yXR8+bwq03IoSVYZpoAAlzoHp3qrDxabnT2jRyuyVakypYucg0l/umV4NJ
f1OX3BdGHXS4i5nOfa3eLc0YtJBfc8XEe6fmFHlhrYeN2kZiQLnLf8yCGRu+uutbsr6v8F5U9Xln
PBB7xtGjWkqz3RzVH6LR5M7SylhUNpk3OjoGytO1CF2oH73FPC+Dwo9kowt6r4xYtR5mFcsfh2pF
17Xpl7epGUmUHRRaF4eoXZtXpvNtK7TbpJMegySGstjCYW/F2/GRZGf3brJGPiNTwkBY99kQSx9I
azHuCA2eXlBMnP/zPIh8nGWlffj5dCEI3XFN980x2/veekoXzYzXBCs0xPDLZ40Dry9mxaMb6Ewm
v9b3z/Md7KgQa5juvCVbcUrHxPPzhItB+giYA1MFtbbS8YthLQhKklXEwqWvdbc+u6oX64i7/fVE
5EceQzfH1jvT7stmbG5J8oKlwPg01lIJmlQ42GoVzHsHIU4aHnJBk3Q7Rj0kcVmSrwn+C3Fq5jxh
pO6v6x1Wxlw+o/bVFRxpjDwKbqcu/des+Unpkw/YHI2Smb6bNg9QFv/1u2eFUSQGWK73Mq1vpebr
9pWeO/I8KyQtIOkPZvFEWqPxZlmPShGxt0cVdVNKW+jQ7fQ6pmhlBd5aH0ez3BXNu712pvwyCtba
lZ9oVfp0mmzXe1U894RLWvZ7gLMSUj2vsK+ymtBB+dTP06ebpeVvVNdlgGy7kB42jSgl9Grv4czT
Nvdg0OkdYGrgovRv2t/oP/w8e+hgEEycf/PNVhN/rPHIMspAKG92aiHBfDSNIWpsjzaoCVpFQjib
zq2SR70i5SHtKmT3T3opL5qSZxzuNZjQLJbZdFsUO/QA1b0cPkjJrHsxfq1AlGn6OQDjS4tdW90T
vLlH2QDyP6s7haAAVY8J3/Co5COqVlywodBV3dfmsaX1T0r7aOA8CIgB3Kngm9mxyaVg/6avrybg
1fZZOvM3I46ufJyVAjO8PYKjYTQZd4MsAmeBsV+ppufjW5m+V63t+MWUaKcZBlDQ2dsYZliJPcjN
swHLlDtIdu2hyIR11pq88PPFzSBFz2e3cqvXSlGvjpbYj1QFRZhfrSS7GPhrZXLTjqL+UsZfXGbZ
rt9kG72NapE+EERYX7ZKeRtbBq3ekOTfpnladCs7o4KONbwQyFIhNBdnXZwJNnIHNmLeK0j3XWiX
L6ANutaGJWEsstSiRALX9B/mmIVi+OOtqq+oHyo+1o2uRmVDobFpEbO2Qw2OzkGFMZuab91KBcaY
o5eJv8y7HRJTkwpN3k2vjH9LbvlkQXwygkiuZds6R1Nvg3bLtnDdmlinBcXeedYid2w+pqK1fcua
8xO+g0iPOraZwdAfWuZ7L5XngFRV9cO8W387MazJs17UXWC1tfam0tXmwssheAyAL14P7w34Lljx
JmeQMeLf3ilvLbv1EqPeJcbNKe4wtMZh0uLv7Dg8et5YQVO2N6csfVMA+bZpEexbIMaquAUAwxkF
EsjOPgFejyels6JNFTFYHbviIv/YEr+xDuP0Fp8oTGxpQurBX5sa97B2uLXjAOcNU4VBU1/XpICn
8WfwOkoZclZjZ/DuO8s5J5N8MHakvTaNJUSkmfjtyjnISyxVy2QbAqtJNBbZfdOwNBxCSNsV1UOZ
AESvFTOwvA20io0BD6oQfOW4FOn3qGdnnFzHYE7mNZ7sa894+tBQ12uKB5CaPA+AcxK0P6/Sb6xn
qKykfICmAAZXUqgkeqRnWVzqCc6vvjYojJkdkha1kRB07GQq1FepdWSQ/6rN/XuXWEz2pt3RwcAx
W3WrCHFlGVses0fyOXctMpCqTrZ18dI7oOUWuk49Sz9ywiKZ7hT1HiidlW/OL6LN70wZq1rnhGOR
cWv1QGQ/D5PA8ztb0rOtKUT15H9on49YPV2XyuNGSGWLEwAPqKDahwHRcyBbpIs/z/38AECagTID
45yELkIeqzKN8wWsFbIB5hm7S2WSV5+tYj3SWJ7zrqRV1XR2Smd91nPyH8qRm3TpFNzrDKjL5QKh
bBHjhtcxjhFGqkKMa540JFlvCBwLQIRcv59aQzzozMLawQ3WEtsXwYbOmbNPWNS2fl2BZiUMvMx4
gULopOurOanntr26zoyzr0Bw1ywLRFs1lmq6nZK2CtOGbUYdbaKPh8LfAHYO6Ab2yAivftG6J5WJ
cE5NjR1cYLlFeWFQ1L0VzT+8i733qi+Uy2RaVWB4enXLRxLpIZRfRid780iuZJileRcDN2HRK+0T
S/QQ20u6BMj3viFlzsQ7NZded7tDO0KkV2XCfVgZ/Z2yTUQuM8KArQE2Y81z4iPREXer57iX1jxQ
kdv3ttawKSfGS8a+Y5cfK+3Zza6yk9qnyymyzBKiGjaAv7Tc9vFYTT+EtmWn1PV0SOnFdFsNSOjk
gsTKbIQ9E7cRkvbSDiGzU0IZQk+1/S17m4vH1jvW5S8iqAKR2r4pG4qxO6EziWWfLcs2BnqWYwDt
zH3FDcw7kkJ/2jA6CeqlrMLVpogSQyEeOxVxZU/ybmhUanfWdxTm56OlwMW9ndwnXd/mo4llFCSZ
3z+I0A4yN+0oHn7AJSKxGH0zH0iZweLEP0Izb1Y96tT1bXOM4aVTj8S/2m+yMOSxkVT6mkP+GTeP
rS3bVV3cwCQY7Tgp4qho6j9AdeVdWU2uSXMyApyMNZ/UDcapKvoV4cgvm+iuvWxiA0OLdqMm0xNE
zgVeC/qMZeSA8vWYJU5/tdz8XMLlj0UL3SUtkvr83wdHq5v/fLrN/HkLWtuACdrF7GFX5I32DyQd
7XOXx2SnHgfRTGi1GlbpVdLGraXv5CT44vzASJ0cyPMqxF+LnI3zitVrnOnM7wBDfiuqc5GLdW+t
Qx96s/7mDmQ5t55WMkv3Nn8lN+M+LVK8c7utfJiF+JbzJ8KOFadiI3fLdxcNYaB4Bds9HIOzkRer
Pzo9xNIJXLHTXF9O7WnImIUuRD0FvUv7otY0DGuvTse1A2X11PLWam+lylqRtYO8nx37VbO9Bi1z
sV0rssaXfDDuhdm9MP9DaPPQ6dsHbpo45XZ2kJPL1jzaayuOHEp8zUs3cAXW3hhpC7O/2ozDLEnB
j/805iTC089p17mhYd9pxjAeTIumgAt8N0aZjUPqYKc4y+J3MXn5dcMy2k+3hS2utHN0E3BEPKOt
n4RyTEwxnUbujPcNDSZdjLgV0i7p0bXsKDEij0wbrnBDuhOGQ82dUVY8FEZOvbWbum3ZodvJfsP+
UBfAXV3Z/mYdZe+28MKjLoUKdm/N1J+1g+lXW3jyYmxOLNSiw0T1KiVVRmmV1qNwIhQGftcZ8LYY
sGEIyfpP19SC3ZDu8ChU5XHcNu0w7+rfVnfk5eej2q3+OYlrY89l4PLuuTsGTjZrZ2RNjI6dPDnV
JStZv3hMRQ6Tnmj3njm2h0nMwGOp/pll9klJj0sLXdhV1Q99o+PUnSniPsjjEZeUCLx3DJZZWy+D
+VLONnBv1levBMeEdd+JqJi9+tExpo5M5oe6XoEBShWkTesvVksljolZTnD0kPnlUDz2iGOwYZzs
V50wq6pV3sSWiStXwC9nLu1jR9vCLwdkcd3NPVXd37U0SSVDltnT5TzBFftnCr18n9vlUNpIoRJX
DI+dwbe1bv+oJVavMpeokwuaN6gJRf6w1pp5pgE46T9uLc0qox9r5pEAaKqCjM4f0u715zln1jBp
7pkiEov8JZ3lNmWEks6ooUNjrjffcYrx1JndR+NV587aoOfJEehB76aIYomyKUneEhISriI9knyt
+xlOKgyGa1pQBP3Ekn9kFX1mgFApoRAxo4zZqFMjYbwtKpbkLZQJmZwVuoqkh6Ww3DqCGpO0PKnk
no5o+5w/E4cUr3poVFDhAAFgSHTGs8zaqBTyDlePhxonQl1341r1yAHoorUlOSDDxTwv4i37k4A6
lB75FI520I36MHtZ7Cl/7VRcmIg8JKW44D157d9RJToUtcirXhDDai9inT6W3lwftHG4WIuS3YZ+
fDV1p7tCPgNEZqc7N9JDjztMDUtm+aI4892yiYTmzjmLMb9j2z7UQ3aeMPDycOlrSqzm8yFq+8Om
yEMGX0EgZJBNM0dNi860k7X0vWRiVym0isQcZw36bH20Vibri8OgwJLWgRCqNK7K3AmRTQ33So+T
jIVWONe6JixwxAq3+ZNehPUxR4m6iECawBigDMWuhIA9M7vjQ0kxr4ER1uJB67AHaafx8vNZ51AR
jkUFwUyWJlsncsVkcdx7oel/KqxiGJr00Mt4RtbDvcy2kqk7PtybYt2ZueKyMq2RBTciloXunDI4
vMt1qL9gFvmtXgUSZ7icK6AZ60AXLwWe9a0+BAwuaC6e0uxTiGvH9eLaRlSsKp1B5Y/0lQa5VQ1c
DxNNGMxmoDraGiTval9yul9oBkWyU3FgLkA+QGaNxY8bkjgUTIsXMMc7zEMWrske3h5X3l/ibCOi
b0LiskJ3XI5565xMuhxYGIE1dNgWA09Ba9cmNSBSb0dGopwMmwIcyVWMYLPKy7wk53LmiyJZAzIJ
tIidZrsnP/o4YPz85nJqU/lH1X63bhoxVA3ZCDl6w1KgImuImsHlcGQJbZz3Km8GRqw8LNyoDICu
bUHo4sJAk7LTXN6cRg0LZzxsmnoYoLFbxcZw7Jd+bDXuIbsLCc2MtCy/Q94dJ5p28KbpkhjiiMqc
ugFeF0wjdV4CwV/k7uPs7NKMDwmZAl76PDPp2AeUmNgF2FL5ffLcq7+AePiXDZqvzAB8RR91HbHC
A4kEugjx2z8BaeHpQQcVLQ2jz80HpmMJmMKx3ULF4ZbAhKfQg1ohlKwQdDsDe10RIFSNtAGbErs5
jAmOUQYENIg5tOeRpKNS92tCfyLSYmheiRT2swI6yMFuQZ5kEuV1esnA0ZwNo1raWaG3sWsVd5sr
fRMqZlPq4Yz0Uk7qQVDIpEUWFg16UK6RnU/YEFo468+ZA9FgtjCWbs561oY65naCOkjV0mPiMixW
mhO8kajo+8iW4lwb26X3kLNjEb5jsR5HxGKVI6QhLjgGtQkPc6lcjV6hYEo+VerRBOOP7bSIehXU
w9b6OxXR14Saksh13DFATF5HiwsNUIdUDlqO/gjjDw+a1Lf3Ubs7HrTt7Gp+/5i3J+LTSsyQGnm0
p0caIqqyflCPtOHgp8NY3Aas0ZjzVpemwP+OYI2xGI6wKHwNxodoJ7iLTezVAETzvW2c3AFuW4d5
cYGltIg2pt+6+daahj8rz4kGuNTSb+ZWqJLo5nowCk3YWxf80KncPlaHU8tavh/nekqiEQDYUkgn
rNILrv2xPmmnhLSlMlN67hJaCBPevsd0LxYLWz85cWpQUGCdXHXyDpDGnPseamAwT9NzQye+ynEN
dZmZ12X+oZcaxhm+fX4nrMHEGFvcM+yFCKR/0Wz4bqMEGEynu20AukxkAq736DVLoJoqZsz5fuHA
f7TXg2OJ5drpoxl2G3G4JLif6pb+vis9SjCc7L7VKlYs+DvwQYZwqD33YOrLX9MztbdNNTAbKGF4
DNxnWzHeBBnnW9KgtCKi3hEgAVN9kBu4gT1A9UxtjCHobbV0uU8y2/lILRFMRge1Z7XWWLe3go1n
ihfziNGA2Ele9Mf486o4EWamd7V16dPsmkA01pOwcTA5pyaERDKwMdIIeiP0Kjq6VyvA6A56oiAr
wfYXjv17uwISnZwyYu1Pplhb/Nr6vTr/7OmjHq44+Rl9inPL3w0WQKFLjO6+HFUPNo2idK78dqRS
XFlqA9rddYg6M4b2knuvaRYO7jN+M1oSFfrZnA7JcGxZ3gprDdvtcfbeu+ZBEkvA71ZEzOlyiH8m
T8DEUOkwrP6Owbvat6k9T4bHEvWcwB+pISg99uNZ9+5z6DZ5PM3fNoOHkpqsKS7WfCrW88xGCT0N
B/w1Nr3zArnG1N9l5RpXN9NetKzT/znDn9FJ7L+rRwlPXM/wKp2sAwrsoD867jmxlUB1Nvhsehlm
9ux3ehooj12VBzlHO3crAZckCx1NGpee/hXuv8abhgUHn1oPNf0MsW4zYFWzvzCbWENLEAE71E68
EgvGNZ1WK7koo3JJt+3IlV9gyMnyuAp9OpKBdRnbAeuPERfciitWU14UdcW/eEw+mXWzC5eXlJTD
fHgsRaO/exuroerK6aQW2v0qsvKslulA008CWjEDiRnac52q8mHI6oNjZvezm8/vqzTEOXdbKzA0
5RXX1unRKmUeFTVanrz+mHWCrd+s5qVxX8ds8eU6Q6S6aepp3+kz0HyX+2mnYhgDWyH4Yw49c3ww
Kcs0p4cp7rttWgYaRYRvMOt1jXY8OEP5tUj5tzVUcoey+aUxxjEwm8WNS4cRxCbNjqgSJc4HxJR6
WsqwgBQJEP6uNQ8qLctgd35fTMqBWRXlCAMp3Xcy7VaMCvviCLlTBSiCdlDMFB0QMGb1HgIZ5UE/
FTLWIdG38PAMxfxtluYYoJaIsn14VjOmGvwZ80DINmbxtpZT5CZDccmF3filO7XR4LR9XPcM0ix4
GDPZcBcYXT4IRLy/LWeqycMrzolGdbX6CzOTWvnq6jc1c6F5DMHzxmx6uFdpUUvQO5PZi7A0f2OR
hfAXtPlXts2cy9vE1PLPpObvBvVcq+KCRRCCqdHU2paIVaG0IeF22HM2yd9twHGzdFX55lKDrPBn
5j65G9Ab3ZAOBEnD25UV3aA1Lh6cwc34tT+Pv0x5sXJVCzJlHo+DBZQyEugL+bm6OWn6mhP925sj
trYP3LoIN8QUiA16TG1tsDqN9NpbFPReOsdp3RRHCJXw0bMNeHXI+gAKGQOfoiNekBGtkeDxy8xh
HM9F4QVutzJxU4J94ljgd9ANggbXCAUh9duMAJHRKUmFXDdg23qcozubWLeaF6pU4AcoJqZx51gu
fKtODYV9mcJVU9KLs3Z33f6XpwMutFJ6WmzNxdfmlrcG9txV8bg6+60HLl0W2EUM5byx0/xq0mxf
GqaD2382nViPA0svHb/zni1G2nJ+9RLhxPUM0DiqtXzt1vWoNGK4yY29wMIQlkFhE83s72cnKbhV
usk7mSXWTMq9q/8j29IO8+FZcym6iHOh34Pzl7BbboniQRc1XiC+2aKIVjf93mZrPQx0nd7QDWch
gUPgx/k5LQAaVOreoGy0nDSr37iy03kNBF32Qn3NueX1NDXJrFfyA1O42FvK3zkKRwhWnON6BWAx
/ypU3onIoiS7y0t2PlnP1ZPQX8a0/GU5H+PwIvQhJgAe/tgMmQxi75b6CvoA1/vT9z3ZlK5v2v8G
aMx9WsY4RxwT5gMgTlYPaM0SEpQ2e9JmXIui+EtaI0T6HUuanTeHXaNO6/qcaS1YWy9veLcac0nl
DutYBejne+2zvcHDTXZYR2Hwd9JW79QVVXPwepfxjdXRJGCYO5dquKipONmdVr8MLghDVt81xXRt
xqyIse33olxdRnqJt27ZS2EcUESQQOcDlI2zOYQaG7LURA1X4DaVDKaZyMI+UF5rBv+q6H2nsHe5
cTA326XpqBGnPa62iRLHfKPRFEQFdk+lqd88ZZjiSVuG89jb5BQ68q4emHVZ1UiaemE6LMmk6CiU
F0youpetKcUjTjZA+Y36kIzw4dTanD9NzdSCiZSfi1XZy2s7y9jaB6Hp8iE4eBXz+zpVIvxSQ9hb
EbMganY10CEgbN0QmgMk2IchuVNe9Jk1gcpr7tArVH8tBiyBJueL1DiIsh1+VaonsaKi2qkcM8p7
+z1JoJPMTnvvtVuQtJlz0mHeTnPNMudSuy6j+Vni7rl2wA8ov56UjKVlUykzUCzh7Nl1F9BjGDtM
RBmDt8Ydephtva1mwXjlLx6uR8Mmolq0wLcU+p5+XwmFwbRMPlfHQz9unJ3ma4PImjLTta9jey1V
g9bNYCYIU2TLt6hJ0/fUyZbbADx5y5pspPcBgOpX/HKdpFYgJi72DZ9NqLiZLSBKWB+pTvaqHjVb
44+VPMJtbS+lsNX7ZBanUQWELo0XQ9X7N3NQucOnJ8WYIdouX7pufykbxGooZlowNH9lo2+MQDy4
OPjFQeifVKgvO5Agr3CzcEWAUevD87QlmSwTxDWvYl9hAi9KGdViDNmHrpDGr93SxZ7lXgz5u1us
W7dNL0b3b97cy5w3MDCao+yzx8qK4bVXRw9WrDViItBPqXvOoU+Eeam0Qc4tTP5V2bxjj/RqpO4L
qc3PDQMBO6FahhJpO6ThTuj/YNUablhkKmqwLa+vYl+SQDZrwt697cVZa47QcrdBgXaK6kF3sv5s
DDqWIMsc26b3r62XvzAk53idZ4JmZ4oBS97IR39sRo6KsNbXXh9uejHsTQRWFEzJtfWfVLuTvctf
V/Nfvsl7zyayUyu2yAAKTBsnttpJBN4wBIpK6y5wRLXQ1TEHuc6zgDRnXipuuziRdYch44xyWLM2
Zra9PHI6lAOqt6CwiMfhfs3SCQG79qZN5avkXb2lwlwOSS0pncuFUQIG1RILdnI8D2sGwLQfoYx+
MU3vcAt9w7PHNzcmI4nFWFg/4DZhHDqxyfeMqXyXicd0mLarq4WFNQqEB1hlL83UBgIs4B6+Jl4V
0rVhdctDMzDZtjPyYs2V/Nsl+/Ase4qbte5Oc0sNaD2oO2l6UM4rdk/RNLpK0C4GRha53p2UAd9b
LunioCzTEuWQYehi18fcXVwUSjOZG3UEeK/RxqYE5GSzbTz0PW1JoVC/bEe1k79dJ/3c6uS39Dxo
LPt1MqTqXd65LRzgvg2b3rJeShcyTsa+bqjen0JkSA+LX3m7sDVDeueKbdR7MbGKzVD/CwxvBBKH
D/tqut+IOrlbM8KhH/BAC102fDds1sOWH9IvoA5nfoFlxoH7m9oaYXBc+iamwcCKGzFwybNM7w07
gL5PVHNQ2/jCUbyjPcDM20Ufm0FPJQ8z9sDO9JXSM81bZgMgj67n+WIFl2mY9w3l1p4lFUverne6
DglgyGmHHK2jePIYsymuxfFw6HWGtDHOQ2+M0TLhkic26wOVr4BMQO6dEMJhj9PN+0Rh1V7WVfdr
2a8HVV8Qa2zT8l4VA5Tzn09TrCQvUhTw7OCVww0hzRAVDIQbS241J5Z43P98aast9fzzkPbJEwhR
f1ZwA7nNY7odK4k+xZyV8qbvD3Ay5Vls2tdsJmsKrGQZd60JpLJ/w8/LDJVdUu+n9duzV3Fpe6jr
ZLsAHqbXJa+z67Q//Hy0Gt2XsJLk+PNFbfeu/fnIzkc1rGb8A//7hZ9vMKq1P5F3/vF/ftDPy3rx
WGGz//Dfn/Of7wEK86fRIqNz/8U/L/35SBlh2jEHMNH1//939PNVRZjjmaCP//Ha/74Pm7gCba7d
u/8+9fNRNknVx50JOd7+l/68iZ+fywJVxLpY6qDYHHDznyfnYVounsyZxPyvI0L2dHvxkHgfDWZz
9hVrOY2tRxruZbRS/Ty0VmUEP8/+58PaZcfPmhlSzDg/eK3D9NuSEtXWuCA2lUTpGKnzUvcKKI1Y
P0uo7XBLZv3w8zIdy/xmrpy3tM1/54nzp4AEfFEqzY5HOf3KcckcfHiDyaVaHDRzsH+Ty7o//Dz5
n4f9W2yrKY9ST+5/nvp5xc9r/8f3/vzobpU4iCjZvd1uiD0Go3lG3/1hKcnwe60n+HXkxT04rqsx
z7cz0Bm+YNjuuwYv4nmxWuvstaCljF+0azIq831T6Y5frUb6mW+wPckkaS+CY/VuuS8/T8PqkKfR
Kr3w59NxYpCDAft6bfKyeUqc7Pnnecj/Qyw2A/ZiWTybNSxC6VUQY21hXkTZQtsxtOR3K6Iu7bWv
RGfjEkSrUkzl5VWVXhP8fCH3xtgczPljrih0CwI2oXGAZ+VWG6hpmX+5pNqFvdnOd9o8Vo+TYbAD
k/jzNNnL11y33WeFuMLKyl9GxXnCUcuJmRk/mXYnI8ayyq0AO/T1RSJg6NUxntjZ8a4SVwwocfbC
ayiw+WVLn73qCpPClbASja6JQsTb1TiVjc/2jKjbhxoC9lKAsQEpGI8NmuwIFvMHYkTSKyAwkbi0
J/VAV8mak0LmS6ATEwOOAcThLsPs1+WtdwrCoAaxBL3af5sZaQft9lasjAdGwMxA043AVvLjTLgH
xQ3jiFI5aIWVQGWr4robXnvNOlZkhRcp5XxrfqOgh/z511RI9xueO5hBTFWD2dbDRTHvyNiLu4WA
LJ28BpshK9xOY7Tvh6x6YjO3pjwsZvBAqHckFzYxqoDeF1FPUmcoxRKTYDAc1FKO4TL3oSRF2x2y
DVrE8NVk3ePUNGiTrmbp3c2qMGA8yD9Ul2gyma7TZb1lU12caxeGSwPmHaRl66eLSUJ7zdCqpvyk
vmp75ZqjWKWhY2o29fHksJRW2aM1uKGlWVlg1gjtE1Bo2ijEKCl37PpQ5D0z2CWjsXHUWLG1MZzH
5MOZqIVKAbcODc2ARLxYgrbZbt4KTN9tg493/BRAgQycNijViS4E9QUOm3cTFItYiLj/4RCIs0I8
yVZmqQ/gQQpWvxwc7yFHRNPXWwtr1n0aELsk6hAxw45T23vJFWZZkvapdGWoatt19Crf6ylO9ixC
4cxLzDz+mNK8QikRPnGhx5UGwMBnYRdJz+4M1gzSpA59MLrLz/+2kd+eRmiTAe2bKfLegHv/ioSu
rmtijL17Lp3quVm1c+v9UYr0vWHL89PW+KhsI/cDqiVYiLPxXLvwEzWBSsw4z0z/7T6rAjLJdgXQ
GNDL3eB6ODnCfuyKjD6Yd9ax1wfTLI9OT8izpVGr5ptOd1c/6eMz+dIno/5/JJ3XcuNIFkS/qCJQ
8HglQBK0EimvF4RMC957fP0ezL5s7G5PdGvYBOpW3syT82s54/mFcD/X43djWh/D7E6jP7oRVuUx
SojgWrncVCxFtdp+69VkJ4qtWWCQZVSkD2oliLdyVXUx43LgvuLCkkfNZuj671fzqLV8GU8FGyh+
NWu4RA4kh7bJaGSvoJ2AfSr0ZNOGJ9i0rx3FEaoTP2Xn//eP9PhS3Zq4LvLi+tuPJ0UyZlZYiM7h
PGhbuw5Vd7anjA8gNflRl/S5z7SOXXhJ2eX8Dy8laYNSWx9oKg2xMlJfOBfTwuTvMLmt/7PusuJK
uvr2/3+YI+RoZFzU//tFNbMrzzDzfl/WTfhMlw1fJJt733+/SkdS7adWH5OM5zrnVDI62gZPlw7w
zG9spz7H82ARxOwDylCy4Ois/020dLQ3xL8h5DpxpF1jvcAng7yAtR8jovymLjTjSh7Tqe2k1CQp
stiRlyHP3d9MLeCGmRiYBB1t+YjCzq0HRbmvPIpEEQvItI43eGRDZZwXtCe+HksZnyrsnVVnf/ej
8R2uXuKMWpy6ycGSBPtIScjQtI8zdANSePtS9Bd5jnrkFAM3XWBuBakHSTOW81i10CiSYsc59ki3
zKPMU9+Cbkca4yT6B5mmN8fmMM5J6Ne2udIsPlSmZdpTvxo5cIYwTkI8oLyv1/5S8xWvDnwSxO3U
tcgOSivFUi2ZAWoXK+YpaX5D7QWPlduNlyWP7r1i+XObnpuKZ8shHzySZ97gEf/VllWxlOEj5XFP
tLKjHyTqde4mzxB3Nacy6HnSosdy1eqUuDlYc/xkqAixlPaMoPNp33vTSKSLvPA0JeJmF+e/0rUn
ydCNZxkt1nnNgD+6XUtovIwoaNcfc81KOLNHb9JPRs8czZuB2m6vxnrLaesbqXleNPXHUbIH+G4n
RNoMW3qg4gmcPzLha2yUqOBCzYJrbJf7ULTgJh4sjX+3oE4inI8d4xK2x0YymL/rEe26w3JsDEJb
vDVqhdWUWOanCcpMH4BN5TwLqmWnJ6M3hndVdsFmaon7rpQwoJewMOpn3Qi2Zl1t+sp8c8zWDVV+
1xqQ//QXQaFIElY3It2ywJbpWzLN+zD6UqDTpemDllPr0HAhCV6ihHBDVZxQOw8kVn6mmMtyjqg7
47XMIeyspl6M2ngdu1+N1YiDL5zE6raMTk7wt8ShNwyHgNM2hgMijTctne+mOMRDoWOrLK1N36wI
2hav7OzFuQLuIGPzYx9SsJ87W2JYqziPjPSprEIAKRHF9I2hbedp7zTpsY3TDW+TjS7YlqDXjpV6
bhaGct5hEu2AUhBhV49SLm6KP6A/m5LvUN5qvrNc2oXNBzwkVs1pYW45g/eT7N2Ff/0OU04wraH1
7dRJP5ZcYUKMP0W5c6yPIG6YiHEcM62K2vYy4xRDai3DP0fw96tiTeDkCMkAhUZ2XKV3swLXyvLO
BEyAMnqfRe8PJefyLUsrcpWW7wDFcNa5Jjg5pr3BqRRSG9LymBv3NvzmzgN/q0FwYS/DdOAkR7Wr
HhQCCHnI3q6LvDX93kvM3Am9ZuNROKfKRD4aefwdd8ZwkcwxkVZIhlX1hInfC7pi2ztId/xwNBbE
7IcYE892krhizm4NAnLNbVWrxl3R4d7vpmOoXWUzbZXgQbW/xXwvlmtru4H6ZJAhSc9KBuQgnzyJ
iV7drpg6eoQ8hRxOHmLGUneAuryqIVw7kbN7iV9q0rKZIvA2+Xn0dcxDDw7qzX6pMt3LOWyjHjc5
7e5AeZ716F8VvxlqvC2wodj3FgEsjOlHcM5T5ZzCubnboPBgxcGYb+LPIL0tqo+mACSfDdqwshfC
Q4ZSPevOzsBmHQaBNy4gOPEt4kObAaYHBTA8036cy+gNwOJNBvJBb0hu17vSlnswIRhknKuuPBL6
3toDOT6zRLIuHmRMQw42PfyLBHYX/Px4J/Mp+6iX6iEIGwZlcTHI+ayOHfZfcRWe0jG6jGr6oWCP
1IzynkdcIII3jA5uQMgqs1FwFvZP1k3PJpAR4Xl9KNT6TruthzMZ4EDk6ymJAEkD2qbCC5IH4zHK
CmPT6tb72Of+Us5eq2t428kH8ZdH/QP1sG28515+hTy8UYTKF5yNOjaQrK2Q2ENaiSZMJqXSnYpO
7lGKsXOqpo/cw75MvC1CfU2TGQP3Y0rUpuvYTkft3QyzjyXOTkGN0cMxXi21o9ZoekCvIrkUXDqT
v185AIHRXIdrMHbw8WkOVZApCo91KlBfhs1UJ7y6J1c1fiLeJImtf5k1jltVfrdstxqc2k5lnJop
cKOhPRFiQ1uyL8EEC1DN8q3SKRWRjvlqKeEhJ+5Ciaq3ZGa0NbCXOgqqZdnvZhO6nCavrWOdQSaD
jrL5zUOaktiaNvt8KF4gr9xxY6vD8F2RmB14u0p+y3KNyMhRIsrnLO9Nt4igUzdne6x83Wr/ZpgV
+ZrMMstDT+1YtbAGxELQ7BLa8YSA5TTLa9kUCfuadxmcCZcQ6wNt5MZydvkTq2S4WPVvLSMUD09p
LmhVm9qvbJR89IttGzzYi4paFMhr8FOfKNe7cKfeQ6vZRvR7jl3Hnid/SzEdNTnL5Th/MhTQjZi2
NtMLcqpnHeSQvbUZ1v5ee++ILSoAi1mHZJ+m0sAgoU1J/MByOs4J03G/Bv9Yz3lxaO8VLfEtRT7I
nH3YjCl+4thBqaPyhR1v2twmgVuIL1HaKXxq0UEHDh0luvCKlmNdQ9Lt1X1WckNDhtad5yL96xkG
nYmNq0oOw9UmFk/MOZbe/6lE+qOw+E0AGK6fo4FSSzCgTS9TPD9QF7yLkgwcQQPN6t6SxMFNuu/H
15prdS0yX4kYzIgHM+YeA/hlGkXTAQtnZ9ivwaqKKvIYm7caqduwZL+GnpILBk/lbUoJtIIhSLnq
atXkOkZ4G1lcCpFT4HecrBBXJfv1GidBcUjhUChkF9m7d+yERO8JGmvRBDdqja0upTrAzYLgjZDP
S1BUFZogMXdpTbsEx1AZ5jcoOVuidz+wYt6d9ISASzgm/CtVpBcFzRYLxhox+XYyDFokXo6486P2
WVXUB2QgY1fjBne4Gw1qiNE9/6XudyeD3lcCYs9sAEO42oEZ7yNt8KQzp0j1l1pyHUGhvhmGPCv1
QqwkEtHpv/8oSfaZYlzdrIs35gvfHZATaQn/InocMfutybKmYQ7Tyqchtd4aS/MpEPGCjBd+KlbK
42asp6OzALPVuv1C0SQZoXJbY5dMho4dEJZXg0th1B6j+WDV4S7A/5JXtHYILLZB5dpxjn/RdN5U
h7uKria4zapxr3aatpkqvMBijIlFDfo2HdK3ZnLoO0119iLALYcopgZu/uLVDFSr2WGBeax0tiOZ
Fb+OcfEekRlTkq68xvwBnQirg9ra1rkYWkIJorjUGVckEJahZJIKl5aNAIJuDHiolxohcZySqb0a
E3DDO1pikpcS7LrVReyaQu82aoWWGIzkqEIL9IHKpRXD88NUqRcJTavN4leF9oC6JfaWM8mYtptL
TOF9wFM+L2oD/CQ+2JXyS7vpUxf2h9TgrpAtu4SNVZP8U/PB7W15q6p1rfMpeH0C9jCnzymGDWAJ
vlfmtierBc4UJ6NHyMNbyn0kxpem4aRz7krEbV3GDMzB2VyC3aAamymYOK0Pei55Xdf/AJnHNGy7
6WLsbfs7W5RNbN5059MKLG/QrGs12Luopu1W19xplZ+HNPRwpT0pE47P8VAWcJmigaC1su0HMrc8
xrUSkpmrt6n1VSQ6S2xUWv1lNl+YwrJBgEv5SO38WhifcvqZy5EHtHweFcNXnZdqCb0GcV9LX+Pk
FkSVSwH5js5aN8XNk8/1BmOm26PaL/i62eNyXbZgWbAUocWKqRXSewXxTOlZJo3hvkp+mosWc9bQ
ehmo5RMOIm4EMcjo8jnIAPTMzqmpv0Hqx6hrqhs2+WnMtUfycpu0j19kyDkM43dfLxh7DXVwk6JG
xVBYH1mtDRmVjcp4wU7/1FqUO/I5dZy8Ge+hRDyZY30dnR8NAWp8zYfkws+2saikrTYU33RvOn9F
0C9P4/zUAYCuoepNzKezrVwcm7d+dymMyQXacDacs5ravlT9CbYBZb2v/7kR5upUVs5FdtVbR7me
FuheiXo2ZtNJiTPia/lWtNQZsZE0Yr8Nec3o1S6g8mNOMm8QPG1bqX8sLdfA8CSXzFWZDmq9JY8x
/lum6ouz7tUR1ou64mPGHleFnYIkWJavtuLMYd55RLJ01/7qHgk5vItgxOtUYljNvJFJgOJP114w
uJlnbA4wPmR7TTS5j2YFrVHn+BkI8hByabnd8zvh5CY6zh9mjv+mZidjAu51+cMhA4RR345K5kf6
ukBN90udvBXF5LKa2UqSev34bnAQOeJPIgUF9VudnYfJI+Hq1nyDdPHcjaVHSwWGXfmrWeWxpXQQ
QOVUh57RmJ9GHBIPVlkwQpSaeU8Fcb6ryZeiaK4K0MS9n2jd+ti38d121lYc0C+svP9bQm8De2Vy
mfva8Fkq7avmdy7IxOpPpppAPFKfhvxxGYZNtKa2GsVTu6Ns9IPDGp3qgz9tzfI76Bg5mxOF0pWK
jo3haoyHNuN6gmCHcffYjYe53w+og+NMvozZr2DN7HTWJsIg38/dZ4VaiT/dJQv6OIsZowCrnIhj
u9BmUEbjzmSQaRJQVuTzk+pfaKOOtvnZCPmHoSz5nYF9DGlf7AMz2A6dQ/tY0ZpP7VRttebXqF+e
SNoAgdxmyV+0IWrWItKk3bHJeEIqOzU9JKyQkWj8K6NtptaLq9eEonoFEn3Nrb+JdN/hQn2s5T0s
QMhFXwUveDluycVPqvEw3Pg32fYmZj10d8iG7Vc1mBe9TjiaMXSOmDiJQPYh11TVZZ3gdSMZBC49
tqahP6Z+3MX7Kfutqn/D+CFADU106bbdcxlnnpSAcVXzUI7jc6ij1iocqDqvWBPKFg8L53QDT8+g
UxWD3PuURVeso62a9JulzrYsc2kQZYxuc6Bn5NSr3DNL9EYCKINeezokKNUM/mnkJfiupk31ps0G
AcxpU9oM7Thkc6fEO296MyEw7csgOVLQO4VuxenwQ28ho+I55IeW3I3HRtsE04eAYg/Bo6azx97w
Bjo6Ru/mAWBhHrEcYoJREaHXIOsaLtzi+q/p8BtPxY1jk8Yffb8uzMLSuTXsw+cxPOijsxdRt1l1
DKKiGFbIkzvmZjbP6fIwJvytJfriz0m6N4AsDUAiYqd7RCu9yWXB/FSi1PKyF8VREbgT8JU6MEJb
5SUNZttPpUBRK28R3gtQ1Yzs5atddT/4S3ZjEz0C2FK92gLzxLl/ywxS7hAAN9XcsiUweZnUw5uM
xH5SEy/K7adOiGDrGJy+gzC8MegILWola9t43QB+F9xNhFogq5vdQ6RSbdT2BE7qFYbUnuuCwtYy
0ryka/emxYswIHbPe0fPXud+DWf1B5tBD5fMzpjU6xpkxt2HP9jadGb8xJtgY0fOhy6yq8JdNLbk
VTQmz+Cjafy1GeegdHyruNvWcrY8w+Fzadtz2+nPJpqsLEdX2KlvgHHrcG2SJcJyKtw6+7IQAGAq
7R2c4IrhUNXEyKSQhu9PSXm3eb45/F2TWg0FPmLMjgEWySGhziHJGMrw7i3Grsh/a07Hrvg2tIvJ
J1hXz2Uaump5SSEfZoVfZ/M2JthKu+hGFeZ3bQO04QfROwQiseXj2bYYArTA2Wl4X2NQgnW2sJd5
wH2NpwhgDwNozJYaW2yrv0Yq1BgcoZWVuFEid8PIgmAmurk8CUMj38lOju1zFj1bOKrhkEfwA/oY
m3aOx6ELXroEzQ82XB9G27x9TxrojmyPAuVMXfZmGF4b9VHG6b630CQl4THjUamf4RgFuyjz3mbF
2pfy1LffbcGarfyxZ4ouLQzu/Zdd3OMCc22fXNMs3QX6P2VcvDaNj4ZQX/p08FWUxIrbHzfDxHpL
1mLV6nUA/pUtx8VxsPiRmQ4513rtZCBipdiWepw4bVx4o+bZg32pC5v1ce5JgINkxelfEPsZ+zG6
5Aw+zvhptL+2TzkEHbev7S05BdT5jTT+9EE7R/N0t7HR2KzBhqX7yrkFGjwFxVvbxSdiyD58fpCf
zsaC83WZ427lB9B5MrjhgiYhQ1fhrydhatYszrhpgHgavOgG85RB6E4/2ZwORYJZi8BIEJLJ5qSM
CHMmSs99HQVrSg9J94FP2g3HfEPd9p0lNlavGUkvP5iCmlmaPIPjQLQ7G86JPkOuAopD/XE169tk
YhV9t8Ed5+oGYJxXIYulwxcIZtJbKp9AbbpphkcjOsx1slMIfbQWpjGN1c2vzsmr64zd7U3qOesh
UGXkKSaMajL90UGPz5iFCvwPkASaLCTI+yphgayxQl2N1p3bTmImFnBb+5LLJt/RT9VK8Z2SSidy
trAXcQKDyDeRjopWjUyKR8uKcogk+geWnnfQc/oRPCehK5O3X4fmv8ODmd6oCzTXCF7oQnED7AIG
M+c7IAZMGxkicSEWzAi6F6vpvxyPClfN6iGXlXFQO/NAyec+1Lrbojdv3agQe109pcLN0cud8Gcg
K7MmwpBgmNV0dyCdFCy8dGTGD1+at0g3dmYRHws7e+5HwROobcOB2kiB8dBmpcZWxLSf09LPrKdk
mU7rZ5diMQFPRVJkvaDDeo7Vp8T4WnhHmughdpo8M3gcesKREcnoMpr8fJx2c50dginxTfE8crVr
SIbp2afQ52NH9oYN2SbKyv3o/DK5uflzBp/dwQ9tltKdFGz7aKlc08kt+6EcXvOJynH7zvfA63oW
XTZSWfqLroF9SLsEnD4UmW4EF6mRtVsVFL5icq9gCDaZH4LlVeQNWDPJTjdiJc4WO28PUX0d0nhb
Zo1fOJRCOX+Kan00salg59w4lKWTmwDFZ0Vc7KoHiabZ6dkZBYBgS7mv1Uci/dgDvsPVukVghGdz
oZyhjDhys3Uh78493OOBxYzNdrdlnxOgUfHl7QaNJcAvqcg3k2+JXWQo85rXJD9UHu2NqASCuRKo
q+uMY0DfaABM6v69qDAt08eGLR1n99QArIGzHOLCHsVv18xodCwbiTQJ1f6lo/evUk7VQlEGFsiB
hidn3FEC5nYrZAdOuCbwvafjvS8rPy/Kh2h60WxjY/csrFOcMK4I59/OLqiNncKnGctrKQVRXbA7
IyiBlpE2wnZELjYGW4kIba35dg7+hWx2d6dYHPfdMNFlaxwzlB4Wo8rsj6SZnNqrQp2ljPaSOqjW
Wtv/Lkh2eE/xEx5NQT1JQkCadTM5sigeturQP468wFCx0a9bG2yQn+UKmBHCXVkZUui5gATVrTvJ
NwAoJpc3ApGXQp9g1FY7fWGUnZXwu2v657axvpxZf2JRF7vbOcHDvEJ9ishT5ycI2n6bO38xDZiV
HM4Ct33IE1uZicc29ix6515MrW+V7FbhlnqN1X6gpEn89FXEZ6I63YX11cEirFxa2Wl1Hk9T5XcJ
t2i7gKRS+VrYeHz0nEsMR3LcTfVVB2ShIdfTl0f0bHgfm85VSJ8VsbGzcAoYjNN150YrO0j8ck3G
I7NVKLjrQX6qZbnD3rcnoSPEXwZiaxBEnJqMwY9l3KIuzGvMHKRy64nOh6Z46HvE2yIqL4mwSRIM
FT16jM25RUNZaj2bmXKpzSy7ElEnMqqGI7aJ1Lpp9RfWDl5Vrc4aSgVhWuBcSot5Jjnl7DFc1yf+
CONJhbAVIEidJIKEm8+oWlMi/Gxk4Z6b2nO4lPmzAmxJSWeUx0E9zjEnMP5DDIH1wNGv3JtMxJ6B
x8oTcp5P8ZKOx8T4XpQlPxV5hk4RsyfKlbK5SKMrXETnYtvSGHnplJEWNvGEqaTljcJJNHSJt6iV
D2UDUEdqbhtHYV0OwD3WbN6F6E7wBY5UsJ4F6FSR6MVPAFW7NTsfC39zkopId4w++H6ZC/JR3S06
sqjRRDeCQpemtzWaTgdmNT3aQgkIT80QabvS0p5ZRP2lRd3z8Of3TJOUNBB9S9u52nH3M7m0NC9J
aF7Dvr/bdfevw9S0Vx1FeqOBq9PhbJ5BWKKqp3+zFSknVc9O7HBfzEmMe4OCpZw9IEiQOTzmap4Q
YCueetbQeHocRCDFHdUpO4sg9eKosg70QR2HIoF2mkcHO5kmwGeo6D23Xkf/pA72BTvPj+ismxPM
G+1nMrMPteGIxSPNVmpW39gcbWEP55cyISCMcQ9/q8QckyYBbhdTG89Wx6Vfs6ffaLSOyqQ0QAPS
T5b+QPNLbU8Ths4lX/3WZivYFlXCvgUWLh25+6TCExzIEF9vkXBvT9+VmPhx3VQfRTxU/kjV9lkr
0BpicvTbbp6bSzuqD7iqSa2ZvfreBhBXtar+NNvhRynML8ESTQ6kii0mLC742qCc04nlkuYkbJec
GKWUPEWNYcytemFssQM9ghl6CWHCYyDVhGdPBPy0uPq1ajLNFsZApZzeHJDA54zSoU2i9wlqtWV5
xSI+be01pNN335QwwfKW2y2EIV5AseUa4VuSk+/dNPOHaX825Xcsf8blN4r/dGRx7LuENag1x3Bv
MnxArwUTCMGB93DECRcP4ZdlZME2IIHhssJZyFN4nZKT5WChKlP5anTMcwOWD6okqkMesZLpR+1S
IhmUdRoB+2BzHCgJQMIwJNWLwWrXqTkhK2e6OvZkuGPKnSnQ+NmXSqn2vPsuGhcVf5nDX1PCvW7a
5hjipzpRTPkJC7Xx6zjjt1/4KIsFDQvyUVkGaypl2zY0Hqr5b2fSnVErgGPAyVTY2KVdyj2ibDQq
lCHVtgWwH6/WOFk0zNjvQ0pxZxAGg8fXAAeOkqbbxAQh2EQn8oYnM63+gV/wiTq3WwfOyXZouUiK
6t61HPE6iVI1kzqtGRUX8IHbmdQ6N6y1mvHE3AtTFWcVEbHMGIpFbR2FUi47UXMrwWtD7letP9Vl
NmFSDBttym9SfQPiJdcIjbIjfM7BbI2YZesk8fLQumISVrnjDXezybULdcAj0TQXaeXFSvjXVThF
Qnpjt0POa81JnOiopeSeppwlpjOXsW9TQbrNljLxrKVW+cvFMaHNcXsgD+YGdjh7IPpqrymhhmTV
8FdW1nsUGrObaQMlnd2ETyI8hU18b5vgQZ+DwX/Fgk+DRPKcDYW9xbHPSMdnksYdmO/ZccMpauh2
hqlXaOpByMk6LtpjrtrOIVee+6puWTCsPGGN55H3RrSdJvgDxIxoDlXfjQiYddugBk8dh3Cti3tc
Z9Zet4zai3UTZthU36cGrsnKoKlK49LXSevXKSANE1L2iRSytOBf6rr6mQUL8Uu0Zz7/P3Zx+yrv
n9n6/fYQ/o/ziGqxRqDjYuLmQRpuCDUkLLhzUHyM4NawC3RJruKiT3mCglWY7vuq3495wG2HMhDd
Zj2QE/Bq4KpPHUNnyTE2ZG3/KIrpoGhFt+0MwnYiIu9ISD8MmaIlyUsXfwXezAC7z2BMR3VUPQoc
CFFSJyQWnDayqC8Zq0O6AkbPmJqFpbAS7xcF+2ExAB2ZZbizFns5hUa1Q0dEYa9nLtlxhVgR1iO4
pU92OkjKVakzIzF3x2bD+iwpvGayT0uDqyDnfVUGWuwroCUWxYJ02b3oev5sWlV7HQ2eOm6TWy70
potFztnVYjfFLeQzveQ1G6p3Jy8VOP05LU6MW5WZQndv8qegzalG6JbPCH/9JEClG5GqssKFQT0x
t/tRSxsJs8tTOKCJ6UZ6Hm3JGKXpe2choMV8y0cz1NeYYdubF9HT0bLu1iZoI2loEjkOkITUjL/9
vOarkgALiUMo/WmNn7CN9PGkskvZpTregy4RTMwZ7L4BVZvnwo/Qo4/EE4Hrx71nNiFPcQ/fUiGH
3qaa+RDRRZzp1lqs0V4zyQTZxLGvVyQmmau8ysQ3KiRlqkkfHeBAuO0gIGDAEkT/d16JT5Qnu74k
XYCBuEEAVeBdTIvpA1rGv6/hPeWdwt2MBJY+m8YOn6INSXLZKHr+qCkB7AzFueUTdjxsum9dZfeX
3HptZxsIgcmPyT2QmcjQcqguyDQtEghlItSmPNML0HnALig7GM4mQG2KnNhYltG+jsjkD9EE76RI
BGa/4HFUxi+bGqhVNlJcLuxMe6VSXgK6rtmv881nGnsYKm049gkR67LRp222LtCYIwH/m/o1Gmud
68bCs1fGXKLy6WkqlS8JBxKSB8sieHTfjuT9D8uIodMC3Y7M3e/VwbrlhCxOdSJZPoAhco0KFXeu
4mPVp74a57aLRZmGISZSODRqtZwMynakZMsPZLNdJXLzkpJkH0RzS/s8e1hU62Th9rkaUGO1sWt2
RHHbjW5QctyU9o1ni4CySd933vDhYwBknREmyR7cHLvdhJxDRsgwC3sawfOKEK8116Qt1kCyUb3Z
gZJiQaoYMPXXQiuPuEB9azJbSMtZ447N4GmAgOZ8Dg6TOPRRcSZh1nit1vkximaDAQwqg65nXqEN
2y5nc7YmnxRMIGVx6G2Ukoz7MwdLsRkTLNxKehxbxDk1CPRdYQxEHuGrwC9b+FK5JR+mzX43nP/D
YMpta5F7cB5gNXNORbnbQpEueuc1GeivKQEWkDMWCiDXNq13gg7EDRrDAlk/bRAM10MDw0K5n/X6
mEQjNmbRfmhYrgjJnzR+Yc2N2Qj9YTf/lYIccemkbp9Ifu78pBfT3h77csfmniufGInJRxc7I/Ad
M/t6Sc0em0i2gsuvDWLHGxa2eUUCvsI0X5JFYtyYlBfDiq6mdv7PbAqSns1FHD1nvEc3tkGwX80u
RqeFZ1BlgJLiT0ZjRhn9Agsz3M5C+lHq2Fd7+J2aQR7HKeH/XYnxpYkfuVOdf4uBUYhepYkR3AGi
mUmGQZSCHJgbfMDZA9yNarmt1jKVoZeIdJGMsafiZ+iVEbQAZlXoEY9tjqqry2ILYPpWO/SkGll5
y2EDeOHYbVuhTSiRKmnx8CjqCaCUnvxSrjp4i1OgjOq3Mhy4vSFZ0LZDTjnK1QcFxWm/qD23Y66N
5urdc4TWbYPkWemTUw7R7qzbjC9ZIi5t6SUh8i5i//UXSWG4FtCQnm12aqzG8fQRs94THTBu0Vxt
HEsY+yQv91o6PLXrRzUUTbRrsI5QI48Xx651VMr2d+kxMDqZ/u7ErDRjEhv0fKCIBO0ltC0yZjY3
TFt5jgYkyhzXktslq9g3RRI78AoTdpgyFYdPsR2xC/dOfvZjmD2TVTDkLDoqwogkmVsxbUcUynCH
BxwRa1XmRUqPG7vTOOqSMcAc7mAMgTjoKzz2G7PHalfbtEzY+Q+h4iPcWcfX5oF96ji8/fdPh/k5
tud3w05hnOZvakkXlqxVLM/O8iJ6LsJWItYpjNNAO6TFZAIbXPXfpPwqS8CSYYWSYhZkyouUZ6zv
DnTwLMe6R6nLl+aVce01kSz9ayK6jrm14ZnKdhQkAhp4ceuKTzNxoZNkS4ig4CoOCLZlGoi1/rTE
NlzmOGAnp2oefQinscXXMKsCsEbkuNa6dCNGx/s3bJ+oqQHoVKU73Mor0sKmR3H9b/tyCvZdCF9r
6co3QYEO+hkWG+cS4HOi02KuvMGRRyk41y3FOXdRh07fQYBwgtdUW56zBhU5Ss5mDGhdnEFGrz6a
8d0JlycTTg63/Q9zBLtg4ncODN5HYR/8DvC/bc5BLyeER/CKd3Bp7xsUVquhHrm1uapb6tLvK2Va
PDKoCcbUTMkwIo0pVR1IvwnDEDgYDgvqF96snvfb0p4io30mJcMuNnYIxMGMMKdrVw42psMI/tUU
3TTTuWqLkXtdA8q0fwUfyOAYyYwZxfRMsZQ+UxSlMtMhSsZnh8qB7STRKQLaTvyQZVJfmhELsfQL
aYirUDW+FZ0CcqhWsQTDmN/Mi+OC7B/vZo5QtDZGqjXRTj0N97GqPjiD36eV5Vau6JBd0o4vizXx
VRUWjvq+JMkI0u4Fsbneq53Os2ZhFOawWaMUvAMnb+5TqLSkBZwQEgEy55vQxFPDQYEvgSxqU/BS
s4Ocj59sOFCKMQZtmK9dIdZyTCRf+rVnwxoy5YwB3zUsDPNywDIU2c61j/DusYHLuYN2nw5rHvLv
vMTsgmMYs2o9dD0cZ515cSLtg7397OQRfEK42aDjQqafzvGauqSws5jJp6Hu61nI2oebE9Oczk2H
sm8UwC04V41oQsKs5KTMUDxd1VJ5WUSTSRNziaUsxC+EjM+s14Bh2VWzb6HrBG2W4KjKKf211YuM
mU3CkD84BLeBLahlU2cXx76p1w0zy6a2NV0UxfgxDutHgOX8bQwEI0F/FSnddQM1WolC4r8j1Eyr
AAYNyx8WAzm5RBD7H1fntRQ5kHbbJ1KEpEwppdvyHgoae6OgDfJeKff0Z4mZPybi3BANNHRDVWV+
Zu+1e1YPdtERH9fimHW9/j03SQ8vcB9sIuYUczE2W2F2RAvO+XZuXRzrNrxvgeeCne30m/AoxjuR
I0/G2BHcgh62ofE6OcmmVwu3I57uivNs5WMw2tek/LSduNsiCLcCo9eme0qtuD+zNvmUXr9V2czs
csQ5v2ziRFPnh9H8DF3mAUnXBBxGoN6jDRGTzJvtnPNB3HFxFxvuYgIIBkSPMPYpJS598m74OWJ1
5RxDyQ0YRA0TdazodfgV5ZvBAkfSBdVvt09v0L5WhEs+hH12qYzhMRLWN70pzw42xcyEsPerGhZ4
DO68mQ9u2GB59J+Ttu5ZiLJVRMu9DomZ34K8QpnQAHYxwE+hDAMckBsWeE2sBK5T/5E1xgClpi0b
uR4fKheZxsHJsHVSWzF22d6zseIMEeAUUzbnvm7TjQSCPucifORSYkkpCKJq6/gyEonnR3F7yUjQ
650mvaTeXpUF0ksB2qFyRPbgB7eho9tMimTfaPhgxVzOh1ZjGWbSw5o4AcuFoZKBcwcqS3SMzv3o
y9M9ctsoDVdNj+CgrO5VQMoi5uoaJL797dYYbFgGDegdmCCA0cjn4VcU4kdzvWPnaLaqgkEfKbGP
Fe3urq8RzNsqZ+EYIedE+Y/BXyHvCx26wTaAJM19O6WZPvZ8fzJDmMFEVbCfQcubiW/sHdU+0nS2
Rskzcfk0Gc6rUM2cWlgtDRufgAs5OnNrppo9trc6vhUl7OIsS9eBFkA1cBqvM7WIIrsKGM04uBs6
V3stodBu+szw96gcQRPHmSQOK9pjsq2Ptef1jKOf6Cxd7iPGA5jjLMqv9p0mRW6sTpBaWbLSHiFa
o4gf9I35wamp6+pcNaU8NkX2agT1gYmbu+GV1VfQN0y14Iakltt+Fh9jNf9tCkbtWUzeUFEwV9eq
P/tGPoFnDP5w+oCiTkHriMgat45l0Wc6rXfSJJRBjV5o8eWpwKi4hfg+rhAFXtSQfRI+R+BP9E3j
wAqB5J0VCNadGJqN16EUnhDJtRwSV15qD7LPmeDPsAEtZjGrqrCeukkhtkjAFw7W8M9N62OasVFo
qYvJvFYXw6AEK+P2FJg4HqjM0bmba6gGLTcLUzhVcS/SblAijiA77bK/50nab4Awf4hl5GuNHdKs
yN4PSXOijOTaz91/fQ9yWEzRH0MuuWpgBPad3xJWFOaP3UJNLCcsVTWyBovRj4Gu+KHH3aJcWZ/d
32XfIBW0w8vUUkjXhCHCRgVxXwUo02Il95kFETMp8udozLiEfCQASKm635BiW2f87U/T1jPIymjg
2wGsFptOVd2hk/WjnSBV8/P02iWDSSgrS/pshPrs88P1naFYV/vnVI2KfMHi3asScecFneglq7SH
bEJ3q23ek7+jJuJyLge9dhPnEAcsjSZZYnWp01dCqIi7i9vqIU0N6m5EiKUl/Y2Jbp++TH2JJMvJ
egYvVTNiBudP+uZfEOHu4yzlg6vRvFcg7ntaDMIyOZua2fH2jMdJoPpdmzWWPlRDWZ4CW6p3PQAt
ZaPhUdlwQ9fPijL7Le26ehqt6CH1IueaI5ybKoygpSVeFwZ6WCRgnhOCJ9gs1bu2LqC9Vm+p4aQ7
20BB51OrrwOQTqHFDz8QreC2U8tsVr+FY/tWhGLaRwnLB6v5tLMSEjfCtDWIDqzmLD9wSI3HQTBo
ZAAVsUM/qpgd/JAiuwnr8tvMxjccaCR9graUKUtqhymY6zNhMxvGahapSH7yCxxJeF4Lk5DB1GOw
KZT5HnmYIqYOf4yHFp3EC+9sWZE60BresGSaGxUFqICaeV06XUfsk3BXva+sdZYE/1qx4BqJhR2r
XaHvtDKXFCTH3g92y0sFDTmSWSSPbWXUBB/1W9pofXBCJg8V20PijfTFCxYzKnVtxw0jJ+Mrj+vX
qkYBYCEL72ZUX4xvQJl2pJrIsoaWVwZ474ZrHmBCzFy2Z6U1bmRtkYI3f3uKeQlSV15uCVWXhfLM
skHSYmgLL9iJVuWICI1umdYMaubaLAJkXSVxmV412vuwsDQiWee5PYejnsDYKgEzuLRxDSHryEYc
C9TuQ74sW5P8E7nWY5fGxUMzW3dUi+cim5NbUbAOjgIGPwO2uY3rJc+ZxMmjnY7h+Mi1kjfdixty
V8/dgBzaHZ0rPfV1yIZ0P/nzHwbFBoNg+dUDp8RJRhnnoi8ci/FUsifZtK36jhyKMJ88tAOjkJfc
KV/bsDT33ozkqKmQrbUSKkKrT3FoPcLsjA8hXRYWCB77fjRJVipaRlsRhAkGYZpn09Wt1IWrD7Ln
+IJ1EXCgEuPWyD5gh1Bmlnm8AZgR79zQFDsZeM8jKPnqsR3TG54CxBFuu0+TMdmqKVjpGtgYWXyu
Ebzzsp93dlgB3IFcKA2fnQYUb3TO7NZNZEs820myK9HL13jQV8iv48M0sYTSogz2w9B4aNl8nhnz
EQBws8bi6G3N1l6+z5Ae2mkqDzl6R7NGUaVQAzd/AjsjzWFA75dDdBrlVhchiVgw9Gs1tFcDj1ok
ZXIYMXmTuIuifyiKzygoYLXYZOkZIWRC7D9MByHDaMyh/cRy3JzyvQuutZ1ViIITs3tN7Rn7jgEa
D15sNiUAhIcoJSXVOrTNGO0cvyfSoQ2bl2GaJZul9j2K8HImyfDosqfc6JZLjmafhAL8K23K7Hhm
NN5P9R9mIQinh+xLOkiuAtIIN8JocmxlqNdE5nxgwmPCJkqYrO5ZmI+pIJEnbyQBD978NvUNxgYg
YhlhOO3A3CotGN4QYoTRpV45YkDXNYF5QPy7Em3WbQL8ACyCh2U3Zx5ka4pn3LHNySg9yBn+tXE7
61orp0Ng0mDijq6BX3GfAAiZkcTvkzj8q43SILhQMSULSajKIjaBXid+MfyxNmkZYUbvvuZMMWaO
5XMBQjnRyXvkTMa6jTxFgxx/lYigcVNcDRO/pxeyNPWoLFeNPfjoHcSD3cuC75oc46FVx0zCxFW+
c+vrgnTTKPQZ5GjCqnp+9X7hm5co5QJoY04ftnIbGCDpWRt2vbbS5q9wzGCNw5fB9IzyPYOh3dpi
pl/LiWiUEd5tjQg+P0YiFlsHAdjacSe67SKhbuBTZGqw4o5wrBJi124zZ4w3GjhFWPVLoIndMvbR
0EYD48lK8LgOYegfrRT80Eg8SqpaLME8r0gu71ZtQZS3bdsQpjMiboeFKLInQQGv35DYa8eJPnKd
g+w0fWfTu/PDhB3jhdcJSl/+d0ZLgW9Mo0VUBGsHw7fvqHCedAsaJRQSlyZPryMWG0bQy2WJpSMF
/AJhht+BUfTINJFeziLE6YhXeGs2cQR9Hf9jgXyTDHrAk4ZBzwZMbxVr5IQkQex91HCwRmOafVHk
2H4P9izFVofU+00HyI0guXjvG3cvpzsZeFrszLx87lRX0s0wL5oTmgpwHAv3oKGu90PCiVuikJpJ
nZjuTo/RiGZJG3O8rQgdOvCoGgYl1pKM3r0VL4gWxNlk6h4JfjghLR/TGziqIK0WPofhH1wqoKHN
2kPaFOtwQhhjhDrflhMTHqzWTHhkeZ5F61w54x5DxISxXyOPS41s67LToLCxH/qoPgRN9D0FAjtE
IT57EXdLZPpv7CLMYbgwV4FqDh0z8rJt/vq2XvaIN16hT0SHyweJmYMWTvYo0YyBhiYM9N7ItUFs
1oIvCMNnQBjejuQFTI8zry2jq3Ga0Ep5bX/t6xrbVccEzp2G6+TLnpbf/kwUikvHN45dl1T3ChM0
vgLTjOLzEEffOmhQeOb9m5WFOVz8GfOE4gUFLh07BTcvCzSGcG2yLEUeXEkKALQbCEjTSGc/3OVA
g9MCsmotJyZsKygxFiDOtQrMsbK2+03nNY8W08BGjP4tqnPCcA3nuzeg9CTI6Zyy0JuBPDIfhVyN
mhgaXbcVWX3yO5w1HqZWIGkfXlU4f4TznCbiwSmiqzJ7G4Oud8ghhnZedeLHim+hql/w1+FmYUEq
TUSHIUHyJ52Sgzr4pM5U4iY0j0pl2q+Woa3HsnHkzRE45NIovaGsm44A65tTQ+G7Y3P2L/BzbmDX
k/95U9fQ8+D3jfRUHaAHlq672KrXkryOo8p0vE0Nkuv9qblnsjGPloOJoa+kf3bCmjiYcMM0Z4nL
liGGHWYZi2U4ZftkVKF/iMVLNZaAnWdyLjQLBylKCqBgy8Kv2vh2egOIr+5Fkr4h5nn1a5eRqktd
w4u1BlPRLUkr3wCYwD9iLOtVVm5GO5RYbW5N4e3cErGndP1kT3oKRXlGUNowEMQ3d68IMYcHyWJx
g3qJgy7v946ZMyZLktd2aJ8hPTRr8nOSja/M8WTE5iOYAw+6rGZVLmEo+ACtaGUY1LLZEcNbkMGb
VhLiObE5cFmhZA7W+GU2Qr9Vs1MtYiOyDQayjAMadofz8QBYBtxK6rjHmLmnWKT1aoA8Xbr6qfFI
L0ZxwE5BeHCg3oosfPR0Cqa+9S4Z+NS3PMQxTu+2Nb3iA/D/VQqa57LsFw58+5S2TYXRxhteFQE7
mzJTTw7dDduWxebbLy4Aev9c492FqeRggLbJvgb+Gi45GrgScVumMCgA2I0BV3/A4LphUZqoKL3w
oAE/YoSMSf4p1wQWxQ4zzxRVS6dscx33GXLiYiWEz4pxGIlPEsYhD0FgpqWlt4XD/C1t0dikzMt3
yOZKmDSAPWNegW08N7ehDXqM6tO30Qfhhx34HI6zOCtRDNswE97ZLaqvsEaXkxTlpcQsdGkSeq4M
YJhbwVRrAL0PM0my58kcjUuPbO3sWRg6k4YZCr5ZirqzEcYnsBmrMG2vpIN4l74GBk0Hiil0O6Do
g00/eSzkENCNrLzKg7Ty+OCIIMP9BW3bLStiGjLI3vMLeXrpgy3Vv7A1G+TkFDksQI+Uyd/GVPI8
xEoTQkdEwlQB8rPlKR+HrxSPOk0zgTognFfCXnjzPgIzZDfIxqDZR3WKvbnQty5BzWgKFgVWhPrS
C2iKvBlor6rokgmrvQeIDQvMFIc41tOqRmOcNgxrUU3eRjgxBMXvq0tWB8QqYc8j3iDAtR2mB12e
CI5A3ZKc5rCtThK6/JT65AkToYlNmXmMpxGoovYBXQ7PdmVX1E9xjSN9oN2sHFKF/qCZujYE1h6t
tuJoTD25cTOEvX2M42fI8j/EK5PNjW/4aFN+bSo/U1CyW+wJ2TmMi2OSk/wle7OB4c15Gz+0qj3W
OQSqIQrrI9wfIuTKDAdU0L0majAO2vB2HrLeNK/EO8fFv5I84UMh0hqKbPSV5EG9Zt4AdNB+FvYb
qrf0hkI1Jp8JhXZggCIg6+pZ206+G+3pVcQEsE/WlB8gF2AQMcajzPlxUVpA5GCGwOW4S/VI6qOX
6x1ig3rAF9mjCD4pA8KZjClAFqNW47mXtu2zzawIJutYuRi4WleoqxpWgN686i1z3zkS3K0DUL6i
jevVGY4BRtKORc9Q4zcWTXEgaE9Cfl3mP6GJCKKfwp1GupGH4bQ2rcj9NWKY36dWQXqAEx/1ALUG
lao5IfNljH8LpnRTmUPywNAh3jldxMIFAj2DT33JwoEtfMtYXCUoIeLuTZOus89T9WDP4Ck7o32i
EwE+64g/yqX0aNCxMFRfdU0d7YQRv2DXannkGK70KtjbCgX3bNmEahFBNiblhTQT9wn1kGACBeeV
M6ze2rpJXkczyneEw25dhgo8/9qdmPB7eNna1OaS0TntghDRvuoB/6Cm0TihYH53+jAIdEH4x/8E
SlW7ecCUs6YAzSCvu92aCdxz24v8UBau2sgJO246Bt7FEFDvgwKUbhp6HMFlY2yHwrUuLBqRRoTz
C3zNjrlebt5hAUfoGdhTaFdAfHJg8ZJ+xit9htfA9LfMqQ6MIgeSoQkCqGr81zMAcQ7fIUdczSD4
mbmuewvsHM6+jflekoPxk12+bhruJihdEZuT6hOEMElfne+Afs6JtIwxZyo2P4zW84tOh0+u9PEp
oS+PmT69hqP9QmrWfIi/Hdeyn+Fv1WevS7GJ+F30SwZiR89LaqEixKoLv88pNbJ0dz7e9ksZMF7C
5gdQEoujN2LxDk3joMLuUfmwq0oiVIQ1ftjl0B/dBeThznCgqxHQO2qVC0Jea9VZWFFt6o+tBCe+
cgVnM3zN9k7NT2ST+65V9UsO9XfmmPKxLIVzHKupW4sHM6fxoAEW/JLC8LEjRXIvGjSY7A+L7dTi
fou1p0lIlUl2NC1K8Dh31KPlhsUWcShH1FxdWpRKx9jlYJGNPoEuMrCr+HCZJv3JpViQhM4a++eN
3/IQzkCGtyFfqLzaO1g+6nLDQgfCb1Kd02808eMJQO2xto3uNMvoK7AMo6PZXY2GGxxghAxsy0t9
z7x0H/e4wIe+ZbIAu5UMocndzz4SrD5uOqYB+rcDF26nWjyrSGrndV4jhBpwrOtB6WvGyc/re9ck
LN78OrC2cEfxhcfmOTXnj15ipSlQ1M29k7Op4IBGVPPXLiR8y6y8hrq30QqQuDnGTGDYgPdocen/
+8jFrLO8ETatn1BuexiXdKEkwEWYMTAAvv0ivTw++oN8GdvsL0vJHuNF/QXc5ZRZijHJosLmX6d1
U8mwQ2aFP0G121jaX0yLsblZE9bfiV3iEJkeiAfTB/kTvtuwB9iUGMep4lka0UTAiANwCUeb+afI
LsqZvCv7d/IUxzS7FAXFVhE2jAOn7C89xgSXZcg3be6a6ymeFoMKwSY4hM2TPXebkfns3Scb5Rfq
vW5VpOFjaWMAMYscH1dAdl7tMP7uiXHeuIEB4sHtdywEwl8KYSzPXwyaqO8o9VLq0mnnkQ3+qG0a
b8ucdhjkCGAeroZn03iM9ncW+cfGXAJFEuM0YPrCVgBqfEIsU6Zv2lVYfUd37eb46U04XeAP0Gq1
40NRUYn6wGPObT0coNYBHfb8cJ/LYa9s137wqgpzsvviWtk56+lcO40IRqfG30CzaHU49PZNPn9r
q0eyqD28/JyLSZfhS0bAeTLRWK2jplyOFLe4/Z6YR26pJcdttaQPVlqdLY/zHjDAzBImIA7EgZbX
tfatSjhGYbfmq0zmXwbU0Ewk/j5Xk/cg+MUwO2aXNOxyPPTQOBR6K+bZxBiyjDa8G0ShlTP1n2Og
TjV8m1DWGHsPHdcEWKfuXBlNeCMLNr1PEDsQ+lP8RA5XUAmnAeER8ujpliqg5sVEXRq27SeYY3Tf
mFYuTo6DBZXysAuzGY0LHE94/xicQcY4pWtthE0r0oSCjswtipt0cAKrqA+Yahf5XQ36e5iHaMfw
wKS7R2pOWrdZBb/7xNxVur4x8j8SZMqiNRDZzp3c+JYx1N8Znra3Q9djvygmploMwkM3L695Tbnp
O8fBSa2nJg7GSyIYifjlS+4Z1Y5cR2h+pDH1BgOCmtp3q0vSdWUMsFXj0OI1cuwseyAlCjM3GPeX
wWrmHQtASOcmzuWsLd114w2rgDnyyXI22vuc0wzi0FwGBzZWxApERMBVznNT63mPXDDbGJ1GGBnQ
npsDarTlMfbaDLFr+zCSKpItKI7sMtaU4qNh02DQ6K7NIJGXXNmvZZUflQmuN4gc1Po2PVcQyumX
0Lm7nb7RILKnNsznuLuNAzDFDPe/rCnWJEqzm15S4aI8+wwM+8ExyWgzEv2KDpYC5zFQfbujFyXQ
o1ELzoYVDdFMpiBuLghx1lZhTB4u2esmO7JhHCOUZh4854GFcF2MBYKLEsMh4pn9QpdjSzRkZ8Dt
95TIrFm71S0bupl0qcQ9g/TYmx4ru6kx2QI5dEvSH96LovK4IatiO9f0hCxXvLOgN+BPGMxLw+7J
T4lZ+LsA+ya2WQO1Aoiy4oy+jkLXShgMjVAYAIg9A4HATdERoeywGS6ahKYZECB1q8vavyruNQPe
FU9WnuWt8Q4EyUJiBZLMUFV+AiZ/teiwLnkv9xBso9fZQY8E0Jjwwpgo9EjpW7pqSmFfqqji5brA
A6V0h2OBS6AMuuZGBct+HFec8OYrmazlsw+iqUO/gTo7O6YtbDZTkWxiBAqelqkxd4EydBmLm+YA
mTHT7snuxdVXgJvb5ETysbjBRtdizK4DXqhEiEfs0O+Rms27y9JhonnOI3hOQgQM2NUyV8NQPXcf
0oH+IAjve+YetI4Ju9oVQ2GG3VC4912nzQek2nIbum1HMyP/0khbe2j5TK7D0WA/5n+RZxftWI+9
xpMWZJKa8brpvfkLv/izjgiQJwYA3Nw8ePeumpnnWC8RQuqjnzJJFyxaaYkVuc+9esgcX28cpbjr
8P3x065y5H+MOlGeVDkDE1SYfRoU1AA4b+0QWLFvWOQzdAT+Vl5YQpyldxp0/zqXJfOIxoXI1Eq8
8hm5omMqrrXGtO7YiEOSgg08HCY2Oqo/uJGJOTxPhuvgPZggOtchR+cvpA4ZztOmxWjpzOdkglrG
wZscsqKeiCIiXigr4n9NH8DcMjH7AF+PuWpWCSPSQmOrJL2MXWGNVbZo0BErxz6HOoOHZEKewZgK
+pKiuJcLRCvkl4MtP40gDczyPDaTv5ndINmWjj+TU88WPutNEEFsNSFzV8gG4/4paQiZ0rq2b8z8
QkdrugKZbXv2lscM2hqR91+K7mLjhA5SDHzLnhVtq+JNDt8iqsgWS2p1iUwsDvxTkKei+4g+BbG0
G2FqeZ5a5MSVINghwu1fZLk69jldA+f6B8nZp3Yq4NQEL86Y4EXNgjsIv9/ptBwPBdjxFI1KZre/
AbRU+EebhxyyLt8GggW9RnmNYvtYmtN0HccBxLfbghyag0OAKPuBTMb2bbZFfuoq2ibTzZ23Ns33
qEo/VK6sRzee3/xBDFt0A5C2AVydWspOw20vCSGJyK0HfZpHRNQNDsQgtPwHMGrt3sS0fJasJzfd
Mq8XbAVaWgAxQF7IQ8KXCcnDMCm5ZuTAtUY6SsKY5v/e2FH3oInZOzRhdmg06Hu0ULywdajYQhPE
Rj6XrZ1fieIZYFmAdw1GAy8mpk37EuO0xNfdOIeS0DVyEqFW6eHeJjYpNEoGeyuqoWv7WJ5xk9A3
Z/7JseuDrgwTs2j05SdmsxGJ/CqRcpegCXY6RsTVd2mzUvXIgAMcETYXxe+pFyvsI6SFO+42NfHt
uWlHVWlVl9FK9h4wKQRJ6KsalxJLMVkCiziurZj2cXANa5ejCeQJyyXkcVv1NveHi3G1I86cdkR9
mZL0sszHJtYbKiDZHUEp1hfOMX138Hpuvck+s9IiHWQ05i2kDipfo8CuQfbrhVL7AlsCQ0HOfdCJ
/rtW9t3r5Dfa4X8TqsUA4fhkf4kW1gU/Wrp3XYQYpjPsTCDdhypgyzYCOFTkW5QN9souyk9jGD+7
le2uVdrhTcmGf50//Rvy2Eaw4N9au/9liua76/kpMcLtgCut7Dk/UUEGTPJSXoT0nR5865jSZhn4
58Az2mkk0bRU+8Q2TBYRdUewetQ/cM0ICGjiJlse+ZALBOiQtpest3xdyOFDsZSm3AzchduPYAtF
U4MA8xzxzF1FHuPHiRQ+0b+ZruU8tsqzLzLs/wRMYhDtmYcpGoAz60nuuOE58hoCdEIID0n+as2c
M56HnUr5pEFhof8VIO/DYO4lqxHjwCYcQdQFPUlrnqRP1jz5obouRS6NTMgT7KS7qwxpV110q5nB
JFQRA0Kw4VzsneEq5eAdif9isQTqgV8XnKq5SqKn2MOpDqV1Mxh19Vmx1ozHmp4y6+dnmeorgaW+
VJyEyb5AZA/mzhSrroffEs89B6u5ckw0hgWyp63dRvZ5iu3g2MBksZFVP5DJSuIU2SyRjarby4PH
lrvwkOfsQIORlZhol5rWgGYFXZukUGtvMh0DgWHu4n7GaZAIva6kxjnftysLeOu2HYlVsI2guyuQ
VXxNeiGyHUYPHlvLFDlQ1PmvEie8ez7AQgBU7WNq5P+GSPzLChAJfvfSuOkiO4ViaPv1tSzBmJJv
sinZ0yE8LA5uEh2QjuDRhYVS8X/DngJIy9bXtmoPDS7cVVowJVAq3hUx0Joyi1iU1+a7yORH63fx
Noo6FGi8ILcyIuBWCLYSg2E9G4Nn08GZSEfcik0o6oEGkfMqmYpVlyAkCRs1bXLcsmKEcRla0r4w
RfhVU2XcssT66iu0vYjEKSP1rpzkp2Vgsirq9lpo+YzhBpv7YqnSAKdrJ/pObLHHYt/AS/Nhq0X+
V+TfuRKtjekBJ8LAsoAesjue8Lc8Ag9A2tsHsikG65G17vMGq8c3ZQ01kGvhnS/Cb3PZJ1Ix/CFz
gQS+SXyh3W9Ij9mEkpBoizYQBSTsiTrj+u8t9Wt0Exwq2GdH+d2HXNyh90VAXbEy2gbx/EgvxIwr
QJ+GBGManztMmaukR4MoR847fksoIAu6xWz6PXaUW67Ge4zPgIAG9kYIdXh4SNmkFnpAlHbOMyB7
YWRvhCQrQWWQx20TbAFxoM02ZiPJOlS8sA0asayZxGd5DkTd0pPrtil/FUMneTr7uJNidGsOTFDb
8nMi6MNtYLM3rKFgISm6cR9BaOrCf2oO/krrO6/MV3/q/sJj+OJ/uGed8FzVdsqTqrukgJC6zjj3
YXKqO3nhpoyRMhTPSRLdjdR9YG/2aTftE9K8I/IIRgnPqZYcYGZxLK1/gkEWI2jnHRTeiNRxGtBI
HJppQh/NGXDIanEsZYB+VquYBkAeIzAymy6eiZsh187w5y9Y+UjmUI7Xz70FY6IK22ezJlaDlYvO
ipc0tTD0KbAOEch1sIHBUmN55aZGH8P91cMhZ9SQBSazHez0VVFkHHr+ccrN19HxHoPCpcxLsFvM
Ieo0iVK7CXdJDZeA/JmPMJdP1cKgjNi3d4niNi0vzYAzQwGihsMHR4OFLpJU/5j4KY9YY4/YUiq3
PP38iUSWZpe1YBvQppYV6M/McmBg1H5MWBIxHGG7EGVs9GMtZdFKhhOGBUlkOwqojdA2P2bmn7v2
xlSOYn+JZzWJlZ+CyKYuS56rzHxHX5ps/Z7wpjAe1Ko1ZoQKX6oUpJWzdoKk8hEPLhuAqQ03mv0j
yp8FskC/hTrE8jhkumbMMaySIRxiNHCr7LgszWwREeOYmSdjItM9tr0IDwVOt1p+1XWoQNMoWjbp
qWOMeSTIkCA5GtoDcQ7/dECBDTdpmJIrjtpf9sWjgePy5zK3cAxXA+mpNhNWKGsxkunQnx8W/FKR
sngaIzWt4Nsx9Z7vSQaTM57Qjbip88Kreh0XXGLYluy11YEmcLJXHHrkv8kHq1Tq3LbGC2B2gDYu
q2KZc3jOY+vsTUkAQ2W/1VZvgWRYZMPTfNVBuyvHnDlhHgcs49S4RoICHJKd6yrkOEYGqZJr55S3
0l0KLrQ0Wt+Tyf+DPJU8R7Zac5tIGC0cFKSLvQ1/ECuD6IvxGfapsDfRtERvNpAqUhfEc03VWII6
nPvGW8ezRdzK2J6DwTZWc4jyKmXBMFfidYCTv7b94s3DPMNjQCrqz5ufd9MgQmvO3SIwsRwnK2nv
HMwN9kmvBj2U//djXYa910JvwHM7XAAb6dGokms6sQsuUSxefz7+8+bnYz9/EnGTHu0ou+IaSOFh
eAMxqsnyDX4+TauagkRP/vPe/77sP3/v530zTNLjiP7qf//G///3fv6R5a+EMcMCGmW442Pt/yK6
AY+fF1GTLu8GpUTe60wVQQ/oHIQeYK7UfvSMsYwubOhM3KsxnMgGAVoziuKe9BqUsiUSZMA5MoHl
TQ394oZW4NEOchgJy4cst9vlVDFXqxbhfXJ/azrch593ft6kWfJY9QCqll/f/T8fMrnaoxIQIddF
eP/5hF0QLQSOIdv970utBRZm5F60+d/HemHZhzxATfHzZT/fQDTuntn/dWIRyV6wqs/EcTOAl82X
77KN6N0QGsrPx6L+/z5rBla7jyg7eUQ658kb66MQonmzx7pFmkBgkotv8i2tvGDbWOw0fz6rmGmx
U+6K68+7mAmAF0b5S9dW8jGeu2dr+R6UKOpoNk28+e8XFfAPrYiuc/mWjXT+mWUbPUApKd4QGyxf
4kyJupXin7CsLWmQa4Kykpsnx+QGl+y/f/r5WAEwnuIWWBIzXZSVP2/tLvorRraGP1/xn4/9fF1l
9FB0q5YUj+XbJMZwq9hmrAgN2WQy0p+uNEiqdAYgYt2cvJvYb34+bsQI3618wfenZfoxhwgF+evl
NAU7YunlvgKG89n8k+GgP/0i6ffCCIr9z18i7sFLZ/sj6+KQlOpMQv/na73h2+s7+x1fwQj4dwZb
vXy4xnGjC99+AwOUHjFiwKAzkThZE+VBH3VWuWvScDwXY8pCJRmmEVJ/XIMpCiEZL5/JceSdCfbq
N9nsjqytELp7bNdO2iPnDYco561r+39y8ZqHffu7i9C0IL6pGTgOwdm0FezaePDfZ3M6eGEOD7jn
KBVd3zy3M+yvLjGrg6eq9DnEeLaqDN9/9LIKQ48Tv9Hteo9t0yLNlckVjW3xbrD6PriFU2ytwCze
JyIMuLTr6opkOnh18ueK5ea7qZ3+jL6rX5ceLo7CcFMgSWN5c+3sr9BZ+pqg6gBdEWPYXd51bPxb
voO67OfdsVlIbwkGaFdP6WuB5AmB9kXpcYYN+f84O6/lxpEtXb/Kjn19EAfeTJyZCxqRokh5qSTd
IEpVErz3ePrzZVItVqlrz+yYjmgUkA4QCQKZa/2mXJqRbV/7ZR3e+YRpMRlPO0DoHPbEtu5m7nC8
sQgU/t5CVsqyzxZFUeibUWUyVpfgPFmlkJwRe6eNLLPjKs0Qe/2tRrYJZ4eaU/Ovx7K7WiIVERCk
P7X7cqrToT2i0S3b/XLmaejL5dgm/Z5Fq0JK361BVY7Bg+4lEzG6QN8YeHpqzjNP932gF1ceSbsH
xwX8AN9DVZ38ey2+Ey0jKo3mzra5ssqoxt8ZL+AREllW2SsQy4cUAaZLiLX3qoJFdYeOz6VNmGJn
jurF0Dn1xjdxSm67fYwWxUOo2d56zlAMVfrx1pq04cEZk22NznAGAXqsjepimmfXPiPY6Z8jOgFv
DChjDv82rVImLKgRx5cq8DgUL0oHvCqHMnE+jjMX4OYoLdoAi1bHYyAYzMDh4gxnUUWESbY/dZJ7
Loa95IZMUATpGRp33Z072u7VnBZvg1LUTywTWAz3pNfAOdZP7qB+U/XEv66rvrptxvpKtkKXLtwm
zO/W8nAGgLNojG6+BIE071Qrvemcad75EHWBctnhnWV04V2k9G9VMegX8ki2cEULefh7C9lpEGOc
Wnh9Ye5Sv37URYhVTzzkB8RmdtHabsoKM/avx3ANrTkiN5JjV4iU4mtsjw1E5qDCcKcpL+vJRuS8
sJTvvqNjTqVNj0NWBtuxUXpCpdPwDdQNoGt6YgupQwmJZ8S58vBqCJH1lT1xO7osHFt7GAm1bEnO
BZtRj/on/BxWsoEbK9BD7JA1B9RfFlaFdRnoToptHyC1jCAQKA/KlGq2Lj2xMSzsFXOyVBBCfquQ
TXQ83FGr8C9aeLwkUEUPlQTPui6LkR83h8ca2bkyrtrU9g6nkQawkWvHhzzez/6D3+XWa0OKekGS
d751ssE4D8MOt9XSb56mUjmTLaJIOPeCgb1KnDreu1UCPbLLs1fIZLKBksP2bBPV2dtxYF5mGSt7
bzTNV18pV0qn9M8BMZM1NljtDoy7fpPqHmkPcfY5HK5L2K8PaaCom8qxcwBZpnv/eXmIZJE7HkP1
37i8sY3ifW2X/8blyZP7gNUiUCP/xuWx0Pi4PDjM3n1Ruf/602uVun3qI//46ZW4iR8/vdPlYWKV
vsIzkR/Snz693y9PQ5QHZ8qKGE2Ye2hSGdCWfCIowHOS2O1vULkY9yoC25WVNDhL2qh7dCUm6kES
3vpqEZ0BzG5XTjWh5Qyc3JltpKymc+RjbjOiCoscfMBi6hScBrrmAOo3WwGezCFlYZQ6zwqCKRba
ITEsM5gKl5YSPCsp5Lxgxme9CK3XuHbP7XE+WDZKtMiH/pzqetpMiamRMs1WYBuBjertVW0Y6no0
VkmH50avco0KhvUEtjaGXt2o0NdY47OmQ3YLEBzME1QwTJQYC3Lj6XPXGNVKU/1rHyeXZTSUr35T
/iiU6UG1emIjE2+/HoJGhGZa6yHhGGUwetTgrspwrymt5hs0UNYrit1t0hRpu1jx3oD8EjQY1XPb
KJdzwHsZhQWPRAshkjlEAEWx4BR1rRQPazZOi+1rmoL8DjcxibFVjY89DiVkdGdv56pMgib9x4By
6jJriet1aOASXyI2rJNWt/H/KsDHrLVKpB/tmWTfeENCGM57PBnLGgv02lezhZp0xqqyrR8aX98S
UGC74mWLYYT6I1eMm8wxPxq6a/IYEVHkOQc5ybNDgZBfBB4q+bBOFpovFDaQQin7eNqFOfzsGVkT
Mu2oqHXoSWeoCaJgcq0oJGgmxBWX6HceKhT+l/WQv4V6CqSPlXdZmTd6615m3UQ+QnNBy/i3Ogh/
MTVhChknB8QmO95HcMT6mf8hHFoj1o2erT2PQBkWQWZPeOewDlw5TfOT1Kyx84fykLLaPCvzCUpc
0PgkYch5I4oHPQzpQTLVMVBpLseylG1rQDzD21TELuDMlf63MIv4np2fYWsTZBFiUG7ULhFzfJ4d
762auUAgBUgDueEiB22KbAFmLrpF4lxX4eOjsCsweoheIbXF38K/Nc7n9VvaALqJLPtJt2Evmf2Y
nqlWeRONyQrNLT5eRYtXboWNhefNiBAULLkmGB7KrWLW9sLxedG7CaLyqaMfyBcvrNaAu4R0w4I/
nHCZaqwcXygtNRDJ9H7+7obje9yOvKlURPvTADMDwm524bXrWijVkWY+DGTXvbYPAL5qB7UZlk7X
x+eEONNl1DraOiJKT9AaBH5YExHxeE4gP7uKUvcSfVWSrpX92GnIqLuh/lTZcG4jFGXVEXckp4vP
SIflKysu7VWa5mTXiNy5TY4Bed2RO458lE80RFKNh6nxzvUY1W5/QoetbO9KNedmn0maNIP6SsSR
Z86zZ47DRWGj4cOUll9Ayyw8ATXm92/6DCYmIbBQGkl3UVZPtjo+jF74SqQsJA2DwlIFIaRTu+e5
bR5d1XkBtBLzpku2lRN2S95iOE040Q6WCBMtHF1nm8/d4weHKfllaNUpPzceM9asTGt7+IEB5Vlg
wdgyXe+b2fHbnLr53lYQBIpCsIJWhK7d0PEE0nGUiuxhPYQ5MtzgvBaJF23LQF92JK3AgZKEKoLb
zp+uisaBMMSM0dL1c7zKMMRLxguTmCcRfZI3CnpscaTe+nN7o5Pq2KSHxocpig0zZtxA8OAKDms/
ILgUI1C0JPW7yLl3NmWP9FdfIOE343Cjk6Iqku9j2ljbrsUNYLYQAECRPUQZBf3Y0HwoWuJ8beF/
m8323Z6YoxY/LK36wfqKkCJE5NK9mbznUM3h6+G9DN8Ce8KygS0yCHhEmniL2rDelch+MNAPVu1w
EyIettJc4Ftq2/P00e6rmMljhDvj0sx75G/GXOVHozyrmC/D3oPsqwSEUeGuE1AnXYmFrcHfCT43
V5E5LbljhhnDu5EMshNlDVmfCZZ1q+2NhqN6QFnpKRq9Bs9dvqAKyVUoeCsLKA8QhPOkEvxPgQZG
1eItPLey+rWYp/tK7YnXu/2t05uwOKxhXlr3uQNHBTgyqSXb2kQqcJPR0jdQqO/1PsYqGLGw1HmJ
m+mNST+MJlwRgapvJ6Ug7VQgAC4c54Lwtm/wptDza7doH61R+4bi20WZq1eIELwVmESUEFv8wQf0
zj0LuGbW0IuGNkJKvPQx3gF94zZTuCItmqF6FuHVhSqMovO5khvP8UNHRzqc7W4xKO0NwPwXLUiZ
zvdah7ISYGynBDo1XEbeFgmMx/dAze4tr/k2Ce6NELyABHOW5CwWiNFHkKle6roPDlbxYLTpCs4x
RsM9cEP0/6P1aMKHnzTvjvR3il66xwQaMbEOa+hF0PMWSSpVSNWjGOM7XnzmIaWXBuOjWWDxBVk0
3JiQeS7cYb7vEeFbme58OXXT7aD5L13N7duRrtv1Q/baufNdbhaAWnDWGbCzM1VgwLkZgp1FJ17Q
XDBcAeGPbYc2gGTT8Fdrax7INRy3dRnhmuBZS/A2+6D0b8xOwZ1lXg6ms09Yj2sW0VCHzIcLYjro
6okAb/nNy+uDqQdnkaeH54BWH2sU+jdjM72XdvMz1joSaVl2Q8p7qybpWy3g3CFE+HJEMV1zmokn
VPZAmmXhDFiAteD5CbQbqHcrGWxR1tyYULHuCm30XhKUZUJ0iGHk9VtoWjzh3ADiRfw9sh1n6bft
tChYKrkaBgEJIptpWCEaEZvhqoFwkJaApgnQYoiElXWf4N/aKKjbdaa30SNV8BYBJxlj/N5rsFuM
KoECBHtqW6CPs+YxMuJKyJSXh+S9SYK7Q1XhAVpUsouUC5t1xjohyamKvFsIyXhpIJTegY+xe/fd
zhUPnwzoMham6qrnAg1owwt9rjEJ1/XrIL7vHUR2FA//bKv3kR3JBCeZYI1pHsh6VesekyylIH6s
ZsCSijZ+w8iFSDYP4FbE/V0ArITNEecyXMdaZxoGBsnA51LrM+uI1tn60f1EUmyVqTj65Yn67vCz
WhUz3lNpf2iLEYb/KCSsMaEBmFte9wlqNZa3miyeO1qG9mzUcWPH4L8PgxG8a+WDUeHGUI3VTNSb
53hfj49zNp53FlEd8CZM6YBXjjhh9LmG1O847qEWISdT38Mm/2540fdBC276BBOqIUAFyLXJums9
ugUVblQ9+BIwT1j74gXn1SOr6WHYOX0JVRPGAGw6qLOqU+47ePkIokEsQhSQINsqsGpePVoMYiga
HntelXsSniiysp56ro2boUKYzcMVRAMHkxUW3hMFXISpJjrLNBYK0E3jGFeOxtPf0uzbWm33qt8S
jk0AtH4fTBXmnU7OUInLHh1FbDHIGwxK9qR72m1eRd9QJ0daRMOtz3F7bPTc9869yWoVbCBpqiFq
3u0Ut6RoWrcj8VpkyHB7TLQbE/09wP1rhE3hMbRY5FlIomtmsbPcEdNKt1j6YPVQzsJqC7W6aYu+
OrcryOIlCdA1NpGPXQ/PSaV/BKd44c/QCnzwLcwFtC48KyN8KJr2NdJDrMvR2BinwT3rFHTvSRe4
ICbBiVg4e/FADnKEl3lL40PnLeMsubWNGAV2KKkLSMR8V35tk9Tpn0cQ7dz85Y+Y72VU9WZhIJGz
6CGqZi0K46hxEzcFdOrFYLea+LVuWmKAStyvnKwdDvUq7DY15LNlY8ZvJv6ei0ojtwcWFY86E+A1
z41tWOlnFZm7jWszWZo9EslOz69uGKIBuYLpm1KEfGKdta2yqN/PqXIzpKAReOW9kl9H8oeRAFQj
fBd8H0q41swzsG8exPoQ+KVFcm+Rd/UeYA9qsoP1HHs5MP4Go9++JDnlEPOz69DZpC1UhLEML1Bm
3Rme1a4mMYuHvPbTz5vqjEhxuFfCRjvns1qPFXIwZl6DUUM8nHWHvxIYpXhEjT9yAfFZRrpOM+bA
hHovkQBHU0zL36Kof9VAB67CCJW1AUje7CurnhnEUk/LiDSQ+j4ac33l84heOHpDXlMc9q7zDZzh
jGDbQEyL9HdSg1rXnL1nwgRpegK4XrNVWOgbEQTiwe7aZTFz90C3xVY5nO+1xiMwXxbp2uGtyaSr
wJUcKa9F4atg4DofK0HPfCgbNOQSbBjNnMVpGWKXnBWCCZMnZ+giP3me7qwJ2kREICqCp94bj1pt
kzrkeiuE5qEYucPGLQfm9G1eX1czvwmcH62dcCNHXBwr4NLUdo2CjRCgr8e0JuVCoo/0bN2GJCDJ
CppMk4GkscaD/cB8PV9HlouOXt6d+xBJXVWEQpyi3Azhs1+nJrqEun3Azn0LGDTeVpgmnfeDDVGw
sYBghBOOoM9aAjq7LY27QhvBxSnaveGg8mY06rXTKPdJGkUbCH83Kc8uJulVjh+bJ3gk2C3nWGlp
frOBNsj1z+KZCrfebexiCYAL6eF+xqQ+bS8M0oVWYSznVH2IKvAjQTnztyDFmaQCdMQvCKz+AzEs
eLoquiEpkAOzYEKOYcg+CaDkgzvk1xVn+E1UqEnUuIkiaQUHGlESGx+eEOl8klL41rD6g2GRMgG2
4Q9NLkChCk1Ms8ntzZBoeAI7ynnmES+DK6Zd++17qJrqbRIMb6UAyWU+mfw0hwkz9NGBBcwAZ3xA
mqWIv1nk6EJTt5E6a8EHMIaF8klpmRPC+2MI11XhKZ8+xFZWLeck1xE5jtZuXezLwrWeuxwrat+s
uWuv9GyCHeEitAASEMI/0hIrB4wGsr3WhaHoGFGozO5AKfRA4wpoOvAVcHPqwm+4yz47ffDiqUxn
VSAcS175np2sJhVT+VQBbFy6l2nP6qiN0kfPnN+YFm5MtyGGVpU/3bl0Mb0j1tfzIJuQLQqDmFue
JywaWTvDQFVI6ebxToUDbgd9fHDhawrlf6Xdakb+mgwRQedEOSNadKdHtlAAvEitMNoVMWxJNF81
krx8q7Db+LKH5g7lA7hWSdxC9nbjdZ4RKK3N/NFogmubJS4uB666hvG9y0gUnReI4y5NlURpjI+8
gtmA67oLVQdMkMzwTOd4HYsXtWZ1L7WLpFJhweuup4KVLZhjK0kORqk99g4a3Sa8skXTg3wsR5CR
Ac8JZbafTROkN8QFEHUJP0uzyt79KVe2RuturDp+aAa8iXQ9uWjKlp2Q5yNrQvzph0PrFiyoOmI9
Gv4ael5dRDG2L0bMKjp/nYgVrAiKMgshF8kjbQkt2Iabs00moYBuMEW1LO+9heew7GsVa1XQQHMV
VoAjvR8sBq+EY1uByVOYT9upZ92UWu6VYwAkK8M1MNS9BiZiQRiW9ERGKknBKj1vn+wRiTrFh4xo
h3wNNqSsSCUvi1LHE+mrDTIoaq6aSx2tug20WFRdnOyHHRQ/Esu5V1okUXNYVayqzoj/uIsWhIur
QqXVu5ckwDZL892f3HToOulwoeNkPfEeqSOE/ipMVJdzHN/6yRQtuynfxsK3AnwJijpThyCyV1zP
CHVVSD3MmkOCpwAInZNjE7aW5VQQi+LKD2Agg8XYGS2EM361afHQtjruP1rzCrKQWXO3Jqr7qCuw
gkKELZDTeAsj5zXrre+Zr0IENgkBcCbwfPphggSUFd+JbkMQG9KHqEYaIfWWRTyQidUXDGWjkYlX
FTwKNdD23AlJxs/RwNw2RegTQaVkPouQuwwn7ykxzHCHgFS9GdJ0Zfn4RGT1XdsET/HsfJtQij7r
UFBbIIc0LGCr8xy1zzEhdM7ceb5U3DEFd8/bAIVD6JBJ7iAmuPM6nh4gXDd9AisKBC6rhMjPUC7h
hZ2iDOi1eMgGLcbJOEfjaOgt7THmNYeqVmBF+OhMm5hQOuQHizAowZ+AZ+DKRjMdi2RvuG6jfe96
5XpMhV9cYN47A8uSuGHS7sZPKUzU5RDp7wYzENAsj76LE5XN+1u1sV+YEfkgoNB4NRrQ8VZTe6jF
RccKwnYubBQuMDp6V0ymCUYpVvO1h2PbnBVnhQKBp4BEj1t8CB0IVcFMf8bedmewVtrMsQotDsRE
4vBZuNqY7MsouI9QnlnxWkHCDnHMZiD2YjtIXFnLuebZrEwKjsu1TlQfGTRIQcwhXe/ngPAn9IkE
JiyLFA174znTEOfoEheWCQiWMnl3BoiyxVxd10HwAjH8LGIpsWf6UC3VgRgU8O8bXeNxZaStw322
RUicx6aFTEQP76r2kUQ0mXKXk/2IvjLng5Yy2+kt0QsEbGuhXxAGxItTqD0ANGzjLjEN8wrmckn8
4DInUwEUfUSYxb8DOvneWhqZjAiQPcHDYQTBhNBeAwbJ/4Hv0z5wuOtte9cl7XVYEHWdcl6nilff
ZwLfxhRvXs6ANRdgAxWdNFTc9IR4VcS2mup7HiLOrpXezzFVX0Czo2gCCjdEXqkrQNxrQnHcccqX
kIWSWwtfOiZxC8edjaWEReHAYEzGz95gzt1ZJkix8IchoLYqCbbJF0tQZDCFLuv3VGu/2X2+Z2F1
n/r6j8jjz8/gS0Kyy9dVGvPu1+Cr80vrDcxpWZMQvK6J9HdVjz+Mni+aQYQ1gvo76gVxHn83sgKZ
OHREiMgK8tJSG1DkwAFkC2DvMhuwmVBt+2dTVNM+sZUSIYvsHUlnfF/DEl8ApIMHtxNeIBqSWl7F
Kqw212aEknuU1vbBApgyYBl1po7eUjWDdmGVQMi1Ft+PRjXNrWO4eNTUBC5I/sOOy0Am1a6O4ABT
cQ1uI0BTkrtuCA01XnbKXk1mAJOTt82c8nEmx9BV5j7LRjRs4Mrx5grQIM12Vo9ZXALJ2PExxVM9
pjnDTIgFxXWQtS7sFuBETIqz5ie61PVitPDJDdLIWhUFXyW8a8NBqCfhzRHF3RUMekxrIdCsgvwn
aRpBu8OZrrAwhXTrOyeLHGB40IUHLJLgZ0/ntVbju4n3gJIRDLVYsy0658Y3QsQJBp6VnsLCVl/Z
hvsep46gb6INZebZfY1zxOKf//i///X/foz/EbwV1wW6xkX+j7zLrosob5v//CeglX/+g6m0KD//
+Z//dEwIBKZBvBQAPFhhUzOp//FdeH2J5v/HqxUWMwrSUmOghHW7AnsYnLfz7F3VidsQDkL8WCu8
K1kk9/KBBDh3EJf4ewVP9EuFn/fFqbwL0FIVYyCt7F2dyuUYudsTtp/sc6syz3G7867mpPOucHUK
sJkJeeRTdCp3kdtbWzEERFmWOtAqF4NWvvAmJujy2Vj2t+mfyxZyTNl3ciZ0uFmJOypeGr51Dq69
J17BRu6FzHtJdeYBcsyisHMQa4xbsa79vSFITNhuXzqqIeRRJ8PMSgxzbOIFxbCXx6cTTHb/Maqs
MDsSNpERJOTFmNkiER8c5J7cwNCoL0LIqENS/VqO8gSJl1MTYWH0pavs8UuZGAn8+9dmmViLkp0a
YzPf1zmemiyU2JWboOnOVDOGlFQmCjTDOWQpUBjsymp5zCqm2BteX8Pz4H6WZcda2fDURhZmshBY
xnHc46GskePI1ugOGJv//j7nfv7bfe5xl+sOTDLTRK3+y32ekZoNY6edb7o6S8fyGdXPdF3ObX0w
wtjbzX251pD07BGMjGsE+NjI2qbUHyo3qLe4mFWHPnOxcz01UcoQgVq4BQCtP2tkP9nmc+hfamVF
VQFdxrbRfAhzq9qeBlQb7Z3rCHdwkfOtj2IaC/mmyJYD6+KF60CiblplvHXKRgFZAMO7qKdbWZQO
cNjiKEIaTfZQCC4Q1fYOsjY0U4zC7PpNdoCfP5G76Ml8RGq/kS1kxVCfuZBnbmSJvAYLI9WlPJQb
z4bmxiqx3cn2n9dxatGow8d1nMpg8uy7psa1SiUtxRzZOpPc84jwEosR6zKSzHQVDT4ES+vhHNcA
mOlMHq4tZP1WXoZarSw7dnP6aFvD10XNLIXRPvpwvwaeJLLHsUwMHTcdQwuSu+ybo30HHDwazo+n
mwYQv0Gu92vZBpszFoGqpSGnZzE9riFdApP33I9d1CXYVREv3R13ZQMkeynFyF5B5nP3556T6CNb
y95y75chfjnHsT9qgca/GOp/7CYHnxSclcvGBdYv/gh5/uOFyt3jWeS1nC5NtvzbpXzt6uclXje/
jPK12y+fkqw6XQCfURIX9e503j9/Wn8e8Wvpv/lJGUYV7nyPbNhc5t4dqpntWeVV/QX6iPbedWpo
a3poAPsgxwz53n+L9Iuy1+2fs8JktuK9dZcR1sEnl07KHNv73CVMI0cTdkCDPg/ogAYE2pGRWCsA
CZj+Id8RTCzsKtZw8Nz660QrXcyl+Yk6htFdIUXdB+BfB+8gaKU3kdh4Djjzjt8KPGkOHWYKNy2U
2mOZPJQVp3YwgrWzQLebKuDxNaLBpwlrQyVAz7LK0MUgKDZkPzxx3GrwUrsOe5M59Eg7TwSudC8w
SIrgPjfOZX2Qh1lBJGvQlIono6o/yMNTrWwsa/+XfVH8rVByUVfyUgAJJWj7jiOoBXFp8riCGrci
hlUu5aGsOLY5HWdT9tFaliEWsh0x3IlCN7rKUaJ8VLr3dNaNb0UMwXwyQlxU49L4hk+Vsy6LABSL
ODQt7gzZSU9q0YmbQJTLXprg0LulqpzNApcRTBMzelOv7b1V2/AaR/Ds4Wzm3pkslJuw0+x9REgB
FR5vd+wiy0AUQkhAayc8dpStxyCrPobUkXHZOXO8axO7u0f5Fhy37RUbm5vsPnJcE6FEwCWyFmfv
HunY/lZWyk3bPzCNze/KGGJXBrIKY8yG6YzoHRqlulINvdjI2tlIrC1GW8BWRO1Uax+D5S7rydwk
KnbVoDmH5UnnXDf5cxzrfbLsmeGc53aKTkikxrdyowUVKlM2TgAoJCC0G/XWM6mS+WI0lfj2r/7H
ugqR3GP/4zG6Tq9ariN16bRkDoPsTQK75SYJ5r+A3kAxcLmWpX/b/ewpseLjCR3+S0srVtHnjdND
WCKkFE/YaeueAU9MHLpxol/5YoMwEpq5icH7TxzKWlmRD/4tibV+dyp3hRJFdFRmOpUSzCp3hC/v
7d5HYlOOYAYO2kfj3OCrCndFlsmN6vUl4s/idft5CbLi99PlObOAuS8GW4Wr89aoDX4psd0umOJk
92Cwq7s5v5h1cqDLxp7em5zvvK/C/L5iarO2VNwTZdNTT1kbVJXs6fcRIn2ipyr8ukytBRvZhPMG
85ziMOC9YlzOda2Q2KjR4cAH02PVUfjXcg9VB9ZYzfHAEXVMFm6RspuFY+ZHywrq/iJOawOKN2Vy
M5lxgY1BaqzUafwoQw2p2xZYHELG++sEejENeyVu96fhZIe/TnxqOVTxLdFf9Y8nln1MtA8v0CvF
VU3Mb5WOkGKT4VMoJ57HGauYyso9MtoBFEYn6LZRNxxQluRQ1nitR3r92AhJlOMQFjggdHjEuMcp
9GdPz0UhRnOtXeLPPrbIno9RMXsgSvwLHVWIenE6ltWOgkbUAHrlVP613dfjBIf0U5fMD2wwOaex
I3HCVgNGczyXbI7K3fEM8jSADZxNM9X2lvsPBvmQh+Mh9SHDm2JyCygJNa40N4bDcSNqlMyiRjY/
Fh53RRWTWviKorkcKGBOPpD+xQFMDnesyUi6bU7n0HFIA4dTRQPZNC3TDkAHmtuyK1BDYB58Lg8J
GDA3NZeGNanpEudNYkQlNK3jcaFBevjS2Joho1Ssx/KlXyqR8/1/WFioXxbQFhFvsuimjm8c/7mO
+/sCukpqUH5F4t72eRMR9dCB5aEvwsIPsb9hH3touFXJgNwWR6dyTy47/1CGOpuKc4vRrU9N5F6o
jijmfXaTe1NlOfCXRtAcYhUrhvtTW3nasCc4U6sWouzo1i9IjeTXcjOKPcfALCHQzPNTuRkZ9fmo
kwA7lck9i7alG5kiohyjooW2YuUJcvbYNVdyYxRWc4V79kdF4gzCYhholC3wCtNsZZdaM83XRYwh
cJP204usmDHIuWzIJF8HToiyXO9NL6BaCWuTpb3kMv/WYxBDGWKoUMGt4jTUl3PgMG0ui6ImFtWN
7a2mIlwdeWO47aGw38pNR0bcgjUmD3zD6s6tiRCsPJSdipp8ZA+u4vdOOlxynBoz5HO00eJ5jEwx
BmM2PA3PumvrudrDPXlLiDHeyRYok2/r3HevZJGqVR/tZWXiutUe3ee3OvhuTbX7GI5hRd5Ixb0i
NKanLtde7DTTr/HZi5B7tW5ksWzlDM5HqykdXvpm1K9VuOm3aWLcgLucn05jWWV5HMsVY8GQjm7L
3LmRxRlqx0BoEcuMFAHFqSr1TLNn8zJ1fOO40eY6vRhczM8+yy3c4wyi+fSwwxFs0amxaKNNVnJh
2vq5UgNDQiWhvIAGm944QQZfyJuelBBuPTzWYBN30fSEHdQ9rsDTjWxVNAWx/eGPrUbbnG6G0U5u
uIe/yc6dY0JVCtDf/xwLWXvGGlC2T0Ji8F4Bfo258bSqc5cHfK/y1MMfYERkkeNpRm9nJFp3rCb6
Nh4ygepLbNNbV71g0iKU5l9gAb8ExFvsnBTZYFStKftlt5NPXVTYcaLzEaoVT33Z75chLNlTtElr
vdjZ4h2BBRyjyV2Q9Ty4IV3z8I7rFwHc9KOfWFAAzEAn7IpZPeoayO+eIZJfPaZeeS9b1Il61xZK
+2hEHqLoSTnu4ji3rsxWGHMSIfz556HgnTeg8PrycYqbe6+Y1EuIgGD5F5OCe61iJtP1gAXEyu9J
F+LlNV7LTeY36s4KVdyfFEAzsqycsdyydPS7RbMQ3xKEwegaDHSVIx2bpcmxa26jp91WA6ajWpNf
h2qYX0dJ9GbY4YwnVUkC0plhu/ip+SYrj2WfTWSZ7DrV+Gcavv3mI1F4HEiWfzY99vxsJnvKjYOP
3qKZSSODN44iHUplnh5UgokHuWfVSPxMRVJucqCKhjiSRWGhaAPJvb/asYZE/7Iv5rWqTOQqZKMv
YyUEdFuYZBen8lOz04lSTiSPTpWn88gyebJ+7GYYjokKtIzAnYe48OWcRuhB5CNBTANhobOKSOhH
oazvUkyyEP2S5VaJjNhHi77Y1BOrskJ0UKu2BCgldqcE+6vTUAZ5FbSXRUeG0mqXN0E+XMuFhZqS
MsnsebowxToD/yKkvst5RlyLQws73vMic7LjkmZKobCbmnZcsch1SgoSL/Dd6LjK0TqC8dZcTRey
svSav41mWz43SLOXDeSAMb4suEn7mPAyWIkO1q1cQP1psDSw5zNZq2fpdJ5YiFGfRvq8NNmiyJEo
FKOd/lDmktOmmgxre5x6HadhcnZ1mvbVqv+YTnay+VIup4OnsmNf2c0YNmACPBtPUCxQu0gbbgZ7
ZGk7TC9EJJhmIR1zIDE33kB8fkfadXoJQPsdyz/bdyxZXtLQrJeeWTSHqPLLi8bWwLdk9jXada1m
o2If1Y513ULpsWJhJyDqzPBMA7TwcdQ76xa14JtebP7qazZlw6MVpeq/SmS1bChHZAwURJHii5L4
rIi02lhFumbDTwDGrTp1cTmJDaBaBDCnnqmorOlBHKsbK/I+WtoZ5H6Mz/7eM5zC4vI4kOhtDLvW
q4mtLPQsy9YqcCW0jdvmou+VqVzIXTtv2ZVVx11ZOivKR1N5SDi5uUhi/cXoO1SU/thFDiEbHruM
HlYFSBrH0zmyRgEx9wlBfAdvWPkRyY+m+0OZN5Jj5z1Us87/6/M89ZUfphzglzL5naUILH4dX47F
eh8FE93Adh3RJZb8lbKH/DjsG2GpKmWfThtZNqVqt5pVXG++VJwO5V5eHkoxkDzoPkc7jTuIgTQx
UGIVhK1RrF5GOqDm442FfIy2Rc4QXLv8E+RxIurlXyj/Vq+bPtqcPjbZTo7zpzL5ycqK03hVq1gX
//2MX7ed31MJtq2qGLpoju6QTzDMrzP+rOuctKz8+rsd+HoLTxIVsB+jiVMNUhvWg9wLktJ+mEVZ
KMrkniz71+2a4ULr0b9GlEKI14KMjBq1v6oRWL9x2+a5jTqevCIkZ6Btt4jRvYRJ0hK/I4+2MGu4
DjIkx2QYu0hxqIroXicOZe2f+srGcqiZ5/GFpzeN0HsDuYXt38qLIuWmtSr/JooaWDNF721lWdLp
/g2eg9uib5mYiyMhR381+RYcMFEnOjXsnpu9hmbP50BWhZ+i4euYXoh2siJueIfIwWXZcQAGD4Rz
rhwpK8ZhJcOCMhhI/xU0XTBkn1FAxdRRRvrjMeEedBQj/G9FhPHUBDn07szskZ6Ucz65MQgk7HlU
gDLMxr+mhWJGKOeGhmZEe5UU2XGSOMJPFz9Zpo6yn0Y/WWOLznJPDlPN6lVuxKgYf66gSTWMB9+M
u6VhOO6qI5TwsepGiIKlt2jYA/JYaqL61E/WHlfnn038RAcvPU5cTF21zpll8pgTsgpCkugoVcF7
YKfjbHTMGIpEo9yzG6gmqyGvtV1ZYXohKqz0TZtL/YVvoTM1wDzVsOm7LgohH1d4D5v2qzarPJg1
bay2OodRzvl1DHuE1BfzhiQVgrw+epnwUcQaX1wpKgQfhce/9fhnypCBbB8SOjqGDORHQ7zVGDCT
1QpcKak5/t1yODlSY0zXell5T9x1/5+yM+uKG1m28C/SWpqHV6AmqALMYGy/aLXtbs3zrF9/P0XR
CHPcp8990VJGRmRhXEiZETv2pm7ue+kn5MpQ+/TMRXlNHaYTnfMFD75/OBKvx2TLGdBIiWC7+3df
A57mbe3VS2sLB+7fHck/2Ny8vymHyt+vdi1BZfacLBi6ny56EqBSAN0ftNzd8Ric+KbS+Hi0wGF1
F0o1As2seEeLsUWG9sgzECeJMYgZpjn2TzJdlQ2qLInB796m00OL2Wh3C9X+GvxubVlMR3oDcjGo
JpelV796Gf7O9ruf6IPz+pFvP6QsnA3O8b8/ji3rw+PY0kyPkq5tQ/4PkSh8Wr8mYJTCIU+uTO4D
J+L8pnLc/KjbfXEktTTRolRFV5YR8DfrVVlxlGm5KMtwtU1VZN6kytZKc1J5ZzetLtKrrE/pHTFT
ID6ygBhlPjBoK73IM6+8VtSZLiAdWaCupG3Uatzbjj9sWvsj99brc/6zEuXTuIzEJJNygcvg0cs9
87D6yx0472jrOnz114A1frjm4ERqdllQrBLj+2NxCRmnt5Hh6q4sP8HMT/AhQIaaPp5/gtVfwiOa
YrZe9A0gO4CImHUfIhNVSRXURpNVqEp7oTmCPP/7ErR2hsKNVjzHiW/uwoFeW/ifmT7PcKTSr/qx
gMyzDSL9vBrnyysdRpXzOuwUzOC67dOvFQiW3YfUbK8nyrzNgKlv4oI2uo/oAVQ0c+tQD+E+RUPn
nI9FGaQ4zi1n1ZMEwhMJ9fiSqV0vpksnteFkB7Uvpxu51MkMW9foVs9KgzIautSpcvluRm5NI8AJ
igFOOHJboxt9swTBukY/ldgotdv71KUGsfwmzv/ApHumNDUjnlG5ykkmsgVnotgzb175VecmAiD1
OP0VT3MRf/k7AjVdJb+quu71Fy+/OhkWbwu4zTyS4CgnJD+QdbvTtMoj78Vz7sgr4cDbNig39eBH
lwM8yDtJ6dnplN+Li5nI7wHli661X114gXH0joKephqmJQIQP7Z1mbMP3Odnn/NQPGWdxuroO4Tg
+nWdEE54+VBx0bRyuHU950ahMYuinFHu+mlR5u0YNvZIY4SXekd6AZhdTjrD+DmxQrJReYnc8X8N
qmqAXRX5L5KzqGJD/74cNrTlEi3nhkAP7+g5cw5iF5NMyjC26b7P0Rr6YBePJTJqNOcgI7aa7hZ0
KwnnJfMk+SxJPy1pKclPZXyrPmnm/CTmxvfQhyxqRHWWhNcQt2cvyWe9eUkWS9aS/NfbWuJlj+OT
JM8kb5aU0IdaDuSW0raUq/RUBqWpvEvS5Ja/NJGF39fki2RgulnZlHxvTpKjEZPh17Rk0gWC7MCS
0OlyHVYbQu3KO6o8kj3wFQHYiRpVIQWerotq4ZSCkri4NZGuOkXm5rxR+HWkaAUSSP6maSF+3snc
2wrCQ0VlwtgnQxN/Thw77kDuzUF8WS7ny5FfMRkOYIXdcgAVG6xu7qZwZjiyFhdrOTyFfftqoxrL
SXYdD29xspbEwV8FFHiYq+vKs+KHjqzVpZs70d6ZU9hPF1s7ZzvSgdqtjGzXHk+kIo4ykgtaW+Wu
bqACUJuKYum/LzK5xXVIy8QXFam6QE3+hM0JiFWZpE/F7BbQrfvqjWvSDoTgsrqZrbZ7dlzYChDc
9v+Mm49BIA0K0juNukvKbDuwNb2xog6pChgRqgsZwxj4R1PF/XlWTKFf8gijkp0oPA2IGUYDd4k8
jxfjEmjobrftZNZ1gVWT3x2uvjazWn6lXwjh+iDyrrQxqr6agfGnOiLBQFMm0Ai0KgJ2kV/h2Kdn
psusA1v64uuRzHR1DoUt07uSld5CB9QNryHQ/Aw/KUhe2Jp+jDAQT6ZpvqRxVW31rgqotobqp9Uj
yNNryHSsFwN68tDKtP1szn9IKVqq1UHUWptpzi0YBSlPi22ioeYClgX+wpeqtkwAd7RpPeDQg4U3
TXPzT+usMbLOXFAxgf2vs5zu0expELOh0ZVR7+f9IxymyAjN5mmK1f7R9FV/q9uwjstkrzvlw1A+
BX3nQXZc07kcDWa9l0knMVFlYjEZyYrLYv3omad2WVoWM6IKfr8YCFhDL+/eQAhkn2gRzz0ADI9Q
CJif6tGBzHRIarrf6o7u1cm6Js1iPX5wtpPI/FTibHfLDraby33UwNBbjigpKon/iYZ9uuO9+din
qPxwzM3hF4RUlC4LsNx9AYjMLYFuLYTVW4kQG0yF0UWbkbMWP5mwFurfZeFzaDtUJ+rFxzWo44c4
Ly42casbny0XjPo0lX9zrfxpKIPgr5knFVrxyD2kMZ3fXa7+qTnKc5c14Tc0qCDuRZ3zGd7P/spK
OEMoATKj8J/oR3PQxgMCs/VBC1TvqDv1hEhH79AbQ+86RDcVLWgd59Tl86wZtYxw+O3ndZP33Nb2
6+dFRRU+V7AAnz8vHON28993wJpt/5qQIG8LhNdwdReSY8t2HfXXHXAY240+xKn5NIbPzEeL/lCT
n8j5keGa/QkeQT0/ie087YXKcG0hHqtPQW3eQnvRwCCBWrb4RDYNwMOsg3jJPDRoGqPnP4N+VXvm
v+UKJA4icGFmHCHyv4gN0gVXWeUUtyio6mKzpoIwsdkLs6A4w+BGh/ay3tlGb70Kf6SSbfLo8I7Y
74ziEECHgD7ChegvtmHEayJkP7SuKGlGxfYu5h1c5F34O19Zrunj8yJnMAk515tI0TNavmuHnjan
v1bqZLj2lovcyUUmorhly724IDsTQFj75rNOr95yB8s0jqtxXUJscpFlPGRbkftaPsF1UA4BAm81
2ylvESJeMu5ykTS83HXOs9uQIpDBmrGfkJvYwZmM4tQStE7IEHJK9yJs43orE5L6X/3Gjg4f8hFi
kYt8nFMW75dc/eVuXVJWU307Osx24u/oAFSPHGleLxOqgxTG42sX/WUgJMsE+l4k+gewagtF7Xl6
jXDeYjMnmK8ymFzpQ0GgR7XZKVAiVi9kuF6cRZF9HWZjuje8LL22w5Zuh7Cw6NX2kS8+UXHk495W
WOMKMy//5WTqLZX/d9B62yJDCMGh67nogcMl9uFgypE4S2EJqr4lhmLS1VdrR2cGouaH/XUXRdpR
TG1rqkcZyqVZJuSu4mQEqWl/LR7iC60qSRQnrvatmm8CEpE/adEMLvKw8Z74S6QNN/Gn68E3vdsc
NbzLmFa3bx1JlF7xbYQjkoBdmuI+VW07IwzY3seIINXQXENqWnHc99Wt25M6vJWR5YChNwGlh+73
wAySe7UtXChX6nFH07L5UkcpytGqF9617hx/rsK/ZCceh+V01IeFYmnZmK9BMjwHOVN0V42wSlLM
GLewPnfjAKfVwmDYVOWC/UfEXoZCY4iD5SykV4sDMA7A/f33BM09m01XBX26Gre3qQrJDdmA8tts
wm25/IsN1fzedN3wTK8o7JNg+29Qn2pvm7F5dYU1cxuFeXtt5bASlKkON6rrRLuqQEvwXKuQ6oLh
RPGuWYwRbP//8gh3XOs/vivwsANLNxDL05z/gKfXszYkVjv539pFjcs0nPBEky8k5p5xv17G3N2n
FLZOq8nOFcDhs5/sVhudv8kuDCmtwXBvnuNHwA7rkpVevNp1hOjWJc/2JZJulW8D7d+3Gcodterq
z4md6/fLqG904zwyovRYDTBxk4VSd7oBPULsZvfqhA6cMpQIBSzHSjnhVYbWHK3QPYjHap/HRQFq
RJR8nRhppCSn0x2rsbYezXrh5c8Hvi+MdLVwr2bbQV6oUNjT9KN29MLoO+2f7Gl6h30cjUN3hmW8
+pqld/NaBUkNkkFdS112ZmN1tMOoOToxedqDjJuchmmZ1mOkDq9kfigmD3mw3nydMuLG1bbiD8NR
nV2tU+Lf1nT/vWb3DI6rB3nbyTtT7ujh/JKlVGNWe7u8UGXIvvjd5PoClfBlUoOwdS/2OIdmeVLq
aqcoA+2IxdTSRalpT5YSBjstR1UawXLtyc+alOIXbU0KythQo6vtve1lB5mUS4j8ptcO2oOE+0rC
4QJ5HZkzbc6QsrYMZe1ARUxEhlqO0pa1rC2hb2svslhbsDP2ZWGSVesSjWb1xr+VS9/4FmTVk/eU
K6aGBgsTHL4gx6gNGhtJLrpwAEBTd/UWfA5Zl5gs5V1wSNVkV9ek8c0qhZEza9PiJoxGfT+SDJ86
uBoDOHe64qYL2GUeXYQA9pXqol0VtwfkhHZwUxeVPn0DAorGVVnMHMvz7FuqfzS3kZV+o6Mc2bn/
8GYRRwVAG2XsunRJ/XzMF8l40oL5Uuupjcnwo8+7nNI6fw58S07JEhHSQ5eRVas0GIfDVnqr5JLl
6I4nqnaXjf5rz5XYF3jAlVlzCFt7uWQCntyjUVOmX+3/tEa+oMFqzbjKZyd+aePpUV4syWwcZ2C/
X4ykcakajZClzHZ8VDNn2Ez8nn91bcx5/qK3NT9N5aGtmto3SdU2d2lplZe0TWc/aiu8rJ10/saO
ES2GXz282jP4i4WWZ6gseH+oel1aSYRwrtM6J3Q43ZPcGYrhnGbUzDbxTLJineiphs5XS5irm/Hx
vIp4azU6EJ6ZtpvgOchixK8y/jDQtKBHRnHQI+pM9aGsEu1hir0vXZcnRzGNidpBOVF+ljkxJRTU
WL/Pd6Y3I0LiPISc7B5kDgWAfgfjA5IlqTtnl2+LSfhYBgZZORd2hG4rqaVUKuNyS1encXKhBl/y
Vx8yWfloGSckGj+YZShxrIcurH3tFf7B9NPmLtSH5o5+7wZZ6/RoB15+I/ahdZo7uRuznIMYION/
sq+ub/6yjiwtpl/XXz/yzV/Wl3Uyims3UDbt87KmVLeoIVeGikLIMpRLutw15WxfIS+BnOOvE+tw
6OCFfTftoveD5uefPdRZW+SG+N7QDuacQrmg+X5tV92epnDnJPazi4yN3tVBFpKnEWeZXh2V9jVW
7wrvOLpZC1abbDKVgRzQlhYaEDi9ZZ1W25qtMkqk/BB29PdikxQV5/dXWyhYDIlbfayYCvBEP++h
Vppcja7gebe3FNuWGuBSrpS6o1fRU9qhJLNbq5IyIcNJ1yB3SlMDaLtZagfe0KBDECT4Fjbt0ddN
8y9Uda7454Y/1ACObD1T/MeezAj8BxC7uZXtX/PwT3ZBY5qfxsiuL1Htqb8tfDiOWZD4MLRzuMJv
j2MfhG+xohoQQwTg5zplF9jlfLMWZM+dHEtHiNzJRXVj6rpyG+ZAIwwS9KtJ7KPNOSJwkOOSxGUR
fdbHrLuTgeQ5iw6mXivz053Y5JIjfLA3Q7c+I9XElvn9RCftu3Axl3DowYJjpDAPQ19sTOEnwfDJ
RRB/Z5ifjFEu2Wg01R3e2cRnDWkEFLiOlxDYw+FmbdBt69QQaHMbhM8l9JXLFqh9cApoGSKdllSZ
nKKllXqmQK/Ri/kgl6SIefMZ7VFGuadV+4ZH1BIkFllHAoE2+lfvPkUJurPL26cYOSyESIXyKeIs
C3ghesm1gixibtJ3C+3o47kDiNGs9dOjoA1gBDnPnXuH3kaCU/g7TtNgudZGRYEzzNWsfJeZNBsf
OEV91/vM35qyx+qXBkYoCenybgfVPABn2aXazk0s8zFdwLQu1UT62nP7gIan9ajAl7GnGFddyiwE
Z/Gj20KfxNzqH5QKypMLUHfo0IuEEbTdxSgo7nkOfyprl0+TD373M/QV3Yb9nHzKBjYItD4n04Hm
qSPaeelTZPyp97b+rCRGsgy0OjfOAyf7y5pb9s2vburi9vegBUa2b2CPhBMIfAe0RfdKGpZHtMoZ
LY1fi6lO719/TfNUFZdmgoDnXCrBo5yDnAzCk7ZOPskRqRqScau29nSmhhePZNIuNNjzLuBioCVH
DR/ahYBT4dX2MwV7EHFm/KPJEWaMu9Y6TfA4HtlIJhvdN4KvCXvNotTinyUZRWRRbPfRcyt9BxWC
u2+6IHrwIzhOxCVfkAzkXv9wav11tV5XCnpR5mTD6VDdQzBJd/EGaL9/FRVBBhNRon9VovkR4D+d
+HSZzl2KIrqKPF012/M3XUUBt8h15zHNzBbajSy97en03OtJ31Oi1fpTAr/QpvHm6FFpUTn1Y137
GhTaYztCu7UuWZftXbEsmRqAwtohch99agzyLAJclyBIEnLuqwdI58fyKCM5CsqdAMuUsb+0UZ89
nlFqq8sSBeaxPIrbah/mZto3Snaog+G+n5zya+tDGho6VrzPe6P6OhTapV134+coRZK+6BuUdRe7
qyt0nKeo3MeN4T38Gl76RbKX1QyE1AywIudwZCZ3YzZOF8mCme/1+IVfD1uOcSpRwQzdy3oB2Zth
drYvnVK/s6/+TjNXu9fOI5isgmsXAbGDqJP7CwTYWxC9cqm7/mJ0XPeWRqbCp0fZrKBJ0eytK3Uj
iUtohgT8Rdwa/BbHjzdf/fecqKF/aMuwbdvSPMdRbRceU8vSl5zpO14DYxqCeKDn+UeRIfQpG2gp
1MrdbzfZMt2YKZUQmHDR53TAvJ49Jejdnv7Dcg7MOxyBhgHVRi8IIZZbMHG6D01i3rjq5e8gcoKd
E7/eZfPltGc03WqWO7msC60Iu3VWbFmmV9vCSrY++SPewm38s2uP0MoEP9zS0i+L0gjvUH9IETP3
nY1aLARYanbXey5PArP/6rhB92yrgbOtDNvhVDZAy7WsJR6QUcpasP4hMeSG0ce1nKG4M5WyuHx9
XGWF218pWp4/mdEPAan9PZB3hh+pMiOvjL8HMvO3m8T8PfP6Lmmi/evyeRb2G3fobnhgcHYIYGa8
8BCLvLas9lMDbs+5ED4INPvAIZZ9sEFG2DtzScjEEoswlX2z2t/ihTBCW5gooOSCYRBA9a6t6uau
Xi7RRAbIZ5copmQO3tln+iVPYpKLGerv/MVEWRFOVmhCgFBb9tlX3GT2zb5+3Jsd8P/r2vJjuEUH
1X7Tj/5zUSTjbUguPTl1kQ5Tyc8oJ7tlRFr4pTHyA+we6Q/doZUlgJXkU2922bUaamhF0Oj7xXSS
g5TXgsJ+eUWONXXmnexF38HIfPDrDkVzGcqlfEF/yn4w3+bhJGw2RkdqDCVZs/pupG2y8KinJNBM
xb1wDcXatktvED2EzV1ix83dOmEurUJOVENlHmjGodeKXaea2pfRMdwNfPLTdUrL7j1aENCPRkn2
Y/LKXexW7z1gDnP/3x49fVNXKNF+EdzuO2jwiujNAwSAYMywyccXwR/noWB9xWfFCMud2H4PEj7j
ilMqLorufZvZaW0HG/BQEHb9Y55Xw0PX3srAQ3n7cSrgjU6VsACThkNkTuExzds//TKiNDi1zgNd
CvNJAqKmi1ApoSaeZvbrYmn8cTF/Kov92X9ZDIrEP1Gx/j5CmEQv0j8AvQT8VWrK3q2q+rBiulZQ
2Aeb0hUQ0enQb32YEPDXB5t8bIIgd6PbVE0FBgeJnb8fp/5YLYcYS6CVVtR89tyy3VsLqlIm5GIs
Q7HZZvlZWTzEtHrwr1sAmn/PysTZFuigtF+zgm6XIVyAFgNFg75z/4V5BB6dX1O7JH08B8Cw4wG1
5sljfajOkduKTPZ2ECTG9DNNxWGqAVY1fotetqbUe8REvnWqno47Z9CaU9tcyxyqq9GtyuZKu8q1
6JMSjt3hPJSZYqRfOak7lK8Xx9iIo1sjNeHCXu4yHUX1ZG906B+6ZmdQ89DDY5A1zrCF1SM8jhGU
lnJpXSU8oocAjNDo7mVSU7QKZqRS39TQFMRXEmxZIzyOSjU9TW3f7ejtg84sIeNu1xGgnLwh39RZ
n/x0DB6bXD/UTm+8jEpWXUdRhIzuMixgV76atbI7vAXVfmR9SjMveNR0kqXLWh+CrBJh4KkLu0Ok
GiQRx/7ZJum6A9qfX4Q5yZILxNXM23pBxA2J+YAGlXmIZUJsbUUdq62gcS0dKudXYgwL+6F2OFbQ
JW86V/2bT9LSOz+5inFfIEy3ixxkLeolxy3DvGnQb1jS4etwnRXnEgnVU06ZH+4w09lGtl7eoudL
LSUJq9touQsWm8wqEGCe7/5XP5iZ/2Wz9B8kUI4O9ZNq6gaVKr6jrvlhsxTkZtsnkHx/rqqfMVoM
d0luO5dt0TZ/LKyAydjbPwOfwv0wK+NTq6FHUS1lF8No8jtTHd75jlJ2UeDoEt+sryyYYsNX30LL
jl4HkesMtvixcVCEQ7DiP+5cLdH/ebZAmevKTyy62pYd5eT04TWcnD8+YJo4D27sydFPZ/ySSk7m
sshIdk9m9kMO9hLg1RAKLuGrSe7UHnWBJVxGkhqQJewmibZiOwf0dCPzEv0aKPRRpl3+OS0QddZB
3B9IHKBR0lbIjy5kINAC3KtJmH9uii7e9db86mFxGDxDXH7jUZDsfqCC9c7DiNXs46f8uoanUIDp
bMe7QFAkOMUI9p3kbr34s3pbaLqHeBWU8qv9g++bm3jYredRbyCbAsOIts3VeL7NB/v1brX97u5/
8FOg2fzv5wDNWHid3hVhHfqGDQd5Gt20TF7Axof2bCTqGvjBPOc7sNjyZo5cTig2x6pMTfqtU5jO
TQ0g7UZRIY40KtV6mL04uAyg4fujs8p9lgXmX2XqQHcbmH9MYaBAiFd7D6ixAKPyu/fhehHYDyF9
xr2qe5dK2mh7QOzKZ21iEwEr/nwqgMB+9oDneIlmPtJTlKGgpYPkwmw1Y3JC4QBY6zJk61nukbaB
vrmogxc4cNGNrhNtL7OypOslKPMssySoz0uqA5p0y5JDO1WPzsix4DtCuGy/lrKyYjpTxyZqKT2b
HVXnpfTsBg4kojaZmiJIIHeVGfFJFf/PKmW/O+oIuegapaC178bqy1fb2q6UxEO3dUgQXp77emQs
cXQ6AMNbx7JOnMOqOapTsA35I9wOTqIc6jQd72NtRIlLIUmRB4epb9MfSeTAqGK56R37ofAGEhJ/
U5I4fKH77Y66ZPzTL8YvDS0Pzygzvq6lB/Zwz1YSbt7FozAhcmWtWVOWToUpvYtVGIYDaKEXZEvy
oCbxdFtQ/SkXyJ9clFgJ9rYCrfIssD6YFKF8bPsaWhYixKdRrBvO8upJRqpiTLepMn5cpITsFb6V
5WMqe9z+y9dccz5+zw0ajznqurqh8fWlC+PX825fW/EIjU78nLfFEfmzeMOhuHwBshReJWblHJqu
LF+6anp26qS5N0Bq0Kn0OY3d4kXRtezWoqsJUlxiCq3I93CSJhuJkSX6dAbWtizhhbBEL0v4JoeP
rv5MlzIU8WnyPUPP6cIzVfNpRuR6k5PrOiY5fPgRj41NO0Bwqy/KMzTz+H8WF341uX9KzJAV5tNk
9WBQlxgDFaJjwRnoIgjK70ZQT1/iJv+DrOR8ryhJ+uCl9SekdKcvYYtCH50nHWxLeCV+efaKSit5
CHsI8Iep/9qEVX7VWFV9mprcODkW6k46LJY/1JdEUdzvYdLnV7UT1CcNamIQPl3E8QXMCmI0C1Bl
BbQAKbPSpDquCBVBrRg9YE4Uc8C94FHpbXWMOxVJK8trryNvXs48aFfbjn8afJ0D4JuN7nflZKQl
ZAltg1CTA1PqR9tb7NlFvBeb+LV5o+8SyvynQQEECDfXUz000QG68WlbVUP+tfYGeNDq6Dt5gPzK
gYvy6ClddK+HjnGRLhN1Mr2LLKPmNbIkcqw9i7dDh6b1hT0haZoP0YPDjv1ng2SZEo3ll1BNgo2T
zcoxhn72GPRqs0H2rX5ZXAsndX6yITtRFHx1RT4H5VV5NM2vMGK3RvU2tA/QVJt/FpHx4WYczbNl
/vvm/+9jQZPdwdp+MTbhpfB8wcf/xSvU+CWzLffKnXwHgNGim25nya4h5/CQIbyBiGqR/wgV5UwO
Vrr2l4on07sgUtSoNGf5hpJC/tRl/clSvfiuGbzsKZw9/zKvtGjfLUPw9v7eDQdypfGYPWkFnKsd
3CjQxBblZ9eLdnYJDVlq+WyFk34pLiY1KjEjxJfV8DULWzwWu9m66c2Uv+jgH1BvWUxDF+RLiYvb
KXXCCx6P1VaGymRSMqu6H4o6asDmQqjK6kmBex0chwyhJVOgBmFX6+vV62yz7HnXocA8PsSusxJb
lin8j7ZS7EIvg95U139mQdYFaKuF4UkubxN2boI5glIcPtugt/lecggLULW47dsaogQFvZIp6YoH
mut45Waq8T1GrMVRAuVPO+J3parjiwQpGQ+vcQkqneY1qIz597CPtTfnjASozmYTZIVSflGMn26Z
GbdmWU+bYMr7e7lLqrH7eBfCSXifs9n4Fz+z8X9Woxk71VbRkmSbGSSc0pmc97hQiSHE99mKK+2e
L1v+lFnaRsy0daE2hOY4itfQlK1BCO4aL2QHPquer95noZvzxUUyvNhK3tdLkDFQqUOfh6mxcEBn
3mPUeZT92Opc2ENZfbWtubukkQYyEZLkz/wFb8Wue+pruLm4DZH9Ltyyyi9xb940Q5X9ACe9bVXF
+dIVMcobqapfZ0Nk3HuGCxn24pGE5tkDQGKxmToIlgf/pARJjGo5d0NQv94BM413g5/6J7lbZ6fF
Jn4RJNuH83/XMGv2S47YhhbN/jdacJsr+Bvnk+JSZW/VLNzEqEt9RY2dlAa7BKCPyUWU+dpjquv2
rgkmY8/vungwXQjWxaWx3EtVS/xvAWRcVwh2qSe9qkEYVU24qSC8l9Wikf8mrcvYC7VOvK+tEb21
5fltLo9ouVh+hODrMrHaxGWN+DChlra5RayQbaN/mSz9+XpuP1uqG1KWmkAtDOarXcU+wLz1mI5k
XMVfcX2QJr/YV39jcD/6y/qLXdaP/EpFdClI2YiORwdJEZQXHWfvhXp8Lw8oD6ZoKn0TCt7LA0oN
U4p8Y+aeH1D97JV3S2ilzfCETZ39LtQFtwQdDp0jgWZeF4VtPdo6lDC6BtuyPmhpfUlDHBwFzaOl
tNTbgBIgIm9FB1hMX31zFTUkmZUL/klbBxd+lJODNhqU4OvZbdHCqrt9mEbdfejX7X3msA+uS3ip
ZbhOQHqGNHpdn8DGt/fdcgl13bsCvGhdia9MtHqsnrSp35w/QmxBbrWUgm0+Z/kIuQBZ0/bt8jnn
pZYJcV4+J6xK4+CW9jGrxvAxt0vtWEXJC/3N4aOYgF1oF7llGQcZNv2sHbU2e5HRBw+JSlLY73/j
4QPFP6+Rh97S/jYhofSl6H2yy6o73sslaRy6TuDg2zXs4n2gI7WBkEJDtnrxSa18OjtG+pch4Nsc
LxYxt7lBedzXkp242hVwaM91qoNvp0dj2ShF09BcoN8XPcymoR/UIJq2A+jyl994kB1CMQ/mtq1D
meSlT5OPa6we07KGy6e0c1FcFVWnZlDn17F3YaVGdImGYXiEHoenIzpSTaO1z0E5qHe63/4QcxjF
Pj+0Mm5kCHVWBAVhFP1TEJWiTXnuBAsgw/J4H58cZEmhZxhvaAcITm6VhSexrxexvbmJfXWTKGQ3
EGP51WX181sETC7EseaFjz6fvhkoxgD+SaYv4IYD9KMi6y6yhvCxy+1j544wHQ2ht5sg/9+IWzlZ
r24VbPz3wFEv2VA+loVh/xxGoJW8279kIN6uotnLT62V0aleu+MmopTL/9Or65x3Z9deQfqgd13n
Ouj5qxuz5lM1+fPCXKbvS1/luKalEbL0KTSlSJf+MvYiB2bSOpr38cg3DD5U2r96QNi3TpGlW11F
mF6GoAmLW7lL2gq6l8T+q1DB7xselKMxQLnz3WKLxbbcBUnL7Or3q+1f/Cy0gi1v9C7WDKekL0er
S6Gt1hauXt/xNus0B8TwOJkWml1ye3Zf8qMmgoD7ZovsUJTcU67sb2veXLeUHvvbJETkVUcyes8Z
A6WuufG3Sjwt2RFQSXoTvcidgvroS06fw8WHu//uFyHwhmggovQf/eK+2pOh6JVHFRzGji1cfGkh
S/nZoAn8fCc2Y7FZi03uVj+5K0yt+PzBj96Dbu/CGLlLZnD5ieU+CLIh+mUEIeWHuTlOvYcz0uFv
T1OdvrWN590YjUFfWTXqW+nZkQuIhT86pFZupB9ITGhELzvgT/rSOjR7IIWBKz8E7mDHFDPLYTct
ujnncTZMqAlOyHOt8cuSeVvRJ7J0Jok91HbzsmTtL+T1eTleCjVOPLk7WwWsbs21f0AarwAcyCs5
xB5qWfx5Qp/vAKXfqz0pnHf+CPqCvwf6DuZA+GUQIvJPUtWyqhGRMT0v9kNu9XC8vo2l3iVVLrlb
J1zanq2LuP6TtH9wcKsCdjmz15/bZMqv/V+HPGDKS8k7d2P5OitDcX6dVeklLoGWoozlhrtKaWIg
Os2BvnjzpUOf4npS2Qb5Cyh/VPPhyuVEeQCQaLyknnlXONDE9TC0PJLfgBsfs1fbzbXR+e5lC5T5
BYVJKGrgTQ+12XpSDBWtooUx+UquxYzsj5sH9pNvIwKXGWNyTJZLm/AQi5cQ7y1EImTYz3q618ox
3ykDMJMU1Ml110btg5vqoP5TG8Q2ozTv2oepNbxtPMwB3YI+EKViUqLfRYhzrqGkAQ5t2gWji/Bu
GNSbdHlXm8sr2geQ1uv6g1hIV+ubNLXRflvm5jx2NgiCj4egVbz+c1LyZSPvvu0Nm55nFRVJENYN
u0QNur6LMVWy+0ZTb2AuC49nnzCOX30CHpYHlFO+K3GuH0Oj2Zeg2e9LnYfvxTAqaMjrg7c9j8Vn
irqzT6hZ2X2kJ/l9X6mHrOgfRq3TDvIzFrlhHOGeXlR/gc7o06Dzn8Gs/IN6LzCPaTN+Bq6H8tL5
y5qO7tYYJvWopBCXqp2N8A/NtkexwRunLtqATItxtlPtGBcImK6OMhEog3UIEMYboSc8yoUu9vrI
wbE+JlrcHdrWO0+K6Xduq+0toG7QYySlpFzFc0eTeNjU3WHo57/0rMrvzzazzH76raMd5DcuFzTs
z26oOufHKHNuOkuPHzT65K/bzkDgZBkqfZQ8zHMUbHoEvDZiO0/o/s9AV8NzVA1V9Cdj3oj7/7oO
u/fwGobThRSdbDKnPX0PZf3rnQLE8CbvZg3iPO6C0tH2/4OfouTdVdEMRvXdU8x5M9Bfgcxl3O+y
SJueqWA8SQaraI2/PF2bH1cHLS+mZ8MvnhLF3Id5pF26Y5vv5GExRFG+ASqU7+RBMxdudh7KLM0F
74fibC+x4vwhdp1tURIFuOgeK5Klp2xUh8shKKZvjVL9QBXa+1R6BeWHxe7o1rja46SkigcIowWR
dXSX4xFPueEbf2Ofe8W06fZxm2MW2NalopGpDZsx3AW+6l4j0uNeR293/2gLVUQSIPDYSYBc/o+1
81iSHLvS9KvQan850MKs2WYD5Sqkh8zYwEIltNZ4+vngyWKR1ZzuWcwmLQE4EC6uOOIXl9debkWA
KnaVNKE+uqrnrlCUJ62UplupW89p3Jcnyyjw29Jb+1Zkdon9ozXt+zwGXJKmknRjWJ+FFbG5XE6V
VasHRY0VzeXkFKm87o/7LifV7VmWVEs3cfd1OaPpnen/fc0G2YbaeBMaB6OTKF9s+diabmoHa04H
kiNlKxrF9vzYyaO4vhyxh+MzpST17nJ4uX3uNKo52w14qP7T7ZcnNsr4GJrFqW8pTTQJsR66CE/o
RqdHEIS5f8GJbeeh42jn/6FMfWGi/nM3BuKSaqkbGU5WEcyV/kSJ65QoTnXS5ecG5li+eZ388Q+7
XvzrcFXzj2Rex93l4uV8tUkTLXObAHCr0fR7LdK8edUNWzoxzmZXr+vltTExtEArsjldNFGL5wWJ
qtdhlaRTOhazK0wUCE0LT9jeWxecsrU0IsmJo/u0nTK3CkPts1OOEwCLr0HC6skU6XrO2yTc/buX
VtVJjOp6WBG6Re4B9r4VjuZDompKELe2cbSqzr4uVAXO7IRBWTfGZzOu5+81rfeVHU1vkgZHBlyk
flvmY3OQ5FLs4qVW7wVCYK6JDOAn7uHO5SYqpt+VFWtPsjWq/hzXU5DLJG5lVhjoKRTdQzS/TGGp
PNaKSE51TvZ5gVRNWde4hQ43/gK3+uPwAqvSNKlxEUXBWnRqvmmG6NdiJXdr0Y29BHXoUQdC6PH5
gl+1dOQbSQx+hYYUmX5du6BetyNru/aP+/71lRH9nVSNKyTJcBGOknm+p8BjB61qL6dMG+eTMcth
kOGidW9ktuRm0ai+2qJ6biQNOCebJ80uh0rqU6TFxmueF5Jrz/l/8xgMb3EfZBQ4ctVlN5aMbiPp
k3m4vMU/Di+frc+6EVfq2jxc4t7L1cvh5dNdDm1QEHsJLm2/mPNrNUnHnpbdA37t7a3BGPp13tKx
eagHrdgb27AUsfJPL1Ma+sH65nBciy4oRTcF7diA3ukiFZURw3oJa/uosLidY8Mobv6HKfhnwyeU
b6G+mcw/VKsxbpP/BEeJdNwkR1OE1O1THMZEoM5tdtZ6WTvr9Kd2dEsFahu1dr78E836rW1hm3s5
mhWI4zYSks7lBmO7q8s7CSNEZT3MmGs4oa4Mu2RBQtMRBfedqsqeqx2aA25BPBFUJRgb3qX5OI79
q7o1xmfVfIe92zyKEhdgwDTWbsq7f/cC1L7K/eUJ/5cX2NsT7MsT4tDXpN4657N0tHN5fafFq0EU
ysiOSzwv15kY8HJhCPuPaLbts0pacYB9smzBD+4RG1+5mXCOWAZWxqIYjeBy6fLPVNUrRucDuLvS
YsaNS9XsorE1fWZk9VLWKbbYcWYfL4fQXK/tRVLvl1R/DofOCIBwDocxy8TerPrsRqnjwZfW1nig
FWEjO23MbxCsbjkNKFrn29QsDeZK0QXWln5LujE7eVJA39ySd10a23uEAQEsgqPfXw7D7XWtyN5z
GPYZfXq8nZJ1PGa4edsp1sTqVH1LU/nrP+bvZ7ZLaSbZz7KI8J2DxfhzNUv9oU2i8ryYiUNqQnEP
9gmWq/F9Nt11EsYlv7aXJLN2FsZpv3asNm6NGyPObsHll4+tqP6nHUX9k/qXiWWZJBn0/U0LvaH/
Mpw7gNtVr89Y4xnjeQyRmC/QiPWXTeDj8k/cml/5nCWnHKW/s24Xy32Pa+0/rmMRWhy3jwYu5Pd7
Ls8hdVn8y03/H57D1Mr2S60gw7ux0i78tCnHUENU6Y28nfqn8xdWm2osDS35xcaG4HdaW33hLdEK
li/3/cFo++Pmy7lmwQfycu/lwi+Cm7VYhquY1Q9bBjYDEd8KTw3Ci9Na9Fhg/n5or6FBagi1ez+l
sYGOd0o5V260IErMCZvEHmpYYgvEVbeTf6KFLSX+nSZtE71r76u61BGdDt8vR12ptffo+WjHbDIx
IEVq/XL+H6eKctxAAutWTVaij8vFdj3EgM6zxMWwYQQ4rzUPUlMFYauKZ8Pqqms6yCw62yFS+4is
VrHlXQ6pgGn0lZplfzmEQwgWTi3H6zVtxPMUT76orBV6cdc8tGP965FC4HuRbY8caWuiTP7fPVJY
yt8fefkLshh+PfLyLrdHzvCpfyFa/te/WPZ1Fwu/TyS6GHhx/6fD/9x9VzfvxXf3H9td/3jVv97z
n97D/378y8+q/cv1Q/D451f+y408/u9/3nvv3//lwC/JrZf74Rs7sO9uyPvfvQW3V/6/XvzL9+Up
j0v9/bffPquh7LenRUlV/vb3S5sVIWjLf9rKtuf//eL2Uf/228NnPH0n63+54/u96zEqlP6q2bJm
0HsinLLNDf4wfW9X9L/aOmKReFii26or6FH+9hdi8T7+22+a+VdL0lVQbwSjqoKFw29/AXp1uaT/
1VKIHi0LcRXgFIb62++fHH+TzT3x12/y710WFdakf4UhSYAyDEnibZiaTNxr/GnXVZMuogusKDiZ
UmuPYB5ZqAN7+sr/kKa+WcVH37cKep2hfMyJ8HCijw13DZWFkXiTaI9RVK03TajMQNtbnFxnHWdr
Y7o2lTP0p8IBCeu1umz6jRanTiZZX1Y6P6+oJjha8rCMBsDa6jNeG8mHZkKq3ytEpGt1aOthN6VV
6ogZrE9Xmyh2UiHDpHcqnQFegIPjkY0FAbRtuRj2ugaSCWPHQNbhVOo5VUgCpJ1oibBH4GpuUQrd
h389B4pQGpcShFuX4q5OQn2/yjgsWczJxkj6U9cUuwE5gyaSMyosGG3qSzi4FZg5bxJV7MhK8VSO
3XhsOoIujF1xNTM7NDHH2Ysp6DhQ+zNk2tN+CCAgfyiGfTtF4QyzEGTqvGrnOVS+EeulZjUMiD9p
j4NRkCRg7WXUEtKDM2Y6Rp5+k+N+wnoAr6H9ENmVTGgTO50J6xFawWgYycMkWwBUxknzNBjcZj+p
TqwUiFCJ7GNoanlvjdPrvFmhtuFyoI4uHBsqUw+NOFhzEGF6myOs3z3PafMjjmg7GHzpXbNExynr
vWUyYrevE7D5kuxVSngzZ2nrS9pUbl22Az6kXRCPjhoN5pVuvsPsU08LzKeogc83Z/a1BAqdhTvB
16lLPRpwZWCIuffjtqZ/a02AdazE1eoQcC86eM5KsGCQDpyZWBu4ypkqfb3NlHE/GNUpKorFWWzD
8pf4Q2uLxQezdm70fHabODwVqRLYheonkxwUMjbpeVSqQVyrOZyZ+CmUm2SfFxM/eCLf9H3/2HbU
2HAUD/QooqP+2ui6DvihO4xJYQVW22K2VlYPuCi+WUW3Ii6J2LhGXiJyJKSjRYrcsJC6O4GBd5/L
J0nBhVlUib4bZ23eNWYESbewYQ+Xk5+Hy40qxftGCxOnxmk3yGY8jvH/iHfqhGv9OL3Ugyk7UqjH
fi+npqtbS3O0O+VBVmv08EnSO3Y/OdV0vzJq3sGk4dSVhU6SZ7gA4r/uKSX+tU07vmCogsD15hYW
a9FNp7+a2vywEoif+sp+yjCcvNcj8xOMjNMDZN4tmuLGaiF7zSZGoaglLohrmQXqgHUSxId7ScRv
jaAeri9+30nPGy3yKpGmB7GMQVeXE8YT/YRhhHGD2hXQ+B7jYb46LKzQkys7d5xsUkNQjJ4+iMW1
EMTb46q4TnTV4AImRZe4sEfioB+q8loxtb1cZIFJr923TL3yQ0QksPpb7ouyg8qhyVtcv3pxe0Yh
HQ9lGlrFbENgA6rigmhzSmEZuypZf4QSJuyiRtptNU4aKdVe6+t7M+2+56JHtKaZ1ataX+tA7jNM
6aiKgTLnp2yXK1lo5R0jreczR6e1K6vr3HJUJMqceoWrAdLLLXXVC41B2YUyOYUVBS1ob3iwX3Wt
ZPyccXXqOmNyVpEYDpXR2Okj3BdmSMNOFrW620wi82knHGYz/FCN3LNHrT/YlvEExOKm0MWyxyvp
BhNwpMx6TJCluOA783UBbgvluEaa3+tB+IrVRFvpNvR1lqxo7ZN9D1O51Uq/bXvigrqHGJuodaDJ
Aw3M+iPmlkMc4qkQ3cZibJj2Nt0IvbhdJQTwYrl/A0FaeSw9FBNRfo3tkQXWQlN74Gdb2rPeNaz+
OJc0CbV2gZ6VNCjPTXZE8QjNKiuEFR9ZoW/j3BAY87K5xEvObKS6L2N15ajb2jDxs8m0wPfmoH6Z
MjV3I2+8wlp9FP3iIyOM0kzpK1Wle4uWS545Vy/aEN5H2PgQQHbXcjMfkyIKMpMP09p2u0ss+S5J
ijKIcezaXHhaD26gk8/mXdvKCH/a33XK62ZZbxzFXN9tyRz93G6P1kblEhuAox1nQB/7eOkLr0GK
2lsS61iaZnI7GuLORAcdB6c8d9Z+OBqUH/nykyQw84w8T06cWOBdprM9hnl90jlhMxj8pcOLPsU5
3DGN1Vc5XSF26Fai8egw2yzjaXjMxakvpWy3lEgtizwVNB8RuQ1NrfXjMGRwJ3nt4Ozo2UZOP63F
WS2PTFcUrb6TumVwQcj5cVRTnTJnAc/DsH8YzeciluMSjdeFXYpzWE5vrcBFvYaV4SSt2j/g0Id2
k21d6avt2FzzrLRDFy8sEdHaWfDY3CmMem+uYeanXf9q6fOBZbHzpJD9t8vFeZSnr22+K2wu+7Ef
3RCL8F2WoVacINUxy9ojxrR5sETJtSmyydMWG8HRsYux6qkOiZaMztJRqgwr9bkKS6bQ0tVBJE+p
b2Bl5HWqdUgrr1/Uayyxcy9vekZVoeHhU8Eu7mRmMxq+roLPu5LWeMgZyfiKnMgOY+0hM1+UdpVw
Fwbi3tat27SqdYN+CZKT2wfrJNvVlqE8iFXPGHX6+9pOQamVK/LB0neWo5uRGV4fWviHUZ0sQ7nG
pBsbcCmJoPvLiCQo03NcWZicKnPmWEr7rTfmtJ+KFBiJ/jNt+3vdXPYjx+SgpbddqPR+9WQNj9Qe
VUlX1ukz2mxSbhwNm0l4+kHZbd9Wq9grLZyTyopOUq4Sj6hN5EVzeT9jEOwBPN/k2vpdTbn+cdGg
fEiraALKjK5mMl6H+djXRXitEJFZslb42RQZu8Eu9tRRxoC1BvCerNPaEeNuggqNjcePka+r6TJf
XbQWHlV1xV9O3XxS+PHCBqfmSZJ3CrpgTQZ+OjXfJ9YeD+UVJK9o14tjYU2tv1rSUzeaYMCm5Bh3
CqlJWuXsewb28ukU74pcvlv1awmkMBs7Wqa6PLpWrVxbcOnsJdYdeevfWtRiNlO+1KxClihN9UGh
7YeVLrexbZDoFvsJK1NaTKfGTt6RgqUbFVNaMpW9XkgfOe7tLjqyNOraigjBfNfLNXJQhyq2/f8m
maX5qFjLlaHM895a6r0UL80BOUpmM/xTUw0Upe5O8hS3XhHNsrsWCJuV1FOAGl41An9EA0W4Gpek
eZ158sh6b2rs9GhxjCwDU7oBiSEpX/GX75iLLLH1SGNLm7TbtZ93XQHHJelg1im24eRFVTi5Yh5w
l0zObS5RqBIf5K0TvuhidSlthS7l1MbRxu6uXlWwwrnBl9/8TOlcnc1aWMGyRopXLjaviXOQFVGC
vNHSBW3MVIqzazu7iiHSHpKqIhRXp684We9yU/5aTMwil9l6GcK83EnlENASeeiSukMAAVulKH/R
6rV8STa4b7lTYzqRzNI8FghzLzsjNAS/Z/8p64gem8URUPqPxrLQpEqRaVSVmzShB9xZSG4Whjr6
WQl9ygaaZJiNvzAbnFQpW88Iq3pnGsC6Jr/Uoid9KitvMriLOkvkJ6W6r/NEdlq2Si18M0B9e7LS
zR6pj79IKOhmM0L8DUAzT9CIcyeNcyPkiMxYsk3XdiBu04ESRZ2r1vyiC+4EuqbvCEaLXVVWo4P3
z3tXxbUry1J5svEK9SsZY69atyunJnG+0pJqRaRyMvbGOroArhYPW6HYX1lZz02tn7s6H07FwDeE
hafkz2DhrtVpPfVSbt0LvCWKQ91sxmSLTMhUDfQtp/tYXrwoN83TTDmTSjwuV+q67LNU/ZQIFEez
fLUM8W2bCIIUbc1SVL3TdW+OLWyoTsoXtHKWK0w4P8zGGHapZN+1UVfs17l5twZjDGRN73fzsDz2
usg8TB7iaZX8fhjWY5OIPXLTR7wSoztMOnHS1qp72Zbe1myc0VpY2Jemhp0wvalz+QHxVU8zY93F
OofMa9KXI90Tx0rl7mDPVAjrIYr27GiJqX1t6eLQVqdGA+5cTveaWUgkSQMZjRyKvSRjmlDjYYH8
+1dTivzGkImBQrzm+tU8pfBwvSnpey+ZJkIiRf5RMMzpTlSSb43CpPOFSZRsswoPfNh8H4vavIqk
zjMRxCbB4b1PSRZYOahEGE13bSXRB2k7FBpb7BnlGRH9fH1qGUagyA0SX+kZonLuhWXkJBOb00DS
7KgWAnwrTos2epw4k7nZ0jT7Jg/fWr1VoDoivaOPH9RWjEDULTlOOZL+xauXqQoRQc5zxpBhr9ku
7p7qTh7X2It0X+9oAAxl+jPu+SPpCT2yq9FsKuIYQIj9WI6OYul+auAQBjd8oDLXIB2xdMiPTceB
SO64vCJVHFNmBZadm/PLIE2Y+t4rOcteq3kSVWaIAKImb0ZsNUKLt5KjoCuq2wIU7yFU+5MObg4k
n3KnD0MYDErSO0VptKhSmM8VIzmZuomZJBq3zqYG8xnGhbKGPxotaq56uvrOyEIxgG6lfMAq3te3
6izFhznUA1UxzpYUvyQFnhJk7kHd0omo5v4oWSXh4UNEM3OnW7Nw8zzFghyFlVFYn7OQAN1M4LvX
kpFQ51+CLoJDoyN1+7aH0spAb3Nrb2nyiZ37KTKJEEZ21LHtajD3KrK800J1jy+n3qwjrV5vaPWb
rV+hsOc0ImLzbLPPro3xiEoPi/4ti9RNlf62jNxMlA6lkHmng5GjaSEyVsJ1ZrtLT0MLdqXRNWyG
pNe2GB7bpMtcOYb9Zg/GT2GxlCB61fi5Eb+KUHfbEiiHoc/HKY/ulpJdWjKujdKOvYFOojbKOqGK
Z+dLiiCTpDKkT4j/dCe7Mt+y4tzZ3yX2vm030agdWPESMg2QQalfVutXilDpIbdUzdMpQjmDhig8
bno4ejzZo/rVWerPgoVdWdsYxH32Ey0NdZfi9inioXA7QiNWg9mtW8xCaylA5W8NgOE4gByDcDFs
d+ptLJuN1TEMWaDK0nQoVeTXmpLMfhVSuIxop3jymt5a5ox+S3Se5l1q6z2AZ+1YjuJr0eQfKiKg
A3JGjtzKJP7Ue5xuCbc6eFAX/Scuye+2UrstUyntZWZ2/ZbrGk5habKzcPXUlbuqFl4di0Dp2tMy
WLwh+AVQW36SSSPx3EfomYSJ7axL4WtD/cC8/Nl3KDNLCWrIwuoDTLsRJTANhFsSyp2S8TmhzkBH
8yWna+GMi3pjkmaUEeIWAugdTurzTqV1FyB4+VMOl8+uSN+aafCsynikXhySgSqHzIgPxIl1ME4t
clgp0ZKgURpFoeyvN2iHkQkamy/KkN8iLbfPE5bgxOiIhEWc7xVAPBkkvnwm6S2TJ9tKaP7D24WG
kD8j6h378zR+GRFteYRGB+KgN3Bu+OMqzRXCU5m3RFg3dAOChLIk/FRcNYNhXFEPqyg5clV+GkXz
1mrWXdSX17ZIazdV0dDGTErBQhJD5pJJQ0tNDzLtMy+tGk7BcKVJxt24KYssJWtCZCttoNEOz7Xb
RvnKl/oRRn8WZEDxjX7RrpZ68daqo9ASYUnCklAWcukm8fDY+VKxHtucrEiNhD+hHLws1F+0PGY7
bdPDNAGuUtDGWq3mcc0LdOnhSAFvyO+g0Lyx7X7n7RxRZ8JLcsJiou7pbCD6bLoo2oDobnKnOMQo
mM9NRsotBILAQkL3R3eHSM0Dc+wOcwTZUHKFEcpuKuXPg0ZbCpbku45S9Fio8hX1qJ3oMketTXtX
6aNyzO0REFtYHzNd5H4dpSdTb/pjP4F4KNcCH4D+DZO7ZWcmq+qUKr+/qWakwEr4scbh3bDstLUe
HlpAIa46w+sr9WrGjjQ39lkChmdMiZRCeXLXBPiGogHSRVV8ZvtPivxoZsk57uhfzprmoNwn9trW
oGDP92JA2o41UlJSpPbczOFdKA+hDyIhdRq9+qmyW+/SjyZX1iNlP4A7npQNuGBhyeEoDdJxEctU
KezbYh2v7Hz4YULbCRJhsuaa8s4oH5EPWI82iz1NUHoUyMGXmR9nIaQ0SX0FfdeCJ8tBxbWl6S7T
9LMX5ttawkmVts7PQJsaVVPqOnTdX4oQh/g6SxDNLALJrHPeknW2Q7xmVZuOHrUhp52RwVGseScX
ElpLJZvPJHWmJ+A8YyXbEi+vTBqmW61b8mYqanvl3PgsdK1T2yL31Dx6zEVXIPOlRkcEQh9iy6Jq
SYSOsWPohUmVkmy2OuqkClh7od0n0wt+9V7V13lACXx0f5D1V65lVnhoMq7kLms8WvWqI0EIivIN
KLHEN3KO3mTZgBxDzYLdZajcSt3UqSx0P+14vo0ykm3MT+lgxRsJcZUqX0YlgJzORJw9rCU3R43c
WRW05ntJUfxxKxDijuS3U5QEBW69zlD7XR3mQS3pYWDPGDdVALH1sDuvdfwo28lJafqSGo3QXDmq
Ci+tEy8CwCerY8fCOZFnpu2umzJCnQgaU9h8FrHxgvxvMC901zpkhBCbL/a0Eq7NhuK9kmhM9lG7
rgrcRaxXyj+0DJrzEJaOXJq22zT1Qu0v/mFQUHOUcT3jsEjmuAU7kGPVCg1AVQviCeNgmVLVWipo
mkyNhxj1TPQ8rm4Rq69Zc0+Ge12u6JiZCBJOeFySS6lsl+bPGVdDV4ms10EOH5bOVD0oromzSgXe
W1bQ0vSu61nyBDTiepCC1e6OpXwdAeq7XefiKqoSfr2xiE5Fp98AyX2qe7na96n5E40yT2pY0Ayk
icjJxAuaOkGoy7jGT3GyL9rXYrXeNBig9TI644aVkMT4oxnsQLGLNJgni+1YxuWwiMzjXBrfNIQH
p25HnQgSadQkeTLrlfhsuCFth3haxUcqnrh76oAjxdqn3rp2x1Vu8IZhP3Y0PS4CVaKyPU01rmQV
AGSNlWeUrRlnEKfOtdKNYluB5J2fuzkfT9FoncEKt940EKqACWStmXlv2irxc9YPcqQc5Tp+lXvz
Sm202bGro4pbVTUyYCfrJBa8nSWj98c8/Wpay3xAdWfAdGWaEHQU5yyyDY/flvJXqrh60k8fFNAG
DTwTe0aYp83VCMLVCUVLLaBMM8REzOeENvBQRux9Fktaub6lIKioLU23UVNjzigPz4ZkSey0c8LG
wZRXMRt2q5SKkiQQMiZZXG/HGrgWIOxJiZ+7FNGNxOyys55FwMbaj/mnFJtBW+fRXkqealstrkoT
nNYKmZZceXMyYUGUt3YvmKg4AJkAxN/uT/YwvLS9mhyhVw+ou6VBYUziZUnmUzRj1KFFlQY+BiUD
tdPAn7SsbKo+eqE+FXtzXnU/GxXqL4ISuhYN82uhG7S6kveqFHukv75X4GYOo6O7HUPhrUnzVlSy
R+mruKo7OUhGCPZSoe8aOeyv8xuZ7BMdGMBHYTFVUFhDcZ1HvatWfCU4Wllupk6G01LGcmr6aPsx
V5/bccKYtbkGj3yIi+o7s+eQxIxxNdmh5RWtjD7v1Kl+b48Qn9Kb0Owj+leTcSzbnkpPkvl53MDy
H3Lt0JUF8orvpjRrt/WUUAJ6n6sQcV9L/kDyk6VrFJ6c2gVtI3VwM4Ro3badJVKSbm9MXZCRYWlU
a2p56yHJy09qN8KZ9Ao8eayAdqQuLEnN4ppgx9xEHozAUMSe4klzPYz9Qx5T5jMJHNQlnsFftc9a
1X5mdal5Q1WpzkYydxorWZ0mI07J5vqm3iydcN9+DvPlAWSzftBTSozGxBqUhLVJ1+a+1sZbcwOA
MB0dO6xIMauyPiKxkiAfUi6gn2VCsF55yvJ9iyGytxSrDKgPikrHHlzGauzZdfhjFFTiBR4objUW
ja/TTyqZTDNRWiJ3TidpX8k2g9VURdFeRcvXSldvKBqZxf0QD2Gxa1L1Efs8wy3m9UU1kYtsfmZq
fY715qYsioqlUY9cOTM/pvor3Qp/YmRZTjLPlMqzid6gHpY3Em7vmIYoVX7GuOR7RCEK4j39nyH8
gZ6ETDeI1qcKD0YyJkxt1foR3sDkJOvQu3Sxr6ye6okdjc+dofuNWV4bP0hAFAmujfU9yFQVSJSX
8jw2+mdjVATrYSDZ88E2loOJG0Yfh7NTttqnWviJauhO76srwUGnFe/JoL0ypNEa4otFlUvVb3pJ
HvxkrN5Dy+69trJu5NrXbOEx32+Gfv2Ql9irpfSmKmUUKIoJh2GI6otxN6/lXWeAhKptll+1zA64
/8g3k0m6THemy8Y4yMc62Wd6K+4wYiSztIYdml9sHZatsxrV67MZHucRlTy5GHVK2HS951pacJ7p
f4x1463pmB57tEUXSpXImOEiKRXpgQbiYUEF+Fqzuh+S3ebHmBSjmwDFCCO2vZ7eEJl9UgVTPMLy
m1pHq6JuP9qIRE6dTmmEb0miXnZqW6s8dVmkUfIPK1fg5HhUx6r2THhlpC5mdzRSA41NXWu9rmkE
1a+HOKreEV1Yg0ZtHlMz9iUDK3t9QcdL0xLST8pyTqZk3Q5BBgZ+OJyqTLsmXDXACKtit/o2nFIs
LMHWR1Z2xFL7dsnVe00iNpaIxQ+NPdxNxvhjtdy4N1JHjzuDMg+SnJXKxOh0lEdpqeS6TEpVJShw
mCFBjZZ5ij7RqI9uNHRulkqsfqzKdPp0dQxaidSzxXmlRP7iqkoBT0aROUCr7jbTd6It6gf7upIM
F4t1hrdxrmTY473cy34ER02x0/6Yqv2TFIdHgikpkESZud1sCcA1874YTQGMAYX0dkYNZlyGE8CH
hcWI+bSwNZwIBitnxjTMyyXVTSdGeFbT/wzj0HTMVHka5orOAfR2AtjIs2GOOs08e4mlQHtXRvoL
2cy9NF2bqadjY2V+QV5NFlNJ9K8hNo1RFd3YA6s+sMQA8PpDIqE51xrk+HUrR75sIJGb6NLHrJeV
D/SncGjbm3sGxV7NBVueCK8xJYyOgoWEKHuvLYUcbOACc8UAT66a0OmG5jlfzIc46R9XYQ6erscf
yUtT9HRZsRqgWDt3XiSRc6OBoSk0h8w6wSImVn4AgjqsrFOhBAhDcbv6CCzC+JLFz6ySLG9s4VFa
y5ei2y/0CzJ6QOvb0FnIKajG4Cz1Lh4iWjrxGsRyhYHQqN9rc79TBxyJlD4VjAYIfknUvBkp4eCQ
I7hsj9PXUvysmuzbyOcnmU191UaQqeF7TXyxZrQajcYgwR3SgHCz3eVjd5ZCvuhOTtMDPaDnwqjf
9bUojmpXfBvGeKxwrHaUQVm8WECQCBGTciW1Qh9gpHyNRZabNC+UZchy1ei5lUrc+cxHkZksIZls
OOE8H8xWBW8fpbGDQouJcK8ZHaRUsKHjGt/nUXFbKj2/GdtXKKsfA9RE6APftrZqftZrngD0v1dg
b6J7SIVRE562lfsXvrdyxgterzWHrMWzM+zcJoC/+xWLI6daM5QOBaklxc7eyihR4rTlmKvxqGfa
plprpr4Mj2iJUAGmBAVTaKYv0qCuCzqXpC3dVQvt8kY3cQXGqkdqUMitkFAnbLb2fOlvI3Kjm78C
3VmbtqhGEx7/OrcpwCqoCvxMUz2mRe30+DkKu/moqNg6LQ7XmClJ8vU06bmTDN/F/yHvvLbbRtJ2
fSv7An7MBgqFdEpSFIMkKsvSCZZk2cg54+r/B56ZHonkIlfPPtwHtruX1V0ooMIX3pCJt8Iltkyn
mqsjU5qDswI9t6n+8tGkmCzrDb62EZYFOXjvmMZ/7lJUE02DotY8BHwNfNajQee4S48kCUERftg1
w88uQe0wsYKfnoWJeq+lHpXlEKfcNMbGlt+Iu+KrCozkvDdUSSkpobTblNU2rP1fwqd/M5Z5SKIk
+wusqN+E4a01EepXgSMWItB+wUOJl6qbom/Z8IOypeWndBoksJqurNpRR6dPVl/gDKDOxkis3beA
YPmqSFJa5u470Qy6a6279TLjXW2wfCzcBz8Da5yWPZGJd5Pr7NegX3RG9Bxi6HKVD81rYVrLsaW+
1A7PjZU089gGkI2u/13FByf7ua3hnt13eXbjJkG6lHGhLGPdvpdtxp0jCjGLB05j3fI+bNNoyJxL
j/pr4S9GGBGLohvbBdYJyLim1o3Rtt7W6fiPIkoA8FmDW+FRnW6NADiWzMaLwAbyUBbRVijRC6ii
cNMXVXORm5NkvUUy5owRYl5Ihi2G0hkXaqkHC/LuVWvEdzgwUOw09c+uMamYJijb1F24pEdNgb2/
zpBvorfPQVfE8zJAR61MeGttQzpkDi+oprE5xgjJomEu8NBYFlrDoewYL5GVcJlI9SHWVTrwxFjr
oqLwYbTLiQi+iOknzRNhwo7VSkH5xFu9x2kY7srkRenvMurFrauWCz8ZPl14CvO4opWuEbs0CEGg
0XFTKMW1WoJhbjU/vqAxc9tO5CPPSsmp6bk2A+UdrTHmPvKxbPL4rYz0WQVXfZnH6l2hp/Us19WL
pFTaddZSi2GNsqPVTq7cxnsPg1KZS3FfJLo5M2RQUZhu04sxRz3BjcuVqRbtCzTwbR1hye6onkYU
3EfbocjR7yhuSU9/F5kfXDqBdGfUuSlRJQoWH6P/Ylc1klkpWvR9Y4Mmc1GbBqxlhXgic6bx/Z7b
yY6pAWQ395v+I9FJGjsrfgMDp6/cMXuq+5tEw38yKpDjRJ0Db3s7fW/qQSWxHN5RMYivQnfQ5zkM
5yBf5IXSbAIRIkZRUTCeox9ObWMoVlbbvdFSiZZNjZddirKP4E5VRQ8dJadl6ruNP3PrZBXm8EyC
Wn1u0FFCJV5uNN2BWb6wQoe5KWCyEq2hE53ItVGG/nWVja8yMSgHuFa3aTsFFkoaKIu2fZRTBTlI
rxSAI3O3HGhP1ZwgEcJJJqN7VcZBV9ItcykzWNSnY2ebaX7wRpJGgdd4C73ABZlhNktlmBVqDJ7H
RwPHIfesW+O3IbRrJa5BGZXxFWBycjRD3bbBjQzjnBjExjWkiBeFVt9VTsv3jQdME2CBg0as5v+T
GQmSCw7tpboAlqNI5zOl2ak33QPtXXBO5osP7jzOWqp3nZLNdXVZWPpj6KT4koxUz1sWez81UKPy
VSmAW/wPNlpjOJrUgzwTFEePQ0FLPssyR4Of8C/EkHWmqN5rQwnH6GgqmUrwUanhQ2LHt8K2BkQS
+JZ6kGwgyQPUIUNs6KrPQhtdewBUFIT7O6HG9SZKX9Woj+d/ALD/wuJ+w5n+BfL9/wIKLMHo/t9/
420PkMDIPsS/vuKApx//JwxYMc1/SI3gyFSFBRJY1bV/44AVTXX+QfBug8IzVUsKzfkLCKxoFvBh
UCM2DAJHdwDm/YUEVgzzH8CGDd0SOs1lQ9f+FhT4u8+XqaLQBgwYDDD+uDqk0Em2/IsseTLERWpo
Gh1o88Manh2iLrV6+PI6/rUs/k/aJGTHELSBODPJL5qHh4NMWnFfBhGGb0AtV8ftwpi9ZbOdnBcz
lNlm7QK+1OwDzMl89/h4/xOo5sycvVxdXc3s2evNzfxK36Szm/f3p4d8fhfPt9tnY/Hc/BPB/g3A
/vXx9rDQh483vaMvj9cNhT6aDu+gAzAVDgSAcIMyZefID1V96f1bQYvReDn9UvZkeP89qmUSN5ng
w529N09AnaQy78ct1GCVQwvDqHs9yPR3NAA6/r3wnbtCQuvCXbs1b+WQuU+mYmS7NKDxSCapq/eW
E+U7Ve8kqELHyZ+Rte+TmWvpCnVaJ6OIefqh99Qr//nQJtLBjqYJuJP29KW/vCqarDqEVUzJn4d5
vwSldYcIKwWxhT8nh53fX15eXl3MXmcXN/ENcfOrdjFXZ93s97aZfZ5+lO88G1MCnJdAvDGnMzXy
EWP6+y9PYtY2/Uy82pYYKlN0ssFea/0ERAgSbaaj6EPlwfy7Y+K6DV5DsGUEzS25t1AUu0O+c/Cb
5VAqmzQsFrYbUzazF0OoUwts16enyE7+tm8k84KSqoJy1Rwhwep/n2MkhaLQyW+XdujcRk5+D7V5
rcM2EaO9AeBPmIdGcZ6WlwUJowVgpm/lin7SmQf5rhjNe+bg4hjjAJveNzzZ78/hhXprhVrrXiq1
oMMfo8RVzCsrHN6tXGuAsMVl9GYWmBbNSy0yvYsz72Hv/GD86SSczihT0GT8w7n68q3txExJHhoA
hX4X/6jcULmhhoDRegsOKZwFQxDFs0FNnTujF8arSVXFm+mDgsypoze05c88z/7akzosDFRVbGkL
x5Bi731QTXYUDV3hS9HWxgKt95cCABpSNVoOLm6KWevxNmq8xzagOI7qIV3ronm2EaO40OoeqL9F
XYB86rPXTXqeY3575gn3jnXuhelI11GbNQ0iPrm3TyWE/8H1m3xFd3pZJ85G9egYlpLINLlAQ3Lr
tOHl2CggXcYLT+qLqrNQwwlXhtcukY06s4C4AL9eAP96HItlZIJYs/4s9C8fMLChm1hmnq+wpNoF
ZrDFl2mteZjNNMX89NSPz/w/Q+3dNWDboyJ3GIrOxsJLIkDE6KN19fL0MNrBmjSYh6o57ExDA9qw
d3w3vociRDdSeio/lPKuoe1n3Fz+tHIxM1MK0B7d9uTu9KCHc+PSN+ETYSVi2KrY+6qJcBuH4HZc
pXgr9WDIQMBnZndmage7HX4SkSJBCeeP5JT/vtsjpaHW0GAW44MdRGmYB5pHUT/HP25dJ9VFSBfy
9Ly0w/UxDWlJNOlVSyNg+j5kHQi4HzFD2nX5IyNyRsZm6UcNVHObClIil7HsVqVlXkFwv2zNcsk5
/VMH1BKYOsXaYeUE5w69g9NXGmjjs8v5pRrERnvvIUTHexB1263MUuS7qK9R7O3kDMIrZfwC0kqH
aACFPdpHg0IzeGzIM/2Eq9dyzXQiY/z4+68JsJXQTC49ylHa3hOVwqXZiFLbSjHAp1mdF4Pzh47j
KAMXX6btAA5VSGyTjKtAeGeOUU70EJqPuiu6C7Wn/9yjCTP3iw59eo77cx/ycFdYhm3pjqny9lS+
5PcP2QsxqLEheGfBEN6lNBbeMWcOXunBhh9Bh4bhODipmPltjwxVU7fviEmU6zL0lM3plyWObBaD
vWmo6nRTH3y+UeSIJ9KXXCkxVSsJKRm8TICpZEQ9qu6AO+mlnOUgUBL5qajJLa4G46wNRAptR+tA
qNjvonIxjzJCyvgjiZTRQj4D6gR60U9+dW5J1aeI5ohnF5hM1uUsqYV3eXoemjg4O1nLUpgEXRzo
0tp7pWoOTDrK83EFcOQyDTG7q+inAZ6N8VJwdDgd/iqBIq/hEzU5zhTl9ZknOPJR2ZQqMZ+q25wJ
e09QZjABK33aCL6JIB3ooKZ35ayQ1ktStlBgYlDEUVsOc25BBPRR4yVjVYczi0vuh0MsKQsoqrCI
iEyi0L3nwAQJPV6Lg6BQSu9CVUtgiVqElIwAfy/NDApeAwQtTVArUXHGw+zc+KT4Ws7TAJiXFRs/
NDWK6DZhk5vA0FyYaHzOYeJgTIzSz7bQkvfe5+mBh+mQmeATeJr9s4a6gw5kLGf4hxZQGdHjBRAc
XitZQWvPoGmpZyBXVOEth4pqkKkh1KLn+Xsg/d+9HQczSwBq7RoYEF5YA5nwefTOtc6c3NML+I+a
CXEaL4hf06FNQMwZ8X33JQbu4m7uDiurFirFzljPS8LBKGimbc9b8S3KzDPoPE1+5tqdQp5vQ5t8
l0ntmzNct8hpvw8deqgPVBO3OU2sO33q1VoKWO8Ar4bwRx9pa1/rFroXntnlBxcHw9rcwoik2I4G
m/L7sGVZeGC40f1TlYr+TlfVys9GROGLD1LnVzUo4fvpzXBsnrZGPMqVDwt3/6YS9DzUOJRUg1qo
L2q2csbk0ZAFFaviV9shFBcPl5orzgRQB3fyNE8NmQxoj1LSutqbpynDXIHGuXJSmmHpuJjU3FxN
ZdlHLEjE1dP7/2KiU0XAlmBPDvMrKUMFqteARn2xi7zgIjTwOvScm0CvLv0gu/GsYFWWcnt6WG2K
z/YXEoo8f407vYkvoWKhBnnX+YzLabwegwR9jnIZFup1z/hB087LtrpwfGeTJD4U2+YyVrKldIp0
pmLdc/phjr71L8+yt7psRbPrxLLZT4n1EYl42ynKOi7TXVOFN2GOS6YdPp0e8vDamr40jHEUR1SM
UfZjPGRne2ektb3qjIoCdO/i5ObnIMg0WqVu2MFhKBtm3icvrU8QQsv3M2+0ap7nJXSbmpOHD1qA
GP7TL6Geg37Kpyhsb5aFCeDzAEcH089f0ygS8zFMIde19ptwOv/i9FSOf8n/zGS62L58yRgB3iIM
eHt+DC0I2IdCm/P0EEe3vzRNaVK+oo61Fzd6SSloUfKyUn8bkWoBNpr1/U1QvpweZ6L+H65KU4V5
j83slP19n8tgOaUqB1CXLYIl26Cqk4veBL0QDp4Jozr7tHCw4iZu0rmRUHvoDP8Rz8dXNS/yCXlj
rbuG2JG+XTfzRlBTRBG0gifEtJvhgJlGoIlsLUsuo8x+hAijLU7P4E/kdbCvTIv8mYxFFebeCWJT
i3Yo5w+rMEPXcRTqUxDBhRltKwZkZnzKDmuZoVAy4OVuu8pLJ6FX4t65AXm26jcwJDwkdBy914F8
SWVu5uLH6Wc8erZa1p/AUSfi3nvJlpvUbqMbLJjpvfRm48xy6uQLUfjWxsQxcKZhtpCzZ+BdQO86
PfpUbz38xg6Hq0OJhwRyb/guQdSNqjjDt9NQjU87Mhp9qYNOyMI7HAXGW92z0QqrXeVDVehb113c
LszS+xjc/iKWBn3EAfx734ryNuuibJW3fv+U6TYejjWivMGZkOjoMzs6NSlSUNvi2+6ty2TMK1Aa
6krXStyECvDrdTzpJRn9rwmWNNO65nZ08vJjyCpBT3ek+WX6aPDF3Ss9nBs7lE84bumzIANLFrbj
TY2+5twqirfTr/fYVnWoVkMf1IlQ9j9uM6CZXYWpusrz4SqV8NMtKkeR1KCmFWeigsPUjUP062DT
w3w5ehI1bDEKStRV4otm5rbVa0GAtqDSbc3KgpKlMLN6NpQdXPEh5i3Ry6YFB+VzSLKaFic50unp
H7lKdPIhg6qsox+mbi34b9tSNASKA4+WvRkYxdoqWvcxNHtzkw9p8eJ0UXuJXEJyZlsdHZpqAckQ
8Syx8/eXAaM9hLkcqKsCapkzD+EH/S6SCuBP1QzXoNNopxZutqxEEj2dnrU27Zm9U2fqepDbI7Wu
klB+HxtsRibUgS1dIm64KCcGjejN7sLyGm9eqrB+SzwUgSIBCKlG8LaNUmYzO0nIW9Eem6mAteZp
3j34VhGeOxKnzXHwcJIeOjeu5ZDgfH84oWGSUdbduJKjs0YC68LvzHcagKBWRXqtG/ZWRONOSgkI
q9/Vipef2b6ToMvhE1BH1A1WhurIvSfwFRmoSG+NZDQAYEpZuvMwyO691nhHyOCq8UJqWHqB+r2H
dXumy+c0zTVAe14ADBTicx8is0p5FEKFP/y2Bgx3IRu5pLsmVfAueB20AmcVVVue/rBHdrOuTyE3
5SEulP2KsOibuHSByKM/2V+WejqH5CqgKvkvqE+vT48lDtIak8vAVB1GktSg94N8rW/ArzWZtgJJ
EM27CCEUXkoCeN4t5oiS/vAU/96oYXL1SlWizWl0MDuyJ7tvklnh0uY3W6OYtcBaZ0nl77i9vcVY
5TSgQp2qgDaWF7o52czHv5u++AgD4qc6TLVZ3HkfTcwBcWZGR8IJ3hulbIM6jji4jMVYNG7vuOC7
ejQmlTxKX/oQ4J2h9TWPPBoC4pjnfI7FmNyDXvI2uMn7u9FvMbFH6W5TBUbzFKdR3KJt2oDbD1Lx
2cpA+yGxv7oWkc42MjS9/Ex0vXpxyrHQZ6U3lGcuTf27jhApp0n9m+bYVJOcQta9DT70it6UITBR
u7IwXI0rI3538Wp+SwKnf1aM3qCVZYnwLkjC8ecYds6tqhs8YZear4UbAL6LMr3bjbKAT9XnrvII
5ylFPTsg1J7EaOiQFxpezn51q+EO4s2S3IZ0j5l3vStrBYBsD6X50ShgvQ5tqj+7nRntZOY279AO
8C86/e2ORAnEz4LaIAJP1CD2Qs6mKzKUV1C/DUNONMes53LyMhrDbS4qpNhhQQb5DXTsv12F4U1T
0ZRCpyWESNTeMd4HgKpGk11gIGLyMpYgVoAkIiC5EKrUtyEXxydOLeltZEbqVVeUcl2gyP5qSbW6
O/0Ojp1bNN8oRLLzDV3shx22T6vHQ5wWUCvdjLBprwLFfSpQTgOsYZpzIEXprFbBaEF2B/uRw4Uv
CCJ3Xe3vdKIQBNJgs6HmR0KS5pgnROZsQGdz3msUlCCa/sZoFriDHbtnTv09gb5/rlhEtjhuDZVz
fz+VFrlsmyThOqQ4A1/RS39ZLsyGjJgWjoYVzca+HhammteXZhI7C6fHwqZq3V966T5rhePM0Vh5
4UNUlxLY/qxRVWBPOWx9bHZepOtBKDVQk43G/MO0ol8lt/wiLYM7S8newPsYc5F7d5GpwW+NNEgf
Zoklse08DQN2g1ICG29Rh5yBegPfV8P3PP3xjpym1IikI3GG5QDfb5yiMMalWlbMH5TgGypgaJB4
OIECtCXv+IzQkoTmqkj9TAB4ZNxJ5dNCAhdV0oPWcdmieBaWprWKeDmFOpJ23mTVztN/gUA4M8cj
1xNjTTG8ajLR/Xu1SNwmC5j6yoNg11gVNN0cPY5uExfOxenXeSTCoSkjKZNQzCYQ37vC+wgVzqLA
wyby6k3uIrpjVbdpCuHi9DhHp0THXVCHpfW+/9mc2vB64CbWCsOimdfs+rieFzVONudyiqMDkUxw
tPOtzP3bNjcd8LtZY61sJ7y0knLn6EicqN2F6K3V6TkdXRJ8KJpNBrSe/Q6LkQsXKk0FADolEswM
+84pkPTxKuRloLagRI/x4ZlA/EhVwqIHOenrMb+Dvl3RNzq206O1UisDGnx12Yr48vS0jqUfXA+W
atgs9MOSfQ0Jt0s1314leQlKGnpmUGL8UCIC0y90aH+KCfmoyBeyaBZYUS5rGygwgMjTz3HkqiKZ
tshmOaIBbUyv/0sW1OthPsS9a63gAGsqWFZ8t4ymzVZVEYq7iLyLg8sb5c5wunFjxpF/ZssfW0pf
H2DKTL48AHo8GTGVg78TLCisBNZdUV3VlnFftmc9g48E898mu7cPsyYaQ9dkH451vZaluEdv7hE4
w9rNvMsWaQxKwxd6X20tZOjgxa7/i3cNHuBPNOSQfX6fKjS0ODY6hak2Ywphr76MjISaqQ4NR7IO
ul1MEwFA9JlxD9tDJqHIfwb+E6B9ece4rGEO6Xk2nXt/Cx8fBHawqRsb3Spv5RnEKUO+6AP9SdfV
tQzoAibyzBF49DM70+EHvlYcwFQ6kPllSWNg1eTKc1ZWK+lRoMzjS9WMz5wYx4YCSzfBUXSCzv3D
CYsr4uaKoWIZAMWFnJ6D1kKpSZ7RpT4z0B/h+C+vVS/GWEpvOm5tZSMdl1ig3kaQ2BLt3JyOnYKg
wEhuVHXCCO4tnSQfPfyXWbkpvpdRpW1I8Va0/xftRImU+fL0St2Hu00h+4Q6+/d4f/7+y9TCDlUW
jJM5AQ0uXmqTdBWhlwraiUadXbZJeQkn4CJDA1JpmjNr5ejotDMBMIB9dA4OJRt5pagxIvapWjzB
sqI3VuH7NdWqohSFHgRKIGyVw08/NXxyNiCyp+ePrv9h1m1T5puaiWAe7f1rp6w0q650GPYe0iNP
CjimNTCiHDJqgQyV4sXXyJlpS6ORcAI8J7pB38dfOZHtF3T1vXAHXD2o597gDDR/68zd5bjaPnV6
ZOwGTbQbPJ6DO7scAYrbVfpDGSztXjaKu0E52LnLoyJcF37VrwTQ9p2n4bLWaQgqoJWWy7e8TLSd
ZublA1bS4buFyeZNY5vFHQS29DXjSLmG4+ZugtaFGFO75nWpJc6waCzh7pRybG846dBX8qzcudTg
mj1gK9//VBzHWSWmSO8ysw/X3LvFTeW24S7vxbBxoI7cou0VojLuxNyL4N+Q4Yvi3+U4dj81pyy1
WdKI7h2l7eoJPyz7s1OrQs4bcNLbOCqdq9gNmw+c+5SdZeEukJQFnOuosxHQSHtkTVIfKD/FnDD9
wHHNv+6yErUeiBfiqets/dKF2L2u4jRBmSv2KroUemDhyNW7yS8MRuIHbFC0bBb2HSbfqZW9kfeV
P9k41jvrCMZKp2YphDMdX0lKSPAnCZ89uKnCa51r3UHaf1ZZ5fgTBR37Ix7VbhlidXEPhaDa9Hqa
bCK1EK+p04uXyhUOFKnEGz/galICBtOQX4k6CN9VVG5usY92riN11D7rJhI3KH6Ka98Y4FJ7qkDy
0/XoR6jRa2vG5c4IeHqI4n103SeF+RDkmfO7KrToFaf65q7D+GNXlIF6K+vQey5x+Hkk3e7IfB0t
vssMdCLQIcludQtpe4wQNWXnDrGYOkF1dBfGw7hsEOa9loOrSyDipvGrqQ1K5v7grFCFSm5Dkef3
4RDpW7/Qjc/EjMJnJA6LbVK43ktg5sED1a3guVbCEkp1F/xuYwstuCAyJGo5ZWi+8VoQbBSVtDea
krU7M6vi52gyqrSz0H/vcrt4NZHt3TTSzd4VfvAqF4lxP8K0d+ciaZR+Mdh28Ooh9vfT72CpwSeR
IF2VdKxe+jjBvVCqFiF67L3Zduuoi9htzfeRzYd6FxotN0U3gQ8ileh+Dq4ZKmk/xNpKbezosWmM
Gj1DJUHZFE2gmVEa8hW7kW5XCRduu8TsfshK87lhiaFy2HnKbZPH/jXkfzCNSpcPsJgHrbkbwZ7+
sHzI1EE6JFdhVBkvNQXKK1QF6p2XCv0H9hPNE8K2+mM1VsEj2mrGcqxK/dcoah0zIpyNZ5Qe0uu8
iI0NohLofmiUDd7GvkTozQNR8eCYSf4izMCHSZ7BUc/T+LlEkfNF2p5xmboYh4nASN5QzRQflIT8
dgYpP3qKPdu/EUropfNRd71fePaVb0ll979701YwdY1pSLN6tx59wud+VMLHMlHllYNU21VT5NWr
4Y4jmrVGgW9JPSSvpOftVtfaCivVycXWRmkpgjVzp9hVcJ2PGh8lbxUEQbL41hrd5NYQpnED2ajc
uq3uXGNN5G6HyM43XVNaWwuq9YZZ9C9t53Z3cRhGL30bwXhI4hGVYqNu4s8sGKq13ivprzjwwusE
ifhV3+H1B+65f3Dxxbus8jZ9anLXuRoyKIyzzh0n9QEta/l+SuTfWHaj3HeYkz45+hhtazTr3Lmj
VvaFF5niURE6XBilVV4oZeTvdZfm77naJ3c9SlfrpB/EtlFkfR9msKZa13Fw92pMOng6/1u1z+Fz
JYb2YpseB6TfOheR8PWHUVW7pzJCuZnaEyxfpxrUp6ZxoutQUbIXLW2CtwrHgQ+Z6n4x7zFb/DAG
XXkME9n/Njvh3dmKhWxYZIvkSjRq9N51cbwL0Gf5EQmWWNf27Q/TrykHnL76jgQ1VGxxJsCRXSNe
20sIvNwPGmqCXEtefSVxbA5H7yrr09+uXlydHupIWkxtgXgQFColov07NsoJ0jKrkaugQgIgVNcd
4fcYtOc6PeLwLv82zl6KAb+/BTIA6jnp3aWWBhvX1y8ahAgdxd64drxxNXnh4TlfxvlCUeN1HlfP
p6d6rD7tSAIJajOgtCDTfI/960ix/UQP5ArPHRpHdWBh011XUfyK1GmwKoruhVzM3BSi826aoEZE
krsAVwrtl/SRXycYg5Za0JzHKeIjKlFAjFXtvVHtEY2vwt90SpBvLSdt7pysbBcSDNGd6TntHbp3
zW1eBah1K8jCnZ7XkTCJou5UawBHR71xr9LphlpvA3IXK5lSOA9FDAjKc2GGDe2vEp2MGdWDAPFT
KzuToh9ia03DMf8AQpG4sA+oEaLOyEprW6zgo6Fuolb0hZBuX7sqbFkkieIFxyjYUFHUM2hTFBKx
god6OIxnioXiSHkbRXFg1CrAG1g6e/3VQMboEcsE5dDYzm9rIePqAjVhUIOxZSo/Uq+oswUKuOVt
VfXOg6wQe5qZVWTcylT0V2kszRvdLoPbCY+08jJAiXOKsnSS9Cozb2qzsndNkY4PtMmsc8SWw8Ri
gmHqNtwBYMP2fmJRjEj0A2WUq9rx6TkWQ9YvKcPQakvgHr81Olx5FBUsMoDTK+fIB/w28n6KYZWx
b5iZkKse4Zqsj+49LViYhk8bMFqDiV+2cbIApnURqdVDZoJx+S8eAIknlcocPRbSje9b0qWGhu9G
Z6xw6tA/Y4q1u1hry19h59bFEvdN7FVsVKF+c/LS0Ld9qPhOZfmAqTJivP/iaWj20CahA2wcIAtC
eOpBoVWwDetE/urBNWczNdOKSy3JEO1OkNL+cFDA3ozWED1icJJtRxRwPkLi4o/Tz3JkTQCXESr6
VtTbaEd/fzGxKCI4+j6CNMPTFF03fr8eB3SMc26qc9jVI5kWFUlk/k0aIiCp95v+pejUwZfI3wSj
UT1VRQT/HDBl8oQOevCEHpnz7FZ1caWNvX5P4oMoB5E9AqnGeCUzjUZfa2XlR9zVxgux+iRTa8DX
L1uluvdtJ3mh0Kduh5xyh4W9DKF+13t3AbIuN0qQeit8wjyUROziA4FAkiengm16+oUeSWgplULF
455zJo7M/httQz/IsQRdo9vwIaFSm7Q9HM+c6eqT5TzEYbsY3LWwXs+MKw5uvu/jToXOL2m8mgZ5
nUVNsDZz87JEU7KEgmLCGq1txLaz31r9gUb6VG2M9NtAnintHak7Mbyk6QfqE0KHurfDPB34KnI6
wdq2IioX2cZpNlV2pSXGIhHDPLe3eG7P8sybTYLTkXnucDsClAOeLzjayOIBVOxDCyJVFsIzimRd
Yuh1FfnNsEX1R+46JW5va63pd1RWQ0QJGlaV5lUb4C76pH0X5Y89tnFvIdJfa9F3QOoqUMdXFN+H
H6nbDB9q4jtvWW52z6jXa8vUSZDFbbJRokiW2Wgkq8UHdOLuTDBzeOFa4AAExE8Jz+wQj9C1FJOb
MV47VvAYJTVQlXbZeu4lcg1LWSLuF/sPZ1bRYZxm4SdDk0QQE3LN78Uuph6nbNwBiUW/C1HeNzT7
2i+q7jLRleTe7/UGuQL0xWXrR5c+JM4U8GCNxJFU6u6N0D7+UfYtxOgCyTIKN8jsnEVJHF7CVNMn
NopqmOyzg0tYFwWyenG4NnXj14CobJy78wS4b9Q6CPPOIhRO2d83fefyp4oOnreRZruOmgqZwnCZ
e7/9DFanyK+p066V0DxTUjs8VC3ONgiJKgXmw4JSXAQWxDsRrGO1fsiA0qD4tUZWam1ACPPt9FwN
7TCOZzyAVACeYcMdHOKZSFUrIeJcp528HukfqHyc2Bovy8i58Ey5A65PncC8kEDoWt9bGYp3mafm
coyqtW+Zaz/SzgABjuB2KSrSVZz6U7CK9wvgShcZAKPDaC1MnJxF3GBHUksH/SDwg2WERYmEMDC5
CL06qGzMPQSB53lm/naQTgGqoqI2EAJfOb2+j7wpU7NpMcEXEPphaO4PrZLIKehoHCQiuq2Kxone
attM1/5+0POHzIvrG1ge9aCzlEKcjMI4iTCQMVIk7KBJiajz1w41w1nFA86Ea/RIoXjoJ1b+uxRU
hUqdXOFvz9mC9KfBv6GczLb5fjGYRdzB+zHtlRm+xNWr8PK5p98r/pkK+bGL79s407v/cgGRNYAn
iy06DSpaXzVUbcSTC2D+Zd9tTDe5lnTPwS7fouS0Oj3FI6fWt6H3Ti3MhVQ1noZODRedm3ujBvfo
//h/G2Q6rr/ML66awtIUG6EJYEQJjidum64tgOanhzmyRL/NZa/8H4mgLYWchtFV5EcWmdVvbdBx
eXOu9Xl0JMy+JkUB65A+qFqunwS+sFcUS+ZBbGEj2c8KbGInVeT/YlIOWZwBQEQSZ35/dwBo2ypP
GCrUw5upquc62CpPsqmBc+bWPDYrWkKU8e0pDNsvaog8VpwwGpBi6vP7os8RsFJXVtduO609c/Ae
9o453r8MtbciNAXaExLk9iqoYfr02lWqlGdmc2xlmyrkJp1mGiY/e6sh0DBYKbByx9ECfRx09tA1
XVfjuVDjyI3FTP4aZr+91di+5Um7sFdV8wTS+zKMH+L212jduHl05lw8/n3+M9ReoKgE8SgHhGJX
gSpnybCQ8sGQmF+e0yY4FpFaJlkNidbEHtkPZSr0llE/0GzYvjgkOTiRXphU+12TuLgBmQ8BLMIk
ErmrkgWDnmj2JtOEf2gQ0j29/I9+RdBw5tQJxgxh7yv2uk5N1SmdVVoCeHaNrRvJpY2H1Olhjr5a
dpcKyxFU2L4agwlQEYRg7azC2rhybP1aVdR7XY4/6qC7Oz3U0aX/ZSixt6H9PuaerRyoMOFk0b5u
3fYMaf3omjRAwWqSIOpAXaERYkgRmHBW1eDAkzMsRBQbcLna3DHMNQDiMwvz6EcCU0dQDZQKss33
KTmdnUIK5e15dUN1XqDxvRmRnjr94o5+I44m4Ncm5/z+8TSoqH45o2RWGPu02m3s9GBWnUWJCuHp
kY5+oi8j7Z1OcYyRVoQUEXCPYD5gMdeH4sxkjn6iL0Psreu2IdNHCstZUbNZNi0kZy24G+mkGoq+
ssf/Je28euO2ujX8iwiwl1tO46jLliXLN4RlK+y989efh8b5khmKGCLKRRAgDrxmb+6y9lpvKb5c
HtHi3KH7AKpg6vfPOSuSaKICWMiW06pfOvUKQahDV17VdbMyrMWVcBJntrg9NHITXj4WV8h9rOwA
Dm0HLAEuD2YxCCuV/FhB8GUuHhKlRgsJlOXdKsLG1xzKvxteDSsnz2JWxrHzd5hpTk+yloS3uhmU
hJHb5Mb3EWkp06uiLG+0rsRFRtj7MbaHOLa35RoHdPFznYSeVs9J6AYbPByz2FB4gW7pQ21yXPnG
wN+Ekrmy1hcqjFzFJ7Fmi71QWxSOy4bZDMdjQ82/H5JtYInXfij8yBHaTbr8CikKzASSWytVV67p
taHONgLyGsgNx4QXcctDSX8HI/+Y54KNNdzx8rpZ2nNgxYHZYhMuc1adz6opiE2HiiEHCMrTHmrf
nvgUD6mjWkcNX5jLwZYW6Wmw2erB6FLPu4JgOc4WxWBcSXl+FIK1c2RxlRqgmUU8wk2y0dlS8VyA
wL3OdaJFGTeW6mRmcCV5qiMa+g5W6SYvioOfZ9cpbmSXh7g4n1yZQEAkqqBziYLGLFqz8D0L/C9u
fVFzU4wimNRuywvtOvfzlUbY4koF7QrAEcQ0f8dsqYh1hcpl3poOiizmvqqH+14i4ShAKGxFrdS3
0LtKW45NZJLdB0Mca/reeeNcHvXihyUb0SjxQJiel+siEIgZvh6mkw3BBv3KiSAPdeD1M1HgYk+M
FhNRq/O1KgydqGWY3zl4UoooR6blT2H4fjnGYp43vV7oTJHqfYDvyKKP8nFM7po24Re4bQcNi0tZ
KO9Et7yi07qTRHdb4Vs1FO2DBls50MvD5d+wtP2xauaUBe72saAfdWi/4uLEOMGnyunOx5EQsy63
f78cZ+lKN0XToozNbgFKeT6fYOABovkmyDrZx2GjdSL8UC+HWFoYpyFmB2lcd7prYczhiBYl5Kh9
SjFMc7M1fOTijP35ZDL7DkW785HEgpgnQMsNR6NxaI0vdf8mTeKI7QpNYnE4J3FmB1gPJkEMO8B0
SfEAtgV3DsOugmzlLl86Q9jSLHS4D6Tes3VuemKn9yKTBlnDFtT3BJlXWv4bGcvkbghXDuXF09KU
AF+ozJxJjfF88nITkXKf1eFYgnpoAzqfyHTq6kunude0cO22xDwsu8UrYSXy4jiBDkNFpwsqznH0
ql/oOGLx1fIyvebp9c3TMX4OfJQ1ql2Jiv/ltbgSTpsKwScJRI4aeV2IwPaj7EHsHwdaCtnwog6D
LeLgfTnW4kKBeTVVLWXUsmbZv+phAJNEEjhEEyC93Ny2HayxVfLa4roHWksDDO44t8D5kOpK4kXD
VeTI6cMgfE11MhWFll+3cs0sDmfqs026dOCLZisyqsNMKSfIeeDlj3RWt10fOmW6Joq0PJy/w8zR
xipC9FT6ItMRCn+H49SmqaOnPMkOaqGvfKC1ULO6AfKIkJm8ABB9Gdn4DOKm8qXrHnCKXFnki4fs
P1OnyOefyJJKBRs7xlTIChKzkzSyen95sS2OhQ4hFwaaSJDHzkO4KTSjLE9MB8TEY+V1D22OMJmQ
Ol3uHv9bqNl5jsYxVtoKoQI86wJIS8ImagDujdZKCr44JpOGNgNSOJtm3wft6wbYD9ewBopANNDz
RLwc70BPWiOALq1ta6IvT70O6gKzrToqqcU6IHdxDSxR8ZQImgOeByvLYGk8VEYpHkGVwGF3+hUn
hw+w1sySMaJwFIBfUpLcifhPhaF+wzc7XP5GS+fcaajpp5yEMjDHVlGrx51QRK/paszqjYaeS9q+
hNWPy6GmfX/OcYYAcjKq2cprjDbkrCaUWt8kvDYjDENH/6nNb9rAwAbhJo/eLkdcnEd6YahkyNyP
84IHVO6k9c2ejrzU2/r4WKJ8JGlPSC6sfLDFWTwJNFvpJSBrHeMU+g+NvNPROh3RMnHbKy36K7PW
aIMfJeq4di00NTnCUTdDmeX8m400tAzUUogGrZqSuaj7oq1iCfhbFDztRQQgOZk9jt80XXYPLGOM
y7JueAoUV8RYezQe3TYqHhKt0V5L/Ii/BB3Q7MtTvzAjpiKKPKt4LU6qSOe/UYsKkPVq6DqjLgX3
RldJv/LAKB6VrHUx4IrJl8F+lGv5yWJY+n6TyBpS/HMO8FRHLodMdB0F7Wu3H27bTNnpvKiwGL/O
aE1eHuX0XWdLGgw3rDEwJZSA5tie1LJUpM8a13F78HSMt/iZN3g5AvhBgB5uavYDaUk8AjONB8Dl
2Avbidh8QvYnsIM528/zZNAVmNM6ASNG6iXDSW7wOWIT4NpBlvxM+8nNsW4eEwVo8+XgCzuL4BbK
jBBFqCXOPi9wrTDFlNp10jbe4XF+UCc5cRTsEU9dycQW7kQeVrAj+AexmHnlzRRHX6uS1nXoJW5F
K3jS9WqleL30MJ6ylYkjx+JBY/F8tdIwzk2lH1xnwOsO92tBlh9GoTOe2tArXvpBU3EA0VrcYUDg
RbldBpL13UWj5a623NUke2lVQYifeMEiKhnzfLDMOwy9ZFxoUsxs4JyHv/PE+CFho7gB7iFu/FzG
kFIIf1/+pn/+3vlq5gUJjoW28cTLPZ8FFztQqArEFdpOeaOhO7nDwu24MYNCfYE8h+OdWKc+QCKc
vCRtHH8DM5OR/gN0+lS5FVo1GgrQa93dpRUwZZIcI0jJfihbDO7gunXcCU6hDSYoQSQO9TBKMFX0
KmBWRrMDpPkjTYM7sRrwFOyqiT6kAsNEuMcGvJxuOEbXLuml/cdqJImiCk2VYbYFRoPcRrZawUFi
gBZEdEyknKuNxwnaeyJeCVoT3Ayrj4WlFxjvH1jLGqCnjzo7sGOEOk4V18FA1XzNBMN/10wALzuE
F3wRwxNL+Wp5mficVMqIQpuPyuQGC95xpQ2zuGkM7tYp8Vpg57Z1W4xuhEVan7f6MR310VZNTCPF
XEKXSMG4pBheqtgDQix52IajJLDBmk7+98k5x68EYgjk1SSBe75qU1eL21ZJBCeOUXBAq6GwUykt
NloGQ6cAYXi8vE2WdidVCrpCQIMn7b3zeOMYdfylueCMqjI+xfxPN3Xl0pcH+uei2tPlLXjWQK42
8SCa3y4HXzp3TXJPBcV9axJYPA9udS2imLVG70ukAtvfNiqvkG9yt3K3rIWZ5TNRr7HNfcIIEsqF
T0NpbM3amYRfLg9ncS5PhjM7cXJL7sYyIY5Xml+NtEOeodpR59rjW7+rcdwd4nxluSxt25MZ1Gev
YJeeUUZmQrl3lNKta5qvnV5+DVTjpTdw9oVTiXp8hS8TFqafyU7Maa+Qi077Zvb1VGTYhFiguUOJ
Ywf81Wmk4WvmlcBS0qc+W+sMTCt/fp6fhpt9xbLtQRH3IuV6UZ8A64cGz8tcfrn8DRejoOY2HUUk
pPNsdKiNrivF3nJ64+iSaIjiiOlmvfLZpqn5MJaTKNMdcfJO8eo+1yp/tJwySaErCFd4qx3NUXbc
2L2uR3nlzlkLNw36JFxgjj6ONXDWki680hLtmCfjVgjMPZDN44hV7X+bw2k/noQb5dL3MRImnNg6
CQ4pVraN0L64HGXxgqdm9/enmq2/QSBvG6cFUY7J81TAM+EAwFW/FjM89dzxqJjjXeZbsDGFW0Qy
tmT4TtMnh8/8DsDYnNfofrAXzodruYAmArjijjdUG5Q9D2icHnit7XXP3cJ+OlijdQB9ci2o1RXK
qciU+MdRqFZKIYsr9+RnzNZUnctFmiv8jLzsecW3R9fNnHFVR3RxLZ2Ema0lqxLMyDDZIFn+7Ibo
hKv+HtCOlX3zqjWZ0KVYZIygT2E6qWQ15zObwuwPlRh6baVjON2n7S838dn0k5+UJkTPZtsXK2f4
4qo6jSmfx0SLXYB46lrO6AlO5kpXXjbs0zF2/Ho4ZrV4oDl59As4UEgdYLl7Hcbasa/X9J+W7hJL
RDLG4MeQPc8XFQTJKpr6eFHV1Du3z6QNvNfQztE+pAL5Re8n7e2xWDvUl9DfsMeRigLAQR4yv5MH
L8DTuCtcB4slcdMWyo+kT6lPCwmOY3GFOaqOOjpwsbuqR+rbVST05nSz2kiFC8/TVd4hQVR2AaTZ
bppetr22f9HQ54SOjh1c0YsjUKF82PgZnzKU6hCrpyoB+uKtYeX+FBhnxyyzB5idRoL4kWTUyYkx
iH7iOgjJJJtaRMzdm/hVVlQL8FHGX2Wqoh1R4KznafHDWHbvk2O5U6TyYA+N9pc7wB1zK23ccu2X
m1jKrU0ToKEn9RbJUYqj/MBq3Gpi+Z4LRYPHdBfZfgfppRPUV6lqkZbtXHmvaB3esBMtKEiTn2om
Biun4cLut0Tq7bzboVPx9jtftopgGmM5HfGDqByUsthAxb/PhbUC20IqRRgEeVD+hpY3LxE0kwZC
HAmgA0r5ZzYUh8hNHAgcRz9V/n1myot8KgnoGDl9kHILwB7IIL0sx8wi3IE7rHaFrvoe1EVzoxdh
sh2TINlpgtSuHAGLU8kUGlRBJkjJbCqHtotgSlu0QXGdg3pEWe+271dujT99uQ9rE4LH9PKhszDv
6MJX9lu1BGlr1DJ6VpDU3gZ/zJ/KCpFzWxBqDJQTDWS9X2Ik2kgmLVgIurk9xlp7iySq8KDBhPsL
KXARgVyhs7Dxa/IX1w/cV+zkufr63g9RXA/LqQJag9OrhUkNU/e1KyHUjIegr6J3P6vTn7oblRii
qWX7Dc3rWNqoQhG91RYkBrsLMeyMGrm6akEJIngOCfaXVRrNSxIZJabvhXuNqFz2kOCgh+t7Pt6N
IrLBKira966iJa+62ip//ftLl2+DviRqVFBE5wvRDHVENxuNtnthXkMgcbKJDy4IuzZIj2NIHbtO
98gBPFahd4sdH7jp+hEzmd3K71h4zVsTBl7U2BQmCu3n+67WpK6wSkDGbYJAXJ7imoTPatDvk3jg
8jftMNV22BI7dWreFaF0q5TxsRmlI8Wh75d/y9LePP0pswRZ9cU8hzBBnT1M7Ci6tpIHHQUXLBVX
NsjCo4MxQyRle9A+nzdpEVCQ9aIFg2zI71K498TvKss0fQysd8QfcOsZVg635ZH9HfBPEeEkoWyl
IjdhPYIKqMIrwxd2rpLt48zbdZHvfGYS/wk1SznKYuwyZYJyh7152wrhoSANaDwZhfRPdF/gVyno
xvL8hnYyey4iEyHj1wusVpAfKlRKBUzp6zVw3EIKNeFk6YxNdU1eNOfrc/DD3tI70jUFRT3AKvu+
RgfhHSjSYYQIdXnyloNRSUWDEx+deTtdUDK1N2ogcj1IPBWD5bB4y3FHKIcG28uVR80SXAXBbbR9
IMPD6ZqDdNNGiZK0BQusVw3CzFOdLO/JOpAVCTaSgueImjUyJSO8VJEC/C7EiBRr/vhTKoKVkuvS
ApVJMBDhw06Mgsb5LMdmYXgwX0GtBWDH3sz+uwuDW2zf//38noaZpfhSJXUQoQhDi/CAVM5dpgoO
eodoxfiPARDEy+EWclALQwZ6HgAzJ2nB81FF6pj1sMJ4UZjZD+jNWJ5LxyQWdlrQoTYd31Xl+O8f
MdS8gH5wsquAyGYT6Y2Bq6MHZBJSv84G68asq8PQxisjW6r2TW1P4AkyYBNqsedDS8I0B8iLqXM7
gJdvWrIzPycX7BX9pdA5MTPEaTeG7z0DlS43VRr81DLFWDnXljINAIiwElHqkz4U6sda6xQ35HsG
lnRNBfoq0cd709VWeg7y0iVF75UrSuQU+CBU3aK/PmqYxTp67Vr3tW/+4Ip4HoLJSitTG1sE47DN
JIxd0jzBqrcQ7zFUDzbBmCNPo+G07ok/67oINrqnY7muoGypGcwSssG/tdHydoUv44ok5NmmbGTk
+D2q+5cX49zWkcxyapkgUYa2JvaE8ww3UdELEi26GkZeq9dFQBNjaCfN5gJdIxEveOiKCFvprmDZ
Xlp4+Fjkhh0JyIHqZvqaI8xu44SOx06u1LbcSO6Gvs/PQIYMffmnLu0bIJhA6DjWTag654urULU0
dE1+qdxk0L9lpcBFD2vJ6qnAcOJLMHStuKlryxNsL0/ByF8Ov+CpgA48jEmw3ZxJH1QeUOiKhcrS
6KUJpbrtC9TxM2sCUrVGaictMrJ5XL9xMwFuElnmfWv+FaNkYOtCLqMaRHPBFcqbPKh029eyl2Ls
79At5b9KiLi0avaXUfpIZOvlr64Sf1/+9Ut3CL+b3fCHSj+fPBWxqwz1INpFnYe7uyJvXIyXhng8
pll3pfXKyoW/Fm862k9yCy9yQ8S9ATXKk3y611jPWovmRZu1va3B6rLD9crp4obkcQH7FmFD5cOt
rDdpH4h1Yzlu7Uk/geqaqCTUYXCVxYr6aiRWvAeoGR0HdP3xje0r66VFgvD3iPbJgY06XGM3nh2r
wrUesayMfkWh1tV2VKVwri1kH56jzhve/VqJv0uFl95QHYKvruJsNtgAQbTvlz/a0oo3JFhpkqHh
VvSnqHIyiUZOr7MTfRc7dIEpAxSmPYyt3j7VUNa/CDlWzyjzi8KXwutR4L0c/E+uP39KYeCDQgD0
UAwaZzlO2GNLICMA58jDWB6CKsekpS1xSKLhi1iy8SgV6nNeYKLZUGnYoEz/c1B1Ha3zId+FOs8j
w89/N4UKudT0v4dCmsEyHX9zGKYbsRe/lBZUz8s/+uOMceLD6cV3iCqPOv/NgTgIqcnb0Cmwk6+N
wFasVz+vbaP/gbTdZJb73wLO8XKhTh2kSgnYdJNMTmnLtDoF7Sl2H3wcSUa/WHkaLUi8TJca9Pc/
KvxoI57vLEmh+zn6guYMQnMsew6MUQF2rlyrCHjm3rjrrWHXZePRTdWtZ/Q7CJqOpcXX6AgepNjd
F1Z88DMM47xq6ybmHlvu7eWvsJBDnv/G6TOdLFye0kKVJpbmyG7xAxWuqzEyj2ncbMG/HJBSs7tI
3lk8LXNfvhar3kGEbWWePuaObGUyHtxROLM/UNr0vpB7fBrR6lWjezMVHxHp2aEj880oxpVt+jHf
QAuY0p4EEgtxiTnfH0mRJjIi4K5+grh4KmxM41upFyuT+vFEJQpkGIDkQGY4387ndOzQnUSnG96o
1WwTqNhph9RDbO4TeYcxu3P5E65Fm3Kfky8oyBISbVO0QYAoUpg7UW53sufdUnLcFd6aAs/iFJ4M
bvrz03DcDYoQAVCWXDjmBjoqrbyp3MdPDEqetA8A/2BSPNs6kRcjjjQCD7ZETtMmtqv8TYrf3bqz
peT5E7FggnB4IgGBhuH5iCjlo9SRoFo6lFSXRBFhqL6WUFvR5Hct7lKbUsu/p3GyRE5izi5doRkt
zaPs5xTxX35PvsZVb2npykKcPv35vXAeZTaL6LFmGvBMw6lM9yrphO2YSiup9dLmPR3I7PxIEs+P
wwwlaEV6D903VcelEUfElvFc/krLYzFMsjJgoR8Kr0Up9X5udgb4YP0KaJaTKd4K0nlxLJPiMeUI
qk/zUlZj9HUqqK1BZwcLT3OccmdgyA5n0fHyYBY30Umk2axlFnSWKmMwVVDQ1siui3q6j7oVysJ0
73/4/idhZnlBL9cxWuQIrmdB+T2YmoJF+JL75h6r9VuEyW4Evbwai2rlRJp+/Yewkw4wnipksnP4
ldf1kl9JiK93cvTX0DT1RukEytUoR9iCjK1gXoRfeyUp9pdndfEkPIk721QDUG6jqWs4BfEPvF+d
IA9u3L7CdLXYjG31mdVyEm22ueLCMDl3icZVcyjT/s5qm28hsthtubbJFm9p6vCKjojahJ2bHVER
jCAPRzqOQxe3h1g8IJu7kbNgGyR0XfXxQMruSGF+3Y7FwUrcLa2LlY+6uDlIMrk5YSdRnzg/JYte
qLIUpykHxTN0F5ptO0b7XFAOOC+v7I7F73gSavYdkRCt9HYipQQj7hnB90Q3N1CANxr4Ut1b07xZ
HhjlR8Rc8Ded1+zG1MSLg8PAEf3HOvkeS0/6uPfFtfRzcS9O4jr/H2a25eWwbNtR4BOWDZ4guJQD
biqtbNOXamLHvvWK0zy+srr73UTUYOUiWDxvToLPDgIPfx5oa4xRgZJiWd0dcu1bLZa+Xd6Ai2Hw
8Z3e3hMaYJb46AL4Oq3lvEnraJMzLsv47qbj/nKUxQ92EmW6KU4yEJmEVU5ENp6ldEg/h44w3lrS
vYDZ4eVACx543J8nkWZrPtOlSjQTIkWt/mXo4+u0yPYY8jmpKdpcU9fd0O49C0nQQNkFXrlRS++A
fOyRvtE24zVrZOZjqVeHug334+qxsDzdEP9pEv5Jk84noozc1pQiET+NstyMpXs08/vOV1eme3Hh
wqSdJKGw4J0/1JKu7rQIWKZjhq7tew9dSNU1sAOt2g7Sc+XftFW9ElKWl26Qf2LO32oFcDgsD4gp
pvUBKsi2qI1jL+a7BrxOY+Fe4yq7TMy3Umldp62HflmyM1PzsXL1HbSyvdcXx6IAIhWNNxUmYrUy
7KReve6LNUuO5dX49/Ros0KqFIdpNgLNcgTrTfWTXYLFvCnbUbPWyFj62hplhAmfzWtpzsNCZxgt
ojbndpN+ZWYK9ybZGmtAqYW68FTupn0xWZFSRJsNx7CaXjOkKUpb7nqR93h2nYnXJc1TyX+SoydR
uEmskdf6WlNtNfS0KE72dacVuVsYhKar69ukaE4oJtfGkFz7XodoUQP3QdwmaXHXhPJBYGtd3u5L
1w4OklRxeImi7T47vTC7TAPQ/5zQ4c8I4EBevHUl5nzhLlwd7NKqOY01O8NGNU6FTuZkyTTEyMe3
umw2HjrcHoCKy6NaXjb/jGp2hqVaI+ltyKjquNoKQ78zEs8ZLGUl1VwMA6h70mSCyjLPnbOWMmym
FLystXbbmcK2DPqthUryJ0ZzEmZ2i1aF4tbuSJg+vhHHlgbFYFfVSmNtcSGgsYPmE6ViigXnC7GO
WkVpkKl3Uuub5r0q7r5zf7UZ3tTqyr28Fmm2DKA3xqQERMqUljcTSrrqS6qYSNS8++Hz5albXHIn
o5othMJA8x3bMWKZzVEVvQPqdbj9tZvMqD6RwFHS+3sCp59yspMFL/NqU08MGpN4A1aPXu5tmxiB
VkqfbfyZtzRNHYsHNZTkD0KTlpdIXTakrHD6Cz3tDfT/yQ9WVt7ipwISBiFxamnM89/ayunEubiL
mMJN6z1Xngf8aVL3cW23WNu0Cx0MU6JIjEs3MKOPjbHCqIR8bFTN0bNyi1rFVZCPu3C8k/sIaz6q
h833LqZ51Yt7ryqPorjXO2NbpoM9Kt628L6E/WuhvNUx8DP/tQ1KG0JeJH+7vKQWNr1EuRkZZO1P
KXd2WdQVovulG2iOYAx2jZdFKz6pWry5HGXhOQmaToMjRzkNaYbpy5yspsgLQ7UuYxAJOXqHGx9V
gTvuqPJXPXjKjSW3+qNAH65GKLTqqpXjc2HXgJ/jvUP+Q21/ri4g+2XlByJcYW3wb/xatuHt21kp
7sr69fIwF/Kss0izTTNIEnqxCcM0fVnZ1lI72LHiPvpWoyFw2X7zY/WtH+qXcsAF/HLopRmeMkig
BHS5gRWdz3AL5DsORIo4k4NyPnZ2kTwnUQMgO9zTFNhJQbyCF1igvUzCJf+EnJ18CiY6rdJ4cLAN
IIJSXTpyoBz9yt01Un9biOoBiwhczExqi97u8nAXtjLcYrjxlL4NOm2z4Up6PSj46E0Sgjgqjr99
HIK8orMD/02mfno52NLbHeldNjIquODp5ygNLxn0ZITxS497UF5g7+TfcEmRvmLyXhU2jBv/FqWh
9hnAOC1bqJS/FcXFNWWQFXZz1/c/Lv+gpU1L6iFOFXCsk+fVaUS6pb6b1pmgaXd6UB77ytvil7xy
ByxuHMwLsTznzEQ06nxN0dkfM4lytOMb/obmgaOq73X1HlnK/vJ4VgLNsVGB1SSR1cLhlkxMeOEs
asbrBBOU3LVTeXHm/hnSnwT25CAqmqpW5IYhyfLBKJNt11w1WvnvUwKJa+Z/8/ZnOZ0EoW0ppoI7
iRq67SENsCw1jRs5qxzqBLvA9VeS3sWtfxJuthfoQOm5NjAmz69407r1M3ydG/BNr4bpvWSZ8Gpl
2Zow6eIGPAk62/waLkaaFzLGRNIPYzse/Fa/161uoycefkXWymGzGG5CfYA1BUs/p5RJmo/Fkk89
SQqijjPF+iql8nc1KBtwHSq2v8CFV07UxaUy6WyCsNGJObuz2jBSJPY95HitcEol3/tqiBbIJyrW
JAfAQcgUgDzPzxZd90R6c6B4QvfWNw5mOnKQYWS1ptG4eFzrVACQipHQnpwXAVC6LMKpA+2Ibpxt
MeHalZi8iHFwyEZtk6hYGInRLoElUGfjvy+0SgQGIwRUacLWnZ8kuFxaYiAiXJqJ+iGu+5tKkm4k
P6XwulaXX7qDT0PNFqYYdU3lcek4GjXrYlv5TxO2x3T3Y/oS+Np27XJYWpmn8aZldLLZrRCCezIp
XZRyfjDC9iCzCRPpK5txMxbCJ/YBdFtjchPATGZOMc+FuKc1inxzqBUbs8/tPK3sMqTZjpd1wyK9
fDAvHS2TWAM0CkARH/HrQBHh5rE4zUbMN5VihFxnwyN82mTrBomAJw1JdOsN/57Ky85DLoAEgyX5
0TUShJ4x+eo60A22oTFeTSp+yN9i35DeqVF6lHQfktBa22PxY4IJRpgYlfIPhWS/TOJk9FinLk7r
NDcwwLCLdti1YrMpzJXJXQs2Tf7JyjH6PuVzEiyAL61oB+Btm8R9TbHw7T9VCAVY/c/QZpd5Z41d
kmbkMG4rjNtCiL94qXKHBO29MJZvVSe+C+mQbcESKEioVPqmavIfvti1pMrYa1ltjS93rY523moP
qBG+tuJ4E/vRy+UVt5QK0MOngAMNDVW82Xsk8byki0tSASSOPZunRLYNKeGC2PcflELoNv8tnHz+
DSS1jHp3yjy6zrW2Rd62NrhKE+xY04Gtqf+95DzrmoRVEcHVMcDZaWGKgVDhpWA6vXlvGtfC+OaG
P0bvr8ujWkxY0dmjxmhwHIAnOh8WiOM6HVRuZ08Q38eJ+yko3rcwtJ7yTqpt1wVOB2qFrH0oDG5Q
rCorT7Y2YlT3KzP8JxWftRK5RE0k/yaAOM/A89+iiHHpazm/hbf2ftCDo1gZV0EaHCwtOcameagQ
59THv6Iqeh0Ded/rPbe8sbs8JdOI578CGV9eK6hAY9gx+xWagnhvXXObR/XvOj1iJsHLe+3rLh2X
J0HmAlhF0w+9rxGkloyDEvTXPv2aIOy2+ajfi5V4rWnN1/80LmW2X/IAuWrTI2Q1Oo3/4im/+rFa
+4RLJ9XpuGa7RA5RP6oG5G1C3XJ5yeLzpXmw+kMpL21RqW7lNPsWWbhyNhlo22QMNwOf08ZJ+qcr
lc+hhF03+knCBsFXlCDS1efv0rFhQBuTgWiZJBnTCE7OUqtuY7QN2Mc6ZmgQh7YQhna+3GxCUVuZ
jbVQs2N7FHtfFdQp1PBDLX9GGF+KYGh8qheXP+2CawaEdIlrF5S3ROlk9m3TwffTEDaCI4Bkxg0L
3bvcejDy5hpFUhzW8lG2h9j7ao3YRgqu+DMh97KR8MnsZBxaqkxmufKbpuzpwzZSdMqqJKvYzc9+
EnDzxqoVcAFqHd/mGIdE6Vozd3GxnYSYLbYhLvo2KAghl89e8j7WT51w9Mw3P1l7DC5GwhYAspeE
o9wcqO+7nRDBi8Qv2v+WtcireJsoqrZlO2wRmrn8MZfOH2oVdPomvtwHbaDUy8ZBDSZgCszLcoi2
oWnaWrPG+1tanHQ7GQ2fBz202cGfCVAcakkDlZIU92FqbLHacKpMcAD57D8xIhwVJnIqCeL8ps7h
ZI0xPAenC0tbCzU7N7Bq8T8BGvoj5gSjQkfqdC7uUetxovtT8wNPK3sMcypqaxp/S+tg0ov6X4jZ
isv7NHH9lG8jmTQLflDA1+PWVvS7kXTgE5N2Eko5P6eSZJA0wWI0DW+vflQP2B9cS1HqXA6zuAwA
R1qY20BonD8TMFpib2Ie4wSxGuMXGe95ru/cWiGRcqXPLO3J4xJCnaZw+J6PqRDqqu5kiveoP+IM
NeyMyrzy3E+gVyCBwaDgnEeuY75bR+ypKaiq7KAIjSF4HjWV4ipQ7br5dXn2lp6Qp5FmT0gIHFXp
oT/itGDaI9sszfrJaCvxZ6wU4atX5/mDoQzxEbBrONqNkPXfL/+ApcMCL1aSJggE1AVmq8Rq4yZW
RnKHQa82UfmciZqty2tn+dKytxTcj1RYbgg1zqJoCCmNehChfaLUqu2bQowAIM04Cb9zWxy0wO6D
1b22ODSFRg+fkEttXlMcG8/SqpagYxkMh9CVE1vE+NcW/GyN573UjabmwDMO3hD0wTksqBkG2ROH
AJtrtXhtYmkvev6tNdZ38eDuPEPYNFjCtrp5iCxsw8Jhpd20uIy4VqYOJEaH8xp1Z9QSXtMUXNI6
+z7m6a4CaiU1xq056ldS1D9GhbI1E32lRLAYFiUikHsmD+g5JVPAZivEhYsS56ArkLAzBAsi62vk
DTUyanqykcT6VdGLezkq19zYls4dHuv/iz13jsm1rEFob6oXDJJTuvkRQapbsRH2QaUeLu+RpXqW
DA5cpkmJe8YHpJJWInDh9rCnYWOEX9QBPrI8NvXBN/rwOZlMUWwhHkqPpaWmXyLV0++CqChWturS
U0uG4s+rjvuWLsHs9NMxQe/EBv6bTh1oqzb+iCKd2NqBYACesgyBSU9yO4Aih++87G/aGJeoPg6R
nlZXvU2n5HOWn/FrqNVDWIBO+qHQZkRUgrFIcaIE2yaziw0sqHEtT7Hv0yJN3uBMSHExpJv4ic8x
Ka9NbC0VGPbsgVVoYU0RVuDTj/EXt25e3LY4ugodzsaXrjQ13LoQ9EKM3L0yXSkvLq6Fk+BzsBHk
CnXQS5dqdFsfWsG6akdrnyYlKvDazm/CgyYPGIg3aLFXK7t8qc+LzBKzjlAhZbL5AnAbsajCmjIO
LcXgRxEVUWDzYrJ+y9TkXwLqy2+BIoWkYTXXF7yiJHrQETQQN4PYmG96V8r3YP/b+3Bwy3rbodh2
oBrHYsqlyP1hDGFwZ6RU8yF7xvd+nHgvEsTBGzHUu5WjY+FGIF+Qkc3nnv0oHIUPoqcFOSmdpP2O
ED2qJGFXI5BCTTjqirWJm94K87VKdiJxC6AV90EjuMYsi24mtZCg1pu95lftVZPmt0JtvCtBjHAh
J5xdusYPATyeTfEq2vSF8A3H+dD2w6K0Zal41vT4yRC6ws4ir7C9KJLsxBNfM0ow3GGBvrm8zBdn
CK0wLi4dqNK8KRANsUCjjypaW1VP8jBE3JbjazIUka1o0VM7pp9ITmX40uiiIGpII2J2S3uWgnci
FWFoBl872djEv8pxE4vZzm3llT28cHpD4sH9HfwP/55vYWs0CsFoaeh2fXtdut0h97pD63fO4K/5
si3NI4J5+DlNcrkfnkOmkqQS7VaAWuaIzdibKF0nZr/zhJ/V4K8MazEWgD2uJVQaP6DuEsFLcM+D
7iIq450pBTs1Da4Tw33ocY5yjTX3tMUbgdyGKh9ykDROp99zUouoTbTvtYAvFnBafou7rtoXkidK
No/5/M51denV8sG8VnEyxHZolS5rNkupGA1B+KswLXDFl1ftH67NfKtxR06ej1C1P1DFW8GPSfYk
04n1pNymnT9ssqYzNrlXoDZSJr+zVuCiktIfQW7+VI0i3oQebOQS08qNL3tUBiUzssG7YWAeQD22
tKZZ2VpLV5c8obRx5oYbMm+EofohDYHGBTJK0b0UdCKcq3EPeuMB76BrmCN3VhLsViZmoZ6BsBKI
btgiKM3OCdn/x9mV9siJc+tfhMQO/gq1dvWedKeTLyidxTZmNxjDr78PratJNY0KvS3NjCJFGpeN
fXx8zrMguLU04ZCJrjWMBGpRXTm0OaSdE7cCgzrdrhrGk8GaLXUcOACMTxVR16T2rhi0RC//mKUF
cADPxSX6dpfNMomgrsNQe4gtbshu7KY9MJ5uulQfuCeu3ZTtRj6uwOTWhpwiwtlWzWBg7xcNmle+
NL/UnD5QSfeB0JtcmHsflnQt7BI/MUsA8sCEgBIicpX3Q3YDl6YgWHFTGkA/kQSqzH37nbviq5tA
x6CveT8xttfauQsa3Xg0esD2QIkaUI556T2VDjCxIep2DhljxZ070su9rcsjBnuARtZ+aLsj99jd
2DvXRsp3jSNj16XXvLIPhbavgbzZX16LxbwFUMspfYT23ocnWNeamQtL4MlpcYBAnH/IbX6yswKe
vfhzwPeD4970trstK/MTx236BPAdAN7zw0MssQE+y4CIO2C5flRNc9VlausMw14B3dJpdN7QYbs8
3cXdBsjKm4ffxAF7/+mLpkJRGI/7Q5lmMI6m+7podw3Om0HETvYM77NmZcil2I+I8t+Q00863+CV
1Q4FbnLICNzbOEmZ2JnjrWJ/s3yt0bHwskWInSQqJlNhQP/eDyVamgaVKTA7bW8sUM+gtTe09BOf
DQ3gqUXmo7Azf9Om49AmlQdTPVTkIEdX1miSOQyOrSNSEMmaG6D9/io3WwkUS7Vo1N/wdEMmghrP
PDeAohy369HyDhr2rRHNqgc0+q90aG2Ssd02eXpdD86phIJlXhkwyfCB3WcbTZBLjuXu8j5a+qhn
v2We7QMiCIInOp2HEgVoy31GkQYHpIh4IvaVLldWfG202XcdS+ZmUFP0Dqb70tLXRF/1zYDu6DYc
Xy/Pa3EH/Vtjz36/g2QDST1FMRLtzWtVk1iRYJvVa6aTCwUCG4kQkBhIYwPA5N8PE+K9koVd7YOn
7mzqQRwGkWwcwuE9422DRG6gn3LEJb9yFBfzovNxZ2cRr3Cawl3NPxTMO1JN9p5Od4akh4QbRxXU
j0FA46BNT25JIDbIj6BlrDxw7KUUF690nB1AUfBam81dtUkOecPCP2hbVmCiccgg2uP3dOy7qG8h
dYysuIDyAnqhugn9jekAXyEr7cdwTrFjO5M6kpK9Qmwuja0BKndaQdOfcVRWeU1+84m5J43CjMPS
TpBEg0gbageyVaYC2pgkYmV3Lq8qGH0oMQFvjOTh/de0C0dzCH34h9aG0yDUUSR8NfRjONi/6r74
65uAG+vOezUl1JzsYHyya/5g8myNMb+4spMN50SOQyF49juC3EVUBxTtQJP7vN1VxXhogjAe1PP/
fkiCs3Fmu6gEYML2NcYRYXXVOuM2odmms9csyaafO8+YUT9HZQkwFFwQszSlsLjR0rD3D3ACPmZl
AO6Xe61IvfeYs+OrzZSV4eaFM7RGRcMdDAcjvm3r/+ycb3VdRZ6dbVi3ok+1+KX+TS2YBbQAOR2t
OVZQ1Teq+xYSFhX8pq7WtubaOLNwljVl6zsccxr7L533pYEunIYX1Kr7yoISDR53HnQnQsi/44A6
748AnrM9MwbqQ4cksX72qkPxCb4bx6zixTN3SHJ0AHF/pI8N7gg/uyncxLii8M++7SpqnKzW+5uZ
Dn9Oc1HiQIdZakZszNyvyBZ9mMpSBIcgb2SOakSXvnZGXj65kn2icIsaNd6L8EYMJgLX+2kMiYHO
YevA/JWxF0/BIsDmm8Kor6wk3GtqX1EG59JSrWyHxa13NuzsQAGGg9455IsPsu6+JmV5oiG7C4J6
m5p8Q1p/LZOYvsb8ZE12uqhlIGoBkv9+mo5G6MdDKjikYnwAYn1LYBrtp+0+y/AmdtoTb72D6IZr
6eV7yOrCscGIoSi68jumaV36GbPd2fsWoG3QAjqgZrSxsrsBqWHJT8K+b6w09kcR/c9x682iD0Uc
FNg+QHIsp5esrF3/4EOLDZd81I5Is/nKKAsf890o05k8y3cNU3KPDJ5/sMtTQGlcCg2sSxl34rFg
w+7ylBYO+LvBZht2zFk+KFQSD5ao4rxzIyqLyMibuPzcvIBAJLaDqt+H5LoclOs1IKgdEut7b/0w
4TBoOg3UiL8GfI2sspCGoSRA0DaadFk/aDJmEF+zjTLxITcJqRKVbNvs2Bdr0XFxFDi2ABeLSpc7
vy85L8ykAi/nkNTPOhRbbt+a8Ej7xBc6G2R2ttHvVbxs8K5UQRIF48lLOGpR31xnbc0WtwKZGg+T
5NkHKEUG1V9fBh2uS+jVD6U6NGzcJUDwtWN5vDynxS1+NtSsO0tL0kmlWxwkIBWH7D6w7yoTgZ1v
SfLn8lBrs5q+4dlpsnwYNJoSsypAvMyHK6JI7Ix33Zom5tI4SJlwg8GikQDv+n6cJIBzE9ztEYtU
fXDRWXZHhEJlxRBZ212e0tJDDmiX/8YiM7eNMXSSPu0NHNog87ddZsBRqKxv+w7q7FXu/bIIbVHU
1n9BlQPiMzPwDf3gtlfjYxGUf2nrrZH/Ft4jEwYHaqtIY4ERn4URz20TB88AUA1TtgeqeGvU1T4b
0AnIeUw72LqPsIGy1vAEa8POzkZIfY2VYCgLi+xQtnILb2KojqvTmHsnBnLlUIz70rP2lz/A0vYF
Cc50IEsK8e95YlnqUnuusvH6aklUt7/SRMaFB6jBM9H/OzADTm//DTVPKlujz/AYt5CAjd3BhUAZ
uOe7Fm4ql2e0hPDEOChdoqEPB/k5XGFU0Betnal6xdlXoYLbrrF2Ikn2Muf7VKN+iupWyPqtzbv7
Gswbwey9xZ2VlV36oDa819DcBun9g4SeV2HrWgbiNtDLEPKs6ofahVQe5VPBwhqR2RHSxmNrQ8ev
NdaUJpbO8Nno86KEbIHJgvUzbl7ze+FdF6m16QWeku0nVPec84Fm+RPXrln6HfZtzWAoPPrq1eGt
2jZ2NsSZ8n70BfIX0hdrBdTF5UVTGQcVxIMPaApftmHeuCnGNfI8zj0DfFFDZpHbBxrow+rOHA0e
VS6EBxsl1npTS+9cB2pEIKmizw47iVmUsGGF5sCZAfdlE26ckUTgB1yTIBUbndTAlJqwkUh6MQKI
Gb6OadrGjatFPDB/jU9qLV3dCNIgOE7ECGTq78O1TAI4JPiUHVNW3DcihJtWtlFEb2SpjqUtYg8e
pKlstiMCGpoOOyN3dm6nIOhs3qnBXAnpC5ksAgk4xubE/PhQARgSBu0SGVLUbMLIhkYhpQF4IUPk
9I+K/+jDNe7X4k44G3AWOUezQfcmDehR8Cuaj9e5X0emee+FPVTXyshT+Nf+3/XTkcecDTr9qLO7
ODMKxavEp8e2hV6JnT8GabZjYxNriGBdDmgrC/omCnk2FFf5CEYb5mdk6Y+yMaLcN46e0ewaK7mx
eXrw6jVjqMVb4d/s5o+itLN1A5VPelRpEtst2abdjmQn7vax4bCVKthC02u6eWwANVAARFn3/VJ2
bjGasnDpESKoR0vy265ckxhcjIaAa4JEA2b5B/JcHpaongCDeAQaZ+vK4NbU9kH1/TWonivXz9JQ
MF/DcccRQONwFhhK+MCkkub06BTGxiv5reGr2G/hZFuuiXgtLdz5ULONH5SAk+RJhj3o23vIr55y
p17Ze4txDm9/F9W8AHWneUeyDAAqGFyNnVAEeYynnI7TlEITGsRySLakbmRQzjbBUN4bwtW7gvQ0
Sp3+1mrLVVDPUqSDniIQAROvHRz69zsFMZWPBVT6jsBUXOuMAHw7frUr6xGgrINvoj1r2PuxVxCk
yA5Vapx6Qx6YMjZOmuwU/QzlHEqF/37P7NHupiC8KOXRo+c11xKlfliRHrK63RRZfp+kZFNBa7nt
nSvIzax8mLWlmAX90YB4dF9h6NwM95XIdn3m7ohbrCQxi7vZCwGMACgG/L7ZMLkyQ1j5KHz+odiS
to9L57GuragOHi4HucX5TDhxKB6jeDwnxCRDIbHRGAMFh/1sebDviuRvk681G5YCGwR5Jr9YEPY/
yN6xxK9CHeTsOBTskRQo1Sr3NIC6bgIQ2brD9vKsFpcPVMUARiawgJrX0GDVMqAvhVmVY72t8/Zu
6k5ZwnvgsvxMRQeexv+NNYsGIazawwaeaMea2JugG/YygB5w6K5MaTHogDUAOB+4/oDMvD+DuZkR
Dt4ehlHDo5TdFXT4D5dXbakPjZjz3xhvf39+441BYRbgyR7brC430gJdHKiPr7mnkgjbp4XVbvvS
s+IHRbOkHHDRr/yAlUnOefkZNYYM/196BFT3xAt1lCLd2LzcVq6MA93snLzbNH17FUCFm/coCCYq
TrIRUqLy6fJveUvfZpVBsBlgFI03BEgU8wuF28oHOxrX46BduaO5B72WwPzJBZyIcorasKh1FsG0
m8ZF4DQx4fQXt+y/udE+GV2DqlQpbHiFWHDRGjl4EQZMxVJf/oRqRxYRM/kVtCbHGzsVUalAH+op
fHaEGu+LojRAvsSzF8jyLMJDsY0a6G7GVgdexcgSmMc664s/xZQPE35jnwOwBFGN2Q6TbZdAMQRX
TmDoL9CA2eS03ZCuuzeN5MGg2UvLyUlquWtEFpfU2ji+sUeHbSX0LYUKF43zN/daKA9Nf3+2Cbta
NSOBocOR286t0xdHyeQz4+NudMwNtbvny995sRKCDwzwBbA/H51eTFYAAiF84+C0fvliwR/jtm86
+W0wDXjGU94aZSQCYMVSoscX1x2ShywIjGfGiL4xM9/RUeWT9JQ1pr968y4FMijmoCSCKAbi9ewe
cMoAT606MdAL7vQ1760sLpTTws3ZFZvcg32dpzwD6LEujQoGa9tUdN/zHvuqFuVjWxMrguVdE1kd
Yq4U4M5cXr2ljwXcyIR3hfXuB5MTyF6aZZ0MBsxHuivIHO3btHswHLENUv96pMNKhJpi6XyLAl4N
4AH6IwDTz7Yo9bQo8R8DAkIW28LiXMb+xDD0W/VMOsA/VenBHCIY1uxNlkgEQA2B7zb5++JdM/sQ
0P8uIS7TUSTKXpuh72/yF0g9e7d221a3AtKjI3iOpv9qmH0/RL1J+p9lYgY/W1jLfbm86Et3NrpD
iEuTE9IHEmvDCcRq4VtxNNxxIwy966A73Ylm5caZFnO+2GfDzGmsbo5GGBwk2dHi5LZ22Y0R2lcC
Td1Eq10FIXnfKXbEUysZ1tKWQv0PuQhUs01Q1d+f/7we4YjmwleUGcWxbdKY+2QzGub96BtbWYkV
/PHSCTsfbpZLokeBRwqp2dGXXYxoFnl1jwLKY1V8QsMb6c+/ic22kIWLrZQUn42n1b2bVECOpCuf
bDGYnY8xXbBnwdOBiyyASVg8tHftyfKXpnoL0LqZnGDQNfq3QCGU2Y3bcWvYA5JWmEentuA7KMEX
CHZisAFq0b1qQVBQlJhxqqSzlnMubqwpq4XlLSxw5pVemgxZ2qgSC+GPN8zlFHxh/X3oQVGBn/1z
W5Eq1r78O5JizXpnaXPBLgC0MYBeUP6eBZC+AE8ng1ATiiRVnFoi9vWDrv0oHIFoDf7+7+f0bLB5
4VWAG+2bgOsf/Sy7GQt316Xklhv9/vIwSzt4Ulh98+1zUIl6/81r6cPmsHFxTjVASQHdtIm/Txrv
Ou3JJ87m+VDTTznbXj3zA661xyBTZ6VRZnsbViTXY+pd2bB2BfBjJd4vTw1ibZM9H7g1syPDcPka
TTOyI6Z31blhDJXFbYMpan9YaQQv7ozJxub/h5qdHA6tprrpTHaElmdkGzoiDrRRKVxRE3gbOfkn
Lk4Soio/uYPBOGUW5Uy/8KUbolwR1OntSMTRGetN2TbHIqmue2L/vLxHlmCvyKXQxpwUJz5SQeG6
2zgN4ewIP9AqgSkL6oFxAuB3sdW55VwFqal/jp4DsyuZVOGfOrOMG6I78qP0bSeJexQ6y5h4DL9W
OcO9z5Kaxbai8FK6/FMXPgRkQfG1IVoBuP68rMo6O215WOCbt90BIeQEdMYe1JCjhH6Fqz/xrno3
3Oy7D34K2zCKYJSm4xgNTv6QqXDljlmc0lRoe1v7D52Rxu8FSRq8fpOsuytCK+ai2HdOuLVcA4rh
/sopXXrHAVwLBAxMeZAnzOnfFrRn3UylBhx0q+KpHJPyFrdB/gTLNFJFBq8BF1WQQ4RN1jBIFK61
EUIfOPDSx8vfcqmMhdo4WgVTCXASzXsfMAJ4dZlW2xmHGvpBQExW9G/dMArZEdHxb0T21os1CufV
QO+v2dReIU+BKWD1iRNHfwwB8qhPbC+sC8DW6O1/JDclsHZK8D2MAxQi89jsQ3PrQ3g0MkzuQBS7
ZxsTfMGVQd9ypVkuBf2kSfgSiupYjtlxz0aaUEs4yQH8U3QAYIjiuHsvNcdwE1Q9l3tCa22DaNFm
PoSRhbWXlS/2Wo/J76HPQLpgQpdXli7pjd1D9S8qSlrX+65JSmsjByqfHDu3XkyX1s8FmaS8JEur
ft/joL2mVmkOm8b1k3LHEse+si1kkJGRNmgTQCwZqAbb70G1MBtlrlyCi5txYoXjugfcxZ2L0Ki+
zI0QMefgqqr6HgL/+curQuMlZJDwjly/IV9kIRS6oFU6vHi5Yd0LStLXlZ24dAahKYscflKSQph/
vxM72TshbUhyILlj91GV5emp8hr5nSSS/chQV30ZZUd/jVbfPYoa/DhY7zFYysFgFfRuJ4Dx7qD7
7FDjGXlFO5ZbcQJrre4Q8gG6i5d/7vKvBSkKbEJ0w+fPDRfKPTi7Ojl4AX8ArX7LyuLosvCIFGIr
c2elFbBwz0L49d9wsyBYuSOpWoXhHCfbiZFvPE1OSCGOxDBXUtQlLy2MRVxoBEDu/kMDUSP2NcnQ
J4cEwXZv1a4Gt918SUe7hMt3waD0zn8FUkiA2b2/ohd93PXih4QvdGSbwOt7TMFJqCcu1OuqJ2S7
sF1PRR6plI6xYX+Gq47HiI03ODhxHx2Mel9DEXsQ9Fg6EgpYgAFvyyDFqz/U2cpnfzsM8zgBsBEw
/a6NMzMvfpTKazivArz3Q6OU0Uis5rHEG0VA5a0hd1ra+ZPVCjQ5kVNmKAtpUJ3Nlua/+7onNXBK
LLh3i2D4QkiavHR9Xj8VeZ3+KUWL1jfrenrvlCF9VGGYsMiWrvzS+ax7sJoKBS6UHotvTLUwV6Qw
VDCisJb1VyQW+R2prOFeQnnu2hWuuDHQWn7howh+h61hPunUhl6ZqPAqDgbhwsKhsZ+Ri1ovkEcH
I7NLmQMnUs/UX32ZOl8Cqw5/oJIerLXFl3by+QJOFYSzDHVIAhMPndCAwJNzWwK2BRG1/Aia6E0Z
psfLh3RxLA/vF5Akwfydf6ysrVXGOoLK0SD2uc4eLT2c6qb/ZplrXIeloUJUPPB8BGr9A6ghASAu
DeGyeeBgYKC1qwYO9JsanVhB/nbftYH1dHlyC6UWVMVMoONdmKl8aCc7HhVQiCywEzu7isAF5NFQ
0YfWJN/tMYDaYG13IGixNTzO4n0BZUPYQ+F1CILz7IlGGBlyNeCCDvhT2fyh1U8ftq3mgAfsD+3v
PBiO+qva+kuzBfl4Mn2cCoHzDpdyCq+G5BysOnXifIEeX9FEvMkTiDpZrPkCJEv1WiCo3bLB0nJ/
eamXkATeGz4HlWYwoef5muf3oCEQiXytM6+xgb93pnPV6TLqKvHgEbovBXsdHNgXJOGNNPXWb4E+
T8MdbEO2cMpeeXUtXD7QXPSgD4RwB6Lo7KrMHTf3S9Smj10xJChL548Cg4L/wDMoc3Ogg4c1Ab63
zvYs8EE/CJfd9NBzPtjEjaNldyaV/JjwxiURyZEcxF7ti1tigYDoOaF88UHrfs6y2rpteZ8MMbKG
9FcgVP8ztTPxYLZK3uqssV968C3uE6eyn+uWZd8tSBKckrzhXTSRwO4dardr+kQLNQ38fsjKTVLY
wF/MHuFgyJpNIkuOt748dR27R8PoOmmGbWfZhyTvp0L6pq/8ldt0+t9+WDbk+W92Umh+z/LrAgXR
wQJA7ljAEtR22YHYw6mpPmGNAtQtwGro4AHVOad9MddqetxL/Dj2xkML2kM7kr1mYyzDduUdvmCO
DDYi8L0gTiNb/CBaZItcqoC2eP8l7LmGr2Zip1eKQau26q4ysMpADT+Q0boLa3fbNemtWdQxU8kV
y+2rhKpDlpLYd5CorXKX3spD8+UGl9u1J0wwMufZV4Z4SEGzAvUPYtSQSITYRAPNVejY4KiCEXeC
K4PzCKyX86UdBhAqRrjxwsu2dKyrxBXyGUUGHxhVTPoxoUP9M8/0uK+RuB/BaEjvc+U5t1VpBGyL
+xruhS1HnSoK29C6AVnB9aI+t0y1J2VqP1emHCDaWAT1Q4+MookLiPMNW8eA+dzQDBrxUuQ3uJfF
F5onwVdV0fBJZyF9xdSce4Oxft80erxxFRu/8M5zbuBZ3jy3VqbuZajcV68exmeU/xoeSRMexijT
cfcRmgw9yFCFzrsdk6iGQ/cuyO/HbAhuC7PPX/I8McHczvTXzg3EEOmKtg/l6KRqZztZ+DgADb13
gxyWpF2bl19L9IYPNULfYyG79qm3aZmgGCfFL1A6zF+XY+3SgcERhdoAKssoMc9iG2v7YIC9CT9W
xrgXyotRo9nycU1CY+G+hlifjTe4jzI96i3v05BA2YUL2hDIa0JFfXAPcEIc0mc25rvL81kbaHZb
CiIkbwyw5PoivasDbyIpRaGXHghPVk7mUuZ+Pil3hhlua4PktAxwL5Dy5KEFLapqw/1kx2y2tfM2
lmN+Bb2qNvIdcV0hlbcyedX6w2MXuHgmFZsCqE/d4G1K+01j811YrOHD3tqy8yMKjTiAz6F4OoHh
3q+8I3O/CVMLHzh1G9jwZKa6GbMArVrom/Z2HEAW0oqwWR1rwxMoNFdeXv7oRJj+hXlwd0PsVPfR
9FpCI6mryG2jUs/dKmGaX9GCD9YIAIsf8Oz3Tn9/lrDWlOQ5aML8KCa1BTPZTu3thOq4CuiKs8/0
ivuwNCgQI3+crCTnL/HOqg0dcsKPNu9vhN/tM9QDLm/HpdQBSMj/hpjNJlFSd5bEEJX+5otfHtFx
NhRRSI6+GFfSlMWjfDbW9FvOVi5JPJbIEGOFoNJIUseWDiIu1yCny8PgXn9r/n0Alhkmy3rBsesD
aAHbBgwohY5G4xPyJGjz/htmFjEcLoXnKEQMwyZX6O7FvacPdqX2hp3EjOqVt8varGZxw+WZ2QDh
gMUz3LtyMrUr3U1WiZWYsbwf/pvVHEMZ1kLVxRQyhFNdu4k+BYKctO3sKRfX5mozb6lNiyQMIBb8
Qybsxvs9YaMYkBQF9kRQGV3sCPdHSNMc72goljSjq0GVb3/5Ei19mUF1MxSGC1wBCePLx2DxUKPc
i/oiMlOgpd//jC6nKkwH3DJ9mcVIUMGn9raVdQcgyMp3XKqwogcMCQeghoHOm6dmJMPBcpqQHwmX
sXTNfThUd0Ogd7Yi135qH60xuXL6dkegSaAse9cHbH95tmu/YQ56Dw14XZQKXzk38yMaNncCQlzQ
9/VO4STqjJsCFc2TU/XHFq2EBMbZ/bCKmJwOyIfoNoEDoPMH+MMcOytVKNoswE1oJirYVGGRxigL
uTGFmMkG9IeHqmc8AjoZJp0hakZ+QKcHVl6APsafVd2VkRUWv1xP1FGogte+8b7VPPNWSjyLJ+Ls
Z9rvt0bujaStO9xPpQdHTQbi+F/kg7HraxC214qeixH/bLDZ80BYDZNVYfOjdr3vJaIwIBVbkJ1p
pBt+lVeQZ2DNfd85J4Pq+0qMX2oRbAGfO1TMWgnXSw97D7VvG98HhoQfyHsGKS1wbLFLuOy+pmV+
0GaBH2Q89ml21TusiBK41gd2eaRFu8YuWuqMo3CC590Ej8dzaZYX6JxqYEay9KisfsrRSf8rzPTw
QFkKF9exadNr1ELSP3jnFCLyrIqc6lDClxTPnvwn9zv5ZRRs+OnmZvHz8vmZosF85yJWoDKN1pCL
+sP7LdE7eDGosp5Cv/XKEoo4HN4EqHVYvrry1XCdMNT4u3DlgyztRB/NRzAp0Wr7IIgFSWkFuacM
kUOIk+FdpSGURLK/YYo4Uq6Kh0/7+sMkJ8cKvCMhzz1veEKyjQ6eHvD1h+5b7wPKR5OrwPD3EuDZ
wgpPpBTb3lF3dp7cm5h469KVy2gpQrzJ60DUDj9k3k0undwvwB/F0avKWLkQRIDaFWVuVJAwIrCA
C9X95S+7dA9AZwIhCbo+k4X2+y8LEwWtUUbiR8gt7oym2nuc7szSuw77caXHuHShA4UKGCYwO9B9
nF05nqBOQDWGykYfMl3OwYHBKuvrtVg/hYz5d0SRDEME0FhHter9lAo409hdxVCoyYUTIQ2X8eDU
qL5POEaDdgEgo9UYkXEgUWJBhkJ13k/DNv/mnQ19VwlrzMtrvDzxfz9oFlBFMADXVqW4fFJ9D5b+
vi26O3/IVk7LYvhCwwIbCGVYJ5xPXOfFmAaoSRwdUvNNZ+nmAIzQ18J0/qgM94nqqj/uyMytSBWP
AGNcE4Jf8tLFkqMy53kgBnxoI+ehDeA7vCOOjnT9GE3rLspc+qsRJouTDpUIoegPtDGfrLCvIEai
nqtQ/en1WMEqibVxXVK8f7T3e7Ch0c9Lf4y8FuSxsmAsCjgN47qGMgkxO3flGy0vHtIxpGQBqMHz
hAii7TzrXGQ/cpAINAyCINXOtrMj7M2uGSlvcSg2ZtPtqSArF+6b8uaHHftv7LffdvZOkBq6hfAD
wiWIxDMqaiR/fp3zTVbLb93gujDNQetzMCCfZFvw0MlT62UsaB+Zde5HlGggXdDSEEk9mUTmj9Sk
f5wC6Cqlyy6GiWkbDa1+YU556kL5gwDUVEO4bCWlXNrmgMQirQV2yQZi//25Y51CF3XKsVC9eOi4
t4fh527IP2HJjYLvf8PMUzkXhqkmmOJIoMObEhKTVJebxPiJvXT51C7ceTABwY0HW0zYvMxjsU9k
4Be8AHnMVXC52lfku2v97pJriRd2gVZV3qQrTc6FFcSQKAlMsMkpB3m/gimgWInSGFJmOK1ocaXq
ugnXBHDWRpm9gF1SK935IAdZqbG1m2IjpL3v8zXlzLVhpsv9bFMH1CggI1GCvCXVadDNJoEvBx0/
oe7/bs2mK/VsGC/ncMnzMYxZAbRRtcU1EAkAgpcr18rCRflunNnuxo4bhWVgHFuGG+5CgEq+cl1s
AVFYCUVLC4fKLeAo0Pk3IfDwfkbdYI9mMFpoL5X21mnKQ57ZiELlynW89BIFMArKtZO2yUeFczdz
C0hw1vTYg9OdQx0qNqv85A9uCfbAeKMbB4z7Jvf2rYK6O9qvf6sxXEksl1YVlDiwsNCU+Kh8DsMd
kHsKgMygRXKNG2LnD8iyi4HD761dKS4tJFcTuAUZgQnPCbD93q8r65VZdh3mq0LZxAkwPnGLGmvU
sPI3JOazOExSuTcJmjCXI8nywJMaHTqVoATP3jjaq8FJgBU2MIn5VVCGRx/iNU1h/mYWxBsZOcKo
ZkUrZ3FIxBAgwoF8/5DWdTnLuDOColDDg6DE5Vk54U5WN3kGSW/IeufiE1VCQCX+jThLcjjyrECV
KT3CEmCLi2hLvCTOgm+GWkvU1+Y2W84kBSm0bjBSwJrfVeGDfJrtrCJ9pX1/5JW7z4o1KY+lu+B8
ctMr9izIDMwcofUCgIWX+B7chIofFUpTk4+dE4EBYUZpAQ2KUflIWnw6ruQHaxOebdy6NcGcrhg2
rrTquzCTw10Kuflvqqb6WyOLNNxA5cl7znB41rCOi2O/+XMBeApA8iyZDlNQxGsLlwUbwz8pnFs7
Jna1GR7rftw0xD4KrbaXj8viYuMVhoM6iSTM32G9BcaSKMEoCS3GwJ7gJRBRMoyzmtDIpKOOYIZj
Ra5dPQXCdXeXR1+aMIIi8D9QfYbi8+zaqrveSwEYBDEvdI4ckpB9XR4tXRzcShxFa+34kK9cLUsd
AbwOgJCAXgEQmHOxPz+vkxrwBYyJ3MLGy6RR+97L6AOEhEYahVz7acShlCZiljMU/0VHlbvhDhev
qg/tLLITZj+Vfit9MLXQehPoYN+D8aF/VXZYp/97pocyBXb89KPND+13pgQQPygDIE+RJ8APTsE4
QCt1LdOblnqWFk94EqjaQYAXMIvZvoewcw+hl5EcAP3fMkiva1YctefF0EzchPjz5S+/VCREkQMV
0QkHCInU2cVrJoD0g9hGDhgZdgBgY4UvocuqL2GgsmvSDOarYycAQRoi9b7nhjH+Yimj34BJyjic
+ErjE4oJb7BU6BTiiv7gwqcmlGhpKLgkeKSJZBB8c3kLykNa9LFVQbVICGcqClS/Ly/F0hGEGTxu
K/gbwg59dgh6tKDUWDfkELrdEfZ8eMa17jUn9S7Lqh1h5q2V5RuYUq3lJFODbv7JzweeTudZoDUH
ZelQSXJgjsp/cdjSsdjM6iqHBGbi3tY+l98qt3cKgN+l9UVR3UMpvcRj8vICLD0H4S4AtR/H80Ns
wlnc68yUGxwd8gNsDW4UtH409SD9n+8Ynn+wPN16k9ZdQvdNtbYIS11MwDNQgERlHht/HoLc0rCV
N40NuqXeFl7zdwzIyalhdNPlEFrIjO4WII5XayghfFSiXhEqoAvHxoLyOOFRzvwsTuR4lznVU58O
fyyVv6A6AO2VbhVWsvTmR8wC/BDvrmDap+8/GedJUiPDIQesEpz2oNUcZ30Hix4mqgiFFx6bRNyK
vAxjG5cFcKreF1pTK0rGHoFr6HxMSEIJZShjKfQfr6R/29SQsOhyJuhClcajbVOI0q8BfxcXGmVe
gFMQZSBRPMskqgEcJJ8riDahoAGPyRTV1dAd0jvVGM23Cprb6BoLM/8+4pK9TUJafMdVKJ8CI8AP
apNBfvk/0s5rR26ca9dXJEA5nEqVOnfbbtvtE8FROVBZuvr9yNj4plollDDzAwPMAIaHRYpcXFzr
DWBxfWY9FeaXpLaLF18XybSLoiH5KZVIhRtd3rRe74D0ub5D55RjeVIcguJsTAAIzVgcUdGbI2XM
AX+iOPrcmuKZALIVEOcAezEGkHAepLpmXZi01cL3UwGW8dRNMqXXGreL2CuicbJ2nT9U3zNflb7M
vlD3bRkZXFStHr6Ixioou7VG8kMhacDORWsTx0NEoP3W6PK4sQ5rlwTI7Rn3Y8JUWX7DXCrluM5C
gnbhH/0iODh+hMSsuI+n+B51rI2rbzUwnI+3SAXVHDm8vAycU+HEApN0uJ263PyoK+Mbtio/1VJ0
HpiZHl+dGlRpnQQboWklNlvy7DirKjNMf4l9C6ooDvUJY6qgMj/QNdnFkXkr4vSuR2+mz8JTlZW3
jlxtlKbXUE+WrCl08EiOKIosbuNMRtlzNus5FWNcPwK8+1TE9k/4fB+U2PzZF4a9G0uReTCTWpcf
/s1PJNVFhjeCAUw80Lrgh9SMr3obR7umHF41rLw31mbtTcuPBBRKHc+R+df7YNRWme37Y+ycECa5
1Y3ioVZkD/rMbiz6vV3It9Az7yRT7GtOS9laG8njymZEdhzlctSqcQVZlriHnn6IOrBGSu4fjQA4
qHzo4+K2MosH227+w15EpxqQOnEAGfUld8VHVgWkNM5SpT092ehLcnnuAx3GxpSfIr86pVG37yTN
00RwvB5+zMvQAPWVpoFmY0INLn+x0NmoYlOLWa5d9LlnNN2LATPFjTl5rjxAR7g+3PqHPRtPfT8e
5BvLKMlETuhjtCjmJBVSq8rbkIPdMJDpcCVbDJ7fSNEumpxbRct50zfq1oqvRERQf9x02HLNdkCL
qDuVIVh1WTh4NKW/sn484OF1KswEp3GkCWtax3Fx10fDacCRxkTaF5YEcPR2PwakDpG+8TJcw+W+
+z2LfCmFW6VYfumAw9B/YMjtTUH5UU66XawZHiJEt2D6bqp83IvBmjUu46fEaXZVXs8yJ3saJRvE
rrUDADgZuVxE9tgbiyCRhD5YT4PUxdB/VPofraPZMOV7fQz3/ZbF/N+6yeJ6YvL/DDbv0bNkMRqs
yqqdnsFULd9XFbrhk6/abtaDB6/67lcYJ1A3TAN/M6tu3NCP39qCi14rE8Mju/hyfZOuPB3pvbAp
qGeRNC8L4KnQK+HojXNqGvmzqo+HxigPEW1TsudmV7bJI6yurR0wb/yLRQArqMx8DCp5ixUXARDC
KcHWDdTnI5ZTO6UfPKAdb9Go3ptm9yJFCJwr1iPCEneYWhz8YOtwrs/7n5+w+A5lUNRDHrIJ0yy/
m/L2UR9tt1G0o1MHtxWy4KOqbjwU1i5BegD/m/XiHI5OK+uSz6zj7JsxfvV7Y98Ej4P42KjWvgVY
Ufan6x939eQjocOuRjmegPt+s5U0T5I65jE65O1tBvM2CYuDpib768OsoQDQ8+XVAQKOy3FJPW9S
NRNt3cKralU0Kf3jRC4jmmCnV8HO6tVd5U+PWTTuchvb7jy5w+UYjyRxY8XdxpTXcp13v2X+8GcH
TOpE2JdxM5OuQPGX6Z6ffBdF085Jw7lH8T0nuvSwRembbwSSteWemR0kdfzPL97iUDv0UbSk5n0o
3yfpsMeg8I68e2u5144PVSZOLE1LQFmLjURJuoglXfFPjZD3bTi+GVG/b1HqK/Totm+sA8Jit6EV
H1HzR3wVs+co26hLr12l5z9hscpBbAu7CWX/JOPG92LFQr+LRcvbZ6za9MWyIv/b9T228nSgt4T3
pa0ZVIeX9Wh5dFDtSeC3qX18U2nJi5i2Slqrn+9siEWWnNfqMMo2Q2jmsMMl9jhOAPh6+Xh9JvPS
LIPf+Uzmn3G2QXFzzxNbZZdYpfobWRNq3cP0GKpG4FVJ9iGefLJzuqVbacCc3VyMS/DBjAvY+0V1
IB3bkQIJbETZCUxPmlpc9SRJRYA7+SVwLaA6EXwArfJ5qpWfObU91wjsLQbm6r7hnqFHBBHp4uGN
KxVddklwROyc1lcd+RCPBk7NnzHQ6k844WzJP69FXcRlsP2CADG7tL1fbjNGhbltYaiG9vBYZ8qh
rBuPZPgYyso+UepDjEhzE5sbcWhtoufDLnK/HDHXFAMU/4RB3kEKFZf2sDdmr1L1HyQaifA6ZV+q
LxC8FtGgwY3R0POM1pslYaIRP7Wkd75W7aTtQL9S6rIgrtGdoYiHWJD2fjEzLY8i6tDOqY2Vo5lW
PF6TkzlWnlabh9Zq76s82kulumunTTjk6tj03MB90q6/cJcRRj/xQuRhrydJabga+rDf5bYcj0pQ
6m9D2bb3+oD5u6vJWU2NSY7Evaorve1eP79rG2r2kJi9WGZnu8WGGoekNWmM8WUdKXNHsxxcrRoM
dIogpQQ9jp5OSdF/MKjLpF25FfznJV4eY1rt+LDMcK+L3Ckq26nUaos7XS+GEUlaOQ1cAfX8K1SW
mdxKy+fOaGLnGddDEsiqGrTG7YwY4ptf6M2DLkfGYyGZ4wYqa95nFz8Md43ZKITft+y6IJs8TkZA
3VdC+CJK9KPaG7uhdNyitW8GEKrXP8NatOY2IIUEiUklb5Hb1Cl2Q7ZMCU9AYiwaOMqh8zLLRl4f
ZvURRxfJmftJ9GCNxZa3KgPKf5LOtwIiFlV9MlLDyxpl33T2yeo1xFO6kRpneAcN5b7HdfP6D1ib
56zxCrhzdh5ectEo8OvQhSM0DozwQeC4nGD9K3fdxnKu7erzYRaXn9TJddz54ZzCpfs6eJLFV5NH
QN99ArJqN4ZrjVuBa2tm85+fXYQU2yTdlBhyyGIvth5kXJ/yZktPee26nSU/aflQa7sgl9G/CsZI
5vuZQh48uR2fBidyKM+2MQYswzNlgM+NZX6+/tVWl9OmvjFT+1CxXgTlATFvlWyMSz6hutS/afWz
JN3K/jfFQr+5/K4RIa6PuHb84J/8b8R5Hc5Ws0wix5lsVjNTQMmgsOD7T8bQenBf+3zjJbN2uc2a
fhxz7DUu7A31VkFwK+YWD/zYEyW6i84e2ZmdtpXqbgz0N9k/m5RqpP4wOqhcqADDxuyUc9Qs8Zhq
H68v3upW/GdCf4PA2ThDUBSS5jMhTch3QopwTEtecrnawEqt7YpZFRbVA0B7mMS9/0aGbPt5p+II
mqDIUkj1rdCiQ5ZVrpMoJArBPayCna/pN9dntxrDeNpjjYM+K0jhxZU1BKUxSbiKnawBavsYH3DE
2suDfYwMejWm9toYlqfkBhXG6BGw6X94LJwPv8iFpgiH7yqxLLQg7ZOUG7tGafc95y+hN399qmsf
EhytQhKiIYK2jJZNmWR2Y/nWKdQ7HGXlY5UM+27awjyvrii9fvTOYCJeChfGZdkWNlWVUzTEs3O2
lex4HZdekKiq26W96ZbjwGVcypMXKcFPu/QDT4nBll6f79oBcSge2xYz5om/iDN23wuRtyytVA3Y
97Rw3eK72tQ/VHisXh9qbfNioUJXCR7arOj1fvPGoaglqYyskyG1vPAnM3sKMie+lzMt/NA2unNI
RSY9ZqIPP5htMGwc0dXh59YmmR82oMtaRo1+VWGGEf7ZOJa79WS86FZUkrmjBGtk9JabuptcOey/
aFGgbdyOa9uKBgpZDXkfzaXFwcXhzEyoo1inLDAPFl18qTV3hua/Xl/i1a95Nsz852dhqEomKDQT
uzfHviSVfxmh4+rxN2iZG/NZ3b/nE1rsG2B0taaFjNRrSb4vC1nd20MsQJjhVFPp4qOWyPA32A5u
1mBoNKR94ZWNvUkgmXfNMmtEIgLqNxmOqS1DYmFhWdJjSnEaeKQJL+BK/iNHZvdFypOxdc2OlroG
Q/ZUAsuk2Tr0ISoZPcATDB9z5fv1D7CSLACmwGmJ3vDMZlgsi2nC5MzMEJfotoPVlkff5RjZxAmo
s1tIWbJTHf+tntEs18dd2dzAN/B2mkkjPCm09x++D5OBdm1lgZnAJU3xd50eHhO/2zWS8zBoOD5F
/bPpGy//fli0OZDBpV5Fhjv/rLP91inEejXSCcpO/ilUu71viUMj/PtBNXeKSCDxpQc/VzZmu1YE
Z67ANAidcyVgscxGkeWRWsv2qdOCJxMmpjzWd+wQzzbCE9HdM9iKZuYfKfLgB9HdGjjmhah2XJ/+
PMxi79lUYqhbUkPjBbFYdT0q5TYZMUX39SH0yjp8MmLrax8YJbAVCvPDLIL7H4bEnY9/CNcX9vW6
jyyVndNsq1X5pivgoOrp97KsH6BaHNR2S/ZhbT+rUGXwB5o1X5fXYVmIus5QRDz1etcBxk97FzMM
vOQaG82lSS5p+45v1hRtgQ/XB8ZualYwvhRizPzKx90eg+KiF+qf1FKqxzTDbTHxJ+VnQyPqQ1uP
zkMaq+2mg8xKoYD+PRgkGT13AKyLYJ3BSFMKHZPtUE9u/Li5n9OOfqg8qbKAqI/tUTO1w5SNr6m5
1XFeO8jAsDDBpUxCIFlsKRqfIsHFyz7lqm95ZmrRVKik0rVMHRlEa0JfXUFKAPfx1G2rVtvYXiv3
FD12ThYJ0Dz+HG3PDjSbKaxjodinlsObK/1xmJy9qPXjv9/FvL3pVXMRX+IN68Tuw7QmTOaldJrS
7GCN/UkKsx2WB3elJL1dH251VjPmhYROwfZkEaZkETrkUMH83G68IJMQ8MuemjD/dX2YtUsRh7j/
jbN0bxvTPqgGhWlpof3dKOzfUZohTx8YbzliIRj9QrWyC+ljYJkZOFr/BT9iY+NmXkkBZicC3iKo
44NVXGxeFL3myrqBoB7cTbdp42ekuHdWb31ONWnjGfe3drEMgLNu6V8GJ5WUxcIOwWRiN9BIp0Er
x0+OP/n3MZAmyVUGhEzc1LdQM2syqfvp57D73EYUzkdFbsYvdGaN27Y1aC5Qfwy/FmGjvuraaP6u
RW98yCwz+DTGU/rDl9vsJTE1/ymOLee1t/XutYpS9Xujj9HPJFeMz0at1b+cJJM/Br7QkeIPhPnQ
OSEc4lpJmtumaYYPUT0qH9W8K59oZigwnezYeZCFn92PFHhfRlJrWpbgbpFt6aK7rLVHyeUkwAdI
o3R6aATuzFJTqE+YHZV3aNG0b/XQdM8ki+Gfljvit1C68l4ycIDZOJWr33Q2AyJp1g1qOO9PpeQY
KECXmkRfqLxBEwwtzFmDdXpMRbeFeFFX7jTzbKxFHQdrhcEsWlU6FWmTuJE9Rh6Aq68TV4GnNwVl
MlgZvDez+xJxBDcPFIRNzOrJSoytQukaNnXGQxMoKL2A91pe8yUQjA5fsZPq18+jX2NEizA2roud
391CGD6iTnPb6sNtMpk3RQognjW6fqbX7iH8pcH4U6lAs2sREFMlaoMgoKcTZb/tINtN6o8yj2fD
iL00PLTWp+vDzau7PFDnw81f5yz+GpJZmbmgERrm8nES5jEMnJvrQ6wFw/MhFpup98M66FDgg+et
AYyQ91NnPlT0U//9MHMqDE7Hos69jENInYb62LJwneZ8rif91lGUJ2ncMn1aa9cS7Oj3M5jCxl18
IKWUrbJs6GXWhUj2WUJyQg9KQOCvnvEeaN2yCxXPmmJMcLs6xyRe2Qj7a1uEJ/QMR5zR7EuKjd5O
yDWGNsqZHb2E2L6x1HDnRM1emrK7MMju5GDYuD/XGuZ4yYFFAnYBNG2Jh/NFnZWNKc3tU+O3iI3n
ahwPs7JD0lsHfaoOalEd09p5UrXwEIoYcfvuqTamPcDfjf20FpwAxCOpAUWev764cAqn8lNLGhGS
1covnR3cF6VxbLt611fF7vqeWg0Is9EOYuAmiv3LVlWeRqZa4h950lKr8SKrEG6RJaMXjRH+gpUx
t07UX0aplWhoZj+EGY4eYnqGK0m5svFjVubtyLSw4S5a8I+XWWLbBFzuc1CeZCoIupLrbubgtaf7
0VctkcqNQLTy1mA4TA3RSJCRyloc2zYthzwPIchBc77VUwykG/8ARnkPqeQmB6R+fannm3sRiNjT
MpQxKHmoHyyOVRG3WaEMhnQy/YQv699OyfQa5eEBm/MHB9sz0yxfRfofyKAO71h5loFGo2UZNdqs
tXCmw7gkGbMnNBZ2E5G/jdSt8zOv1sX0zsaZP+5ZnA0lxy67eRxs6Z6SPrsPpQmic3IgxUYM2jwV
hf+IjN+NFqp3WCE8EZRv1HSLLqqu/g66Q6A9gDFdPGQTNE5gdunSKS3lN1+eBi+T4l9JWdFpCKwW
gdbyQ+f4pZf4pepiU/EDG15B2zshr1Smj1rvTHsLNWrfEfhkWLV9yJygdf3aeXbINFuNaxtgz5tQ
aNdf3yJrr/C5KwKTkYMPAnSxJekkDpKQJThLEo7pkMN+tH3+Kx4gKkhy2boFGp1u08mRZ5ZpujOz
LnEtGZ0xGLLNITYyeeNIrkTidz9If/9VfQTfmlznBymI7gRWjxVC6gnJdBNtH4+nJNxq7q3cpe8G
XMa+yB94pMLaGjrjGKf6fdW3+yEqN3BBq6GGs0yxgVSbw/9+XuFMguI0stBV+KyM401oJyc57Xdx
Xm1E89UZAY8B7ADkk1fE+6HkpiyUWmdD5jqtPB5+YaR4tSo+XN87q1+KG3NGy5AqL+/MDNC8LY8M
E+TRzyEKv/d+9ArPhSdCagYeKbrkqXkceteH1eawtTz3XJs67W/C9gWBIJTlpkj9CfPQrqA6mM4u
Fm4P9Oy+q3TzaDa2+kWVahrC1ah8QRujebaV0n60yrh8NOB2v0DbmCECY62SEyfRvcCcAeBNOsSI
0say8s1OrO4FQ5PsN37H4oMcJN3vKCurX5miUzGI/OnXkGmcbT8UxUMbORgCx+hW3E3hoNT71g7q
t+uznrf9xaTh4ML34HFwwWiQ0MdMCdn4x+n6Td4FewrPGy/BtdsJpSsiNrV9MEKLUFBWmchqdC5u
YkV1kzxwq/JWleCJ5r+FsRW8Vz8iUQdCwIzJXyY/jgmrJ8GC5KQ246FT72052VcA8qTKv8kwQQoD
bWfG497C/TbOtxC4azcjQgz/G32RomtDWYt89v5K63qXo0JRda9gKLwxkXnq46OQIlyziXhdqUk5
56MuFrgG8g7VAW5zaPgo5+YPNf6peWgfzEg+2ZlxH+DYmLbVg4U23fXtsxZ9zodeRFU1Qn0kMJlw
7KMNSl0TqXNsd7vY+ShBBfkvtwrRhySHY3rJZpDl2G40BHluGnsI9uBA4L8K5xmCu+OWZVK4etP+
aZo62MuFlu/aZgrgXhWpO04VTRzb2kL6/sW3X5yfv4WqOb29qAc64zCqdlRLp1ITGOQWUS6OymDm
X9TMKn+qlardjEExvoq40+gyd2IMqe50yqOw2y5zaz9Q7wzECt+GqGk+CKdPcW+Jy58ZWvOfrn+r
tXM4CzmxfgpA2mXallJ90bJZpRsjqU+hkPbKWB1FaNxLGMzj67W/Ptyaf40DJoKSIZh7QKuLbRnm
hVplCgLdVoYkcJZM3+OiQGgUd1/P7tpvUgJbD1WM31MVf7SN1OSYSMpcoYHxG1OrAUxLXmOXgZsV
wdZeWl2NmaKnaAZPlCXazBlgVTvtRJZnd591rmbVDnfUdvfOFO1tseXMtnZQ/jIC//9wi4OiNHbV
FgHDoUBvu6MhPmY6BASsgdOdLTdbMWFtdrD4IP4Au4e3vcgKWLMRSxY09eNY3o9htIt9yZt01fOF
emOq/X8I8bM671yQgZ+5LMYUulZUaUm9FuQXDdMY8/bXoez2NfT7rt6QclhbSprSeILMxBNrua+m
IlPDPiI/j4PSQwngbhgwtWwHRJrLjYxn7S0N+5l0Z+Z4oUKz2MOTaBB9zuZCtEgRIEPE3IXgGFHo
yjIMcYIE5nkWoaw/DK5a+KE3+GrjjRFbOFWUxqMfpyPbpLXe9cO1ugZnv2uxnTCIzOXar6jETcHe
ESrIZcetHd69mr9xjte20l9LYxhkoBKXkES9bTM68UQ4lcRSVI9w7HdG8tBnBRf54fq0VmPG+WCL
C9Sqo9bRRorGWZEfimB4EQPJQiPddnXwU43SO1OyMT2nWp92+8bvTnU23RSO/9wm8b7Ci4sK88Zv
Wlvq85+02AINqMM205g/BeFdr6GO2/xpZCzl9Q0Az1p6fT7Q4psagZzaY4/xktzg6GWPCOS+Wptx
by27Ph9l/hVnr1u7T9KoKNk5VtXrR0lqPnYxiYqklj+cLv2TjKCgIifZ4o+vZUY0HCAWzG27i6KU
5ERkW3NHx0Y5AhdKPAr++NE9kg6tYrozVxZbk+ubaX09/xlysZdSgbD0qDBkUv7m6nY17ZNtbyUA
66fjn0EWu8PuAkEfmeWM9O4BzptntRTd6vA+xQJNKre0/FaHww5pFmXE6GP5rO4yqzZKQ3NOGpps
vC0MGVmG/K7BPCrNP1xfv62xFvtRVE2EbyCYaK2PH6oS4c9+2GmadAxV89hOW66eq5+L4h1te0Qu
eC6835jIzJMnAXA7VU1+DPvgZBDa/CTdX5/VWiOOhOSfcRbTSrsajYgYmDneVQ8AT3d+UTyl6uiG
VXsYu+ioTNZtVIa3ma/s4bFvhJOtac5/fnb+1Cwq8qwyoZDH/l04IOUCharttrBqa+VQnGewTaNZ
rXMvL4p01VgbYzMk1L7T6Taqhs9FX98TyHepWj+y/MAivgSptGuL6RS2wS4YN0H1a28x9qJO+gE4
9hIvl7Yx0Rycqp5Ed6L2v8lDfcpFfj/XDazEPBRafxsjjli008mWg/+w0ufDLz404N8+qQTg3NqJ
b9VIvaEWthPa1p21dj+cD7P4oFmcl1qbMkzb27s8MXZT8VjqBDgEkK5v3bWtYyBuoHI+WNBl4pNQ
T0qTMvMB7Ix7IYxDU6fetiD82g0BCg03D8x8MLKe48LZDo2qOvbjkf5BFUafEyt6SqLxl9nH+4Ie
gZq0D51U767PbO12mHvvsoUoNp2SxRpC+4hMO4PQkge4+FCuuImNfN+rJq8F+77InEckUo8QZzfy
1tUy5cw4mWl19KqXHSIsu8xKzTH5CzFH+Sh4LsbBsywLNxh/NcPr62zTIh7saVeKb9envLrKZyMv
bidASg2Wj4ws6h9a+0kyP8gxfPW6dlmefV1tlbfWovn5TBfhNU1EjQ0948XNrdM8Zu3PVrkrEh8t
gi01pMupoTQwg5CpFELZ+PtmPttA6NCChNdhSdZx8FkLnD90EzVPKcRvTRHgkS1sE7RJz/bXVxQY
Cjvz/WOcNghdLY4jhwShnvc7Vwirr9HocE5jNzXmgXJyeQMcDOtMNe3HGhHxQSLkt92IKMCAKRf1
Z/mrIWX9s6TH/idpyrvcTZw8L9zQQiDUUPzG9oKxxS9cx1rVw4YTrd7JblBx0e2mREeuGdNbUcpq
72V5E2OtMkpR4GWDLWMaqVa9uR+tQv6pWgIaXNBnunCxdo17V1N88YJeBS1zBYO8TyVGgYcy0orI
bYw0zfaNkXS38uTnw65qcPDa+b5jfKaI10dubvvyV8Qd7O8hMsgdIuk2bm0S5M2XAmLSfYNUy1Mh
9fg1hggoP5VhlWuuWYTlj9DIuo9SI9ERQ9JKfSipzv0UetQ9FuZAuyr3uY6oU8GNT9UoBMGZ22zL
uhzHZ5Q9UuFmwxg88E2lD03Q6L/SwGi+Sm0lP0tIteJfU6Zf7UHRX/O6ab/aUWR9JI0weD9BeIH5
V9S8EvtKif/4g9VnnoR5ZOUyzQMF3nI/Sf6+r2oq2IaVHnAVHJ5a1RHPcqzZn2JK9/fEW+VLGA7+
4zT2wWPpR8ofK8pU6rFaLGMoWFJZiOouQtUw0ZA86btuctx4mGL8pBrV+e5QnFPdIbfC2yKyuwdJ
D7MSLbGp/jJqvfRNkoTxa1Y7/eIk2KqRnHbFfS81+VuZCBqHVHfkO6szsp+y1Zt3wrKLn2VWJZIb
p2rHMzv0m2fRGul3C6uQG7Ps8V8P5PBjEYroQ2AXpB7ZLFhbo4lA6uG3ynPpA6/2jUL+XMuGf+Nk
uvQlV7vI8KJKTb7lcqMBFHV8/SEPa/uoiML8znXWfN44RhfX9pygKzOmfhbcpq3w/hRp8aDHo6y3
JzXb6z35JUmK5vcPUlHuw346QpV7dLp2b7XKbdn8a7bEPDpNxZn/BrBj2ctM89Hx0x6PTqvLTgK2
n+pIh8De4uNeFu7mcWgwIA1NMQxVqfezDLvOGoOpAyvjV4hcUxfZO1U6AWGMYq/Oa32HcYPpAe98
paRcYyHip56upWwp3f+jRd13GhWEAnwh3UTWXorekjbu+0sxC34jtpIa5boZmL78jbI9koBLojtJ
RXSr5NMpwh68wZQnlKqjwktfpOEBVZmbtsMZKcseEs3YlYqzb2r9LqnFxm15Edfnn0NPj/RD1fld
i5QS+FQwlandnqZo9O+rrBNfDEb8HAe+8YgkavGla/ThxS78rS7FRY7FyIDjFWSUAfVeGJAiop2H
yGg0JzMWpldYwYcwo5wq8omSrzJtYaouyz4W9mzzMwvsONDlZQtKzhu/av2sO1k0fH7m8Yh/jNkb
FQT4Ov3ey8kAfEztxWe7VybN7Wsz+ap2aXXfWnJ49LVMfdKQqf7ZAgzbOJ6XGl2zGQOcXJ6AFNou
jueUtHKlUc5GXzDP90VkPoU6dnoDlgi9moW7zvYpSOkD1wx+Tm7s44CqlFW4axHEcTVD2J4y9Z8L
MciehTWl2ymp5lpVRWkr7vKd0xPvNkLKRX43/+Y5mMyyAkjQL1JKX0XHTG/D/gQT3fkyKQ6GHdGo
C7RmO015QZLNfOvB7H6iJmH9MCfLLl2u2uIpseJmdPNe91+CfkLDQ3akP7U9JSlGbUP9xwpCbvcc
jMePwQ7sZiMvvdR44ofTgacz5hCULgiagUTHuHOUDoyz9maaBUW2WnvIqpSsgSKG6GrL5S837jT1
MS/xSbsBI4vmZN5/kVVEKoxOkrlXEHbiosg8pWyqg1EO/1qVlN8J+I9fCFnHgQP/PprB3uZhyc1D
z7Q62iFw5ETxuL+OPptBSLk7xfH36x/10iB7HhOfBD4sElOU+d+PWWkZfvIR0cmwxLOk3uf9bx2h
nSTMD7L1CAqxHTLXtuNdLT4Yie76erGPReHKpexhPnMjRHHI4589Z6lKYleNpL2pHtTsES0GV62k
XZj1BzlsH8bpS1Cn/OemdtnKVYemIZcMmTGw+SVXQCR4uEx23p1UQIKBE510MzskAmpElVAbw1I3
HO4SMRynLgLxvYWDWzkWkLwBLUFWQFFuedOqkSUpA26YJ0MWB0fo9yLS0PPsTk3R7Nq4Phioukeb
lksX78j5buURNW9s+ILLK7YoFZGTNUL8GMt9OU77IJ9RwONGPr46DIolNhYXKx4pVAQa/LCZnW6l
u9Z8i2Pfzdstn/aLd808GQoctB0A+l2AMIuSxkorF9yRdaq4Zm1zIJvmJ7aIvzsZg5AS7U7v+s5f
uQfnLgfCRgheABVYHDajjMKgVrkdOlxwQj+5EWnlFnKF9JdxSgPpIKRNXauVG/DdmPNvOn9TFYhv
Rj6KNqAYn4tROkrxcCKbfpTJ0vJMfhC2OGRdvAsm7dYYcJsGRX8ck+rkB9K+lTCpLbXT/20dFgFA
rXu77lv2EfflfVKGx7m+U5rtTS53d5GovUrZ7O9fPPHmz40ZnjYLS+E5ulj72DRjPIDq7jROxd/L
Dbcopu0G1FpdO69/VXIoAS/M4c737bNoNl0d1r4EHX4qBjreSBcxo+sbwm/SdSdNKo8Nuj8lbbUw
N3cmGJ/rC7w6FLkfRq7Uexnv/UdX9EHC2WHoTpNCTw1UTOjKbVl6qlkKT9baLZ7+2lkCyjxLfaBG
AGL2/XhOkAX2GPtk/qp0LOcPONYAQtqdxWNpTDeYu5clSr7l2XDW/K3P9nSZtZMTx+STaRM/SPJ0
CFP/s+3Xu4wtO5YZ8ImonNvnh7CRdyXyUmrabizx2lmGAcicgahelgwqla5LXKvtSdGnIKW8PQ1H
ss3oPkwNej08nfvHAtoEYMB4S+t/Lb+HkAnkCNtsOtHLQDxlZhe3fUqamWpd6ha2An0Iv9zHLo3a
V1uUeeqWWqM8j9Smf2jGGL61MWZxLodD+pppQ3NbtVr/lQ+n0YmsJ57R13fgxfLAHERsGnDQbPxB
r/z9J8qpwfuF6UxUVKBoiAZ3lSQVkjsNPSa3UBK8ZAxHtx4AKl0f+XJ3/B3aBjM9O/egqvh+6KHG
v5gAgFZbrT6XWf/WBxHkEaHhA0cv6RD1459GCaHr1sZrYEy6K+pe8qjvb8lKri3CXy0ClIU4iBfJ
FUzGuiNZPfm8Sf/gRVrdqZrTPaB8PHzS+tb5nDil9mg7RfDj3y8Cb2A4DpqMuvgFui8Hapb1ZSif
avTs3awuX5Q5oonZkZXMkiJSaGCGJekfG4fktE/rP2bEbaTUY7uVC19EB8AEZ79lqZcw4tCRgr2b
yIVhfxQyAReMz2uYOp+x+S69Pg8frWJk8HRUXJVypqslSkO9r1OwXDAm0DnRC+WVdI9ifw//aNhi
hVykHIufuNgzSCNLqpUG8ikJyBdt6abCIpPAcbz+WVY2BPoKbATwFfPTYHEJRbEWB2LSZzRwM5O4
UqPFytsJu3DfmH6P272C6KonRXbaU6Qvg3TjEXhxMZC16lBqIQNiinLJ9LTNVjhWoZ98sAhK+KZ0
lhcj2ZY8X5/oRYK6GGdeiLMI7WRpK5Aj0E+D09w19XPX7IF+JlO5H/1DYnwVQFiuj7g1s8UV1Cdq
OBhWrp/G/DEZvytmeSiR6MYGaiO+XG6V8yWEKPF+apLe0EkFEXwKavQ/W+VA6cLLxVaOdH0+NN7f
D6PkpDAIgOinBBHgqKyxw/DdKPqQdhuomMvT+X4+6vuBSoi6aM/wqWJdOvhVsuMp7mVGfhzj8G6K
oo//l+9ESf/9cHlq1aDGmZfa+Ds5eukpi4cT5bNoY15rC4i8MtxJe+byLPmZxZAIu4lUnbawcM1x
crXUceVk3Ev9zb+f0tlIS4ZmIboCQzFZPzWB7DlStDcb/U6I4QSb4vX6UJdNaA7W/Hbmvc6rBZDW
++WLuko0aj5ysArkmMPqkMmV21W8grOHSW32Fgl8Hv4/0s6rx3Gj6cK/iABzuFWmNDuzns17Q2wy
M9nM4dd/D9d4bYkiRNgffGEDA7jUzerq6qpT53yEylVeI5K8D163pmdnOkc7e1S0Xj+N8EC05r5A
YS7XX9GyH5KnrFnZ1CW3NIDXUbcjYUbA6XahUMz3IlATnTb3JQF+6esfA+k0WGe/XolVCwkDC7sy
NXnSVbAqs3psAhtTA/WaMkTu0GnPQCt3KVQt7ci/k/jSWs4RSdM9V/pRq5T0P4QvlGYozAFOU625
t/YlgK+gCQnMiQIjzejGEIWqxshIfnN47EOLB4NLQOYJb/EQne2sVsA2TX6OSrv0NmcAfEy1nS2y
4xiuqRhOjfKbttrkrDyvee8gBgKV8e3GQsFnM15PaIHi8Y+WxZXasPIWWHTKKxOz6KXELf2xoGQx
EU/p0d50TgGqTv3dRU/jBAKctafk0gVwvapZBBvsVK0su9DBLMabwP9gMviblWsHfdEKZOQThSJl
xHkWq8nUJgeGqE5qmTwHZXlOLX/HXIBbKcmu82CgGJV9RvrQJsOJYaZDlbbbUVh7xeq3TlntHzvN
4s+ZlIQIPQhvzStODXNDcdYo+ikx010ony0hDlr08bGR+7nLyWGurEwOdXUSfQrqdlhjpS7lS1tW
2wiVO61VP4qiO8kxWkmZ9KRAdydKfaVHsbRAmOzo6KAIYJAf3ZqOcz+tgIkbp0gJuG+DTaClW38N
77p09q6tzNx1DJpCy73QODXOJ7/+aHndRqqfsrWNXAqe12ZmLmoUgMtgQTNOtNzcUMqfmTd222z8
ArnISxEqK/PdS4eQagO3EbOa0MXMcq/U6WvFijNqWBpzPTzJ64ukvpdonI8t4vZibWRz+v/N4wpU
OISuqbt19/wVnTyEUm2SstjUzjQDDfLqJLfxCQD/k2jHN1WTvs1i5/Nj91x0EY3pY95y9JPm2btI
Az3n7ayfQocRkRg+U6s8+b65ch8tfjyaZDCFIdV812BswiYz4O7UT3n8TmqP9L53qfMKrKUR1cpV
sLwiaLN0xE/uicm0Rm3bziebEGQrXUBhEnibY5crZ2vxe/GxaOMw0XxX96x6yQztgu8lh+KSdKiB
+91He+L4H/uDHpU/5Lo/0lNeeXguHjawQVQCWCHcNrdHuvEN3+sqVTuN5GVxVB4UFQZq0W2ho1uB
4K6Zmv5+FbjKJMp7n9nXUzK8FdZrkprbXnkDmP4/pAkT3Ol/S5qlf5JaeINBTYhJOqJUmdJ+u4TI
+tbjGu52bUWzbE+20UfKbTZPM2NKhsMeMxeaIcfe7L8/PleLpqCHwdVhmYKp/XbzchAdTliYGlC+
/A3Cbc8VAhx1IQ5tPq6YWopUk9rGlFHCuzwvnFW2MkR6hmK2lY1u0H6uNJhgAYJAMyH5f/St+3hl
S0eZKpiKpg557J2AduoPfpC3vA2BooQSanPaJRdfWyj5GmeNUnTN1uxqYQLayLwOW2EVHePuyQon
IJw4Rpa0q7M1rrYFazxAETZDxR7qufmAvp9ZilOUWKulr3L6PGovSp5DlAbr8Jqg9EKQwhS5KoRs
CnWa2WUGu6aRyXqqnfTIpbuyIVdmeKLfP/5U91PTnHoonLnC4A9i+GiWAAR1IXUOU/5Q6VbHWpMO
BCs3R203svuNlFiH2qFk2LlN5X8fog9yUx51SlP9uKdZxqYzvWH8MPJ3uvZL8vXtMCpMBRlbK1q5
bBe34/crcEKq3b0UGBwLG2/ItBNEw7Q2i3fJ+HXIvNPj7VgI2Ww4d6zKlX7PBaEyIiTnSWWAptHO
bfw10j8Uee5mGRTDJvNo3SEifj+2uXA4oYea6OZIw3j1zb9A02llm+jGiYrKrpZfvfrMKMxGK16E
lB7M2Fz55Es+fG1vdmKCurc9wLIkY57YjEZEpx1mQ+spbgEZpMa/v41wsOk1a0/qbvMTg0KaoUUI
PJ1G9actnv2khxzyh2V/fLyJC+4B9IpE+XdPkzv9Nph2lixVYZmZp67VngzgEr4RH7tyrZW54B+M
iakMSE5E19zNt2bi2I6rXMJM6bzklX8QWbEbm45+1jstOmcoWzCz9++/F3z0MOPRPpsqmLOlIcnq
waOqmxQV21ctt98IteZ5VFx8r3zVdbFypy+4B4pM+L9CMgY53swd5SSAEITZ+RPD/qckeWnDguce
sSBXqU+vXEz36BxErqjrWCaSAMyvz1totkTS7uuRdYoqx/uoZ0X5yoPa/xC2vv9HG0T9WwZGK0hv
yvC5SPP0e5uW9XPkxMmzWWr2c24FzgtOVb/L9FY8mxPyqDbr8GNiH60QXva4eX3saQvX9oS5hm6W
gWkFR7h1ASTqx8DQMutUjI6y9dBBh+oqT6mFok3YQpS48vkXwgO3KFOJgO9+q5nc2hv8rlGHEapX
TYvedI5zUKzuWItxC2KWMUX1kK2OcC25AF5ORQaYxX3LNjV7NGrSeOIBlSlge2cVJg/Vsw8R94JZ
WCvpwlIliuK8BgaZaVtYeKZTd5VGZkZb95UIYQrJxAHesX3rdBcENA9SPb73TPPc8uAfAwopkKhk
ac+0m7F5/FUX4geXCyU3MjG+7rzAmCW5HKp9Ov0EGkS2OnysWs/bKkUyHv+9JUBdVIdgEEAIeLZY
SQ8zzzdYbOdF58gxd4lsbQMm8B+buW+WcrJ43VAtBU0CuecsVOFPAKoyyTjlgffNkvtuL6U9yE09
gmat9zdRiNOmfobup1mhWpAwq/lblrKUwg+pEJBvZLW1Tez8z5VfNl0ws3esAwGYAy6SzaYhdPu5
dSMVYV/wbm7917R88gSItfglKLptNVibwPlU2d+h09nJ6MFp7WpfbuFT35ifDtyVt3W6WWeWCfQk
agBP42mB8haE+m40qDBFb4tc3g1StI0lMEXgalMqztS5RirMijGs3P33yEko6anWgwwjD+Nime1F
3jtJPg6lAQVJvAthQwOqzEzcO6V8F7a7Jv02IodaJsqexiZ4ja9x45FOrzH/Tlauvghzz3+plai/
x5/uZAfb1i+hD+wSN40GN4/MpxIt5iiHDidvXElbY+xeMIeh6S7jQcLswewIDJYFhaEmxS5wyr0z
fJT8L8gCbLxEgLg3V7Z40Rg0oM6EW77HwnJTDHByJ4nr+9mwU4bY3+sS2H4LhhHkj6N8G+letmJ0
FrSnDVVlk4RuonuCHmW2Ql5zlh8FcuKq0rCL+XcWRDuhijdQVp4aRXqS/fbn42M1u5fmJuftmAj4
XTVqfeLKTOiAPsl1msg1TbQh+6YF8trE/LSCmcuwQrTzEI6ceLRmWQmCYXS0M8yV1bBtx5+B/rX1
n7RO7NA82DRJua+b949XuGSSoXLQTIgDTinz7cHtBwGbq9/wJRP7bPU27Pk983gUOmRrL0ndzuzi
3VD2Ky+PpW/J83zSVsCNGKC/NZv7doCuVpa4gAiQUn+RJIiQtGMoBxfT/m62ay3dxWXS6XKgviYD
m4cE1G8RWfawp+Yo14Qf7fFNUsVbs3jSIn07lRaHbo3dYX5b/PYe8hkePpOgD3WW20XCuxm1Ixyh
rhTKwzZgbp1BORWkRPOeyIUOc5CmtBSNcseIMFiE0Mo28IH/hCP8WU6tbMu9ZoHBNIuV98OcZuiv
X8ZUD71MODHoCdz+sjhp/NTLKvzaVz+qBtloMjrVvjP4ZXKVw0SICjSk/9bZzIsB2DnXifDFa1EI
C7p/OSd8ttkevwB/Af3qPrPtYB8xPL4ZHeOnPk0AOQEzRINdH4wo+z7U/InZXUZ4vPJDXjrqrgqk
eFt1arez/fjHiKr4Srz4/cyeHyey7gkeSSfs7rXfj4Vte+qQuEqX/FK8SGGgqv9T9B7q7PUEXrF5
XJed58O0jnhQaFnDwVQhR4m77qUAKLIZO+0bDbpqE6tJylCWBBYqsD41Vv1JGiR/60OTv5KaqktH
AwFp3aSEQLY4f5rI0MJLgdnkLmQupxg9nKaTN+VE8KCDW26eLPuLmsSbVnyR0VutqhdhozUu/VC1
p877EZrHolK3WVxvYpuFQQgtp09ScE70aiNFP2xSa5SSN+G4ksL/7qLOdht2JXqBJJx88vmjFGLm
NDGKKncrowWmZY/1xjPtH2kLq73dyt9yIOGYDfCDQPpmDcrnokj45WUfbIoGXra0gPLeCL5kNVNk
bZFp+7oO021US+9JLiAuhItiw6goipICNbX+KzKIa+OtCwEfOg8Dehpeaff80pqFQHVuKqkbxMax
bPrdYJowwRl7vVp7gyyEJII8ybFK4AUIPYsOhWfoYIa9zO1y8StVh2+y5R2JifTDipMpM0wD0HCM
6l+PA/78YTCdfY13KIw4OqHprujDxHmQBJaUMSQgnsUYH52gOhUgHsNIutg6I2boWIqx21dau4Mu
YVcr4YqPL7j49U+YX6thmRSFjVKoK5zxmLXjrnTqk1VkZ+qeW0UKzwas3o+XvWZyds9Z8Vi2QRXk
7hh+8NPvJll4K39Pm31CrRHOs3/39PlrkykLw4+AQhJM17cB1g6YbC68PnOZrt8Z4b5wfhJTV4zM
ERx/WeHqJumbHGl+eQvL8HiS5JmromRVO89p+TyOiBVl1XYonJ0YvrR+BCE7WXa8hjJY9qMr49OL
5CrlL60BjjO0HkGet5ehRG6ebnLYS/tCGtEdTBkPNc62GYabxkndprPcOFhDzs67vH/tAOUb4IkT
QHQ+jl6MRqeOiF27Laj8o+EwZ4Qk63MP7xOYP+3VVsqPIm7yjZCibmsBTF+5SnVWOY96zLXyhakk
3E8VKWowMLWEX7WR9DZIxEHy5NNj1518ZW6Cy4A6HFkBJdSZL3ENeKSgNRdCpWxKZ9xE2VvVXHuu
rFmZIuPV5xwMCGJ9g/A9KMOuUMzn0iIEVGuJ33zm8fcXu17NLPWIGk14ToId5IE9XmbJrzrhYguj
/FfVGjQ0mDrvmDHeJW1TbEQytvss8FWSRFXsTK23uAdxaKaBQ05wpmwVeVwZi1943dDQMUGfUx6k
PTvbcFD8oooHkbthr+2zfryYTXSQ+O80S3dNW6+0NBedmBuTZveEcwbee7v1UG8Zplenudsootoa
jVltvAZFOr1Km21amD1yCtbXzpMDUOlceWLMkhU3XrqMmGBhjAoUIhDr2VepbUmC31zOmPj1GChQ
94EVHNsIYIraMv0a7END4RGy1hpYisrXZqe/Xzldy5CxXTgjYXLoxcZIoje06b2NZwG3LErGx7xB
edMbYk1kcmm5FuVm+uIGOuTzp6RkdCZSuMgcKerPruHxWn2zrc+op++kdOfXzqEM1l4gS+drAhgw
tjpJSsxBOJUvVT0k/qmrG8MuTHa60DelvXYlLLkuOAamkSa5LGXeeeojK3KMpkxdGk0+QMUmQyQg
PLbMCeb9j8dxaSlXurY1uwBySW0Ycq9TV8tg//GdXT12ZwsO3YRywGNTS8sC5gyrNjpKE/XyrZ+A
XbVMT5ZT1+qfveFLFL73wi9tPBXc1oBmSy6Jdg+INkqJPMFnJ8FO/TGz8pq0rMi/9Kr9pIrgqUid
jeEM57KNjkxDHx+vbsk1rk3OTkHfN1YS2iWnQP+pij9lNFX9tlt5DS2ui7Bm8QZmamn+4jYn7edA
IiMxEuVNpRDYHPUS1PnRUGsa8fIxiKqVwLbgIGArp9yEBtJ9t5XYqrZNpXI3kvp0zFUKyUAC+rnP
1xrWi5YYg4cZDkrwe8SVGXRp22BpqPUdw7hSSrOqMDb+mkr3giMSognWBrn7fb5hW05opXYv3Drp
j1lzsfR047QFF+UfirkyFrR0L5BRMGZN58ihjDnz+srnNRCOQriBCF5iajFaCirXGvcBUgVxYJzs
wYTeQzloibdSn1lIa7j98H9I/Cf+/tkVmFOwSNtaEa5st+90pXxt+7UrZ8Hrb0zMEg5TCHOsw0G4
Is2elZ5Zcr3ca3G9crgWV8JTjiCPv92Bf/u2ay1UVYSrywBOlOE8SMq/Q1lNKc00qPa3idlKCl53
ZlVjouuAhpen2H4KVdho9z63yeNQsXBxUdOW8XMb/II5L9ykRgI9Qk/2pLc9AldF7DbS+LasUNQz
EVhIEOqVmhdvTA6P7S5Ejxu7sxDVWQGcJ32Ru0pU7OLhVHaDa0rNeVTqQyY3F0fpT48tLhxpLE6I
vEmh466D36W2Femiz6fn8UE46Sa1IdzX942xpim1vKf/WJrdY6oUZWkO37Ybpe1bs7Vf+tzYaXny
VpLbo9QXp7o2TrqkrdxpSw+omxXOjreSM7XmlayQztg5zIczpULwgKo7IvIsEv9k++1xBII7aM5b
Ka0Pal+uHI61TZ4Oz1X+BTYR7YCKWpNkuX7+qci+wbcHOf7akPui+wBAJL+EyRRSr1s7Yx/5pZFm
uSuiD7VzzMdkJ4V/hE2xpaxWraHwF4L0VNaEPwxMuk6Od2vNS5VeluFPQpS72xbJcICw56gryaEz
06Ptyyu48aU4fW1vXs4Q0ERPfc7cpb7ebAqt+S4s7XNZ++amjGKG04SCwEf8Sx0ZELQVaa3YsPgV
J8ZvoCAW6eVsd5veg/F7wIFDycy3npaoG6mrzc3QBB9rtfrx+GAuxW1qZH9bm4WCWG3NJA/xmVSJ
99BUPWmobQTxsJI8LMVtTj2Tl/TLqYPOPmJgNaVdyCwKdqVdUcOyWkvu45Us1U8mDA0gl6mXe8dt
E7a63oQ5Npom34fyS+M0u3SwtnJG+fdT2f5orHEHbmPl1CmLEcfmuadQhQMnNjv5WVukoafb02tL
yw4Ko0XPdD6YMCX1OLV6ZXxyAmFrm6TQHXdIQ+UsG0H0wwhr+YfZSOGnIO+bd35ZSPTCmvZdl6rm
N7moKKFLemd+0Zyk+/h4r5ZOMDckLwoFlAZgjdszlVSMEYqYIoSJZKSURLs+ebEZT2JOKA4Y/OhW
9mjJp6/tzbws94HH2GgQu6mNaDpjnkDLtrn5cWxWTu+SOwPgZK6Y8WfU02cLs2HCDOQ+zl1Zn3zs
g5c4HzS5PTzevt9V+1kRByGJf8zM1qPGQo/zATNhHLyV2uwSNTyoHWOfemKv9/KXjDwuiIlRiXEq
o+RC9nxwvHjtd0wjhXe/A5wEVys55R3leJ3ItGPCSExt4oMOS0rzo1ID1OK/WPmrScpcB+eCGuLj
5S9+zSurs3um0RIlcKJYuJJdX2D63NiROJX9XvkPTykAGhOKlEci/Aizr5lUoPzBSOCmSQXhnrph
c7ZW+efj5SwGDt0CPETZFQTe/AAzAlFFTiThNDkzQm0vHQJqm4FkH5POO2hKfqR+8sZMnbNlMm4z
WitPg8X9RCMEyhEi5J1UtVmDRS97m5JgXX/O6mwrvPyixTpE8uqax0zB6M5jftc3Aaix3ukAXeUI
6H+YiPcO9HWU4SJ3xoukiKMXJJ9quX3Xo/qN6ugBUedXv4+eba24qOmwH5Ru5XcsnlPmL6f6CUp7
czwTndNaqjUu2SxzPgxcPUbXvkMtZcXMUmhG2gEoEQUUQAaz1XK5KakakTvYFXdpDHsN/Lvlr2Tq
PaVpmG7MAuHceozsjejtL4/9ammN5CzQHQDLZ7h61qRwQjBvDlwTbg0i0RftMbGGHQpP28dmlrzn
2sws4RVNFzPfiZl0zDaZpsGKZMJg8BQOK246nba56/CpdFBTk/Tz3HX8PLYTqMAyLg1G6qDcihAh
Tj+lMQAp06N37CNS+x9CDfWGqfFCce9u2DnHhyH8oaTY2NL7Uv6pA0YaB8d1RL3iKktf69rSbBvH
QSlSSEEyt7ebt1WnbcI4g7CpPT3+Wks377WZWbKQxIzkQoqZoTcCW3GSvGmD9GSN/iE3ku9Onh87
Q1m5fJcOwbXJWbiedIESeZxWpltHGqC5VmzGqoHIstmp2rc++irsFVdZah//HkP+33ebHTzPDMoi
zLA5lkjhbmK/N79pQ6u12yDP1WdJj/vjMOTlc2hodbBpY9VzNszNa5/GUjCyUjWS/jNFLOFdoXcQ
g6QN9BMb20yUtxn/9TYpK/NjULTxUZXD5qmPB+tH5uf1N7Pux/eh0TAeWSXmSh1lzUemo3gVPIcA
pGdTTjuZ5EyNM+lsvkZ+uHvsImvfa3bryUU0DXrj82HSPbdR/Wfr+YdK898YfbVnRIXQLZ8TJ1gZ
i19b3CynMSp/7GGzz1zbEnSNrT3jXwdRrJ2zpShy7Y3T6q/2sC4HhyIBe1gF7yv1py/hHcUbU8u3
6rBW/V2x9fupd2XLFkUoOmPIXI3+v2LXmyj9UCYhhcQRNPW3x59tKQ4DP9fRiQfWdiciolciGLoS
Y61RX7ISPnJD3gQdNBpD/l+iIqrf8DPAWQUh8u0eNpWmB0NOs3bw4s7c2Gkavy18SflTpc2Xbzo5
j1bC1qJPwgqC9LyNlLY+C1u+yYSCCa6D8p70Rx0Wx8isL1rpnSyrcv1BO8Pr81Moift4Txcf47xQ
/rY7i11dq4UStFSZK9fFiwW5vOzb+8FXX7paPueF4Q5Fcu6DcZdl/X+yzbAsL0qguHeQjlzWE5EU
030n6z8DyzknEM2DJD6poXhpkua5bP23VW/vI73/dxMGv2uQvP5tsge0C2jh3X5grqA41iVk7h26
qiMMxlDwbBrN3Ihq3A6Iazze5sWjf2VudvdFcu1IXUjb2ws/+VK5MRhmkGFsfmxl+lbz/OF6UTMf
koWFDEvIolq1fAoQcIo0f+WqWzzwVwuZuUsLlVXViCh3k6Fw5fCkaru2U3fMDtA3W4mXS0eCriP/
/JY/vytpmChOybSXXL0azYM2aBNazsm2cjjyiMjR1FT9qj1rlvehsK018vWlzWQiTQOtIDsgEmeb
2UIK6Bs50SbOgtdSRJdSN/aPv9dSqmIBUMD1oSpFH/XWCbNi0FUfLUE39oxDqen7oE1fdU96U9vJ
Xhb5QdKzlef7Ugy9Njn7fj6Sh6ZvZjRkIuttluuHWh0uo1nsk25trH9pdfBkouNsMcBBV+R2dVWu
m82Y8BAKTHOvUP6Q1E3pB1s/FJDbXgro1P/1dk4k9mBbTMb77tLnNmFSwok0iv24vinaXW9ou84f
D7LnbEPH3Bty8P4/mKSHBrUU5Al3Ejm53QjTKk1KmcArgqrdUikQ8Rtd5niDAIjrlfzo7vixwN8d
Ji54OvHzF4Js9EbSjlDkB6m/rcZvCmmSN5wpyGztZI0M9O78zYzNkrEIZeJOlKZwtaQ5h2H6mUe8
W+nWuVCdsxaJC0/9p1EK3j3e07U1Tn+/yikqOciLvGaNZRSeu7Y7AIK8IE57DmzngBzg9rG5++LE
tExmYHBUAJmI997aiy2jpqenCrcPu5cSfe04EG/B2T7Vuv8EUfVFQUQrNOMndAVOYrVXf3c1TOap
bNILRYWNRumteeH1PYT3tA6F5F+coTkJmAeSMlp5MCyZodELB7VMSCPa3JpphaQ0ViYJt/Hrk9SZ
L0lbH8ukXonZd4ee1ajMiiEqZxG15w5a21nHgGxQuKE27DLvpWQLTTRWuhdjdEX9b5FHM2szD0Xj
MezUEmuGku7yyjiEcXUW6Xjyi/qia+FK8FzwTJLBaSoRuAOjpLOIVtpyoxRA1F0//TORXkQG5Fz+
NsTRttPXCrprtmZLG73WC/1AiVyjTfYDPfq6fg6tjpGgYdOvkZYsOIcCVyRZINNazBjMsiGrr2NJ
HozIjZPUbdOMKmt+ovG7f3zUFs0wNUUhkMoxgwW3PqhHOqoIkh25DXoZSaLsxvF9LH///xmZpVq+
PtomgPnI1Qxpa4l0V5YhOOk1POfyWuDkgQuFQvW8pJn0DLxJYvIFs91YkbGxUMmNkrUH1t19zcfA
4XRswNIAo9rtlkm2ObR6LUWuLYDzJdKxHLOTYQanyluLEEsed2XKmErhV3E3lRJZi1SPFUnh0yA7
e7m2zmmvXWp0m71BXYkUy+ZoBEInA5frvHjnS1pZOkoc43Of2tSAPeqXAouqCq5tTbdn8VvR/J8Y
zSZhq1nsGxFp4aVqRW5VHPKqPvBC3Wa6spJ+LH6qKyuz1Aql5FrTWqzEEvMh/iV2or1IP40woz/2
8IUYyyyQAQMIw9+oSk3LvfpQQRxDrTgkkSvVzVul0+OdHU1yR3H/hII7XFxGq26aMVplg5iOzs37
YnJGyFRNUPAA4ueT5501FHLdOqErlbpWbUw5bD9pjaV8LYudU/v+Fire4uKE6CiXyMV4UoqeTF07
nx11jN/UZTu8V5m05jgicRMFf+ajOJe5Fz0D0GnexX05fq3yflQ3UaSkf2g1qJpNYBrlh7Y0kyeh
VeHbOuvt9z46d89+bPdntZEcbavVXQrObWzeW6UX1NtKNdMXOBSdb63siw9FJWUvpuZbH8rMbj85
QyneW8Eg4k03MkCVFUb/0/Gq8bvKKEW7LX05fqfUSh9s7a6LT5QjOhTobenMhCzI98RKvV+Pv+jd
W4ON5Qksg59lFpM+5+0XTbyKCes0jlzqbXsOzNZs11iBl84AkxPMuBsYUuaBJB0SMVhJE7p2YFyS
Ztz1lb0LrbVxnKVTDWYOKrFJgAE0yu1Kxq7TCySAkeCq+oOETlD7K/C7rRd9EGIlo1ncNPiKgbFN
GiNzb6xHqIYpSrBppn9O4vEoC2elqb50pOG7BqrEXBFdjmm1Vyet9QgdSlFzYTXpXgV2LUkfGrvc
BG21klosnelrS9PfrywhROL1qY+lsaLX2ddbCQH0rKgRy9U/dI55Rn/j35ZAJqe7WtzsatF4Rcfp
UEV0T7RtXDCAMH4vjc+k36zPfezgKxtpz+4WZ0yjsutZXpkYTx0T/H2UvnFG7QlBpJVl3Ve0pnWB
msELTRq282SmLEuhO8UQuW353q9ewv6NzBUNo8TWlxFjUp9yrT8a9b+UVaeGNpnFEVEY0DnHszPc
6XLQlznb6WTvU3Gh4AO27TAw5f54KxdP2JWdKUhfeUqkJKiV0ONwnRDtZmG7mu+/AHV4Cq18F7Tx
yotzMW5cmZsdaOEjXFPUBVkBdOElr9zYf25Mb/d4UWtWZndn3+U1PBssKi8r6v5/JJK3TRqxfWxl
yQvBLDDtzlNv0kG53TpL6YJG74gYIWqIqjdSKHD7IDoG4RpfytJ6ri3NjrNQowQIJD7YUwlQwx8G
OiS1F+0fr2fJFa6tzE5wIbWdZypdBEzs1R/E1rEOZvds+69mPq58oEVTlKgYAWDq4a5UlQvZ7+BE
5VANzzLDrnU3Kdc922m7AdK+YmzxO10Zm3mD0iSjkkgYS0KxHdDkS9RyV9nlTlbWkBZz8pffxxbQ
G8N90yjmHfgN6QRzDBWu3mb0z/C2v0it+dLIqNzb5RfFzzcAFw6JrOwBmGwHBlvSUd/LpfM0+O3T
WHX7iHiZG9obfayhRjHOOk/5x5950Zn++YlzvFzAKBapeMQRtJBJHNLDOOi7UHKOj80s7jpy6Yx7
Q9nBG/72dIyJX5hmmOJNFJUCydpU6UdfvjTDGkRicT2ATuBzJFbeQdUi0OdepouI+jHzxNIHu4kQ
6F6r6yx6LIBGVGZQigadcLscjTZY0sssR7ars18Oh2wUz/ngHHo4JYQRf368e2vmpt29CsstA5wt
8oDcpsUfVlqeZOQntGjrVd+EsRKSFz/U1cqmn3JlSpgF+p0M87p2Vm7lKN6j/nd0rHQryJIfr2rO
DfLX8QC5Myl0Qoo5H6arBq1uVbkhLzG7LNwP1uDEJxPgZHI2uxH4XSppsbMZE+TtNn5ZJ8/9OBYt
w+Gmml0CM5cnwuq2f61i2Fa2oLai7Mfj37i887yGqGqpwEBmH1qRcl+gVBm502SS0v/KQjdG+Tbr
94718f9navaRkWrrxjDlMuzMZg9tx74P6gsDHUfV9F5qeW33Fw8KsKX/rWz2oZGWL9pWIaVoxLhh
0n7bUTovJH8l3N4jq0ldmGz+287stop8UUklXR03QYzIAPzLK/bN2Prb0lQuduycqhRVMtiwTa11
6858lr3i/eOdnUzMn5agXsjm4daArG22VNPxk8DM+IiBDckxLda62ZeBsmlQmddALjAsu5JHLVmk
DDWpoEGDRGHg9hQ1MeTjlSbHbsdzPRocZKbf24O8iaBCChFrTqyVYzvdxvMlMr0+TclDO8MRvTWo
+71aKaMdu0kX2UhAVL35SRZleNETXf7kj6PxKUv8lJuupxm86UUmr5RLF08zTAkUkhjGodI9S+Z0
4C+F0iixO1jjN9lptjH66T3ji1pmn/woetJza5uhGZoJD3geY/xBePYDi/veW8PpLB3bSSfmtzoL
Y2qz5CURtez5IonB0sOYAU/G2Mebxh83tv7KT1rx8WVrkKROD1PZmD8WVZ/3b+DXsask4pQgEprT
znYy+5whr+6V+oo7L5rj9cEMHmJqIOtvv7VWOk0X9YJv7b2RnWpXtfKmoyBDpGYUd21WbamFMZUI
p0M8TUDNi/ul0taWnoSxa4j3XoL+7VdJKXdKVW8s/WxYl7R5rrdQF67k04urZHoSeDP4dqY0b1fZ
FjxM0Q2LXTsdAR1H25H41Ityp/XhdpTWCI2W7j2oaP42p8/MeVoplUkfu5roj4hRv6qpclGdENRq
x0D/44C0eFqvjM2+YKhq0BHAvO6mavJ+cLJTXmtnlBpdvZYZKIPoJ1dOvD4Pj80urpGdnHYUarJ5
WblKQu5ZiTklzakOKQ/lSif9rY0/+m4NJ7ToNciUEQegkiUmzE6gaFUlbRQtdtsRWtwyEAlsRsRb
w3OsTUaGAQGK2m8s+AK2lYBRqZARCUqUVVmEpXtuuruZW5qIROZhCbkEmvBKnhD8q43cR9umNzY5
MqeP93bJXYG98zrnsPAMnP5+lTcpkDM68TByKAen3pDZPHVKgOhexwOm1qiKhdlqyZT/5TzmM/4I
n46i0kScJ6G5EcgCgoDYLXt1n9jhoZacfZVor49XtuQ1MIvR2CfiTIQltyuj3OH1XgRJL9nwWanQ
twvLfVAa+wLpjMemlr6VyQQIawEYfidhkbaoo9gZbzOHofqJvsJQmp3d6yuhZXFFGjg13BMhhnkR
JyvTnvlUOXIz/VVPftDsdzXls1zrK8tZtIPAB1yavP3uqIer1G4z5OAj12OCXQPqJXo0HPL8Qm/v
8catWVJvv1FoDp6qWC0lgdTa9XZ3RBTx2CfhrrH0T49NLX6jq0XN3CENrDJva+oCGldr7uxLYR6C
wtr/Fyt0vlQei4wJzKw0bSPAl1Kzoet8yKzxrBblpaPj8djMUp6Go/1tZhb1/cjzA2qutFWQLi/P
zTjsS/XFgmHbe594wcqilr/SP9amrb2KEUOkCZGg5ON6sAoNhvoc6MJ1aPpT/FgpLq8tbPop16ZC
pYh9lZooCWi47QD/8eJWAHlL1Z9KJseICY2fB3TmVsLg8hKhDraZfWUeYhb2QyktjX7qYjujtP0/
0q5sOW4dWX4RI7gDfCV7Vau12bIsvzC8cgVJgDu//iZ9Y3xaEKYRxxMz4RefcDXAQqFQlZW5JHtA
iTfU+WHp2D+VdoDFAWMdRkswky2tD9wjUIJevTAGqU0eAGCX2SloufuhCROU7zUpns6edMC4nadj
72M/h2lntj+qnEfucudMOvJOtR3UY0wbS0MB/e266i6YTZPDITlpQtEnYGCq8cYl29EXf7WkP6bk
yg94T1GJKuCNBWYj5/prAvRbnZysXDfTq/JFgkc+hnQwnvNOB2Cm4+B609qZZ6SO0pXeLaGLFS6G
/exO1Zn2DBxjtaN5Eqm2EpKRa9kcbz8iw2wBZgoqMB7kR9J8NNn3hr8Y9YkN/xrKh/fthRlZtBRM
hkwEA8www95R61dZ6qCsyoWsWkEEROXrFLbkE0Ht1qLD/onuc5el27apQJzqhlOtm/NUvuEwGoec
CPkEEgsp7BoesIhmO2RArvo7O47v2hoqut5y2xXe7TCPNw6zQI44gM66B8Wd6FCRGjZlLMAl3//F
nYb3BnYXlSEHKrRvly0KjlazP2WAv902vEZOfE74UaCJev0OUG0vmGegnIUnDgaVpVDCEpGukKbs
aAWYNudhR19JFYdIhTSGVOfg0pAUQ/LFcuMWMJVjXT8Q9lwYP7i3dcSXPgOdqW7uWrkqvH9XziRg
TOXkEC3ZIi8rtNPd4sbyk13h3xqlAx5C4y8ifnBhaP0hlzdN3TMTOhTo24PlbInvl4Zu/fjrGGjq
C8oFARmAZ5MLPhj5FAxz5hPS0Oxo5skuhRCL6FmYrgNMmm6pxpA8dpCgveLkHsmOXv2YBsDne7fT
6G8yPml2bk0upPx9Jf3DzAGYst8rPvSTGMDZNsOQ4dw743yY4ubwr30bjQeKAUwbj+h3mW6NNHvp
8jE9iuK2AZkm6FLCIdkxiBn+hSH0ytc5PXwgOdjWKAxVLG/SY012GYReJ+sGk1Cd+NdEJQH4NjB6
ATdAaH93l3SYfELCBHhKA3l1tCruzNTcT7FOYogoPs2FGfluTMEZn9UQgj62xQD23wRwDicDUZTh
DUvoVSBWpj39dX0L13gmu8OlTSkOOSXPgKtBsyheibHLfjvYX+ZMByRSBCFsIL6QA6ANMCFShHeo
4WPkL8XKxuBY5cbRmvydgXn3xMGMc+t+7zz7L3zj0qSUZHfDNA/cTvA4IcPWajbVUgHTf3J0g7iq
84QaPQ1QEsOfck5YeG1KlxQfzTemI+3Afb6Umhed8htdmJBCuNV3pg/3RloNJbku+2j4FLBzHQZL
EYHw7FlB+74NKXJ57nUYg77LKngC5vM2eJRvROfdO3wJ8e7SJIFKd1h1ccBshOMr55tOytBtSOAO
Fvw7ZAH7Ugtyi6G8Kly65Fc1Yla0KSwdS4ZqH9GcA5QH9SHww6/n7+LSGEFbTBdICR+XAMS+w3dv
2WPSUHPfqrbx0si69gsjbVslieGuufTsn5upuhk5P5cu2/Gm0Dy3dKakFA1cDAItLnQYAnoPYYEq
hupB/Yu0us+lseNKUBdhCuhJUzRTxtq7iZ18X7bxwW3ouZjix+vhSG0KuFDUs1D8kYsk4NiJi8xE
z5E0j6AlA310D9LobVv/+yf4em38sSMdqSXlky9AYnGsnXQKJ7MpQ9t1K5QMLRidsu9k4QFowpNf
19enCvGXdqVAGFdOPJIa67NBXeeM1dawt10f7yzIIHnD32wmJLWAJQOiDzWnt67YG7VgNDOBXBPH
OP/epc2+aM8eXY5/sagLO9JmGmC+Ghigk8dxOXtzHhbtzzgtAHoVEXR7NGAo5SEGRJTiJgFVpnzn
u9PStMEw4V2HF52bkNCbXoWrU5BQRXUUkP9jRX5fWctCoaUBKwIQJLMVJ3QpPl3fNdWzBzC/f2xI
n8elfOqpg2oCM2jkusNtVrFtV/s3+bgcOBtuUrDmll69hURyxKdl07n2XW9hXh6zSZpnq2pXMbEB
ymvwnyBvk0KJ0zfI5aiFykZJQJB0CkZ0dzqN86s29cKII8URjiQqzjMH5QzX3kPm82ABnHJ9U1Xn
69KEtKd+laUpC2Bi9k6C3njdGEEjPi0+VNpLTGdK8voCQMqSgYj22Cwf0no8edZH8MeHkzOGjqVL
oFRx8XJdUtzIrHRJ/BHr6uhzwXdBUhxzbwQjZaq5mnWG1m94cX0NxWhMlMMQzeMinFjo5aBvZsVx
sXWgGZ2p1ScvTCVNakDNAzWMYJ2HDeb7vHCjjAJoaNQa0IfO1Pr3F6bAkMTduUTtnaDxQ9hubszI
s/c8eL3ufupjhOlHKFqsugPSMYoLL7HNAT5R4yU3YbwFTF/WoGMyV64G+TQBDwoYfORXduDMS7NM
WE0a3ywGNAXjZOMXz0BUaQK7cjnQz0F72XMw1Cx9odwYgnIeEKEsPkcu1tFiXMefdYQdypN0YUb6
OmmfAyDuwUzsfe74IePzpsa46LjsYqpjatQtaf0tF57gCxAJshXGWNZnAYk5wX/MhdhedwNVfute
LEjKAUdaOS2tcXus8LZ8plFdWzdJM+2Kyt5O4BQsGvbrukn1uiBt4sPtMKUmBT42xWZnmSgVT2Ya
TcM+XcG6UG27bkX5pUBhhTo7KnXvqmNYMsBRuOKP3HgYg1uoW+9R3vTpo34PdaYkp+gdwWdOYYpZ
7Z2f1Hfe4u1mnu5G273zIJRwfWW/32nyQxhN4z9LkxwjqCZSthN6CC11gKc2ecSJ82N0yweolLxC
fcdFTz5zHvIAUJ7ZEFM4FkUSYZziG6qn474cMkxfTEyEQd6wkKNcEGVDUEd9IIxwYQTqDq2uMKGM
BBc/WnI0GwP/Fc+xSSQGZ/ZQboR/NixobxDdM1fpXxeWpMi2QMu5aAGYPpYV1jXREISgW5N3mjLY
+s+8/wrrSxp1e1RHJTd2497JIfmHey75lDGQvEzT1rSMaIrBU/HRqKeoyTSpj9rR/jEp3eNWtjhl
V2IPEeu2I5t3YLQ+N5SBJmK470pfc1CVsQG6gxiQRQoLPsy3ASguq7hvesAPMR9xw81kvzT1B442
fe4GT37eRBYyv+u+rTEp510VNP6E0cCkGD+40D3rlgPpHlIXQGc0bW1Eiuv2lB8RvOB4vq1qr3Ib
tevpXMY+RxJGh6jynqwRtwb96fRPXllEC/8EpJom4qrcc9UCB1YAFHvgB3+7q4Wwl2E2y+yYB8uh
AoQRRACHrDE0j3t7dQbZP1HdRuXUBeTtHd4+NloQmsRBcYzBn3XibWF/Rk1wuCfJ7P2avJZ9KMHV
+sUbPe8skgSScoKD+iDE9do/zF3q4XW5zM6jVReOHRakiR/A0+kczcbBZdT2vf2tKur8oV+yDjO4
XSIAFDD71+sfyFHFDVDm4JENhRLMD0rppNWk6UIFJhXducJDNLMY/+hCzfpbvSRTidafOZ3j2pju
GAuqbVqlxVf0IdMPw1B7/U7UfvNcTXb12jemwyOQL2RflyG3j4zF5ZPReOW+t4WYIy+lRber6z57
djChnWzGIUvvEosan9O4C77zqbBOc++Dw11MY35vxT5iZ+X76YuXT+aJ5j69p3HbfWuMit0ONM+f
RI/77997LFo+qy40ml0AcEthB/KzcYa3CXBDIog/TFRkX6nTuo9Z3hIz6ts0vkudxDxmfKm+0NTx
n69/EMX3gFHwMaI4iu6JPJUFil/o+daAnY0kR2L6kE5GWLXfWat5PKsmid4Yki4MDFriq/oADY6j
2TwXZUe/iLQbEQkwMfLQuvP4QTh1/3lhwnkBF1f1KRld78f/tlrpsE4uB7FFjtUu9XQAQ20CkhrS
FciUH68bUuHB8NbCMASwWKDReIc9m2m8MNriscQ/poazm/rxNKBM1sclsAjVTvAJc2LWMcjNTZX4
mreU4mbBKwAwKRCLrnx0kle5Sw9Gswl43GE5gTPwmA1b1AFb9rF008P1lSri39qrRdMFmGd40Pr3
F2ltGYOyJs8MKCLGX7jPkfq1GNjVDWqpkqSVexxdHbBeoowqrWgyWoDvZg4xHyToLw4mTTZe2ftP
YBjwjsztg1cIgIEPc25ZnIbGYJgQGAANC6lA+m+Mhn12SZG9LB117kcPVOwOnYv9Ys39dzJl/jlN
ne4o3GV+DXqwC2mit+IexK/HPDMwIphJlfvMcQu94wDp/zEvbtu02yTTzZR/tf3boWNbbuueNapv
cmlOekpbPQb6fBf0A6yjm7besg5VD61ahdIKqBtsiBqisigDZe2gYUNRQYNjgrzbQgB2ts+19+/b
oPAqoMnAaQVtNHkgIR6LVSHAY8expWTY+INBPkNUihfhPHtk3y3GrCnkWKqQiP7db1X6FdUjBYmi
TllKc684pt1NG0BfwXG25ryvrEdoLUVLbX3I++eqhLSrb4WT24fIMgAOBGYrNcKg/Hb9fKmOMlCP
uPCRzgAcIP0awuykbDIGPOc0hn7W78oq6joLhOzTAQPkmsChWvuFNbkRiGGBGah5oEdru9rwso86
ceLpvOXxX0wpot/zZ12BdKBjY4nbKYcqptGceVWEaYn5JaET51D5KAbRMOEPhp/32PFmMQxnqVHp
WYDFHcZPpFvCtmp317+R0grIqSGybgNeJ7d3ghyp6DStBbkE6stIMasB/STdYLvq22DI648V6QYt
JpL+/9jgOHQ4bxieb76n4ra0c40TrC4lpZrIzQA7cPAUQsCVXG6cGbDK64urjum9mJN7IPOfQERz
noNmO8fkiz/mpwVx9/ouKlMEcN1AbAfFaeC1pYew41BkPQtyQzFUwCAsJ7DB3ARCbHhF98s6TcGL
j33CH6CStb9uW3XKLk1Le9tZgNV1HUzX3be4PLH4V8N/YKYktjWLtNfY+25zAfME9gYSxu8uMkD7
8LKfMF5gZn4M0oTRCgOnE6Hpd59Kp8hDMdIv3Wx+tzz+iTOjCLuC/6hS8dNLg9dCxE5IhxKSSpWV
bAUwNviHBiuMwRuOfqb3veww+pFM+M/8PC/3mP38CxoVsDkCHr02XvCdpBTetGq3zVbmGXfmW16S
qJuPAEgiedaRkCkd8cKSdI+ltTuKwvTxfGzPNKm3qHuE5nzXkzS0nR918zLAMa47gvIogx8GGEuI
ivsyoHMB4x8k4VDkRqJwk1p0h02MGiY0EUPpBf+YkflhWq+PmdetZsx813tFmHOdBLDahAe+fAzq
rGKubxMzkvpentsBSI8saN1BWgP8HZq0Rr1Z/5hY36wXuV8jmtnlC0xYFphSkjk0miw06r/onoMX
6B8zksONed7EqQ8zQ4ZX/Xyo2AsikmYtyuiK7rz1GxbwTiNttoaWYxQFMdyDwt/ghrPZRVn12NTP
1z1MaQhIB0i0U6SD8ncxLDY60PVGua8HPm06sw4FZx8gOV3JVGdI+jpl7bB5XPuVjXE23Q9jyqJ+
RI1Jd8f+PvDvQhp1kFMGEIpCmvvWDUa7zwKvAONV3tLbxZ522STOo1PtMYYSkdjetq69BTvk1q7R
QOIWtJub12oxXq9vrNIbMVG/ElZYSEklN+mgKZsItt7CnhU5RvBo1hCIsHRkYqpcHu/8P2akoLSM
0KpEcMe5wgOin0GIxY3qgBMtQp72Z+Ccz1ngaKqTyvckqj/QkwYJPZiKpLuxCNDz8xvUCjH8Up1L
spTfsdb+xQS9H/gRO5blIaS+3btxCswvAbOqA1D2mDOyp77SeLByo3F32St/AbCq0kZXsWindEYX
KLdvLboA3cwjp/sL7BGYlVcIAcgE8IpdL4eL4NLztkHuVuENG7eAAls7i86RUQ+aIqxqMQQTRZCC
XOk15ZZWEjfdPDQYEsM8KXK3x2Uk4QKO+Ou+qTqLBGQAK3+nBUp6aTGk8dsgc7CYyZlDscyhS44E
aRylOmkn9Xr+WJIz+C43HGoWaJvS9nYcmwhpXljl1eH6epS52sWC5PS9TAuetetQJq8HHoqa34ks
+TkJ392A/OE1g4phyP243PVtYYV22+sKZ6rr7fIHSNHNALW50bZYZ+51EQCMYQ6L1xep+WhyrRL8
VjxzJ5honQGYhF2Sjg/F/KFrln/fJIbeOuDnK6OU/66FZgDIytmUgr4tv0HVck4EpAp/UV/HGfh7
LFqO1IhcANn5EChAfertmWrshQG3ips0t1kbVaXzhRgQXOlN57vbcRKWPkbDoSvSbQYGzlfesdfZ
BSVBQ8kYFpV4ql3853YO7VDSESsSkzdpEjBVeL38iVJ4LQsT3lsiM/LTOti0pv8pg5I7GNd/OdBJ
CzHbjlMDOWbNt1Yem7W3iDsZea38rW3K8mJo8QBIebqdGAQ3qnazZJp+iM6KtDjhQHnHo/AoswdH
6RSj4wwSscLWnE71Hv6zmPVnXITOdCinfJ4QbZrkyVh2bVbvafxd2PtqYVGd6iBL6mBwsXnrQbqw
B9ZltzLIunkQwd4UVu5vnJn+ysRc71x/KCKnzmjo9UO1cRNkPfbAm//x+0n3Y58GtckLLBnv1Dki
0+BuAGqHvbaYNJmiCj6FWUpobgNVjGMrvxHMMSs5JjaLI2mdG5AVh0udburSOE1md8MzG/LSyyfL
FvsabABzUZz6NN8MKXkRvo56/b9s/Z/fIj8kUgThNB/RPyA4OBFBgSjqM4EybJN88KFaEwZWm4QT
mGrCycZAnMWYjmFo3dp3QQUsRqAhBRvpO/JJETRmzk2Byn5nbZem2ZsZ3zqs2FSNuyl5qwmWqkch
OrT+yjQBVLd8lVpj73XMwJcOoKgX2z/d/tXPniDqFLaNCJ32kaRE88U1JuU7NWWZN/cJTI6iuRVG
fO74EsVoQ/O42wqnP81OebK0gEP1x8VLAVkQWQtY0jnm0DsLOPhDjtXsPyRL0oezKHZ2XtyBnfi8
OGhwlfaxLzEHCAmd65efMlT56AhhQBnlCjmphxC4ndg9XvlpxQ6sHU6jyV4B1ddsrXKNGEXCpYTy
JoZdpDWCgmZwhmaFmFegy+2/sqKOwBwZ0m7L6LfZfh44Kq3Gj3+/ukurUsRiZjUl/crPVDbeZvT5
c+OYW5fOT9fNqJIUCmyjt1JXYHRXum/bPDaCBKk5niTF3rHbh47qCkqerTh+lzakOwW0TAQCzkDP
05wsZwb2mecZDFDfjMQ3Dp1fFJ/SePZwKPMRqPDE28cZ7s+QoRD3iglj71tbQSECfDHF85B10z2p
8+WpT03/1Wm4qCOnRXc7XIVtXlIxJTd1k4pH0zCDs5ObQ4YU1mvPRWl3N5XFUZnhzjx/zPo0O8aU
g/5LLM2jA+Kvj53Bl4eEdtVHNJT8e9cxmtvZovQB5b5hP7hZ9lo6ifULdfDlozN45ScIh7ATWwJ2
6Ls2e8Tsi/hUBXVyhHhWhbQlmOdzGtDlYQQ1UhISapBf1z+gKraBkB4FSRC9gKla+oACZaI+SwAo
KAd3h5GBm5bXT1PF7s0OY+CtThFClXEi5UdcW8sdyGLeXqQsGFPbExiRQgq/iwN7G4wVCMbRujd0
MvQaU7/P5cWdDRG71HXKBbiF3Hls6XyDoc4QVFiPaZZoQonyFED0ATRbyHEx/PV2VVWfsxj6DMAl
9uSHx8GU0+YP17+TKloFeNiAOBJgVZDqvTXhxBj64u46kOA+9c0OwJ0d0JC760ZUW4YCkbvCS3D3
yCFxrgPPoHylJSPfnCUOW+fOHPJtblTb64aUeToe+YBvERv/k3eM0yUf4xhnuoGyQxKlU4Yso+2q
DnM+JdS+etOMtzHLOqiM1faXsm660wzEEo0ghwTQVxtU3nOTgQAmtIzEOuVpVTThknQEfbOl6jTR
VJVvYgoJFzIG7ACekj4wXzAnVhXoM/dVduCLC7L6HfigwBN671opekg6Pjrl5w6gyAfMOPgm5IsR
gy316JpGdmyg7p72v5a+Qynt+/WvoHJbqBD/MbK6w8UJwcNvTOcKRrIaWpWQyRxSS/MeUHrUhQkp
a80wQ9oFDUz4vAtLzPNXw7KtofQXgEvl+moUW4bZdxCqrkwFYDWSTPE0qRfB3eKY5DMqVj+98amg
uhlmVZnqjZXVUy72rA8cNqKthD5KNtS3EErgHwLozZ6ZT9iJTpUBLXmQP4a10YivvAbiMTTzQdxQ
c/kLRDR+CgkAiQa9AFKLtz/FMFrGMHSFR1ALBVd6mBJnk2lb7Yov+MaKtOACfcW0MWGlM6B15OAN
XdMsNMfiZoCQ6vVPqDhmb2xJxyz2/Q7TxiuEZvZ28VzuaQP+5FxUu45C0jRLz63RaWL3+m9KyT06
gOBOwmUEqlIZd0H6xLdzgmY4qQ1AI5v7wOl3g2feeSK7T4t8XxNrg0rJ7i+WirRpLZg51jt+tyyu
YrM1bUjMgyh6yaYog/Kln393+RlP5xDXSXTdoOKixzr/MSh9R7sR5mx3MDgU5s6KT5MN7Ys0Gpcf
LNhcN6U8iRempM+YzMFkd+uW5rTetN18dvF8JEOg+XJKbyErrQYOAEVYlvw/6ex8tmEGEoB7MRsR
RCm3eWIfsnHEO4LsDQtahteXpgiZ4C7DmCZ419HhlPNdIYKU5C5YsMCftMtM80DdRXMIlB/qwsT6
Ey4ijAGJuXRasKyu24/m1nO/2sU3DJd1o6lxCVt5tkGlQdHkRNdd7tQ4GTHmgQFFhSFiTkPHY/VP
KjyD79wxcV4DqxLzsc1NiLU6sVWxHU0BRArLvrO8iFt1SrcontP6Qy5Kt4sKPGbBlVf7AsS/lV/s
Rz6hdl/ls7fcO2XpHD1mizhaRhF3ESvL3o1ib5keDYeP3+aRVATq1wlp/8YfL5a5PjAudpSxkXmG
uy6zWuXaMNtG3Kjh7fa6byg/HAQPgOaBCgdee2/NNAtaxR2t8eHcINkGk1EjWanSnbXkt8DMuuGQ
dj//N5OSr/jL4AQJh8mJLHuDfQF5dF6Nuzn7moiX66ZUhxpNVuDf4C7ra+Ht6iyIi7DOQ9mSeiyC
Xk80lTfFoFmPyiEvjMizgZiKcZH9ATtQlzF6rWkEpw15vrNA+nt9OTpLUkvP7RLk8augSNUebfbk
+Aai75fUrfbX7Wi2jUi+V8ZLUA0tKt82Z1scsD0Yle78RWjMqEp2ID5boYME2mLvSB1Jk4IouYD0
y0jr59GgmzIjj1bjbARkzeolexw4uwUf74PtZY/QZd/7dRG5rXU0Jl33THUOLn+K5JQjd9omWJvm
gsShKX7Y9TMfX5AERY2OEkjVmX2z7HX7L452nXe8tuhaTLe7b52T3FaC3/R5fQqmed9SH6OD9S7N
gmiqndAwyX7yvaNZJofrX1m5ZAt8er+VnkBR9PZnQBsBR9EDGLbKzL2bRHmVh433uc76MMs8zR2k
dCkgX1EiBIrjXaeUJ0XqZB7KkWKmt8Sbj/MMUZSSaqKmck3450EU6mMg2Fv//mJr/dYDKGHGPTR0
n6c4i0owCtMYktb7aog1p1FFKgwg6z/GpOykR94OTL2/xs4imoz8fu5PaZGFg/Vxoac4u/9xNowN
rS3NIlXVuTeGpS83EzLlvsAqHSu/G0woR1r21muNXVbNu6LJbstmvA2IucFw8Mt1p1GGoH/W7Esz
u6QpGtwWMG0t6TZN2o3ZJRhpanfOoitCKk0BmQv0ApJAMAe+/ZZzMRgunhGAhRd1KNxvPC63xLox
+2V/fU1K37wwJH3HeqZlnqKjBqEre9Pk9mPH+ihxdINFSjNQPYdP0FVRSzr25jIMBJSj5ZF4Yr+4
53kAR9H4/fpalJt2YWT9+4sDgCzPyHMPwNR+NHdApEVirMKgp6Gf6JpzSlMI21BMgtLjO8BBTJe1
uFGWOGsmdAHOjXg2UX8JLB3yUR0wLyxJwbklIFEmMxblgvshKJN7KJI9WD2/gRjSoawqKAdPxwlF
+E64NysMMTBcDHTaOkLt1ePkZxfGfP6sWPqCBrSUaGxgxY4dQbExGYNtEtQ33F0iWmea4pl6e0EY
i3IT2GRkCMSM7vyAgcryWFArFCKNzH4KZ/dE6q9/4TJQk/mPIcllwFpv9AtLyqM1DJFnsqfWKqKW
uVtu6qYGlZUI68KWdKbFksxF3K6LykFMzfrbnMdRmlh3uNkfMu5t+sLdAuof2QPmilydFrT6A/6z
VOmkuxD8Mwuw8xzj/usY3yaOuTfmb8YIaV+SaqLKf1nrynCMIR76rldjzTXLmYdnF5oBVej7EPP1
UKa26Q4CGnuS2aeM5IexAhNWTKIha3UMPus1ILsrBg7ATLkiaKDB+TYWjEMiPLtCrIb+xxaM6yfL
YqdyAo//FBy7OLkTufngQfH0uj+tp/GaWSl7bBsUhIWBuE2Wdp95aIUF/OW6ifU7vTOBsodLUZNH
k0p6tVjQQihagjaYw6p9QA+E71172gRtvMkhijvpIJXKJV3YkwLQMvHCtNIYw8cM0m3C2SalrtSh
XJLvrvmRBySIvKTFZkk2EMD1UK0NXevo9b9AN7Pr6TPJTyCu1nin6jKyUfoHr5MJamz53Tf4GHKd
W8DyhMM2CVDcSe7d9pmzuf6hdGakjUu7YrCAngesMvW/dC45kGm8bZE6XDejipWYQsL4DIrnNjR8
3np6azj+lBtghx7iYsNaFxvoh7ax6bJP1w2pjtTKAumvMx+Y+ZQcL0Y+QqD+h1HWKPF2JWmRMd9C
Eqe0k03NPjIdnmr94bKjX9qT9i+p8E5eBozxE2LsUOwPi/zE8n7jA161pD+vL071sS6NrX9/kTvk
NoY0BxNzwUX7Wytt2Gat+9TQWVMsUn0tDMLh54KiHLQV0iYOS1YsQY3Rems6kfZFQIveqTqUnB//
Yj1wb5Q1MHkMJYa362kxYFrWPvioQfB5zJb24Hjdvu47jfMp03EgLTApCoqqlcFTsiOmyRkw73ok
JT3GrL2hdXcPAcKtlbCb0ZqPphA3iR0cYsAMry9R+YR2wfgOIQY4P3psb22DmAhyNRTvVhfCNLlr
3U7+eFNb5GZu+NayjA3J4jBx8nNhkQ0GPPYjKqeYON6VXaYpbao+K44fYjK6iut4z9ufYtM88WfP
S45+fEcKb2MGRUTQ9rLNRbPjKke9tCTdME0CgufJc5JjYwcbdBtOmJXdeL0ObKE6fJdmJP9hDfXL
2XWT41KlB2T1xzkIdqW33DFnPKQEisXXP+Z6mOXDfmlPOuxgfzITJAzJsfOhRABsEI7+5roJ1S3j
Yi4+ACQISEO5/QIR1ZG3vp0cIQBaDBvHuTf8fTN+GSx0KnR9J52x9e8v4sngxmh7tliPmU8bcADs
q7bY57F3Q9xi2/P5sepcTWhRnkXMC4C3CiOQ6NVKTgg2ZzCaArBwdP1TkgONTdHoHLal5YDGDTJm
5Nl0vhq2jo9JdS9cmpU8cmz9wvJKuIpV3TcLLvByT8jPFNrMQPqn7RLarNZ8SuVxu1ip5J0ud8vK
aH3sLtho+fNSWpGBp7irY+i2lKftwpDklsjeDAj7YG11QreU5C9dk++ckYCyu7nti/TAKAv7dj6X
SG1zcK66Q3KgRv5h8JK7xaQ/rruwvS7s3TFBuRrfF5O7+OOtW42x7Y5uZSbHxAYtKnH9H7ldz6FJ
kpfOSG9NwBqjMR9+jRZotldMfFgFwRICR4K2nFV+CHKO5+o4RX7RfDbANR21Y/fNN6fPwq5+cDPO
d6CiYju7mXQzM+tWyT8dXCaAJ0IhCVMD61ZfnAhWePVM6HrCoWacTXj25KZuJmGtwLyzAV0JqHP7
NuZkJb9AfyQBQ+OQHLmAFI/Vxn3IRPeEpqsbWQQyFi6zPhZi+gzgxFenKHSDaCp3WemhsA6IMAF+
+HaNNTFF0NVVAho7DH5j/Kgh44ZpSUWU1Te85DAQ/HugXs4ieGAmhZkL7KXJjWNWCFQg4tG/TVk1
PwQIf6j8pR40mhcyP5Mkbw7L4OfPaPL0J4wziqfrbqlaNjYbeKSVNBWMqW+XbfcsX1HpiACteWrK
dBt7xS2x2sP/ZkaKqUEz+H6VlzBjmjdd6W5Ri7sVpo43TxVcVsIdjHng/+Buebsa3K4ly9bVUEim
g/ZN3NZN/LOrhnLXjKauCaWKnpfWpEXNedJlTb7unW/dWiPabL2156Q6Vy27xQ28m3B5ZG7/fH0v
lS90cHxAXhl/rv30t6sMJtSkRzIYh6noQOM9DDPg9NYUtmT5IQx3YxXmfqF1Go6x+5S1dhAmLf+b
yvjlj5AWD02r2TU6/IiijLfCqyPMnJ7cvtKAWqz135HjAmbBPDyRTDBfyNmwmE0HACXTOKRtYEZF
6bmRsQB/5AzTZ5CNZzuxTM91VgVQ1Mqt0CroC/Bbz4YL4SlAe38lPbApcexD52J0DyuqOzSmlGpy
INUxuvyV0mXTtnnZzulsHNBMDo2uiGr3ey8GjRXlXlCcVApCIrTGpSyh85e0Ts3YODQp2bat/6sp
uzMmMXdebZxKzDmEWVJ8uO5tqzO9238U3REbzFUQQorLScwoHYRrHPrFaMO4qG6oNxghQkQCtCb7
ORNfJ8ijWiZ18CJZQbUYDpZMdoUjfLvATemaj7Z5D2Ih0EUfWduEjOxtrlmgKmZcWpM+HWh6zUr4
sMZsti34cxOcHAr+qtzbXt9JVbi4NLT60MUt2i+kqPxpSdbX/t5oij0rsl2QuTt75jvDrbdZBi5H
v/n3M2nupdl1/RdmW28GPQIqmBDYy8F+eE+6LBr8l+trU24ixl1Rrfv9qpNCksjK3iQlNjEWt2iP
hXH/pSQA0dcsum5I5Y7rYACmesBx9E5ko3UHFMstXJ92Qg6D7W69ND94AdSI53ifaKuhqnMNyC4m
eVbeBzA/vN28HGoyaQap8KPhCCTDTTj7vwrtcK1yURdWpE+EKnbgZsOcANOab2znqVhOQzKFfn0c
vV4TQ5RPDaQRGDgBHSa6mtLTu+OcpXPWwQ1ZcWoq8mi39mu98L1V8KgYhl0w9B8BudknS6oJ5urd
BLmPCXADqMslL0GMFMZsp2semZ07zLdYTrOJB/PbX/gIdDwpwVgaTElhMnVZhkFB3MtJEEcJtFXq
8ruVpZHLeVhq2+LKj4cZOJAgAymODPati0Dh1kgCgxgHTguMYg7cDMuufekg4BeCh+YF5b+POTEg
61DmQPpSMxQOMPCxCVJFc3F+Yu7RjNjQOeHAp+91SXWEIsqzefEDpQDHWTfMTR4YOCYCnbsjFSyK
By+0R/d4feN/f0D5ssCuu5AFRC34HbEmnRDh+gQXVI0p5mGK9/9H2pftxq1r236RAPXNq6pxde4d
J/ELkTheosRGvUTq689QcO9ZVbJQwvIBNvaLgzWLFDlJzjkaJjmEN6oYfiMHnsBarZaHCPRbyL1v
Ire4l0W344M6gjtyYyZyHYXkARjBhef17CeCzQo6mGBZfeLj5WZD0yHAz0q791SJlRn9UaiIGxkA
lma+kKFmTy8U+NHHxw0fL6bL9VAaRKqe4yFBkuTkOuE64u4pM5Ib3karIEmPdtvvrs/7/PigujYa
ophApFyG7LlTlrIHlaHj9U1eFGsm/HUUhFtgh04gaW2uh5tdUOG/4SYLCv6aICyAVrk3uwImtcZa
aXoDo+dNaPkL+kmzkwnjGoieYT5x67kcmS9Q91FGkewrKuNW2nGaHY3hG56QsTQPyl1oXo6//NP6
PQs3ScRQDe8CNuB0CV199HrAp72lUtbs5J2FmOTAPCjToHDLBIyzfmXWAKM6QFPydm0mS6yM+e0Y
AVHigQaMLTSZvb60U2bXWBeiMiNwzIA/HZI+rijzgMDy/rhR+6Nr9ENFcWuVbHgxM1yyEmnpXeaZ
H8pLT30TUlRJbBpXXvgFuUtAIdCIh2Yg3t7TdasrCZpRnuLrJr8hJbmKNHg43ev11Tq3OSJU00dK
Pmwrp+1E0GSzSDiGsatEsB1LeXWitwIemVbR35iDvbBi574vpBUiYCXQJfiEFGeQlemDCodPX3Og
NzdsKGLbfw/VwrCW4ow75+xaV4gMygmwc9oH6a/CaGOXsJWGckrVOQvZZfa9eT6kyY0hVCoHynJM
L658YhVbQ1j054AZrD3znoWoqkH60wDFu20oHvjNr+sfcLZkgsrv2DDFyx6iFZdDHeys9nsroHsZ
qU1Hu9genL0VlHc9s2GE3T/YQbnttXNsSnvVSW/jJ8lXvuq/P2FK2kzylPmBCum+rn8L/attyYpT
ekO6ZuGKNI5lmoHAE0FDBsYyuCdNtqwP9H/vZzkFItndSLAeIPHImp+j03eZvHeecZOxhdNxZiUB
fmkCqwT3B3hwT6bXTutSEkPQPYMEkw/GJPPuLFw/A2T0619yPhLKTZjJkZI2iUQDl7hFW1IsJOtU
OeGpbfg6r7IX6KCs/0+hplRmCFvXPTUquldFt6qKXUoJFIO3AGpejzNzQHkm7tIjqRWJdnr7G1em
56RYGBaaqrgMQC3rsVVAt4lY9WFsBAvbfiabXcSbnL1Gq/ngQbwNJFDwKCMvdnJQJe21HdxLu1x4
K/wVgpmsRkQDIBGo9REsNTmsXFVBT7xANJMMw1tZ1LUZG4OgJ0uBR9nlVvRWF9rZM6HCB5lU/L6M
QuM5UiQ8sNwJszgtdAkZatmfElPl8JHvS/+Y5WFyo0XqvgTEtw5SUcj8EL/7JpjVHtXA6XcX5vaP
nlL0CLhw9Nyk8Lokjsj+kGh0RrWFm8WD8WNIrY0N11Kg3PON8iSco1Oj+QajRegEBLkC9Ai96KMV
4kIWA2VWHjkz6oOdleq361IYvfT58K0JTf4sDeqf0jCrDlWpG3xIUH0eozx1f6Yc3ck46zT9pqjZ
P6dOEsGzMVHHMO26W5AR+2NmNsONrVgHzWNV7FjOqz+FZcuDmbrO9zox2gec/N1DnTnsPQ1195P1
ofkhiS5/aJrJF1cmxR0qtHa56pRVPCXolDhxahL3dyFC44NqIDlilMPcIYYYk3Ns3YQVq7yv7Xzl
ebX7XIVFe2ukmr0MI1ZoGCCFWzFff0cFrfvZVkl9rOzOuc+q0jh0MmH3HjpcTxkeua9l3bVPTmkP
C3lzdrn6owo6JJS8T6bUKRC5TDjYHk65J90JBea1BfFsp8lXeGzvr+/FMTd+Wq3gieCOD50y6Jxc
nhO8yQATqBMY+OQwD68+BIU9xhITZjZIOD6cYY8FRswkQSurBGmCOnAFFOTG1+FWAIEJUtNCqvwL
yZgOBshu8DUBPsb1bXKnz4xaR5BtHhOLLqGZoloQ7TAuvHgTsDdxueiLYBTLwaMzBLo19qCBHXdQ
zIr7GjOdmIuVA3tmfiHzYo0epw5QTJP07SZuk0F6lu553QM3kpc/7DSCxAuwTnEp4LPSO5Cs9IL2
u9XzN9/Duy9v3T8ht5YkcOeWFcQrQY8wUQUH0erySw91V7ZJ5iK75/wA+5rtwOhaVT3gvP26AKLy
+sKaO7dQiQT5HAROFL0nC8ukpE9FYtM9bpi7jEfrFvw1iuOxM+yFlDs7MpCb0ZIZO4VTtO0ga0NA
JTHZt+23wq82Xvdqu8aq9j4G+uf6qObuVTAoGwnIOPZx9E+WmGFlwjC0hVqawuu81KfQbu5tCkeR
wN/wKN9kRX0MWbQpwaUgub0ti6X8MDuzZz9hcpzZAXQo0g7FySa8Z/D5UObLkFZxuKgYPv6HPm0n
sMUdLBnIfUwvOZ0xDCRsUMgzgzsdpfekS3dQd1kLUmzc3t+k0FIoaboeHL12qPEE1a2tZiAgK/Hf
35g4Sf/3l/ytz51d3HNZ+0NEUSqVRX4wGN17A1u4sc/lqPMQk/XqlIYBLXvMaojRRMkpKvjKDp6u
L5/ZT3c2jjFbnI2jzu2kYxpFS5HtGGTPI56vNaT6Fk2i5zSUMWOQLQGmHoav02esmzmiYgrojy6R
t3bIb0TRnIjfPwgKT0whn8NGbC0eHFnfbQGjuJNMbZqgXfchW4+Lizv5QkaY3abQW0RqHuGI01Mg
LHsDQhkJ3Yc9FLFpuB7aV6/5PYBVl3ULX3N2os9ijX8/m+ho4MpMCWIFWXqwKLajLu8Y77ZZsOQ2
OrtLYL4TjpV8yLVMMkKXDrzysxDQIR/iqAPdtcWwvr5s5mfu3xCTHZ8zZfYBI2PxKFz38ndJ7VUB
pVpQD8A+e7kebDyRPu16GLbawNL5wO5NxmOEiSkKCmyXVe1L8c7RAbEZsC3PPlRuJZBQyvl+PeLs
1juLOBkeK/0eL3FENFx7J/QasrYrqpcgSrOTeBZlegkJXANKg8C2pC1Hk+VdAAret+ZKuyp2AJ+4
PqbZBXgWbbIAcxQXI18CskNsc62dMI4gJGzpast0tnDtmQ2Fhsv4AHZw2E6uGI7ZW6o3MDB4vfg7
l/XPRtOyOBgg4uNQIPO+MLJ/w02f9Q36VrTTAcK131XZr5Lwmx3ueL4kBLwwrKnAoVklAlBRzKBi
9SoVOzgIgqrrQ9NiISmPy+vTgj8b0CQpiwKvBKtFIFkMjwxGTcCOLNyy58cC7OlfuXXoh16mo7wL
OsVNAHXykKyi3ou99CX133XnLHyc2a2E+9b/CzR9whdDh/cbbpr7ASrNFS69eREvay7MPeBBjkF5
FA2p0VHhcjjOELgyF3Wyr0kmwIEznzzd3Hq5+wee8+gRcFXFdZUswY3mELAQcgIi24Oik4tO5mXc
ImsMZicYXWGQZxmKNUxNbliEJmZk49z210o0tyqXK9/JUL3I1qYuD01jJ7Holzg7s+kEXJ3Re2EE
wU5+ixUYVel5+KQKskzRsHZpGiu8MIQH11BniY40+13Pok3WaArQRqTGkZeKryL6s47sONHpQtJa
ijL5rrpra2I5LS7SXhc38ge6c1B6+HE9f8yVRvEV/525Sbo3QLsbTBvN1MJPzB1oHXDbVeZ76zfB
KgvxlteGmcaFW3+zWcfjfPBOlqPJF7ImhBlGEC6eZ8H0ORRGBDjusUDLszc95LFN8l3aHrumXtiS
c5sFT148QJwQD9PpC7sfCE9yiuK2Zzcblf4SyXMqf6mawsLTjCng99fndy6dncebLBUSVWVHQ3Sa
3ExtYOV5V/nq5XqIpSFN1gn4yyIiJoaUg94Upwp0piDFg1VU/XdGxIf0gjupi6XkNpdFz0c2WTh9
NPgQhEfYLLkr3W5Fy11bpgcDvLLr45vbB+eBxr+f3R4ziJnZtYNAEAPbJZB2cUJ+zJj/31H0ADCg
LBCNGPrPpAUaERF4SKOk4XEm6JqYr1n2Y3CXcGdzVzpkaxsyamY4WtVfjkfRNre8Fs+ngKtDNGTb
wO72Q1ad7Dzf10IdTaNa+bCXvz6Ns98L4Ffc96EXAlWhy7CgpIWsTfDa8QRKoLKMW6A1q1fS+gtL
fvZ7/RtoKsugTMXr9u+zqjVuavHUwibDWLR3n131Z1EmGb+REgiAAM/hluRbKdkp6zvwTayVB8Ez
r3KPZdcvIHwXZnCqztB2dRsUI8iF8n4NxY4VZF5vEpjIwbVqf/1jzaYN8F3RZvWAWJ4WUUQmQ4Ly
4vix6l9D1bw3jvGVlGuDC4RV74zS+5frwdXEI5LjEMuqF78014EGIumuS5acbeZg456Nt6+Jphqu
KdMijc8Usk8i6T7t4VgrbOpuDU6g8RO2Om4N/7Zw1FuRAUnObdsdpeqTlU7tXwFRJC5RSo/7UA+x
SjIoXw5hG3cBAOVu5t7rHuylwiv5KqvVg19U7wGxluR8Z5ezC21tD9pLaCFM0isEbAfdk5TuE/4M
5HbcAYejl8T6Z5fWWZBJMqV5hsmAVMPe78gJNFxALrpjDVQdq92FPDebfs5CTdJpVISuAycZVG3C
6qmixi5qzLG9sHNYEXcG20nZ/3A6+Xx9RS9N4zgDZ1mctypNRY+wCXzTOcyS3Spc+eaSrtvcRRB2
JRA2gcwTGInj38/CCHQbms7mdB/ZDZBT99Q+5TJdybyKibXEfpxDokGGFghq7COUdaY1OeqH2soN
rI3UVfvSHD2G7U3QpQ+2E25Io3E5rLZBWp6Kyl04FWczxL+hp0W4tvRFHY71m6aq1wEt4jb/gqkt
DJxcBy8kdAehwXk5lxFzynrgmMtAbQsl1jY80zKUOCE2sLm+OOYn8izUZHUMwlMpjbA6fFNsC99H
OTxaK0pOnd+sqVkfmizZENBbLFF/ux57dutBZRTwHFzxPkH6LCCvM8wdQltu7NT7GkiSUH0XxUJf
fLYfMloC4nLhIo1M86Cdk3zQHupGwkU1T7dDfxdKu7o3bDkc0ihp39Rg1S+gwTgHE0+kA4gs/TNq
37DfjVJBDsAwiO/XBz+3K0cWMvigYG4hSV9+4rCQzHHHZ70RfPACOvve9yFbei7NZRx4Izke1pDp
htNdgpu400gPJZFagVsHKmW3akyWrQjkdcXoj93WplyhpfjHrc0lD9y5z3sWfLpPUuigai7Hk1R5
4MI9QlaZd86GYcdcn8r57+vDknGUiMGgJgdq7krgPODLvdM8etRhDcErd11Q+6azo60s/Zu6oJsM
xJQE69g22DotxK7Ol67LcxnQCVwwK6AOAmTS5JNGJRMZ9PvxM7BuIFKw7uwVSU/o1ay7dIk5Oeff
5WGoEAQwkStAwJksILwcA4P1xs4ZD3Dq19XKziMoSsAbsDOhEhIxeCgQVYWbrmc0JlkRxT0dNsJP
oXEWGmqVVygBcr9yVlYaDpvG9Wmc+cFdorthVbXtE8yYYd8LIF3c9fkj11Gyvv7p7BnqFlTKcMR7
ER6gkMm4HIX2UhuiBsrYJbp1N7SAb5PuHUCRCteH/HZ4V4XQNHKD8h/Zwr+DOaAOeE1frtBVg4g8
92wwvKxvBu1FnGRNtSJgnMXRYH4UJaDJZvaVJpsDRFFk4f9GZsPlD2Yi9VH+LgDZhaxtTKgl4WcF
UwqoIplxIEGtQ/JcqqLac3dutKahG+DiqY6vfRlVMhfUL9cGR8R061Urk1ebOyJOPeND9+ap4Xkd
l3b7ffANa43E8q4dLdZRhTnysuHNNvXPQAUfmCaUpUxcBhsv7bdp57063C5i6GN360EWt7mkaMoO
5jsjoAclwBfHuVfSOG3o6/UvP5cdXChxuQFqtahkTZYvzStmSQ7WSyuSWDYvwjzaTQ/B0o/rceY2
5RgDXVEgOz+BbBSUlNxGYuYq4h9z219XbbUBs+umosOatUuOF0vhJtdJj8C5q4tAOQLTYDUkrwYc
8nr0uB0r3WawRro+uNlJhD4zfIPQogAx8HJZQNfFdls7QX43HrLgPne/p6SGr+TCm2ghzPRdmWmz
bd0GGOgEq53wYq2DvYLH7aLH6Gwmh9PpaDCFZfGphY2TqOJm2Ro7AZOX28wV/FEJmr9UQab3jWwV
smkUAifjwlGqhYzQ42iF/ZHxKoMpKRxKv+VKQvv9+jTPfVRUxlBOdkGf+nRRyTqzV8LMjZ3fwWRV
fwhhIIGOd3YVgzN3PdjcZGOZurD8Q0HuEwMhI1zJvEbRBd4p21TXq57/clNYpllL4tVzt4PzSPbl
6hElevXVABioFOVapWIre3VnWsOW0m7vomzMUxzXuny6PsDZj3wed7L1a2mQpPVB5bBz/8YNk4Mf
5Dfag9drbh15BGtlt9mk0t3ywo/TMLoJunbvZc3C75i7gQUQyARBZ9RvmFaDoEnYhHBfQKdbFBBr
cbZDGx5bi3wBxnQWZtonGqTvSgd4/r0B65mh+9OnP5ruD6BVYRosLJ2FEU1bRYVbDaQMAVcGW+wB
smi3NYR9wYy8+cIHBCwauPDRCvlTTm05cwLkBODQrfJIKu8AOBEsX6Ibgh62MvjNyCtknO4Asbkd
Ikj7m+2z7RYLaWlu/Z7/jEmujYbA6csWBXTufBTdQRQrAtB0at657JZCSXOx8TKXB2AOgpio2owv
wMsN43Ge+o0A6AVoxpjpPC5KeEDVkCDI98BALmSduURwHm38+9mDGnAkP+8sRINxUWwX3V3gkBXk
tDqfb65/0NmJPBvXOO6zSIbFoM8XoC5aGcYqNYKfhPJtVAR7w3Lu8KdtClawV+YL329uuZ4PcLz0
nIVFn8NlZY0BFkBhBs6P3DthES3M4uzYRkQ0INF4jUyfQEOKtdk0KLYVKQsfcLVpfxVMmD+J0fCf
IDj397pm/ZN0q/bB44OxAJCeWTKAX+CBOzrnAO4xmdqaI8O3Bu4DOTNxcUtLCDKURrFKy+wNToBd
bIaoyvznz3kRczKvuB3nFh8JxVVlvtqAGWamOAQa5oVBs8ZTYKerFipl6UKRduZzXoQdv8TZ5wwb
P60tibB9nWxtFyYMzrCWlD1eH90cpGdUrgS+EU/6AHCTyzhcaKgCt3gyBJm993IIsWc9hOfZyRxw
nJjiNKDGZWgUiOE2bwp9Mrm56oizNly99ZroHYqG2+u/aWaRXfykyYwnqS1U0eMtxqEaXCIZVr5/
MJrgZMjsBD/AQyXkzpTNwozPZAiURtB2xaMAlY1pO100kVV54FbvvEKfctCOIrPZURn+TBYNFWY/
LgSlQOQOA4DuJpNe5FEN0Slco42ErLIGV3Y0u8wvXDR9vG/guw3bGQ9m5ZefFqjrnHuwE4F8TlZB
RSPtIV/O0XwNtIwVi75SOcCjACdYgAI3EvukclDUIgeTokj3ljGCZDu0FbzC6WMS+i8N9cH5hIrz
cZTO6KmUoMhL/CyzHlYdjCRicDGWupZz+QIcfYDD8CaG5NrkbiQbPGsNl6BYa3QrBQ8znpODr6O4
k8W3MugXFu7cZz0PNzlCvbKunb4y6L4tYC1kt9ueyTtClkpBS2HGv5+lhswseMRbhBmy4VHoEre9
DJwq9d/vP76NihqqInidO9NXch6C3uCVERDjJH20ZL0lzNxIcwkiOU7KBChzEWZyMMNiZuDDAGC6
N0C1KoPTmw/ns+sZZW5rnw9lut+G0su4gaH4Jf3REweW096BFvXtgDv5/y3UJHnxPhB+FiEUjUbv
l3asZwMHLnYGe70eaW4ZgM8FBArccgABmCwDDZcV1kEram+ThwiImRx1+hz90OtRxt87/TznUSaf
p9KuroSDKJYyj4Y0oAFX3bRG95ohMdeeuy2tZveVkIBzogHigCc8yVvgWDg57GxSULyKBzzg1nAw
2SCZrHpBIK4RrqlYWoRzc4lmC3iCaCrbnwD1wMxXbS4lQgJFygN3o3SxrmWwvT6yuXUIsr/pj249
6MFN1mEUFQV6vV26H+x/CE1i3/ynNP9UX8CpQhMfwpyjnh9I/pOVUcArqpUmlDokz2OrN9Zeuy0d
GkOGayFHzB3V0EqLUCkGBMCa+sjUCs0+nrXo3mgFVs8jE962tVNQVLfoHqnAiw17QUVjNiQAyBAV
clDNnCoLmV7pe73Rgbpm0INhhiePVwc/c/YNL7YN5zuwSu9aCItf/3RztVUUEUYsLg6SCKoXl1m3
q20Yrziggfhp1sW6QaENdV7o3NA2iYlG+Z+LEGpRXebFCbe/64hopLPOhm4cAZ7Nydw4idSbk5E0
5p1Zxn5a/tMZQbYhlfO9aOlSoWUus57/YvvyFzM4GsO5yaP7voOVJBCj8PLaXJ+V2QUdQcACkqkQ
65quNOhAFpVTDUjedfTNycpHQuUDhKvWbbckWTEXCn0AG5aZ6L98ktwBUDkAEwJMk96CDVl7LMGw
t7NvJVmyAJibNnRDsbjQ5sH/JrtHC3hZgYYJqBPha26zbTr8vj5rczn1PMI41LMDvAgYapAKPU+7
h148/D89+lbrRz404LrJGx79uB5vjl8CeMS/Q5rkHV/DXo6lCGh2Fa2AmFHBTpSt+8vzK5AShBc8
VLwVdxWNvN8og6ptqNwaJbnCzb8Pda9fFn7QePGaniroVJiBNUJ4UDC6nAE6lHkA20c6SgL+Y1K4
ZAARiXZJQiTMM7J8g81sgWuFPkTt8vpIStFu4DVxH9gyWTEyLAk0z60ukEahUghEE+xsJjOk6oZT
2cEEMKmcePCwL/WmpTeZ83x95HMHDZ7ODtYvfIE+NTx0Xvloq8ECMM30vavFlhXGXnp6YV/Oh8HV
DZc3WBpOybCkg1En9eBARwAelZBDL9iwodlCK3h20gAzQ9HPQzlgqh1rp4YdDhWFarJlrYroDXDY
0Syj0ktaQ3N9dXQ30OBFdR7Se9P+LulN6I1xTBv1zNfBTd6la7OYhcabsuVbIHu54tyiwMk6uHV1
9hf0vi7ijzv6bMcaJGyZMGBnmw3NCr4nUCJ9jzqociY5oOM/8/71+jKZm1lAdYDTwSsK16/Jcqx1
a2iw56CuXe2C4J+h+xgcGTdsSeF9No496riCAw7RkskDyckcmNvZWPZWWH2X/rAyjOYGd8p18hX8
0Sgcgg0GuPq4aC6nMOmDMGU1lKh9BamN4RHc+rj3P67P2/xC+TfKtLlSEycxigD62q68G2/fpIEp
kPPN9B+UPDD/3ccpPBppXw87O43AazvARUCUeloWC3O/N0DQzvZe5K7sLInBTMRtYVOxm+uB5vY1
3tf/P9AUBWBkxMkjgkBDX2wiswbvVe4zq9n+38JM7jqwJB1ALu9hVFrceqM/C2Dobb6UpOZaF0hR
IxYNr0xIRE1XX6iSmrgQd0+7HkIgzTpqs29tPbI5q41Oor1neMcoyu8qWDsFqgBjWWzw7xaqirM1
sPPfMd4IznY3MeTQ1ehu7xNI9sQ+C2Dgl4kGEEz6C9zXkQh5xDMlgcIjDiSKu/DeapNiO8C1Eb4o
1W3ryR+k13emny4hE+ZuI+e/bVwRZ7+trSIp4ACU7UlAnpxBHMrFq+3c6j0PMf79LARVuiwzaWf7
UtYxTGnjoP6HWe8h7rX/fVlBKG7kd7iQE5xuE2jfMU1CjAW0lTiw3kmN7Bktub3MDscG0wxFTdwa
pkUfUqkizECIAhPAj4XeF9lLHqS4W9QLwxmT8PQSg7uvB1FRF8y26SELHCfTVVPiaTxKIpV3Tp/G
wmxWmp5ggbcQbGbno95t2WA4AHTtTVE5RMOB1WUQRMqVd2+wcGW2EAeBJ8j1TzQzeRAoC1yoPIUR
WnmT5ZY4vAeYIUX5ArBGWW2CHG6HrhHjLrEwoJnZ+2tsgnorbvXIaZerzuTQq2E2pWiLwGQIdQuP
PGQUrDmg85rkn+vDmguG6zxU3kaw+qdgg9eYZj/UeDTmzoqADh9m2dqQ1iZq7z3yBVTLSACBtjRE
jL1P5M0sh1RTAKmzvZckt20WrBwZHXvOjjQ0N5mzpLYwO7izcJP0VUI0sxYwxdkHif1s5s1u6PnO
aMVJDs5dE4QL5Zm5M3ZU6Ye8gwmxvU8PJObAP7nvTLp3I/QCVKd2RYRKOTEfWjzHoXq9Db1hq5rw
xhWLudr+vOmg2m2PZWbIEIXTfZAoTkpb9RAcINDDitIBr+3WgY6eHMw4ssBf5aItV8Ty31vHEChK
wEu6byoA5vQS3mp24s9+y/hbzxNnL2qfM4UKKW3XXnK0IkBuBguCDHvDf72+gucOSwwZ8M4RMwHU
xPhjzoK5zOcFKGBABEfwrwrgq+hYd3DC1KDql2vhReuwKfddX/7llXCrPuTau+P5FxAVF79jchWu
Bs+SVgqRInBQuxUMMpuxPfSSRSTbVKGzgPKe43XhWQatKUjWwRd8miagmqJArzXEPqiJGeMJV6xk
xF9hrvLC3PA3Lik7wiFElYt3pri71nCdvD7z44AmaX6UyQTqYGxpoAZ0OfEVCXWeWABSAGUS41/u
iPBuZGvGdngswvuhWcKnzaT684BTuiVIo7wOCRH7sg5iz/3G/SJW1a/ro5pJ9BdBJlc8wgwRdCaC
CMdEvoXXwYObvnXVgsbCXLK4iDPZI3jGk9yAGv6eqI1OrRX0gWLZfcCNLe5BNfSdFGW0JO5RNbs+
wJnNicAQA4UwN4zCP5VxJPe6ngdiLyvO2Lp2Bv3EpGIHXRrpa0q5OApk72/Xo85O64g0wqEGa8xp
QTTxRMMAHBV7Pbw5sFJwgmNDqpiThSQ8uyhRd0MeRDY0p/WKwtFZENBE7kFZu2F5cTDs8uTZbzhh
1m5p3mZ+slB3/dsu/LQPzkJONn7URp1qx50o0C5689xM+9DA6dRPdAHqDX6Mf2/UAXsuM5wEvYPZ
X/l+HvwTOKW50W2mOqhj110OfcO8WxW1NPvVUDawCG5ULR5AOxgORGRQ3B1C6xmWTHUWRza0mWKM
NflWR6G6RyZgr6hrWi+QSRPwnGrJg4kFBnxOKWFmngcQtsrCfOUmkbMNnU4c2rwCEXPwc3cz1L58
Em3q/bK8hGwtSts2hv3fMMQRIcVa9hl56OwmB+nW0BWNXbdgdWx0qfqdQR9RxiGpJP5F1N8XAcmt
OGc1HCx92CLfNGh+tiuU1zoUqNp0COGxFCbfS+FWsaKNBTcf0ck89lo//wbx2fbRs0jxRooe0sxQ
pEVtozJNBygfsziSHLcHKVi3RVLPf3p9mLwEPDGOOXO9e1CF2vsBGJkdbKqbLak03wlLjUY9Zsie
ckd5RzN17H6ly7zaGbXXvlqD7b0Jb4DULfTF15Aoyg6e0zePMJ/3l0Q55g4rVJ5GRy0bnJJPd3Bk
0iBHK1TuvU7YQMhDEWIbaipOoyHDTaGYc4QkZipiYlD0oU1bNTcWvLE+WGCTF66F+QPntbNwho6Z
erqCgbJCYwQYNf+TfAleoV1teEgJRatuDVJs/To82ODYtYwdGbF3PsdJGjjb6zlh5gmHw8u1Qxxg
JmiZk5NbVhHWnZNJSHK777ZVfVRZ9IV0cB5isjep03taUSb3loNNNWzrFsYDdhOTPFxlHA3IfMn8
d+6QwntkvIJBkPvTHVf2ht+wxhN7g/gbTYt1Akcxs2cLJca5PHceZnK3bSuuB5u5+GSVU/wg8HN4
rK1ancwuqF/Sqmhu+RBIIPBzz166xs/FRn7F2FB3hMj55LuhxzRUygGSEtXq2HfTjZuDCJq0uPeq
jYWeCpXu4/WlMhsSpF0ANmCz8AmNE4U09EpHwRK1Dk88h9xUyncZOIeUNzsfpW9Dtl+43thnISdL
p1BRbxO8GPZJfcqGZ+lZm5AFcWW96PI+zNqFC93sCPH+BwAYt7pPKBumGY4GZcLEVgoRV4PcMaTf
FI7xhuwfs9S54SivXJ/VuUMZjVBYkYTjW3P6qI2CWoOZE/J9mr/W+qesnobiIUg+rkeZG9nIhI6w
ZNBJnsJt6k5rz8l8fDvnnRu3I2DStXauOjis34bW0/Voc/sPWRNlJxBSR9O9y1tp69ac5ZBggrog
vE/VKoHgTNsvQeJnozggz6EjggrxVPCJ0kaUftsLUGoBBPX4iZfNjvlyIUPOfaC/lm+wrhxt3Ce1
AK8D1ayJarF3jedcP3CggfrsiURfaFeiTwEwPEoBQBZMb2elWSrXLCuBN1Rw0sGwz7IPj3eHvG4X
RjQ7cWeRptfehDpl4iESMEGxX98TnHUZ6L7XF8HsvMGXAzQt9AqQqy4XQcqbpPSApsfNh6Hi/ZJ0
hyF3bkJvIS3NxsGMQcxxtEGcbqBO5AULB8SxhHFLs+ReuO7GwSaGkP0XEj76EP8bavwpZ8/c3jKE
0L0W+xxqQ4UHLX7ir43qZPG7IRUb2+ILFa+5dwLWAvQLIBEPbMZkIzmJzrOC5GKfyGMxHIPShaB5
sONeDkLQUrDZZXEWbDo6H1oyaVuIfW3BLpned9EKj6OFevbs1zoLMlkVjEUAs7BS7IcugjSrjCsJ
XAI/iSU2kL0UaXJ2NLaRdNpCpFLyJI1zZVff+7zw9vXA0g3MyvVTFxX+YbDz9rnyO+/G1hou1NCN
KEQ8mLh+5lTbDwHEX39GNmcNVLOJNlZZINQf8ILFvcxT8pQnvf8sykEfWDWIZwXCC545SZC9cZlH
H03ZRr+/sLPO5nDy6E87FFt6GDDvG1UehWuu04huuqDdB80Xqkjh2QL8+4I+W/FOghWe2OBzJrAp
CNHmK5S5d5X/THO9zo0vqEYhHB6NUPIDOOhTSucQYTeUwAu1/UVSQFF6SJYHt4b8QoHhPM5kqeP5
1GeScfBPBn+vk3yT19UdA/3QrKyF833ugn0earLgDSbqvu4zsTfhWdq0/g1hw+4r6+HfWZus9LYp
8MihmLUKUkIJzWJN+AqdGBOp4nqkuRSBW8rYVR8Pw08Hewn7YdYQXJD0hwsOsyUhNcv9hShzWQ9a
2WBXokaBd9qk/FNZvBFV5Mh9Y/Cth4M2teWNdLCrTHrjLLpFz30hMC1RQkMNHk+hSbgyBc9XhehV
VtrbpYruXBjBfWHeQHKDxjFKL0C7XB4cmQpLu2rw5Ozbet+m1lE3OBNhWP7fw/zVaoWcyWhiMkkM
tO+LkkOwY983Oq55fShMvh7r+tfDzH0fjGHsYIFijwP+cjQu7XwoYCtMGPkf0s6rt3JdycK/SIBy
eJV2knPq+CLYHZRz1q+fTz0z92zLwhZO3xejATdcIlkki1Wr1nqj8fuoIpQmSLembJzMaON2X1sc
BOYBo4NGJ3ezWBzNT4ReCOhzHNHWzhPleRC3mlPWTMBqD6IBzbQZArAYTtOaWTkYmRtqzasYjbuu
qTbg+2smOM1kGCbnnN/yHvczQ4oln4wYgcq9mER2WYifLy/K2nU3P+Kp9806bMtFoSc+rQfolVw1
VQ6B9LOXsk81nX7eZspg7RBAA4B+OgITHkmL+eozS02KhnegViR7dHxofu8PWVxt7Jm17Dq8fv/Y
mSf17O5RuzmEjLAjjcbOr+tPQ23tmr49CHIOhfW3Ukfulg74WrrK/WzDx1en88z4YseSfY29Ksd4
kuT3ih/tEaO+Kiv52AvSRhp6bTudj3P+lLNxWkUG9mSaeC0RnTiJOab7UQ8oDFUhrEdjY6N4vQW/
nK+EZbbp3ObiVlIgI6I3pkvclh7UXTrlD7LVEvX0vK6LvGrsNqzeQnETyrY6Vnoe6AKnXvRB20EV
uya2ghbfUdUjuc1rURVc3ZduYr2iT3v4i8t3brH4P3PLakVXj5MODXDiqmX2U4jCnSJXG6nn1d1g
zfS+tGWbH3AiQYNiaReXjKiFAhJxBRlq46T8fnl3r67XmZXFXijGIkYUGCuwm9qKYDhZ3NsaPfut
d+D2h+pd2Hh6rG4A8EKzSuqMZl5sgE6Hv76XE8ZlGrZMHSltjtpwi8Lv1j7fsrTw/0jr/cbw0sRt
fOm21pVjObQ7RZevjTY5qEa2Jwy/ijPvOEQoThv6KUYTTsFX8izdZx4cNqm01ZyzPt//jH6xP3wf
RtQpyRJ3TI/K8Gtqfxte4fbidVNnO70fNhJP88W83I5A3GgBB3I6e+v7I0CY1CD1JLZjZai3dMTd
dHV0HVv5SRTgOKo7yIf0G01vN66ltZmfWRppP4GrDuTGe7NmxqsHsq8EUoGbQt+3Zng0yp9aUO4v
e+9qyv3c0GKJaZqEKFKs6PsuQ9hpokw7pEEJUdnUhvshjRNHSdL7aehrO80Q8tTM6C2rRsNWRlOz
gz7YAsWt7drzD1qsrxIn0tDAiUJDcbxD98qJocuQki3t37Xjjnk1dGBkNFAv24hlCfyDUtQJ5dlJ
dEyjIZsoUjGd1J6W4jQq7XD0ho0sxfrY/jG6mOxIl8Iy7zkrQi9yxFg/pVXmjNUWBeG68/xjZjGF
Qz9C2jZiRkFFJZVJPmcnpHTsJN/IJq5ujrNJnPfq2f2ooLSu+/MJayGP2AWfVP8LqogQ7Si7aXxJ
6wmwzJaKxVrAdr5wi0g6FFrFCBtsDrF/FNTmII1bEiEbvrG8m6LG6yvYvxLXpL+y1UA0FYJTVTEV
xehQZs3Geb6+B+UZrwvwhyfN4owxUauZwC/hFpWiOdPgfU59HXqYoR7sILF+C2LzVpEVt0er+yEA
anYS5FNsGPTfZDJ5G9nBVSc9+5rFhSbFhJFhz9c0CeqbIW3vwqs8ef+llfkrzlynrahthSpWhlA+
CEV1GjtjF5bFxtyuLuXZYBY7zlNjNTYqzCh598Pr0x9+iNQYMBQqentN8DaeeavmYBRTVTTAKNkt
VjKzcnQpmpiVTK6sgNIynWjS86g6VhFuXEyry3RmarFMZRiqnsH57La1Qvrrd4Um6TRGfzN/Z1YW
y+QLoSDpAbFGNx4SwqdRCPZCdgWDoR2m1enyZbS6telAm7m8//B3LXwCyC9JLSN2hWGi6K/SWIIo
zWUba+EDGpv/sbFwiMzURwOQYuzWfrdPy/qkBNnOkISnKtN3fq4efFn/etnk6rC4YWbqO5mKyOI4
zv1cglSFKErJg13eKFep1m4cxNKqN5zZWJzERSsNQxzNURGPWRslnHFXlErnWNbQgZyIUBYfs1++
3t0RBL8ieWs5eW28ggO4H6VmOIySmh+UOtsCa69/F1AsENugrJbXbNT7gtiVeOkg3ZlNvwNNacOH
urGoa51KBPj/mFmsakl/ZlfP+04VoLHIy0S29QymJ6WB/TzsygitmFpx9Kn9UchNYUuGXNNul77A
yFBubJnV25f4lE6wmUFpCVdOyzTtNYOISpQiDvMfQj45Jhhfsd06Q9cvDl0luWDo6izJ8X7DlEaV
ppOSJy7FUUepp2Mo9vvJDPeyX98OlrQvI/0OXtfrRpOO01jtjCL6PZZ/0WNHLuCfz5Dff0ZEhjNv
Qg6JUU2dvm3dBtxAU1euSEvf5b20un3pgJopy+afi/Oo0YJAFlF9oBJi3cpj8yXvrZ0OiyCqek6a
abu2yTYO2j/ttYsnAAuJ885dRLNw+fvhaXWZKDUoQXcSm99eMr6pYibZ+qS8GXHwOwL4bId9nDqm
CSNN0g+lPRoQt3VK86tJMxTsxEjZJZVEpVWwpkNkAjy4PCsrLvfuCxcLEPO3E5nigzsSpAhle5Tr
b7H8lMVbHBsr25nuO9qQ5wYjEUXm91NhFEHNcwFDmpo7uh86pqg6SSNujGfNsc/tKDNj4Vl0ECIH
lkoJjwCvoL2jia7DRLsbpHxn0tctteXVIOTXRVjteH8clDy+hQrplCZb6fuN4SqLlZeiSVAKNC5d
GlkdaiqQbui7Bhz45eVbcWpA88htE/2ZNKouLghRDYYsC3AwgO0EmbLxJcjawpGU5LtvGbfdnxZ9
2co3zP6ZxaVjQ33D+4ceAQTLFnbD1mg6JZBi12u1AqnHfqwBH1CSu1GzpvhalTBLmVNWws6TTZ9S
X/JOWaj6Cr0sGahtYCcPaVn6PzvA0k9FPKpHQ62DmzxUvDsadIRnxfDoH5eKdvxkJlH+NBRi+OBx
U17N1K/XkzL5D12bp2+mV9AEqFrTfd0Z/jU8IVuEZ2uN2HPmnaGCxxXpcH/vUmJvCZ3VD7FbiK3u
6JEggsALeeZpUmFbWRLvxaZDwKytX01LuKqGfHRUsVWdwcyB3+WVfMhFQT54WtfwTvZe+tG60pL+
TYrruxoSqn9/jfC9SJDTj0LpfLk4Rq4VEnmG2O0ay1ayyEk4SrpUdYS/eJXO0HD4b0lOf1SZLq06
VwBrxG4mGUf6mZxWTg5muSUWvebl8BdYMnIpNCguvZwcXZ5RtoghdR/vwiQ7FQZ66lVxG5t0zAoi
euvl58sbay0uwJ5ISoriCzfy4rrQo8rkwphigmT5dztoj1UjvxlB2e1HeEPsXKVZqU/hO0Wl8Hcf
Fd98MXwR9eEv9IPmZB3FkplDXV6WfwxYhVNwNwhNlhqiw19C61MMSSQ7ZmPA85ZdbmlyRoAGOUyQ
zFpsabNv40lKrXhG9P0ccuvgp/G+H8tTH1pHX4529P7uVJxdbaNDoEXHpkhuvQ4tWArUiaAcaWiD
l3zzu9ZuKIbO8CVD/ahR3Go5EN1Aid1+5BEM8UEB1bSRT+muMsPsrmY27oMia1+szJRuu8CQ7qsw
RzQoMjLlLpjgf5Yac2YpzQc1BU9v1i8QGG3JL61+Jk6qQtYAOuZPKHB274xa79GbFaSuJkW2XDaH
0vop67dapW/kptfWieweXB6go6g6LR6KJOAlapkYUvMHtdAOUVw6qvpZyJ96ZYsYZeX9wVPUoCJE
281M9f3+5EtCGeVeyyAG16zPWWge2j44XPa7tYuSmgGAcuIjLrDFcIBd+JISj1Sfi+Ckaf5BzYJr
w8r/ff4MjkjazEjFAsdaRn8a3IpSpktclDTl5LBT6T0JmS1Gr9VT49zM7CVnXjDkaap1uooZcAip
nN9BOvjchfp1EUQ3PuntYEjvA6lwDDE+WKV+onlpf3lC1w5LiA4s3osIA314RFiC11UC6g9uHkGf
Lw170Q8PaVXuLHXc9yDj0Z3dcMk1kyreQTmXcgnppPejhlOn9uUYNJ0Y//a1LwLdiZ2owKuArXRX
FFtBq7y2BwgkZQt2fTRZlgXkpu4E8LfAweJuUoDuDW18CrtYiR1p0pX9VNTKYwXu83tryDwbBVQw
74IqVx74oxrBtOSnL9ZE7mhn5a30rZoG/UoJReXanCmpiYOJV4asVRlHP3KypIN1hMlhQF4yLV80
vS4hn1HL4vsYNFZqs11TZSPEWkmQWnAcKPQ/wNr2gbS271or6iTi2KwoS7SeKQAXRveF+/6nJw+6
PVgTcLUKbetWlzcKU2s9NNDO0JbJ7qfTdIks9TQgB1Ntsu9zrhuUBeqouKri4KpSw9uml51RgeCn
nU5SIHy+7L5rS3tmesm36iNuGEF5xnu89W4j378nxj3EXC2VLu+0pNkqmiprE83FAdcDwIe50/W9
88Zh7lWgxXijaflkOT5F8LdSgZtQloL4i9F701c4zKN7gC3jt3Rom4eqnBBiJtuffInVZPB3KdLQ
bpX4ypMvWOo9ZU8UuPSk+xxkosxR0yj1DQDs9kkrQuHRQAL7kNT+dD1VZRzaMeyDv5q6ST+lepwg
O1vpPy3EXq7IwGT3U2JMz2qTRm9BBQ++08Cc9kol289AeWpg4KxwTD9Vg+DdFQjDvv7b1SDK1/8c
I9Cif2iroK7bBdzJOXi7n6F8GuBwH4bJQf6oFba6Fla8Dsw7zVPUVSw0Y5YhF5yTSVPlJkAx0XxW
BP1ajaVDLen0xiN1wF0f1pMLiddJL5SN5MBHryO2n3caTIK0cC0TbTRcD5ncxfRuQcaDMWmSvpST
Ef+Yqqr53tEP5UbAmjZAAh+vV6xqZPZIWc4E+ouHhc+LCByeRYpUEu7lilxa1x4vL+DHoxlo0gz2
mxkPZCLl996txMM4dbB4ut3Qwyx+qNPPYVc7Y3YPPdMkbBUf19bwnb15yGcXoDqOcieI2Kvl8ai2
k1PonqOOvzLZhX3X9rgL0voYy9XGAq7cvAwU7MqfVn9yLvMKnxkW8zwFpeNBW9Bqj7DinySKypRA
XuqhdsASHwK93OPKTpGLsFFPN0mlnP5irgGUQ4rLsUmR/f0nJGNEOikxIhcGV0fyS5feKFvWj51y
VXc/A5rCLttbAdMw5rkbD8o1UQW09d5gk5hBY3ZdNFcid771NVJds3Rb4zaND0Fq2Yn0rSs9u6j7
jdn+GLRh2IS1iJ0CTn/5IhYE2I1lvYJzUnlLvV+i8RRK+cYrdtUGyV8IRbnhP/ROhYLgRWUL80gn
6U5e3jQCAIJ82prDeQO8f/bQNsmrXhdpbPjICtBkQ8ZbXYtcGS3DH1bgDw9jMbZ3xhA3txF5u7tI
jrXEDkZjhnjpqbof4UY4CdrUSugFqt2XZiADs/FdH58T82cBQAH/ThvE8tlHYKDn8OXDVAJppIHu
yaArhyFHp1bdwn9+vAAxhRHZxINofVp4kTBUrSy0fuzmogJza3Ir9vpTNzTPqdFDES7dc7w8JFnw
suG98trMz3tlVtGcxV7fe29IObuT05k2QxKvojR8gjXoJqmNUwOwlqzKa+SrwEDiU2UNMI6K80tn
M1245mWwVf3nIxbnFSAfb5BzPiLr29AJq4hsXZ3qNmjIB0XjxGrLztgHcR06pYeeZ6DpL7IWT3bT
TndSZT2IFLrQy4KC5/L0/Ilhl445Ywx4tHCWfMjimHonR5pSRjT2WvJDGSVGaMtU59/QYmxvM8X3
J9vjv7hJ5k+xA3q8PlhpqFp2JKEXO8qa6ZpN2z4OSYkyk9dPSmuTFpIe/CSX3mqZ5sgoFBMKxUQQ
94g8588GkTNZNzXR0WVNsupR0NpGs6c0qJCEVeX2JDRWFdmF7023BrJSPxTP6+EiyQdv3MeDMj2Z
mjneSoOm8C+lvtXStu6dYIh68vuiWAYHPxvM3jaKeqvRa16qjxNG+oL3AD2gy0BuGtpgECsmzIpe
6yjb5aAKL6/J2qbktFNo0IPk7IPok+Krk9HMJFmN/oZumawHh2Z67dp/XzqVJIC1cAGC+gRgukge
x2WTAvRVIN6Xst/J4D3q5nRCtvEqEv19Bvjj8rDWYgSTEhh4HYV2lGUzlE6QZ6ojDMJeASwsV9Rf
Y9s8tp35fczQFezKFJoZrxb+YjYRP4ZigWcG3XmLUcpqUw+SrJJW1U9jbxBQR7wzDl3z7fLw1rY4
fQeAm5GYIle+ON+AzqhtW2ixK6rZTmuuiartZjI39uuabyAHBrgOGjWqpPNXnMUfet57FT36BD5J
f+hyFYAnPaPlYeqfLg9nZbV416OSjlQVlDnL1YKLhId8FpGnQ3bYVL5O4rMEmIwWZrvmbepJGwNb
2VboXHJIw74yCzkulqmXebTQeBu7Mn0OYxw/KJO6gX1YmTtMwF4zPzfRj1kETlpl5coo1jEdCHBg
TcAFPseBCsWGe3nq/mycxRHBC49UNSsBcnu5SEJYC0HukUwtJClFGXNAwsDO0kh9bKlC3oRKNZyk
qm9+0xOk/BSaeHgstZlwwIy6CDY8Y/gx1CN0qlJUdr/jtM2OQRGVw77M6J8oQaWGTkW8/5SPpfxV
EiT1x+URrMXXjADQPJl9pmyZ/VOzmnqLQlo6HMZDUFXwDFAbQSpcapzE2qM+DXPH29hsZHhWYgRZ
ppXc4nKZea4WTqBHFMENMyFGmG679NED/qL35n2W7DJNs5V0pKs93ziWlBW3oHeS96yImg6578WW
ojRJOkaVqU0Ggp7ZcRqMDwMMWL4dJmH0GiRFdj2UZnnrJebwtY+L7lDmU3xtGb76ed49916tGY+W
MWkAG2SDdUN2K7oqVd98Lkctm+kkWkQupVyJuMzNMrGLVslPpWkOr60wxPdAH4w7pcjqwk4Ggw5R
xbeuUKMuX8sYZidyyr7/2GvDdG+OcftMpYgEBcpjwiddyoLNYFX+eMVxJ4jMx4w8/NC2Wg6pUNUV
/lv2wAxpS3jyfbG1dcAZ49gLtlRloe2H+rjz1exraFSdnYRa6wTw52+E52sPLvyPxx7JE2gWl2+A
sEbQbNKop5NBGaAhQ0RNbgOE5/LgF3zQX/6gKKxwGGwzn0y3CYX46GtxB2dSu4X8XDkTSXxRgSJV
ZpLLWRwgrHVSjqlODycUmX35MMJF5UmnSD1qXr8vJWXjwFodPNgJ6DFmXA5Zz/en/VD1uRGZE6kK
he78rkL8TL1uVOmh6uVrNsuN2ZknqZHe4iK7EgzNlactvY613cG1Js8FKgRtlh0bo18nfBhwJA32
6elVhQduGh9NeePMXBsqrC8WUqbE6RYJi/dDBbhYxEPpJ67gG49Nx04wU28/dMWtJPdH5MSAwMbX
mUijge4dDN8/xd5WgllauYRYXoi/kQcjT7J8Wg966fVUhDtX9Lsdwn62pHszx4Q9CmzimudBCm60
oQL+M/Fjh9PaCfyvMDltXIZrs0GuhsQzpUGIJJe3bz2Vfaqj/Okm1FZl+mNC0jZGUyLqp9iNCKzA
BFYgGPtEm3bIc94mSfZ2+Q5YWXja/WeVNb6CO3lxLDa6CJHBkLZu4t0azTet+DagWBj4L5fNzGHR
4q4klplp/uei9wdAYtPCG9fmXuMqTbmT8k+Gf0cg5RSIekz9t8u21q41KkyyPHO1UkRY3i8Q3FRx
0TMmP3QL46clyI6WHCOd3qpsryhfcv1HJW7xNq4uJmeYRdVOJJJaelUdSrGXh0nnFoL+DBP0YzV6
JyAxV1GLnGYQdXZrSQ/xNOyEfDgWfv2AstvPvxg6F/ofNnNR/TD0YeyDZGia1pWVwa3K8uBZ4kms
WN6M1txSEw5oRrhB2OzVMNxI9K+Exjo4fVrwRNKQH3oLVd5t+ghOxfWAsu9b0Zy1HOv41DeASC6P
c81rOZjnDCtuy7Xx/hiJVM+ceom5DqoXUfjdqhFkFUCOpOfLdtbc9tzOfJKcxeGT1IUgfrCjFvR2
95+D9iQJiI9LJ837ddnUyq3DwtFcOj8sqEksNmIqzHKHYY77FMI+iqM9ydzPEBfcRkP0qVdbWAmT
x8smV9Caf6I/888zg5BoMY21UgtGZwYdFVllB8XIo1G1h1abjorkP2qwrFtZdN1b04ni1nUdtEeU
Fj9DnLSHeepaBRh7+XvWHGiuE5GO4ovALb+f7bGig84z046WmvpaDcerSNYIBfXXy2ZWnefMzGJR
6SLtW1Fmpq1aOyGPdSyU4lNCc/xYbXXtrC4qMQ05BJJsMJ28H1FEGAfMSGT7lcKXvpIeiq7zbV53
z01KxY0ij+kM1EV2l0e4ogfMwiKBTEKVLBwdq+/tjk1YGzLCT25PMdXm2fek5/EvRfGDnaeTlMlH
qqq+NwQ7IRp+0cn3LKqjeEx99JiFUAzs1g86OwpI9UQCXAeV3r6VLSR3UegB5hVlftn4psN7RbSh
zhxsLTbCjZD9z1t6eWmA0qALR2PuPiSG27zUfT2XWxcepUdD8n/V4QTGXBBru5AFz+5MODS1MEbK
Qgz6HWd64BiWl9gUq2k4aQDKhXqY2E3dS/bUKrdeRbLo8lSvnhDUl2hzJW4FVvR+pqtsquDrBWvq
iS+WchMMROyd6mTqVaRtiXjMf+vDfPxja8kOHmVp0yNy2LpZ9D2rH6vstsCJcDJb5IFriiNyvlvX
2vr4uEzJGqJAvwxRzElX44ictmvqAxnqMg6gydJ/ZNZE3UcC2Q2QRj5cntPVDUqE9icpwbZZeK9c
BarAsrcuWMFdPiXHPvFpqTNPraZthD+rU0plmrcv68fF9X75Bi8ru9YPO1e2hGs5648AO908YOOU
jVsa+r6s42M8Kp8uj3AtBKWqNMMciPjBhC2GiJrTUBoB4b5ghl+qYUJ+RY0gt8vH16wUc6ewqsE2
0qJ3tFqVnSyoBXgbRthCfb3ckTh81dNyC76+elqRkqSXkxcAOIH3kxEqqh8VFWstT8UNIjWOPCmn
wKivlUJ56kr5Kdd5cV2eiVX/gimMTAB4rA96OLA46xJHZ+siUN4c/BntocAxY4tAFmxyET9qDaaC
yzZX/AtQGoUQujuQSl6OMxXDqqrKvnM9M7lOpdCZOjhbPOkePqKNM2zFvwBsK+JM60DguzyIZfo2
W3XkhhX0gLJEdZLjcGfW7clr4PBTss9KPl51lboBUFqZVZTg2TlEozLVvIV7DYOiGFHCCJU2ewL0
9wxL5K4e8nuh0I+ttgUc3jInv3ccgaAT2oK6QzlPvO269gZFgU+Jpt/ok3mqtU1er7VaJY9HkRck
9+pH5ihWtabPAjI5rfW+dUJx1Krsup7MA8ChH4rePOhRu4+i4VExy72f9q+XHWglUME8BCRcrxAq
LEP9spioPaRE2a1UXaeUfuNW/DKSuLhsZsV5zs0s+/8mCNKUSCB4l6tC3NcjeP1GohN2rETNQXnu
WyCn3o7EVWGHJPmcy9ZXB0kwR2GW/gaAgO8X1bRoth7FuHV1o92b/nicn29UcDbmcn0tJfoo5huU
lO3i1FGauI0TBV5Cw6sPvN3mJ9IPo5d+FTSSq3HhkI4B5B09y2XLm7zONvbKWhQMUpVB0l82p/YX
QZoXF2DLx4ErzvTEXZRmT4NRf4/jrNu1bcezLYf3NJz6z13dV7ZiBr4Tit1DFjatHfJxO0NvSmi8
Y+tv1p/E0Iy/47xaohDisU+kyE9aN8pjD2mfpriLOrN6kUtBv+mMWLkd6Ag5JJk3QQsPjm0LE/Dx
QiCTTj6IxnMVDMLSBXRAFj4BLC4gFd3O8+PRCZu5namNA1sprGCHcndt57q1pRfw8UTBsmyQ/OAh
TySwWBMN6c+Ag7PlMT2XIpCA2qFjCzxNAm8yA+T2kCVthc0rrjhXDmZWKSbcpIa/cHkxpCkGNj1X
zIT8e0VO+IfURMGXJs/MW9PvqxevDXS3sjzpzRKi5Hsk5wm3YlNtxAcf9x55eVSJqGdxzPHMff8h
Opo23iRItRsR5gpZ4mQjpH9bVeEtK4uHUNpPZkTOpkbsU7qxxsnJgJvIsb6R3/x43cqQ386s0uS5
ZvG594MhPz6Zla8CtFa6U1sWuxIdXjlKdshmbjx8Pp6Ysyl8lbotOdzlAlJZb3PJl2uX1+MnrZYP
el/e17V4RQX+PlPD66btD4mWHS8fldKG3WVkXsd+W6kldn3SEPtASV8ntbqvE9p1EsN4auL+U2Mm
gS2WMrB+uec8zRRnyNtfbSmrtjfJodPFfeBEvv4V5sdvAPNEO4qp/F3+0pUlB9dE0AOgCHqmZVm7
LAOwmAXIN6UfDkVp7gPJOtW6uNGrtrJ935mZXeIsbyKiGS55E2aaGDWtvFaOQty9KKVHM3f1Xem3
+hpmT33/MkJsE4sz4g/lzWVEN3lBXhdiOSHkN1wNRbenUWrDtVa8GLA36AlqR3RQLJP0lkZRwte9
Ef36n2lLeU84lqFmF1m54UyrY0FrCkHKOWBcHrqambZxLcaMpa93VZXuq2GLWGDVBGos9MiRB//A
YqsMVSFNYzC5o5XtzGrca239Fx4A2ICKwp/Qd4nHydq5WhbpkyuUM2leBpuFXEUiWF9zdHyl6uxG
jzfIStac+9zmPOwzr5O1JLTkCV5UJHnJ9YrAWys3872NPbRyK2q4wp82GpHob/6MMzNjn84J/XCC
7AUNsPF7IXxKonvEt21Z8W2ELjbsrW0mqqR/cEUGtbVFIOaPiTbUJpupDVGmNK7FNEF4ID5K0tdp
i055ZQrxbd4OM3LVMpdn9ZQCpFVpPuF8MHZpHd+Wg3Ffe1twrZUpfGdm/v3ZFM7tyhBt6qNrlMKu
a69qSL7l5GEQP9VtcPDYV5ePvZUp5F3LmccTk3bR5b1QTlPTT5UxukNW/9aNYFeM3i7WCrLg6Z0u
F4f/ytzyOtATxcxaUxtdjcBwGh7EDrxSKNqpBSJmM0xc2c3ngzMW/qFD/BT3KI3g8sWhFOtdZ21R
WK2uF68NwhEI8KAXfr9esEYaBiCF0fXJVHTiT6H/jIzLlDe7nrr45sNn5azlKcBSzUcg2eDFDgN5
3On1II9u2Jj6U6jRtU4MHjqeadbXo7dFjLc6OoUC93wczv1W70dHZnCMVMSAXbl7jWD5kUEKmuHB
Sq493Tz0W86/uscoss76USvK12VvKqHQJ4wO9p1cC4+BcQdgcHfZB9cH9Y+VxRUsjGoutUMxwoGF
LFWTIUchzbjaQhECuw5N1dYiMruQC/2+bHh1eIyN8H1u8lreX75Id5Let6MrQYGA4s9VbvxCfvjf
3y+oJ1PEnblgkVJarBkxEpw/IVZ00r+D8TOF5UuIf4cmGnDyv6ezZCxnxhYXSyt3c2WvGd2yCOw4
bI6DcBPHh8mSbMWLncvzt3pWAdWDaBK4nrJMGdGKZDRKwVkl1Fdi/zTCo6Hqe896a5tgw9Tag4dM
2D+25PeeT7OPFQJQHN1KS+80ZXQDwT+EWXgzVCJpSfm6rrVjkEZHyiTPithuVAxX7dNgD9OfRkHm
Q51i0pu8aUsOytSfXjrRvJXj9NTE6QPUJN9pkN41hf8Y58H1pHY3nVhs2F85OU2yR5xqOifNh84v
snNFXhrT4KZFcEy69Ohp/oafrmxDbhzw4LRM6IQFi6PMa/RR1bRhoA3le0PtJ5MNO/ZJangvUf+S
R83+sves7L539hbbXs3pGvBThqR36L00OVwPaIpZW6mpFSd9Z2ZxIfgaGQFxwEzcv0pwdIv9UaJ7
TJuuIE3euLzXh0S+Ft0Fcn7Ly3vsKmVohG5whal04ZY5hE0Psax1uDxzq84wp4X/18zy0h7SKLbi
GDNNZB1yQz9An/J82cTarM2CxhCyzCmdpTPkkdW0IxBAV/SaQ5h+GXrPNqJnYQz3fr/Vi7bmeZAF
ApEmUp0xb+/3dlkFfp52OXvar66tVIXFerwzh3SnjYHTC+kBXovj5fGtrRTvI3B24Enmno73Jq24
AJsdc07K1LLtIAj2dQHxArXtjbVaN0RER+l61qFeGGrHloOqjUc3UZOD1+fuAC/U0G+l0ddcgmH8
v5kl/Qel0iynYR4zgQJEMdl7Ur/xZlldJQbB85VSxwfglWWGkBojgeR2Yi1B7xCMto+OrJ3KsefQ
SiHaSMT/UoN+qwiyOoX0fMPTjW9wBr9fKwNpvdTSERhts2kPUP8q9Ipjvp1dnaPPxdN8TmP9x86H
uxNBKIEqh1v4wqk0BkcLpddU6uxAEm8UDRilL8gP6ag950N5ZVVJtnHJrS7i2Qcs9oGlFrrRdSTQ
vNQ6Idt8EBTx/rLfr2B/YIc+s7E4df3Sa6a2x8YoJvluzItXqw89ZyZjtkW9+xEq4XdZGkRkgHXR
znrpEb0xA+G6dOulszpa0IuzapzBpbrYGZqEbPQkc8S0urCP1foQJdJGwvwPVPbDkiI2P9MokENY
Vpd8PbAqP7LoP0d54lYutP7L4HnBoyWAdKXXQPqipqVF95is3ZhWXj2ZtP53tgBHUmPTDY3GlxWL
rkKDImnkoUSZrOy9QNgHZWndtmjSPg1eoPO7LCi+gUdPbmqDn3ZWGtEvKZL0LyJSdZ8vL+LazIGF
J/tLRDCzs7zfEGoJpWNgEZbLZceDFOz2YD1dNrGCTCMjQiZ0hj+ahK2LTdcIk+UpsTy4AGxSGwH6
fdnU+8AsyalXklNrCbJuqlvF1a5o4g14zdpRA+6aU4Za/kxT9n6AppCkwJqNwc302K7TL2ZTODX8
Y0HxIKV3XVP/xcY7tzd/z9kjn5BNNqNGH9wws46Vquz1fgvVvbpmZ0NarFkdC2pJUZ8ADpCkaGV7
qa3cy2s2b92ls6ucXghakRH5kL1Ou4BNysy5mv5D0MNdlV53+W8kcjeutC07i9kya1GAUhQ7kZ86
rXLUstjJ5GynbuYL1vzgfESLSeuFNkTWLuldOURAMBwjMEj1+NC3JSS7ygAMtgvulQxYyeWZXIt+
ADgDuyXjSP56kacoPQXFMzPr3UzwnyXBuJnK6l4s6vs+S28TP9/Yz6sTemZu8bYJtJK6g8WESgBX
Av+mjd5EA+RQrW34+TxfHzxkRnfRBAK/yTJb0SSyCtvNvHItUYJYfW+L+sbTratcmPZqpeziJNqL
4xZke3U6qVJBBCfygFluZ0Fuzbjrm86Nas02+oe0LpzYGEF7XZXp3zwr4Gz5j7GFd3aC5lONpMJP
Hm2X9uJLCHcLlaufl11kbc3I4M5IEDqQP7QkkMOP26qy5orni+dpjpfWJzP9hOjO/i8Mzb0gsyAx
2dyFLwpeXg1ZIlBfnCABg0U0VoQDPaQIyQYbB8jaOs0OP3fZgKNa5kNQo0uioAYCoqW5PXdYwuWl
GV8N4Zdi/ro8qi1TC5fPgUUYeul3bl18jptPphA4bf9sgWxvh2ljBtdsod1FstgiT6cuh/U/pF1X
j9w4s/1FAhSowFepk6Ynj2dsz4vgqJwlitKvv0f+7q672UQT9j7sAoteTIlkVbFY4Zy+4/oyx2ii
R5XW595dwt/A9udPbhIsVBXDrTGaaGKnwoSFGUCc8VhtosGERUcgV3xHp+xTok2Ko5KLQTICxTEL
bHvr7yc3VtpoSTpWOgsXb9k0LN9gYuhQGo1CjHTrMDG01vXXzK0QBeiVG80swmqS5dGGS0IXUlJ8
Ii7wEhnbXFcJ2Q2JtkRikRWwwRHbimOHT3HecRbmjX1klrHlJN39hQigTqCaiAVdBE51syRT5DU8
5Et3Szq2B3ytQtmkgRNG6v+R8ev3k5OhXTrrM3Qu7HsE2IgmUXlDnt93bNAwgiSsDUoyTMimTn2Q
2EkeWGhDUnyE7N48/QbBZwB4v9faYcDrHSnHvvmZzk8MWPUxij4zmgVnVZ1J5gzX3i28LDDZir09
18a60SYTaC48RKL8zqITACbZQ0vjo1ewb9ePcP1Ton3BuSP5jcgXPTDC0oZ6xkxCiVAtS3jQts0x
dpDhHJobQyMbgJF9mU34SMNOFK0BMks4lSvYdR7FzOhTTD9rdhs4jRu0U3tHkapehg3zVLBdMltA
qyHsG6gaBHt6vqFTFZvR0EKJpri+z7QycKb+L0wbDwj8fXTTYzRU8CDNvKBGXLeIebP4S8KBlWEP
ZAqs0frQWWkR1GhZVqildA+RFcMcEYCdkPc+XxUatXljZdmEbsaPaLerSvQ6O1kwz29u+XxdTSSi
0NuNpyXUkl5OiQ1Nn9s68yYgSH9eCm3jWp/SpARt81vBIkVUJZWFoApnBeAKXDHny1pwvyQ6B2jE
WFAwMD8lM1gAHb4B+xIw6v3rC5P0gJlocvotTVBENGmg8jlBGiuBGdEtAyYLwb7uA2fFDpA5ToPJ
ZsBhWay3MoLLGQZAkjFKWTD385NdxUipDfrD2OZ/Po2IUgqO1cTZgoNDdOBFmywg2bZBdZZnm3h5
t0cWlLz2Z27u8fQ5MEOVQpC879GrAz9gAqoSXXFiGq8oI6QN0dGCal/rBMhrxz4Svp6ft8OTZ0W3
pZ180qukDiqvf9EsjtlnUiPNZzrDRrNKiv5kl25po9+XzCg3E/7XnTZY4VDVmHuOgSGK3oSvbcF/
2h1/Lkk5+4A1/nH9SC/1Z+3sxUPbxDsbDCbr7yc3BtcnjG1HDAg2bfE85+Ux5/ktBhyOOkP3C28O
/02cECAbvIta0+MtUDKGfelUh94Y93jQAUt3eJwKW1FWkK0OmWQUY3GnX3aqDUkyNUMzQ5xHfa/V
g8mzN647BxEHojo6xq+vbvUh5/cDOoZWNCuAKwBFTkxcpwAOajUUs8Ml0u/qzL4BUtmNNTqKZKhK
zHojnpzZ0HRsKuCikbI2X7LOfjHQgghckuLj9eVcXnfnyxF0w8IYczmN0I1k4ncVoTdF2d1EUxbW
U/wST2zHevtYE1uhI5cBxLlYQUfi2tGLvu7a0HZrzDcn/c4DhvOCSRu3Ng6MUVCJ2V+uL1W1pUIQ
0aORiXRkROEkfq6Mzi9HawMQVIX/lKrjb/0Qw7MR9coB+IJYGc+DcUR/CrC4c6Pb8qpGwtfd/qdF
/SornuhJjk4+YPljIwEytC/09nPnaOjQXVTLkh4YwB0wgwR/CN0/10cCxG+NApk/5O6rYYezGd0g
lY+xrWjnIU8yEoX+S7fxRN4awJysKzNyJ2op1jXyyk9Hb7NyeZVlute8KLBjhTpexpdrG+Dv1a2q
cyJtbDFy2I6rOs7GNzLbP6lX7JOx2ZSAqVAoiEqWYNmtVproz4OsCJAJoH+4idIh4GZyh+b95+vK
oRIlGLfnVXhgFS1cY5UetNz4aKTaLeLXHYlHRfh6GVCe76Bg0FM9TnhxQ9Rsz19jwL/jH4UIqf2e
HJJgv5PFi4pwbFzX2WHNkarVo50T8w/XN+26GEARnOuCUcZDBm1oQZmAIZG8AmwZ2yNN+OO6GMk7
7nTHLqK6GGAa3dhCTtFmj2NU3pDEOELmwUvjfbGkx7Qsg6wet6bVPClkrxHjxSX271ai8H++xrZJ
TXMYYc1l5b4NidP7gPcPeyAIzqCOMxrtxl3cvcXcI9G8m8meVVWidROvfYDgTtgSTQ6QFqCZALgu
C75dx23TtLuxS35rmfx56MmxyfrvPbXeri/+uidD+H6+9nQhQwWUD9hfvXblsAJYiibNAjLOnwE9
wYOhIoWfe5pizXKPhlLU+qjUwQZ1LjcZdA9MvQiLYt5sYrybLbprjC4AtjWiJBWkiWTudVWv3+LE
IwYcWNFFE9TYcFFC6ZfHsdcx6Qp41SDqqt7XZ/59Lvi3Wp+fhqHV/SYFfVxa1e9FB2xf1M7iAEFB
vUmn2PXLvP/eZbENbJ+c++hnzvxsYs0hTXMr6AqdbDy3V7U7yP0X5uhtzJQCqV2w+LIrIy0pcZeO
WfshctuH2uA/JmDU5xnfXdcK+en8K0q8tjFbovG5h0KOY3psU/7Y2t4xz/nB9vIneyoUBSjFysRr
m4BFYKwYfBnNzZ2b2y9xaoIa1t622vz5+srknvn3ygRFwGMuXyYwpoS8bF7mWUdhSDmevP6NS3P+
LUMw5ww0vkXdrgfVtWxjlM5TGpWvRToCnnd+MvE+RuV7OxMgiOT1sYrax8VQ8RrJ7fr3Nwh2DSeS
krpHxFzhKagt2ZYZQLU3unsnS18xyb8FekjqX99blcyLuKHKeNNAZl0VdzmrXhqvfefcCSnP9n3m
bA1bhQQrPU6YAgAMQSmA8va5G5l1Pk4tadrQoRPAEazb1jH2f7GqExHCXY7uDvBNMohI5/lojdmd
S9OgBFJHhv+OafQC+qzwukjppbsinq5VI+sClLEoK6twnPVuT5wbgwLWmTd3c0P+oxhhZZgPbxKr
Wl9VyESZGj9Ec4IeBVXfoiE175PlCI6rW6g+eeAXD/PF2tokuqcAPvd48uI6/M1CO1ph6A+dQW8a
k93UwEdNabPNq+Gts7Vw6rXXdlGl4yQ7jOf/im+H5DRym4KJWovRJF7swDzINzI+F1O7XUwVBIBK
iGCDFRo/cgOgQiE86LZzbjrdBOnZ+OdWZ6J/EPwJ0BakxAQTyLyYxQijcYrO8tzw7EBLgOO7xsHV
2J7Mzg7zwJvr+ilBuLPWghU4CFDHB0CQYOmmVvDMXYNPdKneu31+9OxuRyx2g3bRQ5TPR6P07pk+
YSrdfkRfBzr0phDEPcFSM4CG1Z+wFNBvats+ZUFEzb01JI9jMiu+U3KNYUoQMBGoasOKxAnSQi8H
hyzYmsaMDzG9bQa8zfQpmGHBYB5XHIREzdGtikl1NIq7KFUKB5Hr+qDVet6GUw58Ms63tAVNT3ow
kDe4vv8yxTqVJBhuyQqaFwMkJWAWrsbiFZPr97Ge/XmMdrYgwW5dXaujLCkQoxUvcfbmtd4+7Vde
4U2fqPAfJXfHqSwivDPSoWtNTK62odtn9yR38P47mvbs60Z6o+faYdQVe6g4LbHQ2+E9u2TA+g3n
sdqkSb4bQJcct5sZFYa/OC3Yy0rzbQA4TtjGzJwb8Diu12KkP1pzsmvL6tGuKsWCZMpu/xYjxmzG
uFTTQOFlWe/YPjrIwUJjt50fAyzFZ33FdkaR/vk47lrP+HdtYuTWLXo1p3QNFNP5M4nQnWLpN90Q
fXK99KExIsVW/qqACqHVmbw19DpJTTR4kkzoIUUcbxu3iZW9o3/1meXaC2bxH8CYFIKbPjSq6Dae
6wdQLu5BXRakAG+8fqSqvRauD3dcKOE5lu1o5ofano9lPN1hHov4M+YLm0XlyKQGf7LN5HzZy5Rl
tQtoirCykqC07tzyiGJDcH1RUhMEzNTKJI5ClZjLbYyms2Idb6SW5a+DYe7jSr9Hf0mQ6M6+dskr
1/5qXSciVyM9OU4NQ+NOU0GkWRrvo9m9zO2AylH1en1l0u07ESN45pHaCXFnBOR1Mz508fRs59N9
SYeX/yZGcMtW0Zt6bSB7zNDHhEf9HmiVH8ts2l4XI1U+TKz9mlkDMKPgT1xjJq3FkOKfcE4Lqj4o
lkJcDh4QtpkLqrC59c9dmBxum5XpHfeoOOLFY6vFOAQ2r5zpVz033kmpf2k7GoxO+oSZgmPfgcU7
TWKFXOky1+gMpSbwFYshmssBLERXB03pGGT2tAcigV97X0pSfInY9+t7KtWQE2GCgXlOO/axloFM
oQBn5DhtDN7um0ahhzILAwAhGkgADQz6mfUrTtQdkbxWJBEARBktdlR7xZhVjTb4iupB1R71WqEo
situHSYDfCe4SC+Q45IO89SY2SxDILredl38uCzVrQkUt8RNFdlImZKcihIMOZl0zTHxyg2TYd8v
d930Y25eifEjKbY6QHWBJHz9vFRLEyyauKWGqWGtBOUp2A6Jye4MTB9Si91VY6LgT5GtDW2/mFnD
ZDwK+IKz77jrpLGOtXUMZBfDj3x2gtJ9qhkomUCOdK/CZZcMP2FE7kSgoIxGSnMNJwqiK+JuYwfD
3gn7ZtvRxh3mjVakHxKzOKadi4DCeeAeU73jZcZwKl9QU5tWjYWRlDLM4+Hgztpz1CdgH3IU4aVU
DEh5AbKFzmoqGni69Aaoh0FCzivvYLnGpnI7AA42Cj8iQYsDvSJ6B8E9AcB7XUw1Ntk6nl9FfThj
qOyDoxkYH0OCzez8rCegbTFZkf/w6nH4yGvwdCDX52r3ZZKsNMxT2z9kVM/0DZlyD8S5Ni/3XZxC
GbLY+tnRpusVzwiJuuFz0ScC8hNgu4gpjakED/JIkrVxqGl8FA5m3yPjh1QDmN6cAMGexzo9FE6G
yWiSqwI6iYtCVQuIO8AbBi2KGBbzpiCjG+EgMpCKzt27F3+bOtunzm7QvoPrUBFzSOz4TJwQzzl9
UwxR6XXhkiJ2olswIm1H784BUt51hyFdFxjOQYQE47rkZdYXsNSCdTrEvWL5IL7ytl1U/OwwcZEz
ewjcauAoTNqqd81qq8Lt6awUCx56SdFaL+5nXA1FD7CeMWTpvOm7atvaraLkL9tDvPzRpQUbsi4o
NSdOQL2RNMBJ4tO3rLa+LB6J/SF1I8z0uoViIyXXsgv4CVxfALNdBwbO7zCCYVNMjhpdqKGlOIne
h7TBoEDuj1bkl/z7H5/amTDhWimBsDyXtdmFRvE5BUHcHNH7Jv+Y8TtgUe498DhelydxSWfyhGtl
rqtqWma9C+eZ3bHho1Z5x4SrsFZUWyjEiT0DjGnZYFUx9o06U9BbO8da9m7/1imHJCXagSWB+wZY
cyA4Etul4gqvPruaO7S7ZD6QmrYjvcn7xgdIk2LzDImNwbKgF6v3grDVs52EN23Usl7vrC7snNcc
sFmAWj5Wmgs+2WoDyI8baoO6N++eUnc6EgAgaM0Pczb9FmgzS8MDtJIfAHhzTGiiuGkkLvX0w0S8
tDTqsxGYLF1Y5sbW8lKAkpr7Udf3rv5kZeOum9Ec6uj7v1Cm39thCyUuDd1QdTTClSaeWf+MjBIU
1kmxFE9AxsxUySepTiE8Qdc1CvcXQDd2xJDS1GCWBjZ2LgDz/DFHi5VW3gDqXHWjSnUKiMQrhCC6
UMV+yUw3WDF6vAstK/O7BPNsYFEctekx1bKNaWNMpRoDprWHuAfBIdJ6XW1sG/Tdamb5QIA1UPYq
CFSp7qH10ESPNr5JHI4HSD5vPCeGW6oekvbgmnVgRbjBlkcPU8iYiNheP1yZPGBQAIoLIJ2XbN2L
3pUjCBq6sJi53+bd+8TjLRuaDXOnzaR1Hz1gU1wXKauRuwa679ZgHjUkMWBKHHNkRZnCb2i3nY60
XDcGRfswTt0xo1mYuGWgoVXWxdjrdcmy8z4VvF5yp4Y9ldlgr5ub97fO6G7B9Lepx08o0ysEyfwv
9BdXGcB9Pbirc0Hx2HuYQgLicj066M1zPrRZiqaoTjGoKLmUcV/+FrOu92Q9oHoHLlfhAGS1rO6r
unwYtEqRIZJtGdB+wCYOoihc/sKjwYyjyPImDxCNdX8/4JGcu1teYIa3UKVtVJKEw1kAUksbjAaH
kaHl/qCRp8Xjz3PqbnLPUbg0mZdZgxj0gaBXGjkIYeO4XZt92o5h74zblL1z6wEVpAONE5+Nh+tK
J5XlrCNMCGsQvgvuk/Bl5OjKAES2eaujyq7bLeBJ3gEACKZH1Qia7IZANPOvMCEOjeK+NlJQ1IWT
TR8myw1I1N1UNruL2RCyHDwBGGPAXIji2axao7CfwF2xoqQDoDGp2wcPThQMWRhTiJ/oPLxxMr1e
31KpeZ2sUlCVkncDZTngSSu9fZqmcVtGQ4AATlHOl4qBX0R7MvAMLtAMoratXUPDybXNuMvM9KXT
5sAcVHNuEsXH9AOGZUAaDq8o5tUNkud5kwOH1EqzIHYmn2SLvzRvwLHZXN83iXacShJT6+APy+15
QBBP+ZIctX4CyqQ13Gboh/b1ytJ9JwUpOrfMCkDbaAm/Ll1y1WAkGPlY9BmuSNurEp14K31JPF3T
oZu037f8i9k8D5HmL3CM9NMwqoYWJYd3Jm39mhNpnktHb3RXE2+ju8RrnojBtl3FFC5YtqWg9QS+
CiqwoBZdP+NETE9pT7oMiyLlcEvr9KPdLpuiLsBuwDe5Xj84WomQQoUPIRNrrfB2YHnEFIaY46YD
6xwDuJzgh6Cz33B7vKFVWQRxBRU1asC4JqmeB6gFv8MrjYqTlNw7gKxeMT7wDr1EIzRbr7EwEwUq
B0M/WiQKutj7c4+y3ptrUxUqn8h5nO/r3Gq9B5oziCApaD2e6tgCMJHnt/pt1ap0RRaRnEoTA+tx
KNsVxpqFXbw8li5s0JiLY1V7wG6LPiWY18nqvWXu9EaFMyMzCrwwwOing9HgAnVxIL2dx5wx1CbR
nRWFVvlUAR69NtChFX22Y9UFIV0qMVYOUyByYAhVsMJ+WfQRFEuIGVotBVAWxkGAD55ZcbYDyZcZ
epnXpP60xNpdptnslTAwXTJKVI09kisDQGtASwVWwDqsLRjOYtrMigwPW05Q10PBZjPWmLgF3C+6
kLeuM+yvex+ZPziVJ8RKeZ27E7LzLHTL6Ai84QBTzd/HeVDc9nIxmKTHVAmGzcTt1UA0WgIZA3jo
ET0OA/Yz1x76RFX1lYlBwL5W55ELukBO9gqzbLsGFmijJSrznE2DQBOJIcWDU2boyPY4wAzG/Auq
aedWSGPLXJzeHELPZgcAb3yMbWt7/VxkIjArj+IIZrwvUSkAftYNfYv5QpM5tU/a1q/d8et1GbLO
HTw3cPGscJ2g8BGUvsiJNnK6DGGKd31g11UTDFrc+7TEaE6sNTr+Zc1+OplV0DAQCVF99nAH9ybo
u7Ta9zQg9pM5zX1rBrKLA4p7xaNI4tApWbEz1qeofYEICF4LvOs1OPQWnHSW/TpOH0bN9AvnkzZt
DY37LFLhJ0ksEMj9cARo9QDPkFgPQJMHa3kHXHLe5Mc2m/ZN3h3yuHuldA7ctFTclJdhDjFWTEzk
D5Ekvxjj8ypWmDTCYzsHNJ9m2gEbnsvxcbJUcYbExQF9BMAIOmiiQIctQsRQd+ZJXCCHYLUHNh8L
3vks2U75G4ucjTfsF42CBEbxULq0SMy+A9Qa/FioVOFNcW4q3KkBIceaPuxSAFT2BPkDJ2Cpin32
8tAgBvgqAJNbsfPE/ABLuTZUwL8MLXffuc+M8Y2hIxOTgYHLVISLEtSfc2HCa6IvsjoBBw2SA3b9
ntb6ixlXLxrVv7DKucvz9NUxp5shm3ZD1e2KmAYTsRVaIykinX+D8LSY0KtvgEAIaqPF+0SrXV/v
vKOeza9NZe00Y/jqVjMocPThec76/eSqZqkub+j1A9aq2cpwgaTM+cEmuVY5UxQhI8Wq0CsbdNfT
Pa+WY6mzZ6NJA6Bg/o0unYgU9p0QrbUSC2uu6++FqwWode5q1cteqrAnQoSN1QZtrRZjXYDO3Oh2
8z7WeLN1veJCVG3f6v9PAuS88RaaTlhLspBdUTwU9rSpWe+345YYYDfKFFVOqbyV9gTw0nhti66+
hc8uqhbLasdXLYevz9HHtvP6J5IUPis1hd9WiVt/P1ne0qVxU7vr8gCol/LovvOMwIvyj47bJb7H
+Jck4a/XrzPpyZ0sUXA19WCnxAZEFZ6/Q4jSwrGsPkxWrrA8hRRH6GSjmd1CuyHFA01vYrZBPd1x
J1NIkdwKJuCo/jku0Z9ZSYEqzAIpIFG5c7UHt+o2tP3W157ioFTLEW0K4XfWr3jZgDfFmDopwKWy
0nCi61KFayD66NVPoLCEyiOAN1GoXT/lRCci8IhpZUeWsDNB58qfpug7tY9m/Nqnf5ouF0UJUW3C
y6EpTGsJaWMFmbVdnLupQ97a+2qm1fa62kmXBUg0CvIBhITi1LQ+M5Z70QJY8HgKsuFDzj94xbNZ
jRuif/0LUWuchocfKthia1AKwg3aTTbw241ut1Rh33l4gf1g00M1q0ihRMVYtxBBNB6bgPPFtLFg
TVY5GisW4RKmzRtaMTYFOHA1U9XqKtu8Eyki+CaaG9AlUMQ6oh80kcxN2vnzbFq+yR1QrszU8edK
+359F8WY8tfKENvhtNAbfkF9mgF4rqPApA97t9iPjQ66l54euomGjhO9YNLgyFL9hca14voSfeIv
uegPxaioZWC8Xrgx4wZ9r8YEADwEhB+sMjsU0/ga9ZgocqNdaWVHDahH15d60VApyhTM28msWmdO
ooc8Tz9m2j4t443poilibO4AXrV3RhpSDazLA5v3jjHeuV30CdC1ipSh9JhPli5cqlWZZy4gQvVQ
M0w/il44er6oez/kpu8mqhK2VHPxhAdsDNpgERCe+5lqzkY7TyodzaLjQz5ovpfYMBUV0Lboov+3
tb/FCD6GpEPWNhRiQFq+T/THrvuIuaBwAPGF4hDlkoCMvj7VcH0LipPjHsgiWuhh6bB3VukA+pgj
sje70gycfn4o66z0mTvqwcimbF9XremzbDmyxfnm5GkazCCb61073gzccRVfJ9/t3x8naFjfgLHO
dUo9jJl3049ZAPiO/TKrdlslRtAgjJI0tWFjt2HQu7lAl7VpbRKjerq+1+Kz+3+H+ns1QlhWebGX
2RZW49j9TR6ZYWaXu+siZLbg2egVXyvpOmoS5+qpkbGMDXc0UG1rNtkwIXCftlMxYjrzuUGl5b9J
E7QU4CFzm5uQ1uuf7Sgk7evCn3U+B4P7dl2SbOuQDkEtDMRFaIEULgyvNaqO660RRmAuR+PTXo9d
RfZTKmJtd0AQgYKlWDMCFwGwicrKwOSdsTVid08cFl5fhfR0kDsGtjCowZB/PD+dJKmikqSLEca1
dpNVzXbWnhzyc66tICev12XJdNo7kSUEyQxIR3of6wZghqObvm33IGbdlqOjUDjZvXMqRjiYgrdJ
gfqWEYJJ69jZ5hHUlLeaS/wJIMrVrK+zMooEmblGwad9UasdIX+ygpRgAhiUl+fbaExlXpiAhgAY
LABkhnzJNlbu5T7GvR0/+sWB6xJEgYsOEtdyQFKpykx/Ak2uD+L7Msj1FBwFGQA33UTzdUxugINU
B3x6wxsfncmfgIysmrSSahcwVXRkYtYeMmGfaD7Ov+w2dJ3iwImDjLpq3F4hQkyol72pDei4NkJu
ZncNMghN2SlOWyoCBQgDPZcADxIr046ep+1glNj5BBwkzAqB9aO4zVUi1t9PAnmr41oMgiKYYU0O
C8ywpCozlInA56/cs0hXoc5+LgIc05jeMXMTr3B735j1U+VwRWwks761TIMYFwMRmOo6F9EuvwgA
CzMcwQkzogXUSfXA9fr9dSOXrASNJATd9RCBsW7B3U9sAN3XZCFMKKLdFC2HBbDG10WsmyEY25kI
wcdrud4SqyJ66LnFhrcPC0v8BvNB7vha0q9ufjQK1ft+/ZMXIsFlYqO5dwXHFezbRscVOlWgAh1r
jF1TGck2KZwoWLy5DkhbqZhGJYeFevNveYKrtOohmwsjNzCRo73aeXZbc7qZI1Xbj/SwCGrNK3Ki
hBiCuCChyFIDTSnZc5QBeEtThcISbwyQLZSZVmpNtBYJwRzhU2Yu5aKDOPrznPNtTzs4xM9mxwLD
/egSRd7ngnEYnhjyQOkENm2kRsX5jhwY3DbQBPDqmKJnZi1bzIBsuyl7tAZUYsFAUMXOVh9i1PIW
d4tPDkd32c1TBAhbXfECkj1Hzj5GOEanWdwqAoMEqmzWTdXP4NeM2B3paNigeYam2j16wMA+X28S
qziOYJWNFv2YW3+KxCluiuBe4iHWQOuCTZnJcbgtu8fMeY+qB57+vG6ZUjNB3L5SK68dvMJhJ0OU
NrqJ9eYx5Xs0CfUBLd1hyzT6UFTF+3VpUiM5kSaE4vXSMat3aqiW9VlDeYYu78kfj8H+2jpQxwCq
DT33FzmIGuy0WcGgvzOLb4p6OGak7X27R9Cf64pofPUiopeB2a/lGGCQAWf53EWnAwPlx+rYBnQq
B2bNXmI2lb7dzcxf8ITdgI786/U9vBgnWNeH5jv0/K3jzxfZgSE3qLX0cAHN3FVBVbHZr4s0OlCn
WgKwn0S+4fbDblqsrxkIG80m+pHYAA4pQCHqu8OyBHQB1n+92NUR1J3WpvGI4htl/h4eak2mgZrr
8ghYnJsGsiThaPcBwOu3uW0DX8/2DY4JdFoGBrpsRxWUk8RxYV8wUo8qFTAJxfRFnUUJIv+YhLF+
l3fmhi/PtsX8xib+iPdnDeYsxVGs+ioc/5lEQZ/BW70Meg2J6H3d24vhR8OI8YGfjXt08TIbXsr0
PWobfwb+YJbOiotbtl6QsFrgevYAFy06zk5zAbXdA5U/MuONtdyiUr61nU9j/7nCkzpTDTGqxImu
MSo8gq53EnLrGbDRR7N9JzXd2M39qC9BVqh2VyVPcIFjTGcM5mBzea77eBD7bkp9Oi5+XTOf1UAG
Qgbu+oFK9BYwwf/sqCuCTbWASKSOBpGV8Va23/ti8OPke5wx3+ueyhlVDyWAtMQBQyRuWgOniHSQ
EOSlTd6ChR0kOH2EGQ3vfaz4TWrnG3f6dH1tFwU5+A1IAjAAisarYxRcPXZxoXFZERSn2BFTgiCt
+Dxa/Waqga9UkWNifJ7GclOZ8bYaFc8tieNHpG+vtR2UPjFSee4n55YPg1ehq8KtvCDx6oCiRQfE
GQqDlG0mxtzRewDseQtjAOdi+tY2o3hozDAvkbYgaD2amHdIK5DcGqrBGtmSTACzYqwXTTAXD4DF
LuJljH4lYCoMUrR7d3IDw1LBd0qXROBHUe63QQAl3DAxT53KiwwT6BVpwG1v59bgHJzKTQ/eiusa
IrnM1hvzX1Hrp5y8mmoQonglauVh3QHbkuCgrHcWRUFBk+2gtwpbk+4fWGTXEhLQbURvbXZWRKuR
QhpojBCG7Dhez3VOFCpx0VSwqr0Jnm7wNYKrHNj9wqrc1hjwVjYBJuhsezSBDGNym3B61GyAwKTm
DtR5L4k9AlxQlReVBOtnotffTza0cpx56oEGjna78mBU9qeCzD+un5l8F5E88bBAcLAKRm1PnMas
jS1AvLAthXE3MZhaSutwXYxUNcBo+I8Y4aLrElJEuaGZYRE/a8CNQufbLnJ/tvy7koRSumlYiLvS
qzuY8TrfNCMl82KvoqaheGx0pAdqFXyM7GZZPcT/i6BChTQvxm7hMTbNHcBs5b7rHfF7O/Pd5Z3k
D4arAiCSywPzHEqKoGsRS9vmQLSaDroZIi0B+Mwif6x1+toYPCQgGGkm85DVVPGSkW/jb5nrN53o
nlciKd973Aw14m4akDW7VvEXTv2XSRG4pRW8/FyE7RVjasydGUZTdDsRc5foZjC5pSLMkeke/CxS
qkjUodFy/f1kJaRsZgwDw1EYWTT6WZl+aurB73QPAVZ+sEn+6bquyx6kq2P/V6CwdXxOslJPEMBZ
bVeUfr/yugNimg9PjlHyTwxj2ndIAQPXXDf7L33qDcQ3rYTdM1KUj6bZ1ns6EuuGtrOK4Upm7uj8
QrmTWrgQxKwTINMaorHFDGky3y6FHqSjfkhZqthymRiy1hiQZXQATC/4TMCLaMBrweyU3Y4bJ9eP
4AnxJ63+j2IE/5g1mB83UygQRQdpabL9NA6hU3fb6wcqi+pOVyPo6TJE1oJhMDiv2nxxMJU68XLX
LVqgAeh4HPRtYcQg1lBhsMo2ETcbyGnWgAcJz3O9bY15MuOiA9D2Um9Z7Bz54PqGqcqtKcT8uv9O
zAPzywV3494KY9Js7LjflVwLGlc1cyeLQ05W8yu6PBGT9k3kUVzaYTT326Z4Hl2+n+jXScmILXNc
p4LEqwY2pbkuBIGjfRN5+U08VIreFZUIQb0RdGTg/MOWOW67RZ/Tban1ikKQ/FRAH0sMC3kIMa/i
8NzVR72xwrIv7p0o29os3YIxa3NdtaVBPR7agDDQ0QVxAY6ipzWe2lkLOTrKEIYbf2vcpQsql/8c
2x79sHby7IAzepPTcd4QvCzQHctUhQnpajGPiaFA5KsvmmALm9luUWRWmBZ076bLbrSGYNYsRSwn
F4OoAL056IwQb4IlrhoK1hgLMDrmJi2HXd9/buJFkayWarrzW4rg/hsK7Iu2TxBS6fkTIe1eq7Jj
VEfB0KqoiqSKiPq/hYNDLUF05zNvM6DcFVYIcMwHYg13GOdTKKJ0NSsuH7AcQIwr7lnHY8ctpgkK
Un1vkngfgWNey19YGW+vq6J0LUB6wWwoip8Xpc95Tq2xYNwC1p2zy4GC1TL3+boIWSSASN52cPTr
IJJgtwm3UyQeUpy/t3yZ+QBy3zhwc/Nm0qvQGVRUXOtBi9kdKDNa3Neu5wvKlAKII41pVxYSEPVD
XGB6Ou8cENVmh5p0N0XaHI2xUBi0bImo+RDkLymQlS5KfGjZqHlSYvwAtVc/J8kzA4mSj3s6Aj1o
nPqdY6lKJTKzohijwRQU4u0LX5XEPQGCA8LTtDZ2dZ3da2PlVzwNr5+eLLcOHACUXJGBkLDZu9pk
A/USfWjDMA9BPPdZ4LVs8StPf8sGQjdFBYbBLEfTCAekKjKUUbPNEKij4toFmte/Xf8gyflaaCFb
O80Bc4rK6fkF3bmVZrQ0WULdrH2tjAKK9lYvfjajyEfT3xR/vi5PYopn8lYLOrlCW1ItZY62lzCl
95jo85ey21jOxz8HNcGT90zQeuAngqbIzDGUm6Lhz9Q3UR1vkObxM9TTa0yl/7c1rWs+EeWxpKYa
haih/rAgPPcw0JkuCWBj/iI3d7ao1XJOJDULz0G9mi94BmgHqwOtTb1s/4+0K2mOU+fav4gqhEDA
lp7dHtuJh2xUTmKLGYQYBL/+e0jVd28bU03dvJss4sVpCQ1H5zxDFvrwM/mdNca6LPO1ROpzeXwz
ewMPaxsGis5YGJlWKagVD6apCcbnF3vB+20fp1c5iRYOz5lt/ynMJOkBfL1scKlhKRrRdZREKwNZ
ljUUEKE+dmqh4zZzUiMYLgPPGfsI0zOm8UgMb6AO2FMqb7NRTp90C9M2P55/QkxhBLWivRNxjaXe
DaCcs0BVRiC8N95jl6M3cvkjzUajBMcmUKdgh082skjd0E0bNRxcrw4seQuZnSCFKhUklOBI9HE5
2OyKAPNvVFDDdTqtTyi7V6A4yuHQCB1Q+sYgi2T63y4HmT0q/g0yrVC49UhXSRGkKO6p+FHbQ8By
MEKXNtX8zP0zGH9SPgpjrxmUUQ4HIKxFAL/yY2yJbSvZzm6KRyq6/eVxzS490PdRgCYodk/BS5WM
GmYn8Dny+noLofm7IuNLIWZjQEQS3DS0Rti0JBa5ohkIxZGE00L98jtD17uEafG7Hyzx09V+clPL
Uh8Vo/paRrH5qqTIu3UlQnYPTne1bxqL7+pa+E9JUxaPlR25T36Pd31ADClOPePRcyNIdSpSmj0W
RVI9WUWmfuVsGDGzVnOyWsd5pn1evNmGD1VOO9LYCE3asTeRCutbl2TJaxxCL5R4jfHCSsm2pZ2z
33ku1b5hmTjZoZtftyG3b7UbQUIkbRvylAsze/XsRP28/F1m1wEDa3fM4fFUneygYRAOEaXfH/B4
hJkZjLzKaxQ2grz/LtHY/Jtg4JKPjm24fscfc3aSG7SDYLLvwJO8fcv4tceupfPboEdILP5vgcYE
4CxQlEiq4JrRH2zzZlDxVuTXjlEGQwHQdvt+OdbsjmX/Dmry2q/DJlHwxeqBMmXw46Eb+Io9G56z
dYrqv6f00FL6J5Q3KV+2MuzxFrf7Q6tvUZTS1VED2K+tpQr9/KL4N87kcMCjwUnz0OsPJtaF+UOK
x66/l+wUhwtzN7tjgWhDVgixhi9vFGByIeoV5WNi1F7J3Fz3ZbhwKsyO5SzEZClgHOAQc4SwSfxU
Ne0xhMwyJ/E26Ydd0pGXy6thKdxkNcRtAw3OAeFCJYMuYvDs+6aHdOXa5trtF4LNFQFAXfRREsRl
PoNFa3gZxhRrL8k2uroz+gyc+6G/EgpGgYYerrqsfc0McF8BvAN4kC1RMWY/INT6UIcYGaJTCFlO
ADS3UmTSJAz3vi6v42apAzE7SPRmwZzGEwLutOO9fLaZYXbQo87lYkpNNCxlyW6KrN/Lxr+x8/jW
9OtVRQGPY/7BMtimUMP28icdV8jkNQjfvn/jjwfAWXxUOCRzNchBhs2CBvq6jhsIcSrhYdx7NzQx
15fjzc3pebxxiZ3FS6qo0DLHeOGJs41tY6dDurscYlyFl4Y02RQQ18haDBipDAC4G24ZfO003VPa
tMaGibINEmHwlWJmuGoFX7hy5sdHob6JnA3eOJPvqfqodmKB4BJufVUybMvF8sr8+P4NMflktU61
XblI3svMAAchvfH8fA03+3XVxLvUcbdWmF7hob2/PK3jL/86rVDKQr8WJPxp4beFYWFmdx6mNYKZ
kW1ei9xdg8H236uYo567M0quYT9MNwQrklD5AyhkJot3rEx3JDUXXgqza/4sxHQC+14I+FYhscb7
PBBEQV8jAypaxmm9dqPmtWuhcUYY7/8ioz8f22Txt31Z+LLC2Er7V6HuMx++yQbskMS95osWzrMr
kcBW20UzGhS5SfJDyqTUULbFc5mFN8KM3qtI5+joNNc1oCBRn2xF3cBFtdkkEG7IW7rTPbvKubk2
ub2w68cZ/bJ2zn7L+FvPdn3jk1RaAg+nrOiDLqsD0ARXqv4mrLfLi/RPGnwp0mT/mXBWLoWDaoxs
LQPZrtMe7UY/pCUoBfBAeJD43YHtJwP8C30jCP0URsg0eoJUFlxmi+aN8ZoHTl587zKw4EiMW86E
sVWQsPzVLBsetImz0HGcnx2USqln4/k17TiWCtjUwsPsGD3sKd2Tn+YgPUAMhS8p5cxd4CDA/BNp
svKrJIqzNEckdGvXRZYGORDDicggJsGDqlvYykvjmiz3pi1CmdZ4kafQJA4GL1s32twrdzhl9ZJv
31KsyaFfw809GRieYLLofiQhOUEhc5Nn1a5CQf3yGps9PlBVdIDugBjQtHhS8DwF6AhVjdGgQXIn
SNx8Xw+gI5PiQbls1evm9XLI2dGNWHlg8oH6nj7+IE8b5SUzQOF1ooc4dK6V3dzYTD6kfrywVWdv
l7NQ1uetGvMi8rsYoTCYpKUBCeEqfNMRgWF2YPJedYuWy1+EHcbKHhpKEFxxqYPyymTTCgu6J2iT
g1+LsuiPSIYwrxug6PQA74fRuNgw7kmcxu+Sq+qlFfAXC0rTTV8GWqsfhayXWOCz24RCTZ6O9WqU
yT7PgdG7nikEGKOFp1ZaDeuoegEOEy56uPz8hUth9l49CzZ++7OzkWYuL2wKjmZWkd3giA3l7R5d
7IXvOrtqz8JMNiMUBnMPnQbzAKu2XaTtK6nFleHTK8j17OzE/amc8m9W7VnIyZ5sjajL8wwjMxPz
NkrYtk3VMTT5tVvL3V9sELiWU6TrEIacbpCwMpRdtuAzx5m1AYV+B1zIkQrrKgVO6XKo2cWBGo8H
VigaQ1N8atmlMZAhyPBAmF4X8F9CdS6EgWuPwOTxcqzZtXEWazKDHI7nEjrhw2FIZBK4brTxhLWF
bv7C9M3vQPAUCPzfR02iyaM4MsKqNp0aWReU2NOD8NLu2rN4caygOnTipRM/2Zkf7S1N5b2fu/Sl
R83/ZLl19Rah27ewcmbH7YI1MVKpQN6Z/Jza1PD31ih2VRA58S25FpW9SXS+MOzZT+niaY5WJQSl
po3KOlKobTmoE4YG3l49NODh5hdn/moYgFaNFnbg/KCQ1BKKVuIX5c1OR1lrDykS6D53gsEWv2VW
liuzZkuV49nrAtCl/480OcNtRuqu6PFOL2gnIaObjHUUgwTaHaxVilTwL1YptIFtODHBxv5L5asq
hVtrZBUo9d/5XbtJE7LvWbNw787eTGdhJpsBS7dLVYUwtvsYkSYo9LcmBLWRvFfGoy+/e/2SOt3s
+sBbB1PpA8085b1mHm0hbIatbpLugWXZKXckBJjZLrF6eEENS0odc98NYGaMZPRW+yLaBOGgCHW1
ocdbvziiLXOrhLqzrHRTD/1fnCwAE0MRAeDpURvu862TalUNXtX1MCmEQnrjr3E2b7VRLFAW59Y8
EIkoiJoAXAFW9zmMy3LWxC7tD4zQ67qit2B3QMt56W0696HOwkwbC1obFRqCCOO4d4ldBGq4oiDE
EfVkpwsIxLlVCI4KfIIAhgOPbBzx2XUNNVug9qoatcNBlSssHLwWUAMLeAGngwp6atuByg/aWGwN
eHy/UGSenc+z6JNkwa8cHkIxtT+UZbyizXCsjHTN4mzhhTy7EIEOGMXRYPX3BZJg4O2LMsbYepIP
oZEfBhBqujB+MKEmdvnwsDFf0wcbOlz/hBr/fjafo1eH7zscVT48U+uw2sNJ4i8ODmuUJ2Qg/iOh
myxCTY0Wxh8o9yqBwn/XnDwSba3aR9l8uOVeuckj99CKcGHtzy7Kf8N+0VhJOt04Wd9DdbtZue2t
37wjfY34zknchRxy9v4G9hfipACejyKsn2fRSl0bqollfzAiPwwMF/XZYag/GoP1Qa1HPd1CvRNa
wZzFpmnQd0gnYqK9gDips/RjZrfIqHXnIeZXcw6TOnGbkwKLNC+dleunv0D5+ilGx2vfhsJhKYFK
ztroJ1jpQ5Amcb02ishb6b5wN7DYhXRQWx7TQqFhUxj3bdh/6+M6CozUW9I7nV198HECPxjSCUAl
fZ633tA6LxpfHzTzH7smBq5gWOhrzEH1gdH/N8bkNi5E3ZU9QQw25I9mkb5w2CVvCmAKgqb0vxWh
DRugBFmkbmNzRWzj+fIOm8v8LXj4gsU7DnJakhQyI1kc52isJGptePa+Da3bSJAjq8rHHMZAfmK/
XA45uwJQv4NtAEje5rR1nfqcdjk65QfLezb9xwxgFyJepc2DPONB5171eOdcDjlbSYd4BNp9jonb
ZPqI7HnmiwH+6odaRfmaa9cMQFLLbwaph6ADhwZg+LAL0Ke5gd70sMsF0aPFFVv4IbPTffY7Jke0
G2nP6BguCKx1lHM80Lk4FQRkpFIFyGFvASKqV2mSZQsn6VxgICDADB85BuDVfF7LiW2FcS0xAXE/
7Juh3PNMn3Qm7zJq7zhJfqZW/HB50ue2DxqeBFtnfHhN7wnW8rjoKA5vkbQ/BLVXMmkWcItzN955
iMn9MAiZ5M7YhLH65KHiw6Zoq1PmLKHilkYymTyvhho6cDbIIAx5SpNm6w5LkObZ74NjAAJiSIjQ
6fz8fUxbJuZI/zvwqmQfCSDvR6ODhXHtFQB3VAn7boq237O6XpK/mNuO+DjwMIEQKQFq8nPkIRNh
pmq0pjUUSQJYlzeBAxp2QAZvWLWtC+eQwTvUVPsw6ePZwn0wl0wg1UEjz7McdHAn12+RU5gAVFZ/
aFh71VjWs93F+3YoglKw75fX49wUIyeDBjHQtKP0w+eB2rrm0MdEDzmOKO5BSEjaL3ljFw+jLso9
62Hn0Se5CX3dYbwiLwefGyfUC0z0CiHPgHbI5+BKxQ5PIQpxKKOyCwSurkBYTopeyYDLFo5BC/Fm
L/3zgJOtARXQEtsP2kwwJLx2TGM9dMad3fjXmIJrx+leREiPvO6uLK+4k9rfJm65kFrNXm7nv2Gy
bzRURwUONfMA4tvG0GqrDH6M0nDjC/O6gcxYDKBUdzSzbuFaXZrt8e9neWOBp1FTZlCMopFlBBXP
s40AYA6aNfGtzopwIfGeS+bwvnUoxb/2Fxa2l0KrM4FSycGAH3gQWnoD0MlDZRO8BfWOy6XhzR17
5/EmSUPWxVw7IQTkjM6HPwdItH20dYneX16zcyfDeZjJmiVFPJChRN2sLI01+hyAfu0zCCZsZdKu
rI4E1fDyv0WcLFpHtIMMBSaSD3Yg6QNROlDFtbCsoEyDxt/HCV3YKPNzyZD42yAKfzHfo0YEE1JA
gbFU/I3b53duUe36tF54GS6FmXyyNLNKkiYQnchihR6TJ9dkMLEH05+XZ3A2joOyFdCbf4TKP698
JnPUcrQyD41KNkVRbX3/voYazOUofyD004cZKkVgV4M+S77AD9NKpUrXGI4N7XhvxduifVGOdo9I
I5PX3mjIPXpizlNiGuoB2Az/W5Y7yX3rhO6DMuviN4QirFfRW+F3pyrEN7832pOXdTBwijqe/0ab
IX1ltUqMIFeZ1wYEolwfskigtz+wqNwLM2TXg7LUUxFJciz6Wt3ECU+uyeDATKJ33f65FSR6s0Le
vhmOUdw1ZkQeyrI2zCBp6nQh25m9XTyoSI71DPIFgseQdeS9hB5gXNGHGo8FEfqrcPD3Zlg9MSd7
alK8bi5/htkDFs12gvwDKTx8WSZf29YSeAY0NMPUhqJ1wasg494RRnfWKunqZGtEmgRNk/xsyjwN
UmV8XP4Fcyff2Q+YPmMLETcmACLo3UrjSvTmNspNWH91ektjctVW5UI3dC4TA0YSREWgpkZRu88D
Trm2BvjCDgdHOE/wPIebzpLN7eyQzkJM7g48WNzOKXyU1bMy0Hm7asBm6lH/Kt6ZXHpizj5M4LY0
GmTCauYLpd62VI9kD0c5s8GYxlOkB4OpQXcUimq96//wsJyb1dCCorNKQ6t/IyRy79O+jj4qaslv
lz/n3CIehWxBmgG5ypmmSDVeibwHN+HQy+YOgsH7qHNvc5lf945xUzjeKST/1Vl7bO8xnCJQK3fx
TpjWGlHf7jyrxHQz8yqy9kYmjnlzinW5QtF14Z4eP9301DqPNQ7/LC1QiljZ0KCV6CdZHkDF7FoK
8tzq6Oi4Yn15KpdiTbZma4pO52PbUhtmGihTrZQr9gLUy7au/7dYf4T/zsZV+CzTqcKuqFn4ZJXi
vuvDRxYZa6NsF+pWc/cLXCnwTmBwdf2inEYMymO83tHgMkGI5MYBBjt7Gv+FLC82w79hJptQ5A0O
OwXeSC7uVVps8vZ3Vd4P3Z2O3VUEGaXLH2tu3Z+HmzwNFNrEqM5iVPlwz+yrLvw9liNKfhv611Xe
L3yuuRPmPNpkGQ5dzayiRK9Hw7bexo0VB7lFA099Czu+sORnvxdEH1Fpg3kSjHs+L3l4aycNcMfo
2LNh5anqlACabbIl15LZIUFsG9hm+J1+ceoRBScc6vIYEnnHBOZNs7UtKGrITeaS3eWPNTckUPtG
lBnKvwBZfB6SC8UO3owoQbuznpSR7SFq+ZC4Sxa/c2HQ9UMlf+yCgOX5OYx08XQpB0fDHScLkFqs
hqLagxq3kBjOzZznAtyAns7o2zD5QBRsAN1zVMPCylkPFrszhhBqJ2F+E2b9tuHIFv/z9AFIhHwB
4GMIhEwDVlYXGbo1NYA3zU528tEo+i2QLAtXycz02aNmF4qbox/dtOgc14QCi5EijPTXeSzu3KRe
Z3RJk3Jm+j6FsT9/pZ4lVthCsg8CtzvcssHIb4/YAbpYawXw8eWpm5NJQDTwOEaxLagRjr/m7KDV
Q1kCEAhbwk5b7VPm1e6dsHjzRNLevG/ryLlGQpY+w/AMYqhMh1ecFv1NE4XeKYc/6w9DORF+Y8X0
4fIvG4c5udnww0bhdGJ7IL1O9kRnVpzlNX4YmB+HxAz3har2l0PMnJHnIf7komdjZ3AJEDFMxQ4x
eaf03QTOpih/+AmHOLwIdPH9crjZDwtVfcBsgNhAm/XzVNtIwsI2croDLtIVRJJhEr0RsL/maBQk
5VJ5dJyf6fxZwBmNZSE0IqfHZAGphBAFENSk6QvShF0Tw4u67DdNS+8gMrf3S+cE48WFKbWsubAj
8wOFL2Rd0zOmdjvOmFNoGD3A095qyYeIEoiyuOoacyKCiKD8RtriF2QrvmVh9OKUqlhxu7xDiapZ
VwyG8WE2AI7NdRMAEPVoJeZVG8OKrVL973io4Uia1kuKnHNZK1QG8WkIRLVAJ52cjWbCBkkN/G4f
ot/4KjuvxMuN++22zsIrIcNrnuOFW9VoH8RvZUQfLy+OuYfPpx8wyQ9g4kkSHVX6kCd0pYzkLWT1
nhryzW/LUyHzF+5loxb7jXTYwhNkfvBoYKGV5kHaZgon6qKoKVQn4E3aSiiyiSralDnQmMAZRWtf
dcaqxxcIIEITrs3C+mnxGHVVxdul02h29aBgDDA0kNdfJAjgVwodJ3CnsTeU+V2GyvjOTR3/oEne
3Tu1Ue70wNBNy1PS3EpmhWVQwYV3lw9M75qak9Plr0Lnzny4kENbGn1GnETTUwiGoUM9oNFYe3H+
ApX/cBeLjJ8Mw7JuVcopvFYhay38No4DXLvWe4zN3wSV9rIhKL3Y/2FlnpeB0IgnftUW1Y1txt49
1CvyX27iWru47dRTbGHFwRMopgHY8f1DA0/3U0wSdfSJMnZMVvg/mmJVitD6BuFwGq+qsWwXcI1G
L4dttN50lUHdwKpIiN2edf2vy3PhjPf29ESxR5L1KHKHPtfk/PJSwzFbD9zdiqXujdnmxkcuZbTR
CvBhixaJH2hhuQ8xVF6LQDPZ3ntexwly9tJ4C40qHvO13nzhnUMfcL4LYy2Ask8DUYV1typQxL4l
dqq8VdwX/BHA3e4ui/r2u245NuNAVZKssj7Be9KJuv45agty77lcPxc2L8ELsPx7JiOjCqQB67yV
XQFTYnudBrbYMOq7aBDePaGlBvbd7IYjKqrlPShYFArhuNN/87SL7mKucEyhzlI/5YXg14Pj5qhn
G1VfbEhoiHevrXSzBv2W7/oY7MOFZGb2IABxbpRGGB0Tpz3aODJar6IaDTVH2zs0rMMnpyzYVZRB
LDikXvVu8Aqd756UL45s0+88ic2FLtTcVWVDAxd0egu91OmyJyoEgzFBUy+0MzcJOttMnwpI2TbY
/n7xXBQ2yphhmbkLKRaZ22/w38PKRdscqfx0jXVJlZotckeMXdxyt5c3aWoaN7Ku2TeAK+0nH/9g
I6Y+fF0zekWV77zafUzvi7grX/E2KHZNZUXfIaEm6oXzyZpLSmC+g1oNejto+U9S24aWQPTSGFxE
aKfBEwf05ChpEqCG7V9OlforuMx8R/upCOIQj66OsaBNGaxFDaCI06SKN6kBR1Xfqap1Jvo8yJST
gW9lwYPTNB8h3QeLvMLrg8ZUCua8I3kzV//9wYtCJzpTuJ9x3U1fGynweB3Ym/pAEjvwMQRuwXh7
0e547lMCTIw6EDByaDPTz+nO0OAocbTqD8RM7sKKrm3YRQP/snB5zSVxeKQh/0e9xXOm2yVNIOEI
QRHwG0P6radsH6tyH/vdbetEx0RncQDM+ubyUTi3DKCjhzsBxnQgnExuhbqSOZEj/KS3qq3p6+2A
OuHlEHOzNzp3oHuJ6+eLJJAeWhHhrNeHwonzgNhtfyWRlwfQ8nIXRjMbCiJHQPxBmhLI9M8fqiFU
VbREqIQ729JwHsI0xrJe6hfMTRoUtP4JM/79LNtWpDGqfBxR1vG1L+Di4i/ZFc7lvPggQH1ACJt9
oSq4daig4+Sii8S+0/pQ2C16gDKIdLxSuJJSOAnbRfvz8peaW4AAFHqQK4beHIoFn8cFse3a8zUq
jHmUP0foKYnwl8Atifxx63knql4vx5sZpINMFag4yPSguz5ZfJ4qmJfnLsTjo2uXg0OgVkXjbg2w
m6r0ySTpyqBLUnJzvVdoQgEw7cAt+CsjwyoBnolq+LvA1uq1zJ3vSQ+mMqtfDa9bD2bxPWQvQ5Oh
hpafuONvc7rEG5i5kj79gjF1PFs+cjC7shKwFynjNnBwpoKpMdQKHxSGn+WwcAvPRcMEAwYLfQi0
1ycftfQ6WF8CqH2AAfNGNHKnvI+wroO2taHnIxY2uz/++ElqBUQg7toRKw0E4uRe6XqkkwCYkwNR
DkmuXBdA7U1vVtVHmduAghVJ1OhV0/TitUUqDAJTpeVLx2AOvOLEyF/gFQ2gvG9wC7lPx36kWVhn
m0ZZ8s6jXWwfYABLPqKuzL9XbpLAUxdgWAEVMdv9yAbi3gqr7O8d0H/fHSPtYTUqiid8Y1evwDBi
b11Cql2WQbQ3aHOdtJAXYKifF66AQq+rzTfmF/xjQNP4CQ1j/4RcL/uo44Jba5YWbbyuU3S19rG0
IOkbmt7wWxuA+weCivq3jkB7X4mBjEofaLS1QSTbzthUPlVP8ECE7HdWdNGpprT85tAIl2QeU/3g
NVaSB6KG8AMe0Wgu7EZBAj/IywoeszAdzk5EDAoctpbC+KguI/IC0BhYZ7Ts5IEWufFAct2roILh
7q+6FXYGySSZhwAuhcOzMDI0TFLA/p6GonPrtdLGCCvvKdhqNuEe+k8VC3/CbSU5pszqflkqVy8t
bLSL8UcAPR2VKd+D6z9A67JRlRWYwqmbbayd5DeLLB0HtPeaJQXluRzScVBPhuINAHAQzP28Wbyw
rpTTwV6obsoNi/Q67/y1GB4a04IMk70HjGJTsBRDebl8OM0chg7wWNA5RisV5cxJYKGhnh8NBViY
nBx1Rx94DZtzq5GHKjOvYUJ6DEvr6XLM2dEiA6DImUdR/enDpDMkakNhBdy6aP0facL4bxmr/GOQ
tQEEDpgIgbR7oNNCJ7F+wd2s3xiE64WfMXO/YcZdcBpRc4Ed0WQPp/Cc62L2B3XUrmghNri0F9Ly
uRAoPMKdjULI6IuRtgilSFiDMjvxq02HKmSjF4VXvp5EQBOOKmKoFAPCPrld0srPu5SAA4AW1rqi
zcE0xcIoZvKN8xB0onwBxwIxOCMtGNiF0UBuW6o+IM4S1mNuWXyKM/kgDSA5LM0xFAbVxi5Nj0XV
wN+pcHex3e65E9/h4EEtzIZoTPZ4eU3O3B+fYk9uq6Z1sw5oUWQBJZTgJdtry9sPaXpK8uS6Lv9C
DAp8lD8e7j60Xqf3R99mAEL+YW7IbOeX3Z6V0bfLI5rZ2XCUBFPDYlDkAe7y85HixH3W4EmENhl0
MWAcTE8caglDHe27It62RrtlTC/g8mfWO0OdwfI8E2WUL+s9zuMqNEdbSSqhzp6ptcyavwlhjzpG
Y60UHaXPwypzZujeAcjBMeKXzq6PLE83l2dubi0A8v9PiHFmzzIX14AXX6MQIinDnXAeDe+5o2yl
4IhsgklxOdjslDnQf0d/DKaq0/HgxYIsm4/0SiNeh5XeNHKJLTG3EgBwBB/YR2kAAMvP42koOgK+
jQzXINAItb/1KSo4/kfvvXVhA/mp98sjmjsuzsNNpk90ooCF2Xjocba1qn7bmWzD3CW61XwYWHDg
0kIeP9UPcKsU0PgBMkNJrg60ztYguGwljxeeq0thxu93thhESsDP4JDjiXJ1gw7jtlD6SoZL9NfZ
ww8sP5zk2DyjLuLnONiTXa5dQJXbiB9RnNsMSt62rtiaNNm1HsS0khz5oYQqwl889FAiQYcWahYg
FU9nslNw2x0cnO9J5u/SlmyTPN5fXhMzbyDkNSDf4c0P0ctpcwgw7NhpJNIMIeN3L82vPJYePRvy
/4Ted7oUQU7ojtN8dTnu3FbG1kJpDNw/NBon6Y2VC/gNJIgrm2KjOAnC+NFP8Agx+sBZagnM7TM8
/2G3ATQxgk7uL8kbWfG4stFRfxdWv8nJW0gspL6/uQxXhDxfHttcONRQQPZC75Z+EfSKw8YOC6CH
D4OfAkkiAxwAa4bU2hV3bWcGIVvSrZv7ih6AXqinodz3ZY3ici5s8Cftgwsr+pqddF1tWvUBzWWU
pKrAIS9euTDIuQ+IZzPuEnBD0AGffMCCheiDeggpvFsP7tYmRJZK/77CSo3l2+UJndvq4NqS0aqF
fK0SVRZYh32JWMQg2074QWahpt0uAINnRoQKEeps4EIh1LQWBVxnnnlF4RxkHq07v3j6A5mDAIXt
8UdJF67L+Wi4jlF/wKim8LyYI5chAtEcL1lD9W6nAGxvDEyiZ91EzRIMeWZNjuWv/w83BeOJSJtN
zxDORm2Vuih/V2sYhq8lIB94yK1Sw1q4P5ciTjYdxFM0eCOIWLvtmjMYduOZ7Hkh3mn9Poz4xvfC
9eV1sjCn7iRXLD0aspKUziHOTZCFnMBI+MFL4xVr+L5Z5s0wHP2TYgPAJpCxIyjAAr0/yeSSkrWA
5uFcyXMKYEZUVuRHJ4vmI6v7KL6rUct6sZNUHbJGGF3A0G29YU0R3te5Fd3AjSLZQlMSChnIYrIP
TwKSFRiWAwkv1wX1rkvr7IOHffUsfF79MHMZH2VWONCbAS7w0c1IfI9GFaqanKnyeXBDeY+2bHOk
RJhlADyC95NTs/rOhExvaB93V8RI4nftG1quVJflhyZU/CkNjeIb5WDB8kRFgOlWBHW/JHmJUw7D
h9AJ7e9KSv+GiYyKlSVy+aOsyxBen7Utg7werFMBbbwXF7jWvVYu+VZwiElCNqLd0QxmPUIgcVdV
QzcyY+ojTevqRzqE2QmcvfCt9UQCBHdkGHfwcm7Eqo08p9l2Vu/LjeOGnVxzFMDfLCNX3ppiRtC2
gmLkLcSh7dMIxVHbJBFQA+31kDyVPrfclUqtUf00M82bKNTZSRLDu/eNQv6uWu2WKMsWoBjI1syi
AOvUXtJHm1uLDAS2ET0O87Xp+SgjR0eWCSOrIU6NdZRkP2Kq4E6cVFcujY4sXZLmnclXXWC48G4H
XwYFxkme0hiu0+g+oQcSDfdhTHZ15v3F/gKSYdTJGMly05qEr2vRoTQGZWxSbz0Z7jIQslvVbfuq
uY6psf/v29mDqhHqEKaPCv7kBOE6cvoOPkGQ6MshOEy2vEzXcGC67ar4qCHJeTkcndvO6EXAEQzC
gejmTK40wOYNIAdiXACRNn6hZ2BB56g2rBjs0zJ7HgqU3IFur0cF1PRusBL3PspdYE4qmEWqoBDS
uOF5XFwVVdmJoI5deN2ZXRZ6QO1qtau9trwJBzd5jTiHhGldQSZzq5w6lJueEgP8WycfrpEiVHlQ
IXAZWECf7B2ZpnccqIoHGISYxxbY932blea+yEZ1VOXSY+tCCjUwC9M7XZ6UOVgTVAyAIx8LYJB+
H9f5WZrtdA1FBREuo7yO34cyztaJWYoV2HU/qa5QkcoAqbel/IEcOlyJWNkrjZ21shwwmKDw4QNX
wA+Xf9Tch4JIBToFAAKgPjT5UDSNifAR6eCxCM1DU26rorSDso32olhqI8/kVgC0Qj8XjOSxsTMJ
1ld1C6+fBDenpq9tXp3SBi1I2Eq8ulE7BDCG8QJbt+mqx35fEMKae3yAxc5ATEWjFJDXSfCYtywd
emYfTAjogQ9amMNv14hlGAACRaNVllThsRSe+AkX9Pi5Z0TiMWJXEIe7POUzpwtQ9WhrIc0EEnFa
tAhDbXUw8ID+W9Y6ga7ZIVXJQt1vrmcN4z/glXwMGrY+kyPMgkw2iZEtHdDi8rsgzQh/Tv2kfihY
r9kqilr/KfeGMVESlWy3DkTo7qw26p4StBGfaGVDyjPnPf9ZkKp5AuLDer48DTMrz0Nh1ALQH+0M
eN193g2yzTnsQ2DSXQ35ITHkWnc9sIX9NmFs4bCdWXefQo0/5Wzj4dr3aD46zIwYU+m8GvpdhXuI
iQSmiZvO/M38fOEjz8GXEBPiHrBOA1VlmgI3aULhTGxRSOeE0Va6JQkilfRBi/Ns7Xm1DDKDQvLD
kugN8ORUwwhpTXv7/fIszy37ERbA0FYfq0nTB5spY8PrNbw1pRPmXdCamGV0M/6Ps/NYjltZuvUT
IQLeTIG2bHonihMEJUrwvmCf/n44gz/EbgRxzxls7YEiBDRQqMpcuQz5tbHtvERjFp16Q9KvY2KL
bvXSoNrJWl+sBdYpS++ARc8AlDPhks4VmH1f6mWKg3EYh65Sxbu0RO9a8V+ebjI73TIO2UmyM090
DmUy3cZTvU8H4kb18A4PRTeQxnuzzY9Wkh+KvFg5IRdqbMi62HqDIvLVnGNUqTYVnVKU5tGRGc+3
RvruxH3qtd1oeLg2vlMSPFsaDdP372eJm8gknWVioAS5jPPBjD3O88TgubRO6inChGVYpm9lnN6p
Rhi7gy4NpBnrtYsh2uiaPmZ3eeQ8ymbxUcsV1D8Fq5MxUlwJNwe1MzPXydTXsXaQNzN3ag35own0
Nd3Ffz7Ps4IdzvZsdgGF6TL9Rc5LbT7PrSNVqEXVHb4HTq25dZJANEvoTdpw+tMI7ZjL5ofOfNDD
VMRxjYA7pcQPEE5BgeID0bdQUn6Eqv5WFMOPNA0+hET92ejwLROOhqE1BYGbSelWSmeuPP7/4IIX
PwPQhFBnhuUXoI0NgVGMuWQeMWgiHGRIai+yutK18vjNjyDN+VN7FAmnhFWmD3Uf6e441RO8z+kX
Nl6pa4+58Jj7h14rDTeJFAfe9ytk6QumZIMFgZMHiV/nK9OXbWso6JuOpV1hIhVxi0MSv0GJm6gd
GuaCTq4hcw4KN0O7hLdnvQIaLC1SrNvnBAQs3EEiz8rHoY1kwqg762hbebarJGFuksGJD8FYvQ3D
eD/5RullUAXdnowZ1xZ+76oiDDcdnSvLdag9+HvCLfUKnmRfJEQm42vIUMDYqFpeepPV1q5ZGTXW
npL8vzzBmRo1l74MIs5P3BjaKE5L8NWHoZRhMPWqKyrR0Mvm0IFTeKNRXj0bU1S70McgRQ3mWgu/
0MPgRwEVg/pDJmLhrPYrA8iDVicZx5G3eD/q6i/RNg9NlxGfYjcYacXFmtfZf2q387VNAA2mTzIf
6IUzRK6GfWHPPxsH+dCL6+BvXJq/OHFCTpxAdW2j7ndBMf4dkqbCk0z77I1Y8dJMfMiR5q8cwgsb
LOFNwHg4ieNud25vZ02JbQ7SYLKGlGBDNI3pGlmVe8pYTR4MdD61wLEJQorWMsQWl++cZMYcFNjy
Im4pj9LeGNPGPBLyxeTdaothqw3aPOi2snAX4pBYeRAAzCe5apMn2tvuVxIG3X076eobtZzxGKRR
9qI1kfZGilBxHami+x1ghLInEcd/G4yyfyQLUL9NO9M8aQmd1cousHB+gkjS/QJKzh3j2SfYTk7d
x1DJjsH8+HJj+KMMylORSnNqdXaKfE6P1Gg5PSQdL+U0j/gCg9qV7OktI+bSq7Wq9ao0Y5dQsA5s
htLFEpgjxzKdtQ9uabVjBAmoyaKfSUhfCy5oGIqaKyMZFJpvbv1yGtnKjd7r/Oy1C0rLdZK0c7PM
6t0RBp6nGV2xqQm2c8GXHxpbHd0xNXO3DHvekWa9Qj9cg83tpQVpz8omhvR4gp1P6GtUvb1VhAae
QLO5sD+NobGJ9Ui7Ih/FOPj2pJ7qJBuvI8PM+QGRHlA4G7H/WRtGsoebot1I4dD9tfMgUvfweK1j
haJvF4vR+tGbhdpsbAgg9SZKB/s5abX8bix7FPZdo8SDi51S/hzCotU8BTjxJW5T/1ZPDbC9TGjx
7zqRxHWTpslH2/fJfaSo/k87g06l1FUce1MTlM/YuSrPXCooNuCi1ehqUja+OqGIPp2+b26E8Kc/
dTbJt1M56I+h09JiSljZsTAyzb7H+X64002/+60AQBVe3hvtHu2SuCpEXT5mKiCQZJWwJLIk+Vu3
pvYiWSNulFrY/rHUcvh0oKY8+Sz7Ew0W1GhbDV9L0Bpuwvcf7Co2dzp/TSZ4kCm/2jZXP2gzYnVb
2934GBjM9j0JhxmspeSJoMGmUp1fgTKZd9Dxx99Nq4VXRHv7iqfCxTklpA3uwyYCDtC0sdt3kZoc
Y6uMYsa/0dpUcemjg/FMv01NaFrnPUohhyhkG9s41kUbXU1WJXtBnT4kCPFcBt+Bl2e0h75gIBH3
azb2S/w2zlyGfxgpsXFdHFsT0g/UMuyYmg+oNyT5XiYmZgN+KDaimKptXKfWVusx0VZKq0S5nPxS
Oj1xtcKMVyqlxU3UoVLliyFWmwb66zcdtEPYpaFlYG8WZlxPBF4sOOyLELOIZOxrd6hQx1tTHW2Q
G1TkRYR/odqH7liYyQ4imemyGhtPpR3bEIX8ojnj4OIJEbskz8U8WQAPIfvvwyh+fr97Xr5H8g44
dmEKIBIgFfHrvcdWYui1wknohCiSbbjcGyUMKuRUFasYJQTpyTw1RZO8OOLdfn/1uZP9eg5zdQQK
VIHMRC6kgFLYd51Skfo76DkRcPGJyfsmyMX2+8tcbrrzZRhcUSuql/BSRXhUNOIuSkX+ZlXSzqxH
r5Vv+Zb+P0YSi7+JhgU6MBrRC9yoh9M+4V8Gfqnlh0mjvkviaza/laJhofgFhgVpJ9gJvdiFFDDs
8jSCPkDCrhW/R0q269v8MJAdLJLpETnUYyxHh65XTk6+xp26BChmcQ3+t1S8s0b6bNHkIm9j1eTS
vZA3aSwfbKvapUP4SOX9/P2rw2h7YY3gsotbG5ny+IrMK/gfiKIYGsVESgBeU/YxtkjplIrBq7tw
+FT9AI5wJmLnLh+TwNhWQVTp5GYExnNfl2PkjWOF3lFrVCndVr2t3FuVFSVADbaSuyYoz5veatmp
D5v+pxBheiKfw5ev5EjCDYpD2Jm2ZT1ET2FsRsLLQ6FaaK2y7EbA6bjPNMWJIRXWneYF0mSpnlNN
FqMvtRgCDKQC6Y82b+uiUH3UaINNqq4Vd0G1bWhep31DslXr6VkVviRFoR0ErLvE8+2+9bdqYVSw
NxUFTLhv1Q9tmPxHISMIRu9WZNluEDkDDYcP2IbP0VkfgdY3Ds5GvWT9bEtJUfZEVQCXZkJufxfg
VAh6k+mqcIwE/YLddO/9MBitN9Si+i2B/PqHTAnieCfCIX2W4MH8bYe4YcjVq1G3wf4wLL0SGDHx
OicPLTe37Xg7+GGIRLBWuldLVUcNybXcYMBCKeVVJjXgXvFrFAtqRwCwZ6IhFB5jXEY6quKj0NZ7
vXFQzKEwu41kKymP7KR6tunMwdwSXElbSQuo/3RGq4E8S3TkvobI2mEXXMS6JzVmfzTkvsu93AkQ
sfe90QSulRXWjWAaBWgWdfFLFlZZ7/mmSKcNZgX2Y5OwVeCNWmb2tVQ5GPbKZQ49tQrjtHYJR2oj
jjBN3ahjKz0zNdPo4DqjlA79qLfVRm8ix3JNJW/tzZSJyfDKuhYvsYRrgdtCdQ3dKQ1i4YLBjzeG
OjTXjQU/4CQy0ZjY/pX+n6lJDZYMpN5gE/hTIlZ21wUkAuE4Vm5AKLR4F3I4Gx2kUCoixbOCJ4g5
MT6pQdFKAdaOYxVuRdSWrwg2xV3VDEHrToYY/xat0PjKWkW+7Yex+m3adYVIrAp2ucQwLaly6YZ8
o2TcVGFR33cYCf60kiJ8TOyIELbSVH77au4fAWaqwG3iqAtXftfiljBDxGwW0FcvGKTxMBn9gBPT
cSQrhzLYSbIXPRLNXSES/aXyU2NLvJxxpWPWD1TCrA4KnKxkD/Fk2DHTkgHP0xFv7cw1gVduIeV3
vwLDiH4zOdQydHETQ8+xiq+Y0eQ/YpH7P6JiNHaaRH4H/r0W09VmkB/MlqQS15C6+jb2VeetrFRs
QZU6jT/NyfJ/f78XLpzVEC8IvlcMBI74qH7dCfVKI3IqKODU1/k2yiYvc06+/7c0okOOtU/YUz9H
1crZedkLIIOERMj2Cz8J+7ivF23VLEqQm2DtIZte0Mo0WBpVSe/VVQmhFWZ1++f7n6nOjNKzquDL
Jedb+mfHZ++V+iYhQqhupYiPVnnXcqaxkmS/4sf1ZKJu8JK4/qvlleGWOYhZjDmpW1h9haKr/1CT
Zi49p8zTWx9UI45PU5d3my6SXoaC+OLv7xf9/cINm/CZAUhtxb5IBYqnZlB6BzOqbqyg9Odpar33
thZ/BKFs3GCsOOLF1lfXTZXJWwcl6F2nBdmrHhABoI1T8eQ3urNVGMUDE6ZW/1LzPdF3wdp6sXyF
Cp55QPup1qnyXhh6d6+0Rjm6U123V3GjQPAsukRjS4xl/7ER8viaqrp/myZO8RFVvvVQ4Jb1gilS
8Du0ouKhtnv1updEflIGqbozmyq/kXzfuncGOSSTxCmvM+EMDwXM+VNSVP5zIUYDoC+diodSCY3T
EDXVkygCmpWxLTAP9tMXpzHnCB+zbG9UoSNaqALNOMR1FH/omWznHuPD9pBEkn3qahayO7aWhbYz
CfVbRevAvi3e6p0x4tUnD3nzkXR69qKknEwuNAba+TjSu+fYCZWE3T/SEjdK6+CdGMjhCQRf+hPH
1XQrNUnwa6wTQYSxEoxXWW10BwMd8puSBLgpmco4btkG9DvabXF0kLdetxHwRdIR7I5cREu2HNL+
vpb69q6eOPldu+ymp8m3+ttYj+OfRKIFz9FAlUe+qiWcDWhNe6/4jb8rBglUVDLVPelb0yEpjPyH
HpfafSlHMndE4zJH58T5robZcRcjJzimRizuyngI91NWR4/w5tmSRmV4imqjeegTX9BLTLVSu6JN
osfRyfOADVrt9jG1Zuc25GQ+4h4zPjld1k8rhaa2tLodlHq2ThGG7PxsB1C6ObwmZyo3jPhLRKCx
70kAqdSTUCH+jAZffcX6z1A8vdEVwaRUY+xs4NRZuKqdq8Q703S90MfnbxEtCPOcYajwfR66n6Ec
mNbGHgklZad2kFompW16bWCHudsHSn6TS1H+Elly+oTEF4sBayzHu3YMO6zrxLjr/EY1kIoI/U+J
Z9YNjh/GtZ8m0TWOOubjyoe+8CTA9S3sspjKsRHPpf8/GxOa+xS3UKZlqVrKnmRrjSfVTe3qwsYq
QVN/l6bte6buB8cwAiofqnq8GmxiFGJlVDay1Rkbvy/X9I0L5wK7M50nLRSwzXk5rjp5Cmgoa8hc
de3WqsfxrnGa/ANBtKUzvdXrWzog03FjRxepq7Vhaq7MkBc6LNYGzYhObvPl/Fqdai3vgIuPCEsb
sJJohAqVfhh9QaSSKGS305w1R9MF1gDdHN5dcLUh0184dOR6EnRGUBkElqEWwRPiT6E5k8uuWXly
VVCZpxpzvU4F2KzldpMgZKB9qJObIQjzDd2Tv/W1Zs1Rdul1QCahoADmm+dXX1eJLJW5LNj4KUuD
z9y3La9MCtUdQkGqWI+IInKEhaSdeUipJf89nK5A3oJoyy3Yc0zd16srgz5vpY5+1LN8+iXMon0e
9NBkl0jUCn+3bARVkIa0f/7+41ioExBrQjGfifP2hQSvGjMZK3dqssIuP9Q6nOgr+OkzWYjKXErI
ryt63H2ztdSwhXky+hqL0mQ29LYvGmH0X33tG0N/hMIJsXcOtGdo75QhlBlZTTZtpUEZtWLlpJWt
fKPkRfcb0ozOYwBofP/+MSzfjTM/fBAHhFVne4RvgPxOct0f6fbUcD/0oTC3cjxFP0iLSX5imhp/
OpYkG5sk1jq2yGisPzopTt8cuq81tulCKQVEB7eGV4PC7BzeCUCt5ELC9MiclEx4wq+zEm550yVs
wE20ERZEhC0IlNN79gi1yPJltbyCDJRvaV9l321kvfNQ/A1/6lGMXi2a9tksdUiFsab80sMpOjB9
NY2dkxS2CkosZ+pm6uC5e1o9Qv6kMK/fnFYf0PgNdA36OPWvGaEsv8O2nYpjTJf2OJVKcYMVbLrN
zS5+yNUpSrzadPrXvi2VxBvKSN8Bwdrci1+H/cbPFZh1spHY8YaVNSb73qgmcasUOPyKztD2XVVI
qodo0KwojUP1d0qHZtx0SaQJ18kzwECsrwLPbGqC0cJisI8M+pQtsGKmb2h6kkdkZ6ggyZyM9H1f
1+HdZKR1tksKugQPY5fM2jatURS7uA9RrcWmH/yxptHfCBPlHhCgPoew4xW20gAt4C+zFwD5s7Nc
nx3/6zcOVlhqOHX1xzgcDlnyR1NqT8BabO3V6IYF9EWHsz+Tk7CWuJhXELJktU1Q4+tkw74rHnLs
iOxPO/0QeCLA3MaRQPWMYt/n/70jEhu7bMBJYkpH1MfZpAQHll5NRYu5TIShzE8GcFvVtw++7myK
FnRUWIgF16zdlj7fL1dVvz5aKoeosSWB7F0K3sLqZ6tRm+qHbIJkqon7VnppnHKXR4HrSPFKq7Vw
cOhzgCnMQIgDF94I/qhVdSHxrM0kdfCa6lovzSe6m8m0PG0YQnqhaqbGwVbRyWxY62MWNgs0Eoxg
FQc3jwtiTiPSJA+dZjhaIUMUZl+JbrjdmB5aW93F7bRlOkbcyn4oMcD4fttcOD10WG9AFXDgFCDh
r49d7+hNSGRrj36jMc7P9ODRhs48EYaZ0rEbg5q9TeYIloerydj+Dw+efZl8htnIBf7/16uD5DCR
6ZsWq0zhwnZz1fDvpEbeTNtojL9S1bpN8N/zyOkA/rnoXGz+U0wGnTb2WdRS/uedW4h3HVhmcn5o
SYS4Yo1Ms1CffbnY+akEqBU0oB7HyTzUNFW6si1JIjIZ5CbK5vt3uTCd+frLzkhlOlLlPpR4nLp/
3ZmVV9fpjm78VqiOl7XWKRpIpYzMqyAId6lj7ENpLaZ3aTmZTIRpyQGoL7yQ8w6VOIZnYubMe2HR
7ExJeJWDodF028d3Zh+tmCguXhBPgNnmQWcKdLYj+4R9E0rniGPd5x7N8KYxHHc0h9tM25qpvR3T
FWGasnQGwF6AM0vxe8leM+1+lLsRs72uczaOFO1S8UPL82tr+uWY5UawfDMdqZNe7vNO9ibR8S2Z
m9GOrtvuvm9Wg2SWHoEFPoUvJmN4/JC+rmfc58Eg5Z6OetKuinQb59POTE4kibiqdlL1YhfJkpdP
6nUV38kTo23AavlE6+ZW4krO3pzV/Jx5VZ8BSYBl/3dLxrzh/fOJ6WYoyQVVwbFIQzcbQLIheZD2
8v16X8KrdIKomIggoydj7uzlGx2wIDW9OIZDW3htIvfulEzxppwKrB80ontTcg+8VoTFPvG7k5PW
lEF+C4ITVr4rt0m31WWa2wrDiNiIzX1rOC9aWJjwFiyUA2G3puX6zz1dPJrZIw2HEBxYzre8UYFy
ktQsnz7TmS8au67MPZMpiaHey63hBbp00Kxb35/2UjNusijcVFZ1qMZkE1khBnPdtlLX7C0X17RF
1qFG7cwTPdulnN4eopiQFjKpDGpmSiiw4xFF5LimI17aD5HT/N+VzrYohEn6mLRpezQBsyZOmCid
GCTBVSg/02ANsF672tkCkbCZstopa49JUXu5tunqJ8OvXEl7Dovd94txqSnGgHOOGKEdp2g7+wyz
3hYyyq72SCAETAqLAVVlqy9yadwLnBcgHxo51OqQCsqyCpc+OXV7JTkRwnSTyCD/ZrmasbL0+2kM
Vbx5HUB77ex8pUa38zKQxLGxs12rHQL1QSsPIo0Og/S08vuX1hA+O6BQOitbPpe8OV2L8TscjCOQ
I8eNbr7A7NDvp6IROxGneJt3wBFWjSKHsqplS4Bf1+copyyNdHHbqV+VEe/xXM9dJ2rKtcNxociC
bUfRThYahe05099GtZzXGk4NXZB5wlDdMfszZO3GqLNNCIrtSP2Wom8bYcr8/aNZgqkNhV8NW4PW
gVrr63ZoRMD4jtK3mGbKOFOV277RN+kIvzwLt+Cseyuzbvoid8NO30Sl6WnhWz+ZZEP9lIr8WmWW
0vTqoaw+zR4BhmMfIr05Kung2Up13ZM28v0NL2zf2KKouOzMFobYE3+931rp+7SK8uEY6IDPjdV1
XhI0FEtg8CvPZi62zrZDAyYLHmszEe5CBcSENa+CouuPuVVf0wxeVdWwwlNbOB85GJlkmxqzTAIn
v/6aSqnHVG4iOimLL860XS3+qeLKpPvdpq33lfz7+6e38NF9uZ769Xp9U8RjnmFMbEpFdlMoQRS5
Q6TE5N/EzZ1fCv9D6vPw8/urLj1Ijn+oITxMCJZna0x1aoJh8BwieJhEatu5L/BA/f4Siw9yRpgI
I2U7OacehU09+JGG/emovzXQN0nFcUOmH2lw4+CHOg4rD3JpGf7Hm4cVCEn/vDeJEkLvJMGLa6GA
Nnr7N86lU1cU99//rKUnN7t8Wzw97RLGSv3aruyJ9xVilkD9ui2n5PH7S2gLHeb878MaYYI4e3B/
XRPD/N6GGjtKJ1CsF9PM/Zwokkr+1asF25E9KLi1pkzndzWEWGwG7ULk+JWV/guizORUq7VVb00G
PeZGSn1xbw1S85iT2ZV4UzYQcMRYGcuobErizxCWwEOo2+ONYwj1WW3x1OhK8g9gV1rGQ1aN5alD
hYG8KZPkBzROTuNNWG/cjnmaPyR+wFYUoAFA0esDKdMzRHIKio7Y0SPilmO6F4Z06BIriL3vn9RS
DwOKSjmHO908dD07RtM+M2r8o4gFi2R5I1cj7Yo59Ju4hIkH9yX29FL9LK1EhkqRQCuFC8ejRA0a
peZa6v3SpzzX+YxhUaxc+BiEI9N2ISOdzeXqoaiZHVlN4/qZRPpNebLDaqWIWFjxAFQEyGJGDbH2
XBOJpXYcRnU1HDvHRHiSbKRKQYK/ZnC/8LMIsWfkg5ELupLzDxl0EJNmjb0ii8W15GQYXRgnKQqu
NDnYBYpYmVEsfGBcDjwJmwu47ucnrypR2YBxcLmwufclYj7y8eP7ZbOwNfFZoY7F3Ue+ZHIDXuix
cHDxnlBSMgMzoBo3oYFO0UHgIWo6fGkaSHJhlvf9lfWFugLDHwiR8uxFe+F1mgd+UinCGo6RlMeP
VWKKwkuMLHkVUO/+dKNVPZRVpRXcQWL9ioU6AHWUzByD1O7fxtjQr4Ti9z+cTB5+WD2kGbconfR5
gpn0KOHF+xZ2wfAK1Tp7rnOl/jCoJHTPF0n8Cv8kf1NQlD7ZdSnsK390mns1qfpPlN/Jazra0p0c
993PHpDxFhlDep+mY/epSaX/XBeh/1ORJ+XORCf9t8jT9mdrmf1/L3VTeEBY05j4gSAwPvuiY9Za
qjoR8dXAho+92mbwkNTOLQtL2hohobtSZcKGiqJbhe9s5f0srXWMxhgagv+z8c5//08rKjltLKth
1R9R9wEMSIdafimcQ+AQJUtJ8/1iWFqG/15s/vt/Lia3WmXoZQMxqioZaBdHZnEujsnQsQ65Lu+j
Vf3qQtUNykJ+I0Mv1bjA74qOYMpS4ooRK0x0EyRSJm/9RwX9+7//bawSwGhAYRmLq6+/LWa8jykP
V5KCxuvMz3CMXMUePKv9CKJ95lsrJ8HCkWmi1kavyA7FiOmsbPPHroxU/IOPUNfuU986Wmnh6kkL
kpVCHpDfmXJAKF0Z3Cy9QSR3XHge3IDJfv2Vnd6bWWkBBat+fQQwdrUK+79+Ahpst5X8Q6nXEmiW
UAzEpmgh5wRBWFVnl0TYyPgY5s3RzDHrnokK+w5F4r0cWPbJCcuKmWXbjO+mMVRPdpH6EDjGWr2b
3Qkct0/QCrtWh1VS1mIf4Ro2nFQXdcnwkdlD/wxXc/oZW5H1lqr9uJY8vsSGRaiGWptQLqZvFyMR
azJFIkkNijSjxGRSbBIQjDwKjzHwm5X518T57Ahge4Kis4bFzWvgrHtgGsOod8YtLhWcGnNmrMHl
5ljUU/bKyCQ4ibEIn5D0EaYQUsM8BsTivaihCK4KTa2EO+lTdRgxGV3r8pYmGDgtYQ1E7O0cYXS2
0+jy1MhmUAIMFs5tiyd9p6v7TI52Y6CC4bTXRAAfSANzcebf6U2y8n3O//z5s2AXwN+ZQQZJPGfL
yCDduw9L7HwZhmH/v6ucmjPQoUAia9RYqZkXPhM8D/HLIj4aaOEcczRyMj0VLWmOqlH6LuxTe8v+
BiMvmvaGNbz4I4R8te5ev9+DlsBXBs7EwsP3Qrt2Xkf3VdAlQV02xLx0g4dRw7tox1s5V8hyniZ4
pa2C2jB0ZM+C/e2iIIasp5TwtDS0m5pOuLZUOwpmAuV7UJUrDcvCZjxnQ4AKM0liwnC2ZbVp6Vf0
rw0roMq2Wc/WgVFUdmhL41fi6yt97cIGSb9CcDA+CTyJ83egix7qqubURww121Nnd8OjJRhyj/oQ
32pEAl5PeoZrwDikn7pUVW/fv4t5PZ2vN3zTcCVhwV3abpWVRrbiHEEaxGSkd+1pqNRNKesrxePS
M6WoogaX5QW7rb5RFLiewEpa2vzQGVunY3animLTjvrx+1+0+AUbQHdzoiIF6/nqktLcrFqnEccx
p1hgjP0cl+kfC1qRazlDwaC++dBM2J7OHNpdDECJcZavHQhL35YBVASOaOGHdV4uUxr6qp7X4ogN
xnulBPsumfa4dECZlTahrm/kUVn55QtKGjq/f645l/D/FC6VmbIjBpU4Bq3qPKtTpuhoErXxh9Lo
9IltJ8vvQ+gUVxRt9h9aLqpUCJLyO5Eo5Sm2fOc+7gSPQhIzUIQzq/najbl1BT3Fv1WSKXzLdQhk
DI/BeadBv5bs0Fo5u5d2QNxEOYPwvJsHuV9/xCCR9GpFNV6so7E1If47+luoPaQ6thHDym670NNY
MIxsGiiLb+AcVIo1zElqG8S8lKx90ZRekK0VXIvLEYUX/F+KO3DVs+1kaPt+InlN0FlMH7VT3Lch
Hix+vpFTbW9IPlLrdhPK41ZMwaZp1hbF4vXt2b1Sw6hYuzTAsqWiLvpEHA0tDK8H39b3OGJJ836v
pqepldCaT13cgOOP0kkmCONX7vST7MLPyj//h2+T+Tj9GoXZ7IT39eXih0L123O6cvLcmXG0HXX7
zun6P2VsemKyXWnqTvhcH01zFhN3wQqEoyztd//egPr1BtJOxCNuDOKYOvFtl5inPiBjt2r+tHF8
JYXSTh3KA87Kh0Jg0t00u9En6SUlhoAJ+42cJCuGRkurHSx7nrOxB2ND9fV+CuQRjWLxyZqd+oLJ
9m6w0wedmU00CI9Ejf9hu//3cvOu9c8OkZaJJvWUd8epk0+JFO7M0vYaf830eOFQw8YO1gv4DykI
5yw6Jx2ZRBVVc4zq+3SCijQKcq6qQ+ch76i9uNRXNo2lC6KOmgPO8LW94PYTOA99WEQNA/rowWqe
4wzrPIQWyVPMwHLKJy+JditreV4qZ0eno4BwEZAH3eOCHGY5paONNedM56SBV3SZ4XUxQk57AvpT
W/Ma1mq+8zWo5hhiKV6bi+SojeKesN81Ft9/ipKvN4MZDFJAGS8u5TK+WA+KLEgQrh57rYrf8jpS
Pw3JzP9aYqh/QSONHzKLAYYHe0WxvNTGT861pT58L9DtvMO77Z+xC89u0rIcn3RnhCCcqwr++9b0
oYdKc5BK075x8tbakxRirbGVFhoQ7p8yFHwY0sHFLhkoRaKJIMQmG8fKicDcxPiABoHDnlyI4k6J
tPDVtxzMd+14MLEcD3PlOrRbf6VQuVxI3AddkDHzD2cPoa8fiNwpQzVa2P1WfkbYCbYBinwYp+bQ
w2RybqVaevZXU4TXLnq2Kdl5g1FAiulvToBc5Rz6wf9hwrVX2smTYsmt0Y4Ug7rSd11WKCosJTge
c5IHZ8N8V//sBYOkJW1WEy06RZk3NsnG0sC8IDpYXbQZYm074uP//TdzudvNji70eWCWRPycl9aq
jFUPZtrE1yTigKwVS4g7WvWbQZc3Y1aunO5LPxDIgWZcNRekj2Gqqm0vkwobk3df4AEgDzcTIsZJ
vFTpdR8qK6X84vUARyla5q3vHHUwhJYQX0GIqin/rC1itZBUl9Yzbqsy08JxrY1aeJjochW+Nj58
yvezoyNV7AksAA9nRkavcupvVKk/FEEPeISaL17pFRcm4zQo/1zu7Ojwx8yMjMkhHK4cdjBCN2Yi
tlj/kVQ2S+SpzsbqGiUhxkAhXtzmYyPNurd9mK7cycJjRlMFWEa7YlBFaF/XLTMLDJ4CHJdHGecH
6tHGC0nrcocue0+k/F2OKRXrDvXc94t3wfaEzUfD2wyGNgydc/MJufF7KWrAspJhcpkDuVbpoNek
epwOkfx7pEENyNEYDCZ36ibEhrP111r2hcnK15s42ytQrGBvNuNMVWdcjcMtUiI8fSdcF57sUt3Y
MpTc8RZTarjqOf5BzXHlKVwi5dwAeA1kcRmU5Ly9qsY0KbXO6Y9dqO589cEOja2dJChR201hSBsr
x7XZsr1KnlawxAWMbb40Nl/zn8QBnb35ussIGJHtniyF2BP1sJH9YiPqdoeuxJOlYZ+3Ev+3j2aj
XKkItSAh6FJ0W0a1N0r2RrKtzUiNhxHXKfYrpCZrjjALOznIsUNsLoEVl65PRdI1rV/ME8K2egnl
/Cr2lb3v+FtTkjxhyV7bEeYz9sEapDK/9rPzH5SVDhsPzjmK9KxrktrSifpBk9kM+l86whG3gdXt
8jBTlkaJMrP/zENmgZ2tQrEb9XSj1/qE7TTlyfcrxLxs9nk3tPrYoTMtvdjlY6kr2pa5yTFvRfTB
2xTXOaPud4SF9aMdTUrhWmqNXQng1nSfQdrdRY1f666QkuY6tZzpuk1i0i+jWv9/lJ1Xb91Is0V/
EQHGZvOV5EnKwZIsvxCyZTOnJpvp19915j6NRrDwPQxgYDxzEtms2rVr7TvHmKY7XOmwupbKU4cu
aXA1qSFIrgjASu9ncClv3dAxPE1wQf+yV8IxF6H9W2KEzi4VVnUfgiUzfk6zzea25W3Fq9VvDJOS
Uc2PAGDogruAySSYizG/zabEHMOKovxmZt71sKxpDrGrsJNdPov5GXB4YIeWPZZX2OC3GRXKUrc9
VJk/te07V6sbpGzVd45zHAYn+DUM0n2Sni4ulTKWh1aO7lPtrn4WmuDMbgKIB4cCr/aNKGd9L7A5
/LAmCrRo40XvlcrNi7HUOWZmU7mXjuoS44vi+bPiK+BePpexNjkoHyeJcw2e1B5c/zRpPd2XRTV9
g26jrjjzq0fPKI1Xu5X9wfbt5mY2dUVF7Rtf7UB9drzy2uebBsAkOtGHS9hufduf3UyeCEW1v2mz
04/j1OQPRlukN44k4oHVUKe7VFXW7SdpwFimIjSfq80k6aRsgj7dEelkfDUOsj554PDGOHL+X1H6
uCAmO2lsOmN2YZbEGS7umYSnuY3FFJhxKeQLDt2rPpssVpvr16QUP4EglyF7DqxOrI4dmbL1oewF
JBIl9/AFIMc2rNr8/bb7pBygigsQraleUa4/lHO+kddyVjYTFlEV99U4L5dTpoLv2NQk3aSx3hh2
ttz//UX/ia/5cO4EznlxFzmXnYqPz0TVTyvQ8lyy0yeyc8iUDCE03Fa9fTPOxs9glG+Jhd99G87D
3EQ9LYot1yYvcvZbxhcoE1R+FHFRJwe4aaM9U0/Im6ytysgMmh+DP7zppWdXdYH/N1X9d28ZPf53
5u0ECwFzngdBSTOwWAf/i0Ljk8Ocz8ZO1tmWzGrghwJrcpwlRx7xT3m/nT0yDgbogisgLYx7eBkw
3SZgGD339xk999XT7rPf06E4ZyjNPIJ74t9ljnVGDGuGXCcSdR1iyoHJmXVGe2nCVii68/OkYkT0
99/zs0udtCWaAhYozha7f79o1gzBZA6jf2r64AcAoXPgWDpFarYVBXp1K/rF2AGO/Gr+/skR5PA5
z0CCfww8H4u6ILdne05XeZq4bdAfrTYW4znJkI3RKMhFHok8YL1p1A9K2XDXe+gz/+tnP78F9jc4
pRGP/9P6bWXj2vMkT/0Ih2NL4MgNZvtipOVvSyYGd3r7nXDf4Yuv/JOKjn4IxiZDAMYNwUcJKDez
hq6bW0gx/Q/zxP2ptfljq6BfDnZzh3fnPXMV9a2JTydN0zxsygT+ZgKd6e/fwH8veN4JWTdIKOdU
jI8NTDbjNO1a3okWzXud5u8+PKxwxXweWmi/Lsy1cNKqDJPpS5bef688h4AK/gnO6Uf/gQCwHqZL
NgT8E4UaUIrGLGDmd13TPacwPoESzPO123jbHXuA48vfP/cnhSX3OS5uEgLOWKyPUzdT09P5qghO
faqIZfey3yn9R5iAtguJWH7A+XG9mhBsCQsfQi/rVdiymRj52VBGq4nWIh2ON1O8m4qR1Dz+dEac
n7Y9kNxYsUr79/f7SS+GcQ9b1Vlbo8z6+H5teA6G3fZnwtxgvda50ZIptm2zH+UqILQ5UwP+aFae
H7zCNn7rOvMekOqdUyeYt6Se1X6fKzkyjKjE+NUZ8olRlnOLzkCehxHnSea/DxFWtIRYzME9dU4/
lz9W2YliB1k/JdWll6SYlxIT50tiNUO135J2s8JyA2ETExXQ54e5d/Vt4dZle6ynOtDHdW0C+Yfl
LW++taHa0dpgOGW/iB/TjehZfQMNs17FFXnq6/ZNGv8s5/TTRKq4aX6lVX1ypTK05C7hcnUxpHw4
I43RY098tuGVGWtNzUj6yCCDJJ5IOwRoQEhpNbOSqr9Cyv5zBv77WUsOD/NI/F7UScxI/v29jv2k
aT1KcWoLQmPq/MxgMmHrzZ1c9146D+G0zKR3a8+LYGHIMC+s92Hth/sySwrESTfhkTXdzh5M9NRw
buiicww8sCaUSt8SkprCqjNeNjARJnnzu41xa4Q/ge1wyvXI0y0vy4QhyvL625yaMm43/sbiWaCf
ve2Lu/KTgvD8eTH8nuP5zmyQf3/eBMnLqRHrTsWIjRInobyEmudh+eajLnlbR0Ha/WQezz6fodpo
TPlaoOf5oZs1BnyF6ivCuv/Jb8+YnNmwzc3jIwb8+y2xY2fN+aLlqSXx7gGX6Hwz5BWQpnw1vtnl
RhMjl3QkYmfuMENNo3WTrvCmIt8zrBsJ6Y5QaDP7BX2M5itLuuFhIIaDgtJck8fVdJtXNpqr+2ws
rOthJEKYSbdv/84EwmOwWfpaFuN8PYoCinrizCPDeiuHuNlVOnn226r6VcqRNiLAU2PnrrwzROu+
11lnvDaJB5K0qAl2bRqVHNp18YZIe8J49hpFnMFIwPvzMozBiykL79rp2zND2xqest5d3/l93J+E
c1TY0PL0ntDYJYsVqxRvlZLbw7iN26MyBvdps9j9xXZQPXeVXd53dTkRYwtUFLaFUE+FB5EjYqnK
v2QMyTJor/MaqgK9Gxaz7WeZivKnl+rubqCtP9pdmR5MUMpkFzrm8yZk99NKCBbEGNIZD/jv0QJ6
o3Qf/n7GfvZLe5QB1J5nPOrHmw1E9RhobfjnSIE1ovC8dsf1t7OUf0oz+K2sLAlFM361effpNY/B
kt0LHDH/1fFHsfWYWGmCWtqsA3vuOIwlXkOkDMwRtpVFzjCw4pkMN00/p6HguRlVpZnsrbzPo7xq
v9JsPyvNKAnPi3m0ZSD5PjQW00L+HUEa8hR4GgpQSaRBUvcvKfSU0Gym18ahSFCBYFMm0CMLRyw8
/f23+GSGSbTbeaeWLozK7GNZ6o56Tkv2kU6yzm5kWdw6aJ+hP4g7BqZ9XDTkQPsqKCORlK9LWfWH
dvG/qo4+K9S48bnOeaKABfjYJmd96fQldpoT0yVWWt3hyejqbr8AVIu1N9S7zMh/gqDRANAWI5pd
50FU3VuWBF/WjJ9cnZQqwGU58OE+ftyZaxI/1bm/BSeiis09m/obReFcxZkB18orLZZgTQ+BBQ7R
bt7wVgsfy9tUBTB0AElg98OJkNeOOsjaeRO5fMvy7k309vf//ZfjgXB2lplkg/3HTAOQJiUEuU0v
Nj4L6Wra1j+w7+o/Y+dYPxXs8xeyitjjad12+d02prxqsMixb4iFtvyibvrkW2NORy1G1urZX/Dh
Si4cG8Un842TUzbNHWfI+OxWQ3+3LFZwaQyFSfRysRpVJFkP/UpkOT8aPjy9EerhWvLSqGMfdVO7
8oGfeYFx8tc2D80paXYFoUa7bURJTrUj4i1tf/VZI+KesJA4ydB8PKd87kv11lRm/0W789l9zRvi
bGN4GfB+PjzLbK/tzMp1jVMvhtcElQvYXo7BuXeevDwQkVHlb0wO81BvQxdCFra+egfnB/iHr4Sm
B48dxRTjto+VlL9ZqvBXW56GabiHfmSHtTcSULvaXtj787D3VXrv9z2TmwHioRySx1qBavv7Nfrf
Rhv/FQIGzR8OKAIB//1Mb+Wyjek/R64g43CudRHPbppctab31LZA+POGBujvr/nPWfHxo3PI4zNj
gkwWwYfapjahIKbYAU6yoKgynTzg4xVMO00H7rbIFNNZPHm9AWqkqmu9Q8m3UZBT9kmK/GVm2BI5
jJz3sEt0lLiiBLLAn0Tmg2xJvP6Y5NVPlh5Igx4YypgrrpPZ8l6ajl29v3+Yz64kLh/qfex8kHM+
HoxpWnRFr3x5wiOhv+WzN16x4jK9m3XaHjQMz4e5h+YS+puRHqqyqHeyNYqff38XnzSvzG2Z9KGZ
fGZhPZcRIEklwVfihweOLR5SVDieBm28OOy/zJ68aYdesdHOZszfX/zTr4CVKsDs9AbAeD8cLVDp
/Gytg+CUncP7eBg+LGIAFiVFE2/EdgZ210a1nVex42pMlUQjfXE3fXK4EYyF3wy1Chn3Y8GSZoPI
NWPAU16ly+3WN/Oli2D9iPQw3615Od7PK3zDMIHx9fD3T//ZS7Owxl4Uu1cIGB9Okq3einZIzr8/
3ww2HmYOrpdcaY2e0S0MsMeEwb2axVfJqJ84SR3mgOB7+d158n5sNbVykYCFQrmeFwkeVRo7trKv
M3d1CVvoNgYNGcEaZlOEpTkNYVqNzDwIJPDX8YUNbAc9Y8Gf4RSUE0ZufnFZ2BRt/z3j0Mo9h/VI
vhvk9X+fLtuoRd52FA2+UeG2G1viGIzMr4GRSFBfYDp+mlnn3ydJ4N9OCjafs7jFoezUeGxb00Tq
mjc75iXsS5hDYEObKnil1ksvO3czosQvdDjmwbesmfJQbRAEamoC0ogsuj17K6I1W4tY22WO09Z/
RmjCCdjWT9jdllezpkpI/DKFl8I8Dai2E7WAIquCFlH26i0dLXUVyIb/V+Pm8dps2ZW9DfURmry5
L2tRUZJrtdO2EvE8OPWelt07iHJaDq3GRbbAmYcw11iHbvDbSxho88GsLaMLvbX/OVRWQa8q6nib
C+/g9hLocDA84rWdQs/vXpJ17t7qbn6r4ddFpV0Up852pqjIHD8ee2j3aiU1xUUOjPWMk661NtB6
qXglido/9Vti4DOt59Cb1VshJ0QZp+6jaUm2SC/YGOGgVnGydip2RcG/GKaOLfbBDANZ/EJoYYLk
05T5lL7Wur0vQBUjewR0onxIYK0PMzg1ELh1A7AdDVOE1upyWQ3T0wqhMXSE+yAn02EyX1n73FDb
vh2dDIltdNhkSe2XcqnNy6KwnYsz2uWY48C/LRcTv7fbJscmCKorxCj3pnHadW8RqRFR+Vu7apLe
k81aOICDet4Nwgdw6Bg/EryVoUQTijJatHDs9QO8yPdpqR+NdQuiYk356J5hhHpsXsEYoAWokc3p
8ZxeMrX1XTYZ/nUNqDjUBu5/eBgEyfvbb9NvnXvPGn6MmYMts3XL3RL0v+vFJ2cp3d6IcJwJEnK3
5M5vy+9ZpaFp5+Z2YRZefTNpDLhdR5BEL+b+1tDaIhrBupyd9gFPf0mq5tSfHHStw9b39xY8rQho
xCsc4CoELcl+Jf3iqRJ1EPYN1wmrjnyrmuZZF5t7GrW7hLObv85t1l20wvxT5/2bK8AHToNtXlWJ
mGPD4XqbMYXERDYPkVra5QHAvUtSIqLJ6OR5TGRgFfvuZJy0OflhSlF7L2sul85YrRdWtn/obGnD
omxPawCVq2B3IrTnBIlrzebnKTP1HkTFq1ny/N5kKk4bfvq7vnG3Qz32A/aagjwEWfWgVT3rkK3+
cmW65cqF76zh3HpQj4epiGnvOTSN5m2RjRu2jcjQusgw7NfFj4AYMTOpm+qAidneSbkR2mpzM7tm
cZUSKHwhOp8Fkqb55TnMI+E+yjirnHflr304iK26nzIm9W7FNqjO7T5CySsju0jU0bHgMecM++jz
Gr4uQh5Ze0vf/dEdcar2b/Cz272w6u2gO/KX2rXnbnYoPJphpIYTTObaPONjQEUIUxYMzlN4sYfz
jEgDJGlHJEx67Aurjzh6vL20ujvPCOR9hSMpZMyUHI2ge7XmZHpojDaJy75md3htssgtmLu4jg72
PNN/LXWa7SYQ/DucPkk0LMlNX1oCn7VqDhNPSw5P2z0GM/6E3KWoqmuGx4WNiEs60JVVjpTeBUlC
AufOo61LQewS5DtTZGU0ZjYmly3oo7X38h0OdrZ0Bz3sbJXO3/siZYQ1n9f8C4rlRrXDCTi0ZcRO
3hkEwQZyRwqedzHopb2abUFkVksM3h79p7z3Zqe+wA3+2p/DPIzBZzWJsE6ChZ3iGNjMvQq3etrK
pI0UxyAJ37iDaUuKcpfpYAUF50DlyTzINIGcrsp0HHYVOR8xLohfrtU5kVAL8zTBHpnTAtQZu5kc
hbzsYgyECNqF7k7U0m9OUJh3MxEQUVYQN7yCeTkuEFXIS0KnOXqGghnlapu5RJawjpF+M6xuuXH9
xbmockZ2pYS0sNXeuvOzrD6WEyLoKroc2PGo+Jp7vzr6jUfASQvybGsy0Gdudura5NHI2Xse6twN
J+aAZEypcqdsJAQ9NHqHC+8uD1hOKbX9akAzC922Kw9uxQVQ9zVugbom+MEQ11iksr3bZlPIWxMP
jrnWobdNzm5bLAyR7ZzgJObkX/zh1UmGLeaaymNljyLsdKH2huz7MCh6vVOTa2DZ8Lu7uVwkosaK
Oi6bsjtkqQu9byVKL2iQr1ixDXZT2rpIjThoiccB5VYi+W65bd0GmXZidr5ezbUQN2mQIY10tWDG
OfqvnBRYGZox2WFuwsZyHujA/rRjc1tusgnW/JA+EYGASxMpM8pd1qPl2s7HNDsDifohiKzWKS/y
1v0BrOKBu6Vhrx4jQqNYe2+6prmcJgMSX7kZu3ww8msxl2bUeL0V9m4/3Rt50kXeEmRHdhDeEmLw
eJjJ+uhIHCPrmPwGWWzuvZWepKi997xLtlgUkmQSvssQtYw5SIPlte63lwmAbZSnUsXSZtztzW63
Y4LkkCDCUQVePzmrCjCKaqvas1ywhkGe+LvELIOfxlp0Ear2D6PuOf+7Vr2uNg2y9igjWIpf2JNo
RWzbLG2sioupc3RB3FRxW6+LtTMSx76oTFkeZAB0bFWBSUZR2e6XYVmjoWROxYOB7fdMPmRVYzzo
znlq6YNidM71QrRJfT31poyCmd6o9daCAA9HPIxG6+zztMTTW0/5qXIcYsWGBmUVy+RuSlYq+tW+
T90Zxr0S/alkB/ii9EjDZFpQwkUx/6RJUp00Qv6fRC+PvfDTXVmP3IZjL6MtJbZAVhjxnV6UVyu+
IHbxy1xez425xrJzrrPKCi68HNNyYK1GhFOew38mp2Vd+vY11604zQooV8PSxpEz6duggvHBTbdT
0q4tA3HqcBOYROzlvnWwKBW4R6clXMAAH/tFGocUd0wEQjN1YdqbGykBFlS+dqjtgqiV4i0bQY16
QcP5NpLd7Pk0onNX5Kd1Nqubvl3WnWM434PCri8635gvLDTmHSIOF4cFZ6Aasv4wdufBOXvSaMuo
hYyMgl0xCus+KGEtCkjvty05u+zStf4v3aj0ugi8Aaqn3+dXZrFwU4zkamWSrW8ZFG3IO69uyfsT
t1ubKXIgGnG18ttwMajyxmG9OhwGb93regKlTBBE5OjaiQhp+5O3bfLOSpB9W1tNELPhYP5eRcGj
atHZH1WK5NSooolK7WexvbI6ZLmNxdTVLg6iGdYrd9PeYz10/tmm8J11T/uW/Kbyqja38eKMojpJ
vT2xnEmDPa5LcN30mXtBbNnMczizZDhPIzlU6Sbviwxtq9OijYzVrJ5YEHsVjVdHRiutuGLUyYSF
sPKBvjruxq4MZdmTAb+u8z6TUu/9Np93ZZ8PCEkZ98NYeLd11eWxpYTGskwdMHhWf2339BzSbUAu
91LtkHl1uHq5uuyrLPuurGl7zsUK3NY/6wQW3UVhUS/Z9jpcpmSXHa2W4aVwiAFEXJi+ozUskZP7
c8Q9TZOgewaOvNXzgfyOkH6u5fPix1orEpcZJdWEDTcEv+mB21gG6T3rFxW3e2Wdk5ipL2Ypdsrh
1nYqFH3Ei/GoptGOOc9IcUuSfGdqK7uZNuTewXGCcJtZPLcDita60t2FaTbLozfZZkTek3fBE/uV
4xAWemereccKVnaCj/ldlXl/nVaGf1zwcoSLYzyXeWP82uzNuVrkmgAzsLhIJR4ePzBIf0rUcFxL
dlIBR1NW9hIyLkLmqSUEftuse+KnZqBDRbBXcBZ3kLrf16rWYdaoKUxrPhEP+x5cVA8PiGHKNE8/
/S5Zd0j68tiNVhZ3LoM1V7Z8KEv27AjgocXh96O1azO2Qa6HJlFbv0sPcFDQgxppWP8L03nAPoRI
eRBwxQ/8yt7OyNJk5yc0Q1AR7es6SZpD5UnNalEqjmuX5zvb8Zor2ke+845twmqbsXrnVmxNy7MY
RowWteccK8970em03BRtZh5q38DjWiHLreZMLg6Rgqt0Z9q8BF1losn0sAVEUouXACRvtLpJebGm
dcFlWGWRyjiVW9yQ73Uxn3jyL7EeLefgiJJhZN0jfQb1GmsGRFFAGcM0c3W/QbXlD5U7X452Q0OS
cAEGqtKhDIj05WEprouzBqghqsZcmQZmkaQLWXgjeHcyedL0mE+zlTKk7zwn1jJ5henNGxbJd6sC
PF6XXXlsMs1xvUpO+hpXoEvxxQLWeRu1tnk7rUnEmjFKPNVT/a1eAV9JsIy7ZNuIvpBVxxbhuJxr
K+fVnRcFrbDZfk+cY98cQ89X3AY6ZM9eXPdJ2b5skkVi5lW/m7TFVcKrkZVWNAfd5/m1Sfn8AH8f
jbWWjOK6H0HN6qvuhpmqPxh3JpbfY5KuVK4DtsGMAiccFWtJuYvdytkgE6P71zvd9jN9KOkWzbbR
m5WVvmbJOICbZuVYwj1h7ruUFBqjHtJdRwwMBaJn39gsB3KnC/wm/FxXwmZ4sRo0ai27eCfX5vLJ
VjREOGdj6NQu/hzbeNZ5lV1mU2bFtkKvpQzJTszmNfeuy3+6VTIEMc+UkiyRnWJiHi+VMvdAi28c
TNNRVXANbkBhiHQYt6O3CHSCwCOjzqiXvd7EcDGm/4TqbBj9irp+0YrhbyIbuGyG0yJWuOtpyHE5
D4F6qzK6jjQ1m509LuVpSrzX1COAZpP5HzNR465XZHIC9Z52omOaV1b1Etv9zLfRUfiKykoiAmq6
vSWMkrSeyT5WM02VrEyeSpvRxUOTPZarQW6SY9wOItV/1LCpvUfJfGHhU4tgfww33K7iUurSOLW5
SbujcI0tDuo9ac0ED0pN79mI0Xg24OeE9eTKQ102T27ZFWdDuxeVDADTkORkb5cnZnHoKtxWWgX5
Feytt1yZ88EbWTPiuXTXa/BzPH+YwVvk7bWK8J1/iM014bMEI7joLxp/QpdOvxMsKo+rMzZxDXAR
3YsLqE7EQFfIueU1HkWW7cN6XwP61rL4A+yDh4cF2LDDqPuDaj7YOYnsSM1LZURfxVTJ0/UOUJ6F
Q2ka4waI5V4n0xwFI5gHQCvBZVP6dliVGCDtUnG6ToppfW0mh0IMEmt0RdZsgYMuSFnBDCp/uwny
dliglPEmR+Yw6Jl0aXKQSxGOqeyua/DZ0bTJm80xqZ/d7ReiCp2As1VRktHdZv4wPvA8GCN0cH7B
znVOPos9R4ceM0q4uWO1lXfYkYLY5EejFsBSKFZDXMlkLa57ZaPlZKl4bAPVETlgL9ezAWa25za7
8KnNw3XyvKuMXcHQavMxXnAiYz9efhWNuxBLab5hTtwuE3t48Qg8vcjXgdusRatpg9aI5NC6UTAw
pbPIy4jqhlWBPNXuMbO5CWr6shCU7nxtklYS9WXasYU4dCfXXGhiNqfCxbH9WWdnO9aDxnl/fsjw
ynYIUKl5bGGGXswlHYBOukeCbtAaBzrv3GuJws1kcRIWSme3bf7RI5rjewtIfZfm3vcNAict/fSb
womS//yoTZX3U2++z73sZRxC6Qp7ZnBOdtdVcTozu5Crp3aFp2+YGfErZPT9eWOdci3KWE0yfbas
0SduC45nnzk8ibqiRpBHla/aYQKh3qkQACx1RabGUNAUROky3fcUkKfMFM8VT+bIcNwffU0kcWJY
PWdQgemTijuWudGz1uO1DwVJ0TuCowqeqYv5YIna5qcWa+x5nXtQ3vjqw13eMRv0d7Ir/b0vjezI
tId7TULi8dP0jSMxj8qp5NBa53y3USMf9KiZAKXUPhThkWF70x/HoPvUA7XmTNl9aZ/JuIvlLhGR
CndQSxsWxlyT+1+oHUZXEQ1b1zy4ah5jbxiNB1u0y7uJFkDLOL9v2iGUWqZvrtuy18bw81COjhcL
w91ulZGVF842XncGlBAMU02sEtZbRukbR0PK9SIj5CFOM0UG6sQ5YNSNf+tkgNklHpI//ZQLYOyj
uBm7eohHixq9mIzXhcsT1Ntsx0nV/mFhF9RwXl6kU5U8Eg8izo8z+rpsa/ajdKe42DjJA29Z92TE
0M/wPPYm+JeZMPXB1dhektJ3d+XU8NhVBvmma9ESxGrq+c1TY3rfgvA5WutIqgcJ32GuSkqRxepY
85YOBRahuA+u5c07KkkazXbZbvQAXaOUXb8LQApeu8oxqWo99pwYKew1OKZHImVQZAsZB4XkrhBD
cS1sRavkkSPkTQNSZr8CALfNsKbsCL3KWO7kps6zROmE9tbbtLJU2rzlPFK13Ubu2tDou+IbA4Uf
etuMsDVxFxQSk8qcFTPmGfzm8TK2+lAn5cLqU2F/z7Sc7paMAZ7vLNbBFdszGwR2hK+X5MdF5qFn
N9uBweY3ljc4US2Quq7ykiPZ1saBGIHHHCTF0arW9LIWxVOei7cFVBWNU7JhJJzKqOqdaVd5ThJa
Vl49GDW2w6UauBOEkqFZOPWBuD71DvEbTGo5nwFvqaXvK6MfIr7klOKgnMX1ir5xuVm5vm4y096v
ozXemm1gXxlZ8NRV2/ZjNZFcCYzVFxm1Ukhe7e+8tawb0AX5gfIYKaZSxukceoYcVZZR2tHMrhOZ
QRnmTkbIiXXh2itiMMEtPEym5Yqm5LmD3blLC2p5lM6Ono3uBL9JemG64MuI02tjF50AT13yrebv
IyyvrCPUJP1ubRGbhezjdWxvlkLJK3bicESP+NLUuLwGBmOGqelAw1gdi1eDvp/HwTwK27hK5cao
YvLEHk2hiHmF5gEiwxxZdZqETlcGMQZKL25GK391fEDiJLz8VmJBmSJwFoaErNOa5z8adDWmUPp8
RGe7Zg+gGVCAsznPL1blBFfEZvRRYW/bcQHH900jecftNFg7c83THw5xggzTJf7FwvXDThW/xi3g
AmbakMnll5kt4rpsiLOzsukPu1Q6rADdxmWzuFx75XpNB9pcmHpxYI7qP4Zto7GSCBU29fyaLFV9
VQbZL41ez61lArIe5wvmZjU+YiwHynSasJKTj4RivFgyfSFiIYsCA42rC8Y1TnLTIwBRVte5Yl/Z
7JanWnQv3kAkXYWQsrjzt1qcV4Y9M9RgWNCR8wIklnvltsHEobklca8GLtosWBmbe7cF8Qc7d5l5
BNVdvc85VojJywUOYjrvlADfqFnRRcrVHCnjIMVXfffsFKDrnUr/Mm2KvWyVP8pmQGDr/Z9W0cw3
+abAqnJfUiUIK4YEn8N77h7WblyPiiiuva8TbGlT+V70VgKVNjNPTeBbO45XcXBUaYVBgE5iZfLY
z+PvoAjwC4ppPpKa7KJ6oY5WSQOc0M7VLqgZvftB8NDSPlwXjvO45gjbypnUqTI49/uyuJwAUR3I
kRPcOSysoJqsI+65rbr0RoPJ1QI/u+3Sx17O7jF1s5FCcxHRPE7EzmWyvOBAaiNvJokURfemX7iw
+8R5GJTzW6j+tcXtH4+b+UhOMQPmNeivAeaksW6dG77BMbLEvN02mjtAuerdwKkU6jnTh4pNnrCc
krfartTT7DjJ3pHUhFxBMLFsdddX5ptjZa9+pc60JYyAaCFPjWMjznEuU8IO3aVVzAFOkKYsLgg3
sV6VCYSbiriLlO3cUy6YQWSYvX5MW6O8MDYjf1R2N0VEqLwzQFuiTbGj4dZEOJkzookxDhZOhuEm
Tcaf2HmzI/LRnyxAz7dcNg4gAwXHIU+R01uPLnRmYhqMAUIcG8rPWBndMfRNLq45RxAtFZOk2BwC
AzsN0JNlLMeYKNE+Npb+uSYILMJOHURd3nGriW65Vz2cK8L5fvV9zpSqLv4orrXrUS/5fsF7HFVD
5YbCbtoI0BMBYqTNhflMrPnC9HPv+IV7yDI/PVnjxga1Ub7WeoNEW/HsNNv2z+CmwUlVQxca2OZC
9OtTeb49mp7idTMYVlTBmO1zls1CskgsCP9ZuRu8TiC3GPWBQeidj0wEt8Bx7xR2kVDV0gptq4ck
4HAoWTg81eRkt6JO9GPt/x9n59EkKZKm4V+EGY7mGkHI1FpcsKzKTBwtHfXr96H20pWZVmG7l7Ge
6emGIsDdv1eW3TFcyswbZbWfeV9SOMlGtW0Rdj0WEdw3/STZPhnaZzZGuS/z2HvE+a0BzVr2eoTb
Jzi0twLZSrVFcm2v3TDKzidXr4J4cs5IIcxWkFtPWmkjzU8Qbgd1BkkVlKUX0XgXfRa0Vd7aWZwc
WaKUvsnCpLmLSZvdZ1X/OAy872TBTkQ49cgzqli9OilZaXk4MFv2cm2EFW2zIfSYQ/xVkI/DY21m
3R28hxH4eVIGejrGZ8WM8SctE4ONgILg1nFudc3270pDXg+m5p17DhWz7O3avd2YzwUy5mtN86fL
YiRar4OhWI8DE9kIg7niV1c7v82iNy2F89ZmaqYMKJtq5cRxsunVbLx3/Fl3oQMIMCDeYgon/hvw
bbEhUZiN9DE6zG5n7yoSYVe5kBCbpXURe+VzHKPQHSrQsGZoh52jz+hQ/Hk8T3rOCrqczQ05rfwV
wAuMJ3E9YDmPdroEXkkO4nQk20EvWTjY6vTbtmrzHSJff5UOxY3iwkRT+YyAFFTswWBwAdhQFHwC
bhDOHHjGpT7UcCtGe72yEJb1zwS/xpt8Dl8ny3qkqwcGsazTg/CbcCNjT/7S4RG2lRqds9jL6c4z
GVK31LBK4Btd3cRoYEDlwEtGNX+ojKI2cMoysKO8OoY2u1vNeHOuc8w678b696BPtym62b0p7exo
9LDAYRuFQdI4/lPecxCBx8ybvfTdZqfXlr5mWhoDtMwRrEuVno85RFSpwuLa7xt/1w55FECR3VmC
g0TG5rvyhrLZET4M+FPN3W8tZkfLU0AiaYp+NSOFvJRm/qqaqH8IXRZcszG8m9To4ba62AiEvhwZ
8jDG0AFXMxdgF0xM/FTLqY9mFStAK+jeeB2Yk2cn6sZ2uyfX7F6SWBiXTF7LhA4NO6a1utCsDJaD
oxiSE2ih1Avte5TpZhAPbMAtyRXruq/IvAX4AQsiTWLwo+e6HtBx2Lrkd6zKvWS6CypPC59T34+3
8UxQkDc4D3k0fkCpSRhjVx2rZrwtFP1QoFGBTIHYPSXFU15i73UmGV+iG482OpHt1CfwPIoWCCJc
1nmODeIISIDwwpoejb5t6H1GnWRkTOrp8jFijvbOujLxV4SzUS2oe90mIjUHGDv+DMde31SLEy9K
OfxjgbP2mA+Ixteb+6wCgSvBDdfKT7KLsIR1FFFoBfQOD2s9KcaNVwznsBj9qml7cNSSCV8tLIhh
MCYmjI3bxJPphZvL/Ggmjg3R0kebNmXa6OfY3fZGY4PPV1Bnjjs9EUTqMlX71bqV5nmnY9Iztdjb
xcY0H1skBSu/KrXVyD6/7+OKkGbNPcKRYKUyZpfoa4xNobLiJz3L3TNeB48yUH5AxynvLFQ2xzkr
PRxXSb+bxwpEDhcK6v0UUFgk56WRZgerGj6SsigCN0+doMHEzIGCruc8Cb2rLuLRNLV2mxfRW+Ey
w7Tl+JmbmYMiyTMDBAW0G3iSPugkbYJmoC/JazJkAgXPo507XsVYMoCYHWd19uO9GeHlFn6JFkKn
2qktxCVvTLs3pHNn9iBmfev1QenXzkVn59HGNi1kFh0bt8N/i2XbBLqYRrZL191b7DgUgyGN8phS
ASDA42apflsexzUbIWrAzAk83jO3Em9ZbRF8+fs5Gc+LwV3+Rjo5O4O3bhMJTzsa0ihIn7GHlZyl
tkpHTt5xM732pDrsvYQfLYtQw/UC0ET2HRkKFcjEZPNzECyQrYnuHFEiNP2FcnOD8llbbtIB450v
NXIBTejYzAUcdXoZ7mJKqDleA1wVmG+z/s83TQlQwaK01lu7Xo2tkQUEwn2yXN6Cf46ryUSjV1uG
WsUUzOEDH4wjO3cCfyxB2BviqX29RQvg2UBKIQECnLYNgQeP2pGXueH4QI8bY71Prr5vjLx1kt5a
HfFD1choPw5UvUUE8dCBXSY3ZM1hFUMinW5sL/Q/yF7CCzH1OpciVzAVVbir5uEFBZ+6aaVWEWoB
X2HmHY6QLj+bSu1XNeTGRtg1t+BPj+yM2n3uTe+NgfSonGt0YBBTF7Evqkd9YlbnH0YDbs8PSrhq
o3HI2RfR/J4KpouaeOog88fu1mnEPK6JHpZH3D/TuWrtDieRTTo2JUCrrLc/u0R/K2DNQaQGPvRW
g1UobH2TQGNhU59XfZ14KzsvWIZlgd4pXBJI0AkUcX5Okr3JrOga28ZxhhUk3V0hObTyUcCN1PGN
4XavE9AAYWNNxVzFKB4l7lXVmMlWY0ZmjoneiXhM1nY+gPpl8bCOkY+tHenAwteWHbQVJM+Ao3hj
z6Zc40wHTMsYdumd5pjSle2mK9znMmtf2SfMXUUzmaVrCdvelGwTPPw0ibDoxSZBIjZNzptusjib
AnJuiqGW+1wTTWC63aOpZ9XZZLstdDmYrBgmjLgyqVegcBb7fudQzYEpqsCsyLyT8KRD7a2f4Sgw
nS4WaSjiSTlqy0DpMtdEgKcFqhttWYk4KzFiNaoLtEoT+56k9MDPOIdEtbAOuLCKAx+bWJlyrjac
r2Y0/ZHCU6P0rV+ik45c9wC0xNLL3vtLUo6+1Rz2bx/JzFakw0uURO2+riZnT5IfxmVudpW1ZRFo
qsCXncSrXDHCz7L5XSEVCaykba7akTGXWMd4Pc+1dSpD63uYCEYKzEiuTkCP7n5VDmO08DyIAGTQ
IgewG2yzuSI1vdz3eSKfagKtKIrNUu2IG1fexypvL7qkBTb4PwtYl2YC4vtxKRh4n/8WaVKf59Aj
j8Of7IPkMtJnJ1+XnVFdKEKvd7KtnAN5+8VjCtp8wiHxXTtr6UI38PNh7HORJP19aaeQeVp7HeTx
FAI6p/204iTwq4gpNGlEA6uwLGQa8QIn9MI/FBNbuoGTkMo2zMff/tCx5vZdJaCtRWE3n6CC5n0L
QH7uWACjNoKtM6QqJWIC3ZuuqkoW99hHlFibheHcap3v3Ypay5/Bi8c70hn6Fyye4wMZoN0TpJ+5
ZTpKKMtqi5ekSOUN033/6UUowkeiyIq1qMyp4eWULt0TsEXNis4W+2MWMn2w08roaK0UfGZYJuZb
pG35PYNOc6pb6AfhNop18CWSx0giIQTy7+dfTpWG8gHZdFHKT1FTdltNGfUMpf1Wt4q9qfM/uDiT
sROVq0po7gljyA/mY+5ACI/IewNv11fhNqJ6lKRpGdL3lqcrTorDpjSzgaMtfpSkduGwEsnc2ej+
ikgCxnPdeSUXn5bojl0QEQ1bYUXbYd9AF/ix+HBlOQTz7HccHcZwhyj/lAHpp7cWPTMVrYISPu+b
Z2KyWzdDgXIgPPOxZii09Zj9JisXqhApUtdknwBd7gkj2P/Gpv7tm+Bh8Z0gM8cd8c2WN3REvpdZ
oh30LhuAIkybSdRKL0XHPI/OBbG3cqjEWMrsWw7S67ZhHOvj5DPyzfOotNGZWhPgMOqoleON92VV
z2dqTKpz4vKQU+gA/6CWEEC+tGfG5zl6rDWjvvbSqF5LUpR3g16wFdn1g5ZRSIU9PSevzuUqFIvu
ssxLuZEi2UeRU216OmvWTFEKsCECoTRQr45e/uFFELuoWF+NAlIz1+TIecjotnXfMgY4xluUj/56
yChhwi7UbpXTPPPxwed1uAH5SDjvjvq5T2rLZhiiz1K1zzFs2RYjkXd0m/Ypmku0KRTNUycCipG5
hFbFHpR82tNirfkG6V3KABNFmbpGFXo+cQJez17Jjt0ipfXG9l4t/n/aBBKiOzjsDlE97mehzesi
0l773HrQfCdnMoaoN/HqX6SjhN8P3exQkpX1KzWs50jT5uNgtGc8cLXtdBLmIy0X6JK9d85JH3nd
pHsiFvWNbph3nY+kRWVER41m9VBF9Yw2Wz6WivuuFLpvPa3Lo5NY06ZCHMPiQBY/0hE3aKo6vela
f+RIz+ZmlwbnPNnjh25gCda5niGwzYt6nbucDpHEgvzP1euMGxeQKuLoS6YZKLrGhFdA7WS6D/TF
mMRg0MeXXUt1W1mk9caoNW03WeV7JXEOpIh+1z5JuRyWXH0HPIFsMGbs7amqWiVLRoOnj2yeYTWt
Z1j09ZBX7NoVwQFeHV77cwuPVozjNhtJsfHLBvdR39ZBG8bo9Jv+RR/z8myytPZKmmm+F7x4SB4a
fZ9PsbYzRsvfqmZhP7Ccc8Hiqslwj0G4j7tJwq7XVctrPEUPoQefV4RaGUQOaCuu3f4Kwx1aIZTC
j0w4GT8KJ9O8wgMuO++1jDpt600edcHo9beOm+X7OXPtIB9Yh1lLoasaj+cotXRr0Tz3oSSvCr0k
PQql5Ml1s37dW/T2rRN0uEFY4VJyi6K7QvMVkvpfcmivRywpZYkSynbHjXRLBxavVITCjtnrGGf+
uYuo8EYLixdUvd2zII9jU2vi0aQdLBhsP9oJ8OI1x75kPdZgmqKyPYTgurpOI+wTrjX1Z0I6F2GO
pJOUHByRhMv7uQ1twxHsAgVsuzUHOtD92LI25OqhVKuc8kBESHU5ONZdUgJ9FUn72VPHEsyxB4/L
bP5QqwbjIoP/71JHfDW09qO9yFeaMe+PXQasVS7ejYaKeRJ/qXuea459OPCxPTChWQhTu0SL4EVi
eP8lxGyMHf50taoZ36EtR7uIAqsZH1AXizP4rX6dDS0KobY9JxFL/sLegGYrRWVX1HMFlFe11Pui
EJKEUXi8TnW8F7k/BqZcGIdBmIifLFzf4CnrupX8la5zMb1AAuXAQ6AgyHczHt4H6hphclr+1WgU
eOfQV/WrxOazNkmeOCOqibN/Z4GWR3O+8TOU7Y4J50SQP/HsZCkFbuc4QaIxHoTDoAWkgZ1Vuffh
dNBVzkzssCUtM0Am9lYaudoCZn4O/PsDPQ5/0wK0UCxQGlx23Nph3j+6YX0R5y4iW0o7ibfQxYXd
Rpy8w+xz0srfFQ23O9GCjE2A9xvs85xv02J+NyIP2KLS83PTz9C/8kpuUQkh6BwvswoufrBJJ4pt
RoGJZiQMiEUIYO0lR1/xfisLvrFT0JRj6PO2ggXtrch7c832UYSlOPqEmoHz1BGRFF0UzMoZtVVu
xd42i0t7Q9l2uLW0ZES52NzjxPnwR7tfyz5tjxNg3qbQvOiSps0Px2fLHz1pEfaVi11RgL70IzE4
sdTEcbRa6CRhvQ6ITFaRM7nU3LlFYAmSNSKnh3qdjHiTjgWEk4dxkyQDwZ+InXGwDbmp6f7gzcat
47SNux706Ik8amMll1ATB7PRhjCAdKN8/QP1p33sJwfghLLDwOj7V+GG9laSSLCZwXA/3LaID7Cm
8yH1mwfNxVRMYPS4tsnOPzCjIB4NKzw8HlhMnOAZL3srXOt4STel71z1yCeDhdddi3Ee79pGK9cm
AqEV8YJYCJIqDVJbuxp4UKt+BieRSJDW6DTsvaYb1hGc5KqTKAAK5cCn1SChbmd+enYFdD8xmCnk
AosryQ0sT2VMPEvaiTd/GuB6VzaNUFfE4pk3NVLKLR0I9jXuBnGlD+iaxw6IYy44nToV6yFOqgLK
rHgplf+7s9hhKuFjZW5YJ8g2UDc+IvQ11T3+xmrm4ggkuTg4nGQtKf8JGCnBdzvjZjJy7RnO7la0
qj+b/KWXvRP22pLuyI6eQ3m1zbQxmMh2uTPPWySul1VXTQdpds1FHYn3UrPjNXtkGpB/56wdyItj
n0Sv/piCU2ZRS11NxCdehLcEqfkPpOgAdtpduUeBdguAAfTeQkbnqPaJrISgrS3rl9knEF96H60I
W+ApuX6PesC7qtOMV16T73XjfXqgDOzFgBOYmZCJN3W+HfWE/RlNHKRIOWwVdgqAOiN6hUXhTNo0
902IuK5DinAJQmhszah8iqp42JVlVd4VqI9XIKj0SUpVnDMHhpcsR3dyki4WbV7g2CQGLNMNZ1P2
bnjl0560SzM8F5o5of5LfODLFr5eOPgLZ7WodjpVsB+n+k4rMmI3+oQvgNQovNbpeNNbqDyx61vr
VjN/6crSzktLK89iR3dAgeFtTRvbRFN6zybwP8C24uV30o/G869GTZUIthqJJAuPyORbw1Zk6tc8
VArjRIvqyeYgBh676c2QJ1GW+DDj0tigjaj2sq7bjSwZ5lDik6o0YvxArvII40AmNrd3Xy8aIz32
nGOrK7UZwvI1aSrcEXIed/bojVfVLO4EZ769SL1obVnpIwzsuNPH4jKh4X0do6bfGjmejcxf0LQB
0rFNAHoSA2kD5rnkwshJTyhNc0uaTgqQh06LNwv6kGdNgXcLZiXGD2nOzRmYOW8PwBNrLUdZ0m2Z
R0QCfDFThwh2Jt7NUH1w5kP1FocbjkhUB3h+vPEna8HS+88wsV3wxGHeeQSPb6RdozzrgYIsuGYk
ne1dOnThzjSLRSmdo0oq0HvORvSk+Gq5RIY+uIwhVAYCTzLJZWtj0LdWZogtm6WLFHZ6MZTit0JL
tc1V4exKkzNOE+rl1pWadQxjq/+z1/FRVmpT+T5vXcf+1C/C4y6bVZAV5mM1EBeTJ0Q++0MUrTGz
DEEhsBDFvhw2ZHY0u1EafoBAhdAcBK6c8id/B59OBK4m5MXYa1Qq6YCdQyduOCX8eXjg/JQBby23
uQI5Wg5g1DjX0eQAPbnRvptN/G5ak+KddcRedd67msVtHgErKcHaqTSOvmQh9pu2b8iYQmcAs5ml
m3kCjJ0ZpKOCAXDweadkqqJt2rbjhVQtytBJ7yFF5XRWTa4X9L0b3+BMazFsDfq+n4zfsis/HIN5
zVVIsudSqx6ishEBIU34vlCZ4WdJkNHBKLPp6gRKxGOzZU/ja6uYLGpf41RrhKjuBxvqq5uf7BCK
ALBg3vYJbg81jIekLsXWNcQQuFrBUuqS5TmQ9XlGx3VBh+3S8RCxmHLkK7ZzluYHawp/U/3QcBSa
rQciMwECLeN3Fbfdzo777uj4yz/OSogM3OsOnkGGArkPNgr1ati5rrK2VoxgcLElMweO9jZJpTgM
i3jOjUaxikV/n5ehtasLaKPFonDed855iJOHDhwHsavfu0EyiGqdcZr322FcMySGl24RT7/ZiJkj
Q+G8E9wNzNxUqKNSTvgN2fqrKm8u4wJZDDTvk96Db0RT2gZNqW41acmNi5UhSCQyxCk1cHPmXbOd
SIxcux0OfgVuuUFcO2xmr/gs87ZDYQ0LgDhz3CZx5O+tsZQrBALFzb9RsD9Iw9fh2lq6MHzCjUhW
/oKFAOLmKKKt8GAC2TNXdxcixreAfZFYl4SNhV8Dd1cEW4P8mHmfokBeBCKo/Dqzt2XI8Hbilr5H
RBCx9Z9bWoCI/4SU9wapHOxF4SGJTXej0M2KCC1+S0LHmjES3ZM34Z0bx+t0WKiSAWDZi5un/89t
2AZBFTbx+qb+Ja5hzOFUyAQDK6P2+R2E1Lpt+3reh7Vu0KDZihevtb2zImrVi2ln7mVmVDNBWs1k
noDtvvvJ/2QD8Ug8gBAyYL4+EJODmEPGcTu67PcdYvrrkv94Hsa6uoy0RhERpE/Oi2k21PDFpa6d
cPuL5TX48poI0mINUFteE2wdf9/CiMiUv1N59OJZ+vXs2Oo27w35GPYslLHe1M+pVWevw6TiV6/z
8/fMypFgwij9SpVm7vDRRr+zIlHviIjQX7KDZ7vM17tTKRvfg4gtAbaKcI79+3te9BgKog7tAdOw
m2fnjZbLmek0Mc5VNHBGi6MRfuvEm7LgtV8fjsFrAnRtYWnxv3xDSlP+ENoOiQREbM2DH8yhjWIj
Lh9nkKYVEype8ckqAjvBoDGb7Ytt42tFo8bKVKCimoGDV4i2/u8tqASoGMSbQBXotmt+CWloZ92u
E1JOD277vMA9YqZMskN2DMBRPxZump4A9/+8B18fBZ4cUlW8BeL+mlIosnQaC7PzD0kSh5xs6o46
DGxz77476kQ09WlOF2ArvK3Is+G+8Y3+OSGmkCW3sQu4fVMNN21nZsz7qftmJ3gwV0np9MApniNv
C6MR17Zmqg+jSdJLbCzGeVb0lbHqE6Wu3NhXN9o0iE/YUfN2huyCYHHnJsMtUlv7Ez+88cMPb/5v
oxkSTsIkv3wVnZuOzD7+oQezpYt8uqNu96Krx7t5xGkahkB25QIqwTahzOz799FLHAQnNAX8+1Z+
6IECGHVNmzAQ2vz8r6yKEL0+GGEcHvSZ+dxrjDMV19jo4kXgZQEjx0ieA6uyrnN/Iac44639hE3d
8KHcoI9SAo7dl8jif9IitCeq0u7IFUAAgWvGKwo0l4gF2INw1f773n8AlgUOaAgRj+FUfK0ZTRE4
5rjA/cMYltm6rOUrgMdzo7sTokKgNsKT6QUKk89/X/aHXiCy0wnVtAEmWOW/PjK/zhvpEX13mJpJ
XybFCGdsZdSvrCz5HgZNe1NmNL0V7SIP7/s83aJjnt9jnErXpIC25yC7/vVEOS76dFQdL/++wR+W
fcHgRU+cIXSoii/LSinIw8bAw7Jfz3wEVTsu4OBFb3JErMrhOZHj66BID4lDqMV/X/uHlBUejgc7
oVN8TY3bl1ebIWyANmTPaYzkPp2m29pMOcLVXR74JqBJ0mJFhlxZL5KnSIDslA2Uw7hQsfxWT3NB
21gdHhPZNSc+u5/eF4c2cw7HJmub92U7LFnE7Dr3vYNDKiv6+jRB7Bz3tXMpG3e+KAt4dcYv79ZC
63oqOeqn/YXDmqlzVCLH4+snP9vhzKSZGwecmaTQVeoso2o7cHJY6sH35xN/1h/eAXMhSX2HJtXv
K4ybuG6azY55aGoH1NTR3PlK04fpLhOt+eqZVfZQy7l9RH2g31t52ZzIw/7zEXxZ0E24UM5B/kIZ
fs2yacdx9OrENultnPFdmJXIOeiONFWxCBmvsaarN5d346qVnvkS9X55FVMZ9KLCAblIYVNtHjWt
hnu0oqd61U+ZfmvHrUkPspVM+0568pLptblonAlhv6rTfaxF+SUGymK/AE7HsNKykzFk31vgqE2y
qDaGixY6P+jfKzdTx9yLeiIthheZ2YdIi0hln3GOeCFtyIrKU/akOuxLQgYV0sMMAXNiAWeVaZRs
urFHDGAhKDzx2X0nx7kvOgwtICIcAF9Z6Tm1Kly7PccXLArbAvx+STJJCYVDQmYI/IDTUFQAlcS3
GfhDATyTE3VIP3z6No0SyBOYW0Fo/C+fPu4XqbVj4h6YgK7oyrue4uo+9hDUhkQUrboll01b7ALJ
BB0T8WuugLWN7WyT2y1mjOXMM+HOGJp0W6Xe/yMZ0uY4bhJYztjiWl/PGHNCQoFdGAgI0qTYisa9
rrHzB2iZ35hk0YgZjGx+izw8ddHQN0+6j33hxA+1PIS/vwtugpp7zuS0foivi1CiXLj0XJCaPoo7
wtu4B5KPIhN8rZvm6w5l4mZyFMETiXef66a5Ama4CgUIY6mF44nb+b4kLncDk+x5TAnfGkX1ODUb
dgv30JX5TZhMCHxQ7KyxYZGF4GAXbnWcvE4Bjffv5/B9fbIF/imHDpJFTfFnbvjvrDbrtRdB4ByQ
uz0Ji9TbRE54YFI0Wa0AJOBUhw3NwwUPNKGduPr3qcReKlcMqqVIZv52vsXG68deIrU9yvikKDbW
8DQq7O5aUKfP//6DCuP7D065tGFQnStMB93GlxXDNfrSVBrpTIl1O+fTuek1ewb0tUG4ZDQbezsW
uzn3jpNeX9pMN2gmT93DD6uDyzrMOEqgJHvCF+EISH9jRflE/EMHJJ26XXxmZmC0iJRAbcEFg9FH
m1sQjbXuVY1NYun6/veD+L4BUolBRjOrkyBL0vqyciZlZhYQ8uHe7+qVTsmfiqDBIowS+olf94d3
679Xspen8Z93S0OPhPxwudKQbFLiF5JfUX1ViZsW8yohmb5Rnhhfvg9yy5/Nc+kB5hjN7vD3FWtb
hZw623C/wKk1R3YPSWdrnNhTf9CfcBmLx0e7vS9It/37MiJq0tCIMXj7sTp3NfssH+2LwggvJEIA
C/+GZtHmYS5l3OKE8uTHX+8/l14Wkv88075WFShFjgfNdK+6yduUNcWQurmBwzxRc/njF/PfP+aX
N4VyeJnSShTuY76plb742/P0AnUE3onuXDmEfDvmFv7+WY8ksLrYDp598++39QfggmeNUcflDMOA
9PWz1c2EJkMdTzmWhHpN6zgO48WNR+d1vYk8cjp0xPson93HpZDHtGeBKZCwlrom9Lz01RSM44Ry
teOVwAkO356HxgmNy0+/ypIwblo28T3fBEleqOyoJvVk7xTJr0QZdzk+39hiHcnnU7v797ePF9tj
BQMGoYn729Eniqg/7cdaHqMGbwz8sVHfVVmcXgy6le+yypdXcD7mFsRZ3cO5hbeSaLKr0NbRp8Jw
c3NM3KtYU/1FNcXTWdsa7Q0ZdaEKOMtKSo2q7gwfvY7NqMuv6siun/PUrD5IANLvyfV2LwvfKQ6e
PQ7XcL7ec14hi0jryTjTwt77hQ6oeierw75Jkenej8o0EfeSIXTW2i2G6gHg4qYkH+CpUml80ei5
c07WZvksGWau8kqoS8WO8xzOS61Tw01cJ56fxUFuUcXZSXc4R5Smniw/za8a4N/fVdqlF2iQtF1X
29YNHsm0WZPc1L8MDXFDKx9j4F0V6vVdF47meSyrCE9MMljIa5T9qx904y1WRvRSdDSgFrIdnyz6
uX4NJuQkpqVmfELukp73EINv8VTqZ5RF4GzinETQR1QWH3pOJCLKs7R/rEh8vWO8lEGkRlxbtWdh
BvTYglHaZd4zfUf52cgC9kBgjHZGTkz3SEIToLSLWWRrsm4i5rUUvGGMde66n5dwZSopFmELP+C5
TZzYFcF6iO9VM9XbTETmldULcnX0WN7NtI4+4G4Nj2PjFkcEreOxNqb8WscOeeJ1/LaDU6fgMIKz
FtJUzLH37/XImERX0FcRHyU2Jgdapk1hnJfMODFsuv5U1ee3D+3P5TDQ0EOsi29TLYxOrQ2xEx/1
MMVmx2yShWtQkAOB+id2r+8VUlyLpce1McfQ5vN1gu5B0I2SkIBjknRiVYz6uGTMRcHYGAjUm/pS
04b7OQ4B44ifWmkuYcuRhuramhBlCaBgmuNAu2eZuOgxynEdxeF901Wn1ulvpwpulDRkBkwO/Wx7
5t+/gas0PR/FoB0IEhLrYUSOT+SejQsge2D+fHXAbjnCyXFvpfqxMrzfJ9bob9vucgP0Q5M3pRs2
p+m/b8CY+6g1jVk7QN/O61BXV7UNDYlSgHAdS72TgnYZ5TqUVdTTW2ERssjhCEqbXMNNQ4wii0O8
wA5oF07c2nLpv475poWnmFPmcrhdXtO/b82SY0Syqh3CxzsEYPTmi5pm2B8Rmhubl2gtJi/ZpyY5
PHZSezvCquARRff07/v4jqtyHzSboIdzmMbFVzKiqjW4CJ2gNOIe7A+Ej/42pTp6VwwRpSS9iPct
p8FzcAt1ZnWz/Vymbn5mcpt3qYOfIOowUpHb0ImNh7sjW/dVVF33hV7sw6prHoxkLO69ofIXU7N9
Z/q1eMT4WRx6LASfsJ7DhdOSFmD2TT+RGxlCc3u6e+pk9NPjXsAGG28Kr8TXx93lPkb4wtQOVpbZ
+6m1rs2IoFOsDMWaCBOOfUb7QPTcFebCO8uGe3Yz5O7/ftg/LBLggn/QAVAm9yse6c/mkCHLjY5q
6vNNn0qmSCL7VnGMbwkfVrj99/W+DW/8tguvgmRwIXi+YhF+MSMH4VR/kPliWMHEG9e0cLHCg6fF
aBq1ROYbN47nE+W13w9HXBlFGzwsZUf2t/qrJhEx5G4RHqLea9duhoOb0QMSE2s8ci1yczwVW2tM
KuhPa/QWNiEewCC0Nbfe8BQ1w5uXRQ7ZwtC+/lCjJZuIEP334/kObS93ueA0Lhg7A/+XcySJDVpU
0At9MArEH0bO0hAm/jsBZs+JCkH2y/JVaqQI6UP4NtVYw5R5oaryxhLNS+Gi1HBT9RvspFyVcjjg
rPwssv5unhs+5vTdLJDvnbjlH5ZU4UNiWny1HsPplyXV7HWCc5vJP8RkRK+HVL0Z2fx7zroCj3t/
Sw7RvVmW+HNn1vbY6iL+Pwtn7FYv05w/aciiyFFo3+sY94/bEcXFRjkxbml3tnBONZj++B7wAlDE
5S/UzbdQ/qmEYdEr/4CBKQuo2TER0w7RfTxHpH1K4w0H3K9p8JEDG8YvWUbkEGSXXoL3DK4lGJSL
itpmWc4ntGW8b6fojZ/v0GUsM8kqBQr/8kBHmZG6MGj4qw2E2HWavmRu+ZplktRHrfhl2YON6jWX
gZeWH26B6dLpCBUcZX7r4ERFZ4Z23rfaR6O0sTfEycW/f/EfvmEOcDo7/cIpuF8XrtGoZKcxVx2I
FkHVVpBpS/qFv8k4XRPEi04TQTgYOZT6ic/jhxOUAdXm8yKBhUMV/L1DGQNJAB4duYcM5+Oq16J6
N5SavCGZ4ylbNGJw9fGJa/o/LJEGpBFhWksRpP11ibSpphg83Q8P7eASy4xLPT3kpOFflMT1bwsz
zZYskEVhjTIfv71FrgKQZ/g+0OT+vJz5jy1KwJcKiTrCAhlp54UQ068xdI12pUjW4ttorB6io85d
dB5Ee15aeJx3Dizaq19L494rAfyyMYovW7Dnu372S3yP7XRTF0a01zIb32fkIv6fcSmj4kJfta+a
Ltwz94TP3eDMr4bWpW/Eu2lYp3r2EX7hxY6BOONiSIzuOimFfpl7GYd0FeYMJvjLL0WvsnObVBgK
yyoUYL0XLqqTjJJZ1my/fXSbeLqkeIu2W6yH/8PZefQ2j0RZ9BcRKObiVrJsS845bAhH5kwWw6+f
w282bZmwMAP0otFAQzRD1av37j3X2JmhAGxMEtM9Fbe80P0ouWu8SCBJlMMNVq34opRuQ34NhfgR
MU3+eZLEzSOSlPApzS3z2XHi4b4bx/AFkLB732qifpRW6d1rwUzf8WVoXOCJxbiDxNK/DDD3wWeo
WhxwHIi0aQpvyYoaPgdUMdeVksVFr0Z13yD6v9OKvAARJ6MXoRK0VoVS0Q6mf3ep9G78LGHSnQXB
5N2MkJ0PdCN+dXjQE7vULYJvxvpd/VcW0nnOB8HO4KbeGQXPrYoJ28J3VndX5ZD2F53Iw6u4xuZP
8lp09/dXayys0ww2LE7DpstZeH8E6Bvm6NhiDHa1p93AD/0kYQwhJ9KWVe+QeVt6hXOctmDoBzPX
z0f0V9BIKAwY62uFutAHiChZC589dpLboKo+6ir+Zp9nqzSnQ03npU+dxjyqhvlyxb5WBy1npSql
BzuntujchGjnRr+Ex9lByWo1SPjEQRzyjP0eB/CQ2MvmQSmTIEQOPxcYVIemr2Ph36Vg/rO1mVTi
jLKk+IwwJH66XuHfQpOAQ5Nn8tYOW741PKCIIeE7iGON2SYocVrD9wqqM23Czj4dKONu/n6USzsE
s0rXoTnAvfmVj6i3DOP1JIx2DSTcY7J2oNnY3VMcGUC0SP9mUBFUG9yOgFaLDOQg7/MaWoW9Hn39
q4VLc0wPQaybqH8hcgqQQOE8HLjGX1Mn3nIKAtrlbGEMV/cqmaSr7BbkQbQr4NVv0iD8DpOAw90o
PrAZOGj+jE/WxXdbQ9dU6JhGmC3eGj6cSD/FNN2ZYX+g9WQsXhMRX//UMpQre9fUaL5hzdDUHVi+
3j3Ky9A4l7RHr1XCR4fMXTsnlzZ+QXrUnntDkZ8Feh681GbbPIyxTD7sTHq3rpenz1PTdmc5QANi
1vOmvKzANV6mZmBdakGXvXcspw8Rwy/ct3ndn3dikid/3+HFv4ajAz16g/hmpsM/X1Y5Gi16hiza
TRw1zxPNhvmXWON9oqNOMov56Di13njtV2l039W2+Zp4Zvw4qsZ8gKCpn4edAMVIdgo7uKeK+k7m
XXIR+XXx2lCjfiu9ni6DoYLKWzXufdZkCoGlSJ99Z0Ik+vefs7A+Ii9hugGhjlb7/vA1K+HcDyNN
F3CuGUh6WPVJEqJ28xQFueN9muXwWBk0uegQHQo+XGgUzgsj95F3FiHl/iYPxm7EP8k5KDacd2Oi
lNA7bGTQTeMNFc6DGxnfDN4UVPb2liDG8sBfry+cBrkA5HfIQhj37wsgOHVAckq5gElob6BDzCNb
pQ1AJxY+M0YlzagEI0Cgz/EqzpXfJdAkOg7lfz+FpQMIx0FKY8z/HND2+/WOjqq10BttO7VwmKp+
sjdWWj0ZEYTAFO0vysl8DSelgzmPahb7W7rV6upJQ7dOZ7n/IKb7PLC6F4nKeBUjzgGly+3qfXTM
DZ+6mQq27gon/N9X7i3sb6aLQMlFXUN3Zb+1E/eFDWpGwm3rZGlvi6GF2eTUKutXBpEU7SPbjSvv
Iy3PwOwzvsPCIRCnHncKky6oW2XDPMgqOAkFlrsKnEc/vRCy44njyreUOq79QFfXQazjX08NAT5U
KcO+pn6wn4dpFC+VpcdABMi/Qb4g0+Y713OH1Dq9LO6bqrDL9UjsW7BJKV/UNd8uNQgaO+J20TTR
9BKJEaQnrVUEl3bVEh/BgQv6ZDJG/bWdDqmx1v2maNcCLG220VyT0Ls+HmMAY5U3MgKzBJRtGQ2Q
R1zkG7PweUouC7euvpzJxUkSFo2dbyM31PNzkehTtVF1iyLfA3YC/njyOnsNhDDXNn2e5s3ar0bG
qmOduMkZ82Zk72ldF8EmTCX0ubqzsBdKmrwvWu/gLI3iSTxrgwv6s5aowUAbZ6152iUN7jVfxhMc
FCNqi+NggMsI6jHgkCiGnvOssPi6ZGoyGiGOBFcwVoeqOG18xAHbSuj9DY5c3jGTrnR8rHzZJ0dZ
0hC7VYee/q3gcV67iYeFyMJc9PX3y2UarKV7vTGaFYzLTCo4sn/3ercgdfGHmUOw0zqYiAoqDAgN
iCU4niEYBNqzcqDT4Mm4cgoGW2q0g7XR8xgSl5mwdPO3Esz/qTtOsCCq4oEn9R1Nxl3HPSBPApar
hduqQHfPx1U+okJ4jTzr0tYBjNiAVsDeIgybciSvCVyENX1+uDpVff/337lw1kFRh0rEQg9lefv1
D6QqLrCZqH8GLb8eTA4cWWfpLcfJznssi4w/8u9fXNzFPJLFpMXi52B5/rmLWbh0oqzNwl2CaxME
DInG2JdTgNWrQXTuictidBJ6JMnaKtZC3FIoNYrKVWdGUBVnTdZX9zGMjAc7d4ZtFnAoyeJhuE0D
lVyTDxJc9mHTP1ZD7UPIGZzwxULGAfw87be+T+b4oT9oYR2ijyrwvFPmw9vbe1UCSSqAK+MAWJTw
b70i9S9zN64fNfz+18qMptuSCN057mJ473VjjLeUpPKBL1d8yilCJ6/BsH+LygnIJ63LaQv0Sj0Y
mLgfbew7Nyll5+0Ys6gcWPy9+dL23nIHISuVJaN341ddaaV5ldtemO7IKmeVdqw0u41jtKs5bObr
GJnzVVEwj4J/mV2QouNcoeilbW9ZrbhyDCfdZYDrrpOxGU8i1IX3ZpekAoZRL446vKsXvQ58Tcv9
6VTrbYcknig60SbLe9VCnyI7LIsHW2XTDZyc5MwSZXOhAlUdI/vKn40IkwcI/TmdBUxFRouEJKVy
DrzBpjkfJscZFuzo9XFdtvYO87d7W2I0OI0gPb9BVR6OG+A6Hygux+vIcTxCmoS6rkPbvMgp5smG
TKR9HHhjD1YGOu6MbS2ewtyvzlItSo8xz9dbhubyqPdI9157vtWQnWCGD8MIkK8h0Od0FGI6KTuN
FTDNhYuUUHcAYvvxKfT18LpMIu+c1S28Llrduwr60n00o0TRTJeC7JlEXSpCDTe5q6rvsC7HNzR4
5dYeBrBCtaVXXxjVnUcvdowdBITsLrEtXG9h7IeXltX4FxYGypu81vMT3kH+b7eSjyHHpdMUye4X
LqrgzOyd4fbvr3hh3YCUwIyfSZzOmN/8+RF3E/jk3g3jHWHnat1G7CVklXurvICDjH+nP9DN9Raq
RQk8ZW7K0CT9pV7w6z7LqsGPdsH8eNaNV03HFp6dGysQyXsNy+C08CP71clUUOKR9pS3Nvu83WiW
kd9oYTRcx25vGvAk8gpARxHD/NN6r/gI9TC+jfMYORha/1shSnnsg+PGw1goqAAimM6FgVIDk1hy
pdl+AG4bniAxEEM/3gKp0854BxnP2HblPnCoYK9wCtckp02Kd9xACGyTNq/FkdMS74ybAZcjFBBy
GKxGAKlyAFyfJCQ2vRoD4zFEaKJ3yfLKOMkJq5WXmOUz7wi9v5+eBk7Le00HJ+2OxUi1sdK9rjzB
lodjm4mqeojzQg9ANoesqJ7ZIPTNRkPfTFk/kyFdmljEV0nx2YK3IFCKkdh7wKNGFRCHFVkHehXf
jmwFpxiGKaJIQiOanrHl1q4lJEsIn+I2Ndz0wZ7sate3tXth0cICG4Ddbtya2Cw/Q+UZxBoRUXVL
wHv64JV9ZUO0SvG0TU0NnNjgKyDWIhmSWQPcuIRD915ebCnd1JGH2tPYyiHLuxXm8PgxQ2yyzaLR
ODfI+TnnwNftlFLFGQPw4kVqQ/b99wv+W0BtWiiBbCCqJlvVr6HUDK20srCPd35jULPg6p1ndgHe
KNwhAHzoPgI6DSzAlSa71AQ2f0MH7savsV67mD/W9vAv3+ugpHxp+CoZIglaFvPx5ZeG0baSbiyD
eOf4+FJWvh312A6TbNc2QXFJv6KHX5Mw0Qgx4r0XjtZ9TJNZ7iZHeKeiJSisSUxx57imukn6WL/K
/Sj/kk3gIX8wtQN9qKUvV3IzkQG68ID2z3kg3SAfAgDb+cAVgJM3bMaSrJjNaGIkWEF/Ey+wIsS5
Ng7phRPW3f/dw8LPS8d28TtZhuHtF3MQ7cc6NsZwR8pJ8eoF+nSjx5W4hhuavYVep07ConW2cMWb
U72xshsYxPY3nKHhra6MbFsEAcvrkKruSPFtHpAJLJ1Ff1zevNj+R7fU2PXg0J0Jdx05lkc9otB1
PHCwmtScU+idyTYity+GCIYikQEaV3KgEFi8BM+yEBzaHBn4hZ+XMFVdTHNVC3ZkbBhQ8wjUgmtB
EqEyzuoBosvkd+/zE8aB2EHDCHBRHvjgFipu6k+8PPOcBrHl3pZiiZrkwK4Id3LCXJMnzVeUWBeo
lbDrNv531AT3hP58t2JWmQYG8SBOhmJ46q7/vpCF99Wjf0KHnz+HPuTedUjUAjA4JRBvp0Z1ooOO
iUUL5Fa172ngihUJN+9NjZ+naqtDM/mFUcvcDwASTpvPMPZna1Ctxq7zOppoQnk75bb9Q+GX0+XQ
8JlCmZ0mrAh1ctJwlqgPFLK/NW0mAIXZLAIFiW91/0DttSX4fxFHu9QKwDcaiYmct6xWea7SjW7A
ZoL8jDV8GrO1QiWJTAocqSzcMxRW2YH3YfFOsE8jTpOArPZPJmkOsRBsZ7QjU9s/UmXq0JzQzfU0
MD5051ckMaZxTdvVP3Aflloi3txhcwR9Efmra8haaVvakEQ7z8EVkIOCWMW0a1agl6wj4SgwtLkh
NokvXsHrIGJx4+shA2QFY49kPGV8TKpHRAbyjU3bbmeBy3RK8fHSz8dEPA8pvP76BgX2tPn75V18
hry2M8bKQ3O031aSk6SQJZpl53QxpSNZDyXchEGfiKQK0NX6xEffhOn0TspnvtE5itEy6KZ1VKqH
A5eyUCNyzkPCjGkRrcH+Qa/zEg0aIauuSrFcoT851UrGhPq9z+kABu+ZSggjnzL3VcwMKCfD8B9g
U18NgYR3WzB4CEzxVnqVdeAu/Zsb7p17flzavBb9Z8WtlEakodWzIfRw2OGw6CsZuxpbuetsohw7
ghLaDRJ9sniM5lOrAf8ksy/YBj11RKcDgFSLR980UDA04OZWaWSiS5txyCjShweV+NCeAvv073v6
m3GHyJAFcj6yWR7qjb3FScNvN9gg1ncRyRb0rkPzSY+b6hKZk+B80A/3GByImgAyfiJ9oMKjKYi4
01n310PoeQ+dVXkXDaeqY+ji5T0UBvuxRRd5mgaIIWmn1Y8uLd/bwrPbJxul9glpSm6+HiHj3/SE
nz20rjW8Im5tPjNdT+4J3ap24+gXN3k0yGvwyckx6NH2SuE0O/77z1/YpsiythyMbWznHnrSn8+t
iAmuKsgI2tU6YlXgnnQOelxbhCUROt/0N0bVqw2ksZ4ITh+Zhwu++e9r+L0uYWDBUucRDz/Lm/ee
QNrCsm2nLt5hnP5KJ0wBUZJqcMzrd20iLljlxVfr+YesWfrvbQkJg07DGLGWmMdVP//0hjY2NAQ3
2tVwakqptuXoHQtDndTtcFZb6aYrHfpjxUmctud6OZ7oY3PRmyDgfQEZHDiyUBvfKy9K7osXH1QE
zp/Mz08Kcw/CPRcdsoeIcq+tk3aDxcGKE2Ftw5xky8TJhqqod4CCjMlT31QmkV2NZ6B2zZrhrffo
CqalkUCm6YqTnKd3+/eTWrpjjmPQYZqVx79qGiGqRLHNs4Ok4OVdlKenyRx0DRn2NjCdd9vI3HVI
3AkZxeHV37+9sA5zO1yHxiGbBVTKvVkNJ4dCKoNps4e5Y11DjTyKQsVL2iN37QDlQYqeSNLRoJR5
udesM8PogdPwcBqnOfR0lm4Fbyv/4HNHBLn38hhs5alKimg3GK3YqLy5LXME2AaBXhCCfZIutKch
FM/UhgfVLXPpuP9icHQ3aTQxWvuF5WQNTcoe/CYtxlpqq5AG8zbxne7OjOyJVljM+NLK4vyqH3Os
WJOh3ZmlNlwgVg/vaMA7t7k06NXEFSPY0Wq7A6/J0gctDctgrUYl+qsfydwSbBh+ll2mq+Y18NPh
XtfC/pyWX3qLHXW6cwNpvgEePeRXWHxJOGTSfZ1nu6wqP79pc6KhGzR9tLOS6g0UBiHFYniz6vJr
SM0zK5zulZl8aUioN5aff6f+EELZOlx6z7+z94hmK/0Mi2Ucx+v68zowt1p0gZt4Fxb++O6knkfC
12B+akVLh83XvUzDXWDFH+Ggpe8N3fCN7O0KLnvmnOQytG+cMJObxrHyYE2TyrwsXTgraMPj+MCH
tfC0ZmG/5SIU4Cy3XyDnTKlcK21ZfjVOQcmAAqk1NOIr59BOBziKRq/yuNPrA/2ABTUFZjAqMlrW
BoKB/TmZJxlJWi52+F4jSjUL3BYvnGTgkhH/pGzEb9IOZ3+evGCwgPAtwLYktApuFDCPLCthWRWE
J8HUJNxCf+oQjWMyxH2ha+K7roGi/b0EGfNHvfdUDTS1zDCEx1u2v1PBCLAboQfetqshYnplB5eq
IpCiIvsZHVDxUWjyisbXQAcp/PYUTgEd0Smjm8dKZGhBGFbR8GaLVVTbbU+2kD7b7gNBAi3WOAJc
/fDTaBibjo6vHajR9N+ze9YfFFi4561ZP733Umo2nV8gXnKbGeDP8rYgazbzPzLpPsGhD85ziwzA
tD5XXvXdRd59AXob9CfPYbLPNUHE/N/3c2FiywWxAtLCcIA77796RVRNZAyPchv53m0aDglkzhpP
0zRM62QCzNkUSFWMhAkZ1o2RCpaADatszUMXsnhn6Bi4Ap0/8tZ5xf1P9arkMEaumXtbJlSw0GV0
KYuAkDAZFlt8YwbcQvMTZB+ykIkoU7t/lY1prq3OvzOVAuSVj4fGyNh/F942dltOa/SkfsssG/rB
MpOF3FZ9bIOQs1L0HygJNKZo7arSYvc5SMzgFfSWiTM6t848N6peJgscAcLM+CweW0GEmR5lT6ZR
ZJtcdNGFhe7vsXPi5HP0fQlSucJmcEQWsE/KQdnLj9rSxgcDv859MzbVTtjVxHzWtR8yGEPHrdCr
az/V9OOJ3u5NKFvSxkqUAfA3Ne0tx+l7p3n6cM6MSXsUVlFsVFNaD9XUh6dd1+ZPY2Qx2hin5suQ
LTg/Ds/jPZ3U9LZJe+elaWdnDoyOiyQoTLBRshmeLegf5dEYV4q124jQbRqaflnVSnsoiN2oGRS2
+mntmVpCI7qMzrsp9q9G5ecfUqMhh03Oiq4IDfBPxdROt+0YZ5e1ZVgvIHGqm9Rpskd/rDGgjuYo
z42xsO4aAyg18oXGL2F5+ogLo9Errn0z0m+8oZOXmZ+NF07aFfcu6KjbQMxquS6JX5vcQdwHH22O
yzObC9OPYpLCOeLUDV19Q/pnHVjKS1U06WvpTiR0uFGxpSdgnqRhYR+jM5QXSk+L27Rw6m9c5jT0
QtO9HPo+/ExgQB1XutbjxtJM/VGLwuGkQBpE63nU9RtgkvJm7OvmysxH697z0v7F1FXwUpFM/iyy
MbgNkAU/W0nRP4By1XeR4ZuPwmiR30jG9P9OAKyyUKSPBxLtr0JRELLgJ/19aZO5GDSJek2p9S4c
8tZOCB3GGA+K7MrogbGWleMep7YSVwYeJEQEo/5QydR47Nwx/fx7BVmowuhAunAVZrXCb2EpveYp
siDWMICPb+w64X0qK9Wf10avPbjM4c7zrIYXm7v5EzrjZDywJSwVHBBdZ1yOzmf2awkTQWA0wMqh
T+kmvbNgLtE9wo9ryYgZteq1cuIP3Y0k+EdIra1J/6Nt6TEPZd8eOMz9O//v7U8oYBg9omnAIbOv
T4xHDdhuqPnbOuwNcIL+9KnKzL7noxzf5v7XRTXWxYsdjNmJ1hjdQwEGx1mnRqy9WGM4vglVN2dl
ZGnkGMUxPd0Zqtoix7t0B9c8c1CovFL6hq8UePl36DBCELlW3qOJMK/ohQ33iWrGl9jv0nIz2aP2
0VLfEJ6MNAexny13pT+UV2SmlUySYeHcNBN2IVBqQX3dULcBKh6aaVV1LvZWYUyXOmCNx79fmoVu
v22iIJU2+ue5gb632k8KxLQZYxvxfUQ4OJ2IdG/NC8xLjDjZdSrsReusgAUcDPKzoX8OwZbQUUMG
YCEb45lFAnVKq658x7rF5f3oWtqB6sj5vfibnHawuaLelL+AAYhr2s7xDURE0lYvfuDbQCdtG9DM
kOc09hv9wKe0VB1gSqLHRdAAHbr981VZB1aZ81y2YhRE2fdGc9Y1YjBWRmQRflPXdv0yRlX0RH3d
nQ2D51zWBTHJplmaTylK9eMaHutbXgzRIcuZsXQzMPx5kjKR4dHeAwtc0tkFJ80t+8ULbDtFOGD5
SoLAheoYBRadm2+yxv3QNTs+Hf2YlbWY1sh3DikTltolaGktino89b/Nb21pZ4VpE91c5+TRllpM
jorVgssl/nCF2By3aWwSJSr6j5Tsu1Wnx4eaqQtrnimxinAjaNr8qte9qHQNRoz+1hv8p9jitDsV
cyYHwmS0xeA8+8q9JrjnM+05mh/4dBZqEmptA5kJ7SK+or0nIb2qTZn0alu7o69Vz8SqMs3vCb0Z
V1NWwPIoGCE0hlfjiFYMdEfv+e9LMJf+fo+T7782NiqbvSp2RI/e9zh5tsOU9xFGSK3cmeSvn+XU
/69jS7fMdp0CgKNlI0Cw2jzixKXV7jGmIFimpQcnVg/a4UYvTflSKD+iCqgZYeM3hpjCNk5LZ4hQ
wY1hdT5NrboQDLLONPpij1ZUDi+oHOuHtnD1Kwl9EUdCZ46nmT/lF2OtDccD7p0LiHVQfe0ptS76
VFdnkMaN7zH2gdiUdFCqsPXPnXZqN3/fnoWDJ5CAGbDBt2zymv6sZBuG+jhYZn+Hl5UwcWtzRYbs
t6WYjXcuXWNGUsOB31yq49E8zX4S2IcoAPd+VBDYUwMo97eRpqZN7eKaD8F6HhdG9JW4KcP6zHiK
8hadlpY9EEWjjhyv+vr7L1+6Ciy0cy+Tkplifu/FQBk3WsrFliSYKB+1JbFpkehonNURg3Lbasi6
QGkDLPwqKpBcCiSGIa2rA9/IghyLcR/+POYFTLl/qZfMYhZJxri50j5rT/wigxJq9W9GOzyi+v0X
JhXRlyquvBJE7DQ2ZPXlaNhk3g4zM+BLQaChZd+i53agqaHP+HKV+ZGX+cdcGa4rTzzopr7T5+y5
xqz9owN3cqElgJTMMBwWGoMT797zbO2ohlCKPQkx20OkN3Aba+i+TvniFtLZhHVMmTUqIhAiWvz8
pzvSmB9Ex7GENLhzNynGKzBQwZFWi2uaC+9wSqsDt3lhGbDmJ41smxE0TcGfL3rXDCZxaFJu9a4n
u7CFshzV0yoPta8mTmhUe+KxDsJbB4T7gZ9eKvqseflDnUa7mibtz9+GJ+o1MgIpFtWQgmmVztmA
0ZWeDO8VZt42SoiZgw9BJsbcVE/JR9IqwVkaLN6BR7VwcgVaSyXjgK3Ap77X8LKroUAgHAWY71GG
1qq/1Vysj4IQuICMtDFIvsdSR5caxM9a5D2VMnnzWl4ta/YLZC0J1H9f0W8EGAQ6k261h0CB139/
zJi0TQrDAe+x0wdMGOOKxK0a+r1qq0c9s6mBLZDdw9QRdEBY5SpvtfhocBsBxBbBjTGfkRKH+yqC
ihw6o/dWZoVPxWcEsu5078tH/8quY0KVm5qPOAK8ghmRzAoLNc7ff8zSfi8ZWNN9hwjy2yAQMdfO
sy4MdnqevwEkfMvM9kkRYXjWF4EOEn+0j9u0ujeK5M7Oyc/8+/cXPkS+QCnopXK2YEbx80WLTD0O
81xo20rnqE46l7m2Lf89y3s0/EbeY6AlwUynTXLgKf5rvewdJSi2KHJQ8rON7I/FENr00eTg8qdz
e870iEaqLyWHV5Gtm7x5FwBS6a2ix3HyKjz2rORWhBzX8yr9LLrcO3C0Wfja/6lbuQso08X+2u51
WeqO9Ly3Dj2ATdwyPWwnDGwpvVIC5UIcdxayAjXb8mBeHRIRLP/8DBEUnoXVe+8rY+SX92jhtG2M
hXRFFE9BMmsL3CwmAtkOyV83B+PLdcMvGZMa//dLsLSxSeocOumoORgs7i03xNE4dpIawc7uUGyT
dIPbiOvc9Dr1pja0J8o2aB/HFusxqVAaUrchjk/+P1fBGiPnIxf2kr13cYxmPwwxqLsWlOHaVxiM
08QGuU74xSrt45s8J5idYqtZ2VF0iRgtoxczbv++jIX6hufHyYjBmCN/qchjrDRRTGG3o23VbugR
Jjz5GkA66r/NlGq7kMCTQx/DQtXLBsOWCEuLA9n+sEeUrdugQtO2nt+TuU3QOpNSFESO08FzDx0O
/tWc0oyBfCL1F420+fn3n710OpNIBmFuoNn06D3/XAkkFJ2C6BBtqxhmHaVKPPElIJA1pkcojx+2
ob4NpWmElhMaYU8DjrWmJnKo6qpTW+vjdTObXw5clMGP7i8STE8FbRZMatyYnxcV0xklO5rT0GAQ
KDky5gZOor8k1oRWA3T7KiqJPUoGsmGUDyckn6NvXIBS0LKS8MALuvRmsNXydJgjASLc+0r8oK4m
CexmW/mYDAzfCrFegIXHxE98c+JcJWQ1HngzlmYYc6PFo5oA5vyLjlQIxAPukHNMrytBNmQDKT5A
ugupJwGPr+krUbDPCpis62LKG4KI3XQd59Fb4lTpuumgM3q1UZOfVNM5clqmmIRfkamUot+o/O8Q
RcKBi17wPv7vyHtmDTD73x9OIXYhO5C3ZZvHxOklWipPkggAaxup6qPCv7lR+AeviibyOQ3540fe
WcbOyZrwixAB+8OtCC+NqfJOCC/C76drCVIeZgsHdr/Fl34+xjAd8piy7k+IzNwl5HtugkRtGm30
Ft8NZxjvyFIkIfcd97SNQsR1Cp5j1PnmkbDGYRVKdYbwdT6Kgz+PMuuQ02xpV2YlYBLEIGgeAf98
7WVPTLqfptpWG4g5tWTxNtoJYNWO8PbOfGztFrPWyPbw9+e2oKKizptf8H9qiV/jJ5tSIGLWiKSw
JpChJxJwTQA5SSxmPYeEEKmc6kAXUJwo9AjG+RDVJAD2FYEwFuopRM3n0Dddlqe2ZBhAfiLqewSR
M6pDDU2wMQXb59iS9Jz3uTr9+/KX2m5cPogjPpUZxLj3gdqMs+0kwT1tR+QR42inKra6d+hgxUaU
XUWeZntdORwrDOLqASh+DXakbSSH82PD7pujScruNHOYAvL29ijj489ymF7/vsylZYSXDYsM5Q/b
3d7DtQk50WoTjRVt0DMPuOsxSqB046bFe2iL+FRmoLD//snFKhOQG7CKma8CEOLnC8XsyY8G559n
KETVYOslWZKhsU5TPBC55990McNOLOkI1IWqTqosyA68XEtnGphycCEczhPY6OcS6D8jMLvQXJsS
gu19FuX2xVCv3c57N8ei39DjLk9kgFQyA5YBpgB80hRrDYdXs2ZCE98euCHzxrG3sfz3Yv7dsP9c
DEcdPUp8M9j1ckq2SV7H69bsrZO46PN1oRdn0A1eqLueg8xBTBpm1Rofy00eDIqjoH+o7bXAU5p5
GTwck6QJSoC9m+PVZWWRQsuBuJX1l0e76caqovCKpSu8ypNI3hK1J44J3mvu3Ulk9xm48BNaIoT6
DJ2/QcwF8Ja03GIldVKYVq5p5JdpmJS3mE3IOjRr271Oxya/yNRYfqWE3BzrYRpvy8yMz2nqJ3ds
Ds1D1+PuWiniAU6FUsGBFsrCu+9R5qBa5u+cZyo/3wEPGarsfcff9t4/rbsZnugIaPDqyPiINJkb
5kTqQGW/NOb0OC+KWYKGVWJfgSbLkuJGGkxQgny8YRLaHCNZG7fW6GTgSMzJ5eHqyXRRdchpV1ac
g+qrMeYwv+5eKjQwW32akLBW3jDeOLFjPyui5M8wc483qq+sbRFBrzqyEHy9EzjG2GzApVKuutHN
Hrosx2QTOKVzUQM0ukLIy8i5Tob2OM+q/jwlc/dE1YnxqAk7ebHgbF4n5tjf5ElvnU1137zkUSFP
uqzsv9MAFcMqUn59QEG9tPRzCKO1Jai+2QjnD+Y/H0SbTEIBTfa2UpT+hgYjmVU98OBExh+iLh+D
LHl3Yj+jJHW/aZFeN4X75jipuvBKfOZGBvedDfsTE6K76iLiy+mQQp3Qo/diyN8oOe4x6Lwd+IyX
3idEW7O5CI7BL0c2jBGwRm3hbf3Qr9FyZlt9EA8kcXNir6Mrtm0DMnzsrW2lm5zyW7kWXQHiUDbn
VlK/NIXzbuXNN8i8O7+tw0P1xUJdzwKPTodj1YKRwmh0w1Ien7VMrXE26l7B1vzCY034aJi1m3gI
KdsiwsxMfaJ8TQrtwLK7cLD0aC+gjGaggDBjb+WP6JUGUPv54mLjaqwMouMj/WgKpWCM2Ly6c+IJ
EthXWn0HW0fz17y/yP4rruYdmfPN3jsVkgPQsuJTvcO0Oe7arFu5kkSl1K2g9hfKWMejfWMW0R2B
2gDcOx96Usk0/O+3ZKGamll+SH04QPzWyBN22eYh6ZJbIgDD64g8pxNZZc6113nBY+DJ/FTFTvjh
F1p1YOlZ/GXyCljQBbi8/aZC70Xp2AtileVAzmaXGK+BSepmbMV4tDMyauL0hbSmg+f5hdme5zE0
ngWvLHv7uwlphlnbFhM4pBqDfzZZdFOHyDtSXfddp+R1OZP22Ir8uTKdac3snI/dqxhiBPIVKfV7
OBB3JlL5Rg3XH6pFjIW3Aon+jFak7GYU+HOliZy0rGXPeKWvYrWqqvS7qW2a0BjNVkYp7kc98ddD
Tn8uSPvHqK0+R1D9dEJy/dDnOXcU9l9Q8ovoffzLct5/QQtRs9BVvBnGbKsbLco9zX7tU+MFA3fP
ySrsVqD3Uv6t7NZohY2NPcoXbtpFOYOtLYPhoI6z5sA9Wjj1Obwx4D8Ng0MfDK+f98gdfUje85aF
Wu85KMSwdsrKpBVDtGQXTG/kYnlk01gjiDYw714WDkeaNHnWlbjXU9pkosiidWw591YzftWAA1eF
R0NlktaX3pEn8PcntiBcQ9eEOIHuEZ1i7AM/L7jHL9azm/lbF5opGV3tu++IL+TY36Y/POeo2Yhd
sK+H2HrXaxCjosH0qKEEEWbHEMtqOCCMyGiapmPT4LtYq7I016YTP7A1viTpSDNEZBdqSA5RjH5/
pFw6STVz8TVbePZKr9bp/UArOqxcSC3usIrUt73u8eOtTPQ70puDWzLpsydLlQeFAr/3B84kDsMF
g5IY88fe6pyONlZVZs87WWjmGjcXwuaRHo9bEZ9rwwobSKiilGjwowDnqYJD5LTfG6iDuJhpL7M1
5mu/vgC9ahzdiXBwacVXkmmClEJssarDxzqAJFt3RK0deFkW2o38KMwMfpFK97cuPjbIo8o7KFf1
/3B2XjuSMlnXviIkfMBpkuWyvDcnqKuqG+8CE8DV/w/9n7ydiSr1zYw0GmleTVKYiB17r/Us+Q3l
YMGPRMijEK14jaEHOgX/1vXiKxEtYVRO423t2TwaKXO4PeEWYgHioE3ABLaxf9/ZMRlnPN8ciqKY
xQZ7OtFYJrEpVYQzymqcz9ijwySsCIQg3DySjPneem3ozo58PGsXwuM3Xc6uVMf7e/RcYLCsYxcH
GcfaC5aDNrDo+dB2jr4yPDhlRpsnVvoVGKA3R9NIia45ZRd9/kZYOPrFpMpI76L5Mzvi5W+XfKrl
Q2bIjCQl5wVd01F/5uEqTkGNnpfuBGTUAwoFw4xBp9hexPKa2I6LM7qHnYB0415JxogW5JWozr8N
8nlZWREBQSWjTsyj/3vrnFn0/x8GmTrmpb0qI0syB4+2iHeo0t+aYUn9THvGGGFdoFxXUeCOIExx
AX5oJYqbn5/dYXnFjyNCRyVPq4vj9b/vEH+XLGbiNnZaOT06VSlP49aqNqWdEUTgps5J4eoCp0RO
ZjN6vyO/vtK/4nep2HmNeX0g1P7786wcLSGuEWr02CBXa8JaPhu+3M5W87suRHNhgo4LPJe5aeH3
/V/IiZzr33qF6FZDALoInI9lBK0tqNRb+NmYUpsHBEiAoTBWJFQxLYTfHEuln+dWcjfXy5Gv8PNd
uDgxyQQ9wrxcIcNxN1DJ8RUts8r9zkoYe0YhgDTusmK0g0Kk9VaRDEu0qukHE0O17UBqaSB9jgdD
Bmo/11CJocutN0RqZUAQws9EH5ClTnckPRztgNg8jX/LDa6PBvty1Hfoiu69qSrvJwRIebLrmC8w
lvQ/+l6/B5YckQnv0UgGN40InS5IQiN+0zZkGUue+/YvrLsFvLXRw/gY7H/9JUL0hEoekeHBhFdl
hAoT842bArUIO447b+dB+/KntqVo0BtE+rQ57URVZBIhaWhsZzhNcwJqKdiTDeTJp77Qvn/+sIy1
rZGWFTp43m7kaXs3K7ZJRa41Ld5hR4xuTQkiqga1QzXLQDLxRMImRTgslQWSd8d8UNN4LPBjZXNk
JGowF1z0cQe7M98v3kytizD1MmDH+igIXo8IZOqB6NvKXeYw7vvPf/fKgoKZmPYgAw/e4/1qxIhY
LwazoUsm29/EeGeYwUaTxr/1OOHsADUrPuahbgMUUU8///TaLf/vb4vlkfynB8AcIx5aWhm7lggD
3oQpla8+veb71O6yV9E24oXAgvALyl51xzBufpQJKoYjh6aVNi6UN13nr+fYfIhxGFlVrLRjJE5A
5vdUZPfxUE8bsgSdDarmbye2ONT31qtToC1IErK8DB0bh1aUnBJoUBM7wMLmadoQ5NlsbjEHJ1so
aUdJtyvfMxWvidSTsACI0HsFBKbzek5NZJ5lq/JXRwn3ecDc9qy5ZX9Dz857VHrrvJn41U403equ
2zZybnNLr84St8UwuzQHfhta2lwlmmiu6E9YD0D6UbYykj/JlOaGJNgpmzi3ydiVUdVeZp1MiKPv
rOShqM2eTPtQK88SkdmvoJ+cc6mc4n1ELPicjr1/0uRNepPPQ/lIjJf5lvWZ/zpKmaWYQ1LnWg9l
+Di4bnWj61H1kMQ9QPlYRjeVWw+v8MXdFxJey6vKEvNZ4UkiLDNp3otosh9zuilvCBn1m9rth8cy
FNEvbwjFa5nXYREYmdQepF21125B7LZvav4fgLLDlxVryU2HA/clgXR/qRd4U13q3LNOedpTKiP3
mv4+1Au+eXwBLTF6pq9dWUXtwr9ozLspDuOXI6/+SgnGo/Qpw+lPwsfeW236kjxdf0JTUrjw5Oc2
utU5QW9Spy63ECiyoKuiD/RTaHT18kaWg4F65OggfmXnNGg9MvahOa0fzJ7zWTN7X4OvSKKGOKVh
r18MuXiSHXoDuBfPsJyRQ7iTDH7+892Vao59kyqYgLXF3LZ3BkIAUJdlBOCrLG1SpmP+CT+o9WZ4
5b+Ev1uUK7elcoznrIv9ixHCzQPbZgo1xcoLFqXC9UH2CzAqESzaJ7Qz6WVTOxZk2sF+EwxoMzr7
RnGO8yp8HEO/vcmNSn8mrhfOGoiEawOG2c6UEfEtNQ1p+qfakz7Y2bVmqqHbYrpD/W5qafqGHH94
UwKyDRsTg/ytCc1ZbPED2lBoZmvqg2IS5W0+6+o6czLrUWFb+cjtNn4pIZG92KrNTltbY7pdAxu9
0Gn8pNteMG9TiYPXo44d445Nz3rTwprR8qxXkIeISIofCg+F3YZs8OhtluiNwgqq1oRr5rIkyvfF
61GmHyny1nYE9mV0EZyWyGnaq/Ect8Y4Apx6Z/q4PMwIh4qE2gebi2hlWlhBxuCLVL7kVo5wEX9+
M1aYOhzpOaMxfOacSAPt3z2BnTEiF4d0nj70PiNvfDLrxjjpFFdgFEAR6qXwnHTYE578NSvn2xkx
2SNwv9PH3AtMUuCD0OnExc/XtdKvpqNK6xdnxIL83p8ktImTlT5mh4tikpK+eO89D2akXjQHgwlN
/bb+9uHY3GQdLKLNYmNCtSBDBXXdKbsnL86KMyMszQc3z8ezSHnNRTpoWGm6ajwxRiGNzUD2wa2t
6fGbmtzhJaLRfAQjsyJlQ8ZGYxRMuweEd78iHJN5TpoOE8uc5eK3n1TGmV+a6iKbhHHaIasogqpM
+ms6GPlbRjWEP8a1Xhq3j57zULdfZqNNzkarnm57Y6yfhlIbXhorbT6F4fXf2gjlKWi0vn8oyQa8
YvDGZMuJpysj78uH0fXIL/n5wazt3ngAeS8W+wNhM3uvq5oxzFgdssmxFzBH5uE71NVHnftP3uy/
4Tklx90n+ced6Wpk4KWCxnCbIE0543qN89wmjXNutUMfJP2sTm1CKDbwC/6XFpuJ4EbXGQ2h89k/
uQ2N06Za3ZJy0TM0i9FvBNTHajvm9UMs8nark3QaCJW9LSOFaTJJEUTzEUAcJd8llP6mEe6wmSZ6
kxOs4o0rs6tpmSURwfKd1tGRsfHfLWjv9ED3mnqYogg34L4yHkUO0kA34o3PnPE7npV7N8S28YZ2
q8Tb6IvvNiqMR4T7zWNkx9qLZIhzQ2p1uxMmUKkYVs8l/y/pOYhQbnZvtdMJvpgYSFgz4IMJ3cue
x8MRMszjWzdO81/J0FunsT4ytYevbHyPWlfeN9YcXZmh37kb381TTCxub1/FpTCe5rQv7yrCrT5/
fqtWNkYLzeeSXMRB90Cn0eadEWbxgP7bMVCxmC0nJmQEGxkimFTxZxtBbxihkR55m1dOACQzMbD+
G6d+2NbEkgqiELF741XTI2Ti4d1Sc8NhHs7PK6OD+nJopXakAl75azn3UFAubQV+e+8TimXs+nU0
4kaxZRnoY/wFUY5dJ8U1FQmt2EQTMp5Zz+TJz7d5Rbjjss5TeyB5xvmw726PZDp0WrQYlwoLMm2b
J97z7PjRZUaL6cZNdPdTDP38q5GG82VZeA1m5Lh3IsrTnU7ow2M305HiIlXMqzYY5slkJ8XbpCsK
9CPXejjkWK4VgxX9J1ab/QNirwDp2cumDSa7Py1VUULCisNbQXTUk8pd7aRMW3+rvDq+RxLm33ug
4W/B5Wm/jES3ryK9HB7muE7ODDEm0O3411FC1t8m4t5Xy+6Jb/vvwzx4lnA0fExzUbEDL+H5mEXs
+koIBi7RhJSApTl/pKQKX5p8tndop7s7u3XlBDxW5jcJ2Qh3FBvFg+6n4qXIF79k4lcgPP3ymqSE
+DrTYv2u08PqvMo8excytGX2yTr0YNiacQ8YcHqUtRi2sxrry0iViPRqo2vfDdL2rgp7RiCtx0l8
7Tuh9tul/HzMR1PdpmlhnXWZM1yWFbPyQZrhZYsl9K2Svjoji2B8SzITnp0Nv86Xjf2Qghm5npSA
ZxNN0W9d6/KWKZdn3lqEzj05ej5tNWeo7uZGpK+Woc33ae1KYlvK+qLhlH/rmXImRbxi5pTaWfiU
1M7wofvYYfXOIKHDtuav2FPjlWko5yqC96Nv8nEcrm3cpttMDeafKM4yHNOGce0xb3yAY0HUY+FW
+Y1PKMh5WXfpndcO+onV5ukZ3ln7d0cv4Upz3fZXPTf2rgud/s7KtOFd1myUc2s0H+RbGH+0Eh40
erqOpKtmOLdnazyfALy/kHMrr2DvOpfYbbw3JLvAonuhRxdWmxj5KSJr8tJ9LXHYcc3psYuq/DU0
4uySP01eGiiPb3zNbF56069OOZzN1jbTC8qoIsq6ewkGtw4SkYv3LFbtt9WLjGFik1RvijzBqyxS
2Y7jY/LgiKS499KE55hZ6pp46OpdGlH8rVnN8D7r0xBtQ0yPD7XT2c/5FBmPaehPN6QvstVVoWt+
M09MudY4NrbsKNl7UaTJsTbdyvLGJ8FgGCIQUsD9AaA3hbibh7TYeT5B5WI4dWT1OJjtXWm7VzJ3
r2ODV8+t7lNRYUhPn1wPnGejcOyn15rlnKUJdOEputKy9khB9nfR2P9cEeNTkcFqoijYK3f7OJ6n
stPznWZhutPGCB7noBae/fSiBgYUjXTds1YM2fJqZ2S86ckpcLBPp52swM+OQuf/Ci/2r4gcLjyT
iyT5oJva2AyIfXbl3Ug4yYecxuReZnX82riO9t53bXI9leb0oLh5twPHjxvZJ+Vz6IzhpVnq7mOc
lOo+yeX8hIXS+RWVuX3pFqqUQTGI6GlomvTeVloIGzjCRFwoTVyOIJfjTVl79u2gz1CFe5eOilXm
EEgdEb1iC9Jf9RTk2klI/+E6Anl/lZtZ9ZhWo/9bKI2oKDuy0Yzn/nmXO96LU88sf4oCY4fHcbxG
e+VOG5IT0p3VhtkTqAD/F3pU9zbRcID7zmSTfMOfflcwur4Dg96dxE7RMIbBHHTbVrV2a1RJ+FxV
yv4kTSa5bHsHFwExGennaFvjfW/W2lPWivq+n5L02s9T51zD0fMOhqJ8dwh4j9HSanG7QXgl33oL
J7yGrFYSauCPN4yvzLuf9yzrcM+CfL8kMnHCX1Tmezt7QljLZMgx282WFz4bfgaNsIOK/6SGGvny
yIHktiLa5VbVQ3WujV79SuBf/mBL134eB6GflINDVFhUze8GKITLkX7zh4yUcSvtfnpM7MG9sSs/
O/d6apXJ7ObLeBbz1WTa3VVj1u5HL1r3zDa5QwEzGvSbIonLj8TsC1R4hGtUaoheq1gw8A691njw
pM1cNup9+/Hnm7EyBkSLCJ4NtTkY84PDT9t3aAEM9hCzj8f3wfPybNvqffnORLK7oLU63dlJNr85
Yen/0iMzfW6lrE99cs6PffaHSxKXIjg60XOl1bwvuG3BrQxSkCfYJKN5YtOH21BKpBs/8+NNYsFS
aXv1oWecW+qcnCZyIILagfvua7wukT2QsdVUyEaV/xYO2rUo608z699/vmPm2utjsBgQz4eCDiPk
v4fx3CtymmIZr0+cNqex5vt0MCAqengyCVMkXWbGqJvqsdrMpx0HlvlX1tnnvl7cocRutlFMz0Mp
Vto5BxQaO0Tl1eILeNBXovsdgLxh3mq9+SXj4gm2J/M6QhaOFG6H/QyB9BWftcsie6jZGpqe3LII
Hp7dufaJW/Sfjt0QSFrXzwYfyMYbJZYLN3tPDe//PlTgt1lDocK4aJL2K+uicWsrJ0J315fthJ5P
++OG8xs42WfSZyEtKluABjDvyHw0A5GI+kijzVx70QgoQ2S92OAPUtuZYgOlGvJ85w2Oe121VbNL
cldi18T49OSUSrvuK2H9Fk5uE3jFSjh4w3Ahycw6SSchnh0Qx7txGuszV7X+vYo997WaySfWafXe
zkuF5kmtvCjmLvnQY6n553OTGtcid2uQIfnQnMA+HF7q1IpOlFZHzz+/oys76CJiRWuMhZuY6/1P
CTx7BOATsvFoWerBlWZ3W6epe0vG+Pyu6Pe9tF5fXRtVan1FWm3dwNfQXxMzNd+0KZxvBqHk18/X
tPbGoUxBbM2wn6pj+d//M9cwKG91vWfwGFfedz+gwGKLz87oHT6xAKVBgQxr9sevKdN+/fzL1rKg
/7t7g29bPFVonZY3bu+LJUcjhDo0Qz/0pvLZsqXzFJKf8SpFXbxHlWE8yGqobvhW1Kk3Fx5Gdzqi
+O2du8nKulcaFO4DZBCPwJN2VFeGO7lXVh2LK16x6dEtneG5HyKyHN2k2zHTjAxaKY51N4pae8+z
0v6TTZ3/qMy0S7b0ZbuXWEzdb8KT+ieGMOYLHBF165ZhTWNI+lDVDfvYKXqlibjcBd55RF86U+G9
bQ/VMe/BEBe7tgRqqVftvVsjBvRDJoxZm06BpKG66SThkxOMiGAyij+d03wUsnnu2I4aywW7oznz
kc9xZWLMhdE9XIaMy5XtvRl0o9Mcg3a+q5o4P61aHGUQoL4IZ0FFEOEBmTtjRpjIB9raWPvRzV4Z
ijBUVBFkvVaUe72ODwOLpQF32DzaTTucS3CBfyUGFMqLqebfV1cDg8jpxcp2kyGI8ysV6qjOlRuG
RC9C4dGqp465dY0WDQ4cXgzxp3TR9P/8Gq9MBrkMTBW0yv7qg61/LwPf6jyj3c53TdeE36Xntxeh
k7cJpi/d+g3RXF7VsUfCUCqdU+la8lPJ7ph43DzsxiynBTSNNH7h5O5/x1hgoT5aLJ6kiD94eHYJ
hp0/MvTtG0AN5sZ0Yvuia4a7xhq+jVrLTlSKQM9bIjC1xoxRFVLK6yT6BGUB8JLAgCUuMYJ6ByFK
61tJhItbBYkWhoQONA9zaKtgrPuHtuQ0Nhg4hY/c2MMRIn/S0l33SbI77JYOpnL5s5xsp/hPWBN2
OZ/mvvS3uFfcSzAL3leYyOIt90rjRhDcCSK2/MP4NA/q0Y0mmvB0ELQEHt2RKzucv3NlfBvIFIBb
H7Qbi7Rp6Dol+c7FBRqArb/VCSWj9xa9QQCqmMdm0zZMo0cjqqNtls7GkXuz+rR545YxMIiufXkW
QZOt1bp+hi8MbPNm6qOUqsxJit1cdP1bGccc7Q2wuRc//+Wrv7vUJjQN2Kr3lfB5WpBEQST1ztUS
4GFOW551aYwSf4FIjxbQCbuuT//vv0k1gv6QGSRf2N42ge6rFEtK7G6i8rSy29a+M5ZE6wHcyTGX
19oOjcVzie4GyAuGZ+9jztyWaNCGM+6Y54OzESoazjg/zWeo0fPPsZ6K86qpvAe2FFSPqWifAK8U
N2lLLslkacmL3lu5e+Rpr33cTEKYguDQWPDTe7cga6x67A17EcHh8iwZO/IxeojmQ6/hgEZ4aWER
0zTUI8TGDA2cLGFjq1iQVhGRZGs6/VY3S4RyFYBnP6sbAjbkQ0UMLp/8+AsO/OtcYqcLCwAyZQaL
PfHNhzIy/3S1+WIv/9zPD3WF/yswOyFhYNDA8G5/29MSva2iEj2SERtflYdDDkFJjTOhItc65Sjr
kY4U+Hnxhar13reTcwMXZFjUG5MSLhiiZWraWPrGKcyHiC3nNDf7BvRtd8yNv1Ih/XOly8HjPxXS
5OpRXC9AVUkEz5mTeKTJT6SMFkWHALOcv8p49qEjJmcoyo+5fNd+nDqRkQYdVjpDe+8jtJysi0IP
ZI1dJu++pifvqpit82SM+o+qMRWn19y76wlHu4nmwng98phW1mCC+YgxoCY3WO72fn8q2TljbP47
v1PfYZp2J4VDZkMVOm9+zxpD0JK1KcLpw7aa51B113Wkf6m+fO5TC2EAjeafL2jljOALl+LLot1z
qEu1kr4zu9oHwk5UGmjz4SPLmJWlVXxf1d1Ha+nPJfjF4H/5VTZXXlX2+v1VoWYb7XoX3jC9ZMy2
dXFpzaTR0Hkg7Kq3FwC1QJ3RHIvIXKstyEjlxjOJYxS6P8n1shGbDqf7XeVH+Uk4iT86PtIOjOQW
IP7bxEBrU+rlY59Y1gbx+DF/2Nrt5uVnsbeMhYGxt/C0+HeycrDSXc10bWP2VXthWN2b0VjPrejH
IG09l7Cz9Fhtt/ba+8zzOZEi+sUi9O83B9QjtKDYpzvKY1alSP9ddfAgRT/x6Xuix3+Fi1UogAuT
IMzi58d92EogmAIYPf/GHHPgzelS26tDw0l3qQWXPTCaOT317FahGC6s6tbxRxobP//kynrIb9pM
njkWghrZf9KkDnlm2ops53hVd4KoHhpR2wsiFbNyY5ptfxrCdXAdogbnEuJGNxEmbaSkkxHTZm8M
b/K3oQj/WH79Sh/ExKEMizeMu0eRFvqxq12e+79HN64WwSbrEnSWA+VDWsfKbkjU2FWw8TZEatIn
tIrfeSfuGvBc25RpTVA42efUo+YEi2VsNA6/AerWcUuuL46HDrO4M5Qeg213NzfZsRrtcOXiEhGN
LzUaM7B9Eg7woJguUZXthiRKTsDB3dTahL+3qr58rIKoLxZro5Unm75LUcjZ/VNkTcPGTItpQ3MQ
j0MIBfnIY157tWBT00hj7EX9tvdBpSKJzFaT6c6eWvFr9J3+GeUR1Igp0p13FZUca8fUuVPeMGpb
XY/zc22O7EelTdO1X9jGRZLG8nuopuEM4oPxbHRDdmSavvouovhCn0AIIOas5ev8z45X61Ere0jK
O4cr3SQd30AZ4q+3nSlHSihVoPJiCuBKksIxUG6ElW1RltgdZCHkc000Zlufwxm2FNsIAH/haZ+L
RyK58eYLJhtH7qq58joufT8oQUibD2xTXUH7sh254BIqhtyqEIJrTPTMs03e97OjDWCiW3/Mz/SZ
L35j2M30blWd+mIr8S5SMhfOf76iFQnO3yLSwKCBxfFgMsGIofaBu7Jwzlp8ohZ5dwKuhjKh/xTQ
qGOfY0KiBOUMNOAg7gSy60J+aTXMMbymdFY7iptoovNIORQy0k/fh56+v9t7zrmnw9Q36tQLgD0d
M3+sOKy4+CVDF40pm+2+8sZIbGBCGpkQwpbihDdzDABLwk4L3XRTpB1wjNyZznI3Afa/KLSbEg5x
Q/N1U8VtvXH68NdIYMXC0IgRoHI6HyQgBHOMm8CxBhv4/fj18x1f6Zhz0dSRwueWc17c+7LacHQG
NyTgrJ3j6CTV4LXH/gw5Cb7wZk69q25iJR1s+WgnJa9so5tBFsESOnIdS0W0vzTCgUAXwXu4FG3/
fjwiSlpCJR0qlLbMttpEPdu7VrCk2p2kyZPItzZSq43oDKw9lU2aDvpRsBkJC5H1P7CTKJLcxe5I
4QJUYe+uGJ3du0UzIVEbyPJLcofevd1s6ha/SRqPH8QdInclqmPTKpjaR+7F2neJVsLBZblAI/er
18p1XDukr7nzesKXDDP+rITEyDTPJpa3nihoRqqbrAEDmBSQCiNG7py5tJdQWUeX3sOaApQXyhGd
7xEPxH6HJJMqHc0RP4iMVaud+wjJn+16tIi+M8sdncj+xfGi6Caus+kuQ055G0k/fPRjb7pi9FVz
CJHjeRGN4q11BrsJJkR2v3BhmVdpNMhzxSj25cgNPGw0AFoSfMLU/hjC9nvyY575hW6iPQ31Ctub
EnqIAd5gou+JDEEjsG+1kwL9SejN41efxO17FA79/f9yHR5mPB07HI9y76UmDiCbWy2Ld2xscSAJ
KN7kDIM3qRDadmj1b81NUxod8msuiyLwy+h/uRPgBpEwLW/TQZuUMK+hr2H97fQuj85TphJNBPpF
d4H9AUACvkXWumS4CuMfRdagJUea99Zhu5G/nkxxthjgwHR//v2wdacAsOLz/ngkw9yaxgQFBR6w
JUAPmgVnIoDx1jYeGvsenks1BE6fjzcgC+LrDkDWr9DucWc4k9S/BdSFJ7beuAuE1mlAAUwvfvHt
2b2ulZf+qfymfR3LMflK8I7uOk16l5SezlOpMufK6i3jCpc647e6cLU86McJ4a2y09DeYhUe3448
/ZW/nNKfnQA3IFXL/mfMne0Qr1u8haFdb8OBCclsM4+k9XMdMVegjlNADvOMQzF4/E2teQ41a3IU
/bh6IazvKMCYVhx0fGH/WG47cPqrfAhNiRnTA2I8sKlqusvFGP8Ke4f0CtXREqtoSXVD8ujj5T6y
xq9MqjzaiMvmSEfKPljjSw+NO68h1rJp9q6LRvQXfRaxgiektX72umivPfpHQyDdMbrt/FTl23DU
jE8VkfgEuGWc78DdyususlIJ5b+PrhFxj78BcGtXeTcWr5WmObeFXQ07FDGRDIgzV9lpPwqBC901
nqGbz2/sQumngRbhnRhj+9iOurKTLRsYS4/AtXywd/ikApSZ5WW88BR6TZhqtLRteyPtKA9mm1qu
sMA7FRjYTpAN/Wobku3gQ8LoKx2w9enRY8fKckiOHVZkXCXLYGfvEwybqImNnvajsjkTW10e3ppg
dW/tWjXfuhXlj8zw6GBhqnAvc4bQl45U1q+fP4eVfYQDOXUx/nMG4/v9yGhMUm2Adr8zKwO+6EK9
yWs8UKGnxZwZzH7Tdex2DB8wauuOf6QDsvbzQO/Zy2mIcjJentp/ivOxIzc483vuwdRPn8lEdoE2
oyNMi368g6Yuvzzou5eT22gnVpnh3v35z18RMaMCAJdBfszSCtnvCXSiGUpooMsFOOhbKw3y4yRH
Nu/wTZ8cJlSKaarjpB9ky7+nVhoH5RJG5xuwQhsl7kmKXipAgq+l42qs1wktJHPuj1Ufa++vjTnN
tv5iavfvVGOSdVyYdOkHjEEnxI296117P7tIVFF1ERPDhGszeQnxy3X6YdrKv0C/x1/jywg/nR49
/XznDpspXMuSKQKvjoSAfYFLJE0NWZRGpFgVxxRd9XfiSjtIe+1myKZso5PmFTTYlY49sZVDJ4rz
pShdpkNEvvz7ymQaCIGkKHljy16cxkbxq+rHe2XFhJAz2U8bOzyxpi7ammhLNLO6G5H8baQ0jK2p
q0uPmTw7FCMlFIPH1vTVmwLTkmoZyY+z767B6tUL2aQZvjr1p6ryP0j8mcW35BN3GiaxWiemx2Us
/fOzWPuK2M2wEvEc+PG9laSipakXBqcFxLCQHwzmlHzww6aoOcTAWc4CPS+euWu4KHN1ZENd/3FU
ADROGKLsf0FJ5xS1BhwbkR8JWHmTFVvS5N6bVqQXvk5DZRAeDvcSxm07+v/DxBn7Mfs5EHk+5ANj
NPwqDkoVCyiej/ZUlHO6rREOnQ11WF7Uo8bXWGpVYC98UT1emvLK5O1U6gvGPObBhCb8jFlq0xDv
feS5rJDQlqzPZXfn+IR9fCkB/rO8cUlVmNt8JLbsP+OMpSHy03d3LD7ogT1wuFoM5AD4MNxF5wBn
6cIm3q3rT+GR5WPtxUQQQbXJLcKtv3dyWpx+qsAKsxs9truohrHZtUQIGymBvaMTMf9uKywx8ti0
Z6Xpyy3glQQ45UEl2i/6+971W538yp05Y2fUprpbosj7TTmY37KWE1E4xHH7ocTDKciSSvujYVtr
K4aL3ZkPk6IXQd6/T0Fkqp9ss8520i68MylUconF+bGACEGvu/r988e43Mq9IzOyP1Z93N+UVPsL
YwEbYC6Bku5GFFdbe+wZ3bd4RUQ+BVQYtBbao/7l1bvswnQVYpmfHrbWo5SUnpF91M6n8UTP/V8t
aQMw6aE/1UnnwSSAReb04GZtk2A/m7bgz3/2imRtCRKkvefiaaTHv/eucxat43RMmdlbpJz4KvqT
Ge2wOAbbIIvn5ixOAE9PiTI2BYTznvHEliMaiF8FT7/UM8yuCcQqp6qrQCKV2MS2unFiTkJZ07k0
ikOityXNLzqM3zH+Ws+QyK+b2UZs36RHKpO1L4a8QSZ6VMc0X/e2mSQNh7LHMrZrQOsFYN7CYErG
cAtIUQtijzEN6Oxnr2uOnQ3XjgWCYSK2cORVoNr+fVu1nFAeJ6YiaUUTbWVUdycTfYZA5KlJCAjt
FXg5WpDhRAqysgf66slLFEPH4C1rN4A09kV9AcD/wCgrwl4nEpiueBuHX0LOt6rj3tOGlrR7QNJ2
g7ob+1EdaX865uH3Y3IuXkbELBgH0xIU93VU5EW601KQ89uxahESuUlrBRNp9SDKJ2nYWw3lhn3O
GbHntNLXxp9YWonaYI1T5nXlpWo+Cc05a7ZCTNN2ioCqowmdvtJq8tqtCGccNlZlFKdFkU2nshfx
iaUQW49w2h7RLWcvnSniu9qY46tEN7vLVpI07Sa+ZmwLJqZ3ZTawq5s1ntSN54UqJjo6s4h3U2ly
Sc5NrAd2aTSXbPe5H2iSt8bhhFEyzV7SNKTWB6nRxX8mNcdnSpjNaevYsbkx4yJMthzYlbsZpZAv
njKSYDDylhFxUvRHhMorTAi2JbqiKKMWneb+4sh9SDNRzCkkWBltAeX/sfMUuHA92mD+9KeqGLEJ
kJa8UcxriSJTd4UzUgAr7YYJ2u9cGMc69isHI943QMiCfxG+sXcoqCs9LElWSndFU4/bqe/ew8XY
nxcWlOpxqMB8xN9+ZGf0G+IoyPXuyBK+tpwiRVn84X9FKftruAkLXCaKwYYxTPkJJpMw6LrhPnKF
2gKf/E6m4gut2IdItDcv1Pz/+25tkmFMRWcB6z9YAkanSCJ8YQxKs65/HoEnf5qM7E7iqcEIE7ZV
/GxZPfFsJpjQI+v4Ws2yGMOgyi3S3YPxgz/MzSBGikneFg0qfvwrzvXdYNJ41vUSA6WJlN2eCaTU
6Pf6Hi3XsgHk1hfN189byopoD++IgwgcYQVS2v0ueEUnJJZAXHYsMwb7GMCxRCHRrhMqNzc3//Td
MDK0SZ5qrftowEkE+L8AytZ1cRb2ictOY8/BMJjWeWQWx+wtyxawt9NzjxAYo4Kl2N+/PCM1p3Rq
eEx53xenk+2xIEc1LAF6rltcPLD4gEdDfGkeDACzRdxXxDtCo2mNiLhP0vT4B1wU3NlRxvvyiRxc
2oKqWCZzaG32NmO7r9E01TPQplz23capU/t33prW86RM46maclB3U1cx+WWg4VMUsCFdsS1XjzUa
eIJIsrm6dHt008der5VijEkcw+G/yj7e73+3N6fWSHws6mSX2JygTQM25OhSD07I1jftMN2aS4CN
rir0/yOMd19a4Vlkj+YGiOoDkW9kRFrt5WRbvBGR93jklVvZfZlX41b6f5Sdx27cyhZFv4gAc5iS
3ZLckqwcJwUrMRYzi+Hr36JH162GGs8jw/cCZJPFqnP22QGECIbS/u0pGw1WO9PBFbY1pxt37Itr
EiPG29XA80U0U3+xINa4zVubOnWKx/kilUK9JdUwJsee1aG3CCgHEktf53xLYDJrTwZKGfkOMAgW
O61GfYn3rHchSui9Fny9rUtO84MGIfVKkBR04w/C3FW0Adf5Mi43ddMfs+s50O6ZuPnhNACNlsWx
10lkiOgdgsOzXdzpeSQmkqliUZdgIfqr0xg9+7WCcF9jWEL7KY48kgPFNdwNHse6KVDO763rXjmx
hO0f76AXj5u4g7dnlSM2ad5Iix1XsGMbuRwpBQ/w6MAbrJU3gl8PVgR7V5VFXKYp+Ty7xi3bW1Z3
cWbjefrEuDK5KTulPUqsTlAqC1HeZ2iz7wuCZhFeT0b5kogeCH9ILCLWjyzWAwclhkdgZ7gKgiLv
g3cTcxw9sXXs9XRzemynVEwbCH+025g2qW1elSM5wHknrxlI9beD1xO30fi1cQz3OPiEIFWxC6Kw
X+2l/v2qB7uIRaYEhuxxNkYk/tJU+8PvLvcwne3r5cSylk9BvUOnF0+RFa+eOJpjr13orcIE+0gV
eWidgE1BrGKjgf64V0TrRd4qWy+wivNjdfLXv0JmsJ2CgUFl55avpZj//Pw2DtTL8No8yNMMlTBG
2PswBANLwYQ53lVjkp0A12Wn3UiqXNWVWTgseFMMMXmUqaX8Ix+Fe/DXckYaLNPV6WDv1+aOJLJi
LEhuSvXktDHwOiiINWTE5vvWtewWdYIhUY/Pt4udUxpXZLqq/JTqyvrl4s9vRipbIz4wIEnvcuUN
FZaQPkMRCL+Bu10I6LlOs2p4Wcfrv5YmnvFlCszhdhx1HzOSGQ/JNNPb55mh+KPfp9krXZx9vprf
NCRfGohVRycHJuQjg9boudl2Nqr5tlwm7BX6Tuv183jufFzQ++oep1bnM0Yc9+pasicvtHB/iUAw
Te3nWPvok1o+x545MbMf9HxD3R5/1HCuGbkuhjWf5DJhV6oKr36Zhjw7yzW3f3dw9r6Jjdo+cWdV
/fEqbT32xtT61N2qPJ/loN9a8bJqqqnukg2RSKsTqVXFdmgqhlfK6Zojle5f/GfvmOaYIRqJCRyv
4lvx7ac60uMxBjsLXKSnzWvel++Z07lRMuC5YlaaCj1l3IMKj1EapBhSJPlEUmGNpLwcH3NVNVtr
Wt6o2d0Qh/3gVKU2pk7TjIGMZ4fJ8driQNmDXnZFtKhM6Qv3TnDcdJgidS2piU1yh8cIYrjJwATR
xqktg7AfGj20mTkbXqntPiumuKHhF23kB9qHnpn42pINGsbmUaqHc+jO4E04KzBM1Ol+46Ch+CoK
0Se73m3is1n3i5Mya+oLq/OTu8VovPMRLGYrmyJ50TtYXSF9UXGb9Kp4WgRzczcuweFiJ31aqix9
q9slucEXr/olurF9apuYeRcJmcEfO/HEH6dc9CsP26JzGXfuVZXUM3JPhecMzdGfnsVKMHQ6npMt
1lzrc5o8+YW/nGperO7qwU+ug3yZLgy9qU/nSZPPfZe4XrgUOHVVvcyBUPP5RafRZEjdp96zq2vs
J32cZrcQmppXrx4J51nSHCF+08W3kgjeU5VnwcdEFPSfshOFCnP6i/exaZu3n7e7Q8U5ZC4Gqcxv
1jTVvf1O9yenGFEP7+wyA4QQkx/VdaJvYp+GmiqBrAdlPyRpR3yq7pCrHRMLPucwgnB6w1OlALEA
AimjMV5eTEjhR3bFQ50tWyEjbtAEquB9p2JX75aG1LwEDSXY19KudJEcp3rql1uwhXE7GRYMsAYo
bCGbhpvB5gt8K4HJkhhR3GOYIHqsjY48uAMHhWOgiEdhj+EhgpB/z0qvFWQd+qxSI8eDdulww54n
L43Iiod8hEqFMLvlisDL+JTIABxIXDoJbKuvDfSMNOAUxaaCUYIfF8PitNNPnCaFpzbIY/biB2o9
aHN/kSjS2765ms9z4C5Fn6QwGjsHtan6gKNM4pKJwahb6twotgXh2PPuvBLu4c8P6tDuyOUp9kxc
Snj4eytsiIfBh1yQwJLA+loGdRA1NcVeVsgXI7OvhCX1jTeiNtfbDNPIpuyjVmH6j1WXjGAzvPTN
8gaL5sOeg9+pGAmWiosgxMYbhicqAcUqOHLThx4Z9QZ1sWmg99lXAviI4QdQuXRXTn29w2X4aaj1
YjMOicSeCQaXkbYGjqXqCbePox5eBwpCqp2A5c7+zAa9tzXPvSJYuuyQVhiqCYF86Jom/pYldR/2
onCiokUiNUEfDPXBeVNt+fnzSzu0uDnSLJ97AMTZX9wl/H3FqCfdKYv8GTVaWbT0TBvYxR6rxH9P
4iFDz9we9TY90Ffi+c8vMgzG0N/GUFk7xCJRbroTcDoJ17M+B5sFg9mUFtqUX7jrMIvqyuqxjrXP
Ji7L89j3P4dqNDfzWLkbtdQz6RYK7ueQffzfT4XTkp0IROfvkO7fT97169aqtSpZJVbuagHLltOI
YksAcxHNYlqPbiynzXa++/nCB5YjFwZKp2fjrN4H5RMybjM6wQS5e/bmp9puQOuD65/8yhxD20AH
w35culmUtvGRevgQh5Evl4LU9tk6vxXEzuB2TVxDtGmSZjqxiOt1ne4rnsu3sXY+xJC/TnHwpBSL
NNfw7UV3eJSzd6AyXrMg8DiymOF9U3zExOdarWOX2KbwzJWkTmmL7pZAWXzAQe42fhnIqCaKOUyN
/G575s85ntyxOicZGj6TNTwFY5FsilY/Uvsdwtn+amGIJYDpCwvh3zWxBKaKNR+HgzEJzLAd8oss
Jz7eHqZHz2uTqG67PhRBRr7qhO5x6KZngubBYgP/2FF+YNuAq090yIq68r72TiSzYwYydtwKaLck
EYu5GEbiL03AZru61Oe1zkRZte8mGy3ylPiYOhJrZH7tXiXsuQiGcfzyV9fkvafhFqmjxfOqUtAn
7Yl0ru5xSOPsvII/g6Nz9QIhuzrp3EWd6mXsXbhah7tNVcuNmqYxdDrSoplyGuEUxP6nUZpu2E9u
vguIlLxtVMyopnThtRgyuxG48SMTFS1znNaoIlcXzxCAmm3lxdco5u5dielMuCDND62pqHZlKtrX
qeiL3wVQxw3TiHyjB9CH8zy3CTjL57N8NLzN0KnnTqnqV4pz5fXYB0y3XFQet6WXxyzySr/tlK8j
Zu3u+7Qed3Ha3iYu4aMY88+nNmfZu6sc+3dQMrcrAVieUIKa+TZrzI8ON8MiXIUbvwHu9DPbyIZH
z2qbXeX1xUps9mGyixRZ3FKFzD6SE2jK087HkWsDnN/n9J4lxXqHX0RgZddN1urbOZHYwllyejBh
4Z+kSyuRCA6frbTFWd/pFjzpOfvdS9f4tcAvv8zc2nIhKFbFJ+hGvm2kIx6TApcJRXLlGUqXLqKa
+8wK09kaCaRu2yn6O/A6HyP71qkuLBtCgjGIYJOavcnguZhDr6NBsLxERRnsp9DJiIT1A7Eeo8Yt
QS7axtKZkzsSRWiYlCnG0L2Fs3Zdub/MJuA/MZIyTs3ZmO/ijFVhMBs8dYVnRXZcL5HmEHUaORDY
TFh9tR5NFk5I4ZgqGUlROefLnEHZRZeYnEzovx9BlrPIb3W5yZbqc5CGc8U0x2d+3vvbOqfsbYb8
fQDkjDCFOm8xw0Sa3KdfRlk9NG5qX1aMDs46c9Q3dmGOG6cby20e+8WzQmqOW7x0+NwYHYzOMiJV
zBa67WXcpA1UtHjM9I+EON07VwZE2s3Ejvs4xWyMqbgWYzdVG2QCkmBOr/vM+xpLgSLPNrJw3J3w
Ju1WwxP+PAeyPC887iwpO3ObYkKxdTl7fweLnu9sd5DkedbDGfR5Y9tUy7QJjD69rhR9ExT+9sZY
wWrCq4lMQ5K79dNObYTVj3cwFqsPU6TBxpvoEeGNuYzXZnc47+ZBOpth7Nqtn3jmifIzfLicQuB5
3I5PDQDrM+p7DrtKyWZbD6a8IqMG96USrec5j4WQk7nLnpKpmemwEnXbG7b66joj247ebGznPnfv
m2mUlwRl0mfKgTK99h8rAKjtvOQBERvFEKJflxs7S5prTQTthTtirjx7qjj9+YA9JC/w2bNoMkhC
wNF33dj+Q/GYc9BbkfrYvtGewwoPii3pKHzt+vKRJtoc9YM2RcwR9NCyYpvZhKOYdsev7co1o7p9
Ta3gd7VYn5ULQoInCUZUGePlPjBU2AbkwPx8xwdKAoi/0J7ROgXON+YvGdeppyduiR7GDkBqIUZc
4uA63NbxoN+PIwUiTkGtOO0B4k8mR1Ai/HwHhyoDNnmKY7J/ySLZxy0LSKjeYHMqE472ISsslqsB
9NjRrix7fhOOycGn+fdl0tziBvYomsU78toOPQQQbLKyIO1/D7UwkKfBUtPLnRxnQScF7IOjwaeB
4UY0KfgIChftMO3ad1iHxzgxB0pVkm5X3SejGaIW947bAnFC13Ms7LJ2IesesQ8tS7Y4F2PsuNdx
b8mHnx/4oQvCMqUFhqLxPS4zb0qZtDkHGdKWep03+eWtGU/L76b3itsYZ9r3ny946KuAVPq3++bL
MPcR8xqXpXxaAp5vavF9uoZw7lEzgBNKrRW/VdIq+CCqvqxSr/ptTnJ5WMhLuSix/vsYfAacXR04
H5NZq2dwPMqzJTX6hvl+pooQawr9EmKAfrdg2vv/2xGQ0EJJtq4OXtJ+1Mbc+iZFclLuYE22J97Y
/Ml9Zv+DjntKUNTwCr1j9c+hYhAsgAQoJKJII5xvrS77vJRVsZOgPeGYIyTpJ+Q8nZeAl3nNFaqY
jmGrKZl5sylr1YSvGayQUfOD3z+/vEPIDhFq4MgGAZUgFHu1mEOPjFSrkrsK07SG8lN698Jrnad8
muerXhONwFZDTY9j608XDKWT99yohyZMyPvZlHmc3c2+L28TqzV/la3uvObJZB35gg8usZXPtoJ9
UOu+LbEK3yMjCzA3cDC+Lynvg2B0gNsNen8roKVZGp+A+eFLTPZzakFwzw1VRIxdHZqAZNzhWEl8
VocGBEEX0V8eG7WaSVDRJnR1aLKPmoSug6K9Khdei0UnxpgA8uzely+yMVdG5+BPNMk3humXcZad
y8oh6zuHOwkVH6NdpuqljwQNjvwdA8ZjI7QDWx/bPlvsWuyvYvx/DyyBc6BnTEaxyy3xJ3HsFwQn
uF8YnE1B37Ubs5/HqO7kEKE8OLrQD7Qa0In+Mhuo+L5BSlY6pbM2acVu0f1m0zs43BDPdAnnWoV+
hZIqyAg8GhPxtCREGKa0pj+v7gMABR0ST38FldA97J3XsDaEUw0NrlVarmBuG515PaqAk0aU6teI
vuvJK4fij+OtVebP116/4n9fP7Q4/jj4Q63H396jh8rgp56VQ60YtWYDqoULo6vejRkfULuC8Qa3
6dhhc/ia7J1ohGHn7VNQfdEhUFtJCpPhzk9W2nvn8PEB6xKM/t6XeDBOSrNrrn7+pQc2NCqMVb0K
JEOLtj+SEuUQpFaGyUA72VO0EDcSBXL50jNXRI7C7UNbe/EshaToaDAjbYKIN4NTFSQxQOM4cjff
D0DuhvEtHFC4fBz6/655M2D8ulSQDph2rcGmSm59YnajeKmxwWsQPWia320duJskxqYfdVB9Lqq/
ZPNKQm/Q9U1r53QpfV5vEJAf4xoeekf4wTkgNYjjvqVB1L1iTMMsajcYq0NVJYLrZkmM55IAEShP
qpYPUgX9MduSQ08FkNA11+wVB2esf59KMbpNKmq8EDHflCep0rIXzhZnQG+mvMvUNiDUHXkR6wrf
/wLIFjBNqj5Ou/1LJqaeefDTsx0hj2C6QxIXl8rG9hMExrzLdSM+kzSdxDRlIqlDzZHJJ75bxa9O
2Ml9lsj8XRhBeWS1ft8SAwIxOO5gCB/QsadZF+dLm/CNxMFKccziKJmoKzpdMyKnkuS1aioN/Xai
YhfWsWi+A/UwHwjSdERy7MhghP++CGExMlatkeycJqNpqRbGfCMNlx20j9L0yygJaJRl5Z2n/Yxk
ySqH0IFwe+TtHNB5ryl9TGV9cgqBzNZ1+p9ehu7PsOcYRRpzLtiGJnx1rCHfWykvsjYBm+J18c/V
H7OjSaiWWu6I6/tkglAziGgYCs+jIIiO3UVHRxVORvU1zjZBn/iL9GqwcZ9Q1i/8iI/aLdoHFhYy
OipOgPfvVLG4N+M5MYlnY65mhJ4nRdi69pdFpk3EyJQU3hXVasZJnbgFpT2Da0KGBJGUTVtoVJfq
wV9ceaIN6UuVN3bUzSNHpJ+oTdMwPhpXbE5P+B2JJBmrEhj4OcRs/vx9HFqImNMQUsBnGcDc+vcF
JPZAZk6CxDhrKm1LzmbAiAWnSi3OP/xqMkkiIMhaqzQwy7L4/xFJXv9/rr4+4/+8/iIptdk1GUyV
s7NCgIORX8WFqu6cEid4DR3nJ866+pnoBM8Yt+G4Cb1mTJ/0riiuM2yL3n9+HH8x0L3tYrVsWEO5
VhPe/QVZUcjEfdMQWNZ0N5wYWZRrqReyhUxRUC3lRpR5uaXRY/qDIcEGG9th2w2ZETF8LX8BVx6L
gjr0rXKAO7wdxopU3XtHybJUkG7qlJAWCJh5Nb+ZbXGjFVW10SbD3Ai7TCIHVR2aK01tXawHMNev
jypLDuzdjN49SIKw/an79/Zuu54dd8k5MsilqTZ1yfuqxuDTHEQZtQREXjBl/AKYtLaJ7301Y6uF
xmh5G6ilXuik9LTZgMmdifMJMj9jOTny5r7XeRS59BC8oXXYuU8TE1a3iHnC5CvpR21joAINdTN9
1xuMddMhgRVZ57zItDZY0/0rFLpjj8g58DFBAkB9Q74CUbX7ADsa83wemJgz1R9sMn7NQjvzrVF7
E2mBgMDRrPsuq/mYlZqMx2leMAXCcqHdNritYE1hpbYg886xrjTT1Z5HwvB+m9qiY3JgVMMtwSCo
ZTszrjZVUmK3W3STnHAxG5rfzqgZj3lRdteJLYyrQYz+JSBlfI0oyl9D4/vu0pxn/xYrYfXLG52K
RNK8cE9nPK5fq6nuoX3TJ3taXN2ZYwppZZqyR1+I6dqisrr0E6e/luP6i5qsuSO7hrGx0RKqJGNy
DrwpqO+9unQf0DqT8GGLeSG8A7vZqXG194zT7TrJK/PVmyrt1GogQzGHWZ76oLDvfl4Jh97C3yXA
vHtVxOxtacXUijioiA+FPT6dBIwZTt3VTMUJYBnVph5smhheLMmVSE2n7ubnqx/cQZhdI3HH0RKh
696RNtex3dUMfHdmjLmho6bnItDcyG0HwegdJ7gsoVWszPo9gZy/Gb0ui3T4P/CZhjuPcv3IDm8e
OKgwdnYIAiLjBFLS3g1htKjKwOJscdJsfPTcyrj2MrC+MK3q5rfZdVJu/L4qH602G84qPVuedK+v
H2ABDFdzVy1YNRuV+yLSTN5oduO/IvwxX6x5Lm6KZMp+Q9nSTnI9BR/13dLe8O1Di6yLnHDllGyG
Iz/o4IYIEYhyAW7E98mNkbXEy68uilrSf5W1fJITe14ptOd2hGLlMQvIk+BqxQHO8DkkyG+BSv7z
a/7e1IFUQLynn1wVUPtNXRn3Ewgq4x5E1BVuTCLnmAYRsAbw+bh1QLHTYjhNMnDnn698AIaA7Efd
SDeNndq3ihYPt8JeVnN7berKja31PV56yzpQbbvIcxVJTczx8qQ1I62Xb1YFRcbOqX01m4ySSU82
jEdz/Ga6r6zxCCBuxyFyevncxsVtM3fPR+73wPdoMoJeV2Cgf0+MX51QEx3rnV2Vzm+EjLbhEuRv
hjdmm9QmBhrftiEK6vEu1uEt2mnxZIwJAhQkAVGCNSb1kgc4rQGTeFb3Xjf1wyjbIdK7/A7QASI3
yH2YF/ozVfUbgoUes4BuCrsKdkasrK/MnGjw3eIYWeWA0RMW+PTVqwaWbm8fEIIwaE7mNBU73Fef
PUekUSGSi7pmbjrUDvyR2Qljo4wjHP04nmume5RUsMjJfMf+F2fd3MB9ONUo67Ievl1rdDqptpS6
Rs2M8ecXcUBjggsKwcpU2wH2y/snuBebJtofUDZKLoeIBhg9vkY9mhDBGWmBhiGaCG7V4PHs6q4k
ENY4ZgZ54LOBLEd1xc5IAMP+IR03MV7VA6rBvPMZD9p+nJoYMXXupT8pceMFwvwK8la8MZkqvn7+
/QcKGIj2iIY5oQ2EdnvngjG1VTms3qRItMtzfEJiYo1H0V8vfS4uitSNj9FkD/1aGgT4Iatg/Vu7
26hl9McBBT2wX7DtbT/ZmkaBBV/OSjC06T1AJYvzW5xsf/6ph7ZIzF6Ad9fyGn7wXs1o513n5Dm+
l7BgKsp6vO+HUU7Ykk41mtBp2Tpt2mymdj43Fth+UBnSsMQa/MiaO3T4cAbCEvZW3wlQuH8rfIQB
QDbznO4KWmnEhJp35o6TfhK0vovZhZjh7Pv6NsaukHIB6ltpKo1RGsJkJC4j87QhCFu9MaJUpgMU
Iirt1mnGMF2KJ1khwhxz+j59xHi5iXms8RC7GH93xebIIz1wjK4Oosik0H0jr957pFNpJIZydahp
UhADOY6vws+YDBQdNZuONxY2SE3olqUWDrh6haMSX6lWetuyo/tLoKkjVTePHYaHNldwDWAmcgcQ
ce7dVd04juwluc91O7+6o3vRaR427CSnLXHdhLoNJ6rIyLdUBtlyRx7JgZKbE9BH3B3Ae4RN8e/L
NfGLxv9a5jsh+/fKxvvB6Jc20gkLovH1XkrpOFE8r8diChWuQcF85BYOfGFgh9CcUCOQCb6PYxhT
rk8QEvKdLKE5BZ2nKKiXBQaAnE8zwfSn1bX72LSOiUYPcD3Rq4HdMGylF/qmfzbTsauggee7VK/O
td59tgMaITKW5WkxAOdUqn4tF7OJdDM+Tzv8MsDWWtYomi0KRLwc40Wd//xCDsEpFm55SGUAX9dU
gn9fyFAzZdA7RPd2MTQR4YjP3qzfer29oEMAZM+tumack1aR7FuNDA8YCOXgPIkSY4pBz8rIGkzj
rF/qfNMmHXGltci3ZPp9ZrGPVjPon9isZmCq8hgUcGgt2fALKGiI5v2mPPJn262DDFcFM+CSQRP0
23K0mrBvIcq2KgbNLbDET/L+T1oN9mYxWWQ/P75Duyaqm79KLMBCdJD/Pj7cXzrGsT4+iIvrRzhJ
fNmGiqOsh7CbLqUdLlMmVvu126ZAeDt2WPrI2DmGknIacqE9FALfVpAxOGT0kfv0qNwsULcwedyN
KcHZpwO5gNWaHKRd2WMDH8MomuasMPx22RAXwzaPzqO916o8m06d3NUvZbJYErFY5TubpQgaSc2R
1e9Va0FA9Fr/NI07A6QxxqHNSJR4Gbo2VxuEG1AkZrvq0xOLs4u2JZ0Y3Ndai2ksC5acZYbFzx0h
cH9wtaaV5RtIb6200kksT23A9RkIY4n8KgvSk9xjuLLxU6t5mvCtfJ/ZHsjx7eI6uKxbLEJCWzYj
3CHmxe7GnGrlRh3W7C/0Qo0bssAFll8ZaWxkEPhVHFmF00LMFUtyjov88F4YZEFDSpkr+UFkd+Og
4y+rDtYl0EiEh1L8GM82gTZILii88pgwMyi9NWO7ool743yij/ajpXAsLfS9dRTH8nAuXYy8mxN0
EtNlSfg7CTip1K7L3o/fS7H4PpdZ+ldRaf1LwGhHbqxKcwSjtMExInt2qaVSCEu3yqvMNyPOFTzY
qulehYB2FCq0OX8oSgP91CtRnEStNenlVpMubH+t09yXtppkBYdXI2pTF1C+Ki8NbqtcFbAFEr38
IvLCLrdxlxTJ6VS6Dcx2Nmg7Kjp8zX4lie7XkW2OxnXQmsqIVGlM9NqOJq+6hiyteCAKbkW1Zn1b
x0tmnZYD3uibsg/G4RTq4PJWEVrwOKYZvDCzKwxcrLIAqyZX1Hfoxem+DAm9OJx0Ri0nsBU1M4Ke
M/G+xIAxUJNjc3VqLE5pR3ku87uiJmsgJ3uyjabcwOYMEI5soymRxk5N1TyeeIMPMWNIUtlsrMRd
N61+MbVwKnRxkyorT9k0odnqTg3eaxccyb80D6YtkbOtzEIPv5nfsWhSYggry8W2AOqyfZYqp7yH
eSIWkg/jZNnUU02XOiMAFrdZZZbqsQyG9k+dFBC7m3Fovxw/t7NX4tAZhlRpbPWh1IP5M+0bgswL
cJ1TR8sIpxataSP+HYSXRbHVTj5RAo32MDe90RNp6bdQmzLny/frYmLBBTn/g5dX9AJm5n/VFi7s
ZJ2LxGIcaXpPtRRrT1AI9ybP7IkA4aEWeD9UZTFtW3yEOFstd+C5ZEUljxQ4B/ccvKqxqIOy8a1Y
NQY1xJaCD2lntf4Ojik+JLraSxgjw+cUT/3/C9NgUrOS1ilSqcmpD//dbO2hgj3tmHI35LXz1IOy
X6YoT18miqYbFmZ6gaO9QmfdLM9YdunH3NC+GxKC00EUtsmgtmhL928gqW0Bw5+sQFzkxjA4y2v0
tNoy3ptu9Sc1FcY9hTjrpHeBOQNy01xZJ/3IcZolL/YaJKWtNiclpdlmUO6FSx270YX5Gpfi3pzK
V6KvQGdrrFeWOTbpvt2efclSUTcAEoup3wX+cGp3zpbY6KOi+m+Df34dMDTOHToj52/8jir2Sxxd
B7mzwNY3OZ4J5ihxSUnN1wUSeJQK4aDc8h4Jv2WM0nsLDvDux5ET9VvRvN7FqqZnxMOhvt9y+qpz
KCbgqiWpU4U4HAykUbn+FiYOvouQgaI2c4eocW2ih8vV7AHW2pIObzAB0tX+jzxws5qin2/L+lY2
rrdl0ZFAOvGBcfbWXuFWi8ylJXcwdPHmM4vJfXW1vnnQ9XxW+MPQzdArDZkTNoE73upZW321QTWc
r47PD1A9Ndxnex2Mtjdw91IsoYu0XJJrjCuXJ6KT2te6C4K7YFLxDs/qQA/zRSbP/dCQ9k1d+QBN
YrqwZMfRzJZTbrH29u/sIV7OoeOK3zhraxeOqZaLfAlSwkiCMj03inE8HzNfXZHeCcg7tvMRJs6h
B7MygqCjkYbzjS6C97gxYKxIQEmW27+0mWwom1DeqMdqBLd6+IaB0uIoNfPPn1/JdyyFV+LzHWIN
YlPw+Ot6/s8oSEdKTOVFAss8o9KvVXPDfeYRJT3BmJ7dn2cQVjC7a79UMPVbw4crQdYw80JmLps6
A8jq8j7DCFziIeHCXCW4pg/jRL83Bzz0jtzuoc8LCRrw47q0odX/e7toS8WMq6vc5TE7cbO66+s1
6YkEdddU9qHZcyTHk6/C3qUL6W149LkoqyOb9t/r/FMpro9tnQ15WMs63Mu/94EdTgcW5gNqFPKj
ypxsY/clw8OFKVVGdniEn2+70Ux6/wwLmLBcqFh8jjWjw1bH7egM02b808LKjjJdByDXjGP0tuDQ
qmLaDa8LHISGf+9hxTSpaGNdovF6Mhjp0JgjhHqSx6eGT8wPZFox3iWeI6+MtJfXdm/rDzWUUkwR
W6HdtoVwvNCMW7+JqJrMiwIzKaJ27dreon6a4Hg4/etgL+bNxEDi2TSb5ioZQauzWuUPOOLBazXb
hoHPwoP41ZPJ/D55pXFPDEJw2TWNieOIDH4DgqC6dbP2idwzw0LIPjfbzlIBcaCOWoPtvVMPlfmT
mtzqMaDz9MFZLZQdTeJOlzJwmjdYONNrsagmXoMG53OMx10qG6ldmW5jXs9OLm+Nxmife8EGoM26
cUYEWfEAX7y85cmoG8ts/OsWL6h4AzfCejCczr/DnKfDGby2MWuzx/LCaMrcDsXgl9ea3pQ3iSen
q1IJ7yJw5/RO0+ziEoQL3ShhyV9EoNSbHBbWrR2P3UmsvPKuxYp55Ts0lYgUo4Hrxg2y3ylmuC/g
CRRfWdB1t3zy2XktsMsfg4H5v9/5zWOq2RjGQqiY34ZZs65mq02uzcJWf4bKnTnGVfdq2n5xNfDF
n5a6TI4YoXyrVVj1QK90/gzeV47pv6s+1WGvLYaQTACC7IunDa24673q2fRld4pPhPfn5+/90ApG
Foh9MfNXhjt7F8TFyIuxYih3OkEmG7yEmYmbFXHxgbVEZsnsXyv6kYrAtI80pd/NctffylFlrgS6
7+JnMWtdiu8CAXdSYpq9Uh041UCNE/EBn/gucca3auJfBww5V/7KY4nGrgyc35NATCGtJD5FGogr
mw0a4VYjkMSIcFNPoCAvnXFNcGO9KqifjLx59n0ANrc05mjR+vd0Hi4WkR5lJZq8n71da32S6765
cj73N4Su0JQQLOEdY1I7mgqJyc+Y4Fa34HClJszG7AEjSdVPBSUTtkt1kjy7CSNnYS1H9/J1+/l2
N8DRTMlWMH9/NeXKVcL2FknMfIKhTpq/OT5TCumv5h4EX3SreHEKUEhVHmZo5JCLbd/qNZsRTGM7
TrEiUihlhOZZ4Zqo7gfxdGSjP3SPDFEcx2ew/D2OQx+syegpFna5NMq7IvDmpyQYg9POaoyn2U3M
hz7BofTnVX/wovDYmBsyzISi8+9n1nl+CyWxgHMzg6kZydJHQhasEdluFjvDpVY7ihh/n1LY7hr6
gKcfuLH37WTFSCOd2PK4qOipg1w9v3Ibq//jUSX9cgvRPbltUL7Uddy9dIkVXIIoecfQqHUWsL8k
YGNDuICZTUbi3i+vZ02HsudKQu+TEYIen0pR4XxnyebG0EnoBpF8dox6CUEO0tBFXI0qyz7TgrkP
l9bMjrz+79DU36fCFkRVBhi/z9PxKx/8Ezr7Ts/8dLtU6MlGQwMWkWDmHcX3pvDKF6tsLgpde5U9
Pp9KMx9+Xg/fOZbrXTBxBcGFNsa38u+C8OdpaIeApqIe3GEjJQXWAI8sHKfV2iJN4ToPfCuihKKg
PNKdJmzewUM0SFw0v0eKsL/E4f23ZNFBWph46Div7BU/WjL8j7Pz6G0cidb2LyLAUExbUpItOcrZ
vSHsbpuZLObw67+H/S3utCRYuHcxsxgMYKpYrDrnPW8YklDpsE5C3nxhOdlWKx3KLjvDCg8HjpxP
AvQyy32cZL7coLqJhMDAca7fFewVPLMDL07HLPAiMCHP6qdbK7F/NU7xlOXVk6qQOGmk6T6YyedE
N2CsgPJ596bEA0yLkZ3h7OE5qRKsEOEZqPhNbWO4zReki7OUvVMfI3xa9BvLRXTkG20GwEAZroK7
QHL7uKP7iXMJRq5N362DmQGPSdCopypkCQGpESbtuncW1hGeUZHEF9rVZ5GETPYccBAdlec6cOOz
rjwnH5LB3uKdhiHpIfcXqFzr8pnZtEw6YkNm5bpSafKoDFHC18lbEGAXTYje4JHHwNx85Jxte8uA
AK9bKxeuziY31cFLGf2wqZla2alY/7yLTxQPDnT0RbFOwXw0Pxd1aVf9BEjeKrA/PejZwx7ct7jN
axrPqBHN489/8ETxQIkO/x5zVqQ/h+KjWdHDlHMz3RV28R2kKcCk0qRrhH1Pdom/pKIO9TpMjXNZ
KkezIb5WjAEgRLkLE/lQil2OkxPWBQGgnVV8Rrl+T87sp63071lLXwdNBxeeahRbtDLn0m9P/2l8
ohhE0P9bB1+mBoPOTCQ+YrGq9vhMTAUX41j6LR/oKmJM4TV6jYH5aNsg/FZ05rg8teIWMiASN/C4
wUHr4JzKcpAdSu0dAUzTahk4e3MJ8mJXOL2KZU7XyIBhQhJe/vyqT57T4KwgC4Bo6GsOCkWLkzcf
8M7cWZkCQrQIgPseA0GldXRwX6qEFPUeXZbxSHET+bozuozqzt3cpxbAUfH7YPSKJd/hQQ2MkNbl
0sdLUKhbzKqLFQ3NQ2EkqFwtTEjCXvtoprPf1jE5hT3HAIrEMBvWO6PSf1d+mABlcQSm1dOqxhdG
T7DEHBrUeFhUUeM+hR1Hko0dqh8whveMSOeTY25rkc+w0BgNv9brx1ibrtOkJ4+jcF40QUKnMRrv
jLXPHqsnVwpdyjI0w8LiEAoKDYu7tGSlxtShoarbexooDB+N+MUeg6UHBIhKOqLqdeYAW1mpH+CS
hE8J7bUajc5npQ2mfXPgy8my/EwjUsUM+ck/76xTJyuPx1TPXKaOh1ta2E0I/1VC1icHYIXnBalX
kxkgJdfcdZE4jwRmnYNIT6ELjkOSlWHg93ZsaJON3dT0ONLsAO/jFVsNb7W4e6+rCDYRuZZ0IvO8
snMkfhUHvzckw7Q2mjTzHSLgGJqQcDXNSe13kF+8tCtIm+nT7c8rc7JipBaBQI6IbMH1/t1z6diR
bhhCKpmG5EuFMb4n7PX3nC1ZG1WX+/HkLpPMGmn8oD1iWXTWBWXZ1YeFyKIuUJlZcMYfQskJbBZu
ONAgh8SoTW40nDdzce/O4L6h3TOPiJcxSt9gyTI5e4y+olVbyY++1W9mE6ZqswSCw14912nppwpZ
/B5Q+y7/HN09xNSCjC1Ry6bTmrd9nvFobmBgm2fbYbiutaF/L5TCyhgWWiMAbGsWL1ONSLO0I6bD
Q6Orv8QwtA91Grav6MLDZ/wOUcJDcXQWx+PkhkuIiHIt0MLXzLKmR4aV3aKUL7LPM2/6xMe66Jn4
KVShx/48Ckcmli7MnqY5SPHohFQQxhofY6te60NLYprEZRmPBWdTjVC0NcV4b+MoXJm1TphYkYV+
2qcqk8xp8lAvRStStHBQdlNt8/OjHpuTwwyEkIHuiqBeKEcHN6DdEm2r2ugrARTUlTsntm9mFZxt
RdyGXBEeNZvNxMxQFwcoqLQRsz+CcaQHtgx7Q9cey4SJwTyRdDe6VNAwtyCxmtNnzVnJjmJ7B26D
dYGp5htMAIRvU9g6aBMLrtozRdOJ4wfFyqIYAfoWRynSGMhgCRL1UN0W1YWG5SaWcCRWxuKzKXMs
4xyM9X9ewmMm7bKE4IXAH+xeit5/v+u6xe5NW77reTbDi1CHySnGiRBrnNIwByH1jPojJAQNO4fJ
7JVVXKsEpowho/uWQa5yPn/y5DLA9nAWq1b+OXirNbZU5IMV2Q4lncDscCj8OJLwJ0jDY4ihe5E9
B3d26f6u5iLFLd1WPJL14lUdM6DEmK5ekTtg+c4ItqDkgesBK73/vG7LMxwcRtjhcxLxslSM0g5K
kC7UhiKMK3Jbakh8FTaiV0WpDR6xEO7GCUS/Ig0cw1uLzzvtEWH+/OdPfaMgFZyGOjOMI0QaI7PO
zS1c3NOhBywZQQ6wk34Ic+Fi4kHaZaWibEJ9NZ35w6duK3oCumBkbQz2DslAJcGESUPYys6J+OR1
MWukkIjgQum7cQWRAY0XroabIEHr3EiLiV9EFufIDegHWlxBYeYd6Sl1iHRJh+U4/DBKbvOf1+dE
iUhZhtqbppX81yNpoFUqQ1BVQDlyhEimwslY5UGERSkvk1Iw/yDNbMJ8P3ttmkmuOSvwTFDrlzOP
cUS4IR0YJd4iu16yEw4nGH2QlRopGfkORcT3EDOHwuXGBMTSvien/CMK1LJ/ifJliYloLbqnnx/g
eJ8sgya0kTSLzIAP6ZhqFBOr04O6lTYtQtIG020p+Yz6XGBT1TAMdGYbYVVaPfz8h4+/D/4wnZ/G
xITv+BDbUUjmNHutzXfEV8ReL8x3iO6T34uCBmk0fQeIDdGdiXFTdE7xdPJvI7iELMzU6MgvUo56
pRgdvkexZHaA9gNbGTM2V7LVK6/rBWKvCYNx8p5SRDznHBRP/XWAg8UE0KQpOyxTxmiysIxkxkZu
AHhwwHUYjsoXIrb7JJTDdRfkL52rvgvZndttJ/80rxnb0cXg4HC3Naa0ii61yZiAznIDXORu1VGS
ktQml5HlDpA/jd6DmRp6asFXGYK/eeTM3kdj8Y2j5yLBgigUBOq7bJqt1boMMNx7dWIq8r/fHovO
CRkY8r4j0NPsqolYxibb6SohNVPRBhsFUqnfqo25atX+K3QbmET6BNkz40z5+a+fPB2WaDIsXpjf
E0fw76W3sG70qimAP3U8KHr0HP5Qh67f6eFbEdnfI5x+D7tTBrOi/IXoFUXcMORnrvu/DeK/l8jC
1/2fx1i+3v+MY+lk5JRxs+/wEQRCCnKGhaUDiDPIvTTdZ0djKt/q2K6WBrCfU9rJGvYGzvwjo6M5
wPZJyr9UR5op/KCeVX28hZmJCYcdql7lOi+mSUU+4EJmukULSy1hxsf04cyCntx4SwY8lG8Q5cOG
3A4QiyVMN3fWiKcTMzDOOYMiMSuqrzYFNsux78Mfv7qfM2bIZ96mfnQXUy0hEV2SWk1G6kt5/p9l
JJRDoOZFYl2F8NTKgFBFZkwxCghAropgdmS3U7G2J+PCGULCDSyu7DasVK+x7XP5Kn8bocOX+jdg
wsYLxz2ySgyb3JpHxeUjnGf1j3Dqep/27Xib0GFTdsbZB0dEtg/U1L0FuQ0gggnzM5sX51AylVGv
d4IJhwur2MMNqg9XCEvH16K20ncTzeGNOy12NljCxy9M5YPboezdGwMazZWiNmyEecr6+5EArA8M
8MJn3DCndF0o8fzWWnb6XdQxQuQOuetjI43y3ZoF0+rQrAUw53IqO5Q0ZyZ7J0BkXhH1JfoUppFH
VUNR0tRlBh8c+meT6U+ZX0aVGXs2fLdVL80lcpuReNjN6lqby26jlZp2TR3VeGnJREpvXBVIq+zA
d8LauGjaGQJaLlngeFEhx5YOXVyFsOngE2elcrqMQriXolbBohkjTZ5JsDdpmxJLkJRmddOYuXiC
9AXxVQ9yyA1RfTebQ3eG7HFMF6YE4IjTYWGRj+AcVrOTjkc2NQrNoeVeuVMd+HZr7E1J+SHd5YvH
22o1mRogRw9wplkg6VKC91c1iBoe5w2/btbISUg+0ULhJhGVgVeacEWD1LRW6ozqcYYknxPJdObT
OnlCYXuOFTApkriQLx/+fz6tMe7rsowED1+bmIS1ue4nrnWF+RUx1ZxHXpK3wrOUAnFTCfkIaD1c
wyv9U8Tjr3RE467NUItlpHyFxTx7loYXWkHNOFX0wZVm5KupHVBlVtlvTS5WGYr9WA7lOXesY9PZ
5S38zw8xl0LtPz9EnSosdxQgw7yBKZKBQ61HeAoeIHFB+YOPX9tNkKeK4c+sRruhqjaKTKBDU16P
EIH9yJbpWtoukS1purba6bqcipUuszV0CM4aHULIz+fayZMEdFFfRK7ucbCyE6I8qXLm4XBa5GOI
oAhjpFk813psrtNaTnc10r17jFfyZyigwdadqvTWmmw2g+Gk7dpIi+ZqRqRyUWN+vaV7i15bzNmv
YR5gIz8nkXgJrT7by9rsXsI41551tdCfellpn1IrIYGkYYRIdUIfMqtN8xu+cUXWYqNcA3KkX7Ao
x6uqR3Y6xa4K+QZh7uuohPLNrOrm9ef1OMFeoqoCa3VQA8IAO7y10fP2Rp6Y+Q4VUOE7eGtyXQo8
2XDVgBlqPnSd+eUO1ac9ZBKvGzDQDEMArgCovOXwMIrmRrgtQ3yrfomhXHqdkf7mgD477F66v4M7
AFcuDDjg4UDMO5zQtM5EmFTU44TmlurCRH4qG0j3WfXLqBD5KywOVUf7VVr0r04pRi9PAB/OrNcR
YGainIQLRBL00rEdloNDVGHGA5K2LfuHIcLI3Fm56bWdybWuxdtg2le42plGuJKa6puDiswm2pT6
Bx6WZ2bcxwql5VEgE+GOo2JMckjtGOHHOEGUm9s29zU3XzcmE0thb8YG3+dWu7GISu5oG5vAIU3A
9uLM9kZT9VNYaHK2qWAfCNqkzVlToa4W/Ufc3Q6Wu47c6C4qjMufl+4YYUd9pMNXBVP728EcoCJQ
pQuhEjCwxeVZg3aylBSDGq8Tcim9WoYf+hSQdCy7t66E3ZVjAeXhBPkxp92nLrr3OJO/IWbgC62j
NU7VMidmrvwjJf+psTD7+Pl5tROvGj0HXnAoj5lBHcIRad5H0JQSeytUubEb8GE1uFSH5qGzxhXX
El5YibuBw7Ni1z64ItumRf7KEHQdauIyjMhzOPNE4vATYOMTWkjfi2rIQI3474GbIBs23Gm0tups
Yb1uz9+RpT/WvQl6TwqQT1oHesxmMT0z1I9aKz6tqbiHNM4HWdTQ+OAl/vxIx0UILTCLg7kCxsEL
hPHvIyHBaB2zSNwtDBQqDiO1ihdnrsffbYtcv9DsCPxmnKoP5nXKrSRbekeHqqIjb5vp2awCevVG
Rjd5qmu71hyD2y6os9syzuKHsTDNX2rZ64+NWVu/x2LoyB7Vxvxx0OPiGh/maq1PRviFnN7+xkMT
5aqluBejuBK5D73Srxrb3HSGSL5//tlHaBq/Gncx4GkOT0jKB73OFFsVDp+Ks+1LQcJXTuyhYsTS
L02JkKOJP1tEwmeW+gh2wLMb1AVvAOyHj20sCKyJIGcP7jaoQ3Vv9TF9dx38Cidw4C5i4ANFYMB9
1D1nxXVscsdfhtqKK7bgAY5wuSJt3NCCQ7vN3Mm9wG1/Zp1ltjJn3kc5WL/aCX+RSCUouFbCbwzs
SOtS2mg9Z1jQ1pRAvDUKc5nuh7g9p8w98S4WnSjHsU5S71EZ3FMVWUJhXTKm9hBIQ9G9TImSvGGV
mO3CyKyeqfeMMyXocbuLt5YKB2y5CpZQoYMt0FYTbWg221stktG6xVLdz7rxCp3u/Wz0H0AovzNH
+SoKmgtH+RZh/fDzHjzeDzzA0hciQsBk5ZBYI9pQq7JOtbc6OX/Qh5V5fCgAK+4UIMEb7Pz7DVNJ
mxK5yc+BIsdrDulMEMaOLJ5ff9ib6h0Zi/FYO9BWSsfXYjSsmoTKWMOO9xKASWak5mKqHED46JLU
HxgDEn4Vv1bS/iLgKPETDIk3DtYmwMzoYzRLOTcEPPWQGBxQ5jHIhw51cDSJQp8LOHjW1jaTpyij
Ji1k8Bjp9nsVBNEa275zQvWjlp2VgHEGHZycZVR4B39R2i1CkLJXtj2uBF5gN/kagE7zcHdoL+Ou
/pRW+T1NxeQXapVtft4PJ34urSDOaEDY/NzDciDsxhHJvu1u8SFCg9wYRFuNaIkMnAhWg6oVGweN
15kr6XhMB15OLcanACoMiH3wGeDwZEUpzSlRR0tGjGvXK3PJESANo/KHAm9wR8rnxsFQYHZb2wsL
UJnF9hCyWYZHkZzlSjYMokWZpF6mVXc23tge3x22nkxR/ACq8yqyCwMCP2dtHdFo/7xwx+Sw5TcA
vdOQgQswu/n3DktUgjm1bPkNEdFTxD9RzWJ9CXI1j36FmcyczinAmRmuglj9ngKSJKMkBi8Y2rPW
DMdVBw9jLa5vOB1AMD3YQ02It3/mqBxnOdKrsia4hOvyac5dmlk1vp9Vs8d4IRDgzXxdEUpdTxnK
faOgFUjiEleETLszqrPUlONp9bJMjARd1Ecaw7+DJ8v4hDC94aCdIGr7eWVthXBeQTgtTzZESQYy
fTP15k+kBjfFMhs+85qOq59FcMVkbbEDXaZr/76mqR7KFqEwG3xsu/cZQ8wliru1r/OqHjd2JNVt
HYzDXQukd5NNGi3YELjzisyq7gV6ooZ4MBQvamFnzz8/2omjmOWwSY4AJ16uyH+fDE/4Lo8Yp27T
sOkv4TQP3pADRwE8orBXiFrJmlsSp87qbY9GIdDBKAcFJg00tUeknRk7DK2apLKVaXUzhcZtL7Wn
YZKCH22oW4KHbtq+V3ZEZi0uVtil/vzDT5QGy/fiLsJnBsZHIKVFjkBORrmyJWlAX+lluDdmFNm5
jslTWFf6hdAgysm0/83Z1PvIAXMmRcaMc+CA6chkSY/jZVzhNUFcsQ1d5ucHPEaKOAxJVYd8AnUO
cdDBq1Gt1CAKmFfTumhs7BRkpVmiC2T/e0gtACGOHN8Y7fquU8kgj0jH9gK1fStqgOw81tZ1R+Km
5TL+S3oqLSmMbJNYxucUZZC6HezK1Kh/nQC9zjz6ifMcogAvhlm8BhZ70C5NeJiMCJXdbVdXBHkn
0yLUAdsKCHb0nNACvUrhzf+8XieansXwgrL2798EE/h3Kw8Dvgk2gNE26UlpyCfjMxmb12kuf49V
8VwncPA6Ofha0ivrsUp6vx3dhnbbANbXgisufJrMttDO8OJOlVuAfbAz4SHyhId995i7WjWI2NnW
Wj+u6qD4hZD1ocliTNGjaq0M0S9LRo+twZK4CkxFmQTnOCl/Qe9/IIilHyT9w4RMQO11WPYLsupH
pcz0LULh9pddJJm2spXZ+JVwxFzTE9grXQkbHclP3r+ITtT7CpjnjVfcGF5XWHyJVCXXP7+z46oD
H1UVrsGiB8VY6WCL5/M0Thl6nK0xFsDTAQMyim+/6hQuWcfKNkqPq0YyInF360k992Z0dsQ/i8KK
cCXQ2EPupig8aEp1zI+qlpnPLprROxiycteih6VSlOboJ6Uh0eOMkY9AX/MVi7nhRL/oDYGxS0aZ
n9u/RyciGT5gIQsnbiGtHuJZEJ5jsyhnyMZMRRiWO/eJg/VBJpLaE63+GbZuCDoi/Wns97Ucf//8
Lo63CH/fWOpyGmKW4/CS6pnYK4xV0t2cNgjA0dj5oWbunYmp2zLB8NSJmSFt71fcYwsTK+aHi5AU
D4v+qzO7M26tRxfT8jRQ4BYmzwnaUQ56UTgpJM0os96nLHLgvrhoZlQnp8TKb5UK9wBzjJ0zm+Lo
7Pr7dx12JDGf9GUHZ1eM24ymZvhR6NLAASvs4guryd4V2AUgpOXsDwyw/J+XXj/5R/kElhOKT/Tv
q/kPHO20DV6sUZ/u7KISmWdjZrKp+DeTMr2xkXQV/VusN+UdgbRNt65zpXxW0q59sgp3mVMmef+p
JIP1oEPXSnyZCfWdhHqECeEw3cMIrTEk6eYNCRbTsxRl+NoiYGQ1p6S/6904vGqTKn61DVvZKbbM
33/+fcf1F4sKHZqpAXIamEUH37ma4ypqI9rZVYIYHFRKuWfnEIqcPNzHWvNcpXa4ieLpiZknhq0S
Yt7PT/D/S6yDbx3t9yLq0hiI0/3+ezswbXFBa/JoFyB/YszNvAm20hSukQ26sKtMIkZWRVVY8aWR
qrAvQgKDcPYsa7muMGAgScpwy2hjlA2Z1Mmgdu8JLKr7Wh2UjdHbRrCeK7f87IJR/S6bXH1GUiIy
P0xqxjgLoo7Br6LJdxk42Z7+blyHraXctb2W3yl2EAv0V077iEX7wFRLLdxL4nESZgyxwL1iiueX
pg2C+wbe00zoYsWPmJOktHxqbr0nYEab3tyqtl7wd7PzCxcbjF2YV05/EdZ4jZUNAszWKiFCzyQC
4OuWG51cKRNXITwMgJslnmgkWimscdKYRx0sVhNl8AQN9BXcK1/HccHsVhChsWuNLH0SYV7Wq0KP
+28cJcyLFKbAGjcDiIp9DwKFe4oQbynp1L+RFbnfuT5EPpXcdMH8t9xETCLvdCHLS9to3W2STxgv
63YQXkStFv1x8av8HPpCJa8oSm18w/Ca2IVhKu7xKcG/Osg1Ri6DlWuQnAycRbzecsIMCDNLH7jm
tHWj27OK/E4Mr2od1ReiY9UTXEN8xljMzTWnTNc5Vk04yihGs9Lzul0lZSMfyS83N6zr8smk065T
Mn1Pnz+g85hwjfDnZjCiS+Y0SF8KKRD5tkFTf8R52A+riIwkc63mVOzEO3YjTGWNdPMyZA4uadj4
NyEGN1K36k3cmWQtKoao7schbXHNRJyaF1Z3oWVlkG2Y4dAXcVEZD6krmmgvs5YzL06dhjD6UU/2
XHAaRohSJgiJzdyZiXkPRsVHHWe0fjEqw0XQzOWNkSvIEKdebxZnwvgJZ7xor9NmJxsztQfVJ5Cj
+xwNd/iqzL9mHYJJztrFQ2znRtKCRZA1bnofOcNMJhYDYk6n1DKuFZFkN0GD60fUx5Pj621p3ZtM
+1bo1q1fQRjFa7j3xr1Fns9bZoX0+FMxCwxnGusake1Mkq1Z39plZXDZsvzqOoehKza0mMkdpnG6
6cMxXQQssVC+HKNQqInT1N40WSu0e9T5zbyqp0LxywHf3is2p35Vcr2Pu1AmLq6F+vwypENwqRUm
5I1cFxW7JU+YHweaM0Lrzp1R8QwZt/eyN+fcc+jgxz0x7NkKdHF4JsYx+xVH9fQgzbbeNhVfMdlV
c//YZ6Iq11EqWoO7IXa/uqJPtoXaEB+2sMqf+7wvx5uUmHTY2QXRA2tRpUmwqnVjVtYIr/Mrvgm9
IDkyBG8g1FonUrHo8dESjTH6oTJWl1aThr6pSSUCeCidm9ogCxg/yTxc01pCn9MGZdrGQ2H80Tpb
rM2wVy6Hvuw3UKswm4tMdin7zIoulEzJ/sgM9fTaiM38HsMBmE9q1g9PSWGbWOHLUN+3Tqbf9vWS
C9ROuXhOh9n18bDleqqVoHwAXzPrjWgUkjaDWX8iV6iDooP1zWMWzMmFoyIj8GrNlRiCYqt9PYhG
XBDcOzJRNYfkPoiU8c7FdAC9rDujbZ7Hwn2ocW57zWI12MVupV3kWuRs9TxxnoET+k2rdfVdVUTi
MuhGfTtoSXCtT+jGNymn0jrNA2et1nO5xf+McWDtJmghFKPWLrOhK5/TSWAKUQ9DsBEiNV+sOq6f
e0vCWq4Co9sD33MzMZNn/CTDxSZSxax22xjTczenT7wvcw/N1diHmd7eDqMTfdkp9j66UZSv4YRR
swfbIXzmFXKlBIA2G/RN7rMp7XHNPnfR/YviQ0ns2vJIw9E/YoQpJQQfQ34mTjf/maChfOhWG11P
rYzXNbrM35BKxLtlRclNVxS1QTgcYToOeqKVOljpY2yl7nOo0+NgxqOjUWT/BRxHBfcrFj8GxgxK
9I7If36Em+o8RLWJt4TpzPdK1igXeWWIC37KcMvFHd3ond5dS3XsviJtcLZFlWOraogAPzkrVuQm
Ujn/wdAThEUMKc0tJqLy16zVqoo/EzHXqyhLWMTeDLKPionPhYiifDOGuXltmikQujMmIC4/X+/H
vbJFBiUiGkPFG049Ila6rls2dqAgPtL6pxjeFsq81OWa5i6q5+KudCOkggtdQtXUypN2gj/zWOML
owPeLrved0L6P2kNs2+aoaRNZbTXBAj1J5HZ9Pvt8t/4X5QGn8SfH/+41qXOXPpDfsDSJx7UnPqM
VEFrMLbFPNleo7f9JLfO9QodZl5dGtUqluIFKwD3zN89bplZNsYy9IQ41rA1D4qiuOEi6E1mDQ2g
mT+5YbiKbQ2b/8H8SBQ9XhcouDw5xAwE6IsiR/3VWC5OPMucOuu++z75U+EKeea5jtrC5bGQ78Ex
oQ4/6suC2dA0Th4cBhm9+WKOEq/O6ydCB1Oyx+F/kyT3y+RCXcmpOUdpPh72Ln99yYbCZ8TVj2j3
DiZFk1Wwl5hLPhO/jn+6g9VIOzUNrhnAGLOTGF4Tt985WLinup26UhKUlUNapBslmhRsz0GHDLYL
pXwKjBfEzApSsFcTU7BVosE/+nkHnaiwoXjCMMChARt01If/lrejKZRS6C1baEIMXOQFaXSOnBDP
UufCNtiPRZ77qhbnvp6CTVciPpdBc4yosXCU2Ms8i8qHscW/z2BWqWaG7IadTgXN79XxNxRCrlSZ
3GVG/dlb4YcMreGyqqFBIK/G3K+uf0W5+m6EwXc7w8ruhItDeFfen1mfZSf/W/7zbDgG02QBwpLO
9O+zzYOuOw132k5g0cqVAOEAM0kO5MC6qTL7T9FkMDO0CFlQZFXwYVPYPmZ7Th56eo34wunzFgr2
YZMfqXrvBBZ8eRn01YZL+6YmMRQbv+ixyBIsD8Y5W+l18T3gfgH3gQgEbn4Co0bM6queK2mQJoIG
dNKeIHzt/7CPluwiDG5ok47nQFOa9kZnWjjNqQxFSnXGKMouP1qrHlchmZSkmlaM4wc29JA2IT7Q
4TmW2am9TPiCyyOgeCeW8uA4tJOETaxgXh1UzmPACUWKUfxtdjh/iR4Fq252wjMK3pUMq57nY170
83YRzokjmUHBMlOhvCNC8ACx18tEpHG4RLUR95kQzdEoSA+r/MECJ9/arVxSHJ0qfcE+KR34zKv2
ZXS14k9NAb0PRqO81JvZBR42lHydG3bwYiILW+VdOl6aUxEjxC4VbYsTsDF57TwMH00fDddhbAwX
1typ18XU1hda3sYXkrygR7yZ46cWROjKHDB4gdBqPEIdkXeyjMYdqqj2Kl2mhvBOev0iz7X5MxIG
I854jjF0rLoYbgVYUvowA8++D2LOKVGcxtjpMAW/h0GOL/jOtE9VRkXkSfyADI9IRiJaQbnV+yx3
3H2q1SMLHrX2/RzWT+jUqEGT8ktVa9lskikwYJ4W+BGqaR3eZlFe0LD1LYRMuplX5ImAE46ZN8+T
VuX32VQMT7ors18TY+5rzXIKJCtZ/u3OzfQ+k2arXCpgtldsiGY/jJb2ZWv4ui3a3XmP5h/uVmOr
w+9k6LGRSzER6vH6I1Z0wBvqptHbKFsbWojkXjQpwzt6gST3ZyPNbpTO1v6U5AuHnuLW5W3Kz2uZ
WakMIPRBt/vVVMog5iRvy/u8yqcGqUbeveayHl7NyFV3hdZP66hSXCrXRJYfaTjIPxZBytOqyuLh
KlSd+c7VunILL0Lsytoc3hUlbV7pO4K7xajO3mJkH34281RudUWIa0j5ypWcDXyhp8LpX40imZ9i
vS26i9hy25es0IbfQBHDzSgG532sTHFlwJG67rRO2ztRPm3IP87vejze790yqd9LtsRtPwj12m3H
Ge2RY7B7G0e7AUhn6B7VbuQ5Q6C9yZEIYjrooN3Xde9+6B0vOeWIuRhbvd3Wve28oe6p9yHj2XUX
q9UTIt56P4ezfpU0qnqDwqPeEOKnwEMcjDtTpY8GcakwdFkGLauqqGndZSD2o4ztLVwv9ZXskvFt
KgP9vk1tY5/r/fBlVIQeY/YcRM8KrPxXpdLqG1m2LZ+VZd3ns6NsakLrPufR7C5GuL5vmakqV/hJ
0ghrOg10bfT6tizU8S53cHXyHWdOPzDACgjf7MznqhuN1xxQeIuXUHpfx9Z0F9ea9kyUXf7dCZVY
vAhm+3WAWfhnKCKbj11rgif0nNpezztxxfxg+GX1KZZTUVAo+8nViwetUDm0Z2kl95rUu99zndQv
WEeUX4PetM9G1Nk3S87XXkmndJs5Y3fNMNx8JUik20KAiG/jXuT30gmMSzWS2srQleRRFrWNUUai
WpsyydILZcTzkyssHzYlnIRPlTHPda8HmeKbTa7vg4n9kxqjftmNiYw88keBcpxkhKRkIs/rWxeo
IIRd/B7hnXqrm4P24cxW92GDE/ZdZnkYxbBoiztPHCMTmOJhl7mlfT2O1ZtC33IZL44KacAnkyV4
YxqMVe/dZMjxWTcVqkWjwL3Dmq2F/S/6Z1oA67MxHHNt2oq7Lku7vwKA1l8l5k3XMC4HQkor5R2J
u/5tGq6ydmWcvTdBE1/McKxuZWJ09x1uIix3V7SxP8y5DHyEG0y803Rorpj1KX+MMhSr1loitHNR
ZC905sqtEljjvaIr9lPb2y46HJd1xpLjToMff1sbgXhsGBu/1lVePUQODgpwwczooY+U7FcRRu5j
0tLAh50aPYpJ6B9un6Y3UTGMTx1kzzV94nw3Zjok2NKVj5UZpKM3TU3+Oc1qdTGqWfNbw3H1OYOk
viL0PHzq2ZCL97tV7Au6870dlf2zKIL2RYlj58NyZ2OPmbV8y7PWujCQoO8X6+rruRmriypJpI7d
ei+2ha1l2zjulVd8iqMnEZTxNdhl8WTnhX5Ptgw4fSNismAs07yKkGXcNanrcD2U2Rt+yu1bjurp
Li+Nsve1piRIgc31xNRes9f45oYPVmRZO27Z+LaKgnZXSLe+zdPK2HfR3KwTbQje3Dk17kLilxtv
6vv5LurEBA3h/3F2ZkutK1nXfSJFpJRqby3bgI0xGNPeKGDDVt/3evp/qP6b2saB46uou4pzjoWa
zFxrzTkmv7vLTTlyEPZalSOVrY37Kcxti35qpG079EbQKCpn3FmUIWuJ6/QJAygyNJVOQLTWilTs
tAoH/MJQ03aXgWNkPqX20zsHvHAfj0X3MFhJ9GQI1DG9KLT3wlaVY9KH8kvWWrwO6jx8U3UvxPxo
l/XejvusYv5fiGxRdX145XGgvgethCKS0YsFoo/695qBU3R0TKW84hCU3SmZMx++KiN5HkWqfY/S
AmBpTYoCwrRt1HdvLOpry/Szb2cau6+olhWnsyTQH6bBl/ve9MwtR9P4q8IkerQVu4O2EqTOG7VM
/j62dO7dUNr5n7a1fTpiVblOuNvUr1BD95YWKFsvKco/dVAo1z5t5iNhJ8ouqEvjHlksU141FEVN
EIpmHyic+rfIsdpHsFjyWfgmnYGm8c23qHOgjVMqGMcss0lyxf1gEwMNzgrMXRoVu1aLnWNKy/A5
15sJMwWk6KUloam37VgeYyaAx9gQU7RMfOJ5XdOpY47rkTNt0D13NwVMgN2I2+8+1QYuq87nvSxP
VKd3tSCqbqvc7x5tEWT3vd1Mf2oGXAyXvKkqXB65TzBJzHK5aLVMfSg1tsK15dM5TA2r/0glhshF
NnZ2h92F+dSCUHp5DUso29tRTzbZmFrvmhzGvcV8/K3IY/9vVYvia4wbcV0Iv/AWdF+ZqlSTJAnD
m8T4SH4oOd6qZNYJ4Usc4X+Ol4qPubg4KT4YZjH3QGdBPXkqfi3jtFZ9w6I4mzKC1XonXXpk/iy6
3IcJp6kPRasZ62nQr1Ohfvlj+WmK6g8QCIhzWXv9+9lWPXe0BWfE+QLVE6rck6JfMcw48fUh3kTB
bMGoAcNoTfVKHOqAzjb8lkprgP62KDoMwm46zfl0YvObWcIVfC66+gZ1bVZqR2nB0U1M6k2PUIsL
LZ0z40jYewytGdXgl4U39W/FlidEXlV1FG9YcjW5iHwzW2WxbA46Z+jH2DaGXaLGwY1BZ/M95di3
pZ6prkrEeRha1VHdJcJsjr/fvHONJooB4C6oaOk4nWonR+oPjOCjvwmkHD9iYJHXwlDymYlZPxJq
Eh2RF0S3VVt2D8hDoseu8zvk/uyPvPXtm5aG9bExlOKKb019UBWhLLNA8Us3nabhD5kWybP0m/4+
MVPlMOnG9PD7X3Du8QNentWfGlAH+1QLFSoh5MYo8TeFKErXCmqIhEX8KPywYbRNhJqC62kRwvyP
NE7OdanOjWcN9m6rPaN8J2Up8d+zIWpc0dDzToM0WgaUExfe058zUfAnaEiEAJbBN3Py/Ec5GFWs
MhiagtC7qovxITEpSRs9qUGHmc4CreZFDYn580tFFUqrgLKPU/mpIkAN4AsRb63cMAt/bnwq7ViN
E8q/kTlSJRrXSv2/TDC2AUwLwM5DRXNIwV3CE4Z079gLqC3JXCHZRAcyq//94Z35dBGygeXW5uDO
H5YXs4SVjG412OSGh3bfqogBREfKmWi2inVCv4kSgOhOqF8iDJxpyaGgJneDqpiY4VNxgNda9qj6
/PKoTtZWZZVeq04jl4PoAGQUsnQZYZMIRR7CwuH8eiFl41zfhPnqLNcSsH+1U51aatTMM03H30DG
GR44zlNreWKg5u39u6yumi0x4eMt7mLlQBmoUlTI/rUjKpJxeFWb+SIjQ+LVVwQ9Yi1SyhXGNfXP
74/n3LeFq5HeF1K/OWLzpHPhjUzBy9TyN9bUtUsR1qQdM8dftMZs0axr0CKd/2UNxIJUWRCSV9Y8
kzKDI87E2qgjj1piPm6WTcWYxWv7Pe0wKPdIZh//lyvlL1Q1iQD7h1YT/KdMCj0LN3Bjs5WkamRs
SCrC1IIxYYKXu22LcMrpr4fa+RxVvjxCELHw9sGxT4ZdIJkskK44rLTM/oqtaRt5Iv0fXvdZGg/L
HLfhj0gOcB5eW6VcpF+U3Spui2et5zCTyeovqbRAhoJcX1rs3Bdujvy5CiAIEjoWTYcD4OkSWQ2N
itIuDTd4AtV10slvu3d2VqUyfAFAvIjnyMVEFYyd42jZZghkJkHGdFGXksqLR3bhgs50L2kZzjEt
8834/+KG/9KH5MKJvTmLYZOnNCwQwY0LJcoPnMdIYDARteWK9hGJgglwnPxFyNYsY40z6IXL+KlQ
QkVLzidhTLPeWJycHLQhF7IrKp/4XVu7UtLwOVWZTkzTTDoZQzqmeCPJxMtipujTsSzI3fj9EuYP
6OQkpZMuyQZskRVrnTLWRNiEQ95Pyk1qK1d0xA5Wa6xz1b4gSD+3zs7x8cRE4834MQJAA4RJigns
xmyi74lxqRpW5ULMMngEQu5YBM9RS+jU73/cuXEMji38ebNRhm7+yf3Naw6ErTOmGyrR9poC9p35
aoeEk2x1vQs3Tkc/KNKKYuPHVnOsOjE8JXqAnERm3RaKCslmWsxKQvl+8Tx2Zj+GvoOiAb4SO7N5
srYpEAQLgyP2JrW1etXMEjnZlemcb+QvVX8i6MyaXs10AHMjhslNR0q/Uh3lhrCNbAlNfW7n8Hr0
/l6i+F5ASbw0ODrXOuYiZ+AFsj4WjfnL/q8PBbiI3Vp4ejdOWxJyN3YW/ve2J5JtAkxGmiZSfC/B
dOSMrmn1QKpQnF94imfOEPCMcbqhK2QWc8o60Sfw40aMCNfP1MRVFfWlmUcKajihOIJvU+mcqFqV
4UOD74kPmRF7ChbG9RIDdFnY6G5FGtGqUSpGjgW+/98v8MxWzoYBaYPTFfk0p1upXfWt8EfM98jQ
eVhqFds3Acrrv6VTZvu06bMH9vjxOevi6iaYwvjv77//03gB+I+dHNSGY52x/4hYdJ5PouYmqYEE
BThS1XKiDByUW9MYPrvOob4wwveaQz0puiVfnkSvEarjX6Wz/po6Nbz0MgaTIoDmWCoRqEP+HSrd
d79lYgIljYZZo951HZEhv1/9mbuHahSiC0YPYKun36gAZScboXLxOeFubSvei858lVYDmE23OI+p
Uc03QZ6CD7r+f/hxoKZo2Kgi5Y/ALhnVxsyg5wgTsmF7BJczTKw2dFy+6HZSsCEAcYkoZcjH//37
H35mTZwRiILvnwiXH+CCnJVydPCSb4SS8Nr4MCX3Nq6p+6BP/Me20u0PQlLVdR045YWa5exPqzDL
55Mv+tiTpccjZn5kuYw3xB5SapnyrZqx32Xp1KtkCj4K/JiajxTr97/43KOmPmKv0/mrqcNPFhNl
AswTwJAtezQSWmz2Cy+PppXW09xMDKV0hwZGQYq2bJFrpAn//vP/+e+fbHaMBgSCbUrOnwD83IjL
3vdIB/KBm7rtjIIhox2HUTQ89hnAhCQYv6FIJUu77Am4VvQ34Fr4jjIWVuY9lEiZSQ6gNgFmw1Xn
ViMiJ6ZuD34MnKEEF7IgKbC/dFo5c3wiHIPqnV0MccHpAlgF9LnTiCQ1maTPvW++RxPE/rTxOb2X
4lafaH8lsf3BODG+yozpm4MoZ2SKL8ia5fPvd/HcQ8QJjb+DuTRonpNBXiJrwrcBPGxCKwcZbbCm
emnxYDgA9CJqDVc2oJrzqdp4pFpeuhXzK3L6CEkMxsTL8XV2Xf77CmWqUSqVCS077dqPyjPa5Vip
+5Tx/KLI6JJmnOtYKHgQlWo2C9PzolUM9O/Cq2Se2ZOsGQ1NBWdSg5xu3pMjh2EcUFNbXuntxlaI
rz4Yuk1G1+0KoF+1Gml63oeGU29FWjb3TCiK3ZB05SFL9fTOqcJ4l7U980x9MK8hK/u3KNfKdSPt
4pPWfXCk/ptWkdfDlRWB3e57mVLh2K3G3qcr1XSP4TNmdCbsu75X47vEtNIn30EPt8CdND60WYpc
T8uU77AM/GAZcgjb+52ZvzilrnzoLW0fN2kS562pp/iBkLfysVQz+44Na9p7LBE3SlEMW7LRqkem
gsGNKqPsisYeWrORRCY6bViBF2nGYKshmnHfyMI5ZH6sPU8yIs4Yb0y0D/ymvg50NXwQTPkeiFVr
blVh+scy8vTrKFUMMuGj4Dm3BvH5f35V/3lI80P8r8OLMePfiFOON2oS2msMYUjxsjnkuuzRKEHU
AOHEh0T/1+ToEMgLyvefRhUU71BRWO3gpGk/PCKc3XszKyvQ7j6isgWZq80+xpgMpwjZ3rtjDv7X
2MXdg+0b5V1viPxq9AdxF8q4v/79VvyEe3AtKq0LfEQcpX40Ygw5KFk3lKA8wUnT/OsbxtCotMJ5
MRsaBQOTV7xGxZhSgPa5a4wVBwDhvYhMfR6b8i33PaycircvJjEwZgip3fhACWDXL/pIztRFs4GM
4RR2UmRDJ6dOBSxKz/Uio8JVRdRh0ALkySHw6hzyyg60aOkAoOppquKWoJJgmHOR+aD9XGpoMHMo
QbwBqeLULtbQL9RjZIqbLhgSNynIGlTZBFDlNX97h2IlSY2Xuhf6IlNj+EcVhwcNqChEpWa4sO7J
M3Xa3O3GWWhiYvvxKoVyqs0W6Mwm0yostXnRNC/MLZNnI/OrG1P6/ToUTcrso8zXBS20R3Ikx7vE
6LpbRu4mWoJMf+LI0T/mZD8eEmZZR3I72y9NmZRtUk3suUZYyn0ZROITMYJ6Jxkrr+tSOFetqqUH
x07yO40844dEOs2mbXWfuONQb9Zx6mvXY+R3z0bTFE+MGYKdpxAVdumDOvdI8Ncj7uOBsIOfHCDC
qSaaJ0jyjWz1+pk1h5M1L+p93pTOLs718ob8NkdZBGLQviaryg+GlSKNqmmIfnWdLZ9+/6rOlHAW
/XSKN0mkAQOJfxeYUkt1syHTczPoeb8I6uFDJMkryJdj4eTPQVYcfv+9nzk6vIa6ylIyryi0nE9u
QNwOjdWgy9h4bfqqxQhDJr0ELtPFj9LI3ydZadSqaGHa0HkhsQLfwVgUTMZLG39RQL4EyNdl6Tk+
Kij+7bZl6Z7VnSoqzIUmWwJS0xQsVjiyNwTa3wEEx7ooymNSdch9+Ye8Chf773/Wzxzi+c+izsSY
CcuSEcW/99HLiO+OEGBvOGoD9S8hC4nJeZjKIAFc1h6l3bzTf7lREE6isLhRiFZYBI51F04NRy7V
+r5wQWeOGYAcoHBzQJ/z3E4uqJ3KkBxuM9xILHygX9VvB4raleirJ2Wy/5j/8aAb8X2TRaUb+/SJ
DFQ7v1/EmYMW5yx+HM0kDbvT5pCqDnjLxgLjFKUBI1xOmANpSPTInC8/jrTF1HjJsveG0BVgXy49
k7M/b0hD0JnCY3TKdXD8SrRxMsfyRvWwHpg4bkWp20c7sTClKOP0oCem8RhOGHVAsIx7G1jXrWYw
GbS6uluRTlg+1IaaRAtcFcaNyrmNTYYgx7WSqZSSSCH+/A93DKMfjT0LLu1pT91Q6JhWQPk2nhPf
dTW6g8w23sgReRxHZKZtVG19P30mgNa4sDKdKaiYZXI0x48OFeV0wyrUOqZ1O9H9Nfw/YckosvT9
alnpIPfxvyTu6E1vLfv/6ve/+FyH658f1v/9crAoj71eDOFGMJkEAlP8sfwEsCHwD9hxcm8NoIda
gUVG9xtIoIZaL9TOU/Fn1V+cUL/CEcnZCDP20vtzZg+nphamzi9T258+DBwuttrnfbQBC5LesS0N
bB4lCw/e6mxXabJ/TBu0AYGl2is0Wem7DJ3LMdTnLoPeH/1N3mON2ee/NyiBeCL8OZLbmJeWwDOe
IwIiF1qQHthoUze1JLnykUeqJZ58YvAuLm7n1hJ0j8xa5u/oBx0GPWKBho2qs8CeubJNWNJaJHDI
YStbWAbT4qjSduWEcIy6VUEIXR8mGzfC76/KuVeUGzAPueg3/OADmBo9MDFhiRzw2q5kx8gkDzu5
yH0SaiAgKotR1s4iqJL/ocNDk1MSyosE3PyRcORLXFy4JZCfZk22DiyMJVobqK+RqcYHHOiImByr
eCMaTdmkRiUvbZrnHgBwHPr8s5WdrfPfVwCNYocWhmP4UBbeti3S+KaqpPEIl6l40IRVrqcp6B9M
Xwmu1LEZl2Ga8Q1pmdHv4Ls6yzCp67vUkwQ4V7Z530TNuK9TJXrAbilWE+T9Pw3q+jsdCIh/6Tua
v+CTipfsA9p65OBQRfynqfFfRUxXW6FsrJjXJ/YAaUvgjnFRDa5pehR6zgCyIIsaiA5jve2DsF8A
+fnyevplVjzUbkDOugu16VK42M/XSZJWxV1Fo86Z9PSyyL421Elhe1BSg5RuQYZaHTXKom3CT2F0
HMmVOFqlDph0YAl0awcVYYtS7CszhGGOeH5hNJiQ625AYguzAmi0SaRL4V3k186b9b93ECqZmN0Y
HDCY0Z88f+yL5iwaiDYYXeQn0yX0LHpjfEaTObz4DAmOvYM72p3I6D60eabh25XpAb3piBooHaEo
QSWTgarhofKM4+/f5ZkWO5eHAWOekeO1OSUFeUpF07OX0QZJ+D1L4hGiGDCXKB4AuZbxvG29ESv7
ThrVIXUq79IWMhdTP26PZBwG0wUn72kDFrX3bF1moVZk+RmXFDYRYh5X1SHWFrqNNJCwNNLRmJFp
RQQIf8JuhHPrI6D2WRLbJte/35Gfp2puCO0dxg2Uzz+GRRgTvZGpabSJcRLviEGKj7KPuiWV/Pg4
6GE7EryV5xenRT+3Cn6XvqTNiX7Gqp1sFUU/NDGyZjZxpf82g753U7Wg1IRVtRtrVHN5la0CrX2N
hkGsJ0n+wO9/+JmGAQBXOFoEe2Hs5nv/d6UKSbytJ5sr8DM9O4g8rPZG1MgnozGAJhmlkMj3p+EK
Ea5zP+nteBfbebM19Ei7AJI4fyloE1ST0pfxwklpk1oknzjYLzctafXUmwj6FNsrXCB/9crM2EtD
p3hLCFEh/4OyQdFJzzPVNr6wbZ39PLChoQHAPgTi5uRC5NiaHnO5YBP42P+Usm12Rq11u8Jz2s+w
F97b0Av/xpyK5rlTaVoNDPwu6ljOvRsGczBqTkYUP9gxtGomk3zZYKMXoeJC6j7K3HuOktFZVBIL
PqGn3UKk+nM1Ei1dJiQFXXg3zl7BDGilFGBqffpAKrYtLKIIRuycvjmZlWjpUVWW6mSvstT0+DjJ
XQkUCGugjTKkR/1FM8u5lXTeRuG8GegxTssiJ7Gh5jQMTo227g5C1jhkszpchHL0l1Eocleb2pt2
Vjg5wLoWEBEVl9nnARQu5hffi0hj0Dd9fzHL+mc/dr4qnQkYdB9ek/nK/2uX1MNywFKQU7B5mvdC
spR9m3ox2I8w0IyvdhTaBejfuf0PXxafBg+DjeWkReWpY6zRkaHWmNRiMQHpBe5BoAx2ayytHSPj
mmI5NC4erM/+sIaQgj93DoY72c1kZw9q51uwM1OJKSzsm1UQ4SZNJp68Lioq+BrTKjHdxfXvr+DZ
X9ZnPyWtjp8CwhH5Ky6WgI1qIvppUKvvbrAtt1YLgDZ8mHg7CpUAc1O/+f2HAaac2aNosHCI53/s
4icLYw1VMjGh+G/srqgeyL4LCaAfrOscJeqWgC9nF4KLZ6RpRGKphUGBc5zuOXcvWoy+DdsApz+5
jcOVE4ftti0n+ch0f9ogGJUHFD3hdzcJFaF2nay9YOqOrTTDj9Aq2xs5lv5RLTuLgEXb2yge/R4R
hfYjj7q61e3C/g7Rbj9Bh88fJxyuD3U6eNeRsIorCw/HFQP65DOSoj34fQtSN5z8fU9yyaEcjWEb
KHl4LzNb+WNNbfJqRamA3c5/mV48svssycR77Etke7Dt0f6qRbRTJiHue6dI/0yeke9LXA1rzevF
nZma/sPo5wTPmUK5Jh2lfeezcPZMEvnXLDP7aIpMWUVUq9+SBfUgQ6w8SFDL7sth7zsWA1JyIv7U
A+c7PuG+sLoHJzH0+86PzK2naPqNXRvtdlD17MVhFPROCyX6I3yt2aUIaQ6DGOLv3Cu121oprb3P
8OQ1HFrnpSy69loZBuMVbjKE4TEoKIV0TTkajWoSQm/rmxqb+F7WOmEqotTeFWqSpR4VHmB7hQw7
ctEK5iS+cx90aX8gwKi972I7eRKVEt/l7CFbUqLTlV2P+tZs0vY1ocDYSCsInoZmIq5HdrG0F0Ut
rLs47Ly3SNA6ne8JTtg8G/+WaRw+hVY0fmiplb9VVT8dTTWbbrygsggNF/kfg/z3bdrk1R7SF0OE
NK6U3h2ZWINWinz1qUAhtjew6BzUoRq2UVn6H9Lsm4fJ7IY/Rjtkh1pRsmsdCMKmmFT/M64h5CwZ
qxW3WmNFiO2d5EXPrHaDvYZo9s6T41WYN/ZrIPrxVYF9/Jjo2vSE61d+D6Vn7KBNmvspqq3vDsPY
QZnK6b1py/gAqIS9IrFaYCHC6/V305sDa8gEvm+juv8Tg+64z2gUEyWRFB9q3iSHKkySfSiV4t4G
HbDVS9/5HJCophzmk3hPYzJ9tDj6kcjJ1GnhINQKlg5LLShirwleCfpLD4HSN29wAtpbGkDYPzpc
kGGtJWud7+OWrx0ZGEJdeiUtdoXU8yoa1LQmF2WMMXARdpkyLPraDy6duLUzq8nsRyYbRaBGOu0J
WF2nIv6Kwk3jT+9wXopFi6/CbQFnLYqUmphcb8qWUJkWWaaNxzaN3h0DbEhX5peQtWcGM/SzmUej
AmI4g9v4351LFXlfmT0vQihzEnnjUnejckAwHtjfsvXulaFSEdmwt0acwhC2VJ+CFPdF3Jif0q5J
LVOBY9Ox/Kt5Os3Iov7OIt1xKyO40F77CcekGUkRP5fwwAZ/tGmNGBFaMQgKqdxPP70kdK6aRADh
xEYUTKtYDCqjtl7fKSjIHjgo4PLGN9PtervOv5A0D5ekQWcORRR0sHTmjX8uoU5unq6RyGGx7Sco
tNcGxdkQ2bezqmqhEl4xtairO73ahm1NPrKRPf6+MZ1Rr3NCRvUJB4n36Yd4JSfnW3To9ojh7SEZ
2FRGdeH88TS9X4+GdTR7rLRxCBvP6dp7gGPVSp8D07QxjdxatiajWpIl7VI6C6cZX/KipcEbpreM
sPeN0B+sekiWYyoukQq0c3eOCDieI4d7Wgsnd67JNMJLCIKm1MjTpZWFH7Xq3YVV3q5A5Nhu0yZs
6GXwRjh3uKh6u8Qp0u79NADS2gDFyfV0RDAksLM1luPi8H/tupTIERBnpt68/n6n5Zlvlryr+SGz
XyCBODlvAaupnHTAvWDqbfcngDRyC7LH+hprJ9vpxIm+DLO/yFA7EqNBkb9ys9sVp8L8pQbW+DY5
BUmtWsjpkBjD+qkIjOq+tKNm16JI/5sUPbBm3SenD7nk1u988yEqi+zazOxhbczbhSYKOcPTxT2G
tGgXRwGB6l6QiMdIVeObUNTWw+9/9JlCWCPXjBKYshTZ8mnpIysi0FWHA5fpfXVzkuUwOEDGOuMr
V9J3wmb/z9TiedZB6C2qJGae8hT5aMcdRHG1jMimNEbsKkSftm0lUcgS4pBNBB2P4NhdzBwftErt
CwfMM6J0yTeEQojni/To9A/u+lJUVsXIY4L0teRN8gFFY2rrYwRSZhV8JWN0HCWpY4FtmdiCW8Ch
nf5lxLHiJr6vzMX60+RkyTKIm8PvT+NMiaGZ1Oa04Gjy00v8d63hhKFWHWFRm9HB77Pku0c6XFRa
T4DkOHxhMB4uNELO1b7oLulFzP0A9NMnVU1am+TQqoyhSs0Z3lq1Hz/DorDopnm4S2kjZMfSqsq3
plXl0tMa/T6x9OCSVeDcUoF0l8XCYMpJ/fnvH644ZpsbVPybiGSBG9NQtLfOF+0rYDVx140deoZZ
Rn6s0rS8hXVWPaWdFtWXGgGmcWb8CeF2bmFD8ZY/tUeB6fmFMZAwIEo57BWUpx+qV8trVE5XIb2a
dc1mep1WSbN2RIPMwfCKG9wJnnAJZdbXTdmWNyzJTPLLrN5YfZixuDpfU42kQQmid6biAAmjcAnW
7RoX4QtrP8NRr32QZQjJqLP9RW2aeEMGJz96JXg3iHGqq1V+dNNG2WOgOPFq1PJVVaO1tASJXIZF
CojT/JXkxV215vTR1r3varl2GJupWQob4ODgWXKNQRHtEgys/4Q3bMuy+jv6zW2kjhXHXzoNMsJF
bHGGXCqMC9ZZY28Hi+BHpLlHLJ6HeOp3sIAodBTWb7VY+QSgLdGnac+cjJ/h9uxUs84Z4eExadMy
+ayd/BuVcbzMKw47tqzWap42uwDI9aYYreDYFSJ6VIbC+OyLvL+p8JNjYZIQHBeghcsXGufaOgVz
dx8GerPlOGfsgkrtHmsl067LxKt3wmmcVaXTmR7psN6MBiYOih5jYzdms/fysjl6BgQVCFokV3Yo
AzNbjnDi9GYPOKD+top0PFhaWqy7ZvIeOBC2mz728juPd2/VDlawDgaT0Yoo0mti5MQVk3oBukzI
ddwaiPhKb0OL3XlDi0uXxgSh4lkdeZAFw8k2qx3uUZ3ceo3WveC2niP8zN5FJAXTrJHTNeEqwJnS
2KbVrtduRq+eI48xbESQQjzKjWipMd52e7+v3L5MaLgnurwqnQgXJkiAh9znVItVt3S1LGPmlFgF
KR0qLNI26VYJc5Ebv54etN4ktmLwSVWN6+gmNeRjTtyaCzRKd4WIimVWoGgGxDY9go6rl3EW3JEC
AlEzzpNtyDYF2HCw1knffEVxEj5kOPoZt9r4arse0A4BbwunDoDFeMYejNGwaiPxN9JMMmuQqEKp
qPIrsk3CJdKpjan1vN9hWLoIL6LPQrH/UuFjrhnq10QbCnfokIdpxCF1avmkmB1KFItmWN16R4Rm
r+Rng3hGVLKo/NG8lonTuUEefE1eoLmV5JvLpQhWrLcgsRxT7PI45RbhU3SLfpYaxFghFa31lnnT
Od9skAYZZl72lowdQNVYee0DRKqJ5KgSDSEjnEapdw1MDtpMoHdbjcFIOVX6umurL8OboFn4FbWQ
an1VcVICjTCGZV1Xf8027Z4iMZVrL2kxzYbYUCbH+x46QaB7mEeLREusVRjn+JD1jkZDL+9zQwvd
ptbKRUgC5CLxrGeSSjVXVE2FOnKwiM5tsmcxKng8q1Il6KaAbO+afa7sxj4WL+Dmu20BuXgPDZda
ZzLVPUuB/wfdnXKlcxpcdLGqrQfM9gtGFljiBmAfkWl7z5VHTlacEcAxxbp/IEQyvq34d0kvrPL0
tcVYrm1YTUq+u54oWXv0cI/Ek2/AwdKqQ8jmctUJpo751NpveQu/seUtXKZV0G3DtLK3aTSS90dg
vQvH9j0zROlyBntDlMw/6oH2m4zOuq5KM3+e+Y6LsCYoquB37qSaG+4U6Ni0+1rdJJVa+1dabanH
nPSpPWYLaAfgAtYNb+jcSTZXSe0bV/jUxwWFNL7AjAwAK2wDVy+L4ZoZhL9ixLctPM7LsTOSAF7l
qptVbbXrRFXf+aFhHYaw6b8Nq82vO/RIX3Wn2LcTDMMrrHhe6JblFO70ibdSEXpxxN3Ng6ja/oM9
bboHNwP8oEAph9Ea5d5jFaftWzqltGGUGoZLrGTxzYBZMQ0dmOZm6W9JDSzLJYgag5nyxOsJ43H4
sAlzX1vYBwGe4WgMUfdeqZTeS1LE9Lskbx0XLEG9aQ0PuWoNmegJsEh6g6S35HkOWjsD3vRlhgh3
C04PtmEVxG4oDNx3cmyc22rUGO5lXVnc1bpRbCpFFy+V06RvaScOvlGj4OttY6fpstO5ADBZ68Cg
4nALfMePcvKtfgcsyvRvhZf76leVR3kOgLOS2q4hP53e4qTAbUuv6pHp7cHwoojVF0mgsZ0CxVxY
Tg70ZOwfio5gHaOJX9Kwqe9qrFVbc8rlFX6p6tZurGQ9KEZ+m6hRdN+3cUz7SNK0yydl57NVLKaq
ZQIYt/mxL1HwJiQ/Y4c3/eDVo8d+FzZqdJs5sf9a+XaysgPaYsuaGI1r8vvQlnRWsjA0knbVnDh1
WHJpvLBFRyhxjQ8QIJuP/MmrXTPJhpvGjxmwx0H9t+0FCu+Gw6UJnfnGC8fuqbSUYkk4Wn1b25N4
lJ6tXosiLFfOJPxFCDinqyFXt17w1VYdMewNmkBrapSdV7Rf/uSLF1uM6jIdqxL8QQ6PRvGnRcyN
W/RJ0i21Kc92BXngd145TleG43lPCq2x5cxh3+qpb3wK/MMryZTJDUI7fAPCnq+SuBxdb+rvsDLW
pKWIfi305hhDznWFAwKoLYziSkykC6iKftAC37iDtmQ+9n1sMysTqusEkIt0xQqXQZDsfVUpr8nx
idxyzLIlp75dGsVEhDkDcFVdV+bmC0MNZgBkztXQi+LmT9vkIRsgk9pB9aZV1aUPMCCZf/e59VL5
wegOgMKQJnvw8cOmcket+Qa1k7tVCw08V6vgvtUT4cpEq9BUKdlV68fO9XxBjQle0C3MJlnijESF
0CrTSnRFs9KjUiOA2+pWjh40m3Io/uoWgFlMPw5NbhpOPjZLfPaWtrOMLnEVRvu7QlHEg5lYfGKR
udPxuK7iBl1/rZf9TTyOsIMddjk3tEQGjFWpbmRVgBctWnMNM8fkkCCL7Qggz5Wyt0E6sIuBs538
TQRs4yHuR/Vm7M1bshsnN+paY6Uqvg1MuIWxPinyTiRhxlpCrokejBkarvjJq6byhiaovZ8Gcwt3
e86rzNAG+UX4yp1P3a6W3RXAXnkFiTa9Lqaiv4fkxFtfQt+0lSm86ckBWLT0a5e1LEGXJwCn8XVO
i2LkM2ryxNoOkvF78/8oOq+lxpEoDD+RqpTDrQ1DcLZxgBsVGFBotWJLaunp5+NuZ2t2C2yp+5w/
poSIuCR7vnQksj4OwGAIVv2G3vS+eGt8L/5QrY+5pVYWebpk7EUyGJdF2OVHEbo19nRbhr/gyd5l
aJX1mPnVSLa+bf1kZmu+NhQILoXrXU1z+qEB6sb8Vz7ktPw+aKTxS3S903Ml6Hws/j4T5naTK4io
S35YkoApvVwObds9WNZ8slEzAt0b+YXWVcajvFjxt6xl0M9fTecnT7oAo4j/chWnzmYRrYfuaRxD
58EqaxoACOjatqNhvsi+oHcys5KHv/znNdET42VCfPIoQj959tqug03P2lfoqP7BdSz7KZuH7sWQ
Vnzv//LjxrKJLqY7hR1gTvQdBnGw0RQd0lZcd9swsutmYbt9eLZU6T2SogXOFOoh/ucQZPSaWNjj
IsPRDzIrNfkqg09PS+c/Z7RB/0ZlrRZd63f/4CGsJ186mAstmT0YRN9QeQmM/mUltvfCN8wJpzi3
GyKOud4VCFvbT/+cuNKPVpNVa41af5l1kvKMjoGG+k21ULatl2bP+AqDMlyiERtr7dgHBjt7oTp+
JZBy67Wqq+FBFPyniuljOeXmp4rtkHiu+Dh38CWVSungG4z0wfNb6B3GPupEcRU4neVu84BQ6SzS
1rKzvfIfN/68YMDE+xFxSOVc72CRA26DYSoXXtJwI0aaPBVMRth8h3fC8OSLT/rlA9HSb+7Mv6bv
8jUwjW4J8/k5S+pKTae3/tEjodSjXfskxiJqoxzO637bxhkfJj8olu1oHzp6DB+yEGCbJG3vaRB2
+hSSKfwIputCoKgrF1+5aQZ04kZUk6ybVubSDegMzHx1zakgWHaNQvoxmy2jX9UsKhibhywDdeuz
NFxSN1w+ydpCqdXn6qEPYb5YbfrHIrPHf+HAHyNT/gwiEi91bewze+of8pCVXZC5R2bNSIqs3X7m
g989ZzGp25iEnIfGdL+0lTiLxDEu2Rz8JiLtmQmykLVqJua3lJ+tYViscRVZxXxAvW0PlFAj7YJv
kBMeYSXJCal1dDJ8454S8buEPQ6WNXHm2yJoIceaQOxDNy13ZZI3q1JU08Iq27u0krc46EnI6GT8
8PenzCm9p7opvQeHoFSeKQ/9jnAu7PHeSz0rRHtNRHVN0iV80iKpyuVYu7WxK8sgUeo5QTmTbpOo
J0xaj8PdmSb3HUwjeM7dJMwe43SIHkenNk7O5CZsK8G8m8fB2VVZUENmF4n89LWY3htH5nhjivkg
QkLk8kBISM0sZC4wU21+IJkgdocU3yvHj/k7A2OFC3Dp/m4lUIfLqY3az9nLul3tDvkPDRzumlvc
f7ONiOyJIczkJSn0/O4Zylwx7arPsMrK78aKh1XuiOFSWn2+9hruR52VwYysn+ncr0sU7Rx7X34N
IrPwOk3+zZS4m57ejwtlwflnTuTTz4C7/pUuOEwmxjh6uyqMyTDOdNy2yybJjc9AFu1Jlk50600j
22JNj/1Fqhu1z9G4QH04w99w7fQ1kURe8mL3GXIpEojsamlOqf84a4F0KiZpb0ewZn1qKk+u3XxK
nsq47VZc5+7erMf5khgkA1V2TOy1LKPWpG4r5+2IZuNOdZOx7nkkb2zRaDdqjAA/BI5EO0QtoH1F
HaEaJZ0RTMB2jXKTF237nNp2+IsAOVsVoWOc0n5MznRKuvte4/mN1Nx8OwMSjdET1nMzFOrSTFbw
Xtimf/Qkm8LCQa5xdHq0dqGe9Zm1SpxVPGlULIn7YU3ecCZxLoeMSshnzB17BYtLgHiV2I9zDt9R
VX56coe5vNCk3Z3cOqzvVFUTCwIy167TvhdvPBjjwaFo+DTKGlj9r77XXpb2OPk4cMx0jd3Se6Tl
pz66se7vhIeOm4ET+a/R2j5qlbTbnmSsm6MLPjU4wfFodHVzYszIObDsCsFmGOudUIX4ENyzJJLZ
RBjHXNTPfNMgTn2XHXCMx+tKgW8gv2v0S2yazmPQZeMPiXDZEc0ewzJu7oOXshPEJb9PRYyr/1C0
Zfk3ihn6DR3WfBsJhcLNJwN9yKrWOpHLDsalMu+5jpWxIsFOXj0SOG6CCMJ/eVCnr/PoVyvmKND9
uZM1c6A3No8dh/p60gX6qToPs3Lpl1ptFL0F4gHaaNgJMqZPYSy7PTnX0YakK/ufaLv2RlVz916m
lrhD0uJw6c1efvb21B48nIAXWxQE+bdZ0u0ay3afR2Igv0tiq374e2n6rymHYWOnik1ASvOVxTU/
tk3Ub9tE2YT7+jnvSzBk8T6uw3mFMIrZH0YLVzJT83ehrWY1FiVDpIaE/sI757y2c96fGrCgf6Pf
Wd+mkSfnRjA0TSqvXmOfUh6K3MXWMkjdNhBDXJqBUaluXPs9z/J2y042HLhX3J3SAWNykhN75eQz
N/yoU4PTzEr8Bxm4/hE9wHx3AOGZf6bgDVla82RT+rat28CkodaLgT19ryO6xw1foVvarcDsRsul
zt/axJfTY1w39YGaF6zZida/GT60Nd6h5mWisDhBOKVnd9k4ZUm8YZk8kXtUrKfApS6etaIEuJTx
TpeufLeNlny5rDSfmiqK0GO5TvLuMMmtRgJZ/uE6JEAJHOpN2lZyDWmFf5s84R9COtmps8Kb85Yb
3XjIfNyKrrDFmXUyuylfq98ktmwy0V39q5Lcuasix+ZT5dlWEcR8FpbWPwl2NgyNZn1XGVXqyyKu
i+uMWgi0Yk62pIH1+3bqje2oouhz4vB6tcge+yfZddYAs+M5bIktsywgOQPQ6ti5CqdgX0wBB65o
1slfAN1Cd910aHE10OCUzOqCuzT7aCpJhlYz9PNvM9MDMFWWfS5QwKxTbpErXRPNOrCL6UkBY21s
K3e+/DTySNa2PYRZJOp9pqUp9APT7sSpyH19Lc2egpR0bvy7G5I9VXF6REyUqthKd4j3zBB6M0oj
+mfWofwwp8J/qfyqv6ZWUF3H0Io3BtGxu4xPcYf4mYx4XP/qZSKs9lVls73PTK7/IQSv92tm3REA
8MNNeANEagTDoqo0fi476dSdhtSYboUe7also+E21GV1r0QYbgmczVaenonFdCprj5FpNpaUZMQ7
zHx48BzhpsfMztyfIR38i67i9q2LSTEcOltSGD4k7wOH7zVmhfvWZsssGCYt5IkrZX7EyZWfEDpw
1ddZes5KGX+SFTeS+ln7H6J1g0uelHQZB2CeTBv+vIr8YXrLOl29FRBpx8zNso57OGjO7E3xuyRf
eCeJ8Dy5nZN9zKLqSSasZLgnO1fdmb3st8TOxbelc/dJx0N9zTju1zGv1keWk1IsdVn94wvPTyRN
6NfUmhGQRfhIfip28AMOTmvzl1aDpbYJGXEVrsl6yG707xqvYc5zvUAF1R+ijmxYzsqZ3LBhvvqi
dF5JJy0OgriZtxjM+pLUrv2MmDqoGaEnScAfZlpfRvUbqrHupcIB9ZnN1bCP6gYZuE/QEHOdiPnI
rOrG4aSPeM3HvU2SXrecxnB8rhNjeopUU7+CE1JuXztjsk6zDFW5hTTlvXNDonb/cli5WkY/w5Ea
gScQBJJ/ZcJz1/SjWPhUyupGWr1/KMbQ/IZawCQazv5XGBoFawn0u2lMMl4izjT2CiJ5VahcXl00
GWcqjvwzKpj2C1dhdUijyj3Lxov2Tj03ZzfV6YVsj/xIcF99UiIlP6SVzniX+OdOeIqjkRRe19+S
Cm9uUMr3zz3D56GxonSj7JLZsB+mnyidnSMoGubeIHffFSv7pSr98cbhya5LeNMFdt4+1wl3wzgU
w3qoG6pDirzdj1UUngnV9c5iBhxahOnsrw2cPS9hkznbXvnzwRQMUfFcmRewNb1GZcdIBM3+4uq+
PfiBAsSJOtm+Y2xwDsjg4sNcKfNa62rYWOU0Q9ckRviE8Cp7A9NMPlEQZbsCPu0Y50nuUVRjVjfC
Rby7tIVXLH2Oo3Xk9elN4dk4CsdrwJfCYjw2iR28Wl1jb0nbjO5BpZ1XN3Gt9STV9NUmlb2lFzt+
wVicveZx7l2oy+mvQy77V6+sxRkWP+mXoydhFGpUT05YTH95ocEm9qxw5bjj9JRnZbgH/LfvRWeO
uyk2yrUoClZFLex2OzccCcYs0kOBlPsnMLzwAwmY/5qVjXnBWBOdCM9DIFy2nHAEXQaUL5Ry0ZhT
fu0DgmcXmR35K2vUf0eRpc9zkRdnt7X9Z2Pq5AYpmc7hCQbvSbHVX6MiAfyeUHrHD3GfOeepmN2V
lmb+PNR2/ua3A41lRTzWXxJAd28mAsJs9LU3Qla3/cUgQ/VtAt18pnUxfG6UN2+juAsvXWsWaycp
SSt1xbRve6M1lx291ciIxejuZMwui861CI7D3OSroi7CXWH13nOXNtnGp4+dXRxQ/9oVZfGdBaNl
LV0/dbZ8UHa7kH3AAsYxnd5HuyVRiniiBpNLSVnp6PD0lGLk5sTcmy3kWImt0Ut/3Xet8wvuNO35
OPInCpbijYMobYs9Z14TGl++09haHRKp+GPSm1uTY2gVVoa4mF4JhuhG5b/YS0jDHcb8BGSsrt7Q
qVXj1Oazrzp0flOhdhRExFcafOOzw6G0socQsUfh+gQfRywcui2vpRa1WhpZYp6sKaDLOwt4+QKY
iydN+vQe2ReOOgx1/YGQIH2WYTVciQifrjav917VUfmudD28SiOxnua4b899mdcXgo6Z0vkAV1Xu
NBdC4duNJCyWIJLO3IgiNq8sr0R9KiO9mDZlJ3jM4oNuve5YOihFDEvy2YcUPV1Gs8rXE5KvJ1BD
FI19Zh9myzHOfjB5P6nSxrc0/L5dJoXvXNouDt69NsDKKLM0/7Lsod2ZYTq8lZ0YToWMq7Uyk4Yv
e+AEsMOMRgMT88MiEarayd7Rr4BY0wGtcXvK3ba55Yr8d7KO3X0ttIlIHmqSgFmfnp5Yz28RRfGH
NtPq223pz/TZ80kj5m35iKpp0CSGDh1tYCpCxWwVZYxmuRTDn5S1AHURY4oQzC6MZt00gdzWPDO7
mRSkZzsPvHUnRUCMuvI6xDuG++wTYZU82Kzs+HLNks2v8RMuhj77E2u3YviEVzR3pBmBpjR5Lz+o
hQJ0I87X/axQXR1rC2EVg2lzqpSTf84Vh9dipPoI6xqB6rSXlGw3SH2T97Sy21Xoh/PByv125QQi
/iqmavpIIpX9duYUg18GcGzgZnNAAlKl9iIP+Uks6O5rWXLpgnA3Fe0QVvxtpFWwKixPHRGXtQBV
gKZrRv4sexj7AUw98gb9TmMavGmYo/PnGxydU1TH/ltpquQLp1BeEhoo5zWvj3guaCneEl4drA2r
c95V2sNrtmrWhxKr2C1M/fKjDgXx+Vbm/7S25bwnHY3gM3TCDX2t99amvuEvaSUBj29k+k6XqH/o
4yjD5zS0B8ah4d5bE04nz0yCT/h7e6uHUX0po0oIoK+b12Kskw1JFt3v0FrYfka/v7uaw580YLlP
zSHcuFWav8kOufyCgbBb9cFovmeTDydpz5HcBT6ogIrxnSzctnSzpVfk2RtdS+OtEWrYioq88sWM
yuqnA19b0dZDrr9f20farvu7PSnxFTh0qYKGVf57a2f+1jV6m6XaQx2QdNlJl1b0oaHqCFkaI+vN
B5o/Gq52WXCGeW8jgTkj+R4PfcjOuXAQ7u4GUno35Lz3b3ndRpQ2jd4GCfx8CfO6JOu6TVBpRv53
SzP0sysC58ug1eqg8iI+ZobhbprJ8TdpVOprFhYezP0kN3bQzJtCjYJjrLPuA3FXAHtu7ySPoyXi
Axk0ks9UQw1aEY8ApQ0GkWr1+Kvhoy++m5onNFr2zoaxuOdcXq+iEPotzVzvNy5r82jPKRa52Y3n
SwlXAxiHoIVUE2o6gTk6J6XhjWiThKze1xDtQYkRyp0+zdFO37CxqhsZtJN88OawvkZunhzr3IYV
8BqIWapP5aq2x3EjJ6JPet8wNlQmdHcGzOJmKhGXD9VkWIfBjblFEJHfaw82ORGZsZGw4ffanJwd
fdPBlbXC3Jl9xW7WpFIeA+6hd/L5eVRQGL46dTVdgsxKUWcE5WebVsXOSTWS5wRRxICd+jPtNcrI
Ag830AAT71ppKndCx6zX8SAlIIHrXufCRSM50kjA/ONV3ndED9nrEKc0MzTcaCANmVrrNp8+CqKf
Mb0bhL9hNLH7TSjjHAYjNYw1mjmuh0KmM4JtAp7XqY7iTUOUAmZFv7yUfxVnD0FlFTERRlX1GnEZ
nYp67nbaddS1dSznI/Nz/x85cPanXyX+Oquz8hXmzH+NrSrMnyNnLJ5xU+COSwbzEHdFte/yKvqZ
iH69zEHFcSfgyzd+17eg1n5MLkdIn8MRtWBE2W2aAD7k0wVCmIs8EyTpNynLgiWlsSaCfrgD0ZZ7
c2aNI/ajvpHqkLqYrnL9TgZxe69srIgL5AbdOvdM9QzCVpFfHThMLHJS9jEPTRDYSI+/dk+GzWIo
OuJKJjt8AUH1xmVWkGhuNdb4nEegJH4u5ButJ3C5We6D/dZGVc8gLbL6nu0iepvjySdrQIMszJWO
AU+N7tbjdf+h6Dg/NZjKN0GUF19BVnfv3K/z0ZllciO1ej4admIQsGC2NBaEglWsDRjJXHMy1/1k
t7cRcPIay9x6matAbXLTCN+Hao6fzKBW29Yq5mNCBgvASCHEVrUjopOgwwLR8EkTu9dqwglJjdbj
wrfD7shrOa1aRGjX/K/zYzF4TfOmGAQttn5Q4gT5+0fsRz3Fp471y55L/oNjVnzOZtJtPeWH167T
4gRYkh0nWyRHqjiqjzpRcg1zgLo/cKebWVvOjTOxOhmo4Lb5OPq/RNPpz7YOpy+D3Bay5qbIfLb9
UL+2FJ29c1cb3x1PGyUC/R+K3VVF91vEMdtuKevueygmY29mLb2TlEWlLolNTJq0QrXrgXXr6IdV
9SmJSqNhwOtPo5VaG7wJ+hmxOM3bpBg3JYIVM/i0Bsg5NN/uJ4mJ4SEZuW5DrWxGzrH6wn1RfY+U
rwBW4fOsCWUunHtM3Aq9Um5GbDlsmAHzxRJ5c9ps5gklNu5syjm9EZAGe1WQ03UjhlDlD9EY2fC4
Vf8Rpna6M4u/UPoGoyBfcpLfBysBN/e0B8VMzkpzUBBxO+LH55/B07FPiZXr7aM+dy85GE7J0W9V
h9wb1bojVMReuNk0A3tFxT1qGcS4xKNdHGmsXbwB7NNIWYNzUk/5VxfYxJLlgxj3LPQB0oTSgoRt
VN4niwgkfY3uwfrs5xzoOIl1+V7KwP5A8lfzIAHXFuhTqHNdRKOBA5/6BfvdRMjwWsXufDKSCp1y
KdDZsfwGFM6UgTkuOvJU1kxByTFKZX0fBMIAJJL5d5Aa8T1JKw9vbZrcFIBs8thkY/oW1SbSGaZD
57lDG4QKT9vDs26LPwd6MrdveZe7J1OocXhSZQa5Nk1V/j37uYeOJ/P7H5YiyFniZKsr7bcodVSh
cG4EfufRFTpN97ROwtNQ9Ugv3KlM3gAYu5vpdZiPQ8Msd8HUkQ1WTs588OeONcGeMoennfeCk4S1
OlOgD0bnzS9eMNO3AixgU7gQdu8ZY4teKJ21P96Ukt87t3k/8mUU/HSmP+ufCCXMO2juH3guUsQS
WViXZ9o76Taa4wpTEbNtiQ/OEScfUP6IVyraZnCsexOzw86cbf9I9Ue1y2FMvtAZletUTPiB7KbY
9H1RrCLUuR162Ga8oOMtPka6HH9NGXhvdqDrvZNMwBZS91+RcGDmxkqPq9Ya6p+p5XXsXFl+o+2n
jiWBHD/ZaS03CNYR9zreKLNlyEd3sOLMWId4TDeW6sUegeP82uKoe50BK9BfW+kLnvpoRVNT/Des
tp+JFpA1VeoNi3Kc8nWQaRurEvDDVv+hi1WUt18w1f0TbDFIwzSwKvJOeD+RI9lJjbx2d1TMyA89
DdWZrYhfcpqH6APFRLyOGQmuZRp017Y2/JcSIQBqM/iHB6h1PNp4q3Z2m7XfCUsNY1syMFNlRfiB
dqkYH5JC0A+Xc5q+wJhAKHH5+dQbNVZ9VrYof6WnQ4hHZ1rBZ3C9dpEtr7aj0AnxK/B/JBeffXEa
nYvjF/zZjK3okgSaHBH4AP+jotr9HHah/0WxibUTTsNIaJZdvSGnHi8CjFVxSnQZHyQAOHYOE8MH
DBGCJjSaWf3lYhFqqeAa6a6yxWB+tH8+Z9LKpu7iZaIk6JRuhnNuWObEq+J4hzjEcEVWBNCLzUCP
C5eCmnNhxzntHppe46TzDbEsR6isBe6c+Q79ZJx4Wxh0e+aBo2vHNgz6jNaQWX6KfgzpNp+9L+nJ
MCgxfItZBEiHpIUSVZQ1+9cx7p1i6XSe/UEQYoE2Akb3i38Y1yUpDwxwsW0dxjAJvxqyguRCNj5H
B8xH8FE3Ax5VN5z7u2Ir/AWQYbacWDhISAlH980o4yTBBaFJhPcQuWSGy1xiFL9hGlqI2Cz292Cl
yi4BWksn1T/FvDPRRxS17XeBO+ynIRmsXdbaLfZ+1rkbN5UjRIpTYeshpCyE0OjkthnGAb1ITqMc
6qycApxQmNUGPjX9ckQoPlzkIes2VfU+gbegeIVE7e/SLvjGzM4gVFB1qEYWUxbq7QyQQIF9otL7
ULt/RrYpXA11xENU1Zkb/6sBAS9ZGpjXQETeuQhl91WA+F0aPfUnU0KCgy5J/5SYZfZbVEGIRLcf
MVTmHVL/wHTiS2MDqJGOCU9LQfMqEIWmX1wG/W9iWtF6ytviKKc/g13jJL+OB1QBp+L7e21TY7KM
ccwewt5jPktnmweMfFF+LY128DJqwY+qwn44ZqWKyBmQSZefE2Gi1KLkK/XoNaS1TiAShkMrsAAu
B4gc8WhVpbTPuNiV/ei1oAKLhDLsnelmwW3y5nqLYXPeV/2k14ngk/JkOlxSL3NPA/P2KSKH+VAw
B62SKTHPCb7lk6Cu+FUWk/+axsW01TJPrx2a1vdu0qiLQOvQW8ZBQJ8JL3q67mqLPdoXFtZTPxbW
2x81ekNy1bxU6Rx86dyIzpWOcOVajII3XDZVvcwag6pVQudQQ4L1CWupGXxhnaxqwtpSWO4JLs7x
wattl3YkEHdzCWYq6qc0yn3lAB8YaDrRNbS59Uz7IWR2oJOQcyNoypsfZmLCiNtVzUMU1rQa9CJD
pmSladX/8SXOWikju1ZuYVx7vwUuc+rWugJKwO1bQuiPYgD+XpiBxSNnDwYHQeRqSgL80PqOgj79
qexgOs1c3FdI20yt0mQIx0evJi3qoYnc6TssMwYj+hzMS1wIbyeHud9OKlGXCQp1Ew2pdXKMxuZq
syXa1bqp/ItjopBZ4lhMnIdkZjR9kLbXoTL2akFdT5+p6TWu59wD3+v8dGmJxrce2asYrWcj6F2E
YU4/Ll1kYWgrItk+Dp7b7GJr1l8CAD97clqd02owqLApliSzDcO/wG1rvR+HrDX/RV0YgfQy+B1i
9oCvMSrC77KC9UdWUwaKi0IJ87FmZKAmKkPwvTAphGselB3mFBGLotwHXVvi4BvnvnxKwZcyatYt
Gm5Ui6iCbnGe+oaCqzNQgHsoY5rKElUJeK5iWpce/s2lNhvcYpZQ7vvot+GvADR7F15An0eTddVe
cJfvejuu6wUQmMgWc6lwKiYZEfILv4Q9xw9R4udkkaiuvDlE/DRmIX57Yk5qGspHeeP2N9c5/V6n
FuDnjlBr4hwRU3AtRSa3swfhg5K23zdGnZ1mZxIbNTnZb64N9zNQ0bSuvCZ0qbzxxOg/US3bpfvG
nUfrQc3IRF9IR6uQQVP6kj14YVc4j/Eswq8O1yj6gt6JwN2myOMrDuWFsnHjK6qpXka5TmLeAtt7
oy6WyUb5j7go13soDQQDz0Bq8xnIFElc1WUJXe25Ja3neSq5l1rcFuLRsyeTCx/7Db/eCFcOXUao
/hSn1eNQNe63A4z3kwdGUi6zPnC+3cYCRw6k+BKeosknoEn71CFevTleUq5on/ZRSzsOTUKN/K68
rNlT3abfRJMUx8rQBhfVwOfv9JocTy9W5hqMJdnVkYN2oLNKbhM9RF/GOEQv8FF41AweyRtmn27F
7djdWh3Wh36c47Vgk5kRdzfFrTLIOVkwq/5F7dq2PFAdQ2W4lbnhmcBxvS87tzxARs2bSHrjT8eW
V1NBRvs3Zef89IRHplv2Zf8q3TjZ5zMylChx6wvW7GrrNrR3aR7Sm4DmbR9zmUeImqaeklc0RAnC
nUq8e1w4R4QaycEw6uiTmzT+0C64Rjg2495PrehdDDraydrsNohLmzePM4BxPp+Gj6wb+5fMi+BT
QwW6YwaS5AjAj+wgHKeSizanbjgeLH9P5bqELSrnW5vV4iN3O16nKjfiszmK/qvxBu8jMWyJs6dv
f4I2Zy8VlsseipPc/gCw7ME/6v5Gvhiig76sCe7D9WotpTm7B1oH+2/y/y2gVqJrjw0+mz0xDuNx
zDB8LVQbN+5TXfGtYvFoL77ddT8cCMkRWjLPnrzAGi7ebNs/EaKiVzlaBnGUVck+nUTOG7dQsi9T
kk0Xg3RCAs8HkhgzgDZSDMS+TtjK6RiISmAcr9+aopcbgVKW0z2FmlwgH7dPfc/3nzEJnlEYWxuj
i9obxQ/OHncG6H03Vueut4q77kzzdfAb46M1TPwrpZx2gpy5o+q8ekf2yMhF4zK55rVxw4PinVyn
tD9t0aVqIW2Q+qVfz8M7ibDOd+ZNI6oym9U9KUN1FqOSG34y702gV94iWcMobVXNaiAomwO90xON
dn6+GXypD741NztD1oS3JsrgCTca57c2ZuiJwvsjjHX6ncpMvLdpM1C6F/BoBijOScEX6GegPcac
InPJ7dTMsvxMPNPcVpUzXSBbxnxhtX1KBnpgeoCOodnujbw31+A79r63ZbktZ1cA0HnF8GEUZr2j
B3lcGwas4kjo+glAq/nwIuFNy6Jr5y04Irup4xnJJdCNc67jwD8INRfdQ6PL4RQblf08upP+InDK
//X93vrCcIGGJwPgYAzxZa8WtgPCYnjKW9d+CweDHGAf5KYDH+U3+sGca3Or0Cvy7rrkzy06zsRP
YrvwV4R1JL+auGYD7HnPD+CFpJ52UxNtLSsuowUZENQOMYtbB3P21VYEMNo9/XKrehz0Oenn8iMu
fBTyceWdGleq2xzyrU/K7Ro6HOdow6WYUrY524kmGcZysRp4Qh8N0BZOSFu723QM+5fcHGy4NzH9
CeqM8W6RD43XsjTDT4stcZsWbbiV3JbHHH3+d84GeFRcWSu6+OL3lPJpDBCVggKMcrlhFosLIi9c
sdasvli6AvPk24r3zcAq0z+oahy560HFtnWYdoRggf+1Pja+hUnG49ZAnApL6MTJfeBC/vizev90
uZMebLD8PR0P7jsELOA52PHhT6eyqUe7/xzmTG3abuh2BuTpbsYVsjNtOW37OcSzXLcq/JZRIP9z
dF7NrSJhEP1FVAEDA7wK5WDJkpP8Qjldchgy/Po92ret3Vveawkm9Nd9GsN0EZwlVVMXA+MNDaau
Nh449+QvMpPYCWEQKFjeccSJDnfDmBHO4sRLx4/hEQnKM1xXo2cBs6VK7NlyC/2Pv05+YMCin7NA
dSdKHaNf0xpRp+xoTGkDHviVrCjgGXQ1dZB6x53ULZPo1wNvewxZYz5ibqs/+cgxFHFxvMrWzV9L
7ugvbj0bbxxSWn09MWj/DBilHJygFpDfy7h5dQSWUZ6tyfzovJkIgsFx8SKGwSr9wTTLN1bU4Mn0
2uAYwj/kymuJ/AXkFRYAahFRnWJoQihNCQgKSg3xtej0U/hhzS0h1wR+qiGCK7way6j7HQk4co6E
CHKykbRAzRsDS3meoYN0zei8pqZTXhtgpeh+FU2G9RjTtctLBpRJ5A0ZFAXP5D2BubGbKG9iS4u8
/jSOdAT67Fjjd64snpahMxghumH1B+fBu3kgfj9DWcTvCpccj4Erntqwo/ypA7/yNEat8cayVu7t
pqre9UyFTyoxwiPJVGQqSDzZUebYJPxUI5ViW1p1whKILswRpf8bqzL4HEhSnispw0OfsZxmzexQ
JDhgVNrWyGbVUquZ4/AvGMrJqLD2tj528ZIDDQw8K4rzL4Dn6pMm0O7a5D0ZuYH63+/GQFb2xy6c
XrjFsZyKxtJPlFnJj0xLsnfG2sa3M2AHwlpt0dhE5heETwwK5kzZ+/wszGp8E9ixz2VgV9sMC8Ql
fZzABkJmWzcpjB158ChZkFwg+zPOj/XZyMvhx6Sw4eEp40LAGS09aAXvy0L3uBKzJCmUOuVF7AKR
hg1FVrHOizl0zn20OgbecclQaVENUXof0P0lAULHmxeTFBmmXdf9DZhbvnssHyfNa50XEkOURxXs
OuWYN1sLYwSycG3aT41ZSBTdiURVXVbRXThJcR4KK7iHSUUTYpfkuC5I9gV3W6/Fu6iVfSMaOpCN
D+Mj9PR8a7ZBQ95LkvVzh5DATsraH1GAsI28ZjoYZTzcrBhULfW5jfiEF1D8TUNGyXIVY4Izw/Ia
NB49q4VGHBZzmv5FjUhzJt4wH6cpgmjI7COmWSYuETKASWFVpxh136RDEFLUlfSHOqlwOltzZzw5
sVVcq8FwT05uNXdnyKKrETXyMDN0PVYz/b9tVnFS9KrwbGN8+UzjsfomJpr9I/BT3j0zSg9QUUB9
mrDfKTzs0nNQT/jSh0x/mTIwHYtARN6nk4ztfgqb6a23m/FoGriqg7HST5Hp4uus8Wns6rD39lWm
q5uMbCayLXZEv3J7FF3hjhejdtRHH+nJuWVJ/wD20tPpbEoe4bY7chWnOzjSTSNa5Lj4T5mq7QOL
HnR9Dq2nGQvNbkytssWtaXBfQWi8GrMZUN2scTHkh3AIAi1SsoQr67NV7Bhxm+u/E0brbWA/Mkte
WdWvkWuPf7gI2ifHm/RTIGLnxcYtRkF4mP4wKGZcPDnlYaoYlxhTOJ/ZaPOrIcqGkXsoMRqb+KmC
ZhYMv5nsLYIkMGliCxtMWQGiMY79sLYOellzbXfd/CTyfLi3hlP9uLqKrgKxf4cyoN84EpJQhByS
4hhqhndSR/PeApXV+sBg8Q5quJ/gX5M54nmMf1Qlwm/mNvI8GE5zsSPb+hy1R9hIzCq7WXJyQiKH
vC1MOqq9YA77gU0ieSgCMxPlvG8fHXGY3H0rrIiJWEl9jlyZcTxPi+88b9QtgHT210koQiar4DeG
jvoaOfm88XJy/QqYCTu//rinl4xR62GK9kAb9QtN2c536MzjxdHoEq77obyBwHH2RUkAd8MRyHsj
JJ0xeU3yiztC0SE1x1dvT2PMRlbYtz7Vxmci28UtTRr1gwOIUVo8IDIUA9FRDnTp7wxK+ISNxGYe
VKmT1/TDT21E5sbCgHMVUW29FKaavqSemiQ4IkFXWZJ6JxXgmfBb0PCfQAGKfd5b6mIgMhCdhRt8
xYUrP7yy5iQxqkLP/Jk5xobDMshefFeXMUjKU2/E4a2CgPgsEiS+hZiQWftO6s9VEEQntHzjxriT
lHdLYr5tPSQ81TFxcBiu/U5BOR8mxk272ALXlCXesNWoArvnKSe6hZKsc4/p1XwtyG+wllJH8UwZ
jKJkuxDRbe4DrM/JFOv7pLCoZ4ZNvmN/YzavRXF1nMouY2ltXHFgnesuXTVkH2MZywi6lM6dMABY
Oa7VrKd/Xh12vyV393fajJv9HHrJbcKP85XLOfgi8dP+ddzEPinVCJ94sLvdZJEkWCSG0P9Cxnh3
koXwyGej8DIksdmkErGObjAPtQOCSNgvAwjAk19Hrpmv7EjrTrwhxdWlfIJMtM6ob+UW1sMpbVrV
Odcn92WMWTDzOnb+uMYPBPh5HO2xlk/o4tDNPaQCRDvcSQtSTaoktDbY9Gj33Sv9G/pfjDJaoIzq
2alVYUnQMxqniQNUwSaaYdy8Kha7TYR39Ybm+zhbmS4WG3tItl1EH6FRWNXeKcPsXNXldO1wJt3T
eZIn2efFhx4U1o9L+/rjkBxF91RL8D4mTjt/lswISIs1bkf/uacXPRFtYf5hwc12kkPbR9VyqIob
w+T1ivKn1s6rbZgqkyxh3D64HrNhTr7e1u1fD6n7s8un7C+NouqEZIa1ZvKi12SIeJFNp41Q2+IS
4iha5hf5x9xetCHLDEdl65i0mXYtLNe95fhztpXsuA8JFtubaXThs90M+R5j5fhdjtgDA9rFrVVQ
ajZCaMlOv5CuxqZC8viMxBWdYMM5lwE41UeiG/FH4pq0Y2kgDn6ptc63ueiwg0R8mwzstPhXBKn6
DiTiAD8oLQJ2aq15euz+33JmhIaJTT0I6C0Z9cwU8XPAhQ1YYjSYp9Ka8oPbdhPEosefVxYjXbc2
1cGLIrdejpRcXADXDFvWXuNtapRG53idbYrIlN/cX7kAh6oshgO4VM1ZhW7BsEomFUQJBHsNgVuK
7j42YZf4RTh6R4p1qmNYEGymUFDrL0ae6e+IFSV7fqF/mdDL/mwLi4KG9PtJ81p4pzYlPvHuG2fT
q0CYzTTcLgLCP/uYLqULRrjq6nKTOOqD0HaFQX5pMalcbAg3Y3OzMUX5yOShvWM6VsqVm2ihualp
5AtIyqPmcg1I+gvx79Lz7bJrf4IsiM7IEsOLRnqaCkbHNjlAe6wgtjsHH4MOZNgP48z+0tKa4YRK
HW03V8b0qQut3PXcJcCq4cPVx6LdkDGbD63ezdcKdv229Bxzy5iaL4GzQnJsGpfHkV263Pemqj60
WvNOFjPjrzHh75Vo2fTjaZXchVjYVsh2KZFlLkDHyB0AAco0vGTmZCHPhYza52xqvigBcT5D02Qn
B3l5snvZfgReRXpRZd6h12vzue+F/QeYhAUl13Dix23kEYFyOCU7Q3nHG53FvhmhlS0RbZL7aCfe
NcM2v/ZYtP4YYjdPc+E5b6mT1m/4I9UX+eph33Jc/CqGon8STTK+Vcwid/GUxOusUt4esm671ryx
OORSCw9BOlS7qmBhITjaaATgZbwxorbdt3M51X7JePbTc3sipa7dvclc73Yw7NOdXRrNq1l0kMDG
tLniXo4YYwbVGaNqf6nH0XlH2ai/FPXXH3MzetvQnBR57ik7mNyK32iz8j7Qypr3BPLw1k6xvuSJ
E5xKr9CeW3Cvvzb7/9HLS++iZ4257Qd4JAs3dgCpTJH5RsQlP3Pf0feU7PHRkE+/d4lZpOSm1dgD
AhoEtzQ9WM2j6HYDf+qpR0d9k3OY/rKSx9euKZxNyPn7VIqh/wB/KK9TlVvXgUL2n8mRtDXzcy0L
ypOZbtU8uxthkv3gNjofJBW0Lwlcgk88ffklbovsqZB19uURYv2ZoZl/cZHMoERo7bGcuvJDm8Px
rZkwYhfS0d5Kt6H6yKlBWRrEFhaGThR34YFF+qj6wT7YJCwEY3ZV/EuVllwIhdN+M7geYz1ncMt3
bE2YZYm6qHA5O8znpEYcH+8uPgqdoejf0Bec883eibYtU6xsEWOwowIdPuubl5vNXROedhSuCPq1
neSUExECpYm5dnb8csUBtx+XBzR5s1zWaWh/26GlHzS0D24PxNYPcPzq14lp+I9i0vrW9WOEG3rm
WoHJs8aYEuflD0OtAsgWqv7CRco6qrbvPin8dV7iZJQXbgv1ueJd+qplx9Ci7yOi8DpQu0PDF4/O
WETuP6fFdJexXZ5C+ACBP2SteMqHKrkHrIqkA+0s/o0D3X6Z+wl7nzZbZy6vGVLI/D7ICbiF+/8N
3QGVHFK+dZjQiLldTXXzDBpff+k9gi5hhkOEC9b8TakiVEld5Qe9r+WXm2XRDmgKUr5p4IEKu9i5
lI2bfRRZT+bZS/vqmsZZ+Td5BkaSKak4LXmEvN4Tokn3jvbXEFnWJQ2Q5Dw1+DLaeZcEeXkfMHKR
leXBuEHfIqSZRmI88AvXN53ChE+9sMJT57SBs6h1MR+aKqreql7VgooWOBVswFO+jSc7e46HQB1U
IvKdbY8UGwhkvv3A0OYJ9go3BZsw5InPr90PmZ2S02/IBOJi4EyuzJoD6KhwCiWJ8+0x2DuUjYkM
mHaxds6jtn7hIugexrB1LxkKOrdw3BinmLv3OavD4s9MO8o17SnGA4OOl/1U02yh7s4pTkNpMaZj
rIiAKcgGet6cfnMYMt5Tizmbj5OED6WyJnWaiVJx1+rke98F4bvkRPYvjEvak5GWbhKrrUL66LXP
BmX2OBP1Bs5gwWWD/9l+gPPI3vW00ejFG+Kzqsz8adDb6C/PRXCplV69E6Z07pqeOdrCGEjAPHZu
40W5UXp1Yy9/ijH1XHHsZ5+zFminPovsvdda/CqlFPKt1urmpY9s7anDtU7xXOCOxyIe7ZdwiAZ0
D0hkv5Mt9RcEr/YqcOGceRPdz5yZyd4DUnA38H2eq9QJz6kWVshck1acm3BGLG5FSlAK3cDDXHeK
4zJ87tmHSeuWQbaLEkgPRmWLfVfY9CBlSvzy+6dnPAvTl91w2vMof+sZxZXtti2Vt9bCTlzx4wR8
AgPmz46+pznytGZB/5y+rqSF39yZyy3nNPlNrCOecDD1419U2d23RvsrmDOoSleDQvDTCDQWx+iQ
30rMzBc7hZUuMjY8P8zN6E+GjXMoVeq+RXzSdyg44cFKGsH/IR5f4ed6X+Teh78pz/6HZZkUvDP8
HbbtHM4/nFn6fwr+yrcxGeldJ7x3VHHrnVhjQiS9YVAv+SCrO7xysk/aIC8u89/PxA5tfngc3R5O
13A1kbt+a3lYn8YODILd58ghPZEHduIOxTxzniJctMCysuxXM6Q66my9H8rmXV+09C1vSN1Zr4xx
OPraTslwK3XYyecg5uDO+rrh5arChZ1F7jkxqRTAKKa8EnAQ7Ut+oKvw1Q4H8wqJbrjjHy/OQcQl
apFoHKZyiwROVIzZnToAsZF1alzlyPdstVJuSRKWF7LYvHJtwAHPGbScGZHj7TlgP6LVOfbHMHWO
lk0MJNan8T5h3sk4IefBi+eggdTS7a5m9X/uv6IKp0Iu3BvWWH82IpO8Ekn7wRI0NXuRihyNKO5e
Na/XpkVIqPMgzdR9ku5Qf0/hNB3aSbd3DROO1073sjNG6vlWOl24jUAu2AsoifmrmAMXImAzvqdT
5HxjQe0wd3MUiXVZby1XGE9hjqjsKzMNXnMnaK8tRSOs8CXxmrSKCfRjCM9P+GXlu671fA9pSlvi
YkDU+zWSdvjFJuU6C5XH7qmJBtbRDr/WHiNmcUyALe+ou+yOuHptLmrFkAFMadhC7Em7yb4KmDPP
8VeWCvyJMWq3jmsjCu+K0onRDxJrPD6ODS3lbbZ5rm3du0dM4Dal0YYHVTz2QdS28IW9rNuKvNZA
Ag1Y3ZWrzGfNa8S+hBt0x1ugLqopw29HGeozIaTyFCYF++lcWP+0uE5hVJmkeaQm6hv3d/PFKDLz
RQJeeHYm7SUyJmubD3a30h3tnLJyeENo7rKCO5ceiebFieR4eAQA3jo52WwbyhFb3gFslV3FQX9B
ZHZsF6VX0qaRjYVzGauq+KmiRzUJj5az7+si3Faqa37iyLDx5I82Ndy6yW0gSOdrJgp1MdtUPTO8
r/+VtsX41pwCdeyFme2Z2lkf0VAWxzkNkESzSb/gEx+OlsjsPQqee2jiIvgGuTJuqkaz98Bt9R/K
k6MtV3b9xR4aoLUQWq2djOIxWkruoMsHzf8xH6mLm0fk9myLwnvWbLz+uI/VvQmKQF951GPje9Q6
7ZKDoWQ+PLgwfHWCDfSaMRCh6uOYD2b13WsW/aON0P6E6QR3rgZQ9QarR3lwnOjfHPbNBXYsWGYj
qBAi9KR+GTQZPLtIqak/cTz+gdTR70bYcbfc1PRXOxqm2c+0ct4N02RvB9U3RHLi3DiZnlY+oTRY
v3oMITwMhpZjLhEp0obhvwh/JFNWNZxEAgtmadczwyyvrRgvk42NnxmzwlBWPQYv/SFTL1C2kr94
dOuNW7fBF7Er85C0+fzdNGq6BpahvXb4btFtxlFF/tRq4rlrzREHgRg8GMaVUdxcp9IEBqu2jTBP
TFzce5G52xKvMiOInsrHhYBiAlameBiGYtXOB4PTB1JspB+Y3whmxTkhFI+v+Lcq5hCQT2glR0si
4OZkPO64l7xzqLXVtmfF3U7dUP4yL0KS4FEWL6PxwHQ5aekeaiu3/3XlmJ5S1bu3SS/qj24KMNjh
NQ1vbLDjmhlT9gdTerzENfN+37Nm8VyEEa9Ih028xX5ygJKRHQChmse+1NQnl7byLBHo/3Ej7A6O
W8Mln2R/MziPvjmSfMLCBP9KuYxtiL05V3JaOo3q/uLGmxHbrUm/zZFjEyfTWIgKvuOPDO3nOc2d
9JteVG2t1cb44am52qfc6p8b85HVEFl0Ai7Xar6N1U+nJzo3D6lXFn9ETY09pz3tg7EW04XcTNTH
SOrooOw0OJC/dq9J00rODhq0OSctbnEthzd2EeuQkJS6aa5s9rSjWa/2ELq7YDS1o9YXAFtCQ+eh
123n6nrWgDvM7rR/DiBSsCPEDNacP6ebORe7Ma/gi2CwBo5XVB3u2o6DmjsY3bJJ0+6iRV3xZnUh
gEVd6kuhTOJ6nZcHTwNAjw2Fdjw6+P87DpxDsVNT0J+xhxZ8xR2sLtzGO0Ip+bF1armBx6BvwSTE
DHyKbIWHf1o2gxZgpEfwnEsCTmRLgACaSQd+EA5D8Tv2YLUWFZmwdNmocf6T45Cu+0jQLUgjMwSd
ArdKvbQNumDOgXK8uxXN3i4lwxEupyz9HQuTWxbhhc1gNc6S9/S98bxxD21CvJUYTv1plA4GgLZe
twDQbwFjx1Xa5PhyZt7V/OCVbouzqxi0Q5oHBrZvjPDhImuaulmkeoOgwyx9oafoDCDyRrDcc7OE
SVj/8GMIhqTgCbdc4Stsyq32Nnm1QKfrARG4snKXsPEhJOPFrdnLkurF7cZHimIWm4JfYzFUI87Q
phgZ0cXKa+RKOGHjxy3KI3n7ZlpVuZESNUH5FX5re9FSWISh+NTgdebOxDybC84mmSf60fF/UFSA
w5KIjrnCADthfhpaiaSqDRBHKwWZiELmTYB5+7NyaBn2E49J9aQ7A8iOttlZeeV8AkDIDBSXNj1C
4hAMM3HXiSXaNlXsRTLES4XM8/4Q/ZdYn3LjQEY67J9F5PT3vLX6V4F5fmE4hjP6Kh/ce8oAVy6Y
yzrji+BZpSCa8YZcaEBjNl1d8d8AYqxrFeY+AC94OpPjvJp92p+gGgA8pbK7pGLwYTUE4DLny4h1
nQDh2D7qNoIhlysVsQkapF0PI8i/hWSquuyK2Wh9EAzOt1GZxnIGD31NZh7KhVRldgrnnArXWKl2
WbOC3BIy5h9GnEIUFgPzrYQrv1tBRK2cYerX8ajlm4oV5gviQfJZlQQsrdl3887y21jGfhWJFYQ6
2G31MvVI0gxWi3swKNZeO+o+xNZ09Vg1FxnZFoBDxSuTlytfK1vqvPeyeDUjPS6Brm7GiFhpFd0a
IZhoDGs7DrNN7olDl6TXFGbYwhPNRZvts5GSKJZxcZka94QfFrVUVx8IKYVvh/olDOTKJONH51t4
lKN2ahO6MGaAWQvwMEzHC21H5JBYocZyQkJumQTTiSPRdiimm1Z1PnSVbefF1zrxrHWUZ082qr/U
20Pd6/x6iVH5pUYhji7Kjcqaa9sQmMWBe+gEL38xBGs01qcwYh2rs2VlRqUPN3qXAnhB7gTjOh7w
YzCqhoMkwvakvBj9OP5Ky2qJGnrBWbcumhmffmXvJ1vfBnVyi4Q8cstZF3q0LLx221VcDsqh/cJn
vckT8euo8V9qs+WlWbsZ+2mTGRy7q4kIi7w01F9zH2J0O2Re7QfKeHmQhIF4xvVKuYFLDIKDJlyj
cVWr9hhlpO1CDE1tNqyYxB/Jqx6CUtzqwNxqdrHLQllvQOp2S8I4R5kwUAETGy8pnNi5RveS6vnk
mwguj6JgAK+FggQ4eTvkD4xY0qV9gCwEabKGwAA1QjLpVxhRdn06n5j/rVoj2KV1vjaAzbaThRui
2yuvvs46efmHj6f2zLPbOXu00IoGtWnfajboGZ6GGa1+oeVwWeUYLro6X3JyZ95YyjX59Q1qFxgx
B8XWSSrSAfGaVfJk1NnKKsvXFlV5EYbzX+BwJexncxszLQJTzLqlIlaZ1t64LojQMK42ZZLQNpz2
a4tNFyuKxksgiHUlzWqKy+fZ0TZlXyV+4CavjvQ2Ro7xm9uKWmRZMi+IobEAT9PRSfUrIJlHr3S9
mYKq34pGXxUlhVNF6X3WjOY5I5S7Js22LSb/RW+OJ47myi9NfYfMi/lSOGSOuDk2lh/24siVAvtt
Vh57B3Sobo3IZ9OaCPseU/qqNg1ohGlsrJta134a8jP4H1snOaKxan4o8HiyqYHhSlkh99ZQtysG
z9maHmXoJC6nF4zfioaUdZQI4rp1UalVHXkd2Pgy3TWVMA52GY+/oHmZcRmKEFuG8/MFYC5ubrsw
DpRxNEhuBt81E7CtbVYa/pVQ4+RTfslETRsnlP2pjES44/rgbRgDz4tcRR9VnXJdkgG3UCX9So36
AbpWXG7NvqzXNcrkdqQmatV0dXsNZesgXlqPx3KSn8k0zD8BBpMVNRnpW1Ia2sawmvIJPi4t1njn
Th4Cxy6THi+jbMSq8zIox1EzLHMB17MpvOrLNDvS8VyDQMOb00bEeuMPDgyJXr/Ad8wukEwZE6Oz
lQeuQjC/4N3yvMWAfwxXXWNncp5SlukdtzowADxqpE4kgee0nzm0Zu4rLngux3lcLnEoaYcScAWI
hrDZdLMJZyjk7CLD6Zu6nNr2RzuMvlqdCiSS7PE7C2N8ZcDarVK748isV9JbQvDU3ooqRGdAxXix
y4isP1W+cOrA/ix1vk0qIyIyQ1jG940IuvfMhshWECMtZljQaQWlgMDdakTNeCG3MTCPbsSRO/4M
QRK6w1ar+5hADZKk8g23spdTLZRaTR6jqW3QaUwEBqioztAt9WwA2O3C9+dpQ0VsbRZUVa4wONmx
39j4q7mLcX3Du0alom2c4LHLK9Fn663AfULtl5cL+vH6o4Gfd4G/tFlq5EP9cugDgqUBJTp97awo
aw2WyPbVsQpKuXTHhMQxaapfyH7xixpmcAN0dfiWbUXLiQvuE0bScO/QBP4UZPPbXDe1xn2jKJdt
VGNvAgDP9IBPnTWuWegsLqsR0PGeRAq8XoWKsiwmZe57jC9ICprtuxgPGMsW3kM9tELTF8LF28Ro
7FMb7dafK69hxpqWd2mbDVTC1FlDueDyiA38C8uEAaF0nGsUG/uQUxzHvpXZZbHp0awuAaS4NTbC
6hlvj7mTZHMa2VRrpOUA+1BerrTJIrrFx6kti6xmNxBuXcBWjiSupHGyeXRCSajrMbJNx3QtagM3
SmmfpZ68aviif/tQ4z4XE6UNLKdaDaBqj4ROIDC6jh7sS5NLio9ppfrRw8LcJ2ORHJKoZXodZ1Bf
mj7iJNUX0bqGbLPtmvEE9UYwjBTzaqLskdGm/Emi/isk/3VI+qg7EprUl5WnMgKe/USDb8yggUXE
VX+U6sRX8lex8FXTZPtAGOHn0IfTdspCTmPuQ7IeckIXC61rccTNEi3Dxiu4MSYeXr9mSHEH46XA
YtoAK/VSNS9GPb+ABTPvpSkiv44j7oK2tkePQJCvFSbJOgu9jYn/6nmMzI9hhspsjVqDxTtjUUZh
Ec9pQBxuzqEzJpFzi4PgBOWp2ZSy5++e2edMa7pNO0Iaw2xOJxM0BxtXzrLvJvvWRYCmjVEsHaEV
a4i6TDoeezPhfRxV0C+p6IDqb2SfeAEx5ck83NNZEq9g60xrFY5cg207XhEBrvzceLjHvCLxDRXn
S9dS9aE2EfiVE3Q/3PLKZaCinnl2UPuOakGxMao9NwawScItsy9F+8+A6c50IuOjiKsvKubUc51C
DcUhoMcnxkTzSZqGcbPs3Dv1lVBrcgrJGmDDP91OBIkGiGAmbybGdZYjNsw5WqUP5g6ES4NTTqN2
rgftySSA4Xuhw+Eb0d+35VAsJQPrVyc1dUAObsJbOn9ZTqr8UBrsLpbM7qk7yRUU78jPMddQC8ES
TmXGMvPcf1MW/YbkXHmT+mnH/gnUQgmAwGIqd8mg/bZ55h7a2Q0PEQ7FJUlSe+1I2ZHj7jB/45MO
ui+se/sZsfMN+BHtskH/UTeMTjloEQkpgsTzGX5WW8bi5T6PDRNwhKU/A5LIfJcM6dLonAnXWUnL
rle0az0txVfW1e4OPvJBz1gvjArpQFNENipj1cXlaoaMCm/ZfTcG99OJe2CPKoppeNN+rbjP/YoZ
DkHBtPVdaj0Xzuh9Jl7xM2PwofkWGRzxDPcx+9tet+S3XdVsrDiMZNmUZICZiAwdXX3cGc9Cd58V
+JsFmFkkOBdggTWvh6E+SAEGWabpXwvJ3U8a8wITZR85njySoNjMDaOHWQ2bXiRnwX1p1+a2DVO3
/rOq+s2Q/Sf+prMJhpyLynzOpvqzNdNqadpuuLZgjeEjtXYIjx/syEuKYIxtVwbFDlXyMsv6A/qx
BVGh2KahPhw4fa5Khs1L/sH0uWEdrBFjB/PhZOf01ER5XU7UvZ7FgumSuyAA8H+NVbnEK/I5eqx+
gXQOk9a+za1N4640K+yUk4I16uKYdDD4lcl6MotTUUPws6VPlnXbFtaWnDfTENW0TwmwtScgXNWa
LbfbOpHrwuiYLnx2/zp+W38u4tNgmtZS84Z0KfJA26RF8TzSDARbXu+2Uz4Ne0tXKGFuQOMbRzMt
kd9VWq0pPPlGqnvN7EwwxmZVL4x8xwB3NbqMo2qnIPhtnIwc9q/K8o1HPMLs5002FcuKwlbO5ehK
dX8hfbvEeXfLuZZ5BobZ2mQIqnm5vuzQ/GFco4l0PakL55gFtq+5WnoRAMsYmXBYlL+mZmHO1CgJ
UQzTmNri2E2GVZ9LAS0SP78q1ImR3hG839rwOLAK2nHqplhahgtYumKKK6J1T3B3ZrYAWltwa9Z3
jlT/4HehuoUcE0mnsky0zOdY1IqjLilcpViKtY7j7wEphxsrrDTCwuUuAGxLIW9WnihCKbZEKiie
04+dGa10GMGriaTGljXSOHj6eDWQty9E4/ap0lk5m3YXY61bhijlK0+an1Ok3E3eVx9e1KJdMgkb
3PbmaB5cDm0ImWQ1zqZuMvcNnn/NlTKlF3huX+Y2PTkSoymIxB1R0NjHorXN6W1cyZA3Ww4HXIXU
hNId6/dmy3dT586iKpp/sJbJTDvjOXa7k60FiCcwc/3EildlZn7FIzVrDBy22CDWA851AjrL/0g6
j+XGkS2IfhEiYAuFLWHoKUqU7Q1CFt57fP07nLeZ1bQMBVRdk3kyarrdWsqDYtf/cnaHwmx/FLZh
XhfGjDjVZCfjfnKJgQyqvDjLLsMFlbG5nUzY1gjE0W3eFcMpCNXowSj6j2Kkh3HWaXDZ9SJjjbdV
lFVECK2nAeOzOyUodxpqhhwRpOvk2ncYxS/OKr1yLL7zZvXZGzLKll6G6xEYuX6pWZkzzoHNDMR7
w+rRcQWjKdeQTN6q9clOJhbWiBWFvo9Wg/HT3T3DZ69G47cchKtriuMz+Ow/OA4Ak/WjtWFaM+9m
m7QViR2kTfoXhlrKRk3Ur0hNVr9LsniftFrqJ7pglBsm4YEdbnqz+nZfd81DUjFaXtchxsdaFtjX
WVBtFr3OqZOZpPTVGy1L4iN3iTzH0ZMDwsJ/xEWgaAbp8lJlbLko6/cZBqppuK9X4S3RC9p3GnBf
8GCmZ8MRhdv36bSp2bvvWJtAIe7kCWuP7uLattABOMs2Qy77W7Y4HTNNeDPd8edcF285OHyfQaZ5
w1JX7qHmLUG+3F+3EXNGkyiLZ5YVtHt+Okh3DeIooa4e2zbnFDtoqmUmdlTGs0f6ubaj5NI2mogZ
tLC8KlytHpJj4hDYRF4lzTdIGd/uo32WC7LYGvmL9Fx1V5M9uBm3ZbCqsYb0lFSzMP43CnqAju24
XzT17T+1YruI7Qr2ZykNV9iacBvRPqD1/xjs4cJJZF3UkL3fWHrd0vLGY/ObavZn7ZAdUgDWYiQx
plTuUFjqwJpjDhcrtVtZIknotD9nwFuMLyzf1GvxfR+aRYxfXcpU5c2u1neJl2+LVTeiiFtE8Vgm
AumsEdJEIk1CFdxcLcn3ahLnJkLrCO0Fhkq6BvBk30E4QbgzR1qsrLn//P2DnTLMzVC/qtQxYeWt
+aidjSV9b2XWv0ukBBhR612dsCOIwAbyY8GSdpjPuMPI3jJtrYNVaFzM4QTa37a/QzjOaWasF6GB
pcr01e+p79wVqbvf61zhqL4Ohog/k2l46mv70Dm0kj1qBqKm220NsGWjjs6uWvozgApCIsoXPKpP
oSBCqDeRac12GKzJ+jlqIA6Klt5KKWYkpnPtD6tG5wIjzIP5Zrj2qJMsaVnfbJo0F8SKHmiN/do3
0PCFMvmlURyhqm9lJT9L/mdXa9PvCV8N7V8XtLF1LdTmUKpLcRmspgjiNgKluP7lDgCPggRZ0ADm
QFrC4LPwg+DoNMo20cY3y9T3plG6TZL/xjbkq1JZT6XAmgdqkMmJ/sJQ6zKMuPsSBzRUTblWFMwD
Y4Y88LDlZsUcc2cwj1siIY5jab5XZsgeESlfBHVcSOn1Y/8iUNbvbLwooU1HArvtsxHy32i1j/WK
cK0woQEXqdxiNCdyNXd418xq3gwduQXVkrKPQRRBKcYqyhCHopO8gjzS+4atHYhrLXe7aQx0bHNz
y+CimK3bYkikyNGRZqymEq2vqsq8gmX9AyoNv5nBu66o19BeDZ5MEwJwnLfcDN9kuDAmQj5ngz7G
CsaItn1le+AqVvEvs9WH1VKOg6Vt5TSfzb7erigTGBbvMbP4aaJ7I3Iq0nwUd20FCUWmALBOa8rD
THmPMtzZkG4T8vFQ1qRyIUBAi9qzPmdcKXf3hZbMRJnb2Q88hypoWw4xbbLz575kR9brlq/DpXKt
ZQFIW6+UCzG9qjpPAUHX025N4uwA8F2i2l/He8MfmgGAuC7o7ukxlhUGQ288EIUZ8BJNLkvwN0j/
tNnxeCnT/H0Rg9zl5sAboCOXGNlYZlrL8jbbL6rGKqJ3yOlYT6GR7Sf93k8Wxi+P3k88s6LHO9Id
QVru7MrC2VLIW0O+idU0X9oqg1on8cWeunVr06GrHYNSx173VVQDrZOI32k797F5x9MyHPChtG01
wR7aARZHY5x2fMgNLosEBSq9S7khKsLvy+gzivg3SokjPB8Oa47gXSYHNb/rshqF2TPu4M0sCHYa
VAmx9c4wK8Mi82tDgUUFEpW0oaY/mHXx2NNubCaV/5hse/bT1D05oBsh0iBDiSzxpoAs8cgFgeuh
RVsza3V3MdXXyYxOa4j+PiSra4+cEDdTvBBKkArbb+c8dJWKdp29Q32wOIR0e/lT08Jx15GkaYLQ
ZfMPFiSNax3jJUyGYK0SdIKtpCpADMuZJ5rtlDTvNmGSXtJWxz4GgE/GdhrPkGiAG0yZ4JYcBvux
GBT11OoxMgDEtNxXino1Ibt+IB8C5UVERzzZ6caQMVrgdur83tTqTd7EnWdoHcHUqt16Eckvm3VJ
NLZu2R4u1ykvooAvuDf08qdS9Z0qmvvhYXosWYgJkFrmRmbmbFj3NEcL4V9QoWpxnYYYA2TVXuFM
C4WSlR5NB5yZaWrJMVuoRokAoXHog06PfleeNy+b5An8yD/mU7avl4vbxzm7c4s+fWKhzGhuah4l
MyzXrDvnHsT0AmD/uYFF54XxzKnIW3R3cHid0XQHFrSrq2o67AjrnnrlNhl+kGwxPwY2ACF7em+0
DGhHzlsnBuTxbNcSSD1pOE+bxuqCOkV4MrFfTRROvGWR+aHRNX/J5s9iLoDNM5Zb9fEEDDuA4Ioh
nKAOJzKoe6wv1vkndkg6As+5vsHNe5RoTl246Qj1COR776rJmwwg34azU8bBq7PwpOfdoa3kM9Iw
3D54owPRUoQg4SRbRK1J68oFTEnnYk/RRdoZbKf+TNKz9iShUOHqEsVhQUUHP4qGXM7trz5Y2O/K
cdeG1ldD3NGWiod9UGM/jeHqaWNVn3ppBrNZjIdyxQCJfKzwwKoTFxapkjUkm3j8HZmLd7h1VVVR
/KUcGcyxTUjCyZ2qmOE9Kn2vwX3uDqwc4tZCo5Eclr4JBpZ95Ed0u2igdpN0QB4Aqj1iyDOJrf+y
yn5Em7Jlv8VHrBXdsQXI5LHFeCiV+rmYbK7/PoHoNzsffVlgbVCqYEG6HgDZy/elbb9F8aRucJP/
tWzKxZCSSia/WJaP7joXB7QAwiNe6W4p+Mq67IaVnf7GCf0JeKulcMlFsdYjF1reTBUuLZZUFPHa
fbgAG8GNa9kdFN0sXQRQZwI7UCQ2srrX16BFlomulYgot62ms9AQ3SXr9EocRYrDUyMFZQ75vez0
Mmr3ZBGjA6CTKtu5KhgBNCvouORnrLil9WHGO+DgmE8Z+xsZ0kGxitmNcKVBphp+GAL3JxsPPTem
/ooMntMPIxEYvthFKn6PcSAoSc+K39WOVp+BFTbQcHiJ49jxmYITtUSFRIU8NNDVCoGGQk8vWkky
kW2yd1PQ2bIk5ssC1gb2M/c4IrThrWKszmiivtWa8YPu9q62AVfB7VqEXeg5vcZU0q5+i2ZRqR2V
1ss1BW/pSPGQzWd1wFfSrFHhLzBWkde0kdfJe+RcytInRQwYsMycnu2Ox9vK6u8chsYG0MmlK/Iv
Xc1ar2MzEWROiltTG+8xCs2mZVnDtpDX2DSrXZ7070btjJusQ+m+xMCvLKN6I+iO2xeNOulUbO9N
MpCRz7MorvCGFJr1b1gKzi08y/jGSulXRLxvNGXpN/BbL6GUv9OiPxLg/DfwbzdNT+pdhJh8A24x
OY2JRfySk6p4A2okA+r6QsCEjmpFKB8j/QazOd6alFKQ/bT+F+HBRNDAbc9BY/iLje+iSVQiM0ru
LDmXSqAlVICQ/zeaFr+nXfRswf7Bx4lyBkQfjnEhLjwnX1gceSFIW9lUY/zScASjuCAuK26RDC1S
b3Z4Pm8QQD47JOkMrlY2fKT5bZhmCBe9ELniKOLw+cUuep3FKxPzy7Swi9jcyKUmXlG780akzo1J
50vUZ+9oneipVvZuMXBDz1psgzHV9MgndBv4RTcxvZ1mWf1mGqELgqsUJytzbqZDYkvalT+Y3CqP
qnkNEEowJG2cZ2kpwrdrUik5MK5DX35aCgwFp0RFKRgSLtpNqRAxKGnMTCy2Vi9dp4+4ROkRr1a8
ZexR0Sp0RWDlFGWM85jVCm6WrlHfVc3EOFZias1k9aD33eAZScFbYgiK2USzOG3KJJidtnCJIOIu
SPLBr9PsNzTTZxtd2xE8a3ru1sH0YvU+tU2b0U3xB7tCYdYqqLTv+yTmRBM4CZmZoKMV4wtqBmmE
NcFFIR6xIIZLu8WBIv4phS6OA2NRt1RMHDBQhHZzTdRTTHjEpgaLghTQJjwjM1QfQ8It7VQm1JP+
g/ZB+N2c/KBNQT6os1og9EffEhPESyYQdkbCUnyBemY72U7E3hmj3pQQRCbWNvFsBdQf5CHWaxHY
HxykDuQtQtNiJrVc4XHqLeCtj8ycGPL/hyzJ6PHnjE+vQEkT0OCEJ+kQKqe0JIlKmC7ULIIDJqsi
L5kUzVvmcH6GdHueQ2UIhiSEJqxrkIgHNPZGVmHKNC8LphC3xdWDeEX5XdLwG1QJ0MuR9sOo489i
qQ2Xq153hzp/w367eE66QqcgZnODxo6RKpTnHCrxUxq1H/iyAW04/bfNAAeoECTMtJueZuQz8EhF
cx6gAnsW3i7+ZMWXWCiWzb4wN6jwfpUGhVoaapmn587vTDIAG1v6F72dcAnkDgpP/a4i1WJWvmb1
xgtoboEV/7TKSI9WtbpXofjzIlXY7jzKzFdHskxkb683i2Ey5k8mGkLqrMHz9sO0BW5InV69I4VL
dSpCG6npcjs2GDnSF3AocuAKLXarhpFfjffLwBNHHGulbpoWcKatI2JnSMxkG8kw7TL1h17EExnz
/JrzoEwB+CPK3AnnLlqJkruLjqpYUSlUGfKTfOEWY2AyQoGnLoXZBXfAWl5LwXI6NelGSO95SwBi
bXQ5v98tJZuq0MGm19xnOdiFfRPTMRdK8jItA8ls43gft9RMeWK1px+c3yqbv54xqUqAMe5Hb/mR
W6JWPEY7BDGohcoSFXUaxISZYBazPk0YSj2APPamh2LgTisn1sCgzQUkjzNu6rZhrUNmIj8Cy/kI
6KXjkOFpISbMFNdaZvwjZnYbK5E/8RIh7zIR+s3o9jfJnPEeVHxiRiy+KT3/FSOzpiwx0wBzDOZw
OKKEoRFdjmoHhUJcb1usDT43xjtl1RkJ+LIpHVzNyG7MANLMm9ZkILqH96WmsSnE8GWao71tmB/d
bPAPF1yytctsR56MQqk3Fr3DZsl4RkxDzAemFdeqmG8tDFSDz4RyC8rrUnOwdg0Zis0MbKdZmiuz
hA6XxHyaBYYnk16BYVXV+Nz5t8FKrmnBZdVxRqKoRYytxLa26dPlN9PKZmOVyMwcU/3SV/Mzb9Es
Yq85VyvwTmRY0yZnTIPSB+CVbmWfs0ohn2rmSuCq8qu0bcI0w+zdGu9urDAXYSTG5iMiMKjNeTbi
Wnfwmerp4zysfMh2Qp2tLubGHpd1YzSs8YaGYNce/jJHR/RamsYvzAjzQqFTuHj4wVAy0oKRg3+s
VSpSpnkS1UiSnnhftUaaM3PWI1/EldFtqgkUqYbPHbNn8xnHmCxlF//GmvbUg5ZH3Ucgj0ak7aab
8dUM+nc3LuRSmoyOhGZ/TI1zbadR21HHrwFaivsrwgfAmoD0NKoIryhpY20ipDa2WjGImlGoNGKl
a7JVZniCp1+P80/Fnrj1ahtMTcxfbVRt6WrjFB3n2jwTaAO4aFWfFgKpoQlZrxpLIhxakGiiXDmI
Pv1pWwpNyc/lLZohd5mgzJdFyikT87ky8PuGJnEC5frZ163NKBEVjBzqY19Jy++sEdCfmvwudfWS
xPzi3QAXq1tLZCChHm9DCECIuFCcUK68DFb3QpJz4WIOvxYOS4akJuCthN7GXVDFHioU4fMu3haS
+vYqd+AeOULp6rj33HC0XkpQ/kaG9Cu1nHe4u/QBcfO9mE38mhPZ7eOuRsS0JqbbTpQ1ejqlUDWk
SUxR+FcPDiNuIjE26WT9CIz+htk/q2lMwbMipZgSFmimjVIHxya8d7po6RTI/tBjM+asSV/Jhu+x
pbRa4vFFRkiVCpH9sNODD2TK81guutvgYhCO9l1mQ7Mx0/pd76hC68RgVU+IuW9jMw3QAOunZh5U
xgWV7pl6xZgC/A/qRoM5fnYHb6Y89KugDCby/smw2UPC0LhCyoJsPVNw2oX+Vlem6bLwBSe3MrIv
yG05ptyoNACE46oSbLwFJiLinYvn6tuxGLdDl4fB3nLjNViO72N1mkwVejRTLQKm6d9YM4DP11qF
ofugab4T6+0mZomJ9EB/wic5bWyTXYMOMZOpQ9hwcXSzu8QVJXweKVtpG+ClcuWDz15u4PEo26lR
P3JcZUjS1T5IilIjAJPjHd7yD/Xs6qkSC2FaZ3xjS/mrE1oz9niJa9vWa02w5cbRy/dwth1Prwn7
04mgcLOpcP7uUK5NUugX2hQiGKm03LmSit/KKnInpebDl1QXUYzmW0xt5oERLph0cB7RqdxYRXAX
J4IEer5TwbDYq/IyJgjHwBPPXnNTsCvf2XfzGKrWW2rTAuUpTt0h4q4lXeprVhmnocq575oBU6M+
dDNBs8aaoXN7k4Ia4p7qVXPHy1dTteKo5VVJ4A7baAPcDIyJj26id7MCc2y/fmUWwyAUzDVedtoD
Z9KRjGvtn7OgSu1I51Ps5kfre06aji9aaCoUhJXmhPZ3F/FKB8n/6ww8nmk0sSyTaNqSzNLZXEJO
iZEbbKY7NiSxmIRnQtJCWPl7lyxfnbr+gw7yCAeKinSK6eXucygLcQD35vRhxNIhbrV7E4Qz088l
Nrlo4RKQeTNRuJSAqg3zsyswXIQZsyGnab6apnxNy4plGGsOO+Y3BUZnb+JW/IBXeWMLdU+jZ05s
TCH7cVsrUU6IyM97xsaQAj7LzOhdc5leNTIV0Rvmrcv6/pUn8Es1W6o02ib0a596RcO/LtwQZYyS
TVmonJSGrSBC9iVA13NkGkaG5Ri9ALp/JCABOYMt30MtNbz7Y+ZnCsHPOZg5Tg8yg7UxfS2LZj2O
iso7il5tk5mDjmSVEg7aIzKociYMfoEviHP9U0LbxxrkzNRZ6eLWdfPBOIU5Lrnjs0PdJHOUxE3U
/Dl3BKjRvdjkcvu6oS+bJeq/DFmAGtdiALLhe8ocf7PKTPdmDQNFbNw3TCUbfiHQSaPfZVSEIVnr
C87OhorNDENeokVhkpdaj2WjfaMHoyjq03e6ClTxMKgZojBI1NXpXQ8Nyxs5JD2G11PQVrzwWsdd
BBKTNmyx2VWSu7SpSXX1cnyfUiNIu2i6nzpLmSYovXErq+hTInLaLDi5NtYa6pwtVcWMCc9cEes8
A/JWaqgZcMNk5ymC5lONEV2ww83VSbiIa6m9pK1c3CyKHsBK/NAOPnBKsVpEWFL02hafb7kNWRES
fmZfmW08AJik38ztvRIaW6wWMbHr2XZq630YypekDrcZxyx7MAW/Rfmo6vGjRqyPWqo+odsk+w7a
iUpwvwKqYPc/nJ3MGQ5pF3OZoFsoeuZt5hQkxrhTYzYnhL8wKkZ/44Ft2IcLpsueqnIFoqAo63W5
jyd62AOscn0B0GQhkMnKo68ib8CVmBCq1uTY1urNKopjJmA+pOhyS16PFQ7QBhcian9ZH+FjB30L
+DJJAwYGPlZAfdO14TG180O+Kjvosa5SxkdAqQxvraNJMtlYrgdofK9M11zEi4FtpYHU9UveJoEa
A9qcFpJRcnJ0E+th1KcdeUErE4U2RkQ1nabFuAxi3qFQY+TNOgiUCG1ZczVDcdYaImPMlBYIOoWo
oUEYwYw8GgmS7pG+SO7LBAN88giBYMo8XsZ02glGn1mv/Y7Myu8ibQ1VraIMN2bWzyzOHO5b8ahK
46zM2lfjZAFgM/iY6Pv2Vk79pjTWEV2+T/gme2KDIqMM9SPknscEWxB/meI5TeX3MMbxliLGC9Pp
rkhNt4kAVSFq+71BwM82Zhi9RvAO2XF9qCciSufaeMG3HLSLtp2y5IoU5prF/Zn4uAd9aD6mrtmm
07JNCnnJrBQDtroDbvmMjO7B0Cu2FvqOzaW/jDDsRoDCPFAsOE6KvOtP4oBfLMjX6BbKYtsq2a4r
zEOhL9ecwPgwXU7rmP1LksVPMu07xUDiZska9Ik1eVotz6zY6HaJqu7NGnt7XR5LlkNliv+URnA3
jPYJbi8vNxo3Zu7mThPd1qny7zkHUMYBV6N1vF/GujtG1rSJ5ukwsghnouGlOT85+ih37dMDiD8H
JgUr6hTWX4icOmAlCA27l/ORnVYaKNBMKaU5Pdf2Y1AYlq6MKqqCagLGyD5Do8xd7aIB38dLcixa
VrF93xwWJ0fdUu0BdJE8gRxYY9ezpnVQROlhrppfLC84B6V+HELq82HWmYkOdECKQx5qjScRDbbR
uuib+9+1Q+zFSUaFziDqQY0Ue0+ecbIj5tR5qiLJ2qAsfeoL8h5Gydq17mpsqIukJERnIbiDlzon
YY0B82JV+V5TSpaYTEiVNG0CdaV/L6wud1XJjVz3Cse5Zv/QxWWHabZtNy46jI0cHxT6ypPejcwJ
KhYg6LPvkXvGxo7uuTtmu+vT6HFt4Iznyrzrmvy51abXyR4fFn5Dx5muCA5QpAmelaQ7VlN11Qat
oy3jlelXakfm7KL+iUfrUV/tQ9SRWp4xRbYzWfoOMH8mxvzVi077aguHbALSw+52kJPQl7+aeD8X
c+SOc9GzEDG7i4FKKRLJD9yXe8I5oNraETcdCrHZRb6RTYfBQlMnqT+4/LChlGGQjBoL2kh+jqV1
tGNSwROAqI1arJ7DQcGe6DCTAa7X1cFuODjLEft+Mt4vqXJNt91oSpcMwEejri9Lam9znaRp4Fr7
FvCfK3q62smovlUgXBstjT+YPvzMPevcFDu02oa/y8qLX9p+lrcvTQ49vuqYK5YjeJLK0fH9mazt
lzZE96k+54b5TYqPN4XoNgi63TnZhBkje8xDaiIDC5yT8I26mnRwsvfYrnXNb1EKxA/ibQBzbJVM
fltVCxyjOpPy/kfKVRDn+FWRkPd7iNmQikV6Ve7bU3ttVjdxeiNQyExP4xq8bvHa4E/pe8MCc9/6
OKT/+IB7v1bs12Ypg2WABWUlW+h+m6pRnxCdPoyi8xJ9Dkx1fZ6H+bOypjNQl/eirSD65fwsmKtz
cSAO+Vo0Cqrp7tAs0aOm53tZjkcFDOGmNEDSAol+4by6ztlMH4lY2Zx3PFcBKoYPsyh2Qk/B3HCK
ltN1uUepcPoCIj52hr1LI7HDHh1g46X96+YT27wP3iPfQabo5nl9kr3zAh8jyLT5Qn7nWRnumeBZ
uOXP/ajnfRikiXbO9ASDVW/eAPqeKy2+tAUBDZgwChUAcwRNaFZYS4mr0c/Q2q29Wd4rByomVoen
KaJIHG3zGkfZIR+Gt6JUPGSmwZJiVM9xN0jSY1vxL8oiDfy+PI1Ty8QvJ7U8YRkeIk2IstreD2wX
Y1W71B0KQRtLKdAf+p+2xspUQtUab1Z07yCN3061Tnleta4uo7uM60yr/q4CLBc1nPJiZIKog4tN
KolWLvRrvT/UuvlXYfi495rAXzKsEDYSmdDeEyT2bnXxsqv6uiRXN8593NwF4PXe8rjJ/tnZJPb4
iM71nP90w/pDOCURpGP1Di/eNaXJ8RPylbvcQS0Vvjd9ufhph/VCwS60oRnPAgmTwlvb/kevx/U2
3A31mDRcWrbTWqFsSFAIzjgestiBvqLHQd5TlzOieTOr9sXqkQPmodezSyerPWahxzFp1/XRCpMT
wqitWVS3rh9eMyN6UCbUfU7OhV0j2Z7ijy4fX0XUPJICt+8N7aCAmvGwYtso0OxAletDY8/bOS+u
TetcZBQfKVIVH0BIEImcXb3yS9Ajp4sibmqb71MFSVs8Fx+mDAMaXixA5haLMEsCMrjJMI63xVQ2
3mgmNxRhz2BcH0GrRj46u3fQrbTeOl1RWxqS549hlahozuN2CvhWqz8qeN6mgr+/LRRaVnVXzlg6
s+q/DiDcj+n4pyDIUyQvU2ZcU3bO3KNUMtHCXs1UUi+u89jVp+kgq/aaYrPCo/ukZQ5nelf4dZRY
yNJVqvf8H9Y1P25srFkIGBM7XvysrW4NJRjDu/RWEzKOkHTca00+BjHYSiWdH3SFUSDmv4HNlPxT
eKvLcfhLMrorNPVMX3naU9QCRR7fcqyGTjGexTL8Y6BqsrUSlZfwNjqKvpsQ1SIK3OvofISpXNGS
noSDiUWnQYwnfmV0LIwdC/nCcUkJOnePeqUqXj8UH2rXvSSg9co6XvZDXrDvnBYisubmI2WQxAt+
jebxvCJ1H5vWRu7ttKc07PadzR0xFWDWUDg5YFsg2BSReIEggTVNjThmAMi0Q7GrxtmPnPKgifAA
vgMMUfqm98UN5MmrGiJlXoqrotXnMW7OE7NLLxu1I+k+yDPlesXDyCyZRSd68gel1X0ywv0JkFEs
QciOU3+mkHmsKxxII5ef0GdKRkh9i/MYZ5JNV/lKbgEaljZ9gW7yahOuA2lFc/AC2Y+16K5xu2DX
ZVRbo/VUB78wpgfwVAGpNYE19R9y7U56uJA3qX3lWihpuqNDUVkeCOVLu8ovDSI33qsKNZ79VFTN
Xx2ZXmp3nMDKMUnToz0sf61IGdS3DrtdFXdBPH0kxUi3jstwVYu9GdonicCXSmjad5N4X1OYtdHU
7rIi4SzqTR2URv+TqU0Q1dm/ApeHm+MGQQ0hn0zH+aCdvvY9kEErPffM6ptlfk8y0J2ms+4RlN5d
dPU1CQmaL1vf1tqPJXcOCFUvvWAhq6Rqh+UJR+kSKajSFAi5pbIVofas6Zysebt3xvSYzT0t7di/
QwC86fRylEwAmau2JFykHA+M73agI96GhsuFFiO3Zh/+wkEsHG9VM/LNrZ9ygAI/JWjDVmaJspbA
CuwXwzADIMsBPvOt0PLnaeifwgiCNtANp+jP1HpfMnPecW8EJEhcEpYazLtQuLHtPS1Iim1NBd9V
w7W3ViLTuxfcKt4SshsY0z6wCgN+Kkg9u/1n9vZbl2CJFVW2qxo+oHA8piXSfM0s9szw3+cuxrI7
n4UTbw0C67Hh7sa1f9CkcjPH+IJR/xn7MpEOtXkMqYmnWgPKhcLMCZ9Bg+Jz42/lWgZPau/sFVEf
Ko1dULPC51/QmMjlECXjNjXoMRWOMQH8uaBipqb1iXpC1WDUYJhrH1g97gJ5CSlN77S/Tb7ae7tp
P+6FHsum86SsD4vRbfWkvWZquTUT8WZP4WeYLJdSJtVhzpMZjbsc97EcPiewXlFVnbSFWdDSL2cB
jYDIgBcDu5ORiAd9wUY+tcvJMSbb1Wl56krdK1311d/jAjiGHTc26LAqVjG2LtlpK/kjJqvTpM1e
LQ3G0R1AE/HbTSQcVirHcBYMof0Ya+kDa3nyhhAVx6IN1DZ5ime57bXhZ4lLGGRZ+7IkynW6782c
XmwH2hva1CCfQzTBjK1ThxsR0wR5EDCIiyR8NWbKNkM7SVmeSPhiAkQUFSMfH/TZnZpIHgP2In0V
18rWLlDXOYqYHjXt4k8xMptS8csVJRA1kprfPRfYY9cU5n10mZvqoiqEZ5f5v7FfvjukmYSkvo9N
T+prHNTFcjU6hks9lLi8Jyqns3y7Mz1bbdAjJsp+yqLd4gDGsZRAV1q3T8sdWRQHkkkvXd7v9Vzd
porhoRj1l0JxBx1Oxjx9mlm8C4uZl3N+hy/yivv5EcrMRtxTesTqVSmhg4V+novCMwzhAeje8iH4
6E+8KNKvPTokNbMeo8pGfMvEZVKPue2c2CY+5WAJmoE4NYcI2En3jWq8kN91YOjNCAgCwKBu7fvS
wEnWS6Z2j6Zp+Y3J/2DUJ9HEkH5NQCsx3KTEVdN6n9flperRVynWq5MZz0u0vCddvmsK8gHa+Moc
iaFUpR8wydGkym3eSzgQtLphrgVmL49TW7wTNnYd8mqr6ek5jobHJCqIU2W2MHLYxnaP/ns9qe18
rYwKnxr355o61qaF2O1mq7xgIx/5kdsARv25UNjnZygCK0sLpF3tcTY+av0YkN2U+MjEELdEAVmW
r0yKtpEwNrKesbqpf5mAIzQZKMZCr0VCqUfGMw0c3pblyGANq7/s3ig/7h6YJfXZHgGTt7x5QitT
ae2pMedAS9HO3h8/t47scMeUfPGFipopHdKnghRzd86AsOfrerYIFHWZysPWlPDOahhIh6Jfromi
N9eswX2aDFtk/BBtxogknTs2c6oI7uo0ZdPhpbZFx0fV3KqqSna9LkIUuQgwasRLnjICwu+nC0KL
E4KWR/TkOza8v1K1n/hGjM6t6jVWs1PUiId4WChn6bbiTqLSpIFWh+g1t01/WBSYJvWxFR3gSmNv
zO1bq2cP/yPpzLZiVbIo+kWMQR/wakJ2mpppry8MPSp9FxA08fU189Zj3apzy4MQsZu15gLqQZLx
erFdmgRbP+kGS7K2O4ig7hVFR6i2uJRcC4HfX+RsvTcIm/KeWCUSNRDkXtOp+E8RaDKkpmv4UNry
Ec7Cs5+rfMuY8ckGJhY03sckPAiL0xczXG8ju+G+Rly560vIMirPY0cShcIMIkDNi4AO57MH7mlK
x6fMsj8Ty/owEkbIzpVWQWzD3rAQv1sj+jZveU/s+dBWGjqSnJ9haBSb/Ir1LmYCmehZHetZ+Nmh
c4OICgNDbvk0MC6aZrWflDoEMqEWUU9mjkFkXACYhXspQz58+vxUBS/lmL8vLg2iAaIOaMV9Xxvf
tsDI3qGbQirJvnhibIKi9GER1h3L90PDlB8X2/LbsIiEe3UH8/AT+Mud2yGlYnUdDT4pNT75Ujg/
QZwa+W3L6GYjw3EzMJJOvRFjMnOMrq40N0b76UgE8lf7tOszxoUJwLwi7cACwpq3bGnf2I21Uwbp
OpnckbLFyVPT8SFcydg7SYNQ43Sk7ukfav5HYedjcOmWnSY8Pjb6cN4EVGlo7gqm/AxlZWMebeu6
sOW76ySBSYG7PGTarSJDU9mv03gvkVznwr5lG332THMj8sJmSMTuMwiXgzkXR9sxjnLJ3yZZf7QG
MmLUJz96CT67fLobtf1N9EVsD+wukjaVm1AEn2ZYH82FTbxXtA/l4j92+XxAR/xeuz0ZiuOP45i0
btZb0gt4AUhZJ/VF9ouHMIONWKAb/ri3kwnwngBrH6Iz8eMs023W1XFqDSANOWWDK4RDugExcAlL
1vXVMvp3pZKZxuSqvgMRceOGlcFeLbwUheyw/S+IdBGv7b2Q9JAlmz/d3sE1iScI28OHIcyDM9tB
TCHxNq3mtQDIL8je2WgPGnpzR4y94fxrTbgKkgT0G96hrdX5FEao/BKOKPZUwtukgzotMF91z8jX
Xce4VlwpK0Mwc87PPp6w1KjeWvbuFMXOPYGTEf73nQ/cC7qAwE44jGdRWKy+Bh3rdoGAk/XbtskY
/LXhg7EEjyVuLP5b2ATDiq3ruvCH88Z8i5SYZAAo5RnU5hS6nnL/WOag6mFullvtCaT+Chi/cCNz
4nCFCvCYaCyG9uqAKJQo7HrbPWQDLytj3SdEwE+Dy3iu78R9n3fbJbUV/z/joezJC7pGzBJ/+K1T
gPheU3/Pnr3GyACegCWzW5PDybWyU75Wjy6TCbjMe8837hI9nwLdRY4NGpK8glXPf0QunQQD6xZm
DvaDJp6H9eCH7dlT4qedGf1YWXUsiJaEsLhbGn1gXVlukmagnwiBIveqRoduwo9Jw49U9awRipPF
K542TswYjl5BWXiZhh2m0V8v7H+UGcYDZwnsB//gmNkFVFoZV5KBjarpi9sFeaexJ15uf/V6WBVj
JMxLQZA9/KdSUOH64KrpO3OR0S1oX6N6odpARb9DNsDmBr7RmuxrzDTmNERDX4stp+xBqWzvufqZ
meiPD6MCMx1cS4mw02X7Yar+XpTqYeycrV2suxCMKWIQgkM7Ge5yiWosd/WlkNZfsiwnKTABkGCB
+GKJS/ArvRmcVqRW10iKnPLYo5bxXturnd8vglhOsHqv+r5CBcsO9tyt8Pr3K5T+Zlq757GyHykI
Tm7Dki8bX4bKPJVivkg7QGhl+HsxGo+KdCSaQvekFn+LZfNf0Y5fadhd+KV+Z0boxOzY/qTy/lyo
/J5v3084uSIx8FOtafYcBPpfsfCKtU4VZRou0JoVBBjy6lgjKkx5WmwYWiPiIyNPnBvTY/xoYQJo
8+wt9Htuggm1HQ5xhBhAbOdwvCPQ5rooVrvMcg7ZaADSsZlxadnvK7uIpMfp5adISgCswNMzIJly
tg+qBkWEMjgPMDPZPgPf9jkc03w/zO1z5gR/ds2eXZGWyLDiT4I499Nl2eATNW8m5f3OLIPUNIXo
zP0DLDheeoGj3lKfFEcXjzSzgydZ2bPVhkXhPsP3PaejGaOA+cfICa0IZY1IYc5iM0DQ7P1S7DMA
KMYv8OhxY/YXAIzVbl04IiTIipYpB/2D+cDIoN0YC66rVRoHG4N9PM/crw2p9tvFovZJR/mYT91D
ykw8Ffa3xeG3Wv1Hew3cba310I0D9ik3vyxDckxa81vI6UWP/vi8ekhBV5mDfi5WaA/JD4CuMKY3
ZDQPrHqX5P3DmDADmgP/Bf9OFlngJGITcDXXytFmiZa71VvZVY+Ex7xWXvBes1I/LqlxMUkwg/hG
eJCRPJlE7UUgA/YmRsCBPrG/al+sYNoN9hVOpco3vKthVLou4lRveFO5eYsdL86kGQUSUhWXwtHv
mPDr5RaHenkTZvNeIfB2x/loY8jpU2KOk+FoslvfWOHAnjDflX52W43+e+3bM+6W5A0uE3ejtH4L
c/o1ET7fZcYwRqkf/mqwxDdq8u7JTOTFB1N+TN0FvaQ5fZmF+16WstqahI/GcED+DKleXRe3W0L2
lm0jwgTBd3AUYiwSMy/+4OjIhuhNI3hoR++QB+s7W59TwVkTuuJawYX73HN3vWNQDKZiNyX5re6W
JOJuXm7CBjFha74vCuUJSgrUt/ZpUOaPnSIfKux9VhUfjk8OuDB3WV+dxYB5ViboWW0Y3TEzgVt/
zHfGaN9nLLX5Hlg3rMPTOmEtKzg9GkV8RHYu7SXHNgGSzbDqi2PSn/nQbNsES61AWkwoACY61Twu
hXvkdL11/KKJvLFnLRre2oCW8o5/A08Pfk0YHGSC6WoNmUoXSHymlSZ9mESFKSx/oBi8UBn1XJLi
afHWnW8kr0VofgUZ23qV1OfZ7//NHhv3oGZ0ilUgXqbkxXbEr0AJoetkLyAQkaBifhilJlU1cPZF
Vb6C8b4AgTmtSrwJezgXpbqDncaoEwnFNSBj66rqEF4LvVHz7RtH3KCKecJAbU0uI+zkJBoKiK6N
kW/d1sGukxdHp2BUGHL63Egjkzc6w/Wa+0eGNRgA0jdmE1s7HF5osCBeVuCj64mSok8fG9S9yehe
ZlbPwWLHbrnAIi42RVFDUbMil9obQK+ILdPbhughqFAekGsfEqQlmGnMLWxvPBiOt5/S5eKl+pUk
gL+cn7A0LaozSg89HPkczTj1sr82YRsWmN6OMxUw6Nq89glxteC3n6oKOUfakRI5VsOtX+hzgXTp
Rvnuq2Z6a/FWooqhtgR9fJ+k5bwxEXFSzgY+gPzuLhc1jBh5MhyWa9ZVNJPIvRwbuv/hsxXBae69
Q1KFTIZEgpTEOJL1C9DCfcxX8dSN7oYp74nUKAKcBahnXRzxGAJUKV/J0uVsya03dxqrjQshASHj
02wUWLGGaeRMB47UOChfcKiT10tXNroYsFc8DkzaSv8xK3Cr4Sr86nQDNoMi7qaaCGRIWUnIzPnF
oEn1HZpttFT63xSi81gLCkqLoTmOim+jh/CarsaC/ylNNrrIvS3tGmdbpfoNwni5z0oj2TCPQUGB
UPMPVnZzQ5RSgN7VRV63plhfJAZ0eOJIPUrF0YLzCBXSOzR0HsSSiih1GfdpeNJRT5LIolDEypyg
4r7nmlmy6dX0FR6MwAgjmrYRw/eC9nYweGH4TE0gmBvHh26uLeVFJTg6GPzii3WeFVXLiqEtn9nQ
GPZnDugVwybKcdH0XA6+5jBUDLiSxLh6nIDKkvfzVzn5izX6R5I/r1sRSM9QIZfLjAmGGgBhd+Db
EXv550EFQ8yMkSWHMfxWBjofd/JIjtZgA4xs/WcJYLg5/r8bpra8NWisrnNqm0I/93d0ECPUUkhn
JIchUia1AIuOyUxqWb4Vg3UOXOdTWdTfDqw8qj+DfV8wVpA24P6bSD3IOiTAjcJ+g2nx1CfUflM2
gN9rwu9skgwIUOIyv0OW2dbhtyicq5p1ZUADhmpsvd+EoDpklHB0spXUFiNYVzQKEpkQX2y8dmRH
jCPOY4N9JwbmAkAHKbs9fCCMi3lzJe0Q8it4DmTcQZ67uujYzAJAsuxf9kwmaSEtV11Nd9M7tRV7
Jg3d0rhfQes+JNfQmDQAvTCQ+XqjFJICE5QtFXXwNS9Y+XtzHTe+axI258jrv8JE+xegqS/reWa4
IAPGzGO9XxeewZh472nAtQ3l4JXJ8LPfh+DXgetsklCDIXZwnTsof+KWJX/EtAEt+Voij25bLlyC
CCBYelW0CP+bnf0aMWNvb6BsvPeJkl9rA5jO9Jg4+SP7cOZV9W2XCS6nMgvQXwccmaUcORIDJBIe
UStpEXyPNV8vSIpgQ0u5UpJx7obkMzBnx7WDSfW3QZz6pWZifOsyeMbh/Gcs2XM5r2cm9eSu2d2S
bkKge/ZqAUKgGrT78nU0WYh40BEHQF+4IRZ+P+4pMah/TLeYT5UjftwhfFCehCdidl+ogapdt6Lr
6XhR2Jb3DxxQZ8dZYoxCfzg4mWOH/cuaWYhj+Yqy3gfVoREkpyoesSaiY6y4VDS4GBE0+D16Qs96
8C+avevUFAcEmT+y9HdUSvdMkA/gO8aNWvQbcJI9rdkX6QnHcM1eAeGf0gURIP3QfViND11u4edX
d01iLbvWFR8aRzJWSNJmIb5lyTMa5v/TvWRzZb1nZ6ijCWGYwf3as/AFq4amcqFbNPO71STJWviP
ARw7fPi7xDHuqDrNSPRIfU0rfwFtShQsvG9PHrTbHeQyXz/H7KaijGI/NR999lS9nV9cz/r2Cg2G
tjlYbvtjuFDGyNhCPJdhLqgezVSQK1wOW94HFszZsukkemOr9ndzoJ/Z85y7FvLVLB9CE5CFxAKU
WTVT31S/TR1ulypLdn4m7rq5fbcNDGSLZd3VXnhynAJsY/eoQaT6yfKRCfmv7bodWSr7Ku3jxZ7f
UrdFh1TBMqst/qhH2g0q5usx1z9UvImQgckpDJrSi8KWc79ys9emIrLVsXmFM3EJWMLrkW9uYfzC
FFNf1Ur7GhXaNg1ClBPqYGi0PxUizIqqdU6MbzmUyHi6YxPMDwQo38gx+5nn5mEQ2XMqZYySldVc
W1mIstSnsNnD0TW/9wADSTdz1otbtZ+kaDz7U/aU2O1DUbnHsfA+jWwx7pa+viOJMQ5cjMOt+9uw
5NipHHm4OyI24x+j6LvGaiDD6dCcCTrWZvYeaLhRDQQ7pbrH2TfGreMuHGma2xvgDZrAoLzTTCLw
cP8NIj2lVUGuQ45CPF3jiruOA7p9z66+1Nq8xfKErq84SLvdVal1ZBm8EYt1tla1SVIgS1ZXvHW0
O5uatYaRhe+YhOO6MG6dZtiPs7UhC/hZo5JpTVbNyRWfSqQwU2gCcoB4MmxvIA7ZTf0siuGopP2p
Wgb6KqlOZaoh9k5g+CQGwxXZ8A65wJbS9cydzh7NXt/0FavdN/rkwua+0ezMM8J4ENQiCV24YqzQ
ewOEclfm/levCr0R2HzG0oZNXIeRYGhkd/XOxzaqs/aT6fchZUbhk64DqDQ7D3pEb2lghDJm6+yt
DbnZbX4GQ7VZlYMmies3VGmUDsmeGLD9rPiD7Wj+VH3A8rbamR1Ne6I9RGXT3m3WRyufWIu3L3Oh
dmWHqa5a9nbIXEl5/jbXas/INobefCI25G5J9Dft8cmjgO/gojGzOY7tdEzBTuQVXjHLvm2uNP9S
9M9eMR+41MAYOAg98I8fBcaXcOn/eX2OWAjPbokQmOprN1ztC+bQuJt+kj+jM2Ubj1CnzGm/yusZ
YrThSI9i+scmTBl5wUhEhW3OEWMwGamp6ECN1a8c+MAcQLKXozBiAib+6Sw92SQe0Fev9NvU7FtW
6z79yrW/cJgXovbGd1Hs6NkNekbzvbZabze42Lq8Kf2judAH7c3NPmikjAhDYBwpeE2cieHVaGDN
4j7l1irR9YyklscZ3e2u1B15cRnUybCNUn6L8OojGfTbsXIAb1Ij+DlWT9vwD32ZbVEAzBtjLPbC
kI8pR6KTgOTU6dkjxQCZ3d0yzjFQO2xGGWwmlgo5TNREI+MOY0Bk0QxcdbTt2yVzLqA8P3UzxUwr
Y17HCEg90n+vD4mu7h6lhSDu6p5NA/PTtRmudde9ruUASi2SX7dHWc7skuJHf9VU4aZhsScb1HPi
uYyfkHUSCuX9WCHLaTb39yBvKKY6pPVzyR0455q2YiQJhZiXm2lwj2Y27TzybS0StwZEwMTDqmMA
ENZy3X8VeMjYHYcHW3lOHBqa5t43mwjML4CQetuswUVoY9xL394GIODC0Atj9ljy1cFKcOM63k8/
cMuywL0FGsY/8SQTrmxIoMJZ8WD2EQTjhs2++V4MlBzQn2F7uNV3qtY+dgUDI3zDX1NSbgsv8wEj
0JVIz4tBAnyIrny07HmLsR2ps01tQr9dteNZtoIxz4ImweIuvda/OHkSNPHrvp+cU0mIE2on/EWS
iTG27iCFnTqFHIL+RVfNtvRDgBbuKey9L5NKcoDAt20CM87ZM28Sr8URGQzy6JoITlPTEjeljW8z
q1H21DmQV4VqfTMxV2E2yoy/qt3hFLB7x6owIc+AwYgaThj7dVgCNP29FSlcBczisOfiz0PWI6bX
uV6KnQhwhfLoyNLMK0xBA1C0kNZ/41jirWmMdN/icon0ID5AHT5iEYcPY2n3PshzIL5AxS9W3X/J
qnF2g/KWY+WthwzfEnbtKtiyleWrTVrrUtjIYLTdi20lTSLUe6+JV8mWoDMp9BFWDhCecvxBXj6O
jHbSYqPrACNUUHMHlByLTFGb7aB9FQ9GOe6IcwN0gG1jrKwwqrFuOFnzHUwk5GTta5vTTPBZfluY
XspclDuWtsSutrYfVT3U3sxN4F8mAhIMyStvjtdOD2U41hueqHc3rgFIm37aKsvN9tf90bG0nDmm
RmpAByegrJJk3iE8xuRB2h0L2kpS9eALzaB0MW0bqrimAOE3+Gkv/Z/b4V4F1A+2r77np+42iZ8c
wma80jmzTSLRa5o6+WgKKEOlgSl+krerDL7MIQjOYy+7GCsBztK0gQi9vEIJeF1Gz6G5meWhzZI5
Fk2+gnNwGYRL3HdIxMQbORVyrz2n3BhWpfYhqtqT5IXY1wS5C7xyseTRXrsLPlkmvdNs/bVVt0vG
gr26YizV7waWR0aOY2X0nTuEYneqydobXXaXebHFH6dewWljscFIu35XGdYn0sn5hoSGZcfV4Wzw
ydSYJpKFuJXgxAAEZ4owDQ8WNodUZzdwsJrcfDSJNe+3FFjGToICjgddllEY8LsTqcK3N9OL1cQF
AVEMt0PSv48mAmgyfRAOurJ4T+HnX90R8Nvr8RjYPkzqpTDxQvT1braqDtVHD0yyWrooNWrk7KzQ
sVLx3SW4bXot4NPVBotwyprVwzikKlVEYtYIFCcdjQ52QbcvsvPU9d7WLIKfgE1H5HS4okwGoI8l
AR7AbTFyMa4U99ojywUVCgj8R6pLY+uHg3Wcmjk4LwV68VxXxvuUJv9KYekNtXOwtZVItzxbzDK1
RVZnuMPVC0DJYnG/IhpaMldFxmL2BFfk1BlB/ZbandoztVh3OqFTzL0cYT9r1m3hd2bU+BkcoCbN
Y0OUI2w7BjQOzdk89ueAiKStXotXZJIIGamyJ8FivW8TdshyPAjZ4z2m3mKqwhYk5F4WqYWAMRMb
MImEzXt0kd5T2TkXBzpF3F0JGi6LHxTaC0ZIJ7u3Bw7AsmZhkDafTCwOvUHUV01fO5j+kyUUyQ4c
g7NffXmu9a9vchHhO/C2a7aYe5j7LsbPCabY0FxmC4eyl5voxhW08Gm4KNe/TYz8aJggnxX40U2J
vSRnqj/wqOMFuw7vr7l3QxebB0vwdQBNAspkF0x0xQMmdZiRdR5lDeobH9LTZSHXcA9xLds2Xqdj
B3wVV8i/snIOs+diyOYg2TZcjuAGO/kU9tZFquRxGqYv3oNNMbb5AZCDekTfezXXzaRrO+kHplx5
HGYqxmr6Rwbrx0D/xWAALUbI5jtRznSoObQOtV6OTdmY21wSEBwY2qfumD5IfROvGVkvM6CnSLlI
shYNoJXg5asI2xDUdT1vcQ4UmQyxg4fCZ05lv7VtM+UKFwh0JVHlu6qoPhTma7QG3bod2+ut4TPV
oqL6BIT8HfYOFK/xpRsIeIK3GAIvAVuBFpdFyXpTtAzGIavE4HSwuqE9vxm5tm4R5FER+S2RDlyq
9MhHP6ziUjU7qboTpnPjhgAO9juImqYOF2Cqt5noS2Zdwac9qTDiSk7jtCJzdB2cX7/EnYndqtw0
fv3osC28SN0dhpX+NhFX3z+yGXatB3+pnodCxIEiImGYSILojMvYA6iBaLRxOUdghD41mLoBrE4T
pA1Qjw4v9ISeNoIuUuPeYkljTya/4d78NBTvZJMorIELHFfCjOzIQu6zQVLgw9sdAHy7vPhGeVUD
u0D+2NwM3RBEfaGOqhw5r3JAfgI0WOSvWCHDQkZWq/fCtndtyZrX9VcAewFSgABnd46MjR8Bjmla
RF6KktHt7HNIL7FX1vLbEuALgwPHsexbTLbt/F06/kffYuK7KYIguGSOoWyKr/Yx185waxmYS9el
f1MdoD43x1+RyfA4jTbTmZkfmDgKjhf/0eusqM/wS7pudjKX+t0f6SFZoV5TLN0dk9V172nK1Q4F
cCKQI5ltHlup8ZsxOzxnOa7zupftbp4t/gYFMXphKJlgl+GrOSnn3vC9GFkuAeZuwj4Kbiw7wl1P
cYQ6G8Tp1UL8B0SVVgzFWmmleVQl/IJXA9mbzcxjyYNPp05vrQQ3ogObY+OV/K5KwDPbMWhmQIHo
ZEwmUtF/JXWWTg/B1ABDLrdE5Pl3COTXg4MT9kzuEWLQiYnvEJIozxyhjEvIKDjeFAPDeqFvkHsV
QhQDbcR1iHxgkMx/7YGTohza17JEhirahK3FKupzOgOxNZvgx617GOhO+cFEKjtVvJTbpfer4zQ4
6dvkpUnPFZidE/bBdx2hJ16JtccxFxGBMEB54uu3fq2OtZbohpwZ30Wa+uzXbCzW0AepztN1o9Px
ZSy9Hx7pMXfMW89D85eaLZ9w0Hwgdju7kKE2hjOzv7CyGgmiWfhEm9avflWMMdT3/VX0tGYhTFJC
IsA9vCE9FD+ewj6llpKxU83gX0k5x+GVFm4m6aMZygVrl4ERr+VqCIx62ZJNFTIDnqGihB46MkZ/
uA/Z0YfK1/eFOYeRNdOpmGF3msvC2AzJ8IDgGyNN3h3ca166KHFQpmZxCwIGpL0PhZes65Oo7O2E
a+BGm5Xea3IaAPcRnedYVIhetkSmapmKTqRie81l9DAXLwRPYxB5kYQPIyXNjiZnOgoOGImzB24e
OTmtmYQaBGDhAhW1fcBckjylYW/vSlacN+TwAbgT3GXGPFVxVa+QSgLvA8sRYpJ5ilzvSq92+S5T
1/mzChoRWGUDPXDdESbKXtQf8WnXzQiVXqYYIdqaAcxilyOZSOO7MY9rzK7hegAHRyi3cpM7obkz
JjeqWhjvGWkgefi6ThniA1+Y7NoskX82IaPjJi//mtq8o/ARm8DC5MX+3MOIck0HCHClIKJiruCs
7J2ZpNtjG74ErYPQHaf0IVtc9LscJXdkXUBdAFPkz3l5CkyGGUytr5ruVGynKSO6hE0+vdHMNCTo
+nssBEzIUPsyVJ3/sqJ/L9ku3rDE0vtOEABAgG1GRyuGiETsOkpb196mmoSCur62qN1TkGu5s2iC
blLpvMjJ1geMS/RStr6QhcaaBQ4hvGqy0jLjaicHgE2TUw8gUEgEWUtNCxtcwVPY3bmE6UrgiiAX
mulQgzFtHhpwbEEJX6Fdc0HsUP7iSaMDcYsuqe81FoZgPuqs+zCD9BuL2l+52P/gXptxZbIFEB5s
QgOGU0dU1AaMG6X3DK4tE/bJHpfbOQ8xBhZ39NE1PDNvI4DgIFPFO8Mhl1xw5JwYTge0bOl+MoKr
nYg1nGfptzBLwkMncg5PEIHw/hjZNeYynng/0sh1aC95fNOpb/HGkLCUVNuqD/0zZS36wyqANN1N
+JhtCP4x2rzh0MkCuv/oPzNcTiNHsgTWTfI1BmIkikK+wYvytrPPMKOmGooMD3jcmBTcSkP2GAbz
a9JXvDv8xE7zhyP/PJVpskdFlt4kY8C+o163Tb+cbWcob2dCym6WxfjVGV2BN5DQOV4BGEMv0LQb
1p6ktTccZ3vZUEHVrt8hG9X+kaUGYmnSaiNfEwSCBtnfpyO2siJJmG0OqtT4uZLSh0DjzIfalQ6X
XeqcdD61p3amHnU8J7yQTIpbH3MtVUF3INDtrWMolmQZwj7QOnJkr2qYcmXL7icvc6NEDJSLh1aV
zj0iP42ivNitENcYNsJkBd1inceyK94XqfPTNGbWc7Nwa5STfTbs7susW8J3yuyJSkreyNLd94Od
/DZSQMykL9Ng6CAeIqnu1oPWXBlhhjmO4OMoFWZ1nvrg3Ooa/RIeG89v/E2OgHoz+WLbpOAM/Fn3
ceGT5E4DsUsd/1ca6G6FxPGbIJ6NvLmFYZiF1b7NZ/QUWf8HfYoxPvETFKaLpKpbzQtSaz53JTAk
lAwUZ3d+RbPX77Vyq6dyCVEp+cCTVBW8ldriD6mRoZgusTAv55q0lH2whvfhwM6zl0YsJnmyjMSL
TW3xQYA8wAFOel+okEITdaxox1CCiWX4V5rsty2vJNSkZMYwUE+x+HFh5S3uy8x8l9FjCZGz8bA7
dsROujVxYo4xnK8LyAevMoK9CFsQXMZ0G9rG9cd1n9wrtxJiIlkAde9Gs7nsHDEMuwaDHFjCv6xv
2rirtY98W1Tx4HoHmaZAedaa6B6HI79DJMmB9y1H1oC96rDDF/JhKeqoh88yVdbvYkDVsdld3/Da
ULN6JSpSb3iXC9uhYixGtIfGv7KsT50Ez+EH9JqktYQ22TTmord+ZhLPKABfM47zh0PhB9fi8jmx
1/twKZJb1QTZHduSeQfvqt3WSYj2oMkObvXfGXCNOWFiRbgPCylrV9MrHxbC0ei2fY4LxpsA6Zq7
0TGWG319o9D4omlsrIQrglm26EO2s072xXJfRImu1KELvfI7l/AAsEOzDF3QeTGnrYK/iT8Cz0C/
cqO9wM4xYp3Z3YOZ0yFc31/UryHdKUZpDdJjx8D3M1nMFku3Os6u3s8eiIZ+AnwwE4M7lX/lkHy2
mcFD8XH5HeZEQYRTiHw60IIbTN5XFf1V79F3FhYW3CPcCYTNuiLWsnocXYlaxJYd0byeCZPdlDeG
jbItzGf/MxPc/EMSxOhof4gO/EpJOc1s90FOA5ibNK+51pD394I30c0RXmEFOKxteBt6zba3uwux
Ld2mytu7VlsHraiDrQzQXVslxcYd6iZ2eQNw0UeoN7LbafHlXe6nNmfDOMbADkFQOP55pDXaLAVz
WH+dt05IGyHbawgc8+9dN9CtFjOJLBoptiBZepNpxNEzrJ//vLPuYKvdErjGYWk1Jh8WD1HT8cAJ
E+Fh5R7vPAeKm/7kQEAvvcLrBiy+YQDS3zmr87oO68/c9tu6rBgcS+wUfUff6Ag5bNMJbowtPPbG
VsXCMjOf0YqVsdd5Jy8sIHYbw4GPEA/UpK6dIZScoh7KRygGE7NZpPQrnsZooqED0cJcDZYtipyU
U4bsvzcGFCYoGlS12jt3bKtPeWA2tz5i/GPQhApcYO6g4XLYu9fy4mYsGTw8L9zKTYxY7brwRn2B
VqBAo5/bu8GZna9OQQIy2V5KNhtkh2QcaQZPr7H9e78MSPF1v8wQfSCdoeTY7t6yGfIki/gfC4kv
f42sp2OBLyApelhDS5YOeO15z7jwXDRz7EDDVR+LAD5qat3O5vRi5X2NdcKYTuDjL00m/khiJN2v
ky7LK3szFNjeoa5ZAIAwwAnIEBwkstwKExLNRPL5MaO+GCrU5An6IxZ6SIOmwO63hLSoq+ke5JUY
yq++yMG9LjzHKihYuFYZeoNk+lGrwo1PiobdjfdhvtpxReRcjOe4xAKDH8gu5bQN8+GhBjCLx4Vh
lpmsL5DRWWK09cmr6bmkKy/oyZ5rRWeZheOAI8EaIrBXIu7NcPoQBStouGQwUBwliAfJB2jUbrU1
6gCnlTLtbZauyF7JXKrbO18ZP10b5lsEseKlHZcj/eB7rta7oOfrRZBV7zse1zEklOnJH6x/XsvJ
lLCJlAXLLpGhRhfXrEVDQavQIX+H2uSYX/yXSXR8CQkOyDE8ah/lXqdRfNfOdO6EdjdqdIlkGJ6X
qngh2eQAcuIrzf2FQJHxObVwpdHj3kg8J8RIkem9TFs/6V7zZHmlRLd2hci9DSX3Xxh057CYiCpp
GBja1HloKDSU3JwtTNEPf+lKvvbU80WwE5u6eacs8CS2Sxp2Iw+Ow5Q2IGn4eqNexm4mfCzwXwpm
492s3nTg/WtH/9P2AT5bCFqUFQysE7hGltpnnuf+j6Pzao4UB6PoL6IKhEDw2tF5xnnsF8qRKIIQ
8dfvYV+2anfWY7ublr5w77lo/RMWY7IJP2WsijNHw3qoAAr9Y6XxAvUF2U7foWIqU6qdfH6oowhv
2HAcmvDsNBSCdcmMiSp72btD+GDwRJ76GI04u/bDFNH34Q8BcOWdnHYm+KCS10OunzuXsbzk7p2Z
liKe8S/dhqVhEuhjqH1ozbzmVzLuPkff+XA3EkyH9bxNN2b+uFxUI60y8t4/gevhkSgR8oEP19ei
qKdrPQKryX3o9WDaTq1Yk2valOWiIAGTHaO8WZ3hKaj6ES+P/+gxAafvQ843LPUfgt4wVtrgpnf7
J0cPCdm0SX/f9Ms9qu1yn2uN21jx5s64xJFz5DxDKeGH6zC2OymxMjhO0iPMCbOjqjoNBdJL3pdw
kxpZOswFTcAaKuYQQ/qEWBYy4OwBZ6mhd8buGsPN82nOOiBMdZKqC+i/IGlU+2HVIPd9S7+jR1Qz
tURbLrPNUjS3jDA9hl11QyDSklAYtuXSsxKTN7CVEfEt6S3ADdi5g2RGmunnAe/cASyf/jtmkh80
RThXWORhxKBflHMB5aLjgB5YrV54lPoH4VIxW18m0MIIkVlZ2AMxs4gK3aw6B14TX3axS7dTjRGV
N9+0HBkp2E58ZjXAPFdZ/Lf6PRpGint0UVwxMYJJyy9MPvlOD2ztxjV/Sms8jU2KwMCJ1XeOGP3Q
4CVlgYHBhdeYG54Sfxca5wWOOIsWTemoE8xXLuh8JkdIfKjMYEZZjjA/dkKOlAYtUo4QpmSgEKfN
L9GatwWl9amrEQzYCP4mqT53YYucodcdKv3ig9TzF0W+9w53GGP0sXrnUBa7UPTfgevD8vPc6C3S
7BnyFnVV6REtE5viAHsHSHxPNiDuqz9uP3aofiEDWTQzQd4CzyxYetqFx2yLyYh1dIyRQGGWix6S
Ljiwd6yI4EnwEXGut41zH8iS/VkzvBRe/Tgrlz28fgKQyYEP0Hufj35wNH7uI7LgjG7rArEwBVY4
GzCyof7WdYrYNi7q/ezzD38w3znYB9rLHg0qQ6gdaC3Op/IcQ9knVplva5vrgXKayMg9qe6n0rp/
pp64ZKjxDBvj/mVQ9Zs3AICO8KnuuJ0QY3fo05ZEEn4jRM2k0EXAHaWSTJjoEy6sz/6dc7dsQ2xu
EDl2TjvddgywaRJRizHMHVAy5N+Lqj1GZz1SOsvtSQn8t3Bi2g5ixfdjVmHSnfs9i5yBvDMo4XWY
9szVyi/QmIjbMiYtS2eCV7NugpGmitg45B9BQNPvNj4Qwcm/hzv+SWDkX1tUoEY8gqht22AxGbga
K2/yjk2w3rIzRlAGuuuAFu0BYPAv96Uh6NfHlVsuQIaKuj9lVrUHiMrYCmDf0SfW9Y+30jtO8wiH
KoDhmKxbvEThh0c3iMwptQ2gsIDomOL/rwXte2TnyqQ5AwyrO4elptJQBNcEXYH6QWOHqnSZUGCB
O+Kn/X9/AaIUqBHZwXj8ojX5DYyCYusWN2M2fGVV9ASoBk1aEDwMvi54jGV8lo4zPzqOS83eOs9E
mhKLovhDdxn0IWB5cHJ87iGreH6Qeic7ooIuxaKik9oIilMi+UzP85vV7seSc5fM7bASLI1mXGSr
4FOwtKeRWRnzAsAohVsXKFxFwPxL1fAToL2vZKw9VPVM2+W1qGLK3gUnAtR8ypbwDAX3sxqpFxOs
KAe7oJtcY/SmKRUGKC8m1KEE9TbXqYMLBIN4nXOLtytK2qJ0HuYA1By2axrVJvslOfR6qjRRxigp
KPTLgb+RTSKaCfchdto/K/k0iPPX+2bBIZTClznZbdGpdTscM2cBFZgN4dm4fOXiVOXZwZ5HfNIm
lRdPkdPB+tI+nhh3+iFe6T3MZXkiU4yIePYglwF7XUrIKD2UPpTZjoqDOjiRO5xx5lF16Jyyor4y
LriapmTsN0WE43Wl/93kLn2zW/6LBeMrx0f5RrH81sj8uV/4hq6q4n3vMA9dFjSf6n8xZN3eRkP/
WxkLsKiFc52Y/Dudsie/Mg/MR+ApcHKidX0rPIXmpXAPDnNGNC1vURQ+NKZ96qf8h7Lrbh67/18A
feUnKYdeyYucC0KUHPKweYVd/UjUZr43EGxuKodEFzM+5l3YHYrcpYqPg/aEfYjJb2i/WEADF+VF
3HcF6hOIYzvj4L+0FiGAXNhe8MT8TALbfh9L2pCpJuAJ28E/l9p8X4x9/AAJ9TVFEExTDKYjiOBJ
gSvtOQEBEs1ZeBcoscAX7O9c0byRGAe4fvrCLfaTlzI/lIFhJGoRfaLPclFFMk6eO0kOWJz9sBhF
ouElPnOI8bfwxl+TRqyyp4HyOUHkIoDNIZ+qf1yPCaFxEIA6dffQ8q9b/X8Vw4g/R2AqOdbZOXLI
gOpbxQ9xffmxDiaQEeiE9yZnKpw56MPgXiJZCDT7qYT8oUYiCnQHFCjT9NWxTeD/x0BXetrnfvPU
o00RcIJdigDCSMRSzbDSWzKJCRc+ee60zqAxQzDRLX0uvl0GACwndz0FFpSILsTYMLw1LadOnIFR
cBdUFKlgVhm1Wy+KkIBPT2hPKISio5sHDOY7QK7VjCc+xoj37KjlOyam6UJM6E3a3mdeXiRiHwMs
Zf5N7SG7+L1qeyiHwn3VK2kyMiWIHOrVeuWMM9irBChksCCoTdcAYlcm/xQqfY0i+YuAjPU+4nLe
SWkOYdubYwTZHYVTWBym7b5XE3sDsDMBVke4ysD1bpNo+m5Ksrk4TdEDKw9obnfTouPbzyGUh9Il
TFz5GRGGM4o77jUAxGQERxbST+2/ACT1zkIV7aEZIRlBGOB9Qu8Jb6Biel9wFPv+ykshKWlURNQi
fDFEujnTQh0lPz2KrSM+5PupQeagGnjgqd9yFbe0372Tk0aQcnFHTgp6fkDGA8eCRL6W+V5nMkxB
K2wBhwd+104IqSNJJKTu268wrP5NDcoY0knYozQIFkoOaereiqMrZuaAHv87iQK+KTJ83E4u7JOZ
wKZWOePR94nFntByOEU+HYyR346HQCdCR5zEuL8CCzq1U/Ck1eB9pHZ+nXPwJrpMDXpzxAjVRqYP
XffBkxv4eliXP2jm3ju0qrfZuFLCDp4PuKX5yQMcBgwiP1NuAWCc/niC685+J0ORPAxBcTQb0pec
ya/V734zjdJLbyTraORmSkVDtozKKcMhIABAEC+ouB+8GRVxJuHxdUXE5rcziCoHLKDNQE9NRAuy
13JDlG7ZrmPeP6BReA8sk90qhlU894XhF+15ItOAeWYcvaI5p/TljsB9o7AsChaea4a8J5PffjgC
I6WGxJoRvLL36tneUVl1PXa3Zqq6g5tgKQTCjq6mHr+0YBBlgpqCKuUWjV28znmobuNJSNjn+Kml
Xqrb3h1fO7llITCcRAIJqDZT6NfxGiKxT6Z3lKEPqy1ewgjpFv666riWsuPjErcUrQMfKsGz5gRe
dECExQ6eMPmgo44d1+SVKQaf68FWGPwYNDaGR8SG8bXxN5miNUQDt8ZeMUQvjoXCoyFzKI5rmTfn
pXIR5NqbRnMWCcVjCEmbPMjUeZ+L4QtXcrMrahXdOEh19obsTHZEiCISZK2nRcuZuxZi0IKoYGcK
JGIRHycGwvm0YTKeRLcmh8GADVsI+dh7U7lwsPVIoXX1mq/ePZ4W0g+dNbtgocWcIS44QgsGIr6r
vzGm4PcPfdLnWkrjCCv6lpRHhaeoCIaGKs20M3vrrjDHmETxxXN/9NbYCIk5VsCkwYpT+QepKcT8
0QCkTjNq/ymVzCBTuhrMAnsNZxHCsWkvRux7ez9rSVBsovTCOs0KXa9lJt7ijqqybLiKfcLYQNMa
QPStxxKma+86Kd7yAqonniVaDh5ywGTYP/QU87ePVU+mOdGCMB+8220yT+Ezk41CS0xTw5yNOp5o
nc0y3EZwCTyFFabAOA3oInLPjVk+iIwt9iNqQuzynBLs92BlGuQEtcR+Muddw/AMfaIJGgi8Dr+P
LOxLMeL5JI0am7jQd8nSzfu+yl5kE6CcJEJuL5GhPtQxJrxRm/w2JjnrEPQZg+eRMZqnvRza4/gX
rCDRR7l5zQPDnpXic3btUzG6ZH0qMMzkPHlXQ8dF6pQGGUoOTrgPGC+p3n1Maonrdpn8g+Mj8TZb
oR+o8ikgMzicZHZqBk7j2lfPReoFYC1yPCJ2vBndBFhzcJ8gKOO90+/E8KG38vOfNEXqPrrOcBlO
wUfk5Z/DwCgzt4zNZkWaYIA3lIgDZ+d3tGOeyv6NrFXRPsxvkmUuAPqFsX6+ZRiu+jGwNJGJ4R2N
etqbcB4LprAcGIHeqlUWS8fEJCi96eT2CtcjstJKH9hGhle5dD7KiiVBP0KzwvSeEuRhBhaGKKZq
0BtEk0zPJPfOVLcbangq70OPLKTC4r63Xb/5QzJ2cArNImihHMwC1rHQpIoDsEBoPhMx3Dn4aRbl
P5oOaHzT53gxbHIGA4zbfrT3eZLD70Z+GQRjy9IPl1y4MgxmXl2xpOasHKb6N2yn12VNXggnUzx3
ubeLNkcAYeTBMUhdeYEWAONyNz/MFupCR4jvjgJka2WLFyMH7EyC0iVv6VOGOfYvKr9/q3LE177H
vKwiN0I0dFmWCzcn82jHnjlE7Ug2F2stNHNAfv+uC92YTFyKNFqyvRbyrTHd6+Szl1n6iSFpSkbH
AmGIdrTCloZZmIQVaqRiy4EPPFIw3TT79SyRApOs0qtlhq9ShMj3CDKkT4zymaKue/Ny1ovNzK2I
9o40LFu92wj1bs0ojbXjishHNB+BW90al0zOuU9ngjL5LXPH+8nGBed/k0qCm2hi2xackRPaj+1K
OZFvjd8mTX+cEopmn/Lhq4PROfke1YFM0KvOBamXpHhQ3tfdvfYFo4DMegzlfEPm6DZdHLA1RbV+
rz1yXKvAyc8rYDa3Xasvt14GEJTu1zxSwzmDAztuBToaOu4zuXcvjQob3EyUpghhdm2+aIYJQXOo
MkmATyQ/6wCSwTxFXKyGPySx8KFQorlrEzJF/ABqPSOj77Wratpzhq9p49BreAwxwPv/5CuiXqP8
/m+XeAt7C6tOSYGMBZiKjxUPbYK1vDV6Gf6IgPieFSXWbojDGkLahusuuaajFQ322FffqcvOpq/L
f603J9ckemUnJnw4TQoymxMnjE6N7N8TH98xfgcwJWlJkljXBsw0aXnzntkT3Jt+5zB/3TXb9At1
FDSoCHZUH7CNzksmbXWIU5YA9GbPDPIZDl54BtE5E5Mehoi+4z/jzNte4LWgWuZVzTkQe7nQBtd0
tZFpOJ5lFpDtwDRX17GzA/zq4D0J/jXePP7pehjSCr3yPxbuObWN9i+DhPw5ghWnw6iGzzhN0nui
RosDIob6kIKnPPXIMsjysD8EunOzNiolchvZt/Y4Mpw6/qKLZR3QRb+sM/ndk7m7kMuQHDoxlscc
hSAKeIxDqJlXQiHoRIUBdcEu2UFP1d3FdnmLQv5qTjukMAAl9uUyAyrv5Li3cflW15YLTZLrLers
S1j1LAqeGWRfBMhiJjx6gh40HLEbzr4T3EXtwDAsbIG+Moksm+5f5PKmGFRNjLwIwY6rkeRngZnE
C4e33LHPWDBmRsHbB3b7ZVRrU8zAMdXu2HLpElvFWqOvebyb8dQl3ANuLgbUrUzRwIqk11E3vkky
Fc6LbuhktwyIOId0mujiV85Zc8Z31cJL4awqC9a0rLsZJyhpLyf4Yyy2PGgAZfbZ6GI9pujFd61H
utWqIYOIsn3gSfnyTYTZlqAmisa3lnndrkU8s+siknuIGEI2szBDNYyWMMKm5AgiJd1XyHZQwuP0
8dpNdJK3MGaYH+zc2PnKAwhqjuWMQWH37Xf+F6zqt4weksqR4YmI4w1YhHpwFRUv5dzR/AhAgcta
fPcB87C+46JFwfo9+/Mb3sDbPAvRSjbMkYiUZHSa6i8aHMrLQfwjduExHxhrh/i1rlYn/V05y6k8
ux8zkFVHTLqFwMC0Zxh5IJuJLNslyvvbMoiJQXWq5gLFGEuOFpKa10LtFyUUvTosf4qi8k/Mi//3
cUGmzHxEgGTlgFKiTZPr9pEWME0cn9QNyAHdXSuwb1RkstJTJdfkoYXHpIvJYGFb5SU9fUjK8qqZ
eXLxM33XNeEXOAGck2KUszdMmbkxgNTUNPdaqvaWaTLkMsPV2vX8pC18L7frac5Znu0QGNJ3R9D6
h7C1u9ZF7Bxs8yKQtcNVm26jKeq9izybf4tlxf41jp/0sfMxFxMBl47366fmdZ0zMn/a7E8YYMtx
Rp4atAGfsUXSlc+MDR3h8bw2Ot21g0vk6cCSQYabk2LDQcmye6uoG0ldzInM2XL2fFM/1wHnp+i5
jAjS+x2y5QlM6EI3xNB9Npi55mbL7ELewAWeQ0efIGc3mw26ADyzG1MqDhjuIWtPXF5MNOn+hn68
5mD8lxSiY4CHf9OmVHku8u39RBPHeARdE7rnbD9jPbhqNLPeYeWeEigNd0NZX3kdRyRLBky5WAYv
Rh/pQchs+jAmM92/cV5dGaBmaUrwE8Nwi4JqpQvj0XPhlu1WP/lnI96AudQsPcEvM7bC9lD4BLwq
HJ+o/AG9oTHlNrbknCZYW05p5WGPI48L72byZEQKFyZIKgaEBHOJvPmNsefu4lneR1saTza5PwBG
xJHfkMJtnd65hq48pg3XTtmxTkwbjrohIyJvDiiHaopZ7iceMaVfizwhDIboD9o3JECLy8hpBSfC
Cv3bBAMMtDim5mLJDluDeGarMTOGhKot0/CWhKm7J9wFVHxYCUTUwt+VOuGFVTDHmyxTkE1o8mt3
dLc2yaeewVFI08XogPpllgOxBq4HN4pMhWMFTXAHOna8lnmf3jDsCG9hgD+j9kGDG3bDzmxhBSry
3/RQooes1/wg4exAHUfCXxNvBhIRK5FY6acEv89FO6+MmSSRKELZV9iyGESpYD68qBMoovlSO0we
Ha7LeaiCd7v5r71IxHd2DPu93E44r+IUjHouVtcfnAtdy+SUDcW4r3B18qbar8w0kPW76F/mES/B
GHtX+Zt8FPDYXhERhtEG54nqiWr0IYA8+tWQIO7gchwacJu7KlrolJRALwfYkIYPEGlTxPKywQEs
yP9jluqwaawhTriJ9yNlEVw5PWDKQNBkxgw7cCdouiU1tzdlZ1OG/rXZKxall73d/jXp9X6dkIxk
YSnPYZ9OF17u/ZvrDGQ4Y7q1B9ifBCsnPHzRgZhCcDZoWluRvVaR3TqH/qcexDe1H3rCafwqNada
ZBG3xVkDZpkOhphv552qmAHPMvHLNDVmV9ccg8C5hxZHkiIpeJ4ibTBw67vaN5/Vsj6safo2pSFP
5gRvJKy699iZnrKtkZaSjLQmYrSWNBVzt276az00IILPD6+n+1etdpP5kbjiTmjcMZy/lhraQVXL
17qCrFk3y8TQOOKoqdMXln54xboF8jfqXEb35TtQlzs/mn8CVF74TNg90hPS8YD4QaE6MT9R8VY5
T+N+HoIPjUl/NpKwri3bfPbT+ISlFSS0MCzcEOnGM8CXvMOjOCU1VhjSxx5QplCzjrCCZjV+xfnI
y1ln337Df27tgkKbKSkLS+I3YQXh2DIQXGrDygT6z+8w2lcPmRcVLPWyx7IvoMdnWUTAHwEu206D
uIIyo09zFvlV2uRRNgsSKDu4R5nUTPq7hvE5hvADquHPYHQJA4uc7yKdGauM/Qes+vC8BO18URG3
tKsYCp4wVzIE3+ppSgqxrxLCD0cTSmJcbETuDfvxqeKhSsLwcQkbiSmV7L9586V1HvO41g2JZZS8
ynOQM0kvnN957mCpN6xyGXvPvLp0EcpRnzS1MJDJwkbVzhDVpan8X3RNNIbcqxl3NOlT/o7FKbUE
j2jRqi8tXcPQjqdsdPDZmC2JRiQMkDuYD1cimYc9a8tnxRh/h7AyJxNH0G5pRtP4rz3enOQ+SRh8
ZPRpS1GiZsSyv6up9axngiOI9eVkErK98TKyFu3EN/oKAVKdhh66b40hNQY/SRO0N9loue6Lh9Hr
P/Iqxm5fdQ/wibqLaGYfyIaH3a3GKlzWXCcwxXGKLdMfFIlbwqPvH7MZQWrPVBZmSoivMOcPkpKz
KoCwdrBcF7shSr8qwcRnXtjhIrKhxIvUcuABY3Fu0LaFlrfDn5kTykJ9A1QmqFJgMVtGDhoWI7xK
afAtTXrH9cjBFbdom1EtVePKFa9Yjlk8ELfkCk/noC5RptjsPcpRYMFM/U1gCO/dCr3Tsgj84QXV
Qz0zKYj7+cVfGT6GDWsKV2yKVOUUZxE38YlWuAf4NiDZKhwcho2HlbbrGIy04EiULdgEudKcWE4/
Nkjur3mxHwgvxosF3IwFr/4X2OmvJNsFoHfwxa4J9n5a32iXu87rUbU7IHjO4Tp++ozwzlMWsbSH
KkftN9cnVO5AeqL6I2L0sFOSpXAEQHafL/l3VXPCk+teH0mCRJZqKT8VP1rrUphkG1mEPAZCctwo
PAdm8Vh+Lt8gFsSOwTXjqTFAzOTTboRjbyDgj78KqsMJGQ0xbE4V7vrSyTZS1yVJaTQ9KpTEDlGO
RHhMfSjRO8dhAU+dPx3hmZM+y0dAK/tMDfBpEM6hshvzg2jpiapE3qhpuLepMixb26chZl4wKKWv
iLuh2i3xZdDebz8z7u216aJr0uUd5Le0gaYhjl7yoBzEyEdwNAhBgkTFSLf76A/Y5fmum9ALexgL
+HiY+SaHJsz1zJEN6R/JQJGyQNfdz1RRxdcEuHLpZMOlV1O1rWWKaammXJ2mBhPwxPBGlg1DuI1H
4dUU1MaLhj1RMnSODhVYGXA/o2u88TRVInBgGGBa/Qtbukfj9FBMRyi2oavfkPzKQ98qjmaA8AA+
1HJEV0J9UjXPTsh72mDjzFow49MMzQwTLgdOXfxUUMM5LKa7kAQr1EZgdIZIfXneOp6Fv61U2on5
NKMQOPFc3pppA1Mwlu3hAAaoo/H3W/xGKls/Qm1JzOgow9LATXYleXD3jOqTQ9rq6k75CCCKEgTq
qkHyqgQVfsecheJJHWci2//IjD0OMI03r5uBTHbEVDoeQU1tM6ZgsdiHECf3kwUs4KzLVnA1WXhO
Ewzw3Fl4X0JdEUCiukt3Ba+vmye0jfLIcctoCI4PormiPC70VlRtPrR3NPdwhBiyJZblTpETwwMt
8rWJ6UCJ0gJQtxFWkENw48ea8zGe1HmO3XddV5KZj/BJqLYog2jS9tnovjZdao+IOJkUedVn17Cn
JTd9PPjW5M8oTzniFGvochxufN9vEPvJcbzs67X765MhvKU1Vw86GqAXxyvCcO0W4k9fVMNdpgBz
6FgZXrjM/6VL9Z/WOtuWGzxgtybPq0s3Ic1aG88BJi7W+wm+CC7c3LluuzZ8zooUnqpq2pdwaDWr
qmVgbtUh30fnY9mVU+kVd/4w1E815d8F1eb6pvLGfxSi6D78xaobWXXTjWOsfvXbObiRq+feZ0ye
wYY2HfmuS3Nflpl3EF7lngAHc2Zin9vhvUvIe+WMcFu9Wcq6HOlAyGhP+RS3aQsuoojQrvmUFovH
vFZ50S0AguB20BDMLSdqGpJaRcg4Y/gig+IVjtjb6KSSIfqtMlqOCBib74rqrAVx3eA4w0vIyHhe
/t98pXTbBHSzVK3m7XzvWbj64oGHhKEa++BxWhn8wun31XBniTVEzxFx8IxsYYiTfB0wm+06mDfb
lID044CM3b6160m03Q3F4ZtvlplZPSNx5RCAYosNGT8mdyV3EX5fRaysiflYk9p2TfTaozeIepdX
5sOPxDNZ1jiBMIOwzWj+OI547fr8o+2Kr9VyL1oIJ5h19cNEK7nTDjaMCIEVPmlOhXnlLIJ6RU/C
mwXAjDH7AiOKRZ9S18jKPrN8Hi4KSlzuFkAVcdveDWnzx05quqjjrmUuSSEnGIEvLWMi5Yvy0CvA
qmNPAYAi/YfougeCSJ/Nss1jN9FsPFISsYlEV+7qD9ESBFZH7BgmmHeQit5ILrrNalZP/RKQ2NKj
76EYQ8vU0fL1BTBTg9TwJjCOe+p89CRcq7xXCb9t7jewgxTefa7hl7xnYasX9zmyoyaXKFl+HNeZ
CKjQ70mV5teg5809ppzwohCj+oJjmnyvtMu0DDNHIs2/pm9IEtRtcaFv6Ndj4vnoOpIkwAfF/ATj
eOLvNX8bYEg9PNjOZe8pJLve0tXJ4xBly20v+i+ss6gzhcR8AT79OExwpMn+pR8veoRXfskWTcPn
ogJLxuNcMtFSyFqveo+sEyPa9KZLqc+KmtIjppS9xNfsHWw5kOBj4+wf5gpiKmOUxrFXPC9e1F4g
yBB3XTiLvx2aYHoy46/vNOLwAltcXYiO6o8xrsvLvizY3MS5IK1MBZ8GvCVigJSMDAqtF2DWiKI0
on+PjqLdISOfXzEII7UO1+KJfn5bdNnkWvvpcNM70ZOU+m9VGPU0z77Erpil1zGPKWQOsaq71Ijs
hoRgCH4yKV/YdpPuBACAzzoKSQx+pfxrV0W/XfrrXx1E4sKY9HnqBgePeOjdpFAStvg6/l+WFZ+g
iKZri8f/MI8sIMNN2NDHI7zZAirJEgIK0BVCVl9F1YVA8ZAt9hPBQP7OTLH+iYcRKKYzzYwm8IjM
woR/HWcZn7iCvCe3m1Y2bdF0id3zTWRSHFH3ezuorCkTIiBdBVr5Pcor0AGB+iobryD4yarrtSaJ
CmEsPUpexlfxhJcbO1e+D+LGIpSLXLYs5rON1NbEGdSZPZMRFJZP2B6WWyIM8fjGDbSgJigvGfc2
l8hv+hMG+filwTXJjHUie7EucO/6Qnz6VAGgIVjE43RqSfAIoVkwLMDi8liLNP07CnR7fdt+NSQ+
PzbYqE5Rol2SBlV9Aa2cCwdFwGMbCiJQ6hzIetmQq9DR7Icp42b+RswkPrKgfC0x5gJQ4C2MM1ze
mYfcoC6x1G7gCJSwN0lXb2kBUcgmq9SH2gHOz4zcPbSNrW68sX3uPBy37tQnMNpa+Us4p3+syddk
rOYOEDcXc0G+S3ZIInVb8fm8K6zz1GRa3eJ/XW4EQ9FbI5f8rHlDdwAbN4QBc3Nfsu5ZF+exn71/
okzfrJq8M5Cj5HnZpi6tH69I9Zkse3mTvChsr4T0+kTbOPOvbKj5x9ilqXMZ/40R2ixCD+Wdl2Nq
ccjPunXsuhxXcsv2UC7iY0T4+R7FeH9DMA+WgsB9rdaNY+mVgobe+hd2ENPZK4vmBBfBgY5T+yDT
e/+afuFWUnDDJGRUiJD6EMzYEUOPYVlThd559iELalZ+Zz3klmrft+BBx+mwdm51tQ5VecQnw8rH
Cf3jECKGLDKcCt4soi9Km/kv81RLXDHrUs8d6iu9hJbADISWiGA46qbwpreki0UxWKg0Kxl/UUr8
QlorDw2eNgZhLKtR3KmAMSk2RAqb6KntqoG9SMfGaKpaxNaV84sO7ZNFS/gYNP5wFRShdM+6H/Mf
mlO2fBONDDF+PFcyi1BsetHZaM/e2YGniXQxc85LYrrRujeXS1tAI+bcYkzVR8eS1S0CrOgbff/G
h0ic02zRB5F5aVnATGQ7yGC4IOU5YjiJIjYLXGxFMY9kBxOIqYzQUKo8dcq8Mb4ps9Kgmt2wnnEH
9MZJ2ayimYaIkOTOs4y8V1LKl/C0Glh8NersY1Zodc7tpO8xJqZ/p75PniSZAX8Cck8vKJ+m61J0
0yv8S8FKdF5/qCZJfpOrOrptxJTaUnYlRRew1EICzZltLl2vS/+WxqtOesrtQyAkQwOZkqs+UVSi
kx/OTTqzqbZF8Rq75OExZekgE/jjOZnG6YqszuFGbq2aF66/tbd2Z/Yd9QM+mOhv0oz2jF5JPLXR
Zg0TyVdhjX9YyUO6mMK5vysnoIPSQqINa2LRtT+Ld6uZLhhfMGFPGH50lWMvk60py9OCzO68XU+0
EdMD8kCghyBY+GgQBSI6PK9y1Ue+MjsWddhe2o6bLXGYeQ1VjfLWyUiVIaApvJBl3r6yAWEC60xk
vOQ+pJ6koOF3Rbjtr5S6SjZNM2CEms6jl+FTA6ySh4FY7ZTlwFY1zA8RTuPzUHOGTT1hu73TkF0m
veUm5P68DnqsIqxfMZWH8xfk9JwzK6c/zE16ZljHmsCAZmLmqnzYy6ULoFqUz12bA8INFrrDNr6k
IaalgOZMydPmF9qV7x1AyluEEg6tqYOGDPcO7vXRn+dXBI/sFEv5OcwV2+wB7z3WmvmtwR/4BxAp
xvQJ5ptlx3doZrZj7BfYK5RE1B6IZPnQqcw/dRf+dcMqIE0FyVOBHAxxjo6up9qwp14Q0kkH9V/P
98GPVL3FHiIfm9fMWYGdXxRe/oNHLsfaPRnGBM6f1mRb7EhJfk0WZn+ira4YkTPv6QmIpPc26mKC
wew29ZD5qCKcgUjZL8F883prGY6MQ+9r5SJoieb/TRPV1RKUxV2i0vGoOZoxtBrSaET4Unn0vSWq
a5i7K7anPPS+k2J8ybfaUuiOTaRLPLmDzHbng8o8pXkeHxqJAM3zaCmxFM6HCL0o8+3iNw3S/Dzg
sef9FtktNiSsg96g75YazxNQ85ZjpiSNvNy+VHDpp8gRL5meeceuKEl9Mzw1RUHZjerydc3tj4Xj
f5xxXu3bdL0ojfMvLFt1KUbiobLNTOVO96CciWmM5HSNqJBErl4mR550rLc11HFgzRmamYmVsEaR
swzM79K2nQ/McyBUpInFtm4Q4/i5vu47oFc5HwckqIN3BNWFXE4EKB4PvYwQYS3iJ5TbkilhjbgQ
OYAidI0uKIBoGgd0p6bMViTE0WtVLsV9Opcuo/hgOS6SbZyJhTzXA/dYZQfmqHiVCFWDfx5Wcr5B
Cs2dXGwJdyRX7GKNfhKOD7giuALnRTA9pGfgtqTfOooyNme+hwMFtHoPnRFAgK5uRDyNJ8QT6bYZ
QwjU+JYRX+SAXkgNYYAso2UGUcNbncs+Xd8wD9DgVwh/KZnvutZ8cB4TPdBQHU+RxBnaSAqmEE3G
nBI+HxhN7u86/cHjUR1jMz0M/3F0JsuRIlsQ/SLMiGDeKsk5U0rNUm0wqaRihmAM4Ov70Ju3eNZV
KmUy3Ljufpwui33qddhIRl43jcfEP1HATicHIhmG0+AbY07Nb1LqHQs2NOGCxELsjXxsHnCnmljW
HQh3O1SKSPoikF/LbP5GjuxvmqwrZJbA+pZGNb7mQZl/4xAy96mW7r7rFmJC3TKEbeF5e/gq4sWZ
jBh0OjH3vmBHtwwi3eZeMj62Gs9FmmfDqwfWjUXx6s0HgAZzORrsnV6KZNsJO/4gTfnarUTJFkcT
7yuqQSbSPjsgUeYuX6rpGZcfsoDuvOxd9RMVhuvSuwyicWN6hkWYqM0/WWI91UNvUMUX/RhJ/U2Y
dvqL/57lrg5selk8fHBBPJEnawSv7YZnODHNS8S/dkf6K2fs7IrneXbfRcZHs1bG88s3xRctYgoc
l4Js7SBxWD1W5KnwltPUwoPy7O5VYoT4GZOW9GMND3bpFxJ4EznjaaIcEe9H949QgYvPpmoOTlA6
T0Y3FhBrGgIo/HPo6RhlQtFz23xwBZCVmXViXFhBS8pjZS95CJri7M2sqDyjxMtnRa9R07d/euQm
5rkOD31mQUWHCy+vji2LK2RJj5kO6WBsCVdrg6A+OQtSIsKaXmLGFgA55TNPo+BYSkbbnATUFSty
c3UpIzzR1E1RSR78Ie7l7Uh2QtJuBvsldgV3uFzT4m1uAh8ou+6AlkHZgGZvM9rav0w1IfCoxuvj
d3re1vlEVo+/Ym91OiJb7xFJ056xY7ec78ZVg+Mb9S4VhWpG1rZnd+nrXYwSRjMg2JPCDWjzNGBw
9tMQs1Y3+0OiGyIQS18dZmee2WlgX0lQCwUcLTQHan4hcdH72U2g4nT+XjEXbKh9tp51wmQjhjR6
h4IxXFtteEDzS+eYEYIAoZWm5xlb4EbMlRWmxcSJmhDwHnlfcEAcf3x6z/jv6KT8dOMWXu/ELTMF
7YAveTK5LhW6YkF2qTJ4PaNFUd5jj4fY8t5cDwtZnkCEUWk37QxmVETKhfgFXd8YEWbOEETFBhYz
ytlHmS1CHLa8NxoL0wHcIlBEhcRNnSLnXiM88JssQE4nN/aFUNLyZi5hwFf4IMKsdVjZkJMfjiig
cxjERoF7GI4xVMoe6cRRpE0tSNVB7d3nPVideiT7pZLsnurbYTclSfKIo7J4y3nNbmEb8pA0+4CF
Fsq+Lcs2LDGy7Ft/6l/6KQ6+4zSBEwtwjLbqZngbYeFhmgQ1QjNxt4mpRiLGV/7RJC/vZTaDvY+t
ciE92KJNS4/AloFN/GKlyo5wyizBi7ce4ZOVhghA4pbZCnLWkpCSzH3nsBjj/wa3V5ID/d5IU/mR
JALjmG0F20izxm7H+BtVbf7xMsHxsY+TrVGTNFhUsuOZhA/cXoPElakRGnNc3wIdJ2rvtW6nra9n
b9NAEHqyPdBXhjO4m8ytBJtfGp2SrIP5MxL53dtWm5JMY83S+86LP2CDULzseLTmcTh2yEvkBobj
AuBmo9Q40620sKA2G/fNnyU8BNA9B83koipzeAxUTsuq245Puoz1GbSIesXk5v6mMbJIw3aCwigv
YzcukaRcEefvbqDWqEIujBeMIt4nzmfvu2KkOQESMr+iAn5SZmnnmkECuBP5cjKnSYQjuMdtMa3L
gNKl+zhqXMrgkSS33dB/Cj5oJDvtbwvbJDDVsbALrExfaKtc/fB8/dIQEygFe+a6kv2+4AlIRqGS
bwbw2D/eCEnAiwpc5o3hLNsAiBrFml3MYwp+U/neNIbxS6Z5vrEzBRI8z/XRywHXcx+8+0ZWbltK
Gk4pR4+fjkPxjU8bSwLjIM5y1jAMSQko7LPsxcTXqefnYpTiRm5GPzRtZ159S4+IS6X/wdRaH4hU
cuzxaouMvyreMUO2T95CDQY6nfpcvJatHcmgu3yeP9fo3R2WKvrk2eyyB8YcuFu6ZT7OSdLTIsTk
d5eWBKetOYVuErcHerewp0xQ4e8wULb70hiWV482z9CxlPVjZW6JhQUnEG4gRaHfZN8vJScEW7q/
6EPernRyNp503l5UhXfFK3BCmKAm9lFiRHcT5AbgvQwkDJwxtBlPf+bxgOlybG6qlF+562HeD/B8
G4rV+GgP/9ib/VImtaBp8wJFf05eEI0VneH16rnynnqZlKwIJgcIP8S+wTOIywVR+YZhEAkARyJ/
zkOB+6gnI705U5D+qnmpLgRenRDpvrvKKKoPWEmXW+274kxn6vyMz2umXIAlCsCwpX20GJsxsOQ9
JYAN9YLtZIl7VF1aSS27ujrNgkVyjLPlUViufDKrIroQ6nNfHU7sz4vJeW1SLP2UKFl5sCRZKw9T
dQiwaz8t2Swp0HCFPgHj6T8yqbr7ohjqj94cq5NM06E8+iW8kKnr84+MOelxLp3xOcrN5ojKan0F
LD5faFQPflMzZjM3jjkQZKOJuVUdfWMxFbPh93CyGjYtdmi9V/af3ptjpcZ9xlHgZSll+5C1cxdq
NUyM62haf7JymIlPmcEDsNP4H/zTeJ9oN76xR9GXIXXqFTMiiMaZ/0TXrBuuGd11gZGH9R+m4pjh
dVksgkRTP7MbHmMStpmkRSEZn7UzkLlz6TplvP62bMBeKioLWOIWLhKR0M07m2E74R6H+Nadsbk0
f/GCtD81C6tNI7X7y2OK+zuX+dUyoaiwJMe7nXEvE5w549g1YGLwlBTeamexVv8sYLa9JfmBKMRQ
si2FCLaaqG04zk9xBCdOkWB7KnNk19QvHIAD0xh68cpJSb3+6itX3+PEi7cJscewQQFNOW7tWTL9
9RArDor8JnU5RnGeB0PBseWU6ORJcxwi0kJDlC+vStMyGRPdIy+Cx3lcM3eTLL/SnKimnxTWRvYN
pIV+BFKNUREHCm7gVvef3H4B2Wfx2+W2Cw6Ak8cSECNdMlWErXL+LN7Am6AtGS3pUsXz1bzNLc/o
vKjiszGX3y7DRhjzkOb3VG7IEtIkEZnizRX1vwgq4qbAbf8sF+NHKO3u+pLpzSWMd6ykMV360QgO
TqMek6z+dfLR3rpURVE2b1hkKkgRafSQfZG27g6h0P6aBuNzaJfl2HcmQ+zKWOENNt8X40AwMKms
6dBr39iio54gWgQ7jnTxvuzzLpwV6wBfF+3BtDgRtxqBQJJDhFeBpF8kvn8Ufm386SZpfbop23ZM
dAGediaGEdLtTtuB+ehxUn1ume13djmzXi4csSftuSDqTFnHFhw7Kruk0d3iQXB2thROSJ7jTTRr
vQ9qw6ZqyR+pfDwvSeusPQAss1032Cgn1lcQkili2CCPPdbCtM9pQxOTe2Bv/ZLKtV1xEki9iMtH
Dv0YLAXOENLNP56HVzizAWPiVzx72kreIqMxDizS9LaKgpxakyjZx6vpUwVE0GNZZSEs2ehEUBOq
tRre547ombmwnYwUgnKtRc61XcsrGQf3xv1CtUWlXhqREGOZEhpxbV4VD6XfjbeEpt5z1tUE2GDM
PWCrfh8G5y92LVB4uUjC3pQvfYaYYw4oViY3Kon6hj4HtMhDJI1mZxg5VltJqYnkqQcNabwOav5V
y9AwfOKMnyRH174GiWNNSEhJkBEZaoDbTkZ9dYAJDcpG64P0k2TIVJ5QOyuiOHwpl+zclxoGUx3z
txsT5wt2gSzXD40O3tC9T9z4XMIWOZzFZknuZ7yNlhHQEhZXFbG9qkeuxrSWB8zXE5bM6RJn07cx
onEvBRKLOzD/lAteeNR4bjZeY+ylsfw2Af9jGupTZMZ9a4ibZ0xHUqHvAHp+fZn5GyiLT+VK3wH+
dm86sLFMP5Okqnsa7am9cbiQEo+u6GTqbp0PqH3Ewzy4orjVszr1pO/wc7pHV07dFRtvdKdcBnS6
N5gYMESadCB0PFi83v8YiUkQRP2DBRsPch+wZBpzcQw8DstNP1Q7TyG3J0PDa7rjmFG277bs9aut
euw3Be+ukgHJzZOvofO+hLO8EJF8d3oDk3o+OXeDEfMrUKiJuR6k27rGnXoQMSws4BjGw0Yh6rqW
A0Nt/HZziwT2dPDG8jvqB6wu7Ladzh8fKcfkgzTLXZPGqIIFVU52pTaNiXRJSOAlKgeSkwHng2ax
q1snlHcaU2tXR7MV9uQyxzq7ZbNl3Uh9/8YVqWuA8ES07KnkjT4/2OaEHJSS+TuMLNOvGWr9rRsj
+9igXPwaib5mDcD5NKV0oOkUgCU0Ss9F+kl78e4nfKnKb/o/Ue1/l3L47lMCBimrXWgR+auxIteU
z6aG6kCVzYeyMI6mYTghjlWL0sqWi1WeQSRTLNzChXEqnO/JNHF51iDzaFeF2DnEsLh7NhpugLso
TvOvIkP7xi48fSQ8Vjekwfkx5hiHc7G8L0516taNKktbE4c/NIF+Fh//px8xOWC1LtI3NzU5TCws
KmNzPbtwRCPcbwFcL54bpuKwGMo3I85vRa+OjbCpJOn9O0Kqz3TQPGYmtgqb+FwvaCoDOsnSts1w
HiPWsBHG7d8O92XRgQNYyxpc97Gc1spn6oAXXHiZeMXeyY3HvZjo8gEB7ZCNhCyifoQzVpFk6QAK
bIAkDSFaFm92Z9n7TXf1XVafYzIGm95Sj30OPxd1Z5dmIKBz05csrbpDlem33MyPUlIS2rVAk8z+
HNVAhHWAhARiH9t2fiWY+sQi8AkP2xO/1GsDwG5q2yPgCRJHGIs2nY/DtBqng5SgQooUKqp20qsx
yi1WmZ5ccHJjKQNBe5isOzzarPcKomJGxzLMpvyytpnqtWF/tQuGO8dWmK6W5T4AaLf0FlvqpqX6
LOqvQkecRxdKILpu26bVNfNGSG6Z9aJ9HA3SZwJBecKo2Pq3VGJpG2yoFlFan42CvHNrlr+EQP2t
1+KlpycPPKxFAUNKUtNaVoRdNfyUfB6nIB+u2nQvSRDt4NYA5cHyl3nmzmyKM3cZGrby+NUN1hkF
/jbew0B7hMDRW3tvQ0WJA1ALvmFdnHLaQ3LgjCGuRXFXZnhWpCTxYFhceAMCzr7ij7P8JG7Cz6K5
dE6sg2YLDWxgwqdGixoP8Pgl5xQElVEZwJba8TyA6dks04y5rbDfXeHe07u6bMZmXrYtmcUt0UQK
Br2O60dTFnjwSiA2UI9Z6kLvpO853rTF+FUuygvdZpq4tgPopkP/XdBkOPm0Gmfm6sCQ8g2pzIDG
yYAzF/EHXX1hS3EBwBDM4srijG0UrBHjOH3HS3NsCVuFuLNAZKDlh2UWv85atFwGHAmka6T38CtF
FeKJQ+Jje0X54biJ/cp9pQAHP04Eaci3nN3/+CVnTJFBHPnVDQF5w6AAGjxjRi/4QO68spUMmjAD
go5ygTJmj7mAH+i4cAm/WEgbBnpbF5c+7Nq2/jP5/VsuOYZafTAhKAUArgwhDsEgfzXBFN5BI/Vl
9VVXgqyC1/lHroIKaioPdmZB3veYQQtUijCP8mcWxhAnawN7Piy/c+1jhWjZVuJR6A+aY6GfNES1
mW5pTGcsT7DrrD5J1qqGnPa0+v2peggpsR//AH2J74O15WSJvSe3jPABGiaAYpDKUTfgUZBiA0rh
oWkAAjCS8wPwIIqApVTZtOPexkvMQXu4dRVsSAxa9wAY7uucsamao/RpoNaArVLZ3zrg8gD03TMJ
V7wLfBlEmup/VqNb2u+SmtNdkV9Sy/d2ZLfV2V5GtRvciQqsQL5Ypfk0i4Tm3iqAXAaGNzWMN+Xk
H/44+BC+2sNcTFfP8x7BqJ3sMnqfuvTs9/6xmVfc05qnD3pc5X6DBsaVACzpgGecrBpuMnYhUb8n
XXiUSfaYLc1Tr9trkybHbp0+agereQs1dYaouXQY/ysH1rjl2QB3B/xDeTk8T1K+exM0KqC6wCyE
c2ABG8ajsfWhWTPmTPW+NmiGq20TMSGiN6INyOR7dE7fBrPrV/swRGxvhiy7wE6AHWPz+sB26jnV
d2EKODfNEVEMkE11I56LIioxF5sqeMOEsgYR1mUk//3U+ODyXYxGgXLvmwlTXI6alPFCHnICBtzp
J4jnRRiI/FH42aVaus+5xOmkcJee3HI6xT2kEPoKqEWJqHXNgnwHX+yBD7lCY26ncCa9TQYOTaYC
frOm2KqdLC3noR8bnmLpNXEbLKERRvqoyRh6y+jWBej/ni78g6Hm6jbqLmFoMOeriNktGsvUbUvV
jEfXXhSjCFvENjKvaRwveEFqnDbOsawGOkWDZuf1uPgi8kJ3ZgZriZsFp3hgBo+V1idlkuPw2R7W
eXylj/razO3FgVq0tLD4XSEwp9jy3tT6Uy6zPhhWYQJojtePRavfTIDuH4bm1erHmaYc6o8hahza
jqM7aBRs1YnV3Q1l3MOjSf1dMeOYjQHK7GBl8ShA0pIf5rjIHxt7E82OBbZnk2aPbU7MPoHkcLJs
/8CcBmqh6MwnBa/qMqZiuhr8Rs8TdNqnzDTVrkF0p9u0Z+ZqDQoj/uepVLB8E7wMffkd51a6HQLP
vNdNaW8BmFhb0c1/2Ue5FH/HOCPIwmBvzA+ZHvDeQoC481Q27SvVBw+l6Zgna1LljWnuqZXeT1DB
b0s87osi6LZoNa++tFKcxeyzO4uPLAJ02HYLmchFdGdfFC4sMZMFUiOTvREIDvGtFJcui7JzVYwt
hxSCONvChXzLF0QlI/btknhTzLd1srWY93leExQYhffuaDtmW5JK5411otroRaX38+hywMU0fM6V
WxCHUelFIeOeNSjorWE1VPQYIABYi1IUOTXmo+rAF3g92eySuRinnAebUv1gsTb2wiAcyrmZoFHc
NseSjATsT9+C8Iljhx0pXSy6kPnWNTMHLTYbQMz5PtjAxr0WSe5xvM44EqSu+bLYmTjM/nKvwA+G
qXDp3gG6YSb5H4AQ7ocxYmUqqVTg8+vo7RVvKJnuFrhB9Ff0i7jgAFJbTybtKe/8ZOt0wxFPS4tG
ll6djlE+lqyDSFOYx9qtaOdZ3U/AooHELcFHixYD28WhO6lECc2doUQ/S9zQNBxYeqRiN9W8ZkAc
3xjg/i/VtfZgzFsOzS2pE2AwH5fuot11JzeAAy+jnBfNpBSZ/em0+CNlD7HxrFInJU7PwZi4OSUQ
JciUOSt5Mud5vhOB/sf8nISzOb4OA5HLyHRYxgbVG418t7Hlcdk79LP1FiVaaHQMigNgh8LnW1FR
wRAwAJv2+Sg7DHUbhwf/x2x0sC5b832hYG/De+tRwM8hizCyRTIT66VTdhcaHYmkHO7VXyw5ziXm
OXlX+4N6HGNiD2NkeWHxP62EK4wSmbIidIbFK7K4KoWCakDonnd23Cogd9nFoHr+rpXjR6IHM0y8
Fa7bGPMuEvW07bL6O68wqrjQxnbgBYkKseDY4Faqtoks6u3St4QPyO/yvDavU2cBrCww0/YDVxiu
Oo5LmWnQx5vpj0KST3SxSbKkj2BwefHB7WEU01ow74w6KglKFjQcKqfDTDgCvpqK9KwCTtdlgfxA
1TZI3QV9W7n2k5wSEM4YsD/MKbXCxkCLopAYTFLlNodmaj4cypgO0zgdOZ45bBH65zoletcVijDt
QiZx9LvfzrHw6UcAfOGc/pBAMe5lVfxQaFeGBEPIyem+/mmVrB+7Pmtpf7OZOzDqsuyLrZR7KcLJ
xj4vTcR1WBSr04Xknc0MAO5Be6vnZyyOmEZvczd9FV6QX2xaDwEwRG3IcqXaxrwEnnpWA71PdYTO
pl3XVyaRUIrFEtG028zXE+evLn9jOQiwcy2zRMXHasXbqbTmb5rOhru6R6pUzGkIVU/VLAkZllH1
ThgwpkmBPIsp+mxXVWN1cB3CZCb2yEsAdedkuu5fKsnwlxQY0KY5eOrzZrzn2TxvI7fC7qX4Zaic
uCVy1IeyRpkEtG5jlUvqMwtof6fGqXwopWO/AF/n/W415kXPTrxnm8y6rtIqXBeuG+ESCLcEBU1d
y3RWz0ayxTr8TvLpDzkM0sAq/gcO5pt0wvNoV8MWALhP0o1ZtdTq1EzBKc7K37EX3V92Qs6WZiCe
oTZedDetXusFpJzrupemkEAPp/IlcXpQApBYQ9kA0jNxm9yZA9ITptRk25bFPz48PIVgjre8b35o
PpnfwM9rZifjWfZuSjzdfkuoB2YHE9VvYHn1xrYtxiQCFcj2DLNJwxcXl8benI0nWqbuJaff7RQX
e9BL+S5342wH+eAhwEu5E0B+zpUXBLyPIpeFaUfo0XDlHraQD1x9OLH0D65FXQJ5AKBM3ELeF7Wv
n+Y4e7DWaxyY13CQFby+2cL07/QRVSk2Hii8w0Tk2wYHfqbGLaezOqyG8tf12LKlDOCM7tmhnUx7
K5PZPirDTrdOJcj6Lo59nHX/o9acsaW1QXfYfMQK91e24sHVw9/C7axw5I7fdo3d3igb0AeMl1/S
rub90GafizS+qGZCRISgAabY/xMMpNyc1H+XEipGUuTDutz18K2jQN3JuR3OKGBUIQ5SHWcief9k
JW9C6vHq2lR7BisriOv9mdXp+GEKbhzWJ/42RjT5GF2Gfjo7Lq1JojNzKBm1YOBmZsS1B0Asx24L
hHjqyEaX4/eksddVhfk4FkXwNAdEN2h5S7dWb2HGNfjjnJYZ8gfEj7M/BuUmXV9qARVIZolyY7cC
9TwDVgNG/tufRw6WEAb2i2tysfQLYi2XlQKGdmd1k7ntDF2dsymnBM8Mmg3EQ/k2N0n5xyC2cozp
KN8PDo0yNEV+DPbUhORPO/AKgfuCkZRUlidqxSudXMxUct/l7mp2YbW32ndMe58mONrozakfrLYf
ORgbeHPcctbHaM6JEgdzwNKe51xp5N4VX+F3ky5AjWpZYtfCohU2CAOb2CpiwqpWvLVK36CMhRPp
QgskSTV1VW2bXGzQTCcoAM0Bw1T1U41NvJp2QPflpcXKiNA2ibjad+jYoS76QyWJQWHGWN+wYka/
2g3St7rWbKTF7ImnrgeYdCfsnoy/a/MPhKEXTI9k9U1oqBHb6nyu2mbTtXESbQzuRR/TSUyIMa3T
j8JoS4ApNblCoC3jj91DG8Gqb3fPQ44hZOXveE8ImeIDLIf/WThV+lrM0vpLFbx5jFhBkCwQ8cNc
p/LvsCzNi1tL/9MadPxOBVvE+qrp81dtzv21wHN5KxxpPsJoSLGZWVl+H/hTwvl3GmNNYqotwUW0
Qn/5Tdk8SpCexFdpcLsJ12h+qJR2znlUx+8T25bHGOTuW1xNGCPYc3PTjVl/iRaruxHq7oCcQOzx
V26PsR8nE57h4i/fco7iy0hl6yMHz/yF6UY9cKzDjlCqWTyDxs3eCWVkr4OvuH5akUdPbtbxbdC+
bj3nUTA9CcHgfTeq0ueUl8ynSTvTzWm95SKom4Q426dfoGXKc5IO9hfwXP0ZzW168QvOnlFGDZYM
mJ/tOLurDFrskFN9vKnUw/l1enCH6CRNMjaL3191FItjMfjlkSgl91Dnsy8m+XY3CM9EjLXS0KwH
k1YA4e1ny/vmkfzEKeokm+IFdfQiYwdkUApdy+Tdz8zJz5zrj1j61a7HpLzVfEiw9Jfp1TUtThSA
p4n2Fb3+m2MVOdRect+O0Csad7y4DKkkWR5n7MRTS7kq6c09aUu5WSqVhszU0UPrd4fCk/MWm//j
whRGZq8wcNCxNWVu2jtgPw51k0EymE9xjKm70xzUu6gtH7o4YGVP3yHEAp87AvJBvHOrVJwNz/0d
uFDDQPMOVyMvDKWdm2b83I59wNBpwTUTEkFuFvWV6QoDnVnFO8n5+zwBLzjiXePxMAlz1w/DWj62
pPQ+sPEO5NnrjXSbDKm3GRkrN0Ph/ElTniiYIPlHCFZdw/KWIng0zvQvAOa69V10lMKCKGaAIN4F
XrmqVzZU7Z5TXJ3k/EGqwA8yosy0NUdn1zLZbPnIy32VjZ+mBX+yl+57ZCkGAG+w9uPKVUnayg4n
N5kPXKQS5wdHx3mx7JV28CWbsdolkuYYZj0mfSpBKqN/1AhsDp/LJpmcFm8RvkR2CnaIc0dBoxl4
9wePXku+ndMIx+1yjjbUzV3iQagHVgjHxfcGqqQqM/Qn+6sSCQeg/qLtnvRmBMNkNnp0xIKL1p6K
sxxLcV/V0cYk7XryGLnPqazjE2xH0JTkdlkHQeZM4s8pX65tVV190b7wqDjzN67IKM1OPqGi3i73
QYKjDcFv2ana3AsfK43r8SJlELbAq2xkbD/lJkALE0UDFiqft2VYF1DTe7Uuue10wlE1/MbEUaAa
4REncIALsqp/4KftEJniv7Pjka9YMaxYWnEHoAUx8hnBP69tWB9YwJ4aGghueg5ONhoX227UZ5Q3
HskVrnVu3aNJ/PIu4kIOV8Qj7u7HyFFQapZ+9b/p9zpmJB0HMMk0pdy1qjlbmp5txsg9ygpyqTW8
G1bwHiiHdIc2GXzsHycARJTG4y8PGLpfc/1ntlf7rWnTZjVXrPbxswGOSzlJ5X+FZTYXN/MIY3UJ
VjNZ+CFNzmMokpZOOyLJeOu89JeFYAtmL2m2EaNtnRVAz8oD0jULHf2si2RhyrTVToraD9k5HbHG
w0LBFs9SKtvFmgdRHoE6r23jA496OE/2u9ejyebdXiTupfVKWuNcDl5SrT8lK3B8gpUOs8Z/L/l1
72pzSLdFAix6LNGv/WQIq1VCWmq6ZJ3qr45wsCxc3R6bxZTgAGlr72NiTcGg7t9Me673qJs9jypx
GW0zPySLeMac/kSLz7gZtPs2TuSUiD2ePcWJqCx/B59CbiHbR9NFgu6ABRlEBaldR/Kxsnd38uZd
WnuvZVIeZ/L8B5qrijCVlX+oO+8gxfJpVOKtNMUxHqzXqpvnJy+Br4sJqglxarGaz42LmDvWoq7l
nWqV/S559M8KXAM2ghPdWdCaz77LXIEFM6VoBMZNVBIY0b2VXSGrWJQMEb5uRhVsWKUf44gbdCrG
bTsRBqKu/YCN9DcP5Io75FygB3oZJg9bcbfLk5XpgRmIQ1Sw51sC/Ovuq07vbd0/kdENQiPlOd1X
+kLs+gEFCyqndsSp4HW1b1ISrxhfUWliEra02LDqTwS1FU1ssSvBqIMUnJ/7lE0FLYCoc2BZo1Ha
Vygjz7YDbqtqlr8oNsZRQNUAUeSmIe817DZqfI+i8t4yE+hHUfECAQUvSTJpnlOaFFrsEvixQe3C
+wteApuwNH1RO4ssxbBG50cAmXi7kJElgGsEGSoYh2ohvYxCTqGNgkA782eiBqFE8H9jMACuDSqx
DxDSyBkzv8hBn3QzHmrXhhgc8+8FbuWHoCZYCGUxH6B3LQmdEsRx3oSywtpkZ+jhLQtKfSJadiDi
zHlK9afGGF9FlJIsqOpvgk94jDD6A3HRD2ObsZ3Wz+NIzKapWVaAO/K3xB//DEEePWI6KneiMQ94
lxrCJbzxiyxtbniT8aI1Ho7dHjmosCJ1jGN+HoRmAiGFk9INYx4cn37BRcTfOSzQOoXDR4s1aXWe
GqY3gk1qGib/WL7RGS13keXzuFLDzD3hLlWY6/Qhm7P2D65x/lSDppZlutq2vdNvDZtTCw4KvtoU
egEjKO9KbyaIRMiwlpxYqxgTOndiGuq5hsJX4g53Z5+jRZIgstSI0nn80iA78AxNmrBFaec94O7L
dj5YQLupFnQ2i4f5BQ8YkYKG1w9LibsBBePOAeB7Z3vypWohOBMWvrXCw8fZQy2U7TPmJV4L3VNf
gSnHjFjxSCOFYSao/fnNn8p7QkLRqbf9Hn9NcdJ+T6qRl2vltv0OZTbYDGvGx+147BTD1BytKpvu
LSMgv0VEkYU6l+qcU12QORFtoug8NCxApePaBp1rp3BumVm42VZDQulYZ8MeWXp7mNaa0XPD0U0p
wFkh+umA9gpFk+pbzwHIkvJiuxk2fsDK67p3KoP/4FkEHxHgiGdo/ZlbP7gzpvZzNG1913k1qn3m
ftpy/Gf0A0ndivOPzarwzqfCaVeS8Q1dR3mb1IVdNliQFjuoVPvIJe1Dro9FqE2bc6U6FnY0roc+
4Ar+XnajAvvHLhrLfxYVQXiJm2gro1EcBnz6LKLg3LUWcP9Fx9XOcMv21KdjgC3AXY4ib/1DtGap
Td4z4WSnxRPGAG/na6i/6OjLoVX6JmUanYvMiLZGanqvJlnUd3rQhr+tw4/DiIwZq7IaHynTnlhP
Z9H30i5/Z53rsGJR/wozoNypPpkp+pU1BAPCBEg/YBfMgqRz2spsVwysiZdWxGGROt+Q3olNlou+
6EAhYAbt8J2KwDhlVCZvy4W7gEYAdHUdsGRkLIa2Q8bpaGlF0WGWVn+ExxKeoGzSXxceU1vQZfjz
R16kg2RNJhLil+zw8z3td4THp57GGRdbtI+W87lgVDn0dkC62WYz6VGwE9ZxYT9mc/2a+9nZETy/
qVKyD6vzZR90XL5G2RK0phcR5Wc2N/XiNjvd4FznemXbnREuMGB4PaCm0/pSkVFDibMAtOTkK/AX
41O1g+ArKSJAXS0J2gbEGPaX3DnVphcf/Q7zHCNPeWxw1N3B2fUpe7Q5nQgoDVVFK0pA14WlxH+c
ndlu40q2bX+lUM+HuIxgE+TBPfdBcifJsmTJlpsXIu3MZN/3/Po7mE87ZcNGHRRQKOwqlGg2ESvW
mnPM8jARoXBHYml+0ePy3cU8T6aHdU3XzqtvDEgDsAYj76bwB3WZlFrM96DtZksPQyQ+qmBG0ife
GLGfTiUtApLZc0c392bb3wuhezujGNu1iVVomfkW0Dwzx/qD2pZTnnmM7Hq68r3EvMgVg/ExRMms
69AhwE2GV6Kd9r7mh2uURdZFxUez0ONSx6aRofErw01Tlv2NnY2KKReDX1hj3SUNWqZp4fDTyy06
PoVXYMmvGP9MxmkqGboWQm17TTc3DhsRzWTIMib9hqXTVuMFRtm5Mz04T57ePtnzuzaQw3fpkNiK
MYMZtI4SeclU3LzwHevV7YipgTv0DuNEWwYOUvkuAmgW20ZFbFs+0jyl3CMNzUTAOFqYTfhQq4lp
FaXC74mj1BNJgC/akNj3PoLfVTZNP1MxPWIiIMOm4gw2FXp1BUAvwhTP7c2KivHUDAAiFhdCEV11
DP8TLY1J+wXVIV3S5c03Okx9QMxAaIRguDTYtnaNMAaIm4uERjdny1xlQg6xI9ySEI0fiizm+UwY
SWEImxdMhctr0JLIHtPitR3YS9Kx3qOZTC8nY3JwHpk9k7oIFNwOoU5wqXeBQwOuincM76wLDRLe
9ehbhOSBksLkUJuP7vwoegPRMI4wBEciz15wmgXsM7BLWp08F0ZEzYXldlQ5qE530qMbpTLOf+yP
T4Ot/2ZI2F8HcNZvgwkwsemK+hqgXQjcRVMLuwd+4yG3vtYJvYdxW2lrypJ0WbriHZQkbiqld7cw
WNp35hN41Z1kuKxc7NcweXMkLa5NA89O6zWKXvuXV6D+d8bswhKoJDVLl8ccovQFFJ6aPof100Bi
dQ2F/SHTyvImR9m/EI1VXZpZll1OtoeKqCfjXqvoXhNoDwtElXuYFP4mSzF46VHn3tvR9Cu0NUZf
Mx7MLL1yozrwiOFEGWGUFadbo0e4DHSFLGGGDcRtXJoDH4QW1AcSf2iZNY6zDHto4QiT93xmLoR5
PLONhedgGjQ2IxdusxbCLuAgo15d36Lp2STkhhKcQdBI7i5s6FYXaQiEZ4j88t3OsCkFw8yQxKy2
d0rHvKmrgF/FV7r0A71cGDbr2Di54oZZnbeX6JCAwMR4//IJn4qXsayltMBVIU8xXtUb3EzWNcNM
FCdl/OawKZAOoRNLNt+bdkrv/JZU69rL1Z7UqF3bcGxyPMLuNcV6kw8D47AppfoOYcSYEnBeyJ7G
1OIl7nBdkOxYXf+RHiM4Jew3dmpwQRSLVYdENmdGR4K4Pl6naeytSUib30sGuQFkrKkUjHeEybkm
BauBdXij8Cpc0k7G9kpJdVXbOk4jlV60mbZvS513lGHxU4MJZykHZW4aOOebJB+IJrKQPkiNfG9R
hdiSZW3dMA+n+VQpji8wuPkLgMKPut1tp6qML90CBHfZtj+bMi2OTcnwAPRkcwGzE4YH0cHUpUCA
zaixNh2P7RCldF0IdJTmIuhBNXZpPSx71Y54dFitGtY4JFeBb99YopnTKLCaAe9yFV9az/VcpEOc
rCLq2aVdQJIqRbXCV4EroqO71is/mP/OmNyH8pgywI1bjCua7OyXgUUHtuacEsH+w/kEI8joROHF
6MRbHycA/vqg3PnwTzelqc+GIx09d9j9SqLRX8c4Ajg45e2K4BsOQdJLt/r83YSNzWpovYUTAK1y
hk1qdIkhrU13MSUy53x04idLFtAByt57ov0mT34RCOwJSS3fEgtkWxBr9SXfMIEHoCRw5Di9dQPs
r3g0HcZCnk5+/NjeBG7tstk3ZEiHoGbBhWNSDxNrn9O6o87MSG0JWoWLzI1dNkt8uP/VkiQqOJH5
a2WCUKIznC9rTCJLev7PIjb0Bw4zw9HvqLlSkkNIkq1rdFx52v5oaN0sWr+krLiq+ggJMTrDVV3p
5UVRq34PMca9bFJkeb5PcpLrBycXr8myr3MSzGoI7sLUHoZRTEvhBbelhw+g6cQPEScBfo2geKyK
7Km0zW6diZB5S1AZtLbI4spb4V3SEOyvEpMSGCljcerzGlkAAu+rwuwcUjLt6LW3e3Spw4rvnU5s
VzPvR45bRwwPa7N9LO0SqVxJQprfMNss05SvQgB2GVoCO1TwPoKRW+Yemkiv6NisgDtxuDNnG0jF
0RpLCBIHP72I+llf0YIiQxv8VhYIkvqcxrgj5bUZsl+LHOFo1wKxRZS+B1Fl4ufV1TW4WihSLjZO
xOzeXR/0xAnXwXVsIQdHT7TKfZpT8XAX8InoaT/Ddn13Jftyk2uo6TEA+whE67tgkjrBEXZ96Yky
uaIcfe7CgdA85NbXTq/19MMoHEfa4+noSPz/FlEC9q0v8akjv0ctPYdngAgD3uvOyTSCYLwOunNe
NqzYigBcvjmSfm03oe4x/SsRkAFPS+d3Sr+TsX+/7caRF1rFd2GJ8p4GO+kkYVJQe49wOzXaX60j
fvLNv9ZR114yDqg3pZ7SBKGoqyU606hJjR2g7fBaJ9V41WTmPupdMC+TLG5osKI5CKoVHOD6GgEI
B+lJhM9xHzkomdRWcU9owTZoZyfQGWQPllCM5qk//dWo3SWDVV6kNQTysMp+WzmOoEoKhB30WLFN
/p70cq3RKATo18AvoqRjhKmqG+C71nUkKdFsZifXrj9VhDDbRKqzycWDRrNi8th1cK05v7lxuFBU
ZcxBLeWtq1DF/Ptf/+f//d/34b/9X/kejYGfZ/9iuLbPQ6II/+ffQv77Xyj653+8+vk//7Zt0zZs
XWGgMWGIWPD7+O/ffxzCzJ//1/8lorFWpdTdVUjC0tGO7erFVpb11DEg2ma6HlwLE08rmtb+oQ1L
cWsx7LkO4Xzek3jTP31zOfPPnV+OFFI5hjB13bTOLiftEAbEdeSuOLkgXyxJ97FnDmrlVLskmaHv
HRFJtYkkVko2bHi90dIt2ANSlaBdYmS++OaSxMdLck3XFIYjLG6Se3ZJbcG6myaJjX4WaVZTclgE
l4MiEq/9EkP6W02owxJbAUMKDfBOjIoA6VXx/s116J9cB+gbF/aQxB+hzq7Do5tcyaz2111vTRfK
9JnxuDGk77lIKRA64givUSz7GMSTUSNAmkP1NzdDfryI+bHwYObrkKZu/f264HHyRFpm/npSBlJv
XyByKUgOxXqPtKSyYeFHcwYe5/0FaG+23bmBNqTWswqau1Qz9U3ZGXt0pMwqqIFAxNJAdTzA+FME
xHzK2a+/uXEfX3FTlzQAFMpY6Qj77JoFDljhGKa/hkGQvdPn9m7sEQZ2nwqJgVlSKTsogN3cbN8c
EQ+vup77q0prvAOpOWH83fW4Hx4km7qUUleO6TiWM79w//jk9NRAxOEO/jwxokjjo0dup95DLXhG
8twTLgtywCLph/+Uh0vXnd6lz70B7UuLx4MNwKx1wPztPDMo+mlV7luduuFFEsfW5Tf37rPnbZqW
q0tXt11Hzn/LP651gF8B8UAQX5rqO01lB5Lm5hk65AZGrXyJEdN0iAGIQ40Qc77BP/vfXIJtoFZX
8xO0zy5BdYHfIU8L1nk0xYe2LIAU4jr+MYUOpy9nTIC4GT0jE04CxGsYFfCsNim85dfXIT+uA7zu
UrAUGIZgunX2GklUbLS8cJbnrI2UQBZZSjEo+NolfsWbgKLqAaZejR7ORV8bz0mnwC8oitoJ4zUv
O0OWDnOaa1XvXtjTvwFqRLAZpVNqQpAfAJGgdYe7/PWFf/a6WYYlgdhJAK2u+vsRQkqgMCNJe50L
FtLcN5CimNhcImLAIGaaPtiHkcaaqtItL135zc+L+f//7yWd+0bx6LCuS2wCZ8/PHYK2A2uirbK4
s9VFmZXJGxbwcadzCD8CO8loVhEZdehlTFPbRN9zcGgzUvS66kUEDS4+IZ3rHI7Pjde6ZDDoon7j
SMq45+tbJeY19MO1snLhcDcclxf/73vFLt3Xha+0VRRUT44xGRfS4TROJjKhS539PDkoWMeKmqwm
ZJZe/nDijE5PJKUknwC3ffPSffbsbMsiddegHcQH8Pf19G7EgagOeXYtIg1ihDiHDXiZXWXimbef
Mg12vK+Cdok1cPzubsiPd0NgKhPwyOabcf7kjIaEERu66arXG0gHRDMuckDOSwmQgWEvZhQrcmvc
zDyIwkYrr1K/Rt0CuCEe4vz664cj/2wuZ09HsANL/ADcC+7J33fD922E0fpAf7IJTFDenESvuyJq
7iarGF4sCHr3KTo+mmRh1r9qjWY8NGmm/apN5R6KhIltGY7JTg/0/lGC9drMIfIbuBvTWzhMxV1j
D8UDeV/itSm6nIiYwtj2hkEyfA6ayUT2eqkzlz1NDOJeCOet1qESOgE4QsMI7JRXQ9gWpxzUw1UR
i3FTIYKaNTb41EXq3eeOzG9GIf3HtOuqIz7faOUPGbAHuHX0fskCXCvGt9u4s7rgggZnR0d6wjsl
aDi/FJnt/NaFtFdh1qJ8sKTE+1uO/g3YuH7fjpRpdGK0S71V9UYThckxyKeZVUswjlYdrto+UDdq
lGjVMp4qrAoS0QO9PYxOK3dIqfKfpVuFz2WbaA/4Vru97YzVkyV7YS+Leip+g5txHtC+g4JtXMjL
qN+3si+qPfnG3gXjcESIbqN3K/4t3LiJ6jBDY9REyp1eFJFNLEWf28lrCwR1r6Cm/qyQQN14FNlP
bt2Gz6np5luPknVjTY1+tGyrvgoTOeybuB92Xjs5WzwO2tEenGDVcUj+6dXSPxg4b3dxXZZ7Mxj7
LTSzesuY3b5BsgoYw2jbZ3S0wxXjE3PjRn5xsAsXvLXMMu3ewzeK33XIxmdJl+9HWWek3eVtRmc/
0n50tU6PsiO16FDVTvlWjpirmU7pzd41Mntv8Wad7GAwHkBU9a9RnTE5S40uvvUhTRE3EInsUa+9
bFWTB34bhETMjk6X3jmNjdHTnPlrcNTNO9jsQLgBGh6COsAjUuvpJZp9/WEIx+EqMvXwvgXmvGmj
crply4Y54gYZi4Aqc/ScVfmceLH9sw2z6Gj6dXeHO6JFP1skd/FY0h3nhDjesBMgzAj7FpNhVsur
TtrTY1eUrb7MYmU8IqqMfnh6Ie/Jd7e5i7p9WZP4d8DmGN9qvL9gj3ymLSNU6x0jpZyjHnzGe1IE
wjvsy3CNXAZJq9oLox995iELTYRH5gSxrDd6baS7PmvF0XN0uafvNfya6sbZa9kYv+g0+oFb+yZu
emlZv/QwnzI6aWXw4oyudlkg/lkDKC7J8MrBHQVi1uXoHqDdoCnuv15vxCcbvlDUuI4llCnV+YZv
DTZ4q6oO180U7XWB40HLyFIyHbUe9eFg1KgP4IaQwTMbwMJAPhm2/+32OW85Z4se26awHcsylOWc
bwFOjoIzysaQCgyW7GiO9kOAYfcuyKfq0XAtbV1YY74pBmAVDiKoQ+gBLiusnjJIl/67aQ39Frm3
vbKwM3x3fvxkg5ISebK0BBynj8UFNH0bB3iwRuA9niyLY1qcVd4x8ut2K4wg3HthXd5x1d5hhJK3
++YZmZ/dHaUkiBcbSuT5liBw+7WpoYI10jUTzQFT0dSI3uweuGxQcCYSCmNDPU8ZKgMlddC67Yrl
5XdgkfCndPyAxRC/fn1Vn90U9mtO1gqlon1+iO2Bo7gECgZr0bbp1aCNr6ZL85UMCfCPsBghAmKx
maz8Je5R03/9484nd8SQznzOsV0qh7NNkt5PgelyCNYZzd1Fwpxk6dC/pD2OgxojB8A81f7Gp/r0
9e+KT44K8yGBf/G5CONPHfiPo4LIWeTBbvtrPytdTsEgRpi9b8hsQZxLt4rKPF4GufPUjXTC4ATJ
q6+v4JO/3KBm5C2kdkM5clYsxZ6ut53irFLC9iQPhbjOFS9/fk/YWP4OJyLZsallz4ZP3/J/8dMU
SIYldGF+OBZXIbta6DcBsq7ulhzU+yhIfyCMzBcZWuSFNRDR7vl9+02F9smLZujKNOk8uFIAZP27
ICLft3NahpprGY/NlRxb3JmBASLM8LHOMggivxvpBC3gkuMFcJWv/2rxydfHe84mTD/AoUw8K5dN
P+uioXJpSTSTfcFkH3EMGtYF6lSa6DWSJhz+hLwKjqsBQLul1hU/CxsLdBhh5K5sFNNGolZfX5b8
pG41+PpYLaWgYXP+Jhpz9YaDia2izaw1RwvrCqbvTxdn5bLvsZLGHWbjWgp6mqJj+IGqZNnZpCD4
ZvUjwNOEHGf8TdD5rIiRv/XA4y+p8VHhYDxGcUODdjQPBPvl//nHawgaPA5KBfQ258dtD8OQgleg
rVKDjF2ROehlcxpecW0lF36eTsvWcMh3Qtb9zUnjs93OkGCGOajhawJ9//e7NEi8Hind3VWJiBHz
NqJ0ymb0u1WwS6OeKLQescXgFQfV2zoemvDeicfvvuFPXylOiaZkqxOkFp81R8bGUEUSeIAQwwJd
5Zi/GJn2QkAmDV0oqQt8Gxxda1iV7JhbphFE8STNeuwKZkS+9+7U4sfXr9Nny8r8HtnCMS2Wt7OP
bBxD/NMa59dgQNgZdAalNzF8ZQy5sO0ZuFccTBdt1By//t3PDqNsrK5uCoWnwNXPfrhSWsjoix+u
An5Fb/VubcbGqbXETWPxxqJuJM9SOU/xRN97gDcI4rSiC4jBirDA7Js3RH7ytbPHm7pruRww6YX+
/Ya4FvoAxqDWqiKqlaYeKWf73PX9FfHN0F9GMB0uYugH1t3iBtF+zNwRxFiAGuDJJJV0jxC0eTLr
zDpENMeOnDgTjHGFfTMhwLzU6sHpltIeklcDRvE7IUHuri5z8YARsfqucPjkqVqS3XHu5tBaOt8m
E4JE4FYWdCV8hPS2br7JOiYcjXifREN2lTvV1k/pdaWsoxxsUfcQ2P0rIcz40i5q58ZoKnqvDlNp
PyG5uqY1ruJm/fU7MD/is+KPRi8NCWn/WWbPXoGmKpnwwR9ekYRHdkvaoYrxWNuNbrb9ROZrPxJb
omdUomGPku0//XVbGJIRtcWmKj80Tkn16scYJsxaJ1wnRqh1CcUGluuApyocqhMOSHRfA5INDnDZ
d5vLx3qCXzfZ1NhbqMLPW82VwilA7yhce8yCFqUdz1IvrCM1akV4srJbjBrMB3CcT8rP+uXow0r+
+gZ8UtPw1UMPpLJUvCnnn2BoaG0/JCJYR7L6xRhRLnS8LYtOI3CY4JR3p8fIDDb90jIIOMuRPnxz
BX/ew7/fgLnbP3c72NHoAZ29AeD6GlP0jr8u+k7tjUAkTwlhXbwQfrUFTSZJgHT88iDFUD7qRak/
SI+2hWe11YPvdskuj9vh1lJVdyh1z76iHtD3jaNQgxXoUB46C8t2HtrFJrOb9qBUiI/GUD6Hbc0t
D1Em3Eu/r1oOZIn7lmV1AG7N8iAgA9RAkQBwL2nb5NKWo7qfTD7rguHF1jJQrCYk9hz13Kpv/Mwr
MBS51sFVdfkIrct8G5o+eZB/gmddw252oeP5L2aaeYeoLtzriDZNsqTCbe4FQdEnFzHGuo1H+4DJ
qn8eHC09KZJOV4kIx006NgivNCt/IEc7uCz8qL3LBrPaqdFoTuggJP/XdbfVcpHuZMTBGxxkeEfs
S3flaIX5VAjLe9LzBKxN57qP2lRmO1MExY4YVlLaw657Ksx+ODJajLcaWJvtKNNpW7eOua0JCuAA
iOlEX8iir2/Lvowf9MIvd0yFMc4aU3UcwgiEfsVfZnVxtJZQqb6pwD8uFvOr4tIh5z1htnBWjVlD
mPa+rlMNpghkJ2xdDAqCF85ft6y0JrNyiAlewVcSOtp37fFPBom2NHEx22xWjvWhdRrBlAxkZAVr
zMTUvR19ukvoUPXBi4zutkxV8SZ6QlEWmVlFJ6AnTnkpjCJ4zDXVrfqKS/rm2/lkA+WSuBncDpMj
wXkd6KXKDI1xDNaDIpAs67tqPUxl9MPis97KAf1gbsf+IfNj/4gs0XiCiJ6t+iFr1hg+cPugf/1u
U/9kVaO0MRzc+2AqnPOz4ViKnkWsCji1RwSijQg0A805JbSSEKLGSK3rJ3SrDFV8+7kCdfTNTfmk
OLbnXdxxXZsr+DBOMTPAf3auU+dNM6aIw+pCDtEjIaSCsCwo+4ZTkc6SEwDTu5q28KR3F0nvrXBg
CE8NaTe9AJEzBzijcfwNZa1e0FdgiCHJwSLq5VgNpEhWZVR+U4CIj3u2bekOszqL8p57eLYWokYP
7czluINdXmM3TO6nwd/Sgj6OafJkdeVjPM8EZBcdbY1gxz6Iuxt49KchQhyVeIKgIwXRIwUWxWdK
Uk6OyODrLePza3SUrmiDWjin/i6S2COmgeD4gNyQlPF+jyYNjlcNkGtgxtJAo8nodtHQ2Xz9u58U
zjYdX3c+87j0yP98DP84fidewRYCnnE9jmq6NGDW11p2stA4YoUJDjIMIGQZM2LdRdA9kZFa1cW+
czBaZ/l9xFDy8usrkvN5+2zromWljLkrYDu6cXYeTyMFJ0aD5BQj3tMWUZEa9K/mLDlrEppE4jx2
m6Ipi11tB9NxkE0Ugzb3FWkH+KcITsDYtC3gUL43rdkdYmIu92MgBhCLnjwNqEJ/VCjgfvWS5M+r
rksEEUF6ddePoFCXOuLzK4fJ6m2re+ZDjuj9u/P3JyUxmgn+MtNmjEu689mfKOBVdExFvdWQF+ND
zc7M/lMw9h69qXugfZnfuH2Q7WPRiaNAyXlESF+cWsABcKyj6ghLs7nuQwf4TUJ6XBSM8U0ejkSe
0An13iqNzLMLMNDjYxfY3U+jrJyrpo8ghIa5/vz1A/vs1aXMMQyHYkvp5yUx+BziaDwGA2nfv3Y+
3SNMDPSmB7S1ca20C2Qk4yL0AF1+/cOfbFwcKQybRUnn1HbexoDiObEncuYzJ7O+hSEzbjiPOfuR
LJPnqeypsavE7Z5sK0qu9U5HK/QfXwBdK+ly7JQ2hpmzx+gk+eTofeGtIMcC5oXEYD37ETbIfmr9
R6Yjw32fm9W9zZFn45iT2H/9+8Kdl4Wzb4URHwocU7JxU/L+vWyUmQ4SI86AcfHcD9K0g4OQencH
15uZuzX2p36SxnYYm3xfwjn6XVuu+1sjyo+4TCfprtIhDHZ0CLyTD9zowHHSf0gNQX5mmfDUfGWU
hxAcMSOdWFsRywXzri6jo1ME2BMbYe7m4MV95/LP9D7utoER6acYTfcL/efwKbEDa0spZLyUvAXb
uKKvhjrMXE9A6W9nPCM6ysR80LOx3aCwjI+ePwwPqS20fVaF7nVdBJmzlJnmHVDKZvdBZo23QUB4
BwcrCvtlMguPkUTYp9jBrO1CQfkB1MpAX5wF+1xL5aMmenFCeuvfaiwQc7ZRfGOLWN1ZPcl4ZdQi
N/exBPxsYqndFr6t7Q1gQbisBI3IJp4laExv7wbL9FZsgsRJ1SZRUmTvDe9IAqtflNXqSeFsu+tk
NBwDrY2fBDERK1XXhHXkZgG2RWs3PEy5LXCLHrBr+dCotKnYx9aUPFZ0QTfMiq3HQZMukHvVbGg4
Vw9IEeNkKceg3eZC104Ya8c3CBTdKUhy0o2l5d9PFtWqHRbcmUo6LwGd73vkwlC91KCRXybS+MUY
I23tlyW3LBrUQIxZwQyJfMesf6B8Ryws7Lq6DVWujiR/m0dv6OkYNEP0zlqLazOflPaApSuyFgKM
EhC7UawzO1P3rZ7Ed0WayH3Ge7FNzMz5lbdkIk2wr+94bYdNJCTPtzf8XyO8/i1iB2MDFG24S6I8
3MgkDJ/NfmouIVuWhww32t5JWeatqqpJymaZ5x95JHtFIwt+YN/IggU6Ygt68GrHOAjFomgF+rD3
pd2wn4/Vfe+r9jksoSZH0hgfRIh2Bx5NxMAsyldV2YiHvqzlqW4Vflj8ncS28EOJKlDf2uBy166a
+lNNjs1zZ2XqAE6qOQZVkN9NY2XuUyjgV/YU4NhvumpbOWm682Q9VVgIevsV7535mosyuLSxSz0E
blLhNAryhw6yFCoPX7xUfh+9A2oOn5100t69Rg7HJMj6H2iY21Vs9M2eSlw9frNqGB8WDYch+ays
0E2aJeejIa2yEOvXOLh1TkzLtHKPjB1ZsOV0q+MlJ2gVs3Wo2gn6bdHglIXA2hQ0XS23IrnTQbfy
9RX9aQH9vYxReZByBfOXET1L6d/LGA8OdKKf2aCB7ca+njDec5qUPlDsopBNvMSCXjMTrqYgfLLZ
VkEbxSJ/qKCzMD6vOiDqsDwbXLR5GoencLZlFm2Vkn5rN9ScmzjwC6AFhTJhw4XkRrQ3Go4acCRt
Oye1kC4s7pD8F/k16R0u/j2y/cStKUNn3AHVxAMzwKP1dx7vcIIY1GmnNx+wHm6EyQgA4lNJQf5D
a4lVKClJUYjrnLplIBXSi4kbu0FORjqjocCkgtafGtsYvimdPinmHINOo+CkQJfqg2YGUJNhhUyc
V/qIOoyywrkyp2Dv6wjxbVHhW1ADWUU96TNwL/lfMIe9yBHsIziihI8sMO04O78rbj855DkKZKW0
KG/ZJs+lax3n/aDwe7HStQoBfjAzS/SItJMgohmgmDC4Ct4CYacIMqfhrjab8Lqo63IxjYXxH+/a
1AsWakiOnQz/zkvtkoSmkcR6iYmosDGmqBZQeNDRHJuPJLmRXsUWaxzojp9g2P/z0yWFn0AYx42g
rfFhMJvmAacVYq0IZOFQVArZLFOLYTcsuLtKh/0palDiNVIZnPbTpfQxIWVm/dbDxlwYKKa+6dbZ
56sB18M0iKWAYaz8cDoqLDyHcTmg6B7i4cW0imwX6CmMuyJzN3XpuA9ff+wfm2PzD8KhprZHjvqh
Ve8aRA90ueGssq6QGDbp+B6mJpAIuFn7E4VV1ZfkxpBdBK+RwDWNBdb3nr6+jD8zkb/WnPkyFC+l
mnvSqHT/XnMqpA6D4Ybuyk5bOJ8TsINtPSgBvNuRqyKYgisWjuyxBld47J00P5VeYP506t5/9HGE
UbZX7kubW93BzQniJG/COghwWi92AaLFQbR+LCwgDiAV++vSz8M3CxblsWcCednJ3nstZeqeKAuN
R0ZS0VUa6NN3JbIhP3m6LPKmMw9pOMidnX0VIm4VB0Ae7CjGP6PGW/yiEXJ7pPhEycdLZH6owEYs
DNQdhL0HNoFWovtVE4h0SdfNJ45pspcANx/DAqFanhk7nlNC1wH19KDy53HonhFVNlckWmaXRmBo
CxCvrNBmQryqO4sH+fgv/cJsFzImmJwWT4GAEbfj14/0w0GEJ8q5Cj0Bp1lOBnOx/I+jrBXIRq/1
DBF4lNF7N/m6zcECrlH4ADUjpqz4BRaJ2VbfrCh/Cv3zd4kGFlpO1hSGA2dlOGeEyWSJc1fUTKCl
S8K1KiwTC9iHEIEgLmPMNoi2Dn4PafTmAwFYALRIyALgYK+R7HZleuE20awTMXK/Y8hH313hZ+8B
nARboQlB1HzeFY8jg3vDa7bSHMfHOW7Uu2GMky2COO/Y4HbcWDHgBc4O3ZMGvPFp8rPkyQ0r/Tcb
aPXNbOzTNYAChJWQxzWLVP5+VI49BEM+FFzOEJL8qtnmycalsxqxf3LuZtAJHrkLf6Qaps3cMKpD
xhpZfHdX/vzZZw/OnBN73PkD+bhhAt1zGTYZauVWBrF9COQYQBvkTRpAZE8DUsYNWEVzg3uHZ5bV
Q3wiatxgtmBGt2Y2BQ9+DIo0GtswXzpVExBurOqHZEJ8HdaKYI+WzHHwK83JxGWE/3QgZRBtNHj6
LiRHC9Dr8zS27qOuBe5dbwFBXgaTaTyMSexsysFT91DT0qeuscInaDZEQ5h4NrYQk+1t6yU6ys4i
MbaUmOLZRmZHC01NcgcqJd+PmZ3sG7fNtr2VGNeR5bu3RkIu60K5HFriMum3JSdAKFmxtmnzTj31
pSbu/RI7FvgWVd/lxPa8NNh/d0iq6n1UJeIODqD8rRCUHo2ucO6GRlhvSYyleJFi5H6agGP9rslI
eezbulzLbvJOdA+Tm3xK0jcHiiIm7LZ9lJ2w13ER5+vUtlOiEofimiC8aQ33KH4Lqja5gMOvjh7z
sUdKvPGScJ7qMOgyws448iRyuMBd01dPHrrEu7Su5H06N4f6ujJeORo3BOCFuOXJ8PCwweIKLl0r
u+wCVcBX750VXsjwEXt2dD/4Uv85SJVfexymiDUbLe272eEn3+AsBEdrwmTOts+n9DSzCgxvf9Yn
QCGL0oOWvMD9mRyysk63JbvRCWRhdDsFHahvJfrpWYm6PBRRadzC1+2/lerOm9zZ+0/3D4KgsPHO
sHr+/R1y2Kv7IunclTPkpz4qbzjtmIvIwQ/H1JDieaDtH5vFsbY5FHUiPgK++LZB+/lVsA+TREFD
5Xx4P8daYx7ETOTSAbhvokSfFlbkNT9qKJa3HIv6XV7o01uPUWU96E0DSkMzyncTYPa3Nov5T/5w
SxSjaoNWu2X/0fP/YxcZxqRAmpJ6q2pIjuATnzwlmUv4/i8C/jhBxBacJKr/68501hh/N7UPBgpT
Kb5fhzUd/tAcpV1/W0R/sr2hx8f6QddwnuudbTKNNeqtpQksV0VBvKcoXxHov+my+xVl3St2gmop
TUGrILZpr1PBOliwsP3RvTAT61G0NTO/EB+3jzcXeiWQ0Dr8biuUn5STFu6w2eVjMPM/3woDWfWs
3spdjaldblpd9x4q/IQvkeqNXVrL5jgYDmyt0RQ7vQBnLqNOPniiKU51mtgREJ22vZpQje7h/6eH
DjnljvQra2PCzXuJpyk5BPBCfrpjY251I2wBynnlVm8AoNXgX7emOdn+dzvFZ3/WXK/abPKzke3s
5pPqUrcZ45lVaxCMVmfFiWMl7PCufS9j4F+BMKdFB64eJoB6Mb1+m/naL5XmW+RDz5PCt4RB9xTO
Uvyvq55P77jLhbGrM2z+0IVMSIuOw7KmkB2Qt2Ck5LQ+MI114JS1DEuhok7JHLbyInSf3BeSezl2
MDZzg+KZ0pG3Igf+NIJ3zov0Z4p8dYHzqVqAIMGzRqT6haM7d1WsPQLcfZg4UFpW/WgqHMlf/ykf
xURKB2NMmWo4bMrm+QrJ5DXwkQk4qzyu/z9hZ9IcN5Kk0V8EMwCBwHIFcmWSFFdR1AVGiSLWwBLY
Avj187L7Ml1d1nUZs7ZRVVHJBMLD/fP3qEo8w62VboN3TaWwrftjkZLt6GyB/SBDiCel+vL96fN/
/xT/qhP/8gbw+SwDZqJcoQmE/edLkaZIvWXUSee59TbwX+qGjCBhqgorQVZ+5cgd+T0CinFqqrfG
MrFgHZRsAdWlCkQde6IpjtKrg2SamJ32qcpBDuOfCVxCGPDXv9pN8M/nLnQxEBcsBAnsFzMf9//+
qzh/8zLz+Uiv1XDEWOmvX1tHNm6P0Cw8d7Zf7fKRhke1RBtkKFADjeCC3fXiTyjYRa+gxwAl5W7Q
d2MCIhL36UZMAFw7soQBYNH//tn+5nXmu8JhZBBRmP7XE8WUnr76qsKzL0GrGcL6iWY9PgkiCNg4
yT+FxU5fw5rMP/yH/+5bxsyA9DFlMAshf50HbguiPA4ZDr2+e6G2+TUJ66e0519TBLMJ3AYD8Hm+
WQWgQ4DMS8xc/p9Whv57IzKwueczZ46IidCM+MvFrAjwIPnGC8/sqGUv5bT5T2huogfte8NzF2TM
4VqbjpXNkum3dpjUumPjJv+jCcdepQ0o7SGd0jGmedkEbvVBJHj6wd5CcVspDDFDWTePvuiXf4is
/t1dh2iy8Bi8hNfC+S/35pxgOOMlRA0ji0RGOXh/UNQhXydZZF37GLp9JHb6NvTpBO7MqeNlvqbd
unU9APH+ZjdXMEAgUzZVQFu5tqr/4Rf8d98shtSUWHzxSUBd+5//7wTnEO3x9vD8BjCEbuzyivt0
EELBMod/y6Z2bERnxduQ/UNr4/pi+MuLIyDyH6LPoY/IVfA//8PmGhBBm+2doaT+8NYFpIeYZdK5
61vnp/NhKKbsH7o3LlmNv/mvkr2UbBnSJfuveWnaYa/dOlecl8YbLyNF9q6f64UaZCLkOGj2Iybd
HrpaUnTiolkvxFoKNvXz+VhkCktZDhTihBhNvebVVfk70474KsbWPkiZrTDIPfWUsR/y5TVL9LoF
WcbOE0VyMXZE99gJ9K9WwlIW/jc5WJghVGSYzjQp1iFZ/x6UhplOS/K72iDPRRs5DzZO+D9zH8SM
LgAIcl2JkS4useM1H/2IB2zwzVdtK3MExVH9miloLj7ZrmOYB1clgmqfihLhVk62LK4xsSGy1HC3
hDUAtjJdf+a9paHolVH7Gc7jvJtt2satzLbYYsC6Z0cHjLptA4cvG//75qviTUygMcjP8j7FKJmV
QffK7L3FZBvT7U+fm1zO+5UXiNhbajbjEb7GurMnWBjGyYtEmBSNGoYIsU8HibSdRkoo9HdZ9NXj
YCI+G9ZO+Ptu9ZgOh02OiEa4bvzYNNeYuLfXK2QPscpvCynZk2NaeW+Gwc+ggzW4npt1hBc8Ey5D
AeZMYrfU6wglpJpdFoa2QkXkfqMQQGiGaoqtiuMQKURaTpPti9ppDmunH0cV5JdqtUmBio7RDaQY
rzHJWHrzYyiW/D4IyAHxaPE/ASI9QQ2yWDUNrEeohuo0DQtYdaszw4ncaPOlJnQPToCwpEEU/wKp
mDuq4rr9zvOgzvUAMtDzshH+0Vr9wGzrP5CsTjdC0YV6NF49ACGeSn1YM2e4jgrXC/MjfRoxK7Ag
PuO4PYQ+4tOkhhZ8KJsNMlPWylMeFOkJJJp3AsdS3zfIjY7kgbxdnYHqSMQ0bBTiZRE0+1Cq9LIO
ND3WBfEi3lhDkzdFSCRzakfLr9pDX0/N52QF8pV5kPTietTq6E7cASj5qIiWtf7VS8i+vrIQZBFt
T6IQl40X0DZ2rOq9m9V4YypPnzqHy+Pm0W9ntwAWEizvxxRd+xEAwPe6atafY8WivUnr/laIMYVz
HBZnU3L1qhlIar8AadUoGzoo64A8fvLLtq+rCb0G3cblkBOKepR2GtMyWudg1caRh4pl4fE2C3WT
FGOZ3ZY5sDxMLem+GReWzkzGz0lPrl8Bbhgjxfd0ajhwbdhsQCqseEmDEqrRxhO1SJx/vt/wxux9
e96LydhvFR8erhsL/VvQ5Sd7grCUVGgs2Tt3t+wzxXve7HE70EgqxjTxp2b+LJcNtE/qtR+gA5kl
wpwBP59XLPp37vCQegBDOmDiRJKJIvck8g5wiB+3cez+0KuvDp43EKyHmxVXV16Y8eiYCyqHVzDe
4X5jBQ7GFLMgW1gHZVnflFygx2ee9zB3QXT0c1jNoc8QSUwCg9ci4f6mo2aRgAVmUkxzG1BvFvjk
s0H8MpxmWOP6YA+oTt/5UzHviHHXZeI69Aky5mIALqUgut0IlQirgWBsp053xvqV3kX2zBwFKdlZ
douBTGzyE6ae9JTqzk+sPl8TeE3FgcuAeCP4aR27zkdbZNk/NDiDi5H9TMvEE8SIadkjXuJlQOQL
DHawRRdWd9hGIeT/q/aAv3muhfs7y/o3CfOEmyovtw1Y06UyHu9xr8/r12m0y2M/6vBJK9tcGnJz
sOL8PPjJcl/jJH1ehDe0IPtX3j7rtwXKV79bAVnDyJUSno2wC3kktV7cTJuDdT5FoAEde35ZwfCg
+wLSTTsT+vnR36R775QolESF/dlChMBGdDO+ZKOx42os5KGILPs+olZ5dZHowXhPm5e86vrYWL2T
mCzd7pS7bncenuBjTqd3obzIc5hmGQHVmGWK6Y71tPZJDrNkw84yO72lv9oQxuPMKi845NZhjaiZ
smMX+FMCP8h9QNoBj6HPU2zRPsVI4Wr/ydbZ81b1yy7dOnGw5Zq+hamwTq7oBhZxBu+eKvIq8tmC
vTfb5ZsFj+weprd/P6icHdMO4OM2wQ0bljlZzDDdgEj/wiS/QbtCsxIPdjZeFkf5N4NuIMEsTrnH
guEAHus8WC3ONkDzyljyYWshexv86MJG53qD4uyZPTB1LNrhxVP5eByyGYin4VEWoqlvMuwrhNLk
+mHsoSVgAz1msqU8cPPuW8SK25IAW/BPy2bEQ7bRU83hjyyOCXaBMStg7pG0QQapOBxKAPmltb6S
9JLn2atb9uqDzjxHrcgv7EFXDwpW87tb2c6Dv/bZxf4Xoofeo312tzrg6mhm2sTKtSH/ZOaPIqkS
0/VzvrioI7JuLGh+efhcuaN1TCOXv3MRPGX+xgDSIqSdrGERHNA4986eA785pMzrgS2vbuK4DEkx
4P7yUuLiYSvb25bBeT6z7AFCfs440ciGFiT2Y1aJa8TW0i+xyuQtO8RVOmyxmCLnRdP7TViW8E4l
pJZd5FvEy1aJCewqwxtK1umKBV1j1AZg0kZHk5bqKjByIXu/Tc2SVNSAEsjyjXMr6NZzsXoh+yRg
9P0qANS8IMsxtqM5Hi0O/yoIjqTUl4+0DPQuGwN3Z2nLvyxaT3EzoZjedGPv/SG798A/HMVVBOD4
M1T5kVG8a0EkH+FfJ3LtvNiHU/Yk3fmjD0LSnTZVQ+GP7sl25XJpeRBIPYfjjd/nXCozRI/BYOen
HJQ/Fm1Gqp6dRai1RIbhsd4e7QY8CJ7p7ChyC712TbTOVJDvSXXMZ1LANbnSlt1pe8FIpMr8zDpB
vVNr1yedLkD69lN/nw9AkacGtBYQRPbElqw/Ki9040K1/rmcio9NcVnOnKNog+rTnwUkt60qTpXj
vpBqLE4DgR1e3cBnGjpJ9BmdFE9xjbiv2sLsmb3P5dPja8c5t9hXXlRX3xVwna98w/A+GKPmlOF+
Tybgnmf0Vu1xgnewY8Jf05jZStYvKG6ZqqS/+2kS9n0B7vjg8ibezTrXibUE3tOwISuSBXZX4Vi3
vnL+KDcs9tsw8sp19PIj3YbgQcliPGxe1Rx5843ApdIQmhADrWpdnL1SvX+LUZy7sxj40jrhjS/S
XzNpzYbH7ZaAXM2xiEJMzzATt46tEDcf1pMztK8tz34c2VZ5DnL/D3iQAFo8/+ZOFOt9GHGbKoHY
XcjVVceOhftbVvf5B3x+oHoTvNodaPfkIptdUYH81WHXnFWRzkg7ZvfYu5t/YzUaQV8eMdTuy+CQ
+QswtkDp6vtsQz8CgtLfoHORr9qfMtip5IeAJJcbmxO5y+PRjP5NP+T9Ufqg/WSGEbuEXQqnNEzv
XUsjmCwaSuSp+LKmZtlxPBa4OSBiIqoZ75eSKoI32PetKX5HPi+HQBlqgrr4CLHLHd2SPELIxveZ
XdAJad8a7W3wNg8lq7h3fEe9x5n/76mftIyJ9lgfPN6CFTcq9ARVzHQjLOyA1czzTGfQ3BTD9blK
8zyx1qE72LoAf0+o+XGAQnzjtPN4O+mufsqCytlVavMPWetQLtTajLtZNB9mRuLZ1s31A4cXmqIF
ijpcV3XgF+d+7XhR9C10SJh51yDKTK++lbsys9uHrHQA5hZYF1crao4NE7VLjfCBKdbgfniLi7WP
l8Kzz3N6abONqm2yfo9BSMfd59FP+4DkreAh6LV6rrVdHebpys2dKdXAPz+kE1WdV3noqjYZkoKr
nZUyBKe34HZ2ruoFCP4srFsad07SeTP3sTC1Hqkzfo1+Pe7XeYQa46XBAzFbnrVywDM3B+9DB4iy
wLjxjO3dj9XgwIko8vyd8xBcehV6t3z5Ic3ZZIPNyDPPl7N4H92UR3lup290wZokB9zCNGqdElJv
H5BbqLa4qTzYhLpAAYZomarrvimW6Vj0qCqoV6PjFLbjbcs62Kr5i3QhJ4YfdnLH4x4gfW7H6sMS
nX0g4oOZl+DbCeIMkjPcIUB5sabCmO7f+x7tR7/o+QAZkX/DADl1cCCMb6Mr483iVklajsmnJz5B
q9bcFFgAiqby2fHT8ijBq7/TnPbeRnhiHpXt2r6VkqQCyAL3sC3yD1B+nnlI1zv+qfo28404krIV
iR1t3S/a258MAVG7rc67QJ0Sg+PeYhoV+bOz5D7RIok9p8yf03GlPRHhtuUS8sBlauOi6vJt1rSR
1wHzILXCVUGO6i0c3BUDqfjdhLOVrHkud2Fg8PfaOKcYtjn7MWBbNxhZ6mJzo6m4IkACfUl18x6R
Yb4tZ8FCe1uWe1uywDpvG96kRXMvDEuGANH0C9TzmhA/UI8zG0t44MS097rl2dJrThQyb5OpryR6
NFZcZTOzTTUp15zKtHiXRBiZeQj7Ui22F5MXHxNZFJq778LieLB5r44VddNO90V1iUijDiddGU61
sHFhCnGltuTBpSp9D3NeyFy0ovFYW5QBi1dvCasf4/sk6oU34BVdhq6ErsKmnz3TRPvUleMdBxFT
I+n94lblJFlrAX9wsAXe2sA6Tplwn61Ztn8iILbJAKf3NeVNFZfW6CZRVg3nZa7ULph6CcaQczuz
+TCW4aqOc4ACOkWo9zVOWe6S0y89UR4NQiNdMwAzqPH6Mf90usF4O3YDFmj59kK/dLKmg+9m1OO6
BWQNEEXulhDHfZ6tv3HbwxAZ0ZtmZNBoBvTtYe03nRTbACPK7cRyZ2yhD50o02SZGmiXfCslPDSW
VUvQ1Z75w4Wct2pXfLTQkksuyll+MmotHnhpwu3/9wJ1PVxC3S03EnJKzJCARWuMCVdOZEYDaO1v
uYl/y2sy/mRRmGjbK1D0PvWcV0rpLd+zHnbvYqFCJskYHWJwVT1leQsDcTAGYxccjSkMsodFwwwe
8lncBJqXQNpbfgzjHyGDb8YbmfFOHICxQwBjaIC4CrIhqh+4xlMa/a66Bru5C3lChmnNxtb8FVR8
+1Or/4MbBLK9i+rD86jUNoSnlwbLL4EJjkJNZoUtY0NzoWuzV1HZw7mJxH1q9PikZT4kecBFr7C4
38+18d7CtYew7OfsPdo1d5+gVa8oi64lbK9uxjrseJ3o6WADhvmoCHPeVRAi+Lwz/7i2ksp5a9EJ
po4cbuyK1rSmN7yHAvpdrQwDYAFzU9/uaGZTUrn9H556w3euuHY/Ouu1Bbv/FAjvBTBHlMCPr54E
v4GYfQBq1mzNofItAAtdnqmAt9nnwqZvEphle8kKZT+XytBIYSPFnRNfZDjO+Q8lBr/6Tyb41NBL
et+sEEWtYBiPgig1tbVwBKhsj18LC0vREezfEhtnHvcqwtqwzMgKs9ljR3t26OTRrIs7i3o1w14V
L5Pv0dOYSePZzISztYQHA38YSHPfybsenU5sBY6zWxb8YYGlxS6tU/b4ygHGKBTKYLz29CKfKlTO
bnBdeFy+oQpC6Ms7EAXR2PFLagtzytlpws7YyQsKqf5IGIkc+Wx9R861xOicGWFp203mjme3kehN
JiM025TUo8tIXgDCZtITpzstdh6KGLMP4uslQAaoc7ybfo3SWkpeu7ooWWoLFRlIN9oeHE1Haed6
bn7U1frGwWTFhq7CPhKFLmP2kwsgv6HzEizAgyHWRHHZ08ib0nK9nTqVQy6a0p2rvAeP1l7Hy7BA
DDi2PQLB8nG5usmLNpsPc9mXL1296J/gOrGXcys4OoaDnjx6QUO1y0lZ2dxyBqtM8sqKEE4o++Iz
ceY1D7PY54JzLkMx0M8ZwvtNVTKptqF7crsMhOsYvjtZNJw8K3orF4PRmceBP+AWdw6toOv8Sj1A
OQHDGYQYPUWO53Vi0rFvF7UwPB6t4Sx9LBIN7NRb3/j0gewVZOacasG4wZW/m6zdkj6sbqzMFfes
19dJtizMGDWuxFMVNh9FKesjcdflCU5Vu2N3MD91fvvT6kbOenf4XnhO9SAgaCU8Sd4zCVm9N6IU
e5rWb5Jk9b0fjO2rx6Ua6nv3Dj3YIceuggdry8KnrPJ/0FOssbrDK14rhSw74vUghnzYU3O+pWXv
7qtKvMJpVGjnQZD/Szmv3KKIV4EBVVnUiA6ZJwLF5YCeGCPrJkR2slh3uOnr/FHr5Q97NBNb3tby
WTrRj6WH2ttDWNhmM52Id77D0v/NKO9PvqTu3qPDmsCzARN7nQx2GuUMqz0PLpvKD7pwAfOPkpd3
29v8NECvTaDgArGNEwtl/sCB+2CBHTKzy6wEbDJirdJYDlEywSXe870kKoxKpA+UB+h8ds4zuzxX
jpbfyo2e8AYq4zuRM/8QeNXHaOU09TN/opKaA6S4G86bbv45LtZwUjJf4iAX3rUbRW1IbJEHcJZn
4HnjUQ3MW02H1oHTLovdDf9O71Fsb7And0B55GlavMcOWM+OC8TjxjTnwJZVjx+PUUGWe2Yf1n6Y
yEEPOyU7EtYO0mnR+utOIWA4Gx63Q2GC68ulfbQ7Ay9roXxY8SzBNy/lfmqXd5bVXssaSjmXKXml
2mokQ16xk7NcdqyXP5ct45XO5a4/+tiVPV+U5zbgm2K55ByUW4PIXHsgHW7/ja3Kcd9TNMVTvcCK
FuB7kJ/wMUQY8CyaGDGpn9fRovZJ5/Rntc7ZjgysOYQrtCxGGnniL216AphfPPGCYEdwDbL9CEkS
0aJeDqs/mB0BzupLhpJGrauLGOJ18M0SQXPvIWfay7b9KWrPS5wF6LFH9bFr5r48UH+1u1SlbNd5
SmYuCof0vc96HvoVIsM46MfBRdt5zSUcCeX9VrQOmOKCTAvmoI3reVE/wq1HgECjmfuzH2EwN5rI
TMgVKgURmQvn55CZ6q69hg4dyAX4YcuKPdp/VVStd5ppMt/WWWRYXVIzLI+tP1gbHsqmpsUHpPJm
NUxjrSmi21R76twTt+CoXPIdI8a3KgXGyFZNQEUMYlnbrLTFlb2Vd46mH9Voh5kbKbejP3G8LAUt
/IDC4FS6/kT3nUwKvTrc125KZ4RIAu/EKCVlh97xXixbgClj649pSnmI/UG8ZOugE4FsZmf1Kkfg
mOa/RSkfSifo9kTzoEVHw1fKICAGYqyuJ5Z/GlX4VhiJPSrqvQMo4P5oHDKsspvXH+raSZUaCOCK
yeTVaQP7TB5cPIjCYMCeXNQDVsbWjjGMcAbnuhM5MKPCv5bN9ReG3l9Nt/5mU2vZF2nOwlC+CNZX
FO6zflpZ5YFw1PiquqjJZi8HOMhXjZU31rLv9qwChd9DwqNJ5rucGxFf1dro4kjile88kuiYfOmn
Sm3q3mLgNzJr+WMb8CZNKa4X1HHvc2d8DkCuVfZV1kBUKjjUpkwPlQNYDpb1eshLG14GPLajhQ7+
i4PwLmvnKQm5dO7LanCvjoWfnbc6B2rblTs7CP3Ypl1B9cUZZ9UpPee0zneNJA7meha3dcJbsZ97
9pNJtftI/8IlBzjTj+OoIS7cMQoke/rgu2l64KB6L/wtS0Jr4xi153BHGc5irrQet2nF8UAOKLFM
BmEUqkdMkIKKdeXhVwvn/Co1H11GF+wgkSXsvKX0nqqt+JobO3/MDO0q+3p1bXv3BQjKu/KiX1ae
c1v3Ap9k8sgkSg/nIXeXU+/ieVCCT1bUotpNheRL12QfyzgDggzL6NTVLl9xpKCn0aRwwUjPOseI
y9RBp8OnhnRzYb1nfC9zW3Is9fl9WYtTAfQnYbpmcZdr0yP1jcOYZpm/WxI1kyv4GXNwsPu+5XvF
wpJhGM2Kb63s8jB1zoaZsiDFg+VkF4X1dDOHMtw7q8vgY9K/8xWmhbONd4Yh4VHL+YUIJu0/4161
Z9vD6hfbsbA279GbsPNVk9u8GPQgjyyNXdPawR3dt6ftuvgwNji2KrdkwWdWPwiKQ+8ZJ/fUteUX
aBJ94nRXce7pZ2fg3944vYppGKB0qevfkUydE0fYhxsUL6LuxWnVXDLZ6b1D4OYkFHhvKp0GWgQb
CFS3wkrNXcoq3T9FTwGHE4SSjGLzTqQzJNkOGK8iJrFjVwwniaDaC9qeWN3W/KrgUnjr+FlkmrFn
uKBi4Zf3g4hq89w59rQflUY4MJJ0oU4aR1Cx7fuC+jppoSpwP4EUSzZ36J491h758Y13wdOETWot
QbCW2xRj6TXHre8hpERNmhSpDzOSQ3fFk7K3ljq62I3iTNowwxBm52xgxGWLeTvN1lXh25tf04yI
nj/FOFVPFqZFkrmmtZ29JzEbMgxymW9b/Y553Hc3p9LeLPWCXuQna/ySw55RCej27ZYvw3L1g52X
XI+XFQ+xpmu62wrHPbqdDC9UQu9B48yHKWt+diUlXu04N4S5Gxp1gkaNHtR7NkTOD02s8uJp2R06
wJDJYGpzmpGZnD2avTxgfCOk0xK1zHjytVkIns/MQBi+5nRl/C/j6JzMQiEudeWidjX0CvkSPlaR
PXJ1MkVCr6Sm9UKXtW90uTd2aiUdA5AYv3p5T1ofCSSyhp0DvSCeigpbgN1/b6opOjBJnU4lk7U4
rK0fhnZ6guxvSsZc3rNu2/7h2uufigltDYVz9hw0TfYzQJT1yZVnjK3K63ltlqw6KRlcGg3tP/XF
xh+muS1yeHV+JUgQW+UPN2y725AM824OLXnSY8ixoKMcGCk6hiVn7JpLZh2tYfxVVAtfMg7NeaYD
AH8Io1zkotxp7C/pUjqx6Yn6NNwO4RyRiguM5mnNsMSYkaKpWfF8sc3GLpNsH6YQQHmPbOVoXa/8
PU6VaCu5eHQMLZkNerwGuo/NL2jyzNMhZBYZh6pfj8Ys5S2vxy+VmztIiSap0AJzR97Sj1zM9mVZ
FA81a/2JB+XpJktNeUinHqmkjbsKazWddJDuhybFXO7yVownzRcrdZyfvlbkIALL2WUliodpGKzz
XOripne5xGOA8u8d03zk1wstZEQV8+jI99rnHAWjwCBhYMee/soLL+bfBBKsRxIdIEe9Vh16hyW+
QJg/veBk7FNn+wAx10bMk9vyUDj9az7IED2l5yRl3tr3xBW5q6mCz3vqX1kQFLHtYhjqvGveXpss
sVVI309kzWkMYFh2eDHGtnyDDkV1YnTIFYNM5RyUw2EVzHvGHotnvobD3svT3xBiw7syxMPRm5qa
tijhO6Yv+apXfPLdxBddWrE7GwSya8Y6zMTFJKBowTUXrTxRqL7Drpt3KGZxcjlc+Tk6R+qvilKx
9b/1KxWNCerybsxV/yLdtb8GnhZ2XxnQG8Mpw+NexoOR2dn2+FGh1tTx7Oc3mcz1JUsZBiiHq+Wk
CpRAmhdFULrDcbJYFwgmL1Fq+2AxuLqIoXmz2MXmUtau31eP3RIaRPURaxQbiWiw997EBGBkIBqT
QKRZVo8Nv8JQHAAuMEdrwa9WtX+FQZG+HS0McRlW94R9QjjNUQdc0sL32DH7oL6xf1smLG9afDZJ
OI0PfMt/oDRpwecgsL4mhfgF+TeLt9Lsw7nG5Hmp+E2Vw/0o+meWiTMA17wQkbCwx1UP84lNfi9x
Z7zqUW29ziyncqoym8o27ykSMKl7S6l9MS9sKEjvPdCMWdA81q98ILRsJk++uRktaLP06rKmxb/b
pEldL9/dYqkfbUqAJx4K/T0kmsQ+AMyaRt4NGUVsBej41BjuhECb6e2FZDTXAQEsS07PJWvIic+8
67SW48c0iPdVFtOBmXN0tFvOhYyz891k6/puBX22Wz2JbD210zurIAFXuvwuQkSVt5ZQDVqSkHeN
qP7oGUGKVaOP8oPiwe3JWPgzyKuFW8Z+6jL3vuvpozYBHXHIlyvncfXZM5Rh0Y89LDZkNhpV6p4r
Xrnv2kl/zKrnYFlq8F300zjOFUi1xW/zve5FdcrqzFz8ad6OwZT5z8HV7qY1f8mqqj7nYPqDZNA9
1SuNVYGXl3qrlD/yxf9epj2KSbIMy6FKC7PzlJftHH8LbjfKNNr1/GEEDt2trulGD8PwlqsMkDWN
iXPTBcVrxs4743D7d2dLFESbemaAReeMyUJiS0TyaccvqOMK+FRF02kJ0uFt3hYvHuuyvjMQmuK8
GKo32jR9TCbkWRTer2yUhtN443XC7bfsaT6kFoMXB0zQgT2W9MVW/C6tXgZEbTqm+22TxUMtZgq6
5bUhn3JaFpIxm6gfHPAhtDK4kbaQNq0g6/eRnX5uUWffNrZm2bcy9h2GhfV36qLElRtqx7KWPg35
gG7ZNDJ89ole2CoIbzwd3M62zRW53AJML2N4V9QWGiE5z0d3RNLdpbN7QybKuxlDZkdb0GqupBwS
tOrWb7QDm+uP68XSUsuFDXquEw7o/0Iv21uZL/YOyhBxXeHBAG1QZl9Pdu8y5+WbhwPqmd8LA0QS
h3FuW8NdX5pfVSPZXBn6h56Fu9hKmXeUtDN3M5b4W+Y3Cq2pjf1oE+RoZAFGIIiWS6oxMo5d4TNG
M9tx7alYvUF1Z7tv8vvOjvjS1h29k40gOwreIwUNbkWCLgcxIvbrpnl6nrBX3flMvM5ZML17wJb3
kfZvuUzBfIRIyIS7mpn/liEmz1GgraFyAF0xHrN6o5wfNQHqHlQmobH22EGoSBBlbkeRbWYf9GI4
2Bn9zpUpyc7Wy7scuOCblKkNmqdgHwg+Hy8kMtUHKtxN0lGJJzXq6xGHUmkt4WG65nrVXHPEMsed
ebXzt2iXcj75M8N3m0RT0gM5Z7eLMfSo5DvVME6iqr7FLtLvM24It1OBhSyAWYUuikhLz2rMHmrW
FwcPGk/gR9igvPqGCn/FMUYbHLMbplOKXHGYHW+gCeildwxwnSeHZvCh7Jzh9wBn4KYacyoNOurH
qObRbyLma5am1IM1vldhWe97xkWXtGKeQuSAid2UvQSReYEgHvBZs5E5tb05FTBt4oEr6H2JuYw7
WrtwghBiJiG0HsJxbvi+ZJ+ltc33QNrafUnW4BtuvGc5kg/dxEi3mEr8jsGlG5OMm8jVpCTZ6C1y
UHIG74OuLM6+HpZkyy1rV+jZJ7cV0BCog0mfJybdmJ57a1cJQmSBAGZe8ULYd4QZ3jcux38aa61P
ZVQxr+3b8ERPvfhZLK4+5Dy6dLbrO4XBl0lV0zBzcDHArKrYbSMTBNbIG1Km+XNL5/I4+83ITSFw
n5QfqZ0MlXdQkajOS1VRejREfwHnU4rQiJqhW5YiIcTDCd0GfWJ3Ky9ms6HVQrP3saBdfwDaoUnY
cRVd8+BzKMPnPi+/VmszT3KjZ152zC6moHiz8mm84S4eHSakdFdDYjqRf1BfJXeq+6gR0zFyUbiC
6rrvvJwNYI9jz5iyPkuZ09zJnPLIHjr+Zd+7MBzEVDWhfEpjVW0vk81XDHfDz4qoQxyE0t/JjiY5
qc80xjr1Hd05Ba9n/zKjP3wMXiYvYBc/tNN8jiJ/ZzHH4dDmlFgq2SVOj9YPyRDu53wbnnRVuQnM
uujYNmhMo8l8ziGNsaKiBalbP9+pYQgTjoBT2VkVG1l0IpaZq7iHy8opGWGT1sqThdzl41pbMBMG
4dF0HW/43Kka6yE7Zj3EwNCEzgGNZUUoAksoNxWsZoRseMFYY2KHCLnDAeVZ1ojgDTZNeUCq/DNt
7faC/rdI4Cmw/RZO923XDnsY8bicgwBoGPvx8eKOy37ebPdCowdPKEy3nVJelfjo1RKVWc5tqa6z
sBGtmKaJcg1/MZzPRH0MVGd/K8Zp/hFZip4CUufYdFObFDUkH/7t/8fZmSxHrlxb9ldkdw49R+cO
lL2rAaMhgz0Z7CcwMpNE3/f4+lrIUlVlRoQxSiUNpDRmEtEA7sfP2XttndUlZd/n2byujOZ1GsL0
QdTxV0Omzn0lo2aD0K05QaIY3qOCT86lLF30B3lOxGVpXbFK6BcIBrylOU5smVmQPBHjTlWWYrav
Lfti6rmfR06RF6NulueKjE4aAQGfE830et22LJZum9w5vd0xTrUvrZItzjHoGaiIxmegyoEgt9bb
NFHLYSrz4jX+GTTGJhZVXXCaDAu9WQ2ILOjl2MOlNWhyCUAch7YdV3QTiahNeuS9dk2/YZKVthBg
GVcMc+iXZcjNdEaliy4RTbUyJxgofUMkum3kfY/spsiu3AEGKgkBOhrKPPTOo4qzirIDVrB6opI2
e/smLCJzk1atWtAdix9k6unLgd7pVsQGfS5fTFud8cca/HJ4HWaee9GUwl9ECGtXuR/noNnN4BSB
6rCtiDHdEJxgrYvKf2no0y4oK0ysBzXpwWk63HudBjlIy4v1EGfuOXMjRSQ7ZZhAavwSAtjeaLE7
ngo9dy96bGg3Aw4BvLwawynXKs46AmXJk6IpsigheTAmzeaOz4TzKUgfnHrEA5ghG8jIPEdmhFml
8M3wtCFhk7m7yZh3SNUFUCx6PAZpsTaMudZ2isu8tcernNphFTYIvQy9ZliBl2Kh6ean7dbdU9P1
tD8NwVTZn5wT05IMYALZn6lJo8b2Kc60vM4WyeA9qybtgKga5T3iZmcpY71AeUVbgEYM+vhQfqQ5
oYycNK8Th9OF7mnvnMG8U71K9Gc6VfaqKMd+O2ie/tSaY7MghIOEaJLs0Bb7eMHSYVoWbkSMq8We
qaU5ERFpvbKdxF9bgekua8EZw0YtddIj31+UABsXUx/JC2tqESXM0aBjnvhIn717zaeT2HU2SXYh
g+QAFdXWbsdxSYA76b5uE93WNjJQz0BN7Uf1G8m8rP12ajCaK7WbsE6+2raNT8PKpcMThGwTeRqu
gPtl6yx1EtSmpnsZ6Chy7Cz7KijEt1ak93el0dQnoIr8MxwM2Y0p2BMGGThEc+jiwq3pbYvenbNI
lbNBVxxRZBDL3Iy6tabuiNZWU8RnhPx9JTLz1rgVubcZMjBe6+szrQ/ePE1LFrR1k1WRMFdTUaov
Kou/EYuQB08z3mStqlM7cMh6MuhxWK7NIpXnWDSb7Gv0U252UY4XvcqJMtNN/dFHS3yeC1rkYkww
z+iJt+xg6ooToGK0EGO8qCcdggO0PezhSY7W3HWxc6nODwnlrZvlJMgBCRF9n9Moii7TusU166XG
aSAZLMkO73EbSkmaoiwXfGPekmb2z5Zt7CTNaXfjPnJKqgbsRzo7x3ldm3SJ7DmGnVhA+xKnMsNO
apyWBMckP6/65NWY2i+ex2A5cOReuWH8NaboRzHKl6u4b/XmiPvlkL/NgXUzu3wguti7zmGXxTKw
9VKifm3sJ+UW3efo6TziemPdOv0Q3g5B4z2TZ5PYDAy68mrgO73kcw5vsVZLtrVZg1uX5nSjOMnf
fe9x2yPUKcKmdP6jbMhp9q4ZVkaBnUHGwM+YFFcN5smyF5deJ3/EfkDsNqBbnFDEncqCz/b7Sxuz
y2nHjASsc44VAEJsCrnj02pZW7VWq50NaEk2uMG6IwyTg7dJv4JDYHeiKg0Lj+uPK9Wa7bJoQfQO
OY1Jsw1OOb2TeuGO7xpTXMqlYDuJ6DUqOwxyLdM+6NxvnLqASCt+zts8ysk5YKZyxYzCRLeMDXOP
7mekLbqcAIMcFpbrwfSCFV34MFiG5RAzfFAkZUa4wu+tolO3xONqD3moWSAzQ9/H/pb21wqows2g
+TqtE5FTGIr8VLRTdZwjsf9ZY7BkeyAY0wFvtOM4i22jLadgUhvlKwQm3dg3W0uFxo8QyxZSytjz
XnqjRPvqhOWFmcbFXWXQSfn+K9/HP830RVPps5Ufpe2up5Dus+FDs5pHuaDIBKIb6B609KRzbQbo
Fkp3TBZVUhrL0KzeZeKJE+C7HwoeGc1sJKFaYZweeU0HbkOXYAsMag6RD/wvH91vZryqZzkj/tje
1JSUkObTL54FOBj0nwZKbaNjltZHHLTg77gr5HX0JvuYoFu4WTqOtiOPxQFvIDwPWJW2FHMCzc43
ReQ99l0nJdWmtTFNzCeXbrhNRPcVZZxIwcjxSsx0PPYxHFgJiEJDkE3fChXQbhqA73TtSByAvUni
lF0uow/p52bLyCd58ejinwwcwdimRsx7AzuMk8M7TFLwSMLLTid8Tbgrsy+TTB+8MM57WiJLqSFX
nwxEvq++/9IOfkhy5paz+O8ToZntot5PWFUbV277FBSVZdNhwVizGRJkBMTakus9/Pj+qvoBDASP
uQ12gXvC3DMrG70yphKzwoZaN1/2jcPp29a+YqdqFoxnidZ0fxh19qnM4D51PBd1b/bx/Ws4tGq6
9pwQqAQcuj1brtH1DCRbvqdRWD+iWcLZduZHgCeFRHSGgM489646k+coq7/6EBRFwiiCo5P7Lkqo
EQ6VxkJWHYY6OM44EwwDUQ3IJYq2rcjKp7yuvxqVlGtj4Oz6/cs/dJdJl8relGBG9N27mxl/0OCZ
tDe6KeKbLPet01K04tXVi+KCNo/7k1lKfKZBzXuiRGzPvr/8IW8wbJMZwQTUdp+cLawiMJs6sTfK
UO5l45r6Gr5Oee8VE3neWGqSW4dIXuyOxvSYcKxFapxnW3uKsFsNlvjC1xe8tlnq3eaGM95mdSev
Ebza6+9f6KG9BSPIL+i44erGDvaknPSRc0orN1bfloukTbaCeGkkLIzJgmH6QSvi/2fhUcANQB7p
EuPxzsKjSQKnmE4SB+xPJGGn4VOmyW0aWp+MrRCTRtnAbDE9EgRx6EmGcjcnsDr2fjpLC05xYjAl
N6wZSGP0zkLvTlswMXG0247wscLEalG5YjpyKx58ml0bqD9QF7juuyteYI+BTEcpN2MQXSRY7wAr
SXh7ExMBAtVB/iXFuIR7xfhENv4667AAMzMPF99/17+ALX8WQjrPAopvG0SGVLtfNq4c6UaBY5Pi
2KWMWpuguc/dUb+pYLNuHdEYKx1h0zLjQPvmV5Gx8fPGeuot3UMnESd3nVGPICDGBqyuU2wqpzc3
JCGIm2zQxGWkMpixems/hkZtHCP87nNHePGGZQKGFQZ87p3tMyTXoBqRQG0cG/umgG3bV5imk4EV
iBTF7sSR8rpTw+uYDzcAIIAvl+PtGDLkMcbsBX9+ucLkBkGTudixr9jaK3tg9Ugb4wo5v3RX5sfs
t71dujUiWgPpmDCgXozZk+lUyyB7bFSImvUsVT4Ahdo7ByOgMBO6X2mKkqzKG5t5YJEfWX1+fRa7
XzQfBTQJaJMsQTtPdWeHfCnAMTdoGZ6diUqiK8Z8OdS08B3W5aUeIVeVebj1XPeeg/hFhE0cJzpb
PuoXBJEUymIqtlbCPDLvqy+3ZX3X8jmYtB2vkZBy/8ItOwGOTGdNWhs9E6/azFgZETYvjbyBsQeb
+9gHvb8z6njm1Ix5Blchd4kktB+9xh1TRRausZqS/icSKuQaiDMxzPkcp8mIw0g4nJuoHdijXO8E
ENXRR3p/2dQtMNemi43Q4obcuRmTScujvA0URYx4QvIP0MSruhM50ovH5/bYzd6+hOzL0ndu8pTP
Dj1rc1IYNBO7HE3i5MgCSQjmhbrSP8cMGef3D/sB3iEvEUrSL66GvgeWa0iWLVOwehvbwAzYl85t
5mYXDIjAVIyopEtOwV1MU7Ab0fm6Ix/e2Or3ntEFiyou4QvRdyd83OFETkcWIQZ6eItHp4pCOEqa
g59TQwijaR3o0LBewHsuFxDqCuZsWNOQNXzVvGukMPpZLboPGJI0SjsmG9+/0wPrq24583+RUXC2
3Dv6WtmIApb11S07HcUjop6LoY7l5RwoR/dVL0/7VjXwlcyB/I5ZkcthfcRY7nnX37+W/bKDeGvB
IstzLKmrd46aKRDBwCmpFwtkBEtrJgvkLhmgYNA5+9BooEkbLxC5093w8vpIE+DA1RUfAnFXzszr
2QN5QgACUSDMDYJZHuJJ0B4d5V2hVag2ccUCnEhfZAopDL5fcWR32d9g2VRgFZkS8IZBgOGfS6Dp
5pA8hWdsTFf7CAvts+8QlyK6YJ0bfX8VmdzxeuRVR970gVJLdywOMJQv1Mt756q4pMiYcOttpoqt
1YdLJErWVdCCqPjKAFjb0H0E+KfPpqzDusMCt8gUQdngnH+ICNlP4RXIlfPcIWs3RQqWio/vb4tD
n40Nnd6yTMZ8eyiwTE8HlCfojVTvX9k2noa+wYYi5vj6MDNmQwqHmHFiF/v+wgc2TXYAyh6ojgJU
2k6tFRQaSXcEs20q4TMfxfQYPyDP6l/GSVl0r2Tx/P0FDyyMjgN3FKQlkdfG7gMAbdrxh7IRKLKj
DD/jYNzLylFfdh+0a02vnDfQrvLu+4seWgFcGLaWO4OEjL3CBtFcLMc2tbgqvhWTniH5HGOBRTyi
re7CNqiH8dpLm8/IL999Y5adkCxy5MP+1dzY2XZ56GhGo0Dmi95tNBm0crW47XgZWmp+hSg+3xns
NxctPI8bL0dtwzLN7NsJBnU59mE2LZkDmVeFX1l34Fgi8rQlfdPvP50DN5/rmJxEiPBhqL27ZTou
w1t4Z9amnVXUnPbwQzjDVVSWUF+GhOFqGlyjwLWPXPfACVLHQ2VTtemkueyxrmMdJAlzXIu47Sq/
ScrsqgogZngD31Gc9lchk6CFmFBTKTt5ZBZ1O+b1q4kChlXj0rQLjzpdfxvs6coEDUs+WT+uUkZw
sCBQz7i9+LR6rya0lunA95/ZgUUFPCw9y5m/NndHdgo6t9aQG+Cb2IiBqTWDXRx8FZo+CN3oT9lv
MPhbb6QiBIspLV71MaJ50yU/oZxs8xzp8ZQ4F44VoojxW9hieXgs2Ew39mrOP1/i/L3/VnNmlRUR
ox7pm1HrtVUS9sM1u09HAWIM1b0hzf4FwBw8H81LL6AuYJasbPlQeEZYLptqaD+PfGbzYvLn7U+H
EhW54VKbAQba+czoGlMaa+B9W79jhdNwwOdz641vH143cT7AiuovdgB0goPrLxhC6DisymGBUTHl
gyqPLEYHmuK8IgO6IzXwDPvdqYPbTGtkiRVrw4wop20xXZuehvhtchGMZZq/SEuDkgihW5JiHI0D
9B9Q7uhF+/YNWYFXOTW7Y4vqyKn7APXXEJLSTDqGqXOi2fmoBB4KCzyRsYkr+FtG7f1wXe2nYfXu
wvYQgNgBzdOi19/QMHYnOH+P9Uf2FwXWSaXTHqFo2qdhey7S08GLBRRkKLQibxhuoj8Ra6NzfULe
2uBrSqrprs1a+0jQ0qFLc/wkwkWB6tqDziGhFHJy0PV6dqQR6gssQMfAsFICjWMctXBOevOznmlJ
//kNagJ9pij+dVvsHsRtpp2NSZG7kYQcgMbykXWggF8gnq+RFgAssNtOrqTWTzzVSL0bz6g2zVy3
EZRgLEuhHSN175ds3ADg2ZhL0AjCZvfnQ9xw0MnS1IY4oVS2dGwWDDMN39yhoForYG8NkDFOCD5C
uGHQfvz+EznwVXCOmuGu3AYmIKs/r95WQvdlR58x5cD4OsVB9+Axi3whXVu8UvaHa09W5qsCqPf+
/ZX3o8gIhrfFfGWeHwvDwJ+X9sBEw2LQrc0U9yMQW7CgcjLVYppYSVEIRAu6IP5JzAtc56X27My8
pl7OxkPiWzmAwYpEMYBBMX0Z4jkwahze+uFohOehZdZijEdZL6ntYaL8+UIhFoGzmjjhgjPFpKe3
LiY9ZK1rwym6d2uK2xc55dO2lIW4laFWXxf1NLx4cSEDrAVt/fr9J3fgjoGox7rBosaXtgsqHpXo
08murU3UQAXTagzzxViVp2ZbPHCiZ+2Q2KnTrPtRd7Dsv7+4uZe+N/cTwNoK3eF23TtrVfXUxl1J
pWWVQmLQwuLXuNq723V3rsTe3fE1LVADfrhkPi+sId32qngfHBDw8H4+CLszAB1yFE5cm6ParGNC
31Wv6EF8/moT/2rnN0VwPcVKMp5DYZ2gdl3qQgFUMRE1ojLzF16MkBUkxLFh4YFPl/c310szFpND
1J/fNuxGmpHz+6sj88nlQ7QDyDakj+PxbpJ0NZBZweEXNcTYQkD7/tM9VHXYBnW6xYFWzXXTn1c3
+jD0MlJUNhREGP71FqxWHHz0qNgRCkTtOi16dC/41li4AK2GSY8AGxPqOFjAo4ynOgPqVjT6PfEu
HyCtP468wHlB2NnioTwQS8N2Shdxl6KqzZYVRO/mZsQDe6KNIX7xYGAGOblXug7mEs+OYmsNsgUJ
4eyjdOYYldMjsrrpJhnxrRSqeWorOz52Z5rW/mujvuXoQYIO5ffuZs8zYLsNMstNHGDaWSNE9R5J
sKizZa0sxX2W9cVzbYb6+WThWsGCWyiEI2nYJcu6n+Rr2jdms3b70L0xwDPKM5QeyUvbkqh1BqhP
3aRFanwNXY97KsOi0pwgIKJnqnomUxQVcSkQdjQlbRPQ2bc1cChoClY14+D9dPwRSV43hl+bdrdi
d8zWdUBxi7i41LYNyROI0soBqWKa+/Y1/7j/6siruUyTqef3owWTC6dQEkhSnvTped1kPqrhpnfK
s6EocMrS3izCi3DIxvPOGyHkKatQuPl9VHsr2pNZtm5J5KnOVZGk5kpOqR5tvCZwniBOFfrWrinr
UgrtIKNOlz4bDjZ0QhsanjQbn01akM2E8mZdQhkZL5OpsqsTW9ds+xRyka7WRtIAXGbXj+NNHiHy
/QQF4tiPY4kYcTU6KVkXAa4S6GwwrJIljbSYISwwE3Sl9Yy4hYTd9OsE6B+C5yIszVNvCL1oTvbD
pEicfAs0Lsmszj1D8AAVDJNFtYysKHSuO08LJbZvgGqXBtTO8ZI5A6FpYihwwJhelKUrXmVmLCrb
BOxpc7usg7ST3tpDL9avdKShqDVTfYxX9ONJBUth3V1n0VRNVzaAAoiSRYjjD40s6rgSeS91JQre
m3yEWXvBI2f0p2Y/Lx6lVREYiRMpXCUe1toVDaxSkYykz2TNGGvawhlab5V2bf6hhrixl12uEY4O
xNxHoVdZ4s20Mv9Tx6Iq15ObmBiJfB+7VpkYCONJWHmO3Vo5qKfTMF60k2v9rMvQETdJLDnYuWFQ
lMvKN4N3t2oMbV3NZtflNCpWUEeFCMYZWEsLT/mQNmhBRHABRQzJZxcnCRmbyN3YV1tVrlJSjdc4
ghBKqkI268hz7G6pxbwwI3fkUx8A7jofC09cgBxqB8zwmqVWsE1Nvoo66/JnEHvBOdmZsVhFEeyF
U7vKtaugTxzmPXU5fRBemBinCIhJCAfZBv2nY1Z0rjmBf1eggIBuFjbj+Rjr9rDUzaxMlrphwajI
Ilz0hKpHCUO2yQbuVRQVDJMh4GxBRK7011XtQ69OJ/w5Z+7UtI/ehJur0frmTuZ2+hq5UeotgtZo
yhMwItODXZbez6BLkm1ITdot0Jtq7kltML8G2KC1D4NeWG8aSq1h0Xpjf62zNt6HQ1BMa/ZOtjRa
45qJH8TBAR0LNxPLAMfAo9Z2zVOBR4VWvFTtFSi6oKEfNFc7foI/EvGBVTZLMzRVua4RuL/rIZyV
E4xZCSAcR/F1gG0T7sIhPZtnE2XhlsMP0XKo7TN6+2P800Q2/4xsVr5qRpM95KZTws6bCqJBUVeq
t5L2Ly4q3aXxbJiUOMh/NY/WhMiiR3A0AW6y2q5ArqTI7FqJOZ77XENfOGI+Nk/s1ojmxp6O/LF3
sS2tbP4vPtu8hAeCcKY/FeSmvRIZ11isDWiR6CoH3Wcwuh5t4kmg/rKHzrLPp3HqHjXaF/16qmRm
r6ouqEZEj1joV4IF5R0eQBRyNPABjHeRUndx3TEJB4JavDi6ICXOY8lA/UKx4LVMwG4Ldhlx7nBG
hyTUo6lcR+nIQpAWGo4Du7WyLTdHBpIZsVwKl7fRvKWvZ9Z0hojfBBYRuO0rJ7TGXw1DqMoLz7fU
1ygidjwZ99O21qMKeAlCItr4IQQFDKyIa7ssL4DejK46a6wMv6OZ1KjK3EKNd4UhIvz5QsMNXCTC
viCWkLAUI4gkLQ2nc7o11aUH/xX1ClJwXCOLMXf9gVSuBBOYleZRs6hAWWNPsmvnbYoKyCT26MZg
rIB5FSeOKtRpPMWwUOI8zi50M67FMjaK7lZoVf8EvT28K6OOUzmqofihpQ45i0Qm3GXBUH9lonml
kVH5Y35dpj3kOH/QbOva5Yb+kr4ErKE5/TuBfNQZjQz1Y4Nz40CBOXep5vQLeQCqTbKUG2cTB6Kg
7/QL1FTBAphbssjw+i/tVNsqHYEylCQO72H/kGbonWHlVItWh4Y8Ddqnxc63yGpXLMsixEEau5el
7n2VqfZRF9hKvi+JDnS5DAdPsKJRZM5t6J3zQQgptqDxKzaEGdYvsKOdW5WT9G4M7fg8Da15PRKy
/kgGIyrHKknjpfRbWKUoxleZ6qHgDSyed7Fv6C+W3hlnIKfAV06hwbfjxQ9+lxoEZUYSjb0WPku7
dC/7zrFOv38fh2pPWrZ0qGmjGpS/O7Xn1NmNJz0Xs/9oTV+GjJIfeViANcozyConfu/SlwjDoHu0
olZ/gD6DGQ/jHLE7XaRfqCTsbgG9hU+ixdfO8LPP1pz+ypuIJN+771/sgXMrDWZLKMnhVXI8+7NO
1nSZgoOV00aFtrsevbFbQFZKlz6fGncsxg3foPvvNeOR+c7BC7uQ5hmwIMzZ1XDhS1RQv5xpg3EM
SnCLBKbhQAbIiaFClHghxnCc62i/j42Y547QTuWNXMvikigYEeTsfD0FeEUsP4BGJzuelnbDsS81
cizPzSQw02N/BWipHSmqf0kL/7wqV5M0jQETSbFHVHcj1Zh1MtIxIX/5dOyC8s5RzXQ9e+R+CL8D
qGRWQ3rhwSK/9lTgPRv6hOTdb2eTBACc+jECnHolksB4bsw0XdsJDheLBfyBznF5o3CL3/DX2kf0
wwNCncR+4BAeXMOcAc3YdJZ/NXWh9pz6cfTUOkn2UnFxpKNOepr3NCz6Ajg5NlfNWFaVcB7jYsiX
jl61F/BIIgyKdeudEhwVr9ygze5aNZBdk0eBd2GOgXWus9heZX3b3xZejEmJHf8dmkMOQ75yXr6/
bXdPKGRPOMIVdJTpxXP77HT9QhqeZZWm7qbBND0a4bkMss33l9i9QXcvMf/8t6aw7CNSA2suEbbp
qgK8ctIKeaEbL73EODAYy2JS/6GyZveSO0fmQk/Jq1JcsrXG84QxAn3DV9Wh75FoICqXg4Q8cl/u
jrV2LvlrE/ntXbaBrZqadvOmzkbCQzYSDbgrsuU80vj+89zr1O5eaue5s/y0Y9zJpQY05eFAZl+k
n3vBo9/etvWtX91F+HEJVzyyrewetOfLcshG6OCyyslfo6bf3mGji2lmA5LMAbyTYYKH2Xw6A1x6
eeT9Hbonf7WS6ImSObM76BB+6LRBULqbQlEJDNk5U95ra4CKoGFkKSVIYP+eFW+rqvh60rJ1LPHr
2PHWzuMji+veVjq/6d9fy87N2/h1MQ0dbzqc4odCaT/hfJ2JQWCexvTBmWV+jc3QbcwK127fX45d
f+7qLBadc2/r42mt96cTKXQ4xldONmIbHB4mpW71eDgvO+NIjNmh7wh1sT03wxBK7uoOpsS2eg6T
5IU28aqrO2BD6ZkswmPKp93rKAQ8qMdsRAUO/Y3d3c6YajSGbgMUVgWWtvQRU2Q0S4tq6+AKxkQj
K7AVRTvScAkyXf8cGtvfEp+SY84UZpc94wSiNC66dnhpq6i9CaXrHbuR5O5DOb9MV1HpCBpESt8V
AMRAXpQamwEpIRD5E+CV+TNNJIP2bePpcwiHcTXaAhQhxg7tJ26Q+B4rnH5OnkDhnmjuaF94ep7M
8KGBJJfEuse70hDENnjGItK11l/VnVv8HPMwfNXsQJE2QETYZ5Z50ftQklAqE3agiWaPOon4zbct
tLqt5RnRy6Ql1pfZN8m6r+PxTAO7f8aW0gdnHbxIwC/KPu0R9V8HsXSBvZrxfZqa8joMJKM+0D2X
rV8SY+Fr48pKhX7hSRWf9UXFocIWnr+ycefHyxHoWMOupWOfmkoLBGWakn3cDfGnKArg7XLs/aVh
tJBRdcQSjBKrmENWNqM2goTwGMt/rxCxyRpSh5XY5gJklrG2+s6nxDVnuAejxvbcqOf0Fr9yQoxx
mjp1m3A4dcAfnJDKyqwgzvjCsZ1oD3baCWReun+au1542+SO+44/idYxXIZHmYXxErPlSMBUkGoP
JZmOxBHAoqQdVZ6LtktuC7j3G1kbgB9RtJ7rlS2eLQCRcJYRBdowek2qkYbGUrrqWqlft2VkYE1P
xuFjhviuwngob12r0lAceB7uVzKeQDAU/BGMgE80KOiVWom10Ct92UFUQ9AM7kQo4rzgdKpwY5Hf
tQktf1pOvvJP7bjQl7jM381+SM4IfbVvAi8KVlZhqksxGP06C0t5yhIbcSgiYena9AOMPSUFI8AD
pS1dStkzyen6Iiy14R6y84iPD0NE34v0YWirKToVXZWdYtxL7qDz2zd12GO8pvme3+OUNC5lpZdA
3Bi7n0Dl6O6TNJW3M+tnVTZtFa+bHICITRzKbRZn5pVLIlbEDCmqSWM1J9hPUk9hkgROQU+5bEJ8
awoy/5XKS2IuYEqdkWIXXuV0DLZeCskaOnjh+UcK/z1VKM8tMxgeXOYb80xwpyqxgqlTjSW7TdNM
0mFaqwPSQFp3nwUlaL7CNCBnIanjJBCr+DkL2hbtaB+bb0laN8+q9dTNRDempFUkw2vkOMWtxq/c
xi2h7grKYYeN1Ku3iYy7q4F69fHIHjbvwb9XqbwDjiy8Bw6Ns6R4Z48e4BJpRIF2G60ZnIUK5DYa
QTrhI7cWPjUjmkURLuuRwo+dgFNiKpDhzcD071+IsbuZzi/ERDJgu7QrbM4mf1ZfmpHbVdTX7cav
Gu/TD5B1OJWHlbFwRu+9Kkv/NBgz6ykAopGB/R2yK1zy5qUdWv2PVuvMdw/S8mNS5wAjpGjNKzV0
1Xbw6vQDD1D93JMddE37CRgmdAI8/RreVdLhV1YlnSPb2+4oRCGNZ8PhriBGHoH6zn3R4X2IIIiM
G9nWyakZVz90DWSEP5B9HOEvP5HIMyF42wwCBtoT33+Wvw40f36p5nw/zqouPsq9UYNdSKTSvj1t
GtH5z14n6gfOXt59gGn2Ebqb885B1f9ikB69BVMoPzse+R8ZAM03Lcj1m8KsUbKW0OWR1nvBmarM
FKhSPFqvIcjmB5SI8R0AXm8ZZcn42miOfz24OXlhQeXQIMbp8FEzp19jWWCwJcjCuQZGId9yV4ve
o0ZkqyFm2sxwNmMVtvuhwyNuWje6WxcfRWc0d3UNkT1I9fClK1kWwzGMzylRC2oUuzsrEEs8GIzY
7uGNMszRqkncTGVfXUP88VKYJyalH4FOxcbx++rJMlp9WeeTvPV6PbhpCOK8HKuuv2/IUzqzraG4
GtxWB0oRR/fffxkH1gi+DItiAYmzzvlzp8av8rEtnWASGzvvAXuLuzInelBD50Ry0gxt88sfcrC5
0ec9RTORPaayPWEyoeH7H5+LuHTQPdsbkxQE1pvnTLRbAZvo1BxY66rix/cveE8Rxs2rM0qbj8pI
ErHv/PkkRvokRy8Z0aHFTbeIUudn1nUgyHA5LuqgixYJKeWLlo4IvaQc8yhfw9i31n96fJhfhzR/
jaWEQWG088HJqYxKQmsnfI+2T35Br73OToT7JKu1U6dpyycnqJNLVc/HixKa673UaHIfeZgMY2+F
5PllniiZ8VNz7UpzijhhcAhRHY2kDm5IFnI9OBl42rjDGh+SdDyIxH8py1HNt6m1zul5kyvizBJf
kGnhTd+k1nst0vje6aV9C+kk31pd3H9CS4puDa+2rmjqhzdRWCYfwgu8Y1XwgbdAU9AgDJNUcYrt
nW/UmoDuuO04bNqp++r8vj8pXFbwtI+aFSIBVP70AmFVUfGLCgzWgMYWvvVnFjTH9pv5UjtLkzHb
+AgLtpDa7vZi8nqsEgC+YhPGk/5TaXYyT7F79ZJUGSwbNvt0a1px/5iASboLgrTZ2GHiPpt4Orbs
nwI/H5lsR77kPbUT9xqHA7Qk89kRccDOvVaWthgkEJ5NQJ90WVGxMdto4/fJqJst/0ItqyxTb2ks
45sY1F14YprG9Mny0V016Wx4DfpQPWJVibcxd+3rf/5MmuyMJh0QNEd7yoV2lBz/pDtuouFa1OFK
JKd1CNfWvS7H+NIHB+ClV1ZanolsOvv+2rttET6aX9nmAsUb6gm1s5fZ2qDGqC/7TcCsYkGn69NJ
6aUHPUQvH88jRTTSYIKkus33F55/8c6tYs2GEJqUBg3iXbVG0vQQPcN22IykUCXBW6/jOLcozeu3
FKHL9xc79C5/v9h8QvutaZDjZRWJxsVM9e5Mb4P5rstX4DcgVtbAiI5cbf+8R6f4t7e285mWQy9L
IiyHjWIrHj7zcly4wTZxvn69qf/6MfwP/zO//V8fVv2v/+bPPwBBV6EfNDt//Nf1e9d8lv89/5v/
83f+/Bf/Ov3Mr9/Tz3r3L/3xb/i9/77u8r15/+MPkMJZV+/az2q8/6zbpPn1+3mF89/8f/3hPz5/
/ZaHsfj8+68feZsRnnb/6SNl+uvfP9r8/PsvQ1I3/tfvv//fP5zfwN9/bcP04/2j/9z7J5/vdfP3
X6b5T2ayJncy9g769C7Vbv85/8Sw/0njXrDbUA4jLVQ0ErK8aoK//9J0+5+0cXFNIWGipGK48tc/
6hzTDj8zjH9iGVCYWWhqI+2R5l//+8X98fX836/rH1mb3lJRN/X8ehyu89tNT2OcdYPWFcs1wi42
vZ0+Tu7mlumVPaE5Xu2vpFW0WMXIDIYgJU7q+GzMUKQOWTwuA9VyYh2QuI1eG51pHhwi4HAz9bVc
4XZtbzxDJWvw7eWNAflmPUQmhu429IBO1M9NV5VnTgeUowtPrF5F6yEYSWhHSBh5KUPoKHlOcVdT
pDCFJzyuWnpNtIlsYsrEdENSW3jvdED763RKrpLCvBOT64IBqqOND4ZpEVkh0Kj/SdJ5LMetbEHw
ixABb7YDM37oKVEbBEVSsA3bDff1L+e+jULXyJADdB9TVTkmrjW6MTmdemz5/JvJ+V6ZO7/JSti7
pemJnBht7TJztmPHz7uHahMX2xEnjShEXOfWdgSR7MWr2f1qan18WaimlWW+dcTIHhWhyntOg8Rx
SmRwwiDQhniKW+dBPzHlEC5Lc95UTYanIpdtJvVPpOCJtT4L8TQuH+VYvHnppy/++SL9hPxd/gkI
U+oW8vqhca3mSQ7Vuu+oR082Ee+ZQbSsoo87bL54Y+y9RG1T2ed18f7Nbtb+MQ0SZDuXIYFYCaFp
ZzJY9MkxQ2ta1dFpAj2ENpeuzovTYXTrJqN8tokAjzEMQ0ipJjtZSFVKECL37PD0GGCBvlfom64V
l1eIGeUn5+M4sY7/ydqSiJpWqIMZ1OJy55aSuNMbe12v3oAL4dyVntwr8m53tK/QUMbuB7OJfhxI
3Y9xHKBh6XmyxKBNEU677CUghSgqICC9WFt+GXuQWoWrrNfZYzGays578xZ5BMv0t2/L/hchgETn
cVLFep+2e5/pjBAezvsOGxwBFahw11+YLAK86aMXlaSOE/7xin79d86eMa4CYqwmbfzl6CTFs1UG
Y0cAmld8ZK1mvKwQK+IuG6edtJG5mFPlHhlFGSRBPmX2cDbtWr9HUrbRHbYo5oxwLVX8aQfd3o+N
ILWk9MBCD7dCXxpipouCbNjyj7ux+pyI1rtPSNIdqZ5Hh5HL3qwX3EXQWXbtqkM0X9uLMDtmC6RG
7lAMdAnRJ6TcibCw+MiWAJbUqDk/i7k6bPrb9h0yHODp1P5utqk5LIhUdk3tJQjeyMcXPikmrJ01
F5X7wBkQbWSHR1L2/kPqjbdW5E9uV4833p/8NW3lUz7bf5YCOp+iWEOwaWd7ibt/cPEgratxF/9V
ryXCz0NQ6Ce+BHEb6oeGBF5iU/0Yi2zFdMku46qV8iRSB/wK0CYC8trL6ur9oe2aQ8mu8snN2TgU
eRkLTe4DfTj1UkL8y5g96GMapikHg13RxE6NcwlUes4oSSCf1kG4dfLfrN8lmxeSMTGzbr5znTBr
UU2z0LOGZ9Q00760QclipgMsi1RX1wN2nojzunbqE08gVcBG19nFu6YLlaysPne4VREKaeOpIdQr
0ja34akn4NJHaNXJtjk32CR/2a54IA0LvVjhWQmjsyHSNdL30lmQmMVnWWSV/THZ/blHOVPAi3h1
ZX1LOWO2mWStqfOzI41FXPbDrbanv1mf/s02GyNMMT7L8p4PWajbnFKhu8aXrSaydITeX3rFN1L3
LxvDwRD5WL/X144XDU0IkV8iIyeZ+c2koCSktvmrs9twAxK7D+ASyqFMvGp4Xpr0VW4SKpiECujN
ZTLqpHPjwq72nncsS3XmV6D8OAk9e22lJpKawLe901UPY5AzO8z98pEAzvFAU3KtOMjDCtlDuS6n
fDK/ehdebzn8gK58Kb3HydH3d/rIPVycIDmQpORY9ogzhiI0ecgjg9X7rjYNhBgamjzCEO+HZZsU
ffemtdNTsQUu10xl7WYik0MZ1EjNSptI/cw+GEa3l2Sb7wwte2FlwriWAQfn+D6ovKfcWPZlZ8aQ
lY74UHGFzAPz3J5c9sxqD4FXpTeypboQng7w1LaJqpUwDeRLZ6NWL1NmzAer0twTQo+EmVz7kHFE
RUSNI1O8+WUGftm5ZRMhZIvdRjjZ+sd2XqNZjoS+GEtS6gZMlOKj1xqfJM5AO6IJJTFygeUHIfFM
kuQNGB3RwMyLDgMD6b2GfCz2ei3J2yPKS4trufo0OHNaz9pDXkiW2XffOhAtRbAmgt8pTtMUnhqG
PrycDirsef7I1+qTVS7y+Ny4FllTRW3wMOs6QboGUrD7BBnkphWphgjdznYvjDXNSGTLe5vxgrA6
P93J6Iyt7Gjr6BsF6diZO7zkiByRzCkRpbBT4/9+FhAIEsCXDY1iep80E8Ev7xJCfZ+E++FWNmZ/
6WR3MDmqQrJrH3Ifsl5B4gjrwIXQX2pTeFXpBGgEq72ou2/mfcVOLy104+oe90OAf4HF4+TO/OZi
McJinVx4RmcTJkPFQJGcJoZcnR6Qeqf5ZOYAgRGQwZLMETCd/PJvaSynxnixAswlq2h/HIVsbyIE
zirZPxXMFrKWLPESdvbsQhhvug/7HgWIus81xm7PkFnFahaXSTZnT8mj10/W79wYiBfswzHtrdgX
xC7T56IelKSzM/PZuUGnReTf3FOAUUNDQEWW4YpDOarhoevbIVILRDd6aQlB0L7LY6CLVe503lJO
axKTH2Yx9bFszcdhuQM+/25phgRtRbo7LN6P55mUTtjLdw2Hj/Tal27J52Mvq4RcnKvJgXPw3OG3
7e2nCSeN3xOBJseS9LCpPNmqP+fF4NNqZSEx3pHsxxvBbEaSzqe84KNeDTdB5sR/ldUhLb+ntUVg
KOvf5IDlFF8rn6TVEDJfcSOMs3atv+2FuGGFJtprzU8UlFZMaOiDnZO/RGpyfdOl99F4m4SCzYh1
ujlzUz2vMr96AeK6VgbLflQc7qnFSz5W8tHR+u/Ci3CL0/X65Rx5vjzD11XYkIr1kN6lW8yKBJWo
XcfCRZbXKCgopVlFfZCuCbl5FsgUr7r7+dgg8PD1ZdzkdpQhCdrBTvzh00FnYO6AeHNgFG+ClMhr
Q2orej4UYeiE+/ttbARaWAF6jYe8QzlRiMggU25XauRUeIKcuUK56U6ChSQ1+9XddF4bjxLCK5vi
0rzUnQ4tapvXPx5yda5iIDbdC01+H3tF/tlJjv9ZmdFcdZfZYTFXLE9uYT9pg/u9ISHep/1P86gx
pg7NemO/YoN5JiuvzCzr0jovnnSCyNQRIJJUgEyN7dHm0TCbXay27tvPpu/0bS1tym4nREjWJ46W
PuXOV7dldajM3LqKz7Xm25axqO8qlKGFOrSb8ShoDvBHVGcAEow/yYTl/a/jSWhdbGYNacNtjI+6
iTzAEFHama/MXBQRFd5Di/ru4dqUhGYOgRkHNbK8VGOBskiyMXv2UDKvQ4KFH7TSZpEk/S/haDEK
3r+dIGZM3KGhvX8BPo3ekljUxG6H7aTziybUecHkO2B3cfQ7IMSNOS1DHogi0f3onlh3X22l+xm8
U+86IMQwY8dpTXo44maDnmJPjhESSZZ6rqn+VlqPutK2PhhuEdJZUIEWRh/KifzUdfKSbUFw64Jk
ynwcD0RQBXHOsHhrg8hH5oeHhDzinta6L9DPQKS8s0RCUfnmzkKtyQdbvATToEKr2+yY7SZ2Sv1t
KZ2UxZhQu20mx9IyHll5ylgO89fWBMaupxbvZ8dF2WuE0pDpoW6tx87tr2gP3rVW+zDrCaa1Royg
HKuPsaDwN9IH1/lFL7ElLKQesqLATw9KmR2Eu3c33p71np7q+NazQhR9ds05qkFEXVKz/uO04/eI
gQRLg4e6WjCdJ4j/6FUwhY0WUARrxayvEcv7GuRz4F5qnR91p4VQU74vh9Xc2HJb/JZ5pixil1Ch
19mnMwY/xaTdCIYONUcjpZbVT3YnNfpcxiHBtDdj3PAUpciWzawzDpm7fU+ZZh3Y0j06q/ix3I0v
iKjWSMvUTZsV3c6w3Qud+s0ZelJAlyLbw9rWdlrHw2v2+TdAai8iUDtDws5tAlEQpJ/4JElfDxV7
64hnzQmXcbajOvcPtdTWvZe3zx2m71Dy1B8nT7zPSoPJMoi/S+WQoqomfjeeBsS1oVY4/3IRTEnj
KFJKN3VCmGpFM+eDFWTGC7vJ25h7BZ567tesQqtuZ7+V5pK9VgTjsa+0/eosaVQ5o3yaVPZZG2/D
ABw8dSbuQACWmwiebVrRHan9NpZQnvVSTmNEv/cSOPO6R2dDMGTBMYilAzalblDBee3ebTmEqHCK
Q8HqJswyqArGWGtHrXZQGKXTk+XO8lVN8lff69HcKv72PrvrrEa7jDTpkK08wq01h/UMwyat/PHA
3vCwGK78nU8j2b+++o1MdDlwP2LSmE6g2OqzsbwvroTjcGcFgUEEDlZ6n6SsPHkamHGprIdu6uKi
xjE0CZmFpD5+YOKE2awNAMcsEbVDy3fQ9D6Z9v8lVeKvtZC7bC1L4gT5TJk8b8eK6NY8eCYnmCxp
jSZwCZrt3NXp+7j4Z/aISFF996Ut5gMpiuuxS+/MHBbTUVpakEy5Sq/Tsvox+Tl0hm5P42U1+6XC
1TekLV3qwnfMb8cvdnynZqAERuryKBsGIQSxjmE2gpQG6lc4WB5qzZ0uBFWdavSbsWhR1qGkHkLZ
HvoVsK0h0RFkFgAMz+QrGaBeLzr1a6ZDzR3CAFnzkcjFSAU2cfaBebRtiUvebWxUDOZXY/fGodTG
MrRdVNVyw/A05OqQ5qeUiL/doKcQJJr5usLuA91pQQuSb6lK87NnkO5QlkTzl+MH1R9BH7b20fkp
sGnbdvaA5bc3f7TyuCvqcU/1QDFoqSvqf5G0Rn0x3eXXNo0vjbnk8UjJkqwUiQ9uWp39zNQpWzzn
37A4X05KAVxYL4TLek8lJL56hd+sVnUehA1/2V/gPTozJfWkPdx1khdjZHCAb+vUGd2XRzKoAazV
54Pc6x8U7SP8c1y1zTSqCDfdLegVx7EAW1Tr/r5xTZMEX4/k5/4xS6c1HmCunqQrXsqJbPUKcsop
TVapBydGYNxz7gBGju/w6f8/6BYZqF4L94A1mYebppFpH+NMCTPvvln3A8JpGo35zAK6Yayg1C+G
TDTHywE5e/kDcFKHCObhWPmrfXR91PbpWL5o+vQVzCQYssf8Sefh3Iz6uOMNpfZgpeO0BzHMZbwG
7xNi5diAMITUgLK0ax+HWj16mfhHVaeH00iotNo4zFT5mpsrAh1lPyp3urEiujdGGPWmCfg2gNTd
VHNNMrpgM4Bk52nOq4JAXNSuox5cit6rQrOxo8l0D9vUnUweKrFk5UtAs3iH9dl4lyJg6EU4GwA6
0oLeTStAsK7SGU95L7a4k80fvJNwbD3eOaPtgb6s5tdY93VCmPGrFETqrnruQN091KjpWTwLEiy8
Fgv54KzEM+sTSCd61WKGZyad2o0Uxtsob7HrsOq+sa9vTwpDxc4kmCAhhGzXSEQsLWDTUNTPSqtO
VDNG5HBKMe7623YVocXtqO30kSpPN5KSC/eI3B8yiJy+4cNEWFbFnkz35lD0b4SCv99no0ckEUs8
d1yHG/1n2VbLHshixanr4kdYLRLAcF90eekjUdEhk9zNQOZM9uMocrL952qIu9X/Fwhx041uPQp1
1LTBSSiQzxbybD9fEy09B5Or7yilMCiqLW5wRuKrpP1ezIeAbIBQyObv2FZJZy1/SuV+u4biOggY
sizG76Cct2RYyh9a8fVpbds5ruuz3wp+TrwvCqPXibruPENMCWcHFoXOysT2yPRNuwGAsA6dwwyo
BZw5O622W4fzSgc0O7AXln77IhY6o0636SFqsrIRMMh9N7/LrBguBWqjmAjpqCHsP3cnykNauagT
TiQNe4xwvHx3Uy/PBhMBe4vVsJ5HI9VjSMMZT2fTnf77oSFCbpxgqE8VGYPm1L1nTNoSWeT96b8f
BqNt691/PzXNjjP0/uuzvvPjtvqR7kqV4bAJazTFCz30F81Z6z2Z8fKkaEmSfqUIGoUXokf4ZuyM
b2ruryNhbe9Vaoe9PtfnroDZFfRrsGvcrIqRg0sH8IyvLWm8aiUMImJk72bnqIObZky8axO9zS4d
XNRn3pIYefvS+zVfsDLfUp8ZeMq8PeFoAFQdBLfWyOlNmMoM+NC4aE0g1krT4mIGA+L0gscaA56d
t3Gx+sYRZUNGWWYPsUtUd1Hf+WmACNyc4OlsXty4T039OIuPmlMhdgjEZUHOJQeGwA8bZ7uQnZ8l
0A/hMAYtYwVtRFrvZWeQ6H9UMbWnztObs4kQFqLRsxPzioHUHWyFCsK7KPeCRj52g56avHYJmtWU
IDKzVYnEGaiso+RhHZ1V7Yetu3SrTBHXYliZHOuMGZ4dtbITXBU4E6npdKUjfSjMa9b7uAxZN+za
lpu9tWOn6f1Yy8f8sacsT7RBEmLaNZQgJeqqoRNw1lJX7dPH3tFIf171/TjDgdFHVFcbAyaHGQSf
rHXpRv9XXWL2wTICdzK1m9hqKuMkm/ZrZLIdLcgToyw1RWR3DfwEw95xUkVd7y17UJUbeJeiT5r1
Ycn1CTdceo8SOBteuKzczkO/0aSEmC4OXjmRvyxVGOgEcBHAA1LGmuEY2voUlab2tjXqlQB7hsUM
PiEQXeCZ5wQ5sdS4tfB8o0mRZFuhGdlNd/XY7GtXsTAuEMqFGtG8GOQFx87KsLYY2HponZZhbXKH
felZv1DGxLUw+/c7WtLtWnKPyu2pIrPqUAVT3GipeeZpeS8Qn9wT19M/OogybEEPTr+6D9LCBAI6
CGI6HcfO1FwrwajNTSI6INi+dZNT+0E1ZSNWhFADewoyJ8JsAzEbM34cY4HaBe74aC0meZNZW0TN
Wv1Uo/aRVz5uw6xKdGxq0YzCLFRSf/dIKzI1di4uI340HHhxLQhfePgYYHa0vhWdV9UPT8NGnnUh
m8diGh/UAvSPxDH/kBvIPVvQIZRmP0j4VqZBOZQf5lb2eCzvTYXKxadYvae6CIq45P6x+4dOWCOI
uo1PkNBG2ICMZvTIa/ItLvzlZ/bq4Jj75Ie3bE/8xdH5rTD4vG33Iazb8ewLcziNTj8cJqKuW4Nr
1CRxN7INeStnFUnfUgDr2qQcSFMl2Qqo1lzgavpeRG7B880/CBviPgfKclBOFzctA518fHfNsT90
6frJdPqVlS9bfRArdQENCPUQoufe91isjV+yab4yGoLdMjvJtjFbU7X3QNEMeUF2IunMK3KiPjQp
DKIC/XzIJ7RH2WYQ4jqJCLLXXqyGGbtjoe9um2UxsXYq79CsKZ2cf3Qzbb4Ry/tcjc2y71XpJKK6
kLPZY0/XQQxhXN6BgCiP+P8+Bv3qulv1e8b6eA4WHdMGA8iHoWE7M7i8QgzumrjKKj5OU5RPwh6M
Eyktf2jaeN87wuyuKH0O//3H4v5/KG0YHk2PINH7//Dfv5d9Ea1Lbd7++6chX8snzW6fGHsghRAY
QwWh/kPhPP33QwDCy54OBgiP3+mIKohq0HluCbJL1orh+Ji56clJAVhX7VI8Vd5oh42qm2NqEUVU
GOT9LON4qXPvbeIsPrSz8xGAI0MNXhDJE9z8tAw4REZ9V8iSZiEHVK1dzQCJabOZ+UOlI5vhu/56
p4lRtc43O2XkveJ2xCZ59OeA/sslUhLE1CMG7oPhBeJcGVJBu6mYX5l7fdPU3qmDkRz98cf5xwOI
LW5sHmsHfNE8zMOR+En2LtgagXKpMvJKR372VXH0O+unH7JmlwEDz0oHisNCnYmTyghnrNd7v/W+
kK5tD22p73NtNh8mndWrmEzeO09Lryjf8oe5YT47bas6If7w481Ok3wpj2Ju1KUHeo0zfAyR35lR
xQqVOaPNI9UHPWAQT4VZm9rRYFoJk073hIle2wltBQ8JFBtSgLoHpcp6v2jC5A9+yVfohYMtBHZS
FrT6ts0HHdup7h02LxsRNAe3DocrDI/6mWF3nA8M50eDUb0S1m/6Me+q2cHfzKbnbxTASKe9S0XX
7Cax7IUTI74v6STGEMx/SPOHOpYtsf2bLZgMXagGEHxq/xEUG5rAlj9cVUN+sJlEGWyPDTMP/Xry
bkM7WqG5FAULji0/g5oOjW4WMensyYD18tlq1jcTq+KNcsgIFSCiWsMB3jmwbnVkvwzUtQfd4dcO
Rvm31os5cTVoZoJW/Sb10YgXzUK4XkF/NYBShXQHwHQnl6+4cEMv639GmzKuw8a8gq+Ft+CrF1fb
5B5CXc3wHrYlW0z2nrzvbGpE3GSyPilzuDDxC0JjG9ZY9Yjj23SYw9G3Hrb01m/Wk1E3Swz3lHna
RtyChAbKvmj7pNmyztqyJoHRcYVxU+R1vkSPk6rFdVSwwbzhx1d8EvpE7Z5JWOitl7F6mqE/Uo6z
yIJnSej+zrWmNtar6uq0gHgI5pUnN9v+6YkcuiNL+ZjAa56AWgszU/4rM/w/XV11EVqr/crt1ZVa
orm5ikZ7fm5XJuqgqulBzIvudObR6xhnkgaAPdvk1UDbOh0ZYjwOvaEnHtM+s9O6E4EfoUMyzA6R
aJ00fXOZRzqX3EacaWsettyZnrn59FdpHLYaKdEIbD5p0x/+hhvrB7eKSp4akMt93G8Ze5tOC8ER
PpX6LEPHAdhECvtx85gU2n7cbdpn643PjdNpe1ZK3t5znNNYNx37pyy4Z0XRx3VdDHBsJOXL/LPm
Xz5qrlCfzC9TNx/ptA8Tyvw7U+0fjSbC9NyPnHZNE4Qhj+uafwd5upCB0N+E/9b5kBy1pnWTKWVj
ZEp92w2yOA+6eyE51A9lBnpwVe/LhtAuEL80SXTb2C6vJs67UJrB3fpu0ATJO/3NobXDxh76d6iH
hycm25p/Hk98xFjR2bfZ0aBSSJnrExnR/0DwxgFAuzG2oNLLwv6qVlM8rJC0awqtcEsDRgZeGo6j
6k/jbEReagW3WYz7mXCpRGh/pELikFkXPc89di2MsDPmTqSWukRu95FvB/vJEBcMeX1c296dzFLC
FpvHOrJXOlFKMGqTbOV3x1HdKazw601ldYXRRItaUX85iPhjuyguYHp36G7Nfcs0ZmfAcC83pAID
GHFc41eM9VOkOwTb5KNKPJDbIttikr/2A4FaO2v0nnuxrBEwCUXPwy61wwXAjZZN3T+9VbC0/e6d
IVB2tIX/Y06/PKQ68Op0Um+4BwMJlmZCNH7f6RsmIJx+frZYde8ktocy1XayY6FVdFFqAIGfcg61
bWIv1TQWFfhmhdvGsTafRp19l3BITsZQM1PBkZWINpUM3XI5mkMGODklvKVx0h3rcLLHWoaoY3DJ
iqkJC8adbVGahxYRxW7CnIBI8p8uET0WegGBLmhima3545gaV+VXv5vZe+YPKygvSIoZR1BVNpD3
LfPDTFp/idng1VdPimFw0uOCn+2fJaBh8Ut34yMifX5bY9+e8ZgMw76RYCwt5+TQEe4Gw7wSlC8S
o/duCtlgUporKyvGlhXjoKj063Fne/nRLM2kJ6wx2pRjniBzD4V+EZ0Jl9MAI5T7b4iNqGcJdjBt
ZR61/pdekFPI4NeOQGviHxmZhSys3vD4wJ8yS4wZGXaHfpQhcpMfznmbb7mmc3zT2gTIsO+LtKuO
fZW0HooPIg+PkKDZxqPmXjCA71b7Ga3kH7/KKHX3qdm0bHV7gpumfDkv9AzQCKqdcE3GGNqh1cfv
mcQKksNnRqGbegcLH5FiqYIv2eK01iVH52yWZVwKln+dBZiss/3EA2BN7p8F5XBqUIrYUJomS166
stUjYwLtBAnjOuFXD6Tv7btu4a/nA39dvd8dAfs7b5sjaa82X/Ib94yZFO7CzScLBOxcWDsR3Ee+
2XxpfSwvyC/NZ+V5FzL+wxb0KqPCzKczY50MRZYY5OJ10ZsR7yTfsN7aMfrEpy8N/laOxNJspF8e
ZL9w1jKb2dH0zSl+KLpqe4fT5cRLm/1Bw4rteTGccBvy+pgb0tvTkpwWMsl3C9kq6cDSzZxbxE5d
yY0xuGcxLSzNhpCVdvHh1khNpI9OIvVIK7HfDbtfy1Dxs3nJ8B4VZFiBlwBAYUKhW22dMdbGGY0j
c/xNEsbMR6/l0RbQWvT+usUAIZcIUCKr9WxcnjZB4ijsQjavxGvU94HcYEdm52h7WnMDNFoWjYQw
BhYEp8VmL7b2cooATWBOch7gTHIc9DlMHuXYiSkQNxeE5RzhyLdhuikrMmt1IcGv2VkL8Tk6Ih0A
DbGL5GtnifXbWaobD3YkCap8VWn/2ZQDJxz9s9RzRr+jMXA488Ss1bbsZW79Wiye+H6gVxZaPOU8
Fy1uwtQSf7eq8aO+ki+K6CCc7fxhMDzRt7iJ0v0U0WxXUFISw4I7bUeipngSgXm2JqKlA8d4N2qO
LmmnF7BQbazKCkNWpZaDU9X3RlBxQqFj6pi9EIrjvldEIpx49sGVVx6vw8ZnOStnYk/VIGJgAbHI
FNXCqIed3/4jCosFXqp8po/JXLh/RxYHe4U6mndn+dcS73SQY3DNfLK4OzEnuBLpJYISISLfsRTr
3Oi90BuhucLYdRvZU29v/eNaLrSfTOhRewx/RhfRH2td1mYFqnnbtCLmdM5hES1KsemZqQonAffz
ruvnJ5NeLB49MOA2qT9DbeOnkiKPAHq597HALYNUEmYOk0OlV1+tKA/oUVXUdYo6wRXPmsWB6qkZ
jnkwrdz0FOV0bK+QJbfT1hvPGmfaYQue08U8+0VlsBCsmD63T1w23HRd9iqMFrue3TC9WefzMjj5
1ajBCs+mKzGYcQcs22neli2pZ17NYamOZpUDfASSk27aeVUveYpWIvdlyTtcqAjbE8mMi9pbeltd
6aOrK9NNhzS3/BcWxCr2p8dgHc2Htu+fiqE0Iwz0T27/KxubP56kYpnlwCuFS4D+2tytXrvEYGmH
0LJ/zY1dJc09/69XuB9YdDFAGUYWz0vxgP+zOA2DJg7oT76BO7CgKn5TrPYvtZIQ2KYx8ZihHSft
2W+sh8z+y0YZnV2u/x5J3Qc420SKpovudbqhTUtWg0lUOpjvOqeoVg9XZ9HtBDlggzgq0lPxx2pT
EvAN2Fht+xTwOuQNBcBkrvWD6+d7S47p0XUHuJ9ZTN1BzZGmww0l3HH29Iteu082KWQJ7ZoWWW7p
ghq1vERbgdy5FWENVPj4NUOCsqI5Y2GpQMMmc6V9GyXXxeYU/SkDEjbb/S+FmDaa8OdEhlzcEycP
XCU/XpTTX9yWxTpsvp8aShvjXrVv6/9GFu5Rm7rfQYGkD0rxNtcMLi2TwBpdwHfDFFn75MqV7krm
EWuInks/cTK5d01xJkAqD536URhjkWhTP0R8XulJcHVsOtuGRSnGg/oPFgYUET0gSbysAzK74pHZ
FR5gFlnuDS/Mr9qqL9nS4gHKf0qIlfloCR4x95kR1ZMz+kTVGIkoU5aoS4EkjgoUIyh7AnrY6yrW
9245gzIbUHW2LiIEsBhjZ0HcHvtwTb1bMxx71hw7MoXIkPI5TOrq70Ixkutftie9oz7Mh6ZNrdjT
dYyq97F6q0nGSN6yK/PlZ7VyK+w6jdN53fgOZXmExYQvUYNXWtcnMm31qGmYyNojWhMBTGY/SR8t
ckZ80ya0cEGonJYM9lwJHl1j1gfrlbHJQJhP9q8xtQ/ZDVelSysa6+5TBveNnGQ+OHYFxpVx/cx7
eWSwS+WGgSAq9Gdyo/3r7GwfrblUB+8Olk2BXLC/jhZSLiGF4AKnHkaOVcZMtxEfTYg2jKY5+HY7
v6GRQY5ZlxyD7Bstjf0NJPQziBJOpZkHgtDiZV7mM83UaVKM3S2bh9tIff5TKs+Zr5KZgC9QEWMR
OeZs4z8enlYtdQ7ocWNTc6a9LvOP0mOsnxFkG/fW9JVbiBmW4pqpCo9vRSTCJE442729vxjXslOw
twvmvG7BjAgnpJVZaKLceGg+SD5vjoWPMkBsxxUZG+IJV526LB1CVoUH10y/TDUjzmmab9hIyEkD
qLWaUUelo7J97Qc3ZZhqR+JyR5cufvck+O50SzunGF0ig4HyqCZQlVzG8fdcsm3U9OGjzeRVn9b1
oam3PrHYZO1GcBLIis2jv9Rnq4Zx6W56fhJt9e40VRUra/oZ9JwVpWiJ5Rm/2Kw/D7YV6jazt4bc
OtDWbHSmJtZsc3wQnheW4/LK5d4d7eA1qCtmYm1e7EnNwZ+f57eVBUuCAhfp8NidCm9fYE6fhvRv
s2XoEqz5a0yLJ7SiV6Mhv6sumZfnC9N/tNZTuuRhXnoHw/LeRc2EFV1fnw3N0Rq7m4YiJVLMPsKC
wR/w8bA04W0RgzKD49uZJsTITiD5NBdeL3BcM3SYqHer73X1kC3OMNszLyDEalMMVNr/UXceS3Jz
a3Z9lX4B3IA3Q6X3lVm+OEGQZeAOPHAOgLHeTC+mhfy79fft0A1JQw2YwWRlFclMmM/svfab6BAl
cpC8VVXXcXsnfm7yQvzyrBh7Ef+O2gY2GSBDjG/71pJ8l2V9lD61iLBdb2ma6XNWts0G6+hDOUWf
DZdGB17QNimFvnKVGNC7aI/6IJNtW+n20g2197iJsMlRcWu63ZD8Uf0xtPEM74nZPZ1Tm0ibWvuI
b+zIzGtY2JWQq3xgkk9t+EJCur42xvKjCBpEqSpxOMf1Y0HTvG/N6UPo7LcCvw7JPAu2IPLKXZmq
lwBsNCcgNzhJjR56oO+qFlbxQED7sh7rgxFRU5GCly7I++TQGwf20HhMadHcW9wNFgsV+iWJlmY1
yPHMZX7N+8QB3qtlmTdrhkbrFhAbsxTviQFxu2xMADVD6G24HOxGpgm7vE6eASt57mgSVjUlB6Jg
EU+o/lEq6gBLaTuDixkLHJarSRs8mm32pNEo3H+Rx/pgjGa6stJ+mWaXmJ5gZTNf2NlmfDATI9jC
Y1i1Rv2aaVa4a+faMjLXJJ0Fr5PKrlr6msHr34xUTBwc5WPY3ugNi2VVi/fK0sIdLdw5iMddWWdb
p6ZbFWbx1EbG8yJLqF2SVj8Ocbtnj/9sGgUdi0p/KPrfp6p/IhiAT6+rX1Q3oLQaXzKHs74A6R7U
ZCmyFNiRGWlRYkh0WSFag94V/mo+Oymhnr0wP7lppeYlzyNEdjOMgoPqqRq1HiRQN1JAFXAPcPp3
CyM2n4m6hsjotz+TzSC+rm3uHAm2tzGeqk02ZhuLlvboeZJBWsa+ufb7r0G4l0Z67tE296lrsnSa
mUIhsq4J5X3XRohQVSJWQqbTinqHNd2usVu4nCmjXJtVjSILQ4vYuDewvyivlwwr6yVY+Rr9kJef
oL+9Nmyzl0Rg44gxyseOFFd27gUioBF/jE9I9NDJl6jMr3ba7EY31klib//Yg8lnFuXXygaCY3Qf
8BKa2bDwCvgQKhQawE3mdLtQaOzuw/EhDQqJHPECWKbe5uyiVRSiHbZibZHayrrIuTaeJ816Bugm
sxkqddtcph9ou4k/jpajMl/shi/CzibZKEx2DruPrRMW3z2zIj9j2BMD+l07Ge8mO78tW8BN5WpX
dGtM9MavnsyIvRTltaCkEGwB9ylRveEy8GL51FhMv6yoO3qOeiW2Y1h3EB5BGE39srUDde40Amja
oSPMXOsR4nJtyrnZr2glkcnWyFcyqzSXsdO/N5GNbEqmPyJqtfVEbGAx5Z9GrOHopke1qk3sKaJe
YUGmrnrUJodAodjNV4TvLZkvnZomCtAeQKjuxWcdoAUewFMtskxtkPcp5MEew9/sILR444lwwzZy
3dsZyG4+xw3YuZVrImKsisA7FyVQxfjYW3mwDijlN34VFqsQwGIfzXXpVL1h2IiYzz8jTGu3YZre
lJW3qxyNTIgXBtqZSWrlHg0fQ4kJcKHl8tFZfbWnyIr3A9Zy/o/dbuAvUOmpqfRs7WjUOpae4tIP
umknpLvLdYcJl+7+LstMQ2wYxbsxI5cnKaotZKzqYPtBwUHY0lNH08XLQAtKBsQ5drOTi4dwBCO0
9oU/LQMGaxmilo57GOA9fZ2L+hvABmIOH9yHEYTn4ImgO+uRHvmgoZqpAZpTA3QhLgXGWByaK9ey
Q4CcRsflKWBP3ydwQU1xoqqJSOXtrxBQIUjhz1oXIADWvREPjBpuVpv3W9ER51V4yDfCWCNLUmts
0oz0jZy6zUR2e6nQ9ITMiQa9eyIcaDnaCI3ZQ/DLX9slGkGC6thnlFOy99pD0BjD2ag1mjv3F7Yo
FPye9zLEKTTKSdCMcrynzvA1+Fq5U5TdC2iXxF9pLffCqVgjQ7SWo9ihviIOtpXeys4ZH7fJm+9z
vgmfmt5FoinkMRD+cpKdwuCRfUkVLhulAm419SG2QZCC08JNqV9No2F5a7HI8VujXCvG+4v7A3Dg
jr6Gf1Qippc0MiXbTi3mEM1fEVAw3xxM6LrspwHxVCmDEzpEdiuHsCj6hU09CtmWWCALrSNeJcVv
tPJEINW0FIGWsdpktAhJ9BAjqWw06lpgeseUmfkq06kqM2FwUKHPIAfuEnXJxq3UCUK1sS7l9JvI
UiI8M9aSqfyQCGKpoFm724l+gR58AEfC0LEOb6NuRlyH1Kbry+ToBkerDUh7ntr3AGyzN1+7tUjt
SpPRTSaY4cSjceF4fcoFJ1ureUs9gT9L/2RooMAHDBWboej3SPi5Icvh5I8tkkpD38J0ZdgZqhTW
sFbhfDIK8Mf0Paa5SHsv3JFKzjyimMGTI5xM9MW0qrzbFO2IlTSXd7v9gHdCpFHH4DejIJd4aLQW
lAgL9XEpDZFvoL+gHqgdBFh2exztBvkr7o6eBsMm+3mhZ85Ntxha+1CYcGKKNQJRcKgBGZ6RGZ4b
J9vi0vct5a2D3EGt4zGL8t1iOAwe+8VGDER5jCeMW3Ld+ipZx3a2t6Px1fQIkvB11dA7NahjI6RS
DKe3dPN0/cjRUbHUzbIVzUOclsYSkobS0Or2qfZlBczf0ceDRxUXqkXWSnqpVrovzlNSWsQSENlR
Ot1N88JjiNrNF6wjSCPeaFFwQUySLevfSFqzPZ4C/CjY7yGkc9HI83ExiII3wfSWNsYf2nAbhRrJ
2X4PCtmpTgRxM8EdZ/qM8acJs/7EycO1L7u1MWOP1o4yMujPMrLeVd8Ge/Q5QJWaahfFm0pZuAEj
eILJtFGqplavCzZYjkY4DIDQMeFsyyqB/wmBnejH34xJ54j2lt5M0YBG1wwc4SEaKpbvEGoHI+0f
8+mxYKkbdVw8PJkHqLbKbYQW0DLlAwvzrTmW+lZ3e4gdub/PSvc39Q7Up5ZGta+9X07jlgshmJ5E
FTaCsRXm9f4QJubj2HTaskOYuHDXAG1AZ8DP3yM8LZCT4abK853ve/EC9Tbac7HS3IjIg7jc1GXR
n+krue0GaDUtHQFVHDYLGxq3TwgiwfeVtwvh8dK1Uf6mTAbgpbHTcDnq/fIvssW/26P/yff7+a9s
2f/Kc/1PNu3V0397/refsvm389Pm+f8Dd/ackfWvzdn/4793McFNyfc/Obrn7/nLnW17/8BGzVjH
coDCua79v9zZlvkPKG0+t0c9MEGeGziw/92dbdj/wMatk9JlmCaDHBtDdfuXOdv6B1HJNjlKuuOY
QBMs+//Fmw0B5Z9d+55le/f0RGvmeXLPtmf+7n9iBDAJlMomHXcRY6fZWP5L3cQo1DCjNMixqYcr
6OpRveVWBLXCTS8YHodrLZv3jGXwglKp31ZDN3t1vEuumpTSIXpxnC8EPdmn0fk7Ny61n9oGO2zE
WG5i+wdVqZku7ENAzhoNVIAditjXWfK81LIsvkXCYhxjdhyrRt5tCob7zxMSub1Ruexbpsx4ToZ6
1k1UpFnyrKsseQnSZB/11Sboi+BP76dsdPMCmrsidDd8kQ46EtDq8WbqRgqZwfnA1ee/iKlcuY1j
HPENf7si8V9QboizZlJok3bpv1hNK0+WIEBv/p77Nwd95h71EhXH/RVwrAGn2/S9Rl0c659I1ez0
SiKPc1N4h2GWZqk4mT0WRXCNE3nTBRsNv++2Zk59aWkDQFSDBCmzeyhl752B7p9Jojceh7I2Hr0E
Yl8S/hR1GyHBiNQTccLDRmvBvXYNxmbpkxnb5/lBlt0Pa/1urRww5HnbPImiI2YPTcFPriXaEbUD
S39mqruU8DtylqzhoUy6XTP/eV5810kTPf71IpArK7NIDK5B5cELK3UJMnPjSAuStwweECsGi8qU
gOuC6dvCwrqcooC1EMmgEN20GT9rbQUOvQvq+xPji19Byr6PWKrkQWCAyljybPDduGvDwAmQenRs
ls9u22KZGVvDIa8ihiJW/FQZzlnJJl613gTwvzUZHMmOsVP+WPoi2RH9UBOEoCEyduMDSKx9ypRv
YvYhkwtTyuSYOeq9maYW0DzYdS0dmLun9qqAorjslG6BfJKHSOmfXgSuzzHip7BuA6w/GAzosYPJ
f/B8JfYR2gOHsVNuR7/60jsTWV4si28/8kAKpK+21wrCpAktwKHYLgczOJmwNNFa2Q95WLPEn5Iz
hIxql0nzNiT0/ZGbPDoW0ovAYjcGwC6decGVUXyxNt13mpsjr0N8NNIwuQzu0CFiMIJee85i/Ith
d6V+HpZNVFELB7VBrn38ltvynTPdWFv9uLa6dJ1oAeq+uOs3MNyZuJa8zT7aKxQW5axbLBbmvEK1
XZ1GCgI1WI515/UGg+I0WhAn9sPC3IX4tAgnE8NwcS0mVMMlDHA7YQrnts8l3pjWUU/QdA82iwM0
LdTW+CMRevdfrh/sDKy6ppRP9ZQjQKXDF/hnyMnNlqP3RCd6woHwM8UJ93+3OaTpuLVymEwo+w5R
zqfvWVSe7UNQNAcKbhQSqHezAVBWXbPmqiwfqE72XPrsrhsckrharc0AW55S81eWlx84olIiYE3/
ef7OYoKZVohdaOAVXzqZ+4zgOVg7pvkd1eWKjdRitBAfa94rGyqHNaTj7wxcbB06CJ3N/6ZuNA4C
hEc11xm2HcFTkKzm4FViN6ZVq1kVO3wK8qpAZ+vk+kur1+8Um3Q1Qn91keDkaJyXsOzFgskxbk4T
305r/IpwgmFLKR7yxumWBTQLz6j0B0eF1zjw9rlokk3h5MZ67OGSeRKVAvaGIGZFrY0LSowQ1zh+
EU7TYA3SsMJ2iA1Oj86yHnu0z/JdeVgyjCl7AHb52CukNoG6jsI7d0P6RTe7wbOrID7u+iTbVo3/
XU/2E7mxxzFDgl2gBBuRTCHgY8PAHGuFtJv2wCB0IlVY6+rkkayMl84bn4inhyMRfkrCrSVjv5xI
pvnYW08Vf3OHFiJxhquKm62I/rTD9MeNgqt06VMiLuOJRqQTuS0VosqyEj8mOwDVShpihuq0dNmG
mnWDzPqotRmii/iYsVDXfbUebXloSs+lbbURq+jur9j5qSbnObXRPY2D+pUY+zLHiePpAAgKUg3s
PGYa3XTTpgW49mBW88ueONTWJFE3C6tMarZ0s6LSN+HPCrrKwB9/VbhwOeGr4dtXL4PCi4vf/j0Y
xHryxl9Fi0RMlRqLeOb5K7ba6xgZRtwF9HrekCwFbonE4RqbhuO0IxYHs3SHwk+NnM0qDLtV51rF
UdgM56v6fcJxfOynOj9CLEI+0Be7opoVH9YMXJRYHlNheWvLzYaTB2tyCTDFX7HVAM7jbN00fK+m
pj2Vql47szgHpn/ICZyuZSqn3ViyPWkK1Fh66h9ao61XoS3Qbbv1O3p85gLco2iy+jcr5h2TXfIW
VZCMrJhStlO1uU6HllF0/YnC3n+s4keSPMy1HtbRqtG7ZT0wWlJ2RrOvJ09oci99+Vn7pbaRw0WY
Q72qQcZiWPSxjQi9YkwA56HL2A+qEBd6ry/TQrXkkOd7J6qcpXKZmSQJgsJGVNq679BXpSBPGaVV
eERFCd1klj57VYohqCwuLJZZBab5nMHgo+tRCYJZHamn0QMPCRqKjsiJDQCjFcCO/CugsT5WYY5W
Hx9wjX1lgc7pRdFAtCXYC4uET6YhLVKsR7fVpkuB9ecYZ2KbMdEJ/AZRnPWeActDccrrQ+TEkjEz
f1VqMjwqUU2Lhh5i0Yfl9EPgE4qNyTr4YYU3O6kZkkFGARzjuzsHwdzKZbcN0Up/H+w2xwEM0o6M
l6VpWQ1TeISCQ0YOdeP4LSQJbSaPTF8EIhDpqZXBS1j0b8iOtQs4xPZUzGWNKb1nwgzci21P1UtZ
c1tgdu2e7k/9UN3yyrsEbpWvlZt8Gk7NVHPMvEXfMpS2TeZblsRmp0/Vber9fB/EXNrGsV4nbZVf
OGm0q2gN7Ro70bfr+EgKkyy78rcz6vIe0HaC/wDYSRtDl7u4/6E74yIGR9pb/Fn+Q2WvLdsML6bd
oDsfjdPYS86IpPQcdhJm/6AII3KE1p7uz2y4yEdwb6dgqC9VVWJw6IyNADxPXpLAt+DOD/ff3R+q
Yox4fRYfuRWmqyDXsFcn83gu1nhIu/h4f8qCcjb228atyScNT8n8kvmr99f9/bTQIAcs/+v33b/e
zN/z9yv/+ol/P7//jh0FlN+OycLfP+Lvv6YX2UwRGkHq6/5DJghy6lAV3wgKC9BRFd1jV4YVI3wD
c1yDMqPKzfSFOrRcMrZWr6TrIDTr3egdqDHZJXE6fMiAaCgkISlTwPgXqzrzTyG1Wy6i7mtgAcjc
LP0ZcEQKNA8AB0g7K6gOIEhnJ+k1rAKGmDLWKfmN2y56m/EzLBTmU2Fp/ESutVcestMkMB4SUys+
saq+gbTQfydm/YOJhGIq49acAJl9V7OuVzfT6G0+TJYx/9UXqtmJ7Z4Sz9UwcGtUuftYjR5zO0cM
N1/6NTt3rbwOlYxYHyfpQwEra+P6EYrkoVZbAkO8U42KeOc2lXOUVZfviURyDrbk3GobxyXAwUqO
dZZhklZFemIxmuwIHhHnlv/ElrijkjwDqTapkfQPPkLwNZZ6/Rq2ZrYeUxncGF4MK90MSbjrM20Z
u8343Ftuv6Q61V5U5NL+J1X/pma4EDPP4D2BXcU+bZK/omz6TAYn+cMd+1kEg0W1YZ89DvdvHX9b
UNnkyE8GnUpVkB5mdn9QI7F7ChZ/vf2u9lajJEQH4LJOyJwGke4A7ri1x2+RFec5D/qTLeazzxzt
D/TtPwXeKeTM9uxnLZOPtCJmrC3l+GYiDl30Q5u+EvreLQmqtZ4zf2IcpVv1EyEs6JKIrXnMIrwR
XW/Y1wIp8DrKnIGNIhXmWGftRbNVDj/bLCF8C5gxncxPwmy9nYcY/+i5nb3PME4e8JyZB7LVyn0a
GOZxgKAGucezTtxYx60jqUgg7DobT3XaxXBJ+oonX1ynIWjXsSqYQJWjvbJyz3wsmX+vHK2MWevE
sJTquH+pBy79GrC/V5bRM8Glb95dVib0GIn/4Q7Ya5loy9++irlhc3VDpXyd3Mj5agHpGKkrf9ra
wBIlYAT1I7JmETPBEQ4ulvmwT3Bta6YHQ8HzF4mpGHx7SIP1vi1/Ai04wE8dvvq4otav/D+pJj7m
mLff5GWD9Wqk8cFZhHu2TcS7H+EWmZg3viJfYWNVGMWL1aNItivlPYGnKFfssofHOhEe++uivNmR
xcyPPMIrUW0402rJJbwXwcaxU/PMEUN2Fl7PU955CqyGMxynPO72sTDGgzHbhz1yePfUmNXRQVCw
072gPinM7lvYUh02hD7dTiGOjiBqmo3VeeaDYrDFZT0MromG0IUczPwRCHe3irCHP2kWQzHsbP5z
U2UNPUldv+oSVFhXOfYbidNI7hXMk3igIJ4m0JNd0wKkKOWfJhdPEBPSr7zpTlRW7nfa4o923JGe
R7JH97MOVX7ymMG5Azz925qckbwq0HBcfE32DTRxcWKHP/PEwYOg8G3GWDyjUH1mnvYSsQb8PRje
V6qa6hcH9SEyc0rnJ8QnG1cN+UapJH0spGduJq1G9VHKYKdwvS6EDJJraa+SPnC3fT25SPG2VuH7
N3NS/o2bHMUSw5r1/anUa/PgN+2fVtoWUJh225gI49NMZzISmrMiJfWxGQ2mC0Q8685BwweR2R8d
LcbQFeY6R6DFoccAsRLaKcyt6eRre0fq5kMly2LrEym17Bym5bMhAvhFzBk/vDt2ly0n5Eo7VmIY
77Kzakznoc3+wI2Kb53W+/sUVRQ2MiKfYC8tydnytnY6C7FC9iCQBXM0UpHEy/BNN7osB72+AB7C
G+MawUbZWJclnRYXyY5suPQYVWW3xdr2DdISW7JeAFJCWQCZ/EEro/JGnMoMfRLGpqX4cvWNnfBP
9yHwrLUBbaAqEME1dvbtBAQWJg2SwKG5hK4oTm2XaQQm8uA16L9Ah6ld5/fjkfvVa22M4Vq/m5zo
T6kY7JWGqHYHn5AazDCqRyyRC8Oufyfu1O49rZ/wxjXDCRHBgr/dZklRGrdofvDRf+S2bl3GKnX3
Wdh8EvK4Y2kbnNNJcfFxh/Mg3Qev7usTHF1xcxAGlVjaL7Ey9cuMEYtkwwqwY1/v02wvEiMu+OwY
sjI8WEKUd+forBq30NCv3D2BZZxDnHU3w87qmxMqd1U7fAD3p+WgqoeactSbpFirlAif+2vvruVi
7DG3zFVX0LRg6XCulp7e3mpfxquBgPvNIKvkAD5nHpNU7U0jIW1p1p2CWm+4S2rlG9g8dxnc35KG
WvSg28PXaGrmxfaIBsRovNLa+STodLWtK7wErcWmSKU1luW+z9hWJM0+riD2G0KIG9D0BTNG/2yY
UbbLRrpfuRuEHt+KjHxBN6yWE9GwG9t8muIy2MCUt5f64Nu3+4Pbzjuhbog3QKYIT7eunayKm8Fo
faU0Jhj3p8Ky2iPQlxcvQCIxze+Y07sPQ8Te26fa2Ogh2x6st1ARcIK7yoUaaaCq5xXpLbas9FY0
Q811aPhVU7tiFP2P09d0cR9orrkkfQJsiW0iWgzs8KxQQQ0RE6pivhqwTfJvo2c842AsDg2ogDbc
kmTIkrbBM+fGAWJaYUFwL6ttjoMkZTt1owmQNxQ3PmHOuE7QszCe5HRtuEYeUHVcAvuMHXmJmrK8
prNurnYq91IWcl7N/naSsnkHkMStPGWjRbxKGeMnXkS3Eu3QbN1dJ3kCQ8Pq3JPgyoQnVJ0dRxQb
lzvWvh2YZUnKmveWCdqii8LpNa5QQzAqZJg5kxA1DIszcSN+7jP2LyJcYS191/KkurDtCBdtkZSv
rUJdZ8A0fGFbfVAYvhcIo/wn3hgQXU4xXYcRvrKMjk7abqhXGJdkzW8FEG/b5Xwe83T20EUNEgsZ
ch9lwORe/bK3nsKslIvYq8xdLLkYjaY8hb72xC21WZJ/qvaDY0aHuLc/PL/6Io1hevBsLWd/tEnI
Q3gzcvNKNqFcogGmR5LXuh+yp7wxjXVj2SRClB61pJnONjJuBt24qvEqreI+3LeBjsaEsdklDtV2
4D2eDw+aGbbXq3QovJWZGeYmSMXaTdLfhSInfuy1n8wL9K0lcesLwGsJyLk1kvXuMrYVKrsg91n4
Uh8TqwQkIynsszs/3H9X6OiA9YwOG2lkABonaNalg26dQ/V3lZMcWnG9OsdGjgDLSXd5nxmvHY6X
hS9ylq1DmZ4By7Dld5CajMrGFVihGI9rxqKB0d5gMX61NWEnWOowThoved7u7G5gVqaK72yYXY8W
AbV6PMitqRTKmezJ0j8Dz3Aes7ByHqEK/gzCICCvB3kwa+rvfxyPKOS1SUOkH4X2oza/vrLiN3v+
twY5712gSheTp1dwmb5FKUaIwYeYkU75YaDg9O1TTpL71i266ILzmnjTDSPW5DFKOn0p7Fp7w2FM
s5GIrQSgumuG4lc2WV+Z4TUbs+6rRc4fH/sOsdUkrerCRSpa2EkQ7jMFgSSI3O7x/oCHHxDoHZiT
YsGxpuaBrJcJWa1NXnKI+Er2VbXTEtN8ZCK3rQBALRs7+RV3YDC0puoeXAEMJ+8n7PqTeYpl+BDV
zX4kunUr22gHu0lsy2YUq9G9QDrn+j0SRlrG1sXiQLz1qKxxYcJ9sbEaYhPJInfcmaTlYVneNgH+
YA7DfZMIA+UQXm4c0+k1ZYK3MJw8/9D0JMBbLpyd8D7zJouelU6lqppwTpmumcvQtFge9hjk/NG2
UZPDcEymKMTANYoQlKnTMEcqS6onP9TqpTtY4wmypejcYdHT7cg6BHjA9WKB/A2Fp/S1tdHZ/YMU
8Z9emKjhkuIjS5HRIkz5sTAUHdBbdWdaT5TticNSgmEhvQVvf2ide2B8CCScXa+xcS3jq56Bjxy0
5CsOnd/daL2mcxnUxhnuP8c6V8B7GKpWKwJTL0OOPMol55oZS9eyH/XMNcnC9HkS8p2eh2dRZ+a2
yttyOaJ+ZbiZgv/yEuwlf6gvJyTNToRZ3kZ95BxTEqr2YRpd4SonKTFnht+qVVOzcupHZq3A9X5Z
Urx201xCoR8qTSNdZYgRFnrgQCbw/TVwfAZy2GewwuJPtDKYwVIyM0XChMbXB0Q1MHy12hNaFfEA
bsB/iDX5Kyc5bpugzuSzWvlRHn5aFZMfrcMHK714QLXg7KVZ+dSIe4MDHD4BxfAgpmRXT7P3GxaI
3ZRvWahrTKXjdkMzqTEfxmPoV+UvxC3z8lbnI2NjxFXvs0D9vEzmKRveh61dQolTWKfYYKGPAIxQ
A9oEk0oQN2sLqRZ5Ols+cWVacZdSMX4gSMRgpZUpSlyodin6hiTE82Own5pk7i1cxunLsr9ZIq/3
3IpqCCvAX0mbH1xkErUARYlYvY/ynWew4Rvs/KHuEJdKT2u3WiJZGwQT9hwnDg+R5+DKTL/CsU+X
uVVtKy4RqqzniE4PhFx5wrW0KiJ0yYYGOqNiBLzMjeBl3PSGL9c6BqKlCoqXHhE+5DJrISeQMnSe
SKvEcDazOtxEFSal9of2wj807Q8gVWDT3mQ81EE57rMoegxU7u+SONyUtjyhEV3pWb0j2LMHmoWI
qFGvgxIMFXvszJoPjM6m24iTcyP898BBSRrp7FFyliCeNxrHIRjkUg0BY1Y1lsdyYJ0k4X86oJpr
YG7ecEwwYnHXNxet7EdSysJsXwG0HDWPekzp9Eum3R8Ine4PDhf1Sa/kQZta75Qjdc/wQh/9ujVh
RqEm9obhwifN3TjV+odxfsi7Ye9UCsZyNz5kblKtqXbHeTFUHNMs//CYgHLg4EOtQv9ko3nxaTGv
Y9T5+IgIjvYKTBVJt3f7lBt8JKJ93/fOCuNDu3ZJPrq5kMbKxMazpOWvZquxNeQOnxVVuBohiHHG
RCCzquoKTWlD1AajBUbHy2pPmlBwRvN306yE7sn5RII2zWrNsys7Zzm6o7spXdQ5TazvOFghjRqu
ta3GiePB0IcVG7XwCKSYS64JU6NyUekRsBzAjpx8kxu7YFzrW4eMXLRl2oTM9pLgyZzQixCRzO6u
+lCeXcPZZQKRWwDEXdgXmFcgYRBx0B+DyET8pnwMPONTmY09OhD3252Y3qQi300EqAC8+nHMfNbI
oV0pmGUgGGNNbbK9W2CMM0iBxoc9eQ9ZKX4q6b5Rj6YfTI8/HB8xLuACh9MbMU8Hn4b6Nadp7YH/
Ehw+i6a7Yk+rg/O6gaSqojbYpsQ5P2q1pXNtrF3KeIoO3ShoyrlYcWNxwrDYm0YAiTONfheNt/Hp
aZn16MgcKQI4lLyzJIf1InQM/CO7vhWLF+RWZgW4gnOmVdtMQ8AyIdnb1ESpodD3UoigLubfcWqu
bLyB4+RB9dHXjYPfJA72RqDHH9YbHX79EfSkS0jHIV1ifhqP8guyvH2NuX7+9c33Py9cPIHg3Egv
jIv4I/tlln3wWuT9BwrAU+x1w+X+kJf2cAHIThyEiNyV8CRztPmr9y/oLBD2Vd5ROSXJ0fBS68os
X764jX5ryZRlJc0z6r6PDFnWRQopX8B5sCRtvAxLI09LFwEkB0l8yjVPvjDWZOAcG9Hx/lXyZeH0
yo5cesbUi2gqu0tjh+mmmCmttZH6qyD14yf+wzA1qX1evCLw2Qu53buwHLHA11P/NlX6Eo/sPJsh
3BG9DPXTQEnvNS53k7TcVxNaABQ89jryO/Pb4urOuhd3+tj+eD74GU5bBnn9JbEb6O/+JOit2T3D
kvBZS8p4HwQR64jBr1+RT4QbVTX2WhH/95pCxl5bk26gyOCroHGYg7X0H45hNq+5xdI0ZSx2un8V
3+ZbATEFNEpaY/Ad1TpmdrM1YSOw9ovq5xhZaD+5+WcU1++kEXnPrOlI6NH8/4sXOPSpUCxIZBub
/+1PgG1SP4d58PcLTDv3nv/+N3Ax++vf8M8/4f/4gvs/MhwzKCn/8b/o7KI8tili3qT3u40+NNgb
LDDgsa6LR8t4uT+5P3gOPB59YNZzf+roMjv3jvrrFZbXtk8z3gKVcWsd76/QRKHtvJDpiz7/xL++
yw9XMbRAmhP+yMBpy9RMk/Nn0yC/CNxrK6LV/afdX5FAblqycrZ291c0oRadfMv/un/x/jAZwVtR
mWxleg7NRvr9sXNh7aIBYQjUe3DpwdSZOEWuuKbCJ38qxSoevQkHF08toKKH3gIET40cPgXkrz3Z
gO68ifV55KtjFHnd0spBlUyiBF5r9AauBwTHveixcCAba5V69nAibgzSAtdaVj/XQfdkRNw2Y+2P
LsNXlU/43piu9vZ3ljtonseu3Hu3ThITPihs3iKffeUs/+z8N/asM/Scjy7ydIxg2HNqzkS4RzB8
JGzJOhjXbMWvI8htlM71iwxrnOkoNkazfWxnkGIeedz0o1wdiyReObWq1oh0qaeNUOx8+H7LLkPS
HzKJIwEU5GcPSLLNXq2gCP4nUefR3LaSRtFfhCoAjbglwUxKJJW1QVmShZwaQCP8+jnwW8zGNc+l
sS0R6P7CveduvQihRdcmhEL2gTTHW1KEgOSF+tMo+86iRpxYF5N7mpPrwy2TJSws+U2QtD7LlzHa
e/gVdh4m1rbXGULnXsJtOfgkMheHsePu0RnX1RWNUWkVz5Dep83YY6VDIdMdeJMfUo0YSKsfN8oA
ulmNOzVTpNKZtGudM8LrhhhOyozvpB6Mh46B9zHP3Yd//4U5oDl5E7WJy8JEdPXfSMvSTwXhCVqC
dtQ8bMBDAI7WKrrhY7QNxkktn7P2FS+VoUTdwLaGR2jG+eOiZDm3+KTZBzsYEjC0ppJPVteRZLm4
8GJXDoFJmDDWdfUnrgr9ZhQZKdtpeJ+zW19tS735SyGNkiUHAJf86nP2GtrVR52AS0Zr3Q6HoYhQ
GAtYaHUy/lIc7otRvcCfg3QFEWjFBFFmALDqhnlFyVDcRLiA1wH4fTmZYk9P44cVlyXcVWQjHUjI
lY/VD4Re/idLs2uXDc1aIMxY9WJV6vAcW2my5MrbdOXJaT2Gc7vG9pODbugfagdH5ez4B4aZ5I1i
mNIztrMjz1eQoL4FH7tYfoLS9b95baZVi6DaxktCxwCDscP0Q2F7jnv/lwIl3MiPPAOPmTX917zs
pnOIzHzb1SkRfLkX09bAQkIH19RBmXTeiSQB4irwZ3ZOV22g/RtbVHYXjf3YaojHD30Ymxv8YXIU
Yva0EGbXNVkUtBVyHRP7ssp8fUkpUlvUBnKV9/GA94iZuFbEexStH25F9RCW07FINCAZDKmjCFX6
sshoXG3T0TBuWJ6EsDLw+8VYFoU0MF9GoNn0+TmO600Ne2pMs3hbeQ7blmIgT1GwZIKtr5d6BUdV
Y+wBkQH9wSMrY5gPNeIOI/2uccP6vg60WL4ga1kczjF2zmPhjemZwId3VLj2DQAm7hcvoRccGpT7
jiJ9aUI0jn9sfK505u2kg+zyPN6ZCwkvAm/MN6nfCc8EHFOFaxADzFsGncaDsfxT7T8MM8a8qoTT
owoPhbsB8FHywIDHvVnUDwIpzRGzEkFIqfRWvoLO7qf3CuH7Ck0iAG9SzlzJNwWlyVwDbNbgffp/
euV9lqKOYDV72NQSQ9s1bnV2RjfdCLdLA+RoX9NCSnNLLduVtk0+DduLFmPkvlG0aGNXnDtz0eWb
7VU3mnzdtIxnNBt5usPMDFZ6LkdtlTek0rTTdIO4eOzMFnqthZ6bSVS4KXlXkWe79FN5wNbsiJB7
YsZA3axX0bVx+kvSokYuRPORoU1G/VPuLEV3Nlr+VWrG3haAOohKYPVOz+tWPPy4bHhycwTWffHU
hj2U62JI2HOYfy04JbC4QG34vG/KLomTjb1i13nqIIcI2bMudn3sM8nLMFzUy/nY519F0rkBTp1z
WKFmgb9IRdpBeEALnsoRyUS0bmb9lwEbYrHY4Uuqnu2H6W4rvV4BgeXbpQ0N8ta5UsCZu3RWb9BE
pTcyFUDcYCRAsWNQfBKrdKwvnGtmmNbEp50+qRqcoKuNn2G0t1WF28rA3+KJcmQTYC1iOD79QTEo
19wMMpMjhnM6nTMrPGldUm8HEb7GLkdLk2f+moFG7lk/jh3+6mfVc9MVM7vYcVvMxBxU8d2eK/z8
pnGRCMorE6YgNqjxgdC4K/OJ5MFnzOs/MLOBYzv4WZBPqLN0bUPw5yeJuMvzILw9RwTnb/4YEU+/
LnFaBBi13pDo/4poXJcOV2qSRJvCMEFliwUq0mnnVkvftBApfe3gsc9rLsnBnwM9iW7FOHwkTsER
n8874epfFJnvs01gT3kwDP8EY3Lem5H6DGe82F72N8Siv8afwLC1DCXsh/orzL+nApi1r3CpO2Lc
S0GIPJ7oH5FL4n2vxFmm6Iv0Cc3HmAGBseyDZwZjZWqMzIvhzthf7WUP6gcnX8Ts1yCrDzSLefAj
V901FFtXzrY1pl+y2Bb585YIeYZr//5bz+bPWmOs8++Lzdlgoup55//+qNE0q400JbEOyx/176+b
GnQcUZaxtuS3RvgoJ5YO35Bhhvu/3/IHC0yU00W7//4GA8oRG0Dj+u9LXFB9B1SiwKH//WtbtwhX
9sRs6d+fLhJjumGu4drwLuS5tMyQi5g0teg0eRGi6dT5KV31Q2LyU5Jn1xQ1DaTIvp5+sGfMLO7Q
8kcar2ck3KPPlhp/a4XFWIdNBKd7WGWFyfouimySFso7uRpvYUlwkAOMe9QxoMzEnw/ZZ+q4Z8Pg
E68L7YtcLwW9GyuuX2cBaur0lML1CBmnPnZQp+wy/2CH/55E450eIwidAxsQ0LPktbGr8JO1Gk0u
zKBz0W/obGpea7c+WbOvvVga0j7bcW6egCpT/Qh00mWNVavSi3dySm5J2t3rJHn2M++ln/DHiyj6
GFvSaGWOe8lZR4BRsMjJe+1Pdzj8yC3l8Kdr36oRiwX/HCnUQc02sUPGopfSkKLqBBpEIjn4A76m
uAwpmIdxFSaWT5fVr6eyK4BF9AtWKt36OjtCR2Px0LRq77I8iI3sI0JOy0SPn5vAmeWDolp7vY32
1GVfSNxgZM/bKqkQlNfenWH8p9mabx4SAdh14aYdTeiTffNt9fLsRfJHi+j27VJ+zli3wXx5TIeH
EKb5HO58hs//cLem8+rk267Rx3U7p9d2dq0nlw1E0AIScpn4buAGNru+VC+17X1pNmXiMJnuRnfq
TZza8rGLsi9N81Fj+PJPUg7hDt0hljTLOGdCQOHW6Srs6CksWbrK0vhMcwIIlKJeDL1arKoWFLAF
xwE/wbR2RaLQlZMz1Mwf9aj9hAM+ZOAHgsPVK9b2IuSqNI/NvMYrSPIReu/Y+kBDSEoq73SVmegY
ma35furuNNGc3WUZldvGo1xwA8t0NI5QQroFQwKuZQY5QKJGkECFnWymnNAP5ENElcHqIOspG062
U1CmsGHAwmk8zBBPg2iCvCT0Gi41NDKPXfca5uEjD/MCMI70QJ0EY8FNwhmUFMusd/j0fDpnUM3P
vUFcuGeWz5YAtlct9zLmlzxlPC4Jiyj08C2VbRYkmv2GA/PGRIgIA66pTRfbJ/tid/XdbusDDAoU
RWlyY1h5mkWGQ3PX1mgm6wIX6RKCPeYXvfXzc2+2f7AnNFdtGLa9sMtLGMEqcrP2GqqpvlPBpLaT
EOzC6NdJ5VUlUXWm7j0z2t0qobmPRBcXT4g8ch7+bpdP/rjuLes3pZ+6uQyEiMZ7LEuQIzN/S+z2
e22o/noO2RXTMGMhhJD17HHKQ5DRpaSibp7MMp1P0YylgUbDdxIN6B/qQgEYDhYEG7qohqni4U3w
J+8J5kMMuieNspq9PKkihNnFB0vesm7UtuNU2gw+/dehdr/TOv1OK7M62R7WD0AT+QrvSnYgJmO8
WoYiIM+p1FalMRFMrHXJE/OaCzfqoWqz92ouMQRE2rawGUUSqnPTxhG9sk26vYsH3fa05pmFNJeI
4/o7uB+ws/Bi77L2YmT5SyonuU/mJijaS5h4/q0TZXhLPTLwpAj/aLRwu4hovEAzWWJwEnJXoXJc
tVAWVrljCOBk4xMpRMm2C21QP5NYZtZTkGWGE9RK53rPG1S5UcMiJvIeKwwBuwrxEy1BWD0U2R/Z
4z5vBpHuazs0r8Zk/7G7PGH1Ufb7eig+iUNftz4iHCgbREe1RIO40gYJPBTyIeOAqBTnjLR0bT+U
efuc5MDjEu4dZyoBeVB4rhGdzXwQtbOvs+mETR6mkpZYwWC/sj9lMJBmH3VvoQH+9wteo63RtzeX
sdEaF2AV4MnTA8Ka8OcSKJAiHsORR0fbNUa0LyYFRIWUqxJk+ZoHhC7ULifMt4DJ4wK+aBMB2ZB4
pcdRy9YVwNdVbTdcbBVBZyy0EGgDFQc/nuQnE+ciEoQV6Od07Y1cHcKpXmYs7yvFnbEy3Z521vF4
nFKSAUtIiOaEGbAzsk3jE4mHtztlEGz8UgbTgdjo6AbF7Df2b7MN96NMWZ+gBKYuTbOT04wX4LnF
wZHEY9V1eW+gWxAJQ3MzmP6xl011IZKQZkuV6XZyFFS6wWlR65AqoUtLopz1sS6m+BJJvVwLNZ/M
UThrKzQ4Q/BY9mY2Y6ZIY26H+EHH0IIL9dxL+ZYUrr3B8/HWJeJCFMIx9w1WiDmg9aJlD2KH46Pf
ui8NJ1BQFpr/PmJXWkU6GNW6VXUAHHVDQIj/po/6aWh04kDC0NyPNvqwsaCco2HjuYU7sMvg4WKH
YpIdEX3CeHnVhFZ8Jgnwc1lc3Ii6iB4xOcMbzGpYsqivHHv0NqokCCTOp8dW+e1z44hTWH8otCtv
Vc4OgD2yZLE5uEEWpTBPqAD4qDWi8WYLoXwYkWvp+4rLv/ohcadlXGGTWOljiX4WmgRpZRWgB2RE
6gOZKdmkxvcQq2iRyPmVZtY5zxu6esEPRLgvbbYQsXxq8mRIrgQ3abhrSSwZK9pxesH2ZCAeqcan
SSPwC5OYtvGy6RLmHCswF8GhEhKBeTGCjFSXdOK5MwSsk16h+JlEOeQsQY3i1Rg6NEWu8xWx7uyG
lI6ZdMZXlSwej7l6h2XByG9sLti12ep7Ojbw0UVSqxD+oC20NNZ8fhYRt6SKTdS4Ov0lOTQ+jp3d
0A7fjCiuYWaMdyplA9V5mO6brv1bpGj/7aYJCUNhzWXaznJqhMcheoEUPW5aEfJdRctDXBoTzZob
7woRPkKL/m2HrMXhPrc7x8t+wJGSKlJPb23EG3T0MPXQZTbV2nD7NzebxLYtXOdojh75GyUrqqzU
NMzQ6bMBzoq6zDjrRcoQyAp3XtJrR7ClMb2m1e46yHzcGBz8IdqntT7FzRm78a3QMv21JABm27d2
hQOYDqYj59CMA2HbxqYc8eb0jM8voeW/gPlh5Pg2U1gewLXiWynSR7Op91IbWFBDuxoFM3GtnuJX
ZIiMIEP7iy+k7keuVYw6uLDQsjZgAbcZvHKGlayYBlzNCWMuT2jNTutJw7Npth45x8JHn/rv6JKm
1rnFo84sZG0Qk7DFN4YxIAztwBz04q6zdorHWT8OOQw8O3mJFVkucxmT9VASRuDLL2ecbyAOOOQe
prK5zbGHiTojGCuUEvzA4m7UtFOhzfWFZIhu7SbTi90T+WzGFYzclNcyLiwXqbx25QP925l8xKQg
rBmF1wFka0RM6C9XdjXs5nmJGfVaj0KyOs8NrGFXe4vh99zCKtlVdCEZJZkteNCLTrExItZHgOPa
TgJx2Qw83XaldjV6Xucc43GaL98IeKmYGa4f+dU5DW/dSEqOUYRzUELf5wr9LYryu5eufJHW+AuI
w4GGDRksyU4iTK13v2J3o8HO7KSyrmncvExTdZ8X1JyksPPH2tpnVmxuvJkYh6HpnhuCglfEeznP
qjSePPJy/3UrhQ2LKsomUm/zKH2LZQ7Lq42Rs141PoVVO07xJRsNvr2clIK2SIinqj4Qn9vX3IhJ
y8v4Qc1z90ERu84KdQOqPV9zwbiJBZOziQzARW0fEwtFEb9Kh+HBq5NXCx30o2it+dUsvFWLvxld
kW8+6XXym/ee/Vl55S/qjeRYlOyvGBacZKQ/RLrvvK+daSJTojsQB6Z2YvLtE30dkQdZcdNN1lU9
U4zYgMshlrq0F91VRPWv5dQXWUyUp7XXHBRrJiI8WHdbJQVpPLwDxrlUMxJo6JrjwfBsc83dXW/S
igVOndaIrPA9eGA7c5tdku1OJBQ4ZXTP8d8joouSLWahxxFZAoLB8a5bOQukxMzKa9fpzIA6We31
qkM6AVWOSnFE2Q7cdmXX0VEkmlpnUtsLCRObGyXdIY+lTTTTn2SuARZq3tVfmhOlO/Emy0bSodJC
nRId7pLScWBGo370zfBuKDmdOr3jKjQuqmdcbdoucUJ5+oAurd/qDYqMQpKS1WLF34hW60+pyfTY
cCmnPnp+fDs+WvrmViXHdijfLHdAdy3ALs59EwhyI1GfqYekGLSd0RhQEpbCmHhh+A46dyCZSVbg
CjTkHB9ewDgScU4kHyyc8+co5GbPuljb4d59mm2hzjYP+L2o0dDazlrAtbowISIBKB7gwuJ6WRGK
lOy6eysgpFhdWJ8xNdRn158jPHzUSGXpFaf/foEVhEPTaV1c+YxLN02zINOqnOjV5YuQYLbbecrf
whqp5MACcG165nxyjW4+iRQL0pgodwmMGNDXudaJftfdOYgdjqphLmghNYeV4JFnWFpeUGHi4U9x
JETKIjqrdiZdJoJnGI1KktZEp3UcGBfA9WloYJiBUkUjrD5ZWl5viKknxE5V/UZKxmi8BPZxgjsU
zLAVAWH26ojCVh3//TEi69pggjS7KuYRRr3m7uYJ+2DEOzJK5QQIJpfkDcvnzU7beyeTPfr8jw7g
z6acJzS+7arqG/CHaoGw4WhrLhTUxamJobuV4pmLltBj4pQ5MOx63XKjreusOLTWt5eY026qy+e0
MD7xXO5a0kOBXuvfZH9bxErwQciTGXMtG1XyOYZEtE3ZrVBgoi3RQFiVfMI6cSQjYTJRb4FWm355
WjuqbghTAAud4pX2Zd83/Avd6jty+EaMzv8zgQwmQ5WGDwz/iiTUYwhBA23s8ArYCdlPmJ0HYf1O
lRbCAjQfUl+U+wpjBHykG3lqB83AiEhFvu5hPKfuwB4+DjfoklqGcjFmG8T+XTWTSom3aVTxnTmB
sx38ivFVcTP5R9vyjjDguRbPNQgUGMEdnmxyBYbU+8JQfCOtgflFwfzRLyFeDtCeXA/Z+aR2VD3f
4LiR//msYuDUywDwBnfgzIC6MZ7Cftg4RmgQvqc/ApP7qu0Er3TB2Mgc2Kd5gsl2dK2kfBhF0u1S
CaPa1WFw+wJABcpdhdwus9FRS8yIjo5ESKWWsRdme8tVdMQy69L/eA+pc+tzQl6zlpmVAF9bNoR5
DZ6BC6YDzk6kjW0SYpWgUiIWAGQ1+ZJsj8xF/9GnsDfGfY2Ncglh2VpouFZMT6pAyFezX1fKzbYD
um2gjc59URaB4EizHVLbkwdukiAhknJ05a0ba3hFcLozfPOVQOhiY/mPKpuJJOmTl5K9Auq0RzKn
ntumByWdZhc51Te9Z6FXCUSMgn9YCSiFyI3+KbIMumML6gmQeUic/CjKPBYbBNHvGrWxh6AitZCh
WMa3N5u7JtJu+Ka3rtsCkwxfPNe3N62ngEeHzhXZUkJClUa2YJQFBdkyqq5eMms6t6nWXZiLG7vR
IBJzftZ0ta8ITIgsSq2sB4dmN6TuFO53pacLKS4+iNBsAr2gzqE83Gf58CcnQzbgHKYA8x6iLEf3
Ap7HFujZeUahciEStiwOZy15ym3KDdVvGtMC+ZIwn+fDoKiHWOiwrarK4ZC0fBScRhXh0vjETxmT
aQwl6mmiBKLC4CAMAYKvx8l9DXHLQX2zwKToK9kz75/t8Z643ZODEdoz8xeplZd8sO+ePTvLLZfy
oEAeyWNaUJvqa5TWY17zYpgWGVu9WhSh5quW+4dER/rNsbGtWu+d1FEdEhI8BmHqfYDY5wmJ9tEz
nLdmsFDZx/gP+lMPVBr5AuERnfaqTQxqnBwjdaMfnIkJsiyukNI+NEv3tqnbvrC0XKOzf83LeIkt
zBhS+5nBdsCe8NDIL4N5njYiYPdpTtmmoI8U31raN1TzqmaqOLyCisjYzo7Rqo1ldlKh80Bw+TbE
MKz1Dz0R1Cv6blLONZe4cnMm+w0SU9IRMDiwD9LoNjV4VKu+HxDtdNhSJNiiHBDnYoKnnKp1jE0t
Oz/tL0iifTuGx+VnTMkFH4q4rvWghRtc1DTgbvpAtsYm9LHwhSMgizYlRSN6mec+OSHZXmcOvas7
0igzLK/WtfFRpDiRbBTeuIu7Z9s792JY2P3YNrQHpaiuExJZCZrCSQ/Erkmf2on9tudypEXG1fGQ
H+kGlX1lrOJlZRs30xczkOExKxqxZStgbMim3yeTVlzyVuyg+Lxx3x8GRrM+W+aV3vAJGy+YWkFp
ZgdRVqC46mqf5nAqvbAl5pXmG52rZS2ZMJr73XkTH8B4qxJ2T3UEsTRtfv0w/jF10j5CkFt+xA4o
ComR9J8b3Xj0pQ0HpH22bXUdNO21lyjWUWgEwejM75Mky0JS1/Oq5D/c8CjkGWSZZxNpsiiJVPYG
e69LDb8dukvXu0QIw3hEL7ieWcNMOHRCT1xCvz70CVHDVfoSxflXCL4JBfFr73vHihgKzFYkI2La
99kEAMrGDgqundUsSc923h/B+R56qO3mwoN0DHz8BFN8JRV2CW/EpK/h5R/wsKIMMUye9aTkU3Oy
u4AoOvNTRlSWaNRlssVhpKj7lhagYaSRhBdapU8guPiv5u5Rn5J7MiHZUJ53meFOxWb2CSzji4DL
9w5iQ+2Id3AUOKvEWSp5wb/IjLTPH3UN+Ztdm9ZKekwskQitRlxUfqe/AGXknPUvWNce2jIkOjJf
R2m6D6U6y7E6WMtSJVb7Umh7JzOuvtl+Fh0U1nrfxfLFbqJ7Yjp/VWO/Tj4RyFnF0cxhf3ddBLiD
YKZPrNmbzaYLidpohavc4t8xGtEPQR6/maG92o2LgMF8MUhM26kQym+4GUqM30Sj2fTannVB+/7p
5d2JwKdVZPfHDqIAE/tHo/8IEeDMMR9oFGsMfsqjacFkZItDe9FnD2KCE+9iB9ZLtvlO1Tw2zngt
5u8qSsF+NMZrY07lGrYMSz39THCSs14maEomz0OXXTMYMYGw+EdN5AptBZU4bE/AeAVQRuh5kwz9
QEM/Og6LDJInlBQLFlIg+jv/srzGUWqc3XA4pfm0jXJu8SL9EVUFC3RR7Ta8DOTvBIy4A5sqXY+t
twiVPaSYbdcyJOJeuYjYYOhh4uXQw/mtAwmCX63FUs5IvtY/UtWeUgP5OvSUsiKCj0SGu6MThIMM
JKx4Tuc0uhNRWjNEgar/xVw83WBx+lXJpdBYD8vMXAoi7UOXJMxJbE4rc1YHyzf2PTcw5BS8CLXf
VgS6XuNJsKLr7tNsvyIC/lFxfwS3xQ9RG28jj9zYNofOBCQUlXfOMxK27RhBXOR+EEyyw5Ej1gwt
y2AytJsTj0+gZf8afv9ZDiUaErJpcBUwKsj6SyNFYOnznWWz3vJaxzEuGLOLH/q++PUVTnzwZAMl
G1GnxlkjxyoZEwslt/mZu+JPy7fGwLbeIZBctZMdXrlO1lqt9l7Y72bE4qwVFIGavDytchSGemqv
DIQClxyGBLjQblPy1ODxn0Jg4NUBKUwZRBo6mRmWza6gYKU8IsIRpacj8LHkPY93vjh//L07dGio
JhSMkbGb+jlQqs238ALR+iN4df963EKGmTnHuuKwpnu2ti84qktyiihH/eynyggVRkkOz+M6MYJN
bfamif9QFeA9kBwmW0aGZBcjFeS4MJFpSa7crZOwmffQ2bQDmkAGbue5U59k7rZLrWS0I0sXaLlS
9u1qeR962/sV/GmLftGFpslaPq0QiqAv2tgiHM8qy2BVOhFRz2QNxaP/nj16LgE92FN/Oq3+rBAT
89Du8zgH4GBp79OM0MUZef9t4w1G5QPajZ/IN9KNSZhZVPKiTBg9NZ8DnIKViaX4U4QuDLNc388S
2IBlNijF2E8Bp9M33ugBqP0ZOosBpV0dxJhzDVy9DKYrvG5kLhG7HT8Y8H4McBBXBFI9ZiB5mjSB
G0GEWKBj/iomYC0dzmdy/arnUbFtNz0qiCGdqPh4zrw+PSnT+yS4EhiGH4Sx+zeMjSfTj36ZJrIp
LR8Tv/itZPwiw+gBkx3WQgbpDaI0uPvED0b1zJOaroZCt486zm+9jeZjxXFC0gQGOHsqh5tlmnPg
WoTysTrJAm3Spk0d5qzCUJhYg05uLvEdyncOVTPkG0sVNOxNcrLzCtd2Ix+V4gfQ8/QxF1lVCW60
Vj1qMLtWyp/fO6SjdEM5w0OPndD0HlbDFvvOY6r7770BMrTVZ4T4qb0T9W8a2o+M9eQhpAlhMLYd
Yv0l71liZ6+e6d5jpqDcZPO1H6fTkFibrvT/ADw99tF4iggsRwjokhOIGchM0D5V0cskzWVFdi7i
86QxDGV2dJ44GPJ2vALdfay7IcAo99bDqa4rtMWDyVb8Vxrpa58Je5NnzE6txTLj/3JNbwUs31Uj
wPWlKakRKOD+sFP/AjrCg6npp4JFe60mMN7c52ytL72vsb5AZpiRcB6yyJcELemdNE55zSkS1kxv
UdYx8tccSXQT9v3Sm1bhCNbAtQA3u7ghKxNsq8SrFRB4tTYzgjO8ZCQyrQxxajNdEklK7KXzl2io
Y+UZG1Xdmdw1v5WN53meLmowNMwrOt+7zbNduBdKVRRY4Gs7C6ZFUf4Yugk7A/8IY69J6dxSMfOW
yHzW0qQ9hlNEnrBJ7jEqcXrjuG8DFQPUKdqnQQ1s/WxADVZvPBngW13jMDukd7JHfC9TisB0AC4x
JzGe5eaIkvI1b87KKIgxzmBJ6Wwk0XZmgUo436GGgBJd2kYn3MQ+FneZqie71z8FC8A1MxC/PpXV
BAgUrbXdTUev+wNy3YViOV5RL9a7nAEgA8R8O/DX0RZ29NFwjDyEZ7TQxLiV8auO73k95yOaLfPS
NPaLkJzKHh0SjHIyCrLqPXLYTQxM0tiO2ufOcA50MjWttHUfhnbm715o6Hn47UMR7fzMvREp2Lfe
oVpG0ok8D/O8MyymtRhw/ojefHYyeNiJAMNcuzd3ZLLrgL6JimpJA+m3Zt1sK1XsFbKTA7EV3c62
yi+R4F6vvW8DPZ/wMX71eq/xqqJZbDH278sygbimiadoAuW7ME30aPDXQJp0HDbOsBtcAYWJ3a7k
lIvnVO0i9HVGakE8kP6FKnXLXOJTYClxmvnU5c7ZcO3lmKd4GvXu74hEeXbLH9nVB8eISZqp4gdV
21e6q4tGRHzdd/6mj5qgVPM5kkZgEOrhsXg/mADCNWK8IXa4SEPfQzt7jC3KR/FKENn7nBjzTkVR
u2s8Wjjra3YW8VycoqCt6bS7Jz8SLyXz3XVYzJ+umR9M3fCoQJL2IyPBbC38vEMi5SQbry2zHT9Q
ZFig9SONwPPCyULMunytG0WHaUzNZ6/NHDDHBJy0SjjvTb0ySmIckaWhdZg1Oyii5iNPjsngEh48
WO+5aqwHAJgP7dT3n+ZosbQfenF0BP9fGw3AyY70zxRpPMgrIjeHEcypXln+2UMZcuAhvcdtt40l
31jXm8nNq5wfkjWxo1vbpngpwc3HEXzUHnp0QiTQsi5fgSA5jqJ7m70a1Emj763IgqZHxJyh+fEO
ZgDn5miy962lfWrcBCaWtQglVPHUmYm/jdtaBLbM9jK9lh4pTrGGZDT0nEBHjjqZ1YOTyGEBDHFg
IZW1x2GnTeGSzhqtiYMOT5Ed4hQltz3Ep9/KaReS1mfXlXiadQctb+k264bQpi0457vjk3aYxqch
7/boKsqtlVpfyJ/aIE41RiEDxzgyM+agmnsTLcNya3mEqkdA1C3Wf/xB2kiaXQEXF+fQXTkmO2JU
BJCgiMMwk5bKL/vESFpwHybcSdaz2XLwmBH0V69T7xnY1FgiWLNJzLCfAKXcCC2ku8LLRhKsv6FS
viS17uwHAFVOOFJSjV8My4sgHvVHJ7oULeMJRWmQU6S7upNsBeNGo02rjd8relRBnFYnyb4ghlnm
85N0KmAiKYUhh19hcKcr9zB3JfK89KUzym+7cQ5+Si9S6GQMZnPgA6NNsvKxKeK7SyV3isN7qNxi
b9bR3izko8id11GhtEhGw8WBx5HUVnut489gUa2CJmK0qA9HW/EWy8EKxlbjAJ/bafGlsdWHytZ5
sg1wUL4kkWGSIIjUwTFMRLcf4ViHW6iun34+OKAUorVb04LpenNMdMiGTGP69b6IaFsLlvqRQrID
m3bTdsxsZrPgxs3Eoc165AdsaTbSEgdPZ5ZaFOKWYpbFEI//JG4Gno9MvHQgGFeZUQEVTtMHVG3m
0Sj0dyToziZhYzqt+w4HpExISi6d4r2wSZZHnsbkuGyCHKbwiiQe0BGcjEelOc2xgD3Am5MOAUeU
IP9ZA2Me16w3Ut8E/kIYlt6n4omYZXw7iFs18zMd5QW0zhyhTXjpBxH/Om70h64oe2eBbZHlRQSg
cwrT+Huq609wJkTZT7gI9S7P947BBKJEpjYmKDQU+mwHuhBWWe2vHeO8xoF6R4qfc1zaK6SGvFxo
V97TGJZ9DCfiRQfnigXxr04dcGNkDl0CPu6QT1dZ+O+ETf8ycMWQqrntEQENDRybqinoUDGxR/bX
eWx2x3+/OLRxfn7Kx3doY82p4vywCtSPi7iCZWBWb7AauUwJ5Ri0vLggv6gBDdEeJ63nlybqjv/+
8/+/AIz9kVg2Nv//LX35sn9fyxJ437amjvOgtBHADvbp3/9CEZvtY5OmpSgzcCBDFENHb74Z+87H
Qu/agmLanY5R081HCErzsRzkG59Nuv33X8kMyAZoCqXmCKQgNf/H3nksOY6k2fpdZo82AA6HWMyG
BEAdgkGG2sBCZEJrjaefD9Vmt20Wd3H3txZhad2VlUkSdP/FOd95dmYcMoIdk2/X1Mgk+QaXfpgP
SjIEe0axTEpi44kYTBYBccLONR5+I/00dhPfddM5igwQhNU/Z7K9Tt0QYgwl5Jyl9n4w+nd0uZBg
/lAhBvtOD1I/NkzecDB6VdbQ4kBQVso7blNBI0thi/8ueGMNg+CtLp1dxOzYbRKEcXQk0pLOgfSB
GwfIcFSdiH4tbhI/FAmHQigMlKsXNR+sO7BTL0H78BkrBr/CYX4oert/U/GOcNcgOEA0kDXE02qm
1+YwRZuhYIhmkZuSOMpLy8DmPK9q4SBPo8+EK5kp8zg/2cWaiJHg81AkFiunmaPPQARkXiLDM00I
Bli7vYr/2IFcHbrL1jo41rRXVCTCdZj9gekH/TGtgXYrgJZapus1IeMkyjPhKzXxbtTRfNCL4beU
+ICbkGViVjeZ1+uTZ/XEIBVwot0gVM2H0WDs2sej/hlkqPDCJOyfJN+Ch3RskewrYD3gY9S7aW2a
U9POnplGDoCkuSX/+W2KiH6tQiCxmit7I8259NCeEUm7/jc7s3onSxJ/jGPC/orhc5qVXj2QBwM3
4Iv5EULMDHQqUKidRRBD2pIEo6doPoc0U/0oWpcSECQ4Htakrr72db19yapz6rA2wBFvgIsdHhN9
it7M0aAkTVNjUwQm3sQgwZdtBY8yt4nG6Uc3WfGacQMrrgPOsemYkushV8w0Ec+GYfGP1YrHnq8E
chNmL9Z5QGlyMmM4MsZIz6l2/VfEiDxqywhYokpSmp0gnVrHqJgLA7aeVlINp39+9Z8fetnf8XtU
vqyktUGWToisPEZq4yWjONU28+OK9/QsGuWxSbLOVdFjYBi0BBvPqPGKGemhYf/Jg7Bxu8XkfGEt
sxjrMkcnX1LNOSViC9QrzYZLH4sheIwpuwWODXwXjerxlZkIftKNHZzG6nFMypc5Gn5TnYNe6xkH
LxGDB1LX7dJ2g4CdREgHw+FMad2hWBm1s7nkw5E9PvCqYkBUrmp7jlcOqhVVWA/9jYsTJirYlDgk
BLGldLf1YeZTNdU3qexDvyZdnqWl1h8pxSDb263DoqQaj8IJ4TXAVCAiwQ4uRPnSPeXxVXVU8Djk
esXlL7eUm8ZTvxe1o72M7WQcZ2l1myJsfBX120Hts/oQKm8sNnbS0Z+i1GwoXQH3hTTkiK09HJ29
Z/TOT50z2VlYjfBAgctUwb0sq5UD79qmpJOUyacqnF+lWmy/L452H11sRbeO2ozhSZ3lnyZoHtu4
35EpDB+ACtnuNfLAlNwnh0weMGSiDisGb3Qigoyt6WKOy3xfSqYtCeGL5vgSxlO2a3oGwhnjtCKb
iz3qL3VHJNpnHCxg8jOt3jspkqx5lMc8Ckl8XyUew8xJ3rK71M3qpMWk9kgY13nvpfXsNUT/xJH8
KCP1Y8wQziVo/Mo2CPygSFScLfyAeGNA6ejtbatx6ZCfNwfJgUFm6BqsOY4C1sFGVZbUH6z6aak5
mJUeHxeqm2ILyHogByVlGZpj2xLx7EfkX+NCqH6sioeO0RzwiMs/iPT/z4rXDPDu/3dY/Dnuvvo/
/4sU/8/v+DcqXjf/ZaOyskC/24a0VPF/UPG6+i8AfZaJX1daum7K/6Dipfkvw4Ce7Bga8RD6f0Dx
UsCQtwx0bZoKgV7o9v8LKF7wDyD4MkOHURx+//u/gOAamjClKg1p2DaGdut/g+JtTeuYsRKfwWSS
B+41idovM8feEESggZllBHSRIYNC4iC/5gCKXAp9VJ9wM4gYwV8rm2NuEEcd3gxQNyxpfV1ZzowX
CIkrQs8y/9jsazqRwIJio1ZNT6UADdFZr7YxuwGC/5lQSNw+Pws3KRPwBxwweTQ+5EDKB1QLBvq+
LLGeB6FtieFYm14vYziA2KgvTr0zXRfCzAtR3CKs/uWIJrzlC4JV6IxV5FinGLQ7ZhK1+GAWt9NN
jWY0E+9QBO968qwoxo6JzFc9tg9N0+6SLDjONEtJ1SLygO5osdNivDhoZBdPq4iDYAfn13rUwRYy
zT+VvHw1QIp1HUrn2lX9MZ+ht5okPYEMZ2kCEIqauAi39lC+Ln5FOFOQWVsGTWcwMG7dMkZpkkPP
rGUcYq8cCKs07H0Acdc0R08Frx5m+RM6LqjHR0Itn4sufcSgcGwL00/i8VsM6i1q5UYi365fmevW
26SnqSK8btsx8SgrcbYHJEzs04ksYQlV5U9NMvuIOhlFZ91DlK2AK+T8JudLSs5VJPwyba+VHvg8
vh961Pmci1At17Ci+FAN6NvW+T2oUrfAvtEFxs3KPlKemgoESAkJKVtbio50k3JlEdvm7KsGIPJM
ItAFOe9kz+nAE0BtuLVGtB/ZaPvg9TfMVqiILA9g1X1tDRc1cUOJuEh56ZO3wFjOwAIP9WC/tFyb
sHQpFvpbZ9oeYNet1bffZWRMjMWKhzQq3dZRVM9ZmO7a2WlKyuMQ1U9rpLAguhU2kG0tb7EMHmSr
wS6nj3IeLSb2ut08DyFBYEHn4Rc4QscEtjC6uROcEvHVyHxXZyP27q+qxbczFQSYgb5sNO4ZISDi
EydcDwqlS0PqHYVEcpVApisl3raZcsJV/mBp6rnEBm0YkuhPw18GiTiFyG2ssMvGSbpL18mXhPO6
1IPb0AxkrUL9SYBmg54AfrUzptiV9cze/wzvyrd7sESV1PwCEnFHJ+ZUYHHL735aOSyLGyzUaIqS
PEbi7rT23cjmY20hHiiGHJ1Lf1+BvmN8qsN9k9dsrHIaawJ5gV0/xGl26muW8lnzFcma6Vv7ZDE9
bucfNTN/ZWytPSyMESV4qNvgPTfhzxtEZdySNfMU0lIUywbKMqXJLHXsO2Fzn5qORMFAHJzeU+35
jkaO8ogaq8Vw1/LJqpghjbk9Qs99bFkoB2nhpYyMdHhLuIDlO6zvvT2GB8Wis9eQb3fxp169ttig
GvDXed691sxYt5Uz7ZJq2inqq0nwbec8pgA/mHLHjfIHqfy5FuJS6ipNkeYplOpjsrez6IoTkxDZ
XPiKCL/VHmO7RsNphn+w1TL1H0pa94gVUDxcZGDeOxPykE1qoEEzNRSOBkJj3X71v3EVPNdNuK+d
4AfPX7ttQzhhBjhdQw9vjsAWlK07khrcZ1n94BRlg3dim5tCYIf7lXT7OasIp+3lx9K3u7hrT5lQ
I28QElPP3DPYAJKa43Ups5ODIcHL7PClC4pjXf/St5D8215UA7+UepSN9sYm4tmp26s1Rg5m6OFq
DEig09I3phJcAGaXUvWXtHpJk+o+99l1LhCEJ5C8kAmzEbmmYuKLy1BFx5DVOVgIPSMfvgyi14Ah
rmFtW4tBnOgtVww4I9X51Qqis0D+CkAQpTD5cgK1cTyobvzagUhxTfwtrtaI38Lma4A2aIVlg7tC
gRD5TNY24fRVaKQ7OKwj6u8i/HVIZwrLQ7RGmM63Yrx1abwLiJQjzGnbl4uvC/1Ua8VRZQJicirp
evQ81tgc8tphv6Ce0iVEhlM0EltJsdXlfMyad9VGU4HvnpMNMjXb9woV2ppj3rt5TfI0W9sm7Blb
t8dpwUxExFE3qR96Mq9KHPluWcq5JgHNaok16PQXwF39LkHMEy/Od2XOf1MpHtqSi2FhE7H9ZyES
JLNr8ChTikuuX3OLEzW1SUFHvXDR8+BYROVbrrJQICWSlEbX0WcvHF2cI9t61nbrKEQbaTcs4yqA
VaIPfAhZOafUxyKoqPqm5kOQpk1YwZ/Qyt8T8HEBI9ExhXLSpfWLOjNvV6LsU2tw5Ga8j+KK2bBm
j596RjMz/E9xw0TdVxnW345ua64VDnsjtlY+JtAbOz7AQcEGXHwIKJl6WZxIkHW7BJ86PkbmJvfR
om3RUVFKcUWhcAmq9m+PVMomUbwNbmkcQmBCD4lJopo8tZr+qgqAvJnaoI5++hazOGD1PJq/8/Gj
YoYFpQhRmu4bbDrHIPJqMJScHcktJcqk1IpXsGI6UsUB1zHH0LFMHiH4M7PHrqy2yhdMHadr91G2
HJYg2I1F+oIglmVA+8PQg409fpnSVs6kJvLnjJ6OgdyKI8woVXNkH8PEtYFNC4LAGKKvXGWDU89X
PCpexkA6NvUvq9POujG8LTp57QP0F/A86Ke0k2onp1kaZ4M2v4Xx3iE45jAFjCzIyM61b4FAEN2A
PCkMCODT5G5XEzbagg/cFqEJs246hmuccWXifp6dbIeA84Xt2R5m5bGQ5c0ZskdWPyw7cngD0B7S
3DqH+JyHhg3QonQnI7Df7A5hpv3smtYCcMI+FsNzmiAftnYkksJpa074jXl+AzQuccZGWUFQk6rZ
bT3IrfFF71krBBLbakKnmkRkp7SHIspca7SQlVzpq1/jiQj7YHjAHu9hpUSyYZSI0Ur9opE75+TO
mY3Qh9JX9zoQN5H2n5GTGuQOLbG3HpOREt9N4uvnVUUxAssnXjsgvXNVUmm4kJ37aFigG5FnZIxE
nIOT/zHtahfbMdz1Pxo+fcO4FPOXRSQ9GCRuLsD9aUCMs7o8EmT2iJ6MZBeCCpWZV1Mkr3CSfKJy
nwAHHhQ6U+dez+kdb87WZCzWaDW674CnXNk5q/e9TjHboGxOMevoD32e3A1oHCROnhS9e664SFqF
Hg9VUpGnR4iu4YvSYWeK94bpXGtDPyMucftwDlkgy21cPoVR92FkBfVLEIL/7F2rwUEhoo+WdZlh
R79R17bMviuPoDVna2CV60bfIYWRg6b8rnTUEjU0JJNUIJNrWOatPwbtbs2SKGX1yVfDatK7JeR3
3k7ZlvB3V4EKjlf3plULmddmrYPOZw/JX4tblNhh1mJH9qJ3p6rvZmdOV/RKxyhFvCHQ0wQDyQ6i
BYWhUbsuYqaXD0E79KyCBgJOsEZtMGPvGYaz7IJKUlmbmPDVnA/8oGML2ebLzlqiDN8ykc4R8vh9
K4I3AxShofVQrKBXtnZ4yzAvQWo5q0F57Rkw4bcTOwIRLoWYvGwZvL5AyxKy+qfEbWnDPdPAWq9j
EQa279ZT8hMUwXcaymOqMWuC5IPzBAvZROOd2MMvtjI7Ii8msOqXPpMhHiDUMTnTj1bToEDoh0nT
tqKC6tiDzSZEskf0NYdeyOWLfDp40vaRZd/Lnt0xm1HfTvs/GJK2Q0tgxnxRKqoT12CO5pzGIHye
V1oE69xE/K25bpAHrJZ/r8VKu6lq6yA5czbmqP8gmu83WGoKNtYAnutpp0WYIifiFKP01L1bfXGd
u+SY5YhmqXn1JrpZdnKWZIuyl/QX6wf+M0jzu9KXxwxx4pb1xiElJ3q90ASAy5gvEdYYRJjTO2hf
f0FbXM3imOtmt0tZaswIFO3O9GsxvAdCw0eZJspJ8K9Q0cEiiU+KHDq3rihKNcklUO+7HOx5M3RH
peqQSSzdF8srivL5WMTtbt1hsZfgjhq3oOx8LDq7wEA5PDm+7rxrHVkizs8E3TadvKU2uY/s7hV6
D+pP5s7RS2yo3kLyu2JxmUUp66M8vEfqsl9A9c3BVZ2DlMdwyZ51aGk+3ds5D4b3PipfEHH7mp1+
pM9hVM4Q39LnCvDtJtGSm0FKFNPaEXSzndysxjpFoWHCqeVZblHV9ce6QXigYmM6Su0b1Ps+6jRr
N03ykMyv+gIDP1kjzxzzWk9rmR9tTZpcXdR/MY5uMnsfcR7Jzjq2+5gkLIId70DeD52Dbzd96Wy8
M5R4ONJbr5na3Qj7vhMociZsCjlb+KTxMpw/PK6tygIUxRF7bHlOzfA5I2e9JRjVnMyDiq6U76Bl
edxlHWAOSTW8WNqD0bwyQtacP7PkC7BJy7/jAIi0Tk8BD9yymsjAOzTGuR4uZYs4nZOQsNoNfAtP
lW8N00KLcrbPUSpD/pbC+lqrjmHdDJH5iQBmOw632mJu/p1ZkBXBQUV9+DIP4JlRcRn9vK8IQXCy
wbcGMJKhNysawJHopZRYQTWc++n8EIruGtjNS8Ar6MeYLpV0Sf3ETPsfRILsXmmiN1nVeGn8K6Sz
C6zqXE9gzqfobJI5QBOtkXIQyhOFAT7UmgJMizmOB7eh/SyUfsf/m/7G1kRaAWHgUfo9AtItiBjo
yM0I1UhDKXeopIpSNAhc7P7IFIpfi/CfzBlPeQ28WojPvHIeIU8cLSatuKNPDfpNLGX1hwb2USJj
XkLtNGCcfJyhNW/xzXMNsgniIwQHEjd8iAyfZYI/fsADyMwaLYqxiaR4VG2koX3J0Hv5rbL5bNbW
jTmRhKcaf2JQPrTxiBhG9Vp9uvaTkZ3yofsObXbRMl9D16OQy4CEWl6Lq5J2YfZgpTtWqvy4KxqV
bWf8gNdz0YgeCCe6oYdxDbkwn2xyIPY1rBb1A2AN3k2DJTkEBqy8tiL2cRvTwNZ+5qDGMAkxzYwX
U5sO3dOcA0RSg+4x6cVJyyhqJ0TTQ/eeM+2Qa3DUWPGHokbXG/HR4uFAjwiQXo0xTNTXOu8oJZpL
BsoEuGP3XBYLIbBld2JDfWIJsmnJrXaCGbNVigVihC5PQUC+GVRqyfZxjPRbOFeUPOSusSKloUI+
KgsNsneEz8khthXy990hmKaaRiJHmWdTeZFSclwm4tlMW4QnAuMxodjqE5Aga4+jOzzDP1gitHkA
Px/FgOIq27UJuIoGfA2OVtZWmUaJdmrL5FsfrReyuXc6DKM2c/aLRuMfZ/nF6CXrIJyJ0s6fYFCH
OFviRTxYS78f4kihsPmTaqlvLBnp5TnGCksgR/01s+xBOCj/QHJEuFrIVvrU2tmtYvkqEvRUIzdW
hCe4hESbzL+hqqK9snelem66L4JbCVlSrk4DX4hleLLYPMdMwyJW071hEFAmtO8kVfAatKjcZta0
OI2aiNndJH/aqWsQUC71BrzCzWkbWlH90AtOCNXQLqmqfGn0TBQjHZu35lmPdHYvXtQZlxZvhxa9
Vs3sJgmHkfHetajvcvocUpLOyADjPNqVcHucyKf891YMu00MffBZqW9lipszjYuXidTCZixd1Ehb
TA3rIgZolqZq0DEonvwhONpsZVwm5kwlYesgm7qz+YMSP7TXUNIA1rL3OllftEw/y7Z+HqYWBrxu
ovIm+yylnVC18jAG6btonccmeGPBSPOlKfc0GkGVV+05C4K/06FmYqH0ASecqjO/QyIh9OjHVvs/
9qrXqxMj9MwEORIrabdaY0CshMkP4SJzhW5ziZa/KbpvtRXnvnriXN538xPbMPAeimvbZCi1tNNM
VxdkkSnSrIaRf48PcqPPX8xvPY2XN/FEUs1a92QOvzOoH6zNBA6xFMdaQUq7pTx2PSvRAVenJCwv
yWAgoH1I1F9Ek3JNntbOGdyjIUE106vDieQaxnMJfiE2zPuKxqYpo2Nc0yt1mNYWOT82zRsf8YX8
etj2gwvHwZ/T8kRNZ5ejVydihy/LD0p7qxOCjKxh20OxkPISoozmOnpaloudDpQRtTtH1JbxT8r5
n0TNY1x0HGsj4bzhgEgBby4uhhemNdZm4dwwQtUbxuohdyYCx6/EJjOCDJnzcRWmsdhkDDXKmAXM
UBVAymGK5YRSTcSPGX90cpadidrXTFNzk6fpJWCmrM/TUbQrBjnkXK/Bh+c2KJlJ/KltEqlHd7Lf
SULHVkQiuwL3hT8StJGHTAEjoPUC/W9sO9eBHoitwGvDbp+CsuJ58CLzUtOHdWn1ZGHVV8D8Lznb
nJZ4FmrFWtlWtsRxjcLqPoywj+Pc6xOHcgWNoTe33oxc07H8oEd+sqcGA74SUfJXXpHu47iAwALj
fxpdp9W3FYEebO+xq7TY6AImSpw4KFQXeKD9Eu0nU2wB3XoId/0pRBrdbLVQQqSY3XatRBhciepF
K/vdYHg1VChb3Q1q4QFPrlc2loTPG5s0WcV2nuptAO9KjfDp7HggITIoJ/bVGLzh6qmt3+Tjblaf
JvW554/Ng/eUAKyJYS5lu6vINSx+2krnOwDIRkoPjR25YKxm7acMi87MFleV311MrhNSou0S5xeS
cih19XuUtQQZ1Beq86Uq2MPPO5WAjQS+JO+Apwo0C2m6y9AB6yZfI8KvtT541MTftsA+Fd/axN6H
BQ45EbuF3aK2vKua9eKwxUZKhcPtCoHeNy0oxhwmeeTss/S97g9oRWn5On9mjh2fk/LbWB6U7l73
6YVR1z7OnuI229UAnTpzuWHH3XTcUTiJBBniEhu/me51XAdCzT4Kuzzq02fezOZOC9MT9Y8FXEBg
STAuZcFMZylueJ1wWIinUUkfglScgzFwg0aZ8LphKjVVoR/DxEJzDfqirNsPzYwfjFoF1oUOzqvm
9MdAvX0MK4I52excgiK8lYyua0ZdcAE3Yg4fQBgEXtiHFUtfBhTsFbFHa0ABg9c56L9wSWNxwycY
NGZ2zJuJZ3Rt9oL8h/Q4eh+T4jvTnW0QogUhlNqF82meadM7IwtgGXZ+Z0+7hrUHUeNUO5qbVIiR
JGqyMiD6NDC86SfH2QFxGwfDZ5ksO+DofsXxEXbsj5fWn4YPvHg2GOrKxnZHmGnKqkRYewR8ZGj4
S3V08j1Si4F4VRyq2xnqGV5AVLGqRqbl1f6M5TtlxCGiExraCU5UVUEETJgpsOBSQkz/wLaYLCXZ
sxqSgaDVrum8aTAmU1xSYdW5ki3ZoFm+Os6H2EyYauaPRTiw4s/OduGN7KdgR4QpGjdwJ4m7kBEN
myOaN7nASdQoNWEPbXdOBiU6SkW8Yrq/DuNIk9EQh4yooWV2iH8sDU+U7KOHQYIMzpSQzoZHXNNa
hnkNm3csHbSOpiKJBqjsk2iyV2siJ8hgRoIjlSVAg99nQ30VbRUcVi5y737rdGPldqbOOCCsIDKi
msOb9QQ6biuXqfwu+96146bE9ygZ/SmMuoICTFSTzrfy3hNz5Q1TPD/nqX4b9eIbLVLozu1k7Vm/
mzu4hgQX1+PTHK+lM/traK750VZCdmSg10lt2U96aWDfkN+gIaxbkJTglcQLgQYHmVvyTwXFEPlV
82GN2WtkyB/iNcnO0h6SSoS8Ywm+/rm8iR4QV1PxaYPNs31H1l8TyHx2/N3ZSSDaBEMA0j/hfMv0
jsltR2Wh4OsoBceijlg5jtRPsgc6dxgxp9qM8o8Ragqzbi5OJhs3RtLtDWYJA7OkIF6uM9ibfa/R
joPf+gYhfKCSHt0wBBzcmWFz7sM/IQvQnRTOR9DBAsqiBe6W/ta3i0et37oN9PhNV+GTyvFmFPAy
YgTRm85GBld3PZazdrwZePq36QH8TOHHCcuXSN9bfbZ3Vl1AjeKqwd56yIfpbdbio4ZhfRMRwndu
wyP5wWg8tnWqtN4y/Bg62Z4NdufN0v0GdnFqVdIp1aLYhR12ogCpgp9G99hUJehwZqSTSkWvmdzV
+ojGplEjrMyY8LrmJcKbdhEmE2tJgA/Ir5ho03A3WM6vKioKsSpPgS81MdaL4ZobeGjbDgiDuVSf
kTXD+ay5bKd2uBFfafkzEGPeNSyGhgU5kQBCB4EiiAWZ3IA/TVtRC68genAwDQ27Y3nh/UGuB0kA
BhqImbLDTqHHSuKO2tLQiccBwST9jgzAdoGLakP3ZjiIHJi4INxaQfurLVwK9Wg6yMTQyJkmXAyi
//QcObIg72rgL6iBXj4LeclpZ9uqBPjWg0y0Ct4l9p6cYs8Lz5prB7THAElday5mn60UhPoMY8iU
8fsqBpc+EtEVTqsylmfZEYR/hiTvLmVP+ow94MKPpr/Rco7jkpDQMsfSMOHvajhIkpkEPg3LVz4S
QGVm4VWHwH6ogA7ji+LZy0yqbrqY2WkYY41bEEm/8VosNUrvtjzHhPCy/1CbfF91yanAauYZXVuv
vg1ykzUWuNNXmKvjdtS7FYOB6lNNnfNkztXe5I3cxqTTUB/8KAsNcr44fkvs8KrFsiGj8PKIW1eF
gZwttZmiUNyiXzowF/926vyzMYNz6HQnsEHtY1Lr16ZfZ6YEAZSRYuPoiKdtaWIWcBhaCZbE1PEA
N+a8AHybYb4a89dGNNMhVdUJMypQdjk+azZMC33y5aeMe775iHeZ9S6LjxEiLjAn16bKK7SD24Iu
4WyGym4xOCssTHteg3/CElXO1cmFQIYBgqGq80Ux2TuQ7S9TEmvMtlBLc0Si9RzdYYoe4sERT7Om
RB5jydob+eWGEFJnH0OrBc2OdjYIIigK1Yw4E22p3hp+06AdGBP4W6mgFylHhaZcMsgKoWu1DMdw
OXB79gv6ALGUD5TxhABMxsgt9mLxOsjIUv4iGGEr/IaOOHodHOL39Lo9qLmmblFcYj/iEHAyfIVq
8JOZfM5L3/umU0wH+MOAdeuHAcWnEmvVoZvMwlUS6LYWfguwaAlDFqwOORPCjWhizftHcRgLCIqi
MpnsvxXqoeKtfcSmRwJQd08rAnuwPW31Rv2qMZmw2Y9LX4ADdxjU9LPwKqP/MLPeY96mno3bDMfl
aONm0+myD3ZgHCID5WBIYrqHuRezUmsq5C+MD5LDe4vfWvoiQ7Iezgtg8WD4Ozs5IjqHxEu91mk4
tOoEDEq/VMU+FRbSg9bpPCtpjV2LOpWOYJ4fg5qv66ym12Sl+0ty77r0XdX05dL3tU4eTdV7zE4l
r71vdqMoz4UpbnXoVG5ayX23gPBgExR6djJOvonhhv35HACaRc3d99O5Wn+YawTzIIa/ldneA3Bj
/qAq8T53dM2fJ+mqPBfXNJof7GLGeaTlyb5QYf9KKyartUOJBh5kUvAbZhUOuLxkjpepaXsiRgoK
ZmFkfupgbUpDtPjYZF8cFNz4+4TwWnVisIz9doeLyaWxq8DJ2veeWpUJgurwzbR4QygzepszDTU9
5qC4Z7miWw+zxv4ywMoxGRJ1wwAFZLIeI7s6J1PJIqsB+6g0MtgEdV6e7Qloq2VP7KVI1TuN+WMf
dzrpnjCR0Rz+wx+ULIa0P6Uez4gjPgdkJKdSyb+m+GAjf3QZgbHPHJ6DcDhW2OAPi4o7MwoZPQLL
BU1ZnOsMgwQd3K7o5sOcdSpldkw9Pdt+OFmN188o/gfVbH1SoL+WUhQPifZllo04p6n0eVhOTq3b
nmnMDyYe3HOSaSjtmuJQxjmaFJO2yOgQeMsqSHfB9NAzGHokVYgsKOJoagudhgz7aqtFPeC3rra8
mmkQXn3q3wIF7gVlIIAy6u2CTXVkG/Tf6EpAs2Wr0UDBbFi32k5E4uqw37poRXCo8YcAXuOuEuV6
CC5ErudMvu2I3zKyHyPeVpwhSIMdSDhcYqMLT0ihdTisA0Pc6U2tHI6JhMgcU3pDJehooH9bDMpI
WOGcn7daZeteJmOiyjpsBCi+RswmiXUxKiIduzDfz/rLME3RU5pSnXA+NseuOM3KQGuRL9t6nXBM
AE3mwe5fYDadU7vmSa+6V236jBoIJ+r45oBfPthtM27Npn/IyThC8TzugM/ltM4QVXUZ4UdVwG2y
7F2Z2XJwuh2vm5O2Nxj997Bi2DEmbib5ADqtyU+RMw6MK5dlK4cJTZSCVLHvMi+qc8BWLSGAc63m
CFMDokLaFcOO0ENDpGXZtOUsYe8zJvFk4VuUDUiHikC/QdzEbkYE71ELu48G4j/pjdQuOboO5uTV
wRhAmleAYyH8WS4x2B7KGedZC2x0sOSbejGOTVdD/f5Zo/tqdNu+j3X/wEGfcrstcA/R1ooGfclQ
Ecu9YiWsfv7QgvJLaNZbGcfGY9HMjzikiAdN4nsXj+8yJ4lo6llDCygLm8RkHjUNAVykkEykokpX
6M7yVk3yqWiYb6wM31pGXO8twEMgG9dMlRyy3eDbo8BdUrE1wmIEmVqLrcjFxp6ug3w7Kjc6GI3V
+oPoIeRHtjpf4ZOzXq63sLvIaKdpcksjbo5Dor0PjOwPMkDAHBJQWpgV7zXyv/4ti7S/o7LV5t7a
yjKr3NnMr8ucxkxTGCph2KBf4Mpno55tY/Og95Z6yrJmm3K5X5gWhKn1zpAbodCQoyLE/X4ZNYoZ
ibTXbKIJDsXi1kvm9/QzjNu0K7QYZAAxf+sKldiWxG6eErzC7sxWGg1SYZ4o9qNTqr6YUVU9mEY7
X6L6NNf0V3aIq0IBS034KT84Fuj50i+naOtTrdr63RQJnG4wf0RGBwid9OBx1BjlQrvLv1DK80WP
lMwNBnweTk1QNH9HawcULtyCysmBuJKEVJDGsA16Had/yOLIAf93DimB//2r//xvNEjTaUKAwht2
tlhp80G2ezHXmsqhSDuWWvV8mjTuCsTlW4ZxPPihPvoDiCPPxI100FDiYHQ9lOqgXswWq70aN9qe
jX0+TdCTDK05O3ImGQiccRnL5IBCBgtifkEhnVxVFtFtUbwry5BSCE8zhbScDkiRt2lYoj+TWuUi
VhCUsndQbHwU1Nd5ezaGfjzoEW62RQf3nhJNHeBgdzXIH0sy4/BPrc+1x9/BlcUfAM1rFxKbl/NN
np0Qr4HdUGtjJ7nUQQj6+n/YO7PeuJF0Tf+Vg74eNhiM4BIX50ZSpvZMeSlZ9g1hWzb3feevPw/V
wMBi5mSO53rQQBUaVeVIkrF88X7vIue7shrFHX7XjypsxztTVA869D7UctQ7IoNxCLG4OCgdlXfC
GfFojLsPpdM/NFFO39Okq02mjnfdWnh6+P48PmAssw9oNRlYF/WJNB771rwobEoLOmLXda7qD3WP
wxuBFBALcszThedcB/vZeovcgRCnlBdsy6y/nWt846wCsgbQ60UJc+UigCtOb07FqCQzmh0Si5kZ
54a7WNV3TiqsKxxyYHu4PtFxM6i6ERG3Z2ApgQlK0m6NxOBqaLsKX9v8pvLSbwneMURf1c6NNaHu
GR7myFf3YxZr+izuQ9maN2Phx9epcSvtilq8Mb9b3aulUwPclpg0Y64otUP/QzIX9pbSHuMP9GTX
eYjdCRGuz4ZpBhAloeQWHnqAhCLiosdn94MPNkG5if2PO9zWYf08Spf/pMeM2cE/E+il++Yh4eZy
tMvN5sasGvc5S838sTNZxboDnCaU/GM+fqjywN56cWA8WIaG3Yl0J57sj0rbbArd92zCZqkD9spA
1ACz02SL8TMVZjw/2paxdTKYk13qfLAFepgGRdfW6FP/cvbLl3mIfjnYs6KGYQvTNE9jyb2ylj+l
y15bDdEXgdZHSeOH0TjPZLddVLWfPE6J8VMb8mnGS/omJO+Twtz+pKh3TG/Y2G1H8ltANw1Uhsjw
QdDONH5X5OXRxfIu/KSpL6j/04ToP7+1aBpVkFutCXNpx5Gk4BBHY+C1j+MLnc7q0kWxErYhp2tw
o7H6xtYB6msYBN+xmdkqLcWVqjOJ5tBFXm06nzXSF1M3Da6HsHe7gg2zMaiEyxZCMUSUaB76y+ml
zAjTgHLVN/KWqjsOZH2lxlxtFOB9QxTCEg5uXBZ5893uF9dPPA9wRQTQh5V5EePWuinqpb3DbSX3
S4LS+Qy1cucNr/HeqNS47Q0Twx4xwM5wP8Th+BGW9oBwFj0q1Iap3o9wcuXyYZz50sUfcMAUBL+7
q7TCFzO2mEGpua/BuZuY1B6FA1hNKgKMOHSEWfazkSPH0Dh8CZqB9TYXr2E8uHQuuXqE+R5bGkSf
n8bRu8LWCVa1hJ7t4LJ+XUtMU138r0LECaqGLCbkFdDlsKWQG68X2VvoCPPGqMq7hPjYra+4R/cW
CtGi77xt6DjPnh+R7NdlVx5RppupJ4RYDeyKIEsPtUUKBCf3fsgG75NGwJ40ZnFtiOJ7Hou9iwH5
Fbb25u1A26/n+uPkiXoIFu/rQNPXEvEduQ63eVJ/5TNhfF5BdSpDZzNFtsfyGW5I+/yUSxyG3Ug3
G2jgcGvqsbus68EAuIRRMS5dtnwxzIoWlAywyqtJ6g2r0ENGj0l/GN7UOYEa6Amri7i1rq3Bsi+Q
XpVYTbINh0ZxZ3cQdKvF3BPrD1hgY7wlEgZNJ5fvKxk95ZFNTrUnnhtmoNXZ0UWjSDL0CyzZEIig
QEt/1chOLnzEpNdel1yBv493dfzDnFAIBWHyref305yIN7ATSLQwon0Ax7IwPhOX7LkN+Haf3npe
Kq49y7KYwckPpITlTekX4H5e+ViwMOGoI7vJLYJ470IE8du0IqqpwsmVNebs84HnyWn2X+AzjXSF
+YK5cetel0PwUavdBDWV9BcUOtyRHni4AclTHSJT7ovHZAqeUbqNW4rhS+HFyRbYhYkw+dUOahSE
uvihj033aSA6/KrBTGRTtBn93UpQK5fjbW6QCzy7lX2FfyX+CInziUWB8NPQiHVcpmAON8/Q5gPA
SpQY+tpg13bn2rtWnYTsycPsGwMC9vQlGePy2iAG5p4UjnDbtcC/LQI9KN/VrVTW9BTXl4pkGkyV
UuwaPfFqAzU1XuNczl2CJvGlzd19VJO8gH9rWyDpJjHI+VoalNO01/zJwE/rq1N/IjD+IwYeKBBR
i9NQc0vw6GQTTN9r/zsx1uFsbYfGu/K4/xt4Z6QQq9AO6v4p9mbK27skc64QqtN+wInf/e3XHz1Z
XmI6P2JknWTdtfZ/FXT1Ql6Gp4vbUVcwxZu7JsCXLFP3DoE0Xp/cZaLbeBDpqrC5JRaK8z91tw0P
3vt0UAqYolvoBQh+N+n0uS3w0XUeM1duNAx/DIv3Ct5H9NUiD93mdgnLaIM/NUYDOGMuLO+ES5Iq
/2kw3+NOtPOwDndG6znAIxpiAhGnxEuKCTSxJUZB1neB1784sAhm0Pi4D1/zuLvz/Ke+xUm8oxM1
mlhjIFNLik+OBl+16199fZPVz0n60yweIjohWj3X/X1furQq5HPpOhUeLvSL8uBJJHKrQ/rg+Jvm
sE/wQ0pxqwL4SCRNMu9L0QWYFvpbOBC3tZk8mFNyNSXBxVjhDw3NBtvuzlgSQRHZvbgQYXA6Bmpc
UgGMrfZ+DVH1FKQdly4iA00cG6PmDhzgDs0Nxpy0PI3rbCgeFxGFopcRjfayXmZOSKQNsI4cYwMv
YddQjo6o4pqX3P0xm+3G6uAk1wD+c4QQPQQyFMTCJTUAcLvo973gFjSS0I3yTql+G35K0RImFYkO
RWKDGPa4V7TRTTcREStsML/Y+dZ67T17j3U3ZFh7huhDCKTgQEdFB/nrZsThNGxmj2ap+OBb9C8q
k/Tx0PFeZUo4cqquuPBtKR5MGtEtrczZ385S7ltL/HCQ+FE8kr9Mi9eR/X1Zm2hIs+8+xG+jfbEp
oUoakFb46KjicSzF4p9GzyQjiZTWAmu6drZ2x/911Lcxh+hsNcjvQDkm2snkFOUvgZF+H/LpSQ7m
5bCUJVyVrSb9QTTBnTelD3GjbzLBwurhvEbOh54KNainG6sh11fjmYgFzs1guB6NUnYceoH30Ic6
ivV5uIA0hOwDSgCJ6RwRATEGFS6V6QwLu8WCqbaH28bnlPaCuxHSfjsVe1DabQoLzM6mp8YPv5l6
+scjoRbAA0EB3sNjXT+GqmKiUe7hVoBXurip6U5bY4A3SnVZkpFu6Oa3yCCMSqJPE9BPyJILu6VG
jlipjQMDy4qwCuvijWMb8FbpcSTqpiHsDA5Ae6khsBa1cZv3ObbH3G+RJqDOzpw78Nv7Filu1gW3
uR1RDNOy7ZL2KaICRnH9jPd7SRhDclXb+LXU6iWZfmKkTgh7emtbtBfllfbFZ78e7k3CzPPJ+JqM
GaCg+2iw13MHfZE2hjMRVkvXZhg/QHe8zLC0JkViM2LgncO0RsK8FTg3DXjEJrFzpyRVZI/3sMnp
SMjtTVwW39uRrkFbTstJjkqyiV7+0PE9/UcG9195lz0VsAma//6XUAfqOAV7SmjH9qREPrL885/f
PyJcW/7t/1WksYX3LTHjdKXGm3QxDURxU/mQtQrjY5JEX1vFxwf61b6Haq17lKVLzjBmLQEWfldv
P+f/CywVAsf/s77yMozy7//6r195GwEDolpc/vX/iCsp/v/tUrmCXSKw/I9ScvjVtCgb5b/xCLBc
JD8O+ikpED7mBfj6f/8LDaVtm3CjXM+0XKmk96//asjN4R8J798COZvUpuu6tsef+VfySuv99JEa
wScuqmgrLf76NtCf0yfN09QwbC6DpuNlJr3ONDG/4RYWi3uV4AX+jy5SYCswbqdOXoiLcd0doSWD
+My+LhVwOP3O5yXtxHrMCRPvH2aAc4EgNc7Hr+0kfK7sOpHZLglE4u8hR3fWg8I/d96lqWqLx458
nfRzD/2xuc7SGGkevhnVbD/287zwzv0+tm4QibtcCaUI+v5LitnUzI2ZVGeqNBO36U9/fLwji2r5
WgCQ/1tyqoSlpaW5vykbAx44Ue8XlYOWIUga/D5EoXXxgxSOWT+zI07Yvc/ZjP9SLi3oTBuJaAIy
eu3VJnbXWWdNGFrOdV6IfVKFRozrs0WXS3wiis6E6kjWilGjjqGQ/qUAIenAuWFHt/DKFKYrdxoC
UPApD9QsrnBnbGHCRbZDx1LW9BO4LSISq3+5PccG9UGXTe6nqnBb5zqhs57fDoNfW3uY4Jjp+jRZ
4kfNBw62/DwcjbsUIgaCxwGHRkpgVOZo/lxdNF9haY/zD0fjRx4TThZ1YLGpIu340nCG3LmOjRjc
GlNZKYbmQlhlA3B2+p0vKt4/XjlVuamYJSwEx+Y66jLj/5yIsiu1ja9+tfejGaH+0o8IavM39MpH
OO4G3XHj+fSIaJcPR7TAFAA8WIDe6iPbsSAAjT+fOdnS/NIxprd5DtW2gM4Xp5W+Oz3ealL95wkV
K5rFK6Vpr54QpwwnyWu/3HtVHN405CNfRp39zbIH75/TI1mrVc1QwjTRdLO1oOa25OpQ0BH6KdBO
tScJbolVI/SGu/LPJvZfIaRE9+otd9Sqf4yyaJH58tRVOPR3tVq8pV3xBXOsBFJcCEtN4H1vju3L
UJT9ZSDqkEY1N345cb+vS+wnT//2w3kgBMCix4GmvcN5oNExVGPWy72VN4+J1CXdzvl7VASv8LEq
3Ffyn6cHPJwGwN/aVnSDXddzrOWf/3GAaqhU6B/N8AkQiaZ/hYZ16uW3KDbyG2h8+Zl5fjic7QrA
eYedkjNbm++HE9AD8Pqt1H7oG7Xx5+6HwiIMmaH5re6JfD/9cIdzDt2+DbKuPKk4g1ZzznWKcAJD
tPaVG2czKq4mEV+V2ZaL5bAfdPWZ8Y49ne1Zil43tnLKWb3M1i69UKCy2puIMz4U2jOBYSQZUaXA
kQR1/enHO5wsvEsgFmkKh2PSXc3z3rLouYsqfMLNAkeeyoVEWacK1vLCr5yp/Zegzb8f0zEF2Tu2
65I5v3rEMi7qhIZd8DShmkk2xM8zNWlBvRROYu1yHHM+aERdX0+PKvBgWO1WKOowYWLf0NIjM/P9
vHFz4Yf0KdMnnxuP48/BrRmRIlyk7RerdZF2SWf8iRX+Z2yGP2e5i9EeRfrpH6GP/AalTWau8Khp
1o8uvCDNG/g3TybEre0QlCZdRwPbtMpyr6hPn/MGcSzWxs6XKMUy/fToy1x9f0K4UruWKSS4EpNs
9eJhKtlT5YwBVX76MTP4sEUqfMwf1V3SG18dF4owIH16e3rYN3+J1bjKdIlU8VhA9sFmiqQqqfAd
C54KNX8vWmywOx96VNs8Qmqvr4Yy+DI5U3XrIWzd4DmKJ90w/c408hxXd7j/9f5rWTMh37ZMnTuf
T//Ag/cCm0nbeHfYtqAmlKuZUZJInSI8jvdB6KIcqYnkGqayvQVyr+mp4fAT2HRRzC45d6IdLD/b
tGhQeRxplKIUq+/nZFoYIhONTPeJqx99i+3Tj+O9rzAxRWFbkkb3dPpRDyYgA4qlMnZMy1HuegLm
eowxrRvTfeOJcD9FoAYwG8KbBNtrvP9meV0ZANlRX0YPtP/cMzPwYHdjZFNrVMNsK6SDr2bgTOy7
row+3k9YE1xyCMdQxuLqwrQUHRqSQR5OP+7homdA4WmeVdjURuv9DUgYz9rIjvZeUSAIy5wCLl+J
KZJaQkk7ZQ2Xdk0ppnAKuGpic976YefQhG+c/szaF9Z6+fFbqCWYaZapFW4w7z927ZJDV5tjgmM5
iBO1YnzZeaKLMFgiiyGp3eh+Bp68wZCou7ZR+WxbLOxuE98JyH/Gy/30uznyLZTFjYUSh9Vp26ut
fy6Vn5hVQjWVldnnaMYXkg1p2DZR9tOepzNVydHRHHSAWiOr4U72/uGFzOyYflSxV+zDAM72w+Dr
57cCSahzn/3IslLWH4OtlpVMVNUYMK/2mduSf4FVJyxaiuJqGi1C8KiCRptwjtPv86BSsE1luW/z
jdPFdVafl6CygZg7D3TSV0tYrP9cGP0/deucmdPH3iSLSGrhsECUWo1jd07RQuDj4Uow4EJaxr1f
Q5uMQt18tmTw+vePJSGhuAJ3eElc0vsPF5dRi1Ra5fsJOuALpZeBpTL3Ta9JzTNzRCwb7buDglfI
FZo7NfWB6+rVlMSpNMxnP872Q5PPizH8lOMcxEk9QYX4iPLCemw8Z4CtNor+wjN8gYlCX47l5eln
PvaKPemBKNiayugNMvqjojV8ZE9CNeUe62e8SaryKZmJTCEZKgYlan6cHu3I8aM4HJk72DNJ21t+
zR+jCZqNYZta5b5JZIfhTP3SGda2r/TPsCggXQxIFeJe3Z8e9XCNcEsQiis60Ioy7dWhN6OyagOM
G/d+Sl+08gdoeKHzeQoDussy+Uz+1u+/HdFCSYH/FKRbvvC6cE+N2p9r5TRkXVL8RA2NUTxuaKyH
BIONBvuP6aEYOj3o4ctlUK3UYoJFjbu+yMkWCirBse2+o+68ydIeqNx7zYalZ0EPY+PTrr2MRZ2f
uaseGxdjLdtjT9CHB8+cp7UanbLd005oLr0uphVjYF2UkK5By2pOr7kuY7oB1fDD6SdeA5oe1xUX
ky/tUHJBrF4XurWYncnB7GSvitnc1Dg9X0edQftaN4tPjJtemhCULtQEzRp4LLrP3B7pQgbVuMZr
mx65iYePLZ1zyxs4brW8l3exTDrXohJ/W/5/TPR2tsMM5mSzByXJtlgKcwIHieTwzfIr6pYWO2Cu
yEkOfNAsvQmVgP02uc0Vtp7klUfj/sxKP9y02dEcOH0U5ICC64LE8EwEWlZU4TXJtbWykV0lsRlQ
9fnnap/DBYcMhLfGtU6wv60XnJBtjYUG3XjZ98+50V4lgkmhM2KEjdnUV20r/OszU2HZnN9vqDjM
cS1f3jim5uvNG+ZoxYorc854TViyCr95Uw1q0hRfk4V4783DP47lDfdRzHkICeXZHtFugrv3Z9bh
gsWufwrlpuPYpkntw2X6/S43QpDGLLMq953IgntrXvrG7VhjHyURmBlY12QuFDOcmGliQdpDMEEX
B34rUrWoqR/6iQyF06/n8ItQAZOY7lEMI59cg5S9WVa59sZybznUYhi0vhry1fAG8t0mV20k3J1z
b+HwhANEEB4lKSAdm/3qLXBwYyDjTovvp/kdKBbCdE97a6rYfjsbdrgAD+o6OACku/5wh+7l9CMf
KUL5ARYTnbKPv6034dEs/UiooNoPiXZwgC1/B0XVYp+Js4VZlxOcNNjv7higdxfkUbkUrNtCld5G
zOwcZ37NsS9AGePZrmRXOERX4AiJTqtyXwT+q1UNODww/RxvtDZmUk5fIqezNomDMXOZL/4naAta
7RMjhgjlEp0NUPEEU7x1KqYK8/gacsP+zG88wA3YRC3pgW9yez6EAtNMu1FbkXDh4bAQKffzMDGu
agHWfMN9apr0J7ljr1Ohvuk0ehWj9eX0Lzh8SbbjMLjLQQa+vF45bodvBRqleF8ZpDaMPm/C5rpC
2zCoLt42RlEAMZ4e9HBjtB2ALzYNbozc3Jed5Y+9mnJwNHwz5aY28QkWEJlrnbiys+Tj6YEOay2u
viy+pRrhvFyviDI2mI5WMO/fIBHM4fBbiEkUCmN6r6j53TMPdmw8yixT2w7bsaWXg/uPBwt9N2tN
uMT7yrd/DR3lbLHI4EIPOlgSfDv9cEc+HXEquG+arqUpD1dvkUyGITb8TuyreZGoc0W4rqIazlIF
FTRvR+O+L8zu+vSgR56QQTn5HfouaGdWlV1eA/Sl/iz2aLPyq0rgrWa1IX7MRvpzNrBj/vvhuCBI
6UjB1r4uN9KIS30rQ/gflvidRdGrmY/NJdHKzyKARnh6sMOyim2Ldi31MuvZXG/ZENbyZO5quVcd
i9FbIKwoK1BTQA+sWpxuSoserglZ+u/HpeNAr8+ilHTXMHCZBi3LJFH7RupH2nkmPhkJBm3DhzAR
L5LAGSMlkf30oIdgDcU5DSW1XCqFs549sSJBRjQOIr2YJPrAdz56foaPXglON9UVHjlt+Y+9xEj1
BLv+/RNzudQOzrF4vB1sANJPY5MbJRwmhL34gUWbKCO/k74jlmppTyZ7ZN3NHsLa0w99uPFQh7Hj
UCryt4M2Vmvg1pVPytlHODZxWXei+zBf7FmHtNieHurIZBKex+VAUC2zxS8L6Y+tQBPSncgQRxf0
HjM5iG2uXrtmEL/QvGGEmWLQjTTQiMk7xC/hbEV0eLBQCy5nigQS5nlXtUBOKV6XsRD7AVgWwVmD
+ipBulSZ9jd/Ig53MImsjRu06IpoUNJnqVJGwinPvPEj126XZG2KMq6BSyt9tUvpohrlKAo+ddgG
myokh3FKhnyjNDGwMEOWBEEuZmQu4ZNiRa/xUqCf/hSHGyU/gXa8FstfXbX6FO4Mq9RGErWnWOU2
ahMin+ZE06Yh+ZoW18mNErm+OT3okWKIYgxLLP5Hj/pge26JzJCN03j7ykrgBNq+Kz41btN9baaF
Xo64sfjmW5Eb0E71caAK7Dz9CH7R70bXVWKxnymbM2/iCGTJj6IqJflFWJjHraaF9oloIb4B8+Ex
Fndve9zgTvhQ1E2KyRH2AzjAVhc1dMVrxwSfqL0RUVssgzPz4nB5LKXqcjGSBLjyjt8vjzL2dTB5
qbcvCKK8Rtgp8V5EydgwLTai5hhrDJQIowuIevrDHBvZcrSjNL1lDrHVbBiF3XND9p29P7kmXNLm
R+RAu7MkPuptysCtgRNyXOXnEKjDHdflXklbcWkx6oNOQIoLVukj5+dG4Dnogoeu+BDQ/v5ooYf7
7BsZfreB6J1fcTsX3ypPhb/+/sk9tlxu7pJu6nodjFHXtXix6j2SR0iudrprFoe3pHhQc/az0/HH
vjuHBB1721wS6YoBPlGLr+qFeia0zopr3HKNpkShMWCP5gVfOtVw6CxCzKaGO4wCufnr/ZfCmkY7
bUDqhgNspq46/llvenuzWoppnD8uMoxUofAFhF5r+TuJI2dT2iBDp9/ykd2GgdnztbP0rQ9KFqsZ
7bIZyRPEjfPSbNCS+Ut1O8VcK+hzl1ioFeeedpm07+/iPK3E1h2KGcf5GmoYlRH6UeV5+8YqSIzO
h3ifCjR1s2KDL1GcnXnIIzgQhR5NQ67cHm94va3bZqyHUfru3jejV4ukIbDUgHBnWZCxiSzmyivA
WHKzbLCwKaDp5/YPexyDRzPjDh4netgb1uidaYMcefdc6enIAAAdwR3hfxVt6nr+3pf9pyqrHpI+
fu5m+d301EMLLndmkh0dj+oUZt8C9az3Epl4Vu1kuMJ0iDyJiSs6TILxnc1fRjOLCH6r7B5WeAFf
/fQkO9xLeOvAq47HTs7qWpbdH9WFsLo4kl3S7P0E7TsI43NiFj9pfP2o4oTQGMUl38nLgYyc4RwE
KA/mGocZRg0eVxxa3mukLXcJhysF0RiOPRQPuFVhfZO2WBqQ5bGZYkv/I7vsZ51jCcLNX1wNbunv
AxPhYWYWMMlRrD+dfhuHmwx1jsue7jmQGjhz378NQ9PzMiav3xd2YN90mDBdeAr3Isvn9HjrOw1K
dhdEBsvwrz8ElSTff+m9CUr41YcwEQ2Sxi7zfezo31MXoPEygxipPbO8Udnv0aimayNYbEB9fzwz
+GE5y+CsQcoLvTT+V4PH6BhoLwfFfqrR+E4qbjCt149zNqgzE/3gDZMUsVQMNDmXnvL6MQVkoDrE
VnPX1TxiASRwgTXUxIEZiUU4+7VR7qtBssuZJzxYYGzcbGcCJqZ9hHdWdg3q8NL3d5huIGbkKRuH
1jJXiitr7nZcuM9MpcMKaeFbAtmBozLqwSHZkmxnAbs4u66iWAwKaO+OxHbtbS51rZd8yJyW8DvS
jrD1pJufQPS+cHOMXE5P6sMtlh66s8jU6KRiercukWQ7N1U7mcMu6C08VTGnubAsXBSymvQVkpqJ
bHMbLM8KwurMGoFi0YKto2T6jkivuJ3H0L4RCIf/tn6iywLxkpnAzk+/dbXYCBvzNI4BEXXt8oLK
4inLOF+qpnpcQMYSinUo1Bms42CmL/gYl0XwVM88UreixJ9d0JUnPHCrq8Cbf08B3u3xX+/okr2U
b0/IKnsbiPpqSY16sqnGppyXjn8arIro3oNGj3lnbD3a09T8E8Z1d6brekBieRvVIvQdpiPEpXVl
Jp1clqJr891b9x75OakTCDfwmE9x2nMB02VSph/xxBuR6Zv2bvCAWsxUR7vCZPplOiSDgcIek8+e
LAPNxXbGsOTM8XpwmVt+J4WGC8bsvHUa3m+0c5WlYd8J3k6Jv8aFZzfhBxVb6p/a74dfid2GH5qs
54pHcrHdotzHhv9S1sHfdvuW36FZpdBCgXaha77/Hfh3yph0c0IlVPRKIPdr4sJe63q8GJcV0kv/
+fRiXNdXDAjE5mpNuaMp41fXFVHiq5apKts5KHU/ZIVO/umG0vgFVExOHfq+/OX0gOsJDwmVQxY4
CPoQL3y9tcNyqTF8SMrdhL+XdUnSPGl9NdGhxCwXmqDX08Ot9/dlODjmJjRz6jrm//sXygnm4pOC
HWKVzzna/M4mSBy34WiULj5BQ0oY1eQ9xjVeKadHPpxTDE2dvNRPMH0PSpnWKeuyFy1Dkyl3GbpG
QZQcFvFNG8SfSOigUxc48c8R5QlSvCm9kmnU/T79I9bHzPL4Nq2sZVoDEK2JkYtOUItxLHcRvtSX
Q9l4m6pbMq56MWC3zbFWjsCrpwc9OGoYdalb6FxRPsCsXu2kwgzzxsaZdoc1YXE59KZzwc6JvDJs
9EczDKLLzsQuqenoTPZN4W3Glh9hRHW5O/1Ljkw2AE+qF7KGuT+ssSqMYb3J0DE/ZCabAMw5xfah
ti7bCurx6aGOPPSyw8ELAA2ik7y+qcxVjN4TffQOB1wLc7MYdzMTqkWM3mCDl4p1qZMS08mYzUzX
voNrX445rThLqTlY0ponXc4UthL0FesbTEikU+1MfHPfzr8O04C3YWL611MBfbpEpnOGEnG4wgjk
MumJLVoSKtWlqv6jYieFFwIicvOdajBu8SeylgNjbq+sOvapmrv4Gu2JvhAurO7Tr/xwcr8febV3
zWGSDBiJLGu7vCdqA61UVD8Sw/xUm/5zr3J1ZsD15WSh2NBzo1AEtHfZV94/ag2eq+akqXfROCCW
TKzWwqbGcVHKo+crKqO8DV1mwZdy1CVqxbaTfq6u5rk2nHPEqSPbC31YICZuS/QIDiBfsrG9rqEZ
u4sy5f1M4B8M2IRxoSPMaDIJhIjab5aa3CdyWcnuw+Mjvpt9RPpndtgj041zA9XQgntRzax2WFTX
SV/U/I5BcUqqJIGDlGgdQ/t3I7TEOBye+QxHZpwrLfBLm4rmsP+pswIdO9HqO4f+U4BuWSHwScNR
XCXk2kQX+HY0H3UogJ1YJEF15oHXw3M8wwZld8NI0oEgsHpgI+oHj7ZbuiNyhcwlwj4vuLpthwHh
MHPuY+LIuznRZ0qU9dxj1EV9pTnGaGweUNzDcGjKnCsRcaHUy5Dzvvmh9q46PcyXvg0VBW1Mi5qZ
H6EHc9r83VJbRldcyczlcgzovKDyfyxyG/JrWkN+2Hmx/+j7HQb0/quXksORsoeP/AdnttP1rFoP
uFpqcw4TvmvrgqAy+B6kDOgLMJD7JCBIRzfO59OPd2w0DkgFoXNpohzAHWUaR40uyp05uvIuIZcD
myRM+LoZimAYjcGZGbw+l5ano3UAj2KhUBz0DmRN7HlY49jjT/zZjcfGGTQUBBO4w18/GUgWGwQ0
cqbrGk9J54rOYDKmO2/oCEbxud8uVC5rxuTw/wY+O/JknDyUr5TTYIXrU1Dg2oacy0zxIiKDKasB
cZJBy7sBX/3Lohle6Mu7mOVC0zcrP8TpT7/+By51xu/Y8vrXlVywFBWaN6ffxMEBzUtfCjHJESVh
Xa4/cl/hdUSuJDW+RQDLkGSfMXfFGrOtYS7XIRmDeTHgPgSdXtaULHKk9HZxYjjz8Y9MNvAcTg8Y
vUfY5GHrEKsjh2IXOEQJZSF3zAiFxdVU0r2yA8r80w9+ZOdwWLWQp2gMQKBZfs8faxclpT/PpVfs
cM1EPiGwockUtQCibExdbQVRn2YNp0ZM/DQU2TPv/cjjskdbWjvsAlQJq5U81khamjnLdpMPabAJ
m2Hre9QCfQFfYUbRc+ZxDzhTfGe6cq6zUG8pPtfd7j6NzMDFP2lXGISaXIxtNJNnNyn1GfgIDyEh
0i9W0TS7aRijhySV8jeNCvXdS0frp05j/Xsku6o889XFkZXB4WhShFI/0C9ZHRt1hBCir41sF3Wy
RW4om91bTVRkwPgDjvwXTTTjEd7CVHFa8lo6nxqZqwM6uC4jLryMiOf1ppYsDqc7s78ffiR0wEh7
gSBQOQD6vp8jpcWZIfC2fIOjCuw9sRDFw8Jrp53AE+H0hFzXbYrGPMgi3KAFXjvsYLRui3W9Fe+S
ioVY9IF/Y/nOcJ3noIno8+WF65XeuUvJ0Ud0wT5YBQjF1hyuFMepXjaYmVRxHm3JRGNuJLmYF4H/
t6EzvmaLpCGSqbPByQw+mSRHCfocSZYzmOfYcmVAXwASCUZ8rarJOTNDjr4WIjLQBXJPPcDc88TX
GPhNyY5zL77MMu8pU+qb0wS8j4KzHX/Ycyjk0XcC1MU3x5TqAPLC/S0zpT0mu6bHr9RJgd6cqHge
6lJtyOZ5Of3dD1cAj6ZMoD8TAiF3sveTLB7tUJKcEu8wP7QI/EA0422GPK+HjWFXUvw/zGlmGMUS
HXr2n9X1oNW6cxqf4ZRvzPJiMAb9YMLWJucFFh89UXTQ9ZlveGSVo5wB50JED7H2oDku0mjwo75I
aQ6hhYumJthnJJkikTaem5IPWAmg+4amKE5yJoEVcYEpek+neuRsvsTx2Ljk0JT7wqGvcPr9Lw/8
Zy9tWXdw8UAZqQNoXK7evyzbDj/9OKNST4ZHlS4IxISRzOlRjnxleGlcPUE0XY7a1T6Xdlh9TdpL
d1OV1dUWf6bmh6/9mnBQo1bnmOpHFo1l0idYqlPQq/WqbgdA/X7swa8yWP9NW/Uk7ILQBXi1bpy6
si8N4+xecvQR2Ss5zVg18KreT+S+Le3CnRdzgSkx7RvaRt34hHdpFG7dkUb3mYm8/HGr74ZMfWm8
smVSfq+Gq0dRUglH2S6Iw2+JwGLSWgJFp+9Wmz1DVqazX5zTXB6ZK5YFGI7gABUvSUnvH9HoMBUu
VZ7taLiNn4MI0oBHrusZmuixJwMg495oI/I6aDKFpewnkKiE2qAZLiqUhNuO4/m+avP4UvhLVEYA
Hlxa52D3w5oISih9bBM2HGthDQvqtvJNzMA472iE3CRG299QuL5OHc72g8d2X5VEdLdt7S1xHv6Z
D3pk24UQB0AG7MqVYw262kNUun3SJDunah4tE597yCifHVU9voGBf78eUXHAi+FTWhAq339JonuG
vKvqhBsAaTdm1IbXXVuKa4hi8Zkz9thbBXCSXMxN+AnrKmL2QcUjw453w2jfD3gNXiS9/XGquhu2
QMLaev1CahZZZPgenX7IY9sAHg6ojoD5OOFXD+l2GRC+LZLdG+HGbOG/OzKSF85yYBdshjeYYw1n
Bj2AYPiGllrasi4NDshQq0Uylnglg7Ulu6Dgkuoh/cTvgDLBcnpoPpnHHWeimiM7aOKXcB7YmL2e
2W6PXGvgkfJ5aRqIhSGwTLY/ynviMBSCwCDdFY3p43tr6k9eQ1WdwD+/lKHbboQV6EtN+OFGkF8I
A4gIXJGf7TAd+/o0T5jO4O2H6BhdVHQpc5XuTAcaCI5nBRpNTSJgBj+kzOPsos2qAMAkjHD4hpn0
91MAoBv5Dlqpw06uBhBLfMFN1zIlPtdJFDrdp2zGq2SXNZXb3c/5SPourS42szNjHzsQHM2aprOq
YQWtvkGo2xIuHJCQrxU32IUV442zd5tPg7z968eEhk1PHH49F5z13uF20q77oIrIqEokmYTOR2vB
J2zDpzINymddek+nR1x+/Or44cKsWNGLAvVgbeXE6bVN5xmPk/KHaw/f4q0ywVan8I119D+cnddy
3Ea3hZ8IVcjhdhIpckBRwaKsG5TPLxk5Zzz9+Rq+0QCogekql8vShXsAdNi99grGtAMob6xllrAg
nbBhrfmF9GgjIg6V4CUXvpgxjtIHXeVcx/a1fRAdWKVmVt1/xo2DiDEdPK3gSHN1XK5kSbPDzFLY
uUzve+5oL0Le30f6kzVROhpF9M3GzPv+mFvvdfbkYMrgOLLcLaU2Kdou9MKXGMQDjiipMd/9zm/7
Q6t2+f+qbHL2vAw2lqiGg4LN9JmtnMSp/9te0bSTrROxHr7IkkeImqH8DIKqJKoHf1q9j6Kjp7J9
saXJT/2UJp/vP/DW6BDl2DMdHdrskpldJL3zz6GbksR28FsJB1XlrRYmtVDnHo28eCo8dg0ucT/v
j7yxPoUwFcqB0FGuyHrZOBWF3+QidYyrldkn3K4R5Z4T8LGd9bk5FBUTtT8EUBowt69YqfzS4YLP
SRT5b7hEZeS/xCRbKjzlf3gosNjZJQJjl8WZF0S+KZwBeChBQI7rpPkg50LrQ5d8Z3lsYCoU8hDa
kfPgB4U09PapAkdrgyAhGa+tOlKXQvIZD54sZOJa8TrgZn1osl65hAqQhZeLNptPm82eyKvFDvKb
ksn2zurZWrFsfyYEN/QFK4+CqoRubomsvrIBCgeR9skCPZKe7U5R+OiQGooUTd9BLrZOfM5Y5Ji0
sBVevVjTvy2gQbY7ZewSTvzBc32LXVBYBMFM/eCMCsb16ffGsfB7Nn4pNneP+x98a2PEIMwSNhBw
hmZezW+D8w510zc8Nilbf/LMuMYSSf81Ns0XNQQ0qfI90fzmgNytoLjPehz19mkbkgqMkkwUkEPj
qcWJ+iSTTKjHCB6t9oskIzu9/4QbOwTnDN0kSmMW6pLcH9h5l5OISa2qJM53fAK9T4g3IJWPOXas
rTnFnwZV77oDfsyKSAGxfHtnVambvwH8BQSRyYXu9vahDbn05aEruJP0tXnO65IQj4qGQBgMYLRE
4BzNGhmmOkFCTHNqzLFCgakPlJdt1RguFCPy3wruMxzVP/y8kw6qjwRNeBuQf2d+stRJO0UI1Alw
pBRycvVNG1AQdxq6XSWPTUIZ8DftfE1knGHGfP8dbxw77BhCOiEkvADht88n5d0E5JxAsEmSr7H4
sdygP7U2MFNALsf9wTZmkM5cpXmEiBWMaXGuTiH0sa7IwhdVbdoLwZ49GdpAHKSdUzALZWIn7zIv
tp6QvhwlkqKzbS2v5wHEugTnuRCgH3U0tfMv6EmwikhHPRUCfrn/jOKFLeoj5OrQ/QWsYkLPvX2h
mRKplacKONNDJVwPJIxJVIA783LjXOHQhKxIu1doPxe7Pa6iutFi4fai0orzPtt+qhqHqgN6PyaR
N9Q7Rd/Wh4M0Ac3boMZcHS5VQ0Xro7V+GbGjPoxD9WHUkYumfv4Ut7a7f0RvfTSwZxrIuoCmlh9t
8rSkwaMDcLCmTdBHqEX9wPkZCztmIzN2aHfK5nAKlR6YPFe4FRZGvF1UYY79EjSdeWwgtMbkgDyo
LY5KYdMnH+oODgPO3+MxHZkyRaUA5+mDfc2wb71IaWafZXJijloP1z+yyz28emtWCTAYOBjMmsPm
dlahBORKYWb1i1nn3CgjpIhS1yTvbg/yuqERUBcJ+tvyBostnEzUEFx21GMwdVp0pCRwksIFteE8
QGm43F8rWwcoA0KHou8pbhSLxVKZNf+EKgOqcE8NjWQ/QgS5tzZe9jB3POZyKcP061RW2psjnKPv
/4atqY1tFUgoHHMsYRZvlr6r5+kEtL7A5ftRjmDeo9J+4Xb9Vog/ZLb0538Y0IKygDoFQtSShWTB
BsEB0CyhXlr6xY99IpdDMuNwrCJRoEfE/y8M/zaOMWEaQM0G7wvzssVTFkWUkTsyli8xAdtCCGhH
/yOwwPkiW5n1WY8nJzpEhh98VWoOHgLP+uDt/mNvLDFBC1Egn6HAhqpxO4NhRw6eNablS5uo6mMl
wO/Y4GALs3AgwbPydsDEje9K4QBZnjIfIvdyBylksyxDGyJSbOT/syWI+8Cpj7NYACOa1yAFgbj/
hFsjot7VodNSl+GZe/uETTx6fckKmlkR4sZoW9gthJH80SmNH3hu7tVHW68UEzrRv54d+RavtBns
XB5lq6Slkba4bY9kXUwd/g+m83MYWLf3n28l9aM8gDQoYGBMYFgri+NbwvtSxcGTmZtpbz5Mr0Ne
6OZZ1qfozDU9O9VmWUDyojKKcvgFMa5RRHfTx9ZiK/92/9dsVPwCK4U4AbnNQfp++7ZhEQZ2irs3
AaZO/5BOhnJyCqzExQUgUeSPGtlCcEj3kPCtlg4VsGly9KIRWAGoKKnwnU3pF+cN5URvA26B5SUP
cs1k5l6mYEMPZaHuOCvMHgr9DDqa8kAitsVPqntBN/Dy6mH0pp2tZetiZsAcF0cEveUVODN1am6r
Mb3kepT8k1wzHi6/9I1zUGVVOBxgIUiNCgXt2Grj8GiMSXoZA5Qkja3mp8T7LzczJLqc4sK9EKvo
xRav9ZIWOHh9Ug8lZFIE5tc0gFoQGkmLCZb+w+otolan8P3TgwsD1zLhuCXqvtvpUXh8KL1ICrZ1
vX1glxufangWJ9mqo49VRhme9pQyiUeNfn9ibmy1nGdw8EC+0amtVonZO0WSQSxRGwYI5OxTKVXF
0RwqPBul7NDbxhUvOREuvnch3agKLcprobAXc2CJIRG0AxFRMqoZbQiHGjtEAJzOQzlx/xk3tgLo
rYByoueFbmOJABia7hdTrWYvAKoNwHZMhXgoWRmktJeFlh5Vv3a+JFLefhkmKfkoZZn6lZTd5FPv
TdZnkR+/J0hcbwj8JF489zSILSs8KaqwjDYwMoAj1nS0TpEFjjGC3i6OvQOtepyjZbjdmbrr3rA9
MvxL3KMdbMgWW5ETNJ6K9ypkPIRgF/GhU7vJSa5JXwO9cslIfczKPX3aevMXwh3sT1HP0HBYwmdO
nHDz1QYGzUA8JoJl9JHt1tFpACbW3ra3PtsgScC+4bVCal6tYsdTUUknVv5Sss8d/CaSP9tp1h2x
K/4/3zKyl39xk9p6Qq44mIIrMLXw/7pdwsE4JK1ojr3AiYmPftxkT7OpUdH2/oeIRsfO+bausXnG
38ZbbBlNUhZBMgYQiNXu0WklcnsdY4/rtzVXYN5xlGLkxFa9LBIMvFAbmWaxGCSujaeQJsUHstUq
It31X4MQt0l5/rqzXjeGpcCGlM1M4RKxrOyNKghFxCB0oyLRDvVUt88kR0FH7wCtiOe2yNjEcYQu
5HgMqW4ezRESqxrI6sXxpYbDIjdOUNWw0gPAS1vI3EaOM0lSBv4OSLDx2eEnio3b4XusiC9diVC/
6yr62w54SJpr44MtZ2S+WeADBQjKzl62NR6yMzqFHM7C9OV2mk1W64/llBZEDI8jU7vMLyPpNucJ
5fgDkYt/3/8Um8NRRQFW0hld1S1NLsudBQn7hcgAaHacDSc7xVq+VJsvUgNr/f5wGwt3NgIRrV5z
jRIOhR5D9GA4XSpo0pSSeZFrq3thc+lPqlEYiJe78vHdg1KUAijB5wKfXG6IlZJLvtNWNN9iwV2i
EXfCEpm505EeOoz6D7Kt94zIto6k2RoW0QGQwQpql1pdclR/pPMZWF2JLbPpkCuk1QDUaSp138kZ
1r/WOipmLzSzv1CsQu20et958VkUr11ieX/dfw0bi44SjCoAK3xqxiW2RkgbBCg9k9y5NpzZtjOB
z9aQHOmVgLuEvs0RGsf7I68LAe7SnP9iuUMsXd6ro9bDF7zXbLc0Rv9DKxqtnhF1p3+xfNYPyVAm
xlVCqU2rX8z332BopZWITBIE97ISmEHJLMsnWBR5bTrH0cP4eT6XWH271E5xrt5CbQDv4MJwmQHA
18xBSQ1q2HHBjID7I013WYKpq0v6U+5Jf3pNwDSIcT70fT880zzYuWJuvGWaV9xpUXNBYVxOc80J
TbXCSv9FTtIEE6X+u5qpb41k73m8bQ0EPVhcOLhAr3qDlu/g6TAmkqt2ZXfShbd63X6xPFl7915I
UYfyD+mrgzHUkhSNkU+baZMvmrt4S4c+cWm1F4bnmqz4i8betTPeulamvwpjixOFq9yKBTshx+iG
RPXc1PSb6hDkQ3fs7EY++2pQUMN1xWPYpO0VamKNbW3kX+6vk/VmLHw+hZ+7cGhaWWEVTqz0QNE+
oISwYilDon8zsMYSK23SQCEn3x9vvRvPFZvYi4XucXkrMUJb6tKMKNFxoF/jAQvwJX7kffeHqpTu
ZHJBuT/gxgsW2AAFFFxvqBiL1VnFnZVIQRHO3CKTNo09+m+iQs2l8OtoN1+0wbzOu9D9cTeuyQYY
COcq/iCUG86qJlZJa5Hs4EVXpW9h5TePclsA4upZd1FbiwtghROTLmMb0mpBjnVTNV70zlYOdkJ2
mhlwAhPdy31ZWJfe/3EbX11DBYF6RuWkWJl6oDltOsmQJDctzR8sgrlhGA5xd4pIqNsZbOsLIIFA
DsUWIXxEbvfHrO5y7GccycVNgHwtpURdQEcrtB/7Xv8sRdI330dy0KrVzsBbcw0PcAWVDl9ghTMG
UmOixhod18+KV7XDuRde0leOw+YAPvgRc91yZ7JtkI8Ej4CdSifzgq1RnBW/nQXO2ONR046eW06t
fA1DGZSEu8sHXwckD82OPhlBz8d8KjCKogd0CvjgJ4RL8of7X3hjw0Sdh2Ia9o+OY4V++0OyIlf9
YMwcd8ZBCKw3Trxg9Rj1dNHuD7U1majjRBqFaIkv72GVVHZZ1/Oa21L4bAY9OQQNrgTSnw7aivef
63AJ0AnREoH2swQ1Az+THE2yhOgKM2Lgr+rke9z6CB1+P4kJfwhh+Y+vmrDDWOwcUZBJvhZwFNBa
BdSbzB/hkEkf9qNvNpoANDSgImsIR2eJ8O3HGrIBeYbVM9KAA4DaA8yW0LOPFBQkSGJMoTvx15yj
4mNBvXkh6HaPirJRwwgLf2oJHBHpAS3WKLLM2mqH1nNpE1r9QXb6/teYRniW1UERvCV6Nn0yIYx/
C+QeS6v7E2hrq2R0aDhsNUI6u1g1Re73vUbitVv2WAqEifZW6yJxqMCUMS+Vv8esNVx/okXAPAvf
tNzyjjN41eW0iNMc74FMBPxFLUvt/m/bWEcsZQSOnFbo85f0lSGLpU6qdc9VFakrznpT19GTGSZE
zkSZL8WX+8Nt7JWAZtTE0IG4jC3THSYz9LCSrm03DvzoWdfINQwn8MpYmdqHkJztMzmd1WmmBSGQ
2GuqbuyY+FKIfiqceNz8lnfzkVRJ0pBtFyTk2TYRGaaw1cXFzAr8H4UKg/X+86pL+0KkCJwMVM/8
B9fyJYEEn2+plmuVwg5G/NmHk4bShivTYIOha2kbHiF0Fm5Ibu2pGgzpOHUJ7mmq/1bqQp4C5kWL
GfOOFOOvi0H2yNFSvV9ePHavZqK+zRoamLB7Te6NBQMjghgx7hg0spaHWhE0vWOUieWCa+e4jkG2
H23WbVtj0dpNnXKRgFOO3jAZO69s3roXRT/7Oi16UQszMRdrtWgmsqM599xCYuPDG7Y7mahizrrD
EhC2jxmKv4NUVg7ZdSLTSqYpkLXScFJHDeFOjuJDa0JnZ+puvBG+H7x84VQFDLhYxIOaRo0W8rNS
SmVuQFCOWz9AQBPzWvxMTh5mg2HNo8K5P4m29k8L9gYAO1so59DisOtynIy9elLdsYRu6sfcCrDj
TR5aAtZo4nLlTmN+idIAu6s5uaZyXmg7jy9Og+VXoX3OBkbLHuLx4jcUBfHvceiI32DkJ4Jvf3iZ
8tHMoQ4Odvbt/hNvvGu6Gyj6RI4d6vvFYJNRwSZuAtW1DUiDWvdFjqzPmHL/WYqAI9hfL0im9q7U
G5uDqKQQlqDHItJi8YFp++D5bfiqW+JfGXsRUbB6/4edQNURFCgkCnv9tq3HpKCA+gTJDmH/YqZX
UpLIuEcobh2hCA41f0ANW9Cu0QPtUEIgelBtapoE0s77v6bNPkiBLKiZ1HO3J7LRpXWao11xzZgi
XQTN4FKSHYbOfo1altn9z7n1ZjHJBl/Gs3N9yAS5aZIvrhpuG9QEcZo/RO80DOhcYKH/Zd7C7g+4
QeoCp8D/RdSpkA+WBG0C7ME00hR2Vj/9VRqxdSJ8sX4QnCw/BnRE51Md1UGD1dgZzpcRltQBoxoS
pmkX/dNHU0abeOJBRP4KrpRRBD+NHvHsmJsoaLFXPiV9G13IpEou9JwsOt5edxBRQudhLLtDi63Y
2Z98+bELaZXef8CtNwqnCOdCTOrZFRZz1UEyFg1+p7t+ipDPL8yrFxXf2ix/VlPOCaXdaw+IFbdY
/hROoLZIvKhiloYAyMo9P9AL281jWT7nUiSfpoKV8e7HuhlFvZ2W+JgHkpc0tqv2guKK0uug8ih1
Yj/6+FGQvbA7N7eKM1BT3JCAX7S1JtLqqqJK0O24tk4ZLAcxRLWRxm8a1ngHBdxN45LNPU+h9sYG
jp8RbEBzxJew5Q0clMh+zVirR6XW48f7r2MD8WQfQujGJDb4CUtQP0FFX/eEeRP6jbo+5jJ9Gtts
eOZDV8c2o0Coaf0dvahV6WeU5pmggPFUmMxh2nd7aS0zK345CQSbnHKRsmZl0xfooZ4FPXSwXvV/
lAHeSrP0AbeZ/lRmfLGx4tKiDUb2rI1Ofgikzjp2ptqd84ni3qzo2JWE2HIhFPkqikNQEBtAUu5q
4DdOKwAuEH8qfnGZWhwgVjJJE9cejJ7ayjtifvBWs9keVCvNr3ytPVXiRlnLYDQzKPKwy1je2rI4
bIrKI9ZbN3gVqgjKGNTshzaWf6UNk4SgLaBLgkOUMf68M0fEVn37UaCtQulSIY6xuywfNXPwrMBb
y3CxDisf2hgvEIQTCKt9LuIxSkVUOZSHlUD5lJJ7ctYDutz/EevtSJBFuCIjxppTYW/XbeVgO5TF
ueHmXv5qWsYvVUKsItx56KgmD42U7xCzN+pqQG96K3jFClfBJfqkCXtY388sN/YAmAgvco6CenrU
GjM5lkyqXNb7E56ef40EBB5NhZDCXIYQWgZe9lhQrh/ajEIGUQY1twaHc7aoMiPS/Gav2bqttANy
8S/339R6YvK7MR6BHgZotmrgS00fmUmhma6sBfEp9tTpICtRQlcK73DbIcTq/ngbiA0Dwh8VtzuA
wuX0KHo4y/4ome6cc4BWInksK7ZwCI3mpTST9qo6dP6QwOeXNCm6E/df6dAJq7D7v2RjjvDgrA6+
Gzbyyy5cwd+nQVrwxeiJprHyse30X33af7KL/g/Ok/cDozPUMOOwokUjvsRvUFWg05AyVF/MSccV
VIk5y1NwTO1m+Ctg25a9tDso9Jrf+6RgYzDo4VKBBa+dmrQ2M/2KLei5DZUHU7gM+AHL0G+1Z6se
/rCS3R7g+obAkCSIC6kAm97qYbVS6jJU5eNzHwXRs48L3dkcAg4xuyS0StgwpiUOtqbBnoCQwP8w
OFOz0yxZTW3xG0zuitDxQJOWS3KSu8AbjGJ89g2pP8lEW6gxudPA3p2p7MV3rHCLeTDSQBX6UpxG
iwJIsrIpRLQ8PgN1Tzj7dbgGT54cvGWqPO51Z9ZPJqjRRHIagHKAjYuppNCH0WOJJ5Oz/H+xrNdP
IuqlCuDCJSoKy3cuFLC/30cTC+m3iduQa1QFpPo9pyomgaY11bSfrJ9dAslHglJ6hgI4vBfjXIy5
eJ2VOapRnlTjc9Nn9iGDYXq26977KHHIHpEP6zt8bPH/uzm0GA8DJlyXKWBFOXH7jEZkmZGdTMxX
tSqwDeIGr0ugHJ6cYplXedUzlnL5aQp30fr1xBEj07ImtoOuxRKQEeG2UR61fEsLjw09Q2g4c7Ws
mOHvf8iNaSP2OgvhEIqgFc+hKgKYIJSGz32QfA1bu3aTvqyOcprmD0PKt70/3GqDpQIgnZeOM0cL
qsnFN5SCJA3VAq5tTjWCmwwwSJ7CU69jbI4QgWAUNkXWuxe90CahLxS4JrZTiw9ZVHaDBXoyPoub
+tjhKOtZpCAJjtK/IKiu3yg4KpxMQTyAX7M8Q7Qi6tpyNNRn9O1015IeFT83umkwD5Ge/u/++1zP
FJpbGL/ROoTqsEqiDaShsrtCVdliwp/cpWMqVvIt2Wr3vtx6NVC3CWIKWmJqmeWcLFIlN1OjVZ/1
gdhXrw5+Es3aX3wDUryeQLs1ciQJWUYK4f1H3HiftI44o3Br4jK59Gpq1LJQLS/Qnk24y6cE+xm1
BJwOW+/UKmAQ7x9NVMjYpQCxrOaKgnilCWEwPfseF2I/UOJjX49/5dByjl2/Z6C3cSbiUwj/HotZ
rKeh0N3uMU3UJ2Yv18NVELHqiERJbrcJ2TxUACb6IL+iHsfsqAkIQpqsPRXA+mLJysd4W4EqyU2D
W9Pt+Equ5DnGYv11DjGeVL6jKH3maKsZ/NALuCFz99PTtR9MDldQybXQvNZZ+rXzQvVQNdK3+x9h
vUtwSBOjzQ6IF/kKWqtyGjGNNGRXLwjzh76CDmbHcNMgrnqHtsJzPxijaceXdWNQrtfCOgVhOTXK
4lNAEC96sP/y6slkWpo+SUVmTLp53fIdTJu79DRB/nv3kwp7BHR9bOBrHHkopVJqUiO7th6t/zZE
aKcG0NqCDlobAdQ/ggQw8f1j0pWkzKZUWG+HToBHTpgnxbUkWvSohxDA0tFJaIhyw5CxWDnHOVSw
+4OuVzHnGM47wvt1gwFWhL6pN6lfQDomqsDzIMXUfvbqR6wr+Nqv90db3XUBLKFyQIlxiE1YwaTB
kI+ZHRTFVavG1Dt3WYOinAY47W2kqbhp9U5rTX/YSpSPJ8j903DxGi3fMx1e75mCxcK9RpQQTKzF
aec4RDROvZNc9TT40abmH3lZJUez06xD1gn/cB1luUIBev/pN1Y14+JtJwLBuXgvV3XTeo2lo3O8
xoVA3sjJ+5CWpXKgkKnPflRMDzMluw+tn6kkGR8wC/LOMxWMDmv+d6TlOpxK4e0dZMFOosXWMkMe
TasVzQRUrcUyk0KljTBEza5hBTXxOMqh/NHuOoUmRasGr5TnMLmn2gn2bjzrjyFa1bBsqAK42y2r
gAoJdqoPQYbfVhxpZ5p/UXs0sWCxD/CYmsytbHZCnEiSNj9VUkzj7f5nWT85JzV6K3A8/EBW95+g
KXLHmMLqyuWIb6Hkr2Ng/GgT/UdvON+6Ltpzl1wXB1wDMJbDyAHK9KqlS7VQG1UoVVe/M57riPsN
SPPfkkEi6PufTKgCdVov3JqXHdPMbI2Mplt9lWv/zQ7Mz7qEJeBY0/mpIGKcBnVvgW98TJACSOeA
9XDPl9hyZbat6bVqec0980p/1FUD5WOJallXvT+TAaHT8G6/BpAJzFhhMoJfcTwtJq6B9YVdm9no
klOqXkJSHx4rQ3/q0j2a9OqzCa4UGyUFMvS3lRYw6krEz3Ezurbo9SKnh1hvfM2a3YysNe7CSBii
C8oBthCQZW9PfyfLrdi2h9FtFTpVuR1igu6AzdE+sP7J7sxlNgCOr/jQh1X1c0gQ71hT1Ox0+NfS
V5EeJX4ForWNpGvDV1KTK9XoBoWMMUUzFQ/lgDl+XfjxqR1wh/cHJ0DM0EHEKOB0pj5EqTls2A44
rBxPMh6ykODGxinba6UigL0/x1cHGL8QMA9ehnBDXDGoaOD6TpzyVdTM/moK1nloNl+6yrwCir/7
Mk//AtdLDjG4s9jEix/z2/Xa6DCqLzp5cENT+Rimpn3CuO5baraPGsKW965eMRi7BMsIwcrK+New
csNuvGRwZwVWrjGAPzrf7Nj+qchUH1P6boWQGJGLLd0hACF16WzT1YUNvmP3bs3u/yyb2Wuq0r4K
691yflUIQOnkpklmqzCiWnWEFQ1iVF4NiRsbqvTcY+x4CqPWAM/s6mPe2j/zUenPY5h0p0oIs+7P
mY2VTMANpBUBeK0F65iXopvE49OlgYdFw0iogl7TbJMQfV3uD7U6XDDc4hGpeHi1az++Ik0rT8Gm
2G1rDP37VLg3yxzjqYSzAaa66CC9YYdZvjUmnTYwYqSfTJ/FjjgEEjel2G/d2YEiKZE54X2PK8VI
/pue5dmTMdE/vf+gG+uQ6wotDJYV8s/l0iiImkMfolVui5H9Q27TMTGdpMXdAnAaDtO72waYm9Cb
getB807cDW6XYpEOmaW1ZYMnHtf5UMq+AY2Q71nnT0MHghBE/Ov+I25MWiYslGAqR6xtlmT2ISk7
2Qga0GA5+lkiJjjN5Zrt9X+1Ia/WKgGEWpkLgxHuIjTrKykPzFEgmu7YyqzuQZNCEEQwcKTOEE2o
Ctb+mOWPOSmLx6bqvowTAG2HdygXJeM0lLs+6xvPL7BpHK+QTq/JqpGD+7CXe4Wbt0ItIrNe6zwg
wFQGeZgdulMgkYMxQWpJfa6E91//qrb4hzIsqlNa1yv7TqXx5RHztNLtJ1qsM/cvxGTjEmpEPTPf
nUMWobK12mrvNrgxtwW4wo4IHreu2/H1LBsCakv2xRSPpsS89hkJnRDdPsMlfbv/mBurFwUx2B/U
aMGvXJwxQ55lPflSpevHVfy3bmTydy+NYm6hdTX+GfSB8kTB0+5N7q23S7gZviRML2ixi2GLqJes
rqNhjiimhzvGN4xBE+IYwpvU/aHhhIcgJdu5EG6NKlqQBILCjFpxKxs6wpocVLTpI+9n3xavcZ2/
tn73qLbKm2DOSNO4sztufEwekZIYLEn4WSwelBhOzZ86nVU8xOYDNIHxMNs3z+aolrLbu9oaD9IT
cBIOM9Qpi43KwJ7aKTPG630P8+6WliOETu1UWlgdzjEv9+fPepWKaDBIKDQKIaqsPqQ8oTEZIula
GZ8nK88u1HDkd/t5dqoInuFyGwX/GAjLuZo83B98/T3F4DZdJJjbYqHe7spRnZHvaknOVQ9xgWrR
owhZQZnBMMPB4qucR+cySXYKpfUbRh8k4hgwdAQBXd4goxAwN0wjBsXE6FKGArxGXVuSdQJnP9hB
rTc24tnpRjD2uQ8wb2+f0UizXG8Hx76aMuvy0HvGkF/8hIrnoJc+Zs0eZGDpNGrJoJ8CLxqeK0ut
vmtx9e47O7ArgDZOB7B4aI+Kr/FbOUom+YiLpmlf1aH7InQbZdd+iUNCRuzW+IAR8F48wMabJvCO
lgTxdyIbYfF5G7lJWi9oedOZrT20EQmEszGTYMFOHnlr92fTxvVDIBJoRajThFBlMZ7jT2pZVm3i
VnL2d9COKihj33/uO4Rc/YiHAg7V+G5VIIGjJbyyyfIZYiX/oFGcH5QS+4Jp4lA2w8F+wBZsj529
LiT5fUI7AzuN16IJBu9vH6Cy+zouzSn5hwpXewRDOHLlZu2uT9XGqr4ZSb0dKQIa6UZFTtxcnHFT
brtY/nzMs+GPWWndEi98LKfmydSn90KhAtuXoRHBIeLsXX6DwKjNMrDKxB3rKPzVdjXEd7U0CcwB
Yavd0Sx0/RxYSbODlm1sJRTnXD+F//vaMAXJFQpvL05dNcLkaeZzeZr6VhvG1euzZ0CjX7WKSvL+
lNua4bN9KX0iGrZLaDDSIXAGXZGicaOrEUJY+2MWJxLIrhwyCR7X/fG2dhNMYcTkxkYOI+TFGlbk
LmY/1RMXeVnzza6IEKkJIjo1Q1aeozZLnr2o/j8Q7+LJGLPy0mDjs/Mb1hUHv4ALNAw2LCJhWdzO
rSYZ5AJ8LnG5Fv0KWyT8OeYTQOCEKObwDYJxTxu5gXBQTwllJNs2FJMlIbqgD54n2PW5ZkD7NpRG
5UH1G5v4cyk4IraqL6nZF0/QkGhgaUb8iUKvBzGth53ZvTHLMB7CskbIJzmmF6+/65IuLUCl3ZBN
BERjaggPnRD3D+iRzB6KeCqTwI4v+c5L39g60AvMBSUthrXSO3EG8NYod1ULjKetMBMnvRpfPafw
d87HeYnedMxpKcxiJxQwtFuXdyUlIkuvh8PjyiHZmeqcNiBzNoc2d1Lb4Go4N5Y8LBxgZ6OcqH3h
ZdYPDYqb0pGeAhn0qYt281e23r6wViebTURZLCd/gJdBG7Vd5hIC9tMfBG3aboIDWQGP3OqCg1w3
3zG83TnBt0YFMWRKQ4oXjY/b+Z71jifTVkpnNpEQ3vWJ5xzh6CHraV9krwgeomyvd7b5ETin8eOA
Biu8UW5H7Wq5iMx0SN3cKu0zqS31QUP0SActbs6yUsiPc5ytnFXlo+kw++YGVw5kcNAqNgRfZFo5
wvP2/g60cbIIqyRAH5AQ0hEW5UwkdwnKpwoohtTkNm3MM8aof5Zx/qwXGdJALEoViOTKtEcL3voM
ImIIQ0RYDivXCW3qq9HUygziI1ZylEzSMczNlxltGhPtl2g/7YeYbmx2ovWC8h6bJghli8/gGHWf
2noSu8CqzkGVlI8kA2KwIDS9kkePfh9WW3NfGQvUmIx04avPDfr204NEWKnc96ErUrKP1O3FEYVt
RpSTBYZc45nYoOipE8oHrwXJNQ0qt9QGpq+lakBBwN027QDhxO0+0Mfm4+wpaEUYC96fDFtvB0iF
g4+tEAh/uTRGawrkpA7dWnNcOYo+mhkUN7k2PqcBqtCeQ/D+gBuTALsTSF/Yvs1OubevJggmo1a6
KXT1lNtR2yvRQ69pGGZh6nhUcxGsoFPYOeOujGHjUXFtRZQpGC/Cj+J25MxUC7vt7Nwd0ur/grHp
DkJZQKPttR3Sbw1+rPefdHM8tGEiy41JvzzyJnp/WV0XhVtqjXGsK2aCjU4FrQa+KTPXXxOEovuD
bpUXaEMggov79ZqlEfToDiQvLNw0LjDS059aL7v6sfQN5+nHthTKHx0XJoVtBWnS6/3R18UU2nKK
Rvr24uq1VL8WVuwYwmXJxUPjNR0oLNSBc04YEP0nBJIiRpSpcHp5yUsEMvC8MgoVVboKOpEaUFLE
qv/R87P2IhpC9x9tvWsyGKaxiMw4QlZYoJGUplQooe+mGYo8MWKcAWL3hC6TY6EdpaD6nin5nxFz
6v7I68KBgCLh1UPVADVsWaEqPYZyo9VJVyl3moMRd9qplkHNA5nex/2hVpHcXOaFPhprNpQ+a81j
ZdfQGstBIvmM6TqngQv7wJxFdUotguiDwMyIEqhUrmPsnUQu4nBXkKWgwsWDO2ph/gVxepT4Yw4Z
7DgXlPd/5cYsg3EhTHMUYZy03NETowx1zedTxNAfHzxF+YT7n3quiHk6TlXa772UzQ+AcxsNY9CG
lX+NEjltpEiB745hp2JSgLFrKNXGKepprrZVjl98QUehV2AS+DF2BXHZaye1wzKpljE11lOoHOmA
JXQG1Ha5/zI2FjxYuNDXA+WhHl0d51NSOdyPpGvvVfZDGWP91VqcKZAa+xMR6dU5BnPDXVOuLlgo
aYem/w8wAc2d2TAauS49AbHp/3Ytlhotw+k29q5mAZUf2qH07CkpKswG1LTreS/3H3pjBgDoUcDM
TZ3VpU0iLwRXXtu7+i39lTnMZUziz2mFuea02wZYb+RspOL5kLjyeMtqOtIDuwMOlq6e30nHUWtJ
Khy48CeGSZaUEn9RxsrYuS1sjknABWUyZQvXtNs3WkRSh0bHdq51ggsJacZfY5HwJqg6Y8Mm3mZ7
V7SNDY6hAKKF2xbcQvV2xE6bEvIzUu+a1sITrGIDp41FnmDl9h0tHSWD+TYbtf6Lgkk8zu2FhfuK
uFfT9oQUspzEmWp4nixp3hV6X3aec5dmX3W/EgorWyynhKqg8kT4qjnh1OS8n4ErBF00CKFuoyhe
3RKcYiz+OU7qEHsKoQHQgJNmSQ7Zd3vI2sb1gOHAwSGp8rrZ2G/fd6XHkdIYBbPKlOL8KJO7hrNO
55vmEUi1ks6g6PnwQzfHOHuKOHSqcypMxA4FcC890wAjpFNVD1CpfCMCi2wSa9pr8q0tRHkpNnoh
ZiL7y6onHdC1LZPc40TvOAJCuCVzvHBuwjYdYSycGzXVDo4DrT6euC6OJEedZ7N6p4PsPkm79oob
UIIxCxfm7yRyUm9fnGAu93EpTW6RlDCUTMU/qm3dXlTFTz5JbH3nQENZVmtoVFsT81VyPIZjpA57
AsR1KYuNFycRTAkBKKzYXfJkNn5ty27d+4n6SOytOpzbrA3ksxqH+FbjNKK2Z86GTL+YuT7stbU3
tkFOI4Ak2AIksS0rTJzxBnvqVNmlG8pMNfE262MyLGuwI6fdFY9tDkcdK2KQMTZeVnfw4BUztyfZ
zclKAjohvrcm8vyIn1l49HLgs7ERjpeiJxgabP+THTYncPI/Q4FxAP5hYyGUhpavJw+S/h86LzDn
kWWjbcOMlH3zdmYooxkSmRzwQaDjSUcPRqV/yAOEoCRx5G160Fjge1Klrbci1PYU+aIBs9ypIUcF
Vq04kxsj43nADB8j/MD/iRtqgSvG7tG3AZFzD1bgMuB2Rg9g3ld+O2ubNMYTpFInt08T52INIAqp
j2pNajz/UW1wXMCnqzjbZhKeUb2Mh3BiIaKwNI5hxL1+fu+lDWunLahQ4h7i5/3TWdk4StD9iyQS
wmyJolocJVljmBTnIT+RVJLLSPDFycxM+VBrqMUa4a2lsamd4igG/2mU4KsO21XwQXCME3igX+BB
6FvkDlct8wslq3mCZSofxrpTH9ldwp1fvHHa4ownuLiU9jTbFz+4GPWsCQd+sOcT66FGynj2fMJd
/RZMyky78ZRlSGfvv6bNQWmroIWEqrfCYRSllsDarIntw9T/aAf9DUQY4eGg/D9nV7Ybt45tv0iA
5uG1bJdrdnm280I4cUJKJCVREkWRX3+XfIGLTpVh3zQayEOfc6LSQHLvtdcgYBOONUQk/Bi/vuZn
WxacTOAxMu/qZ9v50CVpW2HR7jlSKPgCRDOzpxGMQhAWpsWrX8FDaKG5AuQfVOV3CP9nd4xwKUjR
obOf+6i/1yfKOdNPaY/vIoSjDRnr7oqAELz0PUQCxjkMZKPZ5OXrW/70otDUoK+B/RgIT39fNBsa
4tquxK41NzGzNwTyw4tlPtNUytkxYYhHuv7na847AlIM5qIGUt+/r+kxTRKZ1SG+J9msdA7SkW0h
u1Z6qK7BZX+JPJr9+32CNg/i2NwMnPsGiTF3IaE23MMuVV0LlazLLHz22eguiUGirRPfwaqfPFm8
SoT24n/A9U4PYoQEtnWN29o3wLAvFA1vmhFMCQ0Eqx/zfeBjK/z6uX7SiUHyj2oJjfisHjx5ly3v
yNAOeK4cMvtLVaEamSeAyZyC8fWVPmurZpAIBBzAGSD/nH6roQuUhNHxXsbYr1Iz220UVbSY4WN/
ao8feb3Qo3kXH+WpH36roD9fqyBIzwAy+IeIgjs93cdxmLQw0bQHA7q4gAGx2PpzOWUYGuwPI6SP
ahwMpvev7/2zC4O9ANY6CDgwYDoZcuo0A8U1bufdMHtywS4twxuRybu2YuB4ddFv28t/5miAJP8f
lzx5sVGu4xxfEy4JGtfCiPHFGpxaNEa2eRQDaPj6Ds+/XHBtwX3Bi8VE6gw5imiQytxL7d5P50om
M3qXSr+5TGffpLiHecQHwfa/uCgmbiBm5yBMn5ZPIoI1mxKg1vpl+EeK8R4hy3eNiu+YGVcjg1f6
19f7pFJAVYgRI1yRktnW8qRQhiw7C4qhn/aIs0PINK+qa99HIARJKN0WAow1H9P1ZVyR/qpIsVjd
nBAwzD5BmrPwEsS+50lzuRw4GiExw9Nf/8LPXkM2azLQcYXn5BGYQCTpmEzT3h/UnzDo9lC/kKuZ
XRvMLJ3I/05mdVarodkCyg1gC8oHWDqcFIjRkLVJz0u3a0Zoq+ZAl1lMlQuYIHY5/vj69j652ofh
4ozFQld0uoAnRyCILWm0swJNreqLY94AKZy5EwxG8F9f7GxrxI4YwMYC8c5AK84t+EdZpm0JAhcm
S8j6G8eljaBfEuafU7twIYzpQQiBqhpsiJOzLSjllCItJd01lLzHMXQt4UxO/qD8wPbkqUDc3te3
dvaZ4CLg+8Odx59zP08Vj0kGuyGejMlOZuW7zvwb2LQuYZMDImLk7aOsKq++vmD42cPEIYqLoVg5
r+nHKQranBIQDyYLH9IGEpRQNOk67QCs4SRPLtGOOezJRMDPGj1P3zd8GQqsIR//8SXA8erSilhf
Gc83V7CK+sFG/EPtoF6DgCC/QoTTUy9EfmXzkVyDKm+XyZxJDAp18c0qO6vG8fgwbYNxPnSUaORP
9lZsqKbprct3bZtuErVpEmBm0PnC6X2AgYWculsPcwIWN9/kR81H5F+gDhox9KZoFDEF+YSt5AKI
55qu2FkCOV1aVnIZzYFYX7+sczwAlwHrGQgdxP34+k9Oai9OuyqxCehZGO78Kj3fznYdMnwOESVd
I19PDj/KpmjumGXxDxXbejcikYEtK+Gqb86xs6Pzo/cEjDZbnp5D0xVSRgSXcbZLVfMaQi86v3rf
Q7ifyI4JmHGtj2Pt6wfwyTYzJ7xAoZ4hFvHcRTirq7ZITLTjdZdfwWG8gpS78RaQjnvAKL+do52X
RiDpQPCDESe0Y+cMFqhC077PGrfrKYJioUCerj8mBR9jyzgGkyCfOsQyBsTeflgeFDIujl/f9PlH
Pf8G6BjRAONIPW0lgsmOuRdY7OTzLjTO2XoglPIe9SfEdCEMnBHph+ZNuHH19ZXP9wboJGZnUuQ/
Avo5nZg6x1qFf+z+VxP70Vx/yHI9Tr8ZIJ6/WNS6gLgB7GDucLZwMWyqKjIE045YIoOjFJVRF6jO
mIekJRqR5QBvh/abadP5F4yLAsrABBGd8LlQAxHRTjF/2pVx+Q7JJJzMYRIGWyAgGdJWd7PIOChx
cn79VD9ZxfP2Dtx1tusHL+FklwK8NgHwl9NuLrBnDmk8owOYz8uPBDbVq/1s/zRnZ4kALin/D3xr
vsTf+9Xsbge6/zyxP8fcI4cNpETW3E5UcXHZsBTyQ5nICx4B7Mx7/00yDFdmew2iQLifoy+SbnBQ
MNpvds5PvjEokdHkAOGZE2VPKnBXjazLBX4Jp/Q5cm6VTPVqzin7+qF/d5mTZz6WlikzjWTXY1w6
P2E4MV13E/vn8zsE4RsDRVSheLOnsFwWdIagoiA7CM72JE9RcOGQm0uU2f6hCsvvWuHTzSEFQzNH
jY3LAik+UwhOoCx6SibTJi+6jCPsPnILEkm1LBn8YlWJpk2H6PzDbAqXagJe+/VzPS1YQGzH+sGY
C2MUjBROTyQhZZvjWHUbyDXgsJGQ949ukdqg37AB4NIov632P3CM//x6cVGIWmdJK1pxoFgndRn2
SdxXxd0mrabwSsF4Z4EwyntfNDXGlcK8mDmMQYJVtCceiNLpiJNh1tBB4qKuMRSm8K5DE6uz6LcK
bbrrGvCKSY+OqBTQyEoYVC3t7Jg1EVRBXz+x0y9x/vGA0YHbYspw7tUxeVOBcLYq3BAPpEAt2x0B
NHMFSdw3K+uTVwMtNs4ubHF4XKfFkKjHQEwgAW2aungvJTBFmtGV08WqHmDxkmj2j8007gzFK/ob
uPKhxT1twrqwg57JaNyZ8PRVYVh8XdRwtQuJ9yuvS7qkA4DilMFj7OtH+smdYg8BBwnciE/ikjuk
WBbSTuHmI1cx9EFL//CmTGE0sBQepqSRab47HE+PLKw72BHhRMaFIS45HYkwC0Ii+hsYdsKl+rLJ
xtsyj36UrtklyFb55zucTZYgrcYDhkzqFNmbIpaioyvcBimW009Chfcc4lHLRVhxyGUwlI9f4F1K
//WNApaBIhRDFzStEKKe1JtMEHQ9jec2DQ6sizDENN3P2M2Q9Me6sewCQkNMPebw569f6NmzRR7t
3EVCr4niEjy6v0HFisJBBN04ZBZl/FyW432fyF86AWScwA39m4udLcgUfGjMJ2eQGBc9nXkzGlRV
XAX5ZpiUuwq8dqtiwOAfmpl/vS1cCbVGiEYBEO3pvlWpMUpl7/INCYMb02Y70iMgCNMlcRm4+vW/
uBgsPmY/BkzuTufMwxiLyBvDfJN2vr3sPXZDJrgtkhxWJqBKrP/9aiBCweEDJEAAeSdbsiilSLo2
SzeY/YldDwnswo+IW5EEs4ViDuP7+npnSx4vDQInHDgwscXaOPky4eDf9GHl0k2vYJejErQaH3GT
PZzkr+dCGUkX0Tf3eFovgiqKAmWW/2AKel6Id6xK4joU2cb3mnB46ruo5RtV8bxfICY4ckCRSqav
EsVCuQHpGT4fX9/0pz8ArQgmwTPcVZygXC4qYVCDU2PTYCwZr2GQGLkr2AOMyVXY8pLi/x+cdwka
PSvxZ+XCb5bK+bqcpbcozzEWxcF/ihQPFWL+spLyLR/5dNNw7xHc2/yiZxZGU5RV39jjnK9MoLJY
kCCWYsGcoe5tK/M27Zy3oSoWVxKxbYDsQDAsqP5OZ3VWR6F2AUtzhg1Qhp7VUS1A5qQ2g9hC8Xr7
4Z35wVgukYaMX7YrnT7Mvkjfx6p+8kixNucuC9vdeQHlySpNSjJVWz8khO9UDhuGVUzyiW5y4jkB
g8IODf/XH9JnF4WXxdzVAnI/sySckHVdDEkHlF0kW99hRE2b/F3DYW+B0uCfnevRYeBrnW0nAQXP
g8e/t/NxBD+ewn9li2D48MKkY3xlRrQ8/SSHhUbS+yJ3k79AHHaCES6dJ3TIzNLt7Iiry/fZV2Mk
CC7994cARQjAWMznUDufHDICOu8avrdiy41PbnwF/pbtdHnZl1DeFCUCBr6+3idfMwTdQEog7MYI
90w/iLAzlxaoxyS8QuTs5uA80Ehq+p3D12cXAjsODTWypWYXgL8fdzdg0MGbPNhoNefPOfxBh9Ys
HezS/hGKxZvFwAaFP9YNqoTTIihTBI7i0NxuQh7eDKiXLqJC/QF69R30db714W+BJBGbHxz8YDDz
9z2N+VTQXPJkkxKI5GC6zYFLCgomSAJf2zk7vBvYcKVBxP1m0z1/mth4YN3zYbA3Hzh/X7kVghWq
qeMNl2m/cUgJQ0yK29Sk/c4U43xVzleai3UAsZ9Y2riqyzE2BlE7s3QWDdAVj6G57EqwHQX/9gz9
7Ho4SHw0bmCpA7j8+87GYOgMvvp4Q+YOCqkvPzSbkPySIe4lhsn315//+Yk9o+nzAoAiBlvByXMk
PGGgjYp002rvpx9iLt2HsIEag+fZjSr+Xv50vqXjgmDNgsqF6vRsCMUCX1cVPPbR5hUuuvcDR+it
FsqLkdsBJfgVRCdZv2jzUNlnKDSqOlxUsuiLb2CmTx4z3DhA18EnNPPtThCOQVSu4fON2xCFMiCm
Glra5K6akAQ5DN+2Ct9d7mSzDQpI/LiRqIw8QIV0QCCFwpaaTwIGWzr+/fVbPV+XsGzAjo7ln0Nq
cIplVRqYexKqdOMnutuVcJYbl7Rp09+yS1tk3PsGOqugHOsXB4vnf4Sg8WYBpkBzBCgYzfTp1EmM
xJNxCz0feAYMBiQYk8T4nGel0wyGtqp+xVi7+WZD+OQBz94cwCmxvZ47JrikLhIE2MUbmWOAK8PO
31FTDothGssdK3X47wsH4obZnQLbwrlpArC5TM49/kbV7bYv7JsPAj5OzGiTlM1TlCC99p/f6Sz9
hjHSPI/Hvvf3vjCZrhgKv4s3M85MWOAuGqNfVCGfsEgfc24ea/XdmfXZQ8XAGI5eQEZgx3SyO3Q5
7TVYt8iv1AiQgSsDwjRVcDe/zrGFNeZ/cYegVuI8ibAn5dHfd5gAbWZNPd8h5rUVaE+9eFAcyoQF
h+bgxlMwC1xAEFu9dDDT+2bJnBFN588Wsur/u/rJvWaD9fyh1th3PcBXGpF8Fyovg3UfeG5LPePD
DBEJP6OSdBn0EX9MqjK/aFAZLlMBt+pJq+/YJtiJ523oL1ANCS948si4xoRptg/8+5mI1q+s77i/
ISwtyFuTJPCtC2vetd0ibTMrH+RICnCUlfYacYfYm6zftcNQe1vUGr7b6FEUI13YpnHRHej7oV4q
m03iKpDxoC6zPmHjUnEW5PWFzCqvfu2Dzrl10kTSDpBuemkChA6BPr8bsKTYwQN+w++BEBf91nk2
HH9gUpMpZPlALgFblDqPyUM4ljCChj4mjNYwHikT7HKtToerDKF8gLl8UyX8j+Jp3v72eDsBYHZ+
NTxLj1Xz4B9WJe4BW5UkDxr0vXRWBcbjOpdFYcsFCWhq3yxmavomJJXgWzfAUrJeDCoY4mskHKZg
7VHHUnWrM+E3Nxwgl/80UdCVX2Eq0zdbUZgguilorIt1CqtBfWAdSp0rUpRS3skAicArEqcENih1
N6YO+dSykHtTo6XcyDgYsh8jr6Y0X3B/ys0mgK+vd80Sm5kHBWap+CWTIUivWoo4pIXDHJcuY8OJ
XDS2ZM12SlEatYuQ8Cg82MRL/IfUjLbEG9FTdKPqIpB7FI1cvwgPk9zfjZImRS6lCL37NkkGfo2g
W54825rhzRrr2hh9AjWTfoN0gXmbVJK6eGNWzOAXH1R/jWRl2lxDAxLEB1KTiq01NT69bnijph+B
psPwYIYsEisYRcLgt5+aLr+vdEjMylZt7B57GBr3dAG95hTvtJfI5sq3U2w2mOQ6qRakDKbpmWJO
0y/56HKg+RHV/hZnH0uWsiYWNGWwhqMDdzaLnnify/I41W3KtylrmDnEEvGfdyQlVsHiLCTx09Bi
e13WKiqancF0EVwVwSqPLrqJGsBCDikoS9JnZFjmhIXDPu51YQ+GtHV55DSxwX3KuYhuGwMtwaoh
nStXZVTL4SZnfYlvMmaJXNG4MuQ6MmpIViPm/fmLoybKn+HYmSZ/cpiH1dsRqBe7j5DO0+3p5Lny
NXc1GdeIPSn4taEefpx0AcbrDb46dZNRpeqt3/Jh2gbWE+qa+BUX2yBscoTpdR1Jl6axNtviiAZi
qHLsKwBFze+mCcv0EpZT+LtSCNrIzwRR8P41nAsovABD+D0la5rzzKydwJ5wNK5N2QEryug1rTKd
bvCcPYFp5JibY1/XQfJeDVPYg+lTV9N71bGu3FrUDuQySTTnt3KoM76lg+unbejgSLntXROnR6U7
i+ysnmbtFkRRCi86w21xWxDY7JUXnp974kpD9pMGC55znx+pszrZQF4gAPDrKW23Xu1rdt+jBWOr
VHk+XzdxacxTGRheSJhv20Hdol+YU8M8h0/VdMiJvRFDbad9n8Hrak/ACCpe+5kDvdaC5sVGt4Mo
Vz1DcPktiVI7Pfd1QGE4ozVR9dpMbaXXvEBRWy6MryOzyU3W6a2qWMk28P1P27s8a7NpRSHxm34a
w3D9uIOnDqwm4F/O1yHnfXnQphb8VmH4ZtYSIWIJX7ReawokiCe50Y89SR10f5WvyZUtKs+uysyM
Zl8WURssGaaKdN324BmvkJdF6rVqJzs9AG7M2NbkLPLfatc6WS8qAvLiQ1lwa1aEu0msc6K68JB1
BkoMEnVZ+VS1nOh9wVBjvaSqliPIgaQIk9ue9+hNMjyH4F5puAtcu1YldGe8WOQ3noEuYBl2OXHb
eBgnGNW41rRHrOqE3pM6VXoTjuEQXSFCT9e3cRMPGWg8phvf2Qj53xZ8gwCeyAHpqh0vG+AuCpl4
3aYURVfuMlJjFyeqtdlNEyC8/I6zyvlHJD9pdUsqkjs4zzV9q7Y0EuDbLJq+iOWqxBZL7mKbZerQ
G9CgYQXlNSbeobSlyTLkMiMYo+GhUtDM88Z/iEorg/tRwC5eQigMWseD1YHPD43X9ul1hkzXki8i
BeqAWGQu68OfZqpp9hizkeuHvIb4G5icSly8IA3KyVsDu2VszLCfT+KrpgasvVKswMgMA6li/sto
lNXYXXvMviKYL2JbuoSdRD9hnDXFbbVvrNeKLY4SMtxauNVEV00Ks/4bojyp9yBe0XBjW7/1fjV8
5hItFFPU7OogHtlGUK/APLmF5XNDF6IYouqayJSgV8jgtYNcDmejuwFR8Sh8tJT03bFmpLOiGxK3
d22w9MxMCxXzvJrCuONOCRCAVzx3xl/jaK+LJRxg5+NctponNzjuB3ZDW/B1t5IXqC4aguCV2zAk
zF8X0diO11lWKe/Nkh6LUZUs8q6Ri5YEx1hiFT+no+qDP8yqpjwOYT/4W4Sz5MUxnGItH1Oej2If
CibtRrq4loBibayzJ2Di1hwoPJfTFcoZfFR5IXV9qCGrKg+uDD1728iW+QdT5XWwaoROhhuFCRdo
mGEpaPSrGabMzbJexBXsc8T5ettUlqT9zR1KiltiB6+/NbyNvbdQitp/QJxILrAxstDuieFjd69L
mU3RYuLAh4886Uj7YOGCbd41sqC8bd/Xob2N8SXDehT7dLxv/MoNSztOujvgNZXB0sVE9IcSr9Ee
OChu6gYy/0i+5Q08BiBI7ZEiu+ETLJ/viE2q4XqKMem8lWDwuscm9KL2MKFq0j+igVXho6kCFyGN
WtWlf8D5P9jHiFd1/QAqD94LNkOXPHJ8Ae0RRBc3Pfs6C8fXHOD6ADOi1uO7JkKZeEy7xCIqprZ2
QFJNxNirVfBmRPJWBAuK4kJFrWjvUP+NKeIdutLc1HXk9xiMM5H9MszYlIJIHRRIfy2iXj+j2tbT
jeRD1hxJBevHVTwZm+08ZbLh1c96lSNaUSWeXUyJy+i2rGUNcwWtKi967Cdmzd6zwKXXdVPChrv0
2pTcwpAiiffwp8QjBsbYlW+TxlkrYACHD+E59kISPuUitg5PIxDVDVWuNLc5mZqxgTSwJHrEZLhm
EawHa6d/5blrQ+T0ZjImwEvSoR4XEPJ1+RN8RhrEO+u+LYJXi3+5P3LTB32KUEyL3REdXhkFV0Uf
1SO/7LpKTG9lG0myBfop2jcR1k0/LOoM9elDbAz2BimDSuJI6XIY/wHmmoL2pmnGOHlO257yOzLA
YpnvU2w93i/fNz37qUswKgSeSu0J2M2kU6HWIHqoaq9FWU3X8LzV8VtU9y7bBshxYreBiLJh59V1
F76ofhi7TTYl2Nnx9ee5vAgEzO9f65gW/lPp2qa+sWnTObloYVxVPjvcHOZLaR8WnryskiaYcPVG
mu4NM9ie3RSeZfUWFa8x9wPFL9mrClm2P5tQsmlvenAED9IA0f/hEcSmvvquEPWdKazHn2CNX6Fc
AADJX2NRZGQ1gWUaPsZVbzDLMhMYHGjBBYrNF6nhI/UQq8D3jlEED/Y7iXdQLEsKnfND7Ag+b+UI
Iz8BF7H+XVaJy+egK4eHGnfTKO5jpMoOtzC+1MND3iVVsva7QZjD6Lh1+KzypDmEbOLtH4hxrVvV
NUIizCVpE6x12kdW6wtLWCyXNIp6MvN7AYQ9lEDYO+Qo0ozkT30mkoQuOCjv4oblQ+ZtuF+W06Ot
YjG85RNJ6jUXZW7ve5p2/I1HKKsfDc3TLkOtAFZvDWlZbXNQowZMQ49Rn4fkIeVSKyC+kQFzKDfO
3cFzXerHNCsRkdc1o1Lgl7fCTjuWZ3a4Q2fj4XjVU1vsp4rI8N7LvXyE+hGdK1mIXIfhcggignUa
NhO2H5w2srxuhFeN4qKrWWbvY62bAvJg/IT2QMqsgsCJwrn1EbBsWz6i3tUYiNUJC15Z1VfqiAeG
0EJL0mTcxZPCo+8TYDU/SpZ55NoPR5TUC+070R4KsIHYnYRLYq8WzO+yYQtjkVr+dI2t0t2I9qXc
oDti/b5ssPBfO59L9wvO+lRsInycebEYQYsnt2k1Rs0W/YlnfsJRWwUbkSIX/nkcAoMUX+nBpeUg
TJXZP0kiigo836abIZ0M9QV8BCtuLaC70OQUbu39RHUaXFBUDRGgvDbx2gNgMI9us7QJ23s55PX0
1kfhUDdPfZh25CYK0L2+Y8hF201cICcgBevewLRINUDXj6BwlNAc9AhpuywLWKUsXe+1+VZGFTYA
eJA6E+58uLigI00H7OO3oN9Geuu1zg93NGXoS9M+k90NmPftdB05yNQvcQA3DRLSmWLeu587km9h
D8na+0HH0h38YBrYHVjbov5RDkGgj40vJhysUcWGpU8r6dBeFa7GxjKO8j22sAn94xqIgG7ixji5
8wXcUQ/M65GVsmCoZVN1KbSkya/STVP/s0gxsjtUqGvIQWZJbW8xl6yKY4wcV7IVsnPeMw0iGR4Y
SRqDSOXADFuBG2zfEooj/TEiSEYfFmyoidxxAonxrlcw5X5UwOHNQ6szy/ZmghnSk69oSx4wFpEV
vnPZROUMdyJa4Gi9cux2Pk4/Cw0thUXoa5b2SItkYT9m171luXekdS+aXyPoxeKqYZABbzB3a9MD
vmUcB9gLZjuTxEe05DF0PBrKC3Ro2YivAVSnaT9wTu1VnfvcHmlfqPEpKryiuQXAUcpbEElodYhb
eM2te/hFqOvWy/KxgBcZKchu8saofcC8duiv8de06XrikRceGiuG5E/KAlEa+CmJUB+Qw5uZjRsK
FqBBA2L1irlYTdai1JX7rZO0Lh8bWL8UQBdoC/5EPplpWzLptY9pK5PkUnBW5I8IXyj1BpZJrf5Z
oTGLjy5FEt3eZCMmHTJsU//WRR2Ux+lY1enNYM3YbKoGvo972OGN7HrIRVq5pXahVy6h3hvVL8z1
LL3pfCR93KawAG3uAQLr4daLwM5ZGQkfybuBdGrYoCDSzVbKjIfrsFNKHCLFo+QudCKVxyo3frCz
OLvklrZYzgjgLUOK/O+omCZzbOok6UC3Dem4hmOB7u9h/N0IdQX8p5leMIUP7QqkI4fTC0C/GgRS
sVkcHmIPIWW/EgRTT80sOaQYrnAH7ciqg7t69RzHNi/HReaBTXWDE7wDAJF0htEXKiCwfasSj+ca
/iejdrcV6hW18TXwmzuWDBM2ARTvxUFOsA71Fr10OJs3KMD88a4UCMG8Q5oYESvMn41YB0OUlbdY
Wbz/RcLIS2/CHhHz9/B+7vQtLdGb7gvh6/q+9qxHj3nRd/qnZVMeXCNHr8MR3zTABX9TfJQAf+LR
t1G0EOjMxG9DOQiVqGt59SzyvAdBYWyoovc9S7O+XcB6EhtA20BqsAKk0qVLT1g5HGPlc3fXdHxg
66pEKNdKdwob5SLoc1M+Kx6E9XTlaFqVkBmzSIf33FRVcT+NY1roi6LLc7EbW5zyRwxC2uSnK/0y
fwciZPtnnRm/0RhEhCjRr4qgglvGIsGDKaML3wsI9+77irblvorKANS4EIdb+0qx4YhH1wU251e5
BOq1Qwct0KVTAJU/+pIUuriSiFAIf0WATLODZTiBgHexqUoPaIVp8yccuBccMWGMSLgATGOB082G
9zdRnLtsA6Y+UkkTjd6tuSjDWHo+rIM81aHLgQo82idemY6vBgr4gi3BD/HaCIxDGk9yIVIi8p++
L6J2FasqCjC5MxgKrFgSse4+kh3nx4zDVwMoQhmw10Rx3f1SOJblSk+q5/sBdK4RybBl2a4sylIj
Ljiy9WApFKs4634EtoztNbz0ylwvVAtPqYOlTde/iJYRfkvbOJTvvA7NOC48CZ+xdZNM6PEuJ+AY
E9YxGo9pIdGE2Lu6zbp672djU6w5NIz5VZiIMTpEhfOjt5yGTfWDTiYpXmwFg8idSlRBHwQ65+mO
Wwq7QlBJea4uSdn3dkfj0GmIa+0AdzMVleGEmjfqqx99nNFwZ8Gn8e+KpuocoLxMmHwjtAfUJ0G0
QlJcBsxQ8+oo1QR5EODZbceOwpsIBcfYAJSh4PmvS3B6giNmo6bYjxBijhoS99Dm9y3scJEwE6Mp
TH+j9QnMKz6nvH2so4IatajSlMDycBJ+vh479LkbPHp83Ree4RqRsD6U4Y8hBrrFdFWBdx7dtyTT
oAgjDok94geqOF0IMvn6Di5QVcgWRUMR8bPoPaRX/oa4u0BhGbI2B9QK0M24CxJSbcQiSEufHKyD
0rmF3WJcm3LFkDQ7vXhoPiw2MtqUxesIpwQsRzAxsuKx8RCJAIBKuqxVF7B2aqefQdGMw9pV4Rj4
i8iDowDwdRaENgQcMVXKLUzky+73UMhuPIyewTQHOLCDMGShJPECtwbvLbLumIky08NFMzI7uUs+
Nrl5j4ClK3qZOA5fIRe71LYLBhtl98wK2ycvzHCjptVk4fO/9qquKf1V1vg2oFdoH9MWJiXYYoqn
zlR+vsnUAGH15SBHPQYYxMu6D39MUD979DqWMD9DRAAovTxcIkU7oPEaBK1SmktMaL0SM2DOXL8A
WVjZCXIVgTkFgmmxWTwPCfxajtqOkXkZGkvNbd16Mr2FPYOFvBgVoA/xg2eIeIEJWdD8caCoTvde
kbbeOixYLaorLwys2noT99QrJk2DeoOvclE99gHJ4i1DrF61Bt5Aqqehi3Oso7F1UfpHegKxQBdw
kULNhd6hG+hCF0mVPk5J0wWPLesoXneK9Gf0IaZwJkb91NvmZVRYdLugkNItE+NZd4l3w+tpgdqH
wpOPT2CIH4EPpdkK7h9u5qlqhZbcg12ZwL9lLcYSoTTj0TC/sLtSWBPfl97Axkco0Wq27izcAraE
DjndxWNS8RWcuzTiaVD1ma1ANQ7Mra5Utm4V/jwUA3XZa8nKUTxHKIDIZSpVS17N0EBGp2g9KIyg
SMfu+eT5/rZjvp/uUpgAVT8RjhJml6plwfSSeiTzlgRW1JG4NMYL01v0Ej5ACoOnBcQJG3y0LGEH
EwLc9DtuDgwGkcm2FuCY7mSUCLLtwRMcweOQqr+tMDIRG4P6BGdk3lXkRoDeFuwCborsBVi2Fx5B
5obliR9SkwNiJnkEVDwMq7eRgRpyE6kOSb42U9ohzYk4Aav8TlSULmANgUc4ZRNCP1JMc7Kj4nYs
H2BxkRdLkwldHLBLJOo6/R/Kzmu5cSVL16/Sse/RA29OTPcF6EmRFClTkm4QZVTwSAAJ//Tng7pn
Tm1pR+n0jaIqZEgCyMy1/vUb4Y3ZoRd9N1xiSRb22msBro68c8Pc9rXoo52cRzZ7MdmFsWPPq/TH
Hg3JtJ/ta5KTEg1ms0m1sNSyRTu4SfITPslgvIz1EHQ3PUZO3V4feapbPygd6gJiPZP2eZy8FGgw
Rh/3JdPrvkQ4mRtS7jPDiPJNwoIbjralQ0rFlcud1rrGh7wZraaeVqliaXLb0oNWhxYbDXfft+qs
sK3GMa1egA6r7pAXXZWt08o2hpNbQuY9uFkplW1scjfWap1r2q0L4MfjLVxCNMKlWkrovj64RWvc
2FmSj7tqYiQY+aYa5uY1LdU0ObeMpsVu1MxIfRonrEZBvJP5IBws6e5hu4zyHDuUlnel3UjnK9Fe
ar6uZNe7S+o5bzqURsVgwZqsrD22QtQhghhD6reaqk7TT0dGgCRKTYdBOp5rt7REzLcy39TrZkSq
E0ysorBMo2Djkj+CASmMKO3GLTtnBMVWDPdMeeE4D/PBoBwttnTziglyr1+qyquHbQsDtzkJ2nHt
GDgzGuz2rj6dTW2+SiE4YX8EK84B6JF9KicV4Fq9S+1Czv53MWaDrjlIo/WtkrTPzreZWChnSkuz
Pzden1ChytzrTqXB7rHGgNK0E6Dioi0eHCsdim91JbyiWibw+Ns7j3o8PoZ9SKQ8WVZFOpyUwFXS
L52i98a+CwMzueBSbqrHMigmKHE1tAvmDPbA+NPpKtAgX2BmW59Vlx77azfqurIf5jn/rkL8UPys
QxEpta8kQ2B/gd5N5MVgq6147seQA9gHEIuGh0TTAvW2sZWsDX0nzHrlWtAimVdPscbmS8vgpL3T
6T4Ltl6ZBdZtIJiFFgt2sla9AOLX2s/CDgLn0RHh1J1bQsGSS43lMkJwJBrOvR6lTXpQByVhtEPl
IPVHE18s/YsAGlXv2zzIzIOmlUI+MC4ZzWNfJnqPwKPrZPqCZr/vq81oJ2HyqrtJgXpLlXDVN6i9
zfqFqa81vrhtxerMwd0kQS1G1yc0wgJsiChfANKLUmRivG0blj41DnmBLypRYs2Xqu4Ycbde0WWb
sq3tiVKrqdufrRS22NVJoqZXKxgd/WlohTa9GEMymIdMMPT4FpnFhDFRF6XRfWvETkWRS32ZPSZt
UpWPhW0I89bqK6YgAzTHcptabT89D2mQjDcZKlNxW5RYZGXLMXEVY68pWqY+lnoR2o+BVEN1F1vK
oJJhbTDCAW2QmEn3CVjB0bPFYN62YiitW2usi+bUy1LJvsl0ipyTE7sd22nbmhPasjhKbswRwyva
jIEJXOqEbnOMm7zqbkVJLB5e3YwiLA0pHKDIOWqSYngepa2whWdT3N2kgFv6kUm9kjymQ2KYl7Rq
eu2eiZ3jnLQK8OqJtizngDTSwXYf6k5RonmVEaZD1FffhoekkI7OydkrZbotda13XkIQPnmrqrls
bjQ7YVBMIa/W+5rjgF0mZBSE4afdRA8KgRr1EwpOq8QXMwjdpwZ1inKsYfrK72WaqOHdpKmOcarU
ph93DO5y1cGUVIrgxiq6vHtUx6TRX8fI0/M7RKSdeTE6lSkqfYlaQAp1rKk8RhrHC4Iqrsc5AieN
bqxM7ZxtoZtx9DxoVRA+5QTDu5vUJtfkUgR6ncI6s9Vkn+k4o546jlv5g6fM8a6ZnMzhcUqCIUDt
CLtqDzlvCJ8JhPSia1Nmjfdge6UdX+KsHMyjrpqKegzaUAw7Qw6qfK1bBcymslMLPAgObTp+c/o+
DO+GVqGJ8FWXCvCMw3ExfdVRP4MqSr3VX7RqrMZHxxxK7YslMUn4GsxAEQe66Aij7CpGuVqpyfCq
l1rSvIILtFMJ4lQ3zXlyUjbHlmAirF7aqhojX+sFUFWLzmG8RGkBxBbAlNCuboL05zrYbRifuhJ2
3l5kiZE8lBzt5U/M71T37DboDR9ockR6aRjHqztyplzvVDFaUs66NUzdo2fE5XjqGqlrWzYaLX22
U7s27oY+KeWNrblVci8jOVibphdN/lIERiMPIKMtza1qC20fxV4TPGNPE7UvQzIVzaHt9LI6g9n0
0zGJp9S+1gL+2gY5QRnfiapxUIzj61rEeOdqtjyrnZJQU2mlMf1oZVtr58YNAmNY1MjAqeD0UC+v
iecODCA7U3WOMsKL+iALGjSKrSg1d7mwg+6+gyg2bOy2bJNX3JCC7ntVGWlzNtzBMJ6akT3kLhAg
BNfQlLF3JG1EC++qivDSL0ZgmHJXGSYlL7yksc2ZksdBckYMUEbfkcEl+g1H5hD+bGAM5Ze6CKf6
Mcdcqnwxo9SbLq0d1+56pEB0zxNZHuV9lFG2XjuGUOWNNjgayHeOkPjRGnVTvDSdXUO1KVOvim5d
AG6OHy3orG0T96K4La3JcImiKKm4MDLStYvQIob+fuE6TXOYaKy7+wGwW7kpOyq+ZzkFuXuMAq8s
D5NpRsWOCC0jv9L2avIuYrLhPg7dWOsbDD7LhjFannT3OtwRc4NDlJUCF7uDg1GVa2K9E43p0D1K
VVrcokyrokOXxJZ60AQa8WtpIwfbdf2UcKNgGRnjOo1Ske95blv+EkhvcLY1JTONBVQRymW8katq
3dqEs7bLsKLEO9DPdHbpB6QC56datFHW+TXz4fhONdqqhOkyqeI2bMC49nk9JuEpchkMsiMPNBd+
0qtpdmpNxU1+omQwtMH3XDra20QTqoJjERWM9CE3ivqIUTlprWmal+ldpynd8MRYrfd+5mPu2vdK
YI/6JTUrhP2yd+GCQJIf1QPNlR1+mSZTKfbYGtQqtolFbYUniw8+7CdT74NLEImp22CZ4UWHJnZz
92cWm0jKsU5TQ/0C8F9Y3sLNozTYchpF47PQOt26bRKe/ktuOOFwqKAoNccE2lze+iEQlPukp/Nn
Jbk00OmLJ02O7lOiUuNRbyWdexsBRMHSkdPQDlekoWlxO+le4tzgAz0kZ4+OoT47eWcbexm0Wnud
mABNlH19Zl7riN84Y347T35d7txNy+QB1konjKC6dKFpZ1hbjUrBqiIk0vOtXBusr2OUmc2xyCwx
3DP8Ye5dqh0QGqFIdfQUREon7isDj9sTRZfTPSZWX3DwW26hXweTsuKotS5sNL90Gt6Oj38os0c/
U/vUPVi9CL07IDVGRG6Wt+3k8/uT8bUBl4l3jtvDlxtkmk37wGmceEekWVxfGISp9k+vHauZR9fq
bZ/4Jgzp/n4IKmrrANiVliKRFtBpMXTVLtFxJn4mIzuarnlsae6RWZcVXNUEmDX2Geu7+rXq+Ahf
VZV+8E7vq8K5l4yjtR2kmWKIFkql2/FZLUu938pQo+4pokoqgNq9gcg1DagZHKJhjccCAom4Ui2w
BdsdyN437Gy74c5VzU571ko54F3fR80YPQiegvZ2RAgQGouu0idrq9bSHE7hZHrdMdYzg1hMx4hh
j2U0c9HB0SNIOskg8+QuhcbUX7S4ssRdlOmwbbpcc4OtBg/K+BbBjBg2AaZt2cHKEkhaDni9OEGF
o5jtZe2VqH3HQKOXSaMOYXzdaDtgpyq7ydRsMl9CtxtMgE6vaZNtM8VmTUiriHh5M2bwn7RstqeE
3bH6KmC9RHv249HYD15bmwcHWy3lwmCdeCdrTjI8GjkD3vuGdsg7TnHrpScl5pD/AUbsFSc1TuHG
qk6asd5bWYVfKBUwHYKy2MhrTZ4azgy5W6mvOmTa5Evodaz5zq3IevexRpLpV8FiA/FUmPRgvNdb
enEMpdNMB1y4ZHuVMpP1wwj7RrkbMVgXVz3P++pqkLpUfRmsbhnJyFmxec/W1NWZWWYC9qgahWXf
hoauVPvRlUH3IykzqZirPGyd6nuuOKli+9IjcOfGDJKkvNR1NlabJgld51qZvVb+hDOmGreaEihF
vBQx935Pd1n0j63RTfJHoEeSdzAF1nQhD1dG914rGuhueTQaj109FsNZiQ0R3qHR1uW9DqtEfaqx
/9Ov5AC9BRhSYIjnKWb0d58Ae47cGEGVU1OZVXtPYnjzkjQs84qUVW3KHtQQp3IMaFh47u2QYOCy
J+A3nrgdUZdnPmtT2DexwUDoFn1RV11Cjsbx6uLJ3pDuE4OCtJzX7IGBOsLVajTH1RZYgikBEgC1
1efw17yPB7+GZt1ux8GY30+Au6lcUJVDPnXzpncuMxW+KhZYlOGb6yteWMT7yqzxjWUOXTraTqeq
n9eHAfv2R6DRVj+zAmlHI7AAa1d05uRcIrWetKdSH+tmX4UJzCCzH+vptpYU/fdAT1H6NNFCtC9x
gbHla2bWNBV2ruCW6McV1O3b1q7c8ACuHTj3vZ46wxMrXwFzYtJhbeh4DH1fjLg3bxndQ8a0qjJm
3uEBjjQbVx2t7LaLQd1vKge2Q7g0+vmBdwqItMcBSVh2D7BpuKepYDZyC6O5azZBhr75kb42cKNP
1FgfrFZgRc8WBvicE5iHcOMd/7hJDBDnwpr2GNV5d0wtYPRUnXq27RAnitSIANbF5O5gQ4kHRZ9N
qTWt+0Ti+ReaEUTHmorZCrio+v5NKEHelfRPxt6tZbeN41EQYGFo9v4tu6IHzkWBaIolBBnFDzHm
rj/h3n/kwVu4mOEZicLA5F+zGukXy1MvsTplwuJ9n1N1AnpVviAiimmEm6zK7DMnrY+anD+/2vxu
fnm1yOqSyAjwImDKs6307DoW/Z1pTz9bBZUwcfb/YToNIjtsi+bPNhtWfLi8dTECfYyVtQ8l2xbN
9A2QYgddJLnOCssaIqblZu0nj9bHT+nquHipSElRqH1Ip+icArzF6sr9m2xMorO/0QkVBYGKm52d
Nt1+Ag9f/V5i8PFFPRW5jzd79iAoff8k4bQVt71q5Xu1IPqHIyIGgAi8rRJ6PwpCgBv3U3ekDy85
WyeiMZrNOJm8vxeya+3oJmadiX0wVAFLpr/ILL1vpfFadOI2sfuH33/EWafwJ8XA/HqGg2yDB5Ul
814/FqRabIlS7OEIC5+UNmtpNKH2yYowZzHGu5cx5ocGdxNA2Q8CvIxdNfdqS+yRgoscG127mjsJ
JsJF6JtdIKyvilUFbxhcbRc8u+Ok0wVHJYc8lOHa20v4O8JdpkVVpftilqFs1WqqCFMMJiNvG/SR
vMQGQytXG/2+BL1KVqoKKHdydQ1Mzu/BCOIHL3bT7GsOm7FZ9wpblu6HStiLC8iFCosIE0v80wCq
pv4USPiDJxm4pvhOfG1o/AhTCA6bvMtt0nlkY7Z1iLd5khXfq7ZT4F+URdjEF+B7w7hgtdlTl5iQ
XeNdUjO3ifaYTJfkGxgyc5NPRCkfdFwsSFRGs58FuRim9U5abuAbzvDbHPY0GYe2t1/swnpJwWJh
nRUHXJh35YChzO8foHkz+/Od5UXJF3QRPqt/4WqRNaVBuzPsVZE5SzZT40ZpUXYmXvSZT87HtWHM
VtnYAaN6hjz77vMBJMWFjOtqr5Oo7svWvrqjdY0TlqWq4OCVqJ/GVXy8pOjJ8cyg1UVh9MF50zEG
y+qDqtu/OePO8sqxxIcG40l1EeQNGCzU/e3g1J9mos1H5a/X1WMxerqJCTDbD7YW77Z1kLKBGtyu
DiAn6jpMZLmKa5Lt7cEYtpVLerHu5clCB8FbQkqzl1GexWtOvCc6789SO95fed4MoiL8ruY9QmWu
wpv95YwpHD3FbiqSh5TOy5+tc2WnTv6oqzU8nerFKNP73z9WHwy23l5yfpSJe3dRlL37/BSOCXTq
qT4IL2RC22MGhEWBwqSYOLhA7bgS7MrbrMPby1WiEdsrDJmjyOw/2bv0+bF6dycoaTl5kKLiGPFe
PJx1Zim8StYH2cyGdR2B8BKBzDKKWn0121Tos/UWN4twujC7TwFIF0gOsBAM8VoRLVmgrh6CwZWY
EelQ+uE8miWRnCJceUMkLw1+CJ8clx/MVLl8FGBUIQgPcEh7bzYzgULQ/LT94S2Nu7emYCl09StU
GtI55RiucliKCzaIfpFXhbuocL1iYsm/QIbcDcwjBrmKgo3XgH0vbiifJfF+qBXnd2hiMeTybM+6
8Hc32InHBIZgOxxMnTikiZQiUU3uMW0JE5NT4q7KkVvrQb/2hykWW8cozE+u0l881rY+SzKxv3Q+
bih1jyq1H5UG5Ki8qXjG/b5RvzIetFe9bRw4tf5DzwY+s43WFTdCj1vivX+omfNIEANeEHmDtgig
hS+qdM4liK34rujUzxIX3pfCvN5s58QYFO6MiRnCn9et6SotPRc0raYdfwaee8s1fFCq5GC33i2S
CHUxWc5PIP9PLAX+4sLipG8gA3Ww2XLeu0jh/RODDObFIbf1WRHgFJ6+MCw7tJZlN0TmYsxT0JVQ
Hf5jhwY+sotvFQxAxK9UivO++stWldSM0i2vLQ5u5BqUG7pLN4cnBbOfzzJR3h8O80tRp83RBph7
f6jVsEqlE2odPiVC5VDBWjZwKfbZCe5VRn3LHC1klxfff78z/tWrztpTEmiAx9X3p6CVu6QXwQ84
ABCOyjEMUpW4k9Ee462uF0mzRaVmRWu0QWq18oyg+8zY6f2JP39sqn/PBVoiw+m95YBnQXJVdSkO
sZzCnQrP39dzOT4n3acq5r/aJPA9NpBSYipOYPd8MX65mwysUAgmCsGSqhb4jZEzuxbYWI1moO7f
jBVMGTa7JgiaBaNIZzlMTrv6/QX/uIh4SliyLCG6SQY5f34PdTkpkoB07QBvO2e6pmVLaO8/KJsT
FD8RgT8DwYiKSswDVnafmdp8vNrzM0oen2ph0Pdhmxw8GKeoGXl1Q4YrvW8g7ii8MsWy/Neq/a/v
w/8JX8Xtv840+c//5v/fRTnWcRg17/77z2P8vab5/tn89/xr//tjf/6lf56+ds1r9dsf2byK09f8
Vb7/oT/9WV793+9u+bX5+qf/rIiwaMZL+1qP11fZZs3bW+BzzD/5//vNv72+/ZX7sXz9xx/fEaI1
818LY1H88e9v7X784w9tfoT/69e//+9vzh/gH3/smq9Z/PrxN16/yoZfdv9uobP3XBcGMBSyWYfe
v87fsf/O8qd6oWoyiI7Dxe+PvzExaqJ//GE6fyfIWJ8zF+alzDDpj79J0c7fMqy/0yB5eH7TegJh
YDHzP+/sT3fw/93RvxVtfiviopHzu+Hh/KV4UTVeHVE4fh2Y81O4vTOuEFZewTR20RQLTv7Ueh51
TGtShL++GpIj3BX5Te2guVDXTuGIRYmMHj4kwrjW/OLi+wXYfVeb02bqw1eJFvKT6ur9G6TLpcrF
dgbxH0eUbb4rLZM+xLUuNkbftbvST0w92TqFW24TVcv2/ENfIIByTV8Z3VUXYEgpku+yyNq7uILP
IuK0WqNHCJc5c1iU1lOwCPkjO1HKn7/c9H9f2l8vpcWN/PVS8gZVUIA5x49+GfPXd3tRps530IKv
B9ewfBah8zxBxDsKW8pNVLftLgnry1gq01I0rv1lClQ0sWNeLczezdZuKPStFqnxamrNHbeluFhZ
tjX7CbJ6W44vsNC2evkcEJF1AV2T1wZCeVga1oGBRpcsEpDrTeON36Bo+hHR4zuJSZm9YUJBgabI
9uzKJ6gp9v1QJc0aZvnRoR08BK2trCsjzKNlXtcwPxVrFRf6sCRYV+zl4PwEZW1vYZDSl6NqEL5i
Tj24bwvtMZvWTeDVF/D4z7bVN7OYXx7N+XpS2dssGRAddtZ3d35SAJCRRo9+WSrnvk3QxqfluPQw
DlinrkPcSeDtGE7tmrHQbuLaukeElGyhtWSLILHHi+O2T7+/x9rHe6wRoQEMQrU0W6G+K5iqtNa6
uBgnBKHmcEvy4HBTTNMjlgPwMBpVORYDkNNkXzsERFOVOos660acoNQvooXf+fu3o79bvVwiGkCO
PQuWHoegOR8Ovxx/dRHLljA76Q+NWq6cJoqOxGb1656wD19txHMzmNOt0eQqArbeVnxU/c0mHgpz
R51ZPutupx3QBuJXlVowitVnEAnvyUwEQ5ZWfA9K0z40gwqKHubYlMFS9TU9jXZtZwo8H0YHIERm
h8JI4/XvP9tfXGoQbjBEFpXDBuS8u9QFSuW0gpfrSxg1Jvapy1IbW7+Lwm9iUhe0ud22yNvxwQ2+
mr2SHnrd0deF0TiLXFifwRjvKlauNAWr6riw695csN49jB5qJshPGq/vMUz2I+ivOmv0lkY/vzW1
5NYboLt+cgne314w4jmIS0OcrIL6uXPl8cvtHbspSdhsBBql4kGBSnYUkHkXjBdYis3YTtxFs9lF
cRz4XVB0d+1Ue+tcN2I8bp+wzspvMtzhLpWpPc18wh0+L4mfkybxyS6tv6uBqHK5UfQu4CCGidH2
fPl+eafFqMXIjy0BmdD4EqJphSGqGUfA+2dU9DFJ6KVCnQ/t8cEU6XIIveBq902wT9r2WUEQu4B4
1h9QmnxxMcmATpWl8B5dVpTMjX1bduIECfrqdu3AFi/3deOl56EcHj3YMifS2VJCqDXxZTSr4ZNV
xozi3c6uzQWm7QCZcUzOh/afP13c6zFqnab0kUl6O0V3Nn1j1LdZIxXm7UHv44Fyj7quYNQnEIEq
+MirRfmqjrl+mb83lLG4CwuQAeGIaBli8rjqI6L9ZN1Ut2owLtvKgJMr7Nd21JMbp5ucZaQF0xrO
9x5tk3tpLcAFTxFPgSeKrWInL33Qy/vOdTZTOhyCTB0eKIKLdXKDl55c5c7obc22QE2mT+EioH7c
V45T3JFqewrGzNlKbJPWBoK3VWel6TZSq+e3k4vI12GZp0cybwV+9CEfz0y1HUN24z63jpoXGg9Z
Lxe0o9FR5K3qv+1xdeAMfjHlky+xYdiWsu/2tM+cTCWKEHwTyl011NYdLIJ7V0FEjjlf6HsIg7+o
dCIdDZ9fVqK5smtOZ1hEuwGgb1uSVrFkJxCnslXFydHHGxOJuo8cRV0jG3RWYTLU28SClyKR8RzJ
S24WY9172MJ0yU43DRqD+IzS0d5Bng+PpX71kOYcAV4Uwn7Tci3gES9hb5o7sIho1dpmcuq6uF65
sSrW6NfFiVw6cbImfE7dVN43utPhwmKrN2OIY9waIUm5p4HUt6ZijoupCfpDOepPim0EB5oB5eAR
GLeuaOgx26g9yE98qWCDrZSAgmaAdwoiOiyHslBfKcr2hQWUHL7gQSouuaeiE0RP61dp1Td+oDuM
5t3iUa/bs2xhC7o6O4BOwh7km0BlsTXLtMHkpTOqZxS6yaKYmvBGqBRQqlAQXGUT95t/iVEu0qIV
lyZ5lr2X30u9b1f/2mAsLY8WHhyWCyOdamsJumRG2MsYceUTGgmSaot6mtEpoDetwt6gLPR9g00F
LFW9X+OBVC0wm/lRF2aNfnzhlUW26ecHPRNmjmi43sKy2ulT1T2D9OHg7DEGC1VZHZK2A3GJx28l
0qAfCAZWWaoc3xYCidLhVYbbSIj0IKEFbAYe4QZu0VJ9K4RMJ3bOBJJh96D01lZ02kMSWvkSAl6x
ELabr6xEXUdhcDtxC7FjSON+jxsT/MieqsJtBOvSQ7JRqfHGLlz9hilXsy7MAoIw3PWth+vFgmKV
XW2u4d5+tXIM56K4gbHVwsjeVYljH3AEeYy9LrlpS7zGRRXYG6FOT2GElXqNidpmyHh8UU+F+6my
2hWKFosfc55LJrcHmyI17FMGhHwZIyNdDzWS2DAoNswVrLu311Yb277J9a7iGW7ijTJ7NyAOYhiF
IGQdpMMrU9jyOXVDezEZTrOQblE/cKY0C9UiG/Dttwqttg6JgYte7zWvsU7GcxAqYhX3iVgKZva+
Kxpk2XPFYIAhAL855l2HPDyHYrcxLTs9Ts4wLohxLNcmGaULLY/ZUTSpL7o62jdGm99jupXfDfE5
ZFQNWbTDlHS+emELJZq407pw+2Ou4D8S26pz26Zx4k9WED0WAZYZCZLzlaG335PJiXzZ1agoOVaO
ZTUd2sKqbya9KBatmXqLMMzcXWCOclVqqesr0cVwSiTNiIpDmONfvHJ8rsJ4Z8oaWrBM0ptJIeuT
iAI/kl60gheGtUs0nbA4yE6TKNQ1sRXJMo7V5Bo21J6tJ7YSJdDWyIfggI9auw2+h9lg78q4dM6T
ne+DslIPWaK8JF3XLwbNKZYQk4dzOjrxugfHC4bBXTthH92Q+AauiFcEXRfqprd/yTzq4eh1T1q8
y1QyFSv0xidzjILFv45Ht5D2lrRWbRU5Rby2p7y7d0Ji6wwsfwhl6a6svmfHIu4H/3Jrg9ouXCfQ
cNc4b4otHvm2T/5EcKjnL46GjTGZgoQYWna+7uiSfd3hYDKGb5htkYdSKib8vQB02/R2LBvrEFea
dTBK1NHN2wGfhvtmypU9rVGxGaFer+CVp4syGbyjESNlxMQi3mhNudHTst9BrvlZ5VO5DxOMRLRY
i0/kv8sl1lrXVIG0S2GE81Cv70NcK3yJV+4VR0X4Aa1RPwZO+i2QbOVNjXGdVRbrzijKXYS1DqoL
1C2a4qzUYWAoKLp7e5D22sKt2bIOeIDhoWMa40usnLGJOAWihZGRs8hhuWwcUx18sqOJOdAjZoVz
zxMpmrx567ig4qFLC9VFCqHqVmbmSoNsdCIwql+GXeri9ORuvbpNn9NcOfU2B3BiFGeVngE1sHGy
1K6+RJyoS2d0xLrNRu8G37sR7GpVTl659ILOXXtlbx2CfsgXkK+HJQZj4zrZsyDa2xiBNSreHm8q
VWwRf3obcKl4WVlFtC9jma0hru5DpzGuJX3SMgu1bjUmot+0LnKVptxGzrCw0i6F2ciXHrrKomgC
jPiiLNogGR22hldGNxoTm4WTiMPkDskR8hVs6TRGg4lU9rgvkghbuPmLBT1q4TrDsNZ6V16t0HPW
otnGyTpn4raEm2Q85EnpbtF0nJOkobLzKm2Tmvmw6FovfEiR73p9eEqK0ecx9M59Irsz740Qqqac
7rQoPtcKJl2Y2WhC9771FE8Ld75EZG8aK5wA0puo8tKbGm+1ED7doQpzmPutuYpNNbpDmFX4ExPP
nUjsdpEz0l0j5jv2VtmCd0z9vVsFpZ/XWbZOtFJZxqMxK8ntZJeq+m6ANXejVm59U6N5j4o6R26q
+JPRmncSRtKyhNNzmZTwAX6eXOAxp13LxulXaa6l29wu0mWADaBcjw5OLhnpHHep1fiJkYqDPv9Z
m8y1RdI2zaYfIO9Ji99gBsRcDz30QrLLLoYoaA9p4oovLGiSl9v8GsTqvVc1+Rm7Gc0Xhpx3myS8
5LHBc5AYs4OjtsKcZRjs9DKpzl2L2H751g102OAs9DCkWO/L/raXvARVDNbm0JYR9VXTY67pG/JS
N/EZOvD0A88vdOzOntqGgjcEk8+LsliK+aMbRXgdZ8ADL3qOATeg/Knsk4slwDmYunst6uIVWstw
iw2jRDl3Rvu2xulPnGxbct5ZY74qgyZeTl2w0EBMbiDb92u63cBvwQCvkwwU1l8fbxJzesKP84fr
KMUa0h1PUyeIIIXGbNKDTksUUHJVpyxdrbP1hykb5KrJ44dhaJ+Mwbu6PS44KHmoc6IIGMZ3MYO7
1iQqH+LY7X1dzXLfMgN914bcrt+3c+8Hhcyl6ZBUNH+0tdbMkvlzG+HhG1caGg60Whzv1cnVNznm
PFe6vGiZKcOLgY7rECkuDOYoWXauTFezMdD57UuYOavGMsML/PRvbxccdoSxr0rb2ul9vSH96xOw
40NPZzsoE1TSNgydXfs9ngXjVM2gTeu0ctm4yEwvPOpTHGxl7sijwO8BjnZ3Sl2ysAXpHLe/v1rv
U5cZSpLlBfqHnENj+ua8aynd0kGxgQ2fn5YIxXFzi9axF3aLWGvrRamq9daMKiy5BAy5JPbkycGL
0t1EolzrnvDwDtGmbeva0geB0ZdwK2ghnVqcAri8m9+/2Tfaza9YFbplFP8M4/F0Zqr0/s2GQW52
ZFXXfqzlFOepPfikl08YDB0IF+kOU5T+X8LOazluLMuiX4QIePMKkz6TSSeSekFQlATv7cXXzwLY
47ojul8YYtVMF8UE7j1m77Wf4HwROd9H4+ucOSR5qdrbWuWQc8ZmwBoL7LxrEcmRGfuYTKFcFYCO
nF539ja+YU/vJnFCt/KbKNHiueg6+pkxTHYYL40P3MVckq1EDYPP1I4d/T9sOf551cLn4dD8smfY
Ym0U+58mxZOE/6kAAuZuFeUyc1N6QE5H13amKhiqsve09WmVoDjB7ZQcz2D38x+grv8yFFx/CgC5
JqtrW7cUax3Q/Z9BQzxENBO6tbjwNRV3AFMD/hNtR4Ih7pGQKe7r7XJIF0d1JSbbPpy75rQCdGPb
bH4vQs05NJLyPzwB/zKuWn8wk+UtwjcECcCg//8PtjhCJbXeXNyWSdmlL5RLpSJJjqauoSTFdqLk
XwNaqwDBbebnbaofB8wHbmHpEV59jDX//pFkiM9/8f8+k2yu8UGuSZNrugJKif//E0XQb02cj5xq
aWdDkth/zxjIeBF97RtzOJ0aZej2kd7JH3hMvmT08s/dUAzHEjzTDpJKUUUM4OQ6PfVqnp+kuEMR
7xjDATqpPxl5+Vimk3KFheLlOdtrt8tVSFgycHHcvhjxF7RT3XI3w+pP0pkkacz2c9e03QOA1eJh
G4GbP8dorm4pzik32yoEQ9JRsKB56BPFvKVxlh62N2NrtOxR6mhDeT2WKP71PVz6rokTW0n2SSK1
j1bvfPC7fcp7xrKVEk70mme77PmrJIn+kpnOwzZpaJc+f1Ttdzn4nm4vJY64WqqVF0CmIsj7iUJ1
bVJmxfjVroYKzei116TM0HEt3TEsHZlkpzFHrruTlU6/qesXwAWd949edIy1I0Wb4Vp0GkE99wyw
W8xNXttZnT/AK3Sxh89fevm3oyv7A98hdeUSiiVAleQMvqN/AGFKr+3Ix3wZcOKmRvHGLx1Cqptk
cv+0/VVkyTmMdqie2EQ7e8Wgp0hiUDCJZtRnu3fqJ20M/+YI1naxEVbHEmGSOzly8yTDFj11owFf
JLTiXa4r4a6Y04+GtuhPrykED1oz8YeF7umpWgXgaYtr67RPZt6IT12kNC5o59+g3uZe1Bbzy+S0
na/MJfTCwtdmemJcjGmgRa14j0QKJWtWsp2MYMgb1mdIzBGl21qTK3b5IgpGH2jVDnEmMy3i/VYp
/KkYhjbI1yJosCbLq6zpoglnxbPaZy2Pm7MVPQ2FNN+tPp8veBJ6djxOe+khIfm8crOnKZXnrAVA
llnFC4ug78fGkuSd0pbayshTLoAHa1c2Z99OY+dnViVUZMqXUys1r6suX+ZqKtwFW+apTQA21nx4
Rx0lYhkuvMammI56m95Ko2sfE4Y9rTNaniYM3W/I/kJRre0ctVd4Sdaodr0BEkISy+tYLtHtf77r
C518cxRdHqn2zr2DiuDiWLd+2N3Ai6HawOiU9LD9R2RJlbEhVWTkEk+ZdcSzTnn1x5Q0y4P/E53x
pj9tnftE00sq6kLJyZjYr5dB2rVyru/QOn866kIIt5JK+1Ab5yCL5ekYI7dxl8FYHvCOR/734YrE
MgmQVb9l5FifhR3jwJIiDP+m6rbxlPMCKsX6fipejuM7GAHavuGbvs2Z3sL8K1NvStXfBXs/HCJ0
znWvRwF9wz7vc+MZ/DS3l6P8blLjhcZfv0UpX+QqeUMcMl8MFvygXeSnUBq746iQ4+griOsAASaX
Jcvxm/AItGBgd5bTUgAoZvxia1gGrbIHfaHQ5Z2T0PQqgKgn8JLyZdGtj388CY013Ba27Cg2qSQS
4GAlHqhzvX62wMJbaDeXygGJi73x2qd2cefWKdgBTJqnpABR82iJ9qm6dN4g5/1THHUjLgI58hd9
epyxd163Lx2G8CtoXJ4kJ1ePMsjJZ3zV6IrG51mkFg1qOnvKWqxI8A8Rg9bGvhyiv8VgzVdWiOpR
sXcGzae3deb2wvplu5ZNoO7Habb35iiNO1kCnLz99MUiv6RNVRy270r7loWOl653JrxhsCvhXlet
+QeQuVONp8zfjtplIkmbjVd0XJjTnUZryneLyezVNm+5NgtqVVnZtUbbnbb2GLaq2w92532f1jEE
E73UmnvcFybqaHW//cc7214N3ACbGk1bLppc7JcqPRPeWN2a2H6UjVQ/obWeeHn69FCLJjAlFpBy
psPnk0LDLbX2astJ64HpbvYzyzXfQd8CtU4EcqRnN70bed0j49NYevU17cMCTov1uVjYlVpZA72h
phbpkJp11RQJqrCc8s9EA7AsXMKz0Q5KAGhW8/Owro6EW5eH3sg6T2NG4qtdVF/izOh8+O7ikOez
4beyFO+kLhE+z3WKF86iDdmKka1SX6c5CUld97TXlj3eqvqjtjjTlnYwXXBXqxgp2mfGzJvQrI7B
npqa/YBGoIV2CqlzkUgZJbAF7SyGSvwsdWY1Yh4OWPzlQKrg1Uhj9ikz3w7mrpT2eZ39QJiqBnbm
aH5ppdm+iczcL9mqnhm5P2xFUjylyiFRG/XQTZ0L5me56JOe7XXu2F1U1/ajNqDhj5rpS6Nbf6wi
pQ9ak0Yb64jmhXYor6roZTfmRXNx8jT3tg5Tw2PqOyw/c2HnX5Joc8+o5uiwTTY6LR58Z705nXp4
V81pcS2jbn2U1uPbKL9HzXybsfxG7lj8whiIMWZ+EeP4UhZz/ymly20of5dQ8Ty5KdtA2g4JrWEB
Die9++iFoBhRuvLeWt3eKM3MM2qZRdgymx4adOfdHLQncUibOcQDXdReDQFiOYjGfNh+qoG/91lJ
MzeO8mzXRlJ7obitzqkKsyOc5C8LAPKp0yYMwDRuRJQxjRnGAZy3DB5wrD3adUxbZhs9i568Ve6A
5aNMo5cIOzWI5UddaOOencPo2U5o+5aNx8sZD4ORJL8KWM0y78ojkPb1mqi7Zpev95ia483B2je4
6fhB0EryJmvdUcgsIstJUc6Ag6zDREcFRVqJSXqBQ6JUpGDKzfS5cBQyWFXivVoacu4tbGU6IRhx
K93jttDRgc3kNjanbhwP8oR7ztWQeXh9W1FOOA0LoUn/m4+QrAC4eRHrxl1RhxEYxXnxJqC1F0g2
1a0z0+KYqHI0HHkditPWErSxzvyASnjHPA38YSSZ3taKRXLliRhOhkSx6sbKHD+IHC9g2etnPuH9
NC3VW1JF8WXixYTDhw8Vh3/2NITO25xn4wdCwdjDbRVDeyFOWKvmV0NmPoaRNn6uapykjbmXpL+R
Iufc0hSkLEvRodfacMLaOx2UPqn9bWSS5j8ss5Rc8NT1B+gU1S1KpTz1HarfoCgqpmwivpdhxhKo
rRZP4rw7jsUQH0rlPOXqzCSL1VhRzbNrDbmxy9bDZFh/tAE7lqnkb9Ks56fBmGasDdG1taTqRTW6
kzROzUfBAHrbvymaiEh0MqurpTS2h61wOpZxyuECv0HbZw3DD13OPhaKhh1VWuL2xMICsKSqqQee
LBlA0L9vJuis/knlrNJN0EngfCMKc7VP/dPwAmBa1pJTILtjUlG+4i+Y1y6VAivr9KO0zbjGdlj2
xFiLs6kYnmkL7chJJs5X/PvDL4mh+I9lWGZ3smB8tOiPb1M8y5fJepdTXfJEV0SfvVwGCECVmUjq
eWzHxi9rGzyJae4i+HVnG9LHkdG4jU/b7P3t21wd//Ev6JEVKvH+B1CQiAZEKY5mHKoXfWikHQQt
HT8ypWjSqxlbB8zLVZe/1LNlHyZkdC8TwJCDjLUW3SwsLu4HZf3CWFcEs2VlgWOyoaLnaW6icsa7
WtSVO8FXeQaD+RP61p/QyFapBxUq0YzNoyZiedX37IAwVNf//ZIUoLIyITf7cR1xQWabdv3gSP3R
QcdRHvVBWF9kSqTeLIYdrtbsGNKee51l668NNDZcqYKY8tLytq7OkGznIIslg3WY4EJX5rOWtNlx
m9qU/I2SiPN7cRCihmZne7U1KC8VNIa9FIq7ElcaFwgPoTPJqteOTNFKs/gssg6q5/pF0lYCqzSB
92pxU+TMrv7318MW69NupvawnQBEI14ayvMjsQ0gcB3x07BT81isQgQzEp4WV4HR192LE2fzXU89
6cto8QlYalg9VqNBXECJZFQa4KBV6FUO2yiPrRST/vlaFOQM1L32R6xUAhGnXxlWHHfAOfpgoZb/
XgsxD7+x6Vsb7/kH6fGxFxkIb9d6Z5ll8xanA2Rwew4mpy583rL2ElotUGRoQYZ2GXNd+tmNlh5Y
eQacXYA3CZv+xUqJzQL4/m7Mdn2UK5bDrDSZozrjmtIazp6ZNm9DO1vXeLJ4bgoncxGuWkeQfcsh
dcD6bh9X/hsOT/k93SuyQezkWMh+p6SNFzOTvXbrLr0aCPmIK1l/dtIaGFyLP9ke5P22KaOj9k0d
J0E4CLb4say+lkS/eTBHhiOrhF/z3GenWJ26h0Xm6HTKZV/pUhek4wBtmbNKMN8lO1S81e2wd9IK
tCa2ffrwxiuVwvgaOSJdw/lHbSwcefhuqOJJ18h40GVup9xKHgD2AIDKR+nEgXhFdv3HMfPpTTYT
aMrZ6oVlJpNNy/Rc2+b7ksyIuWLlb95q8gUHBHoKuThI8NEst5Qted/PznTOIlk6tOufWHJJB/id
ocdcN/IiubDPoyBlhjM7uzmtfRiUJgtUaenOsjGKnSH1xjPVbO3NmeDQrFrjUSSz9gZK6zXvE8H1
phh7QwqfM+zPb/IcvmOYfsaFvfxsDe0MVjF5he2unJKEDrrN5EPDquWl0ml1F6qMBxA95V0Shg+w
83VBOvVHZr09lsLkhmejIQFh+KOYEm6O8KpWZnIHleu8SK3vWIUvL223BAh1B/xlKXsbRnYsbdP4
aUhl+2Ckpe6DCzsiAmVOjWIvkIyI9M9WOK6z5vAhna/A8eNkmexQ4aEjoFdjgOjjPUx2pBuZTP4L
eweLuQzQCzKyyxvLzYdRQ0B02FQYBd5lVyqJeND1jkTX3jL3hr6CUddbPG93efkrL4yAz0G8Z0WH
9M+cfuD1Rh3aTgQ5UlLeBzsxg22cPliNclgKFklhvb5sIHKdxZjvjCX6veOEUJ3Tz3pu+ydcOd1l
KY2nNsuHfZcNljvIkk2nuRAm9H3Zdg2M9H5tkjresev2p0RVr40OZ2arKLS5gZ2rHSPuD2/JIicA
FRbfB5jx93xeWCuA6/e2bxNNb9l1luNRWdmFWS8YEk/9i74+J7I0l26EKdpHPzrS4zrxgaK1uYua
AUEmi2MMk/ql0oxfYFUm18Ru/yh3fQCjvgnkXivpAur22JZIZasO6YXMKCJk32w484E5TnpLhgHV
JpykyuyjKyv9hJ3HoHl1Vyg/+inQCDp/U+Nmp2aDHYDPsQEikCE/s3h9CdmH13X6ul3u2xdbsOJu
rCs/RHyFjz2+xBHEDsAFqxXMeaOhyY9iK+BMTe+9sEX5oEfJXgzI+7JpDkiMjH/MStwEECxCZlCJ
cjEYq/mWPsl+rikayTsSp6G6IsAdBxyXoSBWkOaOaL2l8rjIy92mxomqZxW2wZVS1Zu0GPSoiNJT
LGVu78xwQKncMA3FM4OMKHpSxBtmex3twxT5qo0oB7LXBQEVVGXZzgN7ziZmSXN4sLMlfyB1yFe6
UTvRcei+YVa86nbdURoZLAcBknk1me5PlqRY2KyazK9Y/LmRIaTbuIKELcJxvbSOVYLihh4SAim2
mcR61+4X0N30l6PTfbSmye1s2n/nysgCSLv1GcB9FyI5MH9jdDa49rAMyFpfvSByk93sius0eecS
Ln2F3uzUwQt5J21rp6eM5eU2PG8DppmUAQo6EXoysCZ/0OPi3kzj4KU0oNI8MOmHzfihMvYIouap
Ie7Xj+XU5p3ojdOYQYBfx+lDIbQgSU3+KmERCEmxX7Ma2mWZSYtnFt2vTlnQe6im1Ow0RkXutOpx
9Uz+q+ZJc+rn6eQY4Bm5lUgoQnTSOJF5ldThR1ryq+mTrvKWSVEfCsDSrjxztnjyXAh/yo0kmGXB
8h3h8u67P89Z29FUd74+Oao/GpNzEmr8PG5v8EQ94yIIS3zu3XZfFdly3f6EwoZXsO2Ncxz3Z5OO
7W0uul0zxGJnAeTcsT9xrvECpPHYw+/bAbPT7uh49jX85yurCfPmLAsTpYh0Kyd7BxusvVKULUew
T29aGT7CjTM7rog2UBL4eclaDFtST26XY7yOUy/5DUzPp+1LB8cBP6Ny377rG1PnzO/eGxlHaqW0
cTBBDKMxZ1HkiclQdt/fl2m1PHTq8LOa2p7KoXvjMggtloa9w4oYgTx98wN6Jelh+1PThJI/w19i
sdrG+3ChcdCxzDxPNmXBBHb93K6COCK1Or+cpPdqLEml6ROJ1Fg9E1dzrnkdEk9e/7Y4oaunCDTx
dtfzHrFkmGE5YlHz63qyeb7/e1W43cgmCTdKxQ3FgnP7f2lCZE1EIz0peVfcVZEjKqruE9gpAgLU
8NEC5HdXmmfwX8kBdC8iuvV0wWgKaLOLi1POtXUAct57PQ/JCXAYERnrL7WczGKv1KZAsBkIpQr/
9DldScrbPAtJPFkVXAtFinbfYrneMN0lF+lzByjLpySVfZ3A9INSKqGndRZu1jYxHi2nNx7xy9Su
NTs6HZACzRju9A6xhltUYbyfk6Y5ABjRb3pR77o8dYJJbnIfbkN21XpDBYSRvrMiwkI5W4ZnmFSk
oLaMZ22oAAXYnGLLWNObi5/puvXfvsSldk77gcnXosXMkyJz36mwPhyreZx0XK0MIvXr+KYoVf0D
uI3f9OX0EHX53tRIpZrWhhBoW8rts6DxA1Xw0DgSJgqbzUsXJt6m5THWazZj9EqZ1ye7yBmU8/ZF
rav2oKniZOaLOA3zreqihnpoqZHbh71D27MuuYCZtH7yipa1Pxm2TL5h3XAMZH2pBy3/zqXRv+mW
JA7fY+t10jn2Vn+J/0LsGs7DnI1ns5FspA/GL1IEzHOrGPq5GGy3Vgv5cVRyPGtPaiKcfaI4rIom
47x96VL105jsmtNSJZIHOg8jT2rA7QHUCmQVqpDSY2zanCQVDxPy7jhQOkM/pAN3aI2T/6mwE/Vg
jY0RaJnpJWkvbouSiNv2J7uWdwl1E9OwuXG3w2D7opgM5tibVL5ijZ+pHTfXaRjJ7uiGD6df8mfy
lTzKm/7JyjhewNM/5IDPLTKuTiJKfn/rLCFySjABqE7QuxRBBo3Z7/qK/WlniV2m1gw1WnNw21JN
g3l0piDtovGF3X18HlYmiVx+YjTQ39fSyhswAXhkBSg+hOToDKYy3Ys25AQv53etl20/N+vlwZKK
aR9rxYRkkX+ZiNDwxpjGLGwtGt6lHt9AOcskQC7qafsWydM56lqGyjWTSBwt8xMf5ZnAd+1tiTLo
YoQU+BoMYrRH+nBu8v6tjHPxMsbhfJhird5bRqH9wKhx6eV8ArhcUn/g5EXa6rYZp24WxX/MCWgf
pKyfzsiqvE+09OwAZ9zu0XNvpLPbrHqS9VrlWzQS27fZEFsE6jFV1Kh3gS9ZH06bwZG0EuU25+X4
uEzjr7A3k6Cg19ulKnCwui1igLvw2LZvISA8J7pRXxsZ4ZfAjrhXqIdfxjTiqRqVxe2zEj0huUNB
sQpn1DQ5M95dbnA94+e60ct9xhZrTIfOCxMBjjCHWssC/l0Sc3nZ/hEWRMMn76B0k6Ewvn/4FjLn
OSdm6PtbIl8adNkSYWuQTvXEoA3We/RJC9kp1oKCKZbngJgMprZtQW+GTqxiWOJqLMRfwr43H7lc
ve27pFiyFwbgzizcwYIUHDsLbwbTpAcgQl8OygTkFDygpBUNp2lRb4tYIFOp5u8UV7HZJ3/gPo9P
ps3CGm5yeIaGcRJaFT83cnronOVQzOKPyNqU6cs6pUuUyfQcyg7OxV7ZqzLnwnZwRwvXT8lh4wrG
Wu52ZSaNYVwoaoCTr4tMQlmMy5yi0VmP6yER703e1AEUZGDI+STeZ33aC6Nub5AnX4y5iK4mDbhH
uy59FObcu2IQ4wOw1ZZGPkPjl9KyViyEDoRZFUEuuDF6AjvfowjWG2k/kMCm3qOgc2AYqfzgTtZ9
rjkxTVGK16EbSteIbTY7autthQyDvvaRyrt8KEZ+ryAX3Roq82k7azEy0LUaeR+A9yisYo0g+e8v
GksNr1Y+jaGXuMAZ6fH+7kGFFq9tPkyX2bFabzYS6dG0+B9VUn23aY0jyjFutl0ylcrHwnzKj01r
Osl9Z0IZGF3CWQMo7yJ2LYfMCn2p/5IB8CKnZvesZt3dhGvlhWMdPyaNPh7qotHwqiXaHcDeE4CG
OOhS4kS3NyBf34ouGpqrzgJn0KJ932jjdcEQfzfjQr+j2ozRZ4MwEXFx1Llj36uZp2tpjt93aYL/
LQtFdR3gCc9uJ8LGwwj61c92hKoMErMH6q9wJSWej2H0lqxKObNvsssc2+RKVk3jCjMH9ypY8zRa
+D7TJpNGXuaAy6dqN4X9Q7/u58mQueZ9hxq9JgIGx9pjXNT93iJB4Ww0Eu3lKhACjxz5gkMZAyrz
zJ4UqHOpIGihhNKO23LAQrQBMAAjylLW4khu9w4PGJGzxuz8ufad0H17bJudmVrWRZYfrElNnyRi
rotBGV+oveWnuK0OUWSr1+1gFlYIva7Mi4OGwA//knzZitW6K61DONmPDB9hF6hJcdXXXovfF5vX
KnWxlzl3HsUBSLrIzt+TCrmzs8dpPX1m7qNjJdYy0njG4dke2on5s0hJLCmsC5C45krrHj6qkVLe
tWki1gsgQjtLibft5PHe14ew7h+LCvwbv872M0+TYzWw8ybLpfZKfXwVWT08ags3ukSq9GgWmsc0
UL/n2Xwg7Sm7pqOj3TW12xnjMt8Q876DFprg3IMYa8LSeizVyA2J1D2YJf4kZ/3nMC3DKwuk4/Z/
tf2jVGQLCmN27lxbA5Lkme53VvSn3nmIQodNu87EOsqbW8tefY8yOSL/CeH+Vj8lJv4LJS3R+JsD
0jvW5ZNMvVUJTfK+m/Z1/L4tY3QxEAjLsehSfHJMWUvtL4WQ3yzV+FjSioWMkrU3qOMxvoS2uhLk
0wULYvNgm7aC9jOqkOk3r5mnEO63C7ESdavJb24adsAlT9xIkjGLwMbwGNCO/kTaWpFTlW6S+Xjs
40M6pT/DDqiNEGbi9TCwjg3zLi/MGbwYfU6daCZfQpfSp7CU7Au+vnuPSPM0t810JRGGSY1m7fjN
fpZQyNy0yxd/G9D3NQltq/ZRklvTnRS9QttIMYyDTNxkpM/cRkV0ouzBCGEOj3RHfyGTOvsQEede
VeuvNY3hIYrzX63EYMaqlfiXTnRShQjCY/f+o6T29MrQwgdCngCXP++HYrRcJ+BsXSZ3zkLoI+5+
ptqhyeDlk0jt8QZFAfPbGJ2IUGFmbvwaTWHs0kx50qeEyV7Mfqc32f2J+MKEaBeKcDw4Tsz4R6nw
dsKuhZ3b7ADLpr5dxe+IITNHhzOuQ/1GX7locorTIGt3TPCJf+GjZAZvcmrXXRuo1WQdCrp7bzRq
I1hItA0cB4+Nzk0Rkvb2PMJkpP7DKmCodbmHQpIECdZ8Qsf2s5HlKw2NiVScT56Q1WVHvh1NWvIZ
1yzAUZ0/tma74AayTFeM7DxUmf1/FasflKQIZxYO9Lg9hwSIeJr9ZB/7os+Cvpfe2Wegc7DVA/Br
+QgTge3NkCBFd3pfpnU3HclnwRx5miTxq6WmnKeRHa7Wn4iKq4IpSU9d3jJTLPPfSk19tWSvZJGF
vsYAOEB4M7O++oqnBvmrqh6gAK4PZRMGWd1lrEKGYICH38j1fGfc5KlL/8qq9b2dCeaaSSdLpSAn
sA+fpcL4cPzqwj8luS4kOH1FUPvWJqOhmUx8npwCtNqDKYfVLsyligmwUx77ZfUZhJKzo4H+E0tT
YPIZQnA+tMjfmJOUtyKx3Tx/76c53PUkgrlRklrI8jODISsu40USfzNJr89Eaao+Q3tG2hltDEjj
syk9LamFKZSIDa9syoxz1m7cVgIx1DmQcPskA9QVDU+2ag1XK6YTRDdUeXPLkoV0kYSrnhTEznCq
PbuKybWa5HWds1/MIqv9gS3BFq6lmedSilm+QKt1a4c57+jAQ16SliH/tBR7lecsT8LAbBxmhCOn
jDypzh4zsqKRNIUuaSbX2ydV4XGED7qf5a9Kt79KqRUrTd2k6q6SIKMOW5bR8hPW/5bcFm5o4STW
5qAsJJP1b8dP8NR2aedLrfSZykWALo7uPLQ+K7PQfeZtqmc3NIgDBdfUid9OZxoBriuF6CUulxnc
HKiNtPdTHQ24FWX7KJFXHaptncz5sBjOue0dVCVQt4+RNb/medkfZpMqtuJqQEtRO5hISuLDkLol
+6iYLtKiKPs8F3/I6nFFzrwRD4UXqQbDTWnBQxCC0x+4jE1Dn67lMZIIanSkMt7x2FSubozDPTSG
ox2vqvECP9+IXc2KoQ+xR3R8aGgxij3UM0y/nnG05BcnLfc9sSWUTmxmVExGw1JlbuKUsqdQyvg9
GniSAD0zq6+ZOvmiLxGaiy47NqXB0Ym0QmngmxLXOTnJMWm6E3lqdJmNUbu4258ISYQrIHMyqE1L
9kqSHCR9eJDJYz9pxRE9CkN0bKspPvquN/EvGPXO/l0pEbQN4l7QmRZNsDT8xiZTFztoR/4iG78N
O+52uKc6VzDO5KTSGDGaI0FUZkZajNQcSJt7pgJckwfrr8o00WVOiFlUs70rA1mgSuyBTEaHKOU3
RIM/bXlarTTJfSCyD11/yMcpsUlR8vuCztDRXYccBfZJwsWR89tpyPHQbfKY4szVl5gsqMnw54Gb
lUVJNxDmURteblqegNx7LGYNa1pBRz7qMpp+KKBMjJ8lHF8II9MfokMSCRc5P7Zmk+xaVhzB0Fpv
KOOtB4PPfEHAMg1QtPnEy71Zw6SexzywzATxcDPvqMqco2NjlU1BCweoSrCQpns9lTm/ZxSo2mBd
iAd/jsOKUZVS3lblhM9Gn9gvo0s9QsU1H/mGhoX8F0Of65JX1c6KTTSmEaR/ksVcLob6INmo542Q
GrSMu30peF0X5ymOGdjJ00kkcnvF4Nu4DD8fOLPkvc4HpKqL4srL9FvFdEHP1mW+Pqt/cpbSfkrG
sFtJ5VU1EPYxlK7dOVb6HRFLBYHVsxn0za/Qqqu192GKN2BDrdi7urotGlcRTg7fmIUNrWnBXqQs
kOlOexlMqlexDQLFg0u0tiTsmSOL/zAaR9dRLNJr9XYIwnBK9qHdRMz6mMZG5aL5FvxyAsXBvOkl
R2m1s/1hYXtgSsXIVUJTL6ZO2eUNk88oPZCiZPljaLCPzgII+qMfFoiXUNDYXpEk5hWTWxP9lTq0
AaGgbI84kPxmUtsdDGEdTYm9I5Ih0AmidqP0XU64jVtV2XMDDq5Ap/actP1qz3uwNPOd+NEfyKjr
B8cugEzw4FAvE8UF+cKcH1Erfcgsfl12gb80yUi8LqJ81Y3sGEem8ZiOnyOHld9W7Weh5FBvAbOS
GmUEdTJ+lZOK+EibuWOHde2hLC9JxDgjdZIAzPZTIQaJFm8amVgDVVwjzkJkrnPSqgez7X5YFvYZ
MjFIJ3lYSOX1TVK2XIikqm+W6IsZwSc+mRBlkOq/tZECgxo59OOlPyukSflaxiXLRULkxICiZYik
P0Zr4+gMlRvqxHIXSbeWNviAWSl3y+gHf20gYvK8q1Nal4WhKFO7YaGFm8q25CNKVJ+xHRlQyofJ
K4oeTOGGRgKgNqxMqDkwes4G4JBx4KNljYBp2HBDgnu8puF+Ex2TkGjujwVADK9P019IslD7Ssll
Dp1P5Dyo9syJ3xAB503WXcjPavZdHqFc+TQSijjbtFqa9S/bat948p/Z7ucBuaQ4qsMYN8ok6/c2
730VCGcJiN5FIYibVPQ/JyqsvU0nyVySaxRZFBEoIfrG5G4ScuWFdd14fVSUAat4zS2FxkcZFsoN
hTySoOalXgjEQ1MSzJpxJ3+DkDo1fykJv9lRpiIWtz+ROAVxZ/ua3P+O+5inmi5GagtOYucZW6zl
IbEjgqY2dTcrEyI9cpVKPCMoGv0WeqbB9OIu7z27K1JiaSj3Dbtmnl8tPjmNGcHELCn7lCU2+bdK
XtckL1m/x/a/iDqPJbmRKNn+0MAMKiC2UKlLC1ZtYJTQGgiIr38H2fNsNrSmqGYxMxHCr/vx5kud
FxnGLRPifppDXcUzOTuTfqRm0CZ5OF6JeMcrIl/sWp/jxEZurhSOOe50kzmNmmWnfAr5QdvBELiG
+oxpnTY5Hns81VFrcyhIG84QpB0/ACpYpCDb2pMdeU/YJNxTUzlHS5H+0Nhws7w5rytnLZOINKf3
UC+oIZAl9HihMqonmNbGCp9IpUdVVam3VdZTNmhY65qSaHnMusjZL8068hJ6w5Y5OthPV+eYMTLd
HwQ6W1kNTD7jg/tMATD7XUlZgpJ/75pQGc+/W9vxYvKji9QTVOONgavIidzPnMVVeHxoxAUTrrm7
9VXictkpi3Ap89+ligezoWeGfKITzbNqBcy7dPrz0mfTWJLrpD8wksiirUbyG2MDIb8aztyYXM5d
ktR3a/+MKbNHzGAxFWvHyUjlm637515PPsraooNa+Z22oSKDTpZaqA41O+syBmQmjqOUn23X5wdk
cI5e5cpDQ6gay0ELS6V/XV29pMY587Oe7duk0c1TjP3D4lhna95P1KU7XDgDKyb1R3PNrp4nXOt5
p1a/UjtC9HEbUK/6tsLJO2i2diQWQeOaO9newscBB8Sxp7L2gHWBJ6A3IoZtxckaD2LL/oxitY+d
Zh/MTmpBqktCRBvPklao1rEbxxOJ04myHpYCaiNAvWhhk7mckPKLrM95bMc89lCG2IMf6A4mkZuL
yB3pSFvqtQlGU78wSUD4LLKgEghRvTr5U12Ux4U0E+j3P2rqvqiNtUZloxOD7ecTNQg/AAkghBlE
BWzd1nx3pfeXALidD2dHsUWguZT/IkYU+Kyw6Pfj6yhYTI3aEH5ljN+lWysvCzO0DG6GZf+qq8H9
Um1MTGNG6fgkRu4u4wSrtBcHs0xoZRQ93ANIlBQcBBX1NF4SxxZDgrjnFqTpQUys2QNDPntDrRaH
QrlYYx6fCyNz/VrBrkWvC85cuBPWFtIsPXrZArTeUeM0LPHg6WuNwoxFyazkYeYtBiXnhpSrp5FF
7ZVP7u08NVnpOYDIfKA1T42NzaSbrXPmmhtHtKYKGmJocvmkQ6vwXBqIQ9C+5xTcSFi1y093oG+o
y6H9Zu5fDlrpgcLWJyR/bywlY5Nmpbojq2BlONrTwKJ8cJikowYrYSvkmZf7lhbUkIgpfnYWHIhl
rwaQVkSQjuGG+8RzYrjDtbNhEOoCcidgAybjT+ugXUDY1XxGXv6ChQlxLUdPTDmoQ2nyRNIPkdSJ
+260IHDqoDGUAEFRqB99mR2JFNReXheGP1rwB2SLz9ErB0womACLINMKPzPxms+kf4Ox6L+NlIAT
A9FHU9ecA+bSDo8w7g3ke93hecRBm3TDZ03QM+KigsMmR/AjiB9S1goya8yOZjz5cuSiOjkVE0P+
g9zf8jMVwaih4PQYWcuKAUdzokog9ZdZe+Ad3I5y7fbihnfBye/UG1Uw2/Eve5hOLSyekImx8Ge8
0Ltnk5FP2WDcLBWBG4qfOugJl5GpIL6MP9IwzAAFPIn06aDPtX7oLT2AOAM4eVu47BOeIce/Iv3e
hiG5dNU6hqpi1k/deu0UcmaDmXLbHIuEJQ0AQaLWxnUc6jo0+vZvM9bPDWEg1geGJ3b9hbcvP7TZ
9tWwtvCaWZ6VW7uZmbdNH9gzkoSPbP+iCH0LMq5zbIWsgaa6In2mB2BM3PdtwwyJ50WGbR6pR69v
I9jKaEdw+VmlwQudWdIv+A+dowWrmriKswW9lpb+sPTo2D8LkNOs/0izLBAjqon1kG3j7I9tPV+S
TUa5Or/GuuNe02z9MDZBv7vyrCnp92obz3YtN0TItIjiIe99a+M1yoxKI2egY7VmUdMdPF+d+bvQ
xfzcKtY79j7jomzyVe1/ZCaBaxvDFQNPLB69ZISuxJHDOSygNIwtdoJwnWqSIsCq8TBnCpYEk4H9
+kD/VPUgahVFdKWLXsttH5NOGrqmgUaWf/aYfUNOvumhXLi10UWSRr3JQZAw9hEI2wNNZDOhXG6/
tMcCPrjjBTJx0HTeyqlkDDqDGKvU4QlPHIavqmk8oRfnOJV26FbDxkx7+e7r5tXlO/fmDKeTxArd
g8T00h9lVq1hcmz8Ych05gLjmwpd4IFc8ZFpZYa9L33PWiwYwhyNqNZUwCt4RjvTCKfWiDoYPWvb
LT6+q5cGNTrs9j55OnTTioRmVdeXoZuOM9Uwj3rOE+0KzsJm/8L4h/QbLcwC07EnewcKsTO/Z31r
hbayjOGikakDNxPQBcPGYhv7uRbXA7HQANUcr3gFUnb8mbeFfdV6T6tjygTj5TTg6PexpnchWsAD
9YJa0IrkbNHf5tPXF6hWm5wzM8Pgta10rnVf7TR8AImP1lLn6aB+MnKG/tFOGoXjwXpiTW0PQzb9
iGWqHRul+MUgNzmjMcMdT7BZytnENqcr4Sam7HWyrTM2WxhjLiWsmw364WsCpXieTPmbHpe/U2nw
xLgTF4aF1suS3Ho2vLl1I8ISw3NIx/XfctZfkHnrgNvcwl3KxuOd/7KwT0dVl4z+oTTRkzbM/8EI
fKxP0s3vZpSMzczlWUzFe5OjCDVl0wVagc6f90ocUCjAI4CtSs0o8bOy8WJ363HVKDTk4ESPVe0+
5ensT7tsZVH7FemJEGQ7RuETBkFKyHEumLN9SIVRBDpnQtOctptaTUfDEYY3uWjhMX0zHhdQxj3q
lAd9azcHGip7Jo8IPV07HXq5NSd91H9gq6M9aevUUDN+ZzJTjkb2ulINjV9u+cDe96c1U75G4Fky
0UmykcC5pb8ASrpRLELWeqs0fx037J+ruz6sPbGdB2PgjYV7LPy05D0SmY5KbRAkN+ZfyzY8jEzW
sFiSRhgVjn81plriZhCaiNV7VrkeR4a7Xr+3f2GP4PjsBCIvWx9RuCUPcFHt+qfel1e7LU1MvNpt
kuIftZwFrofi0Zo6F1HTq1PUuDouqR1YBXIdkzjoDN9Lde0GXIjcKWXP/TYdEL5sLh1p0dWoQXGE
9DYeko2Jpsjqq7DL2yzf2jojQkon4FHGzNdERe0RW8KX1efpTVQYPrSp5EDB8wlLgKxi2Dq5wcKB
gWzqlb+roX/IVNEj7t+kvEgoOi0DXo04gmfwt2OvuXGHjDES8xnhY/2dxv0xKXnyK5zmzSnXEfe6
TpnOebsLsx5zIbQhZyyvqrb+nNRWPU9O/RMxRgXcgFpcayv4jvoBS927gIJ7bPr8Wzca2DDT8kuK
uvLRf3kKhuljqhXr6uQHg8cwhx8T1svkoB5vF3cYdXwn6SdKow6oETRKnME66JHn6adR/6Vr97Qx
hu20pbjEtOJ4U2GDBy+Vi6128lMp+6PamrE/Kzvl3Mx4XMjfsUi+4LNSfPD6P2fKJenTS0gosr/6
NQgNpnsqgnY9Qm1Unwsh42goDKaYa/lNYfCjDhWCbjbUJ4PITwxAMLf5LHa19pRPdRnCuJ3C1Rhu
ypg+Tkrzm/ZvHBoOp0hH4BGs1j9zrBIsrNhCV0Zan6k95o+dVzOMSXRK32JBrLVd8tkviMQGk5BR
Pyye0Ut5qgy8YwQsX0u7WiMatD8hd64gS+aFbcefCm65XHQQSab5s1eGL+oRC8/YDElwCwlwLqvX
ROExldpyq7VzO8DZ2QRBEKnj5bOMP8MGBo286bMT4xrqjSxYehdkhKEX1GOj0EmX0ylmC4tEYTWF
fV1DXVGzTyqsL2tRyqOg5Si0853jXO5qdyGzJyczvdTGkTQyHb/QbfUw2pPKqzZJ7vN9gebT7XF+
aiAc8IH+1sQ/0zyWPjAq4nGxkp2XzXqZm1yJKtMGvtMSosm17UVvsqe+UgM+8Plz4cyvo40ON60f
q5zaV3KnETV2XyQZmiue0g+LBNWixbeljm9Vv7wmDd4iq4tfGW9w8dN/Zgv6eyE4b8uf3ZCiT8Va
fZ1+SE3lMk+KtEwzbgNjooaDsy6enQ3FtZEdXk5Z5AEIGLZXbrus1+vfLtYCVc+N64Q7Wyz9t+au
aOcDf5ASBErctPhP3WfDZc55pdwNGkvRMzXI1Lq8alTN//cDL7E3MvIJkzXeDlOV/G6cfD/zpX8M
MugHujcHrE5upJiOjdWBM3LdMYPs9+sco8xZ9MetHXjni+pQGNz5sQIChf3VG3j3esEmr2EEpebW
0tXarxv9O5/+LogA3pyo2m2YVjZTOxUeZuNfiyH/ZRUXHmPFdFr/WZMBY8CM8Fma1o/c5cJdaBSZ
GlwfZGl816nhwKeLTxo1gqGgzNHr0WHblVNgkR8autoO5BTpD4nh5mHZCLPZTI86ZgsSS3mIrXXy
nc1666WOC5radC+p1UAmSMCJzCNjon2qMWb12JYcpTZCuLQ+m942IyHykM4m+xx+GiUgEq873Isx
ZTvHArtQu41mOPTG35Fpg6sZvxault6mDiEH+PJxQiNlXCE544Polq2K1IUZiCuXkfooVaj0CxtG
bwjg1QITev1hGMmHqbCo5d0nfFDiT7okTy+r91jZ2PAVg9vepOO33+tV1nY622r+d0zj8lw19U9u
dh/OBtMdyyzQAzm8DK7THXqE7EzVTN9YHPRJE2FI/lxNSWyCFV2UyzulLH8t/W8qxj+85lpg58jh
eZZ03y1eZn2JYy5bQx+QlDu4Sy6eSxPYdrpF2QQsZGsPDq4ATw5OEvKNfgub4YUh3E+X5arP9us2
Fi1d+Qea2/oz0rJLooZ1YB8pWEN/Qn37clpEZqFzL566NZQLHzyVS5iKGpiKyYxsizMSS2UJ5avo
zJsB+ZuEJHHLDXEo4o77Ha8jnLiRpq9kCXEHIoEIoGPxwv2a4x1gvSR3Iua/7DRAgCB9hPBN6aAS
DVuHjBkmKua1yGde2k7PgmxIAwrrkapWblZuar5urizPjrZ8Tk6ahUnRnNHTyqCrMHFQVDx6NrUk
8WrdqL3hsWREJjFrhZqm4ZQbDqo6tzdIXEzHpmBLcVPbJQ6ybth6X2qsNSIt3zOJcgIu6YzZwrPU
ktnbUoMIEgSy4vS4cYn3Vc67+jJxW81hNLjSwTOwwWYjlnFSej71Q8OGpGSIBK5hIYQxyPWpJ3zQ
DKQCzkSLP+rprSDnExryl2645u6gq0g8aUWQNIjwVrtyE9LSl87SD0x244i+OemNHBkztdK41Q8H
s6mEX+gFk3/x2aYzMD183oaBsZnI5Im5B7mJbU+iWq91bzY+nVQnuFZEIn3Ifp0PMvDvhCfenb9i
bheualcnrbJe9bRxsWJoiKocPoaYeDbDgvZXxxV/zX6Maj+HnbP2THH5ICYsJ6rkcEqD/bFSZmpI
eNGr1GQDgJLgxRr+/phIfSzQ522Hc+nUoKzPmwZUYm5WLl8cPoGE8NexGjBJkx5Fy6UP1ghZYNyL
TRxubMNqPKOM4LSzEi7O02eFfbIRcUH3bXmcxTiFSh9z8mmd04IAwEXe5agGDIslrThM5XdLiYaX
x/pXIozq7O7a4C6jWP1KsmPuGsxdjsGElPhVq6sIerRK44zysKAagWMXHpfdLrDhgAW87ienVjJi
ljLz0626ykHoPpNwb+ohh45cpfymQmlDB0yXovQduC7h2vB/sm1eAwIkgvVOvChkfd2ePdZZHmor
wRqkIpSPOFuyfCNJOi6/6RBfjm41tT7k/zEYzE+MF3g27am4Id5A2jAaHrKqa/yRwVw1opPPVl8H
rqh/5yTQoXupUAxW8FJ4WqeMN9/Zp0Y4BOobPvKgM9aOP13UqHZk+blIJ/ymeJ7c7HPe/ckmsTJd
aQjBHXBHPbuJGT9bpcEku9zocXGuFGz6jSqaiyWUHQjW/SvdefNJJ/NA2Vt1qSDaVEmNJOwqPxNA
p4cOuJLnEgsmFYn0LLPtIhIKQnXQfBrAsmXtFM7/doYaFLM5CI0DRBtDPnU5RKj2mblm4+Ec9za3
mE4zNBeRoqH1iYOZeaMrxa5+LfACwhjaOxchdYCum3mVEqNrEjmpsLofVs7AgnMyvImerCW8mlHq
znWKW2YXNp8i0b9hwLloVmIF2wYmDOChfWxAhPG5cc7rNOygltVz8+aZpgIrUGqO2smof1tUifr5
izMpSsQRR0Sscl4vIeBOhhosS7tFuwXOWZ139uPmREwKAkNHXTFkh8vGimCMHIK1RCynLCsOcl3/
cpUrvc3iU8vtRFGG5erWK22imhV2cg3NnjuIlGIIKVn0KGrozqvUHtyh7aJC1m9GZ90Mw9ke+hmK
U+LOhY8GearyFCS6sla0KbGQqugeyWi8TGkHKaMVRYQzYPSFfenMdPVwGIZWbZhnsos8CnS+h868
HE05/1KnCiNm2zR4mKxHJEfOm2gGQbVoQcg8e7tuDNq2ojIijsF4JyCqjFZuHLf3sla/ZxJBr/Ee
EVmKX6lbVo+Azx764vdSzk9IFfLaWkhIQO4JSS20UAAijjDfnBvA2VEnbBPNPP2Rg71hYvhFkU+F
xXYgBk7ENsSO+Y+BmkDwSB9NscQHazQSaDXau5K7tyKvbpoRtzg4VSXA10z7ZnvL8qy/mBVaaalq
H3JWfYfSZr8e5d8pG6oIa4jCJsE/aviCO4MjxcBPLfvvumDSM7BGbxYf4azkku6Cb054lo7d7mq0
NgPDAmL1NDSh3q1vg0NRUj1yLilq7gFxW/opIQa9ErhxJAWfDQGuJBENrMHtLU5S4LwgFeHPpqMK
7rZFkXSI7JgJ8gyOvWgmCM8OlHF9TkgQlH/N2rV9nFzfStOMQbxpkQBjxYU4eSM5i7O8LE12fNLi
qgxJefVA8mdhiSjBnuqkDBo0e1APIiMwEDtnBm9RuZv3VwYdYzo/U39KPlA1MI4krn02mpceRIw9
HgobExrei2+3kIrnbJ1JdlENaK/f8KBpuxM4v+acqBzLiIzlX1mg/+rTq5r0DIT5OC9dz6VKNZLn
wlLRHx5LJV8PSHFXFeOLp7lKG2QYYqNqeGmdmipWmw55LbbORJnjiNCER0FzfWw0EZFJsY7mloQM
aMzAqGjnnIw1FPvebU2VvFJLuPiLpYRNDp7bhs+Pn3CGJrNWShXqtM8G6WJ7DZdeJmdYPOQvGId7
QHZsQncl18KB80AKbk7g0a/ZOStHMDVMkB25lZF9hsgzXDqhfmjIjJAtabydOQ1KsmNXkmwfrsXJ
iCUkcl3y/L2G3tzL5nkZ5W3udezsHB9aRCgswOmtilM3SLi1w29AxlgexxpgqrKHSBD0O89cbOWo
SO1bbr6Wvc6I7wlfjPKNpt9UGrBZLisDp6xyUeRDguZ4XtT2xUiqgyRJyoLXu5elGZ80beR6arQj
UWr7i+N0h/vk2hVkNqyygI8AovjWYW31+lU+KO1ERaZpksy2xltL9i2y8yddedJECu1RRWczBudo
cHbytlZJuDA6KhE3YMBiaVf+H44b3TkXjTpj1erT5ImQr/CwZODycyFQ7ME+SEG8HbjisCbB16G1
3DPoy/X7FBRZI5Lx8Y7jqgvJ3lUy+0TBczsy+1CQrYutGApCjMIFCHOv0dnW0TGqxKuFLQ9cnnBZ
2lg5K4b9iC5vd1+oVrN0QRIyD+DP8aWk7iXFSe/vhW0M8JH07n+M02FxwQXsePd8965d7bzlMZ/5
GG4DiboM6zNetXfsSQBowbsOhKcQBWHI8ypyMsvykFBVzvrsJm9N7+wnF/lrATFEIftB5Zz7zL41
POPB1hHZUvbLSuv9+wthiBnJdcMKiPUVTiSG9QJbszUttyJzwg2D1KnH8fo+1MTsNtrlFgG1oomJ
WSYpdIMUK+87ABXuA5v6ImX94k4gzXRF+ve/WRMNKYt+kNe4yR12joJYpkxpM3d/4mbm4Lk0w+FO
HeDcnAUAT0SY8iUa+R9OzYxnOtf47Jukx+uoE7nOaTm5v2NW1ixniPxPYpnX692SCqvE9O8ouRkL
BCUeRhKRdayAJY0I3/h8H4FJmI/E2fsghspCVGjNcDpq+Cmlnuu+3onf/+HXKnM03yyOzLuUy0mH
0zzJYsJliKUTaBXXJivWYSkDVbunaO4/1BsiTzoaB23qnzZmKa+LexgWhs5zXitHqNsnlRKSl4Yh
sE9RBTNMhViwVdu3+9dPJRYBikg/xEJmMcGHZCjlweaMI5HYwzs5xl5hGs3NAqsdYNH9XysproNp
0vDX6Avhw1Xm74Q5IYWlBSbTO79XlQQxQXGQx2Wj5kxaiiBH/jpynvpbN5whYHqwlTVyPSQKvRaJ
I/LrLMu3eWhnQqzuQMKOIE5hE/Lj4THYwAZCc333xhr5ZQ6qehILJipsIO7bUJ/6PWY3Ac++d6NU
VLuE1NbFHJBAsSPStB7N6Svm6eKmqcNCKyanFLOxwdOutO5lI+vjjB+OLnvxZykNkm7ouxMoq7Vi
VyoJCgeaVv/dCSCXdo/gEcCBG7GtOR7RdLkBFj+kQ5s94FLEfZrC47e2sniZTSdacw3O0Wa/avcQ
5VB1jzU/G3pcuU1cQ/TRN99WRf9ritGIcSukz7W2GNiseOtyi3HLko3bjyXnxFfNT3Uq2/cVOhUv
0pLcivoHsvB8m3dgfqnXMTbY6WmZ7S/VMLnBTEtb+dN/DJFBq65tvK5Peccxu98SQjfVeiHuPjz3
JofFOz1JS60Jq16Ds7asksisMVux9FjUqv1R+PVwJS1JQJdPFxaOVxsSAN2LbvOhN00Qx9Ti6nrR
wJWv2JBGaUOWyfeIOzlVPHaMsc3WOSpKgmV2n3TrezJGzvP6BIufcQa5+jseJpPYqaw0v2llLjW/
uhNZ2H2zC3a1/qozWfAz8GNBT0cgalN1XlNjoXylfb8D1u01A/lYGuZDH3cbe5f9pIiadcDQyss6
9H5cI96sa4r9cchNgmGzhmQqVdTwr35auD/mE1waWEAzzkQvAzsWlSUgZnJw58Km1oHmszIyNYDQ
iZn2vpm4+VnUHIlHFuAng3nxnoG+v6hYE8KWDlv+gTaWT3IN91hin8I4MNCb/YYH8OisszzixK24
Ju9OQbNarwNaVbrDuhJIWZphP857WBc0OZ1yBmnn2Vb0UC1TLtr7WxKnA4H1AlWeP0c2hMHtAw2Y
blTveEyiINpitbeapHg09TGT5HU+N6bQvDurl4Od69XzXL8oeW9H9YAv7/++OlHVX+AO7Md+YuzB
5bk8lkb6E6v5qSD2ni0Nfb+okOHSaODggYE/8AtR4XaXO6662+sm6gzBpqpPmSo+mnSM7niu3sRh
fyfSLVWFM2Lc9nUjfV1qvfdcKDj3BZFAJeiLuoysocQ60HL9oZaCS3LjoFkR8JzpXL+j1Joq7Cqp
Xu+bbZOZv8WUSkge+Xwd9x8mlQwUNG7tmA+PjEaubNL7+v7/f6icL1tv1Md2bl5mtATOS/yWacW/
2xmk0P1nm5HXHN7nKZqO3AjWH0bs9KStR+wILR8CsZrGi1IPYUcx9nc9csbFTGjckqbKrngY+A2J
oCEwrXHu+Rg1LAjOsv4Q+sWSqXuq7Sn2t6TKf5STzajWotS36S0NUWKvaCnlbxk7xldmd1ep/qCe
OvsL0QYfh4ZE/R81aGgEPLX4b6KmhC0sEgC023woCgxxrChfaLzS7kjVdEsSaQUuABOr4Z0hM2IQ
8DSUdcPqph3vqL+LVfugxNS49dnHfaGNY7eEpDb8sPtc9VlT3Meljfkm6uQJmqJ40cFYzIUZQthl
05+7+oap7BkmvRKYRsI/bqd3Klr8PRMBOZN4jI81SL/wjk6Qyfy07CG3PF/b06rY6Xu9ui8rEPaH
tdOy9ynTUNnsHKD7/pvGnocT7Ojj0nFU31i4R6HkFwe3+a1ZihbtjVT/NgBvViS40TbWcNTa1KaM
Zb8c5nwunoeWxZgieiNY2elOOX3G/7HR8hkCQJLseJXygEUEGneMRJB18pEaYNRZDb/BHt/ZavXy
34bfOdLF2c6wiqCfMvKtLIZKKlqL/ntzyEs1XIp5r/0CyERZ26S2QUMO9fSeIzricluUy5KSWMH7
O1wTE5ZkVtzu64mS1As0OtsksQKCUOEU4lU8KMc7oH1b3e2ETsHFYWLEaBdd9gucwbPNinXtCA16
6tg7J1UtunCebegoxM7DpOmXW1f+u59wKvY1rq9wn/R5tKOi1IrLf/t7U9jrU+O0H9IULvotq1Fq
EgzE8NGFRq69tLTv0PGdmy85s9fNaqkiUc2VY2miI9ZMJ8ulKb4ejZgsw2qjPa7xiQ9l708uDawZ
AZOA4fFZxVH1OMYNc/EdeM4syXn+71vAVKjg95Ht0bCT9nPFHLib7cC6DG17VvK9UwWX69lKzY9Y
icuDljF3xBsAEw+uUIvT/ugOfX5ki0V4AmbEa7l/EVUrTzTH7CULzbOlEESrihhjCcs/OWK8VH31
24RGMA5T85b06g0LoIUGZPEzDvC+QjL+rZ65Wym5ScytHa65VXePpN64M/A4sJasP8h4w2Hb/002
qapJKlzWiLtHqAXatW2sYNbV/nrnxkyi/V+kz39IMkPPVc+ck8ovZ1zMTPgZ34gOZa+lmiY1fw+M
BHiswjvkt2AiZIyG+SyTFmxBJU7YfB7yMm39O0ZGk7n5lMgU1ytOP7zu/wCK8HTwH7NID6SmwVT0
4vH+rWiI7O1BkltjWY2VMJ0I5iIn4T4b1PVrSpndVsPwSApHvLrzO6SDw1bm6c+kbKRfmBr6ZGa5
UaEyT4Ffc7hjUieZVdFUGE/NROmevdcOaOQjOwLYwFDzPS7/v1cW4jOSAGjD3Nxe7NMdYHxf9UXK
WblL7JOGE4ksZQaKp4N5DC4QwOPAcfJ+b2ulrvuYJTCO7zc1zFRJOJRZc9iLIwg/ZP9UkH4N/v9o
qTjS4vEzjqSQcbbv4TMZz+YpnyV5KNvCftiNSygthtHyzh3Q8vI0F1AU8Zxl4WC6OfcSjsjWnjWG
NMBAo1t+DSqmlrrQfUqTqMKpYygn//2nQjIE/aUPtKYTHwZV9YGbZ+KIw0F8SCdl7qrX3/VgF9ca
hBWr0dR4U20ZgbYjMAWBpUucdb8Xk+zTnTa59vhY1HWE/9s49us6jG7Q9//oZSSSqpf80OqMCUHU
+kiPM0MciZeWoF/kVGZ+UuL4TUAceuxZe6iknm/YUfmjEt2lmVX3vxYqXh+O6JhBMkLruS3MaOWE
iF2Lk84c4yS6Xwlax1ZPVI4o24jFdF60lzo2UVKL7lfbrQpjeLgcApym17Pl3NfK+6rJ6tnWk85I
+AJGrfG5CNL+NkOZchqEg/t3VWrpBVNvEowtoGxhw0qaFcOFdaUfVS35J5GNo3KtGK7em33mK0aU
6uhi5zmsrnXN2jF7q8YrJ/r2x2hWnH96K3sDCGL/t+6YfAD2rxz3qEe2JUPkNK7p89jaUe8M9blV
ah4ny3g1waF0I71Ydtr/JpV51VRm5RlB7sc5dv4ROtMR4qx/NaTCp8GSn1tmThEURqQByqffGmo+
ZWodNowsPs7o6bEZleMCRg8AOJNQZkckPcsM7nXChaxKY6zaEyi5/QCvjNSR3BeVRHXYLcQY8Ohu
D4m+MUhkJZttPt0yXQ91x6FqtQg9ixTFt66tk8QgczXd5Tuh8O5ii825sEYWEGCYeZWssa8t61lc
bfPboHNJdUrzg2Ur/5OV07NZVQ7ekOTMZG0NWlT949pq/YPDx9YrekZnSzPZwX2334fcyGzr9f49
r+Nr7Sztk9Z3aNMa54J7y4kB+/60jerpvpmJPT7dmyqPMa1lOjUtewfJ/VfXLvmiLUaCd3RnXhDb
CbOkf2m0WedddtyzKOdns9SP3V5r1bX68zArhAAsec50suDOdgVZMoW4T6u3NV43QBGcoEquf2KH
i0A4MpgsSgAgEBdfNOisZx4YfFHbxBndoHdFqLJ//r/fKMpYHGlUQ5bs0qd4lxTWMv6HXUxEBK5/
I68aUT83oqTXBCalIKnr25XjnLlS/pTYbRiNs3YpRkFVVRvj9ttPFWntnK0M7MKs2c9Gnb+Shxvh
zSTOHhZjORmsNKCXljEYwVYEZNn7tVqe0mWgU24q49vkYi/qnKJ9GhNGsjqbxugvVEcHpD9/4K0E
MU1k2xdG92/DgHAq8QaybyUON7k0uNehVK7C9JeuqtOWE41kf0wOgnqAW1tLjjlMM4gkQEpv4xS7
3BKpzbIelY6Kt53V9pj21eN/SGJhutGUFpSsAYLdL9BFjzQI5wcn0161Cm0n3dMKXKxBXTFVyelQ
6rp3q1hzRDgUEUXLz7ww0Cgmsqz3X1rj6V1Ap/FFpdHPZXNDHtzsu5P1oazKz4kR54MyiO/CQhds
c9b9WnvFGzi/Cwkgrpl2ouh9IUGyfqhGVGG1EdZbkau3LIXrP9YCCng1V6f/afnfZ2iXmpe6Xcd5
vzLgrUOk/h9VT2sb/Uew3ZuPjSB6rpRneqSxBpnJx5JQfY7M3HEMWggXZlQM4Kju/oH+ybbshNvl
iAL9rbq7i7UHzD+sEDA7x0sNtIeZ5qPOGD4ogGQ4mZLowzH+NIzmK2bKkMgU20Guv86L+6vVrbBu
gP38P+bOY0dyLM3Sr9KYPQvkpd4MMEZhyk25uYwN4ZJaaz79fMyqaaASaAx615soZFVURrgZee8v
zvnOUlaSk4b6ta26BwHdg8E6fwst2WUYOMNygFdn6vmGdeIXsqFnAgP5yNeQIqvQ96qZrPQbDRFt
Oj5GfbexZe7hJGjudHoAiVjlYlnu7JKNAZb0Cg1OE3dMQmZPwj+NBnkMUqzmEeFB4EsVi3VjrbJW
Wggr0HLFCxWU5sgpJVUm+sviMyXac1c0/5+AU/H3LFkh66oiE9FO6rKhKH/Pki2aurK7KakZNZfu
yAzqPK+/pNY1banBa22u2Cjxi6lU/GKY//rHv/67sCOOUrbRpjSI00+MVA9qWEMekIqMmAVVxg+k
6+rtn79UlJzlSC/yv9ac639Fbv8r8/hvCeB/+8f/vf0vcrz/LR3cvf+fp//4LZv/ON39p7/+/V//
L2D8n3/cf/7j/5DEb5t0k/868ZtP5uff877X3//PvG+h/YOXyWQVoxuyrFs6sTrjz19J4PwvQtiW
jfkW3ZGskGj7r7xvXfsHMhSibiwKKcOEu/qfed+a/Q9ZxnCGHFtDcarz//pv5H2byt9jqokg19AC
ERmsa2i2MVf8eyyIqUCKhmZhOxjvLwiTj2lT8ZjL8J/uQ1VD85FUGCIzSDLoB6I9gIXeKGlEEUWs
EgPMvvnuEkbCarpPBfhWXtUZenNgTGjdNVjg74lxCqcbJrHYIuqqVeBug4JqQFPnO9wN0C3/mMqH
Jp0DY/Cprp15QKjH5grlDdQSQFfdRxVBukaGrsziI39TugUHgLRJSTIZta8aVFGSBzTyAwqYl2jB
8ICtLh32LX8C0j5uAgePHe6yP1OnOiywfKt6rOrXok8e/+ThU4V815pOwr4TBaN2mN5QT2FsihXT
qaxb0Z6RMRqo5US7xZTpKJQohsAV1pyk6saS0bRDVzJdE9F5IP0pspPNZj7Eyh7hHSvYipXmW8W/
VPRsaR9tfCqE/1QfJZM7LfGDftcFMX4FLFY4XwvGcDa7U5kSOjo1FKDWge0VB+OebJbUPOJ/RZX4
SEgc8QnJ6uAgFeMwKL9mi8h5zaGYfthD+UB5H/tUP2jRKUKvBCx+A26zn1BTGG7KsJPNP11lSJB6
vw2JCp24nhS+NELI5G4V4PAzJghCcvW1YEPbiHcRto6pAo/x5xHcgQU7oD0K4LYCJYr2Gudf+OrY
kh0Q9rqxnZIkD6RIGi81iKql5gJnXoh8TbbxlU2kB641RMSOYmZTSd5iQXRpBqFjkYUXNNlJiFuu
TXwJk4vtqZFV/q7yPlZtPl1KoahGYUaTs5vV+4h93iDtsQlglbTZSZsNGhm234Sqy8HJMpBeB07G
9Tbow8nupQ3uZjYF4yYIWNcY6MLXeOl8E9HEaIinN3WyV7BFJtaTbbuT+qxq+nWI+tuiXmyVYXhF
BxPxUfWXqUHeO1wX1jNR1SGlzrGgXyqkITr9TM5lUpPGBM5rD6Xye4h80/Rn68HUXpLgFqHgCv2m
2UvdVrX+aLjbYa9DDNs05OBlvCJjEm+Y1zwqCUNrmTAeARgyweKfPRNAe+Duc5Jp8uRV08rKYLWJ
lYTcyAXLOTaGMbd4lDReodpOU4d7CXNRFTEC7olYW7yegBMZSf/aDqThh6lujd5tt+BATp3s1tZL
gs5CqzBn9RM0Oxxq5QuLeq9+KCom5O9WGJyjaXJEXPHw8r6W/Ya24JjF4AnER7P8quKZLLYts/0R
QVTQpn5Nh52T+mk1OUWaY5Cih4oNzL7aEoSA5mbxCnsXq9YROcauG8ensftWW9zOTJaG+NVCXaRN
7ISidFtik2W0gY4QHrl8YFnnSROT2A/NLtDzPJFqZCUkoeo8jYQPDO34J0kPXfUVLZ8mzHnBGlQP
ePTsz0y9LXP2ODQqpNKRnGSwE3zeRvkc4OpqSD6rJ+1Ii8ecwDyk4V23Fvrcxq+UzIt0scuKNuER
hU4lXWblZCHB5Cto2BuRRpT/DpxEJnoWtTnIUwpeQmDo1vdp9dmaqhOhp8UM5U7a4OlQ9ggHGwH3
iwgsibglaKLJasiNiJ5W8WCne5qeHTSOi7ABHb6op6A1fRmeJa0ekigZjMMROyYaCcJbsVy3u6BZ
Ptnbub35tkRG+dC0uOKnLvoYqH8SVI7JUKDqyULhdRCtYD+TBDh0KZQfwAuoBhUAoFjQqZrwQsGj
26g2TismSYdFMU+6PeZnjap0nKpqqwSrDr2cr00D+blSYkcbLFSYy7e2kAwlZmPa2rrUnMqDBB15
2ljiTa7jLxRyqD0lC0frZB6EHr8IE6hHEkpfNoseUw+zw0RyRWsEz7meNtvCRMBlNJlOCg5o7CFn
IHufU0S/WWsPnsWmAXqfLwiyQNJtMd9t0TAYMQc5FZcvW/2P0rIsRyU4Okh4pj227tgz7PiecnUh
J+T9UKHntgPIrZmSGNT7qmR/Z1CEv1K26MjK+DfEDbvjaM8tJOpoooD/XLVlx+gCLIc90KsGU78H
PR6TMI1RjNxmXCxTRVL6sPSDL1VEO2k3kUmNF4GHzstDVEyILzu2l8TuuFEd/5Ig1tta5RHhnUEw
KOV9bSQ/rTd3fIJ1FSO36iEAQ7hykCAio++2rf7aBe+TogrWIqjuxuyK1jyFiZAGO3tqvmfPbKSI
PXdyXWZ2/kSR5vtuIPWH0TkaT0rvuLuNs/YZaaF2s3Vu8CaV+m3PPIsdz9Qf+kr+mRRuPRqOiDXe
OZBjv+uINF439lrj65lZnfva/OVwY/CkMOG1YpwsiH0eYdOaj32TnW2Fwz6G5yCyrkdLirAAjwGJ
o/MWwCGi2twa2JQGvobZxwMJ/gy/sT5kJsxOJFVizie4JxZf7GA41cDeqMufmKnj/OfJaASyEd7o
Ln8h7vx5kVPF1WsLgtgbpTdvgN1yiKnFbpI5kzsTt/rMSaKPGi+HFr3WOSZYQWQ7Q7VuOySDhZGu
oAWFISVsTLomAS1RJPdEEGatP1riJcRYdEpiM9gFAyjIufuq87A/4BPZtHw4ZCavvoLRRbyT4C9u
XvSyzFh5KK+jjgaarTg1g5Lvs7apd2hJZ2Z4qJkWB1dyh0JB07bWlJ25DM+BFkaEbCb6OVHOTWcp
mzqnQLKn/EOvDeJFrPJbr3vZG8l2QWDOVQGuq9EZNBZR+aCqwNqwBxVel6rjRc61+xymOhwxdCCx
yvWCyNJpeab2dmbctSggZaKRkVbUJDdUTiNkbNhBUskuE1f6KivS2ZqozKI6yLtaNZIZ3Yb7HvGl
w29jI9jE6CGS8MUwU7RnDxZUVK48o/PBFwH2S7pzw2/mRrVwQHZqjcCDLAClRs1sKYmfmN/2Iu5w
qg3CyJg4GEP3oEtq57f2CKqmHE5DWe9lIlnyeKZTtj+a3joLbdhKjXqFX+eqxDT69PAJWe2YqFdl
NaVgVU4YHtcxBHnvOouFXdI8FCrB6uF2WuUbAB4zqXcoLdHp1gEBT6GfMagO82WvdB9L5Y3K0ehR
0yyOWsgbrKIbfTRXwTL4x0MW/QEPZYBYUX5U+2JjAKdoyPgJovZu5YxPTBgQ+qVpBT/kJQ/3YfFg
y9JWSn+N5Mzo95wPOe8J+MBV+ybc3rgOygHpGmt3olvKQxWSgmzdA9yThJwB6l0VjtrHrDf0r9OB
se1OqKObFsFuZqGAARMYPmvA/ENSm42e8/CmPucM/B98+YNFTdE7lfLaxO8zQTh/CaeBoi7HVmLA
wPc7lCwi6kdKaHNsXgG1b8CS+ZLxB/ukFxjnWmkP+BIa+vz0yejw8/H0y0TC1IbXD+/t0DxGyWVa
yPMOdpiM/VVCYQEzUAF/d3ztAyXVoGmUxNe+l6EETm5LYLY5ql7ZHrDIlFiARlN4miQfNZnQkfKJ
iJIEU6Z9nRFdRHB0UuWszzbupfc16kFWmOvpAWre7SLZB7mBgTIgh5PIdVYe2pyoAV5sap9yW4nN
LOtvIFKciXICtzg7KcS0yur4B0HjT9ZOq7orW2ZH4R0qMBM1wSnqKidfLoHA2KYvHlsAEX2ih+N5
RasGiZG+YmIOD/dFwK6w5JvMKrDvI5QGwm2ML0y9aj9B4xjdDHgCskvLnt1l+k5bHZ4GDRfQh6j/
waC2mZlqJ03mTdxiaLEBSGxS20uaYxh+DI0/BVcZUElM2UkyGjZuSwOrZ21T47XdNkih6um2EDuA
RrPvnyVBtBbJCEPyEpBdEFLx20vnZVx1AWPARCj7LIYLJ1iU4scH21bCnGsb5haaG+eml5rWrtVn
+ipE0bIZXiKWC0OlbQPNRISYLC89NAnuZTeBtNZmQI5IYpvQnprlHlTZFXsMKz7+FkKnTIXpM7FE
7PG97wc8F5Z6ZmiklNdK47aTrnL4aGnXYYRrwTQ/sg/1qDzY8bsgOZt0MF9Wt3a+0p6SAy5jdyCT
qk0ttxm/jZi4D8PJm5sFOr8d+FODP2mEAZTPszJHH0gVVW/qoPr0VQ21LHPGENHfkM53ozoPaGpV
1k8CCG7RVl6iFnsZxjGCY8bNwumsU48E35LKrUoQC769KPFrdIxT98bttQHTgpDmmhJfNXfnyNpr
q84qMQ6ZrB5kgeADGf/C4rtxV75Xnie7OH+bi7OiLKQ07UsTfuTkrgxLO/xjhBQEwJmr4KNPbIdu
czAuaoMonBgmXzGfayCi3VD7Md1XLSJtE/PUAmdusze9GZ41Fgq9qWInuwgFfhfzPVVEl6LCy097
ka5eKM3v5VPI5neV70tYtYzcDaxdPAzkLj1NVD4qrm4bX5Vq7FQoCBJApwXlFN06wYmHuSqeMCK7
WRJuMmaRSzE5LU6IqanunaQ9BQGjx+VzqvWzoIOfEA4zVWBlXkxHk7+qqrwEnBJahKG1WyUhZucp
xi5lJDExpZ+mYy73cJAf5w6hqPTFVp34TuqauIUcRAc72vVuanq3YAQRxLtKqbYJQXuNkdXshKJL
iCWisPLrBBwEycomKi9F/j4SkGOE1V7iHahDccnH5LOMOdqV0PRmVGrEeR2nvcrhpSSXUNwhfu3M
qN+aZFwsgatHBt3EczXNeF/C/Qx9V0DvaraALA6mKR1B3gPvRV9JD58PPS0kiQpYv6S6vRdLBndI
cXN01LQoL6RU7zWjuVVczKpVP+TYa8P0ZWaiMJVHuOsMcStHf9TNJ73tnAok0ByjmsAf+WYn4TGL
mgtWWFMlRsiogFH2nh1x65biZsoPil0h2CSsQCHeLTa1P8TjHE3t0kRofDkblVDzC8lc5e/zCcGA
G04NgCZ7S2SSZ8pslfRncLo8rMSsZsyEwhAkWa5+g3DfmD1fcfsikB3qCKKjQPqeLcmbIOiWhXWL
zeVm0UISsuVJ1nsi30LAE3r5PRlP7fLWJOohsQhfkp8NMkxjrLqaxmlvc24QuZ4MvlrHBaaXckX+
HZX5tx6AOIUMLegS8Ad8sSzyrBkPQQeXrI8a3zApZAH4WBPmGghfLNJPUcaVozRuBDu81afX2QL1
Pflj2F6yGJtP0zCRGN4sVK2LvrVHHj1EQvBySH65CD305MFESmC4qvYY5zsZMTz5FgQ9nyUapo6a
Y4BAF2gHtPzui6IR1ykKXyneE1tyIkplPa6ofX8mmxWNfAzxmA3ab8fkqIA3qo5+HiTgIwB4HUL0
tjBlDlk681EBWFAfGKfgYoYdtsUP5A4Zm6f8Uy4CL0MFLmn6uxLZ5wCnByFit2i9ychGj9VHuQ6B
dGjnRWdXydW52u7YaZkZjemKgyl68mtP8m9DiR2L3hspM0g43jEzq8tnK8M+zSKnkX34pLuSBbec
spwqC4Q6vMWiPpgBPFBzeihNm5tIc+z2LFk3gwNQw430kxXqWxnvlMQ+rIhUogwf5FJzE7qxCl6k
ihYAlnIwX6Esc8ByuKqXSs+PZSHu5UiveFWX8l4BJ08OZd66vBW8co8x64IJcOTQfNpR/6QJsuHG
mZ2sSqn4C6I/rIJNGc2fSCx5IgJ2iUANQ5w2cu5LQtzj+pl7tEleA/uzNz+j7mzaT7kYvWUGOITD
OO/3dp5vGa8BFVOkt6WOXrFDUCGV3DWLq9bTLlRLf14yrHatX6hurRzGItyBnnHsu0WgGSsNBVTQ
po0Sxw4etKvRXsplbTQ7pwgZj4JvFsOhme9ZyrijHQvXGo3tzM+omOmuikd+hhHQ2RkRPG/ZuCOr
ko6HjnRITjH5PUYpDqoPZR3XEE4x/B4cHti6qih+GRhWxcE178XmtiCVy+KOQeJTl1mnpKrRY0L5
DO+yQFPV+zDn7FjzpkXs2370KzxxZtyfeBs26oyggJJNU1i7Q5LEQ75wDgpLBmKxL7EP5S0HCzqG
EbmjvvWXlmAHwrVUakLMOkN6SwPQDJQqhWx/rf5VvY2csiKUE3fNIr8qQeyhaPuqI7wPkieQm9Wm
1zXHpKG5bQdcnMdiHI4T+dtiemrjHxm+Eq/bJpgaunXDhTuKNi/wcoHJVlzZDPPJkXdSrBodjZDW
dxPoYATCzlipBUwYO8Sv9XxJw2Y3r5IPPIwVM4l5Tm6PSxbtCZvEtoxHpaIHmhNaf1AqQ3/IM+ac
6SVRgZ/GAAmgHCe8bmVU3uaO1GQ8xRotaQ6oPAST/dV1xHPlsnlEmufbo88YhN6cgCWOo9SqnfKn
5OjjWmpnHZWrz2yImhVEOr+9R3YEQqZCURDSK9tMAPqMYaneQKvdshDETgsIkhoH6GNQXHSE0qux
IN4DjzkVokB3dxnn4NCmZ83mN9uuFkJcZZpXM1bROq9h/MP6iqHmaU5BBwDSSfiB2/GIO8q1/6lV
34zzuarjTYTotLS+LbRi4Pw3QzEyga63qEa3zVpFVb/Z9NpGJKFhvITF7PdMeBOENZId76zerYiB
C3hLexSkTQdEYXhfeJab+SttbM+o2t0gPkL8MACKmUzlO7PeCcM1uavZd+VbCEPoYF4lIJ092AWW
BBUfw1SdxkVmCAe5dvTHoXCSuDtNySWeP8x4cOpV48PQ11Y4LlAIUMjzCsEwnVK6dra6C2ScnaJj
LkFFPB/G7mGRsCyaxMCB0jRGXBk7O7t0xl5ilzHGpVNM6NjYQfcvOHZRBfP0d2Qkgwssj5VxEhkp
4CVXsHXBTMbJeYDUd666YFdpL0V7CfQOzT6MruKp0v9UA2I8/m5yfM7wgRRhw35k2CAWNJaLPJAe
lLESp6rMvrT4ZRlhqqvjDvCGE/W8BG3/rtq3cEGzGpJnwTrDSrdAR1fjykaYDxDJU/lclxVJHPtF
ntGOAmFlpFj2WDJtaZ+fZrJkVHNxZ+M+6KuviXwYrMXysZb+KE3paJz+1aEzqMSTryZP3TQJv9Xu
J0MNTxvV548V9spM+Yjq+9J8jna/HVn1NorqoU9jzq3u5OnNsP/ihmH/OtbRQQ4Nn2yifaqG+HKw
fEvSw0ygbdvCiRWWo1duy9nTEdJnWPdurDdcdBBRWPoPgFXCRQeH7EQ6Cb9INok3yZaflQKjAryd
lQ+z2asaJzB5UFDkRh3WphjAmgbPXQnlBDX9oHR/CEwG8gWaXQPOoEAMvuucW71FkK75VXCMq52F
EZ4xgDxvl7TA7AmzhO5O0eFxmvohUeo9KibFYMdA3RUacES73AEqaEcfWLNPxswAx4OB7AOEYk2x
OAitYnZA1uT14bSpsAHkkJyRtujJ7NkW4CzpVNVPE5WMOvcusDk+nz+SjkChP6pWhTTyPFOiDvO1
VcctSI7tggWJkQp3Rv066Gvn3rqDMh3bAc931cBKYXuTX2Zrfja72g/qHrIG0UJwSxkwAsbU7Oqg
p9XGtqRNpLxH0USddo8w2Cqhs+Tob3mWCBByIdtXKBarJ236HOpy31pQQpFH1UipFLYzTXgsMFtL
3W9VeXONA4whz8OKosrFLSBaPYOSYITjRmptT5nfluF1Nl3d3ClvQf9l5hjKJ8/Qi+0QPpelds/e
lubScmZNstgs2vCc0lOnsnytqgGYGZKUaTmM2qvRmV4DwW/prcdw+RhzXq7SOpb4OIhA3KRS5oLH
8RjjzoPMJ07iekVGPDRDgnPLDX7u90leXrKI6ZjBna7PJA60u5phUGjbDLbfF3zzQcMhx1VbCaTz
o+6V0ydq07MGu3e8gDWcFSwNIidLp/QCsJF2/aoi0uyN7H1kMIdVCrAABjv8st3Q3jNdOVKlHxCB
MqEyZF90oyuys2Umh1BGDZ/G+05/kLojUN+XgZpf51zUgldAYyxumm1ad9xbmC6lhks7JMK0YM4t
Pem03ol0mJMBLI3t0lW6RZ48a2ziyjVME6MofD98+OO2KK5J+mRVpQevYe3+yOrCco57EPICxY71
FEEvQE67jeT8qKwmOjvddcabBg/NCqPdaFqnUUEfZdwW4qqmkvElzR8xaX4UElBiPRl24CXWe1a/
9onxPDfT10rvtc+FAhairzetcVRL4TFgdYfhUHXHJTcZUxdOJp7NuEIX+WwfuwooTQS1sb4KeYJh
cRzqEa4z6+3gXooL2cdkd6jPwVJAJh6IrY8o6BgGD78pIv4Wc3e0RFvcy6+oyjZ6a9zGJvdN9mBy
3+1nRXWHaHGr+rttEw+Z3RGLwHZpkmNnuJEVP5hFciTm+B6vx/8FFu6m1tHv9APQxoduCPa63uGF
ihyhMcuGYsCgm+EmApvDMvuDCtYcGKDGND9U3rkId8MXJ4HRPob9g7xs4+Ey2U+xdo98xaL6G765
iaXoksYvZqO5MD2X+jUBbpNcZ4zK3TUvCfrGFvVYdRiz9p3tt8+KRoLWSQS7VNoi9G1tFFg5An3m
H8YH6NqvFHrCJFHZRZrfEnqldNi3BxKGIiN25zVkpci3UgWqaf7JFQ0JWL1TgA7MffKa1DCrqJ3Y
3DHSNW+jde0YcIBMWPL+KI35Nqz9EeJgtySnYtURVPNjjICgbpMPexYbvS79jp2MlgvXVBRvkEAG
KOcF3dC6+AAX6E8jUGA28VBD9ynFBnvDg8zCoeaGFTpl1JTx3dwLHgwM4EJbuWgsdbngCxT1GcxS
Y2p37ZQB13yXll+DwB+CwbkZESCLCHxX6i2wUaBMfJikGVFbpQGSTLDkETM5yJP8ET1Dvetk4dM3
75JdPGripnUEp2P2ZsXdlkw+DcE099VqmRxkEI4W31DFowlOIp3nrW5+CoUoQ4X7XXEB/cvzG9W8
BzjnVS1rJ1T+yHgH2/5DjMOJs0BjmVwtdG7pGaBSQSMgOKNMHrwFRatZ4O9oEV6RUiiq8U+Vfhgx
PmXSNZVqJXh1bpgR1PIJVoMmGKNm+D5oJtOOVY8h+FZusfVcKpbTIg/wSD1is5Uh1OXdFcf4jxmU
F4iZLvqEJOvOZf5Z6u8FVpcuj34kLCNFHlxtWCvx+KlLB7uHkileIlM+dWWw7Xi2JfEz2udoUV6p
vpGXtE4rxd9mD459qHcJS1rE6XAg2H5H3Opa5yoR5YS0lbnQ2ac6SWS8FOZzmP8WWuQ0iMAZh6Xq
fEnI5Zi5JbV08EZwJFFO3K3+COvGDfBuLVABp8hRckLYMejIwJkX7cuq2rM12lsjiJ5KfT5Ymr3H
eQim+MEanucEEGXILIXabrRfjfxXL/gMDhYq7oQZMKLWAEuozu1aM1bDfWHz4DUq6g5qbdQqnhZJ
TygxOAE4IvlaaOfGaqMb/ansaWpNxcXsSL7SGVw55mkj2QEBc0U/7QngPISApnopuqMutrD1D530
JYA01OaaV74wzey2XZUdFoKnFZlpH4vWLm+80PI0bBGov56GJvkxAeCAlNnkc+7ry082bKP6PTEn
+urhIsOQa6sfAX/EojewWBl12nSR4oZS6kW32HKTmwjnrUJ0UeDHUe3gdRY3ydT8WCmP/B+PVZqx
kuGneO0XLK09M9jmHbQGKabzzhR2z/M1MPSqaHzo6n8po3a5qJ5zW/WRvAWPPbF3m0Cr9rr9rSxE
gABYazr4JdahndTdWLXPacG0CvFB0r/ieCfrS/rBkExGhn0nGNrp5cSxFO0SBzJxLLuScgNEKe7r
lnzAtt52kKOxID8weD8quvSYiHnfNiWZseTXC0pHZgJlpWybfiu34xkF5R7ygfpdMvSFDfABiMzl
YyH5Rm6owIVyR1F5RBHwUPfN7wQ4HMtQsBjbytL2BAH5lT5uQys6YphAS7sJo+oUDUfBcRZKWN0V
k8E/e0l9NPYqYNcwPZaztlEaGHaldbCBQAA3QT9ir+JVc6O0bGPzBXIIp5QC2tea+i816NxjajRo
+/l+kseFYCQ7K5jk1Te02vtZZSQ/fgaQlAxWFSMDQnYLjyBAyLKEhmdhX0P4QZjFI3oRrxE56B8T
ME7nSrrhCIbUklDeumU8JFxaeFieTDiIJI3JG0n+YCHgkoEBOk3ZV2iH2E46WXAbsZf1MVJepcEM
gS5LVvY9+Slq+m6tAPgc5go4X7x7YvKyudxVM9W0EXhhTMNNgIqeGreh731TTFecL5vguoJuZgpm
JErDPY3s98YKqXshPo/PSgYEq0CfBRI8Dr+jnuqEh79UZDAdwqs1eCqIMCAmKaIDUCghQHluKDZj
QqjCDZj1qt9JOltmggnYzi3zz7R8AyLZUzFBjAigYCP2EQQHgwX50aJ17t0dCtHuW0oyiRxAMGAN
stf1zVt9qnBvF/PXQr5UlNO2mRe3RHlEeM+GwJoNIQVeZprOMogXRH64qS18uhmvJyZQZcB7NFOD
bkdakwBIVJeWuyhRXPDgWxlWbTvukg5iWfFuddxNDcPoMJR2QyE5felPzCxyKgEWJYR1odpDx1Rv
5/bWddEpnSc34HPXNPa+NNct0xakFoFB8kmYe9VKKVXqnbQu4UKJyIveLdOroax759FfU5o0uDOo
zlBeHPlAzjAj3G5201RCld6THLVrlcEPRvOIDN8DBrxDDQ17ddiEjOiZh5Ayg+KtI8cPBEQueqcp
jUMlikuQh27zafFA9igD11URk3ZkQeVbgSVwFJesWy93xgoxBNs480BMkK9BnAa9eQDYKaczLMDe
lTdiQ9iHkl3dLHtJl/jcq3vSExJQFgwQ3jXtnfR17Aa0IrJrjjxSS+wU4siS4cVcjXIEwdQKrB/o
CT1oyq44NHrwJTTe4nKqdrE2PEqp+i5aSiW1IBCUGUwug1MkiU7tSEHspfM0UxVBVBlSUlJjeSOo
lcB6QdNLAJrjlhgEXTjzi1qQSAnBBI/hObZmeAzqXsLFAbjLT+kiE7/ooPeWqxcu+I4DCKk0ZRAH
n6XMdmpzQf1SuVeyLrdVpDqkGR+S5TtFwDa1g9OV6luQ7Af2W7P2qkk/FYOUCQWjXZCChMMdTu1Y
f8/qVhV0B9GFdDfmV1jcbUR04kmaFNwSKvP8+Fahezb7ZAPfPyarD9IdMnEnYe0t0NF1AGFIU8ES
vddS7Nto47Twrup/lmKfy4Nf9/xnPqDM+6zsu0ikXaXruJzhJHdnmAlh9Simj7FgKKR5CX60Xkvc
mU92VBB8qe2tX6wfM2eQws1AKdtNvCTFRxlBqR30e0SWZoSam/LxVELuHsGVzdbCPKxzVAz889B+
xvL4rsDwUEag/1LJAsbYSSxKFCpB095K0mkqR9oBhCIcZtXS3aae2sXg1Dc1nUmP8jBCFrNHkNCl
Zf+MZvTeMFoHnc9hovanhsMPghl9wvRnCTgW2s8yDymlCqz9y2OqNmcOVF2/y9CknJaY7GXq0KgM
wRtOAifi1czPiEN5GsIBTPZMhHl9r8vopE+q084CfYB8XOWMMAHHrmOy/DUwr22qw7JkH+1EjF4F
mRwm4jrvJgpU8jUqtRJn/epN8aRF114Z7l4NvY/xDcohbh6aV2OSX0Zb+w5T+aGLQLe2YflqAacr
F/MF1vDsVMS07uQoYnrb4SVPjHkbNDOzUdAUq5AqfNQl4m6wY1qc7ajCeGQbqbrLI5vRKvJUoEAF
ctBB7fQ//ajJjg7x/aTwZecLwL7M6DMGnGtAkZW9FxbklzK52kMf+3MTs6bnmFsqoITFCuKfWEtt
EWpAkB9vQdq5U6CatFjdN46/gKLRsh+DGGmSDS5NSwoev1z7LFM5OiR9HwC9VVrXis1frmFjpwOk
ZwJK56MpQFXX2WoBm2BZmnCbZtVrxPubtswB9Vn2BFIEO4F/QDkJJ9STleXQBS8SCZaM/7RvW5w7
e2Zh/RZmt6mcjlQ+5AZDuk+rvUG4edYySWZ3mq8VOhoe/oUoIXFzJBeL+9IOd8LEwRDiNNMSrxQC
7Vmyb4PXbpp8A9aZTD1bGfuCWJKIyR+bfLbx6lEJ53tA2MeRkKPsSbMQpYhRfiFOZrjkL7PGZdMk
ybmeujUZgX1VZ34NHUeYMWnja2a0hcdiixhTwwYvWCBria6jqOgN+/0wrSdC2WEDynakpKlb8tUK
FppT70tRkiIcZtlbEiThlGnjDklLiEDKeocQI8MJIRyimmD8iAZVpbxkp47/1Q/Ve40kGRY+8kZm
4xPKR4EqSbkSxtAclHr6xFzd7EYiRbfLNEwOgjXpSZFRmAPyXOIKegyZDDR7herpxqVV0C5UUFUm
lC9gnGJWt2oIS2b4Wpi55Qk0Xu79pGASxP1nM18LltmzavTI02ktrBgWEnV0sOfBMSoGGgQmiTF2
Awohk3NBxY1SarJn6v+XqzNZbltpk+gTIaIKQwHYch5EkZplbRCybGEeCjPw9H2g2923+98wJNmy
JZJAVeWXeZKVDJgaYizT8Y3svzPOoVDI1739YoXtYWhZmW1cfY8NWpcf/tb4HDxercT5NPIMkScB
zYM/Qmw8e5NGHruCP67FqBcGXAU7gnweXCpyNZjZS4ohcmM8NNBhnY+8aHdl2R0D56vHk204+HL8
F5ngsFdgaeBo2f4SCWS6hc5+MLnDUw6TDDukz/Wo91kx76TF4TuuaE9AJ2POZyCYe/Y7DV0JtGif
fAwn5+o5r948RKNeNMfFxzpTqBjYjO8eymikSIxZj5dhNGYTi9sl7jlIBsCp6Kvm1xHNXezecd+u
GNrllKekIMsETU7yrUS0tVKBCIl9JXhWtNVm5ftSd046CBIpqsHMcWlkQbfhM/Os0au5iYuzWX1z
hDDYHMQTd/cB08FSznx1WS4sNz3WpMwonVqk56I5VdhwpnihAcMje0JxmjgDt3ciPiNhOMFVodWL
dNpFbbAf7f3ASd91PnoS4m6zGhP4ttMOuA5SwzYiEaSDnuPnkZAZrH9z7XvVnvqMtcHqSMnMKvqD
LLomqYnfgRt+DV3snMZ/IrgvJjONnihA+gGSb+OU10DfLwMkgwEH9mOtP8uc4AHTi5yRm8i2FhXG
kuIUhw0ahUC0hoRrs7sLUE5hnRvuu4+E28XvFU/N6PB3eFXIUiG47Ii5bTxMtosTk/7qznubEaUd
eV81ybm0AEf3MbZtFMTqPWmOOk9p6zklBD0QoSpw+/1fM7hVt4C5bc9iN5iXUbCPZIQ0QfUmUuGc
ATtTz0PMYH4Ea8mSn1GLd3aDZ5q+Vy73e1gE+zF7zmG1pxzRo+ppGsDtfc0aG71509EfHZ/Igy8+
o3QAGfCXitytDIlTU82MWcNjhbUGB3aZ2Dm4bKeDwjxZYDT+SzB+mQEfqcdDPy45p7Q75X+rjLvL
jMhJM5Oj/oqIg+GwbWd+C47wmlYW+KPSfhHg5lnOuqg5Bck2Cs5x8gJGbuVwDE1NiPzfOEEpv+TY
dChtjDUZgtFOUsABWHKdc+uWpxLJLQr2s4ND2TaOI7eSTjwYMAYM3DTyanFkabw9ZKCyfpehOg/Z
V8hutqN9OShfx+Es1M6b9gLIxvLWmZmyJxyBhBYbVX2OJEHo+aLKTkPeRNkMQ7nC3zcVu9x8r9Nv
Flq4NP0u5G5pxRQzFbwbkmaVa7Z2cl3lRyt9ntXfpodw/uFg+NR/yjjdlD4s+S+V01cYvFgVRhJH
14LedYLT7lxMO+SCJibw6pWP7iSag2w4ldS6/6IxhDoNU6qjnJzs6HoUnJfMajVlyduGk9DOCbKI
aEwC8GZxzxlt+QA4YY/I8tcS9i81Exh0phhiVOcET75zHTgkuTK2X5emwWpAazc1xJ9BT38ih8Ru
Q9R4E4T6ve4YU8ZlyUCgE0g1TM1LDwXZpSR09O4ZbTsvXfthFom7LTKT6pERacozHrQqwkc7+/KD
PmOAxq3KsFuSSgpkTVr033k1vamM1RN7GK/gA20CPJ3qqQlqbx9RNKvC5pdksPo711G5yjkp2Iyz
OFhCmzQ7bvhGJOQ2ModwR4dDN+CauYZSX6fuRXDZ2/wgFvRrN3iQZLgT7BM+/w/jCoRbk4m0RyRK
/IbtdyiKxyK96/wJuycDJu8bVrwrblOZPk+EiFQxn2rzO2jRNIdyPw/frUv98LM27rzsD521DzFP
L55oWBz6NR2wuiqCT7SMWghxWGkG1W/croXO+thgJKH1ANS8xm98KcZXv7fvff+DgCOIqZ/B4rI4
WtmAjrwk8Afizfw2UX5KR+wn+LiHWyn6gvqxfNvG4ldWU1yeMz9va87Mc+DTBKYrrLElt3n4rl6j
1goyTGZ48g9y696mweGONrIkiOabjptjZLDlyd0lualohQ9LxyHhnVR7Vv631tg0mR6uTgfl2pt5
ccJGHZLU8PfslENyS3dxkd7HPfc7fEQsfpKqrzmlsrJl6+VqZ1MaYgS1WY1HX3OB0K2x6D0O/oUh
IVwj3BuIxLuAMWdFZ/Y914JcmWiNO2CvoCyakYh++OoBsbqYXU1gGAL7qpuzOw9G5mpmNP4Y2PcM
sB6hF7rk4pqBKlgcW/PSzlYOpr0yqNqtl1qDXA/lmo4/fIUnWSzQyCEy14vtuBmn6pLN2M+xRx+g
Lv/2TQwKbIglDczZ0XebmVdq05XGc4RX2EuvNYUoa4dT2TYxWiZM+YekPYRD5u/JESPya7ohVDzv
m1Qzzk6zvwuGBD8OtkwuWwYqS89CjhfFk69l7Ay8h278cjG7PW9E8KdYEowOZifMM6rDwBcbJX3C
/D6ap5NDN1UzVgKZKnIZzRQIEnF0qHxqBQCFeWu/dov13FDlEiYhIkevkJyQk5fklwFoh9MJO8VQ
jM2OE3WzpRoDB0aUPRHEOOCXYB+B8XPWWBPKnKUfHN4vmkKOJAOhJbLyhVF/m0Zl3bnwtYeBurEw
8Q9dkeOjB1Ufo2wULh7pOWQyzdonY+wOIyjcqg/i88/nthY2ckT6NI0p08HlIc2MhtP68uHPF38e
MsedTok5tIwllw9/vthqOnYbq7/62vdPHD4GZ/3z4YTdhiJISYQRCke9XioC8rZkpgk+HYzu8jC6
wfzPw8/X/v3050//42s/f9q2w//9tgrO3smrT6XFW3CtePoh2AaYWahiTTZ0F8dk9dqbL0PSCjEb
PuCcFHsaWkAu+flQ5C7ebl/U7RGS97qbw+qM87A8//MHkturIK3gZdPJqAaycY7optM/D31ClcLQ
4w02ienUk3JPPx9V//vRP5/GTnW0cOQR+8/PUfo/D5ZFgZXphQZnSxt6D5YrhFnnzERt3i8VvDQh
nU2wvf88OAmzPmt5+I+vBdrIjtRsoqUnLkttC9Jt+YhzPDJUSouHQs+wOdesKKO1zB1bhHJfQ08b
AgtGUxG14DUyL8P7GBS70qySAwLoLeoc+wyIM67ZvsYOs9fBPtNW+P8+j8ZwPkdv//6Fn+/6+atd
wVUSSFVsZzEad2i4//3QzVV9/tu5DJrA955/Hgbf4iT07+cWzwHz0Q7hwCa/AIxGfLZmbZ4dB14p
GH+NoRWC59x7b1Xb4mfgXGLaD0ZBl2MQoX9ASLvvLSAhC/PSttr4xNj2wyQXhEsMhzrGFm8/tBxA
nHrMLkBrs0tn+qe5lTiUyehshxFHli2T6E5RqI1Bx9k1cC5IwrcIrSiY558HAp4NKpCB9aGr9Hmk
gYkPqcWA6Oa3W4PquNqixKoBzha2uKMxy+CVaBZyUhWGLyFgJoZwaX8GdsWUCN9J/cNzqWsoPiiM
8P3J+ImqP9cdxhhtiMe5V+IAJfuYFwO2gmYsj8plj+ZjNK3URBI5RY6TNP6WhbV3FNXjmdD1dgwz
l9Fxd00CuzzGw7OKPOM1xO8NXReU9gxWyDQ5seE1D46uH2P0TYx9z3x5a83+ThrjprRwWNtFvDAP
OFu1hnmFrx8jnIthNUdGdDI59cJtZrjgTbB+F5Bp3caPhY9s1sw0ypQhRH3sibcSwldrsGkfoi1s
CCyYEk+jlyGTaTAbcKN+/munCQg/BMI5FxVZhCGen4uJ2CAwmw2iR/+sDOIsWFN+/uKkkdElh81j
YeJ2sWi03DsZWmvvo+iAT3j1OM9sex1rhnxluxvtALNLDROoQmt6GDBusZsHMyiAj8gu16C32YIm
lqEOuSrErVh6ll3Kifbkf+ab77b0ReXA+Kgq+iX8eXhQJCFdPG2p2Uw0zzS7aE6+ywwwVCFleisr
cennynrjtTC3ZV65cOEZTdqyCqlUxjxhKrB6fZY+p+XYYOVcvKZB+F1QNnQ2sQoH+RFxCP0/LZtL
Yk0GBuzx1cnrdNdk/fQBexHuRVHfwjaFypZ7j8AJV1VsuMwSOvexNa1+byIcVTzZ0WiqB9vX6sHF
ecvZ0Mp3/35NJ4sqbTo4qbqxoy1DYIQU7a2fmd+Tey/3CdLI7eehySONBSF9NC0xkzlzoytNtneB
uaRGS06sTcHT1MhQ7POF3TjGVrqTLSWNsd2G51wa4RmJPN/TjjUyjEexcVkI2+guq1R4xw5bWJc+
VTaD6dhfTqlIauYE6MR3qwvOmeoCrre6lFXlb7usRlVho71r2tFcuQuD8IfraNpOvVeLpNbUurwE
gcbN63YYYhziKyFi+abquvGODX98tJLs0i7vxhS40HWmkYb3hIdXsbWWdoQu/G1BzzoDkZJnYpME
UUeT+WxhXPpWNncUg6AOdeKua20ezE4wJuyQZryLYkk5ZzJ2b5Fkakqv8nRYwH4+gcKHNIsEuA7K
EX/+LZ0vNVW2fWt1j2S0UGdMo3VvhUM6yRCbgUq+Yzu5I7i/ncUk1eVyeXEaD1NqExDhYQOoks69
/RBcUjd4yzCiM5li3MP/Ibw2XjtGZMDMS4gKdZ6JkjqHlwSOH7Zixrw6uaesW5z75rGpKY7GJ+Xd
hyRfzwLw4zkdp3lFpDbYTkL091mp+/tRhg8K0jGWTFwZOVTMe+qKva3JjpCeSBoPDJw7B4/qNiKK
6iG0/NeqnXzWPo51Zq/AnQxDv7WB4fXcm/GiD0dmJI9WR9DUF+pCx4F5GIcBYpJOMvxF03OPFf8u
cxA/ks7aUrcwf1Ze9TyYhMCDROgzcJ7k2a8J2CCZ8LKnL+yV8m3ALuJoirTfSAsnijbyS8UA9Ub1
auOGz54fg47CQEskFQZmp3HP/dykAgfRPK8gjDuR+ah0Q72rB66QlvKwI0tI1tCtp+Gsc17tbnSH
s2PH6TET7pa+i3jl1AQJbYpLJL0svLm8KKXWUzED68PWPqUYEmQS//P+cknxGObQnVAecWAOY3Rp
jbuG9jG+BXYaJj9d/RrmRFwpq+mDgoLDgBmwaBn6K+1edTQZl583lJ8ih4mSfiGHotkD2/PjQL/Z
meUL9GXlqvcYL/1inKoOdDPn11pKY1949A/+lOakURReFcVK0rjC7MbzGA/FWlaaT5evQYrBtmkS
ffAD5GKpWD57y3Lv2+UhcmiVieJZ/HNFT7198UpzPrYdJvqxvP+54OYFbZjk/LNe3xIEMaC7Gmzs
wt6PsBD4SD12ZDZXOeTyUPPmXDEIIw8k+tcgSc0rBxjzCqCA3UBB1UCk1V5lNoR7iuDwl8bJPx81
NJlCGccMiey/DceAaanDw8Y30jdraiROMYjTnqPMYwoqIIxqcz22ghRgT0h9HPv3sQvLyxBjZvNQ
0VILJAjpmXiZsKT3Y9vrTVh5eysBPxxwj7m1k0ejnJvslZcFZ1AWcN2C3VRNf/2IXiMJhSoIhLtW
S8N3PGcIPy6kTmHEO40X+cAI7GYx5sRFSA1AGlBLaYcBA9CBiP1IHVHq+R7QeMQVS3XvSbXr3SL6
FqbG4VPF1kufw6EbUHQncnBOGyQH8trJKaPUi1SdQ1iLpd+HBXwE9jTtXbuHZz9cR9Pe+EVDPxlB
n3hybkSiHnU3H5oI1K005Y5OajaSrf84x+FzBtNh3FO2gXAefNhO7j85UmFFqrNkXeqtH+PT7Kwa
TyO0tJOifDWayKAVdkwNXztf57re9amVIpZV6SrrnYe8rA6zV3Dyw7s1ACJyqFUuoqnc5YywcmvJ
BYzGWz62F86f3QX07sbUHkEdgz2/GoJrwTPtWotZpL+bRo8u54RusMTzrvSzgCv34vY09BMBuutk
paxwWhxp5eY+XN8QgwGbtOTQgQsofH7ryqU/qi/YZqRf4GeAQM0lfVddwagsfwV6gQiXbStOxsor
BN5gGEVpHX6aCX0fBf14K1UEZx/4IXXYy7Iz/+7DBPYniqQwZn3XWcObDHGfVXK+SD18eC6nrbZp
uRnZ+Ne9Dt+tqKpV0tr6qAWjQRvLbToSfkscB6Cv8hkxAVbLXfciuGq2MlbmaSpt6iQrWrzK9M73
vSfDpN5inP+aMdI7WgNmr6gL14lRUhCQvU0KUglmhXotRGOfw8k6C8IHDffIB6sc7hu7aYCgyvuw
8OvXIaMcycn51afqwfdmd8X9zrmGLXLeXJSo8DjHThlGU1brFm9a3tP7BxxAxdQIQQVAZ4yOkV13
O8Yci5sWglrn+L8iGlxXU1rf+U6k7wMUdIwZ5raQHYJLQHV8WD/USWb8Ek28N732KYvMa1XXepNR
4E3REvZdKLIb4Tv8uENyZbtWH0iXG8dODCcaUCGf5GAlBmd+hhtcPLlkGe/Ytb12VvTws/372fQF
9BucDM/87VkV9pNBsYEtiz0DiBGXkLXvlqCBcEFNTXKKcQvgSXfiDkdqybLnJQyw8vICiuzEmKpd
JyBvTdV3O8atDWjv36LVryoCPECbNkEQqKZj/xAkTX/zfGsbm1V56LJx4vXxCdVwCu2FgvcyTZ9i
gU+7YvyNRYDcv6Leva8A3Q+RXsRq0mkVgKGBnxtfbccOnoiNZzvWoZm+6HRsQRrljzzhHbo+0yrb
H7xtwwtb2wm+cGKEe7txf7ul7ZzF+Gf2HCxY06m1zGpPcPuXFKEJ5rlyLqJziKNP5y4ZfrWFQV8b
cNuTN5n7aSx5vk2bYOxQ/zVgMdAmDq7LazA9Rg+0gZWrGCcqeRHdbzJEKzA8/dPopvPe6JCWk+5G
UNhcZTJ/jybzW9qutcqSytrkJuJWLjDeJ1jCgwJn/sxsrsNd7HHH3fitxEfO2+8MBcRixNxayVvD
IWLbJpq+bpT3P/50K5rsqwQ827nkuQrJi0rHUbLOHVlv64RBV5ZTLomFfCdM6rBnrwL0iJgYwSNS
oy7Wrko/THeCQJ788hmq7ocO4Kfd6YsPVW0RiPEgdBz+G+O5SgeGdEn23jnda1SGm2hCrbUd86kB
ywikdItaKsqsfRe1+VfmQwYnm/uzyTIo2HjCFclYs6oMrKHVnSfACZ0EDWIHsBOzettq8IZ9QoUY
7pTWLR7mrqCAhiF672AoHEIG1/TJ7MhRcgOEvrGO0/g0tckjbZFBXX6HrhHsacu2V0KCGfDDv1aa
v8cTIAovIhyFin+IOjvcVj5UnskLv+3BBF9PMwtOA/m3VJRyUVvyKV3jpRgKzOD00q8mdjI0UdxZ
tIv0/mDfQ1lgW1CWf+zm3VaUXU6O/q19Nu/BxApuyPqDasQFGKu2qitxheErqix2xH0vcGcgglHN
sFaUMrWMiMuJYkcs3mSRZ7Cxsr8vcpBLsAyfDcUJvRPMX4rmnQMPUZ2J9dO1HkFsBJsHp0g+60yT
9A0p+yy4wQdqeA+jJXTYuX/DcrT2YYbSlJA+E5wi4YHIRxl/paF6bl21t/v5dUoZKukmt1AWGBJK
imW0fbTdNN20qjdOaRK9GKnL2LJN2MGUn04X4cwvsb2NnnNdokUyMHeOPQpgtPVDYkJw5Srcx3HD
zcVDZfUXdARgTyYoUuzqiiD90C0/F3h9OOcTh2ncB2Nkvdozwphyxk2qvuo0pwhxGfvOFXNZjvse
MINMUKDT6NeE3egWGsa+LCjxHMdNndJbEHNniC2chABnYgvubsEA2KmsbMeeijmzQs51J2J4Jhl9
mRJvbAa9wTz6lIzuOcQ42HszVISgRXvr/TtUZ4K9k6CZY3qpNCH5OspYbwb+Q0+B/hT0N7g+55Ys
qKlXxc1pfraSAoJcux+phanHLbbOqF10WsSMih8tD+L3sW+fJ5ZOwC/0s0RCb8PO3ZfctlTOuYhE
PvAaOieL/JYqF/Z4tC449Ivk1nkQf7yS1zopOLXlVfgnq7lIYM8S3RAgn4c1eI7sFBe4NXXgHgL5
CJdGUC3MikbPZWEjGFTF01Dj2IA720lXHGT0J4xoZkN1Wtkx1nZOn2u6PvlZKrZqQmqo4ljOZJU9
wBs9FULsE2p5nmM8owOHMJ5JvY5pLlhbQc7qwqoEqqd/bcHkHSPUJS5jhrMC5OzCFou20wTuBHzK
Ge3LWqeaHow0e7GL+oBR9UOIx6EFGVsUYBKs2l57nUWjsVqeGJyJ9TSd+pL7TxDYB6FpOe4CqiOG
pH6wk+iXB9B85bBIrZqmOGd0g23z+HMCnLu1rAWwPI0PIiaxYFLrahuA1tiP1ns3oXcPq022YNfq
RuhdO/IkaZdiHOrAhYCzZPik+9z0qVh4kxiX9qKj+tIWfnbMfZsooHqsKtwjXtL8jQPQ3EuakMgY
HsUKrTAhbgpjUmGTexi4BIKiJpuR6q8smdSutjvoEMETUxayYTBN0cU3XcckRQ/6guT0kBB5ONCY
xHjDhXEjRw6iEZ0RwD7fZ6meI8+5S1sKpDhqfOu8DjZK9jBTiq+0ZyJq2a5ejwSIV8Ky30yztVYF
9FSIDuafrs1uWOdahEXYdlMU3qcWwl45J1erEvk6Cp2dEao3fsiZCWHynk1RDjIJz81kzxfAfuhl
nkQ15ALYzxXFnzUBVlK/Z9dnDgqba4BrHYdUNgI/ACYOMaladnhAfDQOFthTsZzkugMbMSnIXrSP
QDB18eGUpUAbwZJQGRnOmAGvZ0r2FIrIGx0f45bRAW/kWrtHFvVjVln12UiZXcE9mKmvrXg7eZYa
DunY3fncpEwMcXbhvsugO3NrPtPU/T0pBnIgEXG5QY+aTPsJpQ3QYWSxcqcf89zV+zBvqSFx31K3
BN1S7JPy99KpxrX6oX8QPWiTBSkbAk10LjmVOHuhecmS7m4K6V0JTL2N2O8x2XTYLhLm4Tcne+wy
RHFwUJGW6UD+aGhgTarWszuABqpYXQEofBCDQx7pZQHZV31RdPPZT97KY0K6swoM1CWFQUk4nPL8
WDoeIZj6bWK8yguoPhOXl9yc7WYzdmJNKc9Wrg1WDPYEmXU/QJOZB7lPkSY4BDbhmt8cQUSNJJ3s
/nluqhc8PvmmoGZ4E0kt6Af22lPDqs7G7APvGdAOSKy7Gdno7LXjvOIJgOaK2Jv4t9yKNuVAim3w
YMinpvuIYRgjCU6LlRFPbz5RZ4cbfdZeB9N6pQ5TMR0hd2cwmJs7gIMpVzjnlAkXMyVmiwWDcdrj
1FikJgwDNEsl/rh3zkzhiJF1xSZJXS4gODqbObP1mU3SWz0yjIcHsy3d6qXgrAgnujqkmfZXA+AV
N4sRci1CZ2lzng3z90xgrLXDhslzSqImYvM/Q/Xdhsuu9zE3aGEy3IyJiakxYxdKrpNR0wbpJdkW
EEuE6y7ldAQMcbJhh4ENO8yD/ygjEgXKcOf10DgR/xmKbtk2MMyobNcNxrga1TpFO12bim9uev+g
rQBgi8GRrktMUCDeWy4fBjdgjwiCZCV8Sh7D+s1bKD5mH7w2TffRaSwGqkV9zcpdarUHmVlPDR0l
Dx3NZuwW+e6pzTHH2+N+bNpu7aySTJn3dUyFeTDiMm4noM2jc61CGVA+KjCT1NmXHCzupnTzDl72
xprBGzn0JcbMkTdjrc5IlHpr++pq6o5ygVcntSRkvR4W/YAv3st3YR9/EPVi2y/LxwDBYRsk7qVb
3L5lPNY0R4dPbQkmyc8srJ4BqvjUUMQCQDHABLP3QxNvWi4/kpmRvOWax5yuzVVH/xcXIbcVurGC
SP2pojJgFQiBJnrcrNuGUrIYZGWFYpV5hJcDVZMwCygM1E5PwsGpKzZqrNXenD0ytyMG5BONMrLy
uSsDTgQWeiQ1lhrD2leOLMieEtIJ849nPZpXWnJ7/CLtxZ5TuaN2ZY3KR5uxiUYsknYi0dTXe+6w
O9/wKcjGgSg6QvyGzXw6GIf00hT5pfGZfKomr67JyN7KaTBhe3HlHBIUqixkZY/qjnAB0CgZk/yZ
rGhnpYWgiAJZvmOiOtvdZ1KmwKoeNOm4NXsXQtYWCcbQTM55PO44+6WbIfwsRIDplaK80kR+LWcw
duUA2sEPzA3I9nZfpKgzMmf8QZ9BRMHirs7D1wy3QrpM14Oie8hZpMNsU+V44OCNMWA/54Gfbpse
D6qMsufC49SGIRWbErFuQI3u3J8jSQAlcOEwClXc2tT4I3IY04i/4zr0qofZKO/aQX50yGh0XMXT
KvHl7eczSIHlpqD6HBEc5q3LKGXVxEN2CLllBpZoV56LcauZCDuGWcgtXfFEB8POVJB5qoyRuCWS
77YZQNDCtWtw1Os4+gY9idXN9OaF/HjAb9O/dGZ1YnNXHJSP4SdxiLeZFZ6maIHuC4VzVhS3LsbO
FAr8alOS7EBlJ5S5QQXspXcMl+UqFrxy9I1uZGEPu7Jv72Xcn/BEHnsjHW/xNH5rTqbsC6y1a7qs
mQ3ZgSDAnV25I0X2SwlCO/gbCzotpkgsQTEL0/L2gN1SgbVZODsl2z0ro6+6a8edAR2gtke5blMK
0ufirQ/sfGsZ25YTApfpMG864nCVyb5+sAFV2pQ59NSDBX5wYVRU3JtevHi0SUBwW+zbv0KErznE
p7tmLj6yiqo2bkgPHoT/M828d3DDsdpBHIzTOr8wJXvToqSjNoogCBmrwEJKZf+CQ6e25r2teDaS
3HhjqzndFV7KUIMeSeqxDaYpXHKlNZ2zQSU3NpVjhjpMyZpkN1aM+6rPD2yjz0YL8cGYhaCPtI02
/GMW5j7Soc6hlRElHNkbRSaY9zyQTHM87pOYf9ix5k1iueRu6fHqY2yWVW6na8vnbRa1ebhFY+Et
kp/o40WaoTpUdXA6nInfRQFIqDuggwFpLApU6fbjCSEbZdGRNouviusyEkbEbZffQxT1U9BqVrii
5IiEwS+q5ugmMpIpMxHxEKMTqzxFyVTjYRmqPZa5cTfTanacYjhD8/g9MfFcjV3j7RTzh7OQxi1L
nPCCzxZITvI2+LG1S2OL8nOb/LgOoQWR79DNtBloYyOuDS2Q4RrOsT7ed8Q9GpIxm9jGg+5H0XhX
0TxGxiV+jAacR7A4Uli3/Og0IVALs50tTB91tdwwcOukVc73J4QNdXjjSBgfbKWfVSktZmLR3h65
NXeTe0/l2y3PMLTYjPvAeHBU1WC2ujDJUEjKY00RfPIhNK3RFUc9f6bhrGLFnUrntx3wezQFRJch
WoiJTrq1bPkxOuljUzjkO2k2qhWJchoYs3UFxAL/EHduFJGUzoWN7396XoDL0LxXafqF//7VCNSu
L5OPibPFejQ9ijRKiCIjydCpKLjkBO6FhvaoyYSdKHsMWUX3nHXVOilbBoWY1XdTM3cvo92Acy6n
I5mZC5Z9DP0dXe9026p1W2DvRXlepTJgJQE3uDMD2CW87+klV2sH0/zgorHHIbH6ho5rKhiYnhBa
2GY0t5pJ1+8zRoNrq0loanfqxZy0/A2PjGUaPspesLTiBHUXyZaWMMZV44rgIHf1FNuk2UJ7auV3
Vcf4XLPgI4+ju1mTMQDA+UVcAWMp/FbR/WIGscGmAO1YdHI7pOr3lI1PGHrIRuqdbrC0mtMTZXvY
0YwHn257C4k0CxB7i6zAc11W5VrFEvRdBiuPfrdjHgTOOWSfXgSxfaIOZnFmtaQGsGLPOedlWRfr
KYT74DSwIWV29ePiVy4QTfupNbgF9ad58NjsG86wNffxUEXrQFOupzHki6RI9lQGfKAXV5Ag4Ni2
Tv/HrcBqKEJ9YmjyPRTwYNVD0KDAEv5agdleEynCTs6vhJKP/13H5bebBT4M72Deu0P6qjEhD3nN
Ql0ATsKPs43B+PstUKHB8xF621taEhmcHSaDqkRkoYpipSqSjSYvvOHLwyA9GG5Y4njBTMFLkqqU
GGvKAQP34ScVlcsZ9JbRGb6davsqCvOtrzFzam3yVLh+vcJqHaIgz9u6kYq8VFFicSV0MOGsZN8l
S3aQdMCgS1Po6LDVqwgS9g76UEBaOIpwjZkhJhnDW2LxkfyTZeWLhiVWmDSGdSZoAZI+vAp5g0Nk
PCvcjCvbHn9ldMjuXDt9V7auj3YTfoqYZKXBSbhrtqWAhVO3VX8wHXEfTFS/1PWzNJGkGR0CUAgv
3VKw6pfFn6oOR4BY3i8r9z/L1AFtW10pFXruIlzQqaELEErZmj3kvrFAbw3QOhgrMZVfij25/rk0
KN2RhCsZeA47WrJJD3kpqZgqwcCAGiSww1SpQXAXYK/ngkQEhXy0W/LL/UDrS8sR22dKTFCt535X
W3ATxuusSmfhfz8YKUmsFKewtO3XutUeL6pLH3X22wj+ZqnCbeRKAgSolEACSf/Wgr6ZsSexEuHJ
Cvvy3E7Wd6z6r7bHcBgtFcpuWe2YKOKKpjkV4qYy7A8mgJ+h6APedpDOgRnnLrbYkHhMEbAVbfRv
I+5OhlX6x6WEWoV1dZ5atm2F1T8YPTG+1kCmDf9iAjknI5Q5P4x/E2F6nc2YqmlUdKNyf+Em46Q5
6SMVk2gYZFPYbxOaJhWy7scMMlb/6v/qB/uvUibrUu+xu0IQoZOHtkW4NpRmrdMZFC/pCgv/YrCn
wThaVwWjoQHbNLGvcWc3XLhVTaNk5NqrNhp/7lsveb4Q2I8ZFwFlnaAurfCCp2fHC+HsMR8QuRMT
NzASD99QM+AWdiMzxtx6SgIGSTnSvushrEvHI0taf4wZefnBEXIjIbOopQxJlmQfE2Buvg3mzPku
/MminFWunaY7Zxwf9/MUPHeeJ89tdxjhHZ4as9qBgoqOTjt+hbVKGKr5LsJLsfbdqH/CVY9LbEjv
Mu7Mk5/Uez3Ia9r5RPAq3Jk13ty1SoeTAbqsbZ+6um24ndA/azs+Y5I1FPBVgoEIJ8sNLelIKQQg
PQ35uxPNkg+FWRdnwwsF7CCdjeE1Q/2Bx+ZfbSUeUhvuTh14/8XeeezIjqRZ+lUatR5m00iakTbo
6oVrDw/hocWGCEmtNZ9+PmYWqutmN2qm9oMEElfEjXBFo9n5z/nOB6syWrA9Y4xZqrUao8OwFIzG
xi83bcPHZvahDJTISGwdCdDdAEid3m24+pu4q1gJGrj2uUG1I3P79sC2A13AcsKNrfOPvOQbhOlT
xbyUgSaVW1FEK57RgszxqwP0xAR0eXIR9YQ8l7IxO6owTvTVd4tIPAziezDgquWsojwF5tYN95Nm
wnFj1XzGxxnaBBETNXMok5HaVjWSPA14/cAUfRH3RAWMj3K8iuaenbfUETc9WwrY6lumdJelxwrb
qSuD57iya01kLhj3MiuK7ZCNcmOx04p6jPN5RA1WP5hvmRqB9YPAcDCN5Sg7A3oKALjK28Sjt6eD
NloXHDC2eWw8DROL1qzgYBC/gfyA5uZhtShaEF/DnD3P8z5Oiu92cC9ofyX1IW0qvKIDPwj5NXAY
/AlGWcbMpKz1j5TJn0RE+CvFnK0DUx3NYLrNR3gjAtPOygVcWpj5M3sPczt6JJBwdGRY7dt+DpnN
e4wUJdP35rGNqvsaOxHwCkBO7YRC1tn3nK/2nS2AwFfZwo/ITxw3EFVsuTU4/SBrkIQaMV3BWLn0
5/mBlaahB5rugJgVvYmUyZBnORgnJBEsRX2XwSpAa9exZxO+dnwPfi0cnJVjFbfpcHInsNoquqGA
B17S/FKEr6NhHZ0el5xlckrO846rz7GvIlRTNlgg/HPiLJLqBcNmBDNGTN+Z0+80sx6um8TbLh+O
kqwMk6wMJ8U4XoXFq8kdcu0wceK+X71YqDulIidYxNMThV/0RnWsLINTwOlfRyEo/Xj84lFcppF7
s4SAh7G5BML9WLUBbCeq9CLdH+bcIAmKpp06AJvnYHh1az2tsLxNuUsuC7GWviuqm13zXOubPtRA
g6LmKfTgiur7PBw+aNNmz/8yx+xWyhYgr1uqa7qiXth0luvCqsW2c15YQQWeyOE8t8bZAB2K2QXZ
ubrmIjy5ozxgYe8wAipCNprJ/JDHX6Ug7YzPIlhkBKMad6HgqD3bWI6ERkeyLOipLiA/YdrvjMxo
y6OjjTPIwV7YrMnHiOa6p9GTfdZAAq4PUUxzvUhMwyHqKhu41p5DE5QsS3n7Skpwvi2I4tnK541a
Jo2t8SSoGyY9gxIUNEV4NMrHNB1Bk0PttdgysYmCMmIzlGGKszdrGM/xzEpiug4aoGhPgvni1JOd
socgXU/VeKmD9C7I5E82n0oyKZoPeYQyua5D7QEDgqyuBhTaEHmHHTbZvko1hzTTl41ouxPR0uWg
DnARFf/kec6zOXOJJ3nVb2P1aTig/LSsrgchSGgE3UNooxeUff6EAZ5ok88aM6O2rurM35gKzcRF
jmQAMDCDcpnSDLCp4aO9OwnzJfwHH17Atkl640OKdLQJhz6GXYAiLwWqPtusZNO5cG15s+vqzFAC
I4HnfGVKXHqj9nZoPGQsahLPDdCFcHY2cyXfVUA2kQiuRYCVwxJDqClBlLCJQkU5cKSxSkD+eylr
78yfGyzZq+FgGNN3aNfPcSj3HGzuRppDSssnG+ucubJ7vFUopKEHvC2UyODEBz2/2zDQ6TGucuUJ
6xBILiQXsSQHah5EmVqluW/sqSvxYJ/amzHrz3ZiVWejI+fohPUxY8apsqbbp0F/Lao22lYFB+Fh
8I+eLD9HRgTGxMgqDl1MwR2hx7S/KQhmcXgfwQfkxob9C89UJOJo0jiWQqY5snvcWBrF2W2sT9x0
iheJ9YAKg21DK+sGmKKxKfL4MxyN27xI72OHdkIf2wCa8GehrWLbsjErW3nAd/EZ1zo5YmXfpmTt
LLtuN4SJmoNWamuNQLzK8J1WIBfeTH4pwaiSofM9rJAk1wUxR6j50yprSa80FaBpjZWfQdZVYM7G
RecYj5hyPkJoldtg6F+maGQGED6agG/XXUY6Q9zPE0KBxOQxJxkI6BZJYEBum0cXiS9Ngf1hn03K
5NlP2KLXmGtpXxKvVj2hCOVv3N9d9ysf60e7ZqtOQeyaQO25pCO2TTiAFGP+FnvwFjPx6o1xwiXJ
gD+pqTCjf/yut58LMz3MVUQvIZC1zt8KItDrhEBX24DON4b33haved3eOInz1Ag2kn1kX2C1hhRa
bEYiqJzb34lM34sat0/TW2BEZby1CzyzglmCqzoOksK8ZkzQbyw0l23EC2t2ToGxIr+pueUaY/40
tbK8cAd+gTZ0IdRwE1X4v7sALv4s/XMsiY8HAJWI8kHIFGNy35kes1SkzbF99DXSqXLxHlMP+FIV
dFfEZcVGbKfJ/YXkv8tdV8PGId5CsmxamBKQgfs0ulQRDnYyQCyQ9QgVAg7JTt54ec+kfQllWJUF
bNIpXrSD8DFNz4EExWkV4QkgTM7Poy3Y6s7KpeGoY4ggiVlvYh9QjCcEJ/kpIJbbLXdQxK8hJNne
WFs9qSdaU+DmRohG2QuWx2rXm/wkVBHc6zhHuX4cxV+rZqTNNrnWma5WVjZd91jANlEdI+KKDwyN
2cnSBF1qZHc+nrA6bLkLE2Lvfq5uzCh9ojM1JusC1hQCcox5keoorxhuyrE9z6kqdx5bcpv7HdvL
mei/IY92xli3im+GetncTMFDbyf7tu/tawmnSVmEsL2Oe7wZ4pOTUX0UVfwjiuTQNE9pUr65YRtC
2erOhc9DyoaNo93X0ma5qbBqbtKwXYTjkjfY1gffEj/+wAjIqqiNHWK0rQwKUoBXHGPdTnXyHgD9
U9nBYQITvckVh6u8MrZ91L0p6hA5n46XbZvmOzporc3cYkh2tyIGgeF50ttoYb+Uwth0bNU2mAwf
YxOV1qL+aWOUmF27foIAN+Dewv5J7MbNSVdnXzFT+k3kudbOwcGULFY8kU1fVKGw8WjHhy6aee0Q
EVZYOE+pJecF6EpieUGDuSDFJrMUK2jzSjxGHj44pG1zY7uozxbF1iuwCUt3kHFs4aBjQ9gSrPsI
qJKKfPdVOtAUew8tofeeTKT6fakYPRbQsy7IPeeFKtc4Gmq4KM1TWegMRyvIiKCLNu5Cd0hxOJOK
xZ08aQitRvUoK6glRDk7GmuzLvYvspD7thkb3JWUdFcemxHfxrXqR0x+26Y7xLb1EQwTyhadjGm1
dBjLtQv2HN1gvI2i4TDELQLYQvGaIqciIV6+VaXLG5JXlGIk8jsY1Nvs0ZVTqIjxHsfnUGTcIqig
vSoYyK/TlptAYcvPSb/GYC8swjQ0krpLgMx6ANcbr0ccQhsbD/9mNEzcMe4S2LIgx2U0HrVMBEfw
aBsKHQj9hcSxvDB87hxXbbhdHrnrTRs7oOqz1neGjcZLAEPXzh7OhLEK4uSyXHrNmG0QpU+9RzR9
PI7tzEdTGKjgQ0VBCXuFpksBIQI0ZWDHdrJyv0eQ8PT10NUjiNYxEmdO9TimOVuYGO5/A7QTJbCV
t639JYvuR/JG7PpMeRuRfJYegj6tResUJ0Xk43XkYNitdQ+zi8Itp1cpixLF6mVh7riH+Oxr8VR6
YuSw5CiPlBsDhSan+inALYEP2961+MDWFKobu8lmeGlb5t4sGgFlwj3PfWXtRQBdoZjtdduNa8fO
zjJ4cYfmCjTKSQHUi6tHw/9BWDzbVnbPATaCOYG2rFK5jWX82ElmfHUZfZMpebGoTYKX2FG3IIQE
qQIAQffzbgqZB0VRSWuxYT9STVao7OQW5FjKsGR9tUo6G/g4J+3CO63e8o5Ve8Kf1Svcc64AboUj
fQ7eqwALZTOpnIFb+Jh3zaFbFhQvOxl19xVYE/xrXvQihkeDd2clv7zSeBel7e76KP6RsUXLt2Vi
HHMS8BgzZ25uHVdZ3alrRM6jJBd4gXGUELJvsv93EJ8rRaAVieSKwRmLtMYynvrAs8NXRxovIyeI
neqLJ+ye9402WxJid1o09W62uh9rJAtaJbRyODlWlJIPW7qAOfCDYP9RR8912yMDlJn3iR8+3o04
fzJBnwC8RgZXgT0e0WC+sDZt8+CD5QuM+ILBWdKT7/PS9Te4y435bkm7hPH0PIsUI89r6wwMRSFl
meUxgpzkZGofBpi6Sn3CGIF5MaBMnpFByqG5I2xJrgUMKVBiZ02HwNwlZ81C0uFjzGBK28sCT+xz
9g91lxx6nb1W7AqiMThNc/IqZpYkY9wV3mttcSwffCgYdviRGNyHPqtcncrotnqVZXAW4jmw37ji
LgbugikMIPiMTAb1BZaaazZGm7isPxQwiYZmx+GZwCwFfl3/qPvxijH9pvQWQwUPEW5yN+QvVcWr
0HEckE19AuWQOOk6w3XATYbdqbkfW9zDYmvneqdvmI1spQQpkYpbNh5vde9sPf/sI2XqwLmVkEpy
SloprA9QcBlBdP7JT8EZR9k9Ce7R7X4CmzFor+1pNdDgM2hxVHF8oHH7WZZgHNiodrwynEhfC1zX
bONXdmftQ3d8CJrkIk/wcVbnzuq/LPEoqDtiNVnlUbKNEy5PqKOOupvMgDPKtAoN77rLr6eJI9D/
b1udjl9//YsQ7j9rWwXK9/6d0q+Kx6z9r3/w/b6UqtryN+U5iBrc+01Papvm1D/qVm3nN4uBhzAt
12OJtAX9u3lRtyH/yP7NYsPgmg7/Scu1nb/8W1N0y19Z+jdHC+WYpja1Y3E8/FfqVoWjljrVgmx4
kS9PjQmraSmEdyEdfo6nJUWx5ef7XZQHDc/8f2VAkvLAYXodzGV5RWjSxfbuqYMGa0FDCqTF2LCz
DaGdjGIVTI6zNZGGlV78UjYUQzCFRY31E341td228GqD2+qk7sw6ZQcR5giPIi6elAE+TBBwQHqc
evcyJ14N7Z6zFJu8gbVw/E6yWD3Py/crx5Dj+Og5GFzEk+mUTJnmCrJQTiTN8SLnUMv8GXVXgvLj
+gwCB6BjA0krlyQ1PMWOJ6GqCW4vHhyuQOfge+Y3WRR0Vst80xEAAIRR9yuqRv87jplgpdWsrvy5
B94zT/WOQCrj1DJ3KYQA9t9OE3jsjllJpY1xWw1Nscf5YJ4YiBWXDDZxErdO+ZQ5GY6HTHf7KuC8
Wo8qBWpQ68sRYOempvqd4Diz7K2RFKCV+1yaexT4Dl1fsRWuJXAsvBKY9jMksaiMoWv1Y/Izu651
V7HyYyg2q4+QSA3nhihmz4GpdFc4nF9kO2HJEaRCyTsDvXL17YhEjm5l5ARUrPxM46GP3xoPMXts
BjI5TEeEJVB+wQiltpEVJI3EuDX8eQRLTRerS3yG3BK1YU+GtMetYzJ10AUB/blW/kWXOeVF1Wbe
Yxpy3FBJVeElDOZr2QYIOkUdujtyWyRiHRf2UsBekTdtXCsc4PvMmNKNxHe97YPBY8SekcwKg758
TfsE8KSDaVsZpBOpi+5WVQpGDGs4yLscVFOU2AZnFiM7URXEYT4b+08zlrR58Vm4xkU5HjT+hr0j
wDbGg0AwUrXdP9QF9IYE3uaNwHy+OFmDLUNxZ50YfbtKcXPgjEUHjOsqAgJmT0sQ1vGSt4T68r3i
dLkNa26CvT/7tKviSHQryFYOH0YAZxn8scitN4YZIMjaOcY0OEtPii6aJi5vvDnKXg2/e1CDyVxH
GrvaqA7kaJMt6QZnGzZwtWZo11A8ippGvxi1MSjaY2bpdNsVAZVHHn7ZDmzNrNQmJw5Uz9EmD5tj
2gPRDRWgWjEsCYZoXWfelvPOOe9hIeXqANmZXdxwDox8yzkBkq9F+4It96riWJEGzOV8ui26UML/
6D2QQ8O4r7oIxyRTUSKDy3nUJN9Zu/N82dNdvzGUuui68jvijrg1S2u45icPO+yPz46VbkTh2Ls0
JfZIm2nL6rilkuAeNQPpVdovI32NStPMxVg0xxG+WBZihuarxsGYijub/OjwNRbeMWxQi+R0MiCE
6ymL1mbPm15NIEPaybyoZ2s3CCT4RYaPzB6hsw+rtS45meqhJibDIRLEN2wokk8qsE6mtJ+j1L8y
8TsBpOSoMPFJ9uf6x5076iSr68TpNlU3MdLCkaAzHzKwmj61Kzn3jEcry85FUO+FYKghKvNxpDx3
WnzAaePhoEEUNDHJ5h4WSK45WaLNGxlGdyvNrqcBinkf6WNBO6pt+Xv2kmfOVzeuGr8Ixucglb2T
rpxD5JXYFjNrGxb1pxksbAXzpU/bpzCd7qumeTQGPHGYMPe2NXMS7+gVZUJTTubzBOY1rdsfhiF0
t9Bs5LTZFj81/fH0oNgYAMs0fopz5ztzadga0pL6uiTkumu864oKP2weLldlEmNrXsqBigYOt2xS
phb1qwHKkaTcAdr6fdgQ6vZ678oZihfyzlflTM0umje4/fgVX8mwjlUc7r3CfTbC8S21GiD+7mKY
L0n/UJiRbSv2mSumcWcGeLdOInfg4a7rMHyyKIlhgnwwEATBgF50jbgrgv6ttjmG2XkP1zu6jhmP
1FZ6ktLB0xzvUj+6n0hBwMxmgwW6Dc5MxSgl+xCmgeToeeyPsPszMfyqVHBInJHdZDtRquC+tp16
GbQBgh4Ojg+9Ozer6Yretx8jN27DIX6JZ/0wV4iec8sJIrNhjM3Bra6895y+HEq5RvyY+c4h0aqa
Wa+MucW1GcTfAqgoBi/K/VoGl928aQtyCnOU08tUXHDKOLS2yemhvymT8NmbjB8+58/lPF7aY8Zk
zsENXFFaOyDa6/Q2D6udlOX1GPcN41iDc0WhLlO6euN2+BBaVyhyDJ2ZNWrc8XACu5xEFZYpu/BP
iPGbtHQQx6k0GV3vUZsmcUGVRp9NTUlW4+hNalL4E/fvE1yxcZgu43IA85btsjG7HKTG31zueDuP
ow9KMPNOZZi9S7u+MX3vOXfRc0dxR230gRz4jZ2jH/eCpTWf9xXGppoejLROtj4zG9YUcKRido42
Hz+MSxdlxJkElDIbo0OqgaPFzObngA7f2dh2Cgb7mBB9s+0jxZcg0+ybIEMFRkQeDegTBT2DTXw2
quzA1uXCTDMISs0Dqaejb8NBTxvoQrWJfWFMw4Onqm00qavESA5uEZwldnjM1VedYR7ITVKxOMx7
axTbhh5aLEPmYta/JaBJAZ5zdoR60GVw4pDOClb3G/AUtIfoc5e3e+T6cWOIbofRwgBbqt660Llm
kV7G188O4Gl6E+KPXsXbKjNo9iovgqjfpmV3lVjofAyRt9zGcXtybxmRhVCd7SrcWk5K8RHzBrxn
Aesh8gZOxDun07fM3E+18BgveUhnLr4UK4HQhf9uV0iqHcb0IdL1iVe6WVUGUioQKUaHRXxJL9IT
cIEtcP1rPyY2UbV7j3ZqW0MD5Tpl2ZqwMY6OwxyUfhtr+tHVsPU82jDw4GvLfqvc5sJa9CCApqeW
t8ItAaI1kXuwh+IQaSaxXZD1+2yaTrDYAkxCkvu8H2F5m/V379AKFFNni8YU48GfHexZyuRnDulw
KUPaR6dE64cUpfAwODZpuTL9YmPBE3BgMAYRx8u5JVkDslOsA6OBrJQXjLRhZq2iEa2lSyrgGSiX
VDORCfBt1yANnd9ja+STDQ+AC5Yxqw4YRCC99Q8LkwKoUGnvCwXLyAQ0hsjAChp7FDf6mi1EXzC6
ir3AW6tMcuexJB7QqsiGPbuaaGu6EN2UZtYfgAfmjYK2SPNru0LBiVeT1+DKEfZHWpBhb3QA0LNO
0cyEx2AlIORVJdBMhtg1V75BcKnnxUeLMQp26ONX0S/dYAVrdJAFuFEcFvtocoAxKGqZeIkIe7sE
R3nuP+CfFvXHx/sQR0vtCO7aZbPVeoC880r9OH3940jv1p18oOlEwFZj4mX7lsYcgt/sWGPEVd62
d0SlBdOO3Nb17msY+HiHa4HhiuAl/qlxlYUU/6gU1aXplc3kqHPXZiV+Mt/D0upyyzW9njM1mQYU
RvpDW+78bCNRWErjlUMT6ZrKf8adzUUQUTwRxr3DdWviH54rIP2Cq03XC/1ooitUeUzn4h4PX9/x
0P1kKVvDPsMOrIdyF3kfJqejNU5FLJUZQzw2uphZ2uG1gkbPW4nT2aoUXsaRGXA0+OWdbfrlqQ10
sku57YDF1iFtheO5z5W9LRefElUTP6ZlwzNHDbOrJeMikw6yx0jjINNdUiHhd7VQ1eueGuqCKAVx
08G47PCCXkEYD64Htt3rjHvqTjSIillgdRv6p4yTM8I9xPE9baew8jcBzHDEGs8EjCKnuxAKCr7G
2BmfKtd/m4wUz4ODMjAojgLTGOBbmehADsIXaCYlOozBDImM9iHGuLOSIuCCMVk0wHFqspH4hz2H
2Xo9UChLzMNmSl/2F3aHwkeNJWJjGH8Ie/jxS5M9kQPa0yvGHuZES/eOE9HiG1IbkCEmXvpBPtPL
mvVvZhfmB2HnxQEvN6hCCNWcSXpM5zHz48CsnWPUAWNpVCBOtTk+Dp20d1I1+stJze7Q+MZ0KNmS
oeB0dFWK5kxCmmdKFHJl2DkB1JygkT+/IP4u9FCCU4nm6YY5tonEx43pAfhfxBAwoX4m1xHZh3VQ
QmiH6051/FKBmQ0Dwaemf0xjI1unIHwR9dtHjq0z2ET4oy6jI1oXuPLyHlAwovMzGZxw79YR9a/d
vHwLqtZIXqfHMVT3nLhfUuobEF9vsdAHK5zgPrYVrIJxyaCXW/VN3Y6PRaDgXjppdBw8VryOXUGq
jL3lmFeZpsXCxtuf9JdtFd62tV0c6Xy7FYmLxW3SkEULA38c3WYBunVgRz8hd926aVvY5nF2YzYF
pkWXhFn3WHbNlQiA5xl1elPwgWuUuJkz5zvP5mvTEfSAMJupYgR9X7jtZkaPvcl9x9lXZZpfScRI
EujVcu8QHDdq5g3hKH5YuR+Vl8ScOepDUxhXoO9uJzHiScAcqKbhqPp8p32aIiNx3w8jjajcYGl9
wHZGl1FBdYermUVMQFAzNkyEm5futEpaR3vx7HAi3AWSM3MWFrvAUjtQCLQzVecogiU387FyKOaT
HHaakv8x390Loz1bNACmYyAPIZs7vGspnETIpX5SHE1sGOuUbjeD+ZvZiyc/tY/TTCygdPV7LvuL
3DCv0UxeLWgoREiWiwnkeRNel2G4rxp/78n4sJy4FI3us0HqdNmDRx429riM7xOWkDIDVoXwZq+s
xunu7LCQe9LJB8gyh6IoiLk7u0wZAPHHTSvNmxFPSFekF6Yh7hslH+LSeogERNzAPTVs28jnbpwq
vVgGzAl+qGRId00QXZpmZmwm6KG434+z49crwoc7M/OOOdLIwFR8ZkPTdP6hpxzH8vVFwfG9Z9K9
0HwYEPoHOypPvvK+bZIaIhgOdcITTthEhQR/cwDUd0EbKgrWvXjNvOnGyTsOPNFwkSy5TaJ5nusf
DSgUJdvgGGQbuivaw+wdaPE+EXp68B1UXimgjXKyRQE/V6rcRjyTKkyPgU1Zg0U7Yig/LI4Y3Fo8
IpbNqRHRY0cIz1PNp92Wl/BJjkvFrtGA7XPsClZtRbdXGe5tbFUEuoBUz1sp4HRYYPsz9Ur7WLfj
w/geDPUZcwJStr1NUGvEbCYhVgTa+HQyn8ZqeDEnVCfesKcE/Yuh4qbU5gZpbm3g6yfJMG2rfHgt
qllcE+O4Tyh5VzMpvKmfqY5HQ6Aa2eWnLa053Zi018nSo8gMeAN6+6Tc4ROQkmDrPVxXkd7OabSx
w+Yk8G5RaAOv3aYPKsYAHN4HvfVjexTX6X4XcrBLO/rZEunspbAEyDRMrFO7d7wO0pGkmjA3L3PH
Z47rHuaahPfA59AEBpTYI6HjJUZcZrwhMEOCqLvnu60JCx59HCk4TY+RdDlYJ0cCy2Tkkv00NFT+
2Ftb9gf4OxwdcMDgvt9NnARSwrQsBXs7T1mUYYmaRJ3zUp4iJ91BDj+6AEsV1mQCj1cznCiL/geX
0zZAV/Z6PrtndZoGmz2XkIfOSbe0QH3oEqZGZOsjalQngWLO9qeJY4+1mbk1q2yHna8ibO4U0bth
dEevvgkFsTFuLmtpzRgKLZF7+xJPjlGfffpKHN+/H7A0+4kJH+oz978KKCUxh3nPHq5xtUGsWvZs
38ImEbBE3GlRABZAKMF/VWWKsMT6lZbkLuhhSfZjdYtBgcv71LhPFh0qoFV489Ou4pAIutsp30z+
wJfdm88kIDewpA6DXikl91Xq7jOOW3gwFzcEhpX0WALRQEwbebEjM0BQcj9rwA1puq0gsllKvVGt
g1HPMkliGP5LZOWXuP5IBGhaNAmoFQ4tt/iLo2S+g68IXTkgf9jOxWeqUwwD8TrI4rVJBKjwaKWg
zjyhmNnb5YxlO05hLNnBtKvxBOsYrgFxiYwdGhHtHNODNRE/uxzrg7JvbIe9Ew5skyNqM+HXJ8BL
V3iM4kWKDu8fmSMEDLqGOIkClYkVERGovrNcqVhvLLIbYOd2rorn+yAp4w9YQ4TuU893sfszwdMc
J/LmbnJ/gqX8wzs3iwOAEBC3K7RNcogVR7+3wX5t7VfSeyJ9G9K3udoX2XMacafhXjIVF0YJMdgW
6zHeL7+0kFEnvoa4vR3TIxXtvNbCPoF4Uf94xXQ3M6GfbLL7+pOd/CbX/UoxJ0LeYdiZ4xV1Pzyq
VO+rlD1Om9YvzPor/eqyH6RyV9ZbX6qL1kXE7MKL1hJbWc3bAmP5bMoHI9iVjdgD1t1iHrzKmwq0
O5PfH8Uck6Cfv03qsX8VRCoxnZBvp/nNevYY5bDrPBI/1idG2BBsfA1qzST41Bj4wsajbIbrduq2
Kpqu7WLmiN/VJ+6/mOE07asObkS0kiuj6If3DDoKtI6JcJD5Gkzje6TBMxCPe4PNN4NxJq8MnemC
ueZOx/Iim4B0cZtewVGM1zXoX5KR8y6tje/Z9E7SZI0bxvyiNcE/yRneehL1e6OlZiQwrENbktLM
BnRtsYNEvsG8eOUX5k0ZEd6aJxIrAJ3w6jThO3ePfHk/jlVY38IcKzAKlnJX+TiRGpnf+RZhAXd5
3oLjzWpoxou+GQg7FER3hUXrUiXRJtze/dEt2BDBFlYwk1d9e6nY/d4YvqA5Jx+cLDgg3hScothW
elCkm9rf4/ngRpkDS9qWGmPyxgkLTVWQ9t07XC7DqYCTTBqCubdjwuLrkwS76hRLYRLSzsPXXOiM
MVwu26S99JqeqhAMC9WGkiAmeq7D3Tak1JkDcKg/084V2CE7nZC54AQDm99XxhLNS7uHXiVqb5Ez
IRHpqyPuNerho5SQM7bkWyutg8eGLObFvz6ou34nxlb9x79/jv/7sygprAjC9j//45ff7b+L6/fs
u/nzF/3yb5r//P2vg+9i896+//Kb7e/zsNvuu57uvrEt/PH9//aV/69/+bep2gNN23/9yyeVru3y
3YKoyP9x4KaYqv377w//b9/+b/9sefx//cuxTt/zrz9//R/zOUP9ZoIyMLXnOq4liVf9fUBnCPM3
IDXa046nlHZsW/19QiflbzYEHuUSS3YdC+/73yd0UvzGl9IiZFrC8Rzblf/ShO7X+Zx0lKvIDzOd
42cIVzrmr/M5hGfP0k2LB94zkCgm7zyGc0r5RNLREW7LU6FROOaIWYmwsM54tERcm1p/U4IudzPd
vQNH+X1gsAkOVM+x2S7sVaBRJqJ6/w8v6/mPqeG/5R3KNjwNxoN6GRb+1zBxebCuC63cEZJnri2P
ueU/DhO9NDNzSKcV4YvkJsvmetuH7GobT556VrX92CUYaOLxTN6NA7g/sTFhJ6d1ev6dk9e3t75L
OWDbOm+/P6/O6CwyayZUfYS9OVBnEvshMsw5kB34xRjpgqvdJjsSYufJMIy6ttVhQDyY+ShPLgd1
5k9iEwyUt3fgR+ImP5aWuNF2yuWMtrDzjeinsaBjRRbVN6DyjWhlDaLi8ZkHj60Zwkv2rSwDDKwa
ugOHYboX1JU1FjGpiDQ4RfCd1o6on4MKx5hozeJKa0tDIiFtzWYTV09rvemlXNEO7dveUNR88U3A
psC/9LdVQqQGrkBJ9mBQl3JEYklnNO0lVZ9yp1w2lrQKSbZa9QyRWFXZFexd8HrRFGHF8TKq4Whc
IKTnjwcjcdwnGmPeTBqiMfpgqkHKv6iSuuLFCjf//E23mFP/+U33HMzIWIoZYgvJsPwf3/R6DF1D
Q/XAg9iIBSQzMJ8qiEFGQXP6/X8WluRTW5gXPlv/U9d3N0POaaEatFx7IQWDoPWgqCT1C7tNeWp5
KoxKwuNgzjfROFmXuAc52bj+Jcb5P1wLrGQsBf/DZ3a5vv/7w1dCW3hCmIY78teHX+HiYjvPNCwS
dMYj483Xroyja4Uu2sZynfOBBG9FufjU34KC1vvQS8qdayi6JjnhxQSO0sRSrPFYkyqYUBt2Z+t/
/iL/j4/SdT3TVq4p4dhZvz7K3mrqySqWiFw1I2rnV0FC9SseVrzruJKPo/k+R7Z1kSBdVVDbclED
iC5Vet1WyXXYYJpNg/bBcYfrNHUyGM9Oe/i/PMb/tlR5ymalXC5802QQ+KfH6Joc/wDIUQw5hWLn
URAqu8zf1RwTLltcc+sE0xSipE02JqFLzIAgkbiXadzCqVheyikxV2yu/XUU0wgaVLcWY0dFCmb7
rz9SNHkWVUuipZjunxdVjRM/T5cm3NJsD3ZuYX5nMac9orjEkcuqNI6fkJiHTVjfhwSkJ6LZs6JE
evRD58i4GuIahs7IqCKUlyrbcCc3bvoY/MQ/f6jW8lB+WVI95Sz+DF5XoW0e8q9v/NgYU2yPPqt7
E3xxos8ekaAymtEhYPESji9tw9CZYavex21vfjT/h7DzaK5USbfoLyICl5BMjzeSjlSyVRNCZYQn
8Qn8+reg7qBNxOtJR19/pAOZn9l77XBmcTu53R51PJiDemTJzHTDydCngn2Pi5LM+MYUm2wGadEH
+f+4BMR/nQfSE55ry4DXCX2Kubxw/6IoYb4WOQHRSVvp+l+1rgg1Ji7M6h8sAhxYYZMmOHwMbpqz
V6w449rsS6H14IhGYRERVrYip0k2sLnzvD8WO1lBzBF3GbJz9Exdf3OJxlyfcJhmHPLke5JDhg4k
7Riut35NBnqkkgfMCu4hltGLmZdHM3Tao/AUunpcCaBSKmTdsMluRVw85llP2IirX+kL3Kcg0+Kx
aK7wA52T1YcXS34JtgHf2hgUlXBTZIg26RKkFxlsEf7/b9yiqvjPbxwdLBVEYAVLQfIf5ykbwWx2
6gFByVQCsZKWd0XxAnBiueih83Hb8xT0Ae7RKq9PRQM+MPPkRblRcTIFxojZ0sGehGQYMg//48Mt
j9t/PI7CtwSjct92kSf9h1zIMRojJCcNEUtJbjx3cH5mGYC337oNpdWhLRfDnW2SLzz5xXZ2fXmx
vay7nzKs1v//Z7GXk/nfPwvxqa5EyBzYjoXE6t8fNM8fXdgzwJqC3sC5WjTJbQavfzam4G39o643
7asxpievmqYHujRmH8IE0sI6dn1AwEp+6SkN0dHnDj6rHIU+vomNOTUVY0ujv0ZSn7EDgO9jpnvQ
tXFyyfr5H68Mb8V/f+kBUi9L0Nrw8gTO8lL9y0sjcLpJL4Vs2FcqOnRNXBKkIi4TDGk7duC8odM6
JLPHiqOzjyt53QYvCLABZsLyEjjd/IGEo0Mp0JOVsgCIsLyDmcX/jwxp69WuuuRTcy1B1lxSwl1Z
pFSPGnAOSwyCdgP7OqjBO1dBjYdhqbvyjnsugX5BFEbUIUyh8nCS5FXIrONGdH8xY7hLde5/By66
FFPlvvY+abFQPodTsCWK4Kc9MWHBUnZ2g+FbgI3n5nazRbpW+lm58a9hhuhoS5J+pri/Q/DjbDRk
mXOSAQRuFxl9G8JwyrUGnxbQqRoMOxO/8+/x+h3WSszzjeq7Csrv6aDifS3ZhWVt8lyPiJTzgglZ
I/ahTyB1UGlxxTGYEFBPU5fY9wbeGhcRSMTBe4iI/4Cph0cY6A9JMyp7XgtUJKUIDMJFnCG9o6WS
93hCTxYk1rsZERgixpQJGXqBv7+gZGHQS2JZMvzyNukHW9N078w2Hg9DXkqWADDPdZl9JtNQHYzK
uLlgL0hn1ydo35SBhf/kyAmVSVD/4meIz/M8AgQYiWsKs/i16MqPwoKHkxNqeVy/YukpAhLQamMz
JgNAlT/Xr0prj2Rkjxks1eFUhdDXifOpRfnTdY3xURmheex072+isuW/60FfS2fx0oIggjFogi/Q
eyz4AohOeLdeJuNC2s3C+sXpCNBEENQBr2TveCT/aQ1Ab3aS5KcotZuTHy2OUQH7QVr862PitTed
RqewnvVpPT2bkNN2eVe8YbKcGXyBFHVHptZJHxyn0Heee3QPfq7P7RhOB37YvmePhhLK3yNfDzfY
iQM244F3yvhNYkQ8kAKVPISRrg5Zy9KlWdDakZDWVqU+e/IWhXM11giIwNJWBdtlq5Gn3oEo0suR
L4N5+TiScG5ABfvQXzXQha3Jm3HUS/MCEXoTEzq06w208j65hm4N1aTxMJKHEm5yKSewME0KUDIn
oi9msbyJ6l/+4DrooI2LucRStsL6tVaRZI/sOducXdX2ELRLTbDooS5ArU1GxYeZ2fa1uGfXh5wR
s3r2THmIazTwc0U1v7zcU0ZWLXKSVmqU5IC3qHisU5IT7ihpKq/C54Xy5i4+SOUUp7WFBCl/shlY
HEFQvNv1YBKQZN2afPQhWwS/hyV2wlNMNps49Qhbokeb0NkcUMV0bvGqqibAUim/Wenk3zJC3xLr
DjtdeVx/+5WLVrRiWDuLBgu104TPslaf2Tw8KMDzLFlQxwWK4XhQNfZeNqTw+lqcotl3LmkFwLJ3
eOGxVu7ssnhxKusNT2Xyt5ip5vIl0Ka7D4FToRYqeMPLtj06UXhIUSeRQFBftFRXz7Kq24iwj2ju
OvO/6B3uUgtJTjQG+9JA/684EiUzPJRZOD+zNvYuf387owcsLYigc0wcfJlrv+HQi2/5GelBccji
5GF9TQ+OAI0pmozIP9P3N3EWaGbvYr6iTSedE08D/hobTR+L8WnTKTSHVLjSoWPvTSagPVBVsp3U
syMly4XCAfAGvR9kxWPewpQMe6ZWdsizHDd1dgyYgTfol9Zf/3qSzSvppba++RXpdz7etb7w+sNI
4iaqRk/xGUIy0m0v1fdDojTj4KV2SPN+vz5EXhDeBcAbD39fZkvNxUNbJbvE4wEWkXlg8q5VIU7r
k9Ys/azF4nU5nWve+4ARwKKw+cFwsyXoHons0hu1UfHQm5AtxiAJjqHK3DPDT9cEO+C0vrFbblxf
2HRNpJ0TCZDh3OPyponsz8rv5C5z6o2PnoyFdHNO8ri81PXUbzMXyIRgubylu7kFXILbHIUABCEM
nOsrgnF9QhYMcrlOQHcP9PvriySc+BQ7eOJ6d1nYjj6cKYNUom2bk9yRaPaZngWqscmaab/+YzQf
cCgG5R9ba5iJ/usPqj1MEdB2mBruWSb515SCkUISeqSXWu/f9cb0qtHeDoLNOjIhLHaMS0lQxjIk
aRXYy+axle4WtVw4wjzXUpCWIpPnoJnnf76GHqNHSrDMGObQCXnMt3RU+6SNhheJBem5mH6lZUs0
wpS+JQCxs5bKT6BVZOAW2NuotSCBV95x8NAYkPB2Mgjt4HCVdFbZUFxDHcMulj5ODvexmfPhPEt1
N8GFuKUJqw0d3A9jzzQUO/GT/+Ha+K7WwtMa8CpYEeGpVUsUhAG+wm8ARFuhCi9UrO3RJ4RlcTnw
/eXd+Ngm7ifORZOiCbELFOLxPgHwcbZwFG0CJ/iVmAiXPV4bO2mIkZ3DveNM/m49ayM3YbnXMRjl
44UnMUWnJg/HA2JPNiL5QAO0flWDM+6K2AL6V5fhMc1rQiw4E6OhdE9FwMEOUYa9Nml+exfK3Jlw
vZ/KL9b1pjzU5OlsEoC+Tx46nhHDN2k4M+UMHJ4KCbfRRem78PmSF9UdMF7SN0y2BcbCsFIQjAgh
Sk3x7DX5l0OewxQn5PiZw75cutm1Q1+fCMEL3DR5jugdXUgeEF7qmdlFRkiGFAuX0lvCSwqE1twU
0xlxm9yWSfMLnk55QF0z7+c+Gc5IBz5gppPRLOcbOaKEJyzP2zoEUMgPrAaBXYa8kFjSUR1NDeRy
UTrOPSk7pjH5+4R5196fze+4T4eTG2YnZ8blXfQjcXFZa/LcMlWoAmzXE6n3LqfzUbCPTVIsiTHn
9XpPVrmTXAdWbPkozjU0zjtXtOhcU32uACg/z4h/8jZTcDVcwDRN9MPUUDvsLHvvIU0dYLvzJnnA
bmObWWTczU8itOJDlwsyAFgCGGBCoR+pXQEpbQ9yoFtjuTgTm7PucKBlS9hRzybgJixg2c/+JFji
xwkKHs97W69sw/q0Ax1sGe6CqSuWC7Uud7oGNdlHc7Lo+/3NWmusr28mo3nvJkQDpdCOvdj69rcL
dYAHiDVBQQTxg6hsonax6FhplBydogMcXy7Vs8dbvmj5URUY6Pkcqz4rQzc36GBXb47YlM43NXOx
xQXiJ6Ugp67XZRxqVtzRyALACYz7v+d2PcdfKnAqjPU+OtXOH7B8T9l+PYhxhYTHQPcPCD1w+Anb
OS9n6tr7izj4cuLBuFekZDopxNW/I9YgBXyDexBOeDVgEUue2N35JSODtRjzLPkeAKYnJ6BHQouF
eXDKu1GVYA3RYKThQLcc6se1BnTaFpdz4ZCUtlxOYhr2tuyt49z6Zwd/6IE9m+c2zRUtb5ibZLAv
HxEnGbpUorS5G27LwDVT6gpIn/1j28440tv6POrD+u63aYitKrXwEFrumVK5e9HTk8089EHC8xuz
ChkfB8k6PVgfd9VgFl7s9fSsTJJ0fMcWZuPHlFEFCIyHck7uCY6x8SNGt6Jq/XvzdS1sBCGkl9BW
v8kcAOidJY8+88YzSheCl0cWQFY8QfMtQP3lKnL2fdvcDxVWCJnX55mtUOwMF2SduyxlA17yPEBR
FdN9JQnrKK0S2+4y4wayv6kHv9hZZgYP30Kf3npxhMioOq2PoG5qbqtJHdvQ7HcxOrzTMnzuBpdZ
tOXFJIErABik/sjtwJdy1m08X2rHufeZUIRtrgiiiH9Vs2RHpaIEXC9TjcUbXH64s7gxhX2ZhuYK
0jV8HcPkHvbUizuGP4zIjw+K6Ym1LVSMmmgY3G9NMCC1bXtFEUlkOyO60HTIciqaWydwMBsRX5lm
UL9xNUttV8KR7WB4+N4PBHSwaOFv3YR8wUWH47IKj5CsmaXW9ZfI0HtC0/YwdM4n08FxIRStWdzG
xHPbcMPN5heL7oVqU53pflo4NjFra9YeUzEjlu+h1zYJ1rpWTpt+1wht7wEnkZNqfe87j0E/Jvgd
BH7rakDAI6OPaIaaCKfUKbFSIJtEFFZs138kt0wsvd78nBO1NFtzcjZDaFTSHN+xM2CRl/aHmi13
qx3slVgtA1b/vBMktprDH0FnNDFc4EV7LjEsIIphWWmKn6KmrKzDyWO/HWwTe4B479XEingeYmOn
fo/DMr4MFV79IvT3UeU7CPfBewuCEyXQtW2a3tnJH+Vcc9Ijtq3NP2wkHpyPk5+nEsB/gJYDpc2I
8xk/EpEDE4jlosWqghb4BwSzL3dEcpH0IKwyJQ68EwHGFPRrDcgTViSCGzBEX1BaBqe/Sg/YmK8e
zxfwWTb3sHv2XZTtYje6K2zDwdngMb6jTa+sEE6ZAIGs64bMr9mGIphuNQFjDC6+UqWSDQk9eHYY
/e4NrMmQnSK0tBIPgIf5qLA+pZx64IlUVi4a/LkiQySdqOeSZNo2jThpp+Gpa5JDlTnOJtMUrI7u
rx5s1S2gN6+nUS8liZ5u2n7PTOzaY2ls4ZlAFwiS795gvoGvIshsV4UULcz8z11ZQLhEEmviQT5V
YC64KOn5Oz/YNTOx8M0cv9dLPLCdT5Aq8kOU659J8ug2g0ORWVvA0nhGh6wfT07rwVrVPyHGg59U
5tWLfWtXtHH96DQJeBT1Rbe7gIWBnKdQz/JO7Dsz+RPXxkZp0Gx9RsTKaCZ4zhfaQp0z3gibPdZ+
vg5r+mGg7qfQZcUuME84HlGlEhJOceQD74ZOXksrvs8HRpBkfo9RWp6ZGNLMR++an2VKWQAQCk9b
i5VE4DHYuN9mUqjdfrpvkuqSoOKc2iMe5CcyKLYFhQNGd+WicM2uMSK+9I5oKfOO8eezF5TfJqD2
M6dEX8xfPswQBm4AlQtPPPtBeBFllp97otu8OoOcUsMK9OPfhAx6J8GQyLagL/KyBOh3GBo0ZvBT
C/e1hji/9ZewSEKs8EbsRf4dLwPDvDL47PPwLXJ6plYyPIeL9TDHy0yt9Op1HMPdPL6Y0n4MuJTC
In2iwLxPVPRzChCLS01QEBpWcEekk1u6Jn5PjDvfNw8ztn3ct1DmVL9kE5biDeFAdqDAH3zaJpj8
tzCuvri6b1mB14/5EeQXCzE5OKM/SOvrTZExcZ2ZMcXqCS9+uFHQ6BEbYsdDVg2ZyBTvjd2+dYE6
NNgItip3w11RgGxBmeXsooi5caJrpMMU96Vdf9pCQervehjx9AJFWaHxwxqAmgOXsoqoymJXvg06
PIUVUVZGgjiBJycN5VHW8V0TZl9uAPFxTq3nBhs9Z/C5q73hXk3yd+85AXBrOjPYMl8RjgIYyiSq
KZzN287ue4AcXkh4ONydxDSe2bZd0nxurpEbggSv8EnaTQM03T7PEfreXFPNVEj696K0ELe313wu
/F3ntjn+gg+ntpu9UBXleqC5xCkTCjW9T6M7XV3UN9XseiesE1u0XhWpUkwWv5rlKJO65BrwiGDp
evXAt81IluaVEsVKF1F1fkjB1I9rq1hl+ySU1aXQl5RJxCbsJLiLAnFhG76ykR+JV0kYGOWY6FDM
ggOcruUSeZa3GEmLufrwencxldhftv1sL2Z7ehJ7b6ZHUBE/iMK7BAnYizmrz2YbsmqgV96Wk5oO
HQqkMtPDwYnwTIGHvmW2f0lsztnelx8ANU2WrckenjZRw9a5dZxH6g29hdlHFoKJ7sYnnN6fnHvm
zHvHJoGq68E7sRlvd1XOjlthDOw58TFVNlviOyDDjFz4Tedv3ZYpgO+UX+7Q3Up56CpmNTAdlliL
XUN2PNFZRW+c8jHbcEbr59w3CaWRk9pVTA1bZzjTg6u7QY0KhxJzx3ioON66JqKBgixtCoiGoucY
DOZzFMBumofhJxRAjaR4wC7FcqHovjHHfqigrIuW3BQkLN428xDdRXAZ4e992LyrWWSri4+V7WT6
3smonkrHmE9w0758ZLVqqj6ntHohhPQrDQqwmLHdXWxDJFv0GMBLbRPrhmlxFeWi2jfuHyabyZPy
hU+6FIUGszKAvFV66QGmtAC8KgcwPiHjn4XkRNPK/mYmaLkl/jeSxDsNt2SwyEsxPbZKBK/sCywY
oEyM7qr7erqM5SuyoPQaxuRPhYBXDe6nsY2BoKI2g5W8Ex36MC8c0V2OsMItZIe8AqhXM5DtwsP+
MBKNbS6uFpgkEyqAzQg1b28K/cRdGcH2EW+twAkxeAOFVCEuNbYZimFOF5d9+RR1AAPNELQon1pI
puhYKT3ifDM5/dHzB4pXeRamfJ7Cy4wOYC+0WN29OQ9LQrJLnF8R06M8FvRXsPi2FQg8b7iDxEcF
GfX3wOZbstsh96Z4AAAivLHywE4S1Ryg3XznyvBSGyUEviydtnPkYs5yCWwqzXnvLwL+ERukhc0D
dSOwXTXBP2oCKImO9zS4N2/A0zX8zOLuT2S7TwCd7S3qq/d+poUAe/upvGvpcb6pBDG/qQvnZE97
lWACHxsmTrLCSesFHsst0wScBA1SKad6CMADbs0pj/deGxKZQ828tb8hZSYNmC0GudJWBgcdvlJq
CSzFt5jbn/1xzFEVmsF93JBQBp37kCZBC8IYTexYe+alipvfPTT9A4Pix6KuRjAWPomrSXEk/fI1
08a3rAKxWNXuF7LJDiVkhOEbLr7y50/KpluY2jkoxPod6yMi9bTz4MmpP42PuloqpHFaI+Jw4bj1
WAxsIxfHdPCBQaTaO4PJtUFXm58pBoaj4df3cobJLlDtc9ilivFIkdWflTyHVq/3YedzdsPhN6Ns
3zmfUUV0SSchoc/mkDAZJoAl62SLED/Hc6F/zbX97MYd5QxBcU7EEKCNBIcV57UftW9Dy5gvfk7H
+uIu7kuZVDv6fzTkNfLLOLYAm1ZLHKYa2l2DBxvVLn0CLOhdxjZhypZEmiIbLgD9bmOeYubjRSim
9HscJ+cKdXZNIuWTFzyyk3m14rG6KFwjQwWez7fnBrITMlSnxqaQmQjhU6AoR0tqst+Hxn+ZKyEu
Kk7waCx/yBbceIhl/bT+RbafwXOX3pF+hPjVR53q5/H8uP6djSLnvMsBQuIeGPGcKPexXf4H88u0
CZTbnFJYG49OMLuPOmXdVlvtfsTsfLbz3H8pdUwqLtiwJKFUJE2KUXDJPbT2sWbOERf4YOOdQx0Q
OIqR5cLhTNrDMEMuzxadSBiGp5Z54XYew72esR4O8pCkkXu2p+oj9sGGcFThsPSI2EhzP+P+hX2a
Vh4UFrr6fgL4SzjpLeyFDyCc0APpVDwSY1mcrewD68i+oCp5BAZcbK180iie2WSXjiQda1l8s0Q+
2ubVR0rJrTk3gHNx+QADJSzKMJNd1tYkfmGOGbmWiNGl+6zdgmSEwN0PSzOaEX68N/lTf9VOxSfc
9fRIiZvRwszDUdeOPlhwUZdE7wBu9CH3CN/llwiPyyUllH0fkGYvc09z8adruuaVi2nVni3tfzGi
+89gPR2CCgUTcv3yqK35+4DB9BaPvPnhJ22U2LDyyZk+aCQZarxmwygODqD1o4w0Zl1SE4P2d9Qk
NrWT3z3MY0QFH0/nuVuAEDVFXhkOyd3JTqQ4ezpm8DyEf2YbY00Fp20fdRTiqud4dDOrvIsNuC8k
qxWXFjEpgBsT8z95Ro92Y5AiFHst/q9vTS7kMQpQ4eVd90rxlgxAwhxt28hu0luZT8mbHN9pCNiA
ucnMIiu9L8lQa3Ka/gAxsSF7/YTRm33IMlbCILnNougtS7zm3p2INjUT+xLN9muVdcFDVZMY5AXp
n25arKR5SD/l9/5lHt9lyJh7nZrIVgBYiCPEzi4bmjhcE3r6+3UOP2GvYvAa++d1HrFOfcoEwQSx
POPRdcFgIpIDJ4f1RbUO7SVC9Sh2WQAuE0argDk+2KF1a7OCRn1C/V1b2OisaORTaGxmy2MbxfQO
2s1OFlnvh7Kq9pNN1GkfNC+giB7oI/37mUucYjShnj4E2UlNkCRygKFHo2bZNjsVV0L4FTBav5as
DrFkXsNFIL9I9mvJU2AM+WHwuu4Qo+K7y236fyxQd5Tk8aWCwA9fPjiymBsfYbJ+JJn1grtliSyY
5lPiyi9G3wd8Etl1XdRVDmuFHM1AbZfpgQqJe3IZgcqB19OZKG+ixvmNqsk5N1TmiElYiaedYnGQ
caOH4J3yhCk1fAEIUe3IUxw/y8zHNeDE/c7qscsLkzHG+lNTN29qyVZQT1O+VxWW345soY2owNwy
39pVQvb89qBgLP8dWAgzf0NGK5jkE1MHphmQcGvogslw91eoSOYjk3ccbjX029P6JBBt+hZaUlwa
NqVd0n+jiAxO3bLRJz7euhg45iptscwaU0wvorUPzGIx/8+UAlM7WWAoQSb0ZaN2iYKZkOIOBtHE
9NIQJV8BeE2k2lQ2FYiPBMcIAOxmub3ZryMuQDlR0bKnTXoIM/9PZ5mPRFwOd7koGJ56JQhU7MU7
s+caWrRWbpDoXZQFhyac7kQ2jwdpdu+gYSu2CQQ4dLH55LJrPue9jSS7qh87VIhXvIMPJJTDj9LB
uSNSEEC5w74AWzug/cz7toxF7RiGZpwx7O5tMi6S1vlqOimP3ogwPsGiG5IfeKiaKr5Drvrdn0l0
sMCuxtZHMtv2bbKx57a90H/FVcyhatB4TUm3zwwb0Lk4BgRrbvwJD0WprJM3TNkFsH8BsDc/hRPM
9NrgEk3p+x9BSA8PxPuxSeb0DTBSpO5mnf2x0YXuOnOhzzliqdB98ksbg9byWvk/Yla1xDqp+KKk
f9fUiKEyVD+d9lyO8/IiFn2l3zoplcMOAWIEFEOn1y45g/IprrT2PB6BvIWJwqERF7d+rgCtFf1+
cMArTK33bGuGpbJufregfze1ZxAX3fxeH5p+JFyziepXZvfv0VC8BXrwd3/fhCaQsF6Neg8SBRxx
XF3cnizppEHlVT+U8XObB0Sd5+G722Bs75czxCCnZuMguD2NDAG2NdlsjozwFxpTfbDKrjp0Tr+b
JGFLjFX/mYljE0H4ARdoHxdctp4LvVm4bC+VxN3UYR5botID7H5mWABDYTmZZ25A60bPTfMtjvAy
BQZp/15MbQJdLvypSD5H/M9StMwQP9h9GxH+Nj/Fnv1pUfs++Bbw+jJEyr9+SQxNraOjB5zwrELK
ZVsJRfMFAkh575XNb6dNAHbk3zXRAUcoTs8eIOOzM4n5UIyWvQVr7+9aF+xdAn5NWpdVqjDNOSIC
hD53EpdtM8z65I+du5ki409q1eEJL/0TOpNJOswnE41mpMA6qxkOQNMfD3nHNTklvX+//iiRK3FK
UsFEQKkJmQnk3q5re5tNBL7VDINPouk+ct61pwVIP9Vlsy97pMfwmc/SYZk/TO79mLXG1Tfkpyq9
p/UpQL8lrikZo7YSL5p6vnYzxBZZ8TMacOyDVVECcmId1r+Kxl184nCa24Al9ojAz3TMl45viN/m
AJrRd5HagJ/rQwQYOkTlnMRmSfb8H0WEBB6VjQOH6LUbwrvSQQREXPTeIgn+SuT8egZ1SbKQCudp
J3yS1vGWBBs7Gf8A3/uqvBg378Iu9BfafYw0Y8+SCu7qUsGtF1pRdc2e7dA5L+rbWpSo1mjOoiIr
tldkPeH1XcynyA1lUXanAExAJTk3zJALqUngxgTTV6TD6LvJq7RKEddCaT3m1+ui6usvS8rhURNj
RFm1HZQMnwoXRr4DeflopMOu7XtxzZqsZejFbLZouz0wMT7oHCY7EeJg7vJI7GUP5DWv1MfYTgVF
tbsVvhvsKxF/74m8W36/aac5fwfcpMsxX0io0rADz24FEjNqi6f1uJoXKUvsAPXsiFpl9dEz/GCr
X4riHLE6ASyHA19DvFzvkb8CepRReBGTxLgY2fx9RqBAQWdwgi6FgS8kUM9Uu7cysL8HwL+FGfQn
XRh4zJrEOIWQr5jtR5fUgPlDOJB5DIf4dwJjAeu0fcchQ2S0zB56L/gjPeM8pO6LYWvUC66N6DWr
CCcP6t7YA1QK2AK61fe1PvU7PDx5w4mr3Z4dM5WZGw7g1qF2HFZx6araE6bxLYaciC+sT446n8Yb
2QfUyIzre1IMkFlSgtI7p4wjdmH4I18CMpaznYQ2yTXZ/B4TsdVaMvcwmruoAuue+N7jYPE7+Ksa
oqBQRL5cvZbgc9+2xm03NHC5SkOflRk9BFGMTc4whi3dPZrT5cDhjomOfhXclH63p9ZBO2bjB2jq
HScyvL6A7X/Z5eqKTJsV4CLm7npC1fqB0Ooum7CDLV9C7zBv0oH7ilEY97Zu9ppEkG3ktcf1ry9X
oPrVVhEDsN61iSRBx+RRmhwaP0z2qD/0znDy+MHW1yy9phEwzXJUp6HACkjHFu/XVT4epnOeJt7N
Hf1LFyHMdWZMfcBAb+u/MUIMdSxtHqw+ZDqTsORRddRjWZvCE7bB+AD+EXN8dRhVVtA3xcYutiqX
epObgCEYa1GeSOZN+YMxTkc918YFFccDOvNXJ8qDU6SMR7cvbIKgMso7VHGuzuPj+kV7Y9rdwf+Q
e2c56OBpn+x6gt1sO0Dfg4aUTBsijh4Mikw0kDwIa7m6lt58NxmHqfrEhkd2b0dyURaDMJ0FBWSN
xYRKuEP+EXwoVRCSYccPAPpJDW7H/Jr5pH10I0N9k9c05TjY5QIyBZLA5lAJ9dCFZDbW/BpX68Zc
U3rG2Nq8vPavBmfxQ57yJNKWVQddBBdAM3CnGfyBfOLbVU7HXyxCoPegJXar9Nydn8noHB9LPmgv
mwRPtAHHeAQu4RPptlvLyAjDIBOTYZqMB7J5iL8AbZ50rGmW1q40BNEYAtViNbPLUfPvVXyvUXru
lZvctRyZVJ8Sw5Dp9uFh/a1axOyQrTDcfNSlC4zE9FHYyRkaQgNpY1Nb7gQGosKYFFonpBRPIFaT
i11V71A7DklX/4iT8d5yyU1d7yle7xhegxR7hGCgBV3wG+60rqt+1I0XH9e/K6BXJF3gH+VMmjPE
FROLXAovsof0c5C5xt8Wp1iEEaAK8V9H+rZ2wVFfHmtwHMxvgjvmOMFNpk8iE2rrd+TW9UEb7Fpm
o+sbORFupQNCGR0R3q83ZnGeCZzEv0vxH6UNWbVV0F6KRsLZGourW8dMAoPyee1ORy4wJoxwBCdN
JJeTq09t8KL/FdJaO9PJuut6cq33yFThDDYVW2pqWv7Ds3/2TIjhYTwH+7z8ZG7snPsaMFPbM2N3
Ely2dpQgEoJssB4HqziX4+to1ubetcS4rwfxS0YEXWCRrtPE344kO+OynlgsKDguzMMhzEHz2RAN
8TEvLEdrLiVN83Ek/v2MM1fgyWERHhdon1IA2mjs5ATkSbJiJJJpR5P6DsWNAExJZ9x4iHF51p2j
HuKH1Kmf1ifZrNTJVnwqxljf4OfUf1utyFAglRvEr83172LbYAbf2z3QSfxQ65fgsmxlbg1g0Lev
aKjwHWc1PTuvGCpCY283UGMamXtHUmF3k49bdhjib349PBQxYZdhyy5SJuMPy4qdw6qCRYptf4tC
ufc74Ci2E6OOy4MrMtgHOPiknyxna24apAVW9tN6vKQ+nu5J+sZ2WjhCcZrzzpdISRv1wyS2BAaB
6dwXObEKi8BF5Oq3v6h63WTg8extCVY3VhfTYS9UOvo+mIBZMKpeJjP5UjH7S9e+vqkE8Izb3mXS
5/vE03gZIQPCRZuI353adhGzwSE8oY+wN2MyvgUR0ntgNMkp7cYM5QjlyFTq37mqEUwK5nyNxTAu
8qZjno3FF3N5frrl/5VT8MgekkMyoPwN2/KPWEzqDrs9lmHTxrR/quWnaWX1Gqfd9EA8HnG6dDyU
jv6u79rP9RXzlqJ7uVdmxOqJdj4rTqD7RrEWXi18Eo3b1XykJkY4XOO6J8lB74ZUGTuwgaAsZDZd
J6KNfM6CC4Pjj4YcnVZEf9DnsvsliCBxC3VXIF0mRYNMC0VzZljO1hii5j4htKJS1q/IAAnZ9Gx3
1ht/Zp6wGSVGv2RiIGpog2bVKO/H0IdzRZg7LKUh3zmVeEJu+5JphxXuqKZtgQwGuS65j12TP85Z
+oslTP6Akzs8KKJMWa5wYgbVa8Mbe9CNguaWWLvMcy5uZ1T7TFrpyaRFBats/Vowd3tCNxoqPj/b
5YUkbQim3s4zUvGgwwDxlYuVM/O+StRIbaRJWfNybnMVMnNe5N+LIvPvoSHM4VS0I2Sj0PqAL6mY
1tjezvZZebV9bO00w3H6RWZj8cheqjAtYHpzx46Rxx+ZT7jI4vBPM2zdDU3GMREAK0ElvMrT1sEQ
cUGHdmANAchfY1veZbWngLIhAY06kAA6zOVucH8VYxjcDLtjGIPop+utzbBkQ1ZjIY/Mbb1t2dOf
/W0XVfNPoVEFyW9RG+4jeYRIQAjwi7PqJMrfddz71G0wXlsVMUopMMXPbfc0dfN3wyGvOQ3+j7rz
WJJbybLtr7S9OcoAh5602QstU0WSKSYwSsChAYf++rcAtlWTvLd5rYdvUKwkqzIzIgC4Hz9n77Xp
SAlXrG2zjW6A/K2i8DZLXabBHDBTxphyVhD4DuFRhZE9QfrXgfw31q6y0ne/x7Ex6cHNEva6qavi
2rbFtk0y3lYLOb9HBUonvdw3mVNvW6OHrzd6p6kaX1VRRFdKEuKM0fxU0c06YZbyjhn5IMh3a3Rs
fbwjb1U7Z2RZgPtuNqag22qyN1UD56t6KvfVmDyOsBRl6sLDsQPk+R0hSKJ/EizIdyrjTRjyuFw8
LSZOzqgRztB9VPsibjg1I00VQcVJmrnqmEwN8OfSP8WnslXxxscOyCLEwsrqegEmC1L7CLYzfMDr
6djXvJyqY4USbeXFGphXE1WB7Ub3hmb7px9y30Xzj5wK4WE36P7RrgJQAAwlNOiBuTS/0nkU25ot
lBMrIxZmVsgBR4gOSPWIPUpaNExug6RIjCedj5F0cMM7gYrwTg4MCw0P5Klyvfwi/AJHDhVOYw43
PWj0ez5OIuMbUe0EMg7oFD2+js57l76ZHqOBLZbbb9NC6722BZu2N4SQOaNro2DvaQrSqHTyY1CS
BskAvsdzMJvf5iKqzmt1sjmLrx0orz4hqDstsj8NNDWuFc3onTIcwtAAdoc5qTjL9/h0LY51iEB4
uWuG9qBPSCirzJ0jGGmQqeCrF5R7iVDpvJTDjQckSKJQ92p0FVOfgXZygObbEcPaoAy/+sEDQsHs
uEgIcy/sz2k3yQuo4cdEH4d9qTvDITWC11TgEIgRCPki+GzoJUav0TiMrv099qR5Xk6bwyTu67Jw
HzKt2tU6VE0vRkAd+uF989HKzYpsDZYAU/koK3WIVUaDftMlQeeUuiUmHpqV+UfMte9IJdwbsDdW
yo64bMtSB6noKgzlN1B9fd5JNPAJgeq0GS0PWbxrWcgz0aXtatlAIJp8e8PVr/OxPQ3ImQttMNEI
Fdsf9ytgNZsm1LUHIMO4UXxt54297oCCduT7IPgQm7aN95Ms4nORiEfMP5wiEDwta5FsyDxyQ8iC
EGHWnbC8fUr1RdkaoCdcLWLupVJtcQIf0hg2glXdZbZI7pYPOmrbAK9I9+YngH0zW1aXHupdPOvu
iTX0zyUlyloDDVpUzr1Dl9SzGKfYkD6XPiTJxvWeidFtsfZKnEN+w2EW3f5+aV3r5FVWSX70ioZ+
rqPB2lnKaYnyF0UsjcGln+QjVWCYtJcgF+gjp9M5tJnXGvD6lwqgqSZya+yRyX3ktCeTFCVXV8wS
UqBa2OewulsxJg5jPM6TErNEHWHj4oa7ifJsWWKXt5s0+mlgPrgdTSCVvm5vkXuRX2HawyH0u+xK
2+9jpflrLlJ/Rf0JBpYUnB280vguJ+R+SpnLB+3B4uWeUAq9RMT/UWdVguDkMLoX5lcn68RJFumX
Pp2gLeJDSwLjM2q26sclz1xCoOveZCgUW/klJy4Qjl6y0ejGbdv2E2HguGXnuyBpDRQRRtTs0FCO
mJf88GqHxWns/RxoB2fTSUUX7IUesw+ydrpJvw/Uk0166UnMPUGEeO/SwAxHf6MrGvPQeWSqLWcT
vIpgbmztHM2Cq6RmIDW3ogN0kesUYdsBllDBvrLGBPG2LC7NvL7S+oVwqIUIoecjeZG8RmNU3PHf
2Dies34qWNR5WFSGWXmx4wvp2sckKTahG5gnYDaLG0OhE1zpde5vGFbmGz21x61vou6As8IIP7gs
HwCCAnm3fFV3OprdhPNOh+rekan3gE7+5rducmrJnHaD3jo7IaikpQ7gRFCcS7RHa7gskOSgPZ5Q
7J6TJEEYvtwPVUcA0lyBInncGKIdOegDlwWFWVwmq7gTeL32Gp4Y5s48I7473eoW9ICRnwxX0DqO
q2S3zEyWLTbQ9e5uwJPPMCW21/XQfOWR7KiHsv6YRN2l8JASRXyqnOFQ0cM9X8Pcg7Tmys3SHvBT
VhFlw0KwceoKtN44b+uElZp+P6gv4oHnMhDpwwUUe7AfJv1iNkShLi06hfLHnt6LAcYLHsC3gjQD
GevjmvFZfOj9QEFxPMaNMZ/LJKMT2gDroTVSEr+Gb144J99zH+W+bq6DYXIfy1nabrBHxn0VnYGB
QuDsp/E8WOa+TKVaT9M0wPG06guS981S3ksizA6my6xOutNh6RV0tU2CZlA9MPX3iZ+b78RAMDqd
42/B0K87LZY7wNNyVXWjsRustjijSpB3E8c2JCMoyobctI5Ekn5baiyt0vN9OwT1utRrhRm+SXYy
yh+WNmLkQ7Szp3K85+EGcU8+0HKiqZr2I0NEdWDU8I6gpGRyY9NHxE+/tZnPIdgGhop8wFiJtiHV
JSKuuKnRXYHMdue8pY7347T7xdfhFOEX+pziQ9IRrFJBYyKbiQYPeGq0etNI/72nFzepUxU4sAWY
vEgtflgaFB1Jmw9DCK14WOKQNLk1ZsCqp1nt2Z0oxBfv3+iDnKqQsqvKt88oGuVmipq3ZS/N6IuR
7iO7TUB0RyXzfluISCJtom+VpNadRxVlT4344Gd7A05067JhBVX5xhIGTnz+X9zsu1+zm+up2uUF
BjSpYu3kkVAURuQa9LpHO/jRjJsQzfbcVxkq/oF5iPBDCJMgMVtjwAdCAyGXEPek1OMnK+y9nZrn
LyqrP/oa63Kr+s+hoeGja1jtQ4TkCKozUgkIvt9YvaMz9GLGXyuDhiSl1k4DtBup/CsjSQLv9PHg
2vqx6bkwxdDnlFoo3uPiBfd/QhSn5l/y6DM5z/ua4MQ1+65+K+pMv4Wc/TIaWjqBC6vWDym6lD7c
BY7/bOsmJL6G4qzQESowVQGK4tMu7k1scpTo9WXI40+Lc6CEr7XwRSpB0vvyT4AjG2TrlQ57U4R3
Ea10hqkswXNF0VXhU4PdGzEbFuKx9O4i3+VgN2vSO8xyp9gm06ZW47vqp2cZpNfG8cnJmhice8Cb
iyB9HTwCUEetsykg2/d+RtmHXdTv7Ejd02A9wXfqV05GWps2cfITg0lDUNPmcCwn3TclUP3FX9YD
+lvrDgNEEdbepZhft52Z68LxSKL19kxNSM0uyROAetOfZWO4iIbjxyiP/fvss+np0PhgREmL2YZp
KShoTnCWz1k9gtTXCI11E2QRVioYB/fZa2SV5FIP8jtw32FbpDpCKS6R5Z1F3Okbxw/z7zhf7AP9
Yu+CaWjTh+WtJspyXxF04AjXvZkQh48M3q/Lvlqp0qXP4D0wlQqvtBEACbh1w9PvMzRzxEFN+gno
of203HQ5EVZbrsILtCpS89xInGzfKDdOCYgWFAtsRrAPLOImBqFglcyi9yilv5CmIAPd8Q5hL+84
009kccQbg0pua4XGtK2ZzjzaV2uas66G5AXh5hcEIOq+Q6Nfht54cjMiz6dWk5wHOX1G2hZlGqYc
o1SrUm9p4vasfMu6plJ+dhqPaOzn8tuoUPma+fRpmr1yy/EUlCsBkAUTP8gPcJFr/AJWXJ48VL92
rpsfrNR4T8fyFuOegDJsyi1tK5805L7Yh2ZqIBaes3hV+pHE+YthQ3sPKjIZIys+NKIZ+CnlTmlO
+8BcWjzWnWBGaeRbq3ffQ807LYiHuLTOeU0rZGKFRWGNntEqYmBindmdp8k5FQrpVTjmOYsqVnfi
vzA8jaQgCxQKPAmo8GcyDxYypjYxEynIClNkhvfxZHwxmh4lY4K4gQS7rQav9Lvv0LaKmHIvlUhO
YPPKbQ+FzgFH6P6XhKywhMf/Rgq8aaHWXgrQOlIvhKPVZDp2CP+QefB99WNiFv3FYoYLxWsnxyyl
fBIBkJSW/c1oXHXmgPQIl7vfO3mW0XarhkNmRjQAMUoc3AlRuYHZe4tJPznbfQOwcHCarcqz+hKP
wZM8WnPdVbtZdWK3wlUeJcTKOj3yZAEJuiWcMir2+FbMbawZZ8djVpk0wCbmadgCYsrT8kMZYD+N
2VxhYxMw6HcsTUHs0u1JVoHL+2bIiHgse059bzhOLZwFCymB6/VyO8Y2rqtOcd26hlfq9fVBC2G9
lpJ8QlS+GB1KOvXw6rt7rSuDTW+7n5ZRoGnG31zEngBJuw/LQEDreQxbQ5UXVs1N0fDg6Xi7N6aW
IxJwxDF1s+BOzWnNPnnUWwNgchjg5MWjV/Achp8tVxWHibBLvGI07XJp0IS0u+99ystimrDSmFzs
RmKd8AGDzBcWMFpEOqU9wUEwWfqrKrvPLeHuzTJ/Wlz0Bjbx5cDpVMDs6Z49xczy5+2sNst9P08H
TcngNBtTc4eXBEwphJfFlMxKid6BKSuByDY836ygWu1B8aHcZmCNerWJXwE5pvuYwEyEil+WbwMq
/RIYvX4qKG+zRAV3uQmhqQuFsXOqrruiP9Q/A42IVk3D/LnKuVPw2Q+Rw3HeqtuPPc4HONb5LRiZ
1qJhZuFIvR1o5hRTYPtfp+5BUJ87gUUWh+9u9NJELNtiy05GdUtN27pz2kRs+2Yi+nMKzgUa/msQ
0X7uB2Pg9LrZB8z0r9hbuSBVaZ+V8ojUCZNrTdLBOmqZz2WBsveRDqlz2Z0xubWPRrb38vakJBfY
LnrzzNjwPJpFdKs07RKY9HDqjIac1bbNw2jz1mtSjo+h/RQouCW1qAlZjzumM86gaKQh06zNkUcS
scHnH/scCmtM/1XfMRtAXgHx7cd+lE+q2w/zj2TvbpnntzAGGHv1SH+2QzD599NorM1Z8WTx1JpJ
WDMazeIDHFpUGtgBtwsIwtMfF/IGsBTniGCVrhUkWggUcbxxBhSbeRoCRaT1R5Ydx3sE8ky0kiMA
W8TbPp4Mv4urA5aLzCEoAmlQ7gb6E5fth+KjG+KTYenlCSryc9152DnYtPAkmycQnOFmfK29Zrz3
9PppqZQD+vYUtT5mQC0s9wlJcLsWKt82mlAtJdF3AG4dMnGz2BY4JnbWuLIG7d0SEggWtiZGnEyv
/s9/w/oefgBdfqbKGX9lzqDmFBg64OpxRy7slJ/YKAAt+qFmg18LhaVDZRb1eFWb1yzvC3wuVC++
69HdFvQq+wYgfT3qcu/2Exl/PxhXM9Lwv3FhMA35+7+xiL/99T/3/wMX8efv+c/N7f8+/8f3ov6P
6233/P8BQdEH1fc/ExQ33+jvf4l+xyjO3/QDo2jY/9JR5hPj4SOD8Gem0Y+UM/tfMw1KQA8x4ZzM
4KCfGYq6w0kVriEcLptwtH8zFC33X8K1XQ8jmomZgCHF/4ahKH6F67i6oZMRTonD60KRAFPpV7jO
5Ab4sZuJ5D2LcK4gFRESQmZvGhmAHJ7QyKzNWCFfHsvrRFsZI7kHTSLJ84fQ0I9mhtY3FgrFYgpS
hU7pwTLi6ALRuVrpfimYv/FXVwbJvq37r0s5NVVoXFBoNVS25vGnD/9vngjz1ydieUMz9MjDjwHQ
wPwdCub2KmEDiiT8MnZBwN9ntMzB2S79jee3r55gqoyULTmPQmMnboIOJj9VREBi2apzZ2Nwilap
8S/xTBbQiwJXbqUuTQTfakwDa18aRAI3UzdXQJF3Meeqm1Q674K8pzxUOHV2hhP210zCSyGEeB91
+fTw57fp/vVtmkKYpi4gSjqW9zumrSASz+roWdFdoJ9TlZVWb4ci+1qrLqa/1nS0d1jjQ7RKMjMh
ZFckHhA/b35omfvcN116MfNsuDZDdDBKf7yTlg5gmyio2J7uPQSkhzYDhRNjbaWydsBlRLPEOiXb
62wHgb+uIPq2HgZfXeqczew9vmNHBOF9R3DeYTEf+2ONCbPQv5VdaLw16LoZM3U5kyy2QYf8SXUX
uzPnu/cLfPUauY4uFqVONN1ZpfkZjUly0KOZ8N5aDuAHmASwRcJX1TkOXvnY2C1/HXKIwGWQ2gwF
cu/s9RlhGAiwhVlqx8R0XlqpE9ok0BwceRzvENzgJmiAnAejlSCs7P7rDw66/8CvEr8yFOf70RSO
ZZumL1zghOZvPD3cXyVJIDGObaYLP4B/aUmKsia79OBpB71NGWxmsbgy5kjxPccTJRnwnETGKJWA
E2cU2yvuW3iYYxvuvG7Un/SgMq+dcq5UWwqnI/eA1Ghohmkhj7nAZoUcE5OyVMbZTcxp56Zeuvnz
PSh+RZoub4372kKhBS+QWfF8j/60+ZR92U+dRm5uqpv1wTJDLGSDk9310g320dwOcYfa3Q8WNeUP
ommYgW9h/uycmFVAHCpnm4olaQgWPlwDwcPieOI1G6PgTu9t8zIIlV58bbz8+aUbf/PSkRt5jgBq
aTreHD3580vv9CKtqlGL1yU1OSoK57iUx8u5LO8Ja2pIr1vOkoCLwrM9YJfJouQf0JWs1T9j2pZP
0GWBZwtnUGQiTfv1ZSg8AYDY4uSH+qRJSWOxxrQ5G731gZ4McSE0LC7R/BWRAdVe5eVLRE3HJXdv
vv0Y4YZF+Eqa6/LVYEfBj69Cx0ViTZzvimqwvgBxQT7lcH1o1Ex7dHv1P72Vv/tELcfhfrcd36eQ
/+2t5I47ipJuTauV45YJfHduzCdOEsZp+Us7P9TLV1NR1Aci3VAZLy2zf/8xzcOlMcarXEnp7Za9
As7zVkMWQZyfBww9+Yd19O9uBJ74hSVo8brt326Esm0giiVmtnZpFOfY95mOGAlD+SHZclimzxvG
X7Pa8CFAadbesb7rwG7/4W78FWS53AZUB2JeyLkHrN8Xc1q8LVrcivxwiFW7qQq/2F5iQHmaXR7z
8cMPBQ0qOVNtK/ngRlX3D5fvN4jq/BKAfdqmoEZhlbL+8kCMTJoJDYP3RCbhOTIYlWszOwHc6MpI
9eAMIPyzg2l1P/paeJY0zDjEPi5YOsgptyGPhqtDBrCowo4DWZEQqeO3yfV//VFZumu6uu06lD6O
+xtkkVOa8EC4pPReWu7w+RRRG2I6AYHlHmmrS+V2/gYAv3WJshsiyOgHIfyXKvfnknv5JH5U4ksq
LJ8U9wm/msA8nRLt9wXdxVCXVwLsxVQfDCuUN1R168jSPyZpUr05cS7WqqItX7Tqw+hEID9GTRxt
ZmYaIoyLq5J8l3gTGe904S+Y0njmTQGeIBgKhva4kmhZK1iGzpOuGNhYro85ylZ09eydU/rFqzs7
MIKxBMc3b+hZhwiFzNQXkSCQ1Z3JuhM1uV0S9esPnhUtDXX+84UQf71nXYoPTxfQJU2P092vz3vi
6XQsEfETV3SKKndizgN/DJyuq9+ZboOyJ+qOdpue2k6p7ejozwhBzQ+GMZ6ntE5PeF2JzMxCkGLB
RNevMU+JBLTWNMCnpUTv8ecXPBMvf71srm4a7MI6xa6LWurX1zuNuhUNbI8/Cqam4hjk9CK81Cba
Mi/2XzkerX0+RnRI3fc//+4ZS/qX382vnM9pPFtzNf/zbuNkgRXHTDzWS2PghztlMrVwrcw2e+Yl
8zDNKOw//1bjb94y3GnT8Q2DG1W3f3vLTWAM0MoJnO+lZq7VJ4Qo3i4sJcZcn0Np4dT6pabFvbFG
lHWtCVXLcuKzTIEd1WSEmnibaB3JaUPI6WE+j9zUuUvr+h92478pJFyDR3pW3LMbW/Zve0eTq7AZ
Sj6fpesyJ4AyncDp3DofYjPKdjCBnhBqqcdYo5tA/16ta63bt91Mj9ExNa5FRpBeKqfPJaSFK/ma
GDnQ6a+YlzU3fRqmOYLrHz7fv7mqKL9pVLGBeH9diirDC508cDI+Jx0ohgRzwMTyqpoKm6rIosMi
PvjzNf1rxeDoVPsQ5eblmjn//KJ+qrlalxyqiY9wlVQwfxPILlXbnBIxPPr0WCQB9+i2CgNGnEcI
KZwSS2angFj6lem5xIh66UOjx7dRhZ/9RDVsLxGK2uCVNkwDh0bbtwHpuHGCkjVAuaXhev/zO3C4
6X9/HBwBkdakaLQtVg/3t8cBBEfd+HUEr9WibhyhCmM6Y7AttR12QPb7mXMdkCiFdEAggUw2o6XF
T93OGvBohxNaCRpBupnRErXpkTmk86ym2dXXlbSJqjG4MNhzcCpl007m6UNJNvLanqOLe1APZDnV
jxNkE7QDPnGfhn+lrj7SGSc5ytK+2eWmyw251RzNIkQwOSd+85QL2yNICI26Jzx0lna3yVGD0Fpl
LnFUsxGmGUWzFWlAamn3sdYYyOVTc25t7AuODpl/dmKbWnyXBVKdjfa1o41N0I4lMEn6tGcI98Hx
Q6ohGFhweIiI/P5DXluCRmb0jZEeWuueGG9qbnzObjUPuL87PVWJC0klzVaW8hmv+9q5L7VLXn3w
AqVujxzlym3Rl/mWp75Z9wwmNl6I7HaYsiNqLtzNnMxxGn4K5x4i5YaDC8uxTzoMNHyO5qYgkHyl
eudVSPR4CozTKnZx2cJWARq3qpNwOFuT8TBoVnlDg3ntaTw/4p9016FpKiQP6gUsULhuRwePea3t
GPvQO5Oo3xCy0YkH0BZUczyjJgELlqeuyAYSyx4VoQLr0rBK/AwB0QU5zeZe6BD94g6jT4mZjsAR
To1Nt9X84SXOxs+gQbpVn7UB/DH4jgASlel+qhnE1EMqtkNiExbaTScvwt8Lpg0x7Gnyk+oshHY3
gKtfhx0BbSYgu5Hp3nbMtS9IUS9BUwz3IY7iq1cY67oaP6tcALwjrTTCG80QA4OME60zTnerJkvk
po21ct3kn5qAwm3UpgBRbLslujBCiyPvW0/HQ5NQmVMT0myhrFmpWnkI2Y5TrVszuI/7OoqYuiYE
7dWvCfJ2Bjo+6BJ66ENJAhOWiATUCDOu2MvJEROnOjRObQC+N/LNb2STPWUjPcs0yc/t2WtAz/XJ
+FjUnQHblx/Q5MOjaFA+hl31OcKvZw9Bf5r0bw4Iyo0UWCzTJAIEA4YSnbT1UoW5varbOdYhx3bC
vXfsbXudZLCGAPzrxMxDo4RCmNH/57CqDrYkVtDCMITBxt6g3v0ClkeufJ5kMCbEyMAyd1axTpik
wad9kuRKgCOr6U7zY2SKvgO8CW6dIf+SjdXBD2Mit41M7O22PZWCpxwoBoC5KSEaFT3ZPmgmOI25
gmxbJ9a2abL+INvHvpY00FlPSJEHerm1VSQOlWr2hJdN+9JNbmB8GFVHs/OWYHHaVBo2GwaR2bFO
BtgPwusOckAHCqARMWjETA4uJI6etsN6ahUzX/wr0h+k9qjXomLLqMVZjZNLshx32iCij2kbeCvX
KeoNdV52YrEfNwApgAYxilvFvWrXdaehIDfC1ejrNzOHVoFY0YDDJeD+RSka86x/jqwvQQN1p3a+
0isk+8rTnytWpDUW7IhZRQIojXQqJLnBTA5sNkFR30hGiNEDuvrRm950Zl07M84/Q+3YiJJpku1b
QCMxEcSY4IDUq2BLsfkc5WOECabZONLQuUcN2BcIt4souMQo71CaYrWCUAmkDl2RYIhJLnwFT0bH
yBAYzVeyhKAKQwpRs6rRyR9qH0GPTJ9FccQS80ZONNL7zsWeN+vZwaBtag1RvF/OwqF0E3PkRfna
VxtZ47BurPRjAE0gJkbwtTbnqFhu3MzvLoTZSGIEmy/NvFIUPJ4TM8tkqBE+Dz1EVdqGpBmDWCmB
pciyh6zdOO+2arNd1E/vUfQ9isnrIAF3XFfKgYmWdfJhVEAwapxO1SwlqPxYAyCnvXl+RQoKtFAH
S9s6TtlASNfCcR0JglSm+MThnhBeO27ZF+STMvRLkKModmr7tZkZwVxf1kEENkNEWxKXyisJUsYu
7t/SRjmPZVogzEaft0MzCghWYprwPLnpO/1lEqO7EkbK6aGbiFcj7zJNnzQngvUZ0W+ZtOSmN4zp
PD19zyR8Mo92ZhXdR6QOxgSbe+pxUPYFsxgpdyQMux3qNmLAIHjUE7dTSt5SmBUZOHskhgY9IE4U
PukrGBA2gBvRWQ7WjJFBQq2s9KWzHwmP3mfMchALQCeMXHWsi5Zng+m45UfDRiZATGo7uTH1BnRR
STw8AfOvrA2/RCYkEq3L0N647zZpwACpOrqEl6ydNObFoj4pFG/bMEYkm99bTiLoCqZfLb80H+nv
0VTU8D2MEtU9t0bVEstu5HM0p26/RcCTK1PIo2+0lzbGgmTauM987VgHgAYaQuDsPnwlqpOZfWH2
29yK7m0rv2ZOb18YoXziuAJHsU1qPEv9CYkRE29bv2OZyp4I4KJY5XXV5Zw0VF9wob5EXvDMYRvY
RyD5v8Hn8xmpJb51SAbjkMh6WjPCW6PsAtJrIuYoJTVv0VkH6ADySMfwamAL3zlunjMQdy5JGxR7
tNDtZsKCgkT7C3G9Ls4wSWsxalaZdFGkFvFLM1Ya8A3+nbXik0HQmDD8YRt1ao8OegWP+hPYle7Y
FFq7TquJKERMvGVD+DiifaXAqRhtvcsyw9tak2S0p7s7wx3UPdYNBrXpKKAIIEVHmvFlbEGY9QN8
3Wx0STWkVcyDLD7YGaBEi0fpIskbXxG0vQ70URyKtvgktO9p03k4sVBwpyOj815jPjXUGOc74T1R
oF4nI2BfZR5vDRN8+vlVpq2dPWoMW00Ty5Iw39jx0m3exZQRFRAdN+ZZcDjEUAqSHo8TuM35Xjp9
25J5e5hqYPEdyz0/E1qUf0Z8e8s5zRC1jJcNH9+cI1qF2/BUlOkr8+tbkiDaLNBahJiUsQ+Yh5oQ
AFvE36QlDnaqfQrVh0G3wx3gvLEcWd5GD9odoJAshepns2qvhE0ga4BTv7bZA+A5VbSJt1HIMo/k
wNEFQ8WYNFo0s+RoBE+GDu7EIvh6dJpDhb+cKsSPHkSVPOcx939l5KjQcd03ykPyRE3iI0mAciUA
tNYWohQj/NKY4B7NODuEYQV0Q0ci7AUX6rT3GLIQqKDyaoY9dtHWoLdE1GhNHGdXUJvWNmHYHdcU
ntZOlw51Z7PJqukFbf6hLx3EgkPzvbWmz34cAWCh2rSJc131n+DdkAaZMIofSFhhG3O2rdk/5Jpm
XbSSEXnp3vsVkRQ2HIi6JT+qTNdOrEOAs0ttpVW++cIp8VmMTNrbwTyXpsMUVnfwPG5jN33L/Ijq
KjdzPCzx1RwEtg63vboqeLPnRyIVxh2Lab5P5rTG0g6J/BHNQ9dm4VbVzlPuh95T4hUfLCmqY07d
IYQO5WaCKmOj8ai9/KzDUT+3q6qm0O7J1WaRJYI0MccnQ9CqGCVIxbF4yDzlH2McU5uJXOmTS3iw
X0T72MBQP5rNTSPiRUlNHcLUFozWYnhmsfaWJIN+jy/XaTPyXLopvTg1OgVA1ZeMLiTozew7qor1
gDuGh/dQVHexSrtNZEPn4Qhd3CDb7FFt7OqHOWRs1Ugt3MLT2vX8Z9DrbIOz4bm3rM+Dod0Ty75y
jPqMKvIYmJW3Vj34UJtl3lDNdwKTHD3+plitdXWXJzbHGupBTBj7FBZoIfRLYvQHTiUPFia3snrG
FxmtHAuXmILooCPtj8dznxnv9MTmCu2Tb1jtKvlodjg7kMkYXX4UgnZO25RU8Kb2NEoMJLg5GKqn
m9EhjbIwJhgvKEX9vOtWVpIcA2z1VDrysaKuavXcOKmgeeFQknRFstM4Sq1SvBfgq4NTB6jo3GWk
xwJb1RwfFcxgF7iF1HsdwyohusbdIRJa0wp/7u1Taqfkt6ZOhicg1p5V3p8RT3BXkSQHm2gyV/Mr
xfcZHn2e6U5EGzK/9bVnB7zeoHiReJ+cUTxFAFbyeK/n8iElnw5afbkuGv1rVJiPhTLCDXTphNyz
iZRFw9i0dOzYo98YtlrrpC2CVWdHH/puIxyJ8idEtNMSsITV85ue2J91fQA1RSrPyiDgaI2XYBX4
+ZWTD1RL0EoAzeUjKv5LTBjsllBhBQnpJU2CDzwZ0P8d/U2SiG6B/k2EeLX4ZDMqMZzECGmD+IMT
Bne91sgticOK0p/+d3GIyPjZw/XFx8jZcqyrd8Awb7IsH5vGwVELeNRrrOoEDrohX5vNNMlAecjp
Y+pbL1kirlXpilUuasSClR1uLfPk1pVxJbAC0LYFZQfinlnCn8xAieIuVKRYinuJZ3xVplpEc5PY
vanCTFTnIJ0yAYsMfeFJE4EANWnQrdA+QkwlEFNOdXjE8f0MsZLgZmDWTohXDsDR91wG40Yrpo+j
ILnUy+I9KYFPpZntRxjtKy9C+8Tp7sSeu7OEEncYmjiha6GzIfhy7RTTWu986Nhl+qlS2hvEgXib
NdY3HLTbzOTeYZ0LCusl8aMvAJGiDfv13egi5qYeYUoacvQIOApoib/GmlbyqjU6oL7cZ+YN5xYU
stS5mUl8bLOMUOCISLvW5NK4IYRUPSWiPYf4HmZKP0ZSPo2q+SQ7LAErp+uLNQG+4bEshncB0Q0M
CPFsUeGTW6VdEugrkxa9oxKtDhHxBtvODDQOfE3L4KdGEOI8VRlQ85RSvzz4RBBtOXXy4eFwc0Nk
/3MMSAj2eASpOJEKR4iEfPISGkqhcG8jM+WDI5k+jG7KKqlkMmOEVxkoRgBwQ/RiWXW0z6o03M2t
GDJSAM7Y6XT1MHKucX5pG1ZNnZOSPfHzV2YrPeJysmwDPYsHL+gesWX2B3jo7rrPwf9FgvB3FIhg
A23OtGkesBShUSJBtHuwukNkR/pmyOR0Do7StdQJahGjkm5L/pbPEdgjp1p0R9VZJ+igLvNi+V6J
5ltQUy1ZgX7f9ha3afRSDzVVnHKIifT4A5R4vrFT9xvOla32NNHV3ZeBiEEJwP/xbB1Ov0Sf63Xk
ywLK8nq3WA1p+5gU3SkqkJBXTUG2TLtB0Agu3jHSs07yEtgGbiM4Q8BTYzM4tFPxPTXq4YSwbBPC
V16NKnK3Q2S9WTFT4Mngcwb5WtGCB9rBTtMnBbqr9GoZ3CjkhuQbarhDozsYpru03UH/dU9wqHYu
ZOOj2fbXpFVfBhh7RLA7nCKIqjBbgXtbqgcLWG2oucYu4OKspCZeZNLr5ATH5qbttXHrfPVqIjkq
LIkEzOOWs7q4OdYZ0BXNjS6MFF+1ofY3ujUj8uzwyass77kq801gM1TL6s+jzdqa42taB7HMtkrl
6B9dNrdh4DhTC7S42pGYx//H1XntyI10zfaJCNCb2/K2y7TXDaE2ojdJk0ny6f/FGhx8wLkpdLc0
GqmKTGbGjlgxHKkAP8dFgZ4B/g62Hvz6xueACh8pSSFXaPe21FeClf2QK0zH+XzsDJqfIELs673w
j2XBPcjNlvOu+1O2eBZUyT+rT6ObSKO3fPCTJfVdLGbkDxYFvuZ1O/R/tLBnITL2I9HgadBYBsK3
eOpI2OWkbTzyWKhK8JSA7GRvdSmOXZHz6cBp1Kz43TeYTMYOiao/DJQ5/jpltY21al03VKnHLoSN
XNTAF1ikvKAiNOj5+9Svv9AM9lGHMYz5+AD4HlfcqAUGmw8tWzdijso7vCGh6jeJw4Qg7wH7VyyK
owmLJayQyfE8cNCr+4LdKXaaPHttp2JtZZyEnbrcQ7Dh7ECVxcqkzNMoNI9Y8nQYXIdchzLQeCcI
V4IzRwABqjRYsGL4BGss3mx8Q/BbRrMqLNS/3MHbr49Ws8DxvpBU1QNx4trPHLgc1IwvSHRT6Gw8
54ERwVF0S6anfUPBExu+QU5vyov/da79jj6y7RwaP01FC3DgdgtLcvtIQyNXh0V6SoqfPJJb30W4
89SogGnDcm4VcqgZf1e9/cuaKpAS+dBw65gXnRNrPuq4qx2TI49461V1K0vmtVweQUAzUTHR2lGU
zt1M+JfEbbsHtYOT174nZfirjTRGNTmVB44ZbRqt9+le6A6ku9noROxydHSL3CLw3BQDvpLGA7rW
oXbNn4ewe+akngsjsb9TjBpvA0O8WKR3Dhz1oqMEZtbUzqymd+FyJPsBgytdIWFnwAlhckGPubjU
f5geIlKORTkFPqL6smYAqE1rsnDeRo0e0WqLC7NT1HDSg7NQbQEZCZlHC+4DNCGgHnfN9wDDJ59N
GccnQqxrt6NVeihCFggVs5KMhyLT3oPs3RUv/YjbKZ/sm2coRBZ9MVVOtS/U8I7Bh7r2ZsQ/SHC+
GWgcs3J+EjUfnCnTpSvjiklB84rPcJGomN163J2nUPuyWgDOjYIH31FFoitc5GkLL5PgSLOZ2Sm5
Z0Gnj3do4pgwre5VcBqrHdUePKJbLAty45VAKYSpo58ALAnkO/5H/dBAkI4iUL0eyl/a6/uiCzhU
Bvj5dWjEpo2fwQ8hCYYu2I6Yeyr3zCcAhu9WE/+YjimXrqU5XB2WS3OOs3IGlZysEaaYET9pRftc
keDRAvxN6fRqOZTUmjkff2hNT1NFwWVUDfFGqbm6034C3zGsrRk+kio3IKuAY6Fy62+I9PEOPuPG
Cx2cJfB5FyM+epHBuSMDmwtygCSaVmxq5woE8sU5dMOJcCn2VVpiDNmfXPNzwLa5HI2pW5R8QHAS
pguM9pkFqH137BVEgSFvKiq4O32ulrWcN0yCcjH67XkWC/mhn6k34sEbMUYpMlQBHYpjVsPnZS9z
1Jrs0k1UNMFO25MdMxnwBzqsfpukftvftQypxxH5mtWFo3dBi5BNbJlxEbc5OwX4pzktJrZ8RctS
i7Bxxq2uGx5M/+KbnrZ4IcruptmM3yqz5iRRkOOEdgl24MKtyD6JFi0KQnhmdsCS3HQuoCGfn3zR
Y/BDP8e0FAYZUOGj1CY2YSvbgT86KTrrpxev0pCDZLe3Q9NZ5JKrwqTqcEVPLUc4zgVdFwKr1v/C
SJrQBA0wo316RMZkj4Stn3FCSkShZBphobcOtbxHlIrrijyAzAawX1UAtFEaDSMoxS1L/jTLURMx
zc4m8o6iRCbuGHDaM7JFtfV09aUFbbRN6J2wTK6p0cPvPVS2tjZc/4eDFau1bZ1hfmjbNBh+GFMX
z2PkEEvhWdXWKY8Am6WpyRzzDcTcKKEEdHm3jLJwWKPm+vvRqO+9mJHCeQ680H12Ou+bhwhKgozH
o2eSrFbNq/RheSamdsAZuEBLK5gq/bq+hyxZvdsUsWhx+NY26U+raX8s8IRkfkEhuO1xHLwecGc7
v5EkaOwOMlvsY4fhOSdYmjl61yXCH53PEbBbhK5oZAsH8VEyZOwjmucrndyOpPRptvPTHOMCkiYf
ITglmNF5cLniVE8KPKnsF2skyOKNFGIZ2IDIvPNAv7ucRQDlEVrsXqZUks7LggOr2lZLYohi8T0X
8wy95Bjoh6bBxKP9bTTj3IaR2CjNek1EdxDkJeuSDyg3hVr62KAAx/zk45PXECs1AIQsJ+Iai0gv
1pFbv3MjsR/If6P5wDaYxLaKiAdfjO1wZfizJ2cDZ7tbSo+RRRNAjDEa+7UbenaZJSsSj2pYbOcy
KH+nNu2WYe/+jKgRZPBnMdQ6T312rS2wWVasbcvJx0+TIjo2UF3oPnNO9TBsqE8KTrYkJ2sQj1yU
w7vsBAPEDkyz2eMPK7hVllbfbnTprZux+8m1+q0I610WpNELdviDddHN/RD8eKKecSMvSDvPDPyr
TaiMe9jbH33IylzzHqA2HuhTIXAHNneEXZyWurkclfWkD388YlNL1wCBTZh0JSVMVrCy8fC3ZFBs
QFaki0dHXe22pLC/7bHjPIx2X/v2W2c6T2ZIYohBxj7kbqDBCaNjlu4G0rmnpClAxM5b1WbiTXZB
NsuivWSx+udbLFKVZrSrUIFQt9a5VlIjlcp38OsVbv9qreL4JfbpBRl5peCW8CExAkQanyOTl7bL
ZGJVLIaZum4VAcBR1SyrArZ40OrrwUXq9OML2SNnyaeaMpUgUWvnGob9Fg5V6j/XboPQEqh17DU9
0XjguklIEEdC6CTCZt116EonxfOsjnleClXqa6do3+lwaeM/raGprZ1QCWZmmP/TJCYXFRbPAiTw
iryIvlSc9YwhC5euU79ZhCGWgUuUKq80yKeapxbZl9kEbIpqFhttxH+R98OWo+K4SARxOZEyzMf5
xPVJmMgJBmMdol2xoWmupUk8qLMApDdu8Y7iam9NL0IcpaFrbXAAX4bVT45mvGsRjReKA9rChGo5
dQxZtB4+IJI4vC3a+DRJm6fmQRBCvCwwPXNs0Ln8S/Ovx5ZuRcEyD9yA7QqLm0AMkR+OYs2Xnuas
dC39cSemB05NjqytKdOW0GemxueBzOF4ipiWMpbbu515rAvmVPTL8Feh40OSgTvaumUzbswiZtV+
TPpIpxvPtw986N9jm+9xcoNoSTkK0QtJ4hkikNWtnRwSaTUhFndqJoSXV6bRAnKyw/Sptf8pqh/X
eS74r1zwS8G+H8DBNTGqVUrHMsdZYjRyYdKaoMrlKBX/mSK2yvnBsTVvUVctA5x23IhMo9IIxBnz
sNWYp0T1ELM8K7uwHKyyAAQ/lImC946rssUa4PUYMexqB8vUpMd22zjau9123w5qMyJBMDHi1D4i
jiVwCd96Lbz4ZdjjgdI3BUWQa2yQ7KjMwFgLwEXLvIbnB5uLCgOvO8U8bhMNohTnymNSkiVquFYg
xk5L3tPJhaaajP03EbqpRMNS44/RsYo0JgeHYXAYuHG0bSxrnmWfzTxSC6XnQBQnQbVP/0YrxBGK
GiUE5rs3koDsgSa4gVB7UWXGkqL1FSGlYiUm51nRwbn04pBTG3AtUcV7XUJXYRrJHsUjlBycB9sp
lyZkeW66ZNnJlNulIpUcpe07EvQNntFlQBuHff8W2hGZcxbjpd7gIwRy5m8p4Fwjg1LW0SqmhNW3
66QHDAHc6nODJe4ehKcR7mD3LNl4wj2hpUJmwRrh4/Ov7kOs4tS3BeIBa6uWePn19CWpwtvoir9J
A8E+DaEVu+Q4cB9R/qHZ5o3RnbvA5M+5qRwGvsrsFXWtH85YcFSq/G9Zchh3IrkfZPAjZLdyjPa9
aUNjnSf2R80qsjY71qSQYJuggyLlGB0ZtzwnVCg5iKdGxfFQ7tgXR0n+HrYF+c/qX8PZfzmJF72Y
sA6m5asu6ccB1H2CtPFiBNoHNrlDLcnaNw4LM4HveE0rF9vPYriNVXs2Gzpmsh6pTubDueCSkeJF
gkpeMOPFO58RVuDthOlGL559Q+RyYa5S2zVGwLZ82axCc4yRbKZF5ve/QHOxMqTB3UxRzSwYBkYv
YWQRTJ0i7nClFc9U286EAX3FhGDdePY2LhEdWtgmsPq53CrkXvxuu6AFZh8NNEHFRcojGvwo7cc3
b5RctfCf1qb662RmsdZBrxg5JYVBxv6UWsfPKututDZXVB9Tu6qF9o5wIKik8XG0iVZWBei/RWP1
rMaeR3GYBsbm2dDvIsv/OGWzg1r2CrVixamDhOgQHkec02Rvef+A/MeLpkLVmWdSi97wgn1dyDeP
mQBSUTHwoFQshxwHiLGBEfDlnhxM8kKZwVYvRmyQ5S1sGTkZhvjr1giJVYlBzXEo20osWLKVMS6U
OX2b8Y9k1LEDULyMijnGR8iXoDqMVSQTDgIhJwDNuJPJ26Vovew0XLZ9A+NC8qWSY54D8gVdMfnJ
SiKXqAo8FrIEcXCE1NXegAEvc9c7O2VxxQeHq8fkqApchDPAFsLUNoh1saYUbDfpzEpGNlxlmHyk
dcuJEd0qsHP0N88jZ23tS+H96Q3OZ40x/XW8TRE237SfDYva6KjszMYT9pgBdgWbFQppUfq18TUi
aLbJGBwKGZz6sKt5UuN5tbXiKRu8oxVVz2nLPJ+MILyIMDs7yCU7200OhZ1wXKgpMKVWbpES4uTM
vSXnKraVlN2yzXD28P+jSe1oy2ib2ehrTiveZAKwKtZ4nAF6n3hAOLBuZCS9Q1v/JPa4qthhMbtw
3tgVwr31wGbEo7Mf+hyBoQaFkGEiybIZEBaWxcJgpVklUuLkaJttho1/U4XNzbUHHboHXCZs+LzJ
l7ZqkGZ7VLu2+jt2AGqinHUsT+PX3qXFi2dwtmoIxxgIaRLlu2kL6zxq3GcOykid+/j6/Rcz+W4z
405/dcfS0nHJmcif1WBtmR7/xsC4l5qrPrqSz1rybG85T25cCAb3ovDZqnnWvR41iGhWgzLWfki9
fyUZiA3iDX9pVQQcIiR5G21DZ2OyrtqyXPc1x+E+PJkhmpnF9Kjxbcp/KMysYcIkoqW91x+h+FNs
AYH7T0FkFzcLGxTRdV+Rwo6ELYzL9ceTSEIU8dhPE8cdKBMnN1YHNuLQbE06vgjgv2Wp/jcKsgKc
tfGrMrgDjjIHKjujf/DiJrIvGOLsoGQR43GajmO48YbqYzTSX73HFeNBXYxEiUcxb/6h9bgyvws9
PcCigrrv8xwPdHdT+ZgUpoCEq8H0c6H35WfvlTfbkBu6RJN1LxgfZDm3o2OHFCW8Tr6/coVFi1qd
zyhsVC9K8khuYcHrOambhcpJUJi/NLd3H9m0dMd1G9otwqn9nIysPxRsraTTv/Vp/iEytg/MDV7q
bNLwIOGQHojBoceg2LK9iF0v2jrpp+WN+cZ3sz/egKWEFtEFGsMb/ZwMfVi8QbyxbBaNtgSzR3TV
MRr+DGSFikk8my0IgzX98I2VfDvl9bfCvdmnkOE6Bytcb6Xv0srHa7/GzDwcww6IRxB74NUD8U49
Ts56RneN5hb4CTESmPDs2LXTCscxar5F/tVJ/QGXCTN62l8jiUrvZdM2E/J5EMpYDZaUMMK4A0qN
CK7T3nRawsdiXsC0LKeRov+lAYD5I4YewInQfpKWFRIr2cocx086JY967p18/jLnIZnptan32Vtm
ve1rqGm+szWGHx+E/xGX0ZeY7B7UYCVW+mQ9RYXlr5X0fIhn7OtlU9zNkQKjbvwOiPugqfPBSUTJ
gWoQkC7dBlY+qIVY0FdYh82qcoNuOfT0eiK4fxlxOE88xr9Kh9Y3Ya9cIqtteG6Oy9Rkf0XcZa2l
rbyO8lbpTbe2QuiYpDDAG4g3Pf9KCEkvLVf2rHgjFgYFI9NgLlVUeOxSLAOVgXWqnxbJPMFDiEuO
hhfmWxI52LCFtR0dPtTUqcp5gO6CSKqpmDK/NKPLDq3uT9fSLfWrtOJbZRhvoJJjagdV+TxAY+oh
TjIC021cm+oAzVrbGwHZhFilFyNwWpRgHDrRXHICpfIgGhTbIbQufayeM3q9gFJon3rc3SqowZTK
1itryph0kXYKnVg8gWw8JSbPb+kEn37oxgT+amx5HGo2jcFOr4H2muBOLYTT7030J3RdnMUOpZ6D
70CJb6TYRjrNZoMq3AtkIQ+izM3Q0EbtaITbVIv2reKDJXbYnqZ0BG5cZzcAiBsG1kedsfIxDtqG
FraU/ev0rgkkMz0eZ5g/Fq2QimJqo6dfj235kGrPcZWdJM3uIvNRdf3EOuhOiqnH887lpIBdJVgw
Mse550MaLCvMzmOPmg/fotlPXku7bEKvHsKNy8NbIlTZw2Xwxj95b5wHk8Bin07vrQrEyWeUT8tu
uu8S8wuI56puQnPn+tqxEiisVppbSyJMfym64M7A2AZFNrr3iMKNRrNZUmAHLE9iqpIlC2h8tLNv
KVnghZdfPHI6rMEp5UKAcFcNgq95xfkZrhEIaTXM4mVzGdgSHww/6Wg6kHLJ2PlC1GDWXOl4TB00
ToqDKxq14VADOUzxgUOMRwehk2PK+3M5dGec3vhd7GJRetTexjDtqAkiymfv2kyedZ8u4X4SO0d5
t66v2fVlVnbQm2ZjdNOl0Rr9CHqDchgUefaV4aGoB28VJszVa7G2kL0QFGCV43YMntPwzzBCxC+o
CmwgL0cvogvuhP6xnXUB+ipjj6afdmKKcAuMzrW0imNtdnsD/9WYkse35QZ82bglkyf2QJCzRZc5
77DuGCS5FZ47Lc92glKzQfLsK/x+XdSJ9WqYFNcqr4z/AXC23f4D2RJ0PJGEoxrYqklV/FNBEq30
lOCkie9kYRdavCg7cW0GYe4MLdmUHm5SGgrxpbC1WhU2J74YjbbWnIh5GcbkwAm/h2k69GMRX6sY
EG1BInjXj1uPd/bXb4w7aMRFEk7t3WDoewfMmXKBmdbh8a3FM542S6ziTlhpRzPSMXtXER91Rjq0
LkL9antue651Kujb2rj288t/P7e8a+3147GxfGI5tqS+grqRU1qlu2iqSqThIX52QIw/B51G5tQ1
E5A8nrNjBxXT4jlj0uqKo8+j2teZv/UGPQJAifrHAqSZ3Gojq2oAfmJyrKfHS+chFvl2hOzNIOhU
96+lCtn2gg+/DEkCu4Tqmjse9NqmkYnKgugIGGh6I4r2tzLL8OnxXY55T4ZFdFPASrs5FgNg4cID
3H5K0EpefFVnrNu9u338IugTMGfO2SztgE1t4zx37lQ99zYDC76Jah7NhciesjRZleRK75YVGne9
zsFSAR/XjTgHD14Ny7ho7W2JPwOzKlzz5rlomIaqZFzEncfOeozLT2TwF6kEpN+a+uUeaCA6uB0v
TZb/Pc995O1Hyh27WrqZHGj+paAwrZ1nmo+XTI1MN8F37FNAWo9Epq4gqo3zy+Pbx0vR22fdmxh5
gbJcdHQXugVU0qAjy7x4hMeE0BhDe+F3rcbmZn66rpPdekBMN8cPQI4oYl/m52jqlwn8eo2f/2Oo
bY31SlDFBYPzI9HZOfrA05GMYoqD/XDNv7vduI7Kj47FvNCK6y9V2tmTINnx2hrNVz9/541TsBpc
WiPsSXFq9uK3grnCUc50lqrx3Rt+7flXHi+ibe1jnvfvuHN/dFxsL2OPSGP4rvUmqAVaAeLsrnmt
qFpt9dcwmvKl9LHbkS6qNjaiwCxavFV+hMeMEN1yGCANLYD4TwBEyhm5i3pgX+yLZ8BBJSzXrTkE
lWgZunUk3WXRPNtYx8Htf/zYQkJ2EC48U7wkM8jQ8IBtt326pNY7gMG979oId+ZID57HcPT+eKGm
/VAONRq1nnf3oQ1J9dCjV4Sds8XNZX/m5ZYk4PiHkKC2KYmx/vfjjP2dh2MMeuatMXLzmoyIUcEw
lUuJI3o1BdxT+LMA1wqbC4YgxlJDdHz1K69capnTvdVZjHkhwy4Dhh73eASApsg+aJT1SZLt9Urk
b2ldNntJcOauTcmRkKBC2Abh5npDvc9dtYEol941L/Q2cW8NjAgBu4NwN3kmYKXBE6qWGVglwymD
f+i0DcBbFCBaENhiyuO8LVgQHqImDNzRBfgxlSv04Ab23DxtlBpOAu409lvOM+JJTnvHs5cW9aWi
eOW/kmnsQLDgAvqmHy9WZhNGH3NCDylNBUP4rsW++cwpP341B5+Ytx5SamiUG5A3EtAR6WWlGmtv
l5c4Vj+2MKOjL4d+7bVdcair7lvXmfVkLbtDMAOWeRr7F8or+zmjwlbe68DoNtV4sJVDbfTQbQvP
vrY8Ua/Z4Fpb/rx2Z/eqf8YZuNBic/Ngbz5esrGkRtiGR1ZW6qfSiR24ENQXXiaSL7JZ+EpZW+8A
Q42D7Abq0koruuYoiEzH/yr8Mz96QGOagazz7GJL3LqGLrckYtPdYx02Pb84RKTGFo2e2xsaLYiw
JNFT1EjnTtozuuLg/x0wrzypuAvWURBvNAx8R49qFLKW0uU84dFxBPxPGzm/JYPE8Vrp4faxOEDU
JuUEpYiHXrwxcOQ4OgI76Yzm5jlNBtsYZD+4APylafNmlg4mpoANPTXVyUeoAxqkW01tNVcmH17i
f8JyLzZOC0DPmTuVopnxZ81fAXXchGQCrhHHfWbV9afnxd0Wu729CTy8h+0IRSTzmSP2ndLxK1rF
/fFiefY7DVCIMPOPyBFxO0fxKmXp++83kGKYtr72DTWXSSpP7ScNHlTntZdHqZ+baP4uzOzfWpQH
rai+izqm3pn0+GsXDzMDQd5pp4NLzX9y1IjgwyVOB3YHCEOq1q0v3Wai4OXGj0N7Cy6VDBO7oCDN
zurpSY5MZvSg+uPEY7MKKDJei9T+B2E7X8WSgeLSGXB3hF3OTtdrqHo18Dc2dYjCztBu0/J8R8u1
nmpd6udyfjEztCpQcXxpU+u7IaJHfc78bVD05Ya5pjt3DrYXOUH18zmkHaQzh668+k4oDbo2G6yt
NvObyoY22Ae1Y5i5TiZGaCDcAeO3OZQsRzOB68Zvkb2XnxIXlwqXQ+W+o52+V77ZflV+9VIZx5Qh
wNmdYeKWLQy4nhol1l7oLiyMRuvJQdV5rHKPeqKgocEMH3Md382uzHegFN1d0gQzrsHKFl57VXE+
HhHKVYdsotrTf1+qQW4yY7DIRMb4z/rMeCs8eM5T3A4ro2JPboSGti4LPMV17hhvueaz0rJuZhZb
rFLPtkHr3RlMpKTAmB2WBXJpG3jMiigNTxInXbPfc59HZJon3H/nIGyAE/uJvYxMMFR0MRyUzhNB
dmqXSweIWwWI19I/dfornq4dNwZc/xIQa918pZ1JI8rUUjbg+/0pVmTmHCqKGRABpAuGNysQ5S7L
CVgbZv6KIQSs/jXVRmohynFCiqVJpeDAubZKYtoBt9+17403raXpy++YYI8e5KiojcWhYKSvDLbE
lCv/2oSX17Fr6Ufc8PoxZ9zRGnYBHXcoFgD1NipLm7054LdzNdfYQg5MTo8XUyuPkh6RbTpXh5p4
5DajTD8MYKpLyi8D1Ft0f/aPxrGsEdZ1ZpVabK9zok9LlqbfhmTNdlLJJXUyHiCOc5ksqKm+qR1r
STlPCz5x3ei4002IJLfRL7eWrs7sV4et5ap1ijf5nHk2Hx3rnIU7V/VG+tpk3Q5upvFJXZNaarqH
D48xrzfgRVRwrddEwOszGQF9Xw21s/Onun0SUtWMdcbsJVazlJbTqlz2+Gw1bXgvkUa+AMj998X8
kwd3LomIahDsMzYTHsAd7q7gJY+He0/8DLM6XsluUjlwFJJ5nvSjRVuYoFNd/g0iC58xyW9Afjl1
/VEnpXFsOU0v3boePwZb31Ngase4kCZCnb46N6n33kdIA5wChjP72wFydwNeVmSAIoz5Ju5y5xmG
G09I40ARIXW5rfdmExvjBAkA000KBBtmEYUh6isxvc82RftMZPTSuWZ3qTtycFyFz48X0io3BRUR
SGPo4y+cW0f+v83jYwf5+BmWSQ/Dwa+QRn0jzUkaMcmK70z6OzdLsk3XqG5jDZxbXSd5i2dncWDw
LvMQCU8zHtTaxCbQiQeFTbJcPGV692UaFR/rjCx4vIQjc/YxGKDhWuoyjI1LYR+HoGAUzlWDwENR
iXk0DC8+NqMnd5GbNssSXY/5UtHtHig6A6j/mfUPOHx1iPUOJrnkHMIc7SmOYuMM5PcU0sr5J53a
XdzwsayZubS7vC3HVYIB/Y8wjL2bZ8Fr0abTvuyTr9KpzmbKU1iX0riYvsbwOkbAmGs7yMBCJB4m
xl+lCUnRhQYdQnXkZhTR/rGzrLV4uKRAD7jZFP/jHg3QxR9/BfLQPfng2xeRwU6wwHa073SkVrMf
Ow5ChHzGpmYLNsOQMq4/acT2rtBwzraVXkHwo2nBEWKj22I8PL6DjncI9Dw7j+IZica7pnQA3jSP
pnnM22ZC445m0NLbOqlxbYq5HzXr3ZWYv338LJA8MpScQ8njzNvKa2Ece+DPmAUV5cjmWG4BgOMs
mF9oTKkOir9BHPvi1HYXLRZs7nBjHMe+M3A9OQZeVn84BjUDWAE7a+WHvbXHM8S1X4eAAOt+LN95
e5iHV+Mf+hIp2s5zCgekYhjqMkxW7pwOcysHE2znvaSuOlUoen84+Jj4KSTaSo5VCPBXdE70LFUL
v4vjsweBrGhV8kmz5pW2jhKzpl5sO0P5u8Z02+caCO+CmKu5oomO/TLdhqektiknzzfMJP1TB7XV
WyAPxpukHQjTlKq4TO0xJDn5RkfUhiAFOF6LcFdUu+M+dgb75tbBa0JsFfLARONd3rtPUGUDTBOG
w+Bxclx1RjN+ojiFuHrvqnyXhd4vjsRy01uRSf14+4ERCctGLtMNJjaOqzJB/AJZuxjtUOzbnqg4
vTwkWQ3LdDeF8xT00fRr5w7T7yFKnnhXOsbjQt8Rgb2Wnh2d6TYsN1MIq7XCl7GJ3dw7ChImSDXB
hPrPm291TOuD0eovGROpiyfhMiu48lUdPhljVv9xaHUhFOrb98HOQY7k43gqQ6SJ0HfMbTRiYIm7
Wt9GcEs2lQr6y+Mr6DzyEgfTCzE0daDspVt7Lr3xzbzuUcWmTkXzESaZ/SSQAHeOK/9FKd89tIDH
z6XS4VHGLpnnsRTM5LAz6RVzaa4hSB+4fMqWoN7/+yVNyWCtg0wh2e6ZBxsj3oOMos0rzOMrK7Hk
FhLD26Ot7X8vk6zH4/++BYTKIbKH3vPfzxLcUXUg2sX//mqPv6k7j0niGLPN4xf6hM2gYYzpUYnw
KKpJ/jEs1qmMgBXDnizZRu4UH8OmG0+9S/urTpoHB9R4m/JwuBWToNGtjy9hJ+tkOf2tRCdukcmv
D5bDW6kVy8dvdGLlcAWbcFw8Mzv4QOiWVnwVDOpP1fySlB6muP99X+AADNz8ohGG/2v4FOdSQtre
ugB1c5BtjTMXB9YUT2twfD+6Yb/EVKLQAIASn5hq79v2Jz4Zwvo23hT64rxlahONt9INlzOrdOBk
C2EmyQbxYE8TwXM63JwouvVmLF9abfiTMKLomhCXoNhEPNDOnhN8MG7XtvFAJ5RnnwM3jbZAjfyl
TYEF4+plbWfarsgH42U0Jbk3BsgCLCVxi9zdqLo6cb6Zt2Ipx7KsnPaG4p337eqPKge4UZw7dlHX
YSh3G2MxRN0XrGx1L9OeqsE03+uQLNfLQsNQjXMnIcej9Ue9YrcY+Jih9WQKTxZcsVMAn1liJof8
x3cYqXYEbt9CD6sJ/BBnpRI2rkrVh6yJrnVLVLw26N4z0f1i0U/HmmBdoSebXmCq1AcoDJCm27Vd
+xfhTtBuKo0O3unddxgHOhbzwbShl7r6Z+kMtO28GxZOF73VVIux5g+rsevxUMJYXlnRIBj8NwNH
CnfT2UNAAMezgHXHyw49bknw1VyCMu6aDbsbrOgx2XKNgXaaH/I4qZDACHPFZXXtjeIYt6iUhVm0
69oUuzLKvry+vRakpLU0uESWeE9ICN/0ltqLQJ59R3hL6aJZ8QgjD6FVe4H4AEgAr1IfAgglsY8t
XeLa0tVrP49Q7BYbkMk+atXmqj6lk3NgejotIgyC82F9qYtRvXBwvEaQ9Wb1DEVdV892xRylMRLC
PFqgd7uB3Uc0nJwUFxMRVP+YTDyxHPqJzSbv1lNjY+/rc+ucJe9NVbyJCfQ0W05zKejwaBP9VLpR
dBeCwW7J9AY56YgOfelD8gJ07KiDX/A4JyUD3XGkrj1N5qvTok6kg6LvwmXmFKOvRWX8CmfrOljJ
hrazTlVR7idRMtKGd7X29PraFliitag7h23zXbXJX414I8hjVe6c2LE5gEc+huUhWbaN+zWkCWEF
2TRrOaqG/FlqrrJkgwNYcLApvqMpOPZ1gqMfXyRuyJBYQ4wtoMi4GifT3/n+P1eOvzzgkQxM57f+
Kwr/Y0AlIwuF9t6M7jnXaQfIQmxUhF95GtkTYS2RciR2+Vvqn1EEPYOkwLVnYIJ3vqBZCmKvFqr1
YExs8qNmWGIoCvcYVtaa6H9Er9c3hqf8gSMs6qhdsk3yCQMI5kSCXoP5Ciq19KCJxtv31EMuS+kc
G25/3LYRhdTUdRdyUfkx2e2ecYkhIGlm9LMkFqaQOan8f+yd2XLjSJqlX6Us75Ht7tjNuspsSIKk
SO176AYmKSTsm2PH08+HqKq2rKy2nn6AuchIiwhJIZGA41/O+c6TN6q7KSPMYU6aH0NJjqEpgY5Y
Xdjv0OhWu7Dfl8rzrmEnsnvsHTxdyt+rWnz6HSMNVsP0VyNxOJI4Aqz3xX6JsqDX8jrmjQyMIibY
DqgIbgt4Cr3dvmcNOEJk7GhelhetqkNbrN7H56G08yM6Qx+RUW0Ffl8+2KPdXhRpRBgkyS0c4dOu
tViRuxmrQOapuzq3OBeHB6lCctZGZ1eF06vV9WdyZA6jri6GtuDx3xUSDcigSXvBmBqiIUh91F/C
G2d4BIZxR+JsFxcHAiI4dIdpAZYWf5PeE5+QTIGrbzEMe2MZDDERKJlA3kHTFjCgM/fR2MGT6LD1
5uZjPC0G+1FnryqNgiZWfeBMA+ZXQZOf2Pva8q8G8jydqWBT15GTkUzhbVNLeNi9spG9sTGhW72e
vUcjpCp+gLSBY91vcf75z/PYF5uoxOvljc7W8fs3X9Cetf7ZcqzuGK1pIRU7cO5sHuKJ0aETdbZ1
Hi0nGcUX+Yi0QEq4E5NL+QEWWwAMiFEozSi8bTIuvHB8RzSTod617mqzJoQi8tk1dbgQFDs7XCXh
Juy8m1yTmZEXLZ0rtoAe+dU8QXrnQEuPuTJznGcciKi8EADiW06RDXCMcWJQXToJyFqyaTYuPQk3
yYx/AHj9uevsK/LlSbHsh306yyBS/fPgm8wDDX5aqwYT0VREN4/WTrr2RAoXCaxmkeB4XEf6Q8Vu
KG+heLcjm1wn7+iQWdxtOS7weFBPoK3EK9ejUHKi7BQPhJCxvHvt5oEwwtDYG1397rGLaUrOuvWZ
SHAk3zBuU/bYOkLiN9I8/yiy9C6L8aH1i2dQE3x0FnHGRe1VO7fuP4hoIWlwLs9szQ/z2D6YXnKy
jAgev201+7k74TRFUTozeYYR4p993T9mhftazQQvqeGxbpsYqYuNkih3WRN19Z23LCpYDLZRQ1F/
52EepCkJF5kcFAfdrjFm3IYaowUjoWNRQhxgWUxNN6/LEdqcKnFvutEdcE82JN5nq44idYA6KClv
beSxGwujypKMLE3Tae/agPAXi2iKSuKD5VimuYdlyv/QbdAMlE2gmjA/y+TnbKLEMXB0DKXh3ZPL
wwYe20e1CH7n3BacvLtklObZh2KMRARTP77M/Uyc+ZWiYC59ehyNqLXoWKlaKOqR52szqJ3oJY/R
0EbeU2JQlU7MzrhNwumijHhTKMfaiW1pFRtvOqecTH2cwVZmfiU2c6frOp7Cq/RMqetsRRwj/q7g
N46QPhpNR5vgmSBDHngYIjBYrYKBDIsA9OYJUVIIguM+SGRDCO8YcS+SoeXlIHyM8aWyG/3SqvIx
762HuDdYZw8AfkviVnGz38SFXHiSzee+RMFsp+zQvbm7Kq2ivqIetfEx+u0FMSu4huwDWt11Wfph
jiklB4QdwB1k11Zj9VGLpb5rJAY9YO8wP6KEFUDJIDMvi2BY+2Mz7OArOF7QSfTxtpo+/ETeZ113
PYB4v4jM6U3DOu4z3zy6sXxzHhRYtFt38lE9OLCM6El58si7Bbn5zm3sOyNbM1sWm7UsiIrkUhG1
e2oirqlWJ4HJ6Gybh/bqqMdeGffiFjbLsX7vHG0Qe0X93duwAOKFjHNJW1Br54DqHOXbLUhXtUO2
zEkRPtfdeJ4JHDnBiW62hWw/uZV+Dtlr5hFwnhsAjqNxzYwJ8+scESdWuW0aDj03Q4sDWDHsLSrN
1joLFt/NdxJt887yesFdONm41kqWE/63Ko2XosX7r6123k4W6eR9yjposBnR4nX0d73qsdO07WXS
J/1OOz2QeHP4HjgNzjlaptocAAgItu9jhJ7dIFZ17s1T1anDUoqH0eaYcsLQW2FAbpBgisfPT71m
ehrvDST9DFkZymzzYCDM850JRTKEMRRp5b7KSutcW+m7NHh8gu1ZZloUS7x2CsxFat2EafyMIzol
MYYzTVjtLm6zI0c/QjKHpZCFWc2wMXrNe6vwwUlW3okhpsQYOG6tPNKkbkCVj4z4NPs8VzuMEVua
38968ZBeaDbMiafekQtKgnH6GzHHLgYsWIcOBPB8DLyUXaQh0AZPw/2Yc2c6xSw3VEce7ILEf/Jt
8mYfa4pjRIHx+5DbSJnT4Zn4zWNZVNNFXg1vXtttNTTfiJXOlvaq4RtBcx4Saon0p9gwioU4nYc/
6v4HSMvVOMnP7C4hE5FBncsWPpFWNcI0xJ1g0xbO4co8FMMSXgzJ8oD+BdFd4r+mnvHdlUu1TxMP
/AzU6zBF8FGn3o/ZyWi5ChIt4lVFm2D+ykhSMPObwW+/Ge4+xZyemBHDcN+ciS00Lhsieshp/QEs
+zjYy9EffPgddi+3RU3lIab7oV66fVsQzZ0UM6bH5ABLWu6xABTY9xCKZOiB3Nh5T1AZ7vIwZvAx
PPULeNI6MjWaBGYbfRTblwsi1qjWWGB0biJgr95zEwPniN1/hIFSxxC0n4iMOpczwsSZkChSmBpP
Hiy3IuFjrl5mV941eEYGtJXnbsleYe9JOg8WmcTb641qbN5KWeGRwzvHlH7ZqbcFch/PQkTJxKJs
gf5dtUN5Q+AkVhanfqKG2YdGx+bN9bhteeeCcnqCnDWuvL53dALqnuzgj8jAwStcZJSJyQHOCXmR
D44GmBC2O7HWxMquzTu39H54bYEysb1Jim7NCu7CQ2W47DBy8eZMPwVz5VQ6L6nE/mr63oeu6h3Y
3V9sq8ex6VetbPToybG7wG3I8mDEErY4663QBu1Ai2oU5oUn5gcAChtgt7chz9ptuqoOx87cJk70
YOMgRs4FSFBmiKjpVOoOieJMyuRuNEebuDhoTS7UE4scn70e9KHPuQGXGb8D0lM8hSlOkg7j0hDF
rHA691su3mnu84e+VlhZWvu6R10gmSpigY7AxAH5BrzjXDpnXq99z7Zpk/KQA4FBd2jY1Pg+Sl9F
oDH5PtZ+kDQxfVY1QWTXAV7yB8PDYYe9jO07ij7NbJbKTcAnIF+YegtqSUUWFE+uSycdSBYtkPxj
+C18qCNGiJV1nM5YV3a8+z8SH/7M1KfvRt8cyMXd5S6GNBYLTywFA5cQNRRcKKjr5YMOt9uE4cLn
6/zkMOglrok3ZOuh0zdw39rJ+9jhO8mSU9zqt66hX3GNFlFqnn1C+PE2NcS5uomv/e6Sm/vg9tUP
1ePcYot6m3j5u59LekXyb51+2S8akTu7io9iak5R1l+2Vt9tpna4goJBjayah8WwAsuo0I7L4SXC
jbKZ0/A7WaZjFnM2eYqLBZ8xdPGN69Yvo29dhYqCPZZkgs7TZT9Y0d4a2/Vs/nTjJBjqy8V4EJpR
kVIlRT2i8im7r0f/MjcJwByAddp99dja7nPRIvZZJkrX9btu8u7JAYhQME5KPhmPO0iTFNQno3qu
J9qaxnoy+g7PYcW4RInxIP2hZdMxHECHsDKKugoBzKab2H94qrwnOm3c8Xw4QQ4PGuvCp06KeHd3
AhHDkZThZ1noci94Tq7ZRgVRvZBRXBnUzVBs5vUAgQyTUipYG1OLEnYfGoYaZz1MOxhsIsdaV9pP
RozzkxEaQaEKnjcn9mUP1tIs4Rq6giptbphMFqsnLMfaeWUZXbehtNXbLqoZPLv17eSjRW2a/r2O
jRemAs0+rCbBzpXwTfcRxT7AgZ53CeOFDNbTooQ9Bjo80tse79xqoypR6cZkuTJOJZ1w/LnqbSKI
EvuSKHvqTSSO7hAF1BuEbBYYGfXkPC99/4i+A2CaWz66srjM4/AmangeueLDjL/diJzhXjM8j4v4
OmMNDITkle31uC3S61H1l3AsnkxhbJZxcraKwKQNhqN1PuN/GhoTZ6rxu2ncxXBrFQtKD/ocOzlX
Olz2Mrkz8QAxWxgP3iw+LKd7nHA7LPQmKTNjw6ru4wh2ShbHqHZLCBtCFx+e0frHsbSJObDlh5Gw
msnYK+/smZ/UH62fjGHqTWjiIgpTvekLGkfypQouJZ+XoRp53lCBlsZ9XPIQRKNTBSbtwEbKBZR3
ghlx2BadQbL1GL4qgUMh0hhmatcOCPUpb6gbT3k5XA2NdTQKUi9y/8JzmZ3X449CixuFTHKHXPIa
nMWt2c87JkuPlo8zLoEjQrtcBrU9YHV0DGpDwhI3irzUzQA6ZNs6LCmdEqlWZ6r9TwWLMfBMqDBN
jnK5n+3mQJmpFuQnrtTXiQNSzI3645xTvVNDzniZa38r57cVMWM6zKadCSUjxePjEpU/MaowHE0H
zGe5pMBhv98B6LJgfVGM5V/2Yr/LvHukqYPFMBKo6KrLULcYjNd4MIfmD6+uhhDCVW8wpt2QB7pz
BbiluQ3t65ymqGJ/AWCtliavvmswM3MPuPN8vB23uTC+l/I+g2B5GC3Exd6YME/t6PJqI71LkRDM
XseQwCGi0p6tXVuat25dfrIsqHf2ED9EyBcjwOQcQknQLTFxUV5kXrRwVtLWfdF99laj35tZaO4K
V13JmWVzj8pmvCJT/jyOgITgK/mBrkDfeMiUxIQeOMGODWIOIuRch1Q88WPr2xYZo9yI1eBSzTj3
StlxoHsoDbGXPCdhmZ27yq73fgIfVIwu08TmJvHDYWNGxRxkCxdkTpzHGOLomAGQlI3xyQa05ssf
yaQ+ln4XXzV2wVsS8jxOyLGGpsfGZs631hgG08I9R8FwsfgR+yTDY2eY9S+iqKJL1FQgrKheIA3K
lfdjT8raNKzKtWvcOigPTsisVzRlyyneJ/7W9J8TJlIBOJOS8El4PY3/I9bIbmkcGGVP9hcq/mUN
QqZZd/w9CqOtWES9N+q63ToLw87Fx1g+sE0COCH5UO2/WwJ1RFLdwl5vMIujmAZuC9ES+17AGQ8v
B9FpHhYJHDSe9fiwjkoOxwYX0jZzQ0zW4nLx1H0JNGETOf4hRlPBt+2OaIrMYY0j2JTQGSBIUDQj
9uHoczzrym7Hl8KkkO8LNO+YQTBlZ8wC5oTRVuP5PxE9gYVp9JlutDwV1fzI4K9mJqouQe/+qMuZ
9ba+qOU83FbaOI3yquHeyVuPvPhFwLZbb9e296eT6IkZlT3Pmz5+jsQptLqnceLq13mzXr3XsSqe
7RhMWte6GjkyOZLjml2Ox2fYSJxJAcXXc9WNAg7tvLed5TWyFJMFJ9wPvX3vSmIE1/SLoQAF6onh
tBjibHj6uiQ4c+ML9sfpTMslmFInI5aMmRJ7xtpMQE98WzjiIxzoqTmuTtwCaEGt/kr21b0Sqros
huhIb05a2OLdyCZ9t82GzRjBrWBx7rAn1Ot32zHoPGVIFYLOjwQXq7urWMhdwz+OMTcbH7qktvG9
ADGSzwOXCHEtAWPBMrXnJ/Lpugv8CCEqtW0KDWbXKoq8Po84qJ3UIg7OvnJwFwDXrJgjO4/6yUjL
1c/jTcCri0tiJSkh+4FLjdAz7dtsdyeQ55EL+KTI8mOad/v1P91m12njqasMk/5uIQSZS7XBt5mr
O8RhHkL36Y2YBJv94x4EWFDG1kQpyb2tbBaVE0NLRiacp5mdk0mnGbkYkLualuYkzPb0bgf0tLf2
YnyXBMwTRjvteNik+O/cdYkQnwvvR1cayYVuQX6B8tkoI4IO6qKwN2P/CjV8zGKZd5qR6F45+CSE
U2L5LASvnCfKu8UiFFV43kIFi5+7jhlGuFFD092jZ8dQYe4H8pXCpbue8UnZpahBi7UvFWz5IExW
aZFx6jr3rKYpiDQ/pBBYEFJpLKemNdGXqoPndtGd59EuNgklVsqz/t2yzZsp6mlyhztw1PoiNr2z
sVa9gNGX/YDFfGN0460/JXmwtNYRL1J/nXBppSQkyqGD5B2J+EJa8ntekNdIEp4nQ3Q8VevLSHQM
iUgjhhKINoeo8Cr66bROCAMPZIrF/U4Wo/5ADsJwLmWBtZwty7NPPVZqLypvpW++rEBpAp4syVPH
tNxp213HRExtbX45LJ08Dm323HqReKUCjPBghLfaUf01bfx4WfpU5rnOnlnqiqvMm7yTvwKErPHB
tOv3YsT+OemfkGpspAHtDQxhth0C7CVR7dGl1b+qXBqXVtxcAYwmArGN2SrUNYe3ygKRcQT7My4M
d8EyliVIZ1K46/NrNbC8iVvimVKUvTtZs2UvzeqqvBddl12U2bDr2OnQ2YIdQjW7HKZZVYEgqItz
ZRtHBO+0E1AGKJ7nKtdfZjmU2EpG0ir9CsckRL/AE/5jAuukbQqeQQR2HoWHcwJVSeATkbodLOuB
sMxDYrmkT07JwWfsWM+VfZND6njg3gIc275qAyVzzsBUBgqlpF99TRz7SjC6sKVkEzjSH5A7jjCy
nDhfQ9bITWSzCQU1AHL3I+ub53rwr8zhw63FdYvZOZqb4tUB3UY7NtK/WtXAnrtZ3s2IyYKV7EEq
zVvVDRPjkOGkYAifM/s57pz0RAa8s23Armw7/GVTykQEvGuOQxSQxwwjasYa0zFq8moZJK0Opplj
RMyRu5NxfGen6QMYcuegCTY8TRgi8o6BphvhrW60fnHGNt7xclJ3ZvXZaFZta31u09h6GCO4CKuz
xhJpQMjZt0Et59DUBWq5bNkOHSrl3lTavx4jBsJymM1zMljLBUAT5sOgbaAuRKDKOv04dRb1Z5el
h/HGX8zyYqiqH2MuAilHdY2FWe3EL9SlTW03gGfBqLTjuAIFi6fpULc4S6Kiuc38vnqGUvkW7aQJ
OJM2CAEsQ+aoXngy9E+x62Mz5Iqiz/5wIrhT3dpcxxyVsSRNx1HxlQRwvu3ccavIeKS7IioAxQom
jo4dPyq85CaxKRxsLaMtD++vzHHfwia9zWRV7meWEXBUm0fJ5A2RQ76Fe3ARCXZs1AC0PaYC7+IH
BhU7c5npxILE0Y9k1gMVmLEpQACALtMiyZ93djdbuNYBWxgqIw5dPzr5l9eM1g1ztR6ZZbLkPAcR
AF6NJCMjnL20zaTZE5ldC9/et/0qpeEoKSjzMPJxmtlVxTYlr5kDh7fp2L1NkXwqbYcRJK1vnrmX
Bn60CKBp07IvnSJG1dRDICLZUXA27uz2DckKDnHU+LtxHH72wHwCVeTPCG0nsD/cXmrInhZSoKDk
bcMcl+dU58emGge8rFTM0Zwfuz6/SR1PBLpepVbISkA89xkHitnyCiXoVqiO670o04sRvFRhE3Pv
Vs5jPfY79vtvNCKfUU8Ju7ROtxdqPui2AX0zwZsw2Vu4nX09tQk4ienFWvWNbeN/hk71Za1iC9eC
XquZgQgtBkY7sCmof76rRT8MS4kxnfFKncOfhoeTQAj8RqePVbD3lo3k6egKY1+xcXQs65bItEo0
ycG2KNG9+q1AW7WF5FRz08xF/Y5O/hPJ6l7PoEgFP6zQ0tsoAqp58HmPkyV/FIPxUzbWKfHt7mqY
DmUd3bvudOSjbwy6jl0ZpjDQVDIF6HSvavjvXDW2ATeCxUUkjUeQM/52Maa9pzGpjANZbrXYY9G5
RIOC0ZkFFxr3glEYROYBJYLZld/FuI59OqQCnvkdDubPQTxpeHMDy4+9o0F7x61v7coRs7c25E8/
Q0ArPLT5jblMu3wR40WKGMD/Sot7fAlvmZm3jHfO1ciS1svn9NhgFGSKBApsojmwqPEm4VwBvh0Q
uzZ6OUGyEKx5yOEos9cwdxg1cWRvAOR8TwYSXrMYsy2S9kc3Ea8WqxcED9aNk6c8vNmSpzEoU2wp
MfkR83QACUNO9hb9zE1sZtum/q7cI1zsZC919kleIyvlpkdKsbg68Du7YQFIg+1B0Wc4TtJ6awJF
z+iBe0AhhkM8KyXnk8jEeUDDvDCYP8Q+ljQFlCVC3o2oLvnJ0uuMPRSLvCGM7Wh4nw35VAA08ZlF
HX9CqQn25UHC6agn6EO6X0e6lrtPi5H6NH7RjndPPMR+mb34gjTgmxKFycDHbd2QLWkEsMCpGu7A
NH7juT9xES7IQ+jRoQGOHAYpYDTPfwYi3F6GMSe41DLch751KxuKDKWHs/IJYfCS5mbBKrJPSNqF
mL3zHaPeiSHm+CWRxszdd2HfoWo9Fe70MifI+SqsF5uE1Qp780aDyEb7cYjdZhdFKdBBByoFcmpg
lBmkv3UR1rurN460ROWlZyzHXZl+c5wSaM/Tu+MaSPvRPMQWVtMyAa7V5jT2Ju7nPl529gi5OqQR
gsa/6uCGjxZwbYlDhsd4+JaVeCxcNMKKKKTTEO1o//2g6/gWnQErTGh+54LE37SZn42eF7FBOg5g
6MmXE/7WSpfsgCq+oDcfuzG7dXPKxgHFyTTOSBIjlrYouneRUbuX85QfCR2vpU/kOT1UW2fglbJe
BHR6EXII+QMNKRbCpOt2WU5iUkwUz7kKrVsHpVAy4grqTPNnWDPhws97ZcrQOI4L/jPTLcTOncvx
jjFWp6uzh4bQSdXPjD1uH0VHpjbTxmUCeTGbkAvZ75z8SNpb041t+gJSuXP5EKb5dV+jmK353ks5
IybqzTfTau7mflREHyNaWoj9g5lxEZfmcsoXWwTWDHUO93UnxWMdRj3lejzu56l5b6K2OCbIC52G
65yy+sMMySkQq1a/LW9Y2TanJanefUDGuNPLgxf7X9jmXxdwp2lqfs7CnI/uDEtJch2MQ+axAlh2
0pnvtBpAhzEiqBo7O7d2cUGCuMi9OzUu51Hb0ZWNtSvA6JrvdJ3357q27+FDt/fWCvmZXc3jcBkY
k4/O2jIjLqDovKxsH9aPtKy9J0sVCCnKs67IWjMwDpYlJwneg+JQ2ZZ9mChT6sLYLhEalgUc3L6O
V688xdNhanB8+9647MZ2sHe1Mnz66fZsq9I9DLiYiaWP0o1prBWTdVqRduQ6qDMgX2ATmB23XYIm
vxP1Aai+v0F4XF6PLT7A9sTr5m8NQ/H3zMK2FHVI7M3hWBT2A6c+G3h2HLalxUWJennjORJ6Hjiv
LGRPVZXJqSHintVxi2caBmgfqzfNNxkMgiGuIRN5lgY6K7Vk9nWNljlM6mG3UDfynlzHxJafnSR7
TtvplBYZA6cCJCxgB6I1ksfcY3E4pcUHJLP9NAxkjhf3CZJ1LzaOfs4soren6sZroCv58XZ0uLVh
TOGk9sd5D2QNLPDEDLu04Ls403ebW1ephrM9IBvUYZkcwjC/GysQdoL7YCcT70tG9eVoxSZM6vyC
JOz3Cjz41mNSjTuP5beL+kF18tMN1QgyK2Mc0u0TWbtIwwcVTL0LvrGOvr2sfMgXtmR6XaqblDr2
5D/7cfIR2kThmBJ1nT9xV5QiJd+nT1C6cN4Q3wCwLOXdhLjOTpyjMTMkBkp6FQN9DUbCI4EFwKaG
1OagEFetydFGsQ3SRQuG0g6hTjgwL8dofhitBJdQ/O5HaHaXrICpGQcxgUkHlwKelDRnF6K67RyJ
GH/2nNOY4Rpv5XQlquYMKRF1DvrUnpXx/xyhZf1bsBsRja7rOeYaREgI2Brq/IcQMKYyg/FrUV5S
TT36XMez5S/vM0rrDbb4c0XS0bVIHf/MrkoHcnHeKROG48zNf0cb8tDVsnrtDJRKmfJYSq8yK5Jv
zhZ8GZ4mmFGMjvG9UQvu8uTB1oa4B0vrcCbr6soUFkAqokQw+5fISAvGxnNm3ZYR89qyghgEveXZ
Ts2KTQ7S7BoB4yYupxvD6sttJWRzZKPV3tRu8Pds2KTDFBWpknWVNWd3Y4girvFn9yrEGxn8zy+e
+W+xba6g5nVBfJvKcsw/B0SbXNiocQy0c1bjrME6bhBWvX9qPZb1oH7A/QuIOYvezXWL5KE2/X2J
lJYCcz7pDESJyUIPLVy0z4yYToxQv61qkqPWGYEZEUQjkVgXaU04RzoxNDVbhGrbvqrrXQMw6c7u
GwzTcjr4hWWdzSonBHh02asWkf/ozcYOTa931/RTs/cAZP8/8tek/2+R3y4DFCFMpdYgS8f609WD
ZhFEi4lUlzQvHDWVI2+rMD6nnRG/2Ky9mRdG7PUKdvI1lplXncdfYzshDkpo10WeNIyuStokAzBy
gJp65mwq5+sMdAsuoAhXVW+jTWV2+CtCeoEvhlL1FBM5c8Qo397FDr+oFvybVYEYyUi3uaSyeDd1
+dHq8RUo8woGbNVu0mODd5dNTq/Sp9GXaPo6ctyKztn5ou0Py1zJx86Qzn6VJwYRGvaNZfJwNWtV
PeRp9EDXTvPHkOfSjAVAKY6+TeLW0Qm2VU4PA4zfgKh47YwbtyGkQ66f2I+wzOo0FxeI/rHQ1Zh4
6qyFeQeepuiAHM1hJ26YJy8X02BTjFTluG3ok9do5oHtA+TApY+YUdcUf4WnPuD++jc2MlefTISr
MJ5PBeEPx0aS3Wybk48SOHqrrPhbDYO3nzxoWW2OyC5aCe+lIr/8VyBrnlkZxOUB1IthSGx3Ul5r
QS2mITTBV1n9SsdfOZONCSB1dokgCPs+Afjv3U4hMB+QB9V1bLPAAeb6MRMJNu+dlUEfw8DBbyAv
f/0ylY68LHxxP+du/INvDkR5z6lqjk9hWzu7MYcF9CtgvamG8Fx170TyXCsUUEdCv5IDaxz/Hdgq
JfmMXLXWyBGWdq9qbs4gcpX46EGXbK3GvTKJab1mC4QeXrU3bMi93RjbJ+R09lnWC4pspy1v40Gh
8emtD7caXQp7djHzutBjrP7TnCd56AYx7QboZHeL/oSYesn1WRBaUC5XSkV14DeIBcAJgnqrmviu
GMRLUiUZbBfwRvEqWtBr6cx+D7olpMwrz0H3JiYWmK2pH7OlWaGTdcscEvo42JDmh+AIydLpulm9
0MuMFDozCFFk5LJRsVBPTgtzfkZzvVtimIu2ubQXEM3K23YAGl3jKN5pNxU0uYONch/DYGiNrFai
McMP0GT7X4fff/xLem37t//k959VPWvqpO5Pv/3b4au6fi++2v9cP+u/PupfP+dvu4f/8/iX70r/
5eph//jnj/yXT+TL/+Of37137//ymzWGopvv+i8933+1fd79+keir2r9yP/tX/7l69dXeZzrr7/+
9ln1Zbd+tSipyt/+8VdrLK8pCOH8w4Ng/Rf+8dfrD/vX3x6SsvvL1fu77r7+u0/8em+7v/6Gx+F3
6kgheDzYxAv/9pfx659/Li0b9J9L8KavpEdMNE+jLv7rb9L7XbhsRn0GshhnbJOHdVv1//wrYUvf
t0xlujwV3d/++Qrc/j0e9u/vDa/IP37/x+BhPuVfcjNtcDO4LS3bdoTnm5Yl/hSTGsZh4lmg6egx
PljabTVboolz6tX2niA1buhaREzf5sGnYlZguWI/wy/0kfb0bJZbdDz1cKvCh4KdR5h/FewgFm8E
D3MubESDyXcFKDsunxY3YyYfbmJcgcNoBRr/l9cSjWRzubbTQRZPGnEzaYsbJmhbadukZlE9iuaY
8NXfAeEwMv+apwu/h/u3YRmZ32URWQs7ehUitemn6ehU/ZSimG5hnSm2AMjQtkmXbN16OhJyyKCF
4QIlwcz+rGGtOqy8gjWb8itJ+GiiBpkkuYBMIHYA82d1rl9GgaDzC/w83GrCP1DmdioMlgEFbBg9
DfN9G957/rKdE6QLundu9GR/JIN8bpHqB62P3/ZTLu1wrLpuOKSWxT4Vt/cQGjbUY6xxk+yDUUGW
j3EOC7NlC8rchzd/E0bqzodnboGMr+uvpnhysB2z58oi+2gTBOHrEJxPdloc3IUdDZ98BklG0gfl
J2iTj44hjoUpYBzVxnIe/XSdqUECZ7IQvbS4ZZEKrH/oks0IflXxoUuB9yLmB6VSLTknXWjsM9v9
JP0CcRk0xcE3wiPcvn3TfSEE2FH6kEQUlDI+pkxRp+nC604aL2jScnHkCQr3Dw1paSbf28oKdpov
Zf5Se7eGlZx44OxWI/5EB6WKL0aL8P+R2ZDlN3fcSBhkIX+qBVUlYtIhw99gn1qsoIq5bgG+gyD3
TRyiSVLTKicImvxOeja1ewcQ6qrtG3CEsLALLH3V07x8JLwSjJlyfUsxxILs1ox511wmPfl41O2L
QPQMe4Io8I1fttsp7VkUG9uyIp7IdvZz3O6JtzutfWg/fbGkJdfQ2gYYRdcsFdSC5CaY92X1kjZf
SWNdeikmo7F9ScqvLvr6/0fvvB69yiKD/T/+ebD928H7lOl3Xq8/Hta/PuPvJ64lfle06UqYyMiU
h7Xln2euUr9LE8WLh0NRuS7n3X8dubb63XRt08X4Y1PAuw4V7D+OXMv63eQUVpQPpknwNd/bP7+z
/8WR++dK2earWIKwZd+xfNOU64H8hz6rGXToFy0xqBHRe6GhPptK36bmHGhTff7hRflvTndJ3N+a
Xf+HmHBlC0+CW2KZhDzOEeJPed1kJTd5zomxc8qkvcsTA3as8u5QkPl3HpIfhBHMipEeRj1GrMXF
2mQ8+zCRz6U795SMoMp0aek7bf608xGbh7vCFGNAPyT7xLdozRwq4f4CCB7CnaXTV2Zu3KhkFDdl
7RX7knXMsS9l8QxVMRygGYnR1+RoKuty/q9ffAZAynHHo4kplzwUjCOeSC/KEfxZigsL7wF48ThL
/V1rh+9davzQsZPeSt19uwvzjmXU2cEh3/SITBaR3CieLJcEqpFB61biSUJOjuhhtP8vU+fR3Diy
ZtFfhAiYBBLYkgS9kyi/QaiqS/DeJfDr50CzmNmwu+u9rooWiMzP3HtuGh2THq+AcGAT1YPxAtLH
OQUecoRoGoGESWbVA5S8vZoW72dZI01vA/1Zdruhgn3RiKE96EbSPqVZdgllOZ/noQRJifF4X4sy
fdIZ8xtpbJ4Uj2fThjL3QcSZ9xb3+9pjG74xU5QOYNuno7F8ROiyjstQUKueLO1gBRkwEr3IDuaS
BYFIcNzZTdUfCSzKgvQs50WRiI/fMQtxLoze2zd28ar6gfyshNMzE8RuNFO2Yx32UmCUgkAl7I32
YGOrvcIWNR6EHGsdnUv+SkJqu3IVqaUowicAWK3cU+L24+Sg6AQ2wCVgU8DO3U7T9RejwYCM3Y2y
/Wxg52N3p1trShi2p2kI0xr1CUXnfK9M7iZbIDR0IZq8JOW5q5zhQTjAqeptYjxGdH9OrfdvSNo/
E89isNK7/QlR/CKXcfbjMI7P7QiMCKWfs9cEWs2iOvY1MbLUIfaBGuqjtFNxxsWHFay35bWu7GON
AWE/KQf8ezJjS4GVdjdEujOLE3i9/NaGHq6SJSq1QuLzuw7YohPVT6EDI8MrmbqmoFWZTY3334++
rZl+FdP5/34pHpA32kMB0j5FzWQwwXmtElactqziD/4EbAlWuQ+Qk6qSVBBzaq9u2OzdrmM3xeYQ
2Z0HE819tHH5V6RuhHEzHXxnIU/ZnYEdaeh59VICcnvLktfetvstxIgvW2oXuwIhEdTav6SOF63G
ZG8kLT8+o7w8DymByLxi2KtBXZ4HYAAJ6ZV7t1XOqetfwjmNz6iKYzbwFksflbyihHpowLrfYtCu
gai7jZiQGehxGRHzM00WqwFm7EVpG4cRaMNiI0M7CnbmCdOEX8qRhCHVmRcwkHURzmAokN8cmafS
CIXcpBGIpeMwBHdnrBWE7Zg4DvJb3BkCyWQlB1tljyIaEZpnzudEPgeVj9hRuULowd2Dfl1bg/gb
9rpIf5qu34sMbhKLxu4eenq6jXL9OW9rndnQJlLMANuOzXaBWyhG0dEmAXSF3jw1Ufun1tAdlun4
oP7G7G6G2m5AGkJb91o6sfo0tJC3noCVlart+W7V7Usu0YmapmUvMCz1mFFwxU6b4PrYCKILNnMd
dsfYsNr/9/H7a0lDk0Y7BVBYA/hR6FRKOpKyZ+WpJ83qJmQNfXYuiDWHaBD/47/3KRuI8BwGO2Yp
MW6dOiWIJy2zLfFxaGIXRBvGuFNTWPFBpcYj0aLoZTEBcvK0Oysl31ZJy7o3Qj9Tsu5asM2riMOR
CqbszjI12vMImvcs8FGesOq3I38tcs353w8LEEI7t8rH6sgAfHDM15xDT/XifRiiZK88+yMs2dSk
/Cu+Prjym+UIpRfhMHgNqVs1t6oP1Vg/u0IlV9kbDimGTM+jJpuebZv+AtmvHwXUz6Ec64chklvb
w7qYkdTDlu3P8J48FIbqW8y5vSsGEyNu7em+rNGP/7bnWd699W4JICZkFmBb9XDqZEwOqiM7yk6b
Ujoxo9eSSBeLpeRnCrwPnQFj/1SWe6bZWKyNfj8KK8esUTTnoBrWSHwASyw2Sk1Pn7BORQdv6fOx
XbxMUT8eNVwgd0/CoExnE73CcqaD3jXv8zSm0KTtbR6jDJntv2RvD2824o7ToOgXDMa/b1gHyj0M
SLHJMnb0HgEwh0jXvjNGN0hNmm4veGmWEN7+1bTLF9AS8V83B/2dj2X5KO1m9OfCI4c9UOfaBN9F
5nL+0mCqhKkmxF9FjIwdKPUTK6SrCZzrVFd/m1F9ca/ZLxmGg50AzbPPjSJ+6CGy0nJwUWJm7pub
EFdMRq32mKY59eXgaddkFtymsCOOWNkh/LS/dbT5mcs4fYcIwB6ed+46KCN5rxUeRntucDTY/Slw
I4weXQYUIMMUwgo+7Yn0HDpr2gB2Pkcm/xPZUP1rrgqN5WJc+7//qGPv2o2Jgwtzcn1guunT78fI
hNVnyIxwCzQyMyFEQtia60u+fMxiASiP5IrFVmjsqg6FuXkxbbU2K5AgCCFYgDVetazMYOMgWwWw
hP09CfFnkjgi7UReDGdv4+++eF5uX37/Lh5UdiGSUueAScH/nMjhgVBhVaSrlmZ1GEGSrNFvGMe8
5rs3A4nb1Aap3p6N9F0W9sPKmd0rw/J/kVrz2BuXJGFOU8qrqr342cn09GB7zbuEjPsfJItjYKQO
DMRwlbbaB+nTph+0WXkRENvXSZzq+1DFrc89uZ7s1joo0WV+kC5hT6qwt27hDEdizYnR5uSMVT4c
MdBnGPSsbCehoW8y1ULTYzU7e5a3CVv6vYmfNso2RC3dJtZSDCh5e7DjBW1qg0xkuRfthYrmHb/T
TMfcGg+aZNwRraGfrKbuzibyYr/R5mYXuJm5uDoJGIac8a9kYorvrQlzyMC6uv9+yCR9GyxUJrFh
oMubQ7zFveleOtW0l1SdYrzem8aomqPjDPU7G3ck97n1CQfvC5jhR1ywqhdcolu+kCXczzi5E1id
3OO+ABcJAo0rK2V2mwDcMCT9oNWVPYNG5+/vP+UifZoZop8ViWns+wz5ZdIGtvBI2bDab33BUBHx
Azm5ZAQc7dooN0PbHPFq9g9B3gNxhYX5J9MLH5OOQW4x9nQhs13U9faurEFI54iLXjSjCP3SiwAN
uqAJa1eij3NRHIDIjzfYM7On2kSTwI/I+tNW4zVJEpeyrcZNh9znioac4fUw7/SBKQU4XxwhrW5d
ZDaUvrSWMS08mJag5LfOi6ejQ7b4upnS8RlX5WEhA25K1G83YUE31/S8O86po58t3S2B/lXT1Yny
D9Tfl4mK9hkU5PicTES+lEoDDFwtSQa19+K0ljzOVcBp4kTlo22YOYfZLatxwKuMb5nFT/i2/GBJ
2iiqNQL8lOKwV2dAYOo8N9MXb3G1m6VbHsQszwxqWkBLamSezT01JvpFgm04YMZTKD34mCyFO8Zy
Zp8Az30+sjiKvBHQsDM/Nbj0ySKHhirs9E1MfEmHHJFBafRbb3aIBjHALnqT3Vwq7iufvL7hQlJZ
dPIyNICGDL8MyCRrEzE2/En76no565bSEzfbsn236CsUxzI+LJnxxlLQo5DxJ2xvB2F0fwbXmtB0
Fvd4tr2H2T0XBWV50wq5U0166qEY/vB/2XpRE/8xBr667mDK5wwDPhy+eDpF9kB0mpFjMHNAbVpV
Oxwxv05LTgb2s96bfDY2C58JCU6U1fl7hYxqG5KPgB43jy9W1P0IQuhvNERMj7ie3DQsbpVTF7di
+chtdTOVOx3/75ciL2s4cxWi40YgoYnFcW6a/FAQVmOZjUN5ykdl6qGvke26iRsxnnKdI6fMsvCj
cFp9nSX/kWCSP2MTvqfIcT8YTyJ7i3g6fbiDc0kWWRIqWjQML2gLEZWZwNvLiqwTmId+10T2c54z
XjfRW7D7Mh5VTXJINdXjv4+4nf+wls2eijqIjgAw641LnP1HtcjPon4Oz3mmgXWtMCy2QufX9DZ9
Dnlk27iqST4OFl+pAvndaIK1mJV9lhNGcmV15p6EDjbl080dLHXjrvFWY+4lpHygslVTOENc4AWI
sGs9N9ULBS3czsbjQGylfk37Ck+9wEHft4gCQ/MF6Lq7U/roXCoCpJDUN4T2pXWd+M7QW9S/lAK6
Sl8ml/DgdsqddWxWxqEQxDUPRJSdqrT/M8jphRxdtr0cZMhzjo5h6v9y3BEESI1/4NBiFcCo6ad8
O7aFHcVws7rFR5MZm6o256eRBDHgnmJBLAVC3/cMJrdDYMY3aZZyVUKtQ09XzHtjYRHCJWAlRRni
N60R7YAM+ZRtT7xT4pajHxYJChaL7CfEEmTMjPip44k32R6MGP2moe0yLzoCt0hOIPNOzMseWTsO
O33uGHuNFbHM5nJf6OKuj235zFhA7LSUEHeQDJhowgj0ITgmidkxYzh7jfs+BfFrc0XIBS2e2/Le
x6iTO9c9JegqqU3JYE+C/HsmHpnD7T8uK35Ptz/OoVAHEyuyGc4GdRUgmbSMq13k4mssjNry9TA+
GDgw8LjF6EjgHl5JQ8MTHTr1K7vvPd1t8jT2DekEVTb5fURAPA6R6bUeU9K8yEc8GDKHJb+s5RxR
j0TLIviZv0enmdeFbr+1UjyKxkGtjrGZ7Nwe6OUCARkWjzDEWbwY5J30ofYx2B0YMF1fy8k1afws
kDwaqS3lj7Kad7dmjK7wVK9Ki4iwnqVZgZJb63v4y8xLcZ610KU1+5y3rXsUly5ljR638HtGD8X2
kMcBwkqifEz0VahMLyDM0pVQCHgrU7yzgzhajIB2IqKxWdTbG8lJvWeU8gp/TZ4gHpsOghAnezNR
Law0TG7kSM04RPgbp5OvToy6qKgILNE74ylwxzPRPggu0zzDg0CEomPcAs4qcDkvs+FwbCAsNTyx
ahNiRfE3fvZXKwDmU2eXHGtX7no3L53+mVhat16G3yYytE2od+5hgoazaepQrhvxTb4KojwdKjaC
Xwe1t34kjTfwAzO9KoI1DuEvZj8mUQhbYrXgMtpsRewn6fZNTmwljyoZVbhJRpS4MNG56EElxdq8
n5o/7WL69iB7RMZUo4/ME5oY/aOaswekfnO9eCZrC0UbRhtz07bXDiroyezNm6NKxUK9P1shSqom
qtjhmsywRcEqMxthxGRUd/ABeIAVM4+VvjwLZGFVWzXbDqoT7KIKct7vh/DiCk5nA9yg8eVs4zVK
KxLUKtKKWlmdVeu9TjqJ99kgv8fKYddgfmo9D7Maom0uvDNwV7WGNQkkP8RLbAf3WJlv5uAdjFRL
DzkSuTTQ+2NAf0sCTD1gAKvxgQD+gN9MdIEP4uK/pou/9QmY12w0r0k83lwlX4AHPUbD1pH+1w+8
BygKNrQ93449MVGUMUipkgN/JvFGEcEFSLplKm8dklBP9laHUHJU+4n+iEypFola6n5IximrMPvp
atzgOCmYQDyysd4yIjtUanwGJ/g1x+6tSJKnaKoeHsXduekE+pmE40E7pWBdQrc7l0vgbRVoD7sf
dqqV33Y1/mfO5hsMgdXQRP8UA/eCbwxQzPFqGlOz9sxo36O2AKVbrF0baQkbi3oVYK2WxsxSqilf
nJITK3LtdG0GegIHrIXYW1mv0eDMR29ECWroi4o0I2HNFNBatRAbRLbIZBQCRsu8ZVUs0WUteneC
8bQcPwmZDgP5m+WD2GcijRc3ExYn7iJeYGL5dgprFyqv+THaI7sbrMqNWiJz24bVVgG+QdR/MLOw
cGvkD5DZi1dnR+l6L8wodDzNPfHdi2xprBr2ZxCFN5DBCWL89gxAwiQz/J2nfjj2RfiDf1QgjUIE
RakPjghGQ43RMUqZ0DTZZxYtwKwoenf17ElC8Fj1+iLgUp2xCb2nIfK+AQb22xb31drSxG6a0h99
Tllez5g/YBh8zLPzmOP+EmllAqRHfJE2XQ/RsOkrJN9pYnxXICKvAOFfNF2YZ1NJ2GSYnLRaTizN
cSNpCVmjE+TozHJq7t/mnjK656sZW75IxUOaQDHGmAh3M65df1lZrxuvi30zE5+DMD9EkZNbnyDo
dmS8TQqNIHbUA6umgvVZmf2FE6GcvWxrNbAmUmyH2PT3WVHty15v17KxmNA3/XNgtBesegDAtBI8
kPNqj2AJSsf+l1rVv8a6Qwo9p0p5eys82ZP5XyVJYew6zV3JySajIT8TS4uNuq97eGkT+/rJQVWJ
7BFp2SKBlZz6A4D+VDCMi9H94D3c6UwD4T9q4MXh1Gw1JQ9FTrxWK/Np7xBpADiasybqiw32jg1T
5PJGuvdmUkFwwJlmnvKhbn2z9jz088RxMgjF6W0eZ9YTKyLENHScOypdOiDzWMJwK1sJkwJJzKoD
YaK0uvryxLxxjABVm9YTlApflj0h0WmliVvRFqN7QIZqRaBggOwIeASEdQiMKetSNV+9dWEiRROH
PoHxjQ6BUXQ7N68X8o8Nnmgcos3IoG1TKtKdgAiHG4IEaJs6wfNAHo1rBzYZhK2w9oCBu0/4OG10
M5PYzhFiycnIdLQ/2DHD4a+ezebZnQDFNvG7xR4HsVSwj70RIa7lzScvjjZZWwYbZQcwcSjajqUY
PwMLT0fLf/UaZIGCoUAYTEdbgNrIItynHW4I/jsISBnpe0zMdpo3b43QJsRMgrPpwvSqT+62IrkX
a1N5G5ptDlEvbuHMECrSDyOUAKv56eAjpZ12DRdOAVX+vygb/0Gv6NZcLs6ancWjj+DPN2241iWx
LGCcSWXGSI9FON8b9kiIAG81a9V0J1oNjqj53ZD/fa7HZyAu/7xO/GDVfKrURIwVoXOaI1m/W925
kZVxtrWCedE8BZtEEQHuqgat02SenCYvKcj6pxaHXW1nPbAYGVxzBl9IzogD7WzxjWm3IH8aeY6Z
42qYi5m8N1owTFuEIWjGlm1PxsYU419TVbvWSRCouW2+0ovRXAdpvusRziC7x+HB4mPJ0EKtMwcb
x8MZiAdoJ2Z0UAOwBH828Z73eYIw30xwKmeFT27hd5DoJKmW0XdAPbzK4nYvcIseOw8EasVwOIKq
y4NjmNsl5og6f3waZEs0U2Ouc6Zfe6djlN3T7uGuS01Oc5W42yIiQiYw5AtfRcfg0ZdhLomD0jhy
0kUg1uR7vtTB3oi6WxGkHS91XyZ3a0QTGwk0Nv/7iyGqh6s5JpzqM75dyg8ThOxIHMamnXN1mnur
BSikebdaaPqmSEF/tlzIi2QX2VJ77pSzCtwmPyJtIlcVtZIPoeF9CEfjXlvDp+6mO722xXu1pGFN
JmPL0Oibd41GBoF+sEfM1PPyj0jK5m66eJNOBF1YXqhhw5MJ047U9OaWuWa1zsG0s6kJNmaBEcZ2
Ut8Noj9JFjw5KplWiR6/dVDAphDyodKbzzG3/pZZLg/e8tAZf2GhgaVXpI+IJJPDhJyZiVEVPTlB
4se6gUizlrj6qta3xx9Df0/N2G8YzKKXp8MmEGlDquR3nk44DJmKk62d+WWkIxlFMdrX5jVmlrTq
4+E5tlGozUZbblQLB5rYpAgdd0Yy4vJnEQGAfi06p/CkjghruqPAt2fHzobGjRFYZrp+lnL5OjI/
hFQthHKAtqxtorPLQPplD/qtIG6QvtVc9VA00DyYNysPL5Fpxv/q1EElMaH8N0j/Idkav4AdA1CX
+GYbOGvrcR7blxZIGAHSd0Cr+N4TLz/ZhUKcIcg5KPRs19F6rZ1ejj4l8aULIglNKCrIpGKooomG
kkyoN2xbkmz4qjyJvAXEqbvDlvLSXjojGtY0KI5uAlEqjy7k0CrWbB5hi+VyJ1qF70j0gHhwiWIY
CA9kyn0TOc0lKXaLiy84KOO1r+aBGfjIORqQBzREFmsdQz5a1h/f0mBMnSyMKH2iiTazaBvk3rc5
CG03ymTB+tbY3S35n2ihBwEjgdJc2PrNMOXOtAm7l97UPixsRrjClXH4/cfSsACyJCPhDY1fddJe
SnvqN0VsQAizY9K+Y5aZT60uPlKGQSpgZCuL7IK6KK0c8+o6rIYCYwcQ/OJmvXM0dJRsjJGgEBWE
T/TTMdQ459w2szYtsJm1ZuqoxHM8smAc59QsHqU5zRe0sBoWI55Y0lzzIN10JdktTgMbqY5IAWqX
pI+/cyR7EMTmpnOZvOo2OcAiVNFbMYidObjaGWLSBU56fnR4jivpucbFZlAbZbMgTCmBiUKY4ZOF
wdhyWNCUDY7/wY6A2SQdkc3IvFOvlo/IUtUGIzB8a4HVZ+7YTM6Yd1KaiLwICP+L46sQ6Ot1yBcc
gAXcmgG2KYQMTEyktCB9r9wdydIfve30z3OjUzOMLAxD2MKacmzyreL5NqRjdV3sSiz1noqqyE6Y
aegevVgD3lsm66ZQIABHjRUCNfFdKRXdjbDF7ltK7A8h4h1iIQ1LDZ8ymu4xjTHHcCOPhmauNV6E
rS7vUTEuJp23rq/cxbkAJin7GhZbj10H8moT13DIdUI6Rq6PpLt2GgtpnffA+ZuUoeP3YzO9wOFp
kZQhodKcZL6NMmX7rb+1pWPRTBIY0VVDu+8ixprqSLpQhpUJHGh783j2sL7BtRVWBWWzKU7zWIOp
A3FH8BCXFd6QhxdiLM+dGjcxYCw9zVjUuF8mS3FPGui0wSDwR611nVlXFWowQoxm3oK5fKnFVJ16
A/gxbzKn6sQwVsTmcSiDWxPbg98Y6BlUmB7ISSQMxdUqoDKvqdWwhozZ1Sj2vc/4Kw9FjVTJIcAv
1vVFelRMvuqGW+j1ph+R8bStnTS5kksCL6mAklL3xcGby+vsTQRdyD9DqGE+G5XAqbtV80jUx9j/
kF6ZI+UAD19aTgaVx8uvlgsStbFEvMuo2DZTw4Y4Y84wIic98W3dTHrDcpEOHmhhxJgWmSLuvfar
BOaxZvImIVKX07WEQ9FR+oCnXYhqlQCYwgouTtKnWmvC65B0zIMQidkQXlVAUzn8IRn86EzDl1Ys
6B7NveKQLm+90H3LAU/NAGvV4ULbRm4JUg1nSOHeqsp1d3JR9OYpfiG+ojWqD79vzSv5lExRCU8l
pI9nbLoTmM+EgKUCsDAcXEVNXHQ+OWysO0m6KT1/xisHam6wSDsAHTShEd+msfPOzQeIsuVScptp
Fyg6wyHV/rOTqFmng2dvML6c5OS8SmT1lhzMW8Eh7kDh2kWT6Na1SczLiE5BLpPEwQPr3zHqZhNF
Unw4bDvTpmMTEFrL9H3ObiWD783osFgA6UDmYqFv8sg7DFw3P0QxbvOR3eIAgtnQp+1g4ihSwrqL
ZCLb2Ndnfs+VXeVISVBLIJ3UHqUDtTSAKjoSLr9pbKD3fTCmW6PAF0AdWW3KNLyPOd+dAA/ty4Qs
+Mma2evIgNkJq6TVTLjo1bEDfZ1UQLYiMoYXqXr2X8mgiSAVgsZZ3J0RNZQbOBbuJenR9IHngd1Y
JIafLMK4uTJ3RFZpBw7Fv0EVfkSmTs/ApYXx1yk3cD4EGzeWdE4N5MbtfGNEaBinijIWgKZfxkW0
yQ1JMTYUR8+reej0h5kZ/+eOAuVOEB0QR7wyVZoP2CMgYNniLiQoL4Glg/7UIbZk+Shz0yBtCFfO
FI8IFTPs6lE/mFs2fBerEMZW1tE/h1eHwU9U7KXX+aQAuFSi6jMj2M50cbyWC7dVg2N5T8pxa9MO
BKPqLyN5KubIJZz0fPXcdpmSxXO9tYP+jxzSbqs5wJr7FlxkR+7GPozKYV23Ub5ShGDGlYcxAyDh
ip1HsAcionscvCsHedVdy7WvOrS6o1Uhf3AKnN1/ISDLU0hx50c56hULae6+9IpzMQUNe0CycOJ8
MI6/H0UIzb+c+q9aeqyraHBX6NahUixjB2YZh5p/EccUsQH0HAuNVd65Qn7L3fQQe1mPdTAAwyp6
dj6N6lC/ZiDd2aSAxJS02W5Pnjx7USQryG16m5u4EneYMj+DrF4EXo6PpOBMt4kvBqRJxlMAUiM1
al+ZWe/rSQh5EuvgmcaKGmzhm0t+Bha+bnYp6rPqKt9q8cBbWn9PQldDJxT6sQNeap6ZjYxYv6MQ
i5RtK2f7d8c05yeWKd5CMZ3swNr2DGxfoADUPH+Br4tv5cP4im1toSPrr1PQT29WYey4lcZnc+6+
9EZmZ6+OFJ5TZ5uWkbdJZtPeRlaIb3+uvhIQELPjWHdj+WBpQ8i2MaSbyUxgXlNy+c00O9e0ZRaW
Z+VuoTz4+YwBu84ZSOtfDQOkTZF3yXpIMg7YpR0oUlBd/SABoLLaFctTJPzwGJW5/pTpVge7fSba
WgGMW9wRDk4sP5WiWFGAhaBANGNDleCeS3YJazJZJYXOkCNsMx72wBp14E3fjEqOJxaj6vT7dz37
023uaX+ErJxj3+9xQLZIOsiddgcO1oAUsnXbqe3cUynnFEbmpP2xrQZ9axctU7ZNl8tsS+8Tv7lT
QDyTh7HUhX5AgWLbz16Xn9Mc0DSEv3+WdMztKINdmpvhWQemd4BL9No3+Or1BG5N6/quw5Q0QOr+
VzjuGp/js8VPGiGhd4t4p3ZJ9+4pkjjiZKJFCeknE4MJa492gNYtQUAA+7zWyZ/VuAAAV2rXDvbt
ajgNY2l9THaMB4JFwJRU1o7FsvNShOGEkMc7AUEPtwUklXUiC2wvShNb0RTILbD5y4HBG3N4Dv70
bJTDNsxQDvc2cojR0HdliYW/zlTzEgYw+fva20NLYm3dQZ5FjnWWZq+QZ5O50yY61xbMXHgwG7aW
/TbrEUHrLZhUmHIHJ0pWNjgpepxiOhhD9DmVTr5v0oqgrtB4Gyijt5VMHpo22sjkl+8kSiliLvL0
Ksz33DDNR1Os0iXCqoqj7xJKK2moebtXo/yX5ZVF2Ya4XnO3qRy1PSFzb5PTkfYV80ePeVkfmpzs
WGxyh+SWEUbzhBa84TlC6I3iAobqSWYt95ioCPshcgyrFKVbw1u3Gp3yr4PGh+80tRg/THtj6+RB
DsrSD3IQl+GvR2PNMuqIZKnwrYrBTOfyn9tPi06dQRgSsYK9jSWBMKQelmCIalabVEfopiTNdquB
bEQ3TPeQmrDUejktA3F9xtFOe7z6Lei/urgymMUn1dySuEc1XgENMFWyiafiqcBgtdZBiwKAjSRe
GRJbkMziSU0GATupAK5Tkyg3kVsnCXVAZMijM5eA7grItsTiuwwwtuymv7mujnnBEjzytAbsLf8+
aKudyqMfu+Jusin4o1ZvrpaQ/+Q4pzf91fn1INRcsoCsi3XHfn1lG8ghk3I/JbtwiAkNcJkWKacd
4XAx7IhVtzfyfQBv6yyaGsqGvpJjeHQtXuQW8kbaNKcW8Jaa0SfCIdPOnNB0I0XafU5isWR3zq6Y
OdJA6sznQeVnQa7zzjHy79Lp3BPjb0KKNeNk6pzRjT6GLNXGH5Inh0MXz801IWBnHhoMphFMwXQQ
DAWC3kA7QIWfsVf3i1CkTCBBOWaj8lG8YSsrVsmQZeAlTJ10yQSRLok0xeLIx6v3XM2lva1n5150
IjnX7P3MkgOnMUTFhTHwVIx07RkYtesg5ErKA0wL7O2zYbDOffTas0wd4FTsEsV+xolUBjJfPrtB
Sd/njm9Zy5yJ5Uz7XJWcwLbFIgoH2sXtwIQuODHTdf1qKtL3vuMn2/aJXwKQ0M33FAbTIdYaKn7E
c7k3PucdasOklMTvWvqG/kceFODTXVYWREolyxwadpFrlACeB63yUSAO78pQ33FZlozUxsZ3eUAa
79OqSfgD0c5hlQXF7aldXgsGtDYXmSrdfZjo90Dq6mglQFvFQNJTN7aPPkneHD3nbbPwh1TQwj0w
PZskYAczeMNbGAwfNoXshuaXTHonReicplgSegLFp6uBCpWqsEalos039naM6OTP2HYYGIyx3hQO
XL2gdvKrOzhvZZK+g4CQT8sSreJ62AQwyG1hlahyW5iMs3tCzPWeWK9hHXr7JK0X0ifCrcTZZbkg
1CCXy0wuZJxT+yPRACfTHulbxeJI99AnZppFBiHGybEWzQF42joNIV9SY5UsPkPYFEyxGKSis/r9
4EW1L1Hp/rNUl28ze2yOjTzYK7Nt0mvXGqtSJqR35Y6Bzke8gb7sgBXYV7MnFTUI6xuCMeuImqQ7
pCbLNtb/cKi718DB0F51zbFPKrDqBGLo+MGdJYMzQRZDT1gVNoda++kVi2+uJqrcROfjTZ3vpFW3
8xKvXFPDcnJwCQECG7XyGGv2T0yQxqHFX4k1sf2vd5u7XZsA5wu2uMQBcdwlSMOAssWoenscOIWi
O3+yJ9Lfp3oi01BQImR1elNtsnVw4MP2wePshRmmeZNZcpTMVLBhfkny4X0IWCOpOGKYFsUn9IXu
msjYuS2fHE87pLIBSJCDRfagtciJ6LkOsDVrNM4SNx4uS6583MPKnj12ojVFm8bJsB1CoMJhX2+b
ZNYQVAHqVSplyGYGxxj2ll0Q9GeKm2uVz2VCgAGb4zDp/1OWscZRh+Q8C1ZTU1LY6MGf2eCpoEr9
mrhkIccH/+y22ZOoZd3oNrbCS3NI93WxdBw7WcR33Wrtiw6aimZtkYEkGkcYjNVoajUSewtCVLJ2
L9sZK4/m7TV4O+u04LsqudP92NJt5NNwC3PTOkUPrVXvKk62QYGf6AACMdrzNsR+rCg7EuBWd3hy
x540MG5WYm3YKBG1MMUgM5Ma7OniCetlV/L7lQ9lhyaFC2v2Sn9iLhzv2o7YBHoI9DKzsPw62hcW
4/85j8cNNohkX6Xmbqrox9jEKQo8LVm1kjz0ocAgNwPX1aUdHgfLyvyhY1wQcq40YGnORcKllaUk
lPOyVisyWZhhoqb2QiwVgc7iTdTlkQ3c8+zqT2YvuBRmxSquizjOERT44D1WMXPKVzQrN5vAPM5h
gmZiK//EAYdnyhDEVdnb/yHpvJYk1ZIl+kWYocVrIlJXZmnxgpU4jWaj2fD1dzH3cc6o7qpMiAh3
X17oGiRSssi6DsIFTg4deTapC2WpuBL0543sSslkdZZ0dhz1XGUoiJUnE6f4ifW8D2eL4rjRyG6p
iTDjSqWn+CMu93qDDUbd5MVE5O+aNrSB6SAGUPuih0N1dD3+rdJM966sKG/SSetNSvLtrQCjOk1F
g42nGJeP+KtQ4v3e6RnG3DkAZmqxMyrz/3d3ufi5/FUbwQSkQK/mlj2wg8/1UIEoyeee57abHyux
8YOldut1ZCzPbtFeAV8gDk5aVAoCG1xdUkf5og8JppkLb6dO0w8nLu62qz1PCi5SPf5SbbvgOjpp
wdymxktTw9Xspzlatx2fPiBKNzrAu2pKQnhG/9W7ZqcbF350zT1jKseflmtUDrE/4zZRKY46JaUw
nh3w+weDzyFP2jFYy2TArt1zQF/WD9uYmZa4UOU9j8Ga+ann7gIAhD+EgOrEW3rvuOt73Zmuj94F
Iqy56/I8YZjnTjnIMNf1T3vrloJXV4VKPcNxtaAZo0IB5IG123n1r8KUrMbpuJ8y2LyFrnMSYSx2
+DYFRFjuWYr3DcjJB6Q6OMJD0r3aHj/6oZNgsmIND76Th6ls2PG0WjznHvoLYfdAp6gSRKaT3J2s
C1fNqvZ9b4YaX22/AiMCLwNHluY2fqznjzBdQRXV9VeBmEfAkE4xTMy0yuv1a+fM/XX1EAoIE5ww
zWOIhHipNHEIJ/rJdn+aXtcCM0MRLb9ol8JYbc8MjvxTTCipy9bOa2dw5DGfnTc+Ei4n/zTety3e
gxE71UHxFnyClDDxYNX/wbZP/CnmqKIz30aiJU5Zt9gQgY9EKiZwgDfuB4Qc5OZyb0N4y3NO63lp
93tnbhDriwf26LvmC8t+JnNgRP1I23HVYtxSKPQMcvNjteFH5hjMaaYBYZclvr1YF50nCQENFP61
PuptjsFbquOhJdlBEt6DJpA12cFO1nvu9HgFVQafDrd6XzJQYxbfj1P1piXOK+NocvBw+fjFYv6j
bge3rz5taZhgNZZkn69Qj9Rc/14RwqPVW1F1mmI/peV10WvraqyNFRF/q4M46165UNP8PEGQlm5h
HBw3f5YAvYIsVvuI0Yiu6nKFF5N2ZyqWHi0L4g8tI/d1FV+iKbgxl5xjKnmaB+ANayl0vOkO3kcO
qPvhrPXWc0py6UTYh2ojQUgBN2YSeCkhVnNFwhNWThEueO9lyZNLWjfRZBPe4U4kTtz/HjXGZM0D
59COSOUlD3Te0Xg51xz3MLPXqec4SdXnfByN0T3o6ayciQWCtLOMPsDAZNF+WNvnUp8/TFOxAprr
wnylhswS1s86tFUA+f91xbvyAiZnlyRrwkw+nkENgHRazfdYdjsO/3BcHAiGo+bdRuu/emT5Waww
A8x3rhwQJHIybpSOq/Zznjkmd71u3red9qJxRo0myN3zhtt2O+NRKq708RAJ38uAzs0G7QB8xR7N
QWqXptaoYQAT3XcLhh0bDLCVRrXqcNhPjcDE3+I3OYEOTZwY+xhwQCkB7fWibFTJ01Sl/tANVejo
3Jra0jIu7YelYRTISsc5E7/6nQtVB2dPzQdO6jQyFTC0dHwFneBGUNCHEg42nHuPu0eNCKvojblX
LXirYnmjJ42nMScSGArdgWTZ+NgQHyJnnUZWQoneEPPygK/L+9uOBT8hQkKda196NnnixsPGQMpe
jCmlIcBMXpcu4ZLmJn/VcOzzX11FAXHz+rumlQFaFdvdwtRjxu5HkVqfmmYRlXJTNUzHN6kUXPcW
VpQCooLnpe5uqABQNw5qxiyQIoZ+P6R8/WhKcy5Dl4S52yZB2vK4HFsHANiMMmKnd49GKNxh+Y9u
8h+Mq4khOFUe4nH+gRNU8nZxQpUKLSqynD0ABt70g5cSuwYEtD440nEhSSnXKmE+xGcNhIh7hRdb
p3KzSMASstWM30crNlrEHW2J5qOxB79mDOd8oRDF6lrw595AC5X+7eUydAzSO8xGlWK8zMvMbsIR
bFdVK4OSfDFUiFcDTdZ8vN3zaNZPuAjfqddId4ataj5NHkPwvUg4cWC7XjD74/PuevrXhj68Dy1l
VAi9O2wAGHAaA5L2iAW7vVhtFYdTOswRqekJ5XMzA95xT95USdpQH4d/gL1Dh09xJVx6q1hIsB3M
QALfdJ1WXLLSoh2/KIcFdkroe976ci0CpghEtFDkNJU0AniocrD4Xu5WfMXkA9XaBAJYKujl9n8F
LIBx5eWloc3T84jg1YTkjQAkUdulJMi8qIh7SMohg86l4TMfEX17c5YlkuV8gnsRLPxwcbcYh26S
ZB42xk4vvFNiwLRaPQDisglXjAthnvFThfM72dvYXP+QTLg3Vv5K3/BfnzZtIHV8fHMWSgybTbw3
4b+it+nkx8VxMZETmsfCmf700R7DCi1KT76wxt7aBbJB3xIvnypavmp+rZgUNzRrsTO8HD1H69+d
jYUFMj60XZAEGB+QbYgpkrWhdFsHOJhgCdmqDip8dwMEHek8W70QPkM3bVQCz9C8sixCx1Gqn8Gg
bHWxlB+2Ww7lQ4XVBjc8xgOOXJuCYrgT2NunAuU26OPh7rjK8/YboQPUOa/G9Dz8G6tuiFjUOV8s
eHJpyWKt1s9lzvhIX6a2L2C0SYQ1X80YuuqZ31NcP9LmyF1xJkRUrAhvscTDX7h8D6wnJEkZftrr
hLW9FechKeFnTr8c2LeSSkscqmWfpF0ckTl4mN2GspghO8cLVxUL8Ge3VRpidzul3gQYrZmCRAMH
bKzsL6hR/wy7Pw4j5QacrC8ctHGiOEgnaIdXb6UXr7Wu05y8iZWB3+OIIef3ylrdqIQv65gk/OMJ
P4OGZtBK1HDDfHBRchJr2A+9cqx7XshGTl1p2wPtbIr0H4sfFxE8NDvXGBz0tvxbravncdDMV/QU
UN1HQ1GsF3KT9wJlIiq9tuNtkz2kxtB80lYKJgyjXif1FcdcAbmZ5jO3xVqWIhobVgdw0bP+DKdj
NpOUsXO9M/lHGSo0Zu5AIwfv11r2LIRzIwUueSHwGWXF/GkMLlLj/3ov9GcCo1HVkR4eeVSbjWvC
E1sJ2+XQtxhWlkNnYwE2xjk/mwIEXz6lVzyA9QETc1TZcrhkDsGn5JkmHvdgI8xGqdJwmeEDvIA8
5s6QYRichF8t8o/1b6ZdkRtsUc/H1Wbkag0Wj7ISPMOM+c0Ah+1nnbYcWoWvvMs3MhsT4yYqWptH
d9npaloe+ZzQf5fWnQ+smytudTUGGFiZM0LqVQf2ukULWtNzb6ohnweLPy6uW+CP1tERDADUPYSI
YvFVVxtAjAmPYb3i2AfMzKNRJkaY4MK/wzkEa8TO9qinr1xZPw1D8U6CnV6tMMMlmCb0Hm4d5SPt
ZeDz1nJwJpSYmoFj6G99HHP2V0x8nPX4D35TduogpSIAmNaBWcjNzkJVrH1fz39ZG+vYF7wj7E3M
PeoQOoXJR7V7gcEMbsgaMQPjrC8Kj3LqymK2oZqAe6/pGx7UpJgiYCS5S50ln+5Kico6N9mdSCX7
lTjmRHTus0dJEkWk9NfayRwWSeTByz3iw/ziGOd7pcn1oTDOBi2Pu5YWbKjBuKHaRD0SI+PvTQOs
y2niuVN5A9Tk+3BjP3HkwdlWDGuU2MorcygEX46jipxwYqrKp23hkXbd+JzL7JqCOb7oQHh1GxeD
zYmWb0d/hgtFOK8yNvuPv+I+uZbr+mdUgeVoW/Kotq9l+a538ltZSuOLYnrgqK2DFFxrULdGRYCu
xyxAKJDobH+dNc5attPvVbb/LVfTR+3iRHTb873jChF2aMZ0aBavi6uMuGqcB1B42sOkJidwmeZN
acxn0atvKb0ye2Wu2pM68uh1tpwWmxEBVfnpll8tP4mPNgZqmzodCe4uxWnbmK9qeSsSu4pAn/FW
M1gpNFJiN7MLs7nVfUfG3n6u7DSgFp5C9QEGOUH/LKwd7WgNtROAHuS2Td9bZWmXesXhoJStwqVd
nUNFtgqVNJwKzSwR+yxnqGJaOukxvzFokseBb+YTdgayO27Gp3l0wxx++WRb4y4bsCZRDSyjiYtA
a89dVMjlkMAVDjSPgKHe/xiN+aBC/I2Kho0jXbuE15Tt17NdRrmbv+Hg2H54y3CwVD3Zt8oQg8wp
5gsu1Cfq9ozzkGs0o+LRNFLvcdiifAw3zo7dTz1WpvZjNpOIOOfnFJbY+qsJlkUg+SmYzWE1xjsr
q/CU5vuhKaxrVugv88jxLSvme19p7cPIcWAtnH3GrAGRGd9N5zkNbXu4ESby2Dsd6vShLDHn6WkC
2aL94zVEHLV0kGXTrKU+a3NoWZ6NCIJ93W3qgEaKnZTmcqDkEvos8YjOWxiVNcMJHY1/7sUKH2vc
9hLU/bmzPoAxcmgq+NrHqpdDcNDdDVaZQojgIpE475ph/2e6AMRk2eAyI2U+OrkR9nhguVgyaqwP
SWPp7MMoO3rdH+jAAQ44akk0rO0/I+m+jFmQEdIAQVJlHcTbp8dzOKXrU/LJkUU52UC5A2HiWaXS
RwSmy3m5c3l2KU7zEHfc/ygiCcfGMa/jV+WZ/Yl7MxnopKGjDQ2SAp029XuTfTjrYnGUhKdCG0m8
TugAWfgv7DlwPJa1cENLmidHeO8e0c8sq7BRpu15qRzaYtwZpWi5eQgrXP+V4uoNCbUsOYswbQ1T
5sYX093XarFE2yGnUww20ydcYnGQIH5ursMa8JNd0KrDNlfwf+1KTttFQSKBuHfQ5OkhLT201GQr
R5HA1IUKDb1Vp5N0LFK4nga/37TCQV8t2hH73scCzcpkDaHS0FY5UrlKbcopBqOBVwyQbQMUl8ma
z8RYMVxI5dwZLOcQlMIC131gcEzAToIOLg2IgDO6j5rY5n1N9EPcfhWyNB8dZXkqsUDTHGbSxQCN
s7Ceacj7UmkT83q7OcJqZEID7eeq5m+rrX+eqfmr9Nyd9YMzwOWKSCGBOxR+gmnyGNfL82K62/P9
uCwV6kdrnMsKb5rkgjbnE+ZwjgCH1cCgIzy6UVZrA5dyOSQJFeiyQG9bnfvYtDb3apoU6/Lf/5yf
ptTrKxf1Pz4BlMJT+sX/XLqwaOJJ9Mbx27HFGR4Zdw/cy7ToZagEpiBAx6fOZMclps+2nMfXFbBA
7eFTZO6QV6NQ99hfX00xgO7P2JBsVf5RrIkEBV0WWLz6Kju+S5PGN0gUdDonqMLFiVucxJUMg8Vt
umOlr05ol8pHaZnmiUmXAHXLm0g1LFrT9dlCdG8VkljKX+zWCpkfY8Rz7eAp89YM2wcwbQ0jk1lo
HDztGqF1PBSTeujKCbOmSRE1PPZQZs7bisXFmlKK+xTjCWMuN1UUu6DEiQx4u37VNevQ0ye0E4hC
YU/1Lp9YCx+wShZnLpntzRQ3KMcmVr8X8n0qT7rcDjWhzO+2k968/1l/U+R0i1WLsFEeGUXx1hf5
C8Y87DmCVhcXPZ0uLyInEuS0X6Ya+JbEPcfC/WWaxlC7Nix4Wzex2pFW6NzynisZPfbZT82JL6hx
ZQZtUutXHPwotPkx1tvfHN/MjePHyMGTpd3BMjBqhdw5eiUe+BAza2VQ1bjk8LNo6VVAuMUUnIFT
ibv3TqyRlc3UYWpajM8Ej5ze0sJWmr2IVGwbzph8o/+p/mrSZcoOz/Fn5HCXgrwGDqR+o2I5Qbv5
iapRXQ5NYl47QcCjGQBw4wBM3XLaO5LJmeKto12/cn8wL0kj1WBWytEvqNciik6xbtu/Elg3YDy2
SWit7QuPF+oEWUCD2vl0dSTVlGXhoJk3/FLxA9aeVcgV3xMTl0d21Vzd2tc9CXKDj5JvyI2Ykh3H
IbCYmVj8sOcaNeb8rjxSeizDslbWIEZo5wQ87wszjTHvGGeNWOGOSFMbzcI8j0odIojGhx5QyLh4
IUMf9UeWWALsNJi1jfitRkU+zE7tZxPW7kx1oOwrVOWMBehiwR5AED8nBr0n987ZA6WeAxJUgKIU
oa0ohIViBi6PqCXOl1PSkThIsuo/OeeEdBfvsJhZfV2t8iuDn7b30mY+6QhIi9rIS6nFv9QiYXy8
NzF4WyC/mDGB3ZoxpR2DReQrW5X7pKVQRUXziWS0cN79J1PcyJVVYgEhNy7ZTvypFxSqZ91RwwoG
ReOsjo8bcfrukSzwrYSqRiePa6qKCElnE7jrGscgFONopV0A8zyX7ZbSn5huIt5Pg59moxkyxlt8
oCRooNHKzywJnMQbNvQ3e161M07XStVTDmjI2mhM2a6pcf+3ReKeOmFMt3bW93y0x+Oi8PstGYXu
YzcfKfmyzgu4EPr/3gpXs88MFMBKaxuW6qIDVuqXMBsxYeY0vlxqwCgodoJX/PQINUI5UdCqnODa
IDCLWARQcQs8RDnl2yu3nXirUMG/e1wFzwkd7ii8a5g4KSfRM5fQ+0KK5SCXdPRXfe0PfeNyskg9
MIMLF7RtPQsnpCN/GNUKW56BoVqM/xjB1zNxVBjIrfVTaHkRdStWol1JiA9wMBhateuUM3oTCrYH
agIizpc9NM4ZY+dvFtMdYAqr8WlVdPeGLbSAzbXGy7MC1srJGGpmbN36zDl9E2YvjhOh6qFk6za0
pt1PGjkLlWtw2FSjjUfYlDdCmORn0zj5bZ0ZRQW9zS1fZFUZT5nZHXI9S96XOtEvhSAz9b9/GXea
u/e8RqA48O9arJpMVDTTDjx2sFnTCZI2k7UjsTKdM8M+pTjjTmPqXhUlxfEg2AsqEVMXHBvBRKj4
utbKt5JSKwE3KxqsI+z7NWpi8SExju3Kpf/OoAUGHAZ5+U72stwWLXkYOKCc9I61RV+BfmvNvh0G
9dVB6fSr1TjFPQ9SjHLk+n3ol+JcJlYPyR5H1rIsk98wQBF80+iTd+CxVyYGtDETCw5CmJCULz3W
E+F6daTURmrKWbblC7262mEwSUCNDs9qObKuFcqVkJfDhnRep3J4cx3EfKQ2GwmEcovUr7y4urbe
pG/rUo4lptOBGObnRdYey2cGznzLm1l18qCrHUaBr6Ht+psqlBhnof1atO+Z+7mkCdTfl4S7xMpt
xKmZEAQBPBZF035MuuoyOXThdtnBpFqoEZ9SVAd1WrHrVGfmkX2CJbd1X+Y4xvKQkbfzFr8lSdUz
Dzr8NrMCnMwd5WxfSYonK+hWmCPm3tsRjHptMAGskmZCKsZr/TTw7FU170VD4utHqAGyPcqOxJZB
lEd2pL/RCOS71i+7kSpl103e4uFsTVimkqOyOji1s5NWPmjDHAwIrk5LLLJCsZCDce4nEgVYBThA
0TPlkS1Mgoq/kZ6D127fPS5gLQAOjOanFhO3lAHXJSPH79Q8zNmPO5hhqyuHtmYFRP5UQFppy+dW
ptYkLrJSf5DWQpxPRNyPD7O6cijsPlOLb+KSNqGoXipbRyBGlxhZoTDPqXBURngXdddfGs87s3oQ
y/hWWvuJ3z3dO044me+wxU9qO/jlTKGuutwR7IHYDa8aVGxwx/ydb8pbkuvPY/JqWVQiTDKkEylW
fhqoeweiB3X2ri8fCXgfJ5m5j7JGKOwLLVo/O5XRXmSLTCiaMB7+VUQ1cTmDQfCXbsZVJYOiaHAH
C8yaP477XLbAGgjmxEE/we/ylFfa73AVXQEdlDlR/PyL0jJS5s0uGfA2rK7Pep/gqcJ77FGRpYgm
WjmHlC7rxXjid+wPU8PKLc853VsgaXwUiHfAgbsJ+7aidvvBwElQ31FzSGw/YK+NCrLxTEBS/STn
RqEGozKTnuc9N8QnmuqscUqDL4GexOk9xfdBnZU9h61xIfQ10japm4IrCILsEGbiVpnVVa5f4xzh
QvQVC5O71Ch94wpiR0rVHHPHOkluYU7MqEwwlQPYFYPlfgXIsGJBX9vSz/vfmFML7VH4mp9Lk18P
tsAKt59JcVDRfeHgCEmVRamMXxt92k+gvIZ5p9AtqZt2BLRs1b7N/7Vj4Jhf/8uEfdapfkusK4o+
HS+YJKpAnwiXdinfe/4sy/w8ogC5CSVY1Djrrl+4G21XD406vqSw0HID6gc35MI2aZs4NdmZlNnB
Npi/5Aeu80PC9A88g1nHOAosG5P9k7TPhfY9WOt+qJ5UjryF96KDTrWyP4PPbJ3/WgSZ1OYE7M1i
RbOH70Y9K/NWP98dRn5U9jPLbwAKwy+vFOQeBYAZiF20tELmTlS0hWPHB06NH+oWLMIl47NEixXi
PQVcBNuSPFTImOre49iPn/S1+pIjAXL2YZmXo5G9DeUvju8dCV8VQThrbmp1beho5zu3S3VU/eyh
2IAIE19066uvXyDv7hRrgNR1K7s38GEHXB8PqnVSsajG9d0VzV4rF6SWawsRXuEFVlyIQPiTLv3q
xWzQ1pcunKiyi0uNqtejW97q5FBvh1FZ4Nj/2GTwpLgoKJS4N1XrSmEUSjKW11Mhi5ODE76iLYlS
OmYZ3giEpVsilhlVYPk3NtQsG64zFoRqjihLg/ql+pTZ4f7b13W/00fMs9z62ne9VPxyX2FzqMlV
avw+Di62z5zHokLQeNSJrfcHSjDCdvnd5MBh+myH8W0ggURpBrVrHVN4QO7xsLVaY94MCHRGiJsB
Xd4HK38ni9ya9D1xM5dUY8/6ROkFm1QN1qP7L0ON8DjKJt7DSKGQK4AQzkWgWmeFeHUDU08WAxG0
69w5O4PNuUez4PLAyZgwqB2WgNMNjM/FA/CSkzPeupgvXZlenfaoFJeBNK2+3ODykFUYdxoT5JSH
HTQkqzsNsO5dPfPFVuTi0XZXoQgnrOM0nQDRJFXJAz7qJ5OzBdiLIqz/YwLybdQANaW+03WQePh9
91GpOmdmHMhbm8MG6lYMUQLgCJbFdh6e6lQ8ZmD/eFP7c4aTwMB+VdxGyZMk7k+Mub5HIiahJlfh
kkkbcbiU6fGRdrtH0sx7leUGCwJG/Q7i2a3B2IqZJLDwKyUelzqC0LH9uUiDIjpme9R6SEk7kT5W
HfvsFIcmNtMca7bOfEVgAr2BYvrsP02+bOiJHF824hoKSFQD0+s7pj8aIsYTVU1hg6W01H7VmP+f
+r3V8qhu6BvoSY0MBH5bNFBy63ksWScegfrsbAOiKc+tOn2EYcBSEtBOE5V97GMCCdR688Bwv1i4
2YsdXJRdb2pwUxSwWH9bNoFg+FUY/dHF7TwUGiVPtOpp7yopmVU/T8mzQke90jUk8e2r5z5X2UBa
u98/beFwe7l3Ne8GQ3mFJIEqxUvE3WEJm3nVrpsv65RWVpib6bXbVK3NZjXOB4nXB8veDHRPZLhA
quoAhGTHiX7fAewqCrPaIZgk5XhiR/Zz/VoRO2Al5ld8M+6WuKqbdA8VW4to8GYFp3aKx7jkS730
J0TbserJRJWBogtcKhNzKwuajt8szzYV+l1VPjBrOUShx3rfLseyRh8DHIv+zwXsJRkexvY37n+N
+T3ruN+9OlJ9xqwWpQnaC2v7kMaUZRKGT5cfk+q9IT103j9rwkzO11SAo5Zifunsn1nd6re4fahP
JX9Hk29q2nNPP+ureNasez2f5p6Ls1Wde+OGZ26jUYVVfO+a/NGts52Iz5mbhRC/gjptLkXs7Bnt
T3V2aCz1I7P/Mtv06bBxH93+wcaQVDvgsR0J65OiEL2lmpRvDRJLAea8Thn2x/ZgUIpT0hJkQIgT
r/pwxlV5SNwSUz0nMxib7q9ZX7V6PDrQV+yyjDSKVQC/MQdQWG0dOvOhb4igZjlE2CFM+LrRMXrX
edynlfMAMewz1aFz0PecVj9jyR16o5oumG6uFQdnouiKm0ZFsTz2pk5XPChyeerkMeYy3Bh4q6h4
MguM2v+U1fDRls5l96H3/5mgfRLum1OqYN74KHWqh4z58V6RpwIK61AWKpMt70tCWDxYOfZyQqIL
r/H+yfHsQJuco2ElNJNzEMECwFOdrs/9Yu1VvWD9+Wg75ibsBxzYhltvcteQGObke1LwnMIPtqmT
0EOuLJuh5vIQrnq64HPCiF0khk7jPSaOIjdpaZS/XgeOgZZs9h/abf+xip/rUTxS5sIO4g1RPW+h
Eo9viHku+HJa8T9Xfc24PLW5QT3Fx2y/lObfHGNSVIDtwL0D9yZgqDrrY127j7NX76SrhEms/JlJ
e66odouVVzzqLzOnEISVP0X5H0Wd2w8m4JmDGuCEV5tgI01LmYkaQQSLPYd35HKtFGfg0EmbY6Zd
2lS5QoQqXXlOHfNrZRtjYoJPxHPdVi9C6CQN5x1UGOZhRnzmLkJ/Rdrd3Dw5y6X4wE3FdAqx02Tm
N50X82nBsrgszDug/bCPKPkb3wpKf9qLwA9l2N3jmiYcP0ts3VwSKFbxHPbvtn+O14KzEI0rEz6E
hYpA2rhqXYEnn15ck/Jdu9uTyLSsS2elRyGXI7GfwSACsSp89y8sKnuqXA4KxML81qVlRK0kdNWl
sS5wTMOkYiCM3eQny9Wbw6UAieoIfHTfmR+D9+CllFDzXnLY9gUjhtcovAORcCbXikp6EEf+k1Zx
8Ohzk157GBAo294L0mRTp3sAd8rvuhmlcm7GI8IcvSNxQF3x3loOq0VPtc5VeBsslB69XbzZrvBz
wQ1Ii2J8GHxYjOpQTgYkzh+FFHRj6i9lXT+DOg1pS/crk4QlH3cVqpE9gS7TT9I8qsLD78mfJS8y
2tVoo4aJpIyhB+LKcF7yaXqJgQJt+6YK/ZW2AdXmXA7lxMS0xjV5A4GOR1NPbxzyGQLnYK5vk2NE
lrnuBozVQ/mRb3/U4Q7OzNi1KfS+Fthbk/jW+GqoxCs6uo1pQljHp80Rok3ftmOcrU1bTL4Wg+1z
lEHjPForWe2FrBo+54+6ynmWL77LBS+zMYGwLvXXhqhtnNsnI2MgXY+UNJdgHgv7Pi2QapH2PeW9
gZVBvCbi8bOKs6eIPZ1S7z1ClEmSj0q/lahB3VRHTu5hrFq0oqOg8xxelOuqTM+zrJ+yImbPAIW+
1pEJLjelolo4czQmZKa4YmfxV0eMxKnGna7jnnf4XQPf+OugAEPICWaw3n2bnSTd1/28X7Mu0oj/
uNknwMpLwn2vX4/jjKxo3vv+qeseN/wLhGHFvDvGw8qChGuhhMIuGZNTO8wl5LiEJBBCf6sqN1vA
WHfDOmYDBshUbMBWHSEKF7aar2/URGBhxpJVgjVWcemq9CDtVAx0ueMeeELTixVQJ/VQM0k38UBd
BaQ4tLyMv5uuHatF26V8BxqeDRyDItptgjl/E5q1TwzM+OlrbDGUaxBGHtnU/W6f2++TtqdK+upQ
Nm+T2ncvBaOK1zwSYZ3Hb96j+ZYtIPFItpMSK6jKSGXjjt67XTL+1zUWgxKyYGoT8PxTFUmwCwQo
u7rGIXqkbbuI6u63wu9M3eZOK5qwbx6x3x5dY9NQcbXNIBF2QIt3dMn7GLPm/MTGSB9ScxjFLRsa
YG044GkDlBWmvNpPuu6uqQfkSqj0J2It55Y3WZ9VESMOUDpKWI0PBn78ypqB1yyCUHq040u25V7V
+QGLAdAI98TklVF+sSItAgQIevPT5jisKg8aiQWZCEZC746yiySsCaxZZ4OW+cmhZ7FmTl2fEu1k
QJxSUXIyDiucCaMhvSO8mbuuD3uwxnqqBA5/M9xrCM111MWHGRpwArhyGZ5YE/TWBux1XHR7l6mL
3zXFi57cgUQUHWrLgwATEdtfZDewCUK6KJv3UeIAeRpFcrZRoJB6/Lo99y7RQ1L1ZRG1GVmI99gY
WNYdikP6qNoGGROQbxJ12F+rofoGEfslTVoC4ZzV8UEn+eO09EMlkL05fTbC+V5Z9aa6PnjosI6A
IsadRZwEyamGWxrsncG+e1DV+LxtdcDlxBdlqXl3Pzjqv0ZJDkoFKPSIB6autKj3GJN45rr2U9I/
FxVJ7IbjshOhQebVf7YCDOW3SL+Ed5w7cQOmEsQc/LuVA9XMlWe8TRoP/bBxvxNNPQIX2lVAPcue
rEVADXahjL7WbXKb63OcArl0LLrLMByc7KIxTk5gBYWQOF6BwaFnQllJ7UOKSIA0FVnT1kGlgZif
9u3ognH1vstseVn1IRrJ3DVFPF6LerqYCjOYbXUXAcTTn80JiNKoPhvdnzVNeQQZ4BRT8UsZlmxD
T9WmaGogb3iz1T+AWtih2g9RsZ1ZrFMGVILCBO+1sMwR/CxyMTQ9jjNxkRytZj5MVKHjLzZMFpkU
rGJPXmI0cjVotkhW5aTFBZ4V1/2HyevxKdJ/u5eJ+Vw0bXZsiURnGDDCJaeeOStc89Cn+rPs+vmG
77IO8XMl3CBhW+VmwhMVDydGnhkfB6UpQg37qvqDqzDxLK++s1ZwGTI4sRgoaDnqbYxd4Za0+YNr
5A/JJM29NnKhqyZqrwHMAI0LGhighxHD6nFFbjIrww08b3kv+QteOdu99ZufoOqCqlCyU4EQg4i/
7YIkqluv/R2pazEyUtdmsqRXCFhv9Ux4kZq38azkHI1hux5Nu4+clbXPKTP3NedKuR/NHBSQ6APb
ZmfwBiMkVn6TmS0P4GTIrE9Tfcj45Fi9R7jBe0dveJpqoD6qpr5yzn+jcAIrFG0QkLVGgUl0qF40
m3WcX7dYaUaKJd632hl+mnbm+hY3cPKdV7aEMQRSHTWcQMOM+iC/6WO5d7DRmOq014dsvG1phqZU
SWFAVv8/js5jyVFli6JfRATeTIWEkHelMj0hyuI9ifv6u7iDZ+JF39dVEmQes/facBHMOwf5PR3J
LIpL4MFC5kzMB/1PQZR+BhqvmQFsfM7+AFhEZ83TmUW+ksygY4fxF/232KNfjNwi0MR2HDFoKZmi
3RhxfwVRc+tMq/rOQDhD2NoZQsl3fUZt0ycR+ySDmFXu8PKnBKjrDw6NbT4lVxuY16Bo6qoNPhoD
YNF2qvmpmoEpd7msa8wg9E2Q8StCqePoV7EkFlMzdlo1mqsNRApnkH6VANdDwW8KKhc5gJrvHcav
JYRE/ZIYUJNnqaB7TSD4NCJhSKsWrhmHyfoz0iheBp323OoBvJJwMpvlNU/R3M5gLb7LtHV8pZd+
kXrTn7KtWRGa/F4NCXcS3BmA6+a7bExckBi5OBpuphFy6Ggx4xjEZIMqD241s91o0/Y3ipyl8CH3
pxmnTSWr0poVD/ufKfZSYoOqVut5hCRQkvPDRsu2PBd17+j+rAOoyxWn3pLY9ySx/cDfk+3tyDzE
oQSqmrGEYsSvaMKtvY6nV8Qsl+c6/rbUd2Wk5HcLLiGpOSmTOW61OVNXEzKqHj0nWGqgmE2600tG
0MFSEY+AuTTDfNGdIT9PinXKqnZPKienH37cslKYG0IhJ9wYVQ4oRIS6XSq8pFIIWZ65N8fIVBg5
pP3KLDD+oUQYuugTHDgH1jiUR7V77yGIB9rwlWm1b8fcfLUacrNLB7SnKy1tdjNDRae1PDFrJ6mu
txowEc3I9pOY0QhDWDORwGoXLaoZmt7ylFS8QuzL+Nkl9l5RxSZF9Br2mddYGvyKr8bUIE0qiJqS
jYJsC3aApUr8tb8GwNlGrfZ2ga2U1i05F/Bl3KgEUcgF7WM72lCvezoD3yR8MLrBJT15FfdanU3o
77m2yyfGEQ8BOShcAmZYi0tycTfiexk7X/THOZgSUy7xY32N+jfpD0xR/xXL9IIHy0mIeGy3KTrt
ucK+8GnZF6VBuursSXhgKZGvwkK8mVG6hSSFr6deW/1bOE++2oJMDr6Zpr2kQenXsXVoFIJDNlNT
uxiJvLglEbhmswUTNE3xX5naIY7krdOmXk9IgOlcza7bquqznv9S9XNE7zmApapoIgPmxwECXqWe
XAzPZ+Ujr6gezuQfb8gO0zHNjODel4+pYM5S2a+tTFEmTs3WwASpbWXxmTJ3gcbIGJx9a0osQ0r4
bZFcZ4YMWkRnAXIwaTYRh9+M+V/W/kBDIEfndhqRctFfxDR+MZG5VtruFf0ljQDhIKca+Lix3eHw
c+49Y5s0ZTuISFwU4wra5l5LVqr9z8q3RbIzjU3muHFw05rX0T6aPFTRgt3+Kex5V0ESI8uGZiU5
ZkyrJBq3ON+EVA0F9EY7Hq+ZcpzFBSSLG1Zkkg61O2lA6sWNsLzroD1tZx3bL/9PfS0fVgazGFbM
DcXmoqewhek6wb3Hp2KkGooOxKTTeErzeR2HgWuZD+Iw1bxGFDHv9Q7qTVqcCEhDZwH/hSdq1B7C
LxgxplENHArhnYZwulB3NeIOWrMsGLChsYPjNZCTE402LQ9geN5LhihoyMgbimKGHJZbRdJudlDf
IAPTNYunHfm5tAPmcZnK2ccew+YpX6c6rQklfv6d6GSTDfSCYM46+CeeOThIJDa8TMJoyVj7l6BT
yrQ33PJbjRajRaS8aiSZ1Y8GZR3IKPPFvtuWbC/mCV+nwZiVMoDMXuZroyCcr2k2oX4UExMNW7nP
qe05g/itaOILxEwZzoC9gNnbM0+CwumO7JpTBJLjoc0/YCzMhHE29h7JBaa6RaGHDN5lNoVJxC1L
BHXQPx3B8NvTSV6Nqk9gNcvoSNwVcSlRew4dcBLiXQYUXkm1tlnc5dkJ1ZNt4C+IeEfCtV76c3CN
YtIeEh7kZhW0A7uiLZkrUHwZ8pxL+xabZETgwiJSYMWnFYdbamhrPCkSU5f5cWY/cC/rN6u6q8gs
gVC6kvbRgPdqNOxPCMzsABH1TkraI+B7Nr+vCZs6QFWE1TF2L34SDtCxhSAd80YhdpU/JSq8THRc
lP8k9E4dCXqwQijRceazzHBQspfK2VQ+6+xfzisiB1tkRq6qlkSfKG4N5IMEFmngZz+J7KNWDM+h
fhlLkCIGOyYVVVcNdCaj4rK/5RCvCzMJOY02rG/JcGygEfM6GRhhoEU0yRJioTxSUpzbvKQLaQ51
1F7mSacdcE5dYp07+qVZDo96/oD753HPMHcGYRTjl6tk9K3PXu1/lLq+AguO2nQfW+NLkynbBLYT
3cWq6YL3PilcIx3PZhX99Gr0ZiVL2gzzHT7EwaGkijT0RJMl/kZwxHFOYhFYkuBgjYB4A6vmFtOU
FfHia7KDbgEGW3m+9q22EYX+D7L5rVuomFR00dkKbc9SNizO77bAQRc4btGqiFRw2yUrk/l8X4/H
yUmodYbi/1VR30j4kbgG7YraFB9B1j0F4kZAL28pwhxF/eyV8quHi5x12bnI6RC5U/NQLIx59kvx
PtL+qcqbWYVX81Ppbg3ms6D9yaRDoEVfeivvWzXGcmx/DNLoqfNyVKYfyUjYD58MB/hHKxg2UdNa
PM2LzZd1SA9UPsgbxG/ptcDFzf6WoX9DQ9NHNjahch/G8VqECHYchulV5fAIm7vQ0bcC2KcjV7u6
YSOjL4uSD1nJUBhPb0OWvoi2vEuD5cu8dYX22UKjMFRBx2If5vFTEaB6NKhR5bCL4W4X4AlMe6Zi
Wcmr8mc4tiacXjfbEP4pghzhbbVSLJvdcrybI1DW1b3Bnqc2KPhFdMmdiH+i21URqKj6IC3eOby3
ajK+oMnbO5Vw6+PLoNM70uTIvXQ1lRm/nOZW8oaPQLKIDbvkLAzZaWG4OJSV8RJM7IimLwpDhf54
3YEcshmqw5djBa7PlOZsWO3mTPI5UUkxBWu34hmCOxctZMYK5RD/0jnPTfTwCre9jLsl1H9RERRY
6VHgKfMlclwt2IT1SUv2cvuROfZNjrfOdEcCTj0bK4e5MeHpKn4CjL88RmgJIo7Zufy+8r55U/Qk
d2iNkvggTGsr5X9dofjLS9HHb1H1MHDsFECtwlzjuL8gVIVvYUzEbW4NKIqnPL80tccCBBmbpfgW
Qc5M9sTOrPE6wYkU3J0k6XUyVps1bF6sRBYXieZxNIJEZZ2Fm5XcAg0AzS155fDGsS4BWccKYzC7
RAHJLeZa8pbKtUAtTFbBg8WweeQRaIyV9Kr+OLUH3GBDEIRMbDl1XvpwEIGu4iOCEzbS6g45RPOX
aOozUw1AWwz9VbgjDkZ4GyyJUNgrV9fELHyT285qAOU1OUvK1rp1ue5+Z2wCI1veqQrfDKbbDb51
ud7ZUeWSHrDLSsxUYmAIyl0vsl2eIqeE9Goo4VphVOKw+OFGYVAwVD7xflkXr2P86D6fBxmhzDH0
1fhMUc+vUZNmjRsEq/yq/RWfE3r8C2neDYARaR/vpl37Mj4xnM7p2qYUJn79g6kAIeX4FT/C9/KF
121RHF+dXX0FvbvC0jJhUrwjJ8aTrWcvIbqFgZuc7/GSwRnocyRE/UTqW8bsBM8S20RqSSJazVH5
ioOS0bnV/0n9Wvs3sLwl9tl19ggFxIt+VLiFVCzPBJ25zi8NhwOhHYkpkw+WI0BIfvIrkjrMczR+
hfQG+5zVrjJt9PpkPkqMMPaWr61L92PFzbpqNhUWUZzlqAPm04gceALavir+pneoBOiU8V1Qhs7Y
4YuNo33ki3PFZ+6Ldjhc4cYtbBvxG88uRdCKWoHnnh+tnwnm4QfkR8FzLoiOZUWY7cmo6zJ+JlSH
GO+8oFpL5QNPDfIAPJxDeMzkjaP4tKSbod/r4UGyD3l04Parph1FcdgxN/al6oBKCB2MgG+0L6HV
8QVChufafC+97oRJQg1WrfWDydf6JQ8OxWwJZWzw2ZwwRmG/Bwmvns8K6/TwVFtfjc3kdDyYAh7R
uoaHs0PtqhjnSXuyVQ6zF7l9aJVn1M+Gu4tmNHxU/0rdN+yjMC5puQvTS1vzI4xo1mHmiEvQcnuc
nkbIm/AmJ15u+B2qAMAYVG0Bv6j5IIyeV+8ujaccWr2JDFj5DjJP+qs6T5WB8W3acBXdOYkQSDNm
w8BHMRi7KNZRsbFtSb8VlIpAgOzNE2VBqz9pBjom09aJwg/FSWtwYG0NqMpbtgd2ftLR4+NBhtY0
u/hvdMZgSDWVbZASiEiH6qWZh3u7Vo8GW874qQSbJPXRdOrdts48td1BtRnqFw4KHu8AQwTPGUlB
LC6YmIVfYLKDCAUPjz1pKl6hvdjC7ZKdpWynx5C703wY3lRG8hHKlLMhbQadxKYeIfba+Zdy1uI1
wIOmvfCIFNWBb7ft+IdPQb9tSjiWLLs4aX2zOs28LmFwMlBQb/Nmx0OMCo1x+C17i1AnJLumWX4l
jQTEt5moO9s1trXBqRp9GvLJHA9WeWhbX5b2NpGo2Z5TXbHdZE3tMy3axmUuUZDGMj34heSINu48
k5uVA9nXt3X4PVuuUnJZVLfZWtsV7qy1OWF62arEA6W7ovzLtL2m7sHsBFBM50vdbXSQJX98FHyH
3JP1xk7d0Vhr5hluC19PtxvPaH8rFEnRVneozMDBRltmiIV6GdTreHZlsAbNmvaLNa5UbJV5UzU/
TLItCHLdrgkBQ24SUBicQgmrgE2P0Rul3ImSk4VsgK2/cDW+LzYH7RuBHwllKAgUxHol20i36h8t
5YzzQzmot6zdWGmvgeU69UqmGkpxRq3qC8bD8JLBx+5P2LdYePMEBN/9v5n8jxQKlktiliBvGpWe
CimNxQUCXVxx7sI40mF5MlfZ9wjVCVNTPFBvDe0QYgajIMILG/YlfeCrUtsD/1yA2JKCftWYzFPW
qG/MN+kv5kaZd6AiKOA3XQ+QZZtxI5YP3hp+dXJp+i1z/QJuaMY3+FppXvJvwfi9a5DknD1yPZkq
pXPR2+X8F+iXyYo4WL5mwIN8uuTcNHhh2VihVHjpBnPXMcLjsCPly6hRNz3Gkb5Qpu1mKgRAX70t
gpJeulsEQqAfwscCW2Br9b7anGpER5iPZBTMz0LdsnKLxd7mDOYFyeAUELtJcuW6UU4To7RYPncc
Mvr00FlmGpuRkbyO6cZPym3TcnysAR+k12H9odEVkgt+CPmw3vPR4yBWg10erjMkhuMVzBnblFoG
B3Cb2cqwtWr2zBOd2mU+QHypo25NE742lIOIt/tI0Czv4YQMd1xbM7nfOMQYTKyG4+LZmjcKwF3i
nEoZOisntod3LotuES0EQBwkNmsVxVS/jT9Gx52c0xBT4flIOQNSOvU1SpVOdrUK9+c6tHyQPBX4
EQIsUk8Vq/CF+Vr9rRBd9+Qdo4DjkwWhWNucpGutOWrRpeXBYbCd353PYnJFhUQGt9yFTKl0OQ9c
s2HET7qdj1pNSvwIWbxz7kAuYwisXJBidfhJlKNJ0Jm6r2SfX62MNqm+KWERsMv/HZQ1P98EA45V
zb8QmeRDas761cA+Bg6FRSUxkwZ3+7r5TGNWEztaKMSsuHj0d6JnqJe4M8EFdfp7UX7L9bpv7kTN
9PyRZjP8tGTeUJ9seJ14Lfja2h0PD1Ek2Wd0npGfsYkg669dTlu4JvJwSPmq5yu0iElnCEUK4Uoc
pfRh8msKl8UK67iy2aXBnkWGSQ/Box/YF93ZA5VnbtttcsvnoDYILpDeGNiPOcpbL2GDX606/LIr
dnXjmdNgZOgisHXfgQuyBMXadVSRDHR7A7KUFLxNlo8QT5+8VvudSSuIsXRf+j98edADvstmbXfb
yfm0rV0Lml2H8ND4bU0w0vDQikPUHRljJTKTSxBKSMv8FEFBYz2YvGlPjovhws2c4/uI/fKivZbG
d259TY0/4AhuK0bc/J8K0F/IP4C4QES1dyWKLgvtvdfAxml8M9jX9rZnwU2tjlJjPmHHZOk5cC3k
masjH8e+sVIZZ2x4h7hisZe10BiwM6ELn1f0AiXvCgoYY6kS1fmAH4sjDX1qDXyFIxLrK/Wx6qbv
lNTiUp2t24KB3Jnv2r4jVikZ3GxGGAmj4S5ZPPAbSGB0UNQlFgCva2hTf6D/W2fyhQJV9Mx/sISv
mBUX1S9FSWx9Y63g1uHNl/I1WWeps0ury9yCvqVh8CyTzCmwKpuBHWLwifXWFWRyXIi6YHvO9ZUy
aCdj3OPepqJH3Ng5jzR5woCKXPUdEpw5MBU8gPdouO+UE3aFkIFJv26ytVHsG8QLxXDUydJAyEGc
2tCdquiijHcpQfdbca4TI4Jr1KJGUo8JmpSXGRn8DLM3tDweM+qqkhYSCHM5HrD2EGPLe8Fxx0tX
nXn8rIHO0gcdBqAGnRjcq23YnCKZjMqFJ8FDZz15svblWLAKgCa1lK88VlGxpaClAoivJtP/d91Z
9fv0SHIkBwf/zriFUoaXXNVYpT2HYU+WBguZnYlZEOe2tdGW9SHzZVfDwxNCYSJvl9PnCFMUqI+S
bkoWAvG3I9bgBUhFCn/GM7dDfZ3zxzTAnJWvUkVcArIaOLQ0t6yYZWkVk8nUBOMucuRdWMV7MQs/
hE47VoQq05yiDURii26k3pisVc1Ovi9pHpPxy6U9JANSBUJhxDsp4VRlFnHhL7GNBmu4SAMyvGyn
M3ZhSqIpvrtMtMF00krGJ2grCyiNwZbESJQMPMZhyAlHcnd55kq5Xs26hKz6pa2IxzBwBDvFWrYI
7ZbQaNMhiP4K43NdX6f6Mo2CPuNUlF8E0nC8o7OLbg0ne1n805p5U0yfGfZttJ7Fv5aTdyJ/KiHl
QVJs1C8IZJR/RtuBs648u+Rz7pWNjLxg2BkMxSpQCalI+Ooz6gzYa9iPUotjhZelPs+c/nr/3lkd
ZCJ91xIfZdTssgblNGYTdhaEG8YtJBYwmZk0abgeG+NqZ1CDeBCskZlzZq0GQYDhfMyY+LDibXom
2RJA9NATOgq4tV5fYsEu64cPuUs5y+dnrH4XDakTIeHW9acOwaWtUjfvB2Zf0Pio4/juWmaf4bWV
3zQVK9bXs8iuugGsgAXjd6ufmNgH/b++Mladw2jvOgKbyup3WftHNhZ69/scvSL68AhEvGeojiFO
mv7Yv2V6zbgzNICBLDHhOu1ORIUqOsLHJrIUjHI2dqImQcqwiVDQh7tQRnPLwq1RcPzYukO9j5e+
j4QX6jQGasLprNiFHzpsXKSxzdl9DQX5ZiN1oM2Z2AmkLCNudtlZS+nIMYOtD9EVSfXsWjZ1zeau
YUDL7vGvLdgNdb3qWzmnkjmDuaL2QOWWSmyn4HxoNaSAmhVl7YZKQxkX2IzFUL8TyD1LCddVINGM
TyxHCdB2U2MbmVm6lyCisvqvjqPJoxceY1u8xlBdQscIUIEYt2DCr2AEDxIuQoTAEtt5E85ajbrb
dGz0Var11v7P4LlPSJKk30DXTqWZ+oHNdxDKAyZHWoi4fSuRUpQiZyVrK7C0lKtedBgNtU0wMt7q
zH6Tx9XT4FQiPgkf806U+geut55uqPcMzdllU3OuhP7dSOGNJNiNYwZbpWNgEM90P4vBap60aAMI
BavHa9nhRg/K7iDb4UuupImr3ym09RoK7iyRw9taDMYm2bkKJ/8zW+urJ9M0KTSvn7IDZuydUne/
XWBgJqeNqFh9FYXlDlOEPUGl1VT3bZZ8VHKosXpZQgXLY9BrqGwqmyDf8agqkASan5Ez06jKGaVQ
CnVSdX7qXPpKKgb3JSle6Dfw9zhdCa4rRO1im4T9ld0+ILuW/cIS03Yfrelo4NhdZ6diTO9yMCQs
wJMDmA08ny1FQ0fCgFox8AOZrnu9JXlCAh6mGLrJvJWBDUHQaOOXWmjkdM400QCRwh9eR4vGe9uk
zSGFnFZQu+K1Zw2JX3eNxFFGfz4RZ6aTctX3I5AgPkdFfZH16JaV1ls6QhEU+AhAPhxEnt81WRwW
dTBFcm0rJKgnIRb35uDIrCNqxR/D6AdNOqxyAIGMCCGsNUTe4Kw5sgE8k02C2ZrDBawo6ci21u+i
4WQwZKuJoTICPv3SMnn684NUmGfVEb9mw/tvSe9jcK+npc7trmoCVjxk1A/nfDaSPSn1+8xGuj0K
fr9sYzAGLRLzb2yMQwfnV7KGWwvFeWWPnCpFf1BI3EiRE6d8eYLVbcFod54vFcuhRNG2bWN9ARTE
wkJgDaQuFE5lip2GsX4aZF/CCt5STt1VhICLH9GD4voCOP+kzBLvjVnsIAKwPyz3Wht6hhLvKoeU
lggkLYPB8G4IZKzij5HnKdDHk5jsBz5SretugNPJupBAvAX0lio9Po+Rv9Fo6Cg9fJvtpgz8VmPM
rGVr2o/ZuUCzfdgK4+tG3zYdV+wyHYvJN6iYM3Z3Ue3rkq2mlZ+ayNim/aGZej/N24um4aQ0nGes
BKc6edcWFOSy9tdQG2P+yrvYj7WXRsOG3TGhyGnXegZlyTFFNmlDi5soxkwCyZeQ2wT9mSDxkayo
knLm1uc5M8cMhdD7mHylw7856eGNHwvtG+4mnKh51bLyhfLkDx1BSTNzLTaE+LRQpBas0/PR2FQU
IHGLaJRKvMcupVYj4UQ2/pLATTCk1YssgStFrz8rtGMtn4sSS+tqjPAssd3JWDMCQiMmE51Wwnx8
bk1XyIkbSIUrT3uFNLf4xwo/mhbbE50yh5knITWDOshWpgVkgrxaKV3BMRum5WYc3hv7n2b/A31G
1PjGjh5V+kHoAaOegT4LRWafH9s2Rmior1sRHpuYA6bLdhl47bC7qEuspQ6cKGi3SW54BQiyUjCr
lEkya0yIsZABSHZQeodVMCltBLcSiuapUKx1oD28AF0FB2X6hsm1Mp6t6M6lFnqx8a8ochR6DqPf
PzCYZO5EW7iGG6JO0HBqGzWoeNUQsoPGGgEEtdOxGt9l2zkpGcvlzMU5fEzmYJ9q814de2JRBGlv
BV0dOzl1rw/BpwJcmhXEsexmdqcFcWETug0ZxJw0sqcEZB4FxCkrR9Yp24QY2RAv4SBYxA8DYySw
hkIz3nVqMYwEJLLoY/OQOYHZDa+HcMJBAXagsDY0kQxaQKC4odO6KvVuiT/QTTKmq4a8rvmnifyq
8uncBzqYHOuqsmjvOqzZA2OQoaXXEMjQA7Hj1LwiQvLDNNpWRcFGgk4W1NRVZ7gZ2/y/M1ueivEa
12cDwNzKieVtKLB/BPK5IUybM/qqzuRQGtKhZv1h5PZvjSRImu07BUiAcV9WLSBfYNdOOKIJ6it9
BMdZFfxJ5vBGGNFBmdWHGc17LKhHC6UlcSdQ3UlpkQDAW8q1gEGqlpCF7dEP5a82OgV16A2BdC62
Ts8tXPoQS2/qmJ+dXNumc3OZTUba7GwcxblPcQP/FN53bx4jzP7jCKQHkuezwLgSIs2JkSlrJN0A
VttZ0LQLmt7RwexfHrU5Bf1SnMXQoEF+ODNUiW74wurHFEPhs8XagKMw7aKdNtjMlX8EU11z8NgP
n9Wo20mFvjaC8k/ukA3H4cvUZR5V6YUer6MT6SR0+szpTEt+aqYC3kX3+TsZSMl/cmufp3hyu1oD
oib7BoASA9Ra0qpvzVC9C9GejaE+kIdJSPD7mKJhVtUjtEsC1QeuSPFiGhZxViCzIpTVyL+auX9n
UURpvjWtextpfjxKpE+kp5kNNGQfMHTWI2c5WffBvWEua+Solizcx071XvUfXT+d5rR+FP38Lqvx
SZDGhP8e1mb6LcZrR8JpOL5KtHFJzRQJLz845vykzjxBySPhwx1DqvQ8XltRdYdnxhon7NkftUe4
V0B0yZPv0k0GhKxVbryvHmqok8DtkPEaGpH2bY8BI8cKXkz8JXftqo5bLwzjW6c65NKS9GiYwyVD
vM4amWZowPZGnvBTJYoBpeB5lLJHNzuvhRw+DMbgCoM6aD+7XLH+ZIGH1EqpqgogwoyQoHNXWJRl
iEHOIxfaiwpaCZYwFI3u3JYs+hOyENnLl5kJJD8+9ciK80B8WzGPPBzXNSsei36Cv3UZCgEaMMb7
uAiZ5we05fvQWK9OE781du1VofbTtChzkrJ8j5AMEE7ujU1zgnBJPrHpnA2nuU6G6sbs4OUKbZU1
H+pliWBxhwfNByIIWbZ8w1A+os6+0IRxotvHpiyPlr7oLJoQE153sXWvw5KcZ6azMgT+GsQku4j1
BWFeKe6Crmxfocu+cnltMwwb+viEAfVWEUtXiuwpHcehOdt1+mwrxc/LgacUNVmjfFeZG0Wjn5Y6
YpCufVTBPQjEDwUSisZ+oy9fNynqmKdHtG3lA2XT16SfECVeh7LeG0r6rvIhgWlFSLitl44NOpUf
zMEhnXjYJvkHfKwvhTH6/vNA6kgN2Cnt2aEl8UFdUiIMlLJVr9AWRI86U86lUNx0ENuhGc9R2/1O
orjomeQVZv2/lBLpGPPRsGP2nI0aaUprM6D9b6xPCC5XbZktOIRRG+OHYrWXQilO+oR4E47fNKFc
Lz+ImruoIB28OcU7ZedH6opQ1d7MuSL2ymZmKfVbu1yqjuBQhuIIHwkOROZ2zpF0Ra9ksjlIHEAQ
GcJM8RuULw371CpOFxsRb95ib0r/5QlcIPWvxO4HhQce1o/ovVY6DFQRbfUGbh5o5GuaManBFRci
xWgRDPDKKtkX4QuEdUOA2HbcggtrOQdDTgO4GqrWa7DXyIxTc1QMbcyGyn6tmUxJ2OkmrcdqA8ME
ZomZrcMF39JBaWz/CIalVPi0R2awFGFT0IMHg3nQoYQwQFtWEDSxOzKXkIC4pNNIvhgyMjnyBxBL
EeF9IwZzvDV+BTNSVdAjlEh03+IUyQI/nB1+QBUkX3ba5klFklHoi/6naqb1wLS8AkTWoc/qHWLn
a7aBbJs0x3bnKYOgTzKkfk0vQULVODQHsB67oQ3pyQLYbjUWE9bNVoG+Td/MiGNqFHQKggeLPLi0
tHZSeRNYsdL+OZYXCSpPkwC0lf5ZTPUa9LFGa6CMwku6hISMWLanbptwvUw4fzsdMThrZSRmgQaG
GIYAtsl+lJGnEgq/5JZCuLJjvGY0iHLxqreWK7Ecq9VuTVYF28ARJae9McPwkiS9L9WM0IZuT9m7
Cc4CrWfKsbK8AQEs5BZOqoyRkmtkPZv5jxY+mVMhzdtQnY8T+2/mukl1s/pHVY178kG8rvE54+ir
+BB6poyLRJFggQaLf0KubdUyHla7jVkjKoMbEbPXsGB5Kr8T7tyZkCuORN24IZfQHJN9ibGt2OFg
IGsoc/mPQbxq9S5WzWOo93t03eoHzjZPL3+Wv2ZYxqXYShoE/PllhAmkgkEMGOASwL2KmEMVyHLg
HTbfXImroT2ib1zl2JqbrwnBkxwyPDa+RUGh12dsQG5BzgPyljoP1BpzdQJ9AOFx3C1oVzXd9+Z3
K107seVPaskT8r/Tv+mFr/a/2EVq5Qt/bBp/CGxwaXIhL1dtAX3dgTNxJnplRU4dN1zexifCyk4R
pgrsnM3OCVlF1uKc2uMTgBMylurE8JjpYmgpB/KSUe0gUbjLUuuDNaeG/WzLnxZxUr63mIsZ4s0W
l9me/y+7s+yTd1wX+fuEhFbR73XcA1x3kHxZuBI2lnDN+WLySjroPE3kB0wgKaYHBBRFPK1lJPvN
9Nayf6JWYFn0LBead/YHOp2l0LMCEoWwllRZZuP0qkiWIShAMqW4UZiFGrUPMIXxq4IoWzvDv0vh
pKmLIko4a4GUDHcnokq/z1DKVq8OBrvYeJdQ7WN7Zv0OsYarpEGTlM7HCIfJjJNfQHBrsVy3kQIa
g4cGTwBcF/6osQ4j21sOFGJWNxo6j1oetjbiEuarAtKAJl+iwGE6ytaPAy1q8JQPlk8bThZRQz96
DBAp9kOw70GzCybYJRa/GZqCAO5joAiVoolyC6W5eqTz0WVz19YMEBh3t4Dw7HF0ZSZNAg3eXLL1
CaFa1rivkHlOqp/BhDFR5+j8fQUBWiX7jqFO9zYsNFsAvMAOGzIZBZXllhFmHEzJgfRaIwsdWVLf
TJiv8UQDiYuW85ExGKC21JtllqKIchUEFA53dcSYELktck4vioApxIwFMUUQ7VXCM5jAZPW4UswE
XW4KWK5iPRA+9RT/bwAFvY2ZtDl+3DI1SP22JTJqIOIkRkEwKB+TnZ24MTY0jdsCY0mgF556YIDG
moxmxKtYxszhvAb0ToxwBR9XP0vk1sKs0PDdTBO0PkA1Q5TuslTbVvwKqcFuDPESl9aNFNATKV01
W4gggk6WDetFUxpXyQFak2c4y/+2EDzhaFXadsA25Qz6YXHskn697xTMiCFRFmVObsgABUUmOwt5
LJJimJjE1LJrgyeJqWUzg5xW/AKNq1D6NTnnax1tA/oIn/AUvNb1ij9kTPKmi2oYo9KadnILPvQO
GcSLOvRF3PTREO9gZS+r3sR6bcVvlrIz6G/WIgXmDNXNfy0zZt78MntpsXQ1+YJ/dpn/Ieqf1nqO
/z3+E2Ayh1p4kvxbp3Rf1svE2AgwoFd8NzByeMk60gyM4qOvb6AM/3ceoY4xAV3KOn04tSgx5Mjz
scnAd8b/IhXsYt8ThnXopLv2n0SPFc0voXSTZ8S+3MAIlg4ThqEwvRX2a9pdDeknDICYIoExLPLJ
XkXOnwM+IrEr79jtzbhN1VvevsbxbYje1eaXyPCs+bC690p7nRnYaqxdG4kopfgNFKQtf5T05D2a
qpGVSo78exBXQ5yUeDtSTznx14RGG3ijbuHh2MrjJQyuYMcxkK9i9NAmakN1Beh9eCCs0rKrLB6z
+p4lv6YONTyHnQej9Cbo/MaXKCJd1iOpeFKeCmGyA2wSC+lpBflBYWPb2780bXruh3mJFa5znYQn
CGFs3P924Z5TztdJxCOOjVv4PVHyH4NqP8cB3LE0suF9WP1L3EORmWpPm1QEAADwsnwbkMsxsW+Y
EBbkM1ce1rAIFIyVYh7RqpNzHcl1MSSAPg5EaR6lsDQREaeUYMN/HJ3JcuPGFkS/CBFAYSpsxZmi
OImU2NogNGKeUZi+3gdetMN+z26xSQK4lTfz5OKu+/WCCOFa91jZJmwSUTo4SSs+Bg+JUSQXa/qa
HcIAw8E4cF0J+6mO3rrx0TUA7WCyZJzmXCKceYfSnd4yyUH2NKGFGXcCc1J79oq1U62q/i9yPhCU
u4ZF7Tzfuag3EmMvphmQ2VgxcZdjOpxUie9ULbKC6aOzsb7ayzlsHSfHCXRRL1YAIuW0TnT0doaT
jBIiHhk+lar9C1BNXswhD25D+cUjV3PeaXDjq/6RBkAgrkb0M5mvOo54q/u1Tcjw1isfpzndsubS
FX/lCFH8JOUulcsG+cW/D12wTmzCxDx6my1/kHS8qPoQzPWpoQdmBlA/WoX2KFihNfotDt+KVRC/
yvYzwxwDoKgnvNn2CUgopou961p8UC+lsy2NN5vFfVtccmaSlBHUU+8F80BoLgptxLvyJVliO1ix
KTB6cuwLl2PfnKn6xEcBEid+TYCRTPpbUTBq42Ai/RP0uLm9c9F/9AZ77OzZq092cZlwtMkA/gda
eJMxcgq2uCQUwIYExWxl5Co5Jw6r6gqjjfPPxhxeeB29tNgk7S8q6RfAIlqu3TRFjwxvsvnkBREM
d/xHrm287LPChVab74P3E4GiKFiJhNE3itSyjc9We6zn02NxUOqs3Etg7TzzGMZn/pqE66DYJ9YJ
b/6gYcDRAIVjK7Q4pRO45suDJ96dY1FWyWKPqTHG6hkPO4JAaHzTqtHHnaX8k1QcRdt+G+M1dXtS
k4V2nEN+U7Mb3Ow+/6OmkucprNhx457kJMpZfduHNXfd8QUIA5B0uifCa19ykU5EXiEtGfF4EJHc
ixhvhuXsh+QQDNTOjR+OMDYVSAiKsdaq56hlmNSMGjQnGgcQz8D/dMoJDDBgYFoAqtsGCMXE2khf
sSnmtFNI7JnxGWr+EVD4d4AH1A9Rut32GkXGhV3Pp5XWm2GOZJGHVa2z5glbpmoXoW3qCE5SAXvz
iufo2NQW5KXo5Pa0cIQNjtHhn6iNK1Z9UhDDux4IOkvGNfzfbZfcI1OwpoQoVMQInPnG7OMrVZ37
sdf25lwuGgzPCWNVLrtVMgPa6+IwpvNhjdvN3BczyH8FDzUnInSnxoOrKnqViGv08aOxghvtppeO
/uqemFnj4BMT/oaOz22GfJWKbw0jW08bL1yEWV8zJnvr+j1pK2efA8zy42wzJfbOZ8RxYE4CyMCP
7u4B32uh3MV1uzNRLV0RbgOfFhewgyEjn6BqpEDUBpFjtiQsNYvVUz9tY+m/2g5JPDO7CzFoT8Lu
XKLPu6BlQZr3/X2q2EwGbP1pEbt0Jj9S5OLuzDzYsES48/kGYDxi38kOdzZzcXMcVv1i7BVWkRqb
LZVNzGXGT0kTpy3mM0r1aHooWeJSmG33PPe6Zj6qShpUr6ZmHRzVboyoYgunQUYxj7zIXYxTpmBl
uOh0GOxT8WJl5Wejd9sJbPqcuMzmhdHM1+ptjsOj96Ug6o1UST0FDVXFpnNOmHVdOh54CEyn2mSw
8OE1cgQHqr8EmX4g3njpjR421V+XdMfEZM04hPpfB6WOkbcEm6lr2ceU8yW15KfG6Kb9OOA8Jvqj
KkAfg6CJeI4SEXDshy9ZPSdvmdRuNuY8H/daXZcnskyfGbGRIqO9m/4rVoGsBUhK2I3xPXiQupyO
F11FLBbQIvzhWBvG0eK1w/U59m5/bhz9HLIn7GLoIuWrUNNXpcIzgY/P8uFGI7Mo6/58dkmA9HT8
9gZ1/zBwHzMz6KKcrNn3PFtyvDZQ9l373sto67e/CbSwUmrvjS7PVpVebc6BOAVWjpM+2x4RS2dj
T+j0RXeZHPMEV/LgmPFhZPnXwIFtFF2h+r5C5c+j6eDX06bositUHocy3IyCc10LEGuM4TWKw4cv
WZsqRcheoBnn4NozjnJuLlakUVblUK9Mai88d2PCmE4x0aSxfGnx8kZasBlo06VyGMi4T/UEROq+
YC1KyoAbO4iNs95SBUovveLBQ6cWsPD2qdT/jGTtoW+S0J7M79wH/JSjTCkWBoXRbuOAQdi9KXAj
dfIVdeNuwqUTW2A5I2dlFu16PhuGQF/kdHdQWW22ufwgezQOeliezdx4l8m0mOK702n7mO26hGw1
Bpjxzadlol9M9zMGEgYGnN6AiJQT+1AwnSAotk7mnTAxua+lZ5FsRgCn8Jvg0dKOoIpYqAsAhpzs
pTfnfdyTgvkgG77g/YfvjHtgu/ggjVXYqu3U4CK0DNTDT2s6DfhHKSXCnh3COG28/mL70QVO6BGs
ypaKSx0zUjf5eFgxQLcRdZAhkYxMraXGGMUgMXSPOPWwhtD5F6cEaIB6mkxaMWh2DM95hsgED8WB
tFhveWqLbQ4ZNOSiL6U4x/wyHefs2/Kctrj3QW+JRMPAzgL54bjBJWDEhT25B1r3EdNz15bRLmPD
oJS1FVp5GKEJiBn9quW71OR45o7Tzo/cQ1H9tFh5m9ImrpHuG88ji0CUXHde5GAe7Ed4doLyKPgF
ku1CWwL0dvMiQ5ISpfiscDUX4P6G1H6bRuM90rWPYEjPQTOtQMi5j2JMjnaTbFKFA5JWLttBoCNY
nhnBPrfrdw6SVgizaBdh9+LQ30EEc2+iWHEa4n/lbwCpACija4aUEIal/Dy5u0l++tyQ8mBjtVca
gAvxQvbkq6BhsDo0/dao91EEMI2v48Hqb1POTXsLwjRK5qnI55YCmsC/BtV7HH+HgNRsfrXZrMZH
2MdwuIyHcF9wRPCss8h2NVZXjq/ZqmiuoKImav2sb0X8sbwZ5t9YRk9RfY7jz3p4RXodHkZ+mrJ/
rEAGhnvr2rpbtDfOfGX3cL1NZuyUsdPkXmt3Baieylu4/os+fvTkN1mvuvm/BrlBtm+meFc1mEMG
PHIirfYDponb2Q+BK2yvPwmVB/38ckcqd6zftPpuS8xn/wSgp0L8SOtq8LXFgT5Hy9bY1ivsGtll
ioFZ3Wr1jynbim60dZMuY7giXejqv1gQWJd2TbqaZskC52BCFrFPGSvLN/7wXXSARMfTDE/S3tKe
3fzquOQvX1oa8/JzUhGtJXRTc1oqPJ+Y0x9ZidVU72DIHymUW5hQwpOGK5dfuLEZe6HgtQ8bWqSW
n4R2gLHRTF+qea67f26/Dxj8Gm4RCH8aK+z+OfX3w3gEnVFh5GITmby0RGHJpIq/QfFWTa8ifQc1
PWEljA5u+1K0R8MLiMZGT6b8jaTcp6SZmH99EDy+ZbNZnVmuCzoMWc/T3oMtvYKJOoRXSC/zx8vX
uxC7MMBPSl9XgherzKDfH5jvdIKr1rct2Xe/G/WOV9Z7z6p+LgFPu6BJ3oL8p5WfE2Tirn/X0fLa
nMqxh6UdasVu4IwlOv7lbAFLsx1e3H6beWuNHno6s9UuNK+BPDLQp0S4bRfYw7dbfBgc+8BZWM1X
AmHYOPvV0ZpWxDbLkGYT7uC3okTybn9t+WeqW5ld6XQKizuCveH/pOK1ZYpmvcg1IFFeXf+aaiyV
xGdmvwQcm2sfnN/4VVgvQ3tCG05tmC0LGKS1TSjzzkUzxaQ3boZ6aQSUe0K9M/vu2o9Y3Pf+9BHa
h0w+Y7zKW1RVenNODrKtfOf0EhifMZHmmituQGDPUww6Jw/0FToXMs/JUp8ju/lsSFaSUEELkoi1
yZMxJAsr+53P2/N9ghcPZBORYjx7xcvIvR6qe9SBx//Kmq8IUsz8cDtq3P78Nw8XMc1BuGWiVZe9
pMM6dH6G4d0Tv7H4c9xXxddrQHIXkv4a4tklnZsRR+SvrgfcVS6dGpNX+S78gwZtxllG+LBJvGuz
I5ooY3iWFuiWbeufunan6mM6PbvNpTWO0jk69T1Lz27zHmPI8mzzySV6Yni3JjkDfNfsk59s+JuU
G6NBMiP/8wOwA/IhoY5E0IcNpHQYToB/XkLnt0r3dLTrWEj1c6KdR3ED8swRgW31QDLuzkevEziB
f2DwkYjyrRI3K3ipiVkb6ZrQ1tjgC3pxeoxHb2Hw55mvCCgOwUFFj1H+JVCbLAKVFpqbzo4SVQlu
7m/TnIeA+EHxliGU8hCQ3uvoHcv4o5leTLg1xntafcwXGBlTfc6+GcBTjT8UxZ6AxejcEsTuIH9S
6Wtg7i3xUlXrqTuyaRsImYvXiNCA9K9esc+Sszdi7FnW6p0qEPDgGOOeDRadlnh2GdqNneGfWHz4
6LWKlMFw7GZwASHKVmH+HqYSHAq0ntQvnGWiBQ41zvYbjfaPQOJSxshwHididaP/CDkQBCLCc0m1
0dy7zDGV0unGvWaac8/z8EtLqu8xTVaKYccYm1+XSXPpdY+E9N9TKdAwJMvFht7fiQI5lvT6eXAY
jwfVvHVZj+8+0CGOBGDGpSuXlIjQo51ReuU5dGmXsbvKKOms2uzFECUoKgNQuxFgggWozSdSaQkL
hDJeQr63cOvO6DWt/02qEhMRvG7XDO1VYTUY0n1iFGxZ/qB8sA0L0xl1QG88CSQHb/5gbg0XyUdZ
BTKuRQYjtmKOcrGtLbn4so3TFjsGff85RUHGr77RVHV2TLWMe3P5/8KTug1cgHXF6jNcTxkGXLcN
QxQOhy/aBB+PNCtk8Umt607fp9SoIO06Z12WrKNKoDPTyNmqHDatLccjHFdLh9hvxwjG7Yg7P9Xw
r+Md582wl74KxZqK5uVQRO26VdwQRcQBqpy838xoxTqBalYIlrixtpOjEYFjaZYqyqBA6A6RSSsc
uYavQ2c+Z3pIQWPaoFdr2sFiiGJZmjENckqnL5MHA5sMl3MY/WrVyQ+9jcwlPSUNTZYSUberqpns
E/xTRLzbcfwsNPIs9czGtfN8YNoonmWCV7IIuIXMnzeU/p2knBvjEs+LvqJp3PtxEcv1HICcDVqu
AoDL+x7t+hjoktbwanv21wuXI9vQQl52h5HnA/QKGk20p9EgBMPW/jmqrHHb1tZfLWVO5dOPlaUz
paPUFqrTw91E9fk67Utc3zUSO41tgGujWqxROnP9zTLAdk74EJQtnkOjuFZ9XV4NvuCslcHFku7q
7fLbhm1DlU/zzJak2XcFj3iLQ2dXJLANNNC9OFkXYUsqonLSW44rqKkfE4Gg0LSNDd2I3DUNcxni
L12MTVFtqDVajblLqVcfr1lGSgwns+o3P9fpiEaHd3N93TjGXylQGJRbkUdEFuAny4Zc8EhQWXTa
q615JzAsOYFFetdyLz/KrKpoyOw2fvneTpgqXQlyNMqsfKfo4xo7qb1EMAV8XfT7OGL0CUkAQ/Y/
NCZZsdSNMZKHPGpT9WzU40syex/0zsdvWtYbS+ME75W0vGdI3mRf2M1ApKcKqgrFym9ieDgDoewh
4oq1UHeKCs+EWQO54zdmPgidw5jJ+KTU9E82ab6eZLTRNctctgAKycWb6c7LPWcTKoqpMhnQ7oKX
82ks+FecZmAmmkxQy8DgrJGZXWTZeRtRHbkqfZ1ctBs8howcFDAjF1dNrF+6ZsJKP10HVLtNWrJM
tpX2z0r8E4OX/zwUPRCWlvRIFmmsMVoDhQ/MWe+eRhcAwVSA1hKe6zJXuXuXTixmkOAMhw1jflM8
863WF1qUQOdP5my1Y13olyEbkKQvXeawy4iJEYTd1cjjZWqxYrKdWKyjmhB6gpVcWIRWSt8iMKtT
61JwfGr9p3Lo22VvwMPAj7usPeSu3prUwhwczMai+KzNPn3KC0olLK0mPYPLH3J+sKCxBbNRRxdH
jhQmqcjFborAq7NzzlJtG1cck+zOg+LC1iiJcdQ7qgarVvlrgVyHVZqPwUpz1glslFXpsCMLu2HR
UMZBDWK0qjubFIV3GhQW+UaOYPKxVgHS7nbdmOOjjadHFNLRpYFJX6OsvMaZc+ebtmFk+0N5Brg6
WcijXf8GfN8kglCcAF497LhhfSwVk4Dx40OYsQtyGXTw7PBWXRKfzziOx4YLKNylQutRiYK/ShDg
aka2kgMWBNBTamFx8tVVe0kzIsRx1kOP8y5eBtNN84lgoVtwc8egmNIpvVKV+xa34cE3tWd0N83l
Lu0V5aPrrRtIoasiRNck/rIXhgCcX9ErypvrKPB5je59p7B9N5aK94XJ4ktDm8AtFJyajKeIIc6R
6PYjq0/AFveYe/bCIQQUOOaqaNkIyDE4iD5ETBrxtlAiz1tWE29klZa2yQ2KP20kzvQtTf2TlorP
zPjukZHi0aG6HrIDLcP1StTD33yd9t1Y8Q8VFGb50jiRuYtMiAKKEpeSLrqFdO2zG/BUd9OO8ugU
PrwD3LaGBEnig3UEt5Mn08Ic3MSmvqmn/G2GzkNYxuut68Mq0ajmCDqx9KJ5PYXfbApRxu2JTSkW
jVcb2rQ32Iy7tviJ4D5j8IGSPrPz4sx6pFOdnlusmIN17Kd07yXjd1goQV0L+l7nz9vU1KN3IQvs
NdRUbr2EhZLRpYloz/TOJMdXkXuVz0P6blJ1VlpzJxVX/Lr2KvJ1nBXL6jfr0GmDsHTWffPMBhcX
dyPZyGN9dCr/Mgo322Jkd3lC0m2ZrcbGbbkZsvbu0gp+X352Kp0tJM2lXgRTKnaaU4SrFzbXS2vZ
gOf19ua3sJFCaF/YbdXBYwXTmkRBZg4n6Ge/Z/vYPDqiJyza0TpfMDCdWk5crjtxzuX6MnnI9IyF
Xr31O07uNNGZyzwDbzphdx3jPw5kPDuf/Yntp2/ybmrCfI1cPTwY/aol1y5cUkluS6dYaZFNYykJ
SbIhL1edrYH3UbSt+WQP/ps2GYvO5GaqQooAlYPJuijI/Nkjz6mRDLXLdeyb1j+pT5dCswRn4/Yw
iuJR0f8RDx2ekZA0rnaRngrWwOZ5y9jqjuzBpXK/A8NbF+Bnd2Wsp/hBb52f7u2WKFMfZpKLh2cC
rl0+Hb+GG4bfRcscxlLCW0FMPhXiDWt/SXCAajr8U1xdufaa5cALrKb+qZoZstPV52x0+qXB2Bhr
DjYjqGYFXV9JZm9SWfeIN9BnBwL7qfuIXAHqiDgMdtmbN8WkdZEZfHTWZePFtyiT9GxF5aPBN75s
/keL1KSJjaVeZN8jMa6gj0Gnh2xhemn8Ks276V6yEQUzp3AZDixnE3PfBegSfjYqvlo6X0vPw9+t
7GUrVEx46tXXermo3LsXAwel5+V3dKtgN7Zg5FiPz3xmn1xUgjRqswXhTdLik5N4cwseoPnBpRyA
PUhs22QwupRiVk949LCYh7xrPrtWHdP4jrb7GwbdNtK6He1vWxtXjdRfjYrAzND2LI/tityx+rXj
Py8xEb4UK6WCjHYyqwYeraDKTR+Z49yxUPDN4LOITZKOaVFwqcbkxRPgsyKjP6sDttWR4QHLoO+V
xrI20U3Y3uOaUAKAZlZFXTjuA8bfRnEgrwSfhinrl8HGrRIH7d2mDp4KAqQbgnXbliEPokxvkDth
HcAOctfNLcQpNJWxhFLoaiZqsvftzv9Z3nMImBKO9r21LEbHJkVDJFbiMFtmaXKyfZTLONNN/s9W
W2S2eJmsDs+OTsmfleAyKnmQxzGHfNa9tN7Qq2uNv2CniEgEZkS5DSdObCS+VdW0uATGhmkfvJJp
0jzvsRs1IWxVDUkOnR5FYRGpl+ObZVXXtNzw2F/pdf/rpnC1g2M7AWLpHHyYbae2Iref7Ymm8Cpp
l///G8X820xFfPbj8c3tC05NbcXD2yQ7n2E5GHxw+yDG2droj37yPgPBc7ZCFX9Cp528nEdFRTB3
7Jsd9he+sHb3kgIuNmivkSU+h9gnRq1p4rXJidGYY878dVYa3rugUc3C0Mt7WDLaRaWgsTQtb1UD
JsggnVMqygcdLaadR5CA0hLoGS61n1lGqKxo45vDsRUfzlc2ctwO/zzb7de1CfAw5DTZ0O00B7Bg
1eTO3nGrAUpULtf0gO8aTQ17qwyJrne4umsHLdPDhhH1BwjdRAzK/qZPfBWm1gEHO/VY0y0gJA7p
vWLsgO7q05rD58Shov/2keeDENdSxa0g1LD7wRzOSX6p4Oo7nURBjdeNzGK87Amb6ajDBAtQw3Xu
baK/eQOJm5yOpsbNTv1cbOOn6r3hHsUfG8+LEnyQ1viOaZoJh70oAIBzr+vfVjA72BvnkOjhPQ7R
BoegwjhdEOaH9MOOt9fWJqfPp7HDjOMHr1aivWs+CfEosDDEGWyJK8v9tgOmKUwYWJFawJqDD/sE
kWLRpEG8kQQwtdZ+DqA/IkDgrqyl5z2NyZzIEflWbybYaeWNluWFbk6fRcNhlM4aNB1nL3O1kUMP
tDBRxlJBicahjtNU4rzB35hDAkg0YnHQv29GQQ0nu4iWZ9HDmBFp1IthUBY0J/juRddiPsrEIx4f
hOsYEjBuL9dbdcX4XDYq32dlxU2Ye8XQHEBUwlcQEXnsMcyeyaFQAFvvLL7EY4wCUSfgWWmnUoQo
7HDbTenPYDIRBw7xgzHfR2n/m1NbufAqQZt0ckrK9NUQtblMzDe8Vv/aqLy19+zEVDLTamDvjyG2
JpfGKcTKde9irTY9CgQ54V0xY/0lQxiQ76/vbYVwm1pL0bjApuNkZkDzFEBThm/3ldv5k6jd9Rjb
9xL/1hRrP26NfdpWxSYXOC0mnSd+SeVAFnGHLvt/RoHaSvk72Iha67dN61BTojBk6SOThUXzutTo
vMiYpjv4tEjdGus106tWgTg6OTTY3rAOVjO0i31chzeO6+BPgyh8Dkxr7ZaxgBtMjCAw2YpEa4KC
ELNoD0PJKKpzZxkkaXpbruCvjbw9tMOY2ZunUMslZAmtoshSyQCzS7eEwPrQnUKt/bkosSZhOKXM
HKa6KzM88JDXA6wKncuy0aqtFiMtaKJ0nI1qNtKMyiW1DnCFB73ZRh02Nw9yfZ35YmukIRyrlsYn
H8zwbI4jS0qwp901DgZXDYpJy6mlLyKSOnZ7nbTmVGLr00xKD5jcELeyn1h2aL7VoVPBb9/qXxld
S0brEAmAfxKn082Qxg14LEeGPCRSZOD5sutj1YE6cyKC8SmJqmaALajZE9WxYrqolKmailKWUaG3
NfmeMCprO42ibH2AJZwwz+VV9KWC8J3THH+GqOWEwXO01YtdZeGO0QwKksOEZ18/01yKdWDQcjIG
/KweRxsLCL70SH6aHF7TtjrG2nSejXhNMPAaOAzEKgl3kXaqSjrz8tzex4G61R7XeyVVdqApe1FI
ky2262KYGQb9KS+x3aZJxKThAYm0c0wNlTHwx6RjqkrcLU/Gd4+uu1azLtNc7ypF+ErCkOgAj/XK
rB1uCTkZNkErgivahsmeC4uxlmayFMPHq8jCCE9/eI5mrwFRo2Q0+oU7/ySPbFvc0ebnS233S1sZ
TKSs7Va9d61a7hFtZVHioL+7AY8g2/yklYjUc/VsBfFzNqgvbjEk1hJCGWgHW9KQWwx1377fHYrA
DRZu0535LEKlvXsUgdsEh1mSQmIkPgnoJpuFQ0b4IB44JQUpzozmFJRiPc61Gll5H7v80jYETCLd
JLpqPPxQ5+gleTFtUq6rari5lBmha3N3GfmylEXzQeCzWtKB+Y3z8la3sHvHnIhDJKg2mwRTTixR
ttPeXWldGSzb37IozqYmd7arYd4pqH2B1neReG3mdECz0H0L9xydGH3qctrs63crEtO+FcSE8x4k
A1hXqBB6hAzdX1o33dplRbCwYiJX2ZyJHYhkU+pg47heaqb/5VkIRN4QXDVzO0bihpPij+ILuRp7
ePVuQ0+ghQ87pNvkyUY40QKOuL43QGcq74rM/m0avl0ZsLPTkYaTuThkYDPbteEjtiKCTWU2ITAj
dbfGQH8zdWJATxJUmS4486wCe5G50Dl07FtVKcZFrrx/4dgyiUUwb1NdroOVSVMw5kFGiZIaFXME
htqDwkIRpnUjhi5gxd+d6VhPojW++i6usZPNQUGk98qx34wguKBqvVAa/JxFFs9r7jGIzMsWjNJg
8liyVfVXd2KB+vzR2BkFEdzhDTbeaQ2raz5D4tbG6fHJIQSx29r3OWV9BHCiJ0d2u7HEJtQ0rEcM
h3swE+qsIS4APECalGAnfRw/C13zIQ/SBEVxG9kCTjNpGp9Czer3dTqzb7rFZI9fWpw/bHQiadk7
KbELTmRfO9zoiKbGm4jUV6K7b04ULuAHDnieuABlBdQnwlNNv0M3v8UCcAb86E+d2lyyxcMBu9ES
TfUzxebQYHhqiTgKK6F2tvIYpZlcJhXkS19yG9ZL57XXppNNiQAHaJDUzvysMzcMch1Mk8ha53hy
Gps6hJraAVD4e7+NPwQHf6ysBgVTPdspzxFyJSkL6zIsrpmfZLScRb+DSO5u4/xJn2uQU3uTE+jP
i7tSkqg507foAM+oFi5ElXp0acx/oc0EfkU+70TJ/rHdhzRqOAQ4bLExyjRbeaV5Iw9LJgFfWD7B
PCC7FQuKnKLe3Md80uvBAScZElGU8cwqpFlxjAi/tTY8zdkjQ5vb3zCRNMP84E2w2XUfW1vp6cWa
XtNZeJZiJfS/IVNvjp9dc5rlRScuoIjjo9lTe6K58F2LESRqUk9XM/TRe4JZfYc/G+6nkUcUYFlv
WWX+uzVk736MkXT0kQBn0F4WJFAyw/pRUeiUusA/SDtz+9W8hlwFE2YcY/mYhvgT4Lvpq49pSmt8
/uxjaIadKWSgakzKnk8dFyUdI+/x/Ll50qfTBTKiuc+avL2b7GfsAip41xaYWEuafyp0pJVVJ+PS
K9mf5BYzT2nDdK9VUc8v8GscnfeGUg9SXwGbH5IW1FzXm8QFqW1OExvi5J9dIQq60j13RYnHQgvE
MjS2nYLcmXlFcKwa2TwxhYttYeLXSmLS9Dm2ZPyTGK/pJYu2HQVjfJR8P32zMndNjkQ54rCGvcl+
0hkloEuLCD32VzhINBKPjKpa/qQnMKrSYTSxtu47DL+IlniXY6KKCKe8tfWyk6DCi054T37Z1mzM
Ep7o0boq2C57nQfBTrATNjP+c9OCUkEbyaDD9KioyMUbrxtrApJDmCroUeNPieEzL8YvMXdz9Rpo
v8l55Vr56UZHx8mbimXKmjSjPHAbl+OtEKQv1YBDzUthzuWWiwJSokBuK8nvYBV5uMIjNNW/vdT3
NsBVI2B5YrhAvWOgNVoux70LSckVSbv2s/bhO1m6Si0WCLlGgfzEF7QOi38wCh5F0YGpUugEvCul
FjLAqmDO0p0lFQUobESjshqUSy1IP0/sGxYZpb6BLbdeZwKklAALlX01m9RZWy7LUQ3oe8ozdGGk
5Ov0Y1+bxrqUVPA4TJhOXb9h4qeIpr1pCUmGatoiIf9LXQdcGHkzdyjhwRmsRI38x/f7vWnnGkMl
G/FuUseGI0KfcHRstYFePxcEVApTBVIGYZBoSclctYg1RYCyFfNmuaOZ+2Ip570K0MAMDbCdPzp0
ABvVvu6GnXJAAcN3zZfDXxZE7gJTv89AZxDaYsWo3bVyal8aOrGJig6bxtS2CHNnbWybRY2GSOye
fkAqyxaWBrTbJHTOlWishNtfXc+E0uXjB3ZHY21GU7s3M6yTBauttZxNG7kiLTJZ6BZ2XLPTkzSZ
gxx2MX7NAEwzbeA1EYJqOppGa6+g39KpdBTuQVvWrI+fjRZpp8CVUFX7ZqQxMx26+XjL1Znh+4ji
nvnBziir7iFheFRNZVWBCgE1yzRYogzuMdVNQvIWHeBBqN+ynMu0ZIhMXdkRkU0udeFbF6cdnuyA
/lEnwSmNFkpZjovjl+IuGkk5zbDfy+ElOa6zKrMkX5q1n6z6lMxCD8hFM0V3tkmcj9G5H22xtQUt
izYiI1qSo28NaoqZdT1cm62tXWKj3EooaD1R9X045m9Gm3W71CkOjg94xtRsmnoMk6qKQV9RoEHZ
yMhaK6i0T5S8vyaDWiid8ksLPTBSlX+XQGdQBHizk5ou3JavQjSMMEuFC6k9+lEWeJdQd747V6f8
Gl9n2ROkwWIwuj7AehWNKzuetj0HYcqaRL/ICSBEno6DGt6oOQd9UjC3mL6JfHCrXmJp1ijISy3x
4ET+UcbTAKYTf/pUseXJeqplP5uB54R4WJjgqNtCY+OAKIfpkdhA60L7c4gPw8hj0gz7Exxf1gPB
STUWDFdPJ0HWBYCtOvaa08MeK5daqOqNAmZngSvvWljppdfoktFD46Nxygu9VagUvGE8stFj2dH6
KA6Qh4AFe8m85Pbnt2cqvyJ7vIYN1vXWyq/jYL3a49Qhf8Gi6R3jrux0xwDP3rojUVnhLObHxv4L
J3MI+/hGKEgh1TVdKuW91t27Rqel40wHmknEE9IdTAsAZ0qi7rbu1G0zlq2hTYVn7RA/KSFGCmPc
ozQFbOnpDUZd5DRKF49yaBIJUMXmQN0ggFBMA5bhctNN8PTEU8u2zfQ7nphUbtOVq4ZxUwBIi7Fv
0/vMBwIQpiYgkfa7hotyAsloZP9Clkd++ht49S5X8bHiVtz8JR7Pb1ehdXTspmptLzrVIrylcKXq
YpmwLN8wtTWMSTg2Cm2lJ/YlirIPPwve2QLC/ejY7Xp4nfx1wIG+kxP7MlQy7GEBP8J58anQK7yz
pwnun0TqTLFy8GnWzKlDfpiK+1CShdRhTtfFvekdC5cyHFWPahKT6uj/GDuv5ciRNEu/SlldL3oc
2jE23WbLkAxFEVTJGxjJzIRDAw6Np98P7N5p656buYmijCxGQPzinO+EktgS1uStXb5neHdKaiC3
HdArjucE5n6OXMlEeRQxh0kBtBYW/5XgiJP6xs0/dHyfdT0DOsysGGA6anZyWtcxlh8y9Zjbfpmt
vSeyXnGCIwOaO4jQsTJX1nJhqiWzSxRAPP9cTmuGLTcCFP8yC7Qhnzc0dQOtqaazjmJnhYnV3sSM
ivMgADXAQriK9wWxtjB5GZV7HW0lYyt2UOy+YaKiJHQGSJHUhc4nCTGrnlWgoIHG7LSuS3PloHXJ
05VbsyWqZvXVuoyBi2A3znN3M2WM8shp6FfUNPdDgu0rJbGcChDWpCJEFrFCZtQu+U0uADJj8dzv
dBBw0/b2tfFWYZJteh+LR7ytCCXLANulHQ16lV6WRPYAoewoaJ5kdujwyXFtO9GwtLzH0TlCftAX
H8J/cpmOZktmqswJJoq5z6GTFjhGzF9RIeAdy/pVtp1N+VIGW88usYvC8wx7k/46RCUTROlmyVVd
wv08XL8CcMtkINKFB5wwwAQakNPZZ/2Ea6Y4MXvGWV2fpPuOAC13pUcqLNrIiEtbQhCJ3eCHD1Ki
qXHzLpdsfA5AH5BJTs2bWbU/rJDLYur6d1Zrv5VJADXfpDMCblJZllgpm9FqVsXsuo3suXPsrWcU
67Zor62gh7EnsIBOuCjnd64FahIbYU0+brCuktJ9tghDs3SjfjglJlGvA4nAMtd4bHJkO2PWz6fZ
RSnce16HaslpDzkZouBe4PGQ9k0LGXAb7m3jI0q6/snuAc00Az3O+MrNRnTTszcn0cP3A8rw6dhT
yYW+8Zxlo7oIf8BGg7T/LpLgLPt8PLElqY+zCY3JL8LiVA7suibZp/dsj4Obxo/EThraJXYACsfs
416WyYtT6eHRaKW97u3Jv436niTP0b3EbiVRI1UVAQ+8CwxjskNVof3hRDng/pneA9+SvLX2cPCj
rnxevk5YxWAjxvXCxS+s0p/hNIsT2/7+1ifm005k+eY06tFobOehbHMsbvz095fn1PNIOqnlJu47
tl9tVdN4JmqfuwjKG8YHzwsqpSly8iHtzj9EgjPE9ub0zXNK8pZq/+JoY9qy7y5f1Vw82qYv79l2
1c8DPM/vLzOxYc5f4fopGr9e2ZaSP77n+skYFvuhxKA7+hTozYhAHlN4AF91qcemwt3QV8Oz6g1r
W6FuupYlfPHG9luO/I0alfPTGiuGtbKVj3GAyKQYmbC1TRzd+S1A9aGz9Y0IBn1qZ+Q+mrC453hI
3ZXEiXH1WxQHXmO+D42TXBi3EVLgTN4vixldey8CVzzIVAd3SaPvXQtEGv/yq46BXYtQtqcWv5bO
Bhq1SE9vcTV/Va6q75n+9Y91Pt0F3HEdn/X0HO0auCCQuyb7NBsS1pjZPWbkX62l4b5VNYLfvMAa
N1c63UkbvY6NeoFGyGiO0GVuYhAU+wlR+dUgK9GHR6bMqrxtrHbk2IF7VKZttUu86LosOPa+o4Lz
pLofvt02xxprKzym8QCkTbkR32kt49JxJU8ZLp6nNGuJtxwPU5NZqKJiHEK58Z7NA5953DNgg6Ge
ibI7HcCX0x1RLB3whLs0B1TeUP+SrADw+/sh95EIzWkud/S+Z09wyIvQGo5e0s/baJag8TmC7kfH
+oqAtX2MSP6ABDoXOyG4kCkqSzo/tC8xHquRs5V5VNNvvLDKOE4s51RWFTIQT2ylIKgw0/WPMSQz
wBqhos8wQCfuVaoEzKvjkTAAYcEvGeYtIAx4xubw6Zk7p6A6vJljfzuz4t4Ix2t3Q8/bOfoB+LRk
p6YBM1Tcfjhxx+kv0+moPBjI8FGS1QzVTdx4lW5ubThv/rJsV4yw5qi8BCY6dUptYDgGlADNrnxr
Oktit0WpysxoXwUKkVDXxz5KNnSugzARyMyW3lCXP7ZDEZ1HDyy2zCiBcz0duGt4Bz8FwKb8dvqB
yg+/XBVD/m6sAMTY/CFaSz8VFSakpgX468mMkaOwVgOz6tM0cR8vh7Y+2nAjZR7OlIWCVsUyEIiV
YCu4n93Wo0XDNZlHH84a3qi7gI97aSGw81J4SyQ3taUvD0AkileGY1QBafujA0OPQJd5NFBPQ6vH
qYP91HR+uVHsLVkJi3aVCBNyOTLfaszNq2UjHIw4Hr6EVdxlbrI2JuTSjmsM5wTaCmtYxNrNZIyM
s2pENDQ5W542OdTO1q4870R7jwnXsPxNzdtxmznxbSuH5s2yYW8ITBYuVwgYQm52lgugxlus7bAL
Cp9+Oupb6hM3rvcMVZCZ2CLZeVMi9/XosK3tha4ukwKfZAI5A/eh2ex+P+CmgAg1Fyjv3tnXIOxn
N32HBYpbajZBGGszJFvLQ9OyUTdmlOUoX+TBngBaE+J3LjMknXHXH9mZ0UdWiSbYsRdnR8QPXTU4
+8Tv0jOsz/ZG1brcfn/qGGl6vpkdiFA2J8nNDHBy0WkysGiZDha+RWyh0TxhIazvpYvtz5QZ/jGO
1nvfMe+J6sa/5Lf62C4Pos4gQQlrH9e5e5DSDG+RoCQ/IQVg5dLZ9GihOdgNjf2zFe5XqvP6GARe
i5EkEKTsFCk1SXOrqGTXwIjaJ0Leh51VtS1LPijdTulFZw+lwk3jGeZdYNnwpjLCULogmS75aIG5
kNtmdOWvIkQ0mlqTsdEBFNSoDUmumu15a72gZooZgn9ZtJGD0XhHz8rLy9DRzwajTa094OICuOGe
WtiYsabZ6Ux0culYMJ8KGkKIPfEcDIs00IMiXdJoH7QXd5tYlZh3DOSIhYEY0ADO1+ngWLqR81KR
59QXHIFFOEGHSfBpzCHTLWUBr+oGnLGlRtYUNeKhCxfNCGG3wtiWXs6EyU1MtHGkQykzPbY4oY5p
HWy7IhyWy9pNIXyPjbWTHiOjT4+iz3jenLbHQu7zMrrE7My5We45nD5bWDCX0WK66jU5iP2UG590
SsLng+42LWV3DSqzug89SSOoqOPT6EAToI5exqKp3EVVIy4Vbdk1rwp+lfAqVIvTjRx869ha4XiU
BklyLUSv7wdWCKSqMK2VjONPEbPYCkjGARongGtSvsw3a2zDh7Yzj66T9NcFetQpu0PhZYf7Njl2
XGTPFbMS9oN9cZU1aSZFPNxzwT3OmCfPplNbuO2Y5JDLlQWed5xDA5zU8sDfg05FFdOaeGmbm1BC
K8dFxlrHNsu3shb2KV8e2jh5nvAl7Tqhwg6+NF/7/m4y5AC7kvCBLq9YHK5PDNyA9kMDuHw/fH/9
+6PWmt+njur7377+/aktlhAiqyNgO9Ahi9+6Tkh6pLTP00leGgi0uFuTfWmZm7EfeljDXAHKgoaG
5F0LC4qFgiLk9JGyup+9CEv/HKrLWBjI0efUzDYyWxIUGqEuJtzBy/dHvADB0Wwa8D9cPBJKsKO2
A3FgL+wyT49R9Wn2UdveMaDYqf5iCEZmbrOcPd9wp+WBtfK8lREeibgvunPGPLaOKHt0pyGoFklw
N6ddcFe4KKaTwOcaadVPDi62fdS/as8cDoZOhwNzcwHyKXN/9EJSBXZBCNMj8c9+Fr55Jq/zUIkW
3IR6QDVGKby8g98ftcun3x9pi1EO2xpQhfyd1WKHLLvoVljVDKqahyxN8Q3P+PVi9BeRm9Y8Tyvu
vh9AhuKxbZzjJMStHYXVHuOoC+Q/ag+QBqvMtU96eUhqrXfCYrXlusXvIHHG28atEpA51m8nqdrj
Px8qXK57mZikOGvZi4VxitQO+gDBJ1zWaGNYI3dN8BWIhhwLbijYRH+PcWS9+AzIuAks+8WAtNoA
s6uq8G+oRnZIcgI8QmZtPMcztstYATrOB31dFDYdjexohN2xn4R7/n5gvRJvnLmGqjJH+Se8Yo+w
hI4ttgXhsCBIl/vSGlXJhJlsYtqBTKKcvfZ3Rs+lGwxBngyLrY9q4oAKRp5Y3h5kTv9r6fKu0v0l
wUzAOc3VNB3xPU3DxJDGvUNlDI/NQF3hZCq8Tqg4V1bLdMDOqMeF4WbL6SOf0qBgFUQKIuSOj5r5
6mPkgSLKnQYkUcctDdiGURISMuNqvTAvIdRLuBBPDftt7id51FkWoICnU8NhCf4s9Ehd86PqNRF2
xXlDnaMhGOZIELas7Q+thG8/Ygk3aLLWZgHt1wfhtSYiiFbRluatuIigJK/XScXTkKLw6Bk0hdN7
jRpmha8jvnggMo6xFo/84mvSy+nWmiDphyxyUKRsMj+H/NQwltKQWjchzMxN0ZzYjRLarRh6VDAr
89gDpOgLHBfKfGRSsjYr/2cS1PQ0fWDfjym5TWHaZIRuRC5hfDbTFmUHD0lJ1EM+atoqYZ+ZfZIB
tBwUkH0KNqARJtKetyw0rS8nYaA0sMNN+jHc22NtnYtMXpP4Gv8KZ8fYBEU7bsE0xS+C/41NMQvS
uclL21RtEnDlcNExhYfS/SkCuaTmLaa3Qj1FqfXWuwXb7cx6KiX0KUU06mFcYoM9qzy0Heai3BJ3
fkzX5hTkiFDVqV2S0jLkMwbciZWahYRl0zc1QA9JRmQSOPosAwTZTSwF5KyOZjjvn4SFi15o8hIB
SBZYwBiHKMczL2GeWZfaQpQ3h+E2WS5JFkO7AEU4olaMQXiIYC9ZxXumbIVTLJDr3uvGM1qUkpoU
Pems9rgDxGZQRnU7ggAyYnsJTGint8wQW8OozWsU9gsdqqRRwZF8QVj4ABIz35dmBxmmi+KnofdR
YtTxfggl4+4+a7eD6cfPtvlDeL11LXSZPIMBPtZQh2+qlpRrBJ3Tk5ocpOjR8Hu2ofajWrMObOKQ
2ATg+3nnqfK6sNsFnZrWdgbbLAhKZhexsp9mummATayFqkFYT7lCJVrUjKrdkv268Xuozo6ymrs2
M/DOZcvFhOpsF8cieZRDyeBSiQybCJQYFO7jQcXduEOGlTANCKIXK4T9AOQ52jaDfzey3niEdvEj
NI3+yxJLU0u/7i7jgjm0XoOmYxxKHbhpjczd9mhwwMYTkxpURolrvyfdpR9/ESDa//3e+n0LrQzs
dMOA9zaTXnnXFGlDQkJobL4/zaesustfTZCAm4hoPCo/k6mlcU+2RAHKwY3eCtKG5BziBe28XePk
zW0lsXHjvSKggAqEBgOGoRXJ5CKWBzQh09bUtHpYGIHuOtA5NNvHxyQ33MfSf5DI3Jh9jzgynJpN
iVVb+yAnoRBCJCIU1JAIypryQej5JRuM4Ynr1i8xggHpXRXtC2FHV9+4mQmb5sx3il9B9ezb+LoG
p7UP6WhQ+C1F57hwKIOb2YDfBVHauA/LCJXkiHvSV+ZrXoZsdIv23q9hR5WFMPZGiTJF2wI9cI6G
02wrc9eH00Mydf5JyjcVIV22JrJ//CYl49QbiVChIWYuSI6PPX3WyfCBDtG/zn2+DWC9bk3fCbdZ
o9JXLulHsgzdz1ETJuK7gCkmtiXoWGqEX0gDX0vPz3FRE1AcDcX0GBnNLdLxYh3TQu40OYNPSqPk
ioah2eJo5uo8N1ithpH+LL75kAL4owOD+cKIl11r7BPCqWIcSWYv9q3nYqyLiX6FCooOAXuehHxq
NAP2YpANK78T0xuYoniy9alIVANiDsFlnSRoWGKYtkBxLQAmVvAlmta5lXpsNn4m640RgSNZgPXn
IMf/k8fvZI3tAgcYAjYgenTY4rGTnBHOkks9WuPaLV9KJHtwQ4hwqJsGgpC0h41v9ME+8ug65gm/
1uilmvMc2pLDBwzjnLefzVDnXwhAK8ZEMaP+oLwXHAO3gVxshdp7FBVyBfSZzV4ZyjqPOdR9L1LO
HZoRa+26DkKVNnmm9TWAxTn12Sg52y3tEnjUlOo0BMlXkbPQHytwuEx+wQg1NKS+zK68wOXFd5p6
8+cf//G3//qPr/E/o1/lPU0iLoTmb//F51+89jqOVPtvn/5t96u8fOS/mu/f+u+f+tff+dv6+n+f
/vhd6j/O1+3Tv//k8s/99y/y9P/459cf7ce/fLIpmG5MD90vPT3+arqs/f5H+B9dfvJ/+80/fn0/
y9NU/frrn19EELTLs0VxWfz5j2/d/vzrn5Ztfb8Sf38hluf/xzeXP/Wvfz6VUfk/fvzXR9P+9U/z
L1J4HvpP3/ew6/nOn38Mv5ZvGOIvpuPblhDCYtjoWNIN/vyjKIk84bfMv1A7UOQG7CSFYwZ8qym7
5VveX0zTEWYgfeG7Urie9+f//7v/5Q365xv2R9Hl9zj82oYnDhz+kurv7+Tyl/n4o2xXWoHreG4g
HSFcvv/18ciobPn5/9Po1Kzs/DdxRkWsHunZFSkSeOsMzWI1xeeCirlcd1Ev1zoKOEJntj+m5duo
V2v9qJRmAUBq994H97ENshhxjcHetWjr7NKyMLG5ot/ZnLeo69Ji15gQDcrZflWT7+7iWpFVkGcI
hqde3JqAqxFl+jtA8/Uhz3R2YAx6cFgArawEMkAABUQ72Ny1pjaorfiQzKwFuIli0UYL0tnNpuB/
Z2tx+4Vb7+J8UqcADe6mr6niHDSxY4zRIIzB/Ia01rgUuoGGLsiSd/RKKPfKgHNWC8gTuK/GKgSM
GCq02/7v/CWRLJjj89iR4qJb2910+PMWweLOdtwXkDpkQwKom6F51WM6oosuyCDDTpIsgCoAzFUe
swLsZcaOhx0O3j1iVGUyuZs54rY539mlDUtYoZdDMfTTACrz7hrpZ2KX3r6oFz+C8t9sNBleNhab
okTX3EqW4YP/El9MEeKVpADoiuBDQFApieEoI5r+fGYRXe879VsRH4BuezsG4tqZ3gsF6RvusL2c
2qMU0HLtCfrRkghaqpD4aHCqM3Mrpl8sr3ModdU+0cXzbDCjnsQ9R9i6Jukctiyovym1CXOKw6+A
IXUwv3lLOzIG+w6UO3ldXGpt/mgMiQnIWNMikTKWjJrGjhcwHR6TFPs6i4U7wmTvLczzJGMgc7VS
YuH86mWsyRvrJAbGKGyp7ZCLWFbx3MX+g8/GTca4c0Yn3rJivR3H4gNaJVIb9omSKXLg7koXO7/s
vhQRT6gEX9EZPwdGMqMls3+qSWALlM22KQXSJiv4kfvQYdtY3arc+GoJjQh9uSTdEe5CHNaUhCP8
JIb0mOad1MTdb3u0yO7PKTFWfo6ZRA2YR8Lid2knpBfOmrDjOv6tW1ZwJca7wX3pHOWskQaxhmwn
70OMCC9qLXfuFD+mY1+sWKoPJNGII1NJzMvGdA16AwhO/yjYdBFI130q656QavOmcULWn2ZXrxBw
UaF4+erV8mnCkQkdAh1VjHK4R1sqPkpvQFssvRcnXgDwunvKvjnJaG1FhJKZ1XQH2Rd8i4Shrad7
9Js3/gz+OHPpRkzAqbqY7rEUrJWdoQ2lA99o0Pc1o/IHz14YJQFS0mr0NsTuLpeTZF0Udc+aSMIK
Mq+Y8l4QV2TrNm92bs1Jlpqyo6xtSNIoSvvgN4Z1iJeP/vlpGY56Z07eUZQ9Zd3yYJr5Pz5y3ZNh
myg+RY/0JjJv6ZYs7BoL7kH1B2t5wGiypCnOUIXpQGJ6EfCADOPnstKsoHkgzCJjBO3DOa4udYla
pP5R1fC7FRQg1PT3Ce8I7gQkjsRR+CXcFQKUnQ7TY4MaCrFMtmN2S0yRM0IjxRKDnIH43WYe4iN1
mQ2ygUwHCxELxnnHZTQF92kaTay5+ch1DYvSIYQTPQbJsRnz9Pj9EQrv5B8faWILXWRYdUFY4oyb
bUgjIuva/pTbOYKtwctYALJMJF+KsR5gzQ6D7Q05F+pI+52tG1mSN0a4ShNn1l7FVUlBz8M4eghE
22ETl3DDora1bgIMwewzed9Gc4Zqg0pnnShIeTSSeyOjtzKoGIBRxBWR2ynBV0bplQfHJ4xqNBlc
1NqPNwVaemaUuEsLwhIC5ic2dq0MxfOqzpi5CRa1hgz6TV1VACcsIoQM8KBBSUGLB+zCoUYqV5Qi
9gFnj6Y/31HWv8ad/FH17bE3JN0ZPkhko8a2gvDJQXSSArloqMKN2+nXIS3oWlrUVTn+PKtndzfU
ycF6jmNW9l6LzBVFzS7w3GafC4JmTSK1MNLr7oAp7GomZbXV3kKwkcGDO+rk6GTeHb18veNVVisX
/R+gtJxold6lhafLdkxGVl1in2xcTzsXRh10RP+1ZmpPYrHfHJyG3Ot1oVH4pnFFuNJMh7Mkp+gY
LkqNk9NJ68eoxZega85l3XqfvGHGNmVh7vnYbZNwINeT0n3DROthMqLDmI1Xp7C6p8S7Q917JqbI
3+YJ+GhXZ2pXEJhdDR9qtAnpBHvzgv62gxHNy6sd3owZpwhSUwpNCYRpQKRfYnVaNS52UcSA+RbE
uwWKEmXMTMoOmOH6cxjLV/jcAVREmIhg0WBvFODGQyA+I4pImPXyE/89lw5MzGvU++5S05O9V2UT
1Co2LGN7npAubTqCbwdrMaQ7WrPDuredeASsXiPeBmo7ziMDpmJEXmUAFo4MV52lWQbAKcAweE39
Pldcnz0bFmtnoBXzwnHjNf1OmKyXUI+iIMDtrNqtH8FKmIHOXmPE5Dpoya1RQ7HVlW/gGEw3Y1eb
W8NHhMnycT1N2O6YJCBm6rr+QFbCpsxMWG4+NEy2zOM5L5Bfcifr160jq4Mb+NxKSvJ3VeZRwXhk
dao+WtsRSu6+wEdV5aDTlCDcKDIbSE5ZshtaXM6xFZx9eElt4E/cz1DmZnD8wLRVR4sO+gi5fJP3
TXlqW/YiVj0eid3ifyJXFvKGUF869TNxSkY+HYhAy3O5NmPpPjYNmnDLMK4IRqoHFjDTo4BG1Htj
8iaSwd+baM43vCXhuRExNDWlntuRZx7llB8GZomvcYLGa2GI132r95ZkWAwvgXsScqQbhHDHNqiO
Xk/D3JdDtdEq2TOuO4OO9QEO0Ey7SSBvmFne2QXaPAYsBGRxuKeu4az7FPCfF2OT7Rt3/BQE9s71
gOvbhcYFkBlhcgDxr1twibWC/+5Pw55xyqNClM96qr+mC+do4F18rAoOTfoX5oE0S5u2DpILGwZx
s8gR0q7dVlMmEcw4iBmMcOAOT6vu+CUm6SXbeYiROdv+c55rpilWxrxyqp7LKvRuTPfBzGb8smwb
KQYEJFM7ZKDmDBiV6aURKk4Gan98Jo6wbe4t7gx8osRi8xjkYjwQLqY1m2CvouLMgwHGnIh/IIae
9+NCHlVVB4ES2fueodF7USMWihKeUrlVRZQg6Y1av7YJsxUvaR7Lgru+66e3rAHmjWjhkXZF/ZF2
vnkeC7EiuglSRZ/9zlOmgVaXGsckt4otfbNCJtkiKvLNETZqkbe3sQM2Jty6ltE+1IbNfGtErk+Y
Jlth9jyG72yquDZWbltE62oiXQzNyxD3B4ebGg6Xblz5dRBwyWvWTBMbspGciRDJft4L98HBq1xJ
aL8SegQ80K5BRhQTr+v03BF9jFu8Bv5mVrwzVkb2m+s4I2eOtagrEVWFzpPHyjSSUX3X9zh9eJHF
gRQkf1Nyy+HsR/VcWacCTcnO7dy3oHT8i3TbIy7x9pKM1aOE7ZBRw1aBTeYWIWAbgX5iE0tWEhUu
nH2eRy9T7d5HGaKSOf6hyLkupilBREVBWDwllSTXzU5f5uy5d0heyaICCAUbHYCU5cWup/kQJMt1
p0UwU5ABUWgiOqdQrkUPGEAS9QCStfqsSsX6a3kwvOQUYNy4nYNxBbLGHJNzYETckcLyRO7gly/6
dP+9udAobW4GG3CiBVJt1EsubiTwEdVltMdx/mhNmnRYa/yBHPguxTnwbfDeeEuQWM97KZ1FMJA2
wY2ZZQj4lg3l5NXFsWd6Z8n8k7kjxp9q/CpxiE9IETehqUn9nnCtpWnZ7qoRW+q8+GSwH9loDofp
ZLozuWI+cZ6EHB0mJpNJXP1UNkJZdnhvY+RBDxi5MJCvgt8jQe1vbuq0+e1k+BU9DHV1B/+S+eUj
u8thNXB+gS1DAld3w0FG6YsjULQbAV46wFN7hof+VpIC1pj4UrWMD3NIQ6A8/t5CTNlaiH4tTSIg
jYLfEz5sjzonhXjQzsFfHqp45sygRnRxty6hd3phLY2TD7szv8ejxOz/KuZSbTFyAp7qwUwkqKXS
QiGBnapsi2pjwIMuyaQkcCmvQTS4MWFT2pNH22dO1n71cAsuYVig97J60mFvWBLcFZlhb7OoemSS
RGWDgZ1LEp4C5TwVOVr4DGFUSflp5ORGR8G49v0OgNLw6lT2Gzx9IsiEeC5G882EvICmZ6VCi0oj
Cgf8gAMzv1Jh/LJMBz/eeNUdLXtrEESvi2vE8o2ms2rLZ8JA9KocER7mqe/cFpnHcB1Xm0hIkZ2M
4i2cSmwJiYUZsYvXpjF+Usd06Ack+aB1tlEBXILKDZ8yNcJ7TYxdGNAzA03k5pZjSrJLH7sQ/DAs
wywiUWezKGX4Fr/LMakfNXK/ldsDR514SmxuFU4wcCdoJLD1jyeF/WVrlw3S2+oTtWF8m5zdjMy0
oFta6tRoN4Oexx1zXSZyhf8mVPBi6Ghcl+15Ro7l5cuJOch9YZGMjFKlnZIvTJSoKTqTeI0BL1fF
PJH8BHxKaj8l9efsh1doRHhx5A/PyO9c00AsUOHOyZpml03JZWxAMRrNLgjVRhu/+1z1SI+5YCFE
+tAKPYL24VUP1rPMWf0stwelPhJX7wH/dCuiHHv221A+0IX6U7xGDnqiwlyis/BTlHl+8nz1Oibz
iYQmH9W3QNaZz3e+omuLAvWqyUWhSKPMmudq7+Tmuz1Ue3MxiiXS3QF2osKo9/Ok33IcMiwayk3W
6Pc5d+7tWT/EkYZDYi16adZ/oHhiZZzyV/8aDwUlCZyLFt0H0wgA9gkSazxA+k45Od4EVn/a6Lc+
bsC92XGcVkO4DkvxCKklWpEqCh+oeg45YFgqUGiV0RJ0h0GnDHZFlj1EdjatDV1ZB/wls1LmZqoo
vSYQJ0tgPPS82JjzFdK6cNUS7iUoSlbRcnNii3ODg+NkZxJLVRBpOMbNa5gp1AoXy+FWG0EaWSns
sEl3Jz0LDxq43HaCgemOxOXNTFRQ8PjbsGkQwYnmZ+/pZYWhbsKxzDaOP8ptrorHIap3anbWkxoe
c20flao/9ZTcoA/juV3P2g4OsGzC17a9J65Atl+lnQOzZssoGP27ZF2UmCt6UsUpJ8O14zKcRf8O
9izlzgqm6VCqem0EDl74DJ8nhcjZMOOtQDYT2vgAZYJu1yYacuoHjkiscJCmzZS7llSf/mTFp44J
D6iH4rZgXrDv/eheFA+Gci5JZ+JxyAmdoAFAsYIZfuMOz0COISkiOqtcnaxqDQV19hbV9Hxixn7L
JRfBW3g1CnEVlXffDtPP1Mgos6P6FnE9VCpRrWNLvRrd/GaZNTuIgtYvVFwLxidKK5J3VdZw5sFL
7DgzMeNcyxBrdPzTzsV7qbiWeOXAGy5B+HNYj4vnqWx+OW7PhDvz3qb0h5PbDAyLH2g/no0sTzZ5
XH9FlnsVMVfyeOjv48r/8l0wZXl1TIbFK6H9FMP2KcwotsdcfDozCdwB9qao4vi26jQiKCjbsuJX
9wVq7hGOdc6VZWd382FO1WE5NWCx48xswycvr/ZRFL7IWd/bNemkabAYQy1udlEYfmZh/2B1g4R1
iU8TSDfUoXvGyOve6N7LyCaVwbXvg7R/T7P03beBqrDuOXjxMwJFoNo1PudU3Y/j4m/VznWggGDK
QsO/hLDPKIYCNG6roY3ucb8SOhE5n8oVb33kfrlsAnQ9i23SoTZqjDLeDEN6iKR7rYvp6jTlPjYZ
47Sl/Zln3X0G9abDMsbpO/8k5gpzXBtsEwWcp9TgQIAnpTcdxvJViNmeTpK1uvE8u1pvu5xAY7Pj
NLG6wxCT220b7UHwsm0TLfcZY9NV0GM57luu17PygRbxwg06SVchk92N2ROK1vUN0OW9zOUrBkJK
FGSNic+lpsW2P4De8Khcb9xbdnhwjO07p2SXYizcKBwax8WIoRmJjZPc5RZEuUKnZzBu19lzuDXF
zxX+9xsRkg8Vq/BnOBAFC6Ft3+SIFqU/TiugGYgvlNiVol2rMH2La7zEI9u0QBFXQnWxK30XOsTU
3TFfmE82lv1iigHFjW16E0ICx6kUPaNSXBU2AkNAjb+7YF5nLefnmOiMdkmAvOF4DKfxw/fVwOUg
uZ8meCERWissMesxPyxlOytbfBWTgXHfh/OD8yjy99oRW4c5RzwX+hRT2YHEG7sd0oaLbjiFefUN
K82JSYuuIAJLLY5QKCqE4wR8FMymsti59BY8Bm0CZU0757GqX6qeJsvEt2GktzSKM6y7s7ac6WSr
6IOExXFbYFTNXVi3k2modQyHghd0PBXI+olRAzBQB7wzUWgg3i70RxtM0X3pVT/SQR36yf65FNPs
/ZuTIJJaTbTfut8xU00E+9upziDmxfZqCrIXw2LEymsI+WeKr5yfV/pn0mehHfUTrmWjAwE5mrAb
mdum2dUOcw+O4fD/2DuP5diRNEs/Ecog3OHANiRDkgxqbmDkFdDSoZ9+Ptxs68q0tumy2c+GlTet
MjMYEXD/xTnfublGFu+B5x+wWp/B19DYsB07hdHyMVGdzR6m/MQ2z0TkkImEg7kmprYyHwGCP9BQ
nuo5aTddatKOkISRiOmb95ct7jyOK1RKKIXVmcuhZsju+uuEpA/kPvgUEZdH1rMT4TeyFHweK3Dd
NeKbez/ZsEA4JkCpFyB0umZp8e0X+XuS1+/CW/Z0NdJDB8YEDGyPoE6+KnZRQOFN8603NmgZy7Jd
8+LualsGW41rmeiT/Gss1UdN0p8SkOLgMVivfYU/3O3IZ6VYykeMQ4SyogIwWGEOFeNyUge/vLL1
iYxKf/Z8pYPBvS/KEKFQ+lqEaCQBGpy9GId68OgGhA171Udbg8YbSA4xQojD3nKd3BrI9Bgmyqsb
6ZrQCcKx9EAQPcC69YiLIwqTL8NT3X0H66Yr9MCoz8AWjB4zNBouf58eGCduCxQdA/uUvEoAkftW
9xf0w9WZ5ojvBb3xZG5M3NJAyg2ovE71PrGHOrf+gNBwXFsyeGXQf5hk/FzVMMWcGDjCQP29UgZ6
vTId35f7eu5I5SAre9UNzF9nhCJY5BqQZeIxgnd4cL1oHcQTaQkuojLnsYX3VvMl3xoNeXiDyQQo
04sKATV438fAOnwISTBXTzONy6oYQ8wibp7uqr4/NaGQZLKDwQq9liGucUfnr5BScMjxZFtLXFFq
FQfhDnjxvUitSz9+a8zueSgGbLz9G+YObrrIfiRB0sNXtmrdgkAXbT1YDsv8bND9XWUPv2E17vs+
w1rg0VEOoUOQhgjvKkvL9eT2PxGDvAi/pkrP61tre8fB4quPX2FDxEm4jy1Oy9yJFr1DduFhTZAf
XgZtedfQWYqPOOYiCpgV5ij8tpVDMzs0X8oO7Esaouswuncjt4w71GHJFlkksKgSurRBLtKADkk4
9bdR2PnaMNEWxP2zF2AsRNn/I42h/iRTD0rGY5gDiJ+ARITwHueDKWHXTqm3QdVBZ5Vg7bJa0Obz
l6P4zLrZuyiGy8qgg3NcBhUy6DgLjRTVA1jddAglegUU3G7dYknFie0LuiE7IA+nAtFKZveDHkZi
jHLhb6AQcCtCwZiCL8XUlv0/yJhSN/s8Md2NmqFEj2Q3HbPCXalk8K64qTHSRd2LNLwfVYiFD4gn
f1dVwCl5ONyEA9mFNe957rGvOMm4RD6TcHZIIuzQff0K07u5wHZthOXj0JDqvQSzGbH9yiD9q4qI
VcSFf6slX1U3NI0Vhe+0blV5bsikFV2PX3biGcJWUCwDkNlmhNGl5Y9+yklKOSkq/S2WbRADJKcy
d8aKV9Joz3gbtnTABDCm3e8cEO6OA+NrSEFbO4ptmFHF9N0uZvU8quSxQ6jOCcgEHqzKsayE4EGv
d72ceEg1XqAgjdvDHJr+rgm1BkgACA/b8SFXNJtDk+ZgYwhkrYyAGG1MkU5pjGfX3wWCCd7oIFer
IyxZkeojkvf42BmePTVtGpytYbz1KY9yVnTfTmVc4Yotuc/eWiHE2IKKI7YgKEwW+YAm/QBo8qxS
n+Sy9CsELsTYsiSACbuSssz95ADUHVXEc8TRpF2/BU0P08Ltwzu75d4qLL0upppeShPK0TNJ9ZQX
YGQazrZ2fmHW+mRGRgcpuR558XTII5aYrKajckhzgm49vquCvsCsPifffGCtBFQdhcsYF6ivPfOc
rdUEbFVU2XdlupexVlzYeb0HEvAyl/QtUTXsy1nc6Nluo56fAp/c5Frf5oATsHwHk7m3fGNbpizM
Konhz4z0u9Okt4xyeDcLHJTFZD5HxLgjT2Km0Ho9c0nmVGxWAEZxeIYPWL0lMZX6CHN0scuNemNz
uYUOZU8STtvcdt9AkLwkBaumnEOREQ4M+KIpUKEHZP+aGMDcTZEAfG4cfiiFKyOWd6zGHocB2yhG
GlZGVrmrZi5AAzqoKzK5yYvoN+xMLwKyN/+OXkzFmd5CI1nHS+w7AodtXHDqmQtPwG2hSQkGvyQC
247i3RYsFM3C5rskiKVseyaXflDle1H77DmIzgMcB991oKKsTB4mlZy4lw/VXJ6o3A5NrcSDgFsW
RxglQgOHRmdkX2WchsjA0m/FfH898JHDDhn9tVERIZzPy5gZcTQ+kF8qFiMviRnB2NBnzoylUjZD
mwEj4tHPYR+3kzpWbVc8eGwXVpsxyYtvJluXVA+/xiQw71zRFac85LSJpFsDgGGgG5SYhSrtTifH
bt1Hpm6bvmlJPcQVjGlXRFvXqYstQqBD1/bPmAIrF1E+PMV0l/bpj7SOnxtTv1KXNzvGkXydaqq6
SlOR+gxMVr0mfb5Q9OC9puTO/ZzmbWbv6tj5hansRETgdABi81MNkMh7WFiF9H/ZvjVtxaQfs8I5
OJNboUqr0tP/1/tMiyrGQ6aD8On/IvfZNV9F2vyKf0R/F/0s/8xfmh//X1L43EguyjDfNX3H+2/R
j0TXo1DbIFGVynMtx/lvzY+0/mV6yG98U1rSclyFUOe/ND/C+hcaHeV6wnUsR6j/R83Pouj5t+JH
CiUE6iEHYbTgJlYeL+/vip+0lkETVOxDspwurXfY0QctFziQH3RjMcjdTDbOruxU/0TIJ6FYn04y
AMz3WmBsap6n6zhVwxkKWLj62xv5X/qkf+iR/sdrk8KxLYaetnJBsfnqn6/NRDXRasx0qyInFiLs
OjYBQftQI854LIHCl/HERA7QO8R2m3x6v+6Nu4KdytqfPAZsZuttWsSlpNI51uZ/f3HL5/bPN04i
4bIE4jrkUsAT+fD+/saVNVlwgZkucbDzuBKaKAdz7ptrUHhyO31ASIuuCdIcEA2MPMPKEE+pITeF
fOmrvrx2zVeFPGVneLl1biQ0XtchoWABgll1jVEvcTbMqMIDlnugcUPUbecMJBIqGwaQAlAXaIEj
VWWzNwCB9TP0N5c1o4kew1+ao+j+zw/fx9cRO6azIhJA/oc3wVo+gX98eySiNN80bTYwjkLh/s83
wSk7IqYW48Zf/2kzxARRkgA7Y6xVpbriCYCTIZ6BSjgvWBpOVl57B5O5/uHPb5OzX7y0gd8A42bL
J5Gz/+8fk/ynoo1vtGsLHhNL2DxMPrq7f77CuHNVEqHih/Ioyb0dYvwyYVhewkrMl9JuSEEm36Cm
VOWtZXGTZ6wye8Z4WKbTYYd1krxmdM7XZK7zzawdtAwIvk5FOskneLvffuPeQxV6EE3cHBp/Uhdp
ZISJZ4TMEcIdDjleTPSm0LRDfT8gC4Emi3BCZ7jK7SI8E8KQXvFHOi+mVRxnpE2ruWvtQyjm5myN
4ZpxqfVdR/OLjor+ngXl1jMdMqEdPPCVL5Obv7BDRJg1K3CEG+10+TNjrfn+P7yV/+Mb7/Ie8k66
gkOL02p5q/8mDhSjwC7ioh5B5vezN7P2pmXcbjEur0pClI5TJR8CUtMfGubf3ONleF+x2zHrYLjv
XFACaYtCJveTYh80/q2C23bJXf+Tf9bdd9PUXFIVfTPO1BeL8Toq2QWDysIcbJcwLgvg/d8fx+Dw
FvlJVmwBHkRPjNJIQWy6sxDGfRYQKYlr9YERdzbL8irZ6VAOPBe9U3/MaiI0UAO9nwGW7IYKQIEH
13iXFgdoMPqm3Oax78fivsnzp3jGocloriJRvvhJmP0L2BfrGEqizv7D+wtF4x+Pk7JNFw2ojbdO
WZ50TNf85ztMKLsLmhsXirWAG6aRaW3T+lcGhY91isrHQBy9ykHI7EvAO4GNTMKYr4yogDKxpy5x
9Ris0c5TZX16OSqMgNiYSv5olIgvQYTuXyA7AUcLKylmUpppG3WEZZACVlnfTWhTZ46TYGBt/46W
BxnG6seIrgRWTQcwwFqWz8S+FEOzUuaEb6Dym7NbMxmMQJEFiDLp/qxz6TT2iWSC5wi+h2pMYz2X
kp2r99InJumpxieIWPwHJVwA9DMvTWtiA6yPTrdNczfaSsm+qJA5jm/G1tMiH3CY7zU31iiXOPKq
DXLak9AUu2BNZqFvUT48Vj4qB9wRIMuwvojA2Tqp950lCR9Z9pRGIXTXEUvrKjKyCvcgfIcmtF50
2jwpBopVVqxdXwXrDG19tCA/pM2G0u2/yonNXbvvZo5doPfjfR797odYvFoCjhctj8k9cZp9a6kW
k4MPrGNdsfM9DDEi+r6U7aVZ3DJRBjg4KXXxWBQX2/SSm0zv4UK280PQe2qTW3LZnPUu5L+CF8Ep
gDPXgMvEMhESj5xsaFcDoTlmuEcG8jXkNGu6me4R5tj3CfbJv34w2Gh4/9Q9tJ7yTqH3fLf96qjq
juGAsAX9QkgcTCjCm44S6PrMaO7VhOOKabc8W6X2kZcWD1Ja3n7A5sUWvQoeEEYakLYy/WZFVP2Z
5/1EWY5HZCdz175qw4ru//zAiQOwBRsG00NGH1YfnEnrg17jQlpHX0+DnldL2Gi0HLkloXvVmIpf
In2j8UCjaOfVAUtY+LMKsg+wheVnLMlZN7JSvAY5/TrIP4asPTSPInbPnSj01YRqPhZW/qwbwyLn
yrfPKjhamVDPkdl/CHbZV6t3GfsD6s5m5wTNsX9ojbZ7XqYXtluLt7SudnGIJ72OnRqfcqhfDOW/
6mlQe9HMzbbCyvIwc9+D3ZSPjWxnkpPI2w3H8lp3hVi3aFSJXUq3HJ/ewe9nj75LLpEu7NJmj8C/
bqpsuuIpWkd8h14AD3+Nyi4/g5pITPJSHhxH6jW2WyK1C1haom1+//kTe2eQLX/+kniDoBjEcTYj
FmJ/7MJ//QCSUDthHnF2oP2Plme8jqv4mKnisSvjB8bIxX1od/W5FmaPajDy3/zgmo2pvzWrNthC
GjmW0m/vW02/h3luWIsRdLij7Z4v9hhWRDMPzVoJ0zv/9UO6HniUNfv1rmfV29Zde/n3D20H6V3P
Knrlo3Z77nWwxw8/vAfadIm5s7s1UW320ejr4JyKyEE0LvqTsq1zGkXmY2LyC9ph1R3srAsO2Jte
iYA1Ynq4PGx2Y4wEeZiae5XX7gkbESGmkXVmM2V/uf2uHKP+G/1lAO9ylnoneAD2f7wwVSVQkiNr
/vOnAl0zs/hpfOgWhBzD3UfPia0znNVLyb/+EajqScctwhho0kQuT0v48QyztCuh6/rJbzb7bHoT
C4ZVLd/KeEkHgBxYgIR+r7DGre1gAtMTuBRoptlpIhdbOOxgBo6Wh/zAJEUBV29CouQ83Mhn8TZh
K8w9e2Ij86sPsx1+WQ0JYcTM3COoaNk3FFSPtkmCtccXj/bZfgx1cazGpr2lsUt4TbP3R1vf2ARj
bvFvi9igcBiKQR1pH/5ALZqJKQrzv+AuIc3liMQs3FWht1UisY4Wxog1bfOPkkv4TNdrH+wh2Jrl
0Zws8rp9EEpZH8fvUiZok11kEAwoGCIMYfSeLcZMeONt8SzZD21ZvBrbdvljCkyYgsFTN3+Kf0E9
bO7zed5b+RgevEg8mX014TjnR6cU0EpkZa9OyxSd3IXyPIL1WTcdvLhQ+fVe+MDrABFSWAyiB94Q
E4MkvODL9JzyMhstlZ4L1dgwCrF1h8K841MOoQiJ/mYrpNCAlKuVwCx4A6+VnxH8vvXS7W6l0XU3
Om183mgAV0aP7qUXEeKcwJSnKSWIok5YM5sUn6cBmN5+iriu/a5ITuCfdQkZi7/88+c/f+UVjMA9
tmIj9uKHbIgRUyy/WqDT7NyIt8ap+y8rYaXieQPhyIIBcIOvpxI5Esl03OUUL2BHLaZ7NfUmT4e/
jxg8s/VBCFs5M9UqlxEKT9jFQTYN52ZKm33owvH4U3tinlx5mT2teI63vT3bFyqdZj93+WsdFOrR
GGf16GeIB7jpfv75Pc2wOnQJShjFRQIbuDHXpG00j3PPNFDU0d6y24IM88p5icqKJpJ4XERw+p5M
JduSNSGP2bCqlVece4ZDeTX3eIHz8gxvlAN2Ytg+1FHxHNT1vLbiPsHiFsEMU+wjjQiQfc7E5Ik5
zYRv5mZI7KtMtTjbV4luYh5tsLpEMHOl9TcmegwCPbxrSeI9VsvaIjGH4hARjrqqZ6fDJz9fm8qs
HlsvPGmXjOI4d7egk6oPMmiOst86dv8yFfCMxOg1u9aT+Q44BzcxiJSrmhXCCKMqdlE7Pfm0Cxee
xvIWFr8w1blvRHsViMyJEW2wNwJIMPUTslRC2MfwpymJ2vnzf88bjCqhu1QfevjuWMef69qun+LU
+iynuD/7bdw8dXm4wxUkN7Q35a7zsA5Skm4Y9/7yZiAenbhPQOrdMxRfxcuwkFulmnJNwqH90xnK
6Nlhu7qNUHqGdSfhI/bXpkctoqyKiXuWMn5OubpoQLIwQkw3qI8Y+uuKRQSGxaJ/KJhmnObKZBBX
FnsgdDfBRYqctRquNq4y5nYpJKkK1SFjr6iKGY+mOLXjp0Ssk0h8ijEJD4ONMZ90MOJK5pacIY84
p85H/UyrNRY+URB5fDF9StOsuRAllr5MbX/Rffmo0dwwbwAYiEFoNwLB3ZR1+oovXp413TVSzTRc
SW0/uYnzCrVCn3jvgNXv3DGQLN7Y/gkg7xUuSgBEfWUCv5wuTtKWW09ajKzn/tvn3wM1You2nS14
lPGpGTmKX2PX1qRTQSWrAuMyufidTXpC1eX92W1Uso3bcdrO1XTvehTMYl4gx4l7Jzqx61RbQC9C
JDaQ1jRqeXR8lmV+549XRKpxh7LS9g2K2MKgTLONU4VCbl+W9yZrDq/S4SM28GEta0LXLHoYp3sa
wx7LzPjbSExn14PdXhJmHObcJcXdZsISg/2XWyAlHcicpk8zxa3r5HuDrCZR3hgCqKNtOmDSl70d
MceP9bzYAZ3qtGC5kVp46BOWms3c+1GncKsU97Qi3IYN+/gGIpPZb2O5wTPPehzU/joegyciYPw7
kmt2YbVg//zuUxa+WoOj/wXN9ioWasRIYdaMXbGzBUoxH+tn1cg1BPdF5vpzJqbSgL15LpyZSFdZ
3tUl7M2x5wxrx/EunrIzS8e1zvlaqolvu0feC5zo4dnqdLmV/ofibkEnX6GdU8K7C6zyLcmiYd37
Rrxmr7su02YZPn/CqcDPIFnamfqDzppTcjBWfazz3ZxNv/wJLeUwmGtUia8S1+c6SeLmhL/70pne
oz2YxsZ2QDxkCQvv1L9gXXlRrRMCIZXBnmSO+8RScguB+jdqW2+LX59FbUO1NlkfaAdYEenknYRu
wWciu91UzUfHM4KdCMaMFPL5WLstdmieVVLlhwed/hjc5hr7WX4/pd8GHq49dd1I6o75ab7Al3Hu
/GGEOo7hoPA1UN8Ix3BVz+dLQALUGGA96ZawBYblZLeO5dmbSGAUyfztedOdJmlpa0EbxgIW4sG3
CoRYrB+zbKE+o02p0EX0UT1uo9a5WRMNWgqgccqcpX5HWsevdBggyKyLCu6tygrzmqTeRVvVs/T7
eufWzlVWXX3MGBh2PV9npxk1vdG0zQqLSWMxncKwHc8kXq1Mxui2QOsxTNMv2KswsOV4EC0oRRM1
d6385qSBHSP5BljsGOWBKd9LjJxtGiviwDvH3BSl/yuZhlWHdHdnauQ0xbOyMwfdtf0Zlma1qmtk
F0HCcRoS7dJBL9eTBScKo0Hawz0058Ff2W7obkJazGyG+EG4Th7AEKgcYj/9fME+Wgl7DYLQKPWP
eU58TV4lL4UR+BiyIJ0npr4ZKchRzNCwEPJvcsrJXAk9Z40WzD2ObNFh8HWHpSdKjLokP0bx4Sc8
JKmxZihs7AaP9IJ55ivscxytHCtg18jl7YbBLenj+QQVMVhhqrprSLBZRZ1ZAqg3voqQiMpCLdut
Oj9lGpIo2nJUrl3xO2a2sKlMWZ7aEVcaTI7SyGZuA+cUhCLAzec+UlSZtlF+ecJ7HOng7DJ7m3G4
JxrCqzNKMipVU+wnj2oEEfNmTkRx0bBkVrnO4BQNNFOznPdz7TEMbK1z1Nc/Sh/8sk1DxXdyQlPU
gc8MGtIrx5LQw4Uj5ZKcgU7tzSl9zHw5y90syEbCr8cftSlcDoT6gFZJb0ibQEHvXWXC3i7si5/g
um7hVJIUMVNiuw7htl6ZMxfila+lRXFnEmOFIJscA1OvWzjMM1JZQJvludSEjUOJAlaY5Id+mUcE
LibUdPEilrjxgCyzYinqi7UsfeY0PbGoEYthqFzJZrLuHFMiJCDuXRATe3Ra+cFQoMRc8qmJ/t1n
Rtbt2tA4ZDYsv1r6hxC4x3pgYYd0Jr9DOJveihJucPeWugg38oH1nzdLiAKUySF13Hq0iyW+OKC/
RaW8qmqLs9Eiy29gVTlF5JEwtMN6MVrVGtUz/B8N9KC14mRrYzbNSs7SIhL9OlvsV8ZAZKc33lk9
aoMIMXRI+7xpvKlZd4i4t80UvzcQjvq++m4DBEAdPCcXLsPaiUB1VlTo5BbkB8PRB88fPnpjk4by
1xSDdMRXDohxhVTqUDYCNrn7pOaIFmZIEHf01kE4OW551yNNYrAJunzL7DTGLJTz23h6n5jUr100
r4caQaQ3+cHOTcTeZrBwU9X0GCaIdL3USje5y5FgY57ZzAFnGeiZqEsuoaiRbaUBoS4DI3ZZcxV5
Zgk3fZwh6DsOOETubrQ3h1TTs1Sl4B4TJAc5I3Ykq3K3ZtF4ZEgD97IDMHBMAV03YgLJuiEmPADh
D2ReGWUvg6V2jUY87WUOwVJRjZ2JoLwNnBrLHKpLo/e2ZendgH1wO+b+hqZAnxgNuRfGwk3PQRrb
drmTKdNgYVbH1ougAVrj2+RzwZMF+KQ6BFKOR4sWl9C9KwV70SS7ZIByM5N0vDGdrt02FpVR2uHb
kpS1A3pvVD5AGrJGcp7CD+7jvt9ky7fSLfKRvX7/aef9SdjZZxHrdlcWBq+AdNdVVotLhDcXMQ0O
BfepnSyxExBWeODWDXCota1nFp7LgcbQXNiIcxyvXwN8QiT85sro2zRUt8Eg+pxP6qnt6teowDNc
9AWK+B5IwsQnLGeofezayb0KuRqCi+B+2HkBTPMW95EokOuQrFtuE2l+24y+NkhVkXW4S1lnMuYO
RfrU9sGO4tQl+c83LpAjAB1SBxEz48GT89JtM7QzUnzW5mM8gdjljavrkF5rHBmdIlHTyiJLZCzA
BReQYxP7xYgCYFAVKZUpu+cLKWXrqQPtZUE55gJSBslpnHGesHiGpg5LZpQuKSg2v6AyYNlyp+Zx
iKAB+w/fU4C3Jv+M0b84ftIeI/btkZyt7WDpFKM7rS5SUOpZF5S1MiAHU8unuAgGOyHEISCVY6as
Pmtoctok6YIY7p5lDv91fPcziuZ5m5vhlUqfcSC68WpQAVNDIIk5B98wcxO2LPOxWO0wU5IHHmn+
Cy3h9SgzRTV91N7wYFZMV0Jmukxi5KOexvvIS4+xxAxYGXa9pd6cAmMPo0utqlRcXChRLAkkRxpg
LA+b1kpizVu5bKZ2FkafK2P8Le3ss295M/M07hK+SnVt7FmmNZtaMSWh39MAsgivmxvymxovdI94
D8i5SEOx1o1XnPAVFyep8Ap0IQcgrJA73GvN3dAhMRNJt7ECRSsGIG6blJ63SU2yUzNs0GaTZEfR
1h81n89ldKDQyeiAdLzcx3/wGbCY0NYkxwbFaWjVHy0GmqPVGiRHuTkPvQlP37COtJHTq9MIuVGV
5ayB9u+DjgNY96HxQHsZ36USY4jQqP57YBpGaF1tSG6lv/AA3JmAGyt7GN2HdEY43On2d+gip2jd
6CrtcNPJ4dsgIInmYGNWWCq9qw/DaBP15Zc2rW7beM6VQgPtawlQ5xJ14l3X1ZdKIxRiO9RmJLDp
bRKpH+PE33KynEyA6eB1w6ED71655XNXyx9UY7eU3pOLvc/cXwEQETYDHxVfcOC6Wy/sXzWhtos0
9VznNaTU5Zesx+KZFY+FsoGkR2gB69EEm5oF6iOZUuTKFv2xTH51eXKbYIRZxAEFxbUKYCtMGWNl
hJIKhV5fGcfS/QEv8lv3ZJ2oEGGYFZTMa+Gr/1Ajz1OejW8WuZFrSobnVtO2yAWLlVlruvhpY7vk
W1KXrVwYwEixrZ/YqZknWs+MwPjecY73OXldQ4Dqw4jybeTyIpMpAqHPJdTWLqbNjnRNVQUbhiZ1
ar60JRk70lwejPhePBAVXR2DoCTkDXH3ykmyZ/iT90b+mAQVle3QoGr0E7kjBAviTG0+ZWnxmimD
UfJYXZs0IBDBQ8HmJrQVndFgiBJaYFVrUXW0ryrOGf/mwKorV3Cu9E8BqoIL/rq7CBbUzlEEXnjA
rNeB5egdahYCV2V5HDQY4rK3fvsxWZwMXPAOqQ2CVDCn+k43JACQnsF+WKhF0x5ydODcbLEur+JR
fFPrjLsm+madtHUGT9yrH1oukxYX1k3EWH4zxekWDIm5DhvqUkMt92sCQGux2Qzs4Apul9Xo41qr
M0rzzB+Da5yXv1CUH9xRX7Cl7BZ0Qcv8nNdTQaRwEBKnpFNxVAfNOpLteswJNQkiu9yaHGCPVR3I
TfRAnjDkv7CT+5p/tp1wVOgoPxcl+Z5x/QmxazMNnr43tR0i7cx+DSbjBDP9CmhPKc7H94r+dOUh
ACMdReK0BuRESIHRI5bJ10kbj5eGWTixdTTlpTOzlrenU64D4y1AcaMcTQ0WGPFRuriqhv6EzbbC
sx7FkIgYAddOe8NlUe0MvEF4YNDOt6xgz7p/4S4P73TpwdxFQd9+Q29+cUeR3syC/irEqFbrYdjP
9mvhJaACowkNW99wSZJciNoQJOUwjfFOoQLhlAByXNO+Bv10zzQbjmf0JRrmqV1DSvREWITDFkIV
NT1RMMQbFsZ8yWxdnx3X2eQSXTHAYfjD32Zikxc180GFPrquJnoKgDCtdJUQS2SW3pNS2U/8u9u5
zub3JAtObjp7TGxPoIZsxoors1Xn0U7eiYhhHNw8tZmEnGCluzKujQcxx+VKd5ThRB3etN0hjy2L
W2mzAPC1V6xJG2p4SrGF56Sqj6isLJJlGk0KSliWpNNW5UShPtAJpt0R9QiGPMkXC1kYutIyOiK7
ZepnDVfCKI5u94ITd9hZ6SxXwvU4PEOfyYJHsdS3m7YJEbzW+KJrRipeh+qClfGm5vgVQfW17BkD
8e6E8PZtIbFAhIuyznirFTLG1AYT4w3gk3z/dxv5cP4m48UuyATp+pB0PwaXRUGLUGSL0+vidCQs
deYuJHSixvy40Q3J5YG3K3JUauz8ME/QeuQqfA664D3DqEXFHPwOGcsMNvc8MIVVY3CySCpV03rM
e/leipm7KBXkdpNlYmBxowBIqNQZnwU+IGEL1Zf3GJQ+kBSLQ4gP9zaVDJ+pYz9cRe3PK/bXUPt4
I27gZ7IVip53oZlbuhcrFu3KhbW6ah2mWDNcl7oaNnAWJSMJjJ6t95aa7Y+sbl5TD45HhbsNTj+i
b8/W+yGuHooM80Lc5ps4SOgseqqTcUhPfZ88u4G+UZOugxHPWU1oJxlJQbbrKxSm9E9O6kY7G2Rh
Ih02fcNgb4sEtAzDLkI3GuQPNgrgjZ0U7DwBUG5xOxJ33ApMNhViog56DFTdgulYQsqqTeTC7DGT
KTh0xzlJz1AiryRdEcM1kUmgejI7x4oQGAxaKaNVDF2AgsqVGIJ+HaqeHAez3kz+WxRBiAl8665k
JMFYghhgCBwUmQleKH8ITo1lPyGAIPbQYFMpsvDZpxnbSIkpCz/d1hcs+aw2stdxmRziDIVviBCH
5xdwg6nVhl8T7ynH/MVisAfNQG5SrEerAbzNAxivfTgGt1khbHVqPLJVikqGcbWPi/UNHIxGacLM
z9JoyWlHbtpQn67d/uZoQBauI3BBjLTgcVjvGXPlNS5s5NcJSEj2yqOFap6su9p8npS1jwxGAe4k
0p2XdR/Z3J9lVgf3A8FGyeSTl4C7yRQzqT9cVxCl4yCYj/G3XWXWvpLlb7fHmdIZZrCtx/Cx40jU
GftVYsbEqm2X1sU1D5FH9cpGFE88C2M3jTk386NlkPoh49+hwy1sxozgQAOuB7ggWUwrNkatezdX
5MDYIw9/Dbdp7cxVR9fBLiV4GOzgu2/Yl6mSMVrhIgnISG7ch3r4TMxi2w1s+zxZt8dsTk96ItsM
K1F9HLvxiPLWPqJ1DvYJmTSoSfdKYQ9DJk/vb391RseDZrJ8cQMLPwCrlnLj9vpQE7O1ntofKOAw
RCpfMvbtSOCdN9KiylP2ZF9sJztH0OvlJ3lr5WuU1w+1ztHKWybJjAwut3Uy+sCnetQrJlEFY8yK
UHHQpMq+hqW11MYf0jGKQ/8QtPiPJmZcq7Ftnqn4BRe12/NpuA1+ePRUFeAwFkwj/7LCuIamf5/K
Ue+d+azoJbdh7iO5in6XbJbgqzMycIwlBEE8FZAeFHb2P/87kgJO2RAhkG/ejDqjExNI1lvWR0af
t0c5NS7I8exJRsljmuZ4fye2o2xZtoNXWVvLh1M0n2ZG8ji5WIqVCVqLhFU6mXabxgfA6IZE67ZB
nB51/kYFVZy6oT/mwhw3WP5oWaAHzYNxIPTqS5Y9OmSToh2M1AJYB5X4jnD9/zB1XsttI23XvSJU
oREawCkTmEXREiX5BGU5IGc00tX/C5x66/tPWNaMZyyLRPcT9l77SCoW2vvvuvcuZGU+hAzhM7Xc
gdq4xbyorWPuPcIz8EmyxcYoFxFNFlQWn0jSA0frLy33pgV4rBiFlNprLT8TEunRDaLy6NRsv4xh
hoaZHzpgqh2ueoZm8kcEeX4tHZJlFh2f10HaQ9tf4GMN1q2rvXVBAA3Zgwk5uaRp0KEu1Onmb5XV
jNJqRZwgW0WPiTS//VN0brkVqTb7yl1QByUiiCQeNi773kPzVqVRdTEq75ASmrjJlMgwtuD8jn8B
aL7hPydgCXPwCuGfBUuDp40R5tbDIYUzPkKtUQDYtaP6gi5MOw/uZ93W4dlIG2YfwRLaXauXbEDH
4ck/eVs4R6dpf4Xej6gEq4us1CWsUeoXW88fc8PnMrbdAX1G1F8tL3yNGiYcra70z8TIH5pt7LOq
Kn2vY+Nb3SzqLnJi8UVQLf+B1B3V8qMF1WnAgjEt1z4+ucnEW54VfXpE3qgdUsgFCOBiUJObNoj/
kNeWeM2SdiyX7Jv+xP1zxpDRbXQCQMg9adb2ZP2DkAttK5vDLVuPdU3wn2bH/bWw7f1Y49UN1XBr
sP6tgFvNO2fUxB4Q9qnC1HKwipFVJgoA08ZLCh94ShmRQRDA2pbb4evo+THcqxULYv2YNpAroobc
WHMct6pzTobjHXMlVmVPZAGV/AfGFGR5+LZI8b4igttVeWnuChWbpJLXoI2iQuIXYSIsXJpe3eoj
Jlp68SqQ6BDAiNvElDg3qnJhFtF2pEvu1ZJ5QeQH1zpeLIDiAPxJG8FgpcWHgsARVownlOgH06a9
qowIT3tSEpSk/cuS+CYg9Q98sHEMt/tkZs9WDjXPxpxtGZ+Zq26EmTYbdn1gX7+eBwKjas9FEQeb
FbZ+lY4/Oa7cdZ8Zr4VXL+GAKak9pQ2ZvnaNS9umV4I2+FZhT9vJHs9YRl9LGWDqjHtlwNWeUNO2
HSF005jiRDLGHZOEYNO+T4l8w/r3PQkca1LZF5NJHiEwYA50ZsTrfpnKainRafxgR8ftDpE9vZMg
OTWs5lLyQhMoUKvA3bYL4z5LtO9CYMIiKYBNLC1dVHtUBZPbMo86jlhXNiLDDGgH42ukdTf2xoZv
1MmveHZfPMZOjGhCprUGu2dV3ktLXVpFCq6p14hPMianUv8eR2ybJZCEgY4PYTHtoG5i+Ekw6Ae6
IqmeOjT0mquu4cFM1NGJLNZXnpGfNTuA+G/fcVf6ZUpMN6lfn4o3uox0eIKfztLLNltVk6xmaaZz
KWQfbxBtNBs4OtGma9NH183XOqs3JelBK2No3jXyIlX0eGaruhDGOlaIx6KNU8okZW1HncMK8BXm
nItleUcYgP2tTRqusenSieor1sxznOXVloXf20wszdGqm5OaEu8gU+dPbWG3FyQVrnJm5as+d/Q1
ApEWZZj6kMZEp1pz/yYxzpGyGZHkBehrQrM/kA9AhHmqAYWRno+0EnmxZt2hrkHSI1RrDhj+Vmpf
tvlex8Czxu8SQzqkv0VrRlIGZEaCLvjITXmzYktSr6y4vNl6tncb7xfF2bwaZEW2r5cjNqLoIjeM
e0DMerXLMcelkbbTLBxd4MDmlbKMv2RMa/u4QV/YeF9DvWjPlskpyu9ia9E9KUR5BToYLqOCjXRO
VmzraDdg8r4ckUFGM3BBUO/otbyjyRiJcaN2InDuA3M0H1oPoEXuuAfyKxmfoIOJbaIaSCg/xOGw
AaAZ019Qn+VAM9Fa2nu40W6GVDGvtd9l5Iyw+it/TOwTwx3sNho3Wo2qHo5x+SIYe5KE5MFltit4
1EV6it34wZtfMP3So63RW/fBxv5fLBl2ubDWNtIH2o9NEHDyJiU2IjFC9WI5ih0kCQjJqokbg8mz
BTl5yoeLrZADyPlvHosL5/G0qRFn8gz8TFsHazaQCjc0D5Git+wI1Q5bEDPRkFMBRj/wglUbtyp+
u7mN+96C0dSydKonhEipea215LUH7Lzzhpi1o8UUMtPm1GfEk+vav6At5I2JrKgdP2ddSlgg4xQm
wqJf2CI4IQP76uq5TawZu+acm6MD5bTSkqDxpwUpN6KHMgK8QpRQ58Qekk0nwx0d3JvI3V+zyv6y
giG/V8NXGRKThor7SB9FdPdggpQLiz91I99I12SHbPIBZOnpg+PwLKQIMR5BtPUu0FDiqfaJxIMs
GMvNefXCGLwnWNJvshxtjxkgdE1xOv1VpgHYvrX8Tgq2Fa6y1spNIPkxRWT3wzACXBxXjQelaXlc
rZrgSp2RGrFAW+Tn3KE97iSH79mK23cZYo3CNw7uke26NgSviSFQWy3FqeV+NyYYlKVd9VBQb0k6
3Zd6c0rn7F9cmw5O3W43d6c2Cq5RhWQaicufQpU++8wvCjMkSsNAOnVRUEFiEJP165gk32QZGct1
BG8QRdMmaGo2L97ViOlbkf2w90ln0oLhozL5rz5Sxoykahc7u2E8HoZqq0yPEOrOQqNgwDS3+g9o
9cEWvXa5SkvMgLFX7DOzPI0xZWnOAqlzwPEEIYExuTLOqRzupf4ExjfTqlT11+SxjqqWKB3T684a
3olWY+6pmRQ+vXzULMlZkX2m0T+jG8P9MHCl99H31ELsSx3MFfB2fvMg2n4QewwIofevKpQuK21K
/9Xg3DZRKf3c6l9KV9sguz1pmZ4DplN3rgwOunR5uyzSWCrz9+REqFpcHugeBfpIcuNcHbR+2T2r
+T3vIgXTnpQVO4o+gbFjRm0g+8EyYUv/2hnRXxVppxkPC0oU519BjG3DB0F1uLQzGAdo/2nnRy6H
DWtfbG/LEFkvflvFa/PIrb+Imd6bQT/LgRnHWNhLYHD4i5Xe4EXoaBP1k9AxStWR9ByrTmPE7xBv
e5KbOpR6i6GZRFlToqlNT4ygtmEAvLFr7F9eRKmJHWmfTDJau1p8IRGJ7ViRiN3QwePqnPFf2keo
4oAluFko9ztn5huGdIgNNHTJbay/gQd/tU2o+YU5Ul5U3jYZkayVUn6nLI9goswfc41OYGTKpeUo
YBusv1RI4pcau5cAKaJonOZgV6iuGAPBBxDRI8D3JlA+bTSezzZg/aKm8aF61mhYS9rtHYnzZyEC
b5XZTrqrR7R7zsjYddKtI7P4+Bon2t0YiaXggSbfUQUfz314CypVdOPPTOULt87J4Ag0f9n+P/ip
gR1Ff7MGzA1vkrxMcGIlvvw4F+v1+KhMD9O/uEZO6hBpw/iuqOxDaQoCLFmq4YLVQfxKGlpWvMAI
RuqJkCUXdatBMVOyDsAunWM8Phhp8ihSPhGRByI8di1ckFQmfsv3Q3FISt8kP70M1NDI6Vf2+lvR
EJTMBU6yjfvaGLTpyhsey1G7grdgpssywuZWZLdDwNyHYVXRVrjdDURZ65Z3Ayf+RuXFl1YqJMO9
+jM3NF2zkZV+zVFzKevyNM+A5weN+PHKVFysAPxIQMFiqK6JG/6TYfPNtPA+KCDI4aItbkxwImCp
tH190c1kGQ0H6WaycVFCots6gO7XaQfADtbdty3eSMvj5nbaVzZaYKbUcI9h2loyBD8vdzAzVkix
ae9gaq2CoXh3nPFmtHbkux0pmk18GhSKa1zLPCp6tsmceZtqH3lBdE8pHKbOYPVQ14KVqk/JDChk
NLeWw9+gJt1kW9fnAjo8Yssson/q9k2YnryGorgyjb1R1QOyMnrK1sN86hnFGinBTZ+Q1rB+Pur8
7OdcHnUJcxIcBlN2wczXrOv3tjG/UYFxtEYed39TsH/N2RpJdhGBx7kWJ/mGVRCjUw1G3diCz4Zk
c+5Ry2F5VQfNg2CRCVYwjXgd0zRae3mU+Dp9iEhi5YeU/2sVyntUQKuYA3oIaPq3Au29BS9kY3k6
XYVXL+xgZqYzj3Uvv+uOuEFzbJDl1eINpwBVRpJsmjS5Y8m6x3yKqN8bpojzW2CY276yASePTE9w
KV0GdsgwAqgv5pJRA9ycz3qO5G4Y52tcJY8y3bIfzYhja33wF2SouMZRByEJFJAJj4JMxfq/PuVd
spmAOK2SkcxqDFTktqkZ6LCTNScosXAGtf6lQta/QzTO8acd25rqydanN4P3ZTEULyWMWJdhEYLs
I3PVQfna1EQDuRpFDPdgTwc1RQj6ubZbC86jSFkHGTSUHj5zYc7SJ9myWI8TsvieKpSrPdPRXU+h
vsYX+bMOVbxOtIKxd1oSmO0gB0iEOrjMmY7SJusMumE5sbuvvXwzJNG3NJG3VEtj1RjdrRM0XS7r
SXjOBqlVLVurrjo75vhlOPBJFT63PuymQ2HXn3WQX8G2hdtZwYWIdhR7BNhdKqtXO1dLMBKCT0om
MsaRipAmpzU/qyUIDI0v0MEQf7vdVrsyUevIVcRSTRiJ8+k4Fw/LLIZdn/CDxmpwk43s/dTpwQAX
f1rcPdiX8nfbnX+0Q40A0OUPnvVmXdHEIWh0gKJDUs3nt84yIII24XpOKXTKrvvoJs8fwX7FNX4O
roRtMAjyGPuPvgaKQGm3GkPST2pSBrc9SFMnch6Okf+LrBmUyUiEadpds3J4cYNkzUmR77AQBWvo
OOT7jLwJNcp3W4h1QNG21gcK2bo5Bo36sCEPXFBFeOu5Y+7hOiSqW+W+hI60NTxrQBnVxuuoje89
2mH+PYDUDAwXrmzqVBiVk4UPnZMePzb0EGMeP6ikMIxxkVUhtyncIjheGOeI35yQSYp/LN44puIU
oZb1MYpmpUkIGQ4gchEz7GRcVABV9vaDd9UadlyAyRj7f0dZ8SpTWAnWwJSxJ924mZpprbEy3AYl
CLAm0z6gfdU7qKLfIKlQUbnJJXJrMkZMCxz9MO9hk0l8TLApuIwZIXk5wBqPIt+6DAEy+65RiARz
uZaepNKQfIAWNpOTAA1saVWVzQPWl0AcCglcUjpYAzukRJSrwOEKhAShNrB9QmOyRgbzm8xuGGF8
pKW1TBlPjBYhKSz/wYD0dOPAocFWEko/W25tXIXQ65TDDMIdqN4HJBBmysx9hh8Zy/7G9gZ8BLO7
NeEHO0KdDbj9ObNX9XvEw7orNNB9ec8l/086VrrWWxGtmyCyMM/G2jZxIsVcn9JpKZ9zjV5JG9lk
qCQ+upXHHiybmPtav7GxaJe8HS8T/fsevf47ixsWS86264giTrNbNLTXqLOpAvV1lY9XzCnZazrH
r1ORWEezSn702nX0xrujppIOKD5F6ZSTKRT49AzOoSrjzwFxy2EknSOHNTWlMx/TJtJ36C0cWONJ
4E9Wq63KRdKjmR+pERU+5aZPMtMWgyEBlrsqa2l5K/sKEgeJahq9Q8L1OFeZydgPG1eYn5F/gpYe
YEEIMy9IxpcYaSeHUfVN7IDVhTyOErB6gLDSlsk+DgU8HmyKKyuvedDj/J5HNrvgBCtb5PxMMnNv
pfnEIAi51+TOl3EwiXwex2+n8gnf609hFh4HhunLZ/9uxWH8yiSI5889FOM5lsrPHDIeA4+BjUoe
cAVggAzEwFvuOlTumQwoTLFueeh7ZDYsLYn67dXZBdmuJXniQ87TEJo6a7eN+YXIwh9gw2nuJ6Jn
o43LqJ/hewQXtCSATGms+uSGNNf6PCECFCoCzNc8DdsvVSAK34KnbHU6zFa6KCkTmPMSyEUbUIHO
jGPHKj9EVrHn99BEJrBkSsdkTrOoi+uR9M1McNkD573UVOuLLAbc57IWqHr1mkYoZlmmLtvSGmzk
OK16DaOE2a7hBvFgBFTJ4ygWYHrws0D/s7Y0+YXpxUM0Pnr/HDs3Hx3rNTNxNjVZqX5GphIMr+mi
qfgGN5zpThND1cmHl1HZq9HM4Zi6nb7znPBHnqXyYJJ81pTmrzQGkNoKwhmFZRFzreJDjld0m9Rb
Y+zKDTk5KJ2HovZ47lS9gtdK6uAuD5Oj1hFlPgOnK4HZsK/kDXMlP2jsYILInF/6YP/JTEzLCSNS
LbCyE98T2krbKPaSCT5NPoYUl0HAqO9bo+pPKE/8wit+Q9a0D2NjbkMiSZYJ5m+cE/eOCm/XcrWu
dQpsW1O/Kmcz98tuvXFaZM2j2PaehnZ4pEAWzEjAOr6xR8Onv+wy66n5bvISMaiHtsQEYUeTkG0J
S6zWYvomdhn2D96oVY0qgW3C9GVXDRgrYnMZ4KXHQFUITWx9b3Nplx3ODuDb2pas4GadzOwZk5Ly
zIZNd8qpNLHkIwGOtE0pOjowjwksYkLTLwaxAzgA5amtkA4SsrLTynk3t9wMVVdjV2qznrUZ/OrS
4Q8zKakM9KaGXv7iT7PChLpkTmlmx73utTh0poFukT9tJcz4grclq9A0GqnxRwuJ5WqDY8Ghw2dt
9nXzVjLtY74ETxUNxQDmJnpXjfwXpfUNAYY+Jojktb4h8Q16AKeCNiAw9cZTPdBDxA1GJGsbtaw1
ZLSgzYbuorfGV9Xz4dH5bXOiziJQ50kzmhfCyCzePkqxtGs+Rema28aLL4yUHXRTauJOR9k4vglq
PVJGqd+IGbkbrBv8wHJQXqTWG+68v4lpRQcL3xS9sOGTbNDvGKbiPhwG9yVJzRMILXeP4+FLQzqG
nAhG+jVlDLJ2J1Fv9TRKr+DNIaeCPhRaaIO1LrC2NItrdLZcCXGLqUpKeu1LIRfsb+j5dl/yvnpp
8Tr0eEW6Xv/uaTQZHkVH1CbV2lJACMEYvZKf5lI9pa+l1V2CcapPVdC1oH6r6U1ZtcZ2n/kIq9oj
V2wNsxL67ohOaBLdKcsisC+FxgYpNOYCh17nQScbgXgWXfIXMG58sL15XDrKdG/ayAuKrr/T9TTI
AoZijWs+/lmngL/nwRpfJOb0a9qZP8ll0IvszGeZwLS0+Y0uMARuNp7twNNu7DC+KzliqVm+6u1+
PdkGeKG00i9t7IW7nsl2wGJlT1YBYRoDokm7QprVMMaJENxCfrRQKKbJtO1nrTh2ZdkaKDnDbI8k
3tuxxZjWIiW4wlxenr/qhR4emz64/N8/bzQr9zHiAx2+0GW1P2qJxWdGwb9WCF8EIpy7RX4NYkaS
zcj1RAdjhD7zZNDhkRccsq6J/NqjekCFjkUVJMQmF4a6ISh0sb7y+3AesXFJk1+tZxtbSn6xBRuK
gC3XSNUaSb3SO2ru0R0PEBI2PM/5N6p/zjoEcKlWyLcpn9HLm0v/3Tr2m1F48DoBB/WtMT+gNsXM
ucjYs4pqfhScbkOcd/d4cOS74fpPKR/rzfjVBMvx/E9KV7jnYfI65rLNtEQX+UZlF0eHCDY4SYX5
/v99ybV31Wrn0Sijf80bkj5FcbeXFwQdhMVh5ILavzEnZV0D3S1P5jT4fTgiUxPeSWkyvKq8c669
aQLFGINdgQrzFBSedUgN/S1PZ1OuohyiW1SgxZ+d7OJ1FmxBYROIFtgnnnh+sCPnbkxIxun/XsY+
dU994iLqcuKZyDpOCtO1ugOmPOtepEpehSP3Xp0b6yJvSJ6VRfZe4W5Pg9G8j4OevQNUuVrpYL6Q
1BhdpdE/6ok3XupK7JtOG+82JJbXIvhIp3m8t5OdreEAt7tn1KpmlFh6MXO0vXuvbMhCVPrBH9JL
fdfK8qMFXuaQzqR3OLWb7WbpdFtpg+OyFymTg25k21Gd7JMsrb+qhIvQbfIPDGbHsielJ8XoAb8s
Fl8xZvFVWeScUthMCRQSHvq6lt1VDNnIBN62MDQQ6C023/c4LTGqAilwMBIz+p88JJepYRf7Gvbp
XnWWfn6+dHyI/vvV80vBCmAFv3svGIbttcHzkEKhRPby/t2bovDiemy7bKQPG2W1NvI9Pd1hjdAR
08jhYdRNjCZawSAkUSBSlTrlpl1f/u/FCfhQF/Xy9y0OwjUFGpH/vYSLPHXw9EuDbvhQPC3yKGNb
WiNoBtIikhMj1UQrgMUyG7rujGZpq5CWXNNYLX/d6iRDVo4rvcRIRPJEvEEalUVnmbd7LOnhHoif
fdTaSLjb5y/7uFiTbUBikwcwQgxlOnEIckHY4Fjaqn2dMuR3RbUEPyycFk0G31CEKl9YrjhBjxSn
RPs0KsgJW68fgncudm3Fs9y90rChY0kWWBCSqupsT6cpKAoSXBnO6qOhr0u7SF8ACAK9Y+cguG2e
m4SaoNgct/JOh92KsF79NUz74uSWfC31+bM0pgoYY6zfXc435OnuNh9nzTfsq4N/6MFfTmHJGIez
zSw3T6wPkSodz2q2oFcJG6CbJ6iJUKxxiOKTjW2c5cLEqjAwdn0RT4ceCwFlQ0Qbk1fl4mI5gPpB
bjcK66WqCndv5FTiOba+tVPk6O+Wn8PzJdSR4Kh63LWWTvmxmIV7Q15Q1BsHa/GAw2dPEchjzxNi
btcZfpVd2n39d1hkuAdmAup7K8kebGCYEywUmBpFwUafq379fOf1mbSYPoklb6GJwB8rUX1id9W0
e6MRjxRnEssvM7+xaLS2BY8kFZGsyRs38YinxSXRkggWaTSedHw362GZuLasZ5GaeCe0vsFJGLhe
56QYF7oqFuFU3RGQkyBa2+EdxRyJWiEXuDfnlzICUexpTnzSUFUMyoEZ2/iVvMpGNK//vcCRfImd
EvlwQfpRUN8GZiC3BNA78+zY89t5/pKVNPedHRS+QenHpMy55a2DpFdXA4rhuTrPQ1Jyko2HpDKz
B29UdAwNLdrhCcj3WS2Og2nqj41F7NYpjGvApmWQnMeyqZErWl9pNTAglGQywoF4a2TYv1dOk2yA
px6DzjI/RAwKP+VKtQq790EKlD+EzdqIzUIMHPPhEM5kDn2O5iXLP83RlJu2rbID2YuP2JxBQEzG
j0YM8TXjQxTCe/meM+uWMK49hILtjpsO6YdFjbXVpraASN2t4ZVnJ3N2MxpRF1svhB2U5nzpkjO1
n4dub41w5IGtHAZYtpj1l1O7xCOjih4T1WRsUsexb2VtMRMeWqLFyrrxFUrwK3j++YqJhO9F6X9A
WM1bbAgIXWgRNqzM83MTVeiSHMiGTxxTmrnhjbEejlIGXf5sT/Yb+QZy7brYtvIpT8+1lnt+EzuU
Svl4sgBwQa+sWGol3XRN3QfmxeEC9JM8uwGZaJ5q4sxT2HrRo9NL7fLM5QX4S1NdvRLCTGyWgb1B
yAiqoJyGdD+qVqyfH3viVRTLte6XrXX2Dyv5MyiKX5vBdIXoAroPXjkDISTnRIRNLk9odMvkUi9h
p/hQjdN/h08KfkEtuCIGh28MXRklBkOLGicqXyyB6rw09RUKsOmnRPJhEDK3bZZWYlRwomZKuyMf
zSzgtyjBPmY4RHmq3wqt+yMyZFlVaIpzE5c6FWNj/4A1folwXiPMAttgYV0lkh23hzemR7ABxW1O
omyrobBB6Y/RwBbdP6cy0WLxt7xMepFfFMSIfZOb997AdtQ2BX6hsifMbzAPJD88bcgM8npgJpKA
VHpImzK+8DDRSnDgMdZ/CIjTCguZsXm+sYHb3019wAdf5/MpkJCfMU/mVGmOueXAJtpPebTAkdLO
kTkVy+HAGFRvp/NoUYElMkAy0Va/W4NLPqQJeJ5QirNwRwX8zxCxt4kSF1zJ7OA16NzgIKICcGyR
QyodBgwQU4sRO4q/QggXP8qQATbFn3Nw6E/Wem8KmA+8aHmyrIQ5oZN7jyjpxW09Gi6OPs0zM5zi
JEYRWaKTbsWEvIKqNkaAKwQjwefhP0VzurZbngOXiCnEGkqcni+jQXhL7+UFQxiPMjkVMXv6RrP9
yBo+0XBgDmsizhCPvKok6tAyuwZR3qwSt5Mc5/OwvIyd2x47Rp12AJ2BPtqZjkRTM2czk6tkdie1
xLmEbIZeuOjb1ajL5lgl+WcGo+yCu6Q4Fmh9Vq0pdR5SsjWlU/dcsigobNx+PvkS85U4Fy6KIbwB
+/H8MoT/+Ox9Wghw7wXwi8XU+ABuYF96IdvXYt43kurveeSMUXsEbFpvC5G9BFPQHWxzYDAYNeNV
HwCluxxFfte5rq+he9VXy/SYcRirmCBPIc+Kaa/C6lyjB7gjAdfWFb/LD0106E1RSJ8kInInKT7a
PunO3igHerEMpmRZbzA0DQ8KmnqXNXPEdErC0umnM2YXza+C1iZuK3HuvcsBMadLT2/HNJsy2khp
xL6RyU0X9Hur6aN7EVA/tLiLy8RZz3XcnFuCyXbmQr/47zsf4+HnuJyAyHdvs21QY040OKAjIkA7
S4mnIQ+uE0xuRVONG315ZARGjn22fGlmkGonLYbvW3nBiV/UaNbTTVMXCdgLVM3CbhUVXwm7rA3Q
bnYMBQHhI9MIZ19WiL5xPqdn1p4JKW3FR2kxqCQMxjwmOWk+/B9pf+vKIoMvCzZO1sGtnvOHi1Nu
j1swo/UHg+NOKOerYA4vCQQvUvnO/fA1zMp5sUvmFzqTSuKNu5fnM+cYldgkTudcgsEqQNQa701i
HAdt1D8GBFW7Tlk/MNE2LxaTakNKMF9UpSu+tfEmMyLv6rpcVLx4RXIUyCIPfwJHheHkZfPe1Wue
VB5YBoLJeH7+qo3Oo/xevECzDOMXXF/yJihLbzJF1Udm0JgFApnP//4x8jjATGDXsjGnjR/tLUme
+VFlPWR10y43k675eizNqyShCP+bZ+6TJbdetPVuojm7MEXz2zoB3L8w87AgBFCQ1d5yGkoe2Bab
ooeU65lhetHQCHKcEewxyTeSIN0Tph+5jpljf029s+Gu2+ZeIV9dptK+6jALNLKq2FfGwXmyVX0y
5qa/uUmZH1xq+ZXow/72fKmFeQn1/K+eza9W7rDzprj0xHjLlrz4fmrhUNkobbypOsWyO5WJXZya
RHmvthx2z8tgmInw/O+zqkrrE7bZi6HxcRBdmr7VNklJdWi4G7TAlg//Mz2Ynm1vRgBQ6Jon6ESN
WrvVYJ8MlUHWGXmqZ7xPp7ISrMy9luIPeh5ySaO4J+WsfTH9ZGdhy9CXBdlJQY6Zqm6SxUnVhNfn
izRFeCVSYjo2aXNg6apvyqqB7pIMcD9jc0SsYSTaK08etUQa3D3Sv/Fso/UtnblmYYhnOoHFv9FC
CMZaH6d30yL+BwrDEEDJX2hBHVtS3yhdhilVTZy6mVripAQrn0RwVzcMnaYkKoNdRBjCzuHQXkXL
ZxoPLOAGEBhbSdnRhLCN53jMzgSQZWepsi8OhZErJ05PlVMSAVzNmLvRYbxNVA3KJutNjsS2VoPy
9thuXmUrgpMy6AAtpNfHFu/pKl7+JHMR4dVO/RNEfn6yTRX9IA0QiSRJlPu+7wHZIJ7ykQyhzNUd
fOyMmnYOCCCkr2Z2G6R17cPM3tqRN+2aoM1unpDXJwgqJb9hF/f6dIoVoq0ythyfsC0WkFkLY60p
HrWqh/Bg25WLrqIv1+QElydEYuGm92Y4//ROq0p1/a5iclqURn7Nc7t/xfZU+QsaBumQcQliQPTe
1P4wZ2YZcZL9pfQdvlK8SYNGzk7lERK1gJQIDKD3MkhRFoP3L1nC0LuoJi3NY2/Ffnc+FAFKs7wh
D0lMbn2zWt3xdfyZx0ZGwC6m0GTyrq21pMhfisB2N1piAOxqXHf1/NYVA23GlFm0eX6JwYYTrYiY
83ZIKxAgpRuyYrWVktia+J4ueI4ZtxMXXA62dUqFU+KfNpHCSg3tdGDCTXUC88qxC/qhBrbY59hs
k1Frb30HUYxso01Wdd7DtCgrOrq9jZhd1AmLon5tGg15EUrIs20G8WGM8h+yLvcpFO7bXIjwzRwi
LqCWtCqRIRksxdyc9Kgj2TWy2ce7ENh1I/5ERQqYAoHmdRq1X4lstW1u28VtcCL/eaBqYCdTIQcG
EK9VGOon6czpWYvkBan7Mk9d/pYxphObO2WjCYQhM7HUb0+6Up0dBm+0rpCSrDNaMDgTjhVeLCNm
t++xLUaV2tXTzZKkZKfuV2BrVC/EyDmGJslfUVcBmfzodPwZGAhZutC9MFIxzePUnqo8kaAjdYXJ
4lVXPVvQZapF17JiYqJdhep+eFWQcmDan0Cr54NNKG7J/7FnUX6grw02/zVaBoHOM4MC3C9e6Ddu
tmg2YU/vBXvL02i4XGqc0wyTwTWa889pBqvxxEApw7tVph6e8sCOjpJIED1s5cEIs7+16jehnaCT
BiFLOlGW9ixsS+/FCGJy72IdAAetb2P0gBmsed96qHIQxpebgdbl+OS2SZPIjLlhU4gbe9vWbneG
OPqIMEBeibmhBW3ly2g1xbGGJ2KGgw8Y337hARhADC2DTHx8+bFuJSPHWv4BFw9ugXyTH9O3ws6x
A5g94HFUMzl+auv03DEVHM6pE9qjNpmRwXwK2YOKR9Dl4Q1IUvyxNpk3n+rGyHYGooMd2Wn4nRcr
cjEV0UVxrmXFLwe6RyfQVq7JrnOJ9frfl3ltEaMImuk/8lmq955fscbFyZMFfiTXheqqd0FADusX
bdoqIC28oVa7tvTO9Q2Py7dNkSWXS0HRp3UIiiDB9RpX73o4H7UoQRWW/VgUq1cM/vHt+ZJOFAQy
rcwTnmTtHXHQKtdvWueQbpLgDcfz99dI8Sb2WmrvRTkyZrP8aAiZH8G4giKA7Y+cGLyZUiOlttQI
bVipioH7PKn+GPyth7I/NnXXfbKh5ll1P50W4ykpo/n/Y+y8luNmsmz9Kh19PeiBSbiI6YmYMijL
KrJIiqJuEKJIwruEx9PPB6hn+pfOOX+fCzFEU2Q5ZO7ce61vPbpOSbJByDlc5pPnJ65A+V3Jval2
Emo5mWDafE4Z1ddCNXi93OjmZAz57bp7SpJun09Kcy8rJAFOaNbH1qkC9h1zvOPYFXiBAA/nW61/
RBSOGceGamgo8qsM2u7go6+6RhyO12nqQk8bxHRKIv+TThWacdeFtMaiyWKM/oxAIwftUJtflOFo
9moFlgXQskJKFaqBLlZWitDPQoHpQSLB99yuppsZGRcwq+KqoezXoOL+/CzFIGtoaeGp0Am+TvmN
Fqr9mpsqzdQh7T1Y/vZrS28I9qT5TD8Nm6p4AYPXAce3jccshmqoMD4/QTEAA8vMs43SV0MZq4PE
xLPJWd9zKD+PCj6ozfK/KGZQuPyvp+WHP7ffigaZcmxG+sPyQUQSxaCNimn+Ujs4KRmyxkZaDkPK
qjlRLGa3JpvU+4gdu41rgKbs4FTLcgQ40KnoxOYPkwtggF50s6ameOitjISjhPk/HLsCiQ6WfAfN
wBmJkU0kBYgGqw/dQxZOGk4aTgRNbzD/Vfq7whnO2oSgU+iUQ7D/OZyStzxXE1XPsceVyZMF8egV
BskLPmOFYgBEBRFYzV0yUn2TGhruU7DTnlmhYDegpGCFsD8qLDb3HaV0GbzTeowelg+MbcU+nO+Q
nRvuvfo52Fg+IyXoHkwDT2JIx/4B1TKny7kqSwb4KoU2rOIgzn4kaGHpsdfJtcJMsOFc+6MnL+mJ
VLAtajng06nvQg+zLA9v472J8sxOO5IMk2Izqe7HUGf52bCD8mUjWoopBKvOzWp4EssBpEMxXyRF
UhHYawRvXUc9JuFAoU+od7ZZZs9VzOQexYGGjDpCVAiuQp2I2hkUTAu17Wj0Gef4j8nkfRqALyA0
TqzTDtxgh3JwC3nVPA8l+vPErr4muNvWRvghUTOfJBWCWcuHXMX/u9TBXVFfoCFzAFBaVyDeKi02
Sg5cqvMd2zKyXRvVKb03f9sNxJVXS4S5sBEa96zSXZmdqDlOjIQ8GLHuIZy7ZdoUFvtl46gjJC4+
lfc2VYpjl/bjV6HmxO9kLuMOiotEgdRMJufI3o9ObxIuwnOM5UcsWDp//0OtAIX0gyufTNSSkE2y
k65lCizurVUF/SpV0QOQ0aU92ZiTtnFTa97yaafnMNRIpQfDBQ/RYZpuhoPzVpXdNTK64ktfl3JX
Kw4ybNnET6EzfjdqzbzUiZmt8J+JSzbibsrR1OyLCcnepi2GdJuM6h2zYJwhc1+0Kur6YQbJcG7k
a4oZ1A+DbqVH2ESAySKbHwkaZd9lvJyZ0p51dxgBC9ILzdLG/K7G4xv1aXVrUDW7U31luSv3ADxJ
c0zL+lrbLDBEJZbEptEbpxGFY3kekIiaAxkwZFyIxDeTJuh8iRXjrp2s7EcNNSsQugcSSL1Rt2s3
xBTI/FWU18JlomDDGHiQxSyDrNzku1a0u66iaFQNpg+OTKZzJ2xMR/PTmtnDqXOADBlI6JDDtrpX
GtUbthCcgUVwYOlxjiFj3k0w2R0hq2SaYOJ9YYiLgEXDIh/UsX6ixZJtJ9y490P54TACW8MJ6V8o
AmBT23Ylds7AC0yoVuu1ehHdATiK7hy/YFL6z8+NNn4k9LzZL1/659eX/xVhw0xFAavkZn7vAbMx
cTep0+WfH+wa0LZt+e+xEjT75euh1Q0MCbQPVW8SZT/ShD4NqJdPo1XrB78V2g0Gaffcfpc6CkEc
BDg1ZTPe80wzrXPUdMWqJq9+DjLJbdzoawceaROEIjloMy9fNvUe09deHSgtIKKYN9/379gcxq8d
g1DqDA34WOE+FjFSHt14L+bUyEBtxbMes8FHfb23NNBfy3kVSb44tIPtFcxtudxQzREPpZ6XpkSl
wv0Y8cTcKjL+HhJ/p32BT93+KEetW+sx3QTNKtITUgreDhZcyI5e3fKhV4lfJDiPQ2T/TFvg4BYt
seXzB4W4SHUz1Pon70sBdl8v1M3P7+CQ3tW9ihH8f38a3NcELmCiDOnq8n6wp3caHvph+Wz5UIGM
3rMdluw0hVZih0LLJa3hZGmy2AgD1yVpmAL5gDSOtM0f6sQX1+VLy4e0CDUufnA7v33D9ptnzaqu
sgS97RB3fqdMRgBxJX1xpqo9dmontjy7E4WW/tnHY/WKe4nu/xRYh8rMslfyiOf5ZSEs7UBg0z3F
Kp1hWxe32ug4fU+a+IJihneYopbPkZ3fJul4RVuO33rLrbdYtRlsw+s7wKbzRhy9j1NfsEf7o+Et
1XWcn1BJr4soMI5kQKN3bFJllZIcRQqnZEmnV/UunJATmJ43+2BEJgFH7hOO1Wy8kwV0G0O+qKp6
UALgWbVWPEJkqddGyWcgRxl6A2pihD5hGVvFUtwncbCuVONzsF5o/XM01e14lza4AKkvkSaLmDTR
uIuPho50WlHl0Z7dx4y0XHSE6bymolG1aSPI8JVjhYolfw6uEq2NKsBACeJviNDxMYJO0lPiN4NJ
8N6IHEB3TMYRrWxCG5KqFeM+dyk3HTRzDLcxdJTAFEGzFCfVqO/9ngDftA7LdUFCa9NwgRSEGUEM
RBJsKgZhhC5xf2FkECjPSVRpZ3saXTpk7w25eBXD8PmGOchPWhTJ1iUKLJ+7n6JFlM+If91qEm4H
B8NtRW4sKaKckfvgfaD/bVJnrvEHM6UBUiy7vLrguIJpTHvPd6+jocQAMR3noFrJIRIgSxiAlsfU
NHYOTJW1IysQJcOZHmZ3zTCvFbGoVlU5NRhTbR0dYRZuJ5OjdYsczdVqgJgYXqyYAoqd7Hvg07YJ
6McihZitn2J89ZG/EWaslXdjiVQ5EA2x09iR0x5bKA3I41CL7GFqWC4i5rmloBU2W+BdER86PzvX
bX6ugrpfN9Tpq8kwoGBE7JH03zZj+yF9EkeoqQHsFsF9qxjuWSVgpHRagCodp/yoxKlNNUPHkthi
wnUPMBeQnbfFIdZI4hwIPhFOrXiFqYL1iQbShWHUbExo9Osmq76p5Nev0q4C9KKX/tYXJT9Ba1PR
LpGdlOswQMNqoZIeLEN8U0gv9t059H2KgQdr9SFDybEvIhyanXEfMrt9dkIL38XY0mtDum7YiBbN
xr9HK0zzeyaKTr4yS6/Y0TgEeWrSu4eq06/0YNIdw8iVApL/4BdRdOgqZSM502wccgYweoFfm1Ig
IGS7v4bkSTXCIJN6EvY+Kjdh+OHjG7/5EC77towOUwsrQDg85AZ74DFv8CgEsbZKZ9k3XhmzwT4F
hJbQeDs59xAZZdDQLsV0VI0tuJfAHgC3Mn4eV5LgbtQTyQ26AZOrrHsHY/cNCMcIQtFovLIarkOJ
SQ6DaDpzLDWUWZvRHl4dEUJGTGyCey3j6JjJM4I9sYV4xlrUUbj25geHqK2um+8WmoiNa02UNIMn
pkTzjK4mOC1nrGVxCCagtBRYyTJPNTr/6FeIJlOAcfCOwC2CIGTUN1HEGdlzojA6zo3gFYcqrcbi
gzwW4dm93l4NdKS2gJY4lc0HjnPzS8lCWbjGbpr8lzjDLCpHBpUmRszjEOmvio2NrrBMkne1DNMc
Bmyijz8i2+aZDpVvLo1SLx/avR12DyVUYcri1EskPoujZrvJ1eWEVE7uWePY/80Im13cxPZWY+0F
FcX7TVQftdN9+AlTSDJD2nVHljlKv2oHWuA7cbdvg5nOIJAZjAR1fR2i5ror5kvBUQ1ta8KTRfTS
yQMw4JeJbbkjZGLb2k8l/YOrEUPgD3RQC1DsPT0sxDmKfITTcgCgQmINGwBLlV5CtjHgfREFebJG
HBFql6aruiAzoidacerWtVW+EQ1ziQyrvIesTs84BnBEVwNQpEze6xnsYzFHpIurVRuNsGQYo4dG
VdpjS2LomItzSXA11Yy8d3Q45cKdokOjW6TqYvNERkDJARQUpUF315JNtUrIllypXXYjQQfPu19+
6yp0GGOFCdSfumoT6vp2krk4Qj9E9ByfctDjs5rnMtj5vds2hFBbwSmptE+F1s82J7w86VPlKEfH
P1pcejR1pmmDgb+nsyMpO4oe4XeLGhnw+qcC/BH0l3uqGidCk66+8E56qSK4hWjnPMeCgyJqjQBs
p8/Bs/KM1ZrcEC7s0CZDkaaY8ETa7B3mGqzCaJ1XAWZqTQe3+6UuAcqmWfuYVIp7bPxrJXFa4xMp
16hKUSGZTDDcBOTg0NvXtIJIMwY9GjjWHc+4V2r2DnpMwU26aCV1BvLUe/rBqJX0gMkQF38oz2qa
uxcCn6Kt7xDWIG5tQAIEZPW7Seda00gbv1MG5XNIm2uJ+2xXqsRHjL32Web5C50XdFF+8lm23XMu
p69y0i9GiJcdi04pkD9TEc6kUwPujcshO4FkLKvXoQFN06r912q07KNW403r+TrGWri2JJHuJ41r
JyzG44M7FQziGzXfZzbXh93smbBv7T7STlxajwB9OGUQNd0PI4YCCHGI53fxqPTHGEmYE+fWAfw0
Ofb9xUL9f0SnABfcj46ZO5BQEeA0aZQqP7ZR1HpZznuJsPEVQZf92q+yS9JbHkaGdxIp75uuvGpB
od85dXKsZLC3olx7cWZ5CDKdFLl09I2Ibu5UpGxivvfY+0FO04plHc2cTgt3VZBe6A2Gr1708XnU
RsSl4dm0VcSJBWuwbmBR0gV6EfjpinrDh4d3HTf0ntDHNxeOT6y09tZssrWq6nSb9aLZOTqVR6X0
6tofA/RljbltcTffiZLzew4OypI6chEkI12RfdAi7C5dg7ZVkKFAA2vtznZ8RJYb+KwPk0X8xWTH
Dx0mMH84T81bXhIikVnCqzN1V6bBN18t33NzQM0EFoHWO1wILb7kqkj2DBRWibJTlJYGrxKkWx3/
xY5Jy0On6F+g1MVO8abH5bdo6H6Ug4myBkuOR7O2R8w83vUSRKydlp848j5jI3/ADYUTgZnA3hmo
CLvGZbzvRuVRG2R5pGZihHxX4X9ZlS6EH0OSL4AQ0fQcZhVP5aC/aNCFsXLnckN3OfUBb+dJ4WN5
JhMzYxScJ/k+iQCThp3zEKeIot3CBckEjGJLMjEiMBMFmSnadVMOh6yjO2tr5MP4FII3KZgdaCo8
y2GTxNjKGV09RBo4hJb26do0g1Mja3HolW5n1fbaks50lhnxzp10ratZ0r2driEi2feuVx4wgG97
4mieG1YuOQModeuJt3V9qZDZTymUX6tzvP6zCbRmqwugDg0qkgKlcNO55aHUMauIITzHdcGHKtjZ
2GMn/Fp3LsXVqkk68i1Ky5NmBqBRUb87Qaldy8xXr+C7G0cJ9i4MySOBwh5qKkqfcfoSThBGpUi+
YflRHoVWN4cAsctq8K2XhrHdJvG1Gw0ECzGame5Rmpj7sXbAKRCJY3OV7BnUQjcuIZP4xtBfM1yt
WdYYR47L/xb2DIZEMiNUmtwDa9kfKryocUCqz6jSBYMxF2FqV2iImD1CdWJisqC8YPUznqyiPHU2
NKzB2KDu0Q3kvIN2HfIw3ueRfeAs7RWpy3CFUeY+SEhRKKablfgc5AU9x9H78/wszSIdq0jHoMjn
mEb6Q46hW5CUXM3WTch38/f/kE+G8MoGv4dBW04kzTgt4JwwEfbWIVGH6Re6EpsdEdFgkG9rnmrU
zSgE8tZ51EfzLajXjh4ZDM1QniTRcPnze6f/H9lejmGq/AHNwA5pMYL99d6BiuHsMzbcu4B9I4kH
aP1B6j+0poe5kKeytiPPzNRtlojxphkNyoboxdQYGwyl4tUlVD26b2esAxpoFlYSQl0ZNxJHPbD7
Tfh48CKX/yKUTGhzQN4vz6rrqJaj27ZlqKpNG+3X+y1r8nWztAW9twxM4NAmF/ze6M/c0Tqj08pu
LE7fsZLm+4kK66cmBl4OfDBFkByEe47BtdnTh5Ojp4zSOvaOWx/l0G1RIyVPQk+eAnfMvADdMEOr
ltx4UmRVAjRuWBzVW4uxS6lh0E2YtUmxgIygVg6QxvRLp5rduSXAFi9xrcN+MMONSbw2/akBGKQg
zqAowAv4TnRG8J2dgmIaNhUuCgolY9v6VXHftFr9yBMgAHeRAKGUgL7quGQWrtGhTNU8OkVwD9fo
50ysk33Ekj3ApGniiFURWtu+BssFQw7vU1U6Dq+uCZWtwobOWas5dTlkooR0bga8cDcLt92CYGNt
0BP3GGAIhDgL0pbfoeNz0pVdXBj13WQV4U6EY7AOU9F46Omro1kqMPjnD8unYNS/xOgYvX9+KQ3z
0KN39gVWA3OxJqGNxiZBHtV8q+X2y03t0CLHgNwY4U/h1Zo/VDkWYF1vz5MssWAUHE01MN0bZ8wZ
bzJmYg3Qf1R97dwj+F9VczNRBr3zSHeIcA8N2LnO6SfpmhFIOh/SGu5Ea6LMx8B2WVpfpWaMB61D
ShLQyNgOSp5SgrdEkUQ6XYUCb+7ywdKsZ/TIYodXKt7i5ikgrVT23q2VH3XcZfiQIX0Qelkcl09F
El1HxjFOTQzvlGW3tjGrPb1a+qjKZWrIxZoM/a5zkYJCEPuqUQsextCA2K6VxCnDn14P9Wg96LJE
uuGQ9AB2wj8vH/IqbbelXYM1FaFyztSCmlhtSI6hznqQfWk8RwAVXSWeHqc81xEUTvomoJbSwsD+
Frh6j28LBIoRkNGjD4yamqpfWxHJNSkdb2acKPxHXgt3Evd6eZc4rnNt9ELc1+PFToTimW3jHp0B
QUEvG8C1hjVwpDaNI2k0UN5LOZ7vB96VZzzKEpWzGcAPqGXjMQLx29VE4PG54VymzMNSrF7pcdFh
stnSgZlOgxLkFwLFKsaH8gPoKFmmdtbgySjXetVrx8Fw8ZLqo3KjW8JYlG7omhZlTKOaOIW80ghQ
nq+TZr468q0bWOmeJL/ipSvzhPTu/GbIrLwJsIJwMiaiFGaQABMl92xigNj2LOckalWQ8ckYA6yr
fnU0wBei07FnwbG+TwPcAkVe2JvQms8wUQqtr7YRsk1ZvbbtQR517LYrkhdq8rLvR+lgpI7RVzCO
jY6jE7zX7BCoU8bzNAmUvLDqdb0iKMMqDo0Ty4PulpTmdL/2yhjVl8iv8ZIWKMn8ymViMn8tZr0h
vwzriawdjiqU0ChAnaridVWMk624F4LmEu5tGZ7RUPzwzWRgmH1H0SDOvjCRr6b5K3N482T7fQDt
SGIITOqM7AMskSNnT39OhDVKwfFEzettRArXbshyBBiK9oGaYvwazrh0t8gEbMGeAQ6M4NocsBqj
Bs+QUqHzdNzwE9euvmduWR4yKJKbnuVmXY8KTM9eLe9jYwr2WGZPpLvXVyOSJsVqmTy3IZeI0hwL
kaVnxIWx19WOelFs2hyOdNOjYaPiFUV/Z+ACx5JqEOpSxJBtxmPixPFrOwOcx6S1iTHQ6Gqgd8CO
jpZD99u3xQdE4Ou0ipUX4gYGGFVHZ0QUBD/WbL+g9j3RcHP3bjbYu0htPruwyx6idKguuabaq8Yw
2gsKRrEdGyM6m30y7ju9ey06Oh9dj1l4sIdNhjFz9K36pc6/RgLJbmBwxpB9WlCfQMBMu0tjtvN0
RSl22DW6q2O5Rz/U7iIiVK6+L5TDmDuSQJFwpfoGtQPUrAu1FBO5iVOH1ucK/jfZeVnRzk/oPKo0
MKYphCnQ/7feS9hC57iHGtUEQX+U8wdBB23ddrq5hWbCDmpX2p5hW/Y0Qefe2xw4yAaiVDR80Eyp
DmMINOYhIh9jo9AueFO6PYid/ESvptplpj+tgxG1Ej1+lNZZdid4Fl6y3gdo6vvDkUGt/jPx999/
plvf/9z46yXt+kdRjjKicfjbp/+5+ygu37OP+j/mW/3vT/16m//cPP7X018+C/mXu0fv6fef/OWG
/Pp//PnN9+b7L59gr4ua8YGO4nj7qNu0+WMM9//vN//ysfyWp7H8+PtffxRt3sy/LeCy+WNit03W
6v875XsLw+57/v77DX5GfOvO33TVdRxCJx3d1FyTKOj+o27+/ldd+xvZ3o7tmi5YBdNUidTNGQqG
f/+r6f7NslzDYexqG47uaNwIhd/yLftvpmZp3MBefhvf+p/H/csLFHwU//j8jyna+q+xvTZFm84s
nb9jairtBvu3FG3UXbGS4AralLMCFCMKepKu/RqrtGZpzk/eINwdYkZQ5pXzUVvDs5DOSzjNxKu6
BfrWmddRMdBU2m6xTTMssqHVAnAAWbOF1adnToPlShCBPDe42wg83JSy2NXaRgeFju0da+0fnv3/
y4Oyjd/KaR6VoRI6rSH8MB2erN+Sp3ubLRSfjQpwR/2Cb3lcs3WNK9qa9IJLGsKmUhMH5rtH0ZKa
jcPiqmqvk8kEowugP1X5p1Vou+VHKwWQSqFFj6nEJd1xQa67HoaXXmLqZbQ/caLV72ibsnFxBkYb
j2CvrBTIAyWzfwlgQsC252pt6SuFYQPK3Twmgiy/PIBcsfxaBGBEF4H486pBR2HFGrwvOko0+NUg
bocagVxpwydB5mky5bVaCLCIPiEK47jQDUCiPGR1r+rlk49nzcsDpMoMy9+iiDBXaybFJyocAhNj
0ArF7yOESfjQUccyAQX05nJKP1SD+YE4gk0V18bPv62qBHoNLjIeMWfEjDQU3RaZl7DmH6ARZllM
swmh+SD65pX8X/wfbLnUTNSxOaAwTR86orLOePmxc5eY9/xmr6DBRz4GZ9cMkMeHcg70hUki6a1t
SJm6FBTzxzrJPjuQQaPyNMkv3fe8t3wKF+dUSJ1MOq354vSQQRKYe6vlaRvrMxHbygZcAR4nM2oR
tWUWTnuYCGHRML9RUrEe4hGSc2UwK/fnyTINrTEztlVufywvQ9xy67LOCVBkuR0cbO9O4j7AsnEg
ytrdTm0ioqLm1wl+cACaCDDsOMlDKpRbnndvcCyxuGIx8paXL6aXdaAOAQVp0LwMZXlKZbI3ew2t
c0o7xu1+pBZaDDoeexLrXooAWo3KuemEKqWjOkQ+Pk0/aBCiyawBWRdkrRDT3ADxaa113DMwEvNz
2KiSNxU8l6iCHKlTcR9iNTM3ZKD/WF4/XNdvFv9GkwvBbY8kTkIPnH9Oy7gMadfSsKKxjKuPIPRK
Lw+T0T1nRECtaB3ixCqSNeuEe0wAJGpT9SOygqfIcbeAsbVz1+jzNc8vsl21AaLlpQkaprRURk+t
aQIMDqSF3sL6CAwV1l5Tz4B4poTFEwQHBqm8l6vU6+P84naju1oMDiEpf5vU4CVcLl9YADQr5mu4
sfYBPuKd4/c8mJICNpaYOozK4S2b89fduWdLnW7HzvvylmgK59CD4f15+1ifnN1bkZUw0rKq3qgN
T0oJIZgcD/KPW/5O6PPNov1eCwyM0ho7NC88z3UdbWmk06j+n59Z3r2xURA8itEOQikX/PLiO5xO
toqOdNw6JPP3S7peSB3ihwzyAk2GVgBPTzFDs6I2+J83mN/auQ3AW0XjUUYUuKsp90/LS7888OV/
KeK5dSPLlgmZe7csRv78HIwR93L508sjW35M9iOaGJiCvcGhFF8jDFpMOQ8RWFd7VP1jUZk3bHzg
LWMdjJaEumIEDQK9AoXQ/OPLr7YTlxSgWfnTSPcJ3VVB1MdgNQSOxLA/0yB7VwL51BpM5phaPFrR
KA/2/CCM0kKfZTkRHTo+VVmaASbSJ/WHHi+d2C33OlTUC85/nCpBsC0r3oJu2hrrpHbefC1+Gdk7
t33xHDSjv12uaQu4A631fIcMDV+kUsB6CdK3PFU8oBzWdsyNcBVJBpl65XrsdSZXebQb8S4fiqw4
9CLAVh9hYsks3LNuh6KOjQkJGlFPEVzj5dUu5vM3wwcU7u4uNXPrLglOtYLNHjLtphtgoyTzkmG7
9pk4VHjfLB2G231PmuSWOvnK9V8sn1eW/CmW0DZ5NqbxCQlTh7C7rF+ySpWHIBh93jvjrojM3Jtc
JOVZeU7LjR+O5TUpWFHi+pTPVyKOOPYcDqnE2PNmJPj3QBH5iWViExpEI7dNFnKt9F+s6DmuGJDm
QwyBz+W8N783qjFPeCNM9BSCme+RAkhLwBOznDDwR+JOYiPTR9XrWsZ0pASycM2buQ9YbhVP1QuI
fWdnF3Sq7dTaJowFNmamNRC9In21PHil3JUKDNjlRSrTPmZuQOTcz7dnwQDQjXEThwXrEA8g7vyn
IeLLiLBxPHFo592FumfCB882IeatsRboOvIKPj4V+CYS4k7O6+9g284Oiz9eUMWHtWVdcsk7rWxZ
Ta181G95HwG/ne7reauSRkAQGqkqy5WxbFx9Nw3wkbYhY6n1/HdRC8UrpCf406tQXdVEAuD7tS0u
dJ2r1vMt7W6aWn590LebIGVqypiUs85wYerqrLBirsac9war9uR9N1VDbuqQrY2MgLdJZ5RkujVZ
4y6cTMJ9Mwp+WC+yandWmz2CkI32sYQGblsM0EeFl71JQW8UYPNXpVrr96FJEOpUcWk0EB0JoD/U
VnhoCezhklF4N/MSl1YWH5QcmiEIP1LJXEbOqbCelsqsGDt1r2PJX37Upte5iqvspjkCexs6DrWy
X1RSIo/LuwstybUgBF6tXkbD7/djq0RbhYQ4MqS21TDujRgPg+xcpOfa57I8KcLVVnkPkwzXncaS
1IEfIlZYAr8CR0WzqQMTAvdwnakR3JmkeZAdDbUSODh59e6T8tQnOVAQ41ALksQkXTkUIWynncHk
1a2/hRo7ihab/WGI7BknSNURqqTIMUd5IqeuwRMILqty6vhEDsuhCF1iv1GcaRjHYZaU2jpyspsq
6OXO8pX5OWNW3HtErD8ve59i06/OCi9xuvu8bFhWoUuhNMAH0oM/AJXLBZ/7hFZYMvTo0jOccFSY
NIGKSC4kfUbvPK2t9olqDoSBuE+81eudVg5EUcuJ1hX5RVXK60LIMEJzRyKOAAO5ppF0kDpF33wb
lvhmu1Th82dBTKXVBiOK6oBAFaowy7aforkCTZC1IiawEbrMhURmtHIjNRPVCrfrym/JQGz3UiIs
F+HyvzDEuGO7evjzwfQ9O6zep3t0Kiy1ljw0LU8Ls+J0w4gSJScnYS/XiV8tY/XeLmR3IlYqd56W
XdC2WRxp/D8H9WNk3aWCNdCeS8OiiEgAjapLmDAtyBHx0cMYnzOjhvaK/Ha1/Jll/+zntcadt/aC
CVg6vXaz8DoLoAY3RbWriXtiI+LbZoJSJfe7etXoj3U/XipHvlVMtnmHyi3K4G1Q9QB2xQ3NwbSP
aqvxYuIY8bRT2vfyILRKx6sXfUZEsQ2I5pZrX4dBB54iuqMTN+8LPPx2fg761vrsE3fEFcZny1Ji
5u1LZUg0puzmQwzSqouH+0q8j9Crfz6GKjS+04Rg0M7StqxWflI122Xt0eaSq6DAC+dFvfwRiJS0
0Hl7MJZKhJ0YkSXz9XmTWBZ9qaanEvcPfFnWxGXtUghr8nyi3lZOk52SuULq7enViULI9YBuiBbg
AESqHTBExKyT88RcANRQxFv3zw9cv48vVE5buq1bEAA0zXJsm+PqH4crHYP9mLRwMARzDbW8kavB
eQwcv90Mingh4ahcjzry9SnzASJohOxaFAcEsqMIDLKNKsJXRQBCilXzc6r0F2tgecsQItEgyfeB
Kq/SduS/uN/Gb+ML7rfFBI97rQuDqZDDMf+P93sWbDdJP6cHtgJLDD1umFGEAhOlzQvvQTA4JgkJ
xYFxWur5MgQOVnH11U3LYDOsp52DFHrXaxQaphrvakW5Q6nDcm/2GS5tAmTJJQrnKAwmjfD3QUBu
jSbdJfok1rT9ERFwIbhMGdlvSDZpX5eyeArr7b94jX4bgM2P1VDBbhiOqeuWLsxfH6vLWcWUIfh9
deQyCzMqdAWvNq8WNa5S9i7WVBq36LQ4wev/ONoSaoMATyj3S71DGhBOBoB/q7wujW3mUNUGUh6Y
07MFDMV+eeVVrQGB06w7JEybILdOSLGaf/FojPne/mHw9PPRmJppC+FawtJ+GzwRmRC50xRhTc83
TWR+tqKBZqT7e7xGweKO1mRLpVnb9LoLAsuWhaNUnRlOam+KMb1Gav+cYVD8eZUt13YKAGBvuZXX
pPrriKgO7vhIuRdUHhIH8rlIsTGhoBDZMrC3UqE2qDExMrPv86S26gjUaYZh/vjzF8+YL6DfHq5p
69o8wrQYE4q5jfOH6WXv9ADLzQr/vgh90I7dRsmuBrLEWmbtCbU4SZ9RuYU/iLw8HiiPqS90HCnc
J7bDpYCb95DlpcjQ9Ntkfa3NqJkLFhr1LSt1NfLpXBhMFapRsecllgcnBV8buy7KwHmBoZE0rq2O
iViE1crRP//8cc59rV8fp8Yj1EzUuLpLvJnz25u0b9SJE3BibZYtyhmrOfGQDXLhzBiIqFd6x5Ey
7LxBO45u8oiPDjLBSByolipf/vzeGPbcJ/rlaefu6DTJTFtjdCzEvH788WnH2ukGGrY519LeWzcI
d9GkcNIo5xoaTES66ycaHaij2lVCdvRalAAeqzywtqZvofPV6Ij72mUKfPoaoAj3tTM27HuArISQ
EAq5YVffLcumn0TfapzGBBG4Z46pVE/zBsrJ05EgfpfyaNZRrauJvQItDddtWTqYvHCJLGeLpdoj
Z1ocbL99EK78x8Et7uudagb6RlfJWppSWg3zb14uf4fuCpNPVfqz1J5DaBCb1Zpfp64nE2OP4BwY
uZ0H4jhcV/MReK7X4zgBchl81vlw48o5/TzrNsaWguxt2cexASBT0qndEYTu6wHCJULelTNj+oPg
ZbleZESxUg20NFzNGb2epj0qzX43o+KPS49RnXq5E855eYKWJoPeRTe/oB4ZcGAlKdbTuEJ71nRI
jHqSGkrDfULwtR0M6g56PvNhv4tnQDKr3MCiN5dEQR/3dwpQe2bux15wsKmgfS8HsaWvk3fiMmHo
xARPX2fwuUSKPvoIEuvcCPPVwNMGWIVeaR0HhzR0MS8QAu7FZtfsksKi8052b9CEz0BSe8EruZTA
A+lOaSvecvrEDApHwCBZdC8D8Be54+nWmNx6ftlKJuNwmUZafejVGS38N2HnteM4knXdJyJAb25l
KJve1w3RZZLeM+ie/l8RGvwfphuYvphGT1eWUqLIiBPn7L02b8F0s2/bYOyND3LqnDNTXyxUPvVE
JD9T3ACasOAX+l2ivYJCeh2N9TU2qQDlt0XBPR5zvumdy0T6RhroYyq0RTtpgHKudSyYFGlYffoZ
oyjngW2k95Tgj87C2m24AVWOhUcpS7dGQ6Sv3AOKgSjBOiF4wyw7oFKW+672EncGXNqu2W+15ObE
JnKmJFtNFk9GJAMSyo42XG/BpBQpGyeQFmpBvX2KtfTVS3GCWSX0Bxij68bzFvK7F8RojtjikoVp
HYEPnJwOdyxsoEHjvDZKYKKBzFztUkilzRBSMd4APuzQ4/NP5yz0FuJRHH/0r/ZvVWSmOJbHvqWS
5nCnyu2lA8XC2mrRY8yq5PnWt5bnz0Jf2xMLjd253EUgvxwNeXtRrgdjwAQsfO+kPp+bIMejLMe3
Tf3iyGMjqwp4EgKlyfIgPSGAp3moBvi4sq+Szygp22g8ibp9Af9rh5EVE0gHKGC/ylpqsLV7Ugdw
68gzuOZrZH4RkbBAKgEH12HF8/jWjPxP2a5aGMWTcYU2TT58vlyarOWroVmglWzN0jzsMoLHILiE
6vRodDlJpPii1Ilbp8IjlDWj68nCAvCmCQVBZYngZJteaGHFhKgihvd60upLeSZSzzC2hJ1WtxwF
ZDPi1sWN2Y6SbPgwWtCq68LR1V4shzwXcMuhOqFkFEyUuE3YGAGcpepUyDZCnQVPaHvXnVcRXNQ3
wZfaBtALW5sypQU7BH7oNIIpNVam0+CmB62Ea+V22BmmQOPlnEeUd4SJUCuqjqXdQVbqCHShyx2Q
jsM7YwgXkC6d8PCzZ+c+OMoAISQ6tYAxuqxV0pl+2Ry7V331wPsPj7ZTfas2I8q7YS/Y4mO/06lh
52RvjSf10Se5SsDCRlSVOQdDj4H7R/Pt7pqszrj04rH/OaIqz7qfqSy//Cn9mPPhqO5aVRmqJybG
IiQJ+iQjMeALJ/QhvuMaV3UQtJv007KzlfQi56eAWnb433ueIadOf9/zKBIDakQA+8E/hFJWZQeF
WSVkvHm6cQU9QYgKw3V5OB3QNtzmJ7bccswCDcSO2Tv59urLTziH115Op7ZI9Gu0ZymrabPXts5+
zs3sLz0/wCK9ivTOTfv3EXMUN9R9y8H7KlduaJP5fkmaq2od+fmAec9nfQwMKjsMvJpbv6kHrUpe
cmzQW3kApXcGp5HDuJDTEuGhqTZwA0aZTz6d/FY8NLebcoZTAe/urC43EHX5OBUHYybuUx3z8HQe
2O73uCgJn8m9E5od0tzMDz2fwVTJZWDGHee5aIQMoyZLcXopy/4tSP03dSCzMF/vW9baW5dYncFm
2j07ImkgVfk6BmBr64okvfNwbnkgioU1Cjo84Ok4Uew6zOMN7Wm5RcmrYU/aZ5xC7VVDlP//R9jN
saSpjnaA8hA7ICB8ORgoRGxtvBT7hfw60tamDdVV1G8HXRbDHG+JM3Cs4flf7pl/FOOG6XtyfXAd
CiE00f9dJhnBYsG0jj3ysphUqROuWaQv3oDbh6JR3TuFP/4Y9eWXJmyCu0R2mfg8nIxYIVPJ+uzG
4vQvb+uf1RuiNIs+sm4bvmfYf5sCVpk/T7M3ujskN8E2SDQw9Par7cx0INWdIg/3lKPAyJCV9VLO
NCNx+pdpJAX6P54oksOo9XDvUNIyMfvvy0MKIcKalQZwZ2C1L/M7LHOkek/JZw2xrJStElV1xCWF
StQDHq4EvFf8SYTfBkwkMSVMjrHRZeaMLNHUT6+zcbJM/13zXTDXyW9Na/NwcfIfpb4mm4L7w3iL
cm+PgLc1p69INmi0hX4CUXbMzJpnV5hvHFxpKd1BkeSu81Cb3/J19HtY8CsttviCxbS5j8djmoFw
A7rwmKZddUFxC7hCP46CJv4MgXizOqlzNqLlTRgEqXZVQNCpRySl7GyoJ3aRLd6s5RA80edoDUYL
qcVENZh+Lt7ghoazvM+l9ebHGN2hY6hFdazJWayr7BkxGNySzqczzRujtfk+CIvRYW19zXRebudU
r4KQxcY0yZmyoc3baraZUshHg2AOnZM9OjLoe8/tRFeOI9BrlnNV1KorlhktD7xFnlSPcTHb92Ll
5Ia0emjo+h8qjqv0I1fMPCZqowP/gRrPwFOkRmtZRL1ErXZbH130ngfvipwLKJystZs0fnWS/quo
7Cd1Sr49os34EzfsX7I5Q6v6Dypf9bFVBajGvkFyDmIE8cVMr1CLPJlDcWubq6cqTo7AuGqdZ0o9
dvKAix+CGk/+UnVk0+WaN9UQj5d4P1KoIAxko5a/LXOvGfyLbdYdBzpTA2xC9UCqCah627077bMO
HdhUM7zpWxsXAUuL8OKfhDDS3WClkmNaQgmqf2nO/LOpZFhGEHioJhzdcXl+/vux8ZMgXseyRiwn
pxqoBD/X/IehdR+ZvG0IgZL6ar5atVWoFbIJmAmom029y3hN/pizc62H3n/3re1/1ytjgO468LOP
/73q/ENRYRmWh54D75Np2JZr/q2nFFVeqmtY6QjqA2arDkbk1XA+dxvoEBgGEOyAn5DTLaKllkE2
KOTmasqzkjnYzxim1n3iRa/qiWlWAkucqAtvLVXaw15JJjJGp1uxNQTTQ2NXb1FJ31eOh5jP/lu3
xfjnAm/Lld01LaYZtu38rdsyBESnuQ5mJDXCzgtK9MRwH7UUHoczkcyS2x2iSNmW7yvnANAPsZOB
RzTqGNvIeZG2mG89Bdfuf19tS17N/z6h2y7SV4Pbw7fp4v1Nv+IVdTUmmEGA/dZvNnM13OWsKb6a
kDchPaL5fmDyn400etR5M8sYxORSL0GxsE4stFWN7J2b8VQyTz4U3/L8pDYI1X5VU0wEnk9TkllY
cdHEqFJQjQAMB/adT4hYjwjlX9TVtBr+0Q6h5UMzhC68bHS5f+8/kMmwEJoj6E8uhXsXZR0jvno6
NSsxB4GxfJsTBzuPkZQe7MyE3Noh9Z5cgIi7PD/HXVW+TPOb69Vv/hDADhfz8NyZ3VEfa3ESjm5f
1D/iafTQE2DUwhOH++hHWRvRg9RRSukoik5db65zUTln/TzEwrv3ZDhj6wa/NDjvIoncZ3j4Q2/M
h8DNl719tzCTCrlU2baS7gajdImowBoLcewZXIPLe44GDIOQdsdR60hPiNdTT4tgNUBrxQgPQ3oW
3FV+91o7d8zjmZ7O7HNz5O2KxTBe9fwuMDBD9lq3Hgdveghs2SHX0Yy6TNyjJIquINMy2LNwUfVW
+20445PtVvEhatNLp/MkkooAcWLcdSaIJLj22WnR8juwCfEO9srMu8K7y4lc37XQA8acBGxCSbEQ
cU7g2H0Aw3zutOLYmd5mnN5LfzkMdE/TAGtwd4a4tSUhmH1ofcj7/A4P/8bYRchvck4jaVz9Jkcy
JJPme2XxtWexKwNazUkCmsCMiTLXv31Ne81i/yERGKu4Na0RO6RxjTNb21keg8s6OWUDd2CK+xgt
d18MT5WGd6GBOpLM0LsojJNIu1aL9dAjXU3b4ODu1o4An7iF4Jsdl2I5l9qvoTy1Eu3U98UPv3Xh
srHnpL5D7DJSeq/6QDgRYMt6s/Jm49IwI/GmfAFnBrENd6r+MQ9YPYkC3RuxuW8auJm1d9ddzG/h
WPf6jEKnbx4Tgrxa3+BBPPJWN7pxl087yeWp3N9tNt5BWnXFug2NkmFmbm/uMLkFzedEd3KbCus+
InzVisUOj6u8jkX8PqL7hyh4qqj3AXxtJmP89jALrsYVyT7yUpw9bUngnUn+CcihBIfuCtastg2u
5viT39jVAbdv9ZZ3h/Ki1cFen+IdRbvf3Q9M9P3Ful+wTydiDJnwkbKoHbnEyd5DVxX5MF14SQOe
7jpIEB5JWQDrKdG8AJ5HeTVScWFwxRzdvfTWBIwyZpxG8lmLl0B4fxUiIQjo99gvBP/lp0UGsOTB
40oMxxybjFid6QVGFU0zXLSeMeIkSnaEj955XRkOyfzgmsOxCJz3iDmPniLYjYsv9LXPDp+2iAqQ
xY9FRhRj67wvTvKp9TbNKP9YT2QqrEAP43q8VDNpg2UTR5uyb0C/2/vMqAhbsI+zywHeHO5bZhuz
v56TcgoNVzeZtZsHvV52E1ZqvYw+iwg0ZBVNZ2bCezOBCu7k1JbtCOWEoEoB+DwwW3LFQkRAaGxB
YBfBU2zqp9J/hFT1ME3Rtuk/UYltbad+zmsy4M0cRq52zZr4UtFEAwvokgZWzsm9CemtWZuHSKu+
0LvDlCb2fmZiZoM8m936AKDpAaTdMa/7u0EDuBs/EV5/X2G0bnzj0LZhnepXXP4PaZETdZN8zG70
GFQEs8nQRSTdcohv+xcWkh2bPIVxFEI5QtiIXz1gM9E6ex8Pj4t51PKnoEt/5I3xM0ihvIDaep6a
4DIHsN5oopnuzqxfalL/rGxvjB9wc4zk7VLh0UsFEAT08RC1dvoLodNPVbx7MMe/eOtzFB9xCobE
f9hvEZZokiJrmzRZ2o1FfFyR3zcC2bXlUTZYexhZ5YzXXGz8uyHtt4H5QkSiV99HCz7cX4i6dbzD
GiHzGo/8sJyY2IRNglaKUIBoIQiJCKeslutnvCXGvA1oz1GqRKLeB2sGq697EfTfKgHCaMaApgcI
IUHFVpcouJjdGWbEJipwn6GOWxpst3G+8fHRGUPzMOPo4YFutBJJQLexEUvm488hdp69dbgQmRLu
kjnYiOji8w35cIenwTsm5GLFWB+tX7MmjvPYPTvufOzBHiy8ucluLppdnGM5XEObpxnj1UexXcXf
Lflnc3pdWwzYI4icbtgFaRf63pfd4ZjGDu+agtB0EwVZvhf+fU820Igh2uCYvJreoajQR4CW6foK
TDuQgDt6UMeWGJSNSZT1ctBJdo385lHY5cky9LB3OnqeP8fGvM4VERA0PC3XpuLgGnT5eZ4PrWPt
oaE328kr/F1A74DeNru4TRLWXIcc5U5dXRxa5tQa+MzM7zciGTg99B4OSHpujgZ2D9OT85ExfCGW
A9DJSU9jQn6/6/YSyJWE8MvVGrae/3s2SbM5G7hLWpsEOqg5dMTBXzCVdNxfwnJPZEASy2JCM3o3
EkAOfPwiJ2yYjjhaSxem3PKBERuk2x7J+RYq/YnwT4fmV2ISd7XSYTH8jzSgGHWifVf3r4K3iBEX
jXqpI+6gsVL3zzZDdw1lx0yLDbXpfjGqt1hfXghnp/7WGCg63dkZVwmp3aMh5BmjZUiIhN4dNTxX
6B+bZaPrD3UuQitvDyQFbXWICjAiDhjchDF+DSuZdKbXFsRvThfIUA+6Zf5yadfrVnPsFpvNucAg
xvZixdsyuEQ1z5HlZWdhPzZJThAZzs+yxr5rVN47hgSgO7Ohb2bat/VvW08w4xNOYJt8HuF9TEH9
5uUCrytYATN/WVPa0QNyXMPIHs33kmxHV3te8Z6aWBtI9rJ3Tdrh0IzJpJ8A3Qb275o0UTbnhTKe
m3nt8+uoe0erzp7FdAfMY5tYbyNOgRGvqdYi9jVgQOTbUZNNYeoaF+Fkc+6rD1HF3An0bSuTnTPs
abQtef2XNRrEZ7pfEleZlbnF7aodzTx/iseHcc0u5ILRHc6PjKsfE9tmwluENTISSESPBn/Vh58E
C4r1LNBJFbygqLtLrfzgculzIP0xMaIaI5B2rd9y2IqY5xPKIOcnnvufbSQwEdXpxe3H84hXddMC
xyOleNhTNa00aWUmVGw8M4BnKFDoXyD/bCShlG1jJcRTZh8N9qApyAmgNFISYk2dtSUzfg7FzNwz
jreZXRFIliYWosFd2bn6XygDEWhB8puDIjrHHv+WgenaVEPVXafBH1k7purSuJyqyRpb4NsaKaKf
uD2aZP68dMCicEGJ+dxgI3913VIcLJnSrf7UJdvuwR+W81gucb/VBpOGdFGxF/FXIzhju7WaEdHK
/5vUtX5prEVaAOUPZ8sfN63H3YjkJ1S+RtcjOJjeZnEOoPyiMIBhSGVcX3vYhpvcvXRLXL0vFZ4a
Hl5ailNZvuuTGHAFNUCVoqI5Rc6gbefRwTbcYC5XP9IZPdlrQ18d1AvM9HJZIFbvSEhn+e5lLGi9
phvYk3h5S45864njtfrTIEO5rZEuiIXZzdHLRR9Bbe7zqWUebGOzK1xAkgQJHDNAW4Q5LdHys4d4
HVeSvqq/4/GHY/BSuOVzloLjMQxtVy1I94S3HJkbYXiBhDJS8I/p3piKX9nVMNqnJEMynrnNwQVe
wZY1hlBHgY0C5sZlY4/Wi++t1iacbUbBTLU+M1RnTLbSj6n/Tev4THj2S+KTnZIJVtJ5kkra7yWb
8INRk5CWCTtKW//47LTyfwZQnbxhNjGRB9PqOeaGxoNsDRlwOXbovdBoAQckKSmZzCksOnPvEC2z
80W5Ia/qoSe1rpjmMK2JrJ6S+C2wevBi/R4n1TH1oucWaAgI4/U81g+RmKeDhlSi0jAKZXGMKU2c
F7P8QWxgBFktlOq0hHjJQhfNlpiHiFBBD2Xz1mtQaWLyRvVqwJqbtl1W3XkbZLjJeQQVzYA4/vIS
D9Vxh+bf7gE4TqBMWh9KfJ59seacg6l6skpgsfT8EyncRb7FGlUxVACrNKCDSvG7obhKHh308vo0
YgqAsFw37h1TTCR7jLrF5NMl1UR21pMPrPLs/MykUNLNv4TO0NbKg+vsP5hujcutfQQwzm1Rr4dB
t3Z2jwKyI0N3brzuUKxz2DJi3lHCDyaYm7quQqgefyrKg6DNOHOe+qR4zkr/TrfLLTzRdwyz+3ZC
2ltP4WS6186xdstEsrGTbDx9eLHbx8T73fCicWP/YbqMAT4ipsc7cuB9g9QZmpkThaRNHOaYhsRU
tHtPS48mVH9I90SELcCChnp9d8iZ6PT2j9mBmeg8orIrarsJvkiysN9aNg90DAEVUgUjKzY0W+T3
U4r6wIkIeqmt5rNmI9yjxX3Ulh06V/AdxZ72MnwZl8omGoN8gynQXPvndYmvFiiGzdwmb55Tb5em
xwQmAANnmXFoyK3S7HM8bgisqu8xpuabNMEAbsJOc1kjWnSEd6hFHkX7BH0sOzkLgXoqsYhDhprr
uaa70gcAJN6Y7sXQmhTuDplagwRwG5UbauCjTp6JfsesiuXIdMXkJEkuz/pcD1q9nILBG1iKJmAW
SYv9drlT+tVVjik0d/2I0rK8FD7gtyi27H1HxuBdPEXnxcoko6mDa4+F8x5JrLtN1j76atEZnkoi
3i46UCyHiio9FLLLq0KQJgE9+MYQxm4xbUut0c4W2qtdwtl10y/Ry4qY/RAbTXtsy+6yyDyadvTI
pOkHzmyMv2k3WYeh1a2LKaAUxKLF8WZWI2lMCyzRFZ3S6NuQTWrvo3Tq7DEYafrG+vDoW8GfPAFF
btkzmm7q8zFNratWsi0S/fo0GdRBYrTGoxIuj8VoHboqvqhrCsEwq9pNU1rdXtiQXdp5XZBHA78g
PxhG7LCae9axp9onnTIgzUWJ1lUf0+/FURuJ6eLYUONZ0P6qev+pWkjKwu/AZBLlI6STP2tcvVCb
ODt1KRvE2aRPJGHNFECOh62lNlnTpjdlR1GNUCVg8IKdjmsTGAbFpe0xNZU/7efufVFE2p7UxmUL
2Og2wp5qHobWJSbbtR3KfGK6dkThfk3jLVj3NEoN2yicfv+rVI6G3DJ2aw3DRU3W9JQ+QpwsaOXH
NTqDi+MxzMfLCMi/gEF40gmiQ2Uc7Oue3+RLzJicAvUdYldEAYRGoBWX4zk7CXA0tu+lp52Ayff7
lmhdhtn+mxI1qQZ1mZAWvZjE1yuZbkCHaUO1cwhArULmNI+s1Yzf5ef1huiPCVQEDqN9Ezer+byr
zX+8bOJc2GMyT3k59cuVSEPJFf6vUag+eV0SYpogeFCzLfXK5qprTCLHvXpfmVlpr3o83zmDw40n
Nf9+wNiF45X6SlCqlbTSMd4wLjqkZvfE/sRM7Ca4UD+SGJg7Vh+Vqy9l3pqUZ2EsaVngyHeRVoUU
AQyyOMCbzIwKku93jVt8DJGOFarsn0bZ41eT/trSjxP5dWE6nRwRp4d5/jXICQHwttebO0TfLHIJ
yw3npDqbcqaKFx/VCQ63HJzuXoaoaTagY3XNYzP+MgFyKQGGh1ONAalOsw5yf1DxEM75Gfp+t2Nu
32wyT3+MSl9JYbVuKXbMOclTHbQsP+WyqPUoUKb+UykSemG8r/16yYK2vGkUcjmgSbFZbUwMu8rm
ssIJcbOVjELvpD6i6tWaXRPwM/pBrU9qEhDP7QudCFdpYKYSjWXG6q+uWGwF3WFK270S8CoFiOq2
x3gfrHEh+EIqdJWCQE1rlgBKTddziAn0vbJZKQmJhngfWwLtQQ8xDGB+jmlNoO38yXnXNFr0Skms
LrfyFETeeozL9eRqNkwW0BpoKINQPTaaYA2cEZvuXDIDDlFhLpt+1Dj7ifI6CxmFIcfLatihZmA3
X462frsRIJfV0F7HoPeVG6LqgE0TGERrm/IOqWPW2OaOYDOe2xbGBFvUrtGZ5ZOTBgkc+RPsctqH
KPnnpPA2nhSvTLUcE/ncKQQ1wD21AC9JeYmyfZK02mOySk6jzv7Z+CUVhHzVwbHenJRwa/Wd0IlG
Qs3ISYkMORNv8aAvD7TzO6VMVxPtmcNS63CETRqGJMDiCNmAbanuB0LFIRzkSNtHgxaOdrhN9lxT
Qv7Ik/no077ZqVmiGn+5JDDvqvIwaThVykPnx/kx7UqTG4YnqOOMcVDfwyxQ1HTpq1oc3ECWdYI+
dadx10G0WpLudz9wJrZTenpm/6D8Pd3IZF8O2Jq5vKxrPYRFGxO7RABLgaNnSzbUUX09BT06TD/o
em+bsGX2GzYzYgalBArMBpJzrw+hHBDyjHIlzmONeQrYYadvnjoCdfidsfkMEYVVhmX6prRRM618
xlMJs1oOjYO5/y1WkmTlFK4OglddOK9+6oVxTzYmbvJAJr0vGy2fMfssiK+lcSWa6h4hF6/JoISp
O8pOqb2pFvTzeplDbmdBkWP726IpnXwaO7E/1N0+KwS1sZES7VkzNhxYbNUib3dAwore6w/qhu/g
SuyAhqhXj1IspM6Yj6R1EkC1jHSQzWz8Hdf21xTDXSzy4E4NU7Jsee7sqeQy1D9JEb5vyuZLAu+S
oPusE9ThKSE+nWNklyi3XiwCoI66Dcy9jxuA2g1Z8wjXbgaCtpSshD5Uz/d/9iUBGoaSU91DesyR
XpYzY5Hh/af2E7F5B9ebaYNp/xAx4b6pKBkONFODCkr6ywbMQlscDERnyTG6NCCpZULd5hkJknqE
bVb3jXulPEvQW+yE1+jbofBWtluvJbPzLiqRCAFWp4iTm5I7P9juuFcmybFwsTohbd5YnuOHfkuG
rVry8qq0Uaa52Nq4hdHfrkdSxxmRk3jEwIC8mrG9KmuH1CEcmCJ+NbKQz31cqdJENY/G9+S9gRuk
xdA5v2zY/dwJ4kfnpyGp8GYImYLgKFSedJURTSYk0m6MBVYO0J965yQuKkArhjbLUYIJHS03snsO
vlEwOpEfRD3+6iHUNUyDufmg5FXacmCYfQziur4ZXEriGjZN7OgS+LQbpLgxS7nFO5vbcpYWv8j6
qxTroRtyEpDlcwskKN/FZZhLb4tO1C+Er2XL9fypBnRqCKyWC7Xkqe/FxOWxt7r2rL5/8LS/NcN0
bsWv0l7BByXi+6tyJ+2kqsZhQOhm4gZDmeXdqw+ixrJyM3Qd89QgNUGBkf5xXQdVFJQtfY3ehFRR
trS+ZxkH1/dwwOTamQGL2KYVLTwMTmr5VxuSnrvHJgbrI/0liemgk8BHxdXGqe4b0SaomNnUcoit
ZvS5iz9Pe2Ki8gwI8AMqWBTaSDrVMgKGhd0rAemWMmqWGv7bImUhG5kk7WbUeNi9uuGGLylqYvTR
G3WV1M2pVExF1UM1pStzFt1RlZRKtTtV8WfqiG+1zahVh7iMJx3lxm33QaAFZibNyUZnm7rJ6Hzj
V5aBtGP5rtbADclmOihnT2qlnxWrqNrV1DeopAxukfysYlqOau/VZ2ihiXtPlf78f5vxEPm7pU/H
Q9bRbfW66ajMO5aUkrn5DzyKW6/CaL/CmN/Dib85Wx1oNgtHJk75yBt7go5Cu7bv5Brp9TEG+25G
h5Xxd+W9paFrgMWXnXPaD5FbfI2Y7g4lz3FrLKSgSwlp1owLSs3opB70kR4a6yYiX1x7kLsTsPUa
YY0bJfZQ6sZu5tw+xyL6j1EZ8MaWDJI3JTRRGkRg05I55zwYiROdSc6lN5KK4AC4vWepTkOjmbwj
gIKdb2mXKTOfF5z9amlzpBBNuQvV7lI4A43eh1w6tpX0zW/4otEC//Yycjx1r0Rph9UmARU/JcUW
RrsTqt157QSdYhCCKa7uAZTy1i7NAJMo+z6y9p76XzupJwwtZ7M3f4kG+VIcpe9Ai+E0ZXTXiD7e
VJZNnI/02CuNnGdg+UusgHVKXmC3YGKpe+R59sleuZyl7mYF/bNJ++y5z5M3u97NKxkmShJjzXAz
szI6aPEUb9MFvKZUiUtJnCoXfBQQK8L0meS/dCze+KQR4RcucUnzK4jfgXKAt+lG/QcU3o0ppM0I
DXRpauhX44NttuZh7JA5azVgSmt48qZIOtRYJWMfXX3lx/eAE/aA5AoU5enATQBVUQrJZRmuLog3
RleaNfSZ8s91EtPRHJEFNPKogZr3mtoZt5+U7yrPnrrRFOZBKVACE+9f6ZHzR5ZH9BWDMV269QBo
g9lWJ/4onadIpH82Qtlu6SQ8tpb+6Hp0TzOSdy2T/KIl9+7ghPmHWjcPfVNfSRBI91kGd1wqpORH
toYGp8443EyBw4BVLW69VwdkxgGo+VZdbzsQ72NPzJzc0+RDomSLqkqq4ld7rVnDjE4DbvBD3Rmq
NFAXQRXagzy1qSdtqZ1nP3JdpQlSWwJdPTrT/1EmmU7y7Tb1p/qTCHBZuRTEeo1Abtihor1a1DrZ
6Vx9uRPoHFs6QvkC99x6w4tuJIfM8B2lYCLZAn1JJ761mjJ0caQEFJrlNBUNTIesDxkE8AgjGpZl
0m0Fkw5tH5xwLYr1ounmtRVLFSq1psIOweo0NyUX61bYT7NP5wDOdJotj+ocEOSEbE8kg2zUE6jW
8Awo874dbmVfn4o7rY967AtYMuGaXDngXd2svI+kz0pJTWwze48cRlKuK/31Qk8RIOJonAz3CQnV
Z50PV/oAN80a48ZPQisOkeNwhISwpFaHQXQ/1TdnltMzrJ+jZbQezym1mJKESvsVcFYb84P1R9VV
atlRdUQ2uMHOrYb7umfwsDAglyoqpc1dlx6cxoRfXhpKlbnEwQ2M1qi6icmUCnsYpQFXby/qXKtu
eLWBVaC+IVbuI0d/T4Op2a7v6q6fVmmTj2dzOxf2bUGAvS6iodq/tTMco07ePzC1qaw9BwJweYhG
C7kZaaHXtCe0MPK/1a6BJU3blAZzDF8r9+rkroTqkV4+RkH1Y60wAqTDEDwyBomRESoht06GatSs
d6k7PHPLE/WhfXfSC65zeFTf45K7+CfwJI7LhUpF26pDfjR6VNSIy9S1S6dQ1OLJk3JkIaBv6xUt
LKMi3o7TqVLrgsc/mzmigoS8nnhhLcFjehRW8lTJc5FZ9PqGUO+L+qiT5r9aRfbuJn2y1RumZ+p3
1RnJpcJxyYqVnlGQc/K7QW43Dvp3pwUcnelZq6Vf/ec2iKlcMzKV6qMjl0FN04gRG+1PLbuAnW3P
asV0CMczaPpkq26GkU3DUdTIJZSP2WbhlEuF+rLkv2TyLDBLZ0VTkpPIzKuz4xcStNfbcqGbuCeY
ddxsu2q3E0tBvkKQf9OQvEPNU8GyN87qwqlSchEQLEDTMvwwbYKJZYnDlY01jZ44Jgek/ay9JBdX
sNKY2JW2cc1N4gl1IMxRzJbtoJnwWS9J94MROb6MHJ/o4gK3G5wRMt7YvMZj014i33j2Vx0Gsyo9
OFFybhH9pk7VIIZSU63j6qZX7y+D80qZyAHFz6Fg+0n/GTUkQi40wyvAstlg/4nX/Kslw/I5nQhf
Cgg+lqcox62f5jU7Fz6861KSgYgfhi7gY3zMoV6zscLhdigcXIRTjOUja9uSNLj31nIIE3IOkuFr
HQpUDS5UbCD8Oz1B3DnHDDb85llxCDgqTBenoLmqvixXQy5j9ARty3VaqU5Fxpl0BAgIyvRO7bc4
Fzn2K1MGdvDJLrbEFb+2dvqWELWR6LAE5QavzszekiKaTyVtXS4ftWeWey9ZL0VGQZ/7MjWsRwyw
5Npj59Dn0fLmybH5QgriA7ZFwz5JRpDaDOaWGTs7L9xSJNebOmOPsfZDhdXVa96TynD2pZEekpFX
jgUtn5K5pqrHPH88+wGtfQcNx0xdftQswuax5jxng/dCm4pLw3m1iET0MEjJV5s3x8AacTkzoCrb
qj9ltMZW9uK+ikACF8iTYHg2+8paieoDbBdZEzGYRiIOBoSr0APytHOhMDnoCsDRiyLsShbhiZGp
5Y8NXhGafKbnlnvT6x+Lpo1CBsd/abPthb1Jp7/yjpVPHVZO2U9yV6YdZuwvzyGTrDLL84gGRrSg
gXItr0LRAa3TLxy5WO78LJKY8Qdw1W+TluSHJM8Yz4KN7rJ2k8RDfMgsHi/NdcTOsIXYtct2zcSE
IMAjvhtLz9IKEuSQirlVfjY7esCFGJlZY4ISWh7T3EVybfnxBXIepA+QHc9+7HqnbO3+TNMSIQCA
XzL16SWJYbUvPQQjoe0dz9+TpskQy6q1k8mduI0qnGwDaA8TrsmWhhS5Xs11JBGH01fz2JdBsxVm
48ME3otJH+4iwNa1EznoPpwnPCYlB3+6S3NFrvjAAYP8SJbJZL73kxky3ant2nK3rNoZXDDD48R6
4XmI++8hrX4lHU/JaMz2xZrsx2FuP4lF1PfjBMJB/aOhA1P3DauwqdVhlUyPdJhoWAvrGyake8yb
dWdpc3uKPD0sewOdHUpVV3iCYTRfbV9ipeXKVHiIJ6gdsSlOM4LWMmky9lvn0bX9l95pPLzDC6xw
5uPDOH20fXmtHJpDpoeKvze1z4ZUrmPtNPO+w5eYeL744QftX0HcN2HnVcibAF3HKwppU+RgKTJR
EFhoQuJkLMXUjZaDhe6E6No3qLm8J5QhtJjNx7zKVrCNCQLfaKGyhHvjaeStzw0cAHmeY/z0V+zF
T4zEUQMu+GGqvnzBuvYb1+muCIAfEON66QhOJYpCI7IDcCsc1OK9ncXIeSGbN9FwScqRfqEIGDc7
8bYg6+BumAHlwOte9hZ0+GPSyb/XppackRyybBxC/rLMidHwbwR48+ap+OKw4RxW0b1r9FnXCUhL
V3/ajHRCdHohsjsaXcGLFf/2EFNcm8xCPujPF2/qg3dh/hW01m9nDqwwidOfqT4T9YvBzlz/H3dn
kuQ8dmbZFUGGvpkSAAn2pNPppPsE5i36vsd6cie1sTqIkpVl5iDNaloDmRRSKH4nHXjva+491w9P
byiNiSbHHNlgHQLHxWhLMQqnNem90ccjMqBxSVi3ozbahiP922zI1iY3wlvHFgCgDr4Do+fbl2TR
QV1mAU+Z3jqpNtwWvWMOnGmrljGoGBzOQy315MJI/REoaDPgSUpisJkx+TmppeYHo1SfIzOcfd4v
c6GGFQnAvslu/Pjbgr+5JWrV3BnKcIYIbKwjqigEIbQcQ/GZlXIAN5UxnpiwWA6Lv8QYUywN3ZbZ
WLwfqwUIH00J6k0MlsJyttFtwu8wc9BtaLWWrqDIctSMgYn5MREPhWIqyDk1lymG7C6oTEJetE2j
g1bCVO5Cc/IPJjMilWin7WCUd0ZxG0VFeqtrmNQyX9YxGIfBpjOH5hgzoxcaZdrpcF7RhLG5F5l2
7OCeY6HhKeRwQ2OR7JuInCpMXfI6s3pUPBpfREkEB7LcDG/o0hkZhM38o/n+N+bx8n/U3f8NK/nf
/vL/T8qkLP6PmMmXLvtf/5FHv/+FTPnP/+ffpEnrX8aCcyTkHkMK4Yho4f9NmhT/JeuWpfIMWnDG
6e/+L2lSBU+paxqWVDiUqiRK/E//Jk2qyr8wv8ugK8kM5P9oaP8vpElJk/9x7/8nsb6MQF9dMOcY
oVR+xn/c///JTh824yD7PXqRJJNY+HVmzCA0OPeiry2j20OWSNCBIbf4FlofjeKHgvDoz+gTFCac
GzMg4SVCsd+YScXMINx3HQowTc7e2fBTguFvWlVa1ZC4vCxYkgYBbTA/qsw33sDUkS4zPhquTwI3
BpNVuqdSAEM7fFNIDrDJehbdOfieZOZS85jWiI6Q56RiZc+FVRLoxUwEHPqqStDkdcDXgwqGrWX0
kC8n61UmFYhxfO2OvhxRemnnTE5fMt6AoyARAyT35J3FsS1kY83pM/ScPL3b87vZZ5ZvR0yJJjog
u64blC8oV9EmRztfDKmTe/k2hYqC2sRQ3S5oIhRjXjk2xGPX7ej2jfgCcXkThwFZn3q14GMTw6n8
GzK2R9pE3Ksj7qlgBNanJISOKTU+6sCw6lUHKkKflWGHzmtZ/WNcyvgbZqbj+GPSr2AY22spYCGu
rJjMrfhFyiMMy8OMsEEKnCUaSFFGrm+doIy0y4/zOsJi61ORoH+u8OVHKCQFxjRlLzldYz5YPgXr
jG1ASmKj7esEg6OEO4gm2b3DLpTV7jAV6YXsW8XtJ84YPT+NYf0lRTw8ZP4Fa79Rb12tMlvHZkCY
DhpA+U8rrGIbKjBaEDX7kTp5EeHoxKKu6lZSoWoGZF6OqDyNCdJU9YX5lupWIkfSYvFfU7xoQ0k6
rfE+lkToGXKqEDDRHdS6Qp1DcAW6VvFJWGXrRdgq8wlcYt37zbqV0VKKo7IN9AEtAcsFh7wluBCC
QjPErdMq9GqEyMeqGnpMTo+opcwNSq7PQEWIPVVN4rUFjM4m+SQrpPEYR678jDB701/yeLofSgfN
idU2p42IVkY4zQdFOgj4p48mUpwZQ/i6VUbC3CI5p0aO1X2QtO+D7zfe3JsvQ5YeAx9JppxiiCdb
99lFRrjuoz5YCbIBtIh0WQJdHJr1DmqIMS1RngxlNZb7acr3hCwKiBj1Z5+hSiG5RCHlJ/Kn3EH1
yjAjlCgoyoKcjDy3+xY1YMh8y5HCZE1MXm0rpHWvAaU5U9xy+ZEkvjL8MqElD3fxQK4G87qn3HXk
pXWqTH/6hUok38SiSRailn72ORe3gC7AaobIljsS30ZJh489P2nypCUfcplgKQ+xIV/JMu7JHMrb
oWjvJd9sKGQg5cuetUcaXcah+vDLpyCN7wPJRAzvCS6fEpv6FMdHjsojorDQ00hyrjnCWUd4TeOC
XdWzkjUGsuDeOxT5XmCkERvdK3jBqc6VN2IKiWYCzE2UlWlPI5E4qjWc6qwV1zU5j30hQH0wP5tY
bwkOY+lKity2WbZwzZDesbzvu2R2+rmct0knrQVJWXIy5I8SHt6BmYDeFrtZHh32hvE+irdiTGXe
m1rvzHxxY16UdBLK6yAQwZfqAPnQ6z4lTT3PQ3CZOJm9WCCdudRYEGYQPfIR8Utd4VMvDIlxGDFn
Sq9708wzpuAzawztO5hNftF5UdlaMFyHXhhR+ofrMoLsEIw5v6+eHDlrMeePSv8iJXPvpT2zuDZl
GiTz7kgq2jMlojpPkwnaSfVZqtHoETDymiVLRCTiq1WIxsphubjXYj++TovNUJtxTJgIewQaoXLw
SUBDnwjdoCWZN0wQ1YaN3as4DiweKZQt3aESv3PKnl2mUDwBDXBUX6sdLdUSLwOlPffKJe/SZ6ok
x7GbJUcywx/Q5jQGVtix4V4CZlKdp1aSXBn0FgIu8k36rHRaOequTUkIVAgiuG4AuZioClw1qsZr
MZGpFQwT4exZwzEPBtWN+y0/H/6ZQGZnO2GpNxV6xynjC4ytLMIrHwAVM8RbGBkPAgvFQ1MG4qEV
jKsI/dmz5JH9TtV8YTXVT4lJpVYCZ57nILYDX2chj+96Vc3SU2kTdWOExcOXgvrQd69B2saeRkSW
2YpED3VqZfcRPxMLerAsQzjtVPiOnq5PZGIJVnNMhInnLi8rR0NocFlEdCoXMD6pe1gp2WuFscgV
IDv6piUD/ERHnyR4cVhiq1uLp5r8Is1WgsQ8TNn8KpJuepRQUyABs1agp42TUtWPRJmC46yNA+/l
fDPIlPcsdSi5vx5iHge7lLhYnE3hCVaosq7TK6NlH9LINHv4GiPIvvG7prF4qvxGuFBIz4KpYNki
BCmc2SdHwQeulHIHWIxVhVvogH2bOWnuilkfkKlEJxxvTiqeKj0vP1XlFXUEU/xJltahxmnflLNO
OsgMB26oyb5GzlsRJqKya8ZdmB1Eu4h7krOQu3Spus0B3GI3+fbDMQLX2Ffe1CaEVdZjux1qgPR+
GYcvLe+5J1Dr4/Gfti11Om1hlb+IxLoRM6CPHwbEh24EsFHNPQ0d6S+wnvCJd5h4GO8OG5QdtRPX
YYe+ULsOiantMf1KLnXJqWd99chDl2g0IIJRlB9UVYmPoYLbUhofkAbnTzPZ1cFcPRt4Q4QF+l4Z
CnRP9JaXSgyPpV7lSxYgDV1LUNA/fwl/mG9qcZM1hVgc27oqjjLHjdNjEXSGMpOJwVVIRNU5tECn
WnuGC7jrjObdav3+EIrjcPjnP6mF4jLL49cn1hLNA5ptVuiyusnzICEK+muURu2W4J+yBZEoZE2t
X5FFsWsXkMi2OvtNBeM4uSvcFJZioQxS+EshAElSV+anHIQ7RMy0wLOw7CSLgRCKMFKPoLpFJANe
hVadqit7p670r5W8A+Ab2QpByHND5sq41F1CcOrVgkFqhtpT7AigaolA0AshXCmdRfplQd5VLyzc
m45FqMAEUqTM21Yz/G0rHfa6Yj2WpXzYGptY9beBijBZKCQe1eJGO+1kk8z+Pr1nnFrEG+qhU8my
aMstVgYJkV+MDUA2tCdorDMbA6aHav9e6U8Cgy5yBXwH7YXiR7afYElCVUs7rWFUDUZ9s7jpcsp+
9j9nS/sYhepA7AQwu/yQ9ROKGFRNs5OMkDeQPs+CYUuc5galWYmqFG4xB1/iogQiPLVfbA/MfAwF
MaGgFHzdWO3t3KweYQ5/PNUINW4ScR1XJKxnMukzCnYJnZhCyXgd8s8QD+RgBngYxhZISH/o6RYn
M91RyB38wABPOuM2S04p7WFWmezPG0/jbG97w6tMf1MLzy7UGZFY63wON2OyBBxBCxUqDeUMFJ6w
PRqLuonZfcFRxCfT+wuvIkuWtBpXExNazBysfjqK4Tn8Biyb0+EzAQRBSmzd1KZkhBBDKzQEv8Z2
WH1VGctGHbaldRkm0o4jgg373NZHti4gL6NBceZdhj9fInxI1kx3OTjVXHZXQ86X06pOYFl2izEH
DYWHMhbTKz+XArUBl5wxdDDDCqoT4r51qHkdu+ts7pgwY3WNLGClWLggvjff2vgdS5C9wbf3VO0z
lYaIkCxjl9lEFz37TJkTAttAC84TOFR2gbinHPnA0Gf7AEeR3B9TnREsHlCSCu0wzz5G+ZpZ9Bu+
GVOfiYxB9fbcDroK0ftu0NpT2CaeCFslPzRhu8KUtfKZG/RIwpe0iWCCsCutokOA/GDA7hxihKqH
yVMx+olMVOPSOC2rsUVY6BvWmz7GH8SuEdsWCa7Y6mh0GN1g7tykhFI7WZVQn5Mq3WiwxEHtr/t6
JarUgOJ3xR9RiyFRKdW2k39aLJqa+szliQA9a6UxpBtGiTMaXjBuMgEzUFBiMCjGTcOLiZ5kZQQ9
O6fQZu0QV9Im7IqNTuRSM8I6JV7DrluTVd+4xzDtewoad/DJjRdwUdIyjjuJpkGwcFZIHa6pjAA6
LW56zy/gAQvhYM/WNDIdX2DHyXQwMF4I4aPurJuszlejlrpVAYswAxXYVeYxesXDdNYM9j+VjoeA
83Xbg+aYNeyWKov/FWYBZIrpizUkoHi16SWdyy8LBQmcODBG8+jzMc0sPkf4e8o6Q/yL3JLbknGe
Xl7FYfoY8hThoZpehTZ7ERpmhHVYvZEHSptKddyzougxCYeIuYBlqbCRgrMemD3quu6cihjDUn0/
MYKLtfpIksEzLggPMUkRJyaAaY/8RDRhPju2u5wIzCSnJmGW26OkkNOPshKfMiLpNajrQOAjtmjc
Y8Z9MgRIV0VTsvzJ50zPVnmJIa0nrceGYeQRBzG5VWGQnJ390ezxsPEaxmOLC99Xvv260jdFHvzU
jb7Rl8fMqEfGkBbXV8vXY7VMU4PavwewIPcWOadtRgTeGGZ/YSV8zsTEs6SoJDozEUerkm1VQdNt
w085THDayG1GhTblb2MjKDsLV00ilV7YasJ1SqwQT5AQ2rGgix4t+oxlMETVMWEajKjzLjonvNxf
RvZLY8qSVK39hMgyeJQpony3yrU1a6qZN9zO0NSvIA1j1Iw6ph968gI30zHakaRWX70mUXLN2IM4
lcEgOzfMtZ/LNBxp4IaLnHQyTqokmWTbt9jWqsJh7YJRj6VWpmXCOmZdY/sZTDXqkMnJUBy3E+Ki
vqp2Y5GfQ17KNn4iJ4Mly2iO3dPA+g3NFe9WojysjIkLdDDTV5wyJCp4S0I8nxS/AW+D9Bm2py7a
m3gAYEPyv1vlbaQnx5uFzhv1p3pOglvBzsrY1XoO0JnWNfptqs9x+gnGq6We6+4yjchcnn2+re7F
ePXNg4TwNeMo1G9NRLEZfNTzHxa+ldoSfpAZK+xhGL3pK4R9QLdS6rgmFrkq12U0vMf6Dias0H6m
07lHuB0ykSmK17ib6IK9rrD5iGHyomUfhc5F2HmmcFrLwbOfH2G3ZXBvpU9oc4wn6PlznqmWjdPE
XU00KwhYlXEDXTlBVzTyv2h0ViFdKOqJVV68Bskj82+dpDo11HFlaD4D6xmbR63wzOgt8f984TsI
OCjlx8DsxtA7NiAJRsF0VQXbesAyh1Sf4NV21YykRWAB5Psuqoc27oThWsZuqbqz6lrtTjMRbz/V
/JEaL8cxwO9qR+o+17YKwV3ga1d5SsD78LaUKWG81g6dvjIwzhrkGpPwbmI19E8Tbs1gn4G7EFEM
MCQP4mckiysW7bR1xA4MaxFzMhopgTOUO92L/f0cv0bJW5xhAh7U1Vpk5SCgDugR5wUonVlcW8Nf
Lx5q3Fa1tR31FwmaWoVV0/I/K2XXKWuu97Ha9NqOhGMWLVjmysitS8wb7PrwnWrWSuguxpoANeb5
srzrpo+g+6xR0RV4iQcJScQpqd4mhfcYLd1g7gNw7uOn2R2a9ieSzy3i11iKV5m8thhlt3bNEZPv
ewhxhG06Smmu5+Gz1UCRW18sjVayxEaMhT9TnPg+MlRaXub3UHppTImU8dg2owiwEVtOL6cyYi5C
lMmblrynwYEwFT+6ZNRIBXq6svoyiGLON75yMOf9LD9LHtpeJ/5wm5t7iWgoFqVl8yVmhNy6anIq
GS/4Vz+ZVhI/8qySIWWTpcbpyLhIES5Bo21LlJD64nzfCdpezNcN+B1+wbKN5GLsn36y4fzUW0h5
K+Xoc95mG3i27DqeCOJiyl51UwS/GmMeUfgTpgnX0aVT9gTRp8Ee06mk/sQYQehnQX8TaQ3234Hh
EQke1n2j/8mSk1x226Azr9WQOnV9S7rJndG2a+GZo2IQXsrhTyeE2R+A3XfnJrgtO8oE7f+IJ964
mhQqS0AWm2PQCx+9spXbs6DvlIbLYjBPGZvVUvsUo90oY2oQUDiPJsk5RAJv+6xni8GUErhDQ4Q1
jgmtwwJOFI/a3/l7suAsAXsimFpwudktKeDif+uiLVc2gWkOkxoGxP1a4TNaVblaCqtePA3Bq5Xd
BeOFP0O0ToaxTYUPo0S5SpknMUIw82+5usE+jLJrQck+mgDOXxrlrgA87ii3TazKVeLlSe9V5QP+
By9ZUNDAr8nnkv23RvgLx1+rhZPI5gTmFhMAxK0XP3wIykuuvvzTBnYsnf8a6zJRZ0YXeCQ1XBXr
UBhnS3gTJ2r138q4ws1p2QVN3rhQ3m2Ar114TQmwD/17Wh3zZicwt94b+j2Zzgl5dI07ZK6kOBqr
XWUAi0E5r+/K+RlANpBPfnYa4h0TVKyvMv1fidmyyjjCDuLwrgdcc54Y84/47OWSJFQ8edpm8WSY
DmspvmUOwGhG6FgdTY1ye6xWihmuSAWX/KMFTGYxnp26fC8ka0OFLyOszdHVkU6V0WdXXTJ9X/L1
qdK1yDbgk9ujFR5y62iVx6y8JNWp7Vw+oNi9pI0HmoFPpE/3PDv0w0WI3ltWHPF3XAGo6K+qcpnK
60NjNhRwDktryBq5/FkG711/5aCZsnNqnvr4mUX7GcyX+mjKg0DQRwuM3x7mbRze9eFQcIn1jKay
X4MobgsG91uW7UhxksJ961/V8rPQFLvH/bQcr4FFkbeyYsZOyP5vpRDccr7tpvqpgvVyIFtAeWgJ
xYfZfUmLQ7X81Uk05qXGpSNMtzS3qUh97ZQV9D6gIUmcWifqzi/2rPuZUdgLBjfYkiEnJ1+59MnA
i5/eqm8kJmknNblg/WU3uOab0klQ784Z6rQxSt2M9N58+h2CRxec1fyWSVsZ+71O/4MBjbGlUTo0
fnyNWcjWnFEHclj+XVrF0btZrFVOh40Y2GKxKaMXEvMk5cWSm5UifET9vaZoFrAEp+ODuJ8sOOrV
dzXe5+Y1jTZ5cm5iup5kGS6tCMRa4flCD6F45fQDwFnMv1WygbJHG3Z4JimyrdHxqxPvCGP4IvB8
lHvj2hrPGcPDmDWqBNInfSrDmufHYcw7IKXh3uJb15IDbqQyukv0+Ln12bUvaAkiUCXhzphfuL/4
ZlrVNkHSVD8YBG0Zn1u4M9nf+vD13Sz6HiRqHuZ21vS1wOsK7mfuzam6m+M1wddNNc5H4lcwF3gU
bmmGbwKHh3rMgp067fx0Ow1fGVcOz2/x5O6L8b/P+gatRpN6k/DQlF8p2FjCbsxQw7owGblUjfZP
o2OV2lObvI5Ku4rz57yvmxvLdsKHCxCIJdoDf9r40pmXLsg8xfR8EWPTZ296qXzA45qY627+8qkz
he/UPEOWUYHJ8OLXG4uIkvKgTd8SjX+7nxEf5m4onAPWyxyiscA/9Jb6GyZqVOxyeuJ5VRj71euR
aciEawfzdH/nOE0tqFj3WDvEy8ttbHJ90xI1QmECoob90xqjCjXVEI2oGDDKYbiO14r4NYy7FBge
D4S4eERh7Il2n6EFiu4l4TyOOiOOnzz+UoYFkmKwz2gjQYPwogYGr3pix+xSeBoorFWCNvpjTSy3
chMy3dYZydaEzEhIFdOc7VIIZaM8WPE50THwcIXGJ0MmfLe/AL3i49pyv00AZ4+uaH7qMMmUGMPk
gdY8iYnbdnwSMQ3iMODz8GOhaOmy7164D2hnpPKahetcIjuT+UWDdCV7GZB0gP5kyiNhHDqSGkzT
+ZiGz55fS0C3VnrcfnF/6Up2Q6O4Nqod0a9Nsx6GOzQWvfkWU69tt51IYAwUHJtx2jRdh3Itilw7
0a9mHNNBsDV9w3KQp1jxX9MCOo9Nf0s8cVRTh3AhCvl6bP7mcB2Mm5YHSqYxDDnXMB6T34H1v3n2
8Z2jOMldEmvs2j92hsMrC55RlXBi2nBlimDb+aPXUb8xROuOIiUdlCd5489bfz6a5ondotF4NY+4
SFBqukIwsWPr0m2WgTMmqQ3/rLw6Ygp2GEyRw45nBgtCqp+N9BoM2ybwksTNKhq56i7kx248jsl7
beBiU6GOeQ0gHiriKCZg9B7jn3LqaS/uTBT+2ynloL+V2lcWPfT6pSgu4uz1oVuIrmLuinHLDwLY
ZzL2BmFVVAoyI+1bSVNYEFeeOmb/2gleo51YP6DLRgDCsIrE0SFBen4rcOcqdzqzlSDse8FJI0fp
NirvgUpx/KIYn01GPMwhCQFnRq6cbXEy5t0W0EGAsDRFxqzQ0Q/zeRwfWXqTu09N+Q7Lj5atYII3
vMs9OAdGeEGb3TSHFNj6nzLfYv1NLNhWiYxv4r9KtHFJ+uqrXl3G6CVNsQScFnYGwnJthf5LOeiU
NaTltS/RfO7V3zhyMDhhvZ56V5cgiPzE8Q2hMbAYz483hJg7EAMwfdJeOFN4bA+AphLlHdv0HB98
8Uian4+ZZrjMw18ziOybOKlj4mpEm8nXmLkjdVexL6JPV2aJq9B6v0nAp4xVG63L8Y3WTRZJqQaJ
wYwxYjIt8I8NVilmmLeRfxuUB+xPm6YJZMsztAv+DodhD+vBrR5vw/kUWeiNDWTkoHr2svVo4wN2
SrRYsXY2F5sSHyKTnlYJY+w5ZgdCqDosbukVJSiv8jf6oFUkvLXFUyHsxLA+KjJjc1fM93V+ruJn
IBzamT4l+VOsYyleEIn24Ed0HkJ7tDxFPwfLdJ6ggHQY7DACWMPnCg6RQj9FzvU6HTZyd/CZC88f
ncF3xOmZW3c09yaZrzwy5Xapvxploxp7WhXm+vO5UzEec6/3beWgzuqQAAEa19dkzTTjkdJdu03s
QjABjD3CPxopeSEcuLXKxLXDzfMWSeVqFBOngOs6+b8ZnUAdv/KFZ8OrHPAa7kvBke0F7n8qBzrj
8nf06ZgTDjHpIsuvcngs1Neh2ATGWgUVoO4TwHREqdMRiU9eSQLRQzZ5gX4SszfYfHYV7dL2ZgZ/
GQuePEYnOZBzwbU0XBLt1CFZzRrNbmWUmJCFu5j5ESyuEJ5sek7yHet2ZIXBcbKFVSe/t6Fvf2jR
Hb9sAEnMsiuy7tp9ZR5SxG4RH0vh7qhhuftUxHhR5fnJ+c8Em9w9m23U5DYAypbHhCsbyoQTqj8+
+uc4BZgs7+YKQb1XB5ewAD2zV4FeTfgKX4WcRSu61+y3E8h/XJAk9RlpFrgxN3JJSewc5O8pNXHq
cv5O9lfDQLRfs/SPHyUOOLL1loq2gZx2xxzFg8jak3/51a+eQUNilPBSakcx2rfCE7R0y9L9uAyu
yad5MTJ8GvCdqHNoVO1pvmYDJXj4J3IJ4GAD45IfrJ65rX4pzAO36Ggi9b3MzSkXQYVsBdey8f2i
/7pUBt/kvJqoT9eiK1bfATMmFhtYcRjv9599V7GFZhjPiLMdH7l/1MabVr5rANY7pkd0X/El696D
fnIz4acBNzXJsWNMBxZ5y6MDd20w9qnBhE++LB0QlvswxNZgPQFm2MUATqRdJ5ZjVTslfhfTizm4
8vCl+V8RwGpfIfSanr5RhU2vs/uIX4z8Q65OvfMls8YCh023iksBID55T4dpPEgwJBisNO/TtDXv
onAQ5V3obyihqURLdYvtfJbcovisNQhyn/FwEvQz2Cq0hFuEkVFwDagxShSE/AEaEa08V0LF9+u1
+k7ur2X7Fzd/inETGSn3yGVMtqtGTbuR7+fwUURv0vAz8atouIFFSGbIcOvPBgcfm4WRrwKw0Js5
v88MwKgiHInYbSN7F4ytRQJB+ih5DgoZr5zs4MrS/imgWQ8yCrPynSY8l7mYqk52ERRuOEnreiaw
cHrl7ZD8TZvkALh463lFlk3UT8o82vJ3UvlKtisvT0gRY1xSHcpDeJuMh2Bti9UXeNds8ky8OdFb
lB4TfYdjjfMtVd7C5mpkH2VNt7/XsOlU9Dyeab5POvNckOGcnxL+pYExnXz7h8MhXskgyy1vlr8W
i43GmacyvZFHm3OUItI/GytrBV6NIyvnHo2yBkLSwFF0YbOL0VzBlF86pXw31A9tIhEsehNBIpU7
jYoD4M284qWKJBB5pgeVGO4Aw7VJe5XmQ13uSmGvRbrbsrzoq6Xmwly6MBAwy34zOxkB/zkNiqgO
qs0uQMacgZ1L1zpLfMpKTnrtVamPg8+8H0fqKDscEIqwrv7EeFd3WyRicrUx0q9e+J2QhavjC/5p
rgkkTbFIPMw9Fpj+TB8alwoK9WBTlx7lK6OguNoQar2pIWL3LOqMckfnUMlnX94Y2m+jvIvZLa+P
aXwvJldquR8dffiuk68WO1gUnukfdV4FlOSyMx4YEIrkK3qUpYLlNdM1969D5jXhM532AVSf+NMq
e0KiNtKwPpvj0U9Plv8aobCNkHE+l/feYunIUXWk0W7+dN1JJrheWBn3XVYhRzuMtdsrdhxsUhk5
LwsdNtdyjLEd9Fi/YS6HcwGrdZ579Cqzgblp6xdXU79Dnwo2jeoIoK63Q/OhQDolM2QtcSzhjXd0
nkFrVxj7KjxqgehlaPYD5T1P76KbMEJW9yooXaRSC2ZOWg7xlMH55NTmThyODJxYEe1zzpEkf/Bg
Q7Pgg3b0eB6WvHC+WckHMmu9gnl5/nsTzfeYq0VZZqKEKYzuWHs1jXJWMZpn9IWEVn2rJmUtpL4t
LOye+SM1vjQDJpt01a1LWzFk7G+D78Z0sluezgbg0PgWxuwXMhnzyFUNfjtEYLj4NYVQzI4/hBd1
CTRslbPB1xmtyE6kqJ44CtubTJ1Sm9gsbvN6dtTqe7BxhCZr3QU+ZTnDigpJFZiiqo5MnMfUcIWz
VpElOINswkblp1AYQGyzEhntodLXqBLN8p5ShfmVj51yyUPVXbBCnGulF7mm09AjNzESFoq1RNmI
drMy+L27oxNXV0P+AQ9ij+0xtTvmAaiI+td0eblZLbR4IgX90E0URetWupTTLRDdwf2qRI+0Hwby
TPY7ku+QqfO2KQaRut6g6CsWonadXzr6fvLhh7c+OxK0scp1zAPDq1S4Jf5xhp5VhdEIL0CvcUt3
VF+ZrY0fEVF2Q8naIX5YNuHM8nn5OAkdSLsKUHVk+kkiP48JoiMa+0Y6NsuF3lLt+g/NOhM/4JpF
fCiyXfPZ18eyI7nioPfM8dWdTCy2Zb6k5dNSPXZiq77j7bAxcK2V7rftWMVNTzXcI9oSaIP443uR
tnqlD/tB/ZmFW1efTe1TS9xo+g1Ck+HOj7qWSZZ4yayvTPg0IHiVNb2GzW9s2lad1+5VImFScjxz
+K5In5wAbNN2cKWVgBvOwtrWqn/SeEuGe8D41jLBBbxO8pWvoVr8oHZFm95j8WCWL30KPBJ5Wtlt
eVNYxCRu7lQbQHflVsF9iT3RA3UVxXbRkAq75VdmRC9BdWrkoxg8WQIMkce0tS13uQSWax/QG/T1
Xs3Xmd3iEdjMnr+lYqRh52IUuU2CZDvGvl30SBdU5FTTbQy+Ap9FdcX+Vjipfcr3dw91hlWRAH2F
zBNG0lV26RGfkVKTwFYCtbpibY7LT7CBYq70/l656gayV7gpPLXYlRvobjNsl6syvaqEg2o12VbS
i8jwIo1+ZMgSyrBJmgPTvVI+IYtlAjJ3i7zrXf0kD1XecN/j0iPrqXDCFT/wyM403sMsTGIPGLGp
Pa0OrXz1Fr+qQIGnx3L69MldLvbqhqjRjCDJZ8opPiYmgVEJT0CFKPZ1XDMNr66lozKt2hgOdxQT
27XvzijVfdT1IneI8Q5RQTE2fUNZDhk0pkZFrYbonT4dEozNWrsGQeLm5TZJmLG/FOOrKvz5ys33
AeIdFH2nd0gl/6b2KBXfevShSBODA8YojzT983VWhqdf0v+sCyMHBnCWdqSnpMYIRmZU71H+lUMG
U/pfZKCr0I6QA29YZ/CTF668iWJIbvz3GZjkLnTyEABm/sfkiFpfUM+DiOZuNdJo7maHjXt07Fx8
j+VFZD8nbVrxJDAWIqGrY66TD65ukw7B1T17uf8dNL/ieK/E86Rcx0xwGx4VaEC0lgWbrYumfyX8
p0zbM+DA7XSo2W82NLyoWxzGo4zubAvEkJe9F8Jxmh5quk4lov1MtizlXw2BuA/WXf6s8xdtfM71
2W/XJjIERfqRETsJlcdIeMFXxC3Rra9Vw+csriIyQULPN5Ig7wWj3nAyksrkTDYh5iWDgINaXLiR
HbSLq/F/s3Reu61jVxh+IgLs5ZakerGKq24I2T5m751Pn28PAiRAMJmZY0vk3mv99cVmRN5Fm2qk
GlfWvQU+ZnAY6YtTXG7Jh53KUyYEGi3aidBmVbvb/Xu4jjZhvcr9eD3+Ov+mFeFwHeclECyJtW3/
WZDVjFpq3MjFZdB+ZImQ0U7z4+KC5Y1TtH9Sv4g6U3EbNXDTpiScSvVJXUcs8630n511Y+JtWEaw
1C+CPAHRuEki836t2O8mWz1x0swuG40vsKuOKfY3D1sJKqne5wVRzF0tzIWvWbEpLxhOVCpjlbJg
whCAceo1Y7uVgn+xcQrjHcJ4nggF2Wl/QPPr5tbFQcXMkzrcOWonrizFebF5aYMt1AxI+yUpbv3k
eLZDjjQ5hD4BonJ2r2DhW8g48kCKNdKbKTxyjpUkbZYrjbMq3lXSkYwll2A0FwNXoe1MaRP5Dg1m
a2FYs6WCLaIIOEsYGyYp4Vm702jr6ihz0Zxtol1e7MBTMJuc+vYQsTJpP3rzLZRmMqqlvuc2omNF
nmi6g/G0OXbCD7NgluEHV0BPRoH9wvlFBhXHYn7OSfhuiOZj1w25aiR0hQnaEq1p9nWxrFS5Z/F5
zZVHmyprkEZ0GFvF+s70f8F4w6BW6Ru9fFS4vvTp3OurID7Wzmkc0QTdBGAi586uy1mtCWBV67cm
/6T5EwBn3WBUYlnKP3rrt7d+quFbVv1BPaFy9EppTyY4N7bPpwiK40sry+OYTnwbiyGpOIg3TB4B
Htv4R4/e8/56+xiSq44jId0ofrxi1MF3vDLTfUZzSU4Cysgo3YHB2vdOI1LH2rL05FduBRt4r+C2
6xQOEi32JggLUtpTWF7UWRy4IsmJL8Ggto2roMn5ixYdzzEmIQ9d9AZhK7QRcgTOX6I6xDdE1H2g
evFLTczSDJ2iwHNXyr2Iwdb3OGytZqsrpzA/w3cAVg8sC/yhnsO8BFlHlicUjuRa3Wd8s+yA9GWc
mCvZQ/9NNO4KjjmNrxbDRTCMvoqBAR85/+CG2nEaB7APJ+Mx1x3g3EsI2Em6sOWi0B3Ip15rkCBH
FZctPD7aRwsdffbdJys+3jjxuQ42ivMFUgBx/hpkPzLRzlOILKK4Sd0F5Is0/V13n6G+GW65Ju3r
NDcuWlIPjx0hpL9m955sOH27MzlFDAYiuZG06XRdZeC4RNaGN/5mpq3gu5YOS/eiOHTZsTORwL7I
h4DImra61wHFZzLXfO1FoA/yuiLPEmFIMjKQEJQs9+uqa9xS+8ysf1YLGihf8E56sbGmeAnEOP8G
cHaTR01+icvWyavRFL4yboP4BVuv5yy01SCsb5aIrYgngh+q4b8mOPo886vpOpe952hvZfCnhxj+
g+3onPpZsGIcLHlPUxYqY3sTkfazQgEgUjVMqvSAMccN0JrAeaJ//79g1Hc0QcnO3GTj/b8LFbKx
2DrST8VzVk4/WqUTG7O3Scx1diEPcf8X6Y/Qhep4YUUvCFTY8EPXp9x9cZBJNeFTsd6QQqJZC0OO
G3cptyHZksm4eHlfeA17vCo9jGRvEYbFw1Tth7vjcGzTwEyvYxyd0uUFvzvE82ee/QPH9iXkGvDk
0PoSKMSLNlyVi8wcAfqFPtFBRRJqm5yYaINPNSz/2GIniAZxoYxg2l67UpA08DZkwylPiGEMfyzZ
5H7d5dsMgWuA6GYl1Wjc/tnUc3r1honLmA8TezdPE9XjCUPXYOV+7j7m/7g6lDUpXK2fGLsFpEyi
T1PCLJ7hBeq+LWjwyAtXjk2rHjApwqzJgnNbT34I0ko+1PAuEtFj2i6I+iHy6DlWH6hbKNA7S4wo
RPa4ht+vZjYxehjGbcQ1Y1agprhsEKf7ksX6Cxq5LExxn716jedHXf6q2Ff66WHKrw02JRB9yzeb
M1NbUNxieNIBUYAA30yyFgo2O7l4htK2a1Eex0dzWnf536CQ6AsESEEUQjNA67+WR4AcAK+vHyEr
DHCWKn/q/HrGckDBijyRxk42mBHQjngkTzYA7sBksuHD+J3rD9o63TbfjV41n8fq3dSQqbU0mFa/
WJQaZ2NEMPunEfUJ3zUxelAeIaGG+Vdln+ONTkfT67S1KUu9S8WnGu+XzkTS2xKLCIVnIJG6TZzL
rEIlHhhgeI9Cray/ltOLQITVGLkqd44RvqvEJErRz5A/LQiIKSQwjDLZrHzlk+JEFojbTOD1Pp5P
qvG6BN9a9ZLNd/GvdqSHDcJQIAeabIomOfik6OZUiT+z1Ck7JFVuZt7YEvSJ7dVXtQPqSFP51KHX
oUjT8G+Kv75has2dskaax7KRq3sugF2HBMQAIcr6vdNuJ9lHIkzqMpEEnobCoOweTQBAB3VURvd4
XC0qYeaeI/COGTp4SsnushkbY5xYb1bxzi7g5skqwYixTWka2yBqh5diJN5JEon+toekGdnqRt4X
uxE63tmLXyWy1jkkRxE9e1SNjxaGeqHMPtN+exRiVvQgkgZijhDv4GP5hDxs0w+F7xejEQLtLGLB
OUiYUsOSQNnN0uVunJUv1C55TXsepu+ZdXreiP1I4yddcRlGp8afkIHCRBVwllAL87wCIsrVA//U
MP0MSE7EIkQuGkgu+LJ5EVe3MZwfyON0GPJ0/E6b97C8tPILy7ee/kaY+eXkPVpu7PpK9DU19wzJ
koAv+vwGJynhNsIG5HYBOdezs87Q2m+tFanCIyGz3BycNuuUS7zlSOBurQfqQcYfoxl88bMAsKJf
U4At+xcx19cCtZUEJ9SHpxIxb4UEV29voXptoTQVTubhDYatWY6Y/VDASttv4EqDiYA3kV5Y0PdG
hEYCooLKymjOVmTAajaC143UnpWKE/2q2x36XsTw3dP2qYkiXGmdbngTFcDnyHiDi5ftw0x6TZ+f
G+m1nmWP5y2Y9kXrLdqpm18CZsX2U5YvsvRSsPwV+t7K9uQLEO72QtgYVPpV7bfBonllveuAeGBz
3aTZtPyW8B8Ca1oRgQtLmuM2wt00oR5X/9ScFP81mb7SDWWUxec8zbe0yzkuXzVrbSJfhnIA7ojt
Q12fTXmnQzuVeuEjuVctjgyZOWS5D/NdnI96vhG7HSZvx8eyEx+q5GLpfjZvrLJfYQUFeztINU01
GzXd4llhEKqrW0rhZIHagvdOIT/N+LDMl9i4W0hW01T1RF6V/UXRLM2Io3sJ7VXmQyOGHgSRmKHQ
nU3pg8D1ikzqOt5l4sX6VOIzed8rqpZ7nGVevB40WqWOofItRb+deo8t1ptLkjwkjHJ5R7sJx5pd
BGC+qBlCoL36K0LAwxERmq79INKxB8LwDWddbvoKPoumrBfLOCiiPmMvOAzsEuIpQ4sF5kEgIG/J
rgQpoeUiOzbDxiIBDwY5bX7ZAnniE5Le5PgHl1gUrXvnRTEQwRG4xWhS3mxjQ64uyQbAHzJjto91
1tH3HeGWTrQe9Y8Rgsl+jZLXZDp20600t7l5BDmCZyKthydqcXaYceIbiQimek3460teolyPSX7b
pjobe3Ls2i19PdN6XvGzoLcnotfFXjHZu8nZSd8VUPa074Z3pngUN65BzRaDcDqAoHN2ODPR2CUD
/Kx6pp3TCALOw/kAHyutYaWxlfAVTFjSbPHUFyxAA6NLRzqD4YXNoTUODgeIgWvqia8MI+6+p1op
lIA17JHeDfSJ9ISDbi9/hNfD/VPN1PB6NZ3JhoM8orpTecePmKyHbTL9a690kzOk6x7bdlr+kSOG
niOdVqq6nq0ZCJGXud4vsCtsY1BM6KzuiwkVOp4sIH0lPzExYDXcxAUhwYhtBcE1sl6u4GLIupce
Qf1NJ8NcYbdPaXUKVNIDANsQ0bynTHxVRHIMzsPaYotcQIcwYbqyQmYLyghj2uo19T3DryVjbTpy
uGK94cUdtuZuMDY184lrbuZVNd2dmQ2gOJvxboZ9Vb4y5jNoa43NY2FK7AFYpZdI1bgG11F+xDSm
qW8py9By04bfhBPGoFxCIMXZYQKIGNFgajHS9prtvgVi5vtHZBelj0YDdXNOswaCbGbkZNNbPXyE
yqZhIryH5NZyBpfxTzvCylGmyHK5MpNDyxABRSf2imph/mEgyVK/o7Helr+Udp+XF1I/xcBV/XLE
dfFXYrFk2+x+Ba+8gOEnn1MYWmMaSQWtRDAMgbsJwjLCD0NePdY71ERy+yAByIuszXecbriHUHSt
DGOHhKfD5zbtW7riFIbZJrgkEqSFS04HFp5vPfiHQAIXpQWNeUYJLi5wAVl73xYsiUzg3X8IWnts
zO+GBrRa/dJSyPEddNc43HgM+mwzP4r+3uZnGWnqWN4StFdEwZF2La8hpjwtAu/xAhJuj6pHmVRy
E8SRbeNoQGyuXUoL8SHrh9WhvvpWZ8/IPLIaUOLkNhFm9aZNuRwZzeJqjfxFRgjhBBq6JZBuccy1
b7UKrQbKKfzPPi+zYmwd+zeW91FxDbrHDNtOigWWH7IYbZRBrEhERmY/c0yXLjSVfqebYT3zPa5B
K2YX/YCm0Ti+MuJL4WGXXfxRfZsGNBMwa+I4XUCAulYIQ9jY5+5BHXhMyuCyF4R3GbxXPBASHR5L
Ba/K785rg4puNYH6wCFE/X6s/uqSr4pIpJ1uXSbUPQY/0/jaox9x3nlh2+LJ7lNrt7h6BaXCBmRJ
HGAZVtRLMb2qHH1R92brz+cMVB15uv6OHZuWjb9+PYLK0rxEbYj7QxWB20YQ0SORcwAjht9es0ho
kWUF9E+HHH0L+0eHlMSc+EARnzv8OlmfelXwA42/DJcmPxGPmLV/RfHbBzrDLXL7/tt2dirTLfOb
0upe9yw4g3fkxZcfMZJ7zKH/FEioKghXBMbw1YcrHi/pkzOnnt2m3ybaOSnXdfcvGanvPLNUakdm
Be7WX82EAr024vY7DPXLJN8F+x9vZZrrWgPUcLxCYMpO7ZENTZRQvhobRIbGPuUk0fn/VzxUvENC
rAHIVO3CbW9+GuGTrheADOCFGEAB9y8UCg0Mj9oqfM0EsdFW0rDnzNPNs032Zde8CG3D1PKoju+O
sortFav4AJHHrbIMmJL483kj1vmG+gZ1HbNMgJXG9VqKhaECkFEDz9kynAL6KM3BcJA5BA+bsJ6C
fWyDhsNdwhMqNBCX3Pvp9M207bbjvO+WY4rXeszOQyQGkCJGFfnZ1jtaHlKOJNPHKM7aX987/Gz5
VbAuUgHAaSPZgvf5QBVQV+caj2A9PAHcDGvXxh8AaiPhjRSxI6bibbbJJQKsF4d84nD+ILvXetXV
AMqLXTGT/Hkpll2X7mlGb9V/WRfwl4g3B07rikssH4jmcc0vmGhS3A5MbfG1KRU/aijVqKHnkfCH
1EGNy5UPbUqO9YrbdN4K1Cbo34kEQ7IuCJM1YoWIWKcIOxNkQohdEIUTt1BoHZ0SQo3T+SNFojve
zRluz2cNaAeWpwDdIoSdcPqduZQXZFxS85qBnrCKUbk2+8O8pdG3Ua+asjF7ZFNMH0xdYvZDXT6u
pPAIHSpOffSuTW4jhPqMh1u1HKz02MosdwyH83moTuhXfGBlGXYXuEnKvkmYwLX1YZGMb69xZJlG
hQTwjnYY4F/FJpT1n+afSiRctuvsjQzfuPgm1wBNerjGi22CBNzC40zBi6dRXrkSFQknip/aZDXx
iHH1YW4yrD/hkpDOKaFKZD/hceEUj9HnRFB29iVTvyP7yiM5qTsyGzY21JhOxofu2qAYH9aKyI7x
GLMYypCjNCRxnnJxDYgVxr+o2qkcUyx6gy/xJMnuSYEcbuFmKu1Xcp528+44W3a/kn+EaGcl9ozu
OSCxBz6O2HiN8l+/Jugj4Lwnvl8gtBt6MTxsAQMRt8Q3YFX7wX+5gV1kPZlX3Gv9Ueji+nyjIW8Y
4ubUEleKLIIYIpIsVe0hIPs+eTX5U4MB9fiNo59cEYSzJfj0CPaJUUEwEPItarJ1rg7rVEU1Gwrw
ZbE8ELjiLDsoNsHXjIL81BctKvEGIe2hNkOtf+EYOYMtY2fybyyADOWJNteOS9Z6cxBzkcjJoJ4d
kvhf6FxVZXafpFNol97ZmoQ1tafgh/2i/wnlQ1oy9tr8GYB5C2cddnpCx4BRYxeMmFkX3WbDkMfE
OKayL6IWMO0Bcv8H+4GlsGt1/Z4VziWQQCyrLUpSp3pty3/ze6Neyno9Ql7yLCgrM6bc4GSg9W8/
G1Sb6rvlseNlN1CMJkB39MxPc/ks/GhtaBD6xGeX3pReDQTkwY/j9KSs2C6cGC4PTu1/trRjVFb5
mpIMoYpksx1DiEqs9cxn6SFB3s7AzFxg/zdWGfIFsdpLwxMmSXsVee/AU/Fma83F7k7zJd2g6tR3
7abcAKNw7WN1OTEzBArW+MiD4BlqGmfkd3IQCJN48LvJA9lq6C3WBngh9aZMc2H0jPrvTnn8h047
bx2iNdJF3ADNHGYRHu46vkRrx1NH50iuBefX1eSdLpSzIp0mX5RqVy81gldmJoYEI3uhpBJ0FKVj
9spdlAIN5UrgRSDAhOe4jZYJwFvC5iYkXSI1VzFO+SN2WOXxXQBgIJ0hiMJHT9qtzQ3Zihg42L+3
LANruz2Q4u3HC26CX6d6xs7XnOzZlbP4NirbWjoLQIn/5TQDvWuK2x2hlOlwZV31aOLJmhPTDWbl
49zduuKrLA7lVkbksIn+qTHUL2fO09a2Q4DiJvmJ+7NUvIFx1MZ6fs7xp8GYWn+V09vIBiyYaqHr
jMcnUg2OGw1xGmB+/aHogRce+2Dx7KH2CIZ0fv/b/UHkU+kvXhGZYkJh8fChUGeoAvtuV8t6gEPB
Rg5R8Tbz8kvXVL5K1WkmOg2SEIHaORi+JOOh5hPU+uzSVuXP4W9iPKS8vDvjb9lDEa6pqG8ExzxK
f2IyzONfuXtp/zHsQqn17OBF8jYAREnjveeeXowbmmGdIBVzH8RnTX2Rh0OcfxFvgppmIlH5rJor
GffzErC7xRfYA+6BrCPg42XUvgR50hacEYzdpuWTqsFglO8wKRPwd4rlzR8q6e4rXBto9ZFl6KeU
y62G2gl5/RpEQ73DKwBImrPiCYHdYj9b+ZVtxjKI4tiMIE5oAiufnIwQx5A2vM/Rr6oITTj+mg8K
xZ1iJ4afqbgKERhyo2HYz9HVRJ3cSU9nPmS17Hb5W2wQYYQ57W1Y3iXGe72dfR2spraO7fDRkiGY
3JzsnC0G0Chv3ngDXsQhACW81aW1OAIYGR1Ym6beTN+lKOHetxOQxLGO/qTxMrUfGuo+/aVOL+HC
zbethnVSMpYcs5loPzLOkBMMdKkiiOuhkFYaPU4AGO0xHpHbBOuwe1lkJtyjZd968x5Hf3HyPkIl
9Mi7gC95RBoDFowVV+fvg1s+5zomyxWvEL94WP8Shgtjz4HxbBEo9jmnc31ZJI/3TUquJq1S8psO
tWchjheK26y9m0znUXQWnJxYhpz0rUXRmGrXUNl29taa1/WKiwSW/J5CrLBRdxWuA/OSafduZohI
v+PhN6WGOLrAAqB1Ym2jetU1GgV2+M+UtkN7UBA9g/PWnprunPJLrOlyewus++/nZBp+sAKuMB5N
DNzc/0PLRtGLesXGOKnHnOs9kZ7p9CzPsPyxxrjtfVfmj6CQLDCcBdrLKpAHNJSHAo4K22JP2EHs
HDQhtViRdFKixWkORfbZVB89JsvybeCr0ZS3SxV9WVQqjWDsKrN2/9cblnjOFdKloo3F3im2p03L
LNMdgZiadUJa8hY6RhCQYcjTba+c8B/BE2vo7QZdNMpkDIWYW7q/iPdaZwDpnDd2pyliBP/GNWP1
QNoKQgthlK8e5OUCSZMricV2Vs9SfHVqmHvOAgE2jwjC9x2FtempLdZFuY/WTKdcABMh58h5VzP2
uYqrRWAk+rjF6yAIcnSbAlkhixxrDH5+lEnduA8AC4RMw+Pzau+ymlLn/KRIRvRxIZ+91AXK8rcs
YbbJcLnngOD7cHqdaSWbMeoI6qevGejABlVfjBhQhSiSG7RizGx6uZWiLfiR0TxsmjfK/FdhubW+
BxPm1yIwHZLa1aodGF4CFRVKnPA4wpbozO3lgDFHKGlA3mINVcy2Nr9n61sDLFBTqiykl4F3xqje
gV25HJHT1h6zb/0mlusBbmQqHuGowc1VrsTfYJp8jbDCjX6E2W3dYbp0OoM68bKupa/1ekfUO4HN
yADI3rXaPzYEpCiuQqqoRVbjwg9Cvbrb0tLZfNiEcJfJYfnm9xewg8OFwq4txyPPAUdow1rhGi+q
cyHCpO9/S/ltaD4LaV9124jkCmBM5H3woybJDGunN12N+XsqTmb4Cn3gKdA8PUdDU/FSQeLIDdg7
4owGl6Ikv8/BxSz+hQ3jTno0pH1fY11BUoO3cC2bLCOegC/Ce8g9Qdd42A6bmcuCQGevna558it2
YItTkG57GHUysfids/53AjZKFX8YH/TKeDDOirZDsB0So5l59gZTOMh68PKfwmK5xIylBM3Y4NOI
kWTtqwXfCV6hUgsyomYWfJnSCEpXOaKTgjKODmKGiDDaCTzLBjgh32yxjX22oPZu0J+oCsfy59D1
a3ZKn0ycht+4JQLuvzHAIXw/2PQQx6F5T+SjkBRW6QiLSeFb+xJot2h+CfOH4Xi0JaYSMaS4byoP
shoZqRetGpLwXMwR6r5DuCRIDt+UR/ffT2OiWGlJIZEXpnOwxX4SX0uVXjtaZNpzCaIaWddeu8fu
v4HpHxc1siFwo3W9jXaTTqzvG91xqXNGqclHTx4Oxt90Imx5fBVS7iWglSf7tKLXWP/p1NcF2Z7u
ARaISoBsrf5kbHY+QpYcu4tvEgDSiB3TozrdHW+WdtSGTZRm6MQNvybGq9GOqP3RyGPf6SzoMq5b
jfI7lqYY4LVFUovlBMKoCLuNSuNFOKB55Rjf19U7XwVtaPPC+dKQ11kji52Bc6b3GgUQXzT0wwqi
iQGGVRDIfwToU/qbwy06Ni+jj+Ak8lMLss8fofHwZrFLQQ5sw80w/Burt5j1wza9Kn9NLOThxhVx
Mt5fqky47MX5xFTdyK5esiuvWLNJmwDEAmlDZMjgPsLLao9J/0whjgbqqMf61Z4/TIId5ZhEln95
dKBvEOmBr5W/c1cjzONpLUAUGLFJY1+F7gdhK7Varruo2YrniyjvVVyVO9teSAoe/V49q+UVSgTC
n0FrZ3+hrBAHWlDzyd5H1iZ1eakI+YgENxNVuImrz3R4EedrgPKPOEfvn4SeQs+egfIvTTiTIpQf
7YlPD5QXFd/RJMMZRiiKXhBBdd6kVVDBA2p7Onosi3zZm9bg55xuVrnT7CvGhAarQ6iTtXgrJng/
SBDrjgSXdDGOfhozSXyUQTI7ri483ATIkvQo8H9n9d8nV2hb3vGVzYQtjkFq5/EBwj5z9QFzwBcI
XJBqeHh2dbOsLeoI1jKOrlVufanZH+y8mXwQJxAi15f1qz1s4/IoZSioetdxiJo1yXdGh5wrq7mt
19HMjICcspLfguA3ogNhwEOIuFKXfnXnLy7fQiIRuPn5XLVkTfCbO2v7FM2N0nNmjveUDRUz8aK8
i6lRix80trpwIb9oy0qqvZFCpdOtgckWgq6MUh0dzdhq7n4pBEWdI76Irsapp6uE6JAOQxMgYfru
j0RutDjCHPRcw2nGeZ2ScUvkFPikiW6XzeJQcgZGnCxwrc2K6BcxgxXpdnzhhMHUFCzvXxGpyJ+F
+4xQrnGJ+hW3NwlggP02rdtMrzbRv1LOCZB5u0lYuxsvrMHiwy8F1W46kQpIUafGRqO+6sGet1x6
8rRFDOfO9EvXHg0IuO8Acu2q/QkWYO2WeCHe+oicJWEbIVSrYQ9BMvolpZzx2XaqzgtIwNBZbjh+
oOCmZ8AroR6FYQXKeNwK4qCLvztLOEzt/L0NRT6RA5SBNYZXnSIjZPNQhwjjsENScFJsBuuqF6Qb
4k+zAu+HoDfUNoKwNK9T+jkJsoSzVsC3Df6Y7DjzLZbTk2edVxewwzzA1Jiweg1XeBaJy1Wr4S6e
xXdogel1f1xWPETxqk0ooLRVT0OlkmLenCewDiZUtf005/OyCXet+iGt4s1inASQUWebYMOtC78n
REIKmT49ioyUK5EiRzfi6rLteyx+CO76gig4MNNgHTQPVYJl0dBckrjTYNy69CE6F0ogOgIatL8Q
yDGlxvjCl+YT6BdwWSD8sN23JjgPXsA98NSNb2B7VwV7hFzzkSyrfAoOXfDKsopHfhy+P/IP8fdt
xaERIS2FyGLYoDGD/4XnDi8YvKdm7e34MBlAlSOomPqYtUtOE31pWSgeKEBUa6RxhzZCnnMBNvTZ
iz3F5iiNUCf6qWcu2U6rUM7zcAx24ZpM3nr9pj8H80c4q834o8Dsxycjw+ln4qTg9XyvHG72EpEQ
qxkYBymu/KQOQG97HdATleVBnASNRRLSio4az56/VWo1KvqOQutRNBI3MIol/VtKL45xSfSzlB8r
+c8qXzURZwTdGX6m9e/U0DWb8exGhza/tOz1LJ8klNR7I30tcty/m7k8MjIDUIsmvJzPMUeLnvIK
A+Xwvr/V1amur73xY/MvPi/LbkFBkCkC9GrYRTqEC0zAruP1GkMWtyN/hHBNKRwtGZbgQ7ELNmF2
X6IbQT4JQuXuEAzXTBPgKnmy0UI+AexhTcADsp5wt+ytHkMQN0AbaaztKvRR6o/wYzWcQHKWjIJk
Efru2mxlWTUH5byxZWkr8r4MFPmE5m/5FQKJvITRYa9gtiflaoLj7xjmZYar0vuxBUrO3RaTICbe
H1iwGa0tgq6a+gwoRG48T0FiQkQSQ9iXFZRkByLay6yVUHIR9r5CVttQSjXHCrvIO6lwRvMZKF+9
ti+bC0S9Xt1wzFjOV0rl4tRI6zlh8RgiV5M9B+6zW4dslwFtqlTVeDYEUzB+4CYEOAaRe7DJkmYF
wsjE+IJ/mN4hcViHmJtjaGBVfTVM6T+Nt7EAyZ0psPRKSLpUHVznqPUtVFLvsgaZ9UFsQsGCVWhf
EVUPZ+zNBtXC/JX40qrbKjmm8s6Q1iT9yu+LsSWv17TZfpGG8kzqy8NCCpptix1uDvVI8KBYjjAZ
z0SlIO7sIioXup0T3/QW0VgHk77N+BFHLk5cs3Ddq1H8LDJHPsMdVSxo1xRvqDLMvf5gf7HuCetB
ybcs5mGV9rVJ+pKqbUrNXx2+ttKd+Knx3Q7OODTHmIhMQtwd9N5O4jomWn+1WmlZ76PdXVkgQUD8
gcH4heXBl8OdXj976a9KXoHDi/IyoOUIAcoNpIIKTCyQwWqk3cBCWH4es6dqM3ES/9mC2WDXFKoq
i8G2mf8xm/I1su9C7JrPijrQVjtJBr9Ey9U+xEAsNW6/W8D3kT2iBKUMSOxAmP4xG/6q+q6i9iAf
i2eLrM+p8i9c3oQ0oV4n2JFRCxbW9EskH9LGwQuJyodvH28QcxrhJVs1qLycb58ICt2u3LnEMfqc
8Au632Pxh+kdJOG34d80D2/WfBdfR2O+j/GpgoehNbfZ6Co2s30xH1NAX03oT+EaTdn2Uo7ThrDf
ZOBCLD8akpMk7iiMkcgBi3itfZA3IY5TRdrDOTvkuBCdDY78Xhj4QM59ANMZ4okn17rGLFftyDSt
lO9YY6xwqGR6NsNPr4E+FvTDFyT2tha3KW2DFhJSFJFh9GOTJ8Y1iTTlnonruDuo9S1QT3VxDxAS
BAR+CUo25Kod2SuKFSGBaO0M8x9Aa1jdADJ0bvpspTlnUmCRbYmsR8OVf2b7ySbpceXkAYDfjzl/
JurTkDvfaD40mAMCcoAl5+PgxCQVAAQhXhWwZ1j9ie80lj7InvQmbB4ED2Gi3nE880V0014G/sRR
kbPMG1s9Xuc1+O2nTW+E82fqB06FUvoI0FVYFU28xQefjESnW88Slw2XMjmbdKUNdDbhdIXlT1fJ
OiGIAUpGQzuPMicOT5q1s4zvsnvqzC5VdKNSAwQBSRoAF7i4hCixJ111uSlsGtoMuJmgfUxe7eLI
f1JgICqeURagrNM+1IQuGEYazSdRyorAYXzL3irtLmX/BZexlnM5aCwxKUr53zhHOY6ig/khs08Z
grOsO8AykPxTADom0oBgJPE6mb/EvKYOdyFj4oCPdQ60k9a9WsZfDOMQdVdIliAkFgwpoX2Jx2MU
XMP2DSsagPcqYM0xK4k/l80u+CLzTihSQBYhJrgK0vIZDBSJnrT+0gAE5b8pmabztm0YKzvb19rY
y5V/tk9kafCLQJNCe4bGuEKZQ8hPIiAB5M7GC3pJsfEOrYqNCnNfgTSzQ/B8UYnOqqWH1mpuY31O
xteyNDvD1JBULqvCRh+SvRLhjSHABzLPa/zrKPnYKNCEF8atjVQMB+0xa8CqybeviMiJeBnSxYFc
+1fFf47xqjavcvDm/M3r2YdjYYjsXJilUcB/TnBgVm9wkHFsuLeBSNhvAI56n9As3zsG/MBJxGDE
eBog1kR8mPE7qL6p7XFJJOzSrm4eIaql4FOo163hXVtuqvEh/HwLJ5ba/WDNEgs7+3CSP6ToO5rf
Kbh1eT8RbfNy8FCqqINbu2AiwEmG9d65xy3OpNM0Xa058fJx9N5g6+I/ipy19j2LqcCKyc146jlh
T27FiH0nLhwxCKa+LfHWwR9qRtJJiVc0Ic3m16K7y80DYIE5bL1ogGGbEYl9KX/GXM7zm3Ho7GvN
Fa2h2sODiHKdi1l66W6q/BG1v3Z6jIoVGt3jOG7iQSCH4cr0peYeOVf+LTLRFrVOnyu/DAIAfI1G
fCV727dxlgQjtHnD1bRT1P1IYjkaXVKxsGtwn1H4arlPMrajszyeAzJSLJhAiHAEEmt7pIDoKC4q
cS+DFiDRWsvFMcvI3eU8I+Az/FWtCfAcYx7vxmReCRIM3YuOAFY6aB8kBTUBZq9vOTjL1bmieANH
nCv9WN3n4ryBnnZwLTYb2LScGzCWAOT/PcuvI0Di2GDrWN7meifN20F9zTGzJY1rUFjQ+gsJrzdm
Jr/9QudF4CZhXuXGoXYPikm5zZgqgdnVzvEUdfAdyP7CgBY+2eoBc7Oe/lTqt8UyUSN95E8tyB7D
5q8SYZOsiCCUk2Pe7lAyDdUhkc6EY7sNZlplW2Zo1TktDeoYEAOK712LHU/T10a8C4qvtnfc2Qm3
FiiWEPx2AV+VtOKDE2NXSeSA8JojZpA+BGaF28G1oR704Cw+iVD9yq1DuRAwCes/n8q48dvxqzXJ
32T0spxDYB75eunzwvuAVrlBqZag9e7gJWyJCLt0pSG3kKqzlK766d1C3UJGu5sG/yPpvHYcR7Ig
+kUE6M1ryXsvleqFkMrQe8+vn5M9wDYws7s9Uy2RmddEnHjeWF2np2GaT5RoVeSHVKXZOog/QBg8
NBlB2pRFr3JjJQY8mM0GRwbCFqv/7pcB4yOaeaSxR8bJkwhSYyEdKzwbqOMVoONjPvNt9gsfqTaN
xlPMNufIDE7zuLMdHpDkJRmAE6uJnDwT/ZzAjDWgR3n6d1rttfwy6l8+EjYVTVxzo6BCCyJ9gnsL
uimFUFDPdV7wYkdy1kQaGZAQlKCB1nTANxu86DIS3VH5zbVzja8/nJHlzHMfkAR9VRjgVvnabo5s
rm6gdj8M413JuxQ/cU2wKueV9zkUdxWto7hrVR7GVENhayBdZ1TdsltHm4AyjsO0QOod5isrOxho
woMFwRQUDSyZwQKyvfE3ZH/X8SWRmdVOXo4dAifiJB9KSm+6d/fLCXcSby5jW7R2U3AHfrHW9YsQ
rsjBp/hsnQ7zUXmtg5eT4A9kZFeCnZlCdOVm/xryt2KtG8A38btUl/2wCoLb0D2S6lNKf8P6nRrc
QuwbhnJlcTuFLnKHA2oq3EebunhkzKfJY/jXLSoqxO5dV8Atpj7mbs+KI+RDr/yx8bSm9XVklkTz
PugpC5y3pxyyYmPoA9PZr0h/tmib5OYtZxsGDlzgafAsTXfXIhXx1zLz+FDfcnKjWf0tRBIXJtK5
BRxRXfqi+z9W2UHqbiRgZjbAgewUJ0v7g2YlJ/vtr5GJhcJK+G0i77tZM4NwZ9YMDkTQn64/IfYc
xUdqrVvnWmBsIfGB6cqL56wokCRbCzegb+RjqNZiOETe8UBiB02W5s/RUwziaUc1UDxClOVDvK/S
tZmLjXc7PMSLiPVjYI6JgVmBRkUHQlamb71DHghJuRdsWlv9h29mlPcNihrPRrWn4pGYK4W4wTZq
tiP6MRwPsnbPpYuGtyGiPkaOwXZprgBHJD9uaxifWfqMx52l7TAUltFnwhGW2ydUN7BXF1QMurow
LQRGx7Ze9v0xt1AuOPMovxGBkKKEoC2vYG7/b8ViQcJhn8RrMf+vOZ50Yy4SXyLSR2ZN/WVngCet
LyGDREnamHPEUh3BJSCdpAPegwGrMxWTsw2VS9kBHnpWJY+d0ImKXSTH12w0aFdoI6qwXqrZT2++
c7TNEcO3WTZLmmOfEZGy6c2lcPKFXxruY9y+oHTdhRAnR/6ubxdSu3BaFo1QNFAW596xRgJF9fNt
fUYbT9sIRz+pn+JfXFcrW1566rIjiLlcaPKbeAynPgaQsFHtANidyzYJJLeMvQrC8o8S/Quj8lBd
/lLr15iUxCHNHs9qfzPvAnefkVsgs8Hhbgiyi20hSGVbQbT63SJ5jxGbN0/Vs2UccGrE7wwEicxE
nAFU4f2bbDr2/7oD5pDyAcYtOs37oC4MlSKFnoF8vK8E+S1Y7n7PorZV1yQQsOFYIdBFysDeaZJT
mt5I/JnoxVLTKEQ2ffNLCYeQlMkuP2yQnuMQ2W/HwOIWZlw03FWmF8yZNcHI2AfJN9eDn1wtyD/S
P+ZK1G3ZtqKpIjarUxYjHK2rJ+9yHmKT5bDV49J8EpD4YcG4VsoT4qlEXqaywKlK0daZ08TU1s4C
0Ri2Nq04CZneX9nuhTgAIgRybT6nf9fTQczAwvRpkb0gPE0jcF4D21vyNDomUViusXyOu6Q+p/nV
NQBcfdelAFjtc0TqJlO7Soe987bzo4a0Wlpb5Af5e4aaSbTCYUO6m+kdan1LrZRUHEIYk3Dx5gv5
JRMQhHzDEcQH4D/EQjABvEIDiPuf3N3YVOIEMpRMkWSunZqlTw/Xg+00lV2KSmVXBhCJxEyE1x+t
Ij5aPs/5aB568EIoT3NzlbVbywf0dnOoCqAM5FRxhBzznYFu3Wc82C4ilDUD/hz9XsNsTGdwJtqZ
uNcXQXZuogx3ZDwdqwcoMTd5iwe6INEj1hhszaAl2vGxqaDE+Skj/oWgDTqM0wSLtRwwiVRbr2AM
cdTMT6d689JPfMxK7Lo5IGvEoZryVTaYAhZN8+dhsqZYcgiMRLGM0gHXrdimpt5F49PxnWOvrIa5
Pnc87PIZ2iESK63777fM/5/OMO5+dKHVKO1Z2f247MBQSZLQhqda3nTOGvp0SJJTgqja+emsP/Ez
mDAt3MKbVNWpyhgzzlxKxGsxRfOYfYu+swEa1l5DZpWS+oKjLOdb/OmwiNQBVo7DK6ctBv3US7cR
mLOl3Yd47XknNIq2vNM04aRmJOJtApFysdC9NXO7XrnVzT12HpWD+PSSyXvPXeXBzmJ4OClByK1Q
sH3U2U/E9T1W50Kf6dqvlf6lGngGMnvmdf0VFjcnfqvOVf7wZ15zIrFhMsy1SZQ9ZbYKQudoomuw
+pRqiyxwtvPNTgNeE2yskLZ0jrvOTW8tswGlNP89RhqPBsiFiWcdNQMjxqrzgWpOES1PAb9wymJl
GQmUZCbFzN+v1zo1gVYvjG9WrjBr0BhCAxKGcXPGi2B9MwJimosqh7wAc2fZ1yo5x913MBwz9acL
1FVdnetSY6UMDogQHt16xd12TPcVm9qYW29kRZArV/lCKF6drP5dnWzGvIsgXyXmw0Bv2C8BSfNI
74GcaeXFzrYt7UPp5HOAN0CyGCOLPkVtvnUMG8NDsF/qblG1hzo+yYDAsq3MCJRhlj01sH6EHjM9
zko3FfBlg+KLl5L0Y/8nbPftsB0r9LYxhGNeKeZmMhisPUeASQ2GsCI4+8YfhwLMFEtfEmHjer+c
BgjqfkdEGj1DXQoVFzuk/ttSM49MDzsWj5H6hDZgsIasKiq7bhNF62ZcYS6YBH9xhYjo0bqstL77
aqWwrMMH381y5Hn6I+YfrB+H4C0lG5XDogMx2F9aJiiFTDULakFHduukP5J7zI15NSJHYvm1FV5X
FdNOsWol7muLM3v/T0YlXZkeTdIC9ua8iTeqt7Klu2qQE7PAqrGKcH0ZqDkaXqD4BORPa1DMCyjt
aQwOGSNgmgTB8MBnKpwAnQysb0uOVroNBqCiC+SRxDbC/nl0WN0r4maVLai4Mt9Z+an5gEmIFgE8
TH5VqzNb/xzLuYXenDjWOXcoOqm62/fhYeB+kRsCcqgdWVRDu/tsqBiz4lpVnwP1fHW2yrPDJaqp
S9iBCUO6CI2OGFQV0tlQSbo+Wc0+8MtJ0j9bnQNr/GbNL6DdNWoZ5Pl2W+GEW0NvN1eMv7v2ScLC
BJcCKZzsK9g4LWkJteLkXNwBf8EyRCDctyfL/bP13Yg+Ou8Q93FiyX7/4ecHtZrnGuIE6q6lHm6c
5uj0W9iaA4t3+O1MM6P2EXmcd9XeppFXyZhog4PJtD4nHJruUNNWUrZO9L1wYI/lQp0lM2zPQrPg
7SW0DqEQFdBfRPMkXUBHF74ZrX9YjFkjEBQTJDEZU2dYx91mNJeOuTTTo1LsQqRa0tGkg8sRm98N
40sZzom0Sp2NAb+rYkCqVHPJL6BB2QA20PxhCaz3lIST1PxSOAUs9yn2ZeB6Uada6WfQHYB0fGjJ
bizWEaaSGO0Orfes0072698HOFyw1M7I/wvdnexcuvYF6YUrRnJ3SKtTBXkfUuZ0IVomPboIP3PI
iyNj5azch+K8AqQuFVhkXglOxm5OXLlUbTz/RxDnSsgA2TrFA+lon14lL9BzO+uqRhkF+9yxJvms
SQ5+dc4r4RYy1w1WjkF96O53Zf8imyHJFEkwcm9xquj1gTWIHdLWTqmRoVeBsdV6puk4lhWAiKQw
uSiO173Govxc88KY28S+548+hp5q4Riiv5BB7PFt+7B0fPJIGgQsLo9lr0PLwHCS8rfW1u7Xfv/T
2QXTaRw09KxYzFiqlDA5hYU62VT2fuyRh0+pSiOeKneB9gdXEv9ujQqB7UagXjxlo9Nwi9Bcwq2E
ng+hDHRcft7MB2tAsNOkNdeKuU4YOKSMxxrmZnlHPhk4QnPuJasMt5u9Fcdo5czIYZ4an/XwCJuV
TXvUX2FFxhJIe4O1ksYaYBw4HnfULwnzN7T+cQmy/sSiYcL5IlvbnLSHKcrj1nq6olGHAMX6aeZA
Q5bhym60sxrcU/xBFrY7tozBEWrfEOzzZl7ZdzQ0yO55HbG0OsNZCa7QpR3mpqrv7nP1JcJaOIEa
ShVYAg3DUuBPSX+Smr0c3dGrTn3mzGCmog2y0sA8VhN/jmXcwGBuTAZ36dVTJnX+vF7a+t6n7V7q
xChHB2r2BORGg9hYRgkjbokWuqaDh44rQm+AJ+JwRRxt2D4SYbCPT5ZmWgDSgWrMfiBD545q4qNu
POKMV8lCDhwd4viKkAKmrwoC1AVKYG19sbiIWMNDpaJIBib8Ty9EIP0k2jf1nIkVXV4SYyaYe+69
14Dy7odmCQYqQtHUlUtrp2c7a3qjP7Q/xlkGgJFdCWYZ4nMWbcQseA1UQ6NYz9atf7WRvBNi37mk
Kn0hMgwnDCSDk+jl0ZSpDGbVfWkwKr/XSB+8JUu7vN+KKh8nqsTbxhvPwzm2a2nYgKnlYdRg6sFP
M6zl/YuoQLiOcoc4+xi3i0wQtqASObc4mQv3X37uMnZFK26N9y+fxOhcmQzx6oDMhmv7D9iHXBeo
LYtIC/lMJoPUnvn9Ed4CVlbPsCcpFv8MsL1s6zOTm9HQaqIMPqijP2gl53DzaJ55JluH2LllG51Y
mTyIGhbNMyJGeBGe8ch4Q/zxOwoJ1hM+ByifuOGIBe93g7+OS7pnMZKFpNQeKgvxw0LrASPBDiGq
BvQ83nrc1Uqz4I8NkaZLHkO4s+MNEnQXzIG9tBE6mWecI5OqZuO29dDIQwRPtHUAgNggpHLPIoN5
vKzuw4pJLzuRDKRHmkNS5g/AhDhG5d9R3A/TGjmMGE8iUemixZh8pgDvnGoTDGthQFaKmTAzq/Ym
r06BtuaQyR3EnSBseFzLW4U/V98kFOky8ZUF7cLasejTUA8MdFas9jmq1PZEFkc+nLMmnIweu0gB
pmAZIRmcF4jm/5dGK5REfHs9hFFA6vlMuuNSbsvFeIUU6aEyTftLqYMr8XZB/e6dRSscs+wfvXea
zJX8YCZrwmGwSOI3RaJ+HfOpGLy4yVSixld3UfzoWGoCKlCVhUJuJs0evaIBikqI+Qfl2hifwosV
fmWovu3xJLo5K9hL03CitDsPmZVHKMjdK1ajsrTdW39PGbpKB8m9lMXGcrayQXo2NmfgmPWA4OIc
CzW3zwwmfNwBC7D577XvwDmaLJoj6xku/AWkwzH4KSSOtsyc9NJfDNMvWxYNOEeEwVWOe885p0TM
d2QH0sWB293Lw8qRpzJQiEFo/ZRdU793fAw1dWlVHsEeZsOpIMun1w9hvJOR2OpHxC9xUX8wCRDX
b6iteHmL4ot8Gr7qiIWBRwiVwIv5PK3dTPgqs+qVEDuoUvRzaoJDyxAYMO0tKAy9bFHTwAr9pHSo
EHpIF/EHbCAJJPJisB8eUaYB1ks1QcICFTFaIkBvSrSNw9KI5pJ61xkFEIIiBi/F1kJKRiNk4XP0
V+TJfdQ0gSjP2oC7rH3oPkR49xBmCw2Oa+9ggcC2pyB3AzDIPLElOd62D+YUUl72kKJoYnOIMpgU
4AIxSeI+T7BTBsOC1RhXKROcRRMsyQ3WyhP25p6O3i7fcPiEEt6+jKJWaVmTGmehY+6db9Fid6sC
fkf1pTfdLMWu+eYtcU9ts2mTnaLdhG2Yia0Xbcx+rergn6fkroz1r158NubbQ+2QIbZVKgjMjD6M
Yj7oM8P8HFimgr7z1YVo2wLjLNxLejGVvF3p7FlvLyqUx6x1wBSIOlmxT53yyfDeQhvgQeNjCcwR
WtwzY96lv0V3oyCKL1S6YQ33VOh6g+CvVs6Be09+x/DwJom4m6PbTMffrKWtEXLWTUh4Q7oK+bxk
4qgYu2nNOk8mlYMLTGZZvQZMBRGSSURmH0cubdaARG22d7pjZnZmcoA1EgHQRLMjpwcySuYxD2lf
nWV3B91PaLpgrFFH89sCxCtzJrBkcfCo8VWIUk5TecV2gg7FGDrHLEPsec5K+ZFKz9q54mA2GDyo
l9R/VkBbzSs6g0bcwAHOcvTRa90m5eEmR6tGjAZM1LT1KS7WKdIZsMU6VfXwzipEqM6U/ZL325G3
YoFyRM8jpOEg4ih6LP4nYkb7kCOHHTUULfbj8LS8YC/qDTl6s/CH/YFqtVsx5J+R8TAw02q2ibYo
mDCrFJ3flb/Wc6SyaLviJdsfx9gBl/yoi7XwK7K9FhNtWnzzVILgUEKgxdpdK1d1I7jJRjxvE34g
Mkb+yqkNfVZdxd7LFPgRb0exzn8gthsN+ZGrHDBnx1b2lioCq8kiwLrWKlDdq+Wp7NBYxnEfewyR
wyybqHTkJgzhzhEALlRc82hFq+CiWqShD46ytldrXrcUyufWBgLB6MI3dsIwHVVf4jGPZvz2opvR
/MBGVjOWGCAXmR+XBzDuYripBWcCCuhia+3oAMHNqAI0BA6QrMRmIdR+1fqcdDQ6rLARLfmrab4N
0r1hHTAuEhV789jKUc9M2oKWS8Lza9GsQL8ug7uk7WsXbWLHWv1Ljxepx3IqwAhF4DWIBklHisRE
TtkOJjsXhl5F+tPCQVK3jOS04OYb5yxamuq6kC5VhrZibaB0gRxpr+0EoY82Y66MW5Ezowo3efs7
UP8m4T5uUYKntKPWq4w4pItVT0wQaWWiw9KUV5mkYGSeMVefRYhWy8IU2pYeDNhL3HtpFi9VYddJ
HPYKPRhrlw5nZLgpTZBSecmHOM0671oa9r6Swr+mLL5ILuGu8lJ9akjKcRyF64haMUnlP013jn4y
3hMZAFWpAGlgnq+G6Md8aVNzEZf5irjnvWItBz17d+NXR5qkzZer9eRyedLehCU/ZuajSsCj+e3C
Zp7jF94mg3EfJsmupJIM5IaVqnJDLz5pcPGDienONkpSsKtIC/G/pRG5G5gsC+gX7rjtfJXLFBtI
oS8dlilNywNXRhyaw5zWeo7+f6IG2m7n982+lZu95SgLL7fPnZrILFwazt9ZjjZQ8yV0MxhC2+js
9+NCUnRwo85Cjig3pf6gsotEkmFnDmQia97W5rynzxKszY6zppTrH1sPWTVYJ8sRux16iZj8c4Rv
DrqxIclWVoBfFMgfMnOfqZOZnwsVUuwAi87sgS/2szCDJmMNi2xE50L2rGsjvQIt6XrlIh/ZALOK
qtU3h7HUdkslIXNQG9adLO1iP93mbUBw2LiMkQk2CB8Uj3uTLcKQdGSvObxUSH/UZN7k2qKh5ywA
vAY6vXEWHcfEvrUOVo/WNI752O38MF8YHmBf9MhWrEz7QsTm5DR0I1rDGOGjtDODtZ7wRFBhJfje
aMGc5DPGfdJ7/d7DFARtc2vAEJCjYlZbMEXhPoo1RhYqp8oBw0ZGGfHE84jXKPCLbcejQWECQE8l
07JYhJmF8QwsEWh7uMXz1gakxfpiVEiuFyKgkiwahZtSwfNtt1tFf0nyewSokouz50exANhYRBBU
8LQqlp5MTF0qCp0LMKJSYmkL0vHp/oiyJEa2YrDX74+hz7Sc1VKI2tA3aJNQBkY2i3KDtR/URvYW
OnNjPdw78WdOXzU4dM4EbfR7qUb/QDDkaEKnAa1VY3Q2GKiarImHEZ1YDfM5iaZhQ4fTg3dlrZ4n
+kQlm8IGFzZwZ6uUG87LQbtUkA6mICXsECiIf49Oh5U7T5div8mbmR8pHwaGK05gT6Y3ptMMxrk7
bob4WYzVnB90RszmLDaQ140Uuu2PXjNTYkwSHmxr6wabFNcHw1Qq5SnSJK1it875YeFX6EU36l99
Y2kpZICxuSS2norwqx3PFN1JdM/x+DZkkAUWIjtmE8jQAqmben6yqEh3sPlEYrweMRkAHy6DMle2
Qzx2FkKEYaUDcPOSWYW2U2cQIiXyjYliw7EoPt5RcG2IQpBg4Fuoqy2djw3tvPjhAhraOON80B4t
GUadkF/yD8xNSpWQPlRIWmLSBlmMkWgyeEjesXsM1FQNvL0B+zXXdZtNvU6aqQF6W7efp0jwRrwC
VrrMfdaPFeM1mkqE2TkShWCgKgENpKJnTxWAqZgoEyBQrajUeJRK5FroBSAIoHlo+cz1dKkB9crd
aKuXyiwpB7oNGjgGg7PCvJQ5e7DgNwN8bDLDUHnCBd3LqJPpyDo3ExGQDn10xQfI4Q6+sBzOQU1n
TCeiWIzdkJlmJGc4SB1ytOsWFDsLgrFPvYz+qv7Tk5eNlVjQKSqVeTDLSlGxsr9X4kfZgpzVNjC8
rpDrKzphgECUiOm3FDApZkSudFxiTLTzitLQQgfWD9XMA7dXv+pkYwFA65l3VezmZG7tjJ9VA0Si
ydaya+UPO6xRVoQTzFi4mjLelLpERfvVKm/fgyWa8DGfOpsUU1rJaqb22EJGwgE6dROXn7WJK4w1
Qle/O/fR9nvHv8XOIdfumbqrgk+leAKtsMubFO94+DXaS6WnSjFoWBjzI03IVerBCswA/UdNS9Dz
91k/byqdKwMJRe+undZlPfWjd2CAu98G0ZqYoIqZiBzeY+6Z3OIBwk95SvlSkujYF2z01VdqM3uI
lVsegneFOYLVYhpCUnBTzAYZoQTINjIo4r38LagWLDMNc6dAlBosYMcDt+gtzRH1BXx377E7WuZX
gho6Ht2ZMH84eoCu5G1AVPnz1WvTKJAtmLn5DGMhJtW4HIPgFVRM7YmEItog/esaxJMmagflWWE0
yAGHKL9K9Gczlcq/UmSgIc3cVU7euBS4AkiHPEnRQSlhej0DVNXChKeegxDsOuY9pcymkQqYLflY
jThCi1er38z+yifR4QVhZQxaLpII5AomqbHu5ZOXXxOCdIEfhRsiYBWTHCHeQLbeJB5lq4HxkOwv
Ejaz0VGJDi1ErY9G/ZQV2n9p7rMQjPmOgF9Y9HEaDrWiWhjo2QZtkgTuxGYTUFOF+gX8aJkQESmH
I4aBVOazwFFZsy0w7E/+K4R+WJ/MV8Ip02dULfZC46H/J8WO0fphMte4sRvbn2ueuUnpdw0rn/qM
4lxItlFcsVeCGNl/ua1AA8YfNXtglaECTSGCYUIRWWjzyxtIInCzZZ8Vy6icivwQGhGLjTuyigOj
KikiTGWvE8NGm5EsyXuDGg1i+cNK6B+6HTk3AxLKbp6t8TmOyRw2s6jY1Ru/U8pmxXA0w60XnCXw
emjam42MexFXj56tMgdu3y0uf0ZwrxLYz4YxhaFcxUOe5F8lthSPHzlzen5JJOtCEGEfToRswNQp
pssNk3EZog5CV6HSPcUyKP0Ahbp+08JiqrVH3c3mmnKW9JtEuqSmvhX3aiZvxXuyKh/N9N/RU/k4
wU3KdqRQObqnun/lxjMt943lwT8yCNqgPfzVOEGyU5AS9fan+nudRFLxWqbJr2zdVOtd9RvVPeTA
Z6xNihBG0Zgu/sZlPh/UexRtpXBV8PlW3kwL7LmpoYlQ/lqG3+4D1hlQ2NLd8FkG9pZpAms7ljH1
Rna2RPHgu6/sTYndMrkU4poNXjp936BdlfyZJIhs//gzO8M20y+8IcP4mXHNpsN3h5AvKb4A/cbR
BYXhCBdT3ut2RUA3acnqyupvFXVAQvphpek7m0UKM/9a4UR8ylw/Ic720jnKDTOqnVuczeY7LZZF
b2PwpW8JMPERGp+OXPtspor8pvoWb8wtzR7DAA6quxj1WVQIiowWd55h31SOaZRMTX+rKufWuNTM
UGK4xefWJN1sbc9Vbx+2Z5XifdiEBb3cnoR0fm9hrzrQFuPRZz7iqhfNfpa5MjG4U+PogKGNfaIj
sws8lJxe5WXwv5PkpSRLdpqNfk7Qd9OsG+NBrVc48DR1I5MWooQbVx4w1S6K5hHIiB23cXS0s7Xl
nn0Gb1DtOndTsqps93kx1yvgC+vGOGsNIkv5NprXDv2Cku6hoJe0jLbC8KY6ZBh2+OBd5VGn6yrf
xcozGPdyf9E5CJrgxiOjcAzgfy6cX9UxtsqImI0bU/xxNHrRKn23rHWt6MrQBAx74P1J7Z2xvDLs
gpDF6UcOFoGSzNO2Jss6zIssUTwMh8wuu+yaK1fihRDAHswQCxK+w/EogYUUS4uraa9qhkH6Nsbr
G85zh3WFsWW3PTSfCRv5DscPna3Qu1I3RgvXOPAXZXSUnavJKNY2GFGmnOhIE+KjUd4sc++XMIdO
frFJfFT8q35EErkErmf7Rx/5IpERjnYIDXvqylThCy451uIWqt8eWn7Xncz4Ddgh5hvNGnR5ZLn0
ObUWp2d7IQg7T39j+JrFT8T1l+x8L5g1KBZs35oq7t3Vl22JBmVeYFlyXlL5HrzXGD5MG2+qtHWS
I93BdEEF4sM2LjlLM+0n566x8WD1qGmqDC1PF84CtluZ9zJ68qEp9UjDQduZxfvBJ6eeDjRi/eAr
r8i/Z+3DNG/5wAJmVqYzzEDusKnbrRp/6Wzn04Pnnw3+GaRsM1BQm53eXmXulfCbw7EypqqHJ2ES
sJYCo1cfcn3HgKViUoyBEJkpgoRXgoLSds8OC7TKPYcK9RPcDfWiuj8yX0B244kokrPe8IX+5czK
EDHy1WuIdMHcNmsdYbnHU3u0+43nvvRqnSvMx7Kvwfuu5YXRMf7Od12/D4mLaVdheIBnTANvd0sy
6jBXc8BHv+Jtao5Vs/PUrVp+0mPLED3D8CHB36SM0rXvtrmH8qJANclaw9nEGRviVaDeeVbj/Lsq
V8jyepvM0eQjQ4JEsAROElKNGZ7cA8w2Clg75VTgnEw4i1vYkOBsIbVPTDjPCfQwRqFTysLc9iah
bTOr+hUvmBge5DWzwl1obFJlwdHW6PecDAD0i0byV7LGD8iYpAOcoEQBrcNPlitrwpA9aSWbTLtQ
pHKa2N26ap/4IOqRGdfaVbYMDx1c1aH3qTLjpgL+qDqswvwae33ahMmEjppM1ZXdEDiq/eoiUIGa
pkPbF8GvlW2hsudEtayTnZ4NBgv52g+vok3jh23LN12qB8/dZgwrCqMWxahVkpfhor7apvGvhiOp
ZfwbYCw0gms3fNLeZZQ/4TFMTgS1pe68KITpIfHYam/t6KLHv43Cel9+9vp3bnwX2V+BoD+dKB2p
gmu/+zGjfoLBVfSHjfQjMg8T+rC2vOjqAy5YRRUiMcz3zxhWGaN/aTLCTbykZEnFK9deJ/XKrUCZ
LRQCfSzgVYt+JBv+XEcX22bY/ek7+/hekrsAVVGGcYfEjko+/YudS4PSN//mFuUP33nnDA4OoBrB
mIVkfMyZigQsE7f8uKY5B2pACKXJG0dh98FL4xcP3oFYO0gYs7L7wFwvXqrGckgJR70G3taCCU2N
Uq5L/qIgS3d207HGVjuuY+qPEtw4Ilyy0SGT8e0UOBLY0LCP+mCDB31DJSUoWPAXoXUNGRBxTgwW
ypWVQb4k6rQ6B/YhrbQBFwUHY+zlrFEqLgRemQEpfGB9LvV8mOlDiB7E+WqT8eGY6j2XS4ZMLCvV
8WW7rWAdnmwuARWFc5Ok+4Ff8b6+R0zdAkvftRq20c4GGxSuK03jlc0Qc3y7pUEFMayMCEac0yer
xC42Zk9tkGdbFxV9YrMltoHpSYi+kQL0oCqzuDyalnvc5k2ybQxLuLFmvpwa6HfMY2jpKOfIt+KX
Qr8XQgqoA1VdxtFSS6pN32nbTorw0H2Mtjsfh3wuMaR0rBCEISpKH0KI/9m7tCgWZkC0BThaF4ZR
L5KWEIoyJ77aUKZ5e4ZAthwtf6+43qmym1PdQ+BwBlrubZ1cPKDS7at2xn1LcVT7gAQiedZQmjZ5
vy6CLxnFQDJQ18J3atRFGsS7hEj2IkWbYiAcJtTNbA8uZ71Csy63FwwCuXUYvH6ZMNqrfSAiSK0G
ljoaDKCwfsnZSch3A1wwEalxaaR+FCwRJfUalQMcsOERhSnOnXHboOFQekyT9dYZb0HsTceUaKSM
RB7yvCJ9mMh5jSp5WFXRu8UVxsgmIlMCq9+Sr3KexRhVXGGNy749YMi0ozn2lejPYBhCJihUKxV5
nbeI+BclGSG1NLoDEHWMxFNdRdgFuF5qh7lDfplJ5JdBa2hQjOUIHS0V1zKyioq8mbYAym/NyGbm
POKLZharUje6PegJtxjZ4RJAVHftRZaw/zUx505ldmdMbm1ylspxkQUklTXeVlOGtV01F/yJY9Zv
kWdu5XjghVIOaVqfaIAXOil1OGtwjUKK6Mmph5+QhWeZbL/Clh7x0F2k+re3g2VnGTfwuoY9nFUv
3rS5t9TJ0aox9taxti308ioV4a8UE3dlCnlv1W2dm9Xnr6Ijptfs3mGVXnKFZ4e6FJt/ZzfHTur3
naLsU3Pc+xESY07J2idmj02YYwqbsDZ8V/CdGpKNhAZfniF8SElBiov4VZU5hwhri55IBgoa++JA
Butp0ZHMtc5ZgSZWGCzJYS1bafBZF6yOdoDOXkwIZoqUfJH0irl/2gXRdfDlv1jTAH9F7b5y/nql
u7S2fsp0AxJtOzX1cdmR/J0a3dSR+wMOM1QRMrQxTUeIR3nR8kMnrcFOARV0hgTUCKKpyzPdmRL4
WeuJ4gEnT/LS3C1wGbZbhpDA6JAxK4foJgVeifRQg+JCqA1MaG2beMWlcTCfJbr6mQ1Ru1EPUPe5
TYvs0+vGEhv1dy8NP31HMAoCxVUBdm7LlekwlXcYH8ZN81EWotxApBNnhLMVkR1sXXe8WUFCdsMQ
nAhARNgk6R8Zqb5+jSOu4wRNCwJ2NfatCrYcImkWcGguerkMqV4mY86qRjfKdR5+aoRUOQjrAQ+Q
1xIsbdVf6qO71uxyVQ6Qe6GtIPms83Cj0tI2Maov9CeJzbrdTtajb5Bu1EHr05cmdApH3rWkTbka
7jsYJDnrEdRVfEILuwpWWRdOxxynfV2e5AHjeOgDPvEmOEtWltZtTQ9WvixNXd98BkC5YjeZBB3v
Gdm3clctSrMhMhOHcNXShYXbgIZtCLI1WJ2zQoA7D/9stLAk6woy1GuhN8uhwfrUyGslfPQtD7dS
Kuex6Z+y/x9H57EkKbIF0S/CjAACse3UlVla1wYrGWgZQMDXz2EWb56N6K7szATiXnc/3tPzwaid
Jbe2EN8tJt3qHMYxzkIgwq3ZtcVwWq0ArOUH3jT2jnSvAZA3+aevENc99I6su1NNdzWmy/dCQwLX
+F3k+Scz8KxcEWw+T2iv2VbjSFyJbDxuGFEu173F5y2Xi5fYZ6mc8xBA90ih63NACFD3vexjgnZV
wFgqsakkM2dsH9LPdBma7KbN0qsJ5KQRWG5BIxAdjJv52rBsTKQ+uvOwtxS0JlkfMggBpY5umGrI
Z52U1d6sfzsCSh2bjBbhCYkjvZFDfKvR5Duz7IrQYslnTn3W4xHSVwsSYMjWswWFT2X8HqgSVaTC
32hQ+4USd04HWOc2qa+KZB+7N9Qn89fEO8F/GIc7p2aMZs+ib+gC7cAepel3Y/DngTufo5/efe3W
MbL8rK1DEL819nMg78nWiOTJpIIlMECL+NKx/+7ar5R1lMpHluwstvx33fnbguXBfJdwH0tgTbbC
2gSQOqJEwFlFwISURQzYFiQoojvys0N0NXFjV+nH4N6t8HoZs0OxrzxSXmP1sm42VfQQMS+4oDVM
fzfq9QV5bEZbmlf7DvxZ8Km42Wp25yjsDNjJQM8hLBM3vdekxzgV6Rl/+zXtWWTyOQddEoonFOBs
rwVBnO9764MfQvdC8hJWTw0Pnoa8bUDNrt5EPCS9PsJMfinn+6DdDfZxYZzl5Ktp2Pa6l1wc+Tj6
4sqKb4X67Lw/x8Ve/hR4n6336LvMrtB7bZy77qOT/vB9LxXE648SrKUKXmG6kTtaejxjl326kuSu
a6CEbZJuQfQPhm0Zu3l/j22cEIyNRJznNwaXl0ygj7MoqAgwWAFtLEND7x8XeGT98we4hORRNBQO
HUBbJ5o90aq7FG+Zzwbpjz8IK6DIYh175TyPoCMdHmPhtVU81eyOw5FASEoubgLZ3K/56LeeslGH
AxIP63bdtbEVlsuXCwizYaNGZY9HjY8VfgQ5ZjT0olJhcYq7zVeWGG7L+Tap/V1BEU+HPOdbBR3V
0S6+My6CXB4d03kgjIcnnDcXXymNC1xF6DlGVwcZF/tMr8nZbu+zvw5H5oX5hPWDRjQEYro5chK8
bvwGapnWB5CwFZBidQU22bBhjzMXL5LeKJ8CDWLv0cMU/iYlD0UbNQzyjscqWSqD6PTM25/tU8xt
A/VZ9VEU95bzHGclGsVnmf3azpsYGCjuYnOiWzfaZ9wqQv8mCz8aCRxIfXvzXVjekjtBQuQgvzRQ
idOvFe3mEGkbrs1wV6HBzMhX/8/bTHJh+a7Sf5N4qYD9LUxLIxyEon2pFKnvN45RZfij7FffgSfy
nHOrFo/DiAqjyfT7JSMSVvPpxQ8uAR9DEvdn3/opNHXCL0l+vzA2U5SxuM9cHWF4Tqz7dHlSsKlZ
oBTOZ47ooJY3VRN/hVONqs+dZpP5csMDlZ05yrP1RhkUZvTHpCTdZEEJeTOIsiHGPi7H6HOo7f2S
CzJcTx0+ma74NbSzjIKbbvonS4nwh/Q9WwQ5N5ZHURU70qZ4wgevcbxI/yMreGmLAqJJnxVL2eE3
DyDcY+1AziTugpl+m+pii4a3r/3oYdbFYf0qDUm7WxlkWuwUZ4119daHzVEqPIwGwpcY6YOFhJrj
PsUY6+wWJ9mxVSIskxDjIf7nVLuocU6RResgfl7j80gVw3aW8VXCtimevLPJm52PntpYAM3oQfUj
VpLetM94BE8Qcb3M0ATCP+vXGP6VaO3rSU33BjWukFwshJ9LGjxNkp+YmWkvostpDJGsH1XG/XLx
blKvOQrsG1aMa54jRiCSfWiXe141nePVvu44K0/tocr83RIWGF/Ee5PCOmkNxeGQ78LDPMkb1ZHV
qhMUkNUAgSSjnhVUizDHqMfad8L9wfFg26hsp9tHmeS0MtJql+C5SffJgspHXDmWOOww+BYM0LZt
QRvM9w5/hMxwhbvxua1u07C6EIEGOdJae3+JXvilE3RPSkXJnPqbxcYV4MAFcSBitTnsa2quIIVI
DyocIIQSINPi4Ac23ICxRxYIRvWE1EYEpyl2cIs2PVwwua6edbutOeJwNkv0xdAAk1XTjU6XXYnL
o8og3ynU/1FsJz3vpim+stgA4c0VwKU6fp6ZgmMKwlMWwyGcA6CeSOyufTuwS1vichdtOvpLvNjb
WeG8myP61ZmyfSCVDDg72UzHeSL2giNDR+l+BB1pY3VNAwfz0kIK59r3ca6jfdeg3pQODy2bIFYW
c/icieyqbMMjc8lg19tgoPrNCt76PtraLCY5p/M/iir4mmRHs/RXSUj/52axLj4Dnc+xKkd8nNmB
RIB/bM6SiuL034lNkIfjZFojyn9W/mo3bJ1ys53IxeYB+hBBxSglDjd+tTBpmlvItCEanOtv6lWi
zgeMxei7VLQl+VvQUlD8kSLuzyRFg+HWG159VKI6PvX+Qy6/PetjZObPbU4z4r7LHzOyu4Tzz1Lk
e/c+UdeqzlEJl5HX1N800npKs+7Efqbe5TRRV316vY6GTbNsI/I6hpKU+sEFKDPui+x2BKlQpO+O
eerEV1Bcu+OvrI4mfbWtfeY+hTR4Vofcvuu67zI8rWv3uZ5ONpOca12yaQvCPBYvMcTg9l4O+a6k
WUW03zmaWaox3IWfg7isoSMFLh0HqB1+VROO8IcIRUPiMoy91XKiNnqod1FA6fp74srNxCovR5ub
5Le9ZjMJMO29crhKLXJzKQfKl8h+7i2x4f8A3sOKkAcvwrNELEHetxUZxPLsC7oXcMcxBvrQJzmS
+IKEoN1TXkRTeEeFMSrY+mPKkvBEMCNPRgwY68b7mKb4z92RnvVHN7qbMxj7HC41sG8SiCgQWLFs
v/wZ0MaF2580t1Arl0jz6b5AjRzJGlk3vcDjN+kr1dHCksE2UIoFLtx9WJE1ZIzO0duO/J5nkMP8
54rnYR8N6O/9QVTLwUTubjI23lSzb5r+0XI/Ym7TAYtXMOVpNG3cKMP91R+i1t2Pfrx143QvtLcd
83A/Ni2e7A93ZiyBixNFN336HDvJvyW6K+oAq34A5dPsO7IHdhhzU3XJPRTfeiDwlvPykfJMzzkQ
tLo3UeZDLXVxW+feHathey54w9ejBnEPOvamiOIUXMQtNlKUXHCTsOrpJmGwrvC5lMl8KGOW9uq9
wu6UYatQ3quDVxiXVUv72dLWx1lH4FHkzuTwmXBbpAv9jrOhsB3zPWHXpqXbjEYNenpLB9NWRWAd
5apGho+4PY42m2mNC+XPcAKdaD1a7ycZ3GqD9kv+bZXZu3HmKfyiUYiqEJlFLrt+jjem6an9I0jJ
i9OELQY6JgtU5xRHi3N2Ci5ljtfWJnH4BzzqGEUPefrSZLjfCHJwvNPWeRzBCf00KGS1Q/Cm/HM0
R2/xvgwD5Ulqi9NsXag2+7EL/nlM4Iuhus5Kj02w7Hhm0Qt00XC7fZpGGzVcuik8hz0RC2c4pBRn
zCXoUK8RiBvoMMVlzBOaoIaRh8ByC3LuHStIydZZzs5VLaprJ+hvU144E3GXMesFsr8rPO9zLtvr
BijYIm49ARsm4NL457TkItYHvSys/TLwmOlZlXTmppiGQzPQq1SIGxUlj+0oXtbkkZticnSy9BwW
XBR2QyyEinrnZr0CROYcx9n+ob/7Oq4VOLPw2NkzF5qG8eWDWUtvfAH1rm6vpsW/W7zrOEq+lrx+
jFlMlVb/yr6OzXMNiV+DlIiHH5CNie4fi9rDQQFwjp9qifl7XQwOerjJI/hK2coL6G4U9dXFczQA
2YrwLRfPZZTtAmJReWZehroHc8JpZXorgLb0lncqZjRyHFHYqggX5vO+Vv2tkzSY1Iv+zAV0GYWP
z8TjnoYlWYp3gRFjjRlY3bsdoF3JCdLtchZNfmKRigML03rU3aU+s6bkCTZ33XXHIJpmdNn5xdvo
dZgzlPvTh+1eKvXqKfkSi+khRouL7CcKAB4K3qTZArUVsU/7lx4cn/tKyPBIwev3hKdBe2zJCv8s
Z3JgWX6wO1513d1IsX4POHZW4qmOMMOI+TmyqHMxDmNTkxavwZIdQo+Tse/9Tao+2UW7F1O676b4
wdTBCz/2MffUjYsjSrWYBSe8m1YBq67ksO/7020UEdMbOMqjeN13ac9dB9evInDYNZAXsXIn7nfS
0xzW0RsUWJemCPdhcw/DfxvSB5FzsWXonH3bXwKoWEzqq2rWPCjc4zMqmju0ZIkf3MXcLRlRMeJ8
VoeLfMWbJpTJYyBiGZ8VwE6QKEeecMJJr+txecMKx/l8vuabjzfxzSbuXLDeRLbczbTID5Jhbgke
cwwUtpOBc82vyVHvQ4CKfvVYqvJAstxS85vGpJAl3h6PK0IvvfJx97Swxh8U1ZeOc5nz6FpqNnED
W+L6HC8Uhk8wTKEr+mBFfYPxx+W22LpfC8OcIJwVT/ZfZxc7McljNrrnOXefC2Xv5SBPTYPqSUcr
oH+cB/syVU9C6xt8EH+q9rZuok8abnww7Ue+biMV6jDaC52cWpwiCd6sjHax3Cn2i9RfiQ73U/CA
xW87tsVNx9kmrS9zVCEQIXiwlYVZfgqIcs1SsQ4t7+qRboI2fp5NZW05kNxO/kVEgsr4FPCPYGhj
e2X7A0dmuqTxRbumvAmz/t7UR2pk4Uia2LopKyChLoaUrzA0R5frdylJGgLfSFGNQ6pxcx721YLF
ZRGXdiIWN9gYeeWZHParHII/8xdQbOqE7KO8a5RRAf2CDd/GC2+7yX+Y1/imlr/rds3J47ODvtAm
7V27BBc7tm9qeyaKOR+0AcTl04xdj3ereaBlqpqsBSZ0dRdW0PUqkFReaO1dvz+Kpr9TE1AGwtki
KvSeYeRfDzBAqBhIYQCV0d1r0ARiHs/ghIdg2Y5e+Fp3REFj9Js67zfsJHC+LbvwpqqwXYecVxXh
BHIruYcvSjePEU61tMRtgLfQfZNjtzd0HvC0Qu7L/E0eDlcjGjQMezHnYGsiSs9JceQRivgQPwwt
U0Q2TNu2nC8GSYjG989W0xPXn8OqPMqov7hmPBUudGZ2lqPMLl2CNXOgzD28bg0ZvYtI8CdV6FeT
pCCnOWkLqi8PHSvF9eOzx9fOhj71klxfzUOQzoMGuUAP+iZ+KTAsZvP30JT7Zo42oORco4/lUu9z
vFNz6lF1FcIWcMFMOJux8/e2Pe4b8Ou15IMv0bri/mB7mF9qsy0h8JfmwDB56mnd1ez4fWq+eyZy
cpiXlmIqm6msJbBQ5+8B6MSeABAY0/CjDaG4v1lZzSSFN0LgSFbJlo94nxY+279yG6/BSRx/ba/B
LbwbuhniLdXzEXk9DaV2BjO+nrobFps0R00MopKtglyJC6TqUvYk7mpZw4TdfuoOVxb2rZSh1qWd
tUpJbDSwHRfWYCjzKQFbwXBU0l+9JCSox2z/GrhwdWwe2DqCedMSHcS+ikmSMwOVKd9jd6kQusPk
Y86++uVtXFdEJRhDn6APPD/+mJ+VNWxrDrk8ukjp1eiN9T50iXX6ZxsZKu1C9jMs3G2JO/vJSZOj
Je4dn6a+LtXQtDkgJq6gZWdw6H0u17JBKhrqYSGHEDGBCQ/WV2M146nqSfRFKTYgOQCx9mHtm/ot
6MJk67mc15PXcvG/3Ey/FyBhtsJOt8FC4Fc7LT8/Ux+uk3H0qsRt2tHxE4Q5jtIQ/slk8WoBHzk5
Zo7ec+79FshZGbKsqQHNtfwR6lxyDAwwZFd2DommbG5Eq+96SJCqTTHtDlWw1/pixTzCHM+Em6DE
5WlRqDouq6pS8CVLPHgpSxo2+4r6EbcQzjEFdxK1DXc1gek7zPFhZl6VoRdz7DRSJEefhw9tqBwm
IfzGKqduEWuV8aeA1Xa+7YO4v9SEC53Ao7mTKLMVeF/tFIBqNRQ5xsWTCOissPLhG2jfdiz8fS6c
XegQVmbBtAkZEKoU24D/448rHCRNL1xJKwXZB2jbxEcngcfF+ZdoM530YYQZNv3QQXWbN9ZT7klA
O4qZv74kk75ksj0WU8Mp2sdI0C/zJSS/lRTjiTdW7LOSM49n7kIdPGZVDKHDiUdQdNljlCT3gSh3
eUlWf/FdRnVtI5dgDiDzD2gSI+BkYWcQIWVxZkWPUjyQ+vBDVBqcFJlmR5DYaHV4XebgsDQoe5vC
jclhbe3IBFfg+peqypBMAwAFyvAMsTH1yiy86gZk1aR5dIz8c/17GjmAM1qS6h91t9hwxzP/daTG
1vGh+/PKs0ftlPCYzKcpqUxASa4PlQcZzU34kqj2yc0aYijSHLyCi8vtp7MVjO4hqs6pzspzOcSH
MGCNXAbMWKqwp6Mp1aVtQK+kaYxtfBvy3NwYBeczs4HiVwWFYEtR7MWcAPpIXcDv8bjTHTnFkE31
xp294dBxFbVr45HsvtQQ5DuVLKsHvTzmcqXXQH80zrJs54WMpr+6nOjlEkM67XVlmV3YmJ+pLb+1
QyWHL3pGdLb4Dmt6O3vuaP0+FUtIIVfh/sZgKVsfsXqI0WzdvryyW0xiAfvDNmyvRd4iqg/QcNMc
QFceaGhhJClCBIGN+8IR+kfpmgRLvmBvEJ/VhEV7arZZxe6tU/K7b5pp14GEtCVv0wBfa4JUIhY6
F0vqKfqycODe5HhHI/R3P3snnfy0BINDUL1kfqIIzV6QuWcRv0uMAPWivrsSR2vu0lSXYd6OyvKt
GTP/6KbxpaoR0nzgWe0MeLEL/GOMxLIdKwY61/MebQhzaH0HQbdoEwDWZ422HBtt/+LcWIqndsE4
NCvwiyZdXM7Dy004sdPpx4l0reAsRKVQmX7KAkbrFD+NDszcBHlT1JgsR6F2JqHUw+K697T/lTnj
OetoIqgWSZUiwQmn/Zvi+G8W7AMM54K0wTzX5oylOAcqlcJKDm56Rq1tYGPHj+yPmG2PMVh6MsfZ
evPqpnYILqdudNW64M6FFbxHcPNGiDS995iHDBOujH+515Q8sFhU9A+SrIkY5x/hthZoE+oFoWY5
AagIHmBFbC8oIgVnkuh56rkyKvOR+cSMs4VeWOEF13XzlLOe8rNRYPnm4/AC1n/WoeZU/C8M/I1b
K0D8NtXCVkfJmrCq+KKIqbkQ5cKVxbbUJZJPMb2NUbuTwKzi0mJgwzs9KIeTTa3J3o4Nnoq+5bTw
EOX1OfAAXffUcGd5CspmxD0b1wFepGlvKg9Bc84ATyzuxYTQLZwmuZXee+qCA4hjkKPx6usOqY2A
kJCBohYe70YLASMIzIN2m4vrOfa2XSgzRd3qAyg2DhJwyNBfFO0rMu1tGdZAgWPr5IDUjgbvXPOO
c+dk59QX8ePIlwfmJ1RWyyXBIft2uwRbE3OC9y30syq9dixvoVLlvv3/nWi9bOd07lU+sDfqO8rS
Bo3JQ1p3Lba6gmMX+1MyC0NJvMsw2wShHPCDPrTsGArMM0TYBopeJNnDqSX7vp6Eci1foh5zZzSe
hGrInWJ/7xRbL9Hph0IQ9ukdDitlt8BkAteD6Up49buXKFQ0owjV5SljVAf1i9KhedEnN+3dbWVx
Z29J1ck5phGb1YtVYb2Zwo+sx6Ro7AqpXnotHpDrcaEQxAkj1vIWxDksyGokhWhD617fR0rotz4u
sN7vHnr8PnCWUJa8qH6r4g4VzGVBl9x1gf2LOPAYdh0Fi9Geal/M+9FU4gclRef73N0DgXMwDtQx
Rcmpe3rI8pJqh7QbrrguCSsmBNL6lahjHCgYcAHnrMLdPEbhFgfAc2Hri9ASbBGVINyrrzzMvwxr
bxWXKepYvklSuj6a3u52tk3NsE5/5Ehrwey0zHzgeFHf2k3Hvri15JErDqXM8FWPDRjyEd2/yBSy
A4Emp7Z2dR7w7z2Bhw/fWztTZxR139hq2az2cBxzSLlJnb+MDltayydjKJmfAhVj6WU3NHL5sKN5
8Iqq2I6EXzmA15tpIlgUZYNCjRCPYETrILU3sosKCorZK1Z00+JYxEmdsahvnYZ6SxEBkFjGHRnD
OS7trR5+ZBVzCPTGN8ldqu3h2AzoPLLzHitM/qNbASqfR3836xoWQnivTLAWjC/QBkbU6gLLRtLb
b5nLycgTU44RGmfegKOWc/eycyr9RnAu9zKoD766d5ve40aGfSlPgrM/oP7GSGPDkncbvqSEsseb
zGal7UhJbtuRYLaKK2oYCBsiaI1Wf20c+RMv6A+j/LXm3kZvNWz/C9Zkni+PTXEqJwjyuv9uLAwq
S7Qy9plUBvsN8+uCDiij4mD54SsHBqhxKd9Er6Qs10qfRT5HLPewM81NdJN294Xdrh0ggKGSgdzQ
NJqnBvaAl6N0kyKndsjJls3DovOCzGdMjNDDRivT5FmGrjr6LjvLdIz8Q9YXiFojGYio9U4xj9SL
BTWuKLN3t5J3c2dTd93+JD2PTCt3+D30V1o3km/aAnUkfW4qMV+66k7VMZ+GzZ5mMLDVghCiFCPr
qGrCVY6iIpOYhJ0iiCxVyj4QFKapFbW+cAXE3HI7oDYzXFiw5f15crznPi4B8Xhke9PKrtazIt8b
FPhs6Bvyi4ZM+lx/BNlawliiMzhkKCDusk631YPrNK/oLrPPcc7K4PCMnWShGN8XoRuTGhBPTsy+
s83NTTKG1MrErrcbp/w67zRrqzC9dXJDFotzl0rRHYquB54xDBTBsJ9u7A+6KNJN7TsN16UhVTV1
P4QXcccuRI3s2N3lQaKv4sK/b7T+rMecTRvuvUOPrWEcfKYy498FARbiqa6JRTGGREUoDvHACc5m
29ZwU/dqOnx1ptbdhkX5qg7XxyjgOxOlL3JIfgJXz3u7uyw5EaGBg/I/H4GZCQfQlJZckSwDyoFh
stPX1tLcGisg3erm4dbJKGSLoYv0TIhZXLIjmgg1uT0bhjzCgztf+a6msUdE7FtC+za3OcC7Ct5q
xQDdFbgjCQfGaYW0p4YjbTjb3LUguQjm3sGhVnnKNg027Y0w7pdxB2RSggbRwphpZe6u6ccrcO2f
ThIRtO6QoPIqYj/MA4XokOcyfurVCtfRPeCpxgYe6D/FHv7uNAn/hX1IJLBZyq1j7apgfhuTL6st
3yurfdcZy4I4IslSp/1bmCjCbZqPX/Xes5BPWQXdG9ordYEB96NJ70Tu/C0cXbmMeSJkVrdJaDvV
BoZhrt0IK015KNL6WPY9pENSBkQ/a4sMnB2J/UyXNJHHf30CfSO+bqYObitszvXfTzXHRGyGlHZc
prUYT3tsynOMeVvQ0nEEzbdvrFO2Oi2S1ZucxKR15Hq+XtgqN2vAfej7DyrXvwM8TPYSnsVYbKdB
dvjVOIywXtkOIxWWYc0JeZ7Eo1EI5LS4szv49mQogGvx6sroyy8NtYQzpZRJigWIhSRcDKpt0/XI
yx4RkYnegUDc9qH7gZPyq1naR98e9hn7pU0x3VvuuLoje9CA9WtlQBgk6Fq9WrANFOscaAhIu4K+
bg0zJdWHAXAD7pJ+AjdZZiRJ/GkfKVgec2pRGz4gwAaglgbnQpPbBKKyzRj9kpER2kmQi/tMQ1sT
WE28k5M1AUmUqtxVFm9vkJFrzkPvKCyeItPkGNpn1TEcQgzXtktOKgz3S0MyDtPXmymrr6Rm37R0
iCRYJl/Duidy5h0sk1H2GUZIHuwc0yo+/v/f6VTtqHl+qEv7yVXOEwrGNwH18yA5WTsuY2FZ/T8l
HZOk4m1GixzXfncHRqWd/anBv+3bx4xFAYAavmTzMr611vJbubhibCKKcf5sJmYfr9PPtUuiu+JY
1i9oQfm903q0AxYfNc2OYVtvowUmQMWGYCglnpJIHjRE2ZLf/Z+//mTXgg5l8zSZUUMox1hYFq2k
lTzfNsJivnWmQ2hRM+C6RPCyCM+BbXO34lexr/rqE++7xM2apslbUkaQax/lRI7T8wt/G0lsd3VK
erLBZsiDC/EXsZNbQTeEatsm/YdPvKxKyA+3LrbMxB+/p8Z67qMsOdSvQ5wZutcuZAE+/WRhxOyB
tLTIBknNCkolE0zFKP+lxcNZXTNOyuzDDv2FmfWYY4DE4pR7HP82w0C0E4DG2RtHtQPwChYo8CiI
t2uaey/ECX9Hndynnn2l84FwNweYWkIrcIbeI4mMaSg3kdqVPo+WZKd9Wi8DwghNHB3biMGlmcJy
JyUP7mD9Smn5RG731omnfluOfGZRqJ/dEQPZEnzblnRQtyCOc6+S84dWZEklcb2N0vxInj4FKKjy
xs0ZLudBlOd20m9l9Fwq7yqvqk2BT232M552pmANSCi8RgMtqnreLS2TeGGav6EL3oQ6drF7xys6
54qAovExtkEoZn+d7uvZcPQYWNFMufh1aSONNfreEtVXaTSvW0hwaNYYHN0Ac1Q+QU1fOAwOrjLb
IOaQ7I4cthMVo0eZbQvX1Av8t27yoKm6Xr3liWSQ9x10TB5d6Hrcc/tx3ri8JPbDSu2oon+SNktM
tM5nBc2HKpQZnWN18sniTYcsRzpTT+jTXbQpx5RvvJ6tbcvMvjQixr4w/TgW97pOMQyZZT76DcjH
LuDbNjRM/p6PxDkkZ1lw9jBp2P5TdtHwp19PYGLfJNaLHXEOrJKGUUa4Ry2nldKBqyOmngZpJtuw
WSa5LOq/pcPMUZaCYV72T36OnQjDwLE27nXETZ3EJO9MG/PO+W5B1K/cLdS3gBCdIHQ2IYvzAoxP
yUa0bdPw0MDANA3JqULuDTQHN7HvKg+jeBNb8JIMZZWDhpPSwJJtbLQXLeed6WiL5Swo0moXJE2M
sfCj6J8XybE/z10Scw7QA5fIKmlQrjWJhlqVQPV7KBpVV2NY4JpuvPpKGEqetcJ7ZPXBidF6q0q+
joXHLmTK4BUlio3RpFGLWMWRiViRbyrEwFjN00voBMFVw7AfZOynWZFnC05Xnyh9P1TZdT9aD5r7
2CE37afbIreJgN9X+kN9Nsj5febyedk1J1YxP6qgrk+RCc7tUK8G69uqtoOrFAFzI2txnhPuVU2i
uiPnw6PV0QmtKpa8dmwxKtACVSjotHL2gv3Sc/tyC/Me2Xhb/aBN/kV1GLLAJ4aG8XcnMy6P1IF2
XA+wOya+mUhe9i28g2xrKgJnXUSFRT39LA1HPR23d4NFqClH1qxDuh5r6maqHD9eOuj+yhvkfTiP
9WOFGQ0Rf0DCumHWgaxvg0OOE1Ie+sAdf97ZFaViS/PObotjlhuys+GIPi/EPO2CPCMPfKoLu384
bvhEm0fWUCHzbPguY3EjZ35VIgWDchdsakwKG+IzR1aSJFr3Y0JphrHbAVsJy6KlMfi4JK2WOQO6
SZKjI30AfcJ+7xPXwlkwXC1x91ut3oXsFGRMmlUB6jdIV1DnxCnJ/RfXDqeZOYZK0Iy7mKvSzU+5
z9+HDixxmBzdDj8/9y+6RNvcexU4NQeLy8xO5YxeO/yxz1nwcIF95FZbYYqOyoumWzecxL5s6qMu
3Z+lXqgFLLnDR9ZO5cGDXdLi4pkV1ZjY35MGlFRP7vUksPuK6jdWzbQxBj6yS+jQAfQoRYrwM2OG
TZiIW1EXdN02h0aGWGPzHtGzSs8FGBAwyiRqmiB4krJuD7lntnBK1LHnhIxhJPrLudJ2i3p3s646
qjFfXzJjMqPWfaNcpNHJyw61dukHp+ABa5flbPukpKfWtcqj62N2a7UpNg0AtpC1Mc2+HJXn8Jtg
VTUKqDlh8c23CkTYMnLvr5bNrDzg85IQnGLaE9OE474vueh7bi5dj4OfK5sqoJG8h2FgtqTBacuw
AsMaj1tcgu7I2ab8CzvOMG41UwiQ5D2x72Yf5/rDHpiN0jF5WZKxO6bUckl2J33AkjaNm+uSHF3S
YpNVC7aCeZ6nzdTSmJNbT4VhexP2rXvk2YMeKKqdojq8K7PlOvUEqXm1XMF72ZGmoBe1ir6z8MW0
EKh9G+9Go/I7lY5P5RxCsaod5BfcvFXAfWmpVntmUX42orseUxQZUfK1aZ0MHEp1nxR42p1ojdIn
7rP2s4Nx55eh8r9LwbwU5zgyPYNmD4tpoKxmyvhiooGUC9g6iZibYBnA/fRnx5DSS5cGlgBLRxSZ
NWo3pNsMoe6gondumXojGL2I0rCcGqp8E4XduzQ8v13Jrb4X/luibXFuA/x4To9jPnU+eVbtjQfA
U3owBPKkwUuFZa6wkvdWcfLKx70b9vW2jraTxD7pM8bWHQdtynFDnmTRRP1NAn1LAVe0OvSCJATe
vj5bSMTsPWR8mlDPaTHMx4UpbMN/fZIVJsyS+wlsD/mHDbEYAbFMFU5wo/Evz8+tHw+HjGv1Xzi0
p1zG7AIjpl/SkndV4D+Lwtc7ueRojom3SxTcmMGifDXAuK7Vku0i+BwmicE/+h7qnhoe8gIXKhEM
U89QMYMf47KC7aN638n/2Duz5ciNbT2/SkdfGzoAMpEAThztCJNVrJE1cBLJG0RzaMzzjAfzC/jF
/IGS925RO1q2r32hClLdzWKhUJkr1/r/78e0Mfre3RBYJC0lbDSyDd4Ls7boV2rb3veIoY8wyBBr
GFQeu/VI8yMeiN40qayh1XOUq1raju6NmXIs9ZqEqx+g9OnUWK7KYe+5ds+OroPAlw5BbKmzbMt5
ilcl3mqcaJyNGZ4KJ07Ltacvu3y8Hl08fXkmN8ps+w2gk2OnPzRTRgp6lyHEz9lAMGPRArDzK1BB
VsEnqiKosyacCuTB6wDAtkzK7wwYo6XwtbXVmzCAXXqrnIfkmrMDzmyaxWFone0a8kKBCQB/PXrK
8RjIUm1RUXabaazeI1QfsEwTbTH2nO0C454ObIXCsmFFoBbuGossQ33hjSGJFypYFn2Dfp0cYqHZ
Hn8nOU15012FKLttwE2Ny/VEPEakRZ8tRWD8lgZFtmTqqNnKJcivvhmIWKshzJCKQTK2jQp1Spr3
kKpna9jdWSOlY1El7mPseS9+XUV70ZAV4duBtwm1AgIKQrlEEoiGnw4VX84KH5j0PpXhX01JTmuo
44BeJ69oF8CTmib4BjmUa+W4b3GvNhEfR9al+tiTVdPqCThPDR09Iw570bq7VPIcpmPtAgeqiTWG
ggmjDfRI08G/TZW2DNL4zhlNYPUjSOo8eK06ZH1Z3IEd49Oe6JYLRHzYqGoXyN4/DRPu7IlqFiFe
wj5FTpAfM2/2ccKkeXaUvZ4uhoDGpYcfYFsNDf5BdjCTThZWvhFoAuq1HkbCyu6AejeFXNtOly4s
FFyJhP9gmh7QoYwmNb0JZUNpVUWFqZSBKI6o+EkZFBGyNfuFsuvhSqT5Y/UaTu7KF3hYaly6XVcs
0/FmcsNw6SAsX5hcTSeGqeCH5MX5WbiYCuRLbMjf+Nx/Izgspqoe3kcpyW/S8AdNzJddQyv2gUaR
qkGEiBkAxeZ0yCp70bxWiSWuLFXfySjbT/g7p5bROnYm5oMki8kXA5vo0qljqNzacDNO107NeTEv
J+B3CWKmAb21AYAx9w1x63KqlwGhDlZk7eOWA2Yo++tGg4grZkn2aCGj5ljZkPFMrdgiaaOFaZuX
MzdEM9/SubONUQ/MTvIS4QZH7ACOjo1/Vh6jFA3QZroNXZgsQn5VK6HWnDQCF3eXW5fTllV+HdmM
VOmP0hGzsnNtiutyEpSfPUqM+QyToMDEIsdRPi/NaRHAUpXGcMJ79SQtO2cNDPCWWwXkuwrNYA/b
3eXC5HW3ST1j5DN9Slok75OGgabxJNxUD5l6A8x0lonpUeUBCxyuylg1CEiDLRpXcM5eTkPdcHAN
9BW4dxTcrk9Yj0Ty3npct9SIM5zyFczQyAC9CEkwtlgeUMwRRhPm9VVUsXz0U01nwklZLjzmn/js
rkSFfqos6Xg2AYUobFqEnxyji6EnPxCVmG1U/mosmvu4hNCE3bNbpBVf9bV5XzE3Ceo6W3Z2dtAA
xi2qaFkiUVsgqw4RW7AdhW5a7/Xgivxhf99Bl2blqlA0tlDSKlo7WrgqfFYfV6X9Ogqao+xslqlM
oZxUzp3np4jYG1ojbQm2ZayGfWza01rpDHdxImsXX7/8xz/+6z9eh//03/NTnjBozOp//Bffv2Im
rEIf2eGfv/3H6j0/fEvf649/9c+/9ekvLW7/+92X73n15fr26u7z35yf7p//kB//x9MvvjXf/vTN
kq2iGc/tO3yq97pNmo8n4Red/+b/6R9+ef/4KXdj8f7r19f5+DD/ND/Ms69//NHm7devpml9XInf
L8T88//4w/ml/vr1rgqz8O3b25c2e/tyl7988/O//Ov3b3Xz61dN6b9I17CFLZRlm6ay1Ncv/fvv
f2T84grdELquS8cxHUN8/cL21gS/fjWMX4TlWtLl5Cdc19XNr1/qvP34I/0XXZqu49pCd+AkKuPr
/74Of3rD/vUGfslaJG1h1tS/fnW/fil+f1vnl2lZrmnze6FgdJWjc8DgZRev327CzOcvG//N8H1p
oQCCAs1sb1GRi+Vw6GYc+ZCk6bOeM//sark20dP+fu/86db58ZkN+988tQKJbirHUI6tz7/aD09d
qbDmMyVcut3rKtBuQ6ai+Lwt+PHlLR2Nu2zCcpfE40Miaev5cyutU8wecHrBPWBPTVNaymQV/fBW
/nGJfvzFbEP++TdTuhCGjSbUkQ6UMVP/dFGqkqT50uVAX7c0LSNtPPuUzFeuRZSsm+pLI6wwdFpk
lhYo+iucFlZrfpv84tbggLhwpUmAUZg7dNlRS7HwsjZ03/uYqoZKmTGGPc4oP+9iXVo0jl0Tnk0k
66vAZBpCDEQuNlHq31RGs2vQQgcDtksUNAAMmuQYUhVeWO2mzl8ba2AHRFOM/Og6T3D7RCGrvAgP
revjLLQG2uMluOxEm5DXQRduXHKBKlgL1lqYHlDs6MVw89uBJTwvnUMc1I/DoD/AnDx7cQE1L3JX
FIBGMqF+x1xvU19MUt6biY1loDD35TQenZIDfEwC1GWMGF1p2etkIuLss+a6LNRZqvAtTkFFVXPt
ZPvbSbDBBBqsWaHDjUGlLjNn2GhmxdIP72DQEkDEzAbSHvId9qjW4vihjORZ1MZrYUz06qgIXGGe
kb2dO2taE6q3Cv2KH+/NIEajxQa0o5dBWw+XCAMbe9X4bMe0lThFElHkNmLXRFhXZJQsfcRRlxES
LV8wes9879JIrZZ/SmlR+9/zAfqu+ULN+Zam5RFjOKrnSVCvFLxw5bEfaVVjUq7T+M3AI6zTBgNO
APKt0snncPnncRku6XchMkxNClIF490b+al5m1wxDU8jaksrDLdNy60VxAhumoEEVlGvZFFR0hVE
Z7OJmYykDv7D0HObpb7OqXSWOTuEQeBKIwGBuDXmw7p2H1G19EHgwzykPx4Dk3Nii9MsA4jLUpPn
pqE5Hzff6iD57ob5bVrm3aLlLIgTkk8Y5xaSgZXY5G29bWtOpVqHAb+rzb1DvkpK1xaTLeqnJqL2
Z4Uhe7bxIPJa6CEzLPWj1YCdwmmCaZHQkaWP5K9Wu0ISAKbGh5oJOZ2a4LvFu4+5EnElmkMvZ6Dv
IVhfFtp0R1g3mrkSr6wcrRVif3vVKwrALNYWdl74Z+VKaKuIsjkjpNFuDOtDZE4oH1yO1iWQTjCR
4xauLRhdZut+Qs/bXPkpVyUJe1omdvKceO9GQzLiYO3HfrwpfF5zoqh/JsCIWTJCdUjaWxe1F3Nx
FAHe+DRr/JbkmBtYZf36MM4PjekclDDpLyB5B+1Fw4DT/si0Ug/FdTVpxwwptm3iOJkOkct9aRXx
yOdSuywmZt7MJ2t0YynJy5LFBlYrgMjci7jpLJKZWHwTX7yHhsJOZOFUneTG96aMiRUKNaaAxJKF
tB47675Oq8cmBDMSAYdBzrrr3IYoGeZSmmEQSlsjFQ6U/ejPkqqkxM/pRxAYO3MEb90WpyqerIuF
k7+ZxG40qXnOo6zgkvLRjZsESS0xnRFwqNjgVjFYknMtv/Vlw4ukJZR5wwPynIXVY+Ss+DgUgt/d
Ef0FA5/dNHXXaT7ijAr5jWkn3qK1XwUCwAubBGe2oKZ1Rhh2R89Q109+p51jwFFWpubQRFh5Rrxy
UjSFWnNXWQI8sHHWp5l+Ir6XIrvDJRBclB0fdNAVy4gS1NcY7ApAiyIm3WDCOmRXJLIX6k6bWzY9
f8WZ780Arx9CnCuzFmevi55rTn2A7LoTRIxdP4NTG2/ZhQSzNYynVMbKkSb+yZqdehnDNRHQsAaD
TcGfPxZyeBgLBYgacWkE7sVnr0jC6A3rCJIua/ahA92mdL0Y7KdML2Dk8CLyxn+JpAnKD9MOpgnE
Fc59UwPTTAMcfTXIs6nwd7r2js+yuwACSziS/kpy8paYmEePzHH8wTdWNNEj8FjSqASPME5hVtTL
kKj2XpTwCpAae8fcwOiXcpOGjIHIpVZAcEhfMM/S4e2G47Jq57mK3VSPjjPRH8UkE0Ny7ibrZJug
Clxbu6h1+04jq5jlludhFhtzLxRx8Gyb0cuI5oDlamlrvCc06LPSuY+be8+Gjx4z1nY8dkJ/CF6K
Eee9Dd3NrpkEI8FirzOeZwRxBm0EaS2mfoQNz7435+89fzwzkhSECSWyHYI6tWhmCwyiXkcpcAU5
H/2q6NmwHESFeX10fUWTzHywkMWYKP7pcnO+wntUuUgcMtbjqRWHIYatm1tbtiuoMHxadS89DZYi
TMO8Y1dB+uyjSyQr/X6w2dK7Jl+VQAcgwKEPr7zkJayRLLdqXIRMbMmkTJ8/dvsCPbiL5TzTgu9d
wOXqBu/ONAk6NeViFMD+pXvvdO31NCQbSp27uOCzNaFWvJQT73MTF5gLM2cRY1KtoreIi+f1E34I
TbtC5EtGnBm+lG32XNLw6CPnQNA7+C5BrFPok0lBC7orr0dMK1V48IfoqBrm6Xl+SmeESd8P372U
6XLbuhCDBu2us4O32CVtHm9W6JbfIohwS+x7jJa6NroYSRNMra5eBNGhLpEP9PM/7MH3RkDE6o5V
smuNLSX2beieM9khRCggSxSOvjKKOapmCsQyd9wnEXJENWxUy0m3n/QC+Wt7TaWMxUP4PrzFal+3
Jt7M/KQZyT6c9eZ2Ft3m9BhR9HIetSuTaLB2V7BCLxneupdPeYJ2ssu5WGU97+/sIsrQu0uoMfC9
+2XDmPRCEo9UN8H3QrXXaVctpTcHD2uvpjN/sH1CA4bKeckjBs0ms3yEHXNp1DfkCLIKspaG493g
Kyjo3TXWPZIZR9Y4O0tXWjZrAiquiF0nz16bnYRlPHzUAGV2xn1tIxz3Vf1N0l2hzbGq8uJgatlN
odhxIDQVeABx74fdahjJ2RkzfZkUGrHb7pE+e7M1a4lKJCKHLbvNjVJbVz0d6okDaEArEIIUWuyA
wImoy5G+F1u30d6iIcYUPJlLnhBzjK0zD0ffhDIzPkE7QBST3PhJdu+YRO2RfW6W2XM63UQek4OJ
riBNAEZGhFe3gkCQPJcIgHOSmYL6zimmTVmFgCExnrQOERWsDOi+aJZn4orR75YK9AEL0Tos0WFj
I0Bhj/Hiokrtbl3o4augV53AL1oa6K/8tJgNHjNlF1ZkxM3dDkxgDQ3rvw8QrmbEONTh7bYekxdr
NM4Jcw7kF6jeLO8t3dS4FWmIq2w14Xn1k2p2L9TsdKx9jOaoBduUWUB/cltEkxFNpw4MahqSB9V5
DRU9mbaIZNBldPKFcQPv7ECplFb2sxLl3c9PGp+PQEqXNjNpYdumcJTQ5aeDhunV+BFbvJYeL/Vy
YgVuErZuRDmshNbRnACv4YmZS0Y8FyfCDJF9ElYRW832bNsBWg7Dvgs8zNc//81M5/MR6OM34+zj
MBEx5Hw0/fFw5mI5aqy8RWLU/Vbl/W/V5L8pe3SXGTCOvLKXMSU7XMq7Noi+R3H7GHoeHRxF3G5H
VE2eu1eyjxUfG0jyNqMopyW2pmEfD6ki2jZ6RrcpUBywrtZ5ij7Q0S/NHsy1gYjh/+HFSN2wDNfE
9eyoTydNrdUdy5hbo2ZIjxR0FR1hZ2Owpi+qlvKVz/zkWbcqtI6GTE8ZOcRlRQCGIXdVif/EGy8L
jJFxyVYZD+xSVr1XKNAuytTkBTk5BDawh1iVC/LsWl1sIFDv0QQVf/NKDP3fvC1SWI7t0BTA+fDp
lfTdGOrdFEG6GQRxna7+MBls9CSYaajQbA0JlTHx67oAWFyhPf38Qv7lXMxNwYFcGJit6DwY803z
w4ndwSZbui0GkkFrriUHs4Iwi58/xXzH/9CP+PhE2IKSBZ8JrQ13bhr88BRjW4xNL33t0hqsVVJJ
UhY0wJCsqT9/HlN8aj/Mz8RTSJ2RqMnldIxPz5QSeFBHEWPCijPzOIwPhnWP2uIp7rrrKdG2meVh
kmefts15STcBXicl3iEHfTrtvRT4OfdDAudABQQN1raP1rOcDcPeLeFJKz5BlLNV8KYl8lwY3Oh5
TlsdUsX8DIrqF2lVTSZFurXx/2DtQJxgx6RdHlvdArGrDnaD8t/ro2OmvF3OE1xEkjaAqhS2Zc41
bEiwqkP3Iqx7oPwsHRl2pIuhKjcIJsCuWnD8UoKOOF0tPGF812493aLlqq7mo78CT453umjyW+UF
02U2aIR6+jnSiy491q3D4SHbC728Hbv4u+8H37Mx28gEl4NsGFA4m/i9d7rrj0aNsMhHozBiw/Du
MIRxV4qEom68R1lmhO1j0GZEcHG8HYBjOGwSZQBMvC1vfY9jQUz4IiSbVDDpEoX/nbgLetmAKBvS
HCp/mFuaTHD68hnsyokJ4iZlIK316lBILm0T5Ld1y6FyPqRYCTiGOCCHwgMPIjW6LTPbl87JIUfv
Blod9bVDv751uqVom20M4xDmSw/NViPyt2fofxF3zl2cUgOzYQS0LapjPTxClcBHJFAVPvQR6Sh8
BhrFXq/UeAideOfOMws0rfTZw+zWI+XGDt6jkoZ/yRuE7JlWMKSH2AG74JLrlMvzKIF/pP53LyfG
ctbfu1756JftdVBo79kMxm388V4CA3WMFgZetOswnFmgxhoS6fBQvQWMSi8agAWhc5DCf/Eo47sQ
53nDvsCwFK1F/p2D/DfMHtL7LW250UrRXnu1NiMiccs39d4vslMccgSIYIVbnEbiySWnDiOLbOhC
BC1MxS5/nCLjLLroJQupBI2S0iCYD1ThrGlisC9KduzMJ5uPDJi49u4yR60xLqEo89lArJWp05cm
M+YumunoQcIny0xZUXWLEyRH17RDGgK3i25RGb5hVfed7LnVG7Ah1UOlUyKJGbFS5hvmTUDJS/sw
+tGLOSB/G6B0OXn8VunodeLgoM2GY0kP32Sk9bF8/P/GtynNHxbSvzS+H96rd1rffvNef9n9z//B
V3z/Gvyp+T3/hN+b38Yvtist+temIwUTdJcq4o/et/ML9Y5wdYZa0GAEze9/9r7pmNN4te257KD2
sBT/6o/et3R/cfFA0zU2bGUq1xL/N73vz+UXkk1TsaXRfmYHkKaad9sfNhu9gx+qigDpcJt/twLB
zT40ZykIajXQ1iKsNpEOTv71x8OgR8W6qKz0kJkNblNIo9uiyK0HLQpfhDe1qx+u7L/pQ9N9//Nm
yO+HglVw2WzbQHAquLA//n5xrJwk83IiOhlEb+h9AX8R+qG3hTjRX8CwIGpv9fHtx0NuCraoTHss
e5ywYVhpp8pAf8yQCRZTicXZrDJxb0oF4aUhPRkLH045PZ6eUzc+FyQMpQTi7Hnf0rtqpBEQJG62
aTr76FvDq9/XOnys2tpGStc3QSr6hWhSfVanxuFVafU0DcIQgjaaRwefyJVM5AvoyoZ4mMu+M7WD
6Xe4Ufi0LhqsVRtfoqGrp4Y4cZfk3aoGJdIg6FjZM7l+aMEKsEDFxLGk8S6ncts4zDovrSCIj2XI
vM3pjOcYtsJLVLCVQr4UO7vn93ZBTBikStymDgGRhux2ocrwJudT/EDXA2510OM0QDZyJUqEjLnd
h3s0zOldP4bWpdUyt/njtVUKNbHVs8hHSfssSlynSj2OYYhzp63GVdEq9+x2qJMGJuBuGWovmiQ+
tqzad6mM77ps2nvHgDg74boPbBFeFY5x8m2ypHxKyougFOldqvuQTJckifiXwYga1sJDheEmDzeT
qtIrf8Y1l1nPm+DfBIx110YArlOB5kmcbjqXM0szM/xkbxL4cpUDjFnVYCghXQUk2+vDqUm14TRo
ikicMj+mAiOsW4TGndCqZJuYNJg/vo2Vnx5hNLtHs1PmvYpK76gqNLLzd62ujfAOKFhISWBgnOaX
Y+72yKJabVUiUwEAsmjCItjFZraZmKMrZ5ruoxoeiZQZs8l+58bOdIgnBAgfD9nEeaHXwmvwO8i9
C1YSaJd5sU5be7hW+FMvxgQmYDLRadAKDBmWBRPG5twjh76G8joOp5gZDTtqeZFPg3MtPUqosWYz
z0PN2mh+8d4YzkQnhdSMSzvGhePUXvhmQKSlee88Rk2cEq5K1h2m6FvDREATyfhYbMNRVPtRxzrN
2zNttV6s6d9kaVmACNGAf9l8EcJE7MgP6QzU/4vOnEHjnrhriQ9aVxiFzau+xAksoQmMfKFF/fSk
0Q+SSD8v0rrRbyrJUhJKq1vWnDMgVA55DO2PXOMhDu0zyj5FCwLZc2OfVUooZmFl136pNSfwwvG1
HHNYE4zGFoZPRAx8r93Hu5X40ZsK7yc99fb6/PZl/I/IjbON29YHpyjsnSCXvm6kvm/nB5cCkBLU
A8BhpNrOI8xkFWb1SMqgjRGaPv23qCv4JFflnT5Euwi/MFN9Xb8fGiyODv7rb/QFTn6SBi9/sxj+
dS203XnLEIYlOB2Yn9ZqL+5GNdo9GdC0CfZjRH6MH5isPIK03+EIjSw6evSc7v3uRquE9lA6xW8M
4cqVcW6nyT2WIJyO9OX7CxSdJmGnTIJGbUpeR9u/jZvcuncSr0QdHW8w+wA9zfvh2gYB8/MXgqfz
L6u641q2ZPdzDBuz+qdVfQpVTAU2EhhcuekqbWE2CQ1QfWgAr/N0QhiJXdtXVmScRESl3tuc8MqO
8NhJ5S7MIRgTgeqie4LnQsSTEZOn2jvFYiRwE+40Mi0ghYYrSWJpkmiDwQIiEaoOOjjwBvswEzcf
XxkEtGURqqRWc1e0+s37gC2ZfCLfuLIjHF2ONz5nRYZxWw+prplULCrnOWEFtiujOn886Jpyd6Ik
fCqo0/BaIlU/99r4infCfKxYS3U9esqCEI5QweFJFHhhLHJEH4fwG/hXvE5l1B+7mB68G2QuyCKa
DgKuF8UhDDXaoBXRplP70BcGW0eYlnvdTl66yElPNg5teACk80jjobLNXcv8/bekr6eF7ozONYJC
lekainoW0kuTpuUiousV9E0OfA/Zb+h49rrzh3mbYb50ITwahInsiV3rmI9ce/HVxBGRxkXSo1Zh
ZSQrYFUVptxooWdCTk+ggo9tep5EH9JI6NzLziZPUiLp3NJ/NuCyA0hBkjZaDHmWGjLFrDVfRuyi
l5GtyUWWtyZqFZ/YxjBMT/38lcYiz57vJ9el7KaFT/jWOo+i+lj2M9zUGLiHlRZzREztrZ05TMOr
rDjotcFXGeen0l13qSvAhHn1USQFa21y1LW44oTmbkYVajdAKKLLXqJ+vghTiXJLGHcRRvJLx/N7
eNmlcYfQ1r0yNdwhLoJwzbPlybHoYPZZS75Z5Cx+/smQ84n7h7M/5Q6VjrBQQxh8xJ3P5VhbKq0Q
9cBHHMpb4FnpRT1qzn6qOuxWIa7LqZfVnrhXjLS5s9F1U1tIpwY1V8MNjzKDGO9Ojx+RlT4pC0e1
7lVPKkT1TEgOekJ/uJfeOBxVLeeGPCMzc2ub1vCMUdRdMDVEmpPKW6Cu1aovYDNqWF2jWLUvrcGn
xxmblCQCOGQ4Hfe+MMnc7NSTV6ij1TnBOiP4cfvzSyL+slZQAAuYV6Y1tyi4NH+uAAddlWIo6SOl
SbPOEbeClCMipuj1PcdssQobMh9zAy5VZBBq2CcCWgopYm05QX4yMrjxHCmvhE7uXmjSpI0cYxdb
ZN/qVNlnrY+x9+IEemVnXJUBJ382t3IPZmRE2oeodLCq6zAe0JYzDr5yJsdaxJXQ92bGNs3Id8fM
u4WtxGE6NyDdwfIQ2yZQzv7nV4Li/vPdgSyDxhMiGiR1ynA+XYquc61eRSAs2SA1wVgjmrq7Ennl
krIPPAdolUNb5U8OlNnLJq254R0ByMIdT0PY+4uP0jfrbBfiI986ZjnusOoPC9c3DKRiWbEpyry5
GSoG3X4dg5sxtAflJc1FxYzz+uNbryiupDQf1GjJfZ+DzMumwl14nuTsQMgr3LEwBfOiquAKSM6/
Dg++HnxLG537zfau7FK2KORSeePHmjwIqxH3kkowrRqUt7J4QvxGjIgCwC5tOkmVsLH8qxGTiw9j
fyQqQUcOd3A0cKLUOk2lvYnWG9cfK3JJah2wJZfotc57LwuUbktDkQCsKaCqHw8gOqarjmIQ1eQM
Sc96aC6Y4n6LHWTWwW2Khem7gIM2qtp4KxBx5HW7jLIoeRpQ51zk7Wjsp2CALeNkc/4huqGuC7Md
/RLsX8JNb1IaFqXTuzeTsQ1DPbopGOwsCT8AT0DVfxPh077qtBItnxGEu66E4UB5iY6tk1oIVQVE
EuIlGBd9IB+SkdIqsYfknCaAvWUKBxMWGvp4W5yi2u/umB52d63GlG5M66PetWuIJ0QXK0MsaaN1
RHvJahGy3x2BB+krV4+wmMzfGpDPYyTCRz0ftRUS7ytD9OXeVeNm9u6eh+Z7rkX60jLn2UUaGKxL
H7+jnWJ8LZyuAH+M72pkYvo0BjAv/N6MdnpqkKGW92+xdH2MuXTNfl9uFXWy9K8/HqKiePWCpr3Q
BBZcZ0i7g0GZQ4nuNFsj82ziPTL31LXeI/LxByw81YPuB8e0iPwnK9YOndXtUd0eq7LJ70KLt6CP
oaEw8nhlwN0/hn551v1E3bZZDVjdBv0UpGQif9xcH993tXNkLZ5VtPPrc6xBWxrzTWgUJHYVeNtU
ldtET9eL2Ju8XTg/fHzFXthdphMarNrVaOnBodm4sX1pjASMa6rOf7MGEjJE5Y/XVoeAKhlKXLlV
aC7B1+prLXGLJw1cROMjPi/LuPoNPpvQNf89muytWXpndyz0o4Z37FjhTsB1jl3jY89quY83IwQi
zOfYv3MyWZcaS/2hDcJ+qZK5kB2tjNspn4gx8gnmkk0Trwn501Z6XhCFbh7TWAJ5dnP99Ps7E4eQ
KoTEfxj50r5IikrbOo3vAl/sBQb3sjgFpgaUPQwfiGC80XJOLL6j9w9ZXTIp425SW4Nz6q7yMvsc
xnycstEbFx/fqtJR5w5aLPyxFNX1TBky8kjDyhgbe7xWLroC4AF6OLLcWvFwjTKF5Vm7N548FExI
cYHIXER/M1P467ar9LnNQi1KS8XS3U/1KG3djv+YGE6dMdxorJ5Sa50D7T9sVpRakSX0jTJy98ik
tViYnHCXhijAlHN2WdLk4wBTyvxGYnCWZmq/wQZhXlWlh3yAvlnzk9Eg1jceUmPMNmXxZOlqE9Z6
e45BA34cVcLSy9ZAa2CMhOo5oYtKlosu4XViPO2mWl0kWzXXnNEQ4gmMDHqmMreva8wE1yNEg7+7
KH85bnBRjJnHQh1i27aaRyE/tIbquGw8s6JqrItpwKxq17tpfkA1LrejdxrnNWzwAoAnbt5jBsWX
UruBuYEnhm2EfPcyauRthWi+TZIQEVy3tTJd3H/8Oddw3acNemXhrFTcxYR9u2cbZmkfl/51mGJ5
MFaxprqVxAYEAMuutENLeAat0toTwanSSaUvJtId5zjLyI/S19BTJyvS0wdhgDKLhDg0aKsJKMKZ
CppmWtW6E29+vi2Lf7Mrg4Ok7DMpUhhlfrp5DD3QTTFfp4BZIuh5E/4nQA1OkUN4A6ysvlQ+tTtY
iwPxQQV7b8uBvk+GUwGED0KdYoSZ5jtsleZ9yGADh7pwNiXo3qqE8dl1xvfBwS6XsNDgIqrdKzZi
H90DSPREY0YiS2qzVvJR9Z00WOfkG5OcdD+5vrjXiguHEmGZpMVEUlbb3SaYCdi++mGjIzv/+cUw
aUz+uYBVuk2CqMNoyVF0KD/dNF1mAfu1aYpYnRJQEAdioWBVjCqZ09x5EJIcBQwyv3VO8aY7Hp0C
4Yz43lz7XDlJWoEqWnnOrDXzFb6bQZD8iIM+VbTHESdeB33hbXqFSLzThuZvCnDD+jQTkxauL9eY
K3A6rHhDP7+biSl5D+YTX6VPy2iAePvxUAJl+v2rf/0/q6uyyw59l1wHLqcbxKiLqG2tQ5XJ6lwb
vrwCQJwibdRSkDYsFcpM84PJu7rtSHYakPreCvGmVFndfHzTOS1gCs+r1x/fqlFVW1EFDCt6g4Ac
gXJvQXOAKLFqWHt1YhydpAcRg7rkOFEy7otgONhO7e/TJsQFLz0tuLScp86ZwvVHkZAFjbfSJiT3
Ae21myFmSd7GEa7dwm4fEq2HXAWirA4IcEwTdV+L2H5sbTVdCkzrZ6Ex1u6Zui4LphNXKdOsvYS6
AwFSbLvReJxwPHmkFZvrDmTBvhmOZUuEZjbT2jVXfvuofJhqkYuw+SiKRGlHl4bQED/0Tn0j+/Rl
LKNxp3ocTRWO8c6Jx93Hg0/tiTrSHM7loOv7FODCFYN4IPaiTe8MUgb7wcbvE0p33ca5xXtTFZcY
t8mTA/4LdbMZD5HGnHjBGH6lgY/+vdGEEQnWM805fdJjfZUGbPmkidKCpOV2n/ZVuPH11sWUQwup
G0CSV1bhXn6s2xjz65UiRsystfpKk7p2zrkbLr2wrB9LNT4LOqtrs024LFEQjtvUiKrrj4ee4eXV
gPLioi7zGqxEgNkt91hMjZbSfErkKwbfiSCBCMgWeQQQhelxQvWvBK6LQHEXpRsqz2GTIswG3mgX
wz61UGalUt9R99vXoShJjpsSlO1RG6/dBIxjbgsHKCODNl1o9Y2Zonvsh/aY5oxXf74giE/TbD5P
ap5VWBazZtcQnxeEibuytXU2+xqD6K4oTNI4W21hlW5waxUJD+65Gpyl1HAk4o4rsp0Zl/mBkj3e
TkNdY6RiZZfzckKPEFCnLH0gt4z54RNm+Hf/F2XnuSO3sXXtKyJAsqoY/nYO09NhkkZ/CMnWMOfM
q38f9hgfjkeAhe8cgOiWZaMTq3btvdazjOPUGi/OMDm3rrReGYqN34tcd+AG1/lDouvbooiSG4yZ
jdmE6zGRlEyG7BeJYZibMJ9CYCNqPP73GzfnheJfR3nLsonPmpcQoRRnyX9vnx4qqLjusxQYa8NE
tM4Mrp8rnP+LCJ/s2S3G/pxPhBHnkEYz3Zv1P5xNU7gjMzDr6E/5986JhgsoffPWEilvpKNN3IBZ
bO97fxC69qm1zI//fu3y90XQNXjtfGnSUfzvy2vvtT7QihrrcD9MP0bZoJON+3Ld6ZuGZtchGHW1
GuDTrGIsetdszrtpApTqMkxoNoa1RxPPDndxpzcbuwmC01iXZObyA4g8h+DkrNcP+IL1w/2Rmclx
GwBh8Pb3pvMwduPZtZKbrEn4wnD0qvWkYFZ1YL05PmPpAt9s7Ravo8ctdf90EaOBOChjbJn9qHZ4
iD7MekrPMHxG5luYws36aIumPurzI7OJ+81/f2Zi/kz+/X3z8zYEFYBhUr19rSE72YfWaDKXpn3g
xwdom9NBSP0t1vx6p+N5WOVV6l3vj3xXKACeprcxknHt2b16FRTij7YPGtTp+g/H6N+zBklNSnfq
ETeVidWAyjNpEvUE0WQj69p6tgQsAEplkoDSEbgggT3G1EZ/lzWI1QLf+cYM4JCyTFYXw0qrU5Fn
m15EM6mFjLI/9Sd+3/vRwxDig5PFRJljfP3V+IXtq66LOfuTypvHJsopDYxOgFkgylsM6pmIN0Or
xMkcInkyXEBgrsO5xB0i92EMyWObG3VdYMtTk1MIBX3cbkmie1ReFR3t/3eJtTA6aqP3+t/fofVb
r8nWdTE3miSdcNf9+ruPHHoYqezRFiQdlQiaPqJ3hvA6GOrdMYzvogcu2guR3eqsy29RoS+KfGgu
VRflt1wCNMrTsN4Jma0tRNIPTk04i7LxwnpdGN+YNVkra+zkGmyTthuDBMv5PHXo4yLeQjf4qTmp
8dDauAYSOR4j5UZPQ+n9UAQIDgZN6wCJ74OdBVvgRSlijdo4BKZV30Yg8vWcrRfC0nZr+x2rk1p6
bY0quWuYX8riNpgshSGI8OXnKoR0eeXHunpqROYtSQmAXH2/mZrJ+osGV/xwv9gJGvYBsta6Nkxt
d7+LR3co3sMhg8nc9lsQF8GRQTJW68ShKxcPf7q5jN9qbL4YR5A3z/FM6Lr6UpWFxPkE0gINrVLP
WdODky8xCaXD2P/VVRNtTsOqXhwY9HY/fO/1OZUjNPxVASf2zcvmrJ9gBc0NIaFNBTxG0AKUTQlg
hs0f1n31WwvXxsqGxs5CnSaU/fUu8KxyKjJ6+Xhjuet6vuJ7282fjOJwfyodF1xJyxynDkPjQdru
36qWzUbvivF4vzQBnB49s18wyHE2LsLyOMWlseUIWZ8nkrHHTmn5Mscafem70KEhQIw6yIJTJH17
O03xx/0ZMl93oWVjw85p1mezr91HW5D82vvGvp9QA0IHpy3Xn1XUyzN6LCJXgtn60c8BBgOhYLHR
d8tq/hhJhdRWSZIZTPR42sMXCimmT7rTNHtNM9f/fS+av62n8+focJzi/Knj9vvylZs1hTXgzoQf
1bxhk9zk08kAszWp4ASoId1p/oy4roiww3ta3CLwYSQwFlSAWf2ct562hMAC0sYtd5iLtf29C0Xs
sbzf3BPqWmRx8gaYxSZ1et6kNZ8Gf5YTywmhSOz+/9+RMiRjc6Ze/P/rO8q0PEghAuM+utfxPRki
VZas2ylgss8UdhlnSYegO4/3SYxjPJ768Ttf9TJJr0GYhOtKBED9ikk7iEFX7yrPj47eNBiA22B9
L0YDtSFO+emf5YuDCI7ft3qS7394K78VN7ahWxJBKVJI3aV58u/iJqgm1wtNOsRI4t/lQAc66Trn
CB5qeNRVai/d2Pf/yrNt1/XmCnMyLDC3NY4aQlh0aXzg/XA021CRuiaqlT3m9pkpQrsyNYDXWp88
CARQvDsj+sP9acr5tf1ro7YNggz4YUn2acylX147k8Xep5eA1S11MHiPMiYCiv6D9cpPKXnrxuzY
AgvQmjTYpoP7A2yEfMy6zFr1Xg1XwHOra29HT7RnIZZEzjXRiJ+n3QiTs1ZAqd3Q2nT4eG9FJv2t
lygOA5mRXbzEGEDQAe3lbdVXdIGHIhbZyYp2okwzTiBo9dgJjVXXdCHqLlIG7icb0Tb9ZZDE8NDZ
GGvyScay2sKcOJtVaZ1MJnpgOTsok2njkc881ScbnNyYUyyqYbSOHuiZ5wqesUd3FeDDgK9khklF
JNhhfhlOWYkzIDQEgQ5WfG19b9PVmnpu5osbQzILIzQ+1c9xfuG1lZATUgX51sG/tkox7GzuzSAF
z2E5OGayIgmGroQeEOjRJ9tUmeOaj3WK9O5pmC8qCXSEPDRNph5zdsDSdI7mS2Z6zioY5MlJ8bzU
c/9jTMkbhoMLc1UE8JAl48e/SWfXHuw8C5cIXugzdsA1YBWeKFpNCBVZ/pz2OSSiFi0KtNR1RNze
Ymqgfnqde/DoKH9eiiTVdhrKZmQA+aopZXUBll1vbRnmFKu6Dt57JKFjFMnK9Ap3H3TTTpYSE2rk
vzYuxEP6tQrKR53F0bcxzs1VqEAY40TAPZVHq9IPsnd9wDdrMmbfKLfN3stK3kJnOofJFK406Za4
Wpxf94FujoegqzpmLAYpAlMLyNCZNgDk67PKI/dpmrdexzOt1zbBBawXY/4IcXxWtjTZaG0TBzRP
wMh9d+8zBqVUZBFE1wTD0ZE1fzV0OCWBC3U7A4Hpm9Y1rzoak8VQklJ5r0ZodZHa4sF7JgTLJ11g
wmfmy8g6hviK4B/ke6heB33e7F3TWWWlNaf/1rd/TpMzlQs0hiNvyrW6x6aQhN2Fw7ckQpja1El7
jCzjOU+cfKVFQEldNJ+7bADYXyXd+D2fxzy+MyEhj0NsXJXf7CU41rir83OOdRHJY5ZB0Kjj3f0H
0mbkZgI8KY02I0xLD540CEBXAeexd/trltcFXlKZ/xzA5C9qMUbPGkzZRWcRtlaK4KkVeXnyYxDd
fBrrunZssQ6dEA+f3lXMDvzywO73cX/m2Bj+hD4oZo6JcVR08Y8TngyiHWDeUbdrT0lAwCa+iW+5
Ff6hP6Xm/tm/F6+5zchJw2b+h7nzS38tc/HJ4OVJwByDVWq1jCS/yQof8r75RRQTQ/JYmchCeOT7
YbGqyrbGk8CUXWsml1CrZENbUly0ORixnKZ0C89jxO/BebRVfBQAlI4yxI5Is/zBH7G8dlTpDI45
ks/nbbN0ypVhEmwk4bfTg5mKhdLGmcdQRIdOVO8Cw9nKnCp6YY1rPU7p2KwCR/P3HPyfOr9R4BcZ
suuq3tuuk78CZm6LcPwuK6yNyrp87o6FngybtEm4CztG7/dHyfxIC/w/fKjm7yUb9QWjd2PelA3E
8P/ezZgw03fUc0q2if7p6j76IVxGHT177uNapEDg3X8IZpVaVmlvQo32roYYAr+jGsRBJWx/Opu4
bjkMdwZxki3CixHe2uXe2MzKLoUy75vnP+zDv+9lgAucu0KSrUy/H0r/p0dfaOj1RIGRL86ggRQk
Hz5CaBdlxhRoVtm1MIQLsO1mZENBRydEA4rMu3ufNaubbgfv+N2za0FmdhDxOwC1vNeJBKMqpD8J
u+6/X7Dxu+D0Xs0ZaFst3bGk/uUHXDVC0yMSB9DXE7OBW+U+MTGv90emzxwwDafHpqz0t9DrdfKE
wumoxUX9SD4HDRQw9McajcRjOV9G0SBtaTBY3yJdda/oANIbyszdiEk8KilEDAc22ViV46XUE0Zt
ZnGArGgtZ5EIllF1bBv4t7Bfs4uCn7q5/9nUYD80hEO6zUi+SRgQd9w38TMvAT9eyZFre5+CAT0v
h9771VjlY1AUztUhbsLxh+kGtOygyaB5G93KB7HlZIei7TB3hUn3yLiASUfKAjc/u/85MRoRiddQ
Y4okov9qxM7hflPaXc88sKyMfUiTCtVHWL51FeDOyK3XUNADKgYEDQVeog0JOUg9fdzR3DcEPmOM
X30WtiGoaAbPC2Tt0UYiKVm5adI/1IN1Bo9mzzk5xCdhnnlPCHdauGl0YRKmnuqJYXUzZOH2fuQz
H8u5oo41Q607H9Jg87ku8GH3B0dHJ/B5ByFoZuox97r91EWYZ3Ha2Yxmre/0juSjaC5s7Sz51nLq
4y1F1PcpKUeLkOyR88w0ihlj36BoB7ckGv+kKPl6uwPboBGpDJ1Tvi3Zg/59u2dIKIa0B3sdJ+1Z
6/ryndnfTOUMvUfbfC0MfzhURm3vUB+zGPrqYhad3HiWNW0SjgwvoOFfx6h24Hd1pL3PM1e9Mq2j
9A49DIvPSjzx49v8LFGQ3rqseJ/KaiOVxscXa9lKqrZaCyt210zWwj/M7hjTfdkneI/CnLuPaLql
RVLIv98j+jAI8+EEQjsvrBWHkhUObPY81RBfEncpxhfOP5+CNg2yWD/HRkJsvWAMwTOctxACKtz4
20RVwyIiyRKDQt8FKJ/0iJySUrzRP0ZBod8Kz263meHYN8lgWcuizb25m5YDzd06mw+Zstq6JlS7
u6Y4SMpwW+WdR4Sa9I6TJN5MNsabFxXkQBs9eedGoT/Da9l1cmy5w2CbybKH292po0XswIh87fM0
N6SQhRBTNbs2HNKLgTF4IxhmkHPEXQTBEm9rC+CQiIzyXUlke06BN1br8h8oIDJkCvy1UkTxo9XY
P5OhDx/Rw5OpV0d/N3V7HvO0vwGwKtb0M9XBKvPp3LQUdjK5Otr0lMoo3vdlkD3TcHa2WUKc3USB
ij8zfFItyjURiGZnONmz3YblOXCZ5Wi1lV49icEjAaMGXCycyg2bNUHwpR0Th62ib8Xkw8uunB+J
QfymX0PvcleDkXu/unyO5auy785Yvnjy5d4yo6hkZhDwlucJRdjaAcM9iI29NYfyzPd12pa3yuWL
dhJ0OmMwBH84sDtfD+zzTw6gPnZNVvffRZ0A8J02t5H89G5CLZG/lx6x3fXQor+bbUwOLSI+QSAy
yJs+smE46CJtji4kTMqFWJHC2dTnvPOzA3pEZ2PXcf2MLejUC3c/GUZB/hqZr00VG1dtnrUkgWM9
kOZhrTrb/mENqXM0Iz3bGiAQgDj0BqwpZWNcz3HPV6XalPT/d7k00l1pVEfCIsbjpzIFmvmiytzx
0LLQx9jinmF/VU9GZpDV0KrXwaCyrkzjIymZDCX4KF8nJoN7pJlkgMwiKTkMp8lEIulOQX/Eyhrc
cEBjxklApaV6y2+uj18qFaLndKK5WduO1T53SnFic7P3jDEIsYWmdSW607u2FcNCndDiqg5j4vn0
7iWP+IG41YCNfT4CcKkPDJW5GLkFpqLrnpNICy7DBRyEOlYU/cskKCoOMDzFjDz+YfD924SDL5yj
gEWiCPYR8Vuny61631dSj5eg5OHcmGG99WudsMehkde2rf9urC5Ziyx272fI2k61vZCEjS6mPPe2
Ot1UJKhtuvcFr9CKTQzXSbz15QTpX8t+pEVpX6iGwcx5XvYHawn9iq+jKeBGlpw71q6iwwQr58sa
aXDk0FqJwsz1v4e2mZIsOEZX8JnRFSDBuO/1gRwGM42uAs73tRrD+AGl3Pn+N+5/VHQDk3c0LwuI
KbRJBfiLbIjarTMf+DkriL3b23/dn5Ge9DDSK92SVFrQpKvEYymf2mnvN6O4iOpbP3/93KPadXRz
56DOhLYUU8Z2S7f73vz+0ganvRkuK7a5jdSd6pmAqZWdVXvf1Lah1nZHux2ZncRBSk1FQRPFw7QT
Q8zhrtHsV6Rlf0e9XX2QoNaE4EYSUuJw1dpqUyex9RrJkLYHbXv+Tr0zrUxsVe6Qod5eqh6ZRyGm
HzQXxQXJr7ikdcm8ljHzPgPXh9ieLPFxYmRxb5H4aHOlGTHzMogbRtw+39GQggv8IysKkJIDSedc
ozkhPbapsjmbQcqBTzt6oLz5lrx9lYR7fDPiLY7L58yMPmCkXnzEAX9ldXzJGG5+tq9hB+ApiL2b
0HNSwsALa0kdbO5SKw/Cuh1k7TGAUofiEWjUNAXNWnMtdysV1s3I7cafBbQ5sOfqG6UVycGdTuhE
5T+bFTkWksPKOo0VrP46iNcss/FKtDYhSBaoVifuL/3YnDWgi+uqqR40A5sHTpSUn+IxiXXrOI2T
8RTo9i+9k1cGXksMSuEttqxkG8LNgmzTGrtgtAlrLFS8LzWFv6n0Nm4b1uuJBPi33p5H+4Q4oTjE
Bm80UXqOIKIu9WEuf2sQw34+FAcS6vKTFtVqkWl2+2IWmEPrhGybxgquDB+HfV+n7bLnHn6x3Mh/
AHEKwWB+6lDUmobaG6ZBFIA1eP2hsYx/LkJv9X2RUxHMFUPNmI+ecF58Ph3nP/NMwhqn1BQg0MG2
U7CeUawaW7tLhpWnoRztip7zZXjVQ45YLnoJ0oab6tEZQRjdH2W6W9FDj7v1/Z/a81+prCzbNPO2
WurWKfak/Bbl3bDqdAETahTGTnPH8AiyNN/UeiqvoWYREEnKwluV0uvm2Kqwi7sXR2OiknGi2sq2
9U5etw/J9Hy1o/bBFW3x07I7f1mGbnsG92E9MH1IV006kCLQSNgp9C/9BOywSwrBEbkBSlZOuK8A
ylBnVX97erpurdh/9rUgvtWSfaknUTv1UVEQbEO+WK/dqN23FqTdjecJd2Hkcyh0nD80XWU/V6UX
PVuFE0A4VhXRwDmZ9RWqmvtTz6VVYUSuBEZil7s2YdDhT7fWiY2n+yWqkldMRMXp/szFHLUxNEut
wrJ8ar0pOeh+SpDEjISVTdE/RoFGW3C+jCXDkqkw24NbSMILwnra0t8rn7uhJI29WWZF6merXhTt
w+fD1uRMblNZgu0o9nlJzIdwAFEZ3YteKX1fdpXJjdDTPYGfH2PPP8q5Z9Kkk34shgzss6MprlC3
EVZPNuaEydvkRa09BoyCNnmZ0lSMQ+d0v9BgHqIy2XGG/eGmxqpso/KDkeaFJCz/nUAzrBOodr1w
2GnoqCGY9cbjhPLosZ2G6RG0Sa9HG6MxiZqe6zZZWvlDZWKzZURnEwaFJLcpxic5GwCtnuNp0Uro
RIkbPrhkQJJ0xBykkuA2OdCPLwL0EQtMi5ADdcnL1JJZGEkdtnJhfxBv8kOWQC3dFphV1lBmTDBT
lpJb0gy4Q2MteBk5mgpDuxhwoQ3KPtRs0bvCwEf+wSr14nPb2+1hiB2SpRJiWjUYniHG5MzEww0W
kGZLAdEIrDl47NLLF3qBi8am+SM40pNiWh5cx7tV8Z6W2Svbmb2qCZsBkNOvs2Hmq5oVqH5iecP2
L92NdlHj1DtXWONC5AVBhw74Yi1PCccQEP7idVmRh5tKgk+NvF+70z4dsx9iIvhQgyO8sIVEwbxE
CX7KyKbd4pv8AabERHCU4chWAmPpBMk0U1DfQnMif7IiobFlnS5p/g9d/otOIYeWIs6WuDDe3Mhk
SlIHZ5kPP/QEuYwW+8eOchGmCTUZ1k4eaMjWkxfhk6gLkvma8d86hqN2QZTNz7/M/4Y+rh90DgHg
00S9Hlu6sY3AHi5LFysZU06XAICtexKTnsCKE+EaTx38fa01VoVBJrG44ZFki6xh4Bjobdae1hvL
IhfFY8Iav+hcAFBQF150l/Ovq6tp06OxXJn1OgY2s/PzErl5kyA7Go6D7H6kJX4cy1ZvsKRNJLby
CtD0F/fgT9XtWnnuyc/sxLhBcB7PZw650LUK87xH3rgF6SZFouZKYsnAs8frIcaxVGhZsxKOdwia
6aH1y+iUZ5gFx9F+DTUETXO8XsWGuKpVd2pT0oAQmXUPtNmgFsMrUMWGfLM1ucHHokIRRXAPuuFe
aUttUATPZsfG8p7scHL2hG9HzvjLqodjXHUbjzipbRNUH4ZPP5YJxQMEN4+cOI0NRDprEkjkYXJx
wgZCgI8Vr32T+itdtlc+eLY2A4pgTNNW9/oj1s6FW0LWNswBJrpBG8LmG12V+GLCoWmXWPI5XPU0
A2NYZU1NSAdQAzxfxB5oATpdDxxe9tKbwXhILLMh0wYYfS4n3ptlLnuDAKyW7hnpx+53t/kgQJHg
4US/ZQ409iSyfjQtKRy6CIAW2ETY09wMd5bVLASzrBCjDXxG1Cn5r5CB71qbsGaVIT8H/CEsP44R
LsHHo2+tAyoIgGVDVDznfvYjg6UNeP+jIlJ9N3kXzhc77rBsl/hmfkBtt0dR9k34QIzIf9woCgPW
C3ykOQfJxhLIu29kWLgLWbT89QbGbdchHKDzNHEvtqodtyhttkB68RA0lb/xmaRuGoaeoMDwK1S2
hiyqFt0+zyCbkSwcE3PJbjj2cKah2aettvM9c8VXaq1A7GUogGnOpM5GdM258+KP3i3A2VUN7bUh
3FsjltSa0gF0PmaGEftjngA5bOH71+3Yr00z48WViLtHcXLsIFlJfTr0VYZjprb7ZSXExaHDNQ+F
2G/X1gDxqbGdbwE6EdBe9qFM/bPJwQCAJlErQ9dvU6Zbm9RyveVUe+VyjMv9wBlq2Xv6QZbFdyLv
s9Qy14ZZstybT7FLA7+V7Y6E7m8FmVKgujK84pF+9BHDs2iS1j20EaMWl5jJ2nsxiTdw2aqIjEcz
l/QHUA/A4wpaPmMDW5IGYuulmwC7KiKwLSIKgk1sauuWtheTLVzYcPd86l1b/4i0DXpCkN98mvkk
CUptE4L4EHkk+fjmRDDQSrffSKCOO7MEaO7F32qJNCaeWK+9+igzo9/mdqHWcT/5S+HW1q4TiK2r
6rEuaoJABdAbBkrVsR/NQ6Azh6hsQt4qRFJDhNcrj/GVlX7ZrWRguXCHyg/PLoGbckRaZqPz91D2
3ckorX0ZBZsxMqCSpPECtctH7Eekunrb0IqgxVXDvi2ge/bezpfOK2hA9qEAD3QclNram6BKNQyh
bW+yVgZGx3Vqlj9yRep4HPblkswMuJclkt4aWWCRSI+1SCdoEWB/bdavoYHOi/SX1dCP0cIfY3+b
DMksnsyvbckYz3QgWFpE6dnhr2nOfR8qAyxMCk020/qzGxQfTR6do7ruGQDiAYviTeKar1nrTDC0
MyyfOTWFhosm7j3WlFSUm0Fr6a62wP1790DtNmyj3P8ZjskJG+c18MYLMVwXaohn4nfxJ/bqRbEG
tg04MKv2D32GSJ5gHeQm7g9jginvCmKNorWh+bvO8d6KmvfYh/aLljMZF2w8DNddbkkSbAxl/aVm
TkgEdy4syT8o43Zv4iFogHjuHdc7ZJZ6gvOJxXgAIU9eK8ssy2CYHvhKb1YunnBT6A+BFz2E2L9j
jKAAaOlmk3bOgjbWzRVd0TbqP0hDO1iyHU+s9+oGXIbYNB2Qjold0CrB6uZCLQc7fNNFuYUsgle6
2KZdAK6yjk5VOMMgnZXRbCnVTCuaVRkpWefk7djwpJbkDn0PYBksvGEd6lDnms4nMUSkETDbGpZK
WbrLkAjcVg9/UV+qNZris0kh3Ey87EZ+2DbVKf2D8sL4ySRhwDhWacWPTY0/TXwQbdwOO0sGTFi0
0mA97qCscRTkH49lsqENM+5YsLblFLyVSIWW5Aa5ePnUhjQUl+ZDIHbY7JBkpvaW7ZqKi53HZCy2
KlalZb5WdfJuz+mSPajEZaTDeIjqd/i9DS3MplgZtDIzR8DK7Zll9tCB6wnsThawUYMvFp7YFYM7
LP2IlC8K/ndbdtho2mltOyO9gdRAVGB4jDDxyRW1v/QYFBZtSnjNWHeQZLDz5rn/0TXxbQ6vn0xi
UZkZr1mjBXNHhJl6ko2bIbEeqUbFgy/9B46eqzJj3hPC8sIASR+u5+BhsaS1mcKp77F9CWXS+0L4
O4QA1TIU1PfPJWhZZ8XQ1UeU8R9T7n/nlg3WtarUIqyKBSFYtNCiWdgt7C2CY3sjd15oISUzWfHj
bBxB3R2N8JdQxzq0y6XlVAe3pWSF0Sq2tM6ZVaCXoA8YHHpRviEbZupi8S8HZpehgXFxCo60URz2
HD3/K2B+uLA5hi3s7ilkZLRArXo09e5X1UG3M31nPTIIJiyWhHBLLmWpvrkTZY2tD2+Tp4kFqZzh
voBonFSp/qQwbneOgZnVc9KlRqpoKLJiFZRQ7o2c1BpoDLCqOaP7PRnyqa0ZKztCfcu/Ilwa0C3g
pYkkQYNQ6barNlM62ZsIG4xP127T2wD2RqvYZ3VKyLSW/+Vh5vNrfqNGMou5IiIMrNTYTbWyONVS
9wRx89FqRGlak7aFTAKR0Xluisw/swTbC8sCwEqINJ5s4kbRF5Rx0jw1eqXjkevAC89PiSdpnryS
JSwjRkQPrmCtzOfBajB99NYfho32b3MT19ZN08bO4EgD69OXuYlWMQkmoDzkjp79iR1JYTHA3wXq
lOxwF4AkXRXfWsKrkDqti7qJHuIoG3fYHnl3GBiq0AoPd1EWWSArzTUegd7KDWtg/pTUDe42DUiI
N7hi4wSqPlSCN06mnkDbx9OS6MXPUUTvPnhJbBxDbXgucs19DKAykQtikC579/C1c05x1tsG98Yi
L8oJmIu5SoTjP6nBg4OhF/EhmLUCdK2v+URYlUak4V4rGusSs/k4bVpsA1xdi2RI6+sjRBJ9PcwY
jrGS79WdBIB1sdhWbSD3QxOprYwrc1co7R0hwvDYtsV7UCpFh7r/ZhddDmwq+ediZ+MpbMiT+MN0
9WtH02YQxHQaA7nlmACCvnQ0R7+p6EboclHglSk8gQPLtXmvCtxjo0hyUxkKTlGRvaDB+mIiNCtx
0dlPhN5PnQZ8NbB2iGP+IA02vkqD0W2iVeR+NV0bOflX/WaMNsAFa0wjKg7bXYtwLaNT9qZswg47
fcwP/uDh7rPS9iAZNn7q16Law0akc4aN0X7+YehvzJ/F/yopeEkEDiBe48CJZPvr6JwJlmUHuO9o
8KIdYdAEaI+khHXm4SK3p/5Z7+u/dMM+xEl1GZh9nAQg6+UEmvgPL0Wa+lfhsS1xIoHis+gCWra8
syj/Z47feV7gjwM0yFhjLKlXw2PH99C3+aZp0Ae3MIEPle8/+h2Zucy25RFis7Vxk0BenQTqi85i
lsD7WKWh7kE6dutTmSFSmKcvZmrVe1Ma31XTo2IabTjruaqBuc2jGVCqNaKHOPPnIFm8RbXXiRd7
ola6P00049Wx+3Q2pvgbVgVcwvC6N9IrnE0nLKI873YNJCDKQr4uZjt22ZV4brIchQ4Sf8KPfBqq
DhZkPQn4aRodyXozyGz+u5wjeoqxzFnXfVesKw0IgYRi7DPF+um25MDW2Nm2U+Kmm1xp2TpS7axI
Tsd1UcpgVY60wz4hTJimnNMYt+5Zny9pGwvEk5hwVXlVqXY1oxS7auPxuX4Oqn3TgftHHDxMKOzD
EX3PdV4VIwbtOxbCJKQZmapxJOYo2Ol1eLL7iT4uTmM1iQatnWE8O1Z7k6hXHscxN54pfVB4jukR
dIizwqbgrQLd0Tdkp8Xb1GNe6fXkI2p6k0N7J17nju+ZDLim5VABDMZN1oB9PJMHlrV+9WLk2K05
TLkP8PkNeLGVx4mpYaKoNAJyguBc0cXdfC7KkyOCTZ9o9iVw3ZVjheJYBVJsO6qUzG5+JVVE/LVp
OBdwZeEB3Ti/OTbbZewS3rqoG5pQUvT1afKhPTV+9gBrEABiBc3z/ih4aLTgYRIwliCGggV00Uc9
eFYxnYYcsX8oQuYWrdpz+2CI9Y3sRlQYV/S7+c2NoRH1EX6SBp7uzg6GdFu4zfcRK+RZdkRmtoGS
B+Az6gBqtMQBLfbS55c1DSeUW2rXBXDTG0Y6HOpCEwoxw3fNK6oNuffOXowOduRaEtc49s3CCZW/
jkwH67vuED/TTD4N+zLdomaP55FwH7UA75PpxmS3YnIBNiJEk/15082PNDlex5Ls1fsfGQSRaY3d
vw5u9G0qgAAXbgeyKNfzU1OV+cltMMHizUAQFDIPUSWJ3mPqoZTQcH0BbJ4wRY6quczpAJc+dQ6f
sC/PI3XB7+P+NDhpc00S9RqWT2QY+ZSeJX1Rwo5MTKNifJxGm6CdlKlYXLhHLOMGVCwuoybFKrfK
GJCJ1DExc5kDQZE6jJf7M11R/XmzziIAJjUbSxgDeY/3R+wcFpGR+hPgYITgnvscM29cDaRv7yZl
vZt3c2r1NNbU/52d2mtdT7UHPS7FkbSD5IgH3Ttpggxa086Nn/jexnjVjf0yz0V8SeGl3CCoQ+se
5HR26rZddAm2Ou/EtKE+4o13i0XTdNCjUnKyJCCdPW37bTl72ODZgqNJR1pwOefdFYFXTFCjyO82
kwF+1p3UcFFmpwNSY7/Dgeifve47cRzjIVTIbGkoUPHdn+OyIjZ0bP++u1FTt0D9I2J1qnLo1Yns
1CP7KzyIhBOgZVfWupZQ+MNqPNwpbh1BVfe9X5WeDVwmaW6j4pxXJVeyZF8+/xm6xe/+Xc2aDgTC
VwRUJpTa9LJCtekljcL536sGmV6H8QKf0T/ZnDI3oaVoac5P4zELTujhklUVj8YaCGdzSuh+yto2
nrtKJU9l9n9cnddy48i2bb8oI+DNK70XKUNJ9YIolVTwQMKbrz8DYN/uHfdhMwiqtlqiiMxca805
5s9gpixM05ij7r9LLxzICiO5qakq8cfLKIKH1n2SqN0vGEqLjddDsIqm6VoZ9sNJl8aP6jS0vLnl
hbdD8ELfBoT1jYwy+SQcPrnD83+vCkcLzpKluPiifUBWcQYlIqrUfTZ7QOMqWXlGILcSt99OJzAE
IHz36fKX/8DttLBRrP9iph6Afnoha4qYwUj2z8rQh+tQrZuNp5BlV8ajZDNrcUJUdb7WslRsM6Nb
egnAdBj1vYPzvO28jeVBy57vO68HvKLLnt7jdAfmLYwNGq3u4iE9qqkKDgxnTmlhI2EsHGwzhGxw
YkbIZHQDRwxH0CrP0v4MQajPt6rJGwl4/FeGz3LpZu5EBePB/veZa+ikolUtuDc/085R4vpbRq3Z
wqSuR3ddlyhe+zDWToN88TzN3/Uiuqbc36d8eog1LH2aIwnZquk/s5O/SlcAmUNCD5+PEQwAFSti
rsh84C+e1mXfOs51ENZftwb95fl5d2Ig3KyRIymL+XL+QuXVrw42nV1i069etIEanxx4MWUwiDP6
TxLfU4445kxLozwMtgJxcTIg2x5l0LwRwVAtpapXT4/9D2OesvvfX6qIiXtpM0CPIF/Vc8+iMyzm
p1pzp6BaJ2Okn5TE9O9h7n47rU+OzyweqjGxEc0g3vxGql/TEyXWkyfPM/NV5mBr8K3mrS4b9DWm
3DZioC2AXrGjITEudLqgS0C3nMwyf4RUleJ1UmT+hXkTDaai0HuLolI+5X9L4zvokHTVYavuopKb
px1d6nFO+GvAD+c2c8dX2wgMekiRjDdGkYxn3PvaWqk1f101BXADBWDsvOAHU/ZaH1U0zux4FzZe
8q55TAcIl3OOqdE4aJ6GN08rVo0osgORZC6C0f+eDi4dMWLAPx7Gh9kD0aWGefBRNLBSV1WzM+fV
rFLcgFam4659YZbbAdnFYtY0zarwSujDkyF/F1Gq3pnXjHsY0c26P1a+qK6mCjkFZFO0JkSTQlfN
yfnrTcUYV1lNjKTSMrdOLlOj0Qo2lUFrXp3ORzP7JcYRtmlRWq8Ta2hqMLR9uigCTAtClsELkIdo
gYjJPVnzUZyDvHpMcZVb0vWOSPpILve7QzIhUYKu11gTC06TmF0feJf/QC+1/ek572CUHTR1JIkW
Ckv5fEniJ52K2MBMMCaqWMR4AreWx/gEQRUBi4mZHcg9+ZlN4IiTh4cdPNfs/qiEyT1uNfWk2tSe
hgs+aDrMVaRKPBPZsqnc/mkYIMfZVotvvGq8vZwCMefLsLT7m6uOUPhxUalJkn4UqvI37HFwPD4e
9K2ozs2kNxn8MSBVCbkprRfGJLZHrEROoAoHddKwzEMpaYi1jjh7oYiQR+bDrzoRbLhkkIqgczYz
JyRPKtiCaRA/LjujI+5WIwfTnsKzhrz9cvvSeVfBeaWc4w7zQzw9G8L2vSkD/QyOK7q6nv9TBPrw
4bOB8ilutK0p5fBhh1jclVBDUMC/gt/ylWvnIMrDc6HG64dNvMWq8IuqgXaLx8ZF2WzsXUyoGwW1
7Js/1G/BSOsYtxEaAssvnqKCmFKsd0yc0viOkGdpaI17q0FO7EatHbcyD8JXD/oXi4F1KjFRXnzV
DRDVB7ciSeS+HMo1Yjn1LK1aPSc4c87zZZTxt+iS4jdixuwJpHIG1VRyWtZpW8+X8xdEdStmitPg
tLuhg0BNamn6Z2yWlZpqX+Ql/5SYvWfIHhLZu0Pp9BylfXHhgEYkrgwjaJKTiBHIW7EuKkuHl0DO
qrQMMn4GSwH9RfBWWQ/juog7HeEDrDRxyTMr23CKYy5ZAsLMbJzcY64duFEf9ROngmqtGAPJq3Cz
L6jLjK1nE+fiVXm79zvSS3zf7855I+tt7ivdmXNVvQ1Eb29itf8zcpedORaTHFZr5e/cDZ5U7qi3
NkxUJhoa7dGEygB25msgRbpKQdViOJlwWamVrppM4XI6nM1fNeuKqMMyJREeHfYa32g7nexBaxLO
fReh9Z0xVL+oXqndGZWtjLTsX8q8b3YlhqDFRIM5OlOFg+YOvGcVH+ar+XW7j3WS1aZ/Yv731EG/
AUps+v/Uym/fcpWDNZD9hdB/WLiJ7R/nB3t6lkfYi5bz05D8jf/v+8/fo3CrH9F1kNgms8FsO5Cx
8AiaJOu3n3AHRQxuAU7lQz060N6sLMd6Su3Yuapgv+bBPWG6dOFqf+2Ednnzpgcz7bMlpdciTfPi
OQoimvBV8OXlpiQyXl8PYBU2ygS4mQM45of5kqNjt6xzAhwS29MvpZbc6lQRe8MSJfEZUhxhl/hr
Uy3aLbuz/oYHyKeCzcn9cdMzx7L8EhlWt4yAgq2zEZx5EDXmms6Xv/YNffgV29aee2d4M1O5wxLY
4FUl4DTgZ8BH5FnfTo1wx67rdxPwkJ8Oxa43CIug3DVfTCV9i5XCPdLbvjFYDE4zfYS7YMuUjs++
qg6XMvLHC8GLw8UgmG3fFO51+l+WWFcr1vtD7nvi3qjV3Qhd8eQA1TiXfvrbQzzFeNv6NozoL5mw
wVuMamBTF5Z60NuNS1zhm91eIbPL9wwC3iVow1fe2rWCkvVHVpQLE0dkdLQny4yVjSexgdhm0SzB
bFQA+Dr31WySbp0mUxr1pBTUVTfZDWpPQpbd00anIg4KScHk03ONZQoKcxpsdpr8MMAWb+sJ/ZFU
FYizOHDWs2Z+hERxHDqGGgzk0lc97XvyaweQcCnj+7A30z91RwEBJOitFuYfGZTvcNgpinADUkh2
Ph2oFCo/fMVnNgT0vEWnbPFhhL8Akc6EifllTErQJVxwTJ7Zvumx/9H1nXiitWy8PcgiKn2mPeMt
Y+/k4XMGrOnJFdvZXYHsfaUmXnW10YYd6DmCPvVxJ9Mj9Z6twM3vyJFb9lqDmirMgk9uC28hRjtn
Pa/dhZUz1Si7PoZxITO6qXH1Oxg6UusL5a7UtAo0jh9LX8q/vimUp7zhHZifgdwjBARz2xPFNq9J
hSo8hvQIRYqVFXzB70q4IG8T+5vBDJo3t9DoUZOiFOXirOp58KRHPfoYm0h2ayDnwG04YGLtOsQN
38xJfcL67MLfmZPgPaohsJWsyCS4BVtDg4fSmGq0jUuUCeZkTa7VVdMa0alOkmTLEPQ3n1UQt2pA
KJKebKK+PkwW8HucEqhS92N7ZHkO7ppNpzvUQS3OX5W18tXlZnbymec403GdYZxy8ntVMhdgtkek
U7Vxg77exnxrugqhup71hmJ4ZsQXvgy4lVaRlad7lO8TSCTDyEE8m2y3ThfzJmdkoA1yiLaDYza7
DILIW0+3TqXk+4K8iX2DaPsnRRnOPXLMDVq/cZ/nnXXwJYe23NE22YBcXhsNeZZ2b6x7tsIXzw3I
fjPFR0RM+4W8XeOQTJ8HMX0e8CbgmgxxOcNpcR1y5pKJgqzFtrjWODmHsCY4R5DqzGGT4FI33f13
upuPeJkmj+2MZq5iBH5F1ONp6fwwW2pNHGLi0KJj2LbGs+YJFNV5/Go7BAnkIRHbgLyptZMs1yAi
mfmu6OvfZeWWr8QVJTuDNW1Llb8LmI49NW7KeUjN5E/AnywixVbE7UKbkikNWWUb4puZgogo+U7N
lZOirQ2N9HeF7mpF1kt6GsEJXWJwgkvTjdP3fzZsxTkjfRRP1pBR3BcF9X4YWy/ZqHsvvqu+ksSo
nxtftGdSmcTCcU4QR/p3kZXpybJArxVeqdwx661qtbnPJO3KSwnCzpgt6qn6MgT1c1OZzqsdtacw
tZO7V6msAJX6HBTNzZxQNUlKJrenD+sCY+9razdLx23zY0t9i3q2RCWb1wIyIFFqR99ArSxIpT6r
VlAvw1jBCjxxNRXh7vKy23bMdApaRfS5YMzWZjhgxc3kZr7UZ9ps2xmrr9yS/RnjBGGNjW6hlsxz
QMC5w2d1dNegSIpzX9TNirWVE/Gk6+dv0m1F2QCKzeiEmXDoN7OdrY3jPzZcWDOCqBkNOncm+NYF
Vi/spcyCZ4hmmujfqdO2NM9G5STVmoT4sHztm0sk0dnhHrrQxK32fq8UBy6C+dWxuRBmbr3RECAg
UdoSq7cRnCFky/vI8isS1g1LNuE6lj7j2qEy31VCtDm0Ou3Kd3pU49F4KlrioBstVleJEbubDNWD
yfSwBVk/avo7VgG815ktNpFVMhpv+W3VDrlspIXfyJ8QN8ZnH+3q8/zAXUB4oGHkG68Z2mf3gn7N
wx9irectobUkad2lAubeEKvQYCcfeicegGDx3bui+lMOgK6q0qp3mmr3OADafQVF67cSYqVsdbge
nAyZsnHumR+YIRIiMjTWer7EcX3oK8hWjd7hfZ6Nz73mX9NE2zT49V9U8x9jRqUwVZ89RDlp3hdG
DEmmd+exRG05FIFLmCgG7dBKzUM9I9zNro3P0JGKheCEvi9cM3r2uyw5PH4s9CsGt3gOIcopiZGb
1PSSj+XKKSW4hJn0TMUW09qc7ux0SONTBd9Z6VBnjVAlOJp2jNma+Px4aog4PicqxByvY7ktQsbn
fphqD78QS22zkoN0jP1Npa9His9Y0k/RSrGuJ6s8Ps/mDPhl30we5fnBjcgMNPnhl/+9VoPQOhNN
uykVWqg01xkCtCA+V2bYGystHcqNyb66YkGvOdhExTHttXJFp/xL1npwmqMOWqOSB6YOJD9Mo71M
bTrM5EGxzR2kN1O1pEc6iokwKla6Ti5X6bqUBNOIpddL6GkG+T6+4nGq8GBmj6r3alRCa5bxQCbE
7I8aNQe9Z+Dnq/lyStXZAf33FmQelRu96VrM1Y36GpeyPKAUYV0f2uwmu8g75JFGmGPpt19U1esx
1qwPzFPVpp7GYFlgshlOxW3HB/F/HiqtvaYqU/6xUv4kteH9KNGfLuyfK3aoQ1PGK8mifAxVTjAA
OwnQM0C/qFijNmM/sD/3ebiDqRLcqrB5EIQIwjVe6goHWIJgFdIAsp5YKIg7LPQ7NFPnBwi4N6Wa
oDYJCUYVP/KjvWnFRnidD5mN+WEmdnKtzbJ+6hgFs/v5R2c669sWCZ+P63+eSpi9MdTgs+/k52oc
lEuTq80iHir3EDYKowOsmBjWfKCg+HDoLkJOesqKaqvCAjpUFVXfXOIWg4LOqxPxiWHXS1AOLjf2
Cddx9QRggyyOsTX+Mn5AGZc1walvivAUl96Xk5VUpE01rEtbNRbxjvQD7adwnRdbKONbbchtrjQ/
85+v4nj0TBbgwpo6rtPn+uZKVtlgRUwvui4prKPtVvWXCjN7UflR8g7jkpzfwY4PHakQq8hm9DJN
HWJiDa5aqh3bSqM4QAe3xGMADcmpWzSFDg5sImjRmOXHufdLEgODGMFvm6C7P1UZE3cz9oPPEfPY
Mi104+jBtH2pXepLkndvivSCU9r67yq/x53jOkNd/GnzlTIu+z5P74mnNFAD4XI6yZ/AcaNvLwFh
PcTiPSR9cG0gGkDpahaXEmK8VYWvM1y6K4yv0O4H6OronOJcmsexgKPpkAV7yTyyowgmbp+zRJpQ
08f2Hil0NGuygska1pM1Kr3iaNsgSqZz4LyfleZbUavdm6oof0TqTqeGkGK2PWOfJalj+GaWTtph
V2gvKLrpxBcdyWJGti1rIFEGSUqnyHanKAukX8t27FAKTy/OX/ZV0znltD4Wxljjf/43uWZ+RpT7
xnZI4esLUyTfSDpTIcWh09iwqSimR0xg9FymV60ucDZj1RDc6BXnzFAwXvVsKlZZIXaZLucvDIpW
9IvKKopzVZjuIXeS9fzV//5J3DHMLXvx1kF2vA4AUfciQySaoYK6zq85et+c+TNuQf0QAqOAY4gU
X25tOTanbhLbz8/S+pPpT03ohMugIHec5lQl2APFIJHnIBJBuoUm02cY/5ZAPt9XAW142Ytv5iuo
90JJPBpVClpPKzgKVyM97N8HTJAlknb7e244+qkyAYwhqhfdcch17djZlr40B6uJ37VAb546jg2r
2oHlPa8mZk44JpTkv4XSN/u2Cgl+8/mQBEH0PRvmsirS92EMdxxEIohU/K/beR9qGjM+dYRYwqs6
Y41K1pbeBC/0yPYZcPZTOUFAgqHucYxpHYJIVgUXkVD1Xge9s2u1Q22k2tJkUf/shXHN+2zkl3hn
TTn4Nur/gXqFHFYW6m6gt94rzW8/N+tdnHva3m7afWdq9rKkcjhUMRzKwGVEoQx1QiBdXX46fgIl
Q7FWozVRusQob04DDGZyD+AYxVfVQdm2++jcqW75G+0L90Kh+ueIvfdqCt7zpNO9vU4c0HoWv4xU
PwvdYoLxT++XGn7d6Mz50G7ZdI76ETVUUR0jFxtg43Uw5isQt1LvntQB6bxrQxud9865Aa51Dm4b
Pf8jWuEepeUcm4gBGx1U88h0+SupioGJCVeSQCDMIkbxpIa/vbDsrwO5rEtcewdlapuWgyfXmLwY
GzYMBVQog18i51csuvyH7vbfBlbHG2tjtClMjI60/5uzMNaFny1CDTX6IzlitGjyogbg9DPto0Md
MA8O/sjhqXfLvT2z3yslBwIIkFFPuks3dTJmuF2HIKvRK/vTN7Nm1eL+OJWC4kMdjH5p5uFb33fN
9jHsbpI2POb6oUlL614PUCsQ8rgkPGlHABjmHkUpM3C6Y0dWNrrrKTDqSoNjP/3XvJwNekhpYJOX
Z77Mr0XmH/bJHjZFGlwqdCnLbmhhoJK/B7OoWJd8240fmebr1G3eI/2BVDJdhoMXn82IM59ebYgZ
prTqmPxTsqFbpONpPHca7Jrpq46d+Ee94ozC7F19yQGxuLUbfrgY6PZRj7qNEYR2IEy0X5lw52LL
jt/crku3RpHKPcNJ60aSz7jIPGzolm/sgGSpy6TtnHVYOiJe6w74lVaY667R38XksXanh/lZ6+gR
omeNIFvLvSPdGG+VbcXXwtQJ/iN66VNkQbbOEvPk0Tg6Z6oHbhmk76eLY3nZESVyrFs3fFNIgsCW
qR5mmcPDc63Y2rBjW9M5ukXDtQ3ElWmPuGvl8NmnsfdWehHjCL9ZaBYuO9fi5klk9k+hF7q4Gf87
UM89R5GF/RY/zFvlDFPATyW6fWb1N/BCTkmSIOPeDqKgz4FiGv7Nz1qr+NU4DK7mdt1oq/7FUo69
JS4zEYfJyiIag3HBscA8ybjf4+0oV80U2xUAewhsNbvVqqLu62n2TH8YvPaYvTUWrhdkAr+6gjis
0lPH7YzViOwayqo6QoDJMsz/vYLz0Yh6FURSSNp87F8btRy5CVgvfVHkiCj9sTiFmXJ0SL4kAxlq
666MXNZlWcanrOZDLWttZ7Wpd6goxIsJxjd/LUWydJJFdZFeqTfUQ97IiqCgkELUcnAqQghqpwm2
iUDJyMb56qjkGD66/qGjj0v7MSuzwWbkduqvhdN+RIHKiuh8iSF5xmsE6Vw390RE4SStiF5INf9H
BxuyQR7RL0w5DBelqJEjRLGMUPn6xl4viAQbEPm1Ig0ObhYfVMIohkUpVG0fK8E/1antjN328VF5
xAeQvBDSW6DcGZK+2uij7q/qSNpLg9kQY1KNO7RhcI5fZTPLAH3sq8/TlU6ewvXxezX0L26Wr9yq
ngQDM4DDPNdJNOH77VzXdpZPuJWmBKtgmsrr9PVOnl7aKwMs09LzOJ8wkA9PmL6BrU1zE0++inzI
3mO3qhA5hCnbg9TXweiLvddEr0nHx9qsuo1fq/pxHqo7Pm0YH+bCXsr4NUvKXwMIpCc1iWiBSIX8
bsaFlI5VtcOYkB4taSFqL/WbyLTgo7IEpT3VwpgwVJx8BLMMyyvdcCnrGtNLUHxJjfapQSX4yvzo
JVGDfO9yptrqqYcqiuboduYVKwlxdDMEod7JaaAvR1Bh/BwrnHfNRxd2z48vT9mgiXCwgUlbLPTR
rvbAwx5Rf7Ut7sj1vW2A4NmACmNVmvWNwQqlzt53vWRbqBOnabIJQjon89SsxrWwa/fe9aSSEKrl
1BqCebW65srJmAQ8ej4vpKDtHpRoZAnuox63OjPYFrwTqxGn7SqKFX+nZvE9CUJxod1jLkU+emth
oEfuWsZMXTTND5DytxoyLAex04U+xl1JqvQqHXF1sm440NRBLNLJ4lMDkb6YH4K8sdeP7AeMmANt
sYfoAU0WkTicfRbBpA8dClPdz8z+zmVC5DGbJN3Go39ROrl6NsSWHSC/VJa2N2kA7mdwFrPf0vTz
rfAaA6eZcpinD6YCRIrxauzDA5jHGm3a9lifnWEbI8xYh3VRrErMINg/UATpYbDufI+oGQbqj1ZM
gYRoH5T2pUb88+HZQwLVp109biK4b1FkBPgPpf4e5HRkpXAIMzG14QU2/dYoR/JoEhxE8yhCwVAQ
5j7Apo7mpUjN906k0XeQoERpiYOzJXPCmcHvITfd1HzmUX1DzsW1XR0rU5orv+AUYVZWfZofAkX5
pTES4UiOiZ/FNa73oY70LvSQcufd2QbcxAKYEsY3yyeVyBrUVVSy9KkUKMWELTIHuWH6lnC3pcaT
6yrQh0rrNt9aXmWwM2bdU+WtbBOqnN14U2U2fSB/nCbqvv0M5rCpig4SnDNiowB49fiM+YqIFqmO
RYDdU182U0vC19JkVyUovguW60WNEPk46lLfhSVQna4fUfVSk+1Nxa5uIkC9Ml+qEgPdHP0T+IF6
CmsoHpCUFlXZWXe0AXua8XSBi2E1Exoq6pC1YDx4o3+l4bnmvZElv1OcNlvemqp0n2wSmIFWTKrE
xGqfm8J1/+eSP4B4gHe6NE9oEnHW7RJCzfLWio5jWfydP6E50iumGh2tsSwiw6L0O5JIHMgS+a0o
HWb6nV57+2hQ1smk1ZkBC/S8ml0aPrMBkI/HOszEWqfR5+BAdTSyPtw+cK9QoP/QlNl2ProW2w3s
YySbL83yoG9Mp6bOZ/9KEujMpOXlp6hN/GeGqxtR6N+1iYclMvT/J1yLY+PUhAw0s1Jj1JwAJuSn
hq8fFjpeqiiEnmGkKRmDpRot2jZ5lRkNWSKxzH1vZe0m9dTmve3TNSPH+DWosuQFsALoK9QPAW2+
h3Qqihv/+Lgz0kn33XRwF3SHWJxg2qn/OaDm9BuKROh7vSNDU50krKUKWs4nJ5peffLSeXXwJfxJ
/93qk2nJaQ+hbmKMHrW7XXI4y1yXNElb78Gxctz972GWM8yXWWe8iSniTvULfM8T4oUYLf+1AWy9
DYuWHd9orE2gsc3aEQiCmacwavmiqkham8EKWNDcdemwYhDVRMBakmmXocRU3aFBrOkw7KImDzet
Bnl3WpLcIDWJXo6CdUAcFz6IUoKMB+uA7lNOSe/tSGkwDZVZK44y9vJtBQXxMy5eSy/PN3neJwxb
whfVzsWPDuKgotJeqJmBsAKhFb38qUklPD0iBZ2OKm87TgvR+g42VJ27ZpIhBDDeHamybUj8+T7k
2V2Y1dlWSwzx1rbuLaoNFe1EllPgBy4+mMqHcmtnxpYy4ok4JWTfrQHvlCidcW0Gbb51rcB4LbxP
WbXKD/zH754/+kUgHebkWhXLDPDX2/yMONqSbgaC672pFd3Cn0YojcUaVBrDLUmt9sWuWSLMJL7y
URUIIhnS+r31UUpX281Uq0BLb4gchv1DR1agsuCO94+AO0wIhNrwa4yRmCq9ID+paOxLY2UmXcCl
Bj+Q/SBQ9hA2xCrOo8+gbYg69Zziw7FL52RjciqtAX+uJUFTch7ZzE0nwx7tXaeAy7Z8bkgDducG
Abu8kh2C3pq6wcZNvwykmsApQ6Xlk3Pkt1G9njVbAiLhZn7m63ay6RieLv1i/NVaTX8unCTcekEM
UyEKGIm25Ysn0ZsNFcgiuiH2gXQobTskOtjtjEEFwE31lqeReos1ICIsdrpXa9sKk+uyYrfYhy4B
tfMCFPb276a0IDky339OXeNsj/kfhVC9p4jIIAS/MbdLhug7NmxvVzfGSz1G4pgEbYrDm2+oJG7+
gX/iT24w7iYrYhnEdvAcYpPaMqA/aqgKd6TrFFR44VVLzJY42OR7JlO2lvEbpJy56yljEQGSRyg4
F8M0idM/cevs8N3EH57XILnpy/wgif1dVKbpM/2hMVCb4+9GIVI+dQDgxX0PsbkIjIUWY9J5oHYc
An2yqLzCPzq3Rqu9JSKOVpUu7D3D85SghtRY9oAmyJdsJKNwBCCrUXeJnm/K4YUO9CaOUVVpYG9O
HdHs11BiLFOIUFmjTNHfREh2cBp8YPYhTbaTl7m2Z4GniOpeRPbTTWqiVJ1+NDulT9vYtJR1sQWr
+OInVfyaJAo35mSheSx9VqO9zS3xIolIM/JQVMwtcRJzl7j2t6pSNPsmrJ27FQ9rFOLDL8tHYom4
TexFo/8RONyYACvG1fKdcqWRO3jkEBW8GrwRBD9eFV+L39MkvMs06j/HuoygNETji+Ek1bodwo3X
Nge7NQ2g5PovE2UKTeg6uLBiBpfGU2sKWCvfZkoOwxUzHyrutH0NYgQOYG0++gbRl8Jmt1Lc8cI+
8Vz0Ba0EvMy31HdQB9t2u210M3xJIAdQOZw1AkqWg0vUhZ+Jz1lW/+gTDFIqWA5bpMFNmm6cob/Q
UEw3KMDJrm0c7ARRRWzL2BfL3q3tqwXSeJkM0GuKFJNlivr/rIvSuCXl+D3/LfJ/X+8Y1WGJC5kA
+AQwz2kV6BGPYdRB6lO7k255v40aImPiOfpF0fAVKSr+49RExJhZLR0+Ph0rTp3oWkngaGnvolcB
3KwzKwzR6H5ERC0voxSXlGHhUOhBDK+NQHsXgcoIJyyt4ARRw+mHD5Oor7bNu11b19FWahoRAujO
Lg2doEiml6IP63VnwDEeps1CT2mVossm0yXUtH3far+DBLS4VnB7ogzMPqARj2Dm31WzNgDuEnLa
mXV2990RAy/tK5w7Wf6sIl9exInWH9ocVJkus+oUeekt8qryOlRFcbKbtFoJhLgrUSTOOnZ786BT
eC/70IMCTfN8W9qGvZZuhb7Bst7VwilPNEuqU6/JZMN0ntxi92d2ruiTfSUFsrbg4+MdMa56mPy2
JPwl69zUh2sR6Xc0sPKmJOSZaZr7x9SJPfR8dIdzH+S/tkiriY1UxGk0Jf3JXt8maqHSj6RhJFpw
hNiVpzlGglLd9uW7i4sxotFVKY7+RtUKJdAxqNbg9SzTPB13c0vejxDdRvAofcqBcDotJnlp7Aev
75ZObvWbfGxZRqfOJhENzVJzclw7YXIVgR18AiQyupjoG1H98yTO1ooa+/dI1M1TgAsQT2BD9Yfo
jSDlhUoD6RYN9afrTO0tF8mm70XO6XEqR+06hXTY+SIsDB1glNltLMYYmz7Ik5eKU6qr+xc55biT
jSBP5ThyUp0uVfKbdiPT7ZW9B3NUZNBap4SG3tMQRBIi3Gyh/ZevzPEZfqZG/qOL54HNfvnw4zzW
IiNknYt0Tzm1SZquJBjoV93LX+2YUQPSkl+2E3Coi+nSFAWiiTaWL/NbgwRujSBvz9pZ3Vp6cqRH
JXemd/rbqE9W7bbhAyfCSUdTN1sWKzTP5JK8Vvx11rawnA0hBfh7Qd2fQgLYDTfIrrNlgpLE28Uj
duBYD9EWR1mL4CgzX0Rt7pOq7Z/IOzRfyHixmT8riKQroCo15oVrnhlobOgOK8zz90MaDleO9faq
bk0Xq1INc4b9bmvbDpN+Cz9/2TXD7TE68/Dlrvy87M91QvML1UO55exhbTh3D+vZZAEu5p/Lph6b
t/E6B7ypCcq5aGT+EEyZL5GfxZOzHK9Qig4CDxt9DfLmT45lpHAosVX50qeO5AvLdNb1Im0qlk4Y
chidOr2IrfRFiNHuGOkY4kmTfkCmK9qBl252Pylax+/tkePpaTZqnIQBWOXbcOqN6JfuBGezHfRv
Nt0zuS8rw8710+yV9AqySMvRueglnsMsG4AmwNwbbIb3xOg6z0KhfJMmq2Pj79NHVe2jPHJ0y+Q/
mB+MLohuCv4bBPZKu85SA+ETw6f741mEfGle3lWtjBfSzxFPJqX1HHPgfzCb558jIeZgRY9rbEP+
doXamUdma+W+9ovXPFfWHVpVQq6sccVqF37LscVlXLTdwSZam6any4LR5h8a9NZ1WjPYnbvUnCBX
j/encQxCpKadR418ZEPsJode9TalWlT3ESHo3in7imO4qS3DDihapBVry/S9n7LQnqViv/pyKF4N
N/kmZir+jSXqu+sLoARq9yms9MDuZrxHA+m1jBqZyfdBtAzsaAV5Ibm1ekATe3Ax6dS9ss1yy4T+
RADdRAf04j55alED4raFT6GyZ23IFvnbTWnIblAaO7dyYfdE6VXrR4T8VNiPrpniZw0f9tCAWuG1
7z7VOPLI54fh1WmuUneSRWCNyZ1ymncuy8qnBpziTosmxgo4N8HB+6VwvfLgEy6+KCYJ3/ya3/7Y
ORlHlWnflSIxNkz67j6WMxx5hf7uaiTIK5qITuocllXEKTLQEHZJiGxvZU5DIailw+6xthBrHZ1n
zL5D/b3FvX/0/4+x89qNHMu27a806p196M3F6QZueIWTty+EUlLSe8+vv2PvqO7KzAKq7gtBMpRK
KcTYZq05xyzccSEm649hePW7gIXdNBM/sGSHMoM+KNG+ZHpPpVZL9PvRoXqfpINDpiBF+AhAGHR2
PAaqgNyzs0G4KN5LUGPXLlqVQ1824VotBv2tj51F16XFlt0wSnsh0HBs+DGjb/Q7Q04T2MmMIjDu
pqxQl4bfJ1dBfY+P3nj0A3hFCT3qFRYkZ1sHMbv6aEqOpsvvquVOd2vWAz0kszzNaa6s/HLAvaS5
6bS/nPo0i9eU66CZAi+so/oTNRr4oirftsBW8ZzTqxVjpqpPHbaRs9OV6rmilb8dCPA4Xt7AwUHU
78QILwt0whdnkFU1x9o2zHUpDhLHPsCvUY2dRyXm6hcBfqKr+fqic5zD6ZwpCbJ5D9b/H72klo4H
4WB0coTlKetG0oVZpCL2p3HXNXeZEbNzKt1ukZIEdLj8ZKBfF76QIEnfTRPO4HJDtV+5snidqpB7
yO/bDWHqLAJw20fTTINdQi/zciY3QrhdGlbEZXMbuqF20FlcQv8G8yvHNi9HohWGkyhblnsZTOCr
4KmCAIpWrGWoLaqeUq4NrWsO/QAY9Zwt2DFZ33yEfB6z6WNfDi/g9OCr54GzlmU+Oe70vt6sqtH5
NltYRXqrs+6MIk2XblIw15nGOYpVdanadJAKA9OChkyowYUB4nUu74zMAIynCTSFPynBMveMTxW2
2D4LknYVZ020TY26oX6YNMeUkGD22cBQI13zl3xz5dxgDWZtzS6f4sJBKezsS5zkZFN8TUl7YE7K
5Z2fX1Ig1MmvkV9M+Yu2L7nnhWbzhsy5fROEKRVNuuJrZJwNwwOWd6NQxiPeFqRZFKFeeaSw/QJh
u/bc2LmmJlbS03CUV9LxWIz9YYCXZ44wxcfO2i2uXYVkt5gy47UlYLUo9ZujATX3ETVgSHxoH57w
SvmHNi/efPbLB3mII53IMPRAxJ+aV31YYt6qfPMKJwy1yJaVe41k4TFxQEi1NmO9QsrYSV6CPHrx
R3ia69pm+UbIbv5qxj76LOSTk6r4V6mQjeDQ7BZTDNjNHAbjWOqIPeLaHLZpBwrHE4r/Juuf0i7z
7uohqleZ2rg7p++e47kc94nmxpRLVPUOUh95cxTN9XFt16S4UoFN9zyQCcy2msQCC/0Fhdp115Kz
IKvJjhODncAzzvMIFBEqtkEamMEDXC4J/aIZr/dmRj3af5uMngQ9NMvGsqK4se3r8ruHQ+5tUgYs
2yQTX2ymna0FNHspqKFWc1bAm6pXdFff/ZSfZUiHO7WGwRwOmDywYcJoxz5WRdnjKC6UntvyC4LB
ii9nf3ypWnbjtdHk4wq7VfWMmXglMd9eq9vrtB5TmEFpTfluWAUadVycAgMEFnIyyTqgBm7D/cjy
nhH6T9edWa7vm0zXH7vkWum8buUYrXFTOxPMgnD+KCaV8aJU1BsnKZq9ApFpA9wJoh+N4d2oDumi
a0SEY90RUaVRlu7KU6qGs8jTDdZFxyIXGGn8rFZOtSB4aDpFVRY/hxHZyQatIFdvK7Sxxb7yguS5
JLwS4BkAGflVfpV/63w335YDpCbTIxJUExOIPLR+8FDy5ByCpP/9Vmm0d4Tl+YfUm9llhmZwixMj
OcqvTxxcDxdvWBvyOJIH2N2TBQyEpiV/RJ8R9yfD2batHqEOPPnMpSvJuidZmeIeC8K3oU5BmdQj
wEGsvfTHKdslFH1ocaI7HKp6WPY2riNISP190aDh0a2Gj8pYb6T0Qx7a2M1uXAPHYJwl0ybv3i8d
xyHsw8VUtu4nJCqTSvJXFaPz4q0aHio0uItB1aOdMqIv8cRBGQzyXq2AcgzOqSRnyVBO2nWUGc6V
Tk2SGEC0HEPXO2/JTHIaaJSnWh9HCrq9ts5wY+/VCu4/0jWhkXNiB92fbR8IlqZq1A7eUl5i3SOC
I5t0MEpevSnidD6MKUVB1McFTQy7eVXKbubPEK9YA98WbjzceHFOlzuiEgOCiiRxRqJazzFlkrAl
l5eNqYfrOCQux2z14SjPQnlpMzXofXZL9dy608gRMYN023p3TaUabGI49EY5H+xq79LsWVZGwd7G
EOmtOKZvE/yu2zoMBqRfhfY69Tf6bLtvsTXTebFvW4BGJ4fuPgYajD+LoU7CjbyphHW4nRREvUlZ
kYKO6Lyq43mhemm+0Y10XAxtU+wzc8KSnHrs9s1TVPbaCv0+XR3TEGAh4RQbRlpFzUJHBPaaKK6z
K8i8X0alnZBX1JnzusfKX5kMmW2W2XcFYeKbsK6MfeP708nWa9yCsTE/QRd7101F+WpM/kYOhV/I
6R86VdCpyLEW47h/9gqAE0PmXY+dPeLdFM3swIP9MTpXLXbdhSaY5aOjTVelOY03cWvRbaWTMtUl
u2Xa/GeFpCBqvPD5dYfcVWOIm/3kANmkVDQt7b5N91HjQFYf0nVCoeLeMJt8G5TgwtmtfdOiBD9C
R4GtzSZjP5dmc3OpDJW6vejnGVQEJB3sb4SyteKSAExv5aSFsW0D0tl1va8OuJt590DL7rCQqjsA
peqmKbRwlUbUqn3bzG9AsUZwb6A5mUlfv0e5dWUN+P06OljbIi/z7TQE4xXaLPtGnZpo2Wt29RmD
ZaxzlGVe6h1hP8E1HKPiCu+eu1XzyTpo7Z0wyL/Xk+qvZjQDh1FFTDXp81XjIM1SE9pzZMFFXYnZ
whnbez0Iro3cGF+ZpabaRdcsNs0IC+s9XkK89G7gXVeGzi8uzlrH/Mh68PWzfRRGwCe49IewC91b
QA/WIyWqoMCxhJOspibn68t0IMoy7/p8E2h2dEo0fbrS4XLAI52mrdb1xUK2otFHGccBIc0FTE9o
1GYYg+J6JK8nCu9kGDB9Mlbffr9SrKjCdNAHD/KgIpjFeXkvLxyccHh4NHMTVKK7mMGPc4pe2wSJ
Pi1MaWim9E1LARXp+ke3rc5+rWNTTXSI8WrXkfFcl1qxU+hrMxNzaVCEXyaWpx7iyj/C+ndQ1iKd
ZW6EDVRdBcpEWcb8Jidl+L/qsVKnfDEpU3cRGHa9sBRiV17YwhMrrbDTVPmHnCFAFdEfYF2fksoz
r8d+rna906Zroub8pezeK4ljHZwYRYp8y3SbhBOzCVeeOZKtMAfCpV4d6+laxiXj5DFOxVgd5BUb
IwCtEsd0Wdc6Rm0SJse/msgax9CXFBtpXLd7RLmE9r1miv4mu5Kh0I6mCuYLqK0YJUvD3HZ5RzVW
zMoptkI7ze5ryGXNrBL3CIZ542feuZtM7zj1cbybXLe5yjWlWlV6T6uaKlJVlcFzbxMiFJlgCskk
dO+I4F1Lx1NkBJuub8tTk0Y3yjw6u1hRQVX5TbsyJbYp1GwmAbv4frmE8SIa7kRC5IV3BvSIvLUz
kGWGnbW9LGkKrb+XhW44ie6SUJT+UugmeJhfZI6oslPVGYw6O9MJ2gI1vy3xybAv5pekTEiUbH6M
UXgdFahg1G/FqUv99+iLA511d2ukzVPv+XQunBjnsGcGUNaq8rXRBvadeXLd6g17jbQODpTZ8GMZ
s7KCzrBMXWIHR7HNyFJC0oopM6gmUdN2oS1f11Zc7aZW6baNU0DCTfKbqDXzRelM5g7j0KPtisa0
0oZkGMDW1RAi15jR8oj27NSlpbkwWogSqANEh7qb/RUko7Km65U17vNFDDZFYboOq9FeBENwJXsA
WouqEOcWAiJtLrR1rqTICQfzJLYASqGWH5Gr3AV2679r/hMbmROynvjT0tt3/MHxY+pEwZbGUrS6
TGneDES8b1hmNWxUP/hQ3YS4NJ/4vvt2HoplXzn1YzoNcBrU2v4ycUw6+Olm+purnLkQD1c71Qd5
6KHNX86Ic7ynxDhvC/YJ1skFRn30CovCuReJ1BThACmH/qnjAdnJ7a6VlOYmCcG78rZ8x3Og3ZhF
F+P9cp3DZBvPsR5YR1MHOWDOeoXeaPgduE9wApGZLEEvbwsqB8r5WuFdywNCH3+LWXBYZKP/+z35
wuSkmGYRZiy7cHhj5EG/7lT5IcnH4Cw3u4WDglWzMNkO0Ur2jkY9sW6jFMOxEIdX6fDUhJqJjtqj
rOjZxkGeqZ31MMFhqdekV7iHpIicJb5a7VlPw68WhOQXu9cljpJVbs0j7kWsSbGFohHl/gDQVVid
/chKlvL/NDqQkU0KBoj/fd31tE/yPHLQFkAtvpR2uolkkjDN3grhimUvgL0mb/RDlY2wLcIM0Mic
HfAXES0sTxnJ6Hype3i2xqmHFUMtpjlKeVjl5hP7InNck9YKCNNJbBCK4SSYuQ7mrmZcj2xlTJhw
A1RncWj08NDg5T/QYAyJV2rbfIMNiPpgZyj8pVISm7E8TpmzGYBKnp2wa/dwqKmrV/15ErdCATAP
GDVX7WwQuVgDElHqYxX107ERh75LxcFqFhVJXevRmmpmOxoMuWm9m5pSLAqV2TaI4DeqxOUcimZm
0lH4UMlM7khF8Mu27kbPzP5AC45eryjoREnnL9UabVZCOeMeZs4iEqMIhrDgiEziPSCoZCOv/riv
aCOZB5qzQKKDG650xXZrMgDplomL3pemg0Ld/GMk/jspa+ej5ySMuYOj3GIqyyAd3rR6lt0pTnAr
hUG13zfECLOSQZuQEV9Sv6hIjygbf4yASpYuVfKzms9Abfi0G71Z6AskfuV69AJkOOKv1saTtyCC
hFDDIrOuoUzTNBUtUR2V5LLpybqX1DwlTiyaaEvwvqTh5AM7yookvdAxJhQb2nOBRmhR2iUmX/xf
cMYrANAa8oKgY8Nhz1RjKvp1h8FjG+hp+WrMjOKkDW5zF2s0Nnn+ryjbCuC0Rvuf+uhj4THW+VGJ
yqxjwIP4opxzpz/RRvCfRva+xGP6I5L9aCM14u5U3wUpRRYpMLSH/CoHG1964wsMRn8FmfYzcJVq
nwjgDtB1SnpTDrzKJZfQ05TsZCvKsaRBcV854Xulae7lSlMRZLhY0ymS8WISRuMJadeTvJKHHomc
NZOoK6+cTAMYnAPBtiK4Wmk63pZj9V2jdB3HBFxQBiEljEKjCs4+7x3vFCoIwipW/G+sh5eliIfI
lIEDsTLIERRtUflo0ZektJOYmlO3NBOfxi8BGaY2k+HrWN1Gh3amz1tWZSnPtWUeKud1MDDDrGLB
zW+twaYuKfhrMf0HBiw6e1mOoku1bufZVa9M03vGWppijyMFgKXncGrd7AXdurvHf5VtDPqti3Hs
g60tsuLdKqtv5nasb7pe/bukO+dPaEPT1T1AFI5pquQf/hpoFY2aTiGDh0WvJlKqwvKqgVN2qtFt
3qTOYyR6KjNdgIPep8s4T14iuOMHd3LtU575xiLTvN0gAlbkoF+C+95h1jOI6ORep6Rg6utz4ZOl
HlhUTOVZYY70V9DBXhxZIzGRF4cWIqIZVB/y3m50MkxUGBTNQYm3utLfXOroqT+sStNcoOouv/VF
Rmd6Gun35kVHDR8hUiwOkwjmc9zE2QPI+kFP7NtUcayYgF0sObSy3Dhm7kb+1MF8oFxbskIUvrQ2
oI1F1c24yVrAVY2Drj82b2B2J2s2EuYFX5SMvr2AF5+vSzRgDfSIV92uStjD/vSAOmLVDpmxbsJS
3baQYiSU8n8+xv8TfBWQvKegyJt//y/XH0U51XQz218u/739Ks7v2Vfzv+Jf/ferfv43/17d/9+H
f3wv6n+c7jcPv37lT/+Qb//7f796b99/ulijjm6nW6zF091X06Wt/E/4QcVX/v+++I8v+V0epvLr
X799FB3YR74b9tr8t99fuvr812+aBiD1f378/r+/KH7Vf/12lX8W+VcTff35H329Ny3/3tT+qWIe
xayDkNDVdB754Uu84ln/1FVBiTQcHnbDNMBFYnhvw3/9Zv2T5Ha40GR/OhqgT4t/1BSoif71m6Kp
//T4ILOj0IjLdnTT/u0/P91Pf6Y//mz/yLvspkB41fDjiP//B0Km47oqtFfPhkzpOpoDBZzXf4BS
5n2rlV3b0qwmVmIrDDFb1Y1ddh9K8vuZSGP1G2U+4CjIQQqOxJUP8528yihn7hBM4Jo3CfWNK8/h
LJluQrh2NwrlIVqP6tkD6ehjtYRtpCMt1afpLukw55u+Vr9onvUt5rt+qom+9DAsioxubzUGTfVJ
IfC7obWYif3kW5Ort2CI+1vsTcpG6erx0BMtQ4Jnj403M8ZbPUgousel/WIFIeKAFoy7XGABdBoP
qa1lq9po4EYIS3ib9HcyfjsxhwzVvsY6fLBV9LRsxScC5/3W7f1NWabPqNeLFeMk0b5C6Cslv/Ke
iIz1hPnEm8KznDSl3ojqvLIoZS0oT8JwrcSGsc0THNPyTKGfczn7497lLLCMBSSMcckCY9pICEUe
fxC+7KH6oIQpbzd6cJxzAqn2QYNiMDFTVKCKug3E2aSAq5Bn8t6UJhpe+s47phbFsD65b4wuQwWo
wazpK1SU4rLJ1Brlm1msNQ8kHCPOU063akHsWAAegTPAXMrrD2fJ+OS0r5FoSQfiIGeZtlIo2Dm5
s5b3CP/9O8asnAL+ILqK59XBAaZbJrGxukGv+OfnVaUR1jou4lcvMqNdptWb0cbQMieusa6xzSw6
9JCHoKUjoDYTdUTRISvqdGVnY7GqO6U54DpsDq04K2e9XvJOYgwTly4oNG9poRBTWcDEbHeyb1kS
1S/lQ2ZSbgtG4nxUDBtbFt3KiaZNt+Id0l6H2t5VaT0wZQf+bYQ4YtF4TXTndzpOK9O7ozKsX80+
iSyhlf1+Ju+hbiSlRdwDYJHh2zNb/CdVdAaeb63qKqmfp6x9HqzEf1Oc6njVjX7yUeIsXHVIgDHD
ZNPJT3X6xbOdfdz98rLat5jORKxLXZbWDjNncxV7UUD2qlKt23IeHlINQQVg0vpbRSUsZKbFajS9
do61HWfPfLdj+vIumYB3UIl6UsNGC7YvHV6DMGgF0u8qz0L6f+JSHkrN2zbxtIdJmNWYgVlSyaUd
IM8I1TWFiB48Vxb3+wmZA5KCb8A2zeSUMGysi8YsH3yUB15JXTkK9RuDUmMcDV/MjF9dDjFiHJke
a9QkN4C/rW2AGh9fZ6MS1quC/haxo7PWhgvb68vbvCVWxmqMTwqeDh1e93sv8M7A3wNqqYgjosG9
gt/UU2jTAPAPRn+lmA1negRWh+TnhUs58N72lBdZilUzjBfhHHk3o232OyBFIu6HbBlvbq7xH/JJ
EOIZ1pfKXtyXV/J+ATh8dlJ2nyVjYZDw2dOa8SEQAyUOuPYakevCTym5OP1A9Kr4OdUQBnfEZwKN
OcUaP61uZRtdNxHxGy71RHkpGPN+T2e47oJk0VflQA+7i/pd12F9lz8aRZNhTRkClkLrZOcJB9xV
Cu5Si5f6VGcfyIgp2ifqA1lr5Al1LuXcgRWF1JHLg5SVWyMryh9mzN/npB/nINP5dQrSWNbp9Bkg
jhsoJn6ZgtoZs4XWK+NmwAG/YzeZ7LPMu8+nZjiQYvHdVZrt4Gf2p59H37Q5Vx+HQMk2tFwmDONr
OeBqrPwQtoXXcgzGC/l9nilf8vjlt7Vph+hgUaq5eJts6TtFF6wT+nXGYgQ0IYbUllsN2yh90G9k
W0CPav2GXGaKyDQiofkfPQzfa/xCtgg/ovEqK25p15ExKVqMbaejLhaJys5nCTbq+nKegjn/6/dL
F+/HT0Og7YInBdPmmarFjyDyon+Ysp2u8SpIM/pWtfVxYerlc1L6zbek6y4n4o46EIM6VNV4/u/r
ddQ8j7X9H7p624FtsXOImFRvBBQDdOgqNhryftPhqxVFnl5LH/VYbR5JEn2qB83u77RpfJCKgcSu
g6VpUfL+69/uz0+DzQYAWDyZSbpq4Q35+bdrnbJJTN+wtgWJz4jjuu7E9jWlXD5HH8HaEA9rifcc
X1cyn5rG7E6+ijB8YrGBJE5vFeMkx5uwLT7NKZx2FxPWRc6Tu/0xhy1AgrJR3smzfCI1VSHydiXP
crV9v6wZnBqWeaTn1jKbaaYB6f1CLz6uVJ64WwOhBksnc5VaWLJp2MUvmV0ejLz371CiKDeFjoAt
LKOXZgq8bcRfdN3RNnuJBti8aeLG679+49yf8evMjI4Kgwx5MkpH20YZ+8sbp0wR1cPkP2B1GHCM
Xbx/j1pJ1dtDZlxaVvfoFeU9cp3suu4iD57twDiSUeRI1W7NfnFAl5mgXBNntUeBCCd7vB+7l0k1
6wdJN3CDFwWPI5lxCvCWuYD2FiQzWLX0RQUucpXNVnFWiP8+GvpwAnu+AmIBAI1goPVV6Iz6ls2J
8TgYuijFNffSsanG4QE3cogkz7KvYkR/6DqK6i5QFIf9lTl/iO5THlNBQdqATKQs2sv37WcbAK6X
PAwmAOE597GxT5Z3W6CCbi0gB3ZiQTpwqo8uRFivtahBNtbkGxuG926rlIGAmKBNQmxhE+Iw6Me+
gBSJ/6QivB6kUaxHMUgAGvqIFfW1b9fFMtecdu9UTBJyAaWMbn0X90wNAkYWBlrzN596908LdUe3
YNyZaFg1V9clff+HT73Wa+oQj0GCWLipjlk+jUfHdsbLWZ7FuCgtc/XHrVJHDwcSDpVQENRgXspm
Kf8Osxl8T10DArT/GYrxyuogBQ1iny8vvRi3fE1wmXTF+nmAHn5RC5vsH17ZGczGVidTiV6k01wz
NKOpupaSRKlStOxbJSqtqyYo2/1ke4a6lKdZiX1hwap/Zaj6MZ1H470AsUy3yvv02WsvpjSdHkIn
IhuCjxK9+Fw5eyl5f52i2G9RYK5bPfY+USJ9OnrlAE+P51VKdO1h5EHdYhe6yzKwHYk41JgNYGWV
sIXLsGiAxxEa46r48iUCuRc2Mbf2xss9tb1hc9y85yUwtAJu7kvkJw1V5rK4D+eqXGu5F1xHRWtu
syqqDyHU0/0MQehvRkD7T+O7w76OOd202JSZ3q9L3DgjiMXR6mir6Z2ylaRTq6eGC/xBo8RhTwep
z2XWrOErx+gRxIpDmSs2YUzrQKqM8qZsHjyhMK+oUNPGnocYe5PlbIDvUg0aSXysRmZFxTl0GJQ3
E3bZx5KepkRntYnxPa4Vm/gxf7j2oGavxmhqntKoZE8QjNOnqgfLC/fPDoK9fiUnEsk9kId4sF/y
2ew2GYyCFcaZajW49nT2umE6O72PXaxQ1ZOS5Ty2xZScVDtdeONIWdvT22GTzxOladWh59oZBNam
ed0fsvkjygfvO5QifMhG9l7owbCIUE48FSW16Twph1vTMilaxU1/MurA2zkJadB/PdD+UqUSAy0u
SMfyPMO0PeTqvwy07LcU3U/6hJ4FgYeV0HeD+Suu4s55jwW4Qh7k/RiM0Pjkup5AtRvP3RgEV5jM
RLOYAafgY76ovHohP5cRPpnKNpRnL2CpHqhjstGcYHoT9+fSPUdekuydkAiCag60s4Mw75xVhbdQ
E7CJ8gV5T75q5aN+Sqe7up/VK0ctH5oA65ZpEvaHN6U8O/oo1n3F3hp0H7a8/pnT+/gGZQ9c0Dho
t12sPQz5lFPd1/Z2SjnuQkZKCH4d5nznl47+ADHJ29IodzdyTWCBFDU7omDrkaa22BCYjoXlOVf8
jbyMTWu6oq8a4T7CmWLhxi+7vltWSLOFdLE810nT4q8Jpr/5UHnmr4smx3ANQ1ZbDEeMoj/PjuBP
GfwLeITo2ZNzJ+rYXh0YmxSP4uLy+YCo+xYAeEe3yR6i9sqPrkfYg7d6ECOFtJYmwmRqtAk7X9M8
MV8Nex9hNBU8kZHl6zR5NQruMVKkWyDd7ZU/lchlWCeMw1w8CzbhinZ/ecUbUD6z0UfJU6rX1qBR
8CCEdCM7vl4VjgQuBTTBscDfycPUVmSHZ/2Nk5EtWVietv6DfDOxmzhtC3c4uG0SnaVtc9Yqns7Q
tzaK1aV3AzMyevVK3wajkz7WbfPkjyOuOt3JwPHO5caeOxYPPN70n5ATdWaBIA1pzbkPRqjqhgoP
qtCu5JW8j9yfibBNuy3MSyCjLvmM/xUCD0X+FuVFRkF28rRNA1oIxMR8l1T2O0uK/Cx1sqVhvHsz
a2haMS/omvPQfPdqqNf6rIz7sHLGO69ULtXKn4qVP+44ZOzLTytoxlaSWDQCwS3KaL+OsHqgKRAZ
83RrzOeUnfrb3GPb9uKamFzwmPNTqo5cezOG/qKaF5SIS+zgaXio2sHYZLTm72FOE/NuwyQ1Km1c
1Y6Nb5yMtRsVjYBsN6Apj5C/RXqx9XPWNhuFktZZtoBzJa82pVqOywZpxbFFqQTMKK3IxqXK3Dpt
tELbxbpL2L2nFnKj9/rXo5im/nm9yFTHLEMSJotP+9dPhOMDNhk6uGkh2oN1L3Apo5HbR5DDbxdQ
Su2rgBs0Yp3CJGKkakk+9QfwH3Lu6KZpZh8+Dxud8A6sh+z2VdccdjLHQ7KgmlqsEHlUF6Mbzqs5
orJWFPnMbMLZLO7JskfeEqXCCOachwhJktHnNwZ82usKVis2eWxxRvVhNeGLXCpSaTyBoWJzF/kB
YyQWJzPmExbDSQKpgyxCHjyvGFZ1W0F6KRSkHKL7YhhWiRMWSEcOtGRVz5aBDc/HQYvt+7ZSvTMq
NRgk2P01tghxiDrcO7l2QgxzW2MtG71pUzqVS1OKw5Sf8kR/j4V4v2rKI7jt/0jAxojmljS4ZF2c
LA3XJlen6UjlAVIpCH18ooiMwJvB20Y4Xre0fHpvZMvD5Iz9ZVyTiofXymRuIf7SZVRfeJmzSAYh
cA8HUzt7CQl9oXsfN9P0EGSUhCpm97Mf185+zliyooNAkzsXtG3FACYXPRaZOn+z89CMn2OWxIzo
mo5KFVnXXcwymkg++mFtGusNSFw/KbY0rgl5qPRgU6P1Win9VN7JAxqx70o3498NiDFuFfWTMFPm
NowIy6jQs1NsOcbtnGmAtMM9HlgqbOdSMAPQvaRrYEQEwzU0bpq2fYdOVp6TtLuq5qQ6ylUn+g86
YEpb7doydRewKvJwVRCOsRmHQtmZNFfWnfDOkdEMwU6uh2oDFWdWEWSea/mNPNPhSi1NF2NE0UVH
us7ZAkWF8SrPyNc0XsNqJt4Ebq0lRsZRmxRCu6MXueoNvdY8VY17pedDfZKt/6zFDq64Ij4vpaKI
GNTf+HHyIl9MqiZa24DDluKWNqgG4FiasbKXKYmQCK9usMcRM6sH+dnso2jlU7Igo0zJbow8z44j
1IoFQmm8qU7TP9RkBp2hGD3IK3lQxyPqnRELqd0s8kzzt8pArDmgqvQ+HzqiucEd2ESbAleZrX7v
25StosxHOkzc4HNVjC8B9dD9bCj+eo7Ga68jtZU9I02qaSyupUCo14NqxSb6W+TW2Ynyq8qWl7Nc
RwMyFLvI6FPEqCx63FB9UGfDvXFI8Luf6mZTREG2YGeDU3EeoiNUCX9hCNq0n6vaJg5YRspLKhE7
ii4ntrLOtwZeeAzF9u8KzKoIuPtpbnDJThOlZc+muqLKhcQPz7IZ4eZr55oqHDDRVevUzZFhchE5
dPJkWoUmIivkmbw34jdbmkIWUxqPIKJfe0AU50pcNb3xWhdVjAo43g1NYN/PcSYYnf24lYolAgEb
JLRwzAezIjF4bm1zF4re9Ny6a548rN8jZ3GH+2ARjASDN8F/ztxsOoR1H23zrFwznnSvfQdk1qnn
6DAlACksF5WYZc2nIXcWco8gnUHyjPonzU03u83JylmXbWZtFbspnqki1wu9Q/9Zj3n5XKVkXbdh
9tgXQr+W1tu5w7c9+W5wzs0yPLF4aMhzaPudadDDD9zsUe3xT4iTIXE9wo9Lc0tB8rqZu/6uJP/g
Ji7nj4zUhCOqfpiUdA52dmqpm1gsuzz1pUBE9BpDFtw1WkfBORvWPtWHe2axYkEWofM5Wtaij4H5
XvRwOJwOjeJgfKmHZmmPpXGoB+dRihUI07SAhtisxETShdD8TEWkP/uzeRXNoM1DPa72YQTNPTVA
Jv/1LGv98jR5Og+SpdqWapgsOVTvl71CQLZg7mR6tzeYNtr7WEHJhnvAOlhRViy7mejLriZM3oPw
e/Euyetege7bGPaZ7DW+LgBno8eDe500Cc6zxj14SSpQWUGzImPkW1iExUM+jm+TVvhfk0KQQamO
H46OraNHGXrTThAe5s7YtWrZ31NnDRZSMUIQqYLu502N2TzaFrQqhD466wAATLavPNoEz0vzm9+i
umcPByZOwdYFwxCpaT2107JPFA08jouC2fAgR2MECx2CXs3UUDHIcJmWqXJdPf/1OyvfuR8+p7yz
tkt3lcKuQ63QMn5Z0FuwXDzTBJbiMoLGy6TGgFc5UfoMTvjFA5fy1Xi0cGK9e7sMcEk5QzJyHMq9
k337x5lZWkT/Rkj+VWbWKjUSPEh9yqr5u9vX6d4KYZdjT/AJzc6UdQy5oUCNHDIzqL+fhdwLQjVZ
hWphJ6duJHI8hGO3dudCfSOLciHrqWlYgGqv3Oq67VPnoJkIkfmMLEAwEiE2F/MWgCdmacvYQcEw
jvIQEmNz9PWAHpXhBasUwss2GMSsYqcPmZ2Px0pgp41xUk8k9V7kNRBDVkWG1bhSWDdoJBYcxiAs
cYJBbp7dIVrWMExhRg3uTkdcsmusuN0VFBdWcmqRh7JPv1umCzpRQVkbMszsEjvGGNyiauWXf4LZ
FxzDVKNzULbdRg16bGZtEq4Cq1UOTlI+qWMB999rjKcsUXaDlVfsQ9B32E7iLSy2iXw02f4o9F6O
aP9DUL+h9/7XT4r265Du6QYVeU+zNMMyVCy5Yvnyw5A+TPZM3lOk7dkEhtdgrDE/eqXHUIm7DiSu
AQXZUB5bQv3OKav8Jfvh6S0s4R3GdaeCTxzI8ogKWg5Zd9MZRb3MEGx++PUHVqAei4Lm7ibhESaG
qNjntfdG8vz/I+y8duRGtm37RQToguY1vS1vVPVCyNJ7z6+/IyJ12+gAvYENbjKr1EplkmHWmnPM
+cGSB8TEBuBIuR6hY75GBntJyrx4D4du2VV+xcOT99e0H+xTQBg0PDXP2MDZ+JGUUqJUVad46srH
1iNGl12edqACgMSVO25y0MsGFatwNGXPtsibp6nU3Dt3snoZjFV9pIS2b0ibHY+DjyC1qut+P+mE
OGZ59m6TQ7url+AX+dGCWYh5QJ8a/2B4xB9UnudgtdDyg7LvzPMsfYrY0qP2WC2O/urNEt2QIoVX
63P5+jzvRKPZ3xtWZyyjux/UCu5aq/OfPZePsm1AT9SEye6ThRXEaqx6f0MSBJJniuspO+ZvHjHE
SOW0D3Yt+S619PHowXoBM0uXv2tQ4PW+5+F2ALh/666LKK2ODJ7snzy9AZoUdfkO6GxnyvEVxfKP
so2n/5Hl6fy7mEAR1kdxz5rRsQjyZOn+xw0FZZMuMxHyrEZtHN0SLFT58H1B8hf7vmsEyLiMqPRM
hg349YNZ1uLNGQ9F2oZvQnTm41Q552KwxFs55ualb/G0VvLSNPP5EObkO2kVzsHW799HhhkMxTbQ
auPOGjTnw51dgkYyZH/SGrtf9JlKbxCACZd5Kq5cmLJd6Nb2Nwhn1Hlz86GR4/VfV8pn9dfVVLcf
Qxh2D3nSGgcH7tA2lEEZlsniMDXyX6GVj+cpLxCJkGd7oRq+UL+I8iMbgprOZ5Oz5mf5LibdW1cw
jt5sEIj4P53pm8iHk5HM8/9Yp6nd6d/Dv/oKbE8gfzF9Hm2kK/9+poOxcPohX+ZdVvo/XcIAruqg
8M/qjArhDokZRCLHxYdqvYaBQfU31YenIaOHO0q5c25QnWRN/Dm7YOqjzumuxRDrl4y6CRY24PRL
mcKp0hJ0yEpLSvcZif1Sr5SoNC3McuOYUb9VC3oUem/Y9Fywosh+XSzQdEfcu7T0s4s3Cme1oOe1
o9mJVh7+o5EFuZOUGxXtqIgF0oOySRNb34WZt+A1jt86mjaPKtqxa2rk+NrcrNti7Nb/Y5R05Cf2
z09U6LrlMjy6hmnRfPtzlOwrDwVBWItdU94XnomnB3Y7DFoe84LJeD+3pbZHOYpFEWb3UUFwLD/4
iLzJusciwxgPHMrLQd4T9bUioqfdqkpaDrUm6KS8Xjj28e/Xo07bzX0D8w7RDdEG+ExMKz3FQzFu
RhMzYSueke9Vz30+DC8WK54VYtHxEgEqeElHxr06z+u9k7ExJ8CquMZZnvIMugEwwsW78o9I1yHA
lQOVXGMT2Um2bwQCi1La6JOp6R7okez4+su11jXU5Kx4eBlqRy6fzXv1t8JzTNdJaZuQ7XkTmgMS
wzCkN6efntwF6YQKUAH7EdWiROla5ZtAyo0V2UQdFN4EK0tN1GrnPxCFDgjL9Bmsq+ni1/Xphj3t
bBcYyVguh5Fd2Ia6XXYwB0xTlodtpiaOZJVkM+vFLhUbSCXpGvc2bWjE3vGFRHbVvyYUE/HURMVs
Ud9ZOqwr/LPXLA6+K5H4kPkPQT+1mAfc7+qeVT//6yrJbG/rOIG1b53QvJ8dKux9Fc+fQTOayIHm
+L4dTfNeNP7AV+xWZDtUzmpsi3Q/ziy6tSgmfKUyPsirCHZ2o7f7EZzExxRRhejpHFISACs9zmcn
7GByMBFDnWVui1qzJlzXsWCtIEqgDfxgxaL+wLaeUqVlQ6Z+NzbsdSzm8KlJnKPWldjlCWm/2VBx
sJ6nuspfPZE/tQuxWLWVpx/t+KbK06UfmgRkjulBW3T1ck4O9RFC77h1PMiAtU14JmYbjHVDSTGL
Fewdwq36JfAMCKlIeP/7mXP/nEcE4js0D6aBBM9DgvfHGravOvLWpyTYgdTyNk1j0GlmD9TahPjY
4CEPjpHZ7/UEjUO+XiTi9+tFGiaENolh7zj0EDwztI6qKJcz2F8SK3pv1QSofkpAbINxpT0Jy1m+
TBBLVBOdR8yC+o/grGza4AwRVce3N8ffSdzc5OQC/JqguZR2X3/WPRjFqeauyPyp2MSCZeZQDg/q
BhIj3KR/XU1BSOyJQh0Vc5aQtl0wn5EU/aTOUJOUT8TvIYQetfIJCpqBtq6v1plP6q2iSCxLRDKx
OYuj2kGQGOcf7FSr1lNrHSIKpQ90cTEbFsbp70JH3kybAJTa4yArIURiQNgH0nwuTGKX//ub4wv6
c7Q0+O484Tm6Q1ETUvC/558BU2g/dw79BDT7wY7i4nBRVKC0mkGwZeMXWHoxaGkjuC+zpj4Xvra7
xdtFPt489r/PNnUVMI+p/0NUp76tgp881hEOsSK5p1XyfdLGfD2LwP9adcNW7e1kJARV9fILIpBu
M2sFlGR9ug+T+Zv6UlGGvUP+CF56MTh74WFk7G2PjvQwfCsDZ1kLgfc9qHFqwkNs9n6IK2ggyPVe
i1uMCvkoxlXJ1ms/51O0yaOquJZZcIe8rn5hGZ2dF1ogG9WYwip7X8ao95FsXmf5mVODNFcOm2mM
m1xGLdlH2ZJp5K5xOSGsPC11iKiooOnDEI1VFiM3G6mxvmg2Kls5MA+SeVIv5SGL2PEyIOjb2i8R
YnaRkdxVudfuTdIMKCKSNOzQiTuomNcG1wptapm6U3jjlSHgSIWiedYS/2tBk+frXydFDcCTbdRO
pxK05oNmJ93E2bRtUUem5oL7qzKib0s+PjAe1680BAhbdXJvB1dr+VIz/hpwGiCKwPPAEZpvaZzE
JzsO/FczID5LPqujSdHIF/5TGwn/EojQOVcRSgM7KdvXYcxCKhl69xNlGDJMK/yOYy6hq9PgG3Cw
MPREux3bPBj/R63W/XcIvecIahGuo+vCMUmCRnz87/u2a5rW0nS93OM5wd8qt44zXq/NqEfuTl22
BDceHElo8GuzZ56v7XVnFv19U5bZqe9NH3hN+sNq6mirWsw0yM2H2Djkvs7mpyV6YNKm9rGd83rt
z3iUliwtMFpg6qWQwQfrD9u6zeov7uKQqetE18izxHXx6YFFQWs+0qDyN1DFzMcybh9RWxQrXacz
n0w/6R87n4ZSZ5rwKl5cwDfK7tHbNDO7vruE1ItejImwzckap6Mj+1lRNt3pToL6trQQWc74mcNm
/jLCuyNpyCWpkRrkOjai4tBNfXtPKA11r4LYN71di7zGSyPJBJqmTzt1WXgCdEZhZZvRNe9j1NqP
LfDEeCY+Uh3AzfW7ssKKrS77WNf+xzf5h95HfZMm2m3E5XQ1BTuSf3+TTTRZeuBA9ixL7EQA/ano
WbJWkeqLdirBIqwhDbfXsJoGBMFjdy29+P+flWOzL1///vnfZ+o3w0k8wQAy34ap2pBP7H0YPbve
qoeQxvJhuKAPFDc5SRYYXwxkRhuhxc2lDeOzykmrbEZrLRiITUsGjdQu8CEm3mp9EPrToJNIZ5lh
dDGqpLxMCdFafqzh8MutfEMTcLqqGrgRet7eoerSHYWFRk0ZoPIsWWvk4Lx1Q29v0874OpF8tC1q
lnyIWb0jAJno4BVB81D4AKeIJhuvM1hO5YtM02Sg7lYTa1YXjCxKox0tYObVj8s8P2amGSJDIpR2
NEvnoKEdgSBTGY9ZGBRnsvjCbStb13a9b7ElrjS7mF8Zvo5F2RVf/nuiEf9nnnHZ4qhNDs1Kw/qz
gJjnWeBovo5B0mvp/jQ5vXPp9Qrj/qm13eZUwAeRElTkOXrn7eouqY/GZJJ275ON6LAU9ItEOwpl
vXXqyr5zAfpu2DiaIL9h65he+FTjNnimTzLKcVoN1sA8Xt2qTO7UVR6eEDeNj3Wju/eR5f4yadY9
0ax4KZxWnIpwgJztkSY8BlyBqzj+ccYuXj8WuVw0eg1qMykAa2tDXxlOYe3zVEILKRWKJIh5bIp6
SykH1S2JBQfdRIZa4mxyivtADO3pvz9h6/9ufFypJRcC6SkaOtwafzxItV5VUZu4ez9yw7uJjGZy
LkJPBifQfiL1ZlPD/kUiTjcqtogP6qYVUUbYQE2zN+h5TtVRKZ+7LE/uQ1Ze02s66tqhdTXvBSzd
1pKjTUNf6ViM0S7yx2qt2gUw+6Cxjpm7Kb1ezCuB0g01iRnr4kBTNVzZCAuJzKQ6WLu9cDdhVR9M
KCxIo1PSd9vGWgcxKyxq9RSYfZIOlbRuYtjYmWFlIDmcS0CdSN+VYz2RCc7q7O9D6zkoC+xKstLG
YOOHFI1NaqQ0i2SC2D9Oc7Q8PKpYUhuk1fRJ0m1IeOjNJoGfee1KWneLvgIKUvllqkhMdUeM5LRi
U3TUtCTHMHUfW3buKzVK2EWAx9UQSOemlkJXOW+B+dCgU52QuU3KwzAFyy6CULZVTEB1qSVcJhBm
Vox69UE1jPF9Oms0sP5WGVMCUaWXW3IfG7wM4kW23AdO9qQ6M1nrzPeVXzwptkQ29e4KcnlzbqBe
8A4y/wMP4iZtTPY3EwpTo87TNXTL4BqbSL/jQjoiZAMTNTyNmaTb//FDtY7/+0+N6H6ceHEes6l5
Y40W3NlllJwpojYbcCXmATyCK8Elf52J4jfb/PZvwJKKgyuOjQtvR78wkLP1Q9Bi/QYE3mhqyeCI
i1YgEjShuB7trg2faWW9weGUCmW9flZrE3LKvoq5ZBFOWfCyTKa+bgq/vr99kSWAi9UUzQiDjazd
I4WcCHVq230Ylb/PSj07RqI4DmSd7EWYTFdURO3ekmeTfK21xstsBsS9ygcd0S05a1M9ndtp5pYx
asIEfX0Di7ZCe4Qalwjl3z3bVg99EmfcuV/1EsOQeGI8xIiq7BCzNGqmp1wG01jTWJzDxErv6DI1
myCv3H1eLf7+EqX++EmN3dxaTYz+m4K1OiSu8ymdTvgC4m0bFP5dWy5visaYWOay8z1xn1dm/6hb
4qA2NuW/rhKHmMgmdQ8igT9Hb+6VAmF7jgMyetW8BLB6XGufnuYXhxvkCFingwSX67k2v7KYz+ms
BBiXSqLLAmArY5SuMi8pz6o3xbRlrYp6hIUJOXd7+9IaNglrlpcG9mYODcSKXdFAqFKvlYw4e+5D
lCfd8joIO3mOyiS5RNGv3kTboIaTRpAMdBOp6wQK+JJXmOjp8hkk5DFIjiEdVxvOKK93Js7dXoco
pdQC9Pw3OUqEO3WFrRcfsA/7teDR2Meal1wLtiiuWHpKAuUgroT43OwGc+DvsNyQAlOVnkGVzp5O
ST/hUAdq1dZu+mwuy3YJPcA2aiPAHTSd5g4/yaxlIWFxbMNzIHox9v/DTbwNVRclHDRktHEwUmA5
EzZMU2/y3ZfbdlMbwERq4OJADrc1oUU1jLmyuC87qL9e3eog1CSBQR4mQ0t3PuXi1nEwjw8pHCGZ
sa10SZ0dL2x6+nshFfJqR1HrobcFzQ2rB7bU3oV3/g8dKeu9+3oCzjmMPpBmiLSsfc38IdF7m3pd
E+4yoy0elCmAT+sSO1VP2cR0aK2KT9XVZEvIZDAGH33wcWtsRnzgRzVXAjF3VhawgqPnMeLoscVe
TanSR3N5DesJurEVzJfce1bk0UmuoXRwshh7B7Fpk8q41/udekvqPahDihj3v2fTPw2FLEs92+Z/
ysPLTsOTHdF/NFuC0G7sLm60fZbHASSu6mvfjj3qg8A/diyU6RdU5ucyPS9hae8MvMd0lQgCNOtp
3FdDaFAq0qEA5/5b0HQobMXYbpyxNz6S2f7lzjJKPgiac0C42NWD5QVSMribMLD7wLPAT0A0Lg/z
FNxps94dNMcifCGPtPMoemgWs53tC7iyK+UKKd06e5jhFStXiDrEA5ytqQTBMWpAsEfdvcswGJNH
MFFsYI7d25rLzAf6CdBnGi5bs8JBLGQCSRr+LLzMePcqFkV54Toq1EaNgTjRoUEMwtsonICMsgnR
4qwBETCB1bXxUKhlfJI0m2ggiW9TUdQ+pa12VQS63iJWd0w1caeD51gNehE/u6Ymm2oxZc1JpG9G
UDyaGetp2oy4vkSZb1pUHvdCQ0jYij45lJMXP855/jnEJYJgJfPDS/5Fqc5KAzaXF7OdVZfC0WuK
hz1fYRa990w/ROR0r1nm2NfmikFxSUb2AsVWUcQUT2ysS7KhldDl9o9ZKqLYm5DIpE1PBz4v0k/K
JfledSxbncF2qu8UD6BJtPa0tMTeRyCR51BzH5RilB2ac9RrnpUhGp3/oeSlTcDN+K+at8/OSTfk
Hsr2kcPJAt0/btYKMnfu52kE0Lk2Af2w8KcF9moM1F3/uqItbr3qyARPrOzgaoPiH93MJpTVnl/m
8mGAKrpqiPa4qt+EKhetupbJ4DZ1a4P5wy1nLOqixJ6UF+Xa4DFOZ1q4rWvfxVhtyJjLD2qVmASD
tepVjrNVuGjlMTxuIoIQntRZGva/z7Ak0cTOdPLuxN41pkeQQt9jiftRZSi9qDYF3ok7Or7VwfcF
ypCq+KTe092pO7B2qs/WKLo73Kvmq7wS7eQCgYuBNLnzsm2Yid9w/r/YSnIx+iRXChRA5EDubqVn
JlH9wjr4EStvdRjHIacw4mBFVIFwaq/RzWOyamojOqigrmLxvJWVjCj97XAwIQLyfgdaI+s4efXa
hpkQfNxtPhUa9GzubvNs0htZCcQgoNMjOO7q0E5kdOgEq+Z9d250FmQ2hH50eHl09UYvvB1SGOCr
wmvtbSFzlrPJ809158BR1KBoVSyxO0KT0zrL9y3Dxdrq2+5o9Sb1f+rCzWpCUJCS0PuaDba9r4ql
Zo9URVtT0WsLSwR7NQXZdpic3KwbUS4NyWGI7XIz4RJY9YNNETmbmxdM3XuippLnVqGc2BXfqYWJ
qjjg2zzb1YzDpe+gAMUjhZTKJ6lJngVIwefJO4duu+wsdJf7iIrZhxkG2yAplld0z8Wl0gXajIHX
G/D6Io7yXZd5uAGl1FDJda3S737fWjcwGnW78Rng5xE1JSqJIjXWFEIIou3ZijvkGBzoYj5gSyyP
c0c1n2JufqdB8wDJBvbadjHY/ff0YQpP+rv++UiidaARBZ+HqQVvG/72fz2SC5smm0CSYG+ywjn6
LgZGxCnRzh9YGKqDN3kEsf19bdvjBinW1ynNvqk9gpZ62V0OXC6OHGAJnk0n3LPTA0W4b4VJ76DQ
Fu0iLGzWdmvTLFXaVa/G/001dtP1gPTtyBuee1bMqvJeWx4DA3dtqcUoFejE3tPGhWon6XxWHDyo
fU0ea2tVEQvBGW7LfB/POQ19V9jODsNAufJDsksK2qNWVR7UYgNHNXQPeamWHaFDIcVrg/tUwxIM
tIw7tfWjV/pZGZZRgbgHRzLvUTeojjWGi+/WJI6yoz5vJ372KJw+OggsBU4xs6uU4nWl/bRN2+Nh
shBoyNdYZPbrkejsQ4POr0Lw/7RIys1fV+rdyCtHT40ntQT562e/3zhrVbSUEW1RADOaLHPPsUvg
LaJeahXd00Q/aB15NvGgQxteF8o9K9peEbJNVXTpep+6jqIv25XpfDGX7jQE2Dz7yH5zpPunx4UB
+iSjrV9azo+6z3HbNcNX/uSXEb0C0NYs2DnQ3J+LYsguoTb9KkXgPTpzeGEHk64rmZutDrnO0nQx
hmK/tGzn13puXwjDwJNsRO5VEOR+LJ0uW9Vl2z66rE/R9Elprun3Nnk8IyzChHatAlTnJtvZ2xRK
xsU2zDv/xt5zQyM8R0O/jV0xXtVO07WSOw8xM3WWdjyidK1fWCpuBbFE74KW6jmyQNhSiv9ijx5l
PC1/bOt8vGiefXcThE3w3PADGDCeSYDrASUcESLFb24WHXp2vXSK5B8MY4RB4FkY/RYNIJkZHnw5
DIbVt9t0whTUrTS/G/bT4M6vhlu80H/SdlNC4DGCf79a4ZwYzuAxDVqxFbTz21fk7UF2U8pPV+Vq
mhDm8v+FV/xqnczfEP6rreY2JNzKn/0A+FSrrVzplTOd99tfLMZiOekRvcgwr5ivpBDSKQjmzSYc
2E3Zb1okLfjFiXl0o+KXVhQswebcM9a3/4BZ9tNqJocBSJL2pqwzkRdMBzMe4i1rBfD6bZZt8RXN
SKOozAt5S8xk+D1qhIAnJd8PeXnpPlW1fns5MXKFd4mXsuHq6uBNq8MacJCdXiaoZ+oNQssY1o09
LQel1FwsOzjqpOaYOnJtKRpWemF1YHp7KcISgmRUNuCz9fmsL2mzI8o5fgHSxKc+G/3jTQM0Dh9l
U+aPIEPqkyBkmwgfiOMwQomIqrBcsSrM38mvo+blCP9MFfzj5u+KOugTFl1Y4YQ4GI1Ei9bDjGJ6
9Cf7Dnm7fUdox+9DZeLrJHenT9pzCVP6vpV1bXXwxHAesFBSiqUthdWERkjnGXcFC1YCHtwS9Lsf
/lS+s6ykCmogYNyD0yveNStwtiLARKRI3+qgZ8sPHLT1makT7VqAIMWxWYbzentRTXPMyuaGXXu+
V5duJdxDUQL27QQpkE1P7LNastSft4/Im1gL1Hp+gdseX5xSECkkSgsLJ7wsQoe8QwUcqjuWfdi8
Nu9qeU0P+BlzWbglbbh6t0OmNRQspGaCGpbjf8NyTD0ORisWuj0TeRjy6ahoSu1vcvDMcOGYT1WT
bBPZjYy83notzblCNaitgnSMXpoGQ5eDnRxkPXoaoPrWSneb/gzpglDOfLK2SoBSuR7qPb5LndyA
vqvOt3/YPFv3Sk4ld4eRMIrbVQTyewqTBexhvU8JWzzd8GiWncRrtcZSB0+utrrc0E/DbXlIZLha
miXPATlrP2w0cCsHuRU0ORQIHzaL1E2TRc2lTMSODkSwx/6DvUtlMaSpk64lXmiHNmKr1oCRtObS
nvuZpdz2glvyGOvcGKUfEXcx9+Pb0AW/atSD1znMnXY39DgR5OdcEm1EgZmsgzlM6XPN9GmTXrn4
Dggz9C+Zj/5LmoCdpvsJpJv7Ny25xZuQwZ2E+/mTmfQZCed9Fkb2vZP4w9nt02qbpawNB9r/Z0wa
R6W10Cr9XS/r5k3Y90CW2rUqxAVa8WY09asdIwEuJK0jLdr3wa/TRwbuaYNrFrhMxPV26PN47Sy6
c9Cdst4PiIte4xrreBHoLzi3xF3jDHCiW1BawINLaZRM4/l7mmJujkx738lmkFu5+hqT0nQceYuU
NAtIARHQ4ir8VIkF6lAbC3mEAA3bDwboVSa1JqNscJqEHjzP4jZU6U2DcKrs+62SLlluk46rJhXX
dp6io7pRNXm39ghvLlP+CIoyv0YlS6NW3oe1E6O55zFfod0KieqzcN0YhsZWG+uMn9rILBzjfQSX
QdfFobBpxNEV+2p4O/hd+s3ui/aEtzZizuymg6pnq4NXraopJW0Wlc4tWVEUbnWfZMVaeeOEpO+b
sbdsbrfdIP3tvVffnKRYJYdjiRELk6pc6cRadVi0tN37FisdfyyKlxHx7V0XG88EouYv5cBDnnv2
fJKpv8ol1zhldcndGBG7TF3QAxl8OYtql1juhQWY/6AsRmWIVkKd0U/ON37FABu0KA+yin0NOWkC
sg/5hZY2/KR+tU1hp7wZdjtukA05FwIbx3WT1f5Ofd5OMtQrNzKbnZpT6RCgB+vrdYk/6FFvalAQ
f53pjWUcblMVkTX5ChTiSyI/4lx+xOqASO6LnmTNlYL8oY+i4rtnLPqqd2Buk9R8xklBDFSSxyeX
R/guyYdlE8TgG1q61Wt43Dh9gvFB9ajsnpxep8S/VCwRu0kiiDfktI0PCpE6zY2/c2eeqNEwHqJu
8o96gXtZPX5BbhFmwgrN1axhj+jevqMxwiMobWdT69R7NlngexEpreQe4RSFeXnC6MVaq+2txzD6
4YcNSoD+Q20i1UXcfIpF/0FeJdITWVkb/d65oDBDmlWb19tqbzF+8fxX5AnXLFBlm7JmH3Mbeenc
BWuDit9WLa/8TquvkWV8r412+l4v9+PcuT/ABUzEts5ifet3GkZbnf2RAmsN7vUmfgEUvYOQMG1u
BrUB+OxtpBrtlebSbYLejjxb2lCc8diZufdmUbO4a8UGRJyFQzpDiOA0zpOw63f1ieH5YY6KvOoy
WIn7lHfl7XWgmi7vefpiGoCa1OdXa/V6NJ3ilQRccV83xTfEc8wcbtk+9OHwqbcoIz0dGn3Q6sa1
0UluicfjNBGZ4wau+0TPHxRlnk3fpYRfY0B4cWInX80iHu+xfZVrQfDJpwOrkh7gdvTy8kVPEShb
ZfrWuIP1jo2SBZZjvwas4naNw+qnkU6U2M/7A2qVmpoA/U8j1uKD4qY0bE+0jqCa2dwINHdXRVXE
8y9XtNhR1WXsJ/06gN7KGo2CUxyCzddjY2/7lrufCIp466vmNA0kResTu3ElRWPf5G3Lcmo2QkXB
N4jGMQwEx35KUaO3iOJZdtGlb13aWWHHONOZnfwJ1/asXcO8f/dRK50ZYdCwE2r/rG7/0Iyhk1JZ
OsHqi54lEf1syV9RP63CrH9gFGUh3bxi6oPfklT+azW9t9LQ4nRGdjeXKTy/KCJ8U4iffe5mNJmd
ZVdH1vzF9cKPICoQ6gGtJ8a1wDNSzV+Yg/78LRtc4jVZ6HpPJLZt2Z6598tfZ+VIPJV67e+zMIqY
nYv+9++VQVpdrYgvxbKKvVvRAhvSNrpbDPY9VV7X78IY3vsYVaPOpHH16q4/YdMhXaprC6R06Dj3
hVY9Ulm+2HpevuseN+M0sHec5u+82l+VJLgR83s4QkO8MbQz/jFrtqjhThmb44w1TksjF8oONkE1
qlOBNFZ69ZrUvnf2UnQ00wwmTE7hdYA7NQicYuVXlX0uXOzcqt0Vir5Yp1UlH/k63E65KQ0XAKgS
oEmP00BlUZ2p1wCiZo+LfE2dJV64C6PAWCmfvKDHTuPNy0/qsjPr05Ck1saZQnKjJWQJDRXYCbZB
uyCLqKKmU4ufIjphaYYhoKNE9eah4XFcyp2o/ei5zxidbmM0QNx14EbDM9T74dmqp89GpwMQRf3w
rNu9s68JH1irH8KJG+lHzERu0MdchRGaYTR09EuGb3DsXeTBpnnXtUN/HiCEb5vSt9dZZRh7+Prt
xmr09iHPatqPxWxzI8829dFUI7FcRje5KAmEZ7Yvum80TNs+GnYzfrTc0TzTo7M2g5QZaNkXO/Pj
D9rfozTpAu6Zd+Fi8k9Mhf1s5rp/djL9TbcJr0JOdfrbAmtGxAJMPcFNi0ANUuuL3K4T9xCnRJIL
81cjpVJzg6ed4Zz+h12TiUNibRTbzlecf2vFXQIiQLpGrdt7vSWyOkraZJvhhJaGhuJBHXqBqjML
KCXN3e62b62q0fu9gSv1wSDXIf70mOxO2V9/agTPtlnsGBwCN140YHUr3aXZ9KCGonUir5OIdkfp
MUfpsR59g1LC3y88qGgjj0xa1Afa6vUpxFqOdTScVktSNl9Qjo3spDz3FUTBKkO/iNNgys+jN0fv
4wCUWElL2RgdliT2tgCxQzKGpUXTEg74E619UCb6RAYgN0vwpGv2dGmMr8roSSmjXsV+GB4ic4T3
IA+Z3eBitMzintS9ivi0tpPDC9RVVddf0LaRb45HCISNOOPbHZ5lQ3asXKJlwonma/ykml7CKKs9
4SLjTkhK0EQ7+oQIdiMmzf3iw1LZjYXtHvTZi16JSnsMOr6dm9y3s+y7MtFYRMmlDaM2oW6EpQSL
p92zMmd6kqJ3+mIm/fu8xgXqpfUW8278bbE1f91pSXY1Z6+9r7yGsPhGWJs0FKzFFg09rJ6n9zyZ
8RNT16srGx7YwAxkc1BwsCugdpTMMmzleyPym5fK6bSNHkuw0pi/qPXCuLiIy7nqhBkC7/L1rZgn
vrSmC78GiL0SbzR/9TEZbb2DSr5O7Y1mzsEPjDAfXWb2H3yEAfHwTvkw6tyAchjIIsej1m4121tk
oWEP34YCQyFaCvZg0ggDAB82q1tHlxQY66uGY5IaUXzs6Q3sjIHdXg4D/7GZrXC/ZFZy1ryeGsyc
RbvMisqtN3Tuno3PBQb2/IlkB+4TGnHComkKcZ9lq8Rgyi6lAChMMXNEFvFAaC7bgLpBOrr6BbpC
dkFGR5VFIqxqW1wNVFdvSG7tnRZrKO2AmtMaoUymEhXafDqwUdqUoX/EUGX+/PdJFLmXYMTfA9Ke
3aSRd1e/oPYCFDw+wUT5dPgrztAuuqegC7o7mFmQnuoB8SSrwSB22lOFXXtnESz1ZXGyg8pUy8Hz
riKNQY34c7xuAJKmSCK4Rp0YSHkWydfUmXotDNHh61rFQzv4xiZo5Eg1uyclBRHiWmsB/8SqewBN
3jylWfkQtcZwRVKf08fjqTcQWet+gl7A8pYHkupxRAzwI0Px7NUjge9LOX5ig7wnVdENV3VNx3zq
GaKy9JmSQ7DxMl87+hkmlIE00i0RN+J5TEvvjsopJQSxm3oG9rlHu9o01rCeE5gKJi0KhgTasslg
PflWHhOCRMmBb9zf9hHW0tEB+huYUJ4LXEBQ/tuFQub4j50Rfohy59jVsLaabEePqv1ud/ZK6XRF
b390veO/RZX7sxfGvPaKab61GQ1oTfdon/bgwG+/jeXh2+T005u/QCzluemvNpDsW6Nx9n3Cf5BU
xeW03GDknUdgZuMYy9qqhhfBU/dM1z1ZaaLNn9j8OqfcQ/fT4hr/NMW7Zb2OBPl+ZPWUHtw5Mndq
y8zLlZ9kH7VdpYeSHQihSUF8dH7EMig7y0wAXi5J7ZFTkHpfDvcWUH4qhVr24WtYvKq0v7YoddCO
6r+G2Bgf01hH6BFSn2aw6Q+Tk1KUlWeLOgvRod9qF7JxsooUSp/ezK9i6mKsymH55A6OdlSF02Bp
qzVTXXFyU3SZQGsoXIalv7P9YrltPb3OrNCOkWahlqnGXHvH2xQfGR468WmWXLs2Mpn6etYbq9ZM
2GIzrD1LMocakUq/5UFMq5+KGdd2TYCfPwo3ynoBiLL1GgPEQCMOZe09KWliZNI2wuNarct4hNU9
5f1ZnaGb7g5ETYMTw2+kR4eKp/8FGRnKODt1qZ4WpPxIkZek31sZeW9hG07Y1GaSzfT/R9h57TiO
LVn0iwjQHZpXeS9lKivdC5Hl6L3n18/iUc2tnh4M5uJCECVVpwzNiYi91679DRkE4SZVoeBHeHFu
fRM4xzQkvSP2iuR7mC+9RNG+owrruGSisXFrDPhun6d/nlBtdkizPAZ1q61iY/TPsVoV5E833kKW
tVHGTC8hFUtnOnVmxQbUtN6h88p/51bxrztDUu0iV/FOZpuCBUyV4WZWCGtSgBgrV+b0pVxWzl1l
ba3MX2p6NgFZR8FWzTeaZxQk1gDbN51s6Uw+gPF5xT7ZAcyQTkwruZkYDvnWxNfUArK3JHw8NI0j
eDPa5oQjyV/KiMz6KDeplbWD1qvhUj4WtRUhGfMUEydrcyRnOoBWz5LwSR1Ve+lHpE4hICJmZhAL
4EvZsWa5TgGMh5wArGJior6wQ370VHTPkYnzUYJB5I03C+3qonWOFP0bX42GlVHD3LbH5s8ypWOn
OfzRBMSNsXAwtcveyt8ui/CGauGB9t5DtJrWVm8qtB/pfVSh2R9DqykWj+YHyz0kBvZJWQ+K597V
TPNfYvZjCOYNfb8xCF7CnEDtae6eyGcZYIfXJFZO+BS7qx/UAEI1bV/WMJpyawpvQwwaS83R441Z
9Br4uXIJy3hcEub8DjXVvU8ldr4xQAwDnT/+FFqM8qootjne361PVX8gvyJc/O0IERYXrKw4bgh1
Iekhc+L+zbCLY82V8vWhzS61GJtIkR/lyZDMgYOexMknPRGTS1VACFSTXuWeUmipWBt6Qkrn/CMR
eF1fbT86lZ3QT73l9FuWypBPg1jbVXJOVyjGBQR7hPIRvlmoDxsIWe1GHr9dXqv4RgQhFAqQl6Fp
6KVAMlhx6ik+Gx2njT5zsKSCw5bGcbej14GGJD3Vadq/Tf05zEv78lhQFQGeCDmghZ8brVXXDRZF
1e4jO3jI/B3MJeuh9chT18fgdX68I51bx4f7VoROthZdwwlNVx7PETdYYcGwwq3gZMEXi3NSgFvM
rBihVd1TCobmzTJ687fXWgsPOMHPMWlqpsqK/YJNR4fwN9vd6VUvJ8ZNV2mZ0Eao2oIs7I1bgNGI
EuUldFhW5DrdeGmbMgdrE/Zh8U0rlfZUMHNYerl4UyLffVb84ZsSCfN71tf/vlPmx1yFBztZ9q8M
6oJZRgypK5ZlEeufn8qQfc/73HjXBWHYkzY2d0J9UO+6cxilp+yyNE0Rn9cW5jz4+xmfGvD1rMGZ
7/nzY+H87L9fl/buDjnOt4iV18azSckrQq9eJWUffLMyxiRGUKsfxNh8BGpp/ExtbU04AGgZrz4K
L4Hg15v+KUqVbiOQoe0GV6foK6k5bQDSO1YXYhcwl7r1HpNQqwd0nEUmNWfU/mIV/llWI0q2Ihq2
rJW9a19l7zLyVdXxFExjm63kZlRiZAmLckl3cnjG6wyLpRyiH2QuL5vZ0KMoxfu8gZi+ODe9m76U
HmPRWhTWTo8GSmqE+jsrplQKglnooelfukITJKiJ1gjip5D8uo8yBxyAdKF6bmKr2CRUNYX/Umrt
t9Zppq8JatwCsH1wHbmgX2wXiEDVOdNX7Y3Xrs0JVZcaeur+B6f7EQZkBD8Uz0JBSSKE3kz05Msc
wScrveAojCpadaPN0nkwm0WHnP7i1U759LBdd356l/ocpgLuuQi1o9yiydo8sww8J6VybPOsj5c0
WL91RMqeNLDyz3lLwQiqaAEZn7mEH/z2GI5fDXLQlw8MsYhWulMrM6mpXDO/aY5zingCluVI8159
WHNgUn1T26R6sVvU7l02eitaOpeyJ6BK6sirMNOPzjymlZsGHnK7FubSmEmJ3ZyPLO9FtU5ZQ+zU
eoyRVTY1Zqi/T8T0JZmVJu/D1PUATdEf1VburCjvjDdE4OPSp89x1Lo9lET3RfSUAXbrKCc5PDfm
zXB6plNRHKO5td21GA0JtAg3cjNx2vpoiwDxvpWdUZbmN1Db5AmO7kz8ABdogIxbWxn1lEiO0kcS
5UmZrjoniPZibPcUbhbBcapBenZHP4Yj9ChvEruyHvf4+QmZyVJ1rXgeHtSpM7Rj2dX/fRc2Okxk
5BxD52Vwl3WyVriirYPQU17GgMDFibDun1o+gYXpfva2bb7arf882sH0kVoAMsuoSZ+1EmtM0mnR
aXLSDrlI2a0lRAxDh3a0CyJQu7l5gRlNX4wlhFG5w9DJBoEBHkTuOUE2KtvCY/6mWPpDjBmmXCCR
ObM5K4lDO8GJnuFL95k9sY5p7lYYeXsUhs4aFrnxaeTPfch31xjKR+ym+EZIlJY3lu1Ny07P3O2j
yyxS/1p1yZ4kzbXmY04kS119rl1/LQUO1bxVuMpK/pqkmaebKsXf7irdk6zTjSGotmXfM+eyWHFk
da2es1BjUp3oOfoEytrMigpYuUyvSXYxdlriirVLJ9hQgu53NG4bm/Ufkpz0OQSx+KEPTLMg1Gh7
vZuUtUM84Dx7Muf+Vexa18Yf9lK+IW9UJSf2vfDDbVMZuz8zzAmZCzpkY1/V0C8tA5RT3Kn6ekxj
71lYbrkUbSPeg7D8HPXe/9VoyKnaYvwc6BGstaq9ciIzHk1jYVj5qtCNZqkMtJw6TSiP9DpvZNJL
EO9Txo9yGiO6AlIA8J9NCihvl7T6uMSQZ52C2dFd6oPyLceK4wwBFuUgeqnnVfK81btN9IL/e/+4
tpFo+tHRqdznYeWuGgdqVzWxBnLIHCIRGdFBMle1TgI0LqimXy1elmcRR3BqQSKRBJusc64A61Ci
0uzcQ32MWYP0rHAjXytv+DH2fRUVF1HRVMyQOtCJdIZbLbS9SbMRYRtbschAeNQWob+BVS5BAl+q
+SyuptBMg7K/Fdpk18s+iza5g3eZ6+kPIiQZ30kNWtXS4Gr81l4N8eNdy7892lMzF2IRBU7Vnx/n
VD8xtJurEettQh2m4uLP+DqiMTQs4LqyIrz7KBxTrm/uZ2cGV7kXSHWP25TtqRxOiY1oaI77CeeO
VDicFJ01lU6b/hKj1Gnn5W7XqOmxs60WMxErQ5zD2QcDPpqYs/+0Y/ex6/JsFKxv+dmitW9XQFln
KbMUMIeBRuXUx9WqlvadWTVEa4GGpQ4PUR4rTCP1fYGiX4up5CPWZHSu3blHx4dJuCaD/iLpo63R
wrm4OW3Xjta6oxQb6f0NVTXEcKC90w62/2A++klXHuswRnjBgQJ6XGS52d2UqB/Wf+/hGOlvPti8
9Uh0kgv0/Q9vMQ4uqJPgYCf5SLcUpiMrHmLR5Ew6JEXMMtv8RmXeXWjJdWjCygDQe6jmm7Jvpi25
cfE6ThttVapt+unjx3V9emmKSecWL7D9PKUIeStHTXf1VN+7UPGODqvOpdmNzacvylMyW6o9HxNP
4yjvSW/8EDmLYZE+5OjFTD1Mehc4IsQJ4v/I/AE4jHsZiug431NMrih+jLBTbson5EvGrmkwV6XB
sZ/v/X12bms+/gOP17XTq4bXlz4BskvPGIrFEAXBPqeptxQhP0XUd2QTUK+2O+GRQdbQc9jRj3QX
0gBpotMmcMV/9tW8v/9pbA6MnF37JoapvfzjEspDSvGsVzEmV79kHVP372ZHwPVQu0jCUgRDilea
mzTJH+fnzJkE5otpWQflRh71YZ/7e83F39R1eb8z4m4O9mXRn3Tq3R3n6IW0offR+/XvYSZfme1N
JN30U3PNfsHa/0/vtRkhr/Zjfc3nflrH8ORNNFhgZqhKUS5w29tnT0OLEhvCIMXWabcSONeTWgcn
K0nOYsbR0QmgrEinNV6xaWu1ar2r5pZdB9vum+60r81EBEcwOT/63hrPnVGfpNGAYW61aZmHLSu9
o9SUD6pZttbIljzHczfcpR/NYZ+G52jsjq4Xpr/8dDhyhBO45DXHmB/toUdD47qq7MDcc46Bz1aV
r7DCSOWh/fNapk/yfQ8F4SxdlSIU8Z/lD+ekvgp1wXtiiquvLKaDh6jAYqS7XCAaYiZPQSjStXBj
+11rEDHNfeKEQ42FWnpUoqC4K9gTcYQxY8/iBDC/zxA1O8cQHFe1TX6G/MtqRIvaYQ6muOHwaoys
nuPomS7rL7UnnMOae8ZeQoHM2iw6+07WvpS9ttdwN8Hg0l4GkisO5EFQQc31fFEG4cHpWWTIE0uY
WE99R3jV48yu6djIqqSHPj3rzXrTLrdRx6e6e62rvwV6aJ0x1zQLyR2E5mevqiBcu2as7vyZOZKL
4bdcdc5LzLQBBoeGptuOTGgWwtMRX89X3kBpo+NUIzBm3KKtRDiQ8Ats6CkwQZTM1zC5ZXH9avVJ
J9S5A79hj/5KCBaKsRN/n40Yv52EyTPasoWrGLcq8pyLWZJFqpAxsRIuy0anIQXZ6Jk3B4MgYtPZ
EPJQf8ff1zxeMMAdp3hn8Py/X1AZIQPtwdz/60WKtomTpPm//yv//QL5PqD0+gTAkQtMmPipp1O8
KAk9/BhMvUdSEsxyb3W6my1qz/nxCEDFOiWEeB8V+Kxbsobk6+2I6UxdJvmWoXCzHHKdeDxbc5+G
KdnKPTIMp/rPhQ+a2r5H9kbpONeJQ27R96/Kj0lVaJsiljjFNmgwd7S0oxmGLLs9JznRmJU/uyKg
7ivKbLCb9wKcvN8V4bQrqxzSa0wC/LKa5xuDXl2CzDaw25g0vY3uNGo+AYHz9YvcrnGbFemfzRTq
7LaCMzqG3kyWUUM0Ko6/1K2h+yAX8C1sg+EXMMJl6dEqXZCLs4pLFlPhOHwarWIca1svADdwkSy1
3MF8HJIT7KELzUTqvnWqOBelqH5qrf2mJpH7zW3ICwBhSpuEg/Eah0xOYwwYyyEBLFAOU7UsWyd7
Fq6AjT6QPhsgVDxilseV5zni1sbxCTgzGiY5W6j47u3pUwu6nec2J7kkeNR8tsXxbGNTUht/IQqz
eTXaoTiUM2yMKri+NBNFlhwpGaXhPVG9+JBaBIGi8yzSwS9cCnM3mVqx7jJ7OLcG/yEyPCn3Q/yd
SO1TtPxJ8CrvUer7f+5RcbP6JwK3onpXgHN8BUh8J1noThhiG92sf+odEly3zLNX0luW01h8qjKc
BMV1dwZOGCk5QAnwCvAgt2WtnJK2dG7ypnadBzvEIavrmmrTwR+yZlEPdOfkgt9WeoWayPmujtrM
VJyftSgWsNTEVjOdSzc2HvvKRBtVaRTzLZy89aiwm1AgYU910uRqDuB74qgtvtJmWFmz4dWbM8Nt
M1JffPKbNhY6IgK3c4yOKGvRlPBJEoxpS5dydpOWMd3rWbXVYNDey03BNHCptAZQ/qG4N2Gc/sB4
h8uLBQdEJZ/6uxrDgyfs6nEitKwiPIBz/LMpwOs/rg6hqsC5iOMnVfCGlZEo7iRn6Yx7SMdCEFgI
YvOzvHTgS/YOUQR/V565c6Drq1iEjz8QuPoPh/HdWVZdXjl95BN8SAerBzz4szmOGVopxAAFpiBo
1yFm1GwS+4IiC6wmYWLqQLf28aY8xCbxQGdUHmxqGnRHkHb/3ExyGowKCQ1+EYSfmY/gQYmm4M+9
3D1zFeqegFCVqxS841W4kbbrRZHtm0w3LrIvZqIgiEoluMV6odArmN7dSa+f5Xo7F5G15EhDLIxX
AEDX/8NiMBz93ygf4KNYiRBc6AZUMdUR/9O2UNMOwDdAPGxtKWKtDaX7knmus2krFIeQhNyX0K7d
faXRDJLPIh0e0bh4X/JJmMrWU9nGj38pX1BDO52Ac24EmqyVfGgiu2UsLePy+DduRho5U66DfJKB
GBg99ARb+ezfvy6fbYjl2psk+ixbB7LU1LcuJVzcPydopAYtu8ubyorbFRd/m52Fx6KBbmzkFztO
o/njFXrrIKsnfebxrwp9nE5x5b3//W/04NVY41TpEZ5hfscnGR2qOB8X8iVDG50rWkMXu7XuoV7G
ZynbMZHr7Es1JtFDatrawrxr1mStGLqa6y5VNHy3rn3sg0zfGfO9YX6M5tncmEd+h+tmj7jHsw5A
FBJsl7W1JUAcCbmMrG2pHzrPKXZapaZUkioViid5n/mAYE+p9D1ahPqp5BrVdVG7R5k3nMmYgwMS
RtGmnzehc5IJlytI9b+E7fVfTlQbK59mP63CajzQN35FVVMfVcb3TzJ8vNbrQ6pefdMYPxm5eAsJ
f4VgtistpImojrS3Wum/yT65auCd6vIR34pPd8OtqkXuBQbhAsa82yZU3Ux+8nWlwEl0CjffSl9P
2tQkm3ogNEeX4cxcZkyJe2gVVXyqHZocG6wQS3ZCEqF+KpskzZR15xwcO4ycbeXhiqy9wFqZdv2a
Wb2/yNQW+Hnm/fMezqL/9dg/Xjcbkuu8eSEDN/sWpry0xyb8YCNZVsjEpY5X+SzLTbiYzCeZHmGt
wIQNICA+U08IJrfD7kGa16KeXTmHg4P6gfMgXdmnqQ+6M+f+8oEd0Qtc6ollvee2k66kRAu7015R
e8652VjuH4bnvFWWhEmly0KjBMsNNFUG06ZZtKwq/lcEN7cqHPoCkQ6ECiDxs2TgkBf7zvfrHeVD
5kS6VKDta4dQLTmc7P1R2U9d2bA/6Bjch0LZZ4xCl9FY/cxjrdGpzqEH4vfw1r4fiuvfe37BPK8p
1e6gzjZD0SoxS4jROKBvf8i9lXECvMXyadMlRrGQ6m/5mE3QHlGNXzX9O7CPtvtRTmuAKti/Ixd7
7Wz1kn6vyLfJiOCM7jvUu1U4jkd57++NWtnDXnGaxyv+Pm4tOUCUk14F+qqpBX3T/7AVYSupq24i
6MIRo31p3GIlxb9SMIZEFRs/nUy8qFnxBtNJyd4A/hfXJs9/yGhttyXZOABXtSpHwqaxrTvs1Gqx
FaVTU4mO5Qeg0ITdZPBYGDjNW6xnj8eL3HPI8sZfOH9lqvcGFbh+kRvJgOjXTy6tX9AN6JCQKMMI
tQAO4d/D0OgYPsrH4sbudsgtSvi+DF56jCALoy9pe89H+FBWHw/XZqQ16SIvCEGt6c292m74NGlF
8gF0mAGOK0CdcjhOVTne2nkw2gaNc6FNtXhszQ8VYy6WigvbCaUwyjYP3irJJsQFy32eaqLb2v6o
PWMJ+z3Rnfoejyx/Ri9SnmTDOw1oZem6u3zsy5Ey7cqubEGhdMYbtfQKefuIzCasb5rnvSERbC+C
x1YtQ5c4idHnRE21NcjpQhvB11vo6oFWVfYy1GpxjpV7n0YF0h0LVpBSvaAon56VSJ31Ez2fxATs
qwmV7ioS0jwI/xwG8ghIBustRoKcy6mqFPTG1PU2+ETsC0x/halsmrywGe3UxQYERLBinfDno4wZ
mnQWZm6QTp9K2+HmF427EqSP7vrEAhAcF4K1kk2knllgiYtLG3KksY3Tsvs93wlC63EHecLjjnwq
6JWVrpWLqv9hdm51gs41nK35Jm5je590hb7wqrRa8/VhgJYJQ3XrcnbVO+w1md2sgjbu99Kfhbvt
2qL9ffLAjD03FUvxaFg3peVc3LkNMcZpcWBVBaels9Ub0VCbyvARY9lEUkgRhVt61eGxQ5lhfsNI
Yt4zN7N3EOE4mc9SFQsl1D1VdlWpWMsMrgVVJH7RRe5bzn7o3EOvkgtUiRs2nPjP+bHT8nrBJC/f
NxzfjGY5/URVFN65WNYnb2o+XE3nEJPPClWHQJNaZvmdbhUxtvNZzqoSZ4el1V7I85288dqZSQpT
YzXYw1dh6O5Vh/N4pXmvH620PD22/vO42wtasYpXoX/RN/IbU2Mn2LBmqZhYYHBzdTNaeF4iLo2f
WWvAOsm2pX/SFmQWAla55IlJ/1tu5jmX84wxqHw2daYI57nFnFTEW/nZBpyAt2EK1t7gg+uYGjQT
egtBFd3IL7teww/wfvUTGYClZtXfssx4T6LK2Id1uJR7pEXCyr5rCNiQjkDrgs/Xe5L3syY3D2Ak
uNaIgKmV2/QVA0UFIGOBd61tf5pZEuyNXKA6dbmmDEnkHaNswXC0iWnK8f/K3oQAL3h7swSV8D1w
8gFaj2FRV16zFdRPj8lCO2+WkRusg47RR9Q5V/kK+dCjIE2MP//ACtvpVPfoIZ9llCmkr7k3UVYX
hMzTbkRwIdcZzTgQKtVbzVqeA8tUDQ4VVTfOTH16SXOVRRdi40qC9HRDV3dy6VDqRnX2vVvnR/Sp
pS851i26rm5TnLzRFCv6peVXQvSeiUA7K2366EOdcx4uO4uVqfgGwMG8YCnIFkVi+BRevouTo9in
QTlsdKcSAGkAMWqF8ilisB3lMLaHBwgxFcitVplnvtUY52i2lU9S6TFvGQMxHolRin0laBVZDkoD
0YhqVRiJv/6Dv0c2ixyIoUAWWesuSrS9EwzWHVPvuxQ1dgIG5GABE/C1rN9rSggvrEzWZMW5byVR
FtJQZOfpTWO0f7G96jeSwXKjTVW1b/O0eBkcHwIvlW8xwnpF5t7eANy0K0C+BT4gbckXEVxSpNY3
GZ7XzKSPYhK8J1E//EpEOyx8O1K/g+QBx8qS99bZ7lvASGYb4id8qCbjiGZHVjPt8sBQrfo651If
4rm0crX7qfrJspbDohROeO5M9ZfXjjZBtKV+L/oEDpoClUoUk7KQpzxNls0qXZlVP9DJcpD0LaWq
16Y8leI8+fiAV+GQBaHNhdlqNmZcO3vXTa0noCztbIZlWTe8yI8mbzCPgE8J3HOnYJcOTNBcVYyZ
OkxQUdhqZDxBWkPjb9EuH6qRviRZTnXs5CDwm8A9iKH8lmFg8BZmWk+H2ea8yOMgfu5qxk6i0aJn
MAAoa1o0Jua0lovyII7yq0rwqrxkE6nebE3ckIvHotwMtb1h1CI+jwG7Xm+Sl5OGDUQnmQDrhO5Z
sj6seRI4NgXUltFuDsqAWmJCdinNokrVANk14mgr3VnBONeQhb4DQXItZvMxCWVriyBCmAmawvw+
97jUhrepbEfoW3TnOdiavV/QcJf3JkGJXGJd2k5u8V3u1pmbJJfSGxaVgpo2DN34WtnKdB0EWsjH
Jy6oKs6R3/j3is8vwkK55Co/HwqKjAHTUFz/dQ8I1zK1yHSZC/Wj5WWYc7ManVPquy1WPx2Xxjzz
hp0enQszurqe8SpluqoeWJu2T5VNrHfut5wuR64TLeCH/e/5Dm2y4bcf46jlf3vmq9W6FKOG/hH/
gfw8reFfHD0xlxq60L0JOeG5EXQMsQHXt0foau3Fc8IzQnIsB8OPRlsWhRYhMCQgwXOj/KZXIuFs
4IybMtOdbwTivdYVK3t0/073bEfxiNVUm56suVMs7RlVHmx9rccw5JtA56o0I2/HKRcGFI1JC8dL
GDV/bqbeGC9oWC9THGUH+Tiorj9PjoifDpn2BWNmK1ewZmE0J7PuqoXmlxcp0oUQQA2uG/1zG5MI
CpXfP8RzmdjSDt6aud0+/P7N5Jz9iPf0l73zAPAw6Fq2UQt6P66/HhwRrKKXUW+/KJJi8KJo28fm
UOIpvWft5BwDW//RuVlG75nO4VSh+9RtQ1vJOGhRguzVKqA3w1RrG9PKzG9UE0s5j6YqVPdlYTzr
RvvjL+MnqNTyYhNHL8d3vWY3i8hGJAxZRIErbGMg8+i/XHUMEkcloNOH9Kxetr6XLIuJYGTbdMSu
84zgVCXpLJVS6r0aJpcQ5cBZfsyUts+KsMBxY6lKigywna6RWqnHWOnSNUT710cuhs+pT6vuDcCT
H6LVNQD5dndx03zcqAXKzFa/N2iYEaQU2q2dNOC2rn+WeytmGIdU8RphnEnwsC/C6ETqwU+CZ51z
NUIODUv0Mlb2Pmi4J0oRg1/xPfUpYmbQKZa/BlnXbY1ZRODB3lo9vgPPhzLAGu0f/J8i01i01942
t5xhL5sTDrDJ1HPFSSWFFbq1gpBk1ql1g+stCtXTN21hnPTUJMk0jiEF5eqizBQSqbOWqxYL2kXW
W1cz/u62DXNsX0A+cZ/dDg6y00c7i6VAk+X3UHNPEK2fBvQSS1r/Fjba6Xmg62d1ubuq0vIIm5ld
w0f6oSHrUTprXBs916R2IMS9PyHiV1ZFSIe1L6AVMVtPGjgJVWu4xE6ZKyiaYMhd3VpYjrvRPN5x
jP5lqTcc3qbX3psqGnAxaPj9muuku/bKjqp4o6IrjGJ9N4aawCrC9LZp8bKEjIvbwSESmb9yGmL+
rpMC1XKmO01WLIulCyfIXxHfZe6SvhXLuFHeoFg9xUkWr7ohthFDFqTu+tnPXKjYlDGJloGLw5sh
aEp87cIPDXowsBzUDHF1HYx34TbO1k0bGFq9vqHEOPSmMexFZSHCzmjdw2Vdqq7xFMR9umhAvi6D
cvSXAyClBQfzSzqFTDPy+nveIjCPP1v9E7gpRIJ4o2fDsjDtE2FF4QrgNenpDHdxn+nsI16OGsT+
BMhAOJT6Nn9fxAV7iyxwoXKqI3UX3RbBwmydChZJNX2Mve3xT1H/PokqOZtq220SATbIVou1m1d3
Ljw/UEsGKwNZnpX9QNxGEiCDXo8LBQZGVJxOdWCW9elU1oW460XEHqD1KfwSJT1EAG6WytR/0TZb
FBH6pTq1q80oJhZqIyGftfBJEBntG92AH32TveWhfStnE7zDpcrQEn0d6xUda7vr4RWrN7dSDmQi
KueiG/c+TRIWzxpO57F76yiUl+VkH9Qi/SUKDvXeMFaaZX5vs+IeBhlg5FbbpJP3okxpsTKd+U0Z
OIa8mREywGs2k/CeFdpy5ESvaIYPezos+aJp7Bbon4SOdPVcl1zLomkEQxhp8ZKFZja47tLGW0R2
cALv3NQ8bN/VHad6eGk5pdUYKduGKREDVqA7imfgYTp79Ug1ZHiA681vWQct06kYrw2OGqOXq/WF
TXWxAMX4IWChnHCAQgqzFySUpvyoHseuFv4ocub6MdNYrwjTdaIFBz2o745eo4lt4VByOn6resRQ
aZ9gmaE/4BlwnkPS+WA9V8DZuZSHavtpJACQA1oEXSj8nVF1VxQ1Feui8DkziBJ06ugdG/sGZ8+4
tMJyRLY+dxF/MDkKllM48jlIBY4m7X0IzVM7Vb9YyXTbyvafTKvjg9j0vnRkfXVRYthyUAV6eTqt
UHu2hyYTR9UZC1JvmkM70nzU57jqKQnWiY33R7dOTc+iahiVX1o5wT8Yi5toOhQUVntxyMFeEGn0
VKo2vrQuwobRTz+bRv3ZEIzK1576CywSe38mHU4zNrNvbqOlhJAfIEzkLXRmNX7lxHzVxnZEMEmr
I3XW+GxYweTep5vW9T7CuLJI/GpiX078VRNnsLbUkFIEdHnPUovEsLeI7gUiCoMFrdhGRXW17eRJ
0fQPxZo8ysHwtY1ZQkOJImMoaexNlBKQ0o0M+vIkOsZhtLVahyVXraC4VBDe4tn1wynGsEA2hI4N
T3PFdqqK16ygNlF8pKCK/zMN+ohCFh2ts+9Tk96ReW4rfEaenr0TGX81WyVaWhwbnVHV6yAmZkgv
QDp407Zo6vhk+O+NByIHvchyIrl3CTFxkYIgnGWD5DJZyTHPTC6GgxItRMj7sIdqDent6jb1ewKp
cVUpMbgi9v74BXXC9G1mwQXlL4MksS2u3mQVB3UPcGD45fhGuJrqWxCIL77ZKi7y12nyTiTCLG2z
T9eqEnNhae5Ee935LduDFXhoC/xp4HKTfjWazvfUbcuG3noSMHjHGz5oT7iQtCegswj4vHFdN8FH
Vqj9YlCND1OM6OM8773x7WJboM1aKgbtvjpOVobo1HOJnssyVc49IOaI/EPiTBoTZgvKHZAydBEU
7LcrJTT65Qh2fxuGYjeppHvlzmacDfNOB6gBjv0xrvAAWW5/j81z1UfdxvW0V6PQ20WKHWZleFqz
bEdlowIAx9jbdmgX2vAaZwGwDozgikhWSJWZhJS3wvRQyPm1zZyuhqtoDOx+1e8pip+mhEZ+14Eo
bBYxDuyVsKwzkKanPBa7SBvpj+bWO5O5jhbslwa6Zl30bU6UTMikxqS67ZUXPdLf1SLAf4JHp9Yw
NLqVS6yIZ79oU0kUjUOaQ+j2h7ZjNT6CmerKsTvZfG8Lo+0/Aq9YjwKHIoUlA1SdRlTuFXfPW3jO
qG9CeoeLgnBoj6ick9Unv4D/PGeq2a+ZSJiLRMV92dcGeSnW5C9No3yO+27dxtbNoV7hBMSvFdeE
zGjqymny5MyEfk/96h/rGnQLtgN90UTKD0tMz+mk33oVcRUzstcWYenhQkv1R54ZN2InxzPh6SsC
v74wTbHvmHAHSCnUFP817OutPjIuFx5vzEJuuPBpIp4j8eHr6rEq22RtYbsn0AT1dleeHEwGk2Yv
o4xarhcqF8GhAFWTXVStxARKDi3fJedXDiKwaicn53gviGxfCDx0K1s4H9mcjp5iqeas6LxYsfdk
q3SuNZBFnUEhiHiOVGL/FrfMweIIqURFgwx1gbfuKNZYIvtLric7lk/2DjHXE8cg4VzA2kgkj3/b
dXhvQy/DPJ3Vi35SgFEiAAWiNtz88qPM+hxnX0x+9qB2+AYECYrBtDRhc6wrv+A4bUne9aNklYSw
8km7BdZtdhMOhumcFulH2kKhEnSZ0tp5QmpZaR++l1ZwyVkklrh+wqZfxx303Z4Vj0MlH8EeNJSq
20WtBnNKjVl/9O9GHwHQi0P7HA/1rfwvws5juXUoy7L/0uNGBDxwBz0hCXpKlDcThKT3BA9cePP1
vQBmZVVWRWRNFKKeFQVcHLP32kPrErPevjK86jbTQJYC+3USzGoVRJlOaR90gbsaK9fYMHM/JmAV
WMsF0cpAIuAxDkxwikbpFruTpyDI8Vw/JwXNIVVQyCzF6sPCsswL7OVNuNFlBoJP9DwJtPS7YSTH
lgM5pK0UnwFvsKbIZzNSJGe71a4ADZvUPtlONS1aSSM0vAT+uj9BDq074z0it8bMuPQNhArPGJTr
0fYcJUw4uQLcnZJaQBq/USZc5m4WTzgmkgMbhU0P9yllUkktzlzeavjJF7yFpTGDWJE6qDE2Lp7B
XD51f+hDL3HiKwEx9aHrJVKcuKBoxtQ7mCmRT7zh0kRIayrtxpHUanoesZoaRyzT0+tQ1ufASXl4
jdztnW5/dm5wVJi6n2MR/aWtIThvkpIIHd450ZpPBLE8i3BOn/0eCpy6ua3EG1OIqzvTxRi54e5D
N9IUOU/mJt1ExB6u68mIVnWnF4B0FME9jueUajzV1XSrEfG5dlxcG9FrmuOorXSkUYOJvKNsMsqj
MF0P6EOBiuIhC8wDMtGLabNvSmi9VgPeY4b1JQwwHrSa1BuO3byEm0ZJnOJFMRU0riBoV9C35huz
jo1oTQwzAr8yvEbo1N/sdJ3jtm3RDDCFK7DQdZf5bun49hr06mpNXrMSvMAYeY/HZFvwY4110hh0
X9s5ITB7Vg0IrodkpzUhkdBsPSydcoHcpbXaWeNG9cs72gcw8ScFIBv90uiuJnJPE5n9cWM2VHpa
/2GA4Z5a44+loIV3glDbMFk7UVDBlzTzuyDeVCsyzihpAqLbpIklItfuaIrJZVVrbdez8uoNO1q5
qPjWgsUPEjyO+GA19s6pNu2aLwrlLhjCP7bILgTEspWL1AelRXxWKfKiYFAipq1fTWQgbtjAf7cO
9rVs5Cr1QTeV+aHmVkgFjBOr4Ba29Qt7vac8feRRwDKAslAYUXHsWKZjqa6JdkifDBUmZNdGK9gf
qOpF/5oyuyiKbWvvAbZ++wFhrgpD9a0bmQ4BG896PZEJr3OzsndjnqFeWxtCQE3h0HhW5LzY0PbX
Lbrv2pnETtcSC+G9teH84mqcb2TV7f+MfbYnIUXs+6bbZnaknx2Y5IoMWBBlU75OH2YkKTjGTyxh
RyeeCC6g5vFMcDGrPrgrIRFcu4o9OQxxnV2sV9mCTq9o7ENCh/5oF4E3diiUJxqrCRoc14yiIW4i
hJY28KfxwePWfnzq6fnGCjFa0PBvT6wzkjJ/IyXxSZTCXpsKa8Oxr7K1XQEU7xOoOqbbnNpQeRvZ
bq4Sg7GfoVY9tTMiniwrjHmY5ByNusi2dhR+2D0jKFvoV4Fsd3YQSa/RjjB9oBTJPFz7gf8iTPej
zpt3UjDWupTFLrOiFx8PzLojsnOVW8GnLd1HhAQlcIh62Awyk1uEaOcGtO0KGuVFAjygKKHwRaQW
bwW2MmSLnP+9727RIiHIq+8Q+3ONqvtkjH2vMXq8K6HRr6SLRF8wXfWqvA63iU8bju97r6Y+IUoz
ipL8CGCNnJFUaTmJrVa71nyhr5LBoC3l8BIWIctpU77XIVlJkdOzF2adte/y4VpE/rgCozC8O+Uf
DlIeshkHVk1n5rhwpwdMejj1wp4gG8S0Zcgut0tSzCkVx7nbPzdtcyWLxsQx53zgLszSzvWaVL0m
oZJRD/2ppo69OmRCVKW4dKF3rPw4G57AsOG4jSuYJzw+22hTaE65jqDuXNTw1R1A7k2GZDGM3M/M
YKNYs2DP73AmDhOBkclYvzYygQVOf5hk4L9K1TNN3cOkQzGVpfSWjnhCozccghkxkWTuz5AQ3IO3
o3mAQ7c2fcSPAVIG0ywocpvgAMLQ09C9jjgfw2hGF2Q2W578LaXXWGFVXrXzczwb/Q8nmi9a1VKh
ILRY8XMG2zZGXM6Liccg3oo8niFMq7ptcPUUNuwQJXkQpMYYVrIlaUZbG3jf+DuoLGylWxm1UW5E
WoBDDlpxYAbTHBGl/mKiPMq2/cIYz9qUtnedLxr3SduqVW6v4wB69ABg/mCCRlzhH3JmWcKqEtUv
7qkfDR7KJtfMKzlr6ZG1wbkvbRa2Xel4QgDDZCdtYrVWvKCeIIwEDqtsUf9q1okG0z2EfvOGTvWx
UkLY8qa84oza2OGgX6Oy1FdaYeXrKKt+sOMz1NJUHCA2LLKyibc8bL9rlmldVWCbjUOPhHiDcfFv
XvfOhjI+gNVW/ggUpE5oPwQtT6K5DbYqM/DsVnuDuspKPvDFhgSosz2qL1PvQEMHAxoANGSURwmc
Kc9V2r4MUeGsVX181zHIcmPWd45SpCdBxA9z2ukhH6NTZ1HWSSv5lQxZTwjaVq6wMmpBtT62foTW
JwwGD9glIEg2GUgYlDtdS4eVa6NL1PtsV/T9ytGNc468ZztARbJ1G/9VGZAMpvunYZAPqRKaaCTU
525oeY5ypa8sZUhZv7IuDBKJudX6S576MW1fwS+JjQvyft3Ah3KBMK6h9OWb2KCFRrfC+9GrT11d
GlsYQmhA402j9sf5b7cGq9xO1pHjPmEIlXGkdtg0WnxAuUIuds3D1mq2wdAZXlk2n676i7uNaRBG
glU7gg+ueirWJIQphuFzVbbD36Krc0gmRLzVYRswCXWqgz1hY1OZdm9qgyISvZG5GWsiUOuZWYDz
m5ZGjI8A6CgUJvgrU2wyNWyHFwTiPxFDU7T9zVprSOHjaQFS7uxnTCDjNoAkwZQwq8gsFkPwlaLA
W+ttxeXcTTv0fitf9PfcKRVPTxmSDag9A5PDAK7sbK1+wauP0UDjJjIV8wUmrEGjpj7m8fQdzk5d
OyNAPW44qvUBBMw8jyEzHTamws9fScGGWeEKd3SIEJQxmKDrdFT7y2zEuJFOeXR6UqbHJubJI2yy
Eu3huWeMSxvyIzpprQZRdxurwvVGdLcjxA866YYG/IH5DlvsQNuBzB72lZ3WK9/Q+I/bpcN6kQuS
38H0ihA5KN0/Wc9MgO2EYDk/iRXAOtr3YC1IXT+qWnFilT1RjnBj+L1xJr96OGVa6aVWUIKGCggE
hkMGbaJ6Qjq7kXF8x9RiIjdxmjBA2IcMV5jIpmucBKonhXFfWozGBlygk67qzN6EsdKH8BENwKmA
hgwYyWZyKL5sp32qnfKaCn8DoBZnblyoa7NXmSNTQoTkO3tdof6gjSfsTjoShxvvspKHnwBtPCYB
TIWnAuUbMBOoXMUGh/J+KipIlU6IJ63rnhDXsj8sW2OTUkujfEIabdQkXzTxO1aLjHaE9ByIwF9x
3VYPZrszKyyfYxHgTtfnqYneEfHITsDO0Cek/QHtX71e24KpmUKV2Jfy3sjpBsAVM8h25NZ3K/Rr
lU2IVSIeJmPS1ox6o5VI6ONJ7AtjjDoDj1YDXj1zlZ/OlSBVo5c4mjwlnzVpNUSBII9eslGGe+Fb
q7Ki6CIDO/d8McDgW/vEOK4rm59OJKJnTQONHA2MMtThgT36zEGkqg/z9qXDHXRsg6BHY2ihSU8S
1Rsc0s3nTDXExptZnjTx7BRAt3b0wX2UNy+TY+w0WZZnUOsOI0gMMEP1bSkRvp8SwhuZz3Lt8AjX
MJR4RZx+drXypQ7ipU4JGNd7sOtpJH0kUGAxhI8XXbGik5sRlTnE71YCfLiABgKHamdNdngXaPR1
msRz1blEyIQk4HUVY67+2JEqsyWZJF8bOj0rDtZhrVGZrtwcw2/Z5J4xCmprzXxoHOwlGuL5bdZH
n2nlf5RO8xAD7aqjQvec+HVMZl9OQrE0TuFWum1w3+XlGZDeWuHG9Zip5GtBtaMX7GBVLbkgd12r
dfQiKi5qF7eFl9V+v2acsotMc1sFbbnRXOVvNmXXUOIoiQzOPt1KDq4/MU8WQHkctTa3ck5FJEGb
gquw/yKsl/sq6t+tEB2LEaizpjYnwoAzBw3Ubzbr5an64Zxveq1RjrE/bhlG/rVgT65rv7r3h7E8
aUmcgGZyEwZhOxBM+JaESrKr64ykqMPFEKnXJwjrhzCZ016oJfS3pCLvECG5vWG5hxU2l3ujRPNa
4V8dbaqHlm+1UfnGTBOttvFai/wAUeo1Aj9A1RWS25Kz408spETCf88n46PkzVp1rTvPqV+S1LXW
Kqm5axyp1r5qtGs/DXf5YPNA6yxtl5Z/VRDteV/uMZUqjz6G311u1t4EHm2VE8kdBZlnpM1wpAr4
CMbBWhMwnHpuI5EM8TPMJ2ZdUoEWY/Gitr/4755sLGfAh5NNKJQTj4mAWgqGspz9LcFnM7V0X8L9
VXHQV2g681b/0wzuXk+CY4pY1oQOcpwQYNoV6U1ubMZbXTuHI7Wpmxs1bxKaij79qXTBxQ+iZ1Vl
nPPgSTdOwr4qIXAGEmG+qZr2b7uBGtKBiIXz7xbaXDDZ5yIvyL/rv1QkXbhS0lOb+x9YDYP1NMOn
p9y8mhrS0NDENO07gydrFlIMNr5xi5FgU+MlSSVsRXfwL1PScSJisXdLJWKje/UbA22nhO0/xTBH
STci+gJZxwRs0HKDNx7H4VD+drhkgUUwQiCUYE28jkbJUzDl8KfHMmGK0datvR1sqnTdQjNlC7zw
Ac+yqurMa2X7Py5rUCQhHeMTOllQm3JV22F5wAzqoB5kO9Ibark2qZsoNMMft8+6TRAHCqdcjUzL
HL+SUDa7hm+rxydkIOBwEpCBuJaYoe0itW93CD0tlJ4Ijge22KsIzRq1+DnC9OKAKUT7wtasUqw9
siM2sT2VX+/nW3nKUybaLaLEmB3dc8YyCp8y1yy9744A7UNbcxW3rV+gV22+VTegFxDuxxyLSrkZ
7KOuC9ZFzWE5+cnVQa8Fm7ShO+qovh0PtD50QMUxPL/ULpxq+TYGlzZWk2RFGGLOoEgJUnXHRTvf
k0J4UdQ9oEPtyHTNQBGO8Tt4H/DxRo3PTttNwL8Oep6ckng4jQhi1F1V0JYbrYnqu0ie7HibDUCO
TRUQHI9BezLYjgXNGaeSeZh64uEt9NiM+xmuTkm+KvtyKxz91ZLBS6yuY7K7dmZs/DUznnhy3HfN
gNukD9kAwAWRhkagH5I0U9dLD9H9Yy4RHkBfvSfcnGi+JNpLpudr6ehkmzvu2qpzIuws4Am+ZTsw
YDXGCgYg70wnszPM15i7mKQ39B0dc9ih7uu973YsVQZEjnrflUcD2Vc0cqrrhQuIr3wdtfGvfCvD
zt/DS6XJSnRnpZciR6qe5xfMxMepUh2vmUtCUiu0mgnuFKQ5hSyiqQlPJopEVKi0vXL0vVZYqBII
aNs2zlGTwzvpB8QIoIFWTffHaXBvkxgVu+WXOeg/yEJgnozTapBy5w6ZvU91nw3uYHnQvDJQavZO
t/1nrR73fqOaW+DUGSODSzvNcRnYUVda5x8qVf9UBK2/656rNiKhCgUewEzrJcmq6USf9zOg0JRR
CpJ47AnXMTN4KPzX6Rt5Z1Jz9EL7V4/ET9zOUSc65X2SKXdGyUg1t/LPsgloK9AebyPZHjDOEsbm
J0iD1WDLCJym535ose0D5XJXogHUEoy/bcnSKhaNuhnt7mwKyhlL9jjuYiSYmXyphB9uGK18lgWL
UvTQDEmtZMJC8QXr8ckG47uJVUIvgK8y6K2fKm4kKgedSslIs83Q/rVcULZwBfGmrJsiIULAGd/M
EpVl03FFGgPjCo35ZxcCJQtg/m262HxJEKSElf7OjuGrqMqKwYniIXQwHdIWVmIEr0fDcqnS/MUG
sgOI3fTQUCNPjT6LPPpJCCKeeUJrxKwTYhbm/8NQjBvdvuY2CMIwe+hzepdeMcKthuvfKEh1aSX6
MMA0J5+Z1DqLWdJU7g5Je7bLbHXXkQuP1JelOaMqdvccQyYLOxCJ6zKfYRkiTTzKzVUUclOYBXdd
bPPtiQxBuqGfuobhsZ5yGDfsrSNG+Aw2Kzkr/LeKEk33wpgASDXhKeoVL4M0uo2K8E/Nlngl4vmI
B1MrJkapQQKgQ0WcY5A1cRpYdgBjm4mB+kVLZbvOhH1siq73clZ1SmJ/ZT1ZwEyz3pWKy0lzuWhQ
HgIiUil4ACsFuv6jdJo7P6pBKrDDQFtHdIVexnva3cNQgzHMkWuY1I2boRcf2sgAMSN84uoOUB+L
+ZkTyWbrGMqX7hRfQjd+c/PLAHG+1nsV2XpSPdnIZBSAhTz/W5biMNgrFjmrhvXPrrWrJ1+o5aFU
VM/ws25fBadWpskBjRBjTqWymOC7BEeo/p8oGdgTkAFSqXdEA7c7n0wFpLMdPx/eCMtu6+2YNc8N
kM0tJERuLd9LM/vL544EzWI+TjE+bQqag6trwTqs3Wdn+gbI9s222r4A7/EbM8Ca0T7asZFtJap8
LeSE0TL8qCQpGN19SrSl7fD8K6tVnLk67SIOThpMyUxTH3dmZO+cOUrMlTVebIrBZGrSbWwVRwbP
D2XjxCgqwKy2yl85b0pL0PQ8lRly+xnbG5QEzkZRlHOF0h3QMSwIxtQHfag+9dluWjhm+VSCVYys
U+VAdba02vbw2Jk7qwmsmf1irNUhzD9cP3rIER3+FrEJgty27lguk99YcyBt51aOh13/7ZRwrMJC
O4SDcUgYrV76pAwuC/xVuNxMRhmzFHHsQGMozBPeLQt8qqP7rgdDidaSTs1isdHGKLOrReFfJcM2
L+d0pDxNH7W62SAXKu6QjTbrZDRKL3OUHJ6WfgLm2O4d26of2wA9nlAoGW8v1RQLTYYmus+TlhNA
UfeF9JVdLVX9/J+fuX76Yas1WojZnpV3U3DH7OhOZaI8S09RTAQir05A+8cLsbt7EfpoIBwHujGc
AK9r5ttFH4y3cchjxARlcIb6YLy5erLGpxghP56tKJItbYljhWpI1y+LS/jmHR90Y2+OsXrJUB22
sLUvuYvVloWZyWowJFCG9I2nxL5nKGagL3JYYSRNk+9K2d9XUgz0nWgjHd3Nt51hVgfo9nLj4Kfn
iofWTd9e3I8mQrCFwb/8gm7j/UvwDFyHbEQH78MvSixiBi3kCciSCWBd/h0Cl+wLgbnw+7XKuB8n
5L03RAibNx22Hwp3Llk8Y1H0XDrR7RVjLr7B+U/GLGyU2I32rU9+uO8q6daZBR1LMGNav/zj/Y2U
7pA3GrdPEf1dfJ6Y2G6vFhH6okn3u/Q1KvEfL47zPDZW9CHWpwyV19tf0xOG8JUZpOBp2vQtY8tY
GTyinlqkFrhdXPIK2jo/IST0xtQ5pXRNrB7x3+qSUossTnNntPUlNVXr3UA3ktQVPhhHw5MW9s65
0jPjHlU0PS/MSq+MA4TZWvCnEtJ5yAcz5kCvO6xOIGzmr7eJcSXI6w2jpvAWc77V9SRqZbl/y/A2
Kmrg3kg+8lbT7hUznR/BgX7PnQtimOHm3iJfada+J+dJkmbD3pTXmS/pNJfcos7qzg1ju7uuHqur
4wPvswTu3I7ZZeTKwluSU5DAk/+k9A9l3J6DQf9Usfp8Tuagrf2QwIgWy/V6gVMFIss82VX5DX8y
mWpGv6q/Sbv/uEWFqQMsyESE0ykolVlKC2UXGr6Gjts85ipOfezF9TZPSEq5KfwrIabrRCURkdL3
ZzTY6umGk75UCHSRY0fqxYiz5MgjMAIt6R7H2bGSLcEg+Ol46/9B4JggLHusUe09e8XxvYnjXZgB
FlVCTJSiKli6zuF+sT1rRSZKC6Ww/G2jGMaR4al6QaxLts0orVdXp6bKxvFsRDNIW0VGDty58+Nr
PErXRXOlzLN+HoW+FYyHODA3C9+GYc1JVUVz0pNe7JIcIkjUD8q1sLjTlRr1J0u5YKOyqGIIDaWt
V9V9NSIPGyBr3rhEXYkWiyJYerFDUrjROfmG0BwXBqIb3FmhDC8oXqAwAPxasXnxNxJ49T4pwq+F
BePg/N/RcKBNSJXsapFs3jthdjfNr5YvZaPxN+/Ilh+ZN90YJRiPXxXdwHmFl+koq9TeamLqnkGy
sGL27fZZDEsqbz9jpNAUsu3SjTc8X+G2Cf1qF80vUdPHKw3H/y7pp7lRB1cQGPE9EdHxdQFlaCVy
unDO0dPGtNvKGl3R7Ywz/vka1QzfsUoAqJwSbzm+NFsvDraD6UrWVXm+vfV9JQZoW6zbZolurEi6
FFb4lxZuL2uZ6tFNUpxsSePmoELr3+VEcRJEzo7gLsMDra7SHGbOf0EgNX3XHvu6I8N5pBrRWnNv
aTHv+NQ2z3732uHMuL+9FWPEX9m17HsCzmJsAnwWO2JdYYHfN5wj99X8QQI7WRs9mp3b1zC6bfhf
il0xwPXJalHdo9kyPKcomaMPFDALmAX9w5ozfvw01HeHjr+Je3VVWE38R5h/FvOQHU4/xEyUr4kY
c68H/MKyiaXMItw2ButDj6rubrm929D9sPSsXjfCppMaC94W24/ig2Jxjix3qOLmD0Mt08eMIvrq
lMVXI17rwNCui/0fy8gGaaJyuB36fR+ND8zV+8xAm0gchY5jXWtQGVRadgf4014zcsx+xvQ4Ruos
ImnGw2JranLXPkp7unKWo/8LFVc5NDZdIU6b6SACB/GOjLonrrv9com5sw2wKEqTuSuXWKqixRp9
+m6wwMG3SLXpy6jkE/HN9TP6BgubqAW3bP56dBdL2XzFGBM8JdXHQzGyrIEEUB2subUXZmAAbBlr
doCamjIn6s+QzfIrZes/PiCJs1eQ8HpmDNpu5mN7YOPG21lId9c+qu4HHB7rKQ1GeeiCMaWEfc7J
mv5ymUiA6vKHcx+4TIQphPaL33UxM1WIdtG/DasYxOh2SThWEEkA0yI2bTGUuI1mIG+PqzuFyXJo
aiYDiO5HD0ZxKEep7hB02Q95VZL+NlrpdxGKGW7TPvSg5VYxERRriTbq3BB/8IrxbxV37fB2eyxY
EY8xP41jZi2y3lUZZouBHJCF9rPAnequgw1m40ibkT9ypONAUdWSNInUxatNV3vosKkTzGY9TfMH
H6AkhUHuHOuO3TOgpfXCybuh80R8bmIe38urgR6QrOwKi9bzZGpnkZTR9xii4W8Red8ZoPmgz3QM
8udfSKZ4J43IeFPZ0+3A2Wb7SFGS1/lPLr9h+ZO5QAoWNv0Kll302DnKZTGeKrWpHuKMZaZSCuMN
ZjqqW3wXCq67TUNPCwx+hubqLdLLKJLz3r417zQ9Qm9LzbafQv3Szp4qI6HPcaJZ3zhW3QW/u0VE
iLBfAfHvKy09F5wdj3guq0eZTuflQHSq1Dn0lZJtXMYBXtnyfw8r5IPs0HzCTnXlCULD3pJypB+t
yLFUQREWs3VEKJxiFglJF9d0V30Z5s9lw34+bbPqXBlN/pyCR/JyLtytIdTsOecdgM5Lz2e6nywY
rScmnNaTHKn2J/DCC9EwVKnq5pmoOZEQS5wjoN3gog5R+ZEndcL/tS+9Ja9TU9WPvEzTTc+w507J
xXFxFpWm/6J3lfo6tNCnJg5p3/K/wlIi/pv9hktoWwF6oFKMaouySBK1nZKllBfyTZjOFwQt87d8
zU2r+7WM/Fln1/2W0ddvVEP0l4Le+2SpGVHxM4Lm5vK7FW9jaF8DBepQxax0lqNPz37sgguBYfSd
WRVZiSHAojGVXqSH1Y/j6lvVt9izA/vB6mZup0ZOhMRwjHQAzFehragXdiwF+33IB4Yetp6BSACI
mjRerPklKTkK821mXygdgqNggoFPxCSezUym9yy1dLITIA1mInbMvS21s4s+8gJPNquT6vZi+Uqe
MFC8fR+6Q3OQ2DH84KADWVf48WZ5uXxQLUU7QiXt93ERDCe8spADE+ijPSWeG4/oAFsRbael+jDU
noo0hoLErvOdLASXZZxML5WU6ZnB34cf25/DP23fzpgkeyMPVXQANJ3/+Qu4EpOaPbdsiTDCSIxq
ZD6de2IU6V5g6w+1e387dY20RGleTPFdUBMsYNNWvZVN+JY0pv+3wjsFWs05QkOwmC3D7td8YsDN
KktfW6HtFgzL8nVHuId0wkfDlofQii5mqxcwfluqzAWtZwPNmdjpTlHxNXJark3dj67kXoDgAkS6
KyDnrsd2VuBNVhvsDAksj47yWThssiF4qYD2ze5BNPZva9hU8Ta2AhRMeX9aUJVVp1hHd/LZ3c3k
SleaeBXGtseUy0yLyWGnQu4zZj+2yMx88+/TY8UMWfmv2bGu6ViGrTq2amAVxwb+rxCWSpOF0soy
+0fCaG+ZNePxKLoPcOtv839+5jJ6vX2t4UYS5lS9hFQEIoh9sO1hfs8CBy1jaGUPY5CRdFdk6LJ6
1z9NdFKeOQ0Eg9qJU92+iFpSO8zREZHqDlelK68qW8nTzefYIsb1VLM0N8yf2pUqgxwKX38dAPHd
d8uHNJkoeNFrlZm4X76eEBV4sUPx6fIvPzmFlmzNTsWBXfjFqbINdxvDKnzE5P1YJNGraQn/xR0d
0JHzZ2wh8nWfQVppkFxuCDkB1gZMcv4Q1ag0g8qpzstL3VftjWVmXuGzsVAmI7iEKh+Wz/RQey2x
fV46tX1L1N6668xOf2GpRJZcwRHqAtbI6JNvEExXxUJpWs1D1YOubHqWYHb9VmAq2RLWhUl4/uCn
kXlnuyrfsZM8t63+fsMIOniS0argwI7UhNVRBXb2f4n7Nt3/fnmQNiw01WTCTgbC/2D0tKgFssge
u4PVmfadHs8MQkaGRmaEV7PVyXw2tdnXFyYICCIjkp4yrzlDrF6K1aobSQbMBkQjk6alEyxl7K5u
tV8GOfp0KzL8xu38rTXQOrZa+aNZsdxTKkIy0BXknxamu5l0XtGgkKwGN7hjlnorAi1Eu14vn+sk
nh6X/JnByfq1SqTKPp6TaHKi3kgTybZDatTwKO3iTQ4B3ADUWsdofqn16aNT9+7VZsX79O/vL82Z
w5f/5Qazdc12LexOGuGjmjnnqf98PUZ5UP+//6P934pKNtNMYR8U7v61GhfQiNVGstDAF4JDiz1m
JazwvASRRjymt4haWNMKvP4p3jiEMiS7yZnRmb4tiABDi4cZq4wAPkiR4xhq7Tk13C0rhk2P6lhb
8VT2v6fQhacH2qZQH3lmWEAw0g33cc8G7T9KS1Xt8YOXzWtgIN52BtH/MGwhS9r+Q1mPQIcGYz1g
Pj6gYuDma/YuANh7afwH6SAQQ7TP+lleJXFJBdPdYj4MiDpYRTIP7ukhDaIy2MZEnYkgwu9piHEv
3CKAYGuZZ1PHuzSK9B0uOpkGDFBun0nX4jZopqvGOHg7BQ2PxyRK71OLjZ4v7v04CgBhD+a9qcO1
MptN3E4vuEOahwZ90gNEsdfRJm6GzEptVVQBOvHaERjcWNPs2mpwLraaupeiqkcv8bVkeq2zSrIZ
z/wz+t8zaqfqISE5ZGWYZnQeA/sM4jN8qlrdvHcythcgS1V7uCzDJTIhxd3Uja/LK7rSg+/09YZQ
zfZ1KupT2Drh96DYjFClmO6iruWImqzzMi2xEXWeIebwaF1eW035fON1QqAo75RizLbYfct7Lv+x
LE3CjKLEW6B/oai/W1MLH2xVia4BOvOVPimMA6Mo8KhiQ+K8mu4sdSU51XkW7DoQEo8AvujyQifY
hWSr7iO/9ZKh48euaL/K4PvPjto/++xp1z7sqb0dqvUbSfPbqW/qLxMA00YIazo52iCJ/gPuB9Xi
i4Ic15qeavfGFPxEU3ZRG9GdkQP2Z4wAw8EnY1mlljtnmJVmtzXGzNXye1qotpZRf5SRf0RTVrw4
ldkfo4SL2DfRRtzAaP/+7rT1/35zMkVEjEs4nOqYtqY5/3pzal3tSCRj+dH2++IsSyt6HkxEy0ZT
X/Ulr/5GIikGzTktWB9Eo+EltdqMHy5ytTQovZtpvk1bi4nbyKppITtnoRwB77F6qgE1aXS058VO
PyQ0ZGOYdNshg4qgN+WwQyigHboKPLo+TyuWl838MjTDaq0qFpameQ8WwrR7XD4LtCx6rGdVs6aF
VykD8tJkRfmAnORKZhkzzBSX/dKiVm1nrtsIgRhVIQARu+DfSSxxlgMpdmQO/8F9J55SR7b7rMzQ
kffoHwK4h5vG1MO7cM6SXuiydh4rfHtj/7/A4Kz5EPyXQ9Ix2AhortB13dKRzf/rz4GDMyOUMMwx
Z9bhqjOz116nQjf1I0cPDzjbLYgB1ZMvyXiaV3757DpOhr2BvE/fyuGg+DHG8nIDoddFLc7kLaNq
4JkogUnGIrvHirpZqDbIAj/zNAv3S5KbqSnp4ea81ytLOYyRuWo0OpIe/us+gC22dXRr+Jy/7tP7
rSBdGnsyb/4uo1LfyQ1mPeEvPa7+8s9Xip84a5twiCM2R/c0dei0lppy+QAEawvLrjv9+6uZp8b/
eBsdU3VUy9VcHWHc/3jWxJpa0bHlrLOameqS1Zb9oxXaP0zncmCO0CUEuYZTPJO/wuT5dvEWJmqb
oneerGhS1sHExlFriDTPq45bmen+amkHe7axpKuRvl5OwWvWa+W+ba3vImLovgnnCKTlayJyv7mv
frVlK3EDl+Q0AkhiC+78bJfOu5flA2FF4YWh3qpGqPxIzOi7OTjandGxKW/CBpPBbJnHY/9sKMqI
OzwcLmmDtNAKXcNrc9ffaqF0do2euTvGLzjiE/VhYZSoUUHHqGTv/5+w81qOW8my6BchAomEfS1v
6a1eEKIMvPf4+lnIUrcmbk/0vCBQxRJJFQvIk+fsvTZBX+E2QJO20Rq83GBfw+csYRIKWLDdGqYo
nzxnl6tWLr0yBG7tFXfLm6eVeN0yGsYGMjo1L1Kjoqns8gNjPcs84BoA8cVb6fvaF8TLmtbwdMlt
fVhVUT4h2kpRhYZUyxd1QJoc727VDhG+9n5C/NhwF6yTS/7vQ8jul7c22t4+lnOlfZcjeVpq1Qxs
B4TnGIBGZyGPVF4TOsYlH8PQEbfrVv9UFbr3kPdfKBbwHS63hdpHxNm2LqIyLbtLqsbbhaVNSInl
6WcqlSN2CPmupU1z0ht0DiTs0abQ/H7D/S6gZR1Gj407IH5BkHax5vj1Vn3dijrq47e+6GvMD7Sl
/3IUFD6h8YggappnRjnzXkHR1QvG5fX4lb2VGPrgSlDh//piOHZnQKDxRb3U6jx3/d8vFfkfda3j
Op4uWY5MNj2WvlxJ/6sqY9KbQPrX26Onmf3adkq8ssXkCaBfrAYN8lGyO9K9uh2P3uw9MqelyrXn
1/kg2xmeBgbElyCMs5XqSMD3x1eVzo8d9z2mEql5XJhUy3w9fXBKEWz8oGo+zKp+zXJT/tbj186f
7yMKK3Xd6Ms0QZ3Zw7wFSjhshsRAAymc8tNPHit8RP/9LXD+Y+1zIfRI4VDfA/xxzX/gN2mJh6YV
++OxFMPV64X1VrCYn+pK9uuqLKw3G1f/LqgBojrLV/HgRxtLJ4dCfVUfXebQiAWu9DnAP1mgna3J
+KZAObYMEaSl3mc/wh/qMe2hbBXe+i/1x63Q2KejtkQIMNhIK/vPdREsvjakrO/JLOQn27j18oBG
IOwBTmRp8R7DX8TjhZhGutl9Fc7oQvnwfrdglYeiCbdMUkP0qJm4yH5ymbkYRMujVj/owxHFcPho
UpEizZ6Wrs/SNGH3GO5VxshcIyftF81dmDjZS+JF9gU21I9GdtlLGS5kWNYJEDFNe5wrHyWHL+/U
Qbdn83Zmue7/sxGT/wFLpWFMseKxV5f8r4x/fGCZfhtpjrzkJAetACbDhMHXzG96FoXrTmZky4Rl
sCOy3mNcpJUnPUR/p+f7vAJhzt163imSWVkV7ZM6pF3zK2PKXGqd3x5FNzj7QWcG5aFpv9VaWqyd
8yx1f0azOKbUIXBMaSVja6rAS06ruk0BmzM7ijI5bPKMUcV//4gK7z8+ox62cWlY0jSgRBvGPzZP
roGheBKGd8zQGgAOMexnrrtixdZ/+PSaZaSWTv6dHYtVMaDvWE/jEpMnUG7tKc9GXZSPmC/nazHm
F2IVon3TBgal0mCsXaBUd31dAf5YLlytEs9R1Ebveo72AucZGIZS28tpETLNUxqd0epUO4thw31A
lwaFBF+OLG6sWkC3TAb1hPrksUPyAmJdix/ncKpxnjTpnTU29m72+0/M2dYmWMimLf67MUoirH71
egK6XdPpDedLDXvSsocXPX0vbOpoxGPIrRYwoeFV+CZbB89OBZ6OsW25VaCikZTIwELszwLuXuJR
d7BTcBb++4zJRbKm+fekrjV/MrKHJg6qDc1kPLTCuFP3ucGpmwPB2XtY4D+5YmgpQCAids2cyW7S
Inef9DXYLO83EitiAmk+M/Yj5RFnL2tRqFbq2L+gc3f2TBcZoC7oyXF054vuffdS/ZfCd+ZOKnc6
FCe90+xtEGJGU2caPNb7MbfsrTRKosB6aPzLo1DjeROtOyHceNpVCbD8wNaogk0xU6YEw7iL4bH9
MLJyWXnpcevUIv+SXgjLQZFsZWWK3FXLT75OXBDpcRu0eNVFzSvdhDEOv+0DxrEU03eag651PXHG
CEk0aed5r3Fd5euwzmFqG477JWg8XJmyM1zFALzFY+Jsc/Upjc1MXsmrqdd8fKMfU/wDyYNJ93z+
LVrTOo5thw7d8Jr7gJvPShpT+nj7FROLfeoYLTrgKqn6nc2u+Esb6vGS+2/aEGfsTgx6rzl1+xSM
3YHt83RviXb7d6Rjke08uImL3Z/bGHTTODe+l2OTnFX2N7jDQypTc+XOLMca0Wcpku47V9CND7o9
sVPT+e8BSvUEnMsZkVD04kRKHG/kiO3qrE2gwf/75W79Z/3qcYcTtm46SEQQt/5jOwbUEmhEm4Yn
YKm9t7bsZHWrIXXia7YuhNBtMOX9Q+POGLS6BuAGNacnESSByC73cPFKTKMOdnBy8663d7IO7WSd
WgnSHKAZOJLNLj+rxz0X81r1QjB2CZRdJWZDNkY704LooOLTqzR213NGSZR1JRh6pDrqYNlfJRF/
j1aD0E/GNOQbt4ICAc38ODLtQpn/MhGXtPKKQPtlVVetzeVFsPNeq4SGOg3+JDRIpy1WSey5rwnU
nJGaHL8/1osGTLoTyh9gc5pXm4U1t4z5ZC5zITUrKiOzPlhskjzfw7YBFdp1bHmKgchDF+8qaD3t
+D3OsZsWo//LS3uUgRocTWjgdDKX0YxpQYAinCY9E0a+pC2W4bkNE8l4q6B9sLxkFhpi1JL2jhpH
xFN2wF/mgrvA+q9AvoQiHmxPHtFG9+9Fq//Cit1/+Mu1VC5Cm2WKMbW1cbGTuFw53WjuReJE29wu
xytTi+FaZm+Tb4UPbgQg1NVh6s1WsDFRI65ve9o6aZgt9NfYtJgZ55SounuXZ1GO3BgqMaSaT3Wl
wAW11jZKZ+4YDaKevnms6va1NLuRiLA/T996mImOvgr9XyDMt9Aiclr3pnFrDTmRsWw41K4jryy5
LtWyYgKvY6ZND75a4r+l1ew1UyN6MDHDRT0k98PXn6UHI8lUTs83RQt5OU3ORA3mnP0QY60Y6wS+
mpngtHCTHmfahKsIthBu737GAdEby2XPXn2F2nejaH2K4FcMX4VvO2tao+7JbVOMQRQ2AGnUFcnQ
kvWoMqZvsTdhFmU3HxqmeTUEF4yM9I1ZWT1tPo8k0QZkvF+8Zm16gwG7lVHep3n8svD8SC6Lva++
AOtjUWdc7MIZ1iKORb+BTt93uzhFvtwmzpes8/E1p7ZaiIDRKYtFt68WRj/KVwxQUWUhhHUglFjr
MemKJzJntUWELL+G0Fp7xqSfYg3jCUHxGfMTrTzGUIOR0fEeA4iprkKvvC/h7ea5YSu4ZIYs388U
AXVg0B8V5Py2OGeJjajbnksiMmmwO2KfhaazgUUdI0qyvC8XXtpRQc3bAjxtSE3pJujPlsoN/ap5
F1T6zm24qyHPrI9a1L/cegPLL5NDdiJWYK7A7SV33WyBl20d2pd5rnFrtJ/T2gasljJ/NVnZVo7W
hTuv9bqDOZfiWGguZgEe/X2ZhtZ1ZRlFf9KQXj70XnChfYxXqg9/FTCDiBYa8HCjdxybLlmr1cYr
cvdakZJ2Zzv1AznCLbtM8uXQNT2omFGIks5BTyDDlPWYfgHIY9xls8WNYwQNHSQ4v6BoMJuMRhMu
UZHHP0pXi1/q3uGRNm0rJCogoVkxuiBbk81Zn50O7Bd2HO4hIdTEW2Mrjutf6GfiLpo+Aq7fFb3m
6K43UNkkGU13AQ20IEnkOMT+ofaNMqO14Mp9OVnWuomL5ELzEHWHQO6sAuoZbEIXmlhZ+jItDur3
SAfGm1k/0vS0ARZMjbcdluhrO4P8005UejoziA3EBuft9m/j2CfVEY1Ek5vcRmqnOFVd9ZmUXntt
EBHCkKHvjBb0mC+/HJIbYHCx1TIEbr60ojsG6KXfQBz+62n1gkEetMLBGHB7NFbPJRHZdpzdWQsb
Ux2gwWXr2q/WLvkDexfB2IHPAPm4TbB3OtnSg61/djEi0bQrVgaf5Sc9+Pw7YuT+hIcxRLXdtwVT
Muz8r6MEPlo4Rb6H0TAQekZA2nZIC3GK68jZjrNRPtEa29WF1yO9CsROTQ+DrNL3bFtukWZFuPDw
UgecqLyfxdB+J1r4m5ja/sXQEEmZNs4PF3wUiaE6mnuQtU0fWztQ1vVWLDtSCa0GyVgktjKZD7eg
2ilFkbakzyIXtrZqMBO+jXGl4eNDv0da2TlydfZgPlqfAJr2Q5VP5L+O47DPw7rdqLziIPypL73O
ViOevJ3y6TLRS7fJTWl2lV6Pe1Pk427SDSpEEM+HKei5A5ddeyRkN1wrAqnijqa7xlyyQJqwZoZi
FmcE6s+BP+4qUquIgKRAgHlfbvS4N9FRFvIqlkCY/t6JO/voLxVQ6DTjmSnlW0c+8CrFdvvNieii
22YwEUg9/5EI203vX27vwW2DZNtdDQdAI//LL00ym5PqgtwUUquDncbu4t+dMJKTKq4tutDcnCC0
EuqzV/TMG0JTgmpQz3XL59vpojvaQdlZva8OMcLLJKj8rAN/OjLFihmHd9UR+6D5bE9afayLClZz
jxvINqJPMw6Ja6jr38sJcyIXcNvAcCXFWiMLBvM9fcGtPpcOqQkVezjKqXBfxK8piEaEMKwgAqrc
yoebnnmJ/gb7dO9Ggf0TF+r3KQbvP4ZeXqD9BHqQ6zaxBUvSlTrLq+CjyPQn7uvz2TRFts2lW3zT
QkwXxks5V9DpEKGuQBjt2fP3B7ew25PoJeQLe0nonczqgnfY27l+SO0vXcjRBXA4u/fFWRPCwrEj
10XrWK8a2/ErudSovWdcfkXRlIgETJeg6ppf/P/plbBq/udO1JWu4+qI/Czddqx/lKYNbsx+zCP/
ePtRSbG8S0hFH9s+a09FFIU7s3Fi8spTuQ+yLHmQtvMzM01SExrAP/rMvlM9zFL9bjDb5M4rBh1T
PJsx1eYanLjcBotXr9THr8wsca4OU/1YCmfYZ1Am2N8RpWqgSdoMXRtebLZl9jIl7UX0OCLHvCau
nWO8hbW9iG7Mzsueoao1EPRWwMh7AtOpX9s+5D7a3OpYIQ3Ux0lknBo54K+UYXuCI2tte78wNglN
iQOS4WgTBUZHAFIWE2Je00QOx+JwC+sp+t5ewQguDtjnEvzMSFpzpwiPIk2KtbpESz2r4ONvCNP9
F6c4xhlIFDlpvonkEo8939w2ywzcaDz7HKZ40xyXAJ5CZGjuVN0XNeZ3Vzc/2FQZh2Hp8IvC2Zdt
Pj31SKiFnLEOiAF3KWimRT0Xb+jXpx/hML/Rp7SffC38EJVbX9TBd9LmdqYZfrM1B5dPELdaE4lk
PJBa5wxbpzLBtOaaTysd7aBq0s2owVYeloR9UJegy0z/t5+L/CGv8Dp2ZZYdp0XjSg1Xb20RsVC5
srj2zlAdGyO9zlpbXH1tqrsNNHqMp1VUrvO5t4dNHVX9xTA+bjD7qCVmlH1slrIsJgLTHUoHM+z8
U1cmj+rR34Mte5IVhKyKe3cuznEnvFUqBTrj1jRfLG2emSW7V4He8mm2ZvlkCO2khsmNsS9aq70f
yP4DyNQlBzXoVQPeHBXOvStPk40w75aW2scje6RJPnmJnz5KDHDPZtzSJyXkzmMgiloW37Th9kxK
1Ag7wcOxaUoxbrSIfZmd50jLsSpz6xH4XukpceHnhdDvNT4dNKSd/hnQSbNvhno+AmoINBIPVc8+
12gU5r5NsKd5iSszf8hKOnTW+KOzNB/lwALAdrGI7fWmbO+MvPqG0t54zc359kjVp+prqfkqmN5p
3ktPnvNPOzbOBqLQj8CT5iZzECE1TibuIoEqYZHF5V7tHhySKFda3d3krJOn67t4oUCoUt+v2UGq
h2MkP7K4s55QlV5xCjmv/FmaQ1rp6V6A0scGYa2j8k4N2X2r++UQIfoaD2BO6ddzF55Mb+31g7zL
ccIB30nlN9d2uEZaMAMpRcW0ZOVQ8zLdKFZymobD3wSNVtb1PoG1/idoY8TufttDxyFUbA+b9EUd
nOUsc7OG+8iqQFSIgvodqa2Epww4HjBhfrVphtz6+VVxSkcWTdXSB0bjb3QLfoRMUiwu5YJqoSlw
7+TT69TFD0E+1V+CEXG+bD2bvHmpROq+++xBp2LZ8TkkLba9XSCbAy3lNuxT1L1Ot6fm4ba40mdg
3j5shNV+Fg2Tp68FPpoG4z6dx+patPkI15Mzb3mO9BkH8gxuCB1W3j4Yner698VaHyd7hF9/X//3
BZZdfFFVau1xJMInc5ZwD6+6bzP4swSkvRVJXX3W7dITzEPn0IONxOfneCfpWXuK5OyHGWvGynNd
7SEA2Xhq8ftu27AiEQbB5GpkO7hGYDPd+UPq48xpp7WScqZRfjBm2AzYHupD0TYfQWL5vyYnWne0
Vn8g93RXmc/sChZ8v1c3n2gsf05Fk1EOrchmbn8Z+hdzhOSnH0LsSSWU1YkJKspg/9Gsmvgza95V
+Jtkpoxnv0gP+JJPVl/iDlXqOp3BS6YD5FfvP8hCktP8dDyUpvHDqXt5/LtAVbHY+Ho2reJR0++N
pIiPddU0B3hJ4sGL+H+1Xc7aJGE4KhdUXKePtAYQXRcZopTK6qYLm5WVn1XWlfVopbTpKNC3AXCO
cawl2HE8MPFoWg+FXpR3NCEBcdEWsPSeg1Np16RtyLgAkeAAGlXfADwRtrIpa4xjZtjvqZFsb39Q
dxpckJG0DFKNiNC2o69maHjccizci3utPIV0kzeKBY6OD7fUYBqXhErjLUUNnnYyfs5N7ykA3LmJ
RK4/qrM8m/XHJS1XI7D5VCczTru6DAhS7lH/3R5nWR5vHausb9/991hYw4dfM3q30j6rV+GSOO/D
uaJXTChc33sXxIviqqIpdDgwJ+mIn0E64Cn2qumZz079y7N6NNVTWt/dlqshIJGFILjiCDbB2xBn
Nn0kQ8VcrzX/yPDmJScln4EuSU1/bsHu7UYXjS7TVDoXgiBvauJvbpVGj1jdr71tFk9w2MandJbn
CJv6K35Gs9kNuMO5R0J3WRTMDn/LC7ZBD01fha51Iv+ajSkd7aV3mTN0O5ZD/VXrZngxgya/+KYE
IDGb3guZzRn5TFAgjD4CfEDne+PINDmNi0enAq8wl/BwNDMrX4Y0e48Moji1oXjXYh3hiaSs1X4n
fFqBhdYCXUrb7UGgv851Et1V1UTqa5lkRw0z3J3Qo35DzzX6QHC1nRjIvwSzNt17Ubi0YqMPmL7a
bia7ZSeXh2J2jp3W4bGfM3T8iPyVhwvP6L60ov4j9ExtOxVGdwqbMnxkiv7bQqDoOgk3KrPM77sy
qu/lSMhFbLgdHa16PFRl4h/cMA/ON2FkKgFsNq659WKi0qRTL8nXIpe7tESxnOlApEYdulNrt+Vz
jP2FNJ/x3db9U2sY92ozUVe4m2YXHKCasJuaUyRbz6bjjGph45D6+Zp1zohXFmphGYIxNW22n8Zi
TTSn3FiVVt/TNRfbOfB+g453HrCVFQe8cDTATK+7d1OSKeGy0EZxeucUyJl7kcA7Vk9G8TbyLo/E
72o9prG9HGt2TU3bP7hCDgf2qz4b4M65t8fRA4Zg+msoJBk1UIY2qNA/IA+1i8i829VtoR0IScW+
r3dEUJUEiqr/oXoYewwY1C6RLlIdzYCQBAkM6Yx2ujaJegsyU7t25gw7v6QtU8gf+jS5j2VsRNfc
DgZkgwRfMut/sKtZP5cyqYGG9V11ul0/tCztvU9P8jWKoh3d+PKT7jMRvLU/76Rf6g9OHGToZOr2
adJjwG1uJA7KPaCeaw596hdP6okiKeyDE40uSZ22d9Xgym3ixbXA/Sh/cDXMdXnbgijK0QlVma8v
loj6FLcuk/lltlgnVfkU9frtkUaz7fZL2rinVT1v6zqNGEwjyFMRNgJRiU+E2EBgKEyCf9ruXqd5
foKu6+0s13AvU8F/zwXnvBkJ5PrOXXgV9QtcKhq1+7KeshVhSxAOa93dimrIL3nDR3t2qQcyVBo0
xe2rOoOk9+csFkyH6xwZcwkCPC216Y5/jcA1zT6DXmrnYJQHJhP+OiZ28nlElrgme8V7Vs8FI146
tNOUfDpk9HWvBNFBB3QoGIr6kQPhMzDZP+Io5QzAxsaOSfANjJ2Umv1Nq1MUaGZZIIXVs9fGC+/x
eczfbSZsa9MDHBL2Y8VSvxSYUVYjvuoimACBr72V9JNHiKYvNavWU5eTJLo8bUN0vTDrN1Z9GzU7
oxGsrkmAGb2T6cNUTcmZ6Q1c4MEdPmUYQ91hzf/HK0zJfyx3Idr32beFcVCB/f/CcWuBCxHOVR1a
nwaY+oJtWasB7CWDViysJJ6IU9eVwyNb9HYFqu7S38Jc4NhvI39uqNkT/4qh/qx6fS2E1Gsb1kjl
NS69yArtvfqUqc8b/w2CVAFPDLEdHyLIJkfIUuX9FGEL8mFXfJCKeI+Z8vs4muMzCT8d36cUL9Dw
pq2Y5/zacBM8dSldmMF/g9WmBI19izC0Eu49mYzXKkMFN2nJC4NX7pqMnCIP84WROeSIDvB5JG2l
yku1K03RNfhMhCFI8VK+/+JUlto87nRrDIFB0Vi6maq04S3DrvzQ86deaYNN4kOXtdugtuRD3jTt
NlrOguU5daaeA3w+3AcwlKZsIYcuPRQQxfUjvsHkqJ5ThU1YDfzlDH8hDWHW04BFP3h9FdCEbuSO
bpL+2kX1BzGE8U88+Q/o4IGZWK1xVrFlrTas44TdUITHZtNIKz6NpvtkWnJ+o67Ody3pBCdZD+Le
Yry35u7k/MjBOAIByeAhHZWjq83mdjHyA1hZBLhB/B6CAHt1BMsFHeZviV4Eu0TM/sHHF4c4k1Bd
NEAoJD2ahhdxD70EO0eAiMpfDk4MoHsVtzSPQ8Kxd04SMf8pfdqLoPzog9zd3EfxzB1HJ8fUqcZm
aw+d+KS38wSKzH4KhsxmjMkNvewD8UnwVAzhsauv+LLBqyV0/rVaam9XdayFKB5kKl4GPQnem6Ez
T7QDu3WZOvZ+8DAWuSk6Cjadv4Wv7Zq6sH7PnKTLM8uXEhfpdevNwyWOWDNDmwKh8gfxUGmojQvh
hl9ZDspLe5b4RR9tv3OfOm86Jzak/6JOU0gjs7WJcy36mLsZuI3jBhey65kRAClc1SH5S3OXFy+e
YDCM8xbM7ZJpYKDM3uraw1RG0cUlR+GxDobXeQye2XSJXVtXxbWh5ryqs7+HunPzY9qbVzPKjrfS
je5m9mYZzr3D4P9XY/q7heX3nYZug7IXtD5BTkaRRTigs+KKMt7Z6KbAw1iUJ2Gyh9C1cVzdDKel
Hx7KkY4COQTaN9jb66Ik7af3iKbqkyF/is2Q6AwKvT1TyP5OK9k05b77oUGzPahhFHh1+2yEM3Jh
xg9/BR6y1Zz1jKps7/MJvNP0cDfDcb9MyApuB2id3DX9akDT2S2Ycp8sMhLDfXek6bJoDsLUhTAD
IPZuGKjYqGyWiY1pP7bsjMzIqj6bZWcEJdM5cF1bzxFYC5wie/iEzZvwLfMIp5EW1FLjVgN2j38/
L+L0FzEvL/QQrWEzq/AtA7BEGpdX8iN+5aNV7rPMN/ed4cAN+lcX1o10eL9e9U57C1SxSN7zLCuP
gtqD6Csd8yJtFGyZaH88NSdrZf8LOTiEKodxvma+Rb0nH7R8+nMYyx80Drr72ijM29PBYFUr3BXt
2u5a0q6WTj+xTCaADb/YziM00XULAbkYpyc6ROFzbPny9kXGvN0mCLyBnu5icA30HgPRCHDYWTp1
pROLq28f2tjNHliCkuuYDWjOeASSzD+W4fymRmBKqaqNTXiF5Hgbii2DR/W0rWc/BCGvjCAN5OLZ
4szKUSDtKzE/jKGECq0xJml8QPatFVfbrjX1ix31DA1B+rJfNM5wlvxzuRzUmTrIICzOYsIU/hws
BoApR0zhmKn3RCEm90mF3Oa2N6diMrYWjci1pjf+t9rW9sYQ+r8ir7rD5dLv/ZQ6TelMAgflELu3
eae0X5Tr93bqaodRE8XBGgXjqKwb7gcbm0ZVTMSn696eXYR3rw64HLFGO7JjTt/9eQ7CYHu+1bzz
pP0Mw+ptikvJzdRlRtGyYVYPW3OGLRxONPtD7TKWPYOAppvJyVkET+xS+amBQOCVeV9jLm8n/b9O
li8R3rHSwK9++79fF8L5+xRtvdH1+I7Wj/1zrq1H/Mvdu1l1NWjhpLloKYqspvODbWFn+Yfo0rsh
5KIyEf9gp9DGDRO6gsBjs/9I00O6XHXCS9xDliFgI2kjNLviPc76kmxZuz22XVliJco+S82z6Jnp
9batnXI/mG9Glsj3aIisiwmvmGErD2PKulXQkU1WEu3ZJ0F/tsVztjz4o0r10v2QB1gzAz6cT0W3
GcMhAn1iQH1f7A/q0BllcPJb+GHVMl3DCOeec8wKqzZyKLeCcXrunZE4qSX3rTRBH6DMMhv3IVs8
bXnfY4I0ggcKL8LJ2PGdfa0J7toZEFXTDeYTI9e9bdeYixyULlUw1mcVGjaWAxthYEUrJ+nlpwcc
zIVN9DX2mD3cLs8vXlcR6UmG5qph+kk3jOKslWIHpW24TBXxQ2YYvERA+X/UjvtbYsTfuQNEIKH7
6XmeQI22PayezirINptC+KCMXo6j7mVPTLMLKjsC5Cje/3EWgqO6PRerM1qeGzxdzYGL7aw+f2bf
aPiWAbyqhwIvOXOub3blld/5Eftw6fbgXryPsMWxttmHvEslhGSSbuJk4K9M6DeyNte7zq0o3gFl
rRhiBy9591ws4gmL4et1HlMLQROaicB9wrsBp6wkD29iX4kQYPbPyoM3uamGtMM8+faonUh6b+4T
M9jrbbjQ9Xkki3baZLkXQyKsi2Ph4Yu+jXv/Po4JaFqDhO32Yn5u+6h6UH+jUAA3um1tmxFZnd+f
Atsafi0nTWSN6mQIHHJUDKR7Bmjgc53lrFnLmTrMs0c7oAwu6nn0I0dmCc1VrWUJpDWYrNK9pbBm
U5RiF9cBauHCRXrTdL/8JllxR2p+ZBiC1pFeOo/9FKDRRPJ1lCX6siFv5HpK9GA/9ELfpZK8b12X
35rR+T2U2Z+TKJd8EuuHYC6yTVgw11HNXzv/NVit/9ZDfr2Qyhozh6QnDDZKrurc+YkQFrnKIsy5
WbnVqTveB56+K/2KMhS4L25pPbmYVcsdmzS0fgMqIgBf1bCt93ski8swNP33Qx8QxePU+VvV9iMk
Zj7ns769Ke2zTiLC6GakCiA+1bwYOXrzrB6FuvGa5B53OJOwkMehN/Jnv/SAKOZifNBLCa6Q7j5p
Sz47VdM/e8tBnbVk8kJ6EtNwTFWXzfX63wgOH2fXjS434YyxT2SwUVyFyGb0aCZR8ODkCMSEI5j8
xjD6hx6YQetIOD+qH6RFWHtryxfHciKyczI894p7YUa5FdIbDZLoy8jac5+V1CUBc/tlXdKwg2wK
OrprA/LA7RdUX/CKR6vyKdT+Hd09lFC/7QCYTGijMtzH0mYMGE7drzrWC6Br/Z2jG87eTExx/nuY
GbRXK/QfGKn72V0TOkR6+XJQZ+qAfjw++F56V2OsQUKZ99i6B64XP0W+t5wZbfeal+w8b28Z2Kl+
FUGK3tKD11fK36CcDp6EIBYpAUJay+cc9AyI5sbmo57UL7nsnju3nb+z6VqgWUICG/aaOw0GIMa5
1l21fWXeEdn5ZWtd/DSj7b8Usz2te5dRFLO7AaALK6RZxmfXLN3ztDwKl4W0lYFzykL7UURoPkn8
ZH5bGSQPtEWMzd0xsSfFJCrR5PaaXflx++CIFEa46kbGOCK2dcVIH25Os8Rr1Y+NEEzLcFlu1TCi
psfQarV5bMekP8Mb78/NclBn6rnRMXgucuk9Q6AAT0tMtG+e1OBCWcBnDxy+phnNYV5s4byDVIum
Ua27mTeTqqbbqJ8s3LK9suDsVY2uwwIFIwAj9m/Jrs5ULe85XnLOxuZs+PYRqmRzvS0yhhXvEfh2
+JZ/6KX/c45dhzuaeL/dxtq5tb8kKqFglt6PbiDISHaRRCGFp6pN5vSA/PTozT47GIIftkLPt1No
1i++bacHkDXePsDu8GLV8kNdKYx8v5sNYWSOn+qXrlqqKU2X62gq6aTUegwKDvhVGGGkj4WZb0mE
evaY97z6XdntyUwUB+JBpmfhAebyjS75Bn9rN2HHU9+/zQifaaxqfCh1unVgh+VWg1bxubxCn+af
uZOkT7xNHnkAZAkbYdS8ymk8SdR+2EwaMJjUb2KXI54HQTs8l0UgDpmp5x82q6rKHC90wF1c/MdO
H8RuYpf9JJ0IwVNsDfd/mtqMqVcozA/qtwqTTNBAbSeQVBVW16U5DudkqxVeeYwIk4rjGidViOcv
wDZXMZ042RVt8phZMmqPZKy0r7kafvVNGr5NkQfPrUZv182LPC1to6Pam8ejAT9p0qd1mk4AkuKI
+5CZCCIEdb3aVyTlrYMF9mN0TX2usqrcyQEpnoKf6RrkT4Z1bFzJa8ABsxlpt02yCJ9DU8dPx7W7
dgPrTdP8cTtS3L2wtH5vNK99TDv9w1qq+gbuiRb2DUGvQN2Skv5HmXnfi6UYiqN236HVfR/QZfYL
uQ2d3nhEgSFXs5faB0mJe6vQm6VMt/ppZxm+f0wxg8MurYd9P/kpUHl0lFXVEh1rDY/qxyqhFEQG
LgyhJ/vKHOqXqLNxnBv3nYPlGoM+VrXJGT/KAlefFqR3aToDZLGAzaGhNF7xCSdX9XCqsujcVVG9
ZoUItpavV6cZ8OJ6XuQnoVHE+zaQxmbIlqzgRVltp2RnLo1nQGX11SKi8r4yPfc+j4pqL3Pg3aZJ
dupKkk3b6OTU3IB0VQUVz2loGoBP3gF6tJ5ZaptHSfSZQrh4cRycbt95NPHHk572LY5c4/tyQuzD
7QRr/f8Qdl7NbWNdFv1FqEIOr8xZVLBk6QXliJwzfv2se+H51OOZ6nloNgFatkgCN5yz99rxV7IE
TnZS7HShM5+7LHsSRxYoY9TayUoFpXX3mboJm2iCgxSGyeWsPIctstzFpK3KL3poC/+Ok2XtokPa
L3sESuLOrehf7FkkYInxVG5CfK2pD8mIAGYkM+0hHQAs/zK9iq9Lmk0Kpa+3mQ2H3Nbyx2AOimMU
eXiNSb+9tuzSl2daAdcidl1t3QK+fqgDzTgs8d5Wt6s8i0Fewx5TG422ceY0eZLncIS3wMw7/RiY
U3Sn7vKUGb29rnwVVgY+JmjZJsmfqTVuE3TAD4NHIC3Y0H55VotniW8yYba9+TrW4y2jY/2Foa07
IFyN93GOD3r5/OkXfCOhQPDUyzfbKp0rhmBI6MNcvGVwJPdUWiocdIic/Il8EMJp3Bv9jRXkYuOu
R7F5l8/iWXkK85n+kDhvzGZxcMZMr76rU0X1hB4Fe9In2eSPzfLcACPfqopC4pLwBskAbatolWut
oXixNYI6WXN665QFCNIhkIot2WKrwrTUpwJsF/8NP3JcpBgxCF+tWemRFNaNJMv5aJ5SJg9+vjsH
Mcwdn14Ses2EZPC8RLXwtnwHIPkJOf5P1YGR2tlMU1usPfWFUBY4RmFOyUtTelYdJZwxhZgs4vuG
hzgBuR6mcU4wAM8KAk7vo9se4oHUMClIoK0xAQoxif1KasPeYwTXrnLMSelZtASiXcjTPMoigawN
tE6ERsHSjknvzfumI8+zFteMaZrWSSNmzhFqcVdZwZ2rf7K8V8jYBZaHug20CwyGZ0OjOeTavXOg
Zmk9TxYJn8sbpZRCcyWf9zohMlDxZsddFZ2irJzKm9h7Fe2LMYGsFsNIrSMllvf8QqCoTYNED5ol
y2bTz4xy5wIRpRo9Gm95WOWrnFzchfYErd1a+1aCutrmwTDd4fDnNtf4a7BrVlcAec46F1XAxLa3
nhsh38F0vGdLeqibCIYZqxVn0+QKYPaoegPoq8JbC8et7AQ3ZsztH5EN/lkyachYuwANoU7KqrlO
GxcLe0F7wAvd21SH1lFqBGHP1cdRKbY4kb9WFPvuZaJMT0Hj3wq16a+MvAF7F6Fr4dZC+uanVylw
sVvD3zK/4kKJSdJFwUrGq6hA6xa9ItRMRGcZcBiLeDQe5LNBSaejjglilXtQyc1e/6JOiX5ld/Sb
Zml0WT6vpnqh6EQsHT2Xx8lHh0/Xzvq5dZv29/K5qcX7rHX2T5OM6ZZZmTIGJRnAM8PWNj0AVaLz
xG4kO4wOwaXyEGfUbmmhqx0DWGlHG/nVWixy11qnN5exAKG2yByHWaRTSvYk8bZrWI+/k0otr6Ro
15eBvf9CkWTUefNGZMRJHXebJIuiFSO3c+IzbYGtVOMD8uhtWLX6bekY2jk2IjZEl5BkMfrtlXYp
emU8x+X32Leect/ocZax+1WConunyCFqnlSvOqmFba3KOy24PB9gxgnNyL5cEty5L5f20ujr67ip
igOml+YinwXl1FxCcW4W54Jg+u9XE89fLx0XjUiG5T15ibYr+phW6QQR1yzM8tChyb0NtCy3aVk5
z7Rvg7XfKPZ7aowvZj6qv3XvpS1T5TllqF+3Cs3TTk/fjCxg/JH4kzAYL5q8iDqz6NdNYrNv8F3j
5qqTvw/huKzMNjdvVpGZF2qW644MI31VgZbfLuJl8grD5hJNRn0p//MMaLp67Hz0teWTJOXNIaEq
gfbUCP1TM7byQL7i9oO+smcCepU8z/amwaGREncfiTJACOEJqaJo0VjmkDzaqZLDjq/GrVmp3WvV
K8nW0kJjH3dh/xrBCVuHDj5M+WrrjfmKRLPmOud59xqb7W1MQxc8f20hJfT0tUXHfx0DSr4qqTs+
tn7yWw0i63WRf0K/2Gmtzl6v7+etOmTea1l1L3k62ReVuZwk5J2LfBrhcgpZqYcayB5qqCISUuPW
O2gssZ4GnTKt01YP8qgZ1OFQBFjDx+z7p5BE8WlcRHX4PRXJ9DAFUKCoOgkmU/TW4Ox8CxIPqpRm
gfnyy/oEnJDki9r/puMpeUpQ6uKMM9zvJaHY9Tj4v8LE248EqUq8ZaYldLvmrLoAMYaLFpg/C98q
tjgE+3Un6pAo/EXOa2VsyxhvpUny3icYEwn6t0W/Ek0FmryycLWdkhKuHdgs/yRmSD64AkUxVTHM
wNGPT30d6Xfd0nZ/0ELZ/ADpHrdQZX9hvTCdJPqxxMpXk1Asx8soq0AZ+R3RMJkPojjjs5XSYgnS
SRuK2jMVsS4xM3JQRmXjDWwSJAXJ75Lp5NA2XOHDRcXZbCZCB++2389rV8fDk9QJuuhKQ/5jZiAc
OpvhQsd5uVzwy4WtbRN11mA12tDs2RFhYkqyctXm7XhtHbSrkR5HX8xuBvCOuOknCgkiKUiCHBQi
fxyw95s+yWjQiPmmSZR7FbU9rK0By28bFmK6KHGSB+1GMoWryXnIsjp5kedTcT5TgBvlgeZsUy+a
Wfn34RFDnflilMVzM4wRruOAzALTObcommUnNPILeqiFtvRFs1x5XkTRyyao4Ma5aJrRAVvJX12m
mvPnAziAfx7KF6YCfqWVoZPMfcz2LSy6H00PcQEl8VTOqCKXqrs96B75NTG1PmSDhyn3onWEOpKZ
saAQqnNJiwF/GeZHi1gIxKJycJXD7PDsWHPPVBgCuTdJvetVn0KGuPeFdPJApYm8aj10D2nsNwLD
Y3zR8ojoAFvvrwuA8z+H8lUM7n9e1acciH8f0t8lRDjSo+Ct88vsVpcmGDO/D94iP06OfQkyVr7a
pzmoqOG8qKmxX2iHtuqk2DYwse5O/CpewK3bwscRSD84Zb9nA8FMF0M8p4CNhECsyD/LHBaTBWlv
+nBwK5LSKAIRo4Pj6LHTxKac8po8GjjSRZFMHlHOI6XnV6SBHJZuSITk4bGqMzzG8LvPutenm6ID
lWxa1FcDhYg9cZ5WW7opC9U565jeqWHl1SO7/wfDjMq3qBmn0xBO6toSh3FDkz92mo3Z2midcl0l
nFdQzCZ+YXim7Y07iN5G0HWbXvODfep5K5gB4XeUvg36JUaSqirqu2tqKjxdU1m5tVKTJDuA+mVU
YDWVGAnEwKoD3o4wZ9gAqDEvZf4c4ts8jk5grYIKDkQ2dTkGCsPlNvdfIuIiLoxv4bMmGFumkT+Z
pheeXBTiJ/mMyAV8etMD4mgazUJMA14EEAoj4E1zYuehLclpSHljL6ZdnSVefGyJdgRlfS9hcqCi
ItGJ6/Nchhnx0rFTXwwtI8Q6dou3qBpdIgBYtMkuh1L02TrIerqYOkiXPI6avRsavDvkBiuN1jQo
DTblSI9JRbUrWtwmM4ssVXZu1B7Z3fp8ISVGEkGek4fywffslfOaUBu3rCvshz93iTU06Y6YSxIN
OvtbUSoqa/bSPHlEVW+VdjRWy8zkJ256w8pWnRNMgdyZKBczFsdArK9q1J4IYf6RianEaHoCb6Km
JFZk/CqRwGz0v5EfZe2XS/3PEqamYOgTGLJI/02nyg9KEvarpLN+/Lur9v9wLgBDtShwgtWx2AL9
5aFHYaVQt6O20uTPuFqK/WeLOGrENOTE9yhR2ydTaecdREkSOtWaIgwbWtk3kB2Ev3oJhpfPu9gJ
ADPXocva0vRprw1NiM+t+F0K+7VUm8nzi+5sjC81zZtTORfc5/NMVPbIQq6nGH8bSM2ysuSlqLm6
MicdT6GBC48eqrstHQbnLuv7lzIKppMVE6smX23b6q6M1mnGL3+t9Hk8sc3ayx2Gi/OEtiuGetSI
Ua1sRlSHazkHgGKN0Dp0azoM2iH2GNxrPaIMZxTC0EjAQ+M2e28kxGaD2Pe2MJQqf0aH77NkrKzC
XlGcRIFdaxh2gn7Y//s3pi1cg//BQ3Id3XGIkCCcQbPcv9kcQjQPnkQDGjv20Smak+ZpxLhjw/EG
BVmXu8JoQkLleNBHYvCWtAMfpv926PLpNBs4NaRDL9cJUmrrWN+bDQmArtUMu9TO6vdiJFFKlN7t
LALDj8zv4nd6cof/AIM8DeyvrvaQhVi/B6hpeN8RZPsuj59tG37xYq8b/k9Zh1Npt5awZR/Iq2ge
5zFLDhgtoJOPpogCKCmqmofQnpxNMHoXNCL+L2KPj1pvzx+Gz5XY1+50LzSgI6lf3ts5wewk99cd
NfWdPMalZO78piFudMjxKEcVcZpdG5cI/xP2rFFB9UxprecmJgQLYk10kYcICoL9rJAjW5aejUXS
rNDtYhgd/ZFA+TC4zrUKw3tWy3c7I6xxRqyF6X6Ojwutx/ULUla1LvpGsjxdT6boPKCGhcTqRO8F
FBCkk3lfiyZ95ozFLulI8/vchRIISrHYTwilsrXpnhpuQIER26/Z1zEgTOqNdai2V8IfHqG7czlW
lvY/Xq2L8GrlNoxUpXbvRC0w/ii2u21irTzTA9ATJDukpGdmmB9n9ll7o228pyolqbdk6/W6vBEk
8B/UZLPDnGlQ9hPUbkVimtu5ZmNcJsPZCanTSIerKXoc8kGeL9Lm/HnKz5vLQnZKXYI8c6y4WI3R
ri/auxYr/sahQrV3Z+d3XabMNto0sb4nUpyUcO/WM64vlg2zrfakRU1fyQtxdhlPd/LS1ZXp2TQn
97hQjiRkAqjXn4tdJdVEBVPz5AqtjCQ+WebDFKfYQUBgrdRpZHCC7X5q0wRQn6t1j+bgddcCLwG5
ttn8IV9QtSQ8GZU53h1dcS5eNVCbiUVyra+P1kp2R3sXrWTWqLtaYGLxDbo7U8mgW4rDMUGMG5nW
vo5HGyetuBgyiyLYYBN4CGIu2EajT1XFtAY69g4FnuBlATWF4WpmCYtvlvyegt54QXn1J3bdQ10e
xlKLnqV/qmXmWbMucQ/yYs4igjQRH5wRCOGTCTsDpJ7b0YE3AjD5kw2ciObYlyb1d7095egnPP8N
zMSxw1T8I1TNfdDX1xL6zk+PzBVxJ/b03lcGE8AXNSmmrVpOAQRX86v0KNZ0aU4YeT/kkYpb7BBX
iUXyVa0c5qpN90loxa+TUiEiULh0q2w+q13iHSfU2Xg1leRximA5CkuprLb4Ocwn1cNHDGhV/rJo
56Bo9fzb42i376KumIwKoIJGj8YvukqWkDRIyl8hUu0Svw/4Jj2plTURuM3OIgH1Ub5gdKB5ZAkG
UTLpG/2c7q1ymm6Vm083yvys+qMRNEvnjWgQ+szeqE57RVpck2YSkKlKufUqNRQ+zMolJaWtXyvu
vFd7sO1bZ/0qi+E6STmVeIAiibBKPBjDpF6AXeJlq28x738TDwGB2bJuRRR2fubOWYsEMbmV0CnW
PYkjWd+XR8Q6bGRRSPMAd4rXBsaCNQ5Df98rHSoO8UB3DbJY4rXumWTrCJZXb+flmxalOPaCItml
+b7RY+s8eeaHLRRMtVAqaXOFpqDbFFncvsx0fdc4jZuXQof4N4tnozgnXw3K8nfCDvehn/TqGdHN
WpbZ/a6qnnV43ha1SkXp3bscvTqV6D1V1Yu9XWJSqORoH0wO6XSSgabild2znfia2RNCzUFNKeeM
SbWXKqFSb6wzVTlIuqyJ6EJ1VzPQafgxnMoHhT72qq18ZVuZXXRk5f/0ORapU1qdm8n5x/D0RInq
j5s99YJmbzkaKdNezQ5eb5aPcfkE5Yc5DegqHb6rWfFGuHlcWtVR3vkNTOjzMru2XpKuJSet9rgx
2dA8tpZqPKtWspenHV8rWdf68NmMQLmwk0DvPqvjw5Qiu9Tq3PjiwMDRyfq4euV8jdM4vWpl2G8b
pOubTvpxKtIFTF8XyaygaUDcvDkOSZ6MjsbcwJbwiTIGlBBuWPpPX22Ebdjk8c16aD6Z4cjEyKhz
bBFgpUeAn+G10ZvvqIaZvSO7eKkHBNQDWHRyUcDKTE6ob10Szx6XtRxdrnvjRcptaINuZ6FPutGU
NlZ5rj7IBW7kWsE5wKtOWIE1EHQufFHi2RgSnCOfyXPIvf+8OnZOgL9HNTaff1g+G6PMRQ3fQ0A2
QnzKavi1ZXNziFir7uRSjSC59YiRgSC7wUyuhH4pBAlt5RAgBwMjG4OHHh+aT3S7XqlXOcLMYpgJ
M+da2LDLcKlCh+xU9/z5bJxxjsRFTxpRNYIAVM9uNQ3LT2t6o/xBkaVhVh1yxwyuTch4pdeEV/oW
aWiEU0cHGma/pBw7csbgsVB+Uu+mM2GU9AWaiSjFWTgU4Bi4myJR9q0SbOTY9/k7BsyhQ6VVNJF7
5UC4mI0ijfAOx/bm93ocl0VSFbgbz75K82JX5sqD4dgPvufbe8tWbEjyAfkeRV/s45hqjDyUD2Pc
kRrrTM3VIlJpNtKvsQto129cCo++2uESRPQg314iaDktDqYj/fGTPAUxfTXIhRuEpeSK11XZqo2j
PySKpmyx4kVmHN2kqFH2IaO6OwRZs89sbDgdnrdnJhxI6AhlWIYpO1PMsGpiPLe2QZWd+vKrym1+
KjFArJaLb+lH9PFADqgYBuRD5jEo62N5WUYG3zq7iIse03TY68FEoWRitGHmCQ95qXyTH3CEvmvn
KI0ATVvAt77rZqGfy5FOi005ZT2WmYpVa/omvz1ku+1TTXLSBmNdybzetVc1JnddvM9BTyFcz1Gw
a/D37pffUDGi9Cr/JTerr2Hlxif6E8mqxDZ1MGPHuWTmafG4ug1oC0Qum2jGPsQkvQrb0TsyFAiy
zIS6zk+Zoez6va+1bZX7+VElZnhntsP0mgbxQ0W8z4FWMCbJyKkffYxuatVQd2+FP5QAKIm9yorm
26ik0anSkb7RY0LuTXc3LlrtueZI9nqjMNSeC6JNxB76iOxRY73rmM9T3Dz5CI+usvsaoIdhPIrU
baCbTwYNAf0h8hVrt9QV7JZil2Ztcz8OXsqM8NeCjFGuJ6U5LldiZV/BULODmqKPzJvWBXPCB+vT
DP+kNp8VoymIXfIorIsHtyN5ajkMUvXNtemvGD7rmGXbhbB/2BhlhswlqfX3XMseJD6xSRucFKPx
IyxjojbnqXjU1BgiQQvH0W1Blc3olhhdMsDOPbmJNY7UXavM6cXXajSgZYhgBXX8P6A+Kfsr1zUx
JjpQVop0HehOe/kEa0m9kYG7dOP/SSHKgq1LfDj4dSrXBY6zYgM0t972JRvxQ6WU31U6NqjTGQyk
x7BAqbkBugJhkjyauQy1P445NnzkNRj+Ncl8ZCeGaV37XL3XAqiDcCY4ZWawq1B8nSODHocUHUtZ
MivH2xKJELNpwxDlhRofIHhVursgLCZqmeDjgulPrhPIYYWGqDOytVLfMoVIkkJxyKAX14vVGPqh
iOYP6k7d2tdrb1EPCItER3/gxeBqXAdtROj3mKV717AcvAMmCcvi2RB1GJRln2MUtA7qCWzEKqW+
0sN+NSi81YSvT1dMsYsLhGB68y7JJt1QmGeTSsyDB0JveZV0sO7khg0lX3+a/7iW6TuEKxMq/06i
ySSpLDT6XvQn7/Lo8/znoTu1uGNnNdi2dHhEV1g8SoFX4Brquc7XeGqyDXKsck0cy3+/aJUewAt6
1IsibOqrbBf1DOvNZEw3t16n7Gxv8qGxZybFMMA/G2t6u1+OIdAffcJ8rm1RPVetYp2lOUXaVIKk
eLaDSaDUMvueFAc1K83jVNhQ6gWCJIz8XVn6zas8j28gBx1mfVSupWC6UKYXJ9OJh7Se6nZujv+A
UwlqEap8VnGKvcpLN8H60/fHqTIpqLpzBhyHdDqoEvBgBh9doIgQm2EmhBO09y2CRlzdd99Mprs3
W+Md1jRlR+Vod6i4JXGtFCAi+UzKE+3YxNkvXu2q0D+qZRPaXxEa7UYdQ/ZsVMM5ywv3eWKR6hEr
R225OKvUeG9+7l/IuGK7q2hcemFiV98L4qjv9aAu7oZJ9mqzIGOZX9UlAfICPSiND/94KeuHciNP
qvXMdFl63RquUXFVmjTGFUQpu4QusmIR5p8iUUOE83ZEjenezCpnrGsEnFTchItica5A1UfTOG9D
2itxOfRkMjlmu7e6o+152ZXeuHPNFOtRqePyMWJTO9Z59SUarOel00e3lyTMsR52DeKLtdQLfioH
P1/4PNdUAJCLsjyGQiyieTjxbDc/QQfoKMCIf88SAhLddWDCTNUTaJ0WNPp/viU3UAmoIKFOfGep
30/3iM3oxYjbBwPEim0P1YMcM/yAapBjdqz4pZVhCp19j2H+gQkwQsNh6Yd6mrTDLNJXFERJiCoS
7QngXwoowNJO8pxuYhpXSVSSL1pR5p2Tyfqhm069dpDlHqepwCeU19wymq5u5aHr1HgW1TxYy0Mq
4fEDjN6HMNE01qZQsrOBveZoWb97yCSnuNP9R/kAcNuweGOhOOMOGOCiaLwZg4sDWlOgu+qgj3ab
JS1FXglp6X+pdcVKd55AHfi2Gq/BHEJ0ELuhtCtNWAEWRE9xmJRu/1iMxMyJI58m5n25L7IMv7g5
B99a2GA32UYwB+ejbOyXeqkv+plfvYKLoIasq18bVNrLT/Zh622lONelfL213BnhtGhDyEOm825v
UfY+Ez8THAKzP4dolq+yEmvUen6xx4n+J7hW2/WGHRpy4u0/L34tfK1BZm3Cahw2cj6ooN9do7x+
UGzfuGQYkZdrWV7W8kGBrEvn4CvNqf4gf0bTqxkRfPdbVdwJmoGMncmrqdvYiRkfS7B8+yj2qteK
EQEBoLH6M/ehOzpLcWkQ+A5qeeWdqi1iL3muphC07oZZ37K/J+oRp+IxvXyKR0kgzh/Ti5RzyrNl
1ueP00lKSXOAWb6RRhc/c7/Iz8vWAFeDgHDWSqArr9GYvlCJs3+iY73E2MG+mGqwmSkO09Fy/IMx
R8ZbWwEKEjgj6ambqxz/hRxdcm+wscyz9DJFwUA+q0LiCes22Dej39zMIiMAXvgIIi8igaaj/9vX
fIFiXM3dzCVBmdhpeY2FHoJph/XJWXWabu85bb2TM72Y/EsrI6kdLhWJKRPTco8g6mQH2RvBXXqt
DG/ljLk4CIGRyp/xa8TFfl6e+jne/DXEysE2xMyKRzfdaL5TQ56Ziq00zXfNuR6j+S2pxwRkn3vz
7RY3f8zt26fQjL0BgHbeo1n12aKswkGJ2PszC4urMbDShKA0kauYN71ycmnM174TXpa/gBIba9rA
e6FmbF7Llix1Ez97wIe0J1YWv4vxJi+lkfrrQQkI7eH/uV/R+BMnzMaKV/kARa22f4VBtf4Mmeqs
mQlZLlOU3GoP8hqVK6HE9MnWRhoocgqU/VJAZsOdnwY/iVf/Xm4n7+FvbL7rUH4hn4VOpmcb+t8k
bM8q3WgwjaOkHyZPvVJ8IFBEvhBxH/YksewMBD4re1JBOAkQcdDTzmepfw2GBcEEen5d6m1MQQqP
fVTXDKS5PR0Kj8s2cdLsqAblVe+L/i5PUQssd5qFf25CZaUMqXvve5VAREF8NTLnpy2EpVoxBqTL
FTvFKrqTE7Lwolyuf7HtHq2uam4RaHZUPVpQvgPYYY17Bi1SS+5LFZLInDgltjSW0LVzkJSaVksD
RIIqDf/cmu+JX37rKyDxWmTgahjSn4prh8dYBXTDojq7FzlBIx0gMyYVntjjgaq0u+WH21OuKONe
ydmtyfJSWJi4R+3qKPe3NFMAONGZSMoxebY8gwHaCIk5xwa0ysNsevHr9oV2UPhdgTS1as3c5jYD
LqJnRAaaTlC+JSUhGWk5azspOKRNiGNh8FdF4AiprdI8mXlf3qcWRF09KZd8yF6MkM6u2SVPneLB
eRADb5XQUYgNaJsm+9+TlMO1bUvC3TT9cqfkQ/7Cg1I6O1h0A8Z252PyI+vc4tqTO2ODuvae/jVG
NgKaorygDWq60XbIMG+TZ7y1KEoJ8SW6KQexpewOIPlWotHZg+RiDC3Mbjtn2Eqkni+j0bBeYMFj
7dlP0CFWELGKK37ur5JIWU0QDwHO5GuXDdnNqYx+X+EyXclXJbnS9PNtoispxgyfoU/RSD0TQxrt
NXeHJG5eN+bwbkuwIlxIddsOnrMtetVcyVK6tg9j/Zc0aBUslR9VyM+FHb73Vm1SVabgUY9hfrZS
/0dEOIqRJ8pNk7jR1MpFZCURc0XuleLXRNyr1kcgP8ObEw9wEoqieGrbod73s+quC5cvFr5o+wSY
GMmAaDulWRfTY0cmRkQzAovYoKEOnvEjjZGwUhO+aOpkoSeCfrNRVGXtUyh+kKiFcnCRi2djvCM6
QEe82ajrvnXwNOFeFQk9W7ncMguYtiNrNC+pZnTCuMgkdJH8ub1GeNfBboh4V2w1f0nCFltOZ+h3
d57yddMHK3KZ84/ATYhkjgl7o14w3wMEGDFtCUr5huAIkACoGeAJ5mmujiaw1INeTT4Wbu2XNVpM
4XoEfSknERFbzHPgVcCFCpOUQ9f7wyt3giZBMSu6QWVNV96Hi2XpzhcPqlnAWHhLkiE5dLVzdBRE
yMHgNLsEzNJaTj/yYaIShLD93wdFQ/17TKRPQydPU21LSBHNv7rGoBE6O7d765g71rtXusFx7qPo
uUPsTY1pXlk2dRtZYARACBUudrUD+8yTpgb2jchqf1v6RjyDwkv1HW9/JnLe+S0kjhi9v8tVVj8l
7kkclQqI7RGHnuKO3xUdw7PpMCkZru1eSjtXSMbLo+d/f4Om+jfRz1M5Z2qOwXskneBvor5aF0RA
2AaBuQjR90BdqHv4sXn2vWK+RtTlKD/zRuOgj1hXqxBPZk87yivIzbBB1FNeEOV2qhrtsRpQ55t9
lN6Ssvsuj/rcTG6KO3zPY/+Fd1e8N6r4DJkXeZJU9fSj6Jy3Jh7Ke4A1/kymNqq3HLhlYGjRzo6B
BKW6y+CJuX2uxm8KOd+bqA3UUyWyOesRE5Gi79qejPuxT8ZjBIJ+6/Tx0+SXzkU1hmW92WgOeuCm
YQQnAPRhyojCtYAQNK5uHSVZpG3Z6nMrVwCXDUcsv7kFZ1+4simsxEP+EvdKtNYZRY6mHucvWmIl
a5Cv7WOv2MG27sseSSA3eQJz7mqxDlpBtWhuWeuqL1oxoyb85hNt8CS3YmoMxnCYtCeBdsCdClxB
lnMREP0g0KF8Bkqlgptx6meQ3/quphB8Ll0vPpCwoF16oqBPuaY/k6GT39mKG9eZ9oVYVl99CXky
80LZgUchu1Roh2r6jWczDAHDsOLIh9G/xLpdX7CuCTdKo5x0kwD4SLOyu0RoZCPpEIk5Jgj3w2iN
G1+oQsPimpm0TyJRjc+sxFvNtOcIgwpq7KaJvuuUWXnMW29HJNt41CE2baPeoZigZzjYur7D1WYb
/nmw/QQFMZ+CQrzeNdcHdb88UwWdJdeBgnmAcg9e5dWsOLx8NbTJdK0z98PLm/qqzmkzrmxgQ9fl
2GvzMwERG3lKPujLHxmvCs3ui7SK1tG4H6t+PMXZ9FtsTM7OXKiP9pgc5NeSF521KxgOqVoP8L9D
Q38uVKSgo2t9X+T0tB7RKZP4qnZjHzITo6bvTOWXX8avoVuZ73NCiztJgvBo4xC7zlr76sBR+qmU
4Ck6EE0rvViVLCSiVTOE21S3+1++jrLKnapvFfaaFXTk/q1WlGoNVJQAlcr9mJI4OltxE2Fq45ke
QfmMfIcNKiQD2XCTrTe3cAKIc4IEWpVev9dT+92K7PkQyhjtsLNofGrCpQhKvVzRNQnWREdmAp4v
MMeaRVVsZhvQs5c5AO1kYyXKYvLQ7O1+0xOud4ss812itIuO3NfBmLyjqmbD1oRUtB2LQb1GxEhK
W4J80HNf25Zq5OExzr7Ieu3Ukm4+pt+dGfGZEZ8tQeYupxaqiNcNK1qeVET0Rv1wUtvYzL5qsb/A
s1Pm2btlqC0WMoxEU92a9Je7Q2cZQHaV6If0pTYOvhY6CDdVqYp7EySEYigeY4yVwaUPUBOWACZ6
p/ri2369s+LZPXVOTKfDHTRuVOqPuAmvI2Wn/TjoM0yL2GOFFTSQbME8Zk13LKghPA81ujbdq8Pu
6JKMDnsoBmdUv8hQCs1+6EOISLLKLR8yJXyvI2a+IenvqLxAO7UtRDXxLOjo63dK69xCGyGSbQwP
sl/mu/3TUKg9LEmYZVkPQhHDk3cK05Etrpm4W/7l8KV09JnvE4LInwp9MtaXBstRXk7p96hmxMPD
Yz30BToNbU6eNOrMa3+CAyB1jRTT9eVwGGIygGchgA6muVxJjS2ybKhm6YxlCzvDOmjARQ74Og7m
WKYXtxuOOcEtFOXo/9KgmS832Q8mKzJYL9JNPUjnjWzx2gUKMa2dqqu8thz8zKvOTOGoZPkWTjHz
Txj8SoVtXm0aheWjIOMqUyM+ylSHFkCxLuCiReTg3RKC0OTesQSRuh8tqlbNbNEjaYYP0103dV78
pJYbrLOxA6+UZuYhZuxZRGhGO6Tv1BtCijHY4PlaqOKJbYd8AM1CjZ7ov7XdDcOqK1L1oY3b5AEf
JUQ9aQ2cIBAZPZ0aMXKWmB9PQVC9ByqUZjLVv8tkDSl4ltJKondx+tBk3sV+GWysIPf2cYa/VTGj
dqco6LnR1CT/z0rG/N/zvOuQPU3qvEowmqaLgM5/RD11pU6kDhDx05iPb5NkSgJ/MDd5mu1SciDI
bQrsZ5t13WNa9itVxIjDmrOeh0r9FjmPejw6OzUZVWqUvnnL+nj00UD78fmzdyafuVWM69eso/0g
aBZNEuXvFWgIicawrfjQdMTTDurwMgMDuEoNGSYU75R444c8CrsPT+7ErTA/ONxZS1SxRgadQBb8
+wqIDJ2/1ngeyTmep7u8fVu1vL+Zxl1VExxECuFJQXW1HchB3JjTF6cp413f9VQsNPt3asXTYryF
VXXTDS+lTmXkH5PWHOMIuoZcymGAih+LEMvf9GQ5T44WsnRvO9QhzaRt+5zegZZoV+omv50GFNOa
xEHgKHZdnS3Da7a13vhfPZPUC+2Q5mHxlSQ3VvdFXp2SOnnN/4uw82qO2+i26C9CFXJ4nZyZSVEv
KEqUkDMa6dffhYauZctVnx88hRnKCjOY7tPn7L124xZbWVW5RpJBQXAnwMl1vApCfTh3FJuS4x0P
wGnD2G6vUwVUGZ3+94EL4MKevAiSvShDmB1Ji57C0jnriThYszug1096pkFeIrg7TReeWt835zg2
fegN9oCqMCU1D7Hevh6gIBggS8+k1RlvCj0ibiD3mTeT067KwA9DAnJbTXTPXVjdWtWe9Xmucte4
abVnMnInz8uJqe8ypeBLFcSCRj+oSj2e8rtGg5o+21UHg8wi03CstTQ06g2Dzh6Gy1mujKOfEzxk
iBZymAe8tNDDDDchbfKw1Z2nwkQXE5xqzaz3g9bRMnczyjBiwMr3yXdINkQ6sitUz7/JqyBJ8QY7
wKAzA6MGAJv2aCuJe99W7s22svgttpyLxGhUVOvFqL0AvEu+DoERo1wqSde2yhbJGYcDVMKGE1w4
D2lrjS4trVdFPSWBYICaTPU9MkUGTkrTvOlG89lOZse2DCEXPFDt2G684sKrlfKp1zHf8sTFbvNW
RJaYf/LXLyFvkxKkFCEEnPkDlDbBfioN/j58tMtOwJmv7avsO2P+j7rx6mcntMj/TeOnqO2dlRaN
wLj9LrmfCEFdiRHvtVt4EMGqWj0MKXprKSTKIhEeHMKo1otUz09UTrG9zdgFR0tmCnsXSxgAQ+cJ
iPRm8U9ZQdVtU9e/yRG5VnvWxdWYQvylg5p7HeTaogDxgx8j6Ina6Yw3vfMBGjFN3rCOGG+ZQlBw
NHPxWU12v6EsXaSQ1c1M8yihLAWlDuDP3ANGj6S784mFB/xmLsGgWTF7OMryID3IatRvm5jTrySv
Tel48jTFerTUNHhU1PomNFSjNaEPhBthC3K0cliDK3yuQkc5DzNVJVJd5+tAwqbXHbs8Fo9yHcih
WK2derJXlpl9ojou0K/PscPLUIQcunDVD5xhLRa3JXTd1/vsLk6LM/Ea5m40HWcZlnh+IQ6xQfKO
VYRIYfyxOiCTrC4hkpmtg5wM5JFxg4CKrb6yme4aPlYpA1XXoQe7vx7VFcm72ICJqMgzJWMMMI3b
em5sVHBlKbOK4bJE7KogIh6JM9AOg+B0zzf+04oS860L9Y62QDde5fsU/uAMg3BkoLcmR3jIJHVi
QRjme7gXLnY/fE0teg1oAsYdJAiPfpT9M9Id69ggINjGII03FcaNQ6a67TnE1LQOYU6v49HWiWpj
06c8IX7PQwtY5sUP6d9SbDiM87NSD5RDj+BhH0Ugn5zU+QxF8mzStn3lGH/XKwENplDTl49VIyVk
FY+afQWlGzw33A+0MsOVomX6TuKf5WBEPgB3fmsqw7wkpF3QjYvzK379fqMHpnOgKO62U6cEC6iv
G5tvVaObd2VjfGZoro9yCljSlKbJw3scWu53GLP+gUNC8h+7Fm3Zf+1apsqox1FVx0Ig/ac2GmZH
2Ux1OZ2CKP4cRYiJRJ2mtQwoNRDRrtPE+OK7mr+VvVLMNdB9XCIVBgLtLk42o545QoQn2WIfigkh
ZapdE09LPmbfhzHLSrRZkpSYd8s+iLdh2kCgC5cZ4e+JCsDjV3i0hwV+4nnpsJNjAmOeFZC+WGxt
Y8y2mguf3GKefZ2DAp5RBZ67kWDHsRZ8EkBTt3k37PRx8ujEh83ZjTvrdW5EqUNUvfs1qKy4YL7B
styttF5Me7uJmIuLCKuwkYcs3ZFOcAi0jEwM7YL277KOZlJWQ6pAI3o343gKTREbFbfg4++rIPXI
LHEqWDcMu+VMfJmAy+e5zfdtPjLNupm/UsMrkkgO4WRieJtfk3BDweZzP0b6Y2lVyglGv7fF2+fA
ccea7fZ69DXo6R015S2euLtk3yHAtLEdlBB5TZVmTxUakfn3S1zzI3dV7yj/RL8wMbe55qssS4M+
OHWBR6a3l0YbcoGnA0uDt5tBrEdmdBb+Sva40SbebArycJuL2j37rN03+YNES7HA+TMertBx7MkX
iznTVwqsIjSe+0BptG0eWP6NbAnkkoiQv1gGq+vsJBo0mo94uUGezb1mlY9gE85Pw8a+EReG4LEh
C6dONBhwam4dq6kqH4omuZchUMGQq6hBr5JHJqsWeic4AmEjrcNaMYEkE8cmf8AkMfZRREt4nq0Q
spAnXwk7UfeBUaZ7mVPCy3h0qfo7so86ROYHs+wZrmUj92qtdN+hcnbYbYDGdHcLIyByicIE9WVg
tT/KaUwWKJjDyeDbMgHEEW+Nb3av5keZMyYfGgs5vSRBBFFXHOUGUzkjzSdd446KH9Vc6S7yuAv2
pjkXjv29CkXzaNQJqCFSmNZpPHjbtKv8vUmb6gunjUukcxrNtdo6+6ZXnlqaPfcciLyVkSn9XoTq
cD/WsGCismj2VbuVPqxmhFuietawqSGTSOwaKVrFKjBs84kRBSimQMnfOJfW+8YqcC2Dc6G9QniT
slE6em+t2Rd7RVTIlkB0XKxSh53GqYisq29l7idXE+XcadnB8XNN267riXkdQ/0oN19FRQWwlBdh
/0PWRJFprJ10TL9aHljoFstePBBUWugRFiLFeMWQ6pxccqqerUy5/KIhjhraCOjr1pgSCyPzJ0qW
5iU1URZ5svDDdI8vTNfzQ0VEUhRnoKHdnv0LEXVDcOccoKDpRU/5OG+3TatCI++zeid7+EPXWRvD
9AmZmOUNQeew93pQx+eOZVUi7PIsuobyMDrFmb1z5qcswAd0hd4ViGF49uGKLwbKnDhwBVvTVgqG
qbBLii23fC9GtVwBDfxRiGGcK29e15GmOl1G71KY9lbxR2PlDemhHWrgwXCwtlJCN+JK2eqt6x+j
k4S3+TT7NmxdtEGplTZpoKifU5vo+04ycbsoZI8bprN8Exs3f4masd00o9ou4w/Za9DzVl8nCGNW
NDC+yj9IhmcFRbuzlah8yKrkuZ+cYuFp50n0rFTTO/zIZid/tSzR8jJExOSAOAkIdP1t5tDCOx+p
1AU8EUf2ObGIsjV/FOFJdxv1HaiDC0WjpA8IPnNbWwqHiKoYkTEZ4k4WmgukZuBDP8plBxdvC7gg
KU8psoU9gtp6bUvQBVr/AVcYsW7L38Q2Ia9jW2n2cMsyrHojeV0WkAG77jTUxE68bhzxwKCXUfHM
7xtbzbv2WoVjOn4WXh5d5bdXz1VjnyGJkCue/EsQZR7DmvQONLvjB+wh/cadAnWXwCI7p04u8KYL
ddfVJWiB0Oe2Srue9Iu+2OI06S/Ao81Lzi67LQcCj6XmN0j056IR3rditJ+LBG98boF3mZANHAtX
hRSHeVE36FBwhkiOqdaFlzSGUSMdvdowAd3pWTMabfj4xZxIuXFwv/9+EH48B9dXt2xyy2M+xi86
Vd63geakoTNKxVVSrhpgmRtPqxnyz5umK/fPjkPedumwBHAQS0N1NqGM1C5Bi2wH1a1QyqvqubKS
n1I2ZEc1p7kSo1LS//DMUvmmh+jA3Lo27pDjyClUXAfztwfsTV7WMPMnbpCcQ9rKNeyL3OAKhmKo
U4GhrhZXoOuo3iautQ34/IjDMQJTXfkiCxSZblkQKnYuOIK6EbCwyi2sg2PxPRe+8dqY7k8zHLK7
kgi6RHP0k6xPnEvvde6FmmI4eb16GjkGkVKR7orU0q5jlBCikGLWwHRYl+qLh/Hvi6GOLfiN/k3h
OEnraYDu1A/1duQf1HuJualNQF9V323b+exrh0Vxhh4O77gq7HViFfpaEFGxGv2KvwXfqjX9B2K+
CWraSLmFSnt1NYVNfmpNXIMsqfH2f3c1cMf9qz60+BLYNjMri5G+Nycp/63fE6bMG5iZknXeWPbK
HVnsojkbNrO7J3bl5iRyvIB1aTR7xcT/oppF94S0bBcy3WDCIOa5dG8Bfn7l9mvvGAo9mbQ2LKKt
/FLTn1OfmQQMXzhaZhjflQzEfbfoPzBD51XSf8aiIc5xqoyDEHMWUxo/p50VXeUNBNIDKlwkvhHo
F1zUfGp3nRl30OYxW5GWAhvJI0HNdmlkTJxbk8Ff217Tr2pi0Ajboi9VF3it/FwPdvKpVWn5up68
Z3lrLUUajsfCzqdrtdxonN92JM8QPDIXaY6w0jUASR1dSgojZ0gTbYVJ2XsOSh3Brmm6y1U4vzYZ
w7gGlrHqhgBWD17inQSGoEj7GZGstl86nFSlLcYEvC1JPoXXIFTpC2DyR3+vVfQYamc3tSgs5Z8I
02AlaQR5J6qNq4UEk3V4qsI6/jBVgvTiZkLmyVUfVfa7SHSa/dJi8xe72CBib1P6VCkgunrkn5az
nM2N5GmBjJiI3XNgJFs4oe2D2QYR5IGmpWnidL9khCFzjz3bHCG8rHE7zGKEzlYORsCSckraXdwA
+GSYvOCNyl7qYUOCG/YvLuf9M6Qv7oW3rmjjt8FvOfqmKsvu3F4g/PnFINpk7aeI5suALJPWd99J
jezXueU0D4o21RzNfe1UTTEYTxL32tnSM81eFPlQuOhN3ELHHcm9UY+RuI4db2jt2pDRHf8uH3F6
0Hav/0MRY/27MejQMrWgdXH4YCn6o2Wa+Q4RobCeT54bqtseOGxj5+r3+cLw9eXCiuvszRTlBwop
OJZad0t1fTqKoDTXphamFyv3ke+ghqlYBo8xwve1YakX10Q7KjtgY1kyu7C9H0sFxJq9lTEvyMcC
2DoF6guysSxL1E/yo1BKhFJ6VD/VDlUFqB8gk+X42tOg/Vb//0WidK9hpUJUj1scbfM7JzGNTTLt
UqdvLvIl+SAX64rXSe5oLowXg/9Yiyz3zym6p7m255h0/x3Oq1z/cy1iXOSnpMqn57gefqUxIzW9
gKVcSZm5tUCi03lpFlYJl9Gfot1g1BqoUE8H2QqWnu0KiWa+qyPWs9rLlYcQj/K1jpQjgXD+gzH1
/kM+gVBA50ya+fyafAjoRc9SjFOtjBOzOJvIcfCy24pEYNa2mhzLgbuuLe9kb9UZ4+dpflYqTsUy
4HicjmJ4pZZO6KyvY4Fk+HJxWyO6QF+Qwlx50PUzCHHylJiUlvqQjQAObHQDD52nCXwtZbXPEexj
LIzPKHmr2zSU5aYOvAR5XsvPkPnoAEpk0q18sEMUdnEUY0+bk+zAFm801QofuvkZHZN448wg4Pwo
J+HDRHCecJKXiWZ61SbpMZ0qddH/uWr50VhajhoF9kShtC/GPBLO2yS5kQC3bm1lnYQAzBlYK+vW
iLlK9GBTy6v5p6ixvrlFSDgALy+/YP6lptmYEAyNCvONvtO0THzUTlOv8zQHUIoLbO+0/dEk+vK+
Ipxt0QT4Wb4qOGMTpJDdYM+Jz/liQmS8V1Q7Z6cs+JzB32BYxDmjiOLORZJOHIB7dQzi7mhPia2d
/9RPCI/JjB2tbh2Z3RVUAtVA2bU4R91jb5no9+dIoCExztYE9bHD5h7m9JKDMMMutdFi42yq0w9Q
Is0mK5KfwxAenV75nuuVuU7Jvxgs5+skqhy1l3BXtuZtA7CSaZl9TBFYMUvdKHpJAVPrr3pjH+OK
6U6EDceaMb7K90DTKHtmu1lmh58ibnEhJ3Buu9E78dVV2NDgRBnRLqoMvOkDvyMZLiONgj0QAKK+
YpwUJiZtaAQBcYQCyTKBtkVrC3Jn1FM/4p4mIDbZOMAv211pc4IuqvSlb72niMHBIQmY8IMot5r4
rHKTzY1+2rsOJp9sZWjVvnW6WxkEuzGLrJmFW2+T/oUkBnWTiDq/gIvkPqDyxjfF+TPFjs0K5Kfa
eJk9haukaYJHztY+GQ+cZiYErFn56OdZsOun5tJU+P+GoNCPlgWevvYuTm14K7eITbYbZpguo3iR
5MNJyfJn29aBZXK65iRoT+s5mDsQ3daO82FDwslKy9iksUkcEXJ8qaj9WFunSwmBl3DAA2l4n5NJ
U3dSv5raPTidZKWTc9URvZQ5DSKWsd+PrfMpco87PRbtwSU2PK7nuakzPaVejDElRLjZaeaRsT4O
ooC8lK6IxPNUWKcxr6hMbP2q5cpnrWn3Nr/PSDDSneqLa5rZZyfGewOC+1J1fJ9byvxVr+S8fzAb
WtGePSXS11qNyYbFfw86wVrNoXrsuyB9BiI73cHFPc331q2aKwOTJ6vXt5OXPTT5T5V5uG8gvej0
92lM7O1AWHAV5s8eEaAwlYzmYHoq8r927geJ8OKq9Vufh8NVSt3G+aoF3DEblrUSR6HhpvprQxY3
/bHvUT16NJ3UdFe6k4rOTu2e4rw/9RF9EUMk7Vab9zG6cjGiQUpGp2tfRg0EaOgX5UPbt69e3t9S
bQhOv5GBOLuLczO160RNy1s4r/G9ayPjQ/VRZLe8y/JNO2V7fkLMGxk9xtfMANueTkQAthsHAaTW
bADGbtDbrzssFj4f2cDbleG+jSH5z/+N3ZNOhRuiixxG8Ugw3Q2L0tq3X2ORrtpxYtFOOVagj1Hv
o+hraXhoJ4njbS8N2Piw/GEaF5zqHG/vVPvQuIeA5J0Oi26m7oYBZE+0SoMvk7D3TnAlWNz0V2n0
pRfuuiJ8xIRyoHtXL926CVFitMhi8uKj06jusvqk1eA/XX+tqQrMsVfSC7x1oL5BovmWs/Dcucmj
JCAJkWvryvShaZXKowfh6ewLOnk+PBYMp+Q02+lZy2cJiXEx0pM6uPVmKob8nA/UU72Z/QiE5W1I
EQ3vNDgUufbV6MGDkKPex1hwdL9fhaBV10RI4i0zEyQmGL0nR/cfO99fh25Gniewn1PSvbsWcBbh
+s9142dbuj1vo6Yy9S/wCqTdS9cn1TUVCuho1znz7VOPUQhotp6HG+NUsEmohrZB23TwAQ2fBfEu
6sQyMpZNehxsQOx5JUB6DtzpIbFTYV1c7dG801WsDRUgJZF8L/DPKdXWa7UPKAot0bbxsEqZyOwE
4TRjfQySyTwCNflIvLfWL1Rw++13zOTM67vUu5f9nCrEF+WyDyfdusfAdTb1pjy4pVohaBsOtp2E
F9V3vsg2E/1U5FJupq8NRqggbbr8MCUe5Rvwu23c6/ljVpSgIqdGpaWIX8YWAVG9BoIRsu0MKLg1
0+DCMW5GnI67BlHD8pr8KSqvYsO8z0quvRFjM+8vikdh5Nl5dXOkyKEpSUlIm4go+6jp32DG0jzD
dSnzopf/NfMacdC0ynORSbIzEBgGwzHYeo0Xgn0CvTjNmnazHGvaebqPkNBFFIUaLhfxuNYRlm2p
olQSRvBiyula2yjjzstccxfN+jo+MmPx1I4CwgTnrWknWZvkBobk8sQotyRF1CY6JgSzureGCMd9
1C6CDoaHHAPnp0WCT9MAEbuVgBqzB0tUI3Vu9NzeLr2M/zj6anMI8d+xMZ42ixqRbHq2C2HC/kPI
rlMF27iv0nNrcWCj1huurtvam4QO5hrZdHhe5nCydsdtd2hY7l/rVn1HJ0NiqDdOux6O27X3+k1q
sgx2avuUT45ysCwb7T4L6VXI5mMfxu9WY21E3OWvoCquy3HVKD618FEWL2HfMxcjAujskaZwJpwk
WUUZcRSk3/pPmU4kZ1nqNPkbj25GIk5Mx5hTB2oxYodRntuBL5FhGR+hVdI0gIGP/1CdcPbG2SaD
qsq6RGRj2dCxkucJbuVxg3/6ez9BtaQ5NT0NqhZtioYdrs82hlVVb4ozz3QzB9SAMI23qTiGVeXc
0qhr7kedLMj51J1WcbxOOpf3B2NKMjgqA2Fhb/q5/MSC796M6dpUA/bxWfgNed67MvjaB3mOK9mr
rrKtXqfVh9KLbDmXluwqO4/QTgYwYbW2sR1fRdDC4OzchjzfSJzHiINwPtNPRX0tHchkqUohBU1i
Rh8zNQ8vUj7uiiC5c8SLMxjNbWmLAllurwl6n7thjM4S3+cygHzMrO7YztSPsWoymISD+ZimxS+X
5v++/XTtX6cdhIm646mea0JzNOXk7m+dF0Lp+zrA5XLqZfRAVHQlPU8ylQTdWCPUmzsvd2CqOO6d
yIZuZZRK9Fla1O7C+ezmVJShqmw0XPVwlMMeWgfceUN8KGpjq8BefPjlGTLwzdjqPVzMq0G8R8Ds
8aancXHRvNpGY08g/NJ34yMHKWZMsJ3baB3Mzr8SOQH48I7Oh2JP/VqmM2TkJF1kRENIGtORWffB
TELEvUi8mvelxTGCpKLq8MpNUNTDVX69dNeipAszseXLQNzyHFutXpemXlsdF6S+TfDbWcL2RTE1
fM2G8t3ynfYW9TB1tE57Xbw2xoSTp/VrFvivmqmsGxeQtdPqA57kBLWH25jnwez6lXwv2WDq9cCt
zvAMFrB8cL8ubz2/50QtGO+sMYq+DGRF7ZNWaQ5lEtkvUx/fpk6DTsq4smVbXGWSyVHMqTDOfOxb
JCWG4l+YeOFyZarytxCihWUk2MVWjmpSZuNv96XFbn5w5wdtMLAkyIa92RWYU+gZbyRqQ7g4BtDu
nwzhPi1zDPZTRvJ+5W6aKkT6msKZ+hUIZeqpspN/iD3H8PE7O73msJFE+4qX73Wl/lHTBjxzEFJ3
TC3cFVaT/ChdDemgXpemOZPYr4SC4tjwrfq2JFmbRIoBPwtJFhIERi0akrLHrbXsRhFVCg0jgHLy
AcclVLl5RCqfWhFpN1md+sRhYHFrBk0AYPXqBykXka+lFdlRbet8bUHrH7VBM+98R6tP1oiRen6m
toFFWChXk25h+kXOspFPfR/09dIU0SELrH9PHqaqa/cR5+mlj8YX7l7Elk1pz+Ga0XOpwKbCkzTM
EeQGIgfg/lm6kXBRtQlo9TptuZfVbExv/OgmxXNcbIvEyP8mpJW62kDpUQ/UlX0eQp0m4RAk9wp4
AQRw2Iph06Sn5WvRtHynGAU35K9tkKMc//eyYv1r3o/KB4cNrRRPddnc/uih0Bl3tUKtm5NBQy8B
ycGZPSTjZL5y8ZfdJqaZ4BE067mtLH1jpoxw4V3bz2kbjvupiMaNNj9lxpKfxx4CuFoIm2NNqN+l
bXaV/6sTD+26IP9Pv1twL1ivCIloxanHOfelEkRS0DO9pvODaZG8Q1VAdJJHzVH27Y5MbDzGgTac
J4KxUC056jsaccTOU2TdxX2t3ddKH0CdLrX3FKU+Chry7Re7vO9W3VuvzdMAIgMUh7IVW0nzZBT5
+B/6CeNfNYJumSpuN5VoVtPU/7Q99OFsxyzH4kQu7H0cctJzLU1/C5AiwIg04rticqK1k+F7DjOr
OTSDYHGZH2TjpE8Dch4DTkK1I26/Oza9LYarXQo0YKK2j3Vv4t3RbAWUVzee7Mx8LJRhugHx3i6b
Zuhk9ZGT20xKcKfpngSUfh9OirKp8QK9/H4qNTDNhOruf99YmvmvSQHblW175IIamE/Yt/7ZnTMC
FQsD6YAnDUwCbHVjfBxFsshG4P70FD3gmgg95o7Rx9e45e2okmzj2xkq1zJ6D5LmfRiL4Nt8EZRt
tq1Tvd7IM2fecr5TMiB12WDMskGEapKQUfTmQO1bPSp+1pyHNnHvdI3QF7LflG1XqQ7hCfQjVOEF
j+TKlYdKU6dDK+bMwJxdIdXybWAa49dIRxKeD4hzC/6sPb7t8q0UPdW549pM0QBshhYjpcDInqee
uBCVfuvkWd5rofyQhLXJte4LHHpr7JrBExStbknwaqy3BhQ9qrTeONbNmO603jYOgVpFX5KUloNS
lhdrNiF2YyhuYoi/kjY2HA2jcndgpQF9FpWzB1raPkoOszd8WJppoRufLGr/M9GyE/MBHemOQb0s
lMeEcNow0tQvulu1BxV8hDe+xBqTZ34ZNykhIwqnfvGoxHCtqRyGjQA3RZMG+fiyEE1uo2wnm+6a
qgQfgaqMXxiLiZWVa4+FXgWvTuk+MLzOvg/9s0r8YOxPnIktG0aMkodrGcQ9djSHdJSLXimiO4Y3
LKTyoUHkdo5tGsWz8W3Bj9dqOG3hQU4MFaz4XhmtdxmP3XlucfDDttxi6Mj3g+32a5uRN6PDOQpK
Fhtq9Y0EKesIRL4EcY4EyM+UXVCMyS0CI/G3q37q0vXISQhtMmSjcX5g81P/o+sPKODP44Nnaapm
GRoKAFVjvf3n96GLkGvVY8Lp0KerIlurqA1+Wlbh3hkZGat5ruGf8eo355/535gj+AxoXgRR0Ty5
Oulc8qpPqaMLk36a3dVP4A5/vf77V/y+SsCG2vju5FJTGPh8ioSM5PlMSIxF/1D/dWVO5q/XOAN+
lLjMTlJNMyHjPy2FndqCxjencp9S6Fxdxy73JGlrV6t6ltWXnT7kVeS/62l7bjl3/ojTBjApibxI
lBkb05/X+eqx9fnnpWaV5VVtMJRYoIVBQq0hNQj0DzZWL5K3rB3Lo2+TXbEw6FHXcoIhNG0fhjke
Jdw2+8J39WuhJ7RHVAUWk/+oUGeLVQtm4ZIYZXWeo6f7Mh+A8MTDuxiTbW8VfOoqip6xVJq9Kbxo
EUNPidnsU74L61ZqgDkjhdu6Tp6ENJCMGR6vZHxT+nK4q+APPOhR9QVEDHqNIRHboOuVA0ZNbbMA
V4IJe0CWabtUzaNHqWJKGf9D+klJrVUUPIcslVjeH/XJ9B+KsbtJQ4jtTsmW9L8cCCcmpKXVbemh
2FZKpeyKqDD4/hFB2Pv2PW9AvZVKKHlVNBofGcLPeqbT2XEYgeBDsNn0OpGNDaKWmgTavxFrB+sD
m/t0Tu1WkNWgFmSEIqn1DQE3zqWhJ42JteCfjLqHDtg8PmnDnKJxjgRQ0H2NMpRMA4px8BqFzhe4
3/WkpNVWsmMn/vUbdxisXQOn4BQiCV3LLMU58nuT+CqCOvJuGU4N9TEcAIDmCZ0fObrS+YYQuFG6
a1ljNRbbXdVG4AAz7X30fHXn6DE1mkHe90Sb/wGE+4akeAKUtXgtGx2MNcqrqqR87lUQb0LV+kgb
7UWKzewhb9dGS/iL7Sjle6Sa3S6PsF8qKLyf/rjKMzZqbVAvvP/3UvUr+ABOtB8+JD4+NhGPuVpE
S3wGySfuSE/Ndcy1r1msurgNxwMNslfD8B+TtrBe8DfXe35X61CFvJlAz7R8es9DESKFp/TNLbz5
I83Nw4RNjya/f+zGvrlGHa1ep/0ufdGl7rxasd09Lh6UvId8ZuM2n2l25Adk56Rk/hDimQ2i/AoN
u3mZbVOS9eXVGKx1XHMTA8LCboOr/JtXtHwQTzLFlZxz+RAHBEvIK7vfYfRU4D7N/yrZipEPaLOm
veGUP2wQYwgbVHs9TnowrFSlLa7LJefKU25H2jFEWbcJdezJx9S5tzA7w51vm4MsVYwCT1wSkvXY
/xo22vGDUkXJWpqLQqYL8BL465WZeR9npfv4H4WM+0eJTG3Mks3IVvVM9NHunzVdE4V5VAlFx6w9
H2sDFVKhLQqYo6kXtjczgAOkUA9ss5Z6xOwVzODRwAmBWMRdkvG+dEHOJs+scRVVHhCJtkouDtE/
9M1Wy2omBjHeisrsjzYRSXvdaYoHZuoclzh6nUE2i7Usb9r5MNpCq90IFErbfNTjaymwF823iKAz
jTx8a6U0k/Eb3ku3QM2pjKUDw8Usu9+OAouQxRRhNQVWcHSYFTy4ki9nZROWj+IBZ7T+vQiS3xf0
eBC8FQADwtiLTx7C7LXTadZrXLYDYue83lXAYl/tLHFQM+TucdQj+3VGRK+UEZu9WvmcGlrNOiW+
ixYr1LKX0Xc/GakyN2iQpqpO2u6DwOmuRTWrDJXiYlsR8oLUaPd4/4yXNvbCbVv77Z6WPOo6w2Ak
WBQHAO4/qPDMXZdxXNigoQeL0Ce0Y2v78vuhSM0I1UdLZOk/f9Bq412TmOnG0B1AYy4gI3kC0RXP
36MHB+7hquRVTGr7VhnuazITXX3kHkaUJSc849qBNI9FDBVPYbVq7FB9SrPmnUkvnAbF0r9QfWNQ
G6JvtOJDHC2mdyncIoN21NlnaQhsQmKl6rhEwE/MaaPhnJHN1qYxWVXmpwtPpEFoleWTjXBG/GDS
7P9IkxcNluSnCKmkq7Z9h+JhogmmjpIP/nyVmwVoilFTdpYGsLAecd9qqkskLUbtR7SL67Ks43v5
Er3+GZDcVMkWRc4HfcDhtbPFT9Qh6c/UXoO8MH/S8f46Ofg2EBaAq5ybodHct8GlzuG6GY/ESh5y
+JMheYv863XbJa0pLI+wvdlGqZ838h8UKakG5bqgJzF/qm4yVf+hE4AQ9WflpTuGpSKGwlrkuZxI
/ll5Id4faEGn/SlyjOg0FNzG1XgLov4hGGN8nVj+QsjAnUG6pt3m070dY7nJStXa6Z7wKeKVPchN
KBJxNL3LqyJSx+Uq/Os1+dOBLuHffl2Q5N9RqGlnxyvGy6CDGq6TunrH9EdJbOXFleXCPScRmRAi
YwkJfOU1tcbhaigJPZD5aVd408HWfD74+akwem+DMPoT7ri3Bkeov7Q9SQbwJuqDlBoyQ+EpHlSi
ZD9TYtzggystooIqzvdYS4Z7+UAHPVmnTJCw2SIIwqzr3fkVWQndfFU1bJtJEtU7+QPPgW2Te7pG
GkgSEBFPjq4RD9mza/bBETweW+f8NDfNdw2U50AJ2DyCKK8vPkqAi7xy5yugag61S9QrRNMNJ73J
xVUZbhIF2JM/s/VsISCooPHXlEYH5JdNGyKak6Mqvdt6oLHyznqzKsTbpdcz8xwbyVMXNC3IIX8V
0+ZgfGH0Tza2g/XUBPHy+0miQ0YP/Ff/UnNzE1UZgTekrifnkOiim99DEXS8VOy7HHxrkzX+VgBo
gh49/sIahV766zWiV53VaARoVNGZX/0m/ftDS5RP67fFSb4e1/hHc0isx3Bq0BoEWbsN5ui3VAfF
Q2hNeep7ot+oaB7VTKCkTNf485kEhX59VnLDevWQlskKM4U2e8htRdkKvN+oXXp1O8zpb5nNOD7u
3WdFicx2G8/3EEbUO9WNoALUVbORHvnfbnlpntendjoTjhJYBAQstaY5Os2dVqSvbacSgTwBB/s/
ws5sO06k67ZPxBhA0N5m30lKKdXZNwyXXabve57+nwSq8mf7HNdNFqRkl6WEYMfea82lzDQ0DcTT
1rG0YkMnI9nobOaIWuCrU8scyBnDo8J2j2iaLtYvXMJXq1+T7Dt8CeyCuV/sNCd4veLJ9qrvcZ0g
822Q7A81szmrr99zAlM2dCzseyp4HcZujzFwrN9BUia7em5diKpOd0Ikyc6u42HvBigNaxbTldm4
2b3iqvGbQZLM7PRCiT6siNZiRpCH4i4R8bQxRFR+Yux6QvOg7rI0NWiGogmzgrBehGHyVGXavKL6
XHlhzT666StuQ+rFvi8/DRZxh/BC0l1QU2CrSqFuksDmOeg3bxWSwn3Zoz5DydC/G/UMuYrUL22r
ThvSlNTz2GAoGERMpTCHgiY9xp6laTr2aXrRieRYoeye+F2QNw1SwF2LJHuN3TmeR/1Xopd7GC1q
RbuFfQ1im0XhIC2Tej7d8EqjTfW5GKg6ZgU7fDP/hO4vO4aMgmQUZjvvidIsrVG2u85Wxjd6Q0ye
WlUPW0tSxeZ4uR9fwO05QOWxjQf2rau+DOIHR4W/ILn+4cjcyG4L3O5F1b9pBYiHVndXXUX/2EP+
9WjEjJY7S38ZzcqaU8LZl8G8XWkatLGtTF9jy4QMI11biSLenAq5Y+Cp9XnZH4DqbjqvvMBSz9c0
ZsKNSXHwWRUWAGTP+oYO6RJH9a7VjYOOC+Jso1O9X3xrCQT2nQqU5qOpqlnT2RE2Wn/JPs6VKV1R
Y6GzIIXs4NvCOvflkB5cekZGp7+49kgCVWw+SmGiNw57dGewcMzppCcZQyp1uiFsKDai1LBOYE3X
mPBn16S1gf9noMd0LVE/QdGGtzqn0pd1u6PEAr4D0cLetiNGbblJa4K0eAhKLrCCZYo2UfPMSE0m
vzcVz/VUq9U7t7bYtlNFoUyg8qUaz1dGkJ5tBOurctZOYvRxzsJEFp86uvfg1+BvSpFDRoOT7WNH
PHsqEg348UvwtGIAfx3hcqR0R40kL27VDGcQZGqJ0MlvaErbVWW2cKykqC6oMYXobfBZbmSF0bz3
FrdYrtyUSihEmRU7lXnVzUfzcWOrvW3V2H9zRdbdla2LhYIG3M3qKaQx86OZz4ezb+vcXzZgacZc
0yrPiN+o5MgCFcNbMsfYJXOqXZxjgWcn5KxpUIgN6RjGRk4kbK9rLsM4XNDR3eeW1n6LkH/Jg9zK
d43rbZJYT66SYhXiJwJEnFyJig4/dvit12HObe3gL2HFew8IylsHA2BfT0ZKoBsda9s1hnVCF2wT
A5W4G0m5uyT4v7Yper0dGpz2MFgzvZkGYs1Nt2OEPYHa5NtYNxs2DKTThnpyJxu6Y2s1Z0sxrJUc
PMoX0lvss+ZMl1bFXYOnUluFRU1AQdIBLU21TYdE9O+8wk1vc4/ZyjXx2WmauMpuUzo+zRfbpzwt
G/oJXviklKTOFDViaFdFH9iPbzrUpI3U/5cIyVZJYxQLg3++2VFzdeuuE9WDoSk5ruam+iSPtMT+
OJLv9cTJ85j9zDOte+zgkNzpFqrGYP65VRsbOgwFcvX86mhFpfMQkp/BX6YXn7qGqz8VVX7Se3+4
/9imptCEy4Q8YE1Pcpwp9kPbZ9ciFR9mqMKw0zvRE4IlJQ5GmFs4PbIWvl2vXfuYZkUPEWqV4VXa
yFZBp3v61cTWUo3eyTD9bzIK11e1fhuB5N1KNjPJjtH+A2kSMRQKW9RBi42r6epwbxMmuC7zuobS
M36F7zBbfhkxK8wrmKaxEzPnsWsJOePiWLZ2XFAWvt6o56JC+/VvBJiPwFR3dODfuErJSPRD3/3q
FNRkziTaTYL2lehw+sVjZXySu/Vpihhj9/V+nERzKHxzXHjScULXt/a5Qm37COlh2jgeTyKCpcqH
wSyYES2I4Cn9HHj2qz5DfP6nzYrUi4UJ2pJ1VXmaEkc5orfz7GyrYFB9U7L6WrbQAWEA33lJaNy3
c4CQ5gPXAWyyAzPoXtwe8nk4GtzyAFBnD0iPbcIsu/KwtLqqGZKR2dNf3mjEFzPuPl4sPYkv8j1H
DPshmKPS3XL66nkYgOQ6yziBXo30dOStuPapu/3//h1VqK3b0SR4IqqrlURK+uRJsCd8UhCGvmR1
9GWMU/3LfOCruoa6qxNHiQiuYUkjJbiWFqNBxS+GY08wohLQNh85yPX6cZlTxiYiJctiKR6h+X5C
ynwd6qD2wS88TEYWfG9G5y9dKfuTXlXFSkaNqX6g7Jyx9tfyNEkdd2bluQ+9wd4yngtukVbFve0N
+ylJ3TtZWapDpUBrsrE0GeKLLAzxBKRH36lbLI0zsc9C+NRiIQYZaYYr1fTMe6PK3pkjlFctj9Rn
oms3Q1Tgcfd4Is2YFTcW5RnjgX+0gmkHiG48/4Jwlu9lZaZvvDb4/h+9E/33IRBwakOos5OYlt+v
Q6CGCTfDMpRfi4IZKVy3VvNI2wVDmB48LELrTsaO5n2o72V9TnLviTrAP9WGUW3EOJobo2peLU00
56wX58VRROF2UTI3Q+5lv8nPVP4Wg5y3vMl989DoHFELExKRKd6x7Yianx2Qw2x5nOYXsHvbGorR
XW50J60Pw4e8VoYt8dLhpax0VGORRVtKhTCCPbefW2iENw941jr13NWOtYkC+ik5Qq81hozk9ePo
72V6PO/fyFIrPptBPTxbLnc45rtjHZXma5iQ+szw5T0qguHYgmyfNPUOsup32ekAyqjeERv9XTY6
2FGDuwx886xDNJcQQuxY5iZSwS+w4XV3VVPmdM5cDbWd8hTVts8Q16cVNe+h6qwYclReOSYhQj9M
suCZusQrqdqUIk6j9MJT1VlPURzHRxMTyjYahblz/Kqk/wLOkukQNGCtHy5hlD2GTUM+eVZOxymg
oWkEyIxQlaLu88mfHITAQZc159gZvlD0lhsNpfymrIsD0nJor/Mo07VGbW/OXdYWcNJOzn6d1CvY
QOAnKqORe64vH+wYA2U5TQ8Ts4s7vx0+6wl5gHaqzq5yPhD7U5nW5X8khOnqb1etsIG3QP8waPkA
wvsFz1fpvUDwjnmkKIqIgOHxLGm3WlggfykK9SSs1r4iJnz2odWkCoMFqaipBBHaizyFDYp917GZ
6Wdh8GARi8bVkzznyHhD5g/crj1LMEe0t8GSIXxea4Yf3iqQfuzUkgbK5OTQdA3dO49GC/STrL7Z
Y2/swTwSUxKYtKvaWWBCf8BlvDHuVBXQFIZuJmMdoG4x5YLghWl6W8asxRwj5ekMoCE643Vr782G
OFwZtCyPHCV5wjHc7w2vu8710mgY6pOsl+azBv/lk7wm5zPSsfdOZO4Hh5tSWkjUBrBcQg0FO4JU
TmxpP7yhMe70dGJfFyvkcUZKq1/wZwITc1h298vozezfue+NwxB+uMmrYc1YgHbq3OTg12TgkIoP
OmCXS2UU3+Q/rCN26m4+0zE6rTqpirFCQDGkczt7F0vm0bcC90pGMyb7gMUX3kB7qTQdu5EKN0j+
LfI0BriDSzacXvOyHHe9lgLRsutzz7yiWKmVPharIEbnziw1Tw+1qt3Lmo3VpNlBN4aKHuEAI+nH
2S2LgEmuGp1BokLqWB+PCMS0V/SxOxnAYlK/yUflskcbognu8TgEb4lPUAUChr/CiAjgcuqT+wgd
/6GPNHxeULmvQ0owQzBXqlHvvdf1aCISSe01LptOuU0u+662Ide2AcrjzwtN2Wg3Ab9251lCheCu
qgeFQK2DQiv56ruKRc63cD6hwFcH+/jz0M4bWkFpB0mRy/5ds5305PX+WVK0QEPV94rVv2bEWSVs
6s55BZUz9jLnYKaEPjCC8I/yXs2nbGeVsCjTRlxl768h5MvAifCkg8t78Xl4IUIJsW0zSdeztr/4
DCOXwXGRu++j6VLfqnF/AZJlrFXbp9jEyJmRP3ltNR72JJaGNakyoyXKlTqfxvbMzU7bClYYBe52
xBIuJ9Gqrn4rrCD6DwGII37tNYIMAp4A0hCRnmto89f/R6XHWBxrotLZPFE87t4YV17jW2RizbkX
UeYHPLDce1GN/qUJaXQvGO3AfwlDL70h8sXf8e/7IGJeVBGFx0JP1aX+c3lSg2Hp0pMMFMFLTCpK
Cg2BHtPNKOIvNQfrbnKd3eKDjdnHXbipKbBcsuqSKX3qOsgA5jhGn3oDDqYv4JyJgVSv+azW44/3
E7sQjya6ccZ82WsHmuHYNyZcwfk0o62y173hPuxccVWyUVxLMi0PboCWTr4Xz18oFdT5WlsAn22g
dHRTiGZH7cJD4eXjZown5H5RbNwHWUE2CXeDuCcAAv3Gvk4q+68+0+4MrJbfHA1d0E8HUzst72gc
2IJGwuiEyqZv+VFpxOQXxWgqkNk4Jf+jqLF+U2IausWFrWuQWxkJGb88HgS5z/WQesTQOGN/hCJi
nBM/XS9NcGeAW1q2jCPUpHkiMyreOIRUL6e0bZWTj1FmpbR4cJoaMzUbck5SCIAvKV4fpb5bpLrt
uAZq8m4bLYI0Zg7azglAkRpN+STi/OrwFHzURZXe2jw4KvEQP2tlflK4KA9cH+a9St7KxuuC/kVl
r7Iim6H/Cqucm98Kb3mbVutAdyacn5F3zg0v3E1FOzyYZgByK6tZLuajQcmAt1sMQcreel3aEGp5
qsF8fKqz1FzVJeEnRoso0Xbco5sJEhloLMnukqd6b6NHZkc176HicfKvHQ1pxM4PPcMCUDncppWk
BUl8gtsSr22WEfxQZn2K55ySye+W3DFgQPUSl9gO3kkXHSrlnL3ZJ91i80mHASWOJ9ZtR/GwkmWN
LHCkWCj2KM1N0CaxlSZb6hVYxnOuk3zxYZBu+sBm3Jr0y5/84WpJpBhd9yaYfEkQ7HolOLlFXN0N
hhI9QVv2dx7X3ybWvTZem03brvIknY6dkuwRafY3e441G9D4XEzNSd4x/ei4pc/TkGY06FTuiLQx
79KsUZ8qI6dMLAzGCkq4JRpOYBUq1L0dDgMLKlJJ+TKpXr4DtukvCSvyvTbGlbF0x6uY8aEshUGf
azuD3sUagJa5q/Qm3Ci5YtyG3rzrB02/l7TdGgwxli9n1Wt9fBemQNiU3orvFANpN13WcigYMI3N
31I9l1X2NkSI9h/31O+6OQjBNoZYVUUpZpKH+vOyCZwL+DXy+1PZpRdt7hKaYs61wvi3lbdIaxXK
TtH9j1M/jjeBRlkuGvucuw5QKqULtv+eljwufUsHUpUiGYvsxr4L5hd5xNDURmDOksLsXL49md33
WTuLjyaJnwKDiAcA9I+Fa0ZP8sUYdLBlATsqeaoUkXL352VF2n5/shcYhpi3STwzDObsvyox8Yo3
ta577olwOWdbZCoLxJD/XZkEbZZebT8jFq52aNQYbY422xZERpvcdIZ3vAb3PAfyv62mvoOyYb4H
RTduwjAL7m077SDO5uVJCGCMM9lUCH24RqQm2bMyweroNwMu9ba+yuAf5U26X0Q4BTCaleH3nX6M
TPQTdZzw5b7d5k6pXal81ySO+yunKo96aydc9P/EJ8ojTauMTce0Cd58mTzkVarvIyK3V/RsEjqS
SNZWfsUD0airi3xvJP/h6AiC4yp7rB5GRftbkhBGrTH2k9bqW21GpLoQ0ohKqdzNWCTw2BqcBo5H
e5IEjZef/2RWphDaTBWrmx1m+7QcY9LexJwKRmKeS4gkUVUB7XaNHvz8YetlPxxTDZy9vBLke0FP
0kRmimBnWr1x+PPHrum/P01MHiZztYBqFIrmLxVD38B1jx28tYu8YGhhi8Bq/WY7hk1sZuNulFgz
iAYaFWbAVbWXpINA0y6VnNFak7/pWJT2tLoKcjRUZuNu+HEq7x2Ikv/oDFQft+Ng2CQBzONWMqK0
g6HwSdpD+Mh4kPyy2aJh8YRuuTbIp/iSJYa9SjxLf6gVBWQ4mVybEBPjUzrMw/vEj49V3KvPNVYB
WbXSHqVEafPhYfKe6dNGS/0OAAiBiwshZRZ4EvMWky3Mo6JKCawOC480wvk5QkSVvVra8jrpMrKi
BnsBcRK4426ERrKeejM5gHBmIDkzWNK4K09p3Hz3fb188EDVtKbd3ojDhpqhzbbe+bQbw/ECrOnz
cgbe5yaC8bWd2JkljBT2xpR2z0aKdxrsmbG35tMoAg5W0Vxdy6/qaoXrPiP0qOiVca1ZZAo2vrCP
ZTEk+6DyPTYFMYpLYXUQ5AgUkHVu6zb9JQfbsZwWjTh0FQnnkiRS9CGcQZNQ4zSA62EhU5SwP4ca
gjbx+BBCHmSQO3dzNC1/6jXCZ1lKj7KMpdXtb+G4lSebcdmfL03JevtpRTLp29C4ZSOpsjj9SjAV
VkqP0Bb9GYrJkGfeuQ1Gh7nMTjqQVLurD9BrVsLm81/JxSQ3Tigp6ovtMrUi/pg2viFy2olOfJvU
MeeRkic3f2g+jnLocbmTZXeVCS2sn1p3t7CBNMROPfT2tRfa1WNT6sHJbutw0YFVvZPiCI6UjWzO
MpNJV2Md3/BWKwfV9Xyc7FQdMghhiOgRIHy4pcIyjj6m4l3x8uffk/l7l8s0TTE3ulB+m5bmzv2E
/yn6y6oJGmBT5TkNGP9Met+ckcLp6Vnt7WwlJTauF/oo4/ndZRHjBqRv5aRpL5ZH67r66oiSyxdW
HAP2zbL68gy6Nn5t8YE7CO1mYS11OzRjfzMwQ2c40+bd+OKc5LzHD/xX0wBjE8TkuSeFnl/If6Xr
74/BLvDc+l5tc3fl0vGq8iXI94PjITfhqMfjo5R5GlNWXtirbn2CLjZgIgNYcKb6Box2hQrX+qTX
OVasJnoVfsV01Ynth6ZuHy30pFzBvfFU1/F9WRALOjpqubHmxKcy3w1B1z4lRl0zstDLQ5I03hZH
VXcOm8m5wzlDHnxNe7QwsNDqrGlnfRjoss9jD03x7iILucyyqQ6z/iiRn3bZV2i/+r/Mmav8Iy0z
sbrvy54agoesLGXQiDzyvCw+LJor0WMgEGRhbAA34QDL661d69Y3A6pksMu8wjkX88xfaqvYlD3S
kITKDgWCWCFiMIKyUK/yKJqPcq94L31lDnipj8EcscmsLru6tgnZt2aoCbcJM0OobQeej8HW0M3v
tG8Z0Pemjf0I7aTbJBP7AlKbtssKOBXaiLw3qh9o+ZH6GJILHfqsx1Og8gX6pysnNo1brFIsDaM3
bKQ5rTIUc9uKEGhdbgVrSUUvrJGfc2rPhdJC5p48VBySJd5ranYgmjZihBiH2soYtGLt9F7+ZPt8
IEoUDJdS8O8cVQsUgu7tpFwwjWJzlSTBZ8cL0YCVs1UvSr/bkIPJSg2BGlZZglCj06xdPwBUs9Mi
gbjSPofCG4mT8SjUvcLyVwvkC/mntUSnlKFpbnM3sEh4T5oTCY2HHx9w6JvVtvL0jnRAAKXWPOMd
FLW8y7jT5FsamO+162DMlHV8NLszy9I1N1pVhnut0OtNPHrGsSNL+hSk+sdRnSgKtlqxzI9Yz7kh
IrWhT8YC1BfBg+KmxlGKG2UL0+qCTx5zPbYO7bXqIWA6E7s1+XuQp0PQ76fRP8peT2g2wYaSFoMT
GINb2fXPNqJtnmnjIYA/HjyCgCEchgsaZvgWVY5/Y3JfPFXJW+Y5N2mc7IrAX+lllN9qAjprzTsN
rldfO7UnLCFEsrRUEDhAv2k51a3ckOI3Vi7zWC/7Fg9p/Wh0kAIbpwyXlkSphfwTg/jVGfRXmAu7
WLGbl/YmnTiDbzk8zHp4jbMxx0y7d2RUw71jg2XEOqQeCz/KaQ2wQM0elmp+kZdrhP1n75bY6eEP
jShUTQu7bq8RYz8jb2OsxuSW1GdbWhY9a7OoTnpLCy9MdKtH+aJ71jFtmTzTPdQe+HEI3q4iBOFT
Ki6ta0Qbog4OcgEs8rI9LR1FgqIZcpkWMCIMxjcJIO91VIFlrj+aeZOtXJxXB5vLfReh7zvTeG4u
KnPkLYYZ5am30YFl9VA9K1HI3qiv+x1D9GrdQDDaBJaY9qVMLphPm9LUYBi1Gwlh99hfYg40zu5o
Bjuv6rV9KDsbYxGyX6nGiwQ+moV5Hyg1lBa9A1UGc0FdpwJdS9KSRpizQN7FQThswjIILlie9auW
tKhC5kCnzusuCoW5ogziCzvwz/JAyb3PmdqJRw3ZwUpCZy0NxXEZDacefh6/wiTCGRLSN5TbqzBj
T5qpdB6Mjq4PQWYAXnI09za2F+QEUQTqhdp+lciDf7/EENZM6mf2Ze1z2RvaNqj7+uj7kf+WazB4
+VEAwUXJySt1+PqZcFD9kaeSdfj7Cxc+DPRHWcFSPlpncmMr49oozt1oY7yQQWw8F4sNNp5oI68V
PM7oeSLnMncSIuhDuJDr8SJAgGLPDWARNeVDh0t437czVr3X7pG2i/KvyMmce0kSLqLevCYEffXo
vdTUSveSbkzOZiBWTcfaBuVoQH1tPi0W7nYk+Qh3tHlrE8ddVV79kU0zpH1ISlTt7U28PmvElPQh
ZvSjfDGAAMjnqZkwzMqx2ciYc7nMQg+oH1pMCFunGl4qHQQJ0aAP8gVEkgNeSEdj/e97kV0nd8ue
XplN4D7cki4xQ5Sy/9hUUkwbuHr//Yok2tEA188EyN3NyP99BpLk4yhUr1PkWycpbsWFh8ibtMaE
3xjZmPHNhw+2NoD/nJbebOOWyyly0GyTTKa20/D7PJTdq8zA/JGNKWD0rRjXQCbM65eg64yniQcy
DY0N5Tfq38lEfdMMQ4e+A905w47q5Clddy+/NyZteldZ+k4Z/HIjq1rLIU1GA1JCzmt3/vF+gIzo
x/tlg1KPuxPhIWk9VgQMx1PKeCf//cZ86o5xvJPNZQ9BFxFdjx6t/H3WaPnn6G/5v9JTkWHZNId9
Tooq7yaFhuOjU8QlCV11S9YFNCz6Z3+uGTXZJPypuLZcS2VybNrEBJjmr3agKBPGaORmcvbrtnxR
TVRqqhb7r/KIGCtleU8e+a66npzgi7xzQauyblaOsdzI6LDqc0pEz4ri/LL4sum3R/CBeyAm7Cn2
kscl9fPgi+NTKsKbPqNo5VpkzEcussk9g2qGFd0E/NbhfpexwK2rqsSD5MP2B9KaHpfm4EujxDoF
3La7iZ3OSzU6X31yOp18jqALtU9DOBJLZ9rBvVcH45NW1M/yfXDg2TbqwhY8ruu8sD/A7OHux3oY
bjikyse+Dp6kfm+EK3xsQ+2Rtki3kpuO0KiIsK7D4U4uLYsfeymYRfiMJ+ngT4zyZQMR7x52+Egp
D1Th95Wt0RPulfY1q27WzB+vVN3CvgG7iefi7iOCR+Jie8es9laswbsqo/sfDcMxAZWrlXW8SZET
iCpA26+m3rDTYu+ylKRzJdplHRxHvOMrty5wz5SueMvV0NmNWdvtKilN9AWZJ7q6ycoA1W5mVIB4
eOmc8c1EWLBe6r9EtT/bdptfc2eoL3UGsrWeZeRhFEJFIrZLCZurUHp1ZhHq61zUwV9qRdKcCMVb
YeYlAhjrcx+6xT2aOx/T9a2N1PZu0d0MIQYydew0Hj5dw9wKbInu2dTf5Bo/GJahrRfBzZ+vffGL
oYIL37UZrqqoyS02lr+SDBzAaQrhsIA0Umf4OhUdCecWPGaNIyPo+bytPiORTrw6mhO/ZEEi2I73
GEKqkOhTOeLrc828FJjfQFBSQ5KYsilqpt7yaHlv/mom3/v5+xDfMChU4mybksm5kg7YqCjiS1x3
D3/+UY3fmjs2W0I8Zlj+IP1pv/Y1A7UjqEE43Rmgv31M7ZFKAp33Oq1VZJ243DtMBIxsjfE9nYMq
Ykc8m4yGL2o+KKBnnSMN/Qiu6Tzamp8NcWlPp7Zvb1TJH2+Ffn7lvudmhBZyNxpw7EA/j+9ap/R0
fNk1Z4q4ehpdZTRp1gWQdX8p+7jYjlWlIp6wrw45FD0g6XeWU5KK4uz76DQIjLPw+c+/EHPmg/60
7Nlsnw3csoZr0lr4ddnTTIvByWgM5wKoDE2oim3ljIT37OFIhIzyVrnO53roP8uqrnGiQ9wkTzK7
NjIr7WQX7ne5oRaZGR6HrtrFBnnsP8BQ8ijNIkwnWhNuR8u2yq3ZCeTqI22vqq/RnfwrZ3b0Tt03
k2uv5HtjS2JvlanmcSgL/YXrshMv8vDgZxVVkZtDCZlHEXJN9dvxGNahOMvF1StGUjDx3p7Y0F2s
eSupTvWN0V30ltpDvyUQ7T8ENs7/49dpEzKD+MUm3FP9tXnoeRWQBRj5p0VFYzSqh2RGwxkUk/kh
7bKw6N5DWLRX8AbJBnyysPaWQQdtVHqgEJNT7DwnKW50FBWionNIrWNxg2lW3LK2YUG33hTmEpdC
xKe8qgwHxS6tlwDo7kbuKLxsOpHlkd35Sou42NYbUG7w9fh+bxrUtzgDrt/qw0luparONDch3hiF
FmXhDu9hUD8NYeY9QpL71pXoKHkcmPs+I0iuaQHpyqNqPpKEJZPEJeY02BKlhAYANJ+vgQsn86B4
JQggt57mvrrgsBFRMoMzGtu/p795LjvPZ/Ixh4kKDWAdnq03O2usrVaqJMHNp+CYRmh8tY/6jY2C
7Tkj84dwo0rdLNTh23wmu6p8JP597bvghgRQbTkOz1rNOS+L65/vG038ZmKxLXrHmoNzUod3+St9
CF2r0ysobs98U35kIZyeuiagGozdHXKVeuekK1nRVC4TP7Ju3oyQnn7WjW9133wtsJ+wxfDuJfKR
3LJ06+J13ykOz/ux16a1BHmWuoqlfq5EFxmLoblHZWJ+LefUlqk9sD6nz2yd87NNFmKherdkvgHl
iyQYeVXifIhgmkYHtQXobad3pLv8QOgyZfiolHHUIWBORqq4kVDoAsgZoT/VpQpmSuFsTmsdQm2b
qeY5OsXMQIsv/jglp4ryGqWXgTDR149jUkM6QF7x0SNSsz58lGkyKJauwuv7fTaYfzWw2reh03hw
C2eXQigsXCaY8+Td3xri2lrwA4bQ+5aoRQAPhjFf0Y7jI/SBZciXa9ZpeQQxPa1PsscABUM5T0Jd
eaYw+o3aMReMFU3ZZskpgc31FKDIXftldp83eUdKjhuckcWxwSuE95YXPOzIJv1cqba18vWpWhNW
AekWY92JvEzC9ObLWL54WQj2ybTOKPaoHUSxV3Kx1xofAb9aPMbheA+SXHmdUnc8A/IgAUUP/TdN
UaO936LzJ8IxeIrc4ks+DTup14VcU20arNdj6qmvmHnJdiR7Z7mK8cBxEek9TM/KIX9rttP7WYGT
2TPepnmEMEWe+R/siN+js1yV2HVBawzPvE2h8HM/VU9DpzUckguqwU2ew3FOfy8QXUYabLjU0D8P
DT+Z1pbxLSeHmxklCy7QcQa0g2N/SOOR8Ha7IYU7P7fhLOUoSKF/8EY9vcruXB0TRoOZHj+ekZ8k
ngdcD5oqy1XPA601D8AmYP/Yf1aI1P0qD/LmuSNN44m8P3Pt51p0FXpgQjOq9INUzcwSGQhJFdDN
on4EtCr+Y+dg/bbkuxrqEqZUts1/rV+XfGoCrFiVrZxzjVjRonknJLqP18OkBoAkUCYv51nN4E9p
icqk3OkvVtu8NmnQYjUDAScXMB+H0Lkp4cDJU/B37XKqOXtSXYH8hSoZv/jtrqqgQzK08/NjNrOY
9OljCKJvXp8peyVCI+/3fXjQFB/giOJkFqwpvA00ArzFew5nsLsa144JbbW1TN/7O8zUpzxOs/c0
T1qklJDtiB00sZKRpNMK7WunG+qj0qUzASZSviR6Cfm+9/6O+YNB4bn0WLR4lyk3KWZ3qgI4ptMY
K2keEQ2XxRSk1d4FZPzntVjXfxP50IYHnUFJpyMDQQjy8/UZwcbNm0rxL6PBPy+JeiIkyOO+xCOi
viFGRY4kmSrdaF4Vh4ES7WcoenNbi6qlOZWG+rc8k49PPymIvi5UWO9IQXBKH/E7ZI+V5VinKCRm
sYfBkSa58T3DO1zohLp5Rv6lUO5yFGBMBEZxUeh5fcF/Lujm2O1zRwm3xdmiXEJHpQ4qxLYo9fBT
4yY7WW1NrgLiVykwdSmtffIFo3SUlMpm1BBgmjPDV5IiJJRGbxPGLWFzAk/mrOi28M3eEMKYbXrt
EAiWNaiHR1RL9SMQHmfXRIW6lmv3NEyHVJTBY+a34P3E8IjgWl+p0pS0dCsB5vLbBA6KqOvFzusv
wWzmiSad576H4t/RlV1pRiXNOfTjZw/hR0Lp+9TT7dlqNia5oO2TI4Z1YrPakBLWbGiVxcajjgml
q3XxwhN1Hw+NsQQJpwz3krRY43leIfQsnmx1NE6MExG7zg22oybC+lOf+fC4x8h2DqCI6ofCTNhM
KmypYzvAowjkcpXE2BZpf52SGvL5Mn9ACLX3S7Z+Sla6qxq/8kGbP9fKaY+Dx5OROiEGPwld2caK
vY90zXuy2BOuGnJKV0tilqJn0V4MrkMDjWzoEpD5dbRBQao9zqtpcvWrM5x7hV/U0AezZ4FviJ2n
heiCZ2VAZJ0bG6iUTwmf1FkqXeQ+1g2A1061i6dAU/3NZBNX4KXdzoZD+d20xJF03/iLyxCHqDu7
fqqs7BDOCOg4ao1DEpjNrRgiRpwGt5qkqzRJf63MsVgPqsLTmrykfRE601HzJ+VeZFW5abvwamXI
pJGYMGbnGfVjFc5GSg88s+qdKtp456thSwz5P0eOUz25enVfZwgwO1utn+Lea49dWxk7A4xPb1V4
pzJnLy1ikM2/WVM8PpSV1r04iFxNkTyblbG0tJSaZVkjMGmrIeEs0myXqV5yqudert4BvFSxw52k
DyEzMZBW4IEhSpk7ad+ULx0c6W1lVfrqx3vyyKja8kwn9ahBaLiLnHHcN1linRcV/p/XH/GbPNkl
VRIxjMtDBj6X+4tioHAs2BlsWs4EqoBDaRLzxh5YnERKluuC9J7fsxsNMsSxTtp4uZvlLd2gxjjE
qsHcdr7NC9NEN+YQe2o7dXMOZ7KDtFkN5otTOPryTtHY761Xt6dlnFe7F39CBI6zVNliJS+x8002
aa/MSySRSLKJILL2kD98XDipkR1GG86C9R9rsTtDN3/aT6KbMJm4EiZuMXGQ8Ib/Gb3G/0fYeTW3
razb9hd1FXJ4BYOYqUBLll9QckLOGb/+DDS9l3zX3XXOg1FAEwqmCKD7++Ycc4JgXy5OPjzLT1MO
KkfBV7OXK2rVnimhq+0X2D8Gd0tKWXJ81NBxl/HU7rMiRzTbOj2V0MrZS7eW9G25YTZ/W6xchEaV
X22YKDuo/VR7LGJwncgcr/FkR1toxyNO/DDeyrEgI1o8cej12XYDZEujqpVnL46fuc80v3ZNV5Zv
tHOtI9Ua2mV5QqDX3Fpg/rKCnrFJXEs4axv6TuKQ11l+1hZQ2Oj8DpcpmCGTCuI5ZRVbUNvFg/3Y
R1Z8gUO4oo4QYmZjSG6Mtig3tjlgMPxnTJ6SAtyI4xlD2jKulIqHdbQ7Wx2kKzWxx29JAipSZtHK
VFrfp6iiDAxFCct0jWBvKqVvSkOKeRsQslGbyCyWFqXcUNJsrrGWfXWdUdlrYJL3HH1LdMNW1pH9
q28wbmDQ0PqHEWkqQgoQrmZVi7OIqsP/fqH8fwwyLA865VXFMinEU4nR/3WlMC9sW5GE9pH0dOvh
LoidRL9YR5V5I6aYGkcXhVQJrT55ZPYXYPnUaRqjmLzdi4uuPv6KFSPa4TsPoPpWyg0t9i2BTOkL
Js3N2KCeacatnGbKmSWfuRjnTfStTknz/GwF28T6ED4WeeHc1etGeht75gf7JLGzW1WQ8kSnZjhK
gA1QO9jpYTNv6kz5UfSBTZfFTIGnE4TtyLaZlSL44TEBB7ws7MfaopKTQoK38GnLEWuc7Ud1qvAD
5e7hcyiOlLcps8ZVkNMtyshHLC93KkatncAkHYiV2zPbKMgAmf8urgiQCHfoI1fPWn4ogzEtrjWd
JXsAq2Zr3++Vy8oM37MFeRkaRCHITaehXJxHi4RkK6g22YK8kB/pWRZqdWV4iS2cSjN3EaJOyoAK
a6StWxOKZFVb8JW65GuY+r8oW4mPiZBzjNv018b5twiAhyw7EyNiKNpLthR73GWyb2KfyRq1hCDO
OiApsPLfq+SK1V3pxianAhXNKUWNesgVqrL/DJkzZhfd0p/6ArUsFPHuUuMyuOQWCagddJLv/sWY
KywTbneSUrHKiJzrxG1PMUPm5Eas+zum6/SX1I87hbSbk2iHsAaF/oJssd0K8Zt0QAWqZm7qGHGf
ar6Ocz9gXU0zqHaa/gaOqf8/Flk8Mpagkb/unYiEXEPhwgD9yD/93/dOndZBMKDpOCO232Lvi7l3
RiTFDXV56JeNPPzcyDEH9MBqyojQCiZ6nuRIlMVBzQMoQ8ie/h40uqA4EGMI0lDu/nW+PJabqjCv
nTlMW/l9PsdnW8/JOSRAcvX5ylw3//mJ92+Wd1aMnxamnManFsVUed+0UVgdglYH9y0HyTWrDnJQ
HhIiC2Ye5DIKhfwQTXNOMth/9kZw4yutasvV55g8BXk8P/3z7H998b8O5Xly7PPbBKzCHho4ZoOw
qoOopj+b0WzAWmsGOCtCfg6jaSLv72s78eRuVuEx81JR5Yf77l8ntCI2HhQ/fuhotPNeLSeZhCzM
G/TWvIPqG9LAfWZpJxdN5coPnV98HGji9oa5xpJA/sbeqNOrGdWL1qO/plD4vBZy/eTgdS7N6SEr
7bUZ3UwH5kMeXTMNgEwTd/Tzg+ikJP0v4h92Ue6iUaRLi/Z9Y1j+sWmdbDsVAlMkbndSEYZ2JRoc
r8l08+2EbpfdrPXW1AFX5Jj6jU1fsRBUwLhV+bzBDY5XcipMz5mj9wlPVFIgYqb7mpYzYoUliBjJ
2arM1Jcibd/cUFAlCDVro1XaWg/C0ygqe+0UrAOLOj416kTK2nfsVNGWsJVNavTf8zb/BtCt9OIU
1hH21WF2D6SxPDVuD30pQOcEf1/puf2MwbcyCKPNkqvlKn3i+X2vekwfb1muPvnW0ejMYj3VPkL7
vftmmUx7Q786N0W/912y4JwVATOwg4pftqsBooH/xHURtdoNmZuH9fJWOxROgSXl636AxFOop5JU
R2/UtWOsrkQkfhmYDHQmpOs+C7/k6ZO2rJvNHQT4U5e9JEZRH4ATvdBtY9EYcCubzV9WNT0XqUPg
YvBoECxiK2G8spmH+wEISUA3K8MgYU7RPNdnns3bKlDpgHdZxaGF0KMZ9kOqUwlZ0lEqAIJG/2yE
c+UVM9F/NMCx8EXVKQ+UlVuDE2KSuIttnoZ+/a0FA79WMuJWOnQytQpbdvZ3hPWFHngxsjhUWjqV
sE+9a16S2n3kulT4ZNoqVCx4DSwjaXf1QMNaFWUcWe8fdo5svSoeu5Gcr2CEPJSm3w0/ttYmWZ4Z
mGIM9IfMIS64CwmHID2CyUv1Y6bnwiP+2Y+jF1T7GwosT+hJR6SJN0psP41SvRr1h5a4uyQ5KhQT
0BVbr46NxiKv9p0x2KvUNXJv1tRXu1DWWdg320wvX4GMfO/nefYMHdJnYL5k1i0aUFngEl/VfbHV
+y5CrQMpPWrwUekER9RNNq7iJNpHPSoKO/qVDTeTjzWO4Hf6BtqmmoKX2hyf45znRqW957F4FC0k
qkF5x6pBolarOYCqSY70++mV9PHKU5oZq0lUrJpcI1rExk3lGu9FrpNZkOnriSitVLcOFAbzdVVG
F2ooLJvadwi+vdfRcor5Fesp8ogb/JWL+qcxuh38m6mZV5NbDrscQoxdBuMMby8vIS37xcEJ5p0Y
xfQwNGl1oDlQHib8pqn3eez2VGKLvtvKe5PcyHujvD/Jvc8X5P1SHkKEUhflGwGxyy1R3hcD1eGW
KO+DclBu5L0QJS69a3n8124M38jPFH0XWe40sVwt+vwgN6E7WHyUU5tYPcNF8KJm+UFdHjlyT57z
78N/Trm/uhzKvez+HVqSJCksZ2v563/+R/KMbL+lC50f5Ob+XPgcZBpEOqp8CfUg/wv5vnyeKg9b
o4+8bAyCDeAp3gN9+ekOjrH7s0LufY7JQ5tfAQHPP+fIl+9f/Xl6l5vfDbRFm7LptOZoLU/sgQSH
P7vyIQxvIqQGgG5jgEq/M2uARvKRFs4RUeor1kU+t39i64XglhYu84Gwn7KWeyLfTh4HbfIWUrX0
RvJQPaOhzID51nhSlbKng442TqMruJYt9KQowD+SKBSzAheOR02/c6oZzJ1CGGdgt56bRdzppoDb
X92Wu3rmns5MYMTB1MykG0z9KigxuvjVoD7jGWRhYEIiYSQPM527SZqggmHMqr4pTlFfzMj1yD7D
ULassOS0NtJ63yOABrTHMh+cbIRdSmPvYaYBmnVMx3oQIeHoMIzmdR8EeICGND3oRpHvJcglaiu0
zYDN93LNnPVkc6BWerHMyT7MToA+eSmfs+SO2vFLiv/2SzCuQqJxKBB5xZciUFks0BJiTZD+6XTI
nofcyDFXLWghLG9XpTfccGbUQLIKJeWSgdUYoFAgp+COQ3a8q0pwAllm9S+pqfgHt9NLT5RoA1ZO
pB6rEHPuGOvp2Zji34bQyDWCuvXE44FIKSVqNrxLyQdPRxs+y3dhx83amccJ4ZzbXcuZthn6Sk/P
E/eWdY1yKQ33RR4pIoteBlR88ui+QfEHm9J9UuzBvTlJ/AFywTrFYNvNybylrkMYXQMqi/wQwONB
Bm/fF0s5j0PkYXhhk9pcyUPKzcAouzzykBpsWcpnZLbp7RO+ma3RtxkRXrBzEQsaz/K7WU79DkzN
PMsfNYfWzzoMEa1N4RMppvxxy2U5kC+bQkSAXM00ALPafwvGxvxYdubUNj/GsflWWKX1MbODcml8
JxvVizO9QzIXWdcqdv0LmkLdk1HShoGyV77QLC8Ynb5rC3FoLRuJZO5bmCpBqUpDhLRBIDA+TrrS
Phbx4xCZyWtUhtmjNuMfXiBh/ZTr+0kR8WLy97p57K+S/2U74wxlCyGVRr7boxzrtdI+RJb/Ko+6
BZytBsWtqPqLqkbiiemG/Yz/84AGOH+OqmYHHgnyRx9qh36sTn9UtQzZuTPthpAZxAj+Dx/f+IZx
q4LWOQ9XQugU0Elhsbd5wh/ivDtVaRKjylMIHNKMmQ7N7G9SK3dfsuWjalSmjRHQvLnu3KrrNlQt
b7b5q/lM2i6WWWUKd5M05DchhiFw4OTIQ8yN4WXooBHj6T6HPsnalQrHK+xaJSWuSn0zmq7xGt8V
D0ObOo9FnsF0TPr6Y9Yj5qOFETx1tqmckODj7FheKNXomHXoE20jz3eQiMkDJ/Y3jCmPaaILjlNM
e0+gTL6RcsHnPWN5NjTmLW9t9TaB/uGVJnNzoKxFt8KVdVWZkl7axOpupau1q0HYyV6aSty489HD
E8g1jThmMy0P1ppJfk2aLnkIy8Z33QgnFA/oZRxuWbgqcuuJDAPrPBLsczdFF34Ve8yEEA/PtXW2
oKKtRptL7065Gh3ySxbDVzcT/juQb8XCexy3bpIn25F781luqJ6/13blPjTkzN6H5HgT50hTgx7s
OsXrltwkCiPM92oPBgGLVqv/psxqu0O4LMDci1Y9R8ObdPPiUd03jYPpxg3D1YAQ7tyP/fzcmO5N
NLr1nlqTu6ZoHByUMJzeOlpS3D7t91Zp2gc+j8DDgva5cF3iEce2fNEcQbRXkfd7p7aNw10xHkDI
290hWkZgwkC16Vq3+fjQqHl1/tzTle7vMTMd6OW2jWo9mA356npJIFbWYpiTCehq4Z9bK5mvSgSC
geQH5OK0j72i7jJvScxY/6tG/VmtLlBVrPVssfW7Fa6CJWL9nrNulu3Z0eetDGHvA4Lkh8jSmVES
SI4gKL9FftJv6tY3zjjWpz0PYmU3O7q40Pgx10i0vGIw5j0VlP7m1ATZNElCV305xH2SEDXhkC3c
qf3NTShz3qFGrj9N9/fVjB1IG6n1VDZWdal6xIPy/Q5JD1xlij+dMz3Snv2wYe7K3yG2KnWFUHRl
zaF5IitrOBZR2gC8I1zIEORRwMUpj7qL2GIeHZh2ioOnGFleskDf5jGq3q1A61Z0ZPq9UqUIDqNs
i848+prXQ+UN5VhdrH4KXlvWOCUe6q90XaojSDyKJ11ZPQsxf4xz+izxcK6vnYd8rr7OvSbWVsvS
JmmYxceNAyXfzX8YVjM81LkznCX0RB5GZvFbDsnNjPRzd/e8xA0Cb35R/4kMGlGk6VO0HOgTNi0T
n4d8yY24NYauMz0oOVkmiaX9KJ1oPBWFZb4MCYb2rHoZ9JCDX7EBisX2U/cUJwMVXpDH4K2qm5G0
FivL4kxaUPGsZ5ZRfXecrtwHODYty9B/u+QEowEffwhWWnTg3YZ1YPG9FUNM1x9pVDT8or+J1qUq
uttkjglPcsM+TjMfXJJ3VuADK/NgZsl1EHG5r7LXUCmw73ZDWK1zyf5Em9PBb2BtFJs53ButSCA7
knpW9wg57PLdiYS+UdR02tlDWb0nbo1CvqzexnHYNWbMGjfUflKcTh6doiofa+fR+aT0z5qwAJib
Svcr8RP/FsyR5QmIC08zo8eg07935PStJcyciAOxqpkkHSSrsJ6xdRHHmZRTeBgWWpaUSo/6HF1j
1TOzMaWGbSabULP72+TM2rqxM0L9yAq6RcmIaHpuJyQOvDrUjbFB68Dcib7tSjhj8dHWAB8XQJWF
L4fcsFG5xfBpMLBYDdaPKbkGeYvhRjhby4jKtz7t2jU4wnxvLIdunH1AiRyvSdIpl9By32N8aIYe
1udgaXbKFucyZKt1TeIVSNS7vEoXLnhgKgSnz1zlsKG8Q6flA9X2dhwerRBe9WxZ+iPkPrJ2hvxd
bYHtf45XututqVG7qzst1c/NJ9kcFQFME0Ob3+2qR1OtQF3xA6vdxz0mhSlV/O9T8RuIlv114cvI
roI+cl1hXzPX8jDlKa0ZYf5XKGzGU8Ib42naTENN3RcRy4p6hvYwotJkscrnehqo/GSWZZ54Xhdv
Gc/cSanTmwbxeVtWgG/TrJs2rAv0Exq0ias5rLcB8JpbbEd0WymVm1qpwsIr8xuB6j1JFqGzawY3
u9UqaBehL7zTsd3Wqsjeah3PHKw35RlixHAoCqXfQDFPX0Ut9tICZ85zcCIOafCkXDDT9BM5AJFn
y7iooiwXF2JKUKs6ox7J0NgEI2qicNmbl7HPvWBo6Pj8cx4lDsqP8e5fJxQWKTPjmBP6bqjHxsZG
oynZf3eYF+IbxWblGKHTWlWK7rI675kF8lfmbSyLnsbq9IEDOjrLBkBME29T9aOylYejTvXXSrtq
b8aDcZUb7jcfCritv4ZUCndXp1rry0n2yPM2wLn2QMspW/UqYkdVF80zVv/2eQkejEWwD13hrppA
rw82/jN0gLV2seq82Fh+aSMsDcJV5A/WOw75W+UGym8Xs6GrXHFrJU997NaPhVDPcvnyz5FugnCh
DWJvA4NCgqbRDEC8Q7CobeNKi9Vpy58zfElcNULPbXpyVSRXSuUIikeeIcfkGXnD+lyQjmUTtrqX
a4ZSCU4aa+BHuWbQdKv0xrKFQLesOJKIa34W9ryTr6b1GG8rehLA3dLmIR+Q21L8nNtvgTXBlakV
lQkeOqmmrK2H0jDQwi6HWZrXa2tJklTK1jmbpMZ49Id2uCjyd6CW4YY/Q3cq0MafFXdgatC77jej
dlaFFTkshXhYg4cfSTFsi2c3yygzCzpPTHDUl25YKIiNH/10m2hnTFGxNX2mAkVE75nfS3/mShOb
pEvo+w02ojZYj7uYitGFsWLTgUHciCh28TTm4mwn1bUOunk/qT3dNJe09XUUOkAjl1fb9DculYL/
wgQhz8mJbvBpWRGfTA8mjSrqfZ07XvLZrbdcmyxCWpLZuP1v576cjnRf/mx0PUDDnsf6iDjIvEY0
yY+BGzrAcofT3e4mD/OkPc36tO6rQF01zJ5XCHxxMxmtBmxB7or0Anrc6+qoPcEsC0cPE3hxlhsm
O8W5mdMBiKyprCLwBFNoiKvsJFPaUjfmnIQb2V3WW+IErMUBUc+18dTnsMTmVvsSZLrxNC2NVfUD
kj+itsQ+SgSVdCG2jd1tey18Fsyxr7LPrxjxc9Zgsp4pG16MxH8dFPEkX68WWcDI2e5ydhwS0DF0
5s0S58YQyqsh5vnCwjRlYjZjKzN6E7SW8dYVRrHTF/DabGXmsFa1Xj2kcraptfk1TZuNslyQcK2Y
4I6AOeyupvGyjMExwkaG1K9L/Z+Z0dnn2kpLL0Lxv0Z8hVNHqfTXu2wmEsHWCA1yymEiT+iAWSjG
m5Qsycp3lSe0vClSf3Bui9Mhyuf2QDbqezBrXwQM0aCYvhmUD7a0CrKt/F3kb0AQgpelZYtcQ9WP
dtH+0lxfbOi913dbTVZOfw7D+luilPmTkhvTU9Ac5dfLTVUNUM7NhR/vZO5aIw1UJXBnBIbtkMYr
mZn0V5EUIrHah03xtTCD9jpwSfGQgntJinc6qjentIcnYVYkfDIJXFV2jUCHIYIT1FtDrLNHbRMe
CORQrywU8VAPDeVBUtIBgqMV2KRO84y1KkPnXmUn05ycc0ciC+k5dfVR5flKBGDfHZqgXteYUDmz
SNvmBStyKHmUvLQECKneIx6sp0cas3eTV/aP3Utxg36To51f5VV75U6T/Px/digIpPeRYSFvKUG/
Iw2BvJNKJyh5qf6wugLqUAmxi9M+OhV59dtaLli56cBMHS2r3SryepVjre5Ml7ImjlwtxFW1jXgj
sYbWoE6PAWWPo282T/ehPsn3d5bmvd+Z5vf1bU/KtmYcQ4Jlvho8mRZ7XhtCpWHBTzgI889tH6bV
wxiFPQuAKD9KpmRGT6kbzAIXTzVRGhPmjojbflOMkbXKRYrLczbdCGQ+zJaYujOu0xTBoG1E3w2i
iQtnCN51bQrIp1hyNEBi7koTaJrUvSlJ7ezlYTXlxaXRWBksDdI5I9HGbsmdlFCbzzGE0udOT54M
pzhKYfE9uLarUVHZsUbrKT7ScqWIN4XFpXam5fJZrHNKPIZbNJY/Ipk4knTjtJfNW2wr1sUW4/YT
/THnCg/QkPyw2MT7nSDCP3Zt1D6P5fTdEeZwP0qQ9W4z0Nxrv8RiYxAYcdDKufQQPdHBTer+IDkW
PgvrYziWzxN85sc/Rc6xYnqvxiQXVw5arMWaIDcSt05tAO+PMx+bqN/dQwvJOjRxRrvFumpEB9Cb
mVkSBO8pSOorGdDja4/AjNvCjrgHIuGXO0vYVb8gLuVHedSnWXwFEL8Vz73Tzh+ggbR1OoWgluo4
fu7JafTkC0WTtJ5e9gSrGG3PcqutN1Lw/AmPlIfurLNAZVW+1W1YiJ1Z7wbYIe95A2RqodRNQiFW
0hX9Kerr9NJ0g8ebQiPBoltikL593/scG0rES+1k4Qe0w2d43OQEz2Vwgu6RHFHtFQ9NG4hH+voY
ggguOZRKTbKHLVZFV07fNDv2N3FHbIxau9FTmBo7jJmJVyPoe7SKWZy1gvpyXmnTt6zQXgplyj3H
IAREVuAsOU9TMpdGipmL3WxUJ0Px1a9REtnMjbPizNICjR8uBmKSAPplbtTenN7mSWlG/S/UlTyJ
ERWZerOeCeM+RpX6Z/N5WNldf+DJISbiQ7BI4gKqPiBf/JA7Th/8tVMhhE6oFqktwWnwVdrFap3j
UuaqC5zbveKjdy5+YSoA26FPFFJezWx/v/bNKA8uFOjgc9bFsMFNUl6wRZwlEIo2EhbHrL5KIBSQ
eoE+ZnhNNRQiMhmpHAJ3Uwutuz8E8uUwxDC6tdIzGqP0XdVrjAUF0ow22E3Z7H9zLDF7M5Ut01Ds
x0AgI0w0M99rQdFfO+HAkGnSiAU5NqxA6DkIIkqock8ExvjOkhRI2rKXW2hUlhrSCjoBWBo3h6GP
xnMlwYZWV+J7m4fq2DojQNUnQGrDs9tP1h2FE4Vl6SW9psKDU5Jz7bN8VNzsuVMrJqe9G/heoZfp
Xto3woYwIbOeXzqlvlKspJyomgCPDFK2Nl3siKdAW8kzk275QGrqNUPCv78zl++XZ4ayM+wAmEsk
pi5UUmVT33Pn2EENyJxJad3+RABkAM1/Oc5a0W5SwdJqDPI/L5eBfcNK0O918hCu0gYNQqOfyys8
vWkTCd/eJ8JfS5NRUJksZOaZSmUXUhvj4pK+pbka3G06sGiSFjcn03GKLKpZoN2rLOJppGkz1D17
YSikPvHMmsGC2WX2O7Tzz6IbjSvhn+FeDCpc85mHYNtwqc6VO21M0Y0b+SiM1Sg8kwITnFXTpDzS
APXsTMND4xR/6D4VVngvwVVJjeGAuOobsyht1Shhehkmx9/+t70i1f5+tfgIjU54d4jpWA3RIaQn
K6WKBSJJ+DJze9ay1L7IRSE9zC+KHqXXNKq5WhfOb6TSu5y7VLu2kRPtKYRjjgI4+VgE3Xen1p4D
O0rQOxJ3L/dyHMurkhb3ee7bs1Q2D3bE25dN813ZLAsAckwTtKCiH9USsYY0ujkSChJ6etZz84nx
+M+u1TzMYT3vDS1IH6kDdKumYlbSziIhqMKnjCRW/VJJMkRrvozp6P4p4O3k404KhWoWgjunLSEu
LUyS0qj6852ZkOKOXY1m9JufOD5IsLyjqeVOKXV1PyxRLkZkZSujbhRUitwwPTmooHuY/OGQtTi3
5E+v6wmmiE46Yr7UuNIOS2TZWvSC+K3kJkzbB+5+3b4SrTi1lWPtkL7ho4zT6qt19wAZ8QvBVZgp
eUacqXU0OzNAgg9iieYZpJ4HEdXWS6WAMOiHPsf2ntW7DlQ6XIHYPzHr7V/hYHhKR+nMz764BWFH
ieCroU5kUMMN64U2BBxe/eZEgfVzRpTOQjD/bqrGtMqgpxHYNGuewCHK+6hXb3IPNnv9NvTcL0Ws
g6iteyT5y8PW5WsvPTQUR1qC1KYxz3dFFp8mBz5i1q7TBjk/6DYv9l31fSBefOvj79+qk7a5U1Oq
NrQg+ejPek6nY6wIORKasL/CkjpYoqwJbtd/OFEVfAEPYW+dKhH7zoryx87WylVHxNsPe/CCcjK2
uk68NP2iwYNw136Ve4OG0bGd8ouc6pgJZuKWShGhakl2ai1QKjbfEv1WSo6kBaujIF3kqCTzs9LZ
YhsZafdaKda11F2xN2dMPoYJIWRyQro1Bo44rF1oT6t4n9YILoQDRYvqW/3eATdZGDz1mJlbgZp3
J4dV878OD90jQXf+U64Utz6to+dE8VrqU4j0FQ0FAdCUlYUAdJxF+OT2cUzpjPCbyuzEa60aYpMx
pXyQh4Q0xqu+q/qjGeQLvDR87HxYbfT3rJ8pCowEcdiHATp/RS06ufZO1R7yZtC3MSHht89zNUIT
eFgXH26q0WymVnsc9SJ8yU2/2VJX0tY57wf9Rpo+LgwumOxE6rgQ+jfo0ohDaP9j9wynGN6peZyX
/ocMjKnunZGZ2Js67y9y4ohxDSGhGobI7EnB4e5X1ZsxI5SGwucCiHAnVo2D7ZZHYQiKtAuK0x2c
/hhMPDMrdDgH+SCu9brh44fegrBk5q7C+paY1XMhHPeLb4TEb9aDvUu1oKSfRvtzNEeMIvOIc2JS
u0dKG4jt/wMwnMFP7LsY/q4cM00TiFBCAGU4TouLPaHPE8fUgBLijN7DsDxRkBhfygFVEMJ7HBVt
Gr6nuVauOxZ4BzcsrK/2oxub6SHvWAIpmTY8g4pYCUvk/cploavih3kiNpOemdYSzgz++dQsHVzM
gBpaGbDCdhH/llZauZFvtely6qQgs5RrCji73ypdE0wftMOUZOLw11NryXuJyarxTEJodvS++hvF
5faBaTvSnuUwWrrDkeb8lkfBCE94NMZLk+nBulYte3O/6iu9qg5a1nwjw2peTxmaqGrR1FaLptZf
2aNpPJqLmlZuWsv8UtpWdPwcykhQWtCJia4kP2vu60vWdD5jdmnAUW3aMWC5FJFH6WZmuW3V5Uoo
U4cukb70tZeljrAgd3RN9w7SiSJjOg9nuUhsHD8A3Cv6s0RZMN378+rnefIUoKzD/RT5QmC5kBX0
yr44OnUZp+/GrZy7AEtNnnKEEPKoKOEy/6HzA5x8iM23sWhbuulFtZqnuP4d1dnjVNLyjsuCpbld
K28tcSyrWR2tl2lMTbzAZfPo5PGMipRIsxSL2c4Js+zPY2xslWRTLCWWdWlP58a0+sNoZwgCrIXE
bU4qCh2NMCluEl8yMZVbyuLcN8zspfbJvVjo36k55i9aMq1EYzK5HJi9t4RAr+rQ1jYyCZI6s766
z4OH2X8yqoRQu6U6otkkvAGNDO7fyQZvej/EEt++dHWycv8Zkl8gz/j8+iDMub26OAPdnGALOvzZ
A5+XL3GRAbGVYxqRZQ/NEkiOEj18Zs79pVpi3ipa+JuhxRwoUoJhCez19HFYm5BiP0TCu+m7C3rF
J/KvJUdtV9S2/gK9DbGPlVg/yr4+NkYQfh3JBYGsH6dHDFYPveUMD5YGc2wGBHqPvnCUbtukrvga
BvRBIsKMtlaWiXbP46nzpLBGSkMCv3NA3ujvxTA2T401HORvVjUx6cFN4h8KTW3fIsHke/mNXTQg
dCjjfpcKO2vWqXevKMQHBFr9S6ArMCta40lCOBHskSo4WMviJwcnZqEWuJc5uhKEDE+jnfwTB8th
1BsPBTWZjbkQ4tqCtnUSAsFcjuQGaDIxcKUotvclDELs3nNStXyzzWlt0MghxmbmAV1RCch185f0
WelJqNOHdn4pQzgdTX36LkuZ/7WoKV8xQ/ui1vaKN31pNnOJ68sGJA4TP7ijcujzXsDiZm11agni
jtuD0voJgHZSIfwhdh6iQFX2cG79S8VHex3ozfAV/zHc99+GPohXABv9wSiSeSUPK5GV285wtK08
ZMJWrpBumDu03I0nGhv2FIHWUs0TkgLnmWq8pD92VA6T8gbzaMRKoTXPqlarZ7t+KFoXBZCSh4d6
rM0XQne1XTK47cqfQv8U2MOrjJJNjGgiuziwdqGJfXYVLceGXuIvc4LJy6eJ7OS0vrvGPq1jmT/8
NW5o4qybUYjAC4lG0eO/zhzj9VOhQVch/Y+Ag9z6Eq2GFHbIM6LKwZ5GSP26cnuaR0nU4GDRcTu6
ArKp1SiH6B+weNsRn4OD5Hdqk4NaqF3xBYlpt3J5CN335FgbN3v0oSXiyIq6EDSJh5n/38EyKKgH
TTptetNRbziPWy8hNu+HRjig9L11tn61SzG+oxKcVyKxibjTcn0VG+ReoPJC2beEF1klVMtoMOuj
qgzmazO5nrF1Jc/DSLIUcaQVPcgKkO4Q/hVo5trt5xDLH9NE7hUTeUdKSTzUBMs5KuaDHJObxodF
62MnEUa91XMq4KlqYVBPmORd/DYmHUgfH8Mgn1ZOEI4HfTJ+TBBmXlrsXwe6nvomUFlvweKK+ZN6
EfGbDzw6Te4fhM0QvUAvVh537ZBtA1HpDyULh0uWwASwNaR5fRHMD/Lw84XIpGrGH+IHPpSJWLYp
f5QTULkpO5TIGjOylHA5Od0ngD4412NXHktVXwULA3HQg+40gM+SR27LYzCNO7gnyxMvqPy9Ebm0
U+XnEE8+5WCMJaIlMB4mBNTAzyWm3HO6nLqXBuFPHoYIzVuR+YcacQWU7uYkC8v36vIAmDuCnUVi
L3AlN6mi77Q/Tnli56+U9NJdEpOvZJoQzu9WnzbsdzVCRJ49KtU+3W2rXdaO/iW1sz+bJktSABkK
4Wc0WJtt0wM8D6P+eaDRsv5ve0WFi1VEo7qjmVpm5JX9D3vntRw5ul7ZV+noe7TgjUJ9IgSTlkmT
ZBbNDYIW9of3Tz8LrJam60gxmrmfGwZZJLOSyATwmb3XdiCO1MWFQcU6505itDNEMNhoefgk1Yj1
dBX5tp0iFr+Rae3nFUKQT+NjrPZILdavrAJpSbIwNVm/miz10+mHeZMktX4FkVP+yROYLeultZrq
rDURwUisLdDzM2/52aPXwgo3SjcMCCoryTo0iup+V7a5Ee8hUU5QJTG2aWVr7Swlsx9bp/W+MRBi
/Xdl/XfAQwT86NffB3zQzNaviGTyv+f5sclE+K/NR23WBNRwEGs9fGsmyfzrOH8fXVL9tKCQmw5D
/fQV2ap6MwKc3tsqtf33DVnj5fr5ZZ2aYYBxRd0qTOECoLr59vsW8/1lPmUgYp1Z86o0HJ70cWCQ
1VC4rOCkHM3sVWRK1m07IGeq2b28Dr32YXS6djZaTTtIBQfn+xcMZe3ik4toC9yQTb4ZnbreZ8wM
LyT23DSDvbxaTs+2vXLS64q1641tLsSwGay4E2sQ1wUw9VGY2sf6iaTXPz+Z138Z9eQErEH/mPkE
x7zBUjR7jnul8xQ4ekfjW3uQxSeUotbdQtT0QzqT47Lu3OswtK4KCEGutv6UKgST0Ipdx/cvJfHU
Ud8OgtjFadj2vKx7M9fjfWfr1QknZM1gcKjuTNHl/sh87zIUtI5IYMKXEjjiDDz8q6M7qVAYgdeU
MI9YCLV0Zzmm0TTf9jJ5dIUYhresaW6cVLUvk5SHW51Aom2O6t2AeHPBtXqDqb68UwdZXDLggwMD
nceoSaJrE7jQzy+H9Prb7vcv79O/Rp8grvI5IvTvH//G1+9lRQ5LFHf/9OU/tp/l9av4bP9t/a3/
/Klff+cf/v2/P/z2VTa/ne43D//8k7/8Ig//13/vv3avv3wRFMz557v+s5nPn22fd9//CU90/cn/
22/+9vn9KA9z9fnn7+9lX3Tro0VJWfz+17f2H3/+vvKG/+XvD//X99a/9M/f3c8i+S8//vnadn/+
rv1hGwp8BjAFCkYv5r2//zZ+rt+R/7DwQ67f4iySLQ3l9u+/FSWg4j9/V9Q/dMWmF1VXPJ2q6vjG
2rJfv2X+oTJ9gGVlOKap2Kah/v4fz+uX1+d/v16/0b7elknRtfwdmvErzAJv5rcrU1Nk6meMaP+c
rY4kI25KiaqYuK4jN4EwIE0j8wTLqWs9bJ9TzZR2MLW16zQ3VdLoVhmHzTggdfa6pT7UDGL3BZBv
ZN1NXqOSdCaqOP1i1lF0MsAOHJvaQOHTi9MkI4gOpwDNiHP6/tCOEj2ICQgzlJ3TBGdb4pMDFIfo
WoTLZ5Y55XZZOgupKUzZdjGuIrUyruxxeIqmWNl+f/X971lBqAenmRwYdBTHRhjPQCSId7UVzEGj
lPkcg6fRHq/XNLG0XYhRLxSQ4EPYQqcnqjWQ1ekSLxkrs1Rv3bhUctqDyfIM8iYSo2FANTCeHfLO
OqYhwuSSkYfbJOy/kBxUbKKcfRsv0Y6LZQKcJ3oOG6dFCEJEfCyvonwl21LHpKeReYk7yWa65anr
gVGimDGqdUaYxJKPh1nhIrLcLVywXRsHL+GdSu532etcGQkuc+tQDep8GPZlt0mEE/syK2pCO+SD
NCOyLmCtdqIvAqSDDeCQjY63lkhr4XUVFb7sWI8lkut9BNWdVyYMH+qVym0uVDlG03LI0tgPZwn6
6EbJRYi/K/00wq4+kGGW5Km1lbTh3SjigLZXp3A1Tc9oMSQalfPWOSpTBfygLjPNLVFiX9VMXwW2
hAVdbPoz1vWEV0OajN6thvZmMJTxmT43QBT9kdXmV1mOGMkNlJPFe2LIaZDWauMhDFFdEjWLoLex
LtmY3lncRq0r08XZk+5wy+Rii7uT5AAadIJ/toqqiWPdlyOhZ4nLyEGwNq2FF89Vf5Di+FlW54cG
wK03lQzdk1rsyWL7CKv8NsublqSWmMEpy7Ryyk5xFSdbw8aQWmDKlySW+Mq9xdZkA5r6MMeVtp3z
+NSa7cnA2SjUbjvVZPfksa3fDJm16eUdWG10FGPXbfDOqcd2yI+1MUk76AcbeRyQxK8fJMd5VufJ
9JqoI5aSWZ6Ll4M8NE9E4qaPCoov1Z73jvOut5myUa3oSY3H9CivH+AKnXG99RtjNYow/0W7YLQG
ti5cQUtd/EBpF24oGT+MRqS8UcRboblKO7IDzHgR5XqGRRDJFkmsegxStArSLj4MGXF4ZMWuGe6R
t2g78vVSr8Sxj39ZGz3Cl2cP8jGIjNlfiAnRauNSpClAwErfIAi+cNEdMV3L9Z4ErDmN5KMhY+hK
jVH2mwnZlGTEIJMNt65l+VCAtL1S5RqhrFapPsmE4qh1HFhtKQhXNwlJMwyGzyimAtmoM7DcI+m8
23idxBkqluWm0n9kU/7Esw49Mxr5l0l/4L4mA2djMg3BaztQPZExpoZXihIyxmih1g2OYCKJkKjP
8rtlKsygddSFKCmUY0oye00dovonzGwcB+EJwe06mQAtpwzcr5aHvkpIKU2jUw2N7UbvG0jNEl5k
m6RLw2o3nVE8FGpz6GtV3dQyeQbGMzl0h57qX+nlaotXaicz714DtgyuOaVH+kiFx10q/YVhkRs7
vJJyBfk/qQDIYAJylbDIt6FaPKOKO2v4pt3JKl+6tADQ2sN7SUPbY7rGAlaiBmGmUHlLzqWgQmHQ
dqLwbOKEEbA4G3uyc48lRblFZl/6a6gZiazFbmmTPaslOYgLJqt5F1WuVSEwxinneIWaB3Keh7tM
Mb8mnWQQU+d/xAT3VFcFMXVzjAec6W8e8UdoeseWuJfWSaWxKStlU6BtxcnD+Zn2phwkZAzqca2v
ccFXvETZblLqvaWjFx6Lk5L0Clia6gmx1hDIINIFIbSA1ke/CLdhxhImy2rNE32Y+bmI3kxTLeGl
qOZhU5BYAhppGYNME/dDCVKwP2lxZWHBGe4XxeHpyNd51IZepptOQL/kySvsszQHNPGDw0kCA3xQ
nZINhuT2QiHZCFs82nwQdGVUe4ZB/pagRs1yfQOaPfatGeTApIjYRfhdbMCPekOWvUSN1nnxonhD
MfOJglN36cRbJhKvD8cYr69doc3Id12qo0jnqphgJxu+CMk9VrxHEzGGHiJcf+xQnMeZsexLTbu3
Z+xsoGNYSTGAzrvuYITTVVyEP/RG5VJpLvdwFLkdhQBYwIQr96sS37Jh99kT5J5pIciXY02E6rqa
GxlEGcm51MmlRmCAcoIHMUEvz5iNZLm6GWOVoZSSnEXCTSqzIFxZUuw1Vu4SeeqRgx0GcR5dpzIC
Hw2iB2+1fQLiDH5YzJ2tumi1UnjcTCmxTRgYWClhjOs+bbNJjMkErlowJhukdDPqmbYx24FUg6mE
Ip/UHNzbalxqj3fIsZ/W3S8GWY1iOYhDAnf6NdJEr2PJrfR2O45ltG9J+JhHdgIimzDNoeJLrfqj
tEh+0MYq6PT3sANyWzG93haJcWUBMVyPCq/aPJ2Mdby/ppamWnZFNtM5i9MaA/NU7EBsp6zFyHjs
zPFBt0EcRqrVBWaa5Y9GNGzzNvWlWHzIiAeCeShoRtPIcVEgOMz4am0Fc/laDWPVtglESYnW8i3H
LWN92szREro1u+5OVqwVOMe5Eokfg4VkKhU3lTpFaL3l60jiXb847BnSbMlu0lwPRLPYd/E7hJNi
I1jruRZe++0yCsA/bXoVKV3GEC9Uec3eIcZXvhiBoA/1fBROFBFg7oWOjXY6b73ejuezGNdi7F1M
Qtsksv6eRJW5T8LqoSnLK0uyXi0VI/kAvfSIyoFW5tWoolNaqWMQWsu8YfzMfmfqQ1fW4zxAycuE
kerNahPdm9T0Tkp72CZWfemz7jbuxLLBFG5tMqbTFcnWwZBN8E+4NaiLBm/MgX0EtqgGkfSpqclt
I3Rt1Q1UW8G9zm+y5tOpImAxiXCJwrWvCUEh9XbJd3q4pDCsShk+RDm5Th69V3Nveoue51sEYaQP
sDvbt/MN1Y9xhYT/Vmud9G5JAf0si0kejm0TqkRASDzQDusaIyRUtgaXE/FkLaY39m0epAyXuCcV
D13Wc7am49a2Cz+TyQJW5MwzEy7lc7O8OUtzmYSCZCoznuM8yTb6WCu+LpV3pJHYp7SQLC825B+l
GO+BBUZbKIBvpVCirTFOKD3jMbAE8Z4DnX+qlup+sTJGkXa01fuMRUiF74jOAxCqOPKOJn1yiNzG
ru/qWLnDPfioZ4wMpfClarn/lzFmPMsIzFpXdlNWvcDi9sd5lAIqbPLKWByKkrxAlXpmyeSD3iX3
U28Qm11G2zAETzrUbNZJ9uUGoQ30BkP8EHc2cliD6bQMkGqp0mXvlAgAk2a5UtViog7FZS/V8McA
m+3bpn9TMFcBKeuwIkRu2KQRceAJv0Ek8AllkqeMVB6yAbO+ipo1rnPD33ZVLn2yy3KKhnYTpTzp
Etsg9nvuPdqwUkiXvRnNFzj8HXq95BZ7I6b/Wr0J++4aIkkeVGFHPkmtfxKg4KAxyUYP2MNdyM6R
gRW6DVIo3Srt0Ghzbva8AXyqKPNOg/PKBpd7SNdHxJ5lfmLDwKW68A0gYW3PXh4n/1LG5t7YtIqk
3mFWOSAomjfV6hKzmx+Flit3MtmVStjd2X34kaqWH4YTE4+5f4s1ZlRqTJhxqeEjrcqjYCiJnKq+
5MgFVXbSyGO7QMOsxS4gOes4KAJ7QMqXWQkUBZXdtgkbpYklAsQGvolcitvBlNgBm+brYl7wlNTU
FEXxvvSjvddCA4PTOmxv8TEQSATOs/U50T/bUb8dq6ahKQGN2QA0Ivt42uZ688b+I8fiQPhqP7Ox
RKtLa+SpvcP+APWCKycL0/xGuBNmkGvSLOEjwLGCcLKwecj24G+BbE3vTB1jd0wqmjjRb6kKHgGc
nSQV8RlT7gb1Y/fUoiDx4pI/WK7OU5kBRbLIvFAGxvhhaFSBiPeDhbJuaoXBhS/HfbjczhjMNiGu
y1ZWTnE7Gr7gatgPVXPvFMulM8jyiEg35VabqVL6jndUdaO1WGhZgTvymv6EO8vtZ7kNoAS0HhxC
m+s30i1HrU5p1DeXMF4DktSifamjghyaAqdejLlgkKVl29C0Xs+0V1dOPPvQfL6qVgw7SgATPr9l
XqffHzqI8ISAUdZoM1YyLb/+/oCqEo2YpJYBze5MjOfCMkNEqqt7C7bAXSOBl0SzlN4xIN/Zg3rm
hU78SgFPANIIdb0oxsOcQpAwMQ+KeFtVXVC2cD6GTlRE2r80ZZhu6HAhCUpo/q0kvG3mjt44zb4m
yaArM8e3vqyiTaRth0Z5SFHi5xk4tj70yhIFoxIbwArr7jpiEOjHBh4TKy1xbFXWkylPSGWMyFN1
UjyrxTzaYcv53HebmBqhRvy9bQfW9LwN0iF5osA49XksNuYYYkEaJFdlRxNA3d6qVqAg0LlLVMqY
xoYdZ2Tqnr8/CyEAcJtDUjSiOm7mZfbR4FASozXNYEU1pbVXAA8r1nDoi/k0zfBeTFXam82ge1iw
yp2a53C8Rdjuc5U1DaR0jvLgZsK8svV5IuV5W2VN4WWKovuEze9U5C+eI+oS6pj+VOfzjWWmu0qX
x72hNpexo2ya5M7XYv0HEx/1LBd95ap5e7AzNLkManlT9QRRdtPsdXVHMDq9FNevR9J2JneDs73f
2DYwGwdpqN217xW36yOED8BamuUa0bONGvUoGwVhJUb7pIV3ZnIy2+pYgxtC1ouGERlgO4zg0Odx
U8WG4G9lFtzh/erGlrc4c060YwmKUpyghda+NNlNxiy070XNto1So5X0YmNrqR8DIzwingxsJ89Y
aC8hvYG9jZzSoa8hJRuxdOZPhYRHj3pYWgUAkwOwoIq4ZaRaI22Ja4DlpchvhQF9pQ77wldYxnpj
PTbbLHIgl/Zjuh9M+WMuZrGZygZjsEk/UnEmInH6aKEt3Tmh7Us6IdrmUO1Q1+y1CE6kTPSVKQnT
m1v5mDGBcOrsQh0fc+YMcE6iydx3g3XdK47Yh82SB22ujAFb4WtGpjg3+mrDdrj2l+FMvsN4BzYH
q+RIrxXWhuKNkMhcofPg1z05sDZlqCiZSsTxlbDTC7xg2R0jgtrEws614YD0XXYzl/JzXpXd3qHw
COSW1iYu2g3PyFnD6qjkHYhi7WIdrdZ6qVB+71hc1SwU7x2tPYzOq5Hwo+TfbXO7ynGqtgVhKnil
c5X4bBtHvqTw+hrZS6qMyyYrwYDHEfe1Rv1Klfhlsblnl29tspYWSjP66VuVog3TVLQ+Yx5elNC8
ytLyIVfmZ0MJif1pztiADjGYLxYXWeimtr5b5ne76495NuyjjIdXdOaACbIyNOlJHGhhii8mAnXQ
hvbVGNbHTOhEpXe88ivxcBicCbJaNXsWmIY578295CAfs2XJ2RLPNF0JfXku8GxQN0Q0jQvq38QY
rLtsgW0pUKIjfmgbCjuCtfjWTKlgOg1VWmtsZvb1+LTrH5UWO65UU32nC/O7OhrcWesPY0Oilwd0
+zy22pHCFNxqyI6P6sSNBsLOMvnCO0RSX8uZTANL6y5FIw8eWHiEa7scdReYsPSuIHGNVjwuPUMu
7jGFMF6BRyT0e0fHo7mSasvSK1IikXudEENFs0FoMlZb9CvEmndTWV+t786wFD84mz6NKfEGct96
6jDTQF0h95w5Wjoc16fA4ug9tfymsis31JVpq0pj54d2sqKBviy9ukkj+zax5/Os95t8iB7BuEbw
uAwCMtYk0fIrZXPGEWhYCdX3+WpxYsfgSISyaloF3zhyI4toJWnMW3ecpmNCH4dInvjstCZV2bNU
VEtx/alVmuZrYUN4Vyd/hiPO6h41XVkwQh1Yz5PmVOy0OdU2NA34SuX21NUtVktrKw/jLi3e58b4
wS0BarMV7katOY9oW8QEvR4xPKUtbpVIb5sbAmaaTaln5nXZ3DFUHHfdqj5Sojt5tm4ZUpwUZpie
QNi115Ec+U1CVGoJ31ZEvNploQufxvspjPXu2pqhB8+sSi+mMbSepCOJFE55PSfSI3JzChm5lzdm
PcCfGEMQAAMvZpo/Ljwoqd2D5oq4GE5h1p+GUb2EZhN/+zI8zZyrHWns16jl513OXcWJnnuCz3JR
V8fZ+cpi7oppqV/NyXsu19qNgb+eeezrUsjJzmrC80Lp0qvJoUGn2zo9XThOAFU5NilFjdOY5A1r
w9mpQ7/WmnKbqMN5YpwrZRUVzjobckZz7+jSQ5OPX1nY72Rd8qdKeVErLquRkzwQWQX5on0ctH4f
rhmHzPwVVGHK0aCcDTvlrHTqC/wa6G5zdrIcgxZyOqjytZn0x75Ul0ArHNWtNBvCAaVyw3DMIC+H
ai68Gi3EqU7TPQt7X+PL97BAnUWqY/yeYZDBCXczZ0KXp+xYMcybKCI6Q4tRnkV30G8Tr80Lioam
OiEykVySX/Bg9zuF3BouzN3ZKkOGGdJ0VDklIBPgJ1zotVPbuO9nlsejtLws0601IrdRdO48w1Gw
c/bGT0hjB9b914qOuDITxILxe12pnkuA3XkMwKK7xxPK4S/Iu2oU27VEvsFOhV6XnfiW/vxDNs5V
Xas0GcuN1GQKkxvUWvrM32kpswaYt/CSKr1knfZu2qAEpuR6GZUvvCAHMar3DGSDiBcE+jAJKvb8
ghPiImSgWgVeRHSOB6eFD6fN6hBM6ommnfz4iRCnEqSSOtbksV/oiyl1zde0mbctIaqJYd6HssSl
sIcw1kNuyyRQVlqDI4i2CmowNUG/teroUXL0pyIPansU2xTFE1rXNxuhgZ3DzA4JjRTy0TSmk3VI
bWIkfuiAvd3GjM8L3jbsQ+VpVrm2Zlwh3TATtS8l8xvpSaAv621vfERsYIhJbRBwNKnHy3HVNmrQ
VsyQ5Hy4tmpg/J3ONFKtz60c3i4VnjOu9T6RpRc0wm9jc+mVEbmLytS7TMtg1P3QCgmG0p0PO7Gf
ZoJJknS8hLXsynG2G8grtWvudLgwj30KD7MruOPMHWekJq0ythdJNAi/cy2I++lAYPcZgqxKF4XU
QWEMq62BsrlNVW7m52LMXRFl5IHKmC9nJHHoL6+WdjxAla+9fFbN7SKLI3ysR2WJKSaa8Kapo13L
uAKRFJeGOcmuB8iI2dJ+NLJzO6Rij1P6UWqjqxTyztzbk09YC/cIXX3I0100MBZJJNxfzjTdLpi7
M8MqyEoBPTlFzP700uJ2AGJcU1/6fr4fcgyZg11yrZR4E2U3apavfRnmzMksAB0M+4W9hlstEDgZ
BxDwG3V3I1SJoXfulZAtUQoJV2faijJ0LxIoL5IxXVBdBXItFC/p0sRVs0451OO4B/Zz0IZoP4Kk
Jjp0xHTTc8LqoqXtGreC4VFGZsSYcdGXzPKcwgwkuIt9dWfdE+4Iuw1VOynrUKMSze01NI49fqxm
kneppPnCMMCNY1b3nBA58NgQVNvL5yVWgj4uctJ6uPsPSeIPg3xf29FHndooDFu4IVn/VOg6qiLD
UtH7ZokXNs1O7zGEGSxT95PAw1Zog6/EPQxi/ABIbV9gOAV00JJrTsuNgHgVgBh8USIz9vIYT1jo
5IfSmXaK+tphsNmWEiEUtYluaeFtlUj0FrHuL2DaXHkGHzK0j2O/Dtpj80oo/bYjt7BVUt1jOKi6
Pc6VLmHuXrEwQNT2sWDJcSwfkYCPX9C3sly5GQb1whyyGxX2CbJJJpTD7qKdG/plpgNEeUTcQ3LJ
S0yFwd6EKwNIwnFMphGzjrLHm9PdyeEaLPHeFaLbm8qECLXj1Iw65jKupA6ktCXwmlWAlW6mJl/q
mMjoUBbPbibl1CvF69LlagCzbg7yPt3rM3dCNdabc6yET0UR1o9jHFBwM3BJeQJNpIwUxQLargah
vCiK7ZjLaIgLdeEczZ9zZ+w2RoUUHcxwd4SXhK5yOrS3ipOQUD7LyPHyGTWh0tDIsBhw0S5kXtd2
HXdg5si9xv5kFCTfgP2ByyHdjT1wcR0RT1zZ6VUfZf026Q1qVb1F255eaRaFVrUIMIsSOzg5CWlq
Z+JQU/pKHo64asrxtkY8ElbArQqqbwbuGkoJVgznNKJh12S6/KgTX2kfnXGt76o40287ifka2vHG
R+HebixILzSqWrddwnjTt8b0ZiQVg1Jifq5TQ+Ik/kaJdCDSaVkYYkQ37M55IjozTiFUy02d4lTH
6Y49JfHhA1OxFmk6t/mjMmCjaMqa+bqt8O4cumYnpzgU4hTaK3yfxxH3xqGdWHm1cXxpZCacospD
WO64K5YUeXpvTunT0mYnrAlUgktf3YFIvwfWoXtsi+ujYjKMy3uW4lqe2r4+figzmnMV5ghQBx65
V+sJmmi4z4e2vOoKJsFAJI4l8QWAMfOnVhXppoVuGrBk+4hV5zR0RrdFiJJuS7W+nWNhsB/lQylk
2uvUIB4r190eyxKFCLN/NbeNg4VxZKs7eNVXiGEMOJT82Nl2ySKeTq1lUNYmgxwsdkl7mw8HEkFT
P6E28LAi+5YV0wBqqbIp2RgP1SDxklXFpna63o8lx52LTLuvKlKLCOFtNxhbComh0gKJk3DWbWxn
M6S55Eimps41lGUMd/wXuxJQWpXS8aSQ7WQIFAdb20Q1vMBmKTspYAifM7sgLHSebk29aTxW84vX
RfnDJMUO+YXdSXeKG16WGRp/1Ph0FAbvip7eecYWvcj222iAwnBEuFkKYwnIKLZRf8ODZajkeMNU
PgLkeZtz3p7TgGEO1oOKO4oOuDHQJRcZsmxl1EacPjaDcyqeCijaVdXgLnaIkraY+rtjU1c/IHbS
Z1XjqwCO3OTxllBSDd2kYTF3NTBa3bDd7h9GxGfzQGKLbNwpE303OIqc7SUpQanCrilfMyE6862u
GcyOo1aDRSzP+jLzlknqvU0Pws6KyWKTsaturDYQSAu4PjdZd6gU1A+FZVFidwwDyXPedql2pSkK
roZGYypilkagytlRb5eCdqlCIYvUYkuiArzoJD3WpnVXm/K4WZYYrbqa3xvoMQ5VNteBqtO1GNnc
7siEZiPP+jROWsKHLzO8wEOPQGWPKzrqQlZKWTEd2NA+hmEcMhqe35qlba7K/KHtcWEl8hT0kh2i
HhyOSq89D3lO6YSFylhqaVORb+4X+RTIIrqOxwgjqKRGgUVjJ5UJ+xdHYz1pfSWturbWSczfqm8a
x5xhsxFhDYzCgZbl1wl5FiMjIFezKhq40iwPDFdx54bIsdwwTxdfyqBoDlz3TROdK2lR2H3TmpOA
0YIP1VdFrmI0B1rCMaBzeotWCOT3hybJ1Z2iyB62coDeFju6BIb2UYwScyGwqRzf0G1NAScsyq67
uLUP3x/UbmBxlrdEkrRPuApkQOBsW6JCbECkgMmeYGVbSbX6yNavRb+r1T49dAIw+DQp+rajHgFP
rRtHZUSkkVbsn0dr0rxMLhDIaNw2Gk43F5MptTOKZH9S820TTsZO66XRs1lpmZT9NeLdrscTK6co
xIvptltWYKNSb6q8fE7CE0roLNOAvM5qviGUhjAQnq/N6TN1vhjgM9XytCvLSN8qbTwcSGkc0Nnr
/c8PpuxTAexbeZh3Id6vQyhfTSuqVF4pn8grmR7KM5FPjN+3TE9pb02GAQeJ7cdB5x0T5IqN3B/w
ww59ybYwmC7h+QOTo9znswmpY/3/wHs3Jo4JvZpWSUHjGxqz0Wrq07saJo/ZO2YAEgJ4WRL6k5Bv
qwY7oEETgqBFXMVso+Rmvm30ZLOA3ig6NAdLJOnsB/EjMixyIYQBzUezstjmD8scBfVOwsEH/8xg
nGX+XB5UBPqucNHgsFIxs3PUUIzLlUVvPHGfd+pbYTRvSxdN7qhOZ7YxpArN94rGXUgKZ1K2mHql
01DQ7STnqrG3y1STijmbr2DjGRuLytYQSWk/8tK81B1mxkn6ZKSisfOPEELrn45ER88qC7JGGXog
Nj9szDremC+3MrRFXKwemXqMj9g4zKK86dntcFGY3UhI74RMoWTtardUneeQfQK7akBx0SyfLFv7
sCUWSkA1LlNvPzrs/W3pDRQu1RSRdnVpQ02fWHlIB0XKXnOt3GcTx9NKcEFR9YrMuaNqvMgTIapp
FGI87L9HNOG+tKofYUL4MRmX3GQF2aLOcisp1Q0RvySlxf05L+ItGXbo39icMIKaCO4K1Lzc9RgR
gg4+tJ+vqNaRKG1neaLaBWj6PmWoZxqW+avQgARgjZJwXm41jeDNNL+IaheLDDaavLhaa/6QpSkk
35V3SMHZsKTNwR6Jg5HFcJwgJ1r9+IS56cfoyPcA8tl8EZEdf5UFHlnOHEZw+6JHU+M4p65wXiPC
wX1Dso/1FUqeH61do4kHCEfYThEAkiD423oSNcxY3HnmTpeyt+ulqo5ZhlbLtFkAldyU5vIGrfbZ
SmcjMKLY9jL+ZsnLB6QkpQCcUCcksdGhIZxNmTcJv5qyKZjttSRGP6xOhFT02g8ribfssTXsMpoR
jD1c5PiU2IDLw3t50L/SKdrPJE/tbHQb6HgWqh42ErXOzJMR0EtoR1SqUqhvw/nWHEBbKHb0kA7o
EpsyPhuJAPDvSEdL1/bA5jIOu5VuOl4cxYQToKacYpo84xdg8AJdEkwzp/7/F8nOq0jW+T+KZLdN
8vkefxb5a/Hxd2nt+ls/tbKq84epE4PgkGJl2oahW/+hlVWcP0gRkTUZvbli2ZZC3NdfUlld+QPZ
qi7biq7KtgMh4j+lspr+ByMpw5I1S4MljPr2/0kq+2tmLuIPmydlmSqyXA2FxT/HP+raAOIU9bob
AV/JE3PxUYQ0Z6gWfugQjVd0E5i8sGT0PYt0aw+E97Zz8dCgSAftzgJhmvIuiLT4plbMyW8g0SBq
ZPkVI2+TMVXhJfspyP5Fj/13fa+ChvhvARM/nzQH09SZLxvrgeD7fwvnKXJ0ZGQtRSwNyT3vxEh5
twgyIiBpRp8t2aW0vAajW3u8jWyHiS21105nzvY3QfRfwuNfnsh/d/Rsm2ADm7ulpiJb/uWJaHId
4dNj4oAoJfGzaF6TDWSSqztIkIaus6Yxv2gTsRc6URcUDDHo3Jf/Ia3117yNn4eDTRqqaV3XTWtV
Y//9cFDkjW0UJpEHwwGRUV0FYyidGmNxPHam+v8Q8MH+6p8Ov6rKhChqLCrIC/2v4bDYKtiQqTW+
RwWGGHvVeAj1V2lobuiDScFSqY6LJTIfUhnnYh/NbypKPcZMnTjOsBFyU2ZaiO+EW0IMTieMoXDq
yv8i7LyW3GbWJftEiEDBFXBL702znfoGIakleF+wT38W+M9MnL1n5uwbRFO/kUSCqKr8MlfWGHg4
KjpCuCwvo07ErBwXVdx8FySlykaIvWAuu3PggDBPp3N3iF461qQ92291HErvXW8HCo4qBKskTtyl
isHy62wTTCNzjhGOvFFrLkHqE1dgytiCDd2IxiX5kJzrosuORU0r4CNjlPXaKzK8ueliBkb2tVPv
XbWodaQ9bkBP4DCk+AOjHkRilEUYN8mo1CLAE+BjZatmQbl5ibn3blWvtpjJaH6NY8Fpud+OgP5Y
FUWzbGT4UDEOBRLa9lJAbGf3lXDC78+xZdjneqTmITXUvreHHZV66Lwy63dpalYISc3WARh3ySxk
vKRC1Ut1k+4s9FRbROeeto41x1FtCI9NDcohR9oUWNepitblanCC16Rj/mVte9cKt7ZVfU21QdJY
2h8+5DyS1ulX2aF2Or0TrLyABokxYJPhBa2xzgOt20wVTvGkrZK9zmD3bMnxqEwvx2YLt1wC+r3a
Q3nT3CzaqsJqDl4J74MOs2Ol5dPelOptcDT/iMh48QuNmkl4r4fatsDWdHZ2cTyqDihzMg7Nh0DJ
eC85ArahMW7M0hsfSnLQDQsYtqFXu4yK69eit/XL0JXGsdCMo6xH2knZj2+TBr1JtH60MXVQA7a0
w63FEXdpRFq/6agl32pB8ImVc+T3t//6XsYhxJPaQnJg3/XtzAegOOCZLnvCM7Def1qifR8Fewvd
hLUAWRLBTHblWhsL75/l9f/7yHsGFopnMmVehKQxf+dcnP2kJEhWWM9H4n975NEnRntpGQccKMSa
Idu+5SBztCx/OXbdliSyRQxvNm3LL85IGhunwr8Qj7n3Ili2KEavfdRC8vRwBL2WBNfXo76QbC8B
EOvdkeMUGuCr3jTwX10Nb4VH8D2YyjOIP+bk7uY/PDnnR/S//n2ErjvYmMDRuqxCc8H5f/v76HQj
hmDVgmUH33MFMtQ7ay+S6vlFW5HPVQ1V90Zk77Ue6dftmLtQ4PJsjS3K5D/0eVn/9x8GF4kuha3b
EPZ5r/71D5M2RRqJoeJds1NGtWQ3sQe42X5sg/I6ZqYOzFtYJ2O+hJaLhd/RxVppNlvOoMDAhwHD
2DgiKw9uXofnEngrVAa+1717CuNW/Ab3lmI8jzwSeSwG0Hn9Hupi0WEtxHWH4bC2KF5sx3NXOeUD
lDEclIyM9JPD1yTDxLxb/wtfBsXV7P0PI8isNUqPs03xVn0QlP+RTUV9s1zewv/0Wf1rR/R88xl4
jjxWAsswKHT6tw+L+3lwpxCzaSzQmGIdhVimzQlYi47/RFYLANPBRgLLo4/S/h0NbvIHgsOqcIue
dUGJZaZgsvtVNe5RcMC5dtGW2Uh6tahtX4nYNWjjlR+agERSK43zGR6PjelPj2DSsWc59g6aiuTr
NeQvlc/v6NpIjyneIFrwbu24VuOf0rSdq9b38l6neX9hJr55vkp89dP2svFcg16nCcfh+ROR33ci
XyxEYF5zCu5Pdos2bYCAXMPTM1a967vZqgqdR9oP2aqJ6evuGXznbu3+xFl9zy1z+hPUwTLus8Vk
yOg+9Nm1Zsey04c+JwUrxxMFXNE+1gMMP2AldxVUKb5qIxAjva1WhH1x+aHJnTNdcKFpGH1I6pv5
UFDEcJxcDZ8snwndyUljQPPAthyhaS4iL3XvYJExA/Ve+UtopHNadUM48G9BKePl5BGkgJN2dsqo
Pmusj5qfIaTXVgWjTAN4LGqwBs4kd5Wmb1SVLYpSuuvM8NvNMxwpBmS+KWLG3sygBNVady23nAfE
KaiwKG8EAZYJY3du8kq8PrSYOXKaaTYh8tp5kQodhl5FsnuqxWTTxC+aiuqH35Otxy8OH2sGDjmu
OQKJSte4S+kDNMr6bFiueydYdizMQLxx0tclHSJYA5qjMf8U9fRl/M+3uPvvO0oD/cxhF+4Iz9CZ
MbB9/++Po9TpES0J/BLbsF9DeGgzSekUJl4JCR4AThBSejBr66JkkKnpAZ+U1xD38ow/vQ7mlQxe
R0GtfYrhydGQDYlgBPu4okOQ7qMO3fxQW8Fj8rvpw3TblwJn3d1m433PouZmgAf5NHUmJ3rfsN76
04H6jnQjk75dWJ2vrWoA4mtylGjd8yVLqCyvs+YqOQQOTamONjbIU9pyIO4y5kdsLnigTd/mCJmo
i9L8pQsxNjI7CTbN+KNpjdlE34XbgT3Ipp/BnaRrljKJyvcx5ggKUomeOYMp96D1R1Eb/dGL3XcM
bgyWUq/Z567IzoljZbh5M25GF/shswgb4l9vr+OB8twg8K11NbbtV+caa13PzHffpGBC6Dg2n79u
t80OdpQDY9VBHUf7+U+71X/fHPPJuuZ8vPFMS2LP+bctetK1mcTQ4i2Mxtz0UdF+OK1z9oeEx9CU
hWt/HoxkgcwXjQyMWz3iXMYVYe0lhTJ1bW8pbkAJH0FG07dgPP7nG4/z33xr/ctKaFo6XZJS2rrz
/3i4Mv7zQgBEGrpUtFad5Z5yzQB+A22vZpvEng0xf9mbmY9znp44wB0fJGAiHr/QQGSzC4BRHZ6X
OhxABLFSrip9vCY+jQ/DWPnH2CWn4xcvdkMZ8ZD74RsOl2gbeQU6fRpkZydNN+6s7rgu+2KvnC1k
iTNsswzmRnEdW6D8kWFrDI+N6n2URLUwn2xjPDYnX3nJtvQiGhzzKf6HugnvCZWpZs6NiIfnjsXN
mGnWQMr2z1fPS20H2cZu2cD5PE2XReCKXUyf6atPG+PGSix/VXgkzKopqpZRNWSn2HayEwMqtWqJ
KL/QVrkKjKE9CKswVnbOUw3I+oeWVF9qDpoFfVkeWtyPp1BnaIn4bN4xPPLc83TvIx/c35GMhu+I
yeiz3Ts07eFYJoKKPoORtkMX7exAZI9lNPfa1oEy9tXIZEBP33L5S+vsncyRwGQ5vVRkO9boTz4l
C/S2OZoRH6Kq+LZFmWzxpIgd+TRoJQwZFqXPf9A2mdjSk9IBVCkr7EaBtdKpR4hHBuh+rOzrWFpb
6hx0AKohwfH5J734IL9UH0uQEJvCrawtVCgGrUw9d0RtIYOajY87C55gZ9d0k83YE99pzwWHpyDH
sZ6peJ8FTbf3XAInegqzTAuj6Fz1YL8SqWjeHrK/XZEvRTmAEsAYTJeBASxKSRrMRoAIKJrGTiYx
NXRlXy7CXspzmiG+i5xAH5r0lcUT69gQ/2wKDY+X4XUfSWn91vz2Xmjle+gRKgBPVe995aOQxq44
qjo1js+fSoui8ymbHaEXzx+CKx9BD3Db5WNQzUcYD/ZpZMMCUbgyXgAyY5iERjcW0RXIQ36MAbOP
gEyOjVYjt+I4U2czY5Sv5fWfyZXq3Detf2jyMsWs4mJ07IPfYY6jgTR9FFRfwdGkRm47tkO96L3B
uhRUqm5RlgnolAwUWY11d7ixy+F0t7QCGBkoNg/2//mVXcTKzMe72YzFL+kXhNSaqb6VsR6eQtlM
q+c/MJybJSEvYla/i1p4kCmYDIdRaa2DLFC7eu/mPXj5Iq+vWhGAW/QV2ZIuwcgkouiQ5gzmmprQ
SWWnchfUU7esKGvH/RAC+6gmcy1MQs+VO+nbPiuyjQbyhTdg7u4a61xsU9AYm67O/ZVl9zZDszEA
3RrARu2mP1NAbbuOEdnvdP04GWmwdFoNm2pRtnwF3P6qzAtykrg8X6QdgQEzxwQQ2kJeuiix930Y
n540j55N8oWEBWSL2pNL5rPByjUyfacTKTrqmhwPrQLKTrvELisJvob+ANa2Jo42qVHsNYNe0J46
LebUTcfWOUgvg+EFpAa4M61YOuxZFEXwZrILGRbwyMYUVlYSbTQlaJXlzFMKqu16R6R/xx0nHHc9
2J61L7PxMxwSeeZUtOhJnSCkNrPbufqx4a8LajA33nCLY538P5e0R01SadusdD29Rog/hLJydbXM
/D1wu+wnUzsGCikhINl04aqOzerYuHzlPFc7c5cUD0uUmCUxd7WbqoRTRELJQ19QHgXI8kuPbPAu
9HttILAQKJP2FSx1DrGjy8+pQ4iOScd0ps+W34HB9HJyG/sIPILps83GRLYgsKpjWJnRzk3k33+I
KjbqhMdnvCrrLLgztdgRD0gG6X7qJf4ghiXBeuiNv26RgGcPAmZvxnuHbnkY5otKKTJLME3QeRh4
O7IlDB2GENsFkalLmmTfYwrn3KVwa8/3VKyJTdh7q2wxPkLUeXEZsMLUHpDvoXhIkVX7XpXNp8eS
HI30y9fs6J8waDcvHmmDcQ94xocZ8zHTVaXtk3CFzXFiBt3r73klwT1447WxZcSOm8HZDH8LzOAS
lKO/6hpRvYXedPBIm+H5143NNAOaxXyhCjtf1OWH7nfGhz/V+P/EWtPEdMxSq9wWOkTgpLN+Q3vL
f+pFe5WsyNd+pspYsVmsNMcjsgNplcB4tdbagoYteDIn+jPn8GZyZy2oFqYAU0/uYys9LDDct6/E
OPV1Ugq1l5GDltR0a6o464cViDP1r3jYTVyWI6rZRgomESwbJYBXXL6TR+Q77MP9aNveDVv4ORFu
uJqIeZyyCfZKxzF+W5fpn7wJT6lVUHIaIn76aaWObZ98EOSoeQgPKZm4EaKgGtSnE02/zagzP6OM
8InXQmyvdYbSlR3e/aD02RaV/opCGwNfeezv2ho3rmkEYBrxsJ8VabKN2TKkiNDv3IxqVKyX4ULk
Mj1HiXtg19UDTZI8oAB7cg6Ifvr2qA6G6+Qveayueh3Li6Hjs+2G0SeE1ykixBXLUvleUlzwFWnV
HWeU2uXeqB2k0ubc7bA2YVMfvaEfeDp4VG+LyLynjrZPmxHRtw4rHA2MSVVVPcZ5mXZs7RgPH2Eg
3Z8J7mIjqkrOhwCkHb4vKcnl49jWzdmEUoNaOW6aSLkbr671EzojcaJG0nvlu6hbNSyjESPxZGVz
tXjAkJx+kqpKc4bDhCJUgQu7CMP2pgrpHTSzFHwSxratrfrdLH9Gbmw+YMTEG63wnDv9dtWCmrZ1
qzTUIyvpT4TF3EtoA9Ya+F7+qruSgDftZ7jxe/SEHNEmj8M3xxc3BYgBZ0sfb57WAW8oh0UKKgZx
sYLV46vXKIJJQOp2TnPYxbgSTTIxfwW0wJP7d2lhXJN2wwAS998zYe/gxGqTpjoFVRzcupqWhMa6
cw8an4g15SqV7CcoP7t55qhdrfJl7rUsc7BDDjly2UFmKNtsZeD8IBMXUs5etXuhom5ljL6zoVKi
PHhD8J2aU3g0myHb1S0nLh1IwrVgjrmweA6cQwyWD+n2ZyiwnBkKzP+cXIAA1LbPYAvHMwrJRHkh
gTtr5BPSDTyTQx4O5yz/7nEIF7Rh0cvW6vFSF5NDup1pbVfL6NBNxXCluH0mcDUEVGF3cRLgnGqH
WXpBZhg+aCeZZPnhIrnARHXWro+PXmgd2NXG7LbNALLS9Jw/TimKS1p43A71S+C1gvKK/30h8Onv
FA+omFjpuhIoaaXevgWhk58Kq4YlnvXezhf5dyIGn61Tnp4St/rKOkJooDK6i6m6Hw4lHofK0lJu
rDTb9tI0b8+Lq7kHK0pdzmOJAVv7qx41g4hU7F3jNvw9GGLayD7x2TsKbOS2dTC5r5Zl2V40gfMi
42t8T3TpEm5tf2EfBaXbaH99i3p3CB7fwsqhdYDTpRkHuyFjYJBoNU5NbyyzV70GFDB3FZ+q0rEW
AAGdbVYxyAeaa501wQw8ZAx8UUTMFrD8rDMgLYI/8bj0AFvRE+LQpZMD1NYNHJN/qJcm1YnskLHY
BcENhZ+MfudoW5Zf8xh3usXUKf8KBcdwDelr1jdw6deuvwtGN9gRvylXcZ/c6Jvhz2PgWpeTUi8d
hpnnm9n31HHZUrsJ5QZX1jOwMD2YR8/OfocVI/RoKjBsQ11jjl7f2nqwjyG9d6PJVsq0xKc7ENIc
lOgOSafgwBoBHGHNbLONnJA2IsYPt6GIDQRwfSni7wlu6yb3MNTqrcWsWWUFSIIp/AE0JoinS1j5
+XLCioEOxdsg/xpjBU3Zmwjfg7k42bQtnkysJcIZi50DHuKlQNsCp/GtrMm+iCbbxAFV17HhEeU1
MVMLGeKYJvQAS8tnSPQjKnBgm2UvVsR9wkURODR5zJd5+OKLTJ2spvBwQ5unhoTmla6a4trtseni
smysR1uV0zvR+zE1qnVfsZWp7MA4CM0Uh2b+qSlT7CO1hHszZts2TqtbydT6nwvA32OsQnWtutpl
Chi361o4Gh0wGUzy7oZVBLtGU7Z7c3B+Ro1MPr3+fQpyjLeOXWwCBwkBKE+5HsgeHwIMVjtI9cmi
dZDW6ZzMv03ras7Y47qiYc/Iq/YOEdGgq7fqVnk3eWspUBpi5TqrahApZ5M83YDpIF7ViEcyazCT
bv0IC8jGynIxS6gwPHt5y73K6lDBgTxVVazWrTV172zEvzSLwyDI39z5oLwY2OqgJ9vnS7zH+DUo
wrmornKPOHJeA0mPqApwbgPEaPkj1z0GrPSnV5AVcrL6rUxAjQYc8RZjqch+PKG0NIM0YAGCl9jo
m6snnfQ6XocucYmoSNrZwuyPjFt322jV7yyN/tLxyzklScJj58kWdsFkrirDXQ5D0Z8LlAVnUevs
D63COvCtBoDm6+bVA6uFbYnzKuc3b5VEofnSo4WA4cjtV2FoP3WHpcZx8yWMAMKyMiMOmrAEPLdQ
rgq/jTDGlJHR1RqMBOXsKfMeFdJVP5X1OyCRAdqlc5UAJN8z5k7nCvwG5kL+IcMdT8YmiVBb/6CY
4JFWTvSRxcEO8Ip7iH3dPTSJl637kb5aSsG6iz12qN5N+LtrEv3SpxQBgfpAsfCMUz1p4soEjWLQ
TqlV3Ebjp4k9aDFFvX1QJZ1Fi3iibD5JD/yW9Ylkdvda5w6P/5oC9WczbxoCSo2dNqPBBMNJZFIm
EmV68qmakYbX8EXFyN2I3yHO5kF+V3YUr+mNh4zXxq9WP5bnDj7LpsmpSYozW946s3NvdpHHB6fk
39dwHS66nEYtqygXndvNjvfA30vuq7NW/Y1j/xg6tItIT9l3v4tK2uZiDmhhYh6eF4yq3U6C1e4L
17/Duznm83/DUP/AJ/wZMk0kjYEAYHdYaUmFQfRAVVzEY1cxigek3JFvuPbIhc8hFjJLuSjrODkZ
LXRnTUO3SDGcYq5N90lJUMWTIT5hKgcedTYs06Td58yd3o2awFZdBzOKwHAwEsnstdIoGLLr5gM8
XnuqdOJiHAK6vrb/xJT1JG30BzW5W1RB6jy0KRw3eZBwoldz6b06VkT9dyCY70Pp/5G+q107y85e
MFp2EEc2Ipm52S02AsdSdx75RIEs7te7ysGJ5PhtF2Onk0zw0Sj1+eKaROeDznOIwuOkgkfZfOYB
HlnL/WKoEF5JzMTbpprKNSXgZDNbWR9I1gwbF4vMXU/FS99G00emgJNPdTWdIDPOXVw6Pj5bsSvz
a+fahGSXOBqG2PxH8Ou1te0YCwYrOi9ZQVrbOno2zEyq0QBhT5638nN4E+m8xw479dAM/2yOeXmy
5wsgAhhQKrXeRCXHT5cvHgLHlN8G+ikXTz5iFMffdpmz7asoHjaj9kTOvQaLnJ+EPvkHcqlc9OKv
LohO0QsX93WxsVpVnRX+WwS+jlwBeDHpwxuGFB0T3h+/gemXW7/Q+7uvYYIu0nJvxHV7wRrSXhwQ
ZxeEiWll91ZKSWzM4TVQw+voFS9aZ73WIzl5xxPta5M4KyPTpo+q53xY1GQClBmdWNXjU6x0ziDk
c+kSuERNpx+zkBWZ/dhXr3XyZEMBXkeu/oN3QDwwaIWt159TxRfZEn14BWUTgojCCwmC+1x52a5l
ks7DpD7WCMl/k1mQD8GLkAR4G4ZvlM5fVO44W/Fsr7aNrIBGygXNnvfK47iFMNbnbMYYZ9Wkhapk
EwthbHVbU7QVUCH7LDAqI4vEuOe/huOlC4biEoOtPwfmz6avst8+XFeA0mQ1dXGHmGo/8AGlgEGd
PXnCrel3wdacJ9c1vpiF0TJtoeNeXpvAk1dldPHB5Xg839A1X/9PRePMpvEbjkl2eqmdnnlilfzU
6Xu4g+wk3ezrCd+HL0UM6m0IyCNX1L9ohKdC3lgSTJr5gUOEDsRe3mL8PrCIeE8kKvAR20O3QGBT
eLf7aR3lqbNO49Tel6OBzhq4KJIVy1sBMnF+VfTp7yZvgDvgaVqP9uR+hPyrhI1pKZC9RW6NfiJw
wpo4e5ocPvhfJRF5Hh3oqw/baRNGqE9WjWyQGC2J7CAQW95d+0FuJD/WeV0SlGlnZ5GlL0M86Hvf
6eNT40NOnQQQG6EW9lhnv51Oo84qt+yzlaWfWPHLHWb3ltNnZZF0rBFUqpwAvQFB8gzisThELYHi
jigSBSaQMUiarHsmuossKcx1ChVwP797pZc7SCW8hWp0f2rakLxqfa4+fGndVUGIyHl+UeYLzEaW
ggDEN3uYZTIUxR/DBT5PSDF7M9wBeqsV/vaYSO7IhxS7oXd/Z6IisBe27qdbFQ6WTS05yIZKddeJ
Lnaai0su4hpLOXAwP0l4+g8Wrpiqwa/K8nButXT4MKkPYMVd1/gA2368NDogJgwx1hHKzG837vuL
zYiDkrgVcwRSRoHjBgd6g9Kza/WbVI7sFyPOxt2HFIwBGSap4/OnGKvlsc3Wgqc5N5BpLIYMot6U
awRRSj85V2N4IXLPDneoNXaIFFdzwK/OpAXrE/LGJqPN7V1l9aurR/qLQ2HXmSE0Af8gyta4e+U2
M9jBGjqfvhCh82oydmG0iiHWht4v05ZNPpG0Agvagw/wXXSW/t7BulpEJHu8wv7Osdqzww7Nywz2
GhPPx4TiFu/mwECGNEI7L7BkXKvEPxadDmLK/WZLp73auJA2gdvkOJRznl4yR7EwzGxjcFbkjgBM
aw/tNTFc7VUQ5qPItdZ7NvsZnWq1Y3KL9XbzoU+fyuOArLr0bA7Kv1d6oG4RbI9cJtodkNAvIiV0
cYSjj2XWes+snt0+VEm5KEesAk3snfVcBGwTqGgzPelv1RiGr17MZDfgrxN6RLEJsPBLffdBGdJ7
F8X66X910SbrYOhqcLXl9FnL3Lv4fqS/pqmD+64lwPJ8CQGIRqs6S7aRzO+hEelnenSMDR2g45bH
5zKaddnnJbV8+gJMZ80HQwp8bDJr0QRE2XHGxjuX1Bwb1vorRTHbWkUavAU+yk9rFizjVbW1C7vh
pDJrzl4jF61LIZETFN2tn5G2DODYIM/tJiLu4Y+43q6J7fGlN8K5csaimiZLfkxdxwxupNSss5JD
EnX9NozTiAIky70Fum7vO6L7m9jygjN/ji2hViA/U5G9zOUWy0TTvV1KK7hisLMOupKKJvYofkHb
OUH0EzkbiAQJwgsD2PHWoIkuDDG+JkFiPNjdQOIFGNhTtZHWY7mFP4h3d8YdV6mrTg0PfrOHoSNj
SrKjNjkNtvGZNcQkE1AIx7H/er7wqv5jGrrd1Jni+LxoFib4Eg7ggdHUuXCj9AdFiu8+ZX/0Lh4B
zreEThBBh3Fdxq775mdY2sc+NLnd6rBcOJbR7WI66xcsGUxwNc07pCOVnj57GGras/egN82lUbYB
6XoKD3pH+4Qweo0KM/oOwuk6Ds2Xjcd8VcT23wI94sRJCabVFPjvpvvXHTVuG21oaSpy8E4Jioy2
tNs4L9idyDOaxnBwBqxMqq2mfWVJyFwz752zkLNqOlgaXvFGL1L6ok96/Zhq22X7NVWbBIP1Q08s
GmZ1wpxBn29yKIKnZ/lGZHCUCeZLxK8HQGaAKGFFaECpbvshTmCEYlFwC0RVR74kTtxcx4B8y0BM
a1MUpregIsunV7UMdkr59oHWgukYEtJGSCFeonjj2cjg6JCgIbdxQQfzhBBNWduCI0XxMU2Jt45M
bpQ2isRJKUs/1bq0d3lZ4Y9QC8V+gm1wffAdTlxNlqYXs/rq4ikjviC/KssJH/a8Yagdly1rayQH
u0+8VVaiIRLZdA7Pi62ArKrKBz4//xedz81YqGU/GCsMPHKXZEVwagK6K1l4PisxVls1pBzxUs+G
kzjvtpMPNMX0Imln4c2mlelZM9pCcTtr8h8ZO/XETnNS8+ybSrsbuk7rOfjqfcasLYaIMcIxcsol
24zyHiXmnrHQ9AsENecgaTmUY9rRKZiovIbdwiwjVAPSnKW/YKcrkFU8k+bQP6j2xHn6Eoo/Jdpb
O8/3bVuvcG3FZ6HJ+BhqI8wwCoXaVnd2Wua2P1r97APYYYcDAiWqvXRHh+dE3mACL5ab06nKdKCE
UQDeC8tw44v2FroZVTRMoLshig9CophX8mFmnb6ts5HpNOfiEwlQHmMGBlGrKHgCKrJaCXmYr5qc
pZcYr5km5E+PZKHfuNzXZQuwqqp+ZC0mqmeZBzfGQRkQqHdsatVyyiSF2HL01nqfV8vG7QN0/pp9
rjacHATITcHJA/AT9SOqAcI5iFJt23yCLIeWflUJ5zwtQdoAbHLDBUrAmMoG0tr2m5z3YKFHEa4+
Vi6ZHPFHFcHOHIR1DfRy19r2J/3yPSAdLKx8E3hs6mMJyynvWMSL4uL43VmPi3aRjfLxXDpczt7L
EGqm4Cx1IMqG3EcoCKk793bx4IerDAn2MlriVQSq3T9f+bXxEfOoPwEQRYmrguTzn59G51UMtXHz
XLyKo1LJdgqk/+L21bYLPRgeZhl+t4nF76aGQ1ya4GqyKr/xzG6X3cjc22zybTvPqML81AtJU9T8
WbWR3+2l256gJuTvQpjhyUsgtmiS0WNFCcOqkNgLLcWkD8T3KkmSZt2YiVj3KPhIUeWvuh37g+1b
xa0Sh6e8aUq7OIXKYuJd2O++Z74nwrR3jYEHiOqV3ZSfJCV+F9KEOi2VPA1L+FjHFKAwXY2kWRW1
fjCO7GWd6Ol7ahOsn+LI/0E8GKdkNLIbnpot7gh9C8uy2ngO7IPcgkwRd4LAvGXc0qr23+LyhT2R
vS7LECOGGUcXtvRq2/QDYbD5JTUH7k7pLmGscRIPHk9/hxyTHq1t06p1LY0McNz9IJO3gi4//aom
ZwKFm+QXE+bfEip1tqT5j/quJOBI2dr5zWd1WEWVEV6aQF3rtusufVwxQXPUTcpx2Bokr1dJQTyv
Hgx/1Qe+eXpeoPJZp0gP6m1O92MC+2U3zDUgDiembTeI+MOmz2XRRgiBz5fVkOy8HFlI6x4qSrLf
ri4+SNv0yySQlEPM2/Gooui6L3M2WnWy72I3u0l/+MHw3T8AhMrPLjYFZ2rGO6Gg8W4hxJYOG3fP
ay5DihUjhdW/TbEsrXhIqoWkcffkzZcoy/S1X2sKr8fkn1V5dmLGvH3Q7h1P8up5KcFXFiBalg0Q
xZuHPEP3CwzTsOsvPhA8S0gQhJBvNsZIva+qhPEyppNJVzhnxSL3wObkuvjSg+Ktmrz2Kgz/tzN3
KpPpH1aiIGUDDunVSuRcCFpdn68olcFMASFv2VvueJgMQJPKaBmJW4Q6I3xuGxKiDok5LmmgPimK
hCvcRxjeiMxuAzJUS2U3DR6cDOZBq4ZhWzgG9LqsjV98Cp56qDSyz95U3qHXoqFfu4jJm5bm/sZk
innodY4Iha7DMR7rRdWU4yP3QBxNDEcXFmfuPTYG98Fkz9xFUDi5r8pdHLrmSUxG9zAn3AVW7vyZ
VCd2HZRnpsu0FOaJKBgJq/RdS3Uqh/qq/cWUCf62Ilg8pEwT2YMlAID/6eB7vnyWcXBSeevIRIC4
7UA8hwv+f5SJJfqLqwVoHnlQkH4Ngz9tkjzMli2GK6yIx908vYvL7phjHIkjJ+Nbzqvnr6e+1GEe
dO4MaMhfQs6YO62uiITb9KwYRKzIduovwwh5UGvt8jWVUb/0SZxv89zwkBVl/+LzrkSZIU4BmLWX
jq8f7OwzlCptzySMFYb4tezKP1JmKz3WoMyOjXtCn8OkpwfWPXEmfze5CAFztbXR9pcwUP22Myu1
AHEQXIsIa1/TTB2ed5BPfIRnw3GiQ6PIOkNg0050ujeb0knbZeCXYDYyhhYbhmLffkXyS/PdcJeK
tDoi6TNTURrQTjseNq1U/QJ/SXuy5ksTGPraHLBP+rW1yboigpULrqTX0LZEndFjO5lFzZPBInVo
pfYGMmN1SYX/ig+hvJo9TzqrRkXpw+ETGt9/8XRevXEr6Rb9RQRYzHztHKVWDi+EJEvFTBZTkfz1
d/EMcIGZM/axx5a6m1Vf2Htt6DDLJ4v9/LGI+YKnmMes9GxS5f/7Ie0awW6mH8JLbGFhIxx99/iw
kruaRURUG9a+rHiP//tTGJb3e/dJnSsnYQIiGCatbaK4D//9fA7ZiGuHTbs2SbIlJGJ6zTrnOcBS
cpLDxEoLm9rVtRivtgNiaEV1UJTeHuyBC7ObOD0MICBnVl4ZnLQbHhTL/6yX2wFtzap2h8eQGxEx
8NrAkd/4jBCyY1bGj9lY3EsMF4FkM4ubfAijVYFSTU0C5362zWb/LsPNUE3+dmje2pFBwoW1/G00
jW/cj0xvTVq7wb3gDs5YyEwE+JJ+cUTCQW7QCcRrv2hVVkkCiKHCW+8P72hzTk23HfL4XgyIsaZP
hwFvWbvH3DHWwXAOgq323pOWZh8RdyDENstOdR/edXN/0CLnfe9++RY3iePcBdFZzse4e6/Ep91Z
N1aAHDjxVjC/nEp5DqsPp8wwODEzCZm0xMCCAT8k+kQuO5OJ7+g6N4esnndCcNrkLW06+iyGwk30
6qKmZRM58UrAH1Hyqdr71Gj4zVcKVDbSKjpvvSYJbDvM/lOrvlvycjFoMBYIVmVIGhmI/GY6QbMU
xT4QHL+F3KUYtyMoPybQfsMKb8E/TcZKNjMle5lJTRUfuBcObX4S4TECSmMWxh6ZHKFHD/Tsfj/D
lfspv4rJ2Vb1tS+gyGoY5NMp6D4zG4Sk161b3n6u6W2Ttj9mc8HEbnuPk9VvfKfbJH0H1v5ptiao
CPSqiFRhZXDs1leJI7gESNlpg4q1WC9Vw+j1JER6qxDW+4hGbDanddyx2c4ZAfeo3sy62k7KP8y4
sbk41gnHf5dlZzch4pMsrLrZ5XEJlecNny+bINSbLU38OU459/jWbUzpc5wc83Deo3pcNwX4nP84
/ZAEU5fRbP2cCFLvihKmfxod2eQGor3OzJnhyQCwTyvCwWMmnx5aO4ykKJiM0PtkU32xcUzYgwUJ
bmBVMwRbNTu0IdEmNBjPpd7ao0/B3e9eysT+JeyUXD/MSeMOUO3asA9eT0HoDsGLNVYYT7NbYVjb
IE3w+fGEQafMsl8gy1ukUHdM3nZWYtGWQURxLb22j/30PSVIF0N5TxDzVaj2CzD8Pkvky2SyaZFX
OXf7HIdKw4nvZociT8Va0VfKoT1mPYrzBKgmr2g1pR8ed9o4/6ISezaD+Jz39mPTjxv0PV/lwMVS
jc95KK073o3tbH3HesUahW8IxtGg+zu0OptkdG5BB3g0abOtC/uSZ7bPDOKVkmrXcrGXRnWsG1C5
EyJVZAEarqMqsx1SFsDcbv4QDNEp9nFnRYzjwmWki0loik91JTZhlCz4LVRq7XqKqqfRq49k/64K
9DopTPKMAV0GFj8m8h5tmxdDPs7TU7vEjA44EgFFnlAXFiMnFiLxE+6IvckCgonn/CrZpbNeORdl
DKdcq7+kArgAYuGzrA3ej/GaJAtXaT61cXjw4WrCQ39wUJP7cOGTniOyDCXMJudQA4KtuGAcfWCr
d8JnsiO5DgHW9MrSGHNgR1JkHWxS48R/DO+rzp+HUO9BdN2AMZfeCibaepTRusXPTmjBX9VGyK7c
21iA0ahyXjK4+LZ7RWPYrBA6PjGvkEa+BXuEiWNk3rQwiV3/lNvFM8jTHTMJlCwc5CWLeQOXqMLS
DYR+Qz32RsbuqgeB5oE1mCwDZgMfLtjygWLACfgL0Gv+FOXifZByn7DKMoGXmPNwtif/Xw5UKxg/
RveL9Plvok+OIQA+8sY4WwbvT0bTbij0pjeMM4/gPStOuGW/DItQpYl9CPMsSt6m2XBWYTzs+qb6
yezPbAALBRh16Ov7JAkMCq3wjAJ1R8DyJ9ONtbQ9Tia3G9ZZTMZrqqpN10MXCJjXwVWK+dgm5U6E
jL6HcONbzbYum++QIe1hmJsLdJ+935frvLKY8rJ8adHgqCWQxGq3cVxe7Qp1jhFs/ag5lG651a21
sa3iW3MCof3etzJeEz+y5lrZxUxxOIszod4n4Aw8KhunTi+G3xxC1tRGPcMHVBeRli9EyN4KpHY8
/peEhF07JpnCqnbGKDZzOTLT8u8K3/zNHX+fpU9yoHaOYsY1BHeRQ+hG4TmDIdHb1muWNXvPRxA9
3qNCDFTwp81w74+sT9tgT/TVXgzEzuJzXfUVW6VshP3qipvDQ6REDbir/Gv4ipH745qXT7LQf/Xo
bDmF8O726Tdu5WqDUYexYmmdbBk+zgLhapwU7Gs30YJkmUiYdaJjwwiQjKEN4QCI/Dq20cZH7xPk
47Ee6F0KYaiQQTOcpl9ZFExgvtVDGuWvHvgAxl172P57YXenCCZSCr7Ih5IA+BCJtMf6yUC75VdH
VSc/TmxfZgUNLL4rpLcOYo3yOn8OIRq4fXYsM7VPTeNSEZedpgCsZRbtqobzyc480gjkgx/mGGWQ
zFsAfeXwSy94moS5q43gdTCbL7SCWcXeItqZkfGXkTZX1w1YGrlzJ++h0+nGncdDbo8703G3U1zf
tYHBFCMwT0TJQYP751rdxon+Jhtj1JDvCc+5Zkm3Tzp3p31178XhU51Wuwq9ZOcy54+KjRE8itoC
wwavNydYrBsaTIOAbpT/Yk6YuKu7wmPoAeLdnyEpGcSWYCDRZMbi6H6ENoG0D5BMyEMT9sXAQmB6
0rP4ADQU4O1x7lViE4QQwnLDr5sW5TGvenqg2hoPFjuevWgh+9fedoCvKIr3mh0BwBkmlK0x8+UW
awj4m6jW+ypjvQEayskSZDhIb+vvDj0kk7Sta7+Q23603HlXu+BiokbtXG0eXTdamrpsjU38KlMf
FtO3R/feZ9GmrsNTbb0k9kLRihmSl1sy695i6s+SJ6jhRqn719KitJHmsTGgTah4F7rmrm0bfAyw
P5Ph3islOO7w3PvVITP8BwTDiKQTlLztzlWgL5gLW+DCjKz87Fwic8Fs/zVOxEUbHnSNVwp2FQCK
KmOiFVenbnjMIZq3BE2AMCVckAsPbz0Sqxg/5NAl0BLlk+Oga+E+79uOhIA8+M1TyhDBlGxVhBlT
TDQbTmqSSly/SBC1IO3r6dgiV9nMjf4ipa1Zzey/2K/56Mp6XBaPSVCept5imFWuZUyFFHV1vl+S
UCaDFJklXiBzbYrQmJU03osVy8X46vvQ2WdFnpX6B3mJ0cJYkaeePNQjiEYfUIpEjdCXKgN0g9xq
YuxLMNUKio1cByb9suYHKHv+VU71VKDaXmk2emBMjkE81ltbLTnTLeCykC9kyuklEtbejt8uju4/
rwnuSLD4Q3sFACYWwAvGnNNrQeZbZ9EhYqjM9z6UL1FTvptj8JRXq1IMCLf4vIwGB1SHHX8zTsi0
KpdACR/sDIwQPNnlJUC2uK5qlaCOZ04PBFQ22T+05HL92jL+WjRf/8DMkEaSnEIqoU0icOpMLZvH
AqqdasD2mG4B5Ken8YyteM1T6045sLrAYKHXYt3J/X2J0YgtP8C6aTK2SKSdlRAarxJgPw+9KRgS
0l+KBRbU8G+b5tsHhr0yIDNakIE3JmhPI5fe1g3Do/S6vxp1AzMSCiCHcO8Tq7jRAoEtIhdNMgHs
s27evfzFHwxUUhOqbvK0iH6pu7WvTXttwN5xp+ANQrOBYLABHd5cIMlCJLPtdt1RfSHhIN8giNjD
meyzUnAweDjT1VaZ1j4sC8r5KfQAQ41cldG4sfPsdVkl27MJIz2ZP0am4HvE8e85f1m9fA2WnG+u
plN2dfqbEEaKFWOAfHdhoW6s2jL9LBm/rPzyOPpUutPsfplTA8Wruf9vEZcgsqtnF9AnWyORfLa2
U26QMtNBaPE6NdOVyBXEgB4clMkjBIyo5GZIeCRL117PRvddoc2PnH/eeA665CWL5P1//w82xmC7
jLMji1PlFV+91I9qmi5V6tAZMqpLAJOxqFmkDgLNTtIE70bU7OBac5hKjkDT/av77INj7tDn4xHh
BiVW5J5xvPjMZId9Y+v30ZITM1vx7GPx4ZcXOpxwXvrRR0Jm5fYqFg6lm+HBeiIRmCJp7TC0W5uZ
+Ckt+bzM61aeEM4uYVnbd80/pV3QQgjAjzmKqcS1z4GYHqzyGXIUdNVEbdsq+AEFXKzy8GYZ5hsR
uJiNsV2QBYFEqCtOfo91B7d8sRKsRT00Btok0zOp/fsJnDCexkc11BAJQuiwePzYsV7THitk0vBg
18xLFHPeDjyoU0WUBtObUWp/nY8WFHszvrpRtVQi+SYSEG0AiKwKs/wdpggYG8HGlfddW6JeaRdS
c2N3/3wHJJqHCU8c2iwlEIL9LkudzwyxM0oBRL2mbSAig+8X+TZYORCEdneXVmgSQqOQpxxSPUvN
Pk950tJ6m8lTUiEAIbwMDDoBvUoizjKH7K6yyweWTwo6kPMpUz4Ddeuth5HFIuhD4kHA7mYUyhEH
QMEcnzxlaj1b919p9WsSl77iBsbgiit4pfDesT7BXT+dqsJVZ5KGngMbDpgh2nFtyAoSmcCI3L/6
7A82mkds4BzIahu4s081OLhc66VtE32i3uqQ4s2OOsz7UbWP8ukLvugLe3PcQ8MPdci4nr8bdsF0
PapZ46v/Ns1fEybholOxd5HhkhajgoPOY7DGJdYb5dCqq+orKL3XDu8y7I4BqjWVBbJPAk1m+753
UGsVz37TbvMH+FUbTPocMSKGuNU8V2n8MST9a+g8DC03ple8A1JCHzIAUQvdlHKqLCB8tAiSgKOy
nr75hstMpFX7Yk7fFCRWI2HOzlwZzzjr+cY3L50CIomt575e/jsQemSNBflmOON70FErs/xyPfr3
1I7bbQg0Kpky5B4egxmoIrc+chf/1L1goJuldDS1kz3gWo5johIDf6O6/DyDR5sQAUCH/RzxVuqw
v3ZxAChNHd0AVYHv3NxOboXMD0SXv4WmqpDs66MYcXwAJEj1l9XhhRmqxbN9hcCLucQD9NXZ3WYW
QbhMFlaqwGzrqv4zKZJrabEMaYZPTkm9LfrssYyWUAYHfHi4ZGdEH3EI7RVBilx3Cx4yBKVL2NDB
U84tK0Gm94bz3nD2ddOPDowPt5+OenioC+M61rg7Uu8pLoxvgiMvhvsyWAwgbPETwRfUBPv4Eev4
CPX1ODLxVA2b2QZ/AzWEDSFXmM9pQGBNND/ip7rEGBNXhDmgXUl5q+u5O7ShvalNFMVGSqNKBt4B
9B0/43FvudRH2m4NZ0TjIeqnmsBgk6m6lziPuFq+s9x9JLa1X2PH15Ab82OZO9YmQbG4VsmPB6h5
JYllgaPVvXpVe2+GREgGXvUuqvltiK9d4T0WVIn4Lgybz4pfjDwH06MqgW+1ifznCLJcCP/CRqa9
PUAgLEvCeAKAHPEQ83bY7TttD6oy24ZR38uNGeXHrkp6FFQRa6XmzizES9L278v/UuG+GmohbTI9
c70nL6x2fS9esWttAWd+j/bwWZYpsjo72/kGGhKtDYBbRNFW+hIW+Z/Bvd8UwNOaqIdtRovx3/cg
C6yaVfcgEVMCobec8aoH7qhoeZ1pkp5kYxydbrgPtHnt7PQ4yZHOo/huKBjM0b5FFtrXrts2MZVK
JjR5VlUwky1Jx6i4OxmSVYl+huX3Y/PO4q13owh+Z4ahnEvryUm6e1hsgGyWz3TgEu3jlf2pIxKP
m9FZuxYNjm0eCFFKOgOMdGH+soCAZFkeDKQ3gUwfvUT9UG8wRpr/loe8pfDKzXe7oUAiBgyjZEJ3
lX/rQV51IH6GNMk2VUdSJVxbwYhUqnY/0nJROMF3DBwG1kV3X/N5S1T5LXpKrih/gBOz6zuGWWK+
VFHIJKM6V817Mot+jQEKnU0aPyvY6Ebr/Cxfo1la/8Ik+iqj9AhR6Me3bOxPNCOj1YBcLwRWGXIW
CrsHJBis+wIo4FDHiF+pXTmIs3+BvyWF4eLydjnR+N463ok39A7X7RECLQz0nkT5Xo+7gcxHHvE9
iu4TsOltJZexnNOKVV3au5k5l2MSjjXG5E/10vlsyQgk93FeDVbvMsQKr+7ykfbDjErdQiGeXccg
YM08QAXsyn1pYEKwNdl0nevSu7n3Y9b8CdxkuGqtd2tkdwZDbN/45IUbNasTxx7XECPeUS8wCCz7
d9vP/0YX04PAH7zuGkJGAzXtkFONa2q984B4lh3dxfLGi5VG+Hlt98GOmR0PpvbQM/D+5BYBYIPX
3cMCfCS1hhU72jcD1OxORbzydWBezAwOM6cKsJQ6uEQDuJzMZLxWa2wOHaUsoO7cJ9QjBJe8KjWo
rKZHh2gRXQjSwCDjg5Zj1AR5O2OxZRaQCIjcVemMZP6BuJtDNh+OmnsGpujcIMmSJSCbFiu6L4/Z
kQaHZMM61GSLn0u3BdFhXWWb3dy4+bLkEK1zVHwb+YmL3CFawl01houAQKN70MRetYUJboUSJfDz
b5iMD4Q5Un0zZUbSVtSdw9j6fiGDbrrWIW5nXjOX84CdJXdFkN50D7kpdYlvy53nLA/MfZ/oYNea
84LWoL2axuGl9x1Q4pVQW58V83mBVrau4R2rirD5vjAJlimGu3iu3X2suEzgmq6XzJxdzbyP2J0j
1gYaJLIVNj7rQOSHHemtCIlNs6/OrfqcssWZMFAfhDV/k1EYx7FNzhIcJ5Wd1IxOPufK/B5Ch6QW
g98jSHIotbVVhFKtnNh/CERkrs3ZIvQnFefaGYE2TLiexgF1OcPO0fJIvfTkb8qCdRVUOK7lgmoM
xzs3ZJlts+UI+b2Z135FI42bQmhLiVVE/q8I3lnx88W9wocx1qY5JGujcPaFTfqpgb0V7GXx6bXR
KzpcLLyEhyY06ABv9TJKCFC51Q3qvRgyI/qDvqOzqgM0E2zv6kcmV9aWuLFf+LPcmeyeTaa9vKz5
eqgDMmuFurjKGPnS0j+0bicFWjIhVHOV49kg8Il7twXgOGoU9IBCVlad/JkFPg1VvtiTe6Laphd3
VLWN5rs0sox9Z0wnIrMQbmXTq4S6shqz09BT+ACzdDmS6kd0pcjacJkpPogghvRLgxOKG2KgbFkA
C9TVeBu9fWZlR2nReBluyMtNK1riyYmhucSsUhGHU1KVpbntK1xHQxkdQsdChZ+/aQT7AO3Fm8f+
2IFvEMJB3dgToJkKdgDrQVQuzkiX4vR6ZUU0Ra3euHgBfNKByjq6MBW6EhJ/qWdfrmFMJi33VPbV
RRPBGPHZs+MlYvEKf+iB+LwtqX0XtVh/+MsFmbwO29+V2y9yVw+GfOAyVDKbbudxI9pE6aBUPJEF
aAz38dACu83I9kaBxprkNGq/QQuGrSfOxCYV3ju2+u8g6f4oDz/CJP3GT7B2MSkmCWuLhPXYMBEF
WJr/fL43gj3yU98j9ivnGnM9ozbTwmNUoFr0e6g2LqZPjfwDMsBNoTpdQ4RfBGeb/341EeKHoZpa
YbyUHRuwRrJgL8gzRxXpbTzYWrOpT55McGMlw/O8XE6lLzmWxAva0W+zstKNTGwitdIvOJ3ENQwf
ed4chCovEVht02ieEZTtHerEYWyvikiZOZvf0qx/cxq1Sege8bLSm9Nuo2Men5oce285pgDh0hOx
h0tgsv70ZbyPcA1YBAVx9WC7rWKHoJORz3YR4zDCZ7RaCKgSsy4ZM2XirVx/gyf0PyA8UwEeFdE2
T9as8VHNwIkCElHzUd/adg9ocua358dqyJ6ysnhxLMSJxvICahtFO/cvjIKSozf5ymfBFhhNJ05L
MiPL/KHrrNfImQ+Bq26zqMmPtS5w8fkAWy3GqAofBNt7T/NHCrN7nbwfa+jDVdP5z20dI8iBq39w
QgNKhX2OeOYi4IJkflz6tr8MZXJfVyPXqpyu3bgx2/wJcl/Mt5Y/tro/qS46MyxCufAaZjHlAV4b
N/FfXf1Zz8m97VVnw1HPdVleLImFu+53hp55MTT0Jt8fvhy7/4TtQ++XMoppjBCEK9MiI0hmto3d
rTVHFuUUtXA9/GWbZqjgRhXBM97F+HjzTTyo+9mxurVMzdcGHW3oig0Wtw7SCNVxElHEjteZ2ndl
fDo5hV6Ft4QROcEsI9J+nmyvdqnDxugjDQAWigdbE8yGj43IY0AFq+CjdJjFpwkULDnwtCUTc3A+
3MuKjchaF30suz2mc230SHwiX9t4Ab8/nlToP2DV+ROqvnbB9AOOBp+3/5y2rOdY56CO7e0DnHki
z6c0waTif0HYekkJbVh3y7vpChuugspeAbaxU+EAWAWccAy5NS4ev37Gnf1J5EV3rBOUOBGUPsBy
M/mgW8iowRaDZ7SCEXRo6/TqUoLvBPGi1RSfLZuJ0tzRIxWoVNUl5/FPQVStgOCNG3AUzEB2gYzu
RsM4aT9j9uyLd6C3L57FajL+zNr2njIY5HhKjZQnwcnSrPC4ubkavb3lFi9eii5QpzegMhuEEbe3
sjQEvWuNN64mzav06cMkDsWwG94z02m2VkcWQtqoAvzy/Ini+bkoSQMJBuunCFghgkTlXRe8MBrQ
cx54+6EG1gSieltFzSsgGHRtuPbOJZYQ1LvGkeduP5eKZ0CmhH1wdWECYz48jyvP9n6wqW4dxl4i
JDoDy1Flm0gDpi8VMKT1yiUaAgttZ9c3O5k3KvPQJMTWC6lDlC2ZfGdY9cUDuzdGR23x+g4MrY6V
7ZMVJYa33kvTwxiDiPY8BarZP0sNMJrUjgLeEEsWEpsQTC84dptRa2bj4y6tjzkK3pRz8WI20qLP
mXoo4ynoc4x2KeVDfWqn6UY2G9lGIWi+IX7AsLdMkKPnudmFs/hza43jwuVdK+Z63xjN2e+DN6u8
ly0fIV0xfSLaIVqhdDmRk3zN/WBVDKUN0hCdSaE4Igzy5CDasfS186uRJ7upKrczpCR61/bBn7Bd
u1xDPhh+A16a7e918JLLDIZmgKyiq80vC0FTktVUFlL/qd7fBAtGSZr6JbD6q9ZEWw78Le6S2Sd8
8vYs78KpytirsYeVF+BxaYR6x3lC3W8NDwNZe8AVK3JU5dvY54+hlZwRY53nlKorJpBWWCV+V6hc
a5/PDJJRhozyOtUWTWTKCKWw8p9hsLFB4wFgte1JtJjAAKxuevLnJQdL3TV1/KDJhmcf8qrweq0x
TfG5rrLVjBgCn2/3Cbvm05i2CvnzCi+VpxtegYaDsfNNfH8+eu9Xgiw2oRdeqMIvMiUPuSPFrcnx
sxCpg9OTSTn+ougEMpcbO6Ku+O+PEfnblIlnXAnU7F51naX1RxzrQIRT8clsAxCTvpsaGNmixmOT
aPUaBfYZVZ4HEHtljQSziEI8+lIgemXgobMzfDiYcQyzqTi7S8xAcJU4En5icvLdiXg6qsohw1SQ
CwN5XgrVR77FVRsQXnbSucbvpN5YCN5PjfGN5o2uBFVS+DbgTI/D8BGZ1Zdu/Z8aPdEcOv/kR2LR
TBsTczdF1LW2LYh5494bsneB9hQcI58D3wIjPLbfCRc8gvHk7OU62KITj9bwmiyyQauUSgrZityk
6Vum+GQmVvgsvZqSqtu7LfdrbbF6Ek7/byiDV0UALcJKy6SW9MinQw+aYc/o2/Y7ZE1v9M6mddRD
P4y/LESINFFnQD4HkOusOOya5bQ6uCDqU2I3uWloApzJP5uKArIHN7xafo2FmkEXhksMzY5C4JK7
WU4OzkdJ9T+Girt1wg1u7MsYp0rgtbwOqeKSMep9PtIxx8yRnC64trm5x2wLnD908m0l+uTUsMzW
dFQHU9ZPnspt6vK8QBIEn0on3NbBlG6swWpXymQ8iMBww9f+WJYVSsGmfrTz6i6SEWtkQDuEvFZE
PZAIVhETLLKyWUffoY8yK60BIgMmJXInra51FgKnkO4ibPHuqoxThU9xTRFW4jGdmng3Vxc3rD9H
UkQQtlKtz6I6Mh9lXxtAww3ZDBdLGteUcahmnfzn9eizI9h8q7C49Yrg2lqiLcR7z1raJf1sbCnj
8+zRNAKAG8perPLGanzkM8ZhYdHB8NwtgW3d5zBwxVYZF5PlUM5WnV2xHvK/le8QLuLeNYpvUxqk
hFmDSTJauZwyA0FgEgIJsN1yTDbdwEQRsBkFonBOZpK8umAf2SpbfJs5nzcDPfYqsr01PeyhMPUv
Jz9EDfkgRAhqqGBnQbso5zw7SYOdtmTihYsmnWm+9MzDD4AIDXAvrmxlDhwSFcaPlS3ZXqOzqSmF
I3U/lq2x86RP+B3MwZ3ZektmIXOOHinVTqT9vkoCEkw7clxIw8Rhr+50Eb53iYg3aMLbxA23wq06
mIHBvGmQ7udYBo8tCb7E2y82r+ckdLJtWpqb0uVVjwwTFU6mUFoHgsAZPUaoD+Z2WzFEI4wYtVZe
GRA8fOaJTL1Q/TTPOR3/mctlF7v5kwEBeS8I+kEj0hsPLako+0QkTJuwajn1s81A60yGAabv0sq3
mWpxwaWePvQ+n4XErxq6Puc7GzQ5TLZT0wySMObErKbNKL2w+KsC/UABH25t6f5ryrncloPEHxKL
RxKipkNHvtoGYwpU435Jb3VqFHb5TH8TSIhyzX0parbDmulCRHHHau5UB4Vxx+Ver6dwgpm29HbR
dO+UrJdTljon6gFykTrwwhYiNL9IngeHAQYyeHcDyEaQ5SL9VSEGVqsCVBmxvZRWqxEKz8pvu/IN
qWLPaBVK1BA7CP+6GO3LNG91/DEiNT9lAuAv9fY69Wu5jcJ5PqO/ZoqR5XQcof0V25VYu870keQV
WdVBMG5jc8LaMlVnz9h0oon3Zd7zEZZutAXRl8LFisluKOilEzuTexTx/WUMQFQgTYzSbVfDUALo
QR/RYexhQdvcvMKdV7Ww7L3C4nw0WoivimXhS6Dm3eBbd8acF3+cTDu4Os5XOjaQckulr1GZ/SRN
z+go5ndbVsVA2xrZ9YTS/t9PkfsQQE0WKerj/lqQffGYq5sjm+ldquA9tD/a8U8BIb38j2iaqXf8
+gY+32dHmGjFuY0vg4qLI9xXRspZFWxrv0vOhPyMSA4SaNhRpV4tv3iQ8SDWDX/WWtTKuP/vH+jo
82OcQR/DfrtCHu69sDqqt/Cxmivrb4Z0yuWjUM2nEl7vZZgd92bhQwY2lb2b6fxptLN38dMcOWFO
4jWOX/vy3z/m1E+Ryla7MnKeppb8Regr6MzU/NbO9Im69Mtng3GDp4L+K7wh1G5+2qVgJHIb228w
T4ChMjBdOvrVvriP8E089Do8gtad7poI7FXZvlOQIdAfPOvFaEgo/e+nmW0RShQgfWv72TmagkvG
sgG0U6l3/i51W3WYvFwwHnWvJMSpY+XV43Ug0Wdddn19KScNns0Jj6iG0K1ib/nosnMI09Ff2gJ2
1UQ2OmZwqQLwnz7XASNDqnAt7PKQwtRZucom7rAbXU638qNVoGsAkvR3YnYeQsc1rrLEBFeNY3YV
rV5gjFKwcwjMa1hF4BHs6D2OoKBkWW5uyP2tN0VCj9zG5GbU0fhE2nv5RYwOw5wAU5LVVPOdCY36
xNR0YP8VB2fcEgheU9IcgZmD/DX8m5MW6oEs72fheVALem5rPAyCi6sh4d2FzLmrLGQ3BGQhtRth
h1QWY4jezqn3Un+HqKq6T8N02IcGmbHoLnJKvSK87xd+ISsT7KsVyqaw88M9CLHHinQ89HIBisx6
VBuy19CZIV/f4hyoWIiPGYR/6fz0RlXc2VaU3+n//5Es2vBI0fG/f2/b+XwsPY5Ivxrzc15g6bbN
vH3TzDQz0aX/QrbDQ7dGVhCcM5AwW471BS7T9IfZQ14CBjd/rBA/bLXqYHNHcwJ8I3b2odfvJ69h
WAiWZkrj8Ujrw9PIYICbHxHbwhvVwHReRMy1NrImJ4PtLYgQlCZsr+k+k3XTFt0N00p95Kk3EcM8
q6irbk5bM3BaOMEyfR6l7/M3JcCNK76ZOqwezKa0Xxx3RGta1fyeFl0ESNqtQRd1LTqmtOHIrNWx
I/bZOjrli02KzNI0a/n1KgYW3yf5OhrHaee39JQahIw00lPKRXN2wy8VjwC6Ozd5jpgSOkhQ2Fbp
chP1xNbgeXdFxZnujdEuhLbEvEiU9xDAt3Fj9rvRzP0rHuBkTfoSPresgO0KA4Ks7eWHmef9xjI/
40CcDr5d6NdghEpVT84E8njWr65rfICGhXE3DckRSlmzCegHXqZqWghz3VuohbFViJr3QRYVbwgo
vcxBzmiOztp2G3elUtgsmRPiMLHCQx3aD+5idyG8p9zLge6jDYdp3bCMwJIwwcjQcpvyr85DC+Iw
ncrylg7GdPEjtjgimjbshOTJUqzXdd4dO1ulu//enmz8KewxvllJcWurqL2zcoN4A+mZTzaHxoYw
2eoW66v0kaSBQFP4PuA5TRSlBzb3cr5MTk3AomEhFR9fQ4xPT2XPGkXiTT6MDpMU38jGDQN8TIM6
um/HbNhFpRGivwtAN+i83fbSRXfVG8WD1ejziOKZdqRkJxj5V4fraExeJPy4xwmtElhl64u6yHgR
CV+fL5pjaprG/3F2XruRI9u2/SICQRNB8lXpfaa86oVQm6L3nl9/B7X3PadLapSAg82dUDYarRST
DK5Ya84xN4OVOHw9bGeIVi2LJZhMnQn5/zeACsVlJh3nUAezN7MwHoSNnGWq6y2AJ7yjBDhuBpr0
O9NFeYh2jNTBHt8veiMXiPR29KcnF8/5RqjBPtA36NZVTP1dYMtIHNNdSHInJqsOT8rKXr2OdD85
znljGk5XzzXSY+kU2XEY1lMRrGQHgLe5GE9sC+vkOClz2Pha5+4zx3JxoROy5ZX9cJVegadCKVh9
bJERRS4rr2ZtmbexFYKsW495A/nHmDGhypaGT/RtgRQoGHiuSddYSUGrwWNKjaRmzM9xaTygr483
H6anIkOtY7n0rLykvnSNXV8CUFy5QcrjbDkJzLHadARjYLTVZ1cpo8yGIOgyJ794zImvRKdVbCR+
Zqaq6jqTPddK7zi5DT0A16UHpZlBxKOn2JObKI9wVWw21yWzaI+ttWrjS5ZH9nYY6YhPLeWnlVRk
W7kVENKKBgZKZLG11dxNS1ELdWVHCHtEMng/MxYMNmMLZevu/uMtKqZdBW/yJmUxHO207E6ZyIMj
DcgFIk/PF83L2Mnx5BflfNbIVcOek6xLI0f94PTh0miQwGjEhJMmFvQ4ivmGcfp2myRouwMuiRVQ
n+A5J3oVpDLMnDY0/Wdj0H5yIfJBZ5mE7yf9ESyXWI/09m4ekkfwRqP+XOftrhzFxhtQcFeJHT8M
4aUXOcjvxEaeSRezPKaqyzaQQNk11GDgQOxD8ASLeK97iX9idv1Q+1xWRjyMR3oq/S6h0EGsaNLH
mHlTbHjWjjRZiXowr5Nl+mu3TUgvRckLrrlNn0UrkUETgWpWkraSXg17rOHamon1xZtNXbTqzDXj
0p8fjKW2rLcVjSghg/jFIdVBG6bxRHpbq2s+vpAhWLO4HcNixk6XA5+PXVLeek9g5u17eMWy8N2H
XvAIS43CuO/UeCmA0fGIopvd5lDJHHctSB1ZdgLbZVlzTUQ54LyqeTcqO79oZrOdAk5XN/3hC5CC
BOXOwwRT7cLW31TzTR6MTkiDrba3FsTgKyHfAF8PI3Oqcwk3l62oZu3Bid0nBfWQ1rO1lB3t8CRu
+sfMNUEnhe9TLeoXBJXoPFsAbKmN0ydXKMXC4ZBjO0bwkjSbrqGlYA1r/i7z9MGmwUfs8dhFiZ/Z
Fr47shVPHz+FFl8ebQ4VFeFTY4XZQdAMWSIpSX9Q/7/QUDqOTPqa0YLDJ0sEbx2dWpZaP4ZscOdo
U7wfoHg8tFltc6UnNGXRWzcZ9FYaN+cyqSoeD6ML6wbysz+QIt8WjnEeLJDenjsb1cgpeAhY1Ke2
YgIhwVE1NGnvFJEi96oecaxkLQihOm1hiusYISIvfSfD4ph67z2d7txtoJfYfkaKz6yOCQOUuP0h
0iS/gF2uM78g/U2gRHQKAwhvwYoQpzJN1gb1CxTQJH//z3o6L6qNnw+7jBWZcE54bxJ35Kolnv0B
9waUCDN8TqUmGU6YW4sh3lKNlr8f3SgCfuicWzPOj3neIDZBiEKXtgSsM0tZ3PxvL3blxpw6Z+l0
NRBVnRiZMC0fM7r1kP5NSl+oBsiD+/j48aJbHubt0WGQrLLuWHgjrTKGnm9TwcyqanXzrBfIo3DV
vI2tFG8jMrqFjYY3qQq4vtHHAzGSmx5h3zUJbLKFnL5+BS/4HI5R9G45wUZV8WZWPN078AxIzkEW
DvX14ePdNLsjhzB//HgHgxpofP1UVFV/V1V1yVY6I1CXlgWN46x8bKOMxdjGLxbQk7nZjWJIWBrj
DxLUqZn8RD+lVhCuqaBi1HSpgzarOHRWZzxVdJctOqdHN1DTqY9icSoT5SxQUzRL2koxw/wkfpSB
uLahY/1NwM+SjSzmz5urtPE9ammv0tYh8z3Ej1sO5Bhz9XES5pcMScRhQLiPpapCHm5Uh4+fwF1S
JIQD8Fr+OXEgufmmoNr9RLmnWcZPzDt/MgD1rjy2vL0XON4p05sXAHpiJkV5p6EPGga7JLCCRYsu
wAzs3dTXj+P8zkEIcOda5OWKGbUk4ukv2oD5szTG2SkRqG1kh/FLUoAyAnRSnq0meAJyyeZTg9g+
aJb96ozxE2U1di5kKaEltNuoC4YGEZrF1LX4GMwDPAhrqVZ7BydI2vug7/6Qs6g5tCqJljEWh4+X
eP5Js2aJENLpFRmEMJcnRhW2UcutzIT5VCVauBwnIbfGXAJrUREtUwTu2yQilmkcyp0HcZPJocsN
lKZyi09EP35sIPSG+VJclDn8/6lSPKaJom5GQbp0J4f7EXyIaHA01ilYKhE2tzhp4m3kRNFGeDqS
wyF/J/CwXIwQO25OKF96hoF3+iCtt2FMlnETQj3xctLVDaLJyTSSb4OeIUjr25s+6vLccR0w0nC6
ueHWrjFz+Be3Hv1TpLqFYBZ4+XhJHfb/KnJpeXba37HtEguW6e0Nal25bBz9whV4pFAdz6KM6e6R
IPOHYNAtEvp0cQz98aM0zRob+AORK9oEy0oTxh4dSTrT/+n0p+Ob3VbfpIlIIv1+iXRAPGYroZPo
ICWv9pw39I9wI9VnXdLGFTWrpzfbsUi7qztfBu3Q3Hciae611ms3Wujs/MT4AZ99a9dJtwuzLD4w
Tr8l80Yv9AOdgRhf2/++zUXesYEv/sqKvV261nvRl+5SKlJcrSp2L6nD7BNusdwNGdP9xi1ijCB+
fPr4SbQuxXcouUVNQna1KWJ7kUVHl73fPQXmnxUP1U2Yt2Rrxg4QQ7199NDXA7/KnKtnwxQLoCwu
Uu0pRk+ZsnprWd17C8c6NE1oPnVo0FYG0zydFeJEAi/h5wPh27/PzPic6GGZlqnbukW1aUH9EHMo
3z/Obl8RSR5JYAbQBp2tJO7WdfWfNAQ0bB84Gn//24zP4VD8OtsURA1SHyvHEZ/CoVqsw2wgiEHL
8JP8Cb/+Tjpx82deYmEKId/fj70bbAKr+VE0CJClCfNy7FZVWfgvTCV85zox1t0XpW7uQiv5s4gT
NAp+4u4iScKO4ZbyVkxDPFca3wRbqc/5hKSq2o60FRQYw7SF+hTc1EdpbzMa6BZuox97Ts6enXNA
FNuVohjwTuKa7O75vkxtzbkzoboWL2Oet6eRGd4U8ZBLB6tapJALcBRU2tpSUl+xK/cQuVzHRMg3
T5GTWxBotCqTABec1cU7CySfHwzhxg7Kn6JmFiIRCS/6RjMWqafRQa159uTKmmgkkEgWlfVBmwqX
eLvaRZFlHi3D9p6VSQZxrtZhSu/XpEGzoopcu73X03DFZ9mWc51MAvmpwPLKHkHIdVoLkq3L6GTp
cm0EgTiFxlis+wjOa5Xj1xRuQlhC2WHM17HO//5qQZn95d6nhcxE3JGWKYT+OVAz1kEd6SZGD1Pp
Z5MXWk++S6ukDdcDLj2cqZSoLSy8iwEkbiuakfoEa1KaOTVKwGxJ56m8t0nT2nhFyawxYTTYlexJ
65KFrxjG7tqANkcNguDST6aXyo7IuyZGYNlmDFjA5qo9pW1zotPmPPp6RIcZNakCOIx5muDhpsl2
sqrCDcpC96muiwdwVe2fCfpJg+ZYfK6nSH9FBR1iuCyTPwxEdAZolU7OXQSv1k7jSJvBCYxD3aXM
queAPBen2UqHO3zFAngxGt+8o+3Ctrr2xH2kS/0yoLkoqmXg1LAGc3EAvAzJ1fC1vTMV2r4zRx8q
Du3EvncYfWmOu1daK3ZpH/a4CdJ5QEZe1yqszWkJ8aG6x3tXLScMEqYndFDmaXNOGgMVTKijasDU
muRXQ9THwAmLJ7319PumUgvafc6uM9ELYbq4MLMLn8xSK3eGESR08Pb0c4YNmTnUP4HZbyGFWKve
ZzzhaqLguY8J0GfNeAjNASmFCCyyB/gJeVJ74Uns3LGJ2GqOkx3AqTWH319h1ueoKkuZpqXrioVP
uNL6SAr8x/JXmKbeIjiHIJ2KR9jE+seGb1XD9WKDgWO37autCQgXYyCBhzFI27uGLdoqaktv0Zq+
fc41eQph1oVj+upPCMGd6R2UxjhnBYV2uh2wrx/HRlvCzGEOQTBM1gjvMpBMkgqrPWrhi6l77hWH
vdmWLidMzFZ5SFqBFRo/6ghghb2HivOqSWjenUPc8AApnvGxH6x+fz7kvIbl/0hG5HzMIblEHArA
6474lH4qyOuBPoxa0S2BgPqWO+61vsOjZNka2e/9q6sjU/GCtseyCt7OREt4Rip7ULCbjzanelvq
bU/fvHsJEn9EYyesMxLeaCkIsAJDaPzd4B+ARAkYY1jKgK9Z1mPx2Km9MNUzhg4NyzxPnlDoT9GS
Vqa+BgOmgXq9ehNYpSgpbpHgZtd03GplYCfvmBShSsXEK5Sxfe+Hbxjl1M5z3RBLrh6dYyvYD8LK
fkZ66yw1Rl7fhOh+rP2fz5tpGqxVwrU5bZ+KFDaqke55cY4FhZk861ONg9nPf5T1nIA1bwFkn3q7
RBcHg3X+xEZrn7/3AN5j1DORs1BQS+hDOtkTN+zfefQWUcQagXxGTmEs+m5NgjgUhUZ37uiZ4om1
PXdR2I6xdEgL2qseJ00txokTJj3EI9ia3fZNVjU67JzcprEjy0znA1JI/wjVHEWBcSwJ2UpUDcsc
yKPVqHfY+DvAVB6dA6ZzZrpxQ9fYeLozD6HUH3lktkfdSJamxURQCJU9s+W4arFeXD1TP7d5dsQ4
VN+3XXgu2Lovfn996p/zvahTWOYN3RUoqwCczMXiP+7XGKGjsHq/WFgi7I5DZ4e7KsYv3cTuIStD
7HNWkDK7Bi0KiPeQ+2N/bBv7PckjWO6hXd30pAoXXh4zb8QuAbm7V1vUw9/mPP7bJyUgbS5YgcRS
XP36SZkRMO7AKopLIBiA3wS0pYJF6kb6o2cX7z2zkWNbRvaK3oa5wo27q4ihubiTeFCZald53yW0
c6IfGE+Z5rQpk+LSM78p/74U15xPxzBY/xxTCkvNYZX/OJ9eilXNa+p8EU4glYQkFCgmI3np12Rp
BjghFkWKj+ubb3Gu8n69W+i0ScOh3uT/uvFplSmyxqpGeBn8rnLjTXnAvpTmBySU1iI8B4astTa6
pIDFAggum0ZjZw3yDZoVuNdaM+hdYNr85kN9XfosmFauK/lElrCtT+VdF+VVZYyANSLV7Fq7bE8x
0PydT3NoNRIrsg30dtgVSdQgf7V2/dg+ffMJvhTHiuXXVbqUhuk4RLr++mU0jYCRSX9ykURYHl3I
19jaPIge/CoLSdUmtyStz7jb0UDhsRkML+w3t50i7oV0MfObm03OX8Onr8nluhCOsm1Xd+xPN5vT
oogxkpA8laA9BaorN1ncRvi0EvstqQDjI4XZiSxMT7RBH2EX6i9gYKGXR5Y8xdpk7wG5vqi0S3bs
YXRaEXGwVqTKKIblB9gMAfM8FwKwrPV21eihdx26Z10Gfcxe2zR3FHyw7hiESu++kZn20ylPTW0F
z8S3vU7GAL5iTrBhA6bBVI6S49C3r8Xc4vx4cW2wL6mSpFzDM7yvnNpdRVNwTegcnE1itO4yMYSv
k4nkUavb/vDRcv940cLmb8tJvW1v1v7xm+/5602ndEoanrNsh9gFfbr8ZWyGOJsQKvhZn81Zkytz
MOtnB1HQDqD7tMSB3d0ZZeEec9LOvXFIH4x5rOwEGU2SV/YQgeWVgNwc/eS08R+//3zm19tT6cox
HJhbpmPzWPv1OtSyApLVxJagxF1wcuz8Nom6XQVDCT92aBlINJm/rELnL7pW7dqZg737ukIiMgcP
DYXsVqqlNnHSzrvk/my6p3z/eIFGjeJ3FPn2422TP4cgE00D+T7R3f6977xVqcnzaIA+B3vN3YUF
nbrUmsKzLewDxYlzpnv4zaWuf9kGK2UaukNAqs42z/lcByq2S4I+RMgwK92zQEQX5ZXuqYfkHF1H
fFlbz89JNq+9MzSsHTFK9cGc/7VBn94x8L5iaWFPOyS3b76LrwUqFZmwlUItaeHk/5SlCoIBagHu
80XLNOGkabULNB0dskm6DXensdICazhyS047F6DVsqTl2WRvIoUVRHhJcQymcTq2PWHmqGkyoJih
taiUY51AGcnTPLanE2Z764xKP806oEbT8CNqu2mlsIDSRgnl/VDbWFeBEi/BgcCOscn+api4/f5v
/ZeHu5LSpIIypUlm3Od00bKyrJopS7iwDbUgAo9GdWOgSzNs7YLMez20lXsflNA+0TkehkALAMq8
xqm5bMOiPhKzZp77ocEbkSJ0QcBCOqseOpfff0zj61diEyAuKMZsPi3V3q+3RxogWOKqnOPjMZJQ
O1CPV2PzPHnMqVLyNPwxN24MWPRbEqVs/PN4abMo3VWx90BxRI8oz6H4O7GkpwXjxhqnXQuJFrQx
L5INGU1cC/WGS/zK7z/8R7T5r2s6NzS7HZN13aCa+rT2aKFGEHg9In6naw1qFkl42w6PjWtbRwxO
f2E4Au+CoDGpiM5jx6+fsrAkpDvC1fn7z2J+venYEDDf5WlnCZ7pn09kbMWubjXAm6pTilT6Lk/c
8bn30T+4UvZAvrE4anmyrx09uXS+Yx/gtj4Lz6XHGoXGMS4deXNbHYiI7f8FMEfbqaya86aDaWXo
CTC5sj1+5M2JiXsoN9QbDNtj2rGhC+wufE1aQcadCUUkLuVwTFP1BkTWPrVFBXMWneBakIO49pOa
EdH/4c/nyco178wWBvGp9sJ3FidllSaLynD+niZpn4gq9rZsmHXoLpYGD9Et1hUAiJubGxbJokP3
oiumKl4rw01eBEz0q2JOAkdP2QXOgyZHBvLyjTin5BTTGlnUWghSan7bh7m9D2OzvVc68sZJpPYx
dWS1rRLUkH5tFPYK9vqKrX1g6e82mRf9KI4WWvIcsa71TSfQ/lofUxrPu82Pcp6y59e7aOTjBDDh
s4XXAo6ciktc2v4rNqrkaKYg9B2ebhtPQsriqxsWRpG/gmFqTmLK0ZjUCQlXAXkKzRCFr25XoweS
ySmY22XJ6OIhANUtNWyKMUGQWEHCLX/scLAab4KJGLZPfY5YrC6IODMWLLIrUkgA+HumgTrWJ1or
1d1bhhNhKe3CPteaX+wJz/DBRrXiwUpx5QJvHdZ+L1l0Gyc7+1ZDjwNUgCB9Q6t98xl/0xtR44+d
6ZEYg0/trszrGm2kXt1Cuyi2Dmq7vq1n91v9aIrY3sWQzdZGG8v9CDHBzgPzrTA9tVFxS3bLmKbs
xQKGkUwGV1EQ1zuZzhjcFZH104oTGID5cDtcLL16dkOng/6gTw+6VlhLvPxq8/tL+N+WQmXz8KZz
bNJ0t+ZK4h/bh3aMCWA0BKxdIipl4alb1lV/iQxDX4bgZhPLazoZxaaOhhhbKBEG1mDcIKmZTw4D
ujar9lhWvfsBdj6EZveaEFR0yB3kej0OrI93NBynu99/7n+pcGy8oa6DQ9Y07C+VLZhNzPgtVEQT
8HGFD8EcykU71v4qFgVYRr6KbQa4cqfnchcEUB7qmmlODYx2ITTlHua39vw9xp33t+f0SDmakUSv
yiDjHLPfIhpbBE0GeQydaOyNZ+ITY5RBzcfV3mBmPei+E1+ZAfdzxOyAPcD4YYbJxJSilvvKwrny
+z9afmmmzmW8sARPV4Mt30d/+x9fFqOjMbVCMJ+uIBy7h91wCEkEvutGv13VRAXuGJ9FJ8ejdeL0
wW3oLCy6lX3PZEcsPyJmijnxFFJPCDsenjpxqdHC6UltDtmzHTIXjULeYGtegHsOV0rk8WmSWDgb
fIr2yoiraNcP+h9WYNT0j/yaCKUFFADy3oNtPaSMQMDh7bmWy13ZdSVKU7vejKNH3kIlDCoSCDpu
QEWpREBUl9PdXLkoSEV8NbstMhnxotFLotuGfwtRZ/vN9f7xdPz09HQMWJaOJQ3qY/PTjkh2NcQa
J8sWKgpNniAkKwg9hZsb1ME1zGga9rQCgLb38He0uH1A9BORA99l91M7GXejX4xbV+vCW29gW9JR
B7M3ibHOVZFNE4j8hfVI7vLayvv8YBgxUoGui56cqorWwnGnQ9cBJXFLPdfhl+nBOvcZPn9sYzBy
uqveywxYwa6z1D0M3h/t5aq08i1qyfePd31kuASceuUitefMjUroWwIe8G/NjSMfKtd3N9u/1Euu
TX/VcpUJlNb4tEhELjpHZuIQDAjeQZP71OYNzgwDccLH2ywvtjL022vp9qzqmiNXGvjcnSpStVK0
4rdZB64tgbP/A5uyVQm82Tnwj2SX2L06+zLuL/50oGMMmYAJPL3c/NqHo4+XpFrlEaA0BP7Dzp/I
bYmEjcTH/OaP1L/u3SnODYfpkLQtx/q8p+s8pbIiNtF3FNa0CeKk36lQvY4yf+Pi+M/9YVvjfZh3
w9ICFnTwlTfsPRsCDX7u6Zta+uugTcGAdjEzUKliC/zckBy0vAxZn9gDaMmGaip/0KMgvFgT9vg6
QGgVmdXWGkZxCNLyrZDmqWNVeNXa4ehN7WvbjsdKDRZPZddayq4kstWwEDzQOGRsOZKfS+B53f8N
Ucj58c1CNV8Qv95ljq4oDDiRUrHt+VSjKoLs8EyOeOxbmN0os5w1YPj7sewB4wZJcB5JTj5nJDb/
50X6VQ/2tCgXA1gonAlEmwYgFeyLYZrVC39pty8RhcE04m1oSsyGkwso8tD4FvB9YrrXKsrsxwk8
bAEc70EkpNwMnlaelaa/VV4j7xsCZe5Kt0ou7k0iRX6hks/XyjB0HCxTs6wbbndEzaS1+ileFveR
DIL+HObZuEm0lzLp8p0P5X0Rm7WitiraRZE5DUhRTd1iUnX9sCGcnnH7N4uW+lpmM0Sz57PJ9WDj
Bv31IT1IVRUDsjF0wSCHQXDMaFNtT/9Du1pgLFYisK1FlFlA2SscUixr9eEjq6SGFLrxRjy5rW3h
BBVlsB0jUO9zM0KbmvBqTtdEAyet6V3IWqT+m4sZJio9prI7kIlV/ycqE9kwpZZG0mBOLX3435fR
zHpiQG8to4A7M037tyZiUlfaeFKaPnSemoi9KBaeNzuE0kTG3DujFvoPZpfclz2YafI3MLYjGopA
8h1gipeLBBnSRjNdgFid79IHdk4Duv0otpuVqFpzFRsOlusiyNZsI40TpG9WBaq3OmSqOJYPE/hZ
Im+BOXyzUpj/slIwSDYU4imTTt/nEYujZR5aDpZDZzZVjmaEQ601urMZDt2qs0fjhvYIEsGqVbjm
QMEUbV8etIKQB42vC1STPm29EbfJFANHbnqi02x9ZVgDKE7yZfEcu+LI702XQVXU63w0gpsNJURW
U3SpDZZClM3+A0EPUCRRRde5DTNigooKJvW7XtfXHuLcQ5L8z5EskJ8rxLghDDHF14Di2E1uyqn/
iFLHfitn/UgQu/Y+LcLZ7RnvuMwgWyL13ldOW+9t826oWzTWZhuQjtPaq9+vMurrY4mnuMuH46kE
NVV+2oDQt4djRO7UouyjTdDh9KobbbiXRCgftA7GHuS/+49/5NsFVNFQkW+U1FQWoX/SCqWT7Z2Y
F+EblwEcAjEr4VV3rJ8F0irYx4laxwzw7nRm23cVD699WdiQaCPvVMaNfmdOmnvphJ6fBoz6i2BK
p3eaqnsS65Jno9fEtiHQ785z0nfCeoebOb/YsfoB7TMgYqN/jkXwJ5rU7CJJAyDykNFQ4i1J8CIV
qajRUmbOU0WKw578g2oVKD3fZn1XoSl1/FMeNt5dUotNUuTz/rltfzAJDc9QxnZFpJCw+RdN97/Z
8tNm+LK2u7qypcWZQNSjPl/93IQ9z2jAPfVYdVscUOzHqmDUThU8KT80Tk7sZscUI4BDCMnKmrRx
Zw85WHUr7OWdYDNrWNe26wE6l6W5HaYlJjGodFmn1jpRfn+Zpf7Ogj1QxWMOmQofjaZTGTCS2uKh
j5fuBGZoEK35lCkcT0Hrir/MnuxuIP8LtxU0DBQiJ50JwELNRoIUpNrGaax0lRi4A4qu1Dd1mWI9
H4bivub00Q/E3eTDESF/Y6tPHuPieCKiMbMgRDXQ5Y+M3efcmP5WI3PF/2Dj3BBevTRb98/SpZqL
isq69R4z4dI8Ch+M313bzXdECFEoDoCiTKEY2Y0ie/K63DvlZA0hnP1DpbECeS3lvYtFkcnxBOt7
3OayFXReiSBmjAuvpkVfckpmPwfgQPuObG9au23kbnLmtIg+5WyaMRahE1nYaAU8L9hSuAyrcFXD
ebwyBurXKTFT+xiGbopaDmIpLyoQoH8F82i9bphRYXF/dtrsdWw8/YRhN2R4WbeblFV8oegjXsh7
RaOZG/zHKmMvYemzeDURsPIomW1KyFsA9cBxnOJlmOjZvp1iaJm1KNddMcrNgAViY6V6eDaycsvF
5h7N+SWcI9oHi0vBTLJxH1aye8y0rRL4CgYQmY9MSP6wW3peVrttWyqe/n9eaqG//n55+ZcCzDX4
n5yfugJV/6eqV8SVEdWdYluZmifSx2GFNIlNDMtAcmpNGJaM2uEZsd0jWbJAk0c0PFpZ/syps24W
QTPLqYayJWX2FPrmHlFG8QcAF6J4sdBK77kx4LfPuy6rsL6pGD7mb78WYMxDGAbSnLPYH9ufPnvk
DbNNoKgXKTPYtaNx0RTVLJKhUli2EUu3TikxBxV391E3jBTtdYCtLXPRQymcJDyAWvIPlxmBLMz8
7QTDI7L7cP5J83uNlUdPtkZhJKcyG2CZdzYyp2FkhJ3e//6L0P+lNHdtWsqU5mx/v47VUN1KnW4s
30QQjifHHPWdFzAExlsQLAbXyXZVZlU3mi0CGggcQsyxuw7Fyjkd9X3rxvbN7MroPDA3XBATMjFr
igOHWoXg1ZkVVLnvbdzcB0E3ndGET48qYXvlKOKg+S9fRBSYB7JXzEMMA+quQeSHhYe3yiv+BmuS
HVRaqlWghe1mCvKfNhbsayXOlYC4WBYZ5qjBP3qjkV6jqWKFRxSFFBZTgKMbf7BhXk+apt7k8Ny3
2bCVZe2sTU1FkCG6TSaiehsaMUl+fb1qLEA4TDXTC3GQJqY3G5oobjw4VD0tVuhN5RbITbsynBol
OMLFXR0YeBDRHuTIQUmICrtrNjkmbHtfo3LU06VZuvqDvRRtNz7o889llzUoQPJjkU4JT0lkIAR0
xnuiT7KHoQQOQNwVejItnQMsrBXxJN1LNhuaGEAcYnTkK7eCApRrFnvZ/K+AQfSZkK3xmODZX6Rh
NgPK3Wo1Ecu3pLVoHGj8XSc86BtkRANGCJ1UJHMa3qHF33W9RBwwBhoZGD0TDS1owQTa0ZNVA/X8
/dX2Va1qo01gD2gLgy2v43y+dcIyT0oDOpRlVN2uz+BTDOZLCRN9mcSZX26wJ/ab0S2TrW7HI+Ob
LnnVZ9RVY2CezAc6wDGIhLtcAojusz59j9E+CtRLf/qVPCQID39qDuSeqAB9hVuKRfFQF/5ICPCA
LJZ1dglYoN3WefgkMbC/Ie4a7hjNyTN53sZNxsXVTs/wRaa9YHSMEmT+MSibaW8lnoLrImhRyYjk
rpqmvEv/dQMKqthkqSJ4W5UDK28iLnVZT4T0eO4PU87OzEmCuCcLZOKi3zu9Z+5zbFzZnSCt6Zvi
zf3Sy+I001RgaofIZB6k/rqnCcCfRa3NAztv8yf6xelas7t6Jel60WTJ+qPekICY591rK6qOSfUw
HT9egjzAkhXcOuM6GNe6ml/b6tr5V6FfOFyCqvRLfy6tfe1fbP3s6mcf0+W1VjAjWMQCiAQSjlo5
4wP27kYF71qgwW8CgrOSTVX9xGB48FIXG08QK9rrmnXl337vyhbpdFb0y6hkijUfSr83gwermQ/j
47DlQ5w+cnTjY5g++tp/j6l68rzH2noaqqfSesqSZ47cekrHZ44oea40vA2QyF4y7ZkDosadVqVd
T0QSDEMX0sPNDfINUVbujzRF3Yix7VVZSbDGmtM8tt+2fQzxZd9ps8lAMIta1jDQVXxqlunSoAkR
o23XFQLJPangeOkgSvbpYXD3JifJOvDagKYOjx7mMnKm6mOtHUnnkgfiBqviVE/zMbgnlZ3psXNY
ztnLzl2G1PDiOBiJLhwTRlH3UriXMr9WlNXTdfg4punqePNRlDfP42uAx3dr+Fm/+cwlVgnn5FHB
cYHqlj7WTWrtjNg/anirIC+rcucXdnDx8xgNvNQ3ubHTaMjtxQy722vd3iZ13oOVyDU/HwHhJO7e
Sw4cTnKIUXITEmEdVEm4+NH3joWYD5NwiuykZydQWCMkKwyVyZkDmK6RnFt1rje9eXDjS6nOY3ex
40uhLn13yQicVJc4uXKEyTXqr7k9H0F/Te1rbF+b9MahhluV3qxhPsi3a4yVMdwS9yaGm8rvI/fW
6J1xcInriFuTHussQWW1IRzPAbsfa1FHLJJkQbKFv4HoEt8MDUWG31b9BocFeaX3Mrs3Pw49u+fw
bMhl94594ypD6YeZ1LJvVnxL+vkQ8X+PTF7/cyTy6oakzFztj9eguZjhVasvlkki2AXHYxpe4uYc
h5ewOXP4Dbvjc2udmvbEa9Ge6ng+MOQgoFL90fo4Ephk7oH2IEdcHcLqEIQHhsRZv++zfdL/P8LO
a0luI9uiX4QIePPaBVeuDZtNoxfEiBrBe5v4+rsS5MyV2BNixBaiukhJXVUoIPOcfda+eEQDFb+w
hb93yeCHwjWgUfxjK+n9PJ9Qp7DDhszE1qln7WvWlm6wTOoabAxxvAoxD4/J6PFyKuuVDjoxZNLz
N6zzTPCESTA8NRUNx8X1eOo4EABk3E3jmgvLIwXewS4O9YIEu2V/yTx3fFTmOew1TNqZgI1YQY4B
INKK37JxONla6X4uBhoYfDPz8BhEks87NSh6Mbl2zKY3//73VRbWmT1eUpyXYQm4+MF0uuXpODSM
6T3li5lGkz7aD6L9srPSfByMvnpmAIwZmPKbbfbV53kbh/NY/8L48H79LJvseMRsAzezQZ/mpyv8
SOYvZu/2ZO3Wx6IsPAxDe2hKHFq+snVVBViYfeiZf2oes2YZ2cOTcyJI4drq7VW3rTfXssoXxt1y
iw2uUc6B2c0WrGO4XhuA4id8eaQWt7+4N2nyuva31TO/OWZwDRcJDY93W1yXSnA71xuUnzmbo2kf
uEsO+lvF+EpgmoxxlHVnP5PRAjzZSz9ZuNHBcFDbdJZ6otCzEPgrY7UdnTmuqRwuvUwS+Od1iv7+
BkoLiLIMgAemDNyfm0GFswt2FMCOJgFCuLUZcLFSN41nFW4OXBrnUcxU4VgjB6vaFKBLWnEqJVsa
NolCUuEXq6+HaNVmE9rMQt7CWt8KD3e6LpKvgGuepnb/Vf/lvU2Ht5bCGb5BOgn4oH9yDNBbSvdx
MOpToQ4Js2jgA12LXITRqIjfg7d5ovG6nq3p2ozQ3OxeRFZv4gOtHXFrXCUeMPEzcjMTs7xyX/zn
N/W9gYVfj4WJiYUaB/W7JsDOODQBk3Dbsjnp3oB/E621DgUlg2QNzNHAjszW757YRBoyJPaoL3QW
i1GnveiK39R8BvaYUNNrTZv2LqiM2LNcqp2b/osd3vsiJL+pJ10X3LYPE+ZP366a1KttgO+ZCXmJ
7XEgeyPOPKe0BibTzKF6cJ29Dgdt0rGjESDFTBUz/Ass0l2X129sCrL5pPlTtzD3lhHJOnjCuWum
LtswLgiRecGhkNWaGtTYch7TmsDtUrUE9B3lgU2W+4kSDi1qLdFebbMw/EXQ5tKV3CMKw2pCJ2OL
8ouP6H+c9waWf+yGNKxNdoV/f+Fq3VE5xUd3oo69XOe2cIm6nCi8qg91bnwrMAuHjCUz37MEVsKr
dSvwWf/8S9j/4wphcFFjBYSL6L3RqcLG5VZaLYEaWajqhNZAqI8na5CpKV16ge1JSZotJnVDsv0Y
CQ1x0hRvZEF8y4gb/gPSxGUkfuQ2qnAnV3a4VIShnuqT+XtL5soLpr7+SRZOHvgiqdctxa4khnp9
BauNw3vyuX52QWdS9spGcWOauXv00pkgxZrZdiHLJVM3kykBJbmsmHzIeuY24DWfXXdSn43K8D4q
fVc8GBjfmZIuko+OQ+NlNLz2fPypqU5FMCcPxdRg2nIS0hMZDI+5NhZxSp6In2yG87Rnyi1Vu/6T
w7iMVmeqTJihRpdrH/DG3FcV0qJQ6z7GSOJ9sHtbYM8lse6fPxAGPt5fsy16NTAhqHw45s9lami0
80zBqQN9hhllT727a+L/Ox515vxiGyxbpaoFe+CZjEG0TVJzdd6n8+LFmxdz7kyhTqT4JLUakZdE
wpBi7QQzlbwGti2M03Sk7Wm4OOAuaC+CgjNZb1+37vpdano1jIt1qCTkbrngSkR5cjY0KUs7E8oj
JsbcYumu1WKUTHE6x25CcZhQ+Ggzot0ghCmyx8gcI0IbWyciQXHHCsNGPo+Zd7W2OP/WLAAfSVE6
oyk7J9Z5385DfnEtEKQXu7+Y/WXZL2wPa1eqRPM1q6456UrzdU1vlXFFGGW/q99vRifV7rd6vznQ
WcgFhUpS3xF4kgIa3i8+Qv39J+hxzcE4aNhcgLWfTauttk/uRMv4NEjGdOJUvzEBlVNFTv1mcAPL
GNjxGf3neWk66HP7SMZ060WZ0ehBV1VwPzdPewiDAcTpM+Wd/JzZmROpDA48155400waKlaqwTWn
Fpk9zlWfPXYVuVL/fC4eC5uflg8uVlOWEFyhZSP071eoZiy6ToDTxXo6bk8eFJvHXrtk2OeYcWM0
rKAn9ELJnym81v1zXIywnOG2Z0le3higbS+FXRE4lk75a5H8YWZ9facwXN+PR0pViWuqO6xIkvJi
t/lXhSGkV5tAMz9zJvXDLizD7wmXiXuWRi/djTHM5gEf5meG/vrntnX6ZzF6fZzllLadau2f09R8
UQVMctOT0afubJNAN34rim5/mnJFfcbJkT04Xmd+ZSKv8rumwvZUszHc831zfYo45sPEi4UZBmqx
NGOnmd50+Lt3Bsqde+FMDqwb0w7rwQNIgZMScKD1r8JmWlZnVsI3iFV/OCwoGvPJD9Qephey1f8k
Gdx7LuoB66WsurfMDjJD21i45aFej4vexOZLpRLczQxpo0Rk/o4neyod4IreCGsCcMSY60bINCcA
toUh5NJY2metVj5Nu11/y93uG7ZlMGh6wlvyqzWw+q5bwrAs/XvumZbLfMbh5vyLZQcSmGLWtUaG
EGGCapQW5PDFGlfDPsY5MubniSgkaEb52RVSiTh3zplpfLe4MDO+jZd9vDTJZdQukOX75rqs17Fh
+81Qp18Vt329MrKMOqLaitui39xRqk/vu35DXX+fU6kB5/2hpeeqLCUOGZKWf3eSu34cvYTsp3vd
PUIPU7wHDY5L91godzR2j7mGsfJx7R475Y6GQ5NyRwt7UJuEpGDk7xxatTsS5BJmd1yoZna3s7sx
yGNl3pLjSLMGeRqAnKGzXxwCx78Kp1BPvTe2LzUJZqRoi+KVrFL9AaKg/rxb3efOAEh2bSjKdrc5
vXndzeHBfrNwS3s3rl6Ke/MO6fVdPbSt8tK1rFLTysZTarTvW/nI90umHNn32r5P5WOxwt8kFvne
lI+5fU9t+DBSL3gwXetuH1KKRxncuZ605a5b9325b4eEdTcc1h73ufqhzbmhvroTKDE5N7zeOnbv
ViprbyK5ojW5VppUMlzd4erkJOuCdbgY7H7Z9B6q28tOeoFyLhmcNs7WfCa5Kf+M4QYda+l45+bB
uOIcd6BOWXYYkWlE+K/++fr2P+rxnNQa92uH8Q02Hz977Td1X6xCn9mS2o7iM39+pkKr3grytQ5l
ABpInGPiTA4TShGVk9ZSWxLtCfkGUWtE2SrFtLjCwHgelSDhVCl7CocmFH1oEOHr20ZoGiFIse8a
K9hJhFcDWouIk3fsqM9jC/9RF5Op3ECptDCixXmGu1Qq634ILyDCED9ZZzu7MFDYmIUXrrsCDVfv
gWw02hl12hl0dzmd8+mcenFG1jAvB3sx/Jop7rRYsDSo4jWJkEiiilu0EaW8kFYqySLYdmhUQ2sK
CWsB55eTcB0iixfCyzJC5v++ax4jtHNT5xXtGs0Vd/U+AtPO3F9uvliZvlsksQ9nxtFk2+hg9/zJ
SNJr9mIqJOmRZ0Mp/SSArhAKDt809UFVIKP3U8ypmp+vdGV98hNSLqUpINBgroMVQvYYiDqgUIs0
M9jGwDClrEMOK0wzKJWgPtSSMQyR7RDxXTPXBiVwQIMrgKYCIv7QYAWTxX4iWCypjR8nghSowAQr
fRpc4BCu2XY3QYYfEX4ekb1EMxs+YsOBtvGHltxH4Og886R7p16lGQXN+qQBwTqUgqZPpWhsKZ3v
lv6kSg2HOoV4Qz8pg4Yw3ZJZPam9D1YqQdQbiNJYA4J5qMYh4QbQdTueBI/sBuMhjUZOjhMmkEYO
N0CUklB+KGUNo0kZh4g9xwY5gc4KALES8Yj0Ilhw8xSBKAKPyFzPb/FuCb82fXAyhsCj5FetnxNA
WPhFwpKBQOFTDTJIxtOcIO5XgjnnE/PiSeyShkEiI59r6u+Vb/Y+vHOsxwXQes2HxAQtVwdw5/hm
GhAxg/ZDtJnEGDSfSgz0IwWPgDxeGoiGCNj5VXyCgrcoSC1CgaQY1pfz+nxkfNyWVH+o2YPRgr8e
zFYwTlLTTvhpAE5WOyRoGzKinAeT6+d5AF8oNaQ0YhI3fx3pvflT4y8N0yE+7hZwua6JxZIFojxK
I5uQx8bB0EE0s++x7yjJSPWLRWpU/Z50OEuqVfgjTkvfKQMk+EBXeVyRHgxrMB/Hjc9R5zcBVclv
JcXKE1GHy/nQqca5AbQoVPA3YYKRGp+HthaYWuA5gbYEDry6JVA1VlCM4wZrJzUf2ovA9XzYmHi5
G9OvTN8UPhHt0+QPJFmzfuNz5dNNGJc7aWfKOExFz+rJW35R5ji8jH9foRqmh4fJthgSl5eEv69Q
O9FVNRxg7HaJzjiyqWavDLlnr8lgBMu61jFhDRnOOVcNmKBheTJqxhfFeUnxkyQJq6/K2F/ocraR
q1bnFQ9gVC4py1SQaHjss6f/P1QMdpwc54vnfCnnL/XMf+bLnn7p5y9a+sU4RJgZHNcD5fpZqT7b
5qd5/2wMn1xTKjE/OTxO3lAm3rxLlb0U4m2s3irxBo3XMT+icaQD8jFLPxbpR3d/ZZrRal6dQ67z
IVulivWDYb6M5QfLfGkNYn4gNndtTXh0bruvpVDI/GiTfxd23rwR4BgPGBGf8drg8Zqn4lQxkP3h
n2+l/6P0jIMMP4DHFK9JEe+ncpi6jBBCE1m6a5wns2Mm7TiIiuCctsKz1K44tTehf1I7m2jQydKu
fV98HTwu0KTVGP7KCknVYGSOxE8RkVMWXwQEG98lau1c5RhuwLIPuqGFVgKsvWhlDGJbqy9ztbMU
88prbW3qy/HUyI8PDvBM4mkzj66IS0CLgjXNcXP3VWyb9TCxna+S4hNR8daV9LO/HnLNb2Qq/d5r
D4u+sg4lqpeJj/QyTIr70Z0JgK2WgWsI+DcfPm5sjV39NmBT/8UJ7ryvz9D8YSyZtQv2B/qLfz/B
N1tPSnXYOcF7l/ucdJu2zijOJJeizTvX2nn3WJ9IsW75rhR8scfQlhRLF8S6JankkXULMl1/fmTx
oiw/Vi7YGXMnZOWCTAJ+jpULi5eilOsX1i3Z9mPdsiQh65bp0Pd1C0uXlp18Hs9bbHRy0YIqKy5Q
d06PpUuS/li0yEE+ULJ5I0KgiWCnnOx2HFoFJ28S9DM+QVcoTzNEs/s/n6XO+525QVFUuh2Z9PKY
9/n7u1mSET7BuOwI94KlUlEbvo14kG/CfV6wNsLs68SXfNhxIDtLlJIqA4La3a/HYR4q+jlFuZ56
QHPx4OYrA08Y5sZKN/816dqpg17qm3s7Rw69Krq3TGXyffgjqyTf679PHc8Pw5CcWgjQwfEHJC7+
uemCVJQiD0evITxgJqjEJXn72vCxMWQtGDn44kGWPtXF9slLi2/taBXBXojkdV51okDynbaJtbqX
FFwNvXT7edHx8pSF2rzpjWJe50UGCw9N86biab273+yRQl/be+VvhC//K5lF/W2bkttCQ+FtwCJx
oEO6BnOa4u1O7OU6fuVJf9NGvX/xxmb401J79aE0sTqUFtB1nIJj0E119/GfPzowUO+XfHhnMA+r
fIJsQX/67FSqpcpEMfu0anpHXd2k4ufo7RPTHXMb7PQyPL+3WfsFLOWHIegO1RuhsAHT1mjAX3DP
e8Ygw30NNzxkhtSyhp4XuiWTTZHjhUSTmSVW48gYIldIVXZUHFqzeD6kWKyQY0THjJzwdY2tNjYO
jWuMu5HJ0L2N2zXe2nghSHyVx3yNpzZO19hM4w4HZMv0aFy1fFUiCDnrocyK9C3SOgGMEywVwHcM
+2P1ZPHrDZEBmXWIPBHpQ1TbkSWi0o7yQ0sWT4eGLHZbqS6LlzVmnGVaqQcwXKi3MZPR3RqLVorC
SsWgdCtV8Fd4EWmsLLGRxt4Sa2kMv2zDxZfGSyofpFaEElNqx9PYR+B0LOj3fss4fhFVRQS3H5Uu
ydRSgkSmJlzncM3COWMv8Yv+1nvWCfVRm3u/anuOpns/I8OqyqmapdchTk/4ydW6JA2hqKdXjUZc
A143JubAfbWdQsFBtOevNEuIxFjzOrbwyF6KHh9RqZPBM1CI/g3U4XW0IbJkE/Ftwtm1pyz96hGO
BN9SPHZimW6Ud9J7tnM76lov+6KuKx9QRrpmP2nTKdHg9S0q6ArwnfaTi4f80o8TdTFvKd9St/om
/1mopJ1ohzlPuKbJrWrYMc+qB/N2MS+61ZEBTGGpq9Xxqtr/0iS5u5pc8j5SLgR7Jsi/EanxNbWU
P5iamH6n5fu81sq3rLD2D23Jv2vOXfkMQVb51cDx+54FQAiP2xGNZrxFRzPnL1Ugh5yXyp1V3s7S
XuLZEtllwjAG0zB/tcDoqpkI+8HbP7dp3lHlgVBBJvSCxz0vCWLCI9UbthFjdxKf2mwEJmyB+lqs
hJV8ttytUiEmbzKSX5Sv3s8awwBmpaia7PfB9R/GvL/83hkfZseoC04704ERKFLztNW0bRWj7y/w
DoHUbMW5yO3lA540L9LaN+qB5gtxlsovAD3vJxXxn3u40HWmorit/0wS08ptN8u1VIA1MlhSZV17
t7v8G8YGN7QqoyHtG9xu7k19XFREskIyr6NcMFhSQdKWzfXCkKHkc0lyjLM/gJ7VgbuN9rmwrZyt
1+59nSrzxR287hezPCzn3l2FQeVxFVZNKL/6u5LwlDbV2GxGelr3RO1PKaBQHLCK8F211xg4naGI
ttLTsZo6JR8Os8G+M7PJjT7+oLWwIOY1XAwyEkNtcezLvhg9XLDW84umbkDQphQY5FyeIQ8448an
Od//IJDFCvvRma7GStX/eDRr65d2HafIngivau3iM15fcZ5bktO7DoctEMpr3y7JdTIXSCZJsYY2
Adr0LCoPRi31uofjYaPW40V1Qrzftfvatt7WRmmnqAHNGIswp866kbzc0OMtqYWMsKqP54QoOp+5
p8zfJU95a23GRWjqBW42aI+Fm0CYFTaxTZmRPfeww0/psBApgk38+Xhu1lvviTljZfzPEwU1A7wU
Dske7kQgLnvdxOVKq/E6/ZlyPYhbDnZXPrCkJZ5m34KicLoXtSZaWlVJgizakTvbPD4OjKZfM0Pr
nwGwk+G3kcheeUo4Tdocm0k7fdQMYg2X1mVMyPp33lBLqXbY9UNebvHqqc4Do6iG34iFEpalLYBM
CQMwDMkSnqLUmFpCLADhOxVRrVzELhuuIyvdzdc6MdiPF/TrKptphFIhs1DiL4ntI/Jv1nUgoR5r
E3ssvtjr6vibThF5xp4A/5TbZOmoH0d3SJ8bQ9E/md6/TMuu32rA2mmeGHFpjtllhd11OR5Rif/x
qKt7j6vv0n8f7nFq6BT91LnnrtvXoBmZdZz0abkCkpivMwSbaw1dnZCb3YvIRHkAYFj8VjEUEy7e
JM57yeoKlN1nxgbvdVYwHJwsBi3RMYGXZIryQtyJCjYajDOp0sPvqkcHdxTuo8gL3EZ1Mz26LEiO
n3pR777bw8eyK2Wi26iZDNFYk4Y101wesgFHugJgZUrFR0fFEsKg3PPkMZJr2zvJRvbY0p5n+9Sy
/VyMdr3AG1wv7Hh/PNLnbb00Hicxe1duuLzal2Xq9hd31r4p5mhe8IiLl+/PVyNT/q13O346nhfU
m9x8Io/F3DGUsd+dvEo858z1XDSd+7iwmejgzvbiOQ7sdg33QGr0yaVMFzInd3UniqECNfyQy2fz
49mMxKFKw3p2jKY7xDtEAgMvXRiQMd8P47KHjZLCYmutEYcZ3UTm7rAHG0oCc4mCscqljQbvRqZ1
tzhbBO7vqV/q8e6pbIPaVY29aeX16J/3xOSNs/VJ8s6dS9+fjx9m9U8oHNZZFbOpxakpl/+rRoZ6
Jb72IqvflCYNuZG7Xwbm+/ouX8+1QvOdHWWR9t6V6a5ieTie2iEg3I7DnP/Wry6o6d5cMv/Aoa+S
kj/SzGxkJNlK4o43dz8OrvzR9Yjq6UtzjeZt769T3/4xS3QsZ2YTjKRrBrYcM1oHl1ydun868OX0
dfRoyXsTjwyh4akCftvGR/5Am1HDVAQd3s2M9DzhlHigD9U9q2Rf59WwPLKS/rcDBfFDb5CTDq1z
vJWEm11ANbzSpBghlDlM9Tawx4pRgSxssDGuM7uJPP6H8a4TIGcSS3f3miKnMKfJ81w1xAMes5TG
lUaV0kiZ3ezn/VqSmHbZiTGkOSowUhZ0MuSj44BXnFWtMHYqZc5nV8mbmERU6+4qg3U3G924NO3y
5mrTflUsh4lhNnEnBqb2q3Mkabp7Sxi6rX/q6vpzb+Oizya9pHyasAXrTHyxW3Y12nG4qNPSnkxI
PT4wPNJUp4Sa1+QSAUPMBWuXVoVplasNozRGj8es74N5qoiDn5lN66yU6RSoeRNkf4zrwJioVjh+
u4mLUZM6l5An9Lh0S/uomGX66NA5106ktc+70gUZVacw8UY8s+vSnQuHfihjQE6cQcV8WEzNIz12
+HGYCSx7wHcCqd/aT5ubDvJOkU1xW9ffTPldKCwPymPbNTHRxuNTatUEZLOyoIOSYVRJi9+dzfw3
Aynm18W0Z+ImRPapz89Jx6chXEfQVKv27welTgblZNXuyeE7cE7TriAft5Mx1iVgv70driA3k92q
HjG4z5ZvGg0nxcl6KMrtX16eZWRtjtlzSgHdyxXr0llr8gFnyU0b4QNrymKFIKO2x00S9YXYN9+d
CY92d/WcOD3AeHdbT0ppNiG8rN4XTiuo4SbGvSzqs1bPguLm8m9PYTNmdgUcYGkVwQXzQTNS+o6F
mVxolP9hQA8KtoJBpXIm0U0z0/wVeD3NJDm20WRj8op/6He1LJzfrbSBfpySwbx4BBTKeBbTXdyb
DsLU7zdy47ZM/a2bvPaPcTCJoXeyL1WyzEFiM/JZWcZJx6rCB0yCR10rTDf999ARpnctOkulUF/Y
gZUa33bb7F7NzTTOmkGcWEs6SsRornudc8XhpNY/bBq+3jZ3sAozohSz3kwfyrEQ8S92y++7tSSp
qg48CZ398jsTCXFatjvNxEtleM4es0GPeUtVXwWi6eYtjZH5aoAgPPHvEgHrMQcBXaghlxYigybu
fVH8RrrrfOoX77Ud9d9UBtt/sQ4+3AN/r916LIQB/tmGQU3mZ9/fDgEmcfDRnVglU+BXqkfbajjZ
Ehzm7N3eNrPIritQsdjmrF+uuk6eJW4gz9rGJ2h+gaBccDIW9vI7k8RBRi3XLysiAHNikCBSZrXf
aR/SLSL7RQWqz6K/rltynPLN5JtS/AHMDUiEsT5AxcwDdTL/cL0E3uwi6/h9QRtD13GsrwBMKvuW
lRqTRVg//N7JKNR34oSFfY93RjkoMuRtBKCniFybYTUx6hETEyLQukjPaYA5WfMl8yp6xxZnIPRw
AGCBPfZvWrJ9qzqhxlgFjIuZAGdfRQOOd4XWwMTd6z+fGbbx8wLepX7C8DXT7DaVRfOnzpnWVPDd
S6c5dZtmfiR9czf+zD2rfi0MYqucJi/vXa48z+03Vmvl7TjoGrtP4sS12F7d5bmf/iy3himk0bpv
m0Z+EjOhCRXuQVjV2Vt135F5SWB+GH1jXsFpc9WvjImopB1kM0jXY4Io1bWvxKipHynPsgpn1Ph3
MT9nLt8+rSITaYcu/1rUJLpQMMNQUE1/MgmyhuPSaUEnMv2xHonfMdTvbAmjd1mHrtwUayfPP0I6
jdpWvI51eZuUpb1ker59Ivg7YOrFeavX8qtiKc/5mC4fj5m8JfmTrMvxFyUKTbPev+EMHTiOCdQS
n/O7FoWbmqlCFOJJGwK4144h5R3KYXHTTh2k6iEUZrgooWqGmxKKOtqV0CCIdCITUcphvV3GNaR+
jADB7kZlGcNMqsuYWV6kY9EcYop0BHZnIyM9seHE7o73OraLs+PEKYskJ06Ks+LEKHPjvDwXbsx9
cPMrl5tx3LhxR5yzSnEzntWYZRUnJnJGCKuxN8bMCilj7HjRXMWeFymHdD3KkmhZpJh7mg8tWYS8
PdTtELc0GqcQiJVIw4n+J+C3YOkFeaGb6kFCnd6ytKxv+9j57RL1h5o2QvCye/5bdjgeRxta6h52
5bw9ZLlFtKxrjn+I2CEy7p+/Kfha3n1yFDmYjedKSsFYM3+iYrVGKpRUeEAn+7up3g0wh6qU09/x
lHj9PVGlmwRkWKrdMZSUh7rlYRzDGljZQO75vRvuPd6R6oKpLbtPw30Z7gIbSXbfBuknUWCiZ/fM
vM3zrcDsyczvfBM8rqQqQJLcw4mAEleYY6L7IbUD2nPFCoiKRVoBkagv392A3N1t2gKHIXClrVWd
MQJqpKRLQ+BYS811jCFQSaQbcFoheEWdQ+ht1Dhcr2I1j6s+drfY3uLdklqz89bRyTvr21k95PUX
xzo7HPuL1V86l+lYnKCXEjfeoWK+Iur9FW35mzJdl/Q2pTe7kxrSG0TAbr81h1z3Bm/Ilndnqa2+
6+5twc5S36f6PtT3Hi9LfW/Xe1PfyzXISYJZ7/l6r2rSJe4ZXj6CJZe7u9yV6u6xqAQWzJchN28j
d/FbW60fXeOmZUxs3Ib5lpryOJFCz+NKSnP4tW+Gc13F1eKdFlemszCNLv9xQmKDRPghMUNigyS8
GD9kmpxxQn43Q67sWshO+48Zcv+PE/KvZsj/OiHHNTKqH2ZInJA1PKrDCVlSkOz/64T8bobECakR
hdf9MEPa/8sMOewXZpZxQiKFRBJD+iFxQmIqKg4/JI6iPv2bGXLHbOTerEP5DuLtrrk3NPO2i0j9
feRd5y2HsFQfw+N6xjTnP3/HDkrR39YAmJ8dCnIe5TkMrz+D58Cc1xNMuO7U11lJlJCjvza1lz1k
W+dciXApHnFf98FYZh3Xno2ERZ2h5VmGvAO/Mp+wghsERHYEGRmUwMhP22A9bdVT49F/h3SShhQW
Lc64tgpHy/aeREYe1tSmA+MuXJFTj3xrpp7Nq6Ns+BDIuLx7FKq7MsE/tqdLqCpAgdSlbX27VrJP
u+NBJGQW9BfLIRpR7y83Nn0+nfYGODDctvz5X2qU+PqGvphGgk4W/7sE7Qzbb9JgZ2X/JWXZPQTJ
FihDMDJKL/A0Szll6B2i9rrCMhcsn8PEDOmwOUpItQclMAGIBmwocUR5EzVzBFsMCS0aKJxrkX6o
8KJtjipGCbWo8SKXm82hwYusOUrZg3oRKKtSj2o9Yoso/fOB2zDvEgE4QGkbZVnEUqjIIsavqyzq
7XDn2g8RYQ/zSQovv3aoT0MWzqkaVIwcU0ZXg5bZ3kMJbVUXGqJUTTzhKMVSG5G5bSkUj9hwyCOg
bUSsK2q9ADY17KmlCCdErY/02S7sivAjyADS5wz2FnqoeaEogXZFaxnNZbQN0XJoGigsRMMQrUJq
FtF4HJnd0KyoGKLdimoRbVZUCvkg/49SwXAHwW2R0UtpfSSKaO8jcB4IUPHihmhyCVsLhRauNLHn
sG1DYw6NTAp+Vu8EqNCCDHVBMgdKK1V8JiF28vCPSQ1kEU8+gdoQG8be1xafbjXabSmI4ygZggLw
H7G/IiAyDS1JsB2aBgiSIeiNbQg9MyQNRDHDzJJiliZNaXpGWRPlaVRwshzq56hpIsAJ86GhiZg/
XFnSapGYI0+LtiZStGjnNNAjc47IDXUPCZ1e44PTRMg7pJDRzf+CM+RQY+NaCzubJLwQ2/ljkYYr
K4Q6LKaQckwH7dIOcjsoOUtmqfwQg0CO63NU6GLjnGIXKYgeltoW31SlKuLFbX+AOHmIfK98CHIj
UNaApInKC+YiRGNBz1eqX0NFJ/My9PRQ90JHD1Uv3DhJvHDhPOGUGKKZc4OzhYw1Lg8RkHzSh7hS
tkNkWtEgfqgTEQK1tFpRxenDiSOkskMKu5E+8rZIJ1O8j1SaaEUk+mjhHCkYMY9mlwCOkCuty2Cd
G9ozg2Zh00JiJPVESs1C+JhImQNcCmkXeGxXOU0KKWJWcE0jZZRih/2LK/Y75x0+cAbhTIeLlMEW
4idDQiHqTRkEU3wgYS8OkJFbl6XkrKsbYQm2b099eTuezukqf3+EA3MbH5h3+bDr7XxyR1b01pp+
6sc+uS86+ZEVqbJfTDmEPtk5FXhLMU+Z4uDJcJvhvPFRC8OBMFqJD8VgXvctzR6PVCsrm1OKAn4D
i+kyphk12XFyHyxb+eqW+vw8e0XzalSS5r7/qiP9HiDjao6EZ9MPoyHCKvHvF2xvSNKqUBxyvPUs
ByCvcYs1kjWyLfstlz8dT+mwLqFModK8ZNl1WS6teXFrKeJrc/28yGjgszOd7UrK8eJmjlM9pn9R
wuizpBySh7OzQ+O7O3f2OTRYieWkzUu5+8XeL7t7oWq7Vlc0V9dlvqqGlJfe+v7mpLe2l5q9W93f
Rk+qau75di+a+whJuQvT7Z6sd8WWKqvH/FBKNWh5TMpHtxwyws0dBfbYpoOEpSbiw7pTumuSXtNM
qjIv83JZl4tTX7yaLdd5ZiYZPmnuG9XZnc7sD22PuAypFvZJL0X5w/0/9s5suXXmytKv4vA9/sKU
QKKi7IgGQFEkNc/SDULS0cGMxDxd95v1i/UH2S7Xf1xtd993hIKhWRQJZu7ce61vie3N4d9LDtq8
vSnnYKTH0jmUNPa/3+biROj2yD8oj9NwMihuBjpW21uNd7ihI3phrxd6c8yA9VyUFSCfC96S+ZK3
tLrUtpzaf3FK+G90CRKOGeQkdmwGPf+AxTaWaorqgvR5WkOI90Ytp0gp7eskmrRwVLV1P3eawtwK
XYES6MlBbrzKdL2JQHLeKSJErJhg88Ksuz0Ntx4EJVzOCdL+bsZZej3E5rESbvdA269/6DSWLqvr
r5y1YsVK0eFiJT1X7qqeZVOcZYP91bfpk3K8+AE2Y0v2yNZiiXq6DemXKsfxo0LmtziQO2YsUhuc
gZZo3BgfedEdhM2i1k9mc1MD4QvWsdXw8TSln2pzFebCbh94mTrU3dOTcvtHAiSYSpm0VukY4nNM
Ggc4m9VfraKqg7RaxbuM1FViPYHO8LZEz+HYFPGtKSd375qcCYfKEjdLqU1ha6TPedW6l3goUSy3
OHxrDZmCq04L9AY8AZP+1CbmEfS3Qz5gCZRpURj76sR5MzXcQvFiXS/6aJyGRJ9vvm+yhqDCmgbR
TtoRgRY56MGhrU7Jsuj3XWM88/hMx2UsmROmAgl6Z1wgOrifnUWHGtGBjXWk7RssXajQ2k2BOpRH
awJkEQ9pe9/+HBfgvxIM0M33jbbE0dEKsqlZgyGy1xN9Jfu5dk5UwPaL6qP6uIhZooeM0zcmIc96
XRZXfTJfg+SsWVInfWfSEiEFHoqEPra3kk7dbRzReIryBiBJEg1JwC5pkvlkTqq6KiNHYXzAyljb
ynnBk/RlaFb1OavlSGhPDKZZXHoSM8I/3wz+mxMyrZeN4aqDjzOxD/5+BezdUXNK0RGbEC/mbdoj
L4lWjOUSgOdLpRuf6wrXq9YygT9H0+8ziscCDPKOcAsNW4G3T2USAyy75c0oETMSgj7SSDn9/abf
PsQkzbAb5/veitL7Qhnum5FjClYaKdb9NHi3TBG+plpexuLRK56i5cktnrL4Ofl+a/pnywFYvb11
E9HZ+1K95OpFz16X7NUyXsb5tf9+a+dXdrOCRXLq1JU7qva+E97NP3/cgJz/Q61PmY9SEs8zQESo
279/4KaGuFyxYLscde26dZLxbNFXZz8KY3qVsFvJxIavnI8GjNG5ANDg0jo0xuOQ3bS1hMfTEiFu
2GoHSRkqWW/AC1qAuCdp8mHJLr6ps9gMYrRZ193gkuJYwXhudRiKQrgXjmnNr2KyHKg7pl83PB6J
i8Sa8Mj+Lna1Nw90DBUHJ9fMLHvCVcVXhEs2WB3YphrhSbnRXdlOzzZl1dSVqrXORVQad20Z3a99
Zj0P5nJeapX+acgPqbtgiuW6kHHNTa+a5aIsHJdsdbM8ZAZ5XUuePiLDTR69+LZPy4ITFjneZp4F
ztxW196AhrgiYDUYnQFMhXCmSz2dywuG04Ftll9Ee84PXZk2e5GzNTJmUee21OIbg9ehD2UROZWN
RRu87Mka6vVT2ept7CFO0g3vqfISOm1D1+3bzVscJmMdDBoyzyArKuLd4MEP9fLmpJNC808jbUYM
jf70uwb5vnEMM/PzCWnhv7pUfr1SwDjgucKiQjuf9MmtvfhfToX88qGevHYIbGduzpdIe7LH6Wey
AsEk1H64REigiNjb554zBfWAnuGf34F/pB8wSaDW4y5wsbLX/XIsjcmZ7AwwD4GVRkj6Y3Hs3Qa/
Xd9FgDhQ6leCHnhWU5Y2rFzSncJ04IwMEakJJzMOR8K0kWbInRxeyx57YIFIw6bMnuJPuJglXMyl
vhvW8vyf3/N/aN9xp1mSXMozhErur+KwBCHjaOD8DyhSUXg5QITSMvIHqQuO2NYPhvzLpTZgrP7+
u//2Of97/KVu/tK+6P78H3z8qeqlTeOk/+XDP++/1NV7+dX9x/ZT//ldv/+ZP4f3/+PhDz9V+4fL
+7OHX7/zdz/Ir//rnw/f+/fffbCr+rRfbocvEJBf3VD033+EO7p95//tF//w9f1bHpb6609//IRx
3W+/LYYI+8e/funw409/3CKZ/u2//vq/fm37T//0x//1P5vhvVdt+l6w8VVf77/+6Nd71//pj4bx
m4XXnVIJkzNEXsEvnb62r4jfHEAVdD8EbE5X6B5PaKXaPvnTH63f0ExtJIsNsATVamuid2rYvqQZ
v9kuUBAPrhptWldHGPq3+/i75+rvz90fiDG/UaC5Ou6O/EXhZPFLIFgByrO47LmTv+xpkOsH0noW
cubkBcUAnRVXagyOq7tuFPYFnt3APkYSaqwPATvMcuxiRv0q+vkIX/1+KHUXwWSS7SOP3VypOhiT
rNq1N/A6iwMVJCp80pAPA8Afv0YI4DfQLvdAe0so5gfFoPciwvS5E10cDK2tDk1V/ITNZR83x6fP
bNbYzUitC13SRpGZuKMB7zFiQ+TT+kVhIiKe6DC4JE/uHc7CWdRMyPENkDmcX4sIkfLouKgTI+tu
Lslpxlc6n1VGZezaUmuDVq0eahPDUYdEq9qzgpwH5ej0JToz0FBA7tN12cU9nYbKwAGD4ZbDbJcw
toGWVLc90NHSe1wtEWhaHB+ZWq8+zLNVRbVvWtt4OvGJTfjSJvjl3uDejTM8oS30M93+xJgMz5qO
X4S7NaF1sdTBbePJH3IIx1ZRbnz+Yd0XBmlAq/tUI77Y17WuDkuRTiTXIaTQCOvzSQuowDD2j+40
PJsOaYEuP0NbkT6fzBIU2UV8brva5dTYZ/044F3UHbCG68P3b6vJmBk4wUdixcq9CgEfivBJHrGY
iXiTHzM5Fz5sjKd+qOvnmYZAyyV/ysou3dd33wP7FsuWZeU/x8m6sr2mf3QmffUzR+/978dJc6IP
XbMnGvOookowG4kBRqG079rcTIhXuiUT3KZrxGHfZhwQEepeN96NM2MbHU12v4jheYBnhfb4+lCJ
7tFcyWcYk/tyruRti+rZY9LTDuItl8h7pqbogiHLSYowa/tcStSkFeRIelkYeLwaM0SFzCgcMLbK
jLKCyBigGQ4KnQxkayDdBvlhDEwumb760ltvtKU+r8EMhryEuyA1otR36/LMiwhO9OST2bbmvyqf
fqmeEB+i4KRQIaQMdAU6yt/viavDVTdY4DK2u0txnOx7XT6lYyZvu44/q8EFGFGphFUz949IPCmF
sjH9F/ZRDvm/35u/RZAu7lHujMlE9dfIOgq1rRIFbF73iGrUh8zdLLChok4YS5LYTH3iFQrfaBgx
14m5m2a253n0oLKQYVnP8wsSpdbXCv1zWdOPDBE5hXMT5LbsgtZN75IMQRXJYR3ppU6RXpPZAX/6
CqqfOsL9VUcOQurYo4Hyp7m8tkuJjy6xv2JnqM+cxAs4iEY7YkeeJHLBGi3Pcehnk0RG6ARISdtj
i73/2G83hdaRVxTlXzmwk2DCnuAXkkOrHxseX23QR36/1wGU38sOcppa3nVjvE9cQQKcyNURjHF1
JIda8ZL/24fTSoLGfP392aq34sL/fvf7W8d11Hmp1ggwti98f84yAxmBmMqmlJztYnBQZcLzLmV2
brVag+KNe/393t8/NK3+DOgADevAWwtUDeJWlzkfJKQWJN38OTem5RdGr+2Xojpy4AMqk3UY6YvI
xu6n53ulD09WT2yKkQ8rCRN5De+YdhSwyKCc5EPezDybZNyc5wjovSyBRTHaNWzesT7+/cNivrJz
HWyAW83BVBLnTZFfQ+vgxhNVMGkgz4tY6Me0mrihLPJxO0i8jlZ3JGW+P36/9/eb3LZ2JlpwkhGy
L8Tu005KmNTfN8rzbrPcLPZ1y7RkqgguHIhaQCT1EokyPfPqajgObunpJPTh6pvG8b3SsEQWqsj9
1ell7ufLWh2XpkG/1iGVitrVOFZOZoSjTf82Q14b6/ahzGFu9HUUbcmVkQ94yTqa5I1vnxYtzMZN
QxKw9BLwvPS+lsYA+ldXDz2VQ3mgZ1SbyXRokDdUKMdS+yi87oVyLPWdLP/ZtsXF939Ubw+DaD3C
Sr4/PoOFMPI3DdyQcIVPXSFPi4shw4ytbTJR8myqsaIFVuH48qdx+Fk4tMjcpaVNn8o9/hYuLNLT
MZQkV735WsO+QzUMBFDGXNzf787bNeW1TRyai2b5Trc0xz5hrvn9noG0kSvKTuLhMPY8a4tm6gfN
fMt0gMV+tl3q3zfokP/6XiGwfpa2g+Z5e0n8/Qtx0c++mkjKngqXGY6GLZB9P1lXccRqGIXZqjZJ
71AbwTRk54TUrPtBA/E3bs+Th5Ig978/tsFKe8PEIYq+DHF94kh1UpxHDhRV+ionQOH+pNKIUVH6
+P0TgHGJybaTnAFwYTJo4A+Zhva0WF9eFdk7w2MH87z6CpC1BkwEpNnz5MWo/8YzmTxB7HEKDx9R
r2FHuMsH833N07dVIhMtM+dBEs4ZCShSU1Yxz+C1HeoVrYFxKWjy6Va4VK5fJXjUYxCQUIbfRczp
wE4dPBv9xxYjSCxLXvjNmiR+TjlwXs5z73c5bRBClPxpohowUsK/RIYMwoixC089n4sXGZEJLW9l
H5a0ff1Yzldxqt1HULkwHstDrMMJJmSEjRUqiHD4S00GkKhaH6NB7j13/YSbHeRdClwwn0AC2ohY
So3VAw2iO1TXZVZGu8lZD9PISKa+H1sWVOkUw91CkoJvxazsGm1zHwvD6zB7NAGlv1q1DMU8EpUY
z1RGDuMLwiFCpHxslFQ6heG5t85J5qxCS2mJY2LkYLM7+woACo71pTsOnkiRslPddENW77UYY7Q+
DmJXOSVTkrI1whwa8C7y55Xkb40Qa7OR7YUlGScQEn+C1+1HpOte6Wl7QeW3JHAs1sXeZbFmhlZS
2jftm9l5FD4uh/a21R1fuFr9OrVLMGdjxoPW3Bo2RQ37zCetQTINGlMLk8WeT956MEWR7udVe9S6
amSipH58313+NePUNTgKq+RVplDzEt0J/9JHS+LHigIBVzw6y8arFn/03MFvm6o/ybhH4dqfGzZh
G021rmyi2hq6RsECZneVH3e2F5YaID2vFieNGkxL2xJRSvaXwLS4zN9o+pW7BkMcHVhmZVY5Oi9V
EyzduZVWyVU31Gx1iUQXaOekIRX4qRPiUAC1E2hYFvkFU+h7M4XxYswMkqO4LMKusrwjLxZNdcau
V10emn2Z+dIgNtt5qRdnX7aROtkRhSbu0jUYKwzdjjOle3gFc5i15un7sfr+lF6IedeN/U87eScQ
kuso7l2YKhdFN2cnkHy9T5MwLpV1yuJkCCetIY4Ay7DAqFV4k9oLzv/Ubgh9vNlQeL2jwOD6bMv5
2agSIPLPwhUbiOm5Qex+7KgyIkZlRBWRZGeJ05RTxnWn2Eut22g731decpy3T9LHNI/1kOyiFUYs
HDauO9k+fNd9KZYZv9FN84D7ALxaK58ldwcVzBuWsSqZcTp6xXqex82nsO+5Z0jYE7QhvcHD3t6A
RGquZdw81sLs/DTD3lCbkz/Pzr1RG2nYzs9uMvVhEi8ciobHRGQjZWoD00dZr3YSZefLwhEAoPml
buMkXe1LMde0Rjg/+i7K9bAE23yxzmitujb3o1jQKtEYheMGK2F/Ea/54GYn1W/D58LJdzWkBdmK
Hg+HBYbbTj4GsFCM4dbqMOUGdBpCFVK93CfNnDHqBDBf1M5PJezZ12BeJ6LJw46XUCAVPTXth8ey
jMNnutLx3fNibY9O7n4VHUjZpj82cfsvRGa/9Gjon20EPUPfHFnuBv/kePxfm0S5Ndtr3fzohNZd
CuOnmLX5zE4vkw4q/jjepDU2wsJOr+jgODvlqp86nW1/SN4n8M2o+yO/pxESiFR/IU1KhDlexiah
Rmig9HK1VBOBH8VfAjn+f5/kOz/x/9woeazi9/Z3jZXvH/hLe8Q0fwMnSRuDljp5vEyV/tYeMZzf
EMJSC27DJk9iwPrP9ogtf6OR4ghw3wgMoVHSs/hre8QWv7k2dBsdobwuATjJ/5fuCD3HX9ojJHXS
aKHbwsVGW9L6VT8aZx0JjJXLHjDms7/UVn1iKXsBrgNrqbmuJpts+YSQB0kdyAI5wxxRZwWANk3l
81laMyTLAH7ZINh93SnrkM2M06iUN7qKkELqgwz0q6YymLCj6ajc2EeJrLPnkNe7Opnp2zGUEDTv
O6nYnexFUPE7fbFTfS/Chm8w0OkYdk6EDnU4q3RGYVhnILGrzvcKmO5Z4Wbk0zaEd5ZLQqVjwldm
qhwoYWDZpf5ol81fjOMzFIZvQBI4zCM4kEF7qnHRMJM609Kk2SWe/ZZ2mGYj1Dv+SEZQWBrmHHqR
SMIqXzCCauN9Oj9G9hDqcRzvRst71BkxZOBgjDwS4drUrH5EDCZohHHFpKDPK4Jja4PQQuY9VFFL
jNw4fUsnFxMaWXn4LdjKPhBVGUf8qhmvXpzG7eIeFTqq83lgiLDetmROXkwkuivbI87I1FnP3VL4
S169Fut0Dh70q+inB2tCX6KW4d0tSoM55QJnZPDJY/0ib1mB202SIO/fSxiteMC8n5HBYET3MGKp
5UADNg1zU98TLcDyG8ciIJc5C9HFv67OZ2Fl0S4qE8Y2osJoWfurxrO9VCc9kgS9GWkRQLvbbJBH
o8Y53qgKwrBb+TmeSKgtw21dpMh2nJkcokQEUB8wsfTuYZbuIZ3SMWhUWwe5HEJjqOigAW4MYise
oEkSljCwhk0g/S3C2/y18S5i3MSMX8mIiGOZYoleIw5gmHBzUWCumT6q1vpJWI9Erps89oX5YkSv
9Oe4porPzOqBbut6v6ul3C0RzW/hS11j2N3vMe7OZ86g9eFIn6UxGGJkvd5wUThPnjY9ppp309f5
Q9agBV5mRqolSll3tt4Kos6CZALGWJGOY7JX+LlppX7bQ+YZYKMx/rB8ElEHn9PVaW7HgrDR57SS
46EaPfIIki/wfXm4XtNnT8+isTT9yJJElRpbNiCqIaTaj7WdFxft2NB/OuvyG3P4yOb2R9KBF3KI
sQKeYyKdbiShypa9X5zxMrdfTR1DnsEMngqUdt6s7Yg0IexVYOrMe5iduYOIOTaeCwisu2pGGLJI
wKVG65aE0yNlHEFnzNMHEVM3DH2pADNIOD1hiaVZxX7SxHt8zF7UrKesUyvxnXobDnHzVIm5REYL
0XV2kUJDtA7bZtaRB6dmmM4wTgxzqc7dxA2McrT9rq8JjC4B6NWr/CpyDUt2BDPIayj0vdwMY7FO
YYEuAw2y5wWr53wIL7+PMupMR9cxsDeCBtfCSaOTdG0nLwmcJYGx7oWktz3ZVZUf+m5Tlwh6OV3L
SRb8SD+TcZ1ku2qdiEiUrhUU+cKF0UmAN5ybSD5Grl5V74VWvE6xzGj+DBwsZpc4hZIMk+S5/g61
GCj0W9e+JjE185OBFloOGi+pcJKI1MDPmvAob5f3vMI7Yr8/6wqAK8aMBUmLA2vRtHMrC1fRcvzK
cBzIIhxHogKqiTZI1VQqGBgw+kZNR8rQg4ozM1cnA/txmQ522r5ZEbEiFlCdnSELmpl4NrHLVUE7
FRDaczT5k+Y8EqF44vQXzKOWBWlkNBzV63BS8bnU05eFlG6SYRRmvpLUXDNeeTZpp0eQHuEp16d+
HnHVFWAnaH7txuWmd6PlIh8f8xSxU6P1IIPkB4FimZ92ngAf0/xIB1rTlXsj9OLVTbSDx/D3AiPl
IRkXK0i7gsdphKMm6IIHtoRgYKfJ42A3HF68aEOh5sXudsAaHYiZ2ZSVG1qgRlKSxvkhHlgDBk6t
fo1HwWeQ3RTa1Zx5WNBS0/NbLX20ygb15Ob/Tds5WCvt2UAch+nDhzK2SvMFXqFlDE5QuJrLBfsZ
ERyLzZbYDcT2PY0Axtho4cpp66jKL2+d/MkUPwYKts2s6ndud7UOR82kWKX1SQ9QL5DPjVd1D5Ky
jFQbaCB1/SWdOXHI08ZD2LditlH9pbc5TXVG6QEvlxfpDCvJNryql7i4USbrgiVoEHrCfMmJ3ggl
6CqIQcrXJjfHVixv554hwzI6KEsqFZZ6si8ox5cab1Aj46PRzCf2yRd744B0w4+ZGLVwkq+FBiCK
cc2+NuuaLEaELX2UHFuL6yYnuMc35gQWvZuSGkUAdmLcy2xgHjhh4u2qjsvRSbflpAibtgbWPZU+
o29rewkXek6mHI8YywFX7Fw+Saf/EQv6op4LwyRxP6GhAFeNIJYP2AhiaE7+0MVnGvNeuvuERg0z
izV7ejHHlAudDbJBE+cN7TtIQg19WnzLztBdGh6/cOnTH4YOKKt22h1NnnG7hsnOLVgc0TIQpMYB
PT6mNREEPJUMzceLSlWPIwfbEEc5WYV4kdsea7JWuIKeLpI9g1S9Ro5gajlLxcqJAgJz/GHD+5Xs
ssIZSrwtjBOURwBwXKGUwgVEs6W/kFZ6r610Ztzspo6YP0e4DNr2xZY1wGqTKzH3+rtG43HT61CI
9ho2+sKroDjzEoKnekZW0qPNtPYR7V5gj6DmF3JzsJvRW5rlW+sUBCIVI0ljRfKRWt61iwMD181s
ATEbDyNqPM4LfkLnw2/tog+nGsPgXLWvLAdEaaWMBXS6Esgw5qhvCR/q78hTXHxbwycVg+KIxkOE
MM+XlvvkNiW0Bx1UUGJuBLiVSPeWcY1Tt8HQ3Y0TUutkMiK/ROuuyOEJ8qFp/FqRWoZPR+t71v/W
OGYD0FzmvgjfIvByDhdNld4R2EzLGMhTRYnh4SvDB7hj0tWELvTsSrEgu05OK6GI7pt14PdaDNCj
gdgPzFt5pB0qqWDb8DiKqXv2MNiyEwm/k9PtojK/XrOQelgP67690KL1boGHmPQJKWWD+MQayvM8
+HlEqJIXyUusSMr3yjezyK6Nrph9qxEXWqzGAAR1FrYjwHLRsSASTF2xpge9g5Hc5tQe5VsH4c5m
W2ZuPXLwVj1gQ7MLNJixVGUaqnSTqA+u0nVBY1PjIF/oxtjbIzHhIrXn6MJ1eGRLEnQJfy6mkCDh
AEQvSNuD0j2Haqm1CJRbjaArt7SYh8ZJ5WUVAbBZkul61d5sVqpAMtqCdXWoG2el4BjK0KMl4a3q
Yh5BAg+ab47LD4ewOeV1d56xxU5QRojoK7eYjgrWEK+RgdBQUESvi859XmrtqLSUEepIrt88u2bo
GfV9hECwzt4rwvb8zqJzuJU1mZNdVUmB5tYNs9rK6DpDfDcYUsQC6zFNgp8eobpObPFyy3Umk/NJ
9M4HJRhVa8K4YgL4aCqDR1Mi2DDJZIsenIIcy8HO31crO5t18xy0y7OuC6B1FhE74E/8tG3pShUu
xAJRPah3r7C+lqTGX5W6NCZ6dhzSz6ndz7LIuXfrIQ2iHr5OpTZLVbIGslx7312y88zRLvqudc4T
Xb1YRFx0VpVjKeF1H6vs0zNB6xXJW14zyKOQooAuKt+CksZCSAy7Kl+LGoqe5mFe0BsTtTPM9BXx
8UpMIEr4F5oLpj/S1tXrEbqB6X7m1bZn4qKa4i4YO+Pdztf7BMMD84z1R/aqF24agGrb6y5rI9x0
EFci7YHjb6Iyvbu05ujUdR2u7648jhGZhY2ZSz/q07CLxNdcljPNRey23cS2iHIUQA8ILNH5dcHS
oKlPGes/BDKKXZJtQX2gxWl/+s6Cot1IxUqwaYGatGKqM1XnioQ/JiUJen7nw5Hb0I5Dh2tr2Azs
gUjtEsZ6o/D8jNSy5pI0Yb8WRLcWA3skA+El7rLQK/okoMVspEbgaGW6M8CKYSeBb7Ri9mRSx7pr
a/t0YHCVzKfIHS1G1tMpFovHw0oz3c6Y05gPmRKC3ngk2U1IYCuI5Qxtub6LRVFdN9SLdTUR+mCE
zUTyLpUvgdE3kwY4EkCQbzq3hK38LMv2XtNKvzBpGTpmyXmA16gomS60WXHd8Sz45nYzIaT0cxBU
tZx+RJpdM9+LMJblWTihVCuHxj1EmVaERID6NpLCyElR9IPZD5oZ43veAy+LgikFhDrCdthB2pkD
i8Nlkma3mSrux++huMrK0O3de2nPN3C4H/OJOD1jnQ7SUT6P+sW8erY/x4wnxrw7L8rxIoVGTAP9
lNniMqu1B2D+12pN30z+jh9hunQ5FSVQB8uarEjG3WE38NoQaXohRocm8o8yjZGYOeUPktAhS7jr
PbjxXdaBleWI2DrTJwdf1ulcPZDjZpw5efTRTu7HLIkPM3P3cWJFzHu6ebFThJPDqXv26AcMEGLO
CxNJAWGNhMyBKTaSc3ApCgRkhdkRqkig6QqtEXpTsKF9yOkUP5iI/GqFAObx/2H0d0YYp3FJpVuc
kczMoG0xZdCWgl3PupD1AAuvI/qzIwV3rscb5n9XbVuLAFCQgLgpWWdKj6B1ChGNKUAqdHiFwr5F
vsFG0BG3MpX7amTjAWJI7AFxdf5QGde2CRhJZfHbYDYxeSUThwqiLJNuSEJ3GV/NyvuIny1rsqjb
kzRUUfNik8fhd850a7TVGLitF3rlMh5mk8NENa16YOukkawzcd4G/ZERAS7wOkF2Z8UVUWXjrbna
xW5N7tKCPcOiNcFevZpYMbMXLngEdfGTbc3nMh2uu2U8L8aTZQE3zovLVuG/5+WR3JEmq3zFkbwq
eb77cG5tKAoqYP27s5Zrhh6NBaKVI0Y373TSjZkZnbc0hS8Pdi5BEzs6bo/ogKTsptFGnE3jLQTX
qHPuzXm9bJJNwTn8ZFIi0/iuyLPM92wn9h0jPaxgxFp1lMQ5+I5CBy/zMXSc7rKNvYcSsg8ZFmFn
sa+WCjTXrD4iMwsUAgY/tWgSaJyF8swk7ljzPppBWnuD8ARzvia14saEyq0XO93EfxUTB7/2J282
33rm3j5HgdvBmk9F7J5U5vz0qG1tELPNPJxmWd5WpFVodXEcp/GQsx1a1ISr19+0ixcs0V3tai/N
YF0PRfdFFXgl3OoUu/LGieg9tXn55Kzx5mX0rPEAmIATLiRpXbttakLJvCvXc0kjyxamQKQHxfp6
LdwJw3QTfdrYz6GIsK22pzyLDw0bP1h5qCy2b+vDaSzLu0ZvTiJuMFnM8Xup3GfDTm7VYjy01L8r
4Lfa5oRpq3HxF6npPsYZApoYSU6nuopheQcdCVYJBmTTW/1ISaDXAx11m/LI1CTqa/a/1nQsJD6M
jgjAA8emY6y3K2xoaQkawWBR7/LKH3iPkjo7GdGUnas5vysvWfJbUBAMjoGarpt5mwM4WIAj6RiP
WYy7POoVBwO2LV+lKdLTmssIndKHnmo/JpP9FHPfGvQbXtn5MXTWRazmi2TyzrTRGsN2KC8YlADQ
ja1AmvFrbRP1GplvMw++YkBj1ebALrycJYV7Zjb9lzvKw1pUp7G3QdaBO0mij9Erf646DRzXhNer
cZcFMB/ftnxxVxnIVKUZ3VOqneoe+4mpGU9OftIXUlNnQ146ncZjRQUFihpmeI1BTUtvi9z9LJf2
yqg0KJ7jWeTIEaGk/aob1UEM3qGA9AjzaLaHHSMpJJeatbMq1KrJeoNO83yyU9S7CRq07jkWMaci
fTrXZM3ZZ8zONRuwhva1Fi8yucst7Nam+wxvB/MsMRsa6S6cIxwZjGnKEqTLe7OmMzlat4knCIY2
G8jAw9OMqWJxbsqxvogTSv7UKfIjwMJ5LVl9Zfm0RlodWKpqedJhuFZlWEYyQMWkAotTlr7Ue8nE
KPaqWzPXnkZsfJi7l/pGluiIO2WZ5z0NJdC9P72BUXDbiOe2QKxQNnR0kSpyRqER1EZ0YeT8MnAa
NmTHqRxgm6+3U7WLF6bMiccxCsvB+YBaBYYj9SfnxDOw+3aAgvWpM9AHSOpr1Th7AkjviE5EmTqM
gaPWLWbEwE/DMNJr3QBQDFuB1VxptcEDzHkuKBjxNeJ8piQIVTfd1SX2PYN2UaeW8S2P3pXTx4HJ
NJdoJd2XjSAFmvMJjCvh09bBMAo7+BaGsdqZhVlBdX7PZzH7kZc3LKBBahXDWWqPtAeI0tyKmjKw
ZvOxK72rauDwGYmftFBOesnIse/6z5YAzDYm1im2qSZr5QxE+JTDjn2MYNx2mMNIY6SlFobx0bzw
l4b4w1k72uqgmVfB0w9QkbumVBVUVf3DyNu3jNbtOTvHbsBmuHos8TfIguIwrbL3zOpuHIczQG49
IBnnFIqGPSSPpD00mfscb85ZZNh+IzgNpbG47hQ2C856dg1chnoF58WVk1rbho5tH1XzJfRDGeo5
dyUuzfI8aVE88nRclWQZ4MmV5MzV/5u9M1uOG9nW86v4BXACCSQSwG3NIyeRFMkbBDUl5nl++vOB
vW1LalsK3zt2RO0mW93NKgLItf4RZDkMaDshEGho+xrC04HEJhDiVlSOf4Cw/RaByem5inc1UUZr
iLwvBMS5qz5ygJKa8mvadPae0DDEFdWpYdi+K3tu3i4136w6+oInJlj3IyCwFfvfsoqQOVLFTS9f
q5pnBvW1YuWBEw1pUBP5w/ScLRlrFnNtE5M9YIrHpuHJFShFtQVZ7OaS6pImLV1qEYlNETfInLFg
pDFniNOMCKsUH6pTU0+SRjzA8oCkrYLI+gSKeVUFgdiiGA1UfGVC+4FyjRU6wd2pc4C8IBjmTUx4
4Toq6xhfFUw3eDW/I9baBIBiX2XYoUtyag0of4KhAU0GGtoXOxHgIyKwrT/Oah14DLl2/1RQDn+/
cNgleVRy0jeGiyGb9z6u3MQ01gCr65yypA06NayQNmdEVfZ7ozVSktVymtkyFCytwO6r1bt2IlzC
Aem+ZfluueCJGBvWVLz1qyiS3zsF817OmtjCiIaWsYAEbq1565TRYzHn6WER2q/aHmmOZWEInoAa
GhVu7IYrsktRQSb6axWHlBdilfIrFlmS2OiZjW2W9fGLWhQklqZhL+/Mbh1Jm9RxghIrD+hDxTxK
K6lvvQwxQxlbO24vLs4JjMypG4/GyYlQl4a0d6Gmb36uXaY3dUwtbNBGwVaYuMkRaPkmhAAA8IBe
NhLysojGSjc63uRh9w375DWpwtuhYtCkBvmoOH0vKHpOTUnnu5G29J0QLOwWc33TyJ47Cohv2xF+
UNkhokvzNgkY/OCubzLSddcxeZ6eGNZDw00N9IO9FNRoliuLhNYkIA4DKYrR8gGMWDN2La2IdjXc
FOUSNkjAlMcTnk0WG1QfmhdQFTj28nOEnMAip30ytbnM2j6NEPfBrRl53R2sWYeQuCyXqpxHlXn2
Ji0d2JKZiCQn+ao7zyMdcJ9HxHsr/z6qmp4cFhp8EqaXqFtFQUYWS1WTEkkLkBMRN9YiG4l61W3a
FB9LpczkkBi2vhWzerBiUsU6Ru0VYJI4Nm503/pyWHPBrBqdA1mGbxFVq4UxTJdCnBMv9250DETt
c+svtYHQZQiXxYTcxscq4luEcymnXSEOS7fWMqp6Hpn0QYQoClZz7bbMEKKmA7mDzXcj1uMaMdTa
6WCOerUJ2vSTiEKYMAK/RrDSElSVwJGraDGFkIC+LdCk0eBtHRKT0vuJe69CsUj1D6i3C/hPo1B3
6xgkeoGd3TXhUnudDvxjOw8PmQiSvZkT6QlrF7LpVeM+NuaQvCXu0y407h2be7UnFI0B1yCKsE7W
Tg+ZGtI21DV0rmVz3/GG3rUNCg9aNB4ysz70lolczpxg+UZ+JDsjMHpCmDTJTT9/RnKPmlHXFogt
OTHG4jvnIl5VBCZkJfXLKAvwUCPsYpNbVoPvSauwhhr0zkXwFaaq2Xj87i6VaJrSATPvXIGQjnPy
zQvHpzJanuQMgYlLywHRPbjMnZJi8/pQx4ziTlu+8kQxgAy0v8Xp268ENVJuU8LzJpVYE669a6Xb
XXsyxoQDSZJGGz2iPCT1QSbyJcESSMMITsLZTZGGT+ZqjGsqxGEfoib8ltiRsW/ZwOos/l5Z9A0F
9VFUCeJzZIM7W0J+kEFEBYM2buKs1ggvdbkfvPBJuyUAYG/jvy7N7TTJh0m1Pcdx5rOGW7sgXJaz
GOe5VXhviaBxegi4lIqJsvbATS6hGZQ7KEkw3/qK4o66FJmxkbKxr7I8PEekuJdACUTkt8jGg3QV
Cuhv3Uu62AQf5eDhK3f5RvlCZhaUBsWRhc0S2bVmc4rr9mvegppkgJwAN81TFJhgMkIXq1mO9arr
R4FsBtDXRKPHVVxlZw1DkZGSMOWtWDleR4hiyCrANbsEsXEtIANhyP7kOfU9SmuQjuoV8WX7XBvd
I9Y8Vvog2+HnSbj4pbGx84Wt5u49BF1w4qpD65nlBFAHyToPeBp0JZSEmTYE9jB5+YtMy1eG2MFJ
wx3Qb7Wiw8/bWQjUa8M4qUIg4ynl9zKiCLEi/XuVTvoUR/knTzfqUFneW5+CzHpOn2/LQG9VVVN9
NakEUMl9bRhgB6947NPg1kHVuRq8JyuGpJTTky+72ylPHtzQZ6zbZRbtJHwECHICHyqKB79RUPOV
+vNNUCF9V1jfvkweCkbbYUM2oughYeDMKjwFUCk8LxAG+tuoZtILDWpCCBXeuYXF4ex2ZLG7RyMq
nhLPezZygHIY4KeSoFGqD8/kGz30WXHNinjn++GhavKrZaUEIWZfS9X/ILTw2ySqV+DpVavmTxao
/UobYFpSzQQbALn2WqRXbQMNlo7ctGURIJHu9LayBIsbWwYzQUuYIE9zAYUWphLcsI5MYmbi5zjI
7xNTPyM+JPcpOSPtqyECBrVqxENcVQlAMJ0I6eR/d/m9WiTx9fSYoclkN8sqc99XN8CqnzqLMKhM
MYOPo2FxOiOhLmi3p+QG91kKM72uspLFUSWHyO1or6q849pPchwcyUAAX6zcI1G44dpKbWuLNHGk
4TWMHpuKbJFFW4tSz9/aLuR5BjJ1K3LI3sIovXU0Tu25Cb2VMsOWHmMmTTURUyVLwpttN6F/JWxf
CG9VFzeVjyYJwIeMo29dy5LA2ynyb7Sp1nyL0GclbhSN7VmL9TeHldy33fSYztK54QGxt1WcHzu9
RBH7QbCLllK4zOvGbUaY7DFOyp2dm4Sc2oziLpGQl5jKgL0T4l/Rg6murvnUr7xMTHs1oWabmJMa
N5Ab8NwHWKJ5Z84OKcezpIKyXDGUNgRjMVzMIaJlqkDTqKxWhWs+JCF7/OAODwSadZvcQZKP1JHE
f2Wu24YqThI5mgAiEPgenmoAbpn8vkW8wlLO7jByOUWdjS24Nt5jV8HS2uGrxXDkdn4N0s7d08IT
hsyWXqmWnnZJ5MrIhGpnOVIE7kxiNGL4IoQuW0s2n+sALfcggfeiRCMoqdNkp73uxU8YAhduSrRR
fjcVOxCk/FNnRseqsTmZzSDdj8LMz344zqtsjDIa2fjAQk4SBLYOkTNBu4E77et0pyJLP2rdfvaF
RRDJIFF/e/19Ec0asGh8hJQBhoFA8PJkl4UdSh2cRwccEpehIovdy9V0tqrRA9UuadnS2XOhvxtq
nE+LH6OriGYRA7lC/KuREZQDLTsNQSSeH2578IF1RXA1+2w687ghqtb0SCnwpvQ41tm25sQ+etra
uUHnbhzDxUzUOrvaoOpiDKpD4DOy4jh9KNNylxJXfRnwk6+II0S2gIALOB1VEdWfyL8TmL16rG4D
BM2rqpnmG7srEGFXAemTM6dp3InsqEnjseMRhIAcLU8P3+IBPs2YzX1I1FpiuYtEyMKTa4C61ICz
BSW32DPKR7MBjXKA305Unax9pVFQTSnIWdrA/oYGIhkKu9P5mNi2cSzzZxqMn4bAf7I7kol9HupC
2/6DLgWHt0Ui76BaEK0WCbaSGLiZHdK4YTFx43CjmZIPiYpugLH7/Rji7RIzu3Os4ZLKOiRnZQ7W
1VJim1nx2RKZvmKWcw4SlvUS9+580T0KLWnTvceBQtZDwekfyfFSamqbFPUUuDlgzN3cDFfmQC1V
ag5U8YA/xnE7I0m7G5dxVjQNWXv29DTUS+xP1X6y7O+qRukbd2FBvTDthU2AMSB3J9qLjOfEQBve
1eCKYzC9Jlm6yOZFt4tJKVF4+YBLIvOSVuxkWNkG8NqDz9V2EJ8N13tutIoJxyM7Vi8IdWdFx16n
HkIoatAKUJ8J7tmICR6quf0Z/NW+DB1Onor8Uepn7kgp3UWOb+xTnUhAlE0Q9NZmshDlquyWB0TM
H+MHJ+LAXZsV8HTlMMD2Qb7OIuKHWb7IyM070NT0xlTBqupb+mtMdWw7TjgoaiYLbwJQNhDrmcWd
W5mXYMjfR0Ht2aSOIyzDJI0DibHNofAuNhMh4qvmfS4XvUFov2vByVxRjCUq7zRaDNzLZBgb8WfX
+ax8F5TKuYw6GU92KVe6p7sk1kyg/iI7sRwarBw3/GKFLJB5qqlq6J4kG2UJDm4X+s4zxnkrBu5X
0dyb9FQpChiickBGk5L9FO2lCLv1hPh8lzp9fCI//SHMSxs+kJIaJoQnukpX7YzlSnV2B+pHQVUK
i28WZBTCTh36jiA69yXmyVBFmmOEj5CrZlPMhLeHcZgdfTYoYnXhriOHWu++hpz2Jhjk8MXPOLws
CSuBzdPbkCwLjNUqMn2GfYDEDd+90W1UMW2HGpxLFrgI6DVqDfHK1E9lSWD/MKlp2ms3oesdgCef
Zn2MjWraOuAuQHG5iAntUsmGgtM9ip1pF+RcoWYErDeXSMN67ZOyYwB/OUB4M7G9XTxBnyZxR9/L
ZZgm51OQTDf1NBxYvRhi4luEN3pTF+atbSLBwcaGhTQDp26TbR00d9BEDIul40BKtXsDI0ru+NNm
Go0vKQQG0h9+gG66TCRnMLd51UaK/EdrOw99rhFySYRwCCc2zaQvYeqT5dEme8uscnqXUa9IHg+h
+iyctHkOTTDSpOCmMEfJOIGfrXb2rqSexshTbxN6N02dRtcUpnfTmzMtlHC8WdMGh4qgJz9YR15y
tGVKV1rnk/5WuMa+lu5n3+UqcGxxVXlsrJwwdA4JevMkgjBWuYckpSwzDFLhnakLLBnMfrOHACVl
nMiwKOP7IcK6AEZlPCVQa+rqaEdeLzIYqBGvz89ZWZz4p5KC7VzYCZv5ZNyHTBRr1Y8nj0iXbJlb
u1iySSb9u+8zNXUJ3BwqvpWVhZ+9FiLfrH3oPnL+kUOQfhyNO9GIWyN0e9qOx53NU+9cgZcweJQ3
3RizdKyx6qZI8uN3L42X8gIWXbuwAzi2+Dnzk+jg4n+hdm3YmJk0dxgabgIfrYPIgFssWXOiK/3I
XEw6jU0EU9kiBKAJBWtseK6s8JtZuhEaQsqfrGcMSVcRDuTPVp6N+qF6mHrzNuWJuoObPtnAUuuE
/qGta56CTlkUDtJnMJseUxW0G6Lx7FubQOSy4b8XQfJSIyXfMix2EAuMSlHjio20GfQMH/vRjITM
h4X1a4v6Hp9D3Mdsjz2ZwPGBvRq9xk0JUoigASy3JAc7ykAIclPfq8yN93ltNZuojZ5EFejPkZc/
mBZMsRWuu34Yd2ZLqZuPDxKAkV87m/gWmwBUcJgH51nBejZ2SO6pGl6TmlLgMCUWgF8+brHQGTYT
E+G6L7jLioREn5BU/8wndDKjSDqweK7YqODYKc+MKu0q6zEG+9hjnbTszwQjZNQxb8ppurYy6Xc+
jIUzBSZTOQC3II56HGgkmkzkNtAECZWIVsC9Vgpo6iIInS0xLhA2ScBtPHNSDKVzk7ldusntOV6b
dgqVMWY3DNLlJm3J/kjjF7EIjRskU8rpDnMfXAmNxykd6Vs/K8f1pBgaywBVXRKPzobsEKyAAR3m
e9gFgX8kqz2oJh5/gzIepNv3SGfsT8mMYkyOJB+XSa8ORlacRVjD/vGkxUxwVlH4OgVVuRmD4S2d
I2LQCQ3ux3ANNk9evFndS31jaqiNfPTve8Vomw4WajUT6XZtEyGPcWdn6HZfBs95SDaVG4GQ2H16
m3SFiU8Kcg3EJErkXdl6X4pEXmHfEQYQ6LpRNRrcKUEOFWfGHmqexLaZEoccy2+c2ZRdFo81GDsq
phyIlGtpRUsFkodJP3ZTwGIsSIUmcR8WSdT7whd3shvhHHCfnGXWxQ9alfdY3lnHIrzzRtyu+tYo
bwqztWAXgCUinb85LoNE5BMx7rtgB9RUC33t8TFN9Ik5ontvAPvx84QnILT3pprkiSCFR/7/mBXV
+JqHP/wKGQOFRq924c0ru/G4VP1mYMTtHmdUj/QXFzKx9q05lkzsFnl7Cn0yHzzqTNI4SmOtK6Dg
xDY3AF6Lq4ZiHQR3q5HswlyFO2+c12GYH+p5ETTVxg/LTuDbGHgsIlMJZaLaq+b0894mx0TSUuC5
Gr+1quFqHdhEbe8H4+tr4KUI6MC7Cd3gcyX5yfROYeMfJtt4SNGu8CAIinVFO2feD3BRtDOSfA2N
RDZMnvP8jvGdob/4ZvTZTuKuUmbMnbWs9aKUxzqrtvboox7ug2oFppKxE1BjZ2EXKBBKF9I2TlNE
nLYMKTND4kMI3JOREkkQiThFGxGGmzSr1T2urpUxLjyH297O7tYNZfwIB0+CFsZ/emlLtA4oDJSg
uDKbyOdvJqaMrO24o0I+m8az+v1gKWTOeXoOEnUXdYDSGjfYLiAmVeatj9TWeFJptesU7Qkw8riI
0IGCfljIWvJ14VvpRo08CfmIRI1MxibpC3sEkkGv4hGuHXLZXP3DM8uOhdN8MQyTBE8G6rFovhmY
/BIXU29D5NFcvBul8801mcOyHE6HMIGDPWiQ37Amp6p/K2rntnXRIJNc9NDI5ffrezt6aNbDhESg
TnOKWdWmLVJ56LKntjc5xsOV32r0CnyyK4dkg0szdV917RBN7/fzvpLf0zHhU0a7zTdW4SJvXlru
1n41MGE6zPMZa1CCUX15PBFY8yNSwU2gyolU6pH5IOnuZFTYR69zkR7oksyG72UzpIvRep1UM/HC
6F6DPvnUzJQooLZ+C/g3Dr79NHhWshtjiA+fioxVLjglkxyZgU8ZsXRHPjICcRP2CN4qQ443eo9B
XG/NObxqtvqB1riNKCPmSfKwUzYgUx65ckukcXO6LlX9PhVwPvPYHm2BXh+6sT9kQr8ZA24INAAQ
XfaXIBnfejQCcVGaayfBlFfV3wL8+KuOjw76R5zjVDwhNnD3Xpk+hcZYbB1jPKEBoNDPhv02AgV1
SRahdObPrUj0rhckbdemc+ONE8l/Bsudjh48p3v20WVtEoP4bLOPCPchfbPG/7qtJ2PpX4ZFTYxI
4WWbblu4OdtQNipGIOpkNNBBcLdXobq30sLcu4lfHWoLQ28QWujrJcrFMszGTcENXTSICtGYmgc9
Qen5RbMxm/jVtcRNCVazkpn6IlvB6lFG36VHQ4AdOfsmY/jyhoodYn6MhBde0YiCNZby2ruHQRiP
2Ba3dmA+GEMdbm2CNnXMAFNqTDUNa+sIyAZFeK6bsoLkBRPqqZSn1q9FBTr1SM6nEul2Ox2CjFKl
/HFsva+lpfyT4mIp+L6TaecA3bis2+a5bQCVLfttwM+06Tqf+BBK/vADcZjBOzmRccNvAEm6Pe+Z
zitIkundlf0dDuM3LOqEIbjoQR1n3DSOumgDOXWYue/W1J+k4Vonc/TiVWX4IyV+5hdS1pgiJ1/v
KEnYS8On9zB4s0Jnpvpj/hxNEVBdUq0Loacj8UGb2bjOIGFDwI1LyhXb3jCfwjI2d7nhpviOJct9
Xd0Vjvvw/8OIpiWMyDJJBfm/m+zuwgiYrCSH6Ben3cc/9f2fICJL/ZcyPV+awpIOjQiYJv8JIhJY
7XxHkW5KYL8jfIfcj/8EEVnmf5F6akoCgqTrmo5JRtH/dNr9F8AEMTsKv53rSink/4vTzvrNZ+f5
kEgEhTrS5kcRrr1kj/yU+8VDqHGGqhopR627s34oCyMHXyQSNgqC9psSDIllOUJ/WGDKdZPLleHp
r7l0rEPlO/FDga1i3VgWcSFMPDe6bixkDmTfEp+5gEdkcXH++hLjHC1o5x4189aFzdnJkpTknz77
/6Qs/Y+fUpXsJZHln6Cs5XdFVqzNJyxdyzZ5tV1/ebc/vRsmAhMaJBoultOzfURj8KQbGJB+SKxv
kUtp3FyCbUmNXB9zyiV257U9zOU1pyznQOkYKbpxs6QrDT9YcBkBoyE9tCNzZhmgnkqkr6/as+7T
iREaHQx2b/OtEBa5PLXpMqkj2vTaQL1UYQYR4me3bWi3d26bDZfETk5ubb3++T3/3lH/z3smIFZQ
W4pFV/4enIZN0qvLpif0vow5HYxD4A7Bo5ZzDZLcvBLbZmw4bfQVF1p5acfwBAWl9shtoT59733q
sfQGTnqllmpVZtZ4nnnXV3wm1l9S5qzfaoa5CywuMcVVzcVNr9KSpfbT78eZp2RICze9GOqhJur2
icMWhxRLgO/nxnpA1guWw1zTml9tQ8R34O/+oyOJSeEyjS66S4ZVH+K34Xk238ZxLg8Z4NE/X358
j8gY/2gYXKd5Z0TXvCtsZnURXQeK8Pa5/vHnj9/+rXfj4y0py3P4/Pn08W78+pY4dkmNJ5HjIiGB
PptcQ6hQFkM/TTOHArQgR3Jud5fSTyGmzf1HF9XHi4gt5/q/v7Ssz7oBw5FrC+rtLiftatVKlW9S
Yn7gvxtyvmTQkhwxLp3yfVF/qlz6N9UQbCctPHL66LpalUPdHPA3hvehkWLcgw1YcVylet0c/vzW
rd/ykZa37vmuw51GlJprfzTv/PTbNO2p7hocIxdZfUuiGD93mlSvFih/mhXpTWwl+d0YLImQvn8N
SJC5DUtH3HYK+MkdsxzHKJAqKTUoqULt7IrJWIoAOHaRsfqk2UDoV1qnf/m57cWm/stTgu2fZ4U0
JR4tx5O/5TrxZ2dlETl0IYSxBMuh/TFGs7tp4rTYfPRAzhp9Fj08+S4fHHmDloLGxty4H812TRsg
ZI8K0Th3cvGbiT2LXfgpjskVRjYEedK4+tECkbxMLWZiyynEsc1SsPOh/UhuyOZTHiAzJ9rgqS9A
toLQgGu1VDxQDPjX+gP5W4AUb9UGKJcKW6AUzKm/PeSRtusQNCq/BI46zjMFxaxu4Xs5jTu2gPGG
trJyawzwl6ZD1ZWVHAinIDxtqBnymin7zoD3kDtq5U0zmU2Z6PbIAcJHG1wV3GhGHS9exNw+THae
79LcHuh4ICYhqHR5nbPyyXXD5qn0CC9HVDseRgPHZGZYBV0RM/qnKfzMRHvWWSsujv6INy6Guzlz
2ZykpT7zdF5hO1SvrHNq8+er+N/PT64AxyRFmotieTT9dmZ0jQwUjqDw7Lfy6MQd7T2VZDlhcUNh
y5eZZ8THIR4wUSawRtQFdVvcfu2+4p/aAtA/BD1WSheq7GqVLLm96xE18fGXQRv8JYRBfJTI/nL5
Uq2E095yLdNnaPj9yLY1yjYzzufzMErEJs0IykU5933sIuFuE3d6ctIlISZtp1cgqnetIvNsRAzz
WPfjB88LoU9rm/z4ukgePr5nUSCsrdS4ZvzyTokDVOKZM3RSZicx4oCCNQ7a5bZV+Xj05xYkNxi/
OKjQPnOM95sQockuR3ex+ngupbnElWfGzfHjS8YZ8j8sRts4xTRKhDI/3RLjGmCb9lsV3w8RNKQQ
KVsdQDvMf5VvdGeLR8ITm0tUEpc3epV4BDcAUWsJN776zTyh8evSZyIxUJ8L1XNIx7RBzE5DR/ow
1ffCjZxTHTmv/lKO6P2vmkQDgmzfteHVsnuQ9QFJij8Jiu27aHppbBuholBPVRd313GoJb9ayo6F
oxs0yU51TYYldiqazW3TmTX0RCkg2dxWrk0awC7T8oI/s2A71ubGHibzMuudb472Cp9rxMhEPrH0
/fjEc7u+6UJCeMxgMratX5Z73eTO2gnHpYbbGx8+XqhaibDY33980Xc2xHgt88MU2iO3STTdYaA5
Lafr4xSZqN6nttg2gGH/RGn8kjj683xl/evJ6QlavaRLJp5N/MPvT/yOCtDOcg2WUKx4aEBd434I
wq/JPExvpZ1QYsbIei4iPzua7iwf45poANgBoJ4e9b3buSehc5zmQ2pvS0VbXRyd06bKzwq9NXw+
3/l4mRjP/vLYd/41fHi2JxzPBbADuKMO5teTmo+fBAjaPM+xaokrSGPyFtnYgblHp7lrZqIaO7t8
b7lWjia9Lk9cEztsZyFRJh3w91BukkwVn/1s9i8qdAqQhHt6D2G4WzmRF0ZpnO0gBOPkn7cSjFIP
uXgN+vnF7zsXXwTrbu+k75Htra3BU4hICy42Uelo73PjHWurVzR5tPaWS7W/VI5WZ2HKdDfFQf3Y
9fynyl403+NxjTMv3NF9QG0QOQVr12rTC/qN6dk1EXmWU/ACiQOBvGB1XaKNF9yIS8BT590msggf
wsr+JArI1T8/TZdY1V/PVkp2HEF2iG8SFCO9387W1NLjFOjIJZq/2xRwnRspnfLsp2n62FNF7ofZ
/GZkWbtp3ag6s5gkH9+3WHhvu7546m1tndGHi7M1ohITFCqy1zK64UzD/TsO7r0x8JKZ0ZcECNsO
TetpHMZhG4jZ27lLknKY02vcOpD6ISIqSPBhehR9Zp4zA0vBx5esLgYJebNxtJYYq8b7Zsdm9xxb
FHAYaUS5zWCTttS2j4kp1X1E9vTdaNvfaPxMQJhvo2W44dHHS0wJqErzm49vhcLJ7mKwgS0BqWr9
8b2Pl9bRf5mmPx70vx4ErIacW4wzbG+Mn79e0JYzuoQDFc7JUkWyY3oon52GYdgi5u1ae0P5bHrO
bVyhpBtqRCFJj3V6bGzokSBtbj9eigLyuO9jKmmWZFLO8mhb2YhQQqP3T1mFSBWhn01XQrWkdqF/
fbJ0WmFfD0O6reiQb+l6SQmavCvqTN8TrhvtuAGQbC9f+sHfdrzlLv3tTQtBXi4DnGUpx/ztTZMe
aItEcoHhyqGWLsLFKa2h2gHad6uwFMNNJUlBDMgz/cvJuwwCv/+XaZGyPOnhNrfMZRP4adxNkslX
+HvUqSRiDh9fUMNckY1GXa6lZvf45zuJ9/R/+O+5lLfb+JaXyKXfpjYnxLnQqNw/BX0Fd86uc4Kk
YMT/+Msi6EH3lxeitPBVokXYA6riFiqFOIEbJJ+SzngLZGy+a8PDlyiM+ZimU3JJ8bJy3ywnq7T1
pbSdgELZ0Xh0G9ihqGic7w2BUrUOvwuN5BZmUn6KadndpVVVHMUsyqdRv3iZVb7id/AO/L1h62Qy
2zsCe7/PGbSKzDq9a72wPuOyKIlVcOq3XMHbTLn+qmZYR8+YcB1ZYXexB9gEB/URIwXd3PyBohYk
l05SHVpv+CTbwL12Tc25WA7iCzUVKwqz0zc/jA9mLWxMv/XKHBsATTd4L4tmPJRu97mtR/cqm37H
07SNDpEDk2GT/I80CF8T0p6z66I0dWd9x082PlM/vmrBSF9ICIpPtSIhRBOy8eLX2lhFreNjlx+I
uAFj3lR2FH6qUD1tooT9xVk2gCBI81tnTNt7rJhAITSMCZgx/76iEPXOjYQLPDLRs+Bbj4XIpseY
DJ7aQ5IpNAaIKb79+FsEHvkYVaT+2xX179MbmIDxX0gPaNv92It+uoA7hbJg5vA5SUERL5bC+6ke
Nbku+ZmI7tegCGz0IaIlyKt+TRQ61I8g4KbO/oJZ/Bt1YhEh/4z/gYoRV/jbTRxYiCDwvvqn2sMv
GuCjZ8eMX2oneI2IqdkiU/AQ1GT+bcjWlNp0CLaGlMe4gmIAUBYbMF6aMebxvXOUeRulgUFYsiJr
JrdOZDsdBOEQJJ1EX8Aj1nbqR69RUps72lbN/Z9vVPXvJ5KnTNzHJpE8QAALwPfzc6G0UeT5Xtec
E2geFyW55R2cwQvOHy+Joz+3LhrTYh6qbWZm4Y2MZH38+B6+C/umdeNgY5Vm+5TxTAG7PxY1qdb4
cysdj882NkZ7CDwCAvzxmb4EI7Kf6vkhbjnkPiZWewCya9Q837YBPUTUyJ/JDI1vDNF9VVUpb+CF
qguJepvODgyM3FafnpJwUqtJUviFqcB8Z2ZdkRrBDV17r3Aow25AWbUSg9c86HhK8M/nBvf/iKAW
MqSJ7IePL6LRE1syS+vtx5cfL6g43NlyNsTC6Svl06RGVnRIfNwjHy+i3RBVRIKkpT1ql8Lw9Odf
ifgXKON5LnAmUx4HBYfcb7+SGMYZ8kqV57yXGbujk5UkiKx8ooQol47+89L5hIiu2x5Q3/dxLKFm
MO4IPzfuRIKlrhFPf/mxlsv61xOEqDXU79IWClz39wm0TxLNJEcBdh31+NG6ANlIFWf3pBYin8ob
7w7vDhE/TdAeQ5fcwLA08v4vxxgA8b9/CsBjYVugHL78Hf5gocQBJfrqHBkLgkFrMwnbcyh3JimL
OIypSJuC/DEMdHBLSM/4HNnJuiiD9DHt4/yxxKUcRJRr/fnD+egi+eXD8U0eBRQ0Oxa/OjpWfr2N
CP5TsTb94ZwsZmVUe7dyLKqnvJPhMWtR/VDynLx5zVurE/s9FGa0bYYFJhoi88Gv0+8NRsh3a9G6
IpOxlgG+ggMlbolQHttp//OlF2H4+xgaEQKv49ojIr2r/BdJkgHvK4XO87vxKYui7cf346aDHsIq
TluO570Q6vy9zb3yroWZvzct8VQ6nfciQhe2p/dKxs6yWMplO0j4zM4vcLbFJalcvSEQbQZ44Xt1
Kqu1YRuv1Vg7n2q0sTVC/3t04vJTY8d60zqz3NuO7XwiHXE86cWBDvLidJ148somwBCPFGPwqhK5
i22+jdp6Jemh+ur39RXWLfnhRTnBJLTBkw1wJtQqOKTQYYfUCb91ejQ+0XzeHlwXPbQe3fSpbtFO
QZd9/dMfYK2x/oK+WO6/FgYwJTgIFzTYZKn8ABl/OpRkYsxuG8bxeU577yr7/ybsvJYcVbYt+kVE
4M2rSt5L5euFaIv3kJB8/R1QfXbv3efG2S+EMqHaqCTIXGvOMUkPdfvwI+QLeTec1t4S0vzd0Gv7
+Pvgw0omdwUvcDLUClIKAlb+eJXgrv/bXJmrJCK6ZrGNEyd7yoOtX3v1KapadvJGD2hnjEmqjEhM
R8tR2Vgd1GcjDuO9XvR/zTVPbbND/6V+OAKkXtF5/TFC5XauRqwftP9Y2WDs9235LcshxRiCYFBV
Hb81ZhObawclzgJnB8C3BFaaKpufliIvViGLd2xhBOPURE4Se9Gu9baMj3kQ/DpoOub/JTxiQGiD
szf/OjtfN0i+jR2eiV1ihw2ILM/dtVWevyGnXgnNH59M20gvvq7R7DyrmbaP/LEh7l5p7qN46WOp
DWDSIKKjcvAVqroIgIoGaJonN40r3K1OO+PzWdOHNd3O0W3PgibMJlcNaG5SnZhQRX2rRg3BshqD
bokLwmvNON5Go5td7MDG0ALp6yn3edJoiS2+mH1DZLah0P8HCGuwlBItGvUOER1Rbm5PjCzKIj+E
xpP2eXCcD/O8Z7vZwQO+ZGuIGHo1CxBlAYDTW7V+b8rsUTYhzlwNLG+thu9Bm36rykheRqMp7UXV
VTsE2R6JbvNwOgPKqKiD6mJVyj6pIBwaZmss6aOEy6Iwh3OIAu7zMGgR4ke3fNatsNoJKTK0VNMl
6KKJ903H5XxtNk39/tE+wIkEqj95cHpiQVUFc4ets/8dHBIZEvlKFAcy9RQgXGM45U86ZFcj1ORJ
8zPikdWC1jG9gLfaoyyLZ9T6KnrzkNYJ7Ky0uLNB5u4zTFB89bVx8XrJPpDXgv7hoqkU7glV6N0J
6TV6DXC97iATChXX3wlUaCyvbXMb2cB/TLBoj/O1ZPqW6lju4mAgSds3SIT0SzrU7hBSxTs3vjCe
24oKnWOdGz47zxDn9KdGfJ5BbDKfKaf94n/OzJvHf/yMsKeMJ69J1rIq1QNEml+HMZD5povsx3nq
90mpmxK72XSdSsosrk2c05aIjmnsOLeRnQnKcFKlzdAzybxLBRyDVHwnVGPCjCtfFHxFuM/8FH+u
pt5TvdaPbPufhE1xvJus3oLN2ET2A3DrFf6ZULgJ9FdkX9U2OORVoL8kojU3RW7AYdbE8BJH8jBf
oCmYhTpiMC40Tkk6Na2dFhcoHfTSkquKBFabdERXUNludA+JeYdS2RvaF7402RMwyierxaoaRN5S
82X8RXYyXEFWHImBbuOnrBrv83yDj/XBI6D4X+pjc+LMHw9gmx6BoWvTWtaz/iiE121vd1UD6iSt
jbe4dL4KpCTf6y7apK0oPlIvKDAs8unBiRr6tb7HHuueRUDjLg6c9MsE1fGz2vjuJ6gsC7Vqnvq+
9tdxMj1B7VSeGXrwrVu5tPnwXeBLONRVhXaoSW4+zHPzoQnl+C/LC/2/1l4ei3MeMKiPNW1aFP5z
eUHwhdGpUlaHPgokhooML2b42Cdj9wOaBZKoNFQfzUh1UaGSvEuDG9JEEGrH+YAhEE/r1DK2oQfm
pgZFBaTSeyneE+HJD6Vsvv3v9dDcd/jj10Fph/UQOwqS0v7cI5VBoEpF6tmhNOhPyx7hnRqWr6pA
fuqwev+OkeghKsybX4jbtI18AvSLPrImy35qzM8HwEnH3qmzf3k358iRP/9xLoI21eQ9Ndj//PFu
4qJRe7/ID2blAH7rAvM6H9A3s+7H97zqtPrXXB+O2i7Fv4gmkuvmE32pCPD3nzN2aNtYfDDyydBx
zklBUcNX+qNGJf1sTIe8hZWw8LX6Qy3TEFJR757na+dLUqPC+SeRZtmA2k79iGkrNNXwURpF+Jjh
aXKzpr6mhhugDBwDWt+ErocWIM+kCa2QdPYuOgSQl4LA7hEqxbvYtLnRqaG6taBur7DhdRunFf45
Cfxkp6fauxImHWofvBR5t5OCO8zn3oeOAhgh8z5vnQdvMM9AhYZFVnfOxY67W0sq1QcaP8z+A9a9
aau1zOJ/q8P+d1vao3Fkkec29/1IVfvnL4gFJ8TFJIGBYvWwEauboIXLZiwXj2KsvXWSk/3deMqT
im/lmLljewuzaFePYflUZ0+ioMZJ5k947qlbasQinq0qbB/dZkCCKNxgXU3te38aDokerA3u4ktl
cJx1oNbxJfY00htS63E+DLX/RhmntHG+aNPC3JAApWCx/ktdwfrvL7k2lUM9bdKymP+173N0M24o
m9UHizWLpSrbHtPMI154YxeI2KMRnluP8xwYF9R+xSN9X8QEqcwupY+hXLfMr2YZWeAUhHIyxm48
kYiBK2A6YWdfyyL02LpD7pFNVYHLTwNErroMNhgkQpSSVmBuKpe7pOlI7TDELnVsTcl3UaesLHs8
je0lkUbwXpvsOlsoc6cYk+pzEZhrPdGsfUUGI22GuMXnHzinAiDNwQ4juUJTI15JPb4OkSq+B17/
6OVV/fK/bzreHz0SD8mRY9pUGx3LMqkr/1HjFPowQEUJrUNCvs/StnBoUvf9UAr4OprTZJQh0/xV
LFn5Lm1Tiz7YZsu14nUKduk8+iiyyQfSv1cjokwPg+q6VOtwx+8FLEKqtEeFDhJ7Il4lqeRZYobY
8aY5tRZG+3lNVsnuGPdqvGzj2Di4jv8E77S9EkjqPAfi3XSC8tU2ZXwWGYANsjNS/Ph1cGgylSzc
dFrNhK37Slvmlpc0aeB5evc2tffztB8Nxk6DIrd0RiBBfk/QWdnZ47pW7WGvepF/Dvl10RJMgy+I
LXjr7f7ZT7WvaSCMg45+9eBqQkFh/tdYMbWp+Gm8N33Xndnod2f6Hu05NjKsyK6KOeivE25JYA1h
Hzm94/JeDV76M8EhXrZFGBHzgvOmr+ufQ67d9N7DCj2Qu8UjJg7SN5bl+t3sOnIHCmxy83zKPKCH
X/NdEEPaQtgwXy8scCT/+yOikXjHveNvN382bDrMFvQeUz/No2f+z3sL94EwLXMxHuzsdRwH7eKb
mXaxw+o1GaHmCt9RL7/nO+0jiYqB5WS47pLGPIFIMU4pPu/PgxUNyWJQzWKTV5kiF/OZ+cI2kkur
Cdp7CGlzF5kBDkAf1vmYkUjXdu6ppAP5NfKRr4OKwNCVOXj4VZpCGSlp7+AVl5Fmc0Vqg4gwh2gF
PUAuastoEdU05ka1pPUkhZFuvJY1ATxm5YhZ7gf9PpavEn2Gmj1V00DVvSeVjpHvuLvfPzr22E3Z
aTlLAXqJpbBi7KsUSPQ8rMosuVRxcZ3/GsPT0Wx7RnCNwm6RF4P/o1OMD5KFzZeER9FKTZXX0hvp
gmkZMASNcLG4ruKN68Xpp1qNdZl6ROepHUnHwQiEfdho5dGlAZk6VJAQ6H++YMYFrBTpKllCfYrR
QFrpa+L4Bndx6oGmPiLmzqOWfLzeyWDcFSF76el8QjrYrv/P1c50Nbc0HyxBJZaZaMoN7Ahjl7aE
vyYJzxbWI8pSY9OI7i3JzoVNWIs76vck4CMZhg0hP05TrefhfKKKvtl1X93mmdGsCMuiMfUwD1vu
l3fhiS9QXD3M3xqqGARjF2An+a/D6NEhrUlR/uc81eFXlt1y93uefby/xrBLcIiAhBSVygHUAN+4
IPoOmDH54pfU9c1eN85oOtIL7tMBufCPqMvDqxEn5h0r13musLYVDqIsqeO1THv51jnyb1dlUYnP
AGidMeqCpiqErL6shj3EbyiHQa6fx1IHGIyhdyHHj3w0zZ/Qo+5Ces8JQrVdZzc9XDJpLggGzFco
rXsoD32MriiI0mOTg1YWGbxhOtbfGlDCnqMrL2PbGutRU/sdruzqPl9hF95DAHstat3gDlk4vDvN
pCxSOnudNCouuEEpn6UWxkeLAvS6YHeHiccm+CxwfgYl25a0/3zx18z8Yr6G9dePeNyWNIaa1UAE
e9de20wZrin5yw954nnAEwsd6m2ICjmoiwP0A+8j6h2bGzvihFr0RLta0Q6fa7lpp21j1BEVAPq6
Bv38n2HhWtUhrZTkIRTAPGU+JWOxjztUpuc/4rJw1m1TG8sMxsNjoBgsEg1xyjF6H1gXaAc/1oEl
O1l01BxrwPqCiZ5+zQcdGOsJ+5h2DzHRqlpoP/lFQv6Tq4wP5Gm/wcEJSavvWsBbcrK4tiRwW+Ia
K95JtYuIx7so7ympbXczSIisyZ2M3ifD+UQjiIAH0nDShiC/qLDWwLB6T53V0QYCunOYh1Cy2mUp
oFkMYkjXaueK+KEUmXnmnrnvUqSRkRMd2tLKQPmoNooo3z62KTo+qPr9uslRNTbElLvt+KVWvQe1
5SPpZ2lFjgMU+fnPqzKEkgHPckxHTXSnlQJJNopRmMP+PE2xoqvRz/vnGO7ogs+f+aPBP9zFzU9+
Ud8JKUAPr+PLdt38NsqoYfnGpsiQjb8a87x+UytI8YJguLPQ6+EpHbr1PG8UfrfzCr5IjQbFvq7k
RmZo4HIqlICVlJEwKiuiERGS5rYgTNs6DU5zQBQS7mcp5Dw1v8rL16bP1ceoR3imJ8J4Q8OF14iF
9BdFTe/E1WY/INava9fXIa5Vpw4nF/BcjLapjOLDMKjsZadXYEt+HdoASvDkksDQCNrZzU90zJtb
Y1jD1URGZAXHQJbhNet1MPAAfa/66H+wAICu7QOJa6VhLmFyEXeA+PIb6KcSEO43Nmt41RNBfMdc
klAC0jIQF0bgAaACZA1w6MA039n2OGvw7/3G9kqT8q+/mHjFr3EZlHvXYWPteal2iX3PuhCx8TXC
Exj3CE/0HJy8bRbOqaVScKqadGerWnbqfXzPvZF3b3ixfwD3dL7Zoto4agm2QBTb1tAccM4Fng9/
iL4K00BJq3j2i9rTTYXFm93tUIfI7vnRWRLVt2Vlw+4g7XZzjTwptH1NOtttrqe7ifwcCU0qx6gS
wdEGb3SLLfxIWZNhnp+GUVz/KNvMX2oj9qiiFk+Jo9lvUreHdUyLa1OHRAc6TXKi9Z09umKILrDu
FxH+oAWFuuF7Ub/KREt/FsLmUaBbRKynNKo09CrSyIq9UqndpsPmc6uJH3iIrJY81LiNsAgV0C1I
13MuQQo4GUHqoyz66hEDCsFrKIJ381ybVO7BCp0f0RhTEtJN7d2rcyzI07VpR9KK0sJRnofzD4RJ
sZSEnV9tUwQo5wBiZfYDWnHqcTKW9I6kAwFOfO9cHy3kxDRg1ac8GqUKey6LnUsObXfjDVV2bHTe
G1geezevw9NoFsPGB8JoQG7cqRVcqTo365sSi+YWB8ata+VdI2uU9BLL2irSTM60q6sNYQ/qiijW
+oZcrUM46oToTxki0q9vvjV03PW+VyR0kmb3bo3fxrQzPpywqNdO14KZjhvuB6OSP+iGdTJ1tf3R
OtUxweb4nhR1tSxcrJWR3cqp3DMtvzk4PmVK3U3qXUjYzpV94qPUsnHTh2rCG+olqL+y9POVXtTk
BhRWt2rUzDgXWj/ZgrX+q9W+oe9YFEF2QjDa7FNZugRUtnhtRNTtigHNQd4mX3XL3ydxg3dOK7YB
q/4A9od5K/Sk/QAkgs+Z7QrAYMrWZK0TdoBKyBPVvQXkfHdeUeBU93lCgPLe6W2BKHyam0+AV6/R
2Y3uZh4mIq/veg/uzNL5b3rr3g3cN2hpxtDqbwOtl52jJOWqFLX5rmkRcsUE0e/YdaeS8JQHPO7V
1eR5upCOAquq6QZUGBHGABldKxTsN6/IvCcf51pa8cZnJu+ADbQOG6t1zIasuSXTgeTFfqeJ1y6K
tON8oKy5pjBYJKl1S3ke3QgwSVeD1yKg/mvOL/l80BoCxJKYhyzNsiNLKB2MSOU9uylJ9IbT/UDF
+sCztmMnYxQPozFEt7BzFSzWbHN+6yN9/O0l7ujs0YOqcaD4y5pRBV8z+irfNrju67SOO+r1EYvz
1CcutYcI64dwWIYg9s+tkUDpDCsb8az5nZgT8dN4y9LC/Ema4hfqQeWrzy0TQF1YXcxYs7ZuivZd
b0AWDLEqHkE8eJuqgzA0lyzGac4kKMMOosd5oILIXGR29VbEY7wakxyp+XSowk69DMp6nimJBj1P
5DW974ZNjlxyT4jcePSsMCGBNUofkSsp3DMsvG1Y8EvFwJ4qgdwUsAa+E032s/T5aw2p2dsRMt9z
YtH3qXp92MzDoiIhsfBks/YNrX6uoDasB2hEKyKamueS92IbtWjd5rPuoLsboxfcAIi73sWZl+7q
0NRPbAjNVZVmwWOWoxrl4Zu9+0EK8Zs4qzwtbSjr+JlFUVQ8yd2eJX3G0s8jVDOW1ckIZPatNRt2
2DQgSbhXFr1GZp+eR97R8INJ1SJIGRfTAWmbsuR7XSIcTgT3XlRdfOdYvo21dlIS69nDGAJxTqH1
4vTWi6onsBGmMAVVZuqD8CLvUATGsCDhc7iIKiou3miAPjYN+fH7RBa0xcXG/wM4lBMEffzXT/w+
4Yquv8S68esnGorFW7VKoWa4XXBJhlZbsT2A/CSs4DIIE1yRndvtIdb73VAmwcUydH8tTUEjFaPC
kQzYgWANn+eGHMYtlHB1CZ78OTZ9awtZpD76Ttoc51fzIe7f6HMBIWC94uZTd8QvVAJpRlldjJxF
Eb2Bq0PAMWBESSCFHhTH+SA1mFmfr0iSWjrJCF+kM6wX+gc0lF4tjweFYxZnz+/0S1JHcu9pfGdK
fBDu5IigGz5ZWKkeIn86adOaFNwjnGGbtrc7LVj72ArX+OMdUNUMUSHTdhrr7mG+WPMJz7aaqt44
TRRtOhsuJUv4ygJ8UZLT6aDowuFk9kvLTbo1zScA1HZuXOYDpMNjEg7iQLnv11QWdN4Jti4rJA10
HLXUdeWRlpU30Ah1I3bJA/cgoDVhzXGeKMzR3JkjmDW/ta+aA6hZSFl/r8XCsn19ayIDOxCFNiEP
5E9Mj8+mllZv3rSxqUxpXwoTrqAXdMUuYUG3KfuOYMzOPxJW/+vgqONGHftgn/417yLKBrcsyx2h
D1rh/yBafArrRMdt1yO/8Gm3DM8IIvGIiG32e5WezA7WSOSZqF3lhMAtKAlcxIdinf54FWMdOQ0q
1GuMmWIfopQ5RG3y65DFhncA/oHuLE0Bl4ZKmRFgqMEWBMCB/IYQI43KzuvYmt98jyjEMF9R5ccX
jE/iJY7H9q1SnYnLE6tXTNr6xifwaF/5F7+EcDuMfnhWfJUmviLah6FwShWaRhGRmssZGHnpjqCP
R8eDB5ehVPnUO0iN6ruHdmDWL1d/Deez5F1aBCU75ub3cL7498/OZ+eF3x8/q7iEF+ENP2RTtSTx
ypHYCNluAxIjoXUwVB3aFEWZf51HVWI1j637BDsd/gJ7sYs92ube9ety2VWiee9VgFdWpUL+aN3q
xqL2Y56PSU9a+UMGcb70mneX0iGF0iwzom0FwNceSnkiISq8tCgcl7XWlCtaJ+zVdJKWXAlAJSUK
5yp5RtLSiT0eLIO42ikMTP5Ncg8zvXgg2aw/Z51RnEfFqR8KO3a/+GF5lNLubrWR7bHC+0d3sFKA
/nX6ASx2gTvh1Ix4y3yMx6fK6sTRTB0Be8q3DqlVY/uNKo2c+OkwTpP0vLd52g74QUowyVaRs1Ee
6Bh4fEKqrhH7riVdvoJ0OmiJfCgw/G+irPIQjrdgzhryVnbceYxblgTajYRDIB+vBOHJg18mOcQS
hl032iSkDR0rMPjObpKFRzsxroquh49Kl7gnSSsPmF/evzvwxXDvFMbRD4VYm/UAIKzyqlNAoKvd
Wv5Oww46QEzLdEi5DuEG3G1uaUc7z0k9f0cXBsyimi47v7AJmmn4DgyDSyJi18Pzyn+m5Y8w6Lk1
OX20m9vCvqZ7D21aGQ9t67xATm0e1MhCdS1sZNsAqx+oHb3GDt6TMhPxIYi9JxgixjUJXXdtwivZ
FmXM0r+Nv4eQTRcZxKRTN5DyE1T9Pcn14d5GkbxHnd1T7vNRAltWTrvcUyh2eFsl7kBG+s2LYrKa
/f9eKbHVfp5VhEmFOi1e5n9BXMuvnaPne5S4tLIGbWAb2uUbQsEKMClKfg7tql9qVZws3XxwFshF
qHdXOMUXiSnDMzkzFknJbGqiaWiSIQ0iIT9Ra7kgzy72oYUkdD6UTuWeu1rTURmRxONYdI0bBj48
TdxqkOO8UDSnLk6bEwQ9dauMW3sgqAtaNCvwaT0D+Kk+to5aECgw0UWFk95Bz0z81ORk5TjGMaza
Cp6XHK+ifut6fZWhNQUUa0pkR6U17SbvBLqTCZSTu8We3FhgOhhYg9n9YTBI2vQrFT/BNPT47+Ck
mBCU87gc9RqTTohgZ6wziJuVtQgaLXoCC2ffB+XFZwvbPKTSJUci9KmzYP0gwF0eZ3k85VGWfoXG
vmJS0M9zxeCYO49deavhwyne2YB7XzWl+1FWdv/IYlfZanEUshFKnRdJ9JHVm+5X9sYEIZlGxWK5
HPZWpmISiNUzjglCQb4aXkrfbjqoPGc+X2W12nKjkY8O7ctDWKunoEfNAhU6Xs2vxrL+9WqeKwLn
vbfg08ymJBgnyUONRXSX5M34pC1Mdpf7qHbeqz4WCMU6cZ1fyboEK+wmx9/zSQx4C/0Suw0eQSog
uF3f1OOuKczwVI5NQeEU3t9rWZX+xisj7WnUbRg2XTmCEmUIRcY4KK5bQXKkTg1OCDcVgADWZXC+
I6Pbxp2jneYDlFR35ekdcOI+1T/nBAA6ahlG88unZKfap4EpHmCHFxm+iCa59QoZDrlEGzM9VOMi
UDt4rv9pjhO9M3YwpxB3p5G+MHzdvCFCP9ptpp3tIugfAxIkFkqfl09GBu+7N4Ia06HrPnpZs8e2
4b5Joxk3ctI86sGhjBRQ1kl/oqLuXcfUNxUCVSgXWeO1I5k5d/xozZbK3jYFf5Ltw1jMkyA5uKjr
lpYqakTWTn0jx1NTips/vc6pAEDfVnxsc12zFIU/Yp2qnbUD0vko0feslcLzb36j3FzC7L+jE30Z
UY2gIvPlNrFyeQ1Euxpc2zxNzPUhGL8E3q3GS/TRBBHoO4GgRs/V4u4qpCiY3tGpFPP2edD0djdp
qxe/50TKPqo2inSpe5X1eV3sKSSqsUxZz3OR4YwbVmr4fgjcIYyNpt2+UgvynvNJ+u+ZTrQ0a79b
JzrIv7hs2zt7t3SnQYPe0I4d4Q13z4Gv99+UKP1QjMx5SlEKbyK31pDW6RgIRz99GHTRL/vOIavE
G4Jnvp8qqVNlCyEqDZ6B4+S7pg2fPJ4lp8QZ+guM37LgIXxG7gzjPS6Ug9Oo3RNr4SNyP+Ud8btc
TbE3u8B16p0y/d6F2ukrs2ny7ayrr4W2L1sDDmaqtyvaRi+pNCOkOb5JBtJoXuIG0nYOcPRMiRtN
04g1lv4Oe1BuNKsKPfSlHOr2HqSGumlMoHUZGlK6snD2iavTLcmlZVt/65OmO9ROHFwMF5vE0ItH
frU+O2BT/RzScrSPcaW/pRXZbg8U694gMb0KjaJWMOBftgsFuiCULG3h51q19nsmm9ptNkCjqW8P
ubWBjT/tDksa3MImXcxUt+y4g5WiKP0Nbn6wivp6uPUEsPjGUB9rTN1PMHJenVLE53nkw4RbFEOM
8yzU2lfw/hB+exqDeQJmHhXdD7OEo6zmfBdpV64T+o61yU5dhSaLlDTdkLudvjqR37HNjMnCm4Zj
0RQblFHOSqR6yt6bgjdpNw2iQwNemaxfo/RJBSb4FViruaxKbTy0eZndNNk3UNG08OsowMMRQk97
zwY9bdoEkYEg3VVmZL8lGU9dVhihqnrbVowDHjhTPhWRcWt8yPpmndzn25XpUkVvOzEcwWWJh9wq
0QG4GzuujC9lb4erPPS6Qx+b4zUVisadX8ivQeWeHIoIL4Q5jhtkU9lWt/2S9ZA7bIAtbGeLoSUR
aoBTSoh0oTcZG+G19tiiFvxHo9wSYuWQQiNNFTqEi/y9LE6aTd4mgt2f82g+xL4sTr+HI4EWsgq2
sUkmhAhc5KKJJZwLeQo1WOu+IdnJdi7z3Hzw9WFlgsOmrc88RsEyhk5j1zeHUhJMAPUlTiy6jDCB
F/MwMmlUOgr8F4vOydiXBfVl0qSCnjIaXxqg8IOgrOaGY7DFR/DkCs16sZLBRkFceLuyLKyXZIol
qZL2ZBJtuOtcuzkUpYa5HVg2+kw1I81FyOGWQqDz0VeSLsZBqUyT0kKCosOjqQChJFwiqLlIWWhP
SqxpT9xY0CBFjxXepwc311VnEXBHXem1abIOstRdH1LjGPtUu46uqj+A2LLeY2M4EXuz1Pr0Ihrk
o0hoeZpOh1zS24TDv2Rd657pqFpLByvAsoXsl5AbDaMoHsybMdlpRmXY2GpWbQUFv0WJJo6Oj2Gt
hZq296wbyKWktOg1YUfBJ+E/0qd7x8tDeNQN2lc6HcvaGIrdPCwdhTXTqG7lAJzejATFJKQNVNpY
h6bqCLZSWtrfho0X6ju9zo3n+eL57DyU06LVO7S4LWFnDZF98NQeI2kV7n3s/4dslGzfRfEWTBIk
tXN4KjbjNZpGRT6FACdEM+QjJkXu9ISPKMGvs0YduWs2WFAbp4uFlSTboCK1utNlc23HvLlaqo/a
jo3cysWU503YtuqoKu5+PhvDTpiQ9UQWWCml7gSy5q72AnLGJsGv6SAEK9G57Och+ZXxNc5g9k1C
YJkUzV0fvXLjq7Dqoti+1U0dnVGMhBceq29mWKQvSugrxyKF+JhHWvrSmWN0KLsAbNt0tincatfU
AYqwNKLS0sTRsir64UQNqtmXbratcrc/zQfXAtqWR0l3wie1iEbe70Xuenh6plcRc5SveDWdlS24
yIRU6+e+JxYi5cYYkjm1hOEWX9tK8zdh7Gb7vjQBIkXSpM/v249QL+ioJjLe9ErfLalzeuFS4d94
4B7rHPxK59bOQ25DarsBNFgOH4ZYAYbOv9Dyjtdo7tJdwCJrifg62alJ7e4kAWcP6vSp0KdhPw3n
TwVIK6CRo36zLKU/1Wb/oytLuSnscjjNU445jGspZb/ojMA590HvrIxIANnrtYp19jTZTIe82QRe
UpyNTLehrAJcZj2/HTUjuisRja6570cdB8KbmVpXRYTDcaDzsxwopT87TccmwP7SqYoFbYZuTICF
+aYW5peuj41trTlLJ/AAJ4+s1+S8tOq0BiVyND7lNNavLZUGNwvLfUW1jM9aFH0ItF8LMg+8qxfW
ICIrobHZ4UQALgh7VvIdOwkfNAgZ1HiTB6Ouwq2BOuJWEwq3TfmULkkNqM5wNLUJgqq/unr3PExV
G3fkq6taw9cQoSWR6llyB1zSYcIFlxMb8otFmPWhN62GXxYAPW+kVTcfCNbBbF/SOGxJbhIhamUZ
u8pi9NzyO2LmsRXVh0Hqad631SH0CoJGepbmBzoxNvvgmgiHGGQm8O7w5mSZ4H5U2IAxh/TDihx9
oXWVeS6qyLhKF8BDmwTZBxBoQqZHIsEAIhGf01Z3naLwKaPD6FGhTR88Cobrzm0bMrU5S9ZedadI
HWEp0I396OXerQP1rA/1lyiFAma04tcBrg3ScG+gdul60cV1AMlNhqv5gFNBfXCdlvjTgOWwEqt8
VApFrH+/ym2KYfjdjKWhafKckeV4duxAnrVK/ChTYuApkY/HpvR5yAzW1O9U2vRAo31LaB7bLFKu
9xrf/kfRtsU2c0huHadh5wTirtRvpaFP4v/yvR3V8qDTjj7CIEvXKOi/O1kyXEOa1D3bwfeh7EHd
JKq11obGeRdBtuK73rwkGRq3OPeI5p3m+8b+kuD33Hll0L0akys50vvmEswHtSINiXYa5gTA5afa
Lvw9HsZ8WU1rjUwDJKx4invRzcS5BkP5I8BKsvLmlanrZtyFWelf2FSjqqazsNUA/e3LCTRrVwUw
y4SdlJ2aEeHXUXxu6Wyd56EPKmWZ63G5pNVAQrtWZ2cHEvZKQJ9e6+htn2xduQhnKA5525CCgsnn
m2mWyS7wxubiDj0Fa2ni/bDHJy/SzOfaiuNNLYZ8R/+pvBP41JBVpvXf+iDfhZVW4z9i7zMEuDNz
3QuvwgFZCN57+Gaz4jTzIPnCb4JA9rz6Fxu59YcfbJJzGaqFJ9S2caVZ1h/K6L5OyLvro+GAYL5b
pfkwnLuiixHWV6N7VCE0J3Y2AMFx+78d6iAz1y7edy0lhrEB5ApiEWP/UpvUFFkUk1VsZd6B2lpx
oWaJ1a2vsm8FjHLNbxA+eXD9cVlHPHiNepGVBK1Urja8YDRjCRSm7XUw1ZEYNJ8EL2OsdsEkqx8I
3nzt+/xojFn4jWILWXZdJ2ljtfmeOnfEh1Ef3nor28xXJP9H2Jl1t4l0XfgXsRZQjLeaJUuyJc+5
YdmdhHkqZn7990DydTrOu+IbWiB1rAGKqnP2frZZk9qF0+4urDjXpwoPAVVj8AVyNDm0wv8nJsp7
2U0KUIr56WdOxA8m7unLNS1uNLaBh/tPFXdIIFcFc5Uo2IhPWfe2ufzV3VXga8PgbICHDN3hh0et
Z2BPE5rVk6y7sQLn4MiGmBWj1R915AB/V/PxFv4Q8wmVXx5ymm04mutM/qz/+K+slPMrHImD0Mki
he/o3cybwP7/R7+O9Tp9sfxb6QzZfoY7hVOpxuhLdz86NOonGsJ8fN5ALwWmyU1/ayNUK4dQe6/t
A3Eb6lsUEJstA6+/wSBc3en5pAFqeu2dmzfCrtx7AnuaEuiHn8MtQF8Eif4SpaDOgyiN6b5DFhgN
b2qZJxrJDMAHspk2kOvmugaJuWqVUW7aTIiNrzfOqrIL6xyCBN8huq73lge3GAuFXLtl0D5oYUbF
znGLd0lARGt00l9w01lptd1hj0Q7Kqt7qajO12YKYKIJZT0gLGQpK/RmT3/uTR36apmTLPUAmia+
80xl549JAVHXzB+6ALqjR1LdfEiG/KMA6Ozd/CQ6I28bChhQ87NZ3+AkgogzPxm3pruPXHekC+4l
9NnG6DZdxfWY3s4HAiP/+ajPXByjXstkTCW6BREHUw+SlssuiLbwwtK7GSrWsaY8BqG2H2L156H5
ycD03kgLEadZ8EdASAf1L3idK4NxR2tVM6PzvOcqJSwscq3WP3ZdJIP9RFNJVH+bBqM8DHrrEqNi
/1OngbpndgLFLXCiO1km2kFtq4dfh4wgje5AtrsLvUL/WSadv0FtQrpwExBHZETGq2W77wS2xf+A
uji2qiG+08tdRvBHOLnEku4mWJMpQQMMx/iNmSjQnzJ8RweOWityxcvQsmgJ0lx79CCNLnWtMa84
Y+/1MoqWEUXQg+OjEwbvxC/LNffuifoJqMC6Kx0du44ZnL1pQ8RXcM57LNxJ0t+olZoDM/ZXSuPg
Qydn+CEJveGeTIBaBNHDXPnsTLh1LQSFmx/HbIcEFmobwFkpd/ST5Cdv+7M3qb0TYjpfzDAnFa/r
vwnhHXBd66+x4pCH1vVwBM2exTbrli12ifLaZX1Ov5eoOOYcL1ZAFHffVcp+3rVJS3HhLqJI7etb
32NxOB9PQkvbYP9xNiag5xcPFKzpMzA7mfrSgQlciDpWHpBv5auw68aLV3NPslD3oIJ0NAghQfmJ
keSDd57hUag29x7DUAXj0EcvclWwMEcb1CEYMfJ7ixr7RjdHnBepDUGk7Ytr1LXBmr3Pbnuzn/h3
FTN/0ULCDP4Lq8RHf03fmlYaudGA0tBzz5VmfItSR+BwSAdmCt9Jzur3fVNKcuXc7raMYf2GRnSh
mtvt/z4Iax+/BU2FSwRWSQV3Y7szIvS/Y3BIqb91FaJY6wS4uztmDpIDq2JGH7CSnjZtkRKzXlQE
EUeeimQkfnUmAqA2qvK+9a2v9Q1cWQAER6IBYkDP9SfvERTahxsFb9LSwI6paJ1tB7fu7zeK1gXh
rcAiZJ5vdOSuWC5lg1GgBKGJ5TJNWyt6KC9o+4dV6objfYiHlvmjUB69kigFQ3HuNNFqD2h7d0nu
ZN81zz0AXJdfLMly3PE6564kjQIzvjOSmYzMXhDBcjDi72LemTZBL9xVKyr/pBBHX+t6/9T3Y3vn
xcElS/3xkpfaNe/0YevHfU4dvwsXZkHduCdbY1MrZbyFcCmedSt+q8Q+qtAIp66RMtdSmXFMGw/5
6TZoNW66hLIRcyP1cus1BcGrQdre2VNDMddD9FFK82YItAoNIHhMQXV1i5Amppwr+k2WwmJBY0JE
czpScspb+9QRT4QzE07xgHtnp1TKrZeoysXgJnBBd3Xn1m74YkZjtxvjOGeMcAgDgty3qmBNQ5Yw
29s0qZS7ogi+QUzSXgNJndGT3nAAr5Y8h02yzBjfIb076rZJm69JXWcA3FppL1AGKWeHuFnXhNLc
OiTIsSQhZVN141OZjyyuGkW7ggLtdog6k9P8hFp2Y7eAvhztmPmDcIuGNbxRmlrJv4/8oP95bHpk
V7W8y1CurjISX7r8W6O3ZHzSvb5PZRZtkaEWhxpI1xlOGU2KKkIzgVBgpchCIYUIC7NBEuGLbAB0
UWdOj7qSxS/FQ2a18iVyQFYoaobvQ0p93WYxjFe7/gevcPONbFHMTm31TlQOQdyBHVycbHwOckB9
1tQqEn0aPisZEw9qKO/ZYFIdo/V0B2lZh77eBDeeHbT39TguWe9LMG6Q3ywHf3MJVmNHbGKy1E3p
3pZO6S5Hu+jWqCPzi6k24t7rGrJJsengrQr3GgKQWy3z5C1hmou+Sbw73+i8u1QLj0govN2MB7H/
BYVE+kTO9Yx8MS072vtZ+GQ0nUe7utC2syzKqXv0wLrchRX5wYAs4JCxGUnJ/s/m17GssBA65QqB
5CBCgHDEF3pivb/UKCSQdqTf/th1aZSBEg9OFbHBFenikxLNndom9kBYsl5Y3yCbEkaTm9VtNa2q
xPQo0+yL4U5rIr9960RvvQ3lcojS8r23SpswUE+FwOGqZ69GmZG6/OukoOwbiPuvEhoZYXPMMQAI
4RzAg2OJ7BS7Mg8QuJOpY+iu9lBIBIxoAOh+F/SsbSNo9oqmobQRypdWoiCBnt+cWUegNq9DYOdV
1TxBDn+Ubh2dArJVyUds1Ht3+Cpsq6E1QBxdC+fhPsbeunVbxFtZHw/bIJEETjjdQWGduYu8mr5n
2rYPsquIQ9F4v01XR9sKcTnfpOvcOjkENsdWadSTyC2q7lEbY2fTlXoFa/A9JqzqVsh6uBsmQh+C
OrUTxV1qD8HSKfii8NEyncvCbVcRuKVpWnTLuj26TQYGL1nnl5Ak+pXZh80u7JFa/QtGm+lov3bL
otYJdXO1Q5153bmF63XW8ZGrOXMLp2chNx/Ps/K7J80N6XIa0UJmu4sKU31qiIxb1DbecKvyyIAe
+1WWAN0HcDeu4ol3LHJoQelAWMsA/3xZssC7gxCoYAg3mTermEAmT3+VePq9nF2B/7/XVrp4bPNJ
udK3J9LXtXJtlgDg7YmPVBiRtXNaNd9g2YkIPuISu8kKxb+pu/YK1UKI6NUpK/kwbzx5yqBH35uO
Uj4MCF0sCY1q2erc63oVWJnbBN5hfsRE32Wq2arrERSI3xgqAlovPogwJYcSsteBEn20hioSncpU
NahyVe0bVY5jG+nGI5DGYF85QF+DkLZdVSvuAlkZoVgda801ZM5qN/gUdv3AUW67prN3g05EAjew
8o78dzJB2gRFX1H6W7OAopwlhrvtq7C4hxo3nBI7vs57TW9d+BJg/nnacG9545Y7pXgm0tDfVOX4
5FG0WhK6SLwTvEfi7Hr3UMew59NRNW8Uwp1uurJb2lb1MOGejwon+LrXYddE3KqIZQ/oWPUJc3JL
/OhxzO2NoB2px01457pjwCbGtskXhjlMcdTxNU2H5l3Nxbtb6NUXJfQgZCG2wxFOFrCZYHlnxUg4
baSJh0zDljzCWrhHwkgiBy5YN1O7jd92w9lr2IwixmoxhtWi0rl/c1EbQKYJ4OmwKmg2LCGbUPeT
qWf3yQh0PxrthXT8k27W4tH01QuEREKCpzKYUZbRSUj/ITbM/KJ2mfIInX0Z33dZWr0ltUlahdb3
+xryRF2j71OFge7I+oa+0T0VwCfAZuI3uSVr/CwRvB08smA6m5yvWTbdW7axAZdMP3ISUAujPaAl
uoB/93d1id8+HZv+qrqvyei6V4sZz86WdrIVUeM9MU294YsLN4FXmZuMOdvKpN27YSmoX1FP6Vej
vZCDql2c6YhpJOjcarJySpWczsh4RFu2lXrhnWf/Cd41eROk4VelMWCkMg+e32JdNfVBH5wrltOt
Qq/uVaa9xL2TxDs9pSZF5+lKB4GOECqbCa0QHVsjjg6F2WUHg8TSoUY1ytWnTErzRWjX4qSRwXiq
wlUw+fIUFbFlW5JzO5OjvLF/9rUsO1iYDu8m5yFwMDzDVYF+I9A2Y9BhMZ4286NkbOOtCRKaNhH1
8MTsu2vLzWnfRgHGBy8k6ZiK4lLV8FhIFYNpOVB2YYdqqkJCNesry8+0ZZjV1oZmA0tYh+X+0h7W
eSG1KwA8fOANOvu02hmlbL65KoJ56MHJg4aSaAP/zFhmqPs2bVLRAEOEDHHWTlftQKme+auNJVnt
ieMb8otS+qgDydI4h31C4DX2u2NLQPrSZqq16PKxxevbtacxNq11aBeYyUUJD8If1Ve7Ne49i2yT
xOlfep34IVGdWpOhksW8tlEweG4o15tPKKdcGp32WmNK/265DVkeRcS/DEN4rTdK+lYVt07V+V9q
mn/oQLXvKK/rqxdSuk5t1Xvj5sNIFOYnIySEsR54FT8jeJGE4VUwT1UKiQ66Q8GZyfbigLirgiC/
UlmeTCDeP5Yde+d5U5VDsED9UhMpQV5ZhovzQCWYClvQpeuRiKsnz4sIL6mIla6qic9r9MFRmTZx
lf/caG5yJ6OiuMTSIh8VifQtvP3hbKKlWCDScb9M/sAFqzH9EoH8ObaJMKcUe3p/EGO2LWaoe7TG
ZJHqdcVlSDNSBNLeV+5p0CP7ZBXCXhMX6sCZZFfHz0FmWNhtYZeajFLqI52HAm96Yz5kgUScYlL5
jSMp9l1xYfxozkUrK5Zu+lSQ55zJkUh9IQJu4k3Y5VnUY35xe/UbmMv4i1tSGUh7aKNOUUMXULuX
s+7L4SVkvLjRI6kuaUv5p94s++VYaDBkDJjeBCO292XdvY85M7xJ03nVwDEtxrJ2vkZXWs3xN7DE
6K7M1LraAOxRAVYUS8e2X9Hu1R+0uB9xtWl4e2QkcJk62l2uyN385LyxUFr7LKGvzvQCJXHvSsKg
SuyJ3OgpCWIEf5fKhCCa7rzTXqFGJC/3xOpQ1uLWNrF5G095GTJwKJ8sXD/axac1IeVNltAsozXK
nL+vCU3DjAQdHnfPXCcib8U5geSC+BIxiFAr67YVQsYdjVIEmUxpOzO8NDocAuJu5EohQ2KroNnG
Z0089/SoG9ro+vf3KD5Q6t3pPVqGbtuWbuimY33IR2gbwhALUaFeHJSSbEYWqohu5b1IM+BvurbC
FI9IGKrjUk44rsahDT5FVqFIIoMxdO2TI/lkBFA7p7GC5ZJR5tr1PoLQFjL8DdCUZVIEyYki8NU3
kjeTacGTISR6uKqtT1pYP2ep9PYYC614kVnkMWSpevn755xLJf+tZ/A5+QFck1/EpuL8kbxrK4Xh
FoKETU5NBAskErge943Q9nzsFMne1sPhuUwb99BjAljmY6muXN/1smNAS2RZaKrCusQ+2YIkwKUr
7XzPCUybhHSpFivpQcFnM8kSn1t4BCe/FOmDrGg2Ra6hbOZdVGUJ3TgEZvOuWdX+lazRJdOxfhkV
odw4pkfes1AQ4RgmdExXodM5b349U5SpTzpb9BTY6ErgmVi7v39Vf5R+pq+KCiHVDJelm/YRhBnS
q7CEqTh7t5dEHcfGWavUV4ySOMZoC7716kInuE85WcOUG9KyUvZN+RmH7wOsghPTNFxEFZzwlKDE
R3xvihyB5KTc3OPTJuqemXZR9hsCBW5aeBwEdindwijau4ywxxTHyCdG/j+vXduC0qxrGkFdOLw+
4H4CwlEM02xxmQ+jfoNK09+ZvdbeeEHlnXpPQfBo9G+ffPN/fmbY99AlhCn45PRGfh8w8MsThxgr
1sF3y27n+EnG9EnfmgrcqTHXsJtJQvgovy5nAR8TMf2Tr32GLP5+ndiomhgKXINJuztzCP/T8Oh6
S0tN2atES5AF5iTFveOOw4q1gL7hLef3RU8ghFk3u7IxrD1iE6CIidB2Du2OHfefkNzp0lq28ai8
triG3NxXvqn+eGD6UN3n5uAToFKkCBjhPw9BfmaaSzsf3vhS0ODbajmTZjcNhn1QCBXRBFXVxkcc
NiIcpZbMVEyOZrXvSUF/SgUwtDFKolNxVhi2NvPSs+7gEKhqHJC014tL3DhM4wr1h1qcrp2gDEfj
5e8/3h9VSo1rBYC7MFXXds2PX1wAvIA4g7E5SAzaG2QF0alVVWdnaazC3QpuBTbitrfiT0a2Py9X
rlOdsrRJsZiL9SPLplJU1Jcyrg+j72/DWWrU+Q+1qEj5qhuXBFtXRVO7QHVr27m+YnpiPLep3Pz9
82vTyfnbmUNRDoaSoWvknvB2plbaf84cO8E4r4vSPehqXC0yM3b3ptHS+3At99k1M4Jk/V7djNPP
3QnviftAuxtM1r8hU7VbSqEJ8kqDOVlm9ue/v7mPoSYMZppp0snTKCGTHfDxclb6PvebBGiEDN21
KJVnbtjpORvi8BEpJaJF+Pw3827cF8FKom8Y6luwa82DUZfbbuIaqGRoGp3VcZNWwlXfiuI2VbUe
HgRrVGJhxcWggLekmqu+O05HPQB9nFM793PFyexUYxMpFsKJifGTUrUhQDF4/PsH/ZhBQBa7xT1O
TBEutA3cj1hsuzAUMvmoyyc+jELP08vLYEuxoNqv/RM5/UpEQ/ZFHk01EtSf0zS4rRKy4LM6O3dl
CfSjbVZqDnw+rdP2hujbZOn4PTV21R7u+27pxlly39Hp+yQ94SN4dX7nRM7QbbBxPRj2hxG3MNoK
mZLMD0nR/WPIKnhVp4IqeKDniNnPwrdZII/odhIEiI95qjprLdfc49yic0HpV57ufHJRf0wTmd8U
1xXXNZxclQe/n9RuwJSiiqzioHWI4IyCeRmU77WDkX2bVSWRNg79Ijr23qUwfXGDRuaKv258Tliz
L/HN159MKvky/rjOSEqzph94EiWIj0DlsAwiL8gMD/wBsqO0qjajqtZbROPDi0Tq0dphfiU8tLvT
B1ZH0+HMoIw3vyo3jOEFSc5dNzb5NTF94htzxlU9TlCTDOuibuLHJNCiR7MHwqlZyZUxNn4MDP++
UwLlzBkMBJ1y+s6vCIGfN72w3tsmEtsuFpzyUShVpuXT05ToCJDI1XzlFGP949W//j/aqfUJyiB3
OYjCQMnWqlMtECiW/Q/rSh6aBDkaegNwChPLbGdBRQGSivoKn7g8zGr2ZKrHcl2cRzw/x/nWaOdU
YTsJ4pKXf0W0fdf3Inku2tFbNwBuuqgvqL4M+WIGM40YEJfEMlnHzknS+yhRrzO/Cf4dVB30bcvU
CKIbHCLpYkyIw06wmtzlviXvciwGO38uYruNvCOQyT0XtqqGpzSNCVq3pqWeNyZHopKd+7TzJ7uy
6a6oybr3rtPaZ5Qyp/nJeSNxmSDfC8/znlKl1ToqWGJpYNUWpZwMgELNn3yfm6xlNOO+tpriSQ9D
gliYuN3gjCyeUi36Jt0eyro7/IPSzzrpNSk9cFXeCjwrq9EifqnJmu4SB966Vs1toXdPnLw+uibD
P80bdNPuLlBEvyo6Uz3PGz9sqVfH+pNFR3k/H0oAZJ606DozaZl8wxdCdbdWMUCAiGHjUiWMHW8k
gJg9A+nuwXGQe0Dr7/FtG/G1beuXLqnsB74TZ0u6S7rLiii9sfXEqghss05mnU1iM6U4BbjNhgkc
102bqlOTYy9ldlSaojsC5XSXNJSCN/p/ty5IkwcmcsVBcVpCeafjIoAzFCVAHDpp47zne3CdMFoq
Vhu+RMbgrihYervAZtdH4MNwNVyDkWGUYjEsUBEtU76NBeWw/lEHZlSkfXbU8obY9klRhqHJ2gIJ
45KaVGaunuibPBialZa1CeHAUxNad5SHsEB4IcME4fm0O9YOIMkmVZbIQTaBFZyHAvL+QvduGWCy
7zns96ozihcLIc2Sb7y79NUcmIpxNDWkyRcmyZ8HIXID5Y/qjPCOukqgUQ9L4xbt+rpps1cMPPGh
pyVz6Evi3ukjHJm0cM1QWzk0lflFDOI6F76VLAuPcQEToGxS7am1lW5X2r0A1Tfg7mZGNW+sMDNO
gzOIU48vdyO2Id4hZaFJ+C2erE5Batp3ii1Qh3klIjVI47PWpUoG/HNOaZ7DTveOsvYy7IpCbnFr
wHOaWEuamuTknSF+mvlL87F5U1bAeAecemspygfb8YInWYd3PgSBt6IteyJCc+tRqEq6csswuiRW
0m0anz/DW672UQ6soHEb96jDzrWkRzIRK432ZDfmQWnD+NqYOsmNFWmHRAEsK1BNW9xRylPYCMpr
ECKOdZF879KoWml5Gp91dLfMDNh4ceuvrQHtTRX0rJPmg/NrOO/klmVuurBdo9gAVVZ3LAVtotSz
7iGIrQ0Y6kacGhsTZVGNa0vUdrLyCZEmfJINpTUK6WNyGLhUBwBFcOVi61CZRUIdz4u99eSKWkSw
Qqni072HQNL/3ATT7nyMlD9wV4MTr7qMZq1VKF/gp6JhS5oWUNk4nkuCARfzE+pYf8cyb1+A9GOE
HhN3WZi9fAoTGvCOgrJRSTJ/ExUeMORJ66S3itg2eqdzgyD/pUGNto0GMS76wcd+mHsUQmz7CJ86
HhYM61OlE2tm6mnoEgNjoLJK5au2jfdYaPpt0vTOQtphf40C9E44w5tDTxD8aUjcT+6qHyMXmB8K
5BWkv1EjUPnvNLv/z+RVEF2k19Iqbxwzw0WBMoOAXfC5GMyK4Rnq7H4qhL4PkxZLzbC710OUoQ2t
UbwE9filwHs5DD7521rkbBwKKjsvx2M5V6HmXZHgsKrCpFshqup3TCQ3870pRdu/4Efz7v4+E/wf
6wJDx3JAzJAmDAul3e8fiSYwBh8dqBHyGmczN0Ht3AHDpQSrquXMQzteAOrUt0lXbMIK0jKCGHkU
OT6Dv7+XWS3y+9qAFSXrApW+tQVp9kMlrEnBDo2pox9Mpnk3TA+oEZJIcwqSPHkcfG+dgHp9iZuy
38FZo0ne4pJHOUdBN9UjaPDITb8Y2TX3MtoqPkv/uK0HIiXYiNIv8fgCCZClRGMwbRybvkcx00Rv
dLPwbmxnHBYKEsYdOstimXqxup+BV1ppcq2Bu8Zlvx9pjaFWVcSzJMBko0Bn3GauCA/gerXws3Pu
f3wr8HZZL8KJJfjgT+gutV8UH41/o+lNigvZkmsokoDBdc15wa3vNun4wtnlMFoTN+Kh2Hqxe4NA
aF2rT5FTBo9x1OC14ji1tmIXJQA3Rpo3L0U1MZnpYTShV2xALsN6HHL11DFn8toiiJZ5oQeHtDdo
PVehcfEVXgI9LdwOVagtf7wGnoq2Kj1drOuoID5az7BrtFFyC7Q4uYVqd+AjVDfzoXkDbhWSek3d
qI25BSacgpswKZrT6BJC1KHQuyQj1kvcg/mjbUnADnVqv5KN9GJ5pffVHrM10HZ440K9q3xgOI4x
ToXsfZDHwdGdmBDzBk2IdUq0gEYbFyaJBQTUIg4IFo4HScKbNnDBMOMa6RerH8t0hSOhP+TNiOiv
SZ09fShz7/h0c+iu3qhTj0YJsp+P5mO/dudnmdX/93XDkMYbAtGIU/i3iZ3Hmrez4o4GxNTT9jpj
uCMc1V40AMc2PkbxbuECzjnNGwVg/aHJ4djFGNBW87FuUC8BQ/HRqLLuUAZqjS4lL+7njZ1GwIvo
Qs1709i7MjLTPQSNZh2NKQNg3qBkjxdDMRivGQFyU+qLi05jlfWQbHVH3FqDUu9NWKlHyx7jY1C6
Px/R9Gm3wWIhrDFG9kLBHFEsPcV/dyOpnCvgAPs5wy9N9Y5hO9IgaAyIrhiZ1x4BLksyKr1LgEzo
UNngY/1q9C7zJhS6sm5DrV/VIvt5rAOQuOjSqtzN/9v8hBn7xzH1mpOH1nzlESu6HrUI+E+4z7ua
E2NqQDbCjvdKN+rpg+Fl8RJGpfoaG+VrKn2D0PXEYGIth0U+ySjGyGuXEpDK0e2r7sEw1vj5na0m
svv5s/xKJiwKoEWLQqtdRE4hVIfwKtCqUEshmdDJfzww/zjyl9f8+1Ss1e0i4hrYllFDT5lVXHRj
+wHCwhSH1twijINsa3r5V6Vr+61qNerFlpZ6IWuW6Hqco/sstodwiU3irtGa6uhOzzqxmD6nzVwZ
jHu1TbuOiJlYwzzZTy41fFwB2oqgiRGtt+aJ0SM6anq6MePSO0OQcD9ZNouPPHHupxaaRZ0FMwKX
P6thLGIySa4UJ6c9RM0dWlC6rG5OQElL/SSEflMpVIlqU+te6VWDEM5oEUNwS3C5uqvZwqAUTA4i
o7I288s8O4NVw5iH6rBkxtp1y7Sod1qAoYq1kjiqtTJNEHJkK6D/78xIzVYadY5n1hPfzUZM2qDK
53+qIAcbmHRatc43kWrILcmWLSdl1G9RIAS3eTbp4H19vDohwSJaH41PdG0gIDMoLGpNEgzD3Sxf
a6EOTidWoZDrpN7VkbEOg5hba5aLg6T4eJgf/dp8ODbvirwkj08Y1dIHvLkPagZNxWit50H39zOi
NQuAVAwilHeu4VY3igkuJXBi50vXJqD7lW9KkRoHgVUAjQwbJevEohC13M7kmvnYTLSJApZXSlAf
50NGhgQZ2DAFAZgNoMq/0mtLdvMeSun83DctXQgzcv77hBE+ouFxjimcgWWLaBZ1OdqMqky7g2ZK
n0bPaK77Sij3ao9JldXg8J5k+aZq1RByjTkugYMnt5LgHCJk/Zzsp5JE1vkGooOqXea5zNddZZSb
0iq81agH5TEwkA4aiiff7LHe52StP+Uk96Jik/Kk1k1zKLshWREIM7wUsUdUqtB6RDuG/5xm7/Nh
JRLNIWrrZBUG0DtCVuEbEVgMsXgR92GoRteywm5ggk5cAzYZrg2m/m3ZoV731RxqRmVzU6tRPh8c
t01X0UAKRjBJS+ZNWrg/H1HdcjHQaMtK7oegGNc1CsMHOzDR4pT4I+fdvEXQVVf51x97AG4uODfW
nunU7VJACui7IVsbWYtYvYTWunDyeLgx9RzY1fzQqffctZVDMs2CfhyZXvHjUfxGC847yRoBpuOl
MBNk0J4pshqrvvHFU9X6X8VYdN9NCY811b7FSb2fhyB+7pqyyL+qhTGrjc0sQK6C0l9YpW5f6Paz
jg2JwIIub19QJ1gXNFbK2q96HPpJgQRu2syGHzcFRVQJiNK/joWTE8iyC/QA3Mj2lWgNonuUnTXk
yrQMX2m+/DIj6WdUfePo3UJ16vAQ84/h89RXPvTTlWY4wUmoxbBCaGdtQrzNTCyVkEJyp579ykZF
SbLlOR0tiCyuvzR6csJ/lBVwgz6FaqcftKyyX87NNOnCJqdSR9eSFd0E9wU/DO4ix1qaDLprrRg9
BEbOaC7nhxg1vQOxKN8CGoULxwqiC1Ptr0Njqq/khdDEdh1zLSm/LHo9oVfneMMX1SfahDTVl94N
xW4+PvegdY6TQQoZPS60I7ka+Ya0K3tfEBdxFZjNF8wSzHdXtR64g0SPehTGuxg0LE0wojsdI1wh
zGuvzrQxcMhuYjvDxxaBgSmaAYOarrwWUCU4P3gF5QfjpEj3OO/pra9vKN7FyzBozRvZml+aplAS
oEA6PlLa2BvyX/10GVbWkmiI6E6LtPbqm4O7NzoyouZdSXNKCcJs24GaemiKnNZRXL0ZIw4i3Rf+
ue3qTzpmf7arNGRHNvdbmmbYGz52zEReGClZJ/6NixhQi3UXC83QrNs6UL+gQljodq69aykxtqmh
DqdCM19zjAiBhM5kJla5mnFOY0/Eo2F/G/RKvy0Uk2hnNC1PpsA+OR+jQLU2XOsORoK+CqZokjh4
i03ithKp+RubxK59jo5mk0kV1gxakIUc7W4/z1TMPPePzYBJ1KVodOpLjzqDFbibErnWvZVqYqEY
lv5Pb5TkKBreNxD90JcHDT5bE67HSMqbv6/H5q/l9/UYViadf3Tu+TMH/X1tOI4GaW5FQxYyy09q
s723HCg3HcZMFBuJY+gmF/DlHUkPD5aKDVLvHoFKRk8jM1ee46PmChBjxYgioyIBgeOtnAR4J+Vw
9wdgvaiqp8gtiqXr1Nmqbkxmmbk+ftKm/aPrhhxRo1/AZ3EF4Y0fFrk9iHqryKW5b0oFHXjTglOI
rBUW5mLx3WOpBEjB+mR2Y38swPM3bYNugE7NwKbt9/uXF9ZJ1Mq8MfduVlTbWKZ7rrRNkGqrpEyq
bSDH9BN7wf/6lAhINDyttskc/UNrhNEviiyKu/uqegxY2gFI1kjaLWsPLWWsPlh2tR/IB/j7WfLn
X53/oOXwEe0p+eb3z+nm0jFH008Pgdr4KCLscFlaor1BSPo9q7g3OaXVbD09Sj5pQv/5hxlrKVnw
NU/RvdaHP1w6ZqWSkeQf2jjDwCYjez1gO176DUA5O+aMdcfWwwHvxZ/8Ze2PDrxOzWSKbaFeotI/
+/BNW10s88EhchEd+ArIf8hfpmVQO7F1bIck3TepZzMT78ony43JWyfV9e/f+p+lKN6C66oa/SZm
0drHCN8CjRTk0CA+aFajraIeENSvDbm6PnDcGsUsmazBtipAYM8bcJy4KuxH1XK6K5lClJgcYrQy
lG+bjmxAFgjgCyARyHPh43OwkL4cAgqfK3XYQI8l05jRD+Gbqe7+/on+rEThq6RjhWUQpZFgqP79
RColTIKYqdMBojxjsF/368qX7V43QOz3OeHQcWK8SSPQmThTSJ/pNvMG6Gr1yU88t3p/G/tQWFCD
EqjkuZholv7+bhw9qMkh6+PDYIIvatohe1ZgPMeBErwZoVRWDaDCQ67oEiixWy/93kBsjvgAqFBU
XPzpUag40UmFEEv4lx5D4nGjlWOzAM2d5AZ96PAN6zXF78590WhOMeEs/4+yM1uOFNm27RdhhoPT
vUbfR6iX8gVT5q6i73u+/gxQ3V07pbKS3RcMCClTEQGO+1pzjgm8eCgI8imIbZ03belRPK0GdZnm
RrCpzJ65JlkDl9EqAAgEQ7eZpRGF86ea+/4NMCRWvw7EkzreqUoHA5vCLRl66l09bcwKNCBGva03
YJMC3Wo/FrKx8EAkOMZyV19o/SBwZPQVDkQMS6coiaxNHMXjd63c6Qb99BGb1LQ0hER0KM3PZqi0
YQqU5ToBviUoVS9vem6UIH+BLrKIvHHheH229YKsnBb3aIxYhy1mU3teut80xP/pjsaYpdNY5rZC
APBpMPERgxRMV8OD2ofNnR6O99WU/+FZJskhEA7uy8FIl5DPoz38JsyIaV5/Z3P+7CIWaHq49nHw
4eMznc+3dDpQlc+kVx4Y9OJznLbkZuX4JNxhuOWeQycAuIpXwcHpO/ug0rSDgi3ltUm8YtkjUvrm
HnC+fkF8P1z7xJcg5ZKfVX9SCPBQkY5KwIeSVya1RViTNFkfeDWLFth3jQj+Oje/QHXJPhjEj84/
S6JigaRg+o1YLYnJiMS2SGI6fBhDNnY0wpCZpv8YTsUBTfKzX8TjfTAG69pKxyMCiWStsKI76Q3c
ZIz1j0XT9CdN+DQ2Bmvrd8in8YY6BwPVy10uAv2u98V75poAVaYjv1beJYtNZEfI9ZkDq2822bz4
CzzKIU6O4B2aWBAlrBxj3V319uM808tbo33sw8eZANpmtOQavyEpxwmyBfZ65x5utIDDAnEUKQ3a
DgV5td2NAs8KG6uiIxfh/MC2/1Jrpk+h9GUIavhtNf36c+JvGwSqs77Pgji51UonmLxE0bgzTKO9
WKne7urK/8WUVpLGUvM+VU+BC+HaOUBrc7hzI53QJOHl73UJJiBCLnIzXE+cW00Shl2mxTezQfFF
UcBNyuQZ0QjmjOmZ//uIqDnIOJ1Qpgex0b2ufAemeEo6lxJT4zsYyZz06kdgHJOyQv8xy869bzAL
//CMMHVpaTblUCSzzDd+/xt6oux1Y4jig+xtA81l527VqeYHCJ70CSKhmF6L7diHEquAKo4mE2YK
pc7RGCpqY988saZ+xO8DGMOWZTs2H4fJPTJNE/6nHWRiNS5hIjGAyQqmR0Y4Tutlww9wBbg3GS52
PYaKu2JKkvPFMud7AkDpbpqcKDBwIN98Q/LrlJPRg6qBxF4q8IAYv/89XQv7Lwrj5BASZHBzys5i
mYsu3Q+i8dHViHud9DLc74gFx6LcMBDtTV/P9jM1jZY79iow9x9ItSGM7GU+eGI3v0qbK9ggEaoh
5mRnBP7xG9TSo1/X8qFraqS9ai4XQxwnbx3T06Xe+t0RChyyfVXP1kWKom+IIv847wX4JNZ6qUfr
ULF9UBnJ0m+nZuTE+HTrNlhq1Hi3bdOH1NXG9r4S4IXKse2Og11k33yR01Xz6XuU4BuQj1pCV1FE
/f652ehExrI00oOtt1OVEI33qNBldrFwIDfkSvv3C+ernBqZyaT4ZvZIdDsrkt//Q821Sbb1i/ww
RiyL3PZplpeoiFW3ZW96HzFgVshjMMrCdY8tZ5mFlbGLRvsHrZBRw24UyCPJ00fZYlEP/PGBXzSw
DhIGmkFku4atu5unolpz65Bfbqre7J+CwHiB0+mi8YJWpTX9M73UitQ0bEn//h6/XIuGwIRtqwjH
HUEK2qe3mFikikWilXu39j1UyGVP9QELaGjl6VZW6niOhvG7+M2vJnD+V0tSrhXcA9ya05rhf+5I
I1KagAFB7ms714+t7qqXUqWRhI/lNB/VFYkToIjlwYuY7GbjECw+9rR83VFXxF3lReWJPy6Fbt+D
F5seUWOTfqdk+wINEdPfajNqsEYkbm/u+/3v32qbWuSLQe5zPTUfm6IDTZl1PtZq98ds+9Irc225
hgVMlZqL74EmLydZqhP3oG1DMaytBrBxUKTRoUR7nC/NCJJa1SrhZUzFXxuFcUYL7PyQ1SRv/vuX
/OXG4S3wDgRPBC5jZk+/f9zWqP71cc83jp6hX41yX1yl0gwnlijVNxfV1xuHO8bBJmGjnUUk9Pmq
MrCRArxMtL3Sh6/V3MMV8VEO+r6RmYeuzp/EdWwiwjCKBRox3O4VG1GpV0RyxiFQ7f7W1RVWZqdZ
JXlrHeGl58cCHYZu6g+5GWJvUcgd2456ssHwMRwIRU/OorOT87yntEp8CFpa/9P51CKK7N8/VgZc
PrjfRiQE7dSseJgh1JHWZ/WeV1VD6ZDHuy9YQd/qwObp4hDHUgbG3aDmxUlzkw3KrRVCgupufgS2
Y2Bf7AZiZ5h0sOSi+uPQgvjtCZWmZwSzNszsPzUnXhX9xJIdjRestNq+DPDZI5VW3hrVuPaI3HAh
eguJ4fkPcmS5RSBBPolA3XqWv1XTHjR0BdZ/cAOwr2g3VmmVDz8jGI6pv7Navzzkrbz3fFn+Stlh
YbyFSEq+Mk+9JdNC2nptJFBnl9YyCvFb4KRibpvnEL99y9lq5DWdjRw9YtFn1b7QxnJVJcUDAEt3
L2F5Xul1+Nd5z9It0oYNJ1mXcI3OpSbeeWfW8m+3uI3Tcw/z+iEfcvNZaCX68VBQ+6TwhbQB+Gdi
duClIF7SAkcaNp0fIydBoSTca4gM7ZbiN4MiXVTPdJZRRgzmOqHFtOn6sXySMGY2JhKydWwkBFwE
arRrMFSu5ldp87ZEZ/oD1CJcVFQ1qmM/xAE5Ug7pKWNNglfg+B+HGVg1GcnqnDaifeR6zwlTsUhM
nIhZMY7Z/+8pFZcatxShvoyaFiWFT/dwYwLuwkYHN8PPNooaPuZFViMNBTeR1b55cvNegDwgLVri
U02a5FiXPRlKWXj998v+q/uGhTY1Fd22WfyoOJd+/1OKuPTKwkaV73VVs/mEjSnhg9FHCOoFWk1j
Y+iYfH1D28FqEz95g94SFJh+reswOqHB11a4GPt3j8ri1EuPxoq2ptbITWvExXJu9/ol3wat0YL5
tpvcF2PyXII8W1EsnIBug7FC70wfwIssRF3FanBKQm2DFgxHE9oHc9qUg2l97IF0TXZlVuu3kDTJ
fW+jy5IhT1ijqbVvvrSvD1ecF5S08d8Q/sYT5PcPihgImNex9A5/fWfAgB3gMuuyUZ01/ur1WCfD
N0X0f/g/TanbGg9zFb7U59U6g649CmCUh7ZJmhvlr4ZmBkANx2hIA0y1ozM96P/9ivi6LDeYl0F0
sSjesvP5ijDNvudB1lNoM2D/4TfJR5MRvUzVo9cTJTaZf1gH2hat/0peAv87p8s//QWWLnjjeDZM
h2fy7x91J6IOYhKwfaMlLWBmyaBb8SiFe/2S/ovNnSLdPVEni96xHr95/19KAoaGr4jCgIMXDafR
p1mU7ZdqFVIP20v6i6eodu7sgkW0rq49PY+3gYLfcnZ3xnYerRufbCXkJStDb/wHs0ct9M3f86Xw
Of09ksUftiPscZ8vPJMW4yD1WNlXWkn2FOl6UjTDNSkLlAkdefGtFq18wkkPuu2Q4+CG3+mhxD9c
h2jvePwzPkgej5/GK4fsrqyPdHMv8oi4vdiNTsJP4LNMY5XnU0TyDOsh9PrwFz3/m5ctWqUpTxou
9sSFDlgUzp2fK+m2JOFs1RUEunzzIX1ZKBtANShhYpTEH/JlkuIRR+mA9zT3pjr4+9j2cFi0sFAR
mN5pSqKvh9TCp02pYgsgmOdwq/ZHejvfTSO+9m8M1oPS1plYk34uPntteqrhGg+qAKYFX1mGcZhA
geeuyIIr2Tsas+BVm6B6jSu7AGRspdfcyPdmYT4WJnLRGpv5ls8rWMahaLZBgcrLiuX9nEkxHeVN
RapElfdbWuBZhk9c8Y9V921Suv6l1M+9J1TmQbqjUpH9PM+khaEMBdMG3CYNBKfWpf9tabehirXb
GFjObmzo5HSxabgLGSbJLa3WEeVvdzH/nBF7/kJaxIrxgLGoHQ3QJYbae0/igao36fVmbD614y+j
ag3A4axm7coAZBkQ0DhGDZqNNHSuDlOqA0I7eCKBHW4smzkRnoFwkkIQWzQdhkGmHcBgWYv50P8O
hah/KTlYdK2RSNrTrJDbcLo7/mfRkNgiyvJRDMd2ys40YePfLMkcCza4rKxoR1fJ3wWdU63CuA83
oaytO6T31l3fuMXUgBV7ffBOtgJmfw6v8kelWopI6Xea4qh7wrvSbZSM+TqhY8dkyjXApBKeO+DE
hcMzEeH+u6fQivw49/cex9MFrX1XHP2HN07tyZGwYKBrWtqnNXpYtvbgt2p7DBNpLlHuOPvG4Ovu
Cj99TG3vWmOFbhYgLKHQjNCxcrjYH/o0JCvkebS6sZBDo35TJOVT5yP/ba5OKQpblMRXLkyTNf3v
X0mf40Zz7KY6hvXSHAdoC43wlDXYCy6K8v/Bg43SdNdDrOdke1cVei1e+PscRsDqLiWY+VYyy7Gt
8M7EUfsyyC7Z537/GvHu9+0ErzGLUh7M5NlPU0wBXYN0MxCnMK/krhHa2ZoLnaNNRXgoEeqFk4JC
b8eNqY0VYTusZecNFK1qSkn6OK/n+iprank1Dd+8RyKKPorwP70270PmYxuP5fyK+HbzPkAvvGFp
r29qoKLUVct+12VQAN18VC56CRIpIyPwLjDkeA70DrYMYNsfdgOPbn5BtGRrN2GCeo6r5L4Q5WWO
A3aUXiMAMoo2sBqHV1kEf0BSCG7gF3os1iPpOZIs8CGvhrXwy2IJmq++6CBOL/ML8yF2BV6I1H6t
6KI5ZkW6cenTn9q8k6d5z+3NALmrlzyCnQ52dkPIGaLYYeWK9tJCO1YW2CStW16/OCXRnFmbHXUl
9B+BSpJ6atdiZQM8fXSrBr1IVwOnsnFadM6LOjkWm8jSNgmP5UU+9Wj8ybk6vzDvObavb3ThH/0u
CFedZxpUetr8qVQUfY0Bo95UpZ0/2ebob0kfJjR9elWPZUcACSkT82E2tNFB8/MEWfyktZj4rpGw
XQYy/C2egN3f5gpOWy1XzuiT37QYVo8l+5APis04eRHG0tumXRAf51OaZ4fYbtigrHUIabVvqBDD
/1gZizWrTd4N5MErE/BQr1u3MMqoZYpETK0Jw72mchU4Gdw3c3iIesLg543W5QEuOLTjfUTQiTBy
EoZZHCEH2Scp9gvhFCO8VFV7wkEtFp7uc2jU+lPWDuLj1dkCOb8qG0Jz69xhzoEy9OLQs1sFTYDB
SQNdydqz+yM3rgzp9p91Xjxlldm9KiWpSRprrxvzCHtblSJEuTD0ZLaAjhykYj0GI9EQUKnsXz7p
5vOvV3F2IXAufSA5gRDmrHWP5bRB5Rlth75GYWfHCuGQo0ucgBNvIq58noTdLw8w/bst648dXFO/
HK8T18jkLxzTcLhrW/nY2f3w6ii5t1U1Q26a+XBcAaA5h2qlvJVFlSH80rv7sm3ypZobPwgb6/aN
2vqPTVm/iClgItfgWydlSWBASNpyoNsd8gzh/5RGwWPb4q5tzSUR6JQyUK5eBt+yPja0/jhEyM37
OQ8q0jg+WWNtTMB10gQeaG1ru/lo3qRkVncrpXAfut6Ta8NMj1KWyqZVy1+scJpTkIC/Wcy77XQc
kQFyKof4ULpGeNcklVxnaqltzZCkiDGuV9ZE5xvMfj9WGL0rGDw3zx9fTD8mYoJAqrrBIDER5+/S
0St+MFlxF6Mq3QdlYHKLHLS/NHhO1zURPOumtB6awfN27uRenjdBV2t7qHHJunBleMWAEV3B1kTX
3EtXMdaO03x+0pEvlH4ElmZcsiyf2i+VdyRJ3Xkfe7tbaIlVMiUAtR4onn61+kHbQhJsl/A703Wr
2vCVuVvea0EOSVMnz8LSAxhabryZz5fVUjau9qPIFHUjI73blUMTvUAR/HhdGQHra6VRXgo7gmqo
eKhQaIm+RQUSzxpY+okIApthqt+Zqde8JZ4gsrseyy33efVgAU2aL8y+6vEAwPtdu+B8Py7W+QXT
jt3jv5+bfxd5hguptjDLheg8blW6wPwBfrbOkxJ2qGKGKMgT6zGZ5gFVnQ0vahhWi1yW7Q/p92+F
CIdfpL4eA5nDN7Moac9SP5HEzo7/QhBWgfJv1gCC3CWBIn/q8yS/QlR50Cabsxf75rkTdrQuKMRv
ZiRNHUjYUAbq0fkw0L2UdNuSJ1lCtZw6Y+Ac5LybTLuBVqc7DcQiFQB9yaA1voKpF/si9sRqtrfC
NaeJmeY7aabxUsABuiVKrd2qyrBB1QElng/nF3icRzcr3/x9Zt6rE+aQRDMma6eOkmWJmv2kwXY9
uAWXh+UN3q0zZbVSS6d4bilULlgiGL9aREcgfAnn8lSyv7Ou/NXkPUF8TaYunUrJNhkQUHi35kZv
w4iBwpOP8K5TosLK8DS/qKUY1fKi83bzIfNAfanp1s6NU33iiKiUisfuoQvQLjfKUP9wDCC5Pc8q
yGErBhyARBFDo2JG2VuYtEgIm2mU0ct4QwSMfSqTMTgovVvsQi0NrqiJruYEmjh1svxZ9569VfDG
L4kwl3f5FJnbo8xdJ7TF0QpwrktRPILF99adbbTLOrWjp3kPLUp8R2GE8VtkZKyPCz1O4ueo5DsH
1tEvAjfIXzWdsgX1+nJn4rZ8JY3mMngjCLumU24NZbv5t0nkrsmwjLNNoYCG9mK1u6ZJbd7ZxJQb
rdCfR49wjRgWxmI+zMEd7IfALFfzYdfrxhoOXLi1RSCfVb+vl9mgq4f5VTOMf+YxS8NUYdrbm/lL
5o3m/ZjK/NRPeCP0Kf0PzNQvUQRNCHZscSp6MZUwR+NYkHyE/NKrriRlLKraMs6zy2g+9d/zsVOQ
8BqseYAPN4KBu3XW9JANp71wOpd5Vbem5NR/7P39c8D503PspQVOyvpnkoXKi1KJfotFT1ljOVBe
Ch3HXF0G/blLIgq6IxD5wdXBMnmOefTJA3mMVVJGg4ZYtbjyN73wmFoktvWm/6wM2b9JOOA7r8X5
EJidvWNKXS1kn+ndxgyKh8ITw5YwiHaFiAVVU8uyu9fS6AUQQrBQmJ5fsskDTCaKuMyH3dBfUgan
w3xKs4N7u01jOGLd2Ukb7ZRPeTbzBsPouSDycOs6vhmCeUSzqoV98sjP1hvLj9N13TnJo6mH+qkS
7X/mFwFdJ49gT5QYth1DP+RSZoibOHXaC3lRxLiCUoDQxeF8TppDe5HoYy6N/tOozPxcdpP6fP4J
JeKm8ICAy6SujvOmLJUi2fQTjXI+JrwJjg95XGXATb2gbnoMqFCdYsSQt3nT1ayznCR6ZCEC9daD
XEU0Ih9lXz32fQMPMtDErvf1X1LnJxWsm/9pTLGuOiP8MchaW9Wm7p+lTLxzMIQ65FurvZRR9keP
pX8JepXkUjrKN3eABxqOgKnYIbaa7vcFart5CxGPw2RBRTz/BjQN9Adjki8N4EEU1dnYafXXnlMZ
8XZUkwez1Zd+OmmQg/pMogwGLVNG13rycQEnfy38odq30xFXb3IJB5zMSJjWZuPJs4pz45CqItkQ
aIjtxCDkJR7TJZYNH0RAapzGJsCPb6NOmkx+N9/vTg4AgKvraFsUaOahp0N7aKfNfPhP5xTR/MfC
LnWsXae8s/C9kU+MbYXnfOsv/z6mebHhUggeoWB7mKkV99RAx2SeWa5KPzNfB6FTMgBeBz+fQ1A6
6PWBNaza2HsLJ1MqWUEl9W7vNtP551PzJiEqdBEVqbudDyn5ym0v+wCUoSCFK1tMBTLU27gbEF4L
Ky+cBRNEPHdKRoJ0FGNCDKTcx03SnYp0LOAwFAsuwejeLCd8gGvfzSB0Heb8Uph5j+BHBI8ZjvCt
DFHNz68mQb+J+ZrXMB7MM3cp4j21da4hpqC1TTDwPbw/fM1KMT4ynmUosqPkpcy0dlEZo/PWtd/V
vMwJcfH7KpgGAk0rJHNI3SlR/L4KbuwA6r5WADIMBIJyGfcPtaoN0JF7Qoz15wKtxh8S8x5B99Gz
JcBjdEWdr90MVFTuBJcgybRpKVZuuKPCS4AO6PLxwrTnYDRYq1hvlnkTLttKGw820QikbyGuN/Oc
/JtaI32QrI/Ka4rj6JBR0/x3z4PksNS1St/kZCw9BaTk4GpoXywPmAPjobYwNad96Tei7YA5d/DX
1BbCMaUgkiRQiPuC2SoJKlPCBG2eNFPtV7J5llovfbBre5bz6aTz7M5YU/KrU0TuqkjyZ3Df7QvA
73QvNaVdiXhoX0iAz1ddggULacSTaEgSwM/5OG8UJeH55HtHP+/16xDC2uuBNjxQ8kcwQa7awoyk
tayVN4906Md5IwSUU60xzqWnlI+8gXTlMNfZirL9lVWJcsWO/MPzBv2d5dvHDkjXH34V6u9jQmi3
dtGHMkETkP+KFC98LOmy7hSUHVvAh2hIqMssIFYYxo7rXzkEIW81ItVuR3ptw/rPXswK9pmuaaq5
w2xSvU+0xGS+3iVnpxL+wQzHGPBTO16LoW0JxUzb55LuJc520NVlgqNIsRzCypTOWw3kaz3YjTke
ZU/HxiKguGup+s2wwJja85Vk8b2nS6imFJtObkHJrmR4WeQ1sE3ApekWJwA5JtNhy6xmAXYoPdl6
FFwUEV/qNlIO6GVPeayz6IhE4xMlbpTgeKcqqE+VEcz8TQbxcAsslAJ0f6t71oXV/al2qgOVzuS9
CFxlIbMgeMj7IN3Y0qtPCGkVwjhdghgMXwXSihud5G5zk2AD2FPcsc7/Xm3Wv954CEkQ6RlA7xEw
fpZEhXlUd+lgxcfOibE6D8OmlrgaWVkMm2zIQEuavb4PcsW9FFlq7b24fRi7fjhmUfpG8ro86ibP
GoouqO3c3HupKvM5TSl0dHgk91ht1EkNUxzsyJAPY9nUzNDsYQltH680Ydx7u8OqOVGe543TiQOi
WqREPOEfe9dfdzVdMB/A6UGwtF8VKn6BfHCpnY7WNxZyJP1fxiFrak5NMSw0jL54yMcuqwWQ5Pqo
VSUDuvTVncTZsfibut0qFmxHIbtDVlzaLNQfiTardl6f9qu5QB4MOap57i6/EkunQHc4MXRiNGbP
nfUST6GH8yaaYg5lYPV74YzHT+dVrewWuSXSI6vADbRd6yqMZif9KBALhcfxorDqfDu76HBm2WsW
D3AxY2pPXsxUOdPPsnC2RYXB1Rn8DRnKzU1v+/qme/Umlq39IBTvXQV4fFOYg93TcNk2Y6Y+5HUb
P8SKumx1PcEllzUbZdS9s4VXjThZ7hHUGctKcp8S2aevHcrjh9j2b8kERJ43jsvDqtONd9uqKxTN
lfOauma2VWSm8bhJ0eF2pnJvoWZcVD33tJYQg2F2pgeJvgx+otNbUczfUyB5ZoQ1aLAb7l1cU4LM
NJVLUBP3mELU++JPQwqXRuJA3jwV0aaTJomvZHkBetnrZLUvYxKdb1z6ycKJuuBH3S9AlyvQUlRm
a1OpLu40ilLBYaxqjaZOZ54iKzFPYxasqsIHsDUop7+mfOCGF+kB5kfBo94I36IgOpW8nz/wVV57
wwq+UeSZX/p3lIsdiUOARhUyWmt6/X/K9ZVXI3djiDrqofmmGaVzHZkCHDolWRqI7ekybExDEQ/E
HYoHjGMpgj0CseZzdSmCXVMmckn7UTx0hB10namdutbxVr3FeuFDII5580Mqjl56WyW1etKwuC99
lVKB2fG/CNGY/4k8NHm4sxZ4Gftrw9V0Gjriojy6+o9D2iUnx8FfC1JoafaNShZEiP09YklqQoLF
T1K/uTRpVojNJY9Z9Uc79U30jsLTmOFEBbW9MawK2n9fMPG1h+oZR4+2ryLTIHJN1dYkopNENZr5
KUithEjWabco6CYwXJis/DnslCj/plf+D80jywHLpfOPkB+NvuD374D8Z9PK4M0cZ+Z+FyYku7Xh
eR4Q7E71DiG+hoU2gtfMBbpj26ijUw48F50DFW6rGc5uaTco9434kOp0mdEdvyKnbFeBNQltWrjc
kQCPPoGL8Arue5nbb0FL3qJnxdYWeWy7rgtw5BiR/vBT9aGnDPEedzYGylAf0JYEALY0bxN4FswL
WY7qVSk9Y/fvjwqBceHT6KhxDRrYHacPArXHZ7OODJJQNoMvDyJW8630Wh6gbl69uQIsqZVljFa2
6jxbhr+cz6dxl+6GsvU3mWKVb1Ha38aSHAgYP+XGISz9mBbAH5R6LN65gdeq2Q5wWqN418UkRYyA
i9965X1+He4L7hHY9Hul1dVHGYlbR6TZe6m0/VKpU/XUYnxVkvISc5FdzBbEUUtpmjl1X17mF4Je
x8ygo0VYDQOglPmVDEdyR+8Dh+Y4m0XPAELce6MlRzPXCSPU8ly5n8+1ZBOPJAidlNxx74PGqQ+K
Q+YzoEIzxbtErPqYr9Q+No49jfZHeF/Vyg5zndIfh52rqNuuzRqE4hymHg2CAq06wjEHYlBftBs7
VymHG7JYa30X382buooVEAjUb+ZDw7Hiu1EvC9alakYirEw3nodJhJJ0eE9ipbNoG/ve7irtkido
UXl8ip9apN6MTBPEuqZrhs7wDuJmsRsSTVvMhx/nEvKhurB4V3J8O0aBxV9QJDsUsIV3MVCia2Da
9ir0UBxWgoUvzyBlLYNIWc9WbtEHLVkXJfFXs7M70S5gma0nj0ejVPI/+h6SphgNc1Fqvaosgy4J
DiBQXwst0Z7ToinXWVn+cNUG4sok0xop8IAhLdQ1dH7c22bBU4RkzuO8gf2DZLpVfmilBLmR2fIq
xikStJDRtugt7ZLK5viB/A3CZDgrnVtuvWkvbWIKWtpgv4hmmXYy9xY2NPEobMUblcZk6TTQXnsq
p9u5kj2HiJplHqAtA8dh1q1LhcAA6T3tmcqgXbxkYatNAwQn/dFrqrMAI+E8j9MeXMi/9uZzntFx
DtKaS720c9L6Sa8ARqsWhEo79gifDgNnw5oluisn8ABr06lGjucT8uLWikP7DWmbJ3Wo0nEbbzRi
eIOKfCqHhCLdG5JfnakuIIGkC4zoyWFW+ZkgJ4+mq73N2XdOE/8iT4YS6RAZa51g4LNjFGgYYZw/
NYyibll00/f12pnxr5T8iUWguiAyKDi82m0kF/ZA+8jHd7xUDLqP8/PXR6+hMA+/+p7HVVnWybaj
TorPIvmBSixYhsC+HvzKMdZualIoKCDk4E7Sd00sXZYHQ7RSlTqj8RRlZ5i4BJYPcZgsUzfKzx3C
uJUCHZig3GlP5hXXkRccYitxL+i4phxCqD3mWFlThuZwsqe9qInIKNP7U451d4dOgZmG7X4Qe4RG
RzqTebwpURAefWuhUajhMarCx22q3jrkXWYdLCLllhg9k20m5LLNgvGJIYNFJ0Eti07Jyldt5MPx
E6veVUbb7scgBmJDjtgSf0awm7MTaAMalzhB81I4fwWKOhVZtEaN9sG3bGIYElFs9bqITyPp4BSm
ukcQF8UFYrm3GKza35ZoGVCkTDQZU7iXrk9RQ6M7OiA2dQ5QoShtB5mFWcZz/A32FFa2ziApMxuK
vkzDjm8rgfIni1tM5eVjQwdqqsHa595ulAtoKoBgMR93hjGxMe3oJUj6Zwu+HPOccd3mZvsu45jM
i7Trb4HNtYz3R9/PJBrXGYoztdntDKcR9i/T8daGR3KDN+bti+8mv1ylb65jHaWrPC3sRQwg/s7o
hm6Vy8xeh9Nhk+rizuqlR/0xoK8zmuJUG6j/UyJmppzIdRSLK1SH4T7q6CWoQYyLIrL7+8CgWsSF
srGwVs6tcgo1lEZTTW7It5RLa8KMwSar7vRoA+uR0mxcrcx8GC65nQ6Xea/Wbfa8FBSwjzfPT4tH
YtmKjeihJznNWDyW+uidep+U5/nVCof2yux40BVtuaK+oD91cWvfT0elCuQGcBJhOwmsEavH2gGJ
uvipaMVeV7zsZQhBQKHZfRakHQgQdrvBQv6nT91NXyvug169+XzuB1/qxqEZPfOgKG2WLjSyGNfd
YJRLVXW7Vahr2da1NbKx9bZakwqpnd2aKOywTZB8T4eWhlSD4O4nvTWIAjCncp7rlSh51AQgxHxS
QSNwIgASV4OyzagMnvxpL0zAn8x78zkvAlUCrIZCXh0Uz6kescqvi5Y4Vg5b3f4zS93gkqjNkdYW
aQ+ADIZFVVIwVKFVLVxdi590qE3SgT84HxWG9Sey2/QcVK25Ii7TIb8XfdAis7SVQ0zPMW/z4uwx
XTgz+rjNqtC4rLXAh3xo5VB/gjuwzeEdjWLroGosYiLbchmDtac6SbWfnSKfaJCJeUfG1aMd9feS
EfxWMRStLM0dHp0meCfh0r8FcUsmxrTXl6SD42eMWo1E7SnRJJuTTPKwC6l6JtXGrsL0igdTW5Lc
IGkYaag3zCF+NTDQrga1N/Z+1CbHedPwfa/pKQaL+KgFdMyd2PI+jC2zxQUji6yl5ZHg2LeHVGPJ
MVWyq6lYjXDzaNbSX/t672NTJqhRjZN8jx3Ve3WzYVH6RvyjpHK6ia1cbNV8TC941l69vtOWZmk1
+/nqzO2S6BkAq+hMjQcqicvM14fXcFSMve649iKNsj9JBKopusTeU+0If5Nqnbs2etc5eV386mgq
D76J7ePNuImOwvl8GGoCnmrfR5u6uVEy0l6csG2OLsl+/0fZmS23jWzb9lcq/I590SWaE6d2xEVD
UqR6yZJcLwg3Mvq+x9ffAbrOKYlySHe/0CIpGSSQyFy51lxjUnJqh4exkr06VnEejuSfWe0rw8T8
BiP9FhRTfb2kAZvGVk4tJwna7gJ1Tn9x/KnWpsEh2VnD4FC7i3I2A+bXzGDl1OWr3tw16fxQJs18
jUlXfT9orV+Zg/ZYdHIJD45kaqBdz3Md0Byoia2+aNdh/tUI7P6R3aM4U9GheeNaU0c6QIyyQPnB
TPuCfJ9yHljYR5FztjfNGtuEavjINjqg2zL6SRUABxkh5IuqiuVf0cExMKC5e1vixnExUZGgecU2
7sJJIQ0rqGOlQEB3dHTV2wEl3N4yG4KIVm4Y6q16bcYGxZNAeBk6uiti2O7WSgx9L6wgdhQNu3hW
FVaqmCs2ZJjiactFZeTCzwxTgjZTfJ9XG3UYkDZQk9nGb0OWz+D6A00tmALXBwBUNOHp+aZU4DFr
Vn6vxHCaTFVpdlpYjnd5S0zbtcv83YqSPT5HAIrmy3h9iNoC9Vs5Kyslc1VOVfalbs9fsa7/oQRj
7edc6z19zd1lxRIYSfBtO/YnN5gVu0udxhkGZuEN/RiHWVPa6+ODMMLu2rQwDFTbtgY3wBvH16yx
jHbKgtzx+Jqc1IsNRA9yXzBnmwWFhrOYU3GbtWtVQGCjh8v3bbs+iEgN1oY1zOjURUrdJJwTV9fJ
qh//omkqbFri0jVMYcGRqFYFd8NKb7Zf1aUE7wNP4zxD+QHNSpBiKMstINHhrsvQf9fVUUlm9tSQ
+nyvtEPpdPYBSxN7Tzxq761E7UilxhiXYI1lZEGw01JIlMqgzh7o4c0oaaUXsJl4kMZyp2TD8jWo
K1we7FY7r23qq4PaZE4fzBqhn636iHd2XHlC7nJO/Eov8CofNOVQD61WO3Ktf26tsDmTMRHAximO
dwXa7is1VOfDUrNnNAdpj3og+YoHHz7eqREcxliUt02S/NCxiyZZuZCZLuLuMFhBstH7vvtcx+Vz
FrfZM+QYj0Gan2domLaTMy1J9Zeo2aeGiL82w/qUr+xQoc6fQmWIzip6hCkm8jq62U04Dg44EHwd
l/G6MJh8gPZuzbQMHi1dzvahmuwKcBMHI7Hkc5oIaoRD0gYGHmRVMKznwbTcTOFc7fCqV85Tha6k
eNYfYtxkmImKw2jUwW0X9dmW/yX1xzDQb8VMGS+PKtxNiE+uk7rz8AhWb7O82GjYFD6UQWlcBfl8
Z2pV+TBlcPFk+2e0WqBj5dZeVRUmx2bLjZWsr6Gmlr0KuaFfqUW0h5KDkjAfm/umkMzryBxJoiJK
go06nIdyupwX0oKYVKItN2AO2JC/S51ezM2VJPWal3WYMxZBbZ1JGRnXWSuju+NDpw1PciWBzi3F
DE+5Hs6kMrtmPbU+08Cgb0coXTtl6Gs3gbjnJKt8xtLK/rylH5JeS41d7txg/5FIOOce2QwAATOn
tEVzOKbJh7509Twlb7H2OahNmm1NfUncCgT2IY7YKhdBV3xF8rZB5iLO5VSOoMXoma/lOfZrmQXi
lrZ/I9TFfk46aE3HHyuLKGXJRbWlbeJraMgprU4De10A+Q/Y2tcH6n32r6d9gJOPoJ/TPb4bYSlH
mEuSDfXwuaJU4zngJVzVdGt+yIT8hD6yepYM7JykOftKe+yz3s3nMFTre9Om2TEzs/q+VGaBsq5O
nbZW78M0mu7RNnQjVezjg551uBcv9hV46+C6ysrgGnGs0+v0jjRa1vpLYyaHQYw9tNm04zdiCDOW
JR7Qh9I7bVGYYmZ3haE3MOVmwz2Cqn89BOZu1rriIIshO89qJL+t1B1GJIyHcir7w/Hpr4eiaNmS
xt+DXivctp/M3VFYS2WuPmTWkjktfT7sPvBPU4Kluzy+S2/ktEnnUHjNiMUlTU5PFcht16Ri/A3m
1w4V+fwoogwloBrpOyBMwxX7y8hB/YSWq6TZ6/iTGcpi15fTPjdIy1jT1pYE/CsljrhcMLrtUS33
YBVYvETqIVsYz6VI+wuem4Z8ZlRua2P6oXbWcDha/OVall5Qh7nRiuF+KaYrKLafk6Cy8QqvWcUs
kWE/VaZfphb1vNYQ8M9dies8Ew80pE5FEgqFIkrV8NrKljMRp8/lJKsPnSktkL2MeWdZvfYAflh2
CgvY5PFdcClbW91R0jKwOzfy7dyI2HTkDsfvNDN9fens80SPp63SGprTR/J0LaeDU9GTfjnk0nR9
fElTVXzHuJSbHsiTU4aIQPWoTHZpYUwUHojjlxHBtjlJk7fMw3zVxYgpV/Rrtgr6fj3Qm7xn6+7g
RQHxvX6mkvAQq9VypyO7I8ZQJ98erAmrrLE6DDqc8rxTv8p5qTlTsJT3ppAaMmRjdJnPXXFGL3t4
Rj9O6HSGXJ5ZUp+zUdOSPWjK3fGZVtrGyKoTs8IplY1zyaiNeEK02QXSlkyWLwuBjFdqO3ZqosRX
fMz8oDfsL4lIIp99U3Y+BEl7WVfqHY3Xl5OxjJfETNOvn45PAddOQWdetKu/JX0reFCG9RW6Och6
cA7cYV6kG/Ya0k0B/cXTAW9s/nmt7Mcf9CxL++NLvV1guGuedVK2nXCEOj9u9zFsTDxJW3pwdJa8
54zh3L2ymoWMPQRdg5pX5WO7pcdqOUMcpp+ptXZTyCbra1XPu6Hv43sYvt/sSg6+ddih6kHLfVjI
CPeL3PbGeNA8w4ovoi4sbup0nB50c281fYm9+HKjrlJHgQPDxpbXuukqesTGrCDSyXVPQZ6JSoKk
TVmRFgPf2z6ZosWVSMm6J7muQMcBDdq2tU1BkL3KZddN8WXd1ZKvadirH1/7541obVwv1KjYV416
mAw2PIVVPEg6xHakOuLm+JMUWl5G6duV7C7/PI2SsiVhLOMTyFMFJ8kzgtQeoFoRHArZMGA24Zq0
rAzPUerRVc94xcz1eKtO5bSdx5F7f304frmwjfE+JFkwpD+qcso9iPqTcIZV291VTUiAwYuGTqMY
hGl5O/fPWVqjiaC9J72Rla9UiMwrLk6G+02f3lSBRR4nemytcvGiSPZf8DayghhxRlKP17TtAkk0
zA2+QNo5uXdSshr2uBL34GZWNQU8hhq5UFb6r2mJT7VBvDtl5qZs4x/ROKcXyfpw/EmXy/SiE+YZ
dBbppmkot0+SOlyyKZ/ubbvdaOdHqa1YMz7wYNx8pj/QVtL+WhDWXCtjEFNK6fxs6bq7Qm2+LZKd
IeoMz/JcWzY1BrWHGIvOrRpGxk5P+x+SZkHTbeTozOzm8E6VMbZQpn78LGMTi2/2mkOunvqqzZAY
4JIr5Vb/hW6Ln+D75es+tPPrJi/PIyXTACXL3fW8PmSi+pZbkQf8vfWtjhJCWYfZOX0pbLmq0LyP
ItJSpoTNkYe4I3gGmoWLV9CJe4moyG9smDzm0NsObRwIKJsCJbSejftODV8+7XUYJKa09ihrrcUs
YOt7e5H1vaQjGhAI7tEIFk+WVmz62qRlNLfLK9q4z+k+8oLZ/G4rQb/LVxMCU8YpsregdsWjuRyO
D0WFH2qiEb4h/gz8qZQxpaXKMU5JeyXkobnRjIKpr9KyB5xXZxIvunSdNFlyZk5jTT6Cp5Gm6rtC
pQ6EXCS5Hfu68PS0HTYQO9PbIK2tC60ezxapjD536CcP5mIqjiEr0WdVG6vLXKSPxzcDmi5ugqX2
uyaVIVs3LChosyirV+0PIzXdto21z02T/kjq4vwoJW2DSrnWpfJcWE2EJ20Wb3PDIKUuYMjqZoS6
Wq1ZS7JMuQnrFFKKUtwLzCl9QjeLzFMq9lSWW3emHe8O2ieypZgUSNNVNT1bnb2TbPvz2BjJZYe/
+GWzPhyfLplhOKSmLxHsyBhaDdKWBovwknmHmdRg7Jg5xouJJjLPEmpGymKTt2n3DLMB4RA2Ifc6
PFef0nhPlEaLozIo7WZGnJI0GEUMhvp5GMXTPNnzZRMp+k4sMPbtsSjurdL6FsXmFu91st5ZMA/u
ItVkTOO2Izrsxi/qjN44LuT40rLNwEn6sb0pg7sYR7kYJR9gPsWKbyTFfEL3IcOYoasEWiJ27/rg
p7F3vPZH0xRjUbDRtfoEFYwVOgWO7D0o6PlQ6BL/Qug4Pv+ff1+8XxrtndG3uKircfiYP+Atrl4K
Lt22P+r4EuVH047quUZb2+VkSU9mTxd6b/TVZ6Vsw82IxPIMSqNX2/RdWk1wqS6W9SRHSbidtSbY
tJKuu11EDSeaZrSQWCqnh9SYN1FZ7ZS5iG9prSoemuURX3TrnhrJcq9S2z++qmo39PJFMBn71jiD
w9Qc0IvIPgXq6ilOfcsorCeRgj606B8DUsLMX+brlpAkwhTn3M4Yc4LpP74K5DfYJ0kcYIrYK06r
9fm9tizToWmLyoH+m9N9ANws1qbVbd5E7UUjRdqmd0HaJHfqhGEQWZoRBprakqlt6Cha1O78+JBj
9vjrpwQnao+iDDlhWzIPsXWjAuP8Vgf9rWIP0Wcsmigb0wmxUWujeIqh1NlWWnwj00Q2SRjaRUeo
sUzh6FukB+810ZnbtM9rzyJFcx+LKDqfNE7K8d0mWrKbsVs2xzdbYIBO0mEaJudGSMhg59YuGofd
WCjSed1uqVuPFwkEmUXYiDtHNLLrA/RIMlc11cIAsjLV1G80aNWHKYlSL1a0A+aH0zZJcEWrO625
pWpNs1Bhi++9gT8RjL8v5LpjPwFAspHHhEKeGl8kzFSf2Yr7sSa5+pCTZWSzM5RWcANaNLjBMDLf
TaA6yf7zGiCbH41NN32QFya/2qLrm+CKbbWWJhw8sSh/l4+UCHTy+clIrMdTsjyaG8cqbqvdVNwo
UXI2NbZ1Xi9YwFRm9fdPYb0L8rzfq7r8/Sh8CGlM3AF3o4HYlBeIhJl6HoE5QEZiXMSZMM7VydS9
Fl07xreDcX587fiTjYuY23AHuxQV9T0SHH1//KmgpfTXT70dyxtkIF+kPmw0byjZ1NWCEkTSVV5N
l/hZPmqDh69QeaVAxcIx0CjOkIUs6Os0w5MKI30w8ixxJtZP8gP3ogntn9WU3hsMRafTy+CSljQN
IxrJ5Hp2mEpJClGWkeT3aCkgFLD67sokirCrn+SbcaBLUJHSa0hry02hyOk17bhOsBp2llpF4i4c
a9qEcZeoiBcvcdzJrzVqwfg12PNf/7yR02V6FcdXmPQ9BktUXGdzZVmOWaNAQRmRAHIeW8cqwu6z
ghfgphMWhcb1KQVOjMBDA2zp+nSKJ303JSTukmFpPy+lFO4xG8Le1dY289rhCWXd5jj8NFkl6Vub
YtL60vEhtrroALf5+p9fPb6eq83kKQgyvOMbWATRAhgZ8VZgMI7EHD/dtq+qRxUOqAt3roJUplaP
yWjehKPc+EWHZdOI3cdNlM7aZZdn3rga+gDH19IbnLfW1bQ25XBL1J6hD1DpVhYECX5bV7Nrlc1y
dXxIhnC5ouYi3LTFByO4g0awbPJSl/4CV1zV6l9FVVsbZezwuJbt8qnrGxdjGZQagIK2mjbEvtzT
U2YtVr5dk1HHFhIxKZR3SRNVcaJ9jpTaOMyNBW1sltutOQ/G1sgYNzGeRkwtaewWS6ndWwipPTUD
bF23rYqJlqUcsnAAgBpn/W2W8WtqqDtSgNb8H9Zz11cYVk6jwn6mYiPV0ntW6u22XUz9LkSBTRjc
9he53Wi+WQ8ELaUgD90iRPpIzHraYr6qJIAuCwG6iAaN03ZjwqnOzNtFAwNu4AWAMphTmpkXjZU4
iDrjOwuA9jxp2pWCLm6elrNf7ssG9aYosG0/6Ya/zByD+D5sGx92orT9QMpxqvo7fkTb1mSia9pO
T2kMZZ4PPeaJ7OGFGKn4c4rDQLNcg6kPwjHDeEzQ4FFdmdFqFQfR4Axc6vn0mGh2TNm/1W9EnEhb
7q5MaYvrUOb2smc1v55UiOvHj/t/vk//FT6X1790wO2//5vn30uM58mndydP/719Li+/5s/tf69/
9b+/9fpv/u3d/d/7P36WzR8Xd5v709989Yf8938f3vvafX31hNsm7uab/rmZb5/bPuuOB+GDrr/5
//vmH8/H/+V+rp7//PSdFH+3/m9seotPf7919uPPTyguX1y49f//+831q/756az4ET+//YPnr233
5yfb/BcpvlW3KUDI6ZoJxWN8Xt8xrH8pTI0WgxClDknpT39wB3XRn5808S/6v2UFYpQgJc6fffqj
pTOXt4x/0YesE7yhdGKPpevi0/9871cX6J8L9geU1OsSF/j2z0/qEWzxQtAN3JauZhnOAigWC+bf
Sac5O3Uw4AjIt5nWoi9XUZX0W7WfV9vmhVh9H9jtQndcowWkR7plbsC/a0vHTZ+1FZKMtO33qJha
hMhgX0q3QYcWuHZCr9SuZz4OLrIWuex1qZl2gCFCkoebAX3rvB9z6MiHSQwipYUgmbTLVB5CaZfW
a7YCCBz9m1gxMkPUgZKYsNHIlnmKWrYLBh8lcEorlwLZS6uBTFpPVTDa5EhjcWROVMLZpkFNtBXG
UJJqX5qq3s6SCQ8c4WiHhV6id/mOrBGyyFwtdZYVTOc6P7bZNLgFvxL4BSznYadyLeKzTh6N/ox8
ZyTRVVaozPSj2vY+NdBS8c3eHmkQmmPASBmJmNgPG0qM2AVOWu3qOJtXXtHQ9XZOoSrFFhF58eAC
Ni6CM8CThnqhtT3RZ5W3tkwriQX+tg0B/LpVISnFzpgslQAEqwW2OHUuu2iUUuGYGvRuXAe4/88a
qNf11mrHlfs3d1V1CJRljSgWOqxdhoHAod6A7ONF8phRPjRmWfFK7M0yn9oa8zVxd9DwP+dFAAG3
mmyHEqhJudmKenSZSITzi2yeg9E3YxiSW2ICZdkAbgkTrxKGpDmdlDSlW0iakvhJn+ozjHBFoeIt
Gr1zK9RQ5Z0WB7KGCitOp8e0DxbVMyapa/wutlErViKKay+RDWp6IODm8Wff8M22eVukmT+atT04
TUsCwTUkScFfDVYFjFCYZBxlQu7APhZNBTW/1lZ2IwrbcAc6omy/2PFUin2bilLTHV0uTHU/ppIC
1FweK/tBQXSp+gN89vEwgVgJN2qmlclFBv8zYpFv41Bza9IB0i0ifHr6XJ3FDwyE2didZze5FHro
YkgYSlT6c9cILRDw7IwnJE9G1+hOayic/EAKdTbavaIgcZoyfl+VswgnuBnpFbnSsZKcFNZw4TFD
V/Q/x2Ft7qWkj7Lbeg6bkK4VMpLuZNGhS5Njmw/eoFjoGswi1AkeArWZPU3HTWQDmCRNPSI5iXY9
o2rpvCjykSGE5Lt161gj+RrYNL36vT3Z6UHYlSXvymlkT40daF358CkCZUPaPkPRnRFOuwHjaQKZ
1BILCinDDsJulDraiKLttUsxI5R1o0QuO9dU2hQASg7tw10G0reeSIc09NkMGyVtEwG7IamIZZD5
aaVT9BUTTQGRjAUVelXiPncq44keYPyVazfF2Kf2BFwY+jVhkwjPiMVk0htTtMQH81CHF9Svq3Fj
27VBStJGlb9D26Qn/iwP7G2TjgKUU+ZjQco5sVA1koMpyOZ24So9kQBxOxk6PbHRbXwQ/SgD9vzU
S8scbjA0NSNfqKMNcUzQorfFYtEsXBmbJNnDZQPKrVkR23pZlurFwRhngIuCCxDta7UhWZi0ymJs
86TImNUoB007yZLyFjmM0TSejNetcFopIFOZ0Ode+ybFyPgMcRmzJjyyJd0HWTNkeOjkC21BkmWC
F0NbkbtVpC6KXy3dUlE0LUB/DxI9exSEBvxq1KnPc1ctbfSHxhjRK54Zia34Klt0JHWRPgqPXMfq
S4FAUN6EUBdQt6Bp6X2VPf+8TSMxSx/wNE4NogGYAuCUDSJ11dRR7p4ij3RdNdkmCb83g+cqywMn
YpjSq50Ag1MQTthGbLsAtXvkVuMKG8Gm0+xbmqA1Ebsm6U70kd3R6Pcjos4pl+/44YgJYdHoIHWQ
FL/WEndGS21GGwW+OrXpmjM+n73d4FCkMHTwQq+9ToSpU40GwnU8gtwQcTqjG/Mxu+uqX2HVq6jq
5SJ9iuSl20o2VQM3QhZrIG7ihL+IMbSlsQxyrtJOeAJ/S9co0X5PysRJUBhEKNVGlxbsdXjrw1bP
heYJm8LCi7Dm7/Dh1Sc5wbPwSfgsEI9WCq5mcA1fnxhqrL0thVT0Os3Y50typhjPC8mY1QVX0TFK
GYoNvte07cebRY19VouLcNC3vZ1/MIDW8fEyblk/CfkaHAShucLoXyXQLyT3earKfc3k78Pjo4BO
OSDJHYrnxY+xQkvp4FQR/2dotOOXV7QVSEySDITs6Zcf5L5Ujdn0y25UNmyQ6A9vGvw6ogxpm0qn
N7KCj1jIJ5uU40FNBqGiC5Tcb659U6MrohPCJF9YFrdovelSMkH4X07gEf6qrab6zlxDX+77V/rt
6dUN87jj0BSCzNMLXajaMsWpSsAG6UdfwVaB7VlNWkiObAfhdx3Pkuf3D0m4++qKsgWD+qTh+a1a
OoCdk5vOpuc7zPVR96VCkIgavun69YRA44NvdgoXJZ5mvMCWVhQZSzKhnRwHkaYVInLW/cBa8MbV
5cqNcloYbYMMvJQvg6Pg84k8f3hi0iFfFK6BVk7pL2PHqkmwkXHCgbsx9+Qx528SnhkO59JEtwKa
yMzo9g/74aFr287Bo5WsoFEY5zR+9g7ikIQdrfGtqZfMyzDvccmWLO6U2N/eP5vqCZ7s19dEW4Dl
GvcrvPvXN0iIT0+UU+Rahdc6G0aT1F8Wf5dFD/ET7ZTTxD29wCVaFPy4ZLdaFfJSwpq25tjIuyxw
yFETuTNKT9aV/llqEwGfXY4pJARUiWQQCJVCDvr9T/5mulsvkGBHpLLvoaHmFFWpxrmMnknTKa52
G/K9bCwQltTFk4DN0y2rp0EO/3y86UPcAnXl6f3jnw79X4enGUUxbU2zjpYcL2aWpqPMYlkDmpE8
fZqHxR1WgfZUdPSeDo//8bGIAGnpg8hpm+DFX1+kItDnDF2wzl7FHnI3qePoJqBYvVIQIcMAIDSH
7+8f8je3mcL0JcD5ruvc6WJClQYLplTS/UhKLV+O6JVSApHtbBtAxX9+KFURMi66mgJG8GQI0gKX
yaFucCioG7WcebLdUezvPlgK1s346cyhQMAjkhCYwHJzvz6LFXf6ROpP+KEKbCWuYAMbmxa/ckOy
SN2GOxwIPcXCYLNPwXf1PnujZVI/ako8Sdasd5zCfG3ZtsDagZaw1x9DVeFA9GolfN2SN6p0PVsT
jNnCyWeZNkr9YOXlQQ80j3bfPVZ5O2LWjVxau3K0PRmHV8OGVCW0h6xT6Z8bP7gY69FfLpjrp0Ov
q7BgygC7rZOTFKJNx/BDYahJs1MkkTemiWOIb8iunUypHGHXH9zIv7mR0EcL09TYDBqEea/PRynx
hXEnM3w7qwa6phVgOIhHKnxM56Wz7kWbk7t6f8idLpfiSOg3MJZH7gd0/eSYI9qvMMV3dCMDg1ge
dGPEJqFBlWS4Fg4b6V6fLVKqEm2B9kfD8O33pemKtQXg+5qve7OwaKOxDsRws2BhnfXLWYJAZBrH
g2RRpqkN6CgVtXqkRbDd8FnY1v0C8yzR6EaSz/pQ+aGl2vb983EKNmVQmiZRLB/INFQolScnpJbi
rhtnKaK/b6bIFYeZV5Qh5HuymIe18OKKSP8S49TGgDAyNkPRRw1pb0eehTPWasilmTpF2JMFtxAc
P0kUxIVh7yEOAOxm7IuuA90MD02VnVyePyCWK2/HgUXmTMWuwaQrkwXl9dhbpjkIpqgz/WgqfKNK
LxHwb9NWeNVY0AULFrttkttaE96AEkVPEjhSy0UxAVXF5Udjv4OB8MFUrbMPrsfb6ddi6gVcRmbP
kM3TIFKmj4C2SIJILZaWXa4ZtKNMtelhhWl7CwUJtHByShdiADNIhn1Q8+tuQy3pLmD93WSCDG9U
hqlXI//84O75zUzKp4PsIFMCVclanoyWJQ/zmB4a0wcHWoMdkVj+EeCx5c0VZ57Yc4xpV3qxQRMV
5EjJjfRKYUekBQ5dOLnbAV/44DO9uZK2BXNeU60VS0xWdL3rXizHyFAi9jqL4esSQUs+GD85P9RB
6WFl6M5U8GtkUu9fpd8ck/kDxRajlSXyGEK+OGZhlyiYR0asYSf4sD4hUvPm4Y5BhYdstXv/YG9G
BDBuQQAgM1GSIj21oNK6sB/znGXDjm7t5ItufR6y/3TNXw+BkT1xIB3z8tEB6MX36eaxoXCG+MGi
u8XuLzs0b0r84/3vsY6NVwvMyUHWVfrFQbipqqo0Iihzdu4hHHeS7IMj/PZM6SC/KZ8pxLUnC2xM
g2ebKxnS+fYplH4GDU5cH9yfb+aq9UtwWzPmQFG/2VbOUT9nwzQTStT0NdAAYuBW2crurKj3/Tg+
TJgHOK2SdB8MglOggc6WmgOT1mfSIlo6nRcyGyaMOXbCV6XWH+fGJc7ewnO6DdHFYK2yjSMIdDS3
kLXziSa3WSweK7Tp05ycRYPil4HiJ9WwIxd1FhTWV9WUrtiZeCYj6/0L/ZvLwCpHnEXynV3Uqf9M
qZbk4+xa90Mj32sz+BB2wlUcfnApfjOeCFZkgmNaZaFirzfpi/HU5yamlVWv+5YtbTMIVrhlvf9F
fnOx2QESoqxZDRWqzesjRHKlMueUur+0PibUcUMSSvkRxocBw+/8y/sH+81ZU22ZfClmD7jfnTK1
Bxtr+jAZNH/IS/zDd71M1aP6gJ/7duKiVrjumbBKJFdkrB/ixTlTsYWm2DJCe9CfMzvc0B/DQGKx
sxbH0j/i05+eP8o/mrn6vlDE0pks7ddHk6uOVnfYjn43FxgcAMQS2GxZBQ6gZ2VUeyEMsPdP4ptd
rcGNwtLJLKmp3GpiHTQvvuAsQNsaPb2KGAvMLJBjc5ay0YY1GGGRPin2TikUWq8mI6HwHQ8e/Ukp
FDkzczuav9Hcygq9SMS8XdX338PewAzBQF2g6aME809F226WuiP3Uv0f3jZcDlZ83D4EaRwG23o2
X3x0fLHhE5Sd5FVWkGEfqOPmVoKntII+/eg0nYai67HYgLD1Wm9S0lWvj8UoMIKwrCVP1hPL7aZO
9vQO4FyADQKW1irN2oMduZ0O8KAas0dqj4i9JJkO3hiq3bhEqTupPZyP2BrcRJVqdwlIsLUFoUoZ
aJg0rXaY1QwdwaDUAGc7mzYg+hZHVAzumcr9B6fvTSTLdwLmw83KHk8jODkJ6XRSoHIfKBICbx3x
lezmxUyzSAMGTnJLaXSl3vRjeXbkctl+MOzWzdHLtY1jU7cgMqJDDRuX052snJRBFGJQ4E+KCn6y
wwZMCZ7whIPrQf1qTDdhO28xIsU3czmMTMX1kO8yGnYbC0aAWvhKVX0uQrTUluzBLdoUGG1GckAb
m/XBxV/vuteflWQT++21fqyQqz05T5VNzyogGqoVdEZ4EmhQvI7M1DVmHYNNUJhuO5qIBAOYjErS
fJQ5fJPZZ+TZGlET0QxrGRn+12MvknI1sttq8ucRmb6l1osraDeG1WyC6Cwz+qJFMTooWGRHKuzJ
CUBButBXGa01cMlJQ34cWYmMOEv7MLV/Og2vn475nsuCdJkp6+TTkRlX9SaLJh/bIQR3OlAKLlMI
l0cPHblQsK6aRO32nTq6ZQz5sFFJ8YplYdm36DvHgKlDFglycTTjZfP+ONPefLp1KTJUrFEUW2PI
nXy6Qc6mKijG0S+ws8o1ULbxN6rDhz7FgFnKNzLK+HmRWDgKMnEat0C0aU2TNNzj3JyJ4gngi2O3
X2OVhnwk02o0OlH+LafSo7Sfs6G+yGPC97Hf6G3uc65cef23QLUVR16eWBThrozB/iAT8CalZxy/
F0m91e5oHRWvxwSwSktSUnlkxmhoOVtcwoWtMmDgG2qe1OquBvG/oi5u5jDo6+YDy5njvuXVPSHI
KArsZtaIHm7dyfGLupEyA7dFMlGIxSvhkq7fkdfdhD16eRDccRnvqcmC4TNRcMW7ISNLZPR7umU+
OBfrJXzzUWgew/uWRDdpzNenojJXQE6rDj4VsLX9wqE/BP/Ln7qcUn18zKQPYv/TkIBTT30UDRHu
JviPnQaW9YCIWhot1L0iO0AV2dCN5Aem5VfT7M30RL8/hNcz+frrKWzW2OkzhE2ViOf115tI7CQL
vQ/c/egqLGmbZ8auDYsLsA8fzMrrmTo9lMVZIuW2TjOnE828YhxU1gS/D4wdTVYuBpofzKVvFx3O
nblGgeSVQI2dZs06MBNhREMNZ2/YDcnsF0NFbrxYgdvYmgabWJewBBXbHH3W+2fy7YXjsnEyDVPF
acQ+TeCvYBjJUsHl1kxAIbaMwKuUhZZhmhWEPn6wzX4783C0dU5kK0qp6fQOwVJOxWqIo619w/X5
CCtzbe99/yv99nSSVGdLL1NBfJMiq2ehpJFJBpaun3KuNjpiHdAozDpQqasfIA7pNNQdG37m+0d+
MywxEDfZSGhkXMh7ny7gtV60mJqH5OWa5lHYybk5x17VKbdlF+7eP9SbGxwDI13BGwZOFgHL6bBU
SjVvIGDCdch0YJ7VeR5RoJVZ+plb0iAjwV9+cMg3F+94SGwG0TLqiBrX91+EllYVtU2KUMuX81XU
olyJIL9K+48S7b85iWsW4X8Ps77/8jCjoiS1yWHWAEjte19YdxL1A0vkHw2UNVnw6t62DXvNhSDu
ZsIm9Hp9KC0hqzer0bKdRkEiKqVY5aBDa/aqmhSo0QDomLEpU6qb0kNf65Zr0SRM10Vonc8pPRCK
1j6+f13fxFXrRyKHiV6O6OFN/B6ylwKsRmwZ66YPPXZvl/mFbCgzUDF5PxEDGmp+kHKE8u8f+O1d
w5FJeqwy0N/VukvyYjpG1Mt2pBFmK0LaRGwL7JhayfJO05PIreuw8mI9HnCmncX2/3F2Xk1SI2uY
/kWKkDe3MqWqphtoPNwoGIaR90q5X7+POLt7ulUVpZhzMQQxDaSUSvOZ1/Q4SR49xPUXsfCr5jGI
v8n29ld4NWTWpkULZJ824he1VBqw6m3nagtagw7NcDddFeI9VELctXeQNKrW1JOBPnLL2FqQrdRS
/vXE4JNjsOKJlEit9+GS2UONdspoCltpdbxEzbkDMJxw50n/0WZJhNM51Lk1E7/jMgHAbBf1wbly
HdlQsuEjk2qRlnCA7q5zIsQ46WUEravauJgE9rGmPZpi9gz0/fOign9Kp8fBR6ghUUiOLqjrRbkN
b1AddehXUjl6vU96BJqnunemUB3xAkkayL7RadNMi9v0QSOa1kt0bob4/f2Zvzrj/rz1f4fdvbVO
ojyCKpxCgMjuTDY9Zi16e21Q2N+UUnOV8n84EbiDQb7SSdAt0Nq7EyEd9ArJJQtxhWmBnmgbMVFw
igrbDE++U0BfyA4MHNSA/iLsH70SoxXgow4aZ5h9eihMHT3S1QUNhIknoT1LKZKTYZukF8ehyCwQ
qTBZQnjn2Uf8UhACsWsVVOMoGRBwofojJzo63+/P/XWCtVWPwC+Q2zMdNFdfj4vLlbVKdmqHrSOg
rYE49qYpVv0e6Od3qPIkM1ppuHaDgbCiDKY79nmKtuYsyORnaKHEGyc1tWZXXmzzIGK6uiN4OCr1
W7xCAYKG6OuHq4zZoMVXG6FWyIvqdpD5voMp1h41o4FCEllT+eP+fFxvAYciJB0uriYqQldxkg4g
OF4nPTS7Rk6oroAgDXJ5xr4GrBx5VDVG/XwBXtlDsIicVQWIOrTLwWF048UBB/EgBPVkb/vH0Max
0npUjcJSjlAvUTIk2F3MOfpfVp9Zb5SlQdP0/pv/aQ28viWJMkAObCeAQgNhN9lCayJ8ykpQGVoP
ZhmS2AmyXnMWALW8Xp4/NMVQ+KgvfG+7LvL6dhhdAJrSlsrK7rjwp5S4KJAii2W3G7J/2wGme4IJ
2nZAb8UTZY+jy0YkmmtJGOHU6Hb1cVXxKw7W2ezboGYbD36Si244SAtuXJd/ggabFtYt/EjmtHKp
RJEZZqkMVxWuCwRiKbc+DmpkfUznOPradrWVu6vRU3kYzV76FBHD/0u/cXAb4Dro6Ni4hoFo+QO9
f3E+VEuEHu+KyBJRTp/iMG2sX6XOKL/DMGx7hFHH/MPBgtiDfv4Myb6jfcceNPblUUlFVNxZOBoK
S9BW7iXTR2Ghgv7WrCd5LTHsMdSO+l6LgELqDKc5MRN/7rWjUPHWR+AypNgCO5A2wX5p5raTVp2u
m2GLNmf8w7GScQqgD4DDjS0HiLdetXIMUthq61M0LjiPRXGrqBdUB7UjIMoVoBP/SBpGugPkawOI
7IOXFs1wHIYtK6ytDmWlIUqnHrJP1mMYBeQUOUtJko2TEiVq7xNBaUmgVhkuywoCPNm5UBOKLJ2p
NuO/jR94MlXemhBoB+Pxun+yqDEkp20rbFd61LZrPYn9Sc9zz9ZHAutmNkJpkGUfDp7iTlYGgjvS
erdyiDjur539lQ7eSVb+8FP+lPL35dUKVkKFVose1vlkzJ5TjkgjWi2FEj8x1ibxJWlGOrjQVyRu
DE1fzMv9B9if49sDbA0SLNLpVNKNeH1z2NRX4Qqg90Wck9uhIA6fPVQkwSqPxF51gN4xZcyp4cFC
pZwmJxxL3dYP0u69uTyNLXVDBW7xHMuF2PL1c7RJJ5sjvM1w4U+66rQ4fm0Zv+uMpSHDiUJw2/q1
zHCiEeFKkLazltNqxGOQmd3oWbFVe06+VL4J88xdUj3yKWob3iJnytH5v53vL89/IvKtO01ea24Z
5/6bOZky1XaJN26OEpXX59YagOwv/BqZY5fOOYaycwblPcug4iL7i+8JGv+D4vyMJEGrRu02nTbQ
IPe/5P4q3B4LyAfoC44AldPo9QyyYyzkj3gskVjz8zr1S0LVokz+WZGmR3drcDAr/9dDctVwkOI3
C7hpn98vKNxrAoYKujjSBv6FnrEmLe4+BiAs0iTzYLx97GdRxyQbJOUgy+ecU1+/oq2vti7aGYl2
Z4EQjqcCHi9m4dW2QIF17auALunf99/xj2zzq89tmvSlsYOmmEGcs6/ROLDFu55zH4Edu3hC4td0
C3guXp5PcBmgpiD8g2BzMY3KoyWq9ZTPyAanc2NeDKlWPVFGCQIti408XKcGdl4q8IKIhGS5M7Br
EmqIbjtKRrOM6VYLqMPqkK5bUIB2Ef5ELr/LchedzPxdmgBqG42x8nvFRv5TsaQ3KlyU8/1Xvppm
yrVbqLuhn6HJ/TnXX1yhKcmAFFlF5Pf5V6F9G0mwjXb2Zll4Sa8ffNN9FWWrDb8cbJdLAe8erGnc
BlOwnK6+xcbf+fL7/gtdVaL3g+xCNgelrxmFo8jHYPlrP0SPMGAe8gwhBKn7sBLKV0ipTEb0fhBl
oGUKTXYTlz2OE0s5HTzLtkh364kXJnemq2pgdLHbp86MvJHoJIcWoP40yFw/cklBM/6Af/DDOK2B
0KvLapsfogpxY5hzI6Xjg2e4OsJoiBKt8BwEiqRT2wp48YWF0GodLRzHh/c2IpgBIhrqXePPqc0y
nYzJG7Oh87iHhweUTkoX8SiVA9aa3FJR5wvi5NpDXiNGevBg+1DK2j3Y7hqYDZR1jKhCjmiiW4pi
Hk1ic3ysKb4kyfc+k4KygcOjv+/QFD8Ye1tprz+Mhao7MRzwNRVj592HAX0fleiKxyBJR/vtPFXp
U9R33QO4x8GNpdzwIishmaqUCmdQjPhagTD9gIr7l3XtNbfC7uj+I21vu38irmTaevDXtxb868+E
QnGa0teRfLOE7pLlZexpLSxQmkyLO49TxUGidF47pYt/f+SrdJcPQUMRshB4LHKc/WREapIodjVb
xI259IbC1y8onoXfaGUOsdLAfiOjnTmmFVapkoqGdEJjr6y5BvS6/T7PPXqWMeVsKMRHF911XLk9
G7kXrWlQloT6r6clVuosQrLJ8pXKfir1BSkL+bFU9I9VJH/q1Rbl6fhpWut3atV/EkS6c5Ye7eIb
C5XokS3MRBmGtc+4E1GBaF0Ty3fWjq5m68Wl7UcOQvOVjZFYgygZ6lCpGraoaRhpegS13MoNu6Vh
g//YAib6qub+Kkwks1GqAvRiBmMNTkMHyw3i7QNXL47oMsae7NYfTmF3D1SWrUd6GsrBhjGvThH+
Ji1v4Ehbr0TZL08dr8Y0h1nr2z0VIWvyjdhCNXo4y3H2bhOulydI+yhXvHNm+Us5peeuLtD7ndAf
NbBZ6jxbGR5LLfLJZnxHB8uC5tpJlTssj1X9FzS+Z9xS8B6g0tYmv9WhHPyVat9MtWXSqwDTvWDp
JRxKu18F6g304k5llF/asQpl0YdZhXD8khI4miI0YyM0a7ADMx7BifHcNfgsy5gTq4sXW8lpjBrU
f3NPNqVveBF7lW49Djk4amQWmmr4oFfIEGNb2UjtCdDDx7Yeg2KygLY3B9teuzqJ8BzCKmBjO2nM
8H5io7Z2JOTAkkAalbezRvM+XWHjGYX9JJf6X8asPVS1dMlxIkfMAsqh89xPEiaVmK7VaMXYjufE
tS9GXM+6yV+mEcWlEdoBurNd+0bnRBnwOang+jUYWsH+u8yq5cHCfQLrEQyK+hgb8qMZH1XRriIL
yO50TQCSwEzYzpfXO7dbogGiF2ictR/kEZa1XP424cA8VQD/UOxC4/xTp8souv7b44yBNwgwQD/u
3qtItYdv2AogQL5WxhpNepNINVtMd0mA8+bpAjEn4+yqxyn1JgCIPl2Q2RW4M6IJaeHx2Vu0z4tu
wLfAkg6e7mpWqO2rBukEjWkAEPsiVpHD28XIF2kzO/1omCtuLq2vatUlG+zTll7cn4yriGsrDnB2
boVdlU+x+whxXCtdLdQu6Ob2TTLWaKJm3zAjPbhCrjLLbRiu0/9AABBVeP2tlxJ6VwepmdOve2/0
wh/QO2gaO0B7L0R599L03WVcjzzjrzNJxkWpge4NlQflqlDL10pWeUGKXvTr36uqPdCGPJva5K85
ZKyxP0e5uGDehfiWEy44dGCqc1YVRNNXfC5yNQv61sTdizWg6ef7U79N7ctTm4IpoSj4IF0FZAkl
ZDcnU47cad/jLUiJrGYHVPqzM/zTSs/LIlxDO2pi/ZEqeTUg3QJuKGrmDIk54e5bJw2OmaVh9MEI
XFuuzHOkJ++kvMBkLWsR6KFtEaPSWoDFyPsHo7Z9yZB+zPHwnDTTW32TPzW68wjmS7FWFP7sgCzy
CCeyv0sJbyjeUssHK6JaVzgvCZPmYUEdN6Df3hJp6SZrZRb+Eo2qh/BkA5kH5dxGnj+jSMWOXAs8
JfFgOrjQ9htjew6Hxj/U6A1LsS8d4u/dxRZ7PBAjkqyJep42TWRN/35/Eaj7/b6Fc7KyoTUQ6ZfJ
oF+vgjEfRBTLVP8cCvd+EvNurU0fdU1YgKWMt2mqzyi+6mV1HhY0MpoUUIDemcIrE2dFRtH8R5qp
bohGgv6K+hnl3VHySmH/QPpVcUep08LEqaELrix2p2vzoDYqFMDwUkKmXRL+iuvwQXvqKi7b3sug
8Mzipux3haOKSwcxXr0CZ7Dg+WYLRYU2PX6nNr5RCGTONeq96FuPi4ugxMALShgIlQOiUyv6Hvdn
+dYkI+JCj5DqBOfqrl8jqgg2OWT7ILfi51KTw3GOSf/60AEIYS/KQR3tamfz7rQftrq7oVLZ2CUP
5JQ1JChDBH1htcvvvu4xqcQeCIkiUQCixC+0wrqgySvRPOrppJkHp/r1A5DPERKybk1qrfvSr5Ih
NTqZtgimhOBTkx842cN6NtCFnN6tgkLvXB5w72i/vz7PcAB0NsIotH86DSbVmdcr2bEGHQ+9Obno
SDTUeCMg1/KYY7Rnh1OEBLYfr50BJQuvmOpsIzCT+UjmWE99Zzv5wxKVjv226XIDIQtaeuq5nVgr
AU4rlnGaOzWVYSqVAtckaykjbxztzvKqCgiUaxiZIk7OMmb9m7EZleyE4jA2u500mNimYIurngTK
lvQXnB5Ovj+tebyczFE28N9ItWgIlWgxkFTWBN9CwW4kDhtHR7VbbTK2SjcOs+QvuMyJE/6WIg9F
gTKM22D+mH0CKQGExakW4fzSqgE3ztWM9DkcEktJA1tMCTtOQfnGq7Q1oVWkDwS1rd2XGbIpluK8
U0c+0Le8A7nuVhNNBV5yRtlVKFUpoQI0obTdC73l/wik+EnSa3b2kqUQg8au67AAacDWgcmd08Ir
+ljrubB6pw2brFydQEUyDNmCVRpQ8kQcCHs4kJXNeXQGKfXruB7SoDKVoQ2jyEhWHxiu1Z7GCm9t
AkYsI0AH9kZ/Eibe46e4idvsIZkT3ToJLaKOj/yiaXvFLNHUQGtfH0+ZNaC7jwGl3AZb+VwJ8ceW
7HdFDxXNawukn/0cRRzWhuwwG7kGnp6ALMcXqFMyHBoJV+AXrWWvkUdMgyw9laaWjx4009T8uXRZ
l2xCxiIJFwQNNW4JUY7PCFZWw2lpMmMM5mXsVB/KY2uczdRuJTdRu9bw0qiAEtlJndq4U1rl2bOK
bt/qFXglmfhHD8g5GLXAWEpPNUp6rYi1xVfoVFVBnOZbVW+imufrNNc0n8qywk8lOU19EaGB+WSt
BhhtKkiwcAx1yUc/Ql+OwvRSsh76clsVouhNJRxVCyrkJIsq+1tddUTtpIY47z1O0hX6Tu1QZpey
Kcfen3PIwQ9lHeG7oQ65QMF+NeomRJPfiZ+zhR8EXSPm8qG0ZkxeKnSfzJ8GFh0r1LVZHkD/xVnD
NRotupcCqUXrpF6KDpf7oeiCpmubhY5Q35C9LUudPSD8gVZsNHL3e7B+muSi0INQPXmUyP37Vrfy
MB6B25+V3E5iLJSawnov8+t0weRLHR9SCAJLiADLOp4zoa8byLJex1CkVTpespUjxIsxGKZWUFjr
6slCoOsBciAu/V501vDRGaZUQmI0TyD7VwPWBFMaJTTT0Py3IRGMquHGoyJZYWGg9hnEidwl+D4v
LWRTCVXp7yvwaskb6XI6J2HVQvjFWMUSa4OSfGhEehyBX9BRp5eTJM1gupg4drWgpZGJ7HCk9Udt
RB4f8b4GZ0IpqXI08rJ2eEPo7uR82dyoAl0RGGNHhinKU4+LcHaBeWt2YPIlsQZF0hW2X7GNDT9n
Aaru5JhD9jGyiExdVW1nZFYcpxtOSaJi+UE8opVBmdOY86aulVixuiRA2Gso3z900I4SX20c8mzk
T2h9AKwV+TldetgCSyVFNvrPA9DuvhzgNch9hsC4HdmaBPEsaueD0H5fT7VBEdJzhx2E8Skc8H1Y
SS9Ua3WOkLB2+rfEdaeRU8N26qcWpaG2m97340ejt3FVEucacWq7Rug/p3CFi+D9a36XZfznSViV
RPzc8VcYY1yo5G7IyyE0hYoSVGS4g46Y8CDPhG5m+aVuzF+ywHc6NYV8kLftrtxtbJN4cRPUIdu4
StNHjkzUhXEosLCGbntEO0fjI4TJYOK0RV/bt5LyoE+m3nhfGmBUA2k9wdDa98lordt2Ab4DRyzT
h82EJszwMEJpjjrpTWJ3Z7uJP2MC9i6r7cuqUkmula9VmpwdpT0BEA0Tq38u7RlXVPmxGOILhPHL
NON8aveVi4Z9KOcaiBV6DHWWPVlRckb4C8WZ5KCCtgu2t8nje/ELMLKNXrKLz5QozvIEK50wo6DL
mv7UIA4ddePz/fWxh4r9ZxxInjDit6+079Zh71LIcP07INH2CV9V0Ioj8liGPyEcqc6otsmyZ+fW
SUbt30HS7v74N74Xs2rpABjJS6/CsiyacHWQClTHEv1r2+B711TgQvqQpg6tHNXPcx0hOPVgnWhb
vPki8dteewsFKXjYNLuvsu+kMvWGblEbdnX9iIHOyUECnvwqWHB1mRh3ScefSlSdik7G+7w/KUZ1
UeI4HHvxXlfHk17UjyvWf9WYXfAJu5ici7lNl5V/y8K2a6K+pueTr5NBd6rpZ3b+tKqOh35z2E7V
VwRZ/XxYz/3k0BSUQhHpB6fQzVdkcul10py2rK3R8qKJkTvWqmfIo4Uy3oaO/sPWvvTT+xl1tfuf
cJdJ/GcqX4yzVetejGOg84O0L+MQ1v2wewTnGq5ETra8NB6xuPnr/nBb9nf15V4Mt8sOtaG2Zgt0
RCjiymutX1n38/4A+6LA/30h0iL0xQzNkLdz7cULtTNtkLGOWZOR/ZGm5/MkYLjm+lujIKckKqK9
/IDs9dveglIYg/y1szdiGOlSLT4G3x6NwyDC82ZTmhPYj4KVOshmbs/5fx9x21YvHnHSkIhtEx5x
SZ1wyI2z1eKVI8wwgoKmTkdUlRsnOQ2f/z/cH1zNi+HIzNbVKRFynLPmnI5PGKtrTXwecZcE9pgf
Vvz2lP//fAIw+X9oqQjD7D5yNWX6FKdlF07lgl9eHqxN9YzG02cAGZ6kVWdkmXyloEqJtZLa5BSs
SlTkxcEhvG/z/HkOmggokNK3tpFIeD3PCeqHomtYbOhOvVkqJ+wK+YQc4zvDat6udPEJOnzVxEUV
s94V9Wu0Fr0RFH9SVOdeOtIX024dl8i4gKMiizWvYCCzgo3WTHAa6sbYunIyPZVK/mGd1GeTKBWd
cKJQk8nBKouuqR4vZ+yoTtgpoMenezHlFIcUEd19Yi/Vz9LyPSkqfZkaUE1+6li3U66f+kV8NimQ
j215Rg7kSQG6i7b2yUpQSR7oHUxz2BKJJbYWcqOEnNPBVHX8G8PBXrx1hkFvpM1OsAB+Z/v5y4WX
6W2Z5UYbEhJCAvmlLuQYuLmL7/f3vHJzYsHDKcAYuBj2NaciEyVkUbJDRSmCJF4va2OiYodbAqz3
dTCJdvuQbniA6ISX0cPZcmNFAXpUdidg/R4+d9i14WzTIaFSl//DWa6DquT5bFW91skBECctQJnx
k7A+bcriUUIWrybvFx7t/lTcCDwohBK50rejUrJnauqT2SkTcMWwG78hOeri+FSs3+6PcfOzbq8B
Mpba6z4+xnCnm9BAJUoj4euAT5mRqyvvQYIezNutl6GSTzMUhTzK+VuB5sX6ke1emUppQoGW9pfA
oYvUEYxheP91/tTq93fSy2F2Vy1rAzOqeWTOTsJbT6s/XvSAjDBETs2vTnnQeqB/g/o5+h6H2oN6
Grzar/0qqE9dmATF8+CVfhI0T+1BeHVrol8+2O5uzqzMTPKR94/mH9MAq3T8R84+6Oiy3p+Bo3F2
57Wq04rvbSagFZ1f4x5ZPQ7zz7g+wjPva6h/DmQEIv7UUUHx7vvultJqctEXqCYnuIkI4Q7LF4zR
Z1t2bYvahX4eDCyUkHKVDRpU0+/773nr3kUFkFiVnXjdeUybGfHNpcY+nbps6aORg1ukjgxy/jDg
XKN6hVZK+hstb/KjV785xYB3kSuCjYsOzOulDOW9sWKVelSftF6fYnZif1aXfxZL/A8HwAbZ/X8D
7WKLxVkktcAVMNSjBoPi1BXZB0pXB1HjzZ3531H2eQdW4Ilaz7zOav6dVz8NzDyl+H8YA9kJmBCw
PznSdre3WLrFlleCfHl9Ar3manIFX+uIP3jrw5DAbIodyCjAxH/9YQpNxc8Fx3PUoHWv1z42ylNS
f81s5+Bt1G2z7k+ZlwPtTpmFhGWloMAdlS9+pspPE7W81RkvVtMKtx2m5zZL3zENFAQ1fHNGEijn
LKdTsGAqWVKSM+MeN0gpUJG7W3LHV9YYjugatFV3Nsr5cn+zANW99cR/UJeMChNidywMRTKYuHaz
XbAHnk3a6VLyGI0IblHvdio8g0ApFI5CSIdyMh40ost9w8pOE31GhIcF4uWzrzXdSUUDfKLti9Vf
OABZaQbpoiKDW249flXyU4CdKDSezHXy5ahOPQp5oYKCIBDnMDKxf5r056XRnhqr9ldDnGeMWEZl
/maY0UUZddvXBgWBoO67PBn4WTX0ReRzhqD6hAWgBA7CILDvIvMH5UbPJLHLBiWMKK3RLDub+IUj
mHXGfMiH13RqhX2WpOqpF5mfg5/oYTXnJcBXkoGZYGzs+wcgVp/5N0+qnkPHQmkvseO3TVUjwiGd
t3DWKkwfrREY9wb/jX7Rb47EDqZnMu7wAwYs1Nr05bEv5ienqz+raFnXNAMSZ75MQv4AktyfwbBt
g2ZYBDd2fZpw7FFp3UJIOvjYt1KETR8AzA+NZehfr3eBjrFWnCTI2fdajEXNCua4Wtwlrt/Efe1n
efzsNOvBabwtn/2GgOO0Cb2g9kIH9/WYeF61E9QdzhB98hx1DXCEPTgM95ptXDiIJhJq08EBCnil
vYR7e82VU1FWnjQacZ2DV/AiIuyW9NTtB+2L2IRJq2pa/QYVRjcpULQX/Tj544IBbW3guEVz46uy
5iYd7DwLu7JwDq7f68nnRoJuTmeNHhLAr91EJCvOc2yLcDIcIC44wcGZtumgZnPnT/YU1ml+gLC6
vgm3IVGVpJICdGQfMCNtI5lLJupwhGAma2hMlxeA6HQeVLdVh4Oz79ZngCYN1Z1MAJjxPio1YmTn
zZI3RLyzxbLagsYUF5/UWORubWJnI4PiDlQz/lrF6/cylb+klTS4SB9bPh5Ov/EN6wMiQTOwlf5T
DyHuYD7+yJW9XoxMCMDrjfnERrB31yYeAFk2ARwNy5RSNt14MW3mdmZdkkeUvfVhLlQS1DaPlCUc
0fCiJdfZxk89NU0Ic1Iy/2WhPvLZgSKN0nA+SB97op3lpA5Uut82Pb4nLuXCqPSEbCP8qpH/vynK
ATSQMXfaX2i/11/6alUSN5Ht9oM+rtbPyTK7v2PUOGKq3lGC+Eapr6B0xlxRgskudA2ph1n52oLC
Tr1saCDKzpACIIonqYprT2Vry0NH0/1zLqXiIVGF8hfXqva3XAErc+GctX9rnHnIpoA1ydyltpcf
eTaXSqBZovxAjVx+Hzumkl/GSs9KXy6y9j3+80DP1ATGfdEa5Zd0tJbGw0mC/A6mXvuMB7isu0mP
izJKwNr8TRgl4UhZtYb1UNKoI2Iu9ELF5Bxkv4tlEpPIgSBFoYrP+vsh1YYvU2IsAFKRT3tPXpV/
iRVkGzzSBPW7yt81fJEZ+o+mUobGw7Oi/4IPZPc7oyWZnSVNUlGmGWLth1xEyVtqfrbqirbQFq80
YvlXb659/SZ14gp516jReqCdZo3x0P1L9Dq6eLWs9nXgZV2sJbb1OowFTrcoMWrCogWSYXxwhPC9
DsleD7ULZIw6z9kuah1q1Xoxja/phFkc0kz3X+jmWfXffbKX/auqJq2blhdCYvBN06A2q8shHfGT
QNCis5ZwsI+Ox23rXW9N4IJg2+A1GduLv8gCO1A+FT0AeBhy9l6oGOipxVtIsF62GXMnyyVNh4uj
9G/uv+nNI3JDKf7fYXencgo9vh6jeXvT/Js8KqGNB9icUYPJldMCYvn+cDcndtPrA9NBVXsPk9Nx
Y47Ra63DP85eCnqqXm1Ird+A1cPIEGDQRLsVBzj1KP+9kZVhV45UJDIdHM1XpELR9gP1cQAVMrJl
lJDgykE34VwqHTqcmgpqSQVXaJrTb2AMlZuCPnbFguZclzc/70/DrVUMxoRoE3g2UuO7WVcauuPL
TDg46L8T6ylpvsjzUWJxHXjwvsg6kyRtgM3NCenVgoqbMuPVeN91ha/8VjcObpOjAXYrNsvnySqY
n7DJHw2jBobaHKyWW+fKy1fYTROkijRqQSeHlO79dUT69n1X66jFH2yCPd5wC6CcjXGJSgT63kzZ
67lC6kuS1jgDbBNUFzvUTri4+HGQPuGn6M1B5Bpe5wHl9e2DN7y5EF4MvIsOgdwAl5DSOpT0X071
pE8hZrIHccnNWUSVnSYSiC5lr8mawo+sOpPvZGfiwxrPJwhAvzJNhxZgHEzkzdd5MdTudTBzAR9h
V8R43RcMm/P4jaofNItvdMU2KQ3iK432GIH8dsS8OCgLOQcXPdV12OOi7BpD9btY6GtBlv0FG7Tx
lsYBjZNtwroYn4K8Ef80UfodhVVA7lJJNx0wiFfUiB/Y+fRVsse/e7yETS39Eltl7/fzlqYMf2VL
/zutOSCKhWszzfDikRfJdmEnY8iUOaD29Byzdxtd5gGhWLfNco6vkijD0rKCCLxcD77kjZ497w6p
a1NVAmaxT2DMhNBJr3h3ZW4HT6iEbdwU5PunTFk/WXp3WiOE22lRWp3ubVmgZeA7US1BKY5qsLeO
csCWcE8hUVwT+TSuwBHnyjpcSvF3CZ5hAjcwV/Ypg9HZxMWpz+aDGuatlWxSI4GuyB4Fv/D606/D
lK+aPVehVOJlRYEBOwZfGn5hCHww03/KLvvr+OVQu5WcLKhXoXZZhcVl9PVw8LvL7OOd+aCd1AA5
cE/zRViGk49an99epFDmd/0FBFgweLG3Bkfxwa1336pq1G62e3NPmJnsIZVZ6GWYiuwST1bQL/Ip
q5vnHm+H+7fTrZhgk2Xh7GGjEYu8nuYitxEHGuwqtJNINJ+qFDvHAAlOsHdTOunZo8h72TnRlgTX
cn/oW2/5cujt5y82NxLbVkLZvwoN7UNj4oRVJd6q/Fjj/+VQ3CoABFqOArN9N9ASr43V91oVdl39
uNT9g6MWb+pKwyqyC+6/063ppOKAS98m/oMVzet3IsbRm1qlJYWCqj+XyIVGH6r2Szo78FY+/9ux
gHES4YBPR43sqvTcdxF8v5j6UxH9HKLSFUXs685FrRVXoCx0f7AbncdtNDQTCDCoNe+juaRuwe0p
WhkukqJSbcAHOJJSetK4z6EeUaxnqRt9JOU/xdDgN5FSbvE0cQlxYbhUiF8hvfddZWkfPZnGnL7e
vjwZPONNuABkwb6qmpfYT5erjIlhOn3Q4QPK7XDOe/uE3JHfL/m5GdKzjh6ksskja90DV6dXTuPB
ZXUDuUJNBnYXymmUwa6aSHW0zkBn0JyUJMzmesM1m1MyXMbEcNv+YQYr7ijfpL7ztPF8/+Nc5xOM
jC42qmN4Qtp7WC/s1GmAWMgBZi5NiHwNRJnNOicr029atFBoLrPkLEZ7cUe9PCKO3IioXg+/W/Tg
Te3CMWqcy1fjnYF9gWRUnlrMFwnLQ5OUxqB8OU7zaU0drJKw/lBWH1hwgKBKCHfa7wECT+b0iZV3
FBlf31zE3rjCQv/no3Cbvt6QadfMaZb1ZYgj3wNWhI03SfFvuUJBdXCekLD2coiJ//pzbDwaViKZ
FlrGu2jcVOumQEwjC5e2RTvAyUr1aR064+sa5TFO94147AqhP0vw4AvXYhv9uv8ANyrzXJuoXWGY
ShfgCmWn5cqYdXFahCCASj/Nh9yNakjqeYP/po54OoKtNbpwnanQgWz+ovVZutD4voFN/MfATN6t
67YntklwulTxXTSSFvpJt2KJgccRtILKjYcRsiCqHO5qmf8+d9y2EnPHL+Tb+8AvFQo9bjCZoYlV
IZByr2x+avPPUo3duY3dMSkOgvPrg3sbkDsXdXldvdI+Ad2Bu55VFSHaM4/G9Fu34EDUmw1VDXP3
SKH7xoZlNLgHpCIIMey5VuiAqaz7uginWQPIVkKwjPyVLihF/MCItDAtJj8n1Lu/Lq5Ddl4S/RCS
EJSQrog7y7Si9ASWGOGbd+0UecP6UzKO+oJ7URsSrG0UmtzbCkSPb3ccjKmonRxJpVBue7h7eoTL
ew5jSQYx7TYilzyUtyBFNmgyrOJXC7bk4Eq4+THphtKV3ar/e5QM1bhmxQ5ja7jgEBRZKE6vGtUz
U0XtNy+EjaiH3B8cwtfhDK9NEMVlDFbhCumpF47UzVnJnpPbsyAkj+sRMyxMSyrp4Oa/caht8sd0
AFBOwvRuF9A4CbEg8PAixIo9zLousFe8cuijYW5O56kIHMDG95fOzSGpYYD12YQQ9uV1vRaaFeNm
HGpALws98fGdDyr8FNWRM95U/IZu0P0hby+krVeK4s8mGLY7R8nWigUx+CIckBqiq61B+JTNilIO
Usw1BrHIayLdn+eW7udtSgUeJuvBUrqRhvFZXzzEtqdeRKmglUdtrTgYigy91bWNf0tz8r1Wq+9U
9rCrzW1Mf3Mg212hFRyKFJKkolhcs9ag1MsER120Hgm57DXN/rPHXjzVbgWgKpgRxPJUfVI99PP8
OU5RlSyNoNOsM3JqQbTCi5w0L4VGzuGNSIQdJBm/BxO2IlBhql14/3PdgDrr7DZyVThlNKn2q7I0
0bxsFVGEa1FnxmfVSRZEpHDogMXcwJAI9QVKBUEQnsbnclHwW+4FAAJUBztZuHXe0VSsljhPniTq
JFloQQx1AoqTOucwrm8RapkU/U4Ljdbhcc36VT/3bTRrbl3ohBxpGUvKRRL50vsTh3xGFL4S5ndy
vOSXspeX/LTABxOuMpTOfLBDbu1/MHDYQVKFuw6QF04ZgVdiHs6t8akGqTX2NWACDWa7flCNu7kz
yDLIZkyYBlhZvF6UiTExY83MWCBa7Lh4Ku3x3KN+XILcjbToPeixIIWkb9PMvf+Zbx0EVMvhCv9R
EthnOMYATBzFmZwrSgjE6DON+F5kRTv4ZYvpckDvJ4YEZaiNedZiDan1+w9wA4uJaBxMTEpctBbJ
IF+/vKyiTgjB4v+Qdh7LcSNRFv0iRMCbLUwZkqJEmZbZIKSWhITPhAe+fg60GbFYwYqe2bbUAgpI
ZD5z37nl0cDzM9Hs/jtW3xj2Nv436ocyNKfdv6epFWrc7dMs6y2inc0GopbfE6q6Gw/kWtzvcz+I
Aq9CoYGT6ENaVeMRiBx8xbRCDqMU6A/Qt5FdLL+QPDlha0NkMUERhkO95HSSulutYXPfDy8SIfZn
8DDMZNGVvJxpTEXpgxH0x6M0DbZFfHhDw8wpa1brEjbgDuPRxlXbHYExKWYF6SYZv1OOyDDQ4N1N
GcbVJQiDqObBgUdh7yo1spdxzv9Vpffb7eROW2PeNZO2E0pHlVHXq/9qbblvbqxsG10TYwAvOfim
sudapul4FBsQeqsbrPOgBC7pkrvUWknECYWRjiauEPRaiUk3Y4iKbf35+kq7stSZEtmFOtyESeD0
fKF5Wd00RWWPx3JOHwp0mO7kHxgafdLQsFpFyqRQeWMTvXZJxtQZztyHYF+YNGooyXGPZdjRDNb7
CoGKyrIzTIjEKLyzw4hqN7bn13/llX2L3NlAVo6R6MsJFfo+oLssZzjqA0f5vIxLKOYVAe5c7DjG
/uaJal5ZppAG0C+jX0BFuz+Dv07UfCjLbuxzoAIifTMiXRWYyWVNnay+OLCRxWZrJq1r3a2+EaWV
e+dZ6v/wzaLmJnxiv8avxN/v8a97UEHZW2xcw7FbS8ABNmieVg++L6P9DalCzmi3h5S2MdrEN9lk
Vm3BHkhW5X/POnblno3Yi5L9CxKlu2Z0y/VxONq2ZELeAUj81MFG8RBtF9mtH30l/CciplTCyoIN
fJmXVppeBXPQjEgkCFfG8Tjq652W5cd8145YVXX2YBeKpjuSJ3wfiblAM+CDot6BBoryXtxYeVey
IPIDsnJWH8fm5UtYg9lztroYj+DcDqBgI4oT4ZCLSOSfrfLfVWIBVc43jo9rF8WTm/46aQqFrH0T
/evN+/mk7L7gx8+Oe3TQmtlbEYPyeu8zqWDTMdGotRpW8/T6V3alJbnHRsyAIdmhLnBZP5sB/Uw9
A4rHQI13bTHcwYo6IzpgOHgj0ikZXjWORjWcFF/9LBgOLovT6/dw7f3j1rY7He0OnJdlolwONoPC
PO96AIaFjzPmj3HVLDcW9bU97O/LXHzfKnMm5m35vkeYAZtozm72qx3EwV8fQBzg7dncWNgvL0gi
vaNBdagsJsZRz19pDsx1Sht9OGq+g0Jg82Usc0jmaS3+NT1KBalnIb0h0fjPv5QLm5a1L2Bm45yL
HgUesVIVGltnX6q3mZKH3JRRgOfF3DPs6ZqnZuhvfDN/ZLXPD/nn17zYuSqysFFzuaYomVavVDOF
FdsZcIa8Z1gNBbJfYMonrclkPJBzkfyY415fq7cwCOvIWlxa8BMYuaItsJlxge7W8wCd3ha0xZ2q
iHbBSjQwsg6OM3dCAD9V2OYejtZr/q8xbr/6Ju/DrXWqw+sL9OVRBF4PLiZUBhYpJYrnL9LOBSgC
IfujIez7wjLObVndu+1u4+7cagpcUj2IMp5d7M/U1V8bgXS20atIaY/TF/0f81f/TX3q37SfrB/5
t+Uk3jb3xaN8FKfmzjvL2DqLp+pOfhu+tW/LD+3n13/3vudcvlPQ9MyUcBjsRnHPfzdSOfiGRdsf
teKT4b4ptR+v//vXPhAUg0CwIdnsmOnn/z7svapxNJ4rKePBar75s894w6+qwLOUz6O33r1+vWvv
0aPiulek8TJ6Ud4qs8Z0R35PM2kny6HRvRpxPYu7crplOvay1IO2hDITLvX7aX75CSLZNltvJZmF
d/O2rd/55Ra6zUfdKCOTlujrv+tKE4SrgXxC9WzaTKDtd/PXmhkquxx0vwBKsiAprMcBOpEgpzUN
XJo2iln+REW3LXBsztTyGWhsDe0PiLadajJymiwIEZYRxLpDd3r93q50MZ/f28Uu6DfY0hJa9cf5
rjl793Vi07l0j9uX4FDeqeN078bIkx+YLH0D5+CI+doBQ7aDSNp4OeZv7ffWja3qSmK0E4IANlPi
3LWZF3fULUtKmdrujrl3mJjWXTFxLptPy5MmH3Xr7E499RKWYH5LnWnvkfnFB4Uahq4Q3EHER5cl
SKhD+BpMoj+2ivxFzpDD0O/10SLxVGv94ru19g2Of6hl6lxmTOxhF1SPFJhWZ4D9j2FBaPf23dT4
CRiFpF1qH6jR1EeTxCvBtgdsEIMRTJtCWiAl/AVgCzgQs8WGGkyFMOAiMKlUmHbd582WVtTO/u80
bf71+BPmNlwIv5hZ0dD6YQbU2outAv+TDd/EdpMwf+0jYVQLb2mMEFi4F2dGQTJNVLd2R3iLpvrd
gmNq9K8QyyLlfHt9GV7ZagD4UB6gA0Zn8pLJxBCHn5UwqI5evT4GvjhSNkwcjkQn9SNYQ0cTJfnr
l7xyJLLF7DhjoAIOgc3Fz8v80klFn65Hb9E/tvrwT9lpvxpte1thXz4Y89kq1DEo83Ol++RwOfJM
MovMsB6FQqddq3fKVvFo+Q8pmLHG7++1ZniilLeFslTfnW54WErz/dxrcPInXHWV9rAJ4z/raZAj
EZ2xYi0aVX96On/tLaldbraDsx2Mhhrcl/uQtWlk5euNy1wpaD6/zsVhgGdgW6fuLI8C8uLqNj/K
vH0cNO3RhwQ1K/oOc5M4+OuiIY27YnmbTeKuKKe71Sw+vP7mXgak+63sTIZ9JBzy0/PtNPOwvBiW
kZalf3a8b/7wpfD/e6ns2TXciyRelfDk836Sx8wNi+m4OOfym0ISbkdzziePhDV8/Udd2fa4Ipx6
j4AUXN/lJ5COAq202iTz593BTsfz5uqfe9AhkBUSx7Z/trM4rMxHp+DT+/7WiOHLj53L4whMRsWJ
aP05J/5aR3bX5OCDTHkM6MM7sMoqZjkQmsTB+hVLhRsf39WrIWamucpJj1T5+Ss0M6MznNxhNa0L
86fD3dLSgDcE4z7qsGW3PpKX2wtPdTeXspAEOcy1P7+cVgl9ErYuj5P2psy3yCA/VO3bZqlCcPRQ
NItbb/PWFS8OsWywx5ZMVTLSZzMCJDsdrRkcntwGTZTNE1PGq6UiEEx7GLBaEaC7DpNXi4zaVwZP
3VhPTiUI0/3mZz8SllOD72LVyZuVlZfHHk+H6ATBP2yzFwy1DSWdX60Dk/edETZpdvDQgthLkJTr
58x703aMYxvURqdbZBXz2pfsMfVCx5bc9kUKZox1no8+7yUvZkw1ezEekInCdamqn5qf+aG+7OV7
FP+R5tiQo1arD+u+baM2c3BdDaAlwZnzQiRvGQ8OAx6nmPDYHbCD4wPmf+tFEPY6U94js7Vhypwz
1U3GBTxMOm/EedcWNWI3AktKkTse7/kqo2bdDKre94zmV8cXJMi03OVRNU99WSQ3totbF7tIIjdt
yaG3czEt7ZK0kWc814/NUp98J79vLDtx1BhD6L2rm/IUBOINExBnihUnCqFnqq8HSGNxVy/vX7+v
W7d18WF7cw7jCR/HY6We/OmHtranElrNMoNy827kffs+/zxcg/WCUpzwfQesX1YEORR7rzI1Vk9W
ndgxP/4xEhnh7pfTYzo1ia+5B4VY5PWf+DJN8ciKdqQq2EEqM/ui/munXEzq34VbsRG3VaRBj2vV
hsazOgSUu/5/l7rI8ECXFmalannsVPFuo9LU61okaoCmjXNjR76yYQFiIACjhsx00qXaTXSZBSsg
k8d5PQmAbZP+QaTy0Gl1tGoNBufprRV85ePnitguEGAyCHxZV5z1oc+wsmnhy4xYNo/vqlo/jfN8
sEkwB+I/TBPohMm7nedgr2YCeS/pUJMijT8qU96A0l9ZubikEAcy/Acb/rLClztYrfluycpdgwMD
iYnmPbZmlXgWZLFfr7/XK7En03gmIxUYOf8xkX2+hjJtpWihuJig44rzSWEmPXkJH+tWw9pBfZw2
Cldkx/rX7BjMU+5khF6ba3gnWJ9rlevkQLJkK8NWWBblz6GsfnpmjYeys/KUBsUuPtVFqByHmosr
6YFn7U9mgXZNMmmKgYXfUQn7liDmCnWGX7aj0vchYh9Nw/NftgxW4HW13x7NqaTXxjBZZDNGiBOp
1oWVRUYjNNvDddLOYlkPH9Bqj8jtbD9kq24jDQpfmI3GT6B7w/06lF3UBcGX3BZmmO3+1mKDI/j6
27iy9OnC7RJFMoErfpiNL1a5zPvC+mL6RAbQocXKqT3MZ3384DrdjW/tSiOWhwSmigeESulFNXmp
hK3yQsijQskb9oFfRZOz0apiGAvmSttFJKIY/5k+PnJWUET8tx///UdzVDGHiJXMy/4NkUA35gXx
3rjaH6gzHCkDJbhqHTVRnbqyTJxxvfHF/ylWX2zY+3pH4kOXES+gi+2MeDrDSYVrGmZZx4rqDL3E
MaMlN0FlGRY3mTQY3Sjnf/g5yXcF0SzSs+CTpSYtrnS0I8ZQfq6rgSE5xynfCx/dupd6ehws8z/e
5P6uSNpCnSmlG/d+9ZVRYfSwBSSIZK7g+bqeVaXaaiNI0iAi+fmd2A3f/Q+Ov4Ur/kB2XvN9/rDo
oL7+nq5tS5T3aCPSeXhpV9G31TI4eyJSdK7DoS6+F7O9hV7V7zVjpCReat/MRa5szVgu7JVOYqG9
1/L8x6a0rGbOW2aw/Gk52ILgTLdLkCNuu8PUgx9VbQJKF6U4cvDRDZhoDZhNh7RmUPKBPggGkjYV
LoI260Zofe1rRTFCz5EiIVqWiyhLt0ZLLjbzYUTMe7BM4WWYzCJy130gvOKAXEec2QdYjjdexRWp
igcuGjmpCYWQyamLNVCsyiz7gsnCbiEizSb5w+5XxqfX5ZOs0RcGff0desiXJoAQ7LP/UkMaWN5G
OYVQPn+sLtF+sJB1bG4ZhNCBf9gUNkJZZRk6bOoEeI/xz5jKiLw9Ih5X3IEGf9p5tKUXdW6wc9Yp
uM9TfyvWuBJNsQeSeO6cQ/vF8NtsVUsReBxJc+D3RdQPrfHBmlfrsQgKFtzqTHkZU3wLPq2AcH/s
+N9bWdO1tU4PexdusRm/gPjRgQyGbmTZjdgnAmmv/Rlz0bWaf+WGzwrThTf9W9jeTae4l2sKSPu+
0JGgUny8FMZsRjFnU+NhJVGkXiSg8sa1WQVJuhYN6Cm3OjVmpw77TPeNNXWlwQezfdeO7kVH0BsX
n9qYVp05b8xDkf8FY+itWweIIVfbO+Fk68/GVN3vnLlEgaehbyNBTtW3ofHzr0bZ7FXDtKAJ+PqW
c0WZTVwLTJGhB3Zq44Vqb2AS1DIzDkRnyuJta8tIq1HCNxUNn6LECVj4FEg9d/3h5NtPr7cQj3iO
vDNnOjydwJGkXKfY89R2Vo1aQifVskgrjVsusVfvFC0TfTzXprh+qV1ZVdD4JlYHx3r9BsoqKkGC
VVUWIRA7orF+U9hlCIYxlMvPkUBr68tkdtnDiyUx0Foa6GcztNaVfWvbvkwSvP2lGrseAwoXpJ2L
XWqEIZFtmSmoODhpbFb+P3PdCAoqGmdVJm9BVV4o+/brkbwTUhK7cqBfLCOqGJr0uqmkgGp+H/zu
h1dkJY09CELGLP5pNA0emCs+aV7/VW4zLiOztexYnM/jwB6j+QYvOp2KsGi6mze3X/zvc//PzaGH
REhJtPtCd4a34WwMRc3NNdO7ukoTrx4SDdpyt8C+HREL5F1c5fWxZ5id/J3Yo4nNwk4ay7mRn15+
6dyKTx8d5cS+0TAl9/xk2+qudlPZADhOFYP2Pz0fhutShgvay256yEBYv/4xXb2gt4tRd3M5tM3P
LzitJQm3bMtjT7QbWpt9lCCtZV6dNM4wWxYHlZun1695bTXsZnYsOwuuxcv4svE9lDLZHwzy2QEr
kSMQZ2z0ZKnx6MgF6LT9cdHnk5zMeMmMg72KaBqKfwA6nAGzHP31lh3JC/3d/uSJJxD1WmjIiX+f
Pwjpz8PkmT3gEMdP+M13mel9HAvrwNDDwyDKXeEQ2cNCO7451ZiEemV+oKB9Y3zsyrNxbKpNtDSY
ddBfJChT22aGVJk4jqqx6hPaFZXFnb5MAsqnyXMiNp/YvAa3rRKwBYYbln0zqXjGTKO9a5t0EGdn
LiqJy46Z4ZdGbxq89zLvdsiCwfYboefLFUTECRsGwQCjxy+E8W3pFdhD+f7BDKbROxeqhP1UAnsw
Qj0DpFPXGqupwq3QpeS0A7JfX00vaI0cBLBRds04HRpsfS7e3ALA0uxW4R+qUTzk67kvP0hCLzF6
sbbed1tJj2uLl+mdu34b6WnV3UKAkkeLA0iqgZGOvJxWSYgLKgMicOot7FbRfXvLD/R6kd4+jYy+
rZBmK7kl+paFeK+FjT3GtWtH3fQ9N/rQwNw2RzkYjJ+NdYis9YbSxr6MefmVHHhsT+SuhD/6ReWq
q8SYW7g7HKZpvJs5HBorTZQv4q55AkOfrHSjmPSIVxe/C5TrsyEjs/TjMXfPWyDP/NJTE9gnZ50h
V7anjibRZmlHZNZHszfhGWlHLBAeZh1Snq+SLNMPpYmeYgMw0D7N/WeBZVY/+I+Wau9FDRgUIkjf
PXi4S7sACDBNiFGTx8tSxJO9xPChb6y0l98oSR7jensRmBf+QlHQiEWODcYFh6oWebxamKyPY/Bz
W5wONkk7vQeZUiP5CpZo7aQXTm6Le+VQCiSqtYHCvrvVpXvRO/f2W8LhA+4hE3LIG59vG9oEO1Mz
U/fQdWv2Y6o1fGKQmBoqXBvP/lGm+fQ050X5zxos9YOj9OGL0Crzg9fNUqA4zbORxqthIP1fSsa1
u2n79/Xv4zJwJoUnRNolWmRoJGqXd7h5SJonFs6ot1N2qrO+bh8K2x+bSHPLYbrrg7RQcZDXME3n
USG4qTuDtvLrt/EiQ93vgyroXsqnVIRS7/mTolhZI1FzMDUSI8uX7U0wULiJyo71et696ZsegvOy
DqqP8sEqvLAZbOhaGlr5W8NsLz8n7gbUFGUgMmbCyYun4gWVjaPkEBwottmxt7C8s9w8SHdTAF9T
N5yQHcd8ICru1v4z7he/FqF/zXXYbgbOVfEoGNJ3W6/HALVewirr7NPY298r3/0sGvkNEdzXJt1s
KObZJwdOfYiC/B8rq3TANsgmJrFopwK8YYQ5BgOlEo13a9VQhTb6dwD1fosicKOlWwd4i9aXyic8
NfJ0CRdD/54v3b+FUYD+mvNPi+LvVM16Y+Fces7uxR+LyB/Rks34z4u4aHQHybiR7x0MpgqJCaav
Y1uQDm4MHYlplJS+ZhRoNh9Zr3xF7c//meHHEVaAOsOuzSFO9Hx8qSt+06T2Md3jf3JLwL31ZPzQ
DETWzsKkJD6NsHxzbPk2i25JKUmQs4rmCZYjS1gsIDUtc/5trVQZVbZMJ43CwOG/r0/L2Qc8cGi7
wqa1Rl2z027wDpau9F+O6sV73alxPlFDZb7XpGV8TZehFRgcCVWFQyl7sg1voLJy405ebPV70c0k
4cKoC+rJ5SjARqiisILF72Qsk1TPzpuoD7KEOVb2v43efyxVcPChYWv1esTJPep8edfjaSGp8Hft
rRzwMu1lGfBx7i6T5J8oXy4+3KpNq6DG0+BQ23dV+x5fiKTrvDD33gezfeu3732hZ7E4F6PHTN8V
5TCV/ouL0eYTFIAzF+OdZGucU1B58TQFkad8bE/0+8lMI/xWEkuVp4yffOPRv8iLuDxhN8ILckj6
3BenrGhXs6EB7Rz62b93y+qwbnPS59qxZQTFcofY9XuEH8NZcm0nWN4z0Xmk+HFg/pDpn+EO3dSt
iHC/5uUjYcME20/VAeTZZYie6aIqtNI9CJkfPQYZLI55xRwKpuNMIwL1GPyTU9JjqhEb43nlOrck
DS9iPKYNqSwxEO1yAy9CrNTqGoieFUsgQAb2wdtKPw0HBfvlYGq2OfCIAoSVmjJ0hHeN8uf49Rfz
ojZLtrpPsbIRGfs5crku3EXTGBqQzsGCLOnN6Kvk+ugsw507Z+9d/IkRn50kWHCzrEjvIcLPFuYK
4mTazWFy9SNpdgTh4JTW3pcBf6i8KijNqoPSqhudmhcUPXR06GYRK8B1Zju5PHFzaU8KbzX7IDGf
DOIBOKp/5ETlbtfONlZilT2xqpcy7T9VY4XPEzZVusYLJpA9lBSJBd5Iul5GhjRWwio9GFzIlE2j
x7VO3eUwqXxcbxhpEbTvofL/LjXSjZ1EjYyZWJNRTLz6+PO/eof0XDN78mWVMCuzypPl15516lfl
uOcAVk1P8Fm11ckn37C+tatjzdFaMB8U5r2azfutwWgIxlumtRHdHaHHheKwjPPRw7m7H8wR9lhP
GnYQi4c3TFqU+nZAawzFwusKqZ/L0S+DAwDApXjIzEU1cZHRHTiVFPnMxK6HYXmqOiOtYs+vsy30
qby1Z7fKFw+7MYarPxJsZXuk7hvimOtWPR+3dgxyGJ3WPMQLdjnbw6KoBBVhZnRF/zQNk2t8468E
TWSlKa5e/ZIG+pvU0JfqRI/DHxLXqqs/cA0xMWmfS+c0dHL9N5iCrCfca/35d7MYfX5AImDjGzQ6
krl8m79KsmB1ef0BLKeA3AOSZ1eRZJAFCB4Y8HtqF4Mu19ji5fS28fSZSy5ycD63bsuzMSe+qWSl
meDGftfTlELTRMUkkVa7WWdZ+HjJCaQDxucpQP731uTsZARq3gVp1czQXuwWpaeeBl06FKEHrIYe
LXIYJ3I2S6lPDB7xEZRbD5e2qgqri4lmxuDebF3stSyL+j74HRMWX5Tr5bzERomRyIOBwQauGvS+
tMdg6nH2k9hSi8elg6jyuG5DhSdVJxofRcjcdqdtK/U+FFZrQaLVcYEC4ZTOMw3jlkizBxnZ4qFr
LfVTrwwgtGNhWkxsDZan3paIrbpPi7v47f1Sw3Z5X7VDNie4M1GnGYwF5lRXGM4UY1AY0Je1VtUf
5AKeN8b0rrOTtNoWDKC7egJ/OKWtOSel42AtrmFEqThjpl7EqTaxl4/GVMq4rro+3ad0dMBgtdeW
b7QFnN4bZnQDJzbl0C+42bna8LYfOC++zr2/qA8sV98+dJOGWSJJPL0WL50zBoqblEhtnjBGQy+c
Gu3ZWYXW3hum5lUoANwVwaYDISZxslKfC8owDm6hm9dOPlRdU8/e4fzmqjeemQuATVMwu92Al5DC
bagxrLz6Im3NAbQYpLp3oikyrYd2cTWTREx69WPRjd2UFCMnbyLr2cu+aluvtb9ASBQZS6lwqPkX
qWCGgebW3N11Wr4aT1pQ48tabD4hBUXtgJklEo0+zkXjlfeapLbzbvDM3vhYZu7g/uinMkhPeYN1
VmKgjCzue1FCLck9fdHOQQE082HEq5lfWK8F47q4N7r1vaG1UPvgdfpZG3oTxMjP1LoL49x3lSuf
loWxuM/u6rfde8OFCPXUMLFWHGTa562gdCp1C8xdSTnlyOgRJgEAvAs9arzCcY5iWXw3yfCLCZ6G
YLD8p9Zxi+mcecNMsrwaXhEbvvSLhLUQVEdquEILJdi25jgwJiijSvNTMMFl1mM0p0QzM5q6+rT4
6i7P/CeuqC8Ro4NUeWkgumu8eHRmP+LH1hjfRW5t+j0b06CjCRpW9zHYxlUmyiBrSNZxtJCv4+Dm
3rUMGa9Hd0RKjx+cE2RHmdGaPXklHhHUQ43Ccu/Q1+XD0fEGCi2ZmbtW0vk5tmFjac8TwrQBjmSv
22I7aINTMElfcBYfinWysYRU1mgcmZkzi1NXr152Xzed5ycUPrHK28hw+pMxDmsRj4PEysurSdPI
S+jiJVMHfiExezTpR9X3Dv5Mw7Qyey3TrrlvEYPv9hTtKOLMz0aS8WznYBuB0LW7We96807DZLS+
y2ZZtbFW1w2ygLmmpGLUMyH17Bgj5nAYPtF8DcbMDmdhUqJvg4UjRp92WZSpDSuWtdJot6ShnrxF
gZY37sHqqp6cAaCUDGUgOizqNT6+xG6lt5wW8Kgu7fJt1MN5HChsULrQi/MoRh+yfOuTg3S4C5Jm
lBqHtbWYK7jvUWUQiDqfxHgReWBFZepVvOadSsL5YM0SW7iJvCTdxk1GtdfYCFFKbPPemlZhyNNM
N6VJhnZCzODIXDVngAlQKTpdy+yHIdWbBW/SQBtPUvYNFZQeNi0qXVGbx04E5fyopxvlZr8RAeAh
Utj2oeqtCQQNY6RNMq0jJbdmdUrkzrllyaPp5B5VQEtJDOqsUoEtUqoA9GVtgRHTHxvXCAudbAld
gdLm0CPkHGNjqkHbOzvCMqTAtHlR6qs9PefksWn4d9aaiBRLjnPR6PzGsVm9mcBpntJ4Cjpti+08
taxQn7u+jtmGGC4Uwp6345rlaxBxokjF1tMzi1htardu8hpGuHVzX3W2n8MEJyPgSTrVxO5BvLNa
Z8ab+Y0Vlm9r6GsTmaC3tHYbC5aYd6+yzfYh3OR28OBo4H6THlldH1qjWPyknq3MiBZaOvqR3pCk
1Qm7Fs8AT8elvGrqdkQkKwPzvrW9rQvnZWNmLm0Galf6ShcxqjlpYMUs4wJ1YCdfPaRiTct7cOFa
fhxnvEOhIOk7StfjQA9T9neGJyoJRrwXaVsyeum3xsFq7aVHLOhv5X02mjz/WuIWSC6T2Zhftlrh
Y2YVFMtZeaMK4qAhqgvLojSNQ7brksJ9chbaAS327UC1a6Vkt9F4xSvdobzVoF/qEx2pQYMZktry
2JzTEtzjpDfemc5PYb4BnzkbD2rrDSvmbzh+NC+rgFVvtYDuqqFuegxrStilQU+oGXYLMidsGjmi
qbyLRj/rTAw7oV9JfFAthWV2YvFBQhyCeB2EuuePxSETbTo9VMLf/LsMU7UmpiY10KU1FKGg7c64
7rlUEdao3TGxMeoRchgKELjad81IzczoNYddNmMeEwCHTwDMvBeHU4dppRdq8F3ye5m1DL/4Dsds
0gV0eU8DFWYZd84gh4OemxrhqKEGjcxsZlAeLTFJCYTPHGJ9Dn0e9o0+5qe6VZk8mWszqjZsstbY
lZtTjfGaM3pEFL6xjYDm4ckmgS/d9dPcTBblXQlpOSk3VXvxwrKAhLQsmUN1pEfjyJ49qYeiK0kM
y4VCbiJnl5eU+11e3BmVmduEmiZ9cRWkKWYs2WJnxyYHJB1Xvlm7MV6sjXrrTyAd4gx36Q21ka7h
z6a8PL8r55qZ8CqHVBK5qRrIZoTT2uFQpbORYHk8N6e95dfHWW0H08EZhZ8zoAJUKJ4FfaWYWoyr
J37rKVwrt3ytzuB6V6Qi2bQ4odmOlREuK2SrWJAbA5gt8J+M3WU2tFgTQSMOxkhwGMOjYKOcx3Tq
YpLFzYnSfsNeRsu8rT5sXGaLmsFU06MRNJMXzqnX4blKmUHdgafEsdMU0z6fXPi4oeIzmQUJyKk6
YHzDbgq0dBYzwwbxANJnB/vEI85Y5nLIVONqb6aA5k9kabM1HLZ1yKke2bUNFgTbQ9xKpebjWbZ4
mLGioaW09S7n16VJEYi6iRy1wK7P6kqjj9O6FXOq6EOYYtFICWNLzuyXVeFlPs3hYcNhBNCUj1Vr
1TFiuMq0Jd1tsR/lcZYE86NTKnBkemfedRZCIKI7MNsxXZfeD11AEma0aAvNh4GWTcFVOD5Cw9lQ
7xW6aLsYw1mzwiiq6TgrzHolAtQHbBV02eMm1zo6sKsGiDgnP2mEPKS88Ib5Gi83Q60u5ukDhr7V
+LmouuqD7iFzQcbtYLbtVkOf7gqO1jhC1LO0uETuXscbyYX94JS97N/bmukQ+uv1ZsXCoR2XtNPU
cXhUZVaeFWU6cvnerxHorR2FzFzDG+FETRDnXncBgBI1fusGYTpq08qm4C9scKaYnaheFwILrNGF
m+SuPa6nHvy3A+F09ysei21o7peuAfHTpY43h3ltubj0aOzN0bLVjXFQo05XBldnAjCXUG2KtNWd
ypMmgfkQpErLBHGOgWKyzYCsElavpEcrF2RHys1Efb+hI1UnhEB8oabW2TNr28LrobfJriIKmhvu
HmWfixgCD16sA6jVKpn0JZ3Y+OTq8/elE1DhywJFwIF6O9mcqtfvenu0zRjPT45S097S4DQXfLUH
zAlkez/JzS3eTET/kk2cEmqIJbY5xynF6PRQkWt0B80TqR8PZqUxvdak60STws/sT34jBZ6G1sRi
NBtyn9DIdG0+G6jd03BDvWXikrUFxcdynAsGrAFrjaz/2VRnXPOqmUM95xmOIp3UYQzmzEywCnJl
0ga50z0wQZZV5yFji77Dw3NqDp4Fpe5+8Hsb4y/m1mXoafomeUfTlMMIMzO7OCzGtJiHIrA2lhTQ
eYcK+Tg5cbvwpz+lWbnG+9ySTp0UM9994taNttJtqaz2kTSkze/QzQxLUhTW0ibpTKk1WXrypiMK
+Q1Hl6GX1qm2/bWMPE2QIs7DUjQkeKumv7GLuRoOM6kd/JvS3OaPxixzSTGUgYHDRC3AO1kdIz0f
e38Y+rcVrfX6YBqdj5vIEDA52Tit2T8FEobOYR2EjRUktjhso+B7zIQfQQQfuoGmCPDdYVvO9PWl
iro6W8H0s9emkQbZrr5DA8fOFNhZQFdiafCE3v54VM9//Kq9P97V2h8f69Y1MN3hwMLfev7jdS3/
+F7zvnBldf/4YVt/vLHVH5/sPtUU/hG6UKzfP17aqAAsUlYKK268tpIDFBihbrBPG3AOhnH35KY4
iT/39Merm56FISLgQjbOcl5lYXGv9L79ErDSg7du9z/snVmP3Eiypf9Ko95Zl/tycbuBYZCxZEbu
UqoUL4SUUnFf3bn++vk8VN0tafpWz30cYAClkBkL6fTNzM2OncPh/jAvJqgzL6OYHVF2CyyRn0xY
OYhCdMw6dTcLc6qvXORT/CF4I+gn0qOUW1e8m66643nmCpTXMm8AE73IWWPTVDrlQKMqNMuv+uUB
EDg31q+65ts0Bqjirr3Vv6Z+kiz7hZBJxeyusF7hgl6eSQhOkjTIM3u0dsgm68w4ADzi1pB411R7
wJYfDmOGpJ4JtXqyA0iMAEuVbJkeG33rOshuu+0auzmBrSPScCi5b1dVd3lVeIefZrb2Wle7KBpu
Sgp+HrwKjYTN6/wDkNvRPa+pV+mowJpbcqJpW/9bL/qNxG6PNy5PjUEmL1oNRd20VKgzI5nYieSE
EDr5kW5hzzkXqbs1uEv4kFGapNPwvmxLSueZNAKdkh5gR2yZvVFBUai1dgcrCWYP2npjkDsFP/Cf
JELR224eRZoe03pKtNeVGE7/7PmcqWGUYmOijn2p58iZvRrhmbLJCAxai1MwaQNvebTGdDV36ZDr
IE+73k8IiCKeQA/Vdg+OokDFpxtyV98RPU693dLo5nqSAgNw9MQ6rdHgEsuN2tXXtN1Yyrbec2AH
39on5QKywBy8INpS+jrUVQggmjtrngjNAQKNEtRpgBAOhT/EhSvzYGcsBau6KQnVUB1mwLyRr+Uy
vRaJm+DCSEtAD4IRQOrPhCNrl1Hf5Z6dovYorBlquzzrzF9OB/a6ZDvR2TMRk1Y0Mvam1CReUFiZ
PMzbtuW7rTPxHo2pc6yDT+YIGeyUE3nUbQAuDuSXoDvxNF+6+1l0bPZicwC2E6AaGFQ31ROwWaTs
njoiJRAgo1ld3jWaXpbnHCbo7L7mtj7cX+smQjjC55Tt1m4tuBsnkuUeUel0j7D53OxH4VGrNNc5
wttrW5MxWZZlwqtwnCKJfX01UP8dUf3Y47brBPga+uOAqFnp7Ajj+X6YreAtT32OxNmx8eoS/u5p
NvV9R0lycgs3aVahNudW7V3aljZkdUlZznf2gBbdSdTV6i5MMvJER8ftVb2Wa0pUJ8fF9vaavvT1
LlNsh5FhJVoZexlFMfFWOlYR52lRUGSgz5P1yMjijy04oH1EgDpHk9Kz4MbG+BONbSaAb3EgzEa7
XzibsEP5Xc5Ba3VnkiaFaPRdaVC2dwQ1kgbEfPuJGp+ygz2wWmwgA4GDig4STSoF20yB8G9GHBbn
tFQLHYolYG6FozYKZ9eW2eThrHQeXICJFMA4Jvhcwh7Z0ACalRlgR2JPJTB8CwUrSo5E4Uau8NNt
V5ktUz3Eb+mK3zu9dLeQ8J4LhRrJjCDs0glHTZOp7b0zat8DPwuE2QsptTbqk0RmZjli6hwZDuCA
ypj0HyRvq95KHXUcbn1sSPwiB5aUc35IA3+2I43U3hoJ0APZvvXQO9nnrSbsz73ZtQvRfmuY96Oz
TAVJJa3u7yqP4pZ7oTvr+AGnFn+kWlwqVUu9ybYPqU5eNGo7vyEGTkCz2E/EI41I+JjUo78NSKOO
XeDLB54UyVawXFZFlW0KFNIhMt/jiRh405W3dNOxqMzFj6jQolR09LzR2BulZ2D/J5l4sRGsmEwZ
VDVc6B1TJa42QycEkesb+YiqM4xjMSEdeJRIyw0fPSNrzMhdByBS+uQn61732q24yd0JgjtHayz3
vpETQQC/qljUQQNfDGQGGDyCiuTbXrCmRcqITC3ZjVQ3vGdzLQ3n0DgFBAu5nst+v4qaeJned4RQ
PE4VVVwhs4HzXdlLi1koCPUEUOI2sHCa+D6L4RfIxq4SDwid6ayIRNGYgmpFDCTerpjkYYOLZqS1
eaeFa7E18tZxazsj4poQj7SSzh9ujGxeOKk0uccIalWJmnpPSOM4JoMzH4eitgogP0WTHBtNrZUp
NZiaQ9ANA4GjYkW5dbHcDnudtU6UlJx+ImfojYHtYkuWXY9Lre2GtR6SCIBep/OZfDFjT06GvwM5
J4ojPpjaRiyrynYw46Jo1LscMI4AraYlnMjNBcfcME0/0vKMQ7dMNKEjct+lfqwXcP9DDmqXRlgp
OxGug7UpMd/WN45roIG+QGLDaHcrrinzZBBUxBDAXgnh+nRDS70eWc/RkgORak0AR0zzfIn7GW83
phrGam8Tb6mDeAZeM0aWW6PMRSDPz1lYi+Edx6qqg9PWk7y4g8qmT2O3LXi3SZNxenJX2crdTDJK
UVtQhHlMLEQz9nIFSXMDt7VbHAniyOHsuNOGzeyAau2yISFa49Tumsd+YZPm00QOCXDvCgiYgTQM
Y7xowkD0gow9dkyf3fFkeY6VnxDFa6dj60k9iV3pVSRfCCDKuDFb4vZGsxXpjcPxqT5Kd4R5cXQ4
LEcA69GjdN2ptd8LcKFQLxemPcW1SlXtQA4m2b7qJpTbg1pLGEZJuHdnmq2gEKFItQb7OXN0z6cK
etFqHSZJ5AalwWOlTylSdEsm3HuUgWDjgkep224J3Tor5z6tTPeN1BXMKimSfj1yisEjJZ+kt7tk
SIV9qOdSjDd5RVKKqIC1UZ/mTzkmqWDJvR/bkXUUuO1m3IxZsw7HpWBKocUuOQDXPie82DBSYzmI
VEKmmbdpEhwq6iXKc9kK6uRTNqMktjIbtV5XjloS6yVz/3UMJjt/KS27B4GONp37YnL+HW+I3rnQ
GU9wRt+MJUmXvZFlqfOB2TKRILFdfT6bSCG7sSlaaMu11vTrPbzeo3Y7SIn+MbDk2o71Nej9uITM
z7wxqDb0D9ZKsCXKUKzC/+yV8mBPXeC2dxO7kXeeM0BBRZoMiCY5fgKYkzUHW5yrPMcLjLyk+IrR
LZNT2vlaG0/eYrK6K9CYn6VRETb306VFUhpA8ProkBmrn8dla+poairT/TI5zuisoelamk6eaaIm
XRWib6P9Xs98Acdc0g0kOw61bVQTkp4T7PIWhEX6IowwpaZMPvr4MFs8Yk/qE9xVpoQj1GglwXTD
a3x/59RE71j6/uBrUIdpidjbbaUF+8Kl5QzvWFkn1q1IzoKUeXDooXHrbxZ17P9EXQyZKSjz0yRO
es2tPxMlq8wHQlnufLQQH9PeWjLl3ReNegkleFHYwS3Zt3ret1oKojUo5sCtqOwb6/bFw95S+mHJ
zO2+LEhMKgqFduvv08pqZvwPYrjAkwvLfafXnregZYqqadza4yhO6YBY82HI57IFJ0h01093CYXu
TiRn1DjeAKQGoFxnzWsJQRo+ucK8dRLjrk4XIfZFN0zuXZqQp79bRGF1l6LxUEyFJVssBLzokuIg
h6wfH1hl/fYSyDJJbik3aPLYHqHPIDPQmfW+n5Zk3OOZljb0YCM0JEgZzCOx0qrWzhnU0YDOcmhu
KD2eWpe6HSrSIrEQX45gIV7FCRvTNPHS27X+UXoeAa6QZFRWQefHKC48XElWqJBCkMaWYnSegy6l
eo7eFvAjINY0Rqk2QaBMdK3sWWz9Op5q5Nzsm3xp8+w8qMPJzmt1m8zKsBrFebJbFoDBlrGc/AHE
+BulX2S4MqPxjCgBiTr+ZoC4Jdg4l5BuLvladETMV5vcsO4Aj+RQv7C828nLb4FSiuTFnOxR7prE
qJLIT42sPJVGj+QJQTwWcAdnWgdzko0nSnDAqFB9x+QR0rFQgK+AF8p9RqjEOWiTRX90nl7d5dmc
yai1tzE/dGittGBLzaI/NemMJ2Bg6id47zy3jmVAtdDrOGc6Z5ikqJPgPIq6sY6pLjexb60UlpIi
0VtwPo1OONF0Mn85EVFbZDSOg1V+Csx19Z5MDh/rnsClsADpOUF+Slp9IrK8Tb55cP0SqfbVQECY
59I5OaQ2ihW7uU6SAJVQg2CODm4lAWI4LfVH3eRpbip3rotzTzZwYePbUEUdTYj6TsRI6GHKMr1u
J1nnVWwPKfAI8k+zCplCO9BN4ndvEOOHBhGI7aZwjUHbF07ReXDCEVWMOUdoWtz3hNrJQ62bfm4m
cHeQz1MXDqd10U4xwUlgKkXdz1WMGjjJQtGvPbURme91cFvlMOrVlETmEYWZph5Po4HWaYeR7PZg
9WfkW+QCMqkFRuDuhNO79mfymTN+vjO3pfW+DNqkW7HLmlhvfXS75v2gb72mPeZ9ZVgf00Z05bu1
bVrzkpF89Q4Wkgfz2zCpYGhd4M+iHAeqPCIHhdYCOtxDF5tNksM/QnxmjQlxFh2xEbt3yWuuNaxI
viNcdreJJ4pHv/KCY12isBGJJoM3OacMHxph4t/lbcJ5AHqhRmrpcpwgmDAjbzAT5F4TbHA8uou7
HR0LMuY9FdabdewnyrTg8XTqLnItNr0wJ0pAVD2ZzPyYpKA2IiTPK//giFyABwkMrjYOizkcW8h+
i4/bakhSE6jH9Y/rTDT56GA+Bpjy02QCdp+PACgoSSneeYTE5NEONimexskqurNsyBocmhaP8p1O
FoFFBSug+ziS3UF2rSpHJtnkVWDLy7ISkW2WGodFNBQ5/NW9XZE2mb3PrZf7VmyYCWwpWUE8BpCf
mWiRtzoUoVggC3IOYjVuq5dx5okm5ebuhmpKp0NpTWT1Aq9qySfNchY3DZJSQTT2k9hep2RuvJ2B
Ut0Qrq7b2nEnFCcasdJWnFCJJGyUdboMyHulOmcpGJXtkC1Ys496kZA4cEqjwb3Qe7s8wuEmragt
WqU3Cz6NhIWZYqpqEt0jBYMUEkWe3SSJEltoAqIGPUFj3ArYXXEcASbgSRkrYSmHzO7iZYsdWqJx
0qM15k2xxy3uvNPqJ4SfZvDq5LbZkpJdQ/6mjAczNyTXtzL2Zhe9zGgW5CV3XW+gZDCDI9AOG0d+
oKGiG5cXMFdGQCYbUxR6fR/AA0ySMNt3MqNv+1qSUhlyUAWh74sqPRUc/TeVwTKQ+8pWMwDS5FYo
CqOjWT1AwaSNzwAeavmR0/PmhjVkk8QIUpM9pCsESfvZN3P/FmzGJuJRblpxMslVtDupoFqnxdPg
RFm9YF5vtgRNihvW5VxHrm1o7qFN9HHZyQYu56O9jEXH1Ab5ToyDM/m+0rzEDEsHgxG7Q4feTkft
iv5+Srsp3fluLu1YZKZjkANemz6qAqtoHyB22fRIlLJDC3ms5HYTVNJwbhZKMMZjkTatc9t11MDt
c1B3Dtwuppu8zsVoIw3tApiLKelELExIJvJ+3cpyPJuaO5B8cWY92Q2ZmZKfRk+sOfSOmZPRdyxX
nJq57dvYnvV6fBNDnq8xLpRbxNXkjt5xCvKtfegxde4uJVHOwWOzoO4yzB6tTfB0qtjACvzxsS9Q
OjMwAGOBLJaxak5wARrESYOUdakTloB3o9k1muuJY0NhRr1P+iA1X5YmFTodMs0aSV+gnHFCpmTj
ROeqjcrqsiw7Cse2y0OlofBzF2R2mYDzSPLhmHckNT6n45p4jyBfqpGyvIrDz41lFl6+9/R+49iQ
OoA9E8/PymcoPCDzGMeubF4mJxuNe5cKWwiNzcrIPxd+X85P+JkLLgAxttyJA8qZltspyW0HPSNv
cb/YHTF6/+SPS+YAEGlRA3sHz1Lr32EXqj8ISf7jbflPuEYfvwH5xN/+i7/f2m4FfpLJn/78213+
NrSi/V3+l/raPz7245f+dv9pkl/7P/3I4Wt7/6n+Kn7+0A+X5e5/tC76JD/98EfcyFyuT+PXYX3+
KpiF1ybwHOqT/7dv/uXr9Srv1u7rX395a0c0N7lamrfNL3+8dfry118UAPM/vr/8H++p9v/1l/DT
8PnTl1b8/I2vn4T86y/MrV+hytGhQzAoV/PwqH/5y/z1729BjuFavnOFCl/LOxsCLBm3tH6F9RKa
Kr7Icca2+ZZoxz/eUn/7ARx+kMlREvHL39v2wxD+c0j/0oz1Y5tDq/rXX7jqD5hNyoEp7eAH1ihT
h2HcUfDt7zCbruZ2KAo4HBbY/qv009T6RwLwR1ymsz5ZMUEfjDDJZHRAKfSgSpvjTKmDFyk+t4Yx
7RARfms6eP4qNNZrSeCCunW7HvfjVlPl3Pp7mNffFmbuJqeQSPtD57ymtftV44YFAkh1x1abyexr
6ei/uQRZ4VhONY+E56h/ssv0vd+vAJIWJeQebpUWo4YA8fIGI7t1pwEWkFsVGwAW22U6jCJDXYUC
nnGMg1RGFEyc6jTdl86HgOhrpeHRi2Wno++uqUpz0tsSWzHlJ8OrqBVZHgEfhraDCjs0q7WL1l2i
E9usQ20kANvrZMypaKiMeFi8Gch8fzL052l5bucQ8gBvPK8VJNlU4oJa3cME8VETt3Oh3Tptfe/Z
MpJFeXA6Guu7e9sg+G+DGtKDqHeVcJARaVMSp1Z5mEiQWk37wt8hbBN7SbKb0D/u/h0u4a5dvA/l
MAF3Sj5D3cBw6A+i9OLhiGzuA9UGX1d//I0jx1MJr2lTFhQblk/9dGlnRbrl4aIUDznhSJe3C4rj
Q4zuR7hqdsImIpGXsMqz4Vs7Mq9hO1JNM/eh9H4vRH6CeSq0IKVrO+NZtOkNhS8jnJ4i8PZQMD2m
uO7mYKNCzXnTQwxyal/Uk/r2m7YBcy/1EMayMNEItg/V3raSGyqVY3hV7ntfEPog4g9BSB46pXdA
/XTX2sbHYlaIcflePfPYuB8EuaBgqE+jtj1bqIb7w8l1R0KIy36kwkvXl09NJ8/NrLLkJ3OS486X
y21Pmis0muKmaSxQhOVtP20PJKmhxSleCXQ8ysDngJcchVc/b/D9GcydAFjWuuWvGpC/Wt/X+roz
JsQzC9JRQ31w9VcHtkQjIZrjvBCpulnA1Tjui8NE67R7O3kvKNOakI0SY31vS+fAqTUkE35Xbcml
p5Bn9Z/t0T+1lf6wIJLhm/ORLM1RptWtqPHKDPFA9SJkGCJS01Pdw9Zl5KNRX2sybgWLgoAuPCI7
VMWh4D+pe5vZ5y59WAY9KsHEar15Q91MVIwyAl1+o3UJabFl1zb4vc2yn5t33TYdCkVymFZh5lcP
mwafTZHfZuuTk7V3xPCfSiBSOekHRMKPyK7tkxTwWcM4beJmqNu7Ma9uPZ9Tfy7zpwFtMXKQyaVx
iBxuEDvJ3/WqfWkD/Zw2za7z2v0ygn7Iur10Pq6WEY3owQ+UkpPGDRut2bG2NFhSLCNO3PWhLNsX
g/xyov0GuvbOtVmyVjikN6uXPdnN8ruXTceAXuMkdmtZeGQbQEuZ7crAPYwdp1FjOm6Vf8SjOE96
d5nSL45dPOVedZSKhruk4hMwGYShN36uhZq5hVlT3a6dtnwrVfkfWdP/zgj+YFqjl//17i+/t8Nf
7l727/4fMJcBBSj/vbk8YLEb8XX93lyqb/xhLs1fDaohcdMsn1IaaMiwvX+YS/NXl1o7T6d8A5CG
ey1t/sNc2sGvFLeAIYXnCMJFSvP+YS55ixJLRQFkGDC88/b/xFz+ROlHabWt4iSGEjREKQExrR+t
5TR4EJEGVPpmbUoKtAg9840TdJQHj5stqOztKVd7LefzaD2mfhEGyaPpfJ4mE9jWEFr5UwGtiL0+
bs1xQK/JTYpw0F/z9U16w7cJ9oO39r1p/7Ho5v9o6s8cn6mgLrDsKqAJ04U6W7FdJnJQBaEDbTwb
7b9TnPxW8/jP6o8/bgjmWjE/4VboytP4zpOo1gRLXmVAYekXOQ/sD4Cc+J1c0G4zz81Zr48TnvIA
9XPzNoDNlkZYTucgO4vqg2yf1v6thvYrh/GQgCeNrgsj1LRohc3gdc4/zDPixcApoeFQF2nMVxMU
Pn2v9Rkp0teVpNCaffDycz2/oUMCWOptHt7c9KnXigixwwgJuJDbzUYZblMPULEMx+7VRGO1PvfV
h7wddv5YhjS0Wt4oJ8Bwrzmf3aLspZd7Iiib+zYt5J7MN3N89R3SEeZb4z7Oy2u7Xq+9ZZByNHAu
JPNeJm+0rlze0uSRhgy12GVeESq5a+2OPqis13o8W+V5g8fMEillncTfpjfS3oBkSpg7ul1uGCHN
6DYtrNpX13818ycfL6imULrM37T0PPIaJNLz2dPvk98d+dq6j9p25s2qL0IfwGfRvWYjsA/3NgFw
WuRvvj6EvOi5WujksV6fq6YHxfhoawU1oa+EUMM0PTcMBoSaoe8yrdOz7M+DjyROQcdqr5rYjzhT
MwBlqJBm/zOIzYP6ZL1oJP1k2NxWBFTXt7k7q7Wh+nFybtPsyB09yjmC4XWoPqhv2MlrQg6GnrH0
tQ2laZxt0srGervYOQgx93U1Hjl9T925KqPWq0Phi5CnaboiNOojz6t6DF2WEFxlOM+ANxNyo4gL
LSAOwauFHj+9/gpcNux89vg3J3tSK1C1X3c/N8EteYudFjzqNJMb9sarpHRldSDULJ64PTX1XJju
st4G+1Et/46PtFQTPA7jm7o1Ue5dab/mzHjVLj41p1yyZ8xw4fIzrecZmJlMHNmddfeNTSIHNVk5
qroj5OUyuW3mJ5zMjt2CixfinXmdMawFRo1XTKofxG2TWyGMJP+mfPEnraRvKxh9dBMaWQ9xnyub
z3cr2NJywmxCkvvHyc9rc7e+N4NzYl40gMW2pAkN64vdrjhL/DOjanYkMfAcLz3z1xySI8k30MXs
MsyK5pwo8amLTSrjO5Pxxynm+61N7bI/7zRKu1gpIiFbYmE/vt9pMrMuKLtia5vcPGzFhX+LfFZb
myQUMF3szPk3d3R/qtT/1jcBakBUllq+Ym//8Z5S9vk8M5uorb4x/ArUthvqa72TJDI6GQI5OQYm
fSJBTnUNVoDYqU2NvP8snWfDy/E2rz0hEidM5jxcR45JBIBHeYGZaSCe0a7P6lv8lYvbKj16FHdf
P43cBBicXTA9Kw9UShC5EixmBuHKakXq2r2QIXGO0BvR1Jprgr0OhwlU4MUlR+VjAj0vqpfNpc7b
PLct/FvdZU64/HYBDe7hNQLVbZJnKS8GxLF8jQ9UycXkTESzNJ3n9PWdT94VEwvhEVXoJiCQwA7X
FHQ3miZI/u2W9JN6JNUfqfUsUxrYOGFavHAfz3geqk8ERMLJ146q0Q6aokyNApkdA0owolHhql+A
PoLrOW9tdkoyNzR0bBanK3FRvTvADcKvdGXBY/l0kD5WcHOfZymVneONrAA9Pl7UC6pZ9L/BY9f9
2fGeeXvQeHAz4syWDxfGjsFRHeZ3l7YfQ9UeXeqEzHkoT9+THz0BI0Is8ItvxCOMk6teRd3Kg9Eu
cA8nMhchAPuwW5+52rRdh7qxnxlFVxxUb6Bc06FBzZVLFM9Up9A8OhU4fcinAmicWoonlhqpPrXi
SJkT3HfItw9AsLg6R6u0pBcI1WZJfn0qlT4Y0xp5xU8OpkDbGkCzF9Xv0KzsBmRaTSLwhYJA7WjM
dYLqXFI3diWlX+rvWpo7obFiaJB6Xf29gDSS0JI266Vb/HdUKzrap6Cl1nB7S2AqzQ7NF3hgwDx+
UqM2UGtE3/cZzFR4PJq+V/2nnoTxVvdRU3CGS4U6ThRT+PTGZMlgeVPzVE0BAWlQVlC0MJ8Z1oGN
kN/oREYtL+G0oKN9ihPgYFFvGMPBbC+qb5T7UmJTdFZb0Ri7medkljAIi3txASVs7jMLS02OumDu
0qSSCoZkpcFQ2lnKmB+H+6S4YPqm/tB1B6ulTyY+YwdhercwR9SFr1scg/rBFhfV4AkFa2J1YaaD
BvcA1jH7qstGZUtg2BAwOFA+sgPKZ9VCGivp4YkaGz4Egkq9opqdBs+NaUYZI9to39aL7u8AyIRe
o3D5oZppqsZTXWUhG9A6eaiRlDUyyk6t50YwrcTBQYJXbbzqU5SchWoujiCoVK9ShQvmhnXIzFGl
NTS2Giy1HQ0Wq6Y+azNfYDjWitmPNbXgVKVGYM+y0PxLajJgbCrqqRrA/61vRax1nZ2CcYHpgBjC
Ay0pk5UMDaUzz6oB6pqdToEv17PzS0LqIWfkHYplBz85jvif2UD3l8ZOpBXIY56fxQcQTH2czmFl
qIegGAIH8qDMTcmxWq0C9SwjU1W9DUNmqIaS7xjDjghWOLv43mrfM5l7dLlmsA+uzy3ckQtIfrVf
JelncMCU+e1UZ6rW0nz1xqDf+ebvOqlK9Yaya0wjVOjUtrPVL7Qq69Ei7pvdMJyVuVM7FJNLaM9g
skI1AMwj1ZWaeQkqY4cNGvmIo1mRWjvj9rywafjTEKtmKitFoe6uZM2p3kWUAzLFOlJ9r4aGnchk
C067F/WoarxYFdQ5XteOsrT1dQqpMR8Cdib6hXYJRV8Jdlrfu+UYqY4vz0piRY2jhZk2sCFOT+mf
WiOdbYe+KQ5+8Kkgg2cNcZqUkWqU+uI4Ewz5NpkKSmA5D4WZ/c7R4tk0lGUIeBDV18qA2egHbJzt
9cqK1ENuGMSeSBxdS1FKpHpb2Qs1x5T9MPEMeUvtipv7iPRiozFLPfAXab3TtrtU/NaTcySItFfz
WM1d1UUMgeoLypivm2DAtq56Pk9g4xPPanZQYhpCRLZDeCS6rp/SiuiZgzKf3PA6HHSUMghYicH+
tg8r0/XNaIy4q8ooOwuDgp257q+8pkzlsmBjWbvKGmXDhXWn7DWbGV+FiofiQzrdUKYzIayXsSZY
ymx+qzirPVCn99WleSNdLvzPvPRYEGpRqNc7Jh2XXVnlqUUTKTKb3SrS8U3RTd29Mn0cbtQiE8aS
1C7qzspNyNmd1DRXJlo9iNrXytGObPYxZcO5mRodBsyku9XG8ec+2L84Xvo6fJqUIkEoDwHcj/5Q
OVfWhKrDomwYy5Z/avKowaAnlFH589v9K9+UMLnrQLNGpBon9cf7gVdPASV9u58y7hCgqj5lm1AD
hsegtmfZBEz3LCI+Zq3HdqBb2G799oE9it1CeVFMB0ZrZWX9Tt/8eSOvtD8/Oaa+i+9s+ijMw9j4
0xEYfPU2g+9HWDSRBJExSphJ5ZzRUh2PgRIqZf1Vi5XrqtYZDoj6lV5kFtREB9b0ZbPPyqSrPe66
3yHPisPCnvPNxQB5BW0O5lyZsmm7qM1M7ad9+ilwgOOUEVuXP3fUg3O7+qxWpjKBfT3EygeBch66
TW7PPjpgK+bm4uDcL89qpqgXe7YcVlYqWb5MnGH7d/Kw1o88LVdvGh0BaGEcUiIW7L8/jqaZmY1N
8d0c1tRzqefH6LOelCMii/wwDR/HLsSWO9sZg4RvoDwLtTfDUXrdE9TvOh7wdb+mg7FAAVVNdQH2
GbOqNillCJTbRb96mxmxkP58tA33X60B1yULwyIgc31lifruvGROizVOLrVBarEx2jQ1N9ATOVD+
pXxZRj0bD6pHccLUU2pqG/YuKzZJuXJ8RHlCfAzvDVCV90wZ1XVm4C0rHwAY+NWmKSeP8xS3Mdcx
5ECmdg1HWNcNd0tfGpHtrUkc8LuUCZzdixrnmcJLNfnUj7IiatlwI3OBsWrlaMLug1elnEH1jvIa
mF/KkM20QvlemAvyT1c3Qdneq13CoFTlO88Axf1ZXQHhBU7kWqy8JeUYj0LfNwl7vvus/PPrU/Mx
5WDj4THr+A2Xj0PTEKtJqEyw8heUX3HtqW8blnLdTPiENQ2z8c3pAwls+uyb35wINXGV4yDrGlIL
Kr6xrcooKltKmA6CpS+DopV1Lix3dZTCcOb0uTrDSJ5PrUGt4IDAD8Xp6P/AqEHnB0nMQUtdmT1X
7R4JiBusHruvMmUUBar2qGRRCzOg96jWifWs/AJlkzpMMm/jALaFHdbWWVk2vi4KLdb1Zyy1ekaH
3udFLSflzNGBsZz98qhcI+VNcHu2UDX8yn7wlT+ftv9q0nq667gEMCH6VsHXHw7PyQhYNrFmNSeV
n07VgXJ+lAfBo3Ln6+3+f5wbSPR3Ha/Szj/khW8+dZ9+TCOrz38Lc8PA+KtiSzXp/gCab0UV/y3K
zUV/VRptkDUasLFbNgRWfw9yO786ulKpJQjtOxZIrH8EuU39V8TViYhYlG+wG2GX/gc54aui5D+t
GHdFRd0NTIsoLuLdtv5TSrgFptG73Wa900LTGYIHJ2nG/YJMErHILHm4vnb9z65YUI6YtUPtEPml
HCD4ONkLycUGnEmorZCHzKjtjO0SPAR9HTz8O40dy2K2/tRWG3EdHXAgPUk2/cfZvIKmTBtrtt5J
6HA4FOX6yBkoV0wh/Lek0ahsJrQ9tCKlrgQp7/xkq0JF2AK/5DUShcBsx5c6X15hLcqP3uy8uVAB
vCS22d4nJQZkocLrFhrr4LHT/THsDD9DHwzwX1AET9T27ygPrU6g2WB1aYE3eVXafTSa4K5y1unh
u0n0r0JfP+brPR9Xi1JblRnhefnvJxejaCpBXXRePWbmQp25yBvnZRHBfVZs9RuyuQ0H8IXEl8Dq
9Vp38mBS2S+kwV9hDPjuU8a61c+CsGyw2PdTWWS3fSlvHNnY97N6qfDLzCKe1lrY2yLWGyM9kgpv
foMi4GbzvPalzorhEVDxp+vLlgYh71CtMRscYcFrj/ed299QencbyCwjVR+0Z9+8E11CEdxTip7g
501LCTa38n4aE2qYkSi8tVpKXwyv9d5TO9l9xCF+pA4g24uxtR6BNXpRm7n5S6+v0JU1B3ttOcov
o4DopxAPKKeJBwgAPjbTBkBZZLfX964vL5n1PmiW5mGdWi/WO7s8pX6qv5DEDy2t8u71efbur79V
Wacd3L6rqPn3IGDxxc0obf3crZa5d11QYWPQaHBJWWe84C02u2o+SSABd+sEA6w/3dUWxQymvJvU
i55tyS20NfgczIF19Odz4qqC990i8BGE90FaQbWO+wNT50+LYObw0JWptj2auUdIW7PyR1ETTEpE
lu2DJC8er6/pZhs8eC9UQkHfRA3Ujdvlw91Q1tppFfrp+hf15sxny+gg0bC9u8L734Sd13LcyBZl
vwgRMAn3Wt4bGpHUC0JSS/De59fPAqpnpsUbId0HBqt1W12FAjJPnrP32jVONlhlixJNyjVMav7+
sNaVzZ8/wkym/v0jAP91IPQL8HBEpH4KfLL0UasrS8loyteSvk6hfGkU42vrcW5HFLv0UuPsY349
D3baP2mO9E+p472XOM3oHvYBYxzLvepKS7iIqdVfk1GsEk8T32LOqUuUA96llKV3FpBulvMfINk5
8teHX4qh6nc513WDHKF8T7SjGPv8amha8WRFo3UErfJRukXxpMRe/qRgD19ntd0isfS3f7kM06np
02VAIQc9cEopsAFnflrORjcErlaU9zQPw2Ueljw7ve5SliQbJM7pj8FFOhDRKDi05IuBubALj25E
nj/h0SkJauqDV4EmPub+LhBY5Gn8Tv5KM9rDOwwd5hF6lKFTKeNngcVUzfV0rUAm2ShKRmPCM7q3
+bcRFU/rVuW3Vv4Y3RzwHfLkjTUWAB9ihkAgTrqn1EWg+OcrMK9fv10BPj8odc3VuQksy/40Yc39
0EtaTG13zgGviSGyo944b3pEUi4OvSCfX0ao73aR2+Cv1gbzWXhoGWBPtjuVOUwo1OAZHAUExsH9
MRh58Kw65btMqbNqHWupjeLxAKK5eYp9IpRx+q/ToK13ZWu1VMhZCCjBSk/YuHCye0h/gtSsieDq
vWWMoX4nKrU/chwFwKohacp8Wa5AVKHvKd1yJWrAZB2hpnupWNmxa5S3MIt/tiCMrqhEk8WA7Pyc
6bgKRCmGGwgbe9cMIK50Kw63ZkIRppf6hgBP8TykbbLBKflesyfTKyYEoBOd/koxC5UpfnyvocC4
hsMsqdv2tR2aX/qYND+EDqe6+HDHcvxW2j2kFNGjTkKmuTeE9z4OEv5AGhtvUBiaTVZz1DAikHME
U/TU+pyimNeistF19yOKI/9oTK3RIoyM1/mlNr1sA3SkgeteQqx0sIKChP9ml19G3flbB+DTBMZm
9DKzNS2EAYDmefx+fzZgGzT4YZLqrCRluTa82jnrineZv+4mqTBHWh9FP1b3ZugPUS5Sdvy2jxdT
IbbukROfQuO1z1HZ//mWnWqy3x7aSaEH7XAqpycNnfvpltXRxBiKN/i3iETQlYCjYID5OHJUE5e8
gBcUQn3ZqZi3kU117UvBiHkzlK59DOuyOamVLdaKC9DQ7weU87WzT52kuUHrNl+SKqsWmKOt4/wS
uoJcYCgzV0NWlccGNu4lVw6NA1i3njaoeZfC//1PwJR+08/bsF6N47pCJAUMCsgZzvdtBo7zzR8B
pDYdw/oyAIXEwvDif7iW9J6zvvnLqWNWRvz3ueYiuQwfBBBpatWHDvE/Z+UhH/q6kapz9dJ4Rc8w
/6iC6D7Vwr9cE2iii1hQTXNzX087uMhD9ZC7yPGEyiyVUix+q4Y4ZgRbjT+0Qt/YOGzAt3GTW833
2t7HCQemtAo81HXjeDFwwJD1zrOy0gsxnurcDK5WwfJA7pq6nV/OPxIrLje5VxntMq3gWvV4tF6A
ax+DPo1vrPPmi18bHJHxdB1Jl6fPCiflwNWtl6Yn/UPlgaoPAi0/wiwg/XLgoxHc9+9v7vybodMm
z8ANAn0rz2ngZbDOR/s7MTBGDg3YhTFTrf98W86l7+crjqCTpXQCEv9PpdgZiRaE42hegccUtCRk
fLKwK8Ie6g7VAKSrl+OxgY12quLoy5D047vnTHEsxEF7Gg5UCjZ9V6vFyQnCqZnJBDxM0ZY5BSDl
WPbjVyQ3PXKtUiLMHpOrS8cKWRwgD9vniJ0I1ICaLH8S9KfdI8w/BP2MzT33u/tc26lzy7BFrwyp
O16qvRdeNARoC/ot9VPPSGbtuWmxrhvfoEtVWhund/yzg61rlZA2bdpHzY0hG9gUwSnunwtsNiZY
Pa1j1WTqaItnI5WHui0kridAdiwJw4B0oGn0PQXoPfNsGy1G5jAPabPFn78B/TP6WNg4TilpHNPW
Wb/sTytWaFU42keR3HA5mcvQbnAXdtEmHrPgnAjXPxtKF6NHcQFg4mHExjFZro1QRTuTpcNZdv7J
1lJjr4SwEILB/Kb1Tv3UFSOmtSQ7l2XePCVj7iHFrPgsIPi7jDx5d/zqAHJblF3+txTQ/9mfQQnD
8CWKhVOoAaX20xzcBTkfxtCbrplP6EoVNiSBTkePJA6u2Pvll2Cs3Q3RrlSQmQtNLGqyde1N7lff
MQ5257on3+ZyJMAAIzWWX/3+Na+N5CM063jXgHhaYs/xtiniyOPYPwGcj4+YROVWZWgGai2BZAhw
hLonDKg/HveaApNl4TYSoYqO93Dppt1JGRVtTdH06g9I7jkWQoxINErMoeLM5DIv8Evb35WZqO7Q
JiA+KZrclkqWnNbCrDe9n49fE6Ps1tYg1L2EnPMMMyX1Fs4Q5OhguqdyCNqviuWeC5aCczx9pwGJ
RY70eoIOxuwWdK/z35/18Dq04Qagk6wDNQxuoU92asDctEKyrHt594J5Mn9uxEvSB/amdxxzyUGC
O98bQxzEVjc+O8TJ6VDVXnGTYWQojGeAuXW7JBgsNbedw8AkAyu1aFqj3YvIgKplhWKHbNI/q7H6
kvB+nw1/qP5St37SxU33Nl1QlF9Qx2lPUGH/vje7XtMWZZGbVwu7ygfuMhboLpXvhlGs4d3Er6bD
ghBXWH0cSBB7vpXmKIo4wrwQV5uq1hTcM+awsjICJMY4y24UA+1Fy/vtMMcbtMX4tRyRcAIZXpSB
xeh+2igs9Mx/gUWbUwfst4XTQdkHF84lo4uFc25e/2erSu0KJzyk5auStaLeSCPT3xLTyrY0EMLd
mLrJW+S0WyyJmOUazbjXEFgxgg4zKHI/puF4ywPkX5ZdDUiC3HDtNRRLsrTKDX7aYZfoAWdJiT5u
rI1dm1TiGka5e6er4L61UAfuvmOu8KdTj0bjd4AY5lZNICqHxZ1Ahv69JgllVYvR3usBh/+QUFpO
Aez/jXjvhc0tquXBOWclD/U4uxWYjW/jMClWnPzMblfs741uAIJos26tmX38gpRf/Uuq+tTg+nwh
YX7T7ZqcDFioPhVGOXl+VgvZ45qmpQvaqvDOGFCdJX5I3ljIioFDMTyTRrCcX5WDtsV7VjCdtOQ9
VEW7c80iAEKhGs8q1uG1KxZJVWXnJlay8/ybmnVfhggqxl/W7s99Fqru6TSNoJRpE/f1pz5L3cMP
FJborn5kdzshEiadWl5sxjEuL0XVzwy2TefVaBxjSfOYQ/NFfk+pFf7Rcm2Pm74Hs15ZRJPCzVjQ
1qvQ4ffvRae6p57wXia6av8M/FgsioJeiFbU664mcfHPn2TeZX6/nWkOTCu2o7EbkQzw+7OZFIrg
+bTEVU16tOFkml3l9IA5WoekH484TfG4MqytZfp0okn9gnQoF0WsPDeqnr7Y7tDsTb8sNnrt8fwB
ZjsVXbAxPbbWx3rIpL49mQWiQi/0qp/gNR09eercNOOEZtPlr63xHMZWe4w90FnMxCO69U7z5OuY
gwOgZpey6MxLp46Ek8pUfmPlO9Tze6Olt+VY2vzjMqQwRS5+NcB4Kf/WXm4mX0EJ3NyQYUAhiFTt
wvBYe53xiuPh33/fQ8FOt8jRX10Fb7NrvQ1kHI6WCHcTNHfnK/51XukHG5IHz/pibiSVMvsWCFXb
eU7n/PtXDbnxo7PB6cJx8HZ//pr+92FxVQD9Bm15k7EqVdvvXxPgbTPXxi67amMbXXzjbsGX/xnL
Bgl90zuvdu356xFJ/QXz45vMLD5yZtRrURTje1jWxUJEsXXJgyp+IcluNx/5YdfInRjTL1Xcmzj4
k/pat0Aa/vzetU8uItsxacAKnkqooOi3aUH//uZpSWemCILoKsuByNewKbAR4wfM9dBfRRqu4KgE
gAcd5OYP2fdhXqKgvThYXHN/U01bMIy0dQvk+qJqcNUDQ/OIlcQATlzlbcC+edVd33idXmkGc6ok
xccgOgnlg46Q0rD/RzzSy8cdHVSueukH8QP3oPNkMxTCV6eseidQ73Xo45LVpkJEEbdM6w3Ucbr4
hu50aTQE2hvNBMss9EBsXXUwr2HIhNXF0XrCbvdLc0TxgRNb2SoiHc9W4yKAQcx+km73newaWpi6
GYJagpUlMouK22+8r40uvudJ213zJl6aVUdzlcbai6jAFc59gFa68cXvbf0YFdbT3G4zNRp2kdl4
m74DB963/pRD2kUkeNQTpSBttknXV5fHud0dUhtN+jFtpXjRoWe88sLK/R96Q4LWXKBkpeeTapWp
G/YtsWnYRjY6kMOLcNJvIuvNTQfehZGjLvdgRb42o5kFKzqcKbt4zzJYVAtZRe0TUPj0RW+nI9Ya
SBLpsHqaM56bKO2OF+7aQB1u2kgrxddUe2nYTbTRJxNppKMzk6M3XksHkG5lVvi2vQDlneqdRpgK
U5yzesWsAk00y8KrqMtbNvmP0i71rhK4Lr3amLqfewG0k7aRlvLLi9puDX9zPHMSUP5ykJrMdr9t
Y9zcDGIcXaUzh43g81bA9KLNQz2kg9gX4xGrs3akAQWXTrgoo9LiQql25c9ojKiNf/ND/fEqrnJt
h8kSHG/c6fs8To1D0Bn6PnKnuLMkvqYURVqjrD0o97isyOQ0khCFtuVE21QV2FPa8qi6MSf96TeC
A4tDUQCOwpa/rNVWO6RNV5/ACPXLQU/UdYyPd5GUtdwrpl8THSXhWiWDxvUKjWVjmPalgwBJAjiH
LmzHkzB5GL8lvbHTBJKI/vufVwbxuQTg2tEdmabjZKDj2fjU0IwVaRHY5Jhg/t3wlJiGclIEobap
11rvZCMoy8n6TTL4LyfXyy9B+cLZovxwJWLiug7Rwbj9ZjSc4AhpST2aghzFQaeQTkMmspbwPwo6
Xk8paNAnPvsvo9M4LUyvkqD2rzFnkfn/wAofbB/PCakbeAuhhh201Nq0NsoIbRQEo6JcXGURVAXD
VWsOncLfOyU5bUP5LYcA8JeOiD7VxP/dl2fvJ+lRtDfwpvC/39fMYoR4PsZ1ydgheHfgmX8j7+4H
EE1t78fSWOet8ez7foxx1XiG8BA+RYWGx3BqaIbQwCmic9x1OV9syPqw7iazfQABER9ZVl2ZH0GS
blT37c9fKQe9/33jk2dVpwVHbh+1/6c3znPNQ+5TnRdauAKubLxFgmhJTQCRGv3mI6fPAwA1zlEK
Gl9drYaHjS/9S9FWOWU+chJAYvmlFsZu7gOEiRCsVD2trbJEOBtlYpeUnCzDWG2eygkB0OWxBzrN
dhehGoljrOrdOsEHv1U8lJiYVVYmguijoL92d8G6LFQ6hYgQUsKwAlOsG3hfnP6K+jqOpKYORtzs
0tYBWAZFdZG7OmgfGRo3F1k00Nn+FApj/FoXvvbkyWTpZljW5h9Dweif/I98a/VFvtAkzSvLKoZb
0PPe+owmB2Bdb83ss1/GTUIbQgCdFF003h7bHhNF+tHkABLZtn78FtzmTeXx54l0y43ntvtSWuqr
UvMhzSbdqaG0Nlbo6ffMLkdicgb/I3DcF7vQocxF/VXjTV3jSP/ljFr8b0tL4ai7B+ds0QhaNX0J
gqJXF51ax18s+j3aIK0tC5p8q8EFZE4mvylFn8ON86tFQfjugcDGGA5ilP6wU1oQNKUvJVgrID1L
yxq1S5W3ECR1pkeWxnUSV+CKd9+KhzMIVn9nFbQbEaF6BHakzl0ajrXy/dHB2a53iJAoS3djkD25
lnUJq9Dd87xUS2Ca/npu9YCZBtsHUH1pTg0RnVPxwmNKG8ET2MwtK9fJ7tnUKPQ85TT3jRp7zA+N
oUF3tOQAOKuCHTk9NM3Yk4QQqVSWGoEvrWIZe9lA/xfRUItFaaBeHKs4vPRSnKn9mCIY4Yhd2b9h
rh7R9uotll/DZ+7S80frPFXRGPpZd/Z7mK6m7Tw/XmUpjOkEla4ykH2TKtK+BmrtE3E2dTCspioX
8XPe1NHHn5/Nuc76fU1BhkQh6Rho8mwwJb8/mnFheKYouFKB+Cei6fKlL6ryxpH9loOC+VKx6Czp
n9xbX29IYewpczrIbbfOhVHQ63AMsgAJk2ifxlBU19JLmFdkPsy+3OkoDqroWwSDSjq4A2JmFFYB
Pkx26sJt3QH7bjZeIhU0cm4XMPOoVtcWDu0do2pJx7BIzmmdKD88ZXiuE+5K0/d+poG8xcxQToFV
Ajqq1KdGLbrnDNHoYkA6US9b3832rZo0TxXk/U2l4asgnlvsIXsWH9HEME0NiEaLLDiwcGu6RGpr
dOpONqm5r7JWIRtCcoPQnddgC2OA68RTVRZXze/Gc5vjjzLcW6tpye3P34f5eZ43KTZQBArcuSpw
vc+qxUZWVm5ASD8Hieu9QNM/CRkOVx8KYqgPHubbekAAZq35iiICWppfpJ3WL7J51lAqXMeg+em0
e5YbedbsKr+ESEaYJm/RPTT3NgXnMveywipbVMwXdoPgXBm3mnjVE/PrGNrHYnitZYACiSbqluMl
2QPJGGABqIJnLQIbkaYmmgZwQWu0B/FFr/x/3K6kcUfO/DHjtLt+nMP8YFBJOOIEgX77QHR6fxRl
c3nUylEYjBtzkk3oPZmFRlMsOg4MnObd6l5pf5kWY9r8tHVOSo/pKEtjlSbN3Pr+T4emqoIsLjpP
nMuhxtRrAXgbkQccrCqNDrF8NFfnDqsdaW+P9m8e9gdyGH51TRNdY8iaZ7dP3V01FnTCi8FbITuE
uHzvp7dsAOQjshC3mOaP7a5JqQWAo4krRIe1GDoS76f+t5/oH91AcmgXOeMp0CEQhxJ/oRfBWl55
7Vh+lI3xU5/PE7FJMWLUCTawgkgKAqKa7Z9vN001P+/NHC8Q7zgsARpUAArW3xcA1iKgL4yKrhQd
5M249VExe3pVTuldhVQl2SRB+TpoDCREGJUwSoLymlYttr3QS4/1kBVvfWYeH6eoVewH/l01Avkc
uWi849TVNoHXyGczLMdz1lnP8x/6GQmkJG2oSze0qzvCSHftNvo/AtEPFjsqY3Ss8QZ4+rGcbtja
vreZoz3JsjpDDcST3TXmrgTdt3c9WZyzrPfWtI+HrYzb5jQA/lnWFhSAzs74QOwuXfBdj2R9USKl
f44bAtJindQ/O6xOkgY/dNzghzq5H32mqotacZUzjPQPToMVjTs12JR2Z7wVBTE9c5ch5vT6YiIu
uLL4vChF1u+nlXQ3zzthwcgl8SYd18NNT34POlHr6AO0Q9gdpNS+u9I3DkqoP4M8s5hcFE99MHgv
njQ4Url44+ZGrltjH7G9bkDa6O+N3OQ0PjUxzXyMV3RPYI6FIJeaNOnBNA7VnsOuAqabxjVM1+ob
RfvGSbtg3elUQ6pj5GdQ4P/+yFxiRWPyRzo5jACzevVrE7+Wwolfx0Q+p5WMztBxy3XZtM3rWNmn
SieJeNNUwl13FsTfWsOzyFwhRfDYntvpVdL6//5IPfhgo+6d//8/0kAWlK12H6Kw2c+lWkbKzt1S
r11qUwxoUnHQVypwboG6QlxiWoFuIriVFZTNujkB1vHfra4C/2+a8uhm/nBR+ur7o6UfWhYCJKHk
56hOwqMNZndTSH2LoAU6JGPGSR5b3dsmLpd9rcVrQzHss1txuDIrs1yEsCEY/Yw79e76C+JhaOan
EtKA7oTboCEvT1WYG7oEsdR+Lw+2ZaGmF8Adek85wJDqdsRmf9NM9Sxx7R7d1HrLS338SnKAtRyb
kZtgagUoCICW9AP1KjNeE2JVX6VYk3zn3zXP/uYE5bAC0IYy16wvWh3YGDFSviCrHc7toHTwMQTD
R1N640Xzty70/Z+OwTvW1SHePi6FhsIWjfhgKbCY1BclENmZdDNIDXHqMCSR2YVjJCl19M6Wo9d/
K/LOO1b/74dvBL9KI4UwIYbqVrpYaSNZEfxphYeSevoWKtF3ciJo10GeC3aZiTObZuGjIA2HTOxD
BhEO734Nk5mlc2IMQ38PWXynJrUeqiak8ikIuIdUi4pWO3S66uw9UKLehvUBS8M0pTNa3V8mPsg+
tfD+aWpd0L9xnF0T1k96UMpzStn4WDK4yh44FJb/bTBqzk0jfWMjyJtY1TkGbTlPYhJq1p3QhHcI
GuPUI7cH8Be+KFDcL6EB2SGLXNqdrXvVph96WyNpb/uFWQztMaduJ5Tt/rjIfvJslRIYx8Qu1KPi
bLvVoTN869wzQwHmqR9ULy9wWhQMmBhpHY1Jv/HYAFvq05tiALGeJtoE/VxbPew3jxJLhNZ1XrUA
RcGFrZOMwnBQvsIvi3cM8+XCVBpGUuB8l3Iwyh0Y9kVpJw5SLMeA1lZ228d1LrIh2sHAlkBcBlee
3J67NBBQ2SDaDpdB3duiMIhKcHm6mig9kg/obXSDmE/G7+qmNIiky0gcJZPIwEOaMFc0MoX4mDHK
lZOfyAUjyRWRaskh8hjAIRbwjg5Hy3XFAWSR6jmNK1vzc6YGB1Izmq0fD4wUen3c5rnaHNs4XJLy
qOw6EnN2ULyT6UjQryhUNEB0vXEY4jQ6gt79MDr9buqKdranT18Cp/GqEVF1k+VPZQYMTYB0NMvj
WOXqk2iUYU09NS4TuGpqbFCPXx9ze5QU0Vabnj5tChRJMmLDKphCobDCMwWLv4dW3O5KAuJWrmpq
yAQSb5v3hkK4DJs9Ej0PdZXXrMMJ/S1L+fK47chp+ZlMRzgTfeRCMRhSmaJbOGOtHFCC9hD6aduQ
atYugwbW0fRkZPYMKg5eCgIg6dHQd46K9jsZlRkhKmSprITIv6K6LOhcoNfJRakvmlDND6QB0YkP
1eDYBmQ0cHEpMMrs0hmTNmguIZiddHDLRsyyKrPSQ20VRbxiXvVq5kl/CQIpFmZrFftHWz70rNt8
dqt660mkocUbLuMtfwvzIHUDqZBZy+Nv1kXVX0Z40ZgYLe9Q1xCOdMWhLd+gIZU+xXXKWdgM7JMe
+NEXNyMZrkGHx43oB/qFar4gZ/TONKVatyUOy0jPjqnTx8f5GlujPklKjaUdMvd1kvxmF0Z5SNDu
wt31AGyOlyGwvHc0dtWCG4kmu++JE0lq17wowFUXVvEBKN/Yd8HksCes8YS6x+Og24lbZMfZiqTM
/EsVIoPrxwEVv/tWleWhZ9ayd6uq3D7q2J4jHyIQOgHzj8js6DlmBYunN8obuand2jczfutJ9Xt8
woiFyBtLwjinLzdKvOpg1iACN5olGc9OpXTkZZyRGMzN1YRfMp9UpOGfexJbVqMozW1kwltMo1+5
7/4iIUScH4WH3wzvkqSHa6JHr4EgVWk6zMrGhMhsN/YZr3m4HIUl136Tya0bu2/z8drJovLfhhaV
Sb6MQhWjsZTJOamJMQmCkljVcF16akcsAqlgKzfy1VWnJ2SiBtrJDJVDVoXJ3q/xf5dZz/cdDelL
Z3QCshbtkUbNxlUSR+Wh6eJz4mI2pvTE1SDi6gUxCynKmCZGB0B4K7PtxNuA/GyvCluUJyAq3rFP
CU/UxU62kbmfKyl14nsByh5uhV60y9YlZZJ+id/BLirTtR5oLxlaBoQi+I5hGIKBHI6J6jG9H4Zx
M8+t6rImjYc758SsJp035KpIt2qRy63piBZ/k87yi+lFhlrxxjMdQFWw/wmSAuqUqReHnLbSu0gO
ujJg/oQYiSvMapcxSSeuV5b3hNscZFCc7SPAw5AhHI5XvPNzHcYrQ/REiiX4fRaBCXSTu0YF7FBG
B7DJt7CPhoVv1uV7ZqlIIzTWcsJX9ZiQiFm8QcqftSnGXCKUY5OtRADMSqr/d8KEjeYjbNr85url
RZua+L1N7G0gka2Cv/mmW6V465Wiw5PtyLPtEJSkNOR0SFNJYWo5b3OZ5Wepu+HTB1SsurGcK455
Byr8qMdi1pe7osrjJ8WDj4Uq4Gog27saTNBanXLVRaL2jXBG6hJ69aC+ySxc1NPwKE30VWpCldb6
kSAP0IcQ1J3aXUCb2ThIVJ+SLh5W82/R9Bvxthz9e74DYm4BpMjU/d6QB6KOSk1foCPgRvXoygmi
a1hv002H0HOIYgPphCr3VoCniEb6cazp59I4Q3M4tuo/WsDZrCNbI070Qz3W8XUWEvR61x21Uqc1
QBNt/ud9bfz7GxOfkugD8Zrx5V2cOPlZ92X6Q2vqVwUR30HUCis5FUYBma1782PT+2nCv3doJqyG
KtKOrqZWpEIg33oM2Y3Mdvct0pGn1I458vZ+vy26eBOxjLQLv5b6EhwzzghizuQlElpxzHXt1rtp
/NqBY1/acvI3Na084yWLD6gkLHigQJUfXaZILXDjhyXFs98EH/g930Fx6j8NYLwqq+Vh7JFLZImR
bpuaRpyjJdYLN6U4UCsaCHNM86XjwEHmRaJQMyO7UfVWXmHnf8zCgHhSB2gon7ArAeYslhmZh7du
6rVomoFIvvI3kPSzA7BrLF+1kn4D46VWzMNyVa/2zaQ5gKcotwTvfPh5Rd8vC4Yz64m+ViJyOjWS
vjaBxhOUGxUI1rrXr1msjCuvstGxGi0TI3NAI2lRrTSeZ0DZVlB/1HkFQ200t/PlHY26OJpB994l
pB0SOki4ErFySK6OSuxuAS2b93hiDQ+MVu+oL1mGMnz6hRoCYVVByCaD/Wz6WfRsMgggry28ZJM5
M/RFek3G9mWeEFdamF0jXoEjTVmgGDj3X4vKbGiEWJwzzeHs8Y190dpwpZV8iD5o2kuJzp4ymjSu
R7VbJyADzZyWYjRdXt3WcNx3zNBoOHpHPQ2Uo4bA/UDpmjE5NJ0vpjG6ixje/m4eBY6E/q16PhYU
/q8QAkpK2WE8ogXFhA5uHxFeuIk5QK/NHrQ0a1r7Qc6Fi4ONairLgfPEbsOi7sAoBQ29ykngwhnM
eTMtbPay0iBQwDDJClMDHNrgD6y5AO2Rzj12MGSc8U5Py+yWa31Oaxga2pg4cNuQ+AImr0HpRZdH
7ZD22bVsRXYTfvnFsP3iDfqc2KNzfopblkN0iPGboUa/CHRtfub9TwJtdfDaoY9Fl0VIS8MlyWzh
zbIY8dkl4hW7M+HzuZF7xIOMjib2LgRE8x83uEmmI3PptlNY0jRXiLs1Yo18Y8m0e2lg9OwViSwZ
hAt4IgJ8V01oKUfV8cA5RgMLbY0dHSk5xEqaA+vcCXp4k2lyjTjd79AsEupVhSd6K+lr30ZcdmE8
2fqUfDppKHvH+FVVku6lFsv9SA1F8UjIMN3myEJfyBOjO+SA4eXjJKNJh26xSibe2oyC8OATgEbn
ZbhQvnv7dhqDuEqcX5qciK4cpYbYq4QprM3ONfa9iAiW0ND1pRWruJNVwRnbD43NqmlWZaNEWwax
PeRXtTimtV3i3MXeImLDu2u5f+xSROiWxHLDivMCYZwgV5kpm+I6cuJlme0UDsaxicx9NhOUHQCC
KiSFU8toapPVDoWJlq7h6vFZq5rxxlO6JUuqOFtYOZesyBVJf6m5C702Ws2NHhPz5w4GReEOe9Ww
+rXIquidcncx9wJr3cguQe2uEfeURxnFN3K4shsW4StKwegeExXQdXRftDZBxaSMKciawXirGnZp
9pj2ICg2Fo+67HG68tHaxxsVtvmHqXZTQ6DuL5lqHzK1atF8O+kOPDubkDtSrT4WVvQX6yAflQtw
aGNByObwUjTZP1nSMgaisZeUI6ProEV2qqjMdeK+eGsHDTeJxwS/bKw9Q1Ym0XNbRyN+Ym2VGgHw
ItrOYtRaWPb58SSNIYg4yTJCmA2oswDAdQcuPOfqrru8KbaNikqsGG3i9CbZq4j05wqt06lDrKwE
Qx7/pXvKqO5T+1Qg4bTR7ZuTY4418tPkMbaDgmmZJml5Tx4Sg8EnTPZ5u38UpZXmbtIhre+pPain
MpfPQRKP74o2bXJRhdRkGmf5AkQZs5MFORbmM1oU9eh7/b0pCFarpSXW3WTO8EvkAJjndp0vcRxM
x7QYfkGBqWtZTGeclKwFjk7Vzkykj5rAQqyQ27Be7Kr+ohe3wov386k6ICUAjHrwvdei78zJ11ml
dD9c6rU8TQ8NzKzVSP7oCcCjiqa5XVRtIXiE83HrGuYzmcrvg10eq+lM5jmi2iPO3nsCrbdNCNJi
frdGjfNnPms5TVBv+4zqRRi1eygj2b0MiSbXYK0JAlxq+dh9Jdv4GS5195yHk0cwDz0wbuVqnvsN
zETPALRhpEYfjSsGZorMlAhC1sCYVMa+ocJZMW8Eyx0kLeFi5pQ+HttMBdV/25J9/5NIsF2vtvr3
Djuz1nQwLHTRyD1DsUPhmtFTWwaH1gn8iyWT+Mnme1wlLZZr2TMMafDNvFL9lnAwJNYIAjGWgbUc
yB/7RkD4sKYOo+7QiXp1tW2YR/JIfGe90sDE1mghmFm5tETYcr9XLRSFoUuidWZbOT4F+LBbONfY
QtXY49wpEioDrXy1MqvfV65SbKNU+0hta9z5vvm9inx5YRQ+Pn70iUteMHEIm0QzXwR2oJeWdO4X
8nkyFAsvMRGqm8SZukkUgYsyaof9XNvavn0IFSTTGcvuvhXF/yHsvJYbR7Ys+kWIgDevNKDoKVeS
6gUhlQEy4b35+lkAe273rYmYfmEAoCxJZJ6zzzbKGepDtSUzq3zinl+NsW31mymHHSlNamxzXhWu
bRr3qAW9FDiDQrRj/vmwMI3w4T4oRpCfl+vmZI4PFNlttFZi3qnlfPiRJFN6E1jhXIJSRHTh4hPI
uLpSp5SbkdggFtuO+GCYS01JTSa9LqahmlVLhAb/dZ4XgXdovN4j5Thtrz35oO0MQNRecGwbXadn
puIYZ8eb6FdLkAszUcP83zkdEthw1etHSrT0kNqTBXQbTRulB73wLNxdzQI7ElmO8RmPCVuxzmaM
an/mmpHFMW/dNbTqKmoYPtaiuE72cK4QmyzLdlODO6hGAPwyg2IRIZy+ptbE9RqYy8qkBAFboLwR
57sFE1keRks52xOhxDRMAKzTLCzglm8q1v0+uaYW7sWtZtOCihaEEGLYSwZhfTM6dfeilk1ybvv6
a8DX/mXBUoPSgdaRudjhoa1cEaHKUqIShRTK2LxosZUc/wKHPecm1K45Q0m7uc54U8ZhTU66cQtY
97A+aoUPoTKGvoeD1LKwjq230pOkPAbzMJ/8TTwTlpXPSZrhViloJdvaymgfmeaLycTYDbv9VYV0
ZbWQ6YTOwCkPxKEGyYAzUBm+g3n0Cq8CcXFVGkk/LIeH+95UkbaKqkW0276JMBFkTT66/aQdKSDz
B1JXglWmD9ZNjXDQNQNoGq4Tfka1FNtMncK70iGbQnPLG0Bb0qYFvjLcBUfFHUcS0Mb3OLXzN8YE
/d4pnGyj2PwHNQwkikgNQ4Q2di9qSux2IKynVptsLB9nNM8RA8mwfVfCGx/i2V0TCwbJTXK21Hof
ddhkA3eJDXQwxAiK4vmIJml5Q81hPazNY1aiw3HGgrjNUdIiIvYdjyJ0tZ0cBhO//owVo8HSWZrO
g9Ko2neY4yMghCcII1c6n8BnhmBdUW+MOCgpq6f3TnF9AkXGl5FQl206r1+REhq7wkzzQ2xX3blM
zIZthQBaPWO7SgLT2lAFxn6ZFdarBgMhF/jFtQYbv56nL0r62206mqC0rxjNifAtTZIDt372pMJ8
3d1r19huzGOnU71I0n02bkPK5jL6RyiC1HDmAfYq0JhWGMW+w3F8y4czX93bv7oU3xgmmM8Wm2A1
j7m8PKTGctFoEuDb7HGgkD4OSvIT4mxeGvr3Go5jnlMCQSWGtM2NQUGCjbm1EvP2aWXdV6nxQXXK
3Lnik0zJ4C7RI0zbcUNElNwOO8/N6YUNlAQVrfkPTQs3KaEf6840mWy0jZqgl5XEUU7udfnoR5AG
V0rtRptgmMOQBX0hqqHi7Drlj7yvrZdetZOnDBwhdTwmWinJVYydzoNJiixhbHTDchSwZtXEX05b
wFC0SzdGwCvHwHdDEDjFxtWUzYYkYXwuYXhR45MqsSyKSuG4D0R89atlzZ2iotgkFlbYTV59pTi5
XGullm/hhYRAOEWm2fhNGjBz6MhpXJGdHvil2f2W+MPuAqgoMJvm94bRB5rvtPtthOTAxKwee+GQ
J2qI6h3Wif2TbPqd1u1nIydLxOYb/vvWkcHh7AfSfRnYV8/8F+04kYNxlPk0HiLtV66S36jGMA+a
lNTgEBmImmY3W58Da4fS8WvDVNm8ckTiC8oX0rNvKundDJNPUiiMaHeHhReoq1W7L6eyuhumTn5G
4OxzJTHcWJBCZZzkFe4jHU3waFXc7iPc9x3ZRfAxCDB8NssUiFFtBvz051h7FJpHwm5+L3yIMMMm
rIPaY1Thxu4LBP5wTzdsFObGnhmZ1kDMYyZ/hkzHX+EoFNC3o4/7xKlHA74ZrOpDE0yAehyW7w90
ibZQxLaKFf3oCjTrRa47T8sRvPFL1SjjMRwp60xN9KvawUCmRe9zqmRDRklnOHdMrKRY2ZfysSr6
LQRL+BlwHtkD8HE6Ub09KGkL1bbti8PSqCYTfrbEdL8onrs17TGDhueaDwsGJnKMefVlsZb8+AhD
oaPX4bDV26VFh6HU60DJg3Wo0ktEoTn+i5LhT0sMdzaeRpduzCJGNqL/Y4lht1XgKKl27cvA2ZEs
HY8rMkszFknMZuug+mCiy+QcQTDsO73YmPPpaOn2Jovd6QGqgbKWjmX6bZx8BbGbXGpYtq+ekX2V
YTH+S4mv/8E78XQXtyLdBY4lfMIw/yRIkHskDSNCH9STCbRd6NXkkBM5OQ76SjgpbvlDZu2sqGeu
QzmMOqd7Yjrzj7NAaZEj6MarTe7etdAD9zSNiTltuPNtCnYq5oEXCzXe0ZoJewtrvi/0aq01E+qp
f6E24D/7310L/xPjbhs8xMMFxXOsP7qWFgy8b1NW25k3V2fMtSdbEIYIznA/Wq5p87VKFvpLjBY5
L60TIPchTkYDn3zT2FVVWp41gV0CNsx/NUBFNspTwDD8ps2Ih530DZIvr6axJtdqOwfnyArToJ1O
BHSdsbHf/S20AUT5/jVm0qUVs5T5P8+V6Uete84e4ONozLy1Gg3EOZO7hSHjJVTPlZxhgQD9Wmsp
zJYmMziW87xWV4CHltMO4tmGW6xbV54xbFM4VGsrU43XsJfRVu8ou5gtnyGx2K2fFJC9vSinVapK
EgNi4bwWCrlTYwmgOIzvoT0Qjmll+TYdwXugP3gbYBrHT0c5bBdqfZiTM1GCL6x0JXmOLMnuRNR0
vyYLVOyWSpUUZSLXYIWsZUdYW6nmv+eDPI6L3xEHcr4yHyxX5qfC/qz23fQLdYPP/ll9BQSbzMaB
9bMExAekDmI/6dPm51DH4A4CoRL0XeW51uT4bHTmrp0PEEUUj9GYPpH66TyVYtizJ4ijOvPB73/8
f05JfztbxpQ8J8KYeCWs5ODq1fSu5r7VF+VHqFmFr7ZuJ9eTELhP1W4H0O/hodpq3UumyhZaBlS1
+Yy+gEI1KODdty0Ft1Js7aqYLlWYu6tw5oiSdE5BnQbp7e8nFDPq/FRoup2vYj0z9gRO3tpKBk8B
ncqlKKW66kan+DAVAtdocgzcd6W6pkJn0o63+iEzBQTf+UjM18Ipnk06ngMlyXeFOjhvw6D6RF6L
r06QT+e2I8jrzFQFdB2Z39Z4tepRdBE1r0GvhuM5krp3UGpMITy62M/RLVayrccPyS/w8VUZHkJH
l9ehobatBUXmu1naKBNJZL3CDFVBPCy5JThK+5ga79VhdvikmbDfId7gRt232ocTRJ/ENBgrFBks
xn0pCVDLX+ZOXS2ct7LS9YdBdVJ/oVHk4DvECCbvy3WRadomhVij2pN5MQhcxsIsPDckTOurzJrs
vVmlT0onrW0EcYVcioZGchld90Pxs8Bc9GHsDTgUTUacDNcO4ZCOALjxcAmr2ngqibEw5w+Ay27p
L++BaHDIIyhQ+ZbkmFowAKoQ1RbhGzOb7TTY3XOTie65ar2trCLncL+/ieVq8NzJP1tLiC9LETU/
A8cKr6ggsTDr20xMcb8M45l4WO17GmXeVgkLbx93Lb12zJ3fQXnCUedleYC4U+H65WXH5ZShouUT
7GRv2hFSktMU1cXErnx5cjAYs6nRKI5sAdH9iJmu9kQM9XjWJv3S1cjR1vmch2WMRUtyNDA27aK6
j83GeYRA8DbQuhwHlojH5dLk4nVeaDdYM/Cy7MQ4g9Iclqfspgu3QAoxkaORcWIycZySAfYaYk/n
luhYf5ZpdF3OrGFybnmJE1qsA6xEnY6VryK/ZdO4HUTcfA8n0W5APHWUe2RU1lFVbRNPkZhbOKei
tKqfjsw+0tDRXkk46UG4lWldLcJe8mNoVgxl19eh/dyPmn2IR/B9yxws3yTY0Sfx1d5ihqQfiqbX
rlExbsOsP5PZ55yj3nHOhHh302o5Lw1mzAZ8Xz62Lgt8mnNv24v/QWiWOzOfA07mU0Uht91uohdB
e1Ov9a7aCNfsHiPINC/ZTGUBXbf2jM1/uJXsTl0cFIA/dUnpPkX7QVdUIO7AuerOGG0wIjDfzQrP
KL2sf2fY8XZFn/1gvkDsOHwywq2BLMy+cvdtlTMJ06rgvVLJSSbF78vMKwpSx0Il5/TBqRphM1Cz
aRSxZ8IQ+8+pE0AzofikEXG31qQ5r4o9+eU0OWir3Z6jItgRt+h8yPKF+V3/nlpFu4+ZgtFY8VXR
6FybjRiN6rbgdI5qngOjqW9LERa39vm/n5MRrGGh2eb6P1/+9xfMX+6p4s9vzorxNEZell+9MYVt
xzTUttzkEefGV2+yhtvfD4EZjzfWOKZhIOPQKd1v5UK+bmRvbRc4WUf1chpN6xYuu5WFHIXIKYD/
fziBETzPRE63mnVcCucw4SiFofLUfrujnwiUzG+kJyo+sxQLpVWNDGtyyVo2inCXT7HzhGIFH9na
bn+EqbaiacDhLCV4Z1+O8rD0M4MhKzoKVO53zGc55x6mERsqcOLFuidIsnckTRC5Zt4aHFumOSAl
9Cdx+qhBYFgEBvdSeTlM4+Rb6aQaS2zxlEJrgS6joliL2nOEuCKyIYPtwCGTrRWReWV7knYXkrE/
qtq7rQ7NAyGEdrPr4qxgFA1TcOEcOnbZHvRee7yTD5WoWasMcakkiNBCbc+UlXyp+YArc/Pr2v28
WWreSwZYn68zAmZZJ54Wb52+EsrWU3WxHUXxy8MBcQe8JPZKrrj7US2GUzJ6SYvZJYejLJ9DTSg7
Wi3O5kuVo37KRM2PnelsEzw/brqnpi+VgpGlZWX1Hr77rDUrz/ARcN5ORPjYkR2/jbsmfOzT/q8j
1XXyrVq7a68MyAvXMixP7OjZnknJdbdt+7F7Wk5YFiwyjAZsO2MDM25r6p7y1h02fx/lbYXxgMXs
aDm6Pxsr33jREFzO3BHpzY0nGdKn2hrvl5brWao750EBh6tVkCFcWG99n0ZHRbVHpvhB/WFVzdYY
q/TH8hUIBe08lu9aBMGvbb3+WlWuJBiqA0LkV6jJLaYuvETzyfIbwjr8jsOKgwISTG8BvJeHVMxu
zfjBzTfKQYVz8RO063dgiPYFoynsnu0k27vSGx5NpcDUOaxHXyXEfk/K++Pc9jx7vNlHNHnFRgzw
o9NydsHUoKviPT/5C6unSyZauMaApTpz94hNNbfElirv7Li+mHUieeZhO9y36g2K4YmydFZAx/T3
jVIfkO5y2ygmFDvADRPKeadRH8D2EROShdr4Bu+h/p17yQe/qX4LynjchINtXuKC0OMSK0KyOWtt
645puMnwraM9H7q3wNB+9KNwflnJ8x0dUYPp6qj6eNJLYCHADneXBrA07UoY0DgZOeoNirQxy+gn
p6re6mNJteE0VKoaMSNh/DFlotpY8BculWqWB8S50U6vZfWMTUSPiGBGYpCq+GY6TT6wbb+JB7Jx
15OJSMUV0aNwDfdij/KBOgUDlbp9uHupObOuc4ytinUINxyJVO8opdDS46Rqt8lmVds3SXCtLVs+
NVYcb8oitU6RYsAjjHN8qEfb+vQuk1d8IepOLlkauF93ETefIV7hGtrOunCRS7lTTuq6mfOptFS6
N4oDdWN04e8+ka9D3yM/MGdSv5Ml4WG+tpxFel9f+/asRLlz0dWIWp+P8goYJou3MjKxcSANbFMP
hX711MmEOauCclp2hwRtjBmzNVF6ALOVjz2GsBPpZC/LQxPnaOyq4FHEGoD/HFKAiVF9Elglri2Z
J/scT4JNDilkd/+GImh2LS/xJpy/o0DHeKQu5QMznxJwGjHbzz1f6X7Gqu0Vaw1IbF2XyfjAxLh7
njC5PLKNQ1gIS/0qtf5QWq7CL8yh5yXd+L2KlK8RxdGTh2HIqSrI/1qum7V7v655pErDwjbQ6Ssl
gT/JnBUnfo1aHvzS5bcG/uVPuJ8oWVmGn2u0KL5OPXL0DG5lONdy7XTloUaT/j5gZwJpqTQvU9Z0
r40DfMra+W5JLTgYFgS55VR1Bgiz3TYK8NZiHpPxErrFNSKPwA+LrOT/4ChqM0JNw/ycOk2Ju7xS
vGRZBBqTP1WMST8dYR+SYVJDdhyA7DYrf0G9fpoZOWWpam9EE6OXlmr1mNZAEyjQBUZJqFR7tbN3
SazzeimMGGBgj3X6HBbEHUSuVj1PmZGg4xL1c55iTr0cDfM1OT+7fF1oGc2OEXq7bir20SCfrD33
eXtjQAD4ZgfZz4hw86L6KR28f5wJ8l04NNq+Qp65G2jYX8bI/m3h2rmGtRoeh1Fz8GkbYqStdv0W
Me3Lx8JjCQJ4Zqc9ThOKAiJQ4ycYoKyguvEGpEBIBFJ/4rdQjfVWUj2ZfEBWsUyyL9nrK9M9gf72
HwFeZ7uoHFGbzfPfIYXIqXxWLvZIJDEU2arOKB58CBLpLie0djtY+C0vKuusdwVNNfD6nTUq9PGT
HtTGTRl2EbpY7OTq8oxzZIDJPZxAqffZSgWK8ZfTWMUAhsZX29/dfdTmQ08C57i4+2RFwjsRSgh9
Dmx4Eac/0rbe5aWIr5phAFtHhLvkk9aucbYsXlpq5m2ROM1DX4bWe5UG/jA45ksdRs45DSdo3fN1
XGGIsE8aeVhOy+TF0MgbEa7W72q9GK60jR+m0bPl2SI9FBk95nLaMychbR1SWB1jsg9FRtku8GUf
eRHRx+7gL7TKcN6vxPywPFFHU7RVnWbD3umc0YA7Z3N+WI4SI+D+HUhBoTdUD5Ry50KCiDN6yo8L
LyeIX+2l4NLq/jvhuvi5ZXHwOvX5j9irm18qvbPRSsAFkRdru46jR6BqmNGYJz00FuWw21pFflX7
FtTDCtqztV5YlJNl9+dSHeS4InI1PNWFXBu0MIRGBprfWjrj1flB1gO2AUI/LWcaDnUXUjFm7wlB
R/kN/pnYDXA79oE6eE/NpBDmOW+G81d0SAFWAoe/gzU1+mvUfVpyyl/KJDaQ7xvlRi6E8tLMKEaU
8rgAaYtradw03sNgq7+WSwa1QKrxAimmwNp0fr1bBxWEulBM0BTp8I9M461OXqxUbdlJQ3oF4IxV
hU3JJluwrFyT5bEbwmo9OuqEhFJJqbea7Fqo322n8Taaref7CvbGezHFWxeC7z6N8/pBOMOmmjUz
+Vj2xzEqiYKdT7MAlkA9aTZUlBaznJll36F/ZSgT0pfAvl+I97aU9n7Ihu95G7krVCsWKu3AOubm
5DvLtLVzBwi2/D0HqG6nPoNX/tjGUNOkCXe3GInPVAvbore3cLAp8BXSMLBZ5o1tPVVnECJCzmD6
KLYKLcFxxueWJLkFHIoEFAajZpeabQOKJN6hM5VblObGG8jgkxiK9FEPUu25qttdgdprM/VwSuss
qCDOx8GXlv0ukyD8kS5Gx1aAI+PkmM8NHrgPaVEB3cyOY6lMxl0r8l6uKYSnW8qSu3VSSH0LyIDr
52xD3Pan5XRI2n1uG1DtXHEohOttqpmno5mj6msaSXALIdd0hTh74fRZpOo8l5cd/HqXVHvTGk4Q
DQQOt160Y+AD+1qNmJ4zKtyPFpOLlgnKGsKhfMKIrN0pRhkfcqcvL7VlzNnn0dGCPH1JEG4fwP4Q
eJqdeGU0eKwV4wrZOjkvUy3meDCubV9I8lprbwh9w2oAhlEJ+9oImJJmoCe0nvmuMSIiNOys/T64
zOuHHoFnnqP00aH8WK2DhQmD4FOuYfdW4gIUVVPzjqyLgVd60iZMqnaKVta088BImuJ9eqMNZrJ8
Qsq2kVulLKcT8tWvXmG8o6TRroXr8hoyyLTntsoapXZJ4mAzLBQnRTIXCmX7fVlNlwVWgVO+DrRx
fEiNvn4qavOhwbjY9xDo+cZYTm+Bax8yCr/1Xa87ZBXlaqhnH231XM0lQxoaht9WDj2jKDfCStSD
FYTExEQVYtQuiH5gSg1/y01ga0D08Y62uk1hmZ8QHM0bk5smzi7Hz3a7nCaOApTg5Y0/tYnqx1Aa
Ftrj8lCUzYSDWiW3ZmF1u/t97LpOttOVqYCEjbPj8o8t/yIKz2tkk6AyaBHhpWabvxWJdTPCKn5k
tYhex5SIhPkyUkTY5hAnR0cnsnAeA3hJIs+Ta3HaOPKmpMx1rWyk45Thg5UHGjxRO6q3ySFX6Vdi
CJpQBcz0FsTlTwvN+ltU8zOdCmJqzojE6LzqNCg/7mcCwdXyZIcJ27+NB2bTgX8on+lPZvMZG89y
R7dIsPvDaKIRISQUsI6n6arwNCkJjiO2CtZlm6rzsB3QMeLsh0E83ek9xuDomyZL7GOc6saDycCB
oVZS7TKVQPqqLh7Y161v9BoPC14qKwW5rq6jnbDj+tBm6W4hTtTo/hEzpjtn0JjVBxFTz1kD2ahD
upNkXt8lkWPHktubRbldJA9NGdu+0aNRx0thOCu9jth5trteiFVNWJtPimRB6Uv1U9WErzObuiSt
Nh7aOvbwC5nctzv7zZBPWBWQDzmr6xSC+o4Imx8ioYJkaI8GLpXYcGkH/OHUg6dE2gEp1vcy6nbL
Gw4l/jNL0p2Ba/ctteHTDCgx1lXcWJvAqUh3mSlpTiblWa076CekLLBGkFTgQrTB52DakRyJP5Jp
HBjeyQ+BkACudDSerRDqCrZxWzlYTGTmHaWsXCJ7FLkuuZsepDbrzTDJzrdW8hD1Vwb11Zr+EmeI
qDwXGm6Q2DEI8penaGXmBl7gs5gTQhdJiCOGPjlyqXrMt5mtoxuUzPxD/QOPvOYtrcKMvIY2Pdgz
Qgj7j7amfR4rRTs4DSLoIS9eRwS7j6Wqm2unnU2qPO3gVQwguxgaV5g37WZU402PvjP8F0+uOUL+
vz+tjH9IWcSeU7Nnk7E/LDQAEw2rxzvxqWqtcD+AAI1IEwyMg532qUDR+AzQuzYiVX/V+x7MhGTT
XMO/asG/1HbYLjrapnPiy2Apt+WMHaH4F29b7Q+qoIdzG5at+Gfg9kFV86d5GH0AHArJh+yOARlZ
xLrMRPN5oevcd0O43jAy59JUs7IN0djq27/d3X++XEz9NAvGLca/vGreH6O/OhVoV1wpn7plbw2j
8r2d7PSHZ+brxYJRe8NuzEAvrORasFlUV6opn/7/P0PH5/KPP8Q08X7B12cOueWD8ecc2PRGw5ts
O3/03Fg8eUP3eqcjuUIJ9pD46HzdOniPgiIjhC5kdYEQsIdlrX6H2gGazSxkeeXijPGiWozFRdXJ
FEgZ6b8bsI23hpQAaNGwQbVevGl99pYULMWqjc9FW+hHnL4kDPCcjlCVF8OyyXUU07jjBq/3RZ+2
N3xTuY2EwzhFi0c/8sLqAMnQI5mrxWVDxaFE6JqxndKWpMNoDAHoZtiaMWDs9QLrtBBDKxxdVh0q
z1UBP3m/HE1wu/edXT1NYy9PDCBz3DWFOLQt5WXU2T/DItJvYRF8n6KB0b7r9H6KkGkzTe24bgIV
fE63SfYbtFtW1L/iJC4/DIxdaK6nVahmRMzOeoKicHmVyuDFcLAtW03RV5a2mwSIugV81QIiuXKJ
tixhFD0SEMQg4wYBe9gPi61YB9Trh6n1iUWE+bv8ltpacbvzWvm7Gb6IABvxyUz0i6NGpxTyQKOE
4Q+Jh8WKShHXUejKH3c1SFJNyoYOGayFyhERSH6bz6rwYYrx/q7AlQhniiyBVf7seduE5lXxvsDw
6/sKHqLNjIwUDRbQHOLZec2LeZPXd5oYRExaeD3UsO1306uFa/e6dbVupRlK/ZQxkYIMxShIVKTC
kpUTHNxG6OGKeVN3KGf6J1LXEudkQM8KptEpV0ui7Qp9XOd4Wr3k+vDilUbsZ43600Aba6xautmE
De6jiRKz5cvmpjyOgs19Q5H0VztobeVuGW8CgSZ8EFW8MxxXtLshaqr7M/raNRXrWSbV4/JM67F7
Tk1pPDpIA+y4i09N1W4AWsXBw3TnlCAdoCtSvqz3hc/rSvWzUZKfqtr2+wXwLuTU7kb8KMaghqM5
iR5bUOL9rGLc1JHontyOcIjlaLnGgNSl8s661cK6zgexa4JauXo9fKbd8jbWxcZN+UvmGTgpZppf
efC59aLxA/znvkutWDUOnFbHlT0y+IgguxY52iKW8NI35E+4mSuGuipzELmpBooFYXtGHr6xEys4
9/VwUvjUPi1TOJPcOqS0VeoTDnL6a22oi+uA/d7GZb98kHP5V5rh5f7qu/GwVVxYhyKuqoOY/Y5S
veu3fUC8M05uzRYbV2clvDx6sIMJk+pabw+qsPnNeuZsdFVckr5oDnIWn0oLCcK9vglVL1tR/8+s
PyD6B9PtL3k7vQQRjmAClnMiarkPG+dlINBgFZcad+fMz1neCAyTEWZpMlg1sHdgk0+vQmiko0wh
vpHyMum42c3k7TDsh7WpYUNrMR4+OaXc285QHVw1fzewQKAOT0sb7b/0sG9Sh5s7FMF1VHwnizCb
mWS+7vPPchraL5eBa7JSEVFtKF3MrW070lprJZw7wR9wHi0ILNEEIONhkbq+35+OEo/7MsicR7Q7
lm/EjrteThWmkY8W4gn0RGj64RRcx8xVzpQm/3wIEvyN1Lwct+nvfurt0+IasjwsNs2uWxob1bMQ
wskENfGwXUROYlY6CSec1l03tPfBTeCm5FY3FiXRMLwtL6OiBpB5HT6fDnPPc1Anfz0UA2/Z3c/Y
tZDr/Df9gyoFfmlrpH6yqOudKH9rYDdDxJK/E9xdL38/pKUrNoxUbHALd3cfgxlMG86m6v11GujE
qKeWZ/tq7thrZf7c14l6m4Y82DtzNMsQQvUYIo+uQRnqx0IhebBSdeVVUTrkglkbnfREyx+Y9Jub
qJW3SdVbfgaiILNozedMDt3WBEuZ2ZbQ8qwSv+FZ7i8TDc9P1UtXimMcY+RSVyUxzEfyCHaViOJz
aOkvFQIk6qxiraqYWi67QiQGwkpbvkc4YPyipVU2m1bf282mM/roQj8rjgxZK9oqZ13DrzikplO/
DlEAg4C4SZ1kjyxD9n0nu6FqeexdIHo5W05PElGLZO5155SVQZPfGKArD4nD0lvZfXhTpCCcVNNQ
fvWGXw/D1uxa5dyrTbyNo3Z6jROQ3J68AYyj2se//Z9HTV8ZmtMe+5hXYeydejUlqylImm+j4Vw1
rW3W1WJI3irlRQ+r8Z0ostTTez/xpGM+KGpPHvCijHWcjvgH2Ox+Fjb57JzHPaPm/GXUapsM/OJB
gdMLIH4ucDb1q0ZrXxxEVytzNDHYh2phduNDg3X11Z6HDh3u1cd86hUmFLOz6OKgNN+XWzXgtYcG
Z8DYgAFoJK915cQHadbNVdWgM6as9/f6O2AQOcjPRSCCJ+VIxhMtdMLCb1sMO7tJ7fc05dIP2O0L
r3YfTbamW9s3H5plttfIQXMjdZh76CWiW9jHHJkU+kHQ/PLihKwm1EnxsZsQty6fJxnPqIT1aNal
5dOZW0e8ZatjTOW5XsqpytSkv3RMVaf/TL2+8N2gyLdeGeFJMzvUtT36SDHKnVPBD12UGCrfzmqu
IpYM4mMJNHsnp0ZZ5SEBYMajFQmZIiFREvcbkc5AbBfvYnTQboQD4yp12mtileopFQacIRmc7qNn
3JCjtaMo5SYqpQFfDjcEVynD18yu4bfisaG29Q/FvAyLgizUc/PcEYV0kb3x3Z6K4SFKh18udI19
ncgDM4X63Kr9ZXl3Rpc3deGP6jZvm1p5AYQWGkCpmikWIQoc13mCM6qD/tAxmvIhU0OohXGYqqgR
l9esU3+6kDewQXLDs3MM+ul5SVygFIddMat/8FG8wXPyw9aJvoRqbZ2pTN+VLPhdGjQkKc6KOxgU
+ff+dxjkj6oaK29RzIi80dVvUPkLLJNJNDZmXTmmdQ4eeYmfN72ymobhV97Z2jXLBdnMZXK+T/bx
3EEsEnjIiRCwOFP3sJjEWgIit+wBX8binE7Nzy4h9g+HqnRbzxwc4Cm1mmmWeZ/t5GTAjCDM60yz
kJ0wRki2iUKTC9ENKTShmNtBN6adJkNmDErie3K8ohty33FBSTeS1/5QSLz9rBFi0+IrkVttvxEI
f1YNPs/rRQ0QGr9zpv6XafQm5p2ThuwQcN8r2oSSRDd9o8FRQSd/Af0UZjiJK3a8qpOPc4i6Qhoc
vGENBn8Q++NtoFgKeRetsxqlV5yK5GKWHhlkrmwYQZe3QBbfi9C+Lngtvcd4wjrtrs9sbYpnmTfe
rg7KYzEV/Z4kIO3UeVsDz59dM0w/piQ9DnXlHpLANS69asU77J6KHWqeTR+TS7GYDqBUT9YLPNHV
WOekKYTvGZ1Ik9ZbhzjVoqND0K8WbkEabW7sQrs/uL2Tn8c4R24KDeY5SdVv2LPkZzzu/nqwRp2x
WrUhKW2Wa5o1FqRdQ8vafOvS6JkRS7ovFpsCjGnIfkCrvEfrXI/ReeGdZEP+3mP8Hodlt787Vwd2
tmH+Uu3K1vCjmeedmsqutBkCBVF06/PaPd3vj6GJsTQpS5S6ojspUMAvTuBp26ox4UKPOWuN3rnJ
oQGpxzrYrrYaBoj+lFWjT06wuh3ryQDVJnasG0O5aRUJpBcpkbNyC5EAc4tvTqIY/8PYeS05jmVZ
9lfK8h3V0GKsq8wG1MJJd6eriBdYCA9oeS/k188CGNPZmfPQ88Ig4SLoBHDFOXuvjeUVSl4B50Fp
pu2fhLDcpW2o9Kb8vbq2iCwLW5I70RNmu0Vi2Huqt08Iilg1A///VDmkkDjWQM2wxUIy2wq6hInL
rcu17NP21ibkjIMTFN8B/KmZVpcoEYvocwhVgp5f28ohtStoyp997SV70SpfS8tuX2QVvzpIYL7b
us3Cr/zJ5sU+LsodKkvEqGgBL3GfLXLsOKQfzCg7b1eCWqVuB/rCRd3CnJmPe10fUIQkinPRPAPV
PianFbnc1rcRLgeyr+itmpQeakepb+nHksLhvDQ54JuW+LdPdFhd7X42TVD4btPo12lKj/1QdIeI
Et8aMcb4IedmlVHPeJi6u2pB0EBhnLZFZsXPy0g2v2pZHTyP7HuOMhqQw3WGdloeSuzF/HQbbKxa
sQ8znjFs26T3vTC59LEVngB0YRXzgEa4KKAgFjvnSXeS9xGEEx2ubjpISbycI+VzpX8na7d8Ecrb
/RMJbc6AjjDjUrUq3GMEvbpeqfsQWNkCUGw1hiSzD6vHbsYreiYV1tYq4y27+vBcNhErotBAOwDb
BFbnrI9QpaKfTShbCJOFlb4sGrOuNz5UbShO0tJA6NQ9k56LPXhBMoExw3UFxPzZ6m+F0g1P9NA0
ImetaJ+kzasula/LcsfCnuA7TeY+6jGl5c78ade9QrqpNNciL8bVgobIRQpgNxxW3hTY/dooJtZ6
5fBTN4EGD02u7uB1apvUzDej5LO7qzpmM/aiI7KjQm5RBWUrPgHJ7Td2OlbZNjiZ3FdnRyfNvRoH
a52QpXDOi5BJBhhJMeHEI2Xczg9KMAFTyU46pZ7nBU/hpS3sOszvK3MAvdnZeXyGc2GtAE9w5aG2
O7W1OZddDcxIrZx2ShabF0+34FRD19nRyP/wFt9anuTPS6QIHwZoLINxXif+BsmLb1eJfmjm+neU
x5z1Uj5pZtrvJYzvVZib74ZFPzjtEnmdMxTppBr+AK77UWjsgsKRpbPUlDfNaz6jEAR7OJuNVIn8
vJlSvwvTaFV3kfLTmHFR6cgSsPZcIqsRCcXeZdml/racouzaUiNuHwQkPAVLAz71LLos0WYCgeeq
0lNtTb8uoXAD6/y+g1DzqDtZfJjISyhcLL+wHxT7oc2SdqtPmXdmf4CGeBjA61nJHunNmeDh9C2A
4rIn00/1K9n8bBK1JFCXvrQ5Gcyl+jD4xNBt7tvYWhG7bp5sddUmV4SN8aX2xs8Ruq4vu/bokCrx
9b5ccwPNOCD7xBkmQJJH07VMwXJHisYVgegLazynxY2qEE/EXDVJBFYvlTpmhTrgRgpGQLN48hjN
csUXbAbflPqBsPgKXgNdVTMSh6Ivog8tAxpTDVkKJwZlvoIu2h2D1VgN0auH1OHqNMoPJ0JyFzOr
+IZlyWldkdh0BIPyyzaa8tqgfiLDSaMIfLVZab/mWRTvFUf93uZd9wIEZW2lmfFEbAGvnL71Mc3/
5nrdp5jKKN9Vbu7N4ujQmj5cRWp9GmIV1i3T3YGuQrxDcNasTGXSDyPU+FXWteY+QkO0jh0oP+ag
u0zCLbyMGWKHO8xX485Z6YFg5ct06TtAD+9bmRLNziMrDGIBB5evYNVn9zayQPb5LIFdDZWybZTU
2QUUfY72rHSzYk/CUtGrg+u1zYmovIyc7Ba5DLX1i+yQLJMsStc0rN5F1dlbMeU1BvjUOi1XrZGi
SApaQBDLf9ameUx1QiuRfI1vpdG/ul3FTOGkbHWI9M4PpH76SZ6siji3PsDGohVuy6+QwredGD47
q7DP3qh0L43oqA8a+YDswJYbNQvTzWLC6IYZS9oU4VpUw7bWeutk4jPHYzGj15dVoRlOyVNQ5OU+
66Zql+mT9f5fy9VsAuufOIO+hZnaHJcZw0Th47tpke9jmVEJI7/pOQsVMBaASqgDmod+dqyriXtw
BsJ51pQU8jVenwby8Twkdp12jqnl3WeBAfUWvuRInCMz5DqfH4YaoQMlASTvcak+VWpwvRd6EG5+
EiPgfQsgyvDxkZFUVfQDQ2fdZ4hRQi9KV7VjoS4JAuxoLuEowtDpsRAp/XsX1PfJF5ccDcpjNKaY
R8PE+2mmTIGlinCqTsp1WMnwoqvGdvkQE+SLV5t+byAueaBv22iSV3PpVMb5uBPp+A6qq74Uuqo8
Z5CCQ9fszwXgnnXt1oCR9c64kfFkbGotbB4GQkZWboeZnPEk4CUFKD7ikLJcuwkd2ta5A+pN60W+
TZquxfC6ippe+46Ftwbll9hn3YWYaFVOtcaDR7ZPMOmb5arDgzuuBiX4XpLcdgHZ8lylTf3FdlS0
zLYG6LyXwqfUxbWeeQNYlDQ42qmMdjFLCZ/A1vIhc0i3WZ5NRbZBKt3tGrM4p8H4+3Dbh9FAATTz
ceJoRzKFLXT0PDS6tI/B+IX+oI0/2LLuD9lg23vQ0VA5hGjqbevhXPBz9J3nMARC3Du04Gl4j44F
Fs+aw3MpfSgr2BYBABdidNue76VTTFmxUoaHCpwHeJYqVs+LPkRp7K8OxDU0BHOndOkXRya6ScEC
qmqn81DVA+CVfvyobKlQCCFpeHnpdcOGzlv0Os9EG2WaAnmQpfcFo26aEs4gjZYHs0/80I2S83LM
SUaiaqP8llfgUlIK7w1BFOeMJKCr2VEOAZOc/wgoVylAjr5qNrj52eMKJEPdLUoA9qwuS1dX3XVm
p78yT7hrhHSPquGNqwUXs+xQNFdisy+Vx8hiPXCX7nAmH2mu5C9Wz6Z6FJB+7i8pplwhF5wkjrSj
mUG+pF8SUfCXAlWJdOqnKX6VaTI9D/PdKeyuX2ltRPve6Zu9VISE5CkPuFC1Vwbz9yK1f9HDoBmY
xj/iGhjk/CSkqRtXxzEbtp6cF4JTVw572Dzv7tyuHRMiZ+z4MZv3vcn4TYvG4fxbHXSLBhIE8cpE
XGbSe/AKhjEjzUOmCaf5kqnXpRS6HMbdAfU87t9iyyH5o0CMCBKR/mXSxuNHMeKPVsDW7SVakK0O
KHGbjdAUZ1ZwucWN3dGo7ElmVJInJozpKa/FS19mLkiI2NwpIkz2jdlhT5v3HFPHp2tI1TmBqMHR
EPTtCvkwfo+OIFziNEyy/fTRpVEvwHgQoLDLxzhZl7MHVRVu+iRReDPVF/V4xm+vntlMMMLNfLhU
Y/t+HwVjoN0rJYsai6KREkI87wPuRCPYj4CzqXSWNwp7yRNxyRp6S2g6lAn7tWeORyDi5blOm+pS
eNV6wK/wuDzos+W0jOU1KgzntByyO+dG+kq9NdEiOuvm2VJBRYhk+F6OYfUip699uTDXW3NXKEW9
HdMWbopBstWCsooMsb9Lb2ThPS6CiET1olOsB78Ma8QTPebq1ZQjim03fi2tBtbR/EyYKoGBoPMu
ZgcOeU0ZdBUqTJBqmTtfFEQB0OZM+ws0syd2kasxzULfpEV3WuTkkvt8b7GBXlHGHD9EZPR+1SfJ
JQ97qj0JcrzI4NRnanrIMZGycXVoW6cUxIg02Za6NAEvTD0rskHfINW3DlrakGlrGif6iASpsYzb
wHxuyEXLvJfRLqQPrtv8YST6yuu15uMuCZl0RDh50Xxbeh2y6eXWTnKx8zQHCXaf2meLqp1bwVjC
xx6/2sa0WgRj0cgpM9vunDsKINl5W9MBKfXRdw3ssNnggExK1oro+y3me30fAYFaLwPA8jII82y9
yAlaEvT20OVoEev19s4erGylX3fEnjHON2cLD+cN+XXgU+FtnoXMqh0Sz/o4xm64R/KAcTlROP9h
YUofJV+9Ux0N1dTS+I1UJFD4QHE9VjYAELMsV7peq7tKB6qQjTR6hqKvjqySWTnrJKkYKKE3cQDk
34lQaUWmZp0Fom8Efp7iu9whD0rd1v4i63Gb4mwrnvfi1IZx7KyADG8HgpD0HgHdlftCmzTwrU77
ZBYFlRtrj7kMc+gkSsjyvddRTJlfR+AMkcldjAUPZACT3XksHX0V5tkp69xt7obeFRyAdzVatlQJ
BL/Vcmx5aKnfn9g3PoJO8VXLGG/LZ512K0N/ymKEAz7XhH9/VoY5b0T90gB4vqsT0zSmUicJzfhT
v4jQu/YHGt6HWQcSEuIo131stxv6lfXKmE85/CgY6DoJ7mEXQlGPXXcl5x60GpbVxqsY19LERU1U
66Uv6+ZDn4gEozlpPkaFZjxaQ+b4JSleu459U8A6LcWzHtD07uIUkWOtwJCKSP9sPDv0V/d/5gNd
2KVfaW2T8xYC/med/RrIxlmhhKIRORJcbVrhLQWZxpnD2kZrMr8HJkZ2iPGNJXCrSHhn44BfQk3C
axUGxCJ2SnXMhHWkRNPfvJQ4g1wnQXapuOeIVzcycrJ9h4wO5rd4TseaOyTNvhmilWh7MqM4mpFm
HGuEvtS6930SZC+hdMxLg0SWfLTWOyQJVrE4h8lGpKO6b2aVy/y9mTH8/t7CwWi5HK+DV8djkb7w
BBDKsgiJQ+sx7WlnCF2nqF8Dl16+EFMm3+RzdEY6heLa1I24diSorFtA7mslapvLWHzpmKlvqJWH
jV0F5L/MLw21cK5OV+7CZXUfmRQn2eGnx9ZyWlgByBTceQ1z/7KIu20sZfyYmJPyJJpym08qV2hL
6kI4TIew4BKNZ7MbNfFpRcubblCAF8hNae+uQlf3lbjBRj1rZJvWSc6GHF+NdCh3PVbuLepRuFzp
UD3/+UyM6bQmEY8GbQb8cLm0YTyg1ZqkvC8rHGQFmyXeqqvg7Q6hNe6nsu8e4myq/TvLgwl6r4jI
XI/z3jtsYf95Zif2aJMVLi7407LOD/errES1ZNV295nK5jvLnvhDl40OZZIwlcipPV8W/S8vTM1T
pYQOo27RbUsHIW8B+RWsb2F+q3pyO2gQSKc3U3JIenebBaDeUxH+oCc5fUP9hsgIRNVjnWnpw9iS
tNHGk/6hQNCoRMLODirJbsn1aud+zPIsd3dAhsprkFg0FzGQvhMUsRrMKXhcTieJ0zHmLgpFy0tq
DeE1oDzPTO+t8HZHYtu6jABZEgM30hzjEBv5U2Vl2DqKAR+c1dvlarl+liuJ+1Zcly8IKyghnnJ1
ySTDk7Gog0M96Q854222vwtwoRZ7+yVUe6H4Wn37NiiVvDN9PXd4Coe62oRh2R/KwPaOZW/yrEZK
XlJ59UVeRdT6u/7r8qwvo9/PtPlY4lY7kpbz4cmdsOOHNolV4dCWvrkE2HtQzLbLFIvphpBoU8Wb
1JwmBSodKo3NUn8yO0NBVI4QNZzZD5o6ftppT51j1PPHKk9fGpk2l15DNyzHFgfvzB9bxv6uqx9M
DSnK1OT6uoOot60tllKRBq/xBNyPRO25rdjEdrZe9DkidpOV5ZVfwbGbKPaHW7JsR8wqNg8L2X3h
vE+W83O0q/c7GID1aT7L91CYa70zbu4egSCiOtLMfn/KPbTol6fLQ4q5eO5ebscJUKWnyvgFTWru
0ze0f8YqqHtFfxSjXd6cGS6TTQOZCWoAWX2yPoSVNF/vn16UFJ1yu59Wte2mG6u/SxdmyRdrMpP1
AC/yOtqT91tPulSOhla3iKKnoqdUJIN0FtFliwR16IIOnaT9PStaBAqxGkOwnFEHfdlHz7TzlB1F
LfW+CFheptCgKW0Mxloy5bJQhGitq6F9l5aTZboa+XTfGl0vYaTVth+E4fQkI4ptCUpJNcsxgTtt
8YCTAuoJ0ZHfrXqcYUz5V9ok5kYfWDQotl48ezu9sbhoEtF+Rvqu1uuB0jZd2LBz9GcRkZJndqDo
PVYT186w47VT9tkz5cFLSRfRDye1ehqUqT+VOSUbRc7NruBq6Up67nI1XeVaEz6OanGAd09lXVrK
yQCjdcV+Nm5hWFU71rxLlo1G1Lbv2nb9OlqMyFaH88BRuPcHB++YTSrWow53ai1RPb0juYuoZw3i
pwQn2tvztAgbaMu28YbIdnzJ6KGyedKcJ+77aafHZgD8lK6HCEdj3Wk2aw5XPC+y3zSRHomckIDa
tjJObVI8ZwuElrWadg6xgPiO29abuEkwENXGj9H+Sos7iP1C8ESTKzN3x0c38Erf0BEhGiR8AauZ
+Rdp5TbrwSA4nX5xwOZwMAvfTqcSOfo4qggTWxI+CxPRK0j6mlSHc0en9en+05FN6dnInvoOz11R
jOFPfURmkEzXIEhS9hHkcgOPsz4LzB9byxaQsGrXOdl5CeR2JiBbmOinOV43dTX9BDfO2i/PVEXY
jPcdlT+zXgeWVeVrGLA0S61gPUWTs7vrE12JtTzUdPh704jJmeToTBXWVTYWtxO53/sEwoXhl6Mb
nyenB5g1t4ms8VhOcXLskBodRG5fzBnlUUvWNkVncuHkZSj3XpSdkYa1z3hAxHM3jOd85lUGFrH1
YVVZbyVN7KQKMYTomzIItV9pADj0TY7VtF4cFGXTp77FThTOZjS+udOjItRuLaHF7ZKZPt+WypMR
oF1ZkGtG67yUwPfyzBcV44E708zcha+TDlNybPV09+eA75oy3VaEB97H+uULyyTgDPGsQTMOY904
G3tmp87EzYNWnDLXYPMTmSCmOYrczHpEz7dbXtnUCVeBXds7mCDWunI1Zb3oemSuIO5hLX6KpXOl
uG4dgsh7DUliORkzYWl59ufDcswZA40d/jylenJMadFa8bANbSJD2iLpz7beQ55fnnaq1f1+PXbj
pytb4l4qKie2213b0MKkSsj3eplVl4fFZDl1BGyrvKkuK/A6OeOvxbKFa5BElMXKkdSVvaffIpDP
kSBTahTASJlqINI20W30QvUggpSCfzpCTiydTHypkFApKnRIvaD2sOz6nKn6lhGts6VKEq4KSzRP
aRV5J27BZ6FP+YWuA3eSWZK7s3xVsHbdhQgVVncKWJRH2VbKc21ilJDuOH20RExDIvKujYUxZrkk
J2fuezaVum4my7gsD1GE/drqzYCAzGR8ykMSbcu+fBzC4rgM5f2gUc7MwjchD2MrxDf4DYiJxdg9
QhhsDlNmaj7D+o/7G0mT5rU02+G0vM3ElfqubaDGgNWrASCQgaqAlj0bijX6k14pr3CAvWOBw3JV
jF+pBSnf+zjAjTUhwAzcCdGI4l4JW4CVS993NxpRfPN00dOdo2eZi31lyORnQUHRV9AiPw1myEae
jJ29ozvFU8qJIyG4mn5o2W35EfAbgiKz1t3yYY4zs5TXRp3KozAcYCSBNa01o6S5rsubxkf0GQt9
43SB9g1MYL1SrTh/Ums92VPNBOlWJsO1qBg3S70fvng037Ws37n0bX3X0IcniPXWLqh744BeIL6Y
ohuAOTMqpYQjE7eqn/s+VLaIBqtt3DXdu227gJjzoSC7QKB0aHvzUjfhypqji2u0U5BA2i9toqor
+6NDjUiRRIancH5YnjWwv/hupzuIMLwYQq+/elVZwHDM8KrNMQhLt/6eAoKnZ+/g8qfmoMf7nPCw
0W97+1YSAHA1EYpaWpa8zEfADbw0VRABF0KmECrAWJ2icTc1aCeWteTf5qW1Q1NvPEyUlNfhjJxn
A0jE+Pznovj7OaTpmwWHAAkOF3hiTxdb2Mo+plLJXt2bVubc4XINxbkSTseUrrF4DBoQgUtPqs4S
ede04+LVNqr0zlaTATJYXhrTtBniaWNRglp5AqIYUbC2vsrnXX2FSOg8Wi1zXxygy+EDXatxRWxJ
5SYQr9FFDUwEmyIoQDx5cbobmkxCM4cGjcIn+qjJHn4qx7E+RLYg26ktHpeKBTQn8mH67HEpb7pB
QwqVkj8Edo5Egjbn0U2wtaKg+VwwzX0sEAxIpd4tdc4wRX9Q463rGfxUMa56zNp7sShzsryMr3gN
zXkV7OzbLr3rMpYJudLMZmVhf/2StBVhk1Q0wkJ8iz1T0KdGkBERvbuqYmpJcqaHztAOswsdFHw0
rJeXgn0lYvn0ZurTz0RDw7m0MN0+ZiBZ3oE9um+xqjKVDfq7PnsJtGGYIA2hoy6CTm4VCLUkaHly
W4AycT27OhLlEFym9IJYxLuUODZ9zYq1vSkq8UT1LvWDsgS6Og/2Xo7lX0MyvorTKdlMqqMftJK7
NaH5/BbZ/Ts0xbMAUPk2zYez+XBohsfK6ZQnOSXaibN8qEpwE2YH5hEznU/9RCNKwk7OhPO0AN24
VvU6zw42Cqlznzv1gawhkGaLc1tJNnAzftrzB1kPiOA6hrK4E99F2lAbNGO6Y9yPq0XPiZZB7Asr
eF80JMZYSqSZGpUgh6V5LlCUJ+jS7LQqNnoV0YNJTgvHp4n6x0KR1WvRdKREag0Z9IHCla237pXY
GHdFKAMwJTqwZypBqGoSOyfrA/M5LBvnmVo7EtCdM7b6u5NJB+7hlJ+BgLkX5Gdo6tGQoa2I5dQi
UDnRApXPFPUHpI8Vf0hqbheKYOwOJQVl9DghZPp1Elc6VsisPfZT5ILGxvn58luDHo0bdQT5pBOj
8tQPVNQX4JIaxLeisQ6JaOLvUPT3QRfU77IuvsUizs/ObJ9L0HRgebHI4sBjiJvN+8nCatgHo3Eh
VyQ6LawJt0nX3YSX1rXT516IRwdD562mcPfkZabf0lTCBd5BE2uqGulnq+2d2kIoP48kJl2kvUa2
3lp8S1LkpqK3+gdVnb37LQCixoGSh9r4nNgK2SPjnJ9wv6Bz07bm4iN8Bk0ke89G6o6l5zsC3/oa
yix/r9i0kL/XKzYlqwXz6ngqzlTttflhJsFHkqWw7qNYnKUX9MTchLiXCTvwCqFARBo/aqWdNnGX
kI9BfQ4xEIXZMYPHHGfaE3pLdzOjXVjUYRwd2r2+UMotMvVW1lz9lcP70PTQPxdPbj3o9FRmqXBH
ZXUNOBhty3zrNFX/wioRQjs1noOhx6L2R5re9z8TmjFtuRppq5c0WAqWm7lq3OCNCeGsRUP93ofm
sCXONPmNkYQ76e0X1JzZ9scxMDogqAEZcwslExhH8RFCTljlHQLKKB4/F8mGMSs9E11MvvptMNEV
A3jAirl8+HJ2YiipcjUqqziGbg5BIRoGLBop5fIqN5ptZ+XGCqCuu5NElp/m+gb5HiB8SnhEZ+DD
J3ZV2hXPPBILunWxCYOndoDULPeja4fNnpSGrd53p0XEVXXKlZKLutF0aH2mICM3twvaq3NDK1VS
a03gkmCJWhdIjp3vQS2DS2RTY1LVQ6jL6Is6klSO6RBcT9EAqWATR0AV+RkCF++6Uou5vk8o6JL+
h86QPPWeio8yK0RFQcjfVCavjczIumtivPKagmo3R8De1AEwvECH7BRZDIqjVr7fT3I3p5MuF1GQ
iva6jEUG7fz1ojHNB+vqxhpz6o+uZUFYid6ov4dT26zzsLRn7HZOvQek9VSIN3U2fTgJ/IjQKUrY
y9DhaICC7mLPvsvcJqK4CjbOA4ZBASDozRPvFSgIlo47Xj/UboFaVQd9kmxcWvMtzutXENFE2WRo
p5ehTyutbuUZHi6hgKL/ML0ZtZ7SERl+OR4dnLltNELYRhHei7Wb0H+Pe8qVQAXpPjvIFYxZpOCo
zefgOj+XaccD1cOV6oZI5xLPPppD5Z7GDhFCS/vIDxpVPVOAuS1/4UTqBjcuI42aauLRzKbHejYT
qIkNQ3s2mNynUAeNtt/Ngwk5xtqqm3XvanxmQWGfHD7HLWFk4y1A9YyP2Gx+ZFh5RpUoWV1KMHHI
n+ygKzBBwsGNJFocNBk3MUz6m5lE+7Bumne64h8migCu0MalfzTkjxHcffTH7lkT4HQJDjHRWSTg
7Pr6Sxh6JTqTUtmgGeM2d6NmS3xOdKtB+HVTFxN8VKYnAkg2/YgmSUa2frcTdYR/HJaFm8nHuO2M
NNzPlWDf1ES3CzPD3eFTxRAff+P3bRY7nWLgxL3fwgsytDHydmdGAV8e0kc8PB3CIl2lODt+cXYA
EPTbfYuYR/4SWbYsu1g6hX4j81JbKzB3jsv5RRiDzPQhlBOg50Jyc7YAikhNIHABpimlQVfpngNX
v8bq6BDSyHGDBNnl/C0Psv1S9S6JUk7srhmPi0e7RjKYQ3jx5yr1VMvh1fUq7SF3LY00Rvqfo7Ev
TYIX7ObYdv37CE720UqdX0uar+HA6WAUlTs1w1DN2ip6wJUO60fcP8IEiDR9gv7Zwj324oAiiKuN
TOPhOUbx+RxbSGDRX6pB9DlWmvTjqEou7M13izNjmQ6iTM4JJwY616q+6YVFW7CC/Hgf/XrQUL5a
A2Hpg0hZR2NUXrI8Cc/LefsfzIR/t4CalmZYdG8c0kB4/ndnpYONPspTqTwRcwRjT0WS78zAzMig
EEabUttNcaMCO3Q0GHKDduz1gJTDLm73EdDcTSubmdHsHWXfeMfZrbE1i+FdZiNoKKRNqxBBzHPr
uhR3p4BhodRJrRSF9ULkMCy0KfFeBbkBK/RBxuF/+OP+7pP0XMf18Lhi2MQhjNYdH+V/C+j1MqdM
IXN5lxREGaNl/VscsSgk5geuTNalrs0EwreyHVXIi6AJnzlMBvfGoTY4r8Azu5M0MUQB9x5XqkMG
stVTGQAUQXatXl4om1Xn5d3/x4/hf4Wf5ePdNS7+/Z+8/lFWY0M/W/7t5b93n+XlW/4p/nP+qf/6
rr/+zL/Xt//98o9fZfOPh9v25e/f+Zcf5Nf//u/X3+S3v7zYFDKW41P72YzPn6LN5PKf8Ebn7/z/
/eI/Ppff8jJWn//640fZFnL+bQAXij9+f+nw819/6Cac4P/477//9xfnP/Vff7w2sCe+jf/PT3x+
E/JffyiW8U9c5jjqyIFWVcfVsNj3n/cvuf80PfBRzKe6Z3r6fL6LspERP2ao/0Q6qev8CMxe0za5
EQTMyeVr1j9tWGWWw2Gwvrbq/fF/391fTtOfp+0f0Cvm9YMU85/j/PWmsk3Uwa5lcGdpumk5bEj+
et2xrtJbI6/MzYQiYmvGtbyY0c2ciW1/PqDZlRdHe16OTAEUfn85FNb3Q8vxJZWsmb+zCp7+/Nnl
sJNV7aUq7odLOUfD/+XQ8k3LzxAa15JcxBTHO/jzsOd57cXo/35Y6mN3gfElIBShQ5r6sH7Fi5yf
SKZ/M53qHOpp/xFoxBoU+Kk2OC7RVJj9C15nDFvYlU6lCnbdwAnNzsyZ4+w1Y9+q7q3oAM43PflV
oElfmMVeyRCJD2MiHmQrvItq2XsY/MUxcSD1C5JDBpe80BjZ15VluN97Mem1CuJe9pfHUIkRq0B0
6TIKTw6rg43CDnQngI3sHU3/rmfRdIijBHuS1dIld+OVgAbey/BsR5WOaZsw0T5Q1Vkjq22dpDkq
XNPo/3r6eFbyywxdDxpg050b+ltb4YrUL5JsOlHlO9iibg6V0SJ4VETgmxmrqdKsXoVwVRYho0Ex
e6Rg0nThwU48psscMcvAG9vSnDkZ7A58LXHfXI282rAIr4CwDs0EcWXIUFqSer8KUumiGAqLDcpR
Ml+HgC67TgAczl0FIj1DdpB5HlVN+0NG6iMOFcISoUBtWmM4GN1M4y8sdACaxHP9izKTfQKOZZ9G
l3CUyaY5j3SFmNIQ9mabuX7twYQ1G9TvVgKgPjs4lv6a6Pm50gqdt5OgBy51jBJfW9mrx7HEWekA
ijUbmLmTB/eyMZWETiwZxJi/1/xid43EyfRJJys2eaZwiio0hXMFUR2eu8Z6MYvW2XYVoKSKwtAq
9BJvj5f8RVOT6YV+KbVkL99EVPgoBxMx5/YKSSOosbtoIlkjF8CHoF5VGiA8PrSNHMPirUe15U8J
sIgc5BJdbNO7CWghJ1i/D5BGdoOSZo9Zm3u+UZnJZixgEdmhRx3YzlYLh6NB+ncR6qjeIKx0OmkK
YwSAr5vq8UUNC2vjhXHIO1FfhMDSLu2eSrnWDmShBJgwCjYoVu3aT2I6ZFaePLVV1ZN8QG9l7Ft5
VHqF0onUzGdN1mSphmq3ozUwrMJOr5Gbu76XdykRINa8eZkAs2Rfk7GJjgF5zTiY2foYuJngS7am
33REf8WpUe2HlEQMzmp7scgBlu1bLtqbpHfeRYXjGw3no8lpyelxvseUj14wzSu4v7SkKbU9RIpF
5XZnxcFLnRsTQAUSwCbOgG+Yzg7KVf/qVAWXHTYYv6bkR1MyN75ISWYr4E9qnFIBxGqq+ovHG7GS
TLwTPWKuO0GJxlHH0me3mr4NfVedKJ15fh2RF5CHNbYs8HSFWlQkkIXZtW0w6fPfXxovOuhQSnbS
gOKYQKxbQ2CCa5PVVDpMsTNmVj+aptda6SHyhbCmNM/91eTafG+hTuqoqMyIGEhrrZpRFraHo1Nq
/Z7EkASd+5hX4jakrwJb5UWd7Gg1d097LcLJGTM2mCYrzjo6uQGZeY6ofkx6/33EMEhtTBkf8lx7
QuYZX+KZ4Gj9qKIp+0wKSpuRMlY3hR3LzqSrfqzJXD4YWfArTfDUKGQ/PIiWyxcp4BFZ/Na1IKmm
dYM7VjiPMs1/IbqKdhEbbOlWzd4mY9W37L5HhqqAKp2dnQEFOE9oD6VLg2QMwqcqYjDCZlQekrGD
WpnqK5Mgg72Z4iV1qFHyu9g0dMFrYTrRFwuCOYV3WpeKPshDTGzRzh01aImZeGlUIz9Gedcf1ZAW
ROWmuw5+A3gWgkD0/8Peme1GjmRb9ouYII3G6ZX0US7JNbpCeiE0BQfjPJNffxeVha7MQvUt1GMD
/ZCBjFREysXB7Ng5e68dpqTfwIAJhmrr9MsJ6DZ+torZ3YLTyGAqs40M+xAJ2uk5KXVMLfJNNrZP
scshmhAkN3DinedGewEOz09SnZDo2nkcuvV/QVAwqKGJ/NTBpRUbkyGx6DqJelF8TY8nPTCZOwoJ
ZLQQch+H7rMZ9/Veo4/s1El7tCcdipq9BO2cY7HtNK9nfI2zRZrZ7GshGTZj2hFks/7b3EDVRSG6
Q2q9Y6MYt51wf/GK2ldtfExVXtyOsyKgg8wPs5wtHryUYKmU9NXMObs8IlcO86+W/NU6HCRJWHZ9
ZcHDAoW6R0pm+SSKFIGlSEGieC42qalfVqndo66Ze2nVv7nU6hzVerEneE8dJGbXNClB08nPTElF
2gNK8mFi1uhAxd12XqFWcZG6rufFQkRkW1ss7Q0gDM0etsoWzRNnEtY5XluF03CDKC6B9F5SzTIT
B9Vw5AG+N3pCudHgNXvX1DdOT38FzUyx9TQX9QUjV3+IYbevPQuyNrdQngD06hXd9uKx68AxNOP4
FSr9u2U4Dt8PCQCrZd7D5zR0dd8g1QEWN59m3tpoYLng2LO1zV/AKttd1IiT6oyR/jm/cM0eugE3
CuV4Pi4pM6nZ3oWMiysLdpCZd0dh9HxaZppLReBVQoHhZ9D+diOFB+deMp/h2vozSUm6oR3psGOB
cK4QTquNPQ6AIBv3pdaoHORSfZqFSRhIr3QoCfEj0msAB4VVBp081BHKzsJLP5FMbxO993ZOPmSB
k9r1BpkblsNlOA9GdyVKnF5MMzz0MxsOoi/22ZXyWXO1Z1mwmRHwUOLfXUi6DyeMeRnTEYFmWofL
RHtxH5tmu1G6eHE9Z1rjhPOtS+6LX1nwURahWj/JGBcJWA8OS5ox5saeEfnICojHq5DHUF1SNVYv
td6S3Og2t6kVZgdDMRv3GGL2poHzI8SjUfGat+7yi3fDYl0KUEVEW7sjwpXQmmNWkTw8ZItOp7o6
pRGaA+GSzG4saweVlT6F7JjXMbDivGDe5O0tRx99+eU08UvDFJVySRsOBt3sQjR7vXaLbRY7SFjD
oaTfh9MRAjMhtiGpJD2c+qCxSxoyXr0lW/6hLPFVGXG1j6MWwkciCYqjRFDKvcPpatEsM01f4ASz
mvw9xc4bMFBO8HJeObEhtrgbj3Cpi90kjJ2bwMwdhgtRN8+ST9yOiLfmaGBkP/xqzppsjSDVQGz2
yk+GAUVOl2FPgn3C/p8GUldPWb286bH1IezY84cO8NI4ttelg7eJc+anlSCJS9JmgySaErl2P5KR
yDJbds+LNwPpHMVVaxdJUKFGJuOpTb69ur8em+p+0cjuUD3aRSZZD7Zd0Yq1wlNhS2ZkAGGDeJa8
OdPVRPbY6DinDtnTyc4iaDnM1HRYk2D9yzdt8S6yKiMfiRiV3uCGTlAi9PRBlG+BSXznRS6uncF+
Z1Z6GG2AHJNe8EtUf6Cq9bVYffWOScYRyjkwVEjoCje2fPCmcLEyumFdV/nhOH2K/nXM29fYSb2g
oBBtS/MRQemT3pfffQpafKaZ06moCupe3cetcYvngrAQl7AwZ7g2NMb2ZnUJ4TpsYlMe3Hg4mIZZ
+T1CTcrN8K7hidMgp/mj1ujHxOhvEEJ8rl7SgEYXDMRKPPQtParULR5TBRBLGPJkJHrrV1qPcxNB
Tj9iC05I5RyuECWDP9oYfUMoPNIHxCYKq1RXfeYSmoNaHkICTmmwTMcWsuM2B7sAyji6dmPvl64P
rT8M6COrhIgago1YvFeOslQB/a1nZ158VzZPy8T3Y3wW6MA9GXmpzWQE/VC+k3izBr0VHSVEo/kG
pn2v85hGrWL1sk3QOo+R31r9zWjln7WyYj+m68CTSLb15Ls9ug85M1Yk7BTRF6yaZML8VbTL65yS
JZMWGhRgIZorp08eQAV7j1mMzwfPDtmv4H9ps7C1uLT+7LS9s2NkLcmAJg5pqrutFI9M3GvI7QeR
PVVzcZ7C/qFJcAKamqCw9+iQ1npaB/Cr4A4+57lJ79RlRaqXPQMZ7pngZLOU7N/EV81d8i2z5BUL
3z2YFd2Hrog3t8hu8bL0TzHyJ6l1NLKYRRGbeh83LrpVjZ+qzHufuR7RULzZI7rGDKYN/lQCEuIA
p6i+hdJNqTZdt8746iiaRSZ6p80Qew5kOM7Vo63BpuwZf5djfyrSudsy5saUOWHjihAt5463g2/6
QPpkz+Mf65ssonenk9thy/k7zc0ehTTiPNuVmOVhMhWtBXhDr4edQd/dEMhZZ2/NnONlkMzKfFJ9
AMLoPF257puZeCsWmCcGpng/5clR2TRuxAQMLqnVoQ9/axqJuRCRoSYRvTROM9zelvwzpx4DgHJ4
dpYcpCZLLbON2/h3Ikxvk2imClwEeMqIXmPFVLuZYe6g0nXJTmuA/viuYyJNBgHNEm5c4UtamH4G
KTkEd7YbP2Kl+7Ry+x0/Ok9VpWI/b515M+KNnRIeyWINBV4GLn3SyHchWmaMkjRH7xdqFCzDdnVY
lvqqz8yPYr4uyswMYjP/Taru3Yqm9LvsiWlj4tfqtprbkp2M6W1cxs9RI+9ZY6C/U9dsp/A1SnnC
i2zZK3Pa3MWo/+xF2zjZcKR/whOLGgwZFNEPqzrWo7mgFxyq0jDNt2azelcFU1avRPOlV5c+cvrt
1DsHqD3M96y5ODQvVTxVZEkztpCzuQ0JhyEC7oDiPvTd9OQi3fZHhj2Y1DzsaIMbhETmkunFw1uw
CcP8D4R+qqcWrEK/UkQ9TMWcXUCBsSd0EI2IIaAgj0Qwj0Ajytp+Fqm7KYkZS8mFphfB++sarClF
++g5Yxdkdn7CXLDz+hDd0GjcdeWb0jNQRM036JN2wwoU+3jqtmBL7wyzXYKEm07SX3XubONbWMYl
b1L4gKmAZMKcMDE05uGInRdDsaqQAop+rA5kMyKAMEafENLrJo+AZJh4afoUkXKSvdlT+R6HRr9t
Vd4EjIfPxxChkg/rOd8OdvURhx2PcdQwHY20T8sjqSbWoEDVy202Q2gK9d8IuzKcstZD10Rnbf2B
3HStlCxEX71z3SwRLYDIPuUDK2DYeNddZ+JySvE+A3QrNvBQnBWSaO+NmkdgnD1cQ4LPEE2XWnvQ
oz7+FcEkOkt3WQ4EQDBMHTIC7Ri78aMhWHYWJuTeq92R+dlWbFdONv2yGywT0esUdSC518q+5mVC
OjhLrpjTRUdEICrg2P0FP92zaUC4CxNGgfd/GMTvmnxHXubmfQzv4RAr7mZW81jXD67nPZvlUtID
IIy+BqnfkURg9sS8LOacBGiSGrDoPrHzoTDwVNtR6Wfd7ZIld4voDlVWf0/mdFloVUwmsosSEYtp
hog9hgFYTn2Yqv7JxHFXeYMIIHNMm3AeP8oGQfo04sUgNiww6AOQoeEAvoJlI5dVp3sho8pht1CX
IiSXzjKTFj/U/DDgjg6S5XZoOGajVLthuryesm2uJBNlX5GRFGhNdhuny4zONBObwqagqMpPU8xU
PEZCDapGZ9ep7nFs5s/KXZL9KIBa5C1gPeWe4qpyg3GYX7hmR3MWC2Z9kW7dPgzSddqpGR+T515y
k8pGmB0TlGzfV6hOLLLa/KHM7xyzuA5D97PV6IQ222nuhM8HvjRM/nYu/tgwBbbFA0ntvw07oQcT
0R0cVBwVqHHrFhn1w1ge8Ebu0VxDRx3quzmb22sEZ+8sIWcdYwyVwJ3SXQu1XnyDVLf31SwCxVCJ
hrHchvnwZpd5jZ8+xBXSXzlKfZkcb5N6njZO6x27nHybjrxGSt4kaKIu8XFlZzve0yoS8TZvWS9N
D8W98x63D1mIMinKmhM/CnXJ3H5aYjlZMW9U7KVfDAUbX8+8206I19GJv4w0F7sZQdbk4cxXyvuC
edrASfIohtP5Q+9JE1JIwmePRqk2osuX2hY3D7dpGvb5gFeBuk0EFlM3w8GtYvf90Ua6sBNW+xxX
y3ma4TeOORWx4EUEFeDHJv0P8n8AA7v5EasNg7gSFD8kMypu1f5m1wus5ZoRzAfG7KN07ZtSWyV2
znWUkbpQTCARSvcG6UlF3IUXxEtKrbJET7haEiDV+cbq6gshwrCcClhUyH3IgKngapRL8VVF8Y7m
qOHrbFqT6nDlpAWpx1/d5N55DZ20fFaTT6ftaYBbsoG08SWq6oJl6REjW0Ydaj+JnMQCJAq8pNqn
tL1rKWMq1NS7mXT8w9nbIOhxuMNLibs6j8OnpF7twFFLTF41bK2keXK5P8FsUr4MoXn2RHqbueJK
m7P7Iq0/yFTTWzv17ax+yseN1KbXRmgb2YTICThH6Mx6pD69uBN6NiPG+GVE076J5HVagNlw1GMJ
UsIPB/VQspe46FHozfxi2vCt4O4YVO9xcdUM8y/cCgeKiNWdth+YstsxZypOCEQpa6/9KK4be3lP
KXhhWwYY+wLPSzmh0WAj15xIZ6y4k4aCOLuIeHolgNIL6BxZfuuQfe2xfsMIriYKajYEVuLha14Y
fRVMnYFU/q7F9CjXZ2UedZZa1lNMb/eIQA+e37jGtV5LY0v8icmPUGJ5KzWiVhp1nhIt2pAscanm
w4wFAOvueqWH9rN3uotrh7tlwQdcJbegfHZeXoUb0N2IrfMvrchuFDuT3xjVh7WEB2Nwt5ouH5wB
QaZyq8ov72FtdYEzQ1xiTuOy9rfEfrLzLoTWJXNz7A37IRoFh2FaHQxVv8gYnoIyi4vjk2ImQ9y4
Fmih9YWkv/CFF78WMUszskCmw+7wXL53w/RuiuKXYFfLab5WjScDLVpcH2f2LBrsmmyAbBzn1AbT
7I7WbVh5D/0sv/UchHC5XKWucyCC0SZ/Xty5gKRHw96asfnqcDKjN1nrW4k0e1uNvHtMTq4Trbgr
lah2feq8YPqi+aY+ILZC5HA1cH5z+13plBaUeWxXdZRvHrIu3xQZKiwjB0uYlSRy9fNegwvoaw3W
btArQR+BMM/QmaWa/UsvoKRizODlYwPGLksSBEd0zGClr0cOdeFQv49cKHoLXswddSy/hGi4zma3
dkkEhYy2I9U/iIFjxfCaUc2GgBY+nsUh33H1t9zKTHRvKNnQvmAVjJO7xhy9k5a4twNlmGsvhynp
PycW1U2m5ld0uXZUhMfyugvlGMxzd1o+HA1IUKyTYGjPxcaNsrcoTiK8k941BMU75Yp7ryMeje7U
svOc8oN9VtfGD5x95wHyPmSmh3bUn7OCrMHIu62UNfmWoz5sNAelzQDMIAiY2Pm3zi4fHPrYnBPw
Kzb51Yh+huMiBBh6ZdAxExrDFADaprE7GjtoRwNS5zs0vkuIjML9pSw33RdGzD7ZOZzpTe9V043J
T3WXmw0rL+bcu8q0LbeGrQdkeU1q/yZNO/H1arF8bRY1Czv0Hi30Dm4Rn+VnMnLCQc8Z+wBMASla
a0wEoTLdiHDZ1cMXUUB/1qjnBcnPNC2LD9P1bhpGXzq8rfXQ+sigBC56cRcZI/r+0ATap9/YTfwp
vyLVLFfmi93VcjMhrQtM1CZ9xHdvsmuc1JhfQA1uzBrfZZYk4w4N7q5rwgMm7MRvkp6TqSDyQ4Vk
f9gvTiyuErPY0mB6TCTte9eFDBUSC1QQKc7AzQ7GPoErq0Ar0VUKnakjaewuTyLY3uO4HdnrhzEh
t6IhOYTpB3nIeK6DduE1McOLkCPQLVpxHGSeCXtCoYVUmq4AfcWprhs6KZ1GW0DupGv+0gb6zMTv
PHDQeImKSR61Inmy0dX7g05XgBC/d1VJsrAemIXVLAHdd9aHHTatYG3Q8AqCg0q1YxexMeldmxyg
BfbwidGPUFKfMBxQA9o05Zckw6k7UKN3B0l8hA/p+zMboccAA7Sr6ESuxHRUGvh8KfNTWYZQKiRn
a6ec4bubwDpj9kLPi9ptXH8jR6+2jPo6MFC1cwbtxS6/NoVBDDEoYl0NNYKsUUyB2HexsWiSCWCr
zdZGR/xrc8rYzo68SRVpAMpRx7ARMTMaWvXLqJ4nZny+TreFKRrQ5aRttCsaKkxfIOvu0xoRqkvn
3pw766Gxw2jD4TvhjF0MPPNtRopYe4WIjbXeW3ZpTArhMFN1jjYCUP6uVwjAcYXBVC+98/psuCaU
jfz6pPdlW2R7c5LJJuU8ZrastIu7vEf2W+fZr8wgcLYsigagGXMsdqHQ6z04vsyidaiZN7wE1c5h
oHZcjCTaF4uBkcRRX0ZkctoROj8iKvgKy22toQbm4AsCpc6bbWS/G9FiXi8RhxAR1jvar+iq5BDo
WhRu2WaaoLKf4sFYmH329IVrmC0L7IEgtxMH+V/3O3RSDa9DTClrEl0wbzu9GlaX6oAFFoGlL/Do
HGfRflSpd8pN6W2dCrbo0iFzS7iYlP7lpooN3tOMrhvBN68ZpfZB0kQdwRsmy0VjIrKZJ2faARJe
TsKpbvpGXvrFU49QdlD9937raZDvB+ITYkgPlNQceCFzPJvVXF4XGn1ZVfTgj2HRhgtjGtD0NDVz
Im5sxMMcVTGeS7jdIx68c6SBwgh7e9xY9Z2galcBFICaSSizPG/Sv8HQxPRqHTg2qzvV0sQN7E/h
dzgSd5wrmIuS2uCF5Wff6GeiMip/GDmuWVUzsi4Pm1z1v9BaYQkjOI0BK07opqEfKUHyC8cKlJiG
u6Zo0VK+dIVtXlxUXTnBb5njHURdG/vJmj2fGJ/RD9X4Wgvaq3oyQtYrlgdFe5Up90GY1kfHzPyg
Jpis2jQGwgUfKzr9Q9nVrZvVI4NYI9wnKZ3E1DRe8S9Bml0d/E5NT/WZsPnHzGvNvSrSe5A17sMM
7WtDJ7TfutZFGwuogVH1y/G8I5LVtyzvxqOIU2/DXMtkeTI3Wrsj8hiDalXjryYiQ+7AuGUb5B8t
FeCUbDg6ww0y5CfZId2W/pPt9oe6zwHMjTB3y4jja6+bQdTFDLy52/yballydbWDHs5R2lGbuCXF
oyiq7dAA0gD38MpLbW84u+LxWE5KY9xhEspazqdm0EEWR8n9NLgfnJDxf6K0D0g+a6800HPk3Xsm
T5T+6ab0qOs07Q8MF+k1tXZP8D2HZQ9uztx5RMivkAOT12Ia6sJfiHX3bYMZ+4DN72A4+GbDjskw
Fhr9Kp/Wm2TK/GyCf77REnZ33YMXkkXNdmwMlHd8KIIRWT9T/a6Xnf5QL8OLGacrrg2YeEuYTTUx
o2ggYxXjQMxtFL+Ddi6uYqYOWl4ZgS5IhgNFbWw5ar01uv3dkd5wRCvhGQ1Xrcs5jIWDEZiz2mYd
axsWo5iYySrya6lDFIGuNeqUehg3gtBS2nWdOSfBrQR1hIYiK2HJ1QMJ7ypkhyzn5EbQYZ3mZGL5
xvkRyoQZqnMY5yzcNeRN3eq9i7qhoptBCN2NZunVJ2q6kmY/nJvhxpbxtyzUW2Q/c17m4nlQOWa3
oxUS0pZiv8629FT3UKlvjdR8TpV2lTvLhePN1rFFd6T8eHIjdjnVJ++tUSX+ZDIVKqcTmWtaUCOL
oZa/0WhhBm6Sv2spj02HYqXop3MpIA0Z81Or6R9dVP7gXTz8aNPDnMpnTyQfSVoeGfITDa0SnX62
zmFSU0/QHHQ/FCXCgOhBFTdhU18cT54TM3ni7Mofr1y/53DgL9OoB1VfXSPn2My5fM4HLwk0OfKs
SQiFYJmYbY8QOXgOXTO57ZGgWjKCBJZD/I2fCHg9NxWfDabOxi3lwOpDW6QmGEDR1cBEcNNlg4Qv
jKUTRvUudrOTxDKwtfP0yZqneScMvMmEr2HABfUM5aF5qib4xVFatLg+7Mmn2fyh9Wuhn8uKDf13
GCM+bWvb2Mw1E7iqn72dqburZiRmo4ATuWlq6zyhAPJ1WAIEK1erVAcpNi31YO6L8S5TnLyqVTKC
K8RMnOep074RCLZ00IlOazBf2BOWCo5BFnl5R3txxkuFNnsYHnqJ9EJVgWN0auP2aITiLBfbSqvY
CJfohFvm0rnGBZTiOUpISi+SkQcS2JcuESZpenvnCfbeNBVnFqXlECl375awLBITeoSdFPeFZXqf
ZQ4YvafJv6njybzybAlicbCYjGTVRAVBGcxF3agiu86Ifh68iAcAh/vt0GPvWp/GaULY85PsRfMJ
op65OkbxHTMQPI4LwgqzozubKQd+z8KZNE/R8YJWPTtd82sp6190WzmhrHVyWXr44vtTmBYhlhQc
SbbpWJu8zF9iQxafdZLcLwiUaswgpwKw4BH81xuteJK+6/BqFmYSIBxjUAz6AFUDHbhtPBSLb8fS
hG4Wy+ukEwelGRQbiASoxbnCCdH00JgS6hu7evQ8+r2t67wxdA53YW5Fr40aiLZhQwbUPMODmmOa
zbG4lewzcaUYd/Z9faOMsPSLsqx32nwlndB+XEdSPylyU60xA6FPP1H2l0tu3oyL9p7ZqfsOH5KQ
hGzUT2Wa33TEFT2zAEcQYs6gHl80M+VhnmL8122ZwxgpXgGobjw1xS+jMPSbMZ0qPzOb5KWx2gcP
oT8W5gQwOr1qXH17iHP5yTKaWxzg9iPhLjicsvlFUxOWWSt670xeOxvU0CNQ45SpPWHG+QT/NfFs
BODQUd28BJtU9cUJJnBxYmRZnH5+m9cLUP56cbZW0cQ3WSXZvPO02Eh0X6M/9vW4AyufbapBEhmK
k8/v5jy+c2siX33MmOwcsQv6av2PRBrFtPhEfGMTa08jTbl//mlPc5YNtb67+eef69c/bDYg2kQ/
3/z8959fMkNr6d7HO2NRYDZRgT/+/JLDlraW8lHaxfJYax37qaWSg73+1ooLwSyQG/Pz1UXKCS6T
pvlh3P6uLKo30jvunGjQv22iuWULO4mZ1MFwi4SmDYM+q0vmyPey6ZgtUfE1De0l7WT8vnRxiVqv
Sn5JJgFBxLPxnKSMpBzD0h84/KxIDJnf5ZlLUJhwvJs5ir19Ltly2maej2SphfQT9e4kCs5itqZu
NUzEJ9GP6enn335+GaskPAx1tvXWL/7zv/+7P2urjJaomWQbYSpiQvreOSW2wmA3FmetFMk9VoDu
YkCSWv+rYQzVXdtbjz9/Zhx4lmaOXOyfpnNxB13tM4P+xc9XU6NJN01bjLR3+aoWr434ZMhvf75a
6x1hFAwbczSxj2g9/vxLo9HLm0nGNNVjbH51KtVRzhnSjPXbK4YvbKltv//5rSFNmJSLJM1r/SrJ
lncFurw7lTrygqxm/baoh5Y7PbPvf/5/g5L9CR1P8ucn5kBG6IeGafPnq44pi01uWeWfn7hE7ejb
o+vedOY0bP6/GHtexdh4mP43MfbpvXjPkqL9zv4m4f75W/8QZIs/dAOJs+cR5GJ6JBpa/0eQLf4Q
1ppShPpeF5RZ7j8F2dL7QzC9MRzPFAZwQx1N+D/02HzJsIWwGJnBVjFN67+SY/9di21JR3qu7rqe
NB2sAEiz/67F7vu4szy0+n5ZfBvZOYHa63LoYpaEctYnRew/hGr9u+/Hk+zxyR0OCbb8+/fDSUi2
JTR9H9zhIr5G/bwMl1l8Tflp4Nj7l5vxD+35X7Xmxt/z5v786QzHZXUx8G7o8l++m2M3oKl1B4EL
OLZsuQADrM5pXmJ14p20v+u283txbOUjosC8KK+ywtjZ+gPV1N4hO+9//zjWqrBn05mjslgfJj6P
pesW9EzXEoajO9y6vzkuaHAWQAMR3KCQemz06whZ6lwwMGjiHZ6ZICw+rdbckI3iM7kxPLLeQzS8
+njXdMUld8IbtXwkmgC6artY7ABuzuZVksLPUsl9bdm3JpIP2F3nrLE/EPpeL16zrUvBANe7jwml
xN2rCJswhqe2/014m18v9RYTZVAWSJicamc6dFq+mQ8HjmDSO3yYJpo8mi7sMiDesiTeRu2lpwwK
YdOYmPyhbBsIGtNQI1sXSSWlxEq8zdyj6PsgjkKa9Ps2TXyLp4rwP/ZOWPwlTe3OoXGi+zF/c6bk
ZN9M7SZgpIwWhKbElAOxoFGg+F4p0wXzC1ReUFl0QBtoPzPRb6B5waJAwKYpNIGNJX2NTBEftZVf
TV8RpS+efIFEwHEO0A4HusVWfIadY6cLA9iV4p2T/Xd2ARphrSWSevFn42KZFLAF0hDMztEqrdCl
7ymaBv7M7xqdOfA6OfS+EnqiNRyz3mBcdFmw163XLyrPXfeWuMAXKJJzvpW5ZIfOjrb9mG16rMwp
MfDISLcWV9xVl2RhnKDvkGsQ/PJWEcBX8OZ15YWfOVR3Y41IhbgUGq0i+pbTcZovGc17gx9dAzRH
JCBHWPBZhKdW6CyqGV8Vp9+Gq7cQ+9Y018mIxhJCZB56gaDdFu2N8UsMpV9Xb7P1tYZGY5dFtaJv
I27F+hFkxa1KOFfRRK1G7Kf4ZHNAwEUPR2+hyZNR2ModUJaNiUWXnKkDXYj79cddeF6WMAJDDjoZ
AOLaGY+HmV7lV7Zcl+0b/HlveFD1vc5UZQXhEwAwEeuUJPU2rM+UYr7dFpBovghnxJok0GeCaXCR
7Y1nExhw+WZx9wru0xwq2H6k87wZWeIPCClTo2b49E2Gi2+j8U4f25HHhPsCZggxJ7eTbqJGR9ab
vSCruyBdB9F8bWxyaMQa87c+SDrLH9BwAI1pKR54I+3wgUcirJmeeiGcPunTWNlqUcxRrN6aOCTW
x4Qjja8jy3WsaLuQpEo8/TZ01amc9ktN+EUVHpC5+iQ4buocuCEXWvce1p/QSL9j7nIrucwE5ISD
xsQt2ld6dpCY+oQVMNvbydINKt5Zhm9+G0E9AEWGfgGpUYSgjlch/W54iEFKIs+FSGLx6HwbSNbr
r4kbq8cRYgpzE/LYcClrapM8i7BBcDGxJ6C8IPWC1gyUjk4pAmcaepfZdW1RLjk6zd3lGUTup9H0
ZB9R0jcTcgBJ20veQCnc1yhpQyHoTJLRQdCBp28EYhkr2nh83vWrulFtGRkEjfM6VkgteTwri5Gj
+EZgH6jsLWHc09CLN815M9QUaTACegyc5VdZeSQDbIvuyjUMHMQ0A6Z7Rz4a3K4y1HcxGJpy/MZX
GjiUcU0+BEnGM8VdiluJMgVFMikM88qnQOtnEIfFc+lF9OggMtnI8yL3qAO2WNdFoFIsbesuAX2J
K1RgI6grnkUnQexFh6P+VohpHfkQirdUvccF15/jUVa4HwV6Z2uwb5eeZYgFL0QdAMEpQ14U/8ro
SqY5KyD/8/VF5T3QTS/QdXRMfKR1d4I+TLeQQtSgWYAuWtjq0PAMa+mFxkSLQhNyj2/xLmb1lzMV
fohYZLogkfAT1lKRf8+8gI5zTPmwktZICwVlXccxiGymgRVssn0EfkR/EboSbZnAMTBahausgBwo
HaieBAH5Ajmf1nSBVp/rHi9HLXYjQjHmxwXDFkffuXRFWwRJTTZ9oltjGCYEcVjZ1ShLcO9Z+4uE
pA3TuMBpuVsON4VxUjLnB1ydkDZZf/NvfWj2Y8gTzE0hggJd2kMJvqkXD03K5RnPjK7QKcAxqiGp
Rtt1DVLc47FbGDbaRzFmB9AYLG/1ZkJAvm5AMPp/7pxiDbOverS0lcUDz1G89CLcI81xktPhR4Sl
0ZFqvNfKapkmyGvimBGzqfXRjvb/fZV8+z503/W/2hD/Zl/8f82waNiUXf93w+LNe/Y+t8n7Xx2L
P3/lzwLZMNZS17Qt26asNXSPGu1Pw6Ln/WFLimDbxXxrmMIlUJRj8+pJdP4wbdfRdV0w7Cb2VKdK
/0d5rP/hWlRXq0+RynktssR/Y1e01hLxnyUb0bc25kdB+jz/4IFcP8RfTbIOqXX0BZt2zxH/8EPo
MLFjBJ61iGvacM2Dno9vsWUs95WlvYoV4JK04VF0bnavGFvA6RDWXh9KnvdY+/5Jj4LbazCHXuH1
oo0eKgdaPCEY81snQ4CdddQG0h3bU1tJh5ZPMaFiJoUtjKBpPq8ypyudyPpZDMa7Mldh39uCyIRX
prVef+BhCcqrognDa7eu5K1taHejRrgETsn7n/ztyiUK+Mcv/Se3gqqUKOK86QNrpbRIMFqkDeOG
XMbUvvnL3f83Rbn8l7Tanyu6JuvCgeP2Ge6/FOW5XtfpmJbtvgHCt9dmuqcq6z+iLETpU1cONKnR
2SzYb/ZYlOFMzBRZRkaTsIxivyxR7Yx0W8hyr5nQMtZIGDHQGMSTgJtoKd66AsUETirbZvuMhkY9
RZmTUS0BZ6SpHDhN477LBrho1vbzGclVDsixu0UHOVGBJP21hZTGnxdk2D8kh6FAlg+ZXFxFefL0
Hy7H388EPGCe4/BYIV+3XFcYP2eYv7iw6eWHSUUY1B5l/gaWyMfQF3IXSb6lPetsuaWt+abrlNdm
rdq7P+kxBTMw3Ke7H+SlO0HRMDVVPzoc5Cx7HQij+roragP8/FDru8YBIIxHNT7WJqXyD1HUuTGy
qDg3BUO7Eb3NjVfjWcuInt9yJESZbKvppu2anPRzXHFja9Y3qIAllOHF/4HduPpyhOnOWG68CUnr
YzWOWxhs8ALQ1PZnJc8G3fVnW0uICMyGj/9w5cTfX03PYOLB8dczbE6vGJv/5exK4rtFHAIGPMMr
wztEl7SN9y2+miPHK913Q0Bl5MhQQCxDO3B8aeXtT/SMLTCrxgh18v8h7MyWI1WybftFmNG5A6/R
dwr17QsmKTPpWwcc+PozUJYdO7XvtaqXNKV2bimCAHdfa8055kwQm09KXziH7tasfeImysnbBFPu
7dyORJy/OTiTxAPlNytsLnqVNUPIGdObH8ExjOhPl6P5EPWMmKoMZTShREFa0mNaEup8nM6boIcK
HAf1yRwmAIKxTnGvHZVPILL1E689pGLzny+OXNal/7NuLReHSpPlz3Nt4fH5/fu6pXKZiSBBBVAF
SYD3EUaKl45n5iB8FhqhtFn16Y6pQ7xvxrJ+hWHEWdJ5CzhY3umwEmfht8gXxfcP0D8LnO7siuGA
VQ1dC90vhjHjCXfFmlutedeWI9am1PM58YvTKFBqWj4d4n6yyTU4JbKvThQ+wWNqfXL2zM9lMdOs
mnlKU+fe96N53yJ3em3t/nfjOd59DS4YF53vxQ5s/eoU+84eomL8FZLwhf2tC/gtdbQbWxi7ZOJc
ccRNd15rn9K0S+JV0Frqag7LgN+1rhGq44UAUkZF/V/WM/GP9YwrzS7lmkK4PMCBF/zjNjRtX0X0
ifGBLsE+Qegywl+egaT09Y5U2mntZsN8hjnzpOv0yywM0mqasQf8rtydZFa5MXBNXf2IsWnOyD4a
8vHkI4lZlS1iV0iQG9tPplNkY2Jgg9T7Cec1amLSfxnkoF5oSFwS1h9CKQbep3nXEVbMmgGjCkDn
o58S4OXl3yU01efIJLq1VyGnMMAZdcwOhd2y3NRZBr/Y9KnpAkn1YTHMkFIn+1GGZybA440YTNwS
Qy3W//lW/fH7/9ut6pg2V5GV0LUokZx/XMB+7kf8Wk55NKuw+W2K4Cs3ZPpaGhxiSYoaT0lIqm3Z
anefmtZwzej6U7XgL+05qe6t3rdIIOziFWLscRPF2BV+QqTizIy2aOIY3xvVgEO43+sqMvZjkNUn
rlVwiQv4WdksSO2N4/PQhuokI9kg0HTeBsi6ty7o99vAz73rf37P7v+zdgmCOQRSW0sGnHD+uQk6
Odp4Xdl4nxuIbLDttlFt6i+VJEyDGbttY9vtHqIabryrqdWWr1hdMyaDPBxYhsatb5fOk0/6FIM7
itN02MfBrG6HDhO7th/qSrcEZ3IQ1oJDtmUm+5/8Es+knCeec0vk0pYlK7mN9QLt1VvCgcLXLGag
HJcIjWuiki6z5E7TYmkuhE5/TrCNPSWdtUyLu3HHjM78L3cDi/e/d+08H3cGzxEERtf1LIexyL8v
XYiKkdpbMfK0Lo1OnrOYlxr5W+LIEwIsoz/iPmnMiOlBaOzNCBQQRglOEUO9m0T6bk8Vs1S4mft6
9jYZ0MCdNoYTFLhynQ3eqmXKxnyyLQE0xR/zmN7UjM031Sgfate9SRQKlqhu/hBZw1wCt9sqwo9M
+iGwaXGCIVlugtb/SHLo045ius5IiQjtkAycrCKkKcCvXpUuJVtXrFJP3uk+l6suUGhQkRe5E9iD
xrfXpdVKNO3eaUSwS5HnqjPIxLMzRHf9SDBP4CbQTMvszoySpwAZ+qrMeNGxEboUgPYdA5W9SfaN
xc2/Cuoa6HiJ4CdE/shL/Pm3TewxLo1icBFjc4XeOq+ywvgd0EeLLXItwS3vcDIuSQtNsrEMbjeL
14qUCblv9ycLCnnqwniDzDLfGHk1Mc4db6gNA0j7tG9Z5jh4/GmFr2BH1GLDeWGFDgvJrUKVYqLb
OGVAAU/eHNJdrcvg7yrJmZo4IDeIbmou96m0bKLMmETHYCqOThaTCDo2sBo6sae56l0qGz0K3IoH
gIMj8dClt58ygl0pHZHm1u9z1tZHxpmAxRQ97L9RTGJGo/kDLOcI+eyIkvbXiOJIO7F4ZNQeHzyd
/64aff8TfioQ0nAJ2/NYyQQk4vz5AwRJl4eqbObb1knuxJSGCOFC/1rD2eNUOsyfSoxPgxuNuzlt
nIMnmlcV2uKcCXdmvm7A7XGCRTib9N57XDo4AbsxuslFrx6ByN15qKtvvF6Cxwp0cy41YopeB8UT
uqjpsdRwCTnI0iDRMdBn+tQRKHO24grXqnIxOP6wO2eR4tbqJT2vrI24Y+Ml4cxzzV2lOvPKDIn+
CFiRa6RJ0VJK476Zw6PBZ3VtPUZSTbY3DW+4tkVncaMgt/15c5UXPETwdjfe4LuIu3wCcJi6r/yx
KK6DN3SXyEHToZYX7JcTexqXFe1gt69Cv7kzWNo3Ss/9i0bxsMr0jTOieBCO3b5M2F6bOnqtlHZu
nJQKZeVjLpojBLwNHYVPbrVDUUTun1rN+xiu4KfVYltC8m889EsSly7nq52U8XuWwJKm3nge2noB
adMB+Pm+Sqp9irwQkFQpNzR42/ufP2xdq600JhMsMuBwJOE5e83wv7lSuChImEpqa9O7GBa7gPgj
TK5LozKK8m1rRmcD2zRehAhAZ2qKR1FM4cXWDoY0/kYx2ZyswemQVii28TrPT8GSYFSoEp+14YbI
UMxkm5u985zRFKb1k6mDDmuJhYJNPETOevV4aVfDLZ5mx/uI6hjlTlWT+bB8RZiSWpM+/tgUc3uL
bjXbS3STqCfqCLFDbW7RJno3uqVx29Ab3tkop25qdxo5l0iPKGgQGqfeqtNTWDdPDXqcY8JUc/+D
uQQ9U26oBNo9XudlmMngvZiCTwdE0IDz3ifyBOTqlvZ88x72AS4rdEdJlRmfHSLFGvAjbSpbX5ke
D1diQd9RYlwdbBsPCQmfu3IiJ6kZPULPLEInEK00/s3fUGk36371biQoaMyvBlzsndlb5G3GjgSk
MCwxN9nFNAR5IAx6b9speQ774vj3iW/6xtqSd/jz4NqoJv7189GpTacJsDM4BVpgSdCLm7+FlPLm
Nzhtxr05g+nxG+spwhT+lBbgLXM3uc+7R3Qd+oWPfqT8eovBtJ6rZXtECdi+cY7Dv2S33Smy7PZt
7DFnprnxjD7YvWkXV4PtT9HdIPt31XndAbOUh1cwGZ5y3uQ1iN3nfkkwjG1veHKCXdsX8nEqs/Eh
13JlZPGL58/xXRWFxovzRd6x8zJlKcMpXUkMEpx5Iu7SdzWqehNgHjsprzVfpokJuA/spJDOr+p3
JEzM3AjY/n4Rk/ZAhztb8cXf7/z//knqjv7FFcQP9TkWbDcPr0K2+s0OAQKCJ/oi7O8xb81Xa4rk
vYTkuytw8N4UwC+OgQ3rkarXvTDOerBKXAvY61zIgKEDrM2zdykNn1UKUg6taDw/kwrUEWnT5zd5
ybsQyOB2JUxuQlN54h2A9l9hIjdlLUecVHqX4RunZyh/2X35FSLwWhOHSqqRSOxDYsz+boR7QOMw
fY3j4WG2A/U98i+WqzA8xHVXbbkp632r1GKuLrJ1OThQ4GOr38c61AyRVHkuKNdJa/S5qm3wCzYq
pP9wTLsdTLNiw6f7y02DijQbGuY58VyHmHgsskrMq1E5D+VMBwjluvVYhWTT2PbVZuJ/lXjlHlWK
76b3lXW0lIEY7if81JoyirLUfCoye9OFlO2lVhF94vAyVqHeuUp+T3OwgiqPzBVFL96y6LUZ3koO
JjTqGRIJScO4ePHyrHvq5PxmFmgdjJyTkKoIjYKZm4bA69D2IoPmXrWzYjiY5BotNvd2Nr1VOrGT
1wk6rNicnup6EIyhzrkagDkAm2E5Rpw/D+c5xqxRINmu84rdxnJ3SjGZ4HjF0axAYEsyUQYex99S
HS6QeivZDJF3iHymRz3UG2DFApFs8ZXnx45dg9kdbJEgUFvqyYW98dLk4fsos+eyMnlkE3Xpw+qj
QV+W9uR2cBlxP6tvnK6WO76Kpv1JoViX2WAzoYzGQzUyIWiSadMSR9ER78zYkGa6a93FFtjphBsw
zFi2DMN5t+uE3cmt9DbrAw7VJudLvyDRkjYIXIY0YEyBkyFY+dNumNlfk6w/W0u0fKvbD5FDlp1Q
nNQFLXJHeRgx/eVJAPidgz+0o9DmeEScbbw2BvKLHMqS4OSk/afsgTkIH9UpKbxYZsTBwxgOHO2c
9SgSpxI/Ec4mkZowsbHdGbZu1ixEkh2+xVnd2geGsC/Uj3+c1oCaU/XMWrxwRghfPueqOrQxZFWG
KehhKv4YQ2wXs/xGtoTzsIQHHtbqtbNocJEOsppsr9uE7i8MUrssh96ahs/QPHZlat64EJKqhIll
uoz+DHStSftZpQuHkhVtn8ZQajTmwiEouEdkuE3V8FUZ6TMwI4hipclcp7WZuiGgJONy00Umvagx
INirZJgWucCUy3qlWrJQrTDak2g301OAkOFH1bwpTh7wmhTz8UKPpTE2huuhQ+wDgOs8TAmM3kZB
X2Zg4dXBLc5h+2Qm8x0KOmePKAucWBOOW6HCdsfxem1Vd8iVXdD9wWEuSHwes9dEpjFZib9AhdhI
58dTTCNDFupXgkmTaVp05+e52EnFQDHmV0d9jFS3aFJkcRaDEZv4QQepOehrJS72MuGz815s4UgA
OLOMc2jQQdKuhwqS3cAtPga3/AWVmjllTdEnLQ+veng72XnOPX+HNelVBvxqx+z1Ks/AT9R98cAm
md74UKrbZpAQL4A4KzMDSGK65MOC5EOZxx7N6ep3rjvzmFfJYxx7ILrI+cEvypkky7DeMMPRdE+8
Hd15dwvYPl1Bs31TuX6xGug9LrUnH2Wx7VxMANECm3cNtTzh2XCokLTF3PS4Y452Hf4R9vgy9Jif
g4g7bjaHR498OqhU/on7pcA2PZ6KdjN04QYc1pJNV5nrwl3401l6CYfoqXExPGDM/R2LeS1tHdK+
IN+jZLIfxuYRPSu4iJaX46v5WrfNfdNMKFcc/T4R2Qd6pWCxml9CxHM0DhrgY3i/UYW+ZE17sur8
rjLsz4wEl8hov9uDnWYCx4zAr2Viyfc9uD5CDLCfUCLUdrlr4a7QcOYtybY/dt6HP9hYECqMWT0u
A5IbitXkgd3PHTT9CUFORv7ekRQLrqAXG6MYv/IeyIku6RCywFikq67DpIMh10Sv2kAGA9rE2qXG
vjbyb1XW5zE2bmeHq+Utn7qVTm9JLEEcNyzxWjFgszp7i3d3ajQqnflF1dOL3SUEURMnB+Viq2p2
9mr4ZmyyklUyvnfqPl/mgBI+Q9tzyC6D7D1oEmvj1LTfWNUYPmgEFUNhveeO/Uihj717WM7QNZ2F
5fqF5XyanAbRRTvetxMxotgOHw2PJdzuxvsw5X+fTMxw0qHNTpypENHOKK2CD0WZN5C7WaZzKEqO
1WERse0TGOaXpnPwH/TzybZmzI/hbaoxeYczfmrLLrZRWl8ZFVzyJZUSQEN3cduH2ObBxP7zS1fp
Hhiaj3jHOYTaTCFiYzhrWQC0g7wYvjuI8/Hl5+kJDSaJMckzimLq5A3T7ueF6Notty0pcCviXsio
japL5MNNmZY1x+4IhSks9UwOKaQiDvP7XrBOo+7b/PzQHoBaO/DBTNTw2L3K5ijK/tYn7Hi1PAvQ
HPQKKskBb3YHF5q4WtTImed8FD7znzHsfokqvE2ihvR4/5a4ZqCJIsb3woa16vzgltuSLkGLCzPu
n/Ox+uXImqAwx7kJzOZhsukJhaLfCK7/OQVIIMzGu5qkEFEm4IhmOMBBEc8SD/ncJcd0VvHVshuM
jirg/KvCTeYPuzxOEXj6ytvm8x9rJisoV1250bb3zOxrWv88ZIjd31m7ohM9ifPEPY5bEIGDzrst
tQ5ePcMHu1EYfxwjwtBUXeIYseOI0sBC07jT/bCMfIFPoROlgsttUlqXXxvJE2XjqZf2HWxKvpth
uqymR8zAhD71SMZTeY4DC2BWguPNM5Cgt/n0Ylr9vMlznGIEAd/4cX2rC35oogQxefSdaYp9AEZ+
ZKjxkJkO/EkHD19UJe8cWDZAQ6y9N4FwFoMqlvDNA4ETFQIoLNkGToPE+BPwF7Kyzsr2nd3so/pP
x4GMzjSybvhEV82QHYyRcKLEMVCqQIkyfbTfzTLsLxqK3UA7LyTuvpdNBpLDsvYywFmqHAbQZiMe
RNErwoEJr8fiCNsj/ApClESDX2wn6HNz4XOeGIELO+F8yjvSKUhVPtlFVbLCF0zq8tYgF2z4FUQ5
g6MGcFA9TRfGdsmB8zfsBMyC+2Bo5CGX08BovQoOI9mJF3/QrE1zdzRz6yEBVO3E3YGs+LOPeIjj
oiBOz2jvPFnvloQ2zkUQDQG4o2FPhMf2QT6Fo6NzPaOKSf023bL52PjW0EUP9njLsmIe5lSEe6Rm
F9FgMKS+IWKeTO8sahCKwEHFYAw5zLj2NYuaS982Tks4FSW/TzupQ7TocEt2BfG2sE64M8azHILT
oMNpo2JxcdBj7OxRcplle+NGRG1Ome/TlmwFJ7+MIntRePHQ7FNBT3WwzHZPkm9zZNZMdBl0lF1w
Pzc07qaA9GbJyfiIjZf+A4KKBwAr5QOcuwayetPtfv7680c/+9fQTs/aDJrHCRL52tBPkdkmu2lI
5Vb/fAfD8EvpoywzqrK57YL+DHVwOPcQYleU0nQLLMIHI3M6Zq1jXgYCwvb+6KENLj+YeUcpjL3Z
vsFBqJSEQUnS5HGYp+IYjCJst7WM7uIhap2NcjAHDC6LepcOxKqKqb1ooJ2nzE53dTnLPQc8mCOM
lNdtX9OPCuf4lrDVCftjWcmjh3i8d/RwNVu7ZMXdkSgvXiJAPLetnfymCYuwSOQUgoa+kWfDdtFC
ZRhmLN9Q+8h/KGQ6nfsFm768AaNUdxoy8aud8uNaLV90URM+vQyVe0KTNqVtWEfASbbEe1xmm7Qj
PrlpnN/VgpanZQYDLZ7kyhYO9a3fP4eEyH8I1zLWdYdorC+9ZvloaUaONUYEoyWHpNEskmazrxMs
RE2lWtLdkqsGEXRNnCbY0FEDB9v6+59gvBlu0W1J0yGJ5hcmr2Tv/oRz4b3cDnlZQq9j8JnM/lvj
GfNt0AztWjuTIvnR+k2wVnPhSI/fyYAlWPoyOHtZ/fBzfSzoMQtQkEn8TzEkMHeyOQz1b1c8eGnS
P1k/SRQp3zsNSxMy0awadOnA/i0f4kxC84bSJcMYXXWHdkSoiLGV5GxFtUFCwpVsFeOIyu7a+BVO
ti7pzx10i5usxSuNM2Jx1/pEZvT5LiV0lEQ2V1NQedNxNmBo/L0HWp8QHAtcI8mXzmti4NPvwvlj
CvW1YWZ1M+kqQ3EDkHuvQHIiXkedk+lI8X5Fc/77QxSu/X1Ue9beTFHfobF1Z/BTrmU9524WHEjh
QFmp4r1dtyad3wgoX84sjEm3dUH0DoYmo5VGYsU+V3P+ouwq2Za2IsaCcdszXtBjYC25py++N7SX
eHBbqEVIX6G3cjxzwlzd/vxBMfnhb330dje26JxnsynfhLz7efs6jv+EEOnvAyNqb8i9p95o5GfZ
penpZzTdp3NLY8epMHxbAhxz43O2ga0XdSw9tTekX8xvdtLR7h960LsK9rwM/emS2Vl5B1CfRlji
N1QeJu1xGtGVSP393BoZvja2zsLLP5V78Gor/hpts17pqLhHmFfcJy0zH52ZxT276YJTifBpLx/U
VM3Wy/IBun5DmlLZvsUhcz+j6OvnehyQCTAnbJdbHUScsRd+gtikwPVu6ms8R8i2ZOkYx6bCHZp3
zk0bilvVQtvuYZPe9BxgO0vNd5XMjnEW57cNYWio2mLOOEGVX6QzwCYWv5iaOM86WXyBlW+t6pjN
27DPwjDFE/UuULs6eoCJHCzi33RF/gTOpbEVj4ro7wEb7y6EE71LJMyHqsDemJLucRYjDUyDZMzH
cnJIicnAW0EFu8OJ3Bzr3zUZcbe9UCTJJkhAY1IqbotgNLZ0xcd9BL7QMOLkHfTQZzFfHGU5LxUE
yGsgbSqNOaDOisN3wyAYrZIKNmP2nUe4KhO7IbyrpG9Q90z9zCE4dBm/oNJTe68bllfiLXA6wkvd
k/4brX/+A80qb/evZIcwAc23Mznb43fVhFhVnS22BP0c5cCQcE1sjHljwmQlBxHftFuFL3ImLG25
J7hVjn8fcM5zrHzMv+1rESTMPvgU4xUyhmJjilhnawpYmzNjGR8ZzF1C0Np7P8/aC1w/LIKTTytg
yUwtJGztPGGQrBxrN3kUAaPfn92eGpJ6v9tLAnZu/750L7fXHT0cTgnTGzpezLsDnOzlnTNXELsI
ifya+UVxUyLc+/nxFjyPS1POexJhoOyp8hWDAhCuicXU8+NznJdAJ/hsrKjuD62Mak5DIbcvdJOm
mohkSRr7YDrkpAQgQUvFVI1FczPkenpzW2huquZMtWDElclAow3KW6/vnirNo1r60RW9jdwalU/S
zP9+ZaTcukY0PvduDvSXqvXZRrEN2O7scfx4N438szKN9jUvQYgFSHIh6jkHcjyMbceCtgGszMqc
o/T+uU+rki1mgvsDYqH/Y4PDuXc6ekRosH67w/wuBcEWtMuL3Cqem+ApXyYRs6GfA0xSGwEsbtP7
OUL3uuw4v7ngkvLhPa4s+eq42uKk5nu8ursxrZ1XyCQwOZzMpAzNUI32WPh9776fvPiNqkKfmpja
tkkWVzoKsh5fCHQNxoM/q1Sg8n2kcPLkUfcUuoxYkNUfeIL0ESt9i4B+Vg+dxVoc9Va8YXs8l6ZT
/16+MAbEwSQn2vtkWbK0bVq7IF42sCk7JKRCsrRnVbElEsjEOIQ8YugMiJuM2ei92nh9s19TzFJF
iihKSb4qZQJ8TPOVoafusZq7e87D/Un25r/+MJwx+i96ln+KBBgKuwHjBSkB35m+I5ah8f+VSRVI
5btCMuQO2bt7KpHJzZLT1NgTiz8RmWbbGrteYb0vTZUs4PdxMy6a4qQY2p0XKy6yK19yUU53HC7T
8+Q4jwmz8zvDeI9Ef0HxUGwsZDH73vWag2OOwfbvYxvABZvwHOIVnJ9+4lpKnywlwxX2vqSkvilD
4/BfBAKW9Q8FD6Yf06fB7gpTYJixnX+844LmugYSHx/contB8XhIRLkEDFZoHwCtu2OUU7YNLMCJ
qw6z9rHuJGxPAAs2gyjRP7NtuI06Z7OlECzSxrDIyNssVIq1QeAaxNZwY8HDQh+VHpqF9dDMya1X
zXjFp/yhourhcy9RpXg2rlObux5DRN+NLiLfAysgknmfTNhG6v1PzZ08jwWNW6uFGJvhmi8TgnmX
HRE04IFZCa5wu79ILVn0TCLttZDrcszQre1I5HkE1c4qEsJbaHpr31wzZzrbkpt50MTZUUHFwABP
VUg/2cjfKsgAm86BOZmk433apeFWMobdV/y/PavyynHiZ0mVDGBt2HlVXXKOd264awgmliAw5DYd
lslqbMa7wejTi+EXdzAuocgN7AFmFR1CKgswcf67MmiHlZX+KpykXocNgBcr9o+kZe4rcpAxqkxo
Y5IgfArz/slruVGrM5SDcldElrOmN37qWuDxQ86Hk9HDaJTx7BPhpBOsvJquuV/1xlb6SqwhPHMP
0jdwtL0xVPsMap6CSGp6o18p04t9606fc6LIQU4iA5tmQRLtFH+DhOyPg8OVhStvryiDvH0r4+Zo
Kk4zsqPxlQySGJsQ67wMv5t2cO/qiFZWIIOMuyPeaslcoQPYv5tSYpLd2H4wmh6GIYJOSnZzndZq
idFrvI3VdH94a64fvU5meNPHM64KykH2rxhkNaCRYGnwOPLOa4iicBGVT0g01qk/4mOqXUBvTHoj
adfg2tRXpQj8KcJpazWQCHWCTB1y0x1ypQx+ZRKveyf6AAV2nt0EtEIPR4UcUBRLl6x0wfM0MfnW
BjFNRGvk42+K0A1jMSpSgxR2mOaL3SJHrxEGnN2JgpN59e15Ga2fUOHNoSndGxcvddOdaNFeTp19
69DZOWWxw2E5OnExD2BCfjUCrj5xtA3AabVEhI1F+tE1R5Lc0CPMVMn5FF/CligzaU7sP+pcKAmZ
QNBLNDbFzEGfjYuqt6vXyL1YWmu8HYlQUIXA2cRRsS3QcQ5zzL8RS3/FHxE5CeNh9tpDptOjEL9J
srb3KFZS2rMj+aPOHQARcVA56x9qOgkB+nkmIBG/voPWOJHvsWJOjt9tsLCIKY97dnKWu3ggsQ7x
hDGIF1hqo5gxYA/Mbpj05Lu8jbeMhfYoMuqDzBmkz5Xc0O7DTWS/mimHDsBk+yGj2DUnKnXwavmS
AELhARGSwejO0vvB8BEXViDZQ9NrzpnX3ebuVCB06tmjUB7PNk5739q4+bgqfRQ6rfqTJJBu4agf
ZnYGRvC0bQ3ocFCo6oOIocYZDHGaAqoHLTumtYIBp1k5iCfK4ti4BvjqWsNiAgYqLMI9ct7YFIqd
Ezd7gmPHtUqyYBsDHFvRvoAnM6zlYGQ3VoDxCE+R2Qw4IgAPbS3lr9ugveSDiLC8JTsyMvE4IUNb
+elLl1T2NiOeqvW6+9rz3glf+Yjbtt31HL0WPOJ9myfmYnEqtxkqy7im4zqrAnyBM5OZ1LCqt7aZ
M+47+WTNrnO4y6tpArwWm1dt2XR3ZJbA2pDs79V7J1sSzcP8zSucw2iIhOCF9BdtP5xFmpCNYgRO
kqUYLnxpPPfK+CST5SOOCfUacODx9KEprHgMugKASYT0Wur+FtmcBzZ9bkhtEnvtzd0zEzYxBPMe
CG++8pN7I/c5xocdn0a0IUPVpH3FYtlFkT4RqTGcOGE/574RrOCdVBjaxns0osOuzvQxSfMnAzgO
Hgwo4gyrA5pISLbLLeUhsS8m3dpkZK/rs2erLiImGzBhBn6HGp7npsPCOYffEDSylca1EqULCuW3
TwEDpgy7jtMiyvcK4x7jY72GhIQ/hEmVx7HsYpdVsR7Au4Y0kqdwyla7MDLVujE5vTfJTvj46QFH
g7lIfbVpjGjtOjNCC3Z3Kdr7QI+fMCY5BED5XfsyfwNQs59MadIW5jyvmt7ZSJIreRvjY5wTPDdV
iErAbx+yuAJfRuvRnDro/hxssBsGW5aZD7c2WqQhHp+GPQPCrczvyEK4AVZi72gTwlLKgCQM4ZJn
Aa1aqe6E1z+mdvBpF1puS8e/tUR7tgfjvgQltEJYzFF/SDbkU0PXMqzbJItM+AUcYg37rUrFsYzQ
gzDMnDdVml4n/EXJWD+6josxpgrgTVdOfQnneuvXvj4X0rpMI/EcRepxw1sV0idrpndPUnIqL9wk
5J6oISC1AgpPHAzflDfJms7WxRG9JDAMIX/gYBttmKKuRiOeDnVj76dIzDtAkAAuMRfN0S+/2YGT
cFY6gG/vD/jCgkx9DxatKzk+MTllCtUB/JUa0mflNSenCyaWV/npA2Ub8fiuE/b1bSp8HAIj6/w8
GH9UJQQEQDAOjhUt4Gt2vZ6ERs9RNNGtr76wH4KKPopbec8hsJ2VFbHmCHr++OEwiSHJEtYTjXo2
H640Cnp9WxsLmpggjx73V2aSfeyP0WfeApooab8TbhyfkHt1UF3UBdiG2dXOga0Udh5+utDOvpG7
PgOgGckH55CSphAh+mB6mKKZXawa5/XI/G2dhaQG0B0Ehe/NrJ4zg0Y79toj/THsVF5VkjWn0ScW
5m/DVlCNxmDHDGpe2zNrX0H3C7BzDZWOpnTiDR9Uz862C6ELInLweN46ssLTYYRwnAEbn3Mo7ZPg
WCkaMMn2kzL1yUo3FAIc+VQDULydHhMbe2PiAGeF6V1uIKqHrKMka41ZCJEXPFTWv4S6RO0kflMA
LoMk0pF/IIKkiaz6kYna8tPhlro8yfV9YIfnsIkmIAiRtUUJgJYzMim7xSWCepq4TrH3W+sjXIgt
eHBu07CpENPTBHHjYtzaHBLWVQyjzYyZOze4QnPLV2drKv+00k0eSZM925l1HxvckdCb8rNH3Fcf
AFJUmfXWeYzrHXJ7isJ4ChVnSy9aTgWOfz8UoC8Z75G8cenMNISmkLJRe85rF2NujeZ0X0naIjKW
90hFtkndfTMz5tkILUaz1p/ZInsVhAl7KDpu5RrnJpq/Wmemzxp7u46YdcyfgVw3Xvdda/YQ1FHU
/+QN3Bk2mAi3ZkQdq21T5g9BrV/JevaPOOcLZ/hjDXG1qzJ/OoVltLOHQuC6JHDAtLW3pesfb/il
FzNoc7JX5B1XLMEzzaEvaOGuxwD8Um/r0I1eaZN+A7stWTK4QdYhTtZiUb3m4RKWTUtmB8r1U7iS
7oD7p6/i/uQReXSk29wvghGa5NKA87JABb3lKZI9PsYw34147kZ6Xe2iWFUwJuHgWqvA4iEcJo1U
BWNPuLhUlaKTYQ9nOzaAFLlkCxRJ/NHnmFV9EiNEhvHSt+pXJ2/kqh05JfjaJoX0ykFqG8j4GLHU
0FsjV8AJjXcPsIs9xt29zjSvsPC/jYX/X1vVeKS0fqwQj0MaZZ13XOIxYlpUbUKZjOVT1dleZZN6
0fN8DgZqdTeBXugUXX+CfYgqDTarNzKgm+OXyVLjDWrEBo1+uoGuv2r8tj0x4n+w62l8BLzANL9m
NNGOjHojE6tx8CuPkdn2KD/LnJ/FSp3N3ntuh+6h7oa7KZ2fdNj3nCJVfiTrRlFqtytdM1wJumK8
EPeDbRgrd9dL9xEXbMgQ+Zeqg/FNcwhYzcV8p13UBVNi002uGVwVXfMWCrdf1G9wdidxTz+S1TYT
hL6bCByrLCZ4Fwz/EOhwa+WhvyrL/kCCtvwfos5jOXIlC7JfBDOogNgytVbUGxhLQYuACIivn4N8
M9OLphWLj11kJoC4wv34S1M00ZpHoL9qKx7XzeD0KMd06JNuFawij+UrBL04bc5hRzxz4EGOntdT
DWZ4f4rSdTlyq5UOuMhcm06NLkHSlfaxr/JqnVbNsBQxgQpjG9zrKvmGmM5/GCsNqWX2lrOV2yQY
eT1dfYpS+8pl+I6YkwdyhFWhCvZd3lQr4QzeQvr21WEUxhgy+UrcLl9bHvE2RV5aQNLg2tj6rAuw
WrV0cuzweRd99gRZ9r0+LWNhdCyBsPKgdPZXQwIGMc6jV52rTipK0ooUVghYwWWonbVsguTQBSxg
Rvk7r0Zx8AT9EfvoFCMvjmHp8Vig2s+YSAPkbB1w0/PvVUhSv4tql2jtoS5xatjybOcpGhIthuKd
TJRTVrT3BozQbO/yG+9mMTsCJ+JnzKOpGvOIDANhUuRvRxdM9DT9sSMUVsRfJwh3HMZcs9Wwcv1N
Z1Hu9G6w8Gv/bYAxjUIkF1jFhHnlcc98m3uIWbDJCuyVYAHvlJhtuqa55ajxrV/AS6u+K9e41f3+
XbpkrjAWZ01RBYdeFkx6gYG7Ybav6rokChYkt4ficRK3TugPd2LoR2sZzSaplP5NyGKnjX/Q9wHt
JyKYVaf4pfeiWOo6Mo66AW5WVfLEogQWJVbF2oUmaoCV66M/Xu1r5xqQH+t99xDSyrJ+FsNQY64i
2iE0aWVUEi6V3hgbQTbHy1AYZyD3RE8PDDm1Cog/pn+eLsV5jFmWo9GdpX/GknBmgCD5X7BI7sHI
mj96GculrpV/mM8cxmZkVcHyFI6UOEANTEVzTl3WkGaGeAo9VElP7HyIOplbaerCCeyWVfrrLMzN
jRUQBqxr7EWzdTnJT7Lb3qZGX6DtxpRDqh4P/UKdeqcUW7ORAS+D/xZzOygr/zDK5Ko6X6KicONF
C7xtzbYqZ/7FWQIj1LdfPWAZhOYQA+1z4HcdJA/GXcsWBjx9xASWwsHFaPnWKbJ3QzqUl1HDG0Ry
ClbsnNw3Gz5sY/Im5DPxqRTxu+f9HRqevFXJEqIO+qUdNh8qdlH6zIKRFCcJW1+HsUuLZFZjHBIa
4kTOBcNpbFkvOPbYLmjJciwZ74tf1Rzt1Tfua6U7j7KBzO4LZghOJcNj6sd/Q8iiBIbFe7fwvwew
XbgAkBWMsjkOwfSeEv8ACkQysuLhZYQZs46c5ZxHKjCjWXQnVnvBEYS6xZBru5XNrhFIfRDzjHq/
69nhsHRXh8EKbrVVEWNR0g44LaiH+TjPLSRpg42+BeAZqsUI/CQaoCTnKqV0++dF7dwzR0eN9gUz
r83+ZOmmlv5KsAv+9Tj43fjis/MSojBBYk3grlcpowkw4/nGbQAPAIeDBRukkj1282qzaYFr992V
NHaRUNbCLMtfxE7GS3O+kdlbRktMEZjr9WDpVXm2mFz4kk3LK5e49KOd19G3VtkajDORF4nlI8SA
r4IqanzJZLl3HKIOwhrIWKU12XloqCLbIvS248BSvNAJvvPM7h1KoLdMhuZK6eyeTFLC2G31n5RV
xEXREVCoqG2tZRirmoR0eV7whAjEFnKx5CW0Lf1mJ5zcivmHdSwdSiYbywzYgAUSoi+tM06iBn8g
53M8aiS0W/Cgec/EVoZUplYIxsGyEPn5mkNpBBeH1aQBVNksMcB+ZcV0HZhLL4YJwnNbgFzJZzGB
18SAttJ/WmUGiyHumRvE7a0zMm/bsDbtedYkWjkPR7MAYCwYWjhlxjodxntT420kzL23qubFLDlI
9dE9u2lwA8/0WqR4OmiMXKRR2lcLPH1pkGUPThbhZBVnmEIom+kEiLcyx63u1LxJgDLmG7PEeaji
ARcqSWlg5ZY92zvTCxnhoPBEPpnR6ZuHovguK9c5uZOn8Wqzne24uLgNUQjpTfSuu4dRyBVpZgyy
lPrJbOJw+CFPdi5AgQW/vwPQIfu6EO9K57QxR/sa+8a9SbTf3UigUN1UJiFsTXjQ56F4NWYn/CP6
UrdugrXMxq+YUKnUuWa9IiRDgjyeQloOUuxYIrLoky6oDJ0fbDTD+2yQ0XzbPxp6hooPck1uCHMd
xAs7bmhF63gvoe7OJPRwQQbryu76L2JgAY3KUR0h7PBYVto68XsGPGGyEhE+bpUFr4ySKWEM7vZ2
IpCyopG3EprUXnt1wLAvybZ8SE6fpRAtuuXhh3cLBCaxg6lBTgFs863bdLdM907NmLO/dWADks6q
Z81NT9Kb77X/crKvKFeQPYreZSiA7tYyrrz+2TaMuBRFz9iV+QlHVXwZFTXafIKDdwazEhjtomPp
sUxoZeGqspPtE8RS9sn1e4Tv9J2aM5eIEoRTRFZAQ0XPGUxAn9hOnBybMLEwATOMW9b6aK67mbaj
59CsyVtx2H5P5ouwCbOLa8wrrtBPHnh78pKGZTupiWxQ3q2qjb7syfLYkjpfALWYOLnJly7SaWUC
Bw/H0rxVoW/cbKaBTh/dYmMbW5vK8JONq/KfJiQpxRmwFw+5h0O5ZdbePhrJ9FuxSFxJ3YXuEZ4s
Urrf0ez7kwvMASAg2WfMSP7qfd/zWlM41AYjbUP89Rgu9RMA5uY9tjGKKpGfhauapdc2nwz8iekd
6pUd+7BRGQqUfoDYri0OJMRS94UDotKUpbksQZ4wclkwylvVHW2YkR6bgrNb9HLTVgqHwIBHJ0I8
gYYOkZW8aGbxqWqhr4ccrB7/czSakHwdoPM/l0byp9VCkwgg50MZYK7ijHkZoU0vGb2aDkIlc4q3
UHNQn7I4FZ2HUy1ONg7UyEM3Wm9xPtYI0nSc38HAdCyNSObhPAzmRS5Q7i/HzW5IPy4h+fUNB23M
g3U5tcmHImHMH9mQKh3jWFq0qzLJwmUaMiaMM5ogD8cVItzg2+1QmWWUNZydL9FMeMUWdUFf8U6F
sg904NKOSJNlr7vtNRnk0vbsH8/Vd5xcHAEyx03V6n+qwvxTWyD7GbXbS0PIWwPiEOhwf/Y1EZyN
vr6aciIop47/NT3VkuEcU8RzC/JtopVBZGE7FsbSwbjS2HZFGe8cVNV0e1Sn8PY9S3upKwkzwWKr
4LJv7F3GZsqNb6GI+41Zd3/7GN7oZHzObXARoczuhhHqhO/8to0b0q4RLBEbJZOykPiNz9waC3AC
8V0XTGTMWl26WIRbezAJDWBOHendt2sSMhaXCHiY8xExbUHzqgmhyHL0hrKfvqQrP/QOBkEq4B9g
/HukBuMWxPuMItVwMKZ6a8jsN9MYzIezaBaAMTMYjxFbLI6llXxppLSihGc90ns6NNjachduSngo
IWxv/oRSsEv0o49axIrnw5h9hmoJVmsxJkKxfhlqNz7P6lfq/AB8e2W8aNKE3dPEwaKONlkpCNvs
OLBr2VqH6hQL0yCepLySSLWs20IuJxCzaA2M95nqbGXxA9q2tkb6xsrGcuhapuglQJG+JGzhFffT
mvQtsQzq+hEp91dv8o73SQHMB8HE5O7Rb1EvjuqjlszBtIm2tlTjjgIzPA8BMj3KfS6GnogWbmaX
7cbKx8BWN4DUgOteQ1F9hEnyOxrday1CDJujyZkrJkrE3K3XZTLSLD1/pv4HkMC0MCTTpwqRJ45Q
fnFGJrVzDs34u/DqfQf0d+sHA8wzL3sRgKVaJbFpcLHgKqmj/vfQto/B1bnqQuPVLg3i5JKC3FT/
pqUegwC/7omEbsjQM7KJWPAOBx62TQhg9B5zUiBF9YO510fv2Fvd/RYBnZYIXBInLRqoOGCIpFo9
Xpa2ezSKYVF7XrKGb5SX38l3wVbuBaEa7Q2Qhi4YX/2APAMCLyhSFIiilpXBy+RbN1mwkaqqYtzY
9HzIPIYd49q9HC1zHfndsa0Nb9Pk+sObzSVSZovSdABHoxRg0wO1rqJJw0q5LFjxrmd6aly3PPlt
xoRNxn5okNrNE9HnUExi3sja21ZFy8pjYdUM5pIgjoebp4gBacMnRndHBqYIJRGewi0hXsOH24QX
WqxjFvVT1NycpE7XI/CV5YBtnfYeMwVRRPPrZbRevUr0Ai2m7bsL4fnr2DedWRcriaa2lwyx/TXp
Q/jFCeBQlbEvY/5dSwOGrvfICkk5MvvuGijiopRRQh0Nu11d6gV2AHlwPDjNvYtWrpnu0mwIv3BB
NRNMecMXwqO9fKBJWZFXtfUI7rlH/t0NBdOXriVjNf3FRButXYXWHb7coirAR3sWpTIIbSYTePIj
U9AH5VdHn2wCwFglNNqK7JAF2rNLqdj+KCeM17AsXrqa3ArE9sfALooLU1JMER3xEyPAZ+b3KR4e
crU+ihSFtTZ+Tg7Xe6a1n0kvjStV59EEUPtbCxDidfA5CC0b/uIGFYwreJSaqT/snx+ihuDCAeeo
NwwYzWef8/MDYHiL6VmeLQFtiD1DX2PtVnm/wX8C76K8mjMWpRWdf6mz/GoQdrLmhR83ZVE260YR
rECn1mCP5QtDPr09DXdVgSMI9jkXqEWsCAHLFrKtk/D1W1YOyWHYi9BRd5QkDulk9dEuqnJjt2G8
4i5nnoSQdtM6KUA/TL9H3SULoyfl6G5k9jvDdSyQgmGgm6P4i1Xi3QzceRskBxXCPdREssfni5w/
3oyZbZgv1k4Ckz4184eqQj7kdiesqROLsyFbo1xu76MmDkUqWIdYuHMKs1d7hpzIsTqPk+L56fyF
EU1cP2jg7lQTHLWRPLG0jNo7K2RQZcjJ0yfRw9Rcc/+U/MVm31x6A5NTw1B7GztmTWqISfRvzh4z
xqtZpOByuozBkDIOSs9ahKrgzYnjdlAdtN95N7R3yQBlHYweot9QR/EYlRmA5Swu1z3Lp9eSovA/
fIys0r8j7qd9XsXTmiZ/vPr0JdfGt9ZwyEn8kHVziTls2VzWSFJH4tVohQ4iUzlq1IEWtKTvQOtp
qP1kgwWgDiHDh3CepUl1yIbQ4BHUNptO7/MfswVSiP72gyL5I241tdZCz3okExtHPQUJ1Uf5NTUG
phMzojAeugMahuLqIk/atbXXb4tYWwwU8p2YxCG0veJUqta6Dqnzp6SlWOOvnAn7aXTsFCdDWtuP
53veIeqzhe+eROveHeT99SJwp2takkopXcvl+P8IBw//nYfRq+TaotOrH4xA07U91gVsa7LAZAp4
udMRunua9qh95qoIdtRbKNQ67Dl6h8EzP0iR4sBjdnDWKqD5/ZSvNXxGH8FYu2uwUdVXWI3757+W
mCHAvkxxUJH9AJzB2oB/Yoxkgk8MbXdapzbh2anXuw8va2/thNIrLeLiopDjzvWDYFScf/s64VEd
LOaPBNiqlxvHgHHNMfP7nRYr2lej7+96WGaH0CnJO81aBqTPqx2tz7+nZo5ZhqrZdrdlzSwW2c78
kwQv/ShwkY2phLm38FClHJXdjnPR/9fM1bTGZ/zTTOhi6sJ689HoMfgO3HXphuSkd1AYn8pbgt7g
MYL3htg0cus3fEG5BUy7UrZLi37CQWd4sMmnrEcvPmpxap/NKApXLdzRZaPZP62czKM1kmPk1FPB
/zeeRne+pv1RU6/ORACAQcQVdkOqo//ujPleGJAhz1CzbIP7SN/H8fQHZ2p0KUTVHOze3z0/e34Y
I83gOve1jYxsc026D1ryQlEkar1v8ug2UfmA1LI8vfqIXbuA7Ndmm3YgXIunrL3LPUUKmgHkJBiI
hhsr3zhrGAOIUtGn41SG041Z2/rp1A8h/a0IS3PY37Xl6fkBeVh50sPXsIlgl8+mfjF1WGahpoEy
uuizX0cfi+I9DvVdJckoHKaqPlnMYlmHc8M8P8U+2O1HdC+7aJKEhjKyZYGioqse6NwzLFd0VLgM
yWmPtGii6mGZDEK+hV+KnjGt9WATROXE8yTot1WHirK1uvxVp1vTLd04oJX/m0cNI+oAcWQSWeJE
pfb3+ezH2CuX2kTmLl6zW5q6+Wum590Zzsk7111aq2/bzrqNYZf1BkyGD20zMHYI8wlaTtz8fSKc
eREOqEKnyk0PriD5fFA4PDyi0e+14FHfUu53oydWxizEtAwi4bSJkZRAcNOKOCYSIjkEdMwJ9zN0
KkyLvdAPHXm2+8zyP1qN1cHzRWM4F4CDWhe6Y78or51+et/4ouqRD8MhE7ZX7Q8pV0RE9pX88iN6
eRSHBHeaLQcFi6bsaBlue0C/t+BgEI+k5vIMspF1gUQzPcAwNUfPYgDOdE89kV3Pp0065JQYYf0R
FIQsIAxaaIiUIAJ3eL1D7uEsUSZqqCD8CJxi55OxbmZD+N73BEt6wFiOvU52Krquf03hpaAW7hAi
nGUVtPaRpoKQjMDrDsMkKZmVcav74S88KrkrHVSjbkRZNrWq2hWud6zMuFlR7U08U2bPdh35PxzQ
dHNduqxdo9s3BtY1yXzvpc8UsoEkKY6dT1QI9XSGtW7iZXftg+e2clVBB2GYmUSvLXiglYziR2w0
JlZwX2zo/p9+CJAR2yxm5O+N9R7wfpd1/oMVGKxqz/sG4OG/ExG+EgzTGb1nHDVI8woW2KV/kYC/
L9F7NBTxGp3fnE2oRw89tvVdpw8APNg5g0hjMP9itYKJ8RiQFcNj4F4ZLgv5gMZgHlkWehVcGdJv
g6zgwY2b+4uSk3uo5F5VdIOsK5O3qe/lFefJ1vbIxPBKFa6NyiLP1lzXhV9firD757YRp2IWqhUC
BExOrYwPbC3LVVsk7Y9uHgZZqn2hbH6P0B6/NIEPI6GKRT3Q3cnEVHuXG+BFuKO79/xWkHMd/U3d
OPqZfz53NLz908pRxeVHpCNwP6Gpa/ZJ77qnaP6QJBCzlGNfUfWkW9Gy6Eznzrcop4CsQQ5pN3P/
5G9VRi2GzmKe2mIzELIloTRUB9yAHLLEcJSxtSvzpH1VhQ0rKHrIWckdt+OwSKUmt0ap7kj3xZH0
FX1VBYlkWSO+RJuGrywNk13XtRa6GEZG/70F5LXx9JopW/WQXEj5hF2AApdRCoOavos3He8jwa5S
X0QcPKes9g4aYs5dIT8Co9qGlWY/PGbaFEkQp+fvxca19R0zPpWTM+4BnHwTb14f0jIQh1IzTlk/
sUJvMmsfIa2GfTpGBBkF5wIE+MBPPv93EHmS1sg2FJwuMU9le88G/8yYhqsmcdr03bXe9A4+2X+/
RZMN1fb5Usj6LdWI6h5IcYcL/d+Xaytda3nYv7k3N9aare9H9bJUBF9pcKTWYapdXU4g5pU9PtnC
oxeiKqwBnlTeLfcj5yVDEnlKKvEZRoAhg5moEqvU26Vtf+nyaAtgfSRG2hoYKGINhEFgrcysR+4x
CXFQsVmefGNTT61P8dqW27LW31JWg2t009NKFW6KcEFLsDyoEIpzVZztAWeFhynis2k/J2169MYg
aD4VnLlnkRzk3i0DLsXI9YKTgZcF0XkD+Gjp6h7sWxwgW992dOZ1urW2/F9TI+xbrqGcbCu2qNip
M/667R8Fsx7EVDWDk+cLXHWWfhIJlIk0bI45r1UYCOuOYe7GGUkc/IgqVjV1t2inoDk7Zoh5yjWH
fWbTeBEJYm6b0Zj4ieJvbejcG6FOghA/UkAJqbD9STENNaszmMRp23fkzMDT+ec50qSzsuKL1rgo
iEYkxVhO2IjofkTOW9/cQ4tsE1ZiC4eF7lz+8IKEbFEKSPZDaESvfs0wVmtwClQZokiv90Ku61Jf
wvgB7qx8QcaFtXyCI822V8unQaztk2QhK02sYS+gumg18m4UkBkQjx8dfLapHjOkD4hKVEQ6YGYO
1oeqEHyU8fTt+5ZcJ5GEnDKfaS27Ik3Y+afYq04hLx7ktDQw2t1Jg7n2id6dUkeegFCAlw4Rt3mX
qp2Gj5Y1wtkVRIM+PzXrDLWtxW4ndcPxg0RFJt8tsbeMfF4RB16yMLm0jSvOFpxRjijfZWyQU9TY
iFcyoeKtmNwAEWQMG4sZ4YZcD2NjBFG91U1KU83GVU0063BOgHS7AnhkgXEGnUFQ/5iVtpVjod6n
wbS2HpwOgwStva6hY+tFKI+DMc8KVb7NjdT71mc3fxbehnCfKh/b3LBPLSnwntT+yhqSmscEd1Im
smqfQ7JiDWC9P6sdr7QjEksnmuke1+vz19AHfHj/eeHC7vP5nUiJs4WVs18C6ICIeWXKzj3nr4WR
EMUMzeU7vfYxeWRROdwDT92NOjcOYY/6ahysdCPZH5hTbH3ovQJ4L5oBnVlPjzjH7GikbZ68xv5+
CuwjEa99G7QGDCQaTg+XZPdbdr77QwHGgyi6TAGCOjnjROgmWD23GMk7r/757xkh8RJrytIBzPZ1
cEQBni2khc6AdXHFeBZ+RGWyNXuWaqtSMTencmpWra+4HR1tbzf1byUtHu0yOsAJ52UH74KNP81/
E8qAJR8FpYRb81CBfWWv+MrVVZ5Hsj72aYmVZ4Q5wLbK/Gj87Ius8vINV+IHERz/Uhjbe0SB7kva
ocXlMZJfYyP8JdMq4UCyebY+G94Ordm+7LN+G43ip5w6XEK1FwOcEiP237m1zCnkMEUTH8EL4d6y
rNgC+fhC1EajZ/TbsqQfzMMLsfUrTFjlqwzDC2F27GWf3z/BZHx5Ip/w5xDzjtl5o+sdd1iugrX0
kvuQafnV5bm8pS1jAKA6Zzs5EhOpWwMPTwDBMblAvYPqoSyn6YTw1H7x9UB9zLRYlp/OnpAq70L0
54jUA+3ebGTUfOeeWTHRi0bS3AxtXrKHsAFQZrs33fHudjNsU7AkXzpPkIkom8gK5Ks/Wh9yxJUt
appc1w5Po1W7m+dF7CcMh8DCPJgAvz/LR45Bgi3A1G7x7iEyzVW2hcw6km9eREckFJsOgn5nxfUj
rxkoEQ+BLorKbxhQJXWSPDE7LDZ2X22qoPp2k2kX2PjXcz1OtmE+bWd6IhpseKRldQqCzTQr9+hK
qLx67zdKV7TFkkKPElHbFXYAa2tlNf1VT1P0EFkUvHCBnD2OqSM5hqTtuT+TsBRO/eqid/Gd2ecC
TcrZVnjFMzP7JKuTHCTGdwFylQjvReBUm8CyVzl5cqTjPrBDXDXYtvPJiXy8j39ZiHU9P/owWvLL
GsH+o4SQpyR7NiNq1gxikz34ruNo6TGyDiKpTY1b2yk/w07+KepmRGlafbgZy+Ug0/vtmMVQ8ulS
mvGQjyGzXvdBl4XMj1qux8TAYUP8skbAtRuR3O0ly4IRBlOrcu0YLEMRIMhtNnbM+kBKrZyxZmQ3
+gfDG5ujETCinCf/sK8fmBfMq+UYXwxTVhk737OKYg+gGWdeEtD6Zyo6EVbDUeSYrFHMs6uzg6+k
8ylQTb6IeV+LF4J3zGUpQX4rquo7gn0UFB1OT0f6YtW6Pbuy9LcxtMFG2rVc9jnoTVFtM4SMmqr+
1Awh13pt7eH34DJSS71IiPtTzmvrE0Bh+3MA6UFU1lUNjkFwRvwrm4WBfU0BFeQsICt2c2uvPRl6
ZZy8SnIdoVRt05YzozvLpPiqYFEukin2EAxq5A39jWg8EHM53y5Uq6UqKD8HXI6mrLtjzjkGseEB
4xsMiCICXoPoy0KIJFrNvefC/0yYni3GhidVYGXnxPJOfRppBGOFH76DPAajNySyxrkOYXJ2XeTK
TOqcLeL1aw5oFnpE3i7Qyy8As/P4Rl/HMi7eWpTbJLq/hlxQMsnewmrYuZVUG0dRmsdNc+tDS1/A
k6mpfa5W27boXmAW4Cq6j5G/8/AELEOdnNuhrF8jA8QdGzIk+r+BuZN5VmCmdLJiXRBRzobH/tsJ
AoZjh611/a9AoMhMi19qjJyTXSIGSLL8T52Zv2SICrxNE29XC/m7HMRK2vYtAxkgFVWMenFnYlaP
hB37R/qrcdCmeF38aFRDgzbA2K5t8TrIyPtjNWf2AywJ+EcX8T6dbO5C5OMZOGXARGTLtOGspfM6
1GzUbJPef883wHp4E2nN6iTdhrU8l57zR8GNSiyNPQ02C0uyOekXdZl+lUSIHPL4WFSS9GGN/Ae/
dgl3ueus5gglN9mQWT5ecLZ+1rwi470F9GFH1bvX+mxR6MU8hVU5bWGiIO3b+GVsIBrWWPOR7gma
5S1L2JwlTGgmuMkrY9oG8TStUfiE/EjYXCy0473Sx4XewNpA8/gZjDgreXyvyAZHR0qnmJVfVkrv
N8l95JTswxqcffqYPfIZr0A5BX62qqILCr/OJNtmUry+fdFwjGXkt6ZfCVDBY2qgn1G5dfYiZ7aT
s5MutKpZl4TPiNLr1lxJf+QIZ6DChRuUuzwI+zuQIjq0GaLgVi9eW3zD6MecY+R/JhiSW+6irZM2
36HmBS+srX6MhkdVG7tHpqebCrwesieUAlh6diPAIqgi+IpCXCABualr2ySYRU51dZ1SpIlo5/c9
d/NC82t5CCXrxV6jnOJ3iXej03+0DW9QhXutrDKxFeMZNeQWBfeXYesDj/AKc6a3dEfvRpxnR8vq
XuqhoEOCGHAm+eV3B0sZzkWzihslaT/QdnZnSCv2TaMkhBPISQ4sFBMBkQBjMD85LKN+iyt1mxzQ
GDXSdA2l9HKqPFh7CBjNTvEsZBDNroP0cCcWb42hlUtHBTGBpCI8oFi4+jA+OURIRiQO9eyzh11x
wCfEEMldHq+oeXwb405LMuyykvF2DMhMYQLNztcgsldPyx1S978azbIeZIfOt8TOCnBpc6U7g0/j
HqEjCP910v1gx1Q+9z4rJNQUMvA1Ce1ewJSd7ZnJNss/gepy9NktBZKajpH2yyENAUouQpC4rECk
cYMP7brLq71Z9axLhuyTm+SzsXNkhAJQLj0MCBRXw66RSXM5b/jbEcm/Oedm+1yOR9w0qJBLzAmI
dq6+heY9A/GI7uOFC6tAuWdcKtPdQTLZeV3gHGpyVyEv+Zu+zy7Cm601zQ5Myssg60di4RURLeqk
yp9o3zD61U1wYZB7z5KkWeHCwphXTp8uHGIVgtrU6P4z69Yhx4f97TfLzvcPZZML1kZnGJYO68lo
59JvctuNHvFFpUc4s4miAqbMNHqLwVQDvLxxOXqg1gM5Yk5Hv1ZqyJhdts1mAiHQd89B7eEOgRle
+h3rhdZ5Q71l41k+mK270sOJ5eN8U9s4IUp2xEef0Y8bNI88nYgXTvSTZiby7uYnOym2Vayd0hFZ
q+3l2Cugfh8aD95jwcxWJv+qjlPYyUfmfLm8WTwBcApq7HTB7a3DRMvXJue2wfJkaZpgZnXWYAsW
ncc2tWDFoSljmG3IFxlSsLjJnFtoIjqPJu/s984LBmPYRwhnQzwvKS48WB5Jd0T9cdFEyHJznvQ+
/0q6J+Np5q7M09RS2spAZ/wcJBl0CFM/OHChFpancJQMKUNMh+nPvjVyZL25szbLxuO61LWTYzBn
iGxr/K6FQAugK8YrYRru8IraywTB4f35J3Dk//dPadt4W7vyvzthJneXEdULVKOGKiFO77lbZcgI
9GJhwIajTPeKG/wvUmk4Vd/AdnqESSfyy9CTXxhLw98y3DQKaYwwpy9M8skykk2KlpE7LCGBFgWR
au5eKxwOQun+NswvQEfDX8L1KPrpLd9KMNnsex3rwFbFOzZc/bzp+qaf/PYeRzzO0iKo9gwnp32U
2hL3frWwnU781kwKSIsR6F263Nu0Xs8PUyNfRWOs2HZNB8DC2rsnR3pbWd0y19bOVWZvOQ//GY1X
3QPawMPUt2IZIVP+kUClvUzb9U8Ciq9rwa4S6jNvgGz1pdHsowKBSFQnzR3CGoFWlenv+0YLT51G
J4hZs74wz109xwIefMKdeDeRUyLYDLP3LiK6XQm7OcfsBhc+SNWF3bOw68Ny/PYT8F2BeX32jjSz
3KLK614Vtv6lOxhqYwalevWQepMTxzkEaeZRaLlYmVo5rYYpQdyf+9cG3eWWlrNdmsox3wD+l/99
SuluSjc74TWzTjHxRMDxO7RTyBv7ZVl59tJzgxgwagZDU+uIQ4vplJZspqCbsJ1URPY+JqPaa7mZ
XMYEOJ4VQDhIoOqYziGsW4R0ge4z79H80/NPzw8xU2ckkrUiZY6v6roT7hIT5Kdo6ps9zE4zNNPL
prDr2//+DmUIsAX62w0MfeLKCsguSi+H81DoiKxdQr5GDuHz/77Qzl8NDGYWQm8D8tb/33c8v/D8
3rR/OK0xnJ6fyIHtE9wKJBpJdPzfB4bM2gFI4P//W1nlyOIStO9Z2gTnfIyCcwiJ+2SiFA7NYTrZ
LUPG0Qq3nVfQD01meWa3fWih560M9qIniRaBHXEybIswjXdCJ4HKKAxFKqEb/dLGcKc5TcPNjPeU
cBwbp3gNWAIZ9hfGu3+xSD7tKU+Aw/b+PfhkGsERYyTinfF+s2tRKy6fn1Z9gt6IQ2fdoXSbR0XT
zGWb6IsbVbKSlJ7v7IU20ftF8Kiq0tzWZW8ek5psZNXXBiZKoVNiNL/GmXRBUMp7zc/9lenb5yyK
1evleXW7449tanJjPsEtbF3AD9ZtvwTe1VxUlFrrrrKEvZ266pChAjqYAs29wzb6UJsC+3vlzEr0
xkrPOgFtET+4CDt//9wa8E9ai+eNQFbH/+HuTJYjR9Lt/C5aCy0HHI7B7OouYp4ZnDO5gWUyMzHP
kwNPrw8smW7dltRm2moTXcxkVZMRANz9P+d856+K5nBhmOs8b7ZpXpHvjQKynaxtPJXztbYT86Km
0UemD4Jnf8DVwCOuWLc+E/BBF81jHuSUrOBZUPVU8S8siKOaot11YXrRTyKb9uB0H84updLigbam
bz0V6sfIj5Nd5qX5Fi2gOsbdUfeIY19v7f8axS1dxrPL/IusiHzr+ovPTGTrdowfCKjlL6Gpd5Ej
5L3s2apOJbXLdlfYt3aWLB2hx/G3JmFjCOlshINH5QuqUrSw8XTVsUNOPHffukP/mKQYVa2EOFs9
dziHVJUFB2OK118/9deLvUxxdUI0T/nhhf7iIyck6/SFXgpJaKyQTpJTO3BqDWZGxyleDh5ezaH3
QzIqA1L418sS5aqp8X2sm9bdm21Mn3qDu9CdVXDNJ+k8NSbVJSF9ZNLX4+5rkiFym//0woHCSDBd
QJvuPPfVGY74ct2nYuz6K/N0uH66db/POeb9PM+HW8nB6/LXqKucajLh9XQEdEtSx4RUOmBNbhao
k9TzyesqgjleRg2gW6hnHzMuyWUWqBwnM5Kk8+zEjO/CEGwDoND6UgZQK3UjzJOuEY6hugDzkogf
o/Q+MLVPsoyeUSf9dcVisf2qFBljtjq8+186QN9yKxcPAEEZbcNAfnUF/7tJpeKxyUb3m0UmoFHM
daXFh9V3cfdkFvaPMTDnc0mzXlENmF9VvPCqzPtIMlShxRY7pQNz387zA9O1hH24B4sURHAC5goK
p/qR0ehDWoMXDzu6QZryRK36b5E4k0nfe3roM6uWAEKMneegonIx8Ju4nbmmucRcM9gzwZi7GaEm
N6elsSTeZxbTNgdB8oy7Lbpn+bxrPHfGb0tMkh5ncZugpK3UooE6NckxnAMbACTTh4jT7VyREsRK
d3bi3DtJTFpAd9iZmRSfbKxlJKaa6jDNS4+XYOaDp47tDkhKfahmEpZjhy1nSzJ5IM/pNJLNrZTQ
7ywbF8gFPGv9HKT9gE5QfQxgfo7SyuQBVvFmLgO8QMx9kFBIUfQWDXyY/xatkNos0/sNEeVtqiRX
licfuUlOQL/ATyX+b7cCR+Gwm77J2NnPvJV7WfhAQ8VcEo+iw6KuEVodF55ssCmFfohr7JawSiPC
rGU93WuSGVQNdE9+ZxPm45PFhHUtau+nM/8MWw+5XIVryK1H2bTEyErnyQ9qDJ45tP9054zstltB
o5XOuxd2Lu3Ob3CXs44xY4TWiPe13xvVjXKG8BqToUp991c7qRKzV6P2ac4mvi/8BCwGpnkC2ZUh
tj74zCOy2XPVddW+NqkAnEXD9da74CR7eBRseueqezZHAeE0JWCUY8O15B/TLX840vhhk/XcFcAs
XN3hPbfy+i4mo9iNo/9dDhxjYHgfxlbigKEMrrLq5NB2yOLFEj7oe+81GExvZZgWWPK02PDE7SrO
lxpgBisB36hn+1tGXRDYAOdHItwfinEuWQHvVM2YUqAfXg2TN6KL57ObtIs4ImhzEGjoM6mfFAHD
SxjcNAEn2aiMfmWjNe+ikfRI0kXkuGl5RAB9KGRLnzy/CDEpwT4CH2oGtKPvyMDY0jp7eUUyl8ge
vWFYD6I6WRNpX0V5COGsGAqiNfbaBTV6jenj6ZaizwYzaO9gqsocsQ8QJfdJA3svGQ5BGnFmLLxz
V9kY2MvZXokJdrMhAbAUhJAxguWOghnq3E3a0TdRvwQoygk3PLxi0ID1Hpb8Z+vFH7iU2ABIziMs
YYOfvhJIvnqUya2xE7rFnijElIdA1MZmN7TyBwLVtwR8a5/Yr0bAmp6YlEZUBIgsza/XDjhv0PZa
3izzPbIb2C+cb9LZi15tbzf2v7WE0uXFFtwACIUbpm8MQ8pVLDoN/HvxpwrxTA9i0hvTpgurYFWV
RLKKWnzU/lKhUr06fQyIh3wtT32WPc3UNfY7selg5XEynf6w138vJu2txl5YW9GFD6AWW2drtb0N
feZp6m9R1UNtDMIdVkR8AKr4mF1qVdvav/EIRfNcEL9m7H9mNei7aSI6weXEh8Ps3oTqytH72PkY
gGAB4QkcPpO8mc9idl8FcRwC8vHMI8zzLoH/vRbWhxiCY8sdiZO6zHepuIYdxiFm0PYOC8PBdIKX
InT2ys3zjYFwvE2xgnsiUIexqgDRWvznpLFjiPUJKO+H3bAWOt1ttr3PXJDqIF1KWpHzvXsKMkqx
8D9QsDAF24AkaVkzNFTLaMBS5moKsSaKlvjNXFxINmA9aATCkdOclFUUV7P2iz1dpu6qlwn5tWgI
DuW7NqffX2ym/0YLZ/i7/J8Vhu2//9vfWzn/6ct/3/8ubz/y3+3/Z02edDH+35s8H/If/7nm3uHb
/2rxVP4/POnS4GV6wkedXQo5/2rxVNY/BMeSpWXeJ/nniP8oubecf0ia0B0K/JSQIOT+o8XTdP7h
uECvfMukBMpV8v+p5N4W/1S3JV3lOrbLj2bxw0DV+qdKqaalm82KHUU/ChejEWUthltvG0Zhceob
6hAazR68Mmv70Nba2tJg8+rFlIzkrPqAgWrxwCL0qzFq+aMvxv2YZodcyfRpxl/NNi26dYmVnw3O
fxwd4Ul3RfyIe5JdZ3sV9neWX/GztLlzsDIf2XDHx7CbnuY+aR4DMUsoklRpWwPbu8BXR1BQJFBr
zY1p9e+VX+9IRfTXufa3qlLdAdHszNx6uJip9Tsso/EaFtOG93/ech6iq6Xw4h9RnqzzzjoZBOtu
JRCxVdawducyENce/MxKkCnZcJfQvjz24OZt9vP0BjGkyl7cBn5P3aXGOtce9VD+DIF1lg/MJfEW
GeNW29gLwuRTl7aG4JdedZinr/DhesYd2V32yc/Win5VGWGgOviEpBeT/sccWjkQr6RH+3BR3TuB
lEOomDR+/JRMhAmrp6YYi50RkCKOJ6QrZ46ha8XNoRDLkbHXa7EkU5pO2pxx+3doozunHrEr2AZF
zhCz52ICNtKGI49MHsvpd3Jx+WVppyIUFh3b7lc1ARNDOusJ+kE0qBi9aCAFGGuxEJmYl9qEcXs/
IyJrkvM0FySguuLiTLLyVCQkFmaPxbfhxLop3EqQ9w2IWZPt8AKyw1SGZCjelxjRfcPEOb4bbjls
0TzXs5/W5xZl7Rwm1odl5cSXuAj28I329mSGlwkDBsqD3KR252O6g9cf1O5Ls6A+utDcuJgWi6jY
DbV/ZckacptSE/adG4OaswLESKqdx1Ags3klQcgWxsUJnw3v8jDeY0Hsakz7X42ZQX0zUMNRB/0Q
fk0FGGsTtBJigY4IBVbMTHzCGwwtvgvu4QfuoUMX+5id8/jsC2k/ikA/eCJnCpKkTHIkduN2CE6+
rsG/4ueytGk/qKB98RiTsiCTZG0kXqHYeyzqRt5ZMhIEZf9nX9K+IKX5GRs6W/V0iTIgxfrOLreG
8EXOhlmyvckC3aA+RgefODwXVsxCxfzDSbeGKK9RWe1k8w4whE56Me6RoQz2SeNwgKg6720r+ixj
GDKy805TVbCPyZkoEfq+Fan5ZlORgFPEPkr4xSssHsk3FQTXzC7tvQNXsCciIlFDRoPRCmYfa8fB
MFgrxfXWm6nP1i0wV7PH+X+2nGiXBMCUi0bfmejFax8q3Ti5668zdOdejIrzUBsM8pW2FQxM3ibw
6xDTZHdt0prOs4hKhFXUiWkjvKO2HstGZiePByXYxhquNudpLkHCOZr/t20q/KNbGvZ5zknrM4Ra
dQjOl6IDMx8gn95KZrAYWvk5X7tBPnQxffVwu9Zd45vMZEmMSvwWPcZcJFVHrtOXfgHadIMAtED4
QbvBLeOphakMarD2/AuiCViALLK33iheQsAkfONbHjn2rgaPuqFQ5ikmxYbbB9xIFf6xan1GO233
TmsYxBgUc/mFTd/P+5H9OP5W/w3+qjjN4y0N5LQfCg7zSYXpZcQNX1DEjO5YwROY2Gj2WOV1B9og
KeFVOL48+XMGoGlcco/LCScxF8euLOdDOKsNdLcUo9KrMWT5EUQa4DXbKo+Rqx6iklNU1zPMT0HY
xGHzvYDppjhE0cPHlRaxM5s6b190EJngAxXHJI8JqKU62SZjfzR6UV2S0dzW8QypkNxsbJbjvqfq
B9HXYXaBbg6cMb9yKiuuOZbWSw6gR+JzWsTUnYvWtPZNakxwwN5sDxUZTrpZmuG+pmXQEPBbK0oK
txyTHXrG4ucgLIer+9Z7bn9plfWsIoMmYCu2TxxvCf9qg2qgZVPadtsiI9Xv1RV0gZKy2zbEOJgy
8q0Ndpael7pnI4h/ONHD3zYG/4eSZ4ul++/1s0hxCi6daZmu60gkYnYKf8d1JraTceakxouxwnIS
RDRXKSl7HeIdcQpginjk1AVSXb+qWrzBuv1TT3rk4zIAkibZoTdw52Q85ld/fdlY5SbMnjK3jF9G
DLR5k2wSMi23eYKL/69/fPlP7E3bcmyBKY/qcX50S7rLr/f54ykuwva//xfzv4JEzGdiWoSxNPdQ
DJDGKahW8V1mQKXlP3pl93tSaDju4skA4ZXL5fJIwSzW2U8/nb9X44OLVRfqRTKsZcHYJ2f+z6Vf
TAsG2kOKhG1LYgyVX8noexcxN+kN0GoDNmigC8mjnUbd/l//Yrb6z5/L8otBGmUPZEqgD761/P3f
fjF2av2S9Y03ozAPZpD9lBUQPM59m7GMQtzoibdulySb4taRGYGjzLK2yqbcxJTTU28BzMjceFtL
z9woxxO0W+hrWHcMoYEJLf4dtkJzRAIl6A4UdW88XW4qmrXWRjc2a5hCKcH7jvC7icCfyvSSGcq5
NmP4zuMAsxFcBi3+MMFyt722FZhN/rP9lO/7RAc7ZZkvaGbwThzSWdLd/uv3Bx7Z//bRg5p1XM/3
fc+mRt79560iOJZZzRpcrzI85lrUHEaFOlUpiQcmR/ANbFbIw19fN/an0/T9Ks3UtEedLZmL6oyK
rYj63D439F03TEGKPp1w14uqYaRmvMxTfa50F9+57Z2XOQGjVMXEV0MLFoo5xe+tt3brZiEgaWoj
0iTdww6YPkoOq7MYThWqAJ8SmSOpzfIhOjZV/J4ETX5kCiBgfoiou6Ul2OkqREWDgH1jRNFsmILT
XD348i5BG+8MeBFripYmnJuuuNQ8Qi99CktThMZT2WPd60LXu7ddY50zf3p0S2devA/82bTGsure
BY+0k9bihc8S9KhH1req/eo4lLR25G3YbihvgS4QgLsJk6o/k0kG/5o2h9YIwkuXuwPQ2mla4wBs
T7GYehqB0gC2nwzJBtVCXrBD3RtR9ocQD/nFadawV+QtJFO4EVXMDVpU4UOdgSO1MbxmShv7ISSI
1ETBBkkA9nMP7a6o62lndm57ZhTjHPIpOVmDkeLDdV4NZcUHZObkwqILAq1MT19f0YQNdcqfqbNb
PqbBf8De0u3tZdxZSxE8DZIOkrIpaMcilsSj1koOoE4DQOrefPGHZGStcH9aHUYNegrpl+NZsHK6
8pPY1nzRZPMPZowhwYhGIpMscJlZbmoaiNcT7uo9VOdTpVx1CJh+EOeiwziAjUEs2KiPbkILOcYP
cmqA7VYB+u8jrY3Hr7rSr/7D3EYl9qJSbfNCnVm91b40jJdcLAKnV/dHyqbVGugBlIMAJ7vxzC2b
A05bMEF1Rl/oZPTHuCrZtab0pyeedC4mDpfVaI1veYJ1gKhxOpbDAYPpuQgVHbqVqR9Sr/wBymr8
1bat8Qxukp1N68ZXk6mkm9SEQZPZ58lqpo/DWJwjA68DfQ8UGHltfmSA8UH/qf9UJxbBFuD3Gx0A
i3OmiAbZdunWTUgfk2w71hZxpXGMzlZfcS0uXAuvefZHWuhDRzYv6Rx9VMaYYkTJoiPcIaaCHhdz
R9LglMXM0RyzKN98k24Bs1MTO/6uePNjescr5h6UEwRXrZQ4OT3UabLHOaUMdfC94Z25/vVnPmUp
URCNR6doXXEIB98+bcRQTWcDPfsclYLEeSd2kISatHKfXFlEL4El3yVdB1eq0KxtUMbOOmWymG7q
xhEH8P0XDVn+yh5AX7/+Cf+g2NtZSrtoiSyQ8+gjOI9Tvq7sm+7x20yxgM8j2vkaNcVjZNtbtagk
WZ56uwajwU4O3besa51P04TZXZXlWyrpOdYm+Yav7wTsgE8mxMKdfnh2In44lJhvk6YSpyTG5kpa
+gOec/IRCQOrmdj7i/0+1zmWL9WhTfrTnnLUkKw7tVhVTyV7s7zUmvhvQWVembkXvnuEl+I3z2bO
6L0Qut2AVagOBlFvIAv4fEn1U6vXdx05NYdd0QwBJXUCc9ejaaWH0oypfyyoWBuwV95wyjpABDIc
ChJ+b1CDjsHeHj51Y26uM8v134Mu+OWKBv9mR/Y+HO5eNHVPpRfHd7fq/kgQ0d9M5vrbomXbMc6h
/Jam1bF23fClxzN4i3HtrL6+jfFtuDWJ34Gd4KENqVod48IHdKWrbTxP492U/nhn6R3vzUCMurHB
Bnz9RWoxeGtr8a0WsSZxXfC3Fs8TSEMNs3jpTTeH/p6bCiUG/NBhIpiZkqf/8ofD8tcISOAkvEng
1WnsszIoUpPL1pn+IHHG5T/t59m6k4Ogyq2U3HTcu6evl6mPORTUli5Pf/3j159+fd2YFTwA3/0s
J465U4m5qevt8cGi/xxeVrlyeMac4R2R3NLD0Y5rY2Ms2LzQp9EGez/vGN3gpLRB0gK5tPwEj6JF
3YIVYsBs3Gs3dWDf8hzpMoATBfZo12QZsDmcgJTBlE73mgzFCQ5dv4ktMe9rMScP1BC3tzY7f33R
o8md1VLwldfFPWqZ/VZs3tlzs6+G3rDtG+1eHZF5Vzi2f0Y75szDp7AHkkLiTcb4K+wfmprvBzPs
PlI5hVd/SSUUk1cADaqfEt+T9EzxolAHj56XkxuynTezQG4xMVg4MGnw+IUH3RaAcg2wT3GAN5gG
3P1oJt3ZBFgd00Luq2RnZVNwQqu0931UhTsmYA9BY9UffsDC3btB/twBsAEtmHGUGfEecqiBwkPy
0TwCEn9rsArW5Vg+B7FdPE+W+M0p0qWRmK/ykbQqrHoCsfhGL3+1+fodF0Xf35rlBUmx3gmg7auv
L7/+QjXRg1P33j6BxHX4evFbnpPk2I1rj5G79F9Jz5ovrf/saaN6jOukxCTLY6/SbrgvrKLZwf87
eOPAYhOXP5Eztjm4hTxFJYZTz1JYZ/e+L4ZXLspoyyysuTkRrWhNkkcs6yT0WzdNnk0qJE5lN2jc
6wajNI6dB2JsVBBk4gkjasFMoJvOXy9DnxBtC/mRs/oa+o792rTY7MIlGd5ObAxlKwZcy6ZaSSCZ
CFthdaegZTz64KLW4RSW6MP9uMOr8mGllIc2CTZ0ydDCEcEjBSnOtWZl2XnIlQz2HXVWw1Ez63zz
6HCxQtV8AHAytj67UXvh3g1NdmGy1Ka48eOxLa9K9cV1RoZilGb1P7Bfrphv1cq4hUJjJbDnd/wg
a+maJof5TG0K0VzpZWdpIT68SUZw7fFsVDsaZ6yHqTV/c9QcvqFWHubRbmARMFGa5urssdCzTmJw
J6iBRSyhcxMQS/9oWvgXWz95nGkLOJLuYCKhnK2fXuKydPnYjXY1yDn8YQ2YfhZgm4brgx847W+t
Z/c3HDKcMUF6tRGG+dA1rIvK/XyHO9KFDSGsx4plAPiFwLRLqapAUnibZmWd3KShSX7i6B9haD4S
TMHsHZlg1yzsgW2PJwGF7hiU1c1ureBe4JW4w5WAMu2DzuxNzh5B+Bn6+jh4bfezzPJlelm5r6gy
uKonujpZUpeK3LTZOczGMDyM7b5DotgNEbEk7WfGZrCj8cfUP6Wh3mBjv48dRPBmHFnzg50fYX50
ZuEzQBuCm6ANce/jgVkXts3WxiH60nEdHAKC1oeowBGqPHgwE3UZHwKubObbxPpCXz04RvlmA+L8
ZncLT8ps1H2WTQzubTjGqikubDoJf1WiPcdEeI9dYk4ESXRxCjD9HYWTh+ec8MARWrNzHoOwPXhG
P24ztwBmCjR7wza4+KFcDkVpoV9tiiyPkWjcLWttgQx4byuSVXPdDCeldP40OE66qzWMPpGzSVxP
DafJQnF/4fh3TmJKKAkPPX2Q6fS8zKXzoCt+WFMzbTOQZhzW8NkvsT562tmKVi1BIgjVRRSb39mB
gkOqsufIz6KLFfARsc5n+0a33qPl+0e0/4NOyC9Qoruf+np4bulT3Sha7Pdw2DVoSc/+083G9DiW
f+ZqaL6VBRzeQH4EPPo/DG6E1eg09rutiVUxhFJFRKa0teQrePJD0lnbPqzi7yZsFnCr5KA0wbx1
aoDtAh2LC5eYMlmePDgQM/+Urg/+hqKvE0ftN+DP0UMmaQLBcY6ay2oGw6n6FggGoqKsXvOw+klu
pPiWJJoAuxXQfdpM4WWJX8Guwb3V5gsXgJgDWhtlTsz7vrGP8V6cxCep5e6rZMzeW5AhsKSOUx5P
968X+JzzyR71E+Yw7/L1MuFQySoWrFDjUQ1tbNqFa24s1dBTS3uSF6JDe17BigaIMHD886S7l1zF
1qNjJuXBCAz4wcy1NzgZ533SqnaT1p46EQCY157s2nPk1YcW6PM5sYBjVHRddtl86KFSHcnnuLfe
SApgfzjSVvTVnL1wVPcmAg4jGHQd/FY0FycMX/g8mHIXQGvabJg+8Ag9JOXY7Ud8s1vLheYO99k6
E8CGQqzcM/AysqOpU8BzNYEEFol1qHKv2hZ931ES79UPpoz7lcZm+72xvH7tTrlipEeLBXP1HrBX
UP005Lyd/R2pPedJFpPx2sLq0N8b19Xv5UjXS977YlON7m+7TuJTngXpg6Xb+dgBtey0WjHB8J8p
/xBbV4EIDy0sGS1hude5iaiznOOXiCGRZapxp2JWDMMX+lINjGYdnuiwBfNyH6nce3MqZG49y4VT
CPhnjCwOPktNWuK0uN28EYvZkgrIsCWl1CQ8lvhwUDGQbEeNiTGu3jUOiQ1YkWRrECjalJbZ3bui
avbwt6pzA3Vyj3UWTmeTnWF5J/d+MuM7tH/AQfhXsxIiRFT5sOuBXrSDNk+EB6yVcOaZzKBmeoBJ
vqup9y5GfnUVF9lbmLh6PU7DnpaXmYqc2PL5mJGpC6wvK6Y+LzLrzc9BPBkFToihEtGm9Gz/lC8v
SVfshJxg19Iydh4XxwusFTR0FQ2bDBcDk54xxw8Kr1yYdr4tvcBvd3Rruxew2ZzuqvZxUNUjgK3k
XtfeQbkxSLa0fUhk5m3ycECUx71/Cwk/35jnQgOMIx75S3+SKZCtRiuZiL8o+2jBDEbwkfqlnnLc
ZIF5rRqbltUUEYLqI8Ly3ANH0v/l2bVKei4TcqyieW7NyX/upcHvG/UBbyRHFb/wThmK8AkgpNiE
pQ3oiPOG3ntApUTgRidVD7gCHHveSwoltkYlxSajcAV3oD9uAwZ9+2x+Ipwjn4ib0IdLuJVWzaXx
25+afTGER2DFLSCkIThjsbNW6aJeN0U63kJatbaJMQriSWq4QZCqySYV8ujMTU04vX0tkIiec2xB
z3nlvus4D6+tUWVbT9r1llGFvjvHsa3Me7+8fP3TrLG/U6UX/+0vcqOOdvWAOf7rW9QkwByGugWg
qs5uxnXUeGFKUs9vHqOB+kAFuaZaKsB6AA8H20ZoGxQ2COVa45NBdP1Y5ZhXei61N9ruH1tXw/Cq
UOIFualnd2S96EaO2bRa7G1scDfbSPR21mlB3T0JLkBixjc9zt/NLB5/W5A251kV72z8iV7B0iXx
+VnUJeCyps3uhS3DE9Ix8LPBj16nvPhE9Gx+aVGfsBE432BW0dWax/rCfrTwp3tqYdqC0SK/E3TL
N8MIxG9mlX1rkmxbV5V6YobA5NaGgQak4J2yBPgT2EPXWSzFrbMtTTuhsSM1HP1oK9hSVtKV+9S1
HyCTx+wMFTJQ1XWfygy2WsTt96wPum3Q1VBYfQ/71WjlmLprb9VIbinq0LJXW6OopoSuGdlU+auG
ezqZabwp7M7ex3Cr3+KWcUqIjfJYF0n5xlEVGGLXzudQieYITa5cl1VnbEk8Am9GwySGET2n89wB
MWWfGjVZ8OSD5HxCDrZTybHD2Dud31DnCSg2kJ8yQk4KjQZBhk4b3qFD3A2Pug1wu6j2IMt+nSLY
IeDaBqXrmA8Homp23ZMmNeRHV/5pO+/az8wG/YUmMdk9maJ5P4vFikXYY50p+ydhiWN/rLv2nXpa
lrRp/LTtvN2MpFftCvqiCJ+HND9qIEKbXkM081T4PY80AWKrs1a2CcyuhtGUPDihTVTOdj6L9Dmc
cySoyd5qyflAp+awGeO+Xwe62LM9axFamT+5SH+ef8z68NXsAEVYg7smB89php0w6dA3M7Qe8Ep9
K9q3XDgcC1ID57nhEaviOwAdX+DXPCDHk+kI8xiCIl5G7RN2Gytgcwo/kAxxPqqG0qdcMjZCCsjj
7rft/y5pLlj7DuUfXj6Cfct4GNNXC18TeWDepGo6KJGe7HSbx3W65rTjbEI/e2gbYNjzSK5sSO1t
Db6HeIp193h/smB8aZfmWyoQfiucgQrvC/A7ex30Dm15XXxRMYkaBC+LecE3ymkZVOrY3WTdMz5B
ztnvqMzooZ54U259cxhUeVQkUUMPanBm5aI/DPJxH1PjoPM/gSIIy0Bno5JN1fAonN2EtOhUrTqr
xpEtf1b5o5O+2Q2C6dg6ep+N4G3UiOQ+OgPEev3UiRSRuss+ujm/MVTUW4dwxipsTTCMcMFcyDNR
jnuzaWHYgE+Xq0o18RrrWLDx4+JDcQcn+mOcTOoT/frVNJl5VIlBI+8CSBxacrUgNShchx8EcVe9
yfKORp5vHUANJAW7SzYSlS9iojn+EK/jmGAH7HL45FwjdLZuk/DRLPJul0v3V51Hv1U+4qfCcwHj
2WGxNlxMWDvIrads6ZDSJqxny4DiwGV71TENFxb3L5rrwjEP321AOuvCqf4woj5bXmqiF3YsN/lL
0AkbTuqcrnkwXUtHY2CE2l+M9bQJgp9xwwZQNjJdkI4fINefCcIWey3Sm4phjaKfs7UjZhQq/WFi
mIY63LBsY5DD1PKN4rezT++QWEL7VYCymbv5RtoLzEzIW1C4j2aLVaPos/duyKh4bxf3sy7X7Ahz
5Cv7DBORmWa4RZf7roV6UA2BUaMAv1QCjGMT4awSa3rDQI651KBa1oSoBIdoPVrRaY5nsoW+oirQ
YMsU9LLfNqZ+Y3gQ7wgJ6SGEQGX7EJxuUcs8CN9Ww+wLZqRLQsvIQtRudj/rHl4OMZLwsLjYEtBS
KzMPQ8x9N21AEcF9MY5SrwObxyBwQnrk+5BK7bCoSeM528hgHDGE9Ys70sM1Nm8e5+MOiuBCzwPW
wvlstc6r9qW0uvAQtsAm6CtdEi8uwNPRfZW+8WH3nGDRz8EWNcGp5Y4qYiZVKL0sfxQmtJTb8Gwk
5As124a9sZ8aIpNebx5ztohrh5M0pCeM0RFleJ5D8M/DwwZ/DvWrOeAH/KSFHlYinj3S1c27MUG+
dYnYIt74nAOCuT8Ygg4W/KKtS0Z1PDKe453O8hx3DoA/WEjbOY1oLwb/1ss/vXtyoz7euNq/zgUP
XpeUFHooCN2cLpupxRQDn30PioWKKUUIyXJxM2jBEGnmIdGkhLOZnRqyr+mVGDddxX0N3Iw1wpQL
j2DdxubP2NOEw9x52rxLu+nBJkmT0C+ARHd+HszYvenlxe6G5EI7MMcvJ2ZTjlBI4LDeANONDmGP
xNRyLzFBI1sVzM8akwvEtqoCIMPbpyLiWpCQO36gi5AQLO2I4K5NFQERnR7BAgcn4e4NXDGGNGmx
b0hyr4EAU7KHdAMgftpWCR8SOIP4bAnsq2VJdK3bVl6VbInI8d533UeZlREQH0mQM+XGyrOTGlgZ
B4ZIQAX1o+noYzL12HyskSeFCh9JJr7lLTgar9D4RRnNe8typAfnaQxDcKQWp6t+AHs9/KnrzNna
xqMsae9yjDreapgMKeTFEKFtVMUlHZ1gOwbQ60WT7TD6OGi663iaOjA1OYhgqyawRQ1qrOnIqEdm
ODm27xm5ZFso2kiQYoFPwxmmRQbTPNYt/JxERLw/lqY9Lx96GjoprU7t9ESIv6V4jQUuUsUv5yDS
701Lx487V6QjM0SCNH9qua5w4NA7UKtqbejkGLgi29ehRcX00zhgpE3Hebw4wPq4vBQTr0isrTBU
EDjEPmMAfZh9Im908CI9dIfU7asTPSvbxGmmg4R8SLcRJTZlzG1OfIdNG94KwvNr2N9M6OaZxYzz
eWcIvQ6F9YuQqtr0dWZuwklDFYdvnXjArDg8tSev3RLboLInwDxNVGgf++leY2dWfm5Rdq3rbd/l
YOZnQByGBa9rAIutPKovHZdcPAo3wdJ0VNy7sfFgU0fdmxNLFQNVC2j1G3AT1tRRi2PuwuTPC3Pb
kp3lWB5dkBXRWRZNTCVXijJXDKYVpfRZuh3+B3vnsd06k13hV/HqkT1ALxQyBp6QBLNIpas0wboK
F0Ah5/D0/gC1W797YL+AJ1oCAwiCCFXn7P3tCX/+fL0JVJQlbddv/Ai3o54nd37PHQgkDxZb6a9p
GZx8PXJvHL1/jHMR71WBM62Jk+fJUp19Iztja/9RVKpldLkayjoe8LEr7ty7vksDKKcY3EObIQj6
2wwPL/XxfK/7zZdtOgVSWPD/UZz/SanMe6UpiBUypk+9QxejJ+67bfpfgZMK5LDl09j5z/YgSQkr
4z/C9ToAT7ibkWsV3VdpET1M6RQhtVy4OSfU18AMxk0KCW2djwiRfbLjohyqbmoo7zYXiLU7BY9m
2VNIK0gCzenZreyGgw623GV07HLf5+JVAfSHnaK6FKHKYQxG+cKtoRwjj0kHiQDMVdZa2JqAW4f7
1Injh7AZghvEzSXe2UZ5tbgrrwKan1cEQdWt0UFzjTAMsUPc4Mq9DfmiQ8XM4TWPQW+cS6f3X6ea
AUliDPiWDEW8GPXaN7FbFcFbjzR/Jzg7t8tigPcebG/0PIyxPMY0+ghInbSbAGcTh21+r0UieSgD
VTmjoK++t0nXsHf07tRfsTMkJ71Q78jMmRMHGlxUg6Xvucupa0Yw1RlUxDWhgnCJqvQGz4T9GuFg
8dwhILg7yeNXBzaGmv8GqWHdDYC9dk2Va1u3r+Vbi4DENdrkBijfH2fut7VQB7GImDfLkql23w8B
ZDdpQtGLWx4iVfn7VcvS8jh9+X99iMrgjk4osvl5zctL51epFI1uliWtw/fl9qgpw17sYlW6NyMT
Yg5OQeNVC9p1ggTNVKqUEWdcQVvACTYo6sl1sUWP6kT/0ewoYcU9FeSIhtbb4E7qRcWlfgcPij+o
QuM8cf7yUB0mu36wm405Eij/851w3IJrsUGTzl96eXx+yLZ7ezZMzpnIbGQ/v+Ln+8yvyBLaQsub
lscBR38/9LPqf74x9DkjM0cV6/aw0MVkaG25lkSX5f0YhKu7gKkIY2wawMtX7tFkAmtn9Mt6Y6KC
br7ddcZ/L35vm6A7ujy7bMOyblVFFTjv0+9XUOul88Xi9/vnZ5fFny8zv2KYW63fb8Ad/L34s0qf
loDv6+5NlDjlumrTCvOG0hAR4BCN3jaXZUkN3OCQCjQo+JnCvt3RMcSXUEXqbVo8plVY3SE+SbcM
HuVmWYznx6jEFNtew+KxPAahu7qjXMjo2oTfXmsT4RnmVAzbOmbyubwGsmd5V1q5oL9SQ6OY3/K9
QjUyt+Oc2fizrlZzmfWoxIF8v2TZjtDCI50CYlgeW/4wMUqoySjNXx4j27rYYc5GYDR/xvK5vh+j
1nD8/C+fkffpsPMxnfzlsbgsqF/T6Fsvb1s+Y4wdc8cMhr7VvBnLH7Ds8GEGpEvVSFjymlFetPe7
lGiQ+WsuHywVPd1nDqb8n/f1Sl7tk9YAtPTPdeluhR3GN7Tv9y5P6E2m7ieJF+hnP5maauy57JG7
Mb93ecIpbBpmNsamn+0tJZ0fm37LXz6jqdT00M/T4p/PhVpVHgr83H/5DDnhMcw0gTT8n5+BJUjF
8cmE7Pt3jdFbHBhQ00H4+Q5V6x+0tJZ/eYzqljyiW6XzveyjZkC0UQf+n59Vq1rSHOmWfP2siRNs
PGa9+/HzkEEb/sjY8v1nXyA0d47tpL/9PKSTrXeawub1Z/VFX6Wn3PKff9aV0Wg5tZQFfh6qxmQ4
QQP/taxr2Y+UhbSTavgPP6uvfds+Walx/7P6KbSRKvvq9yGxvFEjHPesu/Xtz+qDsq7PaZVff9aV
xd1wllZ+0bmKwHfQmKWjyOdUfoT9rEAPE0fFnW9wxag8qjnoqJgYeiRBPJnHHeixLKkPy7M+Qy3P
qkhyX54tEIHvqsTtNsuzhm2JI/crcInzeye4T5dQ0Z6XJ8FvyHvBFKAVoM5okFKuSbv6YXmpVra3
ERCU6/JS+jPtStSDelqeTDSDtI9cH+AfsIUhXGrUIVislmczPRv2bgN2enm28pkhU7OgMzxvQxTl
2dXN1NtlybWgalApxoU9b0PMrEttlfhem9drpuNz5Q/JZVlPXwCGyKWvHZd3VmEOpMSV5m55tksC
dkHnAiJbdiEqjwPRRx25UHwo9bKRpGb0hsuizvz0tk+t7zU5mjE9OnCpl02g/b6fnFT53r7Ml38a
LYtvlg+RGDTXoSOsw7KaUhtDD/YSSQ/zh/iBUSEQp627LKpFkh0ZHNF0mJ/ld5tuel/5vSxBJ+wJ
6ii3yxddHrKLc4PogJHepK9Ki3yylpbtG2Koq6XlNHlTpq+Dy2ygyzRms5V27vs0xNxZWecx0ZD9
c5Ic6dBjj4rn0B/Cfh6NQIqNNNN2N+St9bj8Bz1ZbJbF5XXLO5bFBtL8VTQ0RkVoPZaq2j+W2Kzm
hWVltpucc9tyrsur8aF06AvN9jQtq4Y8uWnEaO6WNwx0HKlGamjz5veLAvJohTXne3VTJOyLIoL7
ZU2KoiI1QPg7r8fsmv9DgSzUfxVy6sKwDUNTTXxJGJMM9X9KXV1QmsqY0BGGPh/djk5rPg3yLILf
XVtx2M/YF/y+5MWq+a73pG/2MxipWZOqNX5qIfnJQtofTlM156DOtdtUTaNVIFLEuwDHZWE0ezxP
yGz6oXy2a+1T5k1yDYPK3uBDRNjRFTMC6eiD2n0zWwfeg+boB9Hk4WOajk9OXDm/G0n+LG5q86pw
b97A6oqYviSpp/axfY18XHXNMBrHof/jYvPfEEvXwS6qKD3NUUUkOoHQo/dH/tQYH1TBhnX2dHbs
CHmC7ExvEO11tJvx7OuwQayeu7cMza0xJST0KPMprQZHBqoRbH+zuujSUO+mzKdtwYwta31tV9a0
2RWKwucEebSndn11oHTjHGCbDquR69B8SrnQLIBSZaGxo8mMyl6zeq8ywOqjl++3oaj6jYMl94Zm
bw2Lpg5uLdNR+BoUmRJb0/YlGtM1Ii7l2UWxVcus3YIcVjeODAp0gEaBtsEnKNwOjlmZyk98WP9v
7GvGw+d//s34X319pzwL8n/798396T/w82V47P/5pm93ny7+rqumyykmVMPWEfT/t7tPaH/HoW+R
KGLqQqCm45ksr5rwP/9mYu6jZeM6Au2mY5mzRaDO2/kp4LZ/N0xakfRJuOxyNdP+ttgt/9V++bP8
bxm0uDzKmll/L9RFlY0TP0DRyvfDaGBrhjBm04GmmdxC/+VkD3sJC12DqZc2VQGTDKUPppVoU0Fg
XxXUclawRqKD0lCYxMRH+5EAkzrJx60btethgAoQOtqHq4DGE/MhLQEerkpjpGmulNlRjLkyrsGT
EsidD3urDZDWNQTjZApTFddVrknd7toJdd5o2GZCTgODts7N6g1dwNizWsZSmtqP9J/9X2ZC757R
Oe2CBLRXGavFcflD5mtJym5AnEVLmT1CH6gTDxFLXd2WSfCb4pJF5Wj60saxmpkf9Mfmt1g2ugJa
ON2G+Siu17LY5E1L/nlu/mmph5VRdgzNdTKZwZFsu/KYCu0ffyJCKPXWt/dMrOPVMLaZVzeTZ2Om
h11bV14LrHIlsKaTY9tP2TEnwqsOu2OHcGKThxllTwZdCeZtaWwNxboY885BLK8XoXNYFuSsRFz+
w9h0rSfyUEBQ58cypQ/d2I6gcCA6vDQPTQXNFqrd1kYberSH9FVNsfgAeDYo4+prneQ6LUCXl0+w
W4PfckzARmgVaL0GS7tL9kcoAZDqcYEKywRC6SY4C2p/2nUOQb1hdT9qtu5NqfDiWDsAbyhv1YZx
faYc/KEhBWsMdorZXp2mKVaCZHQKyZN91u0BGf8fV4S03FFIbXaWq92WMalPfBUFGgEJ7E0FnhdW
rDdlDG9ys9WOmHBextS+m0iVvoWZh2MZCBvEUm7iKQGSuAKCHRVCdycTaqDsn02ZileKw+bOFTSR
+hKCSEfKX6t9+RO2vcCqOW4e9pXdGU+FRaCY1Q7Fxq6xWvZJ4RVD/UldFS5h3sOST4MX7hS3XQOT
o41QnfrY30GK+TT9wI6vxw1E9BFusNmcbIXx6UyXIpMw3FUoYdakw3mtHT+QxFavRnfW5IQqQlYY
9qVBShy8WpIX3PExrqB9pcH4Wbgxmgl0tCvNqofnxL5zULOshlD8LkyC51q0/C2zJmTL+jaZDkIG
48ENuDupxUvVmR9ZChshS8pXs4azNAWoyfJx33EJWHcTiIZeYnMbQfulOj5+s3ymg4jYzFJzOqbt
BWT4obKINo47AhIZ6A/0RWs0DBUGRFmd6JNN0zRs8Ng+cRaQDxeTxWIOclf2JsAyfSw8DKkTt65+
AoNnSGsT2rXLfPoi540AJcCojW6ojQEU+rv51Fu1vu8b/ejXwCrH2M89BTiFrNxxb9U4sPBV0g0q
GcVnlskMo7mM/BxOHih7tctKsinpNSTmG1WSO0lXUwUdQt+T2ZcZM5+E1A7j0ifKS30PfeWzkfZE
TUugt+2Ms1+gkLFdBblWEuoohv23wkZzkxaxchMYLgGWEg9EhGp4qxohPL/Rj71AonQPf2mxn53Q
+xCAZhlXBklrLSqdC2KKm6yj/zQa/O4ugcRnyrQ4D61829KNJ0+cC+XU74Ve0nvGGwTgoHpWRxj0
QDFtctA4EtWwX0uHCymAlrWRtweujQ+aU7Rb5Chc98wPm0bXJgqZuPt5CSTCOBML5OxbO/tF9UHu
Gix7HjREKL1hSbWiDj0ndG/wPpPNWRlEPqRURWX+VQXlFj8LHL+iwLHhAgSsGvPBdHMyOyp35SSZ
uUmJJKgcguTHjjJbR5wOt7CBW8MxCUqxl7ClpQBmorq2dRpphwJDyWwNOk2FSlpX6z/qgMMT+ru5
Yfi5BhEfbISY8T61/qtOWq8rXBJIcYbpvR54vjmc4lg4620BjsoTyJVpyan2KanVK+VTWJ9SWtve
WovMtPZumt6krfPhxH26KTM4G1TiHyedfvTYGcSNBA2pb5TTu7B9ixv9I5h2TaRZa67mz0YeVAx1
swdXR/yjZjBBFdua8SWwfGt8mlrXUInW1wk/b1504YuwohtXNXYT8cJomIcnS61vsy5qDkDsOO/i
8TQp8j4NIHwnk/C4GW8nYqA2eVCbaFmbeh8VuCdzaTxzTykx/VZb6WYB7jDTU/SEBBCB90UFAkmk
1MyQiNgXM38xwuCE84hcm+k9EV9t/gE59E0PyDdwOqLcp6YBPto/RM6Ue0Zxr8Lb1WPX842SzmDk
P1QRIepqoX/YQ4u2SIMNZalGRB+3vle0lS+GGVqLU3Ro4wywjXjzE0bpbs/FovuiNARBnSD6FUJD
8kiZwtN0tEjFGSMD+plXg5nfxW4Jst5E3xY0MJmdfCNI5YP/jgGisK58suOBTXS2jJW3VJ3Dtdsr
2xTm8NDTeiSeDZhIhBygtz/QM3z0QqFlKvRtjcN03pR+iJ+czCgPAnxZoOf0ywkOi2xoNW5F/Yl2
j2IhzVUTXdkMAE0np3u1O/uTpGt1X9Q1VqPqVo0qa92auPStoh2PCHhwldSnirg8WoMZ3mJuoNpc
BAVip6vqThriIy1pjzOOIj2KAsdeD2mKyuI1ivX6zK/Pb4yxADoKRuuxlp6GOmyVMVOEPNl+uEn6
Lht6quVE2+3UBUxNGaHgruAcFQFVItVFU5pPxUomZLVHrXjpAHMyFFJ5ZDqguERNPiDLLNP3DiuY
l+MNFAQ76m0L6b30aTu1Je0YeJcp7vaV6xYXQWMfsWP+3PZM6tOw3NtJnG+TMryiFmnIK8G8TgIw
htHehcKJFEVFloQkYCo9NBrDRubiohFHvQqz7HFsYmcd6MBUjR45eaY8whJGBOMTwimsggmclQFV
JoieWf1RLxEChA6pNm1NzEefdX9kHHpVTLotNpA7JjSj5ytkNDs+x3wZGTuqxWg8E8fwlqNsvsYL
dofnowLQjCsqhY1a5ECP1OCekWY+Yyc/uqpxtqiqHvyRDkI+4IzOuQ1HkuS5rkaBXTv2nzRiqmXV
frIqgBV6Is1pkudin6uOXHOyOVxUbGVqqV3DJ85NHc8kI7dSu8LF709mNeRexEV9FRVKvYmwagCN
7dJ1FblfiU00aRPh68jyG6lkjxzv1Tw4gaE4veD46LcyHcm/gmLT9yvi+FZjA/EWUqyCYYDv041o
VSY7tzdp3dxakQBsZxLCPkpym/DGPRO3uQoRDWAWRDhbC1rDyb2rBURTdQ1X1RTVT5mLk8yNN2ES
pxvERBy4Jx+JLPb6zYzHR+HM9JqTGTyifaBycqhDGMVZuJe6Jk9W8g4qOkTEuir9llyd3n3pwWfo
LZGSNbjg9TSS3kq7hUayhQIGNdtLI1E3+TY67I6CDGD+GlaUbm9s5jKnuI8ZrCGppHnVe45vtnsx
cJIoveYpva2TWZeghf/A4OVzoehI6SzD9Kih2HAe56BMP3M1jxwK5EbKncSjyXE3QmhqMswBLTwB
5sUtSljMhQCxxpcBpwft7P6rGkke7eVGrxT69BqddnhDSCRb/4gMKfZsFbqr35Icht1oU5CDPAlG
G4ai7XDpBVV10vvufRqmLYJkwokYdq6djO5ywmhQl9nBSDi7eyWU626g7Zg1lvRIMPrgSB7Y+tLe
hHHbeqgR1Y5Q2WGA04M+ZO6M/6bt5QV62GybuvA36rgdCRFs2q59sVQMdoA2b0ojBeNagICw0JOp
ZaYyyCwekdZy7MeZAdoYWpSNox5Euk9ckflm9S0EyLsYVVCvtUfi57K11NotWNm7ronFqu/MZNvj
Doj0WD1FcjinQWbizhNEOk+UR9y4vq8J8rT8BhOd2n9Mjp5e87x9bxsNfZeril+AULoGYPJAHvbF
FcTyhZNWbBUXjIZvVzrUf19QajertV0p0bHGFoaKlVh1e2ZD9H0JeaSbOKhAG1pBztkhzyGKLfAm
NrzD8MWkVXbtLDzkYdNDWZhmgyPTBwbReKupYkDZ6vQUiUlrbyerpgeexR8dshxfFr8UIYf3xpUv
FJVmH0Rt7fPCRZImledQdOZdQKGlcvY+RrF9k5Ec5Q4+XcvCj+6RGDR0zB1mYJQRS1e9GOYc7aGB
lHXj8BWbrSdbQP96hxoNd5YNktsD5yvWMo7Sq62QuNIp7iPJwnNnoP0k4LVCVZfcZJbzpaDyx2iE
R9UiqyjqvgiF+3DjyiU614YMYcHQtEvR7FicU5WZS3UdV51M/TKIp9mU6EOxdleEslbZLEDtNmnb
jXdjculTUz702Xs7dfxE+XThmt4d8V2APMdvwH07jY9p9FWClF+Rl2XDxLFwplJwArUL85KJZ26u
lweXP/r8NHzLriQhkNRidffz3Pe76rG3znkY2+duKrX12AOJdumSdOgneXB5+uc9jQjck6U+aqms
/vGKwjFLdxsCSVwbM5T6L2/+/uDKEtFpILrm+5XLygah8f4IxTqwRPxPP5+wbPGy+L2iktyAo2/P
9B++irp87vLvPzbfySbEh9DQfrb0Z8O/NxPTx3AYSLD43p7l6e93WxLTCJ6KYrus8mdfLIuWIu1N
WaOGdTHRPtCQB+bqe8VUP+ul/eK3/XgxeH5dNNy+heZER2RqN3iA9oPIeuR0PnjnWIeWoYZEWMlq
HRWJ+kjOaOFBJhq3pWLJfRRk7TolZnTIrLu2rZLfNlw9dfqF3JlkBzfJLg2zoLxOiru0Vd9qMlPX
QRAybVFL9275A1N5LYPBvdo5iAa9850bYYjD8pzSAvljIFFyLXSY+rtGQ/5lkz5Iq5f3fXEPzAz1
Z/XbBUl16MzcfQhq9a2Lk/ceSdJe76T5y89CxjhYJ74XiRjcy467XqUqEOcDpXrsYtnu/fGYMnOk
/d+R663Hyq62Gnuj+MDmSPHzd4EixQk4DLkhpT7d98ml4Op01/Y5g1vyG+G/DDrkqPhQ6/mI3j01
1jEaNFw3+ZVhxMkAQ30LkrHC+WS4+yiu1SezdNCW5EChaCQCpLRs0l9z47fSVeWqqVtlO1v6n8ga
XLB26VG11mrm+8+W2tEQt8Ct2+7VUVSA8K6D9DLXd+MwAa8w2CP2KBsuHj0qO8fKbwetnW5mtwDV
Fv+2LOroqUUZ2MJ9/NNn6l2d+Uz4UBjf2EpyJ4de++OStj2FfeB1ulAOk2W9MLFahUUufkeDCLwh
yZRjK3vlSEHojwrmEc0gqvOmqq5uYRkbtxvsLbvaXYti1OYBSLgx2zb+aOYxkhu9pkTm9kbprEdU
h1daERVBAlLZTYMQd1bA7c0qjJ4wP1t4pq9eOgrkX1bQ7Oj8vTnM7PaFEFSVinIk+I2RICLdO7jc
xb6p6aY1hq4x4jW6Z/bKZrQU7U2UlerlLitNohB7EpSZUHXLOz+IPorJjXZRSL1FZrqXDSjC8jy/
pkqYHrQG7TXG2/xBjxOfKp3VrImbfe9T5bEgYmgfSslssWW0mlXhHVCpA1nWEA01gFOTresnrJgb
N21NnDXwykiPMV7wvrfEZkRgYProM56QhqV1SFYG8adMRZYRoJLY46ZXZ/oj2hJsrBraatk7F5Aj
zmVy7epMEpFX4R3agJVhLydufhYogL1aDAwqzCI7SeIg1kNdUG4ZkxfJaYcNIkYRm9vjafnPlTal
BOjDbcm1PiYz50pixVcKZX2v2np4EVh9LmrbHQXjRTGxc1TzoTRUeSOUtTWF7srHe7JSfQ1LV8eE
rm7UemNy3aDzPtw1rujvBgs6Ud0MT8PEUQVFgGl9y0g9FKhuyC94jpPJOI01/h4ZiktThTa3+2bt
T2PRrKeapGVC5qN0zG/gygZEWdbVQQ8MevfR+NFqsjgNVhne6xUSoxLn6i7O0/5c9eUtHjiKeV2H
FG6qX2LqVV49zFJpA7PWOHX6rUbVe5NA6vKk4UabiXRZj2Nev4WOjhbeiRjOkTCbN312mQjyY14U
p9mlmxxPTynSthipvMpC52k2fnFm2gu2TjOftckYjhFJBkhFA7HLR3ISBkV0+0YRz50C2loZm/BY
+C1JkX3nQrDMFYYFmf/AVPTg2iGERrVClEuu9JqujruttHq8ycPnNvKjkxJm8lSVg0UGCJND4s3e
2qAkc4rUpeM0Kg+9RBELmwnq1MyoikFWbzQXf4dDAfZEUGa6G7Tp3p0K5ajMf5b/wj7hdy7RDTeF
rRwz9RPLJtPExMmJ3JHWTZvmEIGhDczJU+oqAmm0E8xrVeqgHH9oM0YdF8yElUanEO+OrnYc/Feb
wAaPICd548f6h2kgwkycZMTYT0OPMmTWyBKwE9dPoVo1+J2eEHFU+3DUQ4isGodGNgwXleDetS7T
X0kNhDN/d8sa1hUJ9OYwhR4s309md/2lBwW38YmTw0inuOcWfsy5TQCSZWK6CwtrOsr5T6pbuG8V
DIUdlVw6tdAXoo7oDGkkp9Htg+OcRFFlk3bSpiLaZWH3ukQ2zv+olTDmgfIuacv6rOvvoyn6G45G
DHF2erEZWHlCCVGbT6Z5I1/a2oQJ69bdVhPZa1tne7e06FoWByVAMuu6Pbp4AhFtYCm3Pph3qh2t
uwqrbtujTKt0dlX8i1TVcGPjLPBDbQu5n0tyjeyxw1Zedr+UJGaeYpJtKwnIwoUQrFWzfJsknT/m
N6OtfUwmB1bfqQhaqDxSnzL3RIVuyrK7KZTuECZEPJnuXQRaPMdPEaU9NeigpWkho09kf78wQTHo
ddtTwRSsE2/wzadmZWnwxnOzubpU7ZlWhFu9MA895B6C5FAR4xle1WMKERVpaps/ZJoHjuGPiQnb
kk9O2MGL6YbbJJ5uB+rIk7rRO6a2dlShUCkclPeQ+iDIbfy4f5k/HVD0hv5vuZY1PNOEmPK4YoYc
XZrRva3tXN8oMWUfuzW5kIzMCAwOEsOi2mM74LfUW+gheGZybs+WTwN0QvPr1iddRC+WXnP/6FQA
wNyZyOrQMO+goDF92isJo51RpZWii8wTRXBopuFqIsywZPnGNOEhIMh8ahF6B/QdCDEwD5rW2xsi
7Q4atk9Up+wnRaLbZUzJhJwcGTK+V0mX3dlW5qlUli++3Z7QstKqgW1FWcB4orZIvmb5aLXiTDW4
hfo6rOoIlB+O2q8en8U6SNq5IMp0JaBhAd4ITaIw3UeKb4j80gfY8Br4Eu1PVOPqqxQuztlBnbC+
RIN8MrHArUkaw7vXlZnriRLu4jDO6ag3uqyYRwMLGR2qT6XlnCdpQ2TXb5LkzlV0b0C8i7AMO4Kd
9tqqH/JnV43QXSOhJy4uvQNF3O97R1KwK1Suyv3KD6cTw+p+XY0ZOSbJSQl0crpBUZ/b0tEYOb1Z
mP/7tg+o1g3VfQKMKHBCGg7xbMy0smtjNoeJVVVaICHpKkzKhN96kYOCK6Gdp3M1qkuOXx2844rI
hHBQP0pu0RqXn3OOZoetXbWtw1aRqLlqoRHRkKTClJvWGjgboCgcO/o0PGbdrmVzjmVA+HJmPskp
SCjuUmlIXO0ORpgyDM+k84R7QXWdQo3xXjbGA7n1MIO8ILVwBzI925iiw6ABjIkEW4qanFcEbkk7
oh7jf8y9KC+9L/Q+RRxYnAuLqDsqif2K5E7aMNwisuIsyL7daI1PkaxTXycjeFCdNvTsomeeaifZ
wWd92OBpiCLrYewNT1s67rOE+lMP81xTIThq0tPsGZeEWGuCqHtiiikB6oqBsw2zOK/bxEOKB2IA
I1YaATnd+RAc4Ot/YCxpbzl0NGjDxhdtPRdGipLsNUpa95Oq/1Ei7lIALL2IMDm/K7RToREbTzmc
sgNjylOjV6BH6D7trbI4gYmBGhBrwbZDKgehjEl/Iifymoeqv3DdnW5sC/8/aSI+SbxTtDP7Eu1y
deP4CceREAm/ssM9vcBAxGhhYJImoLvCO+/xzhPrQ9JHmJ3qVNznY/IWjOzIV6xcn0ZkELAX2UeS
q1+tnopq1WrKKjVIPmumEMeKUnDatwVNjT5FLi1szjJNo3tVltuOmDIbGzKE+q55Jg5MiPJgGa5/
1+JKNVKJ/MEqD6iAkKuQaAcME7Apzk5+EnrJ9Ujz1IE5hHWppBZiE07bGFpF98rhCNJdtK1JE12D
vpJr3UyJH4Ocvy/mEidXbVqRqwSw5KZByohR4JboGExyqtB2zqS3pHzacpsqiukxfEH1mWxCn9hq
q+SkIlynWOELAiM3yU+Ak/cJlrtrXI7GeqrMP6olfzeI3mRei73VsSfLong0nPFGhOlvoC4vmpKe
S+lQAszJsEj9eKuX7U1gEeBaJdm9XbZA6uN2IPE1euCgoGlmxsWNJqOPPNSelOQ6VeUlDhmY0Kwi
iNqxwnU+De4q0pMAow/eEBUTjS+yT3/SX12KEMjSXyhoa6j4ae1Wdp9vm5JMEoPO1LFhVCLNwUHn
2CdEETmgv6A7bRjFg2BqMUEmbcOMNslLNrUpj6oSgEkw212SFQ9519zL2V03ONkxbZLfKfzTFbp3
T9W606C2t33vVNsWBvg6V5kluEniJaaG6rQW1h6ZOM7kLnTXxIJU3FgZaMfCvctjFGkky+F6auip
GNnnlNNjaxAiQO0MN5aD+3+oldtSjdX1RLXRrYwnpSnfe2xEK0vQmhS1ciD6GqeJhV2s5zdzGuMj
hAluhnW5UoGgSRK2Ejx8Sk25LJ8JZPVhIEXW06IMnRomWNQV7YOeYdZyiLo661NEmkKyKXCSB6mW
e+lIa8HWcVm0o0lgHjZJx41+BzpK6ZYoAS3EyhQoXHEC9reTv4qwrzYxKgq48P6m7EdA+ORsb6kk
MpYK/xBHUeGorSxKqDTFIsfNsCsY1S+qi8M+RS+9dvOUFLgpji99ZclLNf/HVY3I3tpU1wFaBo2T
kAcdV+NoT/yAmEZeuPxZntCSmtS4pp826Ry9gsIfB0kny9UgXUaO0n1ACtPuMwAzDGDp2dB8B371
24TT52nUhpuwjrcwy8yNMnbvugIyXqlFt0rrW35RY07Vhn6ib5qKiq/Q/Wd3PHXxgCPL7aF/+Sox
qQga0v5dS0l6RQNorlzc+qvWMPONSpylj+d5bYVtsiOehWktKul1lnKH9X3PyOZUkYAwaKodH8xA
yJmPcKr5UZBwz6/CU6aaT5Fs86vMAtTVoZ+u9G6t1ukbyUUmdsGxWjcxiXk6ymC4MNV4oVzZHVtL
P8eFql6cEuO7iH7JUNH3ScX0AY/bVScecSej1ti3mOjuC0FGg+9ymywYEdWGHl4lZWmUb84XGt2X
tOqn+8Yxboi3QC9Y6699wIi9h4aK4EIcDV9/IPON2wBk7U09PmZ54BJzyxCaHL+ynVWL7bSlCe6f
Rt89Q+V4z3ISAvvC4BJX5bfC+ozLub1DmA1pdNCUfRJKUTMxoNOJosra8CSL9GOOxGN6eltr9VNf
Od269SFtjEX0SYdl00XZr7opXwaVQXtZJeGx0SFX1voxLpnJycG5DYb0zahrr7DE1vAbauNIKWqK
/MJaOdW5yvOXkCYV2V07v3CLdak4r5p8AWR41aT2J9WpsPop3iWLkzGPjQdsRzXUYxkirtY7rV71
OXEDEY2SzE+2jaO/xRJQJrdLhls6KX3l+EYLgoqM+YUM774W9rko9M+UjgudgcHalJ089EZ4STFj
bJ2BFGsU+auujH6FOUoQq4u2pZvfkbfxNBpYxvvpq27HaGXYMwTuMyRDDybc2fZLqGBVtLORrnMF
oKzwXzSdx27kSLtEn4gATZJJblneSSVXqtaGkKW3Sf/093B+3M2Yxky3yjBNfBEnYKKu0E9aQ785
sio3lU14V0XDPtWC5yyzfhOeuXVnQ8o04ME2Ak6FQ0WAQ4IoarBVKudM+g6mgcgf0sT7FPP8pVoW
2boqRp8p8LYsyeU22ZhuMIaVYJU3ZevMZ9IQ2fTbuFAzCQkFGx5ADM3ksS37h5viuA6bSh2yeTiY
A1i6YTS31fJb8vE9IvTc455iTdNkTmQ7gkgB9yuQwfW6df9qbgtMWNADHF7NRLAWmSSc147J8Urv
lu5zlXr7dML/aebiHAPffJ44xVa0+i6n1Y7UwkwrDJF1L3DeAY5rflghGGqVNBgz0xyeI9UPiXyD
IOZucxYgEwImXKG8q7RbPCX/Sm+SvxO0hG4xCkV5OkGgjOGfI+fTEgcZOrYKVIkOopCRwOHAAQeM
I4zMM/TCfoUmc9XoZP6pWsrf+7l4dzVJ7wab4iZq8J3WdHKdPSMJ0I1l94qdFqsIpX6D0b5OIgy2
k+XIAy043dWg4g2Qil79UKg2ifxHQsNeZTlmiJAVhgZwawM/g/IvUbjM+e3PvFoKgqAfXZilnmzC
aD9qbF6wVZXviUFxG09ve26nyD57uGyaQeCwGaGgOgGH0JAJL9FT60eCK/d1O0tewuyYuOmitGDB
aYX75EpG1MNw6PHC/UAe/yEQbb9G8KW3WhM6B0u43bUe+LCsyqh+uHVS1fnOQOJJuRzxwJMYt2lJ
U6d6zj3GEOHGslV4LadoKbfo4pVd2sZKwbzaRq4FhrDcWV3+lZU6cyVW0AfCIMWeWCSE3D6f75rB
nb+Luu6R6YuzGV0lcVuMw1GBNeX+VmtN9TBYVUcvD9XLGuMDWpRczutpcgeXKveFhbypmfOpa5Ia
hBpeuCTM96Fk1teM2bgaI24hU87PFlfdMazJSTaUdhp6+qS1E5ESYAljrX3OKoE7+MCJ7kSjBrTT
FpoW2KodniBtI/qGDh4kAOQgv3YbtR/JcDX4IocghlI80kUadtz1i5A9zA63kDP8tu84mWb11URv
uwASys+hbIaNmcZ8X2PzNU2Lf1Mr45NRuScvVOKopfgle2Hs3Fy9tkayS3Khzhm1oyWUDRyJ5W50
IEXFdbXXLesIrQCzWPBKyFcDeNoTnfyvqMAzv0sD5zVj79duJgkNc4J5pBVq5zHBkF7pMzY8TpFn
bw7ERgnvo4QrsjijdgVWuMdaEaBU8tDr9rV35l8AEcd5rD7n+dAb9QeUtmM+YifoMM1kCi89cpOf
Tyg9Xh9tbSPiVXvipbdwQNjo+hu1aDkdSiqlV82AYog70pBqWFmjdUdE9fCVkThPTjhRwT0XpMTS
ggOINsunqC3c639/oRwH/EDN9BwE/kk0on6aDUYMAgJM3A94SpmlzcLcYTOcjgHJetA06KCht6GM
mASJ9TpkQt83NrSdnmGy1tHnSnYVDXz+zEwjOjXTGGxk7tA9NNrvdHyZZ0/g4/HiSxDH2AbpmFyH
GMqfjKD6l6BiD3zyIJ3wxQxKzGdQUEHjVFvBEJKACdULeRv9TO0/epqajcF4cvXstATLwbrdOjpk
LiX1D9TGH5zUVn7R+5Fpa4c+Ht70GSYhZDPAnHVsb5pYTo+ROzQLMGHFtF2e8B2uDa6c1D4UMBQK
ShI9s5lWw4BXo7RducU70KyB4FKcHq6jwlt3M63VBnYNzOnafhm7dI3rZxxIdxF006O7q/Q8u6Kz
L4AH5dcltBBRGfN60B4kYIgpqKeXyWEIpjPlXfdQXnDVU7aLbezVm4AOUzVMRMOeEXYserAn7vrV
UnCFsYbOo2Hc2MMAxacvNy67fqpBGDTI6Bxs19m7BpSY1HiXRhlvoqTBLMcQrbuFQ8atz3EwCcuc
AY2oV52op31CEGs9FxpLGx6VkmtAR7EUSCqWWoOV7jEewb2iLT1GmXjtaNfqFea9JtQZ7VF6I6zu
aDnq0SzC9kh5U90u7hGPVOzY7157TCEAOWzeASwfqXoNCouqcDc4d42K1yWpgJXdh5thgDSxzArK
nCsG4jv3DNxyTI/bndlxjAtaqraMkbA0PAT+ae1F5Y/WBPY5kxq18KTO6rS3DzmxoNhZqtatJdgX
TMglKEdHYWLQMC17Td1UtnKpa2BR8bNOvxSdcx2WBsSmGfdE7mgV76k1DwbzqNr0NwoxdRZjNWwG
DnNFLoGGYvtY2wz3YDH+/1+ggwXbXCChNBprw2gH8xZWR/joQBup8sI5Ocb8nbRajTdxqDagdPx+
Hl7anMp6MO5yzTBpzOUfrbkIB4TTNnVV4wDRy9KnirCFtCRBtSX0DleKfytwWIrhX4AmtBo8jmwy
BRGT58EJz2K1kCQPIbMurq+89wmDPmvkjy1o/t1DVVvjZ2Y4X1KCEqc/mms0m77PKRkNkicdwN0u
1MlaGGHzSO/rMlLiK9bFzt5MvhzKlStVpM9FHLV+ANajKduV8IxLzobOjJ3nIMCs2tR9tKurQVtP
LWgDGlWSfV8rLAooq017CiBfr8Y4sf2FpZYgyW1zb1I+k/vcQXLXy9Y66cFtcHXj4sy06jk9h736
eREDFML9NOv21s7AENlRea857cCZxG8y4+SNnO6fCEJnTaUj6Zi+2GDVDLFJZ3AAig4p6Z4AiDrC
48bEzXdUMeS/jENwiNEz/ImDyLprJyQrjIBx7KR7W2CwGmgTpl9l8Vxhq9Ja7CDzkAGple5Zk+kX
rrEfPYqojUEMxZjfXDnG1Bu7k5rfuTdT4SnIcb3HEe45bamQ6lqikbT2kOONvJxDYRrcSD1Qvz3V
N6kXxWMc/aaMOiMdoEMNLeKCnvZV2bH1kqv4LKqEEYUR0uUW6mcvRKi2IuCeUfsLgGaiaYcu1+WM
2o1WiTMN32xT5u+5l9l+5f2zZzPDFFaULDLps111asW9VWGTIaiEGmNqY0ORNwdNSvs2QCEE/uMY
gn9B07RdB8QR4kWHyg91Yr050XBPbcSTGnuOZpO7H23tWMWoNDbwf/sll+0bo6QfejzivYX0g2mk
2iC/I3yqksmKegKSd+BwADfLNa5Z2J6iCPzc4AFImWP3GJYUOCRJaK4k9hXU0BrLrTZTWm/cqcCt
mUJw0RqwlFdm9VY3AW4fCXursjzB0zE+jhRFbGpy+5A8aV7hzLcfe264hihX7CqJryUtJySs4WNG
jaIAG45PwN1rSbKFPmofvJQCop53RNSQFHuLqrXEJIDREMyzE4zrIXZwKm3YFWi5IYLu4QaUtXuz
i1hf94n5NNCPs0By1pyHn9N6bNaaWZGSrWf/u5qqE2n6Yg/abcLevusD6spD23mwG/YDjJ4MvRwP
R0nc7lDdP9mpcDI69d9oKigaI91Sac6XNoyfOc7tMHa9cM29ydjakNGu4HE0TMoL6pMcZAQr6Xwz
ciEawC1Whmf5bwKLJA6JXw7CVCM/kUXA/YTSv2LQAh+QU1OUzcdYo78xzAF4xpieBFNjnJpVsDVd
TFUMs29BY9/kEPfPFkyNbtGgxj++p/o2MZmJYsQRTKBtblal7lPmenPpld9E+rIAhDX+n0EB78u/
jBENdBxZLXOrJliEvTU3+YngrBAapxiaAfyqQlnFwM+mYJqP5cB5Ko5qTPV1cReDy6ohSjBDJDgw
qZmwPCect1lvDytOqqXfUGZSwSrFCec0bbiK4srdzsEsUc6sqyaQFIpacM7vf3qWFJ+YUbsAcrGC
aMVD6MSUOLryxS6g7nahZjHXoqkzpppDd8vGt2scG7KwwExh2ner4ao5FVtbXNwSAYbantJNUsH4
AWl8iA2yGirxLhxcsHAXOFbCZy2AjDoO8IUnxvfgVXKF79R9V8KkOsWk/ltL4lVTrnsXupBW5le0
qwR0HEMZYIWNmdCzh9sNwguGVll4DvxnbPBsASvJSc/HmE0sFz91ukhvMb9jGDm3qW7aTVTTDhAU
JmuWjQN6sjAYyNZ5DEbzQYetv3EhmEBIkewvUuzMENYzvC23ai5OWh7zkBpRjMNsoejGvuWGH0Ew
4Mlu6mMT0KbYA80zOtejiL3Kdmn2oGrW2MLkfs6N8ABO6V+ZUi7IPkfdn7FtKL+FOIVfztOR+uv8
XfasabGtQwCFINX299qQ/XZMhn33SseB8hMzOdbTdP/v1cU2cd06TnHQU6VSFYqSs6r20xaJqjXW
LppmMfMaLb3dkilxthrq34YY8tbQpu/C0TGgNscS7ekMrFV4O5AtFlBU31Kshl7cHqXdkRBwvXLv
MiGkqyq+1JzVLu3QQ5GZL82gYVKyEiCgA+NggSkRxek5bNJnVks+6LZBioY2u+QONIBKXPgZIyhy
Sas6A6eq5fN3ICTntz754IJBqluOT5WyQPMGhudfQ9j2W6UV53Yub6PVAYzkicEov+c2FJEcogE1
a8xnDACfOu4zIDrArcVlaPEkVXZ/8iAkmh6A7YAcW+LEXHhM7UTx744sJThmEhtEtjnzm/MaaYBZ
erXNkXbMLFnPc38fPQ9IF39Uo8xH3MxkADRDMscw9yOtUZ6BmliL+ToxStsIEsdFVWws90gVpCfo
o51N684v0+k7B842JmXNFfM7olVjElsXi+fGA/nqK1woK8uJUYDhG8UOTjAtvvVW4m3DkHYGk5iQ
XxlPE6lWMq/fMQECDLowzobhTO3UYejTaZ2yJePGoDEtWGVxUPPhMHGYdWOp/HmZtIM1dWKtheOL
MNWwDWmfszkriGR+USXVmThx8KFb2j7MrR8h5oagDwbyIjonJXqoCYbcUoVYR5F4zL32Rvbv2ja4
w4yyU+teo+E0juhi4fN3JX18I3YxYIzwZruHoZvudTE9JLUinBpUx4Wrv9IpjiJT+JpxLcF+9uqm
wa9dVRscmeYWIvNuturRFy3Gj2xbC09eDI9fqDvjZOfIRSODyZWnNxjY0/LUcKneN5kOWsbYIxgQ
svBcGkM4Vs7mw1i5G85otzmZbr3BMjp52Nw10nVOdBJVweJQmuDbguRE+ovSBHRSnzQNmiOrfMC6
jHRCZbneH5TNShHp2i+udWfXOj7r2ncUuVs1Yp5v2pXR6jnl4rgTySc9DFfGIu0eDxgmI8MG7sSB
dHBvAa7mrqcFd+KBOoh8XppnnnUPbn5vMBrIiZFtq73jRT8hX3SuNxHRCP3FEpODfRYpMVTUHRXB
b2Cy2xi6xTPteIeQpxU/sZut2paxSAVz1HdFeI+dfhfbAPJtvlkb19P3CpGNGTgALGwtLITodc7g
T1F16WPzAT74tHd/s86U/3sD7Nx6jALpK+44O8/C2hD240GGPD9RYu2NpQCYtYuGIZdRSnLFwE8U
04sOaLhEW8AgkYxJN7YBlLaJzevQE9Rxu4ChpSIt2pRneYd4e9drkvlzW/HW1rTehNGDxxALUiHp
NrbBnSUqse9zNcMBRDDlbZk9MiDTPDNwzsEIcDzYVVV+nvLxaFAWRepuAKzWebjcHFaGARIS1EiD
dxGUop6KJ1UBYTWy9CVPdMyFptgVizNCgsSCUzVgLMCwPrXFdxp0d+WwrqYtyaFBZtQQYCC3Wkg+
ZLNXo5H+69PhcxCld6jQVvXM+yyz4YnNVq7aRTYy+IagJrynZM1XsWP9oxLwJYEb58co94FxH1rJ
mtCMj56uzatZtpZv595RkNUgfMaNwmxx7U8J714yJfTQGQ2d9rN6RqwJtmk13/NuKvZUGaMWs88y
+dR8rdW/NZJqvlLdHweSby516GDjEUp1/hiOO1TrTSoTtlQCvJs206j6TkKCo9RQ7OfBWGqDRotF
xQ0fBU6jOsFIWXPn48Z4DrU/OqI9vJy4LTWZC2jaHN0qaR1mmJuUeLug6DCUa+AETkMHSAqowTmq
3aPgMUGvWJVtaV+cRn+bcYyQ2NB0lmBvXyfjfipsXLDS+7a9qvEda/qbAAx4RfMBI5eostlf4AGx
wqO8rbR43CQcqE2P8AvirV8bRXDox8/Wo60SdGXljzZJKVvhmAYiTHsn/3XHdzg45SW7fDsj1YD1
fBlnorKYRhkx4YqpkmdZhW/2VB2nkIN2WP8rDdZHuyZZ6Y4FIHP9Ohjl69iJXcgphwFj99L1ULqy
OV0ro7uz83L5dlaZlz8GnvvsiPBLLRViMaYEoe1rIz5jEv2UbP4q50VoWvaWyOne1pD4kvFbditz
moFK8aiT9fmld3CDQvjoci9fmuR3VdSdRrs+MjZ8wpm4XzjaIuCdcBVvLrItfEaGtxf6yCFmYk3u
ofDJXZqD7pRd8q9q9HfCnM8tV2huxVvhhT8dX8IwXnZnxBlj01S8XhodXqXN5knL0NZpePacb6B2
97QOLhqoNYdn1EcgOykbUnqsa0/R6H27OPwxM2OUcUKCmXP8kyTTld66LKZLC3DTi2FaFRczRnpt
WmG2oIab5oAu+52lvmkyLWKQNF9lwqBKZtsgJyFqF+N50usdJ7pnCe/IyIjJIpXQreqUa+oMN1ZL
mnmaWd+4UNZEmOBZk+my+2vCfU0ECWVtfbMN8Lm6UIjIVm9MTSEtDsVhlg7GLc85dL12gfp3xkix
d4GIgkBFAWYRdtMvVU3YYOQjs0bQnybjRuL0EV8r8uyZ7wBO9IPK/ZVB9TxVBnbqAvY8xprSRnzw
IC627Vm02Yox2AvAMpqgUZmTVPlCtPcmGDgqzwBAIjvcTLr76VJ83his6gwyo3VAGzl/hvqutor6
njk/OVK/4HBZ2dkeofIOffmUazNjA55W8Cwr0sUhMxV1tFoeDwSpdWlpcKadjoFBqG9sVzD6DKO3
Mec002DWBMp8FB+Tq38Mt4AMHouDoLWjO9p2+BMO5SFl0uiE0MI6Or7A1p4soT6wyxBu4chnSD3g
5lyxUDcYiSBayoDaNJFdE0ZLdWjfcOC+QArYx1KXfmjWOyxP28Jy3maRP2a15JpBhMQW/D7WlDzK
GbeRGSKRtOZ9ajn0R/q8yZuPnD5xdEEg47Jvf9rxsQrlL7R6tdUDDvFckldNNr9PLNGr5YDXmOnb
6IhTqhX3yOb7HtHOnmGHcVjLC4/NbujKQxjTepUF37JBFaWRTbPvI1np1s4PipBIUKzcGAdJli9O
Ge1bz5kQKp1RZhZm69qpHtuITX0q2LWCjOAwMFLg01Ore0e+XUbU0irQnxjeEtoGAeKP5nookpsB
H5f0zGrZFmSfPM5Z/tHmgYMkaFM46H6zH9ZxyGPCPsOi9Vtk7r0kIYjgYe3GHuc1yuqAWhb1w9lI
tE/Ts4tNUMdfno0y49o9Z//6KFCz03h+zynU85Xw8hVL+n5MvZs1F7vatDZVF5B0CLynvI3fQrN4
r2PHwegOlLEp/iJbnZiW4TZlNk9cG6cMCxJ1HuqfnTcc4DgN1RVVNmOFVRE+HxdlRranWp+uGvZW
cha32mTRHZZNP5+nW8SyYEwxqldwHjoF0LDrXjAuHKOUnttGzy6totMip24ISkU9ykduxherCYtV
6Y0vQWfcMAhTKagXt7rcEq7HtzyVu0lVJJ28S0jBeVrCKUziep85dGwie7Onz+8tfEXi7/e60vx4
KcshAXVVafk4tISysofCsjl2h8G3bvTXugg+mhSygMMnpNXezbXLvejauxnRNUOXDzf0ConuFWC8
sxZT/laYzm8y/LgmdHWXq6ad/ogs8FZ5xlfGozgnHNUS/bpx82Y/mdj9M2QUCgY4Baae/tcJPYUd
ATyBdpac9erWDYRjRsMhLtsGF8kXib5ItsF0vE6BfIJyZGFYoZIGaFM95m+uM9hM5fRVA/iSpAAL
naN1W83ynrDXPdtUazElHE6YC7DGlNZtJmVGcjnd8iX672PSqoL7uM4HBiR9Q8EshpLRuRGa/rV1
NgeNc3Tn9U9FWW6HNnswk+wvalDRXpU7/6VZr/n1ML60f7jojGMUDS8WQP90ejWylq00bq6B9+lM
bOiAgxC7XVLr1R6ec8JhLLfx4WJXQ0BeLaua4/cxOsDyEIkiephG2fIV2mQR67AJ5JNRPESEA4NL
FvVdu6ghbZ5mB6BOni6ulU6AEGBOA2iaSg333bS0YxmPa9fgw+9nIp2JxVILFOQlMUODyF/xnkZq
p4jy4eeHOF7xcyrJPao+tB5jbd7zQqBgd/HOSLofQewHT63qNnwLNjGam4lQLUoS31vmcDl6tXbR
BIWXCdYoM+bzz0YUHCt9VlFxzGpCGlQg+yrH3+J51pvWZlurC/20TrF2cOHMNbYavoXRHHzlxog1
z+Td9Zh3zvKFrxcASmiRhM0pM7despCnbq7QxKbs1WkjbB9Wi0OYmm61C92B5brPP6o8+YLD++pJ
91YDQFiJNxXxiJTZeJyLNtjiZWTuRs4bEOICNPACLJTaa4j9KBrzvdnx+HV1vuVhXaF5AFWYM8ba
ktWT0V2mv3Ucr3aNjJ8brsED9p7FtsgMHS+gWelbafIjQlf6yEHEDkk2AAaTz7Y5v2S5fIu9t6LE
DymUee8gbOyS3jjGkHBMWX60rk5lczxfAtNhLOIs42jFNjgHG0y8Dwj7TzDfv1oRPGj87GXPB9Ry
ACo4tUFZx+9Iydjb2BQx/+BuaDE+mX24nFRHTkAvBSP0S2LzSWt9TumBuQ/QfilT+a50OazGBK8r
ai19GqHvWuQAcS2ZFJWm3svsMLGcHOyxlFk+krtjftHim9Yw3pvWQbGQhSEXDGIH4K6nc6TGX1vT
zl2hfVd18pgq61cRe3fq9IQZGEqW5ABbkyLXsHWEMGGiRMU7YXpvzGTKdUFRMtuHai+8yEvS6R6G
2vBC+XP7ZA0sxnrSY0pu2F9zp8HUNV0tKFvIUaZC3+QjzPWWamXt2eO0ZCWyxETQbXWdKLRJAWaj
ZsRmDgJr7oZv5WwIPx0MuS0EBp5c2Qchy3qdUYnGeQgfhzflp4TqUl4L40Ya9bbgzj6Vo8qD6aQv
QSH+JnMwt70esdHH3Br5X/DwpDBkq+zHiT5QWhZRZPzF1wCO6R4aVHu1+gvT8JcBD/VUdZmv6uZi
9q/MPpi7Q8ZdJznVRHOIDy7B/RJk6Mbjhd48wqd8jLOg4kqrjR1+Up2LSXDvs2w42gg4xkxwOm9p
3wz1dUfZ9cqdrF9nRhJ2nPYwVZTB87lmsX62uGP7qKMpsDhjBYXsQWZlQKZNyR2By71QgY4TsPkT
cQqWt/rItPAPrXAZZg6onpXaihYUbmY499kuR9w6W5EK52Ew/vB6FOiWOGooWORbr1swLBnF+r1r
r+qWQAf0/ixL36SDx0MfjDUCTbwySPWsQxzqRmzdKikrLOR07QEn84Om/JifwdhLzF08e3Cqa84U
3d0qNV5fOqzDgYN5AOWAPxrdL2WPQlVTGdaleFhG7r/kLI5WA6uANOFZ0ESlR8WeZO0b+V4fF6y7
dYBGjbJ6rVM+dNR7KqlJO/rpsmDpi+4JoXPJ2CHUidchoDikoIc7HuER7KLKe4wdr9sZy+LBkA0b
u/lttMWHkzFLndotgf4bxVrVrihKl1fQ0jEE8oy+ZH6kctmH3Acz4+TTuWtkoGLDNMDwncZe6TVS
UdLV16kerh0qUU4tLkXt1rOoTfSyPsY9AMLXSp9C+0t3Wyq/JhD0Akk3weEpxkRcgrNsHO2J0pNf
u6g2tcstm5rP5SPS1lFLWIEhmVFLzp65aV6BrH5RkKqvKH3bEQ/ClypdBi00JukFSBR0eJ9XZaE7
I/KphDo3DEYnYCaEBAhDOKYVEStCZBydD9Qm9M+oLnYxOck32UVvldTdtS3TXzdvX7BNOiiFK7z+
XAq5f0QVa6q3GCbCOcHclHwBFgdoQUsAFOE7RPp7GXIJK5T3qYPQ90HurD3Dupaa1cK7hbRso7wl
tIC0HVEz+lvYFKFp9lW+A80DFQHvGxF601DFoeAyQ7lrvE9FtcPEcGkNpr9Ejm/CYByLcJxm+Y2Z
DFpCa8qCmXWHfJ44m1qTIZ4OV+wLWZ4GvkVXYMo7q/SeQvJOAIj0GYAs3q4yzp+0yL3WQmJPdSGv
Z1aA6WLcRp28DZld79vxuWpnBh68WRCKzrg5uYcQQFwZkRvwjp7Rxox/igBjjNr/1he87oBVScZK
e6zQlEIwDm0FwUWPmM4kGjOXpn4e0qlfznxyvaB7u2SCDxBb55yDjs/PQcpgYCAAo9ewU2b0JqK1
sL0bcjUPgAGGLwnjZh0i+sbV6xy4BouIqDZT6r2ZtXAfEkmClD3at4KgX0fW8FIi45DgTZkyoQ2l
Om+StDFg6USCcTckL2KOP7OuOsFzuHQdp4ogaOH2j2jNIxaalg1Ip80vVvtqSLi3PQ9oh45lLZfo
MTtoEl8l4pFrLfJCRhxlKSGvkUBNF4P8ILuzJrRTNXOoBDbItytBrTDPsd299A54A6Tik5XZx1RT
4ybnMCCnNCXcqYcH4ozRWpAdZEdInoee0BBVClwEGvyzLnvPLsHnOtTdC0Uvxtbu32oyHtfUGN4L
hMaYqebKBOG6mVFbQ45Mz6lMUYRL1e6kejYCrwAdTiCeniTimeTsViGJeF+HZjY47B+FU5BlDRWt
K03810XRPnKmcWPVAcCFURGEaqBfOUQTHOgqRpM/Kuhs/hCl1tGeCQB4/cAi3dqbfmIem6QEuIOJ
TDjWbkI3bEB1fZbu6O7B4oFU1ZgSUfEi5v6foXkbPSL8lLZ6iA6y7EDd0mMkr2NkrRUzHNIxLaCh
AqQL/ai2mxySER+xqrx6Swz5eQ5FjqwcaUx9mcAPpY6e7ZQ77kqXnFNtCc9llVTU44gg/o0dChxp
a/qX5v0FeXcokKFliuBpYqBcioFWVAct7Tt2fSJSsrUCpsLjjxFW9r7vxnuh4XzlqVnj/nBPiY0e
EyeOt6EjYtvULfVHlYPHg5rSVPL3qkjXmK+63sNoWuTmnuKECSOohfOKY06EQWrTvM9uZe+GvKOJ
MgScE//0Wj8c6KUFIW9bOORM4sO1TN77IvzDlfJqjyLlTsqMoi3HmmQPCVHsVF3prYLcUJuOKaRo
bI8yndbapNV5knG5L8pDvoieZRr+KG+35BBso2xWdN/ql4mDsWXOD6XiVWuO/tK11udUtHcqkcXK
pg2FFOzufyd4p9Q3ZG+5qxg837rdrJX1qRr8HumEOACL/8XA0M/xKyDI/UkyfDjg6Jv9xJh+2gV0
jfQRqAWgxNLuQ3dIaKhkGll090zL77hGJqjgBzWwlPZLksyGBkNJkBsv5lfuADl1EHOTvvXMKvYj
jQyrchLPicnpWhg4SUuuunodH+eq7feWwzm8IAuo5dalk2XGj1m0e4clckvY7MEGDb9OJlhIsMI4
jgc7R0oB84rhf2ponLJEF62QXbYxif0QCs1aocajPHMx0vpLI4iujV2IDym0u/Vg8ECPjOA2kC3X
EVXGHDmWM3QnuPwP419Drem0GIabPKDytxLkAIz8n5yfqgqLwwA42+8rBamnPVGx+Olk091lb/GN
Py/kVAqe4GuaePd6Ne0cE2oCTTYLeDaU6zhwf8MxeY1wIq69dti6EWp8NKAEkvktdfkbNnO5K7lL
sBvzZFEatMLqB0aDUvQpojg1V65fov0BQBRENrS+H7aGixnHdbuz6SokYMKp/DDlyIknygPwEVFN
X8eTLjkTVjket7mX7abB5r7qpfyr7fDbkc3NyfEvxctoShueNNJkK8fN9g3c17jvi0OXWihAerBO
gxG1oajajTfzxDxV81RsqqFaqy6TF46s26Se3pKZTKpGQnkom00xNbzfR7dH4kxJBxCepJSlmGca
ePpPl7NPRTOPaZv7NkSD65pgWklvuo00vG0zGq3qmdGyh7LMgBNCoXGKYsTO1MEFqhqYOoxQIrBG
/G/Eih9M1ZBtqt1TNnTzSa8+UlcD2lVbPE25q1Gz6jFHHQiC9OrLDqyaMyL5997OJXS/cfbDiZ6T
QcPx5DX/JA5SzcOQjoN9pvuJ2FOl1sIp8zcNNyOOlpAQejqN1VEnnrpRHY+BmRD1b1oLEGWFw8H9
Nw5wbJyOqxXzsVWPKc2f4r48pqyLPYawlZGoe2GZLBRITFHB9SFpLH7qwUaGY01YNJvUGd6A0DTH
wVW/lRsHW2tw7lWgtEvUSnyAseebzT1S4Sa1IKSZPb2cjBkr7Cmcqmdr3SPU7dgXKKgCPLwEUNNO
LS2Y5EtozNtxAJr3Ez1Fpg4aUa/qD0xOD4ElIAa0TPhbwbqpL4HYQWd6ht916PRs6xjuByNqa50U
RerD5niLnfFuYeLYiQl6dbjXnfErGhAwnKJ4T4bkq8GRQtfVcG5htAH++kyo5mEMoyim5LcNBrEN
BzPZz4H9G3D1XjVwNCJN7DxB24hGDN6wSdwRfQSzI9vxgYhxup8MHeNCSHmItB45yrf7kNB81oKh
UFmWrVMqjLDrj4+oXRTY6dmXrmdEVN489WAE+qfG43sm5bfrEzdnEXEX24t+bJX+BROTUUSSzuA/
oERTTQt9kjepEMjkKScbVGPd0UJ0rYSGwxmEJqyGa9IYL8DMlnljcegV4Exuc1aKuj/nVL5nb+H/
EXUey3ErWRD9IkQUqmC37T2bVhQ3CJISC977r58DvcUspkPUi5HEZgO4lTfzZA/ICxaruZun8EM0
YJg67Rkb6XF5LTsjzkXUmyUkFpLJecMqfGLl5O8t9hdrxQkhN/4Qxf9urF9d3JDdTuansmjIslgF
dasMWrlZAUqyunMkJMf6FGwO5BpAKj2ulcLr9rZwHsgoL0CYAshXZr0lNVv2RQuvz8ZcPSm2c3th
P1IcdXf4mAgH4YggSLn20uIYjjnd3oG+CuYaOGH8pBpDPU59+KfOiZhX3bKlinJz5WMC5N7BSbGU
wRcQvHjb+B2HKvx6rMb54HfyjY036h/wbpt0pV8QfYFItPY0z8DUhU4v1VTApbEOk8tc0hOkwb+j
v5TL+2kZqbkdcBq6toc5Gacvxy/+rZUo9w3zBSCK8C9oCb0pjOCcVgZSZMv5xGOzMUbLwq2f7cvS
13MKuja7DFH7DkkAlqcMfxBETj6UyG0vGKoczlSZRVi87oRiGIZemwSkf6LiEmvOo6QrWKZMeNsJ
NB1GV3zKuHqmcfw11JjMRge1iueeteF4XYjH0fXyB0Ev3Do/WxH14J03vE0pYkxk34WiebcFzIJm
HtFmhZcOluyhkAUF5BrXsO9aR7sn1MwnECPzmDHp1TfTJ6SQu3w7csQdwxATomuRA3IQTpXwkPMh
e7VJnG5cPgLj4NKN6aNQ1v7QH4Y0nfcePrdt53Q/YUGEPuWxu7Zcr8c8TtuqwiO8SRaa3azyD1en
Ggd7JPaRFHvCRRyyYwLzNBocokpTIWfuzL5iRxNHT31Vjmf6g3B0bwZOcacAdVJ9eUNl3ZqyPlr0
vu8Q7zTZBZz5XhJvQ5NLroz7b8sYv5jOzQ+DWs2KqlwnnmyeNBOFIWbxxIOMlkWHrGFc5tVWTcZ7
GlcPdOey/OmjpyiG2YvdcmMuPy+BOStgC9KZY3Hom/6lVw20UzXke12ZNHTmE/Bxh+BAHh7Rp11O
I3WHzQfwMZ1iaAqrmbQJ52TOlLn+Ew3GfLCLelNNrAf0zDMpK7ptGPj+3jFCuQ3thzZOKZ9WVrzP
KLpahaDpWAwk5ZbWmXaNhZDqceoIVLlp86k52eFUYjPOx50OWCjznuRh/TJaWfLUzwgymBdvA8hU
AjkpUr2XPne+Gvc2vJs+ObgsT3A5J+F+HMyZhY/FQdcPN72pvIMFdvFQ19G8spPoHaE33BOy6CDd
QvqTnTVuSi68VUEDxoY2SGrXPI9ABpESi7Rs1oAVqJyR1E4+gUuJbgvJYDUxprIjGTbNgs/DNm1v
06GaobPNX5UGdEljD8CbrbJgH3hN+KeQpB1E+pla5mMTC/idguIgR/6JOiyLpfKc9RJLN9unGR13
l9VRfjFsrEMFoL9uzK4BeXAgW/0zruwVxo7qhTvZVhQuIZZInmrIj5s6LPFCiZzPlseUK6or87CL
c4YSFevBqWk9w5pHlAcn2donCRbxbKYLvRBshElRT9ZFm7c0Xm6Bsbwp2BX7xE76Td9eXKPd9Zhf
9o2OX3PSTis58A3yu+SIXTBOoG6bJKa5s2lvHS6vKaV+Ly2MeAuqEy/xa+iLoyVz3oaScdZsR0zc
iZkixmLO7z8x7rUHot0RRtoYwoQ71juRTM8dxmzWH623Dlvb3ArLpmakRc6yZIFfYHjz+9Q646CT
btbu83lxp2b1O0YXkpY1Xlox4JtavDkRp1cAkLeRbe8uZmu8dmnxOpVdsvJQsLhdMJkhY3NfeI+7
8pMTtFrFdupudIjAFhfzmhzpGyz3c5APMamuVG7LW4uAccSuVud1cjU9/bjMnfwYhPcgjWvczNVB
4ShIa94zQQDwBKv93SVUhJaI/VJjsSUkzDidJ3S5UTl5CK0CcgwR+Dn4g9FJXWLzo/Pi/tg7SBxh
+XeYsOw3oqHRJJF/xhk1KUf8ntj4d5EGs1nhE1HTS18Ot7J3Q2T+aNgT5nm0SJDtuxAjQyNGcF4n
q4V2XnfWn6ChQacbgUh7RkMgkCDGjDk7EOyDCgZIN8YsHU4zY2t5h5DF1g9n1Lr2uqPoaTPtusA6
Cj8v14BidcPnt4jAAiuk4nRqHqXrjihc/me74O/YbZhtV6zm2qg34cLbQvu65AMFYVkds6Me5r3s
3Gq/ZGM4JVcNgfP2oQS7uhmNx74jK1+BUGQdNaYgcTS9g9NfTZorrj12Na/0oMATGMY3w5Yx5SMV
HbgVE2k/m9PWs1/DpOVOR44fi73B/i6avOMcvjdV3h3MIvHQ2MdH6O/+PvKq36Kq36Iw9+g6bknl
DGoXxeKQmaTkZiY99ojxhSJQHsKKn2Mqx2qbdi5w5i58qAOjOuiodPiPM/BVF6JFjeu4yOR0Nqdy
Nyb1j9vzqC1rF3Y0dKKlYdGqwSxA24CGLxogBWzVyF8shM75D2pFcKy7iMbDqco36I8Ei6LM2uEF
6FK0dNeZ+4udzcluMn2knLLjidtL1mlxsqE352XKkwfliuoITGjx4fCkzcpWHDpQS6tMcuRPz7B3
7Ctw8VWfx9aRFW3QQEQgxqbXRaZvU2IACTVpc46JniBqQtfHRiOGFzX3N9x63AKL6uy5EC/wylmb
LnuFZCy2pYHRB/WC8tDMxMsehg195DTNuzKQ1yl4tFx8fUbHBDO2330fGse4S3/+/Q+s1sll1Y+1
ubsmFvGjoeDC8TK149GMf9QJYMJUfr4O0vwzHFAFYN44JrESTzvVq73IcwWlIJXbwsFpQg7OlSAz
mTFjNyoFEtRcMyjj6HdgmclpvTNhQP9inM9C99uN5dlS6PdYWO+4nNFt0vrRb2zOhrT87HATbKtw
vlcl7H+HjBjTCmZTUX/Aom+PRWT/cL25a9HGw7rq8yuk+q/KyImhyac5yWA+RDy1Q2wLJLnVxplo
tAxGelMZFTz0R8ZiQh94sD1MyGXSXwyHVBiJa+YBM7tIxS0P9w6VOvm2NcTfYpQas0XxHSz6dOE6
ERKA7d8k0E1GFYSUArfa2nFS9pIZSEvF6bbLLbymM0bjpFITCrTy9qwisYoDUUCl44BR4NVMuMVv
43S8S/qvGcL8kHDwZK/9NCHSOIANLZNiSxj/NWlgeSzLcO0GH4RbdroglTXiI6pcEAZizIiTjB5J
8QAUHguvxddRb2gm2/CY6B+jLHxIGGlYFR8SN/oVYXbH8IC91/eTaZcd+5bhMStvMkT6DQa+Z4zZ
YM4DYgq+g9K9bR00AzkAB4tTNi1m11xj0/9qUci4fIkblw4euC7u737PIyTv+cNF2BWHhpofszP3
0oP0imwCcB/3td+znkr8YuSETaulBz3cmbkgBtvOTv9eMkufXRbpe1VXBGb6bhdqZ9cVGXTojg0M
NkWKC7hd2rb/3bRpzyTEmkgawUM8iXzvA2REk2cxO4gX6A+rqOYMzN3UC51+xzWaY/MCKD2MzQ/V
JT+mSq8YtYJT6ambTMSeAHizEXZRrmOThD1gu4xTLFWpFjLGhqwO2TfDaTeqNvdNnh7buO3OWWfg
KWoRKStyujXwSkotPFBb+blpzAJbmvjOSYUfMh4/yzkF34wtbsy+GZ0fS9TQpcI71NmOlB1dJV36
6GYwJrq0QJMvxz9VQ25T5OwyHOaitU0T/I7axXvG4obMI1CWggNaplIESEDrroPDwhuxgkBD4vZr
/MbvunFcGqXwgj4Uyk12EYSnu5uF+4Ghb/E6sMAuSVOCn7vgaFardLAfbeZ6jg3Fiu4PNjmoXjv9
ux1nzlG1/lWrghWP3e4Tzx4essrYFpWGfbYwqx2v2I6ug5dGv5ieQiwrynTnNYO4B6hu68IYK1aq
oBgoTjwE9J+DSGP5KivyGAnPHFdWB98t+ISiPmEK3le98cs4UWymXmyKf+DbrNVIG1NYpZe8AoPl
NTralrEzAe+J+wtbg8cQthApIBo9pOv/bq3pMHG2FtyMJVXQm9oIdgWGyI0MJot4wrhOQ5bjvdtM
Kx2ZArdZ561jKQs2132AXZtcfe+AsO7IEXFjXxBZQf9IYDaiANX9xeoNh4aCdJos8GluglSNJmBG
Ya1xQ1s+d4S4DDhVhBtZ77kQIzOTioKAjdcKj1VOZiT7blHmjLR/BouaQW0vcA5XzlF2pVjHbAWI
x+Bbl3N8q+TGdnBpoRCTXRZbXUKcE04tTo1T7XwjLo8Dx+swlu7dnnrOnQVgoNJ+DF2MktibdGy9
mVFlfInGurgAKvkjFoJJSyymbCYToKp77Kzspw48cp7JAyGG6NA6VIgsgEDFZv6s5sCErU6bt6y6
s1uUf8DUGARtSaAmWn6jftmbqHbNDauf7NwKB6dTWWINWuYyAbaZv47kG9S162yWn3bpsL7wR+Oz
7oyPcgCyMLksmCpPvOk53WKNW7M/G76FTY7AGIdbxBSFFz3bpm7UP2nvO8qddJMFNRXUsiUbjhkI
WkRRPM6fGGu2XFckRJbF2SAsiZtM4j4hbcx5Ge3XmZ2LD/3USGLv2enm6sVrxcCyHr9bWC0dxfQe
s73jOWLOTMzCw2mrfcYa6hqKy9hA/uvb6ezPw05aQXNMTDO8mNVTOYqKlAelvRlmt9KCOoaq31yR
szpkX2FsCt9Oj67pEhRy1vQFTbg6Nfd8D5Ky3bl7HS1ARg9imGWUFgruzO1ehNesZxAzwBtJx5mR
w5qDF9fdKRNmeRWx5Z+ySW510qUPxLrybcTaM7azxc/DvisoorfcVd1tHitUJa4Wzjw+qQNgPOjQ
jx0y2b7gkbEvKBJeo3LC9c56Qutt+TIm3Z+mjJJT3g/NHhA+c1GT/0ABYPPFYinQg3l10XlhSbBJ
rX2m6EaZWAOg77Mz4dCBbtf9WMGDFmb8lzghdPhHi8R4rMqn1CncB9FjiJu5q5T4nHU5cUk0/kHN
xF2Xpb5MJngQcLF8B5BDlNruC36SDOllhEAU9jNmDXErU2I4te18TPRYcxHn/esiSTDlLGv7nONR
7sD4Nnwyx2A/ogx9lQHzYSh18oG39xlrij7GLVQMzzMXHINjIel1LDFqpH8LR0KcpuUZzCGiNdja
8aGq5Wcdck3AzBzWwl7slSS/V0Ev3kaQkMeuySLyx4Lu7YEQ1+ijeAI0GDgko1klOQklAg6vdOLl
+8DEBEIBsziZcqbcbWaNhFbEtEwZeaCg8biBdSepke4tdM7FEZnt6+KvFzkgKYeZ3qiZVGAqjmk6
ds9ZLlZe0Iabsijbl8QZnVVg2dMGwjKfY5XMmxhQ+dWXmItLNOadUbhgJktFw31T+Jtc1COe/ciF
5hh4r9qiLzz1usVmxy7VU61+h2q0q2rzGlqknRwDYEkVpkczjFAeB4wm7RA1r23asoiCP4pOw5fK
HLIti9For8u+eaVCglA5IVk65fNdDND8lbjVuC08frT/vhTUSnFSTZ39vy9JzpE9CV7DOYmO3HVt
eKw7OfOv6QLcWQbOxTJ316Nk2HIQXR8jM741M4fuymmT8zzXcqddOR1nk8Ny6pUd9nMNm0YM2Scx
/v1cd8kPBjuCaza1zU3wEY6E9NyqnXfesExuTB0bNanqmUsthcyX4SQeCYRRO4VbNHabT9F4h0iq
kw16582bTASzkXiAx5uyMXDuPwEwvmXHEKrP80DpHtxTNr86j37F7VTeOmYDTici+qWaXZ8lPURk
QBQL0YnK8Xq3HK1P7cBJys5wMWHTDC9G1chNnWKOzFPVn8rlhZiWtwpmrNLTTObKEB0WxLzu915X
F+inGRuB1Jlv/16KuMJwkkm4Jz5bCTz4fxOEQioCnpvG6u7/Xjod9xvAVylL4BQEpeEb66nU5RHv
zxZzVbC2IhkyT8FH8+f2cfarnzKQNEvQ3CBTYZ+RuYQH8UTrFh9VCanKhq8BAc85ulm+C9H3aZ6J
jjEERDR+lVxEoW9Zl1mn2qkOlUqn078XFKvnYOCbkSSLcMwXKbG/aKlityAbFkxSmF+unSKTlBrO
G7dUdk5pauDo4S7Z+pk++FTF4kNoJAjH8qoBx+1z0up7sJYveWmODwRbmX1sYjy48VnccawmumdV
+67Wi6GhaE9xzHtVzuqgChvaaZYce0/f2OsMjwRZXxuTjcSYsPLvogfUxIeK2+yp52gRtfo62/Xz
DFP9oRzTa5zFw8710Xda3/BPoyNZUuvmSYpwegXWSZiU2QZcWnEjE4K9KbDmoz8zNTIiFvQTbUXC
8KVwIzC0r6Q9ENJXdXNG+iwfGuU8m0Z/cmiy0CuFF5ZJDlTJKCid5fPECEZNNLmVXxHH8HU82OWW
J5L3NNewZZtvAtwO7uDlpRr26YRPsXOcGwvC+MVqxgNn34T9IjY/ywpCKkp59HMLhl5nRec20m/4
8IZnLrICq9GT0ZnlgbCh+eCn/jOR4Y6H6UIGZYCF/Zozx+QvwoE5ZITpT5sSw9QEU1Y85sXGaP0v
PgZIXXlBO0kLIKoani1Bm0csU3lSKGO20t2t0Qy+apD2zvBldkmaCl+H3bHdmft9WJcWYeLIWlN3
aIDS8w8kLj5ojQsOo2yfur6xD1KYlyJLhqckqNRVh9NN0523NvHmbKxsGIidzxNdEjH6nwM+I8EP
WhvT0cpt81kV9d4BT0cjeXjK8uBF5K04g2o4VhNJkg5z+R46ykXAYttArPhj+P7DJPlBTjZsqrwK
cFtNagsqKjsbPeDKioTIHotAJgD9Wbq9urnJc4MMt2FOEJQN8ShNtqxjQ5Ucf8lXnAbp2QzrkFtm
0G99uGdbXSnwzUs355jiq2hLwTcPDiU2w5vHut/GfXKOWhZRqEx/lcdZkbB6tS6G9r3L5WcvJ+Mg
wY4hsEDQTMgbU6QVluplBld8dMNy0dWT4WCCAl41ASkk6O571AcyAgTSnGpwcdBgXR3miJV6yrdZ
lM4vayLu2oHybXgankpHvrZ4tpF/0AOcnO1HUXIkL2IHtHQBaJAuMM5sY3oO87FejyQin0BSHaY6
U0s4EfurYaAjxqOA+sUG3GsxNdTzQxtwNiawYNLrG4DpSxk1UKmCdSXVJgi5v/pZ+EKAJGMUMfTv
YTNQK7T2lTrWBE33rpNws7bSlpoU49ZroXaD9j9yyHnbGmhZTBLuhVqkq5ueikEb18gZ4NqMdXrw
O07r8LfY27cHdt3noEU8zyjKUNxRNkUrj+6/nzpVIItRjsR8D1qraV7sqKpPSUHcrlmM6mEEqzkq
EMW8Nl9865mCyoaKETA2kiIj6ZYvgefQ/I13+zkxQvdY+x4i5DiwUiyYv/MQVZ+rJam0cXe8Yyap
Z+0khlrOHuk2Cu2RqkA0zyh/MNTI1npKLxps5xYuR23kCZv0xFmBWd9E1mxRxCaT5U261lnxzNWU
sZL1ZvI2zilysWOkNcd4qzdcot+cjLpuLs8dkBoVmPvRSD3aiIgS+7p7qEvsgowkHyLoSSgV2tmC
4nyXNoXxSYYxmc4uX1SXJgTSZVca6JF5nCJYwzn2sbof+0M1lI+TJZ2Tgo9vVZHLytB/b4UJR0ZV
jGSL4pPn6bOK8icadE9zTwyUGt9d2JgbcI31ETJPeM4OJGiarQKkiqHXvy9Io3sjPZdNkAsUVQVE
ShWFR0HIx2Tq3qF9aMMloeh8E1oinTV9iT6RB2toV/2gfCoKANqIEvel1HTCtzy2iJa/0cMAx6HQ
9DzZFecooGalZsHq1MahHiXtjJm9n8wZh0+pSDN73mcywbPzTExSwaPioIu70dzSA3eeSUPFPUGH
JeS4D3v/47+cyuQfDMvbUuwxbKqINa5R3fMinA8iao6moAIpzkBiWz6INNNgaBa/M+u99/6yHGPw
MMmRZ5x2CQPnZkjy3hye+q8paNMr92282I1+b5p0vLna/4ltXPHMGhg1DeDTqpmKL1kF8BrY/mP+
utk5y8lq9n4F2r/z3GZ7bhjzRnVc3rVwvyi5IjeWjNuhLE+szblF2LSUsj/1CqxCeoB0TlpmhWNA
8eC8Uvh+4mxF6IwT76ZNggOx8iURBVoz13bPkbqvtjGIE6VMsdOEwgHohXfE553beqi9HaWmUESe
l1ksGLkBJwNTsJTRaSiZeMegOdHoQLwxEcHdy+Qz3FxGYiN5LDLoel7eWRcWglSiR/WfOOoNOtvV
R2DLRyOmqoZbLDaN5NWfgt1snga/5X5VF+PJyJLPsWZ9JUPrb0VD1WYYT8niH5Z0pe09SDm7Ghy0
6KJXB+oLt7T80wYDsy4xgW2ZxNf4xX6rZCKNFgfenp5nrLNN9s5UY/50ySViJvrPuG7ZzY+0oY7E
3K32JavPrU6hGwFqMjczUaS1ZgWb+uYdNafZZIVFqZgVfTgujT2lVz3FIU31gU01VQkbeiVqe9y3
eLGGLirPcQXgwsLoEMYFhBi/Yl9Q96CNIfJjnSqLXdIci4qzXmhWh3YmBGaMXELzkLwm1RKIbz+Y
dvfNnOPor6Hqcu4j32fvlFU927LoMahq8hC6O8Q2ckUnq692wpXPjmkTd4KsJIhwECLDNRXm+Gr5
ZMbKX7UXU9SDUeekTpAjP7m7MuRN858qzUHBcJ5Hiu/vgeLjjIOvn/kkefG6pRYMvmJ9ipyJJ0eb
vFQmzL6UqoaQhpO+/ilTutNBnodrOuGh0djDO+4idfUxwRvVN4jpnBsFLtgIBWggt3ihTOtxLvsj
Si2MnRYxtjaNvzLcNuIns+ZDxUA8kjZdW8r7XGo9IW2xqgjrip2TMXK1LNgmc7w7glUb0cmQ4GD5
iytqGd7RrIAUZ8egtSHH24279fP9XEQpZasWB0azRtJui3UQ1a92JEsqdcnrIlMfCScgPbp0qqat
JJnZMxLFRjRvy6Uos4yo7OV8h47De2UbkpWC79x0hqN3rAeOjtNbQy4OdWbcQ53gsDw7xwwSzFC0
MRRUySVlctHGtIgNzlttG9ukGbmg+GoFTeCvaiPyJ/108fvylAW4FDL7BjugffIdIgWJAmKQt93e
b5pnM/rtVgBJ6tZ5zJz8j1nZr9pO3qLi1rcuinj2INK23ORuvY/m4ui6GJjR0/qAYi8gOsfRsNDs
wYHYEGx984La+ptYGuQkELiPaJbstjGWbawYD7RInTda3Qt4GAwHj14df85O8M026252znVEMeZC
5Uk3q/HehOGXCMicEo9pnDcdE5et41fDjp7gt71FTQqJ+/fcZz8iad913jzSg4M5FaRMiNhMqXLy
CJ8O8Jg9PJdteCRwe5IYlTxiHCip5qU2iY8Y4i6Vg5Tib7KhADeqONyziadh4MZ4wJBAlQ4FQ4da
E8EZvq05fLYbTCRGn7drpQjqWNGfMQGZYwpuw+lAHYQJH4lULvIM3cUrnZxFiyclMknWOQa1jiZL
UEkh4MotRHPXA64hHbGs9FR6kTEG1qg29Rod+cTaEEuEmxwXeytPv3JVSf7KokVBHDhGsy34mFTx
UbbK2Qb5I7DAZ0+nfwyQu7E3v+M8YbFa7I2JOtCUXPUGmJ5qg2JvDv6a7/pMktdCK6HGe85nn+aU
9DFU7ZeJB8jRwAIHahAi56MwMwJmegFl6ehDcDMEqIhp2775g8bJN60ashE+/HqrFhhKeFRkm5Km
0B0dFTwM2I97TXV1FksabDeGWZVvmVPXtZmh38bGeU6Dix3QR1tN/nYuTnWH9ZioFN6nnJ89pzZv
cU02qXhr3OnSj841N7jfq+DPgO2HNu+HUREJw4JNqNnlicVe404X7t0Z5iMDNHjFDK8zLkjoSO+K
2ERVGc8QFD+NKXmj/hLAbshNY/bIIA8EFcgARj/9JHZiCREmsBACpzqldvLqKfNGp127ncIJsAWa
P+aaY+Zz0XPhP+aZl21yJ9kFPgcKDkv83GtGZhyWPMlJ36RN8NnmWHiDWoEVdGb0k0QD8+A+XguM
FRnlAUowllNL1bODUl9RTmdt0iNsGSWQLiT9m21jLMC+74E60k9Z57/wrJWr1zBk9e8qPP76YrjN
RvZsdetYvPOZZetWYoGB7907Lkj2iEA0w8qphHKxs42U2khCcD11fHaFibKIuC/xaKItifCxrrCY
xYrYrUJL7Ae8XkMk3pIOFpBjb4qJinJAC6i991xF9sZOWZZmdvg2jOZXl8wsn+smWxM1vTvm8k5j
tXcxY7BLnBh6AOUuxcEjLGhd8CfFGIivPlGMdbi1ZwWH0Ktr/jVoLYJOdgZ35nU6VXiMY8Vjs7Zx
sCVAuu9pU7UMsqSAyu4abMyUQC4E5J1CQ23kllZr7kFjQMsoplumeC+iRh7LObbC5Zf/XpqhBlOz
vPz/9/77VWCrVd7pkLXi0u3ucAY4Oe2LoTBYGyGQOJsU98kpwfN5y8swGMM2K/K/tByFZy+Ik2UM
I5E8Q5KiTYrFhBlH8W4cLY6YUnBeScGzVbg0Vq2HIcLJmmldlGo6F+xi7WGytyDbPqqG1lyVkDWN
OnowwmGRdB0O/5RNNLtMCblNmfnXk+WqK7dv5H5Dvfa4en/DmnI2vRXl+7zrb7kHl3bwXKgny6/w
pVr7ScfbgtzArU0A21KCl32PJet+J331aMb+rVomIzLiDyTHwEjnyTFUhf/BHtY+1wQPynj+NOuR
c0OYRbtAebztSZ7fiUJROe+0Yvfvy8SzPtupqGHXwRDDa/FSNcGlmvX4jtGmJtVlmXLFos6grM07
8QlG3kFZ4PyTiwMYFUQwRZiDIeG9l2bwa+6jX4FKETozNh4u/2cVenxi5Yyu6jYnw6UrJtfdOYVt
cR2xbwJpMLdB3VhLvxcum8yubwuNbJUaMZhczVuj2uZu0qazCxX26zwaz72d4DHnUZjrWF4Lg2I3
NZ8k5rMNST5I5lPHryKIEpMUh9j12LtX+WHyogO1Ij/Wgismz0agIKRpFUPv2iarTJuFP+2xF25p
93lSeWvvjXbcBVbDWiKeqXOx4+CFor4Eji/FXFO6XWbtaPYcrKTMk3qq+w27ojU1hd8Y04aDkr+Q
9ubHijjlc1Unp4GHC3iVyt05ba13GsQf3Pid4yXuSjCkbzLTrfFo3l3GYKQx3qGOMM8qQrY98RjW
Ryd2yCZoupAKhiZqqkjuLy25uquJgzd440roLVfbHA9G7ZmbYQYEluvPcnbwks3yu4d8uclDRgLb
9kpAY7wgafKSww0YKpZTieZo8u/33FTiwqc5DfUj6axdVVTetkktdFX/VmV9vKrymdZsif7ka2D/
Iwy1DQjatyGUel90oUldCMYX9O5N1ZS7iaIhnDcBZA3SHZxYvr2wlARRPPcDS/x+qmX+u+d2I5Vl
36KC9rUgu4ESWNluuMSOg5NX+f6p8FFMsb8g5wTAIr4TVkgbXHhvmdv+URPH4piz2q6UZIk0C13B
/PJsel1xGiknScPhy5imu9Ttpe11vg1hDV/y0QLNVA8gGLTHztLQzGaDARsilUdIHxfKMCBd1R5l
cn1XnP992XZHQm0M+4XzNCl78ZnxiTcXLOA0vHUcdPZFOwa3lPTCfy9Oqz/xwBhbYoGraHLLJweS
JexgaW1sJBGAbXBMdnU2ZneNgswIPW8LVfa7Jkuf8pjmihXnFxa1wp+2uuV6FzSBrNjmTPBhq+zc
0WriqZxpr89PZtMYCfMIX/97SUeRbZOFo29yhUQ2aryKSdORxSpO/fLy71f/f/n3e2AFCTP3AcZO
UdCBNg4x1CgDZ0cFB/EErc47kSUHkR3TYZ+pEN5kE7rVKZQxXid38ZNa+FYNXM7HmMKHyVdkW8vl
B/rvxUn74ASv/Tg5lrGPiUQdOz7qukHiW/ksDS6JrAT2Z7YUjD9oz13FYiI5gS61SYkR+4jHkdsG
ZgsyyHZ9as2BoIEu6hOJQkI3uIt9CurOMzxjOq17O8e8IW9QvOEoTbJfZyQf1yGhABzF7NmaNhdw
kg3cCRVO9YmV0hk6Y/XfC2xqiXud03AfWj/E89ttYruL1XZGGB+T+WTC89lTBX6xrTHBTmj8nkZy
f7ONPWcw1hXtpMTOPgYeAoikuE5Zk7FPwKTviJbfqvPzNJs/qU89K860FMw7XZQxk41agMTpxL8E
Hy88ZwQTbHXXKQyBNjuPojKGXdX+lEDEHhrbfO/x7xpxBxAo3M3ylxm7IK5m3tcao9BaedVzNGc4
a+hRTFR7TBNzp3AwIRWs20Ke4g7jvGJAsNWpqTCg5SNhhnpHcSQav/93Ghh5Zl28DgpyRY0OylIS
7GwAuz0/VxU/mqzwkQAOQ99hmqoD9p5M9z7NQgkL4SgG/80M/jyW1h3jzH7C9eWOOfK5pAfcGo9i
sB98nX3JIPxQDY07U4A7oji4Me9b69PFZjgKEOq4lwptkQn4FYQO/jkEkZStRUBuRU8hUvA58yGW
ljr4S8XWxfPaU0K4uXM76HgLenHWr2zhCBsP89YSAqNpf7LVdB//wTDKh4Q62VXYxa9RPP6YBfi1
mtypU9oGGbPgUAvvWyQ25tTgOzeJ24hmgE2j/YPusadad1zQe40tyHWIE1rlAx2Fc53uRln+uG69
g0McHMKWtzAubwqDQ9gzCHaly+KCCo5xEo9VsBucsD/AC/gYBMQkGb3yOaGEng6SxLVf4KzwVKrk
PXdpReU5tveD/ItEK/sFGOq2Ml9LHKagA0pMaUxwMBX0ysKpFbrx/7g6j+XGmTSLPlFGwCWA3NKB
pChRpmQ3CJkqeO8SePo5UMf0RMyiFVJ1lX6JBJCfuffcc17Hj37R8oTT4cH4cQxeOrm+zOtrlaQ9
AdfsW1x+5shrXqfpTij5qOhJNxz+x7ZIctgFAclCXNAmbwNgQ9oG66MD9pa4fXoQnvpb6+wxacOH
yPaOPAw4xxouyWmiK4+s6gMkwVsz2x9W9kGde4PSh9G6xBaeYhLbTXGNtBj4qsxthiS5cY8BBfcF
uUBxMX6aCRdHM9q4JNJ/7C9eXNrUeeJqBzv+R3YiwqpIL2An6JsBVzSDyyI3oiXvH6hr7tD+n5tc
PKXCjA5uKpiY1s0NOonALk2uNsm7yhuESxJeHvcR/pC6v6Yoh6ZcXCSX/sY05W1WpyZ7eYrM2XQW
2lJ810ye6CDI26NnqHqCUoqrW4VPQhkcYcbA4DI0gtCuETwXhNBRu3gRM40kNgAI8QIVpAcPPReg
tAEWhFg6mWfybmAEXqdP4d1kgLZUJs4dk3mrHSNNboiPxjIH0CzciIH/PruLlVaL5dYA5PU0/8nK
pN8+o3OAyaouo4DWpwHe8ID/sK3hTXRNQD43w5tebUxwN+PsP6Ia2FWuxNAt4i+vFkEnyFm0zAOo
i+PcYYtprMrCvMoPS+DowWrrvW1hSizIB/Cc+F5lzdHHEIB/BCawT8YivmIy0L1Hdd8Ak9ySscOw
Znlwi+Vf1IgTZDlUh8jrpOWDSwONn42PvevEJMAYFwMuld1ZBDeHl3bxPxPwDrP1LQq8V0bzxVNt
QMwfvjYp2iY94cSv104fncZZViygQxZ3hA5uhER6TOYuD4CRFXS6fHsVICb75KN/3USh+U4Klm9d
SrDjHGEgRFfSXsZavvD8v25Rv43h2xzxd1mXxzsiTtfMDVIlO5Pf1XoGkgdUUKC/TDmAlY1C3Ggt
0m/m4zLimohbJjAi3fkD1udovO8ozKmhuUmFw4jYrVdVoY73Nmrm0eJfa4/BUeg9gZGlHbqSYvxt
RYgHtd2kxyJz+SW0c1NBI7MnYzqHjv7wK64WTbVPoJ1/cOcBDJCDbLofr8UK5OGBhdrz38L8HAVF
TBokJ6DDk5h5Y3+QRX3RlfuvwKDHCyI2s2R87ZTlh4/XKKh4+KnZ/85aU4GRYe3YP/qE5GEuAymX
YY1jYok/2Yv5j5JQMrEuwfEcFtsl6QibbWJ332Xu93rlEekQxMzaQA2NHwM2ZnRdJkcPD2w3M++n
rLkmPhvTEkG1NWNKZp/RO2t0JRbqTRkw/PgSQ3Rf5qsMwp/RPvMmdZVAFEmaApDOL7fgBXXQzs4S
CnG7jB+jfAJ4+SZsSs6UB98Whh4V9/odbWe8R3vNNL6Njv6AWyftzX7rmy4tVkiXow/p0RY+TLBV
XkxLcM2BN6hmWvkn7i4UxG/aGlD24KugH/qeUpvHYyztzwKyCwe04efZ6rdv2AYsTwJbK0DPkqcM
PDEb5kvqZAAfXBTL+bW8lVqxY7EYijXqktAcpgTQzzYVnbU0Z3togi6sCLhxzizHdkOPA88tJN5P
wM37zryvWdds28XCBm1WN0w0VrTT1O2YtdTjQ+N/CC71pkeL7/+Z8RoJCTOWyMUVKledQ/bBm3HG
G+GOuMGyR6+JHm1ME0k6QO9mtpurF29p0Hn5KGlkf7VUzxkPGJBK6WEEIlKqEdKK+5IockzD6al1
jX0fza8I+u19GON9QZ5bDwT0NVDkmKuSJlYx+isLIlEj+yv14x9pOszFSL5PQWyLVXNHBXlRpKLi
ZWeJJIIoc56A6LohTzjlgV9JPQh/y9PAiFZgssjjrzoFG2BnbPakFTRsrgq3wpFSnUrhXNqyACIF
uHgzFPrSusVRRVxRM5mvKwtihj0SDMbd72Nlgawrbe+cJn+Vz8CmnMyXNh7JjbQ+/bw75A1cnyxS
L3oxHqBipdkH8nZmbkIdU53+pOgBco3USE6CZMDwb0647vRThxR6jet2THSwvy/W32iG/lRih28J
ZfDyE8SYEsI4TRlgMjGdERi0LPK0hWl05tZRJpCArCrPTWbdd08zcqlJ0vQ3+gdwP+VtUz4vnQJZ
IwF4WQo6x2mth+uIHW4/2cdO1c/JJL8s0TSnxo6wgSywNqfCfyhdxmASXraVmu9lC05gckacUeMK
45fuqY7cv3Gcz5jPUTp7jjQYtBmanXgTTAaeLt/keIYElsJMYb6D4HLnpj7sdYJWz7Np/l0cUwXK
HB9crd1D7cRszayQrLuZ98m1QYPV/XkZoJ+gFPgSWXZD/IZ3LhKfCEbgI+RDIza3YY87HbIG5Zu3
oy1OkZOKE9ln90lIF+UaUb3n32+s1cCrrrmEItLFXccQlFJAmXCLB3c8eXSk2ZgGfamToPaX9ECB
vyI7rwgT1HmKw/IwjvoL0y+UcNmArlPyefDaeNvL2ILGOe1MCuFeMH9MPZbyoF/jfU1HAhW9QFKm
4xofCQi6gxXpYh/F4Y4lxfi8hMZ7C/1qN7R46YtUbJOZdTSaSPxK9DUIRsFIymTyLn1eMiOQBuOG
LLFuED6XO4r5ZNu1xYWwvYRgU/r1BjyPqLGvjO5YbSkYd750XhsjrJnpCQSyHFd+9kRAaAZ6IKJO
jPNbrwaYoCPqmAoAUFSOP9OIKsJ0wfSmoK4oydjajMCjNbcpB1nsIzbJY4SwcDXNpd8WKJVBtD86
Y/ZUGOhQu8U/JDXg06boX+z61+mffvLiI32tEQmURXufKyLCF6hSJL9uy7kigvWY+GaWXFyfoYMu
gz6XlzRuvaBeEC2sfbPfjP/w5WY0Z+Te2d0T1NvVPqD+MuaLd1ZZMvgYnfpsemxsfj8s//3s98v/
91eaPIIR2nIsJ5WPP4PfuDoN7P3TjhN9qFlIZ9YCwBENXZ8/tgJIuEfBgCwf1K6zH2NeRGmxfxgM
rU8xeqrUp9lsIX5lQVK2FKZMX/rMMgMs0+IemHZ6WjFQs/fO6kwxwupvZOYcupiheFJX96Ew9jHL
RqKceFBZyr31c12yzO/HnR5IBvGGYLJj4q+TEtHhMD1Uvm1hg3WAIJIo6HGuc6lgZSE3BIzTkODO
qrHRV5QdiXzBLPEcaes2bZxbxxqfqOthkJtkF6GyK0uTmiGCmNEDoBAIz3fSqK6DaJ46rqgWOrnT
KjpqXIFuF95ajEa3oUA5jLnf2MYl6yPcUY1tHw18yLhLs5/Eux84Wg9V7wF1tuUTiN5vjLZ/8hoY
wGJNf2tjjECuqe+wAh3Tn6zEgjyuH6MxNU8q6liirx/aIWQGVIXviz5g/6MxBca1Rdp+9a3ohLXw
DCn5TiSAQeqemASEIE3FQ3jEqIB9L4V3Et+aZgmiU6VnNNV3Y9z/y6fJCcS6wlbXaEZ+qXmQ7asF
oYoS003kz+cBVg8CpUcEVKwW/Z4HPbBq/D7YIy1gQ6wlk56Uxij5YwzykToDMYpO33IyPWH+3M8r
Ardjp0QwRkay/XBBFXGdjG64DxcMzWGl31XGZkAtOkCjfhNmBrunCnCD3Rwt3zpVHcy0haF6K5uT
uYaGrNhfxyh/hta96GRmk9Zdsz590cNytBp5X4V3Ps49YATVE6CDFzcyR+6ff9mQsiKzEZB3hcH6
umXH8QFNA03EMta7KKWEGdedHTxck2I2TOsv4NQHLA2MPQpozZZsoUlVzSZWyc5XbNxKbT2xv8eJ
FjGgI4K3vLWkh9INt5Zcz9OJh+/GCFNxZvhd7Wr15cfYXEo1AKEJR/6kB8MWVlht2sR4DFPns57D
koBXbZ+AXYDITLC1hWngZmpFJqNQCg3VnoU0Gev8fiqTHHhsO0AFC5UX5KY8DesotRdNef4dqv5+
9vtn6jhFvoLVgk+jsjx9I2t5a/l1ErjgY7lf12FT7Og7KdyfiUUpMczMoIb/DqK0aEBbzi0D5v/9
84i0kiCcpoBUwny6kd3cnM3UOQ9tVgaeCbcI2m/XuG+4ueDNWDvLN58prJHuImpCqg1CsJXAbcC2
7NK0fJT1/Gbn5h+L4Aiet6zkiFnNMEFsfr+3lQn6v5L4Foh2nJhJ3O61BLpdVYUkvTip333C1klE
qCXvUE84XeSjAm9Aj9JUAt2eXLJoFJuVNZ+ZGlQfqlhjwMfNtGaYd9A+Br1HYM8Z6pDCurRMiEu+
39bk4dghp58rcSLiOT7qOHN37JQu5CBNRrrc26p/Nlu3O61Z9Bt3SslUEg2weu6wowa1pzNnhVXj
3sQbSvcVkRuP6m+VtGHMpzXxQhHEicfmaaRRT1EvMBcBxBZHlwVpXSJ8uLggQBtt1wfZaJ5OutJH
5ia3YRj5LPlJBV9x6EhYzD0x3fW57PueTBCVJEHvs6+leD3/fuAb1v/5zFn/nsLotoV2D0Rv/fL3
w//9vd8vjU67vPlVUKOMOlPZR5tGhBh4F4JMGu8pLhzc1v8d0zakC5+79cPvn/1++fsZ6k9QobM+
/X5lcwD856/Zv3PeAaxWUlhIpNLVm7N+aDCSnav1w++XJaZtov2AGVXu5MFz08DGerxNVRfjB2uh
e40LA4vZnP7zTZz1eFTrdzJ8uzpEg3qaoppN19QV5pm9tfGfD15kPifwoNcxxVonbMzShUxBfDn8
Enz2mI8M6E3zq5i673wR1SH0aW6XOTnMmh7fImOrhVm4RARPTcvTYsJnYvHCjAe7uwvY3IE6Q2Ai
EEMGn39ibQfEAqE53CWuNZwbaiaThy7xY8trnVYP+JcNuznE2vf28VKwevoHzJo/jP03RVBf5Hq3
TZfc89q8GBGtcqv3Sd7cLhnxQ2LmH3iyuCSZsRxc568z47WT4/KdVaa/M5foPmcG6gwqCQZNxqRf
W0E/5Sua7vz7e3h9fRqr/sje+ruv9b0dQulzLHlOw/kgBObKSP6kNpe4bS+kheG83tm46Zk/zhze
5rjt4zfdE+PAlOMTwSNTPY8yq8EzRJnEujdHFOZJLm2yPw81gSgPoc/91typWShwB2QvDPaDDQqO
08HuezAHmf/ZFh1nEeCNqWofZos5KcaFhau3JYii+Szb7oFBfrdLeTM38TIGUAXOYYus3vTjN/sF
t+OJ4cGUgUk2Eq/dR96/ARTQHXBhfy8Wy9ossXzScFwP7JZfyE/JzqLFWZOo/JvTG933A6jIT18b
r80AgnGw9EcVFz72sOGu1XWH3duKH+IiDfDvfMPWB+DaNtjWW2LwfPsndiFkEFE0BI3/IJY3y2uh
kS3LuLWr/KaVT5R0QKYlDa9jFF7g+B5D38w+lQa9OMHS8REp2qGAJxYAl8n3JN5s2UeQapI5NJBL
0l7q6B8Gop3pWlwY9vRRrnGMRftcKVwNmG8JxUztY+Ev72krbvoIX3xZUWhOHUKnxB0wClAg/i6y
oxByY8xaE+3kms2SkZaZrHh7B2WZpdb1eX+D2IS47yU+qXm5sJ0eWFEC5VSphT2KRGWFjLbDNQXj
hjLJSUZ6pZr4K48aNEe4PypiINhkE/3jvPUx86beQp/UenjlTBHah/627n1chhrCxNy9NkLQtBX4
HWpGizOZlaii1mobrtCEFXEDa4BBr4n8PqucYqecKii74cdu2vnE4czGAZqZkux4bWhsekxRWU2q
PGTwg+vpgC+OtZPKHx1PUacI66tnOG7W8Z0rj8saxl5FxXs8Gkag3PmPbkROqBwh5nlxHIm7DoCp
25saPAo12TzvFQO7yGgO7Oy5ySDm7QqvBK5aheRiw4rHyIm7Ka6b/RQB1+u9I89jRjFJmhztkZsZ
A299bFKf3X9J2JbjMyb2MzoU+SAcbkDLbG7LMZW7McZ34NOcbVCUJoBLyIBwkoOlJVaXiG/kds82
8ww2D8xKTcrYQ28nhzx1o5slJa51qDgEgSjhhckxj+bD30Yd82zd4PH7YoAwzka1RFe7yCA4e/d1
Q9emE0TZUW99J3b7PZLBBySALVKSHQyLfEjo0j02TqhPD4YzccVCSN4iXT75JExA4Yr3Rn1yrYVB
IoFyRNQ2uaLr6Zk5xCImu3QKh2OYVDZHcHKqVlAw0SIW3h12hUQqsCIqbBPVlFwfyq7FjO0K3x0/
rPw30Q6clwikCSS1a+wQ4TT7+tbx8VJpX6v9eEdGHlMY2e29bnhNffPDqjsuiplhRMvUt5zkPx8l
TqLU68hCeDtlzKEmZT96+Y+vCaWiIxppZHHZ6fZBJgphEsMh2wOvM5QrV3Si34iX6CHMb9FgtBtG
VmT0hfiu4pu+A+SsB9TdPIUJIesMGNGGDZZv8uBlvnboP0j8cQ/Uzg+MbQ+TaT2VqsSnbUcvlRmx
0DbnjJ3cNnZMjJOkam1Mu+aJZMl5r5HVyu41dYnw8MRbokS+F9P8I3Oiv+dl7boDN5nTg7WWFyWA
BBMurZhUhAtEv5toolE0ADizt8Lz7sM6/7RTsK0kQD/BHQ0Gs/oabe+1aV1igyqmXQamyeGP43hI
qjrnRRX1v8mGI6RVt9NOB1SOKe+GOFE4N/kZGT61ltU+jkZ2Bfb3KNE9IK9UBovewmNfVX2WRJs4
WjKdBWfDhkKQazNtZUGiDeAzRJOdlx7SsdkVMvsXz/LZHEs8LiP6ElEvZGCYEjTBFLQoalFZ+IQx
DRfb8J4AceY3Tmo9jH19dTvHPU5mX+09q7ovm/ENmQs5RGxQ8IOzGK7NHQtSDnDwOwEV/VWVpjiU
Pu78doIZWpCi7SNikBZrekwz2YFaN/DYOPq2/SwH4k253WYRs0OJvbMxwL3q0p7e54OEhjPj83Av
TZZDaCVQn0piDeuFh1bdc99pvXrfYEiOJol9Upj9Lv+YktlATwnlMp2mejOsXMbFAtApyuk+nleM
8DCeAXMS4yPZzFTa4yI5c8HVMY1rp+zbOeKRv7gmu82oYYVfoC9Kz5rk4ZChMN5Zb7zk+fhR2ofi
UNRlv68l7bMLJbFzluFU9CZD53JnAclZvw9583UP4AqG5BahbeZPdQAeN9kuE+yrgrVmkFTMV+hu
DWZHoBcjR3xzl4tjZt4NVfhiGWays/FncFOjizRIgMr1iGJu7/SkiBW5qvYNKiCAa0Hmgvadi49y
5lQXfvI02daxJe2VY8I7ToWGeaqxh0UeMEfHQ2tN2BOs3dq4F0l49DtMBX2W6701DDPdI5swFgRv
aQx50slShHWIwG8q4iyQtjGtrLufkVL+piXRy0hoV/0cPFRYGn8iZ6KfYsfBvqHqd8uY3/TWiovw
0juddNGuqNl2SVE9KxI8T+XUQXCt5MvC0chcXRB6A38Q7vY17KDgMtdHWbJUOJGdAqeyVe6czHgE
FqufnAwiUrz0LyVqoINkmd3zHUNBGZzWzc5G9w5pilBOrHZBmDY/rd0ffGnOG9OHZwPnli2gfmgq
jPEd6dbMatTZ7thj2FmWsvalKvZmy2ZzAGABywB5FcBchrD5207leyiz7zkbI8Z61Z8xVNFlyt8N
H+xHhfKKgZmKt/QUYzCEqzIQKuNQZYHBsu/AQBH/t/bzXW8QZysYaG2c2ScbSfqn2iy2g2Cxhy0m
xiLRVvcyZt7UqB+t2gUBAIcksT47UrapyuE+LywnAWN5u7mK/yxGom6yrr9M8PwOYE6tY4HOepkc
bqgI6VyYexePqWcxyTcXUdYBCfqW7nU8ARgvUMjB78JGw5Km0efBi9srieUTNUIza/sCI4mhoGex
w/Lh2Hp+REOG7wizwA/m1WXfrtncZcjE2GTA1psSobhBOF6KLNyv/lFrX/OofPAnDrQSHQFmWF7d
hftm39oWKIaBE9iyaI28L6+r6sAbWow8XfgU8nEzvOYFhzla4YgUHVOfIdxFBM5ctCreYWlEwdzp
CxOEJ9+Zr31BTDz4Wc3t4t/NRi0ZLhuPfe+oQ0dddGbqw3MsB5jQAtr3K6b2qVXeTI77GDqRJISA
3Oxqtnmlvehm7vihVS1xEALLAFIHiQgy7UKSFl4MwSPPccHdrw/Qgn3LZIC8VBbC92ymf40qcun/
wM2IjjZJ5uy5SmQSec2jEyxQo0tsyknES8qJDQprPuau/wMfIr0RNnNO10KrkaM+YWUktxayQSRX
xlpCUn13Lmz6cYHKJjv7UHvOc83oy65nsbU8diLWIL8U4YdkYbcn0RnbUuds3Bj8baYt9wWUGWXd
5mgYDhQAbTWkt3VbJ/hxYGQ4LG8PrtRsv/Gmp0QG/yHUbFs6P5ayizenIrDGzfgx6sw/CXyZY/Hu
Cgc4BGqwwWgBuIv7rvDf06JXT5ZpYSdP2/vRa8dz4bfVdfJZ6zAwJ4Ir//KI7twsawxUwX6AkRdk
U6GyIkhmnhFVWjTHAQEi0dgif3KF3k4zeE0gOXxWgn308uR9mqPhHpw2GQFHhCIQb2LMYTEmmWK0
vHOv1wFBbwDSENCTjbmD7ZKssNFHH8PVih7MeYWz11xwKiiysANL3ngIm2HA2caxvkyZwtbQTWwA
EKduEodkSCJfy8M8ug7SrukBhqZBPEKMndXz52MFx7DJLShHGu9bJNctDYSA3WpXcusMI7pTFZCm
BvKh0RCSYU21L6CGq5T1lIOx1HOnmX6EEl36Ck0W6SqOGC/dQJdpdPDQSanONgUmbiSnj/wdqgLH
fSVvh2hGnH5Vq1kFhRyda4MdgqHa1PnKInDgNMOl3FYYWXdd/5c2vgZlnW6LpZPkWhcYq4HGSy6T
IC8wMnqgrvtYCfDqSBP6qT9UYUdaQjVsFS8sRCNiKcP4tnbTM/G5mJ0Th2yICU/lmJ3bRgH0hHHK
j4fQostJHHDHUfFUyccjO2a0EFl+1C2rTEkPXM6knpk4ADZxJsTRA5Wp/OIuGs0jBZcRiALUUGMU
5xEXmL+QU+8kW7qP5STt+EYIKGr0AHCYw/AIgvBCKvYD3OOv2m1S8pGg3fVNfcMmabZceepYTRZ1
+IBKPTmYBkqTQfGuhR3CaJ23x5LR8CFMBI9DlT93nTFszcRl8JhNHJnVSs6xcThhB8TpeTRGn2mh
hB9nRmQCgCKk/mtRAasHjZFmlwzjl6lK6LiuY2PQyZYsUG39UjW9OrTeKDcWiymFktKzroWTMC5N
WgUfPvpW7fTWscYd4c5SvYQvw4x5IHKNP6MB2mHQegVh6jkwYXaIlCGetT66yeZ8mdNHwqFYpDJ8
YCCA9k71V2b6+Ax6E43aUj5ohig3g/knWuKKxJGJgbz5DDql3SUrzVuYJiNMgtThwPkvkYOftF/0
lcI929Yj/LoJGnFpzKdOOMekbl7iUP+4GBTyWAD8xtw+O4w3Jw24KMs+x8kkU84gu9g2GlLZQmjL
ObaKBB0DgWSY2dPGO3mdRJqbs1wRaP8i52Ep2GVX7KUU7BEWOjwGAHV8aPtv6IPOSKI/aVK/qZ5X
osyMq7Ws2Z28i9Qw9ZP0CzabKPk3WkR/Cfq6TntztuYTAUDqgFb5uS3N7Mh4OIa64R8qhA97yB/7
sEAVZwD5PVQw+zETnGA6LAessR+NmT2wQt55iSe3vuYOMwuJmaLy79uR+CsiNi71zE5UezOMTB4E
/N96VycCnyBqrT1JLyhX6YcgBvJI8FYkD5oiy2afnv+bWxIcbW/t20cEjWN0qArE/pMiBK0pqbz5
JTguyj0zDHtL5NiLmJjhibQAicUCSY/ucHZYbZE7BSVcridTUiQ41dJ7TKukDurwsWjSk24K6l5k
xC33S9ZPIPzNQq2o5BBBqhNQ69Yxa90l2kEWbAPkvF8l+MN9JS5e5WAni2aTQA8ElYW6s1OytJ1Z
JruWdQdPBJuIVCk2sVVEe1T+hDpFPCTmbDrMDMgmaaQ4xdh5F207HZeYmo/+Yxm4UV0I5ciLb1Dv
3Q4yznaqZAdtI5RuLRI7CVe91dVtk4hhF5WcG64LCqDr1mX/fDeI/AdGHaAA5OqOeKit8YMkdHEY
OU+JS2p+lThdQibASHRaFxXNLq4vq8gw4hk6+RDY3Mx9zdzoS/UIp8LG+0SXCCfcYQWXxabadPSv
dO1s9+jHkmwhVJmHw0I9Lab+glZtVVtjNU/Xi9Wjf6oVAQcm++MRIEq17lVn2UWHclS3pNn2R6Ez
HLvLO9o76D8g/ZgLRBggh+jQhbq4ieLsFlkkIWd2M+zHWr1RqLhHHSZkWFpvIRvnlJLw0DiEMWnN
2UnA04xyWRtQoAfJFTiXxLgJRnMJtY4uOXIdOiDc39/YuLG1CgRjigcQvWqIOpzzz9HfS5lHB8xl
oA9C+IF0JJAHC9hC6zQ/K617R7VoXRinByBkdthbWESxetl0Ux9t2jx6lIVOryldYSxnOPx6eSvW
+Zgzkp9QolFf6S7c5yTBH/vavWvm6RbOgLkVCBkS32N3bq/4ghCdORwz9t9ij6mVFlCyZLLxWRJz
BN8rh2xgEJve4nbHY5VhcyzmIMasOhf7ZSA0pluDnCprjgkrrwmLYbQJ9MiH1HarUdxvimGAUgXg
fNdBma3dlaHS/CkWYCtWn/9rZfuKs/2UukxL2jQWW9jS+1xrAyHk/DrZPL98xz5BDvqKgXaqBPEb
9tZcTtA+CWRMGcvdcdU9D4P702GN2jGI3E8SQHpuFox1fMvc1hMnH41+ZKDNTiX8QDvSdNS5nyBt
gPNEv/uM/g9+pVxXPJ7aOaLIT4X9AXz4vqLYOUR1+PmmXAlMpoybi8aRVq0A8DpNzjkSJBQUD1bj
PyeZfotHxI647uSmrSc0DJK5Yirlo2lPjJ7EujpnFtBUtLUZA5GtKDwET5OMgkkicbTSRgZkxPzh
xqO0JWihDhGYpElxte0bd41LkGKwAh0tPEKznZ0TG6xZw8HC9VE6DF1QLfkDQ1PsP0gbfhXq6Pko
PiSIitwUVOOWFd3oWcttNBFFYHXTxSjkcGIiFepmPMwxhaZnbUcI13tGi7dxRrsxsTD0EgZFLYPc
Y1z0SEWF/U7lu9zk9UeXr+XmUo57J3uIKiZRqX4goc3ncpNoNYxPjMg/mJBfi4RpC/06iqU5eR2A
Cx4jbzwStxBtQ39xzwwcN73dHg1t5nfkuh1MX9N+OfV9FNGGT5hhd9Bg3X1hFfUuGWdvZ0rvhv91
x9Aa9HFpcFqqmIyssXycV2C+EwsBihONCYKjIMLosoltHvFdNH7lJfVhT4RXEWFztB1XrqqBs++g
3IPfygLZ2CWtqA+j1D8W9K0mZgRHKt4MzIPafulQ0xIhl55GYoFwXOxaBwd47k+K+5UpoEIxbWNf
HtkZbad/haDrHsAL29wfdFxq100Fl6VgddadOygiXMcEAvhG/ZKzteRAGt39ysDgkbMKG/MERuGX
RHz9x89AWEjnuSu74mgb8l9m4I6XePy1iRGRHLwTceR2FDHyicMXUkfZIeE4R2N2SofW2qYCvJTp
m/OJ+SNZSvrkOvS5IeSSvTdDeO8ALwtfucfcUCyrGVSmBnoit0P7JnI0ehV7IkxL4QFTwHPsGe+q
8L614d+2jX1vLtOnm2cg9bHF0RSaf02Log6GARteB8tPc6c9oKV1D0FN1Dg+au7QMQVT2OALBIJ8
7jiqDi6YiY3BSVBmOfO1LAkDIEVvseE8Rh1MOENHh5HVkBzAc5gh8CMGxv7e7LBYhlfiZFmBOAji
O6O9jRLvwwbRDYNFXsmA+sHXdiHU+sFgF3yoZ7Z7/mTdDFwlrFOWajPnzEhnelOnweLvtGytsFqT
KHyCDJdsKkWVg9jKc1gCVxYVXNlNzI8oJpVowyO5S8CMw8/WJ4nIm/VfZETNHs3a1hi7k2VlFWlk
Q72JteQHxKwbDFGdXqPY/JoLblJZLZ+xybYyzPuTObPeNRml42+fRwwufPb7oaCuOSMFQkVf8hRD
o27kGiIMQkhPB8LIMU6zjNqNnjrMzGpui+TKTMEP/JoxmVmzHSc2bN7mTaODUMzXseapSUKJd0xa
48vkWAqMCiJE17VXRN4pqdqWffCmllVhxDDQHQp/DQxzjlHtIvgdeYLEFbx9zgJ8WXN8RRt9L4lT
RvsAG6/x/UO54O+SWlcBqtTPzDXsoELhauGZjAde1bn3Ahben6ZCJpT6E0kELjAm2cw/5lAArSnt
n1TnV1rQG4E+dOO1qb4hxqI5TXbxKtrFPBsOxwvqo2fEk2rLTBh2Z9wmdxnWl6YHGSL1PD+K98qx
o50wZuuoE169Gwfu464viC1O+vo24f06NM1S7BtVQMzBbBUX5V2aB7EN5FLVtIam5Yi9VPJk9Mmj
EgOxG6spCgQE3cZS/YtTftqy0tvSHbN9W17xkj/q1A93tfUqqxlCYFTfRQqZhbRhmI6V9VPkrbmN
fRLLbe46MSi5a3qeHa2Vm5vMnAPCDX0bcyqAG3wtTGybJvqwPOeHDSJsnYJSuhZp0MS8bmolBJg2
yjvLMu8tSQZnYbmkbPTf0HqX/Yx/apoQEVhG80jGiKaFR7I5a/EFwiNhuZPCCm2s9FJL5ELwbPYs
OglByw2x5fWm+CBEj/WVyQrbTeILuDZk3YDelxQz9jgA/Bhd5tD4JEEWGNEx65O7dvCeujpcsUNg
SXx2P0lbHcrefPd1Az0XoBWmFX/Dkq0IVBUTWBBx0Q1zw4iwSI9dE1tXHMDJKN3rGnQAmc492jaV
UFacZj+8GGUpueq4/QwjBX/iO1eJnJk6DznFifkT6EtvgVOPwHSLlu6xG9jfrW8ZLP6FxG1aJaQC
4B9TfYeZcqkYTlNEdozAHEU0HGvFPt1hxWBN/ZvVGr4WrXnM5uYtZemxIJpB5ZrvZQsXZHLY7yN/
2DDZZ6gs6DZ06f8PY2e23DiSbdlfScvnRl0ADncAbbfKrMVZnCRSU8QLLEKhxDzP+PpeoKJu5WCW
3S8MUVJIIgg4jp+z99o7G3a0yhFGyb5fdY0+nWnXz/6KtnhGmPy1CsUuBI9/sSxxLKvsDa1UsPBo
BiOeJYizZE+8kgjdzOGtnRpni9cN6GCEQDkfKDd9wp5N7UKUlf4wUqy4UhZrDHTfhRlDDgS4cQ9h
0VqgLcLnEBhn2Cm/dSdd1OGKySWXDvYFMJQ6ijcAL8CO4Khx0LBqIObnQislAdSV2sjURMrGZJ5b
1tURFq53Y6lcLKeekSDYnOJoI6vKXgMIRMGU5Yzt+9I+mrPuX3QW1LfOyziHwo8eFAEbAIuwuCwc
iX4iHRQnOvp1odG3Y2DcVO42J5iBnZu2a1RARudZzSp0DovZDDe5NJgcF7SHzJL72re4gaXDvsqN
WbUXL4wA5oNeN1t4u8MSDh0pGxGIXVOAQXVKdekAqNXIk7cEvaEtIgIFEz07MpIVyHdjhc3DigVB
tOtBiYANn1igjfohFFYGxijVRgnCy3r11QzrdD0BI1mapXGiY+WuwnXfYHQiwByclyqAKKMghlxz
aBtGqT6RfkvMDF8QpvPLxpYo3ZmdyXrtlCnxLcMgaB5twOKBy+L+ttUyj4K4Gbc+7+6mYsSUD9Om
CTJvQ2DtNmg9lEhqKpdIH7bYOK70U0c2YCDKcSDgBOjZPTDcuOsbxrNcs4+kbqYEDNCw6FV0rpzY
XNREIdN0oB9GDqpc+5bAMVByH7RozuNU+ooNFSZ9mn8NEGhSOa17puv0I35TKoTk16urrrcfg2SL
nA+orbQLvU7YbkXwAoeFmjWz30Z4hctpHnPacUmpTC2yFgWO/Imx6EYniYKg6T27r2zn9uowRxBQ
2Sj4aM5KH13z3sOsfSeK/EQNRKAKDrCF3qbfzBJve2UTxdmb/b2R9a/mETxGtwEfzZAvRrpt2cDj
3eGY4E5bAZnQcDOQaVokBNohxhGggBcT6kzKf3hL05RddGl5m3GhpypctgPFM5gT+76fcKuRLL2O
5I8B/AZwDfwxuofAhTnzIq37e7um7S2lsulP6kiLcVvgStCEHz1lifk0YocnPj7eabHHJWTq7/Eo
EDpvh2Y8RkQlLLJolhe6NKpSAGVC0SMpsEm0BRy0RB8+SGsh3YTRgU/pQrth6mFB6P0qabksfcO8
S9ixahm79MlItKWt9YgJWEyMGA+qWHdWdJwSrnbk59xoiunFICc062Pg3aK/r2KWCtu0Xljf/EVQ
6ys784BlZteS2Sos6wpRdGUBw2QdH93krYd/uYz9o2uod1cHD2jl41LK7syGvyQVh9Nz6uxl6uYv
piQ/z9F0JgImzfaggaFXEStomfXSd1HUsfBdqspFLA8XLqdREIdESmG3YHPmyHPb8eqKhqZV2VRM
YLNT7+G/YUsDnAdgVBuRsqzylU5jBwWfTmDFCrwHUbRQaBpUG5UfIRh2EFBWITf3btbaKip9of2Q
pRaCSG9/UDAuxwZv+Eizfgnvf2vez68zSUxIOMmLgBl658749zRArxxXrygp2Vvn4buJYsmo83d8
DWvYAj5pLsGhrT25nECzVMZ0qLtK7hg4Tz15ZgQKmyPB7zgUdjnmWYFaZB2UHBFanlfglcYq7OGP
OH59HjTxLkASw3ZJ3o0E4EKosrdZqupaFldjLWn7I6s0rR69QNUSdObhpnDBTa59SYMgJOsY3jmL
ThDratl0qH40I/meRUxfes/WWFAZy/UuOyT4U+y1bBeffo7+7ddf/utf//1f78P/9j9yMNmjn2f1
v/6b5+95MVahHzR/evqvY/iO9CX/rbn9t//5tj/+p38tr//n6Zff8uqX43X99OfvnH/f//xHfv7P
37/81nz7w5NV1rBkPbYf1Xj5ABXf3H4Jf+n8nf+/X/zl4/ZTnsbi45+/vudt1sw/zQ/z7NefX9r9
+OevFFi3Q/F5JOaf//OLp28p/+/6HvQfPz7++l8+vtUN/9v6h6HIKdYptF2lbNf+9Zf+Y/6KYfxD
p4eDPRdNgGG6jvPrLzDym+Cfvyr3HzralV9/qfN2fi7lPwRDDMOx+TE2/8hf//16//DO/Oed+iUj
yDwnIaj+56+W+esvxecbOL8eW4dNKC1HCiUdRyjXVXz9/dsFPAzfbfwvYyhzSzlgsBpfzw5tqg0P
7pAQfVI6x0x/aIMge09nZBPAiubEZ4itwcxRiuBKwEV2mcb9JF2Uk05ubqbE0Q/gsSk+jQ4tg5fU
564evZ2WgwHwJv+IPAcuSwdslEGXQfqzOzfMSRLS8qyH+bbX+l7sTPwMGwsZNFaF/i5iHQ+IwLY3
YmSZqPniC8VpEM/CJz+lqxGU3fV379vP4/T746Lm1/2H4yJtR+pKNxwxv2GKN+D3x0VlpjsMTTks
6wzxHXpjDSWWi0q099vxZAWO9jKNUGgGyBINKUIbQ2j1pbDrEh0mM/LKW8dRrR7RgtNl7GgP+QPO
zzx34M8U0/A1ikk2GWqgK4GBRYDSIDh63K3RK6TD0rCgxEVwYTbAJNCgjjCNLBqobFINcRCyEQCc
h59P4Y3fZZ79qrdqz/aOmmx+iA29XAXtrGQ2NGfCyZhfcsy1T1KX5n7IaWB5EMeeKriXQOvN1e2Z
13X6E92tlRkn5aPrhQxY6rxCIVsZe3t+GoyeQIcw1Ati5xnyTKZ47U26nwHMnePtaf2aWOQA/v1b
Yv31LeEdEbaj08sRti3mU/l3p2rAnsvOEwJFVbWmffWjm/ktNPmrzTzMWRMOpb3KeeiTuq51DCoV
kc6308wyeEmCZ80YR6JSfPreeleM+zrG/MBxbJYew3TdPLVtaZ5uH3XzU8GIFZ16BpXd15xtXjCp
S3LE5b7pecegaJpXfzoZml28sNqaZ0+Ir2xD1Qugn8D1xVGfxBnWVnBtzeRLMNTfp5Tzu1A2+zO/
aZ5jW/rAEzd/f5SE+POJq6SJtdUw50VCdy1Wkt8fpcE3Izt2KYVBqRBI3ylortyD5iob2nWViWdS
9PItdriUPxSVZGujyyCSpAYk4mG4QqbUF+K5Jd8O/7JN/Syj3jrHuPA3dLzmnXEb0pjE6LZsAI3y
xrsVG0xyMYph6l4kpLKth+Jvo1s/cNUZR71O2+0EmmeHpHk4MqbTlv+PV/2XZUwpJFLCVpLXbCv9
T5drXccAgUBnLvWKkAooU3N2XVYdproWR3Yb5bJyM3vNMDRn9BTYO8kNkfAxR774dkGQrTaM61A5
6cPkeN6OZi9zqKKL/a0s7FMchyQ7N+azWVXJo8+exYMOg6288U7SRL8+qKy+9laerY0YgloWmsM9
pGgNY0Q9scME5/b3L9j8y8WgbFPMK7aU0tWV0v/4NkeFbhciqxvkEfjcCAUTBzwZLTOKiD5E5NFK
8XE/BqPztbaHHdAK57k0GGa4cXhJZvwFVyqNOZIGKFmi5lCFlTmzaXl+ewh1FW77TDmvOCk+YIYa
lzCszXtc3cXKLDDK/P0ruv3Ff1hxlW1xY4QNy3DFoZ/xx1eUVWyMLGmB2wyxftuNe0KZjzAmL+zN
KGZCcBswpM8SSJdWOm5Zwc4dthptsjwSM//9UHTkohaMKkuH0V1hlbgLmaI6dYgB1g/k3ojG4Mj1
2F2cMlyave8/0HCCx+d2FKy1NR6piKajpNlU2VO1Tab2gv142iTexC/ysmyjuuIt5rZwzGyLshj/
ze06gIoqTkXBBAAr6FfY1h4pWI3c9qSMCGbWR4SKHfpKg8R7AKQvNZOkrMm6OQ7MOI6hJAWtRy8Y
oyx+xZZ3nDRR/xDu8GoQQvj3h9tU7l8WCse2dFMI23BdCok/LRQa5HM7C4x0WWrM9HJoPyt96JsC
ljiOA+aC/U6n7XUJB2dfAgB7TbgJ7soUODrtWveptRieQ9HNNzFzoUPuzWw6xkDgH9L2dZw6EBCW
H14Lt7Z20A0NZCN6cHU088mS/XMBQGqvQlTx1VBJ/BkS9TAJvJ0rHmw3QNFdqX5rhLHPDDAI4bLe
urjFuCVHSDy7MXNSPKfkCzvEjnbGIK8w4vpdTVMZ5NaNTaUQ21ezej2g1c9S9pij+QNH5e5CUvR2
ulvTkx+d8qGPWry0SbNHfSyvqPSGVZ3/iKY63vmuZSJXjcRukMl7NybT7oYCM6RCKSy6rSkwtaIs
c8+3B5wo7pmTuIIcZWXt19zwEqTKaIa63v+uydS9lv0soJ8lXcS5sn7q9OM7XXPQ7ibWm6hTRrqR
eO7JLGOfVLj0gRl2olmZwGF15aYx7Hh1W8pTYZYb34U53jTM6QrXKlFBDdVvGrTOACogNnevLL6E
0gs2UYWlN7KbXe8OFqmKzg+mrJiJtSo9uQyQUhW8eQTD4/wjilELSOEUTcqPKLKkO4Zph8PAq9cO
sQRtUbyalpufTB+EYtt241kHgkqPT6ovsecgmRy4U0S5BAES9PVGWMwpfAabDxQasMO48NoEy2zr
MjxJ4ukxaT33Lp9pnmPoVpdcFW/54KRfaQGglSi6eo/V0XpiOrcv589nyi5WnRr79UCGF9SFCqxr
qBv2ghsAYyDRFy+WBfDlDgGHBLkPBbV3hvFNyddBERBt1ard0gGpL3FgLkXP/HoM8lNaKqyfn5cz
ttKFLAhXLD396xTaRIYI4V+qfK83E4rXrpxe2T0+Ggm/mz5Q4t0NRUggc+GT04gm9Z6ay6rWPYBD
s+ys56kLJrSMafQUBiBi4T2vaUEVu9AluaAEorw0pdd/owZC84z+ggEzo0on6TZTbPkrc76Z356a
04Pn0/gy5kuB+evPb2gz0Z6lPsKDt7WVXyfNppivXODxuyrBWjyO2VdLghqLJ+JRVGdxySZVEO/j
LEjum8i5RhVdeGUKWitCJ7I57k9IKXmnbLalbwnaQfQbIjo3IK/ymO5FTljRwaEVB+sL2L1lx/vC
RqXY52LuEMbWpkTTfjTEeK2w6EJ/yLL6nqiB9AFZkb6skXWBb9Gjd7iI/lGbhH8kL8veke9mbz+p
ey6AK0cvzfVtBZmVc7k1Dg8Oc7sSZ/yZmC73POFnXFSsmMhEKgeQE98RFNBiFw6uxA9tbInUHOpk
eeOaUYj8hJu1oZMjBmgwK1bG7u9XWTTQ843497c1QzlCCnbhyjANW1p/ulG3Hk0lMmiNhX072ngI
xcHsK5duGAtDGU3dUzKp8mgzV8UuX5Xjg6PrpEQQSkJPUXp065s3HakAO4/4NxSIgDPLlTl1HbYv
CIkF6h4/HHJcFz3p56D+PMbEpbdvdFfs0URPobRwDMfWySCdlmuYbZPnVo8GLKYj6J77kdpum1sk
0jKkkPvCyp4r/AlM0M0E/3/VnKf+9fNPgVnP+9zS0MOidk3KQlv0XQzNzHDL9TSw/nqS3pmZdept
wvPRT2b3PQhpgbjNDyDx1mGUcXExG+2rg+OGKWJ8MmCAPFkeqgQCQuJDJy0IU42/NKmin02Rg8ky
zFOt6En7FWLYGkV17blq07lkO7CJSZYZKoulEgST4L4D9eyX68h1yTfUs4Sh97wONpHucNppOapT
RsgTaeHc+ZCjFCXAl7RM1bqKkMhZCQpRZEKXGBTjjsRQ4q2S9qzCjviK+Xh7RMrhmEDa0dXJj5F7
1fFzmbRRlhQpBpNIj6evcm6/IG4LVlORW2u9KvNVjmb/0Sfe6y41CrWoZ0BHLv3mjMLYvhdR9DLD
E86O5r0LrFKvtCm0Lc2vR1RUjrVznPyxrMthe7sdR2n2Go+0shjyWPdMYL1l15jmqWIWvs1UVe0Y
2y8iVw8BblnRFf/Le8DO6oFWMpYow9mlbV2zKCZ0T1F+iuXnWWT44u12nXUJWx63xkHOZn/0Zs7r
fNo0twca7XefLzuLWSZ1E4fL3ajHr4HZlNt0rosY8boLLcp1WMEq7n4SNHtasOVsTDaajl9cVeNX
9MwW0ngL8Y1P1h7kC/dchNI9R6ro9plhnLKso5+gkilaxZAn7hIRfIMQRBvaikCcjmEfbmlQgueW
1wpMKsPPDjNuWVgnOT9UJYq54baOgRHB+ARb/nah3B4Um+f151fzsoOgEimTc8AM19FYkwUKI4SS
viXxTO9etQg9S5Y32VuWMlfTOh2QQlcRkDOxYlNmUhCistgQnXWmOy1WvtkEXxQxmAGTsHco68uq
dw6oFhvML/ODidigzYt1S9baKW1Q7U3FEJxME1KrXoBztXLrN1+KUxNxU5tKUL82PVzaoBsbChxC
WWd/O4kHSt5Ds9MkEd93eWteAmnaz3FASjFdp2XQBM1OR0T5UDfMeaT1oRtN9q0sf9STrY6FAQ7F
b74n0qm/+nPoswcucgXPGlMBK1aNuRkYB5Mphk+ELjDgCbfhmIJmJO7z5OYjlYOfc/r3PhwPaBBr
ugR3kP+sI4kK48lBOUXSRs2JgnMMOHJafmEaNq/+t3em95mrS663Kh2HbVxP1SbLjXFNpffiRn23
lWPxlGSiP6Y2LWDcbrs83cZuQWHvGpW9zCT6BC0lsGQoG3tLFIV4xov9HI3Vjy4N2Q5b3uQukYor
lGsgFdKg6bd9yJiRQC3a6INgpgEddqzlHOLq5ltZmgDTkUJ8STr7cbKzS5t2W3gD40sXu/edDMPv
mta+czujsdPGK4x4gDq7rlrmdv290llliuwrQ0dzF88zaD0Iq3MmpbZLkeW3iwzHC3HLZIvwcV+M
j7lR4XopmkfDsQqwuXMBJiGDPsi5yiHR5ltWxnDl6rfbvWOqbXdbYeJafN5Keg57ZPuoSPiDHHzq
7fW2jqbwIbEfimDdexQr81JpdC/TDPQYiC54rEEaopYNxAl/a0nJXKv7HqnAagpg1M0LaAs56KAh
EdpoyudN0vDfD2H5ZZTMMeAyXSdXhNuosJ6iWXLIima9wPWiUgdUULCC9/PC0XZP+Yivy0ztHyPi
GMtgTJiOLkYPH31ByylzrkXZX4QjH2y09m9u3hAOwqZwU3rKAVVmggUHHpOqFCSaE+7EAJwWGVF5
7nLBX8FdA1i/vh8DmzaQO9Vnurwp5a8VQbyGA5OFiXkoZQuuSNe3WRdUmwnBHgp1LEOTqr64LvFG
sTuqdeyJFa4fUpctriBm7+I5LTt3g9+W0K9KXjis7aExP9qafeRoiY3yhve48fuV1ljiNQ/o6EFV
bhZBodkL1Wbq8nk4e+Qw62Yw+0uKCw3g3hNF17UesuJVm+lssct2xA4m7dgimgAFlGrlBtpcvshT
kaMPkt4qZQFwvHcoTQ1Dc1NwQifTNtPCFeoCiz+8077qOawZ33ykZqf4siP1wgA2e3DHSsLYCp9c
Eqgg14HT8eGFEgUNkDq36O5h7oyYYxK06gKQehFajH5Q6l+GacbklZ3y9qnhP9y2KpCtzmPevoHs
yYNliEKYxKMGAZzZ12fLxUbuR80H0+OvtUEIjDNE4YM/cd3956M+k2rlKvuD0n84mgTtrSsj6fZB
EP7Wl0H2pCkuT18adzoIpCezEe3RCHAS304S02nCZSw6dW8aofEWP9t+La95HT9MdLNWPnq+ewQG
tGvGMb+zu6Dcy5bE5c82mBaVeOY0ZZ2BUs9lcu0sCk1GNnuCNFtNfvrOnd/ZG36qFqnO9iZrW3ae
cw35H1QuyPsS+FIbYH+d74bYNGF4DtTCuRPEr7ePpomBc5XLrdMV1C7hRDywiGf3L7/n8442L5pl
McbhY5FoYteX0KbgVmUIgKLaBazuqJUTB9WzI4MfQy5aeu+sFIVnPzZNVASkfZJoW/SaWlqYW4Bd
MpAurArTF8Sw2OmsUzRx8eIsIYna64ulG76I0G6ecPjicISPuh3nHaLuaR8OAjDSuZwD0q/xDUAG
Kh71mpu+BT1DJVgNxn07oRRsQwhkmCL3s1BaBydIDL2sr6hjKwayyGTlIREGse09VlvQKjzk4WMl
O7mP0UwdYCULkgbm1a7Osn4VENd2UKgODvFYYNgeBqB85AXbvJjU1jKWKT0/0d5WhFZoFxRu2jEW
dDPCwm2/5T6Tb6JoLilMCLQvZOB2Zqi9kNmLXMPrrAcVGfGmIpBnkYrIPnUlhPqBWde9VVbVxVDe
Aw6tetSTZ2ZuwcmjnW3FaUM57Pi7oBTpE3oef1t06XdPxwoKKjhgdlzab8jmzDoyDuPEp5vKqvZK
d/CIS5W9FPX5thuKtZh9rJLrAR3e45SgpbsVjRizkSvoNDmAKHxxwjg6NjTzlnVis5VL2Khwp7C3
hSQFvUot7T7u4nNNaXkswersun7ckwCcH28PhXMSHRGTTd8s/S5VXDwl0AQ2SJWUJWAHujG2ZzYn
hbWRo4yl2W9T3gky3xjHFORWhaSz3/ZnowQ0popxPEVSfa+Gnr9QOOMpn9z0xOiTLgQNs2OeZ3jz
vAG/ats5a30c36feog1bReRJRGyLP6u+1I7Zc/Vlt2r6fn6QLhUye1lybAja6I8Uvc/4kNxzWeCW
LIvnntP42cmK5IKYatcG47pCzEGqkV8/er11Z03+odS41ZRzN4mNtr8nOx6fWq5ZV8sMyuPnpV7E
RnvxIBQ+zWAGG8+HVdvGUx8WD3qj3Tt5pT2EMYE5FCpEq2sAwqCWUxs7iPPZmIWH3EBu71XSPoe6
2yyprNhdJQ7eEBRNauPYStERb6wjM3TGrtzzHCWfm3jq9rdnGFyGA7zy+7AoWjquzqhvqgoRRsRP
x0RkvN0aYj6x9Fc5v6p8CM6oH8Ep9pCMP5tPuYtUXfJDPhtSbonNO4muGJvYW7iqvtQ9kpimnjX8
AZr/29kV1NvWKQ6jWXsIhILpWvhs7JEz9TsNQ8u1bxLK4lkiHXg8TXKsC2iSgrVBL4CMUDAHvnZQ
6ouPpGPdY9LfR1R2+d3tw+T24aAwI/dBmm9bNew00lxewyDJdgFCUvT4yC3mt9mittrgx1kZORZ3
OjhEUqHUmMXFaaY2TE4DdPIRNf8YGymJnPa3xgbD7QXprs9HYkJskgDmi4GyqWrJ3WX76N+bavYw
ejU7gbnr1eFDV7LpcAY28rU3Bn2P023t4ktHBJOTel+yQ4nzaTgYWllv0Qth/IZ54wSee3Fy0BOe
Fucnz5izegbGcgHK4AsBqKjHOEMZ/svhoqOieIxDBArsXsiuKjDbWgHplWVQnvI6CqGuZu1zYwuM
wL0If7RBtUBritEtyNpDWVrpQ1l2Xx3iwfYNRqSZ/yOvFEi4jXIfofB8HIqEn500xi6D8r9W7OZf
cyJb9bpPdjAsrrom0JWjKwY7KY8JC+dmmJ2QmPDyUyPjD6uLxofPIkCUoC7j1D1CafpWJ9341cyB
vBJ1AY7GIodJFK1zBXp1DPvM+ALq1F21RJptuUXGd0maiqPj3zhdnLB5XLK/CrTvvhuca18rnuhv
p3vPH86QDuleJGlrozdQvAg3ZHtHO/pKoYkEPLbTJ0UU8z08XCranngBXPWAeF0ZXawcAE/llNCA
5qeli1xcITWDY0INILFEsPATjkOKxfhmDyyN1SRI8yY2YVGb3pzg2ZkrKTi/GkoaW/TWbzDKLvxE
/RxHAB2AGVNbebRjfAsQyIDEBy9+fxK0V+xy1uxjJ/GX7ThYbNnyVXrbhN6+ZX4aJw2B9WTPr7x5
+KCcxCOMXDm7wM92Ta11u5CwEXCxWv4Nxk3nNBOy5vSJ4eI3nw6fUyTePNaG4qS32Ysdk4mRjrz8
yQYpMrSkWZlDZB3bqiOOI7ONDVS3b6XRy730SM24fdSiW1n5k17imBirx9sBbhKy14nJdlayhxHp
ZdCGbw+57cDTKAnZKoN7o08I+VQ9wlbCmDIVYOafL83K0QgQtIpuKTOdYaFp5D83FJk1MDwD4FvF
41E4Cr6sgahECBGuiHKlVzNykkHgHVgxmged8dQDQHayjElk3lnkC92hFx1OLtkiF/xjz4NdRl9u
xcs42cNbCbkkxMT4EtPlPZBhki9qV9fe2IOtlMKcRFwGNjsHV2IGdY4XFh4QIKXHgQDltZNVwdFu
gp8PsSH3XpL75zDuvmqRhJ7OlrmuvelhTq1QG2/ww0WPaLMnSPJ9SIiatZHkvjAYYnYq54vMhSaU
+lO+p8PFKXT70Oyby7CNxIjENfCi77bd4DHya2b5A65aN45RAhH9OWDlmIXSzZYYi/FnRxlUfowO
AJjhWNDtGh4jjCMYQZLHqM+De126YsF74zoLmw7e3p0fxs8yMC7vEL37IHz85MGEzbevkaWumqh1
7uFoAFskU/3eq6X4XD5ktaErjYKRfQ4cYEIMjv5L9upNcnhoJ7xDTj0dAxmPD3ofoDqed3i+ASrp
drY45F1JE+Cn6unPNyMtuK5nh2Jyg8gN48Um9Xp9Wzls85ub+9qbiqdse/t07FUgJr2u99ZilO5e
kCKB0rv9sIx0jyK+/4KWMF1WKh92VgKaotTkQudOdxJWa+1rEkS3uDimXeobACX7sLwkFXc/iXzw
h6FdQhToRhuUv2vgACjWVyl2xEWADprsmpazpdaj5e2pMeaHCMEPRBSUlsSeBtNSaSNBR1gQ6Goj
xcPdRvqifyQN9frZVSQhFdOrHiVbyL4LjEz1eeSEGXp62ZDInGWK13Vt06g9ov2050KVGWm0hLfU
LcK5eHV8G7WRMS2JhcF7PHcZGfkQR9M2V6bPGGntIGegQ+v6NjgimgSbx22KJoIAJlhSasc0hlt0
6z+APtUXFZvdvn70qw5Hl/S7z4+a2EG5yejukMZb6n7rOUVtenHCYEP61/ACRVk/NZ56HzyawPQA
je1tcHl7UBN2QGXIdKmFrthkZg5za24PiDLrUJoYbxiCtYu/SlB7HjuTzeXYBcVrkZbP6Gvbj4j3
IyRfGxMe99yiMVCSzHfNsTwUTRVfVed8oYKiRB2q9hKUuHYL03jKrfwPHw2DM/s8YrzHujgaOvlV
d3Eq/H3HUbp9jmjmcJg3lVnbP4ghosFZVWdEaMnZ7E5Ex7SPrdBa6PNzM1yO9p6RPVYzEHf5SB7A
KvOyepWM6B0m4RVbci/m7CM2HwjcjEOm6e+2W0Oxne9LZYYZaapwlAR6ZK8tu9VWlmU1u8pnplVl
VvWY6pB8P8dYDslKckwtYF5DsCt9q6Z4zrTH3rfwsAXQCgSw+0cG69HxsztDZushnDd9BqU1yMSq
Pt8edHv0tsmoqFyrubfnZg83DYeV9icVGN457af6OQpNGCseJt+52zE/G8nLOnyeuo51VYo40Sig
1xAUWxJhs9VtMUfRRN6xCh9vn7KF4d7LOEZ2Pfe13cS6eDhS7+2GRGyZwkJC1sDKjgRrGL1wl0pt
r0uxaYYgeLi1WmN3dj1ZMfJtsFpXd2Q4gahtH1pePvOV/j1Ju9UeYxVU9BMq42DWBNqJlkwnX7Ch
jOt7Kl71YcVPA/hc0h00Jk+JkKtuIu70NrmoTRWsoyGLF2kbfWCH605K9douG3xniQXb+JIX+ZfC
ycSejstb7WfeAfImNlbDrb41lnHo4mx49hNR7qDohuu8h4mj0g3ctGI3g6deKfqW2HrSRZlG+tZO
i0TfICheV2a1vTVq9TjIj5PXnU32k6uub7Kdo4gS8kRUHzBvqfXn8Q9rrGuTQ+/4zplcwiVu7bjP
FTFztXEzJl58qNAsHfzGGRbsPWmtzG+BHVjZqh0N8M0TaJU7S8MEMd+sIs3ixC341FQ555Rw4KtD
TNKGax70mEdTYZwVtFEsg0MeapJAu16+SKWCrWyNYGWmIobB7dBHCt1TMnf4nVDbp+3QXHK9o5xu
hq5aiVwCWCVR8LGYp2dq8L+FzeBs5Lwe0KYOzjR0iAIfFmLMIDrQc+nwNc7EN9zepjWcsSCRWzfP
LmqnWJtpjmnCl4wWb7vIzyNhIjXe3k5cKnf4PX1zn1nYXnTK7Md0TMQaAMywJkMCs1s4vuk+lmbH
yUbsCdxZUVwVS7ut0fLSulvnrjs8aFYImj1vkyP7PRgJoKoOUwq9XyJhjmalhvSMjlRE0tHQxite
Q0OJrY3Er6AHvzPG5kOTmfoBrXiVWMMT5Kdmr5jp90FsMQ9NmQyTr0qCek4G/aySLPvoA/q2vava
CkpXFbiYlxwBoCAfD1LHH1C43CRZcr4wRbUXsWqIGJ5lAjeFQErafFY47iEqzG9eb7KGZZySlVH2
+1hzvEckdWtrSg/IvP2P+QPijYxXLIFXr07y4+3BLrqfH4HsKsk6wdmKKrd+xKl8CVSdxWsms5wX
uWfu4PvtMHrIXWp029vZh/f9o7crQm7nc9Et3J/tMMb/w9rUhEFxf3879QOwteyFemNHN03CTGmz
JR4yb+91xTuypzc5+ghVmv7qIeRgeJ0z9cN1jSTg8PP0DwLzUzjhCWCOmq+KNYocOFDaYK/T0psj
gnmfWlKS1jQjvCUB7d6R8Jlo85+PrKimRRkjYi+Ll9vu/fYQpoiWGLifU4LRAYgFBXRpEk+lUMlV
9FyZjdc948hTq6SsrEs0Nb9llIJPqSRBg3H7Sjb68Lmmuc1mxHiywKqq3UOpKV6TvjzSTDLOmmYd
/SZQuIoMsoUszXmVBSMXWN7+Tuv51OfIQSc2I0xrqOjKAEVQ6S856WW0kGm4QOeKzn1obTO6sPQR
MTZ9dr2IJmUFnDELpTl+ZTGzKxV8wdtq3QEW/i0yHRAvA1ZUG4bMtY2gIcyC2o7Z88I0oA2oXLvv
TbKjIpGWYmmMXbrxkYvQ2B3yUzVJsY68nlAFo0aeUjKJLALECeQ01Ud7rG0qhza9Dyyh9nAU22WF
X/lWndzO1+D/0nVey40rSxb9IkTAm1d6L8q1zAtCagMPFIAquK+fBfS5c25MxLwgSJBSN0WYysy9
18YVtZE1wpMAFejGQAl6FcGjSxLoU6334FRa77n0NQVCgoNSm49RP5/svW2Qdj6YRn5ys9ratn0Y
PYuufnXmM5D+do3ZhVBmPdi6E573cBYGFEZb3k2gc8TLmCGWl6baD1zwCO0ohqvQDHKBZmwQu4yz
M2S0Feug/Q2YbR6qBh29MRxXZRub5ICX4zlJI+rBpVlQ9fJ3lZj5ORoScVweTUY9P5Iwe2Pr3S7i
jKleAsd7bGYEJu5QFRqkFejAkgKidmTTX6ICXYisurrYAUKEall/VKP9WxKZxK0K9geNGmiVp84k
t/Rvz+tvW6ztafmEhDJMdWNuh7S2HnOTxW1Qiwdzj0aRmWYnxvgcFsQlZHrkHShAiXwIyBESfp3u
gyGg9WykzbWwGrnvlfNbTLK5tnXV0jmeYgrFuSGch3hmFgVW6Quoq31p7ZcBLn0mggzmC3wfz7Kk
eQhpT0LbAQjU1ply3peWp8q5rdnu0K7mFcPSi9YzcwSuojNk7QOgmCQM/pW9LB0F6YLRwLlerZ0S
KpMfMtMOUr8+jsaQ3zSPmDDoeON7NwB1GxmRrSLlnxvdTm6wzXbL5d+InfAUMURdLXOcqv/V+6p4
MeZlDk+CLilezHkKwxOb4fyhlxRpSxdw4DKxqya0IRwCoJ6ZUiw3GYgEmEvnp6KkGaw63DRLpZvx
sWFvRJAef/kyvGTUtxc4KdW5jmAl9HJ6nSbU1skw5euckJIP0zIRDlmTWnH7BAIWD+bZa8EgJROr
UZnb5YbkjOiq1zQi/57Wddf6JxtQdYi32SSgoqu2ySIQYrTSnv6KQpb1Eba89zT8I+Zuhzvl2VMz
gVmQZUwEvAJvHSVSwhcX2lUWXbCOo4Lc0yB7xXiIlxfw4jaNiQEDM+8cMAjil/Us624nqX23Abg9
RLKNLqYwc6rkNr8uj/T56d9HAb7ZOI87ksKjgUEOeAg71b+U0qdN6A3etiV3b29nBEamNJPx6Bsf
hWdEp3AuFvFQbUsPGvjf+hGIzcVDqcS3OIiP3sWXY4Y2qGk/jTDt09VaRDhVJ659XUG+JvwozijS
q+GxaMYB6R1ef20aoQwCtNllAyoVa9z8PUYQe6CXx+YVj176sHRLYV7iqZvbb7U3nGIEAQAGrfGz
bAdoxjEYNXeCmNkRVZZk48mowUUFPcHYGZR7qhPzuVKQ8Ym+Ww4NRy///LNO7/z4kWb4N4Uz2HCD
8eDK0ptHERTWnp/bwhQuHttysp9RZqyWA7WDc82UjpFyZv0Yw7x8V5ZuEMY9uJssqQugOKgh8dan
T2CYs62Bsme7PBU+bngsJM2VylxtxhJ/rW0Pwz4zhGI+5GG0aLyWjseETX4+y4PzUmy6smZJmZcz
UR1QRTyV7omFyEDmMQWbyjBsJxoxcliRn2onTc8J/tl7wmwV8WvZEoMyjKBO56d0rREXp68KIrzZ
yuY1NzVCTOdlFgx+bW/MR1Q/H1txQgx0KACLjJJuk5fM2T6O5TwP5JqTPN6ftCK7ytzkduRpQBQq
Dpve898RVrPUKYfxniQghIndxm+Zj+W9BJm41wR/nX/a3HzTyx2O1THRNSrnn2KOs8pGPdkSaTad
HcPzwGJDOSg0SJ2gg9sV7r2Kiw6rST+WNUARPMWVjtcxirv6M+pB4ILnFX8fLfv+vtqzzqyEDUda
meGjkowPoswwjn6SaI+tU4ePru9vhnRb4kAeKvXWO4o5b5VWt1KNtPqm2nhgSAfPRhnGA+psDzed
Jj7+TnBNkREewL0YnmZDMUogmRYp7XGAucjn7l4SxmEv2pRfRpAryygsN3+pmZ1mLVoZwC0NCV+u
S5SzfIYUU8/wK8L6UDxC4fQKY1O5dnCYXfPz5f1vt7cRIedcRfYAX2Z+cDGpnQ03/ZMNyT0ZVABn
oS0BslOTRUUQG6R/+eIaZc/LusFtzZF47ZU/OMk+dxhHlzY6RS13D4mRG7sA9c+2QoXzAt/Z2kda
GmxLhF5PQtFRGjV8gaGiCVL334blDiDAgA7olXUUfNBVbXZk37rBm+xHLKpQzNaJyRdqoyrVOXC4
UHcoQbBRSpQgjJMH5itoW3Qh1rkrHuGIkaEsXcTZ1WFMCxQoUJJXsqie7SmgH56UNT3l+jmYDLhs
AaBKsnMj3KDEgFhk94WFMa1Qun/HmHFlj23Zg9fTIuklqorOHLrRrZbgVg9wK4e18aS1uFT5PHFZ
w5VqKCW4+cc7rO30p6MWl6AVjxhAoCoMiTw6oi4ZB4OZhbN18C2iAwg1EtAx1hmxXisE8T/NvPB3
XexgGvfDtSkaOG2kViOammivQyGchelRFFi7qqk7/v5XK1V8tlb9MXLCOqh8nR8+kYPIb0bQyTNI
Zz6SYMXwH6NykV1EsK8Hss7FJhiq5OJodns2EGntGNXTBJ66B1fBEURw3IiyP1sxGVom2pltnzhf
/iS+7JhGVOQRV5Dlv0Av3iYCOiDbbmj6amfsbqtMT6M9+Fponbp3xOodblNXqqse/W6dahd35IWN
2LvWUflGjVvsvKLqt6pGA6dsghgL9NBtgmYehTkeFEhKdiCGXWGjNrQt/bc1NT+6EKna6LunwTF/
M2Uq7nT/HWigbDTJ+MgatPxgTsFxGqz4MgAXtgZ92obR9M28MCEuxHloxl3bUbgRIEpogFl0sPm7
C01pIqhADGIh7dsdJFbIfM2XIWEHVKwxnLH93YX0frAM/elLz2IN0JE4atPJ040AfHbWPw2Tvc3G
gIq5N9O1JNBhPc18KyAHnwNpIh5hp1s9ZZyktW9DFKEfq8wvq+GmEunBAVFjsXVa0Jyt9qYGiH8l
Nv7YBvyO1+ceS3086PCiuIC3L6OL7JIE+ViE/s6Rg3EegDqAyiYOmR7qTcQfZOtxGOLff6qGfIMr
wmMi17GY0f0fTT0nukrClIJisimI/V9RMXm3wdiiJ2n3Pab78y4T2ks88JUSCLox9O5n0O/CsUB+
7pX7wKNbFuaw8UAxvgQoGvZHj5b6sZHtMwIG7zGlEuvTjRKluRscNJpcrwS5tEz+VJo460rKHT+r
72iUkTgDuoLI6buUE3g/iKAJ4qa1aSHihkMYAj7ReKcyocPqnPJZZ8hjWGkWXJxUAQf2niMKf2rk
xDrIQfsK6aNyoU4HKIVTu4Gn2jOkba1VI31nL2C9blvSy1a9aVbH3uW60xPM0HWCY9Hr96XlUu+a
uylW5ibNvGrbhRl4f/2LRuDPHrg8PcacvmEzY5/0/VDjAAOJ1w9QJaaQwC+z1iPwuHWwb8v4aSx1
fVNljbURWkCMcd0eq2iA+iH8Xd3kf4pea+FrDieIFNm6LyDrDcj1SZ7K/hhJxA3PA2oXwGjyIVpA
d2C9wSCi2JYCzJczWvrGo/vMKZ/88hXHQo4rGHYUWtjIL9bxBDIXRjXg4ZilmzaYW6KBMQ1CRgPP
gUO6A6IQxuYBu3d2CmLvmofc6XqbqaLD2bNpdL7vpLDE1et+Ymc0z4zG+aiOQUpKTYvBLC+oLU90
P8Kb6Y3oiprsFtXhPu/QKvqufyKwm2AFlMZpTq1GmPGqgAB/q2JmGSqAvdIh7FmEseTTi2trt8jP
AoYfDSEVewPVgIFs8NBW+g19IIwVADeo2Uz6326FywcC20qLoPVmWEkty717Kz+fbZHmC/eCcIOb
qtsaIbxAkejriVkVd8+D0XkIh8Lw04AvDFsvNHedieyit9XvUUs4b2NAR77JZSAd3/JUpbDXUoQ8
KsVrVu58Epd7oy7PYf9RMVyn9TJsVGzUt9G7JMX3TFM7WgqSV+e22S4ZYZ2TWX9nUmRvk6ozV01l
XgAkEwhpVj+zyrj7LQIMWeNe8uH9HEQma1Y49bBT4UC2BZzONHxSZudv8BrHmCzeK9UMt9YGJugZ
1T0X5ZsGE7e0RfwqU+t3VYe/IsqZzeD7N38OJOdM2lSiKR6qWPdAjgXy4GsDVOHcBxTFZVnKE+CW
cotATR6LHhyvjWe1FaNz0FvyMU0ghaYDV8FJSRMT7Xh00ii5evPGTtrXSU8+Jbyjj5xWqNKjfeO0
+lOm5xd0YgURZHlwrhpmuE4LrNtHibwyW8t9mvU01lyZOG1G4Z+Y77EXfflxUly5OTnw9uRbngX+
NWEhvXGCFy8kSEAgwCwNvX+sX4m+7LdOHXyMVfuzJLXXhJhOfJUDM5/be1+gKYgm34EKONzTvkYk
0xJSJEuvv0g3uOaGas6V0fPHaotyY6TxPUKufzAmk/OIoqSD9XZvTYCGk8+8eUk9a2g5bS3WxKsQ
iZDfE4uceZO2g8kBOleON0/yV6JRSP4cxMCzTURqpSKgHHnQ76PaIUNDw7wvUTKe/Kz760XNstrZ
eK4bbRMrYLTFFB6TUHHOhzzeava+IjkARBmL/DYH6yDH7Bu+iX73Su86yTt+IWs/mNQ+OlfUDUyF
18rJ0LvGLGbJibsSF4Eo1Yt9ZP1hddWPuSKqvJG4Vjpd2wWAc9eEN1xcy68PnddhXFJUIqzwwLgn
HDY2kByD0c98R7hpfXli7YwVIUHMCSDlaI0KvRl42ZVB32HXCJOblYWMQEeDfO9s8uUweuDEdSvn
5qes1A3Dj7cdCW9bpjbgxfTWe3BHruQT7PZdJpFShXBrbN2846RnMeRTxMttuDHK3N4a9VhtCm5e
qDlh44deNh6YlL82uUXIRxqku7Lv3pXKm4ubTN1BWeF5yqPilGn7LtFJ9O1Rn0XQpfZlb12tgSSB
ePDcTQ+By7DmfjW5xFs5RbuJ/x6KzhmiNBHbEWq+AyVD4fqxnrxe1juSsVG0WixqHTP7GdhguLQx
IzGARCpQLIQVdFH9TcFxjEzlvMYz25W8AxImi6eqqRBR9+hIJtw76Modf49+5uQbsF6YMjO4MfVb
58AadxqDGJYe9HwZdbPSgRC0wpX+mWXLOrNK+1Ti21orFmCEjekOSC5igA1WmKja3mAAxaDFhxaD
WfMHlMg6JLrFTbcg1p0fBfaOEuFTZ8NnTQvUtSSBCAGFkWKJDm7r7wO9ADGbtrtBkQRLMIB39Eym
opZVnWPxrM0RZo2XHsWIbHxGQ0ceUE8nO9N0N2HQMSHJ3LghLQY221wGMQ/51cdDjLQqNJ78WZ2N
JmkzmZC+jHHiCmSOX14X5IeEplncu/qh7978uhUXPStnKBQ5Iw11AoBuRLJ51tkbJ3ngBp4dolr+
7sP8Ae0RQTQWC9Z4qrah039I6J+nIEQyw2w7whluNvuWhteK8jU6a3YPqbZQJXYpKmXhDnKrNGIP
TLOhgRcMpybVWC0Z+aHWy0eqd2zoUe6fmGcd3DbPrsHAlaerKZmG1t6HZebzXcYPkxzFznNSDlUX
4UvpnkVsAhDQNUidRlDsGG1/xoP8VvP9rSTHcj9qv/v03ia1d7XydM6YzuQlCj0KXcQNWNd7Ioxg
XZNSPTZkt3fQ6/VJsXATJc1F5FjrpnUHPFcQX2ETldumiQFZke2QkNB8iPjKt7DN3Q0j7hHAOJ48
w5TUdhKLaOBcCpUlK/i3eCYTyEIBAYRX23FeZVXIB7r5qoJRWXv6sY1hdrbc+JCAED62bAxSCaZJ
1McsLxgeQiKjQKRU8wxkN7ZGMgMK6mpXdOrZySLO6qJ7Y9hDcI/J/dN3fHFKNME5tTwEpClOUG45
MeZXlqfLowKFXU4SDDv/6znkP/ZSeYutH/a//z6lvZGdZOLrLzTZtZcM4WcNOvMxnp8VdfnOuZje
ltfSnPJG0yHb+7WIXjNFs8Bto2C/vCo41BgDz2Bja+ye8rBGTmWqndsyWhPAbzhqQk5Bf91Cx98p
2Y2b1I9vBlKXqzTqfWVl09GHgws1GLus499K6wWDgP42xC2wiaqyfyiXdWXUvoD6dW+VgXC5iwtA
zwlZ8Jh4r13qofzG4RAnSU5eDwMTvUuabeVXzqkgsYqb+ab3m4T051CAd57SDVoYvFE0V98b94xa
vdhZJcEpji9dzlIj5+ZRPQRjZ9wJSo0OBmmKQsmfTd5eHS9FEJEINYs0ftQsFy61r6snjWrOQTnR
1qq+WHB8JhDpj8tGjbr5QE4wEp1xy6CSzp1DhCy5LYR6hAafHMJxcqINcatV1916kYaMKRwsCHYS
AMMItDdTc7+D8B7ZkfnK3Mx4oa2iudUPFY1UnKnePZeToNhXwYqGWLWnBNYfw5hYL3wD8QqMcg42
q5dHglkR/vaMjewBKl1p0r6eECdzWha3NynATYlCu8X0WPa9iOyroXLCFGyYeAP0JhxLpYnsdbyO
dCGOhjWBDvTmsN7lhTZU+tnqZ4YEb/t34yWDeV3epg3Mu1Bf9qtl379vWR4t+8IOr1U+KhDT//tb
lhf0UQO7ZiL6kPQ5T//nFyxPDRLsTsI29n9/3fwf+68flYVtbYccVfm/P/vvf37ZV2rWTJyemt3y
G1g6DQfSEB9VpAsI7n7knmKR8DCyhXtansMGkDYXYF4KLXbasaKZEY4Ised9yxuXFwY9IUNYBul6
pj8Rrl7QoW3o5Xghkncd0wbDCf8PrPnivEgt8UDEtNqmczngUwyC4lmOUcP/z91wufEvujn3YIXT
1de/DwvbJtptyLytG8g6Z44+bjun/wxZ1jFC/c+mE315LfogPDh2e/XVZG/6wCuhzJHQCfctInVS
kjcZIo0OaXE6/rEKsRc0yriZ8iTIi1yjIKu/R9EimEbCwO0D5IijfgsfGm6VNj9zK3E2pFmljw2g
M2Qfbf3Qm66104fOuGZx6e8bVaYXp8uyY115+qn34ZfrBFkd4S0G5wiB28HGxnpNDcvfqT4lM4XW
wVHOnUkhuQQOSD8JftQe3dKwcM9BjKSjcBob7Y8s/O6hmTdT1+HqqijLl30uk/+HhEMZ4H4Mjzqr
3riykzSDJIBTik1ItXlbnsLNfXL9wdiktOAJBRvb22CX7c3+30d9/LOXfXm0afx2eR3fkryFC9+2
OiFqDaG1OSuA2MKmjjZuQPhd7fF7hy9zCyw16eeQ07HSROTtyFPEHtIrwqfi8ZZPAmGPICJoGLAh
tX74nGTViZogoMnLxoHyCB/P6Hf/7mtb+08fdyaRuZIQLZV++nZRnuvggVj44Clz+uBJi8VRd7xw
m2Czw3eRjA/LZtKIFWUCa+zdqmHlV0D5gD5fPSwbSEDiwSEEw/UkHGnRftgm0kcnQt+lybp4Yf17
WvajbZ529P7GfeHn8sOe8q2rZ+FrnnTuGbMh0RQjNtmxCn5qHrgIhzZ5lxa7inRQNSYFAaPGPvKQ
ztUgR/YFzpSYMJlfSdCWK38MwtfMBFuGZS5aGUWNJS70ip0WZoxSxYvwKnJ6PBtcKj08wwrSZx8d
/RSTK2elLBbzvgu2cOTJt7XHtNzlrinxDGs2YFst+cgxrezGUJPnZQO4ddtSGb8GIs/XXjpVjxDS
5MHtFXy5QLp3PZnqdTLb2mvK/7GMfkorPmiIxN9VM5Y7DenOSYW5/5g0LubTwYx+eiiRB4a6P9D8
RHuYe/ExBpnxjLgu/vs7/GJ6JS4hfx3o9jML6bNDDaj2RXrifflHrMD/pcOmPaexjsSl96azaH3g
z8vDzDLjXREUx1wMat0CkybEIjF2dt6Vj62WV49JS0KnTzSLbefTDspM+1THqn0yQn2n44V8WHbR
KhRnXfW/lmeaIgbBTDudoh4SlMZk++TSU3zJsH5ujdTLMRRPHffvnGB5J4/W3M0qih/P+RTmBziF
BOVS6Tz4FWnAcWSQ+DN8TRoT+zKLnLsbWNqFNNU55tauvsCy36KBYr7RFbT+Ch/MYJbEaNtG9hX0
xcqt8+JD4Oifp/7TXjOD4D0xBkDX6QeTvA5yQIM41AySJ7N1ayCuU39INFkdGsNjrQjLYhWGTvKz
anWiHb1fasy0C4NReBMahOLYcA6JI8/K8dQzZT1mekq+Xd35T7Rk6udEr9QJOKhaLU9FbdbPoZvv
wBWx3s+tGwjs8NkOQ3cTWIh86N0Hz2GoUwkPLMpcw/i2J6cmFT4rD6k/fjE6tW6aY/2S+E7ATJOO
F/KnvTVw8+gcYvCwguB1/pYtZZPn5dXv8KZ/5UlEVzLqXrHEMEYGDnvM8RaNVYO7ABHjHSbIOqep
vuHbee7rqbrXc30ypKQVqPnpss+rquoeu9VrzRl4Qi1S3ZddbuFFB752bvPzO/79gQGIjjsU4Xn5
8WU/WnwO6Ii7m5JMx1bLK5GId17DiGX5eYakLgs7yMKd7PXTsgHrrp/GefPv0+WRQBTJWv7/ezkQ
IeZCc9gtb26WNy+/ZvmJZeeysQvva+pkeS5QmOo5xN8EnErIVzCAw01DZ6s1rXFfNsGYt8eWVTrh
EhkJsG691TqZ34F8EndV1/Yp0ofxBH0TVzQytUePU6w3B+sBrBmTGhCYH03jemtH10xOz6hck7AG
I9oiESXSXPVqBTWLNJLn1+SEeRS5BRqzyNSzEwP+eeCcX5fNEBn/PFqeGu3QneHmzObY5Ixu/p9N
0/G1kK7B8yF347MnjPqIIvRTVmkJcZz0ssLCJs7AeHnihSN7bNwYKnHUpX+vhwkWfVtZT/iwrIeQ
uNix882nZeMrctM1VsfbySUSqSYKY2cR3LeSIeFIrt82d88a8yvZQnNspZBfk8gxpkXqVdVafRyk
hz1w3m9AlGrLr2wCGtUg1T5mvbJfvcoBgTcFP1K7PLgBRHi3yfQHeMEhukwLoVJjmG9RO5JT0kLj
zPin/cLSwOpY3l4HrXXAqBE8BTaC9eUt8y9SSR+8EzTYbBsu0gw/5/C0rGuuGhCe2TfRvo95eWM1
Ev32ovFBI9jwPfIQC8WOlV4TF5ySp9sGEaEAvhrfelve2vCrJZGRnwGD5w26oAFmKLdbbh9A9nVu
SyqVMGqxb95KsrljKJpiW/iYe9LEy3B3e/XdRV51HyAQniv6JmNA2w5bLy8UJu0IiQRiecfy3kj1
0NyFxxrys85ii4QR3b0iyAWhuTwEb0NU/cAIiN7BWZcBuIvS0tdJhDS7SvOIgNR5J5lyXblZHvL3
l5duvzx28EqRwJlpaxqhkFtDsSH1p7m1Qf6rocj8jhmlUMybv5xCHH1oKHh4cOiLOCH8gCSarNbn
+PD+S8XtRMZ8h3sYwP2PThZneo3apfLKfzbT/HTZR9m27w1aOoSiB6jwlfff7/v7Y6bzGuHEOvSk
C1Pn+7ThyOJDmiMR5S6byE2iC5dvktdGyzmAVmW6wKivyqb3iEjZ/UDi60UjSTp8XF7oe9/Y2AWE
2OVp6YhX6N3aHr8OzazGhag3NN54K3Hdj6Sqc/EPRbwXwPI768H1Xnuu5fesNbS7SGrtXkCgTx1t
uP67v6hmBgZ/JH2c5L4ZU7Jhu/bR1OPi0X9GozLtbEdnZGY21nWq0T+CCTa+0dVQkDTy03Nc5ut+
TwB1YNaPfg/cb3mHlwvOs8R/Lcbe3qfxcCdhydn0OGtfO9dAJN3K77TTUFn0VX+P4so603SEUTu/
AOlNY+Zs5hUi0wr7eWf4e91SAanmSXMwfDR3PVLNH9yhmBgVxmyGqtUmwFX+aDfYZmvN3QUiMV5w
SxS7sI4JlJu9hIMtCI7mm8WyxqtWgmvUbD+p7Z9LKar3shudfZ8jOESvU77jXsPtFQfqJt3GfDCE
MldVPSSPMXXMjpYe0wOh97AxONwov1lTt1mzk4wG95QmMRNGQ20GtKfPCo3POk6H5kfhYrPEgOhQ
dMrxUozOzTJL7Y8vYQZ75EJGcQFSvZbtJWt8RPRVkm0TlfZ3j0XKjhoHhbBWaDSEC3lNBpvbncbA
igk1BGuHeydH3omEz+7Q8r3dpqTKaG/48kUbujkONcq+4mm8JrEVRCu04ch9EkLdkAj0IpnQpbUF
zktaJfGM34170D2pKF60hCDsMFT9LF3UP83MuLZtZ7xAFHf5mzI2W/ardDhjfAQDHuo9uKB877eu
dYeIIV+QB/rEFOUlWXy9fPEmKXZ4O+TWpnKgSdiBCvfqYEuGmtqrzp7efDp2KwCk3czxy4GurbUg
19/MVjhXgofgX2vhtMdUovZl4OxDM/I+sRpPdFPh/QYmk8a8BiJgWJl2bQv6KSh61qWeVt+6Js7g
nacf0Knt/SQJRcjsQv1g/XBZ3jCkKGwUwuYHJ2+TK4OtmP+eXn5nDLbQyBUXGp0E3upeszMmUiTy
JK0O6A5Y/ZjqI6xoVpOzVp2J3E2saHqUhTE+ZqlHepAeEDH9n124fzgO3Ip8SN6w7CfIvT8hoqEu
ZNey8Vpyq30UM2s5MK+J+VqRWWlZdkHS99CPefyo5g3sDeehND7/3ZNWbvRYEhPmIbW5LftdL4nP
rVmkmzyBsR5NonszULSSGe+SLIvu/61p5+6QtF8YRHv3vOUUmXdDVh+Plt8IUnf5oTQoemQBojwu
P8TQ9EehpvbeN654tVpC09zK36DBGXEeVFgsh7laARSDL9QK7XWUCqwQc1WDXPG347EYbTCy7rit
Dp+juteD63whu+cQzmjXYpwZnwon+rPs72MiY/xJjx+TrEguNTKnTTv/QN1oBDMZ1jvWr4SwVaM5
kP1c/+AgOjl+43xpnouvrrWsUxazqKEUdF5BJJHYpiXRVcaB/doFEI/MrqqvDvzfVzoLf4ymMP6+
KLoZL1ltmxFjnKdsc8fQPdnL+Sk6rhfXSNory7pkB0sEQFoQD9uglYeogn7i6gr/+HjQtDHAiN18
9h60L2FIhK1VTOFu5D+JOeGDzACmYjtA2YmL9Lvorc+4Uoy4JC1jcqz282V3I43x2w5hwTdkO8Fi
S7epQ5470//rVMTlmY5vRHFG9AqFP3YSenoNYq0s9tbKltexlebBZB4GD5jkVh0Xccgxepg8pzt2
Hd19uw4wUWnnwZni0/Kss2qy1iySeEP067fIYKNzI1hbAek2M0Ht1E2l/zRjeMyMNYWZqE1uG9q6
EwZ4maL84E5LPY2m/BYGL6KMA07NtLr4xfBejCAXBQp9GdpMlLLhGR7rlmCJb5bCDvFa69wMb9g+
ibUOU3OTW/02cCzIOFqxc6r603fTadfR7FknmndpuES+gV5/jGKNiKSRLvnMtvh03A7zCKYxww/L
U5kR2ehG7sYzU+0VcsU56XPzy1RYYt2ewCwnjK6OinKGQcWTl6BLbO14b+VJuc9b84XYiSeIjWtb
xq9uOlxtjTQ0fbwkY/uikcKV5+H35Op/cHXi49enczjp3xgzrl6biWuA/Ct3+dP7RtYe5mk2cXL5
uTF12CxJdSSAFwdHaB96JZDmkXq8LXS+clkh1/JTsjxUT2eCjwt+ozjUFWPOPmW0pMNHXbW+Va3R
YW5GxKfYScN8TWbWH/oINyAiwXbE3cHgj6xYj2w+SYXQqAxZSIvt2wwA4rfYaNdFGp99J4TqrtGK
AT1Jgq5GqrA1ZPS+WQnCHrL2eoPXBEnIxM06kvDp9eZUuc4GS6DL+FU0K0XQQWyQ9dEqwjN9MAOb
bOx/k3I6XimWfxYhnCHpdHsS3ck3441JbOvbxOlfUmiDr9kEx/8pZA5wCjVuGZ4OfIGw5RI9it/t
ae+9McUzr5FH0yDlw8AizPdoHqZ9Y9LtzDdjhPHGSy2QaJn1UqF5XKWckOswnojJ8XXGfCQ3HmsQ
HKv4S1VueDJGFj2mHhpbp/7Zl+SiRlbSk8Vbom4pXmXouyjeOCtAO28bEtRGUizQUJo+4Rs94WY8
0Kt45DcPR3IzcJNWzH6cp7i0EFFFTsqAltqcjJfqZPbpkxXgPCDW4DiUkSSphTkSWK4N9xrVxcwT
dP2ix313QfEKIwPxH2qY0xDIF9/MCYyIzWlPA/w5A9a1jyzFHWsGKnuB+4fFVknIRve7mD8ySvWN
RRTZhpVDPDAqJO3jva3TP7ajHfQ4/YHrNGO9yaSNYMgd004X2V3tb/P82TNCxmgkDvh6HR/iGtuZ
aedb4Qn0FqLY+XX6ZtXZN30dpMZdSntsmyXRjfkf1epPWM/kBMYXgi3Nra0P8Sqf+kvXb/IR2KgF
7hZ3TInREmRBEhQ/uNfJVeu55VrT+qMuwiM0YeIitb2UyW996lGMdP0rmdbkfjDo34Jm1XeBZzan
LhzOBdX/eso8si/GZOeLNlyXmbwxudkMWvwcGBHm09q6BlrElFnqH9zYuYKZ93EO8HBt5BjCRSlY
CEaNqYqIvwhvNm1zu1uXlXlCv4DPIdRx9hFxlNjfklJlnRfyNUnSdTRkA8qDPF63NNm40J8nJcSK
XBtzbY7RTy0Tj/OHHPPkyw2vwC6pgsgVmnrCXRKzPFRq/CQLadzjQ7wIlQou2mmGcbDEIGgCTrWd
hMBq7ZK2BWq3ZjX1Lm1+0h3BFRUr5iJyHWrEsKGcCQmC4mp10v3+remnX6GaWNMKYNNY8lwSanyD
JMDKgJoBTlutWpuT1OPozibjiwsrSkDTjo9aNJT7rjbOZp43m5zIdog5SX317FvvFOPqYFX8P8b/
oe7MmuNUtiz8i7iRQELCa82jZsuWXwjJlpnnmV/fH5S7z9Rxb/Rjx4kgyvKxLVVBZu691/pW4L40
eX+xMYSjPcyem7tEAhLMmbIbDtk1871QmjSDYhsqXMcaTNE3HxeOgKAOJmpbDFLbBOaWX6fvjkJM
PDQS3lSWYBsJ0vcCAdVLaDZ3lmN89fLxsVYFCRstM6BSI8o5U7zFaEtR9PNQyfhQ6Dnj/y54lT0r
C719khhC9WSL8ueguZc+EAigkq/E6xy6pharrMTRgZY68PAmFFkM8EUj65X3sTDfTKCCAAeBh6Uk
cq8midDFtLv1VNqf2lQGay1kfIRTeB333rlskmGD4exNQyRhNPExiEeQW+3FxgY9dPxVRe9sMK6Q
wEIE3JTeT4yLG+a7smkfRrqCxDVXa7or5E+QL1n4GiY2mKABxu3EvwxqThYcHm3ZdE88c5AVXQEw
O/0J6ZLgaDn6qEvWaTg+Rwg1ENeKkOLc5ktB5m+kbZ4UASx0rl08696wmzI4b0WY7OoSCKsOlKB2
PSyLtUDBVv1EhUE/1EV3OdbFnojcuz61XlVLnY0imIeUgABzlj003jvH7bNj7xFD8sE8QdAixmo8
ecakrypEy9PQQVlG79mGBIy0DSGKWfTStuQJmTm1itTKj96o8Z3awUtQdWcvgv7ixsdBUG4B2/Hj
h3IeCxX9p0q1a6WV7/r05Jfy3sIIYYX9IQ2NvWb5qOjfJ6O+ghz7tIr0XnTBe4KKN+ncYFfHQI/9
T0TwxHV0Jc+39F41WmSImY98az3S3gqybn6udNZe4BD+Hml+mG/ECEBHM5Ej1yO1Np8DGhHyxqhS
yPseSpQcBBfHK9MjbnUy0a8nfRXuptTj7SNMgvYPEiRryDCK0+kIBUlWed1upypmv2mFQZCdxZgO
25YQxQpP/yfYCtAsNrGWiRsRhwqeRGjVWxdztHe14lchk43qpmEtHFGtXbHPyxLhBX2lbZHSAaGn
dgTPuik4kx1qxTQpYZWXjvZRTx1qNje7xKmPVpq2TxJ1m4xe8BniGwf5Lh3XEtLSvS0yguWz1v3q
yfQ1qKv6V9yXpAbm7febsbRV4wOjmgBPcbIeB3Iv+QiJwdVJu52G9Dg5iG20FKqZOTvIZEoCpY3F
F8crZWYHzch3HOZHs1sl6ynKQ4kiTZOO+uLPrzJDE6fFy0IM5PdQN/a2Lc1fU9YcDARQ75yxVkGd
M2wUBMisR4KSo8F+6w30QnRgRz7N5NOYfUtmiZUzS7n3tN75yEKzgudHy9xhHGFp/XUsDHGsa7gV
Rpw9LJeemFBDf7pBif3Cau8b2xtPRB5qm2pQ9YE8pOnVdwA2wU9+z7sOIuUXtya0Jxgt9TH8ivwo
/eFpLmNksHzfC0mike6Ym8i0sZLNNK3OT59ugCQjJCEhjeFKx2mX81PBS1vcBDf7MOyG7OJq2Ws0
9eP3yLKuN4Bv1Y3VxdKzbi8HmsXSnoYreMl8V1e5w22jpQ8aqOBrOrM+UzFsUbiM3xzW6BVZeRMY
0j4i/BzE396uFNjqmu6xrhMRW0iKPLd7dUrFYQYk1B+XqnuciM9kB1f5ObPhxnXjW8C0aZ7tY6Qr
BsFHOZK0fLNIOEg5NS07t5rB7HChQRQNWJ+RlnXjEf7e1uMb6bIrJ9Gnd78B3toxmdwU7eQ/Noyx
MdG02hXQ27s7F7NDVJhfsT2xeQAowxYa3qdFFV8opIxdXbg/FmOtTH8OeBe1mnoP8Oh4YSRsvwwt
KWxTCZE/72vrBUFSvVMZEei5jrA+UqFcOTOy3DJQXlmCxCInC6Eiccx9MC2QNMDF6x3nOrg6da6u
VTO8kFqSfiH88lvvZ+PDUE64ROr2GJpj/YoTAkomae5lH04n4VXF2bR6jSgp/b7xbaCWMwSBuNCr
ldEbaBzwq03C5ANV2pHYpaeYH+ay/E9kC5Os5ASbfGbOyNQxToXodkIVd9VME+I4IRDG2/V+HCMk
qNynpaXUQx1E4rGVQKrXnYnscMkKGUp0RJ10mUYAGiBa3N8N0B8OoopH3CJ4Bs28YusWCPYA2X+v
M4y9N9sc6KGV0wW4eebvowsHa0/bAapeX/VXsMWvtcjFKbNq8k0cjNcLZ9brje9YbNsH3S0q6LBg
J+wrKE5xAb/J9InAQSg0VJnhKJ/gNFsYGCqx7r0m+Jhqfa8YbFre08IVq4PQfMbYx2GeB5/GEpMA
+nHmHHYVdSGOX75DipmMRSWYb71f+UR/p+JbloRy/vTF0xjJ16xt+g/G+a9aJ7/hzauewC3Ya6gF
CeNWCR80i4sB0pEjDk1Z9I8G7auo7tptTBgq2/V8D8S+RF6pIbnJkqG59xj+L2Y01/vMzCJ5ufkp
u0/6F+gAqN3LGZTWlqxufhYck8bWrr49qxPT1oHcSmyMcKKn5cIYODi2uvpMYMKLXuufx9o2ACsX
DW2xML/LkcxxOmlOpPoWb1Pg2mgtkxIjKoGJN+NtGrvaVfrWO2I5spUdms9288vIRwcJhVUgohDx
tu1JVC+VdWmVl+GOSks+lUNPTMDL7Y3w+1TidMqs5zThNMHMM9xr6bQeCSg/LXx0lPhvKmmGB0kA
x/YGz6qQV8MrTBmOjArgYtTznmJD9U8FPCMGG+PzpDMcNamOz5ED30N15ldyC9JDMxFY3g/js1VB
vvBKRh+G/Z4WkjncnPhTEqaIQWSCINrBUvOi4nFsCOjSZPsts+3hCTkECX11Mb6aBLDUxQzntLNx
h6EgfQESZJ6w7t1Bn3JehiIkyqtx4iOh2xh1Qt+lsSrgHc1UjIV82+VYYtoWlmtDtumhtTvtEIy5
frntDiOGRC/P5KqOzWZbNgO87ZruJrnQmbyI5eVgK+LkVEkkyvywQrCky/VdL7Vub7hqnfmDf8j8
lmhW7QDgxX0oiMFY47VJd1nyY4pLhyIzsoe933IPTEAy4UTb70XdemvXqoy72kGv00Pc3BIGbL9q
rfXU5bBaA+6wliivJ4dlE7fsndu5s7kOHcDyVkLOa/HeswULnaxol+f+uZ+lbQ46cy2QzqnNa/0w
cipdt5jM78qS/B85w+n9NI2f8NhGKFJhWI5JLDf84GKt5lilZiJZ1NAzSFv9VABR7SElibzZpeZB
4EQiONMZ420OU/dmu3PggZlDGTxq9WiDiXBoubcKg2kKOUJAdKQdxiwNrpkhpPo26Sj36uCjpx+5
dpwOi1UyHhmq+6+dGJB8J+ti8rSvINckblRM1nSVoMZCYXkpdA6DQdqhsA4IQzXYXnwaL7CAJf31
5eG3mX3tZ//+HeoKJP7fcFJ8iRx978DHPFkDsb0Fc40DIEMm+GPbvsBd1LdaNGfCLyycyAMv7YcI
kCo9575IwpoMFTPftv6Av9upiZjSPOu1M1hIoD9gB1g2WRLsX8yjw310WIjef1zA2Vh7EdnvQYSy
PTOJ0KRsCXfgA6B1EiSU3jLl/hIp9+dALkP/e+KNrhgJK8OUzvyf/vd8GJc7Lx4Npa0tzy1Oo0bL
hUTku8W+LrB9nhl4/2SLQJM/jBqejHLCiqDTqAsM8jNFVB1cQScmdQmOQcCiQ41HXwNrB65A71Xv
TkxWsnxp52yz5WJa9Kcqw9aOURWFzyNc3ks9jm9//B8i94ZVp1f+qSemg+23u8Sda1yU4iGpPVl8
Hzzhr2yjeBrRF9y50ttOaSzutIzcjyaZoO1bnwvfyYsNeai8YtoC6ivfdJW+VvqIDZWg4nujJlVo
mL/ueCrbTOCKT6VWn8xoliA/pWGS0PQQ5R3Lxc7p9G5ni8FgjIN1S3l0nwoD/vp8ieWg4QVsd2Hc
dPNMbONb4bnIOxD8PNo7FDnFqY9n6SjTr3VZp/67q3XbHK3AT2eYfkL4rb5YbgHdxWrDsx2J7E7H
6LMRkFLeYsM/gtzzfqZ9+9Uagv7VJ4ZxG0+qx5JFIGxiGQ8Fo68WO8IJ80545wsfi89Q3rVOCPZ9
3KbSzz8xr39vgRI20nYPwGnROs8Ms4CwFiK+p1VXZxytRzv9xP9hSSvHkiKmg1Jo0M0ZH9MROVfP
23ouVX8Ww1f0Vo3o0nePhXrr+MDGXRveHSwrfggvfW8dL4T68ZyFaQJ0SsRnifPodlm+ZrsBRntM
mXfMlJ9uUnWzilAh6fzLxGsYdhK+pj1iW1/a4bVzvfSsaMLz6JF+0QUJJ4fWb34O5ktj0eFEI/uz
H6geXMt5bQcyG4vaSOhX1wHFZKTvCSRoHyeYHmuqf/r2GSbUFvB01xF4u+4GMCjuZH0dVIrK2hs/
YjcigiBp00dN+jBzJsc+uHqYn8N8OMetpjEtSKzDIEX3MhnqNYrt9mNQVM+lltqPY1iK09Bq6PKI
/5sPsNUGYz+3c2wByfLoIU9BcxdPkI+G3NQP1tCFWJzYqyBGWE9mbjZre8olHOdSo8PhE+XQKvpn
ddICYaUTBbJiQ3ne3eMbMg5F/dnDzT1jxQ3OxXzRIGfwzswvhTR5ufw+LPngbLr9ryWd4/+UU7n/
zOfsxvrv4ZN/zp78fxdTiQruTzkl/4ipvMur/tP//EtM5fJHbjGVpk7iJNFijqvrSpq6Lf87plL+
SxmWdAXBIQYxlUInhu13TKXS/6XzB4TrCMOQ+O35Q3V+S6xU/yJJ1FFKKt01TMdw/i+JlTr/+58T
VUg8Ezb/kLBsNX8ndJT5/T/lACpWRKxKhbFJ3e47pAwmwwZ9J2IRihqN64xmG6oqup98B8MtPXql
YGXQsK0vQelw69rT/UKhtUd7zmQu27M+J+ssv5wSnDAZTIPTAtSsYXOBI8I9O0nrYcGcsGrcYX1j
yO7Z3iYE+L8jWZwxVC1PE9LCFmnhJdDJtpBVM2HkI9K1p8Y/Ln/aESEygzSJXk0GbZ3krBZ7c7IV
4WqkT4no6HSF3Idp9QJWiABM+mCHW5Mjhe6+XQgYjqefIliqMEFo7i9cIcH5xHChSi6bE2SUcQ3a
DfuEBOK7JE9UWrv3ugIUhvleTFV6dSo9uuQkABAy9bGEH2XICbaGY3PmMvCNt+70NFS+ib1QXuA+
iWeZoghkSy1m9NBy0VqfXWg+T487mSHn6olyvh1GZ+z9DlWtujbuiBvNsuR5SOn8ccKTQb0uG2wB
lR/4Wz8oiDmJaHPMnwMNFXV0aCWsG3e4r/K+uqNZ2J7Bk/+ilmwAJ+beppw/Z0ANjD+qeOsVVfDs
lxnMoVCti67NrpnOqTxpn0hbVYepiPptVWsT6X9uimvH0B4wK4gd7j/j0g7KOLa+ExxzoN7/IdgO
GPI/blh2ACGIKGSooEzxtwggMQl36MbZ4K9lFpGPQb6mmqzPETP5r4njAl0CP+9A87h90IDVxY6u
5XAFc1tu8Mjp5+UyQTQ6M8wwthVHvAMM/9cW6eIlScMIVE8mvwzmCpTZEELDmrdIoKF4RXZMQQkX
dTxqyoDWOAYHV53dTnMoghIch5h9vDM5Zc7c+6/vux9FUkPM02zziEn6UQ8mF7djj/Kt8bMVARUl
vmh+mVNnHf2A5hdcMnLOST09TlPPgTz0I/e03CAe2h+eFLI+VDpplyIpQUO7QFyLBXXZ5RVNf7++
z/NO3+Cf6DdgGqxNq3oIJxUbNEOHwClymPdzVloFJpeocT773GWubLUV2aRGDi/TKMxot1R+dMk3
7bz1L/s/LXIfoS00v0E3iXIc/Neh0hBjxIXakwIfvOa2fud37g4S1jrm5opnhdUJbTZY6MnXV0Wb
ybUca0x7o41AJLLuAr4rpl7mwQ38+IWw2Hsf9va2WLAby6m9aDL/rFej9+JZwcwUfOJ5W5VoTdBb
4wxuq9w90AXZduNgHT0pnv+0pP8vCbaG8deAP9ZJnWXcQCMlbMNlt2RP+PM6SeMm01SeQfyK5Y9l
WbQxjm9swGM7vxDkEuqWtoIdEj0Aw79fwDfjUgY3M4af2Xp2W8woFp0D/8plaZMs61scEq6YouNd
LWBJGKYZI52XZR21CI0CpuvuMlVaj91c8TUO3ZBcjfPo1rSB3M6dLUbb1jZyra96rg9X0yULlYno
OUvKEDh9XawXZqrNpGuTDg5gQ4bpNBkijvW+DeMDCB9z4349OuW4awOsvKM2PZEM5a7Jkn/sapDE
SVpZDiNXni1VAFLETgtZZKZJNYQCXrPkiqJiQs8lm8tERtyTRzkfIXTyAyf5EdDpmAbC4m7fem6h
sepHUIyWJEtjWciGuiyYvf3yo8B9nQZVrG9Fm+b3zLYQX5zG3gpOmhbsijrEJ0nEaD2DspQLUZ/d
6fX36pnUHP/zzpvP4t5ZRY3a1fMZSdIQ3kZhdK/TF3z0W8BoaWx+rZLiTrFQkqmK5u+4PEJjQl6G
GU1ENobDk4ld5A8ecpn2h9ujOf9dy1+hhRrebpvoIvzLd51T/LQdC5mECQVC60wBdnJAaCZgg2Ei
VOIqsrFdNbb+AiE12ToODtJbExUd+GqwqCHHRWJHe3xZyFviOTaZnp6A37PpLXlNzFnOpQFfcERk
AEbOCO7JPcvPevi6NKRYf8xtvxT1ZG466z94Uslsr9UVbo55NUtw+K8MRv3gpIg/sGUZInUfe2ht
Qx/SfkshlXj2T+abH6I32Gy69hvOygh2xEgJEtGiipHl7Il5YVmJLf+FkzskLe6hjsXXKcEkGPW9
Ci9e7Ex3VWhl9BnleFhIndLGN5GA3bcKdZ/M6OCsioZjqNGcmxctZIn1Koz66uL3UYD0RKkdABMP
x2Sv9lZhTr+RmMtN5JOHAlXS40whyv4nnR4E0ppFxsPchzL9KN5PI6stW2K4hAYom/1T02zksHpZ
EbeGlN+MMvpdPG3bpVOkC5xoeawgI6BOaEaLFKd6rL5CPilvmCoY1q8MTui/zYMJi18tlKlb0FtG
NBTMOPh6y0VQkZ/9asz/Q1yxnBehP+LxlkUKrLZwKCYd13Tcv4U6Y48cg0oO3sZO9WbTmnm+U6OI
dstKomXh718ub6oyWDaTGAcxulZt6NUuGcp3z1FFfdOwgvTj5SJ0BdIfXlAwjqeW+WpBvVow+W3L
c1NNHlbyBPXP/EubZhBc/VLb+PYHA190eF637nKFXMIfv7fDdE7pfN+PINOLoaJ51SVfOnAMF5M4
4k1VY+4zqoR4BA/MPwLLFKlW4TF2cAI6FKoiPmDCuvfvF3cO3f9831zUai6B2By3KYL/urg7gT1k
lgtdKQoJK11qY0S4YquGhiGBbZVXHyUHQxV4rZbxZmexdUghKeHCctDThQijDUROndMmiGLNaFNW
DhApL0cf3tdMiLWhsY5dUW5wj2YVMh3v89Z1j7RMPOvSiamFpf6M4kzti5GtcBL5vTBy9yGV6SWm
GQJfcCAmLABOTvLPQOrAjFks7sfAx+OC/JccwjhdoQciJKhR1sk3gYsun7zuUwBqk/ewfPDzr2Tt
ug/GdByCLn6wNPCLoAefos41H5aLXqifUYbBJlKyxwtFG3h5togqe+C84VyHvLP37XymGVgjN8uP
v7wjyyXAGZeGnEWdloCiaE7wa+1vmYXjR7cZ0C3vMLNXBWHWpt1TOefeLL+VHPsfbXg2+zylsnYB
PTxP8fc4D1BGe8Au5ktqMR/1YCrvUfuxxbAPiLYK7xN3fHRclzB2p2UnxhGIXC9yQNMQvcHeJj9Q
cES7LmoYQ+emu5KpGE9Y3DlSWPmz6yTFsykhmDLW9c/L1/QaQjsQ/Gm1/G5LyPcqzOCAoJBkzlBW
cJtY+k6iiLRVu0T/hXMIBpKRN98HI7+MUkSM0PE2DtQDvd21acEp0am2RlyV98sCaE+0iSLCEvhU
H7oybO8Zod8JF8OTyupN7Gb1sW89k+gitOHLAPHWW6VpON2XCBI3vWmFD21nZgd3QmBaGBWq2umx
mm+HgMzU+4U5F6ZowIuRtqWjtHgDGT14cEMI1MsFe8mpLCeIVmNaYQWJafEPaf1IaApaS3MGiLEa
B17cgn5Bw77cXJMTvFeadu2j1H2ioIoQD+SXasa21q1l7HyXMVzRmu1Zwxi9Lm0BJ4s0kAc8akv9
1SgnW+cEbMNVi+yzzVt/7v7n1fK1RnXaLgj1r7ffrM3TgF1iIwwPYpgx0+Sjpj0CIObzmXT5lFg/
lpQrBnPJKe+iH0mAHRXcwqpMeWoL+8PxkJpgGvPvcSXVJgCGqDtZfpXuJsJENmQHpDvOqA2fZdvt
kPTmG78nwKfwgKhU0oY9a34tsm7Vl6/51NFQmz+6yPGfIwLRCexjtyRwEBXlSvesn4rRyFGY9kef
BcOV1QxuR5e2p9TipH87u7tJ8F4UPiK4eVbdZsQ3K9F/tnSs1gYlHYGG2Qv2z60TFOZjmOQPC89Z
eXPYsKMmELPYu6ss7u88fzy5yCBPtm3xpfnrWPEsQHpNdG7sHqTllHHkolvNZMF4aLAJHZWvkSxl
gbpckO09qVkotiy8xHBIjrdzVV2giVtGgGPX+rtOR7uU1Jb1UoDVSzzOkG1TuRs0GzWGf7fdKNU9
LphUU3UpBxSXFEjQZqdYR8SzzCmWV5kTGCcDPBca5jn2p7GbDg3EDP2eJs3YVwCTtpOYhi0rIjmc
VZr4XxxfeyzyH+Zc0Plu+/tiFMZ0auH7TDOycPleKed0tN/zGlBhWy/Di1A1mIz4fpBF+nN+kVPy
/o42jWCuUw977XbIAbwPTdsAas8fKaZgzjOVJjmkN8EvYv1YsPQNecqUgpsqFMbFC/vp7CRlufM1
4tR5hCB0Id9h1ayMS6zZx2hS4uJraI8wyUYHJ7Kw90P4nBTEqNipy5UU6XTq3d4+zt+alyLiQcMS
3P9xCSyqIFuDZLZ8rYtRa6T5xRzM+mBDfNhSwo3fEp9QPz4KqJ56yeSFCKGuZKw82oO3bu0WnuVb
b4pp3SVhfBp9C+Ao2Z6Ebereg+V8ROEb5+5wnZdT+3p7ZQNSGOOUzPHJ244ltloXPBlc1WlaL6fm
5dKqaV8Y+cpI6uy41K22adbr24l5Yd8ulaU1JSZlk2k/WBbvkpkj6wvgsE8mZoysm5FNk6NmUWqH
3FbFD8ruppURpPIOl89JTiGUSPy69zELLtV0FKCPKh4Jt5RPuA9vwyhDo+CpABzOSb524Xrn5RX5
mjPSa648+r5n1551GykGBJf16VyjDkC7iNQkJ0NxUw5yrXAVPueRpnYKcOhGhjr7uIfKn5W0Iha4
QNhnja76Upqtf2k5Oq793u62YCNdUIMVepIaikOAJGiXIclEkM3AMzX750YBBbsKzWd4men7Zqrk
42Dy1zk+XIkwqrqTzPuXJZvZIDz8fHsf3VZrgdSOOnqvTm6ZM+sPKOWSvds7wWEUxSNBPKhISutK
cs6LnG/f5ZISpTD6dXcx5i91HZ0zYDCoq12C4qK+/62NsdqBv8aI1BV4uYIsSy9nAnG5Rox/r5ZE
H7fhhIHUDopA/iGZTyIeEQUOTAtrwyZObAg2SzehUjB/POpWDwKhcOGD0NXTEdnskqLuYQzM4bO5
b100zd+zkjpna2qML0Vb/greOZRrBznmwDRbn1x2LYduFxb6cx/L/GQ3qKUt0VEB+0DbnTAjMjzL
r/lYQcSL3YoclYCwTtrvnGC96KwPsCt99I4d0aIT+djLRQnzZVE0FAHGRjU37CSchhWtBObn8ffQ
Df03lIHQdqKUwQXdgkPkxtmjGVbfNL1pnjCc2OeUdEP2slBs/v0RFWnoP46oum2ZQllCSanb9tzH
/VOfVgvIGyIdM9imdTWelqyBZHDzY2AbD21bfJbYdSjXSTBITfhQQQmOcZJpda51ER8d1VVnQe7Z
3insa2jO5C2r7szVkAMGmebLmTmxur2U6SS2txOLFVmvQxB6e7LUh205V1BBBrSiyN9E6vd3zeCX
Dx45SFitIK2nxiNZ0OM6jvT8sGSoGr0p92ZKykAbGdretGo6ZnM8g92WgAAn4nrd1tDmDOhyt/Qo
coByR/wMzFHs/EdOAvNRVo5+D5J673oMRJcK0QNsewiHTIJJK6xHlHG/AB8Vm4G5mw3e2JPA5Byg
A1bzQHk7PPb92SHm84wO52nZG2pjSu/iPD8pZ45R4f69i6CjoKBCVNWNrbcj7VRu3FxPvtxujTG4
BmWhITGEQ76sayE8Z6lzarn1tgAuYeT2SG4xnbu+0/11ZDXebnl0lwvAKSKQRfSEOMTY4V1rT5GA
I4vdGRZnVLmrvC0olEZ++twH2S7aIHxm+pTN727AmRsWpn4glC5ZxZGVncCdQQOF+14V7vAN1NAQ
usVbboTZq5Y1PsL7LyTg1lp99mqV3C9dgbqI8/8wULb0f9yeBnMMJgmWrmzFQPmvt6fUEpWUtRXT
XAlPgxZX01bFJbF8arP0Ymu2yjOFwAdRHMN5pA0Ojy74lhEUdGdQeGGlu1/e0eXSm5DBu9S5OIXr
73HB6yup98H9cgkKFVBB0p+k4c/scirTM3Vvei4m/Aer5SURDcAl56PDbShvm0YH86ghDJiex1KM
Fnjl4HIQsOnyQW2rHPeK1pIiAK2ORpjYWnOzvZ6b7S2sgktglGwvk7xjzBpydh8Vy6FTnf/9gy7/
MY/RDXY8Oi8uc0ol1N/mMY2EXSfgKkGBRhfV0VMrhRtf3flVWLefie7T2Zu/tPym5VYkEfRksP/R
XlheMePm/GB57EINPdjM89iAGgeQonenz1vPcrFSKgHSgNetcDguZql2NavQ3Nc6TEfdyq+aVexq
z0NY2GWwrK3MpWbqNevoEPaGUEjXXlvygbdlDdrflPaRo5x4TEbsJjbDgce4yOSG7kf6hAtj2vQK
nXMf2N1Gn/CT/vv3zjT/8eYZzD1tpZuSHoiynL/V8bU+8g83gUPIcr2350Xc0ukOWiKPNn5eDVdN
dnyXAe380aH9LbvHJUGU1dJfiywVkMpAg3a11zzmmNS2MXqUGd2dI7TbDzKfAPnJkbvibimF8HYU
+HVns3dk730MQiudu/6Ox++zLCNs6CX2X6vtfs8ilk9AkFu1kSUgF3rYnLsNKXcFiLP7qrKeQkaI
QG9mmZoZDQbhLbTNDG9ipdW9PQF1zsaQZbr3LE8Cgjt0lSoOPM8N2KniR1Pb8vRb50JrXJbIvOm8
QeaLASKaOJaYYFVHfQFgRzYtLcqu+6yR6aN85FG9rfkzLPVbUeBrhfhobm6KsyWt1/BNbkrf/lX3
ZfpDUAzAocLl4qzHMDe/FJGe7ExpBpsUewFsP+zJcZgah2zGo6a+fRlcuEKZ4120IrsuOhCcWDFh
pohrA2w4nKBAlUYWtEwmDktzPBPpoyrDCcMqs45cOy/K4SIjGDKVDtFDqBWXEvuWF0QC1DWVnY/W
tB/pUWqQ5XhY/NrmQIYG9eq7gpFWypSdoMRtjp1hndOO3Ok6WnWVNj3d0BBDFu/1IXe67ASvkLJ1
GsRGpIbxsFxMH4CNA/vzjy8FRoTjszPhRzWBefvfnGjodrKMBGYrXFVJ3X2y8A9Xp5TkuZMmhhIT
+jNuGuLygmAni2L81sKSqHLTe7FgGhw0y235K0B2YNZ41qGdrsM2AWSvtktHJrDG6RjoaNfJcCZH
t8nZDK/L+XrpExjMmX+fnqiUYwiQ/l1f2iA+ljBV1sVNVY0zuIopkosjaGXUAC4p0+UWfLB7mtVV
VMH93tBif2dHZr5xTKxMwJxA3/UxDexQPQwF5FdgfdGh7OmBe3n4qdIB1fJI+2giQlnPGvO0BCeG
2Bx2cGM4Zg/qV+YDZjOHmptgPqF7uV0fOhldwsQOz5P8DoIme1hyTMZmfHe80dn0QdDul+7+cjHH
Kj4wg3zQrf5R9DSO2waMtEbTf084Oe2edEC8H6U1jOHA8D9Qk3+hxgg/OCmvmIqPb47C/JwB1fdJ
tUH1ZaQPy7+7XAzBDzvlPuQWh+Y2PD/tSH/iBuOE1kVkb2xLpPgFqviuL9/sJKg3wi+hD3QAehSJ
mPe5DXMz/lI2dn21OxEBPDGm7GxyJFpsqMpoPy3+9NqQrnlsBw/uA8YqFlzM4nFLXFNRlyffGIoL
hg7/GGjz0cTW9tiIki/zT9SRr/nsuf678OPwo4q6KzSm/sQ7+9EHjr0r/D6+aBBIVp3luvtUJxVG
TAD1IN20a4tcGYLKoyt5pNMlSwID84ARnHArkzramIl9WgLuzNRBGrCMqDOrqXdL6aoY/p1m2G8n
ZfCVZqUD6h9p6YgRfbBhxmwGK9iNFpBVXXB6rZvKO2DBCHGqde0xdekyHvS+2OIypRAAkEJ6Rm8i
RKXIWutSeDDL8Z9h8ChGNF4feC3oUqCaEr5B1NGQpy/QuPqLOXm7DKrtK+iHYSumpzTDD/lHEbO8
Up17jNCznhgzf9PRJGxlZDqXyLCfBuIynrusBUuYVvUB7Vr2H/Z30/qr8o4evcF/pk2vWTdsA5nO
X09KeRPkOZCydHvr4OXK/94twwoa4yumcuWuNAvIDLLXkZpFrjgLLIklNCw4zHPyTq+1p9bOwnsj
BpZOSAnFZgKU3U4O0FuLr3Mu3aqfhvY0aeSjzw2n5bIMBqFskmXZuMjhEcGZ/pj+aFLwgIVjf436
EExsH+1pUyKcEyTZ8Naaj7ftyCf74qs1TSZRnnl44NCcvw3NUyo8/82c0HbdWtucCLhPm9+HfNE1
WM4I5kJu+MVOao9pDSU4UZweuXZoJs0yOZoC9oLjn80+Zruxo1MLyOlszxITXKz52SOoGUsO1aUJ
lor8DbT+yFbU3XKZTGrwvsjBs9FeodU+RUB6SdCYYNtdlXhf7tt6TpJJlP9Fa717LUnrc963wUsc
1Q+eNn2/fRYTEp4v/pCCnygOSaOtlxQVcsi+6Ekk7pyC4Exv5mhpU9N9sU0Z7lXszYiSpo/XBIzy
MUByvG2YTH6q9RLsN0YFaYKDSVvBSb8PpLasHZDRO91r9Isc9W4tU11sLG5cJgNMU4foZazIzrV6
+dO0Ru0wVaWxg9cOJVt4YtXWg/aRk3+Sgpq7s0YLQ7HdvpuUSY//Rdh5LMmtJEv0i2CGhExsS8vW
lBsYJbTW+Pp3kMWZIZvPmpuyqua1SzYKyIyMcD9uJfMMT8QlprR0xOEWFSwKC8tENjBD8TVi0sGN
DKbza1gqUmN6phH5K0sx7MRRM2xBcnxnHFuCngH4ArZnRnKvBq7TcnpjCdlWUuDBNHA7qtN6begd
gw5wH0Ea3QurLbYWBtM9Q5yHiF4EtSQq5nIYptOt8VJ5jb/R6llcOLx8N+Ixe0mDokDR7eGSyUi9
5x/5EUtFCm5gSBd/NVnhUU80aoafxRnH5FymSG8qvUB20YwvqRWAnC7DL0liIZuQjXmWUfy+ygLz
LjWBlCxXV33iS/iIVds6e7Mx48Ock2PHCgpEqSlPWpzRTY4j6LWWtzTBos9uwdQilNp7ZyAPeDII
gyALVnuPFslaT0H1vskmYo9diHxrTo3n3IdVZXX6RbU6InLJYQ9VUIex7Rwr3ZYb6kr9E8vHxwZn
ymPCSaaxjfYiuqG5Wg8ZbKF1MdtkgihnDd3l77e5edfNn/Ks778iPO+cKPqKjZpIEquiMYSVfXtr
s5S1M+EuJFemEDU1UEnvSX2UVhGv+wkffB1lJwYhzvdkDD+4gh6f6ZbOdtIXw5+aGcvRvUx0t+70
RJpYboi2uZVpyZJYhB+Qida5aILqrHX/ead+5sbgQnvRweAwM9r/ToT5ByFrs6uYgDzd/sTOXeAF
S0JuNsPJvzWNrFag7Uh6fMvEZwjAeZHnXv93FGuQn/9aOWMyFxMJgm6pRQ0Qs22EyNO35UkjddVW
tW+uDERuSJ7s8q4miHSlJeQ4NLphbw3YF3uVr+hzfXE+msyNeF3nau918+R6uxCtbT+VABW2Lhv/
SsBAGghkp7T+HPgEVZNBfjLt0vXPUzdUyEu5y5JIkxv6xvreCHXjHZoQDzJqqO+lQVaQQfiOv+Kk
tdiIkCr72XiraKyychi9yPyb5Ja0sz7bqmaUkndRXOb72+Y7w/BetwOJrkOXP9FZGa9V1l0b37BO
niHFHbbpgBVxWmdVMq+zQehHg5jJX/Ike+KGrIhBWOF8QJ2zrPXm0H5WtbUjS0kQKWEoqpFfDONH
VUq+fVqzFqHWH8NqtkGLcTVLhU1by1o6Xr91tJJx6oqox5Kf+k6hr3qverQDVLEQzMwPidfBkEN4
j3GA4VYV5i/EJSHgG+JzPtdkqV0ByH4YepsHYPY/unZc7Sgw2uPySYohB5AFdX/WU04n2Hip7VLs
1JJ1AdIo6SGwImK8aCXBKiNRfZYRLYFg43OIxvbrPKVPZsiGvDhPtF62p6Eg1yMlOOESeEFNz6h4
fPt6/N1CMTjwWzZnfkmNh/7zz+uBXqExoDD0W0o7uted493256AU286Nqk+agIxk6bp2spyUznuc
9Fv6RuwmSMN3wq3S+ygP0Jov71gB2Y3w8CLw46P6mSiJxlL990qDyqo2Romtj3FHfc7MnwmLMf6F
MCHLmtydeIzEhuZfvw0ECTZ1LsFgtjZHOXU+HSK8Zi1m9k3vQYKvSUXZ3R7iDHbPejBpfGcNx4hI
C/ItzWF7m2lELeCaAPtfBIQTMeiqyoIYqkXF+PblVLfPn7eXIwyqLR2xFnXW69srhZIvY18OPLNg
HCHohv2xTbiyXed5tCmcr0jo7LNEOn9sO2RU9UAyi1cwFqAreQxzuvq6bQ0IA6OI8fT0wy4R0bmR
REVpk/JMT3XrkQsM+zuQ3WEonedhohYhTb19cYjmSVyXlGx7m7pDf3Yj/PrLvFykgcUxClPQyidI
8xK6nC8w3+ioTyL7hDuSzn88yr2jzxbKrLE07rMpI0AlHgC82+4/uibC/qu1bDgUTjoNE2HZ3Hiv
WsuOLQpHQ8W+zCqYh8Qaf23WfQlSgnkFAdj36kV3U/ve9IyPYqDvEOmfwl4U4UYk0Gd0P3qWadEc
52Z5ZGXWPsZeF60MDDtmHuafYgnEzrbc8Ng4Lvr2snsMRftMizD6muS4M7vUOtxGqL7l7G6Zfnmb
P+XWgA+qnw9KS1kj6zk7WvFIt6lc+6YL/iz1JOIkz4LyPotrFYvwztDmx8FpAJRVEtHusoNZycjI
a9KfiiwkPiOvTyom0DJKe9NnjErVSxPa1kkLjc++XU3HrCnHtVbpZEyigtmb9AaVGMibTbEapwHq
geZ9G/R6uDOGunyoy7giPfH7bYWORqQwZt891Rxu8HHDbeKMfSoowqqYGNkuPY6y9i6NHYgNgZFz
c4dANcFJT+dDlQ5Boi+NzYocirw+Tm3ETeARHDfQwoNHg3T3v328JONCq1NZgbvjMnZBcb3dm1Ez
fGjbpCQFy+l2sXSTdxKBrPQ5JPiElF8NbK5nTOHJWXrkCXou4eUs2gzf1HF3oSneLmHQFquo1ZyL
iEqsXjPYhVEDbdRmZvVc9XpycGpIqGUok0Nu5sYGtO4E7EJbSF/Ecwwd+31GfppYeezbm6gpIgQt
e2yf5W87PHDQdYKR647f1V6nnYHnaGlV6KSMFF38xFqTrmq0Y+QLwFnQglbs8oF2KHvNxxDBgawR
NEpKBjpFbMTqY2WV399eX5Qm6NX6Apsa/Tw6fItn51WjdqqmqZ96Zmau3qEkdDuApW7+CaeuvlP6
4rRm2QMn34OBZkQdujjoRjMlw6iUywGvdBwMUANNsUXUO7sBlUXQaXc5YQ+Eg5nxvSQAY10IYBJ2
WTywlpZrIBcMmAg/OozLvHRg5kEPKmQ3K6FLZNHRzPK1XVOLtr2fEsg9v/OS2rmqmX5Tc9JH6AMV
erRxTC38K7OtxgPpYrnO//jmitSKYaNJkuoC12oevHK+qvp+cGEs21N3xpNVIw3I3vtRAjsEplHQ
6+Y7JNYQyTQhL8lImK84RT3HKSMGku9XE9k0KXmys15+whwJd14DOzP180NrAGR/+7sR+l8icdrn
nuuaiwhO9/5a0tqpqMDY6Mj88CycVbavmholUx5e9Saat6h1dabKEzItz/SrDb3bfJ3TXiOfaBHq
BRlCj4gbFxIKtTwhROQ/1xF6oiSy3IvTIRMNZ1J4cjum5sjXjttxXogs6NuZflZ+B82z5z3zWxJp
SX/bgGZwiOr00U1HRESpOZEsZnk29BnblN98SGRxQhB9i81Mp/aZxLw7DogmEQJpvw6rznpQVXw3
eN1l9u2za88rta00gq5pV6HKsJaWsTk5Kck4I+6phTQY0CxBCKWZR75zeF0Jk24/hNxmwH46lvzW
a1VmNpgU1LxGdy/8IL4vAS6zllaA6uzmSb3UI+Oy1P9QOWay53hIfq0VFietAQeGi6KbQ+cdO8Nw
bvAfrkhWjVgE6BK6HvyhaQF1ai3gG8cFqyccgcnW9Y1y3znVk+ZzgOnaNHmBjYwIHT3lFydNQBy0
pzFpD7o7Wy8RwX30lmPcwByEN+pdLo3d2/eQtF+XpyZ6HHZGKP64Y6gi/izHXNaNOtPoE9+O8ySE
YLRePAa+eCwnK34fJVBBkefE2zDS6sdWatSnHo1YS4bDfjRrcZN4zxm5cho1BU8/P3MS+gLq2tsp
y5Zk9kCLq6jpjKC0L+sqORex6X019Foim8R9yIlAw8CbdYdMixFKDFl20RIIsHYDc3RJkx/arLl3
Rn2fIzm4cNpnK+mm8yCT31+0eeCc3BHWp1H/HdGOEWLUhx/RIHHD3Hp6kfXNybIf9eJcaJcXDYUj
vcvkfmLqri+OkrhOVrcKUBqzuc+SbnjGIrIK6vbMrx+dBc3/PYTKrYyg58dEGD26E3JFRrzkILpN
d0WufVZDYLSnJXdMRk5Y3R5bM8hQuZj1QzNP0L4A1IOVpPIsXPgh6dw+6jlk/7YlIeDtb/tveT9k
C+44/Fa2Sfm9uLR+P4x4gePPuCNRc0w1dJZolViwQba4QJ77Ka3PHelD4Dtzxs2ClE+k/z8zzTcv
cW33cEvpooNz7QmwCEAoVfEdgeQFHbGOUKfGKNtrq5PxLmtn60a4aMzySwa07mMopqsgMWWlRMOT
TZJQ0Rmf//G7/dVxNIWFBY2p4nKWNJQF7LeDlotoJUzgANwMFeDcMS0uXcEJ1wx2JRRkP+boCW+R
9dMGCTMiLwvjcm83JWrM2ByIcR4fTCpXWlFPVJA2wALz4FTJQCqCO55aZ/46gVMgMjfBF4SECM4R
1LK3fw35WtyMANbjmWSq4tnIm+Ur449lUJKLEvi8YXXFvvGwC69ZeRxWvZlgnbjZSInPNJoyrKEu
YfRXrj3J7HuvJBjCE3F6UvM3Tv0OyjzTe4EJvx6qpHwSY+W9xL770Sl1H4g3f5aH052fTPtUF0cv
mtvPDadRgvkK2MNul6zK1kjWSoEHYfgQoPPfFnNN4bz01YdxidjpXVxcftrcxxokK7+R+vamTigq
y3lmqHyRUx+eEivpjreWSOj44V0ylSx9TYfRcxGske/SrpIgfpS53p1vD96tK2H14KHjmQkjWROg
Cd3EOnpCy9Z2aZ99EfXHPI6H/eDr6LWcE27972KwvLMpi0uwjFXs6M70H1qQ/Aej0M+IuvSdjSjt
E/Ywe2nEM+96lz0rwQ2ei/5hspGyxjQtlI5AiDDfl1aBQFUPfr79bbuvBQVsJa4udLzdmG6k9Xr5
TeyxbIsBBOTNUoATWb+nQ0i69UiB1YDyZ9D5nxe/JTq18L+UYvDJ/LDcF0Grua43RrwBmed+tJAq
AVUz472btxP5DPq7sTf7k66hjBgs1MDq6+ljWqaw/vNDKXM4Q44kxMaF0OeU03Q3cE2J/6g5goTe
NZkFZHOp3annRO33lWg26LnF0QiJTwDSOJLXm/F4B1HiHo2StAktOViM9+/7pB+QtjfgcPOUwa1R
zzv85ei0o8441QAblg9xJz3SFUprw2TiGhDTd1GysQFnO/ECKfzLAcdam7mXW5O+kMLa6bqo2c6N
b8Y05qhYJQFeKjDcbLLk7u3vSfw/jyWlFnskq6crJWfuP1dOafYtUxan3N1uyhgfACzib2apF3uv
wt8jOufRS80YviK3czDSynYFRQjyr4adtJTW0axdfVeaAspKjR9PrU6ywsiZzBVdtIjSS82CK4nW
4/b3VNqA98vtJLdtHa08jby9AsGBGpgrs8nEdLrQQRsXXnmnN8Z0LVvt4MP85xi50iPuJejQ1U75
2v536lLviHiDr+V6vKDsTGeOTvSyR7ZnScFIXsewwoni3B5vXRb1XW58kZNPWMhQjohMGpIr4Bwh
ZKax2NfevMtSYWxu1gKOaNdijqxzVkYcg55u04eAnJFrLt3ugZEt0CWb9hNpsuQ6L06J0eW71FP8
pd24FBpqLofCqTiooh2ybMV06Ep9O167eeFu49IqGDY/3OTF9sxRTakzSTSvraheE0AwMkzU5d7V
9dzHEG9QvQ0A5pwC5ZJqXKuLEdnZVSAGzWB0PPoadzx1/4dKZHtHJD5ZWzvfimFdVOXWKtBn+UOj
7cd84pA8KHBUI37cygvnE0hR5wrShHtksIxfbdQ6BhZxa6C2dbRWGul6Gb3Di779evSexiOjzJ/p
VFd4ZX/SzcF9Mhk6+dxecGV6bq7tJR08nIjbLdMZP70fT9B4zFsVpmmlsZ2FPSKrnKJ16HFjbdRN
pV6U3kDVZ4NbEmo6S3rXLn6CU4kkkSgAoCU281NYcgVGATUDgY5ByM0AdjCD3zYGsXun9MZQsHWS
sSO5i47VAXkpS+lsI31GEfxl8vIW9CtwyzoeMvC0A+r1SvsSViPa86UPhsh13HBOXL79QtuOqCPX
Af3f7RQle9jABWQwy9iLuelWhNu9/TyrQuf3Y63rGlCIJM5005YY018da2VWY1vDxLDtS9O2DlWH
2LAaw+eeGHTq9o1W5c6pobGG67Yr3w1pEa7Rkbofcj0n1YwWSQliMl5eyCsQ6LCfMmPW9lUUm+9M
as41jGR1y8ZIqM6UsAjtXGciv+IyIpc/67LHfNCHNG+Ra5r7bulN5y0y0aB2o18bZRcYDXobRN9a
iZFplQZ0TkYdxBOnClT66WQcVE21AJpMiIebsvTglsjJuZvgvshN7MOUbHX/zPSZB039iZ8xSQk8
6gormt+3QC/2BCaSAV/PJgIRrfmhmC3KMqfemUWLIDl1CRuU3de3vwnx16R4+SpMkweQ3ri0hL5s
kb/VbRBrZaEbQE6SQRorDwLmnd/b4Z1cXlwzuM9zxziqn4dmHN2lmObXboBfAdkrMalFWhynGQiT
afvJQXnSUfFAlM3CQxBARgz1vNqoxbaeSP51HbKJYzCdASteoG+nRDz6I5htJ5vkZ3V6bKzPt9kI
1gcE8pnANUbc8InWl73Ts+Fn3+rZWbKS35kB/XIvSTd6gnU87Gv53gCuNublh05MGaSUweNcqp1V
22/GEyNJgL5zQnvb0LfeJJopj1R22v5mOGVbXhXyY193Ab5i30dKXRYn8sz5f6cHr+16cYARtZlN
2L39994epouHJ97s0h7KBo/7raGVtZ9Is/NgcSxn/9J2fqg/LIcFbLdIUNRLPJKpq07oXTYlF6JB
Gzgc7dL8SlASLgZ5GNSIMLURobCB8jdE3aAcopWTOTsZ+cV2IpBnnVvC2fnNDIaU4w00hKUB5g50
FzjGeFvR+s0pEBZQqCarsA4Y7CpmElPlIgSZM0YxTekAjU04dmQcjUEETlss6aD7JnLDKhRghyIm
/F0Uw65pdBj3i3ZaxH69u626nuwPXinifVhN/nPeI3BuunHf10P6IB38V6w65aeU1emi1JeaB1I3
HyamucsMVAs08fFWXjSzweByJGssk0F1P7nucIqrBlDjYu8zyKS/KciayX1CMpQeLW20HmExkUIY
Ndq3tBjXNennKw5ZBf8cYZ/DpB52zH2+3/xTOqanf9j7DOXN/mNNIwzbclnQDF26LF+v1rSuT32M
6O20C/1+o0bymWnla7+Yw2Memh8RuDtHP53xvadIYzUAwHmp/bLL+RxFhS2zo10SSsb4ES6iyYPG
QMH5Yvz0s2TjMX34ORfiSoJ89HnmFl3NfXK2Cy8+4ua1n0Fndtuwd60LzG7/Ls6InU8QNOzVR62p
UPs6A7ChZRpqtcFwut2rDHbGw6RGjWVhc9/XtkcbPYux2qeQsZcWYMdWdQyzAZNEE8pxP2PB3RVd
Rxh4g8LPDwLxZJctXFKR62dhutbZDONtW7XhuQ8UsYrsS8S9mxAtPCOZY9dEzYMwG25nvd87DZO1
cvGTWMPwVaRJ+0AILQO6GXfgMsHRR5vWr62/ODN5XfR3Ylh5s8mwxeleqg41IFSj7i5ckjHmBAcl
jjb6GN1eAQm0HkdvUlG2qqetT7Dt/a/00HPyNhZnlZY4rDJLQwINUHCylp+VNc544HH5IRtxqRnz
JB9cHrsys0h2cK3gSgchvKp3eFLLHdnIExsRqq/bg9F2iEaWlkYNL3KFNRw15khvxRXJM8a3mLQC
6yfc0wrVNShUumvFdmaro5LXEIDWBiFWeDAMgCYhYbNXP/pCUE35knPE79wRSHwy/GgUF66M2/WU
QydTR9A+4BzVwSzg8Z1tLiNFgDopRiVj/9t37/R0S6Day10/eu5K/bEOaevXv9124vLS+ZAXNY4m
YGYw5cT5A3bBSxyRyN3lZfGr9gBfJw/4A7h0TUjZ0ZqXbl6Y+yamWnV1BLzEDTSXCrKXhbshLdjt
FWAAXiujPB9G0QC6/FGarQXluou/xyyenCq3aQcBGD1XsmWTiFe9G1iHGHDh6VbUpiMqbloT8Y/A
Kr8aJdmWzjXIPMwcWVCSWLyI7UdG3r7MxEX50w1h1SCVp/5mV6f/3R/TITpqrr+Pgu6qmlBs6fDv
asZJjX1WUsYUxOSlLJNr3PZILxaQnR3VR7vV99YU8tQCNn5A69LuSWQsziylv15or4XlaoYDzfQP
hwp3MfnOC1qgamKLDk9z8JUGA/r5o45T5uxO0THDZn62Q1KdKriEt2XPGo17gE3pKVmavFlYWJe3
a4K/jMrweYQkD8LlsOW4QMP+LAkEp73CJ/t7V9qDe1RuyJvsapwBrTYlues3i2Q82ZvY8mGjqGVt
0i6emNBpzJZ/Nkg4OFNj6RluWfWTBpLmOUiOOvXgs26FwQaFya6zPC4J+ndFnEk00leDcSpiVhes
r2E7QYxWxZrUq/hIh+/QjHJAHjgMyV1R6vkK7Wi517t4iaUA2Tkwqv0w1GZ9CR27u97sw4RVi0wE
mAOt7quPKjoX+G1A+lMH5NXwL4v867YuwwCTHt/iUqC1LF5fQRtyIeByTG9z3ekbugHuSb3Y/32n
PlpouohkKzJ/54/Wg9/7w2JMGh+QQAOuRWi+g0MDjkRPX24TlUJ6AFcdHDmxlnKhovI4UxI3ohzA
iFOIqJd6vkYDDZ3bAhT6uf7UZ8Q/WjS8trcfFoZZHvoKhArZ1u6uZh9myV9Ho+/KVSOsd3lwyhYx
06IrCVMwLHPlflgo1f86C/x1rZb632S25bkY9Gyl4PitAHW9toJ9Dk5/sS0y7j554ju5qam2rvre
XVd6E2zRNTdwjZAijJm12E+0w61W4Fi+8fsoeDCd8YcatvZgyk6WbOBw6jG9NL97zkSeX3Q7J01n
mI4ezoJ1r1v2Pig165nk2/uBxusxXKT7Rk8Y2e3U29F2rrsyIABsgaCUk34j1KjTKpR2D66IK/j2
4k9qPgHKqLgIy/pAFigEB1RAHMlH7uvlZUEq76d8/A6vqd6GRnsWXdUi5M/beAlUJtk8zWcyU8f5
LjLNvTKcwc1/qmUr1784zp3RXdVDbwfYSJwOjs4/nvzX1gbPpEPt6jbHDcfR/7pvY1mNnUM43fpm
OW+8YP2/iZZ6p17yif8k1jqiQNrhojwPqsBXL6ZPxI/rE6A90c6+DE5SgB3n2DbI4DqPCB5sLfT2
LTpvNdqjODZ/8ajMuX1S5/JqKDYZ9+UVFN698GlitJMZrADX+oeQc55SaCe9k7xHqYi8ohzss5DJ
o6DV8okNWK7s1GNLmQm0AfFtPcI9beEoYJJcPk2OyO7fvnTma6ERl06IhRllEE5ueq9v44CcvWU4
ZxGMbBSE8HX0vx18Z06Q7VPahg990a/6Nqr2SygjWK//9G09i5j31msflfKQfUX/muB2OWmLWlIn
Gesi/KK5+plh3SVNdgeA6BSlsXlxpp77rPcc0JS7aNndpdde8DFxoiHZ5B/Di7+UQ/yC9PU9DhIS
hSqr25+7QlJpNnaQZsFEl8wVlxYQMh2CgvVj4IblPXqufNfkZnk/2CW6nrh+N8QkTBlxNoTYFT0Q
VQn6xtErN1L1gnIg2RjeaTRFQX8alvl7adfjJjGteOdBt9kufLqDDjTlY+TqB2Tq8zaG7QGc0Ib0
5EYWhmZeRAliDHIPhh8TiWC2xAQsFdc8pikrvfWM9BN5mY9ljxXv1sK5rR9hK5hWEidC/o6JTpTo
hzwdnkUS8p/p+D1VIff2rfLX/urhHBKuzqLFwUdHffnnlZS9GIlfrJz1MLTfMFkSsQoq4+gD3F4B
dNTINjLb54x4gEGH9j70BkGdkR+umSCaJ2vyydiUqFHromke3VrUHH4y8q4N91gXWfZUFyTlOnbh
bOxoJl1NVvXBX/BNFg6Dm3MwTXVansAjSmE3H0Tj7FWZL6swO3jgHNbJOOII13J5QjFM0ggW5TXp
ifMJTatzXIhKy0EF5BPTm7EqaI3mcMUU1rrymABmsY+QsTW/J+gPH96+gMv1+f2ktVw/juM6TlXd
oOZ/NaMxCPCAfenCYhdmRkw5Dtoph/VTEZy3zrxvb/9tf8EL1V/HgJ+zMEWRYb6SzIGbMchyYSW5
YXa6tPgWYTrAL2/ZO9+05vthus8nzXlxvegRm0aw8eM63cMoI5FvIyufKrGJMIX2VNPwv39ID0++
Urq5jXyZh2a6fTKC7mhLSCBTaI4P8+LoB6DVbNPK7f7xOLtLx/zPi8jNgr9m4fIyAVFW4N+23Zlp
4txkJhlOgCFPyvOgUXAwTsT9AP1B3wChsW/tdJluQPJ5D2nfA3Ubw3pDA91fDDX9nqMIDY7lYyGq
4ZAR4LoiiNG715xx2s8W1DX1EUNju6rKSmNfABwIeAocgbbU46Nl/Iy6qjlrKQokl2nouhoQDqHy
8G4nB2MuASeaOGJuat9irwxwg2ae67GmqVE572wkb7TLB/cxJA9wZQWAgP8nJ0iCL7dt3KOkIdoY
dUvLmEYtQ0MVfRAM5w7ghMSsJ/peQYW04luYzPq+trVqp2BKN+GGzIWzFgnKqGahEYG2rdAAJeQW
/ffd1PzjjhdiuclefV2CS6wjOAHpfWvj/fZ1IS3y9KSLfSq0aTjPg1WDm4CS2xDCm8Xl+16DBdJa
JLWgK4flshCy4oHYKk7fxZ1yKVJBRmuz8rQVQIDH2uEYs4m9q6uUi3b02VTudwmA6sJ5bOV0/lMJ
bPBwg2xxQt/7TJlB+vPl5qk1wh0PE7oJfXMYAeyg6Yz0bjUJ5tqzg9LQmEJtpac2uSf/Rf4MYCxx
kRhYIBmlqnmWib5tnaXI1lNzfnFGN7s3l6KzGcYXImfBgJo1zjV9GPaVSWCSOp+rGYMO/W2LTjfb
MZSMuXM62l9AeS8JK9DeM5dAd8t/uZEMtKR/gYJYcK8GyWFoXQ7DfZqvb2LSfBhpfCz/zLFFS9T1
k7mPlo/WCDDgduvUTvs9X/h5c00TQ20w6fIxEeY9YAfnGKZO845dfKM0T40IWg6GiKGVxA2X38bJ
dc1Y2aDLT2VCWyyw9KNqOqsbtTftYqP6E8LtsNsBUgEIIfB+krCzC3vCY+b8vbIidn5h7tQk4nYG
FU5vHntABZ5vQTFtqPj3wg+/Rm76oZuB/KtJbGx+eHtpdP+q3S1AYAi9WYMhmCML+3MnC4pGev1M
yB9zp+IAyWvfkxHzTtDNe7IDfQ2HKtmYBjgTBeGJ63k49i62csw49KSzF9R7/qPm+Ct3JqtOEyBg
W+Fd/drakJ3anrK6JaFgeaderNoX+76Ls7XMG3EMmLNd1UtJ8PLtXeRQfsGCEi9BvI/T8Binbnmx
28I6Br3HGXzMqgdBYO7RcUPC83oIhbMXycNUSX1NLJ53g1u2enjV2gXhjKZ/1xo09gMrfG8vfl+l
YtKS1UJbDXq8HBQr3DX5yJmpAdrnzv5eeNGXpOQku5d1Xe1v5UY/CmM1znO8tcG8r3mACau3aRCl
zZK5ZxQa6aIN4nE5afdFNz3ihPNOkZ+U/6j0/zIxe5z12NhQgtO1cejH/fnNdZlFaGdnUTbFJjED
OLzZdH7qkdXtypKw2yiJg3PBQrGEu/srL/f7e3OckHNOiQZbsG5hUY3TRwxU2VbzCnlQH4nW2YWU
j1u7JdjJdI1raEU7tVor+Ak9MEZj/ynZgyIsXuY4jXa2mV7m3JNrCG0kWybTzqir9iGMHQidTtM+
pYHOnYQV+h8XQi6/6B8Lqy0wc+uWAe/YAFX/6hZOcsdqLVG261srCc07C2qlJRc/jPsbi6qyUOuE
NknGNv+AB6uZiI0Ihm07E1ub0XuOnAAP8rynU+rRaFrQDLYFPr2oBeRJSYDT5AfxOqrApaNm6q42
babVDPgnRL/5nm5vtg4SK3gPBDJbxwbS0jBvSHNeZmJWbm9HHdXzEPkPg3Thc5W6tzdgsbUEQe7t
HghOnwrvAHGLiWfnR7smLrfBBOclaQ393slIWnH1pybsDj7diiWOa5NqBlgr/wmBWXltZPi1CTxu
09GwdyEKXZV0MJU52SQt0OOlNqerMa1Lp6cZtfAuqWgucwp2ThbVtde6+uL72td84csmRDhwWENF
rA1Zdx6CDNYMwt4kzhm1Ls24GksT/FxSahttQ2bg5yXJ8I7xiPxHe+Ev1AFMVfowzBp1zrSY9V99
v2FLvEJqRTQ8CZNfI+sDSDQ7iHfUCcbTGnuP6/EbqSOkac5WdUJiB3jASPN93ofbuC7KTZ9KcULd
3p0QXtVuAvTQdd9RqVV4YTxIL+mgvRvRNp2TRLqf+Fo2RWxEILhIpoHmsBuCgoydsG+3I9afY4Ma
BkXz0govBbrNxHGPCS3mbTGN3UYVhgZ4GSKkpE2PmQlKR6zaaFoY4QZUiZX/goKjvRhEKtw+ciA0
/tHEkq/FMVw5Il10ElQcAZj2tbfBKTOvDVnT11Jvo+cy8+u10YT5PW1d7Ry74iv+JW0HNoBoRPJn
tLmYz1Y0RYexdz/WZlvSwiTkCWEa+5g5Goeqyb07QmZWgMGaB28JdJFUnGo0bgfEc7Ty3qlkdl9W
JnQ+8vQQ1YaQPpBQEUWgZdfEWDKowfVfgip5CKehpR6ycZfS7BoKX/tcmOE3qw6CAwNaXGNy8YS7
6c+Ajv0pdYFKm6TLJuNgvBipX601iZ21LcpHx0+e6SJ3W7bP8DjbznA1YPzmRW99GYb8M4Oq9p70
MeTTWTbw4EQOTwYc3nNfFs5a8uTRW8zN1TIzOBe693XiFAs7NtG2lHTEmFR+QGRMEeKL552BN27L
8bdbd0ssilH5D5PV16e59/oNne1tsJznzax6fnvHtv/q8NgCsDDnJzxR6E1fE37MxnPB8RZcN2N2
VzeC5GSl0SYerC2qBH1jOJX1YZoJI5+F1W2rsOnPttbaz0kxAeMV0cNghvYzD/q8cTkR4A7OvXWc
klpXL2bFsMfb1poTbqfFygjQ8pOU03iv/rAJTh2Ru+9jaw7WWjjTztHQNyShiYtFSwrOFOs01D+m
2Q/VyexaKILk3elbYRAf6HnOIseLIDnkHTAnK5z2Mia1eyjMbhW7YLgsb3Q/2pk4U8jyn5ruPSrk
iCLlrjDpy8HwMz/nfbXHOdH9KNz5pZyx7L99lf8+4dP4sB2HBprBDsvR8c/dVSPDzTVRofzqo4Hd
JQGzgw7ozw272xe7zVHPLi8RylWo4sgEMHz1Kyjfpzmqo1OIYmCVkgZyj80MA52wza0pmEEPs0ef
ouFqw36kJWlbzDfaLL3TZEP2xoQc0R+viRMjraWzfCXS/biIcFCCO/o7r4ZfFtPhp1Ar2OWlBuYS
1jxMqfm9y9Z0R1bmHXrs8GsOJY/Ff6KfRhig2dhEH7KLbVWemB18ILUneOgIGv6HRc1YGkl/7sj4
1Wmc66BSUSQ4S9H521FHp/k9aR365aTiAKEc2nVT5+jJ6YcXnoQFPwTubhrd6Rg1CTyCrOZW1jux
tyeGTZmD7Fj0wLLHvOFXNM9jMnEUmHRqjyzJHrsG2lpPQeMtlzYrTONferW/Tmv884k6YCKL55Cu
wSuzk5fFmDkj2ORKa2O7AwmNnV7cQfKFup/m/vt2IGfQZ4B0P+vj8H+Endly20qWRb8IEUBifuU8
DxIl2XpBSLKNeU6MX98LsKtccauj+wUmQIiWSDCRec7ea69LlcKL39fDqUpVm3tDiHFTOvqSb3K5
IxgHEXhdamfNzdq1o+/+7+tV/Nc8nt+XrCaq06qLpeyfv28VQdkaezRDaUa7LJToWZiFEyyjXOad
vkutazVI+HIZ5QtZDmu1dtB/huS7MvvDJZ/q29z1YsbOwDvMG0fVk0OAkX1eKpkhSUxeO1hrJcys
TTKEEagmT/t/6hriv+5a/CkuLXgmmWitjX9+9VxPL2zgMQSCx/rdZja0KKe2st6KDzP2r05YHDyv
xdhckLAZa2r34mu04ua8RSqnwLLSzxGsxqpp0LhEMXlXkaTGOmt3FEs7I9H//4ThU/30v+rHdNss
NFGmYH3/3/44kQ5WF1NMWP5eu7eojAEm+9weiUvV6iZZCDGGb4EV7VIyK7hlBMjnpsV9m7gvkb50
TO7SaVwikXFC3JulT0pVZym7uWQfuUm//J0awCr4OzG+u7kykEr3szCz6G4YrHXqsS6IOaS36eVx
vK/N6Cch2XIXY6LddE3+lVEYvnpZ/KXnWOCIFuDaDKK7WbWXMVSDTzs1yHlu4gPYiIdNw2alGX74
LFc1ivgNRYngLvJGWfaBKN7Q3pORZtH2Nasp6ACUD7dxJSV3tvbtY24mR7jr7s0oqSnhfkQV137E
tC9eoO12t9ZWH43t3zUS1l4KoxSLKMjkIfFsxEx2sSAqyvydLWI69CiJ7srWkGheZqgSCKd46VQg
9QGqzKA7qJXGlVoHXHpaLlYeFydu+s6Tkfhv8ZAWz+Dybn7Z4D8NczwtE6U273AvUl5dJixM18x5
skdqasqxLJgUeVBul01OohAS4uFdMTBnuKTgbiyP4EitDJxDJgQiGLdxyEWiuLpqKK2oPZQJI5Wg
02ViPve2EmCJALqcTTwhnzfu5lS+ti6UoNw6MW09vbXFqnF984HLyVyEJM++e5bzPAqr/qXnVwA/
2lDZn+Sty2WCz3JqmZU77Cw1hV3Wse5MRBmEc6NljvY1yW6zPzozMJYigID0IZC/5kVQwGIAd7wr
Y9yZkdTWpBDphKnY6rVHYYZrPViUNvy+Ikz7kznSc++Nr3Lkwl8EBpjFiUhFkbU95VTdd6Ns4CDU
eOlpEViFfdGw62NoVOuDNhXw513e5GOiJGAlprd8PkT058qWSnhw7bIk/ql+QH0b3218xAQyZcD4
a7tcRpo9LIx+0HaUyhgHJoVrFTnkUybOT3dqUs996XnDOvsDHuyxE5Sz5oCEOOELlNsQbggjP9uh
5K+2JxFwXgMdnX4VqzCoP9Fuwm+F4ObvJlaCBy3seuU5MI1/uxFh4Tsnl2SxP9TuygOMPQsIssih
vGN0w9pIaosmNizYDBHOupCEvtuDe4zirngLFUusSW1xrsFoXJUA2sQcSOhopGp5bedt/Jq4uHn6
phT6Msxs/Wrk2OzmzpspK4JejSKCTWUqn6itmYfPFutIVK8jGvD7rOZ1HYKWcy/zTnEyhku+Q6C7
c+s6ZzP0qX5zpXdEkY4wo3SD50DBgao3ucBJEz57VCDftL4DpWn9SZm11Mq/zr5ajAvcbe182Gll
pGAfDcpNqJnpzcjqaMdNAQtrB0OxHur4SmsbTu9oPCtgk16tsrnOiThlqiMwHkYd+YjsbxjtrYtp
U9WTYwkmM/KJ02uK/DVVC9Cgcfk9KhtCTwleA2gNZjhAz/cn1SKJh2ALMiI6Rf2IfRoxBd2SH0oc
6c8eADc0GCR3qwNJxGbzZerKD9Y79jcSGPwlJRLlCCYppVIaKdukx9ZHrFH8FBelfxxc+ZiXyH+F
EAndFIDgDTTJtqFP+R2uf7X4XXKgXo0EgiLoXFmVI8kc86MYeZNps6Zow2rY2ILLIm2j3tuYcYkJ
yu/ai8jNYIGiZq3QEX2v9EhbU/PpQZiWKJVlp7ySA77uats9kEaOFVErCYytSIUtvfI5sn3WMxE1
rz3+2+MwsYyHBPNX2FoSSZYSHqWTfs+juDmUTawvOl02LwgLvvTKpSsRev4fVAfwdnDEZ2pj3Wlw
GubpgY9oFjmSX9SbzM+6h2JwTRKxoRBkqXYro4r9H8AFyp1MnRFvfgLnfKomNJGvLWvDBLw91sFm
bm9xCRCcqsJjmpuEMV8do9OIgq7S984gdl1FLHSmPttce0lxprBTEstr+6EW4a9+cIBs9k2xnhms
mRV1m5aCzXKOBkVzkS2m6v7JY0IW0x1H/hBtpK+8aL/xGVg4v1qYCcc4KxlcC5MUq144WNL8S0SR
d6d0xCDgfKrWYUVSjRPpP404hkeSMXD5OZnoc8YMbTJ/9zsi2m8Lbt3Ki+U4VD6nvMtET6KDQpCJ
0M3onmKmKJD3H3+z9TABf6GkRWk/ZdV0fERHKDI4DFzpX1R/DFeu5+ytWljE/bVvfURo6TQ5H1Fh
3kPMC6zoaN81tM0OStL5B79L335zEUAGI6+hADkLdxOkrrBqheGjjovTr5F6vuq5+OkM91mbfM66
kp9S4EZZPXZnFlXyUgn3qaV6N//3ISVdpRQIMeWURwNb8TIPPrE++FBOjOU8xHSB9itDrIqlCNkO
LQI+dsTU2hKY26unNsYjcn+ZygibdaJBKCGKa0mTbOkUQ3CicJpTGgMUMw2tGSUaz7h2HSxs8kU2
JSbZwNHjZZI/Mks6R8fxl+lYnNRc9JuuD7/oltCWE+NFg3i28wBT2Jjq9poIFlpU2WsDSfaqcCZR
dkX3hD4HhWrYYvWvZkpQH4lS74hUJ7jPQE9Jynoz5a2bBK+PKr8xQewV+OWFIlVC3itS2jPi2om6
GZmRBkRD9dmpnDLda41092HKeY87VnPDlP0u0NdQHyUPvitJhu+njHi/zQkuwvEZmmfoztui6SLK
G7TVgjoAk9f5/racUuc1Pz9GWAfklEdvEkzvEVCvE1Q/tiTWQ5Z2F8qPKkYeSKMj2PRkzELh+EjS
/Jp16U+lgexSffiWf8tClP9Nv3NJJlAK4wrjrFTKDwtwp1p0Pws7Y74c3zTbP7r2FgfrviHLzfW6
Y2MFD8MZzHU3ys8xpsyVjky0hEweaTYuvUwjar0r2kVWwsnUUlQeYA4Y3w6JyzPlkwUXyLW2oNdP
is8i1MNHpZpBT9tmkTVkweS9ze2gu/QaGTd2RSxFlRByb/3waN4vpevBAJpY5s440e/yBD9EDeUi
GTaDzaIqAwJj1OaBapa/snua6o6hU4gyAA2kmfocpMu0Mfy1ABG0hR32o6/FHugjrsvRbJ+SZLxr
LOYLKzjRifuuZCVccn8bkXALRaNF+MGiP5Yjo29zC8hvU3r1tW/zaw86nTiBvdu6q0QWLAPzErxh
cwrj4aHLeO+r2sGK7e+DXiKB4O/3PNqvpKIvKiZulJLcn0TYLBmr6Ek03JsinWSvKuOlZPJuqMr0
aZJTW9QxmE7eMW8U8J+WVYBariyNXdtlbz1/5qC4J1stf4xEKbiYfRcQwFTa+cFrqeXlxjDi3Qgf
aqkPtY+c1OZjIcZATZpuKe2CMI3hbjniLdLlpYx852EG6UeFoH81SEBcLuWQBSpzvCbtnd7eGr0C
1SGxq2W+V/Ns1U3+dAu7eqWTQI0d4Et36AoUCfaJ1IhPxU03imfCpMNFw+2EZOqHkbfVYk+hbwCt
c4nQRZ1TycpTT5IKbA8+ejCXWymMAGVCMRkLtA+HCDFpdOUqEF6zoKLhLwELM9x27q+2sZZo+bn6
Ou3eZuIHOXVvSXNwzSeBmxijLNPogjgFWoI4ExBuA6ZVsD3Adaqn7Jbi3LWpWLR0JoENkjUi1CJe
a2FV7GpfngISRLe5or63s8vPRaAAsovRDOJkcaGLyVepeCUG8d5k0ZfQTLFstbpYRMMxVogVYVBA
MRPk/aJkztI37UtR+8nSFNZnFKlEOahHFJzlIkI5BUqmSwEVjvTjo4Y3NC1SwJrF1TYaPv8BYR0u
0huw2SffFd/JPosXY2SePc33uBSC57DG1+o1lzoB2I+XO9yoMZnSFp2IzuuPni3AmLi9unEDkl61
bqSp23YvpDSpYETCnyFhoVplLbTC22P42Es6+GCQYomjo3i1ogHIvUniiR9bCAU0zMnwforh1PVq
sKjMUlBKiE4Bup3pWqho7dnBJR3WGcb/ooLKJ8r40y6jt7ZIN5pDVo4GdGKd5NEtToZg11jFQ49D
AO/9s8afux6aiesVKqQGEDilqDp/cEB4o6nsqjL6ZQbuN/B7qCGpZ2MMWLmYN1eJAcTKgpya4ykG
yPZL4mVb+nDj8IGU7taNimf+HbfxmAeT5PoxEhCSmHQ2kSwvxwBYKdSkU2omJeSzTUnXZ5UwY2EW
gd/FS8f9KOTSA/lEdF9+cHINNI/uoZF33H7jJ88qPetAVMFBcq5qJgMDuu1gZBpOLYo2KpfQaPSh
vJimsy70Fsy/jiilDIqXfMzXeZp1GNHAV7nmlzBisTZDggIxjSkH7ausAFtK0472nmbay4Zl/EL3
wHMZJeUmvTIfiuoyHWcBtcu9ZJUpB9Uifw8zFDwY4AG516VcwKF+HvXwzRqw/DIDzXatFTbbptT6
FSLV4FA9YjN5wBHPXixleEQBIwuA9XDZMyHSpdluufHjbo+/arcbzsnQ/XQtvqSS0JBlqHFiS2/K
oHTKpZJZ6860VgO2oQMwdSTjsh2XFF4bMDTwXliqLKMIGoQTsFiwLWwjvOv5whEhVlstxOaaedxz
9HIp3Hjg/y9w0PHHpLQIVuAhkIm7OEZh9BK9DfjbKH8hNkzJ0khQ1jVod/iopvaHvci91jgMfCoL
Ncp3CFBt0P7a0oUQMa3akZkRAb6o2wQdVlNA7faMHYYb8MEAAIleVLcYVJIjMLSVq8X1LrXgJE/x
vE4dF2ckzCQEqJ+BSiU2yfMlpaJfpul/ja6yHIzm0ZXqyVTIJo76symDlyGxaYH3T2ktHlTvGfyM
YAuFEFyeSJ/ghiTotnEsdoa+Z3U2LKMuER8CSbYjIuWlsxiEYU8fhONlh1qQv2FZdFbGzHwPB5mu
A4r0GxH797o3/De8/dRC6AS5Fop+Ky/fU36ZjWfqn3SI1xW/PoYdo1ikyIAsMVBOC070vj4DSbRZ
3D83HoLVtuiLVTa0fOH6bywb81OZBbzzWOQxu12YVdirISUtBE3aIjU0ZYmVoVnpccFKOPvWjZnz
1LZtdKg0I6IkEvQImkV0EdMmBkO7GlW+FYyO7tktnODQlgFeI/ZGqo5tFHb7Jojsncpl67P8BmzJ
bMTKNLHzuhbcNu+pazMAsd5ZY4/J9koYJkcyy4YURKtj1+fMs4i6Y6gnm0tdYcIluqzQPtvQKVeN
nWy1jgQ42SD7bALrXZrJp3S7o6sWuBEDe4OuTpT51xjFPkS+Ll4Y7pRcpUxIPIxnfazuBr/bdWkW
roAz7Qw3I2XFZC2kpWa4QQpdn6ugfpgTwRlgRLjNMkVs9Gl3HIs1CU7LwCvMF5Z+2tmQAesyPbJe
GjmU58rBazI/W5m1fzZ9/MmWJcyXmCxVVnu6fvAdqwc5VpkflvAOvteWrwp65R1+i3Drk8X5raqU
JdVh84NiMMMa9PKTO6rBvWfes6imJzLT/5Ul6fBkxICoQiOL1/PxsblRD+whHACEsdCjUZftfzqE
Whw7T5HUyCxjaSYIORO0ukedyFRuiJ7bryIrd1YGouIezdILvNX6ZpX1K7jN9k2GRbaPXZx8wVi0
b4ZTEQHB3WWfT8+mdflcdYp9w4dkPOoadeB0eCTi5SRs7lnzDxHI0iDwYG4/YNIg5acL7u2YVpdI
VVZwOYI7gLfgPh8fow9FjJRA/30EuuLVkU18coUXUxlwNIaBIiXTCR3EItD98T5vLJn8wgvTw7+v
/xwSorzaYzCefp8wHQ8RzDpjYl/+HlKQbIYyPypQhpgFN99JytGXxMfmOzEmcm+pdsWvP5CqST4B
q3sNgauafQoLczE0XFLNHSe7DtFEmGfw+sxs/5QYafOqSuDVSSsNiC7e+KrRR5tPUPomXsq0WAs9
Vs5pqarIBuiita1a34JWGZeK8O333DW3hCQ22yFPVVYBUOCbbjTPI/ylN0QDAKrTN2gFGCNrg2aH
m6hvdt03W4o8LvxVtYdGq9EuNj3yAUZZbFjFSNaPqCrMLHUg18fy4daWfvPVZNt4anfmCifhVB+O
geuq74yGOvW+yjrQN9MewkVuMh0XORWGMeqTY9Zp6cOVypWXrlmk0z5OvTpd9kU4fh+j6lHnfkgR
2t1ENMr8RTgOfMn9+MMfWmNhFI6k057Haykq4K5O15LI1+JlZJbfTcgjXaFuEzFGUsZI5RmUj7JR
bGLVHDPxN1ETdbi3sKTBh6z2MQXXk5EVXNfpWP6oI2sxCl35JaR9KVUxnKSKgNXrqLTIxKuo3cD3
SzTpPpuV1ay0EmtrYRja1nZJkAwrhbKk2hSovZ1u3+WmfUqCvt/kmhPeTaUXi8aqxLUP3Obi6025
QJOSfesT1D15O5jbXBb5t0Yrn01Rv1dNsyvsRnuMqqYsknKID0Y9vacyI6GwstPN/GyYOhsD6wLl
CXy7gds2K6cN3Gdu8f3Sp7nyaqqYt0ZSo3b1MLpLD9LK1mqomjdlsRlo0r+xuitt+VnVpT0Nofox
ZC55w42KmXB6Ap4s0cKa+cJ6zVxl/ngTKJm2rdY6L21c3Xhe+4yVrl0oZVjdK4rUBwo6/TqrTPme
aYgFpzMohtnLGHXIuVMsg9ChcdzEr54v0/swWDWZOlioDApd0NpZ+pHJEgvfv+cIsG8KCvZzOgJm
qTXlVsfSoxGZvxq9pV/lZojSKmBNGRW70ageokvd4dKYfrIpAGJj8nKUbWoyVAEeOoGmVZgqOBp/
CbueGhDp1UmdOExaYNssHr/NT2RwnoZBJ5CQcNiTMm0MaSrHeSO56OpF5jjT3DJtV8oggx3y+Zdu
Il1ldvZno0zMK5ylLlYDLY4POuby+ZSZiPX3vPlYI9Mj8R7pa4Wam2SnkXgP76MGO4E6FyOyGAyq
3SGiuCynN+Sq5R6GnPgh9eypzdTy0xnzH4pjVpeBYJVV7A2ryigUZhKUObhq21O3ZcEHbXh6HOZW
y31selhEiU+33h+IsMzA3M4HdV2nrozctI1sxEudasEHLUCFzg8rFAKnwHg3SyDwQYO0KrfLm510
5c2RE/VJVL/K6dDomng7i1h/GhwRHOcz5nPJD4i3gC+CJSxapVjnkmUpyNdLG0lnwYUkVjkux02j
GeJQcEe99HmdrQqtCt7Rbe8Ek5Wfem69UTXtXimr0PtAD3JKVEimRiuQMRE8901xx+t8KgDJS1Yk
8tvYcJ1boVmdUdbaK13vWU2aVAtTkCffMl465ob01ZNvivHKdZ9YbxCJKMm7rvvIfxQ+XbL5FBKf
Tokd6m+EVztr+oI0tdNWvQ5FVS+nF8KN6r1iCDmqtW28tEjI9jEk642M7OyjODmmLj8SMwg3Hjkr
+7qjmtsG2ZlIKPnRZ5m+1EeHeGUFNpZZU7+LyHGgbcK7QojhsLQN2a9jyGzroc55g6dNQyE4RgZ7
BcWiP4Wl3e/8D08N25M3cNFktZI/qE3nD6kvBai653mnr+GikCL77hRauR/QjEPqikLAQzlqkPnh
vEHFEB6hPCzM3qI342vJed5Ix/vzaN7FPbE1Mjc+JIWFQAofAPc1nT5GhOhi0RlZ+8Iiwl3mfolO
KYuzJYFGOnMMBRY3U+jvfG3yhT84+lWZ1jrASe90FfoFZTvSaCmeHFQtZwnbyeRml2sWqnxBJO1U
5JBJvffrWrvNmy7yTBa4fYSyOhbeAjF0cMpK6mYtgRuG6X6Mqake5g2dUyo+00Y3e4Ax80FpO/3G
lP7z31PmR/N5809AF/nXyfP+P56ed+dNQx1xXQii0tpyzG8sn8uzL8NNXnv5zev6yGUdCzGn9CEM
ptPB+ZnSRdynmc1p3puPzz8PT2FYWCIMsA3ychFBpzeroWiVhNXLfOjvDyQRCNxSkk0zH1P0/jkt
UDZxF+QNV6vbmFN4TgN9rRLcsIdcAwbab1/SkOJ/27c/mtguvxmNgSio2LS6674UkiiPgpkP7vHh
4peqvoI3PpABrP+o2hrcoTNgjI4nTrxZorU0PruxShjZPXFM4sR77rta3+TdlHc9eW4So+WWXsMz
ZCnjyrB6LktRPrP6aCiX9bQ8pt1w9J5ccCiboprANV7WPlsIogKPJij8LW0VG7AjqkY5ESH8o/PF
UXh59OXSBF1kJi51okLzXQ2dFxRiWO1wzERPxUgoWsf6+QXu0/cQc4PdV943g7SOrfS8ZhvmY/q9
DzPgLHHyIbEXr0nz8JF5qqzbUhG8eHl3UelKf9gCTAAZEiz2iPa5KdlY8muOH3jGtOe4Fk+yGpiv
ShK2ZfyuRaX1HnpaTjIl9PQix7yhDEr7MPsg3ag6wo45UG0sTe9QgTOaWD3qqkq4ebYqjBQ1GX/g
hi+O816skolrUna3JoPmfAg99Lip8/JatlQMqJbl926wsjsJqNrG6Sp9GUwIpsxN92pIGTrUAdDK
PJiagdND6mzwfo0S5JLr/GiGzP9q7OJbRY/7kbBm2g2abW8hBSUvcIte5hOcKS4h7PL8eeB7socD
5W+HQtFendQ9973wv6LKqheUjZy7L0hLaash2/hBzvxHp4I0/SdWXHJ5mxunplxQJaZ1G2oBv1JH
/qB0Xn6HOZ8s6ySKX+wS3DRsgeO8CYQOu0Em37O+J1CtnxYzFTU+WC6JAloeQd7aLiccmCDwoQ6H
F+5r8bOb1MCPMSlq2UCUo3jgp+ym72fG139o9nowDfsxt6W6L5WXIei4GiI//NGgthvEiEDSQVoQ
aGKbFm360uXQo1xKZDEBatSjWDfq7hfpc9ymagiZtWEdYdJ4TBlSSN+j/B5YwcgwGaib0NXr77Gm
HEaMIg/pFMk5t0au3ek4K9JnFzUCkJfimmb+n02PBHIRJoO7AbNAPKRUGgj8crjOG9S8OMWB56+5
x+5rxOhPESiWpzK/1cwD4JAm721puvfO1olKS+1fsZDufd7QIO82uMGj1d9jJD4e4Jk+cJTSAcot
2vxW3+w9Yt5JhmWBJ1Aq2HFmb1w6/YroydaRLldUoTwoTGwr1SBhQjfKJavSYWdWzbeqVoNLkBB2
CxeaeYCexudWsupvgy9uGTXl1KG+zI+06RFJ8/7CdHpt5ffKk2/L/uLKqL94tCwu827YNhXlivwt
AZW3wKPWXU16Atc6JanaIvNkNbRtwufB7nysr5Rfmmvh56SkZWb4SGaYpd3X5hlF6aE2S++e6pW1
p7NqLLkMiaJSnOacE14Kk6pyJ/xpsfdHcoUHAChAVrjnK3YXndSmoYdFtgOl6oDsr4J1qiIinZne
GN2LLDdXnSG/3NhPL9XQ/0yiKHyhOMYaKJNoWcfyUyN4aQkorqga7VJ45jMzbYdXz0ePWr9pYCby
CZgOCGlaQY/IlqpnGKukbzDHJMoOjml2boruPzdVOb63AOZLTcMhpxilTT6CIxb14GPySXQTRfX8
cBg950Q6cdGoPEEA0jP5SuaRX/5YpwqfVmv2T2rckcqnOr/QHmcpKHRcr01bjdssMHLKeMQKSwp8
ssxpClEEIs2VjaIX5Aw1TBQMmu2r+Yn5mGQhyrs8PT2fKH0VksS87+kJfm5KD3dEOP2u8DNxFkR3
0ofUe677XpznYxYQuz+PpmNdUruLOjX0NYghg/FlOvj3nJy1nFpp6uHvC/x+lek0gjD6g5bSjPn7
o/Oz8yYeSKh3W6jG//jZvy9A47ZbeH3YkKXDb/W/nSc6d1l5IBd+/9R0mgoTAXG8RESZ5cPvvwVN
VrcApN0vzbJ2N0ZdGmeJLHTL7OZq+kp3SGmXjOlF6fSj7SG28ln67jTds9ZZ33REvhlyXwmK+bSx
EASOVnzo/ZoMvzoHgAwqehyniIGcscZTbNitcfXKosoOcuqbI6ShorxjVPxsXOWtNUKkDFFithTf
Im9TNW17sQkXNbB/H0ZP8zQgEFgMhZmGW74MA4toc1in3s8WzuVVJU7uPm8MgAmybMqTVZo0d4LV
IPz2iQZcdgqE+1o5avPk2rI7664ETtd9mX30roAh2hWmpd3iijhJA3CalurW0W6MbttjUASIdGKs
C781TeEcRGpEK2eIy7XhjuHk6lqR6YaUojcPdZ1Xa0Y7famJOrlOSPyqAE2Vy9bm/2vvVVWWS5Ik
BLPwxrqkWfPwCKZvGs14TcaWz6mS2psdvUTkmyGmRJyEVarQ43HPwh6PyEC4okaJ1FCHlRz9fIN6
a2n3yKcwcdcLG5e+MIjnShHDp/rQPmEqJ4E1oU4SC0d52LhCtklj1Cu3LHykkrlxQFdjsVbm2aLK
gdCW2bdw2qti4lES11/PzzWhgzwPag91hD5PFrU+/hS6Dr1v3hXzNmbkPcyb/9iH1MlgPz3TYgs9
/N217MgmAXp6xjP6dKUTsrBsMSk8kWETPBUGf1Ae1jcSF4KnZEz6E8vb38/NZ+FbHR2yyj30br83
vicI+2kCwLr/PjY/wqLVnbKq+4/jbgM4zJ43iidp34qKFsS/Xins/ZSZmQnDQtAp9Aq/vPstypOw
yzQymdT8mL3pZFOt5yuvLcvw3nUkaKT9FY2S9xHUb6NutMxDKJ+Pum2uzJ7mNtk5+ZoaCC1MaNuY
YIunkKrofuijn7pNwAEByHeP2It71PsQW6xk4zHJWvj1MNxp7Q3ULZtgC0owXqTdsK2dIoPrzHcS
UjaZJ3rr3NIhdM5FQTJgU6XHMs+uI2Cxkx1WAC2iHimtjqfOznOZrOaD6qD+edpKImy9ShCYmFo8
uMP8yN/N/DLArCPSFx4qSn4yqsjB4463BakRbp0iGL8jOGA9alPLsECaV37goPPgeBTR9FU8mNO6
EaJAhBx8ihDMj772khILuIXswj0MK4MUSbzwS7q/ohvahVokwL5aGhNuVo4HmybfMm9ujcjEetCo
ZOe+Nrz1FOOwYHU6TahsANqxJUzNfhU2YuYBayDJuJwFm9/aQiGARTbthnD78P623ZFP8VOLRb1x
PaV+VXqKjxKIksz6c/3Z62r/DbiMfzQ7ENqprVnfpKUD00B7coI/bLxM4BLIenJHxaTYIs51d54b
9Ysc0XdAL8upd11uozCJ2wlkhR01kxoNiGmTlv4a3JJ/9CrlzyGn0wi4yk6umRbqohsh/JZj9yxR
fewbMGhIv1w3o/evRxgsWFsj0OCcv5ukjKt1PEEKC7PUDranEoXgzlsVAh/j+3R4XnDOG1Njihl7
WKFd3a9gq3VkaseNePMFnLEwxJBgiKh6o8M1Hya+lTkDOVrhFB4TWoq1IWYDPdW0i0QzvmpTgoxJ
t5Q2RH37x/EsNWAq/ufpMYoTyqXVIYuS8YgudzzOj9whkKyAErROQ3r0SDr5fbyL9P4I/rYIlU/K
kViUdf8n0b6fsONR26Txq9USYBEUjr6OosjjxhHthNNEb3XSfYtqiKVOMcoz46Ak6JM3fn6kWnlP
XbmnpDADn3qJI8/3aczpykGKENJQQ5wcYCL8qR0Dv8H8iBof4KkydOjE+i7HgjxAt8wnFwVqctRS
FUvf/HCMrAvw8pThYjcw9aC0mQMPxm+Oi4ORvC3ao2oxiDHU72tl4htaVnIVVceXiNUOyfUfXqg1
68StH32HgQ/LBd19yuKH1Eo3TOi0fRj4/alVi/40P5o3/bT7+1jekZ7tEeUDm4OiUC4j98Ta/s9G
T6R7SqAo0kpNNmVbnpIUZsnkQ7E8GwdnCS8Nzfw+L/tf0bQ3H89SIgE0HF5exK11IJwsdfWzao/u
umkwnOZl7u2Y+ZJOmNIZUOOqOxAhBrK6X+giG29Z0fya2X69wZusV6NLiv3wKIfUOcIe+c5U0AB8
yVr/A1NMvI9M8a0L++RkmhKaoxi4nNx2n6KuL1VF3VdJuI1zJMeU0A+5ZjmHwvDeSHuBZ+Lo2jqs
HXrPnZXjsWlowLsS8iz+FA0p+2IC3GUGzcqqytB5hFBwFUK79oH9I9L856BS+32qUOmLxLCzxSKP
wnoVBVq4NBvx2bXRcxc5RCmE+J9rZa/X8NCMQj1xXeyqXFxSh3tbeoGgNEl6uBRbtUKSQ0T2ZrSw
8WiEo476eC01ZYrW6S9KGkGB81yxHCyhIdn7zJkH4qG7yyxpj2Cn8wg2dIdLl2T0YCViJgiZsx/i
ql71+aMryPoarRpTt+n/jKtc7qOITBuzbuqF9GGXwqNbNMROLCIn+3CrcjWgwh/4PkW+nS6CwHqo
fm+vG7/bNqA1VokgFzbt3H3QcddWCP9c+kyIh5jac0cTxemd18TM6+X/sHVmzY0y0Zb9RURAMr9K
aB4syWP5hSi7/DFPycyv7wW+Hbcf+oWy7LItC5GcPGfvtdUsu4GSJycrqq21HsWRV1MdQV8ln5RE
mvMUg69znZhbou+eiEihxadBUKJH8VQVZKW7UX6pY91cieKNvNR+KyCuZjnN1ziLcs8qIU0mJaN3
CYQ8soI14X+PAp2yx4G/0dSPw9Dhch4DawO7wHzLk1dHnXvgqLgvIOXa+xC0xGUbm0Qnp8LB3A/+
4sOpm/y9ZOpIpZYljPZ5CLjo0aCNv4T/cJmLA9oksjSNA8aG5wFTOeTeTVS57XtcY79h7LnOMkSR
ma0OzIvVi+nmwaHEKqyTRW5NNAyGXFAqy6DZB6Ftod+ldIX63cYM092pBoimOoLBAgrXlNbMmJOC
5do4JLMWRjcsgXXaG0ST5UhdsQU90qg9qzHd/05mXlOxrXeU/t429aseFNW6SgZSRRJmAUy80LIy
ijiBUVuPJKNmUZ0eq9D4ZwdJi8oLCAuIBYU9XbODAiiS9ocW+GEANB0M6iUv/P9UhjSrgvH/rrGG
Ta3R1SGPY02Ed7KJiGpBzpdoa8TSeJ4RvhPaVOEM6OlZ9Ki+ywIZvmqML82gyxPtq5WB1ceimMXE
X+ZeDFqfIrh/k6GrAFOI96BUlGus03kzV3OiYGXjsapxgLUON+RIqVGhdkqMvDi4S8dVtjryQYKX
uCO1eoc7tGEc5jj1BllD8eB5RO5zMbrWuqy60esi9kO2gyYsrvcimOTTaJEbQkLxwJjhoHUu/Awj
fKZNxuzX2BYhUhhADadRYQpJOk26io3ms6W+04f4ak2WeVJcVipEe+c8N4FM9+hSShSBvgkJXqF1
5teK71EIvrD9vfrmCBWvb9tzq1bj0Y/cdV3k7MBheZ2xrhCBE7sHoFB/B2VGTgxzQhYixzhip09U
NOncfptvU9XudqahfeUMVy5uzx80kZi6TWBkvFDZRioyLndbM+hZhVWtnOA1XCcW46eIMaCfrtyW
bmqjpMU9jWX+xBRwjYF2kzOIeEoLvDmanJSLz5QtLxuXFkprek5DhScbMREfH/9lXNhczGqot4Yy
UzXC8bWx6OroWTx5w7PO22IWbI7nKCum8xCHAFD/9/HyUTclipfQdv39Qq+gX270uCIGq9E8Galk
WE/1QdOjXS3lBI8D93VTaysN4e3VZ6k4OwTWWrS6jkprYZFyjZ1GC+eQIRZAd7vKhgQSpcI4VATa
y4hOuWydaMUaD8HEoPkAQy9L7YOfqIznuddvRm5GK82tsEYxWCWaaVtE7jygsRArYVyo7a3T9e7R
AG6/OApy6XxXNd5BK3LClV8mIMTCwUtLX2EN8H2M7CMijH7ujyUVUysJSdYnB1XmcQ7aXcqbK1Ld
82eIhgLOmuTx9FYgckJOUdfXSZueZCTNVQBQjxBKxTgLh3Q4JaDNK8NDHbEGqpYb/WF53+mTxMaj
canr1Uencn0wp0KY3jIpQ8e9M8JmD/SxvKQdTltSLzFqIcuqM67kqoKk6tuafPLj+jLyv/bJrO3I
0gjoMDyUknV/og+ONL0mRgpvllanLktkwOKLMjI1CHIH7gXrzvyo0Q6irWkL0GDIfFomCL+9mmHq
uo2s2CNUalOdTUwFZ6H635im0EnoAXu10HgJzXTYMUpCAcrdlLmexWLCGpIg31aogyZEQE12VAbt
iolf7Dr06JmSf2vYqLew3QAtB+hA6ZMj9IXDh0n1WLifJaPGLR0KXrJUoLNlu3RslfKf72c2exK3
YbrlutfJzH9arb+MNPbvdOsRcSJuWrVENHqZP6SfTWM+nGqM92brcGp0qT9Y1OQ697V0H5KmctfZ
twWudYvM8m6EEvK5LxToAMh4AMTQb1cJ9htrA/cujyzZV0/NENlIRrgKZEBCVafU6MJDG/VShf3a
tuFsNwHboTTcVWJ8aotUvywHKTv9osiyXLeam22wDv3PFyxGbcwE5v84GuXWt6lyl//8v9+7fKRX
NFJjneCt/9+3hjAgEK7nBSZLUwdrg2T894cuP8vuxLWyALIu3/z//EqufnGMHMurq+AnyvN+Q8Gw
CQir/QtUIlkJBBofjQvxtgZPNxs7nfUgeuOBwTHaaKGR3UQnmm07qfRXAkCC4DVnWVb9iiR+OKnq
igAg/Dyj/d5HtsN6l9HTGdWVnzPrwydxRQ9E8aGF8inkMmgMNTxWRoY1Ok2zP1kOYdtEg3gSVUwD
C3xlnW41M5yeRzWlO9P05rEq1RMuOPep7FXxwpBWRSgrlePysLRc18MBGe6Wh5WlkGYncbWhHRj2
6iz4DDCPni2Z/TCf71/owouHme2K8DEmTvoCQSN9Ka3kP6dWuvPyqVpXmw1O13Rrm8G9IhYis+qM
Fl/3H4zmQ0ti4zqtgnRVNv+I6WGkVs6+gign8brpVU9pm1td9fYR//Bah2lyVwBApGQIbYA1piur
qrNbfCEjJvccNxp2QkmcexiAgqlyZQ7xxSIVArgFl/IV9NgQkrjsdkVHcdbJXR8w7q/EZ6/Jgn06
l03fGNe0bLapTXCNCv5lFWTlDlYs2J6DU1t/HeyCK8sO3myfmpLIaOSMPuNptJJVme249Mw/mJHX
oXT2ugjbpzRo+tcZSNTaDDHR94e71J72U5sQtln0wqtKzAOyp/T3KXrfK1e9GcqcSCGQoReX3Mge
TIqeslbuhqli39zt47byYhxKRTIdGy18t2r/U9OogLRCORQFeNC6v4J/IBkGDfOY1CuJNwQo9xZX
7y2W0H1N9U5Iz2vlFjcZPCaapzUxWespJbjRjgBlFvWTE6R3IY4tlzPA8//A9B04fV8tBXImdbkq
XNaS2mJnWO9zOkBpr2NuuGHb3aqlckwlJKnpoeUTxJfyYPsenmEg+gPus5HheOKjlAq7O8oR6gFa
9Q0ncRJn5YHiFcUe3pMkm6xV3adnfWRroF6iDIpS4ZT7WFh/KwC2BPM9F30JDtrGdOF01q6K8y1c
kSuAuFtFR9JNp8+ggRfznfUluwXzj6k/rCHfW5FA5F5YXHIaGyttbQzoiOyGhBNLrrLO/VanC3L1
Q5WKV6TG720EwABzy7bIEM+16Z/ANG5aNxwZb78ZLJjz5gSRzzmK5rldtSXfc1Nhq3WU+gZ71Kph
cLuPvlkFbX4uFftu2e7NFsqBXsqcoEd/0oRh7R66cizoIw9M4azmCZ+HM5T3nKw4tx+eI4MWhTri
zfMp5Svs7MqtZ+k31B19abyR9oRzIT32UfnaU3P50t+cgKb9EL9z5CI/wmvbEK/3pMZMqUJCYHE+
MaiOso+Cwhlx1XOXVpRcHTt9R+NW06sHJ6EVUCvmZ2UwWjDIVkQrBmq+4vbCuHKWPoe0y+xKfbNz
RsbN3AycXy+6QPUq5bJaFarxD8MzsIS/eZaje8kRvVmsPgyWN0rOBmFoUORT5vYNYRhpVP8dVfeQ
adHGpAIEQeSRhkLo82Ch1qKyiVkTE6s+llhtM/btQQqgy6UcdsWtJ93RBNJApBGU4wT3SeAfnc9+
sA4MARRrekxu9lUbwxuQtQMquHVCts0wGhcMi5uSEXjQMvoyp/lkeq7Z7pDvbqPRYjJhMPeRHjC0
fTbiYO5VcnmGu2rTXe9DWiY6Nu72hZsIids+WTCfTGinda2ya42EBnFk2jtd/OVX+iYxIHrVfNUu
TQQrNF6xPLGcT14RWhvZpk9c5nA6WbhSxmkRHM48vqRqdLd5u9gWkdut8yQD96MbyJmL2L7mxW3f
qitTl4dB785tZRw0TdkXIj7bzoXd08Hsm2JtJ2iBxuZvbmX6SRP/SuXTRCm4LzXWRtlpnhAK5JPv
RmhflZOwd8JbOaVbFKIP06wJkRwxXXbdybXSP0wrEFnqAcL98DJY6gt19hYE5Q7AeMwOGcV/pAx/
phZvl0BrRNP4A+ER3L4u/0KOfigtLtpKor20mY3rCKLJoJ+FhphAV7b5ZguUGkGY8y6YXlqn+EIZ
puFRIQuAU9/8Gc3xKLGEFW5xMr+xEW2Dsr9q3JhwfmVpiJOC63JQGpRH5yIfGCkontEUhJsk/cdY
TWhCi50OIwgfzc0sQYCz00NyEu8gyAFaRD+QTccg2Gb9dLV8I8JKlnAiwmPemGe1wo1gB9wkwB5E
gAi74cV0+TdgWtk73+EUvutBfJ1cOq/DfzmVEpj9dSPfkVW0pzwIfoTvb5MhIT1AC4iVGq4mfHLI
I/lgoY3g/dbQ2ugqQFFIaQy2r46iYeTPNtO17FCFW6gkkAefcxCIPUApXIENFurAOWld/5ctC0IT
rYEb5hdeE8Y3o1COvU4GuVPs57uNmvgfmtJ4ToY1xlbfRgPHkU3nzkrJcuDesoMmfA1Egg1OkR9d
TTqD/YJc664Omrut9KekM7/0hndeBywBRvWqDBN8H/JPkfr32KKEQMSx0Wuw6S6i/0mgYzKy+hMQ
zLVEEYevP90IPNIKdzuguSsaB4ecFO9J/2v45j+rl9gpa/tR0HDRBpR3sKE+RDqMcOKgKeYNjSvD
vA1G/wcxAN1CWmehqB+joX2Y+ZlNsLPC0h3gPsn2+sS7qaMpEjHstovkaljmDWHEpsj7E8I17OsN
CBU6vaKgMQjr5SvewVbYSSpb6qryU3GSjzvgL+JoFY1tF/JDu1MNrza4cTlO+jfB30mv7Io99U3m
+X+TH90cYi1WbDKoBHTr1ZDYnPNWW1W1IVc2PIc8ukYqU8OOfaIs3I0cBm0Pn8cb3djemamzY5vi
e24jroKsxsE3E3qNyU8e1q+qDdpfD+nUUFDhpLmqkR7hpJh2lqX+VcsAvrDYoDZcR9hlTIrxgGmF
n6wsRXgB9Wfzx4SQZaJQ1HsaKQnSaAgLY1dtNC3ddn23xpCgE5wDFHCrjOqmHsJdHdXbNmbYijEq
sYNNHCVbpMNGuk34sTE/aAKdrMvQC+t004pkm8j4kJi+lxm0xMd1HaLm1xiGEzVcM3ZPTJuJB6Dl
OkMF3iBlyXd0q5MJDI/BDbYuPdR/m7DXPCy8O92ot1Xa7Ftb39RdxpkiMlDs0LputcLfhfZXzt4p
QgNtIYseiv4gcvXc6NM2jF753ecEyDsDn62qjOBhgzsr43GEcTmCag16a+dr+g4KCyum2Nb9uB0c
xLaRvS3jYktk9KYkvlhwO6sdTy/GTVIMBxKT9inO3Y42RhZr95bfrunGNkQfgJPNS2f3ulT2tYl8
pyaKkbwzbh8+2nSawocg6Rjz09xpyCzkDl7o9qZP2PAO0Z5ZwkYtDASj0SYorx1TEL+PD40KTX/S
Dv7caMA7EODeYJu3TcnXQ26A3kJFA84JZNwY8BOI+dUIU86tfhuJ6FAC1OmtEolYt9PsxjPicatE
1jqHJRLmJE/xBh9pREm6Bnb1RGTybqiIfLPVDfam7Yj2wmSvDDbXq2ubpjBY/9LaDHLYg8/YSoGg
onB2hTCIYnY2QDRLc5qzHDcGIdExLRY7vkZZvZkApRTCQmVs75UWjHMs+BdjMkkvORIp2tMYmqeN
obIBS4kLCyJq9WjT1T16D/XZgcg6f72wFe+hROA48zXWnEOqYHhOR69U0kvi2wc2cECSwVyb00vQ
erOVW9NPaqPvZxPurJrqvPn52GG8Z6i4N5D7ha2xS8riYAA1SRqE+ZO5D8hlZ4N+7OyUIMII5NM6
18W+IVKm6Ap2DPUpMLJz0hmnooz2Ac4VEtu+C/ZWGm/eUB13rWnurHTwqBnnVOuRtLDa2SSK6kVB
eK3p1UJ3OCixunfIsKmUQ9bZnmp+J8noJWW1NRXzmJDoOETOgevX69V9rcjjnCmY8Oo4A2Wds0r0
f8OsaUnbbU7VWfSWl2DUBUj8Xhf1GXdzUH0O5DDlnDdd1TbZpGyQoOOYUoieNDmnrtzNhg165JMJ
IRKEp4KrFvHDcsBFuVeKlEFXh252TmKOwQweSnZd5CaHwY4Z1ydzDwPeRKluIMXYF8soCClghnpp
kOQ5SJ1AYvmIiWP7Is3x0dfdH4ZGOGxmduISqrYcpGZuFwhHo0zhOcUpUmdJ+dH3e9nS5U9R+y+Z
Qg2TmtNkovNoy9QmdoussBBHFf6AnNaqVinsdUfg5FjUVpEvtaPUiUIY8pPI/qLbw1RWkJnUjX5y
NNPpC3Ph+EmzXnlyQrfwNBUIAvns+E3oARyyUGGj0/RfBVCMOBhAy7vX0GbTG8+HUfBX4TXB+uqS
gkcKW8V676pnFcDA2eiC96ov9VeTtjZCZcfTRBCTOdmq5yX2YckMWh4aSBnnQvG7qRVCIAi8/ki1
8cU0JsnYKlXzrdVcGIUS/Lm8CnkpOQUDqUkUjP8yBhznYLAS3kNuhO6JZQ1DQ3Y2olA9ktPlcrto
6chk4Y5ic9iCqRy9BUtDgEO4Z4Ha6BVBIXlOTgdIBwrwIsrXrD6kzGnQC5YkHxtOCa39OYEZwRK3
HDJG5j92wW7T4F/Xdur9Un3qUE3QqvrJji34U6mwv8GN0O4wIxosFQzxfVr2vz8rFQT5ZG61ZouP
8aAZfGoHDjiO0WF3DONZqlNANuBlybhUiFL8v4e8b0csxemQvKc9m/iiyRZzdvIcZDBkxnbfBPC0
Db1L55tdzbAa2Jen+K2zTpWQYmWOuu0b6M25yl3/9wmNHaV42Bx9bfwJs9K8xhgvOwdr09yzCQ+N
AXDZn4hqmmMcl4+WQ1M1WHCseoAHAdBt1XdEpKupPAhXtk+/L8wgnR/TfnVacm9HQ4mpZDgYd3b1
3UWkwR4aiX9aDsNY+afcjv4OEXlLjTbTj6L5q+Kq0sy7mhbik+XQGCwTzF6Oy6NqFjCVuXU18Jzu
l+CchRxTouuEuR38bVJR6d79l3wRjtqfyrUL7tdReNEmVWEYlhjsnfhNcvml//uUfh87rZrACR2C
7fKV5TkR9HIH6xbRz2DMc+tGqo6grB3or814xVD70zm23I+9Pk9KVdTyIABRSLqqsrGQI14XfFhV
pQ85hN1heWQFxndYVT2OvmbAMKhXnpyZWJ1hvEpenH0Uje65s6p/mRjz3fJoOZgaMeDe8iGW8spT
CwkIecQaEJf6O2RMYugHsXPMoLsb4t7LQVxdk1ErMKLujEqfDYUoK5yWAVlktPGXz/PcD6qPVXCg
ba2N8fgUdhIJKvr25fVdXmnem+xiBUJE3A3YeC0ht6NPdjd+dwMF0XzojYAZRRObKL2QweAa9hsv
rIROTjCuheVQ9VgVBOpSL4sJbtU0nTXAr+iFZ1MTexaAF5hX0qScqaNHkQQvSR6+KE24JUpI7Dt6
4Tvkt/gvy5npMy8+MkF8ZXf04VRV4UJVBlKv+NkodLqD73YMftxhT4shepUZa7CB9uk3JigxJ4l1
h/ZQy4tzYyoabw3IX0RG8MdHPlp6J/6K5jM9aREZ1KyxVwzbu7LQskc+IRoou0DB3UDusu6Teei0
RJPNvVwxxMaF6Y1+MdTh3+zAp2/Wv4QNRlSLUn3f9nAEpLBpLJfLu/LVSn2xZUBECx+e3Vjr/a5U
Wr8hkZcFAx+VcyzCNz80HITv8QPS57HVpvEYwT/lZptn6Odj9+h3yVPEhp2IBAy/+nzoq4BtdlyJ
aWWSOOmRfovldK5sXDWHVVDg+h4mfomehNjUo0j7zWntM4NpP2KiWg9PYgbbOPkaWU447DS3ZfNm
l2skdfbpl5BliZQYYNmy55A5fTW191/q1mow8Y4DYuII9tscYdWOnbVvouzdRaCszjw8XTCG7Yw4
fdND50qHSVpTdMEmXV1y3uSXGtvVKWmQptSFWlzoueieQUN1lbnluQrB5REKpu5mHd25bLdJ1Aha
K0hO7ZBL1dBlQ49IDOEGv4GLvSLNOOXI/45WpTjzHr/6rr1WR/9gLwwgJ0Hw70jjv2oEn0KKbfwU
NwHoKTnZT2k78KdnvGw7NTfyU1mX7mvrzMh/sspttkiBTlafsHV13yCA9HoXWJRrAkSWXaqjNbWc
nappzTof8KrGDVE2eDduvFwxvTeUwUpyiyAcTkH95Br1PVDN9ohkC85yYqCXmx/m3KIvghaZTQWk
lrexH+zD/IxBWoejDBGjwT8QlUFfUo+fud2gtqsbpWDmVNs7xytEYR/aBElbNN/xdUWn4U1thiLa
weueNsExgcrTg7o4QbP0dLZHc2eLd0nq/HXs4mes3Xq3nI82TYt9By+L1mYcHkAstvu45hQI5C21
jzJ5OYuhJhnCzM2pMf7S+oY6fv5xQQwMUS/D7sK7sVlJoyiPQsXtgeAhPf+eLEJs8iNEYHK8/H47
9MkxSBz/YC6JtQTFd5sRKMTKGubZ9VQhd8bke1o+qt2GsSADRyG6fqXWiqKuZJJVx6LRj0u5shzK
eUwXZNG70c7vbDeCHd41zwUSM5z7OQ3QyrHuUebrKzNrm32O8MtnLgPjLx8PtsoUcSlXjNTFjclI
I6UYXC9MT63TDEaq485O7RhtGUGRWmUlGCaBVJa29RPjUsTSBk7LZII41wi95TtHow/AhI0Pv9Te
x0HGT2pJ2rozktcX6K5JD3ck0zzo9gvwyils7VOlD3oloagiGtYOtzClz4OskmPbCtRVNsmkWHpR
MDoC9k/oR4/GoK5kRoF+G3fdlOwJf0T8mt2WwxKtPEsW5veoK6LvVNPQEuhdu8P6OV6rlLzLZRH+
XVBVIiXWWopeZFlPB2B9iuiR1fVy/H0/96ab7QBc4/kWPdkSc50CnPBHaXBMKbWqX9z5gAAxP9ud
0t16wlN3y9Lwy2ErLYRlqE3025hF/DkF3JBKFMZt+VyWjeKQAIYvneq2YA8A8nawjOZlUCnN7qJZ
e7WWyVWTJvldEZYlIt+sh2vYQAoiMz/KeLAevo84gDXuRmYKjSanSvdamolrgHUKP62rvwdjGzLd
/qi4OJ47QBKZm8htmiL1N5n3bNoYOEdCl9WbkPHttDH5MxhFe1iCuxLm0nuSQUb3C01Y8KzmfXS3
4gL5Idl2kMaCVZsBh14FSigugAKt09ijMZkpDXZPixLxAGkAseJels+5QAYvQ5zq+yI0X5byLQT2
y2acwhpQwT5mGSFTcrwup01GKVp0i7Yg2/pCHrOk9q+WrttX7HozKzV0xEfmqPp+KWECED2qH5O6
SovqSaWs3BqxRJxtdH24MaGUYwFnQNHltMr/55OSDo8gGyQBALKsXOb8GamY3IIwdtw1XakfZIgQ
vhQizWIkiHQlLcgEWirvOfVm8B3tZFsvyxK0HNrIctdDxQAsGskYW0NMODSWsI9S0cKnpJY042wa
KXYmkY7g2XyR5jeOnmbTTbM6Yw7qheinXrokWZsRNTbE2GSlT0C9zdkYdVh+zfIVINgZcsZjK7Bl
rSroeNxoK/+oRYzehpJQYFdRn1Ww5CcRxcbNbrSfMGKEsO+NOe+SLcYNDTEO/eGy8NkobcAxOn69
MxvxIAvP3xkjgvol4hhOU3tgq2E5Xp/FKvPDwjjQF7ovxUdkYqXqzG7ahJV5DPDFfSaFAhTd7vN7
RsNjO43EaKqTb1Lb6Uwl5uWr6Xu5DdAG4fmrWmRL8HmmESGP4wbw9pO08jIKIFpPVfrWDjiHq7Kw
b8JEayYGN+c+2VrATuCxOL4HkzaE2WJ+RWNYXBtGCwdsok8IgaPrsjwYZfi9nLxQ0vptQiPYUoi6
pMV+yKRg8GlRDDdpc2Iq/wbMhh1EUN1MoRg3QbLRBEhlZpmOtOTNdIkdn59wLlLtVAEMARFIH87q
c7pc3dtC2bNj7TSKPsXDFclTrvov+vxqA/ddkzt1taJAu1lT+RWw2zxbqptu9RDlLm8OiDnzfW05
FA2pl00dR78huUmk3wlranfGsnGsuq0otJsd46T9PT+DRCCdWfJObIm6NbUQ1usc6xBGAPFEg3Y0
t4m77biLUJWnb0WLY6ivpol86u5NWn78Ak6Z/66SbNJjI8hJ/sNNotyD8Ducnyqp7tkxjMsTDgj1
akyp4mmh5l9QWYKFJDOC8A3zebALnFVacCm6OmbcYTpvQdLfUbBMjzA2vSwgWoVFoy3U52UTTC65
Q5cnU9dmiUYRtdH4aalaSmMuyk/A49dEJySebfTpW2CQCl68Ud1qf3QMVJhUmJQpcu9aiUkv35Hn
wZKvqu4W1wnw4h5H2LteZe965Hot1ee7ggBzFccT9OuAmXqNBuC3OeBUGndPvb5H89q2LHC4MUg1
oJuwJjBUuwS5K/ZDP9D0VkTqZZTCID2zLemb+1rjKrCTJvTQkB+55Zk9RpHuc0KHsBcayTjgXVH6
+QXGIx7lrQyPOtbbFAbB1YkbWmWmfRvcxuYW52PhL3z1KwsN3B99dq6bxnhuXrp0IAQ1q/KbXcbr
pIFUI56HNihA/1XFpSM98/cb68yG6zovi5kVAnQQnIoqnNSrX9kICJ0OjR7kBy8Qyh9F7aCWBB+h
qnHCNXw5GTgeghoj/2CVvnYIHSvnrw19uF4ctJypXD6mQQlawEa17yfPWW6aD9Qz1qMuMrBOA9iI
fL5/oWg9+g4R9DB2vosqil4dN3FuZWzsEUVHr7HWz1UdJRo3QWZ7ofkGnnMelpt/lke5U+rQQJ2a
yAO+aGqkYFUlvTbXyHG/IDoKKhxM/7vSqhjhMSoTYzKR5+7K6asF7ZXqP2nYPooW1dFQfhsz/5q6
A4YOw5RzN0GvYeuKNQwz974cARvTp6OPT9UcjtjIlkDhiXGQC0W9Ip4VaWEbewyL221ghsrD5Wpd
6p0mkJ/u6OqPGjDGxmXGtlkepiKv4Z4y5QPo5O4iN3snxe9WZdV44bowX4bJ/YrHRF7apAw3I+Tp
nSUdTh5OitOIWnhvNGSg+F2gH81ufEFSkjG1ZmeE93XGCEUMwIP0XEdDvbGCHLvM1BU72b3KIS3P
4AtO8GTkLpnbQaP5zZLAvSfF8ZQFSnqN5sCnQemukiwakwiGPXdvhn4mzXczCl/82MzuSap/mH3p
o+S1g4Oq2OO7EzJ3cpg6+2KUa3NuR/pGI870yMCtKt3eiHWxmvwRNZw58k1k5wmSVLQ9Ov1w1/dd
SoZ2/cMTdu4YKLNdFSbFJjKRvC4LeGAL9YsJrQ2X2oIOTVcYKbAKujsVWXVgcabJOGbJecImtNPj
BrVyXc45CaLYCvpv+0woBf3pukYtgmoWIHB0ZDGsAEVk0ZFSaKBl8BSbccbuDFtqi2LHkpH+jt4Y
N+pcKHZOBEK/RgfM2OWnKLt9WjfdbUoygMYt8xS2VfZaKml1EH3MZCfVr20YnvSJGnt5X2gWWOIl
wRrI7UZOJpmntLMROoePIPyJrVjsCtXPd4IXD/8eeBoI1dE6E+Z/dTEWp3LK5X6aA1NFPr4ZjZ7e
czAxWw06D/gd4zQExHnkNICNQHB78MFJtn6GukU37nppJ+ihoNtFuvGXwkKeiV6rz8tHihUTzStV
sbZD3jZxirHRnW3liG7xQ6tPfO+ksesLfdC3YTlNV6M5G8o7lL2NM5XishTClt1hwaNDK+ZNmz5v
R50hiSEB0w9S7Xx6rQXl2e/SYZi8qAH0OWYnwbtDF4FQJsEsLVN/loalVVf7Fn8v/eSKeWNDukxP
hdP0CF18i1NSm8quH+BCyH6KvTICBDTECjGtqV47Ryw8bepW70Bb9SN8rpveADdfwN/9DAnPNCFR
tQ8OIR+4PB0kRNcekPqmUzN/nZs1aJqi7TdaE7brnn1Nve0FeV/LrkIv7GI7tWaMkrKPT0qbx2y3
mSzSGUUpzLI7JKQdc438tKP7vZDg9RrIWKZSSE42Wez+W+EYcPFVO95JbGgRqO+N6mqkcY9DeEJo
8j8Hkk4ipirBV56Tvyqgvd1y/Cp4EboEdiT1QZTRw84ZGHlmhcp2qY3ZxNBvKEHhw6LfJz0uRler
YaLFHXe4Jn1EoQU6GMT+cr8dMvkPqX5HSJiGRro2/F0bQHg3ZYu2WsIuiIkvXmc+BZ3XK0XIwlo4
a5Hr8ikFDcIg45omjntGgMp9TpRxXG+cAuUCAR41FQwLtqyLbh+0w7lRzDMjBMpuvXsElf0iEY3D
x3PO3RIQyfbYRM5p7Y3qOzFsIJlugSeUVVNDDk/S35Cxl1UtEw5BJwaQHvewH5jTye5O7fe+9Aws
fLd7o++eHcRAPWf3ppdO/0iEspvI/nijiJ8TuHr2rG4LgnQ+YJQlb1WzsNw6+s5IY+3FpDt1NOby
TebF3jLcYlNNmDc0ET0T+1Mdqjm2G5tS83sN8O5hbVd1a738RD0xiLIZxc9vu0AMxUcaddTRQz4A
9p1IqWLZBFdr9W95Fd5KBrtHUSSwICnzNn6sMskoI7yFU3FK7fRvZ8+AyyqbJ5mtf4jMGmiWkI+4
aaJbIDE/zVvQMqXp19BhWCm9hE3rYAeuFIUpqsVG3FeC6Ei/QbtrjcrnSnlxLWzMsObWS6HXFU5z
sKD8y0Gaz3h7UWxG+mpo8znYrf5yc/IDJPaLulP7dQy4ggFq2V9q3aE9ZBvmHlon4wZSbZmN+J9A
LL9CKh9NY0TiBsU7m82flFvtapwm/ThGg34NYv1mNFF9TLTY2VQGOwMYb4hz53J3qtozrWL9tfIV
6xr/H67Oa8ltpOm2T4QIeHNLb9tL3eobhCw8UAUPPP2/UJj5dM7cMAhKo+kmiarKzL3Xzp9RHHeb
os21p3ymX1NrCHENgZWnFCQXmd2oPbhZtPNd50ur8htJ7H01CjPbxV6ffGQeRTbAQP/itzh9JxCg
sSeq7dpMigu04I5Ps8qsNUJ/qgBic55G5yBgnh333eLiwJUxD8ZPhqvFm6Fp1b2LHP8YyXI4ExO/
b7M5hz8Tl09AcZCKJLimWwPXtM2+GqLa843q0yyL5GX9fyLE2+tVAAcVvu81hjXxyPk7+7KgEs2q
vKuTspHl4CJHQhn7fJeMiBc0HSunqm6qsm73mqX7TG/oZXqJhhqPsmynLpvOfsy67JdbAOr0Pc29
t3PTPiOl/BOc5U7r24oTdt5+NRX5G0IR9gb7HbA0KITlCShoAifmW5tZ2t2orGBGHsFYqI1dyHNU
jNEPbxkrqNshKmQOf2FpzFlVic0iC7wvZaF/Yod1f6F/gRLl+G/e1DgHZJMTMUq0stVDDQYbpqQ3
bNZkzw4M7vtcEjg5g6x4KfLx3EWczpxw+FDfTiPOmDKV/nhUa3bWNjVH20msl3BH6VMK8NjVyC8k
MOzw7rxZabi3O0zqmT+882+ml5R+ySFkvbzESfqdbIp2S9iFcYiX2pzo1uCRg3+7cQKnOsLbnJsH
206oqUlHCMr4XlOTPkoroYPmjr9SYTpXpKHxaxaIgTgdGLaa9pJ0cf0TdtiL1g/1z4knQ5rU2yYB
cFKKCMpHhM9cc9tD4M50LcZ5Yzmt9YXBLXo5V+c1rR0BNw07o6MuQ5Kl2hVOS+U347vf+sNsXA2b
/oR6xltIaktS/pCsAnRAUIT8nRkPWSmwYEEA0qUz7ianwPJfk4sRRwrtFz9NjlYxagEpX2coscoM
h+zSglPdt3RElbNp7HnE9lL0mMmJSyHW0z1pYF6vU6uXYO4dms8TnfNKs1+Jvy32NXZURK6apOE1
vKhcU+FI0igRlZ/SSWCxJNMu3GSedbXDsThN2AUgqTObdSnf1a0pRF0uWpUAH53T32BGwSNjCx5u
AjK44brXxjKxrukGSbv/frvUoGRuOMQJPwEVWYUsTnbO1xzW+BYfWLJLhOjaTZKOvweXlUdVz5wV
/Q21lTx2mVEedCw+uzh4Bahl/UzeECw5v3zMUgkpBo6Zukc/c+xXF77H1RQt3OilIoZCXB1QkQd4
3DBzY9dAqqpmcOCYzkYqfmP9rN903dgyS/Kf1RXbzQy0ATieupwb2noArPQ9Irge+DbNH2BEzTPW
EefkuLSl1/huyKsuRJjOAkjlEhby796mnjFjxw6gFsRRh/y1dKZU5cSJsr11g1hfUq9niKi2bdeT
x+Bq3vXvg5sJFPKNfOdYHfMLc6X+sNO/O/M3dXDRywg8eqClOIXs8KIqVPzRybVGCapKVZB4eGQ5
p+9MKMy3MiRDLeuz8lVUPc14vgj2mbC/fqtGXn8fkqzZ5THgf0fnvAaFd9PpZvIhJMiDRseUTmSm
/Tg2poN/IfmJ1884cdYGFWVZx7D1+/CgYTCkMlk+a6DNMWyP2NzHrv6YgXN81we/OQNQ3CHXntBN
+9Cu2rF+SuOxfeyTp7+vqJfnAatUNbIx0tnvd1bCHK02KDmYiCBqthz75A6dfrBFYJ8CtFm7zGlB
RHgIAix8PDs4P1AeqxSiXDcYxaPxzCy14WfhuF0vz2pPFo/ua1ba3r1EEjgA1diVGI9RvKA8pklm
32MNuE3quvNn5XI+jpwmvFga6Vxqa1AKCfJmMraEvJD0b7xWngwq71OQePUzDunyMBZRuuOrhogl
jdrjnPv0RbqIc0McglVavtZ1Fds7N3atA11C57Wx+c5IO/oRfFG3ik0UiXFgJY/Qqffxg1YW1bPv
iG3lQERXO2brM+GtPPByxIzgyxzSuzYE7bOhVfJrvgA86IONDZ0A27GcV+HQzQPSA+TL1R0G8dUo
GB/2/s3MCh8YI5k8fy8TAT2WuABjC3uJUB11i7dk1ZxVN1/yW19gSD2AMqtvTTqKGyL/eUiPhH3y
UxEPQ/Nk4EOP49ygn9o1j6pw84Kx/+5VOkf5NngYrQ5n+LLYdMvi07moYftGMD4LXZCr0sWr6lQe
I0wnfcHDBUGU6FR15coQnGd0VUtVo/6J5SGnBYiXDc6k+gOyZoEgMH38PVosT/QW2l1blSn/LDDb
XYkpklW7J1LADzG8OyX2Mb/96pvdkmmPbauurBeYwDSC0hk9eB1m+7EBEuvO3S1zaPrkHtO5ma4V
RwsGlkZPmd80XfpQMbvE3Yk3GDYQxy5AE/GjGRaUfHEDBRvd5982eJ7M36r2m7R5B1XmqT6JT1RK
4zVPnfYediFtuAwpGc0BsrVqfQmNb79GMa2kqH9Ix6p4000dIUQCqZxqD+6/YzwmiZ6+SJQiQTE9
d+mUnwh/YvydmKjaKLvuldekFyNy5T6IGvPRNvv3eEhxvBS9uHdF9up61owG8CVdBjn0EeVj+Yg4
OuBXpgeAwvu6aqaWY1IF9/o2k/lqIuZyWjKfSJLlvXUs+d3D8V7Hpkt3ljzzMUUeb5kNTnNRfVna
iZUXjW+MB/vt1Bg/UIigF1EL1YhEaES07gN1k6TDyO6V8xWsxtk+p334mzjDZK0wQ8J0gNihyo/Y
XJTiKyJPeSHs2Pe57QG/ZYwTtMnHRMY0tHSRL/htmhztWUb8KPbrPwcu5mZFsyA6lr/Gdtseyprp
OQjO8b4u+KXhZc9jOouzSWTiJsyr/GwvDAPVsxaYrIkPzJKtes1cfuVpZuw5GI5/UB18rcBQFmsT
Z2hp0NBnia1bVz+mdbeG0anCk7N+gW1KEJyqI44b0Pu/GBFNCXAsEDs80O7SLH7klQYhv6PZFaIT
VQHF80zIsiySdm8vVdPcxOZVPcvzbmZaRVymZLpy62lbJFZ7aolNJ03ASYxTjzS6zMVjuMxnVI+F
v+kzhU8JpYIGGjIrN7OHohKv6ntnAmbfRNHQbfIl+ovC8sSdMFBhcRXGHdEeAgiqEoFEoV8ds2T+
qnt19aBbDe6eSgjE5FkOjixjoGEwtkjBwG5CpWfxsGOqZ8LCLxxawZHkEBd3qbBPfqlzauydh0p6
8wuahL0wpztk42QLJ0W81/j7D6FdIJYPC8AJXjkRyIdcQz0krmFAt5ut3d/XYpzInj3t1JQiO+se
S6w+w5M3Qj29wjEuds2s0eEI65QgNnIb1R+oyyCkScKZSCn4AsjFrAN4OHrngqMT9tDy4DNKWp+p
S9cqvoFQCI5/Xw9jN9ums5YfpxYTO45l8tNdgA8t25ANUOoK95kqgHSCOxmoYjs52ScBlO2DurOW
K4fAvKtnkaS+yKCmRYnlioAVXwNgq41xBhceARh2qOgEDfKtnZwy3oUxguUZd0rSo8t3GZTdGNMQ
HLwELTVEzGwNUIR4YZY1sDeHL9xS4hQxREV6yf/xOGCzPyjhIWmpJmRjz5B7Wdr182hcmjCxt+qf
CjOmz1GTIUD0okdvJGKEzzOZ8u4rpgBx9Uv/pKoPz3+1014Qv0febhtaV8fLoye37eIbkmd7I4Td
QxMKU/xrBJYJC+FBU3cwarLsV5+CUAZw48CAhfG8jEGSCIsK8I7h3NFWvwoD/2sM23wzOXI4Qcss
6UDyUFaBcelppxf++KKWEUA0Lyma5wRe592XIZO/yMogNyRVdPB0vSSg1E+IEDJRswqql5auWvuW
ZEFCHi2H1mgCo5AGxlbloWsBPhjB92JCkXoXVn+MYuGDcb5HZh28qVwoO9P/dEvSeEtSyjmse8Ta
dtmeUtfOjo6Z+C+tN9jZfbY5yo6jEHfT1gSYC8P7HEX0DvX5UX2JtTZ4RDKUbcbhHsbZ9OGXpXlO
Z0ygQ+Tp3/ipvqLf+VUnPg73/08SuH5LUnfAf2ETrRbTSO6S6WNK8t/qo3RlRV81t5uTnoTuo+bo
Ocw/6V9AfztbGgfTlRkMbsQdCIrquazqhUNk4KUcOqLQONcQ2SF/EJtdfu+HN7qDxg9M8hTPmZvR
I0rnB6eIgdBSjj2QrRKe1L2lW1gH/IYkLHXpLCd3yGLPU2gCkSERZWMbQ/w4FiRwbnpSZK45W7bU
au8YwxLfQMhix8zFr+VJA2LiidUk2XhdJk8NOblbsoWW+GCi96okOTd6pP32f/p2it5l0H4vrzko
bzau7SSvaJlPGXvEsw1Ic8mMXWINSGkIa25A9VF2FjENqW3/4YRXgmv5HYEJ2pRPYUxvfJsnI0cS
0Aa7yo1/jl7hfAvLkj0ORADkjP64xoc1TvEoXQP3css77YuO+ZGfHRKZwYOxcFQZ8fM8D3wzwRlj
iNKGuxkuEqRogCXIpOaCji8B6jHSsClilPRa5VzSwesuIpC4lwDLBCY/pHRSgmql/BqaLSIFvKTM
QrJ7w3336IgwZCxu/WZd6E5J5WHxWsaAuWl4WMJjbic7PVNJ+Q+Y6fSdo2XlS4+LsVv0BmpzVX0N
AcFob4Af4uPX6vNsD88amT/dWs1AdJJ5qn+GpqU9Npr1qBlZsDf9mpkclVleTf13UUylST+kLb8P
hbNk/uhO9cL6YK6ncA9oxM1wHTLkwl+RSL9GOFMusUWPkCNY+4wMsVxu/vk7GUnlprAZvSVJ+CfG
xPwajsuMwmVLVjIe6golkJ7xwd11bcSC15B9NqH2o+VtvVd+MO0HF1adSjjmvIwHhN3HdqotyRLu
W0jX+2ktl+w+nZ585swREqjJ3sAndY9zxGjWjy1rTyYYi1AVIjiqYCy25LUjRGWEpBlmQNj8Ng0o
rSRr2Gbw++m9byNxhLSKN74dza3ahkhUTZnl//ugNikPGZkeN3dN0qLVung4GBrssI3pR8F1XcJh
DCWrMBieML65CYx+JqP7NCZkxUUky6h2BQAxROMWVpKleaGmZohBP4NMOMdVZewW1TnQgAAbMVgW
JoDZ0U2SGM2C/aufuvZSkHC6CQDjCcYx5I3YiXMgaZsyHpznE9whrKYMyh7WrzMIg+Q4ZyibytR3
vtYDWjtPj6eTKnoKVv1N1WHTLknRqEij/YoDI9vGCYnHmUZODhJcEoLIxTKWE4dsgbm5qL2XzFsq
UihOu1Kmxjb1m+5M2eBuAl+HmF0GWDqj57VM4EciX4+O/xP6lugp/q5W1rTOxIWGCgJEFCZPwxyH
uxySFrE9s3dBvsbCp6EUcHv8aLVSdMkCuPNMrutGD2jZe67TvOAj9R9DEjcsNFO9TZuPMehMuq1g
RuADGIGhlFpfSEF4iql24Ud4JJsUw4Kf8kDHIfGi46Q+DozO9rEipGSVgvey32t61R7qudFf0uXX
Za5d1OiTmYNm3s2UO+njPMWecXVamd2Ikj4DbA1PjmH9bOdYYskb8XbTAehvekyN9uLH2ZNIjJqw
iRhTLEk5lqj8Wzp1+T1MWp0aPBOfCYkZuV+SRRoPn+rXXIz8jyToHLJWTtv1s2UcYosZmXXc0wpe
+rvtRO3tC9IqwsT/CFq7+Ej18uTZ5EXJsNN36zu0qr/tIAc/5msYFe0OmZ9GL2pUuhyzrLdqmGQu
EyX17D+XQctPTmDpJ4BIUD++k2KrMK1yr2Z4eUx+kmfTrfqrkNaWkFyyJs9RP8j7SNlInp8pgXf4
Gl8DPlMtiZ1H0yXWeTnwuxlxZH0wYXUpQ7EvgG7sHAP3tbc8iLR7b6TEHm4Rbo1fobwwpNnSRsQn
gI9jPaL9Z0MeBaCKfdfq9cEz8u7Yl4lzXt+RdZcYG84Sy/vIWeG5c+r8ihf9rmlj9hZNyQuw6+l9
GMTPgmlwEPev1TKSkEO4uHMJm7Gx4Cl5EFh17ymc8S9DqiEteJEMRXYYYSTNv/3H/cEUOztK4tjK
tKvX0+K8OLQGy0U4ZD0pSbGO/AR+DyacIci7rZgdG63xiyqA00CePAd2BuyJxwzM/aPdOsG2rDyq
BlinZpimN/L3iEVOREUcDcCGxsaioo59hkViLcB7gFHKG6OZGJKFX/8wM1mBQe2YzNlBs6vmbOYw
1nl8vTQfZUV9Hua8OPYODi7PB0Ocm8iMlwGU6SIwdS1Or2llabjegOiAJiYcrLJfoCS3D1NHb6Dh
7FYSEZdmBUZhPQOyu/ho1la9iPy9o/ec3wjtu01OQ2aE+K6JsHgJbd25DQubfGCe+0/vLKkZAnVi
BoEiEyJwWbu2SqNtF6F3ZF2yzuPIxzZ7pfOKrSPYFbk1HLaaP5LhPDrFz5Rs7Bp0aVs1+oOFoxyk
XETHTKtlu1N9SdgF+5BdiWE1ou+Nakz2891HHZDd6TKimpIBOv0hp3xflJ8M4rZ0yvdlz/5rSPFS
Scu8Szf/RqyN+MYcDUWPi/qvadCPZjmHV89vXyh/9c9gvqN1X2RbgG/VPuqmXfPCIpflw88qxLcb
lZ14L8aGu9oog1NWGuF1XbkQLH4k2fzkahy9aHeAlTK1a9vBlAZ+gDJtLI4jB033Yg1kh1CnKhtP
32PGGSez2PYZK/ihsZiw25VuEpmKZ4DB7R9P6+6B007PJI4S6jfFX+JhMi7o27N7qS2+D6MGtbm0
2GXv2tQX4ze7HPGfBxVtuALd8maGaI4+zQGZ7WbNfsAStXWXm1pzx+k4013BNM1l1hQ3wMi40MHT
3EYM81ubWSWDZaaRLqjNJz2EIEBkN//mUnl0y5764dUzsaieD+NGEpTZzclPZpQARP73Eqim6wBf
E5VbXZAPEg70rySRqeRundf6I4YklPZMgXMPyrKaKaQzGgQmbaVNa130AYI4BsANBJISzB7GP6HV
/q2Jkz8BC/zbHJKpVoMjrlC7v1VZfuHIEF3U3Z8OCzWkJ1LAqL23Bm3xZb1BEPWgtKfsAgN4mavc
e1MNEZgUBLMlr0PMWmmQ7EKkXUP33NFh4I/JcJxbO3nSPD18XKfWo506J2WRmDnzATG0bYJ4dOaS
pR4dXK1O1/aAv/QI/tMooAx5XvuVseX5Z2QIj/Y8hM/qgb/vHSUhUGCGB+xpaq7W873fKEsf906y
KQDfXILijxokNz3bc409XPZ8X4ayvQCBZ7o0DvVeLstnlhivsV5lJz9NS7ijzQSedDqr44aNJwHO
LkrMMCUmpwxYB0rK7JxTFHi5oV63ZNXSVw980yT50RwK1XHDIeWMm5JJ29rZHrXhqY+gdmFJdobF
iKCjUsehP+6V7W7bU/oxful+EA79VSfxebaz/paPRUP+6HCErLhZpT9uyU7c49GfBCGYUAy+MqXD
67TMDvGqWQDJKiY7y8Qnmr120+h4vnCBfZSx298HiexWq0gdthuNIwhgbYAD4zQiG0/ivb58Zuqh
yThr0kuHjLN830PNSp6A08Z0wphaAYhi7BRa6SZfKk+j18RNC88sUd4FI6h3Uc/UQ2CM/1wagQaT
fPlT9ZqoCPT1RBPsyjrOsbzDsL6svSqvB+1r6yUpWcuNhYwMc3eJp5l4TveSivg6Cxu/x8C8M20R
7FiTZxwbw08hZ6OwWmdATpEjrfcMKDup/hPv4VokaHkuH8q8vam1Lfd2iOFITjFJRi1bjn99CH0w
ydAtr0/blKKihTWz62Pt5HSAhP4+QKehQNexplhFL9lePPyJVCKj5X/C42c5iIzkE4FJd27anGjf
0DF2cHXG6lh6Z8d8C8x++sHqmEYpOwEdOUoug5S4QM8Oldemd49kkh2H1+mHNezcZvwesbWelKLi
71hr9pCGJAFy/7AF3KwH3Ndotfr3hkiNGd3aS8Ox87WOCwJm0+C0nj9dcoYwzffRXWlirap5rSL2
9Gzx5BUAGNYCg6AjXAeLiDaIPG0vO7gbg9k91+aAP06nogkqFLEhzcLN3FvpUQCzVyPZ3uYT6TJS
u+YqpTVLz3o/m2Z0TWzMW+rZuFxOtFNPcWCd1Ot4/0PiOtn8ySi3jCNKqYEmCPQXUZnNTR3hq4Ie
tls2u/Vsm1azJFQHYzz/hYcHL/jXEry0t43irBX9XvhFhpSTfppqr5U2A4d0xt7Hp8PZHTorGBI0
zmnlfq53Rx5gJyUnQd1c6jZLbYsM5zxhVMJbfuKQTnObTs62zAbrxgn5XiRuzZR0pBNHjp9zd9MP
AwkH5m20wxE8WB9A9N8azAQFmYdOf06m+jfmhumgTLZYHQA7LIeH3qrSrZq/i8QJHhPyPBhmm9lW
F84rhPkERy1aUxVb0kLbuZEz/0CPq4sA3oDdRpyqnXTK5n3WIw8yyQHHtEcNQieRHDlwTapn5/r5
D+xW4mwzBzkS7xRv1xKq8QgutMJxM+bD9MGa/B74TDRzbSYLLifFRu8Ldzd7Mb+1saij1n0A/fSr
MhqrbQdvKIduDiSuRfKumjCqeWM4OT3hGvXAWB0Wulsb9bNIzK8YybNzM0vzPIwY1qKoKR9VSwah
mOT0Pt0tcHKflo3KSiv9+LVninhIa6cHgbBoO4oRo6vX9G9FABg+sKkC+0Y+RQ5RlXw2zT30YxJy
MglDKfOqPYqgZutofUWEOWBOAmER6GE5garX+eP0kZLPuXwyG5ZnRoWdT3BmExPuafTnJu+nz8iM
fwZpUNysMlvbxn87w07b01RzQ0kUK54tCu4Z9vcbwrCTHPv4DsMK2T8T3G09luIdiCfgSlw/x9GD
1IsjClWXbuMDgc/kNzNp6lnKfl/550iT4imzR/jYJZ78oG5n1D74rf4pf2kEHDTd6I+zgwaO0weT
Qb/elEXavpWFuTNSQ1zweRRPVU55vp7hpmLmQ2S0WVqBPLqTLXZhk32vCLyFA6gVT7Zr8aklLQdF
XyNfuOE07oEWeHHgSXAgoVWhbiQ7reRutEpi0jBAvLVFQ0A6gxkwHrQwIjn8khY4CNULFLr7IVOq
IBQCc3lAN7jVoBfcGgMZb2R2/cFxUXqoy6o1bMRQ6aZNONqroeycV97zkkev6nB0PpglTeNB7fNz
BseZoSm6BSp3g6CIfNHJtnEx7lh1IY4hHSE8oj+0soPkIB0SqZsovdmLnq+wm+5kzIz0dka0U6K6
QTodfoHKujXTiDBg6bMnpiAKqPzUAq06yWXVgTHo3ZUQOF6WI62DgYi/87t6PbjBG6ph3KIbdLEM
LK5/aoF8W/rOxSpQJqk3lCSxBo9yfbKR4/xzwp6iVzMCjR3n+DllPGn3KWkRIrWkhd49b/TgMjVU
DvD294JktZuan6txuqymdutRa4DZ9BGq+UCnkTL2Z1PYGBCd3AHTZYDkWn50NR5UK2nmNe966b25
cdLc9KKLGW5UGM2DsT1Urju+VJMuyBWLxLfRsf55tr422vEhNk0H0O48XUsOVV4a4DBDMMJE6ZOb
PtoBvfSuw4h4JtKjj/VgN1Zls2S/jbuYreJGFkK/T2LmD80ylvDJaDmmLHbbEfIn3TZ/pqcSFNZW
dSz8Ppo51MQRKrzwnZyo/EuPJt+zC/8D1woAFgcM8lA31t0h9W9jyCJ6XeTQ0OTEd3g+8SNjEv1r
hG8YLaSJxHGUb36W4lEXQGFoMF7bgDEdoOxNWBHuFSy2qD6uwwuf31GjSX/XaEIAxmhBtAhEi/97
EIn/z2WEPueA5MHc6fSVCVEjEqn3YOCpDcXownFPw7DcBtjP9jKDlIXffPZOXoRWUhlmfECcLAIe
uN3afcEvWxf6q5pbpBGme9Qju86ADLtkJt6bqvP0HT3uJYzcxuhldfHrbEbBZjXFNyYaynGiuZZa
AGoL/xXh70DXNeFAVQTYGofa6+5Qy0cvtY5aTupaXvbLKACG31HiEdpOi9BskEGwcjuqun7FcE/Y
mpAU2QtzgNojeylGxEZIHIJ5AMtJa0s9NIt5eDJd7AKLG5d+rcSN20b7tTXEGfYC1pyD8Jg6OFYs
ZLbq0nea6fTVSlBqKrk6krSNtEF1rLWEFw/10ads5VMaqqvsys9Aune1Bfd98APxuHNuKYuwdmYH
3ld0hWM8oDYg5kgdjNR5SD3zCvb1YfT7jdW0m9b85tPZ/wxoZe0nrXPOnV6Q55KAFiRxpT5w09Dr
CYCwzfgcEexCPJmGd7Xhqi+yF3vFngyZZJMRIslM07S/C5+iNJ2fB8u8Um0Ub2KavZvjFT/duo3v
zMTjvfQdmJFW2wOAzreMjiJCInsWpWpB2YSE0dYopBwGyct9Xormh6b5tKyWq9qXKOLztDt0oDyx
84cULot7nLVsXwnnrJQPzEuSrxbNqm2kwe1ufHSVVBDXmYSYtTOUc4Xd1oTld1phIXQAXbI7SPPx
a5JYlrZr5vr+Q9v9Vj1C9VA50T0lcQ1NoSjOlZ6Ia9rPNYiM/rs6NAau1VzF4PwMuQm36xGU9Zch
Nc6ULYHM7gPt/z3JiIuPNKrAVnCDqWd/H0zs4iQjYW3Sysl6aqGHbckE9A/JIgxuDAb2OHBHml3/
HiuduTW/WDNV8PhnCMvpWYMbc0p8ndSlpnzX+x52KPXxzXIAwMyFUV3bxPsy1L15yQui20OT6gbp
7zdMR1SZuvErjumIJw1jCosgsrNHdPwLjqqzttA5sW+TwiETWnBAGDZRNvOBLNOWSKcFq1w7rgdi
jWmB/tJPVfXkB/ZWXRV0mm6hYYqTWnfckja4LQEq4Ut+4A0/zlKYZ9WEGq36H1qAuuwu63fDQOOm
7KKSgIVdO9GBGidu5X0fdPku8h2Mo0ksyWDWxDfCHexdwM547gsiiaMA8866z6CG//q31ifip5Kb
xJa/eqRmx9rCkFaY0W+5OFvVQ5yO+kUNILHaI02CoJnW2pcx7+NDZwKDbZ1xPxiN/6wjCqYrIvJ/
hMuVrm20wA2+CTuh1ZOI8Nvg6WejasDhNcmthhb/pRu/r9M7HRFCNbvtnwb4uB7QttaE0O5E8iBX
Nib3sUm+qoMcpPH45JHJtJGDG+DYz061jWBV0rqCYQHLrSi2qnPH6kmDagnVpkYPBtbmTidJsCwi
UAopu1jR5Xt9QEO5jO6dpcpQJJV5hBs422AP2gytYWRnSBLU3Sb9vW0E35JsEHB6B2M/jvV4HNCe
3aOwCO5ETTOpBPfkSVNiuKmja44QhKIcPUpkFsNZuTVYNMk4sWg8WBxBgqH4qAdhffGkOGuR6b4n
nneLQsv5hZ35VjYduUymt+ujtN6NxTvU6Z2Nj+yuLz9T7IFYcTKfodNymen9onnaqaFk0LZI+bBX
3nxtbuFO5NOZ/rsj3epLbTHha4buySSRDN+Y669NmTZDdZQYdNWQrULRQbugHlR3XA2p6Anv41g/
E8slQIkbYAS0QBzXGsI1+aYlpKufpGlaqN8WWzYlz0aZXIm3MEle4Z0tYoTx/wwmaFvgn8vKp94O
6n3skLW5fuWraj6iHIXjs0jSEscqH9yaufQUELO4tH/Zg/l1K0xLQ/0IQRCUDnFwD7ku2pO3KIqL
a2R58JUXYbGbaeygCUaZcFGHOGTLk1oy0dHOB9/cAyPlyFmb6G97yfxmtiCwxgGQOxKWZE85DN1g
BFBsm7V7M+r2YtB+Oim58l/1ciZ1+jK+nbBJWmnEex36u/Wt0YYBkbWXkikfD901EK1xWI9B7gQm
halUfqqcJSBpnEpcdEGrvXKUabb/zyyX5GzS+GiyoCuOruZo2I/qQToTim8DZru67PF2Fa4rbpMi
kXDKI08j9d7DWWB3bhGPnkr7SeimffzbkFDPBBa5jTGhKVOdXjUz0KmA5Mj/T8kxR2qb/Xri01w9
3f79e3kG6yL0irP6rsQZP3pjEAFTg9FpQmTftpVlb1Jzd23CGbNhk4d2R3NcpxP3rp5lbV/jKSTA
aFgM4ZNuoHT0LOtJPVg9qNa8DEPnIzHyaKflbs70ULyjBgZ1YxtpfOuTNr4Nmf0nB4ll7Lpcr686
voZtwHnrmQxL602NPXyJPoel5Cr9vDpUTmle03aJaKAfR6vEfHfiuP2SZQkly5iYb1kzvnWLBpE2
VL/PooEyhhD6eOtrwPiqJpJXX8aBvy0yHwK5j/DWENHL4gd/YPxXvKXlS9mAXi/NsP8YLJSiE+St
9Zl6jU5tvxmW19ZnerYbDPDFsF1T0mNv6xQVUStRm3TIKKLTkDLE7Am+T8J73Tv2htwyMsy1qLs1
o//WQPo5t2ZsQBr/12mrnjkEtXKsRC1okr4UxV3/2hCO+uQkcr1yrVJuqZSmCZkLex3ijww8qeoc
1g228clEgqNKINly3zBCCXfqe2pPFcfO5e/cKmMstRyZuvYQpBIcZotCCOH4b731yq8NqmpqpG5i
Gjr9NkoJd2uxkHchTI525mQve4yP8DxSWkGz2Ilsfp8D9OwI5MSLHiOPiFNiSj26HUxdUUozFY4O
9Yi6zbMi5mfLEuE11mervh7s+uDiZkjFm6SNGpwInNpqUgishoGgkgCmEYIltY83ll1eStD9kHnn
qjhhvMNKyxZsA8g5W3bheisWBcsXbBTL/GgHRzA7X+jckCj5ixPHGZakk+mP1mV9W6KOSQEn4OlQ
SNiERivNwxzZ0t+kju081OInfqCESUyTPInlWRMQLOEWGycyzIMa4UxAYjaLDu5mGaG1a1MEF39k
3SN/dCTxqUthi96RMBollTJmWNep1x/zgvzYJgHJ/5cqV2ujh98CpyF5m0w9onO/5AzXU5pdS2Sr
NI47fqpm/sHclY5SHY8fGdEI8Zie1xVgJTOYOMg51EI9M7B5H5IOACZTvi9sYdOuEq320I+Gc8w8
f882ufC2UMqqhyLFL9LAcT/b9UdTUfHZS7PLj1zyg1WJyDmHyiQWhHBX0+fC4auJJNzmk1/szP9N
GuIsrrZzFntHIU2MsdKxIXfLkclN9yW2jG9a6o1P7uD+Yg3b8MfjK2Uhw7mYUJiG6JZIi8ZXPZrt
C+EUL4K+xbX3+mc1jJVLnpR6lskjswGcUdjNe19H5BdrVzWrTiYn3qakFa3dDHJYT1U6OPBQgDEN
ZcOBY5jhqWcSahgz40WdZVpde1dXAdmCaKMXFROmT2s7BGUJG8zj+LpUfGXrE14RTQfmsk/D5Ilv
iR25ZCcRnOTYrJNK8xwZPUwkYuayIiO9RA1bfC8Ibqbl34DBVJ+ubpPNE4GelrYJbp3+5jla4Jiu
Xr+bLjbqlbKYap+qc9fQ0wdrpW3VQducnPSp6ug3DN1D2cXNL2E2DzoDtg/DR6Drp1s1qRR6Jk6S
qR77LP3gMTXGXbio9VMvsTdGad2lFdGase1UAKI1m0er8E+j71DyRemvVXkChgvmQNpcVrl9IH92
pG8+jPU50bT49pe19n9cnddy20qURb8IVcjhlTlToiTb0gvKknyRc8bXz+qGZ1w1D5dF0tdBJNB9
+py91waLM1y4hby9N48v1LkN0XyEqhdWwXCp0fDZ6UFAcQqpZtIc8sZ569/7iX6ZIq/a0Swat5ZO
xK1C23zjIqH8Lls1OTLhHQ5anP4sgtl+RCQNbfUuRfpF/eBzu1HaNrrvvtNzhbvbR+47Pl7kXzXl
6RS/NMkw77UWuK7OcBvIjHssZhQHWqyeGeaDmu/G9iE7wTEcMOZP64j5znV2QQlEDsWvYvMllCm1
oaMJeLwz/shDyDcCidJpZc88Fw4oBocA91k7v/R8yU+hZm8JbZhfQp+3SiECCmbM54CBarbbOroE
rOeH//dsGEkRGEpBGmtDlXEjnqoOM/o5DgkrTm0abY3aOxdRojeV3f3HtHdPK5EUOKyGO3N08FSC
8vup6khvKjwQX4Pn7ow4Uj6cPJ4g4nA1exP95K7gUDV1gFlszTZPA1amFUqn6t5ZqrWuhoL0dTlW
nlUTI6JQ6rQaHaDQT6yDbBmEo/Naot5b93rdHWfLHq4OILmhdT+NnL4e950ZeP4mgZl9Dms4tKWC
A6/yUdir2Q+SFn41g3Nz+/FLnh+6gnzrLJ+EnJCiF5GFYHDXDFe5/W7pBI/8/5atzubiIq2iWrsa
yRht7JcvTd0361hBv64gV5eDP/wR2XFwPi1stUSW6OYpqOgCO3puAf+0DXAzoCjk8DJjl2fgcsZA
/nApuBZJCpQsC8122++VEOZU6ZXqJhiG6t2kZmEo8aa6aX2WSyYapZhYNbffhr89Bx23bOInIFS2
ZYgYFp8RsxJTuRIG7yfriebAro/bamMg4H9optGiWy+0t3zqkIojPYYfVwY66eHxaN7NmqZ13lvJ
KhlSTAf0nzFo0MSq0xcuCeuIN7h5mjYkzHjAG8BZp7j9mZd6e2DhC7cxCOAqcKf+qqfEwKQdYU1i
W0Vm1/8YjNl4cjsDmkaRYN/h9yxVLylzpBTyo8mXnVv1JyRnZ8WMfIzw9rtcPmXbwhApSVW1n4F8
Y8CDguVXnBMMUy93LZGDK9O0j8lUEkShefQARftPFrSWw+mwo5kk52WZpn2PXmHtOt+9SQVxVEy/
MHo4z2GEN1fAFfqp5fwRTst83h4bRDZZ+9YlgehvR9ry2fe19rcIjXr4xkE2/iwu8roApH4vXSff
ONiyX3WlfoRB/yeJLQGRpBajGGrBPGRftIK78WPOBpDA/2WDv2vtzmEtL251SEIQHZ6V1yTgGDqt
ggQvFtXOs18GvXi2ZB0GYYEYpVCs+rBfoty/MZ2N8BQYGGUiJ9mnpnJwX2YnUQCzj833WA1YWlqN
mW2RGAnIKOXN6rvXKNX9o9t2wMCsGGa2rDPMhDM1Zw1079Q1qIK1q3zQusanC5wSHpoE83fJn3c1
U2c4hl3wPXWTRYIdx28jmLIv0OdWnRF3EDFB0XBkACMNECC7WX6oDf0PYqbu9u99+RJz71uuJMBE
hHRKPpjJ/GMqTGV5y7dbY1225FMFQ56SaJ2nOzNo6ZIPihXtgQGg+qfjGToFEHcKDjliC38Te3/K
Ipdelqz8qOqti5lYNEohMwbFL4MEsL3otw221YIyNwVXjmcDOIgjxSdma8xnBGKgkanbHldrBJki
7z71LOGyKbTgoE/Tr+XcKzftwjSKTRBMPwvdqT7JeJRFj1aaxEfMEwx0cahvQuAadgPQi+wQfcfl
1y4m/X+Htzh2/F3T5NdqHsuznTtnDOrHvgMCqSk0ieAFMEXrFaIXB5Z5LHf0OOoqLTZeGT5Q99dX
VTTeTTRbWkLjpHcDg2VGJx8gt7/bZHxn78Au48HWlTedakXzVSPXBQozGjhR1BDVfk7Q5PHVC+27
B7gp8f5rGL+JqU778CCfoEgPD4YbKyJkJn5VquhJDesRW1uDdEBVpktPaudKVhx9j/YWVBwdqo6q
F39YdmTcVqzpdmu7XNfUje3RfgKXE6/VSbH2sZNNF6RYGxtuwg0FyQ9OmohlAxGUyeEX4RS2jgOk
tmqt2pTFXWO9m9UwiGWeSAlHpX0uHYzqoLe3QsXE3mqkh7OwvSAQZyxWZnQpBVbBxfq84nj/C7Uo
Rvz+PpH9RBwZGFlweO6WAJ3xpei9ZbCGUeEYE9B5xHsebaDa2ULRUkAXQSk7mwqG64mJiOUFt57W
4dGoavbWwdEO+MqDwyL3pWl16CZy9eQWFc2cAjWgrIcUli7M1CR9dPn8bHQ6Rr8UU1+c63ed7viZ
UTG+FItEsUSzP5tIj3DQsXPJQdzgq/q5NdPzUJvbRdE0lHRw+sgab7lW2xvfRh1bEs8hC7yodteV
PbY//DQ96WHp7L2hnDayQOf8uR4MLOhcX9+uNl7z3Ji/afsWn01g/NcyeDvLKQaSDuNUjnaxUogG
WzXR8OV1gnGjl88V7fqrFBz6YJuRU7TjU6yR5C4HAGMOmEhDMLkxDdiqYVscfC4+aX5xMX6cYBNA
7zDsATx3bOwC8SxXuYelZDxFY7vuPMc7jFYaPec2nSxxaELZ/SpZSTXji9zK0zN4OWulJpFJsJOV
HqPaLA9p6RD7UxOlujRoKDPWhWYSgFOo2U7uuVOMYhsPjwkhIFBZkGJ7ozZ4T90I4UCQAcskvPqJ
vSfEn632J+nHQuWIziyCIm+6zh6OcfjZx+qM6n1o9pPfs/g7eveHNeHulAVisTDPt5kCifPfIoD0
FNnLPPubAjPP1iUZ4xAZkOKxJEwfE70308JzhDZD3yZcrdfcq8uV1dPy5jqNj2pvtCsfcdtBx17E
TElgcAfE5RXFM7V5yKkCwJCUzxV20JwXIeyEZr5rCR+jeWQ+Go4gnBDbj3liTVirPtLzGsL/nquV
M40S0vhAuXNJRQBgSG7cxa5SJhgjWV3ileHDqrId0u0xEz0VRhN+Tm3vrrCStSevmK+LMz3IPgBd
4Kcl0+ivNLtO9HtWk0U4OtNJTwiBM6RgShnG6kWJDR01Xt09LWhd2bvQEJXXeJn3Rp91NPW19AU7
93ORa2Qv1fpLZ7YUQ8I6MQBZjgXPhvOKyp1b8LPIl+JBPuvAVG0jBY1dmGvJs5Ib7oqfIP7O2k+9
qcIzmweCCoFjn1I/uTh1V2PfEIou4nF+WOiFt5GhBsvHa+TBevl0K88fb4F/q3rGE3FRDoDDEapo
/YhasYjf8lAFlwHxRgt6NCViHCGJk2gOKT4DsoiEYb8OGT9H5egsWkhmwcWpz9tf8rvUtEqEQSN8
XDnc/4eA3RnPA2eq2Z3tYRMj+OZywwnNvrhe3jPRI9ZIUe42EA0JiE+PtFn9XV+W4euQGtlq8uM/
ZORFr32n0n1WEe5vqyD8WI5/RPj6W/6sg1kkGv4jZsR9MODokacrxb5gbQGxORDL4/Tc6etYrfZl
S9peY+n+mTZM/gp0lWh1HwtiHsWXsCPDTMe6yzClms7EMNzRU81MocBh/3VVd0S0zqVnnGhX4DE2
ae+7bfJXR5xoyb4Rs80Ap9rGIv5rLdtlS88MOhcAEMbIOh7CTgmyVVvHLUGDPChx5l8Q8R1soTWT
b83x/A0UQUOaldzldsa0NX6Sr1JIssvYDZXPsMw1yyBg8CwiMKTRoyqYhubpVHAbYB20OrqpceOr
DzlOUu3gjxEq0aH2C/uWZoGO4YsfNLP7F89BbK73P9zE8G5SG8uS4N3TfvhZlrhtMfl6q0XPRvfI
ujTKxffLeRFU/23Je3N3LlBL0KOc06+21PaMvtKrMvrdpe+tx0i6yh8TSo7f9q/c4cgkqv4dclG+
nwcIXWGS75V6ZFPg213pg548T6U9kaVlH+T2Kh+GKEZRU+L6TIrfU6vVK1lGIDhCdSn11DFXmRSl
qil2ePJ23WFdt2jvpNyB75D5KaXfKow0KGKiySkf5JeoafQAS1WryIvDT91HGsAZyVFIOzRxEqgr
H/TRw44eF++DmcBcFdIaBxHFLcQA5SCa3ShqhtUpjuD+K1G0G3O6Q9KwC6WOnBN5FHfUuNrQo4uS
6bRM2mgRExeDzLqACLQIQcI2xTsMaJ5TlUBvCyy5fHCIt4JiTjuwL9v/AkH6icNYIaFtmnaeIP0U
c/sVGhursBqcHYj3LYDGW4e9EOSaG27dio5Q1oLzgJnIP7T2nEtkkT3XljlH+SCJPudmfqv2QdKk
v4uu+WIIUf6e/fLWeX+ktmRoo/RsZpEADXraJXYCzjOKh4l4EfiUU74x8KicAyWzrsqblCjIBylp
IfAUcatD9F0BXncTT4H7TLMeqzE531jC2NtRRb8QVTmzU0zc7oV3LsY0IuVavZCtYv6o0uBrsIO7
EbntRaWNfYzm8VvKzeV5LSQubaWjZThK0UhjFDammq7f1LDqpX4JwYK/j4EqrSIniD8DgmaR9AqI
DZyxKkUaYXWbxCbJ0lDmyxAnxlPQqzNGnOwLpaJ1LoLsKl0dc/aQDeSEsZ7q/2RxnfZNa6oXzWFX
LI0sX/qYmk9STWLRE5f9AQ/NDPIB4VIdc1BUrL0NpJ+NrPaNpFT3xZ52/vSi6w44tMh5dFl/6Eov
eGiV5p+GLsygIRXR1vCmmouLCJBs4BQXTMNvxP5gZpTq95gE53ioQCuIiX0xWRpxkFT4smjK6dau
UNG3iKeIi1p0ZXrpPuRcxjQx3kAIYjhrlSsNtfcl6OYUL7hQ5DQ4K/LENC8lnZK9G1c4VeQgJVDb
s9729HjBZJARlUaHfKjsNS0jjbiy0TqNM3lkmB2ADWQsW9WE8B4FnQgCmuLnmSEbTu/GOTYiaKPy
MLev5NNABM1kvUknJyOeaKVm8ScbC70eYotqn1Qhlgblh2l2HN0HeovyZeTyCTtEKdqiFqdiQDt+
kT8gQqfv1J/ibY/aa7HemYIut3REya7uN4NFzJWjTnffN8VPFMY+YchAx2RtkWrAqacKbR8UMjfT
LoHSgIDUQ2OHhjfZynq0JSrVB1208mivH+TlWIw0W5a/ZXZqbeuSlys61LGS+M/ajATatu2vjAyJ
51CZG2Hd8DYk7XnbvklmPncDvV9V3qe0wCpjzocI8deh8dQCrB+BV4GO4szrcRHKBxdd7PLs33uO
+NVkwJRRQpLa/PsF8FUHchrP7TgVeAXsxyC1A1FKHSBeyvUYKKZBEK3N4oh1/ga0r3Dxk7PU167x
uzdy5aHBjVrlmsqw0cqeIEuBAM2oVRTbolYd8R8XIvMnj1WEGFH1NovzK2IlVeBHEeqLlxqHhdqN
a7q51URHmdAd6KHroCNNQZ/LL8rxYRdkTfIDpVwCFDEBOlDoCoMtkOLTbjjYU119J0LjoqGjWaHf
3EGKs37lOvxE2dRxuqzezSkilXIyUdRSWRzCtp3fUty0X33b0krxPaytGJ3iUGsecx8xVAaNftJR
xq9DnbG6RwYChiwbRSTF1bUaT7JTCJxavxSZ/UO2M/2m+S58xxFpVEzPyt5/Kly2sr7mZGGOtXPM
powQI/p3oRsAeZit8QkyZHVqoiRdKQYUeloxz0nGxwv+5qi1+oqhWv9uqSCz/anuUc4CuJMrCAWj
cfHRCj138BRXdde6HKQZg8qlqS0YVaVJ+Pg34ykHtpxBScZdYCfj1QpR/PR6sgiaRILKXYVCarZj
h2zZG/dz57xVrtLtF9sfHvdrj4D3PpjlOS1r/0U+gNd5ID0Ob/KVAksA3CQgpNaLlZcK3MpfVacd
x91Kax3nucT6rqRe+Z7hsfl7LxZgQxviuiq2qWBA+8ilo5CXJPadmgFk7ILi0gDmbVK8fR9jBbKx
JdQ665zd/8Mt1C1CzEU8BlbhIwbv9aoTBNyY6vR3VcpIef2nZ5DP6ARUhXexLGJW1BhyfdBF9Uuj
wdirJ0Q5daVXL7GHFbn0lFfVNd1HBktS6OGqigxHExPN0hZG8NnseqrTDQFkgijbavs5ig9zo3sf
gQIWkeN2vir1egD4KRyddRTNu7pCk0BcIfZqtXIwcqvaIcvzjhOTnzPQzsO913njzaVBifo7os4S
XrE5F1Fb5GCl5tDOq4h7cWXUTbrPQwS3GbUxAiFhN6J1N6C1CKcVaOjyjpSFmhK4sQQejw5T4K7B
8YXStMjX05dZ1tMj9ccHwTUvi5CtIw24rIYHAAci0gZG1CQyP2waXc9KS+9q6c0nZkvKtG+1ZzXI
f+iKS2fFcvJ1NqB3c7LA3IacF59hIweQyBRCWN02I0OLv+8SOvVva6rzvXyleiodnCylAytf9wQn
bjpomWt6dNNF/rKJrdwSsvjp4syOtY+YbcZZdigj89DPRyIiwUtrnu7uZr9ONrJs7hplE+bWDrQ3
XC19CjYheNlj4hH1NBl3p2fswYk3rc4dnjd5OpbT7n8P8r0BOgJo7voh3y/EpKApZ+WkN5y70o4R
S+X2ybYxmQSsws7G1u9BO11eZ/HwNTbJf35OWttSEfGvfLWdTj+FhV2f8qoKLyR7cJ7pShOHuBFt
GqP7wXKnv1h28lHjP1tl2OYuUpBvGCjr4/8lDlohXSx7BmArLLG65X4X+kxCN0OMTegbEHYpEl+X
4rQvuUpn396rdgbwG1f2yfCN5pZiDtkAJQqJZ1I7MhYDazMjaz1HXUrwbkIW6tL4CJSaA7ue2Cu2
8q/O69+nKk22luF7AGvbW0CU14szR+5+UMkYIAT4FGia/ZMgj2NsZsZ1AMfyz8iiKnClx+wxiCyP
mZEe/5U3Ro74UGRN4cdYWV0MU5YwenoKKFJdQ44hdUUBYXRjZKzNtCSky3V+smUqC1Pwnz4H8THb
RDdnyBjEXeN0pK2YAXxX26m+ocFR/pjKrK8lsGj5f1qQhpjJyu1QgcRmoGD8NJwQn0Xg7FrXMO5p
dYH6sILhHlMck6zWrnqj7C7LUxUm5Uo7Bi4nrkUBoNuZz/cqJr0qbnA5b/V7xTnRjgERSwPRMRRv
57l0cmRIigdN79Akkb28tEVmCixbHN9YdbdOFr+nLdrIvQGJ5yChkQha6anLHBerMl5cZVIuI7SG
B/yHz1oaH0SqOXaGozP260WESk7CTLwvIjzGDKifCHQrd7HKeYjRKlVKO4ZraTLTjQDPkHwal8qm
I9zrNvWgx8GbAzGV4mL/Y2lY1TVRIjB/7v7YA9Axg+KBtK240TM8ylezeCsOuNoCvzgXVv8nZA9u
TVp+4mRXOmW6qrRR559jM60syULJ+tCCsoVfg1AT+eC7WMeJsbK2/96jJ52QToE3pHetYtMhEDs0
9Ai2yzmsCpgqDhZSzUoDPVUkH9LRN1SpvW4c8N05QqFrns04GpAUv+WIP2I7fBq1+7KLohPZJ3oy
3uaxY+peZektiQHO8zGdtKl1d/k8ZycLtd/RIPFZ+miRRZDPCGAe2olYm6dYifYEZDMpNT337hkI
MEMv4MIUftY8hT/iWb55MmeLZVptaAIIvWsYKPPGSgiA48r4Nn2ySORVhPTnnHaNvS38kRxa4RnW
CpHBbacdbucE2W+ueydd44Bm1l5DZmuibgUeldaYhi5JPCtm8xJnpbZNS6gZ9Kb1J8S/YAmBNa4m
ZrPvUZ49Zc64l/dVEU06SmShrlN9TgrIPNgu4cLEyvBq2Jn6HAX0nriUZy35IJDS2YSTDYbe+JaC
akRcu67ChFcagQEfTRAWRnN4ih0sJxLI7XkYdWPlkjY4n5d7lC+jW8lK3yeG+mxPZGFXY0ZyNr3Y
3oqiz3hsUYEmO3Ip7gEQkP0iz69TTGX5cBvd2rsyyC9ugGpvgD+LJ4WG9/bfM2VoEdCbEKwWWYun
M6f1uooQ8NJQ96NNtqgUdVU6Ot5lgUpTkUFvh9bF7Rw4l55hnyZOTU8WujQmMtYj9or2iZZw++QD
CjmmrHUrh2JPKjoc4F0H9DbONi/acSn2aGiCEZ69iJgXlYhey/oGH8eOM3T+U2cUr0pcWRzos+lQ
qPMvwAbVrkKoRYJuHmxdnyVF0YBQSPye32QI4zzIKWWW74IURzyZfTdvjn8GQ6Q8Y2zO9mGpTjdD
gzaMheDTwfa6QuDMxYpTA78ky1mPhXkKn9Qq+WajQqhgTdYryPVhTfM3haGtWK/DyvhtF/mbHMpb
qtvuWSv9fVs1rJTwxQ8ZU6Td0uFBhs7sJvUO8DbHdy0yXxq7LBNyVdGnVBGNQfTvST6Tp6SNyhbK
4XgGWg3XZ27uWfBBM6bey4mCp7/gF4OOpnPukO1dh8SY1uyZqtW9ca2pV8hx5fY868gBqr9Hm8AJ
/svdLLsXGP3sQSPgEIMXnmlziBaTiMst6tXBLus869qCRnguTWiTMIB/LMtJFJBwImwU8qIeKkQD
DK2qQ+USUIhi1eC3h8OZ2JJsnYgMg4HjFVnK06M0FGYlYgKpMRk/tXyGhMlwGmcIke49u0nww3jt
ORoq5A29Qyt9htHEBRDvB2iP6ECJVQ5FoD0Hq1AhD7qrn4JIeXeF4iZnMLZz5qA8JHHGyXqY+7M8
glWfJRiytSdWYtYd60VJkK1otemRe1KR5TzrzCvtrl7rKYaZppg7zL4pnmO3HZoro+YGSlFO68A4
yhfybU6D2q7qgfw5ou8hR/aapiC/xSYs34qM6nmcMTiNpEccWx9KhG2d8xz2pF2inB2EAvDfgw6o
bMXoLdubppDzQK04ypZdBhZs11SDsQ4IlVghDSO/zC/9O2VZdwnbbMdYXCObVLc2lk9iqCoaYInI
n2jBqSJcBSXQz4Sckoi1W9TGpoYIanI/VDsaDstuTW4P5lz/boUqpEPOyRv5txOTg9ZA3lWyRaRY
qN4kxiDXCfap2kmDBVq8Fl01BHy+JDZLX+hfY0QdB2vNnk3K/QCIq0fEKGcMHFq9odr/i6UxwUDg
gNExs1uvecEyKy8uWluCLIywkdikac0qnT6bo/ugW6G8itqSknRVCoYNcaIl/VR+dqUfy7t8Vs0I
j8xh3yZavXh7pMGnhdwBW7v6tWBfKcpjiv5y+qUnaMpoeexADGpPAYSLFb9z+goxYi59er6Uagxf
yrlTdiRhrrCGz4rB/ctM5yUIesrp8YL5YXxuA83HWj1zzRciNJs4JPmReS6ZdxLGwUyaTEe4KHA+
+2A/Ci+og6flyKpAuTT52UrwJk4qxXufNsptqTZG2osjPou+JehTivHkgwaffgcPCzdMo9qnTtFA
AUx2+F7VJWKAyvsrMs+asL5nqTptQMs5W1rFRzTDMPo64AfAAVKOLgqBJ+Itx4s65g1iGKeMRv9U
ZNwcKHCjI8gh6CO02cuQ5GT6WFfZeQ8t4AfL5RUp9iRAxflmHlWbFFYoBrSqwCx4tLavpDqLAC+K
/Ppk2/1/Sy9MU0xvl16g1agrkKdwXv0u/mPltb5qW9e84YI0b4ZfEts2EosoTY6OmX4mWhuj+xx8
jv7DpwYZ+JETkRKssOJMSGTpH+cVWQxaNMO4KRDcax1+JOliM5T+ryGYERr8K8P7y5/ye7YXIFBr
2b0lGJVqDGntXjLhJtv2aM/lBb1YVmzwwRFCsz7fy1k59RZQS3nHKNRNy5+QiLinvmJo4+JR5uyi
u0+aAn5Rqnck/xbG41souvcqOSgLOyWrkQaOLiFrdT+9VoYjCImJSyqcPCcIje40G6ii5FR/om1/
i2fKtwECcFG4dzk/sWskp5EdI4QQM5XI6R85h6+z1rr6vvJMfcXb0SamXE92MRm/68zTXo3K8q+t
0WWvhCsCHveGRw8vDbcJM3wp45o5ZpEaND81cUtx2WTjwVen+BYk5kMuh7qLq4IuCbgbUeN0ikpm
KXm7G58D+pXUwI577pnaz9mFpa2dUxw6Z7oEmFXkp4dH6aCLGCWPQwMLhAYFtdTPrlKVKySDtYi2
Y9JfDL/HhkB4bpcn2SJuAAPjygRAUynbZLQKrAZ1dYq0nrqaeAYCknpQgW5jPMYgHZB+9VcnxOnr
mzqm6iHDwLKoTL1ivBMVoASa86T7CCc6Qt1PUVxAC+/Tm+rA76l1Y2YGPRYbRflPQfhFDJz1uawY
LZQk8a0nu7YrgwvnzcMUmMFxsBiEyRQNUsX7RcGVCJUKn7C5xC/7ylfHbP+trp0rsufuOXBn9a3y
fvj0kY7L90/Ut79f2rr9kB7kuqsB6jwTjRxuasexN3LtlQHffTmcZSPIxre66of3Qk/DnRfZzWlW
Azgk4PrWCk3/B+QjUChZ7mzkS28knZ2RecVnGQOwFt+lPDbCJZn2GUXRNV2X+Gff0QtHxxINztby
jexFnWcwOp5OgIflbuSgASPwEQU1duMyh9sEGX5tC2d2PZvjUTLOtFkF5JPUr91oQ9UYGeJFbv1z
rjTjOlEFIQW9WehA9pCUx5V8KR8UE/hejBhCT6fp6IC72oeVO+3A8ILQqKZsVZRa/G1zHAymdnhX
ST9iinHPJ2KkR1Go9uLBsePxpJf9z0gUsHMe+pce/4b1f4Yp6Z8ynYhZJaLGqMzTZ4YXv2W7T5tb
AW73LjQJ7UOuDs4hYky4ywtyv+sJZ0nkzA/HKNlnwJJIh5FdOvdI44w7exyDZW9dNUeiO+W+1yb0
OO0J7mdbsUtA+VgF7/RZPXtlh2ok8ldg/aGs/JmN4MoqyNk7PUKQTyhoYNrmraCfsWvoWAslc7mO
auVS0B//7rriZQw9IGNlBP3fJOIm0+FQRXgOIj8vb20Y0NIyXPvi6br/gID5IDkq+9Lm4me0WWb5
hMbgyCzePaTzzyj3jJse2dOqFLlvs2r1azA5H3EwVRs5pXcV7POtETzahgsv1ebfmArLzRi6BLWO
qb5ZtmRdi/ytnEwmPQkVXYSuS8wpvckY79BjVzVJPOtKOOrIB8+OrXwZjD+NkC7xJNanFAAyFthO
2QdmPGAeq4/S+pvg811VmTfflLnckoH8nhW4REkL+phRPkdt9FC7/g6wRkfmR+FhM7YVIVTBNWuY
NpK43exksEJvJKSSBxmwKQ94P7MS7Rx2cXlwzOLc24F+NCt8sIL6VaVAnkhl0U/WNK9s2zT+S+L6
WWpk4YTAtcwd75g7NiivVFfvGLPJmcNGmrDWHmTUS14DPG/DXN0hL9ZWBoGoK01qB0huL/eFE5CJ
WFZs99O8rZve3g2RsZF1cmXSoAZZbqFeolMGDvfNg7axspWsYrrTUZkESLAAVsEVC6yJrLyE1r/F
+xZdTLvW6uehgaTTWDEEHfDZG7Ku2qNBpR4nCdqQjGZwYdFq95Ts2TMUUrsMl9GvGpLS6JB1pwtt
9dj3xL6Ll5PvJwSAUezQeqjrYx0XxcaKbATy7msdpXQRNTR5IrlV6Vx0E6UfMjBxwk+bQI/SBwbc
tXTMpVvYIkpoXeD9F05Qw/SLBzmgaOcDAJcaIWw/U4rpg+rTP0IIFvy0QypJwegMGrij+URm1miD
KYUbGx8S08LPAzFSWfdFp7FPcWYuo/Yorv4iTpj6TIZ2S5WasLoAY3wcDN4OknK7m5Tye9DMm9+T
fARPAyuQD/lypTlkw+QOpoSsHym9Oiht9UvdtO5mmTUuwEUcVily7jE/gbCZdqZTPpTBjPgXzTG9
57BdJxN5Hzb/4I2JMWTbV+PMXYhqxCNUdrNsN46Wl29u7V9yi3mRnc5QKQSwFbN5uDLnRHkPs2IX
z6bzClxoPPojIrjO5BrQXJ2Y3Vi0IeOXunOMI/6tfSP0va7pg7IsjHBTqZwPaOCQD4Wo5xri3T0F
QfZL4obGnP+jdnKyUIUspJosugEjCxnL0EWtIYj0FB0LDTl12mSXe974hCIN+d7w5lummLV11R3L
SfaRgL+QI9rQjKedJBmqDMSAmSHLt72SVrwe4S7Rym7t2fz5gouD1W01k4Xi5dDJ5Hy6qer+lKWm
OMCM9anoy3iXVzO9/SJDwotO2kbuBYO6SC+csn5L4hK6UXNlRzW1aG4MxEkOn2Gc7ec5dq81oJhz
X3AJTerQPcwK5hE0QP/QRORV9mngr+RdZoWBsW6tqFyphf0TX6D9TSl3VJT5N5N61BYElB/rynC3
uQBIK0myser5WloqYUHuqB9DRMrrysn+9GavvyE+wa5SMxHtA2Lk7DqleBQC9SxniceQ/7EoGfuO
gxTZEfemHa/L0BONaLf1R2/TZH54yqOpWyOm2MnVM0v1T2cOb8XQWK8w1fJ9C7B5I1/G3QDWFvzQ
qnWZv3ixy+chsCRy5Il/MwBubnKYs6J4r48MEIs6MIHBhO2ZhiLpQCS6PgdGds4HBSmJeBWVbcEP
TEol6DpDV0W8oMC4uP5wswsH4ZdnvUxGoD5LW1qicNqN4jn7UpB+9wA9SH6/ykhacLvzldk5tnJu
DTftmjf5rBnN+SmcWbtMZ+pWSt4q68j+io052Nv2VJKSJWb2U07CuyxkmanL6KoWhM8BeBvhb6jt
t3rSkKZs6jRSGmfYBknrHDwtnl8QyD6McBhvg57iUcnMk8Nw/FqqrkZhJGZ5I477wxLTzHwjKlZc
rSjeSM3b6CNEeZ9LZR/SxxnikDApceEinyxpsREAq1gYEcScJW8Ihgv6LjmjJcDprVsXR/XuAcaW
pyCeKyZsBsxuC7qIvEpjsi62nOXfKvIETmmKRpgc4ubqqMYr9yRjk3b4JOFPe5QhWn/ksjZxyWAA
4DtGfAdjrapvIA66rdQuwC8JdkabD5uoKN2rT/0MAamPzw75WnHDIFzuC6Xin6wZ6GswYKJ2CBxb
56nxZMBD/9U5ZzUc4E4AUzn5UfWZCUrigNrS6k/M5XoofDfXGTjnGrrO1T0rG4c27W6RLNZ1w8bY
x8ekgYwtngRqwdhkGp6o40wqaJMExc65JSO87bbybgWuwo0SjhTbJSO+M047BgwcCFaNpBYpbkXL
ch43RUpmj3QhQR9rAd+4F4CkIvYYr5LUCFY1MwbZ/1O0LDuZthquHEWd37QmJRRSuard3bX74lTR
5bgVE9J7IBnrWM+HN/kMxRkSmREgUaJp0WWox+dFJ6PEanbJsxCDjerGd0XJ90Fr9KyveXIXcx51
FiSfybGrXYoJaN0rGarKclNb+fDlFiHBH75goTcjN5w7Pscz5iXfCOw1bbpkH1WT/wIcYLuMKn0U
531/TSqte2cpVfaMcVLYv+6NVRZV95CXB8gbjC2D4ChL2EalUeSz1++jyTuD/dWZGDKmMnIagxSO
CmVtjUNgIOxd+lBH4KbUL/rCDIOK/dLrrdA/a096QgEv8uBUiJnoVLz/oe68lmNHsqv9Kh3nWmjB
mz/UEyEA5UgWvb9B0MKbTHg8/f+hTs9oujUaSZe6aEbz0BSrCsjcufda3xo6ju0A/pqeJNPeSe9o
HOYbs8ZU1XfNHTHexrdC74v/KiLUCgbMSm5eK6SM+7prNi9N4hQbF3bx4dTkZ/OBZGJBwHE6SlHT
Ejc2EcNheZrMsARMHHnj68iOH6eVDgYlWQYSPOwIVubQ2mQQKULX/AYJ1QlhNq8RYoZpt2gH9LCd
ZRQ2Q4W8vXduf1YsNWA5hZyQHCny0XVf+oxfOcg5hVNJV3LpATOwoaZ+WnK6cnAO3s3UkZR0yxud
IQtPEYkea9P1IvKc1G+Vcj4Tq+V/rQnO1HZ+sxob9xzpFqfWwNg57VXRcuAZWhPq/FoJu1ldXcIo
DiGC0Yu2Uv1ccZYGQSZq7IwERu7F5a6zTXlVMRILCcJdNmKgg1Y3L5aFdqnUNTNMu664ttp7jJpg
PUQ74wZjKOHp8kFh7LaTJOHk7oAEfKgunFmNzhJS0HzddCVXBpDxk2Gjcov256fZcpuRaXL9E11R
xd6mjzKERa226Vf4/bosJENNETu7L+nstohqtTFUhjJG7y3P6Uwox6Lqu9vaQUlnD/EF/hN1Nyzz
Jy0VtcAysE6Ffpom1oIv76rybMqN6GqU8sw1AmZNZe4j8Gz7Tn8TqXjsVwKWGMbz1tKcOxE1qJXt
/Tg3DOPXMX2hFbsIR2HQGoO4yF3ZnDMxdbfEG6ibDhoP8oSpvYj6sQuG1Y6qwYUG1xVqc5U9abb2
6DF++ugnDwkH+MCqsC7StYsTrx/cmcRGpdLDOkFD27iteSUTHnXJ41eoRPbu52qH2b7biRFyAW2I
YqUwZrcUAGXfqvsSfQKecpq7TpkaD2ZE9wPF+MWw0vechkbj6cpzjKfFqW4itxCQz9c+BmZLOupl
A8FgdYjFUrXOUke5zLUH2hjO9Qk0MapYVNqSemhSZLujm4ic7jQmV0uo10MVkNGS7/JVk5J9OTjF
t9OAJfjnQ9gpkVrTUtFCXROFh8rs93kkn0+AsYGGMDTWato0oyEQaQ5AyewG6dvKqBNposJVMvbo
A+WNApt2ozTtjAYI6O5PXlVdIFMXxTnW+n4fS4AknimfkKMjqcN4D3Kzp9MgRjYt08z3reU9xn35
dbKdabpBMoNbWzSgPFr8MSLSRL8VEdHKjoJCnUlVD1QUHZxrkaYRNXl1LDT3SVfs95O6UpbuVqD+
E4jhDoJJCK1my7s6rROoZbsQhVrJZKWifYxmhLW0ujdMkqgzwXB6PTwuiDN+chULO27ot8GL6hTc
F+hHTlbYcVwj50oERbLr3mD1kfxH2v1P3BGqE0YOWFhLY2IKuR5B1w+akgQ29+JjZDp+cYxbzXlz
FHbQPpfIAPG0+zqOVMMvYhYuVYcHKxJjfpad9rTw11UKRjRti4tmOf5sRTuWG99yiZS/M86Zl7sr
Jsd8V5GbcphZDal66wQxEYdHXQomuUZ/oabaTuD06ZAm6iljrtYLEqrFaX7WrMnwf/zyr3/5t4/p
/8VfNfS+Oa6rX6oekF9ade1vPwzrxy/Nz38+fP72A5m26+qW51img3NHMzWDr3+83aZVzHdr/1Io
YtYSKu/QY9Fce7o4LLF36Oa8P+3larF8krVrHkiMObOqiBy3VFl2PZp4RFfT4DtmVF2mVvb+82SR
tniYXeIuQlGTBz8C7aDW9TwSKU5PeIIyOJYYWwjjNsKTVrJ0cM0N7qMXo+6bSV5HAfxXXAfLmbyO
gPLM4X/zxNV/8MQd22PX0S3NczX9j08cuJdhOAOHv8yWX6enamX6XVm7y4UosPdIC8OB00TjuSXv
TYf+U15sbYMAx9rm/R5ydTkf1n+TjSy3ejIVN2VMdkE2xlu8ZSSkpckeKmV/5WmpfeYwbqOAyp3H
IZ1uzIgjfRPvdJrdCRyAWO7++dMz3f/09DwC4BAhE/ilOuqfn166EO0hxrKjpiGYJE6K6UbE8cNp
JONaUNKXbZIly65ptPxJNXHfkGtzY1fFrTzNTvXy3BwYGhNtgPdbT89LQxSB0OXLf1ACvYH0Q8+Q
4Sn4pkjNe9r2LCkI908+WBrY6ZlBKWKoMv8dPkt8MgyQNWOHINHpKJT87mSdAn0w1F321PXxxuma
5cmT0VEUhHs0Eq5utNaWzRooODbEQykmGrp//orZzn9+xWBem7xUukF8l6v98YKgcrNYEpYBA/KK
FkiaHrgXGgh/luZwe/qgTJriS0Sm+9OnsAWW60p/HJfDif6LHiW9Wykn7AwdQfYTYcUtkbStmlye
PoyeNHGbqWVoGoq4qCcm8m7peCT7mDYg2/WD5Q0+nOcKTJOMbn527BGELj/9euxQZSBz0W+1tvM2
rW6OQImSws9TfFe1yFKfMZR8zVVxBK50XtVme4mKvHnS6ktHXcpHe7kmi2W87qv1+a1ExUWMFGxa
X59XDeGA07q86vRPQ0WSEn5ykrRxAnd3kUAZVp0JpoBtwrn5Ys7bFs9KPsFGbvdaVx/++ZtyetH/
uDzxVhjw0wzXw8Vvr5f53y1PMbxFdBUroWCxiH7PnWEfDZq+74iNbfv5fhoTDw41p73ykeMYkwwO
gzeLo+/dxlavkxy+cwF9jJc7eTTVJT6YisvswKvbnSrtcdNjIw06h3mz5zhksibjeCvIyUmjwb0+
fUZVVR4GFXK+kTwyDjPwx9bm8fR/tMnUYMp7TCqJKy5GTs8dAVk0NfTtCUvRaoi482R2w2lEhGP7
GVO18NTrH1JZnntYOvMmqW8rdrK6mfTrFpyZ5abjZjQM/WhA3TrEWh0OEisVZzLBIH08nHqlU4db
oxm085PKxZldO1i87s1b9PbW6V4Hpp3hRFbIZQxEgU5lRaTLhAgFmsFycHMQJ4h4r/pGfTz9Osso
On9mF4o9rz6gJxXXKvmaj6d39F//sOO0px3oo25mLNdJ96dP/7L7qi/fyq/239af+tt3/fFn/hLe
/fv9L9+1/OV4t73/83f+4Qf59b8/fPjWvf3hkw1oUbIB+i80p19tX3R/3RrX7/yffvGXr9NvuZ+b
r99+fKAl79bfFqd19eP3L61bqaZquH09LtC/7b/rg/z+Hevz/e3HxVvTJW/FP/6xr7e2++2Hq/6q
WzbZOraqq5bqrHfE+LV+xfF+BYCJDspwTbAthmn++IUEri5hV1d/dV2Ewq6pmhRYqmb/+AUy3e9f
shxCiVxDA9nA8cP98dfX4Pfy4Oe784/LBc1Y64H/uCEdUzN1sKSuvRp9uSfXR/r7GzJzhtZ1nUbZ
AflCdWZPGqk4ho67eRMLju7poODMEfVZLq69eNzg9EIclmzimtuJZ8N9OT1qSv/oTSqzhCj/mkg7
C2Bn4fqKvjsC8vTWWMFNqXIuTfM4SYAO4FdYAmhXkGpYdFs8mSxbzidkODA+GSPYLh4elhIMckzT
zC9cw9n3+ej5hdacV0Rx6C0wHoOES2j8pT/Y451aOx526zXpbr5s8aoZbku3DfWiACq9WfqpuVSa
fI0uEZfSBaDVMB3Ae8i8jrFeXF8QzBNdedhcD2WJYR3w8KNTJA+Ww4nPtjwkilnBeGoxt31xrgp3
OZhlcZ6mTRzWpRkFXsOEM0XWhsIbECxn2pskmV7ht0YbqXWPFectdGa+Ts4ZS3v7OhdZBxJI7pV0
noK0l/ccc3Hjs70yj4tA+JQeg8Rxr7Sk7cW1saPNhEiKsOGqMWOIsjbguEbDYuiUu3EoGQcwSsIt
o6Nyn8omEGnUX+aog2AS8+6Wn9GcuvtBEeAHVRGmqIb3vXV0XNUMoeoEVaPSNxoVmhk9gbYWOISR
srsjxsMy8xVz0+UbjiXfIBMwqpI6ZiPaCZ2mt69Uc088yXeS07wsFW//v19njumHrNv6u/vz8vGH
Zef/2kKjOywJ//Uac/cl39OvPyxNp5/4ubzoxq8q5aDnaRZnaM3QWa9+Li+a+6tLUMX6Fcdhmfi7
5cW0f9U8TWdnN1kAQCJ4f1teTP1X3QDI6LmU0nzZtv83y4vheev68Xfri86fwIQR3DTSewZS1p/W
l77DytNEQgSOd+xNUqTMXkcxhjpUumDFuyI5752m8qFhgHPrzgyZDXurpOJcyEnVCVbdKsvE9Aw4
lc1cl0tUfjIqTQM1xYpPQxKIiZcDygGsnKT2kwupLFiyGMaZq13lY0vqdnoL6FHfeBcUJTuhD9Mh
bfZVFxN96RnokmSB6Ubad15WeAhPin1VEumydIsStB2DPJPTa5K/LlMB6xXpXGC7U6DE0Rchuw+I
z/sNBL596WDkgG9QE2vsHssMH7PFlF4tpsto4paX2vw59g4E24Yj/qTKW4+RfNAjeQv0SA/xpGPk
G/L7oloR+/Hap6VWCivg0VMW6Qdy65iLepzHrIYTauqcg3BXg3qNGDLJwTTx1ThEfZB35WyUiEFT
NKFsz+N+Q8N3z/XDCd/bpS32MqtE7lVWX3UjCE13nD30vjZYYNmAIUpe6ayUhE3a6B36aSJbo9Dw
mxkjE/n4orWRXcUkgW/HWUk30SK+aKcrAFEJJewGJpOw89rxzGuyJ28i2ES7hMN+TlP6M+cbfUwB
b5HCIGvMbeI1QMSiCyn8joibRQCdSU39uxzgGZslsw+gv/4IVcWVAOlj3qDSlg3h88brqNyNFkTh
nvwAn8kJJDEbvSZIJJ91Cpwq4qTSqN8ZsuU+BuR4XCchnHETD5q2yVBaOtIM7C6KwxWKpJfRG/Hg
oqvuOCbVTMYZgtgpgsspOvajtmOCsmX2i9bxO9LUPbzbx35g0sSrdUBdQBhLHqJvagME1eWmZYyl
rmOUxNN95rEHatC7WR8vGwDS/vpzcQECgZj5LMNxOGoGehOck2P63aYM6xTzVemUz9FI9ig/N1zK
gm1qrINZMsAny+vxkFvpzFEhToANSeGLNkbmYB0jxT3Sjyj9KLRjj5ev74XvCPsNMffjbBIXMrVu
xs4ScZRXLqlOsUzGSFXdS0dzny3W/BVNe5WW9PtG8y6Rcm0Cre39aDiIaviutOQw9TkEkMXzT0+Z
E9ztGotda8OO3Q6ul3MnEQt1+ncXl+92PqNft+j7R0SvtleG8sakaTfG4xwYVsLAebyZpzMLT1Ns
Ue9qcA/JD4mJXO2z4mg2eKyTB3MUG16887kSt51ID/3AQJJ2bwlxEXwT5Ed0fUeZavexDdkp4tyf
oI72m0J/FjK+5a0O9BfHbt51oC3UFfRpjU75MNz0OW5htzTo0ttzHC7sokP06poQLhV0GIF2rlTp
EHYtIqa+ThBjj291axxID75OM+1A+C1B5xQutnxTBu3DMoeXseOKxRIWMXIIsLlfoz0lmnEB60fj
SesAUXMxGirq1FK5kYhPAyd3zrEZPmYaDVUbZh3EJHSV6zS+1qeXUtjhFC8r4rOHIj3l73t7qWyu
1O45zQoyPQjjznNIvXB468G8Qx8R+W1PoZUm4DvGG6kZlGk6LpnJ0w/S0sk34jJcCZRP0pwvB+J6
fGSOj+BwGhJSjPcpmWnuZFBEkvye7LHOt+vsc0lCvcvQXsEnpqpDCg6SYcl4CdzrVBB1Ixe+MUlu
+2Xk97TW3svd3O9Z+PXOQb1aPaUj8pxpGq/MQGshcJHC1dioYSzUMMYyGL7TcvwljZjmHbncWbt1
6viYmuUZU+3zUeVJFTCZaBYax0jkNxw4D23ffxoSSEE8MPjKZyrPuuQqaOIooDWGGFVVzmPaxBtD
Gx41t3hP7USGGrSmjbpGUUgHauF7vP4jmpHn1hPPEbrneWo7TJXxUV1zHqaOOaPS7Pr1b3DTaeMo
3LZM1wJ8yDdEgZ0DPLE2rKhMZqeCAyhMuwHkixW/alk+sxyvuTNRYBcFyFjkQ0AR5Fa0H8gUGbkD
u0F5psdAFp+GxlqDyqHwGTk9zTYTT4Dk8US0E890AKKtPwhTeZW0WBgLFNNnFNtHMzc2CtF7yqId
HEHzkVrxLaX56EctYSAdzgDXwUO5YAUYsk1H7yCt0wek1m845TRwxOYNtg6M9XjWpO2y6NR5xwzS
e0rolW8naGHEyYRWG583jnuP4p+5V1Z95klCKHrdZ2BD+otxdFmZOwAPAjxOjDCfIRxG2L5iw3UZ
/ywwlRjWeGG/eM9DZ3yXSbxpx5p8XESS/oLpz69vRD+PXBvG42DNVx1jt21l5QMeLRr5mfI42N3s
2x4+iTF2r+cG/26Xcv5YgCN2FqOwNE5fRGcqGyxNXVjHn65y0Bp4hImedmE/VzfcvRuUnVWY5Oxt
BujNwmpbMAV9xY2qfOjl9OAs0UHPojBph5zlm6jSEnxXUGB7YcR6gIa/4K0AS1TxtqhdYgVyJEp5
EGe9nc0BxvnntG0mEPnOK2l+d6SHP0xRujbBq6AedNd35dlUcWLqM8akqsFSPxZp4M7FrozYBc1U
2JteZHDrYvdcxXe9mwzmAcTXBk5KxDRoOLxlMG1hHBNpHrH6sHMyUdKY/y0Xre4YLG8KLlLoBJz0
5oFQiGbsNl0CpFi3L4dSEX4+6d9OO+1Vp2GKQJ889mo/KuwLBXkPkR8wT9KPwkUAK1pwFtmibeOu
NDaeEr2rSsMNPGkeM7cUFEXt7o00ythAe3/OM4OnKLQNoVT0MeUthGRqDuhvOBYH1CbRFMAlfKuJ
CBPxvE+ahaogzpk6YuUkqOxeGaLGN2X3pEwFueF1qgR1NoEBM4qdQkwDK45uBAaeRH+N+xqqHgQs
4rEg6wlgjdWtohrP1EO5b0P2IVexOCMohZpPToCvFgvUarVJXJZcdrw+MOhtxjo0/MVjH/fWWnMy
zKMC+XLllnpFRfht3H1UMZpUS/cjTUECXEQfZht9se0fYH1seoSeZCUV8xYe4qXAA8ZV7DNU25uT
Ske2ZDJNM2j29YjOoSalcg7iZKML1dirsgkdtcR607GIuWzccvAum2TYter8DhZ9oxCqtT5aN410
FJsdBcFwQAN8OxfNlmMzVt0YakG8xFBXo3PwT21IvytB9S3vQCpHyObpAUfQGZNvDsJXi4wep7j8
iMlSdbIGl890j3gFXEZRENtrJa+Odj0NjoHcfQ3trslx8ewDRBGiQSbrM0s92PTNNdYi/Olatcnw
SQfrTlhlvC2aCtK8NGxaXuoUMGVhLhQVrPKlGVZGQSO+sj+8RHtMULh5jfXAlZ/7miV15B1gwNzi
vimtjMQ8NCNCk8euKN9gltIsdSqF+KWIvrNOsTqzZiXpcC/i/JoDFJefqOMwdx/FZH9IKyE9PpYb
ZGjLWWZqm7bMFjiY8DRU/mY5dpdeKwymimi29RwfhcBQM8/k9Sw4OVIxmJgvym8on8fOKVCTWoLE
Fc1Xk0HuMwpDrZ+Fr+TdqxOxXLL5hnjHyq0ndVaAbpp8pWTbLWMLeFOmE0Izoy6NVIQeOlMdTHjO
dkBWG+RthIeyJXwEI5bpmxlCjREK0ey4XqABekryhYRxu2h2CLQ+siWiftGwGH0CQXJDdaYA6EAm
2DMhILJxyu0oqmrfDg3ow6YwQsLM0KN0RhSoo5ntiB9akLE3N16muuwhecUET1YIsl+ypog27orR
hlcHn20EQtTqc9hRaO9Qo95H1PFbpCRKoFbpuZW35VFYLoL6qqEmZKDvIS8Di5wFNlYVlllK5oTO
Az7drRI3KHi06muC2M8k9DhhJceirn5YEypGrexaFmf0BZ4HRbi8UOuFUK8S1yDjYG/Utj2iCzSG
JclpJmfFXCflGNxtqFv9t5ZalDaKjuy5ngJb5OaTjSKgHQFW2brcoN2dyI6OWqS4Rn5QNlbDyHTm
cxIFeYJkBDAGdVOT3F6DF66qsVEYu4U4cAglzVdntWf5PCg7o5hfonRtUhvKboC3yHl1UQlxGXez
dKy9hpHfz8w62pDcQfKSLyy5HxdKgSZDretFQDEUToewgC9rx3pRCUfcWOTRK3mCeo3AyrkgvXEa
s7u5JSNURaJpt7MbYGdF4PysjkbKRiZntBjtbtC1BBv63mFcutGzBflCMiLAuc2xc98RXnBjm3l7
5qgVCS20i8bRMw6ShAm0qCNx4PW12hgsDVP32XrmBi8yU1JIVhBK1KuJPTZs6K4i6AHoZGcoRKYi
4tyTkDRWu0BtHcF+r44EqhTTC1iHgbkfAIYyhiAQracPLcIRX7G2U3y7Ww1XqkhiuV8ShLR2rYG+
VdqgrlXnbHSRBCDGjsCTg+isD7E+380qs+8uM7i5NWVj24w84EzU+JNThr6TeOuJf0c7oNzShiCD
UXB+XQT8CCu7AMzPUS/69lakdj2Pj8ir59XiBNPd4cIcB3DzSAbqnTnKhYR6fm8C849DA2uyArSm
j8VGnyglSCk6s7m6gqZa6Y0G7UB2Qc/S8XGmMfc9C5Otp0VQ5IYWqJYF8w0Pi/fqJiQrUESQet1x
UCrpxc0boY4KTLiChYz+J/pVPRSRwo1pugW3i3o9D/ltVFhbanwTs/KWSbO700oSu3D+YXF3GzdI
+vGoZERYoIPZpLZRnMkIVcwYw902FdVvJuPoIhdwclaXHHFLVRKrwASlAV9cf8/I+4Aoe0Q5SGVr
ptUEa29sfVVDiMC2HGjeAKwyUR5jfcu8f6V0UbfQXBQ+s8DMx3g8YnwloCh3WdxBwQpnFWNz+OFM
28O0ZUnCq/tJEhb3gtJyDJsVmB5p67uq9AJwemPQus2wrcr6uQSlRaYZgVm1o9FIGB6KFXOIx5rK
s2TCmGRmgFs/cDTOTJZunOccqZFwanqwrQ0TIexoghd17Gc5mbuKn9UTVKheApuP3TIYMOeHjJMG
qASZj66YwAdlwJdAyyDz0PCoXn2mdBSd5lTdTLn2NfYkTDXzJNA7bPOogJVh2zi/YprnLkHcbWRc
60A6pfNcTs23ugqoyqpGPKR3oZmCrKObtF1szMKlZ78UFTaC2TorxaPtDc/2EJWAlMecXk99mTUT
OSCDwcW30toaxYv8AqYztXFFpGOu02DIm+gjs3RCvpEJm1DEgTO0Ydwn16bq3J+aEt1IK12k1UbY
HGI6iUitb+6mnoY8vd0ycx7cktZ+sWCDKIvJXGM2SG7RwMyxHm6RV54hib/RZf3lLAgt6z1LrRlY
lpCBNQwxOqb8fOjJb6bJ5TU5osvRpT3gdHu9a4n2mol4Lfo8xM+VePlXgvCRYwe6V6k6+7pNaFIk
C7p9L35T3YshyqagecIZlbAreQ9a3n3MoGLxVuFuEAT9yaR9bXs3Dr0xtn2U1wpNGBWkLst2ykVm
KaFlE6ZtIzQNphv2Xm55LXrq9ZIDqvahzsW7WyiM/FT1M/eSDWNcLgqKeNa0cSc07mkUdHko672d
sHwtLQcXrUFFSJwj+XOgT6C2cbnX1QtO4N1QroFeFTBU4oNePVGHI6kFbl28YpR6MXL8gOYTRboT
jLH8HDP5oBVIkGo9fUBJKw2LhaKcvtKye3aoCf3cyFZLyx3UkKtSzb47XX1nHu1b6yOn8J71GVEC
JGPDMCYELYinlnyEwWl9mLFOpaTeL7Nx26fxJq0p5bMqokmvBk2NefAki8Xft2N4euca2ZMq3dg/
fd9cVu/S1J5V1nef2IZtpcIKwZU6+lkf76eRIkZXsAIjvtm7GQeuWiHmqCiqEtpVQyKLeaDd6XdZ
5/kGI4EA3nUXSOTR+DUXWChhk/T6hUszhcSKJWWZj2I2VmfcVtjkqBe9dRoRDrV4FGm3A3UnNotm
aGHKBU9tSE5OvKzqOE4Lg7Vx6ic0S6tBf2DxHG8wFEYB4cxbsUDrKeJ3tbNfG8u4GgW6t7YHg4N+
O1RZ7xROe2TRNSDtan1tsOLtaD/U6kRAjfGYW/lHytECdt3dMmp3Xh2T8zFw3lVQfkUqXbmptyQg
syJU0aWeI29zI/1jaNtXAOsjoAMnB1LPCb7o0T/ONNeqmfk7VNQz3U7icO7fW5vWIRrRbmOKhuaA
cYGpO4xbkJmSrR/NvAVkRx6aMr5s6x0SZX8Zce562rZZv24p6nsUya0+9/dNB9dKrXaucDzUbSpd
4d7a1UPW0oRfQqqglJobkTHvg8Ve740dr7We4fArH5LWfMDBaQUe7dKgSdtnhcY+kb3oWuVYvwDp
enHmt6Ubn3sLvWLPnVRa5KOlCc1rOtBjYt/DSFbDwdXOJsWmI6h39Mtitk5T3aY5SH2jltzlifcN
1exNtPDbaVdETOH9IeHNmA3SAybjXYDoh+jCEjzocBAW9EWGMgUaWi0v7jF1EcGkdziMLVmBFZye
0Wsgl2ApIMblqtG8bg1rQ1RYzWdW7p0tRssxzcOfyCH/pUO7jaS+DozMQNVIrTwrpNLGanPVye6o
lb0RQlbP8SdsKrb3wCmRNuYm808jx2iSXrjsWVu7Tz5nL33sW/7YoXOdQLK3rUf45GDVxIiYzQjF
vD1X+sHYRYVLG7lnxalruUNTHPvdZF4vGcZimjD0GmlcNAPTAoHUDe7aDVxQYqUiYzMuCyVoscJ6
q/4zm2gaNbbeBJ2EdVo36qtZ2w9O3fdhKUnjSguWeKANRj6V1BxuelXIjgovP6qRYW5SAmQ3EloJ
IZER8mPtvoTHwHEuulEH3v6FweE85VZQwwRP2ydbjW+nnD6LjtAx4DXnDtCYYkLeJogIiddQ1T6K
6YLTwk61ZLI1SV+aFVDyrRJTGeECjUUQpZnYckEhZCA7stDmJzvVSvK/MNdEucJIsi+3isUe3Drm
VdNbTI5nbBJDljwVTUkKp/lWeCirTRasgDL4BR3XW2zM5K4tykNnMQ9pYA0FkesY/O0jNVySbfqp
eqlBj0wt5mxm4QR6IeShrgZgYRiPtCuEa/ZnS49sKc5MNBUJYC6H4LQUfceux3661az0jrHr+wxP
ILDE0GxrSFr0d6ARpgteUVtaRZgY3r6zrS8jXimXbZEEOhxDXhkn0Mn93GcTdK9moHRuxUQXhPCw
2eEkg6oRILaFHG2IxaMqVRlirliCKBLLua18pvgaK72iLu3oAugrWcgd7dBzi+vO695TJmuCoVYC
ZDeYE7DcsqwB3fV2uUE48jTntkQp3/qJNY4bs4BmHM+40j1OkhbhwXpJjHAuXggaOebjCN46Qt1I
49W36e3gwSL0fLDrz0h5k/l1ioNSkFJJiuOFBlegcPSwjyOdgZI5MZ+B+iPdJd0ax9alBeYt0eey
gDJTluGQ5E+dEIC6UTMxh+RoZUiDJRvIFV16jpcqKkolJidpFhvNRnJu9QL4Say9lowF556uZEVy
TdA3+X2meGTajw/jaD/mnbrO2EpSDVMzSCsb6WmeTQhHd4ipyjPWlYncXA/t38Qce2MYDRWhyD4i
K/HV6KVlRqDK5MGw1sQuaXwDuHknVYlgTpdsn3ohWypmxVdd9pnEtjAhCO/CtGGEEbr4ZFLqUjqY
N6PgSSnr5W3JVW4QddQlHK7sJEI03tIqyTrngPfC16FzBaZnT4EoUgRg/Q1O0RRoO1Q4ciAZijbt
psSONFGItxoHCDdDcjQTT5sSYhxL8kHQgp3pCvKtHv3uID+8Zn5xpyYLlcYxmYPSjc10deeaXhrW
1ngYanBUulNesjR/E5SohCpopooCvdXptS492htJidNZIZuUFmD4eVuagbNF2d/nIvnKl3E/5dWL
55SWT8GcbBr4Gv7kGps19uEi72/mfnzBQZqgqpsdGKDDPl0tP02iaWe29+YgGXUTc4BW6lxkcfqa
V33MsSXnhbI7yNEFRZbrpaiwuQs1p9Q5N5QTSaMlGRNDTorpmWZ0F33p3CXFecWiLcHO+NXYIe/1
chE2FFNzDt2kmVNadvOLdMyZZTNvGW567Le6jpl8vM+X5MvzUo2DS0tZ3XDTSZshjlW675nJ3KMd
1Sd2xHGD6xySaaVeA+sGKLGY+0XJ3jCUWNuoL78Xg862Du8lKFvXpmVHqnBvCIXQe3npzMlHD+0b
oDqPMljeDXngQLTymB1Tn/e9iJUdp+SFLf2qibwLPN9MIjgJ063QZ9rj+q2XM86YiLQO+1z1k/aD
mOF72XvXxYAGRK1zoOfEtubxboiPikpYYM8sd5MUwxFO1mMsFC2IOL2jPlY3S+z0PhLiPogMriyL
wla0bbTpc8gzut3RAwS1o+nua6TnT6If0sumkY9Zou5thAOBm7qQo+b+BZ7Kl1mzh1B7sROzvzm0
sIsRtuXM9suJTGB8Sq56p7TP2BthEXIK60s19ulZDbpKh10tQdSiLBGqiSJPpoGXZ+d4JeQ+cnMO
dUYTw+MmX7IUxWfpuq8Q6JqK1qEeM8RejAvD4IWy8r7cZMXwWgs8PXTpOrP+0krHF1NMY1lADL3B
5z9yJQ2SeCdUnD2OvwyuITEv77UBhocRxNZzzI8EgVHiWkcwG+DvhlBXNKrTdJ0wBm3ePmfS5F5y
igejopPVArd5jbEaIr60BKl6ZrFVs/jKzo1QNyPlcsrTzUSZuEGosw5USPCAA5KGGHUOIKXnW6F5
uwSJ7FltNltbg2+pOmZYdty+7qJvhY6DxMxvapJ/brLDTKTDtlatC2uZbx1bK3ecV4tlPYbp7xYL
/jZL6HHFc8OLN3OSRlPEvm9nBXbg7jP1Ku4ea3TP5sI+Eu7n+GkxuMH/5+5MlltXki37RUhD30xJ
sBV7iuomMOnoCH2PABD4+lrQfYPMNCsre9Ma5U3pSKRAICLcfe+1ZTsezNg0Fvgl6n3Uh92mD0rS
bqZTqAqPehBXEjRH+pMjjMi92YZfbjEOfu4o73Dh/ShS5ojRtvZTJ/nA/qzWs/F/JJM2HxPmNH3G
ZF8OMFUog1fJxPizaw9hURAex3Sgt4ZuQ+mwQwpR+s4MZSCToF+pHqlKIR+3/dAS8LVNG98qxbaX
A2je8p57oF6GitFiM0KI9ci0EWHo0jA/9r+UKhf364pEM9opFjzhpDEqiGtim4USCjlq9m0xqi5l
KN1YIRwF/LR+JSNpWJChC604xq3HnzWsPLSrfjRyoB+0PFoU+jGuBvXSD8Ji7cT0PNjiQZk/sQYc
DEskNK5YzafqN7uWz5AnjBkWgWiuvtaZbPnCKD4zxWzXyLrtgHzQSdgo64yXzLV3mQnlw1GGdJMk
BKQObGcQqSbftqddWiYvcG1t7N6URabTANkmS8fXPfejst3hwAaPKHsWiAjZ0JGpnWPaxR+2blmM
uKulA4nWT736o8iThmeQg45lkfyTW7sGX+hicodkHwK2rywdTU5G/iyatNAxQEBGzq7POgYfOXJb
15TQfdDPp7olN0ZIIICTGcuRcmYDjYtzAA2xMFzqXd1vomminDLbHwLQ2GmQ7AoyXpn85g/Na8mA
qDtK+Q50sJ4DeY88PgRtRPyj17iTjEa8VUXhE24w3R23JKY8SV+8GveMrlYnLB0X1r03ZFLskC4D
Qaz+NNPqfa1Z96rlozCm+sfRASFbhbMd1OGzK+S2mMi8lN5MKCjlX4vf6QeU2j7UGfqsjlptVSN7
yQVzytbW/ug1LXec8GezqV9Szr++kTlbRaArJ17zoMfcjlCZnIWY+Ita2m/r3G22TYMur85FslKs
zKWJynbWOy/Yzjoc8MqjVMEu9ppCOruPWqA9jGmT+aXrZbug2+NTNjiBBMk9d7QDsNRznXl/XZnL
HUkAMQKK5i3Ohj+BTS5fHGT7St32OWVLoG4yIhB4a8M+sLtrVLb7SqdsGjWt2HWDvckdWS6w5ca+
bBgC4zTcJSX08lFh53SUDF9jVVz7MQ5hJmnkRZTEQmhp++64re1HpZ74knUEneeRY9e39aIFYD0x
3ezcqnkFqJwtLPb6RZx6JwnlFW8S8EXmUsekCz51IsZ9+p1b4Q3CB33+VXXed+rmP0jS5zCi6V4q
xjqzxlcwJozAeaqsrGQkzXLjD2r6DZhmocTTX/zCExww1/KxgjMBNC+laptPqTFchpHxp+gsWq1E
RUbUqfidEHWH7aWGvYj1Q2tAuDCyxpwyP7Tg8quI2FyXLyH6D9f4hEl9Maf40Bv5n6DuFL/R+tC3
G/cJKPBnUGifedNNS0OUeNlfUXKB99gEYV3txoZLNE8rRZhueZ7nYWa0DxqG6NtpSNdTbTAbjjNa
TkN6y4Sxjdsspdi0T7nKxqMXXbDxZiiSOdAeQ7XiatonRyOG75OkLbEddcnwVTLbJ3v2vWEFrKlF
GdsmpA5mRIqlcDpV6ARd471pJRzgktiTPqGhiXYWRKHvpP22ValJ0hAPk2BqeZgMvElm1DzXpeUu
VWbkxAgnyFCrwdxawU0gqgubEWCHWqIFE9NRB08xuqh1S3HCf4+Ex747pbodmuGtHAo2PN37zjCO
sE1vp2AOIbViH4PkXRTaj8op0Q2Sc28w/AXyd82a8oF8NeK5p6qPU3EcegKIWJiOBJ2yS/Y0dkdr
iXSVhn8Vv1hRxcE1HVfM8pnxn5JQfMsE/Zz0+BeAaUY/T4xymSkgB2nP1IxOtLQfCZKaDbCGXu+V
F9Uayp1TdvvESksGtTlkHArEpNH+Om2UrmBbXrFSKJyOAnLr+3EFWHIPjJ9WLizBZR4YDng2KJoU
PAeDzFwiZ0m8weq/8OqgRlVE8GcGKXcRTznceJOyYlYlRVJUxzpiVTbGu8mgMgn/2HryAXyR1Bcy
E/wwaHdBSCOqF0Gxj1OqRPxdRBzE9Q3SLMGN2V/DK/IvMweeUwj12yrFzsmK95Y9+ppxluTkPBQH
T1mM4Yhrs8Xzm4F9iqk6uHUdCtC2ql662NiZqvsCU6raScUe1+pQ7BuouJ+1kl3JWgIIUREKVlpt
ucasa6zo2DHTny4YZcnQC59EXX8hVfP1zLX2jCHY32T0Fwf9LoaJdZrlZYHxEaTgdcuJcgpi6idC
8tfCwQvOI+0ucG67m9ZOVb/szEdogzmbKjo77cTzG1euumNFfrX6Sll7iXgmnwxDEYv3LuAJHIM2
PcdM6BPwPH4jGxovUyCXtEQcB6ZV6KU6vcPMp5cnPrWAepZZrwvqXBU1jNeofXJMUht7Bgy4SwXO
/LatV/YQgddjTrtblo3RkxNZXEjAhCXrqvJpwqNFcy39bJ2ezcsMvuPA+BF6/TKvZEm5lURXrzUj
1pGpZF9IAMCc0mLn8EVDe53WRcQkUC6g3BsrpAiDcPlLvQz7OS1sqdafTskECEO83GLQx9PXTJt6
smES9eK9TeEUkK5TnPTe3DSWtaEl8afQVUi2NiM5F1oe8wLaqOHCpamwjIzgycM+L7X+E7HSPNNl
iidQ7SxaoopzDVQ3Uh0uRMbIeGK5Co341IIln5SgOdRlS4YUaS9M9VknEghOtrvGbodEqchhwNeg
0u0C6NvwMNVsiw6Rmzw0OM9xogOjQx+9eZhsAribiRjorPBWhvW7tCCJ9eYS4HU/nzcPoioONWew
qTK2Og50wulAuuQDTc8Kdd5BWPUBN/9iihpn7dqNQiuKo1yMH8vtEIc1LqkWbG2+HdGGTSV5bwkN
XMthZqWM8X70vHUNXmTvxtMWRhKDgnieCMz6wFBbehoIyqy2qCCaXmILbW4ER8CMpr3j4j1jSXau
Iuy2meIczUHdod1aqa1zbI1gx+4in2Bzoe9AshQgFopTc63blUtx7XB8k8hNAGt/9wIc7zVL0iMc
+4OiogUaU/ea8jHjUCA6gXZHzWwDiBl1dPg8phvQ2rRuM8FvUaS7sF3zEyEouGHzT1J1DXLRlNGV
DFGcMMgZxENPYEPp4/f8JgM7X9tOeskq7RUa0F264bNERcqGu6ui6VqG0XPUeY+eZGdbhrtSZW8o
oufM/PGk2JpTdDNj+Ri16MXIgkfeWndsUo45vsIZOmXx+MgKm2SdO+2G3Till0BzTwmZf8R8kikK
CApxDBC4VexQTzT2NhLpBWDCLdR5owPhH0b+2QS3pmoPLp0FpanOSuhtiXp9U2x9pdHBkzZjX2Kw
7eFM9b/vM/pq1SNw0i89h/+ACrCnU0v0HHDkZVxTskYRpxlT3EpjayVMM72ePTMqcUa0ERkDif4M
0W2D2foLrOmyj7aBk/G3ct7VkT/SANpR+b81SnIdTXGf2JbmBYGBZK0tHaNfV9lXkgUf7Ck/dsqm
O5jixY7DMwIRhg5OgXCofDLpYKfE94HOcze1Ou3HSh5bqdzInn4qMJzWcmcRA+eaLTyqeDHOWTMb
u/karCdIL29KRRxmHa76CjoogSCZNW3GkQBGF5Ff3B6w362iko4s2RwEtCkHKrbU1C6ZKT5Aiu7t
Jnotq+nFS6ZDPxJ8U48/jqN/NbZ2bKFTWbFx52jdEMhjjNtQ5SdDYEFNsIRZ+tealZqKdRjdhM70
+Dq4yk0p5Z6/DZYiyTCVUhzbtHsKKz9T3/pYvdRtSqaMab8HafQaVd1n2p0Mc7ghmPnMqffSBNVx
ld6md1ySf4uyOotoPWLJycjDNrgoPIIrkubWVke9ERar0gtfwAOuZNLf4srb51V8xcGymUyM8LNy
BkxCF1TIbttbqcVw2nZ1J45T5RzsDtSTJ7dAB6A6wUEA3oZKgVTqKzknq250OGI26EymfUQns8hx
ms9j6U8VWBY74UrFTpphYKj06FPSDFhEc6qyJWi9aa+M+C9l0NFJn+4W0KKUpPda9vdEwwZYKw/F
pu3G5IPvv7qWfHUpwhQ+xnHsH54E3FYDSTFeNR7I+QFEq3YWeruy9ZRoi/6mO/K1SIvLaP/zfQ+x
VLAXXX4Y9frdOgszvBISfilkcuuT4QVC/KlPy53uiTvVyHJm8Xiuc2i0FgOuuEUF0SddcCVQhTCC
kyKZQCH8LVTxUFL1lZxL0xZHNVQvaoFAPpvHNPYhG+ObjHjzsj+h4zrFTLIMAdusUe7CiG5R453w
5MMgma5ubzPM0Ahb628jzq4qfsRDdJtXEs8dfQ06v+O79ttQXcImfRmsfB9CLXPhGXaP9gd06tjJ
ZcijwTk4G06yvLQaoSv5ym0vVvGgiDkOcLcbuk6pPU5Idmg5NOsxlge1YnKaJpdRJLdakftfUV8S
v5ShdonIj62F+97QM3OrdqeZPFOMIKOLcs6mNYxo3xXyNi9z8z9ltvXMBOhh9P2jRhqSDdYR98it
bvMLg5ubrcY3G8VY2IcvVfM2xMNJs1kZu/iVCfKFBIhTRqRV4plHs/7OhDhFhFP2jrwUhvL7h7Vt
dDMU86GVzH+V0/x+vPl69vQpOZUVw73Nir3RM2YasstQ3rMgOhjJZySbfScBZbXxi5GEJ8C1z/NL
WfwFiQ33vTrhXT0GtvFqjQJYoXKfP4D59+dGS675xoYziJLoCR3agxyv1zqODyMbXdAlb4YECGOj
NWbX+4htGybKcJ/vKK13CVT8I6sMD6C8dbl5NmV4c1HYe3nOKbC/UfxTfKA64uaLVdx29KmdYLwa
rripLq8l7NP8vcwMtnXz2QiwErxxGU+vcIeu8x81mfGF8q3V640hpysjx+dECDJIgvffTUd13nV9
4AjLYDh6QRp6J0ngHWDGzWoInRAXKcqvohnBTAP7GfRNRBK2Ruea7h+c1pWq1B/RJNAmfxtJv8aJ
yMk9ep7fQp5mW7c79FrwPj9RXKuTJrTXvh+eM7FJyG7WNflU1VdoKPehMb+cuLhwkrozG7gRErgV
gQrrrgTcxm2j9o/57g2tcVfoyBfo4Lqm8uRV3R1ND9G//S1R1FckNaBBOb06+aXOzHfkGpsxsdbc
mWwQ6SKRwUMvgbfygM775GDCwMafkPJEVslwnXP3BGhGK/zbsySTmfxiKtbeVbEX8WMMPn+31yIN
n4XanYYmP2qlucwJORrr9Ms0yBJ5dafmGqyDJHg0+Q9Y4zMH3bs5KtcoaE/xwKtb4sHw8DSL+xhs
tZVEnl1gIezvqp68CR45BZRdI88EgDwI/LtR7oJt2kXj7zFkflu/H6OHGrTFkmSgLENZy+vzDS94
+X2ftr5X+udwUr+jOrzRQOCc9zH/FXZXvLECX01777nhzGS7j2H4nJjpmx6przk3RTPaqL3FoxMB
hpHpaUAy4/lZ2z5MRz83rFv1PGBMpXcfXfUpj9YI3Lduw084nLGAN/lWsVb5tlM+zDB6zJuXrs9V
1spoiq+uav9oZFX31E82FRXDo/DFIH1GsIKGhnIDpDWDyOEtLrhanG/bDSHRR2ika0NRj7UpVmT6
bhPQrglnUoeKPbHEIXWUZ4QVu9wpnxh/HCxtWntKtoyjnFNlep139sbLSR0kqA9IaRkTCguzSVMQ
TSmaeQ6sZhlW+dFwZidLV16G4m1ItG+RKZyTdJbF6nk0iy+rGV9yw/nbDv05z86j4t3sINqoNoHB
Zv+c6Ky2qXuoDHdjlmT4MLTQwpsl1YVdGAT/Olu4729CltupHnfSHfYxyspccF5eBPjPNK/auqrv
jLS8xLR1ERehY9kEnXnoc34AqZNTEAxv6UtfIq+MA/IRA3NZwGmfsgIw2tz6sg8w1Y9h2R1ksmsc
sUGffVYZ5I3ZOrqwScQnGqjbjPhJzD7EmfSrjkZ1pz7FKpG1kYVA9btKZqNgf8usV576+FzHhCdg
akKb4tohdMr6CasxQuhh1ZAlqupyFyGWgQdDW4vaT74Q4XUY4P7QqTvN8r/AnaO4gmctYICs56il
8C5mflP/ZYbK8dIi9JgjDFpPVYV8Fqt74mAX8IeWYBXW83WeT5TIElUvPKBr35e4ZvSe2LZK7q0+
PYWcOSAjJ157s0V8E4m8YjZA8lptPIs1jUF4X52zIr24iBDxhzHMmVB1RryTkFECOgmilhES9X9C
7iI9YUUS/aPs+ruhIIvENF157Sxo1ul6JNcwY7nh5dK3XCo5HwY+LlJIqlEe+6jYTiYKsbPzHocO
6unqqaa1NdreX7MtALWGS9vSyGdpEPKYS8/7dgBhtszQQwbQ7kZnOevVv0nrHmZ1ZedsEu+oW0hz
7IhglJRwQsw/zEtLvubxJOotSMT5XfL1WuSLJANEm9RMQke/768iT4E7jFsmwWRmcnvxZkJ8Iqn+
KGCpdjQOcjS6CrU+RMftGA5rfuvSXqe9vjYCexfLmBa2Cz+igCE1HXuat0Hr7jBJjVDYpL7SHXPd
SSxBKZ2ZIGr9Rs/89lzN4ckxIXWB9E1GNMBZeXCVZTW6+5DstSV8cCPtd2WunjGI7QEo7ow62rRQ
fTVLboco23WEVJtyLVDvoTBdpTWRyzayQ5BsU7Im29ueI+o5kg7qt0sNbvEA9fxJQcfO/W0gcUUp
wH2K1NUzVq68ueZxvgL813xenj8FYrVo/pOFKiefkd7NdcYXJW03jqcePS9YlatR9fZwr9d0FQD1
Z/GtH6KtYhQbqv73IppLteiap+Z7EtxmUldfAm8U+ut4DpzxgrL/PaBhTpVV9So6m7WjPlk8+lMp
gUCOz2jJDm6YX3rUBRU4zrR6JTxilyTtZr4LMlU5st4kWIT+DDatGov8mcmUVwTyDKkpeebJqD1b
R6Q/398eR8609PbzhtehwQxlsApHZ9ekNOwHZT0EzabhLoyaG1EwTHQSsjo1dr5BP6ttfHLcdJnU
459A9Rgsy73Guy6BrBlEx3iEISeW32Bt0ShXCeUiaG2B5xbC/XBnYHLRUoUlUD1a0PQrxVyiwSUU
B+cTjp35aFqHNDimNW5jQC/Wev42O7pvJe7OEWxr2F9yh9UUcpvEgSEBzoN5e53/f5xrGzKfGEgP
674zV3ayrUzlSEWySA5DsMpJNEAVcRrtaYOOetVU4zqQ3pYdaGX0ygqf1OwSwj28ytrMh48Hd0hZ
TVxsBdw5j+aJWXrPYjBLzm35NWsqJEJGfMGbeSMcYwJ4+/wiCdgeiVYbvehJod8XXekI7KVJTA5i
wRIJf+uectPZJlp1jhPjrLvNRg28TULGAxNcI1yT4IaDbtXRsCKvYAjOk6QatKoNUcEbe6rfKyMk
IEWs4maXkoaDwJMOmqQOdneFEm4avtVWR52rajsDwZEsrTGey77xcU75PcJQI2n8Vmk2xEatjNw+
2AzGh9ykuzWsdCXdEQvInDE6JFwCb8AzLbf2YPnY9l6qhA+OA16MRH6u5qhYfBKJ7oz0X+Mp3QsT
pcjXfFMRb72HY4YwY+eO+VFG8cZEjpJI+2+S7QaV4dyor1RokNporH+rQ7O7h5QyaWa81ZX61MXR
RtHegyDamUOxqiz6ePpBcqsUFIkuDmer/8wtBaYYE6AmO2Z2sa13Kpmzlo4D2bS2BiRCU/RrfjDf
Dh2mNZYdJ8hnNdPOyb1NXru7+TJ1PwmM5RXpc3CDFh5ew99LzmuRdOgHDOXoLZLGxUlB9+c3KRUE
xIm3oeOw4F75EHzNSIl1w1JJg3odNDqWKA4B/G8y412Hce2W75kRrO3S3ZEVcdVN49yq5poUm2us
iEON55AO2ZK1lQmCuY5Nkz3uMUemiUjCLC+3qGQWYrbkCZVWQrWeF2YIvNso3lJDck3qp9+1WuVD
99RNTnevGEn6S3tSbNDQVr9XQyYCyWaxHuzoYFXcwX28URx7R/YOQFoUSrFYm736lHWwTotsn+r9
o2IMl07FztGB8lAqY9Jnu9afosBEMextAiKuAsCneMLJWbNOGaNxtIqHNu7XUTt9d03Dv8vpyMSv
852ctvHssTlPVXYcKgWIJmctEyEtypW2iQ5Tz01X6Ctm11sUYyQsV096+6YPjKr6dlNolZ+ToERd
B3kgIz4mcUE0FWv00xs6Sf78QdfOHPZNnotV7LPrxJkkzZ7DSmOoaJJ4YawQQO2dxt1UZX8qnGwP
a2DbSHUTxHjVAteHDfBUk4qJtPscZMemLC9xXOzIGdrn4XivUoqeCvxA7O0awpnQyx5yhVgLg1dC
ZDPh68yQVqh8DGTHkHDjbmXByJQjNyi1Dga6nDB+txmqLeB335meGBsURmVS1UhVVGxRlyYperT8
wcPQFXT7ldGun4KRRGpjqhgQ51QCMxfzf08I+f+SRGSDsvu/80F8DvvxF3Xdv1OI5h/5BxBiGv8y
NXcmGRm6prueCoDjH0CIqf3LgTpkOCAE/4c7pOn/clTQQnjRqWl0U+XX/A93SFP/RWPeAzpkuGD2
LEP734BB/pPNBu1Psz1YRMD6LM2EB/ZfGDANFJriKAZOCcU+AckoCQPnP0oqECcaTnpp/YOP+Q9K
1b9zEfWZ9vZvHJJ/XtEx8Y7rqmo59sxN/DfwmGHYduJaNuukkchV3A76shdJvrRF8oPvMPYVD7EB
lui00ReqIsmYz2tuaFx6i6EE/Mj4jFG4DVpoxG+vyc0UyrX0EM+qWvhD6tr/C+X4nyTH+RpB7PCw
s+maZXiq81/kFJf2RJ2WyA5Uzzkx0D6FnnkaeQf/drdc/rkE/35lmK//16UxeSmVRC/X0dGL85L/
eWna1IsjvSGQIi2A8gsNVpm9EYgSOpOdU1VUwkTDwUKEnTA6PuStQ/alg4bZY4QslHojdNDOnZF9
k5/h4xAN9p7HAGtSkG5MEBxmRjIABLU8K5LOdgmfchvQuyjQKXdDc8gtbMDeuFYIhQJTIepdIa5W
g86V8wlmQENscLi7qNc7jEE6LgEF9YdQGDjL5F2PuoSc7GmtI23c6MU04GFIMLyjXGEPrhmETVCg
szQ5IoNDiV/Gm3oYdJSVtBXbIPkDWRUyiqc9FRHCydauPySYe7qHeN/NNGrXSaAqSwYKr3FjMPWd
yvWQTVCXKqypkasbi1TdJZOES0yK09SwvkFPdvFepdPCLbTgD51fTFzpNScpaOP18uM3CQqeQH5u
9INXGowmg+EisJovRQ+IK4EotgghcC0U+O0LBHAlMk8AgZFHUWTGLLO6lvhoHwdGosEV88GL6IqP
TibEYxJBiKajJWGahMpNlH95SXgp2gZanms9YU/ckugZ+gnW46Vb/8khW62hoqNTUBSGeqgU0zrV
Ny70kiPTuAbvL/kjpGCuSrfDOkGSpT/kQKkCqzqZAagJBsMLISzj2FBBxHrAqUUaL2FgfXpa9o0b
FPIKjUGlLvZeqlhbYaoIocDuRZBvd3bsHBUyPF2040qukr9QK9vEmQzOmDqK20RqG7SJ6BAo2wJm
J5bC9tsWigPelFApo0vD9wytFKBGDvWUccpbiGGz19zgBe2y/WR7EXrc+Z9Zipku87S1DkXWq49I
RnRJMbfGOUO8DnAh75wfhwT0oTK8uaqWYV1QqH79fpnmrcrq0Yzb39e0cY016iSOjZlL7hW6cZ06
rmwwhkspkR1qabJq6vobxeG48gi5WdKX2eq2dcIjSAYgmYCLehqfO6t+NYJwxeGPGElFH1eTfbZ6
Dri0KzpcouVzJaeXzM/z+bycAnvRDTGvT1gF8th9apGXLH6XNVgRW5x7P3gqFhzf72zGnAwJzE7q
AjuTgwk/6CFkTKX6os+rGldw3RThITd4/AIl/nFH66SNbOfIrHHs5wPHqKJfahyfEl7OqxkmW3n4
Q5gJ5HV0jq6GS7htkN+iHpud4igsODz8hHlRI6rhD0W32iA/baVm7FPLzpedSsplrLVkOFMlygJB
X9z01lbaNXrWcc3BHGMbNDAWlFpf/l6trjLvyDKa5e9iHLjxZ1l0KJ+5hqhkqrXlDmQD1OYWRZ7l
jPS8eJPw7tEP587L77UmNPdE7imGFsZi8Rj/zH+vp+2AOwJnjrlkIQfANHGuRknQwLzg/740eTo8
5RmWoT7RNhqiQvxz3llxPCLGG4srH2cLFOU1PkliNOff2uRcHa/jLf1+PenQNil/f9/tP1+oBDKc
VpFLzkhFUPuFK37qwjkpg32i1uJ41fAxj6p8MdPgBQ7zCTtRzRzS+t0gW+iSW+7rxe91a8YDlx2o
njG/0Uh9yRztbNJ9JlBt50au6f9+GGX9CKvgg7/mK7SE65MQ4fi2V2R+Gii7aVQogYP8zziWpHhE
qIqZAfjMdIFTA3RY2GgHvaHBeUIYInpEIrhNMt/4v8onyw/3ss0+WMy3dmZWFdIM7gnN5l0TQPEE
5bsAS8/HZdik+DLm0zWHCNjmM1VK14fyby8Vk0QQ0meWsTkfMJnusNrnFzVDzR1EvKguiNWKI4g1
YXlFxIeFbFPispsdn74eAAhPwdGSTjO9jIX9PLISsn9mXBHLHV+xhV8HFDjIuHmLfotvdGvXzPId
+yZmYoEWI3Lr8+bqjMohrOAhtM2Kk8ahJ73VV7IDBlRrS9qC40MCaxZBbrwPudtv6T/NIRpM4hVt
7xXy0IcZut6YqArRZzjbqc+gXP1UFVwXryCNYNC2HViIVZwBQyxj745c2lqHlbVnEYAZ0HAVfi9x
VOnf2TDszGZYt33eb0J0gUsoI+9hYRySGPKZymO4iJoJ+61YEjFFRqRl9AyGN0LhNqNTgo0BKDrt
XKt1vyJJiFlWxodQSLbTCPVzbSg1wsZqPWXK7nchCWwOSbrbv5VKwOIV3X5/y+/LRQkBeXZ3Iz6O
Rzm1TibUETTE5MnA4yrs2NwboMvWVtoBQbDUlwiBSVrZtk+AWbwRqfgq0keFhuuXpTqNqbepy2Gj
VS3K0ALDV4m3QjHrndZEfxFx0YrViGOVIwFpYbE3U/EHzSK7TBfdfr8qUHjQqVFXwHGShZG5hMo7
b9nEagIIoBxrHaYNn3lII9FOUMPPy2QZ4kTqLHkdMFvSXWX9GTIAjFX/RHYicjZ1QInVDR9Jo773
LV0LPePKKyDq8LAbhGuJap0XqrUlf8ekdRcy6OITLZglXdpQ/EnDSKxnUvdKVT9g0IV3Bbjw6LTl
Xk2gkJSFZjDrvtTNqSnGddlpcw+aPt6ccgDwgaNqOOBhKnX90EEi8RPSRKFKeJhxRx2qSUgckQEP
CsR7vMFP/aKPNU8WKyHsPAefhe2eqzbzDuJjCMpXVVWXXa3GGzpQq8HgH2iqKXzWCRZLWasb4Qy0
x6bkrKUeDr7I3OfRX9NG3ZYh4OWApS9VhyJP4QAFC6XeazT7ln3b32yja9AaoKRzsoFFBDAZzDM+
ivmq/y5czvyclVr2h2TOy7wQ6wk7ZDovgxOZc8v4QZj6Z4B5ENieZewkAgCShfk3uqYxJ52XeE3D
ON0P3lbMptCGRmGPoJ6Fnj9fj5RnJqYMLFzYM1XV6ns8FFS55XLU9PqYq7RJEtFhkEPW+vvrEhXB
8ESYKR1OPGDju4n1MOG9r+TA21IYEyg6Ho/fbVkyF6k9Lq8nUMPkcbYlt/JGsC7t7GymvIt2uLuB
OR6IJf10JnO4A6Zz14ZGzzjkMGpqNEWad4TBFgGsmGtknMWcKRm3ZsZoH2KDCUmut68s4oeur61d
1/Y7yO7rrrCaI7lt5YImDPLqpjySTvYO43ljh7eh71DnNhGOJYxVzTg+6six6CYPO9KKgAgR80si
c26r2kJnSwBhV/n1YOPqDr5RGATLsf4m5TJ9yiJ5pmhUlh7SsqB19g1cH4BVKWfKcGurrNKGwHAy
C8MEoh+jLtRl2IHB0UT07HapZCvgDEu2cbIWCrQD2xboXVBtpU4EdNSgc6gh6Hq2OPyuHTS0eGEU
EI9IKVTVdZ6a+Ni59FzUMDhFTfWOQ5L2gsPOQHgKkQgD2as6qspYcDd7gD5yaEFLg4ULGB5Wug5b
WinlLVDTbVSnyyFPWmgD8arOymxvWB38J6JvvDHqn3FTQ0v7O2FqIM6NWxfT5IqzV0GROA8VnPCo
1kHjF9mU3T0BIq6jr0H8YQU5BZACNI7UGYg5nx560AokV4R8d3aVk97TDKeArWTllrZ701xIX2C8
IMhFa1UH0+4m/aYY2BYQQ7dQI+AlzutNiBcJL3x0GpzMOU6TioGlmqfFbn0k1Avkg/chOm3YebZe
7FzBhTeWKUrfjWhakBk9YfWOjha9iMbhNkiW1amJU2SJlYYYKit2Hg2tRe8wjdckSfBRXDNYiViU
ss6k6WbH8ZLYnfdWNWIG5earK+Kf0SidszmdqJoIe+tVwhVNSioHA9aKfDQg3UasLPAi/MCTuhV2
urXh0y3b1vg7hIW4aNFwVxJnW0VyDgK1uic52aFftwbGv0rL1hhqnW1YDChwnTdyyZyzbhA93wI4
vbPgPaUOlkvizI19NiW7KZX6ieV5E0/ixCHF9ns70PBhbUY38J6CukdaoneI/2sqCM8iP7vQ5NbM
8/EQh629liZ5FxT2xyQ15HNS/0mCAHKf6V37/8PeeS3JbXRd9omgAZCwt+W9accmbxBsSoR3CY+n
n5XFb+Yn+WukmNuJuakQRdNVBSDz5Dl7r112/pnGoIwQVA0jKE2JXdUNyhvWYtWzR9I/gwDjPqJ7
SLQUetW3cB60LUpR+KQpdUNt4VUiCgq6rq/t8IEwwYrbvV5r0SFvAsB6qbfXVV4rsUJYn9yTbga4
vLw0WZHm9xk7QH40An8ETOHREh6GKxZiRMPtuB8Trbv26kXgDTg4IwlbKQglt25MzkqBQzisswrm
xj1NetUfLL+lrOq7Ayai7uANuiS/BOFhSQdvnM10D8aNmUhFKU4K4gGs6Xg0mBZjg3b7EmdMf7CH
iaTG0RfY/9t+WegVAI5G1w8DbiZ4L6CWhP2eMwmRNhHYWHEWzH4uwwAtqh7eRMhDaCjW3JzWu9IY
VwXD/CgKGEDl3i4JUff45bSf3dm4ZqMfX+rmeyOx+DUNIUcDc7g62JTZeG7mGmP3jJsZuyKC0Z59
xy9e/38TcVI4c5pIP/WF/hvJ/JmAkK9VJ39uIj7+yo8uIlXAHzokHM8jGOqXLiKdoz9suL46PUFP
/8E3/1/dxD8sum0eTGAgwJaHEP+/uol/GA7WXX6LV8c0/++6iQSy/trCglBOh4wfjnwN97b1ezpG
nsZ2HUtSwjDJXwJBr0qit2+iCfmZBjMmzdiS/HrjSE5oY0bPfvSqZ6+cjw0no5FDxizsXa0pMCos
PoqAzs9OTWi3C7jlUIqZeAQDIWRIVZ0y+15o+BywYy6jvl5pY6BKe4x38NJwSaszAv5QI1tXMcQV
El2YQGL/8TIbI4eN0j5fNgyGxhgHLWL8Bm6ggfeD5hQmf3efy+cU5l1a5V+8EcCkq4zVsQHemJLV
z719Iz9cz7lM8CeWlW7SnSMZLfyWOEidUztHU86hNK7gE6bM5lCdtNaT9My7YLRVFDYGDHdj8kSq
t6reTF07CAwZnNmY5vDINZ69rG1EdnyRdojNBDs9dQxQEPx81rYvrLttV+9E4z0XPoi+IKSE5PxB
1PdN/Vsa52+3yb70lbOr9a+em68Lhtd02O5h0J+ZRbZI+DQtWxcIUIv4ovSuhfs6xftQPLWacrpR
DrRPsJftyVmOprvX6RmUkb0brSdhB4cs2tXGfDSj4IXZWUHCjgFREqYugTPMkcYRLYKHEcaydurq
et2tZZMsibvJmZEkqHdmyfG3nDAJ0Ch8jyWzwbpAkEG3axqqz033UeofKd+UZmQnPe1x9j/pPg3j
HMW1eFLvnKVwaVgccOAlWBq2mKS89S1CsOlJ/S91adRfnBDkh7q1NZpsrd4MZdEC89QeKf6fTmLf
/aB5V3++10K0Qdp7qjFuqdtzhGeEvnK1zLmmsw56DSNgq3lwTRUEAt0bb5Iu/m4a+pVt0EDR8Q89
FeWTzr2nLsQ0BoAewT9Qa9mutixe/NjeCh2lAbt2kkZH9ZywNawGw6UGdjYWt8PQ1FvX2sauvVd3
TKdhWWIyS7O87aCC6c6mrmIE8ubaQfxk+4o1p368LOytZiLM6LO1Q6kN9mWh7vdQFmwb/AzJHVYs
sPYpkcXSZddB+RYSHZannMVG+oOGcykSBJ5d8cWa81PDVLEb3Rcjjo5TDTbJJWGze9wTaR1uyoF7
AoFD7aVrdX9MbOngOUiFweqar5mZrKUMtsILj2HGlY/4Ky7ow6nUDroGVBMjemFTVSGhnT26ZKId
zyxcTDGp4zjz4sPEG+BeOOFubclV4VP6gTJKext11dQVjRnA16bYEt+5GFg86oYwR7M/qyemAsah
rgMRrvAVQaKMa6r6Ze+5+0xzNqWRn/xIW49VtJlCaycMnu0Qdhbv3VT3D7oUr3juSRPvsK1LvTs7
8BwMS/tG9DxWkAo8B9Ignv265NGmh6buHX5Zzjns0icxse2W0TGInU0UIr7vEZflJym9fWLVm5jF
HeolnfzYcUseBph4KbK4ZSfzBSEFaLoS90vQVVRWuX1Kmh0r859EFUYbFuQT489TmJcT4rYSM2sQ
rTIfn3fB3/ElVp3SjYAyIeIRJvMVIhUK7lK5MaIApX4DDa2kA2SY4K0GcOq0B82lP5UFkQ4VL/B6
Dbh/QVUhOAiIH2tpa9bDB4qGPTWjs3j8WUa4DXPW+AWb7i2iWY+sCvaIOaCpN/0nqGY0ML3aXtmD
mS5h5Z5LA9U1q+HSnujGKvR35zcgssfEoS62bgVrEwoUc9c3QJcNPbZXleuuAbJ1KNpyUhTQ40F9
cr883mdroxjQcz4nVpAMKIaROwh4+uI78gJMuJpJXNoQ7zQ7OodQJoSXYxmNmgn8D+kxts1201Ga
Oapbhuvea1sy27XYJ0ki+lz3xTaBZbWpydKAD80RhZHqNi60XZ/RUMKC+5FRq2+6EEs8G9EqafqI
r4YVGE8qKeStsy7m8NPUs6eFTb4aSOZYxyS4rgUwAW/0N1WtYEyEN7QFkvt4U6bZt1wa+1xguimC
9yoL1yWls05AvIsfytApsZO9Zs6LnyqOv5lEPXbpn2Z0P3Zx02Mk6OiMIE2mjz/P6DRy46zQGsot
w8HNVLPksoK4aO9cVpO5MO+ZKnX7j9DqVwHYOA0F/L+8BfvvKglipx7TUkv/76lRudOT9p2WW8O3
trlfHUgM62GNeJsoYh9R+zH7VxZ8Tas/1T7KVGQzA3REWmOewXV9tWzjLcnNu1bRiAW7/zZk92pA
GYl4GgxSQx6JX/5lbjVHxxprIKcA8KcWaB5bN6lvbr5wHThzOcCUuLO26ocoPqiev8Dm5lAEwhUP
Nz1tFsVw1g5k2a/nKcOBwJfFF2WhETMaawsl4ZkYthfb+sireql/ajNvH7Hajtz3luXsC1cu8fa4
ffFlYFVyGm5w7F0WC11lOpsZSklhgHfuQ0gdRJgAhItjZ+eRWKV+7aaQFbyvsUGUH2tgMj7JDPA4
+HBjUE5/ZRP/GMjfkt1HKNj+8JWXJNs5Cd5940l1dtV2oPAe6t9gVAx0JjsNRARXKNx9L/2uwTB4
lAqGdpDioGbEfjNcau5asr1hPpxCbdzhHxpxWPmXAhqnzGkKptn3AQemL3btZO0SNILliCLK2RuG
Pp1bWL4d0LpFh0zGn9wXuCF3LL7fY2aVawXvJGEZleb8pgqpmiO12s2g9WE0zteI/dbqo0iqgy5b
B6zf6puyqf9c69B7DR2N4qPJ81PbAB0C0WtZH6pnr3k0d4Hq/PMd+9sk/fHMOIajO47BA8uN++sz
049Rg2t/KrcoKjj2AwIs+6hiQc/wlh4iLf74559n/N0D4ursobblGbZrqxy+nwbpaOr6Lpw9Gk9E
UXdxc6RXt3DBwA1a+kW3xN2aCVVL5Spk21CbX4GGbmI7o0q+//N7sdWH+33BcHUMYK4F4tDyfhuR
+8QdFF7slNuRAM5HuUElOqXVbWiZHXfhpo7ZEj2qBOegxc9ZpB3m9KSL9s0y8xNZoWxoHobye4Pq
DoWTX/6JDmhpqxawAh9yV0bfpC22DgnNWZVug+FQZYCMHNRQKsVek6SpfmoNa4fofF+3kC9NT5xD
pMM8dvCyNw5FVcPeYNIf7iPoeNzmkIZQ7ML3f0Qn8MiER+4RMdbPuJlU8RwGhJrwEVS1/c9fmfi7
rwzyKBFSNgZsbppfL19BWl7U62XJXED5cni0o2oHFnRhETXUV5+4rYfsY0bUpx7EYNuF7yCNVxbH
brLllq384EF3/XyNC+lRzmEK36l1GU0TBSpVnmltRm/ZkwXfvNcW2SGTXI/RfIG2S4fcWqkfnGru
xYRUpXnWdmr71b98yL97KHwONo6wDR+VyW/yksEP9dTq2Ei4COrEMU7W1uk7rMTqsMPyNhSbrKJV
zdEMntSaofrRtD+8lENK9LHw/OJGrttqCJ50mZ0yKmjis9fqmPO4hNWTumTqBJUpolC+r0AygcTe
6PbZtBqo3/Ze/W40so1V/3YJzd/0Go9H3ifYxffZpgzXUJ/+pycQbFVMNNPIXZ9kH8zq7cnaezZj
aclAOIycfYl+k3p24XLQYv3j3uoAkqXMA3POBQlLOuLcAJqaCQcRquip5gZVizboE25M9wi8afPP
l+SxLPz+qHJBGJZbjksnV32on990VgtHhqAL1QlIHfFGrcf6hTwyt3Zq2ZporaY492dajBpQVTc9
KXr4Q/zisohml8GKyZpwOXm8dzEPYOecvascP5gb4GeO+bJnTlqJxQbUPHUpuj2efnWWxyt8pqX3
hot1McEX7VGWjMUa1tQ6cziAzmIXuRyh+aM6RK40djctN2loqMBxezOVDdEE9r/kU/6uSPpxGRFg
AfOh4PEev//TN5I5c5AK8g226ltQxwFVlptcBRtXsVo9iCUGfEBBPyC+kciSEiCz6kSqPqJefh6S
V7VaeVGxsHpn2XFm++eLZv4WDveft4h1WAiPssz77TmyK4zEYMPLbTU6j+MIu8KSb1wdC9UZtOJb
VGegacwYQ+LqUHUaZ05hMz/7UnMJH+0Am2WQHZtJtzokjQQyOOTZ/PN7fdz1v95gFtMrpJXMXwVJ
e0oA9tPXOfPNkarJUyGi49yKp5KGfM4VdSUHLTb7gUABUwdg4jK+19aihSYSdGe1xGJItcDUMcz4
l835bzZL3hRXV+BR1V3TMn99U0ONEgZ5AHc9NRcfHJ0s7RpXW9e0D4hlX6vzNnerWjhPc1XenDo8
qvn/P3851m/qNy7kr+/jt1W/NsMxrw02ynSWjIfRv3v2NsxpwnhPXM9BoRyTb6qCLJDIqXJH3YiI
83bNPe0bbE9Y532Lzqu97OJuJecvIMfyBqi/cyX2lXv54DYf4zDgPDhUzod6lvD9ML1otjX4z6lx
LzBP1uoRVB+2V3oyCobO7t4en/V//CL1+y2B8rdf/r8ZSGmalFr/Zx3ocxW388dfMvzr16w49bd+
NHFJlbSJ/xNERFMBOMJh4/hPVpz+h2WhBPURivKYQw/+35JQ8istYB9EWArAhw+xaPMjidK1/uCX
6CZVgJz6jf+LHErv1xtUxTbzQ3lnAhAhXQfr96oysI0yKOt+MzDAm3NbPzxeDHuc84WOdGU9eVF3
iI2d0XD8IDPA9+1Lng/lNc1T4g58VOZTaVnbDDPypQuzTyTK7Sq7NM5d4L1HESkBuQj0cw+Gg3lr
59j7btLvRDWOyx6+eQzE7mDo3MgwDQUNDrgeowMj0AKslfR+fLMHBHjZDD4WDB2YeIeO877Wvrhm
Xl4MgA5HTYqNbgD4CzgZaB0sbXyC7qaHHvhSpPYBS17hemQ+Wu2Zvle1ZaBkHCKUWkupQU4TkGNu
xD+7sK+AtebR6O8hPkRsSWKVzoa5jyBOHcuck5s07ZmKMhUHx23+84K3eaUVXbRnfJQczUBPjp2Z
NQtJKgQfsHIXmttSFbutPOKYBO7Rp0CLibde+Sbp5j/df39znhfqVvupPnd8TpHcOhamAPTC9Pl/
u6qezO25t1tKEw+AV8PMbu+5+tolBep1RGllHcrA8d5n5lhb26fbMyISxeJRHgPIMCS1Ra9NNQ/n
xjObxVOCt+oOIlW/2ykDfupG1ESRQTfCCp9j35mXTjFGh17QpZui4GL19sjK2qBrKpjpOo0PuwDC
OwSV8YZnIRei/wgQFUi9nBZlah28KhoA6Yl5keSdtw8Tr6oWshuoB3Txlo6TyyyZ9Lt95cKkKNCE
9j4sIleWl9yFQp1q5DcMRSfuQXPF5IrMYZjWZt4Ft36k7+LjsFvTJMQUJzAM20b3CrHEuvpjvo0q
N7rOfip3xYRNAs+G9aVusivBBcMJEzv1SC/M5y5dGwY5L4VXdmvdmvKt2djkopKqejImCgPHCe1m
w8m1O9Y6gn5neG0jtzsELWbJCn7KiDNplVmtezdqmP1s6cVzHULeyizIvTmQEmcqUVFZrjh0sxet
HDEER1MCiGnjCx62ahMPOE39fEhplasw5iKql41v2ytUa+TpqS860rG4NzXdDCImCJgyPK6oCALn
3EN0uzHxNmDvnDqPLcMR1bvI6SVHY0qDDM0NJsRkNegTwT10TS7nRW4k8arOJ3hD0gEyTRtgO6vv
fUwmF7uhn6+kW3/WKmPccyzMUfUwQoyimMOpNHNfqVc7aHbEZ0zNxe0S/JFhZK5pLmduIEDTmvhM
UQrpPn6U1qIEzHDqyK7vL6MlSGnWtAppRX+OM9c94trNe7zDldl/n3PNIwlsJMFvDPpNYAD7sP04
2KTq6uit99eMO+hiYAoxqugJjUb1efaDHpJvUd71wluz+CVr4LflZUD1sco0aJepN03XKJUgCsv+
JSM8PU6jDusTOU4VJ602yVdkWoZPYd2NO3MAdBJ38fTukr6+iJPgXqe+u3r8o6bCiPUm0Zep0XZ7
XWH4eaf3sHIrErri4EYm13vtizcn5d8y/FC8uiZhOUFApkHtHeH3BOfRyIHR9AGCm1K/Pl6cTjXg
DZz+4xyU67qzky8xeXd+SxjcXDUvVQQ7KNAiPPYFYCAomca2r5jxEogOsjZwJWBkEELcBZ8bZCPQ
PI7VKNsnG2Tk1vHi+BI5+tYORXBiDv6XEyC/HlxJP5oa+GQXsP/Cvo4P6UhTrKCQ/gQN9DlJtkoU
dZeaZrDAg09xe0t0yzhJYGlpMGMJE6eULrtXrETIf/OTBu6DXjwvsBUZWMPyXPmgrE60A8MjD/Ci
0va9ZXd3XWBxkz3fpmkzl5sRawdNVp7dqi/PY4Dcbx7dZI2uuAR5zR2q+d2BvvFqsIRzlbWVP/na
8DQDQRtSs3vmIxk7MyaqILZifM8kbeJUzZprUbmo7ty4JczsaDMgOqdeRFav+q9614f9cBwHOM79
ODjPps+NLuK0JLB8T7LDdy1y2ahKMiiV6hCroStndF5mwKFvTm59OUM8yjGWpt58lOolkPq0sZrs
awQw8eiRM8YuyQARDDVcqLpBCKG+kBFHbpeL4diKof+XUyIdm1+P7mwZNLGEhd3BpwzxTfFbS0fk
hRdOJMau4fMCaxUuJuQAgKcWE0HsShybo/aamHlyF42f3BMn+MRWiZZ3CptVZtrYXGuAOtG+MUuW
32y2oSCyycUiRVybeLvKNIOLDf9n1c8eineUMmec6XTthL+kIUCKCVRGxK+TdibxYl4geNLX4De7
TQXw5UDnEFO9pW2gA/Zo8r1xK2MMc3ZkjNvAqk6uMM1zUGXclT2C0kowTZ06+e41aO/S0r7vozyT
8Ed5IqSIo2eep3SrJXMMYlAetDTwDmlpePjcFQxVM69QzPSTpscKJZB0wBlSZ4uYW67ENxKti/NU
IHtRp0jHmLiEXtiuRDhj1shh64atG744odM8xQO0P/tbVzUB652Ib2w7r5IWCi5Y8RlvRfw+kqKN
XjbhlBciktZri8OdVaSMi/vsxZyuTRol1yABptlMkbWJZie5hQjgAMN+d9soOhugW1aGZ+l712/o
ChVmdUDQRVJoZCdnOx/etLZOjnUgzI1eo/oqclJ/GPS9ml7DOQz1zN5WtNbECWkbM/Wc0ySGfESO
NTaFY6EV46m0SICVDIUYjZhHx/FupizEa9z1M/8LuXo/pdEmU0Vb74h8k5nGQLk2TSvb797MpNp3
bm2fgjhGEGdO4PkNq9mNQYkUiZqu6KCfMpxHl2iV2dmWeCLJJ0KX7sbpVsfl0YqX0CMQNqLLtMpT
JziBBvmzZzKGI7O/5gXGkMGqrBuiI1i0U6Id43zSD2EozrMPUJ1OSPHqaOm99jR2kzr+CITYj5BB
HHOELuOHqMZcPJjp1IGH1F3a7YW2D8cy2EZJ+iK0ND37GF+iaWqPCdKGlJnXvs6b8MRfM/eTw0yU
Du7RHWayS/Hic7/Vu7nF/j2FEIyMltgQzTbia2joBD4aPD9eTl5x7aNYEtacnm31MgMEbWd/Gya6
vm3tSLy03daqAQx0szse4o64ip5soHVG6X6dqio9sNYA8M6eJYF+z02VD2AlNOiLsjXWdtOT0UBO
C2ETmk3EgHCXGALGm+kNEogbGbDhTJCFNhmfQHP5exe91drKCyhz2RCjxs3sZ32u4AwlzQGXxsUX
3vwiS4bMSSzDrROMDcgMP7zmsd9S6/pwyapyn83Se4F2nXdyJOU2OeauVV4c+BD93H9yJnP40vlz
twCsQMoaldet7ttNjCLblVCE7FH+maEsRuPqtu7ZgTx/njgMLCrIP3tHJw4g6INurRkcWMgVyI9u
mYltaRfeZTJmktQsnVJqrBai8JJLbBZs73Hh74JgVKQw9Mm2ARAAGxWpPemIDT7p6s95bmvbqs+b
M1kCKSN25F2V0NMT9R4HcFYQFIpHUfADGoe0viLsEHXPhFOQc0UXDVnKeh7M6KTbBjPHPKjIsje8
/Djrc34c/TYgoWZCtK7OMKjnGbpq1QmGOcmUnXnIzTC8Z329Z0yCMyjGe6EbSXPv9dG/uXTTW0jI
lZDuR+p4n7TSFaS+GcR4yIr3Wc7zGeXWmgSK5k7qyBlO37xAF6299ADxS8dnZWphSGD5ipfaHDVX
LZdvre9P9OC9djnpcmQAT4ZoYWI8CWq9eQ3iGQphBbsepKL0fX2ZjxPIJw1GYIAgdEkI0fcuJ68g
HPLsmE055OwuuldgVG305czM9lIimHUI0qTRlsU+xlcoshMV98nnPsCQM31LWiZ1RfXFoZ15AK5a
UpHhnMEZ6BPrGWB+cGab8N354tU+CAP1XA3Fm1nGxsmMeITNycNNAGKXmXzMupU1H1GsMzAU0jh1
rDynPulhz5bZQm8qdAJe6Bx08tk2adJ8Cc3qPk6dtuPTD6ByR240L+7WdeO2x8dLw6mAjeQWBH2x
aDmgbw1muwqF1J7A5b8ZIeSIeDTJxgXbtdLKQP9gDVmkgxVdW/+jdDtV/ujrujUgI2B5wGXEYO1x
Y7UbJsL2fzjh4CcXP76sKsO4J0L96FNfHafcOScBvWYImf2x7u3rCBX0VPr9c1sY/rFpRm1Ppk/v
ozGs7NA8SPXSB0IZmoRiYRTVyQnjdie84hR0vnXwZx3JuaybNTwRr+dUURJfM8PLglWBwmC0XKZ3
ScQzR3/DPxUascBpz+G/lr157XJj3TvyLxHl7Q74ImHjYSlHbjyMGYURA9Ah45Ek4Ah1O+L9I8dP
7C+ecZ4b8Lrd5NgrtrQ1NFG0oupForvqRFhdCrREG/QQ5spPhi/xwMZQcbA497n/7uMFwbo+gEA/
dnDbew5eHBSI3TVTYjjHiWe0gaQnNUjj2RAZZ9J3n7QsmtcZuYa3UsM6n45VuySPsIJL45oT8TJj
UWxM32JapA0NYJpMeMfHywQH1CEx+wox+dgTaXROsK4zZSaAzJq7ejs6ISfXNDT32QQHHGx9vtOT
ltls6zTUCR6i7Aou6+nxMhS+t7Gc+qaRsgmYa0RSkVdYLUvikbJxMmnBxLJgXd9mcvJ7BHPZpQKk
ui38STu0sfs20XfahRih9D7rz3qPWaOYpm3Q25wbZ1Jc/KjSVkL6cltMTnM2uzenHZozrOuXqWlH
sl5JcPU8ay/IG6JtGLdrEmWUkBmBC/zmoG9mNqQSo6CnfaoawAId5uZxMdc61MGmobmctmtMJOO5
taZmRa5rtPqvKjyYom1REqhCdJIDY0HkhLk0J6nVmwTJBWGLyFsgOyHoH9liozp5zcvhKmWqHWs5
YH9UJ47JZr1M2amx+ntH8qQvc+dFO6//pqc5WLetV8bAp6LPGak6SHdDBD+wcF6d6WIXGZhDt7gP
UVGfRQlXQdMR9bKdic7Pn1usHoZKLssZ0SPGFa9RSphpMk1fU9NDO44WqUgmxDxOym1gAndDdPkW
Ru3N8SZxgxWmSlkDie3ZRPQfxdI+ONXcnXSLxrZB6bCThhHf6ZgwZxn2gwCCVaFUAbFt1Dud/hpq
ImwzYTip3KTmyOCV6ZGb7iw5ZlCXs/ysT+0HNqVpm459DbxlttaRBvcCKom1riU6pxi2NsFv9VQv
2ySKN74pPxHtEWweCxz6y3hPsMAKYZh3sks6zHbEZhWOmLGoAhfQwd1DC2t5kcT0FyTHQsIwZXfJ
EgZ3HYm9kFJciCVxDWN9LCEmqIXz8VIWiIoe2prKpBL02gjG50CVHk+05xG3wOmc8XNegM/mYRRe
NdM50RqyULZR7YJPTc8tuXVnyvI/UWoMm9Zse2rP1qtgzPuHMfS6nV9/NLLmrNeFJbiWUKx+/PON
k3MGzx3jpusmeNJW5KuqzcQuSxmtlnrBhpLAATsFutscsxw3nYz6PSmNaEzm8FzU7nCyk51NX/z+
eLEqtiysv2fCovKVg9p/Q6VXr/gD7SmvwJvIwmm2wK+feibUR6uF7RSP+CAeS5ppoudq21SuA4eP
KFgENtGkRxe8oovOsPTnTGMMAewo2uaJ8bUf54ZV1e4vnNH6ixYUnB5YXitj5qiBuYjJQGrqF60H
udjRP1zR6vzSGsm85YOg/55wazoainBZCpYW9fL4r94nYjwuXdzU5I5tMpWUkyBfORduqJKY+A3b
c9KrpqcwWIohot0Tn4XHM+pBnseRQgnR8LCWCbP3dBovOMyu+nuWZPV7O+v6Mex9XHvmS1jz9bd9
qN85N+FSAiO4mmLn0yTK6DmozPia4vGarcZjnFX3+y6fq3MjYxz9Pjo0qrKr3sjiSll6xOR7kJYY
zuD85V1gPVm1kbOxJ1e/+R4u0GbKP7qo6P9ChVqh4Kq/kRGyMz1sfxocRkImjVtoBDcttyocGFqK
BVz3z1ZFvcgJ9pAV/OMyawElZ+YrhjL8SrpmHop6NPeh/TH1ASeo0mb9xrnxXOZlTZOrF5+ydLQW
NrsS4uQRK64qN4yKOI9ZIz+vyoqJY4Ec4KYBiCsB+gEnTW859ooqG417p8XTjjvRWGVerl1Hsehk
2p4ZGNDhAu+/zPxBB/zCv1/zVnB8pU65dJCCQEuoc2Q7wG2PdYRzMOQ7XXVdzfZc6bFKWOjrjQmy
fItG67uFw+wkBqdZ0b7TlhapohdiY6wLakNvk7IzEQHqr2MthOtkVhzIzAqqogJ4J4lDa4+XjOCQ
3ehG3+sSf2JBJNwa7zqSHrZ2FCjDKVL8okftNmegOvPc2M1moWuHLMORA/b7mJmfukmwT00xDc6h
fMuCqjw+XjTbJ8svxrvL1redB0ueHi/QvW5uJCUXsiOLXujQ+bKi2ZOcbZ0RP4kzz8RON2fMui2h
dkZTnKPZUi1Mc94MGvGYXVzW28QIcfCUQtu4EYdIT++B+zil8oOBRKxWNlyBMW7fx9bPt4GPKEUV
/Jip9AiBaZzcylnPNylTDHRvKpEhagBmT0JFY8khueqD930IDP3QNaQYZ2Ke1p07eU+NdPeymqtj
MSfjIYB501XuUztO4Z2mWU/nJ7MpCaP4sye+qqudprn35uvdF3Ji6pUb4nrymrSHVYu+uKgCjhOG
OOP0+MvsHZO5sxRnc755dQOC3yC1pwo5vTt61F6ymugrmvnIX4n5W7JxU4ImENViwP/bx5WKHPNd
FX87wxvLDUxgGHqVmZ0DzNUL06d1AZd+XBIBYUIdml4m3Sw5a+vRsy3FCbgvUQ9DfbFi31RVXrTP
8umzO3bME1tobChv9QzpHCeg9FhWn4KshmJlncug0c4WwO9t1I2fKhMvOhQFcUg6aWwY3r5osxUc
oWl7UM3bXh2RiwMHonMcaf1Fp4N8NsTTKDkhcZiqT7FX1qfClOlRh2XZlolzxKRF+qno+7UT2PYx
o8SPJNuKqKz4EhSXlDTJW5BKHgmYEAwM+GXbwCyK/U8cxvpTADb/lKEoQjKdBQuygbdV26WvxPmF
d8LMoLlGrRz+1GLylxUnd6tR0S5KbDIvbewNT6YkUo3ly80sfLyQN05J0NG1jTApYF0D2KteNAqB
2p+jg4HBaSr5Ch+npbH3+TAj3KMyrsoNDd1obcLOOsXSJxDcG45kfg9HTyv3jWZEVzPxcRtEPRFl
eAkeL2GY5qd6JDhWDlG5eXyoYUDeENTdX6nvfzVSkW4Jpp5ONhoUPkJVb0h2FrClBobTaFy1LM8P
kELkzctrIHwNoGI7HK5umD23NHhvwkybTWDOwyqMEn/Xm/U3C33/tXZLd0+W4uuQh+HNluH8sKwS
oak3zL9Ylmi7dOey4EraKPjPs3Gqg8I+Rqj4mlo21zQiMCCWg7vl/GFuaLp5mz5qxZuG9L0hsLOG
2PcnvJivKUaAJ1KuALFZOadBR7wJzM65qe+pWcYnOyYpLDO4l9mxrnpcJ08YY4mzgLzElIH6LjGK
BAOW+Drnnvmq90VAtKXFrY1ajkwIH6hsXp8boHbFQJcB30Dt73So08uxunpG42+9KfNXpm395dZj
cdL9aGOrtBC3CqN3ZpfPqcbo0DGqrWf76TqpMTmAB2j2id1uwKMHx7mM53XtcaM1dmLcavWSudMh
y7tPZevGe27i8nm2DPSdk+yXJWm3W4AMt5rD5vHxUuAHpbdmEgZjzfIUVypDis7iuiZdYDE7jKka
4FLHx2Dlx8uw7YEM/NjsHtseogPOhfqhLaoOIpZMT2PRMwPsSA8JtA+tKcVmyHuVC0RmInMjGMWQ
b1neAXaXaOKvI+lS1wFt08kixSE0ilc2c/fr3mGUdvJotmwRRmEQ77R3y52p+YU/kxbA+boqyaxJ
xwtzPXh4jiQVwc++97rdn6xuVym2nuAWJw/Vz450dU1UwD0O6lK6z4Scd6dBVN3JtsijsTDLL7VB
A5QbQw5zYi4jVvcdSy5qEyMI3+HoRIc5LsHnB4R+YIOUG7slLcz23OZ/cnVeS27j6tq+IlYxh1Nl
iZJa6uRwwrLHHuYMBvDq/wf07OWq/wQlee3d7pEpAN8bd45ZaLsRNAXbf7PcpEYnhd0Gt3UpRtLV
qH0JSzvrbmTEiFdbl83WCpJp1zXsExoZzvdy4BNKSjqLjSb3wlYLeCZ8/5lFPrS4GI98a/xnUIp0
k4jBOlaeHd96dX3zouLfrMZHEDuq0lB9oEkxlS+AnUMIYXNpMy6bXe1yu/cKw8P+7askVXgxM7Fb
nyQZ5I99ry97TJ9NaDD6hvif69CrrH2hnjtq0QXFJzE7k5nRJ0xenb3tfPGFEm/9EMRsLZ5aolrE
ZKfM+4nGU72zaXzX2RrV/ri+opV9uubpMNP8ZUQbXYEv49QFF39YABGdZNqP2tBdpTtDp0nShda3
ptv9iP0KOZMafXU38MiUG4Fp0LOnu05kwTU2GEvsQvz3Kknd9ty6eZhScwQ5o+7p1H/GNz667wIj
UkjXc3EeNPoCZrs54nHUTvC7tIxONjBqBoxEAms10fDTB+RWWL/1HigU/Cd404z6JdbG/Dse2jDq
OSrm2dVfhrkrTiKiKripguJWaSLspPWaaN41IU45FGDAKrbKv3QSbCrN9XZrOM2b0UXFuaiC96xw
XCYqbh4c4O6eNDwiymEG+4bgkCgPGwIy3uiwQ4Ztk0Mbwxe/kfFEPhsOjqV2fk7mwe8lOL/tqw5N
8j0yvlr7ldKtXI0UoIJGezOuweXrAC9LMm0KxU0tFVnOhQ/kCiab3hzzzJ1PD/kP0sP1VYKsMbQp
mO/xcB+MJXLCRS2popy6kdgBsqGOKe30pOa61iVKFnmZX0kd0lQsCN1cSwzWY2oS1pfAs/Zozx4x
pEZnPzIS9JwlAFIxvDoH0OZqMSce3VI2d8JgotScUTN4ckeWpxb7zgYUwLvVo/O7SAS2KPXOA3Ml
FMTbEM4tzmmRV6fAlMvDrZZr4GF7yH27hIhjCbwmOdlp8pXTuicPnkX07cYNMEdpkows3cF0L/LB
RLBHrC2nc3ZrOke/Ane/Uf3JrjHySc0i/2YuJzdnmKlz4p2KsviMHTe/FxY3/0TvrpHNu/WPuJC/
o6NwEDaaGJEIS4iupVdp1ypID57bd5ckjaKrbTfZSY/xygFdQV43sQzXxaG3CWDZCA5sFD2ZhFn6
cLWhOTWnOJubq03Az3V9JZLuhQz/lKyTOiG910uu66tiSYqjdM2fFIh258E2sP1n833dfMChaURI
Zgy7BGXctG4KOI7t6/rOAIvYerQp7wq13QvddLHNEL29qZFx7zq46VDPTBtzvXqJl0c1prGbSQWf
FetNXi0uVU5haQw3244+J2klh8kgTWE/dRMnt/Fh9kscGl0ZvJnzSFIpcwMlhQ2VzOmIQ2LA7FW0
gY2SwyndsylhLlxBEKNanMUhdSjNfmYlSkXqN+zQimwrnALa2aaWXkit5xf0OiRthRjGXSZikEt1
cdeKwNlFDcTGSpOuSyQX/ZrLnxQQ+eG6b6xLE0wEUg7dW0LgdUEJ3XOe++LTAEuRY3uRmegwnecu
LZpBcOcp34gKR8r6EdC/2ewt2O3t4ho+YWSVMexl0mkg97HY6K5LxrI59S+INymvjuPZOKR0OOz9
MQ7+oIcrhMiO6fXUC3DAIwRmn6T53eeSEM3ZzjOaJlwXbnvs4U0R7ZMx/5cO8Db8u/TUh5D3Pb4S
gzIRG5ZPr+ti+eRwoNknTm8yno62H6U9PsmESjcCGpkAoaD5WUXzKW1TY9cXjYU5cZLvnqMampqC
WOOUuG1cWIk7VbvBI3o50gQFy5XwLkgRvYsX0ApXzs1Xnb/x7ttz9mfp5vI4GNp3eny/29QU/RAd
NKgXzx+VUxAUa2Zw/2ZhYyn1qdqij3gvGmk/W4+Bx01G7TlynMUuYo5lcPRvTolWwuup4CmI3tQz
Vxq7uML4jiTEuTCa0rPYYW9thsY5yxUhVAvKsPqqQZH1lnNmh9RhrRFNiKJTFxpD1dzTAprqyEX6
IWreZWT3F9o3n6nwDpDeBjkHjXlZX63LhAsUh2kURoQ3z+w0sdFn986EGyRNThx6Dc57kQnFEtNE
v4IeHchuxkLoCZN0JNiOoPXSZ2HYxF/XnYX2RP4H/lYRLUdJSYQqoUTVmU6H89/DpUVhdyrI0E8/
1otSTK3Pg1TCh0P5cEjg23xaKSK7/F35rUv0rWUeYzklkEwivnBIdaGdDGewkOg+qk7nkfbwye/0
e1plwUtOmc45yswYqiU2iYZ1q+NKMNUOGYEeBcEAyq32YnCzSNX8V6Y2dGhSQYpVXYRju+uxXxU7
VH3dr3T4KZyC9MECwr8Cj9vijLZCq+YbXLf5lxQ73V6OMqU1F2q4aaJzXP2gqbt6K2nVTIBiPb8g
3kJX6K45+L+cdqHpoFT51oxSTzNA2TTowZOkl4WKOFwjbs+tabZuo+vRBTjH3D86SSgK5hJ794fl
c7M3wx37C5gxgwDhuoCBS7KX6dBe5s7KLsLb9D5lyxRzqQmCLyo1ZWC2qdKQrCqnPHdh0EXT7Nf7
2rpYJESQODSBgC/EviamFGyiEWitpAmj1POUhJIEw3KSUAImY1VjJH6OmV8+7FHR1oGWXjQYT0dr
FwUItuey74tnV0Y/3V4AcUxwUQRicPozTzatAp1gsn9kYwvKhfB3EPx/mwqHyIcYMb7x5e+Twwcv
L3qNtm5D2UL5FdSBG+kcUt7Jza6Q45ehDADoXR4McssoS3T6V0oNSQS3opKDkJan6tfKHNpRGm3A
fPiwcTCGVUmofJ7U/XmeYdKFKcdz5yYkkYm+vxGImHM/1SJqfxpIu66f3vWm3raLS79ww0cxG7Pz
1sv6p9RT2umh3I4J+WN/bgPUekQnA9JlV6Kw7ybSpskahFpOPEpdC2zpTVzPL3My39H35U/DHv4h
SHu4gC3lz2BogacqSi1y+hn48f7rjND8I2gQK5kIe3KpLxvkEPFLYHravdTTIpzRs/Ui2OdcSIkP
mCuxsUv9X8MQBPW3VWxDxpvxuQrG32QSfbFS7MyDAvIJmkOa5MKAA0hddBD4y/oK6Q5xB7EWbAPz
HCnNzrrE3IPCDDurEQc4nnSCOmz4ri9AHZQV5lNoc63fdZqfbck9mMJ68MZw9JjfbNqEMCKYzW3x
4/ZmqMUbqkPiV9W5zWMyQyKTHJwl+gzGCRfyyF6/j9RJuy5u11U7W+NWtkcBHB1rv+se+qhjtrOb
dhub9quw6YAok2o4/dHstch/LxFg4zXLVT764t5da0je+gELpG7n7VF0evNsNPSVGBT6U5uPfOkq
YjsHkpnSHcUYEMZOzjiTU+fWAjp/dEUyhgtbHyYXoBVEDOf1Cr0+tU0htn4g3WVf5TwXy4CYdxv7
+a4GYrjE9BI6ThSdi4mpRlDu8UcNyj2+3/U5fAvirQ17+RK6anroIjO4Bi3fERAYLE6lBQNcOChR
ESoqkYZr6LATdUd+J6pG78igxv6iIf0y8l3RaukpFlb/WX2O7A7Uvctnb8ywWk2e/pGHLREVu5kk
aW8wmcNSIfw9PUvygeSJfjrsNnw165PVyIHbZAIu5ll0Y45QSYlHIFFcwoXrnSmbTZChvatzDX9W
q1tXYY7aVkYNE12edxezYVDa+1G9XEQ52X8etGyBOe4jjaRSky3WVJekdkpNiJ/kdfAcAjQcb3hD
C9m8DsuDijD3IpWQJ4sBbvvY928W2/SLhSiqKLWNDObmW1b72pVYh8sQdQ3BP7QdEzBTkpEziNfI
oAzANLlDdHZyc3NbP3ay4X6JVOUueQp3RvZPMNjBw7ZN9zhyRTjrC5dvsXC8ZAY6FipenWMx0EDU
0XLGD3JPulYL9rFUvE4+PWmVVpwQqdoEHVbirRl7VES41/f90hlIm4B7Sat8wRSUHdAZDUpVOaJL
UeR52cJUOJEK93b8l6Ims94wOT1XCtITabHlbKKaTe3pwfA+ycn4Sk0u0W7sjr6wxm2kBV/g6sSj
zGjkylHavk1FVG+yeVuMXfwr4kzENKjrj6Wkkr5B5UPljfkRd/HJxrL5nNpxeIWPPDppRzGAPr0n
i390zc44DaPwQbMi99ENZblzZu5hTWUvWPgYUkixOtgMw3/+SxjB2zv9Sckbqsink4ziFmietbVo
TCVUwWx5hIfqN83Qv4BHNis90qee/yD9gCtBfm3iCW2KLP971fcEXM5wO8epsH5ZQ11xEkXGy7rk
Lj+5rMaBML3k1yJr4z1tLPe1Majv6mxSeBdyxlyTEFTmE/8jdbmp6Z1x6URrnhCY91+Mdub0WvoP
UbMJeQtWW6sJNRoqkbkN3mshQKbbmZB+Or/w3vORpehLSbPov0tXL0+QQ80HlleaCygIngKN7mD/
11xKdh71i3bWwA8x6qsemQijF57ZmH+YV4DRE1UG2QtKUFLfiVbfu1NW3ca8e7GVhHPQ0YS2sbml
FU/iuyGWcRWqIV2qoB0o75KT+TFSCnXIyeG7e444zRI1YKakvJFBySCwz86aUbTXYAxMsBWJ//yt
hl3v+4IgYXK1jl5Cgivgntg1XYleR0O7HiCpcmfEPrIUX6zGqc5GgI+ztTIKGVVyMvMwDR0zsXei
oCG0LRxvR6qf9zT1vCDIvT3oJL9+tn51o4d9ehVwaBdfo7PFGg4LX5tHpf6yetwzYHkHtgtxmUWG
NjVOEnQqc/tszObXCDjd2W7yZlEmTex7C7uB8zMMKgIOfSRp5xYk9jy45TcDZS+5slp0QCLlPxGQ
l8T5az+alLKnqGR8CKaqetfK8l+ztyb2KTu5kK6cb10Nt0Q6uvbFnfrgE4zgsyAz9SXr0Ns7OQux
CF+8CN6YCNL6LWIE2WYe0t1Ud7F/yCR5n402fWp+tJODV79UgXGaCeXDth919rGZfAqjPD3ee+bA
4ZqmsN+1byKHWmcCnkoE7UMBKpEY09ekwumA4Hp4OG0PJ9QuzUkO4k23qORY90rHRZvha7RE5KgB
dFIwtm3iFN+tKCV2N880OjWIDLIRS9O2tzyBSpq3XhsOf6nngFv0piqyDgwLNfn6NaxNh2IhicQO
Ed20LX3ni0S6Nm7MOvGvlcxBCc30V5XKcldFLpKlvMgI9snP6UC27Z+f0Wgv2ex450QJ3ZJk+KK+
PCdHRimXfflvJfTope206AVaqiBFvaAKQ/1ZA0GIcMO8mY3vvjSqGAF1AXRCEbx7cE9cauvyAwJo
2U5u4X3L2k+/fcrhwaG0/EisodrpadNcmzl/NaT2PRiUn38qzU+0yDvcT8WFxOY8jDPtxfer/GRm
Ez1/ahmTnsqE1HrjL8MGL3OfIPeS2S/OFnzI2ciOrjY0N/e848DZu51nz3k4Qb2ZlIVmXRzlo2lx
0x4J3r1WoCoQ1CwwndqtSPLPgGO+nmVDaxefzFzSPYz0KCb3A414oBY9mC8BuqeLBc5+iE0dazx3
znudWPl7GdflwYIS2HMLxHS90Mlo64bzGPXiG8SRfsED5DzWhTjRW1Xow8ntroYYR/JPgCACQV7k
YBFCIvMhDd2hMY9DaiZh4Mlqly1JtKnYBrgeK3PPUM5HOiC78wrqZJVXCmJKvFNRdC6Gqbk9J3Tc
2UpJKqDg20j2Z09dJduVFKOQ+GTzI4oiMEOElma4vtImnbaLAjQNh7fT6d0Ad65LOl1YODXj7Vwg
l1nHVgiT/6ZYawYfj33BJN77ALojl5Ybrv3lBpynLzE6qsh+WkAsxxWnWkaYYGDgNxkI89zjpLgO
xEMJz3RfEqJvrJZrFzfqm5KCbybf+qcIxByuS55Z/72i73sOq9YDF7XGPanxZDug9rUHFFNFbh6G
pgwIhuLoEoaFhG3x3wKiN0wBezSi5Hh6YyaP3QLGjHiEaOnYufI/Zi8r2wTYRWZPo3+zXRrKekKF
RnderrnSeKzL+lav/+kn2YcNtiOxKepuvFr0Hekz4zmw+S+3kxP5et4UGkMyn7yxObVFvPAsMEDJ
3qSifX3fGG9IDPoL1dcJBHk8ZvC69EzXVd9vEJukV3euSkV4cIR4VIGlMzmXVUxGiqAUJRzVgsrJ
CzOLEbRcpu7QWK12sczlJchy8yVC8fkSAx7vXBdB4hIb5rEIWqYTxYzpVm7dLfckLF9Cs/cmAo0X
t5HynlBS21b255KJAFLZFCfHGT8xGjon1/Scp2aD8gRsU266E0Tmfy09PTqSMv+j6Ih9tb24+VIF
ML+i8e1rZeNRSacYabOKtbB7yOGVh1h5nt7unsyfJDIMLZQDGY18iPl0IZDQpPN3iTD5p+TupC20
pqLzdbWs6H8aVd5RzinmvCpDMfJ/SzdGiOgkbVj2rDPUKKphclDXEru2vjHf0IRooVyFcW5Vf6W/
NCK9U6kQhBk3e7uJi+1QzZcWe84Rx4p+WZcaUeBlMKsjSmlYRVHti3iChLH167rM9qBfhZKCmjNg
jtXdWuFXd9swkq1JXQXSTN4WjW0TrYYwNLAEWeZ27OD54nENRoqA/Ayc+H+w6PoKywjyCMob9v/f
V3dAtbmFqEVFrTiMVXW0Lpkkq51sBsTWRf4awJCdTIsv2DIFzOr+8IOusG8+oPIb+qtPMleaa1qV
mybv3Fet18ZTM6p/31ZI4F+dKckkK3u9AP69DybZcmJqN87rUVRY2B2jtFlI6LJ/UtaX0luOsMDU
3J8ECd6I+KWYqfKWXUeRw25SFgl/gNVa76UjU9jG6pLm7Exds0sNnMyidGgy0imbjCeCX/LIs5BH
CSzXrrAP8VShYCOcl5wAR9/ZnbmcgUSeYErirg1udkCEEG+jQXp316EFUvNx4lFcYQy/CP7YNpgq
XrWsJlPPxwtNP1rw6OchIOr339qmIhzpTfJBVPDMdwSEnxN4PXDSBjMSeo94l3jWx6IP5s/1RZ7q
u6KKqJn0Mz40uNZpN4+xvTU1Up6NJo52mKlnZ1OQ697bLvGXiR1s1lulDSWpWwE5+7kb79tKxnh3
vO40u/ICW5zvhSRVdvbZpwtf5n8UIT75wDvZR8Vx8Uv/VRDdCgxbn6QnqUbPm5haCjW6WwbliSvQ
X0VLdalRfaEwGqZrpmQD64IXEjR7lgcLNoXitPFcko1o7gTXW3yrSpcTMPwWnFBaw3coR0OHjYqZ
Uv01xdzqsEUZvVGVNr0TD32gPWR1fa3WKltglGyAggW+463vaJCRfWl54TPLlvy8fnHW70zVwV27
HflfXt3EoaOW9dXUxirwrS0O/YIGnrz6mPQkL6WtMtDxb2XNzcg83HhWIi91/c8qYJzZnFXmB8ig
/J4DFJAmx5UlsGsiAxI3QAPCMsdWvLMbsrHrmRT52h9rxlfp3yfqIN/9Of+4ndvAoXFYLV0aozX2
cubyjmz6Gs4ZTHtpL9ZCYIxScq8LFbqCiNvg3kRMGtu8t6tw0vXxLv+3FEYRTsSPaCL5B30FpSg1
v89L1PdEfPuzxhbUOS92XWqXgMDKUw6Ses2Bkc6Yc06JIP8yQ4mB1giUal3MpInoekGdXBQCSEVX
IXOJPj+G1ghubZ3/Ar/G/u+00RMfnvbEW316tm2DOhM/zG0aHOuWx3Z5LtGgnVc8Or1GRhDdzDbg
sSTONgQpd2iasvONu/Q+QG2L8S2yzaM1kdCIjB78ewUvFGGRt76kb7ylDwujCNxWUgUXMs4Krkxo
AQC/U4Ptb2h7Pn09MPYeBuA/8ANGA6YY/rttbAOXddHBKOdfXNT0N1Lxmz0ySPsum7E41YTr+JPv
Xflz/dYJ8DGt+mh5xs/R0FJfqVrkFOe1LpF6mzIJYS9MyWyuHRLXa206TdVS7LnXqW3A+ceKnUdj
B4wofdG+N1p9bwnAf/W8LNhMyBeQ71o+ZJ5r7DtQOc2V3qVmGtpkK+qn2QnHcmKdGt36MbWa8/QR
nt/ygCpA9S7nNwtVz1Cl0uuGYiQT2xHWR5uXvKX76ehZ2GWgHkrF56/iSkH5TEf8vESWyYco559z
c5f8FU2nZkH/DbrHOHsDe0VcJwcKHUCg04njTO+ORNSP75UekeZney/ru7btlVemwzznevv135Jc
xPohlhG0m0Ikq8KlQLxL7227LE4v+ImRUKm767T08swWekqQj5OuXP8k71vSI4rf9eA3qIYt+s+M
jXQLtmb0Q5H6MylNn5x7bhjrnaNOO6hC9OZx5syhzzlzKryA3UayDS8dkXEaMSjkj/getaIBsPrk
tIxAqUfxCnCsDZKxGeibfjIFYGyV4mU2Jmtr1JaPvWtMf/kxBk71PSBN/kRrTM5PbKytFuM/YWZI
N+oVBazo8Y3YedOc+tUbIjL9UF/wUYuNgSvzsS7AsgFWpPhj8NNT5ytwn5bdlrwjjKJ2d88U6NES
cKyVp1VdJrTvpSm0VxQlKuMtKt+swPxaeUio5hFjgN1hucYjP+0Xf4EZbDQrI+prtna638YX4LPk
tiBu2if17yUb3LAWNHtP9RhTSzN2P/rae45F/ukkJGHmcplfK8ZZhiR1TCopkGmZHbFX3HILnlmH
uf/JLO2caBd+EU5FXWoWBTunseRXsjZ3tfUv/gn324j38eAWo3HKqOa1e4Pu7qr+x45FdWaSWUJt
0POHrlx4ZenSxIB4+bH+Gc2c4cyl41RXAbRH4ljFZe7R/muxvhtyqj6KpoveijrqrlQd/9YXAR8K
TDhAesMqFSOIGhO52bXuzYRvuYl5zlF9m/PBa/vmyuzdXBc6d0hTGOeDlcAW1H5MDefQ9bfSf8tb
vBeDUguTvP+raaTF7Tqu9k6U6tu/5rnWpGKorjla9zy/7Xlp5S2yc/lIKpNryMhjieQ1v7Se6aOm
XrSTmROB9pd09xNChoUxTtvA6PG9006/brWGG+VX7HlXROfDLu1Ft1//PB+22Gr025BbyohaattI
cj/gehwRBEzNiItiK0SWXWBrN1vk1vz7GSX+Q8eBTVOkZJUbnAyD/I2elwBKJYgoesUiVIQXgL4S
C+4CZOQ1kH8NqZC7yLnxQhk0agBJrwRT/keizX6i2wQSBF6Blk2NhuuQWOrTKxy2cdCm4AH9SCDc
WAcNOVKy2/6JMPBlR2ODogZSRShQqUgKhVYqa32UHxOeYDxivTjOwIsnwjtQujIIHZa0Kk6ly8Hb
Kvu9bunlzpbdvFvfDmPXHqeh6zZJJiTeulTiDC2gcMnIqDJgV1JkxwSJHb+H2cIsJW1RHgm1x9bn
j/6V8ce9DlvTM8G/1bJ6HWoBy7OY2TMu+T8EBwZss1KkLwWmc8y94t3Q2vFGObxx8ESW7UgDab1t
quXFsWrEZzmAvAQamp9uwWEwTrrDhZXtiaiuvOYDqZOdlpn2GWfNuazByDZ98BH3NK+kwqo3rucW
HzmSecifGtUqKNceoQOR8H4uQzsdZOglYtpaFnklUmljEqWSKSKqVrq++BbkNM6vMx4hioisanth
LD5O6ByoMqne0pE4SDTj9GjQfrETwjTfZG6RwZXp6b4f2t/aMNqvo57pJCaDjkoML69Sh+Myre+p
YabnhArN2hLpMQ6GX5ij3PRocLS0Da6nVhftNZPBb8PgkXCUimRdSvdJu01CCb2JehlbkLGbPI10
XXVHo0xLu5hl9eKsCHo1lDFxlxXNN1L/7LLggbKlONc8UE8KAH536JgPukpo8fmSnasoweGkwTaV
nIkrru4ZzPTo5DSZ9ndzPVIQCiDIIsIzawpcC2Ru0d+iXbvRMHcW5oIDzWXFJ7n8CFWEfJbseY94
Hs9z0X8OPqytNfkITtViF/Z4aXHNNSa36sgwMUKhqH2kAWCoa7Y/2LiyS9VTf2rjIpb/KeiQ0Xnm
WYyFDMlo/ECzPB6DjIqZKNKGkOs26cgZro7VqzMqMWFJJ52bDG8100c4UhDgcL3emlZzb9S1EmET
Gzd1xAcUtv+UMoUkE20XGrimcbvZXyG80TXSgmBV+M2m3ohCqjA8hAzkrxkL8sc6cRGeY3k6m+Rp
3Do8OqIdXG/nYwE1zTHYE6mBnL8klIcAj6EKSdOz9lQe/xvVMnL2dlpGWw58xu8lzQiGsI2ja3vm
JVU6MLr20KTZxM2WLlKfTsfV0KilalUqOSA0CR+9hT5OmR6wERcQUww0InHsi9PWUL2GPiI4DpwD
th/nAtTtXJizLHJ482RjrEOTlznI/vzfyHnNS4Gg4bK+MhiQ6Y5RqTez+zr2VneA7KTnp1NZ3Hqq
g7aguF8C94lp/LfRYWFtaQw/1260bBNBDk6DKsDprYdJRMgmIpPmsEp81gVutN06GV3AQG1b2n4W
+mIbclOntaKQLI8dNkDzJg4kuIqr5fxcbdTcWPPbiDfvYmr2g0kHHStKP57nPr5HtBxjQRoK8ijn
U2YL7xlN0jmDInfcMg5j01qHvnE/ggGHmNWmNCEknV6GLepKksP73vlp0jZ7nOKyHTe6Jz/0coDX
VjpMDGVN+OdVdBBWa111ReBKtQRBhsUMSShp0XPj7q1iPjaxwe/Bb8o1GQUPdW+YEVL0GahGarYT
bfQ/wQlOhoByIhbFeALu5XvXdf6FZaWSTpF3AYFqL63vnP0mfrTaNNxLdZjrCQ48u9P5hpbBHhaO
7W/wqSfvQM7/QOlW081nANKSmKP56BW1/RHQAVlvysbJrtpQf/U8b3oN1NJnDl3m5LrEbtiaXvoy
TouN9wUekpZKPFL/WxJ3wA3bjUi0vNIO/y4FiqlNGyPH0YKlvK3LiGn/qppRXsjFeo8nLcYZmFlP
2+eR0PDh9TOytE5hkSPA9wUN1GNOEIgHpq69ohwEBYng6nCh3MSK9iiMp1eL1tOSiaj9jP6oeu3c
ER7ac+d9jAsrtLiaw7jb8jygEV9/eSqUBshkFvoll4NeGr8Tcm3DHqI2rOfE2UTKEmdg37i2iBkA
LXDkv4oxR5jfEzUtlFWNKPxpP7U9Fdq51z8HYV1z4eSb2XUpFF/3SX3mLiJafcuZtYRrKkiSQEfJ
IrlAe3F6qyPcqXD+1KbLlyUVGmX3lrur4UoZR3mL41hcFmPw2Dh6Et3NdHlZUwEMe3zFgKNNWX/L
LJsKlMW4/F0ERS8X1dNTOV51oxegRPNgTB/ElVFyPo6fuOslCh79K1Jciq0cv7imxALcO6Mf4Uab
31BBfoiKqoPL86PDCPn3TTIs6sHgXfBbFjseP/DZHCUJzVPth/E9UhbmdXEH6Z+xdG/nJCXYl6a5
6Igsf6MXNujbOLafrWoGQHl3KNIalt0eUgLuM+ttYkblkpLJr2CQG3Mhd6gQKOGdPsip6cqa9D41
yRYklCI4zw1z0nYAUgsEM+oV3OEGOjPy2E4N7ZgrM21Bs+XFKGdfJaqqcMAMXmZVDRp1AJdG20ty
s90dnY89SkHuAUOSEPRO8lgTY1jSDf/hWIEqmq8xIPJ491yeFrkLYH8x4zjJ3VfL+sqo3/s+xkwQ
BDf2T4YG6YhHze9x4rJItk5FXsVgjojWwFjXd1Vumjc4JFxNpOnSwo5PWS248VExcbHftnn0a8IR
9q5sYe8kHlGSaZOEnVgXSxPV+0hBufQH57NIu0fbDHyzq/ou6drE+uUsu1SnZ948rqBznA7dvaZV
Qt1wQaLOMCC0C1ktqFY1YX2s4TRXqaW3hvXkwBM2tEwHF7RJYZWfOCHTHZAPyW0uAs98zBqi09EM
Kvfxusx5S042qTZmrU97r7UHtJUTGjn+ESTOu4XiQcKRvgQ9Slo/XbTbf0SZm3QJO5VNoncFLN0n
ExE5Vjlj/Qw+as2mh8Eum3ubetjLsHvSYAKWFUfxaex5DrsYjb/TV+2FTgeiY0wbSKRy5KnMqh9u
RoWY3Z2posiPk5k5Gwa+lAPJC06da+NlBrJHfMW/9Kmz5b2QdIMMg3Wv894j3RrvKh4Ltmy3bIvT
bNYlIy79KRuYyp+jxC3N3QFJmUJ2ssEkLgqejC88iq8YMRhyAyTsUvPEuaBmdgVdW4N4PumKh982
//wZaWFixvNimI9VED3aaUU80VDeRDeTtApQtck0Z8E1Glcvvloo6LNufflrEehPq7pEq9dgfSdy
qXx2nlGHRBGogb9MSAbPK/w7zKESvUQw3+euj7mW4CtGvMA5RA5XQl06Tna/n0EfZP6lmmNT7vI0
oVPT7oi1LykLEOCQi5r4MnYZLffn80R5xB/024kNO5TBL0PNAZZafGV8noNWZYA08V5oU0PcGDvB
9f/UDdO3RkOG/FfksOob/gClvYvuWtSynzECRe2NwHAa5MTyTuoX3wHh2KGmzp91gawSQB7Mt3s/
FcDEQPNXwgDLa6otH+UwDkerIceidiBsXkzhjEqg1L8Ni5mGbNPUlJmGFjpz8179z8u/WhuWEQMi
wYJIuWxVjrCkoJPZ+IOUApqQ6QPgwyuje6lUmWLhMjtmLnLdkiJBQyTGT9Uk/O/iLpTREai0LlmJ
k8wLwjjilPy7dL257Fxmoxzp2ioNSSYGKT/Bm1Eio712dkXcgx8YbwADqG54okuXRKPZRSODXcSY
u0s6Vq+DYuHWheeU6p0uu3NNcR+OIki1xM0fs32wimRmx7QJkyUr8l7JLiJLuvc45Yr2vJLDs619
WtwTyRQzXgZu6/cRIbu/qpy9rAK0jutff/wDGMyNc8z0bqtIsI5e4NDVqoXSkqT4dGNuH4kypdaa
Zl8JrUfO6lGlUxEJ1aKt3unQzxi+6+nLVGX6nzmXf5/hyEP3SM3/R9h5LceNdFn3iRABk3C3ZVC+
ik6i2DcImRa89/n0/0qwpzXz/REzNxlFttgSq4DEyXP2XnsQxDBUM0b3+UsDgiUQ05gD0odJgk4l
wbukwtsweVabMff2sO29I6C4f3wzEx2FEyAqyI+4B4UC8URtMmFApezHJEabOG+jV07Tp8UT6Oqs
GaP5OC63otF+RVlKvpsD1aKm8nJIVkOVb9VnwICjGPEag5Ly4+JeaSOzQ9To1EbGFD1lh941oMHl
9J6RoCGcnLGrjn4HqxH628AE9dW25x7aYXQTSbPHKJfeMq2YHvwDpofEoB30hOIC+OZ7MzqYTzkf
jSC0/v/yK1YtOgoacNXKZ8nVT8S0OrNldLTvHA26eytvOf3dM6F1FKJZNX4YnT3A4mFa2uB9v0yo
AObReGQG7CGC+3iktVl90IukuQ2EJ1fCz9546tPTlAkjjZQyX/p1cR+sNtxSiUSBlkJtIEmw6PfU
AP22bczmdSzkL6EP+YZuElI7NZz05uSOc1F/HjidEe5Juo50cb2b9lSBxSUo1qgxiK6yRqtOKWw9
gv9qi88sGbOLEeWBmaDJtF2X+QL6beqSAvLP5L9P5iz3A8fSzZ/jH9girDspBrXRxzhX84Df5mjJ
OHUAHfKVIwxCStBUDXGqej/ecaxbO/YobyuhYGMgUWehZsS0VnhptM8U4BD0d9DGuNss+oLbwSya
PSF+7XVd8tpvr44e/oQ9ZcHrTdK7nSvDapMgDY0AW9pAinyM/8/rkqf2KR2H+bIjSJt9hDbNzfUi
4nzQTbdMHS+cJb1LRWm2T028l+mM9K+ZOvR/6tW6eIpCJa1J7gwlprfU4nOdHLMsA/gty/yAvZxn
ro0I/fT5zdGaP4uhtQxKony+jKpdpabqixHjEYPE9PmKgU+81/j4HRerT6oGnn8cGNInvNwjqVR+
9UpG2euvoXcDgfN2eF0RcTiwImKaxHJcn1y5R6yzOYUYQ7M55UOxLn0ZTvd1EfWon1AQvCR+SaaG
AeV+RuR7XRd9pvk9Zlw4alKHXiS6OGpWJdTSeu1wzsxjpIbGftTpZ88FWbRxkY7s6B/hfxsjeZl7
22Wm3S4kDzY0S00iQ3WJVtOpPUKhnJaNjZ0P9xFgJgw0NOJOaePu/GWOL65aQJPh3O804kriMHmz
euiV4N8lb696iZKHWL+RpG0Hfds2V+dyJNgmxDIGz1XrvSaObu5AZqFh+Pc/rq/c3imCzzI2JpGa
n+qR6GDknDFtEBWYPbK+7Q90PGhzTbPIL3Q0XaKdw2JnKRubrZapymBzNbSkRY1aoq+BShOseRrh
ltwzC6dL0cbgcKIGzKsVw3ZoMMI69M++MHZwtw6SoletjUyCvZj9S9cf9p9j/yLULganSyUEiC3x
HTlSG5hYm/n9WYwhwd43RlnglPHPdDLmEBMycugUzB0GgobIaSWecqAkX/u4QExFXPH7NJL/KpSH
uKQgtlPgAP3qLU6j+PL5UJ+T+GlRZvF1IY+7vsbKMd7AOzuQPPYsD8j7sIxp9SAvVZpLaFXRs6vV
yWF1M7qKLLW+Wh2OcMGzI6alI4Mi5+yBMP5cBJZlLFMhWgB+VcvS/1nQJgDTlcabMhl+Pt/Wh9z6
uNMAgWOtd86Gm0BTSdvuXHG3rl8lCqkgIxNeKwVgpnaTVclTSkwpDsoiu26m46rO1m1H3V2a83sG
uHEcNZMQUZOe9EJ9/gQKYKRL3i+PyH8gFGu2JvSavTDS+DraAz0aG17WGaLH5j8EEc1icYkw2CIJ
+b/mpE0FNNSPnb9GoIcn317e47Ur0dJ3DHAbi4MJD3nfOOChJ9eynqwkFU+QgGNGKBUdTRd6NBPA
U480gZ67IYOaj1wot1M1W9XnMirLE1qA+sIFyw5KLbuDb7xc16VtpTzOfXtn30rpafU8Aiv3UhDf
DfR1MHbrl1MzaHudk/fGE/ggrVNm8JCohqJF7U0Q7VlDCabAn/VGpHV/QR3KnQJo6WymILUigEvI
y1nh2v6gntcsEPJimjKamiyGMj1VRqy6lV300iWdgqRNt8hLZjhYCxneCwJHsoqzIGUU/DaK1qFO
iovzaNPwR0RvkR/H3ZlzTKlppHO3sleDbJeULX96/OsrvUVQJhc8RR9F7jAKs7L5wsNtvkxKteTY
pXHCHI39gkCjTOseKbADZBbkR3HqDZ87DCIHECozkzQyneYEvFALRxC3DPYz3q/j+lXkWs9zVFuM
bVNxG9SMOa6t7gKhcLfa0Cqx/ONKS8vywW7bo5G2/iJANEpqwMw+/cBj1sQo9wwbS3TmmYexG3Ef
e2e0985Lo/qBeV795JHd7Jo6/SureON3VcMMzPLYXCnkhpemQpSxvMIMGG95Ys2v1Zjq25KW0VEf
6J1qBvI2rPzNk2G4PZMW2UGvCotbQf90HXSsIw+pmiZ+ilEC14uZhBW4SXQzi/u1HBiACJVz0W+R
sE6bqTDIKgFXKE7An06V6ulLdbRXh5gz1h1dZa8e0oKU2kKRrYkdCe+hGy04OJImWDU8vYiXq9fu
I5cTlzSbLog6s793PTwo2INaUA6LcUUHEx+X96Gf+73Loffhq8WgU4dp2073nRs+8bxM38u2mY+V
B1WnTuIg9m35mMKuBZ/I8A1ycPygQ8NSgyKrzUKHrNk9KiX8buFh83ADEeHyiLr7DHZ3RA58qW3N
4P892OFG5vO2ggKaOzUmegjG+7oW8pqI3r4Y5juRtsbGUJfBqjJY9QZzN/yOk6Q5abpjoNiVgAF7
eM4wIZ1bNiHMcY1gxHbLJKR/6xa3fPHjBNBnrOPN6Ppzlxrw46kFAfaRm+m7mv05W1kHLCMZ9wx5
GZMxBYB7qHa6lVa3llUFp35Ow/jy4hXYrpbesobj7NFLlw48kJrhVVgKCnS+aozOPZUaeSiQhDlo
ccA2HrbGRFNPv1RjKz7Q0rubidPiHV1rf+xJMd8keT4yZ7ScX0PyARz9TRrKh44O+okon5phHXKf
Rdmludw0TDaInuMG43S6mD/RfuqHuokq+HRSf/gq9XygkN6unSZkf8lnzym3yagn2tELorklMljk
Zyn9BEWMw+Yk8LOCfVaIuFXM5ep2iVJPvunql1/fkFppOkuAQudlOXWSSNatyKC1VaaB6X3lzoEr
bS5DVgeZ2z8+CzcAFmkAF4XutBshUWImhzRWoUnXRQwLB+6IVOo8bJqjjYw5YPTwDH5jPuFCAMYX
5fUJOeFfMXPzB43cZk/lph8NQVurzSR1IoQTYzszed+uc76oalDaNN7B6LXfSYJ6fQz99tleYnc3
Fvq8s6HqRo4xvIeUIyvJLlcduPVVodpwjQvismYmyml1PK6QCjMmsHUKJyBJqjri5iBjasov68Fl
PcIw+rRPrZk955NLJzImSEZanmZtYo0GcaZz5KTbRPiIDSirJouMqNYeYdA8ignJo4sq3qAh3UXP
BWyFJ9eh8KfP6lJRxvY5lpLAQfA+SpoG00yGeJphrVhkgL2xt108EChbzsve6xKL9Fnrph0QA+81
on2A99F1CX3HP72CkdYlcT+SKGGyl43vcIC9I5TriQkoF+PdKU5VpRr5mfhoPFwF6+A+4oRPHEOX
byInBXzbxvtBk8k+AUz3tXacDzvv5D51ic9qymz6pIkxufKuappktUjFOk8iZqN7fJyp1x0xao91
EXXnb/y2SQPcm+5usgSXuIDmB3cRaf1kQsVg5nZbX1VZA/OPIBFdM3iakCB9wvoE5XTQy4lmeocn
Gh7fYbCh0XaMufS+qB+67j/1aYXJk8Hy53OzrUsMspGUgSM8c6+7WLB8OmtPX6eJaKFNNdXneQVP
1hbR6Iw87nIyjPvYj/6uJgIVOtnWVQ1IfNgd+yri1RXPtC7ePExHzk/xRhviX7UeEZC7Pu9jpzj/
74kLjgrkqSgKscyQ8fxJz7ZNgf3DNg2ODCq87b+F4KQWet9pMfz9UnIgJvM5f+DSfytCSRIoZwwM
4i5I8nVYSqoG+hP0JRxavDPltL33zeZXAQvn7Ot5z9MufjERg5C1DjNzIuVmEzso5n228FvXmfdl
8GzUYGV9HgYMeCqdyJ+M7epEXFrsiExHGBq5EKERYlaXddGAsO/cqo23a/iF7AoD1jIbqnGfynC8
rSEdTIc6ajgSLlYWQUfZwjBq0chjAl1gVfq3To0TJdigswt78jCTeb/krfuki1PvaPoZqjNOyznR
GP+zRZpT893k1EtHzXGuDf7bMx9Vv4XnteNDJ4lYH4vTekMYxuv//qnY/x/THG2Xa3G6F4YtXD6f
//mpSG8Umgkkem/ViNVzd9yj+O+ZtbOUzUQsYMhEFCDDP98zIINy60zhef0j5FgPD/VTeQ6ojkzn
ZNt3mv2W9x0803HOg1F92bPNHNNRMz7/q+VOHvGsebTRlcVLLJp+g23/kljMX3ersjgKU5Q26JWg
o6tvrkEm6zeRzP/7TaxpG9MGzWiFLTccZ21E2XX3vM7l/3xv3Vx7tcOu37PascV5zuh+/cN//tz6
vfUPr9+Ldaf+P1KXxP8MSCOInPROR1gWMzQdpbHxHwz5KOxReLdNfqhpk5CaGh1d4Ayk2gITWOru
KRf6rzJq33qnHSFgKmqqREKyiz1ipb2mueCFWs5dhatvGB12+BEpWK4rCjp1ZpyJ7TSjKOjpLAQ2
+/imFyUQmZhCfhw3DhEU1oQDH9onzAJ2d9r0mLSSudxpHu4UN7Tp3Edjfs7SY6UK6czXh40eOzBP
IQ+eZ3fG9sYJhAFft/d1gAE+1NH/Y7Mw2bf+Y7uweasMy6CJ6xu6Z5r/ke8lzGSgjLaigwbX+JCp
33pdvIazR2xr0X6td9J5RlcEVyz2sE5bOJpWF5sevifdNL2ob8RWBIbCM4lECc0WSliCLjHpsh2i
KvlkoKwCvQzrc9DRspOTe3MWfNdlEf+UaqNoEXOcJlKAPxtYvHF/S0lt9QezNtHO2bQOfdSO0/fc
wqFybFmcSpH/pGW/vJh60m09TJlXbosY6MP44nMlwPIU2kuMiQbo5tpaiDRyERqzOq+lVKnmv1ZS
wLiJdQBPbYbuHOSWicph3tT1quqxvlWF4LTaDTBSB9tkdq9QcqBA/J2+0Hebwn6+F9WZThVMn4U5
IHoij+iL5T2J4vzRDi5gVaike4opSdO4aiCTMQ/OYJCvSEQ9KnHpYynb6GpTo/IvT4ljkrhKxQoD
yN17U0KCSmLKs6GWCFgAEDmbjZSUlfLoTdVwaH2wGU4hnXPqgJSJMuLtcO/WoO/2o9RdXMqYFA3N
EQ/DM7L7SM3HNTY+6M0kSNtz88hfOj4krsyTpxu/JUbWA7eDhrI7WR4mJchqE0kA7QD30udD0dDG
o+s6HWp8a8yjkxpqIJK82mYP8QtwwERoDze3TLQA7Fe2sRzAzYPMgQoOun+CEn1AsRhd+j7epar3
aylRfpIZBw/SzWFuwjmQ5djeDL/dm4ax3Bu3KQ5l/KPUGrJWKrt7QGlJNyEdl0cX3wgj2lppN/wN
7PGnVdak6AF5PVl2MjwgODEZRxbbCQNgr2U0T6ETYuuy3pdaTw+eaq/CGqNTWxuNvx0z83tVVT3w
GwQFdQMAuM5I8xhaJrSWqPRzVff2S1TJdZweAp/UbjGfF9L5pnpAcHvYwLNPjtVp1wHh2zX1p5w+
CKeCmERd3L/EAoMFg4I+oZ1f+o5mNT4ExkUhJ7lJL+VhMloYbhmjii5KmALaw6mP+ul1iJVwI3S/
IpMIGreMrvSrJBx8bgCffWlNstB8sewoJY2drtDtbRcOh6GufsmCVqv3XzSj7PdnhQP5Eep2vJCv
Uc4ter+EyR1TI88hmwWpwHxc5u7cKqzXuqzqEsz6H74UJKnPeXptLJ872nQ2oXIFWg+Dz+aJwGDc
lNXXtgl/M1V+clpHMpapado4vA3xnLw5PqZkrfSI5u4j6+Dxq294PBaAxPOPTMmACnRTB2n4zU86
YNN2ZU71DjknCVbUPdrNiqgWoNmowNMNY0pxd+hvBERtaUgamah3VnNdC4x1cZ1xPlWMfSCGkZj5
79JAYYmrirxA1SDM3Ww8GGinTSXPIMkFZ11KX15zPhTwb6C70edm84BLMe+ipF0OBn3lbYgzYYtx
IQ5G1QsPB3DUbqx8wHZHHo9ZJOD6BYagczz9mrLKfBHjG9m9lOpEdN+M2HgVZBuRrdw0XD2YFyFm
5jt/IiQGTcndrcLxZTSA/KBYvPGwZ6mw8U2F1ZNnkQpyQrTffUsM0p+liY0vlW4tgTMa+Af/XVDH
W1ASvRLXV1hbe+l5H6mO//3oC83feSZcFGxoJNlk7WQddYbRklkwWv3ZyxF4g7n9msbdEJiISc7r
Im0eBlPKcWmusWMnSoqUeG7MQVxn9t3hyW7ZVjjqg4BTX5JuHm4ErtQd8IKywo01Y9StFnSHifdY
GuuIpaS5Vl3lbzpaEcfBCb0XiGubJS18sCDphV2JtrySxjCbty4Kf1gC/T11YFI4q1njeVCvGg99
FTb/o46mhC0YdDi2/nucxu+F8IfDqLhPQiENBoa1HFvNj2nwv4oCIlUd08VGsEl8MN3ZAzQT/W1I
6mcrXfb2ov2IF73Zh8tb5EfDISLpC51BcrHtxTqZ7N+tErJpinTvxJuJ6/ziG6QxpHEtaNrIcGdg
6oOqNPcJDzoipwnUSGgbyyRoVQ4PcbDEZCC5cXAx5lCp63a5uuwRoFS72x+WWq4LpDtGeZDxgQTz
tzYRmHk6HuujrrUnrzWNK1Eq6C0zbE/lZHzLjfDnwsAPBwGxTFpppaj4aZhpuXfzsmLZhv0ElKIV
/aWqwBbqbOD7Uuu8TQ9eVMoJLj8bL3lpLUTX0n30bdo/OcOAYMA55kkMkhxUc5Aw1HoCHI2FAGHa
DuLjxPQy93BXJvbzILDaOsK4iAaCf2/gho7KD7RzS7YlfeXrOlBvxZQG63zdHpr3OkYuJLOyvfa8
WTt6sv9Mqsw+YRNmvlpXDzENxkdUGX81JaEBzC2ufUEf0s/kAVP0jmCDmNhenm5z3YMLj7hh9ch/
CiXtUkBbwO9aTDe9UeBWmthESOXarvvNuoxZ/zW0/DrcVdXbajvUXMcNqsr4iWDNPTkFKZg1z8+m
LKxrkgvKeCMDoTfhwPASQAZLOANGnIgIaWDUbfEXzzuXqcSWuaFzpqZKdrbm5IepMxfIJXZ+EYDu
faIPH1MioNozYAwiBYWaDNU51/Fj9B00ttS00k/IY62StqI0P9lKzymRPmwn9YheMdS0BWemxd57
UqJwX21muWtSlLKXU2P13kGynWzHqGmBTlf5KWTGZUdd8bQsePR0E5bbJPMfTY9tcUV0+TTUmxmh
orXE9pM3ub+6nkldYy5/+bp1T/FvQ/cZz8SWcCOM2RP48fBYjhHE2VwGdLLqY8WgYJsCGH+uilie
s758FLOcT9I0o8uslpjjuanL8rpasvXGe3F8xzgY5EaesAXu/uBFu7H5CTgbF7OLy6IlEhj1Ktay
gYwRjkjhxtVM7lEVnFgBdgiqyfvLcbL5Gqr2U2OWiBKMnYvr1u+NG62+9i4xF+yqHFvBqvku4PUd
GXsovv1B+PBS6iFLYUAi5R5K6kornTS8suBF1pOzlwMGy9Jqs45+LD351dIsDqIeccHQYKps7ZQw
RNt+HgdKIxsWd4AION5qGu5FT1bR1dOXQ0FqwbtmuUjNkyr70sXlL1CeZCeRhdKWboinqCv32PQY
jSgNUe1gLEVV9l7QRt54Q3TW7GU6mSgh8FkABqBsd3fObOnPS2hoO7rth6SLFcyM2C9CYUGJu33x
rOWwlIpoRnBVZccV54VWA4SkaW7wbCYo8Cf9LvQP/BnMS8zKRkh4TyFPKI1zh+QHR8gMEFcyhdJG
C2o9M+VtHRqMOpkWHDPaPYENHpUswmSke8eYqLNJYAKFodgRjNzzOvqpoW7atlTmVEhIjDIH0Lpo
dJxEpKPkqWd/TYzwJS7CU6cm00kpZctA2rr5ZZQd/aj8hvTYClJyMw+1JV8BpxAPkMZkRDPlyhva
951iHJWOFSw+h5WVZqhXnq5oRhJARJEBwOG6EVClwQrYQa3GG8w2Yd2X2ncLDBCa0OWoO5l9LZz2
yS5s86irtuuEBP3s4k0UpjHOm1n7ZnHHBn5r/1iDH/UewWUCGlRTsSuZilpA+Btx6ujSDQfDHPBX
+yxpwl37tEiRRRL4NjezfRgX/eDbs3dLKwtSLu2ZPbL2NdyvA/cymRnEODKgdjkpPMNY/oYSl4HQ
fY7dMfnWNcOZuWKy1zIxHodOm7dlIUGyzI7OI61MAnsxd5U7GHQWkF3apC2HtWEciqG4sIO5N1E1
fzOH4ciCLmNbtBhkilH8TktLXJsxo5thjq/YuenXccTZN1NtffGQrS2cDq+i8PV9ag0/k1mLtgZ0
Op5W4ETNiuYqdrqgq/TqFtk8ME0NKk0S+cdKIZ4qPcIPMMNw9WFWoRNMtgUNgEu5TOnOyofyaoHX
RzMKR2Jd8CnuhtgQ3ATMgfOMjCVFVQVhhBtqJB8dv6KEEFQ9LActVmiT2cjo8dAz1nkBmR+MVjsE
DdqeveZ1zX6o+Yt8aSzbApwRI/xivNYKE5xaCNr1MDqRMpVA/PiCsRmiGY11/jKQ7RJkmZGO8tjq
pX6mdyzPxIrl43cLxeVxciC2NdWcvqJ4G/9mxEl2B/FNR1wuxDopeoHtz19G1MCvxURzAntfUdrf
YvGGffIJUslulYGQhoizyUqRpzCsHMv6u41QBNF2Im8aHeOdGD2I7OEoVb49cvjIeksg0tyIaFpg
CmXjsS+cgVl5mO/p86LFwcdROOOrvdCyq2DNwcIefrSQb7ZeC9NiSuL8NW0wkOlEvG+3DB/T26CW
rCNTME27DtOAHhHanmrH3B+hNc2N/SOVgn8Xs4zr2JnDYe2+uyNkckeDmiqUw6RXwSZxaiVB6EkE
r3ol95kU9n1UyQHuTOvGJxIs4Pywa2unu3Y2O666TNbxHYF06QUBxcNyP5rRjLmewKzaym+FTwVf
SYTpsldLhDXvQOj4Dyb/jDFmHMpyzLpttCSZu1nIaURoYzJXyaKMpxQzjgxFwM7DcgDctGA2ldrl
We8I9bKLpnkVbvLTJCLwWIyjdbWH8UumEbLEv7Hnh3yfYb3zY6p88zmJyqDNET3rkHmfQwwaRPs+
2bafBpPFTFu3ydxgh67eLBl5u6Q2XzRF90p7guK6Xtzw6hiXPk5dFW93GGLaSIWacFG7f+UN9oNO
za+Zv6Q72ct5++kcdpV9OEZwOOdNvxv4gSt9jvZKJpfACLmrjIbt0TxqDoWw5hXddUR3qUyz60JC
yxI0cYTiSgkv1yWySCGLrC2XsDb2DNqkOT1FPT7stfbgaRUxIUUMJ5sC3DRLzYSEpycRHp5/BoaP
jj2p6lvjoXMZ3cTf01YiXijJzPBUqCAFdc4AGUBZ7Ij2++z0CgypGSQNw4k46+posr7K/Sd+wfpJ
Kwv84DguIi2btiWFAXNtPIoFBf0G+44VDCZSBvL06Np6CVLAMn/WCRM4crgD0dASfQed4VejetFr
paEpTHEj5UWIuDkPhX6xgTE88sEnv8A336SLd01Nzdf5uSEIR0trC1yFEtePCVZ8zfLedA/NbYPi
aDc6RCO5Waqf4IgjyMXCLR3lO3ezj8yt/4qrObtWVpu8Cy85/41Ovb/XXsNhoYUK7gkKLUtLAlmE
wCns7n19ppQaEGYqK+9FMD+VXncB+pmdwU7ULyi/XLyq5F6Wl7HN+pvnfsWFY5/iVrYFt+P8RBA3
cRY5ZjAecOHZMMdyOxl44f6QYc0q65FBOk+xsDkc2nL61HxkKdI7TUWorUUn0E2mj+txXqQhKSTM
/MNUzCfgl4/1gNZX9UcmY5ia7TwcyJa69RQWhZKr6er06RGSvEDnXJl79gByc+mwVGTGOFKwRl9W
ZHWboZkcwWOTYkYYztRxQqAtVe5bAo0DY8i8p6oi6NIh7nSHkiPfIQCjVebDP0h4IIQqkdM2nAHu
NUeMA5DObi9VPxHIm8+v180n3/tCQihjq5wpyFoMQLFEdNPWtwEdFCYLr6Jh3Oo7048QL+N2wN/X
lXayr1FME57I5Z9YjlLIQAMcLdHeQo12Wl9PvNn9/ORBttzH/MP4tP5KpvlHY/QLh0LUMTSUv/cd
QURcwinhg/xs55j6ffbwQUZepu3jvsOCCDC61uZvTlKc6nh2T8lvmjbhxQZrCkQUnCiwsZ+pT9aQ
59HYGiadXwimC0oUeXP98WdjDadYiYNKw9lAQKjPaWblQSR+A4dor3NVltq+KbT4udezH+3EJjrx
RNpI14juNv6nBsZW5jnJRciUvc0aSUhYHqXFuBxLlAHXqFy411oIJbodP3elsioyLw+yPDs5oUa8
CmTdpibauC/Gatc7vG0N8ZVtKdsDJ/9xJ7X0PCw2OZ3J/IN/ihlwNt37YiYqZoq7m95WHrnWxYGg
1QqqWY8XXO+J70h6sYlPjrpfhe53B+I+KLHWZizdwXMGEw2FVkdE5iVt6FIk2QKeW4crknYPD2oc
1dGQX2dqnqve0pZIwiLhKMzPTjGAxUkwfOW0PV7KSnCkO65uF8Fx+ETxLLeNDegPB8q49z4lm0zz
biCov9hdtNwsc/oW+jFdmkaae0+FAFfD8KqZfX405ZCcmii8rIcgwqt/+dWknYxW13eMhgh3J988
XzLtI0YpB3mfd0ogINX538kY3V3S0S/rekxspVdLFLyddyDA7KkJx/DQZMhqQbh96Ux6I5hefy+e
1r3b1fBOR5VmiG3LQKrWYmjJR4W25mRm1AKWYhzjR5NnvzKwdcdIHJgc+4cEicV9XUo+QQkEhXCN
YhunjfWYO92EKgS5K9cZvE/G8jcooPSs5Y1151y+xUBV3aD9GPtq5lYr0FhsonoaaX1TUuiNHizj
kjxNGtYhn+H5to2VBN8BV8moZrlmZnTzNH0+wjGvrnksrP20CGS8ipjVIpY4eLr/NbP66abJ8piY
VFbk5PRHJKYFGAojeykKwUExikn20bGC5xiNAjqtDifpF7eD6aZZC1EZc2u/HglCfIlCPKW8/aRW
FXS4FyjTWINICXWAAkRJiqSKV6V5md1huq/xzAgCTiASDDSFo37goMDsweSDzsbiDWckggfcpGnK
1MmNa2XcRijSGPWJBOg3YHjRvg1op8UoHJW4sbyHfoFMryzqp9ypbh6xPUp5RUqr6YLB0g1rF2Ym
J7wqnZ4jr/jiwQ0ISskHOysFbNsP31eBHnKxQ6gzmFHZRLDlCVzSwDrT8ujPJgLTrZ8Cj1D+h71n
+m/6GItDAswDLw3eBoY7GLdCPIYVVHjy1tG3nlfWMqM0Oi6kiB30hROIjexpgUaLUq/aur4QYhtp
LqJaBw4Hom2eWBMio3VBONQeM8gwf9ox6yvdaUmqCrECtC7pkhNDrGPeSgIh05fc1+1vC1dOyvFy
N07/yPbgjpMGXjDvRHkrzqnnMXggE0knU+TsC/s0YEbZThVlrN+DLluXJiW1tR7RaK/yD9PPieWJ
XEbLekqN3moZdql2CvL5vHYybGnMR/z8/QYb+Qz1aOSQ65SYMZjSrPhVNOMkZXTpYSkZQbGx3uak
6B50Je2DEMYThkkwyp53r63Zv7teovGJfugeFGibFhKuBSFutmb+0DL8PGVRhFC5NPFKCtu2hIO9
Q52CJaNRHE91sM3UEXecwzdr1Bd7K3KvDhZ9iu4+aQxBWQLiHqJXNNkUVrb2nNkokIpIflXAxYMV
ZfwiSk+Zpl9wZgD18LXs2lH/B/4SllcvnGBWiPE5S6F5jgW3hvQzaCYZ1X9eVH/VygYkVD2xvprH
i76qONSIBEjazN6OuwpE56mjInmQMZtDE5XNhaCf8ZWmPO9yyZgOxdREHC7B3nOYIMkfsEB2OcgE
qzen68S9d65Td2+jEx6Frx8G1wxb4kFDl8mc/q1d4uLS/7tIrLDcw3mNWS3DQvbprLVKlCLaovk0
7KyvhHFZT2TUOi9tmm86JKDSqtq714XNfX3VG/ZmqDCR+2AqG7RqIt6gGbGD0BE1gJM5c/etTwNc
QP/iJB92BxJ5Qm4qBij/Oj8lLnuSbosnH1ry0STnbTYFEBsg88Opsojo9AwHvdVCby6Jp+wwJ9Pb
hEvyvC7dRDBKJuavJTyXIFImjHWJHfq2TZ4j41Hf81U+QEppGqcpfW21cay7h6FmIL5d3L2SnjLS
ExuZmIjSQIQEE2Dm5yBAgbddFeSrlnwBY8WJFu8ytnobYczoIZISrxrwRd5hfaCFOBTZLuM4TgpQ
mCbH1c7aqMY9yj3ikK2s2oE2/se33Pe5d6BEvVNwCv72uClucd5/b/Opw5vV2JCIS/+++MgGB3s6
97plc0HjuELUE2+5EKbtSuOMRGUEzgROZf1y4ApsOzmey9ojp3Y9+oxbYAT2OTOuYsyKc1KHlkBG
xKy1TxDAmKrs+7MYc9ZfCLKDssOMalbv+biaSA1MmZNtugdNuMvAh07nXfhUkXZ+nPw+fhE4Zxji
SY/jXf9dEEVxmDuCUeEyujvGK4AKFT+AFlVxb4cPPuq9QUL2Iy375oXh+e+yy8Sh5TlyZmCwr6Ie
t9bMb5sT9LNL/byEgtN7ZMpwyNlhaFnOfgdRcGgmgg8SjSHCmmXUGgkG/Bx7WxbPu5mO5p6n13g2
4i4/rG6bGOM/xXZ2mqmI6DIwMa4SnSSM0T/P68wsTzVuQaMj6cpLrpVanKHeOwAvT7bSN0eKcDUY
pAFT3mNrotespwL5mwW4KVZO0zBCvliRElkjAeoIRbjRpd7q6TBdPo10hWXQAc94rqq0Ew75/N3d
cJp1hNVD6fk4L0VLcN4sn9wpsS6JqT86L/F2UF5J29NhTbdKyiZBh+zQFHvbFSm1klSII2eSkiPd
is3C9sglcusLnE7tNJvTWBzVGGc9kQ5qe+Bwy3M75n9Dv286r0taONPZkdNLAw3rvw3BKBz9Lc45
xE6qvtCUMDK16MwZVfxtKtqeCBDT3iKWkTieNXEf/WIOQlTx+9qG9wYSkmkKV14Q1Xi2OkUVR2rB
EFktuemOO4F7htu+PriqJpQlIH7Hole3qa3pK97kMAA0enaMPHry1ALOD0ZJJPVjKWnh/T/Gzms5
bmRL16/S0ffYA5dIYGL2RAyAMjQiKUNR4g2CooH3Hk9/voR0ttSaOT3npoKoIotlgMy1/vWbAplw
SNiQe5vlTh8w20bEuljydsT02JLABbjMJ4d0gPmwq8JdnHiZeu4q8VjOp9xZPzhmZV9n5SZgyEyJ
Lxc0rqVmfojpyK68fOZGLpKZ8MOeiLILdgW+3QSitt5BwPc90zv4iYyzazK6rFORWB9XbPgnf1Vf
8KxuogUOEpYV5YEACxBjJma7eMlQKEs3mzPjIlzxIQlc5lumXUQFbtDKOnhi8HDbt5HHRF1Wx8ri
WmT6UX2AE5mcq3Ku4O44D5PZvcf0vyPK4dpkXna1C/AJusdmZCT8062jL6nmGsethS8qY8T7KDoj
Fx9UHAWFmqXuN4bNa61ql/HKBs3WVKrS3WcmtaCQfN9SOpOolaZFHMkK6g6HNW7JWJ5SJIHzFhmn
yJjvdlu6n2nbtru+FGq6AmA24ouH+7iIuQz2GwgzrF/LjIB5ZKc4MFpAYFSQGJ9LqPlITwiM1iwL
fYflXc1MM68swriYYR/2cOqfnNDYzYDYoi0Nol2fQI3lhFENjptwgbCBOxtuEHbxBa8lJjICyhA9
kKKjDpiMR7DP8qh7jNgbjo2S6eG3NAPK1Oelt0jGY9UAHXMRhpKnoo2FczBN2KaybYZ3MeokQkwI
EnYmmwQPl6UGAx9QQOmSYAmqfE+wpjyWTUzsoD2iVxiwdaoIoCyS5wIaCw4lqXMz16n5nfWXtFD/
8h5tdztb8dlQehBNO6VW+qGQ23Q72wJAajbvTVrK68nhxKgjM77ltL0fovZLF9vGB0eYFcZCuoND
M5YCA9yIwI1T6yS26mVdOVsnAokhrLdQrtdWSd66+GRorA27vrwYdcIKda7SvRBJk3i5jhMXffls
2uHmjSjgGU0ftgbR1oarG0xm2aCjnxYMo/QKeMiuu+0cyfTY2Ggg9htHrVGiqz4bIwyHsk/Umyz5
tS3tD0zhvOsen5+LKE0u9iO+pPeZjSubFWFMnprKcA+kZNhQhgwFF32hjc2doY3RrUsyFmROmOfA
5Q0JlQEF1AKsi3LHzMAFFHiLa2x5JnD0/W7IM5grJDq9PkgcPm7aET5x3GR4sGPG3k3kAGA6meBZ
w+RiU/WEDWviSrbWVQz+f96dgiyF6C7GcvX35Evb+43j5uB4ADQrPAzMXMP7nXyZDTpW1YKeQyeB
yMcLNJwU/2y/KcX046f9kPppJZfvkvWCLEIFw+83Tm0OXGvT+2xQQGyfNLdisu0ziAXLlp6idQLs
ZuVr1BirKvDjths+Z9gUDKTJZ8hgi7QlLuc9Nj9xBSOq1OYOZyl2ISZ047tVh33lkchx2FufXglA
rjNDy74OFAOTdtn32RVDGPEJn2fUt+C3fC8eyBQ777BjupqMgr//5Ez9d3qgo1uGLtSHZzosU7+z
iW0aJ1Nk5XSy4aPCnVtvHHXT0AXdbA7XArIC/bg/UEv51eupgxxN9pf7zWDkw/ef9kP7Xw8U7kbj
DvgaGki9v+eKwypFUkE6y36X/a+88Z+H+0+wqES41GUf7If7zaaepM/OOjPfS0FeihOk8ZJe7TeF
zWAAk1f2CqWJX5RB88+bn/cZt72JfHR/yMgKhAEGnApL7z/A/dRucbKQoaFcX/bDFA9KCRm6uCwt
LBr3+/Ybbyjdi8VoHnHf8Z0MILjoNbidjJ+M67GH5gEgg/KBtIL2oHlpDF5+HfWYIogO8ZCF8nGP
GN7v2nOG95uuwwlc5sbDb/cnuHV/jyM2DUIOcfKEqPCv+/Y/3f9iyzoKJKDRw25JnMAcv7S9AnbZ
CLd+URTs/b790Z+HyLGQbe/H33/87fH9cL8pN5yO95++P0871xeFXgQ0ONk7lwxQ1bZ3W6ijBwiY
nDEBUjerCbIS7j/GpqK9FAyFJ/U3P3/HVP7kPw9RZV5MArww7lRajfJHGJndXGPsxbAy0jEIVYcS
Um9PTVdAq4uQ0hb1tlwDMizXBjT4AD87DPHUfT8f+HmYqQcSYU54RprFZaa5yY1ZdDdmXbGbdMlt
BduFTaugajMGGi5hTwr+1tvv2aSxqmO0dDsTn5lebMqb+3tmqfppP6QqrjAudEndc16gMrd3K0gQ
BD3aosrDNQBWbA+Ncs2wP1E361BQY0dDcsSo8gpLefscY4BxtU9vhEc1qhwK7SSMzs5NC03uEMWZ
FRbkH96VKqeBlEgcZhSNe78PkGe6/fv1wvmddu0YHpnsQgpDUpsKaf6V5m7g32SIkq7EKLq7EuOm
N+12w1jwI5Vb/H34jbQ5opXlolej8P0Gb06MI0vk5mQfmVFIqNyPR5qpRRBFRmJ2ZMgLWJM71ZlO
jZH7qht3c98Yd1jyb7e6+XE/MNHnv5vr5GAo1Ha/6dVoJlYY7P/zcEY57KcWF3ibf1pcp3hNLNhu
KPMVs4zxYTJ4zg0BXT9umgQK64AX4H4Xnuc/7rfgawFnMqwoG+fWUY59u7QM3MNE/AGaFFMsi6sC
V5ayFpAZNtXweW3Bj2zKy//C77b+h+/DtmHeuNK2XIjwv30fqz1kjB2EOKVUUTel65rv4xnhYI6P
SgGZ5P1+V4I50FUluoefd2V1ZJzTBUpgrv6o1yXGE5S0cNiZv01q9L6P4yLOuItl6y/NqswXsqp5
oC3tZQwzfK/93qYO+uUhduj+SBTDchLlnB1a7JoYSmNO6ScVWXBe5x3+/oy0lbDiVzkMZ6SDdYtp
WJ5jea7x2yfg5WxcutvZpwqzzq540Sd8pPab1i5yFZm4/jje75R5QlgEpCPfpWw+Am4nsL304h72
njxBuMY/bj9Ma+0CO3RiwSgU9YgpskomrOOUGV2537r7Hc4yI9aOj6rVgS3ckVy4P/DL7+x3/vJ4
VHoR5neVexisKj21ULFOdjnMX4syR/iSWPeFbYorefe/fFTqo/jto8KvzLANiGm6ae/Kol+UQ5FY
c8ObHHFih8wuaGmKj1hJkBCtFy9x0hk1Ftp8MKNAwppVHbP/irkb/ioUsxgAsMVJjUpO4vOKnuYJ
tQPShYrZo1dYCH+dhhjlJQ6XhXAErg1x46oba80ERUV2Yy40Uv0CQ30QtWL3qEeN90nqbr/8pnoG
j0RtQS16WxXZfZJkzkVSzgUByty13xjM4/2//3RcpRj59dORpqHTSJvS00mVJV71r0tbM0DAneII
gvNQZYefG/O+2a4cB4kGksz3Fm/klbOf77+TJEkJjD591TMBn1oi+I3XR8LjoHFk2/SJUFqcZdOs
v94PBYyn0E6a8rQfNkbnYoYBPXU/NJp1u1FPhEhx+rTfNcRP+5MhhPifn6zI5l+fDAu5H09GLNh2
w7jw/f48CxnBag4ZDRcmw8nUTftPKWb5p9lDM7O0U/9J10dYb63xkLfODAtgvamF033cf3Xs3dzP
u5ZUbvWrcYaQeDVjuJ7qiUokW7DVFBFYPWpPmIy3s3n6/kSV6Z0d06vu9t91G2inSbEYF/vhtqzk
xutjFO6HhjZh4YD+6fszWZo0PzLa3R/TGaae/v5b935fPlg5pDQsW5cWUjrd+u1bV/9OLkvcEsdU
4YvswqTYbzLFCu619OtAawD4ApkWFmIOa5V0+A8N/M6bukcPwMmEv5Iz1PdTEtEzdtkXl3CxS8Sv
TlBp29nDF9gxMXaHlUve+D6d33+anJ5xJQkVZgbNLI+KjxABptv9Bs+f+ZY5nR1URoEDvnqAsnO6
7dTN0DfPqWzDFFXqRavirzpOq5u5tS89cC0sqLmrMeuU4tvOTlLdl3Vr9S7VPBxN5Hyd64xKbcV8
/HnYwocLx6xpglbJf7/r9TQkwfuhoX7S+6/D1p74xDKUVm3zeZ0EvF+jb8Kh2T4S2FJfT3Vr30Co
oZsYou4B2VMHKwiwq1iI/Grt6QG27ElZsX8FxXCPI3OPU9+RZjZV8PEkxs/XnrpxqwT0xW0xOU5n
chJTyCl+apI6v3nVQCeMrc4l6T4/bqoU5vZ+cvzb8/Lv8Wt99/3i7//zPzh+rpsVq35m5H89/M+H
NE+b15f06T/Un/3r1377rfDjf336463u/nj38fjp99/8yx/y/D/+f/g0PP3l4FAxf17fj6/d+uG1
H4th/ye8UvWb/78P/vG6P8untXn955/P9VgN6tnitK7+/PGQUpG6qMD+7den//HYzVPJn51e6y5O
X//bX7w+9cM//7SdfyB01IVOM2kjQFXSu/l1f0T/h65Lx1Drp27bJPX9+QdN3ZDwR9Y/hAvzyiWw
2MBGxbH+/KOvobTykPEPXdhC14WES8kWbv/5f1/ZX76in1/ZH7gE39VpNfT//JN9/681Ea8N8xFP
mjY7HEN8U72KXwWySQUzaFNG26lyiPEb7ANoSBJPv5uhKft9bo1+By8Y8rWmBW0n4VKnSfVJxgPm
QJY1B47OmAkJ9XvOQJ2EycFk/iGawLHt95LZMW5WpRoG6V8KHVZbM0SWL4yZcD1E84FXli+EwemB
mcbxYR6tAYYECPCybqxq8SbCNnJTH++ImqF1+bBgJAaFw+BVWdDeMvUykMkK/OuRXTnOQOLi0j8V
s3iAJMn8Xocz3iM6DIyBFmXZPHLuLG0CIhMA1vhkgVMhMN+QLQLWWFHYqvdNy0pW1ooyo8zRK0IY
foODNAVxuz5MHfrpjGwSuLi8z9XEqxa3xwFI3Hs0KzzsCloC1CF9CzkhInqsR3HF59+CaCb6SRr9
gmWP6R7ojr8JC8iA2LkmqEatCbBxc/05HiBhxjPjY3v9LAnxDogR0INc316GeH3C/QdP+9wNkEgy
SK1WDOagoxwtYb5RcNxtMYQ8d8nMgAaSl9MqLrQDAUqO4tWJoaYjlicIlx4oyOpU4z3r5I1Nj22L
rRgmnlBGQdfxdgT7rgoLDg7AujE7nU/kYex7mrmEeiRoQTaQhAQLDHjjQH5TpfGRzx782onzYNTw
Mes9woCWsnmmpXnB2GslaNfB4we7I5/B9MMy41vUDpwaUzrhFNDn8JJyDAMNpok+Sd7EtuXjfQcp
PMTf7mOfjV5gLdNzb81OEKcuW42ovoFTvc5rCygZGSjeu+3JS81nJk5Z0E8rvnTe+KDNaKCLbsWh
fNE1OM9Z7mcJaR+YmXy2FKHMM5MCLmVK9pI3NQGVYeyXqWH5WWTRb9az5D3y9c+u+2011s9NlL5V
wv7Ks9eXeY6e3Klw2txKl49vIakJQe5HV9ceeIOFL8t49vWq9PzR4URIOp4TsWOFdyjmszMGkeEy
6AkWFSp9O8vwIRSWCZl+RbScI5LQTOik/SBfRVF/M6xCR6xoL76Uke7bvfuSdTC2VlDNoMcA1k9L
iAIDFmDhtGXEBxdmHJg9T9YjF8P6P3/Kqvqxjif31BlNFSJXnH3SrHGHpbr2HfiaYcTpHsDwSP2+
M7GRxNVOtzoQUcgbZDDS1sABKfBdyPvjAMvmxOzj61QCLJNP4B6ajT49cto3u9JRs9YF9okLikId
DNKfxPDFlAxctU2ID0Lm/P7c6UxXaxV0NS3X2cjl4ELEQ5yq4c0uhk9dP6OXWuLstIzaXWsTgyjw
uPUtjS9Hj2hCHKMiWDaqvHOii5et7WBQrf1bPMfkajQlyIRev9Vl+VpUalbe4U20rvbTMFIENBUx
MFbCMoSu4n0jSUqGbM+b97jKsdUcWI+Y3VGUvrDOYFpaRxnTEo1PpoZ76WxkYPEmawYwLRWC8OAU
oCoJZbk+6iWh1WZkys/6UrehHSc46OROjJlDBCVBT59zsglD3QXpcEX9NqcEGuplXoGslC5+GSSk
5VoPssHgG96ocvkCyPUXppnhWAObexqSDC0hoix3Jj53XTzSPhmht3RYoeWph4BYx2fFS/IjjRtT
vHzMwk5mz81CzpvnRuhtGq0PnY1yoom5Dtaux3R3WpJjNGsjeSGe8VWDx4wmk0qswKoDqlyDZx2m
EzheMM0YNAIDrEVXLCMV8bw19zGBnD5WV3WgIdL3+aSy88qg35/WDLGJC1uAuV8ZZMroZsKjL+yU
vKjWJyvwcqxMshFgl3A0HM42yEk9g9xQj1FHRMxaj6sF+7uPWeqQzZq3c84ugLVocYZ2Ql03c02b
bcREcS6TgDKAqxvZMVxhBhSp0XGJa9g8ORFutNJh0XHndjiT5eP5BdeBCmawz44TtzdxvGIggwTi
gOcHiUhFg3+tXFkZCr1Bq2tisqs791wMQplIIQ5JakwgEBmj65oHCmDWXqo8WPpuBpqAIDt08Nr2
UbqW4Yg3HIIg6VwbsnypNkw08ARTJtd4puQplJGZVsdPsIjwBxM7xBJ3boKXKLYJ8fwAfPrgMkMN
Crt/XGT8bMyQlhqkwYFWYo0inQgLvSzLAmechJ8XxhSmiTli/pLju7xVH+kzPsJqyEPNbu/pX1gt
qmIN9C3FDyZtXVKV2C8nbTNgRsbkNyCnhupKuF5LYtmF2bJ8uBsXZASn1acU/oAXhpL2J6RQL9kY
JPXohG6Hw0HSLaxAmG6ze6QMHQenDftywWTaqfB/KKdXcpuKE91cGxT6GgVpo09+P6uFTuu6IDJY
V4yRsX3nSFRhWnqfxw59EUw/tSERaqKlywEtU0/EijnDOMCauoRGhOQQbmu2DE2ARohsPpPoUsSC
yL3nhICtPsIOUjLB7DNqADkX5h3FB0/gDRbcS0MnraIxWYrIARXWRynIQNcayiTkIUSQYTUKbQy5
5pbgLmw103IWpWkEtYfVT0m0njpRGTEtOLkUILtcZT3+ypsdh0ww1nNk5/p5hRp017nMxDTpov+C
Bx5O9eheygmxEuYFWciZHh0y1JGHxE4I+UPOR1WfHJle1KGQqOcmlxVogeAKJouaGuloQtK4KIlm
A3dJPYoSLWMJGzbxUOtMvDJmL+FoCBdMIbodNymZw0rsM2KGqbZw6SgK0/ALI58PS5XFgUhN7by2
mA9u5Uab7MlvzTIUx7R0bfrfFOFylnJ92yjCxhrLnyl3Py6mx0Avq1mj8AgO8rJyPjFDlXhIkJDq
zuIzIr5vFDWpv4mCBGEChf2KYVjoWNp2sJTJPpouuMs1odEYt82J+y1qSDTFPgRJQNoQtScsMMkF
cZlslgfprLDZVwzo2Sg9suWct9yxcmTA7P/0BA92Xg5BRjdFnDBfhi49qtCEk3kBO/eXFTJmPrtK
1lfDix2Jye09zaPWZWBoNF4dxBLpitkiiEo8dAvM3beTLrLR1zQ5BmSfk4aA6+SxgRQUxA47pyVx
STCjZL4UQ0WXZjNqhcVZXecaaZ7dpsG6QDoXNGbxJrCCDCuzqg9YWDqI0cFntTiLT5PILUp0csrx
pVoPrW0O6qNCkOsObU2VQhwan34kCUTIvtQrtm51U49h0/ajcipt/ZbcJhh+xLosbR+BwOOLvZTo
dBrLM4IySlrSFTD87oWrQzV14JpHIJtzWYFh2WV0jc+BvK6qVpnHCi4E/BcCz2xZAmwDGoGmlwGn
iuaXcn4q9fgVT+yNMibHr3JZcWowbK5Pe0TAknor8WFs917tPSMeqQJQXDJnMrrjvAUf9dC4hE2S
diEBwCKsqDBPUZ5nh1rOEJHy8pXlPQ2hmRIYGHsExwyEQ8A4r48SwRG6WZ586scXmbIH4rMLF7Du
+M9xI4LO4U3LEceNxOV8MyZB+6GSufFQWP1MEXYx/Fdh67XpT14PS7JyHzJHXQVzqQoSOVNqwdqH
3vQci6Q+u47iJVQ4f1tatLAxUEv2Mq79xVyxUF+yKvBq1I6MQxNfzBTS2AtG11j0f8piKNpwLzKq
WWrXcqaYrsk+PzhSxfOVzGxRpflLoaXI1brqZJQje6s155SBDgKy3Bje2X2Cckgsy1FrkoGItaI/
QJ8t/M3FznmUKe6GhLcx8o/otAghNjVELBIDa05+OaHXciHWroKMpa16LWdcjyM7+bY69BWZyyjP
0GBMzrauSov12UuiwW+RD/nkOJp+o3dWsA1CI6PRy/wYxly4iG46Ghr9VTbmDzQcryMEWyRAKHSh
lJCYCTckSKZcv1xmpCTa4l3YE+FahbCmkwkd5rk02sFf3K07Ll5ihFmrUhxtxe5p+AKMRbJ4RVBz
7IwazFuUiiIa1nBK6QVFpsy0DCZstrm8GB4DV8cu2cthfgYDCb4hdiXY2JQO54NMH+HQRwG/0Idx
zozCMlHe2I3jXQAO62csKVjamPqj26pT1vKEL9qsoXm4BEnp+FVCq2K0NtbDt9QRH2C+fmtxpfbL
gsZOkEkOjMmF4q2kfOO5yXeNKJGEVfY02n+qWoDzwBrlK3JU41hMsOGXxnTvcK4hMFLn3Y8zvmIF
0adBaQyvTWE9tZvxwYsIFid9lZ6hMDu/SAWaAZGycmlxe+1gDU7rbXFhmxYWzFHJCHbjNE4Jpjsi
INPDSodigehPVWaUkhEUmIMVae5pSDFXS3vYPgOQrl/aTNlGGeWczKp3aofyYqxoXWITtfbIM9ME
46M+690nh0oGvR5tx4A6y3eQUgaDMdHSNOxyM+DowYwdJlkYFfGSnZkFE1pxUhrGRQuNjz5tKw9t
i9A+Fnp9O8yTHgw1xoUgJU8YD9tB6bYAFguhPx1GIkdcQzWwZD5IsqaRPgqvCUzBXlUba+c3gvyp
WPafx8leL5uBLw9hyMyKZVCpagQO2N18WO2EDZqhCKbAKEZqk4ZNSmaYqdM9Ry2m2GWDlYa+UCDV
PaXXDEZ6kGofxbAfkkSV9ecIwlcQb5zo8RSTjYzaZjajlWUSoA/HhdV3pXyIzbwhb546Qk7LFwEa
TpOpRGW4A4alVbEmoWQnb3CGGs+7901nmv00TVom3HylJeb1vLaqCtB1SWCL+kNS6fPV2iUvjiK6
ovOIQ/Y38oxyUvI0dyZip4vlqZyWb2mDOVy28t/TZG0gI8QtyKb3qOl4LESFw8nTEXBaymmlju+q
YPBGwS7Dpjg7fGJ2weqLmS4iIcw0WoEoSfYFRk/lYofM+1aKY5qZwRZxUIiGZXnizVQ272Npxs8T
hvCsfkrmUo5f1hqGQJGCCJDs3CPGMHm3laAunxyQ4Rlq+ZITjAdN5kn2glUNhj+diaaEECTeeW3y
lrkAPUAwNzYUDZwQ4y8rcjic8EaXxIkM77wK7z1Pbp9Hye6XCc6JpKfVglur+/3Kqj2S7RCWvZuA
/5sIhD320dJWwvO6pnnv2cpzqi1SvpDINXO6wcxE5uq1yhoc9OCApgd/MJMV0WlGCd8zN0IrQQ8g
CjagSrRv7qQ1PhvZS4ZZSpBY3tfIoGDlGiUDArlNEGNtT4+zlVh2QqFPxpjyz206XtfWXVQjIXWx
Ru5z3YgqbI1ORUO3jTqFNkSw+npwYyA6Wro3phHjcV7gE+h5RkTsTL+XT8t01B1y5jHBWyEmV+Bd
taHhPoNp9lSDmum1IhgrgM2BiMYJZrbn1c4SfxmQEtumw/peS9Z8S/s2bOyNI0w/Qjec2heJ9uoK
xbgdWF7cWtx3c0H8cATHlYbSOMHQt3G5GDDxBIo/jFutBTkNOL2CpgdkKnzRUnrUmbqPYDNE22JO
tQMV7AtuLnxu+gIzbp6xkbHweSmVlm7Y8LEyO8qgzXNptXKiMK1OTKcVhNI37G0JOZOKoDOQn23s
sMGwwHKyNu/LMJnaqR56OlZ1Irc1OI7n4COulfHbrFAQjPd1MBVaTyp9zfeSrADDicaLDJIu6zhN
x1JY1IoWq6YZZd7FADETfIS6dspAPPuJVV5E9S1oIWMSD6vQstlMGiSMflJtkSCHvBNp6AZ4YQ75
zhCPSceeCICM+XHBdU7ZAl1VZTObKwtAEZVfSHF/xLT9M5I1TJ1r97Xx5o0pTAKmiJRcVYDppzl2
n2fdJDbNyIlFQ6oR1DmbsCociVRYA8NOPkk2RWzVY0cFS1JuzpDoYH06QZ41L6LnzBoV8WCOuA75
kBDnJRp5aAP7Z6zDL5kSig+qsdhHxRn7NRW+7/Trvg9YQZ5Q/OCl3VD5Y92QkS92jQkXq4Qm18Nm
sAEP2ZTx7rKalZRSNJ2Mb9IuaDcMai9vKMA+LPkAaQ3Sq16AlOXu6ypoxZsGC7ucVFP844haqfEV
zJnZBp6FOiKdOINgLGF6BFUWrvLkMEOCr7d2sCzK2qOkyAlz1XMgCRc+W4ADJMoEj1F85FCcTGNE
38tnTWgM5xsJxymhmSAsKUOKAPQ98fFFf8RunPNgWpDc5yxvUYtgeAPL9d3KfLAtvi4ksl+izJwx
h+ZqsgatDCbA3AHpy1kD8PSTUn0Acf+4NTbyUsRRPhaKJK4QO4s1Hx/vZLEJQ5IDFRpiijmquYCl
9w7oO6HHn0yusKl8wrFwDOUqzGAeCW6fNaxgQJDu27l6ipwCJd8yAR7gGhFMM0FYewtGaz/74xg7
PvmGSdATD+nHy+Acx9q+LUcYHNu88CLTyT2nXLiU9d6Lo5zRMxyUfdFUpESOxM7SlXPh42k2vIvM
qr82LLhAUaUZD4vD9l9iV0cphYpMG9hu4oILK05A0sweeEhDfHB2ymy68oqhOvZ897p6QV9L6don
T8aeyjyhF7BJ7LFbXMUx8XVCMyMMwdrYECWE69AGoaFhNaitUdtcjQrTQwWsU5liQ9jrDKZLi8nE
4IA+5R7zssbhb+lPcEfVMI3F5QV9zyI4k9zt2cKUAr40vpsRNothpuGSIt3uaTXIqlAs3kOkWUjK
VMWgMd45LPGgw4dAkwcyqLF2yZprnlrG11uwrWzCwwsY8WjU9nJgfjDjT+UwRBDtt7rHtr0UEf59
eZKEEzlhJ75ZK0i8vITFn2jI7YmiSARpdVqRt6etWaaw06r5yLzRIGkMblm9UB01lv2IEdqzELxL
7P/6UPQMEjGjgdzf6wQqUUyf9SozSQopsqNwo/hkQUg/uSspKaDFc9AjmWKrBDqJrJ6PruEExJ1h
PEl9QiPr0kXrw5wBw+NZkrjJ26zEPOC6qKEywGSzM9lDM1BUu7KjM6XucKT5QyyD0fBNa24yYAQ0
h1uFUB+s20Bn4XqIMkxQRrHhSgS3zc80vm1K5xQD3D7BlLZ2zkMyx2xbAGBNio7LXWucDNgO2clq
4qswtvBcdL1SohvDve0Bzp1Jx74+Ob14XizyvBODMPt0BGRJB2Q6dHEESVQjBdRAsKnXsFaaMYe5
s70WsF6OmksDMmwjmvC5AGTI949lkcHioJ8jdmAhEJD7DIWc8JN9WVY00LSAzXmZwFD6Zk3wiUlY
TBeBq8ewePVtJ4YGNkvTPypbgPco9btrKWulFGZpzqrEvtaI/KLMWPuvIyk8z1k35Uh26+5DPVXR
l9g2q8uFKUMAadK9AXIjjDRZF8owoyeSCq2pjtbgLSmt5UwOAvU18/3j2DCw0byxZNrCf2tblYFV
2i3WD4XHkum+pd32qAn9tdGi4VwO6edp1ug3k+hDbrT3wNffUo12ryo69wTViTNj2R6XputRRyhg
Mq/o91d+msbqeUFCRNNbR6yIFl2Z8v9Pkzy5XyUWStLO5C2wDp6FuEK8H1Cc+ALhFbQZ3K5Su0zP
suXc15yoeF44qz5kdAukzRr01LZcMHkosHPuai9II28Msj5jECINZMtll/fvcizhIXca0wn1kRti
vIKn4AxQMKOX+WrY9XQvFmOiZMMu0KQP/9iUM0opB6pGx5jMR3zE61BWp0aJfC2GeK9saVu6hu7z
MHMJNDJqfN2g/lhJ2z4aAEbHeU2zw6JnLfTwJjoMho79yxABU6qRCN7ypp/MQtDNSezO5mrgWzGf
eXLKOtxhgD8Tgsspgo9oS/ETVROAAeSLuQg7o2fMBUA/qTlrTjnDm0r8aSIANo3yrzCyIYEm1bc4
Gj+5npz9Zo3cc2/Hj5Sg8CkFkGUfgfGymhcqqOWxT+o2SBLW9gZm6KFPWQWckcyHLQf+J2BroiF0
nggLjD4nxsJdebWGm92yQaL+8rumJFKriKDJVBWrwATFF+UNO3TcfVugDoZJkT9qcEwwK7DiK92D
sVpZAkjYIi/OWs331P+E626VqptrO4giPCcmNMeMKcUrVNOGlmAEPqRyDZBeMeCcqGsc0X1BSg8l
C/ke/fv61TYg5iwx2zlKejCxTsnvNYv2H8YI4BiOnQS04JU0U+0X6cZhFddhqsT8MDoo+IaxC3CG
6mjNYyACFwizn7cZjRHde0fMLRNn4uSsuKLWnMrkQJvru6ta3uk2oPbP77HHw+a8JBeYkyQ+LJQX
foEZ81W5yshvAf6COmbqUWOMAXqdGQGkLRUc7tihqcbCFqsp8OPCvm5r66FaUvqAkpkq1ypRgYnG
oM6IB3bcSAsN2TWgFRZB2KLcQgoGrgWdtgaQiiUQBpXfb+gy5TI+TiYFFPN3yFjL4zLjkjg4MIO3
YYkPWz0yg3Et03cz5103M1pzCFfnRMsjvLvxmxzJlJNJTgj1rDPGL5bXAsUJcpF4UOEFZBvLeTz1
hUNKu9V+rno8dralBqowB1b02UiOu/9LFi+ceIsGHxv24iFlFHtKZMng0cR8teyMN4ekrt2VOBx6
FDB4VSOFGVtKfCRZeFmmDnPI9eugtmtASIu0H9bfsctuxw4BaUIy7w2q+4QcVAVhMQoEDoI0q5uc
dGCzJaE2yIFyAf/bxliOkXhHhp5hVNfmjPotddp76eVPngTEsYF8Rw1artz6+WhvRnIWXCiHqK+7
IDEnL2iq5aWRGFERbGWFK0P0ICppgHXkRv5A1aV84V7junePmVttgcElEnidqatFxQwdI+ouk4Ft
JMYEJWy2tvcHQksC5I1m2OijZCSbEKrkLfkt0if23oZ5UCvB+efBjU4WvNsDZBLg88rBRcFNEbVF
wH41SRgXjsPWDHg3wcWdreOCbeqhNQg/ttEuHEd7wtzVjg5r6gJrSKSKuu1Vh2Tq89OoyoDag6GX
NF7h66tKgKtx4I5Zs1keWKVGbaTHngQC1KwWoVYw1jbLXA+9wfH8dYxJOgVRZ0MkilyuBdMuD/Aa
UoGqACzgwyw70lIsQe8tj/YMEDfPTdMSiw5VEHYGg5tMtOe5bTnndDwHWySIoYWNcjjPICN9k9gH
Av34VObFuY5lPgT9QLYXAwGNpCyWAc3L5cWoWd61i/wGFKup62cx4dpnrzqO1IaGqnyevtApYFgZ
YYIGPWa91OvEAFUDW7Z0GYfT6tBrZL35nuYF0LdYm4vE1eYr01vjC6gnuN304EZdPrb+pkgoExER
d1IpXhaBTNCrdPPoDgy/8cvd7sYJV6Q4VidePNqHCEI9yvyqd+6IjrJZ0Q3rxP6YH7EHlGFt61SP
edXiI4btktVhd7v9H+bOZLlxZcuyX4Q09HBMSYI9qYbqJzDFVQTg6HsH8G01qx+rBUZW5ssclFnO
6g5oQVIRV6IAdz/n7L32PejBir4EM9Gbk8VF4GhCBFLV9BGsOIXF6FlH0xtxZUVYf6qc6J8qtxjN
lhHwXlnRrBWD8acnkW0XRUVya+kUHYRwnjkDOeuIKEH4pazNtIdWqap++TVT7bRAOaCzqBRqdnFH
sLsTcS43cdzIFTlS8y6d6+moRaxFcRv17wmjuNVkLkQ67olNxPOlhcbdmzFk15xcNnxkcviAU0Bu
tF4n+3jEh+sn7a+phbChuqZ+8EKWC7yeP3Pmyytwh4L/N2GYcRUX594ms9ZpaZvr1sT/gjEcDYJO
rF0OSnvLGSHnp7MR5JG38MdZk90UfQxFa3OD7lwE4zgmu4Q9Lg/5UXqTbpcxMRay1JKwyCwG6hWh
OvAyGOlrjNhTH+XvoI3pOqkHRrsazgtVhum612fzlc24WgOsTg4Yj19te9S35gxY0nJsaz8QE0MZ
mOYfmkoZP9VL80UhGugkU8G2Vh91NE9bqQoEWtzOX5S4+Ll1k/mobAlaM5lj20kmA6By1UtScWnm
itF0yhho0xITsOKMBo+udKlFJ8H1EIrw3BHtBVHSN5Fdhe3e07mLGalziOECv3KiaBndVB9NSDfE
rEBDDgVHRMUc85O6g3GOb7dqPZLlsU76+dHyYE+TuPFB2AR9nGagzPPArKF5YQcEYMg5LqRRoIc0
fBD2LmIbp3pvSaq8WqJ0gwqlA+sl4DhRls7eUXxIfd+ajynXOAPzkb1LQhI3ErMEolFNG2hD2lq4
Nq02tNkB05ieGb+YNpWRUTgPRl6cNdPi6MvevO8AKwacBGiAxkm3idhnNz3796bJLQLNc0+7Wu0y
8BprCtvBRyzC7sXxKCowkXusZMpCghKxWFZ9j8LZrOeTZrjRHkIiBtiwsR4hgHo7vbKjrUSJjXsO
H1vc2dhinPZTyE7fhVWK3b5vyFjUOD2vrEGjNU/fxwuwq9trPOnhegDM+OmU9KI4uFg7M+nMDWtP
Q4sC/wBUOSz+SaMqDDVWtyskp3v4VXUwMAXbGkOn1pqZfyaJbp6agV58Jtxu7Zk01Psl84GugnEl
WjBZ2XQ81g38uy2NyT9DOBis63a+ri1mWiVNTTgPzM9mjSBskoNpRJngT2a0Ceg/RrK9TdqVOenK
tAwhQYxoh/hZYrLes9IEDDF9EPbg82FM8W40E7bI3p62M7gKhFJFdu1FOS1Ro+V3Kx3mSGMabxXe
6pNsyU/BLcXZUyCIm6MZWHSB3yBH4QLLQ186Z9NhFvzovceAlnE14bFyKrb/c13r9Xvoftf/Xar6
XySuyEAXPWj737/o/0M9K5XL/0vQevvf/+vn+08j0+9/FcHe/9JfTaslUK5aluUJ9Ky6Zy+a0b+a
VsP9N9txHEMgFMeubiCcpaG26FY10/w3w3Rd3cd4YzLjWLTl/65p1RDJ+ugTUbzqKMvRopr/E1Gr
xxQY0epfgfJdr2ugZ2XhRFrrGabhWHdj1r94N2zJuNqhJlhJCpRjmKhdkYXhrctlBLG0IWEr7cjm
6pyz46+UNj7YAknrqJoShgptM9IQpq+e111Vj3vSy5Bhab3xOOuE86Le+Lo/U3ES7uG0dGtZZNq+
rtLffeyGO9Xm5rHNYXcZA7UhxA1mHrbqDkWT67dOcGyaMgb36v52zdof2g6IHMP7HEqNfiTpNNcx
5GBkF3wZ6THWq5aZW42RIXHM1YvEv3lj7EcxOyCUM9D73QrdwJWJ8DJqwg9CmgkrSktmGhFjWXbw
MnpJow6gpopZveBV3XqTlFzTVjoAcSYeqk/rb3ollM+ApWtCE+bYfdaxLjz0viM3yTwhGM2m4hGy
dPEoMtiqiKP2CdCEYzO8E243ntyGMNqBHspJamZ95GiNWsIByBcRg0aSN2rShfgyaxZuQ3MiAcdZ
tBSLj7eJOzSSWnydHcJZEtlk4CZN79CgNXsR3bisTfll0U+9crpjQKWHz6IpilelzWcardiqm4+2
btoHKzbbB7g9CFv4jLaDz+ARZou7vWdzeFMVOA6i+qbIoLLIwd8zmWDRmirWGdT5xSOcvg8SCgrQ
IGxDgzS/SSKsT97y8C95XnGMdMI1hhvewwtZNeHt/iBM48GsqvHaeJF1tFExMlnNHvE3289h38kH
1SY/1fwTOzSzueQkysYaZA0/coC9Xu5DlEo7/BHis89uuT/AwvOYjnKQIgteIMxfYRJVOwvC8aUv
/QctidMHDx3eJqw0SVpgMb5Vpf4qxvIZg2uvpuG5sd34liLtQfF8KfV2uM7ACGhqIQtpdbnNKvbu
PDJr0MBkR3qjbgfp8hT2U84P6UJfaeTFaIoOnQsf39FeHlov9/YatgltXxlKPhVIyfkU3B3f8fTe
R21+MiParqbVfyvoKjt6C8Xp/jBVABWnPC5OtOTCTTTD1l7WhsB38L0OjFHjgEFCuO4Vk7R/ed4u
zxE6NEeIDzeK1ebx/jAyK5VMtUizy5vHbAgias9Lo7kCDIZ6nlCQn/T/eEDLAXNygT3d/3R/4z9f
66ukP2riN4dyechUvJchAef3MKSqLnBBwl/Y0p5Fm5u57S5LQCMloAu3dpzbj41m0F0I4VxBqPru
LSO8JJmJDt4un0pZ4z9dHhBuIvEiZmx5Mthh+Jgs8WaThSs+J/qEBZmqfWEAtK31aiDz3d2j9O4v
3R9qvavP9z9xFcKmmZvPWSQTCGv4KlvEtBmtkHGkfFzuQaeyymmra/EX1LiUdQssr6nMYeO1dn4N
kz6/Jl7y738Cg06PcjSALoBkRNW/vC2Wh97l3y6qEvXT8jRDzR80yZytE9uqGAM4IdmMSFuCRIPg
urGGwbrY9Q1QL3OMQj05S3ADYFX4Cn1lb3R06MzgUNx4//Eusul/f3cqNXEs8/KHGe50TQkQvBBe
oKT/lGniw4cSFnCwKK95FUb0YzOTP3po+3tNL2gQE+zFkYqwdwFmKQGTCBbjWrteHZhpwbpOFZY4
iMfsCGfqHBufZYU0zZpU9MKnZWwTx3ePvT5F115CD6qNL2W5rBI6I5dtvKTNadlY72iMtPuuS6cg
dIitMkhJEYh6RP5YE+ge16B3BZCLzeyFyYZMvhBIXdiQoxHOHV0pMv92VaTtfJ8uIdiSF8m88gV8
wyHSKlLel5cqE5UBAPP4SEUr9z4jKwY/vvzLDcaWRXHst5wRcUwRevB/3xBpzSwgHK7h6MZ/Q6aN
3CvLRfkuT3//mJczLacIdbqdVWSVxqUJ1s17p4r0N4xPrKvRE01RdsVjquf9qwX+gjLDryiXDe/k
0sLkY3UCbS7bz4L8N5XP4S9dZ7JlWG33MEBfPde2g/CjrbpvQdU8QW7CD4v01pjOsTc95gmWxzUi
J2NPHwQdVKzP6Ddt9M0LBq0bOrJKhgWuSpvRcNb3P2KyevaU2+4r3A5gooRxiUd4HqVhHuOSSNvN
/TVXjiZpP/ZAJrqSyyHW+PvFtC0hr/hsSonSaI7RObC3msF0KtbM6pIi4Tq3xTKzaPIH5hhblvfu
b0aZxB637QiZ3nRxhgxg0Jh5qCKjJiPBrPUBEk4GhJwwbr48I3NfdDjWz6CSSW9zYFYsLxmpziUK
vD2rGZLedy5n2blspjVby+rK9f010fcde3rvbR2vpUbvZ/2mFt62yyjo0Fgyf7I1WPRhO1/SVOkX
w6uzJ0RLaCyRQx7uT+8POW6HdW/WSxwLXyLnnDZTDk06b96qMXM+cqOgxVxV/e7+FBPJJZ+M9AYf
YBVpUXbFTfBjGiJj2MAmUdBN3DJKzT4g18er1oy7B9m3Csih/Pu6kdfRkcTDanP/W/6AlaNmqnaq
FzNgWkiNpHZSgpKqfgMfl3CVaS166kF+EC5PIZD1487vfPmBUuhzhr/9CE1kvJEUsdcdejJRRRvf
FRb9IT03rwwcMgAbcYnMtRPPQiGbNl1v+CG72zfdnogo5v9EdPgEkJI0MFWsPYbCAlqiFdrdj1VT
J/2r4l3yj+ObU7vGJopozkuHMIvMLi1If2X+qIvWW40W41GRudkp8tlE+Zb7wxTBDYSZ+kjGj/7t
6jomknIqr81oCyKckDyK5Y206l/8SCEqLPT5ivcoCtpBxrvGbf2XpoTZZVpfDkKsV/iUWmA4Y0td
55qveTpogSqaFj0P58L/fGouT+9ffH+3Rnr3zDqxLWqNfo9rOo82cdj72vOTfRg20bOu8yNkfTv8
2FypeZPth8kQO9Oz6SA7CngqQWjPsAiilSeN6huom7lCsD0/aFS6B7NIzukQZThRZ+dDC93H3ugI
TbKaIHZl9os6Vq6liNJnyMv1LiuN9li0+yZ3wyN9vQ56raWOJjmhR6snIS6a8+6ENVTfj02k6LxW
9s6t/fkyiyLcplXmXE3Ly7ZlPr+HnrYcgIhiCkPEQCQYON+VSp7nkfa9USfi0Gro6RP0cU8S4dmW
6Yt5GVWEsjqdSL2NnPHktIW5KznxJroojxZw79NQORMT0Fw+c4JPJxCEUQ2Nvcs76w2HH8fIOv/I
4KlYLb1cbofpQ3cNcqSyUT/QOpo+cmaZNBbs1xINoARhGbAUOZ+ieqNlkn/rXVgEXXtoitp66nT0
bkYzWf8gIgy8XEVfdRlplLgjw788SeG7GqQOKmkzcy7nfQlQ7dSTtLEemfRdOCwyA7eqQDGdeC/y
sSUtef5VVci/xrAvX6sphUWpRdpvKNzpYNZfgyq/DOvnDorkHxpuGLBIhwHhtL8/nYwGrlTuI+9J
9OEmM8DUwkTk6bkz0uYD6TXzr9TEM2I5mXdJReOcRZb9SXUavQbasieuiCFIrdJ7SG0uUoux8dVH
QrnrvQyhcJqRG6tykL9m6GxlSC+yarwHI2n66/0BMkt/1WknbrkQ6Xu605cFi+D3gFVNEU6G0ELR
GZhl88My+HvSEu096gYGWH3SPju6CAMqqeni0bE+iIG1p0iWmUwXaQduf+/k9PG8G8LeI2YumQPs
9/lzWRWkAEjLf/Wj3EDkNERfpsWKyAzwxxLpznYGGjngAJGQylW/5EWFuvEjNes9c3tAnAz2NuzW
IJ2QAV1TJ0rIBiuTLa3Y6o2swbc2dcefNowvQyLLj7RReZB7yXAeSJ27xMPizGAN+yyUOjR2Pf7U
ZvLLGfv2ddBJe8PyMRzNDCgWqS3DJpsbSHH2UH4pXJocPS3/Ao5XPdFE+SEjsfwyM/q1LFeEbA+u
uhmN9ZRqfsnMBzOY3jjmkZVbf20jtb+/DqgQI4FP8FbMYpd0YfiqvPxYJlb6jXASiaiQPkufUT9n
RvTz9/XWDFfw5JyrndjxAzBPxl5Tln2buvYbTBrAR6/Yx61F7RcmX3ZTmG9dmUt43UNOeoZrvDUz
HbGubJBdLO8WIVUM9o4MCB3vIqjk1OxqJllWPI115yU0Wo1gMZ4trUzabvFTZjRnZsvdnoOVdWoq
RKhun3vHzGH3iV1HO8yg3Y9cFfi/HdM+eegH9rpem+c+lMauNh3jUjo92cQ+m0j7BgAT+aFeyJPq
Rw5LQ03Mp5MVRtAMSflMIwPYYx0xLW/D7tzHNpW+6VGPhL2OrsEoXpsp+kcRKvJjhenBgZvyWUJj
3EADzy8hIRXnifB0LJJ68aEZUH/8zsGEJWBl+/nAFKClRog68xSBcEXclmTc1A/or8MvO60t0rQi
sqvm3H9myPj7/j7wIk772Fyf3djg0DqZKDERy8WJ3p/wzZsnrTTgunqD8VSjeF0DXgk/HKrpUICp
XzXnPC5Z6ZtZvrvpPH/Elm6ixHaap9jENwLBtT9JgidgP7f4QavovUHqfx2VSHZulKkLdgJr1+kd
nFAtops81N6pTPT4oI2WPPlNax1Cz66PsmQBjm1rPmh2UZxEmfr7dKiisz3l5b5tiHbJLVrPeIOy
m9XASx5h9f59en+tBdIYz3b7eGdyCC9WW05cbNPfheOHN+kV87X31WNjdcWL5esAoqdkW1APPfZg
q17Q+pFdjvmCSdtD0YQEEESucRq1wTx2SDr22jw4175l7W50c7rR9MnWbhWln4YzfBI0X//OYQ36
qDPiFUiejdGE7g+zsV9RURsfskVnjBY4v+H5HgKAbxx1bOXtinLQdjrwqJNTEf0jxVTj9R8YXQxJ
GPht7j6FqkGiW/lXWRtUgKCs242gvFZQEvss8Hzsa16aW8h9WNOKTvgs+/EvYAHaA05c9WL4XXB/
uU8j5xiOFqHm7Npulw1fla9/OiBonrXEEme4LeMaPUT61QJoKJeBs78zTNQIDEzNgSw5/8kfBQPT
ye1f4KTMO3Oe42zT8rGe7w+RnT1iCU6P/HLjvdEgadTJsXnoGMc9mMufXAwuO9eyoPYvr/3nG6yn
2VZMUYMX+7+8UTd+Da0PdhvSBYbJdvRIdGz+XEwNAFy+se396f1hqqYHN2NJLcuoeDZ9umYwqnat
U7KiLy+lBicqVZ34jbM/tPX4nBXm+JxQwq4KVPLH+2tkifbXXAM6v3xFL+X0bJlsYmjhquD+F+4P
ZZKfNGWn1/szCNYr5k8OIEsmKbhhtcYH5z0T4bk8FHUyNYSoWVrQqSY/ta2zT5mNrOWsexscZyhL
re6QFclvo3eNwF8SFTTFUHrsgADxXXZHZ9T9TTst0hzyJo9prMEjt1IoF76OUF/TuJHDl1T38y03
OI6QiDG5jirxeH8AIHMf0vLc7Dqx6Uq0nEw5i+OApuNoRKidZj4ZcHlefRzyfBMPptj7QIkOw6Iz
NWPy68o02wIzTtA5pPmuaW3j6HdjMJsRy7FvnEq+S0oJZBJgzCmnFIjv1v2Bj1nsVRut49D1Nr5b
xoxCwE9nugM1wEE5IOULu1O7haFxdCOHJhPOSl9pOJt09WHqSqysMsCIgASvRqk9qCE90p6TZLmX
m5rEGWqv0GIEiw48pd2mC/SmzOuAFbSXnBFPybzL+2YChu8BkQUn9gcVrnS8KLnVTlvbJZJp6J+6
rigPSIdx8EzFqS5begXOk1MWDgneww5QPPP7KrSJgBAWDEnIhjZJEiZNYKNnwazZyEmYOdioDzl/
kZOGoe00U0JvJE3K1Xix5tmC+Glqx1HemP/GxwQrIrOvEBgeM9SoI0IHzy23qgcVdIx3zJ0e6tEH
C5kMHL7wiq2gjGVEy0ZXI6WpN+NoW0wXT85YPd2vFu4lE91ikbyjGYq3wPxp/wiJdMQbymW6SJSf
1/JjCtqw+EuKRwLOm+PfBx1ELCp0otsmkrTKkakUcp7RmmAco3jqTEbETrT0Tdqq2Sb0R6HwWnWK
0ShzfRIm+hbtGcauXB/rTdq70bb2rQ+0W9PRFt4v+vTtWqFNEFn1kKXummrgu8V+sjVGhl+m9occ
qOgUkfhEtyI7ACHuV9OshierKveW7E3Q+BeD5jiODPWqEro9ceMdNBPlad2REAGj/Yk2ZLSP8/GM
iIsUtaoD7dASaO2WIIjSZouKktYYPaj7gzSg8zq5/w+tHSRSW7p/U2Dbdh0QtoA3uI6JsiKbjabT
fh5w3LjJFb+jvy5Gjbva67dMPh5qUVNEDYl1a1rHCkAaCS6AlA9PUTZlQt93eo/m0pYfDW7jJ4Mj
Ivm0yIITO92m2LHAw5Po6pvg75Mp3uIIrZ6McmjQb03DQ9XHnAcRImb0lHBsOsjMJ8WuIs+2Q9sY
7agZlC57qNZD+c0J56FidQdGlpLeMexZ+Ut3U2NfbLnKdKgue3NRafHTxXR36LLPE3EJpD+fifxZ
zUZElIE5dQ/M40EBtn98p72RdyECIrA/bZHKTYgLm2vVKzd6nX04qaTX6NIB1rwNRcMi8mHHA6s/
EvdIThBhm6zyLunUtIKZ3A/GxvTFxdPmixIqpdfU36y8T45e0TYXrNlxguDaEI2/GUDU1l1sHYpy
Is/UeiyAFh+F/AiFxdCwcjZsxsOeFbZi5+aBoe0+TdJu28mUMmNIT8i2+Y2TzDxM2lbZIifzLQQo
QUpKpSt1tESszlFrBIROvix8YwYObBaTPbvbptLoyI/vdcwPPFJjbha1Td3SfYCZn20cHNgMUMwH
w+j+FKI4ABUeNv2QxnsrIeRlZCy8cxOOhwXufYO1790bQT+I6tlQSI/ozVqnSos+geelq94W5i0X
JA3iioV6n4v3GN6I7m7iZDwl7Zg+Cgl7I0/ml5gDD9L+bz9FhxH2tffqoibqWsfYlS7C822dReJN
co5amV79x/esclfkGVDmxG0Cq2u46K03YWkj2YYSDaJBOWFI68h0FTiLEL+VJZv90AwIOHSaO333
WtRlfcmS5zruQRe40bytUvLQhZ4gEwgPdBBz+ngV2Vbeo1GbWIUypJmq36c6F0eWWR/2oHvEu7uH
RpEs4wF1/WnIohqGwv7GepxuPC8aA9XNCdiTkBIO4EMGunitKo5LY00+j2Y1D80MmqvI8U1anKUS
E9M3lcEm6tpT73YOcAfclVpkPWWlMyHVN0kBq8W7qicbryN4iF5Pjg6dBF8b3cCzukvlz69No34a
x3VWyp5vgOGPAEzmKzrqHRam4TNJ2auG5DGNE4EQCn4xefUvwCd2Gkl77ItAI0oKIQtZOrYhjb2f
ZmNmEKiDahdXxQ6OeYPM2yShYISPYPhTwpDPFWd4IJfecf5p6fcLSuUNcutnRxhVUOO22c5thrdW
Qa1plPuJkyOw07F9k37uAuMXrzppfkz5mvqjldlv16SNw8V+mQowKujmx60396SOQxP3kpODEenG
jobViX+1nJmdF4lLZ7QMfOTMn+zRKwqxCpVsaBCOiohtvNUtAykmnr9UKkq0X4nxVLEh6JlXbCCK
zIi82+wgoQhhHcAa6rnp1kNPHvthfYMh8j1XEXZf7D2bDhdLIdPikQ5OAKecbq3OeEFzvOrgSex0
I5ov1s6SrNhKN6mrMecYs10/ZCStKS990/zkq+c/pLUj3Gp/CXDwziG3CcfxRbNa90esLrjGgecP
LebXkcZ8iuX/CavzRbcyb6OrxiCxrbiZvdHslO4c9V4QbyLHi7CbHqFIZJ5k/I4ZjxawSe85ddB2
VxbmfRVhdyQ0zViFojLWdY1YorLiAHn9uEk70N1AOj8tWp27CnEKZx7qQ1xl9Wfq+36Q2n4EJN1F
JC6bT9f3HzxYW5u6jl6HupiPZadxtgj/uKFPCZTpH1Yan6XLb88ZcoIf55TqYQnSzcXejMHfJI48
xsVWeWo+WNp04Oo/kkW3iUv/TdB/AndRFhu7aHHDxZ5E2Va9mdkCjh/zfqOuPkD9g1uMgV2m5qFp
qn0CVWEVITDDf92esdV+ULa2e2c/EmvBjuoYWF/GdTQ089aPxJ4h3e+cCl7mOmeyDBpgPiMLGvxm
kzT6ru09sSsrhs4tKJQOkoDlz4EnFel2eoEHs4pmIADVszcuJqDQwF2b7WpdkW3aM+lNNJt70LVu
cph+0ehotwi/tk6quYepTHY0ATlLZUiakjQLTyGGigwlLlJ7sKNoDQNyqBG+OvbB5kiynltm+VJh
GXSiaOu1+gOd32Rf6qS0z70Jgrtk4N50B73A+EgNj1SWCGO9Zk5NEyYJlPqV4vJdCSsaNp3lbyyY
/5tI9C6HquxqeAyEErkjPMQ52OoBG6JzMLhDQ9rGO4zCrzWz72soBeIgvcEC7DUnLR/gmsSxs0E+
bp8J86q3eWc/lpa+HWh6rXtjEfKn7jHsqj+hSqsnafjnrsrfC9mX16xp0KrF9mU2U3DcA3JlWAYf
FWC8lYf/lrz18EFaXD69EZ87Pt9LOkYvfc/HA5U2iPRjMkwFs0QUdYSasA61pjiVbfcs7TbcxtEr
PAxQRbNDDi6/YuD2gj3VhUAxhma6HobwEZf1jsa1f6h9btmQ1Ul8anlpn6C9o/knzlIYxeeIUAQ7
x4ruYRS4pSMQL80Vl6/xqeATYOSh+tUTNHaxyzSBeLUI4/gNCktxQk+Jk6p0vYckIdvZdNznjqYB
/K7U2lRiRJIksY2MGqK5kHLVSwHzEU54uj+0xT+9xl1u4l1kwib4YplflHRfF+Ij5cF5KkzUz31d
BFpifqDArUhk8TtU99VHaYj5KEKv3atUk1dm5l5AkuaH2bCqx50hVhrI+fXcu+3KVYl5NGzvUPfl
dMogSYouia/V0C/JbILTUhFwwVfQ4I1PA6zHluAqEiRKZlR2R65JF7K7mbitjvV1cCpyEVDv4sJD
xXpuZvpSBM86QHAm9vxG6nuXpUfTXP0kpxdMgcgo+3xPoB6Dspth2Pomi6Crz6ZbPHKBVJOFkqUu
3M3MS2uvdU+IA1OMEmnPZME69LUfwYmxZ2ok8c+o/TJ91QdFNTxLGYlL5yiieosfSWTE0R5E/zRO
AqV3r3/NuXFG4yJPg29+9f5Qc/ptKeOHfl51U6KBm+E+7zPrSY2JcQ3tif139E+h1VysOo+3FRjH
TS4ncEQu5TmJNUeVTP9wCByfGr8dnyTDogOqSqRenT0+AXEKKr+N8LQS0phRCaxItICz8dBE8ZYx
k3ii8Sue0EnjVI8hYgsjZ/Lcbm1ZyV1WQZLJfR8IjyP6QMqyPlnW/Kb94shBonrHmKoVGFY2Fr/U
Dfsxn0OSpRu/lQNmbaTLaeXt/RG9PWo9+tnNCm3O/XsC+rhA7GXldxcS7bdzgd2AkWFGmAScSy+G
qZvn+7Imy4R4orzztYPrsc14QU/y3aoecMOa2vws6XY+3h/Kmjk5odoa/w7+WjpsXz0F2aaLDDwQ
pfuN4EIcDLyZFhYK+qrzznO6hwhMWpgXOwYyWHq6ngjWtj0X8/NkJP1zHhpo9+g8ZJknj24bPZqR
ehrnjoFTR05ZP333CQZ2kSfPrpiRJisSiAfT0dakUsJpYMV0JLlokfwiVKLYwqAx+C3tPVc9IrTy
D/PENkaThATiFceOGAunfNLN/qngvH1m5PKLpLsBS322xbV+9nqPfxm58mDa+1wvtM1oEhQ4ZYRO
5IiiG5tftRniNq1oxPa1SA7uRz8pxtKZd8W3RLEU+QeNDSwSIaGpHfnEDUwFSbAL00tERKVCLY53
B6/llS6Pu549FQyJ9jNqqqbrROpnCfYma+CI1g17GTwE+FHcclW20yPIm0DOsKNXOEN6AYgIHcVb
VyPuJakxaLAEB1wcZ5UJdWI2sW8TTZGgFMNCCTmNtar2AtUcLCTGsRly/gz9NUcHusy6mwVpgX7J
6eUqTSyu8BS6EpZKqHlsliZoLmdouWNRgBbhQl/KlthwyGxRp4v1QkXIwDpoeLF3BT3Mtd5+ehN5
DaLmLOI2JmdjBi14O6Y3dyqNA9eowQSOqPnGRTEHyymxDOQbHTBCK+SqrwbkLAgBdwsvf4O79WzN
QJ2mgmEnI5otPHrAF9TmK0NuOw3fZFbUAWF9N9+EzwuBifRUDx+NxrBBGNEubAtsDe0HHcfw6Pkn
8j7kqQBkOENI2VV1+OQJh+AqrWQVlTq8d+wcKpS7dPgsUwhsksjZlS3Ut5X0RmD2wzmqYswU1VWD
QXHKMpYCvYJwFZI5HDrqVJJIiD43fgHVSOMVh2ZOJtshbMZ5bfP/OXclNkcbNEBhNBDCll4I05l+
pVv+cSpxCOKHTwK9oth3RjOj4MCDgmDjLQLPhDedhh5ZmK86uVHrDFoLUnk+6PuDQKMXlJKxkmnn
S3f3sTDov1NYUrqF5bFVCg0iwGS03z/6It11iI7Vx+5E0iF3G1nwDJF3qfFW9kgjhFvRUEt1FNXh
TjounlCGh/ZcESvrobPGX0TJi391nzrjTxFKogD5pqYYZT0W1tc8BD4UDgyX63DD8jdeivTI9FfC
h0EyF8V+gRsLNqUDAYuzCnU/epqmukF7u1SoBAF0xXT0vM9Gi3YRSmIoJpO9yd7FjGxaQHzc16+i
1f8gG9+Z0pxgQxFIzUZ1LTuE8U1YPlpe+4jBaFfQibfxDQ4RSkV8RG+a11lrfqtq5eneTAa8syN6
hvOIQ+xcL9na5j4O6MEtnKuLTKLynfi4hwx46prGyWeVzDtfdm+K3CvA2WHO5yy20405h6yRmEOz
+ShBB64kFLj9DG0r1KiHCo+2QTDRI9ggiuHzdfx9lobcpFjV4jLT6Lkaw9Z1fme4muNwogfYCH0H
RR+s8wCRZNDxuRgkXmrDjeYvp1HRDIGrhyeXSKAVSrODIJ9rUzAGPlexscfr96QjbVoPMUuzmt6j
1pJYiLGit3qMb71KosdFO1jL19ERbFyOXp9ct/xqQP/5NlJ7D/tHtVjlewtPdlhEzZaz1C6hczDg
kj86qflsavkl6y19j+zqK41Joz+h1q5B5rxCwidsCbiOU9LGrnSULguaXZG38dhjHF85LOAQhWnY
psmI5yNDqgJ+uhmadnMWPufSlBzewNbz34NX/lK6pXajTvd4yZMaK1vbVo36IvT6i+BgcZtBKeKz
/AkTIM9watYMK6eNn+B462gy0sI2N56iWdSDO2Oprw5OTROpMfKHxMucA92PazkTkuaX/4et89pt
Hduy6BcRYNoMrxKVJVvO4YVwZE6b3Exf34OublTj4gKFg/I5siVLDCvMOWbJmxRBBolcitq68ImQ
Axu3suhqN2n0ZkbpR66P/pbtvnNMIaF15Ncs+J515gE2oa72KeYgmub1T1uraM1IZO16rACZsHKp
jwPH19W9zm0Ykut0tavbFs3RGpUHNZ6jDQDGNLjcnXwg7WLajoVsCVovMRq2ZrnPScYK5j5J1shH
zh7BoxgAAWWULSMRMxxaEJ6vcaKpjZDTU6+0UwH29YzixGd6AZYti/Apyaxkc+MjtOqYVN0joyFU
uV6BQTWCmHAgkBZMZlhi37cSo1nYkVOvx+g+dSO7mbsaRxZZbOaHh+kpKDS0BkWuXhW5TGk57fW6
+CqGm86wPkm3jXe5rl66yCwOYEIkLkW16SuadcFs/RjP0yPuIvcwSZWsZSaOfdT7d+U0PSKxPYHo
OVMUgP2V6hkF9H4iANRKrEeYS5+l6fpHKzHKxf64G4vo4ILjrNP+AwAXewCs1RhZGPILEW8j1z70
irXH4HavuDC5DnJf3xC6C0kPow7FG6EYddjuGl9FW2zllEJO88Vbb2+jFjRL60lw6459M6k726e0
NnWcJBAt1uIIMkOUhdxono656+LymdvtoAUYX7wN6sOvMCL53KV5LsA71csdLZ+/0rG/JJl6ZxOj
4+6v7iGloATpkrPJeCUQJJhInTEjV/cnr3Kz7Wjpr0ZiVsR3lbvQJGMUGRDVNzd+bzoh1uWWrC56
i7aicXyURVn3qi9qZZMibJiUuWlgNUBBHvdIecGc5BmjGB2/MVb4l1R6D8Oov43gMlapPtCQRcnB
zN7BVbpMz0fuPVbEpkcC8LUUYUxZxhC+timckvF1EuoOeT69i/xux+S5bXQaj1cHChNSEmufN9w+
2ro6wq651Cju0G0A/7Fs/4BgNVmbevtSRXiAm7R+H/CibZRgPZq5+huF5MGGvbZIFO4648Auc76U
lgfgl6tz0wnuHAPjqBbpQy1QmMPfOnRqJnmVIfqaWCCIYKjGp0Q1R6Ko19JW0UYhvOLpEVTWJONJ
8WiNVXMQrPSxbid7b+7fIrKtGzv5wOPScP/TZsgsNRgO7QW3sdhXNvY+glfycdtKQB2Tpn15qY9j
JgTUkwJyX4U8tkQgsB2JqKrTBh1J9hEN8QbPPUluqX/JDfO219uHRkZ3vToaddFBy+2+VY/lbZqa
JLCarW6j0JOuH+/YPF3jiiHZso0PHCz0vsnZPAATtKrvvm37vTFjkIo0DJqHFJ3X1o6sn4FrGd06
CZS57T34k/mU2dGX1fOtuugeWiRYHJJsTOo4JH6pjT7stFuYS/GHHodybXj2V9htYEacy6h/H5zm
kd0MHI66/4Y1/aBc5AWlpj5KfttVI/VnJRSYVoF1pnDUq2EXOxCPjyi3P2Y5rxnZkO6qdW+aL76y
PruiSreYg+jfXSVey0h9ut10n5h044OtAqLp6N4W+poyiJyab2WrnZBpzB+t4BpoDgBK4kncwuWj
te4CPI7auhXAR1sc+JjGt+xuX+teR3idErd2HZXzXljmK9KC2zGR1Ol5zboc76dw1W3Z4HGFCXeF
871zY7HcS/V+o89QrJwWAaljfOQx3ue0x2yWxAje9aq8WrW1KHXbfldr9bjvydTkALNhXTYRzIn6
0WjDfbqQzgawI0kaJwcrLV6WmxYYRtdPqH+BT7EkegSutO/mCa7pHD8W1pAgJWANMzkPaZMXZyd9
SiYkgo1WMCoqwzuuVRcgsWhHEwKuIGNWfpwfaTbeZSG+RWJcfeWQ9tolR2ua3mhhUIkk5X3tOs92
wzzCUO1dqnHKTPJQmrZLMK65771XnvI0JVtMqY+60ljPJG1Q039u05qBvpxAc2cz7uzOtwj71ON3
Lem58zF59Dz9yCLpc8i7hHUY5krDKxlBlNGLMNmvSpF+as5wThqfQGeRvJGxDSPU57rSZa9VTYXl
D2erAHPJSCzZDKZs0a1wN14GaDjMw3VbtwJySLM2QBrnDBenuMivkQVbUbrbUrOb3TjoD7GHUgFp
dcgIvr7JPMb1c8U0oiJrjc0lAySjRrkcAUNP4/ShGuDBzgiJaWlZ/c4um2Jpjv56NhJMbG2Bud63
3gmkaUEYhY/4HSg0/OyiZ+5HO8FDRljNr5LrO8hF6UEq66YwnWtTjMZGN6zTcm0tbSJeKoF5H4uP
ChDh44LM+DutxjaJzHHkOXkZPdjB2gEeydBpVfv9sUnxrmQQe8363Y2g9kgoxjvHm37RRK3j5cj1
Yxe8+fyQ9SxmQn98gMd8W/YMF4Smw9uL4bamHFsa7sTNCO+Afda5NNktwm56SGl2Iei84efZ01g1
YOjH0wQGQItgFdtVTsMO91dxrugtAmMmL9pa5eDbUsm1zcbH0RrJk0IwwQ423rJ4eMpbgtvb9q6N
on7nuj7Nh/xppMaAHhJHaWVPUKEpObjRwOlBKZ+W2zFOlgx6B13e7Fv7qHl0BeokrR/eJ90CaiSS
E6ou4D8m9ADPLXd6JuS9PnX1vih0UFaqPXXmrhCm/kW9yGAmUyuBNJmjoR4BOdddtckzHxNxqnZM
4HtH5zVk8sn1rLcxAb4hW7jUMtmFYQOsZlL1Cd0W+F4rPjdFg/Bm0RDNztHtBDNFTq6kcaFuNXOB
Ikpmp9qYXtj47bwupvRYnj8srMZlENVZe9Qkv/WIuq3cu8lYBkiX6eLRLY7ArW+S1tVv7Ha8YGmg
BuceCdmJIrR2hk2XujcEff5kenamwTZ2Q0x6rPRHhpsJuiEmTSsK6sUVC47PMn7LctiZxOHd1Rlb
HLNg82XgMbYdKD9RWu5qo2ApOiZbBfmCWLRiHTs11mkAc1F8dpHiBd4+xUR9ZBPAxx4teYuavyPY
dNxPIztxSExN1zEFUuajTKt+59vLDE7mLT6FiuTzvAa3MSEdB8+LLknbJ9w3gAvUDxSvd3OLXLab
0PM0BTa6OKz8qwmU3NCR665FOz1pJdvr3DbIOfm7p3VlMNepfjf0O0GWEROs+W4ePe8Y+RXqAdX+
DF1KBPAivRnrPL3JqessqJiKTJgn6b3WwsWbatYvlYHcPJt749LBVsX7/hMVTnmxkqziUsofeJaY
/tXLFnMejzhESaqQiszkTuwyJ21vO/rTaLDQ1lX9FXQvCYk50dDgvl7huZW7aWjIMyL4chVHBSYo
a1yLWKpAQ5zzBMLX3BFK4f/zJSKGBKWRscitWB2g9yQTUhzUpCD/oIPF6J5y73O68LmmaNf+gPJq
OKNszXeceB1agrrm7lLGr9303ilqYbYs/k6b4eKTkOgE4H9OJSLr1OKLyXI24DuXvhNkROG2t2au
DTfAh4D9NYVzIba03iWxAay1YYnNaYk+BIXDRDtMDqJDpO4g7xOE47tWeuUprMg5tQcnC2bnMZUj
ZgBxckjj2RkZYbA9ziK/vtLORXtcyxxocX9sk+k89CaQq9DBydK4P52DYMdqdf3sjuq5GORikLvO
VkSMD6HOI3qEBJH83uesIiX7GcQGlYaKwSxQHErDRQ3hm9ccO+A0snevUPfHEHc5UrllzWV5a8fh
ccz1j0hNHez35q2OYDWXefFaIJnbzNZyKLBU1P07p4/IK43IEHQX/efo+mVQyXyzFBhxq3+EpXuV
7WivkkI4a00udowOohM7uXeu4j+kjQyrEv7yKitkfxxb79GRRCGYfQcg4R7NNt81+p+KOwpynJjF
ZD9vU610tgSdg1SskhtrHHh/UdFUDYA2m+C4lT/guB4HWBAqA7u/0M5N3jXfRaE+1N0DJHIejp+8
8KTc1/NnIco7LeaObpDux1b+Lk/Aqg/YqOGohwQK5XIfLzByRkzN7BkHFxS7ZaMZ6Oc7Uy+qe7s1
s6MwfZgz38IfAbLMPASAadpn34OJ44nPmamSS0fF/IOBYTASPl7E/rqdieyAsUyMqmM9Q3NZWUZ3
P3juzuG6QAfCK2+6c982944T45gsDgXzcYiQ+ZoUE0KbtZSNKLsciJ/swUkfuGq25rzPxmfbJZ9x
+VrqyB1In/7EGU5mEbhbZk1nOH0OhH+BLil87Q0zCBsckUPq3yCUhATqTj+TuOJd22V+fIlGb2Ev
uCsqxW/TgAaYZC88/b02qvucq1QDYCAQs36OmbiuhVUwxo9TyA86NIA22w9xco9uMyIoHhqmCr1D
aANSqjp1wIxFUhsgknGJSfXZbbJi0vhqOmSkNNHFtQjFOKDNLNtq5Jqa1W2j8vgsO/+l7WfwY406
i0HzVnUTXbg7nRtteArBsq6HyXon255umPEEOtxsjRgeE0mx9OU9zUCIebbNUAq6beSv++4s8+aW
mhoh0r0WlZsJW8q6bhjJzkX95fUsVZ3+NRUY14pILllSl4kwnExA+Y+8DlnW8vY6r1qOn5ViUSYD
zXZVsCYAsF6ApA7H6V3a4hpFxm8+ilUZe98EvPOmGaQBmPltBwVza7JE8CzIz610X/CYGqux0YDa
R6fR8T8rFkmgl52Vpw/VhpzedUr/n7YkChEJs/glCnUzWPovb9eayRiWTJ9MFYvdoT/5biDpPIkN
gC8MzCj9HpK83BeG+0AxANS5PC5UtjRmiUtqDxKNCDRKBRvB7qOVQwPeWjm8kl9E/pRnponyaNQ2
5cJ0n4EophnOzERe08a6IooEbvSKBPK3VsZDBmG5NcDNlOhpUyRoA5p0tPyrGBKMXXUgDYV5AvEF
daLjukfWF1WPBk6LfjrPPSCcQHVTR/ucpOzxTrPB88q7jBXJfnLGMZjysA2aVtzM5Vgew630WhwA
voOwM/5K9QZGRowaLOR2K4vi6qnpu4EwsWG5dm8i/pDmXWkxuMBTvR1CdgLCyK/wJcM8enCrmvD6
poU9lK7rfj520vmulgKRsHECJ3TeXYrrD5SjlJwOfsbyYrboxMva/Szr2wnzVDsap6nzX/EGQ9us
TY7U/j6udB8wlLFDe79Vs3jCq8sArAwDS8OrmJSH2Ix+J9TY1LpoLRAsoOmJ6aiBX9TyIRMwYyt3
k2HPwuaDEKbD4eW5CLhAwlpxUm4hCHQrEbLQHdvs2HfqWmGpCfq6puWCu45kujZYNT0Ck+BOVuYz
pSVlAYPiH6Rllw7Yyuya75AGgpRvpN5fUkpa5DgmHtDw6MfGGZVQcgDHRPHN8Cgi/nsb1Ua/R+nO
sJMKLLKZFnWUgsjSwPQz1m3Q/e3Q/z9PHqL/ZdlhGxxUlgYrhBmmiEdxUT6GqRFPNHhWUgdm920c
5o1MEJfRHxDUFj9qA8ZBgUdowhi185evYobvnak+Ctt/bsaw34ArPpktQJR6OU0aj8nyZIwk+vQR
vpHaO4NqL44D824cMulq1JDbiIb9FBDM77DW31rEAmtqlmYPImivadaZjo/mSEA4KxsUJkC1LnU1
04DNMIjsu8jmFTGnStaKIF0ws/MDcFk0utlP1vMGTDk0OKcuNixKD6GTDNt6GRtGKvwx5RMu4odi
1B+LIXmBjkY60CHU4/IZ7zL7fPs9zab2dtIy7g3Q1fIq/AJMcA9yBs14BnYRvG266p75+dMOZd8d
grx2QrFNNV+j691pqYcju8OONDeIKBP2tFozbVK0LqiEE6glsXn0bI9MYVq/fYOxHO2Y/uBEyjhO
3ldbay+WY5NsAQuTskMw308ZPAECjOeZ0zvuH6J6uLcxTDCKTZlmFylQU7QcdtSu0kQfAq1gFOnV
PWPYkh2n8ww8udYBgfs5RhA/CT+5efnYd6cI6aX3w0Z4V3uzJLuR/Je6ljvQRtXB6bG1O3RdZdO9
jbT2Jiz3HYTCcOtYMR99TdRWBTYzqbQX+7Zw5A+tK+pwCYUzVNfYie7qOFLbZGL6pRaSDOO+YEit
ds26W3GrcMlfyLOtkE9+Hb3DRub2lGzcOH9CK3ljggIgZ4JGLW6YswicWN3AmrIad/GcfiugNahu
yZdqlcXYxg+KniIqgva0JuE9CUxTFQe7FE+KtmadSqTBXDF7AQpMj9vHBjN6ittbD1Gy2ZCrjtMI
6Qj2Dfritvh1CXSxucDYT4aO6LpNDgQ4fNlN2219FMmOjcJzyruaE3+8jzudXoxWOghtmtHOftAE
yw2G9WYTfZNlfk+BZZgIbGzlsJ6QzHJAcxZGkQYDt8uViZSoWKZiRCs/5nb6Ntpog+D+AQ1PppOD
MRnNEbRrNWTHslNsywCTmgYS2xiZOev1tc0mhhGb6W4bq9g7HDj0Qxbn9yBOMQr8wcq9bTZmr55n
o2SaTiWxTesq1G5rHaERde6rDgmEOqLQGCYN5Za5cIj48msMgTbhfQs5yNl5IF4Epxj2cIRggq0q
PTqZTfaqt8ZjOqVnHzFATajO1gF7yaE7UAxSLE0t51rfPahZ2fy6/qsX2JLzw3LwloRyM9tyZqv0
SBCtfTQK77EeqJFsYawt7IY1LiqzUcNl6vUdel3O1rF/aUu73BYWIJEC4UKf3Zt6dA9Xm0IMIWI5
2eFFaGaAtf5NaTMD5e5rqKibC9yGzC2pUmqyXKuWUTVUXRo2Xbtkamw39OcrQywJ1oN5DKOK5pSi
KcwGY2OnZYLIH8KxhXdPpSXylkJtxkTcMSSC6FjnBziPh3mOXqaxuEHuidoyRa+c8hlWJhaQyqYF
rghzAEXhbu0aMOEIC3lLxjnRHZLeGBUNKhEEACkuskQErLicNUwq4s+WK0nVIz93MC1pNKBEpQHD
4xrHY9TR6pI9k8rAKUh2RY6MiMwIA1+5m5FNZADHE1CtNe3SztiPtrQCV2XQ86z4CNbs3QL5uFV1
DKuyWKRl2UcWaQ+x7d/h6+g2SHDJCsASa9f5eeHCU/HlDjh8QQVwohtm7WOKR1hOQWxyzFRJC5+k
WqbT1tm3tTkwGTrvSkn2mmdGF8f5g0ifppwhStyG9WV5qnz2gsKhcBY6sLOmIEZP8+inRjnPENUb
ZzdNMBQxfoSBkqSHgDEImnz4mhn0nd2wqlfoVJOg7UFXx8VPuXgsyA+OAvZWfZDWvOAeFJ3mFtnB
bcCCwiwhOst3oVU2CL1yg65DK4koF2X0MRU2eIASUYKiFIj8pOWoHJF2xNE5rR4mRKcr0wqZmhNb
PKnh1PhMDVutvuPKgsY1cjd1q3srM0Fd3joSrmDJNSpmlEBbf86K9LVsdYFPxDh3OsMA8eE2uo4W
NOKcFo9xXD9zftNbSW60BQvGFD2VTKbxYXRqG6bwtWetseHeRp7te0nAIvr26S53M4Zevo/nIEeF
GloBXdM7HAK2JQR7rBwxe6eIsf8Kwe0t6eE5gTqQEwTlnNkd9ZlZm2aDqRT3Dm5S9rLFj5Hon9aE
ohceG+yK4gFU7IkJyCcE799wdvM1xH+YfRvLK40jNhBIvKPp75Al4J/qv1yyC45IMF/8DjRZIXq0
CCVBI+UAaNQekfoh1/GSZ/b417gxfsHv4bqGStkxBFFsPl6npCa1hNSfDHmAGmG3xnNy8aZXN9fc
a2v8kmLY3HgOBg079OCNDpq9Im0WM1BpkthoJw8aMLTb2EG9axkzs65FQZ3LBz4ZFXSYgjz7KjiV
74bQl3fEK6kjzML7Vgzoe1P4Xsrlje8/apGfrOmWcRBJ5AqWL8J2Cy/dqWGzw3A7/cB3jvDGA2o5
9YQBmCaDyswIn/WCeZTFumoTly7J0eYeZ9J7SuG1LVIcMEbY6HtDTC9NMVC8omznQOh+e/9hjLRs
Z3gQbqUW3vqMSXV0dNiJKN56/o6Ei3PloE8NTXIfTM/49uvvpJgh1g1Ip9uKG0qpLwyFokC7KP3n
vERunmjNlyYxWCysyqjimDTHq0V7GoN/YpdtE+cQofqLESUFkNZt7ufhfnQ1+2C67rG25O5eS1K2
s2b5Z+XZlxP8dWnWXwZJc6vY3yuoTTs/D4dNrncIr5PUC3CsOEKBoqE9wAcbBxgpgyYZ0hXy23yr
m6+2CY4coiU0/Cj6gAp+MdPi2E3hcEktWWBtx8XYdcYjljuQ/oJPWBbsL2fD39b0UAY7LNeldbJK
PGuTw9SPyS4KX+eradR919X6etS/uWm2m4SqBr1bb6+12WeM6BgMqbuNbrv4o02SHlQGW3D03BXO
rm2L9Y79C6PcRPzG9gwv3HSOY+lvqJaXFI2ULVgee0HqUpiVlsOc0s3ONjsxnLHSTBAx5OrTy1tm
Ktg21yyu2MD1fnPHuhztBNmi3OTnC09kLEvQ+1DHfqvVXbfN6WvWNdFEdJYzk19zF2VMKg24NSvW
32yktQJBPEL91VR050Qkt2A0nGBsvIve6D8hCyhJiN8Q2YQEMU9jq5ltS79+GGshT6n9POEQ08q+
v3UHLyPtiJ9kz0d0BB+TDx8hk48qnB3yR7j/Tyhou+ZSpj5HY4XfAY2ZquY4mH0of14+bVkSAEbC
NZROxa+hV3gGYGk7fcNFHKgQoiUaNwj5j1rv34RxEZiz+8xCf95VGkN51qvbqUgR6ow56Eky0rLk
2+p6JAv5gZXAS2d6DJ8dZ4Oa/KJSphmdi34JL7W3sbJkCOAVX0wU+bs8nN4jaFLrGtJYrnPLaBzs
Q7GFYAokOHcLg+F0CP3c7w6mx/mKrmbtwEIewCUdiLz8GbviThfAnYU2b7WFX5agHWt6ZmlFPb1U
Hk7XKKkDuJ8YNvv6t1BNGwwVSmsxDBcyBy+wHlxCEpJHQM9GaT7lOEnvE3lnE8YWcJMBQ9CLL+Ra
iLfETTrshFgQbExgB2Pf1OzcNKFu0P5ix86yjYe1bc2VgRjf6kkSU1eAL18bXNq5AQP+NAvdYqOY
CKQC7bWI8cmSP/NEhMje10AQ4522CWNglOhH8xJOdx9OaLXB4DHOI34AafCGAaV3mnEFhNmm6hck
0BDeld1YUl+qczWbVz8H/ori/XuytF+hxZwmAHoZrNj7ScFF9Sxi85K43wL/7bnBrWfpv1eN+6bM
zFmZhmU+SMzMCd3tGnN9cmYVJ7edisegZkdkEMzu6i8Ywk8eyzq8WwDy8yPCqnTtMSwLsqIaN7JL
lgkKGZrZsiXgEj80BgFr0z11+95Lk0vSVjcW+4Q5yyKUTM1jr09MpCC6cScke8Xh08+98Kf33bUS
vUbPGWFTpK+bYazMQu3LKB43Zdu+2IrYI3/O9y2NZ4AH+Fu7kSDIVxPvXDUZxxol2GEYL2EW34RT
auzZILO/LGa5mUquKoPnwzJvcJKHezVjYdCQrBQSubZdT2AixdCStlkyrZzgnVfimsv4zbH6m8F7
Do2EfQdXXyIb8Tn6jvnuVON9lvxQ7SBPNcdF1glwoynFXSJtRpmW+ImMyILSd/QwsiF/SpgjamDF
ZkIh5fgKcL5fGWcTOCIm9vG5tWiSvSiIWoIMrPmWIPILhdOTXhTs2BE+RnN/U6bNTWbCslzeknSJ
us3jjeWQUWG4bDsklOJVhHR81q3fliDk1cxsPgbVlBuMBcgo+hkG55FpGyS+fDv0rUZAAlrxbCi/
cpmdUbticWciMgHbMFqPY1GQwtE6KP+AW/dOu265ugemQ4eGZI43pcRAZdv51vItmDxc99P2KUVA
H8TlDL2zoVZjxO/sxo4+zCwabJAaAXBIAOMjLM8AePhHbloqQLwxACki5ov71Cnv+2lHmsyGq7G/
ISkB+bI93aoGAWmRhdvQro7LBo14u+U/i/CyyfPfc4j4VoM43RhJFminAgBupr/ktvpEeVhD9+lA
XVDRTyFAGRdjV2mQiNaToSwyXP/pguuKYthSQtqITQj5GhLBhHcKt17CJ9YOOuIFQ9znQ9scRhrE
sT4mCGmvk9SNDYs2NHPDPu8xKTgAyFYuR6En0t9ZcWwp3rgNQNJ7s2A/rSdod2Lc8XNtiU1IYgAL
Gc6CTEMnXS6m60HQF41tc7aLXNt2dlYdixGMfsEQ7e/fYtCa2E6Wh/394f8knoqPOMq4sOUmehhv
IkaDgffyE6N8y7nwEC+mbsqQ8pgu//fvl27T3JvWfI9GWK3/fRV/D236Uw4M4gATuDrOqX/bptG0
lctLsmVHlnXulce/L4kHGNh8kwc9VJe8ZVq0+vsJFVSD1YRQJ2ACg4O8zf/3jwgGhGUsQt96CSbr
NId/0E1MxSZXnr/v/Xs3/v7492X9x9/98zv/t8f8/Zb/Pvq/PeTv7yTKf5yoyxv/H4/5ew3/8cz/
79H/PPV//Pvfj/j3qf/fw//bM/y3v2OvwOtxjM7ZNZq9/c+H4DEu9n9/iaICWd2//26mHh6pv6//
XpTNFnHmMvp/v9jf/xFd6P/vb4t3Nm1BcP7fYff/vv+fb/2PX+3vS/3vSf75+cSkF/u/7//n15ys
DaQRqN4OII1+IJ4Wg/BAlkDZ0b4XafIUwb7aFSaCdNGhfjeTjJCs8Oppk9rhWnhmc078X+7tVe0R
GZu9K0xUa4liiBU1KgrjN2MCSgOP6miWYX5ckhFnG+BwzAAzNhJs5TObTBTOwuoXc6+HZxyTLRuW
k6sLAajQRa5ImNREr7i39IqqpYI7r7xdZnf2vipZPSBVRiYwjkjo+Ent4o9qso9hTH4tWDCM9t2f
uBuzG3YILxTUN4ZMKLGGeAncIA9hyF6ylqqh6IbvzNSMszs4hyqaO1TrqbGNvtups7ZMa9rAyltv
Y+Jr3tm+t/FLy32BPEX7r0P3Dy3rQvrD79gO3fEjWlAzuV/BGjC+aFNVP3yi/mMwN1W30rfbQ9yX
6c7HcIjFofrq2Qdbaor3ACVZwfR9cyOMYYsARmwizl9IY1cc1TU8UHZRmTdEsMaRspJt9ulITtoO
0+7astQAkaW7yBrgnCcPykEL2ZeL7KKPiId1xd5oF1VEPOAJFq696VwcjIbAGcazryRRAtsmRU/b
t864GPfxMbrUXZlEvz3M/gtTtQnQhvkZZTlI0yXPC+YZ2G/G7w7x5eQ+vfs1CyplstlgTcNklLqa
RISxCPoUTi8QNAmOdevl1g9w7CDp3OphVvlNHg+/7AOSpxx5SjCBTaP4M75CC1V/N/S4HfRnOd1G
PtzrOMYKGhoDWWD1lXA+DHkZ41jWo3DQk6uCKkbkg9ufk5H45zQha1KyOk5ctskK82dv0KmW5z7D
M6zr/jsexu/G1n4LZ4mBHrRT46IIFS6B1qU1iMAKjZ2NQ4s3oteQ4ZvbBnm4riKWbg3lcAd/CPB4
ZTED4sgyTB2By5h8EcKUHusU+C2Jj5qL2lIs8SxDxiYZQbuBDIMU2YghHsfVzajVPeZG+xNs3GHW
w0+It/1mIY+z2vw0KmHuZar5ayOp+fZa0dczdZ0VI1zfe9BizwsGFJYkDSxqOlrBhLymNUzwcoN/
xVtPTbboXxszQDFC7kMqtT0sXfrL3DdPWsZPJaSIhPJ52bwo2kQt2+tD8UwD/NKBwjq44QvrTHBF
KDNW4RDdtLWbB2UI4ETXrLuENLK1PcMk10cNdzJOspModkXMor8a4V7UXeqftbq494eOsJDUxL0D
YyKS73jGRkxjalcpZdwKJ/m2W9HtsTgCy3VgmrhhiJ1kYqET8+ZCC/qKHK697uA+RuT8sLucIYKS
k2wXpb8eRY7B7zw7dD8NU6ZNUclnd2TUNermM54g3nn5hQsWFEeCTkTbgw1AQxh6JErLaV/HsXbs
ffs4U6us8yncVDW6eg0O2Yt5yAqWDxOE4k2CDqxTCAHYK6k9GwNyejllx8j+NTzClQTOLcw05YmP
k/dDc7dhiy4g7xijsK9IXeNV2XMbuHTtAf3GZYrUjOASa0eOF420glVj2sOBYBsUarJ4ZA/9wu27
XhkjVzeEsHxvwuY3+fYZzhVL3GxqzWfZ6l0gMUauJ2Y9IiM2DJpKzWhvYOxrV4cCKdPaoEPW9fEU
VW9mpT8pRHHdkr2mI2w2Q0rwLNF2QJFvMxV/90BwodfqcpOp6Tz1hH80DNV1RzyhJN8wnm4QdcWk
1njqtjHlS9v6LN0nQAQ6m+8dzPBqnSJSKkx9Z439gQZwvIhx4mK+4RoBfT8HN+wDrhm2gGbFblbF
h9bl1ZmG9MlxxL0aaloEhtCraIMIhvSzkRNeREicPHItoOqIu56kBFuOe9IxWK/o+D/YDvkn5JMb
ydx4J8QSC/ehR+FR1IznF2CpVc0waLXkUdbDFhaI2NQjKU8OHl6V5/Oa0f1D7+fPZtiRKgHibtcQ
QuIQnYXV3H3qGXEg6UINN6j+I2nMaD8a8qnM87Njo3wV7ETncfiw3WvqLFHMHfuYGRyjUxRELGnk
UhuK2VG+zMdyaWwMRcJhWqf+JtYl0oBhLzXW+K3OxLtEsyCKcdvIYjw2CGw41FFpC22TGTa+m3L4
cQ3nFoV4NPno0xOW2HwQz+QELZoOjzjJDVmPBNnaQ3vAxlhgLq3bE/3HXejbV44HyGi29iB1tRfF
llyR8Ya8HLI1EXusPdY7k6FvM61YNMG0yo2HV75tMm6bNkFemueus/JZi5IXYA0DwT/dijDSyX4u
zUEwp6E1AHjC3F9L70ZHiH0oxZY0tAlMHE4wBllBY9Bo30tTL09a1J2KUvtlhyUQcfEyKtd6f4sV
nh6nUOz3vHpee709byIsRKaRHdBnNzcsdK8sG1dC1m9K5t7RVQvHmoqlMxcN9/jku9zAsLTD+ihf
mVV88/9u4I3cSEmkxuJqhgzp8YmwvHUP9RTdloy2m8pk6ZFDOMhLDQEO2wjTUVAQSZ9glcr60l97
mIz76BBCqV+FDYIQUF+oyYfYuWNB9j+Mnddy3FqapV/lhK4b1TAb2MBEV0dMek8mk0bUDYJO8MCG
N08/H9inauJUT8zMTYYoipKSBDZ+s9a3LNt66k2PdUE82fuoKd2tq5h0OAFbXIUphdkfc1jCvOy7
PEW4qms7JFqEcBLnJU3b2auoZ1E1B1zl6QOMxA/H4px3ws+Bhf5O9NkT0shhEU+ljvq5fhwNM1w3
u2p03aPseli5GjgI4SOSEdmXDMtTNToPWBONTTiOFfXgqcLkehYjRmO9jpJNYKE7gJtE0pQi844f
+mCjgpuIrEBqYwfoWRRYYasjjIlkMdhg5sHOcUD0OuOLj4ytdpCPN7YtLBYi532KGAlVE1NgYRnh
qtTHaxKlp1Q8hg7SGVfbaI6lL3tW5lXks6mAsIpxxH3TivaOC/IGG2F+yNDlOxF2RhIzogHLuDY0
p4GUwn1rk1oRFcYL5kW7Ik4qFYRMZDYrVk1LDq3d3yFVIA3WZwk8VNDyLQd0CvOUnD/lc7on3m+o
QfVCGD6EUsMKuNJ4fHYpszrV0X+C83DZLCDKpBxJdIhSXbCO7bzcjDx/uaBZL9Uq2hWOQB/CvjWw
W3PnmeFPUzx3TvxsNjdk2IzS+uKezBkAfjZLffJhX/0qPJkBuvZgZAJkD5TqU7sOvHfohERpe1F/
jOfkjgCtTzSWr6E3nYhpgpc9konVcHhYWbGyCTfuy4iB45CTEECCy9TLX41pvpZF96pP2JAcO0UH
HWk7tt+or0oqTC7wTVIymBIKG64+Y7LMlWmN1JA2QhOw3TbaFvyYufYym2Wdgaewno6gsb10A0Cw
2UpzuDJsIkyar9jKNHlOJ2ySnIeMTVl8W20M7yWxiDJQ+dlJ0RSbtY1ZCoh9FE2kyFw7ctjalOhI
3/RJesBt1b3nAaKYKnD2WTqKg+N0jK0Gt7xLYBmx923FIwlDFqab2j60oReu0YN8hUbtIF9wq3Xn
RQjlxZAfTZ8o2ShgUdxT4m248A9Jybx36TNT4Npt7ENlBGqTtwj0kA2FHDyBf20rzz12hY5czEvq
t1Srtx65nc+Z3W9VY1uoXPruVrMmuaMG2SvT7W4YV6N714rOBo/bwo8osouuR5+h118KJiPb2fI1
mBlo5HN729pMxcqwGK99vzAC0XfASg66I5iBxyifCaIwn0SEJ0iKRuMoiK2nQhV/ftiGRncE3cew
HfsrprNYP2uO6F5KlwvFcV/UMATn3Bno/BJ29IGuT3tkwOrqhh4r5U5qWIz5kGGbugJIUhhQIqA/
8++p+QWpgrnkyrBodvnw+6VB/bdCtcTQ/J+/B8qSCMHEGNn2/ePPVVlZYwDQ7w1uuE0Hn5c0qlhH
49K9G0w0MG/Z436oyvFOaI19s5xIrswofKuMzligmuuRzen93fevvCF/5Uel7//l91vlHEhYQDBr
y80ERu8Z6oJYj+w9Nj4Y4+eqNcQqRz25M+bP1lHvLpVNbKoTyJJsnJbOWFrhhcy04NjODrf5o4H0
2MH1tSeTGSBPczpJvO7yqtLylxKR/9ojQwcma7kHKsvgOe8JRIV+Bh7DqDdBNSS77z82JOs+qsrX
iRXxzgtKB8Ng5G34t3z67DI5+UoAZqKMG/Fw7D2jlOeA8eVaA+txa4VO2UUuwa85FqFiSvAMDPrR
lpjFtfmHYvseOQTzS9RkYm1NFPAtzo6ul/XNzsPgRgLt9weOnjc3hdgL/wsJntDJURUVUhx730+P
RARV2zZR+r2lhfEqD+urbURiV0oSQoNSPNeA5S71/FFEjiLaT9c4fX8SEDHAg4rhGc8gsWuyIIID
NLBQH3T3mFZDt811N7krO41U3044D1WKGjmq2QSCC6JzjNgmEhR7Lz1neMixr9HdSgcPv3Jo+V1U
KeX0WeG0IXj39+DIo2pw+ll0ntB3y19M+hsErVaJvwcn7Qh0jicgBcdUKu/axAyVMTB2DCoTiXgs
R2tuOc2OkzA7Wk6JysGQ5d4n9us0JfSKWkn76Pe9vGI1kVfgCCth8xTs5vj6spLdcxHBjIla+QoO
XW6ka47b7w9zAyU3Z+Uhw8CDBsqsH9qENQSpBvHh+0N0r962HbvPIqxegjQBPm1ZrEYKjd4hHYzH
NEwVXQcCz9pnu5BwvRi5zgmS3ZnM7R91pKb8h+vf+Gb94xSIcTtK6wFsrn+MqraFoYXNmuOqusj5
JXPC6jK5Pax3icvl+xNOz7MRzQyfgURxFCG72r4btp1NHlcCZmPtBxZBaJ1FPsywbsConDJjomzp
8quZutgwVVYSKDb/MurDu0rhyiVG4RIXpbqGYfdV2FBJwZS7lJaWdgQhOTdgbgHM13xqrXk5XJZo
wKm+zsy47H1RxfcpVL01vb06FoUaLx6hOysCAlnBR17OOiry12Uh8nXQRhgXeE4itoOEQuwnz+/M
0MOHIusyfnSeeqdTfjMjo7k3LY+TMB15KpYQJNwsse5d75pVRfLw/TJYsb33XZaydYz804vU4fuF
DYI6EBakDi7LAMYeGxpvZ84eCi/1aOUMhqPuTGA0zQ3bsVNMgo9MAn8/ggw81bwhwLjEn4L6PJuu
8hHTZJsIXteISy6nuWM8sNIwWD757N9Zg9FPhOsOy/HdkBJQUVpsKp3mw0Hk+2ykhApRTbF2oKzR
gTtvDS+wnuwuN7g6bQPlq6A9GJppqxUpjKt4ME9iUD+T70wPr3af3QFZfYEj8T7j2k4dIHOQQZAI
RCPlPVCl86R54Y7RlHnshU4mXVL5ewee3NEX1rxnwZXU1tOWWGR5zSXyZH6QxbuRCHTpyv/izd/y
CDx2xXbc8qfw7vsFKt0rdzxdZutoV+Qs9qLzM+ezf1HjMOCkRJxZAoy5jgVuBAr9JZNmuRee3Zzx
9NEdVYNz06ENLqwhMQDSNeVRzS98+bEZzBe3VMGT8lxvY5MyvK7DXnvE9nmR1KakF3Ioe2G0UZae
PleeEoewMo7VmH/UnRZfcFKTrolFfKBYoGwJpuGi6aq/ckCau6RsLKyuQf+apeV1gF6+YsEGFCzS
6qPLQHTCYn/GiE4YYBH2h6kzg0vjxTc9N4LHuk63bN3bO6hDRBv2nf08RsWeFtM/miFMCnPCxMV+
mSbekWgHMpa0sKm1Q1Y41YmzoNgAP9EeqIJwyUfIL+oueY1H1d5IWMwXaRynR5FHPTE0pHM2WqU9
ktBu7/DnQRbThfaoUKikdXAzBr7PQY/NWHKlalkwT78g89v1ofJIeM0m3T7CMKWFz7ipGpS3FxCJ
gnwDo1/Vt6oQw4XQPfSe84veW+MFi/0tN/Nh76lfGe13hmYrzRTYUKi/u7p3PJhk3F5oWdCocuk+
8P1kYNC1eImIVrKwhCxQHLqXSujZFU3bJ+Hg2hLHZoAvOKMFC+QhIebx9v1SIBpydT2+jn0GCoEh
aq0ZXGZjEN0xTy+OhYXFZf6t7xcM1nD2s8RAqt07p++XdOLsiwxnWn9/GAaVt8nQi6OcTPRD4Kun
7wAphuH5/feLFSLR6Atv2FWQpo+2bk/rm89NfjeRh8j8r4u3BbrzrRM0QDridB9UIQU5lhqiXZzm
bIGXgXcSD3hJMCAJUnLWLmFOKEVIEvj+FVMdKt4AL3TvBueh5AZ2PMvbgDWmpXRwFq2tNHHXhuVM
D5J15KjRLJpTpj9kpWr37QDM7vuTY4JKwhk6TLlsdI6mOTGS//7lNJ9GRUtqoqsEqG2hO5deimRf
D6W1cyoH0xcivxr8qQeDOOxWiRurtQEn4D6diElHgoLP1FLknvq5C+zhRPXIrZv4xhHIvv9idAhv
ID88yY7IdYFVeDEFVXWLoQAswEv0+8hXyXFEVb9IS5mRuMWanIfH8HNobLVCxgsI0frJQQ4bsn0Z
YlODwps2y0SUl2DMd3HvW+eiS3Crl2SqgIMQ53oq/nxJaj2jsCKnNyJ5+qw1GTABrEv73KcdILt0
H6GQ2VVIj1YjHq0jxRB9cUuBP3X1k+e58ZdGvmTL8B+ZOptcQQOIarY4DUkkr4Mo401kRdjGO+cO
GocCqwog2QIsft+X8F9MJQQ4lLE3trLDrNfNQwtqVkaSVbHhcQTfjfNoRIoGvUAfacotwX48T/YC
SyXfLuUdkMlq2x5F2SVIzB1l0nsfZCUs0pIp5r9FVTMGNjlEsAyZs/chxS2KGZsOMDhyHX9mloG+
aIp3bI/fuKuqBWx3c1WRVr7SMG7yNN3K0an28YhRvq/JEwP/R6OPray12vOk13vLzapN743OIu/Q
p1JLGigmL4x32WjkDsuMdusa3JnFVJ+qge7UQh7PcmxVVxy5IrCJnfPiFfYB0J7WkDHh4gq1nPGp
Nqf4RP/6kbOE34hUHIaxKPauPsrTaOIRyaE/b2fOb+0QYEWZehsMbVj2WCyXTUFVVxNu3rBMsoLc
ORi2+uDC/JUV40uiTWDlszo+Fe3KSd4TVfk34QrvWDCEpe2tNm4/z4otUz8MDCfbWD2SRbxMI4+p
u0C1NpF/E3n73G7cRRi6pyDL4jX7G9TMufcRthR46Wh/tHkL1IH4gC4uxbEwu0touU91pDjCjnV/
niypHblh03UH0NPCUNj4Mb4WvSH2LixvWhIeUh1JC8gkNuBkMLVJt0skMH40nxuj9K0t2S6fSb8L
R+uhTEOUxIiAl03ggA+pmWhNZLmvYynDcyNNdzMM6KFiw3qZZIYAsSX7XTqAPkKT6rdyr2Yutk0A
YajJXLYQTfyZN/1b5J3wiQJGTtht5WW1Lm1nW5loSrHB3mPZkqH8WTmGRNnmccIIRGGMsk+uHTCw
kjRAhaDhTwIIQpmRLIVSF4Hue4uD9ZPt0EPiIPXRQNkVlbeXDT85kEPvgGd2fa8enaDeUw4BgUiY
uwdHzWmfXNK6h5Q07DZr3iLbXfP9diDLRTgasFUypkJbNOliX5L4hXXxrj8nARw4JGXVkhFmd18u
a7i0d25ZFGuavsYasTA7jIwHx+XyEeG4j/Nh2Of8/099MZ3KWuchTNEaaoxNCoHNBb3IYCF3kCwZ
F17cHgFmb6i983u3oDCK0QE2Eli0YjxjG9n4KGSqzqbI30OtJJW3b48IIBizaclj1Kf9MnfQddWR
LBZlAEil9yZta7XayYt1tfGGrF9HSTqdY4G0mzGXWsfgMkRhnjXPPICUKKDpBHdWCpsj0CHAEG9M
gixJ7Jr3VRLLuQC+jUkmtslGMg0yt4CqStfYIjIT90OYvneI1qfOgbiL/g+VxSYfi2BvdsFPT3/A
ld5nFBdBU904ZS4yRwvYmEwNkrvIqEdw99prUTQf+CZRW0eCUDY4/qU1fw3gIqeWT6gziqXZ6mcx
xA5EgfZQYLsHqjPpybYbxt/dEJ/7KvvlIn7du1Xzin6IpGQ3+hh+0nGz/DC7aRtYbKV8h+9RgsaO
STZrNoO9U6a/ywhiYmknGM4r7WVAO7MIahCDWfjLFOMj5glGuwYcaPhwsfuuNAFCRDCyKhrGu3Iw
b612G/1ELjyv4nmtUN7HIWrhqa4XqRq2aJZyw9z1lEw9aVpruxnvRWRGGzIwcMHGwZORVZJtA9+l
visXZcn6ydCne6mDNhfNDN3JeaJBdgr1stkwEnylfAu45znb58WMbLANeCzzN6TpxdhTsMp0HRyl
GoN75yfIuHARa/p95xuXzA5/xTN3uiYIYMWua8XOk1Jk/FT1OHHcTtec1La847Gt+SJaD95DKotg
nfkFemqlAzzX04sZ4ZxyqMq+22BGH/ItI6XNS08iqV8nxMGkpw2/KDIOLe4YcjfWJlTISH3lLZHx
ZgfUjgf6sZuhb1nQ//KNzNg5HQCNCHWZQ37aBV2NucyKd70bP5Enf8SjwTnrpm/hZowVwBKX+6gY
3eNQde6xD9vPOMKux9g6WtmNTYBGJBahyH97OhlTnBofCO6eGzM1MEpTHbP1lFA5jTxZ8EhDR5O0
9bKpqnVaYcEp2SnpHszwTKeDLbUXoiV/mzqOrKK5j3v6xmZO3DBy9SsoiitF/IvZ4wi2YhARtX8K
dHUy5+mjgfe/LO2vEO8y5Pj27PuXQcRokNVu6unjiMZdjaFer9mEIb5noWuXrN/H5KPP7DfTZRKh
1cQsz7sqP0adXmrlzybS7hkbnaVb0ae5h1DGpCNc49ZD7F2ZD9Qj9q4ayg0stwPCuZBSsHmsvfjk
MuShjjfC4ByW9uPoB4cmhOAbe1hHSEM4ZFWGJLQBbAyHnffDvqWOrpF0uU7AVctNxpOM6z/G6zWS
Fx+OGVKw7kJPBGUjJTpT/tZCjo/Sy72Vu+WE2kcSxXKEAxb5vu1gAkZLls+8hDOpAg8GWsfWRSov
bR5F4aCN68gM3oKq73aqf0xgo0DoF3CPOpyLzEpySxxjsm/KGIRVgigZFeeT6FjWFrKYxc9YVgFT
7thWXlxuM1ageBL1Bw+FLhEz/UFm3i/0S+XS8UEWu6yv2djhn+qLkwXoDEQwtHGz+EwbMyEFmOQO
ETBWH1ruxNBKdyIur6L2XtO2vJUxDuqsYeeSY5LscvS2gKIXk6529ZS+tZHFuRdlaOoC5y6olrU/
P2qriHWfhH0mvRY5McF5gcvyj47TpoPb2pXB5QxiQwd/VrXiN7ZtY63xUCLCdt0Z6TpwsdVbDch0
IgWXOSqfPTJsFTgdenODSos8sGoKEYjI9JMI42UozbXpw6Krmr1tIWllx7utwuwV1y4ijqrcp9Gv
Vvlvqeqt9Rh0b4U2xsvc1JDYpXZOaADBHW25x8UB8qr0PuuC/GdqybYZH0cn/aXspF1VCp1iHPtH
w3jWEnQrtkvNp+sgmxru0hFYNc8YMSTEGfYoFya9+hKj7q9qk8jESHR4sOMTQ4CjHkDN1dj6ZuQh
cphqBVYwwogKK9ubFrBK9Hw6j659MJGH3DML4bGqg/ut2PARulOsleF+IaRUABhMINQFZUpjkgnj
ms8EPIKkDCYbTWW3lnlmnVD5JQ5hRTKs1mbJ4il57yzRbxK2zdji0FwMSt9rVvxSoxX3oWdpaAdm
vXatYfGoteJ+UpYgM+Cx6PGLmUZ/w2QBqxvEYBhhGIhK7WaOJiuEsfipezev0BQiIHdpDS0+HNiV
G5t/N3OmWzSVgCAbF5RnkK5BV7RwRmx2gQMjT8OgU9QFCTsMzcP0o1PwrUOimRdkPgQXvywBytUJ
3oUnN9POyqkNFnJwTrkcgiD9Hj5Wc7EF2T9Ul5TLV/tZmnJRFLkH6fs45QY4SM+GrlN7b1XJ8Rg6
+Gk9Zb5W+EWImifQT4s/IgQ0B83VAkZkBNSHVf4+UiL0MAX4nr57Ie20nbxTIXR3KHp5PPdrYAGI
rJlfaw2zwWKPqDgjxLZpt92YnLPaKTZIKOqFaVoPuhbWhIbAG5166zM9OyUpGzYxPstcIFPt6+jC
w2LhJPyQG4pGgDzd2g3TaGcx2V2CWct+FkQolaq7M1r3KrvuS+c8Y6c513cN5mfkSqJpn50BVZIf
y61u040pkDeRC/g0C9nINTV+cygL91LFFVWiq7HNGXcV46uVhQNjFbTdqibM+762vHs2VnC7mS3y
2NA/kYNsKLHJF2imVeO7wyoIQyzcEZNfN26vZmEMJ1eAfpCB+47fYlb9JvsCux8+r2xnTVGxqhLj
pXeHK5YjhDwDw6UphQ4h5WmYC/dGiWaLOw7ZlJkt65jcA3JZAAIkg76Fcoq3XgDIIq94Zbvel0PP
xhFXHqZJHImwO1K2nOpA+/Dj5ogtcm2TCeYX3SeaBrUXTvQLAY9+IPCCiyQJlxh4wz3puYy1u3I3
6djD3T7d2mzIkApTaCIuOxP89IKAB0kxGV5qUouYXoaQAqbQDayoygu4ZSd+ykQFo4CAmpHbm8G+
BUn27OB9SPWbQvCwLePsVYvolkrh7gD7Hxog4buBFJs6fwkyhOOGXxGsYIFfbEMLh3kFUk6MaguN
uSYOA8tyRT5B1nzk5InRCCAokp35xDStWpK1SZIG+NI2xwiQQJ9Nq5GYAhsefS0vvVESMDI+4vC6
GVaPQpOKjRFxGpA1+Iw3UIbNQaZmeNA041eayH1az0xDUyLpcTsyKNkILKNmeh4Zd2b99FCaTA6T
CfmxDSQrn4mdfTOnmLr5onUmlO7mrHBIjXhNjvmTUbIaNvTmcwIXy2J/r0fN3VhNzkqXwQ5s5XjE
if7KcbipQdcm2jhxXrEycGP37IkWi9iId7pIio3jjSwialCVZtFtrMl6LBL71Wm4kLpooO/0PW9V
ut4hMFC7Dz5w0YFBw9Ia9SUEUGNrjmxWQjJ9cogEKaEihN1pUNQqblytvuQBhEZHguObppq+zQg+
vJJ5QOj7/FxhcTkmFUwFACBWPY1yxRIGGAvNt/5bkkGNgMzfq875bSUaGmMEAm6KY6BgukfmygUO
4kvvV0SXEJqlRyLh2zriAnFYgvYdyo2euz+Z81wis1kj5T/mpP8sHctlYxzV2EIAF0y+dV8S18ff
GtIkTnoD6r3lv0A+VZNhUteBVoYEFUAUcU+93xxnWnntFzr8Qc8HYmUwc/6QRhGekTBzoz8PpEWS
Z/reKM+DOYVYcvDFm1A88JlII56ZLU/8kI34klW2f2jRMXRJWx3NETCq2WAfi4Bm465rVwDMnJVd
2+vES5HR67HOBp2pPra2oeA86HW23LL1Eb1CiBz7G6WlCTWHBYO/Np13mwzaDZGowbIayNZCt1Ls
EFku8MP1q7h0EWDYxZPDanNf6zOWl/t6DxBjnTaLMAnVtqI5xe5FT+fxE18H5ioq8pfQaNpd5cK3
CcMUiLRgRTi++LYGyxK5CmvRlQVztMu8q+cn2SkBN5oZzv1QMRqqafPsvk2uCeZa1nx7NvsPHdE5
qiYHz/LvR62Y4UPVexhMwcEh8dlUsj3VXUr2D5bpjpiujcVbJFWqsBaGTWZtrv9iTwOmzSRMs+0Q
EhpqrhFMq16FStGZyYi187Qflc+aoaseMtImUjiTjFtQ5Bohkk5q25KEPZNrXw9hdrQeCb0sL7Bg
OZs699MdjstbaHkkxqXWUtf4183cO2hRRLYBdNClfGWPQHBHjj7RbPaBy+iJy5nJUj3hUGwAD6E3
qHkiaFAUon4hNGlxj+j5RuVS0gOM5bK0xVkFkMaxdbo4vdoXw4P0ViX7Lh7AQ6t5CFGwJmqd+K7S
OqLnLfP0/Q/3GQVt5Qj6UwQgLHrUnr6FOxEXrovoQQGTA5LA4QtL/GFUsbbJdYoWyxJvZkksZUtV
xIHgE224D+34lbHwPSgMMIxmQwS8HlWLSJoQAiaop0i8+OMxY7Qff/z7f/7Hx/A/gq/ifg4HK/I/
8ja7L6K8qf/+w7R//KH+67f3n3//4RqupeuuSRutC7xLpnT4/Mcb1KmAP238G4qJPpHoKZZJWJZH
DyDHJQZI6tmM/lnxDucQoKIPjGsddvbJ1xi8mZPBUNciVs2qGGZ6AH+jHg1kX8GORrpr7UnDe5Dj
bmjj6q5LXHnfOII3WeV47K1ZJtH5d/+P9yH/+j4E/33DkoawLUO3YfK7//I+3LGPVZaDegfestFV
V++wdXcLM8y6e9i1MTBaUaxMtvDXMk5eIEggM87qs2dK7VK6vrcbLPVeJoN2Cd2NXRXBKXWiW+y6
44E4gxxMhF6uMb5hPcEA6hq9dpNO7l+MMYeBGDZy9X9/S7b339+S6XmWaZn0XtJyxF/fUs/zACuI
F60Bm8V8Y9m0Z3QY7HCiY+Cn+oseiG1P+UocUGitYH9OdFz1FYZk+hX15dboJEdDllzoCqzBEHf/
+4XUX8YCUfxUyvTmpI13+n6ZwFCcGNfXuPTSQXR3IA8ZAqO0f5xbp2VZKBsyP7CmriOBqM/wmA31
UO8KVS+rOmvuK30MFoIKfr6b0idkqrRZUk4HVnnps5JcPwwg2EZHw74xW8WoOY4urUHtlIZkTX1/
KHMO/clOEYKk2Z2dWe4+C8Tj90ep3Qb77+/0v//lLqi/74qPgncfBWHzLx/+5/aruLxlX/V/zF/1
zz/116/5z9Xtfz7+8buo/jjfNo//+if/8oX89X/+86u35u0vH4Cf4+l4bb+q8eGrZt3xj9t1/pP/
v5/84+v7b3kc1dfff3xARm/mvy3gifDjz0/Nt7fgkvrnaTD/9X9+bn6nf/9x5LVq/9sXfL3VDbe+
8zfD41yAq46V0XWk+eMPOko+4/5NeLpj6IZpOq7ucML9+CMnWC/ki6y/Ea6p257hOUKaxnwX1oDe
50/9zeHhIFi6mLrUPdP0fvzjff95TP3XT+T/fGw5hvfXG17iVjKlwe1hw9t2XMOy/np36KGDQmE0
Nx35J5oinae003UNnQqxGxkhfj5462HD0pEElah9BHaBukkQrmOuEwFl2A/Fu0HVb5TU4GYDrHvy
l12ASJz6oVyGCdHEYByEWSXrdCLTprTEV1YEj0QjYPEo4ZClHpNZLuKFqCKNuhc+nurSWyE9wE/I
LiAbIjAOy5+6SEjLcKBDsrgl/SxdphZRnxlQVRhr1hz2Vq7jZKOa4LX8DgqUaFf7YBcqsVe9ejBA
cS8LkdFga1+kI3ArxMkOTdNK11Hq+BONSACaaIrGXyopX4M+zpBA6tm2VTq+v7pZY/iFI9HmhN3P
AQTZT3yDOzi3FCcKfmCHwsyHpQ5/ZFi2Wp7v3BFKourhXnrMLGXjHFIQjJ0Ay5qQT8eGHb1Rw9DP
mE6R/NkmRJcV372bh+yjy+AblfY2n4pD6hpLadjUpWUql1p5YKf3xlAkgA2asgCHp0pt6Sq3WeO4
XBoNQU1hz4LNRCzqeJh/55mJCaQ6LZobG5F7AdAaV3ZMseUkR1mhrzCMe8rBrz5XBC8yLq+erLJ4
xGofFsXByaZ3T7nBJi3ixzSSH1E/PtLUPQRV86wJHEgeQJBlL4Mtxn0Oy/5YuUbxc+gFDAxGLtXU
Wgsf0tlKcOhqcYms3nyR6cBGVWANaKAZbtRAuovZPaZAbk6mrm9io/sQowUkmGIsyMBedfRe91Dv
1lYUXTNh1td5ryYbdLUct5/BhHBMY89pa9pb5gXMF7vIOvGdInaPJQrDFfyNr4y05p+I9t4KiacV
LYFWWUilav1i579Ga8SiP9a/2YumfQGoqJxY2qmeTRklVpQAU5tA5hXmYRioMPOU2J1+hgqRMKCw
gCz6vDlkInGXbasuJPauMZEjabTpnRFtATaQQGGGAkhzrKdr04z3vincdesyiGN/cDIHAwRb9Thk
EAOmTp5JtPyM4d66Ydbzf8rhX+orzcseXBVsuix/Uyrf94F2dOQ6r0C/1/S+rBC8onqaAhJugEdj
Zq7e4QUc4UPt0cjulGU9iEpj8IJqieudlXTBRGZuEq1NlYy3JhHO0kZhCY4NIolfbRwCkhf0OGsV
IdRISozWctPZdrwfAAdBPNrIcYjZ8eaMCmpDUBvTxlEt76LRaPYFkvfRoagH+bmrmVVt4iZhHiU7
xjgTc9Yq094LET85frDHVYiOzfYvZY5L2fI5J3xxb07BQz2qfYp5q/MMgN42phNLEK8lYUePzW2Q
GENoKGm2Yc74sU0zs2Cc4iQnGattR4ppC38DdR8aJvACB3Sk+jase2+Luw6C7GPuNlepufmDLdNd
nFnOppkb28FMuP6SesUdZMKnh5QIrnIoqn6VJ49kcGxjp8SWTxou1PcjmKp403TWnpS8JZXolyKa
eNnFzA36cugpaz0OUN6jiGKJLqrbEZ1hkgOyrPyx2fWZ9e72r25d3Bu9PDdxqz/Qj+hMHpOP0u/u
TWWzf9ARXHZOKtaiifqDzyR6Mb20BueUavqjq6oj2WHyPHMVVNHdaebY/jZwkzvcxQdP8RnEk0t0
b4u0ys5BFZlrJprtVgEfZ1vLD7PPArxbBuFmhc4GTIaoSdOgMhkqzCNlWOpvjegJMiZwVYSqXgcs
IJJHhJv2z6bm+2YFCUdQS3qx60pIkHhYEiWueqJVlzrBrJwMh6KsjsHkOschhgnCDCc6OF79oFvh
SDKgYS8wlCQbS5U4d/BKRrAfOedQ/Ay6oe1lLjxSzER7LrI6Jz5x7FDm3obQi1ZewR3selikIeAj
M5Y9Y6UpvTN87qJIVc3CGBvrF5KO56Qz0QH65skWln7RRmZKH2FSJK9WVT7ZYWwQsaSj9I3xNTo1
d/Y0DwVU+S7SNLn6SevcUYNli0RHAJHGQPG2RoiFpMb5sDN69ymTzrOuqV8Oz7K1ozMDn5BupzIl
6kc02X3XFnzzOh/WmDtFK1jsxp1u5J/M95/H2nFXups3W2skVUFO11iAehomrA3lfOXUsFwdvfxp
IYFvDdhIHXqndVY/MHAlfbhcDsKDfVPMw36MR5XZllwAs02NneC28rYpTWRABpVWiwewaQZ3qYw5
GR3iYs9Z9UTGGGtot37ugpqALvklJ2+O/tpYKbkgGsBlWgTgp/NDLq7X9WBB/DX7nW06G+axwEiw
AS6Zgj/kPRHcsfEJcnj+gt+AER+Ing23ReP8Rqr1AAo8Wf8vjs6rOVIkjaK/iAhsAq9FeSOVfHW9
EK3WCJe4hMT9+j21D9uxuzOjKVFAfubec0U5fVRDegjn7LcPAoKAsgacKVywkUcu7sAzIDM3pA/S
fSlREmTDWyB5J7YdVIO+2jvCfnYrgCWT8a9OCWzzZPlhqvynD+8PS1W2kD81CUaYqfgtMACIZG+q
n2IK/sCRuhmoA+JDXLavBDnshTdvTMCiqzIIzQOtb1gfh6nekfPNFIanCJUFbUboG6+2UdWo02x4
S4OB7KK3tka5uNBMa4a4qAhmBP0toaFoYqvnXhH0WcXjiuLoVTrZq0zkv9Qd1nWMICRWJEp7/oWY
kSfhX/2gEdtCstvOcuvQvrLrP8bp+N1XzMQTdzgapfj20xDQ4PjmlTZvbTHdTJScWT5cK3/ooSuF
F6a067pbjp2rb2PMjL7ARBMMnKwPScLIDKUv2HoxGiXk1wGqNBK7VZFZnvNmXg1B8gtYrIr46xwW
Joa+QnZHAg74emCBgUIb39L2oWVLvWdN7oVQzjNxjM+Fwy3opD1QLBygRf0XU6fz8Lo2YMNHYkys
EttG86/FgUc+1rSsmR8emb3ZCPoFG07qSLvPH/oRm8gVd7wk0BxWsisgLoYj2KB8qbb1EKBctYpv
oJNl9a9w5jcIkd8O+R6ibz4C8kPXhMVTrlpk0Ih/Zt0Yu/ZlZL6wmyWouBDbusexvA2a7iin9GNw
MCs6CaYXnGRhZjEcZVzLHwRUx/8F7ogRaO5upZHGiOnmfRIMFxE0+coL6CB7v7VXWnesQrz74DFb
pM7w/tacZWvXiRPeGmxw+TyhgnQxtXHO5tXb5fiyV2qeb33QHuuOt4JnulFljNMTm+ht5wOszhuH
Aqv+wvlxAzZyKpMQFq7CFz6k5YdDfL0IbFxu4q9NvgIAx46oKe4e00M8pZMvJOqMslv+sMQd8NLI
gBW7g7tcSfUA0U1q/HTj0cT3je6sjBEDj20FOdYbdpRLWNOhKZVJ+VxUHFxpHtxH8WQNt4R0vCak
hh25lsykq4/CCL/hM0d15s/Hyar3oUdRwSiZN6qVWN9oEv6hL9tKwfuaRj1gY+9DD36AcTdeNf41
sQ1GWCI5iIN3y5NfRi7I8VOwhBrzu0vra2HC5AQ0wKwBcaMAkmOYy8o0gPGW6NKSCiAKSpBd5Tco
Zwy4S3nsn4nFwLYvlj/abQi68Mao9+er4pgldgaS5iOXexCUFI35tshwrSzUkdpvnwVoTaBJ3NQS
mRah4FHjAhJ0HexJFrSalRVQMqIBWivfjlEEBVesndyn1QHrB1oMAHYEzOU0Ne6/nmsUhSOecA8x
VuEYBwSKvNSb78bKy10/OS+jxizb8OUNmPut2Trn7GKDApWadyM5C/oPAs2VaveWXxhn2VUHOZRk
400N4mybEaZZUcS3q2oJSuie04fW5kvdL9kxj6t7bkkEXxmLsG6kbZjKg7RYUIxMzpmjAcBLKaRG
k1hdMY6AuSk0iLTfGnS/a6VGyW7WbBBbUwdnPewdGOH51gj9/3C4uCx728h2Mn+v3IB7qEjrLaqb
f4Mf988GkqNQTVuyBd9l3JNNAi2yLkK1IiRLH1XXXmXiPM/VNK7DZXRJqrA27YTnticDOsqTEdXN
6BMK6T+zmUI61E8Br7m4OEn4x7OfMvvMeDeXMnl1arhkC/stu2YZAXmI3EVCWiuDR8viQy7U5Suv
lP8tnXFOC80Jqycc4hiWdjYKjnVi3WIKy3Xo1tmmYjlL68M/Aj11rqAREaXQZzNYoCbBO8fsf3of
FNkTbPvY30DvWlXTY484DFuZebj0J4+m9KEufUD76iLY2p3Rr9GH322DFwicZs7WZzwHZP8MBBiF
+kXgdp/V/LnYfEGol8st9Crhc4B7w6kt8LaKWJxbjzOYzI5Xr0GVpZpmNRHLFMvu7k0kv8zdeWDn
fYV0b7Jg5fRj+Q0yKtD7BNhj3/XMY+kwbPRZr9oei51Hf4NqecHcG1rHXCDobGcIvknyiGKkMejr
prryM2KR3gnqZX4vCtyUrboiW3wuFF8WpK80Cv36Vi3bpc8I0RuaveawgbJmE3RLenLVVDCXuOR2
u1Z5yRXHNFq2PtnjZpd+oocKoVYPydY3nRcsNUvNb00WMWJjrLEUihXps0q+oVDkJqsqwWRAklcY
B8ZmaWL9Fg86PIYZep85PjNYLz/8dHnMFQy+67z80HKvCIiMpC0EM1r2QUWq9GFRQ7EtMrwMDAnX
erHR7nXcfiOtmNURAWyN772TYIT0srfHMprNaggB0Zz3xgDChxrs7j2kGIQhcXeymn0sJFdlmV55
XTNxI1fCY4EHaFs8ZNAkJ/fpoXlQOgdiatvXdknR1sjxde7mT+hBj1hBflwjq5cpKD/bISV4w0Px
AAUA9KNa2qiaIQpnSn4NBhA5z8GQ3oA7q7XFsbGwlmjnxypYHuQE6NjLE7xERZRmIj3XKvEuuCNo
T+tr6LQfTc/hVAaQN5ccDx3o2GhYIKkqGVlD/IlTB7KWlhvyoQhJzdO9+f90PLS0iCfvDUT5tBdR
YQdESRmktIUCjQleM9PlzMdZBsRkwPiG1i6qqhVvmzdGKTF8rRwgAARZ6mSxYj8mdxhRQZCUJmfc
GqjpQxKH7rEpeLi5bwT7am7LKxV6B8a2R2frOs8oxM65O99sJS+x6i5t4NVodpyTFcfmKRn7/ZT3
2wB7GrkZ29klcQhl6rjOuEDI/q9hR5wSztoQPUZbHMfB4dbloWnVv6kl4Twvkp/Q+a8TiJllc5j8
DjAlhL2NmdhH4CMnx+XiBw5gkuk2hobasOttTr1XnIvG/y1y+CSDp0M+MafmlKtrUVpXrXM8VsdH
2PJqpC5cP6pXkmtaRkGfwLRJnVMviXh8WLxeJ1RQ6lEos51CVj6eUzyGXDboE0PRrs3pz0js/OiD
6sNgsrKd6dkch5NghwFboVszwxqwbykKGnbU8+jd1Nz99WXCzFrXd4huGJBq0jSTHrFHMQGrIGMp
6vOJXIcSIIYJuqMB7LAoLLT5T2Pkr2iLyCpPzSPZSoSVEcVWe3ri/Kj+2sRZmukJjcVVT8h9bd7D
Ma2IFRRoDJqYv26Sgwa70XSy/6A9djsvvKuRe14X8AfsQd1UHJyXnFI0WZqPDqtaZIeEt3gT5YJ5
RQ4DhwRT6Brc6dD3RwCQ/hGwRPZM6IDYOA1UrxC+SMKwEB4IR+I8UcrB6IwgV7BYDOyjPSY7RRT3
wRYg2+uwwUNNvvCc7IkC9j/kYgh0OIL5iyEZy/flpfAy+2WoHOtlcT+WBboBhw1Zn+1duhQ3D50e
Tuz6qTSq/5rWvmbS8CIGnt5G638O2TgsL3ndYQ4wTx3ANatCqo5v9AVNK4HpgFowJDw8BF5PbdL6
9j7v+mgx0GEsC9HTKhs+ZJbrfVCSMEyGkbOdlLFslpHcB1Kqsyix6r9NiceYLyBec44TB21ZB0nk
xN7txN4e/CnKG/3C2ekdfduMkTS27Gra5Vn6+Dx9YJ28Rw+KiNDD1Km/rbbAqVoe2SoNlnLPpiHz
lspclcsuHV15ncm1NkuvxiTD49saSPIo4ihXUH7JEolEOo9rKye3vXUF8nJmm2DZv8HS3iafJjop
hlOjSXqdfKB+Krw4+bIFbY9cvc1uIVBTokaNZm+X8VPp+v5uCdmqGi2FZCW9ngyg/5rBJcnByyKO
CJ5FXZgb7Ikgc6d2M3dkHuuMGAtgL0ApnOZA9heeiil+JZCNtjxJWYQG9jduw4pRaeQbjAkxZZpR
Mjno+/CQUK/nJUoFuLDjRoH9lPAUS3OKI7Np77UgFabb4uLAdxl3zyTLk27cQxh2mGk8hBfHEbMg
8pxlM2vUvC3WMzjIBMlW6IDWciAcpJr5iIkXvNEdXhKLIIKi5FIS6AOFZ0RRFMtnYICbZCkPc5i3
h25snoNqG9oPBDax4DhWfpRZAZStWKsTvFM0gPCmWz2iZnpk+rqar7bF9E2icz5vDJoIA6ZnbWB+
U/aBeMzsMU8hW7yxvpCibeJW/khq2aNDkhZIQb59REQla8ZV3vt79Kbm1oytN486ykb6xxPdZvAo
iPmIgfsTptBvoaTOfJTuZV46co3dyX3p04r6RUNIqPRzSUruSsbU7fzbFhTlsCeENAhwPpuoU6OO
NOQ0bV8IhzLBO9UXMyuPzoyXVBQj+UVewzNQpx9dHcd/Kk9FgXZp18p2G8Q63YcugwjiTe+5gTEl
d8aLq7plU089UxiGN2YwoZefznVavo1dAUzazD+CKiGSwwHR2o/9iXfcigIRoRI0iKIsRuTQ/TtZ
3zMqOP7XOIvP2bMoDyxIgT46f+Gnb13ffXu6/HXavjvkydmHxcGXpDtwMAltx67OkkPojPtBwHvk
H8rJ/N0ZzqNJ0yO7dYoTStNDWYcIqeV7RiTptgPczmdZ50HXvnhoLKykeDVY5UQtnjZLqGeRLpgV
dxwk7j5/oC8LwzigouXolSb3LVA4kmSddS2bc++5w8604IWSpqSqH0ZT9Aiuv52LEnJ8jbs6sMB/
tPT4qatg3od6WMmyumctH9z0qTdQLkP9JbUHq7G7BgN0n8KOiHq4AgwLYFT5qOs3jUNKd/fwrIYp
MYrJUG65sjgoSKbWzXCBs/FHz1kAxrr5rth7kgnuo9xkJKGy9gHBnzdtihU85EGh/o+PY857TDPj
bWxD/SO8e4Pr+rVO82RH4i7bnxBp0zTlJ+UZsJFbkA3LsLUGzlCPenSbDtfcpvI3hsJ581MW9ULA
sKY16VWt35H/r/1E/uS4BbZcMyZ99nBE+EYoETtwePirEeXsmyjli9ujAESCArzGqKMwlmnkmqhm
vRY50DTjthEeyFQ3YPlmGl/+aE0U+OSIeclPAh8gA8WrZXOy6eTWnWJLXLoltkEnVp/lIJ8MqOIn
6XAXYi649YQyAKzwiWd2ZiB03fCis6o6BLP1EuDEoQmkiAgScpQUoTfIWL64dZihQ70mNwLkWwke
awX3xN8kDcdqzIjR2Eusn2u8WATTsziiXKdp7YvpvyFOAPEgnelJJNXlcYaQcGQDlDEKJv4aPvuT
5X/MvBoLf3wJAJyvnAkxu92WHFAFw9wuRCLhArl9XPgtCth5J1jqhaY/HNVgvmPURGFL6skKDMtb
rNESpnw2SgVnK9KKp61ucEyxxzcN7nGiEp76WT25mZud0aV+0k5mERstCGQmOruclAdiKG3K4RfG
05AwU5TdGl3+iYDHA1/PcHA1B2rI0w6l83Gk9cxKB0i1c23+KEu226EZdvVkYmrGao7V0ThTp/6U
7pzukDz/lwcQjvg2W7iZPCek6rgJIrnOTWbyAdRF9p3e+BqyzTyzeYUbKHIe3DFU4FtaCFTg5BRG
KTanGTbfieJQtDkRXJpU5wDPEfOrddnxMiuW6QNI74wSfCAAK++GfTuj4FA8OhH0ETvvkQmBWI99
90sE7EeyfCSC0iZk6NceTZvklhgdVwj0V+/twmccbnkk2ouro2ATMC2K1NAyeVnce6aZITipS1w7
XHx/iYk/8jGCmT7/cZbuhFjvj1+z4eoeAFXeZlPtml8trwDwo47ZP/zOgg9n/DO8oaP5LdK91H21
MYg35Ve3BAMjoN2GDrfOwJyqsh1U9xVNO/pWZx0szSVPAXMJ9N8dluOlJlC64ijEisxAir+Pde8f
B9cnhVkrt60x8MswpTR7Obz4NtPGqmHqWqA2W0lPUSbk9dcUN/W6HlsU6kF90OF1MgJQ7DNhj/7y
lOL7WVmFT0QF5UhU1GOFtYiGxq4fe7nAx10hoCunvnHGjwgUTuPMmrY9sa5vPgTUocq+nHiSG1dx
RcCOb0ZQdT14RQIGyuoU5D08QQR2TIQugQ8fCdJyuUHHBMHLZaoRAHCEzl4frFFh5ESHk+FMxYKB
rdSXzHjZJKUJosbQABxf9u3GGHv2luoX7PM9zZFUs0hqyNGxsguoD2KabVjcD2dhWfFORfzO22f6
ycziCh4PLFbjMK6L/VMycURKoipbz3ibCVtfD4+tu+JO3tMN7QhH3HYC6G5sMOr2RtKwaX3NtXRi
UtNDioHAgMgKrObsPTGjIItgQY83GGcBwmrni8HCvbW3O1Md8MAmj/abZIXhTKXU7en2JlZixm1w
3ackZ1FJ8HS2mY0MVDeAahuvGSLRkdZpQgyLruwdPexbutBHGRTvXOOoInoARVz9wTBXRn3M/KjV
0yoYDpnpAB2zJ8T8iHc5ZXz+XTqhPmC4aU7VTx144zYl14BFwwNjFjyyykR9wHtSFh6gGawxAeqO
jcU8a0FIumKh1u5bsVDFjugTKx2U+0ANOIP+5KO1BSk6XIzyAKAwI3lKzGi+6TmK/lQYjrHKujTd
hF0qCMkorkO3jAxCNYsAKz206HynAN8UxbTakerwmZsZGOreXdbY0XACdqyNWJ8fWwcgGpiLZT3q
YS+sW+dPyX6wHxW3Pg1eLteqg8kCIu0G5Kdv+I0GjFER/AB0ssrDXRF+DgihBPSxreU2PiYMQDxM
M0cTXomN7KNQHNXMDm+5fivrxdtDr2YLS9w83wszOfgtaVOy32XdL80rAYMycgrSnYVBsrED8H4r
G9i/LkKZnclkjm82jTeDzaKBtdefsbHKPePSlc5xIoITuBreyFeXKtqKe+z6byCa966XHbLhubao
UiqwBo1eW7M66s4+MkmHWnWUYFSZTzPeHMZH5gPK+OYKW+fuKhracCvKI7s1DNmw9xkTZAQmNSOb
T8Y+69Qxbji6H2OF5WZXwXft4M4VzSt753RlZOOHvbi3VHC3JFTSOhGXdvY4U/Q/JNPfNfUakyz3
XROzvQHm+Aulfqtd+/yYsnbaf3KbH+AxGb3ReAxDti6Mer6YboKxHtjf4w2PbfkU+03AonI5sXvh
eafSkMNtMMmSGOTL44she2DN7P8vVc0LuhEs8P3+sbYk7YHHusTLloZXhvGE08Fay7FTCumfVTtf
nbLXa4CLR56IT8t6VagYxCfKjJZFN7JRJ4VUCagwHV5FUn/AKz0DWHhFU4buAzdo3b1S7G1S1NWR
GTavHFu/2djD7e7tt7j/rgn9S83/kvmdSYQdmelSRx2WyaI9eaH3FPASs0wEIDu2WkVUsQOlEUjf
mc/oyE6IlifXhfc24wkZv+UJ/6VtYDul8UObZ+pvGqHh3Mtww4LgWjU2Bv78G80b7MIM508Zv9Vz
v7MIgz74E3zOMaYCKd5mnBlrA9QZU3dqHmLAz4Zq242eRPjYQ96hVjGX9o+qZYPiEAyUBOLghP1m
SWGr9URArZEhAx74N84eEB+8Lb1H+mJPy7lV9Z4kCF74DvYbwW2Wi/Lq4O9cChOpEfF0KLU/EU/v
U3u6ZybpKN3DDMtQCP4Ve7SZ5EarKLxtCy4by3K7MZV5oJ7l29Tyzg++Y464ob2gsu6fHL+/Yvjk
Xe7Kp5ngK9OGmJqeZmAbA87dte07NNx6B77+l9naOw8fizeNnjscD3qIb0ZpXCfuMTPF5iuYNsbw
2QHUdYM6tXNAQkr2artcFkWiRFzyRKTFEPlLSukVFL+Z+yBRvaYudWeiy3uPdEQO6Z82kM8qcSIw
KlvLSFWUm+OyNZaUg456GrNwydxYAnCl92A2yUKE/xc9Q+9QBzcKdnvO5itpvLMdAIrsXPwWhauw
HlH1c0Vc/zbZ8m9XLnDxS0LrBF6gZLAvekCKQDo4ohmeSRNTkCHLF3LKCJkJTE4C+0dQc5T8vATr
VNwC6mRCgFJUxqxX6ceosTbwvbmtVYhjKOQgsQbsQp2ePzqZvls1I/DKJuwwA9YXKM7WpQcqxNSD
vI+r5chh08/63NflVy7UbiHUl3mIcaUcX6MN9HjDkBOhe15NpOyl3fIxMKhj7wqml6gI5fSIfs1T
lmLpGB8kzDi+FqQHr3KPakQmHId+xY83/rUX3INb1Zct8xfcM+z4CPNs+xGBRvWMidLadLrDq9Pc
ba9vVmIJfuKkx1VvRI7EYrz4yuEXY3aHrayr699Qhc8JOAyr1c/amGoiI6zPuRpcZiMzDpOMjRpn
0bp32mYVF/FTWJfvtai6Z2nPh7TjtFswqRSBuvKVsPooW4qWxxDCm5k7i+GS4vJ9bDtPolX3nJ+z
72c2KX0VfnLoCgYob4lG01/VzrTRT5XI7DO9PFsRvBpyYP2PUv0Sc4okcXwjlpqDeDT/huP8lGeE
p8QFrjqjzsx9MxkEX+FIDCc8+gCZYcQFACUlRALLeoQA5NsyINaQWYIZybh6bjT6wO5StoDXYITy
ug32KOEfn/eH6SqOqXHmcVXZtw3rduXIfFOOHcimkXCokqH7ZPU3z8m+fI046mGy6b2/REacJ9OA
S5xkCPCd4pjgvxI9Z4dwmKrUk4xmkwK6n7/DOPPASpv/kgedLBBzso198V4qU2JktJCFhfc5tduI
yrlbvQ927m9VdWhdeHZMbAKveKsWMMpG21xQ69Rbx04Z+RI1aNEFhkiuy0RIrALes19ioU2Qjaxc
0f/FOoRhzufSPX4W2jXVItPs5uBSJ223Y6bLZoIRImFQW8pmgSojg8TS1fR688VjUByV/WIfYnRs
DHbgosF2KsqXZEQT1pETwubV/tek9U/BHicP+CDmwONUexHe8r8tUnvaHDABZo0PX2wk2KV3z262
pS7upNM8nqDwL8gE3h/a2Q6d9yslkGHRfpkwfAVcW7h9BHEjRDijJ6BCM5KPkGgutzIeEiKef9gW
M9tL53tMkitn3IdDK8NhC7wXj+4afBFMHMfX27DP17zZH6KjhE2Fc9I9VYXyrm5EbGHMq9I2unU4
g+jxcQkBJApQNdAs9kYKPwyfDsokCChMl0hr2aRe/DIC0is4WpJYq63VM/8q+YKhO6x0A1wDLRwT
FARXjmkQhbzIKMlMYNjmNxvE72whpBX8bHLysvSzIq79oMRMNB8LhRWR9Nals7q9mfTf1gyZCtAZ
nNt+2WPKzz99ZtysyyOJpg6UH4bnUn/kZp1y0gyZceDRmBV/j4m9sZlBbFi6do61yWlOi9TIGIGM
Z77KKgVTENo/FQi1Y9nP9rExUjitVfqTG8DhxRTuAp3815QjUUKl/jUz8YQVkGy70EYhWLHmTWxE
pQhp0A7lJ0Lk+JpJZAhMjF8KUro08Ro0obkTjiH3JYMjJsu4+rPgmtgBpdbjj9pfcCZ2M6IY8d4z
H6qZoGylO3MCzm15yLV7VSyYowzSWWS24kgqxcE38q/FCpAeFvihFB1wPuANiQf7JoKOUBbnlPRQ
h5Zgdi5Ws5hbzycfAlPzc6lefXJOoWdE4RQ1o7QjxD3zGhbpPzYrH1ZCERY0azDgwaUqm/CC2y28
mKp86TIDZLVTs9hCS5QGk3E0YDfqhvJegjsnD/FBcZHWnhvaXLmy+1XBcrXjU8LAylfNR8vMOirt
SFTqYwiKFx+Y1t5153ttwTJX/sAI3emS7TR+2zA+uHewvcTSDrg1+7NvPxWJf/Oy8BrnGn4F01F8
J2XXEz/krEtkoWiVVpMD+Dwr/i2puHEVzq0pvhETwuwFLOoG3wGJpOxF+61YyOcKR+N3DkS7zpEP
jhMSw2Rcwk1nySGye3aaDeRa4TPO5Y/U8B40gx8jG2YO8DrmZmv+FDn4ijwQ303IrGVs2I7U8Ueg
AaaFxiHB4Qc1zg945gu9gRdzKObmK6HmqWzapEEieOp2wSRPKXoH4upyb1vHG+Ebn7EWzuUFZt9L
h1I90UBb0iDdopejpGjcn1Y+pBAItbdkxryreHmxcs1yFgRq1BhUJXJ4xyT4sxhA/smII+XRZgKH
x7WV+ZsGFDoLxsw6PxgMR1c5v14WjhcvqBXGav8Fnugxaf0nK9jhcVLQ3V2fYt4y7E2fyATmO8rX
OB3QNYD7AhWlq0Fu8Kb4CMrp3R2cconmCHgvKM9WObGNjBRuqOmROB4WgW28T2fS5dgQfrbV8gFK
kFKwY33aWOErTpHXHHGYdrInhJrPegk6bpD4Jentm/loU5sF0EaOkTGL2cAShXWC3PqFP/gyhf1H
LJmp0ZDCvs3jF1vojzTQelPFGJb7HHd20R5H4zseux1iyToKUIDtu1Cceqnu2TBtXfarMwrqJOPl
l1Nk9uHI40MDYbRQc6b4zRPdLc7k3qeAKOv4JmN7oxpjXYblOS7oyHM8CkSTakqaBduOv5phaWxc
n8ZeI9DbZB6hdjPCOgcxsm/xpPvSurXTaaDE0iq/EdHxRdgGhMQXOxzNtTDZ8besBcvmUObjcxbU
KF3sFy8xPphLEdhWZk/FCMKqhzW9uIG98ZrIL2rUyhwQGFD/BSOLTt/ghnYp5OGEV5E5hKQxVuGv
mzfYmcMfhP/5xSRENcPEORisUpqKd7yYf1Jp80pM8VaBtnDgi1h0EB0vE9mUbM4kYWZ6/BDFMkYM
F++mwWrcOTp2fMOe9pugqEEycKoFsUrQaPZdIwjaHtSxS2EZGnON2ikx/oC81tq+9vAY0KOTFcx9
z+SIuas585Khf6PsKL3yu+esgh/gHPBtCAiraOoCU13dgny7eixOwywvjh8+jErJU187LYbaFW65
c7xQw9ldkm2gZbabRMW7wZUnE9gn+yif+xASC9CXOiaKygl3ngsGC9EyFFNW4hli+yOopw8b6e1e
l+yF4urgBuGXsvLfIr7PJtCySgDQST3z10t/bemxSyKLz8zR3kEPvJspupmYzKfHd/W8BIRb5LK7
1j85C6jzoJ5aeG+72Jvh+UDlCSf327QZjpMNhH3DffWG5jVsm6+qzEG+lh55nYPgoWBrFTFAD7dj
1vpIMHxuXPKtoo6Q67VjM/WLcWXyqIJLaWl/4SEzSCWgYzPndgVMzHvwPvpfSr5HyJ1eyL2WAye6
f83Ib5ay9Q+dZhAyEpYxJdxmidXnO4IlzBLJgNMB8Uv0tC2XOFiRGoOAOUxwyTCWMXs+uo6PdqDp
Sjscsb7Mgf2Xy0HXlb8NtAFaVKV11Ff9ObUs2EhlTHiHSt+dBoGS0+bhKkRBBnKVqS2RB3SsMEZ7
DSaGp/IeJN5OeDGDUtrWBMgGLJO8ulRW8aVy/lVDNv4GBMiusLmt6MIJm+iZCgfFsiqWnoTzFu3j
FCafkPiIOlTtdSw7hmbAE3eESD+M8wRca9XuSjc7Voz9B9qLKOtCElwKaNvB4L+O6ABDdvwuHnJG
rKmxQnmbTomOLMZjaa7rZzHZ7CLJcML3rFGatXuZvGB/KHeL3/8MY96ue23dE5fUmcz2mXn0SFhs
Jn8MXRyj/0ZN/9w3yVlI52+hH4BxJECRicpvykxxzMtgO9v5LRnUTymcW+DDm5ohyyE5R2zuXWfy
pemHdFThmLftCufU8jUQDr9tkF5oFdyqjFF+ntJXj8Wn53roAhsiETzyOEKsMCQSpEdHVW8ltGp2
QMuGiIk/XF/8/yC1aJL4G3OBkjSRuyl42IQUbBfAslSd2H3TNaOsPaRegNLzcjSD5ZUe3R4InQko
0s46wI8bmNYTUuSS664OuEubo9EGJ6Lky10iZtLNB+R9ZnBEogmAMHA3DTo8UoiDU2530877QCQN
J0798Qsmxg1EnvEcGkTpFX6DLq5RVjTa9HBWGgIgl8Ym7dx/YTjsHAFdK465LVoD2NuShl9T9aAO
xY/BibgQx9jvlF1hsfI+XN0ney8Fl4bzbY22NjnbwqCOBhyNvRzGVd6G9JAoD7MyZsfhGXergY/o
MJuPtNOe4ikn6U5lZ/JM/0M48reunZsOBTO+FU6M5NLH8h1oSw8DrAXOXLXnKax4Z3ODrMh/sjmI
VKJ9wiNifELEDRvD91ihcPSJcMSFhgHEi+tN8+AZWCm2nsxibZXhypKk24FmWTbm4NFVu968RjbZ
bNp+uC6xfFUWyZedxCDWhqERdRpZw9gS14LdpIHm1xwFKO5zXQ18WOYPih8qEZGtsS+uaLjmM6rK
iGiOZa+4glZCNkvvI7cfEZ+gvxqJJTTzV90wwvoj6qEkh40dfmvwq7ue/de155uVMdQOyFepbHhM
wmetxOyP1RThGbXmRYBEiSlYTgiA7P2V9hOf7snHMOABS0qKjhdlvzaKfDw5Mwx7XxcbRHf/5SQH
2sovDqL6k+JeI7KpftJV/mSr0YO2RL9JEWAdrN+ktohyHrh/zdF6aRNfMW+DlhT76dbrONgdzfE3
WuCO1PTYf6oiv/YA6SgjSZmGzq6JjZ3q/nWp64sW45FnpN4x8+8PFTv9/hIm+U4NxqfTOZ/gZ8jA
JX/OIJeekIZqIwRRV9OSdTv6ApixqbriSovXBvCtqjSmTYoSUL6i2iYMfBtUBkEPjUUPz2BGYaXK
UCGK/H3IOs5Gkmmq6aN2nX7LufE1nzy//PE7A2qG58IzMAVsSvBj+POytdBlioKOvjIhV4/FHaw7
r015ONxXIS6qbs4kaKM8QbrCeI6bxZtIpbVqhW2Qn4Z1F2cbe3ZEW0B9BpAKgP+TB09tZlDYOlHN
ULLh5Yg4ggE3Tyxa/GcV+zOsI/ma+3rDYXo3tbXCcswuL2PlpnR8WerxWs7Dt+OJT5Hru8eUnqW5
vg7BZoHyrF3mq5OP8dKammdfQ1RIfChrBgDqskq/fbfdI470I8cUiJuHAFYQDKilerPwJ+O5CN7a
iliOZSzWpKPwO1XpvQmJlSml+zqm8mgM9Q+hZ28qrGMkW0fDyKAiyP+xdx7NcStpFv1F2QGTcMsp
71hFL4obBCmS8CbhEsCvnwP1dIxZTMTsJzqCTb33JLGqgMRn7j2XW3dCgpZGzNwF2CWtx00gGGlU
DNiCknMalyofS/o5RM6iGjSWDqreJRH1r6C56DQYxYgnSOqX6WnQPaEORQhNcTSPLlv9VSzlfYq7
kweT95x5CIQa9G4VRM6xZPZvBGyRygp0YIqRhMEMgq9yhO8dfLiUpZgCsmKj8nwTZzxovEZ8K9Nx
97ABuKowz0sb+XGeiKtVh0wTUTkRVEFiWmxWxznyn4Y0pKjMuy93ZJDmEALlF8iusbo4+2Iqnls7
3kdKvbDWHLYD08WyM2cYq1a6VuDswCilcF1r97fQc8IW/MfU9Y9nyXmnnwjW9vYkeBarovMP5oAW
eDBjFxpPeoOFzbOb7VV6S7SeyWYb7zTMp0xBSSF9jPhNqoisQ+qSe9YFOTyYTwSPWjUfbuF/1HGI
PjpMXyzujYJrmfkshXcHvGptu1fDhpzk1xaqCg6fMOChSNMIyB6jPILeJvyWfXH1UtI5gp5PsBU3
jewgsNN9FoTA9FvELALN8bYMSFIQzHbLjjSbmp0+iafermJzPBdhdxBO/UgGebVd1lYbCJVP3oBh
UszyU3Kn76a6uPYNmiVzNt4ntOYbGCvsvKozfe97ybZ/mECtOebSQo7ylPTmh88k6q5CJantaGRV
KDZhzMQH/UvQw+IrJ4MQe5XfIYyDWdTnpJUQRM0MHOUySP21sEaM+ux4/NB6M+vuxTcbJuGsv1fR
/AvD07UeJr53Y9TZkBRWcw3bhjCgeU0o0a0wyc2BQFHvzQndhsVAzl9ugLbM9xDj4PMSul0zV8cU
supAa61CE6eZPZnuWvvexqH0QkLN9tpBHC+Dsl6jnrXuRTT/CTPfhmMcqn2WTFvZ6k+Jso2tLyOH
uK0OaU2mWqSLaRNrQ+/H0H6G3kYVQxi2VjHJwrFC+ADB0ImsR/MhVZwjSMc/S2IR+264xB7ictQY
iG7iy0DKLKr1iIK97/ZEw3APgQD7kJX/ps2QVFDxQLsbM2TWPtvOroSEIrct0BjeVZzdXpSeNZub
bUr6NfYjhvFtVl6ZB75NeoAdbHd3tY+ba6YoXnfd4shtThOKSIxYihYlNZ6y5DKHHhsgU7SI2Dwm
Doji1qEffbsZ+GK/mVaSkmRHs8F69qEu83uSGTF3uDYQmfZK2oBCDECf5aXHOJiCldLGeXa03unK
gg4+hjConUlgU42PYcoNFyRBRqOUQ5slwKNeu1V6CCNPrFUyQkWy5v6K1v7OUUZ9NNKGJX/c2Luq
t75nNbmnaGCTEhqmS06Dd2CbvsW/Z+xVEbGIxNqNK+XNrkkq9NH4gFUKg01aBBQk0bjRzLzQ/tiU
Blg7OzwZ2PbKA3V3su96C3Vx+msw0nZteSPvGxPaMHlzdUamFc8ZpmaPHSbrYmR4DdgEPOWMFd9m
00ef7vtH0+l+Dx6PpTRsT0XgfXStR5JuT9KTW/4oTBJ4ruW6kLJBawHAue9+3FKl514n+9I1jhXm
EiavUu7NBqT2yFUyZfpO1ZhWpmy4HwRJSi0YqkMxYCIx+/5WuqHNQJj+mKcJIY5LEpwOzE3Xxcg1
TLVteAfQyV5TQ2Hv1dw5mTU7wID94+Aw/+2Q8G8YBuL7mfgsZwPBYqcH7pQCxQVCgXIAnJQok9PB
7ZhuRCfyni4pu7omhPFUMnTbxrkqGC3xxdHjMTSd+Ahf63uIaxTKiKtygSRYx3N8prnleVIYHjAw
+7WC+7gdXJ4qc9RyB8/upU0dvcEg/xSC9XQZJSOmLJ5r+7fUVF+jIrE9kqz2yYgZTsqkMiTkfC0D
r1gXZv5FfPeuMRdPRdcGOxNSDysbr9hKJb09GjNe68xiyAi5szPI3RjZ4EayeWk32TTujEi/9hK8
uGnlANpyL8Hk0qIE6Jx7d3Cn3ZAGfwSu8K0wEUZMceqghs0/6wZHmwBxxQskHQti8XnSyOTASBv7
FhVH6EJUjlQqNvjOh6c4rk8/cIF5hvNfeST+rJBofSpZb331DP8JljqJUlTK1Xumpx9k7wzgcnxW
gh736k4dr8GvufASaE2SLKioz7/mGPN9WZrvqko3fpaODIh56ibDKuvQ6tTpfGdq82bIxxKR56bq
snlDaMwODj7U2hMDLoBfBlVYKOMP31afmfCjrW5Qpc/uqdf2bYzwpSDwcrZoxqOV5SxuLtt9L+G1
cZGfq5HkWUdOB1MAZmN8PWwzDcmsK+x22/sIXjrnlbCaautWiphxhBDpnGZ7RAUAqsPwFiTiNJL7
sfXm/s1P2cFkAglzjfrjV+eMSAwdgW9/5m5rvUvQoYg2Z4SJblJ8uVH7yDQYPUrG56aZfkRGjcTq
Qr4RifaedYbm+Izq9W1IIgRkTYSPv2JAWNGtrAWnZJ8YNdkAd6nGMsy7TeMNwcK11bCPbRY0jmdf
R4u/Uyf1mzHwaB/zere8UR2HDc33izMOZ9hMUEdtPG6uYXqkn5tqXcfwWTEQPDe9Be2jpdjGMb32
RzwcxDo1G1IWKPAwa8JgWVe+pddYPFwYVHW/H7vgTxWoL89Ek6fsIuTQGYhhDx9L4hto8cPnEhTj
Rc/nuQsIzor6R2XmrygLmJeazrG0xu6UoijxMlOcPSt5KmWxJueak78Y6JH9M9yBNeujk0sQHZMV
WeIqc+/C4AhScZNEU7Rpo+qsfOpFYsRpHLLyHVj7VwuRl03W0CMFQks1RfPTPEpss2HhQzQA6xaV
pxnfE2mm71GN0DLnKZg16Usgi7OnEOJMPUrf2Wcdi6aCwmskktI0IHHQlGzmprgzaH1AGY9mU5/L
DFVX7COPD1C3NAUzY78d1ijJ91rU+yrFM0wg1Lwem+KmPPVllZgaRqxNnGQZqTeOAWWzatcqJuIo
XZKSkyU7O49tyvN5gsCWqPw8s33v0C76lT3vIn03+Llm91kfpDk6B9qrJ8LHD2FfLisvJhM6+nFd
LL2txQda9O4r6Tv07WODkiMEO8vQMNsizsalHJu7XoPpCrnCiTK8J8HjPhOM7Ef3lcIVW5nz6pE3
QjvL/HFg1x+jVmGjSmKiMpW89gr/vTvZhwhsGMNua1eUM9RPw+I1Yipc9SFz18B08BLqo1+7rymR
mYSdhVw5pWVccu/ECYK5tz5FzJKeoo6A+TrDjNGP6uaZGedVQXhBvmsUKgEjSZkDDlv6Y8T2Io4X
ortcRdPwXg7zwQgJjY8WwZGVvdiopFGZ7fWg8QcvIW1zTvhsXhi3vnM9VNLBC3du8iQ7V6CAmPGf
YUaKppjQ4sB8LtjOQSWNP1sTJU/xEmUYTQw/IHALF+iQe3dD4MAcZQKSbTxvvC9k/ok6akXe3k9U
xAv/f3wyyUPQLfwbNJOU4VAeKjzw6zHjsC1sLNVhgiUpSVBHowbTHfAF37EPBRZGlOr6APuaQSdq
dMT17MVSLACW5a6lO712YfLjlPIVDs3FTiuf3fcMti50d7NNZSij4Sy6DNozNuKp+2CcoW9tPZuH
koLe4AXcxxSdUAB6tNGRDynG3nReYBxs/8G1UqZRmfEzjt6hmcVMmGLDuZDqN9UG9cHomgfmBT4C
yOTOnYyc3NuF59jRlRnTpQurYxUacFMb9uatPwt6UnOPX5EWgOfGyizy4MrjMtiIAihyVcibl3IS
Vgz812N1ro34PWqHXeaOzVGAOE+J3941BVRYac43v0HR2bZ0Oxlla4IUQ6FiAZnBg6CHN91OIycn
51yHyWotmVofIsVw0mpj61w5n6VE/wL5YeehSji1Sm7j0GlOSbQFl2LtpzG7LSPUAjriPpsaeUa2
pSddp8wkWvfMGsbjib2SGnVDVEfRExZjZEOGmf2OmRLVhgnAPWV4iLBSSouxrq7voS2/5iZJKDI+
jrN+YojXQumEFi5ePWG/qLzABPCTWCMSHgp2gsSOxWLdrtxbWHmnETG8aK17PuqPKeuYxwNTUSQA
ManKEfkrIodj2e8hJn9OEfhk4r6w/lGO4CLEoGhqfyfqERm18tIzuh/+Zc8S0oyHj4ChXSe4BRL+
gGC2xMZtAyCLYw52ZdSgQ4jAUJKhO5rK9KgAiK7TrqOiF+hCMzl9udm76uqnEU//I2ggm3E8pIhC
uFywzJ5JFW13WktMqYbx5jT5fd7QCpZU7ztDDC1tapEQSUsjWsWW2OLqSrYmZpO5QKTNAn9dBIyW
wDmGKOWQozTjcxqzcZ+d/XLzdWOy8TJ4KliEEBIc5iDaT53cweg8wY9d7uPJ7zS2VzZUJiAgoIn3
2USn2WrGJjik9coqWg5+0Z/zPiIhmKoiMEhvbiDdrUp/YKVgLGsrY4h32ycwdMiGuTE6Ox4Rnbdi
bUxc8V5NRWnI9r2OkjebkUuZmTtCEZfToZzjx57gvHVeyF9BQEUIs+YL2yfoiBQXTuqQMJkZLkFO
GEXviJVYRy0DVopuPqlDFWascM2JDJ+i3xWUJgZVD7V//FjYEzJ5Ln9T6yfK2HKlCsyR/boxXUSP
Ki5ZAgPGiqc/REvsPQiO69labPFz9hwRBIPytXnzTW+D8fUKpA9ybfYChBTRL/gRXK5wRzHcEOvJ
x93viQ9/9kb+mgEn/Si7XQ+9tKyLPQ9isZlgSm8g2hxizfrfAZPrxcmXN1QvqXR/mlF8Q1xkVkUB
fK4Mg+NQpe2lmol6KQbSBsbKR51rIKrNprugp4/lREPzA7RBleKGTKDdaucVA8WxiZCw9QYfg29/
eWFAK+jiyGdaHXkMUcweflXsvEa/S2/aJap+m4Nqz7W97DhssfGHtr5Pzc7dWnmAQCtIdlVjtg92
TUpYbaVbz+HYbQSIfdHeZpPEbXtmA9vT7K+Q3zLCnLdk8mwRKzEx1lF1MOj8HHr2leOeJeRLr/49
1j56VtCSOhv2Koh/FSnSJtvItqy/XwcAqYlBnTgGiLq9M6uU9zQyt2Vsv6Z8CiOYcvbeEZkUrF5j
qV5TFocMIXDwF9R3OqIt172DB8KMn7Htbs1+kJTSg9p7Nlq5cUJ0ZNTmJlMPbW+cemGEu8Fn/kBU
YncLkHzGocmJh2xIMxM8ug6LgZ7kr44wWkMZ8d1cYj8dvJ5Yyojm0Wx7f2/aDBYTV6enLG+48RjU
dxyvuV1y52QtQ3dPmmtwUsm93yRIBKhABqYhawxcAcIIh1w85fv3VWtbDLLwa3h07V6t6BmhUQKn
MtaV9D5srG3fyBd3fMQK3SvX/pSNH35nV3srgeZm22ovByIpeK9htbD/2WuVyZNV6Eeid7BZVe20
qnqsteEwXfK0Yb6BR4gO0YV1RMhM6GHn/7Sm5FFOivF0D+oOBPBysO5Uy1oxZccbZLelrkbU+j3G
CEBcHqNmisVMFYJKtCSbD7r6IlXsXpJIvjsigW5AlqLOCMFJ8MV1HssWGzMuD1lQdr8N1uHs51lW
yPw46RDxgInppKd/oUxAy69YVDEADp9qi6p8CVw91nwurTSYORkYusJyACOPuiIk+Q1GCN/kWm6W
jQCggvFlbIjPNmr6Vdy/D8ayEOJDPHgz86g6j/tTnYxbK8h5H2rKJDeJ1Kml6CN6Z99MlMdXUp1f
S5FUZzBj5frU9RS0WSbk1kjtG7Hg84r9LO5m+ak88ccNFX9e5bzC9UKmnqIqwywFnteHGsp2qo9u
bTxlqH7VMyASzjSXlxn4xIu7aUgO2TQ9KIQJG9j4CZd4hy+SpEnUj+fGQpbcVADhnIqdi3C8n1rS
/vk1/vq5/OUO1rFJYkYcfjfskyG9j0JWarrADSkd+0ojC4sHLRiSUoTKKM7far+mhwxEwe5+LJG3
IL3hGY8cKj0WE3uysvqxPErVyfZ5+wf/zoCEvjaxycNXsFZNPd738o8R09h5Wu7ZuLI7CrtTTiiP
PRgMAlQF1IRdOWNMZ0hvomYgKOeLDMenrGOrMhbppZMy31bmfT1jGlcBp6rhGK/CN5LdSFoNIb0v
QTRsRxFfx9G9zLZT7lgFoUVLn/wpRmCJh2XrKuQNSSWZtvc8zJipk8jar9MEoZpoGMyVWVauXgwT
JQneEmNd+/bHwg3l7UlxlgWD3IwaJRz0AR5FRUPqlAFRpQaZQJpZug1nUwAMRwgzIchP5jrbMIxB
2cGSbQ713jBGvTIjloRynNKV7ZB2NJTy4OBW2c+Wdx00bYFXmckRO6s+NbZ88AWyr55MtAAJ7ZPT
EEHNSHXcgCFGqaeHetd2y2rfq9kauyEz3oydvZDJrXNb56yWUDILkY4EIP9s50X7MNvVNp2jFCtV
R/zDCAGTEQszNq/8bNtZwlsiozvluHiIKw2OYhT3bTO+DT4mPFOAa+s5KVEQWGdyAcwL+dTI80PE
GvHMWBu0CxM3khx9V0P2lkPIQiBpSxLJYCibyHV/h16FrKGpWoRNkXuISYVlxzTji2jV0QRdVGy8
Pv7R0ZBh7UHEWUpgVVNtXv5mI08D6d3AjTmVtH2cu2m4TElJhHUCD4Twv6tdjf6Dqu3HWE/9q0kG
heUq+cu23ZMbucWdSIMPkS4JtbInV6Dxwd27ISI4nRJYWg34e83iJzH0QVQYY/upZ/eHqWY1y5EG
ux2TdJ8zOxw9L9+gwLBenMl81So3x3W55B/8zUFOIQ4cGTMzqewOgT2M20gw2nbDLr5LCR6xA8LP
HE/Uv+OQT4x0rDt2D/Igh+G+gdDNN/FvASkEcSwyZ9EQe6ICkunaVn1WlN0Ut2YXGjcJFeJhdF3o
HLrVw4pynGWDzJb0JtosBAd8JGZFreQJRtAcGezhmYKsTEZyKwA75X2pLQ70oizPw2yDQs/cAwGk
pOVk8r4mVfDRIFr+mqRya5WWyWI1YcZul+2pjpEKa6w0JzuvPjrkVg8lWggcnuqGAPaPmVMkUx/S
h/uWuiU8f9ZIqIYN4DVsUva8ZYYaHTHiEbeFgODoDN5nL7zoPgYouDFUaexaFIkXYEBbIL4mAyK+
LMreifhVDxPUmj4+uGZ/X1YOy5+uMo628AatO3ew/W1AFiqYU6yCI/OAp6wdZvZNi6gY1JicnlxL
/0GUjc5UJa9h04trnVRgJGdANE7oX3WAEc61iupqGTxFp+rRJ2Vs3Q2UGklywHSBs6jqDqUk1cFe
wEAEK/0y7K7Y52Evr8Iq0cB29S+zcZ5IHKUsEO0jYdXQ9izmm35i5vsc7dMvq7Ufxqm7CJU2RCqI
4p5cGvgk5dWKR5sFKZ9UrTEczKnv7V0fS44TfjN5+O6mTLyMktSiGqXsdnTx3Oehmh/R7j1Sr00v
EnAS+KbYjE62HzjnYskCVQYyCYIR3JMDG5epEAMcSWzErfBmFrhOknxGTXOLy2hjo8H4lUa4VLIp
nV+dhNsnjNv0KQmBBjExCW5lbzi7QTZX3y302fPJ4UOC37wbQXcYgrn/npxm7xHhrXCDXLtiGJ6R
yTprVwh9kHQdbTQGt7+xzAEDGDGph7+/6G10ePCIb1VQPMdtNjxx4JPKbmNOg7d11GBj/CqbkFX+
64uZUpek+SnLBg3yK85uEYqcA660kU0SoCJS0e4cfupjbHDf/b35HJns7FLKM6pg+yoC2MH/vFda
sqNLzgBMjcC9yer2vDttsEoj0fbeiqrxUsfzXmLkjDYdCwdc9zk66G2NvQ7A3eIjKJ36IgDU5SMs
Hx6WRQCD7X98ywz5nFaty89bM1rwV93I9iUw/N+zoCdN7ZGHYUqd7Ll5/9g3ZJtVT8MgYFq68zFP
C0SifXkjt2jtFghlyXCzNiLV92kLlq9YPO3e/CegLrWQVpo0FCsg4wp9JvvhAoW8mJn4Sf8YziwM
ZBk/I6C/5sy64cpu7NJ/EEisYY7wEDMYfFF8FObeSKjbBs0/A2W0DGLaLa+sW6Wl6g71vAygMuio
kQwRgHqfGiUkVybUFTvCRtWBCIwNAHFkqnXsCzhr88Ncwo9wJKp1dDTxjj0zvQFO3Dx1n1macoBk
yaLr+oidR4tO/JwM4qX3MbO/YuPYDTR5huh+kd8CKH/jB/XVCCC2+GUo6Y5+dJhEv8qSwWZlb7k0
ikPYxsihu2W+2ITJixwXvS26Xcuz2jMPVbB1UXFgnsp9AlbE7zWb237a//0dfoSbczHZlae/v84l
yN/KyQ6Q1pYGQpJ2YpuaUBpsKCecD6imPEA3MSP1OasQoXRYc5wM9GLbVRyjPgNO6fLccMxx85//
4u93//zyV9+eh+8uZIjjXEBXk1XVH+FnGswfnJYomTb21Onvd+YkODrqgWsTl+2pV4xxBCqJfPX3
Ww4jpocEBufJtSkiIJNseLST+Ht3avZUzvVxGPqfje9IWsLYt8sTlUR5slie7FNl7fXo9YTOECDh
sDtJGvU+Cuz9GZXVRKeF4OTQ2/1T7lIljowIeTOydZiRAB4VPap3tW8EKR15hkmC1e5KOKzAsO2r
HgsP/Mtwhx5qby8ABSK1ouEpkwB6lt/HdHpfLNDFtJ5/m5YGf8uGaWyR+kQG/VOcv0L6YsOAwNnL
ZblTwwQkbbLIVCS3Ch8bWtKqPngtwZesNpmKFV9lHz0N5FRJlA1ZiJhqrthgRWmVQO7K7lggmcc2
dd8bt3/I24bJIBdySaPL+AsgCzZO0ePbolP9KPPxhJcbG/xTyAMROW93lsaAoHbufopxJipxrdhk
wz4xs00323h662nFtYZmJOzuMzJoTNHNiKbm18miyotnubN6StYqeyQYl4LEleiD3krkxpqci2JU
LsUX7Z1XOO9/PTsupMcy4Vz29ySK0ELO8c1kmrjXGeG9VX9FqdqPfbNETDg7I5l3jfWL8a9eAZG+
88lw633jNba7b4z3N523O+wRCARj8x2sLEcT213HG+6hbD6ZxLmyHaxOae79gZF59GLcAaa9QTaG
a5e962pGc28DHayci/3WwLUY2mmLnKVfofSVMLWH30qMj6w335y4wdmblkyvsV1QoUd3pQcA2vRJ
YBopNee4iGE5Iz/y06PV3zsmdCwfGfmqQPmCUYNO8OT7+SN78wfaZ6ZVmfMuXXw40c6I+523sHEc
o4FDNZNdhIivgKgFnzEJ1sYjIUUGypq+bt88We/pRagbBNDpEtyuANWaBAwAKvbdUX6fwdM2EU4X
Ey0EsYDntzljwK1T/H0aioFvi2GN0emCAQ77V0rMne1+Izu4FwO9fUICDPvxNeoux1zKieotiBAB
TXsQbcNKTuhbbG/bstopCfjgEGYLBtOZA85Au6RR82pH30s1PINXhV4Q1p+ja3f73GVQWabndgIc
nQSNvXEScQvDi5FH4QZTR4EdfuhZsiKTNASbvYFOBtEUzwNDBT+6rpnckAmhmbknDdDmin0YLO+v
gBOr0tBhW0rHqkLGaUXGBbfi6LNNh+Lh+cM+NPDciDk48cRmSWK1LPe/Bra3N7r6z2muhj3Sf1ID
JY56Th06TIuxQa2upYMK1y0HHHZCAyTsmkcs6tD0p7GnobLx/aQ9s6ikpuUySVJ1HPvOEcG1x2/A
pphpvVLVCZSgXkVLWE/U93QTKGx8v8ecQDaWZBiLpnvtqIolcpMfQ/9h8MzXNMFAHTMFWPlMf9c8
rFBuy/HQDMSKkSaLsGi+94f8ME0NPuAw3qHaFJssBSrDPuHmVckL9CrcXV/zjNIrrnkAwvp6jao/
Kvd/OcM4HtC6tBsSkeSuXR5YIsovUBG1EdwZbvZS5/x8IWi9VTxCGHRhyuSe/x2aARyFbqd6Ua+R
BDJHc2Dq49dJdLAPIkjqXpAwb14KKlBYTA3Kxc9640/6zH3/wzKLG8v8B1f3Xw3BNTGVdHbrJoVe
UR/Q3rUspJwPijSO81AdnWx6kxyo/kwq05Tw44CmM7LpdzftYmXMWwiEAd4TrnLXZjthCoATyvhd
N/yJbtvYe+WcawJX1np0/tStfzcsGCYHL0zpNpB1o/eJ4FGUXfo02ihSCI9Vyt9M04KAmNzDoM3X
cChuyxEoZjyklfU4sp30UgNL71/Zev1W2PUJF/W9qxGttpQ+ehYfIjsHjvtsBP4vs62R2vkMfajC
zOk9zkv8pnX/1BfIijMcCUykZxjMnon+qPPv7IQmyO2+s86967Dawy2a0QY0aXdvViy/y3K4RO5w
5/a4GArnT4ePrW3Ma4kO1SgqkjirYFen7t5TGcB3O3rE/7Kf++RlSSswehsEz7GAMaOTC+/5vVPU
B+4KYorbN72wZlLjMpYR6035p6fqWzRppcO2kirUWtcGwnmsH0ZS0a560ESmqX2yffFtawr23noN
599GVB7DrgSVb2yzTkOA7SAa5C6GEvY0K5qie/GsncHi3uWKQfqCzwM5eDXU+7b2/lhO8ExiK3NK
H0xeiz+gDW5prE7s379ce47WcwQHQAzdQ0Ba6o4ocWtbzsRkSvY7PtsQjhObkFmyXI8T0oQkjjdG
Sr5gk/oNRZCH65PkHzRubnFtUzHuK+ZSW0vnDGlsS51GpE///BItv4yn4ZE9xhMG/mXYX3Yb4uxY
JPQY+pSP1qcrIeP+LZDGpZBCBsRZ/fdbB8/ZyF57l6HM8OJx2ERpB3gRNgz7JKKsTnL5koSYzYcl
Wz2ykRaSfaRZEnFfY0uQJj9WafS0DwhWT3+/5BZylI7PirUepWGWhBQtLQC5yQ9POCVRPUk0U4A4
13yjTn+/GBY6sawNBoRGzq2oxVXjKOFWIoQ8q96adrBXi5VCKXsPuvoUWO4fgvesQ2c08AEbR26a
gRE4zOWNUdloFS3AMp146JY9VxTGz70p6bYLWsFYvfkGmkGKOyDIjv1nxihLlflmF91TYFMVkDYh
HtnMZKuEnORVOPUxoU6BDQwuXfRweIosHFtvIuc4bSPEvXD0LW8Hk+AXVnhmi5xG3pjfWkZXzCDj
U9rN1DKufqxBcFHMgoOtL76ePUTk7AJ9+8Xqk+rB8LFGlzzbyas7B2Jmxi1f55npYDrqmHig5Ojm
wW8E6MJK40tYZrh0OMAiRDo71DKIceFtUN3NMmg2PHn4PZDPDas4uoF9GWfG1ZKemaP2PGr/zmmD
53BxYbXAL8iFonogdzANxXcbWYQFfJkoi8HzH2M5YM9fx1j2ygBOc+Uk+7iTd66e/pi2+cpA98uh
OvJ6jTRFyT2G5b0QhyYhtVY0/dNc2rRudnoYLdJVEwl0GCruWnKt4zsD9saQMx6bYCfG7m2iueKj
5iTkIbSVOWbIZkyOWMGCbWPhCuG1EBfE+RipQxyXL0HMvrBoR9Z/zR6uMvupkYsyFIzmOFk3Q8ir
mWzjUlfuFao/IpEeM2xp5T+tWf7yKjouHilwvgmw4gLjcCHzZRwpxd1eZ3fgmp7d6dHx+EQMqoHe
B05stooF3aucVYsBQ0IxNGz+KAp6rxQjLb/+4+aIjchRRj/ttZfad/zNMFRHkcYJ6d1IxOucUlAM
B6d3GORojRQZghT0YvbZm35snnR3SYOkeGnGca9M+xViK7Z2toLJnXZKdrn8BTKLPvuJdhCYVQ+Q
EVmqmRSbAUMMj3YEY7rcOtH87jF2QtKOeMhEl1PVPvtAbGvModa2QhXTNcOqTnIbtcLwVOWSEpPt
zRw17jUbBPg+qnUHqP+EWwltD/HcLhta1GfGVjSs3854whdRBdoZk9GXEvgwVAKYujKiS53Kq9N+
mUn/ONsGkva8++gb+gehuNMHI9iatvMYSfvFSfnrmOJlnsJj3MkLKe9PHW6SfVdiGuy6L3bQzy5S
qo1l8SNFjWA/ZH9OMmI04V7DmeIH4XXkZyxgJAs3CYFZfShGRytc4e9jQV8W5g9Ae/fuXG4yh/+w
7gGyaCd/nUEjYtm3WF5yJTpUavGEwFeakb4Ok4RmjRUnHxXTuaralyaNEbb70yyIEfXqgmZdG0e7
lbswDKbnSeTmzhfhXTXpJ5zhj2kBSlA1X50wM9zYFATzwM/cw1wEb4Tdon8DnoGYIbC++yFmjCjY
Y5oWnxjbrXZPEvi1tCPybHX1HCbxr1F76ZYo0HvGBs3BAbPWOgr3p7CBGYwEvTCeucr41nQZdZql
eFzW5TvK6vfJZwtjO/wItQID2C/F+jLKIurH3PgWBUg6Ty0WEuabLW/03NdkUhQJyLiM98c2bZyT
lLkNyzwUEWJfFeR0WM6oUcaLa+I3G3fG3YLiSp7l5IvdkBBLIGIe0p46gKFgAlt3QCQcZ+Bt9sut
kbEOlj1TDWQIRvUBC+1tmGnVG1Pjn7XzOw5eAgqSgopVh/YJqHo50jTGFCC2whSV2nSn0pG/fdES
gsukhQw9jdvRAmEInneTGuQkMWC7ieJVD23AvI5WNUMQ7nTjA2hiMgesBJxQwspNK++7mmBZINH6
7pr+TMWu1v8fqjb9DVX73zLV/i2Pvpvk+7+HqhHJ9vE3U838R+AFzE6kwf/5gU+i3z8z1YT/D9ez
fY8sRpfZPcFrJLf9R6ia7f3DwPVAXpTLje/4S07gv0LV/H8ErkFjyrnJEszzzf9TqBpnJqFp/5kG
6VnLj+WQ0GbIgMLBd4l2+69pkKrmfzyXT5RqX7YzH8q+fCzY5a1EgQ9uzBWj3KBbKasfL+byyCx1
AyMjNatdj/BtFTANXs9TOtFAsD2XOUqBjKE78/QuGqtrBMa0j5383MLd2xh9jtARkLA55uHRT6fy
KjyorRQm8ZrFYXL1WxAFXvjvRJ3XcttKlEW/CFUAGvFVzJkSlewXlIOMnBqpG18/C7ozNS8sUr7X
Fkmgu885e689YFYsEV7Cuc0CNzvx+f1NdOvtAqelhopiuU9k/TPjTr7QTZ9tihXmzAyLB7Og8R4V
V0PgWfDJbdpZAPuuc0nmlVv8ZpUvt6PVTCfOC9sCv8Q11uJQxBDi46ylBxR+MCE/+tHcHTN3SfhF
hUHKvdteE5lCFhuR5SbYv67m5B2aajoILIk70TfTNSmZ+NeNhyaulurSDm+xyorDqKyr3TOWngkx
k2VrQ2Sa1fX7IRhCVMQerTFPBNaWDf5SBqNxcFqE9uuhxtw/zTYhGN74L4mJIQaUA4gZeeL1+xmt
so58a86VgU0KbTLzIWW9bZlP3x9FUkn0cGlP4rDZo2ZpaoO8WyO/Sv8tgv5wERTUmAf46KOhI9us
JUq3yOE8Fpg9QXGM3sVuiv99+H7Z9CFg/pT43jL3z6TSlJwTLq0NCPQpsXRGbckA+/uH+fInDsuW
06YW2J+5vCpNWHReYq2ru845jlZ+APfgX4Qh/Mv3M2t5hkFsrRRO+NBkGisTbVzADhiX72ffD2ZU
MYVEou40HQwrX8OEGZsmQjAD39QgGUeYA/nhm9yKifLmDfo5nzwXHVx+K4wu2fLw/YxW/y5nMzp9
/77zcuHMrch3kbSxGBpGjO3Eo/X932vITvD2DY7xoqjY+8PiE+8CwKhUqWdtDM6W4QLZbBFqjV5G
1qIZiHa1EP0tIIZkbRaJdQhI4Vp5TUrLw+jTX5nsbmPJIfJJyXVISilTUXzzSTyYCA2s5Gh6Hsfd
qQ8fQ586+Hym8oJaAcls0EQ7kYzTsYmctzbSJWY3p/zoc/FFl3v8Mpy/WewyRxd+vgN/ujAVq98J
ZTb+9nTagC+JdlS05Ogqd3yB/exv8EI4l8pTHgkUnJEKJ5sOll+OF3Cg/oZc2fihIkiqthepH1X6
YozDNcFFx97K6LxY3kdiRHfsHvlPUJHZKi3DBnAx55M4zcNNMVj5RWd5ckTmO24HWDXOOOhbqqCI
dk3cPk+GfWGYG1NzhfWfEBFDqB6DW5H1RvOUNFsje2397ug4sOEBffs30RnOTtBvxWca7Yle9C5y
InKDCi49dKFrIMZGegbxpv4dms2G9a3619fVHSryB5OjhRlBBpXyzeZZR3W7qEwwsi4/C6wuOJuI
URAx5f8aoP3AYEcfqIBFbw3G5l6XTb21m+oRh274GMkWx1/+M3Cr4F8V6wdBbNFr2KU7FdcgyIRt
3M0AUllbVZtWh/OVUTX24G76kxLucdCJn1wbFrENuIPqTZCW+BT0Onp0i6IxcZZACk/CGEhex3Zu
P+lolpgmst+F4IvCfaVWgUb35n6ikcQ7X7rHImUo05Sh3lDq/ksypuOaa4EC709aNuo4AuqSoZ8c
Kvz4e6OKTgPp5p/9UMU4Un3vXB3ofUZnOYwmYxwMmloRE5P1xTuaple3RBOMltF7tsK+PsR9ckeE
gL6xwXnqm+V7lUXxJmnj/qy98SFqDVxO+SQ4mCAG3GW5sWSAnSsZDkbzSjLnj7Aq5SlK+vs4ZMlz
4I4XDe3RL83px9w+V1Nuruskzw+NKtxPxKaz/xsTmPvWRa17Lml2L5b/OhEa0ChWuHC+V3qUINJK
6yoHFkSwwLH4REtjbntd/6yVtaR0fnl92TxmWvEzodjrJm6yEw0h/W4SHdaMfCehoHxlXU8OlPXQ
pop4+JwWL3KoJnrqKbgbiwJIgLs5tA1SUjo5HWUipd33rxOCw3uKseJpZDUXNXrxLiDecU2pv/dR
4W2aAhFLbaN30BkSJAZxVJoxirgkMYNPq8DiP8FBNw27XcZn0XNZVo/vNzO4mEmqJrtXeRRsM79X
n9h/38UU1s8prr89DQj2MqN+y1VjfZp+424nYjh2IyTrzzE3X4hCv08YO86cgY2bF4NYzW1uQ2bm
zZmc3Qu7X0m+By1XMUpqRQJiPjzcMA3lBjdxwXaru/GcoQRBJBTEb4HrbqFtA02okNTMnq8/zPBa
B2O9a8lDpLVEzVBlnrmeOtlheE+nHfgvAuOS2r3MNpFoyJZfTIhInmdO1yCnoCa5Rh2YeKDtVMGX
2zT60401zIHMIGmjkjRJPaN+RdJL5y3xPiX6JVokxrbH374pXHJlGBRjoECpdK1ANu+mANlCamv0
iaax0PnD3WzW08Yb39rlIgrr6Q+SweaOytd66rJgOtA2vEA7H5+7jDoOO8lu5Bk1xm/HCopPzI9f
kCywLKHGDmLbeQFLfCP6wfiEwGevhFm9KhEZW7H8+kqUb5WWI84+tU8GKS5+lb5pvx8+salWu8at
p21E055xhhUzqXJ/Rd083at+al6sSN/bMP+nU9YiWj0/Qxn/xSzQb5IG269pM50vh+nZmfe0hH72
/lTuDRszRF6083M+jqdiSehYfuuIntpOxv42ZBDKal3YRFYkv6RXiXuYoUgP0vAapvLudbH8nI0p
2lkljZx+Rro8ka39ERSMgZqWgQ6K7k/EOi7y7b9mzy/LMe9novkPLZc5Q4wZMAoZ0wmsrJ+9xdC9
NgqxjTqxbZa7JwlLB7dscMkXm5pZ8eaQGRXP7dS/197JTMP2w5azXD73djtQTO19Nx42qGUBopaS
k6BiP4VxXSAOPWr+hU+ArdV5LtEukR2RfrZGa6yVLt9VmUOWKeuAyASuk6wL3+hY56Kq30dY/xtP
g6WoKvvhIDjB64G+kp5sxJ2jrc3335yMERjFJPubkGS8I2fBeLO5aKMsVp+FmYcHxMPYuRsHuhp6
pXLiDCRSdeqV6x4rwx6XVQyzSvHBxPs4AxM/1IA52AETvpYsG58sfk+zM709MrcStD8KN18HZ+U1
1QvcsGGVO5w+MHr+myGEnqNuuUsD31gzBgCwnZQ7hlrZqzfIRxCL8Rnln70TI9tFCX8F/+HwMZkm
Oa3svEwXTDouNY4eimn3FC18AddLwhMIridCuNSHCHb9Ii42phMYyezSiYn4WhMCfG6VJzQ4NIll
AJzCTE+FA4+01X37JgRWN58ZJifVB9SH7k6/7kcmMJK5JTFAeLEn/NVLCmLTlssUkaMiIU5XNsUQ
SRBHAQc8BKgEPhVvmOnulmSS9xIMTtNZR9egdxoZZXs0I3r0dsZxib1x5+ZR9FCYBZnw4Xmfzf4n
OV8ZbT7R7YKiLrdTjGHQi9NXEwkTg3buwUR4SA1o2Oa2cwo1x7q5LNNLqGPxBGMy+GjZxTZz7ps7
HT5Q2ev3hPXZIZj4lkmTjl41rkY3fEdFKe4Th8aTcAO9Esu3BTiUqPcZpL5VIru0UlEe7ZF5jBOk
+sykjkmrFi/s06zLo3mEwTgdaJ5R4SP8pPXHJuDZ4fjBHc/HSekRLgKL/74bw/5yPJnfAPPkdvve
2a/0F8wPVklS4PvwEC668+8tJEyg/mkYzE9lpiTBF3m4tU39WjU6vBPxjZWamLtr/WQbQfsB+T0e
gunctcj3iU2zrgXsxad6tIprWLAQzPXc7MyuiTbQlhkgVsiHS06Qa9wuHkZYiXupc9ahy6EmTLP8
LH0bCQM7ZjQFHzmCMU765pfBWHhlq+eWzkc7e+rad8YfMvPym9u2v62BiUbt5MNFD4PPqQC5jEX2
zmYBteOiL+V+gKsOyNjDYwLbe4MuwD6gacXqhLUnZmFpCSZ4IyP1TNMpOU2O82VZnti7C8gsnYdp
p4WTbR0ELKuu6CMw++YAxVkNQm5kg+CmQZm2yeFf7bpL64vmJdHV2TXb6dKPJW0o8SfALA6wqX2O
EYOuIAoOK+zRP5MO1Slm0mzXNHTP6qU/K4JW7M3Ze68bSBgqJFcSRZHrTAuUyY824RL7oklQVKr7
WcKnXBVeLvAcqM90hhH8FRNF/Ph+SHz1EykTvpEhJhRHBOZe9xXtUOFAzEEx8gB7FZyt2fplQ9En
vrz3d3Qdf9u+QTu8Y8Jcx1azQQbIpenWdPDThRdDJHUm5FrwfaFgkEwDGv9qDs4/xjs0qXUZHRGL
r4vOnoH/MxZPenZCZ9qJujvZCeAQR4BHq8v0F9sX+X2m/ZLqCsl8Pt5mT5Ia0zXJr8qajnCfnTdT
NMUux1KeCmjyE51NmB8zh1NTXvMg/2mDXKBET+11n4OlFH33mY8ITTFqaHcdtvlD5bjoGFntsEq0
O+KnnJ03GNOzyNu30oqRiDcA8JySK5ncWCcGHFy3WzDFHqPQGlklrW3SFxieoUqEuAlDsXdZ4xLc
j35KEMnFm31I0pNz9mNzPkypeukTo1u5hn7J3PBeGeCPm3J8tSlF7t8PYxnjjbActNaSYWlaZeEN
8US4HSNn8SnY8c6tFmDjXOQvJsHEL66DlTzPqomvEdHxHNARNaQV3CX3evbG2wWG7ZwD6frPDZb0
yjX/KjfMtozmd5E/sJZ7qQ0rd2bhadHBO8HIaAsj+QGQRr+RPjbOuVt1kziVrbKhHeB+Lj1aBR6K
kt5+w9zK1GMa5oM7BB8w4huI2hYsuxnjQE1G1lkwfg/Agj91iFYxgTsbGVeEwU3YOgzj2g5ZfW/S
9r33qnBP04sbcvk+h9rfmNpX70EN26GRtV6RYUZ2gy76h9FOJ7NsccZDnXjCRouktBrVPRybH+Ss
VOOznYIv9Yw4Pmj1rZRjQ8rohC504yQp5ZrZt3H6/4cG1RkVOVptDxWPoaMb7yLclNwUexsV+dpy
S+gXo9w5zFFfBU6iLWR5TNhLpBfiyFFnFzGZpAdhu2zHzVCZzQntALHYLyH2ArosOGtqFMTUd9jZ
AGUyGQRM8t9DtzzLYxmv8FpZ5HIwT+ybfeNfoip9jI0L1jCV15TBn9u/+pShR3voGWOWhlVjr6+a
ozkJd4cQaNPRpIMrt1bRNKzRWAKGmr322KdLgVmIk0QMOaXxe6t8ZhKpOgZddo5khb5opADC6mWD
tvuRkgDlVClFQfNJdBRh3CV51pnfOIeMbLCdmiOW85A1U2fpA2/HF3DRiuXKMs+279zSMl66Zwof
Tp7LQ5qCrO19O2d3Q9E9zeNuSHIM8T2I8AL6B4wd7e5MO9D0urqV3zKrGy3xyrFgwxpk/iEfxHxi
/5ieVWB9eQqejxerNzGCArGCiOlVMTwPqcZSZ18SUu/f0csCLvFr8WpoCaDVmPQRa4N/LbhvegbH
T3BfMcZnyWtReSekS+hvBPvEkHnhidN0eiWXqlynTTVS/zLC8RnGiqhnLJ4kZ5RT7ckJsg9iSkBU
WyZBKJElzzNYMnh1tvwkTPtsm7DIyYfsn3Vd/Sjptr4ZwyhRero7x7Gys7SJdpMOkErSNnJYIVfH
cN9yKzBuOvka2x4KhRz+UB/9whqnXr3RhMoO3RbqxXTImbUA34Y5KnHBobrssP7FCG11P1+npSxw
Bvz2TUFmUkdTcjVq00PWV7W0WCx/K3oH4Vwop33Y0gkwU/vUTpm1rcPkBbXr58A4ARtaegw4F+xY
4QN8vIa1Idz8o2lAvZimOBejH+8MxzRf3FYeSzPGjaO47/skPo6B96d3Qog9nAhBWAWPbBL+ThQW
xkQAECTvYG+kkpzAo+8j8rySeRTXOu/k2pUSUI7r/SHTzL7XbmaAq02fuffTFX645XQQfBki5+hB
o+Etz5FPo2XP6O4A5GCyE3X1C4M1apZWXLLaPE2MEQHbWmJTdLq5dBpMgqTmt5bYatd76Yvcfmk8
cfK78veYNcVWd4H/ZOdanJKEVLzJ/hsn/vhSII+LGUDu+97HPpiANrQKepw4yR+qnD786NBEPqkp
dtavfTOgFxu7e0e6iMJKaItF2FuURUzfc8hi9AjyzD+YjXvXiwA8j/K3mAhIBrvLoM7OWSyZfCI3
u00uu40F/sNWJWi/KbpxbP3iGJptqReAV7T9SZUV4+KoDuHkwI6hGHPPifDVG8ZmWC8+qfNEWIf9
vPaLWR2cwttZqV1eK9t9raVXsKdWPwrlbYFgyHsbG+4qI/MMA1Z8cPquvPYjQlJb+daWAIOVEbZk
wEjWntbPXxxIxCfPKw5z4wcY+ThZmbnxzmbqX1M5Pey8vshgajaDxoiSdfR/rf5id8WHM8PCSbnw
osyGIRo5n6ze79j7iXWFL7a2kLKu4nh4Zw+ODmCYj1nXiHuTTWtONNVpoFNOT06FqIvRbnQKbVsR
PmjTXvyAy4Ed+4+vRrXSDqEOFQKjS9T8rXzmGLIurHWb5P3GXPJXK3i5O7P/Aw0HCpkVG5h1aesY
KLpyV9z5CZ12s0Qzfk/bumOWhppoSARjWRMZXa/Q4cN9jn+pNqDNT18Kqdupbe32kWbYvEXOrmoB
0ghnDiSiyvauOBMkqPfoiZpVbnt0BJ2fg0+SDmj67YBijA618hEUSLXX9vzlccyIp+zqkB+Lf/8r
zdt4WxKxsEX4ilgpzuB8C34lfAmKjLq4WVmlcnZqIVQZHSArbwyOTmcTlBklH6FXP4JA6/Mhs1zO
nywkiL8H+7lTB8Kckz0/4YDjVvqeFDd3CvS5sYM3M7c0esWU0q0ow1sjfvdLEHLXoByTw+LUa+er
i6Pu0dpC3AIorUIRbD7kJBSnrMi3IjInVI48cxro1Uae30KJNp1Aa40rAYR205GdR/ZGeJzDAiZ6
XADt8oJ5017tuPVvChxhXaluPwYlCEdVjyenw638/RB40CsDIhdXvMsFmpARdD+099xBwxWsC2n/
6Sj5tq3pGCe7kyAbJ7BCfgt23+aDPMl6SXkCaxnb0z8zj2FTZgiZ0naCOT9PKXIz9x1VGELbobb3
On7lfz2VXG5W6MYHlNmCbXFy/Xc+UpQzM2pYyUjCq4CNybF6TpekaumjVCD1YTgCSn2UJcWoqBGL
yfho0S/dF4zTICd7GCT8UR2HvFLHJPi/Z3QS9K40XGAgRnBVYxteq7rayES15+8fFQh6077Rxxrt
8pZe2/OIid4aKcA9ctdt5nbXBtDo1W7DlEUUBH61vAwSDkyg25sNeVu8XB6+/yAhQZmsgEBtwUIF
KIauTUtwGg1pZKx5ZnL+taGLJWb2TioiGE79Tp+gJRszyd8dA+XLXFtrknkE4CyLP4bBzLfcUIG/
zl1u72biojbAnco74/2bdOZ+T19gYwzLVZjF6XtME27vGHVPdDwvbW+Sux6WJHIDFM7Eo9ivUZ2h
ZEq/ZoNjRw5d5l1wf+5qwwW6xE527xvvWDTq0c9uwJj8qyuil2EQvzvlxB/Crj6rwkDAbcSARhKF
FgrHGubd4ZTDdssQOPwjRe4MnlZznVdUFP0JVdW7C5ZCw1N9nRE9I4BW+j5W87Tt3bS9yKhx9qnJ
6dJjaUAgXp6ENa6t0fHOk8KCik/gafL6hhi+fxMnn1Wn9BvlmMf7tn4zPkwPCK32AQGza45uP2IQ
XJTPiQ8+TfdPduN+Tb5LWICs/ln1QmCdewN5uedD6cWRi1ih3CcFVC484MyHot0QhYDOErJzAv8H
eRPXpKf7mDgVxahf/+7ebSduNhqP56GuEnrcTQyFqDHB2NR9cu0QrrvCNbdOraGMzTMn3qw/mpmK
D7AmkKe827zhGwjGPw0WceJGnzhZM8/qZ7ROWVTfej8ornX8EVfZTmVmeTQH723ISDv+frD8lIKw
vrMNH8pZI65Rwr7VeDq3HSXO07STwMjuadUymoadv7fDsrySJECLyRxvRSjqc4tMt8uAwcpQDHwc
eroiX2byYoy09xEXjYoUWLCqD+En9o0+mPXfQ0JvfGtLG2F50a4bw6UItJb/ZCxBoIZetfUy+0fW
I7x1sXbcmGpU2wkeOsBszzxVof+C0sindZ5yc52ilnUyKwC0ZYGNl0wcnci+YuhD1yIlahmaE50f
3DI7r9CL8gAGB8326JhrR1jBiaLnDK4w2XWe56NZlOatLvKPuB3AzC+vvh8aZZu3WZDWRtv6nJY5
cmlFPHQS3ljOc8K8OxDy3UxDkn+xzxH3t42lbtnUqlswZt4FEDPGD8Joq5zqKBpMeSdKTN4Nc1Ev
YiY0HDy8LvjQLaItejJd5658ZV7cqex2WJDvOIKuadzoHX0llxwgOhVyCFwqJ22fUqMGcKHdu2g5
h7hB0GyA1rr3RuUzE0cfWamXyKs1xdg07U2twZU2o/+JFLg/yRzM//8/fP8sr1KSulKLnOM+49Sg
i+c8sJKXIo/ukclpfJiCZ6a8as0EPXvqY2I7mYQEFKQelC/pt0/ar/qr8svpzcdO5ZhIyaoZcmmR
H30wnusAhRnm6NiBlGhFR4uT5mfQIQkj1ustNYd2nxnN7zgEkqs8BXVZOMbGDWsMhL3BS199OEjt
7pxrswedn2X6dvJN6b0gJW8PmS+sdTj4yacRVO1qYDk4fb+c3Z8up+Nj24cknw5Wcg0C/o1B6Pgz
7MjKzpu53dHRjz+l6f4pE+He4BZCGLQw+XFlbMhiiz4GVYjjaCBun5mtfIBIbtZ1V/gHN3Smu16i
PNwqPyJ/P/qjJFamQnFyCWzyeUl/tdexJCfCDEkYS3QnmRtXm7pLq2PO/IfB1PK0WNxUUTmffMYr
D9LvrJ1u4mSfdJP/hiXy1pSISi3bcw6iRTuKOmC8uwhdTxnH5XWjkvG3XB5aegYYWwiMCQ1x4vps
701EbW3xwf4us+RiYP1+J6FZ76aecDU3LooNysgM9MA0HGPPGY6lr3oknaRiB5W0r4GyP1RQmm9M
y3owXM5Bpdhkyn5+I9dS36bMef5+ZXZjcggkMrgQONCxqXRysJyCwzJQnCYiY9yZnGE1ezQpJDZ5
zoJdsrO1l1/Ad8p9NoT9qQe6sDYd5NFxgyKLYabjHBW+lmPEBklMAMVbUKjbdxXc+cOnj8r2LUkj
VrkaqljYQXzVbnWHTAv1IEk3fhO177ImUi5oTHXjyNA+i7T8ldRyP85O9Mro01ino3VEhIvtxAUr
Th2Gxp9G3ray2RYFE8Mg9F6LIFGEyLuPRhYo/urun9cgEmEDUSsCS0yaPN7FcD06L+N7rneVIbMz
RwoaF7r5U0eFe2bQbjyNc/eA/08rETZUULwylkShtoCic+tOVWps6hR4MkLTv6DtJr4glsaOzFqt
kSgKO8ueK/wDHX/9irY4uk+kTWQwSXLOTe9NjiG5kJMsNnB9/oY0wmluA/VObPFcNPZ1zuP87Et2
Zc8FqxpKA/kwIgrPQ7tdKjHvo8DckhqLF9R8dhLAPNqSD2Sk9loxUN+M5AKelQ3uNU2ddlsVEwmY
unxCfBXsKYObVZAw50fAEF+85QHqMtQotPoxRoLTUNe/535EYe6xKCnHeWfQPm4mJp5Eafz2wckD
qkyGJ7sgsT0rfre1bR2lbQis19VHHOJj90bn3AczNyy6ptzH8t4Y8R/kf34bkoXlATKB4YriFI8z
NQ/qjNKZr71jEAXgNTaDPDiJ32KdofHSVVlMCugC9paIzoFUy8i/mH5CtQLmEJWIWzDSBLXrryL0
SIzZNkPhZr8iAaE+a8QD8MGPGnzP0W789/jDN41DwOa3rsMFQWDgD6ozpgu6avZeHx/RWbGwEyJF
DBfgFsIyRj7/2O7/VnY838dPHyX9ZMC3N8Y/jgY6WnN/bkqo48MEIgAb0NGXNORKkXSrGKEqptTp
YXoMdsOcLiMV/lPCLGtKxKtqXQihEfUdmXXlOjYnf818go25JvHHd3R+pF7YhEuit4t1ULac8628
2puIaWm2zMMmKfPPXjrpvl1AnUSF4FAo4AsSE25uQph36yEk+6JOcEjYkwfkl6ZtPnTpi+2bG9qX
rFEgbra5Jvik6st7yjBkNQ6TeDI9/+qbidi0bfEv3/idgV8j5l3RXqc9RP5B6eAiQg4WrGqLWR03
ZqIucRUo1DToUNOegrWz9I9Mk0kal8wXWo5/xUijigCmB7KnT85twUOlRHBYzyn6ppcaVvQKWxhj
IfmnB1NyQDfECCkrzfXsJPRevRhR53oa4ITl40sL7njLMIjGP1vQGBsXrzJpFAG475Bam/Sez0Fi
PXcdk9Vg8oZD1/R3dwzoTGUaNbTqlnrBf/Xz6g2tkE1Uhkd3r4qePfGqYRkt2H3GwdiwNphcnGVu
Z1xJflwbqG4NWmN+A3CpJpOnB7+0VXFEBx1uc8b6DLYrW5GUDF7YXSLx+vAMxbC/eaLZF2yJdivs
Z0vM8uqCemU6tolwMTcxZ6S2OCJv9slgptkck7R2FFX7o2CsD+ZaLkiMlTJcCxGAmOmVPc0hzJpc
d9PeSqN/QF5I/cvhJBVWUB6It1Yb4J9E2cAraCWCE6PdOkxdVxZ+0KdxBBaVoqHZWkn3u0GGDzoF
sD2EWzvNYybQg3kAaXPKGxHRi6L4nkNZr33FheryrdM3LTZ4Tr1JYIPDxUo4PErjpqs1ot3xiTlM
wT2TRfeyLeQikAGvATPuVKbpVivCLxHUbU1SPAA7cdFWI6IbLwGPmSVbX8BV96zG3BedAVe14kBM
HIxgkzgSOPtDEmm7LaZupyf9AzdReStca91lCCpM+lxN9stynOTM+B+2VIfaECfauNZpJ4+W95Vq
1zlz1a5tdEG7tiPurc/QNHVEVJoSwJnFsrd2DS/cBqktSAXz3+K5646yct9RS1KiUP6WWb+LdMj4
im6DoB0ztsaPACjCahqrPyX30NOYzC9u7z4S3rFXNq8s75dS6fVQ2rc+SesXyUqgm3scVz7ehIbE
KAHtzlGYraFn+dhcp2sre5gsOURH2JKPIf5IG9tiOEh8g+X8a1o7PJaDj5wQNaFVYGTF3MjpeKZJ
43XlDlWLeEJ4K4kAHpB3MqPaoUhtK3UCY8qKWF+8IKWctdL6kNrde5ebrIyA5DDKAVBvpx21CLaC
Cv+u6xvWdowJ3uxsEByG+6ugVw7+XmvUosrsMngxjFOBQJ5G1Phu0MBgYi+sZHIdWPFp7pFkbi8N
QN/9K03znHTBR6F9YpJT0r2j6ZiCY9qizGUdzSZ9zrBuPzEMZyja/iRWgDS2plqDYX3uU11uSnw1
T6Z2OPZbaNDzEFe8omyqXOuQ9dkSuzXLzWiDranma5gMCQtPk+0im5YNH6yJrHzTkOGRVUISzDdo
+kC9fsOM6waTwhaiDgXbQISs1gvVre1B0JvMqXaZAtHaQUjBPfxEh9H5WTMCqQ2zXI5axHKLHP2e
zX4g2GH5Hf130iIIF+O7bgPIRHbClJsjq5WlxckX1VWiZUTHsJCG2+BY1sU+ImijGcu/WUg+LEb9
kACmBq3kGiI/asjuxZjHdNt62Q+cuC9d3h69yTGYRnDOiSuOkqS3Whc3NP949FPzILwJrz0nMYBv
FxRyO50RFTPLJSqo1MVZB+8iHsXKc7Ovebs8xlhH6Q9h2jViP98WTbzLbMMk7400QhEeBxKDNs6S
QOrV6PWxZBvmOW7LaxJNh8nnAw4cCi23yH56kb101OTLPAvUMTY0YMuqzjQkJ/T7T44BNM00GSHP
9DdjlSInrRnuY3mOLZOYtExEhzZCZP0djkDc49Ns50vcJTGGyA8ODVMLNvBuuKiKi53I3qd8QA1M
JYiAGOkw7ZCtWzjAFYICQG1ZcHqNLqDEaB2TFQIGDhq+o+g7a6h5WZm847IhenEOtpZg5qtqBGmg
ATyapcSIDWFlPHfLgxpw/CNHSo9hirscwRfCbCdI0O+2W2ghEIfJR9zPVo5TvhsVBkfqkLNRS2M3
dca4i+ns4DBT7gmtNeSHglQY35XNqwwDBSgBWNNQOc0rPvH5bjHSEjgzYuJ+7sK0XGwlPHNCb1u7
jb58v5oq7d8yl2U8cPaVPV8RzHrnJFNciVmBUMdTrrXNpiq9O0AhYot9Kllelem7knVynAKV7eAu
EGpgJl8Ybo2dlZjkrXa9PNtD/SO3Xb0vNHLQIgnhB2aDuxf+NO1qDCfPsaCjOY94T5WCeKNpeAZE
LTASTPfGMlKLKyrYEQXCaxPYRwjImk8cVqwdSW/hShEH5G5jgyCaMBZv5qT6B/O31cxZofTpVoz+
wv8NkmxdkyZDJtHi+0ls+yZVSxhVBx1Dl9iKezIOVv7oBptoohySxI8+RQGZtUhg6yNqQ+SFwY0U
CffOaAyrdxslO2cAHS8puVHk5iGXB214bzpBaBhOaNfWzqjMtUQUuwI6Udx0b71PLt6+IJAvATF2
oDmfSzAyO8p0xr6czm+6JTiclrFGPZ1MzwC36m0O92znyln/AC6dehJUpM4+p8j67Fv/TErtdJa0
8SbCStyqfq2stiAtOuUIxPqxrslNAFDQ5EfavesxSFHL2KU8DwpUXVGuE0tVF38CSJZT6/RADcnz
2E60THErG9GtWx6mThsrJ0Wf9j9cncdy48q2RL8IEfBmSu+NKIlSTxBtUfAouALw9XeB543ehEHq
6sZRkwSqKnfmSqm1zN4bblfeHHGQLfQeo+3+6n4Y7UvL1a6aKe5xNvXrJDBoTVM6G8U+VZ/uvDss
BKMjvEEFpQVVR+kknoUjformaMwPo9U8QUOlmy6C8u9p5cOl5ToBI3QuqjraIEXes9QNTjHTv5rh
O3lecO5dFVobGnA/Rqzwy0zyxUlGQ+4smgT5Z54cLG/MxJvwiIiW+AdsqtbWaYiZ1WE/HZMY/29E
lBTLufoh6cb7hH9gHvGoTI7saN3ov8PWfbo5KUutt7+UGRrneIzfKPjBVt5FDMaMkoKHMHziSYmu
qei6dzM3N5lbW0sx+WLLUSy6+vMDxzB/VVp5ukoqrE+RYg2CdqHeo3DauXx5bq9XXMoguB2XtUWU
GweQ9oX+x+7yevZ6UBUBOzfODlWN76ylum2dejlOZWa/eMTM7kRwgfpsI502U9oFV6MZp71VYkqy
Yc++txa5gRC/N/kITgGBET5Lla1NZ27ugb3CtNkyzta4C4ZQfhtjtLcGYX94sw/YKKCOkQErGvir
0LbuPTYFS7PrZ4lctvAbbUV1eHanPDF9p7C5IECQVXtrflln2Q0fABnmoLy1BX1tIFfERWgDbjWt
+cocbzwI1DJoJ+l0qFOTJhYbLr1eKd6EIOsuVMyPSxOHGFZHr9lHRGcDVRTv/IeyVZB59jbk3HPJ
W/mosgJyLZlQEBS1fu7tNrzqbYGPeEP5NCZMJ6o44QzhBc4GJWygPHqCcFDfdWvBFUQVTdTGZ+EB
UGF4QlH3mBxpPHYfKNz3fWua6mdFl1NLe90RBDY7kNbfNrNZw7Un/eZG7RVHcLjVJZZn21DiGshc
7BxauReCE/cDknpa9hdvVKeItuBj7eJF0cbUR/kaNYEJR0+OfggPLNPi/3vm4TDYD3M/bxoNx9cD
fqrhKGKQLJS9QzsqqdqYA4QU6g5XFdDrYyTNvXCa+p52yY+k5gopPDs6w5JBlzjKuCYaw/SUAyGg
XJb9mP14R4G9AFpDZ7vOBqtrb5E/bdFLtb3M8wlBQrl0wJjZbAA61XrTnA1t/G7R0I71/PB69nrg
/Amz7fUWcq7+YCGlvwVmySko10WksBCgWjbsa6HE9It1l2P4df1E47hAGcLRj52TytRvNsDypJx0
eJgkITFpzc3cgwlHbWw/26i9R0GUkYzHrNMALbvnCZ0gQxIku7ygxWT5eh1pfMlTUJTLKm0z8lp1
d2kdHFrzq84Xn5kcoTxmzwJmIPEgMV3sFhlRb1ktsvlnr/8BtgXwDGPyV8FgpRsNfs6qGeR0NFPt
3relOg1Gf3Fro77bls1WCvpJyg3sXsjyt65n3U03uhtFbQQg5wendLpNZ05krc3aejNcL9zKCA2O
jxrAr21wVuyxADJlcAr9nMA5wELKhmEwLazjqsjOTj1kZ43VY5tG0W/EgPQsOBktqMKcyLNv49iJ
roF+jft+OLo2bmJcsiCq8D3PBcv+id5BcyvgPHGskcbewNy58NSgA4eiSsz3PAVYbjiqDEOnN15f
SwpGdOsc5sPONKyrlU7BZ89xe8dGB5SiwEiPGfZS0SV6zWVygcfvHv57pZrgApWjb5V+8OIArELT
ABIf8H4tGdfUdz3xcjZGS5m6JB0C+40ZjbVMe96iRkA5S41YnKtpqjfsiViz7MC/vh4oobZWr4cO
9Xvp4KNdszEMwBKl1dZVZHuKdt59QQvYDQ17S0cHCaVx/LukYdNcPHxjCa1U59ptBhzv7UtkiPev
v1WfsVS+b8RrZ0yMBbrYhEpnYwkU6tL1ch7WFJx/x/mhBSdEKw3AbyKAJspis6iA3smKFY9CT0Ce
wt+4Q53v0cph13UkXtMamhcxClbH9spxk7GrX0EIUaCZm6LCsVPKuX+8ewQDHcZTNLv3WdOQKuk+
kXJAmvPR+ygGq/44CppmXGaHrFXYSXv1EfUjPDpXP+uaaxMdklRvVGUAVc2hSTvxJ/1kt3I1MKv+
cioR77yWqI/Vlecqz8xDMT+8nlXjTuu84R6YxfAmaQvUUW5v4fwt6W0GFdaoBZuE0+8Gb+fvUuug
EIcUkPLNHRaTTvrNyDxoTFkQ7RrLKw+a8+UZgXw3iJR9TOFTNevU9cQh1ypM4UW97Hsv/UAir3ej
V5FCzglYtqQzFiL2p2XC0XVFE6R35lP3zqbpcsDWxt9ek2FR1pLkR4bPrnTUw8exHcdU8bmkqEYp
7xLT1y6EUc9aFY4Qqwxr17eS/EKB9ZsWPhAGUvXrPE/VG1dRiuFbRhd/BMpYMKvda5FSb7pqkzWC
wwWLkHYO/eTiZwzkScgVH6RImXCVbrX1hupnZfsjZix9utNyjQ9AtygnHrZpTb6LuDrAAWoQPHf8
9jxxJvg+RHCMfrpDeSW1ZDyH3NMXA6wF3F2oIq1UD0oOTEzIWrPtUxpko6L2nuH4sJP6Bpl6/FEh
ti0VEIzJHc2LGav4NgCEhOamabn61gFoLkRUqO/eBM41yM8mGauHLgi+JYyAkqHM319bB4/zkVFV
PhlYFMGBndFpHlztoqw+By7dxU1M8nCoo8sYatFlom11wQ5u2sqRA0XfmKT6CZDtyl7Tqbpw210L
CGMx4GGiSECHLNMN1GyrPxJb97ZkJ0iTDadKLFk/DW4TMHETRow+fUg15Rt4UJ0HR4VTla+J0osb
ikmAT9SuV3Gusqsfshczc6xaDZ8uWDcAh3GzCUf/kkw+kyDIcVjKsUX1xpZdT/XGzpH3YmrfWr3P
f2KTAQMEfr6oQqoHkfKvvi5C0O+qONafwnaN5+SXH21Hf0PjiJBBghoeMlFoSgPkUtcuPTR1ykUy
L0ig4IVUI6sSyTmZTmAqjAuCuMGBL8YjHGzrwXV+WjVHFBf74zFmtrM2rRjbtarbVcRk7sBp2ESe
mynbcx72tRHH7UIEwFRveT2hgOD23XEYYIORWvegHfXvukTu6Q1XX3ixPq2YZiZkimoKGvn78Dll
/k3AqMToW267CMtO05PNhJaJ27TUPv08sHdYhleRiZ4sJ6u9ZHX3t2ttBJoE/p11+O+TsHTvSKrq
r4IBu+haE05Z7NV3R+/r+//7GZerOtu9ds+dtdKp+0KFkmcyev3bSPRxAez1rlt9copTeOEQbMUh
RY1h6o/K3SSO2EW8CWfN/jJG4R5QF/cI6pJtB9uxru/ajWMP6MSpWW6McCIBJriJJlnxHJCPYYKr
q0jsZZLHDZbBysP3BTEkDOEjDo14s4EFPeFcODvf4drFkRvjQqwABJIGXVSBHVw0mJg/06K4NIoO
zNLks5qE0R86cjs0/LAfd6Dx1LCnN7FVWsvXJs7uhicGJe/o+FQUZVGqsUIx32hjdozOkM/L3Hfa
NvaRr3L+FmrmVzsOYjtPxFgje1Akuj1tmXqpo8znMHdGqshLB3/7OoUlMikO+uD9NJRZ7DJ/4hhP
TznDkorf4p8zMQjPszq6xZ2R7Gw10GmImJd3TMNtD6NH0NK20+bWVhiYzyPDGE4qiFcNpiaWLIA7
jLDWmcjXQ+DOXGB9V9Jci/bPdVzj8GIhp54bWjhj4001QG+0badnjo9HhfPyL78GZs4mOznkmQU5
PvqjVYWxYvQYMnYhrhejQyJioSnFPxKqXdehu9LNndt5O9azYwjP91BXNEqFqHgrfntt9U7OmKOu
1w5lkcvGM7ZaMMa3pFbuwwyrz0QXRw0ZDXfMOZBlfsVtgGEA9IlhrJvZVh6hGHcuB4Ig0dek0M6a
CPqFhZaKdZIZMxgTMrZesFT46Ipw+DMI+PFSpsZbCYmMfR3w7opZO7yo1dR469jnEiAw7SOH0yJH
u/1yyny5BtaVbBi2Q2uJ3L+pMIft6Dv1HdcwScHcbX8EQCR7won/WMw2Zthtda24mvUbd0+L01qF
rTbexKPvri2m9F+GpW/BD1S/67BgQ1JSUikn091oEcAn/MtLof0j0t7u9AFUD3YGDMS1dwa6C5jL
F+ExzRgSJzd2khuP3Yt18qMAQFbI5Rg3XfzT1WN3Mba0sXZj0GBl4l+ho26w70m1HSf5JSvCMY6Z
u42MAIoC22o+iR+YOkLOPwSitX8iDPR1KBVd1Bw99hn3NAJkWbGylDk9QvyTd4lFhS8tVSSG7h3c
NIK62fqUwGMK3kvGF4uslEyYM3fY6nw1V91sgcLMLw/k1shdUwpDt6gxz2Jq74jWjQnatCYEDO0D
tArkJBHb7MniaEmoNt6YlmsTLXfDP31JI5NWucGFAzVoK2xQ66Fu9ZOTxBzWq3ZV5gPAQF02t3ZK
Ippkhr+M+b78VHCQbET+4WpQ4lyAdYOe7rrGYnF04K9T+wWbtOngPFvkiLv0oIH1Hua1kaRLerBT
955M5Ztks3zkJAC/bcQ6oxXT3zzXy7cUZbcK+9mzB9G2HX8yba2XOhMTb0w+6izcNHkUzAUo+jLK
tGChxUY538CS5UC7uN57v7LIdVcyz04+XE/i/WO6qSoAf+7I0izqbp+5rPlIlsshDyhN0vF8T/VH
KMOHMGuFeGqGwK4qLM/qolW1tnFCItY17QWyKhO0KvdHNxF1p8vMPISj624gH9NSPKzCKDh1cdRt
YdMyXu4bUkqMxUerX+W1d8MmeCt6Bir1WPabwsrLVWwwX2+oaiElJIul0U9fScqMB+XqXYusYWfU
DSWlgXp4PYY54f+qUkJ8ODgWwLUv0sC1QtjnSsA2XrVD139aDgUKRq/Usee3VrJQUBj43Ba6Du40
bfs/tS35brkoV3i6fxWCTw1H4yaSoGVIoC4DNte5poUbcnjVjo0RycaGghACxpQ7qZMhsK1WUlC8
3KtN1sT+ru+xRNPkk5S4NhW4zibETqh3XMXj/FD/K9z4kTQ239Csak6tOluVRtRsNOjEQwT+UU3R
dtK/apmV36rrtJX04/bQp3310Xsh/kh7gyNLfeKauZmmzdIAUuUi9NDYZ10ebjO4XfeIrevSHN86
U5oH13wJ4Ji0MWsz65jiPcD/kSEjtC3LdY0NmtWAT288+xQ7p6TBHgbIE1wG+m0k7m7ZIjqixI3L
KdbsJ4dXtHCSYDtzHOxn7QmozW5KEKduiV3o/rp1nC1Fwc4zGYTibu97iL6F+2SY3a5Gt7pMg6rX
bppX146TnkV4YzP2nM/iIfutUK/e4CdSNYQFUhst400HCk3Ie8rOk838vS7/jDAgroAAGNgSblWT
iGnwOuNTiLdRNZsCVcAkpoUdAIqVr7yP+Mb+YKVIRfcxlXd21Nl7rIePPo4IfYruEaGRrMGVYHTN
GtwYQJDZi15BVc/97QrzKOULMCcZVkx0w7mO6UGLxDbQ6oWzB9eUYNiYAZdsaPKkXhc9PlF9DL6n
cXhvWF4ufaNZp9hT2zjltkWybE9rGcMbYX7GnSc3FmbrGbMQ0IwGecpId8qTpJgwuuFtId2a5MNz
GH/Q4f1LlYoAD0ToLm88/hhqn3Wm/0uac//YHiYZ387gEtt2cmeC45z0Tl/0ucJpzJtycmfPJYD7
Y9UmwQmfP3cEuk03xpjKyzBNnIVqqs5tW78W9ZRxZ/6Z0EqmCyD7dRnAcMcwAT3Kr85iOkexPZws
mnJOvttZa4WTZAH3oz2KKQYPMZkI3KN5IMjq41+EdZukMMuMvF+z+SkOtlm7p0ET9FyYroFXjq6F
KpA75jkgqR1OtJxtjq8HVkmegb3y8F4dsza117gTmQP+MbKZmU94dG10pPlyXVonI+OM2Jm5v7Za
R8OMmmtHvbsnut4d4lIWR+Jn4SFLcGcAP8/G9uAYNB3zUf1mKaaWsB99cNnvtemqvWZt3Mh2Dm3W
OwczpyeJAj6E9vlvswCWLd18PuqhjBdG5mxbMkx71+g/c7af99wL1I07EdyH+m7ahbZvfPEvcc3+
6k3ct1PauPuSXHZurFyV1ad4bOz/HgrOGkiWdbWoVRMf4UT+EHjxNsJKEsQy77fQbcZdqvOsZV5X
EmmPY3OsRnwPVdqgoAtnhQUQAzoaOFNATB9W8af1PN6pMfozUMeRYRtGfUyeHoNH4QfbrshSHP9U
AMK85Pyd4JhgX8YEyGR+G82DFKhi1YDYWobuTfXeHhgNQDc7Jbo8JSTN8C1taUX7wD8BKtFtu4Nk
D74wn6Iy8J532rFPi+kUWR7mak7P1EP+JT9CVmEc93beQEWvPLWUjr0PMEOv2RJQrmJhgBMVXoXA
hH/nwzNo5N3oYVCXKQcaKHaUnXHnZwBivSfppBa1Qx+d1O4TiYHl0JfngMguSllnHoI8ydcwbyGX
ZK6JITM5eEUljgZHxUvig/9zSFM5BLriIjbPXp4sJiGvDAU2sAE4SNkOisZ8yTR2El/k767jo2tC
/xKXfUenXGlsyyo5p95EMjGfaxrK90HDHa8bXrpWsEeCEoszl4q99hJMQxwrBSLygFOXrIZr97S6
uFZI3zP+XyduxysZRbGOhJ/NNogtE8nwwnlh3LdGc3cr7tqiAUXjzjV23tT9HA3QTX1a/W7dJlua
MxbKaOr08nqmy+THKKceDvLOzUL7WBrmgsAVvRz+aG3SifB3opO6ojePMwQFITlugIXjNXNhLV5B
dKJDa5JNsoR9crEG2/KaThocjsR/8u9cV1HiHfjSfCo9wusxYJaNOTseelOHqLXJhvIVZoAcF2b7
tGkwiwQjWxWS2XURxTtCb6cUuBSGCmTxmN4hfFXjlxlrTyejlS7q6KmVPQSduZR2UGa+bTP5L2CO
uhjG9rebwuOrOIT0nBQWOD4wiDr+tYj6R6TRlabwbG59o9iSsH5L4RjDyo7Oid/tAY84a4pqF44E
osoqOIfaUYJLPp0Fq/u9M8PiEsqVbZdgAuV4AnlGhXpKdp4t/qwOrTv/j1YE9XoUWkJ5g7YtSuLI
sdboO7FOVL0HDDXyXQhDAlD14hJgr9y3MQMFaf4G0ZUuGcBhCbexvCtm6GBe4CynONQd0Wytatay
ixbus472QYXsrR0jjjaNpRFT9+80+63AQmB11yE5FlmADySe3p2COh6rar5FF71ZjvjTJY2+ckO3
IjfcC8pgXQK1y0ZE1x57OrIzZ2m3us/Ic4O3umSyqBVS+1WT5c+baWdUtXGP2K5F5h4Ax8ZoM0jX
gOjXppGOh1BvoBXHb1GauD8NDUkWjlTKfGAxH7WZ1da3Etb7Qg5IGFRiscIcu27or6POwV3TnHat
MbOftM68pqjrQOZJVvrklnqLVcHEN9ybmGAwBY+j03EhUTkVeolDJTnItjZ+1mZobwrvu2W3N7UH
Uwksn6jVNx1m7zGNfWDqNljj2lSrSWtOsDWY0BKWxunHvBZhIIwpCzXV08hoT1NWu1Z8cw9+lv8V
jmsdynreiNjWsde5ynrGsOuQId4qtl323OMIxDJPHlpMpk5PvuO2COkgSPplWE9EBCU6HaLtRnq0
tnVMlk60xpJ6tBmau2FJanDXh2nywGHCVNTT3okrwMKZDLWRtvzdBFJtUoY4rIQcGzv1J3WnbNuZ
QQ0rQ2dYV4mboTW3scYq2MYN0kyPbQZbcrQKNNKxpuGhU71k5CKZDUsj6Mx6Xuem1k1tlgR+WA0+
9oviShaIaaybRSujMuZp3GzutFHUO7td23VTL+1IovamPgBkzzYXVWQFl3C+y/ZFVEIlEL/CfiCe
AJbdHdlGYKbXsBmBIYURkayz2uv3XhDdQ3rcxsTK30uMCqT422/Z5QZjzpYY9Pzga4y7aRgBMeI7
0OMxxzguGJ0hqvGFlGz3/KK4R2ZqvjV0wIKA+mK8l63bINpTR2qcyiCsVoUp2TQw5F+5ATV4xLGM
e5GRUFRZWa/GRtuXtqjeyZNt+Ij9E+/dslZc42o+7Iz+kzQj3RNZYNxMz4C8UecIASPe2NEI+4Nh
N8HRqoJHqhrGVr3cxxprB4Dbbp84wE4QSS4taeUlMw1m7NQg0+1Qv9Nido/TjCC/8nvOqPkP3zA7
koQEoB0sclh0mUwSclw2dsc8xdDZTgJQXCNY/OvK1D2S7G4e/JGnImVOYsQ4Ft1HazncigC/JTOu
L0RNp+PooGvDF0bXLWwyAu8gPZwGyFhC6d8mCLnuwiQ1r6Sy/lkoJczBiUiGZBNNKsdWRDDHhR3T
9GO7LVoq1Q8hqG9gF+lVC+qePjFcmWYLJKsb+Hpgs1xQq6nfHLT5FaNOToB+f8DSbJcdPbdgdtfm
VKf7Bo0e2jTJ1STZw5T5PVSAQLC0kWjpWedFrHUryhymdVMCEIamKpaRO2PwjWcRPi2KiDdVOEXn
xo3yBbxEe53p/a61o3JbEi0oK90hdl91q17r6pPQgF3IrAlWNgFzOvbK3VAxOVf5AJivVmfwzs3e
1HUw4vSVTfrcTIWTZznS4bs1SY5zl+b30wzHR+KjFYedARzMMtCWarrFYPm2fbeE+x1/CC1+DBbY
F7YgIRgtrNh5VYc79jztsnctc6NsdnDGvA4DW+7nBIKOM/RgG8UFvTQjcjXcwj7Lr7NracO/Gwmr
YaLHwNZfDU1uHMopYGKVi3ZTCfE19BYr0pSS/uY+SHUFdy3d3uCTW0KfNdZlRqAqD1omyrb5Tt5q
WTOB3ISYMM+6E+HLdHExcKZfWEFiH7vxSLPiuONNPk9KvLNZf2N4+A7yeT5O+9zgAnvjaJqcOdaC
k7fUl7rmTCuIhj7fWhezQ5E24cVuiDd4uEpL55fDMWzUOzrQgocR0XFDVzXXigP+d6Cpe+1YitN4
bn689sJZzt/tD5ROF4o9/9CH6AVSypVsoVjNijjuu/RzIL6XoZ4v3X7tEonc6SUHXxli8nbQsbvS
yjCWWs/f+JKrS5YDKScFcugULcCdcg8lX+JtQMJx/jugqf315AjKszdPhSphueUwb2NfsBbvm8gH
CcVAkQMSqLDeV6twmqaPPsV6gnuPqKvbuZs494leGtF0iGyfEQO5J89WKw5P4uar9iEK1vdR6p9l
Hsxb4NS9VNb7NLKdtSWMpyj2Mi6L6DmygsyRYPtQ28Oe8JqzI4bE4ZQIlIWK/9BStm4RfUoLJZgU
oZfQV8Lb/m6pGbw/+Adhc5uFUtUCFIJgk3G7pIW3G+noa4+e5xrXOqHo1IuzHZfpGUKB/CFds8Qa
PjN1/PE3bE36LLHbEZRpH77RiX0bjN6ZSM+6KTpqGWxNsLoO5jbWS2M9VJ63QItFzOANaaPMP4rc
63ddJFHNfThHmn1QkI22huzwDmowsqvvWuv+VpOdvtuls3V6c1oQPzpyuBO7BvIBTSZkc2QWk+NB
lr/pKMwjSsGxteNgMTEJF1lu/aB/UbLDLGshsLnicaIacJdlEsJfya25hV7F5tJ918kIMf73P3GZ
BlhtyRU61aGGUPCD7j5Yp/FBmqr8G4v+FEzlFlBTf2uJcF652f5yJuuS5I5z0TrYUk1qaguXnLzR
cR/WGvlv0uzm0rfZO4RAe3Sctw5RuxlcgrKwI1evU6LCdKFNMaT3/K+jSu+j1eCmO8UApcfmXlN3
bn5OqRzGLll2zxoyIpqTOLgZNEOl38rBM4iMhtUpMv1yA/Ci5AxSgg/y8D2JmSrQFDVOIgBIkAok
ZBO81QRInY3mD9m7U0Ybju4f/qixAzDTiH2e1K4MvY5ekvxGU+zvrc8vdRG7FJYbFTBe9YX4y0zs
08MY8cFg0dg5CfPrAjj2EpJls6u6oX3LkMrTniUF3bZ7yzBrbRRzSoP1oygl1Yj8wgEKe7sO9Y5z
JkLAYcrTKoevMyLSFP7c6JI3h9dD1Dgobq+nJX6yg1/b1SbvEbHaYjKXEUEK3M45MiY+XK2ZPbDS
7avD63XJ2HRHHGZjVVOIt1aP1n3Jifz132y8Ea7G/F+nTmLaNSV4ODKpmDYwjL+ekSvCHfp6rZyW
is3/nr5+Wle0ydgRVv7EjDRMbTw4oQh3A6HywTbdg2iQllh797bfuoda9MQMoyFa1litD2bk4b5o
VM33bn79elbVpr1tHGbGtAkekLuGw+vZ6wFoZ5IvOpsGI9ezgbxBokMB3ctaDz8DrS0uMRYEynca
52mTxN/EEVYEKxU+6Uls+FCTKc4oMb/aeZg/0UUdgtlPUSga5bxqXrZj72n2NhnmlvoovFpbL6/9
p1sCMQmldW1UG53kABUm6UPEdqk/U5/xgqzdn4WokmWbT8ZTd0xGLXaMSjK/lLb/z0P5u8q4z989
EytT8XMgsvN0ECZPBOC5Wc4vc+S1TS3CmvuIZz7RdBJ6TYd9M6j8aImw+UySz5cmmfW2CbyZmM1L
saynKCBOFBmLshqm/96AMLH++R0KJGDf5GR5bKCb/u8YOfGT9cy4TAU5mIzcUN1Z/c1ObDYkLfKl
kHnydMDfrGXslDu2Yy55s0Enik8vQRpY7XxgA1JD1u4zUe+vdztOialPHsGY10uLgNIaX5G+JTMQ
61X/RJL+Y2blcO0zvfyoZmrWLJhq9PkAyYAdBP6spWGDE0rKhI38iNWtxiI39yQMki+7joDd4VBT
soxvbB1/BV0fnhuNs2Q9QsHtfWymzhzytB34N56bx9dS1v67R3m3N//cRARQDl0FI0rByrbC/Guy
BkJzIm+Or5cxUqY+WZ+iaeW6IGGzBODgLfpK874I5EAIaRPnwHzS/sqY8fDTuDEx+fTRtvFIV6i6
ZI1W2R4RSlwIFZIdxpr1zdn/MMkYgqKIv1vfANKhuyOdyaAkBhLny060R7Jc+qOzkvHSSehUbtL6
X+nEwdXQLB8giet/kf0vGlt/uoK2xlh51AbaZfCl4VNYyiK2Tg5owyU2ApOtT7lL4wqPW+YvaHI0
98JTzm5I6ZpE4gioCqm573TVtAEnvpcTbKbIc6ubaWc/zTkcq3yPk04d//B7F3BuUEQ/YmDzqMLx
Vx7TbmJ6N3ZN4xrfDJ+66OPvGEl82eWI4faAxBm1R2BwdMYQk4UO415xnAJQqMlXBGOxQ2hAXGnh
JZT930ZLmlVZTtNhgm+DeSqkeAA97xEpeQj7wvqSuY9MlDAxSSyHGgnp/27LkUwzf+Nb4jZvNIJq
H1CxVl2WsNszkEZNM8NMYKXUFIlY50CNKZkx9ZpvzKNhoHqpA42BbaiDRMJjlY6wntP1672OJrtZ
TaR/SI3y1ufhqm6r7K1RxZW9dH3yWz1AxHXs91BvVzXTRMhMgbuXLheuh9XY09Lgm5hEsxzjYca+
BkiwMnrzi4GBpzNfTzJTFyIrxRuRoQ+iCOO3mLgcJA5B7Gk95lSt1b5YzZbNRLgoi0EOcSdg9D//
XEoqpQxzaE46xXyfFKT+93NhCn1bT+A7LW4KadrIrymOX7MeD+bHJxam/ORoZbN8/cuMmi17Ylfi
ZNiW94msjbkIO3c+iGelvcV6E6417uM7q6zbb4XH0K2ld/CDHLnNDh6tl5KQHVWAQhu636begBIf
uTZjXVZvoe5/vn7emprNrsIoDsKqi2dOIizCC/it03PfC0Y0kU0fcjSNPWiwvOacM6pNn3f72Kmi
jw7d+uhkNJ7G8/+JYQDjxKZyj32TnhOrL97MMDx78PWXkXT0o9lz/FF+1O+ISg7fJUlwzVoTmQ8/
mtyxdxpyKPkzMX1bZXrjGikwGjlASyrrLR77PxOnbZNt92iXTDXmrknf58DeTW9jA5yJuUC08EdV
fWFY7gBM4kDj/mMttY4m3cqtP5pnDfH/K8Phgdce4ZiqF4rMudwcchdQm/VuW1vdo8wYI1PHMzK6
Gsu3AsaofhHJRDMfDn0XIuaq0GV78F1uV0ZykdQL88Em3T1tudH7wrynNTftfmj+QBx2vlM0M6vh
s9MaFOmhKHRW4m4kRs35ICYlyR18o0scBHRPvCG0tMDyQO5084fXz2PjbgqaixtH7p2U2HcDmmqr
z2upVfEdt+zZnQOJg1XP/060f1FbZl85C/6+041i/foxTX23IpPdA9SJDxungOdf/kRkjb/DMauW
1sBsMUp67yPjzzPpHP0OaCaCxhKsI38gEdUHKEbRzs46GPEMdLhteNM+6UZjZUDl+sLxTZJjfu9N
E3OGMcegJMvmYHMwLyMbSE2kfQ2oe7uwHbU1/JSQfH33JRKEvqlzh5uwxJ8pb68I2QyrMbXAWgMS
QcwPdkuV0uzGs02gQ+uCIrAk/FN+y4iI+JQyAMypHP2m8PaRG458a5USh9CFLcNJZofTmM2JybdO
gI6y/Hqna0bxrRwiN9oJtA1yvJQ2waPyIRs4cWPp7oQhiJs3wfQ9duE1tFL5aLu6P0tm8MtA9tM3
8gV0w77AfEl85WFBWX39fqnaixYrseJmtsoEAqwkJ83974vSMGwgcBDIl2Vjqq+HuarF9nX9ixi4
XIYMtfrYOJqe5e/Kgu9vEPh7Zzjk/2PvPHY0R9Is+yqDXg8LVGY0Lnrza+nhWm0IF+HUmjSKp5/D
6Bl0VRaQg9nPJpGZIfwXpNHsfvee6yABxQ53cl+388YZaaKuhPNREBkDAryMMblzjIjIcF8+18Oz
9sAZlMxHTxjn6EAtRffm97g52WKBpPmoQoFtwMzcJc7z2Oqc81Eip20D3wCJ0H4ziphdNuSPP79z
0uIhzGoo1Oox1+ZnQu/KecKbXsaN3o0UxXEawAwQT99TQmuXJ9OL1sy6DTqOrSg7l3aA4X8oXxyR
j7soabttTGXESiKHsV2DWKmd+k1NM3JC4noHEAlfcYxbIcysB+bo3Mltl5wbwaPBTdY9I/vNCO2S
sa48jJOhtyHPMjFbvHOK5pOY2zmru+aAnczZVlDOUJTYhnsZI9LI57jstyWxLMw/6xgu6pqtFA1L
DcELg45NtTzGO9KEvebDVaWvzqBYnUda205/7igvJY+lVPBZaR8PbZ7uaWhKjkbrzmjQWwvvNMmH
m1mMBB1n1YDDDh5FDHcrjtSax0iM6u145zitn6qi7e5VtoxrLU7p5mhZb4Ff3SVhwTXmeytf4Jpd
EFkDh+OD1cpn2eNFZAjPjiUjeNA0R5fdLb6GUB4yXtGwTA9cmy7MePLup8ldF82AjxGlgVNf3G4H
OqLoEEzPoesxAYYDMXYEoNGqVTemF5i/z9zre3xtL8Q6X0BWUNopMWH5Be3wAZiVVdez88mbEaoh
0/7CdJp1XKVI8BNLNNOep6A06P4wftjiQSZSNY9JhepOR6W9If0GuqJun5yo2rQqNB86t+TeNBkg
9GmwzginApZxmv1kmuk+qenlxpjDE7ir95ygKenpTPOYT0BbW3bGHLWJ4rtDAggnDd45yN0QpaOf
Q44ToYzqxk1Fflz63pPlM1ZtnL01WfwZERcg+56dMP1c3Y5QB3f1KZkJInspzghKuBAgyXcBrIYF
KPHgL3/cvTQ5+dCA2s8aa/E6tp+szmDrbYhTGOArT1XvXocKGiEJ7BRUL4dZpxdPHt95sEgZfju+
VENQbgMn4X2ALn+JPFjYfFUpe99D5DY0yg36BYw4vuYCAlxIXpEbdhmylEZKQ6INSKJlNRJLQmH8
Fc3cBi41FYhuhcEjlWXRZo777gqLDM4S2p5YPGdpJEyvoCC01hMDemcXttBAUY8kPUjgNJR3l9CE
d4uZrLhGkh15Yhb+e2dRv5mmBa0UnFxMlvEttSb5shgfOqfWLAFq3BSyem0ss+VJ5mRXm+/HSDAd
RjPamOjZKhEAphvEcOla8imUJCv8odr8R3QGBxM7aw5ZohvywiYBBzelb7QvARSa7AtRgW/4ri8M
juCNipkw1I3P+RDzAzWumGLUbjYKEsXAdW8o5PnJgSmfjE4+huSV7yo+5JUXFNfaYi3yhtY5q7p0
zzDfW+jo+lSDOX73c0WNoDnFJytO2yOPqIJaRK57qgDp8x3r21xLtZ3EFRFGH0BTNQ9Lzp+lWw70
0dva4I4AQHVo3LxmL2/LDQz2MwGIdmcmj3mB0VVG58r34DWJdzSQCQYHPyXsb4IAMG2AVr4P5phO
oOcuGzSXJk1Zoizta7mEzDz+xNUaeAIMofHlB9EmK+xpz/U3rdiMmesqSuKtyV+AN/8B1t4hiPL4
MjkE76hHoR+Jh2cbgeMIqmLLLrChoq7Xx8Ttfxi5DnA+PAmgoGXqWx58dvHrAczDKuqp/aCymjWL
1vjEXhuCMVrW4iTuI+qr2dv6jA9Wlc4jNPPsg8Ro9wu/IRxjbT4uhrR42Uv0mPW6OSM4xvlyDtzi
fe5NSjiZ/+eSR8KkgXqNUXuqaL3nzkJ9go1klOicbsNBrNcsUKBFJb0hJ8QpPgff+E44qu+Y2oOz
6DFTjoW/buoCmAbV4h8Aqg6MtiFjAwEG/Vak7Bf67MBT5GTRWgP2LIDYb9yD2dY3jWr7lcHpAKwm
LoRpvpd1a11rHdo4y/i3wQ1AZ200sWQS1dBuZoMUpkNHNNN1HvOMzZnEyOKgrTHYWFiWUP4M0viR
zN9UhBOGSGl5MOLupc1sf+fZvKCYSXLptkfXsNpHem26TWx0d2z6KQZFdCNTAyO2x4XbxsOHPQ+L
LeJkpKEDC2z6XQabianymxUA2EWsiZgyUHHCz+OyJQbBybi2BlawhLr0DJHYYmZ6rckrEibGplkB
u7oW0VDsHaGLLQha7Gts1A0GLnvyjViKh/T+z7vz8QouC6RT6OFspCPwS8mMxvHMDrpxjX8ls+4r
n1pGDgokm5elFvkOGHCzpoNKn5UuuKgVwsKfH0ES6q5znLUyjO42nSd5O1XmVyOT8s2heANhaaV8
JzmO2UABBdvSkvw1hzyDTeVyMLcBZ6/+nLv/+4iY4g47m8kcrNmm5HV1hJsSb/2EzX9ftlT8wqB7
G5dmWQxF4qZpFjJwiFNtuaxMC4PkkLPDNq0h2492Fb6J0DjD/JofBoanJGuCYl/ERKX/bKwgnh9y
A4s5Dcq4PyzoMBHQuFCduK+Dq8hup4Is+zgG1ibRG9PIzyh13tbX8sIuH3d1V24IxFkHtyvKfdV4
l47l8zwq/oOXddT9V1ww5WDVpO89crlGHYM0EsZJ2O89BpHS+5MsxdOSmbyprqcRCsxI2fP/DY9m
Rg5gPaOKU1hMXBA0K4JBwvYaRPVN5yU/UPqYh1foEEZo3c96cMlZ/A4QHw70Eu2miaLkzoZt3dOJ
IVKGWqHfANnSCMQ8l+ImWBO9j9d9gxPWD8qftOfgiEixmjAo7aPIKPYM1Ugxh8O6gVKoFltWgSSg
Oz4q7St8mg7/icTFN445GNp2vnXHbIZTuJ2V4+7SIn2TaUzoiLHcqqN7jF2bvKsHL1wDx3ojUW6c
Akw8Tf4wJy3XH0MtlCw+MqPCHyQka1438hclbOq8yGsPjZE1OLeQQwpJ0DM1rG4X8yEfACkk1sRN
QMoNGAitkRTFSUZdPG4l2agNoFxeQ4bDh6eUgw16VpcGMAvDkJKiH6/gmDWXx6Kb9mUXswokCsha
cD9W7mbsQd/02eCfeRo8wbsmXmNNbGYLmmIE/fEC1NI2RKV6c8CQFTWLtZ1NODjATK9B+WyU+GUM
6bhN6rDaVcZITEW+YuO4H8uCcmmoG8Ie0k10DFOJEYQBOF3qjJTs/jovkyAzb+C7qarCMNytk3fV
BeBQCpcuXIcVIrZxRVGwLl0seRH7jHVGjc/qXeNvJAFoM2+NqifSLYOjkc7VafDFhwY5x+bVOzD0
nwfvwQ1nHAbLFKx0yiVgKlZ+1R7GPLnV6XxHGu+ZjffGBBssuvLddYkxl2Fw1VN6bPorytK2phhF
WXAo3YyzzZh+EYWE8BGHEDPyveo7Y1fbiYVwRz4+5841wYP62DFXdpaREa1vg+aTtoJi35sjkqRw
TqrsDnjn8q0zimnXRgwnfM7TQ4BRk2Yc34RNLOpmN1B/LnX3pQq8h8XofOAF/6ZIHFE6wadEHJIp
yi218GD5y2OUdC8OVvw9XyE8TJ7X+Jlp68rrs5HMGl+XjymmQ4hrZTeeao7Z3BhQgK18mi5FMR5j
i09LBINzjEZU64S4HARP09lgUKPnzGa7znsYV1XnbYXqzyWc29mxmmtSxHj5DUIJVpbt3Ezf5xbj
JvrH1lUcA3lGxlxVg7/VTrS8LHOb1Ror4QyxCk6LqP1Fv/BeRzf7dGd5IdiMJGe8soPsdUlzpzl9
sFBSdInHaQNRYVwxO311sTZinQq3AOdmLuYy5nHprL0BsdAkjsO8p6Q8a97brbu3vaHEBM3FBGuP
DWY7bsJhQhuXgcXwjJQ07lr6vuYq2DV2ftV0GZ0ceJ4sl5iZWV/xoPPqZVVhEV2+5BCfeMNhopcS
N7icjyN9gBSl3YWs88aY/OQCWD5OyBPG42cntgJEOUYxIU/1/o3cQLOup88hNgBypy2XKJ0CqbC3
bRf+dHGB0h1N3hp4Els8FT3mQYi5EzfMTpZFR9M9f0SL+a6K08dhKOgqZZPvtsjH2sEWhjBorM3O
qNn87gHHPlT+GO9cBNZN2REFm9nGJddQWwhsZDZHmZ10Rl3YoLoLZzEwo8pE1sN4tok7KE9B7bGG
2tjgA1KL/qRMhsEC1nvJc0sgF1uGvvXQCPZtXf9uPKNZpyFIGuqUusrEMtowt0jYxc7Sx7TbXQGI
bCjqYqAgqUWX7hcFXc0qaX4z0wTnZIFCUmP97Adi70iaTYvmUZnFR+tRbuI6nyDNevMi2RDUDn5I
dxQ7YZrsWuEWbsyW7rIuOtoN/vi4+vLwnmAuJZUaTEQcAuPo1+Zd6QMPCRmwu+w4vdx5asDIRFN7
rtT0mJIQEFxFXME8U3QORDhpc5/BkZnA8cpBF7rTMyA3lSWvlWBnaA0WmLYYI77qPvKhLTmtFhU2
B/e3MCLIp2JVWaaxs1ER1mD4z7UzH8M52sb85QiouLh4sFdrSIxq/s5C8ZCN0zfpyWaVFUys8FoT
M4Vfj7T/5dAvtTpUnmJrCoGAWaW86QFvqiKL+BAJl9TQhlY47qcEXRTli80AjXksHhHB95m54Pw5
OeIt8/uPFOSdG4S/DU1ztWPhP44d3op+EiNZCXwczga8MRHn+d2RLPvuMtyEP8HMp9y7DNsvvvQo
AcIs2xltBWC/DLdm+IlbpAYwQKIW7pa7En30DtSNh1licXUzre3tnmDrnG9QQ9qdMyj4As/ITxRu
+xWeYBKnVuRzGdbt3rT7ZD/L/FTZEoqa59/TFLHOqQpc99CXhNWIzTQHv0KxaK7Kvzdz5GfF5J2n
5ODU6w4LTX5rp0TXtVzITDu6C0+RVl9MmH5VqmivSHbTMcutMzcdlnlEeFF98zvgzsGgj+zd3BKD
qlQCwZwdJivd51ja46EFX6dt2a9i7koOtkZwidKtCjG8TyrMN24KjkkpJINyMC5JRuApx0TMtKWg
t3XDJ0QGzaBBjiBNbqjp4EiaCRIoxl1YfKWpk23uIkXt4v9v8v2vJl/z76p8zx/5Z/ndfkUf9PcW
HQbiP+2//Jn/3eZrev8gHuJxUJX40BzL+T9tvpZp/8NxfN+XjuMp35T8CofVLvrP/7Dcf0gl+TVX
+MpRSnr/XeZr/gMzqsnMTFi46TzP+38p83WXqt5/qvIlbe+6TBZ8h3gpF4QU/1rla2O1nZORPFBe
a/ZJVKa0ef04emNy6RsXv9kAcxMTnrlRUQY0pEf/lBUwPm2Wh6YW6mBYtCMEasi3fcx032/DJbqY
w7ElkUU4uQTxwo6in9t6lakMJ3i/PJ+K+RW8UMfgZRZn36LaxR3985CGxbbgvM5vYCuOhIv2Wcqj
40Fjdi2aRgrOPDyZeIj4UfdCifoBMLC1+6ev8Pa/3v//KPr8toyLrv3P/xB8XX/9WDxHmpzHbBqY
6Vj/14+l136fx3XU4jblNEX12iH2KCUzXRNOqtMvgo8mbMUeb1MPSpz/fFYlW7+zZWl6YeP6FQso
Bofql2dFeDNn8Bp5V76ggBHyzHCNxKOzdS26zifTojOB87Ep/HgXwILajql1F/GgvIbKicjZUgKK
K8tel8xEwVZzY2NdLrbAPuK9o6fPqQG2Hg7Gq/aN7OKbxOQEbE7hHEM8AhvfHuG+hbDOY7gz7OIB
aj5Jb04vHUVkf//R2ctH85cryhO2xUXF/MkBg/+Xj67BfpKEXnNwfU+cOTCOW5Mq3KwD5MLXuHZC
F71A4WWc6NbczT0Q/4zwjGF/OFls7uJCXy2Pp1oT6ic/GMIbhSLeAjnhPgKnInnPBYEc6muYRfMP
tTVKZJrQcnmojGW2+fs3RG/2X96PcBV3hms5wjUdIf/1/dDfldhjBJbJW36yHMGDcnwiVVvG+ya3
nqmEoPeadt8covHN3/9sS/37DxdCIgfwWcFsM5cX9/VBU23IVWv9z87Gi+gZVXcgjUUUasztU47p
qVi++D8XDnWrmhq8TYGLY0VzuwuyzE83dHXVB0hlP2Thi2NqjzvDMPS1oLoJAXK2Dv+X1/nvywgv
0/Gk8G3HUq78y+sMIPaF5KY6pkzk6YfBmI8RwbsIO1oWzMEZLRP6OwPNFYYybFx5/jC56KZ//zJY
TP/9hTD/MG1m4MryHOGxpv7zByarzC0owRoONEHgbaKQoB3hSDhq048mzuiuuA2kzeimH08SYzFC
bvO70UDqEguzmcCkAL51lUgXbWy25CHVAaVvuM5k0rwWHqpitiNw8x6VCVVfNba5oRl2YCWOpaFf
jcH51aXyohcYLiMCBALwk8QLTxx3SdI0oDPH4gmmiThXVaaPjJh3OfCj7UzOeJ0xUKTAsn2RGqJ4
PIfRJgqTp5oOHgIh3bDgoYcTh7MB8DQoU+LE7RaOUk1OZG6gQOMxuukJ6rUh2pWZ09VV1QMkc2kd
HQXUDIKW8wJebleGmq3dUHl73OSMXGYjXbVg/MDFhyRMQloig8gNzwP8Afz3UbqjbGo1YWTxfD+5
8xHen0s6n1IefbuJghBqBNVVz92P49oProxu6a2DyGK6d5MMb50eVrzds/tMzOotbyS1mPFIw2XI
TvtziBqSrX7rsDigmpZcq+tcIf/OlgE+sgSWG0cCly3gmgMDVgfifAk+FSrz7NKVSEhiixhlkGxx
8M9Vx3kyQU2nCKc2TP6V11KymUQ+/M82t8HHqoe8sX/cjM1+ydSd+fY7D7ZkP3odongfcD4ntOML
55NGkAiRfEu3z5oc6sidZdzFvDvXe5gC/87w7QfPmbo9piOILNqxN7lmKXfT6drx8w0Okb9C2obG
Ak695qzlB+0L7YzBgfjKb7PuOYQQ99VZf/QFC6VdVcRsGhAfHWYgdJTwpjTLeFNL9yWu9449+TcJ
NYcrj9AC8PvmxpirCiuU8eB2nBIgHofT7LPWWk+21T7NlbiMGYyW7hMw5Efu+9m6typCKpF9tgOU
N//IGO1XDnNQC1yuIM/JZfWt3M6Du3VlduZgH1+TsfiAo0iOyJTvhp5ZvXGldBONgM4tMbhrZDRv
s4/CbRrYo/RQPAnQY3tCPMwwLpWIUemhjB2z9r2fqsewXJKald9txtS972RPHWGo862sAHmFtRft
qKZYl3oOrvwDx2TBMDgx3s2hCtcm4QWuzza61UkEt8whZUZ/Gecjv7FOcJzeB92WvxI8Q9y3yFwL
WGnB/zMlnd6nmCGZETKDdCMFUjURtzVmbM/61jxH0ZIM6mNm7zpEg7WtS594B66IVb/oEZzkmkOa
cVx3nQ7FqRW/wgYAHO3bm8Ko1V5hfBMy6y4msSImxnSj2RbuO3t6HgUnQCrngD7xuiC/kgGYAa9X
tffiLtIESw+lEbojHoUUM0goWLl/NscsvFIVRM2D9ysISRP2Pvqd2Y80bnSfhj/UuzaBtjORD1pF
x6kPmSOOaxGWikdC0Bz6ETS+eI6mlEO7rr7g/fwGtD4+kEq6ZNEAF9CcX8VYvmCLzfeZgWOskkK/
G0eJFIzFvD8is4qNHTbpLnKRJi20CidMnlM/+xGRQj1wzQTndHuQ02xBWoHJ1SboRioDIxgEzUtq
Npgj9AJXp681z+VelfqKEYhwjInao5AYOj+uSFfPb2PZbG2GAt9djasFT+mdLEpa4rVVLH21L7oC
xm6AeF+r1r4G9JelCiKPlzSXpuG66V6zYkkPdYjqwG1s9HQbSc0i7Uhji7l2NN75pExpc2UD2dvR
nU0T6WTps0O7+gj6C0UPGTXb5nVAPgFs3gqbCMGqlK6X2QoOiMzIWEW6mGH0N6Ya7hxaJ7PSex/z
Y544r+00kMZiurCBGA8KK84PVXhHTd+9VxpPnsXwL/4dZsBjMwOiA6dkUomYpzXFHLbZ3AH+pXVC
BPMtk246Ouwmro4jjsmdoqV491jSrEbMI+q2TJ84QgL0MPMvtp6M+8vyRnLuhiPTFOvBuOuWRDDT
Q3w8iYVKnNb0vXSKJ6N3zeiS3wUlR27BjIVnZbO3gOe1qT9vEMy5S/3+JvE4hVsJtjOZLTcyQmeU
7JgcxpsiFe6mUeHL6NesnmH9ynldN+NpohgoLveGbsy1UUWHlEgKFUbDupPsVczwKSFZCSDt2fS8
BwoMHogEf9TNDRO65BDMEAY87PGFz7iBgvNWk5m0Qq8mWJ3j8sXtFf1CDOPGrKZv5LZulXX5G31T
Hy1kwjVjN9wlgpkG7tx+ZxX+b5pn3K1FWZrt9um+RcE4WkBheye75KOqD/C0e+fOV1xs+iQGgpok
KTZV6j4bNk8eEHm/HM8v1nVlY5Ywukchu2tEsmeF3vpaezAcCwctqjPPXred7QrBtxD7jBVgZxT2
0arFY2fk7iYLQe8jLR4Nja6MDrPz0/I2nVC3FieoyIksCuNgx3hjIgwe7Rx/E1a2CTfNlCkE0RUf
QLNTXnRf4pa4sSGl+MO4oyC72UCEwfCZRLhVucOoepjarRQmXGgigJX/HpGghnRuThtbUsZMGvDU
7PzSsS94UxjqRIQtEB58QZgZ5xQZVdkAHAtzwIOjt/HZ3W24ALpjafkw6WXOwJRQc0IlwToP5bKI
7gdtC8oAMEeiCV5HuB+XQYP5EL3kq8VQubPzXqBczO6ln4r3uJrjSyR1cAHpsK/SId+DcaRSl5Kb
Td47R9b1Lyxc7z2k4H1OZ8auCJU8+x27pmGsvjI6YVLIyVCnT/Qo/BiYVNakLgJCgCSrzXHpleuf
1KBd7KJ1hsxLTavlpOHG7AXlUmVyqFPB9Tg7eCOTlkIkOmpHHnCplO8OUfTeBi8WxEO9UnnbAgUv
7rxMAXcromX+ywm5Gn6m2rpVNktVlQE8995pVLjJDeOMpW3aNxhHyVZzydbWwuVKqfDG5/7s+947
YVHIliF1PIkx39J0T/5wYFvBeIcA9IP00w8/jAcWMsDmjoyeGibzK9Aw32RBHoiiMFSq7g2yP2DP
i3cGQeDiUF591z5U45kx2r07tsNBBFCDhQjfgC+e/AaQvBk85gRTs36Cy9BwS/oeudm8UHLtkaWg
Qfo4R5PYFB4tRqhszyFHAKr0ojtF1a/tTq/QwMn38mVUP0o7L40EBU6a/mI2jEg90lu5tG5rsyb/
Zr8ng/9Wq/KxjL9Tv/9tucFb5zsDjyymZbMZ16e6Mr9nwLtRDQc2K8gmwaTcjQ3N3eCaic2pdWpT
ydDo4IdSsS+EVVyJDuCv5RnBfI46DZpNuwhDh6DQNJDTmeBIvXLH4cawCBhCCJrWjWKzWke//Dz6
HUCpsIZfedF/5kYNs6o3FBmehHKFETKQGLB3ENOM6MF4rv1zpIunLqGmzy1c8grZF2d+SER3XYYr
pB8Z+gMGwmbLhdUi77BX889lQw2oYR6DcCQJLva+CbHYYPZ2FBoM1Ug/1ZmOz18k00oq1JuNXTZY
PZv7ziKzLdL+oY5TLmn7e15KlcVwAhr3ZGI7HGcXnBvqIrvFBfE4WgxeIG1p6nGI6Y+3Qs07s4Iz
mLv0VfaGde4pvsEl0VLB5N9aFGKtBFB0iILiNgqgl47eZWKeAF5vC5XnIXOHT9OzgEnjTvB9Bj55
wGFDipPFEXiFhuysskgPm5gKXpYQFHLLNL11Bv2d/qO3Do9c3/sXbIBXK3FuJUL8qix5jHIP/LAn
ZQ7U19dUureQOTsixPBwi/RC34Yidj38CkF5bPB9v4mJY09SqXZrxwImip1Ou8VpY04lP0rbT71b
p9vW9MOVHXbQILR+qGbJmGVEPpcum8uoLR7brCN4y2H1vneHq9/CbxwlEyrdUc1FunlVd/TMxi3d
hv6QHiSds0OW7lTqcmKY8K3nnYtgnSEuF7lctVbRb33/KwsH51B8T0F81o1mNGEmv6vU5Jg0yD3J
IZuWdoojagh+9NvhhKQZhrzkeJ3gAzcFrD3m9auYx16bdCnZXujvQ2jjNjQzFjFFUa8HGXJa+loq
TRCfTJa5MSJaz8dQqa0S9Jm6Q0oo07HWPdd9VeftLne9n8yriRumhGVHgrm0YN+bFb3YDccDCMkP
U1i/pFV0k7C+AtxVtK4Vr/b06DZFvVM01NiajZFZJt/kwJjBftcBOIBGRLRgVyTG0rLbK8Gs0Oj7
q2+Bf8G5jtdYZ5fM8clkYxXkT59cio780E7WJRk8ny7KZk4ttnR0neLN/2Qs8Y1uSvmE+RD2Adke
C4NIxNZDAXEiJUcs3sNrWQh17Qt4U4OZPtNWAJcWUB36IkOkQuojZTITNpTkVo3zC4EIsN2TWW0G
fW9Sh3WbnyQqmN/Qxx56OPAL6Kb9tCS48fXXjgfAtaOLtRNsl7XaVCxf8wIQKyklLfrxxqhL46RJ
oYKbgFRFHzQ1cXVM1WiRnZ2aVoEAaDpf4VHifQoxI5MKexLYa1L/wRHMZcIEM7lsN3moj6x5/EKE
eKqLq9lA8LJallpnuOWofQ8WdCbASiGNLawHx6jAi9khidtFe4jberwvCnu8d2csRQw7Zl1kzMUz
3A9KtPh3FNJfNtI5U9KeErKuNGbTkJ+UFfzwFuqH37RrxzWKQ5W11S2pfLrmwuDkqvgMB+E0VIOB
fwYQVqwwBbkiusVmhKgwt2qTp+NGzUudzkTdUJGMp8DLaVuPvI9wMMtdMnLOgp5Bs54MEsrse6RL
HtOX3uX51jvyGrhsjms9VgfVO19grlk7LQoOFaPg3OzaQ9Tn1yHI8/0Q0VKdB+l9rqOKkmPFMg4a
r5kpMOUUgX2UwYupH7PylYLi4C6nSGhF58lA8G18cJvgBuEWTAPFaJsUJRTrVMj8V3v3DrXUplpU
ti7bU2FytRla4gwJ4Rd4w6EfOPyzovhrD5FjO+MQRqghsD6wFa4m60WOrH8jD6AeaZDeCbBSARp3
51t7tHIY3/BTciM+GjlfGW7RkK8/2A4BYrJflXTlNd8Fo9kNidcdRphLbtWgT8YvDzN1amDemhRV
2o9yonaiyejrgiLT75TNyKeZf9xGXpq4JdLtAKlweKRAcWBq5VbNNnTYsWeF8W6b9d0CJaBMAbBH
3ibjxgdnuDAqHunTxdXQchKMFo/6KUApW1mW/WATAdzF/ZL7gw+Yk/KlILJ6imyv2Dd1BE6jyh88
UHI8ZYL3BjEcFxQmoZgajjbGu0Ucnwx5v4FUV6CRNTE8Pn2IYvGE3RRShEleEp3nsfPkmZMMq2mH
Ukb5LdliJrstjrk1fl5AV8mwFCHxEbPYs41FKF6NtbtrC3w8jk4dZuTi2dfuQl/Bj9bhstxGGG8h
6A0PuMQ2uUiv8QJcnzXbK45rPE7oIDfT7DRGBDFMZ75aVYrY98cwMNS/isLYarU8e1VrMgpmtC+t
7CZtftPJI+jYNFd2xEuYLMT6Je6AehMOBHOxInw4X67J1ZElw3H2ixNGcsI+psPya9Q9uwgamKJG
vkXUFZ2sMH3XdjWsvHLkYIM2E3HoObJVNXCz1x2h/4J6iBT3KxfDJRmS/hCF5N6AOW+Nqk7J6wcX
XVNt0bnsOwuitR4WCr7rt9pPlz5HyFPlqa/MYFsUqAJZHqw988bvCdtkNhteu5k/+i5kY5p37HzH
9sja0K1G13vMR2PThfojznJchjRxrTgvMbK1aXPq7eLHNphF19q5yzkJbRDLQHzm/lcNQW4lItkx
G4JkP8K9ncAwJeO9tprX0DV7QvPTczQ7LBL3JBXglxu22IR1fHSxV+wqc/EguzAkJ/crN+2HImsh
ugbFjyjPZTDdhtN4HRyS6S45d/hE+aHVM3xXdnlbZRA5ltNDBzZpDwDl5JhU25Q2ShzPX3PqwTBW
wAKHKDxx9+JsoRaiK00ImwMHAtAcRsj7I4vGoskmY6FolOuBmE7EQbDulHuTTvbRTedFU53Yq7YY
rHBPx5Sabus8/8o0831pUEEVFZ27Yya9ZEx2Rb5sYSnvyiTWodq7GjPUjLh7nAv0Vaqrefzhb1Vs
sCseIwTb1xl+qp0owRVT7OJXS3q5vusiYSJLcA1Whv1Yi+DBrt1f45z+7qaapcDgly3CUb0PtgLf
PxSfnj1MDLHKe3RJYjoq9w7ENPckVj9bUNPS9l+9SAQH097lLedj8FsIwwO2ZERgqtapdnQmyrFo
bXlyEyjC4eh7VO1QtefwNRe+4f/SU/I50M7LsRDsrT2WeATokUrHaGdqt0E+y++yObsbUYJw1GTn
saKOwRyYbFHgg5W0plUoo91zXAd9MCFb+SM6D4Qn4UWPwoEbxo+4Ubk2DlFjYSwheWWHxcFQDp3U
MuzZA/C9EVfhUctPp+xo4j4xqDbszDeuHcGYMwhZYVDlDspJs0O1uJxTYpq06K0cQXyIptlwbxXO
xmHa2zptSZ0BjxkDX1yGVrQqpcc20Eu8O7zy11LAaQf7MQDS4nSZZz3BES7WNeHtez3gZIJ2kOxa
vDrrNgMjJFu9mYfsIwT1uRZdcEEFII1duve5FE82p7YtGw10/ahfO1TEUsl0MsplPyoJXoQTZkG7
BfOJRZnhg+SUEAf7yqCMDlmhXQ9LhYhI7BOL4z0+vDWC+e/JSm/UqC8GPFwwWtzSxh1WX9pFZv3Q
FSGxSsfh867Tryk8DXl8Foe4t9iIJYSbouRGiu43ykK5FtbSlDS21X1vn6vlKD+77LpmydXZq4QT
D5tan5e08rqO5MV8S2NKQg89n0zendJ+nnej7X5L8GdO1/IzCdWuIeu7G+Hpy2Q5T14Yf/me3uWp
ugTVeHDVcWxgL6Fro1yYnHGyMmjXTYAzJejxaOL1CUX2W1Jcjv/+NwE7ZnMRsXKFFca9V9TUofVa
LtVfMHvFyU+6O1021rpq2dbQnL3RPRQP5RR7gnMlD12oUg2mHnvSx3GWJt6PBD8MFDf2MNWxpdN1
LxsTRdK7s4Lp3mjiaBMMmGq69H8xdybNkSPpEf0rsrmjhUAENplmzJQrk/uSZJK8wJIb9sC+/no9
1LSk7jGTTLrpWFUkKzMJBCL8c3/ejRcVV+Q09Ps6pgZsYLi46QaO4ri2Q9XvZOddFR2YRa5AyzfM
q4QQeDVON53p8Zsznwu7Kjal0ZZbGQDBD1MUt1pkm3B+IsRIn4xmq2IAyvSAZG0tphczc8Ita+kI
YGfblMkmTNnaWR2Xbpr0F6ZT0wbKscayyulg6Udk24UdUhGe4mrqPZdlqubKpz2ABG0rQXUl3bGu
fXlZ03LJ8ITzYszrrcYs3jlT8jDNoK7r1AG+637XLY3LXsh+lMxFUo9bCTP2QsrhEs4Uwn5Qr9op
wxvJaEtUzmOg4lPgIE6NsAj9Prkaa9qhk7Y7gLa0LrBqPSZhNzORYnNdGM1tYxIJKapmEwei2Hh1
BuDGzPs1e/oOYNKKhQxKzlS2O2PGVMNkGoeVgabp6mlTuH1+FSUpeytC5UswFjWLGdmIO5gyuecM
A5GffNmUeG36QZabzO9rUkCZydSOGE5g8h56vHVrxpxMgaZgFwY6OlwwX3jv/WR6spPWRf656BOq
AetS5+sMXI2D1wbv5PQiTf+OixxfUc3a7Dg9aciMCWkOnUA0Gv4lN846KxO96l3rhseDU7r+RUmr
FaYrmMMRbqOsZvV3AvMw02ba4/JfA7Jma6W4gnMAjdpyDp5v3ZuR980uhEDmlPoEyvXEbLChXdGj
JKxL2fwScF23Ix842FQWVq8HLgHgH3HqiLEQnz4nBUl0eOvmFzEjrR2E3LtOvOia0QtsVAsOhQAP
mHSXZOShbykEFy4E19Gv7fiVCb3LCiM66bS7L7v8Zxxr89RqQmljEL7MYCMXME6BkWLYA6CpLrNU
PMHaekj0a6DGo84Lf5s1gLC93rw0Ub9Buxj4RsIjBaGkbqpvtsJqBSm6clVxH0sGYEbMT0T3QeXv
JkSOQV4S8kw2uK7ppZmiV3cg6uYbxoU5oAS0dprsBrcC7TxDAmS/TyYTGcTwKbWPqnRTc35Z69h7
ruVBEsEg7PAE1KPf9VASec/46MXwhNVho/3moUG1jB3yCBgIsCOgEoi5eCDHjGK7+CtbF2Uyty1M
ZeMujtIj3FuLzTe6mWsPu0hYKK/05HbCuFclp+LapJF8vrVHPLxelxo0v1nIzBX6a2BHUBCROzEe
hzUHiVrspdkGL2hJVw1vnGAlHJRWUZg7MGeiFedgJdbZFNMNaIpXRzanvm/YvRL0cinhYEiKPXxi
k7cGEF7w+nnd6dhVEEJ0cVp2dJR6Quvq6pvg3i55QzQtbPtMPw8pfD+dH+2oo3Qlrp6GkAERc7CV
38EKyjv/mEHdWHODXM2x3nLPcaMUAyiT1rlqcbyXJk8QITpgjiO9Zcyr3nWube5eNBttot/2E0FY
ArxZTs+NnxJ5TrhvXTDNZadvfD+0ocHyMkrbmtkSwUzsjOiV4o9P2ivR73IOYB6LVilecr8bNl5M
S8H0Oix4Wmuov0wjvLZ0Q6MTm5BVkROgq1rYmhY2P0YjMM0O4XKyjge2xRY1tjkCPKRZeqiwxGPS
DmcCY8FT6YkfxM6SKsE7IdCbdaluAgkSLHQkgGsguarpV4Pq5U2Uv8ZGdon7G3r73Ab7fkYh7OWH
RaYziC1kDqY9mAOHiziDf2jo0Fp7iX/gSS3BDPhvTuN92NLd0Bp3Ai68NVsIQZXd76Eah7Dgxhcf
Ng/JE06mWMxWKcd5gIEE2ECs9vUJPskuzPqbolXMMa3WouUYdWMY5/5ibJDdaCiJiGpbmg4kq947
lhGunaLbgmQz7yanvw6dobghw8BOfborbB7y7G8NFyeM0AJxqn0kaXnZ9oAomkihgdnFowqIt7oF
BGbHS19jKhJXNZnPC79dIs7pvmPjtrYS46lyjTUNUANWzNIDqaTW0Rhy++Sjva0mpmGkpu4ENTTw
bV79tAc9QoQQXSuA/VLLt9RKvEPeZaSRZcP5MsEJQerAdYnKORXbO4lgEkWULzRs6DoLsj+l1RHj
Z6b/W8WE7Ardrt8GPu5bKk76Mo+3ysgxMaExj7TxbGB4poi0VMIFotmptMrXYaCQKNz4Es0WZpjo
JbjA0SHWAVd4DM3vCNEEgAVk5hoKPWaC6o0SrXpK3srBu2qIGboLX9uqMJ4MEA96oFxsAylEth2x
LgJyEJy+0MuqYStjwsWJzx9nIXbu2J1nky8s2Dt0ISwR4QtCF6Cq1iR8ogh9VDh9toVbxMI/PjiO
A8rY6ZmO50BDVCvXtjsQWMmmjex1vZ877+Tx+fOWrSZ7CFF6ObLJ69Dexqp+0GkEJ+QTgrBxiGLG
oEZ+TDxaiAPnkhBHHpJ0UsvSakHHsEwgZD22JkZZ5nPOYB0HrTdcm9GtP2rC/lNBtDZtrsjYsa8L
zz0TEMDqUI4oc3nsIgnA1X4YY97FuGUGcqP86CV57LtyfIzG55iI29qZIFZnPH4JallU/nGjrR28
B34xAOB0x5fWYsju9ZTxUQS8G5ICODlq+7rJm01UssszqZdagZ08z/qryVgrhparPvbYGZMBWoEp
SxsqOs2YIsLQwNSN0fu6qvWx0q0PjZu3WxN3aZUVXNjsEBpHvGmUBzCoibfnDCEujBzb02D0Lzqi
/Y65ob0JVHULZAf8NEc4jPXBgYYQAsE9VkFwLNAOFY1JJIf95ekHECgkUc0hxN8BP0m2iaXhNPQt
NZKBuMcr+B0kGQOFnIFe7Ee7fhBftu8yDMkhFAWQVJkgIizNU3il5XhveAWsh56bm8iCzUFjByoP
DDMOmiLjxpfhR2qH3CmR+zKz5ZX92F2YzGXYO7bEIzOQ9DDLPwoi6oKKzgtIEJeYoDjQY9AozTbZ
BT29DaY/HhoXxcHV3k4rnjs17vV9gyOjiNlxmEN3nSPpFSEzGzoKkq79MjsChwCH+FxntYYhG9Le
k/B5zkC5kmJBtNlXHFEycCz3jUN4O/YAndPwe2n/cjgVkQCD4OFBIFILSeE9j6ZLT7Mziu3xgg6k
GVdJcQ0Wh4HBiEAbqoGRA1dTGjI9iXwkQE3dvdP2V2n6DgyAHXFHuyzFR+aeUwNgaPPBUMl1ZiAQ
WQP4V5Uy2cU0ytkHhvnYfcve1bum01uxYAlDV5AcdzsmXhAWDMV1zu5h6hbfOF1kma59MpElKJ1h
T8oH9DZOlyuJD20cE4oQJMW4Hp1ouHKffKcHBwv567qgbE3OdLgO+t7BcLZ1vXDtM1DaNdL/oUJ8
C4jhm9sQ3PLITJ/2lKsSVg8X7r4HqbRYAd5Cj0cofQfbLAtfNKcMJzLB684Wnz2nA7uDWhYCc8Xn
zIfkqlVm5/maCOFtkKYTT7KlXTmp9kM8sd9sPqETJ3uq1fFSOSGZWlIINucYX2vktwrtws8JBYl3
t4op386DxWMPEZxz/LtsqczhiYgS2G8rj5lzI+w3YPDD2os6GJ2znWB88IMHie9jqEOaRWq8+TTa
bazRf44dDEyWSjalT5O8Y9AGHmo0T246rr1nv530JoXBi3e/ZofsuAy1fI5vHiEFMC/5m2iidzPN
v+ZgaC5gjgNCpeIiX+obwU+DCD5UUXGsc5fGO7tmnxXl9iFN0SVH8aOnu8bUDuZf1FZX4LINoglf
cN2q1SDy+lr3/D8+u/4GOPNmgPK5Bgdzh1YGKLADRuy+wzj11pOyppXZD0e27zcMFOTqjU2swm0n
9v4IWNiAGjmN+Satur0fcazxEDy54BxaCFh4dZxyjg4lmUGAWUCQ7mCuo1Twga2nmrRQDQxi1dUB
nw/7xNmlzCk9DFn8zPP+oqU25SYxmemR1t65EWRQdkoXRjtBgYI4WpYq28qGZqq2cd/B1UyrHE8M
kZbPnu6JNaPVcU3qnFH3OaCYkqRQSASwyon0utexTi/Yi6GGz/qlzLAHcCrYRhOVA6Yzvg6IHHii
88+w5YyaxnrY6OHcQtriQcUGw0SWIvbcrMLmkHhBz5aACpUBb8uqscLzhWmrN5oZoWK7yR0yNOPs
viX+R9CUUQ212yr5XPzhe67mjYkVcbt4TWBPLm09sTGsyoIdkJ/DYOwSpg429jse2lghcpjLMy6j
ukx73h4T0EhnZ46aBzsBTgeH4coAo4KLFJOTnHA3MC1A7XmOlnLtcQBy54c4w5TRpWsqSJ/8lNrI
jJuCAWu4xvy2UkP2xE7Ou/HTrfQSuZsnccnu/S1ICri6Ns8UlpHukoMikbUCde0nU4AFtGk+OD6S
MFbdN0aeG9hhyZPM/YOZ1o9xDeO0cKsTbNqMQjPvoOqSZz+EBUXyuO1jdWSbu8GAshckA/EKjxSz
efGN9uAq8PnciJBoSbtsapRXQrH3aSmLvDpd01nwHffT2feLA2MArNkuGPGC9FUR7eMGSnHimMEm
kemrGxhYF/DMM/ViPacKu3iqh+CMJ+Qm1xJqpeA5Y03zSzwG074U8VtkikvoLficctxsrmFtI9cO
qPjhqELA9dktq/Moy2lDKvtjKOIXU8XZPvejcVNImIvWnvaSN8uZr1SZn7qpuibmiBoQIdRI+4u5
IX71cl+7gmmuyWkzcyJO/g0PWs+xXzxSObRd0Ctwa2oMWFb+kk0i3BUcRLmsxKWwaDticrGr07YF
6YekWLAUKJLKYd+ICw9/2maM2/0w4ekpbPtzUuE1EuZIwyb0JmnHJLZ45jZT8FFRzbmfa/+1XJDc
FSCsl4Bm62ZMdl0MC22ckpPfsxngoNdvs8CjWclhDuL5DEwTLH0G/9bJs9/EGMsodxfxx6hYb6MU
FW6u6FLL5TaK+EaCfqvZH41bh0ZGt2+eW4Idq6HI9c7NnD2pDe5VL403ueU9txSVr026RRSjO9ZS
Bh4R1q9GvACmkbrZ5xQ7rUaLY61Tn4bY0ttuYp5HwmHHbZw40cGFH8MSwTFIL9U4ZDzCkslHbHMC
lQNlAlVLnbhJm3HVwe222r3jlNuuIrJbBaTgUrEiQ+dedSLa2WVqHeyzBY4TVxJr6TDGZ1B92UVl
jExWLdJzM7aawOYYWcYI9JkPQKpfDNPRHlnNJvAygqPRW+xD1iapcX6MNFNRAHzZy/KuY27ogd69
zs2JfXEUXyUCumpgZOBBKRo2h2hd5JXelmXwHc/xtDVxf/o2ADroJhErVJJtAkYwq97UHksT2To/
yO7mkoe+4zOyI0W3l24P/IlGbK9xGG1pvAg6woxk3CCi9JQxeYjiHlP3eEnjRchirsW2D4sx4gal
amH2aQ3AfpKGYG4IVzfQKHC0hJ3HnHB3T3o2DMM3U7Zi4/FqNy3srYvMHjljzBNHYDhzoeKgAbXM
FlxGGhXbd1nvKQyHlktlsxld9OwY8NJSFA5i+jzJ7gVf35UcjrK2kmvPHvBGKszuDuCKDZYB0jc4
N2qCbkpcNr6KNm6XQB/1kJuggS+OjRxmo8o2jPry1RDIS9Zo/FeAAK75bfIu6wxwQzlgE0MYBCDS
bwtgxDuMlyxOKnwqliQxLeLYVnr/rq5wKldmSWS4YQ8G73WDx4v6aiv8mQPMQUt8w6/GO1Ct9l2m
lhpMbGdbxvXDBgAb8bliITKFF1BJ9oZpWw/tTZh31AzGP9lsF7eD227s3joahbSvknEhbXsdhgDS
5ZgJD2VEN0ObWflNLctjFbs9UGWr2rchrcJx2trHrragul/yaz6RMs4OoYf3yZJUvZAF1l1U3Pz6
2l+vNGCgeWVF+JgAkdFsyZ2BYYmEaVocmIoMuDVtAvFOvxbdiJciwjHQDjdWgyMcfOhwoGb3MeLa
u/bGbk/DjXEw2plRIBklNXbI7t1kXvnRZaa79tGk4/dXHMvF2gA4M0ouy9BjQYpAxojpK+QkcWkM
nJyUq7e1xhhlaOVC8iCvNUY8THwrpMcb7TvuRrX1O8SePEXVwpPMpnxym+s8BD1O7HDkSYzxXN8U
4ZHvUvsIwyN7HJh0da5vXlNCKiDxEs0UJMtXbRsniyWMtx0it47hHmN48mBm8WPexeMerZNBJdoj
1j22Mk0eqGu8bXptMiIoppHecCyfmwSRlBaz7l604tl31LOb5Nke0oAcR+eG5ng6ygY6hxpRzyAQ
Gr0b+7zaML8H8ty/knzX97gr7V0zJJ+wv6+7SkZPWTq/G5y/gHI0B5OGgrQg2ZEnqf1AEDcHo53d
l3Ub70u3LS9TKjXXZmzeEqDyLwtVqn1ohgdfNtmh0oHP8FMd7KpUt8E4rzvqGtjepSuDM8lWm2Qm
fuXeQJVtGr78Zqlw8NsmBQw9h68m7iK6dza0PYpbuvegvvK2ndrW0JiGHQzPfKc7UW1C5Sd7C3Pd
lbZM3LmFv9fQvHOBSaNgbNjh7sc/pI1dNDFKo/52A75F7/nw/Pspr88jwj/lUEe7Nvl9sOFpVTMf
6tnmTm3aDc8jeSva9sKOTefSsIFHS37KzqQOORO+ywYoM3ny25SPYS5ZxZIeEyMJGkzEyMEcKENI
jBz5qCX6nquezhoo4Qd7yfxNNiO11lKHauwwoxjS2U7+CNraxscbZ8w4K5bPBmgchnVMwNy+HP3s
LdXj+bZdPtBu+bfJLuVOx/37r0yXv+QTjSS8bGaeMAnh5ceuTvdY7OJDJZMFvokpxq268pCY96yX
mGJsVt9CNEQIhP356wePNeJJ4RR0Nohy3LZE2GhZ9OkQpn9o0w7ZZ+qwlZwSHpF5iQEsn4eamRB3
RKyCfCNpaMsIXq6iKSoYqa78ivN4Z4AwKOBt9DHTR4FqdMBx6a5Kpx+3dgmi3i6SG7XEI+cErlc+
ARPQdu4dwjHYonU89rQM6Co+E11MH20LXM7IcTMM2mzbVPV4r10P/raJ51fVj37BtP9XhDFgtIwQ
GV7UsEh9r813oF31Nmharu+7Akl/SztPBR80gfxTldcmz+G1LeFmgairEOFoxRpD+0LgT05y5mVG
B8iujscJGtuwm52YCWaWPjqGgpscjeZiFpq2uu7FrUIfLUKru3U6xvdxqm6Rercig0/LdXwZLire
1GOxGhOb11QlXxRuC6qfuLqAS8J2ApKxofGhO7iZf4Y6dZ8nJv3PIkQky7CEl0rufl2M1QjVtAeN
+GVw0V11XQGeaebkPPqP9oCg48YUxTlcIAYMTqOoeMZSQe42tnWtyFWHGmuMMWBBHMLBvsyG6ipO
GD9iSmvgSXCFBI0xXNQJJbqVGgF94LJovVwtjTdHOTUfRao5AQZvKVPpvwfi/vlz/Jfwu/g9yNr8
7V/582dRTnUcRu0//PFv++/i9px/N/+6fNd/ftWfv+dvm6d/O/7TT1H/083T7viPX/mnb+TH//7f
b87t+U9/QCtAIn7ovuvp8bvpsvbXf8ILXb7yf/uPv4eoj1P5/de/fBadbpefFsaF/mO+WhAw/Oc/
/vjfv215p3/9CytD0531nxLZy3d84/z/618s/zcYDzamapddnXDIXA7fyz8I/zf+kmi1p3yLfJSj
/jOQbQj3N9cTvjKVY1p0gLh8F3f9EtY2LOc337QFJl7XVYSyfev/Esn2TP6bPyROkW5sl9cgpaVc
aSIJLaHQP4Q+G4owJlUjNsJfc6t1Yzvjw2R55ZPB0BW+vzlNlDn0g3nuyZMzXMkKTi1513RvjUut
Y1/74C/5YsFwrlCMWXFJmw9AQjp2vqlku0Wxgf8xtEAhHbtgIAqrOH2to7h+10WYfQX2MOItszyE
fd8IXpNxJLmSI7msXC/BtRnHGY/mni94CJNJ3ruJGh7KEuT1ujILbA28rfTTwa26sAy69GUmTGev
sVAXt1iEEaQMK/hSud8/hlFaPqad1bsUPSBRYlDtBmcblzVJC1vxY2zdznAsIte7bZNannE6mOyf
u7pqMDnKDj977SUn6p7i+yq01UuQ6+KLHXWLE84363tY1ayrJZULBlOiqX/2axsaUIlCcBzcmB/u
4RNkqpVN+rusCusO9Wh8LTHnXTfm6HxXjRNBUbXqz1551iOkkfwsBHgmVGz+l41d0Ju6Eu6gTpZo
zRsJDeR+CPDxFrFrvzm5TdpSTTVboSglpNPF6AMrz867d407nY86TOJjzh7jmewDZ2hhTz8yyi0C
WQm+7Ur4483sC3TZOBTpYmY25LHHynftFQ3w1UYm+ljPPWJAbLVwDUFR0hbkC/cuJ1N1OVIF0JAW
9Fnr4xbIoez56xXh2P7bl3r6kuniEfYtxoI4xXMMD2pB+YKJ9K/qxm5PVgD1dsUuk2CrNRcsYk3m
V995XWT3fWWIHz/xxxcszvEjAAv5MjtJ8syMrX2aabd6wO9iv7qwKG/tJsb1F+IWPweuUE/h7KhH
NYjgGRRudEJzDgp2XJ75SVXQeCvYjpyaQI4flmrF1cjZ7DWPvPYzoM7qw4xzSecaSHGzbPTZjQr9
qKIqearR4l9K5TJvz6lcO8+OG72hbVsPideY9/D/TO4hF9rgUmOSP8dwdpYqpsRwIUPXPvOYJn5N
4aR8UFUffHWdg64kEkSU1K+MGMBcpq8kXfb3NNaR1myEE6UbdxzafDO2Vss+y2oxYQcB13hW2bQe
JdI7Rkzwn4pqSG+xnegHK6+sBznF9UsT55pLSFniNcMcdRaA4zhSTWp6Lts0eaFaR96IQFuPuNPi
U6y98CnU/XzyZ16DzK38SXUJW2G8UcElZ3KBl1tAsnIaaGgWMXB8oGB71mGjvE90i1yRRVQQgGyw
IByOfSKPuGQ4b5kHKhhcnIgeiRmGwQQ4GChpzLKkmv27sCyK+mgmWXWqutg51QFFUkHmB6+g8ytq
dJ08O059xh0xGu5wpiFMX5UYFp/ZASQvuermRzvw8/PYmMwscXBWJNM9to4U5oreuBuQc5/MuKw4
uA6GC0Y8qXwyH3aEShoHMkJ3oa7qLbCpL3PoTf7xpig71cnUPEzjbKcsnAO9IBmP5VtR4EJoWXx+
1GzN31x80U9Yuka8drAYH0g6sAErC8kiaCaj4PJQ4tUcVfoUeoPNQDSW7Q19rvGyYRzd+wot76bk
THLSGMBvwyme7mdH269F702HkVaVZ1kN6lmUlnFMyZNesI8fz6JOuE3pZGueWFbcT1o+0jez5pah
pnB8ItkzPGq/9R6IAKZ3U5dPdBc73acZDtl1RBPJJzMtrJw4QCoow6ahPjTRREqiaBH5gqFjnIzA
8cHBGkI9CDsPSRVJE6yrdmCLcxC86WTtPpq4M95kCdTUrbvmI/abhnhK02cnxwHjxPiK+k3aJ6eZ
ajUPC0BICQ7ri87Dh8zyZpSWwFEkKXw1PqtZGRmn7Nz8SlHwkTOMLrsfxdi/B36Glme7kNySeI7g
ZdgBN40XME4UoeO+oinEJ7ObzZupBhuoU2m94ciNmFDRODWvutQNXokNxMyL4H8+5XiqvvFmjT/4
5uNPki5xs9Ko0SfDtOYrDg3cnxhdWtSzevzMEbVuVVCi82atRQYEIiIGKlLEuHdbvFGBnKzHnLTC
Uz258ynD6RmuU8I5tHZSg3Q09MAwwzNwDXBMhx9FNCS4HRp3rDZ8SNHjSLUJ+/NuUt9zy6N0ZRrz
/JVO3JKccLHmLVruh5696bmv3Piz7AdOaFap0/uhnL13Jv0sPnnFb6prE6iWEQ/so1XZ6ZtAREEG
Bu3HMV+K+cXMI/O+CWz7FVGtpxGrkQ/U18b4pC3ffZECF8CmCB1Lb3ROG9mqMCkOh8CZPKBslGc7
sNxbbKqLDyEK22fX6ZCfM4p2BIyVUL6HtCsxRFQNwXKG2M3bSOjsA0OG5n4mKImbsm3yF8+Ihh8c
ws4dl43/E2kacjBJdiPmkLrlcZuVgg+F07//HME8c5jlquoRhdwgCl+WfbWmpUJ/AjKcvkmVTyAU
IiR4JNRgSPZlQzMqVBVvsd4KCA+sh/kIq3ZeqmisAdIGdVjzU2xLEHiNM/UDvl9DPeDDlS8AKLJ7
2v78G+gk/dNch94JHCRl9WYXMG2p89SmWaU2PlQ4kkMYmnBi3gfj+X22MsGDoOq7c4lw80EYtP4o
O59bZ8i7pFwATcb10Fi4YJZy+pNJm/Q9JqbypBq8b1hF3DuHA+AzrBCqG7GVlDe224jH0UoZHRXl
cGTiEtzX4NK+28qKPu2p42a3qvY2B9R1du1uerPTcG6xJzC9WddDLbBrgPP86I06/xEChwHPZofO
jWAmUruaG5tHVhcUutzFLmb3DY+/xGHxE/S8uoBtIti0OjlByyWUTPfRN6OH6cGFpWehM5bEG0As
Vk911Hf3aTCO750oeCx0tE0hWXZLq8DstI5YhT7ZXrLIaYUdAWD//CLCJWI1GAH6cVelYNKCNpKn
zE0yqofVQEyV6GaU00jhqO9urCUdhxkJE3wlCdsaAw4WA1eMeKtw7qZ3ukjDO53F5IDiZLFnx9Jv
o41BB9R7Z1RUyoVFlL4MPAAFvEuhFa0ptjyliTWBg5h7DmBZXONTdYQNu6Km9yoPzNbcsResuNb9
3PnMAHfctqMn3tnK4tW0U8Hey09oU17Ffqh5K2SF0NEYxb1kg4OA0Ndt+YabrgX2qDxavMqg9Y6M
Ppx7+jAUCf5koGpep8a78Cz3nAwe2u7QRu0RKsWIW3qiSHjD1L/5qWDx8KzRDnkZ9nJ1vi5cHSBe
DZMkoS7G+St32/Z1OX/zioO+/EhS1byz+PJ9MZFQtdVFWZ8Jakzxqq3t8al37fJZ2DXwj8hslgF9
JoHYeiXXjm32X9LIoneyFtHbgET1kKGDQDiYh+pxiAPLWCH3jW+zduMHAQXNWYk87I4WgM9nFffO
DTG3+jUve+KPYRbK51QqF7NbnF030KRPXW7gutMcY+7RSdqTaAS/B2xvHmXBC5EsKHrriYSxeK+8
AIYCEAD3NNdt8pOEpnxyuzw8J2gGjNFJARJ2E40BQrUu8mvLr6wvOB/zY5pQBYtj2vRxHUZzewpG
x7jPVVu/2rhQub/dxEd7UY2DmWUcFjO1o42H0k+cR2J9NeXRPP+h28c/bTuRzEHFwv7oBLJ6jZlW
nNo+bV/6XqGlqbbD5Y8Xar6rrcX0MeW+fFJp4r3VfE4PLl53bOJJ3fzU4xQcZTDEj/EgYRIwgFbc
lS2jDBrZ5g/KrkkFsG/0XvRAwTNrZFd+s6UM3jqVi7c+zsd3w53dV6efaGbtW4w6PlPlU0Wx1rff
GSO0Po4G7zJro2qFZcl67l1EM95rlN0UyijvQmqon5FX4rvcTAQ2Pp7aZED90P1JUlrFgKZE+ZVT
Ov69DSDYW/UYTMLXuZ7AOV5S4DijwPZO36d32RQkzbRdlj1ceq1hIZcByi/xbth2oOYDrKUijS44
YkkTCGUQA0CpqthTO46sDQjsdC4jcVVHYXSXONkCv5wadv93KNSJ+MjdZoYa7FG9vCa93fT3pDar
llj72KTzM7oXJ82mHhtim2kjziyliYP4Z+bPZlgUFSwdRyNtVnbDgUkPD2MyOMRCBLjAZuC61bMz
vkSBlJ8BYh15X0PUGH8L5zVrSOeshrKpPioO8h/ZKFsqBvjNJrOTvmLzy96Ji5Hmt8kl9wMKXEFT
wlc/z/qwHK8/wIqmn+YyCi17K22IxIx0dKcUbF8bViQPpSPFcSDHmeIoaKzjryZnN66tLxWo9Jo9
IORHKwnUwm7Mvirmd9d5bAZfkXYXEEgo9EcYljbtXXJ48upFe6XuvUAokeKeuhLzhaMWLmwSBTDE
LPQudz3wa2Nulko6CWMSFGcjKePrNnOxD81MSp+l59TFiqYyk7Z6t19mMrPhPM4Ams+e06sjvwx5
rCI7jBjN9N1bWFP4DEJUuG+QIDko8uALG4JOuXgojAzeYxYX/nmKhH2Cd88i6gUMkzmWhuVD6siB
vjWEqg9ZSoRIqLWMRfvAplxkMrozgln14UgTcjvnyALT+aTjb7ogBYFh28tvKCBCnTBlT++bqHEn
MScs/CPWveH4SxH6XZv630ljt+e+/a7+Ue76k0z236ln/w81sUUn+h80sa7u9Ff8RxFt+Ya/S2LS
/M1TqGGea6F8oUgBdfu7JmZ5aGKWVL5jqb9zCv9LEwNfKISAUKh8wenANYFx/Ycmpn5Tju2aPhhD
y/UtHyLYf8h1f/rd/JeM+Ucen5Den8FeHhN/ix8lFT/KdT33HzFsvIA60V35or2zlyYfpuSkqaW6
4dH3UDR+ug9tVrU2e7KmNIBktHXD5lGKcHrOqnJlBs5jSUDIwG43uZJdyFBcS3z6XcmhylvUGNTs
D5yCG5e62zktDHb59UfhwXIh3VL1Y75mA/kw5eVeW4ZcIbFDqioAg1FQsXdm7G7N5L6MZcGSjIO7
18PdnBPum/DLJ3KkxRl7NgXnDVXWQ4nALBQnbIUnWk5H4c93pgd2RpYdHSYXZuNAUA/6PVkCWq1w
T7f5hHhnhruUysCmBz3echLddT2QYjrq9obsqksdixdrxLDvuEfKUPapZEwdZOQcEj3fEzxawm2C
VCPe62h+6E3xZA7NlYowvY8D8wd3Se8T8XPb6ov0wosYuovWJs+lOPPJRoIZYVc2aM5yAbvGVQuJ
ZXAcY0knuivTGgiRdsNlo2f+Osel1IiTFOrGLSC+ulFY3jRpD+d+0PZdr+otrYyPckIP6vCHWpn2
Hx1mY3CcUWeyf6fuPJZbV9or+kT4C2gADWDKnERKlKjACUoROacGnt4L16HsgQceenjrnHtEikT3
F/ZeW47moURUNRrcZbFebvmKfBSAvd06sNZwaG5jHZxgi/CGBUNJRowhir2esyRUP+VPXYL7pQDH
AOVeQ970rtO9cFZ9IdjBW4SAAF9/RzOYxvW4yVjFSUuU+1LMYkepr+gT6OoiFkP4BPxWV2tyqoHN
jjgrx7Pdd2qt9dregNfLwIHUlIisMXq1ZmWxRwtzmPpZ88JB/WM44nFoQDmn5vjXjHm3yHL1jk2e
vxHPKl5gW/6vTLWDt4t9LHdm3MwR4TctCr9AwJ0pqOlZRxOYRUre94SWjQn8nW9Sc5gCzPTxRI5l
154YdD0B4kYMVva8+DzeepBlFy1Lft9v8d0WF9M7ENmyjfgoUQKv9L8sKW+YEj7waKzykauAoRU1
TJBVS7drsMrVw3YIqWupfQ92NL6PYvI2QX/1MM0TRZBsJid6HGJjJtAEz5MXH3MGVxtbax+iCBe6
M53xwZX7QILv1RzvbPVke/n5NdS1B8rmkThFsVbxNykL49Kwhld8D/SyUw7WHNhBI81856v4y8M2
WEfxY5T84+sEqdesmVBDzPQ1fcfu9yEJ06c6tgjTaCYDE6X3XYdxey4sCx+P1vxwWz0wg71W9OgL
0lP+UhQva6AAL6RIVKsiowa06+aeFAW6wTk5IyW6nsXeoNZZhh2JMK2lQ8Gyx20M4JRQsKVo6mYd
J9pblvE1pGUglpFUQi1xsP4haNckrgg042+lwzmgigByX31uuox7v6/vZaw9JX+ushpQUB3GfxvW
AO5gcSFBAGGoBbXTbo96YH4QsFq7dnfzgvCIJmCCuyB5Jsf9ODUw2uBkW/GfYucKIwDLrwremsiL
0E08+4p4dpHKnI28tc1l3FzQ/LI3RNocswzDTX5sS3ykxnBmqIrMpkO8imYoF/MswnxvGzlbE6Kl
Lb1uU0aMmtFqrq2mOLq6U9/YolPuHCtXf5RjRfR5HPMqEPR5THHgXnhyydgTFZedlKuiQRgVQTjh
N1/eer8YoLnkB/LWemDtjkETTCI7GjtBA846OiD4yWBQZxsE3Xa1eWhSf+uH6ljpdr+qdEZUTsAC
EEAVmW7JwyiCB10R2GmQjAqiG4h+vq5guVwYehwiE5XORHR4V/SwKcCpBL73igrqoNHJJFOwBYzz
S2DHr5/3lEx++tZZyZ2N3knWzWNIgPgwCSIXLEpAslVp+BMEK8RbhDwS5Yc1wj438cTsgtpZR7UV
Pphj/t642n70zBUYTZb621pmF9uY5EsZdJtWr/7CTCufDYmK1TyEWeduIakyeovdJ6WT4xAO00du
fTIaIhgde8PW6uQZyRjD/KMfFkuRO8wwVbp1zOqUm/EpaIqXrpdAOZtyjWbkL2GSs6TjQ9oITVEN
0YL78JBq+jmuuVD6LHrPepexbQgjyDTvShpPnDT7VgRYLrPNNPCRVralnbsslMs+Sy/aDGxgeP9p
okWs9HdTr1/DKqBZIeS3Uv5nNKLAKkt6ciMDK5RI1t+mdcLveVchxIyYPe6K2KJlWHdi54k/gQpr
Yei0MkqW27m9dPNsEU8MpKfW3TK4vjqhdhnxQ63HFuwww3OhOUQMyMjdVx3rEpVC0LScF5Gyv7Zt
b4YqHiBH8GWCkRbrtyDhqR2FXOa+lc320lIzvBsuPcN1iF+qJjhJkzgyD2Jxb9vEPwDwoqdcQiXK
kQgutb6DqzARVcCyKPfj+8QyZCXw5/PcTDkhA9Zaj6seg1gudo7op5U1peNm8hO1Nyy0Vg4q5zx9
zLDwQ6eXT9DYsJYp3HkjMqPcyN+m0XRPwk603YhQCSCd9dyzZ2Iu2OSnoihsmgYfGZiLpSv9HGCE
5yxY9mRnBks0AmdY6BYOrpSckhBZ69Q9FXo+UueMiJDKreEB7ceeGS6MAdN3r2+YiBJGkaDKmTK2
5/qNASQhV1N+SSS8XYRBru5eirFHf2sR0t5or4OLMK1IMtggAASr6D23ox975PawtPFPi4DZ5CQ+
MrnKQtRpSRhtXDNwMd2Ffxis0OwSdr5MeOy3ws3FVgXvWhrhik5+daoN3GDjg+rsd+CD+B8GsUtw
RnDhuZt0UHLLb+dIm4w9lvzxdTF1BmI+aG5Np81eZv+JovXBS8t94fmLxIveWmXk2yBHdKcz5pi5
jVqHJlXoA0QlfVUSE76F90X4EGNeYQzuxud7tphN33njF49ezheN+R3jfdKdXPijBnEHfE3HHIFT
pF5t5HiP065Hn7hStZs8GxYvXBJQ5Gi6s82g1GmZHB+AtG6mOb6RUdM+FPSGqk71Y/gVYD9ZT1S1
+y4Yk4WqM7JJsK8zpGKFGEf7xAu5c9HxA2a6+RH7KjOi1SqL8Vibxb6vbWJmkuzTHbtHBgLJIlZo
KocQwKYxIRRHOrR0p8Tik9G1tWlZ08Yzw3sX1kd2i8ainfAxAsr/AMeRKbAMXsXHqYwCqNvCGfHK
Bl6kr7vEJQ2TfjCPdISlBSQBYJb1ch7dR6o6tk30nAK2IWtBGSs7MsNDRQFlW0RIOwBcMGPov3oS
7fGYPLGJWVC3JTgIphC7u5lQm3LZtlwD0GvxpNq1r2GMBfvhupCgC/PJjpt9U1vessB4R+nZPmuF
99WaJQ+U0La6BTkLcKtWu0dCSLl8Su6RpIUA0cUmF1NQ8qbwGBZG892b/joIKqbj4kbM/G8gsGob
OKDpvY92UmNbqJ/jprgZGLI3vAcU6o58zoqqhGVcIsiTK6YtzqqMm2C+881lCYyjA4srBUlAFUTu
SPhkl7PdGNIPYXBB2CWWc63uj4XZbDTOs1M8AtTTRVBtNdn9cAxpm75qv6GYHvlX8HfHzTlg1r1w
09JmNEOhDld8l3hqjY7sA5x8C7lVnMSczkIceY0YDz4edJxHYL75hkIbw4EMN41OFpHmAZeoizcE
GNZC09NiD9z0VFrusxW7D4MNoMWg10gchI5F0aJyRa1AAC0L0eA8SqZcGcvahe5Z34w/V8ag3jMC
CLbsRYj3sRnXaHjdLY4+V3qsK9J7IJKzb5gtVlnJMeuHFz/96mxggDWbK0OM3YOAmQ7fFJJEUh2p
ND60vlJrsKRXgWZmabNrXJsTKzDapIhyah5v4Urou0tAKCwLx3DEcOIu2kg952716XYG2Q/iHBb9
S+BwFGkVYD6ZP5rE2aFBJ+Jm7JofD5XhgoWrBE3Q/3ax+tSKwTwOuoMrU4hH9GUoFFlO8bgGqyxz
1pItN8u34CgkMTLGgCxbz7EXxJP7kugdn6NEpDn9GWaH0XJqj0XGmEo42q7QEJw2MKlIf0ahDFEC
iw4clu6aDTUkLfO30HIT0l6KerfGiFHwVALf2/pxeEmgLDNKtFbaaJOctEob0jlTnETrMB52utYH
G/bZB73kyO+La6RCDNFI4Zmy52djZhSZwlwnILSwK6hlXk/rVE5guVlkLqwpPtcF+sexVC1a4aXB
kosqrEqWiCH3+EWeUNsh4uOWnqFfhbyya2vW5ei8VDbP2GBTILAKRB2aIMvoc/TioWP91pFpweZV
CzcKu5PTGad/xAFRs8yRa2hsT3iDgsWR0x2nso4AcWfwL9KngUxWQgRwEaAAR09rc+51DTRUq11Z
cbUvp9RZTRHK/FiKBXmH0EI640jkIp786m6xblXDdAnNcO+bc3rwqKM8BrBn2Czf9N7fT60UR2Ql
e5dd01KGJTs6I3p3Z8cV4Sx8ugPuPfcxdLVsOaH/QxoExUyKZZ1YxcobD2SXAiPmg1nXTmGumtF7
DKOzUw3NynHDJWQmSN6i4luH88nrjp3ZvgcgJyJIzFXpegsZ1Vg+mfnvoLOjItuHqYKx1T86GHWX
rrhlrNKhf/5lYj12xbPkwW7HDJwUeWdtUyyKnG9ILc29qoKNO/JVJOr+Yguew7FF90I/N95h1f3z
00tquU6PbmUc/WgBg8J4HigHPfQzVL3CdJ4CQMrAzPcle3kNwoKTZDYprMR29zr5SZNjrXGvf2Ox
XVDoHpKyoFIkRmXCkEd5mL0QGEqieNXfAq9s19KqHvTG/Yx8Mk9k9q7bIVDvG5i1ct3H0cVIu01M
bBMzTahlWmUGj5Wa1KKq8aMHUNZdLd+7lfym7tkZrK8Lr+k3hY3zYtLJFePW76nFPP0w4ZSASzAv
hjkZQgvQK5hhI7QWoos2OlBKFgKGYxBEzvXdJ85GMiBOB0jNZg0xZDARnAtgbIp18cZIqneMw09x
5mx4GQ+gms6VaLB9xWecWE9NTGFoNT91TwpoOModaYKXpo6fgOPgN43SO3m9P0APEGpJvUGAFMgr
ahfi3xWxmRhpkd3E3k+XlSzzVIA5vvryQ4N5stzq/fRHPuAlGCaohGl5tNzh4rhUf3UCrtM4DS3h
XlaDOCR9H2QFbzB5Smv9r26bn8ikofb1XY/Ucf3PvxDem0S8u+b0Z0ZyUxdsoLS6eY0JVst1xJg4
9PLAg4VaBeeoIUwvmr7bDC9ubIfnXLc380vQdIJ4E1J98/SON5tdSV75y+oZV9mdvJLNGBuMHxSW
NkZVJQFajYRQQIJH5hf0NEb2bmf84FYNG0c7O5p6iSRMdkNYz3lvPxEAdS7t8N7DqFgWMRRsv2Ro
BMPcCEpQselTbPNDMQe2K7OTlCPbhB0CfpZVmowv2uztqv8QN5MTytlTqqXZM0kp+7uN1WSwCbdG
oX8VVf8yvwsNhAenCth70Nkw3R6aNnvKImtO8zqQh7hqpPtaTd8W7XarGhyD0GaylEfV5KNAi4Gp
qNgHaG0XVIZ3K6h4sv2ddMOnGaslkJr6iVxj7Acm1djX+f3WjQbQIzpnWElpgSFCCTrssPQ+0whC
QYC3WqGt8IlqrPVkl5VU5w41BWJXBPk+8rtRRstQA8fRam+V/Tqm1dGSs8iURgYF6ixnsj99G19u
lwfnuPcTyrXioniywjA8h2GDpcPq5sjC10BoYE50wEKIgRaNMp+soYKdNpSvacoH5WCqbBqJET77
EmG4JoT97LPUXsqgR3ReIPlVp2bsvxos3AuXvMflNNZHnSMZcejMXcGh0PrErmpHi+Ttykufeq/5
QZEG2MjF1DfamNcVp7uD/Ea4VKYM+oMl8mk1IO7Ty0RtfVT4hJ5vdVP90Z5tEtW/WHkDlDU6TJ+j
5GYW3XTBDHLqdf2PwMDvpEC6NrmkGw8CxFEwROfc4heNmPu5jadzBbHM8/hN9Hg2OOKTVQVeDjM+
7ndui2K2p2NcOlgEPnOvfXoy/50/PtjPX8McWl4mwQHNzbZuqARQhNxbZpB+BIvMCdrXLq6R05f6
mxnTrjIdmEp14auoqHHFdcAbDoPu1Ja4wWWa3P0BVKBtP4yL+p2zSalkmbYlduwxO4yEZFed69wh
uQQzD9UQFx41cGfz6+wwdugY4ETGD6zM7pzCIk3V8FemisJM6XT7+bNrj++VFV8rIydRnFCwrWgG
BDlaudIYwSwrD4SMSCmAylK+Vr0JkVCqt9GOy3/Phvk/7Vz+t4XK/9i6/H+TI8+xSv/76uVlTof6
+e+bl/nv/4cY2fqXrgtpu641xz2RUfOfmxfD/Bf6X4vlCWsUE8IaAmbkvLPiWPBHtm5Kl/gmIWzb
JZPmPxYvzr8sy6C0RKXsSTZp/NH/Ye8imRb8DzEym3vpWI5uS/5V1zb/fS/z/flfCTTFJDurMuQB
uevRU8yGJ7A/BFG/DIP7inEcVLX9q1sjcNliXTfVg0+BtA3BF7cd2RSFv/XiRFzGmexGesnqPfFd
/jzDZKil/qkq3iRapAOUzs4BpqL0FORLkj84GswjpC37pDSKnVmnMNMkg6DaZ5mQwC0Lo4owZY2x
rk/uSu7NHu7vsR4v49jZq8nlu858ndYCVAfUDW4r6JZ1UpwiNvTH0PIfLfyuu5TaGCCHdUD5uIN5
7y0H7DvL0t85YZOtoZNA9iWxqMEYHwTTRnZ0w5KrnsAhuoCZwTFG2Hhl7iB8ZV1COMdBz4xt25vO
lhffb8ZwOhhVfGZoC7Rac9CvjnAvke8tYm1oVx0w+Gm+MxOjXqmMOyvBxYn3P5ewH9K/fD/kLR5P
le9aO/whPQBaglFu3WQ4IiX7UbKbq+7yx0crZHHSs6ga0CTbr9k4faU4pbP0iWTB7waAP/0Fv+ZJ
My+iUGRGTMk19cf1ZCTBWs23D3NXPwUh49PXYou9c0M9hwXmExJMHvOZGWpFv6FwgE1Fx8Rxj1Sv
mJVsBp2BnbzE1KqY/JhcMABkfo3Mef4dOXG7hQmxKoucnAtN+8xja5U54th5ZXV0JWhXdt7XqEn/
AtXvYNdsTCP6s30foaZCTdtUxlM9AvEGDOJAOwFNKBNYCgSAWx3ePS39KlotXgN0he8wJ4+RoNfn
I1p1g8lJx+aeSYhGL5odaAWO2VjB7x5HuQk6Bh7Y/lfMd98RL77OXEq0e296Q5eNz+/NHBSXfJb/
WmN0Q3QF0KUdjiGhWmjXaNJ09mpDbJ8JzmW8ilZw4MKCYGXuYyrgheCxOwuToUOSwCXw+5VNqhW7
yq3fJNBxU7V3rIyoXBcBrqbceocc48Jd/Oo2zHp6zWNsHFabKsYDh0elZRmxdDD6LYqIxFcb+bos
X1vIlUlBiRY0tMc1ePpFMdwLD90EmbKnLgwk+kherSlvtUmgaIoeR+kFysaouvMxfKUWDhcRO++j
CnZdot7hVMNUjrTXxi7kpo2ZR4FS5INsBm9lKfmjyulcVpJAp8m+Iti7uAQ5LkohTnlzt7upXOqd
8xsSVlz2JMOEJfYuO9dJgCcfO/T/McR/SaWvaLW65Vicndq7oY25BIEKlpYPI8SRX2loPOSl85wl
QLtpli6WU+J2zQjPsAcoi9gk4wuisUctREmLJm3hlsURy+K6yaNzRCRPOB7bgBmjgeC+tEh8bdvs
sWu9z8Ttj/VUXOqemJ0GFJnpkFvTJhc1etyJPI9sOGnqVUgYMnelnTSXror3nmKBlvbyY3A2Fao6
UoAzhn4JM1kl93HIYM0zGTkysll7fKoD4OWDJEZtOYn46pT0a0KkD//8R+4+mNCdIiOS6/lHtwUb
ScKBbJjV8nts51WvR/sw175FFm5Q5b5rTnHh8w888VCE4X6ceQya2Dda+yQdmIFURV+t7bD+4G8I
Suksof2xY3rspDhMfsiYa/R3zPTpO1daJ9ZpJX5dnS89O20GliFD65jqldASneQJ9pt9tQ2b+Qfr
h6K1fwdDf0TQblGa9s8ZbP8y7m+doKhKgKSwFOc8i63urAfVYfTh0AtWf6kX3gDiUeD4CFtcB2oJ
0bl4Fb6CSD+lsTKXE8SttkelO2gvmQg9JobTso2Ka2/m+9DXj8HXZBJTlIRoFPFSnRHYcisY38Vo
njQfXafVuHipk/SPxTqDjSJHAUB1mQpm6JbzwcIrxPu6qQpmAm11LXTz3K17iLgyVw12UogdU+WM
K6e+tFPw7RkDi353OlU5q2RbyEen1FOQbRli9P5s1/aD9I4VPvKpzB8MJ7rHRXevcjbN9N9d5G6M
Yd8lRFF3sy+uC7NrRdpOhSsjttUJzs6fpyf4m0ufonE4MjRpAOe7WyOmvkwuvDaff5Y9qTRPKkaM
MyDJWtgKf2GdRLdhRKccT2y9U22TieZpsvNbTCu+VI35jJYeNZyVjyc7RIJZ4t7Qg3KfR4U4IxI7
9EFx0J3ulWyJtR27u8l01zMI3erbU05+zwr9JoEXdki0IOgVX4hX9hKP0zDcCj26lj7pJF4znQCe
EyBNEJoSr3kPrEVEx8h/jrkStlaB0TXjCHUsd1e7vwZ8gBzbH+5Yc14U0NIU6cFxFCYmzy3Zndqv
gbJBs+jsd4fkBq0EW2mQN8TcCSTRHTrbAmtOF3/QgG/ICt/Vg3NhYkkl35s3ZTvIOrv8q1bRyR3y
dCkK+WCL6C0MgzMOgVWpM4LyPXPdur/5AGpKYHAGaDsD5Mpqr02Er8SmpCxZ4mGCLWKl4p4VUts4
5NbNfqEWoA7ycQzZt25wfChL8L+MofTw3TJ/bKK0eu9XBCE2mPt742IGOuDrK4NXgVUL/HTQK8a3
I5HVnTFCuNZC4zBltn5QQSxQSLRXBxfqsdbTr4p5BFxrlFy+5VmHiYQwHp7xyB6ELUQWWmtn6u2N
O1lvhkbvQrLot5mzw5P1OGCAR2gKegq4H/xG3xIvtmYQ4Fm2z1me9zWiVw8CgVNCJltqjL7Bh2eX
sgogTFqjju3SIr5EPyH34I1SyhTVJqo6huQ2Ce7aPcuadG1rAEVblfRH+IAvHMT4UX1/zbZO3xVE
aa56bXwcauxdUTpsek9+I9AjBKFQz+NN2A5BuAzgcdU0yPaM4EC49k4Y44esQm1HZg7wpYA1MPXE
MjNLdihFuhyn4c8smt8GihBw/HrHu5RbPw1uaasDfeWBTysmqQ1ad7+Imq0ZqGblDqQQZOFVzoEY
fgPclDwNcKslXNqQXO1laDDLqEu04fGMTLNXhpk++8M1tFux07tbX4JZKtB0L2RJTF7cvGMma+ZK
sZ4lBgtt4n/VB3Od4fvaEnDBjiHnGXUcf8FqqxoYe4oWzUzXhdfOJq5ilHSG+rVO+NrGljeSMpOd
NJfd58R8Iq3R+UO/27WS1SdIqXlCX7Zn8qjTTVCU36WbzNqkU8ESmLnmfv7kCvXJbu6t5rfOh0xr
J6o9HGhOFq/eBQ7rdj1/ssbpBaX0IULeYmXmuQJZIHzjUoqUkVkQwj5R1nMzINVOo3sZmL8QylaG
erTMYd1gWoD0zWaqg44Rpf7GYmPQzXIHwzyKOH3DArQNaJlHEl4RpT/6vFaduHoi9x6jKn2S4wQZ
wAWa3csryMV7N9b2qY2uo2h/vMziXYXDDdUjSI66+5pmXbXz4ifxXAQW2Iz1OXAl3U0EhuUQjBax
75xSX651G6/9iIZBK905YQSdksVGqhw/xxIWjd1uEz351byWxECmfbnHY4RBha0FrNGQndIKrBAH
Ja0M3LG5VYEggtpBu9k12ydgZ0vel45XuThlzfCnNaGxC8p+pTyWnoOE7pW9eb7hrDSHSYlj5FfD
eCT+/Ud5+17mf/6AjKEe4gevCn76kJlwB80Q2CzG5U1JSemXls9a1MJR7cSPWhG9a0ZwgjR5pprO
ob9DD7XiL9MKinUBdHkdSXub9TwIGqvIjd+O/oqyA8uUcypNqHd4U15623gk7RGHvd0fLIfYyrT/
7ac83putXa9cEYKpYSYl+b54tjftpJ5eojZBYxcdR5JFkjZe46fYS9WQBaN7b3NiSWu4jD/95rmy
5FmTbEqJXB+X4UD6IWzfl2ji9u2M+GkiqTVx7LdqouXi2Y4XmRUeklrfuG11jtDsJ+d+dqQEUb/r
QyyggD6IhN1DGAmQdPWvk2heTG/4IRLl4ErrUeUocLh1eFHzkzb3gPOQBS2xChjyQs7VxnZfD8Gv
4b5CSmPBUNXzKg11zFTt+HynVY1MDia0H8c/uMMLHiT0RjmpAG3pXfva/Kma7GUOEw0rgtVJ2S2T
V78n7jzCqoEbYUEL+tVHJe+RGLqVG8THmKdHw9CCtY1CxQO9ypxlyZfsXQCYsRL3gE6ad99gH6j6
8SMP+YYGuvFXpQk8dp3St4j3ykHNruGY2Bi1fhjJCR2N8mxl00uZ5L/m5BY7w/M2ei0WtRpIf3Js
7GcvIpvDIpPo6nk9OQcGa4wel1hfnzCVnUwHVV7bHDqpkQDXm4eA+cKyb8hRF277EnvhmuUhV5JH
ZYPvaR226LisJoJfBr5Ykx9snvea4qjI62UPboXbuvvTqbPRFUAqH+qLbFHzEnzfRPobROxyHWnR
hoOYknciq0OGv4lePATIybIhcRZhJTt2CMOmy2xrRv8//7QhoU+JU5dbL70mDCYWkeQGZHVarCxx
wfxSrTwu+gW5VIfIG69mi/irQDiouTe9O0+WvnM8654iLgbZTHTfTNZh3sqeIGjfk0bRkHTm0R6x
V9tauEEguLSacVd73ivmhnoZYGZj1HloWvPNTqhxcCUgJ9DjmDGEnlxN6ErIuEL+I1y6xAOzKvMa
Yn7m00xYC7B9DyoHn+Nk9Q97i5enwTB+VT5oC3SSNp6RIxXMET18sK6CseYN+uAwZnVTkqVnGZIr
leYKGRghfnU84PX1xS6Po1MhanPNvYOCiEivoXbSbUU+WKg0b9ZY0ISM1WpEtQvk2v4op+qcTM6L
UWjzyVZtcAM+u0VM3FHH18KVT5abfwN5AjVKKQJhVF3yMMs2oWs/IFZA+e3oJ62uPhhE0l+rNYAT
bHwpWjLWHMuQ7QQSKbb3Ol61ylQYnrqjsg2ksQNArFqUmx7mITggdZ568x149qlhP7IoRP5sS643
Tw1fqSl2g+hsjlz/3lYxcde9QRE6qQ5GFHw9Yzz4Ll5ewxjkIR/UoTQh4xgF2Nba33gif7QmOrkq
ehtFwSp1cnneMKiNwQ8JrDHX+Ys2pT9FOGEhCpAMlpuqm4yNPrjlsimDTY7ECsdevPbJSEaUlEOU
dON9sBmM6ndWVi0NLJscoywgSzk9ymkexIInNx22wuA2BdkZyPY6zlg2jojTTAFmQpTpahiiTdWe
CLGMTjmC30XRA7YUAEQ6w6wWHp6IOWETyM9krHAs9xsRG89TkalV58g/U+6DWmWHGSxHnbGxe1br
sl7URc4EBastYUHNOudN2cVvLQwP2ZWuA/Hmdq64TuqOhi2ot0E6OcA84DDNxg/GDXExJOtY9h+W
cDFuMTICqr/WQY4t3YHBHuJOfyvjnNa09jhktJDupUGVU4HGfIH4CuP/Q5RgS3qYjXGurdIBOLue
Z1iRyvdsjLVFbJpzyQFQNSBpTtTdXGxuNUttUg4DfsVzgpzdfBQhiC5ClDcDqsxRS/5GJwBbj6DM
yl/peWgoAzR+aH3PU90dCBLgNExvoWo3dURMFImHToBfmNV0SVCSDg0LW00PywWoS3HzMtLH+0i8
56TPJmSDjF5+y7TiOlTTW1G/5kn+FnF8JLT0NOYIXTJT+7VZnCOlYc2p53FJom6ncVQa6bYZqz8U
c+RfRZG/NmOUosoKj9h5TgYA4vWk2HZCKrMC0KiNra5kDwMTx/AlIzYKufEcD/6Lp6HG0szi3ryW
LGNxWCoSYwuRrZgsUoiPjC1gt5hNy/069ciRc+sLBsv72OJRs22Efb6tAfp2zIhI39hZIGNBQZcJ
vnIoVOJ0uLokMm+KobcXVtS9DY2/nzeatsdxKKfqz2rUTUc7ODMri1VQUgzr+oNu4r6a9+5W8uPp
V4d5SelrS3/wLlU8DFvJ0S3T4SxasJdtJqGlJPl5xMQ1eAxHqbUOo4ownGlnOqZpRXw2IWD2mwfh
k2GYutSm98t86kNHVgPuB64w1mzoyVbzoCU8ZbGugeLrBjpEvzywt7+OZfzrxu+wGrrtgDV1YVYD
bUxyKTSUfW0Btifz9wl7kFUYincRlFfK+FvT1UvO0xcIsK8VYSsh2hkwjs+lcO+Tu4O+faeB+PNM
6GeEbO+ALF3qLrwUfXXR//DBpgcQODZGQRcKZ/DnEV1E69rMc89sCdn4q/XEvSlZ1/PdlQMKXinT
bSu0cRur8d3itF7Yzfg01tTvlc2wDQ8atvxpPSBG2RcO5ti03nle5K5gHX4LVl+a3+sA2cDr5vkT
Kq591HnhSSslvGrjDLkDZqKrv3ZNeoZu+xh47MmVR6DQOF0jrXBXwFHeaXWsrdHUB8VqqB+zJ50k
C8ImzpFDZRvV6TIQH/i9GDzI3FtpbTDLorB7R2At0UQs8fdmpJu5x9b1LPSIdbWzMeQZPYow1TT5
JU554/BVp6Ti86mnL4/IRNMzzo1fMeuoY94dNwRzStZ7EdDQYXoau3sckNNT9+SZB+U9m1ew471D
EUOv6X/iJELXZjmvWQ3RO5X9tbRpZhwVvSGRI9Co6U+O5ZF8NEg00SdLqQh0TvHF1xdBVEuhy72A
lrA14T4G1aNnPXb+kZC1G1jJL2VGTwh9/iJi3gYMr9sATigCxZcBNyIUUrVqHGNdVuXFCYJvywF5
i4ENhF56SzUemYDEQJbK4S8srtPouigvzOInx6m6HMr8YvB626o+cDxg9eqJVfOb8nfqXQG4qWwX
fImZ2DhH3eWYNSkFUjQepmhyJsgPuj2PCsnlJMtpjzSBi6Gjdi3czz4eeVtteEy9g3RK9CIxFFrM
yzf/t/M7Vo2RtVU9N17Q9+uWZAmezrMEQuqm3kNcNgQy9c63XiJORe5X0KZz22fwQZgyMWkHItB3
/bWJiieBU7bGXHtyA0yOQeU/pGX/2LsxgWe1tx5pJZfxRIvuDt2ll7+dfucLAdDCjA+qC/M18af3
wJ2DcHt1Z/tMWTW4Z5wcWF0zTnZQ8ruApJfQt197waePe3LWU3KPWtnKkwycQm/amrbJ7vPfiDqz
5UaVrts+ERFAkpDcWr1kybIty3bdEK7au+jbpH/6M9D+4vw3Csm9ESS51ppzzGjcqFLdJ0NrSoXg
rKxyCQvCTUAnCpciXRKfVizHTIT5P34Cra3Ux1Qhx+icEHoicT1z9Ll8Ep7CMma3V4M3/7jJp4jF
1agBIibefGqK6Z2tN4a46i7DFIGQFQn+YCB+7pcZBn9EavV7e7b+2szhaaXG9OLyZ5PSEe7GP9OA
hShxtE+rSK00Kl8LvQ8qU3FxNd2/eiQ8guTVbKYsGiGcra1EnofRC4A1u0QHGP6RGGJxtEdk0FOc
HHTgbVVYpOi0EmDvnjHhcA7WoZSvJOYGAKimnY3sbuJtrr1vLAjJ2stb8qXL8CXGHGr678oj5dFO
fqoS1WyexJcSYedOJOPvAOWZ02PIJz0c86BrCdrF6wlTxFM/ugR+lu0/9SyZDiu2Z5XzG1oBOlgZ
ftKbMPbzmFxqKzjPKFJ2ma/+Cd6Wdwk/O228IMjWqen/MaX5RFxL+GTmwZ8KC+4KAgc3ofqvnPJy
JerpL+p1otKS6Dwn7Tbxg/dMuJ8GuTT8ewcUeiQ45xl347L8SIbMf8JcqNAhymu8HI8m6rq1af8y
XfFdNeIryigF02IGThPP/rox5jfuKCY5fdsEcQMFXb+hOb3It7HIG969U9zNO4fyBMhg8mQ42XbB
FqxrqOeRubdFdEk7ppqaqeaQ5ftgqG6jyZtkNtvJJcRLlLTVCZYodm1eI1YbMKWiDexl+dfIx1OM
A17hrt9kjt7RamTMZ8JUDcUBq9JSgjfsCgoFCVGPK7d1t3mCXNuu9YWyn4wJMb0Rvs3dNAb9kfvl
Xm+cInozBOK6GTcUDW2gfrF9gElAMkBKQkJRnyGnxIemITi8pNUfViPDQBTMu3l5OZRHIp/+diO5
g8WEOLAwfsJGuPvW0m9aqTWi5FXnfkG5TVYqDtGyWeqaMzs95o69VrJW5CP4oBfBGM5YqWgn05Rx
vdTczfTTw8+eGwMxlNmfiFIdggA1QWelzgEYCkJcygSVcMcQs/ltGzQkx7i5Nm2AisY8l3N4rCuo
gUHAEmdp1NgtW6FUs/VUFTO1NELOEOn0CnOEzdL0S7Hx2+EbWoIFqL6XxLNOSAosvVTl5PaZpQvV
ssquAqk0ObRbO6/KJ1lF3WYKLaZh/t+h18FODExX0tk9tILMWpTbYuWQ1zBhSUc9GBkr3aCHdwLj
0gLmxkd/qo3mHCbmc0KwrrL9+akcg7fRJKcrpIqOagQwZh1dRrAZts7WDMUkeb/Gxsmm6BBXdL0H
3emtqJ2NsLY6RMNRuC2nXku6LX82UB541csCfOCkxVvUyzcRmGobivDZnVAtB2y1abxzwtHZeyKH
OLmQ4aNWdeoAqG19XCCZ/xX4am3nDBwF6cuYlRuK6LiKt6MT/omarCMxGRy7YL+CkDAvDqadsJUF
t7L1zOTCqIekh9K6zPrV7ga83rlUrxEi8p0IHI4KFmuyev422p/fiIqJjwNmwqEcX/1K7vpxcs9V
1YZnJLPnojQ+6VF+JdGgnqzU+2miEXff8lD4nbOIcPH0yH87a863U9qsp8Zi/czUNY1q0O2Oj7Pe
OJs16RtZYSFEK200taSV8gt5NmSeWuu0/WHzEOadfSybEaRz1FE3TXS7cAlptMHHpIsxjWVOEW4t
MVyN6tAEZKn1EXcelY0vZjqxGxX2r4lImWs3dMiYQUmx8OT11qTFnZTpR5CnV49MntQhdCeQRPH4
+MfwM+BAGu3PpiUhVGVNexS4gtgpsrAGTFK7fE7ORuaKPddusSkG631KYsipdF1w5V9iIGZ5aDTM
uqf8q0+/xylHD+owusCQf6aews0e4lJojavhNXsVWc2uSPri0Ife++AO3N4ouACDIw5yAlbQkpVr
U/u5vBRdYW0IhW6R+/BSJVCV1YSJJ+eG9yKZNB4iE8HA8soTXfvyeJYVMM2tOv+maY9kSvY95Sel
VMm2gOtev/kJ7lHUVpjaSRUlS+jSg/vEVEEvVFQwhJS/SgsOYt6hUVDo01a1orxHm0n4ReAfQ7Tv
eH3emW8bXCxZt3dTmoo5N721LcirGv/Urt0fnMzztoKQTPSM2Jz6IdebuKjOLUHOuG1IjMhC9VZp
xmMioMlLFMqPmgcHaFMQHyw32PiRwh0IWG9l2zF4bHvCL8dMXPhE4kIc2rTkiTKZIbWYnjRdmbJf
xNms/BWpT7JTAzf54Yc8s/w4KtRSDfTnxPSMHU7Di1jEX6TFUyv0W5TVFVWyeudsxm/qMyUILGoU
S3fo5JbTybb1P3011Keq0dGKLe27YjztxMJ4HNaGmh4lfwQKW7yaTeW9FFKUuy6A6NqydSnyoTmk
HfvJNobr1dO6NlywPypqhwO7YO9Vc0MZ5/CCsOgYl0H8WvF3v7g+zsOlq8288EUqwWiYoAADkt7O
BLER+W1/6Hr7E2xA8dZYG89urIs0a4idFIBUjC2BYF1088PvtJ/1Ry27krH2+FLjGotT/0vr6Qxm
I7+VuvzJHdZ/GTUGwz8v/ezCBjGyhXnQBrkTEB92yqMaM0JbfBrwuwzSINasBeiMVGUwKuEem7se
hiYMeaFZGkwJm/Bqye5g6KR6frwifBa5sA1uKbaMettF0jk+HjKlw3XWZ/hwB0IIsrpHaoiGmy0h
DGlGvcmmc1Igpp2pEdBX5s4pPH8TUe3nzLuFIgOPlrF4ZiU8adI1iLmeCdZpSuR8A4KXvMZI3TP1
UjRkIFZndN39n6qF82IletWy6wjwzTJW68+Yeu4aM8XGrIejlQXJbqrqW0H2+RDXYmO7JcwJdYbi
EtzrsvvNsNo4JiUTQ1iOz4DPN1Go9UnR8g+qNNr4SyKHDYxpi4/5FJeEWvSp/KDJP6y2qYVV2LTI
m3dIIw8m+SsmViQc7I9Gqz2BaWS2PMpKnT+niNLJYNOrcWr9tYs8dJ8i/Vz5BjWoSvaIUFgOZR4D
wmHfNMekJCQpzW6S3bGZtG8qju2dH3tLd8f5KJT72wnM1yyhxR9kE4IAu9yIsPlT343K/AZW8svW
CpmXrK8cPNoLrs0uA5iPTQVKsjpH34yTLeE4COQnuWH7zbDAb7s9fD6NMLu4ZEFNXmchgP/XwzMN
bb0yTd7rPDs6c9R8+eRHhGo6ImtCQuHF6UtKFizqfdiTrZ8QqOqSZO4P8b6jwtA6hmnUYkeFZzju
tA8jK0oRcnAR07Btg6eiMkJw3+zdgs+psNcVqZQ6impkxrfBXQwJFnfgDE6VZrndco1zWda0ho10
hl4yvkA7fwuT8YW4DgA7J9ZpSHBtzNDa+Yj1IvlX43FqshOJCXTAmSjH0DHP4ZwfkPHolax7UO9p
+RHZ5T4upn2UF8kLver3ORdvY0EamT2Ld4wMqN+rjY7GjxKlHUJ3UIa9fYgkYnWpP+PI/g5T+0wv
fmXWTErcPM4PSNggIGQd4awy+YRi9zry37daWAenGV+tVt/mQBmrMTG+84ZMzWZQX2Nr/RCx/D60
wxdD348wPNBLMHaqLd/EiKchEMSKJVYNKdnsdl6bOqsBRrWpcWXl+rMDZcsSwNxKiE/GIENMyPgg
qiWbbKiPmixT0yHN0mmk98yogcnUmPTP3Tw2eyw4ZFKMAVWVZY5rtDPjtTP932nATQlue/Mc9mhD
8KZNpxwXwkZJ8Ny1B2fbYAha0sTOe+q4ijc4kQZBqlb6F73Gn9JjY2gzGFnIBFoG9Y3oOZRnY/TG
LypQB5IYUOjya5llF10/nnqbi8k1SppLVvRlNNOXZ6NJefL+wC363fRZcyobnOrmRMPZKpDtWoX6
0qaod0lpqx1pad91DhWNYFWP3KT83Zya7rlxF7cAU1g89ra/c4023gDlwrJVpP8Q6dM8aYv8QxtY
/+jgsykXt1WxqOXhMa6dIcXx4YwOfAGWpwlk8xu/n/04Gu6G+5vtRv1KsOtdATzFyOQGT4INGyRY
kns6heHQjM5dTc5wr0/zME7Lng5EQz3t+oih9FhKpAJueu0orcnpCJt3QlmwbpQNMfTg70Kpz33C
ckwkDrol29w68EpPLhpYfHM0imt/3I9Wd2cssR3SgjTpmU2q8qJDH3RvwiAUe8jr5xmS0DM0T5wn
cjmxze6QcR9KkkxfjXiJVSBnxnFPBSkhoL657jtZnlng2VwpPLJL2EE9W+a6hlMNMwP9AG0lwPx4
+GJ5x8C69FFSwvaC+dnFA7DvSXKLGGE2qQuLQyU0XaNRnh8PBhunM3suNt8sPPspuEbpEL/mxhC/
RegMTlU6faVS6AVW/WlT/3lNdPcFwX7tUFzSOnH2xWKXdnCknus2vMUmcimrr0NsrQXBj77zr5en
xanEHotoRxIa5Rm/JFtsTayk4tQ4KVqoQxYaB0TDw0q42jnALIEk/D2Hs9omJor+ASd+/m0UOawE
agtYA2CfzIr09jYkDowMmiP4xCPExEsrcRu5+guNU7AxOBJdh80X1U6x8UxN4xvPtCgq5rA5Th56
04ydJ/Y2nahfE9jlbFVXKef6ZQA7RfO6OBFFWm/aJuC+WN3V6P1dpEY7+OvHNnHbLX50YPsE2vbE
r+wio9uGebyfWiJmW6wVjbrjMpSo+9hFKqDvJiY86L0vOv0kdmGNVY0lzvhWAQtOP70MMQ1EQp22
OsP/Opj6ZBnJWxfOSAZyhV0eB3feefdU9tVWVtW7nxkvttuBKZbUTRDPkDfQviGgAAx4niMIYKxo
KEpVG3DFgiiId8PMTg/YzT9tLY5dT5aEsODDC9sIVrrrSEinYFcJVT3qFW45vsJ4wJXOeDI5p+hQ
dnTtKc9Rr651nDT4/kr8N1p+ZiHeYUFxK2QGmcuRf5KButQM9iSrq+c0kAdbmMEuwVszcHG4bbs2
o/EgkOKqUMuV05BZa4t8U1i0rblAVkw6ApTSZbUa4NwRAEbOj0drJmlY1QNyO3dj3I9r9M6lxXvr
HWJWvqzCmziwyWc6WXwzWWCbXtC5J7bjCWW4sx9bJUjlXjYd06kaorXOzGltej0SG5dQRIY+ePAW
jyDe3XVve/9QuwASwEP3pFoS+Uj8qhkhTdeoJbklAYZ5jB30w/mA/5W1C3d/KekbelWH/G50kOXa
840R57qroEzkEdLaCcrxThnZV6x7wIKe/EitGhHeOFIgY93qgYCxRfHql3gQH04dpvsZ3eJzkv8M
xsh4AAVTVjfhLjDSK3FOPU4aYiYL0I8O1tdTWvrNtoksvLPlmF8Ndh5g1OwDZ0OIlc8N7p5tPYsB
FUQ2oAEKTfVeJIU8BqW0XqY5sV48zBuyz/TaREf5JHorPmlAwqeALdK+mPqtToW3z3zxGpa6O8f2
9NJmRgnH3r3p0ppXmGdB58BuPHrceqLAqbZt29+Rj/PulX67mRkkX7iVdLgSHVaKJSHDgs5txk3w
3DM0y2gUnC28qOuQQt20MPfWBnjQ2qvANtABmEzD2lZB/fFoRMVpfrPGlsWBfXt3xKRZ73rOc/aS
izLeGstj1rnJoYmRwczedCzTdj4+nskm/d8zwiSOapAqK1DjSNq10mx2pN84V1KL+1sTkEJqVo2B
HSXlVGyN7p7WtLiZq8Znmgb9vWoD6k5vunrGmNypG2ZmXEFoDDcvUP0LChvQ+tTwCUMlDVD2ydSW
e6b//6eY8+HDH/K3VGfOzh9IePKb7zKLynvJlnsfJvTeaG4Wd4wHLs4zZLakZoZ7SAHmWrcjkb7Z
xNZcmO2qHaP8iBiH/CECCrfCm4c7evlkXaaDuRuXrIDlQ9piwXKpIPKR7fcUxGekGJ+eYxEAJH43
GvpC2vf1Pc3QJ9Txc5Wr5Kwbq7r7l5EssJEbzopAM2+PR4rQW4DboC7nZsWUoIW7c4/zWlHaT/bK
arhYjSm7o5t1r07TnBuYG3ejGSdGOMCwYpO2aHKa1PiPnlELML8ddnOXl+e6I+gYJ+hekQ372jU9
mAf+PdF8ThYmgzhq87vvOPnBGUmFtitG2FlWqnNfuiCmpgEx/fKL5zSjcVnR93z85ky0BrlJ1skn
R3WD7yy9u54I2FBI1mtEPPfYl6z6co1NhXyEaiSQz5/iqz8M+9ytB+YVTXwOJ7d/rwtvY/vxztOZ
el3iCz+mtN8X1F67snOcVbpgVUz+UG4rSH5j7jZqCvMDNuDiTS6kTnzKLRcR6ekc2cKtPurwOJdO
8lojh5nN+dYKrgufVJ+ulMPX7BI9OdlHZl3dFskETYie+WWALW0d98lfIxgUdY3Lskan9V4QbHFC
p8nNqM3E0S86saqn5G/pVmgfYBKsCdod+Cv4ZRYt/pAE6YFqe6uFx/BC5MMdFgok6m70tjMOvXq2
GaeXU3UAo0cUR2MxFIGZitSQEKpJhN8kCp0JbTnP2bxL3NLcdXUVfARcR6sZQPShqxzoLjaSu4RN
ILsETr6J02xGMUug4Eivd5Z/OKEkpMTQucNmXxWq81/w7SLvaq2Dr7GEWN5TOmByzXrH3JZSENlT
qVsPCYr5d7LuT0k/BZc+ILE1Gehd1coZD01rP3GXlh9e4JTbBGYb3nIuVQOQkeM4/kl5c0JiXlOd
hvrXWE8W634CNoQqBz1T9+T7KdEjiN6epMh+Aly6d3OR5oGNjajT+fqyKqBVWkBKEWTqJ4glGCTS
4V/yZGjoZkMGxjhLj7ZD9piITPvD6jmlE5MIQmtEFe31/1aO8E6yGf2j9Ip6FSInxl09/dtYBBN1
hkWcmJk9V01MB2lpYtjtRDgJyPD1o6cRzEN+GBQy8TRLt0QHTC8pM/PWn0hsj3xn5S4XRRTS1nDd
CMnT8tJSPYdmxkAYR2RzOWrubuBDP80wwi1InpQgngGNvWt9LC6Vna968oYQKhytRhMtnetyN7Ze
tqEYaw9x7EIPKUWAiao5BRhjNlPm7uFOlK9F6YRbsryardllax0Wxls5S58flkBlmgrnw6CLvaFD
PWyrCkJPU/W3kmwwvNa3rkODN01F/jF6ZbjXgKTXddZllKFJcuy8kXu78TPzv75xRW0smRRHh4bh
yjJ0/9HXQXayJYfz8bLTISpVjuBTbI56ZTCFOrZNrU5TEUKMj0V4Z14/H/UIKeHxMhKkiuVKgc4y
aCvoufsw0sV0gW971UZGc0yYRqOtneSB7YNcTcutQTKW2KmosjaAc1l765yUtmUBx0DSvpiVvkvm
7CvRVuWBuWULmyXulpZevCdcsv0wumWWnngG+YW89Mom34LFgaS3vPsFcRg7tj4MX5fPlplR7Q2Y
Hv+dDHVVDAfXwtT8+MkiT+RRNrDUHj857NsM2iY2/MePMrrIPDu1+OfxSo5etqCB3h+v4qhwr3FQ
Hv/7k8yMUGNbrx+vnLzSN51cQjJqRmxeR9MPhtvjU/h+1k1u2m+PV3lgHwICqq+PH+lZ9VtmeRXg
WP4Ppew/DQyA8+NV6CHz9Ekhf358YzuyvUysVv3364usGkjFrWe2RHzrzAYNKp6nuSVyCPo6jzYD
Kovd47POxNmlOwKaH4cgq0p/2/gBZJXHwVWSlNyRi+fx2SYrs0MmGUY9vhe/RXv04OOtHj95qEfn
1JNG9d/xin0T4idyVxrDvG15Ssc/6IOPxw92gN9eW2gRjx+k+iZ+SwKBYggFSNNZ+GHjGKw7rqqq
CMePucMCLsbFpfNi9MJ9QUFrP5P/wlQQWcMAtPS1q7ivMzunLo2m19mszhW198lETbvX00iacw3o
XHqs+WWkzBvv/cnqFAJyNpZ7bIrOx7j8p4g1ckAEBFxbFBqsSgRj+PM40tQjzj1AqfuRzZh3dctw
W3cWua92321MPDgI54kByOH/STd7TW1l3DIo628e2Z/ca8IPf3mQ6lvo0HyP4/GQ1KV5LQqFl7uL
d7UCLIcRz6fTGREc7EbvUxn/m3GXP5vLdU1jE4rN0AKopMpfPz4mF0ojo4ADwX9YjOzlFtfOX97Y
DwdTaBOQVzt/zNW8C9yyJRmd4LTHh9gGMxjDr7/O20qBZuBvS2J2CMoxvlPLd3eR1PCAysp6hbW8
aSNMO4+H2CGRLjXeH/+hCqdtGyKXH7X7QhyFcfOWlbJiD7POh+K3ETI+kpO8+Q5mlZiB+XNNONfO
MyMT4LPyaJCrae/nubwJdKNbvHQtUWB8R4uL6dC3EnWnZp+7LGW055xnAKNE1Xhu9uHJsUOrkl8f
nxSezvdc4sgYpnQtuyj7QO1/bOscV5nL1LYgQzUuq782yAxuHWK8zbH1Tv6YvhgFiugg7K/uVEJO
IVZ0X3IJe4k107KAlGU7ctdpINVuxshOh/3NxH7FFLh/xWrJOH65K6jSCA9ZDedubIvuRqhZ+FI3
DifLizfM04cjhH/l1D7Sz/fOWg7fpjt0FzubnwfgMW3W5zfq28uAzxsBIQPAMCz2rIxoEs2YYr6O
X+es/6fzC3tBZ4k97W9AZ+ZsPJVBREHZ0QpKQjc8x/hwoPFs7XrRPKRQyfyQAUUTWNktTHp/S9qj
XDs17fx4nH7GhCuHkeVIT/8lMfS5VbZ5GWWlX1XdbiljIYOZ8Z+ATdn7aBK3oIoq242QXVZ63Jmm
c4zs0N4a/V14SIRmr5T7Ni3Xk7LMFaRzdx8vczSJl2orCIzetNqfbnbxk5eK6m/u/hqCFmcwVtnN
bNjwhf4d7wbOIZEc7JLyIqpL/dYZ/yDN8d6bzkVmKKMJGUXKfoqKnTzGU+lPw1lI/z0rSWJlOp0e
sg7HpLX8TcKQmu4gJbdbqXC9vJvvCC68IB0uZl2/Y0c1b48HYzOJNl4DwU4AMPFnm1XCKpTQ6Fle
hcQMrdRyEI2G4Nw6cddmdWMycYPw2gJGFc8u8/rMmwW+DJaTLreXW+0HHWcX+4a3Fz6NRII72wNW
t4MyewXIQLNZNyCxTIVf0vby61uAiZy72+Bzy6+aWxHmIQUQLil3Gj4tEjLPqvb8PUGFaGxoz0jn
o1a9uEREl5MIqnG3MOgP9VdfkUknFVamaMq8Y97RPvLKHPJIlJN8E9fGe2sW5j7FaLoiiDeuUCDR
a/efaswuazX136rCApOLOD89vlwWi4jINO8aolnX+DufIIn30SBFkg30LjQ6dt4T2hDDGqdtIlJu
0JX/YkkDT/Hs3GaCrm/Ltgkt7I3L2HxhMHw0p+Srs9zNmIoBsU/g3my4sOtIDekOXZl346IsNn4o
Idon36VMn0kdKoE26gttG4ToMnkmo+E0Ift9YoTxy6/9BGyH172DzqIJoW9s89M3snWeSIxiaukQ
rKgx8DTKvhAE1u9nz+RX18ZVm58lA62F+kDflTyKC+mC/eXxrCjQ0Kuy+awAbEQ0blBOs2p0TKHS
hUAfY4sQlY4vj4eEy2gzkcOQV81n4nn5JZ3G/BL9/2clNW9FeXrQY352yg6BzeMr8uXLuh57NXy7
t3RoNw1baHbJfLgQ0mFWGtMXT2zTIPkRfaisnWPRkZW6pOmMHf2jkY7ghXhbmkilf0rRXW2rLGS3
DgtlUMzvY6zSRMIEwDwECydoSREfFTqxM20qhqq0WnZRTFJLnA+ayhkayOMTPnrQ/75kWL7OoO1H
sGXKsIyPty137aJDv9r0X5mRUpRlyjqy5vzv2eNjSI3znT2F52guh+PjAUpmBlcs+AW1/CsSFmGz
vtViaElpYtiPR2+GgfX4qN+T7fH0eN0jBXPTH/Z74dZo2bW4U3Yg4/a17awPQHP5r74q2zUjrpi+
SlF+9JF5mKo+fRUl1sk+n7aGb087GGcDEk+7Wo8THK2uHWC6Nn63RuEYbORIpIWLJef3AEO00+28
DzofZKwTWIe+pqcLNLT85s1aqzJvf7MxlCjzsemW7M+2LY0GVIXsz2wKIywPjX6NVLUHeoNoL1Yn
yK0NtFfUolm2lQNurol2Xu1O1nulvBONEmyujeW/6hEOlDvM0dVIsvA5aYnzNj01/E5fDKOPf9V0
+4rMRSCSGNaJEUN/HWfzL+nnGwZVeytrrxBn3Tv4JILZ53J882mud16o1mjsqRdHAW2OuJtVc8GO
BgF/QLxJQYIOSkfpIQ/D33azK1vF3IYx7a0GVr9uVZNAt+7Grc8cdj9Xcmtzu/yp8684J1YrVJ5z
txqXrsvX3NbdnybT7SpLVfmSI7neeImDZYDg9X06Vc5zYtPiYATYrSwTlKk3kHmL3v5A7Eu8dvLe
/i2CO4Bp+1MRaVA3NhOnjP43ppNqa9Tjt1kt7x7UGlZo94Y86seidUcNPBpXJYT77LYMHPouwCdS
2y+C+Nkp5MiLKKO1xFF5sbE/aQYtmCms7pvp+Cfd1+BfA5HOJJc8GybXm8F2+i9OT2MIEno+PghO
o+6/Ok4FtCG9e0mxSd0kaLxp+crMHRAiVUQAYkjEIVLM8iQMfIMiqfEWqbg8j7Xt3F3jZ8pk9dWk
IAIbZnYrFXWQ//FLdiSFcNwan5O/HRHOOMa7x2qOmLL8DlVCkC0d9x1YgOwUAStah6i4VAooSfFe
OoVE/mxzk1OM8HTwGflFv0vqqXueA5JSw9bYEAaQnUkLyOg/jL/nAG0Vo2M4ZzmanGFSqNqQd5fK
edNNyGY1bYTazQWcuYAZXZyBofVaEOwhUpSsK5Odl84XeMq/Wd0z/Jg2OCpbnZPMm/YaYRlBKUur
fKZGpOfbvIrQJ2ebPKOnpkU9w6Y4YoFa+JFOscoAuR0h2KAstX0GEO6oUEMxgWvs0UOo+Zc4VflM
DeQ+P56NUfh3aLpwh/keOX9EcnYv5SLRWjKAvAGrqiXL1TJ1dqL5Oe3MTaIkBr7cEltt0dNDV5Sc
6b8BVClO1G2rLPSqU9SPBNDW2kM+z37Rm5Lnx4NLfbJpnAlUmSLRRw6GZLGtBUYwZX5IUSNYMa2T
Zbkfqpy6HahXQrKQKDx3NKvQnaB203VQo37+PRFa8xQ2SyIQPHQjvCn0aqseIeRqcJLohPQ5Oj2e
mVVWbwnh+gcFqbNzve4bbilD9krgI8bEdYptC7C0FUQnOUC/62Nc2DbzhZO5PDCyy0+TlftH4tOo
wIv/PvJ/n6vj6ccckY9Ngi8SyE2Os9n/75lcyHU+ZpTRGPDL8zBZCPhIbdtjvBbO3ozZB/aZpf/7
2ajfvL2XqI23/KbAl/s5sbu109l/8sHKjxU9n9oT/sHTQ/kU2egxvPjcxHS3i4JCgkKOtdDwUwDV
Rlue6hZ/qk4YnGYVAxp3bA5kwA8nf3kA59mfzACSbaIzMI8LUBXYduULMs3toTjLqqY+GqOMJhf3
n6kQP49X/UTu+OPZ/z08Ppa52WXwzQhq/Qqwh3mqy944SclqOkGYeoqalOFsK8AtRRNeIVfmN0zg
7QoOoI/E9fR4sJC+bioHKopTzsfZMOj0LflB49g+FY22QV7bw0EOeqOxsgJsEWt/bpt1LjVm0iQ5
PQ7e4x1K4rA9pjQCnMoYrr0RhZuQ/uobmSGIlIaRPW8ZIFqVGNmzqaw+HRIun7APed+95/9RmTH9
5m17ob1mXdHcYhQQ09YHRgIUqL4XPlwZ4IPvnS7FaWq7o2fP8t+icPaxcvVfYaJ6wVpyjAtxZdRN
AxyRLa1wy/iau1k8gatOtjWW9W0Xk1laG11xS6rkOfIWrZgo67dBxMmGzl53TXrQJ32DZ9nFpbIT
YiCXRYCJ4TQnWa0ZTjm9tkMtvRAvSpuemA9Z+8oCsjoLZKMmg96jSbynjTkXSsZcXJliZhsrCMAz
zOSoVRnqxAReC/tEhoJZ+ycbxEZlyHrGSDkf1RNZOIzXacWtwsRhnY/i+dgLHGd180rY1nXANvc6
Y06wHTjIkvprSOBqZHOarAsa/PAZGuM9rEhGwKPEMTFxI4L7oHYo5Tkx83IPKiNlCanGoy0NHIEW
m/hukYrXrY1ovA/afWMKtcWvhbUAgDCBdSObLIsRZQUyf+aYxy1dvabpD70TbMuMATFhDM6hSEb6
BxBJNkQWFlf6i6RkO9ixJjNL95bn/w5IkHmKXD94JU4BbzXTvzy3zg6U6EPpipe0Us0arYF6g9eh
/3um554cjCo4Ve3kPme4xzEHtmvLJNK9tEcy0XBQREEN2yN4ofbVDNGYIEfK/1yaJc5UJksQFTtj
ORTYv1Pzalf490boP7Ecz7YL8DevXnycc1sIeiVREfLUwvdz9+Tb7E03gTbOzuImHea7GfaMzE52
aakOXP0VpU3qI3euDbrXg3Pp5+CrDzOibX+1opbbqHO6nWYry/JgE0QWR8t2uL6mKiIj1xzSVU37
9UXCFh/b0nzL1JIhACjJL+Ns66Vu8uNPT0U3/HKJ2KBeNp5Gy7dW9li9V5OBxIFbtAxrGlI5hisN
CDTBvDUZbb9rGThwNvneD7sN1ggzGWiWjLt5qNaDrvaMM8XGEfm/ROr8aqxDUpjmJrD7/8feeSw3
ElxZ9FcmtE9Flq9azAbeECRA0DU3FbTlfZbLr5+DVoQmtJz9aMEIqdVNEkBlPnPvud6hpuybI3NF
riS7+6bd5h76lyDsJ0xINud8rOUrw9qNijvkO+TqPRnW01jEx4Jxwo7NdbdN+BhL3PZobAvPjs83
kmiZpmJNxZ8R5XOq3WDaE5Yidtlge+uhdb0lEZfv3E7IKh6F7cWP6DtWHWAurjPaJUKJ9pKMhyIx
v3CRm0cyjgx8HkhhYq3+hJ3BxyHJH7zGqJ5i/FDsrr2vOnW+xrHbGrcXj6Q6dGSy4Mwy7vHOEdfn
yZoIlGhpkTCxiIhPXaYmjiZHzd9IlcTSvjnX0O0ssjSxECHn+lRzTA4eEOyuqn4dNsjK2c7BsB7y
nFqNRqdpAGANDOXaMvwe+2VYoFM1ouZRo3Pdst3ZMerEEz+Zgj2bV+9Kch4O7ky3O891vmzFzYI+
IzIJgPf7hZEfRDhvPJ2s4puUg6SNeceU66fzv900ePRHy96oDshWTXjqxvadaDeWpQVe5W7QVX8C
wNUuS4zot7/I4wnghadZQnLkkiw+ixor5phb4Cnstn+40d1BhxFahmvZiKZykYDkhG2BBGVGbLho
5jbYhEWcrOYkhKg2V3KRNLTxmMhRD7n41W01381aGXeunDagI3FA2lBM8bUDicLBhDYt+UQ/zIMD
y1NGOBe6oXitau9tHGSzBp5kM+RVW26JZKPwRSDgbJ4rItgRV+8Jrmrxk1CU117j09s2Pgj0p6SJ
/Hsvvw/Q7dxjEvNOML/mZM52foJeWCqGejYViNvx4SWYDWJkT1i64zvlaiDifXNtPEjmSrnpMh4M
NhatT8yNiyTRsnYpFsD7v1/kQg3WloBN+9hGo72MwmRYw4XBJlFn+VaKHGG8l5kEoXnBsrPTY4F7
jA2f4d3//ZJRigBDVge3uAQNfQ6GSY7dz95/z/nocWdn1RICzEWqwTlGpIPgowtcIA5F+1hHfrlm
2vNpUvm/1OBLG4JGYJ+jpjhOhcNbMPrtHl/hZ4rdcD22GcriZH6VvWOtjYS6ExDX2Um8ZVzPr/zc
nM2SHwRME5Cq1rsDy8buwwXm60z+ou7cF69LmH4Hb3UlvJPmkRyD+n66EUS7DFsF89cUPS/0sUBO
wS2Ek5+hTFdxgtTdk+Cv0dwS916/ItmcNiYAlzxPSHTxwea09jrsCh/hhPk6xzOjfrFMBC2rXybJ
yQ3SB35pYl+RSDMj4NarUPDjTyKDRH45iaE+K8E3nEMSD0I/X8RNggJK+iM0os5e1579YImsXAkQ
m4yECBwRu/TA/pvcClq1hxEMKLAj1kBk17Ezl7RiWto/Ig5hjMUk20xxiP6a93O06z9unrc0yPLT
EOIaiPhbklTJgYfrHnL+q9dXe7MoTvhYxV0vFUoPxD95enT8QG6yyEThXPpwJ5DjmahLNjpx73XR
/zJagPJdpD9R7QRbDieam/ibXw0gt2LHXDD4BElsfhP+jn7IkY9EWzOo4u1d4NfBj4b5QUnoJtIl
cBVMBR/klRwSsU9kxUM9E+A2+mEAkYZszAw9Mv8XKXX6YjNVmP2RI3vu9FZH6hPF+K4LGq7nQLQL
xgHlpnBzJJxJ/DIZMjrG2p4XQ5d8zlJ+CiYb8G6oFCyANWDEA1YzK1UX6VqB3Q+KDO8UOFcW5Bg1
reRuqIjFdsJLShDLyHHR2hhtWmgBC1wVaBkRu8Rp4y9iz4dsOIvbwhA7OTB2WApQzK0zHAEUZ+aR
I2QlIoIKHKybc2r0Gy8cDPSKXI5VTLeWMCyplf08iujs5danZafzwqwHj/GlyNBZVddeRM+Zhhg9
F4QOKgdkEax8Fo3mc+g2rzHQ63Y2f+Oadg2T/hI49IfF5gXVcvZugyTIjKx96mH0xbJ6hMDzBJDN
IBzE/sCbSZqLz2iqFtwhjMSt5jsW7NZIeILqUU4rmoRLH4AvmYtN6LXEPrTmHn8sP/YM6JqJIcG8
/jokd3ChhI1uGDTXSMsR5fDFfACWFiTspVtQ1+s962mw8B1cLstVH8LkugAbpLmKnIc8cqkqAlbg
stwb/i1ghOcmQ4NOLEV9YosS77OwuMIax6en9025783U21wz8FSUqUDH5+A96jH8gYbOl4HnPnnE
zW+EzxvM9P4LzQ+OBTUzhmqPNiEtgDaShRvTXYgsXLlWdoijhBld4fXLMhjvOucjM+MDzPMUxUP0
mlft2+RSljpBi8p+7M48OoTNsBJjw/4Jnb7iIyKHVeB8dxEuevDouzqumMPyrrenqk8Z5YTlg47J
IMsZ526jFEcIWhjMP0AeO5zX2Rgd/amHAeZRGubku6WoNnZFQvYNY0duWXPEdjx9cObYG7KlMICr
TddpCs58CIlfwwdVMSjKHOPOhMRgTZyHaGzL8oroyoUTGLywAawWCWXgrnGrd8PA+Xyzi7lxfyKj
hh88dTnL6LI4Syg6yFSYDT7cnav+EFrF6V12D0z0noIsvO8s9ltoCFZm0kW40mZcVeVAOKg2XoBo
3Kzd44OdI2SpxYMPtZq60GFReeD/aS3SpitxOEerIFJbR/vfhqP44e36ve27u3I2DGb95UPv1UxQ
BDN2xKcI9lTR7IgJ2JCxVokvkXjlXWyeyp4ZQ+fQH+AtO0+yXaYx6zIGmUdRdRBj6t+ogQFG3gId
mH4ewz8KgTWCFO4lx5cOu4EB04Q4z06Cc9xtKaOK145JUG2Lno+5x9wQ+SZvKFi0Cqy9XuJAQVzX
IU2WIrz6+fgsB2iTuCC7pW6Dlg+I1y19hxS3sNn30p2QwRoIoYIJyNhobjEZU6IQauDqb5SGz9nt
+Q/z4lJLg2zj2D2JjgdbDd1a9OaJd8Tj2Cn0ukUnNJr5B6iBN8vfxzgoJSudrpP0FD65WFHEdZmG
MaNHBAYdgw+bWF2ZgK+3OkzCDH66Kl/biEEXbIaXDJTsZSJHvSGsniyN3t00EfEefv7gROJtChBh
Buk7PUuMCeAxqfWevuGXp4cXucGJXHJS+C7XZF/a75ELM2/24U22xKQKCWf213WbRyk5KnHGpWVA
JJD/NgbjXvdoRvPeWiFEfYpK9TuV2z4gEarFHwZnoKMPOWgz+ZyoD7sQAyDeYQbg6hyp+94htZAS
mSGq8W71+fsIbAnMubydVOs6weHE0NneNHQK0iqxhFSts2o7JJixNMACTYzXBYIm/cIr/TZnfF9z
Js3ALc5mUCAXA3CCyMN5bbCmNsiqOoeNXZOLZj3MziOCzq/gxxEkXMwxIvkUz/vYORgasg3KUnNf
B94BcMVd5FvvWF+DLaSsZh0UHoxDs4c97vbLqQnQFdiPY9BfBOAKcknBQdm0K+F0DV0JivZvplQY
fab4wn0UAzEn79gqRs5R9xnEGUuTmrohiYYOKHl4RfsEAg6HMOapZddlvEEhmMKS05vNDzkX7oZP
ioeDQbHDzuj/SkCJ2JywYaPGE9NTJH9A5S8L8RHjfGe1BBmjVr+ZVz5GMdkUWUFSSsGwQgngNHLf
CvWYmM6dE1XPdjw8cigBU99Y+Gyo1DJgPU8Uxhh2Hut+egnS+WAWqqdEnM+csnel8rCscoCORMaY
sXe2ipl0MK4Js23QhXU889Zet84laksACvEt5J5VyqWXAvNvDhu52+iIXkPOmpkSe/zQT+9j2+RP
8TjVUwHzsHz1Aw6AzugPHCZUi+4XIpx7qbsHhY5iZN9nRsWvQj27hm/0ZAcI/xFyfNp9++WO1kVF
PJJpvYpcAjYMzefOVTBGYRDiTX0sue9xPnw6rn6TIQ9EZAmsoO2qGieKTrNeqFmTWcYD2MCXCWEL
byxEt/NkvzMoACDNGafwx5acTBla5dA/1CEbdVcenLhBRKVuYSqb0hi28fBgOckeIMsusL1r/l7H
jEZDZzTWZTyeVSowkgXgYGqj2Gmj/NObt5RnMw7XZFbj/DJdH24z1atZkEzhCMrvtseZT9+dU4Cf
c6JYEDFjrvHLPaOmBogLrIwARFSOFIvMnWsSlm9pS3Sc0VTHgRRyPGO8Nrwx0q5huhWl2PSsh5o4
eIn61tlSuvAwQRnqarfa98FmCvq3ppuyHRct0VsQ4hBeLVoPjIhjvA39sPNGSKk1hud1ZpYHF+3n
qqwUHZ+y9YoTblqa7fgyJ6L51zwgyeQuChULxAwZfqfHdWBl5xthGKwGzpBUYD5MMnX0YmddJS7O
kBHFSVjsc4JITwkRaI7647XDtsAjssvGQoHc1sQJeGazm8sIMaInvzwI5muOuk2ewaCCMFpxne5n
Up/hT1LlRGF9LH1IoXoqv/3kVmigB1wqDvjlnBUvo4nmJJZWu/SGfX1zKXUhTA4SXpceO7liijO2
AXTKI7LKFhQgs2CGTO7TOPVQwbMR8zjkDuQCej0J2hmyKpO1SNICraJ934TiLfSziQIVvZNgN0Ud
ggAgjnZGJ2nC4p3rggdx2Clt8RHdZR4CNwQmF/t+hutz54nqMAakPBO6jIhfBVhExhbVo1DGpnVL
uUJKvlFzs206G9WplRN5XXCO1Q5ymJSg1rGPdwjej2FtwZ5S3DOxzM4W+t22AnSEkJtN/w3bSlyK
cBtnhdMwOcnR4xOEx4rAreHdnFogghREqJnWSSBCFlKRYDfCkr+q3kIGyVC4A0p0+yJHoE+FQp3r
mdOrZcNuRCkiAOWoYu15ARubJD31FZbuG6Xb0QGTfqEUoxS1NgR1atQFKy+H8tn64sWijp7k0F/R
otd2vbK5XSBahHfA1JJVN5C6EsrcIHEWYg1wGxCyjsmK05TFJrdgnobRfJ+QX5lnwECK+ZwCod5H
6CH5eAAhyqrXAmU5UmRC76u6dQETosc1GFVdSPdj2DI4K6AH+caeBuyyTvxHO5RaATCLvmSIiLeL
pwDbPXfVH7QT20DXJ8NJCK9l17KqTMu78S9GahMeND/NNoNjELhRzQYe6JKQoMmPdjjnqJvE1xi6
3c6WCtGjsW7ZJc+VLV/J8V3VHfhCH70b67w/vm4g3t2MlxLkuJggDyTwWtMZhG1SIKBg9vDesf+9
rW6YUrUAxbR9LrThrKzMe+d5DrKUWwV/kzVKYlsWvmnl2xTfB9dRCIHOs1/liJ+qMHmXfT7zYNcb
v6Tv6xBN5xlRTaQJzhRh43MYUZsCj8p8I1pGcxkSvBOVrAJpmlzlye3AdYqja1gSzd6v4B3t55gl
lsQnx2u3Fv48g8grMMQl7UnZ0bx2Ig2usEJw1IaYYD1QG6gvjq4Z/JT2HG/LOvvWqbjzkrbnVpH+
YmR4Bi6LkLxKfo8Nv3HlYxWB3cpsChmcQ3IfXqp82Fs55pbSnzh7gAhCaQLPNl7ypDTXddraC5dX
0W6QZkEvhQfvhC8O7pG7nhRVk0yCe0M4RxqIVcs86s6Ly5Ge1rQ2CQGsApPahpzAazJG3mKE5LgE
YfT0lwowq5pskmQmvtncOBOodsUyaC0RvC+LKi5XKa/jElohWgu3v7i8gk7/DH3mvp2UBSLJAElW
+ylSg+zgNOTx0DcqUnMofX+MCMup1RgEsLD4XqIajVZskPpb0YKf1mZ8tS6EaLiICotBCL6yuWKR
1wb1K75lqBOiXac15kCfARJpHvoSsp3YwxW4tAF5AMwYOoSw1J1eOsKgDWENJKk8FkZ6jyWkfQkn
0W/JkeK5YHm8KubyWAsKzyr6FEn4BdPsaHXV9JLNrxHqGYyM7CmCmTo8LwCcRBkhTE4Qs8lEF8g+
xs/2kZme5iK9sCx2rqpnhWDpwNvY4VY6ajgks94kY5ESZZN/K2hYXVv1xKZAL3ZdMhJu9fSQWdfE
lOjAh7OtUTKibKKP0SATatxTjSO+KQqOOsAsWFL9wHxOo20vmkffhBhHZs2XQvI9pEQ86TIMDySb
L+qY3GBLz+smafp15dzyC/AaFxbBiiFoezUnzJCj5g/3zMkCGrvqRnUv+mLjx4UA+sldXd0Cwlxl
TlgSJuL5YnY6dInhqhfeu2259ioKJrUuFYeA9iCcNta4o9p7J1YLNhRmWfhDzgPyL7WqqoBEx4zE
utb2kDyjIXPa8ts+asZ5S9qxYYsI907mIIpS1BxFLvUxCcCQUZ7sEwbcK6kbe4eAAiwgAyKwmjgo
tTkUyymMH/O8WA193Fx6MoMh4S2azmlhTjzlVQB1OpTdvqkyPJEjI56q3SZN5W4znuneddA1jLsy
ifYoENwtI9Zw6dPqG+VbEt2Zjer2dl/8oib4ZFtzdflLxL/j+nRu29nZfRnYl940BvOybtRTStYE
WYPNQ+jIYVfc9iQjdg0raC5eGYl1K9Pngaedt7G4jtOd9qf61sDtyukmn2sRpifWeEoEQ40ZWYpv
u6Qnh9yRTPiajdfbb1wH5BSG4Z+xip9h+1obJ4O2Y87Q9XRSHLwYOUQt5DbiBYHYie8OTLQP8jwX
224UMbBQ5JP4gzHnCZwvUKT7h5bEgQ7XhYtT9jLpzmSw0PGIwarCG64gsFSQtPtiJYMmORg8IVsb
hwEEm+uQhCh5FUYu6Xj0j9lSyAjRyBAjckDx3sfVdy3bdWNYr16Q9BxiA/Nw6vRqwJ6SibVuEd/c
Rp3roIGCZTMzT6wau8TIVVhObzkZyYKCn5iB1SCqnW3VxCaFXIVUrt6NHVw/TBCvSM/M9+zs106Y
P3Qj+UxMqkl0Y/wuJHchseunUbvXFGHiYtKQH4oKlk3UMfyse3ZcLpcwrY5cYw6+TQU8ug+QxYNC
s1/qwGcE2D0kpiB3qe6gh5513bybdsdgGxP6omyOVpqN64TDZSFSpBKlgQ7K2lXI9W5OCWj1TL+M
rjxPvvlZR9B0DIMdnYb5Qfo28imr3qcFjxRwnhKuJeSHARy6MBn9ez2ABlkiAZQOv8uAjj8Ifwom
7kgqXJwMAROJ3Pa8rVGE94FAuu8XuliTQPjGbIxBXqo3XovWLIl+qx70rUiH4+g5xcZx9Fs+Jp+E
wYN4bwh4IReYje/MnVlwCjUErEsq7hqxDYegn21hs1f3U0E1NNr5GXcOS2O5sE2YSXHN/DM02OLU
NxbA2LUfjVngtBn6PaLdeJN5DHYb/eBkTXjvmpIvseUckrq/GAPnmNW5u6xKsp1pGHuAumBuJSPs
qqgoj2X1MaYGW8Kx5d+GbMXvbTHYLHJU+0mKWqBNhudZB8dZcKESb7NsGs+kc1D5Uc+uxxzCBksO
mPoQchVfnBpheBShoAd+VmkWkCxJMLOJz65rnXUMCntZNeY5F+VPDnfkvmvJ6bZv48ykeZdmpaiu
md/bz31pGZfUScxLn6jiBGH5DiFFuc+0cAmUy7znaI52ocHosLaWyHr0rvEnEpBHiB4+gleXuPOE
nTWX2cT+OZ2ehc+Q28fjYtZWD0SmctcZiq4HWXneoVfqQIA22ZLszHns13qU57ocPhhjLrOAa5Um
+BmoTrksb1KZpH5TWaZgdXG328G7O6E44Rf+kcEmlnO2HSTUTycLjY2Z4ck3Zw8z17Brnew8uW18
xBlvZh/2VKJfrmvGGCrbcMYdMJPDJwxYeerou+ubTWt3B8TNn86QIBAYhiPCGzZAuDW2YwnTO3bY
Y1TIrAgTfxc9y84yaj7mxHrzTRyvEKBi0i/j4Wo43rn3sQfCWSInw6oOSQeI4yYOOMatYmiiL2mL
X2FACkVPzb86PRkNW+CmsFd5bH6wUZLsFYhZMV2dbulOHlr80ENsTAh6PDDODNZ0LuFqOa2zz2N9
DXpMPaH84ER5T74CL4NqYHN9h7bakEan6VBMckXRnhm9l+w6rjrnRu5zA4Aq/7hFY/1/Rpht/X0h
yDmLfqrVh/r4rx8WaGq+/yh+/vsfjz91/5kn2X8dqzKq/iMrjL/3r6www/8n8gbfCmxpmLZjGN6/
s8KMf+K2sFCEOUbgeY71v1lh1j89nKteEFg+/3H4+//OChPOPxHQWTLwTVP6Jn/V+b+EhdmAP/8j
LMyXvgw89Aw2umLLlZbp8OdfH/8OCzNi1aGZQFlpEgMQGVJc0DbSkI+d+zWlz6Wt2h/X4pyvaosF
jIbwkcw98/6RaS0AtwcgBdUygAOzDytfrJvB2pTZXdqwvAT/m/Hi3IMbEfdjClZSrrM5E/fAU01A
U4W1C6Jt15+5bA+zb5FpGs8NBFDt7P2Y0YqU0y+txbAkL/Y3pEM7wgiCo2xnOBVytQskd60Zu/wk
9nPXJ7u0tFnTJeKmGis3SErbTZBJyLRZAAg4cvWx42J4bqxoX7ST/4cdIzHflrmtQVXjuifzveYB
9yxq66i4MQIIiF3SLtsHHrH9OFElTFG/70X5pxuGZFf4AJDpfe98z7hx1DPm0ZNFMjLjTrM8wwfO
950HNwID43082qcMqgXKV0JjgsakxUQR0qPDWjZmpUHgNeG2rYNqw7iJFr3qXmED4L3qAatrk/AF
m4jhddvJrTWl0yFOIKcaLmFajUkoEJbAz2kgxFAopnI9KdbOhHwcvSkbMHflJrZ51f57PPfZ2olL
SHsR4V+i2hdOya08aeaiXmJsDMIVjC4mMsMKUCwb9AZFdwzoAG43zYuKU/VrBk9iaq6C0JE9Gwa9
qZL0k6aS7A3yF5fM2ATI+mBdGeOlcVFdoa4tj8Hti2ezp0jwyNwnfXkncs/6LMgNwisB5N1OPbJL
0BOm0lqFMwRaEd1MO0TMlZ1+8gaZrcIW9LRTEpTJ6rKXvn+aMxeCTsIk1d73JWG1oUvDEZXkt6tK
660oorfObbYBTU4LO1SUl0ZZ5BVULbk/0fuk9CbiZrtpTanWWoeBgKoJiCj2/kCbF2T9AYsvmQbp
LfqSvHoR94QuDhKPVCW7s9GjIZcThYfgdY0NbnQ0vAHVy9GOmKGx/uWAJoYClRosBkYOCEBYNFnJ
t2nxLcOhZHpzo9xbOr5W41cTiS817hgfNpfQRGQqh3tCLecjoUkkRo7V65wHK+TOPzi+z9hk3qLC
IKe5LxcGGRBeg+2fyWHjjNegmW/o+ewSdWwNxhrz45iXa1F0l2we3uah+BXDH4RGD1Fuv4RO8li2
6TPpq3cOsoTEgQ+qPqRMP2drOhuDr1e5ZD8Q4yrLAPnMbsgIERlV3F0C1COL9EB4+wsdnbFAjFmR
zMG3NbV74dhgFgC64M9QyDt8LduKu3wU9mLn9i5pDAxAUpapHjwnzafSa7eaXE0C4LIHb3BgoZ3G
IXkhFukZINR3o9yL24ANlskfv+uuJLv14NfMO1BoeG1ZTT/mDuypDute1B56vmcqSSQaVfVTT1A7
cnyuh45xLPyVFzu/MSi5Uz1nBoWPDC+MoG30QCYbOo3MSygotDy3Wr7kE5yjmI61Cdx7V5h42aJR
LwYDJSSPjEFALuh/QtTWboZmkxRhDWHPwT0uRojn4EB0lHYAvtHDIrZ7TlLSwArycJYSagwkrXwd
D9sx0njtw2C6hcuU+6Sr2v1ok42Ylt0rykuWfQAbQCpNZ7wzHMJiev1blfhxkC4qD0utZflUogQe
IIyEimgARLqN3NYYE39rqWuIxfScpT3ujVlfJkXIaVpn+66nnMgNsIGRob5w+vSjY5163PhuyLw9
ShrEVjV/3Hq/uHN+qzw1162BJ1MRJ+gi8wqGGu6KAbub8cxyRAcLPF9Yw2fRTGc35cWae3aYUEa/
GVBwiFXxZ3s3+i5Bvjky+CnvXu3ua+qT+Rkv70mB4wVbQwWky5ypYGUtB7P5zByUH3XU77whIrrI
rIa1bTdXHgNnA4zpqjVCbNrXc9jRCyLy8yt1Huzi2YtEuI2jjJyZqNuNMmNyKPepM1Sb3q8R7Htm
sivdnrku2Cd86/YqwdUPdjmpj50AGN8607ZiTgdjERsbxrxb5Fjz6HjzgJw9ec8rG6FEVdPtBwZ5
MFhA2I8sA1yrK5EBrqh6Y1onLPG2/c1dOurhtwslwQMIFuGB3sGaM35zp3orbZZN05QHW12H/RUh
xB8fyZuqQCja8S0Ey6g/8AaxDDKzZ6tghuM6egOigl464fQaCF9o8cbhC/lRFl40zy4+dDpNB5Yf
8eMQHmJisvKmeB6GehmmY7Oi3L0AhXgntRcrhKO+ibNkvgUj7A7kirXAEnbxPPD4WWdfdS+I5pxb
oP5Df6g8xh9pKfAbDdjhbWZqPttm4aurM1I4u4rhUeu6wByS8+hRFHs9t6gw+svUGoBjIpbdztw2
zEHA+k2T2PG22Cv87wAr8RuhSxpPfAIjNK5EBk6Q0Vr+2aTRgN8cTH40w3V9mBNi4KckWgthf6YF
lmKpXQ3Op4+WBVs5t3BfDeZGAFFj0usHDCm0emY3V59AJLyFUbaUEo7QhCcHEFPz6T7vorfJZw49
hSo/9Z+FMMZHIkC24UzAumqXhTdayxF89+j/9M2bLDDYET8ENV8ziOmOTswnv5PN3uudGVFFfZ4V
wR4eOlNNNumY+7vabPIFpeN7NzUdfm7+W0naJ5+mo4zk2hvccBmipuVM7Wg46MX8jwhJ9WqelVwD
QdyiSIi36OuwnhI5r9EQM1o3VpVmVMmYqViQj/QSqConmQX6jK5xI8MoRL82BHs7IOJsyMxdEM9o
QcpNBGwoCUr/0K6GuX8zw5txHPX2CubAVpQGXgSXcV7HO3q2K++cIt3B4G1362n718agrbrdR52x
wtrKvKgnYc/TBzMpH9M0vVIfImQz6ANjOfCGecGb1UDe8Ubz4PrKPbgDd/VAh1dgEJuwGm+BVOzx
rx2l8NiS9GFzF+38dmCaY2TBxp3CN68v6EE97S9Ubr9bs10vnWB4aBIcrmTY3hDOpL1OCEV7XR8b
j8l3lOT+qjaAkca8G0Q0ugf0giQhjEGxa4rqyu98GmvyBGNbk3IARqIcoLYh68iO00g2+43oMOd3
3A+4ySbUMSSuuG04rVK/yNcUJOzA5ziC3nDwdSvOsTh4tmlsyGhHi+OiTBPANdlww71DkXHN0/eU
lm+ZNRp0dMTeDP82Tpy5xTOEM2fR4Nvk+DLUmnWLxZ8iujfQyB3MuX9KE/+DdRFbrhAhiZAxl75v
7YmQ4ieIrWp9248OszxOOPp2cSnWMbLMOiOca06tkKltI048zeQFAIZzPaq9fJ0WfbuOZvHeOi4W
WRE9+KJRN8DevLBGIiPr0gHEQYbASAqHiv+UGNxJUwBjoed20xj2CvkGVWYqg53TJuOinzoDSRf3
Zom6nJKATyghu1Ew8zvjJGGPAF0Ui4G1Illmp/oiecxvKp5RufnRyhC81oazY92FMLRLwfUV6BeC
0sH+kXJB5anzLOO0ghCkFngwTWTJ/qtG/b4YycFgH4J+vimYsvGvLpqoRZ4UMmXo2HJONj9gaHaM
Xp0+vS0khz1Q3Sdt3dFlMNkbfOIP2/qxNZE7Fq79YQfDG3dKs9QRt141i58k4QAiHEkffTYwok/v
8RvUHH89EElWbh6fm5Oo2eP6MauTiWRkgERs/0hnw/CZp59B5mXrntON7Z91Qcnobs0aqU0JN2aw
GnUacYwu6/2cefQIXUWoW4eZLDcwK93edSKQS5ZOHomDnuDcIBCCM2AFkfmONUa8bWc+805g7P3e
lEezj55bQ8UMuvSa7BpG/rl5rY1S7/k+Cx8eGAuMbEsQ9Iw9QN9MMTHa+zL1Wa5r5BeGdYow9D32
rUXSmsQv7gyPmSC6FObExxCEO0QpSBLgnizzVAF6h+5HeBBCtW6O9qmKyjuvIc9PIvxcGGnb00fe
LOgQom0Xo8/s03WoFq5EP7ICNBO6w+hrRi6E4AKkXWy3aPG88lcyQudJrzHpOcwpPUwc0y1idwrJ
O8LHMenJeNBpwAiSn9BEOYYPd7ryuXxhFJQeXbDYOdIWWl9A2cyL232FRBXS+IxzQadPpsgQG7fG
SWtE/0XuQffkS+p/WU6zd4jieBStIE3Lkt2yGfQrPsR4PwU3X3gBv3AukVGkYUgcdcPKJ+ZCZiBw
ral5HziUumOYGPVSsR/3SnMj+Z+IDuGN9HFpr25pa2Dv93EAzI0JRHUfOgyGG5ITCxKlnse0f0R8
BzIBj9BhGGiFB5fMrpzI0wGvBqATdZ19Mzpp0HqGmg9D6D0MkZPg2UYtAaoprf1nqMDjBUvxvVNk
e7vCw0x+tbXLboygelKHcEIhGA9IFmJVTktbCXOVO7zMpL2pLZiJ6WFuxROAGHQeeuLKCJtTnZM3
7KTkxsSqj3aAiPIHwsHFMuM0XRSCjYVlVMR7BCeLGotPgZ1zjCZwAQyuLcueXUbW6Bq6Ob02/LaH
v18spDUhM+dDlyT3I15HWDdcyqOR7oEuw/5lYYEJwSWSmTDECjNXjEmAdtfUx0ktCeNzjhB618qL
6lNpqV/dCXVx3XZT9X6MQgDTioX1Memreh+B218pG9hrnjKOGMAvEONi9+e/X4ifvubSfx6r6icH
+r7UdLirGsEtqAlX3//9MoLI2qLXBTtX8stERp+iNxzHO6EVaeAkUS9yXwyH9PaFbHljQfysuZpt
QsXw9fWruidCjIRd/9AnGqN8BpbKod5gGTMwQdwQHp2+9i7Q6dLy63u/lsnrrRaz0xSJLeGFV/MQ
MY9p5757lLZQqxZ66UL21BiKDfZLUjkHYu53hqzVB9oShM+eaEjuQYFt/w9L57HcuJIF0S9CBAoF
uyVB70R5aYOQ1BK8Lfivn4MXs3iK6Z6Obokkqq7JPMkCw2+MpHnSINH7OnJaWhd9BlAF8TKCbv1Z
WPZGFGwc0yD9q0prh5Qn//KatFlH8dhhAuPeLzkcCAycDEIajPTEXAATQ59da02Z99biAimwGayN
rKyPHSvSzIFKqxjfxvZ7pqv4MDWvMfAbDCMBJJpW2TvXoUv675emZRKxq8/j5r9fNnBztpAh1j1O
LEChrnoxchXv+LGJwKp69aImi1COZmr8/36Jkro7jPNifQOVWFsALAVwzXOdyktlmluYeOG7GVDx
0u1hKwtyHCBx4y2qZucw49FbVyhO/KyDW+9QiVK2u/020hQoPUYLl4Cy1S+Y2+87XgcGA6QcZFK0
zy6sd0QTOlp7r3sa3YPLfbimb5nuSMYAJcnfXFX5rtTsduMoPduxnn7IiS0+p+TC+VXE4Egnryqy
mFx1USIIUR/p/wfk9hg2XhSWG+JvmULJruRDX4BcDUaLQVBJjJrRkYgD01w7sHN6HSMLRbNWqENp
EfyjZXNHVrD5NZrzDZNXeERCWHQwxDJ5LhoURm5DWIRjIVBRmDo3henQHExNSFBK/FQSu/0pW+2G
ygH+8YxM2jO1i5gic5cq5mNTyBaqbsQu0fUe0hUuuVYWzmebz/eKvCK3JQZyynlr9QAw6GRmLhEO
aGuhZh1w4nAoeNVAn5x/1w2lhomvVozs7VkiuBa9XgRaDc1Z82gSXNvOzh1LJ0PF9NesHoah7v9w
YL/bwEsmcdVHknfrJj6nMBlXvdcRbZPY4qLJkN1iEeFbc4u/kCBWRlaoxe06PbbO8E/YVvWMz/oh
1iYCGVFGsttTxMB0ur7LouQOQVTzi9D19kAgd7yNTDZRCl27KX0NEs0gxA/NCfNolo1aQWPLKRno
OBrDKCB5RqsuqT13R2DBe5A0JLJHGoqtwAMzH0SXjN8ps8HcKDdIcToWySmwOmc3ud45KkPubK+Y
ELitXeEYDGqsjGxtiBOjkXCwpKG61OZAonsuISib5b6FErs3Fn6ViM4LcOgwWuO2F6iSs0A/5kQV
n82hKPdpXXVrqyIBqXFQdXJJ2swoAwsgI2i6lI/l2aZsfA6zxH2yLO3GnAzjoUuFhzxnNeAv2WJc
MDZRWAQLFRm2UOhuin+IOsp7jzx8EwJD3HTdHO2nkjlp2fzD59w/skMmzii39o6arrpOlk3OEO6n
sqK1yY7RzuUrYN3oKDwUT5oWfenUad8ZrHIOYPUFyHi4oPabfC8jwxP+D6/LjJfUavG0h5BybRPP
XlpYlu8K88fTCTllIKLteq35h8n7hFSVKd7M4MtMQIgOBBmcFuoyfB4e2BT7JOMKxg9/o+4wVSK3
QrTIw7CVMOSKUfQJZZ5x7mjfUWK+VvM5dmBDRaCe72xSF3QDDkcD9TbJnAHazQOCky1DKf1oRuxC
kcUjIJzRbTbkhDig6LJr1eQk8Tl4SGVXMVGv7QNFYnmkJ8HHn/eYHJtjaZc/biGKhyDCO18IRkCz
0+gbwCPuCm/RfhwZyQZ6sAYVz9gzrU/BErPFFC7as5pHXFAPxiqYnTfZsPfUyN++t8rozkanDk3q
DP4kMQdGjhFskRKWK6FBGygFlvikZSSWR5W7KdsRsbaJaGMmcqbPw12e2ijoBLj32iagU0fnXwUf
OFqY6upU6vhA24TPmGgi8JdJHm+cMJKrocdj4hQ9VPESmWJ0qnpXPvNqutF7XMzDjgHDWOHr52LZ
y5AyRIpOWzmKq8qgZWqdptlD8cJgZRJQME3Ebk4UX7rRZ4yVHDjT6lm0Ad+3AQnAm71t6DSIfVoI
dSIljzPud7JtzTVblTc2dsVmYN9JtIVXD5KOnZ9/cTNao3NH4CpB3IYXvseGfjFCmjMTBVgg5Izd
NnowU3yqXWjc4qWADTCGxCL6TN2k2HljtJZOmp+8ZPJzjSCJCmtnP5Pw07H29B1cwpkyoq2DZnQt
CiopoqOYk4X6v2DmnJUdMjdS1+9RTvjPHGE4FQ4pVFlGixLGmM4KS79KiUFW6aAd46DZR5b+0ypR
7ljZnvRUUPerolsbdb0xm9bcBmO4jUoiRVORHxJh7LAmdv6cYUGCPJb5dk8oFGmGOQIqQjD0uGUG
Oik2l63YCWldR416deyLixN1f+Oo/vDxg+ExAkZtkd1v4yhYJY12CSAy82bqzxrY2ZlNANP+Yie1
4MZCpSGZpMbC0of/DK1i0Yy7FacOeBZaGF/kzrbSMTLNkTr3jLXhxEanUsXF8b8v9RK3anoE7bh9
dte5xdFYasXB47idclIqiCFQJKKAiR4ddOCi3CdGUgCFWZRb8cgeHtFay55sxzePT6givKfoLljg
650BKWkdoUJcXcamivciplcUNcNYA6wPAWNGj+G4oevJzsZxnOmNnYw+d7Lwjag8e2OiVO9pPeM4
uUVROtxddj+lDkJAiQaADFFkjY4+BOOLWMWD1Py2QEqVj5z51LJGW2mfafamuyZCxi5+yVMqt9qr
3wk7zFeuh/QzsdOYN64YN0U6P+h9ozZhB5O7YOgsWBwgm8ocwvUCdNeuTSbm2AU48MB5JFGOnixo
gFnV9rocaMnHCfRGbs42CHecNqa1TDFmm2jWtPkBKktGlCnBhW4mQR5OVwVga4npBkCOcULSLDnL
PaLIqtSp8rrMwUWWha8s32zT3dSuR+ZfVKAVdVwg9xoqkDSvLpbx2GhFxZM5f9fEzrhuMaxHLjtw
Kc7fxHV7QEf5WRaI8Goub+JSxIqQqQdEsRs3t7TtOMJW6PL2TtYk+vUp0R8Gw+AylItY6mdO8u8o
FdNpzqKPnppvAzEJB6xxUb0ytrijSdO1JUK5FLZH7ZEMBPo5xtHGJMfKm5cYPYPP3hgTcvAVyOpL
4btYe3pabswpAeWlt3KrSfK5VGq+Ndz1F80hfLwa62NflH/LfzBcNHxmP9hAQl4Ap1jPwd01AuOi
uSTHIMgiaLZxm12Rh5jrNS9BhUFIVD6/5E5i+R6ZU6QD1DiLDIE+pkeHqA/PbUtR2j7BxybNFwZ6
jAd0mbVe3ZnD2Igoiah26frNg83IJFA98XgZ1GAyYFegC5NZclFWQcSywyZbBGukPpjRBkQZ+XRN
yTkWL9VCd3KV2R9KNFDraHQuHgOaaAgBBTievsGu+fLf96Vl9SFZesAIw2egJMvjhpi92F14mGOA
OSuuyGpE95TU6XoWeJYEL+OKMuKZ8u2hnZunGohdhrcVtKt+dMPexgQLFD0FA2x1G37QeTssmi8r
wTndMnhWIJeIizX2IIhepeESjzdFyEklA+2KiDlk2KtpuSQ6MgmtBE0mNK24fLaj7JaP2sXqcXN0
7vgWWV6yji9mwcwYqeiDhVKfERiJDoUBImfGp5cpJthJw6ze2aU6afaFAZjC9najF/8rs/ldg9yI
VaAD1eV9dhkCNDT41LF1/pklKKVMimUgDs9p4Fpclsi4STYhk8mOHnITboXNh3vUrF8j7J4GgGIr
0RiPemm92prJz9RSLQfOoc1iAeymfshyaIeM0xSSIS58vWtxmzTXQLOc7aj6xw6I8cprp2w7oMFe
E4D5KTWCeKUAiGsYzVVTwJS8yX1WQ6dOvOGVcKud2VLUtrOxobWD55jkB6dnFmSyu0Ar1vnu4Ezb
EeQcnnhuGqm9Wnq7rI8Ce08i5avexC/GQzkhpdTrhfit6p1AeOSYqGnKaWAhStcbJdmGG6AgFMa1
fEcz/qaC/YPGpUDUA3CEfAtVDBYYun38iRqQ4AkhnxS7rp9tTjBGrU6PWDoO7eLUGi5OvnjYImK7
DjEEKIEbTteYDSOx2WQ3t4k/SkkG2ly2J8F/4CXPoRUWWyBeRGnZmHHq9AGd82bElEaMN348kVIu
kQxJRouAqIfCMafLa+O58HE2Z3upnM/QqHpW8OVhHMyd6br/Imt4jzuB61BzGDzb39S4xU6X2Fhc
HeyqmdToNJE51cxZmcGcTMCO/thHi4gyTk5ZzzrfrPFve3O0C2v7pZ5IYO4GNFRT4iabeFdGCTgJ
yn6aROU12bbGkbWmCdc4Nl9dkXYn+mBkT8+1EMGZwSgF+zRu2xQNshr4YGHwibaEbh8NFf+Z6CdA
WunRsZlT5/wRevNtMWv4pskpNwj27KlRUk47YFZ64JMnfohPluHP+SRvrQbgLQdea2YN2+OeKpIu
b40ANWYHH/zM5aLAHiFHTGmiwMklxlaCi0YWzYzVhI7pMuewEvNfnBUEfTfygZk9xiL9Gap6BOiQ
LGgVuYfJ06eD3XuvWlOQ3V3T2IFeucKAtzd40Y7wVR6auLshIWclVDUxkV4Mj4PQCfa9ycal+Y4d
DDa9KvFdeoesepXtoDGZwFAW9SpjE0KmiW3SUSQpnRPp1GdNe6N7uaceD2GW4ZjNt8kYxo9WhbQR
5xrw1vHd69V7MgU/2GQDwtX118TuMBCHmIu830lzeVTr8YoI8EQtGcKjmEnMJM8AiXmkEwTlcK+w
mWXFbgMi2biwMb2FhxsmLKRWcDOdGzk53Jr4V8UUXIwmkptwJMQzlKTGI2Y91FCS8EmSXx6zScjw
GPrzxN8BvHJjGh3OgTIYLsViqC1QVtYSAUSvYcnLXDvbhDH+Gnbfvpvz6UxKNBSDREOaM0Fwu+ZR
K2W/qitS0s0mFfSwWU2Cb/xUzEbjGz+ccuz38GSzpLbra2iiwJ9n+S0IxZ2y+EsP6o8BEQ82kAmq
mBSfeU3iaccqzOxcebKMeNk5JAOKeGkhKwhRi+roe1NUtasMd+9BJtNhdCkWM1wvSyynS+CbgKHR
LjOl2prWSbAkfpmJvZaAV7EVSuIkFllsiJyhjpeEu34+IANg0UJ+AFoB0nAmIiH5WHVHDfgssZuW
c84TWh0QDI9MY3gPSJpbOWIBXlFgbdGNJwQFPfIEbnLnmCXj/Gra+aMQhlh5WX5LljfDDhgcVVnq
oUJmjNCxBzsK1d28pfbSi1yACmoZjs0DdLnlS9aO81EPtjYTXpQPCGLYIq2DklnlmDD3ypchE0pG
DZp47pS+KFiGWWOVbPjLrI2VxwKteRq8qLiP1xWRdmqguwTgN61d03tB+ZU9dNhEDbaH7E7Cf3Qv
HGssvjCMxjeRaf3qWuZu8taGxBgaAbTq6mXq7OkWtdYdd0DpWzNOdJVX1NKGW7y2HcVZaGbe+r9f
Gp0x7lp9yDf//dIVM7G04fivyFqx6RybNi0cr7Y7fC9LAK7/VB4m09ReRoNUVBvaFdT+4d2kiJOG
4xwi0Fij3r1hM+MvIv79oOGYcKGe6sQw7gLBz6e5VADBYDsXQyv6165LTzzB071IRP+q5i2ZnJQ0
QgxYj4aWDj6NH4oJc1aLxoKHr3fgaxIHzQysiVG5N68Da5C6Gp7xIP1UcfQcAZ3eQnz9bmV+nJnx
1OWzemEvsB1BqrKEm3+FEA8u1jJlQ8MqE56cdBkbeihdmboGfbYZ5ZI3WbBdri18n6QDjJFpHjQd
oXyDFyzI2YWkCjNLGKKaLtaYyL+C+ijrzFkXo2Cbyfs70/doIeHjBTefzcw2HEdjS3IyKrL2neCh
c1O2XOeWmNY1+Y7rzjykOatW1rNUbSsYGTj8Gg5zeqNibxBzFMDi3Q5cU+yuKVMSEo/qmROSPNE5
ifcQtInQJilCdqrdtJXu093nO63H81em9QfzyU8tzY8eZunVrLOIH0qHZgzyQKuVz4mGgYnAAbbF
4B6m5jGszAMq5D2onjOWnHxdtuFHDJ1WEOeLKQsWcW5W11QunlDCHJvwabSB5KNKcZDZ1u8AyOMd
x+iGREFylprkSSWCHlAt25mQ65n5KWm9EeSaMtZAWIXPlTR/03kicj3I0o0dk+piJAeKZEA/oZ37
FDpgiI3WN3CUGqH7bbTiWzcI6hkzfGmVRL5NlpLbPHPadJsWa1HtgYdCeqjwp/uEQbJxzaptUtiX
ZBzqdUealHLVbzVhKRhr5zckFWXdLdmYhsvL7HUIjauq9gHFIQQk3josXmuoFIzZITVIbGN6g44Z
AAg1gksv52nqAN/ugxeGPkU1EJOgP6DJmC80bt4QyGMZ50seIGv7uZDZRYnhNsyaZI3WvTOQ+6JY
QJuA2w8farxQc9BTc+V3E08VZv0VkOZ9iO6t6ekYrMmF6R/W5okBa4zFvPGpp6/SGok+yCnZ3MX/
EdvDVjcNQEJCrosU17qZx5L0hArUucJj6OD/56VHJWikrBoaUsGNEM94zywdFzYqTgsBx+zG8wpU
5edcFZ+jsbCiU9I4QWEbdnFtR9I8Ik2CKbLq4G7nhT/gu9mTO/UwDc6y743ewrF8LmU4HI0ixaDf
qJ1hFGQhapyhhvQkwkD9t2nJ2NLL7t3BxYp7LTjovX01er4FUs5SVjpkRVJpJNjKqSYA2hDFrWVs
/gNveoaIBxl+PhQETftslAsfDUl9bIgnJta63EWM+arBBACu5LasjP7KuCFaTZKPfhvwyY2pFFDX
ryfqjFfc4gz9NduPZe6jh2BRe5+whqFr7T8b2sFVpasv2D0mAxM0mjY0orWhZyS5JjByzHAzJPI7
QtGEVDjkoy+Vj7ng2XL/EU2j+R2s611gOU9Wa54zp052GSqvtb3Y0+WLIa3HQfc24E6CFds2aBoZ
hBT6HTavw2MGFyMg5EQPz02cS8KlClDmlXOMJtRh9Lfmajc3VchtWegbPAY4lYEfsivLYK+Ej9rA
t5SBLmIVa1+HJQRKwYZ0ZfskvGVgzFg3YZ+7SjSXDpDSc9Dt0yB4xyI7e+dM9tZeP3zSiDajQMEy
DFgXdS/zvVJ/x9bYrYzOQrCQht90ZTyoVnEszPiSD3sCPuCJyte+HHY95peXMKUTrfDFCRQd4SNZ
sckwWD4AABO/yb7OygJXD0OrMI2IWe4ppFwLiQk8+7PXEqCWwq1Iku6nn9AZo3lh1l2ItzTTB04v
8qiq4tVifpGn7MgrfUBo6swPzvQIT/fZ6Yb0Ai8awUdV7UemuxhDwh1aNg55cxiIZ6hROZR//BRU
+0lZHbGTXWepn4eAPBseBu79Vrx3kz7C5UfGSk7jrlDjZhwsmw1u+pK1YQ28HrdHQddm5be+0YiV
GONDCadmPQRU8DgumfSAhSHh8J3JBez0PrnJBEKNK0M8cpg8EuKKBEGda0sxBK8R5YSqe0KGhZAQ
7bBR75x2NHe9O73bNoqQIkYSK16Zyfxw/APOnuJdUk2QD4MXCBCx2a8dTx2isHwM/pqQnwb8wZ/u
dqeZz67fwinQci8n5cN5JqD+MntE45jM0VHY+cvPIgxUvZRLMkQYSbPNqk8we0NBSdG1hRRJvA6i
KoMjZdXUdnjGy8yY5MN1YqYNBMv1Y8cuV6GVhfGVYs9kUobPgv0I47Ty7smXHP38yiNyiyHImc9w
Rso3U0N7eCSKaxnMRse2Z2LujtlNN9S2gqC14eF+k85WlXq3G4eYxby2ORsV24ksBFjYkjrDykY+
BFCX2P2Hi3UNpXYoQ+2xChz4dKl6SrT6XRZkhMJcdcNsYJ6EMrLmitMZBfXCtAhhiZ67Htyc0u7A
h9KtKCX3yYTbVfXOSTaW6Xd6gydpHo19FFGvjPnR1IDziQiEGNIjy8vfUWclm3LyVl3rXUG7YKPk
rRGLpa4xK06w5QtawHDNVphsO4tpy+QGR4g43cGFcmyHpgUXI8BLaQRIoHqzOv73hRdgRPAGzwHB
IaVLYoW+HCDzyuQ2SBy8tbZwp6EUHAPgC0dbLMFnZlmxd4xGCvmu2LZ8sLa2EQCNb8ujDpN6Jo2O
/5lYKWogwhVWNkocX+maccRxROnZEcCmOygNqeSf2OQ8DnFXE6WW/f/LtPwyn/m2Ktelakm0ceeE
2TVFWAM/Z8jWcqqZhqFLKw6IG3yG0htLRzchNCmOnhgZWLv0Y4k7/Ru9ydgE0bLILujPh246x0wz
WwADTdFtk6o82fNjOP0iNiCdMR6eQi86SkLMqpyJ6Rirh9nWbwljltksD7EGdio2ThaqkSa1ujXz
ulz8aIV1caP6gi77SnjPubWZvTqQ56rAeMX/itUPGxJ3H8ZQovb6wj47wwfO30s4kk3dNt9dABnH
ZvVdcmFoUJ6duNyDvCo32odptu/Ilvg8Sw5SQrLpNMNtnLEyM7BYrLPRu/dGyZlO21sGh9zL2l1O
RwtJ+92W8p2PNJobvmM73RdwY0e2qXzwTKZO8UtdpzP6rfAVedbOXCxsOA35Z0OLIykpD5Qj9XZo
sYpKtGKBTcc2X6TeU8LSJ4OXZWtkLqHG9QdSka3HcFiACU2Qg4+88Qz8LgVp6ZtksH5cGmm4k2tT
vzphDD2k0h9U3Z5ackcAf5o4U1xzL3sPTRUHjgQdiHCTvf3wlGX6g2wzuFIlVIqAOgo3xacsh72s
WG1QdR3QstDOIFob5XMxopDvKFcZpb2Z3Jl4YQ5tAfToCz3TK5hDBoH4EteG6f7ovb5rzB0T6dNo
M4zTq+imRVxwecMDIAzY2hFEkGR+bvPxQVW88EzNkafC2/dFY+9sj5bdYSUMaRt1e0TST8biEkLO
8hzzF8bacr8WV3Sh72mCYSdhIGLQNZmkSme8c87ZsHbRQjxscmdfT6hLwGLzj0fMus0h+/XcEMN2
2oDFDb/5aN7GoNgHTXBHwMb+UtKQMvRiaPbcVvZv44lXPXSORQwAemBvMnvVOyaZZQ33UuYUsuRF
mDJ4HhhULn84t6ZbLjFExuExr8jCiZZJqYKKCh1CGqRJW4qLnJB0DmdZvmRF/2R0zq9ujcTguT5B
s8jMGwpUTHsYGlX6ME/eObFKNiV5gb7R8wE/PZHRcMyqJUetOk89AAMOa4Nj/0GDvTJ37s+cccM5
jASinr2EUhXKufygkHRXJTKulHQ6GJ9PnkKOlUBtXmiUuml+ycb9wSOM9Y9IKoQi3H7sBHJjPDt6
8Ewf5HdjTBriYmUp1NpU455h7jkvZh4DaF2JaA9NEkZru2LsUBOztQjvO+R7VWv+emX2abjuveD3
8jj77pjVSK9R6xwo+zg9dEhmQTZzFZ3jqfkXa5rN+i/WMb8XR1J50bKfKhgbq5D+SrMHQIQK0aCh
ZmI/tVf7rc+KfyPmgTrz7pNWnW2GAmUznGme0YiuOQivqiTzt9LlNi04C1wl5s0QCM53uwUk1pxV
0H87BqRyjpPayBAsYIzRgUehElibMY97J7snj09gnldPdeKytTLiF2Z9O2hCr8yOSCzfRJS4TY5i
fkS0PzXTU9jBlHUmQsKFdk/65JhJDsOW9xG6nUeLx9oWvNZjruRL3VjfhL6xoTNGFhBo2gO9YQkc
L24iVxc+nttgq/SAwPTgE1q4ydhO8DRSCnklPBCJTN1iz5K02QG/+4BcNKXe92MqwQrFUBRTSju2
x9DYXUv2FaDhyT7Ag3BEl4n6cKpehKJXTrP3NHK4lrkjnJ6fIkItYI0L4xYLTF3NE0Lt9irIjctg
9tS1fRlMg4DWGsBKaDK+CjP9XIvm1AYORVFCDIsqDiUcFQSYBKDo8B/pxd7KfLxaGUlWTV4eLZc3
tRK/qhF/MDA7nlxkk5q8M1V/YpZxMPBmKaCMztC/xll6K8b5DNDtVZv6M0veVcexuOso2laIdGNS
VkgmnoPnhKTJlaGvmfciSggDTCPExcGQZ/n7OU1fttE+1ASYWoWZbOGW7PnIMVrMfYcx85gme8Mp
9vlfypumzIEhpa1ZG9Maei41DiM0ZYjVTPXQ14hK++bK1p/mnLIWUUoLZtZ1VLjh4OYf4RK1avc3
aKo3p5dHd+RRjXUB/LLuvoK0eDe9OvW7+jGNWJ81ztdk889okzyyguPSnQS7a1oGg6xn31j+YaDh
d63puWfrw9DxGwi5MHkE8y/hBQjNxKq1h/YgzHOjUCPIoX3y4N0WyFzJKI9Jtp43BW/ZqtmF3YxX
TfFBqoJ7X32FScH6NEBmtRgCNJneQqdkQxMBxY0D0KwuqtOaY4UbglcgDz8LgQWOETj6VTdlEz6b
F50TCWrwC6FsB3P4irsG2wj/nwvAgJnYcuQ48Z+TcuaMCR+REvdyOrL8Zt8cmwNaMedS2PyxlkCx
EEc3Mxg+9hZBac2jTcTOes5GBNViXwtrG5DxUxdIjQFpviYZ+myz9I5Jme1qJLhGh0jdsu1TF6I9
6xzjYwiDO4xgg2I9eNXSsbtqeXKpPSSPRdld03yyt/MQsL1vLooIcVPjldKsOt609T0N9XMoGQpi
N3pqXfsnJetFTBYAOPejzWlXsPR/BPp3aTM0MF3m6pWXIeblkkzCCR0q+n18SBxneo9qG/pd2BVH
qE7v7CsBQOjgadT0HYS6drBgw7OKuBlEI620INWpccbfIdKusZvQ2Pewkgf3z5mgaeSCjIUhIxY8
yO+TwJJPWf0OyJJdoO59TF3GeCNEXWrAHfG6iwvrimZMvWftwkX5TarPzKDPhdPw1cT8wYCRuTuZ
RDWTDbVODayCKX7Ottc09t2VgculnXeOS9dgInpld4PynaIW/bMAuZ8yCQ4i5xaP093R8ycg+TBj
YSO7QUYJoKqHEvjHOjOZ36Wx8V6lwJVCcXKE+Mg8bpVE9skBLsrOonLBQvAhWo9knsTcMvqGBVIE
xHGP5FvJFm3BoBNykRT7QUrCNwikyFK/tg31OUHe4Eh7gSD9qw/q3W2LF7xu+iqX+pvNR9afOpKC
G3EaJ1t/NHtCh6wSqMR4t4HJUkynf/CwiL8YTW/fjJBOMqw8Jdp0U1hPxXrwauw1ZHethggA6mjj
iLdAOkKs0JjLaxT6IxhdvXNQgyQWoVZR9o+kXprixvAbvH2kFN2iEiQa3G5MRgN5G5j7h1rd7A51
IozPAMoiGIBc4/o0EUIB5ORVS7bZSPxTB11qE3mAuPiZh5Y7vOu56s1UQ9w7EVBaa3eEU743NoCL
JHpxKzjPYAVG7PzovVFwzGbcPLBKe2E2dPeQPg6WpxGyjnrURlbsZi/Kekys7gsRhbglfWtBYWi3
gSB2GwwEfE7PgVWpP9qlsyOxU7y16bFMNB0IhfzssC7v07ggOAYWOr0Hyj42SVMx2pesDf5FM8T0
ofCbGuUPE3Z9U1XjQ2fPLw5kJwdv1nmAXbkaCgTJGm60Jv0L4lI7N47cKNVZd892H9LJdtdJ07q4
rH8DKy344OIShJJVueVVh6je0vdtbWVessV4yKV/iVH8DPEUHxuIttHic1Dob1kcZjPh36V9APkD
xZ97Kf2rx/aPsKOj7DrvCJct2aoIX1ojar8YFPGg/bXkqK9tfG+qHZ8WyALp5jNnFWaft3jWuxO3
DQ/+YnBuVNlvZzt9qzmOU2unQQvb6Yad+oVOsGTUMrf2bIuT3brNoxUsrkn3MC5OzDrtz30set8o
gEgh2kS5Z6DcKrQnKTWcWRQA8Nlrxuh+Y7Xf0ol/yoiImOW7qlPK7Yi1fRQo1irRDFkZBV0T5DSr
6zESNxjCNyK2eHqFCwcpt3e6mV+FfuP11YDExUSuo7iRDWYbrwJGLexLRK7yShno9UV24rm+mTEH
hNWZ+d4oE+6JmpqRPVl+kpwVhk5NqHrvA2XZT4CHB5U/QCaRPQ3h2cMDhCJMjL4CxsHQP2A+lUbb
SNkHL9KK3RQMv2SZn3ItVX7RgHC15gRxl/HioSJfcYlQ77gjhUSwpwF9DLMCWlSd9X6q7qDazpPo
e9QKgb7vyEOZpzg71AZ9UzJlFSnpZXUKGKLpWzeo6ZsK+Ypy0b5bnkS6hbyXx/TFcwf0SHoFoqSo
K+zt8VeeTb9WyttLAXEs9WpaMmkpXufST0e7xLWmNb5e8fxDE/3L7cZ7BAK/KIS/evinfqbYYyIw
oTvuqR96JFw2vBjO0NBe6wwsMAVx60A33Zg4AR/lQ9IRsg2maF5hiQDYFM9k2NMfiF45O4KiiJ+J
7HafJ9F4JruBWMaF0dlgQ6DiL3qkDm58cxF/MCJYRNYRLfHW7fleR4/5ndknwm/LezlAou+Dh/8i
0P77MifOs9UIfS9+Y4tTTSEDQKoToUvKGzTivbmT6JE2qTsCwq5VupGsh4Acun8Z6+/Zgm9izznW
FpdMSNdp+ChfXTaYx7KrnnMryCGbgE9N3XuSsv1LRxxQfeYiCoa5QHUYND6zg2uNzn+fsIQ5aEvh
DnT5E+zW9ELje5gHbO8M2Ijnq707SJeQpD2eNZZdz7Ke3kiXMs5Z9CSsUXJwtUijZMEwFIVbx14S
2QczAXH3SD/awl6MCVNmIsum7RQuzNFJ7/pd1cuRVGkBPbtDLyri0e9NJIV2ohtI30ip6O3ke6hZ
2eq0QxizSVuykIrssiBaxmM8uZURawt6PNiicJw9dZkWEnuRNiQf88WuMtg6KfrWQQn3OvS1x1EW
gadV7em/34LeNksGCzEaJ2wCft8ScDdjgmGYOF4bSdgRklczqD7alCylJOx2XFgAkbPW2aTLLn0S
uMl6b6aisJB0VR7nbZWX3X8jjlY5YI+6M7jvGnGSs5k0pnYTPIHQSFngT9MlhmNwCOxRXcyE0ACz
LVl1AMTCkXXysv7LQQxFe+MpAIfqpgRjQ9eG6dEIKHsyi7dNKt/IpQPC0SLt1cLyte/bnMl4+owu
rfdVV3zhkrRW8YPNQMIfmPfurXlgzO24a6f7H3tnsty4kmXbXynLOa454I5ukBOxJ0WqoxRSTGCh
CAX6vnEAX/8WeN+zupn5KstqXoOUZcQNiRQIuB8/Z++12/GAOXa+QDL6Nk5Q01p/uqictkZFlDZj
KLrYBqoZHRTVWpYIvcI8erN9J6X9tEWO8qG9VjBgJmFz0HCjUFTVZpztvEJ8CwpBo6pJdlbp2CvO
mVXLpWlKFIjzgKeCe+wYBMw0hO6IXZcgXMfacvb1ED1UuqtPTU2fbVTpphBw82TPUKmq3jozsPB9
I0REdrquESyBGzIe/SWxtxqwzZX0ydJCLdtHQt5276Yf2Is/KseoniKXvs3YkPznsUV44c6pJsZG
1Lc6LrxdTLAS+l7505HFc0M/za+K6hCRBlEGHPtmB0BYnbirOZETUrkmGzEx8FczwSLEQNCqRHOc
jyFm6hLXk1+VCf6/6pvT6JwTRUJvLv9QjfsZh8BV+gmevDVPZxnPG1WmKTeUxFoV1NuhYDhQOvEl
bEW580l83KY0swXrwjs7xsTGCvtKtMa0BAgDTF+1Zic3Tc23NbV4sWrz7FTkuNRG91bUiBjQPzyg
suGwrVZ14YCSispuX2WNOuOc5vhn1PUbul5y6EaM2Kk9k4dGaDsSnhpOH2d7qnCedtn1JCB44iC9
wl1Lm+dF5Na6rDkpcgleOTIx7IzEbgoDuc+6/EHNM13xxxbnPdBK23swYF2xQyz5S0rhZI9PXqM/
faX7x2hkRi/cPXytmaFZ/LOl/GArx1afRC69L52e3GWomIDyNgOOwZWhX1ITCQfHF1xS/njWQffK
DochKLHUNh4h1KbRF5se8TvBi9nzzBYYt7eA9BmQWiXhbyOeCT+HjW4h2fUb8RMpU/PEQQgr1uSf
2pWF9PiomG8St1ts67msAVD2b34e1C8LmxjbajyvLetkclB9JfSNPdODs4UWWwx5/WjArd84vUYb
SpR5aBikGMSooMBe79sEOL9U7aqs0hFQGrKDNNavMYgEz5Fobc0hvrTqqwlp25eetW+lszK8EsQW
HeY6Q3WvmRPiI42CrV4vGtDt1DTHeoarBxGdmrS76dDt4SNvsAnMAbmPBuM4SPML7G3Ep4TDykB8
vGUYGEKh661zP3je3kwHhBaZBRuh7b7bMQ0x3453Zk8Lo02iNSAUpDQdiyIIrlPa2KtBLFnUmea4
ip1pts2nKhpKjl/m99bbZVbnP6WkrPeDtXwMNB/gqlzaeCQwZabXA+8aKLEzX8sggSrBpof15GAU
FrbNCGti9mxOHfFhy5e2QzjnWUOxc5OraZUr+IFibbgky7O3u0wLd4WKclxfITJhjc5r6OGC9Q4t
AdWsk3w0wRTRrzYTHNLDuLNmlwN7T8coJT9e2y4BXjkzerKKj03tOcQnWM0ma91na6S7hc75FE+g
A4qA0BvIeXdePZaHQOg31+nu24R6wXCrpRRtzLvSSs9G2fmkWiLJANxhrvIOQ0/Rt9Yh7KqjlQFf
hjhsIIS8k6rmlp+mYCsElILZnwHvuxVcCJvDQE2mFPrGB9MTF22wd5QOefRwLNK99DoYN7rZgf1G
kGTAcWTX1hvmxPbKMwAKxiBcd91Egs+sF5+iwMgCTwMxffLha1zjBTqAOysn0hXoBolwjIF3S/bz
6KrymJNAcxcP5qkG3nev8e4bw5xwvENDMlSkPtlz/6GHzHwBQPDEq+qXAC/7GvUGTTH27PViW5QB
fTIs2wtVAEsx7jKivplzUkCmw8aUCcPqQaNeVvUJr+VHrKMWM1n6u2jAWiioTkQ5dMOGYf/WkfDd
DUGyW47suKv7+9ZQh1ZPv/Hu+Cs1gch0TefYKVbouLZ3yqDbayYtrSP6QKieHWjck8Je4hR7v5tP
KmX8qdET7Vx4DOvAig4aLzEZ4uJNNY3cT+HYP/VtBbUfjODB1VSoZGjT5ysNytzI+OWEDQDutBkx
9Qze0SgXM+ACNw/T3xxg2Btsx77XLSiKLoxfpiC3P5ZsHpuYYl+mNBqC6gtSK+lzTiEfMj3/dHHz
IDVErjtrWES9Z/xymS2tgWXi0ApyZq9dfKx7ZPuKouZE/384zp39I5JQhscenboxksMREyVwNzGK
gggu88LedmNgrdsuvtIvYF3ywiOVHDhSzdXzLS5aH8MEsv3yV5/O38Mp2g6hD80I2YuYKpjBdffE
E4oAH45Y/dEajrmb0Gevk95csIdtczSWLyqc6fHf/twQdp7hYSpe2tnzNgsqUNh2jjGVL6HbMQO1
Bepia6ovNJGiBy2avTnMw9GjvDh2XX5PLcBiF/BTjOwwTvdzyaJbFuA5yY6kN9FB4jasytn6CKBp
16aSbg3yCbGZiBte56Q0mGSHfke2gBAfn06KipN5P8TNatOjaAKqvMR7qSdJVAhzjXjv5MzHxZiq
I3XgqSmojKw5+zV72Efmsf42NCj+aJmEfLoGp1Xvq0TNPhQm4tgZlaxUI1HlxA6ExnFERb9KDLs5
63Ax4/hjAVcUeZBXFD9KI0ielKjP9ILvMXcsdyrpuhL45Ski+2Ie2gnkg6CgiM2WFoev3lLD2mYQ
kMwEwbptrpgc0WeoGt7AkL1VfiTWM2Agy8vzUx1B8LKgu9Iz0Dt0vGsakMwmJu8LJNExZVhBuLA8
hR4NfC9ON21PqxJ2vVrNTcIAOXNJo+wxlwkYtVXwhfkVGmjBHI5a7rUrGpcnsRLMoSbsHFawU6IL
z40N9qMFGlEmDOzScDg2KE3uqEUZl0dgxzn0++cB+ifDOoMlozu7S5qzTsV87CxYtykRDDPEgO0k
OkbgFrkYhgmXa0SRCHkRkd4Acw2eMZR+yg/sAz1iqKdOIvmc8AGi8uoZt0k0M+yYwxSJgzDZRGeN
YqWpyEpojSPhQxzi+mOMCoUZZvxrmn5l5P2sWx/sVAFFt8lye4uGhvxGAkALXeyKpQQ2FLKCru1J
6HJCVA7fet3DA33GkCIeg8b0HutE/MzyJsLYqzYSGMkJsPYRpXl8BeXm4MiEWaNLJ7qOEeeAdmov
uNCsOzHep0Ph78MmLK+pC6G4tQfk5pHNSJ917aWWcfQSK8TWk4UVJAmdu7ByowenHDZxO3o7+IMx
9v4NC8j3WuSPBF88lKhTiXpFYZhZJ6Hl9DJSvEV4Ol9IYxiuSCDXjibDrLaKja/KBlmJua7mBJsg
GWX3voTIp1iDUd2yc6t4z3iUvcuHVjx7fbRjVnsUqL5L3ZjH1mq+QpZK0PxAOUeEnvMIeYo+u7mV
Ho3YDgEHJrF4N3qjwNVf+li/wmrfoVS7G/I43/h2lb92Q/JmhRFwMeF626lu3TeAc6suVT/oDTRY
XtFGDGLD+dKFkkFHoKuqb/ZvsuxSBkqU5F3dYDiNalCzAABrf/5UhE39DIitYZyHL9GjX7g1JZYQ
+AaUyz43MV3iLVioaWvmSDt79ru18PZpNAUoBpxVR57KfZkk31DCMVFHccrxgiJEVmBmU1uckin6
qabwR90n2dmjYUfaa4XvmiZ7w3rQklkUheoZm41xihyk96MI0+tEqi6yTVxLKTtXm0n31fI0zmeS
V61+em+dkAevqpr1rPTW7Sz97HRyXwiHAEFTcm5qCnkNqpCZmQK6sij/SXiHTVvStUBFCQkm3bHg
JpeGlgdTCvLcIpsFx2HDH8BwJyEXSdnfZEjStTna+3GKH8n0vTq9n34LrXzaj0v5TYgZjrW02LPQ
MuRX7Utk588jXBJgzNjTleOvpOyp3Xzw6eSD5DpxDplDnM8sPOMCHBI+AMgGVf6WnA44x3CEUgr6
UjxqpjkZh151s+xKF1NEOr2qoh8fghjMQGTlD2TQE2rWMigBcOOuc3/cJkhaUe/pc2UYR1Zfwkxn
mECo30cimby1nLAx2JxA4Or3v3Q1zvtkjFxMwa61RnY7ItwlkBS6COmA6SDfYVUek8F/Aj7sngfB
gC5P0nfhfwZNZ+xHyXjH76thU0nOyo2yIUxU0jyZ0wcqeYue1RIHTkYIpvxDQCTfS5pzF8JWMB2k
7EqhqnMr2nhpSWFiTjHnyyx5wJHWg9Lj3I6YAuFOesr28FKGywAYnwMJu4uozmLAHuW6UG6sSpuf
MhFPFPPzazsGC6Ij2lg1DOfY96f3yGmfy56BvtkTqdCVADgMTTwdk+By27hCv3qBDfqRGKHeKuaN
xyibOc/wS7KJotwaH9pQ4nT2s+Y5mXbANTBmMzh8nqTk44K5dgzMwdkETWPxyHXyMQ8UXQivm89h
AmjKqF5JBtVfXo38T+aZ+aabFqySNVYP2O6mPaQA2tGtjaEZhPxDEmIQow1Q/kggSuXoPL8CPX4v
aYy+ZaWACU/veDTH4qHs1LCbhtA5qXIGUG+F7r4vy+FeevcZxdFR55a/TmY9fce5cjTTuHntkBTf
eZW2T610nZ3tltgnel1v7dqRuz6yFOfhdryiFYAnz2j9BPE+ouynmDAUOhMjcZkla8s5VM6Ldkgn
Q/YW76qmo9I2eoBP2j23KXA0ZHsEJGT9cCW7Eewk+9GHm7Yf9Zy9uUKGr7WqPlqq7ZclDTJbnjdr
xrJiNWH/gxwlHlv1oxlLphPsGkfigMlg8o13LA7R9Ya+/V8GsC1uF+K/YACf4Hk3X8Vf4b/LN/wJ
/1XqD9BLtuVKJV24uvqr7f7+NyX/sCzPd3yboHNXOeI/wb+Gaf4hHdu0fAVy7E+673/Q5+qiv//N
MK0/lCUcRwgTC67Avfk/If9aCvIwqZUTa97h19//5pnSITxNKSpjpJi+dBYw8F/AvxA459Ix4IbZ
KHlW9PpilqdvCJmO7CKbavYvpoVpqmHuxViSU2g1pydTBB9+tAikESSPHWIghiufNlVqJmC8Dpl/
heYBxcYOt2EF+9CcfvbkUdwZeEHgYyP6zVKG3SLdRzMMXLqKa/ycLedGvmTTWyxxbcUByF+kjk/M
M05KeJ8OeAOcBzbdFzgbLOe8MatMP1OBiDTGtbqkl3wLcdpFKa9j9KT7lN3MzW6ThAIraXIY8C1/
O1ruYfnOId6mSKKIEuB1b/+5M06lH53yRQxT5vzI0UJA38GMo/okTzXRKKkMx2Cy5nIixxBU4U9I
XLgm1jiQLph/UspeWrdGAUX3Lq4plcYJw4tzcDL3svyDOavxivCXntkRS7H8LqODsVnN6bkdmbHc
fiFLqpA2+8fs8XNHzx5Wsc2SOXrur+WH3H56ng1flsKMnISItQKzXoE6mgiW4I0nqjqXeftIcMqn
49YoEgDwMtslUis3ri5m5C7usWdNFHkiiT4J2/nlOzBTovizhTGBd7TziADqsWmZ0WcyLHVM6h5a
Tz/YHczJMfwEipSgAmno0tXA05I4wybbMCkyqmfp4WtmSjSsVE6iQEABp5ffsrf9VdKrhtg23hQ5
Yu9sPSPkQP/aJ4wEInK25gGSvgz4UAxyS3GsElmTzPapZkpGWhnfl9Hu3VS5PhJFhyiKJpTUW8Dn
xigJ217uZcRhn7eXqHX4oBtxTZbbhAn4vSciKHCIPnlJo6coMp3N4HEr69Hkc0ydL893d7nTEeAK
em3i4tTtOlkoO7485glqhTCkUQ/A7M7ENFUs9wlNV0RuhnOpK/sbJANMUFzY3LMvkRF/Bstdt/zX
JfiAjEtK4pBv+vM7Z258baBLpTlwu2C9X51DIkQhHQxo1xrmLSRxXAd1SSvOwB0zK0qUCgJNOnw6
XQCbk4IFbygAkEWWOyy3Iy1C2HfvYKa4x/x6XSF3ZD+cNkXfbW8/+Ha5VSN/Z/pM9+ver7iwuNR5
vpbfKKXaQB1RPAj1cHu3xoIxnR0cN765vf2TADmmauJ20wXtlaKou/vLMvr45zr0H0WfP5ZQedu/
/835l9XJVjYWD2G5DqB81/rH1cl1YD7MYW3fDQvPKsidg4W09U4b3vX2+v/+1Vhy/2kt5NUcmlee
Y5ocbv5pLTQhW0tijwiMmpa+O89NSNaVxTkBYJqAc2wM7nW5af79yy5s9X9cgv/xZf+JvY6qoG3R
X/NLetDTdfJJCB30EZ72/+ZqmgDo//WVXCktx+Z/kB3+8XLqvCBgoyvsO0uyEg34xO2YBzu4Tgy8
V4ytuw2V5mfr8xhopS55CBxEpVdiEw///nc2gdf/y1txkJnbjJqZm4jlrf5l39EVkklT0eiMkaUO
GP1wLR/9gWV7eT9mxMed1MW9aYa/s/QwLH2WUH1b3l0exPsmWTOqQFvfjm858rD/7kKxWf/bd/dP
FwpJmhGOgvsOKAazdOMBiAEP6bKV1Yl9YJR9DZddDEMCmmTiZ/+bqyP/f2/AVZ7NjQjk37P/6fL4
s1tJEU3Mm5jEtw0GqiEFSTNyul8Hy2OaLKsLH+YvMCJYyP17iPa/WkOzZCUsNZMXeTCS5W9JArZN
6nZX+R9oSFmikhfbseDWeFci5SXSN3jGAulFJtmx8aAxPTA+8FZTx6fzveAIKNkpi2WbWHb5xIlX
uq8e6Lsg5erp9YJ3xfPNu8vrHlhyeUpj51K4pGTGLjwZMWzwJfFBh/rxtqWYfumtxfKILVuNmXio
GfQHtgcwAzGL6IwG/K4l8yvs1YMq2mJNaNtqWUX1cg2W/9OnPzrVfI+XX5UUJsoE27mY0bT1MvNH
pegV856a6isznWeyIHdDzKjJXTardByus509ZMq51uMXYgDCH3s2ht5n0pqX2xQtn8BfnOTGhYCU
TxFmG98y3yablfW29cxuOm+nmT+mt0tmn3zh/Iww1gRgsv58meUmvlVURkjNEpakCtdBuF5qDne5
caPl0mvbuzoMdBTbsN8O+46l5c/yxma2XFjfdGMjguX3ve0lt7U99vmUinb5bnRyBEOs/vwu9hCn
Jr6ST+nf34uWuSyy/7Q+8ZCyRqEY9B14Zf/4qKLMAGxpY7C9VYI9RCZmT+HT7FF+VSk2v0TWqyrk
LVXCOzhe8ulq9wltx3u97FzLpYjn+StojZ07ccMsF4G236MqaGJL4qCHmOKycfjob8/+AwPM99aG
su2nSIj7ARi7b2wcF0L7FH92uLqQVnOlO5FfFN9qLJd9+dal8NT5BBK42pdxDGjGvBB4Bj5hsRkV
im5sgvaWT3XIs89uXqZ3OaKqgQeqq7m3bHv87i9WqDqEPJV9ZsvVXn4ykc01NrPqUVABjWw/t4oR
W9Cyzy+3fstNGA7eU15k7/nArdxwOoW8Jp6zsj2xBBIDtNzc0whLIIreNWPyyKTa4dP1lmXPCOvv
RmlvGxNIaNNcb/e6XX1pBTXeTqOdFt7zrSYBvAr113nOLJ4TLLL8er5/nYR9FctHslQZjeTuBI9B
tFhp2Zfby/tsXijh+E2Hal2jMlDhssvJHinU8jBaMvxcVgtQHmvf6Z7ov7Wcs6k5Jj5aQ/+sJKj7
2yNfNVyWXnvfyTNe3f5QJSwt+TBeiyY63v4GbmHCvbnzavM0VGjyUtf6XFYdM6XSWirK1A9/jSjy
YmH8kPN77PkvRcEDx78xJvqjNp0dZ2oPRZ7dGQr8aenDRCqc5canGLvLK16zGRTrkh89FMh4VcZs
5FbF+BYjd3t872xWxNtjWlqELbhUX8i+yVkOgavXyadaFop0WduwQvKli+5y3dC3Xh6kMWYaF3UY
qruJ0wQ4+9sZZTlFtEzlVtCmN6Ewvxxp8MmwXVetQz4hVyuWI2ZpFMKRvs8tZs8Eynx2PR+VnyVv
jINeGjf65CBP9cx0tS5zSmL+kDMGrEmNMjkQ3a4DM5ViSs+3gnZIWFJpCa8MJ8EFY7qIcTne31aE
2zP/v8d402UjJdTovzjHX+Lwq/nrKf727/9vho/9h88uIn18AMKypW/+v6O8+MN0HPTgvs++gB/W
WeqqoiQu9+9/s+QfZKQKakrpmIIT9n+G+HDKdzj/uwyALVfYNJ7/Jyd5W5r/WEe6lqeIF3I9x/Ol
dHyplvL2LyXVbJNS1dN/XnJvKgPEfhliv/aE903BdFvPTZ49OtZHgdeRaBK3unSFRSTEmH/ZeflM
widdS9syDlloPOR7v52f5wBoGiDD5lKB8E/GQ0H+xTHSRAzjf38CT+drAmI5RhK+kRyMJpj3N4xu
LV14FjIn5VVM8aq7t3QMqbFOQH7pNTnDcQM6i8nJpkuDYwuEbzOX0W9yEsIn7QygYjkn7YsG7Fza
vsInKIUALWxnCW1so3lMWg/1YOQOYLhyQG6lsHH7ltVGlDVRazY5W9DaHpo8ea9dEBSlsIJzERgr
eCavEXHOJ9vld3dim86g9w1RA1hUWKXHVGenmmbk3s5Fsg9N4xLMItoz/NpSXtT4ZLqZvv4A7ql8
K8sRj0wKKhjsC0W1ENY6DimvbSfD8jfQiZ1Sb1s10YS4hxxGw/hSvYlapYQk0+XNY59HPfS64KM0
/UPAjOsYVjNORxYWdpyVNCMyboXzUmHTBySB/ojzK2A+9tEzaA2ip7PoyjYpv8ZsCWiImgeIfhry
z2KRqX6lo90dENy3j7iEN23D6DO1PjKTiYrdWMwke7mBqOG9u7BYt0kYo2mxkXLZ1Cujl5NcEQKw
GFTz7Fv6yuy1o5Xf9QiC7E3l+e2Gz0ptMWkR5ZtFD9FIMHeReRs0pwWgT0WCRNF/KgElx2itX5QS
wEMSV13K6kvMctrw7Rs3I9MCOgqhqQyv75pEk1jSDP0VE/EV1rezRT4fbcpqgIZgAoYs67G5JDV2
P0Jnd7rJvrH52esJyjPM94kTrklV0Deje0Y0nCra5ImhxDqBN390cTgB83f29JHOPsXvNsu84hi4
stzSjXvWKjGY0XtNtuaxJvGFpnJLV3bBmEyrOGuAFc5qPBrukqcxIBUq7I4TswRgnWp0pIgRtDL3
g7sLmlQfdYqCcILx7hRsghXRVNupuNTZD7wHw7lI0ogckH5NM3b4JaLsdz0YX5hr3ItP7OW6V65E
ru7JTe22R3pR2SHxPuF0W2eufuhO6MZLykk9W2+FVWEyGYHGI1n5lIQVI2WOfgeZvIYOAReqMoct
adLuHQHYSIciMzoW8/gVChHuMRj3e/yzQFg6IKFNwtR6gBtqe5vWz8UWJuF0J9omxbIRvE95Vu7B
TqDjChEnNiF4gKbfpzB1tkEIq8Rp4q0bDTUhqMl1sculpGPR0enHVYKV+dxiGYdzxNlFTEl1FKHN
dLvOLks5mJIW7yY7Z4wuOWUOblTrYImSAR4/nVQsOBJZdPHLIULjQjRLB6Nz7QI5aGfmh+ZEpTpw
j1rNvPek2/0M+kdobqTF9PFGwvRej9ptTrTScKGok9mgCLJdt19HPFNzBo+DExQhtEtojVETDFQR
RoC83PpeahcGSmIDFQrxflkRTzjjzGkzFgU2V4ODDDPGpRDHB1LZoQMC8WfCqRoVsppxs4VvGTpB
VPhbUwePbjhPR0Ac9wQZVztsehXaL/mRGjWCH3fUO44jC78ouM8FqJ0qLp89DeXQAH0M0QSJoqiS
NUCQKXe7x6rKjjk8yTsfuzPm+ookjIkW9Ba69tocvegYTEs4xk50/s9Wdk/MhAYyCRK9h8mBJZlf
oey1tamxl66UYxpr11f1ZsKEbbedfvQIil+gFbvGjpewxTrZG4l/TrJUnedGAHQV4HpC3BxG5Hgv
k+q8l8hfntvWfyTbzH30omrT8ajC/0j9tR80jzP4tmc/6AK4Wm9x+mQaqnzUflc9PWFvzJ90eQzZ
7Q46ys91UxxTCDxPkag1IgYpdl5o4xBruqfbl8IL4Y9MiGzZGRjISsaFHbmNkiy6UUQRYsTIPTrA
VpiLHvRydhtgHT14YbFhrlO/Fr0gSD0YYd+5hG93eLc9j7m5o93v/ezvx8S+FqyumoL4WPk/WLya
S2hvI4zqKA8RYVcKSWuICxa7KHtfnNmHxZfSWP134olWNr26dYmbJKlHuXeI8sVoRGy3mq9QoF4a
nv19RRwBycclK7Gk0xY7qffWmqzHqhrHM66l7ipDUinc6CN1viMowkCoYZ9GViq2SMFIvEbDyvl0
geIZvQ+ew233Tk3LsZUI1uO0lIehV94hgGF6slTa7oe8z86dNnMUECX4prk+0gIpwXtCkvQw/W0I
J06fWipfgFMGnnNPE1CVXlBJWo+GBYfQHe3neomYK0siTmXM+L3J4hd/KL0NN/x3BzXOk2jG9yE8
OLXRY2b1SeFJ/d+lGOKdxjKA+s/4pZLU2kUxtvMCmAeAZTvdpFX/mCXSvHbWtEF0+lwnM7lEsSMf
a/O5s5qztBhU1+B4YSx+05p3PdUFKhVrOw52cu0cNgs7Mp1Pq6dkb7T/m43tWDaxuM8C3r2vgmMw
4MdMkGCuHLDsu64e9gO6/m0wxebaRdB7hzIeQU3SHG2rc3agXpsjsTo8gmMGhrW4yFYZBzVViH6V
RQMNiAum3B0SmQpPxAj4r0BaMEJPwIMl12Gb33PmhgZZIcSiV6KAgWW/nASPl02CoGEn76kPV6KO
rXJDY5AVrmk68pvEgx1HD9kMI6hp8cG6bevz2Y/HzsaLB3kEwJFlwhuLZvGBiauGu/KhdUXuou18
CacDktE/tUYQ3lvkfmzHW/emJwidJ4quc9w2+0xZhwCzNOQsiBB5fFAlFkDppy8DXoHHqjuWtlXs
sYLHmzRf51HxAm3xC8tvhdcVrIAcAN0SWWWNAGYd/xJHgItdExvyLHleJpSLPT4S3G1Qu5TVPBQw
Ku7qCcxQYPtPCh8+u8QzM80CI4xxSF0YcD5EZux4u863WFWreOvP49EnBqwl8Odu+h1AZtv4Psbd
aT5n1Uj8c73rw2pXkAO9hhXxvQI43/rCeNdJpLYgDLi5bXGwQdutwK0OyHINHggoYXXDHgFyd13p
+DiGxaNv+1eit/J7A3HWFMiVcrlHKD2eW9N4lQiHVkZXQ0CF/GXmSLYUEWhmcS8bND6VLR+Hon2F
cq53iI2mOy8eQdE15mepfS63IA0lYZBb7TI3/9WJxtzOadFu86HETly2/TntTCTsSbpgfHZAR3y4
cWJhSLV7quxLBRabAbOmwJUvhXEIxXAe4fTvhxa9CFp0OSaUblh27vwS+WSYG2pbCAxibNAPUTA8
ws4GilFhiysJAQgJLOwYvWkUvXdUqvEuXRJ+Yyy7qom2AcMiEIA8PYFX0I+IdsZEODDOqR3xTMld
VfnTwwiDZ1+ynrCCEwmI27/vPY3LlzeBDIUpfE33VgoJOIFGLsK7x4jcUVERilhQMBE2FeApm/sA
ePM26uPkNemzXexXWws3L5ksPdnOQXHm6P2GsBbtZFMSCV0uzjT3x+gpCd2gOyU+AlkWwfzZ+AA3
hEtOFAdU0m+4SKmrnNpa1a5Vr11rekqUT/EDsFb4Mty2VC548wM442SorjnmfRQmOiblMsBMQCAQ
3E5svLdo5ZA2wjwsdmNOw8BBFTqL9BnzQbGLpiZhYKR5uHzTXPKSSTzG730XYeGe82hZdAeXw4T7
XpnhYyq8mFgu5501DbCQ4QJhBLYTDBV1zfQcku/HDV49JcAXQ8nH47jjm8SXewdqZ+t1pnWJTLM/
BItTsla7ppl+VMkMDh4n2V1tlHfxuNxQo8L4Yel95o3vpJjt5wHbikMUxqoc0ayby53X0A7x3MS4
kzEJhwrswdHtO2tj9yiIoJmviBGINn4elfAowBloEGgB2gvqMiIupxrAl+qsN4E2Zp155V6TeLvC
R2isivhi2dWrF7f1NteZcYRej+gSmco6ujkL04Y1F0aiNav9lLnPXTq/p3NBGV4puQ+KeeeE6cF2
6ifMBuXaiqAxOPqhdY7CgYpPGu0qa4bXyEGZ52lTIvQufyO4OwlYUIu6eV35M9ei+lbBZkCEEhOW
0lnqLiSjm6iRCAeC3OAKRGRmA84jqmBatT4p22HP0U+HzDyRw/7WVvuoJ5nvG2+Hxz5fdayTm74W
JJAuly+cun0vmaYBoOk2c+u05zS22SeqcNcM1fdRZDWmOh6ixN/Ch3rCxtevXGxi6Lyme/BF6SYi
Ohbv0slZWleidfAq+HW34Z6mHRv29WlqqjPPbLeBFY3msrQP3TSNV7pZvzAw7EwTKoNyaDNDYuJz
RL/OWlYg+8QV7bC+vPSyxerlFz77PpbYzjPvncRp6EzaaCBlexbG+FzAgo0wcjpI/AmVCiJWq+LQ
aYpcJcivq1Vqr3Kixrct8awYUYkfquSXoeLyBVXPi8uBo/LVrsYVfKnLGZNP+4CIzYXG78bbPKle
hay+JXS+3+oMvYGJ6BRmVEaltSCZdTNFd2u3DX6rnCumvBHUtUmR00Hg6HBnWG5KX0zcDSX7dGT5
53zMH7DtkzkCka/znZXp4srCr0tujkIu7vYHFesdG8nwqKDSHryWlkVrtxhc8UVQoc0PYRhdgegE
Ry91urtKTswERAN30YWqrmL3xenxDojJRu+JubUeSHxoJylWhVZsz1l5MGOfg0EjQ4LT7sy5JsCE
Hr8W80XVAnw2JqDRRuKKaxqmwRTlp8hUDcIEUIhMk7NF7TAQQELGQovlLxnaZ44e6zon4IGYrIih
MsdWlmNx0HGFVBMHl6UdtRlE1j2HMhM0N8UAX3RrWuZncvsVEg21kR2LGpt8d1BztoFtSgzSoMdo
PYrB+0Y6hXHygyi45Na0jvMh34wxfYhZzgM8kRTNW10jyQuAX1gNR70sQPbRUl8R/9v7iCzzRI6n
uil3fVfMe2VnFlSSoF5Z/iy2jZcz1It+NGUdLeCNs9EIb4fGFAQx6vw4xe3jO+HeHcJpn4ZzecIA
N3KX9mjQrItAUX40awbaQKyY7b4OwnrM8zAio3X4nWgsqrZtPOL9u94O47cvKTyETa9NznVzdT/H
hr2zneKx6PiocmLrGJujw/o/TJ3XcuPKkkW/CBHwKLzSe5GylF4QklqCN4WC//pZ0L0xMy8MtlpH
hy0AVVmZe6+dVUCiIILE8pefnXtqXP/93/5eovmZsBLgRlGAo3P+j/SW0ONcD0sUKoUOTTK1DtbY
5tyQJZxZzJRriXZyMUZNdQZQmoMzmexlbQ07XSh6BrhGNDd6GMy3kSPcHBJ3j3poz36Cd5JwztDs
b1H9qHP62FhSPFAiinNksedHo+iOytCxGGZ2t0lgALJce23wkk/ztpTSRGqRx7YK5oEmWWPzACsJ
E0PKzlKDH2jdDFFcMn2ciKRhIU9cESFNDELm0f6bqjSCRZklNqilJ9rnGCpw4asMSXTyGqVIZfCe
JnNq4pCPaKxHma8C9M6AJxsSYvv28vfCwVYsc+KXB0gTg/r0PW0/1cgNJftQP++uUJUGVKmoKbX6
10n66oo1ErF52X3X6NoXg4V8LqkHKM4jVDGiB/eJ1/5aHRtoyD24oOrP1ggpN3nYtnsep0B/Im3g
6pFFcIINRZZOtDGGqN7GWmmfpC5eST/c5eDwAK/7L56pPfnxdC/a50BEswD2jfytD3ACDFYK7tea
zJW47jdihGL/QbgYiUGjfGBtRAySlHxGBvdr061qFD7ho6kdEUl+CoVT0QTYyeUfu80Qtjs6c4cu
mz7Qo1osndkNAjXVEdw+DUK/FF+2Zp3derigRPoE8EYumZ5uAzJ0B9HGHKEvkMd2FkddwoGt18Ib
fwIgeUtgTD4cvpUPD76dNSR1oF1Btj7Rib7kXbhWeJgjt/t0cPjm7mmMzGPlAc8uGglEB2USwh66
ORP3BlaMur11tfFSBh51g5rzkfDRcOQ+pMLYgQz66sL6F7XVJSJkaZqObu4cdZpUsDyXRto/xDa/
uaiI39PAOQ4GVXtEp3CRDeY6V+NeL6eXLrbwV8T8FHZJwNqNP5cntbuGgkWg+vSGnvyh7giloDO4
g520gUL9rnHDpjrz0dESoK4N8r1c/YN9OyJuRXKQ0CRWxRR2sYy+Pb9+O1sF3cWWrmfYBwy1mgfx
5037cvVh78XkCbuwToxcQvZxXoxw2NBz9lEAqEMf0pogrF2JOTxQokOegbQCSG+dfRJWbxPg3dOi
q5xDB/44C/HTWENB3ZjlDMALkrnM/LM05PM4ya8eS0XHs8xJSE1ybTmVtsyLNbG0uEETRE4BWvi4
86iLBYdoDkXMZFmaKrxPSR4dExfbhsQ9TbFHk8iBik1R+WgG3PkNlsPS+uo60L8+neIUmXne2J9j
XJzsArXOyFnayFB8he02Rho8Dvzy+sDGeOPP7StBsMzMcZlj5KevpIJciXj5WOdow9Ph2mdVRKOM
dF9BF6MZYZXSBoVCCusk0IBaGdfWcZ/H+oUD7yPIhJWLcaKzADemtESWrLjnkkbGwrFYLaaUIFGP
Xg1o1mkz5fqD27ofZmftmSZ/AH/JJuZ8plnD8xzgSaZnBzZN6qY3et8PTQlYBELKq0ZpXCb+sRpn
A7binGPgk8IiLWf6Gwsmevx++rJGQhiUtwpkfirLEFebkbMXJ4RHlO1bCZQOwJlg8fyiubIc8rhZ
EKdiLobBoDU2e3XNKL4g0oG4SAK7Yct9PAan0MR/WpXS2JqSvosz8Gmhl7GwzhkXJLcGbkI/zdoy
GbmWhB6BlWIyO+lHJd2TIs4Nihols6tvbP+J+R66SQXVUQVyXHt1/yCj9K2HreVr6V5A18Ag/ei8
6pp1hF5xSfBKGNQ9SlUvPREABLajM2AMJDTCZZuAnPAYnCUH53KiLzBhBEjtj4Iqg56Cax7DetwZ
kdopLUZTYE7/eiu9VXVKXLOffFvt2iptMiCJMuIEAhUOSzFNJXpFm85rflMaJsuBxl9S1TuG+viR
sTTGtDoskHtJtWLe/TGxaFca3dDR+BimjlgBh+RFC1SFpLDVx+yCB/ocy+qXvIFbWNvXJCr3Teif
okyjYphbvHiOWgr/rDffZSWeeRZ2Qufy2cEwrCnnz1lJvEQitd3I4WNFrfjYjiBUelT5ApIAulWy
KoBYDwsj82rsbgmMm/rgUR4E2XMsxys+dUA4/gKQJmcBt1omGOx8rn3XpejjzG27pvd1IwGHmath
PZU0qHELD3pZbeOyg9lakXAaHBjUYxKBh6IRu+bgEuKg9GBaA/kCM1O18YmTrWLmEy5R9owPMuxn
JIgwVFmSnoGPNFhWHUFFeoZfVXe6haFbuIlpFhIn+Zz42smKfPQ0MjgZWvnhdTizwbVB18tZ9dk+
Y/PQKojItlHdQpvJXdQ8tmm399x2y2poL7FELPG/XMHmvtXWxHk9/o4wOGoMFZcdMatj4J36pqPg
A27s2eG9FJw0G+7XKmZcODtdOfMLbllZbAX+o7S0r6QY/QIB7HhEA8M/21p5wWKZbXsjOKesrHF5
aZtK7GoQtWlfnMzUJ4tC4x9Pvxkvz7wkN4VHdUHuFO2ro7SRUbryx1V+t5u3LulhV4jo9hQh21On
1yyY0ntGm0J32tiS1Iqlq/BO81rtZdopjf0XNwmoaLNfLXF+YXW/4JgOEcL3W0Pphy7tH2duWipA
FyQjxXxmoTDSWYAzPT9z5z9XVA/Uv7eem7mbbFJcb1lh0noZdfLJjavTQ+Sx1URlx4Nnmf6zgTcv
anS4q7spPelGiR8mOzUQ61ZxNaTb/M3R3Xek+CX1+rQbJv1MAbfpc/pC5PMsvKjFOJ8TZlt3P163
zYanYZB7H0fQqk70R4iNqxH662Jsma2V44uXEdtQo5juM4qQTHi0KpMSS6qiTz+apzZXcC8h9Mrx
ebAeMQ/jYE2x9eBJQ2Am3/y4rBfMU4xFzXG5agu5SimNPTN9CiGbFvAzWizKlCnuCSTpRxtJqAYz
QTUOzfKgTVDwvRAMUpD5D3k2rfyT25sPCq34tqECLf3prdbqz6l1TWiG9Ueiou9sKpjuOR99hl8K
QUOkIKQ2HVWCzG9JCyMmd2ijdOLD/xoJ4d4EHI8XXn4zwXEcssDbxY7hXf5eihmz2NjJEVS/v9Q8
esiGBv6qqtJsOxRw+FAEd2sFLmwZj/S02o71mBRCw5+ziv1LYFm7kin/Fi3zFavyuG6JTl/WXmov
nnsiNTeucIrV1GKBbps2sBaWq/INTQyjURxRGLnBMBrTnRn/0s/wzgFcq4vIGFOG4tLlz9koxVl6
UlxC38ZiZeMN7KN9VeXtgWill9aiis61kflZ0WwrVdtYqXQJnMm7N13+ZoSF4ClDiJN3Grj4+Gvs
hHlMKsqDHKswSLKkg6YwbtBRkd6T6qdyrDCT06pbjE7XL0VGG5Agbol8MY9nEJe/GbP50g5ooSMQ
cgs9HECJsi2iNsSMRm2LQaV9sJHorYKRSA5SWr6Enla7Iq52pilzKkn8TxPelyFWYBiZSxMlHPqE
kzsCDIysg2ZTlQxflAzmyaf2KLD0RdNP4jfjLtYJv2DMu/IYXqSOnx0cTp+ImlCUdRHNfpCq+PEg
Z9VuALx6SCTcYk075viWF4AUaQtV7EyJegwQfBEVvKSp/dMJCRxSwd0r5u54X7xhuV+L2nC2cBuj
+rf3ZLOVypxb9/SJE5jGPSWwQ0z0wmyURvNu/JeaCmdjTmswCekJYedcRozcNjDH4P+FD5qeC4p/
ZurEF1P7OM02c7xv9OHffs75EJBA9dz0DXGdeOao1d7rKqXPY5AIFjPBPQaW/Q2G8DFpSZ+a/kLX
yC4Ulr3CJxs/auKRWA0cEPGnl2rekjwvD+ya0nZZklM6czOeTZoUBLmtmzbatG4SX/XqksrxJe5b
kHU9oPq06XalEx+r9IUcNPO5SrpsgXV3M/ah8WYJzaZdaRJ9J0DOwrjYDiPbH0+zuTLSU85h7IBx
QF9b/h7j/YfdVT9xRhCKbckd5ebKNcatbNqeYBKqGKGU+AT2gt8/N7otljdEVd69BNK88jHaLxR5
34aXYsM26ye/iglVVfzyxkEcE22Ez7/osBx/EnKSbbqkq/ZObyyMSkdHFwbP0mPuAZk7XbKk6wul
K3nFDRgde+4aoXFbZ7rWbikwnY3kNBAWNy+K3gnoti8OZDjmrorI+dCqNmh19o6fbp2m/tdErlw0
hLY8K7phPGLDDgcYMc+OcI+lTn54VEBYoRFkGr6/dCEMc4dDzfaSDS5enXrFACrqBgBVgym5DQV4
H6QFb72qlylzhGVeXZlMas88ygY6wekc0ZG+eNwdq8F0n4xUUAoG2jHNpnEmvviP9OXoD83vFDH1
K0QMD6EIxn2uEeqmU/MPmCYwDmo3Zh4cxPvwW+aAzKZSMTVUobv2rKC4joQYY5plr7L0xt6HHWCt
SSN9YZy6fRxNx0Kk29qfYb3U6CojB0ALSp0+FHVpQQrrZsjzdjdKzT8EiWDuGVm4BXu6fFTPw6Eb
m/SoFW25s+FwnMeJ36FGNrRyJ+tawpRZ+aalPSWKWGEm3MkK2nq8ayRk4xFVSDHWX2VjyZuXdoiT
aGhH0T9j0uHZgZPlU3AbRwaeIk5VQem8kPKHJI9t2KTo/I6dDvO01aUvwAolENFVZcqCXB0nW3M1
8JpL0CsKjlCaQWCzBDW+L3XzlIydsXMHMz3KiiTYQI/Nfd5QNTDk+mjEKFf16MZnOWoYXd3eumgu
PhGjE6hWW9zAqtclwk4sll2QnrATF89BD08v7sn4peWXbLTMIhbCSMgf+TvXOWCZxty5Ss5EB47z
W2nJhnxhZ1c0ifsD/ZBPMVgEX9lPE8A+fK+vkSEH3CX+tGlsjzZTkJtXSEdXFbXT1zSE/6whFu8h
kubF4BvVG+54UpCRQ6xEYGMxjuDTM5DXHye9INGhlcM19cTCssrmAJe/OBZOBfDVSHmjyDtwiLtG
ZLZqcpnsOXSvsXv2+9ohbJzEL0ZLLsAPq5wOfQ+1Cz/xL4Q1n35gRXD6/OLCCFX5nHaTPzcle73s
KhKaICJxpikjcLmMOxf0O7nRE0s/GuZy8PVoW+nFJZmm7EhX5/+//N/XpOt86lVPBOr8Hc04TCCi
qrOPpoFBeQZPHnZ9SkdqqUKaTyJM+2OVN/2xmF/K0K33YKNXTaIzAbcIfRCRVR49rSmPBroNOGk5
FWXhZuaGRnfMfbu2RkYDbhUG+xa83+BAmeCu/9ZqpCKm9HZ/v7wCdF9IrNGumn+VyKQVuEVHX/Zp
6Ng7zXHUDn3wNrbK4RjOL3GYw4DXnyYr9zmo2v7h7x3FpH9QrIcbnH+fhmnlx78r9Pfu72eTKzqO
fNP//V0wX8JE82ng6XayzPQCuLIRRMd2TnzSOVvRPO8cDtjQVXrHpsUd/Si3JlbRUrQRTIOw0/kd
fK2JjLQaoULzjFAqPPUaeB52PdAM38TtMIYDR0A9pvtLZE9EWNlU2aJ12i3eqZdAN45ZNARrO7Ve
dM+3IPTIhFO9hSKvSBBDy5SjUFiJ5PT3ks+NxWTAlWCybhIHyvRCp+cuUnD3jNJhbJx1yybFXvOs
TTEf/PXeWAeqxi9vbRSW42WJoHfl1aB4vTrE0CQof11RwpNkgLY13Pg39kL31FbUrH/vYuKDug43
Tx4p8iNC7R4U6LWMQsxNKW8wDy4zICaGEPt1CPGW7sWXggu5mMCSbtyhudGKY6IkICDRyyCzkTY/
cqU+OBs5uZuBSQg1ka/fIp0uDsiBLRmKaw3d5TLJoEcHXXOyQDEvhD0HpiLKZAyjuY9eA6ewlwxV
lNsdo6gGJpk2lPfO9DWGRkbTo87Odh9u4P6EBxoQ7alhUr0dVPCGzxJHGvL4MBa/YWlaexUSQ9AY
22Zy+UxRlTHt0uutbeBK99iH3wtXksqbhs+dbg3nAU4eWm6Frqgk2xr2K5ipwaK7DW50xJd8H9sv
v0+cVxDr5dnzGptTAohyiF7O0YUWuc77ivn2NKMTmry/N2HH+U6Tz0nnupe2MpE+mnZ3L33YalOc
pzuPuMz5O5UKN5PThZAVKdh0twx+kjZ6w4TQvjcZYk9LtGgYyuHBjiBjTWEG12+AwKZJ8yHtGAp7
9JRmOezJMgftigKTBuVUftaJSxNqrI/0nU30acN7zHB8TmJUB/zl7dqPPUb4nflmB68Oev2vWFKV
x30fzwFSjxB6nINw4aekZoFBhEr6BFI63YnEJhkb28k6T0X5oDIYJnoj2297upu1+xoJz37FOkKg
QX633EyxagFNnux0Z6iWHpqoAR/RUFiRvEEx1ghc5jCnCCBXKkppehQ8LT0HndIwrH1xjTMdnp/G
8h+Llm2vyQU+VnmuW314jFKWU/iF3uvA9mlQl496uR4n/Tds4+4KEsk4lpmLOzNDlhT28Uf2YHii
/0pBDKzCNAsZ107RtcEPu8hqw78hesKpIrxj7Y6EBHYDMI9ZczHwmwevVrpJzXxJHL0QKlUsKpgC
tboxGEDwZoGmaMu0R2HfiA2WfPOcRIWz9Mu8wUkRr5xkKt976RQbngBjjzippPprOALX2Y8nkvbL
HQBJhgP8lrH221XXcPXGkWyw1jShFjmi34aBOW4xeWzoc/bLiU7JrQfJwhZSviR6GB/7qmxWnoQU
3bYGUIL6RvBQtg9bbYv1nxtOFZ999AbSDDZYN4Ewp3vKhjj/2fJS+lbO3+vfV9krJCfd8G7bwUeg
2IAIWuwPfy+5jM9Z6OdbOHEmvXyBfPh/3/19ra27exdNxBE3wwuTFP+sDbQEuI2xFRfBuZtf/r7+
966zC52Df682cRwzBLBluP37Cz8xirMdH9LRSk4cPpekXgUrtiXATzNmIbAB84cwJMdo2ACEpl+b
RWsildVlbIUPncOvEfdlx8CR9iGymcuawHIYFCK6snCvU4cN+QUtWX7J8NVysR67Lmm2f1/O5r9z
SqibM1b/LJuBcyvntr+vx57HfzN/B/kn+aWoagKH2mvqVGptVyq+/L1MeYwCSxcAlMuSkg5WF1O7
lZzJVWX9VhZ+d3HwHF/6tvzvOxE27qoy/HYponsKL1WHMUGN5HQ7JcwLzDjaOJTMmyjikYD0s02r
gUi3Jgu3mNe0p8J0qBSYV06NSXvkl/GJvZdGeyVlaotowliVBBHSDAXL6GWgW8zuRq0VXBt93LZ5
QFvW6q1jbCMmasDz0SrUCfI2qg7iDDX7TEu9zPygKbCvDU1Bu6v9TeIzkTZHu39uiPpshKXf9NIf
nirtWpXGR8BUGuyksW+ZJaMqfkJ3K9ZQPey1mw07t58G4nX7I91Mgl9VsS47jmXUBcZz1tf2zRnN
laVVILeiJNyXUSAeCpOg6jq5ajVeN1dVh6LXglWtI2IdaiZOBrwUcIbWsKn7LHl2CLw7Gi4puBHd
3q2nwYIOxZA8L6Kw68jLQpGzKKq8OoZJ8Mtxod6HE4+PH/1z+8o+ZH0ZQ4aDksv2K0ZynoPWoxnO
LLFtQW9oAycnzX6r0MuvXJVMlzjQ3b1d6zbn9GRDVxmdrRxoORTpeIktNEUpcYROYxg3PcKJlRsA
Xxye38bQPv1iuPCz21urW/RFcvNG7SHWKToydIU08cmUQu6riZWoZf3axi4asFCuHKTKG6vDvzAs
dCepfqUAv4GyVLykClx1D/XkXBRQR0qPaaDdw51L5VPSxB8Y7rKlHwK/pSo2wKBg9Bm7n07SUEqd
IT3CDB4XRGKmuCDkktm6deiULCD6Y84uqesPcDutlaLlg+/dd8gkduTdR52aVnZDlolsdjq+hnTS
t4ZTHStog1uEE8DcCXt9cqx91Q792icIGiyTBcewbtp9bFFIGUyBtlGkfjXZvmPypGYdrXIdZunG
Bhq2sCCbbEuIfUINFUCuPL0YFjPM0W/3feOph8xt1DpnvrjMcyxVreYO61DzbsrpiV3qCWmQU8sU
0kmeBmEl27wFVmjgcaBhVKqVkLgrIYtjsXQn+8IYbLxkb5ji4L2Y0RHFQ0XG8LrWK4751ZMi0Ojc
m7VOTFvn7gJz+vj7U5JWkLYC/TN3zenSzt/QOSSOekZeM8fja6gnzNPcwIIc0+z6sUAlt2xaAvdI
Mm2XI4Ljrn21Z5H1mLKGMxTzGeGKyroklkd+AyZWYLMQzQXE46BN9KXIR2Y/fCA7tv5ZUckMevSx
qeS70kjglIctdrwYWmPTZ+iOi/qc5UNzoQZqLu7gNTyYnN1dZ6+CKtjHZjE+xAFlLoenFBAzkU/l
FBrc0W24Hwb3blCXunS/8aZUR2pD6u5YlxfPquQlF7m5cSP/Ja37tRswCghL91mpbosIOV8NDC9L
QxXXUjGtpziCC04q4cWbqoZTE71QbCdHK++PJqzL3ehr73E3/AiyPM5t6r75PfFVYKGQlznJKSBm
fpH16K8mOopt6cDByqaEw3JKmubMmCXjO1h3GdrDAf3mws7r7OIE81bo5MYFNQ8xD4SUnka1Bsoh
397rwY0uWWtKRNWFfw2a/pkUZbExB1nPaDAYoZrDk9dCxBmanv4gqXB7I+gpAIGqiuo5jyvgsejp
6vQhKfSfXsuGNwJ4yQDSJsJmPW0zVn335sJEhRoU2AcO1xJl7NTvq2A8jIU3PWpFbj1y02CbcYZT
q+NtiPo2P1QFg1oVM+ypFKvf1LgE2Jes9HaAwcci7uM6td6rw52uTUXxEtr2+NC05T+8XMMrzyA/
XN+6Xe3hWkrFWyWEietWRGeaTSX7xeyKJnhRNs0bWHbrrA9oqvxWj557d9roVkQOOAKfrRbWyV1L
6HgLxDfGMLRLA6Xqky7jbYvnZE0WmkPTmeZmEyO6Ai9iHAw9J7OQqOdlG+cTSWlRdqf1viScl5lv
b4tjyeDg0pEmyARCZPe0xyckJmYFfsTpn01YoP7U3xPbqq8FAN2nfjDR7QMAdEP5Ekn2uzaKjgKG
2Qo3EMf6WIGLD6ujigk0qe0kOWOSikbdfiVS/u/a5Bgc/Y7/eW5nBtVe6RwJRp8xETBqKfZIQKUV
thpihqn5UJ8Sjb4+c3kS6Ye6u0lZPY2DEz+PDg0nIdqdV5gzfItLE9R5e0It8CsC7DHFfLX8OMgf
ISudQh+ifMx2cFKdcnfw5V5zU0PJ6E7pPRwLsejmmf0oUD7LOHvrzOcJq9A9MnsHoWJ3bKUqOQL4
1pvrsZXz699TMSB/V2N/zye5tAGYvaiwMLdWlPzD6zeffYvozljFWHPcCbbT5FkHu6kB18b6kzOW
+UoRYEGOtltwLCJK3H6ZhKXx0ROBRjkAfVemr3DwtdVg6NF9PjEsO7xqp7+fHJkHMxcoF2sUd77P
iIVriXYXBOzabOnFeZ6oNm2hsM8SEkH+6FHm9auWh9nNUrq7y3KUh37rno2Gp5q8iWxvsqDghTM3
WP+idQJA5Y5/31mUqcLQj77AmMg1Qcj6nlZlfzWd7xBS1IO0k7vBdPmsMxKZHc7eWwQDblFprANa
XwXbkTi7e5VifZa2QGvbbLqJSbaltI8eUNkdBm+/shxngzmp2YZxl90dhqfKa44IusYbJyLigrw+
3+We+AjVrsCRcZvM9of4XExWKUYmx/C/U2xwMWHhuziNfwetv3oMGh7hcPFhO/PTruvwTF/EJ2w1
BlvXZsV2LnrvnJ1esppnsEGN7cVhdzNoCNajR2y6wzWZ2uyZAGQUVcDu76NpPahE2o+e053rwm6O
jZn8/H3quvts2bfXI9EUWyV0EA96eyvH4Zx6LDqEB4AOxsl/Habm262q8Y4audPjfu3Ytb+N40K7
x82wBeMDcRKx3Ta3YaP3BmnNVWKpe1R1E3bDXqM7CI5ATg6/PKbvaiJe1ufgZ8eUpgb7L2M7Pn7i
OD+CfNAFjeVhrwOxXpA92F9SblqTnJHO68yHIvBtsqEIySsBbm97NyVLkIPwyqaG3bOLGhvbKcst
PQk67eNbLCKfCEWqcDXZrAJ9+ALSrlpGYdKdEK7kWz/QdKpR5Lxur73VIcS6PkKEOenc9xpTZ6Yy
1Ul5CcGw86fD8qM9lJEpCO7LrpgdH5OhMu4h6v0tFQp6ZDhXd+SxLyz2KFs4I++mZCxnp+erloTD
vS4tsUnq6EpDHUC0O5r3IMqegnIIbn9bCMxWTsFd+c/IMSsyisMXhZJqyebAbtWhZ6afzewHFMWa
pO2d3qP2p1AIgco2qOTYRDkWEQ45XzVnYgwPPrDejzpGyETy9AyDvaJjJl8ckh/OISfKGfhNriFP
5xpDCTu6OcX7zLQzKOhz/GE8vpL7kxy7GtZ5AdLdpbfyNBQ/ds0xxIiiD+V4SDrmfwy8KtktVAt6
mdNnvXdKDkh4IP4+TqoP7MfjRicA8iRjmtyW+mIVo61h30vNS/aIryeQSleLku19jPQlDeBzktrh
LU/qq5P65AIm4n3yn7IKv6cTcyCqaF6sMdg6u0R3HryiyK+u0Tw1tqlOU0PAb1GnrzRo+hegNpwA
Ou1hcNCpckXdmz+RIJb41bMWh9krPQXAFeX4YYG/RE1YBKdx45MAc6oc3BNmkU33ZGJ+MyTRrhNT
tJ8CcR3bcDjoef0dtwSnZNhaB6X9NCmmTwfKCPuEeShdg0j3VyhlnKJyfUD34HV7EYSz+A0IpJHJ
e6AFT/TE6l+EiYySUHQK8nSfJtw3wDy8/CXzuSaj20cXl+iyfW3xcE4ViIN0oozsAZrrxF5rTa1d
MwwexG5H2ya2/efa656gpXu/Iv2oPZMHaGr8pzbLnmIrBgRisxaBqkTnBLgLEk3G3CxjvMvgeiH8
WCAi6qZl2gGajL1IbrO2qm6cX8Ez45G8CeG/RjK7trrIf52Jvoz0ii9PI9RR9w3UdASZ7K2KQY3L
qPRcRsLfeRwjsaXYW/JhvYc+7EhrkfVBemPybHr1o2lbyECc7IkaGKFcW36XPEBEUxpnwWjyRhx9
uyrNZHxoEVYw/+kwgnnAmcc6PfcOR03VkFA3EnW2AZufIKTo0g+ci1e8Fhb9UeBSI1z+BewHivsb
K8DwblgawkB3CJ/smtxAJGLtueq5UK2GxpceOulCaWifRWV7uBGa7hFGP9fSZ/OQgcBkOPP9K1sV
DC0Q8XGKBkWPtwbgGJ327sep9R9TyPxNiiZfYV54mWTeH8YmDrbo6vJDY+f5OZ9dsB5WiSdmBxbS
ORUdMh8kPSTfQ9SYzLn5r6cQNgnQdvmQDVr0KQ1mcinhHuxHNuDerHRWPeBhJOeev3UGwzhIh7Iy
GinrZF7am3rMBnanGMmNxVbmTemn5RjZsjfJrctZlvSFQVNpXZu4uv7z50L26bYbiExPKVTPZIDD
jdLCLcs9fxo9AB48sfHSClNyWqwkvqRGcJWrpMvrfdFN4W6w43885f7574X7KDj3WGvXAoc7x9WJ
iXgDzl1Go3YuvAIHTheXdCUIgTBi3BJe450zu8ezOgK+oHRL9v2Q2AfFIsy31dT1WgksxbAJVKvx
h8tUTKyZ+HYbo5lt1Xzu/3wxMZ5T+rYnw7QTnAeC4WtG5pDPdrWKyMzigMfKEmmRWgKYrv7z72HK
H19acp7PXfsCQAFnoBZp68SkU9HpdJkI3HRxiEYIsdARZBcjTzjSuChBO2gYWCbZtdBIohAia/3y
9w5+eYgetPm1Gdquc/T2iLO09PKfHz+/CxQup8DXz6hQjM1Y+jiUge/SGyr/+1LE/Mbzmg240c13
pGfhepowb0uYwIqrtmnjSB4mlGQEiTpEX04ZI6yWbKtUFQioKocSvk7It2uQnDTGQzkZ06bnVHQo
VEwq+PyC5xOyCPXgcgKAVlTY7IyEEopzIMfIGB05bSwQp72GSJm2zOHvxeitVzig2jqev2SP2Bq4
b/DbCqiwoFaIdtDCo5kEW8upgWG35EoPWbdO4DTpa9EBMclKJoOR2x9cp1jKysv3w8WSIWYVkAIL
RyT/7CJK8KHs8tniHmsSn3uAEOxPLC8EmcPxhawiotKMvF1l0mVkRM+OAaVFWJNfEh6uaePB6Vy1
QRz7rFy5KRioM2TG/qJEQwxlYVoLt3de8mb454ixJcoTl2SSc0wIudi9BGzHtTsMVfUvc2kuokav
McZukRsBT8RhjfXN3CU0j1maYICp8DUIo5B6AAgPanVrYeBzTKNI7o0iwatdaekqJ4fgwG/KW1Vc
FbMY4KPLZhPR4iN3dxmYAW4dMwUXE+aADxQqGd0g5/XvHWnV6Rrd43zlGTLb0CJJQhs2WiGmTdgn
N5SX5O9A5NwQaHFTfY1DHcU7XnZ3x/O7YJHP9yjbwbug2iNxiIZpuJwMQyw1hH+kmCUYRefLr2IN
DvUQTquafBDybuloaQwXWdHHwxDFFZagIV3ScThmMkw2pje9/F2nXnkb1QUBoNz0SmwmEASmwluP
4t+ygLinZvw5lBiBu9voackBIGPltZy4bQNRpBUewyboD2APNMRJmImTMA92LB6zUdFDg9G4Bu0r
stifh9Cwlp7X1zvVUFI5IEiJNdTtXahYxbl/E1zQjstpmLBJH43bpCeH3rSHde/bJvQGBpoJKG8u
yIibgQcpE4/j/7B3ZsttK1kW/Zd+RwWmRCJfSZAgRWoebOsFYcs25nnG1/cCXRVty+7r6PeOilCU
49oShSHz5Dl7r00Xg0gqBe2hnq/ArHBwC1DoVUV/JdZO++X/1ZrBQHcI/EQCwsSs/Y0uPWjieuZM
5W7qUHKy4Dtj4cu0jSjRQV7+HYCOehNMueFNDu9GFlHlGwRXT7KiGRgHx2ZNuLEqHBnob4fQxCpu
LcdC9j/u7xSiX0vi7jkzzPrKhBNU2mZGNFK3rciM33Vu/zQG1WOaMri2q1H3RNjRv86ndCeJulPd
s5Y7HMr05sWZWlT5ELd5SnCDWQzYyaWItiyGOsmbFqSeAcdib2n3NGfLc59a6PNNJmbMA5utjJsK
VlZ8SqdSxxUGvYK0jGmThiVHFJV7mYMWipeb4mUNRlCo9tfoQbNtgRQUDiCPWnuykuERN7e+01Pr
NonJWoNiuBBMidw0hT2CT34MUnkdauGt2c9sLFEQbq0GeAPg2hzqH+IFDhHENo0A7DWN3VCnZGXJ
kyfSRMC09OGtyKrrAg/HFY/3LlG8rCVwSvRZQXZd5bTvjBCjIl7OK4JNPc4x7XUIvfoGCdI2I27m
sCokLM6knL8GdJxiOjUNhzOw0HP2ao+Tb4VYtt3cfmDzMjYR+AKgynqBJCWyuf8rICkXV7NjqM2o
k4wA+d0+TfmpH4zu4Bj2M3LgG9J60h1WGiwwTr9DlTJsc5mND1qEUhhqH71h4oIsqd4MqDRpOtTf
xmV8mtXQe9Ku06s0QzjREmCBsAm9tmhQZY0WmqZAN7vD+iME53zs6k54FHYVbusErQn36VMzfp5Q
HLDdoQEgFP4hRQCFh+Ha5FDnt+K5IeIiSGs/sOQbCaXSd7oSRUZvJj69uwZhDTexWz4lpEn4vb5w
ai2HgiyQ/3xZXLapxYmZaERYY2KruM9a29cmMR4CZsu203w2w5yAdBcVzKaEKbO1aHpuu4HlCFMc
qZWOuuzC876T+SPiIt4vcc+QefbEYFfIfNgTu0zJjSRuYJsQEQdhrCCrxSpHhDkb0VnaFUVxdOjW
6OyWPxXrl9pwoTQ2te82t8qR2CxdfjmZWJ3nJtXAg9RThLaJ37TqmPex5gcxyRL9jJc9tQt01uhR
Z/Ry+LSlzywrpKltvk3zOO66ENAqom2dYYnL79XL4YTU3BEz+QXD6GxdxyT4dv1+aIOJRx0heYzJ
arorYJlw9ulO2UIODQtrgBGf5yZXDeqsjsU/nmMT0b39VZV9tIky89mY57eup4FF9/jTQtm7Z3Z5
39eW4bsJOi05sazluPEu38lEzIgakdBatOVP8GIxGEZxe84USPdZdeF+TGnt1sq5DxzkmzLpnlUy
YXHGjsFRbXL2pho/ty09gER04y6pFufQpuORbEW8PgPa42WmDthw4A0IGZlQhpkxBhntbQxKegbN
/NQVKOVSnB9w0qJn2lxMZdYvYaEHUO3lk261yS4QCwmW+pObx+1VVL4F6Hr3CHtwXK5O7Nic59Pl
S80kgZtBEdoRhJwQY4ap+nXMA3PfFuJT2Q3PDLwKn1xZj4VVJ9cCn1+uuulk6I26GtGzxC7yGmTx
J1ki3k6AAUgdUn1BA+E4a4jWrHQ6FdWEqHNur8wWK5KdgtHAtRZBptPObYHfNJAh+VWbeciwE0fh
XZZeadr04sLkcfTaPWg6dJbMrcz9OGlkdNaU2tDRBKJA5bH1Oj41z3g1ce6IDLwa/OYfUCWjDWJe
Smz4xIxh0G8hUNTHkqhwTA7Mcoox3/HkIuPsOR/nJc1t5eAi1ctbc8wn7i2lJf2x77mZ0pxpCY/T
Sg63ldG6Z5MewGkBEOw5SrteljF7UuZTKpFzpYkr0INYzW1V+EkQ3idJbXxcBs5DSWVHL27oppSs
LFODTtq4QoOHNV4g5YB64aFuMmkBk4u3GP6C3ipyciJoYcVvnM59dfoGOnfkcLVSzKgMebdkauaH
GJQpZ8M3nQu6n6fpEUID3KHAvXey8asJz9prNGinMkrPRVl9nkdTXYXT8OkN7key7cMK3DFFNuaA
gh8XDzmxaaclE5pv5OlXjqZsuwYtzpTYLJgEd/RkPuVm2xzC8JtbQ9XLtCTyG1KOBQsejzyPQUJI
mTeuoFLNIYVdGVN9m0aiINX3E9DDHEG1Lg6j1It9ONBozgLzqc9lfIxJ5UG9Wt8u2XcLesgBfejX
Bds6aaOU4hW63d2svmv2XPrDbDcbQxPzlmWAZRy9mtp1VFDbkvM/ukwmFWnGQCV1b5EAlFc0swgB
WvM4qviaDZh+AxKWXaolwymtTAQ6bGenZngl945VdSZbwHVKFP96LxFWYabOmlQdAmWO+6q+G+2X
hYCnm6pAMTY59j7nzo9CJp49MDNvSHggRftUJ/NnhmJf7BjPd1tmLnEXiChz9ytRBmqP+wOBjJPV
424oMJGyuuEswGCUYyjYhRxX6eCs7jZiQzYNOEdI6yA3rACQ2FRxVBviqyzGaT3PQB2cIb8O8x63
QuTCyZrFo2WJmqM797aLSgxhlgpuEKBAB8/MJ0cOHVhNtAlVSmvKiDof0Q76i7Y5dpmDAK4hG2Yg
paYrAcCuy3YYs1r33TeitOkdiaw5iMSDLbAVqVTYxXK2lcD6WkSqZ5ZsvHBAuO4Jg7jh4LLVXZzn
oWqeAQEQ8tOhH8rawHyUY+xpzeB4AufIbtanq2CimMBUGO5b0XythV36dDs8bUoAi0+EG0aO7od1
l1ENmwQ958VbGJtEDGHCJJBxECTuEU68FOU1VoL0GogX7Ro+HGHbFqlKyHTEooB9RO4MmyH7FttB
dtJC680OFrC0RnvGuksPxlK7VltO/UEQukdLHppmT1+eEVG50KAnx7zZtTFbu8slBuNGRzXP1Fas
Lg69fZrGyqTFZmCemQe/rdHFQGgSWEJgWdgLrt3Yvh3Cb9NE1gXXlh+NE6AzksbvWNC03njgZaJp
ZOd7TLUNG1rnzbkZbSBEWd5UufdjrL1lazz3kGAWt8kp3UZJe6M1MQTZ1nieO9JlTBr3aC50ZP0U
r5FWPnbD8N0e+iskTgBso2LrDBAq6tDwBgrdJlIIOGarvtfy4NqMDJv6HCoY3Iwtbblgv2QW+HS3
poCxN2ns2JxjZz8FrLkJatvylgw+RwQOygtXN0nHzGyvj9G9pWENtoubwuxOA9PRzWD1cidUcz+7
OU9lgm3BDSPm4WFYbFVQkobaodLmZd/KQAfJBrIBC4m4b/GgHzpHfJe25rV5jMZxVEQhBXglh09V
YUkPiY2PUdr1e4Yu4Ic8PidgjgLzCTjh0Z/z8Ztyh+DaUuI5rC3tEBbFx65Mb6q5A9pgYasaMAsm
PJZeLwN6/BJAK4iKbW6UTPrtxeNoiIClqY7Ir7ZTA6jfKosSC+y47GOObU3nfE+FfU6GGNW3833A
VHgbG3A1Iis99Et1M3aOfnAhsvbL/ImiBFRec4/eCDO3hVig0Cy4aYwWPdYlYlop+1p7RPnF2TrP
Iam2OQrLOSLtsGS0tnMrGomE8JB8NTmGhy2iNCv2SCyYKUiqXmj5NSlzHmswYalyInHXWVre4TXs
CXMz1uEPcdx+rqpO8PBRNhFxlBEUnz9B6oCsGCJsHcdjrhcLWjhEZZHCt09cOTtg4vG0fZwTiIAq
eWCMTGI7KQi7PsdyNslpazmJtS1dmISE45QuKZHti2jCQ07zyQtW/3WqN7XHDO3W5djgyvE40Krd
uAWTp2HU1mn1fa7c1zRaXqWpIxJdShOpSsLrt+b1Rt4YVhzD7R7wTO0AnqkfNUgMe1rE5TaYe2+s
u9ulnko8EUgCat5e2HqDhv6VMktTsbE1YT1cMYNfF6QQLT6OpVIEzqHQjPKq0SQjBJxTXmaWMxIe
kfl5Fwn/f5pHmLo+RhBacHxQJgcc47EZjPpVU4hvYPw5SJfYMWy9p1NgLvfY8Yh5jMLbYql49bDW
0YEBcyIjwuHVog1UgfVjXi6es6jq1DUupM1ABxNn9uwvffxN9i4SOLy/9hoZkU3GlZtn3wyrOlgl
ZpkMZ5RH9ucxnQn9sZoWZafrfkfVFNygomABj4f4tbI0NjySudTyorLwYy+yz04nj+Mg5vsgvWcx
5UX7ok+1cZ3YmzKvxAHZC164dUGYowxsUhQ3W3pNFEOqrh7CfQdQbgRQrtA8v1QsM3h+u43oR/sB
38Mbh7dgw3+LTlWrG3Q32f97TEm3uZt9NpzyyWprODjD4OJ+byKvXPq9PtTYIJRm3M6l/cTI8UvV
qI+Er2pb/Iqc6oJIZaepCxI/7bWHZexw3kQclmcR7maczTCG18TwuTqmF4+bYs6r0/71nCRMD1xO
BDlORT0NpEba462xoMjFrH0tqyb0E2wUpDmzmOafjDS5m/KCBgpJ2RJ5eeKSptpkVuTXpsg/uiFi
Vsr81MJFE+sOvjB1F5Xad2bdB5XaalM5vM5Dn9ypfj09d7bcFCV/MTSwdMWmAgnsHhd3AX+D+1iM
XGiJLQYaAxIfHFXrIUhhfWj6E46bDt7zwsbU+HO1AHTikeoIId+Go/XcUSN0STBuXB0IihGnHxBh
TA/QEGm1ENA6hVFwIF2TWPu4ob/RarWnTytnB89HKUkJQ/iO6GZUxpFgaBu/D9Gq9pDVHkeqXUte
OVUpSeLFgIFkoPbWOXZsRRke49JqDqrq9z1hY4yQzmGd5leI0tsluCWkrGI6ok97iOMGPl50ZVY2
faJOtjc5WrQtgo37KWR2H+WJ36YGrMcRk9L6JBMeIFRcsc83nkTfzkEWJApNLT4n62eWKntHt+8w
WAYSonrh4T3VIJ2zMT2GRn8fUpJv+sQ9zIjDscbJVzN4qx0OYIMEwmVh4o860mCmdXE0MCdNzJd2
IB9vjXT5OunV5NVY5CJ94TXPy+8tLDkjW2EZaNrDGcGeiOkLMbIKcMoUnO8gEpbWsjcjeWc01UQy
3nBlIQ6HOv3dchjkivt4th8E/Q/PHcC7LcUXvcMZL89N9K2LkfzmSFj8pg+jY+eWD30o+bWL1kGP
QN7ahSuhgBsYOsIqrTqCWvD6aBi2TiKrI1qAr1WIDY57eYPmTqD0C5MnNwOgXw5a5NVlG91Y6Kvb
UJkfdLTa+zlGW92nStyV4DvxJPJ6a2NLPGuPH2ApH6xZ2F+IbUNajvv+Nqvm9IRmTYELGaudaRkU
iRkmnWYMDkFM8bZkaMEKfqSyivq2YPZo9Lp+KEPlIdyz9wyVodxYDzqMorIrH5GNM41ssnus3ueJ
vp7FHR5szENlQscUoXJJYjN2A9eHyPYosAiuyfC6aogupOGVz0SRJ6t9a5VVJy39FMRkjr02kcdn
bKroOTXzs76LO/PZVhPr5IBncsAPw9iccEDk8Hb2sC8Ll9MYrZLQRq+TLj0F8oR3HNc2reD6ZXFc
Oi6t4LXArsCxjd50kMabbv2AA7b4vcyvSbq4S8Qg+WUWmnQAUvfl1DBesJdPZKJOZ6VrCjE0wQpL
1jtHV6TXKUPZbeUQTg9uxjhXXb3Ncrs+hHN70o3gTEwcIXgOxJdhKGEwx+QIiiqaN2W1hsXMtBsg
A9L5iF374GJ83oTaiAzAptURwnEijnNKjU9tVUONYvzpymf0spztKryT8ZfQaPDVSBQwWdx8md3H
0chfiQP/TheVMlfMV7FBuZOJ9DUwsBja5j41DfZza1XcrIfdMVgyj+edEEgd3Hv7Jar6q1x7rCkx
6VhP88Fp5Sva/FOoso47F/LCzaxxqObRdQNyjSq73+F27Y6xbX4yK6LEGxz0uOp2NCrGTV5zjMnc
5NmNojPktqMrp4dcVlevvWboSF7HiUeXBbUl7GDNnR3XVsKI1OLBChVzwqXeE//GT7SC64bqcBek
mM0COyuOUaNu2k44+IWQ/tLxi3ZizjHEsGeE5snhoQNOX4GMDiEe1vaRN7o6BPbou1AaMKfK+3T8
WiqqFdR1NEDKJjxNxZzve0f/ym6Y0F1TzQ4IVOPrWWVuV4CXR8Crce4N/cviOC391Ubz6ffCukJX
xHJjhV5MitxmLLSzLknB0nsuCANY5Vez64cGJy6p0I/qaQKbSk0naSV0A+xiH4VB6nU9xJ6EfNU6
vc2t9hXEJOQzSkNsQ8BG27F9bJnKNMgFdyXxjZRFw74ZsNK0WEohviFaiTu4GMUpFmczuA9E+3ER
RQlPJ1cnO/xEL5RpLmVzmavwJLv2zSWmGW1xRUZv3e+3gc5enku9+xAMwM6gnpXdtJ69AfoaNVgH
mSKrY+1YCrCjutLNBzOyX0a945BNE9Q2m+dsbMdjMcaHuhxvm97+6OZ1eTBKQ2zrJTgkhmF7hcoL
AsF9ac/kCsLGyUKId2mDLpROYJ4H7RERANYOEuwPguSBrQCXPs5Mzbpivo666YoJGHl78qinwBEb
bT/GtLAtZc9eZzX0sfUOxmiAaQmuAq+secSgSJ+bY4TeVeLeAJxhCx86MMC3dGDmMQZPJtbgfSL7
a8ovciPemoFNt8qyxQ/HEcpLt9dBoWyRYDjosO0TqWtbZIzVgYicj06C8ygUJq74uAAlWHc3U6Q0
6oe04ywBVhHzVYyYYUmXJ3vwAyZZe+R4X3i+zI1K0u81HVlQtsFdpjn45HCocg2DhCnoa9/l1S1E
XKKxi3b3/xkE85q5JwkO+N8jCHZN3DXfPv8cQrD+g39HCVr/Qq3tmK6pBMl/tkWawI84Qcv5F3+S
Uic0kGBAW5Bz8O8IAsP9l26YjgONgx1Q4S7/r/+kCRrmvywBdETnL7gM4Vzr/xJBYL4LIIBt4diG
I03Dtkg7VO67AALa3hYYLMBzQ5QUO3qBKLgxjURS1X4tLZY3W+SsialnFMPXrAAOPXecVrHa1vvR
HWjccLbKXDWQldLEDApb0geU35OMSWNBEQUyt88ZtsedmWMgsPLyTvznwfsR+XD3I9jm58wxc81W
+p+8G7n+Go7BO+kwSFXSNNdspp9yFBo9zEfcYs5GBCkS73TlMgKKNcuj3bLP15VeHqO2QHstdD9t
SwPIA5V3hmHAUI3F+ZrSYlTPNmiQYw//AaeMlEdVf8VMWOxs+mkcajng8i1j/6eH5Q8f3vjTh+dS
WqYpBV/FGubz04dXnTspE+014EzduJEVgJpEJa+x0ZpbOz1hX0NnamntZpYEiNhj+5mLG/sDQHzo
+MXpnz+O9Wt20OVaktum267u8D/dWgPefvo4kaU5SxQxvLNqOApTUR2AaVDxasYbQ5Cji8P5aE09
LIYFPImU9xnZCwZhKgejbjU8+dswle3jTLcPW5Z2M4oBhdAajxq4tjpwdQlcn4E60zdhP5xitDRE
7HoaNNkdS/kCHjaecx16XnEehKZO9IJ+rFT/6wNj/JpS9+OX5M1zFAg1gzDPd899V4TIRlMOuxI5
8WkMhteKxiaiMO37oo8CClhf7Ru1nGLYNZtBdg9iWrDJYSN60JkRNO1UHrUxbLEN11/++Q4YvyaJ
/fhwStk8DQSTkFyyBrH9dAckXs2QqpPkiCpLPB126eVSXR6INMbLn7qV77TR0VQJqrG4+9sT+YdH
QBEpIi3LsJWtjDWB9KcPUJd6FJj2yOlZOGdYsUQoV+62chHmOdUEuYv6n2ob4JHLAPDHzR3yXO4s
4NN/uRhrbtu7V1vRydVNIZSxLle/fhaaETBCqVI2s+2Ik5ljBCoIou4rpziL8uC4XXmErYGRVWW7
moxsT0+Scn955bHDBPtxjv52fX5/YyWLOrgJPo4Dierd01M1PM1WHWMyk8CSaKvuisi4iRztM2hi
zKuVJU5uHJz6lLbyqHUQIzrcdzHqqKYwxP4vl+jy8369RtJwbZZAVIcmH+ndA+OSwWKWjNmB4DKJ
pOraNTbd396expvmlgS3fWnzAau1idMFDTICk3YTSBCYGkYdEJPKItdYOYuKyzupDZQHMaD4rW6O
fhwEkvz1DBSMUbzW4bUgT2QbpaV2RGa+BcpP8OzSppQlS3nMofIeTUwmjsBEk0/kaCfu/TQ35ZF+
Xgb6RDDESvC5E5V3mqQD65ixXWOTnBHA8fZJG/ig41GTHLTKybJPRlsxE5+658ujVy+JcWizlDan
WfBrUUAFRvtgZ+VnK552HeVikSf6CUlXeRx1ZiudPTFlLhm30Wfv9qiwY48WDd0sFtE5am508X0p
a0GfxUFf6OL2md8KoxEnoEq7tK0qX5aJRjaKw+yElBgjNfLjPMcfLOZNfk0IShxlxUMzAcfQRI+9
bKIdxtDwDbxlDKmLSwrFLTjQ7HJU5HqCMnE7W66J9XHhEFLR7LfAWYKh2NOsZ7/qarah1uQlK+xT
GuX1QZnVqyTLdN8J+mEZWS1F7rz85UH603OtmBhQDAjdVZet4af3Pl7a0qT7+++daGzasxaYWLEy
BxRs1u4iw813EXg0MTOkQaF/16YV/IrJuYcXePuXT/P7Gi0NhdVA6VKS4yTerUKyXrt+Qyg2zsRA
1RrdB27BdwhvdMkWqGKKvBRf8r5hnlvvJLI1FIDb/qnf2DZhylWPuHLES/3X9+23JYn+M0QcyjqL
lGh3Lap+ukzMLqxhzhA8talEPhGoLb5mc6vr8LYwD74awfxQKCdHxdztxVyUx3++Muvy8u51N1mf
XYKoFSXkpaD46ed3GuSJS8EAzbagHWWehLUs+zRMHo0qh49jJLixBvwTlyf0n3/4H8oV9gV2JtM2
DeKRzHeLX0R8zNyaLDaTgURvaRDZCAe2Mwq9bVUYI/m/wXVvuwDJZC4ZqMoXB1JAMnwpEzP5S7Vi
yN/3B+pWA/sARQv3Q76vnmDnaHOt/btcocEb++R8Ab5vgi9dlE105DDOjhYtSFBZ8W1JmDNQlMtb
OdhdBesRzd+6naPRutHIqtrVgk3mUhCHY3suTTpQJcT4mzYUxzTVlkO1/gBrQuc4Bpp9uHyvHt7G
ybBWw45dqXNa0vLIZBBsTFzc21iL1K7SrNlbOLLu0M/MoLcWZ0uFVH1yozT2aWy+wCQEVRDkd6rT
86s+RzoW1cW2oeyl1U33dogidx8VFuIZehwkvdThGa87Y5X5CXGM+WkowN/o+kIcNgux0yff8YZk
sDbdDJcGnHenpXkV9uWMJIzKprRCsh+Ej9YovqY1eN2sZuFOMnVLtJObVxHjAT5xSqjOHnnnAV0X
tz6oq08h3AG90D+YlFL3AR3riO17TzCjP/UTGpnSihDR8IQuAaym2uVwqofLy9Qqto/wYJlsF2k2
jSjXdf2M4x9vCJu5Zl41KqEFlu/zZsCcqaPUTWYGTHjnB+OJ2jOie4NFn1bn1Tzko+fIIt25mB/9
y7JPs0e/mTKb1rAdRd0z/jZcbcwGrQ6gyOWbuqtE0a1GcSKK+ZGWKvjI1ZKKaPi55MeUeUB/c4r2
U1Rtx7qx/ORoPoQJmP1RJueyb42boMteyphDjTNhq7VYrdN8AUDoRMhSOa+HbDoebvhp6xAUsO2z
pN9rU9FjX+nRU5jJK3iKkwnWlXQSjvxRpUwo+0UDlAX0UBcgLW6S9nkpsF+X49dLPV46ptgt2rcK
L6s/BlmxAzStg/ZN4Dwa6qrqNSSNFZWa2fUvzC/RZxeUHbVp3PxlIfi9SkR/b9jSEJZtOY5c1++f
lqFsCiCGtGDWIlzRW+x+DHQ03iNBTjnivk1pNI6XOBGDORgVHAw4AqQJuZ9FIIy/rcmciN+vicyV
XNr9koOsLd9tFqrHhBctEdZeRrdOERW3vTvrh7DrYrLmcpNJwvrerXtqWQFgN/v+c2Oa4m/r0Z8u
ClHjkrMT54rfDnN6P7p9AhLxx+mpMTv2d2hQrpF4iUA+lU+OR4bAvB7f7i+XhCknaH6a53+5PX/Y
Ptk6qU/Z0Nej/buisF66Cc8+w6d+vfCEcHW7HGL+9nIYpylwtFpsxOgx4Ifm7nIIA3EctWi+WogJ
CADc3ECt8etiJuC08P7y4X6/TC5ND8ElUjpbqXj37Nioo8Z+YWZ/KT2xI8X+5QaFKRGkkcsgAjAu
lRTo74kh9+W+6cBWcAwsf3l01ifj192UrowubCgKLnnr1rsnBwNpF8wFHwXboOtNKqZHP9JqbQZU
O33JLnq5TX+5AL9vW3SDSH7UHWGvfZy1FPvp5QFO3lkqArTd1SAoNWbN15T4Ff7f3ML95z7oQn5N
iPXwkX6+mWZqeYXTsaPXwU3CtH4sR/vuL5/p9ydGcSHoLOmcbBAMvbsptZhw7tu0Oc3xdbJQ7cZ0
5ueMXSpNBq8BLHssYzP2w8Qh6KfFLTN+Dfq53COtqYiFGTv22W57WVb/+aP9oSmhbGp505Zrj+e3
Bs9UM/IZc5Qn1tS252QqHlr9aBhGTnNA4g+SdbaL597c6ZO6pgkFAXh91W2yajt9qT0rhpMR5uQc
9zGDulUtYEz2GaV2yH6NQ00WnIOWeEROUgMmKbJHt1PxR4lKIIEwAcYb2GORZvlh1oDWMyMpty4M
z3/+Pf9QXPF7EksKjBhQIZGgvz4WEY8ax0UXLVRVfUCZ+lXmwERoUoBorwq88UEIN7qHSAj9AbFK
Kl6IIIv8NkDukdnyL+/GH687VRWdyLVNSKPy18+T9sSODdbIdR/c8xDN2eGympSgZrhagYY+0HhZ
u9gLs7TdUi1HXYme8Gb2XiNCC53Bs6ZfQUTXWkvBCSoOjUEy8lJaXiaqIyJN/ZSiGZobeWsFdOYk
5DapawwN049Z1n/pNMzulzehDxiDKOYQf1kqf6+n6Rw69DkuzRbr/UEDoXGbK7BljDQEA0Epn+yi
8WUMCi1FCHw5C8KaGzCfiqd/vuHrIvzr4kNzw+X07tDvpRP87n6XSjZBEkOsBVkY+2p9OC/HiMvP
lGmMxdWJHSA+xV/bju9/tEXDlAdMgdZwdYtW2K+3ljkUpy5ydjal2dE5ILZ4DHLdQ2X8LQjYxi/H
bT3lYCPXo0RCfuQxq437KhEkhK29wTkaUloOC0o6vf7sDjgJxmqR/j9fIvP9XkETyjQcG0uRclg0
nXfPoIEBpYW7Srel1jlOW7L1GzlT04+T8JcZaDxqOJQ7xFj8+FiIzzctgZOnoL2tzNpvRzkDTp5u
A7oPt41IHys5A5N1deQAkOdIubSMv5VHpvytj2cZQnGK1x3Weba6922idsad5DYpcjnTzHdFe51q
mXsCNUD2KGrbvYXwpUuHcD+/IGghdCwR/jRGyLYdr27Yqs3FNbaVXSR7gmpQwdgVWis9eQLSCRJU
NegDWvFok0dlY4BDCIROd63R03RON21u7ZqglVfB4g82KXYVMFThaulJia8g2IMtaYnfaggJo7Iq
L0/m537AwoFb4QmuQJFRE8/udGwijgftND0bGr0+YBrfwxEd/Nw+CLPyowR/c1Nez0gst7JYvRdZ
0l7nRNSBRjm2A7mNjVWeM7P9MHcWU/4eQoTjguvGWR5/WBLWsrlFWtKPHWNyWt7GVUNFSSph5e4H
kU6PiA0+o22Zz/BrxsdhqAyaD/ComtJ+aOmRHnA3eGFDOkQSVmcAyWpDFizLvNP6cx3Hu5olIw2r
8Daxo+kNBaEHJZrIBEfadz3lMZFT8iGUWbO99BdTZxsDQrwxyEYMx5BjVuR4SDybU5Jqb6VJZFiJ
0sWTa68GbHyzLaxaMUBE6wemjTinpLfuivp5UJU4XeoaQgT4NjJ8/NENSiP33tdK4EtG13/T5Pxy
eevNpCiwwbQRUJvp+vIPpUkMbFnrz2hNYTxDavTLkudkMZ1b0MZfSyCEVzlP2SZp8u9dMjzHTg2P
dh3n0D9I4bYGZ5vx+mZaASZZFA9eiy0a4N1Zg5V6iNb2VE7qbWEV/X6B1nVy+hWsh232ACBAyKjc
CavKPq4fc5RlsctLTEi6g4Dw8kc7ZkqepAga1zKubYnXWXIx+B1sQ2BniSC9A9FEbT3axF89h6Kx
d4jXTASkTNZDzGzED6yC1bG75j1uCcT5kMHYYg8kBadZgpvQNqerYXlDZ9ac4bPUm3BFXQQR6aar
pHlQ4f5ykpzWEbtQ5sFqp+L+soJdLrhjksRlG4GDTgziilZMp0trpOosIMODAnnJnpui1iDWg3Nz
qjOjwoWCNkO67XEOppOJKFKLunPjLoMXGdbzIu9ZpXWMwI67K00eopEoFBI68z2HLRJXAgNfxbTs
6ySii7B+qQ0C491U13zcW+G2AS8A+w1+lh110T5eFSBzjIXSrYDetaOGq0AzbxKWabBVenSeQnqG
Ft1vCjWSg1By7GqjmLy2MKhQ5tbqYR580VVNLoAyxAsk+G1YEbc1IiUEGnkKSbKyJ6u9d4s4P2d1
+mbn3S0kHXJmmuKTI1NkYXNwrxQNjli/myyCGSZm1ED1DjFKV7+AsrtySW4v1Wg81w2mTUQ7JEWN
MFj4G4nlAgWxbNYs+mEz8h9ThdazqdONY+KDEch05mOIQ3UfplpzU9Y835z7W7Oet0gTv4Y4K7Zh
SOVVOiX9MxNKK8g+gc55PXZbxQCqRGvtXaVS7C+ufatSwO5Z0CSwWlDoEvEruWQEZ6i95RQfi5K9
tVvqzwSH5tvUnmAE0OHB7HGklRsCRqjfhKt3V/2CBVGTDp6ysD/rWfEGiYf0N70tf/w2jha5p0jR
nl46gnV00u1Q5s2xf3lq+tnYNlh6yAQAPG9oxLSWJpiAkOSLFmVihpgDpE/6KQ+szke6RJe4Umrv
YDYMbOeO+KJjjLf4YbDLlza0WVzK+rsZoVG7rAWTnW2JjJc7LJBnLbHIcaAovfwnFTLYTADzbnHQ
hF46JC8yaOqj1cQw3zQSh11DK7hsJTbHfEn3CP/KPV0Uk8rjauya+Mad/XCqiuswiq5HY9VlBSYu
Zz53guDkOMVQH6NbRzb2bbni1qAK7xvmhDcyS/ZsqOTcTUcOC9o2bSNQs7N9MlU83GniFnVgei71
CQmjjmoVcW0OlYY50vonSFLtXWTHvTdZcJpE8d+Mndlu41iarV+l0Pe7DucB6C7gaJ4sy/IcN4Qd
dpDcnDdnPv35qMjurkxUo89FBlK2Q1Zo2PyHtb4VP8oSCTaCDmtq++1g4OoOHA8nquL9xJ6XlcBj
b5BbgR8Dcnif9pvQSXoIaJMgpmjEYR8K3kJDQmf9HVd+clL+fGjYcbH3UN83ys42Rkz2S9CraW9V
VrpFGkNIZUu8XUwKCdKZpLhY7FvJWAHpiEqYWQzsOpAX9cny2h/MbZZFXsaPfexztsiMYDADYTAe
zOWIY+ZkTszdsjH1j7H3MtmIRaWdHqKEimuSEH5K6RR7NNcNac0Erlobhl76eaqigxx174JsurCX
EUJwZGpo4cBgjeQhvXWTiont5GhFSkKCQZVBHAtQ6szn+Lx52BchjUIRtftR6jY6w7Fd141YxUC3
yRICY6HP6Jay2HVVYe9uzW0FNx7pG8Q4MXlsgvpsKVCansxAu+h4frapHVwsHyHNTBybP+fwAUpr
AHjJgXsrVsGg3GHs6REo8zKJoblTiri8vEgTXuLpQYMitrIMk3FckzyGQavvQyzfmPuKzWhF9aMp
SFtE1dKhD/iczOduGtamLNsnVMgGfiY/37duWQLvIyorDktr5YDp1QVKbddm7Dw0pb6hgTI2rWt/
387+UMXJUleT/hh6KFDlOxu6smmtwzRfJ4q4Shadnvy6fYLqYA5MYErGq8CjksfbPVhchkj8+0xt
fPx2QD42zfzRrzV8WQLYisyNE8C27NLCN5rLAVXpRA8LLcLwRkAJwZNHO5A8Vi9aq3mtE1O5JiAv
7nUuwFCe1rcJyG31f3scvUszBd7/ADsJ5EaBkoGUjULTXwOUasfb6LnrvIOdWogC00Lwqc28zXxa
lvaabsFmWE22WxeSaWLBTaJdzOfAax4Cp6zeCV7lKhMolEckx5q/i0uSCtBuwfouIK8xmSGK8stR
mvuApqWE5qo+J91A3hTg/ZED43SglTmI3PjEShFMLmET6HvZmIWzSAyVPvi82wye52hnlw0B5LK9
NJkkCRl146IaRnE2THW2p6uinf69VTYsph15ihm+rQeJ3x4vIPGQu9sk/lZMjMngL9Pa7JZzLcK1
gsWeN+1vPzBJYw8/HnuoLLAuDPb0+15D8u6Gds6nmzfXUdtFR8rQsyIJfmfS/s8l6pYR/0CKQaOf
b3UYIxnWR9a0MdMcc5pYlU6zAkFi45PkmlYmFq6rbtoTcrfJMguAq6aTqDmhOXas8aiQ4+08piG3
l7aW9V4jlXNl8cZfTV4jDnaNvNjT03XtNP3Wp+chjNn6GNJ2m9hjfYYf8gRcCs8xeeMsGkxzSQOQ
wQYQ5xlxANmnILcd7T9GHJ089T/m6PNTGWBtlBaLFp+Nao28CO2+J15cRd55UX2ltqWDWcKCVpp6
ithiehmLqDqGI1djtC24iHj3z1P7juJ/KUr7zdIHgKLY+RaVT9fXKosCybNIhHGv9dRpm9gZPm5/
JTHs3ZhMgI9vy2ifIzo1Y8RFNmlVBCVl0HpZmdIxToumdDHftdknGRlspQGsbmMjyS9dMtFK0nDe
7lH3muyYw3Li8Td3wZgIeCG4Zw0noTPCDrXIcOdtEQmQ/zi/LJ6co+z2U0/Zo8HC3esRaw6oKfkD
InkojS++EUdnKzKPfdQh0DNR+vsM8JV+T+OS3EnM0XS8wcmbhy63fcLQwzUn55uwwz5Kl7e3YjWl
5CGIgSJbKpRQIlp6eXJX98lu8JP8HJluw6qh2nal0R801LRUDDh9gJVaKPcPoLhY0bEYkwPGBbcy
wCwORUeZ6SNytit/6Y3ha1/JR8YvNnGng/tHmSfasN8lUcBbyT3dBDhRqy8ZMtf32nNAAxcUqTpM
doW7DEYISkv4V740dlUAdBgj0Hytq9J9XnfXruyKc2fVb06FBYsW6ZqRX/DYlLI8Z769DbQWitXk
nW+t9xQMPfQD1thKFw7wAaCleefuYdH2BzsITrdrEE2FhlUlIyC+cgBLsyIVUUx22bylLfVJHUWk
dmPevYHSniOCsBJhAKvhBqGFdgooxLePatcM8dYKyCsZiCWQBWke9TjvvTvHXlVDF7HFbzYsSJpN
ZjwVA1OiQgL2Em7dXdyGYtcefvIh6Ta3By96O9qzh7q9VZLBOtBDkwvLThHRJScDK1QmmyPBH6y6
enxp+bHs0DzL2rh0DavNufYsi7ZfmIQ2bgaHaQeyh8/BtrunsPTvwsFfR6nML1NkY47j1lCH7ozo
4foujDVZcg7ieLoL3TNh3JLJerSdBJiRoR+72N+gqoHF2OjeYuAwJnevb8nvYuThkbW2j/qGN3uT
ByQi4MO2zV68ZD3/BAPWf1uRn5m0GuTIMT30EKsO4+jfBSIpzklinjsfvTQ1QKdX5UHZ6r6A6HPo
43CPf6t7wh2NlV/7OWo/fDzxm9uBeru0l9Sky2bC+DBr07yuQcQCtFWvH25L1q5oHyAZIkL23O3t
YAjtAgmsIZLlrdeumRXfxSmi7bkhl0791pN3ViQ6zrH5HLldk4iPw2nVp4oYeZK+lOCty0b2eht7
Mln540Cqp+y+F+NPmiucOfNrBsDY46ND9lK0dGq2HCJtk2VlEN01P2+UrduuFfbm9qv4dNW07HVC
KIgUm8KD5FJb8mCkzkmTjn/siyDaZV70k5RW3PqEe7IbLmsgiaYDfJjGt8CasI3M9r3W7CvDOf18
exZI2f5uNQoajyXZItECdB4ZzYXGJ4E1poHzvkI/bcd74Q6nrKzdu3jSK4hkbGHcKS9XfuaQPojB
GtCHd5dHLJ3z8BrSti6hdLLppM5EK25eFNJfythszzwMPpFFizifh3d1hXl9mHa5U9sIHywyVuZn
YJzlimBvWYc/W6p+Hl2USXYRiXRhZOEPG0n5LqAgVhDhljQb4ZYWnalnQTYnYlAAI5VRHwl6sddS
F8MikuMFyBzO9KGNd2VChJZu9eAHGvQAWifZjPb2Er2IfJKjup+wjR3zTv+Y1Jjcp40WABQfP8yu
0emiQuecYyRqpD0h4Ods6rsYrlWl6qeg/EgdJjQ+GtgTshSWCnpmHibM+EQ3G0edUgpXQnUtXFBJ
Xpl2pGvWmIdysXUCmgraCfc9GTVyD0wimQeERZURlTsSjsBOQMPBRaYvE5sIAOC/e0+EM5SAV0Iz
KW0NTAUH+rf3CkDPQzikW8s2XuNZyRSRRMzhCpyMdnMXZ5jAbqUOpWSTWRta1+p3DYHDuD/JGt9I
rVMU/S71nIGVeUW2J9yyPS/GdGhJ2hVDli0ZItZPlGSaDxItrJvwIfZdkLQQRu80rS53vpUhtZ/z
fDSfObwyDwSRzcHT+rbqwjve48kZqaV+57hIk9AvPkE6L58kNCMT+P3VGkvzounVqoCBeDJWgZYf
C5ckpLaNx+cEqQaR8wtVJ9G1rt3PzmUhEpUx0/vqKUrq5twXsJKGIT3VfIoxKa+p9I11FAX7Xnnx
XRqltGHyydEIS5VRDHjZMFA1uCxgPZLGNH38JfX4XlQkG0wGEqjWeE3c04Ru4a4wzUPmKBRjYR7s
7WYEJJ+HTG2tZmXq3bj1w3DZiuwnnytsCAi72P5DMxIRn5uY0Wfs4zqD+7u2lKRLmSjHRyM+6f0n
Jg6DQPgBtxC5ldt27KHXgX+udf8MW+anEZMsH1rmsCwGkm94wmsoPUUE5QKal6xqe1tq08sUY7Xq
KwKaMaVCrtunqftc0kQuCsLnlsoHS5XysSeUgYPUKnctYYKk4SxqW7cuk6M8ygFTg/kRPTg6gU/t
PqL256TmwrSQsJcsIEpLwlqtTQSgfW0YwUUqNsk2vc62bFNUE44/rGW8N1RnrqVUdLuFk6OpM9kZ
RrhxHIvZJ4MQYLydPcs81L6qMWFqJKTP081Kc9mpZsUJZdJbwSu2dJPK2xDDBfmtqN68oNIYRcRP
vmzwsg3kjExGCqt0WZF+h281h/JsGqxvgkclYDbgdKxDIH9DaX1JTTyNgMkP0s+9QzT/cbvZG16/
hIop5jSpJzkp42hOmXZFF7PWvM68v92SLcPKpNnhUMamY4KK8e7smfWlqQ6APg0oLU331kctnb2b
Fysnq3GGi5JDs0FhoZg8Nw4GiQzkKSt4axGYxkgKKtc7vKhtUj8R8xbwBB89s0+W+cAlt6n463by
aYTvpqofFFdJnIN4khpAPfB0tsoCbNz35OwSDtWtE60BlJZMcGTqbAWkb687xgu12ZfQfgwZ7jer
YWZg44BrleD8aigmY6fPNtokN1Zt4GoOkuc+hmLtpam3DmCveMS/rnOGTEt9Br3Z8grZy0JAybqz
9bW5G7x2xGRsy9kQn1vlOTUxTkMtS+61fgnEO8ejH0ouOqAyg8a46gR3zklr1k4WI+1Cb2nwMYbo
1PIuTOyuWWmhefHrpiQTBW3J2Mx58CzhWmh0SSyOmsqfYhc0HsigdCPHr76TuDORHldJEG8apX11
MnzFL/9qctBgMCGagogeaU7F0tSJ27XaQS6h4eTmmONehrleOSPDt047pIaxqlyM4qiI1d7KiOsR
g+YdJzxevpaVdzF13+CbJIKwpKC+W4STRtiCyTQzpmFIJcqn6aMn62GRWMik3ZKD3tVsb0FgwHCy
rPjOc7a91jsLH83X0k0rCt/pcQjCyxTU0YZZ4DarDm3gjHfov1/CeUmJad1d2RyBVZjr69piZSO8
t3hmAsA/ofQoXRZjib8YYsg9lcAVnxmPuGZ/+m7qbHoTQLDvFd+GqAjOm+NURo+IMtM/qkq+yLqs
V2ldvBhW+BVI7AYhTlOMtfZ4j/xfbKNcnBs4GkSn80HWK8b+s41+GJqGUgqLuGGb973jsTYNAuIe
ol3IrhgGqf7Tiz6RlCankTivKIkurFPdXalH7SIgaaoLtfZwcEapjs7UHydzUvdeWL23VuuCtSUX
IRmCRdl791bB1Gyyy25nY+rz9A4MRiE+/aCFNKm6V/FkKS9c9ok+e5jYlybeUK+gYpgr1nfFva/V
dxgdIbeNFVi8nDWS/4HTmDzi4tu2e7FrYybeuNZoCdVZMaRd9W1jIreyAaxa7DeqEUJxVoN434+p
3WAcRGOoouopzWghK6mphakVzOlK3gskUO97jIqbbBjxSuEogCA2R/aeizJwj9T31YNjDcxcIxkv
Jz9v150vxpXMdfPSxrZzxNt1H823YiARF4sK5djYlIT0ur167432QGYsHXQe1PTqXN4NUF5cp1rk
vS4htVmlbzx/G/l6+dxpIlyBTWWvJzvgDSPfC9qq55rbsdKrgl+14AIHGSP2o/aZEfW+ESiJE7vO
V2lngG0HrE3AM5mHADfFQ1mpLR9r88DF9sHtgbH1WWQizK6ip66uSXbw3bvW+S4tmj4yIp2LPpEQ
7Bm9uutDj+gOvpRoiLxdA7+t5TvmTNLllRVqbYwETFrTEf3+hfBE/UIAYrFQE0gmnUxGEVmA9Ry0
zWbLGWwipjsRguI8liEkbCKeZW2BYUSlSKwmNr4QOM1j1jkp6RlAcZOeZGeBwGiNkQJYPP+7dcMI
jd1K0DHeWQW0ZqZAP+SYJltSF+tAr9bOHNLaQK90Ru3FmYwPE6HYnVQ8K7mK62Oa9WAGLLfYm3NM
Tas1WItL65nrdHdwSYhLG2c6wbDrW/4lvFzMPj9BRUiu1cEqy2pjNxTma+IZ07ECcd0Yh9sfqRii
PZrDFfI+tbFrlzC0uKrvXLd3tn7RvWlOz6YqyVRBNPzt/yXy33U2qhJTvYhOfluBAp+mBmqZGIjY
Kog6JeJh1RCz66fGcOwRb4Zp71M3JuGqqXgfJb3D28TZ4/Hn/MfFDfg9rO/M+Vd3XU6aO8OnMGgc
prbVHkIcfJWT1SFz9tjHseZKnX3HDM6HePmY3ccTw8TY1IiWt5I7/IXVmrBBYxen11xopAM7W4xZ
ncieBb6WXMYPZtYaK9+p9k2vrvp9ZDjHKM6ZFrAZp4fLH0blvXbALlfQPd+qltiZSkJXShMnhXHL
Gc9QG+R0BkAZBnLy5PqAmLrgxwgki9GUtzR6Q67bY+KH2ipKiXqYWvAfiY12IGTybzTESENX3xAb
2q20yTxXFuoRywGQ1U/kAQKrE0RocxqNc9I3a8V4XVJD585cpWfG1cnKd59xOzMoVjc+tLTBMO8d
iXs2MKsTrBKodC2qQAJHwLaCMgdnsHQi6514Mn3TCMSeufCQlTQ8OuA+FOJ4ohZ+P8w8IvEVVNO7
j3jPQUG0zttZRIpQNa8jeNpeyQW6i+JFDtUE27r5ozWj8MDW49HXugvI43aHlf7k4kNd4F8LtlpH
vvmAfdueuI45sr6nf10PowGF2UEjWdneJ4O2Z0srmRwlBQUSoiuWk8ZKY7n+qA3pJXJhfFY1Zk7p
vhBzaPvdlWFkgHQgeOqHWKy7guTOxmp+uIODS9VsvqykOTmy+aml+LZb1oauaNWSjQHxHf4PrQmu
2Mo6koC0jWokDOM5z9Ym8l5h9ZDE5Xqkfy+LtETVqifsCdWyrLlMEE8LdoIBltMkcmODUB3yBr8g
/+PD6+Z7FLpU9Bev75ulMOL9hIvCEhaAGd1Ta9gYNjSebt843apn6FfXrxZExppByhI48LWQih4P
VHDqg2Bz6duiYmeE4XuDQ2zlJd4zGcJPSPiuaRE9FHnyBryELDHT/iYW7IsoQpQ/D6YACmpOvngu
QBxOU8R6zXUYp2irdjAWceLHy1gjHRB4Cug0OYMbVlHIBGLy36w8fa+dhBmLldzHaJ4Bj8ij7pcJ
b8pi1TRRtywy8anpcuYQuSfZJz9G1FiIVljD8LwRB/wusuQVuuPVp4hDyAGi3In9fpFjw9rWedEw
DIC/JQz3IAKmgoDoowU4GGTA5fjlkeo+4ZtPk0sR+I+Z230R1vhVEQq0tBrO8TBDJykDLIKIHClp
OP7C6aEyxv6KPNjaafbs8iFAnIGdayIj78dmj5Chv9L36JeoxM2PvQugCFGS26GhbIDT3l9vPxJJ
4ydazg63Dl8KijY5V358vN377UuI5ru1PngFpOb5V8RacMpMYd3dvkuWHBdaXf/x+zfYeZ+uita3
Nr9vtxHho1lNRMPt3v3E3FcpM+j/vvt8mCtpkfS729d0Oq1r7a1kHDm4zQckSCYfbFIa5aptLwZj
pGGovyqzj5iSDTuv4yAaKNg5iH/Cv/7MArUtvPIrXPm5YrbiJd/+VMKlwgQIKX6n6f7RyvP9iHKl
6d8MV/tEBLmtJKIb5OrvUxw+5L0/rZKS5s/hVQ8CZmtKyNeqEafKZIILpRY9fMwwi9w39LNkeavi
VyKq1yyyiVABN7/spvTejZDfQL3YlW5NLEM4/IDbK9YckG7vg4x1neTonT3mkKM3xWfXdy/uYA9Q
trD0V1StuqHf6UNDamxzDaQxwFwcN3jxJp6Ll/pcaVy9h8n9sggTEIVP6xTMVNDgRQYFWkcrOKKr
0R1mFQEResuuQztgR7yTmCewGzZZJbY6U3fAF8yiwp0jhh+TVGBMH80RRYrAGNgQq0u9RPwPCmwQ
TzrL5PpYeYBt2vIQT91rNce7J7VzAbbkrcYOn2iuEdJouBuQqMbaiRzOGDnHv5OEmDrhMpAK5eVC
1Kgj4Ehj3irAK6HlPKUzS7BJP4uIGLEwoVNqIp+FfABSldSxRe11e1Ye2ba1c8D7sxBRQ3ltUiQu
jNz41jLUAAr521K12SNJEgQZSAcnC/Yq5BsQsB1wDlD776jxd73lX/q4IHBKEcjBC8HCoXmPiMBh
gdbeTUV4AdpFvmaG6sbTjUNuZLBOvOUUlFyO65Kz1mwYiWbAHd04JdHYHx9skySZilVsSFmTNO1H
QENQ1nghmAuyYSDyzp5irrSyoKrvYRlaMR4wbcI1AtgUe0I6X9Zos7riEzGcXNmDK8FJI7QaPbEF
98a11mx4HkPxo+vCTynglkeNnD1BtOMaqfFl0aiF5dPxJGF25SK0FqL10BEBRlOmHRxCcCKJ9B80
jNIcYrzamLUOZOfCkVZVsvbzey7s3mPaEAbRuRR/uGOW7MxItefaLKAHLnhPlouBxZ7dattcm9Ay
psMTSUDTsgrMjoo/Ihk8JwKpr9VywBbR2Q+Q79+CEp9Fc6LshY6aOu4y8ZpnzfdBynTLrsp+aoJo
ljDWtypH5tf4PUAjMFbKLlZlDHspYOCADbJfhjAze5lEGwasK0wrqBWnJ8HIUJbErUYtIFiRU1hm
TPSjdiT/VodlHsfESxBT0em2AWdLbP18PJjapC1oyd4nnuRqRk0nxLEsvIF3LtcMfNuYHuVgaBQt
jLzSwVobEaG5WQY7qJXh/dQP1UMXDe9Bp/JFWzV3vZ/pG/aA6Fb6yaVKh0UXN0RzVKzvQLmtOCKY
spmjtceacyw1wclRkuWdV27zWZI+kbxNM5IsbP1fvn+qAaEvcuIMuczyTSWg405g9hXh05a7UqW9
Z0qN+M92axqYeXseBy8Caz+vhdj7kdusDNWfpWhT2lCLwR1BLnE6c3NMm0ukBrUI3TrrE4EBDmWJ
lMklHtMPz+dowV1kLALeL7DRaMeLhbSWkrp+Z5mmWmVahi8kTt+qih0x5kFkBPkDem9a54xrLlzv
5061O2w1vwwTIn6X0TWonukEsgodRJLK3pMqftFN8Y1Ty7BDKHZa9d0gIkgeLPIPrxrEUt6j2gN4
gg9duug+XCg3gQsOvO3tYNkZClq/a9J7uktPpHwktCY75RbD7CSCw6lce6FnJJFFofgc6uNImMTa
JpX63YEClA4Q9talJ8SBPe+6TyYJMqf+xpqGHVr6HImpOoaWo5/t0D8PmpWDFeJWx+8E19NTx1Iz
BrExxzEYxAEOW45YBJ3MTNaxSL5l2529tmn2Pelk7IGccZ1Z2VNRgJYMtSLf9pSKo53tjaL390YK
s0W1GiVbWqxdxSaGaWe4I4KMWWBsHGUcP0bkbzapti8mWyfGxDBZbtlXx+w+cKQSRWoMD83Uruo6
vrjwZRaGn/vA1V8ypLe0ZLqO5YtxVI2flkaLq5EOEEzSOC74hDFFikG4hWTbpSEbEFUgKB6M+pqn
WL0kl4ExbZ5jE619FvQX/GLTGuBantEaMtAI4fBxvza9/iKLpvfAQylblR89hUo+lCzpdJ3PtAje
BbIffV4+i3EDlEuyOew55ZaaE76akWCMVzE/7B8VK4RB+gwEML9tEnN8okhetzFITwum1MrpDH0n
dK4waNhL0DTAFuMsHY4Wfm4QKyuvjoJHL3SCx8acLxvTMOLRaoJH+N/AZjAyr9z5JrK75CI1b6sx
vVzUIMO2w/wWyrW0O5ot1OusNBwYt/6rbob14+0PoB5fYMPCkzFp6lG2A6T9mOf09k3DretHlYYw
4n3ncvuJqBbdGtYSK8T5PkKhuovlBavbrWn+khOwoMQLJna3r6VxbR75+XBxu7fb1xq7p6vokrvf
f2vwSQewZ6Dbfz0sQ38mgC69/vEDeLei1psXrE62qq28OIaa89EwKHnykUegylDeNlCT+yTC6s0Y
VfZz/oGir6snvdazXYiA4H//Ad3K/uke/Mz/6OZfYQgv+5e/AgWPpU3lv/oB0rN/P4bbg/wX9/Dn
H/jvB9nmI7TyQVZLjpfyPnKG14JYQ5qrqCVPReAj0Q31Ajd2RvahqLh9l9cGyYJjJetuKtVLV86y
VkjjQL/4u54fZis+yBEEI5ti1etTVn3pPrJUDme3PVtdPMbAwZmOOGP9q9DzjTFjjN3G+C4i7mpC
CQ5Pcu8ohw0doyZAZwlDF4ai4MGy9kvv5bMtneojMW32eYXTvMEM9BYhXv/n1rZt9qNe9Fgiz1ll
ltAucJfkBukYPCGbt6bTYTozNbfEmth1z02kh0eIhWwwhNs966hOT4QVNARP8l0fxfQdl0TsrfNN
prLluTKtd1/F3bMiYfLeVtrD7ZbmSvMyxPGREGn2B0pr9mlhDWfgBAORwyx+0E7gDLScFFbC/MXb
HyWu2Sxr33WagxeO1CiP3m239PeZgw67SlT17gzzUgPI1oUZs3Vht/91+zr/WLHCdzfti/nHjFeA
UtG7Rl24byoFcCD1y99/WR8ndRkKilCw1HI1RPBNM//Kv7pft5ren0vykndeEDBe8GfhXG48J91I
qAvhKUABxdQgPK7zjl8Xv2Xg6R+nKlAr6aLWmtuQwKCyCuN0nXYcjqPdZ0f5XRuAXD1i259gOG0M
GyBEmRbpAYHMusu46xBNr68lu7wYx+vgopSVoMCdquSZQ/KEAi7n01i8hoZJ1UAg5trBK6q7bK4C
LzS3oSrfpzD47fD8P3/CpNT/+Hdu/yzKUSEwbv5y8x/b7+L8kX3X/z7/rf/6qT//nX+sHv/v099+
Fepvd4+bp7/+5J/+Inf/x69ffTQff7qxRvvSjA/ttxqv3zXrrNsvCb+L+Sf/f7/5t+/bvTyN5fd/
/NvPos2b+d7CuMj/Gc9k49j/n3lOP7gP9ZF+/EId+JHH9c/o+2/X7xJ+Vpz89V5+Q54M9+/Y0iwo
Tg62PMBMeGl+Q5506++WoVGWGjbJnAihMbf8J+RJ/7um4aP3TZ2hHH9it6tRb0X/8W/G33G42WjJ
NKyRmm/gZv3PJ+Py2z30+2Xiyfnj9j/TkVyAjH+xGek6Pn3D1nTbAeXu/NXj2A9OR9ZFus1Ru8gp
R03exRf046BkDN75RlKnkCg3mM36F5UxOmgj0oAAVL8YeuIxCM1wiqLRXzDTmLa1MF5cC6lx0hOq
25swNsLhNaXAVEniUWMgSrbHN2dEauiThLCszDR8EWFj7p2Z5Ulk9mfhV8M5GwisIJ9pbZnTV91x
RyhjipeoZffSYnzY3m6SIesvSz1mTT9/V5vBnWnSs691knKlt+5DVaTT/TSqZ07poe/tc9iXyeuP
gaDHRWMn94ypx303ZvQcmvzi30ej5zI8KP30ksQ8NDbfy9pvCXEU5dZLpnmuOQTPjYM5Zapde52W
He1VYrHEtbA6JoyIXOY1dZcBrUatiJmDVFYfjKjmbl285is92NipMx1gaMbH2x9wlTDFeCXD+iSO
QXz396B/w0MJjWnrN5W/htRfLTo9KPZBmt0b9PagFbJrJofpJXcP6N3WSBaSq6mAAHYKVzHjqEAH
LYNip19NlnUN6BFhJ0rvpCRy6lK57cEJEAf1njoouMZoPUbJWFnbjzEg/AjJ/hJX0DKdi1nL4CAy
2daxThlYMdOr0sRQfaFGD5n0Jx4OZoTbTdqTlzlOQFpdfY+mDBLQWCBX8tJ+ZUOP4HpF+DMSZmvF
Ysw6Bp2+zsj+3HeF9aPBdIWOw+/3WtO8V2byYVdztk5sfRauu6ZLBspCSUiD3g3L9peyXQXyO6Gu
mz3Bdqmv0E6Aj6TlWmhDc82U1x4Lu10z4QiZJnElHwTHfpQz9/acdN0KDRS+mSN+z2kPMkIHiyLo
70xs4MtSlGuyvPoVSQbIpEsKuQ6Na0zwxUKfX4xWOHSGg7PAsGWuyzo8A6XOAbWDna79+7sWsLmc
yMziPlz9kb0tbq+WJZfp+CVdMvIAnS08EtkAgXtkgRB4ULU6JnwEBuFVl8bwv72et0nRY4g0XkjA
ChbxGPz0uvotqAY+SqAMSovV0RDGV8k+2Z49PL79MlbRdWreyB+SJ9Iv92OL5ZXoEG3lM1/a4iqk
BfMtsS+Nl0iKvezqgvC5bDc5nzK25wWT2A0e6DQH1OIqpSVe5KIjp4FZ40h2TOY5a6WFLAepQlyr
c/aOI14c0BR71Lj7wi8QvftFtAhC80nN/MrKvkgiLBaOJJ0FZhqVzjLOGQOoRPLPmCpitFFgkCnA
NEXoFqNQEzgvze5iiKpy2XRESKXKeWizwt/UIvvBTOA+M8qnuoBOGvREHtdxvKtn+UvIFJ4moCrW
VYHymnjKe+60at0TK+XoYOm9S2Wc/pqy6AihKtoktldBLADMBNVs2GTz4IVXmcSfiKiKvasn7bHz
Xqw8wzHnM5zAOpBuyB7fIvgkm03cRVuiOyWoIdKdypGxjyidZzI0t2ZFVZV0frqB3inJMoGUUZTT
sPKcFjUhIvBIMtSyeHsmqj/VAvGIBipyC/37kzbSYyZMRWT3b6bnffW9tc1NeBh62S0NIKoEqZLH
FJNikPrtoz9OMHp7HaUHU2KlJ8aib9W89Z4ItHNBjtKZcN6fYh63sMJ840j9pBU4bfkvR3OxcVX8
zuE46AAlvGnVgMIDyta9GaF77ophEwVoh3jMxdHsUS6IghrUCElilf7WzxpkEgTO0JrPjOYbeKve
NM1ASkhFC0Sg3cIRxi/ODHuFxIeqSKZrQ00bqm2fhXHlHjQLkDgyZ6DtCV8GFK9f6il5Bln7gqrd
3Vk4bEDTxq9aqHZ9gfcZPdG4yYl9As1bLWHph2vR53sgxUTINZNBRoBxKnQAaWzhVd/WR2/0noK6
ZKdnqLOhuzwI0fFZLoMfXYFjx2vGdNNoMElZgVwR7Lsb11fnqW1eB0tjJyop0JIMomjo1BfSy0C3
JofGJELbSUCB1pP7EnXWFRRqRXHcPzaW950S9oONXrFMSOOL1ujpqtKZNhD0svTI7w0RAG5LL/7V
OMWPCZwIYzH6gsbyf+QNQO2A/mwOafUnlhgpoZpSHDRyg1f5vrP4xEQQt+EBthxlrC18yQ7Cmgkq
lV9ezLxJ76K70PblErbgK1bTgU9ldCZE4L4qqieNYUNi/z+Ozqy5VSQNor+ICIqdV+2SJcubfG2/
EF6h2KGgWH59H/pleqZjuq8tQS35ZZ5MX+uehZQ6izJLULb7rYjSkn4j4FWcZJjPWv0rUsGhNTT5
eMURIHcW1zTXFt3SqTiC/w9m75i1csO25FEY1pinBLPbVE+vDJCfsdk+GE70YprgmiZi1msiF2u2
XXUdcF+mY1TRTdrMjEChr4fKJsEyG4S46HKJ8uYYVRblTXq+EVU2t0Qxmdr2vCGjfymjDAiucvTR
Hsr+LhTyjEK7yXvqm+bBSbZZmvAyJt5jSmoQ16ptkTfnyByjOeYTgL+7EtVJa4P1rmaQHNEAdzBo
HVo5vtkcZ8w1fZi9dLjZ6NiyHqKad3gWYbrylvxU4M36rHNihTQdhhLrXy4cFt2Jpg9FjHu1uB2P
ISzxkMtlSDkEg0Vl4Udtt/i96AwYPSJFkAdI4LKBsGpg3Or+RrvBJ2RMd8ryFI8rCabeIQckWaFV
ZGB2bNIrigA2FAjLAO9gEHS+QcNQlZ8NOXNOo6Xi0GhxmAFJNlJ4h6mnRQDZ7lW23TttXiEpvpn2
sCpYKTzwgN3fBGaVI2IJ0llhBGu5FOZQnTHMYtqydCYr+ttdXgAL8+4w4qF34hOmwTYYHxKBe2T6
zaK424ZypFBCDMtaREVGyAyKrWCT9d11LBv1VLuBv7Z7v9l3w8xPkYLOGipr11b9WRpFvzZbo91Y
tOSCyH4hjiduURN+EmFnpZ7Uo5MAuK7pD6n8tjzzP0wmR+R4C/doWo63NZrhOCQIxCkYYmBrNXfE
GUA6ez4R3RVTWST3WTAYsoarnebdplN8BYXfHm1gC7FTjZt8OPnKHJk0yrND3+reSt3H0q8Janhk
s9tsukeFfqGgw1sR6413tVZX0qx57yLPBc4PY+HyGs8UEwjnN10WgihV+qjTzz6b7PMI7r3wdnkw
eRfOkAe/YejspDUdlJaixR2fEUstgrQb928qtfQpscmSkBa7lonfHKL63ubUcKUzHht4wBhfCgzA
+arWZnDMH7TA79i31CX5cX9X2P6rQf90lUPoA9XnbzxF1xT8y8/4k3nAcPBpX8QJmxDJoJ2odDtx
snNJDtQbgp1wVX+fCJJVmgO/jYq0GYYIyDsLKMcODmhEXuO+28OgcJ3euTPV9OpAAxG6oLWijDQJ
YENs/XHCDUAX6M6szWfCm+1O85FuvQrVdZ6r7pD+9DPn/ITb/iYpBIatlqqvONHWPlfWMZflzU+2
SUyczFMMVa3Wu7iO1d2btJllOBjWkhkIe8BOLMUQRUBHahunt9ZfpMZF7bfPQdLAMSl0upeGfc+Q
xHkYjPtGXmSUqE2SDeaBiQ3V78BrownoXC1B5ExRbq6dx6jGecm+7QN6u1TBiFbjap6bkBZjI8XD
U5tYc0Gn4peDhBSGzQu64ipPpueihEtHlzQdTlgNFgm+93h+berWdyNOci1ZIZgETikt303xu2Cy
2XdMl7CqeJzzz9JysNKq5MdiR1zpml8wOTYyzY6JK75qSYG15c3uFiMeq5EzbliBR3jcDlMeee+W
k42Zh0kpnyT6ZlctVTnDnnID7ICD2JVzwkhNgc3tXSpf6knRlwL85Ww3sDqcTL41rZxXtsZs3ZMe
PDCDZXjqwHsZxIyKnSV7T6RMCSOdHdpdF9oUQwb5cyFyb6PhBqzqsb3viQCuBgx/T0XS0qAU742Q
ENZAFayTTIw7YAWfrHqTRumfUDHcrAjXQGNmfJwK5SfXcbSiPYKyCNrYuAhcXSOxqNQLw33O7cOY
InZAj0BxXqgNnUvmYQjlz0wIZqKTeteoHLBv6uBm7e2MkjoLRubdNJYEQ2LvBD99Ohm1IB82lPue
b2fXK/3SibE6hFHJWBszi5lFjwoUy2aJFfHFPdVYTzeu0V6tycAtCDLS8ihMcguL8Z2ontRAlsNN
J/dQj+IUVcB0pCk+bGOEh6e/Y4GndgwAuROK4MviQ4Fa7+3aGrvt0DhUZthfIdemPKCKtmKZWfdN
jVKdyieT/XYbEnpsCFqBtNSE/dOO7kHC3pYJwESaey+GWDnZ5QeBT05vqjM3hoAhzhSQnuoJM0xc
yf7Qef0falK41QukvAkHfQhCZhMDWZIdEKOrytJ8g2OR1dYMbqwKBAzwvusCCgA+SgSrJhpXo5tz
Aqvre6/omQ0TBt46uj2AOXGIpSLnA8Pb0D9w6EOLunFuwWoa6TOyRXpO3IcxJwXQBcOrLU3E2LtZ
In4NflBe7cp8nAhnZNwnPR6KOG5mPq30JtLmefDNT98pxkPnTPFjqDiXoyFvJC7YM9VIj0nd7crM
xShMdcK6oQkvzTDO0rYcbFXDwUpnf1lacyse9BstcMU5oTt+1ZCAOncohqyyXFipmsHRivuqNCC7
Ghatun7y20pPUTKCn9TsOJmwU63oe1/gJNW2ShVH67FhLqQgD4XGcPp/CDKOLpl4Lj9jxVHOj0es
69og8VXRydFQUecF2UM8Ow+g4Tmk0XBhsgO3IR9p4TQ8KVb0lZbcNUbMtTicSx6cXuIHKBOKpHXy
0xr2o0TLpqyrUrsyigknlcmJ+dAxCLJ6bQ78rORR9h3WR39+tBr6SKO5eWpoCGjv0lYNO1U4r9EA
pJ5tpV45PAIm7U57RsT4eQPKCjC9nhOTIUMeO+wzojljgFtjoe8gVKhpQwf6U4dOvG2df0FlfJul
8WMN59gsMPWWdrifREPU2XudMi4HnjdiakWY4/wiWGSSeKuyONvaMvuYixw2Ktdt2AU3o+LzBGtf
bRhF+YXDDRAujWvEa9mK56DoH8a5iRm6c8vi+YN1qz6osKv56HLMl0g1rNG8zMuZFif3IWq4VShl
fg1jZp4mH2U4DYozNaT7KI6TM1Opz0DdS3Gbzfw6lNVXVlO/2lnzFeAmEhCyBvsPlgEDHrIeGlpt
7WsRA8Abhdms7Io2sP8F7tLnoVpAZOu2sfbjzHW+IDez18xF47hfazv4HZIoPfS2C0axRzvPio4e
tvlY6E9eX0L8ZTicqSChEq74amYQUa3NoN8bvzRAxck6WxwU915pvgWzcdOAklfSk/amKY2PASGE
ZwFJPo2tY2kCYEqoJcKqPG1C2wHaRHPMXDcfwuRDakK9rws9HwyHWBwtL6u0VxUdFnibqZ50SPRs
+ljN+zyc4acPWbupgFMUgX0IELHZaZJt775VEo9G5xOVj5RxsQbvjdxVtAMz/OthY6aSdrjNQj9M
nvyp2Gg3eg6DbR7QYRoqxoEINPCc1VtfUrSSFnjlpK5OPWzElaUFugqnY961fhcE70FOIbnZwoJZ
tiLMHfNmtmbq16exxlUFE16GzpoWOa8qbihO7PhgwiZYZlEIQsBT2KHD9l0b4mKMy9fYsjThguOW
X4BDcDAUrmatvko9uPssC/GjBgZbpE3LfWAE0K8+Etue73KQ5UK18mCn3j0d2rxCJmcE4n/JTlUD
1SYiKvi27DuLD3r0x7fJMkhf9vN20EO+88LptWv5x0Y/ibAOOIccOoiZsLxGn6nJTVzAYtsEEtOE
aTjDuj77elTbulvuFu1IFXjFv968lUmxCybsth0hStE5sKXcR9cHn6y7LSkojC+TF22iwTl4bBFH
hR3fD/JDnPS4JsZHkE8J8F2XLqq8f5V9+u2L6K+cJC6yPuG+yH/iRcVaFqpHMbWnXGfR1klDlgG5
SoaK8Sf+N6z3tJ9SzrGdMxo2KwN/Am6ZdfXUySFgT8BuP2SUz7PO+ELNBCy6bU3sdJW0c0X4xv/F
oiEHSdqPmy52pnHHjQt+jJ2/SIwAvSpoFw3qZEVFarQd1LSfXO5F1Zx+uQZlQvw0ZowuNs3mW59H
n1ah7/paPesUP0pV8yfxwfj0fuEmxo9Y0KYHCYMHps9fg2H8U71D3Z3iz+4meksAv8JtwhJezXVC
eZ/bb6Y+nmmx0win9ngxSAPusoQVcYq5+KuGBYCQsMuBNmhyKhQEd2jfx2XZFwem4DSPASDjKyry
TTj299KuSIxUujsgnKDzxe4lzcobNjKStVxvDoGHAK2zEryar9nQeSGF9yQyF7k6DSE7zMWtQJ5k
/ktglxcBKz/K+/I4t9gpBPY+KxLHprvLjOKNixcHvApRCkQDRTREZ2Y+PrvWux7rUiamHztakkxM
MY/iO2tSvUaXxqxVTs/5RNilay0fU8inNt12k+eCEk3Z/mGEM7f1YtHwxJ7S2SWpYTlrKfRbx/85
8sznUo3oUKO4nxRn93Y0LyKmYr0K1SnIDgOrQi4rDn3VcYTHdkjrszKXqWXrhk9IMAQnhdqGPcY2
7fTUYVHEOuJIkeAQMP5nmyTxXgA8/WEm+qcs6m5L1wYn0suQNJkejon8cYEZcYxpdzxB7r75F8eU
ByLoptSSuXsDwOFGy9460GncryrrESt4toG8HGwIyQvf8JeGlozRb71LiJFuJeZsPsAooPpr3hQG
nBjuwm9mXLuHPBx/LLY/fuma+OKd1VNBQJ4CjAW3Pi8r85WmYZVnjcVOX+iYek885ezsSP7KGitG
PGD5zIOcFo76ome43M6AMS9nZRRGAlUcasyuUt4TxIF2J+Gur50gPaJKkG2pSsA2zrIhk2TDC2U4
/gPgYG/Nz//HfoAHjraDTZ2CHEmndxMaZjqillcTH0gwcuyP1dlP/RHTzpLxMwvYC+M/WrHp64pN
d2sojlVsDWudZPaprVCS6Ka9Bi03Ro8GT1bz+zokRDxTLLrKMTJvI9ZJleV/Wo9QuWpt7B3FVTSw
nZVjsI8QyuTurlrERJrH1jU9PlvbeYKnTyeeqMPl0mw8acvfk75SW0kMfu272Z4WyX/SAGEkgps9
VNxfm/5Z8sb4rU97UxsVq2wCOFJBWcIqmT/FvuCMkPFCjzKIj4YJdcOCJ5PFcEh82ztRGRyfew/B
w+2fa2GdW+GlhP0XkDOp2D45g9s/FxW+L8dsEfRk0R9EdwoajGQCpyUXjvewGPOja9v5Tqthg2g4
pMxnZgIT2ZbgzaqNcoE9hbm0EXUnwssFVm15GZP2bsjzT3I5z2oZ1pWK8urU9BGvsDSv2rzOttAp
OYAOz2mVDYAOsLTambsvAhneex2ngRirizEleO/Fi4M7AKNeu8nA/J/UAKTOyeJ/ShFrcgEIoACF
gkwqdQJArXIrRW2cpX3u0mk3kbamOooWVtrU1k7bPIUOujV4mGadKGtLtvylc7DRJbZxxegldz7D
D+kE8S2jaxNbiHif4ouZBNG6meAFyRQ5i3/FOVaARHhrXgh/Ox6Sb+iEr4057cY+JiJKNqhFnFvH
EjyOLB4ZIlREvt157fB+g8IxaKriAWoaApd9cxcxQzrUBh8S+e5t1/b8biwnO+XIa/gc9NUrchBO
AtRRx3hNfCKE/ZyA+W73oq/lwcek27tmiWGOEJrMyYgwCxnLfd222xyKMy82S2mb0to7Lt5b0e5i
v+9oJLAfWhINgovxqlLhZw2HADUseCM4+WZPKT9R4+3bABcrjn7XJlAUGpA0BHFPI+sWfzLAYvQk
s9XPjp/9Vgx9NxDXbklsZzd0jHIfJ3xYg/cx1k5N/hEzKHhbXPPU4tG1GOFAw2tn8wryQ9oHGzO6
ilwHpcmmsSOP9nXNCj6CnkoyYuZpB3SnsKwHs/GR8dPFmoF3KwN+kmQ08QUxt/uy3mpb/uJIMR7D
sz2mzkVW2ckmyz6LmDfKGznuVd9W9jhFxZEh88JBtgT2VfspTwjcdmHwPZKJkn3zMDc+/YEteXEm
E6tRQ6yr+3Aj6EqPrODeoJLQ95Eq+A8y/TVlCC3zxxDJc2+O7qsg2ejmrAJd+aFH69sChMxEAkpJ
nMN4K4zrnWSdZ8k2LM6rzirInRel7oYZFNQcctggJYKrQy3gCH+ymcrSLh4m6oUAGjcM2uPjtCXv
UN24MBxsKdcwDindGpZw/dJ66PzSGmFSm7jCwc38r0FikwYjAeAlCjoPYjwDwUT+hXn/NuZms3Ei
kogYT/y76akPmg9aBCL2CqrQItns6eV9dTL77Oo+38AWkVwLrQ03I7g1XXETFWMVCRjIRmrvGL8M
mY/3NGc5AOOz5Ob4o4c8Xg1C+vcopjbj010mvDebuSztxmpnuINc+zX84MyI/7hFfXC/Yu7BXq0i
BvPVfAjZifdeXkWHecjIfIt1Yfc40QMGwLBjzmVjPHsxWmKSQpiK/Fez9X4ROO01xn7yFOLoOgby
dwhON+iGUyKT9ylabLom6vfshuvO4kRAGd5xiMGlW8U6TOfzFCd/skBO5+6bbUbbA9ykX9qmvUzt
iMjeJU+50TH1sp7jmryJZ77V+nlw5t9xCMKdHD7iuPpxIGWcK47tPq3uW9qNyd30trUrpP8XRcUz
lzlAc2X2yW8rdxDR7PXypSch9DLLhonEHX8F+61ZnPdHf+INVBgqd07LoYiX81aPBaMnk8k6pxzM
qyYZpRFsYiUqemX1A5P0p9Ls7jnoLsF5SxEIZjYq8umh9FoO+xCvAp9ZyYzvB5lXP+76RF50Q2O8
UyBEhlZ3ST0CDynT0Q0UvNdcLmASZrPzKM5JY4G9iM3nZhRMIujDRQE/Bpn3y9nxqkvju6uis5j7
3yKazl048kSQYWAoeS0RySUuMEZqG+Exv2+a5tq4nHMoGWX9qY3nmR2IhKUyDPx1XLFCDidprjaV
6Q9rNbrfhW7YYu0DC+/VMPkaQXiGF8S8mIgKUnxwWo7W/BWDeImWPRa3rnM51msio7ULo6rlEM1J
blUzUkb/+TKTAnEdcyonpi399G8FbceRkwnCI+YFVAbpTtV+pP3SVy9OJDzrvausN78mWSeb11qH
NzwIz5nwn3Sa4zngSiFT+WH0OtuK2tyhQ7wH3CYQkgpnpS0bspR86sZ53mcAc5DiG63vcHL1qyIX
dKbTnt01xU70fIU5I9dqClk/whfXJINuBapcVQviJvEZFAP72DnWBLEUAKN9Q79rScgHr9qLXoSb
fyUxl0JQUOtZqn3inDmmd1yp5M52yhemAhnQHR4Nx34GlnmvhJIQR429Ub4kvHF4EObnXKAPxXP0
laU43FmxiqoGpdJkLxZbMyUEJFDtW1tE3A2WkbSLfRe34YmMwVOaw9zruQSIFIhg5IwPveYaHi9J
Qeh/VbsT2Y9UxAxNqDsAtLeOwS9Cb/APh+W98AJzbTz/f4R30+YolH8hzmMxMSSYxHOfJ2pfjfU/
HdfiWHacsOyBXXGmfpCrYrdeTiJFHp2mxvtXFjkBARpRKi5Ho+k9ODhMa4UlEr/SSoCS5lhLouko
C7QZ4kotTvKiI0NhdnusG/cYf+7akGDDtLYSsUwr0ULRKDsNfIQVMF23QX0wAu8yF/JrqrjwWbRa
J91DggefcOX04qhbmE/Pip3uVDN6E/NzmnMIAOr59xwDxsGSL/+GOb2f0xIZWz9GFicjEyM9hqFf
PCCvpATIH+IDQdzht2xTpl8W/60fzmUMrxS4KpWj7qvJURSOwHDn0b9Esi578l3jsUFoaH1et6bB
iJ1bjJ9x1e8at7oRtiQiChB0qOzjGPmPqFMPcY9dPIj1HY1l92Ev50PhpvU6y//V2KzWQ4CY1jkm
F5LQ/JvD5AfODgM2cIBAPdeRuwtS5j+DwueebfN8Sak2LMGWm/0MjOJ8K76Xw09heb+OV930hOu3
SV9ECkDK49Bm5elzFei3LGfu1ISvHPuWxEy6rsvoY9FtkEF/4LTRAfFQ+SNQg7ihVnt6oIeU/DBx
wVTXb+6Ebh6/FeXyaPGObjLCLHkFWSjR0UE14QVz2sH2aurWLf6xaleb5SsTCoSFXtCxYT7PWI7X
3dBQqBleuSZxvGbqzymgVOWFvj++CWqo7L5/1r1ayqkvY1rRtp1OD7RwvA5DUe///5pEkb4yWl6k
gIc8O887l6nPqqtYjaemwdM2lhunwBne1urdL8pDINaYABCGAPBX8zl2FeaJv8bNyJLSDwZpt/lH
ZfstisLHqufZmDAh+C34qyx8FaM6tE4INrJBE2ZT+GfLehMMzcl39ZkYL+tuI79w56LNpMZnl0/c
IlC58NQjJvBL2fuhZElObfcNafgX3/22llxETU5CefAtbV4ig2kdBfYfnmY0vHxDbB+mWbzoMn0l
rQDJhROOp8GM8SAtbxHtp14ThifDjQ8iCy99lN/A6hzcgrRY7dVXm3eV7L++m5fcXJYa31nBKi5L
fl5yU04Afr44hkQU/PLdnPVd0KpT7ZMwmWpuLdSAhREr0aSYOyIP2Em27SKWC6N8mzznrowKxKnp
bdRQO/Uo/qFVTySmUPYyqXZV7P/WAT/E8NPmqJ7Iv/Mqbz9ic97S0032obPeRo8jjzeXzF1SCLag
hfDisJawwRpmdW3j8Nb00c4QzR4for8yp+rgt6xQLS8E0XzppQ9eZJ7tDqYktdg2+ds1TjwWHgOg
yGQAfnLUx6KHh1BwmCuFl2AqN4YG4JVG3wA2T5nBPMIaQeq8TO30URE+rU5WCxUdoBaPfHJzAqKu
WSq2djn1S4ujQdIYp16MnEL2+GQZNfm8qFibPT0/y7JWTPqu0S0KCbAiH9OAdbH1XaviJ1i4ofoO
XdzBHvc4DCWstX5WggQPPmc7ireJps4Yd/CqKoa3uYMzTkTi0kG/xhf1XFkZRVXteWY/Ld3sSSXm
WTAaljlHO52op0gavz61V2S5kO76lrcsIsieuhaTinBT+NeW/uHlhPZVQwo0FpsfxuTUrA6Gb541
W0vSBaCpwmUmxMdksNB5ldgGSDesWwBwFVJGStiUwwvO0Afk7gvni7zsKIzjTs0wI8eCJ2DElhx/
jJhTupn3Bw9dYRLGIwzrvVOO57BADIyMYke4lXO3eFA5OSe+va3b578YcF+hXGd4fgZao/BYociY
7vyM13NaTcuFc3qAaP2DyZCsBuTolWnjqirjH2klTxAgIAjL/q4xuFpHVnUwh+BCm+/bVIff3rgl
MUoGz1LXaoxvTc3mYEbccfAbko/iwriOcZk2BbucBz1ycJ+q1vyHweNdWdW4Ko/J/73CDglzwaCw
ucTV9O4q8eor9+L06Lx9VW0yh/D4YD8ObnPCOXNXkVplPfLWZtpfidGAhot+Q588Wh9NRLfWcvxW
DVxZzXmPyidOBPiWNOoy9eGf2GfPtnFIDCikquQjZiBlJcbT6FbXASgQ2Ed8G/2bYIC86bS5xpb3
PKiO42Pv7OHgvYyF+RAYFKrircPJSCgidt6bdlJoG+1Jj/ImVf40ZCN/Y7yDlpNCCJ6eGeqTTWBg
v0LkvjOnNaRfyqiD+Znm5vuwGhilSGxmcJDhL8RfcvEU07XJW1PwSWi9ArWANg63OG7Y0Y1+vCSJ
wD5Lvn1yl+9D/PH8MDzCf9xQLbht9HSwY+Mwu5nYlK0VAqG2bvE4uRd8h/gRIdoF4cmtlAB6a+99
m7DOQHWT7iHMGAtEwDFT5ygtSWqscO7AnZNcMvoQNZDQ0ajOYJ/QotIHW5ucXAJyfTXf5jSIEPPK
1B26FBo+z+Qy+ckBHfgpqah+wqq2lxQ1XpkEGirqT4ZZfLeq/4sG3rqoM7/zlHs2xEZeBGTPvJ9K
NM/5rVbIR+msnnrRLs7Q5b6cJtVKdAZQOWlAJbD1uHWKkAkW4bzA5LzbtuNVdzzCoXhbtoUSlw1U
CuuZF+ZduTb3WZeoBMxz5eNURKgJkAEGZhezv8mb+RoP5qOZDsGem89Mnj0m0jxl34DhFyiD9Q8T
RLxLdat3Kh3f015Er75/wUtoX5j2rGrfu5ZZb8NuDPXV69VB+FXyFJdDz13R2MXmW174fI5hG23Z
hfd1xdWPqRZnu/o0RYw1Z2MML4PP1R8H+bZfVMEwfwlNjp5gOi5D5hHg8PpnwB2sRV4+njwmgshN
4b7p5more8cBToiIUcb+pwkp0RF7xorymLrB5Vox1T7VbrJv/NzBN+xsM/ja9yYOpyyx3N1U7cWU
B/cKOmhH6HV5ACvW/sI2x+VIDUY56XY24swmjkDnxo4LBm4C7THqcqe5ua8M45rY2t6EfUwHVTS6
BGKgiICqrvfXNoneI+bmGAq/8pjpFcy4h5xhEsDOWypYujCMvqnYZlvAnK5ry1szNlDw4Rgg1C0B
SI/WPfT/7y4uPunGclHEvZ/ZwqDQDAv8E7+dibUE/3f+wSTyaaj8Ch5OHK2FFfO5skGq9Eyw2SRJ
Qsl5QuSpJhe455gHTUAj9WUVirpfXs3YPM+yD5GLCXFGz6hNAe41rht96QEBHgGzyeyHv+6rpChX
BvqSF+FZVtAlM6Ynm6gCLe7dGzankphMDChN0EMqCMptwgzPx+yznqpHEtoGsofh0J1JgWAo+m0s
6+uYL0S6ALkR+lpYZR9Zy0SOISRcXAgqvZrf8n6GCJOxpsCM8XNmgyVyMgTjYKDywf22VO7sYwm6
BZ/OyohEu5FduGuCZnqotI+Hr2Wu7SLUV3g9cI/+yEydGo5oFKxCZQraW1lBYaeFb002lpW6u05j
F7H4CgdOJgHL3ngkj79PhEXTTXfvs7puScd16yerfw9wZrO0BtVGM9WK8vArAbJzcvvkk1btkRl8
hSQN/wk/K9DXRr1bRPO3Y1vcDRjLF/4NtRwH/KI8XhOUbjuQW4Wgugmrf36OsscP/40/Ec6ZyTs9
4YeLJ/PdRvfnYEeTcCXidVYX7pluEtYJ3HMghJmeuBZmTgdDnLDcX4SccrXQosOCuU5LPnLXud15
SoGGQP39BfPgbBqoQywJD2T3GY4x7VrbQCSTiIq9Pi2/uhyiOzeoTxfwCFUPHpQOO1xPJl6kiZGL
3egfDABy6mDgpj5/M+QP7bB2NnGsiHWQLI51eOHa+EV03uF7INq89rKkPDOlW0fDHb9wsO0TLn3E
k5liYEHkjgCLBmjLW+YugiFOxEieXMoJdqWdcAyGj4rlqZmZUmEzp1pgmrj1ViHKh2MmS4bWiNbO
BJgBywe5NqAHc+/u7Yn7c1zCeA+b+4J56rVuuFT1mCkI+DirKXSulpTcJjhA4rr+G2zjqDOfHLqz
TGwy8bi1reSelCo9lGqpecwtPBpAtwFjnWQC+7Mr9V6wLMXZ3B60VYLWaqC2TpOxjR7mMFpquFAc
jOX6x3wLLYfUqsQp4ri3ArjDIXNHio/t5xB7/BpU2M881+bDMOMOMrzRXONI7Y+eqAMuN/OOkSfO
RXMzF2WzJADuGdjy+UpoLHj3XsaALSlV7x4uJPSEwly3kXz02jlANAZLzmnyNhgBXat6AHY+niMP
1LieNlNXYfHlPOG0Naeddu8VTLQKLzuWRUxRRE2Pa7hKdq7OX70QeyrVMFewq08NSJf1xO+YC1ud
sCU7LCI8TzeFi6JFtPVS633K49scGVjfZy7wIhvgtSWmtx4z+TdR3rbYYfhsa/YayjRq/eaLAKuX
CN7DnHMeZXvnOAvfq9b/aNP6OlXGbw4dCtXausK+OPbErddOHG2ruPfuGqdDeiMhlZrRvkpRzsCq
sXRFv3Pc/LQlgoEs8W1bnYdGY/d38bYLu5hjA3Ytg2uTrNwdbK9wN8wuFyJc/3ZTcoPq8hvBAG/j
pP661RxUp0zcuY1AaO21u5OJ/awl4l3tUOkzFx6Xz6hnFzL+WTg0eoPRtD8vN64bHhRj7XUMyJre
u3eq8M0MxzsNR3YVQPdmvoH7O0MUsw2Q/znWnLM5OW/0MYORKXcT9G+KnATSObEgJ8GXqQNKUTPA
SzY7UmWY/rGD8cqqj2KmFo45PMTNzAu6CvFK3ImZuWHByCgvTXczV/QFkndMl2/8weo4/enA/a0m
LtgxNODlHP7gK/ics44xE6d664rxKB0DEjS/BEEELFpzt3N8gi0xze9WWxO5xF/Rq6Q+FSl0dwa2
Iw0uo3TPvocTqS5/3Y4Tj57Cbus2LebRzPO3pY+nSPuptTWH+JncyAGN+FH3+oUtB708ARlmQ3Gd
KA2nFKhfudL8Ih1mA/ahFMiec+/kqmCb8JWuOKL9DhVgJ/WWqjg7mLn6SURlcavHeAAMltlzxtTc
oNgFishWeTQOlCnWgqC1VnXHJmo0zVPKP7dKmm1U4WhndPcRDW/eYjfWzNHgWt6CgOSSXf0jsIuO
l+Mj8KY7L3J/nbiipquNp60VvvkdegYknnVigr1CrUSVc1ZjEXORNbe+tggnVL2zjhXY3e7OCe6I
keAUysNNPhX1RudcnBlpoEz/BmYvd1WK2uKM0LK9+my5GJc1j5/TkFqp0+CdIqsHR2iG/A7bSstU
QFEpu2mSEt9Shg45q+Zkds4uxnq5lDVc+mIAhGINl8xT7pZ7PCCo31jKn8xqP2rIZTr5U8v5zTby
jyDFmGz0Xw0r8GQNmNk1Imw5PTi56XF2qUl6YI+cuWHRFdS+5jOOsYh1oXfSTSixeFi5Oe+hsP+4
AhMzIH0/wVVm1MavMwXuVlrNpqHOpGWGTgnMV18h42ZQWhHYHrkHY4p+jTRmX5RLy8Zu0sgZ09F/
HJ3XcqxIFkW/iAhI/GsV5Z1U8nohrhzek0Dy9b3oh5mYjp7uK1VB5jF7r509wq4A+WKUL9NEfaNz
xFeEOBg+fYZd519ewTZItubEj8VgIqnmdzu19spHrm9l4W/DsHNVzJrCCzbuZkvcYtD59wnXln0E
iI/Ix8o/fYRzid3hL+h4YCntSBLhPNGBzlka9nvqTVaTJjkFxfBescjZaGH56XjvJNTmC5EVUVaC
7iHGpABrgQ+pwDgUhd3OMpgWIFjCrgiZLboknNCruAvvSZtvXPLcNVpNoFc/od2WW89F3Nc4NkPe
t26ssHFacqska62lxy9qB+OJWtBqnEE9rqpVI9K75bvEcZSQ0gDwLR4UssKeUL3y6VfdJy9StvPg
/jXKugFE/4Mv9tXO+rkqovdZqYNTTa9u4r5bLWF3loI8VPGgKltPjlFz7jOzfTJddz+DxaKa9TZ+
T3dO0iERYz6D2EZeUc1vikzchwSyVDQJ9GMd3BaJThAmF1QllzAey34l+YV3NCyRY8O/rlVMvkjO
/AMQF8IibOnZ0EWrru8JTUKYNZqlS//SvZUy2Q02JsIGw2A378cG12VWsnab8F20nU4KyfJAFjSI
qRGeemyq2KYcmEUNiwWnO4QxY9VpeRIWstE0d4EZze9pjIapo6Sqi6LctmrAPhJaFy8ugrwdb3ib
UC45SbkukiPMElhTrfthmSCrJOGXrqVBNLacO2PYLyAee8H3Ef//KljhB1E5n1Gb/yCEuctMBPF0
zQGCc97ymkswhyw/IXhA8jMIcsH1kZXfFaXqmQqZb8By10BhoeA1jMnzq6laJsx6L3c86k/GwlcM
PQNiCdvRhc3tK2DQ9UsSV+U2kezFEmEz+lNmHLSKhXyEjbOqma91Vr2zQM6vqCvtdUE4DDL327x8
pU6FmpTrBM28YiazVtZMfI5bOyez6Xzc8cOhIZbgMS+Nf2ZlDUy2bUTm1k5ktN4V9rlrgXjL9wDl
2oL7pej8PboIKH7QOrRlUodK8TkdbO1o1u6lo12Ix2Lc9bF6dDXvaNol8PZZUmK3CXZCHpZMM8Nz
XkjcgYP60vHJFBiRiOdizU30n7a3xv4NHTsVI3bWbRMxKq4BwPQNkFsMHWVan3A4uChzO+tWIvAj
4mg8WjVblUw/I/bg7+ecOrW/OA4K9qYsUPitHW48BY18dCOmABZtsRYmm0z0dMus/cH3MjxtIKfG
o/E7OZULIoD9x8i4eehCnhSbHanmOx0qNOu3JOGFHCMvQyzjJHiCxJOGBsDLCuYfcXblcN+xTXj0
M458VZMb6KYsJTPLphnhpsHLRBtQlQ3b0jz5ii3jlIfmdzzFx2HgDcin7DEuQ1K5QciMGlkFeg/t
WIt/4WGPu8jlajK18IIH7UfU6LBjuCdJFF0NoJtPEOH/zMQs1i365CAdsExPYcKH6JOYxxm2ajT6
C91iidkJIAwFDiPsarNlX4G/rafGHq92ymyTNl/bs8s+ddgC1mZLRBLYz05W04FcQjB/TvpYZkva
TEbeSpN4jElnc1ON0P4dvvc1vRts44Wy48/3ZhhNksFkiAyYVXbZmtukx8Rak1DaVdbNhg3uJoSf
ZP4bTGudg9xBTlOrfS3m9tjPrF8PY+3LH06zvnwyO1RFMN1eJDPPKGuOzI/rinrZSEvBEiYyNnY+
P5bUGQcG7d6OHdV2hvOxNdV4GGx1EEhCiwxhRhgB6XDyZTPEhbPGPPkMRRPtAhhDS1QogcR8kNCb
S+bq66ZTL3nH+AKzTHTDiCNXn2Xi/atHBcVNcH8b4jOyGc+aQA1pR0y6gJjX1+yAjTsOI0m88Y4R
dKS7lj5kz8Hl/0cALmWNbV40r0qCgti6Tefrd1/6b2Dd0O6FMYsn4S2jxWwN6eavyibtmmfztiJ0
ZTu7S3hfzn5PA51TZF9N5TYPfnHoZGzv8tDbqXIcwHXrcWDUm95spsepm18jc/HqJTgp+Ej0lu29
igxQzT1gegb1bDudR6XwVSOKbFPtE2QupxB59hvCCL5gsSGgTnCUCHiPQdMHUuCkdNFU7SquRNML
L0OIU6LLlI2iHHyS3o1f7jjrO0Nn6q9hQWR9dUwK/9zq/8JS9SeU7RExU1q4NfuMIyZ2mCMPmAuX
zEDfK5GUcayuS2BpSFLo+BbCboEWZKcRSovHp9zxe/Rr326wwTZLMFcvgto0iK9MdeJ6DCm2NDbW
Vh+MU2om806xY0g05262FHch+p1wqB/lKI59Lr5YafrorTKB+cIKprHwwQOLJz7sjBWIicK9Nh79
ogpPynUuMjG2bTSc43F4EFGV7qQ0P3g7X/XQrA+yXSBrNbWqQ8/Zgc/GVOnnQTt5h8ar9b0rFWAZ
0s8GKCyEY5ArA6PENwvxinDwCqKTVXpspRfjD73epm5ccFdNg851gGijugOI2Ld6AokSRXhwJzd/
8Uej3+YYnWZRAse2UETXFEHLYoPtVYXJ22Vaw9J3HHQKJ29GwC9Ftc0r5tWFy2pAx8+24buipLUn
NDn6oWGgcqozFYy599oyySPTjXs7ZfvVo0sggUTuPWAARjWqAFsmFm1XF8E4UNJbqLgWHtZcjM6+
Gvt7hyGDb7HCmSFifQMHiHBOFE4V7xbqJmRXSRve4gUMNqATdYzwznAdt6LOodPlFHj4mY1Ac/e9
ruyTVuivUeptu4EPd2KhMWvvtdA/ehOJTttu///HbOcSRdl0J6q16buNGiomxhl6jF40DxaT533b
fshBaMeKOYPVN3thu9naFrI+ZF13yXF4d9LpD4VULx2YHJ5jw1t7gmJmKIs/JpY8HEzOyYin/4Hb
muf6E4fMYWiOfZaHD+b8q1fJyW1JsBqNElZdphdBzc/RFjTOOrSPNpumrRDHaC6/cmQe61rys5J2
oCMZCfTWC7fIG2TQGoxqECpw3ZQ2t1CxF5CkWcskrEsHb0Uiu3OPWvVSP9ON2i8sT3kbiB1OE45u
b/TPEgH2+f//lQwTDSpss///SvcKqIKm7vhne/kvbnhucOq0SMVoD1HVfOAQ7vvEeqUKgjVg5zAT
SNrJ8lx8cBk/4pev72lzzJqhvCYIHpdOVj6mcfvGyy6R/ibFkWRe731Ap9d62bs2udlJ9cS+zG5j
rU3yY/DC2HfkR9tsmJ8ETsp9Sxz8XZTjo6Qx+3AJBNuUdjjtEYOJvRQuh2muXVDIP6QGCK3Yr4wj
uv8Q5RX74ziSE+7x7qsBBzsM1jPxN8ZjgrjpITGqf61Dq54kaiLHjbW632trN2ZibtdTtu/IvaKg
zUFPt9MZSX/qZOqaxkQaKq/cmWx9b2nR8r6k48oIF2JzTKfdiwyaYpcGrm9sFhDzUYbZySB9Z11Z
7KGgAQdgHVKKFGWcG9WdsQy94yH1V2w19ZsDRZSJ7z1ThPIOUJteB/VToxHHb8ZLm3lHiXbz7GHV
5WpuCPArgeZPGRBEA6Zi7OHIYJ5pThPtCBVn1A/RIRVpR0M6a3dQ30fPZkeAyG/J6jIComta2OaQ
AIs0OhmyeRF+Q//SW+9Sm7ho6S7X6JWSW6kZ4bFWVrJVwLfPA4UVjQ3rDQIDv/xFV+maaIMnh8oD
KxqKf9d/YskPr6vz8sBhqqa6fL4w9Dz2Lnd4jiKUZhm7D2BbBPm+F3i5/04NQ9hWxrpczxs4qSQ5
XxvRrMKuYkbULEkmio4tNqOzFeoeD4t9Nzun28RNSJid4yxasXRbMstjgc+OtI9oAyxj65ZEbnSy
45eDjx9BhD+EugZhhURsxmngssfVoGP5NxonGI322eBbOI69d0cJS0Mo1BaXxDkpm8uE9E36fmCH
5A+0hcM/ykBpbgsfkEmypssS6zoccL2m8HAjRnoTJeau8ZHrgUQhObnfFHGBTlNuSSljE9KmD14h
QK1YVNAm9mfBDGo1aCxGUwZSJEKktAyi23npZ4VUiwVB9kAjFrEx4wAHYrSY03JMlbMeiJjby4Ef
uK+gl0TNRasEc+m0fmDPTuxKpj4yan/Qqmg1QflvRO2ZgBOJgktmGLypnny3OYc4eofXYeMof975
HSYckDzxOpuQQyeV++hNRMdI2wikM2dH3XAeOt0RQZWUKeyN9wEDOWFlqBu7e4z+cp+W2r9KVXeh
T0BY5+pvqo56hbmW6lvs4nqaUAXxV23J7JLsDD65S51F2I9KkEJsbQ9FNGz1lF14ZCU6oFHtkaG3
Mqr91FnfGv765YO6e0T1bYuxuTJJIiS+d9ifd9xoMYRZQ9R32Rct9BnzMOjlNgv9nrqi27m+RKcn
qKaRZox29bc8b44cYZBiFLC8hMCQqmeELAhCEUOzNZCViqZ87sa82Idtucmc8UR4xKWU9rz/F3v8
7rOebadikQtiVt8UEU7IyHutltUmlr0qcDMNC+6IK1Yir4D5Unr0nkPvB10BI6HP2fn3vv6etWwf
q0/YethmBkcFVmU+oLKHOjBCrDSq6oUkFYSXGqqLiHwqH72R3Vhvg+k9DTgJ8ABdTEl7LRr1h3ym
Amr8a5k2GKqhatf66H5XA7KKDHIsgvNvy+NhQjuER7byXrV74Xs/uuWNO26hi2nG19IyNEDt4WvF
qb6trK/Uw0btSL0O4qr/kZPD2xZnMPEXKJtBt9k1vHUxXm4O7sAd5JcVdc5O1tE17yuxN0T6zwUv
V1q6/4QCvIpuDla/fc2YMLAb92PKr2EpvrVM7SSS8PVomo+F7gf68nmkuJvx7pfZpg3d7ZSk5J5C
Ua2HxjyirziGS/wTRMKQ3se88I3hH5wXu1g37mMghaAsia0tzKvOG7Brc7WNXT5ciy5aMblEejr/
eDYBBXlOux9d5EwHKmzSmfp+2KP//lbde2TwNCzvPlpfBgFO/arm+B8jlic0iaew6Q2qa+NBiVeO
hH8+ky2yy6ijmvQnm+O3UsMiZUUXrJQSNRZuHsxqy9+c2vB98NPD4Dtiq6Uk7WUk8OpuwbcQsjvu
wHTzLSmQl2lJYKQ/q13NIgCCYh7gpetXIe/tKBi6JyEJ1yPmRoIc4GcX2AWZPtmjd80G7mJ/mD4t
g0QnZSs8jWSzRmVyjGukBwUYoeY307ub1mD3Z6SFB7vKfZwxybZu+ocRwUcX4Z7UZnz6Bkp/RgKP
Ug73WDHCqWN3DwQUB7Lr4aHDyduFLpI02/pO6m5Yubl/wWlwsvMrlwlj3GgYNpDB1ouNX5otIrEf
zxxeGhP4ue0yMsj8Y+pqx7aXYjUY9r8pojDO3GZl10Qv85ll2O82TnOZl4KUcvlhJgBwlbntxhxI
bIeiEEfo/REmLsleBYrskiTDEQjDZNdoQfs7jrZbxWiT7Ubx0wi74gXJz/hSfkbNo30dqZvcIX/p
UG3Zbl7juvG/mqa+9a6xiSkKpzTiBC8tpKnRP8sT0051+Lt07bc3o0faxa8yGl6G8BRaD3XUPJi9
SYTzOLLV4qWgpkshiLTFFxExSTAMZ33xvnboYX2jP4ssDGF0R29+55GNzM8r8F+COLdf29khTin3
/gHupsrJPkNMx+ZQfLYtDLSE4nGSFNrT44CKsJQo6itTSzF1xoc+bNilJvp18lxc8OMXqovirtdc
GJr4yHFH3OoQJZ8xzz8tTfly+OIoLtyTbjnFij0EdU7d4VCYG5jYGrPjxMdq6KaHqPpQM0MHB16Y
6WtXQw2HVGWPPR8sX+mxNWprJzv5nmrLCme+K5+4gVGWOO6T+UGq9Jor9Zq7MxPK2LiGtUM6LcxN
V8lDXuaPkYnKl+kiaxj68Cn8Dn2Czvq85Vlv7pNrmQdLiRnmyl+NtQu9LNBfq1OPZgUXd0jH91ha
akdwACFsVhdkIHu6ZnjofPEpRPaVunBHCPI9eaRzruboz8o8lmk+suOQMcPR+7ZUdRtI6i0wf9eJ
v/fgn61F1f2peP6kDfcz59NJGmxVBA40MHmU94on+tkzmrXfui8GhXQUi3eKS0rFIjxwOAJAk9XR
SNNbmsnnsWYt5CWz3PnpuzNFv+2c31kgHhs5WkGia/UOfA+wOK25MA2gYZtizHI5ezdwtx+d6f8K
tCW2s8TUmfYbo5cze7s5sATk5Sn56KzmaMU4gJIRA1yTX2Wx+H2pQVdJK6/NYhfxqnFXzO7NSDTG
ckzy9ftoZT+SoOssyc96c+Hfhn2nH6uFXVCtGIy8NE75lw+8MpzNzCXCQ2S2b/zH5lUmkbRM5L1C
j7uK61gE0gz3PSjqlW2BFhSa460d2+n3c28ACIlKbEHGV180esDDsvSg4UBBg0aCraKsRIEFWrYr
v2Vtnj3PZfE5SR5alFLPbWk8uQlplgx6TITA604MdzsyhyBlX6JP3r9YwRRJi+lMyDbUiGXzbLsE
6igNR4xV/s0tFqDRrRl/I1ZfQVJEmmcqRuqh9yurHrsyy/VFBLh2reytCl/GcHzLteo++eULzq0r
bPNPmaDIRBRFxVO8uGROHLXMfi8YsrA8ETV+SjhpAhNBwgAhmfrtbOQvkPS3g9PB3CDxLeEIM1NW
aRYwNW96nxGr7psi+YuWg51nt45ZrYum+Yg6FrmZmIFIM+bFrb+bWIUxM8Y30mqfWoMFsFRYwBO9
fufTolLmm0tQvckSH3RNJkSShB+xWqtx9p7JfjaDZfSFNoHKsxkSCt6oJayl7RVloA78xcNYPWlD
UKFj15r+Q4OutpGAyGzRMAONgqps3X3EdNv01NEQjtw62CkVcWdBCXDpiCDmd3YC0VUdpVP6rFnL
pqtCzUE7UE7EuSThPm6n4tiqA1nQ2DGLKTBTRB9uw04upr8hUIS5+0xIg4HuxRDYW0eLLbRplCuW
7wkJL+DyIdwZGQNvU+B3prZgdWE8tKjY+XnqP9fwWRj5Zr9yZ3FrHBTmusbt7yGHYd/BNWA0v/G2
xjNKaHO+CT1GJim8c6y/PE85yiQC6NatnA2EOfWWSLVNHZOOCGdF855aW6Zb3/W/Jww3haSmU5C/
Sk17BXBwYtX10IRbvWI35CPvJgtvOApjdI6hXRZIj3p1NFF9FITsiZpPZ2q9eJf13ie0UADhjbGP
w/7LB4FJO58/dVpUrhrXO5ux8U6613Qd8frYzlBvqxmEDdx2VIfoOPUBLiYdQVrQJBjOwjDhgsix
Ggfe4ljr7GmjcwP7JUoZ/VzmRO0mnk24WsFmNR5vc4OrbhhYFJEG8+0zYQR8RDmJDi8VyVNe4P2N
sKl5rf3sW9U1FswSeKYQWmC9L+N5n0x4HPF+P434S0CzqDuEhIwmoWUCnSbnVAqxN73+OUnMVVGy
0uCMthbZFEcWOaCpA1yf5S/Vvj9FJLRWJyclD8BnuoyYDtaE8XtnNv5MwPCPKtulM3MuTmSxswRx
aM9mt+lC7nkTQmaUMBO1pPlP17M7ZzFQpPAxQmCRAa3JYuONVfxxTIuVYUaYeZX7akXTPluOLY30
vIovybdZAnQ4rWxFbKQ5E8DROaDVegGkpEx+Pd/61C19b8hrOr50sy5IqtH3qa/ueqyO9tyaq7HF
EmeLmyRYKyAkkam+ga49zO+ZldU7uaDkfm13fGLWZx30dNga8ySPwBhcvG/DitHixXPiX3NeAhkZ
BWDo204V3Umf6G9zd3I5dNfuSBAtKXSBUZJLkss/vgEKsDFtsVhecy0FSut8aIzBeHk2zBvUNjeR
2YtEXpEyUyb58YbEz2dXLgFvSPjWhg/JB1k9XJ9jauBgS+zs7Ns16Vw8FlGj0zsNZPUmd9IoE7qc
Z921D93EmAk410r4zBIRqe9BLv2S+fI8GzXkDWcbO+pIQYYV3aX3r9w91pdoTfpGvIsc9eciuoBs
M36EtYGKSefuHBUvT+MHvKfvEeEe9TT/Sx3k8mmEalIblm4sPklPFoEr6YdkK76YlfBaDFTS7vg1
avFrvwGny1k0puzHi+exNX9k7RN+BGRA47ereuCKLA9+kO2ZAoCKGuYAYlbDSnhAbNWegHqzN/de
+bx+5qw7TJz2bDTOoHRfKkkvTHetOgR9AIcAotIJdq54sKR+dAGZQ7191uPhNW0Vv60VHUBO8u2D
c4uHvcz4cf02u7KFqLpr2urb0op5CBb/m87OUy+9N1V6G75r0nkbHS3W8OzHLWZqw8YD4+DOrS3n
yirpqTPgrRcEmkndf0O6aDDHL6DQZpsmB3YWpqe4zy42oBfP9ue9cjCxuZm5cCX2oodtIOcyPWQD
YQ/tuDWa6TiJGNMQRyyAhOeK0oubMnbPS1XbK9gakyoRAC0TPMfeleTTbGjtsbCnXxF7MeAMc7nH
DXANjeiM2P4dstZDmrJ/9Wsr5JNH9sycAM3GqpfTzUUIbuv+t2nFFzyNHAtx/pcbSIDD76l5gPh6
x12EirOn3KnH7C0VPK3p+Fe1cJdYqu+l6v9mozhXDoNrm+2RgaNl5Zb4wwlgYI1CCmCWYpfKLf49
hqlQNFsls1qjhnKCvFXSOZJtQ/Ssnv2qsds1SUTnq/7FLDPZWaDm85295/GteVV1jIEnJ6F7Ltr/
rTHzRzy3OSwF9RjV5QnqBSVHYT9jVVBmyw4oR6tm9RjpWBo5WvNji0eBOvnsuN6naq27yjjN4Hxh
F2Cb50dQrNu9VtXfFUU1VLcT/tsvmdNmWcnbHIsTj+jaHEfi50J20xDaK0QX3YR30URZqU/YkC2O
Bv031j/00obI2okng4qchoVkDBkzySTQxqSfViF/VNscbYVDXS8fIxvx0tTsY4af67yqD2XJ81JG
00M0Om9W8k/Rg2EaPJTcHk2RnRtWsDE/q8nmd2vXRCpztqkGrVBxj6jeAXAkvJo49TzEJjBOzpx8
aLurxXvbqbsj+HkA4MkOp3svNA7ssF0rVngo2Eait2Ac8wVIyZvm9WIz66S2SBorTdQcrgWAhCF8
UznwhtFgNd4Kqa+9+MUnonBf5Hdh5gyr7YDhkgbwmrYfEXRfAMLDFQy4tWNBi+KYLqF0c/Qt2iOx
tDB8mO1LWlGgCwRjNqVJoQB9gI/lLkP/mQPN2U1cXWimivU81r+O3f+F/0vGUEpoMO0xmsNPAfWL
Bi4mJrQYSXmJ90zFDvlAh45kdnFiIFmn8q6mJ447hIul9a00po4jfvqWT32M/TpwrBBoERwON2mI
gE/z54lAx5O/AD2YlrHiGz8tbY43AKd+8dIxtBTzkbogrNVZgKpmxgdVzcc02Yjslg5AKMCBu+Rc
yRBwhlQ6tbibtU+OBp0znPRnlBcAjkyJVVrL+aLrEYQWLBIndr+FtiB6Z+tNs5EChpFrbgbNYnkn
lDqR/kZEq25Bk60qxEPcgFqUfpkyyU6ib+9G5TFJ64GFqsLWj9Lq2g38e8SXGcTYAuxfAAWI1lo8
zrraD25mAKXiJ+ez7M363WrYpdSWBgy8IWJczrhVq/jFtVx8XMtmxlOgKkBIOBpWevGZuj7BB3iy
zBTgBZUhDNEaUxUmUjMCmcKqnIbHg/Xp43/053NP6kxfhhejjd7kYF38EQlwNyVn4rVQ7dJ3kVT9
0o/IR5i33orRBk0Dt1yLPgZVMAEoX4oYvZdtw19ElkwwcZW86Drj/8mGtOYKAPT4h4dYoqfyDgyk
kjVSVljkjob1KuYi8X49y9sLLqDRj60dYL1s50xPehqf2oH1Ccu12R4ZjnIXdPO5Calxah163ji+
IEZ+QEzzOgO2XGe99ubHlNZUiZgA7fas+FZK9Nu+cPYhWQ2GK19dhlJdrx3a2TeuuioPOWMiJ0a2
YcAPPE8uiwPVmU9ZirBSt8sXaTSPNQiXoU1BYfOOmp727EwYzccIhQ8PL1u/TJzjhC5Iv8gADveN
W7YA2jqWfJklz5MweMNr7h5/1n4TezrXSQ04fn4vtPSO/7JBhQfsUYwHjOtbIsSS2oqDwWw/dTf5
NKf8Qkmxcv2T08ISGsCZFe1aczEP56b10JbIJyy8h7UBtdQO/S+vvTEIZDZrI9FJCEHfpS3IHHTc
xhV5yx22yyEx6IDYeHaV/YEHCekAVgAI4C8tigV85MlfxbyLu2Up9VDjNsa38rjIUh4Yb1n6D5mJ
RfYrCcm4rosDA6y7BdYkF7G/yUftGVTPT0le79RDFxhbXs+m+6rnbgpmjxslrJ67VqEAMbRnb1m9
Noh0PfBgg99dZx3DRCY45nvRUUulw4swq5vT9MyQLQv5snoYdfGbMtQ69uFb31XNDsYBh0RS7OHc
OpvJifdZFCMrrMNXvPy/LTg/MccsJjYKDMVeE9pzXh2RJQNkyYhqMpmpC8sXF7lApO36qylc7hGt
f1SaOMyKfWgcH6LMuCyAW624uZLonIrwxna5s9mtOPDYgW2YbABKMpRipK/GlNxSY9Ev4CAZpHMZ
9PgehukFE4rBlicmxilScFg0biaCJPWaBE/LB3M0+D7JTPYBNgeBVmgy2mnM9pO7LQbnox6Gahd6
MQkjzQ3NFSQVVzuBEwWUjQ0CkrEXLH+0hSa17rj1uiG6Ug3eyLA49b3/r+uLh8qySMlC0Bk7BcyN
CsG0EVCzXjWMZm5dnbRBQ3AZT094yx9EHt9y81gZuPlKPf0d+e3cpEVkR/oZqr8nPM0Xrf2y2sUd
qY0ROLnsZibuSxNe2LjAAp1nDC7hvxzx+VSaJs+KOvoacrZmYLKZ1JB2pPvryLleIz4ElnD2F+Wp
EN5NsJE1vKjfqnq+2pPDgAcdcx9r/U4yuGN6WznbItFe2wEg2JAxguBKNlP3nUUWCQt+/TUmDcme
zNrKHGx0Z6Z/4OdeejKxhzjC4SVS0OOYi6MEgyU6dEpkguMr3YfHSxQGQ/Q+ZnRVJ1uvY0ZHhQeF
0tZPzVQfGBY1W/7og26jjrXHhpNmuEXKa/cML8kHtQp7O+bTQUNmvNL7he0fXZ3RHoLCj19Mkw7f
0eGFljRyRWdijs4grg3s2O2M4OfUvro6zKG0pKZM4K3/701P4JGOTvbShfVvimcY/fX4RpUKHchN
3mxHf1XG9IpM4z2LyoBsAvAVZutsJWnKa5Hqp67Jj+UUBr3yGKktrC+0JLRXPVrRzEzgkUjEAnaK
JTr9Shlh4Rxqb4lgqzkBzYprVhX12Kyyen50eAcD3wUAMXvar6cQrcEhdVTy59WUGow/1sKJmhPX
wqlKLYzP2r+cfdtKIujy0n7nJzPWKhP9iYEP2XcoVwdu9gSW0zMe901je9R+THezNj5Fwj0Asylm
AurHUjxEVWYGAjqAXqefoVUeiob7C9vzaE/8QkYWbaZI35CiehcM7lZlIm5eKHFllJpkkxh9g0h/
BIyJUOUrJ8VB8xjjtUTZrVTylTf1D/YhPhA1/vhEG899tdMWg4i045+xKPaAQry1C+g9//MyzT54
hWfvyCxZwkSJv8Dbvgp5XkwkP9ySBESE8HCZHdnvNePpjT0CeB+nY2bIYQuHwt11rDqziEV+N8q9
W7p3zFvZ0nGgKp6cTVLnLM9n8h5gEagtjVHNKm9A0b3x4q7YcMCNCWOSrrb8tV2P+6EYrWORAJny
y2SfW95Dk2TIMyXdRLckuv/fHaB38VOtZQHlIKKubdB4463P7O952bBO/XsDDBbiK/M2s2ICUurs
4CBnchADpGVTsK9sIPceVB5YCpceoh8XMvaeDC43XD2wYm+o3fzz4lHqRsPbnQXzanxcxDrUtnFz
kY6FSdZeUSkVJdlsoC4v1COge4nhTs3f1h4fgMa8Cuk/DxCHY4GTPCaIE0JrEWAgT9Z9O2HEcFGj
LMAewL9bjC+k4hHggpMKWcP/Fs3vMG0+NURgMkdxHWNphWZ00HNdEOSQbMYE7yXgX/JWGzaYjCFC
p1uAj+F87JeibpLzP58RTSAa94gO+llzsWB6PdL0Id3jz/Gpqo8eKPOTcvR0j6ibNFU0j4MXAny2
3YcQy9xT3HLKmFn92wpj2M4SHPGI+cnz+pNwMF4abCCXDzDyKgYhHzJrglpicffHxUTuybO+eJ09
j3mBtpHCKYlSIe/YSOrHKCQJ1X9xW/zFnYG9P3MzRma85TxWEgIywosHP6sfFn7RKvUan8beYaom
rT+wUWerGmvssw64rFd9iThzHeZQLhQmj94/XMYCrDrqPVprUv0gT1e/aCa+cysBy+19IYt1g4pI
eoovMFOm5x3qXLHJKdMH1Ad7YcIXcWAFoTrNt8TwQBmAs5h1e/og/TTk4kSBS88yN5dwTi9DM763
aj63rnEzphocWFeTVOGWD7bDhKPCRzDUGdKS/EYvjsmFdOA2wfkEC6UxyFyd2EtLKyTQgsCXRZtC
FJvdIShfmS7hMtLK1A20obbr1czUnuBWxLLOvuj9ayq8XcQ6ybeLm+CEqTxuaGJYKardaK/oXouO
vO/JTnd25r2G7JZIBPlwOe7ZxKF1CmGC9y2qc89sXgxRPdQjwUmQwS+5McbniqQM/uHoNOnNzZzT
Q8MHlPQa0NyE4CUD3rJv8+G3DhgWAENvaYHCjuenWYblTeAuSRBORbtOvN+rn+WPqUfTxULZXDfE
QsFAvCvd7C5KK+9WeqduDAwnj7mvSGGxMepoOLW3PfamAHRt8R97Z7YcN5Jm6Vcp6+tBDuCAAw6z
7jEbxh4kgzu13MAYlIh93/H0/XlI1ZXKnK6cup65SFpKYgRBhLvD/f/P+U5p3DUC4ZxVDNB4Lbbt
Dg+muU2+LqSVb8py2pelzDAkRpSvrPCJ33qhyd0/T755sNmW0T6n15nDtEyFalCPzTdIM4kycomC
ChcOsRMkpS35fGinSSSxRfYCtkgzz8KnsU/yl5HaMBvtm2DO/COyrP4pNAX56BW4DR5V7qaykQ0a
efIEVaIHl8hDNA9pi9E9A2O0XA8L+HXa+lta5HjWLCN87QttnG7BXMQRZXbSoJAaJBoDMyL0DBbB
nqJLCR+QUBHo/vLSrezzzwjc0JukYEyo8t8tTXXvlEG9rRuj2M+yjb5yUoOLcc80gd9A4aBGProe
fM6RvmdaR2Yr9cIO1byo0h3hzcWjK6f8EYPcoST0XfsL9l0BFVBPmtbvzK1nye4+Tm441ID/pEuT
2fVnImWQEdXUkdPaY+vYbNxC3sx21a2iit+6Gt1dguLfy7aGhfOtjsbX2nGfOtU+kPMLlikxPiWn
pIeHJvQBJkrzr0HKpB/BlmNnwJCacIgJBUohBUtJqX5L9vKIDNDFN06IBYpx2e+6R1grp7zi+NOy
O9zrnXzhx9dTuFIV5Q90ioIdeQkbXxb92jA/WxMaAE4L7W7sJ+xk2ndEVfHGyQGjIPNnV8TT1zAd
cGqAkCYqtMhJcOgSkCpKrFic0x+tGH0oZF0qo2F4jWMru0bFhkxZUg5yOv9O/zeU9Hs5dsCJdlp2
UVANq5bD+lRM0GtC+w6m632MwfhYUH+60v0eRLEx4U3ymRrWtA2Wm94LurvWM9+Rj2LLpIJxtNjL
UkfUkbmmQ40YzEk6JnDpYzq8JL5SHMLXVdQN+tqa/bfJbtX26G11atg5C4YVzwINGkPCHk2g+hNc
LroH2cFc2ru40D5kizUsxhxUdEvMEm0+JPX0ki/EYSvqKMgyI5EmuwAxwC4dcm5CC0Yn9oKbmt55
qGWt2ofTV/Znw0x2xUekWC4dWvwV8l8H1wqOg4fMVNkul/mZNYMUOKyufoEb0TG/Tzqe2OSkNzUx
txQvboPhVCOaDhR1rqpc3XNAh1kE1B8dH9vf3q/ZE5Eu79tFetVIDuIqiyFSIYqvqW0EQXlXW9SJ
mMMwPeYnJEYxgze9DjOSnmaWx0qN920MYUwUdI5daowDfeY6oezIFvE+9ypCmV2Qh+TVPtY5Br0F
aqtBVBoPyaBeiVt4WcU2ManNN1F5j77vjCSU/Vbivpky+zSq57nPJbUrDBhOMb4ZTPr5aqk81Pe5
q5BLYRqw05gGO6Dz0DobDkwmJVvioEc0XUXszcfFhLxee2eOvi/h0OdbKtao+ajORPHngQJ1or4m
BVWDLMzvZivaziEafrOTfPYIltc9fXEMRAg4yIh2yulz3D5YLrtyBzlBWO84EOHXTJ2vYw/oTE6g
9MNPi4TUwUYR66tL7xFK88FU7hvgCnEAUtpHENpquEfCocwCyPZ6NuPPk46aTCr70CBiypEZ5sY4
nRwmFk+iaN+qmtV0/Gw07N8iZe/GOkhWEfEKFDIww7Dq2+Bo7rAhhFQQ3qb65KXBeVrk165vNxNN
zysr5LtcX7cwkv42rqZ9HgU+aIv2s+eMcpMswfcoOuKLZjzEAIU9v30VIdtlmz0Uur0Xr2qPWc30
iepsP4cum6bCJPr8wZSRsctT9723Hs2Q62EG0V/KACgv+VcbNlhizxo/8h5vHSuF5413gkziYlv6
hGelLVdmTIm2QY23LXpYMBv8iVpDDpnFXVlo7JFyg2fFyrWmCIMHOqjecUShhmadm1DjXpmltNcJ
4BUfQ5GIOmT7ULL6ubirK3knBD3USN6FdU9b3B+faKpC3Eng/8LbO7KUkz2iRiDnHdKkXoUfsYsM
gpLHVTh2DKMMt2pYs2Vr0/qq1qgoFZX0o9RwP6Xt+xBgknH6z47LgWBMKJX6t9h9tV98ulf8uqI0
Pzu5IDHEGJ/cyN/CwTujTxyOUYjcxZrPCScH1jhzOSTabe4q+lPsOP02uDWld2sHpKIVgdjyGlbE
7J3DHgJ4KEV2NNGq9dYKNlNVxJAi+aFXLmeVDPdtkKNjTKrO2gaDcS5joQEqBZ1TD3Biz9KcSmZt
vwbrvEg8rn55rAAesyUAnjFTKJw3jUEbIy0fI3EIMGoa8ec2cr+06h2aVcLxw4vcj9GdbjgN49W2
o5fW/3rZvGaaOoUC1ZyMdxabrXDFXdMV+9aCA2km6WMWD0/1gtYzGQX8lrw48OuuBs7uBCbdkOiL
olPvk6U0vudE+8p8eikWA+QMVbiicz+YmdHOrqxHz/jAggzDOLG+5TDdUTY9Gpj18ehI1J7C3bpi
pB4DvgsLK1tiw98aDQpPRzdjUG25GdSdmORltI0gLnBrta8UfXPaui+ECC2G/SksYewgEMYXW4nH
kkIurPpnw9rZZtboTSQOzCivj4s93JJZQFnSYQjGC6QGOd314SM7dWfD2WpBNR6u5qJkk5JhpY+R
VHZLuIEhF+LXfhBUTIB5Ft1uaknOxX3/uljFNw8uyV2ulnhdDTrSoy+R2ThUhVIvi7ZiqdRams21
nCnGL0b1NfPcV0hKL82IEh86BQzsXZr4rwkJPveIT3JywHv3zs6y9KGu6rO5YMbFw1adPPqBw8iK
6kSJtcYK+RKmZfrFT96D+d1xbPPEefsmGYSFgY+TxtzZX6OqYfEMim5VLNld5sGXYU2GfupTEaMz
pcltPjac9gkV5vBQ5BqpkTr9rVs4/n40LSoxHRbiyMjArBNrQyW8PKClxqJTYpdf7GjWQK5Hx/Ji
muUQmYxZudc8va+T6dikZr1dUqM5JZXz0KRo/DyFrKyPyo2A8LCCOyv144DjO/6tDzvC1Zuyrb9p
nfFYG0b3Ztq9xyalEUzQ2dkU5mQT9umFmyEn8qgn8XFdRpJeIh2JnYGrb5M2+W2W8VCXtBYVJkdE
iKTszcM6EHP/UZbDXSp88Jqhd+tVDYBy8KUWzrf5k6/anmSgeDz2buZsMtNWR6uSpBoF2ILG9L0R
BizNpDcpnPPqtrz3xi/sIM41osy9NejnVrmSxQApF6UTmhtaoBRFhnoaWdmW9ipj/AEqlt9NOpsy
cDiTIG4PbYGcNDpiAUAbPoWs3M8kPI9cMnysNKUXngtsSGm7HumMtYLbFue2CyAg27t0+x6JenqI
y4FXwcUZ/Z3dGeSpRjmuFUyZ3cCfepZSN4EvONJSWxNTMfqIDHOwy4py/ujhN3TFgM7grkHJdDVJ
E1e3j9OhcuwN9bYDkAMo1/ciEMRFFsCdpBXexTwvr+bJ2BdO8lLnxjnD/0HbHu963AF1b/Cgb2F9
7ScXmE5h0J+ere5QtgKvTg/pubGcnbQL7IczH2ZMOrcVBnf4qJIDP9bBE+/7FQkvhBrMAWzcPtsK
Qi83uOM4WbaQKshWeppsXPe0wHoPL3ekZRsFcGJ4aKVtP7Y2Ll+AfCUUAJlX53hB9hQuDuef6mUk
ScQJqHQ1aiOJjAyNa84VB5Teb2kOdcTPH+mzpSOTyIvycR3X1mqe02/z4N0iZ/XWdvDUw1ZYh15z
kwPOuhL9rDZ5FR88shNIdQCq6nnZoaghmvNcFtt+AoxvxigqzOIkAsNDy4tbMlJQAlEeVgkPKeDD
0S7Ls0+pNAgjW0VpxemKeJOVmPC5zNBb0CsgO6/WhMJ9uNo3Zckv8zSD7VzY+WUCEIzjfQJ7fm7j
XKH5ib8Qh5CWLKBEB61Jf7FvMj+02H4ZbwEhvsYMKWl0hm9uR3nKUMk6c0T7ANPlQRG72wMevWcl
gBSXgmfguLQmxuDdMs1tKgqkV2J4Lif4GFFrbtG9wB3OJrJfzeWTB3CptGlIWwsx5ktvw09JzKtx
dDDQWay503h9iav+GZz9SwL0fyVy/7+R2+1dbsSP/HIdC/4z7lsnlP/Hv12/VX97/d58+/5LSDcv
+RHSbQjxm+u6nvQd3/T5H59/+pHSbQj5my19NB2O60opPNv5R0y395swXcs3LdMXUvhEa9Ph0Cnd
ZHsr03ewqkjTUhSU5L+S0i0s89/+Vv1I8z58+49/k54pITVgZGYfbTmupfS/v789xkXY8sP+R+EY
XZWQe6YVXsgrhqvKyJYtECpomxscWfveRVyVif6zkiRaZKlu4taHYipZGi0A5obxIALadGowh1Xh
duj9a+At3YSfBkPvoOyvnlaoim4KjqXd7cYU0+iUvjo+zf7OLG39lKeoZ7gnE4TQTPPR8goq0RxB
7bhVlNno5bUSamJ3A5b1DRLYsjVmfLptkXxDjsZk3qrYxcJVywHtTci662Hqb8An6+45abd7p8Kw
2VRk36kSyYb3JQ7QsdkmMqTanzeKTrZFnYi9kHscnYLkviF4nuvgmyFbB0Y5u2JFi4FFrDk0UpA6
acIYxVXG5hEGAxgq9WyDIblCLqzRAWURn8uxfSnVQhLXbNNuBfxgTHuj53WVWxwaRB6gFJ4rAhSJ
VnyOZpeyIAkbArR4mVc8UWe+VLR2E+vNrAhSr6DsWZ16TkzjbZj5TgRfiV/TjxZ0dv0ZNxOe4RVB
VmeP24lCcSBzhd0dgwn+IYCnJYXHsvTdxpHDS9bbmw5kjWj5xSuMEhzi2RBxbITazO3tlXcYG4t1
zuETwMGysTsBNLT7qn/C5Qfrb+GaKcgMQI6tDapSroYbf/mxVuodiAV+haq8aWeQWkl0tqEBIG+X
h8tP7Wsu/HJ19ANOl596Kr/VoY2dhe+bxmjBAc+1hDM3uR8oq+L9vTL1R+VM4dlr3YO+GP3u5JLz
+elbPUj+L6jVbSGNF8/ynmWcnquqvYbEcuPrMnpvUnvIV4mMz6PjnBz0xwWPwatlAtTI4MxQoOWt
AmkbhC9Ri3S5o50ykQxHCZAyN+XDyOSzL8lmoiUUnzmecZGUDtMc1WhaOa+57+/0nbCVD7QWZGVj
UyYuAEgx8eNV6PBxNxZ+FE/tZxKcMH0g7lfPo9W3698tST+X5r8V0MixhnV63so/TXOlPFYNC8mU
rae59es0l9nE4T+2P8Lq3a0lys2AG2iKGFQYn6B89xW7HMXgcPSYEaABp3xeS3t4mAHC/ZiCnFcW
hHGMUdUiTeINXI7aaQJ5kruvMu+EugXEV8c7zKUHTZ4plCf5Wlb5F7A3MBn1X5TcNiuLvvhGDzvH
PV0uJQ74Zz2HrNh/IAT04TIcM5wC5AyrF8SASOYZKmHEx1uifEKpfDAcXUviI7ysIg6JEcLU/WZG
3+XX8z2SsJht4eQhIYc+cpkqbafWl88lQ2M30o/zg/Y+4wxuEr9yVUfxeZmCzeKm5zSovg6wmbaD
lHu0ZXt9geUoT4pjT9VI6vzcBMMdO7oL7uEyjPU7V/pKk9CFoWLvCUk4X/5Cz8jLC5aC0TnHxJhc
Zsvl90IecAoj49mhbhj9mBqk1ZDDGGwKF62cnmepJQ/1TDogwpbO4D30lNGXdBnu9WBwoHOxU1I4
9uwDnfhkpqXLLNLvki3xWb8JSXZvA3mNoMG+GymiGPfUmz9gtdgHKIzYAfW+mumuZzL666dYBndG
8tWpCftI9KeoB2nMkL98P/qvH2u3X/EiCz2DEzs3kRc8l3l871Hz9qV7Qiv3V2Naun98cuH/8xS0
aweUh2s7fxjSYW2LPJ6rD5GJ5gAddx+OnnfVjNx7fXXLuztV4Qrv7haF3Rt0SdY4ltpFX72GPCCk
XGO3ww0e8wwiCunZ9aIzduDnhQfYZck2GUGDmLsfy9ohco23iQETpuExJ+o27blhlzFKjZv1qHGu
W+yZeEFOsNQYS7b/nA8aqTgNK3jzd8wPjLdjcGPkEeSLgO+p8sc5Vqc8IRQzrn3agejtiphTZEP4
dxywBF3uc6AfG3pw/dXK8Oe76Ftor3yb9QG7ItuT3z//OyKUyB8LPwKMfuz5KW4TFoSghT8B5+aR
iw4f3Vi5FXZ4NhL++vLFafJ7Q+rwcH2/UWT6q7+4MP2Df9mYKDB8whKmZ7muxdnxDxe2hGOrZRUN
baxCyNOi51qWBM/ToC6jPiy4fUvMOoMWncTOiQfV5dr0MKf3e1Jh+s0r7H3FlP6Li/Pln6+OvZfy
la3AWHKlv16dEVK4z6vqO34vSqjjEa8MqIGaR62rknNnsELiWb+NIzKXgWkiI2Qzo5fMempRKpI3
B/Sb0cmCeBmZQQ0aWT/qe5BcV1alE5qbB1YEaNh4rhB24NlR8tRnvFwW6d6GiOW5jIkuVofLzqWo
8zMTl8rRfAO17t6vRokQlS2DSTzF2uqND6upd3Xfv9XglbIY1wLDsfLoWjQuq9Hg8MULHrteJyw5
7OmCLNknjdw2DeZQM1GngIOLnlxthb6L7GCv8ujrO+4BKACfjoEf2W4PP3aBHEpolcfXetI1lANW
7uweLiMlN26ajJb+sOjPTe/ulEjOaUTzwah4NF7Qd/WQcRxj/W+ZlXpVppcNqjOFxca6fbnDY4JX
HCyYTarXHK8RN1HYYjNQBizxemGU89Rt7Mk7YW//ZKsEdFfIOyaQ5mnvYd3NyCTU32i4/TfiarSZ
DNml3nZFBkjToH+6vFdLtU2kxbd6xlsAM+vypEIOT6R19WlM0udYr4v6R4djwBrKHqI1QGle1vds
fEetR3Vab2j8MTnT+HjOUD4EXXpK9SZC/3Z6tU/0bO9QCQ40F0VuvF5+t8veLqLZd/kBlz2gXpcq
Y6KpSGaqH/aPRiWPKmBRGxrSySrIbh2FmMuPt1IGZdfRZ00787pKiLu+bC4DozgiH36rFLHCjUUI
pqGf/LmNapU0IEGKrj1220ChLh7gK6znYjpV4cKuu8fxWht0+NMBFbjVq7UeE0NSfrIXPMoB1dlV
6i7kKeYksRpIPn12pZddz2ydw6F8GmNbbuZI3JOgzN6RV/NITbB1QA4iUhgdOoeJv5izpv/HOeub
0ve4zb5SwvEu//67o46F/juKlvadDvNzaoWIswtkhUzOyWa8jKXz7IfFe+8HIMBsn5Z0Aq3OFV/H
yi6vlWO85PqIRP6C2BSxXPnOMu6l5+1K4W0vB4FGby08SOdQyJAC8+S6mtIx3qXWCKGTpmfCqkFt
U9Abdl/joj3mZDWuYi9EyTwgm5PZBwi6j87DvFmaXQ4XnGKc2WIRrED4qJxssNgo2Z1SeGBZKKGN
UHgtbwzTJgtivPNhsEPsiIj6lcM2Yn3WDXk6M+2qKRuuBCbcEvt0fZMYZXQFvrTBoZanWPdsiLQT
BEEdjwD0pTvNqblFe8BNUEgr7apv9laGkwv8xoenRTRF+2J7QPnREb/nWcGuJEo/xqjAgy6uSZC9
EaXc+1XyvnQ5q5V+FzpnH+jHaY2NT6P3RQVADIl+Ww9FAz3E7vyN7cMgbxLxOvGtBQnlG7sed840
PGLByVcCj07X1jiP4WEEIzYLEm/MfQa+GFDKcOvSOPqLgaPP4b8+inxL+KZnuhJej2Xbf3gUqSyC
mWX259hdbjQl68rRv3WjgBEs/lR9kWkN+GVOblU9zJRXo0d6xss2h3yIlpqH1WAjSTa/GDE5Utnk
sSQVh3Ke1LrgAXNwrF3evOOLYV9aTPjBm6Sjqr6qJIft0MHxTXdUII2Sq94d1JoAF1ow9XCsi/I7
dcr73LEG/D43i+NuzAFZExsTnzgP/xrk40vrik+khao1nzLwzLj4gkmpQjG/qlLsaWWqslWTJA+D
AnC/5BTQx6IvCZQ1hlVphqdqZDRqNpyPTUrMwTGyMmNFXqJNfc5A9m1E1oEU2SKSm+nDh3G2Y2fA
72KlLXbFe5JosCInUN5iO7yVLWDDNgWx79FN9waPVEkNJA5HGNHhnL8YaDARthLDpsfLZVxE/Cob
Ofd3kcljPnuK+uxDjw4UumfTfGwh/GjsI/mi+p2yqSH5pgy2lwFEly5xp7WcTThCywd6DDRsZfNa
oRdb+aHARk3Co4mdiROquuWpTH5sGX0otzJWhB6vJ/YcV3mNTIXFDUFwlBOIJE713PTwAZlhju/f
QzdVRNbFX2wZMRAbDoyOOdH257aHc+BeTSK8nb4HBvE3mf4YOo8C9V+M0z/tSXxLeSg3KQ1Jabuu
+nVPMkwE5tDpeo/0UblAyGQP1F8kWxG95708DC5HdQRb/opT2m2tk7fwZ7OqjIjzE2nc/8UlUaf6
48xRHgu760jTpgKpZ9bvlly3wC4xJtO7pSsMamILbvHxzza2gVDs4qb60FtayZZJCGpAehOuz6N4
sN/++ZU4/4c57HMsFsKXjkvVTT8cfncl3G6f6O/u/bIX4gy+uOZz4EQEBqgpZlPUfelcolTM8ks5
m80GRDNY8YYYHswmtNvxkLCSvrbe9J5m867pXRtDHnwwlmzD7xE45thS4B3Eub+ZRfGps+nLX0Y+
ppdVYMQfGZzj/aK3YhytiAMRlLYW/e4woFZ0OtmyMGQKizSkWfAI0qtdoseKbGgMhNny0v7FNlb9
ecQIy2NVMyV6Nce0/7CLbVyXNMXJPwcxJDWy4fZZNHCsgdS/GUhc3lkGYq0rx+qpmmXMwchPd7HR
O5vWwwNnofc+2NVAxkc2/LhjDaii6zmPt4bNU9BzBB4OHT8glwTtzVRwbNbOC8pfIGjm9p6OGo+P
LgK8srRf1DCcAuivbOiBiJW0NvV9I102hZorTqPvIxcRDmBGZaEiDXVZhkL7miYd7xJBAIMPu7HK
02UB82pw/HFVPTVGk676quF2U3i5yurXAEgox31eVZdM/NInDyBaZ2ktt15CAHFiEExWZyxkPoKj
lqzFoGo/BZPD4qA683aixbbOKxjpI3adFZXReJe7NC8EmkwnoStE6Nlliuf9EO8unynlG0xmrAcT
8EiYq/RD89ABs8GCMupR888HvOX9ebtjC8UHK1gWLIrMf6jsxlLymJoBWCxUPpVeTJsF/plpB6vL
bqML+cl6u9Gz1VxdroMUrqwaOvR0Jrcm4HVjhS0mbaHuK/CLorQe8DDQ/GIwDIjdVjayNjIT+XJ5
AxZMqrlGvLYn/RzRGydMz58IuEXfBQ9srPal4z+my0ROadjfpDARdmqpn4hi9xhePQ++nmd6je7Z
maMUwJT9TpgfdP3Oy1bYL++EhXUcownarc68gp7Hcywb5Y2P4r4PsetEDlzbqK9RuoxYiXBJNwF0
0lRPpYlGJVWXlGeYXexml0efhAAPGRbXbxE/K3I6gXSgnZ9p4SAZ824TMsPWsX/T5bR0SO3hAUMP
b0+N9y1yBVa7aSZ6y6Mrpu/HNBCEkfuUGub4/vKNflJbJxRXbyLzMPpTlVy3M0JqWYc9GkcUJImT
/xjHEWLZq3K8Hu23WBHXkMBVWdUmQX6OweitgcNAfCRnfCx9ziN4y6rBvjPgVECHR2F3+a5B71+t
tHhq5nmfkBLAsa687nr2e6ovofAPNxWSfE6k/JaXZyx5v/w+4fTJknD2q5nXDw7xfKBYyTLS47NC
WB42t7B4j5dXTPrGZUYFyTUAKwTCwnI+2W4x7xZjgAjAnUrwLW9ji+QjHtRp3dDsis0HI5m/Ic43
1pfV7fJe+mFueGwr6Vtio+WMFtasfL4oKxpb/T3xggj70hPWEW5BoruNybvsSXBNakxVEdQYzErN
LfV4Uj8Sphsd0PNoO+wVYYmBU4k+dGWc3Uf7cJkGVqCF45P1xTUY3ElS4vka+VxV5pSbRICe/edT
8VJc/aWU4dvSlPizXepUtqm7Ob9/9kQ5rQ7XMt+mz3lHDwFsgcDpGhNob2CIbtFvoGd0vE1uxE8i
MO+jklii1md/yAg6ixRVb27GghZxr4V21GxWl6MGo3JJaNvW2M0AGDifLlO6znhY0dJkmTX5YEvs
KNHSfxkVEAvHR/y28GhDi4dRBHhFnk2rTAbvS13AeHFI7DTAWV3WXZyo+Mx8JPFR5l0FekXXG/rL
I+7y0V0eYY2THMt+fCeeg39vQCPpVV4PovhyZ32f1ofkEJkuDP3Luwx4rBfEdrb13l3OPRE7xAz/
2so0OKlYbGSuoyNqScQ1uLsuQ9AJ3TMxic2qblitCMUjjRqO++U8YdY9O+Nqa8TOZ5bo2zTkWy6f
4f/vbtqUTf/n//r3/6a7eXob3tqWvdZ3+hvdrFuG+gU/e5ue/M3UewdHeoxuaVsM7J+9Tf1PghOu
j/3HlhaPoX/0NtVvcMLoiHrKVFTP9Fbs781N9RvdEE7mlHRdic/3X+ltWhZX9vvdp5RYJC3TtiyH
Kp32If0679pS1NIaoSoYI/my3bkCpFoR//VQUAiSN1F7l1NFH2BM4jmcsS3JncWRqzcphuBQMTOY
XmfXAjl04+HnJgeoJH4CN3dWPBBwAxf2Wzeeohbwkdyh+lkZRr0R3huaC6dWCCFv0/ar5xxhNRIH
Usjj0qwae599VPltHX8luKBx7jIYfebOhslj2zuzp834So4wc5d90WnhpOxJEmSma5XBMLkL3f04
EavwGVNri76kaF5c566VaNc3Kn8YujuTNTdVq5RSktd8Vct7CLyNvahLsWrc06Zwslu7eWnE9Qh/
JPw65rf4bsrpu12c2/7kWfvB/GxXL4t7D2H3Cvmre/TkfS32rg9QkZxvuSbGWA5PRLPDED/K9Me2
9F+aa5/iNK6+f4vf/l2/7L8EB5eB+o8/rZ/+9/PfwAj87fZp+/zH7/zlhSgVfv583cH/5Q+6ddfN
D/33Zn783vZZ9/vZ8H/7jz8nyPNcoQl4L/ui0+8WxmXx+7mj2GD/95Nt95af41/mmv7+n3PNsn9D
O8BkkR5HO0r1DOafc81yf1N09UxfUTpiVknxj7lm/6b0TPIp7Fv0SnST5O9zzf6NgoYv+DuhkIsh
TPj7L37/4+H1Q90Rfi9//vn3HUbf+eNZwnY5czLPLSLP0e3+scMYqQyP3pA9xAlEOC9JP+dLTn4J
teWgG45+d+2jKCXj2HkNIvZfih0jufNLaq4WM3ufKnEjMISEoDJRo7Ix1eV8CpUvxgx/jcb5W42H
RoHYg+lJBnZUAdn2TOSyIMykwqi8NJ+nwL3uRl8iC/YfE/Z0VJAjlHMLfMm6bTBtms3R01/+8cdo
GCkPBCUcVsv/+S0/vi8z5L6qq5VaEvSVc/ns2dEd1jpyqUgwzqlbCcIKfADRlN7b4+Xlly/ocvBP
pFW2QSyb7AW+R2wvqID6chnXVoOfnXTf+Xj54rf2fIym5kvNQSyZt3H1KYBqsUJmf18gKt6OYdng
wh90Gmj8XgsEvYBHTONzITJyn9FRr3OY4RmHLLJMUzLDjl2cj0QzGKvMIa+YRAh2maCuNngGreOw
mOa0v/zv5UuagbkpIFf1/rxcty4aes8Mi43q/emEHAEz9rdhVCV5mL31EFq7KMHmEaX2k+vxs4yG
UIlw8U6am6LMVl6HJnoR0BrCvEIETWWqohW6ZDOtUis5ua1f3Q5UYOw+SB6AquE5IwEefvfeC9p+
VYaEN+mLsBckJkAn3milWYehf8DcSvhgTqynAxNngcy1a01yzpG2oRqhGK9jYtjMtI8KX4ntF/Zz
P+Q70B/4bF1Uf8rNPte2VR2UO6u7kkcb2lLvjiibh9iZXbwJ/rSy84UEyNDcEdWVorhOxVO6aHxk
1eyjxZd7AF9gbdxPaSQBXiTWAdFEv0qw1CBJxkAYhqjJhE2oLZssRBGTOHoz2vg4gZHssM2bk+yj
7WvnthI8Z6jViDL/WlfU/OeQCBm/v5FZPrwaXAeAxwdE7+6tt+CbhPIbrwZNeKkI1yUhDzEXFLi1
xXHsKmrkxiUU3bfM6nroB3dX186zqoleMmwXCbfwgTyI6D2CFkn/mCOuw4JyxH9IOId48b3pPFpT
eGdjqh/bbti0kXmegx4aBQ8IP3p3F6slPJkj7mTaZHmTeMDRFxr3QzJN0avlF7cVRTyi2tMDkC38
EvBqO04DW0JMEiou3GZbqSs8SS9FPjQalfPoomW5KRAbE6JGhnWIbHcQfLINwa77wgPVIKi9GcLz
XtDPZTvTQZ3SQzGpRJiTHoq4mMxlMGrkxGzThWwTuOAg2US8iZpos8y0iESDfMePluoAcrVIyvRG
EQZFIY45k1f9Ph95T/hlhOkl4mBVCcTJWu1IlzDgT1XNKvfFR+OLLRF4AUdpIWAwaPBwPG+GpI12
/YCK0ii6O9LIcT7nY3mrbFhRDNxpvwTfQq/31oGbfUpah+KvKG6hGGfb1HDgHNjzowoTRp+FGDKa
zC3bJvpPiFLt3Olu3Mw81+aDagpJvnZuYllY9pFImmPYnsYkKrahJa4XhQw96yHZKiIPGbqIHeCv
tpikyS1ItnYB7nIp1QGaDv1FHX4O/EuRCBhwt/oqvimjO8PAeNzmlsnN0o5bkWE8JzgsKgHmAOYk
Y6ulmWT6I5pJi2Bus89prvvRriDndA0qkVNWCTbVa5qTkogihWO0azfxTku69e9NZZ6agaWFdSQd
XkByZbe9NT8XeVW/usQwjmaIua0gIgAylq4onabSezfdxDi6NKKuxiEyDktn7BNF1JultzGYi9XE
ZitN7W0Qy2VjEe6ocoIh+gkEYF15E7BhxVYnbWDiVMYNgJTpHiQD2c9ls6mH3r635mjG+AdBirK7
TSHw1gdrCHo/OiQxcPUibVw4NRL26HCskJQBfbY57cA2IscI2VNcNaRhQwWkl4Qnte7D5ig8DPJt
ktB5JV1ssazwSJl9n6ub0XPMO4klY0s4xX3nhg/R2KbUKvy91w44nlwXNNc83iyDUT2Ubr9rfEq1
bgNhx63y7+wAXZycGzfg/lcTNa0iMWeirATqb3TCa3fg4wjI97tPFZ+vRf98lY7iO4+5YWc/LkA9
7w3L35UzNHkbUOQaiR41TADlJe6N1aQK4CY2OFwRxFTic5tCgPSWQ9bDC6qwcqQhI7mfLWNLooNF
vsESbkVDDEq2KMr3AZSEMORgOEAZt53lOIBxRHBMyosZh+7OrqVEIj9HOx+zXkCG4hZbAM+LzGuo
tz2UJsCzMTHuQrZDBwG8m+pc/+wvEg5uTpqhtAKSxBHbozr393Ppt1zqbbKQtNv5Ke1rQyGAHtUN
AChVmeDXmuHWK4SHylZM6z4odqNdxycXaye1lnOYbRKrq66TRD32QqrDQKrqerIoJ2DSJknGOdiy
JsIzYVDh+eQOFPQ2LauuDxU4/yurWb7UNRWQsE2dW0j7T+0C3cucODIMTrc1ytSnwl7Mq3AZX4Zp
mdem57x6o6hXZmHC3DXCFytf9n1oubfKwiYWj//J3nkst65sTfqJcAMFjylJ0FMi5aUJQtKW4IFC
wePp+4P678GddETPe6KIc7aTIQurcmV+2TwICguDhBjhpdHUMderdRrlyRnwI+ZH91NwIuxd8YSU
uFKu1b1QGqzdgzV/lKP3SlzGusUFmSzHnX5tpyZRnhQwjKn/hP3eWAeKgreAsp/y3gZgSw6MVRNx
oNK+9F6hP8NLGzgdCRkbxRQGvCeLvqSqyBohGnJa56kf6JJYKrrOSzZVVBYyOmyJfHVsL7nD5MkN
o3K3yz1ORKNRO/A+0cUoUmAQXYVzL8UaBNu4MfFzjxqhbCz95bHzefSOo32qq0mckqGOA0vQjuGX
FBJNLHTgqyjgBYW3l3Z36Bxz3LX1l+3Ecsvm9tO2K/domLRiaSUZxL6xERm73R+tZFzGqX75MAqX
8Fhhz/HWrbRn9o5EPzoxKCpy/H6NXQD62Dzbx6nz7KPUCEhGii2F6SeSmjAqVFMqnQ+eubGYSmiO
GX96IJNojPWhbz0B7qpM1kLzwbhrNyyU8/rvH8drQfuLV46XyByeWQmR4CpcQu8aJazHvw+JZ5bH
IWnOvetQ57D8V04P1UaVAFqoW4w4WZsH1sHg1F06laAWJCXMBT7QHby2pMdXAldx7XbmRbE2ghbU
dN4+QTe3cq880oRw36aFvXKG9OSWwCMplf0T5f4+ZLb/HnX1V2TM6G1J8TRPRLb7SGa8glbQZtg9
y7ldSzWvY0pnV11XH8kOq4A3EcvOWYGFiMu1Y4wvUZFC8aqTL60y7dOYW5sUrzxdSuaj3/YKtnIl
t5A9liWIA3XB+xdHIwwykhVgCVmzWOVCgaiAqM7rbhjajZunvwOvljUv9Jca+XTx/SAwydcmpTTb
EkRvQxZaYTzxp5YdnGF/CBsPA8CAL6QHfqkaP1iWgW8iHETCZ/G3UruySQxoGWZEJgpzkTahfdbU
m6wpsGZXGy72kppiUkxzdYFI2bH5WI8jHHomHMoBaT3E0ZxedOXzlQyc/UxVQZcVPFqqyt+Ftraz
a6rF03Y+wFTwd50RHZsySk9iAiUALtyqOMnrXjcJm9/XXbixIXfhNGNIF6b2S1cB5Yp9+qz3LaPo
LNuAeXpHAMUpjfFqpGxYuX6ACmKiaerx6v62ZQvsYSYjLCsqDW16hjxRy+28rLiSOborsfeu+gJC
XaVLSv4g2brZMZtq4jy9YraW1NDK0njwOirVOPZ4z4RUOeu7lKoJ2sD4e8htYlScvv7+ACkkfLrW
eNEXFFIw/58NWF9pH4BvP01Jm7HtuHtViBfuRQaq9lgRagzHIBG8EAI2MUsas3+s8BqkLYevWEo2
JdRDUZlEv6jZKmd/V5Bf3tY0Yq0SoCIrSLx+kCZsESoWAb41OBueWNY6bTEpxtLTttnRHUjG0nNG
breFw+bkT7BsrUC5iqMZFlqn8BNlsjMYBBoo/4W2C0UjN3Q93dXJNK9nU3BwjfYeljRWAKM556Sr
V/7yrbINRrAoP/pmip6U8cObz4tEycl0rkbiP86Eg3pW47izSast75VQpxTVyO6Ybitqk74X6bWr
+LuWL525cT/NELgj+nIBMWgsjXyLqku08MbEtjgWpKc5eXb58uql0H0MqJhUzWc1ct8ihMf/rP5+
n3GsreGrNZ2dmDEj/ym0UDPBihgA3oWR0VDmbudaGwPH27Udr8UWqqsTQ0Go7cbe04G8mjDyp9YA
xHTZYyot+1Q+8C7TJOatCu2nVvqLtbD4JDBvhNt821q4XjtOEZesaS0KsA39QNiz8D5bBhYQb2he
1jyeVZn+Ls6Sv99MH+5tcu6pPk/X0CFphg+qwrX3ofTYG8b5SVxSPbWo8QKQUkgYBSazmfYF6w8X
4/LD41g8TD5YdMxo/Fw6XkY9wcKofVoWAlwIJiAgr0ae4v9NK0yWTgJs6sXSm0Phsgf4//Lxnxrs
Ydv8vylaX91/C2D89v8taJFjYRtvWuRf/vRhtN7/0bO8/zjoxq5vGwbpFN1dlKSyUkv4xfgP2pKj
++RiLINrlsFf9z9ylmb+Z5G3xOLtsj0Ti7vx/6JnmRgU/ks99pi+iOt4JrtkC2gTa/L/Vo+nOU3b
oS4CMQGnkTYYdod0nWH2d1Q/jX0GTOnJGP3h3CSYO+lEvbfBw0DeohzYk1RrV+AlOdRcMD2YCrVJ
p8AJ71sXu4yM6WaKyVRLG76aMb3DPhCnxuJQqE2qosJOgqwNSccbijur3nwTInxz0wZrlk8OThu0
m2QbV+EfesvdER8u7MKtb4TjtqaOYVO6tQuuih4VYQ7/6AkDpp36LFVoRukmNV7MnI0iZzQoGE07
ht1wSTKW0Lk/bn0p3c2sYMKpetA2UNrueUsQuo5J8Pat/gx8Va1BTJUnbQZjXjswBoZOmGuzBkuo
agsrqFX9SthpkavfTbqn3VG6q9bAfp1DFvf31BIw1XfGmf5CfwGsVbuhKSC6kP2zmsfUXApk9azc
Z6FJfwEpOU0U097u/OxVxvJpYLtKgzM2t8h6AcGfMJkcht4YybNQ6h4zu8eQsPjU2r3TeuCs02zX
mbl5IU8b3yyKHdbSibN13lgnX0YPOYPdUwsqg02bM27t1uTPGcPDZGGwlJKKpyJvCcTob6NPcXEB
2MZLMu/Zm2lgMREuaw+PdBu12ZOw+fop54vOjIzWQ1s8NZEG1xJVbCBI6NcNgK4uzS/2FH1mU/zt
ZtDYLBne+choay8UdArVVk5tQ/4ae5V+Ntkue0zoOz2DtCjHzWgZVAPEBdmYxE23Ts8cLhrKWCho
Cxo7b7fEU4kq+vW8Hhw1fVdFo3+1zSFyeBXG2NGDEe96MGl1dhRY8yxDviYWoGniQDgwhU6rJvA0
Xx26zPqkmmI914370vNu3ZowbFZdn77w8oR2UyRF0EWdZPscyb1VMuZMHirG1JfJrvNBfnOZwdVa
iOUyxCsDPpGeFey0e0Pb6F33Y0lIM9lg36PTHktXxLsZ0/2qZX5ZeWmU7gHkD3YCXQLe9nbsFZ2L
4cKqsYyNLTru8GYF7lck5zaHvtWJ/onCx+hRMFJjLF4IWeYprSu4Cz6qT27eK528eGZ/+BKgKIuS
tBm9nVv13HDc+L4kukFu2NCD1JInZSbxo7Kc+JEe6Hbd2j2zq0snRayiiotT6e/FePYUMa+GFpO7
Kaa5C9DxU1f0iy/IcvbWTLV9pqwjk+l8GkLy74WKdyrVvzWG8ysIHv064/rt/JNdvTpOdOkaMJcA
jgAVlz1xsHIolyr4VQGjrcmB8jlllmxan3ZfwtpQlv9VMvnnTFoL1upIYL5b4arXjvmsnqfedo9Z
Q/UrN+GDaMobHeOQ7/PhnnyB5PIF7teyb1yiu4NW2/vSJgWWJs28qlMXCCEGd1RNo+X0A7qvt2Gg
O3lBWWK/6QyNl12mU4sG9j+QbXtppK5tAM5tRuTSSx1nFW43r9k2PbvcKYt6YGopn14Ek1XLHoYO
V+AURfuks7wgijF12PpM8EzI51DvYY9rtP02MvzR9OIXn1p5TXL3HbuwwQQGHQS6R7gqeTcGYKPe
wBabp1yJM46qI+bWH5fuAEwAmFOddthJo4sJBAw34RXFaQLnVPmxvun6/AWBdyYmLWmBx/aVJtUT
wit0d2S/xLdAUUGHoA6CtEPfTBtCHsSibZwVM2VD3HqyzWTTA9I2F4tT8ObZ8pP3LLIClSp8O5wJ
mGPaXJiYgaJVJziVsFaSkL6NUYDapOoUN++hdsKfErCv55Zkq5WhdtNYv05eE1EeW/0rK9LoE4XF
WMus4xTXICwpqNm7kwwqK7FvE3U/WFfw/QfJMLBGybKGv5QRLilecbemH3mykIhCtREi4xVutsDO
SupQxDk0oG2MbYTHucmzTcmFh7aIpOezP89teTB6HDFzB9U6rc5eqfLjSAHsMYrafdqo+L5oG3At
ntxpHLnZarbt4vj3Icaj47kJnhW3fOSbwzXbW9Yx9FFzAf9bxfz9d9IJMvwtFhylOWKXxO37VOzS
xP5Vqr+JScY0mgGSHCL/OzKSbSfER6urf10ZT9dYp/hEV7rPjomWqrRNjo5F73TbJk/kv40NfU7Y
uwDSHOYTBi/m9ImdSk6UYcVzkz1w5H3ytOUL4sQ8OQ1GUXwYxwwD84oe8GrvQTfe9J72T0ceh6oF
btUrqcEAYvxtEoUFn1NWe7YVP7FR43u3cQeV7eMcFqBqo+RxbDRaYICWnduKJlUAFL99RsoeJvke
s6137DMFs8QY4qC14x9ZafMW5AjLYzISG5Iy4aFvKP6Zo5FliGKT3FTmS+TAmemy9OBgyd30I1gG
pGf8Wu18ckqn3NNWZ51L3z2Ei+kszgDRVwiAhPcAZEN+X+VmSOYVQTyL+O41tfj1OudQtnV3znsc
WLO2sk2lHyLNJL/IYsCcXaZuBb85bkoGdtVcZNO/VxD2ZlwCO5Rfbd3ldR8UJ7HgI/OGy1lVWueJ
xZgR9tOj4ck7y0i0TdmSh/dZYm4yrRgeidzd+j4XjxaWlU6i3lE0PNKdM6f7XtQ7afMmiymkzfMc
rCWT+rH0zLUWWebO6Yi5i0LUaJIjkIWhhCaQvrujLAgGimQ/DYrSrKl0Nrxxkh2Uu4K5DMSSUUPQ
4VbPI8aDtaVVg9oZHrnGRGb70unCa7/UVC76NYkzQTNHPe40ncr63GX1wMqSHebIr03h1iDtFQDy
QljRNiKnw3Dhtqk0AxwTufMGBUOsQ9BJaBCtvwKCfAlbJVj1SBvfe49Y57RnXx9e3HqsDqEFzjHy
piCe8EV70eScxNg9Zo37wCKYZ1/tOTwHpuFoFCg0tjuu0tr8N3SYjguJUjpRxzR2xWLtJMjReOIa
oX/Og7tWBVupvMHpEMmIAnCLDngdia5mCgldVWyHudE3ulGtnfTJNXoKg9uOv5Ar7BnayUK5fYCJ
1B5plbtJ2R1sNkdlmI7XyZmf3An+dTXLpcVsZOnTtHcFOL/lCYajsMjvENv9m5futdn88DOAiZMt
blS4EUscEkwYDa2nuLxggUWnJOSxYEYUxDO+0Y/nXYDqpru86rfa7LQf6aCMYEzgd7SZz2PBMi5F
msWB6qt0Gw680h08xxYNbis76fSggei45Tt+dFQ5vAM5azbjUthXt2VJP2lzDHW8oAML0zLcDq6Z
32oNXFuS6+dUF+VzwzlrVdbezAfrO6t+ueUkd3oIWNWZ5oteT8+l6pMrrL1xq6fc+xvq2gwVHcKk
grkTsnIDZjMcbE5ToqoLMreor0B8KZxDAjY4dHUXiDmbHSNLaJZCtjl5RYhR0u9e5FzVz41Xbs25
TS4iM+ojlvfJPyXUyUEEqxTrIv1bgMP3CpjBxch3Dq4plJ+WAhyAuNABtQW6zhtxMOdXloj/klFD
mOut7fKJIT6o5zIfLtlEJjYVDOCVNjzq8POPCR1GTkEWy0alPSWxuwtbMQYeotIKjM53r+yZ7qiD
j6GY95PbXT1t+lKw01zHtVhGixQbGKbq0PbulYM659Lyy/hEoRLp19yiDVDsFNRoUK7Zc1kvsezC
QMNLWSh5JZVag6cf3IL8rOa3lyzVMJ36PXWLFpoYO02qWKYupvVS5icntuoXAx8v2VRhXXSzb4H+
Rfh7cRK0VPCgkfD8dQnStU334mj+t5GaFyrmHxHpgciJ1kSuY8mE6aDRpjdd5fNO8E3YCW8UbzSS
E+QKTY5CvdpJJ7mb4UCTAsxoiZuBbUkAc2lO7YXpT5cukgcoxe6hisIvqjzfS6yi0CGKc1433GyY
yf2KO1RYknFreMuTk+GEZgyb9p25xUBNC5UOSWztJJWLJSndDshvR+jlTPS9JN5rv9QOVcLeaH4n
fUwpBER3exHknEy/o3nXE3iKWqd+bzWfTtNS1TeCX+9KyfzdLOUcQIyY1z5bLY5lYlvjmNCEHN+c
xZQund7c2B2lcVFh7uZZvRjS1u4UtK+cWadvuuyQz0Z9qlV6j1rv7EeNs9Cr55K+VvzyWjceTUHy
nhzbGLD9X4hiZ7NyyFPFKt1pkHn9Un9Vgl2vq7wFWbIylhF49DiM4Km9h9UWASG7xEX8YlVclkd+
0Js5Mil096jRGWn9iSYba4Rdznf54N7LzHk1HG++6019PBRl5K/zejpX/azta7+h8w2w6Gyv8Nd+
Np3qN4kDDqgnfxXF1YtolR4k+PPvmsx8tXLM7WlpbgjQAImLKZ/Q8+5eqKI9ah1UK2mNn1gsTuAU
urUDX3lj8+jQnLG5pNU8H5ppuoBDlME8kkLQojDIANKONAMde4LTaULoqkleGNxhomMPOHsRl/SU
MnNqraAZeqETYqqd3YAOHH01p3gGOiCAdijfNZoUbo15MoxivNN5uwztFF2w6Dcbd04mTkdvRjOk
kObOH5sW0Tk+jH1Na93yv7RMB1snc7wVLDxPYvkAfBB8ht9cSrahc4inutAgMiIYU2GYrSjKTHaD
NzM24P3Z4kGNOGOKL89sjRP3D+OmoqLb2BHrVRiaa2vU5CWPeEglruiRrQXvuxAU/0T20+uKhMgg
dbNGN4obFSptSd8yOF8as9mApHp7MezRpKrssTAL42zV0+to90+6i/qvwQHfT/hVb7pPzeOQc+7R
z22Jcnpup/EjaoE3ZLO+4DvCfA/4/E7XGIPjGC7WkHv0KY8TKC9s1ccp825VCALXDhElqvIJBBX0
wTvf5cWRe8B43LnoH3TbIsLHQy83PYoMm3o91k0W5JwLK9Vwz7VVZe3aKmVblkXbDJIIK0Cw6saP
o4S+11P3yaeH8vj3QfThVQ7FzUxudg9xDI0E1krP4DlAMCrr+CaNwLfAIkWtl9zrFMQETcW8IBTZ
8Wy0KOJM4/FMxg80VgVV2ugbdwfHm0M3mZ8NXsjbOAZ4lbF1WFlXewmra+kMKL5g6StkTaGVawM7
WdSiXuyMadbWJL0F8HhTwUoIzc1s5Z/GyGDrKP+hj5pfeF3UmMRMqPnI5xpXaL3km1n+yYkdmnYk
xK1W5Ot+HD/79FQvN2AP87OMAL8L/5lvwryl2J3S61RzbvZovzRyFgeLlwE/uWiSJ+rqWH0ZWbXW
pyQ/hFUYhFMh9pM0+q0rprNu3qa57pdEZ7bWrerBHkLagEDwF5FDfoZ3WiH1Z7a520qJxXcN2CsJ
rdMcDj987uUuwRipMtS3sJCHxqzh4EzExmCEQbGPzr4h8kclHrQ+dWDket9t778XNjsfWpNgYTpL
hwyMQXMBvvpxVO7tRFKM1Uf3Rn7CBUtuE/4UfB0PiCFXGOXHn5rlv8Cc5RrYJ2DetXtvqu4YzHb0
zLIqNEo/8HKgnDF4cYG7oDpWfy2DLnP+bHLeJPMbnzNNLO34aBW9xaYl/6bi7gsbTFgzDtIw8OZ6
RYsH6smlpByMND9HQ6X0kyoHZ5YzwOmlzSciHXPoB3Iws3LvM5NHBHollgSL/bCpZRQ7uiXlIJiK
8hVEqldKV3uur8ggYuRH55h+B3PvlRBCnhTcJPrmtHxWyqHARcb2Kqr6O3A4+0GJmpho8cwCMt26
yvSPLEOOiRqI5oXZL6mwEhJyPzgHcJIkH3vRA/0oiT9iFOiTiTJdE25uq3juU36RFM5FgvLfZkqt
hVHfaQxua9DYvp2VQUxtiQId0jSax8IpvDaabd9q6nD8pMJ2pP+67fTLU5XWP2A4eFyW85bG9d6Z
n9tqvnYElwPNWoLVXO54xgV2FvPmdZ0Le0Oysjg79IaMECzWSyHHZA/S8sPyeXEyF1eREK9uBV5f
f0h87BNd0kLVEXF6mpN+2xfT0ngwiPtejZ9N/qhPz4lXBwTL57UFvPHEQnBj9vWtKrTn0m3VNWoh
zOQJ+JE+HU9pl2rnJLGPo9E+xkUOQdfQbqYVwGSgbnCG4lb5Do2HOtd5rt+901MEOWbTOgeBl7Ih
LS2H6pWCFGed9CfldmEA8xPjZdndK+hpnaUDD2cqDvLO2BJDvS89mg+UAWY2jXZlnP+jTpnjreNU
m0eNPnotPLma5qwddtBrYj0JLdZUvZYmuLvRrxGOwdjZj3MV4biEyRw042EcoR9aMW1M6LS/eMdE
oNOsa2Pbsnv65gHRP3hKnGbipKgA+aY09ddoxILtoRKJoXlL5/onxC02V2j0jtF8AOcfJ2s3miZs
ixQaHj1jVqtcaH8OclIZdsjKdKrYqcUezm+PuejeEQxWSW3uMmAhh8KPYrLU4j2MxKnOtB3EBFo5
2g7oTwb/VykG2zpnSQ1ZhpQKFa7FYzpONy127/WSfy7lpz3TnjS2DnQfANsCtxBKVBy3827UOSC6
XtM2xHzBlCLsVKR/Kb2C/qeBA20o3Qsw/X4WRmexkfyofooWtcaPmjePBzZLAooKAByEEb9xBtM3
6/57G47wp4vmzbFcEnh+RmGYsS8FuBJvQoiVg/fbNLJm20czUO7f9XX3M08aF1NNT4gbm/f+bDxr
GDUO7fRFdpDXjyoofCz8N4ScY1FEG6X3/cGd+MLt2MFyOo0IZinAEz+/HyZAu5J71UrTv+LBeu8K
4out945bis/BTz/GwvoOs5gjq+TPUYAVa1cAE0lga4wPbdhBUCFsRNGsrmj9mJGVHF0jdNnHF+LT
3Z3nhy+8OAxO5vAWKv2dRjfenIW9VA/oK7x/QPfynV35R8KaOsLb9AJTVl+MRifKU7YEuakFG9du
7YMQnuVDm1j7BQEUa+O6a/R15Sx9K517SezuaicesxckwsooP4e0PJQmFCTO7F9qL6mD8LFEaG3G
dpQK4ir5TLr5oLT0ubGqN5bxF+nxa5SXL620SJW8sT+sHH8PNH8A0xXqtigW1QosVsHU7brJfdjx
BI3DlFLCktpJ+ZnK8PbnJQIlu2l25M0iQgdz4NDewBQZftisklHhHrVqRNrtz2gwLZMOYqqMnq18
/InYnRAg4vGPiHRI2/Y6xd7NVPyPwmTbEA7Okk+0toLqXOZN9sWYQFezZX3SZHukfgmfbLbRsvKt
stRnzUsgYFiuNhq9lF1Uvvqj/TNN+DHbYrxSshUFtheuTcva2GP+a6X5EfFS3c3RJXLqKygSiEsW
n/2g+GdqgP5BFrUWslh+7L6NodgPWbrH+ndhlQxlClzICHsT6iU4ErrQDCjzzBNZ9kGInmZGYzuV
3BR53V5NnUFvgXzNIbpFzidEfSAOmW7VuyQ1RSbguPXnMplewCee05y+n6J9iV1a14yQuz9wSmd6
1DXzZtH7Pi8kumacfkX+I6jjW5miODq5SHaSMdvI2ldd1lsIR/xItaUsHLp5jJObevZpJYU6DR2v
cSsaOHEUJbIWClwyWpfCK9hfVTeMNHcIHBjCaE+lhc/acSsQK60eSLoXhzx2UdByiK2tu3Lq8tkz
eL7VBi6DQVFx82c4NNce49VKDLbDtr7Y0w717FmQKrO3TAKdQHM9sDP9niZ6Pojc0XWGmyXpxYs2
xhbJEIRUFKPJp6yt63umT7oQNzjl+dEILUjwsPM9A0qrlP1VNigTkIu1aEFesj5dxwnOcwgRK0gh
x8GMH6jcWsddBuB30B8danJJjrBxZ45JQcYylAFae3EkVm8/I8GCTmXU6hH7+Ftrdo+Ri8M0p98m
opDRbzgVJV+uE3VfpsxObdh/+TlFaWBIK/CKq6Z356ApG+pDHGur6zUDm7c4hNczVeWR6M4OKFtH
VucpdW8T/W2Q1/+5r0kLYkWJK+WHZOQznqpx5W5qdgnwZU685E5kSY8MHjoYjcINnKr7h5h0Fjmm
i3Dfj9O1aL9niZ+hZwVbJvlXxbvccd1bWOUfdWv99KU4Jx1zIh0triSk06Q8VSABHRwMLWXJzGiz
rLCsaV8AWQ8Hj2uLnT1PXbnx9PAJU8/ZcnmGF9SrljoWneXIsZT37eXGJ+jrpYONBi4mujquHyF0
bwU4MDrE43UZVYe2kTuxsOtHDZeSNrVveud9R2wIvfzaO4OxmnvuB4M8F9JINx5vvsZuH7vK37gF
ZjQfEIM++Wejya5mR3jWUKz6SFhiA87woPT9C8Dgn6LsHyH7P08wlgdvBYN+k7bTeQH6tFQGsPvF
VCidIEyiY4n3uLSn+8YXL1U+PJpm+GSIBrtbtsEv9NwaBdA0+Yatas+NuYKe6B2X30wb/E9IjZ3p
YvpIXRxbYX7WKBEWUu4LI7mPZfSFwkJRI6l6e8h/ZMTPml05/ZY+JKVyxgFX2KB47J2Z+GevKXau
tW9xU6+zQI+ZUDRegSyTuRpSu+xqFB6ONl6c2AXsTp2A6TNum52GtQTFCAPhTkQIT2kbQuQYeskY
OV+z+Skxsyuc/gUFwT8+S9RePU/vJ4eHZMJsXFvsOPWdsLxvfLhQGzXy9Jk9vVAnlLokB/zkYFvm
c+S4r720DoBZgHBmz1XqqLUlcAyZOQ/gURKeIcthlx8F7ERevtybWlIh3HyvaT09Uhm1sbg3NYAR
WLiS4PesPc9favNSXqkt6H3WdVezKioEvruWBYXuNtdksL+V1pTBWIqL6OtN1hBMS3DVeZTTjMM2
tN4dm0/ZHekXodzwhYplxg7/0jnUGi3DySCTDe6Pmn4TecA5QM5ValVgG1W7nrhbLhqH45WsGOnu
81I8qm2bPs1hRhF2sde89gQoG0ed88ZO8a3smzeG53aXVOFhUrxqQ7mLZ+0mapPEQcN3vhbRFvU0
MKXhbrKEw4DN2Fv0Yc7Ar4Gc7rkyUfXD+yt0FvNB/qvH3VdVsiGaPboY3ofSObfmRKOfU1C4ILyj
VUMfRFDjXnaIbfwQ3GvPMqXkKa4vUWVfSvGdCmj4drduq+5ECdhpSktQvNUBB9lKd/T7KQEuWC6o
L0xqVZseZTk9pl1VI+j/uPNDRl+d2fRbG3/l5PpBhMRcRmQs3GHhg7cVTkRi+4aI/2mjOqa1di85
sPVGfSCvcVjE0XODaCl7ueuksDZziFd7QutFGTFW0XNYDFePdSz1cQy+Xds96r6iCi+cgnAZnqPy
EObvQ4pxa0i+XJH8Yg97rFy2DSLhh9WwHnUlte7Yeda0ZGH/zWtGGeLmjfj2aQEnXXems+moGubw
bjhDb91PVn0dBozKeGLDQ9bZ1zFlOCmi50zWu9CMHjz2gAibKPN9iLb0Bw5A6FHirmuSL6yp31Pk
vQ1xd5Fl2Z9HA4BVZTVXC6F1R/SqIJdlXYTT/hiJeVI6FYWuKIAT8u/DMEL+YM905sfwmBeQIdN8
+DDy6szWboNOscpG55Vd3FOUn8ZZ+0TaxQYxzEEZt9cOlbvq5Vu5HDKmswTus4861x9UjO4VzS/G
nN2zxoH57uxngI08lt0NToyPyWSj0w7Huc/YHlbhu+tTuedQaoYrB0Crc8HV/E1EDeflcALNb+5q
Vbs8Xt6ZEjHJmVG+kpJxRfM0fy3Kjo41tW0QaKMSBNeEvdWdacQ0cSiY/Rujek2kw930of1p1XhW
rWHfAeDF+sd5mERnbZc46p+cxK2zM8D53ielnp/eHCPP0vJQcSym1Kx5fgJpLmLIRXDe6Qwjjs2Z
Vbcs/TuN7gej2fq8v2Xi0AwQ/uYEJTSbcZ0Ka1p9puS512l7WPSD9Kwv/W5VI7hZ9S66kCnHvWPZ
UIi+kMZeWKpRoD0Tuyu7f1nTbktewy6tj3lq9TtIbhraDBVGEwQ6ZP19nIxXq5vWfSF7tBYQug56
ot/1MNnd5WoEkoslDaOMdzNUfhA9D60JHBEFco9Nz+enm8Md5ocg7rpsEzmiW1MH069sI6ZIM6SA
sYABg/R/B+jTpGvKZTbPNe6sZcJRBzsgzylmmXKmc6m4LWiDsXNLzsWKTADYKlnfzRxKo52QIsmX
6qwSu9hM2AKo+NeQTeO98W80moYLsbLWc0wkd/Jh1wtEUFnt0NA+izYoEKUtFlhUxhokbIYFWAlQ
fnl3d0UZpMq9qME29xP+31HiXan9X5SzbDUUGGuENtAAojuLNPtnm/BAEedRCGvh7Gc+ZmK8WigB
wNHL9FQ4GvIPOGY/lF92iJBj13BLnO5aYBUAYLY81iRJTmSA9ZIXZRGoAdJ3AkBX98yF/apgscgp
QivzmyPsXdJjvirhvOFSUi0oYNVeY9P5qdIRiwklpY2OcYdQCTalaTWC3kVJ4pF7NobyVE7ckQwN
cQPOepSkV5oFtrXIaC+jkHzQd+TV5rVdkfs3B3oZJIOiMfmrd/GglpJgUkDFfLYa6zLYw2tONyd6
A3czfCc0PWx5o4f4feYSRYE13Y1I0YPPct8qWrV69YG9AuWVUG276+ilh5w7VB8xQgmdvZOHMTdt
SATQZHyOnIRHfYqn5G+oCWv5Vnv9A22i73PFNEeWivO3mYLGmNbqxRzNcynmRx3ZfVyyb4haG8Pc
UJyCaX7gLtlb3xp1APTfLuGpmlBlf9U14VAFqL8bw0Sp0l+ogJVdPt8nZvsTFuaLX+Fw4as1fHA6
jfEqknmLDdne9iNVfFh/ZXc3ZpBUjKogNMTbXXdpLkrF/2LvPJYjV9rt+i6a4waAhB1oUt6y6N0E
wWZ3w5tMmATw9HeB5484kgaK0FwTBtmWrAKQn9l77b0Pan4XTsZzJcj3LN3PFNTpHo4RshQajczh
TxlvxmC/iqXBJ/Likcnx2mrFDh1JuPt5/hno87ARrIaou+/i0ttQoGDLAwmmHZ1vVJTjhFLrHg24
68q/DmUo5XF7ZljEGzB3T+hZ/Hk4TYw34qFc1AQ1RCDcnwN+oyaPvkhLo2dw24d8Ep8Y/6xjm7Hz
QaqLMAUgT7bUO4JKaA7cP0pGj7n49imP1gGl4qoIqwPpwCgv7b8g/Ie1GgBEslvkcCaECNUxUZpJ
8SoLUFjSrn3Aks3JtPU+beaPIsTFVxYIWVAcmCrpMPb3TwE4GlDonZD7nrCAXSppw3Qc0LGjlYOX
ksAUWQmy1TbL36tYfKxsNJKKmCId50TWBinFBu3NEs7EOHFb2x2FQxN9J0p+1u6MZ5amq/bm/sA3
uJc81PeqCM5h5brnMLV4djnesMYvhN24S1qcx2HQt6efr/HWXlymZ7CTUphk7TsVsYNZrUG2XduJ
huTNEy/1x3NR2iZOiNhfCdi2K2Xoiww5CxyVz6ci7+aTRVQ4YshTySSYug2x/88vE9XlHIf0XaVU
FqXHjiJUM1kJLQUJh36ChEPSM5iL3SR1MpQqCexHZGVfRhz6284vQ5Lfm6o/kUeIiNIT71OI7N7S
RBxYtnuusqHYQ/F9+PmJfj5k4Ai3Q579sRq8j60Fa2f5kf/9UE/iP18iEWQyXHsB7jyCLvPYNU8D
7e0xWX64CXO0t3z4+Uwonkq6bp0DYSnu4DSnKEsknr2hOf37ZcHJmLRZc6D+xWRHIleTZPna9lDZ
JzlFNHA+kn84JRqzf/XJiHJJHN/mLbvIqEP+vqJlPiUlHoJiniDqtuM37nd20Yy/1/78EM0U62wj
yQzc91OLhY485Uyw0P/58O+XjkkUp+WntG09EzeddsydezCf7NQWP4/slsoh7ppPTWOx/fm1zM2p
Y35+4+fT+W6cfZ55y59HIYt9afnw75ep73L76O5pqqevsC3PXV7ofbK44kvJFffPZ4G3ZMAphcuy
CJlgWr//8VH966tylh8Cbydz/G4EYEStfQrQxLao6LC0EitSBmsHM8puSpw/bsmUqLbymzuG1D72
WJ/U8sEjcO5kJ3dV225JlLmZNsrVET+VDk44PpgHg4qBXCPXqVsfRvDWUWF+zx4Ljnoc3zsjwi7m
VnTm6GnrhOgSH55V0vHsSBGP4fZPXuNBPeYJgUb4Bn5Fs7qoWG1pik5l21783P9jDb06QdwnGTzX
d9AMdvGfsKb46myIx6nLQCxOefddEqnLxmN9UfHLcswY+Zf7kh6LZCzCgxyFfM7p4t3kJL9MBiTr
ULndBtMQOysvRzeJBiTIzkNoimdWpsOaSADf2MEZprpqmRpVWm57O2ovSCXmjedYIfd+Ig8dA8ag
0ccAUiIzrr69sbhcxb4LUJ41WWcZNztwmo86NHaKPm8zollZ1YGWe8a2+b2t+9NIEq+hWszBLOXg
jaJ4MEDARWGYIO0dWFkYHmGeBidJ2TTGQc1s4duyYJwS8BYgGPTC2kONM731QpWX1qXW8tMUG6Zw
1nXimAyq36MihXGeshWXed9vS9jgd7HxK4vGbNxpusmt3dn+VTbmM6JaKlfxoBf41I9PiQZ5Ogbf
3BeTUJfBKdp1SSboVvGophmvfjEcZCk5s8FNatWQrugSSG+IY17F1sWwnaM/jiV9cKd3BMBe4hwT
8DSb7e9SUDElbV3uLJJ1t3FrfigxsQ9o+g/LLGz6xvHm1x3jTMoLzhD/AVA+kdfZMldwfP3sGdRJ
o8Ii2FgmIxGHXzda9/egRgbIDftvGSMX8cnt5YbYy7F7FYGNdXUxdclqPriiT54QYvZb4a4dfMtn
BEKklbpHw86CJ0HIpB+NHs56pzn4s5KbibXhsS74kQ2PhUtuVKu4bNMH2KU05Taig0ll8R3At30c
Uv4MpnNx+/6o0UDeI1jFaj0Y/dHPkd2N3j7oJo9pSIy1by7CS4UyjUU4MynLS0jdNezvogVHkWtG
kySPnQmqZGeIkoqBeWw/9M2MbdvP9yqe4p2Clnz2WLyCMpvUg6mcY9v61W20cbkabOPou/MTYAf3
uQrLejsI+AyWwVMlmZL6Ll3sW1ZiJruIfN8zYa+s9nm9qyy77/Pk/eeamGbcCxbN7AE3/EMFTXmV
jXX5bJX5axx1LkL3osUwyAYMUPY3kfLyA3rESZLOcCNRTZy8hmxGfkgbr79NuHKMsGFHnrxH/HfH
O2mnn4Z2frGwy9aVM5PB1o8F70dx4MGBWFmLevNzgQ11SHwpP2iCO4AFq0IBjXCTA0GcacC80w8M
VXqxdesNg5mPicyuYVlfK+VuiE+qrriTakoMsSOrCPlCVr8aXb9rY7hwZAele3uxMPasUi/VEsbX
TvFjTjwez5B0ONguTJQJhOGuaLNyD1LMQeybiZeuLSoGNP10wDNjPf98s4RwcSn1Wx0M2CqWuyuy
OU4krVpdx8GxQ/JzDOug/R14GVW1j293qF2HAYrpwR3Hn1gAqENJbVx15bwEpedhlOCrrMxdks3b
u7rtgFjPmb91UwbxTRQGF7/1w5VnF/mlHYd7GYqzn/IrseVgHw1btfn5L7Xo0QtJu10KnnHnp7Tt
RBvZGCh7FhEd+AZXhYTnjS2iCvoFppP1+ecDwPT+n39kZh6/LYo5wrKTHQc7czdWqUoKb0terIgE
xCHonzGZxMcpIsVF+tSdrLhfdZ3Vu8C4DrMTg7AcuRo0doI81egQCcY8TbLIt+z/iHoJm0d7SL8m
Hm6jIOGpH2uyaf111kNu4oBqH5vkfWzS9IKcvV3nzvrHMhtHEtngqBBHBOIi9GRecODsEr8Tl9ql
Mp5IDLjOEROTSoNcFMvN2M7MBzlSTmMS0FS1RbFTZQgjtDLv8cSt7c7jScaTOgYncefmaqtacGpp
G+7wNLWkC6jXVkZkWWov2QZD/M26cb7wDg1Y6+ZsPzMFPoqFaJwCHt7AAKFv+nmIhbFzTZAMvOUP
vm2Dpmmrfu2SuLx3KhR4qWIOOU5/krqbth5xIfOcHtreTJgSiO/MBkpSTh3L/UI1G0ad1tnprGZT
qIwngjWOvMADTceY7H5+Kcnb8J78xleRlNcoDQn3SynTXWyOxFiEUIPbItvYuayh4E/HvuA75gf7
06nhRnxC+xDHTBl/fvjKHY6WzZE6NPMj4rv0TpjdpqgRmmSmfOl187dH128rgkSiEQqnqGLsA5bF
fZ27uzH07dUwdAlKDNohB7rv2vdxlOYTVo+pBnAduu4KEorzYbpi5fRRe2chMFtpTJ63QYvv0HKG
YyjL8GYPAzNeF63nIqPC57VJi1tcB913G0KSn0Qhn5K2LPfj1P1JEBAiwCOpsZGy39tNTx2SMIZs
lju6x3zgdawQk65O7mXRomWKoCk4BMpfx0k8jbgk4iKf3kU7pWRUm84e3S2VjxO/Ggl2qDjX98Xs
Pftpbe8qXXQXADHh4ef198aQaAGH7mZMvTPIRG/1c/QGWVnsBmf0D06HWrEP3Sezk/OtsurgYsf8
pbDjf5ty1zukYimEEC8/iC7PTgRc4LoR8zaBq/CE6PMuKHL/u/WN36Rsmn7+Hg9Bsm46IiQHleF/
nYP8NiBnsiJ7PGjDk7tsXnpgNMOGxR4ICJx35LphDjsi7tcuLasZcYXweBzOExrOVe9OR8/T+QMK
GoQyi1G1Q0DNyDc5OTN3Tlf4CR7ycLgzKdcuPMDzUyqDr5+vgMX6ECHi6qr97tSLJt1Ka8aASlLM
fdaaLScdGYzai78qx7S/Jj7RefnPJ7HBotwpDJPKZd4hau/eGRx0O/Kn4Wc7frWtZESHNNTF6d/P
oMBcuKwHgD2xPhh+bV8jc6p2SQAuA8S5xTwpUvsiMyjVfH+8phkYSC3BaZGy0x884aS7HNndYRyf
bRQI0K1YwKQiEXsczW+VV3/5tKmqc61nb5B40JaGUremQhWMi2Ge7JLrp/mbbU1ZRI+qdB0G4O5w
GnUNhsIvX6FI96uZRVdv2un7PCbozdnlGQgzVT05x6iKDUDSbFYnadpbRjo98DruYavDkECKZBKt
kdDj766LPzpnG2ZkvYnQjs9ic3irXWYX89h0e7K1vIsRd/tK6hCQ/IRJcjlDMu42bl+wLUibGI0H
Xb5vfQ9Vcb2rUBXdRQF+F6VHQANJc5mnqnq1nN7fSlY8qTn6O1UM06fwL2bT6Q+Ss8FHkZy7nsP8
M6DBf2U38UjksPfp0dfgvH5TuZavzLSCLYjVL2Kjyl0KT/s2wmJY47csv40UYZrjU2pnxosqGPmg
eh7ubPwRnpf3p9KV5hYhlPepNfP1uHyty+5am1gAnaxpLoEdxPc5llF2WYH1GE95zVN/2vZ9Z31P
RsFpAgcoRtX43i91HCKGB7YDnzhlSJlVk/X0Q8E0YrTXE0XzOV5+Ix1D1GzmAm+O8mE3uyadLeqP
1RCYC0theCIinsqI8xdzWHRzWkZhkYGUZEobn7bGEuSEh9WGKX62n2rry7O2hWlbzwNy27B3QREu
dw4j1o7iLN15BqGhg0ghx9RUGIMRwPcb2we3FR8IDJNP0Ih1Nrx3Sww6SV67eK6LdzU6Pj42xz/U
TtncIju9IjL+9Frb++0KLh1VhB9JPH7MdvtrVrW+sZ8yD9UMPZ9IO4OEe7YGTDOarWvq6olkZAz2
GRhm7pd4b2hOD8AQmBSkcQFEznA6r/Szz76KmXQVHIvC/AxoJfbSRl4/1n26aaMW6VKUCcYwsdyp
kYxZO1Fv6JLExigjdHicYUTy4EfgdH2Kg/SaOu28/+cI4/Q4e+61J5/sb9PXX4wEIVKJbjr0rhUy
SlTe1WPQs5fIibnEqq0FgeyDFcJD7uuRN02n6znOvaOleefcQhun/+9E/8eJDkb0/+JET76q/x2t
yB//jxOdqMXAcUOiQYTgaPXwm+s/bfc//weeclD6tNL40V2cCpYLUv8/VnTL+i+LLBH+VhA6Nr/3
L1nR+S/f8Sx+KyCriTMAVOP/A1nRDrwFw/6/8oM9YdpuwLeC9MYBmPp/kLzboBucwfiC4K+eTTBS
cnkeDpxR+0RaTM3K6Zr1QUrT04/7hJA4YzqOMYWpRVzDXuJaK2bYuz8cEmAt4aVYTHqqlGws6L05
CsHgCzO/UJXcdBvUdyGEZLoPbcfTfWrV+EigIF0GolT90CRVNAivXjNNd5ldA26ONHgMLdAFLJXn
EJloDnIWG7274Y6r7qE7Y1MN5KWHMI/OjWYvWFuJUW4Lh8W/LScmY98/3xl+7vgBejoOSDvhIdoM
6TktkbI2wcGvRyJ1/AoyzgzKaGAmtS4VdJYQ7uNG4Za4Ig++iinOicao2qMwvF/QsyqGG0iMoqWt
oV4fd5CeeLASgnSowznd0TKADpdkc8MzRLPoN8MR6CKiVZu1Rm63tGlLgHfKn0i99qPlroZSDeMJ
qE5mnJlFGvyxad9SP2+xcLkPemaNbIkYeb45PHXEXp7ImaA6ZeCWZ1F5l6hNs2xEy1iSuuka+o54
13zcpTYDVSiCbCWHMD9nHaYMDyGfdqM7L+LUjrPkMQfUSHLD5HXbmZfqQpw4EfVZc9cj3H9Hmvsg
ZLuHpFTejAgiX4n9dm34bbzvM+3s4nrrW+pgwPV7wHuEYwgl8k7AAz+6NAtGg29nlFV0IgLKv/GK
fSSpuuvywN7oQQCf45CyKxHeeSEzzUgvEpGG/RgvfHpryQW6FaIUaydn+hbb5rzR5IddtR2cly3D
Tlj2/udCgVHdvKqWRVNxLEPerxAVNB546Hw9RsXJRdXe6ZlIwJLFE12rVcOeHatkRPKLR3ZqzWHn
QS07GSO5ISIL4fX/OPy0d2knPsAHIjYlSwDgqn3OAGoF+GugfLVAVpHQxKzIAJg7Gye2I+6N//zM
hEQeY50wvO6rZ74HPGeulJcOl8ScLyTfuk+2tmeJTa96SsUUQVhuBW8/wRIa3t1v8kICO940yWw/
uIQzr5VhXHMzfyktgS4Tx2DsVFQ2Y38lpb05jjlqGtCRw1XkJkOQkU1uQyQ4AOx1W5jOIbyVY/3b
qIIMKD+3fmXD+OuGvmRGxlw6xPnvE316zy51OlIwQt7y0uoKlYH5frYjkIDl2/J6iMbzLj0yTH9w
RL8+mz7Nti+69pyOKdr+FBfWEOTTOWpA3yXBuPv5SucGqkHhMHLxykOfNM2xaEIF/Z2RaW04bEYd
i40AouZ1GY9IdsQ4AAs06xdHxKBhHAbxotJbL2hRuWJ3PDcGZibeyMIgpKzhFXVYSz+4pXoNimah
kE3yWZnymM9NuTeQnRzG2qrW3BTTOkVWsrI6bNXxPKQNTabqKIZG+4au7T2w7HbT+tjNBEnfm3Dq
syuA+2+fNezeEDrfwsSLX6MhS9jxKIu1spGfy5EphDu5RAL6PmxEJ7ZfzjFdvCvr4ho6ICMDZ0bW
mxKn7JvZvopQojmT1zyVFaymST5E/jAxswv/qBoeVx7NG0J2f2ftdPQN7FuUYtfQCChpQ1w8FN+S
0G54IXiJE3RRYKdki3xDSlHBG+zkvgVtwGvYvhYyhTOQf4eeyNnB8W5PzmbohmcqxaMvZIWE2uEV
rKjaEVPO245VjEMZ/SBbbyKIiZhrzFM04iDgEKKWMcSEojoXjU1wUqv/hMwpp6ysfq1Cg3daArG8
7yf/FJWLud8T9akAuL+ZZlwik8JU7mAhDVKHWWbe/TFZgTN4BXwqVUPlSpc2+sz0g5p1bjjkv5oU
HeBgFF+JIZMlY7Dcu5V3ainM78uxP8qZKU6RH5l/S5MAO1P71WK/oPfPTRTaMkR0MZb7JMeJUijE
X22JB4qmi/kjLPHV0DObBe2nvaUnaIBxADFDeaiDrWQuNJqoGCyf8haVAlRSpvYYO1kjJn99pwBI
lHFfzZ63tqO+3nF5rkbNDETW8UOGnxDZHvtrms0640OAe5g92CpT0VNSKeCYPg41Lv21EYAeicb6
xU7DNxj809aOxbQW+Zp+ot24ZKduW9WeMHbB7hbx/ZzzXTHjckEt4ZhnO1e2OBrG/qzU9Gw0ghV7
Wbc79nKPVsLCm7y8DdoJYk5Dgzj2ck+QdxVaG+agjzgceSDOiF3mR8f2HkMQU2ZdsLmLyhfpyb2W
fr9nlXF1G8JaKfsPpAQE5mVKq/A8MWbDLFNtZMSBbzafht3AjtDvThFj2ZUx1ptE0MtLuWA4IL9J
G0GinzmffeH9Mcbpwi0HlzMd9tBU603NKAu9e7sWmDI3/hAjQffQeKF63PcRyCq2ZmhUsnldFaEJ
3xIdcKbQRQMEKOLqSwhWzdCPqYZzAdk3WUy7Xg7CmC3bNnHGgIV/sJuL5MYb8CtjkrOx9fjYdnl0
GdPuaay5MCzXTvap3XDZOMmIkYOr1A93Tm2MF0V070oa0QkVOu9t1+CXQlCxHjJnRr3F1BmL3JY3
Ndz1SnZHi6XTSrnBcM1Dtauh/57UErs3OAS1WxNHSzASwoexcJMRw85mAAfamLf2QTfzFxSqetdH
+m8wosQ3VZhtKza+WDMw2EFAuDBI6zaBauJtc/Zx1F1BUnyLIlvy2oBaMoUWk4IG1+ONaId+GRxf
2oaG00fxzPdVku8854/4lQZYaM1XTIIaTxHcS4quMKkfDL/oVjrY239MEwknbCJBvGj+6WuXr6AP
pA6mgI6TV3ncYqgkGsYLMriT2DI8IwDRrV9Ej2SfdzK4c3G/WGafnAY9JauelACMzLNCSAARAXPY
dizYdEk27VOM3jcMN4G02JtN871spr2AcARaDx1PzFJzKplCZ1ODn8OvYDXmJewORBEFu6GV/SMq
MVKqwc5eRW10dXzgwWY1f01W9zxl9YuPFIxjAEGqz5Jx1VIrUMVwDAH6z3wDPmDB2jsd8m0gmM1h
PmCgNjzH1mJMQknmCvnLI9timxPF56CpDSUAgUp7yKvxFhx6o38vuOkDO7Kvg0b9zs6wMrS11REj
RHNpaxORE6u8+CiZY4bXSd13QVRceTKw5mv9lT3RyedIJUZIDhe3jk5+3T66IRDnWtXg9off0mrd
tXJiSAcemXCNT8BmjK6C0xi+2/zXrczh4ALcXZGZed97TGPh1MJ7y8nHS+wHEzpqZwxvY7UYTvWz
ros3bTEj1o0T7fOMUiOCzYbhHGl3hXJzMB5MER9ZbvEvoXQ3RABAG2cRI12qYVZIKwBrJcld6Tnk
lYU/CTLAyjyWB90gVwPmkEhVcu2R50laPPuGJ8RXQPRyt0R1kq7TFBjm5DgP0HB4zzp3PWguVXN2
oCN38z10olOTj++BkUie34j8VMOtLOWEhM1Nn4VFGrIbvS7GjLEZznMYOJdWNO8TuKG15fJQl87E
1m1VxghGZMjop2+HK/QFqt0pY5OiVqUfg+NgC8K6intotqJj3BiAbapWb4aJdWno97c0zr4mHk2u
gTOm0xg9HQd7YdLKU1vUmH9lsQ0fBZwbDGnzExrZdN3LkTKp+fCj8CG64VsE4aAZ5scISLz8lZ1K
vDa0dwPHwLo//x3WXbj2i+SLSRe+hA4hlN+HClMSc0xLpZ8IsCreLrTe3Wy9Bo7BThq01VT7H3NZ
fnUcIlB4XDKaIf0QhtPR/Cj7ALuLHNPKPuZFOMOiYr+uer12ZGhu3ADRIHuv94TjAsPLr6GLi/VG
pP0Z6j26hw1/6mZHywHoa4TwijeQSOTnOIsAFWFfh7aeJXC6pppaTmr/UtBOmfOIaAOaC9NJ65dh
UsP2OHzVzA6B9uQMYv0+NB4oBLlAJ/9Vivwt5cqfOFB50uqef5ZSX5cNk0gUNJkILiLMj9jP0n09
TI++Iz1sT9WTPzpbGmNrPyf4nKZkm1UK/f1cflrKfrLs/Kk/uRYudTrQOSxeKWXBVWFxy01G8six
QksNe8edr1Z5ref2knsMxfUkfhc6OTVe8wH5Pr43KvWVRAZYQ5SRYKo4t+p+IY9N6XjJQAHNlpFs
KjdEroBiStTDuFNz+jXIdIadc41YNkDEPCLF6lD2zbtOvJqj91glmhbIpqwzlg04JSR6D/fV7HK5
1aB8PHx7TvqUeW157MVpqBqfIs2465le7tMYXTCzNEUiK9swoNTSiX2SnJYgT8MDYwBbnLINfVUx
nBAeoB+Sd1PTwrDsivsq6fVTX5hfrkKbnnh6E8KHPYwTD8fIN3mjmr+1sGnrMeuh/X3pKWKYOcJe
AASMQcok7MNUrIsGfWt8l/ozz/ZR0og9lRuUHWkth8h7w3oll4m594rmEvrjtO5KTH/0nAd7REk5
Nf7vPCgXXwUCa9vLX0zPeR9666lW+bVC5wJWBAmMQtLEjx+W2TkWBllFNbBmJW51DoHTO7Ispd2B
bQFctd6ILLp4uLR7l6CA1nPfHHlA+deScBRvbIIwtxBgODeRI5sJJaXuqLmjwaTuMbh3FzqB2VgQ
W4zuNKQmovKiA45W7VC74OaoC7XD2f6SWvp5wXriACFWxWcFEkfL6QDFCox9wJaN2n1S+vfQzSRF
hsG1Kvr7vha/MgsZttvWB9majFzdJ15X5Jx1us17AOWtnE1wupCbbf87LMW7a3q/JtugJeni+7GL
6jWQXP7Jaj84ePNqFYBH0h5gM5TccJzuhcONOLjLFPclG8yTsGndW6v8ZOz7yWbqvoEwvNFG/4lB
ZzPa1r0ZKcClvCg9pUAJLSCJol9w81wkc2G6cSSnN2yX+1jFb/RgB9OMUfZG08oNus8pT052j0Ys
iMx9p50XVZEGPJM1jUVrByRkQT+TgAAaAKpVpLa6NHHqhP7VMVBcJAAimFBtLFeeDa7HFGFrOoz3
VsoZltjuU5XK77gsqafs6AUnzYdbitucf/hz8B5bE0CsePiTdVaM3mQ9BwpZBkdwkyDqBIz/6aS/
G0AcdTDhmzJIH+4IJUjQAVBtWdt4eo6NJFhBJz1AoMACNhBcYSdvKcAQjA3xyWtreSyM4tDr6bfV
ePdZZz85TvxsmAhUcH9MrJ1MvDgKOsXaCqjJwIFthRVxy4QvuMJa/pfA2Ppg5FaG4G5ToXtnVQ/a
j+9ZkpLdU8/VsW9iJP4xOmn9a0TOgxVrZeQuIKFs/iXVUipBi4nwZZM1QAHjZTsU99eaAoZLj7Fc
k8gNkLjm1Dh5tDMlAimX4sOzrGiDvbXYOFFtrMBOba2DZ404U8nMyL38rffMJ2ssaevZLtMNkgBu
QoqWE9d0In/ZhnOe8umxgB7v1Ap7b/VIkFqws2UPhTztE45odXJQzRgtmz1whTuT9ezGG0HU9lMM
CbBOhhVj0VvOgQpeOZmBCbFCHrbVPasc71gb/VvBrbXI1vxtbKYXY5nDWGhcggzSQ+/16JLpW5gp
kLQ66NVgbyT5xFPFXAX3obVlLuSD5zvFqWLnTBYTLNt9IkaMyWH6HcOCiHzZb2a/eakg3Xq1ZgTW
2o8M0zdjWFc7MESws4xhx4JqC0F9JEZe3YSmojGFYMeV1+Ma6RortMxdiYfqLUu4gJnQQIDEVjiy
+UIoxvTjwSzhKHBrOBI4OlDbnWF071SQhzA3Nnng7m3NGsbRkBGt6dOcG8RTSqKppKNKwuQNCVfL
CmO+OVxkpJOTD8tVcPH95K0TQ4nSCVObwpqeAQep0MYjQEK8o1lQL7F4LInpsOSBf7tntMG8bFrr
ynzplU/TmojfRml8GV0RIBFPuFeNv1GUbFuj3RdQbxonuXMzta+TmRmNZeT838WtioKPEim5YQVP
cyZ/kQHMLsbquMkAlsbjc7PsmAJN6l9Tld+qMcmYc97NWjOiLSuyZNxtLa44ELnVk/AVB+v7rNmX
I3wY9yrnzoz6HMpwwVA1vzooKY5Y1n45dYv9PQJ/Ml76ADdqO/O8ni2Gy8WEbMgbmhu+7aXiyeRj
RrHkRCMwvpGZHDF428SG8Syg4ujlqVzFS2JxuABUM2NfJuNRutFzGuLEiksquZp/cchEv7GN8RcE
F2TFmf3HmHiWzEb1bmWGvxE0qKu6gIWW+86xGUn8JSKRCLqufgGQAzNxB9LzafCQ+BmAVcNqfDJ7
lwakTloKatx1jmYplkaoskSk11zmpxJoUBvaL5NJs+kI953J8RsL0j+1z9VcBTk0cibWM9dpNpYH
K3+Z2wgSdxHjPMOfQKHbPNZI23a5J28J53wUDgzl5KMPrequCb79FGf+EJ0LuDgsnPEZ5BgQJ8Z5
2B4sTTMHqiVoSDAyc9SQnUGTFYT2axCR8zr70VOMDdar77swfBWm5eBL9+EN6ctQDdOBageRKDDL
aPmgSAxB+ku2Zy2zNaqHiq4Ql4Y5FVB08LyYUQBYJ0hPHXURo0oIrT0ySqjmOD1g2+mRMIBWJK+K
Tf2pQDsUpzxYHZ81ddBkj6nm5LNZcbMMw4uSt38r09pGQfbglz1w+LE5TzFzqdDw3kmXGVfCUb/T
ptp1GfhBS7VPgfDIaRqWBOee1FDDtBh2T4Tx0F7AuCHaifYP3XZaUFHx3M0hwKHcoH+bHpnh435w
LR6uWEBWGmQvCbbOPm/G86T3jMYuLvLwug6+mJU/mQ7li0v7pNrfbtcxQ4j5EV2LBj5O1H3lDafe
Dy2QfNZWifmOsFmcSJPwMOzVmJM1zj0l3kWgnrSzjnObjazm4Tz65s4p9JGglBd0NBvUhfeh711M
0B5FXH619Wzs42Uv6S3aQ8eheNQUJTqj26P8pMu1XhPVf2B7KVdS2XuoH5dEFndWW/gX2Sb5tYuY
p/YNWjJGdVurJ6KFF2oo2mCLk3BHo6u3do3TIzDgNpzA9u0czrVdkpXkbg7Jty/VvO9CHwQIC50I
wzS6bWSVBWO6GSTGxvXpJSwJLHcJpmda8tFLXGbQAbC8b1Qd1mvRWJ9WwsPDcZmY5oToFohRSzvg
qlXVHq8Uo7K+dpnS1p8J4RCkc8Sv0v/rFAVhkKDP1mTxIszuEn02ejQns/wW/VSebRrGld/E0RoA
3T6OprueiBCnsAn/DrZ1gfp/ZHVdOPOZWKSRgSm4DovxdoaFdGxrf4uY/Zjig0XQygwNT7VmdEsP
t7V79ZkXwbPMoZQUE8+ddvy0obvBToAwTDwMkrk+EPezICgksYdbIHkUN28eOFq/y2JUaN0SS5ss
nUEcr5KkoHqJ2x1u0m41TLyAVqNuhENkgPKBfR3gwXnshLBUacY4NfRzK/GcfYV1DjWSVazUmFd7
0Tenuc1Odq4fKczskwkop1bJHwotzJ886YIohPuHYWKeLdh1oriNyjOJGBTfKKViDALdJsqRbWDU
s6CoE7hRAfAZakY5wJzlFl6Ju6Kbi5GKfhC90e/HYT4BemvOfVv9weGitxPNA0dyDaa21dMR4pjF
JKD+y67vFHimf2zoQLAvuykG8edJxO6xhz5hON3Fdsthm/43e+fRHLmSXtH/orUwAZNAAgttyltW
0ZsNgk0Dk/BAwv16nWopNCEtFKG9FsN4r/tNN1lVyPzMvedKaqW8CJ8r4EcblFCaOLTmBr/m8Bmq
9Dfge0Z30pzMEk+SC4eiy/Du+IBCvPk+gYLhYWHvox/bHBqyZAHr9FVfnwzPxbOki48Wnvh2Ulog
8/KAVFhwUEIfodLQu+sgciHRSffV4kO3Utg+GwEqiTl8fShleymm6WWKpk+L7DATOkjkYNOOU/2n
LYlarhHJr0hNeWq79nuykdOiiSLbkZQH5A/xqnfRgDeT211TIa7CwpWh+1htMjLnJM/+niy415xP
yaJ2Xf5zsljqqOoOjWLsEoeMgKqJtlg3/Mmukb9lpElsUuCbBx8V9iGJWHWaroURGzULVo1Fwhbr
iPsTSE/MScfyQnRze0iDwj/YLuJ6px5Ot0wiHaf8DZkHaAdHYxtmpNbZiJlR/JaH6PT3V8fKAao2
tbu+q9MTanc3JZXYygJwmtg0bRVT42FsSnXw2oelZhvXfPYxycDsbVeOyp6SGJ0X8vxlU+Gw6juM
G1Bbr3Ck543T42ngwGzAUrKD9eBf+SbTRgDjrFLZwq4sCdZljOWLrup31bMtYH1tHf5+cbNtC0pm
nTX5U5mUxzo0XjuW7Btol1sXqAi0rG4bhxVjDM8c15C5lkMcNZsqs5/TsL1JOSM/3tYu3B08V1v6
p0sZFFh9sw1j6GiFe58AYjBpO9yTG7a87Ml9xoSDwbs0i/o1iVNnWxVJDP77OM2a4z/fOHH9maOB
pVeI0U6apzY0XzsJIDju0kftEug2jVgMqMVo5or4uc+zArlQ/Y6O9R1SgAYqEQOT7+11wuI3gJ2/
cizVbC2rWdEEPLE+ZNRrYXFjnIllFOda5GDu9zF5awxEecn9WOJCK4d5xC2RJpt0eMg0ytmyYXak
Wc1sdYkzx0ntXyvVG2xs1UU2kBXNPDuknsr3gaU+hYMaVtOnVJbmEjCNEy3IK3kNpOBE47Pv3AZZ
sf9V5iEmpDx7T4eJxUxUvaGgR0DTC3p9CLiDiahNpvF9OXoQ9DNMOdkOztoLqFv07A1jUZfaXGj1
1ghF/67gY9Qxme1U1DCLbRq0KHxifdLCfPbWVWO/57rBMFsAgRg9DGYTS19WNFW7IqdyGRC9lwzB
b0FJu4lDIGoALbOl0ZIBlxoAiCujx7Fc4kTtc96YwYQe6lR/uolgdE86TzTZ1Sqw85PX2N9hTiyg
SNmMaCaw5UQ/eEuC0cLYh551Dj37jw0XdNH4wzrGdMwHfzc4PcidOAW7PsV3Qzyni7xX0yErHkNt
PBZgKl1/Mjd9xN1GcO0cYgUffMffZXllkbNUQHRJKD/00GNaazfw4ORqGmCMseiEmgqoax7PrQlp
c/Thm9rSf+j5VM2G+11j6yfQhyay8LezottUMCkjxKvbtMIL4mu0/HjY8nZ4J0iDmW3pnVuGBN0w
Dscuc+7agTEWttFuEaTgwcbKOJYsNxE4hDfXKbWgjpNkYULNfoa7CYf6RSsv27Nwp4mcG/cu8UFV
FOGDN5vVOerDnn3TfO6oaUXCi2F5/V3sOX+SMEN8WH46vUQIbsavcjpU8xDA74FFH1P4je64zW/K
1Ow2Imj0H4VRYzmzzIeMV+W7pGcEPDjWcnRjPlwPmWlOdz0WEVnenBO4PzpEIEA/bhAszZA6i8F+
k+gNrid5QmapCBNCK+NJPkGlPR/JB3tsogLVbN0f0evsxtS6uYCL79oUEZphsL5DHz9LBs3XvKdS
KP9Cv0VNpdi1rxCRrVXVsgq3glzuu4ZJkbZA0XLpB6M6+iSdL40wCqj7KE8SnzYXHBgAXJX8sUT7
3SSaiEqLpgKKytH3kpBQvP5cmd5O6g4G0VCgl8cdNsaohRytfgxZ0zcbLyg74QhxTmLfg4I9oDBI
624ra8Uz3JPEhqCJ/U7JD+Gz9oBwtw2/csUyd2wYL3ZcuIJHDgdxzYWUkBDUSOvZCvoN6RJk4fX4
qyv2UCvd4sVjCQ8B2ABBNzFabvHikN8N8kssE6tmNFNt8A8Cp2DvfSuLeHNeaiNgd5GawwoO9bjt
CbwUM14FvBDjsgnYo3hIw6n09B1Osv4gavqcxnZYPjARnDCac4CmZ79e5Wz2bLb9uUWuolfb19vU
3JoaHEs0TExV+POGlgkIvmXeMd5fM+vBQhrfje1vhbwBbovUYQHApDXE78vQ9kGQiAZU06DAAgcM
3Tk+ZH1FV8txIYMaTrX5bXp+tw58iQiBftmoaQNo07GeGehyrA2K0I8xjg+Uoe+9Lb7S25ikJlRn
UwpFYJwFRIE8VS6RCpyV/JB9lx7NBAFxoBltOGZKkISjIdZ5KbjX0DmMqWRIOGoutTggdjXcubO6
Jrk0b0FBD/7Ac1lk47NJRQQab/BpYGEvlsY5lEPO/VT9GE3DsQx41vcVU2GcAZP5ODg88R4T5IVX
lF9JlDXbNI6+ejO+kH+yzGqGTALL5sqYsCcxdywq+OA8PEUGFhjEsRPlYGR8c1u2bsz3mt/0pc0G
sCKruR75VCeaaF3chkEqYUh4+1JUrTyXbfxS0NBGVDZZYxzTpMgZAxN65NXpzqxld25wqdKgngkX
IenKKKZVo8f9TMEGYoEwQrKLrIVmf2yYzrjopKHWRl2vwc71pzYz9EZH6crxqt+4DudD9Deu3gwO
3N8SiwNrGzXre6zszgoL1kPWgexPZn01ArtfdG17DF2mSVxTS4y8D40ET0AnZa8atyhfVHkpT1ji
4OXyMwGC7y6i6uy1Q44t4W8seryFSZzCjHJvWekuO0TV8GWm/iKZ/B9PDBBC9eSt0vSbITxkeo/1
RAGvJePMuipLbG2S2zCSMCn869CtL2EeJ+tOeayTKgZz6mM0xme7w+LEra4g1ho/btil1zSjOpzB
VSFOMlbz74S9Rqh2uIsw4acaBI++7YMTk5BRvACaABRGzC1uRTaBYX0Enj3sGk3AWGZ7a7tBQIti
ailjm37EQp7ntfVmSIjPjcFWG62JHdJ3LV6coDyV7ViizaX8D7CP2o4PQwldCpjv6sdN4ieAXOS0
hmwEZDIfaMsr1FZs3XNx4tkg+KCkNicA4NKwRZurm4iRAAUaJP0aAGG5rzFr8vPn5MCCfzaq8X4K
JTcfwkdmcRIJ4JA49A5zxkuVMFEIeudpVCF267rbSeF+9n5mHNuyN45//8kFmcOFIADaShHukXJV
mjrNnh4V6LytbH57tBYH22BfMMqO5axm/Y80GS8jeKS9n1RvbgvzntiCBC1+Wp9my61OagyqXTrM
d6aWrG47+hQFEWaIeUvYFN2V3iAXUkm9j1o2NRDDfkgwUJ8GacdZ4FgPTAZg7w2RSznviUfY3leO
mOQwq7E7UOuRncaLFqubX5KCfAQqgWS7HS/YH5hQEhfWSfYJHa6mDkWVE1b6FZNgszZKK0JoqeKd
WfgQ4IkEc8vf0JRfM/6oo0idK4KNmIBWoHcuPp83is5pzfWkdxHk5bdYTlt/LPsnV7UuCjH5lcUs
X6tc7Wl8qn04sQ6pPaRT5WOuXfNR3bZjJDCtDCIcSEwheOPFGJkg1AJbL6Ezsoy4BGfrZDuMqIxN
4HkQGjX8UTsL5dF/HAWDWwl7c5RENciuNjbCnGwOOEikITq1WsV/DLu8DiZZ96V3H7A1Wke+zV+c
+hda6eio5Rgd07y3FwoB7tqa83rrNxp+WxLmlxjO9CUh6QMvLaMsxE6P2OT/85esuQiR4JCxUYxi
YfQes39XEGNaObCuwmULqnA99eqbdTTTNsAkK2FqKpR68g6xST3k+CaW7UYUhIrWBNQNKETsDkUM
7BnaJ5RNTmEz27Xvh8nSz2lHG9cPSUDgLe5ICnEP91p0wRBVHWgP8FvESE8HZgNnjzXyIhh1vnYl
4A0EvTRmSJLcMrHOQHu6Xd1BiPdaOBnodq6hyXVoCWzlRJZsWlcTY9fL8gbcuZOclpMYsy0SyfSc
+t1nofryiWiIj6Sr5Oav+z9uf/MGAHicngeiVZboruMVL/4IyL5FBARUo8XnsYxMgNe5az4YNt8O
abYvTr0LNedoLYhE7dxk2/gMa0t7atYpO3RIoFa0F6rJzmNkZWewi4sWSfeCNdpqNBymO3LoSb9S
j506uh0TXYxkxdIpWWKkrbOUHHV9kPaQL513XMs7w473aKoXakD+QC7NfCiqc1v5r1aQvKYpLWzJ
52ksiIanuAeZsJzlelRqPEgcN2Q4VM6m6uGTDCbbuPGdWfCyqgU/4MRzSh43oDaMm2VG920poDLe
UB+KoEZ2hD86yoxPBYB9pB0x6qZcN+bY7qZg/CwG/QfFY0V7EJ8aO3ozg7oAZB0MByO79eauPkey
12dj9JsNhWG25EbCuYxoMIpHtFlSRuskEu6awWZU2G+jE6utM4GAZcPw2yBwmdDBLkw/RZEzOHeF
HFDOIOENe3W2GdrQ65qIRD8M7BDrukaIKyt+zox+LQ5nogIlzXFMpI0VzfsRZQ5in3HO+bBDAsL+
RWJIWx5DiBXmWFDZa94vIjIXWEkVbp12nXQ5smW5Av40QChzjl7I+G8Y7WsIyJ33SuBmT4bHKOZw
1sCImM2B0tqmUXg2khIy82RfS0NdoihYeQ6dt3IBXwGAX+levnQ62zd9Z6yxQ0ZRy1r6LGJ9H1Tq
1UevuWr4cAUPEMMBERlEXce6OUZNf6yEffrbV6KcexxvwDczfkgH5ywKjeFGMD5zEKyQquJPxRl5
Jb5r0nFkDKrIzxvWmgDXasIKrBI8qVXHD3XJYtlE58vQc5UQXFHa/ifAwWFp9DTOhX4Zo/SNYLVW
Pgc5dLcINfeh9bI/sk/WlPZEXlCs6ayDR5QyuTJIiXALniWTrQWPBwPo6qcLQoZVTAY8d1RLJ8te
WEpE2xrlRKp7gyHXfAoC+IApvZ4OuyMmmHrtw7DjqDU2vY1S170txsvXMmKbnnYucrXGcNbQxAPi
OFHnGMz7KVA8EJVGBZaRYK45Gt76uteb0mU6VLjkrKRCH4GCtZSDCKbnbouNEVdMcEGpyqFUW9zh
aUz68ej6iGiHU1qMXNj52N39/SLdEGe747y4XKj/8Us5mGPsv7OPyrOUZ1Bz4zGIyP66/RsmSnn+
+09xEvznP4kAjR1iZGY6EwN7tyqxlaX471a5Kpba9uVJydC5y0SEkrzn8+nZ810eE/w2OTGr8Nu/
/vNLUnd3IiGoNVA1wP1IT5u/TnXhA3TSeMzXgwYb9fdLj/pdZjfgrcfoy21cUJDWnF5dznQvmfGX
lcE9txtYATs0gGduYq6eG4zXQdLLwC1P4ULQF4oz9GAmgOnrXxd9O0W0+nG+x8JVH4L4K5zj4ops
eJ0Qc+ImkX+eg7F6x1pPwOUE/PKvR8SA29DL4i6xh/bi2WL3/2aiv2Yiy8Rj87+4iXRS/Pw3O9Hf
/8N/+IkM+Q9PWKaHniyg1/NM57+iLfH5/sOUJr8hpB14FsXhPw1F9j886dmYjYRp+diO/pltKf9h
BY5LDeRgBMJZ5Pxf/ETCC8T/8BO5yC2F62JZxvjEBs/h978+H5Cjt//2L9a/amYa2DK8dWo6mAXt
4EuJAXY92VJLYKcO2/CZDUvjMxYyruWkql1fcLbgjaP17J17o4qWRZeqE6MjRiuh/RABcdnAFPkk
SRMMBz0vJyAS3eyXAR47sRGdVly+IesK8eHkDxLk8MIHQ1g7RCuO6hnjxjMmzKey/8QbT+RY3e7H
AjuC1QjWllSmYDoOJAXGODEWiS5/ezt6iNAvW5kgx0KbJPwh6gbPe1vSKxO1E35+GyUEe8bxWPQw
zu0k5N6onvPJBPjktpdqGFlfes229RD8+jmSORfh9IKdzKPn1xeM68Z+cLuXLG3uHXau16lLsFEm
UbQFLgWY8TGZgsvcqGlloFK0i+wa10+E9fwiRjvUiRVtYSgxc5xjLhnHfmTtTlucwIId/niyRlgH
a+wce0CdySHz4Vx+iMb6cLuDiPih5yj2V5jT+ZEd4ARDvI8sNJI6DDeso28bbgiaWdodo9x+meoU
tUgaZlcLYHMkArULTW8l8HAc7FF8ClAI4CZXqWye8zYEiuV+w3gXgfD2jRXO6OuMa+HvIidvzo0z
nh2pLrD2EB3VgJx16h8oq3qU8ZMnD2CXAL326C+j7JutFzMGTBSLPE77XW6I8yjpyGLXZDKDRb6o
3OlYqejJsuNvhjm8XSHNkdXvRe1TKpo13gWiGRE663ShaCq5SvKIViKzzkrGFsJW/2NGNXZX0cCh
/mHs0GGDyUbo0Gm3DY24X41Z+dIP7gfEXFTEE5MIE45uaUpaGkm8kWshITGtE8nq+5rQsUcjuRWQ
GQ1RZaotIpR+YRTWWwC7BmYQd1qLhBMuImPVMTK7a6mzZ25EsTcndIWj0L9OAJk6bHV8ZhYp+QEb
h6kYlIElrg+1TlofOj91XzWG1aooGYbAil0SmAj9YjL39B7RtlVUN35sx0+dIv0indcs+u/MweqZ
1DBICgPIef4NR+BbxZ6lRrayqoC4j3jMgAlSZ1YVsplWWtiKxxr2mBqZRXY84deorKKNN1bzzq5T
itbsGpASsChVFRzyZLgmE/HWnv1VA/lG/vGVDHnOf8/42tDu1mhDzFPIOnUXfgvSgW6zTmIhYOgG
ZsSz35j23gZCtlC8j4fBLN9jS8L6dVGAD2g3rpYZrDqL3JvR41u0tDqarEE3boUPkBhCDHIQ+5kx
rFqiQBeyj+5gKVXLTBslO498b8FjUIriM7DhJORBvSbgceXyWCTG+BLPDWxrGWK18ZhtKecpjap5
I1rU5YNBDo79ZAeIVtnkHvEUnWWAXGOC4Qty0limVEbMB8oZ3Kr2Uwo2sjn2VozB0cwJfhEDnAC/
ZvOQMQ22xxbeZP5VgdzBB87It4xxb+SliTA85fvQAyDEkpwo3vT3ztaIBlD3IBUy32XL2govV7JP
YjJspmPCXn3hd/jnmPE9DpV1lPquqpzn3EwfmuwQEoS5zHOXF1YGq7IKThKBz6oLHI4wc3iWhn02
e2MVzzkjeILT9wzV+dyNkbeWzVfbRUwK6iw6sOM8YINgD12Q5MCOZdlHc7Mgt+7bi4ZrXgXGPmJ/
bY276rbWVBFIHq9HExXFGBiMHJ2XRl+/clowz+xkgPwYmHIifFjK/kx84gCg2rdLzumr3WYDekvC
43UCa6Rg8oZBdU1SLQ1Bw/tPno+LXoTF6TAS5KT9ZVL0JAiOAJxzVj3qGLuTdTdW1lPXtz+AjF44
cMIV32V0z6RsaczU+0E9fk9+zaJI9us/doHLQTl8s6pKTxbyolkYl3EgVIFSdo82jUFtuxw1n9fJ
wd7kiaegyzfaQpiVAN1r0YACZLVy0bPBTc/Cm+/SIN7PUHEKO0HhB3JFINg3J8GHtg9WObvzWvNa
MnO5q93oo/G4YuiMB8vBQXfjB0BwuBioCgLHOeVzfWX282ya8k53/kabySWFYrdQdnDNNGGSw2Bf
DJKUk5wzjkGIA8DSDO/rmwcDhdtWTWwzKPQx3tfXacovaF8/OkYvhOaEH+Cn3wHZ5Etpv7RE3ixa
D49UVD+z/F1J3T4bAxyE0K72jZ3eVyRMwvkwTNab2dEguXMDf+hGF5+v1apyxnHJl2+7Mn7GCn0R
B98uoWJnR6R2kBzDBb7oH/Is9kNXQQGCjKXh8mqUbksdBq+qjJxtayYPOEi2kG4XCi4CXH5VLwDn
dFtf4c7hWe8S2OyFuS+t8nPsy63T8+6lVO4UzC9Vy0q4mtJl0l+tuMASl5U4LkS6ozN9Eo53ynW7
kb2M18Nk32MbYebFnpSMrDlZy0F+Iuh9ZmU37TzlXs3ZXxCh1N0Z2io5zDhG6vqamujeSKpGnCVw
rQXhrnNABmDtz8V0sWYNBTRg887kgmCT0lsbIY9xmYTwYZP+pYynFlRi/Zb6QBbqyn4uneJjKG19
sn2CM5u82LQ2USi0+h1UBQ22KDQfqlsWVA7Um4OcgU94SoNPY3Z/kYYSdnuzBJRe9mZmNJCVzFj4
eF/ZhNSJkd0PPNMvBD87EJhst3Q/7PrAAgC6DQVAF2ay0XoQAComiyklMVfko1iob0AjjWqNaKNb
ABV5SZruVNf8LiOK15RidNXcfBTmSMEh7QvB3iZSjfIxNCZnJx3/RcHlDVSGGcvS7sZS2loNVbMv
R8nx1tX3nZc9ewCSd4HpPwMs+rzFLPSB6y9nd6juIQhuBSoziPTS2Pr6ghby3OJAwvfA4ny2VHgY
AwwRkVYbpNGQRNkKjY2/reKTW/QvXfHt+5CvULL/mgpChRo5UvFTRzp6aAfw/B7KtzFcqRbnVeJ7
X3X4gWDLWBNRR1nFgHAjB81x2YhT96c2GDDZ9QlMR7iF/7MVqVxaXvEWugVeKsMvqJFyChuCGvw5
z7blbKEqTECSSIZ7IrgK1HNE2s7EwLW4T9QsDqCac4yYXbKT/iEFWLrEG1GzbY40KYqi3nQFQ3Fi
XLrYT68Fsd1zlya8VRMPYaI/hHUOykq8+JFAlGAXx2iGb+x5yZY4HZwt/EWYtkaO7r63dpaf2AsP
GXrtmOGD/ruHtfpdmrHuxbBYbqe2fHdqr1u1ka1W2HFQd5VIy+3EOM822wPR/FZe8BNMOd9/d/Vd
p9+MDVOqZrRYvsnb8NJD8il2A6A9NDT+xNuRrjs7gpniEtfmtz+GfQsc7u/7RjWrTkfBQQRg5xK5
8kXCB1maKAEs3jlUj/fRj+LqXTPkgLY7By7FSHXw6giMqFdOi8AZfjTjvSWul1MjEPmbEBv3yAI/
YnYky64iRcsQirwHaHq6E/ISFjhICNNl1a4eTN3sRZIeGLbQoJPVwTqdCZybMd5qvU0jGc8Vtmy2
GBY2QjCrBZrmLD23Q/Fg1L8kv33budRL2CDrInXPLpF5y7iBtOi5AJu7giV/IZg1RqfpNmBB1hL7
2zYN0TXWXbO0kLf27JcWBBNxFbDF8dzqRzW37OYWZWCQlvmC/GHeje4ZZshpDhCAW969bI3HKEdP
9gXl+KLFezXO+8LM2QfNdGj+LTXEDH9IMSHDoEEmE5jikev+VzJZbEJ344SgLTWI7gwU01aPAG2U
O5Ibb5jYDOM3F1nHom26chcZLfWJy9/GROBb5QyF4Vkt2G+bNBs29zVaDbSaw/1kaF4GVMfZGBzR
5boHpNsU6dJYoyy6pLm+Or2BcBkwEAk4AOsFDhUdGc8uCJW2Vpy13nfNWmO+XcVWz0ySlvhTsFFJ
2varCWCL1jAZwfozucf/xEM9ENKxCNFOqR72EZYxhRguvdPJriKPGO8Rri6vXI4C+um8rA10UoH5
pWN5mjPiJtzwrbwJH9om2NktH6Wq549tpsvQNTNXA+M+DPEwY7g7qs6A9ujejT0hPcQOtTzqxlPr
80qlFRvnbHCCRei+I0aglMqHh8Yq7jpZvZPmGgnSdox4oN28K+2BmSVaaPfXrhFXsl0DJxp90uF9
puETu3GWkcSEDRTDYWEf+XgerNo7uADJ95HtfXRkDI4z0fK1tBw0FcXTINJX7ZQPnZLXoBqcVYAT
vgwaXqdGLQUMomUe2u16BMw3SBOyIgLvSWb7JGfXlCM0omroIKTPv1bJPt1MdhQ8yOjHkIQFgP2N
9zIW3XGMoxJZ2XTTlpL/0f+M7stU/hmh5N74+HfET+LBnZ8nwgEGgbzaYTbGreEZtIDqbcw1uAIi
7mBD16j86h3LShO5DsUqJeasWmai1R9aXht963wsQwjbIZWXZK+6mNZj7fx0CmK3khbqIHZoHtZT
Phy7yPuSUb4vbyd7jGqhhwY03MJXrKfRpR+N0urZxu0ZxMHEEDHbVS7ttNk5NBia2X+cbAInExQq
6Aogj5tGuQdAzxsNfVsaNbt09ZQU9qtRzEsG06vYvHnC++hT+OgC4vC+scpHQP4XsADPdqmBKIj8
TaN9WErRv5i9Dc8i2vdB/w7OMfui1PmsbygRzv1VyUd8gzaMdsYhag4o2QscT+9ulNEjXKzkGKN5
xsvVz4twlL/2gDvCVvtwJkjdYz+25H8oEd0s2E9x+EUYYbJMHU4e8u3Q39urIDAuMDWIh5P2ncrA
bIQoyhFyZfwdHkb8EcpHWXJXJAGZ9bAMMHLdEt0rKRZAo7ii0nrDgKNa0ptG6ynCU3DjtRKryOiy
7rOtXzXjyQ+bQxIOZFNltrl2/Gg+En67crO4QI7LvaFRDW5jGdK9ugxai6p3DobEoUy656J1Eg+F
D/pehB6u4rZmJ/2RyGrnIWxcmMG4tmWJmJQiGmgMY6Oku48Q5xwttNNk5OysrHLXdjWADDfm3wFi
2r4QmDMdXL5EJtgr7fZ0sAkfHLPeCir9PfGsq4AqrGT+xm1b8AGNebb1vV90DzUyQm7deI9N6NkM
LLxtuOOXgE/OfV1/eQEGPo/Z81q40bjwJq4gdveElqT9K0nqC/Cr56YvTr28KZnQL9Xk0GKbIzHB
ai0EEZAQiJI3mMqLYucl8gF0TcaMq+cRMyt6kGrvKC7t0AsukQGi3MqLe0Kf6ltc4bdqcm73gcZG
DfjAde/fR+hZ29a6NDZpheX0yH2w8eKJZY5VY9S2Q4JGnGTn2C4Y85oiKU9WZVNPa898xybx0Phg
4TWPEdu/iXSJiZNMhyfL9byDiZA/j1pW1YKVVI+2EJuztS+Ke9O05F2TugzCBhXSbqkL0RVIisrG
3Y7g0KZ3H73/BQGi8LjhyWn/kIIS1WRjh0MyJvIGvu1YWPoNkwKa2Si+8+MvW+8zybIM68M+5wYm
a8Z8GvV8kztoalUZ5ptIc1kiIBLpmKGQRbs+J6PExmDg8GALx9pULWQMCRIv4OfQJOXbiD7aXFXs
0K5oXuj+O7IYAEQwCtM0y/Ve5zFReJmX8qeCfSzDxNjUNR7HpB7+sIReCWNg0drO6A3CX53fglx5
3peNaTzURb8bNSuu6sZxNmDGCXauIltyupKpcjMBhlPxlPC5IXGxJHmuNT/wXOxSILxI0aEr2V8z
WS+5RpBSZmv43+XOcIpXqzm3bXWdljM0XeZijEfV9DzX4S82TrHuejQwKycaQozIgHexM22z2Eo3
kp93Se9wAowADM1IEQ6Je9k7b3jN18bU+xjw5BuZLaxuWREJH1qH1fDy191z7+G2QpkCGQNJsG1c
oGeykaOQWOSpnzOx6B8bxZwUA8DSY+y5ckfzaDYDS6e62GY+qCgUCtnC6sqnqdXBVuRBvgik2686
aT0iCaPKmoqf0O7+tA3JmE0Vv9PxLD3CB9upjdfFjSzbIbi1mTMum4hWbcSuitEEGaEDF3eIxUbk
w52ok53v9uEthWFYyonnVfqpuUlVCMGoG58wNP/mPeRMhUciLNIf26EvQJfbaSZCFtWMZ1T4vQvm
SakAohM4JOvB0i7EOXIKHGfWLSUmCo6mN6MOQQGxdfJ5R2vxB1vjNVX5pixWI+rCXSxeJO7wZYyW
UTbQGD198JTA1QS6egmpWK9kDWRQC3db9dg+Z3FlII1ezi4eXFPvVU7yWuqExIQwc9QCf1LDlaNu
URjD3ejerPT2I8SLnZh6E1GbejdsbAFui+lXFBFRdI8B2+kdfO56bRDyZ/GBBiS9nDX++Uyz5RbQ
bU3O5jj5msU8bHrAUUZJ9hAFBqTDNszf+wlLBnFdFMbdsQ46HnR0dEiRrGsDn5yEvm+7CB56t6Pd
SDOoPlkKnotav2kQKLmqOuZIcRqeoVVAphswrRbSjbpGprbXNxTlsm8ZaIUsEbEwrhq7B5iDH91R
7i3+K1sT8z4cZ7SUGfh9hsY4waeMugHB9MgktT0EsAoXfazZXyZmjXEx/Vbdt5OAy0BlCImk7clR
GB9SgnRPpDrtYScwbvUIyIkH+ZtFbX0dfIOn/QZkjBmfU/HIepG76hiBqs00qdOkoL9hKQEXbg31
0oJHpIEBeGPP6a1S8tXjSB6cXPVA0cvAX9H6FBTuLdEd6eDfcTDdeLj4FrRqBc0sXxxX4pZwx3Bp
18qbVlwn9qYj+/w2Jr12eXCkwA5AA2XNKopsUkMNhIQqdJAUUttF3pCvmf7g6OuNvc12nFebW9sh
obTPMhS1OglPdcqIYu6uY+1t6qSiW8rVOVToAbP+6k7BNfCe3AFolUDYmpJWsm3m7jnrk3OkLXib
nr8KR+y7s+1sYeRbJFOD813HAaRG35hxJmMt9DPn7Pr+gx0b/nbEqrrsvfZJW9ORiFL8nYJaTUPL
hcpubAFuAsgGECWZcJu2f2/M39yJB2J0suXoFodG2wYvM0WDkVyA5kKmDSKUMEWKIrp+QP+xs6Lq
I+dhYRZ2GWoUZ+SeMnxvC9bRz2KgXWnEBPyBnUXhIHWuqmXPkx2U85/cGrvFDd5SGN4qoixau7YL
js7eR2P12xoo+7R0sDZzFpUBoloKWcDBKBhWdAcUe0jtTmm+GSs0OAOhJT0+kNPQTe9h+OjaIZjq
sk9XsA1+VVB+BgWz6tq5gZEs7oAUSihVMtlkr3UECHMc8BYkSMkZLtYMJjG6BOcg5CIZy4rwZEWq
FrKAhYJ3tlETkoh/J+k8lutGsiD6RYgoeGD7vOEz9GaDEEWx4FHwQH39HPRsFNPdGkrkA8rczDzp
mbVzCyCRUJiBygJBZzN65QUys1zXWBBW3JApm8mfHNE8eksx/ALj6juD7CHbkuwka0St0aMmJnoq
ovXJeAjdx6GzFB56iAyMx+1BXUKReBieYMHa9UvUW80pIAjmpfSaKUfEJGmpi5k4mQ0TTTsd2Z1z
kwX6oR7ogctD4KtB9h5Z89U0AVwxns9E4r/m/XImGo7xhBOvaluy7Vl5sfOOgNrMKuq/E6jtxBOp
E7nxrBIgBOWJlQR92WO1xJ7Ebom3IiIpPRnZe1Gn9NSzi9sZkTGrph630HDVPfOqzX3vuwtQ4Dm0
mXiAFYH21F3tJAGnNkX3GPB21mCyGmgFK3yFdKbGftsWekf6mrmf/8LEiwac7mYG1dbOOlQlJoNS
QPWuAHpw6O7+qM475Nu4m8iS9fQqEdHG5dn6x14yKBt69D/FOc9pDl1Crrfrww/Lxb06p9caVc+c
bVgN0HQEigObF9ic00yd1Cqvukej5KiVNvqN3lmW3VvgeM8wyX7zqP1b9XZy6Uz3q6q59tHJcHAi
cMaVMR4QXrfGYOWs5pS4IDtcOxRZUBDJm2e+lV33N0lrfQyE9zn5rCktl48tjQiHiEWg5Ua8ldqH
sWUba9ul3CnwJN0uwT/RAi+aQRORmutvAGSfwjwN1tg9n4TzVuqUZQgaEtWQTEUUJD96CYszIzGM
nnP+0vjVZQr1OwopWscUP0svRagZgUJMkJ1cMoYRWR2e7IKrZf5lGehTZXgVlG47khlfOHVPQQyO
znb/TWQ+55rXlBHrUru9tkokEBX0xQl73AAKMuMpsQT6KbC0NZkA8hbJ0mzp87lg1T7ZNsWdRmtR
QRAlYLtXTj3+aH/chgRbqT7iR29VHeNrVAWb134z1NR00bvQMQWngzeLLlSjQFdroGvSeEozsAeq
LP6MFEaYIIrFPnWyf669NBMFybMOSLMNTQk9DiYV1bq0YhvGc6WmHUB9EjhkbmrwQKVRcFIth0vp
Xyw1f1OQrtYLDZ/3xeJ9meyvAh+dkcFytoszR5XnUsXJgU3JW/Vx+FO50clMPJpGGb0hY+A8j+zt
NFhf8C1gycbybjJKjikcIlkJmgTh0az1mRQRw4wB031aFtekEee4SwhZXksKwAYF78FEdyCYds8F
ChpzVSGSU8BMhuzq68AS1tHeyG07YYUtPaJm286d3hqfIRPlNpuxoHjdy8bjqMDaRRtAZQeP0sBr
k4tvNRLFdhL50hlAO/j43yLZvVsvhm2KbbS0xxvzg+tifvdKbEIDj7rOMPB49VOrqtexQHdzrfHk
p/4TM3BnPdUZaVZnBC0V2ZS9rOtx+kcv2zdkYvb681Drbx/oTGomGfATsTFIY1C3+IHNMYF/iKEz
IuWE+EymjDTOEK+twq1hsg37qel/dFVdUig2rU9RxpBS3gPmqIYOCH1s4DIZ+3tfepz9I+9etnMK
dMG9odhzqGMk5cM9j++T4VkobSQpVDZ8E68BzMq8iyT4tFLhVQqXoCOA0B2JyS/tNc/LFL4bR3Wt
h/RaTsHZoGyp8qGycqhXjELjXVpxZvRyNocuYv9vKH7rLYuL7W8yWvzBJh+MOzFf9MIjBYX+ivsS
wXQPQQzS4io31FPawhvlEvTceHTZzj5ydh+jAnkewItiPgeiIhXG49tH7F54JYexPlCSM+1aoomb
JCWGEoaS02YVI9SW+2DgaxVBD0sxvGepA7uJTquu/unxCmLFfumS/M5hR6ynzPsyPfrUgqY5RU5A
+4/LUz3IT6cwT6Kq3iGm5lyxMpcRmolVPcpebd0vBn2mUw1atxcMb9oKuTo3vwL23roM1JMJVj03
XZBbffjNheCAVeqTXgS4QII7hl/+tZbckQMHDvqXgbt+qA9NTfcGxpS3MEQI1Jb4IW8Pw2I0T0hu
V11yYBW9ATStJB2ggoSLNMc3ImXWAyDbT6+uzl0P4r6lm3efLteHNDCm1UTDgPLc7ybHu2j78QMj
KcFnwntqcMOZ7G3NaYmAPyB/r3TXoqrzk7bLHdcdOZin2sO+WqjF4cbOPc9VdmBJeR3GmJtbl/0o
TRdQlDfNGU7PHwbhGAAYdzrgjUgNPVEr8jdKQUCqjOciiTHzDKrHElFm9GH9I/j4POVetRv78GFS
XIByazjO6DEuP7SNb8aPvOK4E4kldSmvoQfssZxsLurQQ3ukpZUFdBKEEMMTfD4T54vY+JdaxRJA
/KxgtHPR4vQBK+wUDVXCeaLb+TLs19RVE9ng7J2FE1NUsY4zxiaD6N+dJH9wx/yCgPydeWTFJSDD
gXJUpm9dvRG+e22HRB80to7W4mZOBp0aH3qFHE2XY3Vm6eLLWs03o2uK09Li1RPNT+QMr2QLR/I9
VoJ/ef5VLsl6IuXdRBfqrH9Fa3c7XRGNrakWn7z3WgxIx1VwHPNxceFeAu02WwvLHMu4TLaYCU8j
zaHg5NOiwNphs8FYFBe6QyloLl0wLfSJHMLJX7dW5a6n1txZS8tXZIXtZqq44Pje2L4lXYvW7mVf
Rjp9SMfQf12od6MIH/0+pR6uiY+I6PvCn8yd7/OUjeZEZQGNxfiI2U+AIo1tc+5cO9vMKbGi8D+k
QtbqQ4GwuI+A6a87ySheKlNSdsml3q2ZRybkJ+nC2WvX4luXXXtM5bQLZf4dpg1CPxdyDAEIzE3d
wQHuwbYN7BlYo0XvqAcqWRwwlxBxi+IfzDJ+nnZhrtFxgE+UGHVpFXthfAzVkYDjbFdvsLbokQqr
nzIbX4OakU/jcf9kr/P9a2vlXC0rjldzx/0DylpwaAByJQUsm7B7zcpF6ahXTcitvq58OG33cESL
VYn7ambTnypZnGneSsHzR4Uank033iIy7yUmpNGJqIVQ9c8k5MWsOhPHvbuJu/CB7OTyDXkjJ+KJ
5yMw1rAbz5JSmyCxS1rBEvp25uRQuhKYapKv88Bg4O27Jzbhjy4K/Su9PANn1lDtS9BrkxEyjom1
AS1ATKf/M1Ypg9gzSbhpBbcH94RAUCSTR5mfhxGCwRYDwnMWfbnZL3Qa75zZVsN0mQMiFRb7Qcxy
HwX94zxWXyNVHpso9iTYR3sLwbe4zKSh1ynF0nNftvAMGN8pKHAPzdj9MBotD3wnj0WgH2OP6krM
GWg4TdOszLmzsJCon55pIKbeHoeqdJKjGBlZjTZ8gIsrXOTMGTRx1qYfGKeOhOxxlum7dL1nv2vx
dfUYjrwC4zcAHpq8I/b7yCWeBu7EbfBZW0xAFAvbSuHL3ftWc4sIKqyqVyNP9W7qY/zIMWYuHZnn
1PFZvSWzTB5ser5HVq7C3FIBfnCs+tMVdvNSwlE22/ijSvsI8AYWI7+z3WVduts1TnbNaRXNu6CE
YIUQTVRqzF7nQL8q6AU700p+pin1DuQMXmLMX9vIKIgwL0xuNTuK1c4PVlRYw5dFdyps+U1Ww7gI
X35OKuD9t+t7Z4eXHGPTeqbUYh/L9Npyj6LRi7ce9gKSxcPEnO3gM5TGQ1Lf6VEiKpR7jw0WXWC2
RAUb9zZH7d7sm+boR92DO0CglPCvDqO0f3ROLjeaIVo7bfhmAGzw2ZS5guXykOmufWVJPdC51wd6
nWb8XsPTp1ZKAEjkdC162XZStA/NYArubjSUEjOzhq7YljjilarkUZO23jGcbhRgiS4psQHwae1c
S744xAROpimqLXULLxaf+hjqeNe2YbvqCkoquTyvLTeuAem00OVrjj2Mhtqq/IkYMxHCeuVmRy+u
kb6NeNJwaCUYcGr22X6XQu7agI8QO8E0h3PYwBsxfJQpa0gxUiFblhSJ5YWtDgQS9kJHr4Lm8sm3
abnyG6paavWnKpwPL2cEPFWPuSnc/Ry7eywh5ZY7NGbVfn5LvAnvAVGCnWq7B8dCXjEC8VHZvb5F
2nvWc7Wth0VHcNhjEzMSp4DcRuTN18k0IN9x7SHyzROYxkwKhO2t0/xjInKxRmd/UWMKjp2zAdcf
jvTNWmiT8uKE2mw3exF+8DcWzashKv5d32xzK3md8eLt86LhsGIxpGkNeYLfhXedHOdcP0XwlvTo
n8cauJGCZmjXGLvChrYZV3M6axcNIb4Ftia6h/DvKV75kE+PLDeYmqRAEi0Ptp8gBgHKZHKHn5Vt
RjjDSc3qpXd/YNOO8BSIElNmZZFwgHPaGg4YwxR+IAnLVTvG+J7snTEzo5dR+zRjQFvncX0vQTbJ
dLoREOCLSnhxXcfhOw6jB/iSkD5FvFe1b+16xSo0l/3BhV6CjWg61NJ97WvqG8EwO8OAVpoUmMMi
Gj57E/24GYVEjYq2TFE33lxfrWWDZgjFFCJO9vYCUKQveuUo1ZwD3E1rzW6PUb7rz4ln9WdOzR9O
K0gMc3BBFocHhaPt/N8vZeu0UEmHvCJETXCC0srJZ81a/fc///uFnI93qJ0hvgjvZmdFeoLu82bo
qdkLibToZyaH2XaCXGs3l9EYfhobnB0gFiS9haDqEBnt5LizpPxkt4eykyyMASf+G4aNs43a+nss
TOMJ4pTXec6hqFjZaCLwGXXKbJs6zc4dOacWFJfcRjbSbdFalOJZnJ/jhnm7OXG1MD8Sj5R2rOMI
YMS0sXAkbuMse48xuIg0xMwqog8dPKfkX09DJB91ppfQIUUrlD+Dk/uJ+vqzn2mYFUELogWPEuat
98nt6T0HWT0VHtaNJv/bCBvyAcbsOJjTA8TH54nF+yCxhPVRyhirwSVV4gXaUIDdr50ieUVq24DN
MzcR5Tk4rZ1P2YrfYdGkDCtgqcF0RPmlwh/3hH/xA6zwVjrdn2i0z0TFcgZxAVnjXmjqLNHjRzwT
oDBXoFYa3LbvyF7ctUfxPaRYLa3+kvqWgyc8/uFnOUuD4gVnPuIIUw5V527b8Pg309swTTeV4nJd
NBokEvlvpAVt0OaAQ23GfouysGLP9zexNGl1q/wH2nfBLWLVKDW10iZtgsyAqnPf43zGsb6GffjR
o3Nvpkl+9Jr5woLHtUPEAz6IgAaXdRrELLWGyzwxZCfhDyL8ll2BNniMwhW2BumtRqq7hAJ/yhcW
I+9bWhlM/ge7e9AdEW64s6ViGl3EEOBAbf/SPb+2dPtc0HC59noMjH5FrDl2Rozgub1pKxNrn2kA
/xmCY+t+DYY7XKvhJ6n74qr9MDontv9gVj22iRAqVL2zg8K9kpc+BF4FRTbjtcrnhK7GAb1McB/c
ogbrrY4wtES6fafKc+m1acqLIdUu16E+Sj/oVlGf0FQJGQq2MmDzAAa+3XEmnWxC1jlEbfhVtFIN
vnEKcPDXKcnbtE3N9cxFrlFOeM1RBmnXCL6qhl0vB9mHu636LizntDDMHUw7GG88hl+zQeVeckpS
74Gs+rs90tPqpu9wAC/RgnNIxv7Yj/KKMBYQb2Rm0OCDbEr3NOXBJyzNnRv5D/B9w43h9zdW5EPc
RC9NUdn8xTAwV/ovnbTbCtsZAP7oa86HL5Jwp3bytppZRGPHEEvi0MWe059A5ZSrxuRlYWZxQ8b+
KW3/WdY/NUvaJjL3ROCVTl8tXbzH04LrdNVT0TSPJhyzdWwUN7LcEQJ9/wuJBmti39zyyvw1uZ6B
SWR9nFzr1viqOkaWxh2LuQ995Qc/fHaw5/K5bIx+M/bOFrWledLUOcW5brY02m2bWYDfSQ4zqopr
iAhAm79rvQFISlKx+mTtedLmfK+nsxMmj3lvw0/3GFplkfzXxNNX5UHRE0ic7lSYexu+NZQSXe+t
mP4+5M6TaIL4xPHgSTfl/NA7m270OUU0Pns4sYIQGJGZxXQTgNFZozhBA0NIzLglj413oL7wHzng
J8x7xZ7oltyrMZyYrwX5zpG4ymMyGHlUmzBe4otZ9C++E6u3UsDb0m2AL8EW2IG1J06mYprLe5o+
FbE6CKnHAzIIcPxYRPfc8y50ZexqfbVqK1mLzj0IOsx2re7HE7DiatUNkKsMlhCYnUS9dXcI5+Rq
4YXbi543x+ouSDX+qUA/0g5ErsSjkL3RAe3n3D2iTlKmsIwnJ2KA24y6uN0syefjYji5DPq/Aww5
2dC7nxRdpTvebPdYzH713DX+qzIoTonHFwRI67Go+g3NT9lapoiMcMbsJyutmo1ppubuv39Mkg0w
PeNhwmdC1N3P3xILdHM88nSllXRPjtPCJOIJOiRi4GegcPe4k+631OlO+zGJ3DemWDHMmzraxoX/
QCx2Y7vMYnXEx1aXhYlDCMumDN5skmSXMKe9PRnYHMJ5a2hsPXmqdoPF69aV6m7h3jwKNWcnDOLM
mmMf/1vS37jwU85dI2IBCIcR55bdIwJwvi0Co3yeKWxjBFZL9qSUeets/wHcusYH+VsCYbl3Wt4p
p8XyyAXzaVyPOo8e+l6RIO4ojElshSUrt57dRAEbTF33RUakbIWTvTZ2Hr1MTFraCPlGckbb6SlM
98BFY8x8o/s4Bh2+47ADMujsoa2fbbp5z/4ACKrJIcEavfhXy7l6xgHBXk4rN0g/N9v4VXvP8Dle
a/DjQ1zFL6MZMYBvKJnO/QqXJQT8HQSkYonjdE9uAKHLdvdlkQyvA2fzRoREFaNL4eXDRZZdRaiJ
OIKYhrsoIQ0LnOxmVjZr/nJ8uoPlkfivH8N+nHFRAuxPRoPiuqElEqJABqft+BOj954lHAdlXbTO
/bsac1Th1AFyUJZXn3fg0E99saEfnHNdYk/bUCXeweD/g5qRCnfdh2QWsPk6R9MJ7aPoWg4+rt6Z
XMi3hQ79TUKWM5nz17BKFJB7DyF3duW5d6wfkEqSrIDzj7xntLc0868aZw9FDVb72HTwLIV3Grzy
CFYsPfKIiE3pAHlEWMShbkOVkzVuN7/nWzA7kpBNRBVpDHH9XBFswi7edTtCJCE9CnFzWeKOUVM9
M+X06Ua5iY6mq95GIywqSQ/M0raaxbCsnVLgI8op7CFjHxzT5Cdtyhcfc32GTpzG6jlZdDLhkbxI
h4VAIhic4E/+kD2x/5g0lYSOyjGNpjhUm+pCURzNjAlnPMg73Pb98lVVJCByo96g6zYQlVvm5zUE
q4io63oKJ+c6ttKHfsz+Iqf2D5uc2Ml6YA6E6W2T2MZPwBfCnmYvU/mB/ltMrZ5PO6MKrYNrYpwr
e9c8dpO9gcFTPoNeol4xROsvm8CASSzwMCWtBxOAeIqIx/nZoj6uI7jxVZeju8juOyV6tbOWgwc+
ggLuaKaZ8ZUEc+r2DRjadCs4Ttxosv2YmdtUypveRVP7J4amPEaWRWx6tA0moxrjV8awkm0bh5HV
X1PffMkqGpPprwgRM1vnaibTtDX67NJXMgLSVLzMSFd7Kdl6+fPL7cyzTlN8YZxkY9v0PvTMR8eE
iYAThzvTDPLV6KXZM2MjfUiYmazTKPhxLb97KVLjL6Kl83dkY8QhFr71BdM5RCbsw2P0XqTWHdxI
+CPO+PTuKUUtT1A3EV3JSwubTl5SNo/SjffcKuHI54G5d5L6LfYtjpej8ZjIlqbo5coYSDs5dUE2
sBNx5MVh+hQrxBauI9kxpUsNYi9cByf2gf5MNSgvTtBFbOqL4dY3wFV93Xl7mXA9ndr6BcQblo7J
Tm6Z5f/U/VAf/WAiQp3m7b1t8QnbBgWdAFZO2p9gjTNcwu3Gi1lGZ0LowcFTgJN4opk3jz7gV0/R
NFNzlkv14s0SCszwIHGVlC2FHdSLchar9IFLHtcvPABNYoK9nQPAFmxYjV6QHS0TLVdM9w4wWUfr
KTRYePzx7OT7zuK62QXT/EFR9cfsoYBxI03vRQKuL4vf4ji+1gHdEv+V0WYjWUymtKV2w22KXLIb
Qf6+jOEdILh1ZonBFxzCiK/HjroCcko71Y/+xR/Hx0mWGE6JGG5nLfmGc9d7yLL608attWkTKh7s
iQlQ33d3OYIu6edYIpZJ+2wVQIi4t5p4kR98kMEXj1yGNpmGTga9lL1jRzAWMgsUCpFM2bL2N+l+
MABCW4qaZ6PcG6V4sIvqVaoBSaKHnJ1MbrLpRJqcaZK1o7y9tS4DXvQtva68Tl7S5teeADLAPvjH
qO/iSo4pVmMyz1f0AYFwwhWDhU1UEs4hW4pVbA2bmoVmZG9nBAPiWiZ08DbVpTc/U5KFbjjPMACs
q9H6zyQvnY0QuUd3prNuCSQRZXRfqaT4W5mIl6GDvQwIz9obeTUFUQv6Y18jXYF+LzPsrIbz5VQT
DwUw9E3QSaJNMy5ULf1HR06rUA/2lgSdeSxsE24yLnlVYb7Sg+AkS4kPvNW1aPA+057+HXQ6W1mJ
hz/KCS7pDCSQATdyUuY4mypqUnRoVmutgyOdvmAyXGc1wgtcd07ebYpp3PVu9MegsXPPtaKgHIG8
YOO0xoEFBIqPqB4tZzij5T3EVDlzr9U9DlL4wMPcXP0gis7aUYeS/rEm8h9LT9IdnPkbZYbwMGco
kMWeSMrFCZn4cbec11UGsLDn1DDrkHOP/yRHmnPy6hPe/ZdPnJQK7wap2b6YM4J0NIVHB1T5xo0E
+ltsPdByEsDnyC8l/DPEDsXgeHA5WDnQwtYEWx9rBcBDE+bqnHotwtLCNG9/5GPya4j6O03Nn6Go
upW7uNvKMH0J++bTSGDAx0tIGvQtFjBhcuJGnGhD8Sx1l20s4hV2RDCNSUtAsQoxyZpXXgUTb8xS
bsd5Mquh3dhv0zB/OE74kdbTc+/xuydVHzVGQgJJnAxpNjmUUSTJBsCYINGw2CoDmtoi6wOW1Ots
JN0tbjkkpLFLE2nmfdCtRhVS78LOgRDGKfga1GKBVeOtrh88jCjY8VyGq/N3pyDnK4IHXftSecGt
tNHnlHoo3eCSRPEltLnP2xbXSizB/s42QDgDg6OJISIcSXU03iILW3xwrQrsK1FHXUTfAaQJ/obJ
bG+6hCIiu/5miEzsIwhu81Q857V1byb7cejpqo7te0LfA1w6BsFVe7NbzKw9X8excc0HynmXYE1i
MIZdQdhHDNuxLjjzsbVPGdfJCDYzfmOX9nbjELrNvOvmYVcpn+d+lOd2ar8oGuLQDsCOL2+Y1QMJ
+cFiiiWZDaUz1caOaR9MxN1VT7TACvON66YhDrfq1qYsjYS1t0YK6nk+hlKwWsAj3gxmevUdg5TT
DJ7RKjA25yQmNNQw2zJ/cDF0a8/TFwgz91plT6iP93Fs+ArGZ05fSYwNSjfyKQQyaiQT0QyTh6X7
Kfto2mU9vprc2jUdvTOYSVf4jgn6GoN9BqwWoZnMiCUXNLHWAb6RYjDe2B6AnEoX1/9+0aaYSKWR
vjGrzegaL6qxg+t/v7QxhrqUQC73LkJFPezKkaEvi/sqMYsXp4z1pjH78QxdB39WaPLzLauKsi9w
m2UKiSUyRvhtXOEx9OFubjXELWyRxKb3Q+jdRwgnG+So36TiNtfH8wG4F6ZcL3YpiEGxxgtn3ltv
uoGeckFO8U9sXdMh4ihDC5n1p0HfYDNU28lPnHWUmftwjup9ZaByR0atLxLVhle4TChgGc4A4NKj
xnPA9ohkZDYMXv/7R2xL5akmgwHUJmWMgAbP81qfJmxZQQb2BOxRuLGnaOR6xy9hY/OjWegvyjLt
kzPDZjfMni3Gq4xdMcrHwOte/ArWW9Ha7+1Cte2XX+Ixl1QvTTve4L96BggLJQqKYfvP5SB6rB0S
uLZiTI8W4pFL9EMocaqGdlnV88lOQiIji0JrADr1RA3tdC9L8xkzY7JNotZhhM6PG5yiZfBJuK4B
b81KaKDzZm/j4ws9eimgLnSxtW1lDKcr4HpdDeGyNY1j1i7FqdlfFK364mnfeZqD/PA8j92VuLR6
oUlhgQyrDDHWT5Zv22HCQyggTDC2+0W84SMduESpn7LuiVQjNGDtVU99IyAUGvqlnGlXT1uwkCJv
sa3PI6euvt5PDiEuiVthEtklI4G3qckar1Plrii9Yp4hLOQIf5kmTd6ZqPDF0X/jCAjAWIchz2Nt
PkwXSivjbWc0byUlbzXMm4uQmV5b+IlLx7Ke/2t4e+NAEB/7EkAYDdF7m638alRYbOMaOhgyk9s5
H/zVb2TlWlcxRsx3BVaCHb2BrPmJPCQR8cJgPFnz/FyxtseOHQB8TH/akPSvY0KOJCHFwUfoU9yk
vwGi0sGW/9wRETeQ459asYg5JNvJP1Y/np8d/QWU07BZGDL7FXTEr7oec9hyfvDvFI9vCoXFccpx
p0JGWhcC923Syd+xTy5ky3GbVDvPiE22MFFsDD1fulieuKhTxQURrhkZjlCuw5pQQIOafHO9bCH7
wC7UGtUkmgLIqx6bcOUOpA8citKww9M2uskDDSwwBb0Yt8MvBaGPVKO1bOk4PpVZVgdI4MUErN8V
MjhYpcd1IZp3nmpfcBk/mqVjbglG9j52aQw7yKXpZ6TxnijhkmDoxAclnOF2oII3QHA2UjiN1TRe
y/bul4XHSbr7bKhwW8cKOGDgkLSamO3j6cvPY5N91NzA10ZIsgguLrbrOYUBVnNJr73AucB7P9Ou
qrYkqR+tOuR8O0dUP6Zoo8L3iZOHmwSkwRp9y/VG88mGVkVwFQwuRMkpAXZhW9EfU978XvTbyEuf
CNo+55SydeqsJfMP34usPbTJcutgGV4JNrBUFk9BAllBURRRVr5aVR27hlnML+0gOWlGAMdQ4UqI
BaHaFh2WpjjFuDrTRVaoMdmblflhNnLDQLzb5rQHuQmmpsEE785x7MMLqqNhkGzhpqZXzGnRBSe2
OEOvKWTgql3aEqirNR28GQOXmOppmynAQpoZccTT5VDG3FAwhBrtX8Yux08yQPyS7bvROdGa/8y2
qUKsgpjXNvDeVrY5cvaSgVprzNYBNciNgswguA6Iws4e6FY66BEhWoMea5YuzRo7fvHtYrtJE9xP
EUwWu24Is80zqAb/u5mbcK8KguXkkl79kc6mpa7P40Rj9XSUNsmEloqq5SYE/+cGx6lRBNsYTwkW
FQzVpvGv3HoMY3aJkz6x7WBcRlb54t6tVjBex1Mj1WsX51DVrI8kab7dtnuj3xGMwIImmKAl79G+
vFXl/nGkJqXW6DuwlVdkuZsg519146s19g+h2e2tFipamX4rX52GwjO3tu1w30qvKTQ3mvQ0SXlM
LWQucNjFvw6oOxomTq698DRq9zcaYgCbMHnD4YMQXTIs1VQ1XqtGEcsmhb6qjeHmwjzeG7ATV2PS
ocQ3xtbGT93MtbOaFmo/Y54Hn1Tf3WerNHLLf0jp240qXsfRWSSJqnjiCVqo6NeRs9hKeE24sqKS
4oPeeR77+MmLiJIMPZfJiIszZbOVgspbIdXp+R0SXo1cnZl4XsEDnURqMPtP3IC8o4MxN7lk0oXs
Xk0fiZ8N6wBOoZizb5eQ2UwcvCc0sUqyEqNiZCZfQ0HSIIu/KLllLqxLfycXv5ovZyIBcTnsPXd4
Zsx7blLTXwdRMWC0a3ES58BjsMTFJgk2oQqxn4zxnetXyFR+pPcjj86lR8gobIPLmJhiM0zesBkM
5kJYurBa91RsSPeSFfQBjAJCiRP60X4o5NqyCLoYE13SdjT/KoyzecgPzC1mkvzRG24IIv95jFpr
jLfc93wOSM373DO4Awzmr+aMlUvgzDawSW7s0fs7DkzvqpYS7w4iV2mqgx17F2gR7kq45Y3H6GK1
+K6s9k6q+440svLHhtoeszt7Bb7UCfpq3FMqKSlgPWK3O7Y9j7NfILiF3XicGHqm87yty7mgcZFl
PQ/yn7lOrnaOxupa+gb4OV6mYZysDRR4r4PEUQVLOe70U8H+yDnmMmG0ORu4MFnq0T9GxDCFOWuK
UfNb5E8PjmbMQPiNCWbPeBkk31fVpI+p7QSMdfhv8Fm+ZJA/ulArGaalKz0W+mj51Vs1qWiFDo3y
bk3/lPdkeuOPj50A/Y+jgJdCLweighhwGodMbSosECcaGt59M73ECN1YrLE8+xzYaL9rLxG5XMvi
N5peeBp4K3YT17N1RkfFFjy+DSjtg57VrVemmNxswpYzpQOSSyiTql/HNopLD0m/4mt6dogKh7sX
RPQXxcwwRmfOHITP1m1lPQ0S8hKFHndmJveRPBcsWvNvOrRHjbGNZL6ZM4Nf4hplddJafwS42+xW
QjKYo5+geC5IBJNAWSB9AptCC6fmn2DMVHPeOgdOirtamQU6tjpVmVWiSCVnp5Pu2pk9MPaCy1dh
mYLAJMpjF7hPBj06GyAQr9Lpb+kcrnTtf8fe0n/tOBZOY84uARUqZm/rY9tiO8ss9+j6PdQmkhG+
sNSmbcXFYIi5DtsUUgMgJLQZfB/ctKiELYJNQVn8Ss7pZbYmehaD+hr53EbzIvtXpvJN+7iJZd3c
4rFlOJntIh0w5/FVsc6AQQ9zy9JZveGAf49yGxaWXX0wKi8xxC12uu6hm6fvrsjQ0UuKjg1C8B5j
xl0TGncrHNQeX4k6JP9j7zyWK0eybPsrbTVHGbQYvMnVklpPYCSDhHQ4pEN8W8/6x97yeGVWPWqz
nr9Bh1VFZ2ZFkryA+zl7r9W2t+4inUOemuXZaYZH0m68XmrwFm50MALaJqbFHE1JPWvzcc6O1LGp
/11iZQCvMJNNYMh74roM3SnSTAm2k8I4tq18oTAKPQCpwRhnH86i9skSvVsGDzrRM2jR1c9+4l6R
qvuYIrVnWt9WZl5aonQtK/1O3tdiOuYTAi8jsICMeqC3HN8MVts6KSh+SuZaCVML2dgQW6kuUXm8
VTVhRdJ7Z7yDEpqUyY5HcjWfdqJgzM6hHQyOe8fw2Wbv7TtbDx0L1QYEAQ9qAd1q8UZ3el6Ngdzm
bDS2dh5rsv+OiOzBixXQ+/wZMOQ7rmMqNdTxDT51cWbW+yDlQDLV5z4Nnrwo/WPxrY/1ZMGwTOpf
k78ZaNtubaKNgbO8Zl7MD6lB5spdXjoZ3qj+dmFFw+R/uJsrNode43COkOPBNNhEqry+6v/rFH1E
QGpgZJqRt3UOJUaVBQ9zN8VX05GgsLruvQraRx+gTTqC5DH0sSJh2iJ59UIht764cZ6B/FSMBeWy
5uu6X2B/rnvfvokKGrORDf7LGgzW3bxrbOtu8K5Lkb8ANA4Jr9VaS4um2+V7mYg6PoRxsTf2rsu5
3bdofiwXixQvwZfxrjaB0DKcxazsH9px5tvAoQfvzHWuy4YwNtLIsXJ+prS854YKQBdycpUpvkO4
kLeJIw9wPOJT295ZAkFMATlrM8jo7GfiDoDFpRPEcwJkgAy1eZFbNOSk00TPaYZ0AuDXDgwqAEhJ
43SwXvueH2av7vlYFOUrnLevSab7nKskotdmvCtJkppWG6yLyPpqfHBnEQKNLVkBDim6ejO/2Aws
NgMvC2hKw3InszlHnlWDy+rvVFr+VlCL2y7ItqacOEaY82F2G0SjtsuHOeBVO4b8ICQtZ/8wThBf
WflBRkO1Y6vFA4LRiO+Wz1Dnr12Pwa+J+hPYWXGgZLsvYo7FmuLnQEpGcrAZSqDRxvzq97QX0xQ1
WD685B6TrCnvnijE3C2h/d054z7BWSBGPihlG/60ObnQYX6rGu86L4R5+sF78BjqrrsufiDaBw9p
0VMJYmzc3Hd/T245XmveEeg7DIacQZ5v2Hm/WpAF2WCNZH6IhIugMq4Z8A8Pr86Bte9LCHwIGEBU
5J82CaWjxNgLF9uI1ZnAAVzQudsB+OjYWA9vzGeGk7Qyjgw2aHjuB6vBsxl8LeCxQhyfnDKoChb9
d1H6LiT0eu+F07kO78ZlnPeTHkbD5Lttpmo3x5y/GUyzaSIcwwLwTnjtBdD9Y7+sTbcZ925/MC37
jwMpZ/X/6Zz/j85pRf8TnXNb/v5UXz9ZVfzXf3b9zz/+46fq2Rof/wC31H/nvzCd9j8hG4ZRBKfT
Clzu6P/GdIb/BEttA8l0zNClQBH+m9Jp/jNwfE4M6NV4Ibg+f1Mnhz79P/9w/0nB0wz45zFGDDyu
l/8rTKfnWf/4j1qSm5WV/qN6UDCCyA8cyDpB5Pg8tPj//zdMZ4BwoufOuM5bj903TL4L+YuZ45O7
gYCT31Mv/hhM0m1OjtkggH/LSY3rMXvmw6KdG/wkIruQzYvvQBoMYPvw74ZMtuuPJHmpXs3zTvlM
bslzkXMPcgkkrJoeEtgi8dDPt6juVpnIsksk1F3lsxyOXDVszAR6EY6OV99twIx05nymrXjldjoe
53gkJ+4xnBeKlTee901hIbvMsQydsySI+RsZbEVUUk6JAVeJsn3DLPw9diJEf4OXf/rFq42aDjNu
91U17FhgyN0qcmNkevL2pTGvg4mQbhpTkDWED6g/Qab2jz31AALgOfeLeGahoxJCGHVbXMog/dcv
snfzy9/fgw5D7y8raEkgSB+aZOcWyt1xrMeaKq3pOkFXvAZCHAy/3kecux/NpeMrH6pr5rjNqQyE
ebF76xAvFvRpWi1X12TmiCRQWOfexVucYntCOZAjczFJp2ctAEQjRYfehFsfyQ4bDh4G1Qj2wTWX
8jgl2XMaDc1NP6bhpWTt0iVZBlFUOTcudZ6//80xuuyuyEjnubHbH3OvP/d5lF3yYNjPWWG+htwg
JT+m5ypsvukZNQQkeLbyLCRAkZpwJRKTWQgxMgcfn9u29gWzq8GOW4lrnzwYznyXT75xgHrPSUbk
znbR/5SF8wB/CWyzIrgM8MMfq3y08UuJN5skxbouZXz395fUK/3t20j0YJ3JRt3gNlA3KB9czlWg
doxWKGJNt7wtjEtj+ReWEerYeJEYSaNwisVJ+xaO9kswKNZJHGKu7WBSVFAi5GqYpHS8HfAExtAC
uEBEumkkuksv5E44zw4RwtBdLka6qENs5AJxa8EOqiSTVFPQ4W3FS3RjO/MJ6Ck3wtzFFJOmxikz
Aya6/+2/V5wZDZHf2I4JS1L/4uWE96VwLrGVtIe/vzWQKTuaabjrDIuecIfJHlu2nV6oG0Q70ec/
wxKTykrc78BwqGMkQPtvAqnSG33K9tXeG5ePkiDEKVtaPdCsjVVB/pqkY1QrGgk9p32/JkiiSQX/
/mWohQHrKbv9928lpROe2yr/IKBi7s2JBOvfXwyVdle7AN0UFwst4XDu911Uwf119Ii2NeqLXSKp
7LSD7e+guppBK3oz9Ze+fo+4oi2Dy/Iw7eiVNKSEHW987kcW6o4EAKKMgJl/YLTetcy7bWgV3M+a
cYBI17PDa6CFcWaMrrFwL+QRHEZ8rCmz2mF6xf9QdAWYxKhxidl9ueODYoTIe9EzzgZ5pMvf/xR2
Pkxi2eI1nhfzElWReekFZwUThAlTSo/VU8O/DPWqRxbg0Kf0LzBcyxvbJ+ue1CZIvNour2gLSTw4
dU4/oY6zvZ1TxgWEAqlngEJjmoW7JZduO6h0vDuvTb2jA07m6hj4PuvmRhAmZE2anWcI5gVgRPaS
QM3Vwo/2QWnU+UwOMBz2xWSgY6U7aeXucBYkamqNSR80ML3i3BNCUI80Sj2dudhoneqKP1oDVQzk
et/SOc00hr1KALLTk8NIxSUy5uOsJg7F6KN8DXEXszoLjXWP4buz9bswcTWA+Xnb1m2xUcGC9zyg
8PBuQDjDiWf59ZMk10Xj410Nko8hyguNlkd9itGnR3zXsAGpxnwLXO0Lg1FFqDzGaCFfrPB2hFcv
ON/5dCUnDbKvNNE+pTxLFrSySvZnpk3QIH+g3QfDkF5hrLH4gWixqqhoPfLgrPXyJICh35f1gQLL
CZnlvQsmmRaacw3s/KGPqmMNhb/VmrcGLr90evQzLfNc1p25Rvd3MPy7PcYkZxND9vfS4T4oryk9
lLLddhr/T9DkaMPUjaNpU+pzJBD6mhdGxKZC3A6ze5fkyARIw13J1OwDDxCvO2zSdDgQcXz0GbaT
CqLUl0zuXaAVBZ52FZQek/reR0NVXCQ2g1prDdqhQfIkqqs1MUQ2cB8gFD8Da+Xj7BfP7IPjdebl
XwC2A+Z1R1vXaAKGZVqoIMn9aigr3usc1knJ7rGKP6zRWrNhq/aRKgiZQA5qvWkDVf5m0eqGSUsc
eBetFz/+dbXeAXx9QTfCfqORmdPs2LZaBZFqKUSq9RADnghXCyOYv7W7NFDDdeBcf03EePG0YMLS
qgkq1G8K94ShJRRMlr8Ir36qxusOQYnBh20BNQGJmdL4nCFptu2gmGc1J08GwarWugupgg35dvap
DNI4vCPFEOD3BJaMyaQLRfnCGNBnhJoXMhcoNZicGGsPwM+mjJh+hjWBnCpV22lOXsPQe22Ni1mJ
5RRmIdkxWhRLnRyNPDk0lvmex9EAIgjJO5NvRuDAErT6g2hAtoE4TEX7MdRykNmgZ9njCwlnbgMF
szz6jDwRtE+kHKOEiim3SUmgfNtp+ciAhSQb5oZlb805LD/UofPSzswzhtBmE9C1JwY9TE9t8pVi
xCHElfRcMvun9of8JOquArTgOQp+i3mpTpkkkgvZ8ENqcUqhDSpapbK4oGN5xP+ySrgxtW6FMgd8
NAwstouKxdBSlkLrWQI8La0WtqRa3eJriUukdS4zNLKtD8wvJvgHG2exaFahf5Epa19vRgkjtBxm
whKDlMN/wXmBhk8rZIoemQy80OG57O17F89MGtnklrV6xtISmnBEXVDipZEM+9eB4ZvbzGT8Z2p9
jWcOjHy10kZpuc2iij89266tNp9SUz0lPtuqZKT8IEk+qR5Jjq11OXmPPafUv5gcrBwt1fn7W5kW
7TRauRNxM1wRo272pb5mViEzrxhQH8mQPD3LFM6FFviQTCy2vfTvJ9w+3NPvZif/ipf+Av1sWSct
gJaq5XFp+R3lsJAHbkK0q3gRYxWei8xmmiIyfM4ipT756tfOxVFMVSh9vbT4h5IZGCmHrReitcM6
uZ+0qKjEWERGj6UMidEWl5GB06id2N/mDHmPrCv4OYy/rcDyLl1qqaeyMPeudiW5wzAcgOvypeUx
95bRJ2K0Jogd5d6davTjouFvdH/hNYKOzfCAu22KmSpMDlEHUntpneG14WgDh9FKTymTEMg9E4yW
baic6daq22hnjHx2IrM9qXqEZOIUW+UDlCfwnJ2CprprAuE9WrUeTuP0WBFisB9aEjo9e6DPcTR/
oOLLVdXlwNktpl3miJJqwk0VaEmVp3VV1hDsETfdhGXZHKhENJfR7poLW5Bs3yOkZYfYvgFFQYHV
l2IbeTQ1ywVAKasHokCm4Z8cPhOAlfZQVnp0zKuKXQKwP5bQ9ZfFAqNdtRIPF00f4/z3Pzktkm17
OESB9vSp0HmaIunuBtACWyL2zilkgbIaRhalM86pDZiNexNdLGkcJXaNQZTGUN59G4+MDXn2UrRr
9o4EnMCe49ZnHTPyOsSXfcUyj0bZQz+mTPNU+1aBXIPcKq/5pyrvfnKHpzBLL+NQZwava5AgTLXk
tkMKemlGGiVBBZCtT0yC71BfhY8UjeXdxteaNHoMFQo4LIBaoUYucNuIcDxA+GvPpq1Q7gmmntFs
Dw9zD3E9dkLQekNVbGRen0c6GsACnK3KVhEB0Y2RA2FADLazYje/g1v9a08L49qWeXwpzWc5fyDX
lLuUM8YQCTq41q2pjYHehD/OEeQBEcoJbZaTRNhH7ZrDyQKEP/+DOdtn0GGSQ26NH5MlEBrw754p
zonXDskZPhQmMjuPoINN69CpeyLgCK65xBBIyKG2JjfhfMtwT76ES+JsnG4BHO7WjHcA7w02SN5k
OCcxVr18Ge4AaxPORrgXaPNeuQz3vnbxRWFCkDM3o1OqRX3a2OfyuFSU9Hvt8iN2py5J27BmpoIS
lPR7Feq/YQS5NmsboKm9gB2CQFubAhc6Uytb2wM7LILaJhg0+aFzWHIX2jQoUA6G2j0omwdA1C+y
7gBTaDvh318kwsKBs9XW1Q7DRdsMlwyvYVKLba1NhyGUf1e7D8nvUeQrz9wlES1pPyIcFjg50ErU
Rmh/4oBIkSDlreqiryyMGsbA5XfAzJInMPbF3LUfM9YUdQOgI2Xjp6GaJBx+hsgRe7AR7MIELUqc
jqRoUdWjeYy071El6iGHhrf2UUGimjn4fYqhYRr2fYaZcckr91TKkjgg5CiXRiytHuySlvZMInXI
zw7qyQkFZaFdlJbVvbn08Fi0Mst0cvIpDBe/4yF8t6aMxb754Vq7zFD3bcMfPWmZgIFVIVuAvYDx
CgI4xJj869FAVHdC1RPnUtyZFN/Wk7Zpeh1eTYFg09SmzRDlJnsdZ+dpCyd/0R5160/T9QCO7YQy
czFulQSu5fDDJNj0rmzt9XQQfLL0vqssjJ/DYOP+rM46+AAf5AoR+0AVRW5qJLpb1zDOSLnHUzOP
N3wD+SC4Iy8p2U5rTgPgrwmsF3M4AQvirNeolHXxmyW4kkPWdQkvOJJcSQ39rHnptNGUjFEL+qHj
m08cYzEwHBc71WFBbbQPNdJm1EI7Ull+7LrAem61PdXgfrjCRFevGN+zqJemOgEZXNu/dp/wRaqK
5NhGte5VuwyBiYovVbsqmp6nL+5WcPpnS9ET7LTX1TdekpBD0CKqn36KkpMiSC1j1oshy8F1kFta
N8Kuhucb1oQGUqg5S/4kCIym+VLOjSLUBButtizmvwKQpYl8ftebTFQgXX1HffNqsYL35/TbCwAQ
WX7zOhvwoUpWUZtcYChgGzctrqTCkFvcHReXIgjZYGPicSXgkkRxXJ47wilTP9Z74BbmESwdlVMy
emXMmHYcKljZk0UvHFIr82uPrEhR23ps3TzbYcxXv33Isgx9zZLuAeHeRLHgwAq+e95nczc+9OPy
3IjaPqvBex2XDFOD7Ix1Sf8d9MY4ElgKn5q++56X8LZ3uKWlw3x0fQVeIAr3jhHSlxXFuzNab27N
tkDIyiPSwkdlSviTdAOtdQ6oBB6KPwEgH+4nzjdQnXGjIuoQEubXBHyk4idvmxqetw8qdnwMdQ49
BpIJEC7lABQ1sMS2ob88DFZ0kpkX7ex4eShhTvGxRLqTIhWVnxUJic6HjkG49qFSJL9lwByK9hsr
omhtc+ZcdYVotvZcP7dtwZddyZclzR/RSJ7nlstdy4fGD6mEzO078De1bxbzSZrpZ1pZHyIwKN0U
pHc9jyoEDQyVEA+bDArJndPj35W3LqFKOt+sBhLVH6vSSmkoTck6fqQzZm9H5ycht5gX3quhfr2G
Nr7RHdySVXcU9PsgA3xtJGclcrwJDWwJxxl3XSN2FGTzE682Yi9+fAd8+ZvwRrrlgMAey2djnuFd
O2RS3QgeOHv+wRCcC7lKeekfilLCngj9H8D+wdGz2njjaSWXYiNakaIjFubOm4rbjqJMCx/Jc9bS
SiCqOYK5SuPpU2tXrvORCQv5O4CYWQS9w5MbFtLfTDl5FlqZA4bPfVHdPO0tNgsUYKlgh924Jfeo
SwjiZyaFOBjJrTsHty7Zeb7oyZ9F1FAafMdds+YbvX1h+Y81/FJTEsMvEh62CKxhZTJLPm6NGtOg
yVvuGNeLt1KUqCYdWBVGcXH8Jj2nhuIrZg33nsVjtZjadBuXUHnqaYIeCKwfhunyGxNWW9eAskh9
0JyuPKKxRUQHrjWYkbjcVPM8AODJ+Jj6JcsxxcyNbnDCtc1Ntkkf7CZ+pGOZb22PJnWm/BNuwMsy
fHTLcugSj6+ulxxzKnn0coh30gEdt0AJcAGEB4Nn7AwlblW5WcSNUL7Mi5eD02Z3TjpiY7r8YM2J
dVIucEP6Zmgsa2Pg1sqpCDcor7loFzUXMrc5l+UpT+8wJzyF7H9b55Mv7MZT3rwtGvwEbiBIpTtQ
rti6DUqT4ZPsbJDPt6iHGu6nk5g+gNkMWKw1b5Ialn8khmDn1fKdqJA41oR6nF6+8wi+y3h3nBlH
U4Lwloj4Hs1QXo9kOnqKmv1jOKKWKrPXqOx5v9ZfY2mCIOnh9r2IODmb7reX4JP1lqc27w8WrGOr
7RGV22pPIAtWOHD9Jkk2kKcpIfJOdPNPDG4/C5wlzNVvTUPvx57GV4gOjEBYFVEgclfNiJzV4/me
BC7OzpDdHboUaQIQXebuPY1oOtJYo1mMCjuco13nQi6PmPKeWhVjijQecPumm5Qw/7uZ/FS6pyMh
DkAljnOPDbl9hLL627jtF5jdje0Wp2HhelmIj6LkO2D6H3mVFrq+TOGo8BICmqsqozIhE7KbIC+W
w+CBH4tG+xJhouNZYulHIFwsooeO/co3GVpa31xE9BlZoNFKswvXxGDZ4jcYTylSfKWqh/Smf2Zq
d7xb0o72PgGsnE+urMC5w78Hd8W62UqtP4MIgLnZxLEVN+y8GAtKH0vOnNTjKQIv268BjC20Ll3n
d5myh8wQajOL6tdoi/E0pnD5eEuulayROHuPGdmojUr5ftYOvY1W3YL+rFfQxNahc6lKkRzmLGv2
Iz9OVtkDBnlJBjdE6Vs8dsZPNtDjDiKDCAX1KuAeBz/XXf+kOceGfApE8+OUJHQ7cTVmbntBhkwt
vhLcJMo34Z1fwrO1IBU2nBSqaHpQ0wSdBugt9KOVm6pfxXCckcLFNPtHYfmor7qtKJKbHj+aDhaO
tJdQtgyEZ5zkBbw0VPrnPOXmyz/2TGH8YtnWLSz1hHcA9EP9Z21V+EsOP2yrFyMc95HLSLQiR3jh
Pf0EAYz7B+NSx4Y6GlcUyMyIDkyRfpJoIcWUqg+xOJ+JpUDu86KKhXMQpfUeqWjcCOm9G8r49OYF
uGnFdM3jTO5MUAw3lLRrPljDaawf0LZy+gXgwWLrtZbFaYRP5+XWoU31e6mFztu42DgsEGVV85jD
xPK7djm0QU4rEtCxFW6Nqt2KfHq3PYno2n+t4MNu8oy3TI99siEtGcz8oLmQ4cI8uZd4L+jh92RI
VlEd99uOfFEcuUdX0cVmdSYygaME1Y4GVJSFQx1asqWvmvFsVcRhZXETLBXjIBrTMyChonevws74
n0Z2P5C4pmOm40m053g/60n1W885j8RWQuC3RPTjll/NRCtN1nVCcLI8Bd7wObn1KS/r56VjCb7M
/fMsR6Y5yY0rknsQf8fWIOmU2jPP+6j+EyTVkVm7fZBWQRfoZhg7yCWoEtreI9jrcHvMoD1UbRkB
gli4PBrqoUTDAUtS1RrFB8V4YXBs+1T9yBGZGqPoJNOjP4q1J5YX1wCz3PBGXYEFTWpmeUVNymL2
7iXTDuAP3J+JxsV8aWr7pis7CvrTM+ygxxKFnOzrXUH5oowQQjCB+naS5t0P+ne+j1AT4DkZwBfL
FjyVUZvXuYEsl2nAFYQVvqo8kMtv2R4SxAfBtT1HU/HF5YYbUSzOWRF/sdzARu41x4h23UYA25NO
kW/AVrMiqy6mpLZDlOgziJo3z7B533M5ML3kdrBTDl3Lcu1r8zNns6ai6K4F+1JwbSBEbHx2iGVL
95UBJZbjEgp/bHHV6P1bbu9bdy7/WImDZLWnDDNBTArKN9t56DmnGTNl8rBkaNGMpMGm7Maqgi28
PyCutn1y2oxzfuKfZWIibEUxPrzMnIRWAtIFN199fKnvM5BaLAwrRuRF9Sdt0WZ0jLI6396IYL6i
x5Okb6HF5wNqQyfHhAJfLWzeYgtpx7LEO7vhPaFU9OrYw7NfVYe5Xb6YjwfbHFpHaKAcYI2A5M4N
cUiUNMsaQocDN6GN8ACQl9yaUQutayOcT35SJduii0jdVBm3ndhfx0EQHzq8Y3ZBC6sojdVslZfU
5sRhmPbA5JGhLZuT1lweHH1VydI3NEgd4E75bYnIvaUlt07IfuF554aflKA/csIru67MP+Ep3ywM
mEN6mZR/TefIdn5fEQRLZ6NYMYv6aLLvMRz5AqniMFlfDjFef4BCKzR1Lj+B2t9GpIGv0jVGhiwV
i8q8OJR1scIORV7JTQGDhCTdOV4d6lQ91SVWrL55iuyJipdBCGlFg/wF8xjcyOglkIm14iZ7kUn3
4JQnFvYQOCkDE/qhSn0TNeG7ObYH/tWgQ5bzLvQFiwK8cH1QFkSyJ+7s3rLltrsbdSOScXNSepcg
Ri+t3zOtsuINI9YH2TufIPklCXWdruHQJuJeQkNnTdNwqo2jnrVSwG9H/G3SSAxgCXzdqT7AvpZ3
ikXESgdNAgvgHFXd9TLEj8jnEm4e0QVexSnteO8LeD5UCa1H9pBr108PUvQbvDif+kc9dauHppuX
jRy5D6B+i7PlphkRwQvvPcpzqELCwR3EVsVc/jBUqTZBkjyCXW73zFpBd/f89BfxLpnNcdXUyZ8K
l0gNUA0Mxx+XBQcn0+Zl8hTvoGUzBzHTHu+1HtsUTF0pdrMFj8wRbxRckSIgKGMV2sCWgH8GOXBv
FpoJG/wdSahPyx4ZkdSmtfF59zuzSA9TIxh4FzzC+0xTOJVAaBQaN0yRzmjW7+opIlHJQbixqnjn
QgpaZ231EHcL3xOWr8FXafqUljq2KlP6ZI4uTDhGnmzO8rs5QfRd6LR2Qxa4Hw2QhLnzFHY6ZubG
NxlIM/YS6dOAd8LwBR9J29YxhNfeDYs12VJvl/jNe9UwCTPG5RNaNc9X6xECAD402+O90MpTFBrP
LoNyK4VP0b2L5THDf7cuoWgvZWds2oCV0hTe+VVh77hSEHgr5x/fvjP9/jhkCX3yxcYQhWDJiJ6C
IdnOoPur3EKZTMiYy1facrAi5sFXiZLGrgmXw9iYzDxnVlid73/Lht2R9KqtCTpxpex9KPtAVz2y
yOO8bjrhyuWBsTLbmYdGbp8RsJPEcqdja7tQBWpdNAVwWxq4P83Gu7GLcjjYYfWZuHzAp4pdJ8ws
uYt6muQdx5J6EQWOA1fPvCgtGhaf51k626TQ3hoWyOxmq1NoHUtmChtcK3TiCYo200s2qP1gldDG
CJehZP1c5nBbxOG6HoOKjY5H6o1cYW1M47YfkBCCUmkWFGDMX7Ehjo9L0r4Umc+kwhQdtXp1HRmY
eRjiBV2rhAtsVjYWEVnJBdoC7sJWFONTt3PG8Lld4sMczlf+8j/J3F0Jev7Np264Px2z2uzOzEmL
kGNHwn0jttlfOnyifY9Vbs37nFDcoJaElWP6UqvsztZvhZYjbjFP3WGIU8AKnf8yl8tDT1rc8Kvf
LAGJ4Bi3ABU4j+f8rNkJa4oqEf3W1iMyTla5F1wU2qFttbDQ8jnCBw2pv6a0rE3bF2yC+4c01VXG
VJLMXqovSC8PMVKFooqyHTDxDemofRCG75OVT6uA/LNTMvdbUh9iFE8O1yLwXPiHOjDe0rI/e1H5
YRaESb2weneJGTVdxLOYsI7V4UScUwQ3Pc8Ti7XdONyEJO5b37nN+ClazCDfO5HX7xLJGlTlLMn8
JEOtDrpfdsHnYC2vZT3egg6fV3nZXko/2w4euZmJUdeijjkKxE1IBKeyGKJw8FiN7S4Y2ou9YFcq
B/kxwAIGrkrltPdeNLF0CcU5Sq1LOme3RJtuMDNwBYd6tTYLjDLNUJ5rb9zD/NqGODJTBg0rhz4R
HBDrZfRNZJw5lWByJMU5nPWLMCKbIhiwE5s5OzXvamd66aX3mqljZlfz7cyuLB7lUy+HCxLZYVUW
dCXGsaKeNhvMHPvPxQveGww3hq5vWXn/7mVBzwEk+k7r9K7LjWxTU4/dGxgyFGUhM3Z/LGbHK8sr
vXWTqhvXTWkbK8ZwbdefysKgQg2Tvxj2E3RSvnwNoNi9YPHUy3756/09+WA9CJuUN6D9WI45sCaG
hSXgEF67WjxbNJ7Bki28hqOYKRolG6KWTxT34pX9bQRMy1gaAAlIMNwYHgm0uhx3LP3KjZPV9FYc
c5NSxjQZrSVSrAWpvF3kZTlNOj5JHv0A1iHXEVR2rIBkcPDRPWq6vfqyofJfsspPHNmqE5q4a2zK
4qLikJ/6rOk2SvFuN6vouOhhmzGoektLkf7crMWoC3mbmSDBwmiGkUa+SxPQtgXjZSaWEAOmr3a0
PiKm876haZP1xeTYqSfRFV7o/H1MB0JpEX9ShXFW+ONRxPURBud3YXcfWQO7IKOUC03qNMscf9LQ
veYWqZu6LLdVNp5wEPRr7jBsroJ1qYgXEIu79ytufzRTOI3l9ZfEEyTh1WiURWy7h7ZsjyhhmH4D
z+1oXbQLC7oKxADulnlRjzAqE7Z84b5MAj7d/PDJ0voY+OdUrfm7VOIEgEd7TZsTOzguQVF6lCAV
PeGeomy8dKzQWxP7pFOx753m+BIltMGribngzIQG6xm09WPhPzRB8MlKpdlGxBKwpRHGQ5uVclkH
YqywrMTcP3n3hbvC506MlFWcuCx/0OxdWYvZPg60bq6pwXsTb0MZ+79RUE8MSAiaUJkrd0zi1BWU
3jc2X/ouaDH2sf+iqoAXKZ25bRZO+Y3T7GCEWQRNeown/HRszaVK2CW42yG1Hsg7UNOzHDyULJwk
UYtGLUenh/kDN+qdO2VBnbr4ohy9BY4MtVDzF2gwbpu6p6Q1P5Hc8veqmdahBQ56rnxjw2H1CCc/
BiUN38OIPx0HZFztEhu0bOOkm0++E+xBNkTv/F4r6JjM3DrJrABKwIkNNiTkIBwLg47UxOcuS8AI
GjOZ4MD5k6ak4IFDkV+P6c0G5kOStIiIOqZa7RK2Vy79vuyAeAGdSXxxU8dxvxknVo0B5CXFbHUD
yYrmfGP9Euoq9/MyvnOP4zubdgwJBLjf6B1dCufmMS22BHi+AmfEsJKSSjQsRHKOZbxFleOczUre
sxJcBSzrA3Jyp8J2n3lP85rtAL6k/mfVmLSNhLFrTONYNc2rgqgE0QcinKIjHfFHMpN7MWUHH7Tk
o0lLUxZLc2WR2G96D0mNOw/Bhml/trUbct9saSLChaQtOWa2KV8K5kdLFp8Jp+jsfLArSgCXWtXm
KaFpi95P2Yfjzd9fILRzoIVg2cpXyLYhzB6TqV1WPPkurUqoBfA1bO8P1ZdxN81dv8oj8Ea+YrXS
LcmfsDRe/SXvbxYmhatuh9Twq4kdTSMsny1jfufS60ALaJ+mUPKcHhk5A/j6FlGOR7fuX8e5eXQp
Iak2faVSY2xENr/Nm6FnqT5GRKIUIL0ELBLbU6Z2BowuNgrGtG0lH+qGUdLcBrcEM9ybdGQ14qC3
3ZDZPbsyuQLUuhEcNcGVnLpl6o4YPC6pY19MZ/kxqWkKFw1J/IOa/Y1Uyavrcs53l0+UmleWEXua
nOCQ263XFjdZw4sRe8djxXyV5eFxSfuDF8kznrJ44wNLZMKyVzwEPQnrgKsHiZi3CNClP/OVnEb3
kf3Vr+int66IyQ9OJG7icV+Ss4MZSPCHDA638RQJHeEmIprNrcEVa6anUJXGj+Vw4FjAtCT5c9/0
JPYTK7qEzBx9JBOTDCvioMFTXbElZcQec8k7StZ1HaOYg9mmNoEr1TKA/gRKxzHCM/YpA55bDQYW
kzvui0W+QcSCoBq6n2Zq8vOviHjNOROXdsZExnef19T/Ze88diVH1yv7KoLmFH5D24Am4ePYOC6O
mRDHJb33fPperAtIWansLHSPeyDgQlmZDMPg/5m91y5CBoRyU/olD73I3NQFGRJ8B5+aXdBRubEJ
35dECuWZDXXqwR9GQvm0+QOf+rxKJ8wCBQDXS6lxJmSWdTOhRNaT1GybOUmGTNds+DnEWRXuKOze
m1AnnzyqXovSOMw98sGuPWcLUIaUhJfMzeNdm7CvGbrbiqzBwL/TS/Qg5qn3tBmY64ACBeW15uH2
7HJfL7+EFNApOHX9gpuEkqJlzAqUNYjMVRo54U6RfegIQhDbtPvIQNC7IRBmSU5i4HCK+xQwXflo
jvUX+oGQ7tc45wOmXEx6RfllQ14yPOTLEQqNAK03SyXz2hvF97Sxl8DGJTM79/FYZ2icSkA0/JSy
D6Ou1zklh0vqY0FHzHOuPJQDeKSAZMgh6wR1PDZtiHCISmaUk4OtcdWps0mypCA7B63xzbBETo7F
R9uc/aFhYjpcQZ3ZtRjKVgNJlcAgzxi3mbr4j2EQ0jVFIBGQyJLe9KMk6zJfQi8nlvWrkRzMQcHf
6x1xK5UmZmZstgMiVFKWGFh5NT+ArDyGTkWOfGIBeC7ugYI+SzN9nNJRs04BT2YByTMT881cYjoF
eZ0sXy7ULC4H1Z1GNyAcpAx2kf9ok/OZCO+tXII/JS7AtvzRMTsvdHeKxA27kY1BNQgiHJRAiSkq
vSnj7j7SDCZ91nEQaxAmQbdLKH5X6H75MWwkJiwvfDHMm2KJKU3IK7X/SgGOPYbxiG3XSTfcFqSb
yiXmtK49tOR/TcrdF549V11lXSUko0YI9VH5rz3SWKClLvGp5EHQu0aHgFzVdAlYjf+KWh3qj0Bm
BTPp18EhjHUKmwMPsAzrDzmtTfOpybFwyW9Fn0ZDOTCbKlED+WS81mS9mpw5bWA82UsIrGvDoNfM
/RWCoNuIpFiHxFh4oGBSO1DyS5hsQqpsRrrsuMTMjmq6s9Pev+hH1ps4YsV25GhEwNCvJTm1thNn
jLqZFTVQlg9p2oNwkxhAjVRuBZExVy2Zt4lHLolyWpSYbIwMTvJesthPrR+gWB9qOxzWhE9Bz/C/
HVYKoCTA9WUC8E8bTUdouUHQkhv/STef597DIO07XXYfSFau3KF+AvpKl5bivy0lY4kux9EY5t8D
oGyJJmrvsGFdDHEwwst6neAcY6Ru72u+yjE9D6QGLxme3WiYhyl3IKERLIzveFzHlb4uAUYpk5gd
2E1fYBlp8kqXJt3mdmTdQL+4BP8JXI4TSFnCUe0dQ9qbbok4Rr34PWeEHusovphJQW7N5N5pC4b4
5CO3S1ByTWKyv0Qnh9w8AOzBuPdqenNjdzjmDRAotkTX7ICJEyOFmfod5LRH/IlHQjMLMWud2sud
MhHfbHz5/XwHBxGJ2BLv7PDx86N3NoR63bAZ9y66mjBoialSEQ7tkByHUHqDphR3FvnR9hIk3S+R
0oyGiXeAMtVP+kJPgr9D2edZ7MqIj/KnjKcpCdUWSdWCyb0muTosiLAWKmTqaQzJBupSu7G99BUF
TLFnYRKtAYD3h47j1kbadT/5TJVzyMKjyOVBKAgj9kTWdD7xXYHdifbGZK2RH+WXjVZkn6DvNLEb
TPWbx6eAxdwMb2Md7cZwjE9yzt5KRAZJOMHEYNZ1DZiz3LCUJivRvSBEPQKRD+0iJg8cbLfYOA4R
4XoJC/dJDY8zLDhBH+9ZOKMz556xA6wI0ZI1voSOexbx48LOXzTwX49ccrkElDequioZVzQfAenl
9kCMuVsqBGUjvUmJ+mNrN+/R5H02bjEyXzc2ZIzc1DzZDdwcNjroVUi0MuE665b89CaOqKnUl0mu
ehFe1UvMOgFQcccIwWiTHRB3duxLJDvlHGrTJaZdy+na6W6zwDFQRxAcIkh0n6yhvOs8Qt7p1UmZ
895d0t+tJQa+wbsctdVdPjosjEv8EUtkPCJTa8fQmDRbE68oufLeEjBPUvlDuETOT466LQXLk4o0
+oj5FRrr9Nnmickmv8ZQnJwpy2gNeY5vCRstJijTmj8dlrj73nRvmegQMm0WEJH2nYdjVXT9cMiY
aLNxzw6123wmrUMMOVMwKzI/PXgOMkWkXrTxS+WgOIWzi+1ZWD/67t3t3SvXAJBQmkcsnQFRKOK+
ErgETW0THaYMe42XhRQXtz+OhequSpJnRVWqp4T9i0qqlzKcmosw6s9l5PPVGygjLXh1OmlYMHto
f9Tcod8yp9uAg7JjAen7BxPYEMG8QCJ0PUAlNm7hZi+PWgkHHa3DDeC1VZXqk+nDTKpq8WR45jv8
b7R9WUrkQBIRRzWpuzwLo23O2WEG1pXsp8fCMLF5MvPkFwS4uj9VE7Ng7eKlkfO5zM0Y7n16JTX5
FrJ4NzJsY4nAF8HgOmkfCq9s96FApMNqDAUBCIQsqfetiBCtBHrf+95zrwaDvIDqVExsD8a2vBZ1
esyN+dtqG3/V9PGh6jFrtlhSPbgc5JC735Uev/i/cc0AVMwnf0iYwrc1JU2QXtqmgWWlmplMqvjO
UCCQxs7Zul3zFLbZpg2qp5ZnLTOkgAHNuUyIic8959WM/bdOssNa/kel4G4bt6mIUoS1ODUGtkn7
KObI9u9om+qVEMaJRcRbQAzpoG6zjm1dqrxTPzJXZ3p0qzKaEiq/PK6e8rk6WZ11hfH4whDTbZ1a
NNIS/A8hzIQLjpdV6b/2Q3RTdzEKVPj8KFY3M0gIBsOGdwHXIzZcvp1e73QfHE1jvEG7eS0ys6f2
WDedtwOIh0CCFC6fyqu2zcdZI8VLvQoXf7227XBtsgQDS837tr3b0Md5M0M61XSgMq/0+ilJcfGM
Ln9BEJ49Y3vAygh83QjuCJBjH0sSWqnLb3JkHtuqkDf1RZphKBy7sTxA5yBdlVMoH8ZX4VQXTsC4
vY1pg6HRLBHg5jbRKOLiLgpplpIL2aTDujLHk2gw0kQWABtbme9mMGHxw6iepsBTVeN8t46LdJtw
lN0CpV06PP6VIEM3vgCwYjkejOotZeh9tILhBM7jqwsQSADJC9cJLAtitNit2FQRVRqA0AIJYNif
Wmf2Fto+PYOXTUdJo4aALYBuQR0rhifwTLQ81AabvPTwy0HBmzkGupZYBaO96FR6X5T6ye5u+lJe
Stsh9GRiP11Ql6mUr1QDqWyiYz6ATIU5+mqFVQN7ouKzcK1XcvR6lgLpi0PXucoED+AhCtkM0CGv
C751/BbZpxyb9QyBk118Be5Io85oRZaxUVV7of322LqxWuf8JzSFm75mSpoyqYGAuXQ/+YMuB0IC
60slUWSpnvxkXGkNwrYkKOdd5onHahlr83c22MmI+BL92WZ2hZxkI6O4xuFZPbDORWOYsI0gd7ys
7GJjmyNpY8DemmUVYZFxKeKCiNbUJy0YGqSwBouBVHSZ8hRn8jDPxxCfR9BjV49dUW/hKqasuDPu
lNC9YIBGUxQ06hg23K/E2S01UnIouhBBs3S+oAEhZEDCXqfmPsoqzqgBUM4Yf5bNAq2QtvqkZkmj
4QTf0rtwO3R3XnpSBd0ldhIWFl4U7PIbulR7W7fdFyHt1b6Zhh5oEi+Rhxq1iYO8q2SwjKLHSjf4
JfOjyAIm7nV6RX6Fs3FDBLgkINxwpm8tS53RYoaPLjKxVepZxi6oK3F0kXiE3NqOLwRJ3xaZHfga
McTDOc6RmWqHrjLK1NpNgsdoXBtNFwKnJNJnMrsfcioZIYS2eSy79IkdUnsyggGBLB44Mi+WURTR
6ytH6hc1UrTJJoZbmI77uYYpZMtBPRSEWNf+fNXbo0/KluSIF86hIKMHmhLya7zK+2GwgNcXZ7hQ
dBzpvhyMZFMPmPsXD67nzDAWkoF5Q2e/MS8VfNuOuPZTAy8Z8j6UjW1/vTC624pPxOleWLnH2G6L
U0th1/mu8VINNg/PT8P0tpL/uGsyNoZV/65BHk2UkZhJsJLpxN5DKFq88mj03Dy/zavxCVFoiE6Q
PBEiUnee2VkoycJqo0bzLDjQ9iR3DGswx4jvsvnGLjP/eiJ+MSopNHtd+0fW3wgzfHYWNgUi3kcY
LPNKZd2b6Bb6UftI9tM+pmFGYOBT1XnsV1D4nCL50ZtRcSisDnhPh/OlCQkzt7oHN1AnF5UkQzH5
0Kq52XgjeSK2uZ6BQ7GJIoEuSsxdbI2Py5Op8bDDfaJD021zry5JhHpjdJJuEAA2KxqMcsXk/csI
CUwpO55+LOqIfcmf7Laq90Up0S0p/5p5ZML2Z3ibmcxh3RHXimc0WYl8AEHMR2G0BdAAEulWTTw+
OIHmmPVeZ53ejiK891T3MozMfUm8IouMdzPUA3SZEMEMKq3A/MGgbsu3WIKVCcRhjucDqXnXbD++
KaaI6nG9zzb/mOwOXd0sHuw0QnOG5m+QC8CU8K5tNP7gK5zAm9QPsBGfgsj5NLKTNBkLYEe4qHzu
advlmsYYHHno/WAtsUHquncTvuK466zrmHFstWfkt/YU57Py5qsAsgyN2RLIMrl6M+SkzilbHZSH
Y6UpS4hAIKhzsc18/YL3YNi4Crs2lBvN8If03Bcrze6zYm63XuU3K6GmlyzzrmmGTwJmBSkCt+LV
mRzcv+OJxevZK7lHWhbvhgXc1tEjuBLBOFizZ8pEzKhGPNXWcAoWNWTjJx+BVT6Z9aM3IsniW31q
zO4ltxOYk/lTQu4Bb3+EpKkFeQKjdUYdvoJfQx/uxB85BFAcz/WpgJraFS8lveXGmQ6oefdy4NKz
zG6dusx2EWmHjlVetKBF1VBfp/OnZzfH5UKGp9EMzs8SBJxD+CUNi3WWgNSz4BnVFbnJMXgVv6Ul
8ZCp5YpZgGx2JHQz+LTspyp8IjXmvqH17TvqmnARl6OeIgfB2YiuOIIAu4sITiNLJ/Tn73omTL2R
hwlM4AjDkKxGFjjNMtKmcsXiboS3FpDHYlma1ckDyQtCO2gJgqU0RdEz9t6rUghzta4Odt56jD5W
ftpbhANmy8CFs0kV1gVmySOuWpb57Sl0SGlJOLMdG4UxA5wdaR6MERmzgVJlU+Nbu6K24204UyKS
p5UuSo9eTvxtTqMAU5wNm4Ao5KtUYOyIvWvTAOxdBdnaxK4CFp/D1XevqTWdTUZMZlg7zw46aMaH
hICz7B164larqXmD6/WheguJF0dg0ih91bCRcp0GrX4HVq/weWVtGl72+ooKmGgiwcsMU+LBB+bc
RhI+6NmLCVtjhsihM3akSgP5XqwJuOkThmWkqmbkqByaGir/BBS2jkFsRWl77Fmbu4TQqqB+sgBO
aX/ly3yPgenVMvQ+SJpbsAzBrvLFqy3CJ2f5ATsTrp3OJIoej0Sd28yL1GVMWO2l5r7HSay+B5+l
qb4sJjo8ky85jjjIpbBunJ6QXJMnY+J5exk3X0OaPmMtcWAc8WhdaOirtkZNPF30bg5iOkE25oIq
0/yG2zI74EM8RCiifFNX667OH5jdrgZTr+LWnFblwF6TufYLtSJ9ap3dd3yh1EfskDHyMzBnEx6W
3vXCOMsn/eKbo7MxOnEoOcRXvZ3etpE4T4jROsaMsmqA5rnPxFXRIjc5einjcxT8AWDhtYunwrdJ
uwRjDYo1FWefTYMRDuZ95U0Q2WmHhT5ZVf4c5fqRYu8y4Dxlg5wdJGPUxUM9KrYRns0OhsiChLl5
hX/5o5SNjWY5uW9tkH1DhjmH5hXfTjRAMfYuNc8LDvfqxQ75NTo9QxU+HqpafpHYjbOWDArPBrzG
/m/BY5I3L5Gx9Aq9dIFAoGk5y9wcc12bFegz7W0vNDFZAfTvtCmT/RDiEaiG+jbv3TuOKIkLr8FB
yVciWJfDC8yf5g7pYQZXOXeQKlvMhGlS6eQL+8j6D3u0qc6d02xtshLVWBHwZAcflO5okyiAIC0y
EeBF+Z34ap3SWItxOuPtPddxjN9b0KmyItBEXLN5zRuizJyqfVi+oQmJ4UFNZwdOENDGGeCoYbDH
5UNEPNcWgmtG8z1PB7FOItM41MGPEj0DkvdgWrlue3CL6QQt8baysk0P3Y9Bdn3x1zMYwt1A84rI
qEAmMSGHXtQtD7kN1ydajI0zxBBu1HCev5ti+o5mVV1WSd5s0T/c9gaNrmFtcrtf52RcmAUtbbDu
93VRPo4IsTbSEmBvy+CGvPIHBT1BYmccauvBo/pdT/aSr63S67EZzn1vXrv1vNdqeo96XOImhFMe
MTdhlbKeDLwHY6AZdZAmkisrkQpspuVB2UMb62GRRSOENUitxbqK8psk22nVsBsUDHC0XyVbquI3
o5AnIhTpWPWMHX9wH/HVEoop829f5G+2stQmHvOvGPCBlXdHVzvhg3D699oK+jXI681U8gsdwh4P
vNMR5Rh4ZFMWCgCccwwNQKVQS1hg8nuyeLIVxR3aMkXhP7zVLaV+GuoTtXK8M2heY1KsEOXW+8BY
RNGYWnR2UWX2iJPKvJ6lPgmTMTBRNgfikBlPgvXFF3EVmcHbAAYG1OOiXE9Nqv2CGQZH8nLPMX51
aPJufXS0VXpnqkdZobknAnxdMT9gC83DOu9vgoJldTsWza5rNFRPn/lh5xWAQsS7KGs+XoMbHZTx
brScXdFhYqwYJVs++emMjVAvETKXxEsmZYaZSL/UhT5RjL/5AwMWdLiNNX82qbQO5Ti9+z4PT8nT
MBHqocVOrXE4gHz/a+EQDB7NBCdJ7U8PEADGCxbCh6I3Hymrcb9nC4rYsAGq3RC2jjgoS++05b26
acuDfdhiBr9KTesQt+pb+niPSaw4FfaMTZxjdKzVVdaw1EvSh8pgxKRp3taqbx4qgJ5JN+1qjSmx
sF86tgyr1mvvi25EGRMmr7XKsis22gu7igfE8ki0xG7qWW8CrJkqjuWyNM29MduM6JzbYOJ+s32X
1e7Qv8FHATYbu8/IVMXWSo3LNjkDRcCubaL4wSoJk7lD6zRvadL7dUlvsG0Ym3oUmq5Jxz755esg
RsQHYc2cttrjqib4cI4tcF3Vnpvks8uzYs/TE/mHc4VziZpFaqZcJoezndzmLSVW0xN2nPUPqqHK
syOA1MDrt3mMEjWIgtsAx+GU+mc88pfsMbGsZDQTVfQk5+C+tz0OZEQFjnQ/MfWdejt7WP7Q0lQL
npE8LedGt1ONa26YkDqMndjCkhLIjKhDKq1YOaT9gxnF3IGlH2+KvDy4TXHhGvUTIXDHchoY4FoP
aavFtnTUGdkb8oT0VEmCCl1ccxeZ0Z3roAJl1ozRelboMVvm9Iw+NhW0f4RwDaSGFG2Mkx64zdl/
tLAGM9IZGJ50cUPgfRZ/iQD76gDGg5kmyQalaT+GdY8ASodPCA+3M/Jhpgos8SKEh72BWplBO98x
/J2uZMyYee22hseNiyY5IpgZKheGxRy/Mbrx1hHeBToTZPeR2YFC74xnbKZPQ1NclZH6kaIjR6SV
fHl5fvRQj9CAkOJFo/ota+tcDNGtn/nvzO4F2zN5iTh6Exnudecg+2DB3D2WPSsm7Y3eCsrL29g/
zVG/5InEx7zMCIvx0501xwjRQdZyMNwuPxYXAh+zNbpm6IwomiFOwtjYGmQ8IH27rPi3u4q1azHT
SzCvWEqH4K6foe+HLAK8BRKxbAYVUHxTmkeCFKy8+E7JQ92xapBRAHt+HCBCR5ia9IboBOM4wYdG
CX7nOWStFIn3JpA3b5ZK0CSyb5WwIaBO9jdlMoPAjoq1tMXV0HLghzolMG7YZ9obyPKIKCyTlBV/
gY2bsn9tOZduE13kuXxBqfUO5jFcL+cNxrdaojgdBd2YhryfqMvSo2pC+onOCOl2VePOi8duwR5j
VHeM/qEpCKYKiHBa/iljGEF/gwyVdafIqCOeEQFhKfkMFxG3IATizUDRWGU+dlVyu9ZA/R+A0MLv
PeVTxTidcAxzIUMSWbkOyD4V3ZuRZUc8GQcGK5diZMuqMbziUccCUkwDeO10H9sF2aSpTYQMMX+y
i7/aab5iDGFtUYbDVRjORSF4f1hQFsDymOJWari54PUylpLUK0ZTcLAqf6vmfrPMYXQk3ltjGXG7
xVtiMM/KMU33g3gw59JCtmwxCCnqvczl06DTp8FnAUv6nAPkKpvYIMlPryiHo7JDXEVxunFUxWqa
l5JnE4MkIzpaoQMMfLKvcr+/6eFSrtoZmUho3+BYY/W8EMbpQG5zyycOrfgopPvNYXZH7XlQbcgc
Gab2LM23KWB30DtAYSYPPdRO9uUSdmoS/tcSNjklI5x+F3xhXF4ipNgCjXie6okG1z8jS0NeqRG9
sb5FhfzmztjJBJ7btSuiUx0w7OF8jdY9QcBj/TYpasSNczLialvEzt4vK0FI2cB4sU/3nj+zU5/G
i9gxH7DJYLT35Dvu8++0KK+MGF2miut+17IdpKepIYECKY8YohH8bE/7XHNjtRHKyP6tY1e9RtPD
AFXJbgtYBlOuZXvrXrifhGX56/8PIPwXRlD9EUB4CbH1/W/YweW//xd20JT/4XomHELmGja7TKn/
/d+G76b9z3/X+j88qU0ktRaqGJdq4b+og+Z/oJ5ztEfeDptyLQRAQiwiC3XQ4M9ciNVC2DACPcrX
/zvsoMNVfqIOujyxbKpKqmAPVYenXPV36mCQ5E4T0NbQYkw5KkhcXvFqCvm1NFOjnwDYE+gdjV33
IGLLP3kjY3saXfzPA+fMKtUyfux6S96nhD68B7PQX1EydLde3tN6+TRib6XXdueZ3fVlCAzjhNfB
vCkHJ/Kvmphkkm1s2wkrjCxGh8tUzf/OBhsNsWbuPR1rYU35xrDr6lx2MBX2Ah3hp8nwaN41uorb
XZiP+gUjd/MuJoHC0zDzdF3VqioYjjnOhz2CK1vZSZgPx84r1Y+BhRtmR88G+xEUvFNoZEAdRmhZ
5TLRSCKeWaJ+HhufBM6qHZ6lFbFGCMi5YT0VODd1PcDYSzCx3zqRQJfc6yB7B+4/3JMaQQYFmKuB
pqWX0YOQzI0KtkhiTezUcG4S0TwElothDOFf+hpJQRnso566ySM/eVCWHG+H3pmBUGuTkp06vzsP
rQZuYItIUcrwHDuUtlF+x3VHIIssZyxTYdoBpe3b8tNsBuT0YyIjzpgOesO2UC2gcAKXh6+Mvvdu
wCLUUwrB3Wecxdy3yGR96zmW+EirkcRAHM1M9ClIJEByQNH3Tq0NPAs+0TZrK8+8J1dOw1cX6tZG
G156pw4B5stc9klABJvj3mnHHOFtdPNdgX3yeUQTc5WqnhAgSLf+mYgQOobe6vBQRfbUPQ1wmZ9h
mtfnbDbYpZj9KF6zcJDnmPryRbNSvq2RFr+IwgnuujmpUX05FiwdI0uew670XmKSlYE4oWT7DsK5
feT/ic06MmrzOw276TIaG4JkJtfUN5NXoCj15hycRhDEIXqNublNWHGTmOxHt32fp1d5Yzgk1fBX
H2vimSwcIgBBNp07Be5GBzVT5VGyOnKrnnEYPqvi23VpkldFaSGdT6u6O2dIyR4YxSEwRrtEi6qH
JGZK54T9A4AC875TfgoaaQzuQrNMfgxeWMY3yCOBTArLQBlN2wFKJtIJykTOARM/Xdha2ESm4DVW
zJ45ejNOqqmFsMzvJ29eTZUJ30YJ2oVg2q+D2iKAMgQ6Pj0VfYl+fJfnfdfcUEuTenyYrcEnEwA6
S5/GR8VgicjNPmXS4M55L9BDsRfKGI9rq0l+BIakli25MyESl7l/GkWLxMjXxXxfdj7xj57lxSYi
Asf7sPswuxzYvBDy6kTs1WwM/quwSYvrgKrn3Y7G+uSTGvCRKxl9EQPpQIOYQ/OF5fLEnjqz249y
suVjFVs62BgA43klWTHgrHYqxABO7dYRaxM/ZBXR2ZrWCzo49a+BoR6ngyZ/pAmLj7q0iQy1Ec4l
iHkUuh427lG7wVI+nMNGy+/SHe1vAaLxrhHeRMBuPmf8E1XZxDPhRNPYolCZle1DwAFWHZpI3W3Q
5AwtI0l2uuxPSRBaZzTkzc3Ifuc5HpsccUlTPjfMdeq1mmT1PImUgseQ2LK47DRQ6BsoIgAq4C7o
A+JNTDHUX8XQlSc392tMqZ5py/uus6lH67Br6KTYAJJf5s6asqcHsAC5FenLmMUVOQ5YZs6z57FB
BeacBu8tE6FiXagmbjdhZDnND9yZGrF6mgc0XyuNLvNJDAXkPm0a+n3WChclbbKkVBvczxqcxYsP
ixGiG7caIMIgHsEkgJoq3+YKRwCRsawt6CF5gNETjh3Vns0I98UhOewV40D7GBQyvgt0msK441cf
JsF3P1QkX1zouKg+zIYoIDY9UfSBzK1El9pXxg8ddSnurADfRtmWNJYCmbC9cmyghNt8bubnLM76
94yhN08D0iuvezuYRuDscfoZNkP86NSiIyYnnUkBSREw0U6ZtlOvWq1RYpDuOl1liDYaWuDaukR0
6r3SI0QQH7jF3gfppWxx5rnEtJsNt4xnFvUnzP8P0xtm0CmOw1BukpbxwKhkfhsVONW1ajx6wzxt
w7s+K7sX02EAvsKMi8XboXJ7zGemr6sql7hh4GfN52bMAr1H7w5fXQs1vuisZWjrpV58H3Q94uva
t8fXQA9g19KE6Jttg0SAtGNLMX6hWi/Pgzs2zz7zpAXQ2WQh7nhVsHhWafTRWf3wUhPdRi5ThPp5
TMLEwq8qM6aQrmkToILVuFhluRh+LDqTCMd/N0C1aWkBnWbUfGQexnuWo0S8orSrne/Y7TRG/cn0
gPHEJfJMKg9ZsZ8wEsgrTtV8pFYXR3ttA28+DHbYyqfKdxL7MsorVPSzQcrPKioC7inHTv7CLQ6t
QfvnpPmqyixaW2u06kcCLzB86VyLy55BtEf/3RTPaZ9AqmHynD2lwtLxXnoBb541DCu42ZcUyIk5
IYVEucLkNKmH76ixmQC5U+J9M93IrvIJBjx6V5/vC+lFf0PBVQ7oT1PWDg33do5h3EcZ0GGunBA8
8NiQcX9TTyoscMZricNI9RkZQ2kr0OIEDuD3VnDE1IFi4dZHQX2VYY7/JPXQfgXTYT8VfsEyn7gC
TicnNYLnOuvQ15gGLvIM3a3jhYxRXDO7n80gZoCegPiJnjxvCNN1E7uq/xyJDTCJsaBANHf12ASv
hlLjK2HEMye67+YmuHzQ9QBdVgpYqh/s45TlL5VKzCHHmMtuUucYs9yyFHpXg3fgGkkiXBZRDmMc
abhO+Gal2GMQN/DoZAk2lngOgyF1DmVh4hxKnTR+bfMQLEvDw54lJ+XcuW6mii1Dn3/JfOQ+asYe
W1edq+bdrqcOwGZm5em2z806l4+xoWak33bayHIZbmYGXkM23fx3PzHBT//iaP9b3lE+kqTU/Oe/
O7+rc20KcCpqZbLv+3uda4qodYIGo245QKasMrSP+HqYBpC1ihCuzdZEWjT/6og+x/8VfMNH+wve
/fNFpfnrVV0JaFws9b/pUlz/wvSuUYJrT2Pzhwt3WSgsDl2xmQgpgUe4Zr2HvEWhrm13nif3bS7B
ADTHjsgIqoTtnz8AKf7htfxS6fcFETMq4rX0rb4r7erKEcEPtruPJjwr33J3PInWDeAGbxL7P18b
Svrfm4y/PgZtoahQCvP+0oT8hDbHuCXnslXhKnYJ5HasjVV2a7Pxj3++zP/hLf7XdbzlI/jpOnYp
eKAnXMdriKoOOT8eE3An7AKGjyp5LNABGmL354v+5r2Z0rI8JTxJhez88hVTdIH7nSjLzBqimEE4
a9zsXNKG/nwZ+39+hC7/OB0h/aAwreVl/PTWTM8qoyGkaVgEZl5+wWgRU/CNwRPpzxeSywv+bw49
HaEr/3al5ZX8dKUxqzHkC95QpC6grWG2To8dgoWY2Hs7uC9tZ5ea1NkxOv2g+Ie79H+0o79c/Jef
aQlKvoc9zSQnTy6nCMVXt5tbHARzSp/4MEzpFprNP7zl//Fs4KK4RbXWUrkmrP+/v2NzdqtOdg6I
1Ni5mhLQtMWCekNdXM5H7t1/+Cr/6XJ09z9/wCr1EMcwe1qFVKupBiUTHJNRAqV+sqX3D4+g5R/7
9dtcJhDKdU3hcOP8/WJezE2TSd5bZ6NKhsqK3oLgeHJ2OkZQGN3l15/vn9/dqD9f8JfbpyMqd2Ki
wW8dB/mi5a1R6n+GNNj/L9cheMFkTGIxYvn7G3NQQpdYS1k2iwlQQITeeN40ZCfGlvUPl1K/eYx7
gpGMybBEQ69kiPPzNzbH4wAihNG6140XSUls0uDvEyv+trrpKsrMQzfCRU3iO2qefRliyZmSXRKX
Bw+QJR88wm9nZ6NviH1xRDF5rZW7ybOAbX6+q5rywW/V7s8fz29+SJ6gsSLVwqVS/2vu89OvOC2R
28+4VYEau8/RVOybsL0bCGAIM4hVQbafje5YmP0/3Nu/+faZaqH8Vp6L1+vXpyF1RGqMM/e267y4
BbJ2LPbGYomI9T98Kb972BOMJS2OE4aW7Hr+/qVoqwQc2XCpoCBzwVMpfAIbi4xnOMHaEcYz7RAF
Fn0FRztpAEmrPv78Gf/mh8wr4NFrelo4nvjlFRjkGChCnrgFZ/eyJf23To5hQgo20V0VKtg/X+03
B83PV/vr8/jpG9VwLdxZ8H5n9JchUjLm04dpPP/5Kr/9AvlMlc2UxrTNX271joJFhgPvCazXNlcm
8/wIhEJ9Gsl9//OlfvuGKAlsKlCyE379BZt9kNVmyy8YXjyWNvIqmq88+PHni/zup4t6dJm0kv3i
mL98R4NSQCuWT02bXz2LqTyc/uFG/O0n9t9XsH4pOkokDLUuuUIhmXq49wUZxFZ0nTpXf34n6ref
l21ZjnAcdvTyl2MKsqdpyYnPC/kLlmC1RbO8MdTIVmtGs5juxoxVdSuePLiG8dxvYbyta5dVikWY
ehwxPRmPrQDOMjsHMLgbCavZLOE5Ju5dkBa7cUa04OT7f3jdv3sUyZ9e9y/nXZOOQQZxhn1TZxIW
6hLxFPEa7kvwBs74v5k7s+W4kS3L/kpZvSMLcMAxmFWVWcccQQaDY5DiC4yDiHme8fW9nHm7b4qp
lvr2Uz/KRBIkgHA/fs7eayfrIDTXwmjX4UjwtxRbzy03xG5uXNKemg4Pfm/wJ8hVlA+Pte2hP6x3
JvulLssNYDWFRoKWS9pIGO66Utv0DXFxYtr/+s/46d3n8OC4arERKlnor3uARxwg6HDuvllXm7q1
LkvHJHPD+s3dMn52HVOnyPNYvQVzgR+vk9rpREwdC3eGzn4pLQh/McdoAJYmx7dkiKx1nMO/CVKC
sCcj1DfCAGadJg7IrJC5I8Axpu8C04iF1/E3i5CaV3ytJzxTElIkTd21HfFlfTBtDuuh2leQ6t/G
bIP4bS99a9rIQbuJRovhsPcYJBUStnrdtsMzRJljG9ubf/VpCJ6BSTnMw5CURT/eJRTUCdMvmvB1
Q1A7Mg3TY2rx/OuL/GSL4SqmiSqRaCYmMV8+cQ3hvBpNOhZ4YZxItthY9Bq98D7N4OC2kFUwa5gz
PvD7X19Y/dwfi7Yfr/vlE+Mw0Qi8meuGtGIj7FoD4Wc+PS58xEvR/b/cy7/8lV/uZd5Oli5Vzd1X
3pVbonA19rru/KYy+M3fZH1ZJvvUBS0Y8TeVmLuMGtp2kazntF8Tp/KapdpvVsu/r8o/3ELrS3kY
h8jmdCCL0PCoQZuPOrkPZqy3OOB//awM8euHZan//8u+zKY8lJrPlax52uHpXJN6sqo1gjna5r5k
FgWWZG1mzZ7ib+PI6QL662/u7Wcf4e8vjGOww1Hjcw798XfA/iMHPi5spVp4bCxEST0jogSKYxoc
BU4XsyH2IaLDN4TiRIbAtibXGBDchV4Wl36E1TugVm/6bBcGw04zMX4Br868353vfv5Y/vmLfnmz
AwuWVq4+t7albWMClGRi7cQ4Id8rf/Ng/r6Q8gZYzEnJELQEx7sf70nt6mPkqTegTrV1kb4F0C1d
/shfP/6fX4WjFbWuq3vml6vEcdn6kcuHhxYdfJ5y0dFhYSLym8v89NNj/fMyqsz5y0uWY6VA8cxl
qNjobGTbNruPzWQzBg2SxO2v/6bP1fNvr5PtYpeXJuWt/uV1SkhpjtDbcQp3xzugTttskri2kcMY
HMMZjTq4xGtyjerYOwQIGXzZwzMaLzXD3jtduMWjvKEJv4nAKsBv+83r/pMWBY+WQ7vtENknCGD6
8W5onkeOWObhrkTtMNru/WgFu5BqZ6TqqUZgsGkGuy/+ltb2jlHrb67/s4dBs0CdpwkjoWHw4+WF
200Ymbk9mTQgLReGb1xRgBhnB04CknpgayDK4/4378BPuolsRpbpGDwTIgK/HkPBlgurStR1QxxW
adl+6Ia/sZNi6wXWsatHcHM8BzhSzqRvonhCPV9uvARBmmWsf/OO/OyTTFKLyUmB7ubfGqrkh8V6
RujbouWI/liXXnH0Iif6lvdayD3QxG2FB/VaAw/KQDKcj7Tk85MDBvnZGzwl7JxL55kuUnnbmJ6O
SHpKUQz8+rf86ZPypMDFYqM8/FqtzPStdAZJfGw6DKVdJT7wuoulqM1nlOHlEgmq/M1u+pMCTvCQ
TF3qnL7/fgRuAXQ4bqsSs2OJtaw5QMw6DDhzOi/bjTGuS8vZTUP4NoGWzfJ2PWTWJiElUjeHXTQT
avbre/CzB0XBalO2CR0sypeCcgpby2MiwT1A5dXKcg1Zch/640now+7Xl/rpPvTXa6nf5S/L1BTZ
WZIkXCuPgqOda1vkTKuBbPZIVyNU9qWyBOQZr+uwXHcRrg+ErLWBTtqlIc7c/LLoSZomAkEVIHpE
jnnlE6Sb/u4h/b2MVWsbjQNp2a5OPfvjL0p4is5YgnaqqSj+3AiyWndMtbZp6mzLutyWZbpJa7I8
fE2lVe8JJ3nK4HD9+ob9dCVja7INSn2Lac2Xh8Mkyo/SgFMF0GEcQzHUy28Ts+9TLLTuurRb8Za4
mnhuImQfSz5HUKcbQeJVFdXNb0qmn1YyNq0bfhOLwvprRwW8gu6OoN0WhdPnJdwIiwiJOarsR8I6
B2zFpu4/1y7pnfnY60yYgrmEP4JsESRpHpKQVYvH39ygv08tmJA4ghkiGyy/15etiPpFDIAoUMiE
1rQsXObepjJydAYCOID/7Ek6hx4SDR7Bc+AyrAB0/OZ3ELwMP2yH+E8ty3JtQW0l6PX8+LLwYEpN
wrHClBGLta4BvyOnCb6VNWBcB0iytAbGVjbk8YVZueG1DQIGhtrwLZGz9udv8x8/DJWa//5P/v1W
lFMdBdSJP/7zv69e+vZ79Z/qe/7313z5ku334uol+958/aIfvoef+4/rrl7alx/+sf4M0b3pvtfT
7femS9vPn8/YS33l/+1//iOK934qv//Xv78VXd6qnxZERf6DXI51icf6H3+9wj++U/0J//XvJHrV
xUf3k+/5U2RnWC4qO+Ew7KQRrBuSZedPkR2JvX+4En0E7QfhsCxTb+ZF/ZnfK/9gHuU4jOdMi/6o
zRLwD5GdZf1hCVt9AlghPMAn3r8S7WsY4sdtiJ8jOUOqxg2Nb9cSSh7412WxBEdfF1pq4z2EaD+D
kmZrsHViyImVtVY+n+XlUKnwDTc8Cjv+CKvc3+sAZwPU7F16wF+Rbvwwu2x13HYRsfdBcsD5NrOA
ejcQo8krMIp1pxXzsZ6vCMwztsFIajZ6n8XYihu7QYGACszdayHmtQyWRi0LqH6Sam2atS2tdHfR
11m1KXI82w0mnX4yyJLR9b3YVmIMd03oXBG0QfpYM13y916WSXJvzdll0wMmJisQtGvcnajG8dP5
14HnTRepll8M0lxjzLpxMO4TbG/d6OVtFhrJRhTJq/TNi3jKtyZBJG7kXU/IucFK+u6CNtBdNgV7
Jt7fjN68MVBLwRUxVsJuynVodLsaLv7CmsLrbiivZWbSxIpfuyJ9nh2TNJz5enLpDLspYN0G8W7h
oG02gCoGsf8mGzQPKWLbPAqPTFt3fhus9Rn7DedFG55pPM1rUQUPyN5iM34qAnifTgk8LNNeQsPZ
W136ETdPiHLWpOPexbp1FSk/hWbWEE9J0yAfSzTIhCnVYiLHgAnaB7jYx4LoF9KgEjxm7n0zWbss
hBsVTne64LcdG/sKld3BCCRCF4ReZg5NykguRWNsK02+VEHzrFnMDzAMf3hj+KHn4TM8upNTnCJj
zrehgKSuzTWwRP682CAdC036OYIf6hhEz2b+fWenNsBGb4UW5sMP3G8haXVVnn74AjJV5CKA71Ea
hM9FXMGu6+FRI8R6y4wjHXfiakpwqB66msGK3yl3GO8nSDC4szo4sJPBawt3uU2yV98hZqWW+XUz
s1xPrY7PNB6vQqvSN23hXsW9zq5G0E5AQ2wB22MLWATeCFhBSM8EhiCUrw+NXd5W/lUX9f5+CjXy
HHN4l3pCfBt0oXg1o3WrfAK4ugrDvD5Eb/kAxAiV142O6hO3mbjxRusGWAcW4zl6xh9yVZkOLkQt
pByaa4CRJEJoKcgnYlDaNqG3yk+II57j1BbhigX+sci2xJxCM7LWWlNjEtUN4MuNQ+CeUI5PqjdQ
1YAqWiBoxLYwdbgj6IMcOD1611ILL4J2CKZbBCywCkLCB8hx+8i18KOuou/dLiphWZQyWXXY2Ypp
RGSYcbebQIDzzznmgTkiv5InFwLEasdqmYb5dR0l03pq59dBfjJOUZq3BHjhRKsu3Sj9cDxxIzdO
gri30UkSDHTvNEDlnQgXXHQc4BbVuUDndBhBp2NDH3eZITcsWQhcgXUy9oKGkIOywj160uUFuWzr
ADdg79Jy7QsNm3U5PYX3ZlOS5JNr+g61/hKzY8K0GI25g4WdRFviu60ttTeE5TB9znqHQCLu66wP
Z1/DPNuudOzUK63Kb6JdY/mAocf8vumLbSGjd4B3LIX2VU+TDsaEi8s9W3IIsq8d98UOeBty5U0u
XQTxQWndDDb8tbJE2uIYN0kRv/fYRlr/Jq6ow4fGvtUdeuCgXDKWh1VROWfBzV+rqOHYarZt62kY
eVAxVcYWsP29zaRnXU/VRY6mb+3YXKYElRBOFyBgj5Eki4WX59ql7bSoSyMnV4dXvaqjK6edgHEa
Zw/4OMxm/96v4le6uMAwm23e8ZkpYh6EU7j1gg308PnC0BxexzWkBEPeaAbD2soFHkRa8MWQlNf6
0B/ZceA7OEsjIuOMfvE3v7WPfuzjnRlyWNn4BBKF4UABiLNzlESax7cADJcomQ6Wr5hQBqtx0Xbf
G7tZOnVGwZK5e90truHNgmksclg4BFPg81lMyKrGsLisrP5pju0rwYu7qKfyaWcCA0DZZo8Ls5C7
oi3uxsmC4NBSzo9z8Yyv5+zY5I6O+tWki7PfslVMQ040b+uh96vxLLX5pUTkDUcuNJAjk1DBRqWo
UQjBDD4kgY1VDdRB2eBszVxMKkW1Cq3sQeP8uSqJgCVwSV+hOsyWwWPDTPbQ5s3SxSqztDWI/AAx
F5Yr1+if1g34hRnAEbrAY+Cml3MJON2ZvPtGlNeGQVifnT1kQfdOf/6qmrl7OqIDECkaXinAAphQ
kqUoBGAEysJVJ/GlIGpOkAcndXGtld2xSnnfsXgD00Mbtox1SIYtfpVl4BRX4ZQGy6JX4QRCxwme
YrarnQJPWpPh2yX3ikg0dzVZxolKHEeOzieMFncN6sPm6BpF5WoKbfzL9fwQNcYtcVH42ONkI4Px
qkphSVk6SxcVhTOU3+rMvTQGeH3huhnb5yxUr1nv3MGe8I0+YwidI/7Z+B1h7HqEStmW8AwMrV7q
mt5AUADG5oo9JDOphNv31QDTrIwQ0WI1GnaBaDZ+pXv7MQaoUY97BXWAj8KKwncj8/VpA82AQg4E
A9C38AiJcar6KTfqJ2No32wyXZ2O3zUyOz60OV7JKb+DmcBhY06R51v9CcBMtPR6KBJ5+oj3Bybx
hMlf2hupjwDqIqgLTd9sRr3dOL11R+b0yk3se1IwgdHPbH9OXj9VbUcgn30Vlv6LZYcfvpxgfFpu
vYqNm7AvXp2yZwTlSA+PrLwYbXsv1Gutz3Lfd8490F04iDI/NQ3axATF/Wg2RyNm28pwcWDTeWkC
cC50q7Y2wv5VOPAit4O5ZeJ49qP4A2THc19MD9J5gms5rtN8Onv9cByJHjJiskyHgDV3SDIXaOaG
KPNLXrXLKuOHUmEC65YXBDFRJ+ESrL10qfnizGAPHd1T54lm67XuBZmUuzZJzroG36uxUbD03Hag
puBa56vE0O8nWfk7xjS+ETQnu3Mv2YGdPXJkCDi26LbwtkEUTG4Mthbvmxu38bqZmw11MjkwUaE4
Gra7Qwi/K+PB2DcBicBeU+5VvtqImWxnlf029Wf/YqJBZ/jBtKalxbpkEZ8B4mtCZZfbI9SHEGQE
lg1sTKRfjGzJeARunFjukkCDL1zeeVn+TGT0Teeu48rHj9BUCPawiCcqQ8bpCJ8ILP+7JchEGtj3
5JxYqyS1r3TfgCbntIzHXaIWQ3fJPmNuK8lCQtAxOttyKSBU6YLaKhfyrgr2AcFpWMfMjyRFht/h
9K7rLf1OEzY8/D5PIhbUomk52MI8lH76XH6YCrcTCGtcR1Bfi2iqwbWqlvacrTjwy6XtPRggyNVJ
+iaBT2wV4ZYAKnNn4gFIm9uONSLoWatyjUsMZrsaffs+Ie217k4W+/qYlrxSBlVhBQFLFLvWKvZz
n9+RuchEPnkuGXxTwu4m+JEoX6JXFLBIemOoHTaZuNV0JricMqs/xiP2uXg3EjjFlUhuocxTceIQ
CXXntbaf/DQ9ZHPKghyzvbUuCbAVpBlZoTgmqS4H+C+H+qmPb4aieUUrc+9l3hsDh3cOPe+BabDl
pEOzImPvbRDtRUGMOIqqEAUZET2wL5VLYMyv02Q6Y4Lbdi5MXOVh1HUK3L6b182EBt7MK2jOjZku
PFv7Lot47w7myT9lqXjXdK3dVFluLtIse+bDuxzkvCQFJl4W90MYvGsBCy5P997XnGdZotGNcnI0
hrF5IrAZJW321GYErfPsiapDpBzYfJCc6Twm6XXAJVZF0R0Kg4O8K+In2RTvbqyPQDMhewT2IjeC
C61iC7Nk/dbzlmxplV+LqJXIkGg8sONKmbwz8f6YxmDTQvecayJUCE8ofeNGpKwJVRt/EFxGN6Hu
dm3IXalsLDf7R2v0r9XnivR6XH0uC0KEi5FBDYGfEOgWu8LxX/sZp2slHVaCipc3JXVuyF+R5Vqr
/jsB0zAZtPjj82Zrab8n15wA1YGytCTqp3MeiK1a2Lr1TXA08MA1pPtMsnx5mXbfSVWe6w3p1/HF
LNVjsCk7uphlySgjwiAzwl4VKx+epovYBjdrUI73w5Q/kK1TrOoKFQTh04RzmcB26PcBOzynwpp3
8JGiLZ0cpgcEos3BgagzDp1G/EyW9Exqa0EeExUOaQPNiD+GcnucVAAuy1fkQMiI2N13SQzRO9bI
5vLxMi1Kz7vDZuk1F3grgdfi79XSawoCa6UTk1Kb0B28mGIbiCWRH121mEV00TnGVZmLcVF7zj0e
iAs3fG4jibO7hE1PFcNNeU9b682qoGCaWLIZ9FMyZezkuIXcBg5aS4EtreSmxWKzxnULhziw3ppq
mNZq9192zXgm8WDTgqrcFK5fr4qkvKx7HHNkujxlefXkhBTGbnwOEOHBzqNkrKoPmNWFy5Gu8zEe
FbiVmNR1wUsp2OMol5EKFt790JGfGBU6y/EmjgduW9Q/4YXhRUbcga3l0q7ms0TeNZGGEvfFcwxH
eUKXuqTfsU0Ss1vp1No0QPHqNU/5SL2H6qHgPjGercbbSmWKVAGH8DwSbJOSoDE5YVkXzU0UkCzN
nkFcb1RCaQZNheUKM3VPYYN6myYm2BI+DhBSOBuQdY9zKHXWDuCPrebdEckT4VovcbdLXXHoN77t
PI1yGLaRkzwPxfQkQZLauT8t1bm+H3zMTToYr7S+Gzz3BRMFpnOCkRp2lShUe7QZvc5O+hRo+WWa
NZAoWvAhtLiXc8SqTTO+WAaGzROGppG59QceiK1had+mmoWgtSD6zc27UBWbbQbvRZk8d41xnFrz
e81QYaXbSY9jH9cX4vcbJ+B9IeliWWQWiYQW4YzpMSRGBXklVVTou/ez0zZEznnnwIaWY0XmPg9I
kZb9dn6laKyjBh6ooACRINkhg5bt2marWTS49GaHYAyrxCGgDS3veEOMANSc/edOngcF1JIifIBh
e8hC+WEbWIV7XAg4xivE7OM2bqezldOO1AoKymGkMkgB51gu8CJ3BjiT9XxhUH8r2CCXnORA8k/B
oxd6HLFyis2pxG2j6WunY4sP0xvycu44Dx28ybk3UuPUzgk2fJX2B/qAHJ1VBMeOdRNpIeEFTPvG
C7M5jQSOYTqumFhvI/3G9dxDr1nun5O4f6kZeoze6qIpPtqvrc4fuqOru/9x/28fRf1vx7vN/dev
/P+xKap0BP/nluhl9Pq9/uI6Vt/xZ0NUc/4wbWnoHqp0qRuOUib+2RDVDOMPpocYfpk12CZsu392
RF0aojRCdYE3U9hI2fmv/9UR/QORDeNnHcUPb7z03H+lIwrJWnU8/9lSh1CIXlLqLgwqtDU6Y5gf
O6Jpnhki6udlVzbitnEimnJDRiYAJ06QSaazYmKCWgNqynLAre5/2taVgZ1wy25dK1N7r+ztBTZ3
3O78QeES7/+8Zb/HoOylt6Myx3fKJk+xBSsu4Uic4aGXeOlNPPWGKPplHzhEGs+HcMbJZEQi3Q72
9E1TlvwSbz46prV7za4xlkDDu+fYvAwiaH+NMvV7uPtZeUb0HZLwU5z/gbzCV6bDQQEJEPChigCq
xU72SErXxgRc5FDKRVJCFlRYgV4BBoRCDRDlpyv0AETs46xYBDAJOgUnMKEUAADc+bOHj1b7PnrV
K7KWZaZXp1DhDRIFOojsK5CICENV0wZ44VVcceqLVTADlIRC4RIiOjaQsiaijkEpmDAVsHwO+9Z4
U01z2pH9HgLvdiQ9AhaDgMmgKTiDC6VBKlzDbIClhN+QKpBD19bPiAaIpzXESw/t2oT5MMJ+CFog
EKbCQXgedQejaqguFKhlk+0IH4XaOBrbwpjOAUG3pcJLMEm/BLL+bjYFB19GTWASKiA1+TZTcIpU
YSrKxNFXWCU3s1mBCMt2cMj3IG6fNWdtf4IuvGprpITDO11zaoIbCyJGBxkjVYiMWsEyAoeY1OeA
CEpQw0YFHcZVZA3avkKhNkiUoWUJfGOAwpEHLqGH7nRhJtOd6fBiEbKKZaqm3DEUxiMY50sD/v4S
S+rFOHDWqxT0A1nLdbdtIIHkCgmiflRsKGd6fGBLHiUivVpwEIuTEk0Q7i0UIyNckZHkzPzecjNY
YzBIYlgkhKn0ixA6SawwJaTk0K7pCeDwgExahvY8tla9qcwbpOP4TXxb29NmLR0IzIBr6fen06qN
1uVcdBs2oO8s/xJuSla2LOgwLkeTJrpCq2CP3QlYK5qCrpQKv5J5/QwXhXZOchnPnPZmouzWfZ5/
D70WmBEQF0/hXBiUkWlOs7/Qrj0iLCnSQL9kMGAw/+0hSZer1n2wK+25Rgy0SN0woRga7o8+fttF
CFPGw1jYw5gRLRgaf3ZeCj04kZNzLqDRaASBL0MjA/oGqYakl/eRPNV161ofBX1NMMBnNMpPNmkK
AOACqCoKfDMoBE5AmHGvoDj0KKo022ujRYiL360FM8xNBUfHUkCdQaF1YrtddAq2Q49JLEr4OxIO
T8qfuaks+34Wa6Z+64aQqcYhNmYI3jNikwDRMayIUpAkeXMB/f7kwPyxFfyngQKEXTbZOwoMBMhf
V6CgTCGDACiqLmV39hROqP4EC6XXfCQV6FaeE4Ueihp5x2t/0GESgep50L3yQPbMDqcgj1DhiyY4
RrECGhFwy4HYvYBByw+oLMzDbihXYkvQ7YXM84cWc/7CHZMHx8denJjX6GneOoVRGuApCbhK6j97
BVry3AQqf38xDQFEl+YphMhE8TmsNBhNVJrtUggNbBP8JqlATrVRPwRmdsoU4qkxoNYSNrBAO3vZ
47/oFQ5Khws1VaRExqVcDQoZlcGOymBIjQomRRjeN6JXCJwMaJLQAqsUeKpTCKoUFhW2aLgHCk/V
WStX4aq65GxDr6oHMFYTPKtZga1cCFeOQl2FCnpVmd7JodrwdM3aQjoH1Acha0ZgkCtkVq3gWc40
gk8m0X7ILuMh+2aVBu0slKxdhwZBE+6T5tdHoDybGjKXCaHLUqguykQPX0F05+vu5QTNS8ExS4X3
Ej7xIJrCDED+GmuGOXZ9WQc9OTHtln0UQlh8k/g6UdOXUWfYq0yhxEYFFSuhiwkoY8ifx0MDd6xV
ALIQEtlIBIrr9QBEAa8NHZgy665R6DJkhpsKlpmObGXXQjcLoZz583DCBP/JllMgVUfh0HqWNqkA
aZlCpdn+Rw05rVQINSBhGwemWoULn/RKMGuEbLz4sjrFCsDWN6DYOgVlCxWejZbWlaWAbZHLWZc2
NK2I8Lqo7uv0RoPvZvenSuHePLBRE/w3SkG2MXr9pHLChlOQuKjwv7VQ40qFj4vgyOXw5PTOBpID
YY7JwhF0/LSu+8MAgS78RNHBpOsdTOhxDKVu6OONDA0AryAQwAQ+ewppV8O2E5Fgf+3v+lkcIwW/
axtnXygcnhLQbjUIeWMIKm9W0DyWCWTkYPQMeHqeyVEAGME+gbSXQNyjXSNWGgy+DBafoaB8Ejpf
oTB9nzdUseVqGT87grQeTUH9nLEn07nZTG5x1fCeL22DYDKrBwVIsuPzDBtQJ6ZYoQJDBQ2MtWqf
Z9pdmpYObb6I7L7A3cWQBi2Igx7kwVqII2XGefDj46zQhL4LpHCs5Z2AWiiM4GTI/m7u/SMHDZ1w
AB3HE/vNsLWWQ8PUpaAbWTA8EjARB9iIBYxEXNfNOhJadeEGBvxEOIoorRb9CnAXMwWbY7eo9LtZ
oRcHgzts5BZ2VbCMn+BTOsCHTiEbyTRcGXpy8mA5ejAdM9iO1SflsQk+0k/sowJAOpAgO4WEzKxH
2wMRGejAIk2okUhL+pU5nWcTnOQAVzLP6rtassYb+cGCO2krAGVFQ7CBSKlBpmzy4VxqCdBVmJV1
sUoUwrLrgFnaCmup3jniN6ACsjf6kvWg1c+OQmEmMDGFgmN6cbafJdEKOTQL/ROgCUkzsfD8DrA1
jaGxAJ5TrxRwN1khTqMCcYZNRKxWCRe6LmZCDme5liwYTcO3uSMJu7TnqLZi+j0guFe5An6WCv2J
R/+dcWqEzFecXXcGEE0qTElCAZAHAJ918WQFoESh+l8gdumXtlNJKkX7lXAdwL4QSCujsRcVTBrI
pDTEk7WvYKWTwpbCw19IV//kE4c2WjkdwmkUGPetljxmunnt8HmvIaEG0WDdarBRYZKeddwiZCdi
cPeoAwjI1Jdgci54E99shRsYmmht2v6j2je6dL6YYbGG1kjmZXqqFKQ16PWdprCtdWI8YYLYE097
HBTYFRIV/hKKhW5gGffq7DZUGFhwLoodDlawBRE7ckCG20O1k96JbqZqgiabQpUdfTKdSRRgaod5
ToFn1SMBfHgoVfAq9WDgKvq3+rgUdvQooNemUGwlYASyOlAEKcAtgBEY6QqBm+P6KOVF0b6KUn6H
bjtS7AHJFeKiUdDcxNz0CqLrKpwuGTQGse/hg92a3/quCzbgKU9tKTmsQgzx2MEUnNfeWwrV6xUr
BLgqsrjdDwrmi79v1UL3zRXmlyjdQzz2Fyn831CBgFO/Hpc23ZumMZfObMWrONRuHRXB6E3yT/Ap
uAUGEyDBJo1ucgj+X8GHPQcMMaAFmsOAiTl2LM0eVHFfVq9wRODtATHGOmpRol24Cm8c1c4jJ54l
kjlnFVBW6QqFLNlIpIIjSyjJ+tx6RzAwEFYuI4pxDS1EBN6gU3jlxAS0nMQHA9ciuoiA921O7U0L
lTnALK8pTHM1txstZ+lPDO8tUCjnqL0uBWhnVV814ygPM9iHWOGfs8aAK0G2oAJDx3GzA6EChgVm
dKkGtC2MpMVsOoexYGh3R2MJ7gELpQF1Gq/fpdYd2pqH3tpgqc08e6/EAUvQDgrN2hDiuwPF2m5W
hOJcz7Ctk9ZdVXmTLCMqZKxAHDmI104NiGjdgxN5DxVD5GVjt5tOgbPTksIvTPpNQ3GQKrh2OUaP
st5PnnPm0+WABzafkL08zrkEmMChBUp3Mr8ZA0UBe5JZ1Qdoo8wvekIVx+KkK9Ger/UgLnawNIgt
dqqngYierL0uFB487LNXJDvDspPkzrvO2UTxs4ktFpFU4cU5hT2oC9Vwx7WMiJPEhx9k3YdwyVv4
5J9rcG9N12ISD53FlG8OXA6b2d5WcPNaoASQDIh9BT6va//MBPrahog+fyvG7DSzJcfQ0lOo6Q0f
X19h1HMFVE+L4raaSN52AG5P2rzXg2NHyhLNJvMpq4y15xxaNc0TLtsEU0LiwfJ8NYSk6QUpTb1Q
wd2zfLqUMZ9hNcTqqPASomeBwXsKCx/Bh/cQmciy+Ki1kAkRq2atUPJzW1OMROzt03VgEWVUlQ80
qu9cBaGPxw/bAko/Kjx9DKfeUcB6/G53s90h4s1f6Ve9Vx5sekO434lOPE4w77Oh0HfjOIH+qQKS
hZGUkh0C5hovqoYtVJ/hA5ZA9Ec6lr4g8EDEtzqQ/TyhSgO63wLfD8iGWQRdwR6gyPxSMfozfrPl
DLZfp65ZYk9/ziV8dVym2rEsWUVa6lxUzg99HF60NSPpOMWmk2cZMuiQ112lBTijna40AgTMC4sw
gdRb1S9umb1KYgYSOd7HxA4kKn9AH0kiKANi0yRtZEFGgUZYQSLFAJMV/obs7lrAU7PKNSglCQeD
RdZBbLxqRB+AiM+Xg0pD4EQnaDwGu8C+13EC05Efni2VoABSe+v0G1clK2QqY2FQaQuxyl1gtdw6
KokhIpIBrmCxkrS0l6R/EOVLcMOgEhzKYaZjqIebUaU7TFjZsaaND6lKfkgZ/5H+UB0sQiFSlQ4x
q5wIR4lJ3fGFw8bA8K0/BnhJUbbWBEwQ7asxvwyuBvQUQmVQNIRRVG3VL71WpXASzx13MTP81FyO
emUxkHLjo+j3KGfLJ2QAOit8+F6RxYF+GMpXSAZ5JIFwdoO86SxQiGHc74psJMpwKhmoBOk7nLT1
bDYuIgbbOdhtR7FtdbF7mJAbx4FnL2YtOpm++lXd6ljrOzMkG6gx5601DPbecJda+Z6pgGltKh/0
pGSUL1fGaL0EMNQPgvljkIkENw1WTeAF1xGBLQiMxDmBmzAPNbjTscYtYnqboJ+LhaMN4T40N1wc
qHjnOCsr7moydA5MLJ9d2DDPymViONMKaUZ2tP0UHJbRvtZzsB9tfUF0410yh0R8ewjxqqQLtkVW
HAK7+DC8u66Mr0l5PJuBNjLZdU5O799S9zgJqSeR9HWoMbN5jUXoBl/dOaRbvK+C8tTEAeflka0q
64ZlQnitmvtsi4FqhztzEoKayK8opSJ/lcEdYizdX/iGWSD2cfMNU39KxyFHIVHl2kpMHY8rtS5C
F9qqCG6nvP5gLiNLPby07Pow45UiEHUkYIRzEiR6UnnNfmUFL41FuL1RPijwL5Odlcds0s3UflZk
t9ZAOLUeFk9po9+B+qcE5DjWOsggEBkRHdTQtqheghK/xOiLWz1hWllrMr6sEejK1rjRq1KHnoYy
hLFHsXMRD6bQmfKplataZwpswWlHU0LBGAWkYxgTojDIaQQ9yveBsDny5rdUF2St3GWMo5DCXJOc
u2TAOO9mn9tVj/kmi9vTZLSMi+Zh2lbute2OF3NabhttttZTX705RsEa7M4+/Zjq0EvR3GNsofAT
86E0Ijo0DQqezmO7QOSi8gE3cLAccidou6tcDeuFObHc+0n84prkeLHpzt3ZnmS7qwLKMMPzj0Nl
aAvIjrBu64nJvHYmJRXlIy7DDu0QQglxhvwFdaqKNwDxkMtEc7HSYzWFcm+x5RTU4fJ2njE7FZU8
msHw1HNQLif5PR/wmoWCTdzECu+KNzGZ16lX3muINwDN1Oe0FwfbNaPdnD5i/A12OURaXBFwN7Jb
XTG5qzjfOrJjX/TaQ9vOzjL2S7q8BOqwo5l4DJZFV+SbvOviXafJgMlMz6ANvRJNNWeJvNRYTNDG
Vkkx7lz0DwqQHq1nuzg5dv4xxv116VT7YbaB34f2zNKDdKuDK7WqZ/0c6Dhsa/NyDJNibTfkaTaj
9ap3g7MsG5f6xxiuzdA3914fba28e62H/DHtxmQpkcrQ43WMxwi1nl7HnIjScZMSulYYpvdAZATQ
5kLQhePa60QxZgPjf7J3HjuOK22avpfZ8yDoycVsJFFeSqU3GyJd0ftg0Fx9P6y/MdM9wDTQywEG
OCdRWSYrSyIZ3/fas5sUN1X5JzKMh41BctNaGRD8dXiMzWo/OvMctBZQEW3jx9jR+p0fl/dV5PyO
nurWDVTsVsZkk+v5oQOfW3mDs2+lc9LBxTYJEwAlDMnKqudzz55LvuC6pRqp2MVFHe5tSaLdyDjR
ox9ZTSUSH5GlL4pSF0O/0U305uu9tg2NaBdmatr2joHEIjKJ9xa7BqR13auOe12vTqQif0HAjoRu
QSaDxIRrjacU/X4friYfja57HzodaIYElNWQZ2rXOxlnryI7v0jgu6jZtnZE+12W/4kn5Geaatg7
jbmbchFv0qm/CZ9EiUHeLQpS05pfmjA3giaN9uTjvprGsC0UF0I2cecWA0InjX8Qu8rB8WMiK2Gx
JnR81DUVhYvRJISCa6l3IViU9yp85257dkK1pdlhPw9bMw3dTbagKNKrl/pff1eRvgV2unOn+SHt
HH3H26AcMxjQDzO83fSm6zdhBXpaheOWeP59VIl7y4UL9KzxlOZ9vfG9K0HxbJCNwaww5/NKdXCR
rIDrS2sA5+kaj5+0cudNNmrEQBbjIe3vu5oe3hB2wtbPVZga33T/TMl4HxfuaSClke45VGQaFDRV
Ku/WrID0kw8zbWQwls2hQ0bG3UM8dnSsCpAKt+12KmrvNbU8JrvqlbDAs72kx4WKKT7mYu5ynOUt
Zi76vg5+vSSBFTb9RU3/mMUiP9kU4uzTtiXx3Kz3pq94mvnaza1qZxtJAOtyztZ9ARzUT+OXSM+q
Xfw+HZj73BRvfTfbJCyXr85QvKRq6ghW+dJETlpNY/iB5ge5W+mruGnvBIcQTG3yEofFb0EU+F4Y
3TUZdYcrO7+EE/iL7xMwkEjUCkZGu1Up+jV5/O0haugZk6j/PEQ/sAk1eI3bXzzKw1lhnHWcUyIv
GIekRfR7Lghn1yeWByIwvkg4pPS+v6vpuYxCnVZXz36Qps3lbpAy18Jz4UTkNLWyHJncmJ2GmbNP
tPURWrcA7EePQ7ItfdKevkt+0TE9qlzAXnQlBQwZWkUHEsz9cX0qrQRqKyqy3pRRHFFG16Ufb+Ke
3GigNNUdrET//lFV+mzXw406+BuPDkoNcvFAHfZa9WUDjmT3a5yJH6LxLk1vQ1XLcU8q4cY2teKC
4+HPoJr1RFugXiMadlK4iczJyeN/m0d6zmlHy4OcuLv1XM3mtq68o0EZw6bP5JsxNRcEn8iGKc3a
kz07r8uQJkMjeYVRjo5Dy28kp5F4SSwEDJGw7iy0WkQKedr/yP5hDvtfs+dxFM30zUGav5SQ/QdE
CykeGkzvXn4P8PVR8GAnyjD0ggG0kUi4D+S7Hk+Nivozya+RZ3GOyODVdbT6GvmR7eAeTFv4m0Ex
GBRiiHj5nPXQjz/pYIHGOxJOSUsCg8NtA9PEQGWPd65Nsd/cJFc7p86LNtgF/yIBc5pIMEg2NUk5
yqa9AqcPKeYgIIA400Hy/a6lvzRWIheKk+6kuWmzT5BHxLN9Mzv+61kx5XDR0Q1OY2WvrNi5VHq9
T2kAC4axv47kCpF9aH6nA4NKFgLJZtxcjcvdNxWIAOypfgWyPSSghTuA+T8ZZw8IszZQ9VsCLIW9
ClI5GIdcl++IlZDD2158coirlLSMsB0+hpj6A7kWxkgm6NS2+gHGhtleQxsBDLWfpp9GTz5iOy+D
uHb3GAWNnU6jhQ6qCZc6AvtX7309PfKy8cSPVLUlRnSt+/2nXyyOwhSwozfS11JxJA+Ekg8c4tVg
D4uW/aUgM32nCoN6txANebS3RCjAIqo/2EKRtXhnmrM0LrE6yEEJt2EK+FOEXJQep2Hnxs2ZTFfn
xRualS9t661wsmlntCaYvIHht9PuRN1xosbzTzniiLXNbOcTG4xKuHQPjtOsa/q0GArZUo4xWipK
bTTar2trIiUDRmJn1RGat3YRBodERk69fEMDAYAmln46JK1cPRGttQdMN8CZFdX1PQQw+rbc2EpB
204tvwrHLo/eCDbQEbxpQ+PoceAIIkqEMkJyRKt31dnHvOib56mhp6ast1wAu3jQxqtusWdLxBui
9Rh+tGk3y2nV9dMjfcoEV7bRbmj2kcWgC09RrvKeg53SvlVSKHRAyy3fImjTbYpsmDBKHD6O5llo
t3V3o9cYKsLoc5Kts4RRGZupoiExHVH/NR7QZG2Jgyr7J0Kwv7VWS9GsJ48Dyamuh1mzr/ZEdR+L
BTetDJSWpJWyO+EuEI5VBrWr3trFKVI3+Udaxk+FxeZSA8KmwFFnplNbLedwNF15ZlB+KXksmdxL
3NxvyolAbBAz6fpXHmvtNiIYPTAxMOVEBCBuMKmlNrtgag8lxW+BNtG7QEYltak8yerjNCPpJ59S
bBkbOxTsBvRqow2gga221/L+wSxS8iZH6kYdGuxSCspwlCPEjDEA6618Lkz5BvK9bwe+KP5Vrira
yInPDvFyXHDUcudjW42i6bEJaX8nZQfBa7+TBIiCuwCiZ/aJ1skMfyabh5G6Py0JPDiqfrlDZkSH
9BUWmGdKZT2OBepBDEwkzkbJM9INwMvIXsUPZdX0bASIEiLP2GUt7zP2kxMJvSs1DvvZze7kwAA/
mU990nwo86N0xKNWad9mz1jMHLTOLB5hqAW9ctYpA+QrjH733WXc5iPyNd5jZ72kmSiQhiCIc+fX
LDmW2wXpQw58ahDarU301WN815oOo1c3XovS7xeZxhvOKTo17enM4B1Medtduc4mV75lbkYlQo8k
MO8b4NBavMyi3FSMaiuNPlk1/Jkr9ejP3bCdbfeoZSfkY5Qe6fte2fJojhunVCTT8orv+kUryrpn
NR7WjPAkPAYtDG8/ztxCKEUZJOJ00UyeasS/MaV41TZp1QNXzam06ZfGJcet2sHuxuVPDD/HN4I6
zbeGXV+0N9Xa7doMC7l2hoyCMPxpfmKAbZbNNjfV2fTm/glHU9n4UPqTNx/byDnjV2HemjtOPe7k
Zx8VwOyCcAuzaH+hBX1MY1qm+qNmtOIuE869pQ9U+xhaHUTEq2B7c6ptnw3eujGSeocq8SJqMbJg
0KrcE1n7jEMK/tuJH9soLp/dXIHCCl7xmKNWt4fsiWUze5pC9Tlzx54NZN5PKVGySKy0emvkfvaU
OM3nREolYhf146qqffz7oarnd5Rl8/nvZxLv0p6OTxqzLFg0T1jPPGDV2sqH7KKbrXOvZ7xwPX9/
TYXmvmlaYALbVLcBb+spz/HIGRSvHSsDgQb+EguYPS0BhJv4HGKe3fhUwZAKoFEpHjf6uS/VuZj8
/JxO8n0YSon/BPlOCl29p+ur4Iki3QMvho4QbWgeo47qEnxbt1Yrg8jPh13r202Q2nqziXwbLicu
p10vY+QW8HmXpA33qFb5bPkpufyINKpDFRnOuXfNf//5ukY5LCTpuG5c7bNeix9Qs8cPZoiZqM2K
69/PmHkmPDUwOyFqiK1lix8IKv0iBvsxIRMKboPjn1hufxcVS72wM3QvPIC8ICcRYtuVB8Yo/TVt
KE0IbX+86/XoEwENrfCN6F+UY5wrruflLjf05iRkfFSGWzzlroBxd+YPPao7kKOiOxkzeeeNFZk7
04sffZmFHzSEWGvZh8nWlMa09jzGHkDyauvOTQg/eM0nXlPVZs6hr5L2lMdsTjnwP/SVqFcd0kcU
P1F+MCMyPXBefhaRBk09eTUXIjXqBIxw+Iv5RIGNv8Mj3247KVXg6d2hamBUFVkLOzUYhGLXyjjU
CdG1bpQEsRHZf6bCOXVdBeYKQHXHLOWucFsMAKz1uey9kYIUTdxNTn0oUhOcpTbFSzPzehq5Xmxc
B6eOYHp79PKLQerzR1doZz8cf0bi5G9T57c31wufCjqcx7Q2X2NveJ4Ew1re5cm2Fk4TdHeqnUIg
a7rRbfM1NTztKQ/Vfa8NxR1VzSFSJuwafnspKXU8oqpao+RyWQBIQW+XtTScNN4V9a2PveSPnbyc
MmLPZ1DMs0AShcKCMHt3ICXuznBG2sWxlm6i2p3OWM5m2tVN0Ac9lXvXRhFZ9RmanFnT16GKx43t
aO6e1z3fVjkMo6fRr9Utpp6/u56bDRgnOp8GPzi1ZuF9ebxbj5D7fGOUfEYacojUS4y9Ti0bE3X6
w2omEYIxY+OXiHh80xTo7wCHNwrV/XZqBPQYIu3Fp478ZrDbje7EJ9QE+pmmi8ViiuMRVdeW6HLj
GoWtf+vMogioPqchTET+TUua8DAbMUKkMcs2mWtrkPOdelLsgnuCpiEhnJ2N8L4aE0nJZIW6xpAa
xV5osJDabhzzc6QB60+fkNJeahSzUd7HtBXF177PvXXahsW29wwUMyKZT3HsHyzzszQih21tju+d
fslwsi2UQGH0PE5teERzN97sXu8PZAiO8IPDI28SnVORE12QbNDFLK8TSpsnX0u1R8c5xvwb68qN
PuMosdc5TFdUR8ZdGZY6F6aH3QC9+S6joPGo8KOjhc5OKubesbzE3HTgz3d9lcW7VGgsLY6893Ir
OatmfkO2QD9mL/xV5EZkhBlojsN8so56WAFkLpn/f78RC2QNmXy9gzpfZzRDnwFfIrRyjr8ZPbPc
9nHy0XaQhxQLUP+Wp1m27YFPrrJvQFymL3gM7cSthjYmg4VfXoO4NIfAR8vlDNC7KBrq+xQQK0Hm
eTe6HraWELqjc9uDMrClRa6PQ0dnM7ZpBlal9lBbFYtxzxHlZvM2DLKoh4Fn7DtO3js9b9qTE64L
GzWC5YsS8NYASCnUVz0xwxAxCueWvSPM94NsMf14c/PEWD3esi6lX3n5FqWOi+Cv2PW/pfv9vyUc
/D8u+yW74L+Q/VJyKePqPyUhWPyJf8l+Df8fy8GtQRTCknXgIqr9l+rXcP8Rhk2ooG46ZHgwQP+v
GAR2hX9shxgE0mLdv/GG/zsHQTPFP45DvKpH7K1vkVr/31H9En3zf4Z5eBYtakvvLLVFPo9CBMv/
MQchaWHuCJ8MV3bCrh8VNUIdiBb89g5Tq+BaamSlNkVI57ojx1tkp++pjJxDbcdrYDgj1gWgkfs5
6wzaTtFo2zyOH+G6avqLKnebxdG+TXqahztxnf3m4BnIgcsw1CGpfBKzhx6ZF+GNnaaSA+jEXVf5
ztasEyg+C5UWAEuMYod+1uFVZGRnUoQ4BtPk4Ayhyk1PEo9x00UuqmJrgy1hEetiAqNO5YZIA3Ol
j7MklP64BsawjkamDoSpsKxyxHjvA4gMPlLQKbP0j6BXyxgMsZWY/oNf6o+yDPN9UjJ7JT2OsKzB
P+ZFbK+gbyz5YSDWVoliJuwGfYsTbdwa6X6Y5EMDLwtwcjBx/dIKx46aGWa3Edh26BZieQ0TVFRT
oVCgiY+pls4t8VoT436BSMXUjK1mAMh5WnEsvEydcXjiuQTOyTT5NYMn7ib9Pu88FfRIEQHMHxCW
Foc0hQ/rs/vW0N6HFrcJArmbVxvPtuyLM5kX9wZQYuI5G61FiW3M8ZXorleX961gTVMlFn+i//s9
BRavAymlOa99w3e5atxhXEVZXPNIXlWFDGwxFLRBgfzavuJvTlqiGaJ8TaAdQkXQXKutK/zIrHiw
3dE6V32xNervulNhAERTbuTG8R4JFXU2hhIhjiM6KSo8wt1gLAvnShep2HYx5SO+cgLofWfTSK3H
vh9tDLIrmOjCYUelSXsqbHsdVol2HFR+HZGQrgQYOL+XUqCOBjnr04jI5BgzdshGpV9+LoLRnrIX
ntN6FV9qtHwaPunErLWnzhzFsXbbfVoADk/eOSrm4Van9tkWVQ5cCqtTRYowr1BeBjebljQrADu3
tmB8d0ww0EMmJxhaC29dY71zzD4QHcye1dC9oJOMHSin+43lRERH6QHH2s6+GpH6Alu9mvM18tF4
0DYC2jsuFksNI7pysEL64YHy3q3oxJ/JpWK8DbN1VgOllrkT4HzGMKaDCOd5xIXgleiMo2+NjqO1
7TacCKXmb1Knv+K073eONnGXq8iAmLwlPc0vbJFAYhFN3tOiAoNw0hm+2ZjwkXHoHyGjfOSJJg5Y
Cd1ZZ/a769hPUJGoGop4PSFKY7ohLlYb6RWfJmQ0ce9dOjhUkJDFeFwcKByhADJ975JmOmVFsnfI
PSbWSN5VnTqYQx2M7fBjGxYw7Fw/+x60zGwM5EdYeNvFgrVY3vje8nVw+pAYgBXYA4+PP8phpqJj
qcKeX9K8Kta9pygkNNwJlg7Jkz17h3S0PkojjI/a1B/t/thEr5A0UdAmyCcMcwCOMa3HypyemPxP
beVfndTG+keP1Naz34ic1fe5lq0wfzn4cpfl1bKeZZOr06xktJau+jYA5EDoD6NFnYvn2jUIsLMi
eHUZDvNxU8+jtuEOGIPOql9piYpN6e7b1j+2FtsPfwJLdbUU37BrNcajIy5xVrxM6A4RwqDYxYcQ
mruxmDnxIS/JIHZwucJTlxX77cjTl9Szs/SqjdHK19wbLu4IWeLja1u13pDvhDDOUauafepBxVhR
TF8qesM2TrGBF+JoO8mHVc31QavUD9aPrai6gHj6k4y0b1CJs6Oqk5itEy2XR3eBejm2fhHIC7X3
W+taTxbdwqPY6QmuB28mLTjENIfoI/roa/Iwpw53b+26Z8F1NI6JseFfFG1Hb7wvuuF1kFaJTbXY
Y+zv12mTZYfRpv8q8r58i+HTrPTx7MO/4JGn7d4qDYQ44BZKzpu4CktYb287GeaPZZrJhiUVW6vp
3yjPGW5hO2DEjcJNFzeYpaKJfmyPG6GGleCsYYnNhnUZqyhIOa1WDVs5fXOSZ5q7c8digp7uX5Cy
1NvOkFtS6PEYjMmG8s5fo/fup07ehSWFayot3qxmXKhKP95HQL69Sz5OEuFlZspfjV1yrSzCHpwK
E5nbYH0rWGzNn9Yf0g0KrG5LGC66wQKJECGG22HKCBOS/a6VbrHLq0PUT9yDbfMuJmTeDRLRod8o
s1R30s6+Qi6KzC2LrxEwfeE52vJLGyb0FLEfcVhLGqeyb3RmhDBMpBjwBr3ntc9s3RTZCnbiU/Nt
gJcY6ZcMT3VV+ntU2KtSam/Feibz8Fq43EN23ZKTRDNPku4qPP6bxun0LQbWS/9sdljkNSCLXU2n
4DVBoo0rIK63Sf5NO2+20QsHcQYL3Khh7Ung72fqqvZVXASeZvLWz00DEDU+yjQkmQMucdbgte3O
XcdLdl43PlpT9eYWXbtBkRA+cieuLfSmQd/3b6aOpo3Tae8nT6I2rcCLCAXJIbjIX4WyrBDaS/0o
dXzr6avuTAcenhQN4TxChmMN2/wrbHXGo9BtAjEYu4i8ptEzyMfoA7dA5ho7OfvlJF5g3h7ipV23
yMh56nCoHKRnQy1BWGcUpK3rmQPUShPwlUXdZLUHd3TBC3BDbYYaJs+i/K/OHfSrLkMCTN1Oj/BI
AvSeqi4+w2HuPQpp11bYhxtgtl/QX+IxxqzcGjOA0RhPa5XIky4Cx5vYJEM4u7F6YdU/Wbzy2EYz
umqb9ANU+2m5lWQ1/DKG/VR+il5Fqw425tU2t+Fd+fori7LCddN3n3XWmEFvuJ+xeCdX8uCDe+AJ
SN/dsUKAYxYbGyTDDJ1N4pJePpfrcSFuZifZUbSIFpo89IYozDUOZ1dSnl3n6L8wnMAYDe1pIMTU
7Ew8HRyQ2N2CUuh/aOnc8FSkeLDVf/R5V/TInDSXYc7xWn9rlvJszUTwEdg2b9qQpwneBy+x7mwj
7ngdTHznc/4pRE16LpYMt6Um0pMPoSTCp02JKgD1h0fx3+20ue8oGYaQg6ifB84q2wvPttVmd739
bfS42YECeEq7xdkfgTswulNkgJ1Vy4dmTfDpR6S84eg5vLcCeBszPwD1mt6ra0zOyH6S059qRn1l
qwrN56A/QxJhaUDQldX1XUXb1Yn0hJdOlzQhmfs8DXnuDDRRD4oCzPQzVfYU0JjCE96Dyq6FuFnS
egCLu5hWXsL7k8DhEFATJR6uz4ZYZevg75omQddG2whW3T+ovE+I+RePubrmTfY8pURLY7vpV8SU
eeuwoNN9izKeuMEuuU9rC2E+ju9O1DiK/ewg2vaYICpmJLPnFQ6Pg5+YT3UTniO/cNY+3BsYfySf
iNfBROLUR9UBhGq41QQvS6lsIOX6Pu/jt8RDbwKMWeXNhVDgG6fdW9hyPbgJE0wVG2trUBIlqvFJ
5sa31cgLXBALMuFSY4yYXfe9BcMVF0lFqMR33RPZNXQQEJG1nUbjF9/VGhyeDMuwPM90vaeWdTK8
ifot9n+trO5RgX/YdmjstMLzg6lub30MCNZWf5zxtSXVYzP7GRhlNQL+k8TUtW2QZT3BcILP3EU2
QkHVCpmECTFmJ7FOoZ33IrLx2xN6B9iQ/VESKQV00LUSerJhHeTaadofPyq80+A7p8IbYcmA7lbR
dvDyT6TE/tqw6+9ZTT959QVsaWAxMrOrE4ld4sFiYRkhuVTJD9dF/jkr72QqqwHY6rKd1RS/YXfs
4ZFD6X5JNR2TYfyYuhaEMuveR+8U1mIvC/vT6JDKIdrnvu6xWjpOehU6+RCFldgBKedkq/jgW1YS
VGpxy5MNkmvDfdVNCCOq6SeFBulSc9MaWBSTkoyUotbe21RcXWoSKb0jqwtsKiZkKvYafV127boT
yDBDI/W2y0qzwebOMYPYzIfsY0cy3yPR8IJjXWJydVc2MTGBJ/qLIeZb25hM5xD1K7riH21ZuNDl
/hPpkjUsD4SbJacbmTQ23arlCYHC3umOGIl29Iiy0qDC3ThWiueEwXhKY1JT5keQwseoL3Cm91UL
UqhjGEgZMIA7dV0njCS6o8b8iYCQ98H2j1S2UoIbeq90zRWEXjK3yUJ8hXPLwZYGeR/OGPJw3lvE
C5K4xKPR5PBZ5y9eGX2HFU2SnsdZrXL/ULk4VyDMZlP9ESLbtSFRSO+dz3E6pg5XrrhwO1eI1m0U
Dt1qUhHHoK/UVpTGldZcjopKfvtF8pECkW/AwowRexljC+ao4TpU9aMVwiOmlKOLB11Fb8VURQcb
fdbWcNDzs9LR5bjCYfOF9Ma6acRP7+w8pO3T5e0iuMWPIkyIvs3TQ/N/y4WTkLpbBlb8rgMTB0WB
K41Echr5jCM5KFh+SFNg+AwShK7ouvP54mGMwRoneA702tnhCb+bXIRNbeJSbujEMMIDZ0EzadlT
2cOItOXCATXnomu+ptCtLpZeTE8VjrQOziMQyDE3biUOc6HKWzLDiQzdyRm4jQZTTTtPgkrgJn4p
Y01bC/Vbc9Fxwc5nRhV5TspxPNANNh1UGNdol4hqwsjKyl6hV06qALQvuSNlTPTqZrch3YngEjt1
sbX8ro6IiofBPTgyaTa+T/oDwSzBCL94mXiEyEJ+DnlXQM54ZJ6MzzhljjOaxiPm5GlCOdkQoDYa
+06LvrQUoq9s/UPEdFKmHfqiCGaUZLTBn6fdoMqrEyNfMw08U6WV7zK+/41LphS9OdlZWKhbcs5K
skp4vDux++b/Gm56K+l25M21d0XTBqnpvka5J1ab2D8z730mpCnEI0MKySISE5BF27lz38SE5DuE
E1k9fIypd2WgYuc1J+R8XYNdbZWeJ5fRKrUg6mcajCIOoikhQKHO44SLVX/wzP0suh94d3M3COlt
U7e9ykztw8g5yRiyA551XoVZfMzj5rEXkLMd8Wjc/x3q+fw3y7w8IG5msRRe0K15yOngtJ9LQ137
tLFORaToIMP3i4zsW0LOc2lq341vITvJC3ZUVAuFLREGJaRfzXKxL7CGh26gKkgaImhg/NaDaYij
i9piHSfttgy7nhvZ8k9p3YaPzMxlD9lDXUmqwarl1fQ6RtEHE9a39JRzZGMlTadq1l1VYavk8hh0
bVwbpKy1ThQHIUqLoh3H3WgM08oVyP6HqaoOJsBT4TnGlrX+uzVmvv40PKNeJF5tKgPUWeHmIiIe
mGZkP7SoXsEXNDqG8dc343CCQu/ORUW0u+p3CGgOs4TBGs0rsL++A51hXEy5oXOM4NtJdAdp9mwK
SMnMAdOMHqG80yg61DpI+7AmUwpkSJkpPC9A9iYKaxJe/OKzJq1q0HFCN2b9YxQRpkf4GRWjsKpM
JPD/HzP+Vz39kuHwX2DGydf0+58Dd5c/8O+Qsf0PLSq2JQwKRQly1ykW+Bdm7P9DprswkF38CzG2
+JV/j841zX+IvxS6oFiJoEFbB4HuKujV//k/dP8fYh0EaDGKGDrshf3fgYzJtOdv+Q9BES7fGzgy
nTEufxs5EXy9/wQZe1aW0ZmKEzVDP4CqM9LnKcauCMyVGxXTefabVVIeNV+XR2DUi1G7/t1AbGxj
q70Xjpj/fbt4TJYPylMHOaIp0hd4wmHKfKVbZzXRMnYdx+pxcqLxHtPHtTAHfyPa0dzSdmsfPZ3D
Ttp3UzahNkscxfRhD+fB9r4El/yjX2Vnq1PtFpr11+A3PTkZCgNPZC+jrcp9a6IhegtVhqbByK+x
oCXdI/iXTmnBrtzoT7Zq9Qs34nvVhuIpNTiUi5DWVmWGQSUzfT9xILK9xh6tfTpS+bI8GxnyK8fV
j13HrlrT9ovwbM5PHZDREoZ/dCZ/2tYmvRe1b8mNPSQe49es7mc/lAeEyiRmtg7Zdei9tpoPUSpk
M9wLG81iQmArUsTR3dOhC0O2bOIyNaq3GW0/cCNcNWUed25pFMSL6fnOUXoPt5jBcoaUUvStIw/Z
gjebUbGNGi16KX26jLjv9UXexrOyAz3IJo824dZxboiLjLXdevu8VfZ1QSHWVtqKL2aeQNerjykt
mjeL3B9sdDlNsW5+KjvWhFGWn9kQ/gyZKG+ZAaYpOyNAFBp+VyM4YuTo+dqcNP3Iadfc5RY5VrbV
3GetOEsUUtvSDfelNdIv1RD46fipFgwU8m5CGoWnpqgfDB8Th/QWEQ99uBusN8OmIVZ3r2ewlDku
D88iqSys1NPAoOQxvjwwn9ylVdIHGhGr4Mlhcz9Av2/zatTwxbW/VVJPxzi3mSQLlDOsRdoqB7IL
rKmj4cnWiHkdSkzqjiLg9NBU0YdH2NlZTGiTCmkUQGm9PExJ9irytg5ErE9BVTnmQydEem0H71oC
yxjTq4dYopxjEnnsx17nLiiYGXTPlRcKnVnjES1tpBUBvrcaWGZm2ufMRfNiVVOyT1V484bWOqYD
mLJbsIn1Qwd/zUEeGDj547w3Nlbv+Zvaqr19N0VPo4yHQ8zgP9BivdKdUN/rRoGaQjMWxc9UvmqG
E7Re4X5ED9hiSH1FUnQj+ZPkyVJsq6l3mNOG5p2k+wjrVN7fGKH1W1jUv6xSzWYuXbUabbqvhsh/
rMZP5HLyQDVKdem0qxK0coUiMjYt2YkUiTzIxOr21LOFqAK1TV2Ih54QtwevI5HRw+M29NjcXWei
/znuUy4U/dpH1o9jdsnDXJvgd17o0une4QasQTERIje3LNd25DcS1Z7IB8PSxa3KfqE7tBNC/ifL
xC9IUGl3zCJxr9w2PaZdpJ7Kko0WDRuZgZ110tmC954pu9PfD6SNdKdSYuLqC5pMomSUd733Etuw
veFCpWoL79tmiB6wXldbMTgB+YHp6e+HsOdHoqg0EECQlFaFyalwugK7JGmxVmx0d4RYdndJjNce
YW/NImbEWbJ1cumfwUiscGtUEYhOvFSm83N2mN8q0x/PEArxI6oXEp4n3z7+/bS1MzSehW4Db7j6
ftSs8qbZqNuqhJdCxNZT1RhiDZtPfKdZaHuvqa1rFzEMTaJ87sH9yYOhPAV5E2WvZlc8kTvAp6Gl
zIvFoN/bfgER5v30o4moQA3kR1LarM97lQwnszbyiye7/PL3R/ry6d8fdZpEXYQFZ05cHrbuFCar
lEGbSMJK7Q2Vl2dfKHA+Qv/SbRoWyWc1mT/0IwOu90660xwzPMUuH1g/H0Emujs90od1oorizNrm
bEZ836sRyci5AfU5KKuHdQuV+Rw1lYWe+qWyR5/u4Qx55iicr85S29bsn93IbPdJ42dnvDz+wXSb
K6yj3GQzbhrShtjAammehQvDMlhAiw75gte2V+oaRfBf8xy9/P3McivgOddl71kuDk16096yG4Ag
nokbYI1x6y0CsH9j68yW20a2bftFiECfwKvY96RENdYLwnbZQCLR94mvP4OsfWLfOHFfEATFKosi
kci11pxjYjJ94Gb5Ty1iI9/CMZkPDeyDl4Ap/2zx/22BBl37x8HR4aMRnu2hTQcnu4sW2BG8G4BQ
uZx8h1pwCtzb8zAO+KeybtI7GRYReg4zQpcnjGtOqDdO3LDeEtAQ357PecBd6bkDQrYcHEb0GvL9
aAr91uBrmsIxfn2emZ6kPzXb1ca18/mhuuYmNdtwzgLCcF4EVyjgkRvjDX9N0mG/tFHZrzuIwosg
UpJGrwRiHgSrNhur15Av6rLuAfJNQepvdeX+7ermP1eAKqZ+NybqHkCEO7oTBl3SBotywWuzVeDT
0Nd2hhYCtCTt/l6Ls9EmwMf78lXnaf2ff9CdIei3A2VvXgxMfoLMImnKdJaRCwJ6SJS4IpmhE2A3
6h5KPl03S51PWWB2UZOrfzqYrxDkhkznr89DCTH3mpRXE2Xs5fmMXZ005pijEzcBjEM25Lhyf46T
N7EJGaPhCH4jaa/jnKLOQnx0llZnb+fE/d3nnTiHttNTp4/WLwdg95IENrXUnWVApgMvyt573DxP
cWAKYtJCeXyeZrY+YFVfURKFR5GzyOoUM1WQD7heHqcIaZw9uCVUlnlpNThVj6DgjFf6qfHCy/xp
H5XenSH2dMkGQ32ENqATnOW35xk58PjT/eIO33l4T73181nKKuMAYvWVmI3XLo69X7JEAd/CGLq1
AD/3soWjRdSC+pENkkE0lizyxGoKIgc0ho25ieW9Xz7/0/po+rH+NQwwMtIhrI/4BdKmio9xahjr
rpuya4H+Z5koY7qbJK4QemKOPzLb+6JGSv5gzFtOteRKkWiV6FxNW4jd4472AW7DsL13QURfpenN
VVLPw08Lw4M5D9/lWI3rGOvVlv7MeJQsCi8PzyXEPf1lBVW3szLlL5sqnL5A55gvQRC7J3SS3XsV
Ml6Z1cqllbOX8CyPJS135LiPh89DXqriyMCVnQNEzwmLpFz5ZYMnlmEnBp/HOVZ89qq4uTZgZ8ZL
qXLQ2WMW/wEUjOWqLGtwMHn8hb/v1sHKvuXuML3OhY/txzM+G5pauzykH5NMZvyV4gBe2GKyD3Ng
Zh8i+RuAozBMDD4R30EMXaWgN2FgM2+76Y1Jdnqetbo6fNiYH6fsj+gZ31Vqxkkgw2FTViPfUVCp
dRT21+ehkdVwrQcsUDGe4u3zOSf33A0Es5nAdve3Q9jlBRti/85VDSRbOZ8+MvRjHORy8TztrUyv
CqcNNxmNqc+5mn+b/vD//Y8E4ZrcH74EnucfPvgMUZjGb7eKDnUfomjX7goxxWPMKVKK0Z6y/jHA
yyi2NfORJNRYry0bAFeRRH/E5BwNED5LaKviREbvYYhU99ElYbDphGFtDOgkMK2mveX2+S9VPVDM
reefQ63Gk99l/uL5g3BQK1b85rOKT14nnH2ia97qGNfvaWgN9JNl+e8pI57mHI3l1/OH4eg0V0Bm
x+eZHNX4qrqaxF4wNTgZu2VCKARYoefRjxIeV33+AKGqQ29H7VEo6z+Hf1/z/5xbxbT38T4+X2dk
3XuqmQuQbvxedrrKVsqsYvT4zCrxOnsXN2r8y/NRlqt/8jptd41M/Au4cP9iac9CKEwHic+LHkQ2
6G8ym7fNWMcfqAPivQdgYGWJGLdzUmzHKTTeGavwfBvlq2wI9bdq1daRKe+p9u2tJxy5m5usWFei
rn9OW79vsp+4Ypt15znhNrBE+aEU5MzHj6kEMYPapJVYlWXdihTZUfP4QaMZsUZzkVyF280nK/Su
tQFHoZeASB9hYR2oDrx1o/5S73Yjh7fKiY+BM2HLrDK5VZUM3qaKyWWXgdOzoALQQyw/WwNR4wOg
NY8N3faHYHL0Lb3R8LSWbZ9wGVop3c2RvKAyYPaXjAmDzccpWBZ5fT4yh/I1jKIAPg7PPw8NRPgd
mODv/z6VmMnGb8YEqliNmmfAA+LbD7VMQt+oRsX9IS3LX5Ujcp3nT01u0Av02mJPsXy1IaWfQruq
dl6GljJzGjwQ6FqBrGOjJUUYmTRT2fYCeRnfSA0S3+iSbVdw23rpTZOdhzEQ1SFoa6/MGuw1d4PW
wKmadxKxZIN/48UZrWT777lhIViXVs+gbs7Ui+UUrDi6ogqy1EnLvL3whorr82Apq1gp46lbaaJD
RiyOMQY9GIhqSk+DEumpyED9PnxYz6f++/zzkUGhOcZNdQ5BftimUWEYLWsBjCl3dtp3v6WbiIv/
+OaidlrlZV3iUOVXWtMEmw/hEENxejzqQj0f0ggAeTihB/0/P3i+5HnwrBofYCoQjU0BUh2pmhbq
3vzRFMgiEG9Np+cj//HoeZohjd3ajfXvK56vb2oa2pl0AFK0DoMMQ1rb4nFql15+oJYC2+NGOX4I
YHE5Y/5LG9TTGxL2a6wmjWglrraVKLNPJmHli9U2/slDH/A5KEIXJFtTw0r0jeSW8/NVTKezwwOZ
tiAMwS3a4FPVsC6SSNp3e358XxuhbgIC8JoQ5gibQCsX/szuXkC0XmnVF19TCIyiMRh9NZ7VfY7J
Fn9F8QWlzD9MDp6256nfR2SByMjfCfywX7WUaxZIBbwQ6TBNdvfedt9tOuRAqGf12kKeeJ5ZitxS
v4rvz7Mh8LtTo8lCm2Loggk6oDVlEDVWNlgLAujxgD3rhHYYVzZEhs9Oi2o5yojImR5NSq1QMPls
trC4RumlYY1PvUJfPeqfq1+8Dn3vLCvbzX41EfSwzP8lNbwbj3r0oU2fzto3cCkUbO0xxi5wGwEZ
61CWOVEtnFVRQqy3R77Ij4MbZe3FcVq9VZHF3PhxmlRoaQrUC6sujkJ3i98j2qNNWczenF5hdHiv
hk8CBmSWdofmwn8t4nE4z669f54hWESsGENPdg2lTqPtqlPlDD/F4M0brkR1+u/zCVinFQRx+JyK
kbDUKGHilI2qHv7gg8DUF1Q/0ZNWbFTq+Q6bhqmZdsjoM8WmdzSznNn+bHRpXmnRT2+1ZW7z2TE+
Faneu5pREbq9LP5qRySLVplG+75/0IATSbYf1OBT2TbjGn4d3TpEmicuJe6Uj8Pz0fM53Yj9SD94
bwn/T51M1Z7PyHodXIXHEt3a1tY4h3N/vj3f1/MdetQUW1G2b893/9/nn49y+vsAnUlRGE1r2k5S
yYUVxmpbcL/CWEg2j11E/V7l4PDzSb/qrpLn3J8O7uBNr88DcvFsNUbNvIrr2t64fRy+hDoGhlZU
wl9VtTBeekJ1zs8DwuiclLrRWOd83U/PA/GzmNCTqV/gpWxOWYhLL64JDLBwFooXlIn6kcNQE393
gfwQIjHvjU2bdRBenq8QISZchnzuyqVmOXknrLnVSVUhE+qy6E/Irb3p5fkQXfgO5328f76ysmzW
8rrbxILuglBVcKhxH/x7eJ6aeTpCUouKn+MMeOT/vOT54rbHJuSO3AmwMyUX6U5yb1MDPc+mnOyy
l+fD/oG3mF3NnY+X0UIYN6ltV3DbDH/RiaTbe8EwfyZ+he7AHl9te7RefTCYMJvmzyhiFZvH3MOo
y6mdumLZW7pbuir8YrSQ38WEq1MOhrt8npaJMZwCGX9JhXdGPQ5oY2Hi9Okrklo8CcK4GGi/Fnkd
mDsTav/dMCbCD+JAwA6rHp1XRPcDewxNBhLthkH/Yv2bj9342wv5F6ekRXWMZhXCYwQKIbNrBHOJ
5gJv1IfGmrI2e2WuRoZru0I2xtqGL+x1ONX72anWTb7X+PTPiC3ZJ07hlxBfwcQct6r6bJUX/g/+
XjUgxgetbgYNHPseCoIc3V7PsPolixIK+A5WS9MSdCLp7Rq1JkvLTx/N57i85ph+XqwptXdpO0Y7
ZY+U1j5AHlbFThvOsjNTtGNh1dyYB+NmzsaR/DF8I7r0TykxIa17qlO2gqPpbxyIH7nrAaUVGIBB
n2GmLJxiFWbJQk5GeJy1wT88A4LvXf1lutFfvzGjhVcR5mQuaUWT4RIH1rYmzuLgJLmHUdpBhUWf
AMRxvyrY1DHN7olsSAy2F5mTHiZVDmgcxKaLqORxTr3LFGWSoPiwmjQ6hp3zo7K9/MvySqDvUTif
xvBXQTD6u1f9qWWbf02yrQ9U/7B/W+rrOjJbZsPBuDY719oIi7l9lSOrzen7peqzc9j/Ij0ETBqr
5YjlChLNWRGMcGYj+rd1Z+5CfT2scHMB5SRILVX9p2/hkfO03GX0QL2+7c5J+Y/Er3IGituBzDQH
8HEiu/IB51eUVA+RuiJsjpuH8Mdl1Tb1BRZ0+pqGrr2YfPtjJGdy1TXNknSH4Ryi3t13tCKZse6b
YtB0ZTUyuX7BFdedywKWXRizd0GaZ9V1faxK982rbGRKkvpSZgI0f4ckvkasYLTdR+i5ElylY6zD
WrA8uRidopy5c+OqDVayU6FmurCTT/5RSxewt4KNWU8/rTj1bp4L4lpU2U1ySaKl/qwJ5uX2PRyb
oHavWD1+jXJEeVKaNMcivQfDRrFhThE9A/W3qqfsmKFoM1vAdH0qarQ+2IVjtK0mKASwreqJ5rsi
fWJmE/1xRlvuTGUuo85Bvid6vG0zlV3ZcqMk02ANBvwQhuaOGEAAfCagYQdbk2s6h3IeJmzHJRPM
+ocr/H9yyA77MiPPT6ppg8UeYACdoDxCyhe1M4Pk+t6MfJ2kb+bnMXPQf8p8M5siXWRNB56JDCQ7
rVEtGHLptwSGz+w2dtweXnADORej/FNPbbCFgfNBFxF5IbCOkRsV9TjhTUMofuRdZ0IrJeZvBgCC
rrTOztQqDjS/KmGA6qTMWBZ9OFuX1s3UZTD30s9xRFnzuGy0PKTsP14AQmUEpKBwngcnZwdTFFu/
S1aUke3SzvzoEAdgFwO9bluWgkGlGP6RiQc5MqGwkuX76I6/ojHRhGDMB8YMMROhqCHfxdyCtOmO
c1LYDNb9H7GmKn0m1VjFuLEIP1hNCVNepGXloh2NZeOMBeGr7Hto+p7ovmwV2hq3QCXS+zK5EtS1
7grvgGJmOdohjEiIDi9QY8hsyuodTQVmPgTLDwl/sbBWN2Z9xrpgF1aj+URUgQcpcGtETIOLp77+
1WJiXzZFO9/xS77TDVdn5brz3ZANwA3S6GxTqq2yxulspvbVzYHFV315zKYbzdMN5IUVLlN5swgQ
wWvBAM1VxY7d4d6JuvoUeLVJYqTnXabwWGrGYl7HN4uxJv2GztiJtCQwp/1hzJ7kUsjDNQTnUAbi
mnsIJq3K2PQhDTN8K3s2mq/dtDOrdJv3XblumpndlDuvrcn/m5nmcDFNtlQCN+UOyjEa+hJ0ps/F
JvHEKxLmhnjdmsQ/TGMcs22y1GIm0m6fsynmcodS5gHhYD7mrFIXUR1IhVcv7bgZIjLZBbC2N2Wb
BShDsJe3arrMIVG5iQqDXRnmyGNRnUa9ZdP4jW+ueM+S2F/RNLw34LZxtJJdV0bWOqt0/AO99cK3
6UmwX/yZTI9gPafWb7ldA9AisrMrJ7HB3DpgCL45EYoCpI2HKs0+8UaOB8OP0eMO486XYjilDEHX
FDTRpUeHJEdA0XPtvE3uvXZLb+89sE/dEFufpZtuSZXAeIjSX8EkCDKQWg7pm4BFjY09+9ZyBMq7
8IvK3Ks21Ks+mPHGIZViW/QSRfU/OgXV4Wt5s5vGOIydYHCqm63p97dyzhscefm8MzSBxjUGOm8w
8x2aqgN/1YvpmtMm6EkqQlacrbmlRCcsPOu0aL6z+XHH6Ntw71YwCaoW0OG47tFjX0YxX2yv0a9V
xtZUPqwepBpserOfIcL7iI098+ZPTbbrQx9V7t1EHG1x3wV3xMqcAhzJO+8Hee3LvEEv28VVtHnc
cyCnrDL1EEfEqMVUYQkoovj6+WaQ2sMS62LyhrEB9PQhW2ywLCxiaKAvbRT/CCOkyVM/bItmkjuZ
Wr+iiGFiUI7vg3bjhdR/B7+r1k6YiZc4c7bm4PpH2wII7MX5wQuyXWJie6yjyoU8LesT08NxPUyT
vmoXe/dUWODqmWw0rfHBUCWIdX3BGUo6sxcfpWGpv+nEzU24/YGgLn/ZZsm09snOzjOsItiMvprJ
jT+73vnVZNFrmPwBARRgK5ne2srf17YTXAsDy7eNenCTKmF/aMMG6DP9GZUodyOYp7sebNINRzCP
lj82G9Cl8sMhbJ7k05Igzsdp1CsgYLW/qrmt80WAT0iKz1ULU650q7ChjAIXK1R1iasgaa0DDlLn
pZhLpMBGQ5hToj6aCluw1B8hw/NDm5jph0fvjPFbap6ivPE2+KLZfKi+OvvGwoZfso5pkzGi7YkZ
UrHDCgvgbSUIz148n4Rf87isQ7klfdGCAkUkvFc5O0C9hBOxWhqud0O/2K+TjhmxQsJLgzU4UxWh
U4O9EI0TiVmZ4Z1kPGlu57Tp4mCY9s9HkeCRZBC/grybv4ztVGxLkexzp4QRk/eLMJNvMHCxoog8
WOicOY/dp7egq3LUzQx4BfYWU7UedxrvI53zFxhlRArGuwyLDHEGh6yENBjbBGmWwaYanA9G7/JQ
B0Sm23GZv7DhFpcy6P42gZpXNdwby7Org48+eMmklU1BLONjXQ54reO+W0/W/FvbS7K9v9y+vtoK
AApR4wDCtfGg7rA0xiXk1+fBa43+QCJvCUCxardhYiyi1PAv+mg79rwa44wPPcyifUEA8b5s+Xid
dsqXMhL6FDQIuSKlLuwS6P07xnh5dsmfjzoap3zJZkhmFeoQv3UuYKWSt6qez3XP3bup5h4cTYRz
yPllqDy8KI0afFaP0bsdvNOR08c4u5CjqBll8+0LRifZNtPOLnr7xjMYcy0v3WxFoPUx8Ms3OrKf
rovOUof+vunByiCS0HRlKneDyhVsVOKP+5C4n5eyCY1lMLGFYbvWr7WXxmvliD8x3DAVj+m5FgjB
5j8lPU9mrTgWbMNyV01my3UEVqsbrO+2Jf9JghXmqpq2WX/08hhQvElgluNFTKgbVn+7e1gr67c8
Uwehyxsz+Ww3fpEvgYa2xptUOZBqEgZj0kBQScdsOVW3vgnzQ2rFZ1IxrrOhcGzbyS6IRbQ0Jpks
zOgXnJR+ExiCYMw0alcFRp6l6H000v5vjAr5CfyJsRgS6Mmd0f12RrMFGlOfVCzeykffJqrYmFoT
Xcd4RkHO/eLQZcNyhPx11RJgrWugcLThV0bwZvKmrJYgkMz1NBk8BTfI7GNCeo0bWHeEDEn6iQT+
5EjnWCaVXtQBZjBLlac679+c3BTnWRkfWrYGrhQrWHk+6ITGyQ6VUK9Dw8oSQQLhNgMjdRLWemIY
zZIq8zMkzK1EWrusYsNbxAlqbzUBO62KHyWm0VU6OHfPa/Kzk/kbaJ/TjqnoMjF0wR1FbOMCW5Uj
pndtjB6JIAJff1SGm5HCkayW7jB6cLZT203X+Sj+TPYYXawpRw8wLAcP07mr6vkyIrV3bUDPEYuQ
W8aQ/m35rpWZXxlsXtHw+DtARSYpfQlZMyDIAX3kjBl8UpVfDLJBfDNocR1xgyojMa1Nfzfm42do
9G9mhjQ+xtgDksU2STfrxdab9MeYD8Mri8g/FHBHvr8OYln2xwK/7nrwHkZI++CVrvUa9q/8AiOq
StToLf4Ory+rE6WvQ58ah4cx60PCbuKE/mwNAr18zQQsdhEY3qrTGVyYTQmM5n22H1GaDsBvOyB/
A3/fwmPwXNI1X8jct65O6v62dEHYCcs1IcaZc4Ycsx3pfIP0wSDVNZLhTbAWKHKXhhwFlZAQb8K2
P6aBEmvOSXYjknsXdmRxRQgZoL3uY880Xx8jsg0hR0err0PaSO2nAlm4KnxWULT/xabz471NRDtb
ZeOz5IsnvQCPKRDUCRDHUmZq3Kb60QlyerE2M4O+V4JmSvnsDcOozxdMaPG/Ouxvp24+67jIzqzN
BuMzlBY4q0hXK+pmOahy3NXwztjYBOsgbKe7J/TPsG/6333dnabkD/gv4+KXwTt+DMNlzli7ZGPX
dlKuHLSrRxF4G3wizTJDJfg+lQWOSdmxU59IzcnUEXht86UFwxjamM3RsszmJNKWKiHAy9R59SFP
kqNNDffiN2TFJIQYY6YddgbO3aWyYnmmQxqidPFJcgGP+MUm6pCjlb/nwv6uiTOgwYCSLagECcOj
3ke6MdeGXzp3Ij9QcgE7/QjrR0YC1PAMM14Q6VfE+HqFTvkdZ5JYjIH1Z26rEa+yZ8Kej83ftjND
VrWcOwxJnL+EmUBvW1eFZikkEfmNz4mOCfLxfwZwiaasrGMr2G4k0lDrQalmp2KythOYVztLuBc7
sMyjHyF+EWb3Z0rl2xwCRh3JNNmQS9dtyCt0dzqPaD1PEbASo/qSLtLahFlHWQc/sDjRVKHqR3y+
IBn+aMppX00iXA0y/hiEXvlO5hxaOcCxAqY8j3AxO7vpl+Dhl81IhcTSY6rR21DPlQCKIHGxH7DK
ffE4dMm9JqPWK6pzU5g5PB7JvP4kkq3ji24X6cICZJvHi9Yfqj1qsRwXb+/+70N6m5JNLJEwJgFT
tRV3ryPDHrM6VHRrGuDz9mj+kw46xU4AldpNwnXtbYCATGtHjPpu6KHZmB4iMyMRy6yy9Dax2FFG
OrpwiwX47/TjpnSHZatrA43N/x46EWP9sIW5aF2sW72/YeEuV54RxztL1kRDAhK+PRp4PwBGTVci
8whcakgOmPOaIR55JLXOujdYj8aibEr2ZTg4FjMWgI+uFKup6utvywM+3fqYC0kS+qj6tLxiSjqX
FDUgi+KdS3HUWGyKgkIygAWqQVmfHa1ZDDRrCFV16WweKS9oZ9rzLiWA5sUC7POuF7kaDGKgomqF
pM++BWDBspI9kxGv/NHHwt5jZsPm2r0If5hugeHoBdcG+T2CkSw0mg2+D0Ij8WSG2tyKxhO3MNXu
MeEjz2h67aLGCq46cHLuNZVagt0bt5Sa/AHqSb0GjNNeWWn8hWICtOkjjDrDFIRrWO3hJWkIH3Ut
N1j0eTyiLsz96/NQ5sMdMShKBy+8uoZ+bRM4zoOcXnEBzTvMVsfWYwwn1SkXcjuYpHBJBrkBteai
TVCjmsT1mLQMC5Boi7BASlKjDI/QPBxa2gTuIz5kqsZTZsVgOet3DyDPrRiyhx+grTfS5Z2rqb4E
tXpDiMnbTdFtbOnyI1NglCBpgC4tsuX3aaC+o8Jszm6FCuzxeSYOAJTUNDe0XbPNEMKzyi2mYsTR
/zRSskKaorskurAP0jJtpIDed1k+JF+uk9HzIJUz6A5xaIzIcLCmQNlMrHDeYNBa9iNDmSKmXR+U
4q+jwjPepIReDeiHqiL3K6DUSmQ1r5KuPgwacEsRW9y62yZZ0B1PmcqmvwoBK8gyIuPNnK2fc1QG
x9LSxttMk2CFetVZSScw2YzhtfCKyDjGYvoeIptco+FPgtE/r6Yvok+cAz7wfDFO7bdEmrDE+4D6
mTLXBcHw0tDODMEocfVqZGL+hx3UzraYcjpjlaVI0dHpJm7Jpazy+NueZb8AzktIY17fRNsVnyCf
frckgrtmPZ5IET5W4Fxfm1OKb2CDyYmKsELJN/b4d7NvKzP5NzN8uk5iZovJYSuSzLzSNcBimZbv
bAfX/SO9ITnEqXWsbFu9G0R+GTJYTm1pELUAQCqL+3AlbWQVnfaoOijU0c1wfzABMK/8vCK8ve+J
DHJVfyIV9eFnq38x12bi2Rq/q9mfzpRpL9Z0i2LqFxr6mIWqfmvn4yHEYs7wNlj7cwVz3SmbM/Hs
/qZ4eHQKOhxc+DU9G5bIph02RuHfvccgOG3GFR19kPa5vfadqj4X0qwJNsvqdXkYaF29mE3c+XQX
/a/E6RkAzLF1Vg7zH+EBxWOkCAPULvSFtYCBteftQoME1Ul058nPuzNDp+5s5IRKUAzuY2lj9Yt7
iGxW6lJVQvTAFMqN2VywN/0nrHt9Erlehj0pMBgZ4aFnjyjEyfghHQFuOqgcvM5GSLKUArzteLG/
7vuPidtnO80QLnorXBTjAu3tL1kxNZsq96XRjn0k83s++1berHt0/S8PiT2VRmT+lKriI7QbQrvt
+Xtghfv3rBn5ZczqrTYxbJZPlipT4NFODrMSK4VZTeqz7c/uGSaZexYPzecE1A8kbALYnAsftx3K
6txL3yin6HCPDdeoN1Z7IxK3zvDZzuUjkXEZqBTlE140dALRqg57+Lwu+IJcnUU7wRRjsbGz0tw4
A6JDxqDrnCEter8EAGnd/4iT9q+Zk0aeODa4RbJsdsjvWJcbIiRR5JBwRDCrweC8clWzogSIuW1V
h3RmMVHte4aecov6s/sIYPezX6i/vAj1a6P5zeqHG5HeWLfvKzykfVsXN8POnP3Dr+PmUiFZIf0m
ZVdy6Gs4F6Jh3Mqm1G1zaxPEal4khsxAictvZaj6zWFFFEmzyQtv2A9CTCf2VuS8dVXwXgUReUME
Vv8dmaYYWBC5661Dm8lrJ/2/oqmbj74zoLNnIak7BL+QPJisYIEFqzK3b53pdBu2aT2joOncWsZP
7fX5d2bZ9ICRi7kdkhiWvp+JwxYyLpQ+1/VULQXIg1OZpmunMTFWRhQAXpvO5xL1wLKzDffTiKYt
qBeK9CBlaNWLA15whpeVuSS3CRezhD1XuXsjSP4xNJ0wp2l2I1a/l7kZqkPCfeIhABnbBZzoKL1D
BS0IaWcBRkmMkTLIC7C6U3qfoOmtk8DgXVU2zd6Qlt6MBHuZ91a1x5f6qursOrM4uVRKF/Aw8S6N
OsTFk7NEgereKtFbd5AeGH5JrF55bvcdUWRI4rbP/qQhJvTuKtcpu4Pe6d764lCZpbWLPCZKnvNt
1TezrzRe0NS6JSYJinDd7whh9CJu6aFWirTkyL/adHecpkvPnSvFm8WOmmQIkW6oBOVe8rdg+O47
B/AlrG28T5Eb0bUq5HiLY6RMeIaRaotzSWN4SYTPpjbHK6uNy5SR1CLCt8n7xmkn84PR2sYbmxO+
tcjfFl6MJmeGfp0Tj7gRdHNX0wBfOmBDrs1GElhF9zBLs9e4LLs7SgY/AcuJSkVt+2r81gWIgsxn
IuZKdRR+uyaU/ayCqLwycjhWZvZjkuI2Pv54jiT+vQvA7PYFkCSsL+IeEmGxt6H4m0b2pa12/9iC
XzzDRNeNNm9sPTKoDffu9clxyswQwU22FlDt11E4NotygiTdwMjYZKpcV0hL35xAhxuugTGy2b8B
2Un4zr0Bl80PLaqqF8Z+P+rUdpaJRX1EA1i/I8szA9JeaICaJCXxctq29Uvx+LLlAaVmxu1kH3rS
WM+2spau98V8EPGGSawQm1Rc7b5zBlr3LsZDBcbuwemAkG9EJZEbGn00NSsA6/ig2ZHfu5YxXh4l
tFmMqrn7VV4dXJgZL+VMf5m1l9KJifyYl92ucSG+EGcv0F8TvGwa1FiDTauu2Hp54Oxk3J68zDvO
tqZGKcVd2dRwQIga7a4FGta14eoH06Ca77pPi/NcpWgDOUMKyWzbof8drcJImvfnAZIF7SU1nkFw
dG1oMTAMQO2CPtrYhsctVtTIkHvQhqZy1U6V7by0vfCtCPV4sovRPmgghSxCJ+UlelX37O8FG6G3
zvgHmXv7apUNwwLhpDs91FzhH3Ojw3M4VdmdjkMG2qv/mxHfAdnnZ0vP/m6HfrwCUSLWBNXMd6lc
fztRTS2AVoCfI3rdfvxO0fBBSBqpuKa7b5jhFQJOfcHmbjRltgy7qXub5W8bxPGwEDi4R69qb21g
m2dptCc3udgoLJgidfU6ISzRqWV+p5bDkyj5I9aRlUGjeMjfFfndVg1fKglptnLXINs8Plk9YDuQ
5t4uNwkHgdv4IIh7zrYLC/uks+Gf2K/lzTPlzsPXdTWMfNtZZbwkcWxEfDyfETfm90EYW0Jpj7M/
9mfubz+4d4hTIoe944CG8cdZvzfdpWp4k+hxLyNu07uq2QWgd6beCeDQFpOVsghj2HqwA+XDP+I9
YlD5NJeWS80FUXPpp9b8WsD8y0vH2Hqa9g8OrOEaFc9QpPaspfWGpWG6WygtFklZ/U2KEh8tWpe2
zpsLvd292ydM3zUWegP3iS0I7K2y/2HvzJbjRrIt+ytl9dxIA+CAw2F265p1zMEIMkiJY77AJJHC
PM/4sP6B/rFeCFV3iZG6VFc/90taUhxiAtyPn7P32nCFwyS9RZnQnqTDeF5nD1nksbJwi/DNijCU
toFWVKvRA5gz2veGEA26G+wOKk3te2mpcTcGqC4kdPoVyxy7sVEORwSPETsav+H506ekz77mEMJW
zIegYdRAB+2hlmT5Imf0x80Z5AkpRSOZ7qZGYnN//g/C/rWWFcadb0OpiNDUbB1S3cMwV+TMFv5D
wubJgIqPxc8HYurSZnowmQvC9c5hAhUTSGD+acKZv5QDYyujmZ4ts1fHWoaSNSvZW9ALOEFm6YMl
g26l96ymdoYd8PxvcWbTW8nDtxnc2wQBzdHMZC9QDjt714bs5uoG4b9+S4jL3qx9/bOlXjDC+A/n
JyjJRSRdGGHAjCq1ZHKXZC1ZBzGrdRrrvPCuBb9thNuqgU4dk/B8RSkJBBPoxUpNeH+nxAds7+OT
BkTnrVSoqB8Hai275ShU1b1P2KYScAz6Q0bszr1FTUYvniNgNcLcnQLfIR2pKw+jXlz7syyQqNZN
Uwx0P8LcvYtEyUTcxMVWWOYRPbs8laZ5Mofj2MZ45TN6L7kgaiZEG1tSaa4yrl1Q72LtdFX4Keqm
+qEO2qPQhoqr0m8e8MM9JLEhbhy/aR6CArF14Orp9flH2xSoeVcO1gHdSvMgEY4tI8tpyLnnD8U2
xuAyyZGJzL/rz6/UU7a2Pf9hUsHKNe05Fyot36Whnm/EyIH//LtdnxfbFnLX+vyXo8ypYaUUGQYB
/nIyltM+TQgVP/+p0GjUFdhPBT+Pp6HwIB41GVQcTfnhkm3i2iHc5seTMpziJI3yx2t1i9a7TTxz
/+MppZw6BzIczl/hvOzvGdBoSaQPyypC0lHU9+dvNdzCHn3VT+evAho7QZDJ2/MDkGH9mQjG5HT+
SpTi1WsD/cf7hTWiXmhtkxzPv2hVgEjNNLKvzm8B5l0EEkXW78+/6hkpPXH6jLvzW0BSUrROBblf
5++iHfI3GArSzfm7fQQhx2utfH3+y6U3hTuIgu3q/JfNpqCbAYdhiYbkEXlJc+pd4e+qMvVWrIw9
boHCmOUK8Xbo6+5xYFy2zGCY7dF/EssXaNUVWoGEIXhVIpea2gfVcU5KFNhSrHCbBvn3YzVQ5kty
S6/OXw6csBfoaUCLeOg9Ax3alMcnguvTT4+6VncPBrvooiUU5nD+UgB+XOp2lF0Vw7ge0Rx+ynvt
S+MMh2BOGv2xlBkuygUn93fDfK83lDUYTO4hJTDAKrr7vEghMmjoGD1BcEeOIu+hT0BEZxNXV+UD
UsUXuprgD27S3CJOkjC3uyGRO1dVwdpowA7lnIwDmgerYIoRGzSIC4O0JmmyQk3bJ5ACFK2tNbyr
aBvDWXhA6FszWAq2JAlCHjfdJzHvCkHAh4bkA8ad6ky6VmPyaINkWPl+pW3PX/Lz1pItd+5PRXcZ
rbBTlHA/Kzqn7oQ0/MfF0HPzGIjFtsF8TedVyN6iJ8dGo4lRGoO1NrrxTZO8nYh1OdZUAxM1SzgH
y+ne9IENE83zUieD88oMdPPBoHmwTCgbrqakp1Hd4NsGev6W6UTfgCGvF7aR0iQpsvTg9yOGACcK
llNjlQc3o0lHS+aLpkA8Kjeut71D9m5Y6/s0Iz+lL/n5rvxTpRUqQgd+KP0T90COA91bC58dDek5
iDrf0H2xH0rgKYWyhn3Ya4x6uIAXYTd6N+2B3L8V12RBZafuMxtKV9xZLLXkQ2/oxCt2b+a5jbE3
J2cHbRpRZkk7kU3t0U1JHB0n+5tSg7kd/cEml268miwvvA5rHj81CTxuCqs8jpnb7N2EK74pC+8h
lJxTx4RjTWVfI3C6jkfhv4RBth4c2JX09XTKWeT6QT4W+2Iy4fCAVo5biiVSK4nhnm8oKscBvgQA
cBgU6Kv6XT04qD6NoV/48ENWUOJiOIjRd5W1xOU1nEdbIh0WqcaaH2sifDQsYBqexxYXdNF3t+Oy
nzqJpkEjpKWBy80h2rwaJc663O6fCRlFllF5x1Gf7gsea0SrcVdQ0vJQD9xQ7k1tjqd6oC8KVdjS
ouyTg0R2T3YBl0KKbC8MmkMUK4JwW8taUumSSQSpQzCYe5DoVu4MN4QyQfrXILvPSViF14kse2an
PZzrMbzV8mFcTXLOn0dSFbj2d5wm8SNoAghiuDQZlFjxo5JEtQexcYgF7OlSS5JHWQAwH2McImK+
R6qxj9ZtLqdtTFl6jWEU+siAIkTRoQTF16SPTKLbhVk9TVzRBJF6O6fRgrvUbnZFm6Eda9P8OrV1
MIlTKBaDGl6x3DqhThygob5AbmaIOD8yp9zrkmzB2/MDAxJYpRFWkgA96rb2/fQxb2D/TNUSA7AO
gM0GFZSRidtLoD7wyRbqpqqM4jFPVYQ5LDwSK8v+15WPZW2RohGIr9ICGeS6TwH21usmpc1gk9RB
AbPQnal/7AcLqk6vz+KZaGXO/9RY5rRpWvb1GqHi1ST0ZtkmMOSrZqBey9B2hPMCjvBNrl2liG9i
sP+ohW6D5CmedhlA+UfhVi9kMhyimvat6tNP6ZT2D2IYvk21Ia/BoxHyGY3aTcww0qsDAlNVd3IJ
rLkfuUKYGEikuI9SOMzIG+/UzVtDiibjOioBEoSN1j56+BTZVTheIOgUtG7s7n7qocCjodqONoSl
/48GOaNB3A9p0pvqSzb9z/9Rh/U3VFTtl9c3ksfefoZLz7//AxSiSeMPRsFKuo6tu460pfjfpJD5
W0qHFeI6pmWYBiLO/4MKMeQftmGYMKRdadsOcKB/oULsP5QwheMyXTRM21Lq30GFzNTrn0AhDG0M
k2flOJZNDoOtrAtQSDz1ndTJF1qxSd13aPy8ApVnRjdyyLJbfW6ApAwo0fet7Lj6SsFE3pKJPtgx
xcm0Jo5OcHOIo4I0gaHSBdsgjSBBpJui2xxt1N2wJj0t/B5V6d712w0MIeKIaJqgZmvWmV8XqGPU
WjOL+KooH4MJPa/AF9cVAPrstCa1HZ1qEWbHvkxOVqkfJJlfVVKwsIiApmHdsUna+zawb34Cvtzm
yejn2d+yNr3NQ0Ys//i7pQPxvnx3XPAuUklTQWdx+PB+Jm9PwugS4WIHJEq9WaOTqhaDh9FbHByf
8TRdKqzYgXUnDONrDBsxEdps7qf0zkwyD5CTPiG741TtNYyZtEU62Hd5Rb5qCPc//YIbE4g1rzUI
qp6ZT7odLTVsmahvqJJAsKjiiZIS6llmnXKDKLC+eTZxASEwBfqFApxVZpn0z1miuoVt4nIVGkdU
Z6IDLj+j+71DQ0G9IYiCbWyAHi1OHkt7HkZWzs6862IY8x6g4FQmuP3H/FgQPJum3ygzrkM9OHXB
yRa4qqJKrQlu0lepzmSqJmDNRZ280JD7LMyGorkiNAj+ytInxgzolkVYUM5aREO65xw0d3QCEX4f
LIuGv33n2diKdesF3OJ3r4AfgmPvpU6qbde5x8B1bpsKsxX698DtX5wmP9LVfHZreq6GG32vlXVn
D/ZWtOWKgh6gJ8QP4AtxWH6uu/6utetjNzFYI1SKiB72QSom9yl0ebI1YcF2CVCMLbBeTCPAmrEj
rBHFZdQ9pTqZ9N48sAmcAvcdQdMVlqdi/n9mHYZPbzqvqd3DTPuTHXqXjMwx9c7/jp73NaBsy2GT
GyMqxlQKKm5NPqQNSYmTkT7MF4oG57BBXmQHKcAODH653uH+6c2djOIHyo0f+dbKR82ZotReljA9
DSd4RJFVIRqeMwGzm2jkCdkjJucMygA1XIhWg8dsE+81L6AoJmNMAxnvPgAglABLwya22NO4jzCx
fx5HD+wsOSkwm48DWZorfSDLiEziDYKz51aWKZpyABeNfdfMGkaHqWrGVTKUJP1RS4+bfDIeJZV7
lrbdHqpDhvCFdBro3/4Ce0JIJOPQ7WjscZX+aRhzh4VoILRqLirhiguq8yt8jbpx0O3qNihnPlhJ
99uRrCxDqoHWVjsg9PU6ViRNVILWlEmCxQbIGsoJd8JWnt35AcTggUDilVXdxB43CkMhDkuoi6qU
lDBpljGHIFCZTc4uXcc3tQTcQTLqTnOjUzcwjBDSPJAddsp8JHtJ2p06pd/lHDcGTb3kSQvNgKlb
EHyXcflJq+IrLdWeg55sQxpsDw5vEQctS9FADsI42UcgziuINGQ8AFKDlbScMhLKeBGMjpzxYPvc
FxC0QReP3bVfm3e2fVOkmbeq4gJoenLCsj9c6Zl+3TnDU5hjWLO6gYUSuYXRVojMUDXiv/O/EyX6
xSqDkxyGmAalc0MkPBMWDQmA9S1pJOx/mtQLDu5vkR09iug7Z7psIzvZriZDHQxdWziR/11TvbnW
acyt4PmcLGXNI0oi9WyGj2sXXH3tdmuwDzd2BguEyT9Fc/scYrZCpjcuK9jgRSWXExKmQLN3QifL
u+Tm3fJ+LMmHPBQBwW1G8D3BoNCa3C/joJNo0pYwSyognSZ0NiJwAbCkXxTqFqjFzts00L/0Hxjb
6QfbM+7kWDXrFsLUsqDeL2wYeEGFO3EqxmCLC33o58D1MPzODTAvNnAlJSA4gOekGtRsaVKUK1GD
+oABsbwJSoBFLLvusi66TZLYr2WHdrn11TZRFbZcKJ4rg3mxChoP6HIJ08rwt7HF2q4m+cqhvkJe
TNCp6Wd4WTyoweQKyvHVJUfITZ2XIUATxrDqK3LxeiF3QAP0tTewHBuIQSJj4GodWZFGslQWZcjG
EUxcVRDgEdP6bBqC8cwqqVi6DcQywnurbOuO+vZuGMpnUIG6zWmVyMlVrc3m7VbdaYkx4AZuWZ+M
2obRzDkrxE/W1CygzNaQeaAOZR6+zNwMhrAEc5y0vKVO19zX6Ne4WExWxbAiC9Q/WQmzflsPDr/Z
Vue8ih+77f71H38/1xxzOWTaQITYXW2Km593VXpkXW5bCfyW/NWU+U2Cu6FzUcEW42lMBd3Qdhcy
xvJpsYUgDJo0w2kSYQv/Om86ZdntGi/7XHKSQhpbe0Spg2uHj7mqo57O3EpDOYWU/EWrrD35Uwsy
agG+WPuivkVke5974lTbb3qUXYeWfu+zMdk6Ck2og6dU119Bct4ImlQfv2wDWtxfX7Y8Q9mUYYP0
eP+yyUaiQRnwsqlliKjtNrW8jyN0mBjCHNC8jqBlG9UbE+NgWThrp1WrmYyvSMUoIEXFyCNi8LYC
ouzHT+1cx/zlE1GWhJxhWtSoF5+IHCLi3RsEi0y5lyBvd3jFN5xjkRXH1SsCGUYhJEGABh7Be8Zu
z5NOwBOF+B93TVl9hSJ/EqkJAQ7vikxeUqbtEdncUUQ2w0D8TXGNCGTt4aEp8ZM0yGFq5sjceYEO
Ymv2FudXJgDK0SIvPcq3tLCUWW9rMR4jPbkFdrEPInGFhXntWfWK6mhjBNmVHxUIkpj2jQB4o40z
9CursNZIrT6VRrC0camxxWjDpjnU3Bu0ELY1FC55V4WIPiZg4I7aloGOvjbElYgHWQ10OJhwjdpr
W3e/eaPN91Eu/7z0GcSaVPtSdyzj/TUQWQ1RCGjDVlpnY/bH0BWL/VBNKHBYBDqIZvQTUvsmE1f0
lWhlpluSO1e0UnfJUN2kJFl1qdwJj/LZTJbocHe/uRTmZ/D+UhA6vEDmR45j2La6uEoxVLu0BFEe
lJFMtgRoMV0c+12lYRjJ8SolJcGcKUnPi8TqXmrdXtNtCdeGH1M0GMFz01rpKkr/tPQxXEM8rrNv
TgEU1UuB0UKkxfJXN+vUehoauPwcFSCYAzlGmTZDWMQ8x7oT0k9XyUQT2RbRCXLHdclpGOM3i29r
BF9zg0jvLoTD5yMgHVwEubF3r5eQsvMMSjNGz0UrDFY4zfoi6kcrNV60SAelbCN0LfBues9OXrz1
+oyZEeNz6Xg0thoKGM++7rFabjpJrE5Q5fCSivao88AJ1N1YSwraM4hFLPwyC9R/N1lfRStm8Po6
NorfrJTGX88fwrSkJR2TI6DJueb95ULOX2fYqUEiFAKMNGVTKET2nfbCwmIfwRPCMDzxnkp9YCxH
bmVjPgQjyRuxh705noZX+BuLcQggBSVsFeZRFPmX8wXzb2VKXYffKsre781/zL/2LS/AuftB85//
8e6r1ef/fv+373n1t+vPm/vLn3z3i/V/nr/tv+WrL82Xd1/Qxw2b8a59wyD0VrfJjwf550/+337z
b2/nv3I/Fm//+Pu3vM2a+a/5Yf6O92ly2vuv+aCLL5mfcPanCfDz0X/+pR9Hf9f8gykuuX+mw4Fd
Fwbf+cEIVYpcKSUEJ/v5jK/PPYF/MkJN+QfnApciyzF06QrxL0aoqf9hO5ZLB8lmHdGV+e+c+433
C5FjSZckKVPaPM4c3GJcZEqliHlloOGmGWWkFk0ZPsSor3CAr8XY+8zDI2uT6cOwbj0kjoiD1I/m
EZ84H8btXw/X88v/aaGBU6HrQrct21GOMijZL55BJvB1dFnm7zhCDUuAFOs0rIK7piZETgLLHLNx
WBqa0ta1ix4jzhokISQKk8hhN4Q/aF9/+vh+8YTeb88/ng/vuWEoQTShdX6+3758CulAAGj9b2at
+rZjBrEzVZFvssTByhSC8YmNcg8y7qtuIatr27D93Rsx38T/WnHPD2zptF1NwYGOC2Z+Yj89cEb4
4lRIM9xBjo7yDXr7fu9OjKiRgsNN6dN7Qf6218MbDgUD5q5/rjxKSAevEHuG9tkOosPYtt3D54/f
kYuKxVG8G+S6I8kn13DugsyU2Z+emR1bU58QGrEz+u5BBRy9tB5PtORO4ohQF3uaxN9op/sj4L3U
n9ybRvw5uKpZF9RuN2grZUC7KCvUdWEdGttQm4+foXi/QM7P0JxZtxbvoiP573yZ//QMaZbCt2KE
uCv77k06NAR4gyla23TY+4W5y6nTD9rYg2EeGSphGLt1vLDdc2Ts00dTy5/isXW2JdG+C7e6632t
2XHrkNaEgeioddOqV0Qx4hLHEB01w7qBgLnnBn0mxTor9XhJHGW4mwqQnTLXdm4a18dEB47fFl1+
I4ud13TmhuF9hZTPwfndkITz8ZtweS+f3wTT1Fk25pLa0C/ehDC3WTMTnTdBkY3gldiLAMSM5Rcb
mO+mMS0Qe92wJs/8pUwm6+rjhxcXN/L88AqVo2E7rE06jcT3n4FWNarpmrbeBUVBVYal7tRIczsh
EkdkX2+DKipuipYB1sjsLvOV9UlOzsGvkR/O0QM7DEvjcupltMnCgLVHIWrUW+jvIn4o+vErejpK
new5E5G9VYZWP4fg60TDkCgv/RdbpxVktS6xuMSckNYRZE35yRS18ZvqTV5ebTZGTcFqSd1GR48q
7v0rBRmEdqf14l2F+WGdT9LZ+3kEJSZZdMVqNHLz0IOLuzJNj6OXSyHUeSM+7SZwdmPkZytjxIat
y2nvjEjekyBZ5nTVjg757jgGNm4liEu1X2JFAcoYQPj6IRTEQ4zk/vT+eFtRySwMq8If0GO9jauN
VYB3GNLiOQmqg4vH7Og6ZMeZphi3qaofCgzpTJ+kB6nRK5dOmMurQuRfh7HFWgRCA5lvtMO6kxwV
3uAhBlXQeVGwxkwFmNzh0BxPHiO6tEFZgLdsoesU2FM/q96i3mRELE7Mdo2ZBY8NLylZoaj8/LSL
X4Ke8EAwWd419Xq9NwDwrj+++Jz5Lf9p8VTzR+LO/XPzvIReLp5Fg4YozMJ0F7viqXOcdGPLVD8W
nvUgQgfbOPffthRRsexRKi47jmfwWbklQCHcB4Rjr5NKxku90JIVONzhSoX9BO/PmQ/hkjimOilW
nbT8lUYi6qqccctyqq/pB2cH1CvIILODRYbXIhJNuqglvW/mmvIKAR61m3Y7wUz8HOpjspZa4iFy
bvXl6JoEBCQGcWC2v7LcOtxXMW6VqKUbAsbBzUlT9Sp110ulb4MGr1lbRmqPu5QpZCXkoyhwMQZg
kUy61l/0Kj8Kp8LpUSXVDTPnWaDVWzey0XbFjAmM+ARJHkxu0JF/rjRCF5qwh6kzFti1TTIOsDsc
LXvQd/QBnaqulx9/TO+nDFig5k/JsaVEwc7BgpnFu2WaAFYvRoSa7PDc8AARlvQW9IOuHDQrodx9
/Gi/uE1n7LluGkK6FqXO+0dTduyA1smTXUle5nJsu3StxaRUOqDEN540rcUkXO2aZ+qtoAv/bkO/
2M/nF4uYXTGcocIxpHlxxnOGuuTC4uFFmvvXQ/nYw0bkuXKKn10kqmx/8+4a85Dm4iagclGWMLkV
OCxcDHHSwcx8AYxsh3DVw2VCa9q9dXqpn0ruhhWEjWgbJuE2kJx264mkpIAAGrfPY8jaTrNje/g0
qeT08cdgXlRU5zeCXpaExeuyLV02PMikcAmwyNJd0nfRceJkzwiJBg3cQgI1iKbpBr8/2og2FkHg
wXDg6tzkVos80kYVZGrublptZQ8Sr4h7Dp1DQ4A7qGMZZ7dRIYO1SXrVakQ7+UJ4tP0pdwVLnw79
FDgY8cZW/5sr65fvNJM5CnvbOk+G3l9aWi+RlOpxsWtzeiINd69sEHpFtmVdeUQr+mZS7bWoxuUW
sKLkvn3G6XrrzEiu63bUNn6FJdql+fmbldB4f3A/32MGd5iEYsD1p18Wa2YqY2kGqtiJQNwJTTs6
vXa0agwnrlttJ6nSw4J5hd1vNEWU18eftTGXgpeXIGOy+VyCK92VF6VipsISVaRJzFNZeddtC5UJ
ycuBT8HNgmabcsjQU5sP2l1qZqmucOvkC87OxRqmK8yHEDHbx0/pfNVfPiXHNDg2u7Mp17p4SqUi
2sbuKcGyzKVrLOpNRLG2S3yllnb3rMZWHUP/1FaDc816Qhyak3jXQXTnIwpzsr5YJXR9C8+4mvye
ePS2p9HUu+MxbqkP/UI/wEUaQVLra6xEDy3Ajo9fwS/f1DnLwbGVY2OSvFg2p1p5XafsYmcFOjBm
FvFobPzrjMN9SEctbzFJ9xZuyKjK4Zf1iATM0T+aVT2s0Hp46Nb1u/+H58RQ2mTDnVFq5w35p4pb
URLoZc0dUDmas9CEYwBAJoCMUOx8RjPgPsHLvUKpjjqrgM5FvdYtscNyvnGt5K7qgYNNmC4+fl6/
WmtcEpz1WWFB52regX56WoVRM+zoVc6gKmRVH+oA2WxKq5EKJa2espYY+94pf3P++MWjmvMx1uAk
onBKX1TeqSswbROxyAmoeBhlYmAAoA8myDLAjBxR1SEx0nzcvh+/2nn+f3m7mfosETAsyyDm46IS
TVjEtULrWYf6r5pSsM8Ln2jnpCQ+nazoRdDidKHC3haGCcEzJig2qGngWZxRfN8yF4ZOhobPlk/Y
Z/lWadHvFoRfbMLUHnOj23FdTmgXb02F8aCDNFjtaq2+9eoCxS78nwV6Zizfne7uUoS+91ZdH1w9
a7Zk1S9pCE77oevAxmbiGEv7BooHNJ6Mo7hjVh2mHD9c9Zr80cL6L1sRv6hOTEvYLgcFw3CMy5an
xuotGjbJHYhpDcadfjUrMMc83vYdGuzffHS/qFipDOivou0wyX66uFI7EQVNEzP+rBgtLdsR2k7W
a3Oaw02QOcj7tZPK73p6IBtGhwOBIybK3bb7zQd0nrJcLI9CcAGZnGiols679093TG7rEUj9NIcF
QpthsvQHnvDaxOVzIr1lMVam9jyiviq4Ap87ciWYslWzp7B5LsdieBxy0NNh9UrOREb7uvBvYlhy
G25D/2sggnLDOJKG5VCbO2EFgM1VeOwM48rJg+g61X2fWS6xtmkPgMPWFNtUM2O44PasmX6bn/IY
9EKUul9B23KAZX7K5BKldhxRtcwH3bgOnb2AsJRMOkLKjPoqdq2NNZTNMgvD69gi+btydLXm9LEw
CaIkjrsoNWLdig3KG27MHFB2pMLfVAm/uDkFb6rpgGfXpXM535p6q4zNTMswl2TWhv/DhWtk9nLs
a0ladb6Npiz+zSn8XFVefpwoN23Jw+KMutwrcsDXyTTOWd6Qhb5W40yv8rzic2la9aakzsbgZnCg
m1MdgOexDVa7KfIdRBr2U9sYZBIgVFwgtl9OQ5A8EipIVmvUdfPmJhZpaeZHwrs+vhl+9U7xjBmI
uCyiBBK8X7VbfaJIcZpsl1qU4TB1tKNoC2+dEgtG4K7fL6PKmn5z5f+lrcXtLCQLJ/IqfJ5/6fQJ
DDRziZ7uyrjPELm2wJZczVmjcYbc/jb5ZXaD+yJdp6XEFSy5/JvixU708GnQSX4VrZdcZQUn8Hyq
r0wRYTFIU+d3a/wvSiohEWjRJUY5Rv/t/ZvjapzKBzJTdgwnUL+mf0qrhA2VjAHGmnnX17RVN/Nn
bbcAl+nnyK2z4XOH1lmniL42fHf/8cf1q4KESorRFQslZeZlpwmFCPG1CVbbrDGekrKGC+eWd3Xq
EtU7c4UVY9Sl6OiI4a5/YRN+VsQH7Sy72ABi/0y/+/bjZ3QxuTxXvYLOJIg5bjjCHy/eJN/GhZtM
Mt95woIZmxvNehpK1LRYDFe14TJ3bEmUxFbRAb+Qzrem5AIHRJgEY/WaYZRL9c/xUDXHRtA3GR3b
vCpcDxOvyzEJP+QNpGF/xySchCZV58tAOGrNq2uWVkdNQXf7ASdlnGcTe6rrbal2Cai2ES9M2BtW
OTzFdUI8CKqB0dolBlagqJzq3QTaFmodUnWtja3NYNJYnvUqaBgCb1kwrseEnT4ZZk4PwUMMxmG+
u0Ikw3EuBvw6/8cljXXtezasaiCihyHf1oR4n+wMSuAA5ALbty2Z31mkbNupeWJsc0WGzheVyfEk
DObITUrvHRIW2g6r38Nr1ZeDXUaYj9KnUPv9SXW+oS9WKQspibLnY4IONeH9NS2kXpMZrufceoO5
dit5Zdk4uUQVYtnV8aSUOv0By3qJsWIBk+U4h0PvykelQHYgyPKPL59f1G9zcc0yQFYojAP7/dMB
flOo0YwJFc5CAs676bGEoM8nF/grV94QY/nN1XFIf/yovyiNbC51qlTmBjQKLla9UQfaMppjsssm
EA8g+RC3iK+jVZwq6Z6aBgkZEQhkLw/swx8/tP3XV2zRKaNpzoECLYJ+8QGkIYpikKPVLijHdAmu
D1oK4/xxDKJNmYwvxPxYm3CKvyDyi1bVZC9cm7n7kPQuVlmakkFRxxtdd9tVsvH1ADu0i3MGREpy
g/tRY3PR621RBqjaPal/8Q3k4pY/ZJ/GmDCieoaHk67UPU7yqhff7BIiekEv3e8dfwcGHV1gSXib
a1TxWsVSUX5E8lqV3pONgHTHzAp3s2XChcJhN2nJJol1uQgxntxZhNDExSxqMu3yWGMafqKVIBqC
v/ScnzEiSK54/xZmtgc1DmC2Fa8fv73n6/f99Q1zeu4P6KZOXSQvLqiSGDJ7pNu/0zr5RF5LReMn
2heBq+04Mw2Lrs7aW90oVin1id2ld11m5ds8tKyVyqEV17XTr6sMVVRbTjY+nZIua60OCS83o8ey
jw1PW1qNbdI8gX0E39uYZ97+RnjFkaYXpzFV/zmI+HrK2pMfzqzpLvKWKUrWReLSQA8i9EwzEhdx
W7eSIe5yHUVZQNtv4Y86qNxgdHeVDQPb115Ky9KOuddfe6qetr387fjLpkfxl0XBsW10yAwDdUFH
8+Kg7k6EJvm+ke8M4F94V9ziNmno7U/uVdqnn93BDj8RcaadwillNStB7rTunDPaVQ+u9zK67sIm
m/VRdHZPjCnRfEPuoVJrA29n9UZ94/cnOxU6Rwq64mM/vETqKoAWxEiGLqjb24+xGx4A5iQHP3wu
m07c5m85baVTUkLwgOdCqliVvEYo2yx84gtoz5xiVQXSzNu5juGsaYDi5M/dVWL2ck3k1k7hQaQl
dJ2Ew3iAlvGn6PE7DGR4t0g5yfn2Vo0bXSOOY29IrHTrGfhVxvq+cqdp3RrxQ6kn90MubplFfXIH
nX5tUa6tojQ/qcwBXQlJL8Ki2NmI2OCliVZ78jArH72i/+5nwQSeyIUv22M4sEBgBoKelRH3zSK2
8gWos7dCQ3kjdDJbsxDryJxOt4S483XSsej0XrbSsOzu6misGX7JTzV60WXXcoG8Vq6nrfyh+j4m
2jev8taa7W3jIPlekHXT+Q28avamGcMKByjNYeohaI0jYEyJ1uTI09JjWcyUVVLrMx90hXqLPOOz
56TrZoj7pdl7dxAJoCFnjYc/hQeGxvC5tS2kjkl/mxYVzfxaPghFWJ0Pih32dLyMGrdcd+0EOu1N
WLONDt7wms9WZWhtSHHTIUfYn51g2HupurFU+xgXaPAmF+BxlFAznx22OfLHVWmEa/xH244VDJ8Z
6Te66p99Z4Q4qyDMyPwY5uYDtf66MQLyayZtVasIVTgD/5XsGBlIXb6SfqYWuYZxSsbaSh/rkL1e
mMtep7lUaQhURw5K6wKE8AoyzIKE3CU00JplGWxijy6lS8Gt4d8iEXuCZN+Qgi2Bxxla+a2u2+nK
HMJD7KgJlnfo4Bon+glJX99E5VU74/tN+ORkNiGS8/sNkvb6tk9u3SqujoPfNXuQLMc+gpqVyAk1
3VjtVWKbt9g/j5OfZlf16KtrLSUxO0NGsE5li2gg0K7yXOC6E/nOD4zvaIrcoxmNBC2L0oaqFXWH
gR7DTnTulRENYquy8kkDFrNWKA6QITfTqsbuvsw6475sdJjpprvCutmQMtp/Ezk65CKAONuYmNwT
ZEjGqFJkopoOiqclXjoMiCeDQ2+BhgANtghB3S7dtHy1KvPghZnE3nvXD7q2A9ZY46/rKvDMC98J
yxtX/WmmZEgLHT38yJEHKWVCYxKaYQMebSE6Z6tgDHoqe/VBHy+jiZ2mz5o1AUEj6m8i0R15Iwo+
TV8jV2TEg+NiJh6t+0S6ZBWd0ZNJtHUF5C7aIPa2G7o1WlXrJi/r26hiJiAq80767ZujymNSDzdl
M74YgXtDBkyDEtXPN37/SJ26acroAawQ0cHJUav/F0fnsRwtkkbRJyICEr+FgvLyfkOoJf14l0Bi
nn5OzWJmMdPRkooi8zP3nvt/5PGU7g03V3GSEuFWD2gD6kOWim9WdzlpWyQ/iA9CD8yjWm9QnQJN
Lxgk5qzZT71CcXTN0Qhb/owyF5H0brFpyEXdJtulxLUFZTccgezrXNgetsXuPvOamNoSy2zvEtlt
tUdJ0NzZQPRt4tpeXPj1BnWdbXWC1VblBGRqk9Wcu1fms6jMUWo6Bu+OP7oPVefZsV7n99PVIZh7
JzII3sagvyBB7DBNaimMGBlwwYK6GiR4Pj05boKccXh9D6K7fb234eI46i4f5Ie5eIcae/qmssis
gHsP/fSDgbcDMG6fu0XDhoeodnZIOyhuT2nD5m9uHzpB7OhKih9Pu3k0rOKIEvAxy4EamKA009h1
8ybMGhWDdT/ZQrsY1n/+wtXCmf2fFJzIxVBnsVIjXmuGRzAIthsyefi8QYKEztraaUF6JpYdjFIo
MpyJUxqojVRASlQTMI46pEz3bubrq1OXecRFmO7KwZInPVMfK3K1qhR7qCvgvIz2z7ftnwUqkbvl
D1xND5Yn6pA+7dWpeMdft5WnXhGH6Iu7YWO/To8GFDKTLxsGE72k+FFb+QsHJRQWmOy+BQ2KOeAo
MKMex416QPaEnPve52xVz6XpvNBJh2tvPKQzC/6Jwn1VZBPRPAWsdAOdEXSmexqml3bf1z+bnhNZ
4+lgetr2hdap2OnK5g0ljjgs2Bvs9Nl59VOhDsoGz+mBmcGVCtzObU4bmaa4suuL6juuhNWH/5Ts
WqszuXXQweukEcOqJItBmX+rY/301vROBfuioVXEkMQ5h/C+1bYlIpyhYDWdX1jarmCJxKGAejoA
HPe95sNPCeNgtkam+WMG8oTbK7c5Ykni0esybKfsZcX3oRkOkYV8F26fNKxv/gnz3Tb8Edixyvls
55duqt9oXlBx58U57wCGNtprC+4VEJzz4xjQiivy091FAi7lGWpmc8OQxbJzr0yBvma/2EOAfRM1
v3m36mePA3/ul3xXJFhRzTPuSxGQIvWF6vV91byjNuD4GPzscyu5ZYqHgqY0MDsIcFiGAqvTMXcW
d9AlHPd2x+JdgLEUoZ3xuQmWqO+dg9Ut8ZyL396FrWrWodsZVFO5j7zYMF+KDLANHHGi3TjD5zuJ
q+BiWvy0FB4u3580qA2KHdOrsn1uEg1jGKRBslp1DHZfazEdrEFc+3Z5m4z5lfcQnSYafSWXi1Y2
YT3pjzZhpAPuYTCQdWCm7T/RrFyyFHKdwU3plsGgQyAeN2u/bCnHqymvmWViMk0BWtfZFMPOssI1
0fagWt+yFsEn6xEn7MHddJb2mDrj3hvr50Vl7xNbwSjhdQpmW8Cc1fsnvyGiZBAC3qgx/1qle+43
fwcB9bVw0grHccbES03ZrsgASyQOdqlpo83O3ILd0S2rERswKUoQff0uw/8x57/6guyhTFy6pxWf
L3O20iDRpWthcHrzUauckxg7g38WdErn4bbVF/dUymo/CfgINtkEBFGQdVJgum7GKZzcxgtbhzkw
XMQvy3/tNK8MQXUAxBTuuE+AUIUJsXtGdpd4uG+9qQ97mAlhvr7TZD9t2wI4iwTNvRqZlxrLkoYl
xg4w6GDTR+hl5VDdD04vYDC258LdTl7qPZQrcJiOoxfz7X9jRbRI1pTI0DvMJxvMop1XtHhMBCV4
zx2BFwjbS+f+TfA0w2nEfWHPpAM1OsVW6ZoQQZMjMFe4Xx5pEamdMbCC9bMgi4knjxOW/Ey4G21u
XFOv0C+r/cqI+M5z5mtboiHXuV8yZK2B5xCzoCCu52kTbQ4iK49PB7wZxUGJiMFYF5KjDbwl2VIS
FKyRTOrMNW9C8jCDG0KwbuRHZzbD8lb49sbQcW6thCJUTJMJywEFUDzIpmtD+BJG4HuqCRbqrJBy
4kr+MSgQiquxPdS+sXISKfQylDgUYyZwkkcpnJGBdM/DlOKJIdq8Y5iZRqLDf7L0/t4Z4Q/iWTjA
PsYd6epHZ8ChU8mG1VnlnltIS3ZXotAp9DsNGaahsAUDAJ1oq9G2WXTbTvoADJS8Gw7ved2jf5Nn
SDiXnteWHIsvm8HzeWtva9+Re9IfkLPALrJAZx5mU/xiwK68AV/LDNRwcdz3Mrs1XYpMCzM179ZS
++2XJNpS87+0/QI7Hkv8oUE3Ns8DSX2B0JonpyBgODGpqu03nR4zbKZXZc2PEGazqLe1I1iNT199
FxOFkia710wsOlEnNbDDE+Be3uNxa/l3zoBjs/siWY6u30bwxnkpLQcoXfdnVbFu1vKcMTSP0geR
fS+W9M9sZog/d/QXnqkF8bJLt99khvOWEos+NCICp3z2l+3mO6R8LnBsWqC3yFkSV+XfTIKe98Hb
wwM5SzKsEQefx0lqZI4UlB7puptc0sh9nROMXO++01+YX1NdFuYXlPnY7OePykueCtP+JRa8CaFb
7ITkYlos+zfXTSqRJqqm+qw7WqSjea+xSNwi1FPEkEBRms/UI0ZwgO+nkRUykyzTwGVKiIfk47yD
p8ooZNg5ZTvCBO+fFFktgdPDvOVCbwJ/gh5ENv01rzwBUkt5YQYTmfhB1keIxIli+BvHFd+dD31K
+Az8kvRBkZy4YzyzBesc9UPyx2gWjZZjvA2F9ainhEUQN4nFfHrWa63Ze2S2RoTeelzcOrM47+TX
dP6SWiQYbm5hTGgHKLiepr2u7X5JXOA2KmT7C7F8swWWyXt1AxNb26+HYxYvwNFXo7nD+APr22hj
ioLrkK4a9kztfSv1UHOxdRGO/V8228/bLGjXXPYYfve7luq4AX8LHZzBruZ/JjaEoR6Oya6Ef4Od
Jqv545420yMBC4DSrbuYI5Jd3MihxmmaLe6WbYocf+85HLC80CUIodjwsydiozQwxnQL4+j8eS5g
+sUtQQWQOJS7tyhDokxyYr38gNkOwWUomRkwefeb0zwjejw60/CXGEhYKiO7mp33b7IgipGaxT/j
O37HFKWHe7o0J9ndUv4qEwsnGrTSlBeNXq8EESm6eiM4vo98xAmgFwgvy92U4tK3zgy9m5BoISZZ
9ZKdncWOzcF+31Lek67g3pv77thYYVKR/ul4pDeN9KAAuObhz5qwP1Q4djq7OVVG/uL5/KvbNX1v
EtKi5on3hrNOPhPCnUZDAuvSLpx3o8lP2mhDUlPkZzEqCwCasFOTzg/JLr+yBuTarKQ0jq77V2CW
aQtd201br+9kPlFEDf5nk3XBqAc2VAQcd2KIj5o21qx5e6b0nXZMV+JECEdm98eJTtYkxSCYtGtS
mOsBs+v7DNWRL9wn12W8be2z3exS8pvDLsefaBUUIMYwjQGkItVtb6iq7B1TNJpXTpOgFfkFntCr
MvKSY5y+dizUa0lMAv3i+s1cN9+n5RpjnFuC+pZItjqhno9PtRSQKqw5qhI/CRUB44fetp/8egKk
WyY7TviRhGDQL91CGoAdNaX/3dNG7tJ+NHYcTlA+GCOQ2nPfLTRpa54e0AhahAS6BhPdGacMSifp
eGDTjPcc1HnswORcXSpG2mu3zH6crP9jbyIRSXXUd5LreTTjEQjViokWbAs+63VtiT1OGgEG8HPu
58vc0TWp2yqX4c1AkhqJEgx1j2LFOqZV9hZiTe1uAM7npc2WaMgWGTQLfxPZhoS6psWTi9LqbiNo
pKylC13Z7sNct89csgnnixHOed0edZC5XQNsRk7ibzNxHfv0zmjVwQHQNLKN2aUe0JyRne6tUKci
8CgLMpXtpQQTPEjovw1FwEBDtWMxPe9YH9lxoonh7A13SWrPdzaQ5yCryLwomAuzA6je82T6Jww+
vqVZ9loutCglpSX2cXq15dwF5Gl7scXMLcV3dp5yWJlkvWn80O1h4rSmPTfJ8N6uN/B5McIsQFeQ
hkaX/RpFhkJwohn8P37FRE+6L5cLXVB3AkrzUG0E9qYkgvBVEu2dmdXPAj/MU97+qLGBAyqJq0qb
fLfZdn3KtPnQ6JkILSzRoZmph7qpmmOiOmCyg/PczPQ8ujbvMtTmuJMx1XEIV+eq5o9IaAgL13nO
GB0xgYJtNQwIcm1TMYKhDyzDGssaQU4TcCpSUrvimKQZEzKd76yvPA8u+7TXxeLsxrUI53lhqNbg
90w87TnnG1JAOGVbSRmbJZSPKFJrJU6FQBPF2i4NltrAx57+12/G44wVOQbgVdzrHVKfrMn2ozf0
wRcxZcfV3t4x/XvtiegH59VzCapP6fdw9E0hrdgWEBBP5Qv2E9fpF65iKy5XCs9phOPeplARObg6
0o1W11hPw0DVk7mfSZ+/ZHkPOguAnDa7/g4E88I8hTs8kQ2god4kYsUImw0+FcZowqZr507pPAck
s38eWQBGo0iczFeuKVkdEs22LlULjMghKzhy61I+OoN1YBCdngTV3WURoVJTS3bPlIS6TC3GuuaH
potoFVV94TpGnzIVn75mDmEL/LTIUuZqNMe8eAtpaC/KX5iq3hRXS+a/bq7OQNk/1kXBom50Hpld
VzH7NmD2jGf2q5G8ZnP/5rJwDpIRpJ92S4yURoN8vvhqDQ57qBpT2I8WTCWXorYl8deTACbL3jh0
SZdfid1UTTnugZS/IC9eouUWUod1kTQTOnbTN8LSzcFLrwxjraFdCBRCzWalmEusAWCQj5TbFSrO
UpN+pqETJpILTCHlubJWNM9DEZR69uCRrw4oZ9hNWUuamdtlIbimkYWDL5lddk/d6iXRBHpyJwkQ
CatldGJR9O+ZHpd1YsWTu4RiosTNTUJL9Ju4wCbtVI6KGQZbiRQ3xbCs5iWbEOExpL4p1w0YlwVf
DpRO/hNHMKzyBCkVDe1xOTIzsi8mmQeL0b5qorkn0ybEePAJqTF59m6MADxfd8tI+A1pmPh4bo9r
ugAmgP4gVpLjK/3sp0saV/14VE4FxWxF9VwQtRQaPrEWuXWf1/kHLUAfL4j16xQzKC/dt7aMHOYi
WdGW+Xxx7JKNC2FHVlrP7Ec6DBBTHszG+jaL6s7AAE0MxOKGSJliG2nGiRPjxF7NjJbSeNm27YAo
60UnHCcbTgWzoD0IDR7dTD+WRip1HqnKUClYc3P2ZHXVGekSMLH3eL39sqV7Nwlo2Ib83CDZYEa7
8CWSKZyKIhsuYwZLoNytHTMmOdyM8+h3iEBxPuq2WJ9FEeVWwaypb958OXI629TpW/XWCWVdrAkp
jgFIXjUIbAlUc28J665XfYh+iQFOgA4B8NHBPVINiR/ALQ+jC1Z/zCSGHMu9h8OF3gcanq4nF0/b
s6kygKAQpWtp9j5HPwGytaoPxorT3LGpZix3/ZJGlkXkc7TBAixNCKb2dl7PBCYrSIlUwss6vql2
7KJFZ9DpmA+9AbZ8+VoqpcVkAt8nn2UNWl0iiImNiWhgQKbT0amsvx4PCjuaiurOM5sTJtJQQ54e
YkeumU9FUGBkKIyq26+9fUgZqPcqSw9EA2Nu0NM36DgpwSudjI1+hG/llQcF0+DqFzO8WGfdONH7
9IhRi7uNfTWdWEobYpESNPuHPuVHeNv8aQ1Ofi5qIOtZwTxSsvJd022ISYy7SxP5tk7RYOfTY966
713Gg0nm9l7guj1BzOXYc1/XGt7O4pkd7LM8Pw59v0N50LGEEUbUY1qQt2wCs8+OKkn0yB3aqJnQ
3Jp+wbgPunYJJYaa9XFKNhG2GiZX6xYVV2vlmX5871caNU9dgYizty/256AgKPWLRFxT4TIbzSgW
wWzv+rnl4ss2oqS9u1ax0BbNcMIRRh2uRHIg7uo9xcV6bkCkhawrNSk7IFsg8LxmAhmfytgerAaW
WnJ0KJp2qU+jQ4GuP0xzQUVqeMGGPOFc3vByeqIxi0A6F9uL5wQLEhz0pIsTtPnyrVf1H8ttL9bl
5hxvO2S30PyrQ0DipWKLsklUwJuqvid3Na42mbkx1nHctDk1G1oSfX9DqNWjMVzzORuusnassCM3
T/J02GbFjq0BFYUvu5f4g5G2ppHMe+Z6NJS9B0rfZtnFWuPRXfqLXXVxxqST7KX0pPzbLsxhLMnq
ZT7l/DH7zLIfVke2ezFYBCbyRWRYgpt5bGD5qxyfOyHvzDBozcZpa+607ObsmLhJKWLe/OuWqQX0
UgGWG5+v5AS7+Uu6aLabhynppnhaFhlNDeN0xQSRhLawRBUbaEAWhrr5lvAAI0+QnbcmBe0we1Og
YzM0FHsagdRo7dEVThYTxcYeOr8nkWk9mlr6gRCpBZjD5NEj9z5eMn3ZSQTTRHj9S7K8gVhfMGqe
GQNnYr3A87ii80qwn6AV0Lx2ifRsVqSoUoHhorgsxkqI0JQF29iPD57JbTqDR2cFbMSjpbQQ/qNJ
Qhwl2iZdxlCN60SwrZcr67vl2jT2sz64tI32GhkOkXX//y8io8r7dD9WSwasDRJjUW3QX2fjKfXc
/r6ftg82H/XVJnsj6AnfjSu9GMhPBo0oTX2fa2MTOoadYSpEMYcMCYxvShlPX8CacfNeqgleYtv2
ejgN/k4vRo3dgrHGgJTYQDMIqzX/VJD1xQWoJWHLZYTe7qff2Plui0ZFlIANJoWDxo3M7MaFq4T9
PpSCoaHZ1saRleWO6K+935J1RyEVkmfnxOSx5UGiyz7mmUN6YzynTfYr4bo1ayrtmTBdeJrSPLEj
Eq/y1xpkG1nOYjBfJVYFF+QgPPJeR9bg5XLtCTqt/NYNdBjqXHebeNDX7KuuYTGsvhuv7jCdNQ6+
LRnmU+feFtmzTTiB8853nbvJkwcxgVs0bjHKaAjCajeb7dOik4hlSElKasulmPSI/Ou+5JNqtL1Z
+f/0wQ8p8/eqna7IPO1LYj4qhn/7JWf86/lWvlu1RO4ts2Ti1ZPDmDXrF7XaZRsol+EF/vAHJDul
FYeZ7JHjXE5vBYP2ExkvQHdQOKkZLbGmU8ykFnC/weqhSEz5qey6u9zWxqCoyfmyFfF1wudGQ2FJ
DdifJ9PvoqEtmWUU/FhGP7kmLgUrgS7fHou6+SdupLR0yMSuXm5ddXVmpvYEkacNx2G6eLmxIYiz
vtgTwC0v1p1d07B6s/PmLBmAAoCwzZg+p27WB6lsRTzL9eRYRD2MgNHoQvGoum95vTIlUpZGy8eJ
Cn4wMAvjZe4SEaWW/4FwMOrBxUR5QTyI3PhjxqbYYluj0pRNiRhBxHk3GvzrHfIlhxG7N3sgjWAw
MB/mfU1AQWCMU8EgH+GRBRgUtWbKKWz+psqI0D66Qeb1LqRs58PgWxes1KShm00EZbP6GYBAhbVD
FnEu2JT23afrvlQroMVUazbMbBocC//RraZlX9hlzfYk2U1+QgwWrlqE0jCECEYMUqp2QJjPLYrd
wetPhvCfEJyEbe27d8P0Z7b+r5ewwv2sbkyzwrsCAdaZ+ppXl/A4vc0YoBB2FVScLDQMkV9YF6lt
7zw8gGjL/EF+y5MsbbpKRoYBEK01mKn8MkYy9byd9LF/ajr2+jX7PHlT9Ll9CT20PnGn+KdVFSQH
th+0uy9FTrTramXQUmVxRXr7pDupeqzIwjBEs5/xfpLIPICNnesGYLEH31/ZEzF3dPPNLR9Bjd7O
X2g6quZdbfpfsVR3A7FiYSkyHFMlk25SOTrNMHZgQqn5VJtf5EjcVeve89sDO+UFqA6um5KDfDug
2RFe2Edl0WCtLiFn8t2ZMT17Vn7J2P7YA5Vjr6Hjajf7VaaCQCpPPysKdJJe71Run0VWqGeA+A/J
/FjIZQ2ZH2JY7bZXVbIiUv36OHBtSbC65gCBuEv6ImyLC6kwOjisSeMHzTBc0REj42VWPESOww80
R2IHuA0/5068J07BpMr1fuWaREqI6QQ6XEYjAznV9PNpzfW32Zxv/3b7AXFhGrUWoc0T9UTiJi81
Ou9RJS4RycQ5ZjLfV+a///96vPtdUHAwcS/7D1ODtGLrKv+FLRLmdEeg45Gxr9mk5235c5/mdjy6
jysofE15fIMLpgXeXHxv5kZT0pCyqZlb3Jse60er0/dErn+yKWPB5CSHHnpyULyk+BijLBHsStq9
swknQpFBr4y5Nq1+YP1+JyiLP/TqRNFLUCj2eRyevFUGXTNaBA/N7ObmO4X+bxSfXO1uOLjqX1L5
49m0DQo473HVGeOZ/XmeeXnqniw2xcOFAkX/1b2qGplMrTeA62y72ctOvJasKFnMq66+mmP6mXg1
7m8B9nmDeks2aDb2zESqbwN8ee00fyInc0vO2a7BT32qqqoLtM77Zo65jR1RedZHozQ/HuqZWG+Z
k3QFPhpsFWtbK/9tqtE+83/dRgKIfKwGowbpWQXDrnBi/qbbMxPEiUR3KmyK3fJU5IuMwQT9ma5F
dEtK2PQ865F52y9uxk/nsbq3beuBz9gOZP08J+reUuR3jDhpqq2GUy3cvdMRgbzkr1uaXxM5/mUF
EzhPr/5YaBE4TZ7K3N/Yby2FMpw+tvrNM4zCbbfaTgT1/2/RIky3TZuQQ+/3dAqtOpKU/FhVipBw
R3LZyxcUdCCeNTzWkgCjpWfUQrIBg9fvuurJABTNC5PNYJrJyknEshOCWatPz45G6yOvXxZeU5Zu
H5xoXwpNEfcNocVaq/b2IO6mjvcVlso/w/jSDdr9gXM7YFoNp6uhllYa1BrTOFlInlagNzeydX8F
ydzv5sFikTUvH1qjrpU97EF3/yuKm8yv06O5hFJIsPF74W3tDrQNpX22bgHpNxEIHw/5WLGwV1gI
XSvRgDawAXu7550lb/eWa1tPz64NA9D87tlgnJcJQoKHAMcnO3GYxw9rppTvHNiNbUGouVKMlFiE
U8E6rovmkIExK2y6BxKqS7mQWmfwWc9DF7UQ9/nVqqAui3Arts/cBfNOmfewUclWGnkBiM8f+uKW
8CuMY9YK8OL04Cp1Nfi/WX8iNRHvgh96PYb0Uk0onYtZ3wH8hOjcJM+1n7CMsj6UIoywfVa64KuK
GI3qDIYIUpF51fetmfawloYnU7CeLqqRyHOM3GENOTjQ2FrPo5/EEIvBU9LqlVrGWtotWeFh5V3A
OOC1y3nJUKLd6Pi7VNeutkpiyy4yui9h7cwRe8VMiYjl4FILT7HO3Z6cvuLLwdOksXpTFnqiyq/V
pevgHZkeO5dtJMTXzlDMpQ2CIBFMbgaRBN1LlDV+CMIQ8mZOOjWCXA6RpiRKZlNMDzH0BF7ioyzo
P5kg7LlWzYjNPG9TuUGs3urvJIFEd5PxtP5b0Z1cgtkPxstaGeVuGE07LDLAa0AlD3gKSdkpxHPT
6mcmtKHSl+8OfFhkDuUX6GOGWQulOGYKdidKI5YK8bo/TSevrb7bRVJwOPWr3ZPHwWES9YXJ7yKs
v8rSn20JZ9Mlw8k0xh1x8N6eLK0W6afYW9bKcx3SR6VgT3dQmJe0B2bk5EgAvekCynW/phqTOwRe
GdhF6ayvuuXQijibPFr28DOUKdgaJvzdhErWf7ATTliftNuzUIIPVME56/KXMYO1Vsor0x++86qI
TFAOretZTPLsKWKIUcckdxwtbjk8H+q+L8Y7LvYzZigGNC674A3IK1cGgNap/1stvwgGUV9HAzGM
PZpj3PddF2ZQvle7pCR2/K8+Y22Xu3mJiGx5lbOf7zz7TiOuFYgZSPO6IpSyGXy8BxwTAsZ/pNM9
x3kmOQ106vqsSkNNTkO4loj2xqIOUgZ3vMHvlX3oHEQS6zTaFFlNPDTWvxk5XrGqZ2vk5tnWko3x
+Gqaa2QC8cVMREXum4yOb4JCMmf4DxsuGQjbV6eGIyLxjR8d/2yvBtSBDhqbgisBBaX7DEcVUalT
nFKsFB6hdr3j24eBYI9DfXEpx7nv+geF13ynA8QokN8855Vxx125a0bUty4z7Iyeqq6Lq7l5YDWN
dw1dCKVgRYnQ/ScW+sqRpWM/bNTmrnPJZ5nHXH9Uq1cUMG0Ir+Esp3I5GcuJF1aFfsHj1DTMaZni
ZDcS50skqJ6to7Ctu5TuOE8ehTsiCHMZeHaaxlDDfbO0jh3BkD1WRFUFq0ipNV9uGdZdoZ0xg+y6
wr+bVvPJIh8r6Pok1rLbvTW5l6witkxCliedloElCIXJ4m4UeokOhHx70TfIVORvhZwwSLBJh13D
WTJBZoi1jhQk23fHyHWS0DHTP5yI+N5MEtwqr3strAzgKWPU0GvHlMxHIxR8KlxmHa85jM86KffM
hcxIVNkP8nKHWr7vY08rUfVq3q+tIZ83NXe35Px0Xur8KMSfWxJ91TWTCL7zcjSPvdr7qSPDPPlp
KJQ92VLu606NezvqW0+QemhrUVfUu04NTPmQG+tYoQO/2OZgYkaqfEb7elOeR23gf9Emtlf9CMVt
4jeyqurZSm2mTKSMJ3pt7VaCUfn1hrM+Ehu48H0oYd9a2V3f3a5TOK/JzIZZH4CaZjfFJ9mO5nrv
t9Yhd5uYyLSrUOkvpBaHfbkOsYP0TLQk5LcW8ku56ssaWOK49WtFeXL7SOZdWVnkP1gv69AiY3JL
M9DHGlld6j7IwUVop8Hed6yJw1G/Wrfo3CZR8CkMFZuF/9uvTZz2JNzSYl1aoiyCwXJYbNUk79gf
WYevmciC/TroJ7Jl9kzDUsjAw04g6aa4jha/+7Kz8oHkpyaoVv+nmPn66/WwRAJtO4JqOFv1ep+K
7RVtLYGaTf2yIunsJ21nu0uF9IJBBIHa6EUYrXfVzrKW/WSLNhwYq7pav6Nc/lAU4wwhZ54p6FiI
5LeMwgYobqfFtioxtTV7DNsXw5HXlhwpFnnphw5XptPMX2Ng82cUrCh1P/V2LIG7dn42p4XLQpE6
iMZhVOqr17luOuPsaBYIE//CKCYcJczHSdm7TYi3xOoin7aIgM30scocjSh6yQeqzCEgLC4AGcx1
xDinsVcr1FdJbKnD3+wi6xzS8n4qGIyM4/iylgw/bWwLt2p9JDxUE63NFAs9k53ar1YSlY4B2bS2
f0TBrnmaMmaY64PTcG3bE4aBqhi5FUvyYi0SrrUCaRAanHsqMI3Lq3vrJ4eJ8rS8y8z8MavxvS8x
QQgNmGDm+7RxQ7NyfsOqLBSjRpFf0zJrWVKRWEVkJb3ryi24Df9k1ePKSOYjAg4KEsAEsUssiA2v
cRIk0Rcsmy/JbeuGB6ZzqiMLH84L7q/jKrJ34j3IDZZTvKBhA7SMX611fkuf6Zc28j9pJeOETBp3
ha8wb4zLx7BdsobUYSXHx3kzBNQbl1OJyd3am3h67O46LsN/Of7NUMZZbpt4FpKOJGeXs7csoQ33
sb16DPC4Xsltsj6gXUW1LItYJ7hhRz3IJ5EZcePpIDQ7Bn2OtZ+3/l1JAgdrNFfZbf5WKm/dwwwI
VcJ+Yn3jebuBmQhnp9wMF1Ha/FiFbe5NcjYYDzl+7BkkpWrT2XIShzqqOKE9v1tyNLkJnOQOSIyZ
eF5sBz2Kuj0uIZq2UT/r/npoTHTMo1ovbLgbvnDy2TTETSZrUDNv9cPUlpB1mSqhRBkiQ1ZGtKQW
v8/GD+dkhI+7HBaeQ6htfKyWs3m7kndbpB6QnKFX0boqd5fZGwHA715mLvt2RVRiGwllI3o7vWy+
CHZ1dy3FK78sKhUDeOVU35Qn6AoJLL9dm+pVq/8VXi9i3dXfSbeJqhYeetIWaZyu/XEsSo1xr3an
BvNZ6skriRA3U06/UFOqf+tkvbU9U09fyn8YZcPG5fnQVoeOhO9l0pAuTBQO69ofGMjzgZVIyRpG
IgEZN/+mFOmEKM6l2KDzzwx9jNU22DnLyNBz55joyFK71O92xpytJ2Cb/zmqeq1r8QGSdT7J1/ZF
Iy5ypxV4qpvb2CbtbthmmYT0xoCCbgnOeaqQh8MuDdW8PIlWdpdi+aymddulbO6CfjM+RyG3Ha1d
Gdqb959qmJtrmMTi0k7Y6yQFDpRNFuEgRSxncb9lPON+tP4sHbA2m6clNheyIfv6DkX5CM1hASXQ
bs8oNytMXTuGarcNeoLoIjGhMLMBchhc9rn9b9OoaNO1FFRCLYpOsStL4NcETcWDmv7V7HkOJRZo
hCTvo0lFC0bipAYOSgOLdejqxclkifNECfyDuSINNBuDNZIOEFmDhoSuypgMBhKLX1T7znmr/U8C
VX9KPpBp0epjasChRgkcdvOEvXMdzQMpL0YodYIQ1sl/Zedw0ufnYp4NzkTaCa35aEdLCzJ9kwS3
lIBj5odRbOCnW0TOA3OjuMUWJ2yHaOkpxRc6tH/T6q67gvx0Khr2rE3Nake5nC31Ud98JtmzfM3r
jBkp2NvRYcfX02Tm2hcxKrm+gRNz5brXYBMTrj0hWNyOcrQt2lz9wy3Vx/8YO68dyZE0S79Ko+7Z
Y0ZNYLqBda1DeYjMGyJUUmszqqefz7N7d6erF5i9SVRUZih3kvaLc75D74s+pwkLciCA6swxFKyB
QWAhmn2Yz/hsEMKvqOp/xmn5A0p9A5cUabhM81ctanflFmTSRZCnqGU4DAar2QOUfTXDEvVc6fJ1
5RZcAJW/G5er0npIiC7mBbNf8nH6oG1E+NrV/oaX/GQw8joKy/5FJ7dxA/RwiqXUYJ/6tmi3iaoQ
WDlrKKInN55/DS6ujcApXvOSESzuo+dGI0+dNYA5r7CZzUnwWOmT6l12TsjeYCRREwMSAjHODAXE
3FrzRVeuKKNlTiQYjwzzrWQ3als0vlq0z2FF4nYcnzxia0lir0hVG95CWRFe2IUwE41ljQ6RXE5M
wXgc12XXDauEUNbYejfNgqD32fw5aOdxAOV+U4Dy/aEXD6OHLpGM1TAWj4mvnH09klLYqdPAXnCB
xUWAhYtXou7uRDUZS9mwH3LAd3Paehk6rIycLkGCYYmMVIbyxQNa3il+/dHFNsUG4sr0dFt3rK2N
vgnJenL2cV1sEyJ7SE9AemNFbXvwrOrZzbodzKV8PeYBooNjb5lnLK7NlpuDnKEScH9jZYdWNutu
YJfh3qJeGRikKDpxIOydev4Cs85dhROkyhPq1FCrnTKHn3l0BVfwafsdxplepUsMuwdbMC+LEQ+d
tCjC2zkQ4RXqLoZ/idG8bthUVZuxnb5woCsEuTyj9LG1nLNIjRwrDJMiGYN2SCXdMvwTYMQWrzo7
JHcVlNV3j2X6Ws5wGeeGqYBn96x0E7KzzGHeNh53n56oisf256g7HK23RE4dGsONBzAta0dy4vlc
osAtn0tfn4OVBkCMa077exuI2xGS+CkLZ6K+NX7PsMkgBgpCT4J8J8eqW9qNmk9WFq2qMbDX+IW/
PH/wd3MWn/uInX1bBc5aMyYGyDaySjJKVpe4yXAezQOdsf85WK21djNx9tmdLGIor4RlMyBohohD
leN360SRQ0RGAZBTEX81FoBWG+8s4rhaq1RQvMW9OKIc24kMWcAUFPvJcL5lSMmU2zyfE4tOmqBm
hETxmilpy24CXXdWECcYNDmkGxxDcW3QYJG+MANV3oamZVBskHGJhu4+t5wfTnKb7RUXVaNb9mr7
DRHlr4jNNNsmntp9gf2Jdeq2A+3FnBlFWetJ8rsQZDA3MvTc7oi53UCMck54NB+bW3GIiuMnwYRA
5HDBs04ujvWj1l1E/CiXi5OJS6Y48DJJUWgPRrHOxYiQkgjQARwOHv/iHNocN8nMFCmxlze/bjW9
ZpHRLXWfs5Odkrcqt0DPjyMar0aca9G3iyDyeNeCByoIfLQgrnTLeUzWMt6OAq9h1e0wQ5GokpV7
KnE6hG58L+106aVI0Zk/HsLOueJ4std2XjxE3vCmCnZZjNII0bAV52zRrtoy2OQGEqBOWFRtXccw
5VrDBW/TF23UtHB+hHubNa9VXgi6ydlfZvQqBmvqEQrIgufHW0wcWjSwhiyR/6+Ev5mz5EdHvpQ7
jlzjyD/Cu0y1JEkGD33mOittFfjNzo3nn7vso69xkTgoGlRX3NVmfMHFi7naF2LV9FlwQDjAoyPd
F4oXPMm9TxOVPyOFiSXmEBNNXNtMegn+pTTrGZj51EruJhm3yrR3aKCgUYIhKCP67ngOPjrJWBBo
QMJQxl50cfxUckOsytQkHx4VZTdU9grJZUF1e6slSA9zEu9xUtNbgBB2CQkjXw4muceqOSMrx8ic
BFT+s8kQ0iQgognEuiOui2U5t78ghyOpkSjn8UeoiUTwuJ2wZfPWIZBNCdZt7ygVv0srzveJetUm
Ps7RYtJCT3/bxP4oEmzXMdTkVOnPHj1tZgxUyN6PfBw/g7qGH1LI3VTWnyJhDo2cyaEEyb/HgES+
3xqlqsyATgJuMHsCx8K1slMII8x+O25LpoL9fbcTsVEskkY/R00B95Q+y+rvDFo7Z/TuzKjbD/SI
N+H6A4fXQxG6eKbjTawUCniqYlpjt6ArbsCoOGa0LUvs8mr+AY+Oi4NfjmbkOjjJhXxw+IGu8eqa
+6pmL0s6HAorq/iVJTPSFsL3+i5oj9IaP3uZkdIsKybN6nvMU2oii7nTnH9iDSkAofN2lAVLfFsW
h9TRLuA/MkS05rUdzwbydb514C6DhJOI9rosfAaeBgGYpUeCOEZHKwWL5BLlkAfRfepIZ4kwg7nQ
zRzAIzsZnZ3TsIHKi/IubMr7fHTIqOm+cNmG/LrpgBNE6DeYEghhBKcfz37Eefwj4TWnoYufDEHN
3PKI87IhWUUaV4jF4Kon2G6yNaMD4wNU/xs5iWqRJOO1CUDBCOdnYnuPJRp5Foro64vpmyT1Revk
Rzc8FA49UV/CumelS6Rst2hE/MNmr7gwdYvHyMb5F1vHKI3W9Lw/3MC9164LdSfYT270NU+0x0xi
nbJoifdMj8SKLdsxe7SqWK3NxqX5zqOFO9y7bnMI8fcsbpcOE7NhmwdI1yyuY+amZNcobz3iBFl0
BBnSLIYNcunpy25MgToL9W2cHFVUtyuWxtHSHT+YcC8anb2gKMtYMyS/dFyy75gRGTvxvo0Q1k7J
Hd5WNt6M/aIQkF+hOXbQ2E4I0W1/KwrvkUAqc2OZ8GqbmwIEAagZzXIxTMPC7IuvISSAkbQb1s92
TMigt8H1IYcbjH+hAsWcH59CbA/NRqCYZ6z+C//2L2lsa0sghXVvEjqHiDJMctNY/sRn9DC6zMlD
JDFDdW1C1wXQcttLtXhWGsPL0KTiDSYyhxOx6r6rdpBE/KqdoExcmdBs4IwTbdGm02Ozx4nXgxIm
Ud0N5JMV1c/5e+/W0bKqmIA6HY+xvnXwHDOSyifvIqPBWE9W+DBN5Vszh3dcRf2K9rVY1zShOmjK
ZWBS7/YRIUKq7Ba1yT53mNU+E+gMmGwSDZQgjRhv0o9YVntXeN/ZiNSx7nmCugOaFO1vblwQTLUN
zbOOUfPH74ma8TP5E0FCw8MQtPGKauTSVMaPsXG/gyQDEFDJDBOFXilTPLTujJmXhKHGtTdtzMtB
NGwaNZJp0qDXQ4cqfDaJ8eROtx/QBDyEFS9hz606xTxGZVPtfTVeRkyKvFVBeaYF7Fl9eIaHBZio
axCvdNPe8BU6DQ2Fbn1+7bPRGtexC7NNPM7Y/+p74cTsaAyGQWnwRuZ0exxRo6cdC0jV0ieKd+Vm
37HPwmu0N0IC5ZnfJxxWmhRxxRXTwySgc3VifMktJxHXYNBwh+fWEADi9FGtuRNYgc+U0eFiauIX
zK3MJ9nA376155ovxGaeBqfz1hNPg+UYBfcDSFqkV3svpiWIA3hhsguOnGwxpqv4w/KxH4AXiSyE
PzwRjl1W1BsnZ5trDmrttOVOdeKiXQurW/nsQedBvt7heWEIzoqQKXaHRtQT6iOl58Rl8uwJYLCt
Y76Amd5lplKrXAHp5g2ZcV5uWsVvSXu3w1e84Pce1k7Wn9HYNP8gonTOrtWs/20/g3vWPNe9bFYV
HhbqSmKj4ojXwp8lEoNl0VAr9IN68Ls6Xts3YkhxmzGZJe2Lrwh1G1zkF5mNzy/C4V4EawRFLA1t
96GyRmdVxbW16KSKKGiCt4KB28J30ghPxZb1fbJFmwquA58pwihz6SO8nGjECU+9z80SU08JCcKt
zmad/Mqq6RvZ/qWwMflE+RLFeHdRvX7Mu/TOJ6OJMJCBXY3G5GTKYmHj50audLvdES6Ti1d7OW2p
pZo1vx6mEwdBmlWxs5/OzRQcfFHUWwY6UJ4WoT+vwyr6nkL2wl5ETm4Sr6oW/2KBamCY0i2Po/vc
hsTt9xdU9Su0j3eJ0b5mjreNqiLf4k9hHWfx83cUtLQvyVZYgHv6bGcZNdLzrnLWnYdVpMlKRMLO
O1sdBa7PZPk25O3aQ4qUTATrNFMV7HqTogUAMT4wQuV5BuOQcR1QeUVhrAJ22mBXykVdWoCmTXJJ
4+aLkNl3n511W6bf0jLbBW0PAiEHrqXfcG+Aw6TYa/FyTF68bAcVr6GGBB5vhkSuu6J7L6BB0gbU
jv0tVYYEOHXf3AkjLcq7dkv0m7pUaN3d3Os5bv10PQHBLwzoYVZUsiPOkQURMx3uc51dGiywK7Zm
p45HVySN4lzVJiIu148PQ2v3j7dAF3zKpNlQJa+NRnRb2CH7uoFdENRkwE0dnCNHGy8EKjPabIpX
VfQzUagxgxToV0TAGLU5rA3GaBuzU68JadNGUoRvwdGH77DNdGgfpoOfr7Kn1rLa9zz17xNdpMfw
o4d2gWMZayhyGbkfHNbNtkHCECLwwkBMVIb5GmPPBpVWdNKkxygQBge7cyTykFiuSye9VLrIYSiw
kovx2oKjeY01qEFeeIsy3bizHCbdsirvIgvmqa/JaIIFVmwZKc0ENC2nhBMon9FIxCNRLXhUwb9H
qMOlrPe40z/Q7Af8TM4zvTpEGVbNWSMKXjFtEyD3IKVTnyLMYStNAgGUTj89Om5+VQ4t+ohuv6iy
O3BrfDCOj21ZDleIdu4S/p/H6ilDqp+43dGL3bOg8zkhvFpWTmSc84Cah9GpdWwbtRpr/WEBUxxD
LGh+wUS/7QtxaU0KUARPHIoRxnw8DNkSmfF8NgUthTFPz3p4uCFsstR+nWHQPzEiwKI8BKeiKbja
bYMINZaFLejFlUEQ4DZmAz2a5rycVKFOlbQ/o6Gwd4aVSTSeoX2qUAAtCt++t1qoKa+xG3UPLFPi
NSFH/ZqUCRgvWuRPMZL5MnMwJSRB+TjSFjekiTOadYOjObJL9ZqRl6Dr4iNxmTxJh2tCF3OXz559
wcRwMHRwnbkNjzOjtlyGu5xNNkh7NNE6RGeMu1LfE25TYg1jcYUx6Z0Iqzvb6UdI7sSKDQUSnxtd
GfpQuPI6BibIv1m22NbFza2GMoTZFhqgC5KKkAlU+Onrn07D08EIFDHgjVhUXR3shQ9CC/VktM6q
nL272w2X0nWuSVuGp0Im3dKL4h9tynoIqBs9Gwlw68nz+ZqdzVCtQ7LZtc62cxhMxGResIWc3sCT
3AeJzo+BUksrZJBjXAbcwVUmh60MkV7aefrZF/ODLpr5lFY851VC+Fg4WesEKXU7gnmKfS5J0/Cm
feSCZGRxC3ztFwCt5uCWzHY1leJWVmOBEn98a6swJSW0Yo3glB1chCr315Zfqh3uWTTPptc80rcy
d7XB/nai/IBPMvB4DvzLZjbEB+Sc8lhCckrt0iLHy+i2RaBvaQYB5j7zDW7US2iiAumFfRp4L+7D
ImRcEctyNVU394PPEzZMInsdNSduezHQ3GXTaNwHJYYs0bXHPosvVGHhJQ9PCTiBE4yw7JhQbPP+
ujsssCsp4p/hkD9FGkMRGQsQLhwQi0Vv/RI5nUgi9Isl2v4Yyzc1yQKm1qBfMwu8QiZCrL1M5L2Q
nkSY6qysZl3iN16icFN7N0jpz6r6UFaOPvfKHh+cMqaeAe0Vj5TjbUCXiXOWXX09QGiwWVGWwu5P
fe3tOA7Nsxz87hEL+h7t1MFkxmnNsvop4mnp/fD8T7xH9p0woBJAjpO7fkizOwaM6eBXaydpA7be
I3dq6XyRUNDsAitfY2osHkOnJFgX0Q0MiWZZMNp8CYwaBFxnzCuvyqatM8zenS+4IGHASIAz87jq
2+67t+UrC3d/7+RttZI+U/bEuQnjU4ReM4rsGomLP9XRHXKzLwL75NZ0s3Ot5ujOm75a0xAPRiVX
pY4tul/mDHGl5bE1yPkpKIEXc3HzdFXVA8PBL3IB88fRiOjSgqnHWDQgbjY3Rhbhl1LptQ6gtDRB
hyDcABvA2cmJcyiz72LO0h2FH+GQnlFesvkY3RytvqMQwlD/LkorGi5Begt6719YZ/W7xLe3Ii2C
g3nzMAZIxOnY0qWVz0gOoAMrirqGS277K1PjomwtJoDpV90Nw5EsZUpi5XvbKmS0F1vGcFc08S/h
tuo8OJa4QnjAfzKTO4YEk6R2ae0dSEcLRpfUi27LitEqpr004HeRHi8vEd1S7+QYBNmXrtwQuayN
AGaZMdRf9alt3bn1Sk99/Dh55SP+GISjqJkpyTPiKmfK638MNRn23QSpsouw6bbhQprsvBlOEQic
FxvfBxgNXGAgoMV4Tm6r1NlvWnRwnGVK2eKk/LvOA+UCaQpybvKgvD64+32tSCjh+99OTkc7KLGM
Z7PjP0BqvHMibSCm+MvSNawN6+8P0+JZJZXUezPxhoOw0FHG8cBkvkJZOsXIYy1OoSDK94i+c6rQ
+ba7GqcDOUBEq5OJyKPwpcL+NIubAAWs85NGVN331mM0eeYnpVFt1v3BrmFlClhiIOK4tmc7mN9B
HN/AwREphWHx3QVY8tsewJDbyvYhn9KXZibAeRZwytjML91a/0it8TXVIU7Iynsa/Ng5zDPSBHf4
RIn4AQ5KbCU7lgUK92yd5rLbk7m+I/DXOeBXlls1WD/GlFB2x6sOVAwzaaLiadCY/GTjVCfPZ/Qq
B1OtfTt6NUdYrlbFAMksWFsVWKU80CFYvYZuSbXZLVTGGGUu3HSbxoYPZ6W+xn2NIrUKFeOookU/
NgXH339gSl0PFch/M4is51Yz0MvyPjkVYXWocxPPoIEOo5iJZuxH4mqE6Gq+S+3uM4N9XJjaaE2V
ibRRBeOhl3sTdcoudBPWdzceigjwslaQWdAQM6EldKZYMCl+dvMUTeaY3OtOSVi6BuMQWb6N+eBv
bf9LuRwtqFfA5pnBfTC0DqYC8q4a5qBTqVxwSJhlGj5vl5XJk8qNGkR09mNqtXHf1Dw8wzE86b58
csP5JswdbXCmiWJrdp+AToviOTuaqvz0/VHsSxmBUGHu2nf9rguAD6Q9TDwrYiJftiz0iMDaBkyX
L1NnNqjy/PHoKlZYdh8duxjtdaNkfujN5hfPbJ332bOtq3hTjvQnyg4OYyS/bWJf16yYnGUY1Gpt
q5Fxa3UZQ7+/z9CH4szeNkF6y3zFswujEFELcv+IcJxd3Dg/Q0XkYUauwzlGfk0e1Ubm+F59B8EJ
gu04J2kGi1YwQfZr9U07VB4RR/m84XeZCFbjGP9U0ns1PJYwUL3xKEYU9Srym7ui718B9tEhOBty
2PoPL0CHg6YlvxZYPWl8ZXRwRXVKNc1E1BXug60ObJcx2LXpiYjnT3cY3sscUCiT5OEetffYq/46
UM9OTTsOmCrlVdelS3CZY5300B/TDt08wNkByIy2rnl/aBhTo1UgmDaQw3wX+py52Pbl2rETEIWy
NVdeSJABBkl0+aNw70q8VcsRt0naZxZjX9NAl+r6RxrSDwlqZKh0sC/Hhp5cG7cwKSN+73yUMujU
uN9j79whywKx8zMuwpdSqXZra7/f5w6rQOm5aP990ipyiyePG4C/Hb3tiA4ULVVT4OHLFsp6ENNM
nojDoNtvXXfbTeVaTcpZ9QwsL0Nm3RPXbj+RuMI6dphPVdRRFs77ovG8VTDL8V45frUxASMicEDC
5WU/LWqFywysnKrO0S8O8H5cFHCJOg7hBYKnOzJho9dquj3H+344+PjBqKWiQyDjDXCYezIqEZSk
04WFMFOhFmeLEbrtieXaoXUNd0XZ2xz8Bpqo6RTFMhO0t8lEoYpnpDnpNCFiVfJt7Voyde2a/ATW
I1oAdiq20BMQ0YxWfQ8srbkfM9y1XmQ+SY2sw05xPugkTI7Q7zg9p8lCjZCJI5pGDVxT3vd9VRys
8iErp+oYiZuNq9G3Bb7aCrsYSQovFcLlqxeTcacIQF14ufvTqVI8X2l3ANu9mhi27108EHORFkda
YS4Xkb8KD0aAk2U7cmRK5PAsBW7FgzuXB1p5sYekbG1sXbwX0slPrmPJvTHIbT+w4QS5xALSHckj
q/Gf4ewcF3mJQsYKTlrDl3NUeEkCbjxEHsTt4Y8701D5qzaINOsGOa9qizBCGimcgg3NhfLetZU8
MRrSmzlWy5b10xlL64Nji+pKWYmbVp6QxiCiqEtEV6Wud6Oqn0tNwJw7BTzxZBgf46r+SjDFQ+OB
oNGPGCoyy3tgYBAdClf8YIvAJFXEp3TKm6trYhtAFl9NYtjlRnEoenDXY1RfplBe/E65n1N2ylGy
mtnMQjk624Xqjv2s7jFmQ4cYzFdmgbuSQVeGx5P5P0Df1nX2ozfckTx2rJp0P09Bs42oeJd4Dz06
iKPFNpQLRZsHIftdakr9QEosCBD51OW9c5BTtrc0TYwcLAzvcXQqMgd8X0+VUYxF9+AiPcDHrpFp
hJj36gAmghGsNc8IsFLBdP79h2VmxoqmT+3sbOcWANtGF9oTIOP44BQR92rB2CWNh6sbtmAuun2V
guwWrZzObiRS3MtJQy/I6qBpkEWFvwOEw62ZIVfz3Wi65Jbo95IX2Ea3iG/J4VY2q+T8+4+wbbdh
7g57CpHilJYzSqgUSzweSwJ+Um9fFPjti6mYlr6ORkbv+T32hvCoU/0s3M46hUl/nuCw72xGtVj1
21/C7rxtPpLJMhtYOpVImxcGtxyE3lFHdfBT62ZaRHxG4hXHUN2ExWxgNzc6PQRmqMU1URRjQ2U5
3IbNAArWaECZzNu+PHUO2YtTXh/MumgZDcNHtbGH48kCiGhQbOKRHpYJe8O4nU4hUot+iKoVOmcL
Tk4VbIMShk4YBVcb1upTZsg1bvA3ZAMgSHFeHVofzIm3IGVJXKTBdGfwfXMxzYRHhQhCefjQt7s3
U3xvH/o8zB7laEWgJPuOgRfgAxuI4eTwz6nIIybNFmkTjZFu8DbEqzGzr27lXid82STU2tEhuTX/
YqiOQSsTwARCbgob77RZ1NHKH9tj4A5VtIC4lsSHtCCtdFFC9vFy6HaJ14k9ZWuzuilBnXJez459
nYNhevIn+mR2ye6912G+D1u9D1Eqb7U/Tm+dyK5EcsgH1zxi6ekOYQN7lOlfs8tcHlBxPfZLu0U9
xtk0IkGT2JndID4wHI6wWgHrDvA9vAkyhyn66psehrgthhP3qsCFtKr95FI0Y/zUDXoAAQfqt7Mm
lMcBMl2mpV90/HIXCCw9naPLldmkzwz/UdwVuX6pURud+RI706l+4XDLNgDdboKDarzk5R0D5mYF
kZsbKe3ndqVdgQTXvblAnLxbWAOMAeRIh6lJMEXaN08A5vGNmFjP9HP4OuS3xNcmJk2mwElqdvwh
PG98pdHlC1bruLfV1kzH4mqzUhpiLq1K8OJmmm1PXnsoOKMUFo+WsFpvIRcVTqzIV9WZGgAx+7at
FJoMgCsI3Pv5Zz/ZWNb66yxJ1IyZ753UdEPkTGhZUsTNIXvsNbltZIZOKluVsRMtNczJQ5hHpDaM
sBGw0h7mEOMhknMiTMIWL23wMMWW/FHXm65325/BPLQ4GATBJVbV/WwBbfk47j0JnSYF2raMU7BF
kTWO+Fql8xMTOxjE3n8QMxQmcwajNOqEMZVTmSR5uTFisNp9w3/WZG3zAxCu3jse3JSRrD+LloOj
1ptpBhqk5T5rCS25/ZQxUpXV4bdJzoYHl52JwOju8xjIl8jz+6ks6jtyYsRDFNkbxiibwAnrazQo
uu6b7qxBd5s2XvpoYJkozTCFycW2Vl0R/Jk/INgfWbl7V1kYL7YWr4FpdPdImKCn4PkpO9Pbqwpl
qQyD9Fh3wDsjh4BZZ2zOc24ZzzcR3FLZ/nc7eeIcBL1epaVDGIiUwAkH/VTgMaEe5dSbUuOSJDEP
iS49jUOK0xQx+MUXHIvSb1HzzdjJbNzy86djmnIpYSb9GFr81gnnUJJVcJYIYl234AaWGC1QWqTh
9GJCGEEV1Rkyvvv9RzAFL6FEE8wGVqxMQYAfh+vOQNFKJeOvQAuy2UK6cMhYINyFoL1JxA33w0BM
Du6mFMUDagiDNfC67rNhT7zI3mcD9chdwYSE5ol1EQv3KkBAyAp/qyx4h4bm/ujpBPfuBH3G7L9R
KHVPdQynj33TIbITc2UPdfODFAN2dr4Hlk6ZVIj4nJpB+4cumQ1A1N/ac/KPJE7IjLihjjxtDTuX
jKFNXaW4NzujWSdG/cWYozsMmV+v0e719xGYorWDaWuLDgTLf2ZWz1z+8Hid62QVxnp0uRlHrUfu
8zjby7yyHyQOokVq2sEWwZF5NoEt9XYVHIV/sOzJOrNnrU+zOe2CxEGW5XOGRoZ1ji317hA+dGV/
hrulmU7TXAYra5LBnrYSW+3ofkypZ21ENDx6Ay+b6TYMCwuMtV6vP9zbQKctAUD4KbEAzgQ2zoMF
slRNMd533tkyi+bYo5JGzUrlEDNlQ+7zTCH9WeCk2bYFVSLEBckm9i5pbEBuoINWZivu7IaxNEUD
W1pSdNS7+k6cAUE5zd6Dp8e9y3L63AMmWojuvopNWEqGi/ZCwrvquuQBksS0M+sSLRBuYBrVi5wi
qGBdQzfiEF8qAU1VcfDt2KX72PMQRjDG9hFJz0K0Iegmys7NLFR/ScxuOMo+vi+r9CuP4K5Ptk+F
QseMRXBCONCKdYocdOVYyb6oaib3acchjCrAamw2qKO/RS85oCbNiYmdi2hTJXpHVC0KPCvNp81v
Dj9+ruakYBOxh8PKiWbhUPvEC08hDSB+ycdSp8+OGINrgDyU0XxrUy53mm2+KRBQSMRrkC/Rh4xM
1lYYxm76NGzcXhub9yhhdjxd41XHRwzC619gX9KjuiXZu9qMr8ySJN568IlCZhffc0L6rrjY4Hdf
a/Zwv2sc3wQgQKYrazcxW0ejbVA/3f4LeO+rHrp0t5k9nuiDBG5tGJxXIgeJobFEHgRlO0VDyJYI
72KfoGcxHdYSWQjqNoBdJ9vqjKOkOwSWydsp9lATikfTqojlsNWdCSIUgx2+1tlKdlo0l/pXX6cf
aoSX7NkxAiPZHo1+wlrOj3Io3X7D9HYX1Ub35vRI6YzZgvrv8DStI10edFGuzUr39/GQGHj8U8zj
qHESCwamMR9mEwZNEFfeUtZzeKhC5rmdDY6G/Mn5EGkPk+vM1Ff5KTPLlmlwip3OpEZ4L1ukJmqs
3lkhlCcUKs3GYDB6SrhtjqkQzsbs2/oRC/reL5oPBZ7lsynOGY/8qxDuA8jV5G6U4c8QJeieoItX
o6oVziXV7VPQ/au+h4uQtK3HTAIugtOK7qJl0Dx4pvWFgl1eRdjtCRepNlbZuOukUv61/55mx915
cZ4spFE+V6Wen5Ed4Byr1Hk2smrjdnP0PwSsyH/POvEcGi2XjCeLbL7gT1knvHiGEL5f7hwTe2Bj
31hwNcP7rDWbVaOmV3+OoEfb0SNOfarGuXtLqYeX+lakBhgBTjTNbMHr3AMahhlQo7rpJVwVnu2/
wzv+419y4Lq//ycff1Y1bUUUqz99+Pftd3V5Z/D3n7fP+j//6l8/5++rp/91/cuvqv3L+Wlz/fO/
/JdP5Mv/89uv3tX7v3ywLlWipgfNufr43elc/f4m0Xd1+5f/v3/5l+/fX+U61d9/++MTVqm6fTXi
18s//vlX+y/C623elf/471//n395+1X/9sf5/es9eu+y9/bfPun7vVN/+8MRf6XpDmCeWrblEWky
fN/+t2391bSpTEi6dUmD9ATvbVm1Kv7bH1AJ/kqCGsFVLhVQ4BHw9cdfukr//jvT+SupVkTESFsI
abuEqPzvn+3+H1kq/3hXeC3++fFfSl3cE+OsOn6Zf73CfNPiaCZflh/Oob7y3T8FDQ69DFoVAVSJ
5gEpP9jM7NSiPcpN/5u2HDmsZoutw+B7BuW5N+J2odlPLFQXoC8dmzf2r/etppMx2+wDKdR/ey3/
Xz/fv6ab3H4+hLeO6/u8TgF3wp8iYawwrTAvymw5eAJqQYHNQAY4T6FPAA3hhk3A6NQiv7i2+TUr
pt3gmxEQv1SjPrDbWPngCm64C/E/ZQH9+yuH/csm8ZD3KTAd/09BxU4DAQ8VYbak8JiZvTPEnrU4
xhYKujERO39kS5zPM7oO2V+dKGYf31CQ+A2gMZV2MWuzgH1fQJSDJknNFtykVimuRWa+JDnLG7/5
bkr5TEkGflraJKuaDwbexxUYE5QqTnmMYkr9ELIB7Jn8swTKFGhKCpSdS1VbpLyjr6wE24ixYZCQ
uB+oRPUthICiZWjhN4NlD3wmnY60nkOJ/itgsLnza2wd7kjnHozeRg/Ia4ThYU6B7RN3FWsFaiAI
Bmo1jPOLlfj3c2dO/8PD7/fD7f+mAd3eegfncSC4MgPbM8Wf3vrASLAlplyaJFmQ5mhhm1HBvJsw
n5xS3lTVTMbdpNsZK6G/zkz/Q9ZJf22HeWVq0B1IE5LjOMkfARIWkBpTTusYgdQazmagnyxSaAjY
8Pl1kScFRWSe6/JhBCWDhxelfjMaYmsJcHLBbM8HGQwmuw8tN0xdSbUhDpNFzn8Rdl7LjStbtv0i
RCDh8Sp6EvRUSaoXxC6zkfDefn0PoDrO6d73Rp8XBkGyVBIJIleuNeeYCtuZBNWJQ2ZYy/p1ATR1
cPOGziO79UB14lPljOdW77C6+T0on8mfDqB1TvGEZ3q0GcmpiRnvjXT8gJoL19GePAd0M+gec7xk
Rnvqu+4VAvfY9z6t0DIfL2N36EBTMIRC7iGn3F/Zo48rQ08uZj1SztOu2UUZJ6KmljR1LDUhu172
c3qIzngRPbVe4x+jV+CBrHwEkczvmWbdlB6yZyyZ6zVjgnEkQGoYOPEuwN1fYA3YoWr6zKRTr0N7
POoaXnBBQ8QzjOyaTcnwH/LptHl9++cpQCIuAgTOaHZ3/1j/cPYnJVOIZBV3QUKnW4lWhSUuevmq
AJjMkDYC4EjiSBVxyEfxHsTKiQDCu5PUBTp4sLhRleIdVRoI1TjsFFwMa7M3v2u2ZlySNj/UDuxe
iSD1/75u/SO9ezl5hcPlyoT9SS/8nynqWd04SoT9idyJxgsCzTpkbm7tFC3J5srqTU0mfRXldn4Q
qkEEdodwHhouYAYMjkMQbrqUcrGL2m04PxW6LuNokIhWlzHbAQ+Ii0uuY3N6qdBa30LcmXQTkdjY
sXsmurnCWRnm+//7r/pHgPf8V1GDzBp1XdU0y9D/kRdoKPBjtYizyQDkGjLCqqYY/vBMtDdaSkyr
80K1/MoYBvlHyIv6G/v56s1Cu2Eg8kHMp/2HBUKfF6j/fYqwGrKu0nFzuAj/8zLML1yWGnJxWsJ9
tdUVY0AhioaNdg6L7+R1QFW5TP5SGtXaDJiTaJOTFVQY3oAcZ0VvGaMVzcaVCm6U+SXjWS1voKX5
p0kjdN1GnAslGAlfCh8GKiSG8hKkr8P3sJHFi/cjh8AM3yd06//0fv/vvDneb0OzVZY/S53rP1Od
16D/kTJrzQS6yXdZnYUtt05YvmITEmkn91FIg0WdRZsWvSMrmgF8mFeQjWPfqMaf0oCFE3MxB1Xy
DBQgk4bO+EwU/133/a+y739WEO7/8wFwPugs09QjLjWE848KIhYtZBu7wxsTRddKdQDoODPIJMju
qjnhbsakhB6IeG1DjOOWIel4VORQbluQSge+/HJDrw74k1GfyyILnrSkq8PYtojV9UTcie50hKLd
BWMLKId5xebf3edSqM8Yqco5kOVjArOK+1y0H5UVmh5miPRbGlSETgW5dhzjIt2amCW3oW39GFo3
86TBlpw0j2k9tX26qYeRNyirjoHqfs39tawr8BiNSDmC1mEd1ZF++Vqb85Yn9TYMWnXb4Kw6uPrR
x6F3rZToOJll4IlhbeHpumRSf+Wl0e9aK7zTzgR+VdEcTktzB8Gvfh7ZUAXn2lbuXKdPE+Q9B9zU
2lSIuVR62nmSyAAjhU1fJWp/iyyjfrOs9qI1miTANyHhYYywMyRatCszo945sTw1uiU3jt48hVnZ
BwY7O03Nkd7+x+Ruwrm1f3zvHNs2KX8czk/snI79j0tBAMBAAZ5MnUCsMdCBIDmjzjEh8vpzGyIG
XZo1NqRGzT46CeTXTlU2y+MYNUGyJpP81jCjOyBf0tw3p6iedW3LU2vnjce84YYkRjkhiiRqJB8b
/CIGJvvaLi5BqBkPRGD35XEif9hkB9aw17Og/XIA+HeG8SHjiAUq6inBRG3Q+u9najokJ3PQxBbI
aP3uoALbNmExoXvi0CpSc2cM+HMGAELv0WiHB5ofWGDnZ1XsS0dfgoyoRV7cq5xJGAKEmzUogMJd
65GS2vQoHKfe4ELvN8tjQIKsB5ovBOogWZZXVFMA61XFTL48udy4YXZL3a47+3rMVx102JZkougi
YhlfcBjs+iBLTljb4j8PLU8uhwktVuDjKs5IFcxoggbd4LcnrKw3fBTWjeuVgPm8IO9mxRLLJ6BV
/Zy3s+1gucvU5Vb5wqCchMbJvEB/FwAgdglWjo3oLO1/HBKIIvY5zRVgN4xwE3+ghVsU6OYYbado
IN+rSB1PdUpG+UgWZT1N9hcFFpuKRHdwPbjT2Qa4EfG9/YzpNdgl2ZUW31avDUPhkfEa7Fq9gr47
1dZtKtO9MsU1LDBXbvuI5RrbTkXjZaAZq2jQC33QDNpkJXtHJv05yQC9h4o5XamS203akMvu6FCr
02m+bHdFOCKqz5t99MsPGvHNT43y3hXBWdiK+q0bEgVpx9S86fMhNIziANqEZlQkn3YXll42FdHd
MuA4F5VS7pC0kYaLs9CgI6PShXTH8J5YaF3VZq7nW/JjGqUUO98IewwCmukljfMpJq17jm3ZPeNI
fFrkJnnLEcRDdQc8nKiC+RVwPmaGCW7jqdkokWpC3+JGog5mSILuaTnUTBLaMLpyYbIRjQ1RnD95
/YCSIu4N8aB8rd4FlQTChuopDVG9Q4TcywZh2PKcbUQP0gwK1G+8cmj03wqzp/NypKJqpD0SrQMN
e6KNQOC83ASK5hMqCtarqahuWhgT0UjcwxvyCG6X15guaI8sjZiDzq/+9z925x+juzWnX/2XJV1x
IZKpf4Y0xTtN8PaIosYBHExbzDD6e4rUlGgddjnEgK7QYJAtZDaZcemJBbg06oesEu28PFLl0/ci
J1pjlLZ9oUlUrplWqDRL/LkQGRPnkoVgNeMJr/zkAgA3iTzTqM2O1FgXVZq4Q/51WGNcvS43yniq
aBN78ZQaf25AwyHa7vmohgLndDGaCrqo+Wk/nIxibZhcnCxR7JsqYCpSRQpMRgJUV8tCZkP1eIt0
2NIWBj9YiT36r1rXz38OTe2Nb1Z9X14buGNxsftsZ81LIOMYDc+jGZzIJTqVabYt+0J/B0ZsXkRe
f3Q171g9HzGy+VieM9XEWp6r51cuz7Vq++e5/8+/m5+DdGusaOBpO0UU411qg7IORVJSaXO43JRE
h6yaCuhgpAfTn8e0LgxWRWpTm/zrMdtld+4WypNmcLR1+ao+ingkcGnyveVoudGiGsYuPYRdObj9
wegQ2lXC7u/64F4SVU7ecoRAp0fXXO1MtWP5KwOSw1OCd0pn0K4RvqFwNXnu/NYxkuvvRR4q15IN
0nJkKVpwzvrcCzpruMInoRVZ9AHKDD2+990PNhr2dUCthl3Jdw9oGpJzCgL5XvI/VKY6nWO1JTgL
3/lqAht1TSJhzFkySkav1fg+IqG/UiRpXguYglBt/zQ6iYJ92ZwODB13vp+rW6mXDXokp7npwPdv
6XwvODHrLW7/fnRio0hcCPGEy4uWJ5SsITMycZ/LP/n342gi33FSGsfl8eWlpujUbYteZDWFOI4r
vMFHR5bOE9D1eaBlfFmOwM676zKexi0NMPtJhmjuqX75d96bPSQjxpwWC/OtqDQHiQKRatLWtB17
w798aTrnEQrytpYxM+LIGd+ZJkDZtRF2+Hk3vrtke+7SHHHAchjXXMoRMLUku/Biwxz3dRgqBz3V
My8MG32VhBNQvaKzkcGVtgcCyDhW7DGvreOcDN1vT1rej9dBy8mKIZFgKBzjsjykOqq50aduWLtQ
HOFX9eZB5399NSrKkgaB8cZ2ETwYvQ+WdoB8szybB45595kwLk/iQuxeWl6czJIE8OWh5afh6rql
aQV2uCoYSYrKIqsNaIA3zfdaUZ+4uEznJJf7sEmma5W61VNL4AirqRlsyrKon01lGvdxwqAwHy2v
ADSsrshUj6Cfi/rJhNT0hJJ/Lq9YHhrk8AtaWOgtDwUEIu6tGFrg8iSt7N8+w5JTPZh3C6oWMJcg
e3Rhb19i/G7L0XIT98W0g/fKNkapssfymNKmnPYyhaz9r8eYgRNwwry9hCe/wevrQxZn30OXimwW
mZWv1prXqS76tRy5xNW8TG0dkXDyXB4ZJPi1BImaikQMoGHJHx13jXgSngCFMhbOYSnZi2JqD+S2
EETN8RMJvXhm0V8qO1fd7Xv0C1XvpY7kc1Jbv9+aZIS8gT4LL9pYFWc7uDASCC/LI05uBadCbw5m
qdl3XDzHDjXLeTkyGzDMYf1tOYA8sCukUM6O7xfn1lBAICYJV48U0rtpjcMucCXDUdMcT/ARjcE0
vhIyykLUecdJ9PCOA2ZRqmmelToxz6KGeVtSfG3UvjPP2nyz3Ku4QnsN/9LP0WmQTBWe60AA2gxW
Dsa7T9stf3cRIfIEzaLxYTpR3w217Hjn8IdZ/O2YYf51bEbxsCezD9R7mNnHSCCTatU4+FC4ym0D
FwpK5A7BRzXrKxw3044N3xlwSNUA4wmxsVZXMYbmWnkaeomdYa5ILCIGnnj5xhuznW0pDEnQEvgv
3+ixieR587JYZB+JaMiEVDkSDcl6vuLw9Y6wLEyD2PSFMpyrshjPw2i8uwYIdJI1CLdiXP8gDor+
J5BRW+89IYjmqVrH/h5k4pHqxXjIyP3bNA4KUS0FlMtvcelHt9qkaqgxE0enWXVufmJeanyQ5brR
YpiqZXYb03C8NXED+MBttqKWKsNqgdJzLlJlj9GujIjsFiNxkjmITv5Ga5W6BXlpA9ldK3fENWnN
QHunLP6qtACaHAmrByJ1rDVGnPQYpGApccNHiL4m+EVDk+5zy1Vefz4y0B+EYMAJfesbctfAn1x9
Of93tKYtfEauXOMRvOu66+wjv27OgIOwgMM9SQO9+7BUJVqTJGMd7CCRWKgSele9pV/N/lfSueN3
mhjA03Be3bgso+2egl00Fc1WNQ3nUPmFeVdgq75Jq9q5WsPbrQtz2Bj0l+dlv0qL4p0D8F0EeU5u
flzeMDpikLZGlVNImK/E1ZKHUaIEmo965vYvfW/3wxqlsXX352O/ZiIe4hTzQr3O2OXSPDsAsF3R
nYiubdqdM7fIXoFOw7ea0xGTNjBu7oDEFHkLjVQq9nOdBh9TWCgbK3P776P1ychP/piyFLWj4Wsn
egbspzOJkNQwOb/8llCsyZ56HLwlNWesIxeYKk8xCJ5J3fBsi0DMGXB3Zlr6uxxfAyKIkz9SlmWR
ItGdsvRiktaKS4qeZ6OGtnIqoUVdbC50cVMLa2f65boht+PNHpz0JYMBQAhTJpzX3WP5sVQQa0UJ
gmcEAJ2PeBZnXaCwTlvk9+FDUzFqhm4YXBor/0DjLy8uGcWwr+2VjW5vv/zKLlmuG6Ko05XTkZwV
x1WI5YFdPVdmQi8n/pglgYZtjoabr912NTSAAkJpjo2KfIbohVT1w8xJa3Ldxtx3o8ASmvhyV7dF
8RHkIOtrA/uRHFnvhpS/D8ctF9WcuYJpCePssHgvRc+osIJYzfiwlmIpniZ1plL+cnn/PatoyK6T
4kGyTrapoCTByuTQjwkIxaY+MFmG9qv10W2p0tKRRTxGGrSq2DfBrMrMd0uk2U4I66PSNfeqmZV7
JSeZBkkIfWQ5XJ7wiXw4BG79s8gKs9kpucOCFHcoOOsg3aUJgAK0lApnlk7qIJkpyF4sdHu69StN
66+MCLCTmmMBtthWeCzRmKP5kR9UKtFOz1GNpOhnP0TdzDHe7UCllL9rpTlxrSc6MUaEsRlMjYsc
FqsrPuKLWsvi2av5IZhkcVQrFN9K2EYv0SX2w60/1NaKXiZKkGd5bEpXOVV6sMfwTcgxfivOLG5y
Q04bOaqoq5SEQrHjhxhATlbMAds3p1SMO3QdDImFWmyjMsgY/fBYIWxG3XjO20NgBv6R9VFeSZ0N
r6JGsD1pLL664sYH+oE/HZnZh147dZAn2CnL4HfC7K2zarDsyCAqtDtFVX3kzEpOvW3S+cGRR5fM
5tKiyXXjAyIqJmChmHoQ/cWYJpzK8+2k9pZ7MQstNmLw+UFcf+U5OhrbYNCBfVDduBad57ILXhYS
sD1fkf4tygd900BQ9vo2GT2+kb+DkWlHn8Tge/QMnD7uHCqlFgyTqibqnumiEW0yYc3JCPtQH4Mb
4qjWUywoGa4Aa6zqRnlIIttEVuhyaZrfpKZJ6vkMg0JN72QbI7TD5FCTMz2IZG2h9902ac+F3pJr
ghbKb+Ri/kAfDpXN8MeNdB39lNIhzH0uZI1ifx+1kYjmsW88kRacwXOdFmsNImXahQXpi1RJK07L
KDGVY1SxnMQVo5mZ3TqptbF2k4Y8kYSg6Fqdoiv0h+gKxyfbVlV7Kxn2vCFLJGAiiIHXopxGEqF6
de+mLzTylOIRoK24QaDCjiXYV5V8ptk4eKZlD2z/eSv/fehOuaclYcHPipXdFOLIyqf+F8CxP3cQ
vf65Mz8VmCGLIemEm1B1UA61zcRKCkUD2O2r0gz9Nqo14IeOfCWfScraMiAOqAW5hlhjLLbhMu93
us82FCngq5PC3vhmox6BpmZrpcqtfScalqUgfzlB+3cQxA920qqnNxp+8lKrdqTqESjQoidyUcM9
kWfJu8GuCWYmssKqQNEfjiuqGkTaKt6gPk6Go+MDYSnqJjiBYRaHUNH4DiNDLOOfdZWAFKG/fqK6
QdGPZP6bVUq5B6DTn5ebnKSbs+Kmziqkn4z7Kd01Zq95vpnkN5TY+a0p0r90TR57J6JaFPm0KU2S
bg27TK5EBCdXl80GCIuAmUyuKBv2Ls1JSss/M3AC+qCmiIoVgccgzIzz6KAFmxRHZ5LH1JQGQpeE
MOgw65uBjdqnUXOMLOE5T4PkiMgOoVNDVFSQlu1Ri4hm6AeYgKKdDep22/2OOYE80atQwTiZSRiz
4l1V1c7RMREIZRYtvFY4J921QkSzbrCJWuPvCj/rJsrp9TtzXkFneYWt/81uCpJsSYPRNMV75CIc
knIAstMjv2F2gjynDADHxuXEF9SFtZp8OX5enpD8XtzeF17e9r9LeoyfzNHO9JavRaeF+9xlodGr
XL3XsRtfwnzAIjeHDdUfuPS742AY5Y2xBKEghvuQKmLBWdhpFK3Y8W/7rZMKcYbIzOxe+mt8k+7n
qPIT8HAPB8CkADcaABHoaEHAAPNBs+ZeytQYzpGY/tux+WtqK9IhhvQmCeI7i0a9p5INrTDzX4ZN
lqGtg+VBnztn7SRQ9oxIso90ld0QA4qVXN4PY1WON8N+BywyI0YitI8xO73RCo4+lcFtuenqEjKp
a3/3pfZJw+WHX1oVMU8kA2nICHYKbpk3pEkj4Yi4YmurDzAiDvpHLBnIjQOmQ4r5w6xegylkhq8c
ETvADQDzfTHuO6XFBVwxvy06Y9rbzAP52LIPhfN0R0LuuB8dg7ZvNu+ifEe/GHOPq5yq42B+ja6f
HiKEt5QuRLS9ibSeVrEI5TlwYcQBd7jpQxWcmJ4MbP7aHHU/RO8ZO/nBUJ8PxrXtFZNrM3Ocuzb1
ztzFtBA5agfZoHgEeWdWTfp3leuvkiA6nLQnRqKgVcbPxkkgTImMoo5sAm+M07vZoCVP+44ibXZN
u+3VCPFSm0mHfU6xUkLB5uFGlZLIBLnRXfdu7WD5x6itx2V+gebgkTffngid2lIVy5c239Sa/LAU
DABqEJOXZcdQxGObaBq9BlTtN9M+DZFxWr2BC6Zs6589pPhuQJIWKorYa8Lki+MGr2K+4R3+Pgyd
4oVE2Oz/lIeugefBsCSb7a51dmpcuh45T+bOsXTrVBvfUNjLc9lTVrH1Sb8GMNAkuMI3qQiaDzS6
X1rVlyQ12D/afCxOy005dgYhpfbeN6bwutyUJCfVBoVZTgI0vQ34eklRjiiWq34X2PbVGFJ3p9Wu
yurf4Q8gHmCjTj6ZgjPDmp4+zbrw1OvQHDUh3DOK1gd7OdYX1fRvqWjBGdOmW0t/7I7ok7ujo9rd
MVEFI382kCjysOPrtlo9SZQhLAiyUVqP+b6reuLm3JJcLrXBQd/Lr7jW8K5WSb2DHY9hLMFumNVm
itoWXFFuhseqQVSax0QeOYAN0cMAgKi1rbSa4iItNSI8hqREw7LfQAIh0nEZ/0VlxBk4FlwNLYjT
Y8zA2CaeOTZruAp1GnOONAQRMU/7zDGNwnYqqNc0wwz3QxdBU5DIM8zCOWVFFXujzo5UtBeEODox
OLaNQKHLd4Wio2SRKINYibJ9FkbhIVIUhp4BNmfDaCLIovEzHQP9aKQ41ozJ6o49ERiJmOxjOxkp
lCXUJcQ841NIbfUtmoPMSaj6yx4Rd7ZHGaTsEUe+RYxByXScU4WrPoB87cfKG86QleWXZ70Xyr7S
W8er1STfWDgHcUwyoFcrd2/WDKNzsxRHV5Hi2FXjfhrYArIVt495yCDEycXDplDC8tfrjA8GvLNh
dXZnOTI7HSKXpkdEyKSdiMDrutHxVLhXaSiTs2sWT2at1tGUtdgpGYj6Hk1/hwU8EJITL8nROpti
FtlP6xJp6zfbpOoqZnqyVeFLa/g7ApMpcmzV1TYKBuVRR/lCQyvge2dfWamr6yxwP/qJiUwXxo/A
IlbWjdxziVz8qlpsdGl/BnRbaff6Bc7OwBHsbvzE80sTB2w/33VVVDIkK/NmhPaRDGblFDUNfJG+
ajwSxHciFtAs2srwyJofOH+HYC8CKlGnQU1jTHXxaA2qEaeqCerIw2ITuAQmJqNK/arK7BaOCe8B
IZPY/6fP0bDjH/OdviRYC1gHRuqctsgUFOqDeKxvrmxfGIh7Cw9Mf0vV2eRLDBKToJ3mIzftEuwm
MKuh/fg1SZalEr6q2hhPdtB8ZM3wxdU1R5TEuVYi+XqD+IHRvJAag6qAjsno5J+JbzNUiPSX2vRE
FSDmfGvFIC+qTziwMtYlQwJRYQmVCsTWTqh84pPx7MtI7INGiI3C+X02Y2iZqF0KYggJwRtL9k2l
ZZNtrDek+DUI6lNQZVmI6xWitruF0FWdjBmN0an88IE85M7otHdBXC+MxETbRlox7BWolRxOhN1l
mbH1fWJ+4fGEca38rA0QwrQl1ZtRIwTKW59gE59pHlro+Orb+JplBRnf0cdbp1kXtMUDnEQZn9Xh
1I+kTOqR/xN5FMsy2ecHBCvimZh+chxDBce3YmMAi4ivhMpEloE4l/H4W4sDFfQG0XENA7i3Tktw
50eQmJoOH1DSI8+oFesyErn6VncBso+UOKs2JHRnyvNyWzRRSe5OA8Oyp3Qs43yvFQejcop1WoFE
aePyZDci9ejPmUQR3nAke/BNSfAkZ+WiOv0PV57R5XQ/OI9/DGVuvPDfEFtdOMGBjHT8rz3YGVIX
fvY+u7TYiurrctPYzP+BqZDFtk2V1P6C/2Ps8tyeC5Ri/E5ApR1k2jdc49Auh8ozcLi8dSnmMRM+
LW7vkLqidl+pm8/QaDJo29a+k32X/lUNoKh6fFHnDJH4LQBIRc9QtV5BHM3paXl/DRiNbkko6K8y
/LKCxLxnipUdiyaD7L3s8wctg0WOFQDV4PCMffdNHedV2NccOO/TLR9b+6+wosHFdlH5CFWsrxXI
p1cMzh3+gSXvrcpZqlrNadlCVjl9tRFzGtKkOLs1Gpf1rDOoAhrdAFqmmD+rprRvKXagc92O5KMA
1hzCFJiK0f5g6SZDGV/yCe/CrgjK6sgqE+z5puJYlR3A4S4OvqHRzwET2sPPWBTEjMTyiJ2u+JLO
AI1OHXjXJv8BFk7xyBD8klRuNM+YEybzFGa50TNk8QNtRGKa2wpeqhV4dQsytf9FIKP7lInb7vkG
qztzaN6RooAjqhtgoeZv/ib9I7BnHjLXEwpisji0QPFBJpMmkZSQtcn5qs/g0sJ1Gw3GD9E8XMuq
/+p61BgsOlsAwMYLi0nG70qojpl6fN4o2boEeVjgTLs2wGWiJM46hfS9r/LwZ190+cVqG8gOHe4X
n9DncphQg+Dw2aVUjtssFLQmMBEgzvWrs/rh+Gp/z4cElpWZVl9zG08l0YORdvdLhIqzsk2ylOzU
8sYhYiVIVtEa21/lDcoAkrerjC8/AcaPiJmgr3YYDy2U9igW62l4b0VkQneAPR9btPVAMLWXusfi
HU2S3SoBmDsVv9XeNXscVSg60YNVq0Jrg/vkF+WjtrZ8deqbHml7RE1QUaFLf4WuelWCWD00GmR4
i7DmVWe6wal3cBWSY8dfhEcWz+AZcqh9zis6CwbVKyQUf5fjlvbiOiQvrOSDq+2c8zYsrS8YuIye
m0r7kuMcFlGjTCHC/dOVq0GflJ9DxATfJZTkRpNeJSae8xFgU/6q4Y+8lRTib5YWyXsHF3tKTOeb
I/k+drXVHpokqh++NRZ4uoCdN6Qxb6wOniHlFhPCuCi/NTRxB+AZn0MdWjgmYDbXjV58+sQoraZ4
+oGpVYeznUiwQiBQY70TL80C+5owNn6KWCveav/qVPgd34xJ27nF2P50cFe9TaIsPQnbfOVU4d9V
7zS/fdOCitpYP1LbiFcS9gw4EIf6h3geojOLLdQTQsqFa98hlTfUHZ29aYw+38XKAP6xj99LcG5k
VlXfSsxn22R+qR3jj4VLRAlRxS6D+Ni4SEfBFVGWqI9F1fyp/JPol6rYxom4MBA/8RD8MpzuHQJv
+pnFE4W4tobH6npY3bNLWKNHLNpYfovrmIWHq38LE8Zm9btbM5toUAiHQJJ6b03zwcdcxBsnf7Sa
M901ko80N0+ObESYnMHoZVZBNvfaiDXc5u4spc3sBi3SJ4Pb5hGNtXtMXBicXad8b4F4vDtZTnwE
QbVhqacvthSRJ5xZBCaHjxFyvg5y9UybATgNHZO95ZC1WhuTc5xmYUXtZzDExbmZiLBMlNHdRECA
6IsbJLWbkXETU/vO4Fo5mFqsk+pBpyKCnjLkzmaKW/caztAymAd8H5c3K9Wq6po0ifksqwP7M0hG
c8Nb0IaDYq+Dkmf77AFkAaleNMmBSENEl/K3hEfwsLOalOKstvd5F4gvCqpIGa5miJrbpLJkIB28
TKvJ77msyE5ABDhmDp9FK87YgYRnunF4c+Un3zgfcYA97ooWBp5NMuClhACwjrrIueN2Lr9yqjRi
zbOc+FocMXDSGS67hHu2DVQbFPDwrNRcWfEPUhQ7qNRGwzrhOp9TauRwtnP6xU7CklDoDDHr3L4Z
M8NoHHwamSTUetMIPx3+UrpeEENAy/foylAAzMOksRk0EuXOKAS6V1SZ3Wt0x2dY1N/CjlUooSV1
VuY0raYrlQ3Nt1VNR43ZXO9RPrDgcCGV7MCGZJOOJHwuf1gHHfVINBAddaJiTkXnyBP0MTS3Mtmz
B2w+0haXFSPffdKomOIAO1OSTD/mO3mkjMsdc35Eb+Jvy535Kce19JPtossFEZ1gvm4khOnYODZW
qGwY4xgf9uicoikRP8EGAO8m7NZ2XWXj1OpwNEnasIZf9SDpn/ZNj1G+JO+a4JM3mVe+J+I+PSmK
9rcDInldsInajWEinvBiaUml7bueZvm7e5E4GMmSlToEVPoq+3iO6jbxCEiNmbsEaXhabuIxoEug
RtbFLYnfGcyRlVHDIl6Vf+M+zG4+qoPjDLYvDPe6VI+832KjY8KANuPGHhuY2MsNw9PsWl5EIXGO
x4XOVtkGb5Jat6qW7r5Wgz3AVliQcdDol0IbsHtn4W8ZfBpqIz66xL1puWuPKxwLTuC3Fz8JjUuE
AmqFeylA92pXdyYs/bbtFC6nsevup0KrQadDCVH5j+705jDyzwQLwBd2QmtfubZsc74Q5lsYFpEH
FmbWfyn6a1b8IW+D39MiZfMmHc/ImKfOB3U3HniDAkQrpfvR6s1nrPfNLe7C8CVMro2xsPdlK5Jt
PBCE0URqdsm6wTy6DB62wtWrlyUhEXZh0n238Ib5VWzQCEwGUBVz96YZIy8qHUZ+qnW2GLn9LJT2
N7DI4mVombZzbADmOvEBrNVT82WmGHt1/4tiP94PwP8g2KfKlzKFW/aKKOeCsLsgciv3VgkaJWao
/YXL8A2ffR4k2zBuvjudrRxVBWTKmzXflW3M8jpYzcqUJuFpvROcUW3Ic0Rj/rwcqljx98hPrmNY
nvvONf5KhmAXpGglDFLV0OhUJmW8PBmN/TCWno8MCrFvMIzt+1b+kHh5PZTJI1m4Ft6N7QTUCMNC
fKOIbc4qvpE/N0kU89suDxbHqTaTnWIXxBfrhF8wN6/APTqCjo0Ipy+f7sKkj+GPcYyRs0iWrXh8
9SxPXhEoO/SVwxs4XH02ClsPnUH7tWA4p3YOi71f4I9tWxh7vUF9lFUEDCeoLmn9ZvpG5CWEvDIh
HamHNWuZ/p24rv683DQaJlMydoCfFkQ+zfEqk6Y9/t2jm+cWYDxUZhskjh1UW2rX2rcfegEwcTla
bhybJpYyOHTE6hksXPbyZat68BqHv+PW6B8ET/tHwYnHCFy7EFJoP6vAbChTIT8acaN8+UMFlgH0
6M012EKQXAhsO7KHraIoxiVrCRla7vXzYzQmmjUiCDRH1P4e9bm5g1rxvhwluq1tkgBLUNkp96LQ
p19j7hyCwrD+rmFHQSLB56iqt6C0xEHQQmO8rZtH3WlN4upq8BB/7s4Pur3lBSjz9/rckW7rsXxT
HaRpy2HSa18jvoWHsMQ3neH+B/RvfS1IarxYumGzOSMKjEhLmARQg4Ds6JUXopl6G9q02o1tEVx0
M/ov9s5rS1Jk27JfxB1gKOPVtQ4dGZkvjBSRaDC0+PqekHVPijpdNfq9XxiOO0G4QJjtvdZc++US
4M/XARQACdyb6SsKm3FHRFWK+agC+coc8EnTkQs7tABfJf1phIKp9rF3mk8ePigdmM0zmHbAdY1V
brSyrl9LhVYqccECtYVWvVZl52zSkRKryKGOG/OsqWtz804JNOLwpR7B3UXMst1mn5FsewzDCDW2
JaBsljWT7pBrNWyc8OMfjxJHRD+ew/AEaCskuy5vpXG3LEqnA7zN8JnJPc9Nqk23BBqLbSk9xJej
nx9xAQ+vMEsB5sGnuxBB2r/Kyrgm84xWqC+VY33LHSN5Ch3lHge67TvDRn3bg3yPacu/gC7QVrkg
3hAp6z2UDesBd7J7s716u6yphBmjaw1rM2vIB+XzHGkCnnyN8ZvdVMiJAf+ivcWVX7UcOWHhdYdc
jP2j5obyoQz3y0rvZj1m1ACpWIlDWc0bKBqT58mE6tzSEKx3wwRGsuUd/Vjkrkm4bhX1kCg854DR
uN819VTtmczYb1XnXI2i0R69oq7vRvcLHyDbwQieJQkGMlEG0M4aWw0WDpfxB7kQChXEfLGzh1E7
LY+Wy+DyaFmQrirc2N9WWKwOvdLLN9ziFDiYpHPRU7ufz1u0XQG0jZ/6+XmLji+DEwOHGDetrQQd
Vu80nWoDV7uazqenaPN3GHGTNv5A5/+7b9XNu269x62CD1UGyJf6cFZE6B/jQgQbe0Sb21SDe+3m
xfIIBP9fj6gz7jicbHqviXsq/do9DY7x16Ofz5Um7gNIb0E/JleTuft1edTBnqE8GFmItB1i1f73
xeX5n5tF8wthPlZbP8Q88vOFXM/iLYgGsGV1PVy8lpAoTlftOQjh9gjgiNlUBS9B5xbPmQMO2nRW
NTWEHZBGn8ZiLIKzRtiSMpP6aAgxkmAWZE8MRTGsVGTh+f07ZWv/i5Mnx05H+sRv6u0hu2R3XtWW
RPjRIqfM+IXebANovKxu0jDePdCee/QQ+Haa0PhSuR7A3Tj9ZDKd3Da5nE60DQSopokOI7quy7KA
/PvXo7Jhtv3jBT4dEDtSPyDc35juqpOZEgcUeVN959ltcLNpm1NjrO+agoQbT/U2aMC03GMp2U5t
SsTPqPkb5trhJ+lNJ7r0R7J4zQ9xk1WnkV7+OmhZNb282wgG44NXFmt3aL+A8m7pmODayzoyRWQT
cg/GwAUz3sz2bjsEN9EXbzpavOfBL6vHnhBL2/Pkc0oQCv07tW4pj549Gw3csghifFj8ucTU0I0f
hhAE0wIwBqCt7TX6g8tTy8Lmxof/iS0ImQ+3ilgKfFGGeWr/s/DimuiMGGHyCX6FIEYFeUPYjOaR
IrQHx6gy87OPC+mvh55qgYoVaX5eHjE8X1e4qeBvUJJeuotdZX/SHFXfK1MVT5bTn7J0IMhON6L9
WKJOo9tER107+VYKFybtxzeyY/D8uC1tmCLwDn1JnShCOnHTinq+4IT/+8hK79Kiy++NPPhkFn5+
JRs2ey6Kytt4ns3sHR7gEzyA0kYtAdruXI/upiqLDgRuHW7cHIc2s+1veQ6JToqUBr7e+ff5wqDQ
svjbVL64WjZ90eb86pzi7Nn2zLU9V+l/LoZi/OpgQt4vT0VIv3O0NS/aDNiXNaXFAL8SJ7X9nSN0
hQ8YqValv9kVB65Z2jiCK/LDTN01N8orNXiX8jtyHyyrgaOtp5lCqXHZPKTEXfLzeybxUYQ7jhLu
klGl73lhnLVYJj8faMV4cs6xZdNjbeeakgeqgLk8LZ4YNozs5IUpu2Rukf31iCK9vACwt46m1qLe
QIpVtsQVwbm62KQ7tKvl4bJw5yeXR8CvzFPNdstT7rIdbVN8qlN1y3pZPrn+4+DW3fOyABb01GZe
faNv2D1ztTAAZiimjH0Gwz7qEkDYeXDf1LiwIrfTvzaSQA7L+tqaB98tP0dOIl97zVYnpc0V83CU
r3Uoml0a0ngml0K+ZsQL4oG0gVko32JCxRflEV3CKIiGSILO4bqYI/8/AEE4WNv/7wCE03v2/hsw
Ydn+L/aB9T+26Zg0kqW0XUvM+IG/8AfifwzT03X4FtLkVJnBCH/hDwzvf2DtmPwJTVqpO471H/qB
wV8Bc7JhIuCKtDzL+H+CH/xuXXRNE/2OjWVRmO7sXvT+8LDhdR1NOj8ujZe501uABnUnB4CQZlCK
Iu0tRE0wDmSZIiqy17DQxfaXr+rf+QY/3sLMf8DeKQ3U+n84nP0aKN3yFmQdHahhOBtGne227Nzk
0TQI5IOWDq92ak4RQxwmgOo2uFlE1EdDyFYOGD325dHTCTaMmJ3+87v73X769zfHD/Gr/RQGe0kv
lihEL0d4OtVoWzwX0jHgp5wghK5Za67dPkCIu/vnf2z8bvye/zNHkWmTUiEsGtx/Gl8D4ZM6SoOR
TD0SdUTtR3cOl4W9EyU60pf+3krI6CiG8eaUXnmN5Dfs8hGTC8YoPe2Af7Nzz6yBny7jH+/HFPB0
ZxqCWJAgv34TfllLFPO4bYOkLGlJx49jgCeKqCEE2xr04V4mI9bz4IzMprqWlPdOiVtuxlL/bkeq
/JAS2V7rVAR1hIiUA4KQnLR2j8WYHEMbnm3luuaRCliyMYsYChDv6d5Krcu/fLEzleLPD4IjwjT5
ej2TbPjff1K0h7JLx9SD76c/9zKPUe1E3bHCbLcTYxccPIME6qXYHctGbsgRCjLH+hd4hvG7e/TH
9ykd3TQMlBQYSf8482iDB1TdPI9ucXNGPGXeC8Kk4qxxDyRH3BqSRwmFS49+IiM4zju/wrSQBwDn
/+X7+C9vhKuMzWXIMU2LX/f374MOOOUj6uOrRjlPtaeS6+THHWmgxNsjwvSvXYw7MR0/THHLramO
RwI5AnJ9gT8+/fN7EX+/HFlItFyua4BFbPfPy1GLRb3uwX2vcL5SIYAcUpAUsyK2srzL3SpYe333
gQRYc5dDb9j1Uwy7qjLeqVJp6xoj86yOJJKpojncO3T8y4SdofIzv0yKXK34X84K++9nheU46Emo
3HIpFX/iiVrl5HHfSAnOBN9fwGUOr4591+OTXFllP+Be6d6U2aizZQt17u69Zhqep5IqOaawh2AI
ul0bIe5SEQxKW8AZGTPUINQaH+1QMN0LSXrvCyLL0mbcxzHqkrg3CKqYUnmPLffWxYOC056MaJyk
ug6TSbpR1Vqw6Ur3PDQNvV1ad/AgJnJ8M2OrGqjA+tS/t1rlXmpq7IOGOi622nQfCrmJe9GdkCzc
W7ThDqXtnGXZv+N8zU98mfFdmsC7orpGlR5sOhEl9NH++TCw/vatGvPNwOVglCjn/n4YpIaMpNOS
n0EQnGck5oV2ktjlCS0go7c61KsqXY0dzoOAGdNlzPqLXgn30sWBvDAofsk9mK5WBq/acR1GnoAa
w8yAQed3w8M43kpE/fsontxjOEOModbkWaF9b8xnH/MYVDamtRhNXxuv+kjJFacAGSq6yD5kGPeJ
lgxgTDbTCTYyuHaDqs03G2nbC+bcaRcQoghYOw1OBJFdVFy//vPXY8w3nd+uYAaJ1NKxhGTo4IIF
+v2MJaFb9CTEOXQC7buwa+pb3fBVtLmh6OpJ85k49K8eloiNU5CT6jX06AzTas5W6T4Uih4u2C/z
+M/vyvzbrdLg9uBwBzccodPe/YPUQKfTrbpe0HCyKrwhHd66YGq3UL0p3HsGsHjiiHeT+phEqf65
wtW0jQZzF4xGcKVK/1G6Y37qDA5oO0ElMkpQjeSNljxkBNx3W10jfE7TK3nBstuthK6f+3o4SzW6
dxiQPgb22P6QDnp+NKzr3BWbLBjkFp8C30s1PZR99UJQvR1EZLja1fmfvwHjb3cWvgFwoYYLepKC
uvfH76LXeVW2gwmfPM6+xREGFL9ECggdqNrHke+g3vOsu8ihzt2PeHybvkkOWSKnfxm0/JcDhGsS
Jw93ae7Vrvhj1BLx/US9jWqxC8/6YCVnzx/fIshI+NekTdamJJIyp0HTlgqvrQ4pOTS/g2Cwn22z
0o9UcP/llBaWNd/Qfj9qXQ5YKVxHB7aFjO33oxZhcqdXZeZAAnbyB2nBqVL1eDQjMZ0Gk6DC0SEZ
pCIxa41oLtiXbqWYEmOzH2kt7Yemx9fndm92WJnIUxJnZ/bn1L24FYledBFwLegdqmStuGu0yX1A
+4b2sVcbp1XgjtL2lk7qkMWd2qlQe3DCblhVXvvgRiRljUWiHiNcFeMo23NNGsFq0orwZYoxU5fg
MnIQdZs8JeHaICE88tU307cQZbohBUkAmxsp4+4SB119kzYXasLJV07YO29Tbz0SCBl/j8VGhZ9H
SE1fHbyfa75p7eTa2rUtw/x5FPUWcK9/SrQEJcXonPhpEOnFAQoKvZiVcDiuuYsfNU8joGL+vFgs
TMs8WrooD2ECKzJCF7FOu8JZlwgFrpX7Jioa7JSNwEL66a2Pq+5YeqjgoIdDTLOCYGVLa71AU8sS
ZbpqBAgOs46RXt6VKn1vw6xEM4htyTH01wJFEbahx0Z63Ru+CRtW9C0YFCmgTpIeazW+qr4g4DBg
holAgNCBeusBPRUZnQMrDxDIW6TTKlwZSWGpUwyJfKzj/Nlxihjw4zOymPjepWd6oJgbkdpkOBda
azkZmnWJQXLC8AOYYWXW9jcKCijrORfJ4JCoCgbr7BcbE3jDuhmz8D42NAAClFiOTtFsGt677xA8
ruhEEZpM5zj/WkiA7hVR6FZKwksbl3ODF5lhOpMMZKw3uAO6vYkV4CCp2bzqHoqgwqfjpXsm6UZ5
ds8lj6hogkKOFMjqzTTNdA26QLtI7/Vr5wTvDekdB68ZOPRF0D1mkWof47r1CJhOmz380VUUat1t
KKBnxdy+rOi6LMC0Z6tWet8Kj7APoLbF0fdreIxNel8ZVgAbDa4AZ+I6Ler8TrPFoXdF/TGz3NeW
iEszjfzXJDeiS8j0aT3DpXGQhx8xC7yAAIRDrjUehw8Ml97aM0BsT+QG5Bc3giKhTOhq1EQ+SgR2
/C3utdYINthHNM+mwNt3EUwq6yuC1+LsalZ1kRSAJ6Vw7Ipi3KBqGTZNdTTjhlAyPRkoRwqkAI5X
rb2B81OiaUKOAF/PqW0IYzqA9El7HmGzn5kng1XRK30zVYDTXYHDnmnDOcSNauuVs6sb23gOkICe
dWSGl7LKtkGnynM0Zd2OEDsym/EanDpGfseYfLMmIJ4jqHrmT1YHtZqMqG1G7CVgJnqJlKAVjoJQ
4/NbcHnheSlzcIh9R++6vDOwJAxIkwqsSVMKIhL6x9otcd5oZGeIQMY3a0gPEaSzkydGgk9V6sCa
lASTeN8E9dBjao6AIXToqNE0/6NQ7rwu8M6ibfudV0QpqbryU29F2oHxnXsrXNPYuoMlmJDz1VjD
aKK6SrFxmS62nN62NiVStqtXKapxffSA/148huXDFDkUX7XxwhESPbnzUWNUh6qcRT12pZ6pUjfn
OMrJV2le9FBNX127RC7nBS/JtO4Nv7jvuTgvTlbGWQ2Bshn2YEyrV0+VLJiHQCRAWyVpsVLL1q6g
tbFNlCD2SSm/p6Ut9207R4EC/9tVSTiuGVWJ27LQyaJdaTEUfiPscDjVKp0YouAOb6fJJVjKGvC2
tzdlMNjDua+dIksPnxIX+XQVM0aGFj4VobxkXXxKrDa62ea7sgl+SJidbjEGZB+jPtkmjSm/CM3K
13qdqEvsVpgRfHEQbVWeOc/1YxLXPc6yB0LbsdT5abPr3MF7HBOQ7EVrMinNuy9EdB2k94QYqfse
y4OVaqQvTp2/p4mN5cbg/zpVeJ/GjffkhK1ztid5wQbypWoL8yEw9mri1Bhy5W2ZW8I4rxUxeqkO
Uvk961riPk2PrEuoyI9dWX0R6Mouvc5Nrw30z1FmWK+1T31dmL65rkMiFBpu3pfJJp0Obtd0joE5
rXOJl7lJoptrVckRfA5tZ4tidCTsfmv2Ub3y67Qgr3yscVM739LMI9cJt8jKCztvN47I3IC+p4/o
+LbcZ9OVQazltVAyvo4+Qr8uGa6Gluzor9ND45Bb+anW7LSKEHLPtc8EzIlVxumIScP8BLCieNJr
CkpdJOENiUGuLd8hCRMozRk5wi73YrmrlXGvanxJxXz65SPatxxPwyiDTxOaP7wm59p9LrJG2xTy
SSl0eMN8HenBt8qgeJIDKLC81A6yJTVtij47ZTQdRQ6RMM7lgzTjEU3UBCRrumt1yz7gMY13Dr7r
batLa9fkEGWLPo2fQ7OCn5Og47Hdo82RvtJsJ6OKCnonEyV65aAtz0EfD4g7cwSfWci1ccDETuO4
3dUiqh+hWB9UuqscM/9GPsynDOSA4CB4rM023uhCfoCB5Z0Ny/jKJes9oPa9p62R7GU5fQB86u/c
PIKzhvcAfQFp8G3qPzcaMEz/qbJj96l1Iu/SIAFbRUO0LZwaV0PUTXsH0fBO2i2ZDPT4wR2IIze1
YMOJQMuoR0ek8hrX+zTgZgvs7HvbQtSHfk1yVFfQCsYswBGHo8RQ4rlytr4GXqINsueoYgoGKBzO
ucVIlXvMsNUV6s86bcq7xIMtqjQfri4xk5uii8sPbuh9qkQDc2MCU2XrAYJO32HU3uGvDwrFbXzs
ra0duqg8psSnot+4677LT0HDD2SZXbTVTSI6s0HtGoIeV5l65xAnpjAaw4PlxtVOhDMeO9G2ZWiO
b8A9HJTjeXmt7JoAMlE9ZrpHr6/JHiyobPvE4PTxnIGYqTh4hg5EGtAkakKfSPyZmiw+BKjI7wN3
E3Vu8Ewvj8FDGj1GEClVoO6KjjywPBEhUR+gURQlnY9xiXK4bxCuM3Y7LNcnrWd4Uvv9XC/KGdzU
vv64LNyORHldEtbMkHVtaHYGRJNuxMyjGLYGkQYoxDJrY2jWKzl674GoQzAuLZftCrgrCtlVnHrD
UwET7QnZxz6k5XgfU8tPpkgyqKolCkL48eAEXGQFrrj2SXaEAu/uq3lya9i9PGkiu4aTZZ70oWIY
JJRE/lpfda5fD5Lgg6IVhCe73JuFi9PCG1qfKw353o0a4qtt4nqZinTaZZQicC4Sa2M0Obhskd05
CXxDdL3lx5Q0eCR/9UYweNhZCDZfqhHiVqFmq/5AXC/sNvkwnqgnm0ffDbyLNbg3z5efgkB1T204
uttQFOG+m+yPmsev0PjdYzsF5psRTg+RI8atPeWg9RqhPZUpaVNjNgqyz4sXFCD+KZ7tNVyHVsoA
ddBYrr3H5nWNMdwdU0hRVwP1395prW+GZoKYnxc9ld290t03cv58M9DP2kIXSsVpmBjgrAyGJ9va
Vj40CyJ/6B273N5L7Q4HdYgylDjkGqVJpMLuLvnPImt8IqK8QlF0OhlhFd/9skj9dk/QfbcqddKX
sE76u7GtULYTJgtZfz2a/CyO5rykRivPRlMn59EvP411Ku7nB3L0vE2uEjpRZh4+a7mvjhhriGaZ
PI0Ro+lws1HjWQ4hV0jXarcRR+sGwZB1wScBOMJ8QMKLpSVJaCuVwJooDbxa3EGB2SQ5/E1arPkU
5sW6CqmH+K6TbfVUMAaZQNCvksj5VPrtmkGNi9M5fuuaUVzKWNhHP0KeLUEHAKPgkhR982I/fPU3
Y7NzwbEm5dheutSZgxJk9BIgS2HMBX/cNGjdzsrVclxR/Yge+fIJ7pO63HMQqXurEWtu1MltWRt0
G2w74FV+Msc4RLicVw1OaKeEwdFtuIZ0B2RsujQ/x2pQq9AM4r3mk/Q1ILhC3ZPhv0R6Wk+Cqw1Y
SYIR5XjOXAYnesDXg7CCcDg/uRBY913a9nCK6nF80NsMr5pt3dpGTQ9Y9mN0QQoUCUlEuTc5xZrx
erfG/WRuSIW+w7WT3WkIu9Y1ghVy29w9DhX7rhqwEeBddwDOwhWuMVQ2rpff+RzBrWO3V82Ou6vy
RozvVXtK0iLCl9Tkh0nK7lKVxnUSwZI9iKBVbSoTwORg6rAauYu6zcCQymtBs3EnOXs5WnG7sV8z
xI69G2PDRMHELCZG8sh4Y4Pvw0TdHbR4PKPPCjXrrbKsLR3N8p5B3snGDnnHQLl4mJl6hed9Zain
vzCh2sRoxY79oMdnmQJ30A2ayLjcbYLJLKYUlU1gLJ127IewhzP0kTNmGEZkB+OrKoEKVxHDv8xl
5NZMXXbhIoHofUK0XnFz2pmiKp9yuPMrrbWLL4iHd8JoXQIOUa2SL79lVmB+FRwW+K1IPBuL96Lr
I3S0bnDxW624Z6hmAvOIwxN1L/IurTzdGfqYbsfEmZ5SYWh3oaX2Y/YdoVx3X5oQNkTRjEfoFyg4
ktR5SLGDdJql3w2yEQdZUjcoMQM+6BmbTXIiMHFgFNA1lZw/dv+UkKzsduy5BLBhDBby0nnCE1I/
PGkRGV6O+cnAQHU0w6zmxsnczypNdLCNDT3PRo9rxG9S04tDVqQ459uKSX41h6A3+QTBJ+MUceqM
yB0FokZr9U0ZoYmmme/fa8O7XrTOMwAYh6iHcxAY3tOyAsLuUadDdjOM0HmuMbOgZXHG07LqNoLU
NJ1M82W1Ncb5/kIqxbIzR8ckExc1UUPzbpXryDvppRcq+c7z8gfo8ip6Oz9WBElo+JEpXi/vxKW6
DBIlOP94Gy2ZrVykyXqbX10e2QH+pmVnP7ab/yIo++I0EYRO8aByiIvJwiNmvUufC7EevSSjpGep
NTwDua4sKoC6gHGAWmVDfQhLCPyDtVQkIafaszlrdpqo3AHvwtU3PzX42mcFVAHEGWvUUcK1odL8
tKySmGkzVrKq/bLqS5rmlSAwcFlFBe9w9TBzxA/stxXYsjmZvi8vIvzTMOElGDd5bXkKLDpVj+nH
ypA5J2reJRZW/q+ualIt3BH4wbzqhtS24eFWx2U164AC9WmAbXneGZABxkEhio3lVRX73KJI+10t
r9b+ABsZhvbyYYnaSx5Tu9mALuB6RFgHtY+yelr+kvTAewL88rtlDVxjy8jFn87LfvxmLu+beLeX
V6ECBcBMGm27vEo6NS8Iy+dk5g2LetDPQQFgaHmVSVB+Z5btjw9nZ10NrTH88dqP7cd+05cyflw2
B3nwAYNOclteC3WNj+I6xml5sU69blN2mfXjN3Arcrw0s6p+vI82T+sjv1/3432kVjddILAlP/5X
4E/VveiNH79mVvr6s8vUS4jyFjuFuS0SIQj5/d+FBp3o6gummzjL8KT89vyyOpixOqDZewvnafCy
/R+bEXcssGjbzFFwJY6rP7ZBSI5ksXOOy/PLXn7uYBgi4+TXYv/zKTnPtH+u1iMZdpKp+bpb9v5z
B8v+KkEhT2Hy/7GHX7ZJzbi6dgQFzB/q53tKECjDZG1luJ8siQP4v3xmZJolkdLUJ/W6OPTOcCME
ILvAMbaZT7ZNdpHLIo1haCwvhUHC65FjrWN6ieuf2yyPlsWyybLxz9XlEbEQN3zpFDLnnSxP/fnv
CIXlP5lmbB2rFlTKH2/h565/eYuxQ7x3lKUBlpL5ff+3f/3zvS+7tMbws4gibffLx/u572WTn/+6
y4P6PHn3yzM/t/rlHfzyKRBvMbvKmCj8sutfXjckPDXsjNbaqItvDNb6q6872UutGGNGEfW40G+y
l2zAdocpld7w/GrBaAkbfELw4LzaaEDAA5KdtsvGycQMpZwH5V6FCJYwOv+Yk9q+XjY2ezu+lHCi
V8urMLW6W9Hor8ufxv0YP2hRc1heG4vUf+q6l+XvlsVACEaXFN3TsgbT5BT2nXH/Y09T99Hqmvi2
7KkBNbIy6tgik483MZrct0yvQym4fIDaHjeQ0MhwnVchTWvgo9p4t7zKLVjHneVggJ3/tjQAJmv4
nX58AJDjiA7mcj0xltfB6etnv0CRUE8a3M7BzA9iquUhx9h2j+EULRVmzS8Dc3ONuuW7PWrv5M/V
L32PAloT1XjOzRQvYdlhSZ8654OvzIdlU6uuTnFvTh8dag+bPh/JJQ5whxhTSsq8n9lPHf7TlYyH
4j0ieKO1s2+OVrirHrn2I7wpuXfoKxwzfCjI18Nprdpy/GyAvF72b3T+ZxWkwatLDuI2FSq4BHUs
Lw4IhC1WwuwD0O/nZfcUIw85fLNPHjmAm5B+2l3aTUTwJk2+rzQ/e8IGQHzZ/An9r/E8VoOi9mCq
3DwkGWbkWs9mn9BY3zFKsa61moKnKAXa5ks/BL7bxsWaBPb7IgFFYigteOoiIzoCLPZXy8Z0FMIn
iSMsN8bymnU+imf96mr8zM6Q5m+5pumUKOgfI8HI3kqtfRgthlIVIPsHt/AelqcheuNu93qxXVb7
gP5dWfXhLZBCe+nwJy/PC7N1TwqrDk2G3GYs3Jv+s1V/QmtsHV0s9g8ed7kVzvn8a6Ops+uk/Qf0
sO0OIqA8tpVvPWghg5dcV/lXq6REG3jiwyAdbCJOFpzSYJgeggT/xLIPETlHYeTeBx3DzI6bDPi9
yG6wD1ojzTL2MQMFiEEv94OnyN2obbzV7ZD5mLjq766RiuCpJvaX8VVq0L2xCzpXmlscCje/t2PV
nH8uuLE0Z9EVVMCWJzWmM389pHJYHAtG0AKJ/0mBZWYO1F/8zosA+inyPFeDU/f4IYMBeEAzHNqm
ApvCNsuCyfZfj5bNRGaIfOPq5iIM3C9/tbzwY1c/15c/Jq+0gG9BRPWv/+/nLps6Vwcz675hxqQz
645Peh6oJwUQF7pw8KGTOgneORllQBPDD7becsxCsd42pQo+xBFpph5ZC4dauOcEROKkUTCYiIWc
FFBSanpm01/LeY2gwOSoz1Z4/HZ4YGgQoKoW3n3mt/4djf7vtlEm0d4r3Ftk0iQISoHHca4QLIvc
xDutdeqxwUC/krhedpWlytPoNmUKZKMn3Vj23T5rLG/VuVQbsZRUqz6c7DWkwe4Yly10trD2gCAD
vxqD/qL1GDfSidgJI52F7HAvUJ6gcI5TRsLpWD6r0QH9Lnp/Y3BSrQXCKSvTDqLzPwAK6zcemW+v
qCgumcS72jvxocjyW0iI8hfKHIeOXuaJ0KceW3KJ8mxgjrop4/GDTi4ZGFn9qHTu6mkBAB8bN7zL
Z9VCPxg6jaDn2N0Z/pn48WiHZbtZTbY/owHJzs3byFx3hLgSbUVDQ3+KHZQ2JvJtxuRhvMGbmjdp
cU7DCQueQ326w5K3dgvtre+YL3qZGRy5gqGeYn4+F7JWQx/05P5U9tHNZbAWLRWhVj8R+ixX0tUB
dualvhqNAtF2R78bouFzbyckCCc6pDDETZ2RXTWf3UVtCBlsVF/l2L4Fll89mEya5rSD94aB5Daz
w+zenTBrN4RU70Wst/sS+E0A/XvSi3nq/zH1xbgxx3AAyJm6R6Ga9ypkMq7a7jgUp85Nk302lMFs
QAJ9mqtijXwT3m/VVFt0eDt6jx6qtOZbH3a7sKvit4Ds87AzPrUEdD+Zg3ofi+6+FmSOBXq6BXo9
3vtT9OLZ2rvp4VHLRu+W8TkPFQ3CtdmTVPaiR4O2NiTTDGp/LyZwmRQx3MqR2UvrZ3tzKLi0Us8O
+Ubl2JyA73rHWQU9qOgNN/lWWFcv1Pxt2JjUyXt9Z/dcjkqyD+OEa1M8Pln87Ak1Wc0qnqkQ6Otq
IP2OahUaEpNLhb6PrfLJsMlWHTLomjYaGsccABZkMtuQfw2zM7wRDmJTgIlPAsfezoraqxGjPVaC
mUVAkVD3oW8a8kaN215bU78OqXduRB0PXMpLqExzRHNYQUdh7L7S/WZr2wWnkycZfSmIy7lmIxt0
/GCTkI6sHPe7ZdCsrGB6KXSmE6fcwdI+pZb1MIK744ZP8xpMZtZ09UW5zUdRHcaEu8RoMm7Bd7Y2
rTzby8L/IILyY8KRto1HEa01o/w4qXqhBb5j+qV6/p8F/cOXUJFxFAfaDvGui8QufquJ/sbcEO9H
ZVPqE2m1ze12jubz9nTinS0iqnETtyipIq44CYDtVV37T5bpgRQJGVJT6fVXTLQOFPTFSrOIO07N
ZI9ICrOihYTdpuqm8i44gSEKN9CrKCDZabYK+lfjbtCsow9+j2FquB2lQdo88jXaGmsFlXOF0oOQ
RZeswGrAk5wbdrwuCbzdu7VOcBYYRgsgjJERTDN6hzSQW5gUL05UAXqn2Uq+5zcCOh4HKb/kiWXu
yYEotko6lyqXuzLqn23NePB7SMjHOHJ0ugLWMwPop4ZwS853JXeJbh8LEe1BAOm3AmnNFIbxoUaD
tiKtBAlSOaUUZ9yDbsiD3bnUfkccNbHzUHK3XTH0VVvfEtukr2527/r7PJVExduFd6xH9VbiE/Ky
t86uQJI6t9SC66aZJVqe0P/IcVmfmfad7Gwi54PxEefGLpocuNI+aEmf+hMip31YACGpq/5j7+Zn
UYn2QMDwm5+r7pTpzXd8r9eBAgZELx0kWxbvheZ8rUwOyk5S3ZPiG1FT9aEtAqLV2MzVvCsczNuQ
lXJr+RpoSMFhL8yRmOZ2j2kJJpJqi8NUSbmp3V7bqVx/z4fxhTOxP2qurjDSQbFseur0ScS5G5W+
tbH9CWSYDbIl8OOZJtp/78TJbVPzJgQPddJR0ukYB8V0aCf3rdO5sGG+2Kmxvg1d8hnl8VdCuz5G
KUhX38zfISjGV7wiWOLk8C7kISqjz/+HvfNobltNs/Bfmeo9upDDojcgwZwkUnGDsiQL+JBz+vXz
gO6pe6+rp7tmPwuzLEuyAsEPbzjnOYEkPQoS7knnWFKcxnD4mwHCCmloDQyulp24IQ3RlgP9Rrwn
VJVodjEbieVa6aQdWk39gmfR71VSW56qirLMjMyPKZBtuBPFPs7wAKlZr3JysnP0PzRtX/dEyUYY
Vdls1irr4pKgUS2MbhKbDj9OxckfUnz3QOAcad4TtsbITeHbqlckeCHzE9DOi18QNQXLEZ4/ZLhm
qp4IeWExScgtdwxSFTSyESahM8MupmNBPhEZwlHvxZS2U68dAsqIkxWrWNFV81g0WI8aHEee3Q7l
MqgJ4WxD8EFybL9WOkvG3NG/bb9Ygy/TPGEb6t4GyxvqTX4eHW6vKGiPJfzZrUYiBz2YZuyN9FpS
kL6AZaExlYm4NWeeQ+wM72GOxtnQhQbrQUZ7aI3IFUBRF4q/lDLIRKXOyHBSrZfeAbfZNs0pj5Pm
iuEyJy13xHGuNhdpmvFYCWW6YhhsrMieyhmO4Dofh0vPkuTEglIP8+Q5Ey2xbE78hrUM054KVDYC
prwuUwUjk2RwYkYaSM7k56REGl4uv1g07bSo+QuESmGtESy9twGwBQJ8ZE8FobTUQT9fjIrk0lLY
+s6OcgBXTbv2S3srO3RZDezURdtgstM1IKJyKPaixncW08bpPvw23YJ9IHED2dVOx5Zf6S+mXQ2X
rA9/RtOQL+WgpLbN5HMrUJtWoUneaRw8aaH6DXv3Zqhq5xrQ692BlA4rtvPz1BCQMIihuuay3a3Y
TJAJ3fl7GSU9zHmlXGIIlLdSQtqn3WBk5Sha6zKRJVKafcovGCbTU46oHjV7o6CGcBI3YN69DQW7
arUU47Gy9QipbeGlgCPWrO5D9663QGeaHCt9mQSQC0iePg9a67M4r/21naTfVmefme0WL3FKezHV
DvHtNqCxarRihEwFuXMTh6g+TKytOUucFtHmZKWHgvkxuTuqtGiQBeyFkN+K+OdQJYPXQQSVh+lT
19O9o3YrqcuUN7uJiXVSDr1dKrcefsEx7tC9anu9dMJrVUkuSN4ARG+nLWst4C5vJM5Gm9THO78M
9U6oMmzwV4ExZGeMJiPr+T7c4xwlNmBpNezSNfuWt9C1sH3tJt36miAJEk8M+9DA++sORDEnbWef
ekICdEX3IltVXM6Dctl3AyuSxj9UFkuHuhv7hdJqwUsMwswtkHvwYdD77Bk/J3xNXrfGgNdKrzDQ
DQ6Dyc+qSmOCk3ud33LH9MCXYSaV47gEFyFvJ0B3S0MKSvbLSb4e+55VyyhvxSgdeh2gemAd9bou
HnN4tTEcC+6yRrBijLCNgOZfwmKkJmWDsY0DpXMBMNdrXOnBoneEw9eJQcpahrYb9WBTjPZJm8Pr
47n90FNx7lG/eslsBCZouvKsDrgkiKx+xTA+2rPVR7gmtdqCTAWCVvqou3RYGXdaiejIqK8Vlcs7
C0qTnMpOX9Y2SfZdGG6bKn9w2n484WzhUELDtwmVaJH6kXkmLONsK219Hct4EZddcdQU6VlKc20H
THRgrYV4UUzAjLK+OecAecDVObsc86hrB5k4+ErfbwfVGTxLt7Wdzn1bxOwtIRCwBrKHypMatu9p
wUsGOd1nOchiE3TtPJivoGP1kfAk0wcnO8H1M41NrRmfU6nC+HTk+hEZIaaJLl3oPXuk2txOVSxd
GwI+PcMxjoicFG8a50gOM1EOjTx9BpTdbEZZvpCYki4rUbfXFFPqNWgWMamP1/uDaRakuK0KxYm8
KC3rHYlOJNNL6kGpixPAaXUDbsNHvOXWba+hYA8xzWEDjc34jPJIZaSMGLjV9fJyfyCkmE6y1xAg
8J5FO86Ntdaq5i7V4iUxGNUqGavOGwslW/QkJ3t3R6iuaQ//RKJLCV49EhdxJdN3YMQXgCaGdTdI
FcFMPIxxqgGQswOvSkEplCapHbFYNjow435U2iffKIERUjt5BprFqNSCJ13WCRhPcvmpsvJH4lW8
UUzKM+CNfVkBvRXmBKwlVVWwD7wZIAmkDonBJEp68EYltEir8ommwzg2mmRewKguZInOzE/YvGRx
l98kKUlX0KVIuMZJ31fBF3D2KO1XZU7UH97yVwT1i65x6k0n5/vBCWkjK+XSzHjuiMAeg1W6YDxK
WgEgYwXI8JqEx+dOaj7rqRfrhqWRYMa5M8RH0/v8+gakOH2CdGJkTNqgB4CrpNBcmtZxmAEiTMWk
paZ2mpfl47AhbKiAiM7KB4fEGlwBCVqWUNcTohY3CBy0Au1onYb67GO0m2+fhE6bxUeUhNpm0AdM
vhl9FGcZaTqJr2zxLQPb1X38wVRIDFSuZmSD2OpadWs6RXrIIPO4TiDg8iRx7mo02xdHSISMKpm0
sAYqmKao0CoN0naIBSKRJNbdVmuLdZUkzj6Y8v+glJ6thX/WSeuaTAyxKZs6QnpZt/Tf/DjRTJ4s
IakgEFbbg6wmawA6JFibULF6GdtqI3/BcHP2iZSsAWuJTd/3LyAX4CdhNh3NvRb1BN4Krlss6FDb
9VIfQNup4dGPQcQalnZsSitgQBfqG1JRJ2QjjboyFGCmqX/2Z0/rFCrL++eNevaupLq9i2r53czE
pYmEsme58hOmnbLuSX/fRhZG30kma6R15CVjJufgBFO8rGFTzuxU1860et91LLuigBax1ckkKpFU
TVHwCO8YbiuGAiA7VDRlQtYvfUK7T+FilFEmbwoYxm5nJEzROun134v21d+8JvOv2yHcDyohWmmF
vuWvsnRB0a9L4BUWQzULKHL1R4rVZuELKpSORKZF0uryWtcROugSrGG7ESzza4xhlWLoe2JJTxAC
xVoxVG1L0Y6VcsbnNgUdl24Vgp16prtVWltwY/yHKJ1glsQk9wV96P6HnwXz5+/XjmnRrKqWjHFG
V8zfhP9ZAH8Urna3uOtj46x5JoQnWSW6ExzVlLSmmNKRJHteEfaY7EdtyvcovZSTqr+W8yJoTs9c
OVNb7AkIRr5b5hAZeBCpV1qTOCosqg+jGFw/Vf1zY1e8QmcpbuWXzgYJt7meOmSF9EvWUUkZKI0h
EymldZrHDsdQPXGvLsbhA2jxSMkXoBAc8XD3BSnNmSE/IHRb9YXxo4fP+EoDPIArA/0HYTUdMp6e
COsTI//+QrQlcUfauzOp/tZpaSvIz5NXSaC2i4Jz0R0HZyIvsui2d+FcMt8KoEdq1EFpvPR53SC4
nUhroFZNdCIB67Kqz+n3pCyCXn/NAxPpr9YKWPbxC5Mq69cz3DcJEcZWlZ/acrhV8M+3XaeLlUoG
8spKmuESFJSrIP3eQR/rP3LkGlDWoAcMUa2+FkT+2RDT5KZqXNXWi7e6kNyh0sUjsyfoPCPmemSD
1k4qxTKvU4GVAI8D2sBty+jKbWWKyRZW7TuRLTgu6VPrL9YS9mJK031pUtE0ZO8txhHFviM3UNpA
qfcQdZC/Nh+FkQLKqPN1O8PLiAzZxxrpwb0abVScGK49UKu3MP9WccARFPLCRbTy3qWUAfMFnsDB
LTlZd1muEn6EmsG1cD652FE0RuLTJdOdD35AEuDGMkSsAdu5tCuV0j3Fta9pz/QHBKn71a5QsxGK
cmF6RSl/dmKmK9WxvCK5EQ0WCmP6guSV8394FLm27uT0NlpG/1pXFdkCCVSKMvTnA38BRaRMJL7R
wlOzZAS/cC2qhilF3hF+EpfXoAOCQUC4UV+SliVQFVfr+3ecYvk42MTSwR/Q5mmWT2JrFx2EZFzv
nABNM/JF2JXp2iSP6t5ylUmTLRsJWU/3NPC/re4v/5COS3NaeWHAn+N/Ut5yeQAvPRtJYC8uRI2M
OCBBMeeU1gEY5lX4UpEx+d5FXC8A/bbVYOq7VlbFq0rmCwrAA1nz7aUGancMVcljf3ZDiUcUI1jv
Za6jc+0lDIN9lazoL4uHZE3IJKhycDJP3Mo/ZUBrPV+gpzTU5qMoruribWRBu89GR5wGHBwi0x5t
SctwXBkhQ8BE8oTiJPuB2URMSN1eTaQfviN1v86q/2cFYID706m9/NH8+K+fGSE64+lH+vMffzv+
GPOm+fm3f/7j9usff7t/xi9agG78HRupYTkyc0tkIHPm7D9pAcbfmZlpOrYyzSagYvYL/5MWIMEE
MBU8dw7JFQaFzxwSXtOYhf/4m6RooARksmccC9cgPCnr/8IL0P56t7RhEuCXVAhdsGEQ0E3/5lpW
LCkv85DpmUNgilG+GBkl6FBaWzuPN03HDB/N2mPXJ8+RPiA0NaiPSV1I0h7g0FsPvt51ybjqJXPX
lgx7GNkF43rUmpXajWtubrswRfyjzLyQ7MlRWF6YcfoNxvRBISIO9/Fe2MVDbiEGbT//9ERcflnR
/itr8TWJrKn/8bffHIzzD2eb3DMhK2BAhn79mzO88fGdRkh4wVOTVyBfZN1f6nJ6CEX04GdYFZF4
TKx4alDg0aKv3sdguoZSeUvjYqdX0ZPUW5tZOZuGCRWDcgBL2fgXZVBxh9EAx9G64lxR9xaJ7Q14
uhBGWKgy1EvOWlFfWA/vIFcvS8DSVv4t8HH9+59wtmD+YcH75w9oGVwpxox7MH4zKJJXGgSTA+1P
od2LVHFBcLs1rfY4ag74JH1dzOEhQ/YfC5O/+rp/fWGDZa2iWo6tyPea908p3j7T96IeChxPGksv
9geIh6vah8PXL7XueeKeKnQkiTlK9oklfSbv5TQ4YrZdh5xoal/tINIs7PaE+5fFzvXf/17Mf/n9
2cSScQ/gO9R/q5sGxyInI27gKVitZ9TDa5mN61Te4SQ6klJxGCwNoudwIoYjXQA8sy3jaNXxWq6+
1E5Z4+zAxNDsovY1od6Gwb5uc3Pba+1r3JSv+E0f+KkmSGJuKPubopnTT7dypLtWQd4E6yIVOduk
tK5SsN+AFwQ0aNhhSHpRumhfRwyp69nBnCyAr+86dqYDWFTrMMG5YxBfaJAyaGSYN67oLJCvpC9V
mp4jw4Yzba0aOIS61J8cMznL4u3f//JoSf7FZYXXlALF4lDgWPhrCT1L3qYsZsPpTOXJaKwHCzJV
E1LDxO2RHcO+0T8wYDwweHpSnewzCv13Z9Rfg747K8FCy4tbKodPBjstokIn2VrSfRyaWP2AqLhR
G5J5fANNb4C7Qn+Pa2Ut6hUT0Q0dHYvZ1o3IHibNckW6kRuY417HIJE0nYci+CYrMKVhBdUMUqpg
WTjTLTS7HzC0n9g7Ystf1oOVuWmPNUZylkHkGOSlTjeK2W2GNjWRpTebSMkg/3B6xhRQc/KwO/Zl
ztrbWNUROBLW87UprjGXqg9pyoAKa21MaFuOTgR8Em7T4E0KsHzWcA394uLzNR6V3MQ0bi4MMsYG
5FJ1ZKwU3SKxSjnJfbsFzURhay4cbLqycbZZltpxvDPJSDMb2jFToclOeJt8DXpnCyywKpPyWB/7
vj2L2txAlFuVr7iy96gGV3kUHjvGXH1DkMnE1ixir2uby4YtEjStAzEM+wz6GGBNggbyFcmKhBAh
RjCTEuowTGe5XA5WvsDFvCnzdG+L8RyhpraTaRcQDO80yvbn1DOZiqqT0KN1j7MR48joNiWCZmH/
UEv/h+NqWXZsLIEmQz0MWOpbDSIsbN4awH+YkyIEYBhSIUGD9j4ZJE8jMJvliIdMaef3vZck9Uby
87Pog5mBSTDVAY76LsXAQ9rypg8CD1bj6mfa5pdIBr7ZYOrpp+fIDL6zlpSS5FEvjBUkAfuG8uLi
G9UVavnan4qrZcZeqKFc7iZEvzQkvsW4jQhfSYq+LPR7KDSZQMaeqTi3xtRfKuUpKPSH1JDXwWSv
4yH8MrGrjKOyQt6wyJjsTiWJB5Zu3crSOEXVgDZ4OBRT/CVZ5StcBW9SbSCYnLpWvSAQY9vVLy2i
Yd1vj6RWvNcq2bhjeiDo8sSsLs6DbfTKnk/hGmGur+JWcgySojCw4rVkE8cr3ip5QhV0VGV+NXv2
sRMSZ/MUQUHFzEvU6lPB4k1p7JteMazxs2s52Sv02us4G5+TmsAKfr0rfaZN5alHoMTsJ3LDSX5u
SPLLy/SDvRYJGFDNk/Iaa4kXAD5V9ZJ0ImQOsX8bHPER4YLONJTKTfQxY3aJKClxIv8IfPtWmO1R
M9CVjspDVZJy5RiMbcOUIW21oSv3DNQ0iwLeGcG814pEoJ6suMmMn7ofkNrYxvSz89HyBgfnVoKp
cCxPMjFkk/NtliXjifxaZv1zJk2yS1I1Fy73VXuIeN3eCuSx/d6MpY9B8ORW+gO8Yign/bEOrZNR
ldc61Z+rn6ZpSSgrGWv3+8A+kbv5YgvnYR6cCoKD3Jl1O6kkFmXlay7Cr5C2yM38+CkyKrKSCcDx
rWJPAU5cpPgeSkaMucO212dFqueXpO69inEKvNz3PEwOZm6cUnbKsbEFx37FOcZeWZWfUV6xsVPX
clJA74IKq7f20mIU50L/WjQ6dRamJlIvVfnbjuEThTX5TZURLylbxFSyHTVHdREm9t7Cn+BapY1/
KiOY0wdFivHA7Sx9LUdt6coTg5tQ8WQ7uVZ1tSHTPXUROzww2mBlEn1D7l3JhXkbarJKC+MDHtu2
j9WthJNLnTIN0TzA3UTaqQMnjG07+UIsEf89a6axxgSxySFKBjn6NO1xMglOJ/E4lGP8CN1Cq4pr
or/UVnQYpgpngzQD9ZayZYLEYwYkmmddSTdG0KHQEi+5NJ271gHggSkzhrwdDvbLmPnfOoaOxiof
Kkc54oTyouOg5I/kK7DTqkY3/WGKhHJVOitjfrM0h8l2tZe0LkKnYix7W5wqLfYYD3gpE3zZYFaO
e7xBYCtC8SCLjpCgt6IOYRLzGlNlELCwm+UIhEAHvhM3iZE8qN1s9+NXq7SLsoY5DmS4EPam8+Mt
Q00/cdamE21bYMySP9zgsiIjxQfCfeDf36EV61/doE3KWnPGhmj2b4VtWgBGxOXksNqFHV8/Qzle
+t0509j5VBMZcAWqKhnjSeDKHbJ5YE7Ngy5/9BI6u3BRBPQz4NH+v/lT5rbsfwfFHX8kP3rx196P
T/jV+2nG33mGbJWynG5OY/T7P72fRn/HRUhhheGcNuePzs/5u2ayhmJqCVhDnf/2p87PghRn/J+6
vd/6BeXOyDIhiqpU7RSOv103wWi1FvG5pMjheEWxm7NEsJNugzsAkxrsrBvSuO5MYPr+/k5BuiMq
W7Q62NiPfzxkfi0d2e1mXmxI1eKPd8Tzx4U2KwONlm+DjuU0RoHGsJszZArmIdu0Zv/Qv8qVbm7q
0k+9+5tJKZFwFCvlSSlr82aG0aqV0uE1jPt4i4NRWlZ1fPrTc/Uv+kNoJXN7+6cGCiizbGB2USyZ
IHudo/KvlW4uqaWmYSbExiY9hUMk9lGHxKeqE3+Z1CYdwPyQ1CGnLkNeFhS8qrqQxEct7+kmovMU
G/4y6sSWreBLriGYta3oZylly8AneNxhT+UCX3erxkFw2yfvLI2eIo4r18zk69jUh9xyiH/Kvsk7
jNyEtaPbjs7D7NRNYhXrpaHNg82tE6HDGgLOHo60h0jTXiX0joceR2gVayYo9xxH1uCxTvJEhatY
laelQ7aKI88rX7ZZbotpnYDhAPsziz3wYf4iSdr9IE0JSZQ1ESJFShyjXmdL0bQsF3ETTGCE0xhK
81i2tyrop2Utjo5aeZMDx8dADHUoWPSCAObAbhIP1x0Z6vYancW28/nBuZnBI5c+LFBgrtXuK0XN
D3YyIjZBujiGNoUgE3tXKB1wVsaySYGFLfNhGPJN1jjekMjZMX7a4KutdD6aqC22eQdV1l8RinE3
xwJZRS3zZ3iHLpkRZ9OXPgU7O3PKaQzOcpQSf0zelmZARBiSc55zJRoj5dO4y/qU1rm+kPkKYzwe
5SV+plaToFMl3OKkxEWXGlIhuRlZsEszqnxCWTA4G8S4SyQNu2Pbbi1c3UVCPcIEESGAHR/kLnaL
hKWZKIg9UmLAKINJSk0HzdaKrE/FEK40mRFpK2XCxWLD9lSMp76IESZU+UQdYvhe1tM79r4EqwqB
nV0s+sQ33MJwFIRNtltoTbcWhX8M6inzIqlzFgX3Z6kc2FXasMWY/XiYAIet4vP1Mh0vqN+oj9Yo
nXFzs/QTCTNDnzzHUQ9PWjp6otBRf5iP7OaZQUfKs5WGSwz5B8TyIHO5EljqgdOn8gmL6tEJfG3r
NBn3osA4ssiQvZZwY2y6hViM6jxtVQOHA2RftGGysBJQI22ngPwqqzcRWts4rhGajKvG0M6SLccP
Vl8ea/A9eNGd0fOdnAVAT94uoI+3cnAWE7swfUThGNGNzp4Gt40jYwnyOGNSsTQUZVFlU3MQJC5N
ZNWQFoxzt9bODHHRXuTJV6LVM/lfKhY1DrtJKNs+cB7hvAWuYKE92sBqVArPOCu/rJQyrOwRT9ha
eetG7Pe6gwXTOTABwfjhlO0SHtsum3ihayoaE7vuKyIAjuS7PvRxnKHWFU/JYO1th4upi0lxMqhw
5bx4MPtiRY5kKJpXS7QL8DH7UaZbGjrgBpzEC6wGT+QUQFYElRUb/MeoHoAFNHpPUJO8y4vC93SD
YYS61oNB3qmShPU2ppgnwcQPW2IL7fygV4RXx9Zkb6RWfmZH7058U0d77K/tQMS8ZRcrw2yQJTuq
68MZD/TxFmOfQHsaT25f+MkyntXWI9IWg7Rlv/WGmFp5KNXPdF4u+fI3w0Bg/q18rER77TtwKOx4
d8lg6BtZ8HLvBwpHxQ/3dRz8UEomVJXaf3YFmjWhEe3VBxy8fSYWua1YuRsV9BlYWVjm49UG4RQg
B6L/3ihddkwizdnng6zNv5D/ea85R2JNkgTrZP5gJ8t0nghCgtx0ytlBE9SG3TtAGpXQTaVqkB+M
+W+mHuleYLDMlLX6LTfGbAtYhlA4UNArv7BAqOofhBdNK7Qkq45mI2i4TwVFdWbhVjHy4G8Bkj1C
eSVXV1TFu//THw8Wcmy7kcx13oM6QpZysrHgwWUkhQCU6k2uOe7btBx29zfVUc29yQ+x/87vLUGS
54nGvIjtzaLIS/XGIqk6tqL4uL9VRZb0SNwGk1hHuSGrndxm8IEho6xfdUL+MDv2SX3mZHCxYDMo
FvEp97/98aZC7jmWaFVfxhLSKOqHBbKDihwzFta5VNI7cAnKmm/sJvIn0MwZP+0weI/TTn9mhxl5
Q502R22eQKAXJ4UlcapNMpSDGwmdG2Y4ncYwcvOIKWhq2sWL3zivthnn33W7pLoeW5F+qVDMmBl0
9hVDeL5SCb/aj5mZHeSczjLsFYKdeaUwUS3IzWpj58toT0OjpN9NL38yFemf0xwZRu4HsKgGf0tU
VrsDLV6sW3+MH2FhL/VC+5xqUImU1qMb27K80VNWvUTL46YOikdFBD8RUkkHoxncokWFMXbqLfSd
aOFHcL6lytA8vdGnI2hv4q4s9WTGQbi1E0mcnKxsPWze1hXdBbBXRajvIV91ILzBLoYnTsPyffhg
oMvsNG2/Rit6yfLpcQhgecuJLdwwkj77rv4kIC95wFzOuK+3pD24SH2nWqQ7m0nIYFNBKw952lzo
CSlG3B0mLxPmJW5A7SI5+NGNCJYSf1JWQ8zFPACg3ZlAzzxpsIxXqWzXlgjqT55M8LOKWj8UogXz
X7USyYQ2gfdDSgh0oJ9s/ZQjLV9rGbqAfuTp5xelSE2wHCqSxXXIXbtkgtdZ5Dln+yArzHkNcB9p
YF/wJfbLyE/jdSPF1dIEzbqUEnV6BN5oL4N328ymy5SO4cpQQ/U0zbVKL4rvMJbspQyfaBm+JAFZ
fSq2kUUyjCrgijpVdhL+c2j1yXaKTI1ob6Hvkhx0Utz2L2ktvdVaxJBUw1JMYpnYxDHDetw7h5qC
8BEcXllqJobMHKdYVtyCYtiOHOSZVJ2KojmVA+rEaPg27ORJooiEHyQxc3RwKaccZfBX+334GcBU
OuemCNdaX4AUtqCKmV0BMk1gOwXzHgfBjllEhSTTj09hlgyLMIXeMxDYgx4nn7b5gFOB51VWo7VZ
xUzy85L1bqk3sOb7c0/fvUbXnPg4mychxAkbz1UYRrxpky97sut1p9eviRkw7IkYrKq9Ol0V+IQd
QW7slRN5VatTexrT+MXuCEIxDcirpTmufJWFeG+d2Chq5yqxfzQFcxpSEmkEgthDwIHahPQGL0NN
g/dM4jR+GFQuD4VA7FvQMzaqHZxw3EJJcy4ugNk4G9LgqiRycCb5elzVGlfqaJYoCo92a6V7LLfX
QJozxk1mGXbTs0yhOMtt/TU2h27n27TjTYbyH7jh8l48s7aWz/eHDs0sqKJgm+gfhTLZFWWAemvI
53QDFJ/wq0Sx44l7KVK8KagQ8T2wqz60DHS2bR8d4obnqwC4wDiF1CUN0g7sjLrda5PaXRGkKMu6
t9+CEVnxVPjt9f4AfdG1bbHvUVIdJS3VCbxQryhOXyJV0i4QeGDEwOZZE5YMenhoLqmFLyMJDcuT
h6T0Krg1j9NIPrfUPISjgrWRqLYgBZWfcVifzKj40EOAcAmf67NO9MKUiOk46ilbJbxPqVbC+Zwf
tBI/FgqAYGmO3Elow6INFzS+UqlLKCUKRjtA77wg6fYiCFHcW82TjYy3ikT4isJb7A0zJ2lnkIPX
UOmqpS5Qr97fK7UE/iCAhcOUDBelGl7vH2UWWLZbiZo7gAO5GIPcWHUzd9+fufuzBz8gTv7+hk6u
LcIGFhrAIY+y6BMsymlyTL0WWM9Rnf/h/q+Vn5PXe/+oUlcYk9uk2f7x8aZi8+77278+JodTgjdS
9e7/9uvd9//5j8+Zk+KUsGDPNH8VQsWRepMJEEQUXlVjWvtifri/qWtAXyjuqmpp11O8uL/n/jFh
hO/p1+foWmT/+vCq5WUrlc2wvP+Q8hyuVQXjwYkTIgju/5ZORn6yM7xs8zuaq6H4waXUSG8g7tPf
h2o2xxVll/sDAemxi5Mn3GI6XQO4bZ7SzIiuQuSL+1tdrGo3e1yXZqMRLJYetUl0t9LI2ye2gIsQ
pb8SWtajEKZ9DXCJjIg1H+5vKWk+LiTsm5v7mzrn99ZEwkGEDx/bdd14zXBWCtqngS9MJZo0R14p
AriJD14t2EGv6h4h1EH+ybaBgj5tsNTFwNWQFxJ6Iya/ruKk79WYz1DKa97qD2HIyRMFzOs0lTE7
pLfVEMgfncpUFZGQYsgnS6nfQbwcafg3pAm/DpOpLzs84lGPwY4Q0A51km3+HPU+ccMyKZdWjWCP
INBdo+osEhlnGZVTb20wQ64u+6FrzgJVioZdG/ZkavJdyoT/racYBQ9JPlCsYJuR3cRQXfHdVhpJ
TWvSLfF7mtcoDrPmVrJWg4JBK8xOviaNa1kOz5m4dXmgAaGHYlgW5GdGk/xKdsh3m+ScmK2PpaM8
xAZ8eoulOEP+YG9RMyAud64gjFh0pxwJQdNvfdgIG87ovlInz2oa06sC5WKIDpJrL1+bbCc39SN3
nW1r9C9WKn8xkfhg2OlFrSDiUJ0Jj0OwnTMXi7ZdjZrsH+SSVLGG/G2AJ6MXEh4WajOxuBGHkQ4Q
80m7L400XyLVXvhTHy6lSPX3FQmMQQy+TcjRj3vpo5BZwYqpfoqT5N1GIu12UQ9zVGr5r6WOOC1y
iJ3GZIlpvEw5RYREodu2jMdLWEWeH08na/hipfPa+fQ7MANTf3r3B9mTjdDr8VQAe37TMhmh+eiK
y8g21I3sYueE1buC03ddwSFV4+mnGuU/JdF9mUX1pNQDSLT8bCjtT9WSVk1F3Q4n7QkJ31tQhPsJ
ZsVqVFtMBGW67Mz2kflxsnEov1mMaGAH5v2fzQtWH+NtauMN9DOC2guSZzhVvb7mqtba4d2PxVcQ
9PglVWsTyfo6bhUCy3iF4E6MVl1V/qTid2HgHPjzOAVMVgzD2bZy+zpN9SuRG/syAJZBuOOeFC+F
V2JoE1IujK1BRS/3nAKZfnEw3aN3Eo8gq0Bv+hiyqiY7T/CUnEz+CJr8fTLBLMklQwIFpilUTTy1
DktEtJ38Mtpuld46nVazkEp7ZUxrrt1u39PW7Nt5mZm2DWpxAdgG5SOMGiv8TiW2AHkWL0TLy7Bo
bbSA5U+mXUS7RjmVKbg8r4isN9nE2OswHah1Agvxr3NnjFvych8t1sAv4GIzRRPrSvG/giR+Jcvv
UtXlsORk3yZIvRdGcAuZWhVj3+LCrxJ+1NJfARmiQpPqfTwCSwvj8AxQuvEsmeWbbfNKSmv5Q20o
bwuwe/W4k5rcvOCy3pQ67JoY9JAbxuqRq/RbKaudhMsOE01eeYmRgsatmcLlerpoNPWn3Hs99HNG
U+xLq/izwBnCwGplduwi4oy4XyYJSZQsu0mGd36B/N6swvSNOve7dIxyiWGNALxNaLMXmbPKGnhs
hEf9N3tnttw2sm7pV+kXwA4gASSAjo6+IEBwlkSNtm4QklXGPCMxPX1/dFX0Kdfpc/YL9I3D27vK
RVJg5j+s9S1K46UjvgeY5EvSrk8WzsttipNsQzvoE9gAuQYVNrFZqtuppXvuMqtg7zDcr1UjmABA
0RzYE2NtgqXH522u2YtZ4/9p6uVWuSdsBfeugeZmKuTXwtePVTC0X0Zpgb2yK6/a+FSsI2JAc6/K
6n7p6X4Wp4l3Wi3Pdq2d0rYsN3o3GAFsRvaSSn8AEQOWam5+kiXac19Qb7EBpHDHWOTE5uvE+zIs
bFOEpmt8l8HyeZN3zxk9MVrqeGcl0SApCViN47zmKNueJoIra+ud7BHjOFVucs1T694Zep6q1GVw
KHof/VN97VjSQlruH7GDVBQpaIa0AKM0/3eHHpvobjb807FBOuEDrDzTqInQqthwVVmXhPP0vbTL
x8Ko6jcPe6iauTbcSb7qsL1Gj+mjKl22j8jHE8a1/ozsHTNmMlLP57dEP3Go47gNhfdgM8geneSG
0KsKSkm0lkXX/GyR0PnFaoZlJ9ynfMDgbEDJbkiTJmzqcZlEGhSKQWY5VW8DPkiTwPUAL3rkL6s6
OlI0r4Kta5660bEh5Eiu37RMAzdPTodrt/MW1h4m7go5Xqq/9/wJrrqxCuj40w2Jw9Zu6BQQT3Z1
TV9weTpM1lgb4sUZwn4YHVTh3JFr7u09sD2+R0aJX5Y5tkqw77P2mjm4TSdDZoGmTfe63T7nYKdI
Is0lo7f1deqf8llg9mMNGBrwwDvdRTnbc320hEChq7hYkp4BLuoWrvPog4kyttBGMU5T4a+JFWhN
Kg6qzMgOaEVgjNxXusFoi8qfEbXWH6NmZLrW6I+ZlC+9MoOSRzmcq4IvjM6MhDwIJKTNup11eZlt
J7mDjPSMse+NCS4cQ0VP0/UZ9dnNacuUkNtdDcDojIHWuL1fvf6l9sivNNza4sQcNhFibndQe81r
531SsYFnX31YQNRthrx714ihNtdy8t3EPmDVKXeL59ahgbKZGLZlE7suCgm8hptp2gyTUTz0cnka
RBZvcymuWZPyMGWGfnKmQKreDBGqgwpsS2+vSee5LEMyx8brUIvTrPQnnZTRfZEdnCwbfY1tZ1gT
65lIfkqYUhifEOgFjphpEItM3WyS7erO9ZmY4DevJIUAKhza6tYf9PnNcXrLn9b2DbHGO0M2aE15
+jwXfRWmSmJB7N4sDVsRGY2zn1uUBbn8ZOIKhFNrT5bkwydBHg/P9OjME8AdxCh7W3XdXXH7i5ke
bph/CDahVDVaxvjLsJPQHCw4lHxpJJ3Q2Kb6Tr9RQqLKfTGyKabNtb7bOo0AX7wIoCAu6QhNkyfC
AhRf1uhg1GDqliZspMVtPpWwmSUKevQR7x+UKdoZ+U224ov1KLEO+nAg/TZBdkuXX7fJBaXtYzvq
W2agGsaSE+QdD6519jXpnKhNZ0A01F88YFzEGBXEMXMm+3YELM5ATLLpJNsD6R46b5bXGXXBEt+m
KjEMBe+1TGn0Hc74Wi0PqfeuFVxqkTljY7MUAAwU/1lOekS5hq1TMH3X1cNYM3DQmZngRIOVCBSX
bIIp2UvTexmSienyhpEUVOd5+PLcDo6GR1B3nMzf86rXL2vufEiZ/DCJ2syNUy3Xd60yrv3SCV+m
2Zsz0lQ2GCxqldzrAI8PIEhM8MHdPUFjOK0T+YPOIPXlCUUx1iysmAEm640zm1+4xcGgIfX358jl
UncrDpEG3Lalf+8nj1GL8d6NaDpMRMqooZ1D1unqaClMGNGUW/tqzC6gHfUwis1nRtrMoTnqCxyD
pev9yGXzMbrAGVhAkdvt581ypbC+wZHzvdtQGhTtSzVTVWkr07usZrbYz95PZsclGU2C4ueveMqq
zo/4SzqvIyq4lVrQx012v8TRrhm5K5AEISRfaTwcWDYQV9mmizy/xzSkoAiQeKHfLyVDH4IDsImb
b6wY2SZpt3I55rqXDtuYUPQI+wqp/VxjiUGbEWHODChYXc5oZLU6WZWmuY17wgOayOZaU5RGXh4S
9/fed2PIAQbEglWeb2nZxTDmisDsdG9Rk20r4Sj8U/Um/ZKyWy7tmPwxufVw1eNTM1nutu8Nfurp
7ScEhoq+8EygXrLFS8s7+5y91y69jY4ESgtimueuo8jNDZIJhPpMar0MQKmmvkUrMNz6qeS2IKgr
cQeiriUcHp2OaI86RBEfexJSqS4L1NhUfsLssBq8D8YV9sYuGOFb+iMKcp5X+DmkP8ATIFYApzRH
weQAwWyx26zLsJ66Ir9kRBVuyhbKdw6UIyy16FzHCxbsBpWVuXB2ke8apKKOwylfiNfoYDTOzG+o
4DF8jxSRhBMA6siq8xJlyY6iomXYlr5HyJZwLabHukiOFae5Fg3q2DVpsjHdsgz0lcPDQdiXaoqH
v2ZzBoI3QNRebrvK479U3BXuePn1/DpCZ2PIrJcQ+4UpBhdMY/zUm+9uar8sNRWgtrjVVjNh9UDD
exkY+Ww8PT4Iz/kEzgLKEFM/uZEvNXhbbErwGIkReEzjybgYJeEdmTiYdTxuu5VFTENUBitI/XG1
82thrdG+s+IhIK30M168lyLTGE3Dj97kO1zfw67KyabRqWuXPEit/BnEtcFor3cCEJffMqyUPp9R
6pduzACqSWGtl8j9ktT+KKPuD9wJd1ozfPb2LR2qlnhIulYP5npmEcsUFRsbkHkZRF76nKLp2LJT
JnNSEhNpv5o6TnpUK0Fitj+9insHXmCQjOUu1lOuZo4KkcbrwZjaq6OTU1Ss+8Zt09DWV5RqA9+G
HMNsFn9ptmzvkgl0qmf+aLqh9+nkmoPxOWXZR0ME/DqCfEP7iU5zzAg71ixfwLVtpISKWXR8QCbq
K5MW+B5oLeXe8EaP/Wm2xpbF9hJIQU7uggNjh4n7A7EAA02oDlYr0zvG1riJdBO9D9afAcAFovKl
hXTBQLejo/Fns7hU6RptbJ0Mz1kfveOvX0buMKDjsW/Eyx5D4RH5L/nh2StXvhZoE+1gVhpPU8V4
umLj6biKCFdYhjym8X2T6N9W6bCM7/KdY62fKtq0Ehx6rBPNWJArbsandnL1YzntLEZ14Mzj79mY
4wHG5NPnvAHWrj+qpb9k5aKRLyboIrHda6q/xtVShImNXLXm3CQT3CXixlwPKeu7FR+1Nkf72pgD
1SHxMiMekSz2mCx48TfINuZOxzW0d4gqK4l55cZOdzBQ09001k+e6YRuZORIrfQvxgR7i5HPphLD
S4wQPWTWChJmtn19uP2YoB1x7N67dHfc7IwPbGOFCm3DXtDk2e07iTlqhyWA5tF1995abqlE4QJq
01vOOgqrJZlbpfVuGjDY3ax6ydnvWOwddslQQjPp5HezBp02jWMozT7dAnlh9G0l37r5RWOsc99X
WfKQJmzzvKLYK9o/OkRiYiZzekQ3jte2ilZfP5RyfFzX6SdWwu+KnnwLd+irc8a7NM3ybdys/AW0
J1XN+jx3rGlXd/R9ZVpPW9y9D5Wk1iBuhVcrscbKbAlcOoye/j1UCbCJpvbYN/JkRVF9ikeTewHV
KCBHzA0iYraLFdszxj2w+h/SXvV9jqvIX80piBONzkD80XktTiSAgzRr9r40oPbFNj61uW/fMb9D
t5wHEud5z6tR3LceXptpQC3jOaxinC5ksCg2qo0O2azxOpXHYMXjSMndu6TP5iCZrSq4SdrWrKTx
H9d8W+GL38rIAbAKFFZEa/UxTayl76ep7r6ZNx0Kl6lkoEAh645IH8Gh1FkcmGulb4t2ejKYlRaE
tehDfuq0wvGN1kFVCFrbGzsDoxwpSmzkmWRVRQsi5T4f22bTgDVSYmtX2UcKSsZ/MuL+NaUzPbAn
XQKlM0yI2UieK+PnyF2xxTv8rSjlzQ/4QuaAtslhb3Vyfmxjbuc2JwwqdhkYKe4/e/2GOMBCQm5k
x4HlgpyRTdxoHLqhfsjJ7oJYfE5WPO0LMmM3bmrFIALBEdZT/9H2bboveuPEYfJuR/bL2uiVj0rk
RGxLGxSthNXFeGqTl7TqXIkvrluenOGdtGQGn+j8YnnLnVq0IEPg4Le2m4eoUoiEjXXEEQkcG8n0
ENewD+5bkWbikEbB8GWeESXpeQPuyxvRaepFkOYGZf5YBAvM67DRF0WQpnnnCS85rHaLIrN+FBUY
sL4evntzQlpU6cmjTrQ9HOoOW79IiLDJAZo1tdqwkUfCXZ+0nOgMZlzlRjZx8q3uOQ9zcmwbRAMI
Zh0bAzyMABz+VnysMqYntjYjdWHV2VNvkFGrjnS2mc8QBm+YDlyNIe9D0U3pOaNep7WwNuTXqL2Z
U/NnC8wpYY3PvZPHwVpo3S4nY2nroKb126m6iFhDZJxlTwtwma3n2lvJPm2/dOlr3meY55riMy2H
zB/RhMwLFFiCOy70wtc4XbUtlx6tp8m6QFctG7aw1qIqGG0DGxx5hLnnnPFt+KPdv2EqNBsqeVB6
wSoAmS39ivG0fUHEWZeYFxuTMabJIg45UGkes3p+0d2ZNz9S/C2uByNVaaEJ7JlpE6Xq4sH21Yhn
0rxHUDTLk9nkYZlAGYgccwwka/yyaFNSEbyVM36ot33uIzUzb3onalImfv5YIpwlHXO4xE31DqwS
8JVHf7zKduL8HAlM8SLckMPJjaMFqoJ+Ucv4Bhjtim8WE6Ne91ti0ovJaHhSeiCKLD897VFiKXiB
/gdTO6c0L4yNm4vqZE/G4NciJ7kpIqUGRJJvZxbg75HJNiame2LfPscCjA9XnBsS6x1R2/TiWtA3
sq+IyYh3tZMwV23fOe2paLRtobdYW2z5bM6FFZKtwWJAEt7t8LcQlKNR2GQhsOGsWIuTzIyDPa8E
D0q4+IOR+MOkWAbAZYGKY4epViSfAMXPS9Nh5s6qO5Q1pwTWzz7OoELNSHEWQguf69lCI8KiPhCT
ZOmeZycwZo8k6k5bXc+esoYjsY+BvCXEOxi2Y93zTXt3UkhhkSn4cccVzIKVKZ+OsK6xWDy/uhFg
L0G4mt/QrZ74w/WE59YRyt3njrsTDeN+2yFPa/RcufMqy9mY9femtg99VrGFK8TPSdN9lNbYvZwx
9ztlt7QQlhfmrlVeGLFA0pyM+zEFJ77kEAYT1WZhZWWoG1nR2WX8BfJ7DNfc3U8aNLR2rqEtaPFb
YmBhodGAPFboQaqxSMZJWwKCBsHDCEIbrJ/VUk3hulhyk/DE+bqxnHJwatsRTMlGmvZXWRThnDJF
YqGoizUlRe7aub15Rgi5tWQ07MwSTBjbKgP0PYRlvmVfylzJ28pZxs8xbUBjU4bmiv7PMaIdUnuL
XS9lmMxPUZzfTxkz0ZkExcq0va0xaczlNOMPk4koE8QMJ4gLL28mdSxmKwvca1JDHbpp3jDJsZEG
lZyFrrnc9BOez5PRnJT+iPwJ3R/QF6frj83ILdM1rLTRXD3Msh5DI4kNvmoQmG7QJxnThKQdNwFq
L4LHmIGi1wGcD+7fL1sJaULTHgqT9IQBIxDBuET8yIfR0vfOrOMKaJlrZmQ/Uu43wYy5GoV5/lYT
hWARMLMShsFRgZiQ+UO/n/ruOmGdx/nPto/eARkDykLO8Q2dXgHkwEchTgaafqncraGt4xZ4vbvj
B5Veba3ZG9rIDpuoet9ekuYp0qaQfdmOOFXGXNEyIq4W36K4fpzRDuFqacG8Os9qzaHvee/9Gvcc
0R4TFLUemSDVFl7ufJx3hVXx3ZaOBcQm/shmMqpS8ZJLQuEdXUbMO/qDNqch/qz8uI49xBs4ZeBB
qP4tpV0yCUp7WUe8B9B3SNvBKdbnazjcyPGJG9MaeRhRDsWc/Wzb9VV61bQbUBI0pZZzL9MZEXNa
bKLc2+KFrOmIsqckwgFVKbgYpIid+hKhKyDHPekcVKxx8ahlYwVuMup35iDTIEms77HpUnwKEZb5
p5kba0Bh+ECyarvB2g7slXC1gPg439Dtk9a1z5Nq3aDqP+xFfLfUNxxZPNwDgkB8EfT8LgwXejQC
I3Thx+Jm0smoG6OxvXjre095FZSjDs0H1ZzB7Gsfzc5XI+brIlzfkKkKa7N4Gs3mo0IxB8rswPEz
MMUx2rBzFD24oZvBsOQPKnHYPiKOAPVTMf4gHLSj7svHYg6ywUFjOAJ6EyZ2TqdBXVAYr6Z2xnE9
7VI8rb5rDz+NG9avFdmhn20SLVgKD1ENrpzJQ2f8iFZ93Kf0BLclNLj5Lc9ftndo4nxj1D/KuXiq
Ji/fi5lhtc4srpwISqCyIZHI8g58lacWuw+Jg+zuAT16Jej1VkMJMuNGKCt+5LGoIwh4ak8d2HIJ
Hl3m6DwfI0sUNCQqdUcWmg99gdcfmHxgujLyNSaPELa+OgspCx8MCu77qC7SXb3Ou7xu/Wlg1JiA
cBd4/gVndF2v77PD/dRZTzffYYGcApocZYaDiBzuGW53r9SZDVm2Hsht4vRvKFmopewKy37FVeYW
eahYChcUPpsyvvmH1/VdTUxDFt5hINCrbhZ7xSMPuDCGerdBqnLtRttfC+TGxSzOCi5TZ94MtTgf
uPxam28wQLQhh+jHCnMC5drm46NhVy9C3qKp3ekI/d0cUbSkxJgdXXP41vVpcdc68ikTXQgwkNHf
5NWhlbCwuDFv+tChid/U5TTtaUvPRpGx/yO8IxoC4ovpuXvOdt3BRSXLR33G4qXHu8Uu+s3ooRuO
HPHeVm2YNNkS2nM2UFEml2XFQQzxs6W0abh+Nv1Rg0KxcZJOMKduDosXkaQ42+DAbO5HJrjnXtO1
o9cYHUPDOtBwES+V8QcgLxdWgHQdtWu06poi/dxpzWofBHqpMkLgmhTNY5K2dDMMuMwR9aJMqoOT
T0jUhzXFTQUvFMzzsa7Tm8DQ3g+CuZlRPmUuNR9iByBOzU/kD6TS9bUMHWQ6u2Wm3lzzqXqUlXZW
IwN2w9XeWpcFT8Ke358VPUiKF0fLp2HLns1ni7Ju+wIpmWwEBSvXZa/ZW0iPUOX4KAsP8VLURcd2
4PLs4voWeVNvqq5G7CzelxwZ+GJp2PVmxGUQ9Z4SPNXa2j4JI2aBZVpQ1LxQlD3kEMJxjHp+LO0G
tUzKbt9VXAWeelcLTWZEREBaIg4b7B9d1OMQsl4Xb4ScEtHzCPIUSlouenikgE2w0npTAorWN1g1
aHp7qDtuQReXby2H65qs5xifEZK0YoAGjW+BNQokDReHlgFtjS4R3ihzJ0YPMkov1syNl8x8hVLg
rQSAEo3KaTMu3nNudMY2B2M3mPlhKUAZsdWk8kFpyFDFqlruPWRTWmPo+ymx6o3RAR6cPfh6q0kO
p6zErTRvDhL7H0JLsiQA4IA9nmacs2YOU8rLOra/0zNeZrMWsQ8xaNjFZv3HbLr9lkynQ+y2e6IQ
xZ3V+WvXDVvWymXQk/JXLIyS+FGVLgpO8wWTGuDkOd3DnS03hPcpnAQ3ftDIUUKB7wwrslqonmVW
fGmeW/hmfOstDeJcFtZj5MuHqIo/MZjFUHc20GS5kPNJzLtyJha27T4XMb0h4FSn27wXBtLPKLLV
cRiHHwtSuE0Hl39rZZLjYkjJyFrEN1OOOwDdMCKBPbI+ZYgB5wDoF2fN/GsrqOW97yUm1G9dnMfI
oWOfMgD1ZkN8V7VSL96CpLt5pyX2V0d2EjPRa5FlbOJsY9dWWegKxSoJ7wf6ZC34/96p5RcG4waT
+K+9U4fuo/rNOXX7x/90TknzX6bhWJgYoGZZWKTgX/xFzbD+pVuoK3VQOpYwsTj8X++U6f3LcRxh
IDC2IAYKE1f7X9AMAWtDes4vxgXrGgkI4n//rx/z/4z/qP+yCfX/+N//429YCfG7i8ox8TCAk7A9
nQkmr+Cf1IV1tuvclmSCV2t6rQdhb3LUtUG3oriM5PCHIgES1BJm3yTm2JhvtY0pmtu3v9s2I5bU
vj9rhHHRDLcI3QmaT1DZNPjFiPTSzmxnU79aYwuRr/apjx2xMsZ51BwGToXLMH3KJ47JIg3/9vn/
P/xQ/+Bl8MYAlFiu4Tq8Q9MCTPK7G6rQOy/PGXOxLWfbCsmivx8WDcR7EXUBOQdqP6j1ZlBWZMsk
a3WJ65ntH0Z+XJw0MDFZcpqDwToxFKHPCfIY3S6ehi6CVloXru+kxehPrgMIGXNUYCe04MJswVIb
YJ915BTFFEUHd+zKQyeDwpxL8NJz99CfkmGVk7/OnArkoaHj76bQEiTJbSJ3yv7NJ2HcjHD/4Qvj
k7AtjwtEGAiiLSmcmwHzb3yLgfTiWvGpB1PRtmEqa3Uxa04dEu2mI2f1FOZm0zAfnbt7bGWHSp5u
kk0cFkxbS2luVWPmPuXkiI46ybd6kxIY2JvOn4fHb8/m35/FfwLCeKG2zorXo6vxPH5k/yCAjO1C
RGMVEabhXfq8/sExbMGB60dwBcPOUDK0bT59B1rBTsFO3xknO28Jjq6xB4iFl0dbBx+R0TSZkqqf
yEWb5TGRQ3IiUnpPDewdBmX5o2Y09wjXvveF/gLmsnpmOHE3Yzri0EUX9uWNIDQdckiLkdmRCabw
PnFS9r2eOiDAQ0WUmZCx3FhjbVv8OyvfP0Bpt8/BxtHoGXgXrNuD/PsPLEXrJnmIGG0O011COuWz
NWdnhwU5jYI6iv61dQd7ozrZhDBT+BzozoKEvOu9ZiakWyXBUC/FoXU3cxM/d+60XDwgetTtj+D3
//TL/pc/NuN37M7t+ZK6BbsJsyfsH0A/v79cG8cC9xffd9bhXVDROQQ6fSYdLMUMSrx6Rz5ss6lr
0szcONmJEa6G3WGFWqqkvINp8Y1kWY3xE/O3//4UEOL2Nf/94ZcsYKRuCoB3LjS9319cU2QDezVp
MxLQIDE35evY1MO2wiO59fTsQY7TmRl/uW+xpm/YRKGDmK2XnJd2SScx+DFx7/uZWcy21xrg7Xw/
pSjrux6Sf5Ou6s1dGT1jom9PPYEUlcccTFVTvwPefwsnl2crh2QmsmICRN1f+CQ9eiPD3VneOO3i
Os9PhGYtXnu2NPYfiU24ZjXXwFmKx0KRDG0sJJ1x1IFOJNTdXlV6BU/40xileMEXe3BdyR7FtE71
QCWjGDtqnI1gSmPFWum+VPl8jXniD1NDGHjTW7xN7pIp/16UQ32lsHI49PGnd437OJTMrfTc+JiG
FJ9qa8tw0Z2Kdif9WUMXwARSo1PME8iH9VTt0R8ETLmKI4EuC5QNL/2GLwL8rqeFjpnO+LKU2CWN
cy1nEGiJPrXhryhH/jITcYikkGrGp37E/YTdvKvBHC/ozyVSGdIK56sxYPODrqEOtkuw6UwSgs+d
JpC9i3a7mjf0dGbvI1QIp1+/U1Z/NJVyHlTZn1jGbg1cCod2hmXkRhnf6GW3traieLs5FkbrUXe2
wMoBKuLH052+ALAWsQQ0DEYgpKTeoTVaVBmWOhsqN24RuriFzaHfVTueaXystbDOeB9Q2AAShf4Q
MW7SUrZKnoaZRJgBjpP4I7adHeoYnS6vVHQ2uChZaAl9b7YS7HCvD292Kvbsa13WTwiFvNh8sW3N
Pq1a9y6YrGCs7Jg8K6080oXel4nb7tappZHr4iZk6KFhAiOrYquDcRoME+G0HALRZmxQ1fi1iP5J
AM34HoMKpQqEk1ekvAa3K45GTTveSl56KdnIeWvlPsmU4fekTTdtA+nZ9qKsu4G1qyVidXBz7RAl
Y/EtSkmfnSpmf+OYO8EYVeNT41GJNuzv/DamjUeOIRlMZ/r9DR12kchKKYQZZ+XJuXJdccXHZV9Y
0QYJCihoxPprYQ4Y424S5UQ8aXZ9mzYaV70V9v0AIfCuzT9FhMK2TS/4iawtWlTFUg+ubGGYqM0n
I/W9SdT7SO/xb0/MFOeKuW4UiX93xPzn01rSolqGJW3L0rHH/37C5HZTa0kMG6fD9wClJI3u6Kwe
C7RZeGSMZ1xk54Zu49h7gEg7t6LUJwkvYw1zIMBh3jUtIu4YvDg+FWR0bEfclCQBeEjPaYPdIZkh
xv6bc/GfxyJEJE/XUdgbLt4XKqXfX3S1rDpZqDIKCC1cIvTAVsnwIcqtA/T5FQ/LthasVdCOz1f0
0RfXGa9FEt+KFp0UklvLRn4lGtvs2Vk5dTASbHvoauceNpo3rk+6M1iXjAXzv7sc/3nb3F65kHBE
qVkdTO63d/a3aqbpoiS+FRCBERMurrqY0KpMoG8Vj3zA873C7EAalxdtGYHUt7MJJ1wC1L4Fgb3g
QMNo02MaYXgdorKJT8RxvMzmoraIKAhNT5fXdGYGhRAu2WuMtEirtcZdVbbb//5nwOf9n34KaLEN
CR3BMHXIY/+8nCzT7IiPj+vtlJRIdD2mR3VnvSV2mz97Nv1uto7PNmK4Tbxqr6SveHu77Z8rexZP
c5wFRgIfNIns5jhF4rC2PXHU7aYeiuLAbiYmjtKuAydiwCBK0k2lMsawKspmY070i3nLQanfRh3V
cs6MTt3pcUOWdSuOtZHeYYyO7rt8Dsa5tXDtj+SDxtPTIMdLZi4J6wx45yM5pKNBWJAZlegbq8ce
TyS+pWoH5Y4nAf48+Pmxf3AjHTk2i5FuTfMLny1XZZm25yh1+LP2e+yW+q4giOKi1o8ssqF+INeE
y5wjTe2xOke6xr8ibv4yB/Y5qQY+C6X4aEVTcv6PXzy3JGDbFcGvPzJUqQIW/reiPDv2OlfXzNIC
8yKiKguHmdlDT8mQrIFr32LGxhmohIMdeZ6Oa9p/4idD3FSCeMmVtitqBjG2UgnRg7jQ+wRa3mi9
NNzh+z4ZzuQZ1Pd9fuDbYh0jEuJ8pvjIyTxuWDx+9RZEtm8nxnQWyRX6pntKZ9R7pawuqmFTqfVl
dWEf5P0atLX1fMJSFZDz9FXREe6KJLUurQcTGQhPb13mGuUWNU/P62W1pRAeAT3Q73sTaovjUogg
5PvMlrW5NPr4wvwpe0TncqxmIgd7uY5I7Iz5Qr6VvTcWWJxdYj9q1g/FQtvyVu26YNl7iSf3RGBE
hO+AJVg9inHrCWRU2bCI49Bhxs3Y1TEYFVdm2C7ko5ZFXFwb20Jrq2Mya6g0E57WqP9hdObHME3f
c+DxaTke+FCTR9Du9alrvcepvu10LQhlpfbVt3q3b+eGeXRUkLBUM61ptWZrJ+JT9ovN5GS902Vc
vhv8UxtoFLt2MKo9yHT2WThYR7B4/PUwILBzFA1Q0oQEaaP17maDeTbLOLFd8RZqwvC9DGhbk40v
w+g7iap2toXUMTaspwrSVGAZzG8Te8ca8dBYM2tyq2yPQ16DCGt7GkmkDCpWuBxYhnqoMnWy/WRj
ohb0OjPIrOydYwjdb0VuvTLY6tUSUcZIgFbROVs11urKV6NeRHwYxhZyfIZycuklUg/0iIbZ7VUG
eRpZxEvklsy5E2sA3BSZvj3i+1sg4g7tzFQteUO8xfRckf/QEWtfsUoIecbqCDN0peRKAaVus/71
GoE0QaGysW228/rYWCSvr+NOuPm+KOJ4H8/tM7L0PIwJyendpDpZ8KNzFaEoBZ81kwJVQ5K30Nx1
tYNPCSb30l9HIyd3cGKtlk3NezcocK7iB1NFe0/0XfvgMC7lujZ1v+/W5cIRlm0GBQIikZaiV+OX
KrF+3qabI90gZA/jXSAdZGRp61yP6UeO8BzMcce3g7aX/xY7m1twNwHh35pZWbvCyTgyp2Qmrvrm
trPzDGtDOhAigAPKcduvuqjWO+I9VpzvhdrDJon8uIgAfqAKRk5cJzjzmYB00Wi+RA5CgpQUMt42
trior8XKZh/wHJtxlghdr6ds86afDjGtYPQibVdpxF5qjCuDpYHA2FjlPi3JYxiRQc8sxWiBAfqt
3QPYEzNcx5nJYRqhRq69u6nkI89mEE2CkzGOy1cOIXF1RH9YteLNQkhwryi4mKHXEqdUXP2ZSCqX
vAgws4ASTPESbUgRCVeHKPhhClrWzM8ayp/nLFP3SI6bI1XBMdfn6Syrcr70thjOLaub3ukfI6Bc
h25gMuGldkkjXSVhr8R6HEoixNUyHdrO9iepicfkSR/bp0nOzVGkRk5k2fhiu0v52DT9h07Q+Cuv
91u3pC+lYWGVwNGxcSpakCKKQH/fKH6Fhe97JGvjuFRLdLTSCEZF3eiPY27oj0U1YimoPkpIK3tz
RsybeUfRChSsjRaffv1ONB2eCdIMkEDl5tntlHn+9TtnZFdbN+6BmvIDHr8WRgjcCIgVeXZelvl7
2TXLbrLrgd6sY9Ke+AUpfVvzTwhCAeYNaZifF4AgvNLSL60C5hAV6dZThhtQK6D+5TDJN5I3dhQo
TfZYaxzfJl2tbw6sD59s1doXqpN4b03qcxkc4xKfet1cJ6S9HX7SJiku4xIVh2TmS3+zQq03KxT2
Nu/QjQQzkSE59STK9zG5QTixWyJp2IDa0Zml5l+/zJiRz7/+LMcHhN4ATe2Ys6HIQJJseh0de0Sc
CvOn9kHc+P31snMRYr8mbVz60Yj/nmK+8VW5OndL8VnE6ppOHeMXMRtICpfbv1+1D/Rn5rafDJab
ERDFjFXDOa7d/0PUeS03riRb9IsQAVsFvJKit6Is9YKQhXcFj6+fhZ57Y14Yfdg9I4oAqrIy9147
fSCyGkG3cpylRMC+TFSQ7fRQdSc8JoRDTQBBHOXjJxltEByjtqEd1p7rejzJ2BlPrUOqTN3Xx3j8
Kv3O2BXWxEiaxjVLsUZcupaSjoB+MfczSAXxsNK555adzmpvi65boWIejnX44kbTdKFl3l0rdhwS
Pq6h4wsysOrqpKZmH4xIBjOPw5Ql64YjMe4bhmuofexz7dgfBmvvKWwNAwUU0UFFWLKPEV6/EXaX
rypHc7dhjS8UaU1xNl1tm4ea+savgse3dW4xiCcIDO63CjQyzEbrRvOtx0iP496DaMWIzYhOjY0Z
L1fap+y6Z5yAwQ9EHpsujR2J6r1pkaJFfmVuCO+Ti8gZxDJAabYhiZzELcyi4zjeiqEPl5zi0DaU
eBctJOZonG0C3B3EfARmmD/A00XiR3e2VdqeVbYb/AF+SGi9xdRET/iaL8gKdqZdRxg3uPpyTMdn
e7R/DSyD8yzjb2o7+5ChxpYoNqDcbWXJuov4Cpbw8GMKiRQ61zt0eXq9aUHGAhjYeoyR0EBFW29E
24OcMDjll1LVf5rcK6SNptvYD2S/Mzmy8ltlB/F2HOYpTak4oCEqZUKYbusykcu+JGmp7Vb4V9ce
N8+Tgaj5wbbTaSMwObBKBS4lJYtabrZnksoQs5Q45I3cR3U24Kfqo1vAnc7cG/EF8l17E1LqVZCP
1l3c2Sf6mu96i1F3HOLx2wbUweEbm0nO/JiqIfwdZPXm8YgSBvfekY2x5NH2Hw0ml0mqgI4aXfuI
gYCDdmbkgBCRkk824vJmKIx9QxUejfYhHQXEJ8ehCxYaf1KJR5u0u3tMkb20Zd/tbWN6z01yI3tI
xLuRgEU0SAgcQsKuXmgkgH9w6+RXWeS21ZxO4s7a60P90rSieZ9Yi5flAC7UcOKYWgFZKJmu3mni
FyNnj+pT4KREtKojerLVrqdlsTMGNz0GCeejDlkVMBzsG3g+y5XCAHCL3NBYAtZxXhMsBshfVfyJ
eOemStJ7W7Man+yxRCRBk2+hkiNBqjBCM0fsoqDrv23pfWsORKSu9GxG/MwKnbwoX5D7pg+2iJ1H
QhjsGYiE7ZbcZ+IKE/sgRHlLtTBZ275Z7vC+9ceK4n1TJxFeXWx2PIAOQtu+oP0+ERjLoBBuV8Og
FKmVxzrnpe/2LKPXg8b4cGznHttt8S0C6wTMIfhLObeAcjBRpYGLAvcMVYhprrsTyYQJeUiZDLq2
8eda0aEwUfEVIKFOWus8yyJ1PsNZ3+FEw8BxhXbeGJXtW+ex6eOepG1EsBvsSBpXRusP4D2rDleb
Lh9xMNI4tIr8qgfIKMpgNM4aUkcG1Li53DIqToJspm01e+9inQMEIxZ7b4Ui3ydRoO96SblnjCQv
Y45bhSHarLTG5zDgQS1lg67Ypg9FmA341xrfK8Qo/QFxMTGjIZgto2mrdVwiOZ+cJqX1M75SG1IQ
W8+G7+fbrg2mo06tQ9aCjIlPz/1jBNEXEISx0M1m0NF2toTQxvEvq0v+MHoI8NJZl65HxW+fIl1w
AwVhi+hANEveLP2rQ6qY7NK5RrORMaMOaAIsa6ihhzG0Nk2Lg6n2vObsBEiL6M3g6/XjdCPa/Nvj
18H6XQEIUiVQyFyinxxwjJEA3tIDeiR9y5xEce0N1oggCpKFcuqU9+Q/P8UxH7vqwUuqamea9gcq
rnjrmtpTB4fq+L8XTptIogbEC/97r5Y9BaOsuxWQBPvIye3/XsCc2cfOtiPO0rq5LvFKH/Ur1Ffr
WMz/8t+f/r1IM+d/Iwk/1uETy5nrOUvVe7figcl0Mkr+vVQunUSNDBoRV08Rn/WhL823wglQOVSF
ZaK6/f8XEHDMkGyIJGPD+26WrBgSewsSLzetrsH7gS5D69mtdq1pWed/LyHesbif1uBQc5xhpXv8
9xJ0WbTuZvSnkSfqoEPAFgmW8aaKpqPpq4nATULHIi7eCiI+YQvy4vsxi/4U9A2NiPm1nxhIl6WH
f6kp42PeONm+tmd5pSj25owu4fAK+6CGez1HVRxzvQEpFLqPZhHSxtM6SGXZbI4JLv/+K+wqgvcI
WUE8a1frf+/5EvduG3PttVHzzixt5RmrGfwuy0JqWvlnb36fy9/OeEGKYokGJ7DFqWKqftL7GTwH
MAIDGSPHJlZHRy9gInBKe/FkD81+JBvXKbOXzCo+YZnI07+/iyW7pGEw+v/3l+RLEJzBwXoHzxD7
dFrg0nEDvNfeTIt0ppOIzOny7wXNOmdtxQAkZVzFUYN/JlCq0EhGH1HLu8LKNqsX28u/P7Vmtq7r
NGdMQvOHShAukIboi6OnMDc4ytxH4h/loy+MF4vQmAOK+4WJte5saC12RzTou6Ev870sJkRNMPle
wxxwj9vR+tLb2dIFmLEeKuMBrIJ5Tjnc7kqnVNupzNJrjjEC81jmvhuN9ig7p//TJWZH3dTx7xUj
Vmw3eK5ToPJdLtTRzLwWf5pek0KjnopKOnfNuzhh4vD8cfCyKlutehOHGF1MZ12NSAnr4sensG54
/IKucZa56OIVDWKGjJQ0yGT1B82UkFfG8UejnbSWaTFc0ij9ZdNQy7ZH1+6PQ3j470sle6jjgwgP
JTxzlTl7IiNxufGYy7YzF2LK65Vy4GckY3weup961NWJGaiJPM3D4OFkK6tQhP0BOFoorjy+bDt4
E2lJ6HZR3EI7NsHdRpDf+Vc4iIGOC2AlOqQZKSfCoEIoRiPDQJApO3r0ycIbD57R9ydmueSDFmSw
tmB+Cg38omZSL4uKRs0y6qNk2cRoMju+98eMZv9j4poBVoS23f97779/UaWHAN4WHzp/FwrVPn4R
wPOW4kdGy6S7xK2Zr2pbPbVpc4wTpiKwi960gTlQHjG7drIoWIfNsM8wZZb9ZH1lU/MqMJwEEf3A
Gmhwru/Cml4ViQt49CwKipxEddsx6dzUxUNn6HtbiJ1B+2LXo6L3b3BR6yW21luZ9y8N6zJzj0Lg
V+ekXZqH3JrWVEdwFIvcxtQf/xIt+A6AHgp0rPbo/xC6ZWc6umes9f4DXUBMDkX8hXMFrKQrmlXF
rWCrllC8Mnp1hihaawrx5JgzGrIdEaKpDoaNcKC6B0ps7DRODpOfnX0yztvwp3bi2VFDZQ2qE+56
ZC1oviKWNQg2j+8SHpXLU7yIc7VDC/OOyEuQlTFaS+V0/4Aa9hoCKKMNWZ+0vP0zyoYTTmevW9dA
jxSCGwEpes9FuB0QnErfOxO8cYeAd3KqsTvHzoWJ/87DafFj1e65gmwtulF+iUAtYyMMgWL7zU44
+VcYSm1H3zeIALaV5YQ0c6Ti8MgLooAkYpAC6GHCC3Oxa26AwBve+jDOnvsu+q376smjQ/gJ36dZ
oP8jTtBuuepsCJMdRBcmkNmKiQPSut6pziNnN3x+PsYzSa/XFTUGMJIF0sY2MBcU8UEbkQY5mUEw
5FSQgAffaEOLb1g14fSYGYJwxEqd8yqr98wU6GRKJoOFqy3d4rVxWmQNnDkXUz9tinz8MgISlQwd
7EWGHEkR7mn6VYBNBueNzyQzm3tc7i4ZNGvpweql/ZyFM04ULX3oMKg1iksF3Sj0gyc/r7RF1h4t
aSVnT7WbfKJdNPkXcs2zi1le0UJupQe7EjgUdNTkQ8+sTVvLN9pDbz2q1lpaP3aePiZWuxuEdhdo
PRZ+ga18CNjpCvvBZN4WZvIbphtEiSE8RmF9kp1xJCD9rrpOO2mhxe42wiQvwJV20SZNuu+oRS6C
qmbpGODBU+sI3f3T6WtSWcwRJx+SsCQFCtDJ1lsojmIuBNikEa9NllBEMgHEBI41O/oLDfWjDToK
VclOk9rBNw23VjJL7wzjocicSzDGHjZcPkky7fwxWzeGIAkuZtPBiuNZfrsjcWer4sFa6QVfWZM3
B8tqoFvwOMl+eBcZZlY6Oqc0lGAmpzYF11XgiSzxlHjta4KLXI3d3TY8KoFgU5npMzfIK8En51rr
sVIH6suduYVM0B47aay5g4pBBDhh2X5T6UbLXg9uINtuBYdPhmHYlAK/eQnZVjV4XglWkqIyQYml
fzoIFpdVPnRgUoRsToGM50SS4gSmkyo1YBbZFp88DHT+1lg24Xh6OFPcvS3pwmoDcWE0pOMWslM5
ku1cY4DU8vFs2bq/oD2HaD5THyhNCPADv2OfS5cCOoUJaNv3VjdvnKrMpRmJ13Ia+pWPe6mnD7zg
6NdSOIfwY4z46JA4K3M5bfDLgBy1SOHIS/kde/LRqRizQqrbMjIwVkOAJzGK3lqn+2it8h4n+SXN
si3BuDaOovq59PGgDjhXAm/jjGT0mNn0g64Uq3znozcl5/Wx0dL0CGn27KdPhF7hDq500sNL3Vi2
uvEHEtgaIKfNtgNCYgDFBg4mp4IsIDBpISpRWKYBulH2E24dPxXotIvyCaM4Ql8k1pkIyDaCmL2k
F/2qBr4py/7UawOcvh4jxARaiYW7OyfcIgi3IbL74j1KJkifs2iWsi+JBv2Ij+mPDjIOJgJIOp+I
5qKGoGPX/QbrenBw3OzmqHJD/5gKsISm5Tjhb0mCH0lLDnrkynuSa4i6B1+3GkTc1r5jO0VpBOc9
miGnazOm2yAT+5nREaa9aHqwgmlYeL73hrEccqjYD7BkKtx3la++XW0sFi2hnowhe2xQ6LXAy2QP
Ie891Hk3rXw5NRxOR1KN3DOi6iw0rjTrNDCELR7v6I17A/pLVuL2EGhC/bDaOjEOzNg32Jcw9vdl
ifXOP2oDjv7O+U1mTSddmRUpPKSMaEaA/N5EUE7KW3QS2VSCNyB3xOz0dckD9DBmPaFJOI7Qax6y
ZDw1RnuvlhkCdjag5l3T2CASDAZ9gPNuCFDvhuY9DADVsq/TW0qXwoaKAMyTHjYN+KWqc4l5JH7z
JrJMajifWvtBO748OQKqmqu6hT0EoDCafhk1E2lWWrHRw5GOQOq/VIxhilrAMfGwwSWkuo/Vou66
V1P6zJ51Uo2T+Ln3vZUw4VRaHWqWxIlfKhtRzMghRtk+vQt6oqkEMVm9qbxdeNBKS3yVpKYbM+tv
4JfzU8ImaV6s+fh7IYJd5HEuYsNWJbqHjupzkZALbWXIhcunAP/OEWgqpxPoOgJB3doc/IfRGPwD
mN1sgUdz1WqI3f0q/uqnnYlcBF+refNzlCszEKpOUoT+JfjJKr9iA7/ntAuKaqRTbxdbIzcfowSs
VDU9lKRyA64FQ55UFCpN1V570/7WpxgsY3QFdQC0CnnHohJ8fQG+KM1GUd7rHL2YW6wdu38WLj/I
zz+YdDacmvR3a6qf8hitI1ODwiJWpI+gJJb6Dv/7CJUGZHmoQ7UFvt1usfOuWaMBGznJl4MPys5C
tZ6mplp3mVybFPJwqzn4G3H94DT2Dg4HrDfu/aY+6aZGILn5BMXw0bUhlWnOX5+VAxo2zspeIr4U
XTUUqZRVTC+AwOnbNDyggvv1FcWoOZn1gya+dGGeTKMy18iW0KznXovgpnorEMbT2hHpzneeOttB
VhcGb4wwX5HO80sE4Wc66G8GyqUypbnMIcVaasyA7QomBYKz5JABUI88K7w4E+2OCTzK8t91haBy
mdqRo32EwtK2M65ANNyHudM7+j/JfKw3Yu0kTZrxE20zPYZsVs4UPTuhpT8BAw9r8cAYxMGzCi2R
ypOIk3e8Upde9kfwYQ8k2l8bY7h6oc85vCliulVBdXCHseLsMfFA/++/w66siK0ytXXZl8+YeD+h
aBNfBdYETyLd/kPxLutE7g09CBDLY7uz87E9xHHZHroaFPy/P0mhOUu+MXxrc+K7P2eZBiS1HWi7
DCnlCIICuSSnKwBu5oFSdcohXNpKq/axBSujm1WnuNloRUFIoNtVGfu2do39vz/9e8nlwCHAjv80
a5tl2JzrCI9Pr0K1aRrrFmYnM4C0hBZfnatitpVaQBVdHxNFkZBSOcKWlczxui58B5KL5zH/0qYM
drcywlvWn/SurmjqOvHzpCXJQ5yXmB16iEBBLYx1AdrpYAjaoBWskEXTwUmufsFx1w/of4uPCpJg
0Gg62vQkXeljxK0m1UvqjcOmcKonTbf+cCNM6yJJmbkF0To2aFnGdTEeK1q+2yL68eGuXQGtlcyw
vH9SJbFpKWDLcDqBamQ1adqXQYmLr4k3PzwHgf3OEJ+Thj2+ce8cTeM3MNJ7kmiPqnUpOerTEPdr
LKMrIbW3UFd/bgwisIHdYaYY6hO2qhbyAEw2zZ93wnUpI9RvzTLvxWfUd+fOtk7JTCLW5IsdUyw2
Ac6RfiVUjYg/5aFFZMS8ThVbomq/WaCWTTH8lUUJIqIc8QfHS5GR31IMFiADf7hqg5GvwD76Rvwo
MnVownA3ZL/o9vd5e5tQDefFsIpzDrepTqiYtddy9y0L5Vu57dTw1wbIFqaUrFHkL11SvRYakpHW
uRK+ifQoBNbEqT5FKtD85l9uz7mZbf7PCn16wM6iKa0XrzRf/CY+VZAJQ8x9jKm+cw2IRQDcui0v
k+UeSpKZw8J9A9X/I2W1HftyW+NlyONJIbHKbg2GFC1n+pCWqDyzfPhmyLYFRv8iWqgteTM7AQUV
maOusTE8phM5GjAw6Q41B03LDl1y9xv72gGOQcfw1ujWIxbVc0GrebpWBR7xXiADtM+D3a/LAiXa
5LHfZ/lXQUHfDdPdNw6irZ4oOd1FpdNY4hv7S4hTCFz/tQowiUMHmjPY61fNvfeuS7mMUMEKPqPM
WLtxdYTN83zSfP0ZGgEjO2+Nf29uEC2qQFB+1bAstavqqTeTTNuYQ2LiIzkCj7bW9DYZ3XMyZ5CF
I7Rs3oJBgYY1poUCRMaZOV2FQ7Uf4vC1HptLMdyLrl0BWrrWwN6wt7QvjR5f0JWsM6/hK/S5851U
PbthsTEr7iScSTEykWo9ZQQwpptRMvtRXRCsLdRkto5lfQgqueRUDLjuvfY4M7LGTKyYAXqUH3Bn
V2Qt5yazrqgGbm4+feG7RGMkvolMqDJCclnI9jWHiCgkw6iF/48xHfgVR8EAaEc+8cRGjgtTCDj/
jD0RA02n6jHJ9asw7V8v076Mwn4mFPhemv4KZ9120Ix3m6QjzlvNG3CHAyjhvfSII57OhV/fZN6c
ugK6q/tNEjjnpUQgPMFu3dbpT5SNFYefQC2ixlsHRvORlt6jqQW/JW2WhTH2R2eThM2fjDKYBn5+
CPr2Iw/ABhIt/ZmQzyJrFONG8BqWwzGOxW3Q07d2fI9d7cwQDIGIPuKTsp9di9GF3cQvpkEiOPG3
kIk/mHluh/SZgn8jpMKcnu8HWBeVM3w56N1G4xW17V/t0dmZRPoJ+o+MJXSmAqqkzUrC/M9fVmn2
1AF1RHPmNcu6nd7DOeBD+vCXCizQFso+x8y0ZRjee7pfiBB4YOd3paW0Beut0hQk3Zq5ajHqAzbU
GJs9+4vhMEgte/dvpOM6WfFAgNic9yCfU1cHzxBjZzQmFczed5oylICtm0MSxTrHyTdEk2K9TkJZ
K1/MUSnR2bf9EekYS4gw4Up4+gEh/Rce66fex8bnwWUYwDWqUEBJJ8IGeRNuuRqWmUg8cEoQ5kj2
/GFDOMSUIN6taVn6cBzwoevyro/dEX797ILdATLcemC3JMRyw1wnkXmdxg755nSs2F1rk0K4cbc2
ZEe/yTdgqvdkox6bnjR5vmHMnTrH1kSER4OMGDvqjkPZf0RxfhUJQgDyKNJG7PzCvUC8JVvkwfOT
X+iN1UOs1UfwiPuO4xVCQYK7o1ezqN8SfqQw+t0wqqUZ8lEEYNTWPmGuuvUcVgWEsgcoAayrMRDX
JiGo3gSbhr7sgOItX8k4fKuLlyRg6lnSwKUj198UwQXr2IoSdGv1rpWwPRqs4pnlnCKY8/SmY7Ao
tlcvNJp7dYVhEKr7QnD0VXK8ZMq5kVBx9SFdVl64bkzEB15Yf6C4fK6N3zK3gGZyPmhDGihmFXxP
nnFxq+fA3Ua5urqsaU6i3pM6IOfL1PaQDB4BQezabtgylzo7UX+SCmcBKiDifD/KLvm0XY+DtSi5
+ehzB674kuaMI/fw6+WWfbWrhnQBZmXNGD01rnsv5Ctu/S8XUs6iZCCFbG+njfVedtqLRzXmm8YZ
1TNDRr9ZY0pcxcWPm9QXoalLN2JD9IqHyuABLAL81FZ0ykO2tNb0boEQr+0YPCM+99NXo55ei/kW
xn45dgOJDshultYMrwv/RhDgi94M4DIxMF14L0S9xjSqgkenjg7EycCU0nD6qqTiq2S8MeKKLNiQ
PBoHXuSeDcHjNArvVybdczEB0sxsEFdkKsiBqp1W0JURPR1DkgMQE4Rnj3QG8EaFJ1+VMgIgTZRb
ybDoiKGqOpu5gnjtNZrDusa97m1CHMFpUl27tnvOpUDhbd06L8N5PR5H9TcI99Q36ceEcX2BMX1L
VhsZR575pZnlAX86hlWj2ZoYMRYVPbslXu/3tutw3IbrRM/uVEswepPGWDghPYeieVXIGVeOw+bi
yGMRw90aIM3Yzrr1u1fHIlJCM/aoJY8YlgE/xwERoSublFGl3sZBXq256xlUkHNEf2M1wwjqX+UI
mgp4IddgSjBqxsxmuAJQYm5xo3/pkX5IAhgr/GjaLu0SuUbKEeqIDp0RZ7Zw3DqFwdk0DwR1BRJl
/7xQ2SZjEgixQXzGvkhVHOlgItPwwQSdHlqsUG3BU1KM2t2Xr7rvfmpWeUYV9ZU2rOHYuECQzGZb
DuDMGpFCVjc8aY+aVmDo6eiQBFyiMO7AufrpuwxrgktIAwgaSEeZ9QNetl2MCRoO3xyeQ4RK7jhY
1AsOw3nc4Lrqa1TNGlA//0+bnB+AfxwKJ+1p9LCsR8WnjhKCThaXKUq/hlQQUQ5Em1RTYmZ6kjfc
1N30AbdmZNJ/E1HzZ3Xjc1OOfPq8EywFya3PkCmYggaYbH+C+d/VodYzMAFvY2K+gzeH438qz6VX
bSu/VYRLFJ+RjhjbaH/clprNmNDVdYhbmpS5TM2DKyb1KyvqZxnu+HwsNYn8y1qex1LfhFnzPTVk
NOGYhafRkHCVauIh7Mtv5nokDwEmIbiDYMpEzXlfjHmYQyzoYG8Mq/zKFWESKsf7h1TA6vk1DKUN
S/qNqxpT0CLr0o2RtMfCoSQzYHcswix/R8LHtQCMZNmXunJpRAbZX8426kysBi6/J2kx9IMpCGKA
7kY23bIcZauwydlgCmCkFHlAjpYMmwDKePQZ2sbb4I1Y9/70hd7qJfSaPf7tA2NTiMHVKca8RYYC
U+oU3a3KikVDJLruuYvQcU+4aH/iib7ekL1NM8JNgX9qIuR/dOcZguO47TQETHpV/ukESaBd/EKd
+hCI5rMps0/frF9MRrVaEq/Ljv2uQYDHGX8iUA5QL9md1YNZz+CqZu4kMK1xxt9GKCqbzHyVUc22
3OhHlveHweueIf8RVJdQ2WrVjnn50h/qKy6wi5DkxAwaMBQcEptOpm8iOiSKOYeuE/nNefVQyfAg
pHcbQ+9Cy+Wj3WiT+ehV2jfd+58qi75NPd0Ahj6MHbuNLgU/m/2pUkCWjJqOkWy09zxN9sxwL6ZX
OTwwtF8zE3Vl8SEGxo+wNT7i3GO+hXOxmXUS/jUcWBGa0t6qsPtsNRHw1NWfbBmZq9+FSc8eJCTt
g/jRQ2XLXaT9dpBpiFE6pDY3ZV1iTg+nvcM+3unNq5k5rxyhnkMJgKyZTm3jPPMwPxbey5iaP33F
jpWmzZ1GzGC0n6BSkSj5tHeVP/36rFtcR0697Fo8XopF2XYWEEeQcQbjfqj56uHHWks7yL+pcHfS
udDR+u4Txj0W6t7WVQtFMaMZ5nN/1S353qVMnQAF36cJA4zePfoB3xhiC5qo+soy8I75sfEy6vZH
ythDhMlV06bvRqUv1WQ8t4CEqHieqnmZ0D2LiQCRVqFXvniT96TSDk6p6F9cRlNxPeAepcm6VGn+
EVcbhDwBoLfhA4DlAVHbaM65BxADDVr2VfcVcuq3bNYmI+vIcJKHMTKfZSpm3sZV8BOIvaJ1VD91
mJL41vJdZSS3jPmEGx68hqXQK8KPcJB/aYVmplNPbu2cOyYUVpNdrqqSz5CJ3+kenCeLlInozHD3
jZCUC76wa+1VLw72Vj2AzFPIT+RPfzHHvnoMnpDULEXPqEFYwRd+kZeBIgO1H0rImqK6YWMgDEYc
B637MNOM5cvo9gk8PcM39nUI3DTSSEayKSD07o7D9ZTq/f436q2nlCyKRQIXZPqs5zvZtqkgTMXo
DGl34rmfo1mOs/3gtWADFhZZy8G6TNObX/FIlkRaMCtDUmOe5nV4qpMVmOgHJ0tI/yXGWjcXOgcv
WMMBl0oa25GkhNilhRhEBy3dYDYLaVBjcBDhc2J6/cJrY5al8do5kgl91KgFLs9xMdgznRwCpeY6
hOMk2Vei9Be9Dr6jhOjX0MnMhTn1P7llIWwIHtM2vvcNDoUAQswidSAL4vTUa56gqMBoNRa4Be16
NU4umhezPifPaH3fMyVp8If9i6/rB+IDgoJYqcQ9gi3YVVDoIwHWT9mo1mBzY/buvPdWfysIq0o1
uCsVEmJnXzrWdXT0Y0QGxADkPy004viaQ8Qt0xID3pNUjHOsMSQmYiBr5LlH7rgbpnal2xWIXPe9
qdNzp2XrMnvwsvHeou9fCIHr1JWXIGn/PFXNiA0koP2TbDKEpdxpSRzgLi62GnNXMxaM9VNDQafY
2rL7Hqv8TwEBJreY43L6A00WwSZEJJie+g4SIE3revZxe/mxyejay/Q6K/C9gWmeZlBNeRMaxRo4
axFVLJUWky5E1r17mex+Q9AHs8NS/6lyeUlZo7XMzrlYsx6zildKVB89GcJAYeQrXoKDERLDi5CX
yX4abUkd2HrI3BZujGK97pgFd/IB2lHBndMgtyx2DMXuoq/wHFQfDv4wLezezNH4SdruJakstL53
RoXPkhKagEFMzvEeScnGYFaTMS8nKOBDGtpPpjkvrp+QlW4/OIye0KU/WcPxXx7EZLpr9Fwbr9d5
NOXKC6NraYsXgVRhNtnnCEbFKh6g8TjDDeD9r916v86tCYxPA0SY35bqoejjN9L4ni2syfOg3V0O
NSJCR7s3zozfUlB03OFgO+1HgQa21+HGeYqdXFnVc8yg3PONW2w3P904fVYKgGpLvW0MuOAFDkIH
tGtvm7uxxj0B0varrYCTZjB1lPFm5Pov6nESV/zkiqmGep+ZtSHkvbFbZNH+2iQCz8+d+2h7fw5D
NvkiBPYif6qQuNTVTf+xnK6l5wGpya3cYzJAnsPXvXSqEsn6oBZgsGwySKjQk6o9lzXJY1795+rq
mfjqp0kgTXPUfrC6P5phcwMpvmlgGEUS34wWoIHmc/gygPlgVtkgTNyNEjajNU+JoX4ayV/PKEhX
b4M+Q2Tc/uSYHuaM4glN/1OhNTvYTfP/BYc6GGSW94pYE0g88Zg2NHPXvzZB/AQandrFec/18Kbj
3FiwJCzTGBcULmVCxt6TPvttczB5TBtY7/A1BH1aMFqGAJdNFBJdx6gmQF00aNRRvDFo0U+Lum4x
deVnM3/WgCHKv3djhrnSvEJlIhOAozmo8goQSvOQWOoNAoyAesOipvS5nEQLaVOqLzoFgdqAMmuO
HwJAK7Jhrm6AUkuO4qibc+tURLR8DOZMlcXtVVtA4MmOXDWmHmxlMb7ioPGX6OQZKNyNoIO19odz
NnisH/LQZ6Y4mPkTxDpnDftx4RAdsUti172GgJCSOvsd+8rAp6w2ZkFEaE/Zj5DQVQ9DV+usw+G7
1GubU0yg76sMJosWameyXsmaIvL8OunVZbQRn2jeAKUxhd5rFz0N29Ze22DhN9wksNMyWsOTa78N
KtlbwBb5nW0GYLK/5+anmaVIsvXOXTBEJDJROw/prMu27RebYQazCSgwRZa/ZURs0Ij75jEmFsjw
d0Hl7JxEa1dK1V9t8m5X5ta2abkmtpZvMeic5EALSDb+Z+UNR4/QmjIfL6mR7tTo3MKhPnjtUYzI
JKiwd35CmKzlumw5HaoDQbO66R6VtD90pCT2APd9krJdGSWDVZAYE+9NM07THHaa+pmGiAaRap8t
3zj1sfHqVREBH8hkX2TJnCqpOmflZNr7wP22Mft5SyqMbevkN5Vozxr9Til6POdaem8s9aSH018E
2n2hwgyBf7CrwT11obkHwH9SoXxpB+vDCQiW68tV0Pn3PlFfMi/uRD1c9EB7A7CldBCMgu6ICtgc
UjXB1kOWusRdvBqJYVhGIHp2HalFOZ3fcBypvPK2YIwwrUrhvcU227KmDdkKVQBGq+CiTHl3kuRY
V82T0vzvTIj/sHUeS4004bZ9ooool2Wm8l5CGAGTCpqmy7vM8k9/V/GfuGdyJgSiaZoGKfMze6+9
cSqxSx1M+GMQoZFi810NtB7zBHlZ87Lq8vQtozKzDLQswqgY7LOJSyrJywSv6DmM720UwE9qyF6K
M+/de5Zj8tM6JW5T4laX1lSu6XTSVTc6Lc41918PMwmtwy6Jw8fvpzjYJZj+cj5Dtt7O6YZL1fNU
SFTI80+8sNpSymdClOYMOjrJ5AgpSTSRDCRq/5vxBRxV5ItIIOS8AZoScmV+v92d7ecPK3Dozhy2
o2XAIKzZmlrifWpVR3lZXgkUvaIGA23djQz5c5czUq9bbacY3lujTqwxwcv/vTHmh6UhWJtP+EQC
g5eeb60y0gsNUZ1kiyi2HHK16WhzToVA2BO2OlQi4CLn3zcUfSGYxd7fgrGtr8xiLmYm8Ykob4H8
mWl+FwEpy2KUGkwbt+kEASqVln4iRdvAJDrHQXPirn4/VkenpGrEiY7yTXpzFIETdQdTSu0oeLEf
J9vpdvj8/3v0+6HfN/r8Gf/7ab8f85nRLYSEXuElJBP/vhFlPK1lktL3/v+PMf8NZyNSePq/PobF
JFnK3FC4bYU4AhdF7DRmyHhmJ58BiRPRzfwnv39cG2SSRzrkBM0iqiUOlLpwncm170Kf0sZYXX7f
sB8fjIUqZmye1dXrHpvwtsmY+HU0EkxrU5P61SzE0bb65TggEEa+v6fQQyM/v9HtHFqPjlxqfqQp
LdinXYx3e35ocRO3Hd8e8VxRT/cXwcXBIszMZgrPLpPYc5/W//NeO7/3+zCAn7XyJ2TlEfLLcNuy
WcE9ZVvF2pARM6vfx2HX2aT6oLnLI22dmKV3aMV4qy131s1ojb1WLhfyf48ruaFSg4Ad4i01Jj3V
t8LkHwjDmd6gTSEQMsaO7eR48+rJo2Kj7T8m85ucHeDeku6SyVgrNzj3NJxKOQsROzZCwPZGt0+8
fO0Bo+bvjdXFTfX2FPP93c2JRVntGu7+v4dSVhffqo6zuy0rDPMigVffgOy6zL1WvcHGJgkZcAhl
pZvI7NUVJk6zDQKLHOWZEfP7ZiC99GDrxbmsfHnqkXtsq8L97MimbxaRPcnTf+/6jrWx3TA8jpUf
X5qpf6ZgyXAk8ej3Q0k8/c97sOGJ4PSujTTlNklq64pn37r+vqfqGn2SiaW4ZkRmZJl7BBTuboDf
9QQhuOajnqNfEUfDep8fjt06B/z9aGJdXiiGisXvhwuYpFs/h3XcdIV2cfrhu4yakrFdp2/T1M1f
7C5t9lz3yNjmh+SQVHiHEEak3rCzW6d4jVvNfjbjb8Y8NHsgHF5d74Mdtvv8+8cIo3c9Kef4hGWx
6S1lbKiZ9Uobv6TJMlQnM+xAuhm3v1/xA2umL5SDNsWjYV49ukTgKQm+0c6boGLiOWkg+g7xlF66
ytWXnh8REJhMrNkkoS9W4IdkdBYsRJl3dAkHpQcMbe9qjXhmaKbvLdxRkNwj8TzObxxU9dpQPE9m
hO6XYU5qlym5RUyDBy1yTonKkcR7NO+/D01Tzq0rfwDnKkTYkcYbUclZBBr+M6Iy3/8+spKW1bnA
9NkSKoGGnFQWzMTlesimu2d75T5yvfxoReCCgUKjGpr8HWyDl1CZzcWimLsYqog3rTRI4BnlGpO4
tXcLNGpuaMVoRQIOk5G+Ki+qDH5eZviMfUv3gMvFOQTG4B6szjqrnGwLw5WQa7DPXm6/78ZjBF9m
/iB+5/Y8WFd0PuGumgd/ZChX9To3yk0L1O+sN4O8uVgGVmOKR5ah1sLKm/4D1W6+6zJCr8T8kM73
7PH3n+FIpocusqHMCm+JY6/8SuE0oT52SNFxUduoynihGoECX3gAkA2Xw81GZZ2S4vqZ6ixBmIDc
J68Xp9+PF7SUpBuKkmDpUD3FUGKqoghYYRjyCTI/SyerZzFTZRa/aSP6o2fBRuXmuQdwcYjZZ96A
X+GrIu2X1IN2E6cmc8lyxHCuuRhDRFatPUf0aKCFfshyVe44ADYqTJujblN6/b5pUNAeHS/lJQuP
waGyOjvDObSn8fT7wC+U5PiEJSxknmzG+Uv/fn0RTubRt/4Uws7xNs4f75k8UFkGtLSpcfCtob9W
DYgr3cbUbLIhGd2RGV7l/eu4OyPN85c5uINM94jC47WTkU6/IPWU9JcEHGIQ1tDIbHYhEt+uxV2Q
D2G+s5CHhXZCioRG5opjf9U2ykOEmQy99R8cFvkiGwYyH8vq+9vHGrEwRwaKme2xDCRe2BnLez+A
ZxjjswKnGeZgUrXB/mAtSVQXtuT6x+mDT+i16cCvMme+s8BryB9y0YOmeLQ5e68sLfZTmlESJfbb
QDmFwucPWb6A5kz7ampzDcStJnXonK1Kb/gYb4XLYGsqHPge5VPeoJYfLU4zEPR/MzO/+xZVLvTW
ZOxevNgo6M7qV0IH/1b1IZfBT07N7ObFJxfE54iItRTfheN/aUjbYKu7t6DbWz4DdX04FVOwFwql
eT68oiV59K37EevBOXPqjYAJmcZnI/Hvk4qfuqzecEGz9Kn1bx/ir2fcOFVJCi8Yh08MsU15c/Tg
ufbPHTuzioUbCvZ85RZeyWQnfcYAskI7vmtS2lMRMdV2k2d9nmoMaSeQYSdEmgWbugn/ODmTrayn
2LJgFHg+Q8wSZ9CqIZk90s3PSkTbwq+OdgpTphiYTiTBPWyau58QRFTCjizlF1CVQ++Um0bvdyQ0
PrR6+jBbaNuxGl4EGOISFB/HwlXavDKl2z/Ty1w7kb/4uXFBpomPa1qXVr5haXP1poPVSPI9Cnpj
hVQ3OMdsAkShrV1Z3Ka6u9kGqIUpOTKcuuBsXxkOWlWM/3P6u/U+ZtuMJIpwlEejCp5CkzCAKHnr
zeg48pvt2W83EeSb3ONMQmJSGsZbFIXXKTOeA3Q2yPyy19KJrnFbMK3Q0V/0LK5hYwN6nvyfgXIr
HbWbPhY/NcM/jolT2OTYGZluFaQwtZNaxNP4Vcyw24aUHNFjuqjSlzBJ9j6sJHfyGTboa4nUQNOa
G5TDHTQq5ORsEnyLkXlqRenS1fsz4Ge5z+3wEvsllqbO/Cy5/RdlJ7xFh0671Ovn7Mosld0LPovJ
/NR7nih6iiSPJ+LfBlNDOjWbGv8p44FiWqRuxjaTjV9YLjqd6VPTEho3Kn9r9yHBdNVnWccDN5f3
CAN1Q+l7rZzhYY/TC51KVnlXgIp/Td+4w7n64+bYuvA9OAmFYyXGf2EQLDmOr1ooL9mtjNu3UXb7
uK1I5Blf2y6Eqzs+cmK4GjFOgFjZadEb6aJ/IvyZPrLvgFNjh+qRnDqEIfnap+nC4jPoDxMcFCtL
hwDSdK+WaC122+jdEwGTDlLSKkzodyq00eCrYZKOjMqMUCCrvTgCVV9YF/REgw7h1X+BZgwDBxwl
pxDelY7YHmWC9Ndb87XQmQW6BPq5PpP0oFBnrteLG0jjYOKe2FbATpZ9UBF2yhblXoY04H3NXs3O
zsoy7ilFduczVhzYfDkaz6kEGO3I8bboZwp0Rl3ThuETVt5/buX89RJMhixIY4lULNGqv0x3zTMQ
2KUnjRH/8iLuivqkef2zxF+H9TIWxNa4hbDINQphuwXuzjXqhzYSyWpw/7BialrkZwxutWJpC05h
IPXGootSXhrytZqy5zSzmKfQL2C2gS1dmhSsOssJfN7tc+dtWO/G29pTI/tqta4xb8B736qSWPEm
/a5zQsSGwWZEK54j3KmHgQYvAP2+ilX9aWXJwwGhX3jvsZ6h9UkO2RD9ZFbhEVbDsHmegEhKlhiu
RKB9T/T/XJzM6Uk3CRe5ka5zJz/pTHTy1As2zTssrw+l6h+zd2xybaKzOyXAdFjYkjts8t+25U7G
+Z9+MG6VKT/cgfs9jNIzQVUfrmzkOgDOnyQpyw932FgCAXzcT8U2ksOmDpr4Umaw0+LWr0lEpmss
rOcR33SIYiBkK+whZmONOfbLtPdPBbJ0zHK7KC2A7Pgsin9nA3qvlomnn7IewEUUgHxkW77GCYVc
cpzFl6vGx0Dg+xxp5STIQ2eXkuQUXqxN0f2SbpOltKdBNWL80DCzBVm6JLYw2ULE4ZXAudAbZGYQ
atmS27QyCUJYpw3atAKuIy+MOWH5YvnZFzK4CIWhdU8SYmqiyT3rGUH2qWpeRkhv2CP5t2rxwOe1
sNwZ3e+jMUwK48vTfHaN6UdOmsoc8MtfHve/D2QcIdTnVkEbhZCPuQ88c5zZXvrZB9lBJdmRnKqc
ExMBZDV1GewNJEkl4TqsynZxrT6QSkYl68/W0WoAWtm78sZlV2Y/js7rRGV/RkKhkGWF99ol+TOd
vz6c6QNLZyaWBnENjG8G2FrLCEvKwminj1b7F3f2zwBqhny1bSra46Cxbpyk5jAt6reZP51AEqEy
y1FKajaiw0Ab7kHV7+lOHVKweaGQx0Hm5vDqYTRDCXiLkt4/dEkz7ACc7lKZpgeCa5ko1Nqt5w41
ZWZfPCfdQqFGHB3LPxmzbGjniOjM4IEZkOPS7UFqaLiiWlY3z5415ksjhlk4/7zZO5Uk3OCuwp81
nsi0/65bggX7TrfXRoywOzZyeUozXi1MflEL2Mm7Jgx275W3GXR2PhPmBpAdU7cLPDVcA+PHADnL
k4m1BLmIbyk0jqMKumsa68XJbnoNSseIuTwNWDkjsY18j8woVlMskQPnqolNE1wSXY44ctvdGDkA
2XEyWEMAHMrBhOsnBZQpsjJQRDjZrnSzv0Uqntg1Ta9BRkJkpYJ3Fbl4sdyq31Za5q1Mqdi3yB2R
G0igRTmvMDGAJf8wM/FltYQ8WBXYW2fC7xH5DmhBm5wkpyUUaEx0pueTiy1pxBU0Wt1HXGGUZ0iR
vUEGImySl1l5EJn1VlVtto17zE4DVDsGWmCPgILPhWqEscNNd4i19dXY6i75CPUytFjWV1GBWIXq
EZ3GV26O+t1wq8WUPDSz5EcEzFIl+icY/pqjgdbdKqeVHNQBNeWC+4QdDa0/lvDi6EK/MsZ22td1
zoB8zAmCK0sfVQVXRuumezYQj7hPYZ3XKryJca1jHBrZduzge4VbH59cSrWEmf9qUCSz9CIirtbH
d1njIbLUn1hvxZMzi6iqIcxocqllMlevliPWB3bFI6OOXhwCTIZEc22pb197ZXE0wFJGMgNboaOn
QcNhnTqwi3fcfmjuzqkw209wQ9c803ZsgLUPX/b+WifTAP4oDvuitg6Wye2Ml+hRGf63TcDwEurH
xpGAh+Om+eEKIYkiPEcGGeSEug7LKZdwEe3MWVU9ZXntwcg1u6fYZCgkws9waoMVcOUB+25w4qy/
hZFmHR1akFUGXmkVjONPP6Wfmdm2x8A3zqYtjFUzwkYoA0c+h9JGNQRwN7J5jhnwNaew+xvr4fMA
wMvvCQf3EONjW1Nrt4/7jTGiKyBFwk8gisZS7Iayho+JKEMN/Nwx9TDbfQ2skpDKOky2qZu8E1j6
3qnAW1Vhz+mSiHtoAZtiOPbSCOq8rvWiJVNHUnq87qfJnGGDLYWfKtGVbL33rl/3h7wL/7Qq1pf9
ngyhdZq7f4SljnXX7mI9+oeZ/wBKIVghwmTmnYF/lokk24zrTfhu9mTrfQKQM1+arf5RtxMpjICf
fOQjnf9tSa78vkgRoTtPje1Ez6isAPzi+GvUq1D+MbLVZ6zIJMXdq3qbz+bg4cjFR6Mye5xFhKR0
1fhmEuxGJ53lH59sxol9k9BnndzV98hRs6UqUp/gnPIhx8lGTGR9VUz4GuIgWWm5jwml4A4M5Yto
EpeXa3XUZUUrWSvYx+kz+QAkSiCgyjLtr6lFz7bQtm1SPTityGFozFUX5re46S6eNZtWK/FNNCXf
nWouWfE3r+uz+OSbDBkALCzT7FfCj62jxg+H56VLRAEG91UiuYqJP7cw+LgFGgf0DwTahuQKK4pk
pLyvKOOOxM/8oHPv1oVt84kyYIISRnJpl/YjwPLNhuot16HFEKnA1zNBxpQVNizyeLul//C45bh/
8cEPWkHpB49i0hfWWMeHvonDY9QigEqp3wKT4Ce2lto9S7n0cHxtE+GYOzkNvH4pFkJtGjYT1lT6
Eae8RhhPlo4VuWsL29MiHulH64KVc1OQspDFmLIa5Ah7y64/qfCmpadXwz4qMkw+OXnNLUkske0F
92HMaZzshDIDKtK7VzK0MlistwA6iEiqqTj84wRnpp3z29PqJS00cn/qizCxMH3iM/ok1+DYqyq5
laTjJEb9p7a9bTsMOeNJJG19x6Kt14wRhpdtg+e4NiwUXsCDeIeqMpDFTe+V0UK4CuCxT4Oi8f6q
J3AvDCHOSCLfSfCSQrLKTvOzRdOw8HtmZgUokyaKvxqdJSdLfqBPOqyRsOQyQcPltFIBHaEaiBoU
85Z2zB0ZbYFY3YmLJCk1GP6piviuiIWUPtWCEEF5aRoNkIpW3SkxWYBo0XFI9W+0CYi0QuKawgam
Dm5cVdKKfnZZ+GH2Of06xLgFljS3Na4BQyYRe38rMDP0DGwJwzpbdaNZbxpkvevRqNqd2feC3ZD6
dBhr7aTY06WMWzsLjPcucbdjuCNDsv6gzXKXWpUF19jVgl2NdyDXEshKpVvftNEstpwbvPQEBvrQ
+RdXXrJ2GWAsOo/5RZ9Tx41a6W9bX4HJIZ7RTlq6mcx54SzadSV9DmljWP1UDDCKzBPG2UtwVNma
TI6R2RE7L8KxxEX35qhZhM9cS5zbmr6ZzIpD0Imf6E57lFaSMV95dTp/XOMzuxoye8Tc/HuHM2AD
mRqXKTsacGOJuSd2rtqwoXmEZQMVKuysFzGwP2yjhs6pJCPXDsSLEgOZKqnzPYxkB/WqOZdqGxTh
R9wmT2GlXgRO3ARqbTIkB2F5H9EUvuMZxiArEv65Xr54outnj+Oid9BFeDWWOYUOsQupe2TW2vAb
QUHHRGhaOPZWyP4xrY9A+nDe0jyNerLBOHYG3bKNLIOUrDD+k/napYEhUgBvMoPIXQFmhm1Hcire
cKieyts2llPdVKFO7G8wxouOxkEiPphX9MEEGo0BX71o5tJSEK5hBjGY/mncVIZ1qS3sg270Ikbv
zRsmnx2C4ubRvW2Qk+mrbyu/b2FW84QNpzFdT6Q5LaWRAYzxfYxuHoIhw/kOy+CtcEgG1NneEkzz
JkTjbtpprBbaykncW8LYEWs4pjRB0AhrTsnLCrBDg3I1DtqTwKDSBHQOKnO3MMG5tvOhXNsROvzJ
Ti+Dwm2V+uRZzW5ATnEwrd/QogQ4A3SRo5a/NfxeAxPYgI1bi6j0UocMiTJnZZmKJL0GviHTF/iA
2sFMBrSzcd1sx6x+Q63G1tDwc/wGcGUNr8WpSjR5zKlKk1RgNiDYiJr/nufExujOnLZW6N46ma8v
4UbVLgvoZ/WmoTiS60LvZ0LbiHyJjEu7KW6ZZx702eaQSq5/4aPJ2YcI/HAYH4XuMSeo5cis0Zzv
kfYEo3qJSVtfeaqi2XSiJy+HQ2wZJBcjxFsRoVGcCp8UcBbVBf2v+9HWEUmkM6c08pdqNOJjlz9z
iHAUhPBw0G7hSprtOb7HyC8LN/Mt4oGo0hIgtA3BTIvKaokup3FgHo4vNbwhjtpZ+Tem6irM5MZM
9Y0cm1uhDEJZ03TfFB7u4kKsDNeJWR5y47WxfCTVJsk7lF8+7ZXmA/ths7z0ekbUaa0RqKpQpKsJ
OOdAYOCmY8e1iFx2AZYgss3Xys3I4JZqKkDd0qXTse3TfZTbjDw8Pz6ZoBKiPlhZJJ+hbWR53LfG
WdbJc+dGfOPO1HzgfvLBFm5DFUfEAV25ZvxDqNk7mxSIhfPw0uJVT9SjxycAJettDrnDoPeaZY5a
ugFoo6JzD3laVjuNUatn80qjMgxZ5eJ+yIuNk8Oc9fjL1UTGsRHAhhLh4G/ikYC/NLQMoEREi3bO
2N5wGCX7scxB0woBYRXPelo6H4Wv/6vqgr113NEazXeId/dFDELAle2CsLLvZHpSVGxQmT7LzKbZ
tPs3YSVE1taIVILBgxxeRd+DbT7yrKJfbfINsZZU06sIT9jCtsLPtBzxVxuV2IxmXPPkhV2qqxmO
09R7O37E035kmSlb9xlytrPWEzhaskxcEIFzIjUz/a7ww23iVegAAgYECYZ6bp/C2DDP40kE/yb2
JKNCzksr0/S7qfd/tcQ3gb6EFqAMlrF2kEL7jPekE7+MpadvUXaYbK/yV54hcJU7Ra4xPBYqmZ5t
S7TQO0M7+9gFL+VAPnFEAp1TyDtGPsz1Os3HaJ2kkfxJHC7VQmkk4ULr5EzpSeSN27vr06BHRgw7
3SVdrELOp9LPUVC8YhI7FfZnFdyMuPxgtFocjNz5cd0cxAarQIpfno91t2brTCqLW68cflz6NOfG
GXQcmTdQPPTo95CLWDmDtQwFzixwZ/1VaxcUtuQBOv3e0wN0FgAuVlmr4EwGpb3Ox+LCeB2dUOP8
1UNxwRRhnOLKOBcjvu8krINVZJ3rfmIZgnBgo/PEkP08D7eelY7FRYHy88dJHSb/0FRWvzfa/k/f
5+aByNq3JKxWRdCNyJONcYtPz0BVaAw4lmAEOSoxEGQKteISfJRO/mY6RUi+g/FEhtNJSLwfQT//
ioMR9tRIGYgeTFn0Y07nfmaCsHAO1aFw07VnZE/aOJ4714eX8qjDDuFrUKd4711kF/Ox82y2BsVO
gunFMucI4PrYaJG3Z1GIJhCFnkdWo2m/ATpcaxJBXteS9AgscGvUDPxs4E8Hj+d/FXfBOnSGW6Sl
BAgj6sv7+k+gyCk2ORt2VZq8pWHS8r1zysWE90xQS9bhoHAtDjjBgJufh7DbS1c4qw+Z6OlelKLA
SYMOW0f5afhPaPFeiroF85qi/a5WBhXRCjlovqF2R9nDgTs4kukjr/lAnxahBRETtyr4O2PsdlNY
n0zsFAuhuNlV5Ih17dZnNDlLzcU5mQmWRnjI2Xb4CJCYhf7Jtcw/ofX5nqz4NNTii3hCHwkfoYtm
C0KmjYcGm1D2WgXzsAdxJDNbgC7p0cCkDIFr+uDoaEFUahTndbXtGLcZDZKbJklnC+P0hvBr2rCL
3Pf1cArD1tqWPuwuWGQ7SoiL1O4YKl86fBevVtXAcPZ59onAeMsibVxWPJkYNbHsR5lTuta5Yavh
G1G+t8kd5vaIUeG5IS2XeLFRdaHrQ7/H6YmDd3bZ+1lz5MXLnDKOfuA5shJpNUiWVrKhvrzqUbQZ
WVbzWoGT0reoYVx+LJZrbsa69HZSek+THD7wYT7PKan0tKjmoftoXjVcStug8ez6ld8zvA9T8a/x
0rsf/3iJ/JpU0j0H1a5H4EXeqcHWwVV35nQfeJWOY8qwffC0fWFfOLC6rcb6g2qMXQdCuA003mH9
2wdguyr9+kuDt7CBoHKMKze6amyCCf5Ah5Tbb1UoflCb0kma3mM0ks0Ugq2RcDn2qhf2E6uuksHZ
N+IwiO4Bel9pX3R4oGNX/mOIMR4iqwDDH5QJdQEAxb55Hhy7WteESuzEoE0rJ4bUFFh4GOzCgJ5t
yG4dSTvnUL83WVmum1azVqQvHoQNF8NlTBB69SGaplsSSW3fGCe/bfJT7+XPpYuOSWJ+rL3w2sfk
XRKHCZcYo2aeIOxtRXLySz04EQlyZbDGINWC8SX8fo0v5TFoPSnLxEKdY74AAe3DWxoI/4SZWFUM
hcYiKJE3eSxu6sFF1NX+HV2JFwaFWdAmdz/yXiq4N4uhpzAJKExzOS4NFyPFNFjfZWhus4khdinN
bV/YV5lzJOY0kcOUx1TDMIkmkk78JPvnZFzGwr1QZJer3mnfKiYi0AlWdqiQjEeQ4hpVgk2GEryQ
yj9rjr52JtNl3TRxRerBT2DH9T2DlwfC+t2x0znIDx2doUGXgi0ICoro4cRP/KsWtXjZ1ZpgsHxt
Jkhjk5I2zAgSBiPsF5e+3bAlyYtVoGnGytTrdZsZ3amDesOzxFjHgJbQwmIUq5pLE2hU2Q1A+1aj
aMu7YmWo5K2j2l/6uYeZMhQN3uTpuewt2qeAvE1Rt/ewaI9W6RIfwmYfNt3KI9Sw4ge2iPqc+6+o
HzTr81jB/wjNbNdjuKeX+bLyIVnD+szhzTGrj/Ivz2IMnrF0ReLcUdzFwBIDOKgd2ngWcpxxS1VS
E+segGPEJc1GC5jr0PYrgCzimw2eo8zp6PTTzqoqf5s5Rb8sbWhYRchyDPD4e1z77Tb9jn0g9Zj1
XhoXdSBO4pPZUV1NzB90awdWy6BsrnCo2uIzymG/T9MpSiew8uBOVI8rd3KHExm9e5Dt0W60JjR2
Oiz0XpdzOepxLoQnTQP60Y8smHKcjcsWlU7MvmJpQm9aJC5GsmjI58xBBPI+vlJcanpCu45IEV9h
MlIrJWmLA5KcXTeT3wN8Pey/5DeQEwDLoH12U0DhehmisY5eG7P+jiBerAonPrD2TZA0Qjhgv6st
Ji9bp32PY7nxfbItHmWIPVt4VEqjY+krFfr/5BDeVR49ald5RG0WZ1n6706gwmXIYFZVCh9Zz3PO
MMtsWwl8YtBQSU+W+jobs/PIJHWJ4p4b32epioC0h1S7lbUN6c7v38q2+iDyoiajuh3XfnJLY+2c
Z+BoxqJK93WXe0t0PVSQJe8FZpW++ql6stEXI/3h5h1mZjxmsFuMMHUz0ZYzaxpRFOThSnZxvWcq
HhTaJjfGYO54GKjCnlt2Rv3N7nw+NAzad2XME3moHnF6CL3kQOpHy0duNt/VspTxpSdyFb3tA1VI
s5vaJDr3rfsvtEkD1lz7H3sBMEJRAJLYX+OloqeSGoHHBBitoC1zVNL/SA3GT22eJh0fipX96cY5
52HddeSjs++t5nUHiuRn7HJPw5Ccu8jcw8ZYun5+s3NJzYt61ajNL20gTb315lrgpSnwgekbm9NO
EZ0UD/2O2Kirphzo3ZlY2eCBl2xId8WUsnKjNQ7bRx9HsG7FQW/4r6baps1ecJKvtcjeFuAgcoQO
cEoPiuE606pD4qgdYQv7wgubNXRJJ30ZuvgkvfJlCr2b27sPsoDeoArS17SHLFknYwX9hGUhmRDU
zvbB84JLZtZP4OmP+ljtu0H9SWkKG7Rp1JjfUAntbanLZydjLmtiMSpO8+fN32GTRyflQvLHU5Pq
8V8XJVzkZgjsdcTNfvrZOvxDanyvK+sFMCoaDigRrTW+DLieFHP2NqVEKaY34RsvfhLVi7Gof8j2
2JFN+4zC8En3w1dSCS7d9J5a9ckziqvSPqTlnxyH7N2s+GeZBolRHS/jbKlj9AoYL7M7Tvroprnj
0alwxNn6KkFdjQ7vaZiCd1ArDU7auE1/f4rZjDwTivAe5ygxuevpJo3go5ryxRxgFsp4x0/lHOCf
LzBPaMUDPcSKI+UKrRoU4x0q3K6Q/cHGQR+UcyotzlO/+5O69X7+PlA2nX0sEAP5IMjUAO2X76oR
jMrqXZSV3wNR84ZXIoxqwErg2htZ707lOc/LPQFT4L6jq1cyAHOwgha99wKs9WnwrHVnxNDIcRfr
sO768DuL6Kxtc+na4hj6DsAIrn3BN6tSkYJZQI2g6dXdJ7d34jck/OZqOYiQU7d4yifzhFwucpLn
LNROve2Y5AlmjLGTW16zvIbIcvHj7DaYJgQlfOnGiH8gOtQxY21+RVHDf69rDYC7/XNm4mqtEvtl
RkL01nDUfjgVjpHj3XpeUhhBUno1Hx48OKHK8vA9eaThFv2Fi+bTHbRDXhXnidlWPEUoYpqPKbcu
lXfj53JMI+diFP5Nmf13R7NUTN2xB7XQ4CzyZmt3e3ckg14RMvLtlg4yqMLmWRIOqJJWNR1UpbfE
1VWvZjfdbJfoNBFvFGaPqKn25UtmZS99qHaTbby19t7Kq3/pXFaM1i5haMrK0/dZLaViH6FZUN41
KIZzZI0gCOxLYOT6vHFcUpqz8KwgNs5zdBbiuH2ptOORkGYqg2XNHHthFUHBCrJhGICKNDXhU+v7
OkHFOe2rKcCZkEXLWrEByINsadYfU8bsrPBTZ9/0HackL6390I3GYS5CrDL+aKqvtu3Qh3kInYG8
UEvr30RxfIoYfQor0DS1SfCj9oxcfdfO3sY8qO+ivMNovpTJsKHbv0ktO+Uiv4coSJtkZVkJm9Ww
uwObFdLaVi0QYVOcR8tgne4+Yts8dF53G0TxBNfiM0CChhplQRzHlp50B8OcdF3GpcQKLnQb0wx7
sIRmBHWJQ+RLSHky/3OeW31glC98ay8nY+uO5W3U6hfbt86zrBVvg7+vPNK4h6fRAwmoq+/WFs+h
1p8tb+3yH5KWepUFc0m7Ww6tunWyYo2Tox0ySSk1jEdm1LsGRXGrnlidrXAHfZoN93JQBP+qeb42
5EDxy4nKlPaysJ4Y9C/6/8fUeS23rUTb9ou6CrmBV+YokVS0X1AOMmIjAw3g6++A9ql7zgu3KW/L
FgmiV5hzzKZ46nLzlojiKPhgTEN3dURyCfngQVejR0BwkVsPFSOJymE3O8kuacxrZqK8hqZScD+R
KmDnX/6JWUAy6g+hedL4xudKuO+VtkHhNgcoSVd6ZqRZa7/j5Qg1ppOqeQ6Y0C4vQjrYhxxQ+cSy
hdZ3jeiRk5x84hItBK9BphHU8U/z7bMOMJA2yYxRXTIj8n4Kkr2wdDfpD0TwyBjxsyMvZEvA68zW
bBk+v0X8fEY67nUqn7ntvliuefQhdZmWtwGfhxpx404291rsGJl9JdruqAbwpUZybYpHafj//L6l
8x+ztRkbFFHUrV7e78lpmVLr5jfTpSN95cjwjVjVuLkTJoSBusmKfZa8pawEt3EwWOvWyXd2tjg8
rKbcu55N2cVaaggauepZIa3noP70IwK2OR7TjWuWH17KsrpKETkxJdXvlfIe5SieIeJlGW1FBpZw
1UwjyNJPBh7XIdBEGfGN2v7LsuBN1IrPPwObVgKtEf2DIFqxhmTJyW5KvYbKGcrjPD2TbG5sK9Hg
8umtj262ng0T5ATFS7ULVV+vTE23UPaQ29u2f4nN+ddUkdplDJgKVEj9PKqn5b8pYC5dos8z1A6L
EUeD6F3kKq2/tphEG779r5V0AfxwAvwBn1PXDtztkIjPOIN75jrx2WLDkDcXUjARkeT33nM9rt8Z
yvFs6COCJd4HKyEvpp9x8To56+vsl1ljcEH2CnghkQ5Wn3B4WFb7MEa7X5NIKqFw7+x2+GJs/SAR
S8yTfbX6F80VsqlswcS+Q9ptMwaPp2SFcS86TSVjqkj+1iBXV0kNH96q4Y/L1sVNDma2TMZzX3rp
B1O0/eB0b41szgC+9dqx6UDaZDZZfBL2Uab+rxgv08rt50VKW0YA1ppbrrA3E7YLfBVIvlWwdYdc
vzI+ZOX+7KT5g74VNGyW1ie/v+UE4K68qr6NWVztqra828HCR/Uhtyoz+OHbw9+Ftno33KNBVBt1
IJNV0ge+LFxj17BTTzCH3lCjPYp6pv32wn8TkPh0rsDHVfSSY/qXVC+8gwSdou+ndtWfc9gB3qFl
q2FULf3ePqyCYg+CFelgJy+Jcxu7xRvZQ6+qIn9nm3SBdQNRFYIAAQtmsx6Jb7+oZDiFCWIBzbJm
1WChwqXVEBrGW7slJ4mlZgyCIY0+ZA1Z1/JgV0OPgnu6CQOEuZTwpan+uWby1XlhtPedAgxSPzxa
N5tOpCr803ynddqR8tw66TWauQ04BlNwj/wSzoXopyo5xRhsP9i3FOs2bf9GZY5+WHh/rFSUyNna
J+Id3Z2uOXmbtiLxJLsl9CmHjmZj3XSRsxWYkHa4rxUXlHdqTZnBYc8e2B4uLU0E2037iV1bdMIL
Cs04+ecKx1v5P31htcelVsfvCOa4ltuBuvVU48FfjSlSv4LZ9c1IIPPnSK/YUDz6b+Fcb+zNFp6b
fQpn2tMIzOLBRqF/sXLzVeMqYy6DR7WruZX4vSABQTlbdzJ2xhDqbdzywinqx9Yttog0eyIAInrH
oTmSKEH/XP5lrreGHPOr7bxoQ3p9SRHJJgwrc76b2GjEygar06ifvPHjFvTDczUHKYmvIaZzLIIR
UhT0ggjFbQhz+NyIEeP+TSl0q9twL+Gigsl/I8TZ3Cdq7ebmXZvwFLtK72AXwN5BdbTlFOesV7O/
cgX3vMTLbp1xHet4YVVaEALXrlO+Bl5TEA8n2z2ksAyKzoj/mBsyzWnhrS2Tm41jZjs7H4p72//K
aFrWfdw0W1njzC491kS2Fu+I+0+2PboHx0IbX2R/SFyIf6GsO3MDWkrwyMD8TaxB1LOcYarLnhV5
HGoiUNyu6aGC5keFiaWeAcmA2CkY04ceKzXPS6Zt2o9rdIsb9Gz1Ja64ARE+/tPNvTd/KC5EfFbv
ltu/YyPjWtV+ejUKRSgi2/h+cqwNw7Ri1UsoI4njPdvsBfdOh/K6r8kZn56nlLzuNHMiOOuamR/a
IVz9wdTCFke8x2j/YvetvSuiXxy99mZgjPBp5OrTMUryCLQ6ODHJUZPl5VuVWT/rusP3HWwxvw2X
eG/HHVuG2Pr0uvZDOWyIo0ldKwHYqh9KiyUOLvnESq29YZrxRlTZrpz4OHxb8khNNtK/5D9aa50F
w1ZW4cUoiHSZOlO8j5LFjNlX3SU7Vqyi16qSt75xXhUMx+kRDxxZrfBZB+uqPmLf2va9lx1G4ewj
0wAT5LCxRdXsujnsjdF95vvdIwwNdLxvIF1+10sGF8H1jBQ6H9WVN70gRofFEIUcuxOYrNznjMte
48G/MwDvVPeoWzY5zjx+psaEop/aWnZEgNGuP3OTfoUscA/zoNoWORfPNN2zCkt4O6obkKKPRBFX
BEe0xV23ipTkWLfgGIVoFLwBdd/sPNMTX0an3FW++BEFQbq2shzqSTdC+/FoXL3qWqmKrCt4392i
Z6+d7AeOgq+l20BntZcIL5PefyrQn6zGMSE/o7nmlv/bN8d/ufEpVcvuQ++8gBnicNVFwZE4gC/o
wSYxrzr1GvXiiGcjGhHb5IvUvxlQUxHBqMInF4J2Yk/g/eMbMhXmiz9lYr81NArMQcRLsYTQJuoN
BdqNif8ld+vnZrh0GSMjneZH0FpOffB1uyPh7WmZXtRsEqf+YdbuVbXcu0OSw9B6zmV5Xb5hHY6b
WArCRZs7Y85LXXh4fTFD9J1xnodoi2LqvQnMf4n3wH71mQhu4hVERKpG62Uw/A+EZ+x+qgRGQAi7
bUBfiOgJTnc+36V3xj72ahrB717BdrSdK/CGa2rPmE9+BhPOESIIA2n8MuL0V21bO6cI38IYAWwJ
YZcS8p661W9CnFAfVd0XqqcX0fibFr3EVDe3iiCsmgkauhsWrGX/05nVdZy8p2bh52QG+B58SckX
9PvFjbAMq9Lid9e3DxX4d4wg0WqDou0P0zSuRJV/geVXmzT54/NPstoliGdEGa8Ddvnj3wxHF2dr
/VBzfoAFsbKa4oJU5Yj6DdabtekDfMNBv+BKuD47I0s3xEuBeiiqIzkbD8LQiLDXpbizlAVs4X1E
QLeCdN6AWn2BAfGG3+rCep/l2/RaTT0jC7FuBVJMz/gwTMwTRjb/FM0XGr/1lPQHx8zfJ8Zh4U8z
YshYuPQ8kZUyBARp53kNp4LT/Ghi2GRdwn2n3w9LnTl6F9nkz1bMcEpyhJktGZA/J8O/Fan68jP3
T19idU2RsBfpeYiHZg9j6Y/umaTlsftw44g0APctUtWHTFj7VQH7fuU8ytb9Uln2huLis6iPfpd9
lDh/WL8av4q6WudD+Ip2zicYc/4qq/Ypr5DzT2X0D5buYQgc+ClAKRp/frM7j/SI15wTY0W7UaLB
ZHjKsN/ncq4bk43GcB+Rfrpd9sAd2G+mJH7ThY9Hc0YrMH210LJUYYFTFskhsqzndlhwPoi0Y7qR
gap9hTRy7+XxW5lRUlcqfIsz58uGtWz64d4H5dcbaKGdAetQlvS3wAJawIs9lkFPUIaJE6QJPoOo
+AHqK0mr7UQwGKKmjzhGabF8rxhKcUAdXfrcQFLHG9d6ZHWZBOHVjf4GFlsm9xtm542HCc7IFoAB
eUPWQs8IzFX9AVr+pXcR7Jkg/hVT6Q55EC6Amg8c65oQkWBl0O8VijtIRFua0CEsqi4aj/IDVPdl
zGnjZYJ6XXBOYjklA760X5woflOoVPKET5vq/H7dBC3LNf5klL3SfpiYtxA99ClFkeMgGDXr6JMP
yGPss6vt5g6XAq9A7gUPgQw9MfBdxU15lmW2E5B2B4fPIIi4pyTvtqpdlJYuwLg45XWnejY6phPA
XB/NskwxHbkbZPYTsvHaj/kb7RCOyTxP28GFrNenrFKj5ldBIOea7MB/vQz2Zmr9mDLr0ynrtzqL
NwM/4NrWmJnydA/l4oJE2UTSlPyIGbfxb9O8ZsI6WhF7wdQILnSVjzHukUaIAhqT+zZGJzdNfhSy
+JJG/KfLp5PZVs+R1C+bul3UY1S0OMl4bYoQfX/fIsbpkF4An1ppiT+wtYGuBWGC9io+cJjjCRPV
XYF9JwTKXZmVE7Oc4KwERDp5GFilzQmgO8YV3jv3lXdGT7coYiEbBCj4Uy62QbcHVdRvwdiuEwmS
1KoXx1JAXRKImuW+/ZRGh7iUHyJQP5JBSSaj/KiaV5e1vFkjMOxN8WlkVOwdEEOn+AqaBVvBCc8h
91bUEwZFtMCyOXhia5oCBHhx1UkvyV1IGBaA1omN8WMurA851veU0WJNuoKRegxb6spcCXfJu7bX
nBqfVUaYrTehe8nReFm2+Q+hDc0SfDWHXSEZ6tZ5QMY5pIw+p/IzIQcG5f3Ni1z8Y030gHWBoYFN
UKDlaaqQlSSa1nQ1JO2tjMTveDJYsZg36c63wM3Owts6pXpOq/Q6ttnzoA2wGcWughU12dOjM0GD
dP7vOUUAFyfRKdPNc+PSYzf5fHEiyAy9Ll8iAzietY1K7+8c9RqUGzbJWNKDtbCtoBmgN3nAArsO
yvsXONZTVjjvVjS8+1pcEFZukV9tRVW9uizLLUe/Dg4EL0a8edXdaLYQsOn+l5ZHR6v7ZOiHIaID
22mOTK7amuOIDNne4h2buOATh9XYOZvZ8QYonFmVZkIxv5tf27Q+GmWD5mk4WOWJG/0jGCj4m5Zl
Qt9cqrR6rheMVpJA8W9hQJfEceDPyt+swP/Xpe7PJhGvQfk7i5H8OvkjKodbnISHcLTvzPl3apw3
KHm2rt1v4nbh5LZUdeQY5F9mk3yBR4ggTbo/2bzuHWveMup+rQjUds5+pW4WLqGVhozkDpghm3La
kDaIdnj4ikWwOLW8z8qX51AWOx9ZIiLMU+6We03fFKPQH9vqnlbTc61KiAs65hhZh6zTaxGx7uBq
nq8ZA38vSD9jItpXqjW2Mw45rp8OjCVrlwef+HrlWqA4Xeekyulue/KsM6Z6HTEI7ey/OpPzlJve
a+oZez923ohm+Z3aDiai4Z1FE4WaAxFwEO6BsnpvdfWj54cfK26djm88eXRxVrdYnoNrAyUF3pIi
5U9knz0Alc5GpMtHS1XqKntiJ6SkB59ZzAQ3VL5o3bqaO5R4mwbntS7jtzBlwSorG2wEb9Q4HBlH
oQ6Wd4MgpzcUPZgmGgfML3pGyDGMP8KOhV5ev8i428cFsi5ubdXGTfqvGaL5QYzte1za1roaEPS4
NRy8PhV7L01e5wZ6YD/7ZDN5877V4bMlo+ZIptyhLnKm92GudmxUH+mEiWpkc0U0TmqfG0QWVqXN
305p+iunio+h0YUbVogO/2xR7+thbwsn3SR5Hb86cR8/o9K+fj/zQR+8qBvT5ovtzu7Vrv7pYYxe
vVZ2YIrIvvh+2oU4rVswRNy+8uhVdrg4CknIIjB7IwnIMnbEC4JNgw7C7U6pbnlat9O+iYELd/MP
L+rrk/P/HwLuadtJQQYUwWeokO/87+99/69YX1GLDUteNEyJ//mj0ZTwxf99/v3bfQzeZoRZn+Iw
YDbcVCfX9Xlg8Ufkt3wPm4JTTVQgn1HKVeBeFvjz8v91YUejkCPdqK2xPH0/+ASOHUeSdZeZCUPU
GGLMiVy25oTD/n8e/vsacGN0JPrw/fXvL/33J76fUw3kG5DHvCCjjz3///7W9/e1E7R0cwlcn2pk
dKjiNNvRlzwFr9SQ+mKa9l+G6DtZFmQpTJZ/MAAhwOsMWMY+90OD1LzGszfQlq2HYBxAJ2GD8brm
AkUGKVbOgtn/09J4nRsrrc452v41TGNQ5S9y4hPN3jLl5FumwdQeKUQtpkvOkUlzuukKcVd+NG3C
OED8R37ARvZo7tO2bHc909YHsRh/RDWdbK0zRCdMqQKC084JsSoXFQesmoXYopRNz5rM0nOXVkjm
+MMJeXzMG8l4mb0dn+8GRxj31Xr6IMdw2EzLoGlirbhPMKTt477F8jlzn4wYxrSQ4KqZhshi54YG
lvgi82wNDBeMxWloEB2Xox/dV5r9bCW9ehvJRQLa2wmEKDSHMoL2k7nFbqosJHgLdxWNw3TM+1Fv
GNGgvAgwb4yJekla3DldxQjKbGW+qbnpXKioHa6YxqqtJ9CwGKLM+jOTZnWRpDBc/IlIQkFPEZEs
dEOsZz6N7FmlO8nPtmZa5n6M4H1v1FBiH6CpoyMu/WtReDT8LQzTJfCZDDWn3WUji23fNqOnsYv/
wi9kC+mMB65Lcv0Slj151xk3cF/BtsLFjJnKACrDMGPjWWnxKj7bwkxiTI+om+B28Y4kxCTxEmxb
J/bX7kLzaCayUbUrz0Y3eHtBvOypcszwHETS39XazU8sQw4gPZJzaltq4zdkfQfaj0g+YIM1pQjB
kPRT3uae/ytFrDF1F96wSxWY1Tt5Q3QocZkeW4IlhKm4VBbai6dYfaCkCCs3v8AcRI+kJxNjG9YY
N5uLg08Z8elZvxT75oG4sEcjGu+1DavN1Jbxo2+F+yolGsCOCCplGM9UZd1bFIqVUW2NjLnJmLCF
Lp04wnSDDaBhikNd2DZoZ0CzhqZXHmLTVTdRlW/2X5j64mqWdjCvuszml4nz6dFVToz0XZulHKE4
1bCyK8+7jAHCayvI5N7QOQg5p/LRm45inVhZgSyBTUdYttlONSyd3TmiYDP89OHZ30km6T8lHVKd
fbAH9OtEmpij+xKWM+eRrUyEAzydMWzv43jJDSKZ/KV3cus2y2H7/Ztpl3xwbUUXOLY/kmJ2f0k2
81zWXspmlpFobhIwF7JSvTO5/s14hU8WEcxXHaXRGykHxdprK3n8fsqCWmCocrztxJlM61GSu+Zn
07n29ZM/l4TScu9a4TOafsYU6twzpsdgpR/I9Hlr/HH61BXYR49gLCsi4NZ3Eb/g52jy6h4OpXHW
tnFlXjCcM5EO5+9fsQXnToY8ukpS+60lF+ct9T4UNVI2WzY1FhGjlK5/84Elc4Ju4ymTbkkkTu0S
rGfLY6Np45pwWjtWXrx8f5cUjt73M1ERCyZoh7ZCA+ER+K5evn9VtGX+36+EEM5GSkT0k1t6u8lD
IWr7bM3Au+YcxYV+l/TpQazvIlLp30W0OJGD8YEnG9OFbRwGs7Suw7IOnspZcTsRhLC7c4n4AcEM
roxXB6YxYCnT/CFGuj8Ami4pGVbAICd49xqzufdO/NGUXn0WLkyWeAGzzGn235cqq3E3mhIenANq
440jJ/P8/eDaU3F2hr0faeqACI19UPT1M9o4fRARccJaWNWaSCz7rbAmfhUZyY0JdM9yCYgKk2xM
QOZbHEtG4bnMd2bKisgdU2OrY5xDMXPp7SBQObh5B+F8juvFc8BuvLjooEtfQ3+Iz32DRalZ3j0p
aZ67nvbNRnazHnMH7hs20j+YB8I1HXt9DoZ8OYDvYZxnV8PVfDQ6mWKma5yD3S7o4dbb9grphBYF
gjtvuCrZGvd8iSJf7MeD4b2WJJytxMDMKiPt1BUJRFvahSiY22cLp86hdHkvEgZIKkruhmN5+4ag
jqM9eE+OI8ablx6TZLzJZrY+e0WFGHXtsO5rAKm5E0TgWUi4dtB07IyQ/XzkDvkhqVzj3bDxbbFF
mc/16Bj7lgwNgqBdY0dCqcEa0hCCn12YFAzYlHzAt/e0bvKt62ekNFEpwqDsw3OrerjkgcUgKwri
eof7EEN1EFb7mBr/I9DdLpN2/2L6RIZWI3be7y8jrSa22GZI6NT5R6OndD8XKtrV6czHLiUuiP3D
Xeh8/FO0/n+/iP7vVwrPelJDONz7bol2CHGA4KH7PQyjh6YXwcpKLcXPQv7aNkUxHlBezod6GMUt
6jj3G1VNvxHOrssZZQ469H9dK5onR9knNymc6+izGxxIY1rX2CM2uqxhwRFKtseGPW4aAwB5wv4c
hynKZQdcTNuw7jNsz4YGk/unMBf11mFA/aukfNBB9VsAO6adXOZOHpNanxntq9eNDilGjIHThaBV
Vg3jzuIXFpWdIhzrJG1nRrwBYW7NUpkQxUEZ+L+67hD1BKouz4Y4JTy1KRkJLHbXMW/0LpQDcp6q
bi5mgufU9S89nlvYvDb8cLbe85CQ66q0vZlNgnQHscNOYmHZ8Oc1tA8EP0te3DywBECLuPFL1f8N
kunv1Av1WfrMbAoR2Q+qdJtbYiauy8yZkW64K3xHbItQMCGhgfKaaPjdu3o/LSosPeDqqm19ZoNi
XJVp8OCW5vX76SRtnEdmhJhyTi9dyJpjKJsXt8XROjGl/35mzOi1VCYoit2QER1iEYNNAtG2KjtV
XZyuK9t7Db0asScWAvxuMJy/n8KxiLdsxoCzsUVqSfrBMS8qgL3NkjjI3cDJ5HG0wnAPtz5fgmk0
WWTGKzTVBV2QNeAwRburAhwVVlXH2zAF8jaCbrrgPVU76qjKHo/Aooii5k1Yh4Pps7KlhKC2XgVu
iC6P5K6NHtziaM1VsXG92v+JWByiTeu9SqvuMNUYeIUCNz0MfFfUD4dkTPuv0LJB/PmOdcF19THq
ejhbhYtAc7bFB5r/JdsdSRbDx+hzBMprGVxHduRVd2T+L4ASok8nVPXBHH1q0iW6ruVoBxIYG7wM
8YG4yPoRs4d7FMS57FonjDffX/t+wODCusVw8lO6/C8RQoKjY/rM/BnO1Yt7mY49frEQQaAPwk1N
zV2fo5ZtCO0rLTBbUFQoUffmQdq/pg52K10H5zoC5B4WiluixbigmNW8yZ3WvvWFOzG1xNbCp8Tn
sDMjh+Z0/LBB2m8ls9GbBSzilklGeVhGV452/L9UZd3HYJQWzX/iXb1+3BguEIExrewPbqUMIvkh
nkIt+ne0jVO0dKM6+hV3PmtWi6K0SVpxdG2cXmMEJmNCUrJNRZdfJmbeGy3JzakChheaXc2uI9d4
B5VT3iLskPxrWddRXNRuoUAQ+OZZ6pnoXNU3JJgDgWYXgAp3QAHdoEPepRYe5XCaDQgPvG5BIZNd
h6L4d2LF0bWbpn9mIfOr09DNogbauT7qnbRMp5ewRU0sJnW3ewKtJyWPOPi4BzdyMLjjMPiNNcq+
1GZgpmGseIktdkM0lk8sHuYj06AXwETdDRiCDUCG3cLcO58BpeCPUEzPcZiB3umwN7W6745BJyEr
DNO0oT8jOLmXxcGc7WpP//xKCGcP1LhQ7JBN6DOQi8qn778KJhqMbBnbu+/C0wr632mPf4ISNz93
NV1P19bJp+Woc28P1V2GDJZbfLeHGjmTUU/2LWg5TaSyz+xqGLB4gDG7WP8x5BQe0Dn8sgs1XnED
kDisrF2UEzBa2ca76HR0yMLwmo3sN8lYfar+KshLIbvsh01xRE66uMXuFtJv9tWDPupTTCWthoU5
yaZ9toP42MWb0CcMcJUY6V50PilyhNVEJVYnp6dQcrvGf496MkRZe7Z7d4ZFPmnvwkpJbQUpoHtt
ulu6wzfpyPKlGnW5xeNaHMd8mYywip8oHiw7x1WeAmvRkXIPfj0OsC+Es8VKQj+qQ/tKZ0vWFZy7
dR4Qow1m/iCSClZib05X3Xj7uamnW2+egOiis2aIY/XEieY1Wq4yn3DxLI0JlBgmVM34OsYakVPs
xLum6XazMxD9ZlAhe0a2uJzL6WnZshSG/WYt0s5qYFUYA8mHFHKrnIRhI8oaHOuiPTcNMtc2L/zN
PGnzQHnCAN9Pnpu44RZlLFbeDJ+LbIIEBDBiSMms9jI2RPEUNolpSdtuzcBMNiDSGUWAetnUUya3
YxGPV7vMwEaQMcNZ4sp7kAVXVVImW1VFaPaMQrQYxz1L8PRih7pF9LBI9cGffNhw0azKyq+ya3N0
Y+yjapnLU+v6GARm+xQkzqMDznH9fpAyyM6gwp3zSGva9zQQDmrGtRfAnzeQ3WyMEj9Np3w+ioQX
KVldKi9pXhquuWHR/ZSNQOYAv2nDqZpuc+wgvzjZBlXudDHQtnUYZboi1Wg68h2+I3OrX/8SNm8/
hf17mzEi2pZOG/+AGfnDBOCwBrWUbHUdF6/2DFLFSq15P3kk2lV+fZ7M7vcQ4n8rWw5MtTw43DrE
kPHmCBI4IiPGUpt57Z6VLIiCQBnviezklZWvf/VkrtadGoINfMLmQhPSXISt/G3sETZG1lHxGANW
JwaniLvcVcsB18f39/x+cCrrJzvgitARbr1ArgnCyM95OgsE67Smeky8Mzk4uxlpwTYSrd40fcuH
bjDGM+ZVqCTVXmgvuxbWjtii98ZW71Q9yatRSn8lSwzZGmVcH9hM1+c+uQc6tvZuYunzpMoTZm7o
5rUp8QHmM9o6m8ra9Odjmo7hFYroj2iwRwhLXXtkBCI/Ymu6EqCxiEBnJKJmcanxQFA5zffvh8rp
PWbX8VOnneRe4sdmu3RLpl7dbHejIs8+2n30c5hsdf1+QOSEJYFMMTzgqOOJ3Rl3RUoXjcVSHbwu
fOdVzC5USSBhKVFWJTJcPdfFU5aX4z6GdLSezSq+JY4xH72Gq27w7iZX93uKLHgN6YYdGj6dXVZg
aahHwMqO6kC++4q/DvfSHj2K84RlEW0xWY/R5JyTCD2qVY6sF5EZP9e/SwaB16YlXt2zASBlrh3t
K2l2x34kzYKXlEl61m2DznjpcbLt7HDUe5vEy11VNJ9KqhgnaINGMk6f3K6mrsxWoZNFT5F23g1S
iLbmKBhfjWb9hDYoO8XTPjNt6+gUTGTRTjT7Ihmsbellf7jG1MlhTswM+S0UBMP2I65eY5i5OzrZ
yZlRR7ex7a3JgUOiIet0j8PVPVmGlW5BfKgNADeL5WUwfdpN+gbxcTiOo1i4ERqbJ86FHvDL1c3n
z9HJKmqaqd2EUhGD6QMwQPteY5ftz8ztzPss3eCkm+oRDUS8WtPo7YPIv+Ki0RcxivZIUA+mOTsU
ELO5eVb+EB3Qk2TrGs+2KIW+q7Z+sxIIXTnW+p20OQImCzE03hJsliZIiiK1T9OQVRDejPG9G4LV
wHG96ShqtiNn6k04Vb2u4oDFrmy+cGTpR+hNKBmSpJqf27Hf9TMVU5E7dIa4KjritbaWL394yGOf
MZSRdtRv+xSaCfOfE3hRuZLN0OwSrNBRFbcnhBVzkBw1ZNKVIa4Q3s9KU41ZuoRo6HyKENMoIq8l
kimFV4yUZY0WwLjXgVryEMP2OWlyxrtZCSlHE34ylP6DdBRCh9h9w9awEKF5MrgQys4mj10Ewjg7
vsyocZvpqShS826z8oTAkF9MUn7sWpgXty4/gYsm+6gv90jACFIdzGtttLxE4EjvePme3fa5jwDj
tx0M+6kdniPvWXkIYMfUwaURQj1BFdltxRKnC5ZGnE2mSaW6fN/Ugq4/63oG57tUCHWxZC/Qrx3A
nrx0alIXGfwF85iev5+MfUUCleHsjBGqKz3gOeF6PiZuK4+5sv8MIW6x2je3vYceOmX9sNa+iPfU
rPUVzW+wyhWq/SUKN27MDgkXAASTAcuxUEgytErnVTLayadwKJNEyhWOP6N4DEW0oZQWfxxjXcxF
cMrBKv83qxNBERy9ebhaILoQNkPWRYXE+1Sx0VqwN7PVeb8bqGVWb1/GBf5kZ/a9HvRPr2ayUMZO
tGUUjNrFZuiQHsue1IFqqdzIUF+zNJw3/lAXG4UAGmvCJkwFLKV4jHdCcwUrAut7XaxZHmps6AGi
zfYo0ynZFjhv0/SimNzd6T1iACey3CJR4GRjG0Pk/RRcdFmRptgtQr2sO43GrM5GgPLu+3wmKnuv
pW0zsWg4XJNs3HdDBZlx0voofRYCbSgrVGZe8cnJcbHZZ7P9y8/GcqjbbLPXniRTObEG+4yqiBVR
hgpA5C6qmcZyjwzmbmba9E92J3Bm5VVEq0YGJfbndht4HTmmCqp2bA3YicQmY/x2KlUJ9uxNztEe
fFd96/ouYSSrHiNtFYQ/wovrjCl6WGS7SVXYYeNuQr9Vw0hNwzJa90P20Y0Z08AGeFwCoDIvWd3k
uMmY0eJu0wp1HhOjY9RQ3yX0oBjl2UoCDHoOxHBn/1weEz9+jSLU2G0YMvarneMQJmCxJuYVIlcl
NqW4AzZVn1EPm9DQzZtvVf6pR+m4G3Lf3tRpkW47EtxPiEmwVQydAxSTLIXeRU8yxvMTQ8L0ptme
jha91BgB2wOm81wWY38clvOjG4eTXzUM2EMAyrVvkBSyvIV+OnsH4pV2cx51Z1P9+i5htHydNTBp
a1R7Mn0OvTfJndSFvWcJj/w7VH/TCljvZAQvADog2cnyWFHcmXLCmjDj0GeF0nI/Jn8xLBYg/mFM
/P/H2HktR46kWfpV0vJ6MQN36LWpNtsIICSDWiTzBkaVDq310+8HVm+v9ezN3tCKRSYZjEA4fnHO
d4iTwo2/AyseBWbtocVGsOPbovRuFJXvlRmrXTPI6GqEXIJhcrZoEDyAtOvA2/HohkaRhRdtONo6
7XaPx9dHqTCf56spqrxbff7i/THjwagurhPZZ8aLONAsQk07oBIBKz9MVwygFQCW/pg0rP6/54iq
YlHTFv2rgVbYDqfiEkniOP7+IJzJnzr0Qos1X+eN1x9tzxUX5elv+Yg7w2Q1Domqc3hlyvAoGhBh
kuXETUUnzv2Woa3A8g7AhpDr73KLCqw7JjaCFlcRyRwr1jgsRrqjxlZno8WE1sHdRm/m0CCvt2nD
eenrar6S9nQnNdJc0cY3W6euzGsWr+Z1b8AFJ+GVyQd8ln27EO5jZ2N9W6wUoyW/R/c2XX2fbZjq
LMOJNz9//Oc//us/P6b/qb5KiA/sdYr2H//F5x8lOROxirr/9uk/9l/l9Vv+1X7/q39917//m3/4
D//r8cefsvlxedg9/vfvXH/dv/4hP/6fv95/697+7ZOggJk63/VfzXz/1aLd/f4lPND1O/9/v/jj
6/unPM7V118/P8q+oCG//yILo/j5zy8dP//6KSzn+5n4+4lYf/4/v7j+qX/9vLxl8f/z7V/oqf/6
af6HNE2PS8FkLOAKYcmfP8av9SvEyfE1aeswth1HSmG7P39g8O6iv35K6+ePtuzX/xT6fwjLs3TP
BgQkDNNxfv6fv/PfXpD/+wL9KKhfy5gq+K+fjm16P39Uf79y619iOQhUPVfymw3PcFzTsPn6x9t9
XCi+X/wPrYiSqCS+IxzQJHQkZcbcBY7EEbOOxf6N6vs1LTU2Rat1ITpnNsvkRDm9jx36PdHFpXLt
MJC5d4TUraH/Tx309LBbkLNi73lsKjglGofQkCCDTaKVbW4Rj6Ln7xkD8+Pghq/JQkIJoffLUU1P
EV0LOprmDqUjTG9AXusxuiyrVKnWu8ARc+JHOlkVcGEjd2Iu0g0Z1B1uAXP0otWF3NeCEX4v4o8l
t4ZLKRE8V3BUsOBObB9N78/UmYyO4SeZHtzVddRo4zKM4vr35NY5nlRW18p0d70HjVNP9NDPFtgS
YKdRruHZiJaKRodKLACA/ZbmD87qJ+7d11oZxNAxkNpP/S+vUpfGbSSYV4XIUoCoiMcrOzdPZcbx
O6ojgRzxphP1afg2lRX5qWz0P0Pp3Jf6/NskYTBXjr1Rk7u3S03t7L57KKg+2yI7G9K8n8kGg6wL
i6ludm3WHDVpHgpcStx20n1ZPDQG3NMcIalTYJ3Lx+nOqiFVQMjYsvV9Mz1QTUyuT6LKsGuL5iLt
/mUpE8h7JWWtVU8n4iY2mWx/u17zUYQV2coz3ieGAUCXD2jbiM+p8tdc4HRqpW5sk7a5qvP+cWLk
P0Tm71mb3mdz6hFxgApVDf6OFLG65QRzUx2r1UUF97PDFMpcLezpo+mLZECddOQTEPkQCv1+Be54
epmSekyXV+nFyTZAXg/JHxwDpo0VVq0YMG/Q19iddqs3+sX01sRK9GjAU5JDRrzxTqrvCIuDFzOM
lsJ37JZhCq0ykz4yM0b2MojnWsxpOfEKs0IX+AdVHq9Dk0+P1YQ8CP6S0B3vEOHf8rsqfxqIEV2B
CpkB9dfmbN4sHjjqHikCsU/LqS+75bjSiWPAdnu9yGim/Fbshzn27lIc0nXbnbSFxZFhokStouFa
x4BHmiGF8hKiFiUvc8M9AR2lt6eOQvNbJLdLoj67KOoxfyBA4Vo74ZHeDlX4WrhvDb4VgB/kWkVF
kfO+YzjCEXPljeXjhKbw77vYcGxL60VOz02EQ4iQEwb3Kg7mFMdBi6BeGHN65jhxGLtCGGEMjnZJ
hdzXFC2Ipx1nBKklQ3/Irmc2LOwQFK5DGTIHwZx1Q09840biaibkAnbrBiDks9czc+lLpq9eBscw
zH36oytwqflg4cLpXXaCZGQnSH/aZThmBvFwNW0tZK0Ym1iDMQ/TSX/TV9NLSaZBKUCMj5hZNw5W
nrI1eWQ1SHVDZ54Xk7qrueIGl0HQyPZaItI4eny1n5n8CURnbqxfqtYLUJHuRVO/6mUmCbAvf6us
O5eO9qtLbfw3JNrWegZPw/5IUHFvyMKg7oDOZRODPcXWnt7bJxk13nnd9CiX+h6cwTuD4xJfzBoc
xUBSRQimjQHi1ATfDz8W5tFV/drhDo4tvFWQtzZiYL6Wd4FQ9Yzenhj0ziH5gFDym3pA8BNlf6yo
Jdtkuddb+7nvV3qcW7UHjQBf6SKDLIcYVmtEJ7oo1OVsZEL224yHEmOFOUg8a21LBTcR8NCRUt+0
Z0FYoVfG/hKxTDKtmrSD8IO12KVeQpiJ7pNbtzvh8k6aRPLU2kzAvt1m49zuMdRtugG1iQxJbR8u
WAHbTRYDuzZk+dykD14yI0il5thKdx/lovdLFspBJ5WBN8IifdApjlSg23l2A7motxjrvizbnhib
ARLz9OyB/K6W+DhZnQnxAD5eW5yqCTy3luA2Nnoj8DTBot2s1mg+CsQFJ3LjFnu3M7HL6M06oGOD
oaG1Dzio3qTT9gdAr3irkULglaZvrsSx5u59FMVy7DQ38UtEiefW0n+pDrcCIBeMJa7WB5wGei4g
urMKzxHMlTb3s9q0gnaE9zrXI5okI0ZyLg6V3cHLB1xbFPfSWAGmEREwy7Tab+dyr/VYXgr1xFEJ
7GxBsAoSKa0A8sd3eah/UaCKra3VgIDc29YZtU1BDK9vAciws1j5vfZgivbVEEiqJr8i0F6tkjEi
VoD0YaCYlXhg/+cviXxzzAy0fNW9EoVpsdxSGaNo9wUOFV9vylOI6m0YkkdST1D3LuoGgiHv4saC
3pDjvJxxQKIDAGlj6+i4k1sGCKRJjWbO2v0xbUkBtXQ1Mc38KARtpmddzV11bxpM8ZixhTsDAAEo
Me0mceUtkg4EGtp1uWqJsZBlW6EUuTD0cBs5A6plHsEFBFFYZze+0cXwJrqUeIQp67ZuOjJYNBkr
kV7oCsKiZwsaq8x/TQJ3ZBEjMCxpM3yZoFVyQqaU/mihjicj/Vl3h3OdaluQ8tmKiLF5l+Hhd5o9
2U37xho/O48TkxgJBskE0CkYncACwZPgxtPs+fc06xctQcG3qh6ZcUUnKNuIKqu+Ach3qWt2/h1R
ReGoU2CkgqlByuiyLdGGlf1lSBLYk+wORFY+9hMdZY3QNZxOhtDxVRrtoVUvM7JwUMlot9k/bapO
vdpo2tlkj/bWNVRx/vuDFU3IY/sXxhW5P9kE9UiWWdqw+DFLlKDKLBLZKNiGOMp3irULprP3chPG
kgRrJL2w/NrLIkEf26kBC2WC6hmFF90gJzpTvT8l46uwxQsO4QfBMm9vxzG+I/PG1YoLcsRkh395
2fEQ/LRsT7Yr9KdsAHLYGJKRTe6iiFoQG5TiVxKzqJL4Zrz0kaXaptCmDsWD88Cyh8mc/ZsomvsW
KwkkBV3suok2LiOzrhuzd4vr45yOTFNJNGci1dsv8KTBm2h2HkTyygJozdlHpgbTAHa5wJ1u9KL1
8BMnt/i9gXvI7lPmXbZn2xA+evWdnXgse7rqhOo1g88wXjfKgNLeSB9fRULArJ35TEoJjXcsYsOg
oNAMgwBTLccQcfRdhKF3wijE5sfxeSrA6IxJoEwWHjUPB7gpiOHRfHHXd8lE/KM9zjgX8to9hAYH
FgFnkM3AV7mpjZoxsYjG4YWTokVonVXMUFdgBaa604iP8awphkgmcxl3mOqA5T3hOHEgcKnGqw/J
Mr9MjztGnY23aeonmjxFFb4421D3VWJe5txgmWwxSnVjXNTZZ2nPwVSmzVWejjSNTbNLLFZAods+
N8PkW6E8R5457Jx0tn0vv5gEtu5Iart1tPnYiul5TJ2J4fpXozXki7CnBnIbP7g0CBsE9TvEldrZ
hC/mwgknhVEEDONvpwreaSVRs8fxIWScvYUhSmyTSX7T4P6ykP9fM66KEOhhMkWFREB1Uh5NV/nO
Ku1kzAS4wmazjXbZ/eM0sIoagnphSbfEJIooYJB+mCbkB/MXbkHiXjK0GqVmQg89qMX0EIBWlxlr
w4H9/rk285shj84ShZK28ozxayd48GrdfkaZhCcgytm94Ypd3RSOSj+jlCVO0rzgi3gkb2ydATPt
tK33yKru4QVd4V5vo+Sur9qnknUEYadOjxgrvBvr0t4SVN5vUU2y5M8ti+EsTJFhBSFDzi5T9auN
Eear6gpW+rM9izuWxR9z+eGKkq/boI4LvT9g6Hhop2IzjzCrGRl9GSUrwXI2Bn+ycEI11ldUdn8G
E46uzCY298SsbBKeNo+tkTlEpwQPpANvvl/TDYR4BBHGTMQ0P6xOXFhnAJo0xXXGUtjJQdcXjPwx
FN41ZXQdlhz0KGa5KF+mdQPH26ttxRvQYWp2HLdqkKw2hhutbg65V34uwiXao9jrGlRSc8DLPjM4
NmMsQRGyGkaeVAbWulfPgEmi9r5NbhtLs/3SEyfEeijX4XVxk55v8cb8Zqi35Js5o/vro/QpSdS1
nGOylG0AVQZmlWLkNLL1WyRTHm8UdZy94gHwxb3lhC86Ci/DmrGogLlgnR2esV0w9srJPYmZnnHh
pw/wC2dsAMXLPL8lg9xZlLHZYIBdLZ/0Mb5XkX2qWehu2xAFVIoAoyTRcWeyRCnDnnOUdyIrSp2F
ojgusU4NKKrfNeKKTUJ7aLgcG/FoPeilvWdvCMLJGE6Opwgko/1ga7LOe1aKOpMflMmkZ1bsBUdF
PL314DS8xBDxMeVG5eds2Vett8w+agMNHZAuQLadO5gDW29t3ISTHzCsRRhJ2+1ihJx3BaaiRWXB
HNU3ehrR9DfOnl/suwSOHUx7vCbLcd7VhkEJqflZ8zS3L3oFd6vJc2bSl9iejmPndEGI6z9yB3Yd
Nu2wE4sPyAmvbVeVO6bo5caxaQ5DvTSCys5OtZWYfl+YHDcfg2gbmAwUmnASIAeMXcAQBoZWnx9L
hDa8F+Yb4Y3GNm+Ftc8av60bdobJ+LlIy+DUWPl06gALYM0QKjIG4chI5tbGQvA+jhBBIu5O5eDu
U3iLG2dWf4bG+EMN7zsWSqHBEVjzJllsloo1jRL9Xc26b9fwipKhSOqBDR+iWhgFRxZtvjGDSCI2
BaJjKJmL52qbL5Vfu9xTUBh9NOBJ93IUDHs7R/m0ZUSXdd7OBsi9qfg7O+4GJSCOKuGdXk/xGuCF
QgEFguOPrv3FCJ93uMVWkBheYGZVeF0193Ol6kMuPTCI2S89RKQ14LA7D25PkVmoZNeCvNt0VTEG
kmgEymMvzzUfhmdx5WHYVZl6TjGXMIJndsOSED2UZYPuWz5c6oIsjvObvl0rv4LNPKqxfU4iiYmw
D/McaW6T29pIKzl0h4SbmjbSNMB9fCDFxNeB2Pj49w26hkPReSa3JCqYCuwgPh5aOZsmvcoVO3fn
N3iHfC8hRUd1iCa5CH3HzZ77FEieVOMYYGUnXaZ0xh2ajpr6aOCyMOfzlLSPmSpp9skGtE9NWVAN
cHRIR8c4nzWnzHF+zfZjNEvChsqq2wJADuqCvI+JXKY8Rxcs6vUyRO6oHDMMkMdNuH4rP0KCoWJp
PylBpBc7EjR98aNWm8U67LnFP9v65dLsSgcnrFnjR0WDMB7qJNo7a7Q0nA4uLCKouN/ASTdNNNCh
DAhGRD9foVE3+4RidAbNnYbQJSuBpJpgYyJnQXUGE0rNddRwAMjIhZTHK1kMnSzjvLMo8ZPlCPeU
YFgQF01+wFFxP5TWxDJ3QYyET1L9FgiI7+fCjP1p4N6I/eLDiZCUdKAymPpNeMWQWBZOtxySUe+3
dSUtXraaojal9y4hrngxPkD1GySygf7PSR/QSd80lBWEn7P1Rx/O+siekTU7FCovEbUVla41+exF
sW7FVCzGZDbnzIvvulwzz8vIE65zpOoDjCY2lfiFi21PFCq9goC2yFGe0kECVUV3hMT7cZ66N5ru
dueFw6PtxOcow7qeaAmaCAv2YapDw86KF6ilUCh0HWcUYS8iJs1Kb7M9l/hLlPTJHj2bvrUW+QaG
JHNkjD3A/TKaNcs7a988miPU/9ZASmJfSAVadaaNR9JzVGcaf9tHzgaHvREIC9VHjcgI5IXziYGI
fZeerTP3zWI4b45OJgrbKL45G5agML3nVk+IpTTyQ2O/jwONK9yqyMeFxi2PJg2M6lFxFRGdumrS
0vq4M2L3zSmnbAvFGjce6Qr0B7nBkmi419h7kbkSXbmMqmLP3PUYTbY4tDGbCAfoEw36LlPzwSUE
kZOAGCNPTptC8Ivd9VCiWn+OmntjREtltvVxqav8wH2SbVXMtLThXAThvZnJHPLJXodUKjAu92SH
2cPKWJHoMjhJInC4+6rAeJKPZEZPeQmbBjZBCeL4YOdoRcax5IYNg5mOlsvaSAo3cOUhbesTS15W
ajDWibWNd7m06LDyedhxmddBh6f0tZSBaeGw1VEqlKpFWxZBXVaxoY60LEe3tnfG0hTnOJEH+NRz
EBaLSR/Nj7PrZLzN1NL5hvcsrDp8TPJ0F49TsOjiubMdY+uIONuWNKLgji8EGkw37WI8MVd+6xti
17WCm/KgJcshBaRxQOL8nhIdiXXCgh4nPzq7fo8ktRFBQxSobYCIg1XQiFW4vhvjYh3fxGs6CI2f
53rzNs/WyWf/MEhCSVM3O+o57x/otA00L7JioopCiSKsmvNn3srX+H4R45J94tp+pw/WrqmiK+EZ
fYCQluyuCo3i7FZpUDWYpM20OTeFpfwxJfHFXLfgKsdeEYV7SpBfqQluqm9JKuRNtSPhAwI1kfSI
4wUi7QHPIcLWwpWMP6kmuJsG4cg7kG0dKl0XTo23fE25yE857AwjqTAbyYT7t5dFBFItUIMRgqPD
wk9ZWa5xGSgJo75gsjIwzTGj5CbsK2IB9SPmrPFst6yQraj0q4pit2miB6Yj0b4iiqRaZZwJMpQd
6QpnXS54WIpppyWl41up5hw7E1s66CM/aVEdkUzw2s3hH1W3MbnPNa7PFqMnA/2tEiUvgqOY6znj
8zhb7wlpIVQcxoOXtcFiNPqRS50gneEQwUzb1Rp3UKdqSLsARO7E8VNLbNbGFtglkwV9ByJpnxz3
FwDN4ECoakFIjtcLSngkm8a742E2Y9Dmno1EEGoboZOslvLNHMUvMw8HcuXCeh8OyN+A+aDq0sar
mNhOSn4XQlI8os7utn3mnRHrY76a4CzRsvueGruL1uEpC5EeE7nGMSAnVsvUoGpxCr9SHUO9qYZ+
0w9ii9zvueSoZIBhEnTMcdqXbnrp6hPeCxu0Urf4aOLvzUQhn0ptPHjS0g4UN3vYUSrAIAKuGst1
4iB4Yqtn+7ScxmY0jFdbsPNAq3saBDQe0TyxVaoflpl0HgOkd8P9ZtOCvPGjXqIAdfdJb0W3WXsH
4YpV/eQbRKQSDGgMwdBwfZitYDOegSIiLXY15nJ5tUjYDBC7fs3Fkc2ufRM58621YKdgFXv0tHi5
NzsDDzpSVzJxhvvcddjWID3yiwVrSinrm64078PJMy8k5OlXYZO8h1VlBK1B4Y2+I2wGsaNjNrYm
k5ajDAkUZwjZkt25H7UBsuWS6/d6rOMoLSkyO93EY6G5e1xLzAZE6wKxGj9KBvQb23HxKjoQKcPQ
6nftyI+22Hhvhavs21ZvWrTS6nOZQMMgYpDVghOaT/aJYKIPeT+6Y8A9XmfwK8qJILMWeix3x3o8
WMv0MDTUYXLRLYJcJXVYUssAfRR3fk5eG8fCPl7aa0Nj4J5G48kSOMhgVrlnqACvlSwC1uzAdIQ0
HnSqWRraqwbN3/XIcUvElWcfpsF6Xqh5RniWO2KI7+VM/ziHzMB0m4QEUy2PA5OUO0QGWw3Nz/0C
XHc7xBlAIpwFhJkxxUUCcsOGZDxlxGRg2RT7AuxAoIzMPOrZdItzxdywH262uU4pAxij5salY7Cu
OdhighxssBZBajiBg3Ll3IUnB/BJSjTr3fcHDpsaq1Cs7aaPKeeSlw60mbnWxn2nd0TT4MHLGj29
xG0IVF8M17KQ2V2eqJD7C+KlWtf2VeO2594ZqeiZi5tIy3aOxT+24IMjWiMroO6vF3BtXLly72l6
syXo06H0cLs7fjczB9kWx7EqATszdtVT65x60rzSZHrVjRMNjOHeagV2wcUdk4fvD91yuwg92pUa
ckOtB3UV5s7vtIoPiD2rwEM5BkklQ1IzOhY6WrUbZ/cBWEFxcKSoMQ5Fa20gnRM8E1o362QjNZjl
VUJJapJAyV3PU8FY2GvoDc111lOgebhHGYZDWFq6jjS+0n0B2hdexVHjXhEdkTvRJay9jzn1yn1R
Tzti4hDWubImU2rctXl8IFZt2U/RE/BrcCYV5VMnkdI3OvxrKFRMuRC+UzSYww1MPFpgR52iUUOh
MvUHjxJlO+Se6a+G2ENnWa8IdXeaqbqXwuiJ1pmc1OcAjI7tBDZMorN9CbG4IAEEa0aMYKBN7Jkq
jbFu0xCDp2UVTw/NAbZEv8cEdzAsDVYTmm/4NsUL9I/hLtGo52Txp2+j7Cb2dIrQ0oRROhu1b5iQ
TXsQRF6XN5ihXQp6IztWRrTr+iI+5H2ZnsKvpLW7E2IROkA1VWhtVbW3xATCk+clyc3i5ETwwNQ4
nRBEfzQY6gGXXysD4sGU9zJodRSCcZm/eFUpz2EswJ2GgGO1xXhIJh0v4eJd84qzjVMAaAkl3wBn
IdJAmBcp4NYYihZfZbN1QdE4wyimncrdcGsqlknpmF/KOrRW8tJHwU4U4EfDKBskAoxHEKRjzAvL
AKm22GsMOd7S1lHxxWiq7QhQSGJr5Ydz+5QpnG1j7v84y11XzmFAB/KoWkqFliAHG/dhuK0tcuTD
YniJdWOlkM0udw4dT00xUIDq3mYyBuPIVjrdt6j+c6xi3NV917TltpwomYZC+9MaUMRJqPkVW/ZX
OXQkFM3TcdGQJkaz/Z56RUnng39gcZp8O3QFxaJkI5y61t08zmRwGmHve5W2sn3VO9onIECFS04R
w8l8yJiQpGDsFpGTcsQjcMgJOHmpe2OlmbvLqmJTYIngfOdhMKlvvCBPyjjQNaI7QKw16FnZtkze
n1K2KR5U/BiznbdXeqV/LpmBKxn6VNHUNzOunbAgB5rR+ePoNQw1iTndwVWzDjR3+WaJfiMjQ6Mj
UHMRc4gW2IVjqC066vYh54bTlS7dXLrFLEqjWNOya9on7U1zMAbtVdfFbZ/iYOtjYsEE6iU9Tz9R
fcJOYG4DWoXooAIYk5IsD9bhujtgw0RarOZXu9O8U2M3b3nVpFeaTiwNO4LAdudPR2l3LQlM/iyX
B93paBHD4oPeEyhamB/6UTEUQOVc4TcnrVhPz7UW/g61NXbZxnGP6PxQtuBqseO1EjKFlARpjkkI
hSkRZEZbM8t5sLl+CycwGMosfjZqQFyDY4hfRUj31++ZM7U3rq3WHQXcjCl50jQ3ewT9fG0Aq/H7
lkF210kXozl5ZanGGFuGLd1RGin23o0EUDfir1tuKsdRR+LhvR2M+JJAlJn9ZSTzwI2qO47nJJhr
oz4O4DVuxmqmuSCFFVjGeA67/sVbGJ1nbrrPXYM7Vmfb+3IIfS1M7XPOPQafLfcooEZy911bx8vs
Hlq7Pza1/gxFe8J0PaFx9xv2/xyUKYF2OzVEFxSieLIrVwZSryVi+P7UhGZ9yNj6Yq4sWLSr/ljU
XAixq7FwhGkXFT2lbppV5zE/I7r1TnliTFC61XxuMopmx6UMn2aof2J64gb5qtDW7lpr+A2gKNlN
hM7ELal4VqPTE6zKtvVDYbqkV/eY+eXC2CQzPkC4UItETzIx2JcPc7K+Ex4V4j3U6Y5DX80HlaVP
KYIbRjvgStllPZpIf/Zwij5Hmu8ghohd82Sdjaq2MbMtJZxJlqtbQDFHlnX2YbAWsrskI6J8XN48
SqddY3MkTKmAptEOTwgf0K9p7p1qlgFjm05uuYeQo2J5c1VXZb+POu8xLUdKRQiVGxTkJgmiDD2r
ZQadUyjYD6HYG0t9N+S5g6t0eoUBN4EzFh9eZz5NePxWfe2nXXBv0AuMesg6m+33TwLWqQXWiGA/
ZmB+BrZRIj4C7zaMmRFoc8LMPM7zs2PLZpsMbNQsizDMqdoUvTOch4QoN6ybetAqVuqrWDUwBvkx
RROOxcp29lOX3fQDo2+LFTMlS3Tz/fNgNmi8BcJjSTG7X/T+4uAVONuMfBmTlSCcbKc6O80NGpia
bsg9fls6vs0dbV6cYuwIh7XyPbHI6qlLTwUATozQMTbZyWasnJFZvhLmT+ZgVnwXZjJOdgdpxsbS
yofaGef1KsVJz6QSVktVnhLWL9tiDXcI3YgmXCjaeNX1b5J3SFNHE926uSd75a4ohn6PCh4uVq85
fuIaBO/+60NfUQCnrEf2/UJUFEScoeLwWnoPkUXduoSqWc4+7MKPvGv2fIPfWU/G0vd7BFbAWeIr
V2X3kQIKnS1MvLXwzc67VzslyTmzGLVCoo6OXsUY3rSWa9lw91cSNWgX01HMPH/MRrxpz6ULhate
cDZkq5IAhZmOOvsrItoDNsanqFGmtjEEiSRlZCCm8d6NaJYwxweJTUa9tIkuX3+FHdpPOca4gxjO
KHnNM2ISCBTMJEhMHKyTAL7lyAzlqoA3kI2kXnkm06+2tu8dc4IjaM1EIv/GsrYdpgKLajyfEewN
rGUMC17Xdor07NDmI4jWpbquZrO9mFrBUgCltIa0G3sSigK07BdQozBip6Q55RmPs8gZzHn1pTJM
ddPCj5+M0DmnOAacIofkW2jdAQgCGUvMMFk7RsTuVJjL3RhjVp6iCFdOfKOSwbl0mFDI5SZ0haYd
FRWoXSAcIjWI+OJFNOFj27X2qK3aPaNtG0Z+GQEAHM/UVaxEENBOnCvbwo155OTEVAKyiZuYM+m9
LMKJBD0Xo4SUYOPBG0AtbfCnepxTc3lFc3hfoM6lyXI71ksMS6RiJrroGi8zFno+NdgV2N2ebfxz
0iUzwpYRLl/ghjJljjjqm1FC+GXWyrI6aR+iZGIeDJu0IKqnzD0gz9b0K1/ZOmncPXXtGLP6z+7Y
uHLrzMXRqQhsERLGRWT5RsWyrpnRLfG/N0ZMNVqVDETgBu1zrRF+krBccRh6neySgQ5DJG1jumgA
6xqBBY/aqtEfRz0vI1zArxR0aDDMQ7hvNDqN738HQfn0/V/xGocuHYOJcT2fMpfqp2ftn2Tu/dIY
07q5g8TTsgnH06dijXkYC2d8FRkKjsivF9pbHRvAngQU5sIuaWuL7ZqHzPHkoQ0zYu6YvB66dR9i
pVb8CKCF/cTcEvYaRs/ODZdJeLCcFjGIZmo0ZyH9o8G00xQsih2gdD0TM9g2p/HeW4Dau0X2ZlJD
bVyWpRSr3DXNxN71TnrbDdily8Ul2G8pTpESTzkZzLt+XBfzbD3miJzmxpnnU6jVImhE9G40HeeP
ly1AhinszJ4xvtUn/VZlBRmRgiFK5bFHmReTyha/ZwDRF48Yki+USVFiH4T2faRXp9F173RHR7YF
Yff0/fpi2N4RYLezotTbFsaqAVu/ZtZJxhsdHasQnKnf/7VYDW8hZDVb/Bpkpk0lKCdyD7QalRjT
p7oTN17Hmbfat082DYlfcelA66zqI9UOZmFwaWlTK19TkdpVMn6OSHM7DWQU5qYuDwauo9MYiaCN
M4tcqd1kon/IVPs5zx4/soW/VpiKQRwVACyBrajBlOMA/7Qt5ykqJDwvtxs5GohRY1IcHTCnsELP
H7N4DR2CRoG5on3RNEpbaAPFaRoa7Dah1/R+l6IwKKL0Gl4UFbp219M9H79fp95My1PVE10QYVdc
8k9cLvA6Syqb7rapnPxo82SQqzOhYQGvDhjjbuDp0ol8GgOVpkwvS94bRhLuq0pDsgM1jNWedijr
vA4YhaAwKNvmZOZYtCrHeqYV5LP1A2mxIYtnz9hyacCsWl9+KhMChlrMywagetArNqwDnVHU+id9
fyjbuMBA5i4QNsQNc8vupNpk/dfdnhUgD77nTqj0TBxm0/WNFIMHtWoF4sMgsqxBjqkz7Djp5LkF
yEhfsc34jcQew1VMwOPTvHpOGVU6vjctgppSG66TqnP3wuyPaWQh/3K1y5Tg90W9H+5ir6+vqWln
jot22Q0V854KkHc4vLCASy9TrouTGctjVTvlNWfcLhnVeAY/kDMmSt6hJ+wtVybXTBCKvYNACbdF
zaQnZxW0bvNXZfShgFdyEXb2u62s+oApzbuILLH3ljZ/YmqCPjVWQZvGKIdmq/f1WWxT8i+RPiOD
WXS8tOso5zpK0G7nXn7tAjVj1UeEO9u17Mzj2y3aogSi5ntTw8eFNmBLbgeiMclAIU8GY5Prfblb
vLTbwV2d8ZJnE+xqsJHwzq/ZkrfohsiYgItzv3TzYWG2ELvs24nORuLTq+IjJR/EtKEsFNA6D/Te
jNhVoIveZZePWq8uQYeMY/6QZucKpKHnulQueAkZpigcjkpDfp4G3ayFV0nTzkBKUZN0mB+doZ/g
4U7vJXv82k2gnbekhPFn4cgK4sGtbzWr+hwL4iYGxLorhmiM0Cm7q7fZljd8y0eshSc9LHdworbE
tfvZLfDmjaJuZHqwKTmA55Eds1Lkxa4qvSW8YX1r+ZLTq3ebZEvc7zZ3vPvU5D6r2yTZSZHs/zdf
57XcuJJl0S9CBBImAbySoDfy9gWhKpXgvUkAXz8LvB1TEx3d88IQKYmUYNKcs/faiE13xAc0qzqB
aCXduIZTm6zt9yagehGJqd0mFbkJpSsRMGn3JqtlqHa4m70g+ey1iq4GH0hz1ag37fCLqZBLVyM5
WlC5onMIaZr3P4dVsyuzevQTHS5NYzl3dvQVC3zqCcIt31tcicJ9iSRFJpQMlKKhcnd9/ifVm+04
jF/Y4z662PhlaPqhWPheLclFaRAHcGUR7MJVA+fIiquwc5jZJIcMSynZkFfA9QY58c24O6DxKWhi
pL8JMM19qyQSJSeppGYzwlQqvtMQhcJsfDNtzkR9xg16ybg1kFHNyaZB4T9r1YnI+AT5uQ6rILGp
C0YYDK0/JVYVxBv0o3q3+0Ig5NNPtylQALD0cB+HmR8l4rVWtcUQZgF9K2mwO6yUUdkVQEwiggxa
VmNZIp5F1p+0JfJ4sF9sU+0DHOWhgwIuqPWHNNCgVE+xz2QZ+K4JxtFsfucBJusZKaW7mIrHGOSY
E+5GQF1bl70my7rHQT+H+lFa5i8YgW9uXn+FPWBKhKyVsHbSaV+DgEuKD6bAIf/IgI1YopA7tGG5
Kvt6o1McmJvuokMqTVnc642GGqPSa79Sv+np5UR3LJNeXf9xWT3vDG24l559yMsifvIGFvDB5OoH
zaufgUfIrcY0vkMqnW+ggk9cYjrLl17o7Avbs8pQIU4oLyKysyJaNZv0AteuWFcdQWQAMvwGoz8o
u/opTHeCrtwmj4W2ViZadbtN27WKnXQ3KlLx4vRZ2fODwV25huVHAz6GK1wEoXmesbIJJyD6M5oc
6hpgkrsu/OlT29hU4+MES3M9xpq3bqZfZWFSIO4/6PaTiMSsEIvlVs9ead4ekSqmsO1R9GvxhvDh
h4mCJ7CAg2FA2kwbnb59gMgUXYNDawlKM8WxqSk25pID0OQ6IjHSOo5DkF6suQq2Dcbbo9VO9VG0
ZPzIQGBuBdPttaOPKSZZCT3uV6YDDtpkF7S4zGO7/NFxvhP6iz8xFybptlSS5AywFLTCBoEGxVyn
f7cNSupgLqD+p8D0LH36Qo1qMIzs7V57H4HdWq51zpgCyF577wIbTjinz0kZfAi1XKHB3ChQvuR2
eJsgsxF653jSAhOQIslhwKuGx0TAEUhyLd8sF/hgN82FWJq9dPtT3ZEogZ0FgygPRSxK6EW66acm
IMV4xGYpA2LbEjHTmSvGg5FP03lmm+Q32SIql91IYcQlMdxiaxymbEFiAfkrNppr2yxpevYCNcI4
1pn1G8KB8lAmp9m277M5NVEkcfphTuRy/B4D/UurF8WzrH9bAc421PHbMTSw5mZwdEbXHx0P54N5
dlghkl9B/kPrNXvUfkcWUvRksKntcu8rAjiIUeLCJqPj5HCiIeHSDEdMQkOSKOtO2yZmvpvj8A71
IEGb6W8706KtJ0ogXJnxPpFO2bLzTpODBcihTOgBdRgNdLIEPEVTO59em2SkHBrdB6jmDdKPUCEA
iVLlRHQ1R0tXDuq6nRidvRqoVI6e/QWl+mg1/X4iOcHOX4CJgimiyrO9ji4VeAoNOO8sLqaUJAgD
515vYtcu4CCzigjcU/o5tB1aqYpU9ZyyjZ67IPyM/oIAa9ilRvSrpOSwFbvOaIilRgiynkq687J9
TBvvvdbGU1qHRDOM6Ugy7h2FLD/loK5N+siw+6JqbUH+iYog+5CBi6LJxr7JOdyWYqrOsO9IaihI
g8mUdxIIvcCL2EgrgkcjcU9YtALU7tMOFll5UHBzz4Nrl0xvmd/Ms3s2rdT0+wz6spUyVTokn1CS
Q+gjMU7SEQTh2miAhFIxgVtF5YbMfZ9potuWknpDoesNK1rciW7ktEhZsKJSMLO2oZTVOqLsszJt
vDoSOj9INDoaFQxR7jP0Z0cFgK5RTriOIvlAwqu1DidAtk6KhCor0g8yhnijYWOP2bxJJ+ToskJI
oCLpFyZVcuW5g686tvUlzzzgPz5yxVM7uMOaiw8VnVbsiPbsd+i+V1mP2TcIStRi0HIKsSh4ipxq
tHgoOIXsYupD1rXD3hiMr4jjihAf0RGyv22PNn2vxLc+KGsfLr61KobqPy7jhJP8aFF9raKQ/Z6A
8RYVE8NLfNTJWNrMKNJWBF4jdqWwuuFvIS8ZtTldJUr01GBJ3LMg5Lk9f1KFWU91MfihqYQIXORQ
GL3feMDmg0hhLnrkZnWxd7YxrFOI6cSefZg/BJLS6CDJp1XORmj5KYVSOgaCiGiUjTK7zyvPuwTp
SUUcKnwHJLf0NsE8+XBBw7+HHbtYBxzCjYl7241WXdKm1ucnGWqnCVfQhxAknI65wf2Pqu8UmJLV
fTgvo0n8RGq6fZ1qOPAo5iLSh6GFkBqbHTPFYD/nNamNJ5HMHGmy10468akk92LecCwiQU2awii0
FIskXbO2VWIGzxKuz5Sp6R2YZXLAs2B5LpYhmZQfSPp+Z/Mk7z1N6+57k0HcjR6aoho/iIqHJYra
7Tj30YAce6bRnvz22Lh90AjKDtA+jFXAKtPNIvdEOnbHEgxCd5iNxR3+loWY3f5C1PgIGNV8J//u
kchecx2anWLnx0fQ5vcteyiQJKpiVyNEuEwlV2RD43JlUEm+hDk5gTpZkn5SC8WaZ3TeIfPMkcw/
muVQsIkkNYmb1BXFh2H5mS7+oHMy7yLrEDi2wQlWX0OlTkkMfY+tbbgrxoh1ptY9zMgAfdXH3XNQ
NYfEyHfIoFlUZ8g/wqR7c0BhQy7UCNlaPs+bNfKjp9E6KTFClxNLlB0Cu9t/ZxUx4VIa0DFrLqc7
JamJFbM/WsHBqVtxaehvXW5fIQJ6zAXAoDCAf+1C+c8jZ7j22mOMEPzTCHDZ4z0+FhbMW9As6SZE
ir5yLFwZ0aT2GG7Sr5amk9+0aIEKRWeFmiYb5saieqx9l6OK16M83i6rgfGXlHauh7BidVgqVpoa
Q3bEnTXzKfNQYYOUSJSwZmDt6XVUGFbxaVaczn7OzlQzqHACscOhxnph0J89G2MiWv27wcm+ajTh
ZMXBW9ZJAtiA6EAurrJ2R8dfT9B/pvrvqg7EKe5dbGBIdQfqxOuo3KdJG20015EbN2XZmVr9DxKt
4QC4mmI6RqxN2jJYl2VDoHByxyoaIH2Ux2fmgL2nWpzz8bWOkniTCHw2Rgd5hYCJiezxCC2T9ttQ
HAd3HqYL8n44qCUYT7wqtO4yNRx771XjDbQMBgyszhDy8DU2+gJhxjCdHPuzKZYw2C45MRtsRfLc
yb7dRl57cj3i8Vorr7czqQpLrwq9u4qqqzaeJYJ0K6map9FF+mUl12KQ7obyRH1vLkLknpVsq/Mp
Rpy2h1af4mOQu6z3p568lGSgmEaUjUdo5clVrXmaWlALnlFdRA2P35hk+hD28rkwNPfIPvEHFUF0
1bEmrxuIbVsnd7kedS4u7drb1OwcopdOeJUJ0YmvUCY0qBf4fpilmJVbfT6xn2XhbWQNkB6NjXyb
/wRZ+QUM0vURKUYrkNPxelF+r+N51vwwbbqVuTRIcatcWqG3j6Ws3lvADczkIPjyuNhjIEYiSwbq
RiwHJyIQ56kX4jXVC+8TTfS4llFVXFJkZfceICvwqVSSlfyIAI6t7a4y2VibL93EBC9Rek63cz+S
1WPbYoM4rPkMEWAtOcisIc1owJaiDRA3xjs5bDpmW8dokjPlqYGZAyPcTD4G6V6Poji4KrcpPNDF
tRpCSSkk7jPMFUslllxd400zE3rUKig3isXvm2YgDTKdk2H29otoQ5SUy0K/ispN5vbWJQoyiKoa
WJ5OU8+J8VILjTL2yG1tmhRXaECPLGD0UPrV5GIpkFVKwXLZ4hOwMWjVr7iFU9aRzDcWwHORkR5j
c8ChHP+6DbWp4NczMS+FS0jKEo6PBGBtxCyDbdVdgy4lvMdSC+wd7n3QinBTcH6AGLF3rSgbWF29
a2gVHVKkhuj+6E+TR9TscvrhzNIp3FWTHQ6omC3QP/3JiiqfntWLhJKwZXVk+IbLhiJZrgHO3VL+
0H4g/mzNNHoxpzKhKpRibtXZsCCMZeJtmMd7S3/TFkARYsT2Wkoko6LQ5nVjeG/SGt9sSI6a7F9Z
3aTnau6OUxc+WnL8FVkOGg2mV9BsaHjHmGVqHrEpZN25njlVyeQ82gYnne7SQM/b25RQHfeIImNa
oA3xbR1k39IwMBbbTwbWz9GhZ9vo4E5syDSdpDmUhsWH5lUPYmTRpJZj7GVecq2LtntM0volCjjp
lsZYbMTwsyVE/xy6ZjzDitQXOx/2M+wU3Z0paBJZqFtphh8agZuyXvQLbvAL+lpOa9VwPxxzPjat
bpLz4LknQpmwstbgDZcJm5g2WhuN9R4uGSLK0m3mdcVU2pZgj7y4XbkZZGRCxjJ8tXl9V3iWuQHk
2ezTWO/BxiQgRWfxGpEuOE3cBvqoqEmThoRPs/btZN3aATLhjqGM4Z8iYyaeknguH6nj/B4SyyEh
bW5X9WDWH2TgZJREKjKQmBLipO3oAOXjdlIlO5sA52CUnUImCTXUhL07kvAqAhMmMKhtxkmaNFzQ
MWz4OajAt7BuoCP5y3GfIxKo3+bBfiIugCVpnl/DMg5BbRAbgz4aKAEuq27A4jgU1vOkc8PefnJi
MNKHTdBTkLgtrFAjUIqrtOaosCq8N+rVHvryFaXnNhnnj6bh4JYptAHb/LKWmXCoWyKdzJb7mzoB
V/AxQGxLA8Jcm47p7q0hFieGbmA52HVcXX+fDBLz8inVN5C6qYNkgXiHX74sYprmKY8siz0ZQyFh
zxQjumuEreTDIg8FtVDxBC1uvHRLmkxQD/xBQMvWPX2yi2amKAT74O7287GIDFqspdw3rXMppvIJ
wDPZMLazhP0RjGZfhMaaRscDs69mliyuBUAWfLrEZq0BDV31SlEKQNX7GIbzU2GN5YeeMiySFsTF
YWjlR8HZ5KyhQUXNtCWEkQlx7I2DM2dcGVGJrHxgWtdJKo/N6FvvgV/FiawemKPe+2oK3jVKjJtJ
OAg/UjDtVWhtJ6q565Tk7Z0xWXc5uzE0SlW/tcrBosCsj+9pD+BdbxxqWDMBHNzq2kUHpTh4gMWX
tURg2+zkWZaa/GcfOWF/hAU6LxaKnrM2QYMk+iD+SJvyK/SKS1aM7pl6Xv8kItI+lztqIH8L2mE8
c7OX2Xuq/fzzcljpO8uitlr1WP5SVtgEWUQ7s/E+nDiUlOy99qooSwGmC+SHtCIiU+esI8ZkCB5F
Hd+joyCgECB4wS53snpQWwV/H7dPT4FkjN4yyJR0se0PNbbfWQNOQQ/1hzgUM63opH+AWEjNJ7l6
qEneSx1+raNFaI0w/j3FyfxUBfoVxhddv0eQuNO+yljstsCgO5rNOy4X5bPN2zYFNZBCEWWUpyz+
EVJ57x15qrJ5CYd6xwFHOCGBxlLA6Lc0yJiEYyL8ZlSt5Kc/orUOHxTcUuh4c3I1Mv1jCEs6Dg0N
GPD+9dGrI3YcPWMzVu+hQR9MWeq1TvuNSxccXxARFUaC5GySgGetzKXxYNMluT2olpbVf3rt9t2/
37j93N/X/j79r6/dvhH97wfdnv6n1/6+1X/9tNuv/f8/95/e+b++dnurv5/29+3//9f+/gW337j9
8L+9hlOI0mE3ejsMvOQ4jWRG7smbO0pBQUOLvWHdzEXkz2GhztSaBmYFvPx65w3gKolSwYTEl3mC
FxnXn1JnzFNYbaJ8Py6/8n9+5v98eftWWGHedAKDBKnl9yrheAzaRGJU3kk3sRxPOZS7svdY/Wom
qkkjeumFQQFmqX7QgsvIzQ4xTQ9TAaJ6qYgsD7en7lyFhw7eRkvxcUFmhdPZ7dnZj0on1zY0x/Mo
qx/yG6etabbBVnnqt2vLyef+IHGicsoTteUVMB5K+6HxJwaDuVLg2UEGUVqFqawAkFjXSQVvIi2x
lMn5XKHNtweHG1Q7DM40435iuxZO5LnVyXs7yN8twlbqJ01ymafU2Pde/Oh1MwDtiUTHnsDTwPxV
VzoG6rlNV4YNGXKaIfSOVFkFoWgBEPuxHxs8GT2i7HIDoLk4FsuHc74kXqFFWMCmi5WI9EH++JgU
Mx8lZUvke+jPgZjRCjGv0xMEZ+mlH3ZMzcf08FHZLbZI0CFmrREuty5VQQxwCRhsqiHTVeO4yYLg
ZV/lyG0CgD3UkMimnLuLFVONJQzjuy2tz4Aqfl7/7kfsD9STrGPd1SiT7BAiTXLxLA6cgHOPnpQt
hdPnoK/0d4ZD/ezWOrb8SGPdN39PCQRU9uOkUzQVC+7g2JtVvpah+430apMQgbRnGj07Vm/7Dn2K
lA1iTauUUuS8N1HX95WJ9obDqHOOZI91k+4kBfYhgDZTEIkTDwo/yEKv6+Q9bPcTmrRmU5B0hKAO
XeFQhdqxpYI30vqmkwqiZ9DqpxJqEUx9KrR2LC+sAAdUq85uUBgXdCfaReD1VlkIii2Dct2baINo
llLZZSO41CBQ+NTNDy7jazZORLZJcw+V8hGQCZiGHglVlEXX0RH2qnbjz6wm+1ohUfdvV23XdeM5
1lEMlSDEKfhBi7eL/ouLC2m25JcEDX69g5fexEtspMvGrCAKncglynLpuIQgIOsMksbcBu0CHOIv
vBis2tntcIDtGNWC2YoGOna7NRB1HJrB11Dt43zFJgzeNqJYaYfnWAwbk96z71JsY6eAn5CffqJ6
gtqGTg/fHMnB7tPdnIRfXqCB4FAO9QKHWAfS2z5HnZWcaJ1jvNzBLo3SdRUvNBZXAJQsTroH6j/J
qTOHETfs7f8nzoHNxu151i2aXkVBD0JLKzEtueEn5jOOueW0m8aAlQdN4knri5VhOX/qGim5jp2+
JcZiDSGGO27mVLKbsP2xpubW1Vi4mVSt49SAhBi8fVqJb9yC0oduFx+4IA5tRc0HyPGqManMmVZH
9lA/3pEFeQikjQWmRRjoZXrL0Fd0Z7YyO5M7Q9Lo8WVkmeemyLiRrGKkoKq3NNCWg47c+cyfZm7L
qPhxperOWEeIL4MosFWUUpBSkQxsza9Ar0HS6+XJ1gs0Cmlt+mwf/MyFT8TSvGKUXLp3zhvlvqcS
8zmlRc6HtvTxzUH3hTXodFhTZu6ZNiGzLF30TrVEeoQTEieQDk2MUwgd3ifi2nJv6Rp5yWujahvm
6kUvOY6PdRRIH2/AidrmxnLzHmUcSVBmLhWkh8QfKu9JzegJg5nGiyQH9jbE34b9SUjT1+w4ZQfV
gNvpwZWdBAMOgcAk0YUGkGQjTc6EHtyX1uyyrcFt2vdcCyZCx9DVTGTO5K+bvHXZwHQJtDA9J3nw
2FV0wFkzTmtRTbA0o3pPnetdZfU1Y7W9keYve0qQFdjUEkCoUktO6aVHVvI6TZjr4ijeEYWh0+ue
+jU1g4WCz169JAs8M7u3qRIr/ErpyhwXUdEnImWQBg2jLIiWtyrv26W+lR6sviPqiGnx9pAW5qJm
Cv6ZNB1IoqADmBr//sTtK6eafpci/rJK7mSD7uM5mDDiamAw/dtTMr6C8+2rzFXEVo6V3KEKf/Gs
LqfXTDTcHBl3KrA/9FqNe3vcG04O3jQZ8GSVHDoXmMSub/DqcbPbL5o+/WoU2KoJ7GkUwSRNrLug
Tp9CDTyQwaCJt2Dl1p7ONRQ/oQPz+EMYzRJ6ErHFRKyH7t7OuJwb23pwx+h1biM6RabXnvvlgXzD
xXCMEnXkjVLMEF0pfYx9inWq/lxEdUJgKLOMZSgC2ZPiOSRBwcm7bypSL5VQG/rC4dFrA3ly0/Xc
Dz9LE2tnB+Wba6OEc6SzndVE/BAf0DRAquvaZ64NV6hqWFyklGynYqQwkTONxea9ncAMzg3jaCwT
TmUNbE0T+BRl3GyFTa1RoNP2qEwRFx1vejcnXJNmJ8Z35OQYdVtKbNsBHXsaF8/0qDG0a1W7sbqg
IpKVZLcZxrNuZPI8LQ85kszVYOcJKUzEtowumSqB96kKUfi0ojW2eKazWkqtks3xWohwONc9FDtJ
OHYcZDQzF4ykdGaCtbQqOcjMPNZjdxmIJ6f9NFB0o/93ZiWPJCQmYtccL1PR/KkX9+jtXXpFTaTy
nm9PCMHCNcSKak+39Jq0TD8Q4eEVeE9VCtRBWg4VrMX4G7XneDKb8+KSPw+jbR5tCc1lOc7GlEyU
9XU8VcR0OURyrXQZAFFIq0NN9XSOwmqTCw2y3+8Z+/hp8PTq3CBpoW8lfC2mcFUt95US1rNoIZQQ
lnfKHLSbbBqmnCbbLaU9WT46NxgBBmU81/NIZJsdouxhhaHPy9lPknoDemheedP4mMwE/RlmCVuP
P34p4HYlwdzLk9tD36adP2kallBscPu8iR+GrIWFMcKRTlpkIbfReaAbUuug6AwnZbbW3iJGdkzv
e/7KYdUuxxX72DJahdMR7rp/m7wmpeVnIKTF2UqdFp1bhqmoqZ5jdzZ2aCDrA/lwe+lxyhvIqD6F
qE1mTNGxTsz+XC4PRlGfsHvr+5r+Et6ohgmIxQv2me+mWWc54jvqX8g+JlhkXmJ9Rb231+28orzV
VT46VcVuHwVm+DTMTLxeiVJhnL3DiCb/PI6wYQRSBFryo5/OKj320TlVBITZE7s3Nmj4XVGgWfYn
CW5bW9P/SMPaoUNgP2sz+rF0Vvd048/t0AGYZZ0C2cWvFghTlkO+QqkHNhueVXlnSY3Aobj7jliO
mCW9PdcN1/+s/72JdDzY64vpMn/MjZGCmc0/kiy7ylrfkbr3mvOB578PHiyHs8Hac1cw8pjxABEi
QdlYEhVJkbEvN+RVygPUVdz01aWKteOU9lSK8fhiIgA4k2gvLdlpBCHVx7G1rU0+q8cmj9HDVe45
6qx7iLifSkuI32t3adcnR8SydO7kXY4Res/MrJ/7ZVE15K8JEtV1BuGETQMT/u3qjh2XZQrG6D2C
2jMAGjrx2Xel4ymG8OHagUWzz/qylQ0YPoQv5PXtwYtnP0RZu0bowILcDg70KQRIQ+/79qbQ66vz
7avbzP73tdtTw2ArkTryn58dl3vs9hN/f+Hffr9aLs9yaxCZUniCZG4lyyU3b9pqeize60J/M+GM
PrhDVj/MlXy9vWx1lr6tLNAQt6eTmz3gRiQDF7L7fd6l37eX8doD5mAttwPf0exdj6PXLR3QULbq
iq4do7CJIdHOTXW9fePvdzuXgJfWutx+FMYFex4WeTbJedHn35+SbUKokOVc46k0rhPez3WnNRTg
l6di7LBfEXLiF0kgrnXeFFfh/vME/Ihxvb18e9CwUCWoJleRN+3oqSVM4B7a4MK8Gv30r4eexvle
RmhssHnOzdBdbz9we6AyY15bYJJ+nYARKTqsOWRdQTkYHHnF4/DSuMN7Eir6J18DBrBjnBYnrUJz
ZqfGi6fjANEbi7Aldjs4SF//7uFvxQf0fCxpOxCbkq3bqu5QOhcxBo0Y9KHROS0JLIz7bg6grlve
HvNNc+wFuth/vjJ7hJBzSkN5+a5DPwj6z7Yg4ddGIqk1lee7rT4ebw+KSWxtSqCZXu15x0WJwD5Z
hwK+tEYcVlcz4rOwiM+IKEHMAdenOnR7TA30tV3k1Mcq7jYpQL99szy7veQWtLt6lNpaJ23SIT7N
xQ9hOEN1hB3GRtZryJIwXlhAnyOBADcnzvp4++r20JhteiQqU1XzoeopCRcVmPR+EaG6uSJPrKRG
idqE6SM0RucIjGkGkDu8DmTPs2uMMBgXf4gyRD6tooH1qdUfU8rgm9gw3m8vUZ5ycZBzcnJUFLss
JEd57HPHBz4Ed2V56rCuRgibg/zBxWOupqX4FIyxvg+7cWdPHTZbhMFtXzV+RH0PsR0QhZq1BpMK
WKlI8pyleXlkcMBvz4loynxlpoPt/9cizlzL95yO+WZcdNxGXxczyhGKYGFpX2ytoYsEbmWTxPVy
UxH72vXxIRY/7AAROTkR+4NhIqDWXRx4ZlFUx9h1fhmGOW4IEKervhyPf46AfKk6wKfEoGRbml8v
A6j44+3B0YJxB+EHhyP+szxBKIqv8uV2Am4PU4rqOSXNJLCjgw0HGBlyw/42qrnw9pCsL3LMkj2S
1rTkaU+qFF5iZzDfwnF4BYXaEiXAgWHBXx5vBxua57iyy8xFLi2CTazZu8kz3wMXE+iYYgnhErbN
XQmOfSN6HP3LMflbGav7rAYDIt4C6f1kJVVFy0OT3QChOLqsO0aT6swYBt8izZ9vH00H2jqk2u6f
v2Mp/OlN1s5r4Q39nuAO/99qZW1HQZvqOeAoUUYn/bszxnkR05M43djmVmraeSYdcJvA78wtcUgX
bw7LUeBaUfxGJ74kw5uXuuUrUMGVZj6bGTaUILU/IKagHUyTItrOjAq3saDH3YL/bvlHvQTwBw0c
88AtC1RDD9cetFF2djRGYhfSpAorax2MorhO+OqvpuhwTs+5szGaGOldbV8AohCKa+MX1b47k/p7
bKJctRMD6X9S7U2IyT/sPfH4dGenkeF7oncv5PI6X5jx/6RDl1IiYSGOkZOZw5hAdM1wApOOPZSG
JmgayZkoN8vGqog996zXCQHpIwt8gjla9rvTxnOAlokg+dfD0E2/MjrhkJKgoKrWBSc2hdAHNPsr
nIJn14YxEkyk4kU6h9zKgg9F/YIgqI7cBf2j9Xp5QM9IvGEQ76sihDs2dIotLsPrMWQlQ4ABOwHa
wminNYw1/Q+FE1oywVKoeMZ9K7m/Z0AdE2Bn+pErRskVQJu1YmG9FwbufmrSXyX5sHvCjLHNj+A9
ZiiaQU4uVV1ONfaepqFMhVMri/tdqHJ1mILmvuIUbHscM2tHB7TjhTOS7dk7GqkBHC/WTp7tFXgF
ACyV5oBdOe3AfkC7Y315bIBaHNj587vLhLH4dIOKNwmyS9JmYmchjL02jutLWzOuUer0V8aMrbIE
6M+hBwaHOOKpAslHRaNyV/ApTLoPM7ZPFOTuT5ajlRny3204QOlJTPajFdNXPsT87YC2ka6mlABt
nRbWZz4g0GRJS6aqAbJ4OJragEoj+LZoiW+QBJFbwMSkma27Q4sZHcf0XS0B8kGkw+Ujl8ZHLP0V
uuOOjuhDp0MGYvH0hoaQ3CgL9EcxeiNj7gWcdUL3uL/T3V9YtMwMv3+uLZgXKmd+DM2c8AZ9Q4CC
6wuKVDWtpZ2KP9nPIOQ262LD3YLLDTxeRTZAEZnK76zmfRBLc2QuBbZDg74lppZsptfQO4FiLt2q
ljtrFNVdY+s79nV3mmuuEXwsxZGRy3OKfpTV+NVQfwLMY0Sk36nmaGvpnYVilaBcd+EuSYzGhhMd
Cms+VmHhIQtKmlWbayjgCdhI4uRE1ZGxNOofcV3GtP4BqBe4ia3ePOJvmrYZWLVcY8Nm2dMd8OYY
KJN5rtoRWVPuvTqNUCfNkyRJE1gdDjA/ag9ZubStZKOwtFQjLsDaMZ8RBr1T0n5Iayl2oTPXhMrC
8gstG1IihfXaJRMuqLgpNCCMhAwO2FnK46RZr0wBiM0zCqizBgEkZ0VBgYDFQ39PPrO2kUiqA5F7
p2oojoNHh1il7qlpo6ee6ir7ZiR+JJCc0pThge3HdBmcHnKMhtODdG9KYmAitn3s7VujeSAydCu0
DrOOEocIHQNs3fBYNAuBK5v6ve5FJzpD7TFNl7xA65rpoItbRB9fZeh9maZV3FcNZKCkRT5FiorX
msYqKmR4cZBP+AI5Kl5K5y6osFe4dfengQ+zKpzAhQKH8n7Is2gr2vhzmHsH/a9dnNM0IpShogI6
hpR69PxnTiuHAqZBsXr5M+KzCqLfccL8ATUn38BOAG5XhS81VAhEjQYAkxA9SJlqfm4OAZ18ELbc
5kSv4S32ceN0q4V6tANUnhMOXldAegOxEhLFb4Ga7pCiXOGf2Ao2qPzH9Z5t1DWnTblLvMIl0Aj/
bO5kiEjBG58wAwRmcWavGe3tUnxOgiESTm/o663+0raD2Lt5yk5yhvPFDncLQ8p2mdwLAuS5Dl02
fSXFG9g2Mo91XBJFtXYHe2+28lH16pedSmiUBqC2nMrGVCX7cICPnaJmQydbtLusuNa9pVZeKoNL
dNdx2CXp7g6AZ25apEIIPCjFjOT80vIYFIW0od/y7b3FthpF9azj33PbXZJER9fCzOaqX24JioL+
grfYgo81NdZVh3sCdW6KrzCv14T/XrS5NEC19NnG9dRbDu1dwOlBLSQg0Ro5IDGp7hpuxTtmqdS0
PFoQ/HVtkRLJRyuBFHTcHW6sfdi6nPaTmH84F7j3Guz6gmb2ivdkwFt44MSpAQZsyENRPcvrvNl5
9M8OFP5o1QuCbrQev3PsLSwbRcoRNTSBe2mX5sInJWxAtg2MNhqPSKZQBTgzDSjYZRWLJ0cjqSdV
GQ1RO81hDzkPWVw9TtJ9RcPdjGgCgLeXtL0SCNfIxGdinMYa3TQ2xVcMCJcuWXb+98TVGchrs1cv
LL6Q4KQ+6fBtQGncw0G+9K9/yWahfFEoRvX2aXVVtNVwF3Nsofcqk+PSxTUUw9rbARmvL7me7wfd
3Ba9jVCvIAMpZECS4Bwu5hA9a/pdIzG/mins5ykEOjCj92ZkA+DHvoIzSBwDenrwtV1bQWBGMQtO
mqZXjQToPgD3myqS7oZcbSnHj4z0s77ujdcQMwqzd/8dobemnDHSC8cXWM+/YwXG1Zm7F22W0dVS
9YVtKTFatI+kaeKmFcYJKBTitRAKr6d1d5j8MX1TlQYUykIuNwHuRCH53lr/oneQdwPgKJlmfVPF
uleegXykgJDQV+sgs/pTAXL/rUOTF2beZWpn9aaEfO7qtwhF2nrA94tVrUQh0G5oY2f70ICqF1hI
j1FnFuBJEFfTgMFSWcgLGZTJ1i2agzCJlSzZxhQuytup1C6Gq4hAkt/6LDEZgfZDmTLs+2G4I0U9
VO3PbHRiIzrCj0BMtIvARI1sOSqpnYGS/UYYSbJl3B+BW75asn5zyvGuPkzKfs5Dl9siiy2M7gZ6
qRw7T9z/kU6YH8P/Yew8lmNH0iz9Kmm5HlRDORwY6yqzCU0GQ1CLDYwiCA04lEM8/XyRVdNj1bOZ
zbVMI3l5IwKA/+Kc7/j+L6PQqG/fOMKRAEn04UVs0GRa98OQniUX9aIz+88UkOJCpXrVe9mJNkCi
+erQyJp1vQHleaobE1IyvA2E3QbLKnT5ShOAGRiHwJhuXWairtOOC5c01TVm5MyLz0XtnIl36xdY
XXrIDRjfrX3G+58Q+7jGTfWIIA43huZydB6t2rIOsvGhR8pk2nURO1AF8rmf7DftmsXSxtSmaXYA
Y+ptqLxTMqhPjHxPIVcg45iR7DLjl9Tb66RuP2bOFrrqWmcvcqK/xZx558rbsQx29fjbDNnJocVd
yG78ao1q66FPmIiC7DsX3NGEY1opSGFdYeAXxwgFbxCZMejsvrwkBXdoT6ad6r8YNfV5f85Yz7pD
9xM0sloxnk2J4hpPXVBDBBd67bWqvf/rD7M7165F6K3v72I7dXdNSWJ0zBRqwuu8G7s4ePBM5wEN
fcsHE9orTXPILPiIXl7cIU/eElyQ4vwy93PYzHdNl13SbkYkxcaj9bkCeHDCBPXSr6nkVDMd0ey9
ki4HEy7BG5UAeuSzYWtq5qv20K8dbHhwCpmXVfULF1z64uD/TnyA0imzsBnh8pIwaCynQOZi9g+L
UaJ881zjrUR7CB3HJGYM3i5uEWGDJjfV2sFuu7RCc9UN1zzhLn9l6zisPRm/xgDztPvuOckACFVa
J0d2hO+x1OWltmrLp8dgwIO/iXAVjawDILFZSal37OfD58aV696DyRcO8ofnWbW2LfAnUNeQmAEg
24wpSee98sgIGx+bmA1p1bnhSo9Odq7byL+R+J3NgcwM7Nq7KAhS+D+kPLqkPS4cxXSvY6+5EhbO
kTxGJtEJ+45dL7ira70DHctcx8ACiBKImnSrvChdFh1JzNm8soBLMWYhxyTreP1XiaRv9PHes5/7
QFi3QeQ4wM6agxvjXBg0GY3Qn+/6YToHIa5mSk1/aUIeKVl7b/QMdGHGflh7MyEAPSPcLM0eIWyl
TfAQ2jdT68CJCXEQtoEUq7pGmc42XHsoMCkVVl3ELQXw0bDyGyO6nngWzHlCTLZ1EV0Kc5yWvi97
KN5IMi2Hx1h7xVWW8Zfh4i2XLfPbhIoUomG2g+5HgMRpJp9k6EwKlzr9yTGo3fqe+vQwUyM85BKS
d6xA2TX21besbTzxsgUQ7QYFCk+JRAzEcTdgK/Oti3BYs1g9MRuKgcAiI5PrhvQf2pRCn+v+s2kh
Avo+hTRwSvhnb72w5vU/70lQyAg3Aq5pRijlyesQURQFDrh37YobMgMdzG8DdUWd3RckYEKIeEV9
7rIdpE5pBpfXC04yMuoHLyMAO8uZOxMQZ10Ns/w0yPkQ7SLdVSNLcCQgHRGcQTGGsrbDIEPcKg1x
zYLYbu7GsM1Omt7fVcWKQHK5VBQHXuryrDK5ccq8vQOepfjo+18HbBKM4Pc0DmlnJp81d9msDPKw
F2ljRlttpi8+wMl1lN/3ufdDKlbGh0j/VbOhVsyJoHhgEp21fdOA9u6JOkDpl4QbcI+X2g0e+34m
oD7MKCo2mO1ZRiE4WKFmuetKsGdd6i07ZC0b2aLZbTqmBYkHt3psbgrd6+XIrgsIIy94jl6Z+l/9
7tE7toKUtVf7PJnjXSHIG/eJuXfavKZwmm4ZXhBvDqMsmeXa7VneZ/rbrZMnyxoJFW+JVoiXgzv8
pk5prMMXk2apx7ld9vh+fBcmeDJtrPwLJtptyHR3PVOmQfBAp59MoDFy9NscPeYXlrmPNiH1s/2i
IxKHEE92OmWX2eJQVUOMENy8HauBbQflFtkpm9jCPSORsQsfETmGkk0Rlr/RQNZykHjEyE885Jmc
sIWp+f0YmMbMBoU8MPCJjusEOY9MrVsrogwrWUrBe7ngFjxGUX50yvgOX5SB6t0BJWu8gpLGHTBH
uyJjyeUJwbnYvxYZ8IEaER12KX8DW++xKHpjBUCHKUzO3Lpksmwlt8pq2CoPrH6vIuky77aB6yMZ
yHDxCrsJlhWoNo6N8obO2jGyVxocSFi5sbdt/rpJvZI7SweYc1CZ0ZXboJ/rBkFCGn/lA/9EHHxP
HU/qIZUv44C02szA73sIQUkp2k5N3ByxWxVLiNIO7aFTYK8br9JBCFUMqMnQ9YlGuppn68rf+fmB
dMVnEUOAKKxxWzTtlgf+ebKrfgPX9Y6yXC5GEVAJsRuUg/gI4FUPOJCQ9AR3jFG+hFd763lsd7uk
K09hg2FV2MExzUFlqiR+d6Nhawp9wZ31q5LkPVHNLiZEltzJs6afd2YMEEKVIIbc8LMK4okEMlQE
WUJZnjJn43adrQ8yan6naWo5HWEY6cmFmGdvVCg5oOsfxxiYrRKnumAldeuLX5dBw0KY1PnXa8Dl
wDWv7Lgp6NZo4r89XcEdnJy3fMCJrWfkZXmu90ms6pVNMe+W8Y4FM/7RcMaXXBTr3k3ZmYLXbCWP
2t5DrALTdpHwLqjZXYkZGcJkRodR1T+Dk4ANgZSS5/YWvdg6c7vH3FPTik4n8l0QWlP/ybH0TEh6
sRgozvBWGNdgkX6ktDadH7Q+z3ERboi44qddn8KCvillmw0+mXfWNMQxXtce7hkfp9RSyu7ZLIof
lFx0iV3xMuF9sNs2XhBy89QGZkP5UKG1TjnXx5KIOqdPL1e6VDCPLm1Ir4gJV4uJOUxj1pC+GnaH
MdyBKADf4qdcapCIvjiTN1PUtTeTsLuNqdS2TNCpuLjpo94C6FbhOAAxgII+axCvd4jN/aydd76F
FW1Mwbo5V3yubhsoYHundzGQoJ9daGuMbz0uVlQIDY8uPWyjJr7x+pTBIl6Ve9e7NRxj/g7T8c0Q
2UfctcaN5w3tCzTlaz5T0K6s+NqNgZQxu+56hfrLTBrtzhniltaiNze1HYK3Mp1oI1RNXt5bJQkr
z/NbFNRICxyfTmc0ENWEh4EZ+BoN3s2kJ/qVwH9Na4TLFU7U1umQadm/sUieZ88lJl2xhAaF59kJ
wR902308PU9N/zOnxXNJFXF91n4pwQXj6HpvzNZRki4Fmmzje8Q+a+CMflVDVXbkkaRwdHBeQw8k
7ZUvHRb7Wn1ZdJLVlVIaja8W+9YNhZHPFQ5aB1eQIKrWiwLUR0G/sTuGy+E83wqaHOD4glrMek9s
wp5jGf926uDUqbGxCKDvC0bZnJ8Lb8w2c+Zfje89IzUbhVBvrwaQM2SKxveuxFMyjpz7tr4ZWP4w
JSDGNvcq7kHj0XIuRdZmy14BKYs5nKuMdoGFeIwQyPxG2vMwunDxzQkjJdQLz88/g7xp9hUcHT6t
7Kcf4hE1ZPo8TlW2cwNxD13IXyvPIZ6ht3DUgPsuN3NV50RoAGofkMIxgzB3WtbOOkZWl6WM/fpw
OxcRQfJEB1XEiwxmcgQpx0XkQ0HksQz6uecqE/VVKFW+j41HEA4BYpWf4DmoZLKCzOYs4Z2Eq8hJ
jvNgMRUgnXGyzR8/cHgRlf9S14Aw6PTrXZgb38RjQb8y+ESaof4uao+XjVBVG/l7q6DcpdE3CzSe
CSnBMGGD8wjMCKiuX10wVyunFzCyKzun805Li+lLUT5b11mKdSV7ArbfHeaqenUKC7dC8l5rCUYg
NdaMZW5Nb0QPY/kfRc6djTbtbDbyyWYTK8QP1BR+OZo1KErntvB7oCI8DfxqO3vMyTnPkNrbJaNH
EIdRQ/yMlM2uc0H7ZpAVWae2aYerppj2iWpvdGxDo5eU3gb1ByHI8ZMzQgwlWO2BUSEjKGqbdJSC
eIVGLgiEzE2GmkbKvHJyryVKvLBrz1yoRoFlCcM7kWM4IsCC891lbhsHKEQGKufZM5aIx/a1yo8j
NtKjh3sGLtOjPUQfDVuXzVAHoPvLkxWz1YYRhDrX4wbJ9FfGunoJ1MgmA+Ns4p8wQlDt8MUYrJyq
Fj3FEMKiDXxIHlCi2lgH26mvoWOagBuJnehkf0XaEOVQVYcuYcjT6K1V4OufczRvNmlaEe0CQ+qH
Zqq3RsBDpyrfQtONblNUXMk1F4E51xlh75fYF6ZN8GYyfoHGujAbCybvC4tWsybljqGzNggNSOUD
cqvbAfnoolHVMxMCABDy0HMQ1jAHtvhuWLgZ012g9SZ0LHPtPQdR94p24aU1YKg6FAYVmUoE05lf
AvD70WmyXYE/XYWrCQbhgMp/oxvEFBLHukjNl27TWWG/HMiEJUoMjh/n7qLt4mdJtkFsmsltTIWd
maum440c7BOSpWRVlOnePgYmQLXawMlZFsdEI1em10VzVM97NDrriBn/No1RhbJPx719Loy03Q7a
/jBDZ91FDal1CpqnmXjfpQhZTwc/pkK5JUUFX7fyHiEKhiyGdrmuntrE+6hSP6GEwpUaFzQAaAm/
CnlgCHMA85B8KkR/2klX8ERQpuppIw2eSj4Tjiu5tG/KDPrjMN0Q4PLIGJKRhptdJJsQhgCGs3bj
92gmv6hPbJq4JLxjyjExz8zCQ4jsrpPdnpXv1XcsYbh21YtTMcgtU4rfUVKPODTJbjz/DEwuCwJc
HD/auA4WW6aCt+BQBChKQA+eX7nE9WgUuK1LvVACs2npMhZB7xRQ5JnT2Zi+uHp5rkexS07myhl8
gpjh4pj6IVJTxaDP+h1S42gHOLJVRdppdbFrCbhTGHddcPUGgjs3RArzY4wfI0GtNQTzqyY2pnHL
J7AD7SoMm2KvLAE/1wGv01sRPE1s3H7+mkX9w2iUoLzL4IG168lDzrGEeZCuAW1cqpZB8DyWlKI+
oTuTvCYB5cSGQ4jHyG9OYb8eJDMAaWLhTGtsP8nATP4VZspLq4He4C0+cshqfPrEHvXaWlfNtBsU
DC9FoOYuqoNzb4kPTC3JoQjbbznOv23oP7pyPPmoE5v5JbU7TYml75OEGwNly22bMM+vW3tvGbej
Eneg+L7clgpfcBv1wVvPtIkqir73SkvWvbXQfCzsE28mNu2U0BSCSUd9Vay543a+6D4VDSg3As1N
7MNZnkHniUCt/a47tQQzafkUkXi57Ij5cxWDmBLh0mrwukvepBkHTvvQjP65iQiZ61QHP9vdQrZB
HmiVj0Uld4DTbcvBG8RZadcRMwlggaEHoM2qMAQSpIQB7FhLpghj5n4QHrosI1niaXU49u3yfsp0
tGrNB3Iumlm+Egn7NWf6zHl+iPD4rsmpgVin9U3WqwP4I/kcEnlrMeMP7OkIpPo1N1KxqQfUWlAG
72yxd7tLP86crqB+8yu01TWvjj4iDVvL2Qa9DZbNqZ90Wn0CB8fOoNWhliEVg7XsO1vxxt0D5WNx
GZ5GqK0Lt563RgvqB0LtjPwEFEmGAIGe9cUxm3uBfqAmhUuNPOExAEZLYu0PUJv1ykHTSiAF0wer
dk/pREAkO5Z2Y1rwRVWeDSho1dYPTQOwVnBQJQEtJqiJpCQfZCSwQbG0Jvz6tdbexicnj9kwISUG
Q5Oy06s0wNkcmr9DVae4L1kV2dNjFer3tM/cOzdnU5+zJXcM3sacB2/YoK7zJGwkG7krZPGAh26y
7KRDySC4ko1B/crYYnrsrgziI9eFyOSqa1Y5UiikTdZXowwqO6WWDjnKho1yrTX3YoiKBTsq31Gv
LIH1wnUHDqu2O4UtGYZD8WE52a726wcFsFsGXFp9LoBPg6q0sLIjLeIGF7DtDFLTPWu4DWfSnvx7
aQsFtWaYGch+UosY24JySfhEXESC26ePx/3gtU+ssvBOzA5rYuE9+K11SNE40NUb8zoKnPdyHUMr
hchvL4gf3gZwa2AneKSIdtZtpiFoS/0MsSzdVgzwFgEPd997cifw//ocZD3PwyJDAUtu5IByYOrO
gCisBQqZkNkrtG/GqBuXAQ6DV0UKrRHcYP3kYIrgD0ZRu0tDB44WAU4QoiweMxm5VgZJhuxwg71u
zDPScy6osbU3YVSICV4niU3pZHfsdBJUXdc/PIvIh0i208acch89aQn7K+TWhLLl+yuksD3QwgiY
fIY4gBG1wWcwrDiVNhGV8lI0JYurlrC9jo/BaKd1LrI9dQ5bF6eM2Irb7KZ8DOpj4tTnrg5/CUoM
VjRi9XICz4hKOsbm8IBf60oOC4ilSZDJ+sE3n8hP3bX1juV3BHaCpW7QtreTW48L9Dow7wo6HJIi
cf0wlgTjPOwxFeVrVioCuSSZ1LZeJSEVq1aoX/v2UTgMFY0Z6HqcnYm1whCiERXWYUIyGevp3K33
uoQaG/vthc8AlmCKV6QXHZYSnvu97H5AY2yMwjnrkmqSJaI8Dp3e2x441UgXRH4V78NMA0oqmEEc
Zw94xmVwJeLk2yiHchlhL4br8DD145vt20SPkPMcIk3BCbP2W+XDqX/krbt3W+SMmJf49iZ7dyZt
7iMj2QX2I1KHYdGF45EV27TQm86NINM4oLgdakazZobXpQPkYPVAEVIvutk7V/QFnUuyMAatjRkm
ANJrAHT0ZYIKtb/lbmq23cztSip5UL+wKQ92hPgyjtk0c3v2YMnZxbwLhCZ7DPHVIvSu7repZGFH
LnJRuoeQebNtTc5J5PYJftUy4Xxc1bCeER1VELMBelX6HUwzby5tfamLLaipX1QXT1nGNt73YfH5
kwUlj6BW+m9cBVXEOLvFgul4zoaDvFuYtrNitOfg2pSfbMwbcBEIxgjhBAoGMEOgKzGzCHB++NYq
cgWKtPmqpvJCGoZaEn73KCZT403GMDe3fbC1u+qpMnHwKV9cFyOsW1Pymaxg2tdRWK/MnqCUDKqR
iPUjMaIFjw66ehVW2SYVwckj5jM25Lqx2AL1SfNsN/G38KNxZWpCkssSttAg3ma78SGuQfSIrbfS
de+L2UghUDm7LAvujBQjx2j2KQPKaita5W5lW4crbkUdvyQtKjsSH35dniqjKt50HhIZySSwPIv4
MLf5axAjXyO7jsMXxYDSF5yx30asNgnEHkVEZdqaHxaqryVaP6LwhHpKYwKYx5D+5a+UNHYNlsEu
O7NAvnAsKZZ5NecIS7SC8xwUmAx/h4HWfIjpv3vMRkk4fVF5MMSUPBIqP0dblnNBd6zjeN/bmyyF
xe8xOUk1GPiRHXLQ2NXZXAeKwLRoqN4ikX1e/RUrBwZpB0dhKemg15xbcs1olVYlHXOa4JnVMDwo
GRYbe2B6Z3l0v2Ahn8KKSRxQ85tMDubS6m9k/J1y2UCBqFcYGHrc6sRDcgeiKYpqFO34gjsVfjhk
yiETWEusSqfxfSBwaqoasfV5OiG+yGAkhQHaWXLSiIKSx6K8RxcCBdhP323oMqiAWmIqExI3hefd
ZkUf3nkOj4qBwbTyWgJY7GkDfvcBNI6rQEi3qOtWifyW0gyWJspdY7SrG4nkDeZtk209HtZNOjzW
hJo2rXUy8onFi3+fIttZx8Igq9HEu+eL7Of6PMVwL0laYeFdBPJkZwiLBnXjmKrlRKfcxyWU049A
6UwIpCAIhmabxRe/mSBoawi2igjUZeSDm5IetCKNt81Vh4IMWD6vVyhzFZr7xkQPF40LfFPOumZi
te3r+tsygwMJIYyLAu7XKnSepy6+gb4iyAbpHtq2vyeCOcrwKJXSDraoCT/Y565Q8CY3woQtRcB7
J/RwVgX9iGQ3zEaD4IeyxqFhzL+WYkpu0uuvbRy6xdQtB487Mk31feOQzNdZySqk5V75xrQWktIs
lmo3GOOHi/4P6heXPp9v4yTeJkbwFEpq6kJp51aCT+HQg4TVUTptAfqCJGIpRpdIZK4fzfs2h6cX
h0PAFY9yQjXAS3W+DSZTsS9kvzWSSbgc6LsRptSKVrXekGKT7AolXVxknNqVG9ksm5q1GzIEcB3l
bgLHKdC2pceejeLCDEykC+1oH6ve3AMzP4WwAZOGGKkaADJjwYj/0mDG5pisp1nzsNN0VW3UvPUu
QTYkocPpbNOTTOOddc1jKYNPQMvNXRYB68wEQW1Rnx/i4CZt2KDCf8/3zRw8WR0qrImGJsvyXy1C
hrU20hVXPxtRf1C5tFZNGP+ijM0WKVKBtD0lpGXNKiiXXPti4WvEEgD44SSGhGeP0Q7Dl7Euu/Gt
ru3fwPJ4xHblMp5AHtfxO9Nij6AlEuHdDwoqpkREVzbIjfKx3pddvzOm7qaxgaE1xmNad+HKa7Jj
TrQYIqY1eepbjKqM5+zPIYye4D+/RjJ6C8vwUrqfJqrUzBguiYOaaYoOphAYFlS8L0Ae5bZ1rKLk
oIeQJSKC37xHymYlwj3WKjgxNEI5QyREV+bTOs18BguegVUjZPEwjzalHu6RvqjEAv67voa3Uyr0
TfzqXDlgU/2IAPUVW6Pkiui+s4Ht1OBDUiuS/olANuznxvTOMuRZhc58R0jBt7nVLm9hTRl0NKf4
zVTpD68WafscmZsu5NJtyJ3euLb4sbk/2DLyTkqQmUVBgIo5dT7+seq1mFld9/1d1vnD8a8/rEhc
0EkOG9uoFQ11uSsducm5GBFYJ+HeQO7VAkNaMjYSyyIACXu26hS0b2Yma5JdGGwBF146RgPzC1z1
IcsRgwFjfbTJUG+tsz9ltzwAr7qm+aZR3JJFDc7RNG7GujA2RW3+JLH3WRt2f3R7tcoM71lbeNs9
F+5NKknrqe59RAB72zLeGg8laT+YxcZzsH4RKfPFAjtbJwGt2BS8T4XiUiEyNHaSbjnOwzveGaBw
mfvbWBUIQTdngsA/SY/0rXmRQfA3q2Mgy2eB9PpW6JsaFs3BaZHhGkbNN5sPDvO5FUwRUL04dZej
dH4yYyKKLonAPXWsDusQKKetABH9+cd//OM//+N7/J/RpTpXOX6hsv3Hf/L/35Ui6ixi2P7v//uP
7aU6fhaX9q+f+q/v+m/ftHr8X09//FbNH4fHzdN//87rr/uvH+Sv/9evX312n//2P9xsSTfd95dm
eri0DKv++iX8Q6/f+f/7xT8uf/0tT5O6/P3Pb0Qg3fVvw0JY/vmvL938/P1PSwR/vRP/fCOuf/+/
vnh9qX//8/DZVAB+/5+fuHy23d//NKy/mabJqW7atmdblnD9P/8YLv/8kvybZQqTByGpaDJwA/vP
P8qq6eK//+mIv/EkE6bvX1fXJt/w5x/s8q5fss2/SU8w7LNJcpNgyr0//89r/7cP6f9+aH8wLD5X
Sdm1f/+Tn/nzD/XPD/P64gRnE0F1jg9b3/M9iUSTr39/PiRlxLdb/yMyFDGDOvqkjUutNUtAe2Sc
oTMgSioB1hZWTRCfBPoU78dtrwHnvgz8QX0UckDKwtRZWoq9o077qMZBFZSqNI4UKLTJ7tSFSBqv
p1x4BiZsYRdxs9lV6gaBXpCxekKszUrdCtoZvZWjtRe/FGJ2Y7kpmqFyrfuqGDJkM0VWl8wC+gau
EgO0KLdiHW8hClbAh1tQkBXbPN1S3R5hqhUM1CurKD+8IFVq4Q8pCqlF5kMAX8DHxEhTqYpC2CmU
5+2SmoJrCb7JtJeBqpn4GKjGPwBD+t1a1tfDIWJ3VS4EAwufGRj5UDiNkCOvrdifv8LKHS5U4uQs
w/0ksEPl2P0Wtm/oD6dMnYvnJg3KUWY6j77H2sRvrGlEDx+m77FrqgfeSaSK9QAtaWFAHcIXJvv6
3S9myvN+qnzzGOQW7qGRgAhGaEEQs5mOo/SU1ZZ/bltUVgtDDMZReX5zdNx0fosTRxOOqPh0SC9t
vIdCivaONtD/aYc0evM6n1QWlM8WpU/NFhq/tgM/w05G8zEhUeiL9WZ/LqDJ3BV55pVr0x8t1ruI
z5hdDkHyMgnRH70OwXGlFbWNTa7GhXiI+CeFB/aUTkVznxAoQn02sXLqsDK+o9N1ylWk2uRxQiWC
6EwU2d4oGE1HVumVrKJM8wM3tfEs5oxFKWUzU2rdFeKYErxwIlzYfQ8Cxcx+zD3PXnh69D9dawZ/
bZZValJJpklL1sUceJd+DsX32JEFRshbyBob7TDWeer/gnTGshQwPV1haxy1VT+zBDS6GVgOqqHU
E5fUUAKRD7+LRWsLtgputzNhBMksYz4TuZw+hG7Yn3Rp6g++DbU+3k1o4ZACgzeEPu17nuhs7zkl
crRGddO7EU/uuZuG+RGLMYqQmmik8pqX4H+rtPZbACStBOlZF9AiCohaS61LVgswgqiuGkdeb5Ns
OptJ4r7iIIvbdTD58SdLZWSyIhzyj65MJbIqp5gwvqVFmy57GVY/A+qyRyNy3dd+CrxD14/VQ9uB
byW/kwnbEqFzf/2B2Hp0+rgHlzfj67gSxY94qcue6SPjNwvhU6ea4KMpUoQ+89BT/qFS7aN0Mde+
++i6xGstEamYE4zIaEShT81G3KHOaBvaJI19pBYNUi8VOBOaPkVuegCZcjoURRO/d2TMPtSjrhui
hyXZcn7hG92WHDr5OBVl6YCdteUJpaT/XIQ2qvwkbP3H1NPGfiAm4LkOR+3gPa/cd8aQzZ1L/vZ9
6lnpY8m6EV2VNxd4RogQvovd2XsdpK5PFvWNovC4As4CDH1UhsRFJKRPy+SNhwtzyipEl9FXXfkb
0g5/xLVEeoZwNHgxdZF+oZ2z7mpkGk81dqB8g0E3gIamc/Zgs+Fbz8p27F8W1vlHhAxjP5MSw6Sv
E9VrNcfioGSPQgOk+PBWCQcvW+ijkLlu4jvwGKNwP0SKZRF3YBHY8xIpmq1OOYS8hExqv6xeGaiS
/hO4acBTzwdOlWLWH4OpOCWtSVXYmGbcIEgL53cvbtmwT6oPKKTiCkXlzIQf9mNgQER0LVj5mYEL
DWW8scP9jie7zQmX4rdSOIM4S45gNuWLFQ7qJYrT6UCwl3kcg6sOQ3vpcWYI/BQOfvKufD3My8R1
nSfK9uwjhXLN7D6trhHkjO1ILXXHft4CZ/FoOdncOsYH6rOa5KIKBe+RFqCoXqcaEDV9KovE6yM8
YUvzQsMT/gydbeN4467k3h4hpq9Cs7zC7Kw2x/2knaS24PHalXOSErb7E4J9gNthWbvqhCOzEy8G
yWHDx5iziF6VuAz6bRaQdb7pmdFywydGCiudsIhmFyoeG3s9+8QEG5ml/XNejcV7knhDkkLLJw5k
UYKV6HZK5FHw7ACwY8Exw/N33yoT6MpbyxudbdkVzQU7Q1ULveFnU4TR3dWcws2If8d+IraG0I8y
jmrG8SUF57ie4jF3zpbnEUYVjo4U5NwmnnU20gG5fmwqpM1Y6wvv5AcKON11tvdVx6r/Hmc7eBKV
gcF5LCWXcth65DujcnlPsoIHGSyJA0F93qUNQHAsUmXk/m4iE/LRpnGGQTvb/b3F9oUQkaJHFITB
3vytprlBme0LsOycNnLNL6/agyRt5r6KBUupbAoseQP3Ew0VRJfpeltVUe9fKrdsBEPdLqwMdqlq
TnmXnIDnD3rk68mBqof0ughjW2T7NZMATyf9TYeShdbYLbxk6yGacTZFNjpqI+aKMOg5SWx4B3k1
XRJz0B/jpFs6/SJ3TwSUAylGGItlIp7Fq+0E+E4UA5tLOGYCjZRb6MeZzI67NvIwivdOPHtbN8IH
Qk9Vpt+p7MUPyJf+QfGpPOVd3z6ZvTJKVoCWfJYYAuPr5amIVZdRuG8BbOa3ASm4BMdpFP+rWQfj
08A8rNmJ2mhILGxnZHxNHwryWbyK9yMTIY9R1QzgT1pUGxnudh1c2DAxPyqm1hu2yAnHDwAAHBpE
AM6gsEl8JHcEJcMD1U8ynSm/otfcNC1vkQgtvuiGnUclPBdp6Rhm4aLnEV+u2ZNehbC5SfxAA40I
pOkU09jb/SBBVwFtnl+CKg5xcLqoDQpROW/AttAW57nSz/NcESzf+FH3MnLn0nBfhQ816azvGdXY
h6Uz6w3HenNNVuJab7OAubhyh6suBUm5dTP6UUJCmGJJygjWcBMIEg7GPLQgBBxCXDR/hDswRbHk
kDzXjibAooGLkXLdE3CKRjSDiYyx4WmC/RqurLDDazsqdM5MkADw+E3efNheHHxYkdt8E4MXfV0T
n45WHEMszPPQf8NXbT9ifDD2pgU1HL9N/44nDj5fkdgn0ya6bq3quDxKpioILL3BPPN0klRzIuT5
7bqdfZsEXF8sNLR1BF7ufTYj9JjGKpvDwP71CRgOLK8UFASjzWtSmmGo8WWMTONrYsKDPMhrNLp4
j61CkvUsO4pWIyy1Ddt7Jq7B/0rn1vh2sTq9oz5BQh+q/onNtfxJw9L9CZG/XdeYSuY7NLTiXiKu
uJd+ZZ8HGNvPc2QXd+UouhOCOXlm5xIcsiQTL3iqoTZXFmIWa7YHuKV1W7xSf/ifPhTZh5SDFsne
pINXBrGUTcJp07dYMj5YMyfLqj0VH0VvanrDK+o4iMQTu80PoOQRGbY6QmeVeRNSYnKXa45Ez6EY
ZYeJAwDXD8/xqDPSNXHNU0yN7pjfxZDk19vIDhhSe8zMmWbWXrFGjk1ZHfNTGc9BKwupK1Xm3TbZ
EBcbgzghayNGTOLHqhP5D25J52kO+4HIFxyfTPWkxTSMTGWmw65vYZA16+HHNNP8q09FCS7M5Im2
kKbqf4O8jsCbXeFisCzxjvC00/+buTNbblvZsu0XoQJI9K9iT1GtZXUvCNuy0fc9vr7GgnYd7dpR
50bV230wAgRpkgJJZOZac465cJ7ckMlGiXOQ5XYmSIIcIhZ19NAmq40mlvMdHNCcnrxaww3q5cjW
t63rRPnvctKIU8jNmBAIcrqiX+SSMKmdI0UUl85kiFil3veeli5CJwjcsTWeUPgl2jY2J9/cQmup
6p05Yare6uZYfzAuzCGwDcqgVx6wD1TIWVW9TvzSBK/N2gQVFyoebMF690imBsIGqHLej2nuC9IX
SB5/UnpA8TEaY1BbEVOoH4Ydtz9Nm69NlYz6a9OO2HNpTs7LLp+MDrPDMJgZchKCpij7geHhXtua
T54G02YHeLa/oUrVPUW177zZuoaQEPK/x7yrXqxD6vhGSmwk04O6tplA4YHpyErXnd/AfjRt5+uT
hroLMSHO7wB3Hblns2ZKpuoEQNVUQQbNaDZcqvEzXwfoCxHVbC2kCtxBF/yB2Vp7twodmEDBiuI7
8S028s7OvU1M336n2J4TzQVwH+VbaKn0EDCTujeKklQt6HopDCFEUdPB6sw42Wql6p/cEJAWJPfy
Dv2gugZ+3N3XXuq9uXThgf7FYf/QzinvIDVQKNR6Nw373Iu5sEfYbKDyuFb9TamufiBlRdMocDvu
Ex6WGCWyNj5mbGgXQnR/q7NGoR71G4hDY50hzxvp8F2HSMT6LaKzLryyGVvvJrPRbowsLt9T19Kf
BiwV7zaL8Rui4LDt1trwkDNFfo3rWXs3At+8qxFsoSFaFK9ZOg9m0lNDHVL13UFUR6pR4wPqwkBs
ZxtMN8FtWBgOtPbJ+FGHo6t2paYn33PyWwQCmWY0vauw+/BCH1zNDENOP8xxOD6TSlqOh2p0yJZZ
aOBQnPOYce8bPifcdEtYx8AYGzREEe1+DZFFQUxztlBzvVocWZZV5cQiJ7fxCCIBLok6jktckNYy
GPpdjmHavNJcGfpUpcQJm/U0a0qgqdQ1FXUBfm462MZ8IENJ8yr3jzuNFNEQ8eV/mIvh0tSQ6n6z
UZfd566q3wu70zEWp7D0tgZgnhzadGpjnCyc+s6dXf+D4CVceXabP0DHcR6CFCWUM7juqx3507mB
V/+kLy79GsehuPCEZBZdOt8F6xXtFSqsZsyXHwTduo920XUiPXVb4gIHfHFklLPq1qfcIeeitsob
zMDdr4QOwkcVZL7BF7ybb2J5riyvDJJeEi17oZZjvS0ddmtsEpr2tJR2QTvCLj5YPSUvk7+WtVNw
HZumMYafhsgAXaP1P1pYgXd5sxjPvFWzFkMtzZbBjprfPcA9+j1tbf4ZOq9/BlScfh/HXLUHLMR8
Sk4cJpeZjKEnOxwAnOEYBKOlBsv/U8dBf+/VFjynAqY9NARnsphjEobyDREG8rJ4iZtn1lcVF07d
bKHLunPxAKOPuWZrNxSFGNAUKcUoQL4N0DmKrYtC9m7U8GzpVNlfUjoGH723FL98YvF+tb4BXkBR
V8bWxHSTQj3WbQYtVw9RO9fWH5hFyLFz5tTpBgnK8Ep4UlKdSCWKNBat9fA9LX1guk6FoiNjLXbW
7TZ7S62WNLJktBN0hmrOHsfBo4WEiN/t9rbjpiSg6gua1obvLq2usvDJ0lJtFG7/79XU2x9D97v+
Z4X07wXSf1tw/f+xjOpQ3qSg/G/LqH3zu/tRxL//e/FV/tdfpVTrP6hSOi4FU5Sphu5a3PVVStUd
xzY81zNth0aT869SqnL/A502lD6pw1qWYRn/KqUa1n+gJMLGZDkeFga567/e3/+ilCov/98qqabh
O1TvbN2lmotqXf9HJdXCWk3B4rVrJnNTpplNI88CrJUTEu5Gt13aD3dFbVhXlhY0PyIj/AgTA8+J
DgiH4l8CtkGzg9vcj3zaHgsmZCLVwBV+UwNWNLtyb1mTpPcek0YgDDTnreZUjvpzTP7rmQozzaw+
uCZQcbkhLAZ2k62qc92fywghOBGC89YbA4sOpc+33SQ2l5rLD8dHuhjYd4gVgOqNafv5Rf78FP86
S38vMFumolb938+LY+mGYXB59h1U1PIB/L3CXFKcnN08unWK6n5S7ocy530KVOFkY/dlUk7iGdc8
xNkOghrKtLm4g21vuOtNUq+nhMOBoa5t8RIvXWZyxW9eqSDeJGAFbwtv+O4w4aC3b/wiNvCUVt50
7lRKL2/8gF0JsT55qfE7bryGDMeknfa6XRA/GbQPTqBZ91HOKUAAEW0muk43TsEipC5BsThV1KND
03FTJzZzBhf+RDNhIy4QCSJZulsIBcFvR2gDFmxDvNhLRGgzF699rhXHzvHqmwXxeZQs2TWBErQM
c4QqiTGDraNxvqfC+t6b7ovb4AFnOf8zYBVAni9WVKwAxRinW+pmPyDLPE/iJA8AzAvKNaxuZqd7
zijH7YqIusmMCd1lzayLK70Vf7o7fSzY1fO4elSL/zB4BWZHqyEyoxdZdFJtuDs7OZGxD3Cm4Jqc
zgaGeFec8RkWeSVe+VAxWerM8WiIj94VOZUax1ubUPGraTGmE0FPmD/bM6ZOY1+jh8LnGSFW88J+
o8SvP2IJA2mMimAe1B+Cn7GFzBGSYI9AJvy/+7bnvFRekB8oF/gbZmFF0zcANzLx4kIEsYQeoMAI
qDK48arlxWh1cmthER571d4sND4RLOOzrBT+UStgNEiI0Jg9f+fpCGrKcfmZJsDnl/jMnKU9lMI3
YNInskP72CMPEAJCg8I4B4lgChuBX0O00SwIgnwJHim9HsI7T2gKVY/TY5pulQtj1KsxcBMijrRK
KAxwJnt9ov+q+8gU4+VnM3qPuuccnYx4x9phmcD8xiS46tDUSb5fWLGgWjJR9mP3sNK9HZsjEwIm
PqBKDVqS6ruif7uNdbrmvm2+9wSoHwGnXSqWxcKa6CdyVqHQoQW3R++ch3QQSyu49YawAdfhbnKw
FQn4ilw4FroQLQZhWwxCuViEd2EJ+SITBoYjNAwlXAxbCBnZysoQaoYh/AwlJA1KOJdY2Bp4Zlk4
QtuIhLtBIfuXD4jDTG9LWtqvsxA6eiZdUlbdtcA7EqF4YHctLr2QPXQQH72wPkKhfuTC/6iFBOKC
BPGFDWIIJYSL1MFRcENCIYh4whLRYqgiLXiREsyIEt5IAXikEQJJCpmDvgRUkiS9dWsoJQu4klG4
JbSS6AqAMglrQzv1o0FOE5STFtxJo8CexP5RCQcF41F2aIWN0ru4hlk3zzeJkFNwM1x3HiyVTqgq
Q6k9DnQ9euGtlIBXfCGw2H33pITJwnQojJDzIZhBT0v51xR+CxBskBW1+4zI4jxCDN2nsVdsq6DT
uBZodHWYzGimZ+MTBhGEVo8vdaQOPrPOEoBM65GKYTSMLFa/I4yM6VKMd4SXJ9pcw0y/dN5pmILx
OgNOUwulZsB7ToeZrME5Xe5UHn6vIv0ugFm9Z7Z/pv0xXlH2g/SJTL1Lx8c6lxm2nl7XgCr0LgOz
4lMCxebtb2Een3MBnyKKbnVEBJ03hxdE3FgDzXifRxN2uRYDCGAeora3NqAePPVM8IXdg6R0owHz
aYH6zMB9JiqQpxavYxNP9FSg486E82YuxF00XMYObTq2BHBBeQQ3qAQg5AMSYi7rHkJhC8WRId79
d1Jy44MOfgihrkdbydjVFjJTJ4RRlAmtiMsl1W2EBc2vJMd0584J0IqbJo64yI8eSZedPh3C2nsB
kKQdGeAfNHc6JFrzg3a5sfWFmzQIQWlMXyuaT+cl09F4AFmKhbYUIqrfdcEH4aPdxgTIRHFcbQnD
yZBPgPV6L31qfxhW0s0kNKdMuE4LgCdfSE+NMJ9M4E9EM9/NwKAICNL3hfChYOWH0KJK4UaNQpCq
hSU1WKj/MCTBV4MzZQtxqqbYYAqDiqaXgTI6w71gc+UDVlXUS3tOqnlDqnpz6hdoVmq6gwCCbAeS
7aai8o4oLyl3k9do1z1+TIQOZ3tWMyofSFkkxsA3F3rWBEZLQ31xwp9x0JNqOk5qbCCV4x0MmJ5v
ETpMO6/CiG7B8x4Lez6WRvXDtkirLCfdJYVdxwmLK7t0YXsJ5QvB5SFh/b+zl+KJQtno1v6V545/
1IK6OWFthBiXC6kg9BAVnhdBiRn2xNwf2UdyxM56YMninMz4feYngT0NKYRlhO9gaKPrYHKia7ST
+Kmn4EkBMmOyQ+J9nqkzvbfxkAvvbAR8pgSDtm4CFyoavKfdIpw0YuyWHRoSNExCUYPwf5Xw42v1
21goaym4tVK4a6R8s+D0FcJGi6DqdlDptWqq37nZeD8GJij0lqPXSJjCGvq9wR7/UOQ5Zo1N6UXI
b60w4EZgcJFQ4RBu4Oyxb3LaeFSRXHrQnNeZi8utKgFqlnVKNo7maxtsnCkh6RBrlHDoBvSofcgv
yxNGHb8WCHcruA4RIjwpYHYtGgMENC6AO6W7bw0565sS+F0mgw/J4xQeQRXKHkTRF9hC3m49VE6h
OsXN9SxUPTTNNzWYPX8F7rXC3ls+Mp1TPiXevGs6uBWxvOK6wZpcnmsk0rrQ/JZGwH7rHZPc4cXH
voL+t97QAQJmVvibUiClXUrvtTADTaEHpsIR5KoAIHc0XypBDALsg3klT7LuIWN9LQRJaJmHxX7w
WbgRwiTIQtiFEQzDiDboLnNrNOxpN+HngncYy+bzjQgIsXSn58KzX1JBJLb6+GASv1oe46RLjs1i
3/THMR1KWHOccUtQi7QGTriknieBMBIKzAmXzZj33zNBNdo6o7tFKIQjGEfGAGLnZIMh8nuI3Gfv
K2M51cVzIUDIdRP4M256MRdFQosUbKQrAMl6ZUmaLljJBOTYVYzvrkJPj74SQWxGxYkjlKQ00CNQ
R27Wk2Ks0MpR+JWZkCzhL71+fTRfZ3A9poSGifiK2tWKyMQ5LGc3XOGZo3A0HSFqDitcMwR6J7TN
OnZMBFPQ9tSMTQAi53o6u7xCfSC8TmdFd65nWwnPE2wg2KUVNim0z9Ysr+cuZcKx/vXUpV+9jPys
WeCY6yFDAcz0gYhGQhNtMu83QbrPsI2WPYYA9+wJe7QQCqmbC5B0/QRyoZRSreJ6Y+knn68SjaVz
KIDTdZMJ5XTdU4BPWSR+p8H3oISIaggbldJGdQ7N90CoqbmJn9+lyUFTpj7XsiG+PEdAzuxmvYV/
+ZyvMNZy3RJCybsjqhB/+1XAt4+fERxXV4iuzO8uVZkH58Yy/Ct+s9qGIL7pvG4CevpbfuCM5/aD
ftAocma4m4EOQjsut3k1A24yQMz2wpRd9ya5tzXALeXBDFtvSrtrwsnfko6535yM/dnJbWQ4xLGS
fgvTdr0arJ/45w+H60JAO2PDBPemkiHD6Kzvbk8yR82Hs7548Wug33OlVfOrGufvlpbhWbaT/NB4
1chwG+JpY3BGKOuZt3NIQOJVYdrYn3A9RCOVomCJMCZy57rBvmLeukZwQL6S0AfWD0VHFd6tMMPC
kbhdN2lExXLdq2Lc0OA01xvA2MftZM7NloEM4KI2geoJSywJctNf/FuCqdKzJYDjSKDHWZa+a3pv
H5EwsYZa7/ATZd3Y2eXrUetDDUKfb5MITJ8SEMXXvaTJovIXonIrbGVNKMuhEXPFwcacWWl1Txxy
+QjH9mE9XAunGdOI/vkoiI7PvtCcLeE6NwCe10dBAsEZJ/TnUjjQJkDoCtAEdOimo4EFOaO6uMKe
/rq5HgNO/te9zJg+TOFPr49YH7s+4us/fB3TwVkDJTX2LoDrQEjXkTCvmROin+9OJpOgoyNcbAdA
ti+kbA2mrZCz4Zd8+It2Ap1/SUBrJ65AttcXYryip6rD4E6Fxj3mz0MHFylr4HQXGnAkM/XuAibC
dEwTIvAOk7C94zz8EXfWfU1r89Liws/V/EijCG64kME7EOElqHBTmOGKVeoiFPEanHgSN7gDCbbR
4IzbQhyvhD2uC4XcinGGlAImF0J5IKxyotGyv20gxj2jmtcPBpDzSmjn9Pt3Bvhzb2xbmCIQ0UkK
CHsCAuCkw7DHYWNfxQDUbUerDhhS7gYsaB3rlH2e39fCXG+Br5sTY3Y3gGMHyz6DZ1crqL0WZrsL
vJ1F3u8uz/c5UPde6O4VjjqhvXuDNewGclyEA8+sZYupE4QTpeg93aH80gk3PgAgP9I+3EQg5UNr
aoCiXClhzRtCnY97H26o9SMTHn0hZPo8h1FvwrFppg8KDshNhWLfgLOvhGtvArjHjdVfGtlw6qMz
DIZdKzx8V8j4EYj8Slj5iQc1n0vS0yQcfZxtcI3l67lQmr0kEhYTau02EgJ/zeySlQJU/lb4/BWg
/hhgv5XEr7kQ/Dth+bdA/d3IMi/QIa6Y67gbgmKR3jXxQ+SSBbBIKgBvuNuWEhewbipJDyDfYL1h
msTGSr4AKNpHUxIHvITsAWMhhaCWPALK4eG5IaKAFvlTocC5pJJe0GpOfVkk0QDBFh+yu+FdxteK
kWMyLDINEDUkpONtSl9tW00SEuQ3pktqgp7/KghR0CVNoSFWQZd8BYOgBU8SFwibp5RCCIM5k8aA
bYlCEQENoyQ1xPLSiaQ31PLneAQ6UPjCrk3EwzBp3+Rf2kr2AyEQY08ahC25EK6ETgxERQzohtcb
jZzXhTgJa7qZJV0il5wJDSMrnGNxA4Cy2DRTd+MSS1FIPoUrSRUOTfJLIukVn89CoIVCdnZxJeNC
go7JvsV75/KRT5KEofnvsyRj0PdOcBeSllFIbsYiCRqGbHQxmkm6hi1XJTRCLUlUOLgzQjjQUW0o
KzXky5PPEUtSB8wZEn2p1Jv4Uj1J88iJ9bBDUh8l56PC+FlL8ocpGSBhodQZUzxNH3KZKZMukhfi
SXIIc0mKLibNUngfbUO6SCHnWR/nn54Ej/R9Q15o+RLihjjohJP4EtCF/AnldXiuJb6EGBNvjTOJ
X33iTWw10u2TxJNSsk9IfH1aTIovPe5W3IsZzgNewCMyZSE6ZZAMlUk2mFpIUVLxc+rYD0hjuHqE
3jGxyGDB4vVoSiqLGZr+tiWoBZC7fiQnljk+6RWyoNAIdVGhc8d8Z2fkEUpMkXhpSEifFRCBgUgY
X7JhJkmJwQpCZ0SDPOVMRwONKhw7700LzLvWogUTWIL8IXamkvwZUrL9C2spH3ke6TTrXuiRWKNJ
ds1605Y8m7DIfngE3BgdqThfG11ycDxJxFmPLTJTlrScr0dQ3rgmeik91ZKuE8bei9WQt8NsoN2M
79ZET9hMUI8JEycnoicv8WkxSUJ22wS7oTapg0iiT4K2ZVkzfkDf5ZL6MwmmOrDxSDszmUCu+TOX
jKCJsKCO0CAl6UGKGKHFoE3ZV7DVUyKGNMkaqiR1yDcBJnQEEUWSSGRx5gbJKGokraiS3CKbAKNA
koyYdeLtlnQjRczRIHlHxRp9FDqkIOFMN8HDcSKMhRg8oGFwh3jqSUiVyaB9Q0y8RXtEsh5eoYvt
kbaUErtEms91IzlMIdekUZKZTMlo4rJAD/wySXYTyi34V6Q5NS0q/kENGAMg6KRr6FMg+U+GJEEp
CwwW/3gmUqLaDhMOcKzsaBIhBQotkUSpdWTPPVKmct6OSsmdwufVYxIsryPJpIJ4/OwSUjUNklYl
uVWI89ANwhOnbFj8gYSAi611uos5kniFCr2luEMKVit5WOvV2cV/urUIy8oJzcolPSvI9PaSS6KW
Rt8OOqZ/0gnbQv6i7VrJ39IliSuxXXICwtMoGV2WpHWhu2IE8o8GrW1wAxbTVuQGuLrhjUna1yC5
X5kkgHWSBcZ7uzSSDmYSExYynBvEhrWSHzZQi93VKDau/PC9cyiXTwusa/Sux5z4MahXpLGhDCP1
Hk8LaTlsSBZD2YVnmwhcsgWg1dFPLsmoId9sHbwM5nLnWYebSAhaJmlovDEuW5KQVqDhKYhMsyQ7
bZQUNSWfR9Fn33JJWPM76uSWpK4lxK/lksNmSyKbsslmCy1S2lpxswPRRv61t2A74RMk0W2RbDfT
59dO/mx8o0nymyYZcBSZAGdLLpyzCP+QqLhOMuOQzGobQyZVikC53hF/imTMOYTN4cHRYPHk9Tah
qocXn0y69e9HgUQyLSlWVw3RdbMY6lHW3E498xQU0FCSCbpj5QZdn+GntcfbKu3/RCYaJ13S8Wpv
mS+IJ4sNAlaULqH7FEuankGs3ij5ekXvIo9zhqMTOzeaZPBVCGaAWNTfJsnnw5MY7Toi+/g+kAJD
TZOWGHl+wZI3EJasa1Yn9yn4HHAgpP/5LDYyyQPsJBmQZVKOzTB48QBMMhKaW8tPH2PJEwwkWdDr
nqoIpngF3nSZ7UsqGYRhRvXKCj4GkxM8ElOYEVfYxuQWxtkS4T/66CXR0JdsQ1sGnD7RETMB2mmb
9CHqAaxhViCtj3DETFISqWNsUIBaGHBIUIxyID8MjbbzrvhlUC1RXBm6m9SqDxpfDUrWatydcoIZ
VUXYRR0M1ySoIGqQ9Ma9hSOK+ZGkOo6aT+aOiQsMggrd7zdXEiBHyYI04T5sKflsXdrR24RSGoJL
ZHNG7WwjFz94QKykknzJsqOoYEvmZOZVu2ka73BcNwcNomIn+ZQVvdSt412bklzpyGlsKpBUmvlz
INzSN6XrJ3mXA8GXuiRgGkmT3HSSism361dBTCZRnfauJjgTuQ3lzwhUF5GaNaUZftnLRWEWWPiM
FsI3qZLw9fQkkHOC8JhIRmdEWOdIh4EkCY9RgRxPPO7TpqWksw2X5ZdlkvZZwpzYzwSArt/aeSQT
1Jd0UF1yQkXUQywdBitfUkQjmW+Okizay2a96UruaMV85mo9NhgMxAnxpLFGTin65na/SHapsaaY
Sp5pRjCO5Juul3gapxCkcdYzQZbLvoyJn/P/v+2ud03EqKYIeE/r/yvgOfZXn2OjDBW9L/0TX/JY
iQtFsyDP1kpaa5iQ2+qSCHodJPwMJNM1GSTetekmH/0Rma9f5ZivWtY/jn2t1deHfN37jwLOv33c
esfXsv/rCf5x7Ovp12deH/d/P/a/fbWvp/96tf/p2P/7Haz/49+eiEmSi3NVLPTpmgNtIaIGuNTt
tEZ/7iXxuJDs4zSnp5km4JO0+jyGZXNupMaSG+ptGmtmmnRl5uHDrkzSzez5Bn108c0q03utipa3
EMPADoOKdewWFXwvYAtVC/qxanpD5DpQ4G/yfVTb+rWneCYzCG5ScygexzYldbpimuqiR00Mx31z
ssnfDLZhXic2bTbqiKcI3h99EjgA0TLDvyHYeudWi7GfCWGP5D9RJdvEZlO8JKVRnHulWVtk/s6b
pnvPiV7DLZ9h25k6HuT1eD6PkMvclHRWwKO+n7PkaGr3zIzrysKg9hbGLQAOvWXNrT1ChHhB2tk8
+kh5KDW4z6lVMc41Ax6kwPFeHY0MMTuu84unp8ZzALECd8omS9v6tTdDfwdkHuI42CWFn+BVAz1o
lGH+rNTUMtprSGfl+Mwfu8mR6Vy6pZyfPerZlhz3xoFrsYNILOYXdUXYNy6a0vs+JWnx6NfZeDsK
cgb7b/M41+HjkvjRbnaxc/TW1G48LfXfRLAPxkW9TDGBDW1LNLimd9sa+eITQ7EvXw40cXrGzNzI
HguwDvKX6UVYnaPFaj9vLlq6a9L5YV68OzJ99AMZ8KfOTubbdna/2Wj0SWKaGUBipvJmCipGZUDG
DTzOQ4a5znfibdSP2vfUaR9Du4kf+3Ju7hXen9S01euctNquyb3goA0FNeuxPtMzM7+NXeDcolmo
EcgB+EMz25J/8bvvOGGVY0UIkOfiqDdNsifkiQYefba8a45aARQn6q6BQRGYm9P7TbTYYfAb4reC
WD3qdjqcA+Xe07M6uraKXzGMM0gVdFCYYhx4i++T5zIdG5L81bSyH5HrVPcNcenfPN8+1T0x5U6K
zrNCHwA/mW5v7I72MVh6dULE5rEyrCh2gPNMYlZ3ZlFumiI2L0CtEGhYpf+aoDDcuFE+XpcQQV5c
92E99YpW6ClbWh3rRee9DjWDH6yv+XbIbP3bwF812+nIX5dimdId5j6U+nf4EN4AWZqYdbKzlycD
YBG6wpOlRbfzMGYnGZmg9zi/aZDjKVL6eaw09zVHZzNar1qX2Gfdogy3Hp292IWkiDksbqGX6Ppi
Pif+m43J9tWI8pZw7GnarDcXp822oI8mjCzN0XOp5nl4MKq68Z48VOV3NjmrKEg4PnpVv+cLkx46
zWdE7/ltTvnwc6rL+L6JfMzlTXhkYp28LkWuTlNHB1x0EyeYUePWRrO4cahd7UJwhagWCucFWwKF
FL38buJHuTMS54Ps7+GFFVWfj7osieixUV570YWom6SlcVlvpuPTrLfDs7JYV2eso7bo41C5W/ye
dLd1Lk1sl0enAe/Jzzt5IfO4Yy5tpae2N4d7SvzfSCBAwjxGBrQWO37pht+W6+ItSuPk4hPVdacl
5p/1xZD/LbAbae63CxcFVPbWCzUIrs6DJdb2yXpJk2cY2+1zN435NTrrU28z+Ux0frhtFDSHgn7V
fkwqGkDo2amzNOaFYBbzJSx/eGA+mnjIn7x4yu4ay/sD5tJ4ia3YPhg2Pvv1ZhlVCcQaE2E4TVTf
rvUXYqgpnUxwZMYuvBRBjVOo1H95eeO9oKRZDrrbwXUYqOIB03oJPRobcTGGNw5X7Bed2MY8yF+W
MgtuHE+1AHiRj7O48a7Bm8PHSJWzX09AovCtI/gvbptGZ8E/nOZyos/lWtoWIC5qanIJWEtpx9ov
Wd7NZntuxiTZL7V6LqPJPGP6Mc9aXprnISICQIMHhKWi0XMEFT4xoNWENgECoO4yL8yXgmbIJPqE
Li2DgwoKcC5MpK+azKUG9rm/3r8+ft37n27O8mz/eAgZqDzF13/5+n/ro/92d45e9OAYxSGopSFO
9Md53euoyHEpYzP8a08stPpmPRjWIw5PKyUJpdSHe03+DIJuyF4La16Z9eqNP9DaZZVPpptsvgK9
1mM+5OZNqRiMHGlnNtRzzqgrXCBSGNAgc/I+NJ2BnmLC0dTdq1AnhwqENm9w3VD8+WsvJkSpMUFk
x3Kn0/J3dNL1cScW8qVBxW6Me3KQ/czagiFEyyA3M3qU5wgA4/nrJsSg/DzeO5Uz7PF3P1SwQ856
PNEC7sGdeVHuQn+J5jPemIxBieW8Ey6AusuaY5PfH3wAmmgdESqHbbVL5DWspWHkacOf6yt+vezX
zfXtsRoHhB2c1vffWBXvy+3q7GrdbWpIvSxx8m2QRDVsAbpfX5v1WDsA4e6W6R6lDvi9JD95g2ed
7HYiWm99I6PyCNHq4+PXH9zP7d4rY8GKSlNNNq4k5sJy6TdR2CzwL6TD6Q8Q4xoIP2sEnCP9znUv
kz6hTjmIiz+19HlthA3RTTz4SEJE47Bu5tyhs5ggWWKZq9dbJMveRtUIg6fRgx8D6cU89jhh/XzK
z/iW8/O697XR4iA/M/Y+k5fm7tZvGklm+RnTR4QdoapgHbPav8rrDhojziLK1LG0n9l0/9orfVc7
kQERMHLA25MXi/remzdzH3Eh65Zguz61s/42v16lN2hxmmH6Y/0Sr5ti8TWxrPPbWzce6NIKU8QJ
11p5Xr/Tvq0rjOwDpEC3R4K+fqm1MfgVLMN9Zec9ncOZ7zk1/782WlSWJ5y7LM6kLViRaGkvQfe5
hwKfLqETXcrI1U+enQUmlh/dYXkZax+Og8t5R5sVaUBRTwZ0k04lp5YyL+3p7vN5POaIn3vrMer+
KADXg/94jCcvPRHFeWUwXG99MxvO62bu+7/21pteK2wMCI6bMqFBbrQ0hUtFguTn3noMqtZBh5bt
uWlr7D4vM2TDnfzkj5llNV3b3HXOdJ0dxCOSgduq4xI5dTPtrbyk4Kar7lxl8XERUVfgAHbu5+al
iInRsf24OjPv8Pezn9/PzrRcvja1YPl0jfAxIMzGNf5yXrQtd4adhtcT3qFrc2kfStxnKAVbuglk
MWOA1IwtgCsFVm3dVJWCwc07eZ3G0tsXuECvW0Qy14szuZ97602UbfrOk3dnlg11Fy25NuQRcea6
16Fs1r31TjMG8u7p6tDqLmI6ErSplBlX2hDu8lBKqw+l+dsgOuSAQch8YE59H3chZtoRZJluZ9vR
T4hMomu6XfIIvm/ZpRc71oMj0RJ04aBoIirzZ97KB25r40JnxTvFQ28f8MVo97iYPH4pG6tlDjvh
W9hZpIxiTPwZGrqzHedmvGYp1jwstqK8b4w0JZG/wvBChVsOcXoz1tBUzdwCvD9fO2PdHAGC5mD2
puabBfO80I34QiFuQKKmyF+lFHUXW1DLQxdY/3pz3cwgCpYu1VC7SThkl+DiLYbhbt0YpbbcIiFF
Rc0QuliMNRAxt8oRjwp1zw3mA9B+vqIiweyGjADDrbd+X37v52g8ekFxZ1LSPzrGALtqrIA6OPNU
7TBApRet+q9NjQf1YmjtL0TYFFDluB4k6J8AWXw9lHLMuAnxSCOlqtuLJhXXda9tw/4AE+plTc+2
2ukbkuTxYLPEQ3TIxrMK99qcmMe4DXXjeUmJ1TBgNaBpxFtCutW0sYoaYuXc5pfPg+Ci7GsoQEpq
lplUL6n5Cq/TBpIHaFKTCOm4pqOYu3fkrYSnWqwOTfuGybvZUWc5KymquK3yri14qRilqYP2YHv0
JSIQYUAzRR0wzgZ+ZoGWkR6I8+rSlG10iTvjo+3IBUY1fMQk5F8GnWJdhMnsyjEQN+ESfi/T+s1u
evPyuclimhx0O1BsQ+eNcw3K5gwOspNakIy6F+BFDxNTc/xfjJgp9px10xd723CTs9NTW4MLDV9M
hhdc3HuKoMCK8YZv8r7XzoY1qkPleMToJv3nRu/ikIxpiY3yJhcHlta9oaPj/FJAP9M9Zp4me5gt
L/pgRRAzueDCO0DqS1UKgheXXk3n2NeMYz02guDZFCY5H+tkQ6vbv0871puJKvudn9q/PlN+1ynH
567bFM1hSVMUJAzjfm8Fy2Yd1unEoiaK7sk0+WsQD1OG83X8XvfWTWQpeMHNcmQkRsGKp+KtsbnE
Yo1/Wp/GkinOZHT3bm9P+yjtY4MUQZ4oB9Z0ZfFLoVhLIifrQuYJ66g+LM3GGJb8ZCKx3VLQRC5R
CZJusmlFZ2heDZBYGzSWtLdTcgCMZjrnjpHnsLPeibPsdqHb/p79eDonct+6V3Qj7RuQbMigGVB1
Gbg/d1scEEe7sbaLOeEZWIfvcjRIz/Jl6CXT1QsDgsRkyrgO5L7MINe99dhY9EfUYuMhsxLYJOv8
cp030px5x1i2IPVlUongjAURLu4QwVwygSzPcLfpSYs/Yx2I13mlQuS/6fqIwscC0xTcoINsSjbr
+IEndtrZ3fJDTQ2nSzaGnJH1TkIhU9I5cZ8S2D0dUjM6rWHSg+h7wMQj/1lnPcxgnFPsHNf5zppC
SnZA+5lHuh5bbxpQUiutGo8qcKLmWAzdI1j2bl80XUeTXymdZju7pmvUVwP4f9ocyN4jGQHleGYy
lK9767EakA5wrqrkq8od66aVHOx6DcOWY1rgUaCe0W/VHV2+HckjHZI+YFswUvZFWN+t05f1bK4n
GE6Wwn58yQz1WOD53ESYe++NSr+d6aZQBYCfWLK6C8NkuHUW83X0J+NaAd5JR9Q8reY99jTdN1bf
AtxUms8MvwDjHii/2GTa/ARyggBGM3gzFEXjhCsPRlZmKt5EqyzsPJpSUXazbgw/v7hW3VxRz5t2
cUj2WVU1FP5YckQimstFY7ju6T4vZ7hAaRcDD/lYo93yWnQgOGcSGg/jcTGtV9cFROCb8XD08MLf
oKx+mX182W2/lJdEx3zP+vLFQ63RLz5M+vESJHW5H9PGO6cIS69Mi6TZISZ2y/Pno4Zom3ksQOiQ
aLQrr2Hq7BkjBtH4T+GMxyGm+oyeOrpXCXpelCv+OWWwvBrJbdY97TVn8X70kjo/GLrRXiH/jO+G
sUsfSyv9jhO8fkMQpnZDNgNODwL4vKlXb5Gjev9J3Zktt81sWfqJUAEkEtMt55kaSMr2DUKWbczz
lMDT1wf6P1V1KqIjui/7hiFQkk2KAHLn3mt961RryT8Pwsx+QPJfB4zdFgQ00YTUp1NvdONrwirT
IKz+6PyOG1jOWMvLxa3OrPpbPUfsFLZXLxXk+6XeaLQvu8Eft5Ea+nfVeJ9jGHen5xFZbP62zZi1
uUGwtJPJ+SbgGYBRduTBrFLn25KTcXgFgG6vMGsTlhxx6ysNfSeGF7dxkAen40ca+NojLzvFVN13
Ts9DzAhbEXvOGydafIuzciXNQXtI+LieptWMSqTYVqLNt1E3qtfWYxDUtyX0ZSdYFtw7l4F03XOW
G8ZrEmo/tdD6EehZ+55WcNbixOnvlhVmawof55x2trcv9DfKzfL619qV6QzqC7tUZ/6d1wnPEVs5
Uon6ySuXCqAwwiMYJZj4j+mYJacxby9tGL2lc62dpAi+PamrjSLv6+qkDGqHMhp/xLpgvj5OjyRh
hGUNqnqkXnrKQiN7xSJWYbissSOJ7qZcfLe11Z3zcgo2Rci9qtBa8WLISLwIkqUwdurnQrvVoFi+
KzsltshQ5D8nCc6Q0iI0OsWyHJt3zNwp1dEMHpR0/ko7F8cKh/ic89ptks5eKDt/VGpMNxNRIQ9e
KwFIxss4uHurwrb8fPAnRLmxYm7mkzMxZiK5DtBCqJFd8PpphzvDTdGecxd+64PwDRW2v5oUhGk8
N/IibbiwNI/gefbjCrmk+hbk0FCiMmtXftl77Fn6+pVhIpsgcQZ+w2LdvyX9xLuZrOKCm2bYq1SC
AehCs9vh13POLlua83gr0uIW2HX1PlVGslFukx3BkmZMR1GkZ2UBVQxmgAfzIZ6yL7bgyKwzPb80
g2uTKAZ3txXtcIsSSF+Q8gtH0pT2VHAPDOvWe/p4eR6xhKJckg3S1/mbbZZHq6ab48Tb7J2Ge4mO
rfVPwpA09sdtl0IElf1okEVm4V0xL7EQxdvf02vCvbQOag0cb+Vax6GdWqr7155cjmWJC+OsxpeE
VuE5lV7w98Gbgt92Ir1DFX9ikIDxQHzF3gfE/17Dhd6njrYlCoWMDcMNfxpN8DHY+Ztvtvpdjva7
G8U1ILNGO0r6YIT0gc+pkNLX45CvTL0blwRhQJVNPVaURuCVw5/yyH1eWD+6yO4HdXEShvqaH7jf
wLEB4apzDV06Va3Np252urbSk3KrJ5r3/iSZhq26i4aRiIWxg0r5XuSBuvc9XuIuu+nxtcT1vefn
41M+YFzr8jG6CnvMiaUNt1Hqaq/Ph3hig0NDrhutF2s0hruT2CsM5MObTRzG3cjzHeOR7vX5PRLA
Tk03dEctB/uTlsDXRz+8CgXuoHIKxsPzYWBN/3wj00J5sCf9/HyeTjB+jw7DWQ8K/Px8qJ0A/zEG
N64WvNd4nnArUcz7MUNrXOfZm6rv6Dnadzk/tBPrTehMWKwGp3kvWmUhbei/PY9o44n1qJBwhrKb
LHzXnX8A+gTeFtg2HAqm7500ea4Zcd0k6uyMpIWs5Dz8hjc/nZQ98Rl6OydIiLI2J8UOYv6yyNrh
+PxKd+z+aAzij5mj4gl9J4UYlZWI4uBd7ps52WI+Yo5RHp9fERkbrRJbH+GqdoggRrcZz4Ky9Kxq
85HGYbtjPzWeg0L9aluz2I8oNV5sYsRWRVtxq5kPpwyOTdgX4iD96OP5VGrYOdQ+2e3sONNOtF45
fP6aAjD199cEKLiVUYhgk+qAoNoxCnELte27ABp1SXG5whtv359PydkP6SCWPD6fM7gECdITxK7O
v/B8DrUotZTfv0xj2L4TBYgiPyfw9fnNnjbWSyLk+vnNPgrgYFHCRDJEI8YWPbPcsy49572Joe42
JJNspsCUe6+LZ48LEQBmRcvq+SNFDSSjZYIOWGp4fT5VepZgwfOLnRdWYJhSNKuQiWhPk8sFCvzM
5KFCYwC3rddiFIDw61fSSIc99sGeATzuC8IzF3ofjUuP9O+NSrXsReFg2oRRjaVOYUzLhePsGeiL
u64RQWrMEcj6UOHss92LEw/uhT0/W+oi69ciw3ZIEMWx8Im8ASwaXgAuhDC/C0VXtG+nNfD0bodv
wmT/lSuCp4Dl/QI9B3WeSqNcHKI/PTnJlck69i01DHqd4MBWRpM/Ysd8JYP7W2uAp897JPAtlpou
/R1TpC+taXrzUqdZTVb8hgtQpuORWlDD3ZIcpsF6EDoF5U5DYDjUSBdH/pZFON1skV56H+Wqn6El
MjUEU45ODkwgbeMYvGUxyWJkYSwjoxKr7kDg02OoKrlMUQJOqUc0ifxlZSTOZWjf9a6L3pOS3LQJ
H0XOyTnlzpc1EV5Su9BcAld9SRV4O1QpzWpMi607WP2VnBFW7BajaMQk1kdDiFTsOA5GRyvQBs1b
ql8uReessiQNUs7ZSdQ2CyjhHTbEZOMCT6PVjw9PY7/OXbc7ktI3i2aLeuW6uPGy8tKjGkQ3mhFi
PoAOKt1fRu5MEP/Ncgn54zUR+JmbKVsrkxiRGM6iq3cfZk5zBMYtMbYg/O1wrzUQcpI+9hfBNJyZ
rX2NxBHknubsAs3eWm76noyWt41q60rOH03saUcXz0dUJ++DWaIiryDsFcMXEVPvJJyJVRmkjJW8
+badMzgfXeY2BdLyyMI2UiHs9T+gVMV498xjOaF3walj1vq06+v8p9ZG5R5lExwgTNkdf+xtl2hf
JNoGhMqxw9hmltpLb6g3ZIZFuyY2wTeTX8Om5aS145+iCvbz5M0YsuqKmu1TOYCmNMP4mpwqOhEo
8CJack6QaZgX2VrXwseuR1eebKOOVNNac3piTooNDAm0h/iyg7H5E/UFCXaE1259CDNJ5mEcJuyR
0RVePfoKto0rMtKdcl0JcbWGJltW+ZTjlblFqUdabld9qsihzQbqhHQ1g8jBwrl0WXbJbXjGTiDf
lMtOWYXhNcvbx+B00RnPozwqh/RPq6yQHPcgAsr4FUULestrz1vdFmn5swzcbe8auME4G55mkD4g
2zY3Pfb74xLJ7zZvkjOunG5RNzGFR+neBkbdC3iTwa6zmtfS1m9x0RGkIsK1S/JoOdDCjvXLYAIo
JsiSTzFeOkL/6VdsH2PdICWpGN7ioTrbNSA0a3T7g9Y4K7/HKJwXXCeOxKldoUni8xcAxQYUoSsm
mpe0Dr5loAP2pqIk6KR31EB10RrqaVg21bYg2mgBXS60zGwdTTGXXc47UGITaiECcjf5wPXbbDw/
OHZ6vjNVeM11ElwIeeIW4i59lQbviavu8WTPLmzKb9BeDbPazrLx5LQ0gVQ8pAuzyfUVZvMtnuLd
YJF3ZyjMUJWGhJkb5KUUf/qyNF8DSRyYKFNSgy0GJkb7AGgSLW3cj4sp7txVR4Hr1FrA3GA8kCqM
0iD4HuUDDlUI2CDoAIniFEfg0LoIpWhPLZPw22CUSznd3GQNUu+nRvGxyEfjN8DyH0HhfmkI2+i9
xPd6wHrYYNFwUvQIU/snUlzyeNK+5Vkb7OoIR47ej0BZbbzO8KuGqbQWU62bK6tOvZVZvKWmN76r
xDg26BfFxdByY9lTudIrbO+VB/0MElNv6sULuVWfVOm9O7F6+tFR8knRRh2YIvbckgiLXfMfXsdM
U6g3KaAclSx+UaGFC6dXRHzb2sRvV8myZnldk9JNL9KDQtF4b1XYfs8wup9gAXwWjXUVrfln0ohU
IYrqtXTrL596ctAPRYVirrRbtbZH2OpuPH04Nq+L7VeYQYgSWpZC0GKOEGnRtupcuFWRvo8n8wUQ
zLrrwIaJgnTqtgXDn05nhz2s1etLzY/8X1PL/cvVVr1WZ9+mSW3yIT6bY7EJKrmtrAbVnFxFLnnD
lp28wZcjtYdhzGjvM4P6soYDO3+a+wFJF5PhhgXRPosi+QyITF9FSfwTVikcG+vDzQok7EL+qOv8
pvs4fcFWXuVUzLugYIvcArmnmD5lLuc4HfQ6gSC61PrIKarGvjhV/nS16GNPVcnJ05DGqZr0mk6b
VLC2lXYXk9niACAivhGPf6ZWXtYCD9ccIo/Ztqec5T2ss1mmtiHqlKs7qFGExHR9RZS+1vEp0w3O
cjJabZ8Ohacx84tXRtxxzYvjgFoaSggntJcxOgTQe6Rjjm4xdo55MqBVEjvaER8WxLNtNkKoNRkF
IAz84+EJwJuFULWJ6BPwWaRTX6zDwH6I4TQ49TZNDRaTkcmaxF3e2Oij27Zm+pMSczA4erELO/97
VsTGMqgdQtfCXaSim+kI3DNIxMGz3ohDTrA2wxVyDOcC4axd4EvxqbiXetyR3+SYKyesRrr7Hlyi
cfJOj8qg4ESay6alSFe6yEgk0EcXDzdkkqbilt4gOlzRFgoWCEgv9IE23hgAFgvY+yQu+FUPll2q
gq+kxwuJLINFjDB4rpKlP/izziU80nJ4R3SJ5i+tyEm1p5+BZ92CAMZsk+9JTO5vQf0eCTcCQR2d
Ejh2V480WyoR0Ns1Qmik7V1F1zEZfsXWT1n1V8fA+0+fiYSgCQtHU7OqozrqBsvCbD4VMIDR1mi6
PBYV0lp3MP8waARKC6N0qySRVHFR/qElu5nIrt5HBdp++AVT8ItsmIs1CQw5Ei1FotUrerv1izLR
JmgW7fcG+YFXUyGBA9iYaGkoRuSG1iwokq4nSNricgna/mts6xgAOA1zNpyAgtESm9RsOdETbbRT
WrUtO/fIFnxaw9A41t4KsQtt3LCaF6S4UdtB2L+0NNulhrQ3jc6tzLDH321kcFb4Vj9zSpZuU//s
lTROKmM0nRfzMNRNjjF69zUZT/YyT4KaIXW010nxxj8AzLuOOQ9yM3/4Mvqhh9y2XDpqPh3LJWhI
GgvCWrlT+TWi+sKYeIWUHS/cNHyRk7pntvmQMIzTnBjbpvX+mCL8MSW85sBtiKXvOPNagLAgDQYk
6IQiKT8HmM0NrQmzc47vAYt0dBl6wIBxJw+FJa5B6XT7Hr/SmghNogaMFxJyfkWBZyxh7s0ijxZq
WkFTILDnYTjqGADEwgX7/ClCdnYNHppl4vbTegY4mN4zDjx+rUwDyOpoItJLXquE1E/4aYvKICAI
36SO+xzVRZ2YD9OOf9Z28yDgae0yC44CFIEZzNXXtuZeq3o5mzBYES2oaVlnqo3g12j8Ev6oA4gW
E0JrhHMr4tV+11V+tOLhCyWTwZyQOMzEqzZeRFlbaNXIUt5u3TYaUAK1pOLVNTGuGtWbBtWiQiq8
zTLAYzGE1XoMPyOJ72NictpxidFZn85By38dlPl1oC+4tYziAzER9N9qkxXdqq3lDgsYI6sUjUGS
X7uqd06VbR6qsguWeWpgHzRaLBgNgjAlOGskudVtTvw2omMR66cxStS1IllMjf73OX+laBhXD6iF
jPhPrWyahhAazbj/UTTvmt13qCVz8K+ToV61m0axtbb6AQdRRbHUFFwHecC6kxn4EXpbkQzib1Qs
7q5l8EZQq7EzCo41l85BglELGoUVU7ObtS/zqyaTN7iC4zczoHvYm1tUYf6SSaVaZrbEt9ZjiC0o
sRdih0kJ4GpZ5qu+Z5LaucPCnLBnsLe4KxHmh8j5XdWYIJy4QPsquRjIkZUr5jXuAgAEUFmYfGcN
9fLClqBiNfe1igYgA13+x+16rGjDp+8Mt5Ssed2AC9O35pfmKTi0Yz69oBywt7bUcDTa6HQ6WOZr
zoicF5lEyy7Mb5G/N3oHmV7jW6s0CT4mxz55gz7Ac2jBtbLFi7FrJGTzlG51ha0rD7U6q/CPj4ng
XZ/Py9JLi40xVz4KLoM16dnFsKrvjM/jZTbV/oJNoJKR/eAvupzC1tgHOQq0acyz+xSHuBYi/9Ip
/dzncoWnbOtP1oN04F2IKWChGHQVZcQo0ourFXdPA7buuWzGa+6NG3foSF/USFtCJLuvOHvMkZ6U
rWZpur/VM4iSke/cuzJO9uzqS1o0lsXAxz56uvmD6AJ0W3TUE8qn3i7iY1Q3P3rfXerooSrNPOLW
JK5y4evmmwmmaVVOJLvpmb3pdJqkVhqjHQeaUyCjIH6bhBnAauFMc+0UNq3Mp3FdzoUk3rQ8tbcM
G7h1WQ58Wd9naIJTQxRTu4YavUzBlBaV5VJSpYdKusUyXurtrEyMkq8ULOmS1SnaQpqf1oQUypXu
IvPvo7zaqIKs5ya9xSxRKAysfBk34avIIn0dB7CrvOYN8CAfPqIHhmaOt0piavLBQwcxunszprbi
5rTX2JNnvvoj4azfqKA2zuD+1JV0dlBUSBhMroFWwGS19F/tkEpcKNy662b8ZvThWtXoFZ5PR+qL
Vgh5k2FCOGI6fAYNmMmYAFnQX3Lce4IrprFZsEfAyUl5YHUfcFnkP1Eogepkn5hH7rjJlZI7Nsxf
Hflkjt9uE9EK0n34HCgeo0Vejni7XGtLOVZsdd3bxq7/3TGSmUCQvg+TfR6Hualau+C7TKYqTKaI
R2+XKYO+XSB1H00Yy6EGanbtEbm69LScRarwLyTZmBuXG9weaTPWhl4bKbLZLnjcWvuhx6GlO/jf
01ycXfkj1FW6CkEgJU3jMeS313K0aFvpNmfYuQPW8qKiADWDgUXMKuNDUVQ9vlp8vw7bCbQdP7Hc
tm8jmKySV9T7snxPvZD8AI1BCYGJ9cao3Z9lqEZMu9yz4FJaA8E7hEiQeKnnLNfDsHKUbWym2tWu
ZUI/0bQh1Eex2ImueR/J2HqFEbTsA7SiKgteel3mgGzNs5ODsFNDzHXsngPfcBH0UgD687xdpF1L
aZXPkRBVuotFu9b66nvnMAMLJhPMSvXRG/YNAtbwgcj73OQTPHBbfaDD645EfhBcBd2o98TPJ5nw
n6yZf0P//c8smv8r8uK//dD/b1E3QsA0/D8zGt9J/fn9b3jG5y/8xTNK8R/IJ3XEUq4pdNMQ1r/o
jITZUG0TRw5k1/MA9BMx86+cG+c/oCYa6FYdKAXCcP8758bk30ML5Oqmy3hLCs/5f4EzCuH8O57R
EbZnW7Y9vwjDQ4Ps/i88IwGKTayTGLFs1LWcKnNOTzp2KRzFmn7TsdUYleTDgOK7bM4S8gwxlc5r
nRhnaFL2u0eD6RRPlGFeL5nm13grDDluMhRJTIWkS3XXo6voqk3gty6hv7HzEIX8gvvhQqkYnIdH
RkrBLYc0SMN/s1W8zbviios7eG3Izj7rEW6pUITWQwIG3NtJR9E0H+pDF24qOAnsJrsrjUnzURoT
u5NMVockphYdM/03jMLx8vymBmrd0Qx6epFmw0+Om5vD/11m0ngU5LtdLVV8Y+cHFk6X5XF0IkTR
84Nb4SKFFOcxMFXRGqXc9Kg7p1gX2mBsWxXrD91CDYC80T3Qr1zYuqhveVL/sia2DArQw8PT7E0s
Q+tNoxy8B+2pcEzv4jrTZ0Q9+SrM4izLdniAfG3O1MDF4p9Doq4cDSBV05HQXtuCpRF835aMgHbd
8TlcTT984LyN1pPstO3zfXszM7kFNHgsSj0h20vPjshQ35neJS/EXYmH5X0alp3da6+Ub5hqtnad
igfd56XvTdHJdxjSdGLQH+VYFYdSItZ8vs8aM8BWNJ0k1qAdrmVjfKiWXPQ0nIZdELvjg9B12D5Y
/I7P9z1K8RiQPF3xdTa7QBhiFTg68S2DfyqS4YcrjfDeee8lbZWHFZjBm0s0xfOInD540zYpCUnR
fbQ4zh5F3LgnNJzc+ac2f+C8Mw96aGZ0nzl0LPeHjm+cQtvJV6pv4EOSkL5NoSut6XVmD+aU3pp6
X2yiOS7ez7aIFadVDqZk6xBIca/ihHaatWGb60CJaUcCIYA3md5ggn6zt4xLxrtpdiBkhFH8/QkX
KvFSA57socRZlxC/7tLL4q1HxDgbPGtgPGjKLQJ4Aljmw2y2utlVBBpYtdmqJDDoHldht6f5qS9t
gqfuZWsiO6nN+O+h7RV3Sfdu0+tIYlrG7PeGQuA0dqhhO2abdyGH8iISdFjz0VTk0Fgag+xp52JE
bXNPTSVeq8zdRFXQ3Cn+hlWLJXBbW1/oJ/J7Uz4c5PLvwOwWNpq99zwPs7uH5MgjG+Ll71HcfBqZ
357JB6rRRODpatjE+FmO/5pDhL3O0otBO+JYT+4YEMnyY/gHtQinjeFE99ZnfGnnhAxndRFTGQbG
nuRhZMPzdwVk5VPrKBLv59g2ToygTPEdtESnaAWnSaLUu2f++vstCutXOHubLgWPqaLmzayFdotr
724mZotpjaNyCGDGpbp2yOI0In/D2xpRganW4FJxyIW/gdweN6HLxRQhwriR7dDtMxxWS7zw4SvU
MOosG3KAjMG2e9DoKW7K15L/l7gC91aJxL1J43sxcGUBaNtQ89g324neS5cubjgf0SJ2iKVQSLjm
wzbgPgTCEyyGrVZ+ZFm3Mq2R8U1dtiz5nkrc9JakcXwJRP9OLyW9PZ9qx3Ld1kP0akxVcrOntMIX
4SR7EhES0h7gEka8PyzPc6xg1t9SXmSU8N4dbpbuZDMth6cWd5n+7qdhdxvw3S58EAknu6nf6VxV
l97MLVpB83lRO9kGFZTFnrHHtpb3AHriW9T63+pcdMuI6ZooYnnHI15aQ7X1FGPGLvTkPenfTNef
bloyyHseHB1EhTdwZtUrGn5yWtGrR5zOuHXuYmmrWu0geriUw5W7aVDFHsJQZec2nad4uo7TzDDv
spzTIysv+xO9kXPRvinNhRVe1FuGPvHhiSV5PoSpHq3iYYiXapbFFbMI/fmVQ3MyKK3kYIDOPo6J
Ux2fX9Etqv9+haWWWTnt5ufzVJvDniiRFag4ZFn5QD81DZmG9Ql9qOjcOcO0zzvpnQVWpa6MME11
Q8gI+bsOAlCbQ1oFrZqjpDUKXHN4CTBakXUAh94HCaRFZB/oJQLp+aGjeVAh4FhSoxIr5ATVa9c0
wx5rT7xlFpncY3/8ESB02WdWWgNRaoiBd4qPRBf+GuVXcEwRfh76iFEoXSKqWPglmNzmh6EQ7ZEK
mCefx9X81khv2FrWUK4DA9pcxuzmA9B8jHsFHUIRsLvoRPubsSea5+TDj3UPkxm8ldQYuo8oYqQQ
iDZbk5DcfYBwUEnWL42x6rd9lNKdiuNrn6WnnlCiZQsMlqZyQQe+UHJcgzi1Fv4wRmdq4+hcJ125
y7OCaCSeimMGTGxORqhZPR2g/3pw+5oZVGmEawk5nZ0IHbrYsfWrsgFlhuwIIlwOn5ENXx6oW3TU
uH2/5UX4O+7pHoPDUGyn6nEbKJr1VdyH7BHpXbC6ZmfTJuAOf5sBzEShzZPZOWIh8CNmcr7hRdtB
IX70CuY0jBCRkQ8+kLqyOXYk5kH/JSNub1fibrblwA23MVHRpsWq95xg5xfWkY6YuZqGQP8GS2Hp
ylj/dEeNgCL2Lkdii9jnJ+HRqssUEm3l3RNyWvksF4Zrd/dhivulNBTN7zi4hbmPMzsJhx+N3j5i
mACWJrVf0wZQibkpqxaKQNh8DLXvcSezgR8RfA3/nZi1ohjRo+TteHILVFYRE7dl2TT1tRgko0UZ
Aycy+g3rkf7CSHVakdtW3RRzDbaK1vCBjaELpy9Uue6nZdi8j2YNvzD7nLhRLGn6jdcWhMw+Ssxq
a4xR8Z6PxG3oZWQyMj12SfDZB6ZB38FyCYKfd975z1SQQjckO29Ca5hLtoNDd7YnePhTcKOZGuDw
BaTgxylwQTRAg8WWW9Md8MhIvta1Hbd0O+0tnWN9QUtXbKcOkIWxAKMQn7S6KJfcs4/ATH6mJqGf
YnBS0lBJNTCIlidv0NrHQGO2GbvevNcd8D9EmBlYlTQS5v00/SZS9ZZKkb7Sw2Qkr9ADssO1q2yD
lu+PTXTt0urTNynMH2kT/AlQzBAmfWw7+8MGib9t0mygzZRdx1ryV0qvjaw3WtSdgNjS82QUINT7
GDqMh/lBaHKkBfTpGcxDf3BzGtlOzqelTe7H0Fv6lSk3Oku50a2B2GUiJSmGajy0BAFsY3pc4ZiW
OCWTo+MU2Yr4RJ0IpcR9EaT21DTu6CmI154mTqjU3LSR6O26tNyzGV2IhrjdgTqAAgQ2akbUwBS4
0RoVL55OUE3UGGFy0eeH51cKYiuMZNCofUzpEGPPuZigIy4u0MBL45O5oru9SRBs3RwcRi9+0ODJ
kzWVyOi/IM0fjtxCNjB6N8Brmi39lpUpUUsTvqivqjg2XuUwfLASQCvsoM/ImKuLriOBkq2MT38f
8vKDuM1sE8/OqKdH6vnwPAzyhM4ZOvVVPOM3aYYjW5azhDXwmctMcm1WMRlwFohcjVCydTyGF+lO
u2yCqeoEug6QwVgBmnQXSmdEPvnLss+/Ef+VLIoaD3jdXpSiyV+JrltHvT0dynHV4TLd6bZ1GhJz
1viFwaXKbPi8NPLWbpshiiuHbBlqRnqq7VfET04nR7p5pOo4iAF2QVnhzx69cIOshn93Yslthloe
E58BD8rQvYO2zy0zQrMi+tJxg5lFmNHBC4wOQjyZiCEMHZ9bZDGJk9+W7W4Yyd+S/kEKuzoLYh1Y
Q3t3YbeWvgahtlMF7dcpkl8hLv+FprTs4I+w/6zPEo/7wUuQGrt+9Yap6GhZR98g3zyoFNRpzZbX
JE5YbNp8H8QdgEdEh64K69eEtX6vxpkGy4m6sEeaDUG/GU2wWG0v+Bs3pARKl2VTSqwlqLT7TVyz
sZuTj8AlkVwNyZMzVLJo6V27l9OA08rF/iTrY+8js/abOnhJuRVHoyf33NfFwtRb/2G10bIVc0BA
ow78uyy/U07Oa5icGd4M1GVhw/LPihDq4yYA2HMRFnGKDNHp5phAMAQmHgihFjw7Ad+in4qzA3bx
WjV6iIdCmwcjoHMnJyNBSKxMp0e8GzhfndkbR+Bq1rqHi8tIVrDRyuo7SlrjYPutz8TJw6rc+RKv
nIqPcPgfVtMbZHSW4dKiabzOGbGsjbmYNqmqLeOWhGm71afgu20l7xFQUxD0eIWmoZVrDMH9sXz6
puoxPYIJ5OofNQe5RsV+cfLxByrrSHTJaU7YOqL+LVetRpp70nTiUCKcMdquXft+ZzAaavxLEdJM
rAOsi2XhncIIiHxg69naGNt250b9JYE5unRzfVjHQE8RouAqTye1jAA87Cm49OxKlJ6HGIQHEijJ
B8C3uilhgV1CmiXM7XiXGADZgw1MAYQW4ohI7bOfIX3VxvKnOyXfaK4ne60ouIrhpG/JZrOuuhd+
jxhU71smrBcBDxs2kdEsobVeIk/0OyYYIb05HrRq2IWJCT9gNkbYqC+RbjXLykDy680E5VwW2gZT
7aXtBM68p57fi3aoVBVK44aOgiv7pRe4m7Huwj1ytwvbgXxv8/c/S2J5Fyz2+TKBybcy6Eq2GQyG
TPNvGQszncxA7X2MOVIG1QXP89zSFOGO23y1GYS6aSFQh7gsnRcW14tZyZMaum7fMSRe0iwFTYPS
1vXZuoQMIQZk03qlkjebIXQEZuDg5M6ZEnF6Kav4CA6yOOHiXndeG9JSwSDr2Xi5Kh+PuI64pujX
oQlGfeoRgXgJMFIKmK2szPHIWdqmVXjRdP2ChzDZVYz77SGYWQmiXxkZAinaigthQPLPuXC2nYPU
VCiYBxRFyyaXf4b5numWSOBL72R5gKXsqNhQvlfnMJqohkUAW8ONkRLXINJZlsJGAUGb6NkU7Cjp
Y5SivWfDiKuEndsWwfNFoafNoDfzEuJ9xd58oYja2fRhMaHpoCMRqREvJFNVevGWvXFeYzIgr1Yp
34Ur7GOiuz+gPQCxjXLUWWFYHSe9OBtJY7+kAEBPTSL2lX8wOja+QatRCKrkMJYQaUdR7sK0LjYd
tH3CgBcIjJJ9UQQEUBLQuHbf/TGxkeZTGWpDmG/CmPFzVmb6qXD99wnC/xp/arXkjx/vY3CCTUIu
nTWSVW+QKLuI4/LF4a/yElPwnzPI9EweyS2eXOjhYQ2CSgFn8Uscd1avn0Jro9v6tI7AQmBhxBbn
WslJhPj2I+j2sHj74EzS78ZQeLG1gQ2SO427NslLCLfpoWu9+hLohIa00u02UP+SY5NdgfJ5B6dD
5VNIUKwpASBNp86pDdxLN9BW+IG9a+khnCGLfwfC+dmm9PX81EaTFwx/XAzfa7Mvf7sorns8H8cK
BaGwRrrSNL0Q8CFrLuBLgtRuAMYe+rH/IMXb2DmG9YWQYmvmIXe2PPqeKf0FzRU8r4zw1SAojAs8
o3MGpOIyjZzcwnml5Gcfrf2EeAE6mTyFV+Teb7TDdpURlitVMrBXUvuE1OAua64oho0Rp37ovtet
We6SEVNiOntKszrxGE4SXZjFvrYCPHaxKu2XIijjQqLiPw9v5DlPIB/g1YOCdP+TvTNZblzJsu2v
PKvxQxoAh6MZ1IR9L0pUE9IEpohQOPq+//q3wMiX9+atqiyreU1oBMgIURTgzTl7r/1kwdR/rK3r
oDPkUIkp17ETpZdGxx2JMTHaE0d1zbp4HTRWt4gUzTe7Dl5A7+9NvAw4ufZ28c0lXo5hx1iOVQ3a
07lWudV80rH0sZ+8lsJHOKM9RJm3rTJjXBWt/UIz5IvUF7YxyWYwSB6VTv2SNqBk6Gfi8CSLb47n
MGPfPgjlOhviobbVOmpM7VtD138gI9T1ouc6HDbkG+g3ow2rRe7SrTT1+heRsK9dyqcsDDytzN+q
8tSu7Fx2Ei2MUd/Zhpg8wGAY/rIUcb2RBTsMWr8nrqNeowVmeySfMiTl2xFptjfoS73FbEAti7+U
zYrJ9VpSf2mtdD1AFZ8UFS3GmqZBYJW003Pb/CCemiTK2EgBpvXQzwiHNAlaiTpgL0gwj0HDcrNs
k3UNx3WdlIhbVZlT0GjQOvTiVIjSXmqD3KgoeGniKFuaPlOTxmC+DkXc0DKCio/SQy+6ZNlWyZdj
ZzdUnuizu5HYQpZpJlFoGxp7yFKIHcXBTiBE/54q/E5UFs+g/gzTerS9/qxF45GSaLsn2xV+8Ms0
lJSAY9LQ2cXACbOoQdlw9KC/Wr+N7vDCbXqzVIs1p1gSbslaQOPbBnZ6KmZ0Sao9lZP/KqbO2epJ
803NOoXKsiMi5KblBK50O5gUVpGA+gKcSxD9gIoil7WpP5BtuOhjeaIEHPm+sdFS3V5SbqsB77Rf
ygX8jxZaatLcSUe/lW6Z4dQeNq4oPnBuPKEtMA6a4d3KzPrqNYb6tOlwUUVgLdtJo3vKJtXlX4eG
+RWRtqKJHvm9EzIauCF9sfFgV67c56061qKkt0yaLUrKFi55Nbu4jG8okPJ1aBPiK8nNM4RiJ+kw
SKCCHfGrLtOe/EziA81NrOZ+bKE++rH82TYScWY1WIuKcFdow+9WO6s1TAgTTchNl0P+CFgQkFtE
73SsyvMIY3phDmbOxA8WaBL+Tbezx8AwikNsUEKqrWCZGbvK6OxVlfkNWDIkE4HXrSj4/4j94aLP
pIK4NJBH9e2mQSSD2B7tAlVLNgpIKeYoiyBIrk2aOKfCTg+TQxM1M709g5HObtpFBl2ZG5LZmGXI
J6hoYxhkHe9ta+ehg85h6TgTundpxtPagW9qkBN3qrELKFGlb9toaFajHR+9pNeWmpOJc9UFez0s
kTlnjKiVV7YoI5y3waKExLpObSlf3vQUmopd5faFKgKRmAiR1jZpp/RJfTxbOzcISFMAsEfwdYuw
BJ1OZxgtSyHCU5TAv9fJp44ExkWMvwcFMcvrSIt3ABHzmx325sqoUhNslYCE2WFXmZ305K4+FKr6
7CNP7OadFKx9PPhIclvN/cLE6Rz8zvmBqA8wbuIPa+XStqZlNEgT0Kgcke1JJKPjTJRpumBajdB5
nJp31gXXO5F2Lj/pKclo5kJK5baG/7QypwRbZVNsTEqUaILaLZ1+5i6zcEiBqD8tp3odTF5vtNYk
vCPAQaK6lcwRWSOlron9cYOtl1o7aCifmZ+atEgLjEOiekOa/tLkdA4ciudAbLrHKUG12tX5vrMV
eEwJOjJ8qDO3Yn00BJdsdC75yN+RUKCtk+k/3ZiYXrvPtm0gO/6C4DRxTnZbJybMOEYMB4vQX8QW
Y2TJH209pI2x4Zu/alGYU4kyk2ugPQWe95WPMWOEieUQGipL27p+DX9iZeEWI91zZduttmQnxTc6
NSDEJjvbWWNcoqFLdkC0l7Ea8/cxb8XseJUYvKwTLfxwh802p3ogyyP1GMrMM/6zbNOtrjxrS0Qo
XXG0BpgfPYqY870G+kkrgDm4u05zh4Mi6YLdcR1sSKtg856PYjdUvbeJfFFsVQ1FtMqZE5rRO3qw
Hxdt5SNZGuz8BBxlbeTY5JLe9jftreirG/Vmnb5VHBxIrNjXkT2sU1+ndU+hIeqHq4tRT7DJLlXp
bVy3DhCmowPxJw0pTYX1zx4o4oxZae+oLHypoCo2TDoI1vPpYtv1Bs/PTEUwkq3uoQTSQOeslNyN
ujkHTGA7VgozOUKCFQpgKEgxOFt7in9YIbhdl8KQUHa2qRWpYBPeLNaL1T606g8o9lcn07SXhCyU
S296WEnRXUQariRlCUn03KLQ9P6WQbjfjjiym7BFLKe54pYk1vA4mximbHwbB0SlkybSVVnpX72h
5lUNSnAuEQeK5dqAqjhSM86oJFy8MF+3o1FStqfRmhcYkNwemDWrwtry1cJqTEi2EXdt5r6FnxFt
SfyAjr2jhEv1kkShvI2mZVZ7p1w0wVEVKU0xf1x4pQ/hPHQwQ6hALRtQyD5AzUYPrJ1Pu2cxsC1u
k3c198vIvHx0ynY8Z7rH9r/WyH91p08NXU8U9mKtURhia9jtnLgVqFnU2bC8jYWIeNF2JqmvOBcF
CbrwXiW9B0TiASB6obioRDr+7CDiAkruTw2LOlf0pK2MDqzfKlr7dfikrFhAlCmfZO1kaxEjsy6i
5g1l4JFUC2g1ISKNYFYMBiW/T00McyOIGqUm4zKSI/mJm63sTOClcVpvYj+puYxpJJvUTE1Nv+Z9
sRy1n1lhvefViFKEaAkcgMeCsQlNvKq4sbF+kV/zAVnhV+ah1Ahy82kcpmkjY/I0+FHLIZrKp8zx
610/l/Zag5jlRr3HUcjiFXLt0jDrVdgTOS4aRLJ1T8GpezESgu8ThGg6u0Jyw4iyc9k8ZGqnzwqa
tMIkjXJOLPq+XM/30S6T+SkjUZamgj2DsXZV082L01zt9SJBjJk50aocBQlU0FlWsjBeOh+zbdhR
98mnU4LSchF6GgLRLFtlTHlEeAHlbcZp20mMUYSIpJj/1i7rjsR+rwSFbRX0q6JWHnh3PhBjGmtb
NDAL18fxgszLajMHBWiw81gSL0TgECc4NWJd2+SrNa3+K9FYyvoxsm+hdAZJ2BJWuNdcQsAlf/mp
quEIFIIMFu5Resc0IFAx18glYJN74KXBYmDigS2bKh0ZblehNSq3EbDCzqvxpjEqaZImI0iyWlln
XPhAj0p2QxUqYiYnZ1ea5WXyKKG2BXOmyv3DWjcdYuIzHTdVpT/RrOt3Ione8YInAONnmVYVB5Q/
JhdWrd9x29bNllDLGKehxYYFqoDVOd8HvdxZfU4/dApKqq+TzpXuoWWPmXBT0piwHlheaT9iL8BK
nz/1GOiRDPLHchO1MhhjWYv51wRDaZwnEwNJ/qjTJLyUNULewmv3buyxIB4juTLVJUhIYE0KZaMx
N7tTwiFSxOS5KkzzufahOONQ8aQsPshB6D3EsR57QurmBthWCk9diG6WHu2D6YJKNNlSk7WsLn2O
aQZIMcsCroYt8uc9aHFn55Savgzt6TmtS/KgAudhgGrTWnw03KjuqkrUSwslHv8vts7KEWuqbfu8
idQpDDITiamE2TQV5wK+ZVAwwxI8ucxCHB9kqGEWN1trOajpJU1LmI6u9mKoNIcVIz9bFoJLv/Ge
ZWxxu0/NsdMzezNq1aGfrIcsAX6BhH2VGQGAYSr+Chv+QmDEMhqvPKHnf0BYeqgxlT51eDF6Mi8e
KFwgQO3ggLMKpID1PBFDBxwjeRtH1nVGqfQ9HaNz2fA72aPcjiN6WAVBlG2bHNaFgPpfVh+dQVHD
TT1/Lfr6HCV5tSZD71X3u5w6NrpFaIUHnKOo8nUnRl0WPcd6ifFVC5qHweEmZe3uasWZPIZr+5Zl
3jlshNwNbQGTA2hgoIYnmLn1Yez9tYqA21QyGJ6CMZinuNQ+WLStbROSaessk1GxJ7DfRDNyN5vd
CKoxxNfAbWRh6lMTEeopUHyIhlq7Kp2QUlLg7gNzYi5WlGq0ElTT7LxvqZCGbvQtssRzjxKFzc9A
MkM/Guyr4E9kMriaEPGuLfMt1SSRT/53Q6IREFOmbW2KcAwi7FaDXtJXhfyC+1zfaElxdO1s7+o5
fn6NipX6nsajDfxIf8B+GWwy2x3wkoKc9xS0V6FHJSuJAA2SKYzdPZHQcLV323PwPzHA6ZNtrUwb
jX9L8S2pHNjYjJBAE/C6s5JbdDXwiLbW9mMox01TjjXKQv2H49avSrKlBxBGllLmbsOMBFWDXi9L
oumdhgOeTyP5FUetoOZc3AaHoEsfHd96LOq3do6jpjD3bBH6Timv/qba+FY46uCMACokRU1n9JZM
Dz5uEBAclS2/EIX9Emwke988GIN/Nihsn5qofZlIpNupoVm7uB5OzswAwnyhHWyLGE67Wnq5kb8A
paSQlN4SQz1PVtaum8KiCUHAAumbb4Gl0/6xsmlfdZGxnVPqYEMm22huFHUQYudGGiN4qHnfNHYD
LCl3lKf1X+2IpXcq25UOgmAK2nJFHfM1ryvsDvDUDPGUElRYm+ssnVn0IrMA+PDFyUquGChIeZ30
I5cWTUEv3ZRlfCik++ln/F36GPlxjg0Q7POnIymlUIwnp+xsGdZPTXgfGiFAFBlBEjusyYXYlb77
q84ael/x+Ok62S2NmzNlVTLsyu/WYNNwNHprO7x4fk4cGhRiM0DIWlTlNqj0YZsTVhnW7q+BaQ6P
h7pgSUBKXO19G/M6S2MLY4GJnyr2juHIlrRbFsUTfCUiZ+z0XXn9hkmLRX5nbzsmoy2q0/fCARqr
dTkKdc38SOeIlZbcPoCy9Ig8HQ9RL9hbhulKCyg+txGGndLOsn3fZxthhiOWnOlZJvHRx3m3zJU9
bWINZlFAyzOfNXJlEN9SqIKAcLLwOSq8b1j2Hyg8d08lQNLNZLn6CuTH2aYXQ2+YS4owRIaVESG6
L5cqUu5VulO3Jt4eYmKjH9qsxzlvgQ6rgpXj0gPrlTp2Y0lgcpqbjEA9S+xA/9HH0UBb1UIjrzbE
t0i6kThSnagmWIHyr07FBvM7D3E22L+fNUNo732Vs3MNd3jxq23OVWZ0sThIzdzLKrNuLNU2zixG
CMrm7GEXsNMHA5TqmS0FRfX+VnsqZS89VZf/FauO+5///m+GjVj0vxarnvP6M/0exsSHZ03Y/PFP
/i5X1f/mIjsliMwWnoGOisTw32HiQv+bCccHkahLbUfy6j/kqpqh/81ydI+gb90jS8U1kbLWedsE
//5vmmn/zbVd2/F0CCRCd6X3PxGsGs4/pWa7hikcVLOWLfEDooB15td/fNKvUzW/+/9VVqjqOkNI
Unlzk66rToiQpgcrKr7StA9okYxY/LrAvDS5jjQcKwW2v+rRrQlSaxmQmZFZHAW0GvFVhIdei35f
Wf9ltLc5B3dD11Z5Nn//94/ogjCQfCGObaCi/OePWJqQx3KTNok9ts0BpZ2HH9ynDS6C6RZVK/Yk
VkH0k6YnrL0DVudOkv/Ih7o+DbE93Ty/MtZsBWOIHkaEboH5nGmY8E17jFfR3F2e+unjT1fB37Xb
/weW3zUPs4avyvT+k0/tmY6uS1SK1Nz/8qkDP4gVFWQadANrU5GU3jo03JxxBETAaOXf8XaVK8Bu
NWrnbW1azioSpP3oBl4b1TgG4sKarXhfbsoY54evBzdNScQwY5UcjVEi6lOLVAJgyjB3Tfg3N46Z
/zLBbSJ5YTtpsRzjO6uqxb/+1f76mwlkCQZyassyKUvLv/5mOl/nAGAZ6Ibd6WBiUG2MlnFJ+7ql
al8FB9n20Z6uz7TU5fZf/2xD/OVr5Ycj1pZcFcCUJdfEP18MRUNoTFgVIwUscZQWBUclTbRvmkUu
D5tgLTTmycic9qlaC0cHXqFrT1E0M+HK5r/5Jmbd+j9dmnwaRwh8uC53kCmtv34a5ZjIsSVwKlUQ
Md5Pn31gRWfGAbFJGsySjuyaUyrZbXmKqBQ9k/2irEBeJ6H1HJHN9iZt7zuVP7gM4mfoj9ZjaBZk
bo0dEIk5M0ZqITkVNY6m/+ab/E8+O/e8FAw9lmU77l8+uxnESeFLhKRaGKRbh2WWzRImtzNjoXpC
0WLSZ0azHdCGU9IIEAnuOogB+8bgCv7Xn0X+h8+CA9/mY8AANODF3EX1fxqFJphEcQ1bFDFAA9sA
FAUiDy9dCSzRrV7EfB8WqEtP0rtw8lVlkToS6XGEAz0kHTkoKGdNWpOf7w/cWDsQAtqux911RK/Y
dn2IU4ODBlX2EVM3bjM07pj2CfBATgXlvza/1a6xRH6AMLF0q1Pq9S12FaM6aEkyPUx1CoiHqh9x
nqC1+HhigaxV3jCd3/Kx7w8Oqd2XtorYDXtiSduwwglPTBTbjv7FraKOWjVGUc9qkjWhfGQUY5Oa
1rYXRcd//X3alsck9U9Xpmt6BiExOk4JlAzSZgb587ieSWzsUkpFxHv0JQPVssqBtJnYhKI2SOtj
ae8wVWZnsrNIBAy+d0Amj6AJDOoG81NlSJ6yVULXYNvN8f7sr6+okeg4b/ax3l+ureSsk2u9Y6Al
mURpf38ojTZquUc4ZutH2bfpSD2e35PfX2n/8c77e+6vyCnH5gYX0M9rcfjjP7yf/8vb7oeordSq
cRpr2drOZSLdiaYmaVLzrLGooVbEdkq2uGxu+Nrsc+62715jF0dF6NcjdqIbVidD7QGDmCctjdJF
YYIU8SPxPPQju3KHQE6cr+DxfVz55OgcphCVy0gOzismSGrTPpr30RSPxBzInRZ2lCS6xrhhFjNu
5bPRKyrxGq5oVp4m2WZBBfyMILqmL0nmptoFWmLt5wpQQTC81mOA66N2nRcsHm8k4cQ/o2CEnxvL
Yzmod5IFiJfBlLFwc4nJrXbMHUsJsfR1GhCGbNttSLjtLhjo6NL9z/dKWc2WRg5aaJAWiw7y0U9q
6rsywYxYpMmrWmumnlPIC+rb5LobAynaQdGoU7C/T3o/VZveF/W6TbINluj0xQxUckaCNmKiW6Iu
655TYGlLQXTbSxmX/FelZ15ryUg8GurU1Xax7GU2bqYmaZH+OyYMsB+EMtHfj+lrRpr96ufhuNFZ
3aIdIrNVM7NTqVnl3uq1i5gBT5SukNrTeV4FichWZg1OKC8MPPVxbW6s3q2f3Fq9FBSgt0YydIhD
LO0jJVAkhG1wwxZXHzvsEquZKwcunl/I1zEo8jvUJMEZHRGJI0KRbJKfkU3gQIliVPqOu/OylLRd
4RrvJmK5+xusvkFZ31jIge0clQQFLt37nkWufHVanCZVq5t0uFsJl4yWYEoE1+Z+GNQVpQMZugAP
eNUc9ICuMZaD+6EPSjkOw+lWB0JiaDMb7HzM+gXul9BiJcAkz3CcO80ymwLSLpCrHZU7/vlV5jxU
5fOb7w8BOyGdnCiwpc4J1LD2NE6JIDRGYyckdP9Jitx/CrXp5rQyRJXAKUjT7j7KOvZS8+H9X4Xp
9JNhQhzvpzTCZY5eOs6mYt7BHyTZ1K3WrAZyUlZ6HpvrqDa0azI/9EPsbSjesRsLSw2slVKPNrAf
NLD+z/s77ufDukgv40iK8Pyu+/n7/2FXgj6lSh/+ON8F2Vsv+ooahIW0lFXdY2SmwGoESSwegW67
Mhij3+fyAgs7nctyc38Ls1r0yIa+x+YD1CrQHUoK5Ad3W71y4+Xv4xSRyj4GEEmWnB5vdJdC4Whp
0ROsFmeT5TTtk66Kn+7n8nl/amPW2t0P7y+EFCH6zKwe4BNib6Ldsq4xuuzakFq2F+fihhmguuGb
LZkVb/czmZ9DifAwItzPxVbtIXLo6JvP77+fG9NfeWpkT/cDhJhfthAzWC8+66qLrkOF5t0DdPFp
lfmPFFHJUxCZHqicImDwFUQBYYdZxmP0nonafdXsEKxQXTVn1xyjYwt2dqN7qbxpGnSgTOjxF6Az
19StLzo48K39Rj7bpRFu4Ox+eoAr1kVrOI+Ni7qQoDXnMzBBt5Rj5z1WRPYwmVCunBrlfJqgSXwY
UB9al9QI85p0X9Elec6z4fH3vyxwFROdET1kRRaeez9Qa8slO5f8F6xOAXRuEULG2dXpCOgFuChc
aXdvysp7qITpPRTzQ66GdN0WCRDOnHEYYgmOlUSa9ABdbedVuClMmns9s1ADVyRBKxbgkbqoUlkL
r53CGwMukpLSrhZhxHWkYp/oZ5MLSodjZqczwbNs/nRENX3X1SWhY43PJGFNJuUPzCfEQpfv1ah/
NaqdrkY66Rct18EOuDQ1N246kVLjaEw5pjJ3bq1fnL4QmNR5CKnH75okfa/mn6kQS4tkim7t3HDV
iyPuoPoxnh/KKcPV49YoK5zq0Zve4GunVwCP+6SChiXSyFhxM0BkSAvjYlJgRkwbu0tMwzoWFR6G
+WFkXtrmRtAuPny3Dx7vD1PmBo9No+2SyCjOCHj+fr4R/q9QH9+NfqBdYjL8TgmGANFJHmsXnKdd
T/SpXDd9ybrsGsRx/3A/oo8aLvK2w+c4vwgZ1EMBJ80DsERuJSHXum3D/Yjc8twnuv1cqG47qjZ4
r33I+zk1/JPqdQwJfXi7R67dH4SAE35/ZkuLEGURvNyP9DmP7Y+3ecFwQN0W7hBAJEdtCJJjFWdQ
TMyqZrqPCWjm69q3jvIPut50F7ZS3eX+zFdFdDJtc6UpTv1x/v6iMAIcarK4kQa5ZYuay6m59TNO
sWTJAwjbWY25ei1D95dwKqjnaMYQlmUyPAbEaErWhiA5aSEBnyMNk/LrrY0UvdOyoOFHQPAqsMOB
KCwd70c21EddGicWH8WnRUZFkbrvJOXVbHloEiJsCW6eW7Lr6BSb3dIwo1UODZYwZVKOpwJsWdxP
F8+G40ziGCiwptfO94c6F8W6hw//4pHpeo1HyCOjGRAo5xL/02HqAwY1uadyztS+P9NBbh6GjMiT
gvZn03LxuuosCXHtF/enThpPLL+TpV+A3oocmoD3389AnF/rY7oRMvY3TtmJ9xi9ty/05JXlDZU7
q09X9/MGSxm09PlEw6kyH3gLvgWakMeJ9MAFndrw6hXBax117YFWE7hA24YzUGTGyUD4iHCD4Ju0
oJgnGtM5K43WVmWmLjrAkhU90WQg1uSxriQpFJnx1ipUoYnnFNc8PhrmiF44JWOg0M2t8gvkeSX4
LkQgL6nTvFZ4bZaRoRWH+41adqx8DG4sb0IZqjK+YaKZ2fZ8w4DQPHo5VKEqtdW570rrQqAUJgsD
O2Phmsv79yKLBK6rX+xsirsP9yujiY2fGsKPVYr6BWAFrtElKK5knY+lWIyWesJx4F/vDxlwA89/
jb1iei5jfiKX+/p+BI53wsWWbfQmRbQUTMfK9p2rPUzONffyX6j8hoWidIFCE14n7q7xGM3PoDHz
rBHdSs3rI9JKnnIvdfYV6QGLcT7M7Ly92D29MmP0LYjtvXtAGO7SAuqhsLWltc2iyr/eH+5IMdtK
uCXwNREzNcxwudJ5bGMRrxyJtMki3/1aeR+xCgzU3///IRoIpkhH8htHormXaG0CmH0V/YXAsdrV
GI3V8n5jIYaKtkEuf5GSQZFUBC3pc6Wtb9wZFEn/4SF3x26rABwhqrE2Ro/wEihJfEpB0oGt60EE
OcwNfdCmLM29fBMO9qPmomaDbexs+9wmo6HgmndYly/DQOsuLVr5TVHVD1keoQLI4uzDoDHlaU31
FQCkUbZnbOJCyD3quwCVYuSe/YKiDyW0zwj11EdWauGqQeR+jO0MFUMnepJj6cvkbf7RjmWMDFnz
91D+rFe/T9f38wjTk02hqWkXd3XwHujXvnlC1qd95XVyjTrH+CBpwCbYrmieQenOzTNLu4yGneyG
wGlxBLrJCcGKvQlM87Mra5fl5lRtrdonyjKOk8M0y+VtMvLOmUmXbZBV+ShklK6wvIL1bE50VulK
t0bwPBhscsN+MC8wbetdPgzZodDS9jTGub6p86R+ZG8Ey1DzkrcEO94iUf2rMmnXkqJ1RDpPYD0r
w06fwbbgATGuRPZXX5tPkuSmz7Sraqhqgf+aW7T/0a8MSGhf40lSC7KV9aOhbWLoeF9IBQhWiZND
BzWsX3jZhrew8kg85ls7R6KhcoYHqdIB0o3aqO0Mp0we7w9NZbJFRqeybSkoqWWbtAUR1+AB8UaA
Jquo9niZVV38MawvVBf6/eRNT+58dD/1x0Pq5mIdI+2KS26EIQvgy8wPld8lx6Gc9lOFvyOsmnZT
oW19H0TAwrAMv1caiHSFeOFU9GVxxZxksKYj8EFOaNkhGl3u0xDdyf7Clv7VNKIA4ldRb++jUFjr
0To3w3pbs5Zg9cBhOR+qtATAQYvzgtxtEwxgj8DQfDOr3PllD8GT3fY4UF00lqyz1BNkWj6+Fa1i
Yp1uVg8s4P7sfs5yZH+7PwPvjFDI1uodGoEJi4WRXty8wPNj0Jwq1VCdLE3ITTF0ztVr62w1GRr5
5jCAZ4JV+B2L3BFNS038ELYFu7v/+doLyL2bEKp5K6Nk53ZmFSxs7Vo0BrerSxmwbJCOM0EdMGtu
sFdFX0whzyWzzdtQttXap0JxkthbTrZb1Wv6SOGbJZxn6lAEeuEhxheDAkFiiS1bBavRcKBzMZk/
t4b1HRlf8KNw5Ls147b1SSD+SjNJnE1evFhm/HJ/A4gzhJfmVNw6tBp7aY/h1kDgfCxtupeai2Y1
EoIIj9KuX0K7BjRo4j0ddH+VUyH4fT6p2t/n4wK/5R/v/8f5wPsP/49ivNo2XQrmOWOg6F0oJrrs
/JdSozIbUJVdsl31XwpRo8SqfRZp86t1amrbvLmrAzmcaABs8a4TPTi/OvgQHTziIX8fNr5vr70R
rT6NP+QwST89s5L1dhPL5LlVPFFO8LRzLczX30ejVz5nLKrnl+5vz3Fd53icL/SGp+d6cOtlDOF5
f39HFbbdJo6Uh764WAP+k0950cinEIg4289HVkgSc3KXbqcBI/Yfb0hBmSp+xfP97U0oM2g3DA33
w3T+LwrTIncFcjyoP9TKYSWam5OL6WAjaPh9eD8ncv2oUUq5GF3UoiNzuk1HXXd1f7GOg2Cbepq7
bMW46thNXEIKutfBa2Z9OZyhChrg3mA9/fucZ7NClFzhGODdluJJ3Da7+xv77JIaUXUupqY6j0zh
3cpqpdgyyn7eX7g/hFZ/RQEYnmqAIGeLgENLsdUzLJU/Ef3NYmboIYP4VXR05odYC4loyvDGmZIh
0OqNXV+FCs13iBZOBfrOp1n8TukU4TJNfMFFbApRbvQw1d5VgngBndKLYoL04RQAaeLiJKWBMUKP
v5WVae4GHe/6/Xye/vm8D0JvQx12+sv7G12+Dyl6bTaSzYvrKWszdG63bmbOglukciut2FjB6Glf
8Au6u2lqveX91YhfBzwUFcr7vzU7xJta4H5Dq2OsWgbG77l5YKgrPyVk2TWDmTg4/eA/CrtGcjC/
gYydD58d000GU7eXosQbind3MVmIBFKcd27TWZekFiRA9nInRYLWDbjWAx3pA7L2N9vTCv6xHhwD
APPI8bT0009ZzPkQ0JrCc0ix7rNnOGfQVerzaNbuPs7i6db7XrHRhxhaVNNPtyzEAaYMrjW0jfdW
jnkK46zcN/Ao92VuR6faACtYCLtaN1n+67596yVtXCMrWE0kRCy4NtbB8HPUmB/bV8xiiK37Wa4X
BQ+DNtSP2ZhWF2+AYPgapF38XuWVOpixMlbUspN3ou0BtfdR99CGlF6THOcIpQaPmSxkAa9BUUDI
pW9dIzWvle5QE8eB+W304zdhUVKlDLoYTCQLpLh+WrIgCDyunzt8WygFc7IxRKO+MQwS0Opmz8CU
1FXW6ff7aR0gNonmBYSNAfIGpHZ1kEbAdSxwIJIzKL8HhQkhNihfAo951hiHT4piyc01Z2xGFGY/
tGx6ZLZvlniK1bYHg3NDhU+9pC3qvfTj6lZ40Q7SIyDVYaZdO718HbVoWuc0P9dp7K9rtkMfEQWU
Oazhu+UjTDMiQXU1VzMKeEy0LWNrtrD7EJ1TFnno1sJs2xW0DAckeQwfU7eTlhYevUachI19v/TE
WzTX8HO/l1cw0Sn5w0FIoLP7mgaat/IP97+mEEO9AlugyPWjiDo3OpZtGcdHpKTlSqNVRlYCYbrx
NJ2CCEY2S4UaBa9TLWRZWBczIpbZYSG7srsx2LEAwtieoCSkvJFoCyI2xSUOpHkMDDTT2BfdoNXP
RmTJNZaUgaz5eLyKsGhRl/ZnvVK46huWyx3yV9trD1Od7GMQbmaASlbrN3y17UcAWx00eoJW364u
bY9enG2odWmMlnjhhLoF+okdwoPsnfslWAd9eC3DCtXhJMUiczN2U7bcTD5e+jx0ogVGQlQzTiIf
etGS497RD2nsY5YWNyPESttVoN+bVquP+Wj720oLWFCa9ZE9nNgrB5Yvgox4lQZhcuobAQCn9baM
LdGzOW49xxGPoYqOQ9vxxUwTrpO2wcwSCjLgsoyW1dz1qQaiBBghQesU+fn+4Mv6VPWphG+BIEUS
jLDxBvYysq4eq2Ygs48fuxBM4Ps0tKE9IuZ5kW3xkpZk/6SlPMfgnh7QuPLl6Vq1uR/OL5a4gAFR
7yuf2l8Yi/qhBXaKp0h9Z/HHKF0gui8iLNTm/yPqzJrbRP4u/Imoana4lUC7ZVte4xsqTmL2naYb
Pv37aOpf9V6MZ5JMEksC+rec8xw63fuxapXAFwgjwg+XuluhQvu0SvWInp7fO4oLGlx5xvWn7vaf
YjciSXxcGeqgkTXSg9I6Hvx0RFkL3wLh35OolvfFxyBYZ2rctwFPIeIllkML6B0OuMSMywnEFo1z
zx6noy/mN9cum7PD2rJX2Ro3og13Yylg67jru5xlcq6GGTZ8QMtZSpyIEzanU5cqRnCif8Vs3197
pjxIRt3bUGoiAe9QIsO3XyFx0sxwB200UYu35V/CU/OWmkVCRp1wzy3GID65ZP4ugilyVOMfxeId
8owwr5r19n8jbFd02EmGCd/UXMcqrIqLWjNSMMAWT+7Eux0mWYS6M/SM7Maj1X/qO/lKhJd7msQk
keFh+3eCudmRZX4GaZs9WFhbN91yq5HPn0b2RUMTqAe9hHvfUdU7JwXfs3E3bZnpNbDS5RrMt6xG
18R369FxZJ0+Lr737rqGevgvfseYVm5PnsrxWjKGJh49jdni5ueEICPH5RKdu7m9dnJ4RTzvbGCj
+pfU7YN92xct6vTyX6Z8/+E+52NKZN2pCM1utt38FVEVhHL7xzPdZe8aYb83Gp4ebJStPf5iABxB
bV7oHqptRcwfq2PT37gdY9P7Wm9a9d5g8XxF2fa3drQ4atdYcNAuW0AkzlMOIHwxE8J2jCo4jybc
FC3Hx1ChjKWhMzfTKj5GaFajCuvXlL3IwSrx+BeVS4azb/6Gg0sKSYV+tTQsn/cJMhaBOWW3TUtB
Z2wP8JtH+5NZ+3IWqetGIKh7RKRgnvK7PV018h1gIGNEn7ufHo4Hgt88YWquT2Ypw8catBaIhiTY
GyZuNt8tXcZRTG7aGsCJVfcMGocnaActD55RfaQlknDehMcall9sYiQ45IGvH9b1DwYJCjs3LY+F
AdRJ++pfCS8kVrPLvhArBvq6ijdkmd5yFWZ7K+yI16tw76frOEShzW2Lth50TBcmZ22CjR8LDN2d
rNazXztfSe9SdJaCXnxJP9AZwZNKJ3wVnf3EVcYGEt1nYIzyrZpQgVV1h5szsV5W3ulVzTn7RZIU
wPimpZMTeNM3e5GxogbmvcZr1fpxAOoM2T+rI8bI6gBUoY8oKBP8g0TZFmRR8mStTrNC+ZAI2e07
FyaOvoNa6wFGtg34QWGh3dR5U54yDthoTvrXcSYtg4XZwVgXZ5PACDl5zO+nNlNHOGZP85wc9AJX
3xlcd2cP6TUvK2Z9SbcgnK/mTbnat2pq/uFB7Jg19Nk2MP1Xp2JgAa/nF2WFiTKOueKQEbbSlvgo
McS2IAQyzIybpIfrmNYr+j8nu+NhfXPjuAyU0iyEq1fxbmT3F+F5ZXrBdfhqBG1/6Nfh678jd4Bg
EuO2OnF6tMcmNC3c2Bmq42yZID9U/cNo6IY535f3nQR6fW5YC4MnPSbyjkUZ/f62Cuv6PNdqeJ0R
Cm3UfTQcGgR3OnaYfQk9GrGnuf5UbQjOdKe+GE0RBTMffyLG4tbXTRIjyf8zrojfU+GQZGLuxR2Z
0cqO3qOcoE7Y+bRhgibOyyDeewn0ofQ5jjvZOfs6t+CuFGH40mY4qlZ4bFvR4osYTaEim6Z6X1My
7S2Qm/ycpoZOxq/aIKsdszqjGz95E06aHs3E/x0YPfibMfhl3DcY7lhlTCMYRS0AXuqc/AWWxHsr
qaaLtdrjxhQEM9EUIXseqP6SoYLOCQ6zU+RfIXwP3gxsnw2Ki5lV8wLq1QWSauj8kcEyFzH1yME0
G+NarHi47xP2uWDHC/WmeJqBfC4sJpMO4ou5Zn9IHvuNSO2HA9F+JbwNkQIaH/QE6ZbVnwd7gG+B
tcneKSvmiirE+AyLPC6ygAdcTWBmXg1P+VKk+wAU0iBJxyXPqARcUNs7AExsdifsDQkFn+R3x72/
mlvEWc2mdyANkDHSPXue+8Zmae+H5SGhykDKQ7KuCyrDK7rPNJN6s/rWY6az9NIHILBbaxyjQp71
gGSXqWl26vGrjlOHo9gso84CRdA3iYw8zjMs+0LgT3XrMbZYi1/zQU1xnRMSHAzl9LrCwdqbHdrm
tOneehTsepDz7b9rTRqq26U1oHhtWkaMQ9m6ZVZp3aYJ59waktzdjm9JlYxPmWPGY9AzpCm/6VJG
ct/b8pqVuYogbua/cAVfgqnEdrNk26x3kuOdcvyeY4fWQwHHu8ieOCvhgaGN2bGViZs24OnIkU6O
Txh+1uuoMJXAglvyotyz3L/DbIS562vFY5dHTlaON9nb2Usy7nrtZ9dlbIisNB50PrS4jC3jpZ9y
I7YIDYndDDJYgjaH8oLrCrvgNmRXyAUR4FAtc+z1XnmdVoz2omIGMLAvRD9xwwChn0eR3jwfRpVh
4+SXGPgQ6jfJb2YSdZ+6X6q9UqGsGy7Z8S3DsvXQD7QUrpbDg59Y35Pee0i2dxkobSK3mjP5Pq8J
6sHDCKNYKi8WkwiBu3k4YkYHeUMZKK7KSh6TeoBiXBkksYqRtaTIbthCEzdktZYxmHbW9Mh7bT6T
gMikDU/IX4X2u8AozYMSOlHKg/CRDsI8g/05JgLQQ4nbpG+nm0/CyOQMKnKVx5jO1uEHGoTfHRKA
hyVw0F7aZXIYHVQBQaXRFzMAqErNH9yPF8tJ7HjIMrbZhllAkw8xHQA844AFebfkHrmhLvW7szLC
A4I75snNpOU6MkXHx1nI9tsGwnjxKhdVp9BQEMw3EEUJsSHhl9TNEGHaU5LJmdYr5kDWFriItnk7
dafAgKSZldm+ceQ/NsbG1sU7EwOyKndZWJ3RwIWbpIHGYFD27UO73LEZfVyDeqd9gmUbG4MF4YTx
HJD0UMCgGBMC57HcjBHsviRW3vzeAN0k0ZB9tlur/Wrg2OqkP/7uPfVRh33/ByhbNM49SIrxVYnh
X9VXGOIgjZyyesFCx+oVJR46t2ksfs0O6/hwaWNjMO3nwKRFdR3KhTTVJ4niY9vn83MxWOV55XEV
YUtnugR9wJ2bXwKnFtRyJq5YW18qIgCwt8LN7/p72nHwr8H+OBL582RT2GOvIZgSq+DW4B2juiWD
DdHCoInXIHmwBxh3EzCsqGsNZyv4vra6wf+sxuU0imLXMHncZXPXb4xFHA1zeWViQ7aO5UE7bst3
vDLhzjZL8F93Fa/WuKgN7GiMm7V5HAyCiuS4zkAw03joW+MhSW8o+GUESIlBbFpCciCxLpXWfvL1
rVktZ282mcE5xaBgWqlTIPcYcUY6YV7ZnygwAW3rZt6qClNy4rrYVIDQXYX7x27+CashDmqY1icw
/D+klL8BY1EXU81QFTT0kiBgkocs2fvmfMtsVOw4H5vdQHGMBxYTwIpiv5T8n6XDB+bbkGxSEPXw
O8wKJJX6hEe35+T0D3Yj2JMZ9XOxpu0X4GsCiXRPEMZIH2DO8E7kvXluev86Zkmwa7mLyA3GpCPb
hCV8si86QFOkcOOcIn9jTrn1bdf8dOClhbhRDXeSZ5G/j4afPi7WykkYGA+YQbO91JVJPjnieiDV
l2ySkj6uJV5cRVnbOkeRNNyTTnZYPXVtkfPSYGCZkMR4WK2KpzoZt4VmY7WstYiGltGACh1m1n0H
ElTBcaIlLU52p3Yq9QsCi/CfcKmYJCWOpvnRhh6i13Y9VGp6N2aWQ+VkfsxibiNOjeWlI3OAAphE
LhaUPCgd9eBbTH3pzb3I9+RfVLZtlI8ZhKieEADp5ccxDwAQ9MkNrkmwg/h36CgTP1fSsoF+5Qr3
GqcZNhee6DmKlA+yk0fSrF3M+3b6NRE2RcQAr+NuX9GhgoS+gKcLw+1MAi2Y2j5kkkN2Eyw+9KYK
tzogKBIdUWUab3ZDneUP6rCUWAgldo5N6CbfzhC2sU7K2GzWdwQdOBJXiNyoJ3deNf6C3GsxbO2+
zGHg0UYjoOceI+SSFlvTHyJ7TPNrZSJIaQ3KSY8GPtEFqgSi8Kij947QxBvkXwTqVPAGcHX6E3pb
ts00LiS1w9ccccoI46/Zw7RDpY2dyWLFTZDfsQFbSRQIIFDHIOyjJO+46gigGE0mZqT8qIR1FBms
gK4a92XxjAMhAfpken6Cq6w701JO2147u2zxu9vUZbcg7N+VLfxIJj+InV+rSV9slMY7mt2XcDWt
w8UH0ZrxvbzWHCcYgB9znL0nCt/NWtv1ZbFTzhdGea2k4C8nAyt9eR5kO7+oHqxWU3RyGypUsmGG
JblKSca5h04L99ENgglbfvbqi/4weTuW5HGlRBh5C4y74XefOL9mU1jRqOSJDjYFOmDdxZINkWjt
jPqSR9Ny7kTyN0jrP73Of9LwOzHT8VglJAzmkD4bYd3wjBFBU/VQOAyk7yNbyUgH6WfGVngD5YgD
F1Bh0IuOrA0rI87Bm6MiFSlpkPMdlorB0u6sI0AJuh3iCYSoi0OVG+NLR9t7sU+EYVKeYFg4BrPg
k/bb795hJxiGkGoyp7ype3QpYYJsv7pk70o3rp3hlbHimyfJuJnDfCftsdzPEjoKhDDaqH4jPEIF
UmqiTQnstfb8IS6Xcr6bZeePpbi4I8xpnWAqbxBtR47Wv6kjQIwEHokIpjgZAnIFZKvuNP+UaZKR
pmw/F2rCfcs/hmdcgf9bp5EnySNRjhjqwJhdkiNdGHONWZ57VttxozFUlXuj4PN3Wp/oP4fsC+M5
4LS61lL6p7VDtSYF+7JqbsJdltVF1AzFGAWyRSE2WYTajoGzxTmB+cwjUyqsn6plrLZuE9BuXofp
B1xtAzFzlYyJ9on8NY5GH5VlmF24CkvQLtkHravggafJsBknTEzrIR+JUClDolPbYT3Jfr1YTOaT
gQlQmxruKXSH9GzS/m09h6ATfxSR1VJg0ZZsmnvsismsYFuPuLQG1R3bPDkRngrBT7wwxvxcHJoo
3fmvjccbgtiAtbQ88bhnfcXtTy2pmXWEBPLNFWoGM3XeG0lm12D0TJTleDOW/Grfu09XJSg158fR
JeRvTVOSHxKi2ItDs9ofAA0bJmkMS2XcEcrB7ZI5SOnKTYX4LcI5ykIB5no0Ls1HMjwkCWt1yw+z
U0OgTBwGZnOnLNRwpyBKhwTJDG7RXTJKl1mZj7OJudtz6Q3zOd1h4kjGpY8W/KwxHiNGLxyEAfUd
k53qgjKAyld614asvKDxAd466rFF4K5bcjRADK4HUfrbzDV+zyv5L9ybB1wiNHkMBNxibSN/zZ8A
M9q0Et4lWLMDghOMt48pmCd6+SPQLHmmcfO3rsUTnsfBtUCcSnyHzTQwZMTrPK7rHJ69OXkVpnvs
2pLXZo5EiQv07Mrl87JABLr+cmI8WDm+Ptc1LMGMEaS0lp+1WSkempnPd/g2AxlnPvr4JCSRlWPS
TrO3vs/aTWHi2KcN+BEKcImXk+rbY1tvnDAaB2yc+fTYl+Q7IMTfZx7pOii1997IMDLQLBR1+8jT
FeE16dJpQmJc27z4mvAhX5ji6IfHoPOT7citsjGN6TPJ1/MSIDIKGoWEJOcaCEVxnvqQxwfwHIeE
jE2iJ5R3tQlUYcB+SeyP3hAciwumJWpGYVX2woj0qp0DwDTJc0CT0j74fkq7umjnQ7gNCVvo24pi
SmizuzRmAQBP3StjHZJUi4L5Cf7nvBtrrSOc2Xo31+O8GWbQFVLcu5SQpB44aS8tcmWc7cwK55Ud
axPIbTbw1+bhwzAB9CzAIFiFH/PvhwkX4wm4Z8Tidjp7NA/QIZ4MBlKnFWDGxm2TI2cksVZ58Nn0
LIe4odn3BPUjbXz7nlbZoUYKkuGrjnQWzEeJoC+3zO+8eazBrR+V9M9h8YB8CmdqNpK+lRuHGmEn
IUxMHddqeTP6i8VxctGkHco3SKrA/1KkAg5Wl4h5y2OagpZWAolSHtZE+FbZRo1gHJ0JTlLq/gzK
fQ4bpJ+y/A3Mkvtj1cd0NPFUjS9CzLfBRdI7ZbR+naNjkHFMz+SPmVnPmW0hmOvEz1A06X7uXaAq
2YFFWpymXsTx8LdNqwsjTihx4WUuwxNjd2Rfa/1aW8N3xulIRRVcKO964GaQpzzJITxAgVTuDxgE
LpJpwJ6VnsJ2QBALEG9ecJcp0z/XKqg2GhlEBAbrFSX1qQcbVuYFoiH5jbXkh093r+U0sTrgYax4
yvalk1BS51hN71dfjTZ7Q9qYm+SgtqGrb9D1/urcodgbQXXdtzUUVSfxv0ls66FMnqj0guIQ4n/Z
yOKde/6zrFoEE4l6bKZ/5CUdqymc9gqPy4aUsi+Wi2wfrXBPcCrjtNRxT7k9wy01FmrWhOrrv5/7
74s0jR02jSFaguyX3c9Rwkl26gJEWOtzgfjq2Nk+KUFydHnu1O7JkKFzAlkO1SAZZOyHoFO1ytBg
QK6REnNHQNBiaNiIP7liisw2AF7hDe6NPchRiYtvTk5U1slpyIpgk6cQMVVoFTvJcn3D/Pq+D4Lo
PQ1erDv3n6lrRnIZSwlO24UsLJ4kQ3ieJrAf9O2cMDYTbSblU80f54fExpuytU95p20AuhbJt+VM
lVT08cCSmhF+h5jdVQo0uV0cFvLnCPeFG7MKnBwOZoVn6/4F+SOudOAj+GjaO9OLSkLn9fTEsnyL
6Oe7yKvxmrbMR/BN57iD6EELMT3P3dnmSL8J0+hi7S5+bNlj/xKm/F5qvf8WYnunxulgSMHMuHA+
8Fu/DG1g004U4UNJo+MRVGSXi3z570vaI0UUKfSQkQXwKvuZgPhcovPDoGIuHp4D1Bi7QMLBq/3s
YilZsQVYBtRZAkJgUTHUVMnHGuTdiZ1FiEAT7Ki9WK8ti3o+S+c7GLr0KCvaHmsQj/99CZz7Ue6G
MmLe8xEGGTp8T8+nJnA+hS5qvFHqCQtdGRmJU+yWKsFl4Nfn+UF7fXAd7CzcVJrEK1EJuqyaIFXU
2idk391T0CYIAcubMS/sEB0WOsqSZA89J8B0oZKgiMgR8qBwBKfhgXSLnfae5bwMh3lxfzcm2ujZ
v+LQ5f4RJAr0YfvoI3Kj6Sw/BmuV18mtxE4yqAQuMOxNZa0vQLCJKPZAlILK+PTXYNxP1d+M/eGh
dtqXJc/za5nM64MQ0SzYIM+WfFQhU1r+VLTPc4q2VMyw5ucTb86W17UeQwZW5xDVBoO+Sm+HpLwm
gzOQXFqm6SltGIc54yWvm3dtWM5hNamFYQ6me4eh2WP6BxOdOldLQNJTSRUvDe4YOxB3mslbrn86
rRindxBIG2O4agkzXx9n1XREp7RvHSq5h9TaDtjGbm1lXoDeFPvUzQ/W7HSnwS6gAVWj8av0lg9k
WlC+ncE5NSDbT5SM9TFZKory2jxBAqI3pYRjXtJJhoMfa9ihVSsNGF5597NAFN44CAOvS71k+NEJ
azN+VWYRREllrTeX4V40GuUQ5Ul9r6+ZrI01ZvrKYLvD3hVNz13VVSJh3Npol05qcI2TMNhPLC37
uBwmxslqjg1KWfZ0VzWlzjXTNRypYNx5A5dHm4PWt1HPPS8tU30Pm/OfpJf7RPvup2tTQqvU4vFS
crDSR5o7uYDw6kA6/S7um8LcezJxG8V2Vbc7VNwwZk0h927FlWr6qbcvp8WhSveNMynyoJp0WD3P
8/gnLYw/K9y+jUq78li36w1R94fAE/UXENpGfafMhr/8Tr8ppItsNKIMDNzXGBLDGiyW/xI0wF4Y
L+ZXJifZsfAtRHBgrezJWR+SwbXjsOjwMSUh9qhl5saU/Zsz6Y0Bb/Mi8vQfNs3uJgmFoGqxj0Ug
xMH3HPy64+Bf7M7+w+YgmsCs3sK261gcVhJJPKpSBO4nDgz4k1mr3kcFp2Ay6x9HXm1Zhn87v4OE
6ecIWRVZiGvrAgVtvOZi5r13VgJmAk+5gJU+j1Yt8/qvg7xSMmoo0bZM4WfFDuyjKVpvq7MCfdF6
pVpiCqVJ/yYIfTi4rJX5GwL29mM9PXgMH+Oinp13P0u/jGZ0//FpboEOgv0aLQhNRv8ylXO1HyiW
z25ubguDYj7DTh0Js4YC49vEVbTz/778/w/piZrYJUhjK3Pxjc8n3ekEmwSBogjFK22+phWhXsVs
3Eyslq+JrL9biSPhvx+BzbW3SmmW4USeEHZmvTJvW3eWrXD53H+YSHwG1PQe+y1+2JASCFpvfMiG
5AENdYrinqRzD4WJ4Fx7/P8vXLMmHS0FqsHm6b+f1/b6v/+jTaf+Ko3XIA+BfmjcaN132N2P3azg
ZxQXc+MuzZEtzi/iavAkrpCLKyttL1ZtN5fm/l/dgIXWrlyiC9dWRebMAKPTwubhXtjh2b7jwxYA
xaTo8cNJpgnmtoxfZkEYnpFLce7o5vDfrw73XyWlCUHJjOPGcSGf0MUV+bYAKADe135e/fu2NpV/
9CTDU7CEX5SQ2Rkf4BalBmJ27ToH49it90Z2Z4fDi4OCZWYlCbVR/CQAwUKx/qm4vzfE6cZzr4YL
q7J7h8hmv4pW8nQA8uM3I+ON/h3sMM2xOSLDQETSQcIvHsNFvRjOnD/o0SZPeHkPggGRc9oiRQza
i5FJstyNAn2hXX7bhnF1mhacx87BqbpFlZFAv11OPN/VdipIXAGSPGySTDDLvw+6qvzNNMS9ceGp
DQRii5zmfPdLmKL/DCxmbIwyW1DpbghguLQ3YWjgytQ+BpT0TaUZy6jMeJrWh7HgDy5sMmBrCM6b
dVpOgYl0XGdMf5PmjoA+szXFdWv3r4PK12NQs4Srmv5va9EXESk8HIqJWsdNN21p3EAMHyeOUJct
97ZjjYcdISdHy4SnNJuPkEPZm3uCYXdLV9pNF5M0qYKI4YihqxT3DG010/8M44NSwPMEj5UBQ8vg
9fOvcCbJQLHOw/G8gN0yuLCc9oHBdvnMqvoRacYuMPvjAtJk9ttfVoof0+6RqbCggtTo4L5Nw4hV
W7u1ycHcWpal98g2RZwB5XRhXm4600QD1A03En0jJTvUd7x8pML2dkqqi1dnkPWWd1dNSNc653Z/
jq8lpWViPORVvhw6M2XaxRIAKUb4aPXiNmjOWpG4eN4RlB1RIMXoyT0WzzqNMUJwHg+IRgnnjJc5
eAgVMraAA30ybTN2BsjU7GxK3NWR6pJzociglCtNPLfzuuG1Z2xk3Tc1OCvOs6qKhgDxdcbCwJic
PyvURORm4IcHJGmeQKRrgvjl+yFOWgblRcnh0FZgnLw6edGsFROTVs9w0PGVS3VaqibZ1A3xruxU
K54zB8u7X0xl9W4llAoezdciIEs0emcI+VSw67ZncZrc5dq07ZWu33JLOumiSuOV2iwvHzFV/17o
V3Mz/+vkyaNttMweCsnIZrj74xqOe+F86u7CfNuPp8FRlNwJUns+k4FbLx5ygi0nn7hLFuF56+8z
c643VN00/Zml4gQkln8vXfAisWGSOBDZL4vW+IanGMukh22/WEfULHTIrE6MpopRIamN7A8m4D5y
RxwC202mPM5lRtRLRt34Wq+e5hlHCaSsbM8E/kiQAJ31mI6xeT8qgDDgcdBkK3h2sqVprZHxmv9d
fjGEVYKN77UKQgzSokREbFO18cj2rignAcJt+9L2dvR6q0GjSFQOhCD7WaU4WDscJRtdLkezQ/Im
q9KKGH9Yyn8uCVFmq1wUm7Hqfxo/ZL44Xrx8ebHJqqVWN94KVX2xc8qPEln1f7UzSbx1vORg6Mrs
X9sxudTF/EFiDfXbmvBhFo+a7ITTPGe4XDBSbJCWP9fYg3cw15GQ37+MyEciu4OyFmovOwdp+AaH
i3VUTsBtaGEwaIrd5PJai8LngVM+N76BQdP/a2FI1A0bk64lEIKqgf3NqoronkheC6IuMtK0M6Mc
twusqW1d00yY5rDzQixpAUDyDcHyKna8eT8s1ucSIAdxBINWqtMp9taOAUip/kgzn08YaX9aNuMO
mOnzkq8ffTJ9s3CNyFTUe5RpRcRtXlWMP1DmWN+G0e+8ueLmA+q3NhNP/SSomGFXfxvLHc/BtF5M
k8RrTh32XMOToVjbND5cStcvDpCPva3zRicio0Cs87ZenicMO6Jl7MPEcIpZXYhyuGeL9YeUdxwr
4hinRvVPzMu0L4j4wYH9yYyZ8BxwM7wVhHwoTQs9ByFUZdb4eOEy1lTd0edbigWR2BEqeAK9Buhd
OiOcPiUd4RBoeh4VtIdaDB+1gHlMLUWxyNStK45oXpGIVGZcDP4rWJFoxmG2LQK2epoIae4yZ+sn
+YOhUf21OZFuC9IIrqNtbQcUJyliF1DVtq4gPHP1RyJbWWfgOJuY6gxlt8kN0R8tzXsCqExItoRM
adqlEge3TvyNZ81bYFvxGhJs00zWO35Ltg/uny5HmwSNyo7n5eYgEAWeQI62TNotHRrLLH1D+0PK
JUK80SduevL/cJdxOgpAud2IMF69VJpqfuUW4OnMM8K0rK8WUQA79xZDG9/8MLHkTZDh1eHI7chn
aXfzltW/G3ukhnVWQZoC9X0tpzVWK1niBWGtTj5Q2cqUwRTHHnVgv4Gu+JFMCjlHQ0Fcqua2opTe
sNlQe3NsPXp3OAlW1v3kfMsnFvuMIOoXSW6vU/sHQoAJqDGXkwhlx81LFG9QqpygtebozBRbKCrg
Mub9Ia8QiyacpFhPo7RfCT5y13FPPvezH/jyHuGG3idaG/PfIBFQWU3kJix+x2w0TnnoXnBCo6/R
bn1egT+wm+gI+RjwGHrkCYij6VHCcVyuhybjY1lBh2UPBHpO27wrFm7nfgcG90uh58M2WgE1FOne
1MgAvfrWUOwS2mFFPCz5XAlIidD6ofbYSCUuXa3UIVDBiqhPjbsKIpm8pWlJ/4XuJWog/UFifrHF
WF3HSn3mwVid/KG7V0iXKVAn22OeTrLL21DON/D/xLj74xs4etyzLvvt3uVwaSqyF2R74jyNa21d
RDXmD+PsblU/Pmc1MeJCNsFudXGSGPcmwIN3OitRQ6pcvxreUmpxHjYzEG0vAMw9NT3i7CbfY6HN
t/yNH8w6R3rwpIZKkzLboImiImiRixEdT3yMpKsdnZfF5xZqXfMrSaad5Tkd58dVI++Mqjujjhz4
pBnzffVomn2DYpz+2gzmvylcWK7ZZCuCBaz1cBfsPRHpqPYBPIyYtutJJKgBU/vUpmR0JcZ8UKtO
TgwjGf9ZWLgqG6tDwxj8xfb3i6JKdNBXxVMWE1d9hNjH7pH0JjYA2mGEPuyGvKoO0mxeSPn6bU8u
5YxjFYcSJgRjYEDew84agP46eN3QVccr0aWb8V5J+97eHZPi2KmU21X99MCmkUx19GodblP7HWwr
wxwbA+jcqmM5+eF2dHuOW1sxJQ7HHdrYP4ppCPUQbH0IFk/ozWxuambeKW/NLpkxbBVuT8QXNOVu
/N3YFQT4XO54sRBF9TMF+F9rNvoDh/VOhn64pzdjXpP/rtvxocDvuHH8ud30jYuNva5vS2DXaH9b
JggdcWrM+YpYBZ8sHH8BX9Oyh+O4jK9d558nsscKm2NSriCZh9SD2j1MT77yVvLdv9lu7wwrQGuf
Ob/8ESvlsOLGTsu52ThpdWtKvG51A9My8FD6LTO3nWtg1qdrQ3n3kudFe0QXEPfgUEiZaO/0cAPP
JfMd5oVqD9P2vdbFj9BHSvlPWmxUAFKA6C1XJsN85N068lrmMio9kPeuNB4GS7E0g7OGMIFjzKVQ
OxVMMXEjHe01oQvzuGsK6439vLPJ3PS3rVGAZ5pgBBpZfB31eLQIhqANPJn5vUtIEdGEX7XZIZwI
w1ffY/xrhizMi/5mztbnykvbUE9SJfDyDWT93pJ1L/jshq3FHG3nYVsVi8OUroKraGFviNsg7pR4
cObiPauMbNtN8RokzJacu+PPpJma8oGLQGzbaXquhno8OC7VHRNRBAzzaiNgQhBafsBs1Xd8BSdL
IYxo7n0uAEHp7oiDXBLvqc5KUMbwL9DneYbxBFPcO40tsUkIfikX08VDv09V1eSceMVaUiVXHrj0
YZ9VtclYdMYx1plPs+CvNu9aX6x9p8pxEJFCA5/FjTlcd3Y7O+QmxrW1cM3aDpveMOcUZObe8gjo
N5l6sjRrkcUPKGDxDkbOKh5dw/xnKYQCre2G8VK7O5K/UN4AsF1DMgNc1nZbg5QSIjv2Rin1tu1c
sNk6tbflyvNi5nMqVuNvbod3+Rq0XYfB9NblCbz3swKN3miT7vFs4kU8tIb9tOTGuamqnW+7fylo
KYsZP8ci0+fJIFvDsAXrzzDFB7KaPwaxX7ukhS3s2QS4KcVFRLBgcJdI5abzVRnpx6BbtNT3WB/b
9g4TnenOVOEfSwBinsjXyiW837WE3+qLtNoFy/qIVgv8xD250Q01YqIKRrttob5XM3m+YBi2Ylh/
yiD149Cxj7732Y2ksCpo8nvPr8Mtz9R5W2LkDiwZHNwVdWW34oA0/LOtmMCHyf9Rdh7LkStpln6V
tl4PahzSAbPuMpvQWlAzNzCqhHBoDTx9f8iq6enbs5lZ3DDyZpJJRiAcvzjnO06yvvE/2duRCkYX
yjUriOzllK4WJgEAC980f9leb109SEMuI3v2ZxTVuogfLYc8KoYLD6xcj9z/i20mSpYfKJSBhVTq
Kanrc64ZVFSepu2EzVlRxtllKkiPCtpTjMTyMyjQtU0NsNC+hTMLZ8SVhEvrbU2Grpj2nYIIYfEP
AjYB2E54jROWK9/xlpJKf2kMCSoN23lCwZMuiXxYa1lx9M1K21kZM5IEF5edzQGfWY1WgjkvChcC
gvuE71JEzicrxKvb9TR2sSVRirkUYSE5rXVhLZ2e+5OnjAyVzywqYuMtOIOkcu1nX3vgB6hWE9Qs
Vj5kjDU/gQ7sQSs9f0uGy30O/wk7cfYCf9yZzZEIjXCTWsRgCIddD3mbOeNih+OlyH5Fadec+7Qt
cWBF3hK4A+VpNph7XqWGyK21pnnTJkvKaC3nEZPE9k+WEA0xUr4gSMZHpXkPtRb/npDFdxpttIW7
b1m0GvRXb0RY6bgr3cV9pHLGnGlqHiwwP4uSWM5lwVZ4YcEAy0ucp9MODTGL94TSqCL/qAppt+pX
22ZR4UnSltW5t3VkdRoF/tBvdGadhmmIZeYBoSIAS6PpwCDWRucRWvRqngrEKXAEWSSfdVOm20hX
L2NZpbuQSzeqZLNOsuTRoO9nsVycXXdgjAqrcM0Qv0L+puDvW92Twuy9tFAhLWPBNj3X4C8rWAEp
MxfgfePNEtmMR6PMcLQ2XppGfXDTyl/qLf1EVRkoB8fgoDdJxAwZEXJoUuny/KqRoR23SjTuLJwM
Ze2JXyQdBItnZWnHZjZ9/vlsAqJ9TiP7hIw7f5BjVq0Lc+pXMRrlksk4qR5HNJVfsfvYUAXe5nyy
BzYh8Z7bGQ3xCJA7UEGzh4kX3o1CICmw8heiuwU838F86GttpaSeXq0aCZIzpMOWFs+/6wMmas2k
Cmr6T73Q6XPr1gISPZGl1vR3AOe4esLsYvgNHXzk3SsMhY9NisJFOL61HcO0XMQDQe/ZwGnjehEr
nsa7+oZoniK9aZ+YeOPah3KkgzGmAOsurhkhmoohuOtB5QI2wZTfjdLC7IGsTtVy5bBYW9XDZiKI
EhwTRU0V1M3lz4OA3rBhBdex9zlnsnNvaQ+5qC/ptVAVgggIVLInyrMJzCdlT3fcn9qGma7OS6I5
z/1XEqTpeSq7mh+wgpgMT4uBO7q4GEUiZuoSXM8ljEE3Ef/54/X6eIP6rGf+SVoKmVRETJ02eMHL
ZNGPVCB3Tn8+JYqGSXeK9I72NN0SOAtQsUGaI0BkLEocR1xllnMRXpZdLO+5zbUdQREeZMJOLth0
ehfRW2dwGiM+1xY53Cge7WYK90ieqXPp1CyvD140yn0aUs5TW6Gug719TZJce+md4JMpaEpcfMk8
JkrIchSQ4iCZj7EBXjQCq4CvCQECnagB8ssv96FJli8DG62zw4vBbn6rUkibTtyZl8G9yDxyz38+
aYQyobLFgLkCEZHVTcxvW6Fcywb3wOtrjWzFRi9zry3hylc4jQ/UfmpZxH6CFrY7BAPlIMOVbC7S
6jtY+6vTjwwh9bi+10aCBISSn31Xs4kdz1vBr28GIFxReXaxAjH3dKy1xC3mVpQP9jCdHercK8FB
wc6KcFr8+QjZH74XO4GinSdJenBN6BUYVbYoeeeLqwqv0fxQjMw8kS8AxbFRN3ZSxY9/HjJG5OlU
vve4sQhQKYOHPw89K3nN985Vz1OeAXAhz7Acb5h3NwX5Hzs0/dz8MTqX3IGHSmYrFkHO9GDOFwAh
vDZbAE46bvL1LdFDbJsueS0JNb4HWL42m+zJG6zuIY2Bsg+MaDHq93Vd3XQrtZ4mPduJXGpEBzDr
0GsvfWw6+hpu/OxDqr1umWvfqX+MPIWGKncqCgAUpoyWg8JcBphhz2apjydY1QzzOlScfcVk2jKN
Q+tHHckBuEOyod3EHkbKFsABywXCcRMfllGs/1LRwKadAMwALwFvz3WBC3CXWc2rRr2NMNO8Ngqk
HsiZUhth4+T7hv9itPh+1bESGTtM5RFvhTL5zIjd2pMIu8JksoY706+UjeIv1MkW+mYHh97OvpZO
1+9Epchv6vTnQW1JCdsmqRe9Z5EkBbllL1elARw3zu2gJcQmSz8bXxXntJhe5ADaVGE4YzDnYYqq
/P3cJRqzkCZJrZsZIlxrO/THacfkc4xcfWcHe0wP0VF0h56b6i7JcrS/TkfeqKCeQEsrZXE30/wZ
RZi+wDskV27oMRQnvL2Dnst3KOLDGBnVkpx6cMPE1M53/gWOVCO2Xy08tW+yv5uetsMLdPNpjW5+
ZPzYvE3ZgJaHCK3qxiqc7wrQfzF2cxxmQ9Hm6c3Bt0dYUQxUJYXxwZCMmLHFwxBXP1pRYKPIGf20
UQi5qGXHq9Xw+VDM8+GfByrcauMn2YvMhMu8bUhXeHoW1ogO7s9DPH99xRqGke947FSRYz0DgdAc
w9r8rnVSQHLss0Xseuhq6XrmzaKsMSA4syE6iKoTi0RDVA2k+DpfFI47LnOnDtZJYHz1vkvPLnCj
lD7nAYTcA0Mx0HMG8knDpxzoO6ZbYCIImEPI2pk4gStZW8d2Gp/KpCUyPE9Rwx2BD/VQf8fxnhXp
jxv3sN4H/S2GzYzhvF1FrfOdm8OvKsd10GSfhAGQSWFckSlSCOO2xBJPBmTfGASo0vT4/lGC35R+
/5vQBWZUlb0px/2kFyP7lpQsKmj3PUONKg07XK4k2kBOZDw3s3Fz1CrbjgVnNJoO72SyChVLgUWU
q2E7TKXA/9kCPZEDeg/T2DOZfMEAH+N0QWQi0y214ipvum8XNsZSc1z2efpmqhnJW3mtsVieNVvB
Jx0tl3KL6oum/OD3tLchs9mmyFZNOi18z5Gbpg4wHEgzP4iZbkcW5aKZ5Wq1nbAn6BVJLrpOr5iK
7pxX9rjW+5p0kIlgV1XIEREk8IeQlI7U7JZJOjxVOCq4BRtfAgXKyZN0tKFWe2tCin8FJZCEobGh
KEQ14RHMmpadjhcVvyyKrzKGYTYv6YlhTYYgftQd4wtK7gEM0k7PrBUxQgp5ApFJns/pi3NpJbw7
MrkHeoXKpAVFF8nmNOISdXl3MI4h0czpLqwZboExEtYsEjJiu11bE9uWwolaOkH6myvlVhT5zZi4
fQgyd1qLKe3gvSRVP48abAayG+xf8TqtWUp4fXWMR+vHxn43azi+cCY+OkFItKg7WnvCS2l/SpsZ
nAyvvi3DJeABnIW16iFpDgTONQj+kO14zOH6BxpkXhQfgRbvsmXZ+Uzcqp+49ZJ1POuk/jz4fW8R
Om0TpD4Hh45bNyUDWUsa4u78/BGTk3OwMH6QBlffspQMTgGA1qFz3Q6puXNLRghoYC/EN3K1M3Rf
xH1V76Z3OXjZVumEPjpspvXiq7Dj4YDZhCWAECeaNoRAdr8J3MEnTtsii31sj5AhiSLJFFq9VqKj
e7T8pl6Xg/0VS/u3DOgkl7AXjsx142vlCGOTGkPIsqzmRR1eMxK4a0YEBMiZ7Zlhw0uOBGoLsjtc
TxWBM8qybDzpjDyped+FLPVdGLOy5tjtbKw0fseGOGmeOxe5I9nPLYVOe+4MC/VYYLkLZLZl2O7q
KeiXwDOYh2p1zBiN7+NxURlOZh1Ni1UBk3g0GPNCidwENLnW3o4pkRLj0WHjvRjNCg0n0eDI8d0l
KiIuqhqLab6Lww6qaM4OSwH/Xs/wN6U5HXGxOjKuammFOqhdH5TNgIIXiV1wnzy2f7iaDzKvv0hA
txdZ1nZzH8593iSqbnZ0kehpL6qidtetgRTe0Nmz25ERrLyMVrcJu3GPvGnXmNZj5DPoEq5DTyBf
PANVveFD1YxLhNKR90DWz1J5FKFJq3dPUESHDWjXXZ8bn7mjf0qQYn0BoQtTw6qt6AisksFuFftv
cYrvaBRYpZI2X4eDftU6pydNM7jDI/4wSVNCzFVihXZolsXwkmIIPw5pd2CojraODULitm9BRxZA
rzvNmy2Lnafceqd66W6S3MSZSW3AAjwli7RcNy5Cxo5C/kAC+6rpmleETM0T8TXd3U/sFUNmba8h
DWP8xX3cydNox/2PgC5B7KlOvHeekdPr4ocG9y7F0bX7cUtR9kjoYY0wGLl+LwmttPKQMjySD15b
TMsWSDEKarQC+nPbBh8x4vz7YA9kZyniciIskv4wyn0+vSK6jFZ2xq5F+IQPVUNykYYQj0hbV20w
muStNQdplxqrNfRzMjd+Y3sgvWxMF1AsulXCknqw4s9ekfdCt/7CSFDtG7Yuy05LHvBgUESH7q6v
oRlYOKZoBTVzlWaFWAZJ+hFi4INChuREz8nczGl49DL89ouohTyAGqQbIpa71RwE5STPgA7ZvfQt
IrOgvTAOClAgQ231HGjfXXFjuGPugnj4TtOQlqUSzUbUYAlMAGVSKn+JhT6j22aZHzjaYxXhQZm8
izc5P87k/RrLmk6/NRe5afSs5ydjQUJXFr9MaHyasb/1NElpYQOqL3DrubZ4NaCebE0YGCZ7O2aw
mIdrfQ4+JCkOi+q3kca/cBAaJ5vv2MT0V5ZrPpSiIWqImNBFXttbP2dYiAcT/X6aovNGAW5TIun+
lTvhvq7V+6ABk0EijkbCdt/DanxJouJs5/qtMBJ/l+acsMXkrOnSzwLr9yI0mi8LNfR6Km/mkLdr
00ppDGObQLdhZHkxLoxistYuRBvW/tGjIVhOJco1FpjYTM0Klmy/0o0x8znrzDm4WH85kghv1cuL
E+reWpMScy917DhwNcA329RdhOY/QqMMSXY2KxlMlPV3hWMOmmz9aWW45fFVLUToR1uQvThh2mXv
uM4aJxVRujZDMrP0t5ZL2o0yV5PphvS3fry0uNTFyPdxO5cooDjAXEUfPVstnMAKNrHWwrNwT+RI
N5vEx3LFxfaZoNSaGvfLB6KzyrXsOpGAs5xQe2KpWhsWo4LB8Ulwy0yAzZyJLOKs8hqGztXA1rbG
g/3kDObASLfKVsQH8WriNSrtYt2aUq0lAzvZsd2O21gdUwYLxaTfwMK0O1lwT0fHVmLTNd7wlxvn
BpXD0iu+iC2/x/FMosL1WPr6o4H2tfvupuLbhpbcKaKeg0J+5Exa/FJUC6I6UD3Yj1FgmifChi6j
1fHTsBgDuA1U89LKb7NMs61fOd92ZN3D4d7Z80hWFUArWtLJyvLBicKPRDklcvdHEWX4ULLuC1zG
+EsVbFZTtJ9ZdNJIIN/bE4cQOgO70bx92RnArwqkBQQRKLzOEwHDqDuIFYWHYpPHGEbaMgrIRAnh
Ui1V6VdLSZqAYWqnCp1ebNAjxaHBtGfR45MMI5aueWjRbTJm8Mp5R6mo8nRYowsf/zghrnU8qBUy
rY1fNTBn1JSsO05hDIvMFbLMGSgZvYZrtT7ihWHdCB4V2RUpdfm3CzvmZkQ4WoEKzogZPM/4DVhp
hmdMqOohgGLLxjCVU7ObGvluBV5yMRG24yser77qzHVmTB+xF0xLGIfvw4dbw4kVM/0nBP7jQqTE
+4YFOGmSN6jpJdrEb71RO9efadqj7myCqNh6/UGnp9mESXsxahIRqMM8tHeYe9jfk5hxsF11qH26
iMnm5MjjneNUb/rUA53U5vw6hZMf+kQt80fKOpg3UFAdOcv7B/nTjQCKRj8A2/FZDsgS6ty4dWlX
rseqv5qDLpCXYuIUE6NvOWnLsiH/1+hdtdIVG/1Mj4H0dGO6awM6+hFW/YLYTNyXhcbdKuCzpuWQ
A30rU4gVwlbmeghKCrZ56BOab1B295WTHCHCnNoa/agzJggrCbcF+n+LoAi9k+q4VTJ9JubnN1AS
l6M11pFgUZ63IaLh/KeyYqgl+qMZ95wyjKs1HNuJmNJN4pHj3TkWSH5LXmIcljBXtHytT5yUOpSy
DnBROuhLm8VfmHb6ISR4ORUoQabY1BbwgCha2vS7aI35qLI6do+YBJpw8LnlWh4qY4yLQ91cGUF4
yyTKd51Rl6e4KS5sN363QCfRHqCEgNH9wmpbASBrN7JlA8WhDVR8/gjLb7FlPv0o0oG06KL/GaBG
rdweJ65WchM3XFifw0ttaQbPq3tKFXmKQ9mbK5XCB/K5foNAhps8v5UB7jlIeue2TVg5xNlH3Pfv
ZcVbpzCQOXs+1QIO+GJNyb1JyvDeTJ3zXPHmswZjW8D/Cproo0Evy1oY6BXjPs6sdclMcVt3qt6N
rs9isWALXFhHjA0F75keBTSA1X2hZe46iN4joZNLzbR001H/ZoR31cDnb3BkkOSrfJVpJogs71mc
vMRPybuFiqZFbX5tDW8uEpwDYqB+F4Ysf4tUIclBqJXGxH8ODMdsm7Fw6XgXzD75rm1IVHJxgeFd
wmSepvuOZVdS9/wy9h0FcrL1mTD4kLts6T8U2KF4J+dbMRk76PTWouDlZDmHlM/HOMj+xXYWNPD3
KGJJn2YbOUfJYYMTC2XoEXUd1XY65RZUg4z2TGS/MXPzBIwCpyyhiEQ1CC7ZmxapxymufvAQbKLO
+DKD/jBDJeoaw7zq4/PQDDUg2SG+qYqIW9YEVzXSx2YN2UAI35+C0TtABkAefeym/WD2ast1NC7M
OtoUTjctQg/DJwiWJ0dVD9ARY9Y/c0B3vs1pFj3LeJVkJjGKH9B0NhrFm+kXi2nEpeEEUbk1HZzw
jeecRmhIJof8yZIlYAc1ffVReHUdmBWkED9pWoF+ReizQ+eT28un2RWXsRrXcYGztHPZSwGNPzhT
fHFyacJRLrYx8Ylwe8332vrNCB/lUOGYS1tjSkgxYjJFtjAE+eoqCxG9epWWHhX7oQ5n6kIGY3ao
bOipZVsdCPwKQGvB5kfO3G5KK3oZeaHctPlozLzcjLEm2XZ5N3zKLXND56gs/Ai4f7ptJ4qHMeVL
Y2TfJDLY7Hq86YQ03uRsx/z9u8lY9gfB6C5DxwVnYZ76nNT31gcUYrOgWvqyeIS3TECdKg+GAQk2
Yhtph8jwo0IwOWH8kDTlzgsy+kJuTYnPm4crCGVZYsWUJpZaFD50jrTzX8uEF3kA8hqJQzRNeG+l
ehpGnTYRg/WyHnlSJoubS4Z7LtHIFfV8/RdL3HvEu/XJ8SHL5al2a8PqUvSavGYTgT9dwWE9CRdX
K9mhC2bz8uYT+0oS3iaZSn8hNYIv6sz4hhPA5WvL7CUhhWcpUvOnUbnNHEZhq5vny35LacV5YJb0
XW2XAo62czJ8R4FeCHsB4SBcrMk4bIsh2bsu+7qWoRMOUhZOmOJ/jSP23HKAVZtUxaWBQ0SifXrI
KmFtI+xTSR80a8gC6xbN6EqfneKaWR3d5G6gm1+SzEfStjURZBHg5huCKGVjqOkkvQNpBD+oJ9Rz
Ap9Cr9WviYeKLqo9gZ4le+tZaaoKAXVJI6C5trcQ0KxU77+XOT1gm6LVQ9uzdjMz32L3GBDZ8YZy
XL14RYL92cVoBnrXwRjQkAKSR+aTSB1kFr52dGrHerQZuq7MAKeNPzurWxMtc9WKeN912DnzOieK
VaQ/Zg0sjcwc3mdoy7YQoK2tW0fPNtUtACKr3vmtm5zI1ZwTSlziIb34JwnlcCiN4UfFXI2+TKOz
EzYCA800Rx6XR93wq01a5dbGBs/MAiRRbJWL+AEsI+8qneQJHRyoJZaoQtq9YMAA66aj2Un1WZFe
1dQWaFKtacx+lab1u/cd85g69gAmSz2z6Wh3vVZUO4sGlFVCdxhitIVIJDNPsIG0+2gBH8BW8S93
kh/K/Mn6Dzw4z1kUD++MVpja8XLD/iZeJhMw44MEw0RyBGbMaQTfmMgJ/dLG2QKiLW+ylIVpSs7H
ttGMYm+04rnp8q+YNu4xqrLXtNUcJmucfVXlAxXiiKGGOhmJmV8DSfk2TK12atigcQ+mXnMcN3qO
y2+UPR3zhVysoyF11kYCtJ3/k4OnRp+h4r2wLKIFMv0uyiI51xF+wKoaowcXLXdZo6ALor3ncVJJ
GHnE3MCjAb71qjWzbNPmYEDj9BgonSHob1UyoB2cuNxNVvHqwzJdNG2dMh2CwyG8sLz6OfQNl47m
6kMPWc/6aXbDbEGbLN7VBnKDxEZACzt2WJVIHo6uu1UDF1amO+EFtnRLvG8WoI8ER8JV3DGL2vif
hjm9hBFUdtvGFpx4ns/ssaqWZlREW9XWGwlltmEayIQX2pIRRBPw+4Ay4epJRM70vRj9Fb5PpiEB
5rKEISTB7xl4owV3pYIclXq4z7fHexePX+FQWgdYD9qBPe5XnrkFa740JNm2OjsQd44eHClMA/oF
8bZ5D8PiAdqitso6MgQYEGqso7py13rGr5Ia6ziC3OOt86snumdrdm57R8SjH6Yp+8Y9uMNV7LJ/
6B50r2+5Cj5Nx/2SsTWRi+sFiDzNfSUVsQf+XFXVzlGrWJObdsgQeDT1GzipkYHWTQWYL4VuiVUL
b6a2MUvOVzdKn3B8qjKlH+1kWA2Dgxm8khvMBchOM+Ezvj7yHZnCQINn3sZ+/6C37XiAK8biv4va
tZGP3RpeDCWgG7abSY7vLnDTo2an60LgPmf6dpJNHF4UsuyizcejsIBp9rFxGFsMrz5K5GXTDy4T
apP1aRW8VQKheAfN9yJ9We/gDU0oiIu3OGGXVzcDXIcYpTCZBniIDHs1uSeKtm7ZRc5zHEUpThlq
/Jlp3miudaiyrzApU7IyeNClMg7ehJEVuFEc0TYQbjGwR6JVri2acE3H4xbmqEiqTl6beqSLTmFb
cpKmj2FrtvvAuU4x9ZSyC+/S5SPRc1J/T0Hkb0BuulswFMHanY9mw9gLJofvfNIIUrP9NLeO8h22
rXMoyPku88nbe+R2t51/I2QYs6kTICFL0L/WLNKgnCEPcmxOlSB4RoLsb3rcDLI23GNKsvHCihki
UA5lJ206KNLMETjRhQ/BU+3bBKoB1T+RI7FsQYZcHYeWMQKXV8hcvE01U8rRUKsoJHq9whicUn1e
6iJ9ZTJBEIcqUP8Wv+llDw2kJ5Qvpg5qSbAFsYh8kOUml751ssPQRkI5b2ZldRxE5WJlcZ1FYVIf
x3X+7KXBXGmy5nA9e2/2VzJlLdgnm9Aqy60g9NMKGbRJQwddRXZ83TGzJYiY+ziNzFTHa5dEFcZP
6ZPVmrhKs4SXJImbvcYzUM581mCGviorJpJqvJIZRi4uNATGsSAGoO0uU9vaQ8MF3jHy9LAZWijV
pTsPdBX4Qf+oJ2W8ZHiXAUSIocVpzt7x9U1qImtkrPqpO+ZjpFnVtmrxaePvxEPDnGX09b0zSErA
tHjQcjpdT2SESkR9cDJI8Cgb7t05vscV86CqZeCuhdOWFGjKphQ7UA1pIEQjT41QrjvT/8EostPa
atoMSMMKfoRVT/e06KiE0MzlhXzD0nhC1DXLHxgoZgEp1L7kp0j62cdM1NlJK5D5g0F0EOZkL1Ek
om2v8nn6Q+/g4tpbBrn3IkrARmLWBQz7AQzNXg820JWjgx46y7z05Y6gu40NGRccJI2hQxdpqPCU
JeJtHO16ifL8dz94l5gwjYMT+U/wfvi1Avcai/w99ow5yQeLgkLRvh7ct4RQKMS0Sz0E35SrftsC
mI4bZIs69FOUrsHaiQUMBbeAPI9JEMwwxIzcZJ0T2/w2lSFpZFEEn8LwtTYDg+5ftTvbGc9Ty7uc
5EeIISQbB0PyWMepTmMYyNWAF0jBB7lz35oXQcNmxMKAU8dZI1VsD5bwfxs68UatfcKz5m+CmKcb
YO5GNuGvYIxeClaIodeUV9XSZeV+Zex1PZSb3uodzKFEbrPIKdDPQ0QUTRWxbGGWFpKixFp94bcg
NMaCN7TtNh8BEglmRGTHEZB3rqDFS9BUHt7d+6wUXEliz5UbbR1NCGJJclz+7EsWuXxSiEMWWdX8
DBkiKATDK2Oi4Ox79ZjOUGI1P9QlXAiYEVS/hV5uZwglsJVyX9vhgZGifkLfDwa3oCZEGnGqAikv
Gm0blxEK9/CAiw6yi37VA0PtWTIU+G4cigcGn1eoAkQNJYm2NDoWDw3ufAZvtTwIvSx2RuSzKuK0
UV+F4MikwVirlNezHVhXYEq7K/0hYnHC5J57/+CM3anRKJaztOGE5wnCeoRWEYYc6rWw7/YihUmr
sgjjr4rwY/hRe0gq0R4qJ5ZbaoE9f8snoW/oSV2a/K3w4iM8lnE1Ufmysmpws3cdCmiGxqFZ/Gg5
YDvo1OMBRD7k8vmB+bxaI19nsz1YH4EmDr7o39yeJ4VQ9aUdcBdr4uJg5jmi9ih6GuyRoa5PXQwk
ByfPzMjpA5fhJpwhFzy+W/wYLbRAugjurhNeh8wexD0QDFtGI3hxm2Fd1pZ+sB2Vbi2cMtz3VLIZ
BHJCidKNPGhzH3SGu0MquKKTmVERjAtFgMmqredI0nHKEL1it9cbMuLMwffQi49td/jHh21gIt/K
YoaDvOk2BdgVbIn31GOSX5nQuOIQraxQ3nCoxpZSeIDRxBKuOQAdrFaQ/CeGib57sEuhr/9HMOK3
x6ANK7RWF7edNPTvvdp3Wjq8IUplvl07Tzk63wvLnmbRIqB/a0qf+TBhUrs/n3blREOVXzSzwb2g
ZeZOy4xL1Y3TLnATB4RCpAEz/98Psa1VIGmcbA3n7L/+wZ+/YjBhXI2YNaYebDwb6qOjt911nMH6
cPZ4xbG27f78oUcL/4/w2//5l1Dp+u//xudfeQHdMgib//bp37c/+eUj/an/bf6q//xbf/2av68e
/9fTv/zOq385P26e/vvf/MsX8u3/+c+vPpqPv3yCVyZqxnv7U40PP3WbNH/+keAnn//m/+sf/jNf
/Gksfv79X4ETZyguHn6CKM/+Ej0u7f8SFTt//39+3fyr/vu/XnB/V9HH//UVPx91Q9y39TcHMzg6
Kg4DIVxJJPA/wsqNv9FyWIbn2rpt6v8IJM+w/hFIrpt/42oWwkOdDBjWmjOSa4aY/JH1N8OR3Bok
01iWOXTQ/z9R5ThU58zs/5MELk1hOK7nuJQYhGzaNDd/DbUd7cysGDGhpzZPwBOgG+dSIoLcRWmF
oQeozrbNwmpH4md9O9pt26CtTtOb+zyKhJpGyJEjEe85OoxZ5lHWhVi5AxOQFHr2hdo4hpmArVNM
BQTTGt3TuvlDAI/z7DUK0PZCy4o+YWTf7KTjDDeR/aBKyPsF2QHUL/ND0xkcoQ1kqiae9m0U6Scn
Q7sW8kAkkdFvUajCiifoUF8MkaXhQ0dZ7w1jefzz4A5AWwIqmadx+qWUrJ/N0hpuQTB9D9DjzxP0
O2wyTmUdDcR+J8AI+VlnzXhowMUuTZ+tq8z1+1h64l643Y1NXnBklz5eoYcGZ4M0oohRFntsO9lF
WcEQqhkMf4/ikQlhj29Uc8wnBh/rqlGUTzm7MVLiokNgcFWwnENtiShiYA6hDTebqdrJqdMTAJHc
q6ZbkeA3/vNgm9FdRL1/cIarE2veufCFd25IuEE/yKcKKwtk47OO0m8vgU6R81ufs/988EwrOheo
MCoNebd0nmcahDp3Sf4WYWhmDeJQw6zJhzIPWtx/c2FGLhAqRmIigcWCc6f60KWGzjrXd4EBbcIY
tR9HWf2hjdDdRkA09iXpGDetIkqs80gfDADQgLptj54DqEC23daMknfbqEDp2bLZueYUkPiAVqXz
4DzDcJD5Gbs4uMQ8zvHY8hHUcA7KOGRWh5Ika73umBNW5TWWeEAadU7Gsj01tPpdr9x11bJJnSRr
98DoP6q6hpYkTWS9Qb/VjP5Zq+J2LcbyFExjuCoti8tyiMWLbRDP3fB2WflhWT12vnn2tDLd16YF
q6/vD1npRfsJd/UiG72Lzoh5GwubuBU2C/mAEnBI7GwxkSjD/qTf0t8wkNZxRkwFho2cJSj2ahRy
toY3raHi6mGXWhXuS243x7hKcpKQYW95HkYqdieAtziIF6VrfkAIFpgzqJk+qxySkBTIGk305cSQ
LW3R0+tiMSVD3sWKXJiYyusw2ChPEe5F8dfFYiNMO9uMg3Nq7BjnWo9UoX/uMY/HhYw2SpkvlTdk
i6bjZ+yD+zD4yZrY1JMyfaRSsXg0WzpzJ/+FqeXqi19BTYVXYveyOooa0Bynxm8OoAkIZk8t1gJm
cTKy746UwY73CGhbNAwTWgkj98+sYOHH2owgY+bAJgYmZ0qIaE1YU2B/qGoU7AUn0FL3GvDKQfsG
KAwheHqHEUXCLaMsZV0QyS2s3nVXZZPc6ljn2nJhOUaauY+04tWtxwd+Jpj2VLQNLP9l17dY4/v5
73jHABfAoideas1Zi0pBwU0qEL05caLmgOpoxWgaTaYddTvMAk8Cbhi5iHZAUsyzkSYeWR6kQ+a1
sR+17q2d5IvE876upPaVBV/jyNbStqH9M4e7Jkqz1kWQTctrWPJ7xWENwlnzXn6Rj1EsMqqGrUhf
IybXxBxPtBZ66SwbNa4bWbQHUGL8qiYYG4GnzUumO9JXQAHkOiKHG56BlKB8TVBD6HC2NaDJGKH4
aPKz2SOMdM0SxHu1yTbTApavRsAzH/mPlZElDL/4NTvXIWhklktMvU+Oi5VAcA2djW7jdMzlf3B0
Xs2RImsQ/UVEUNjitb2VWqYljV4IaTTCm8IV8Ov3sA87sffOjlELyuSXefJPDGjpEHJzZP7/l0tA
v851dojd/MRD8qhG7zMQcX/PPNoiQarxydZcx2JvuviMQaYY6JbOw3/CSSjtKh4NeU/CgZt8XHLQ
w3ts0j7FCVPdbRQ30gZYNzdOBA5Ojx5gUZMQK9jfvjAvupXxZqTAhbEVMG2rngDwdM6J2aGzR4mH
1NAolg8vVHsQCRsm/dU+seevwm77nRsHC9Y/45phEQ5vwi8lUTEHq3os7UFQfWEFADu4akPH2kqq
cG6W/X/X10xypeRNM1NN1G7O7gai4c0aArFume+MjA6iFdVn58LocMkQYWDAlp6Q5QqeJCH3SczI
L42Fsy0X3jEHyviKLQx1oBX5nvKBKOrG41wn1rrz7Udsu9+NzRSx0YPgKE0UOIssLhdPY8xftPKJ
HQ/4C1VGs15cWc6O7+M2xgP8GoXekfuGJJSlyGNGjAKQttdGmjdvlMqldu5hGvTh8bbF3W/cNwqO
tiEknQb1mZN1bPosIUF5xLD21iwOBTsR/B/xOwO4PUv2dQJsR69E/cd1vpbSYNYychBcArKqwjUG
iz93mq1C3O0Tf99F6D3WDJJ3EjFFBGH7qIzw4rklHP4aLA2ukX3ZiPYpgxMq8oBIno/xRI52fRsI
IeE5Zdhn52qv7OYjjc2d/tKt/1Zicd1Elk8gCkG9zIN/EqWVa8dPFzFkbaOcHEh3dIp3SqsYpuTx
Lef3nWw4wbIXARJhNkGdAvcpY0DqIzNmScop8NuWqZcDW3qQZK6WGPCgkl/CBb9yqO4wuX64GmrI
GfJm9eXBm4iNmSKJkJrKfUEYMgjQ/ghLeFQ2rtrYeY2yfj+N3CRidONmmlGmaPqeADmiVd8LN1zP
Wjy0Ajh90H0QM6FkZM5eJ4u7iyd9HBnIX9H0l/WIhK6KgapOoP1wBNVFt+s9/hhT6xcBAGWV29O6
EemzWZPM6YlF5S2e+ViG9JrXLND9ABSYREY1blKUECb40VWGxsi81efVZeeFhjgwQA7KH3chPo6T
906Tefz/70q74XctD42ydimz37zLPjAvfw5wKsGimdE6hG26QLdH5uHGzKsxXl6vYAfjncQqsZoT
dgxbYhSuA6ohS/oDeHGSe2v0Z3sRP1UEUdGkX3vVCmZdTiNuI4cS3uR8PRI8p0E0/jaiYzpMp8R0
d0aW7GOnPvSlwGMxniA8bDx/vE0uLx1SYd2Mr4ikK49ezGMeEHTPeTfXU0GivRLrcXSTrW6ksa0Y
xazKoMEr27B9z0M4IncBYsnpQhGJ/RGNlAQWgQM9XzMRbh3c+45Ny3Xm29Ag5Pzsjc1LMn92upx/
DIcXAVQjfOaoAuHepqjn2LTHqdyG2JFeZo+ysESRA3ApMNnUjCo5TFsvMXtCbI5f9HXBkbOoZyQ8
BXSYTOLKHG1C3hmPMdRK8E385LK88vQU30zE+v3s9lSnz9VPvSAPC0/MMLGbE8UwX+CTbwDZaDpF
pai8R76sTZEjh8AGXsPuXId/vTQF22HY99R4y3V7kmYBg3HWL3Z8zMQwIRTJNz2WN5Iy1baAn7gK
0/Te+fM18HFRmCL7owSoXeS/6MXWGuUhkOmqZwgVMIXVTquo4EAs9k3nXOSmu5+j8t3rlir6ztoT
bMznBLo3G/ew8AqnAZzUPJa/VfUX6ceCRk5mBbb+BLo/rdbMaZBFmvlqFY23Zo2F0UgIIYnjzzjA
Nypj9JM08tbRLIDySGIGHSceMjbEz93mCHxi12XZpxjP1UCKusz5AJzUe/Rtuq/YCoJN7QzBg0tR
O5wPE5Onb1GP4RjrqoHqyik8Wo8tSqMyL43s+PSscKNymR/SKLvWZiX3bY9zALX9YOjpIwTLsFLk
TNd69A9+Zv66FjQ3Sz61PptsVqG7N7DyUrciosSJBaccQV+20QYj2KEOAv04T90XV61jSAoCp9pw
NsS8oTRu148WDIm0ktcumy80Ar3VefSrtX6jA4Uo8FiioLDs0kOxEgkCYkHXTd6PrMHStQ8D018m
FjURy+Qb1RoZsi9XWNvx33YF57G6L8Ggx/ehBRti1sGpNeYXB/jdysWL4y7WGFaH5eWLM8IbpJcC
9xvXyVXP1rwi0Qj5f3S3+b0RNdZj3mMomswBoYKxgdd0KeTEgLr5JeotOCf0YLwQYrkjhfuXuJ4e
p9xm2QjJxJBVL1cld5CFOjf1yR3s83YOnXxXDCQhx+HTdAhp1gZe83jwLXKVw1Zm+bNSls+XlOPy
uaAXE1PpR/VYZdYTNgQNY5gxnlmfXG4dRPpOhWVeQA/gNL8MMSyK2nsT+siVGstSyABhljWTH0RN
8lMzMwNGWTsjbtbuZB86ZYlVLZTzQHrOx+I0EkPT+LIN4DJeQFTV0f4bJ8VDOnpv4NaOzOBvqG63
YO4/rA6jjVtaVNYxK2xCvIEtXlVi9JxAfGdiYNp7b5zhypXr1Ty0OvotGoY8oayO+DoPdJa8sHe5
OIxZHOHI0E559Snt3EHT2U0EO3At5GfCwT0R3Cnk6KzKE+iGEnEUSbu08XereDLh0GaI5txQCOnZ
m2TqfoKyemRh4iGeq5FoQ7M3GP7DnRjWVt8KvEHMEMlDFlkTb3C41mcdEorDW9YUV7738DeEWbAD
dZuyp/Vmknj/xx5EMOjXZCOdgitRek9blkJdUGM2QVjFe1DKqoQNutOeInU3Lq2C0QwAs1PbvBu4
JKQJj3AU/IQURhMe7ta1jBSROs7bVEdt6p4u6uI0mPIa9/+PS6AuibJh9sYvZvQBpI+4VgO3i+sZ
xsUXQzPnT4Cx/68IdsI9Fp0FUFjkb3Oqn4cKb4Ujz6kai4uao3tFyPmIze8FQ/1mEjw5nmA/i8zu
R6TRT+NpJpt+CQRRWnq9iFOcvllGOe3WBFM3RKtKir7abO0s+eHRpfcvIvcVLhdxl6E5ARzia063
2Nc532G9OC/namkQLJ/d706pXQYcgAe++QAu6XIccB+EhRzhk/tgua0/UGTKtU3J3cqsH8ICck2D
TBgxKOUoReuF0+dwrpetIIirD2Vkr+x01jmPmD0xbzDrP9yQPrN0iZZUNhHStH9WbvUzzl56Djv+
TDcNLjoNmQ0awBBCp90H705aT2A3jCsWtKPkCe88RKEwMU51GOKbx4FXzpQxRXmz8iaNlqPZY2gY
fuv5YmvUk22LCLqJIzls66ZsCXmbhypD/c36mpwJ0Zcq+KTuclzT6xNxIwcfG8RcGLkHPra5PFWB
YEtL4i3It29LZZC6qORLqgi7wWUqKndb9YC9XSpK0qHjqJQtI87HXJrXvOO1asjL1B0nwYGz05QB
7HLsT3gQes1M6Ufn8k9d1hQYgsbmOoNbJ/S6ka5e8ADlYJa7TIlfVTefrQ0ysHAnpnc2fCK1zVzn
eygXkuO0LLZD+cF8kLKwCjrJS6wYmRuEdrcdSAwEQnM/a/6zpGPS3zCYiyRjZAXLbjUk+fccs+9F
6BmsSzY88TT46+XxvEtp2e0a0Z+5xHHk4AmCQs0rKdX0hqC1K2PZ8nLH2HQDOokgDzPzn0GptYqJ
VOQY/p4syTJj5khIH3WwK5lfHyJ7gajw1dMDtfawVKnaqk8IcuT8mI8AwuVw5ITLhTX/BJRRvqra
PWN3/dVG8tJ2od5wY2N1nfP9LM0cV1pNYfJsv5UJR0o1kZ1kpBBzs8qZx/tLdUlN3DZ1/zGbjo/c
EY/4oIrz/z9UgHW2bajpHG9w903OBU7OyU/03eu8apP2BWQu3NXdqIi6WGLYmCYAdeTzjetYONRd
9MCmsSd8nMHRHKhisGcYCcPUk9CIHoeAFtSGwfzIqWGFrMPQ3OZnDAvKRWiTwtGpsx4xy/aUUOxb
r7QODI1chLXx5pErYhzT0x5KqDmu200jDGdfjT4LPA0MoZ3uJ7aRM50mv/jvaLQnBTATGvMybo+t
qX6Vy020toO3Qodf2ChOqaBJzK30H74qFp6Qc/VcSfC9JnsFrUPjejQZpLnFM3SAg89zuoZD+2Ei
hfgjHriF24jQ/j5W7q/ZYROJ2vLQG1Cden8aNgXhh8r1KR3CiUJtKgtqlYWAkApWGxMhpa7/tBZU
QLwiKWQp39wrJZjeykNR+LysQ8xhXk0M+HvrXxA39g6LcHr1qKMgw2pe1UINbpLRZcqJuuhjWFag
/tT0OBY5q0OwVDOgDPsCgGvNQLDg9Lt1Zo9JUm/r3ZRZZ9JvBMSao9Ny6zWxwW9U+6AwoKwiPZEu
yMsbm+JTk39pSFu7vEc+mDwUKjNlxozfEezsBBWNLrYhjTjZNBccpy8AVdUak6sHDaQ9oZivJ7Td
dc6YZuUNw3XKeDRV3HyYYfXgWvFEMQzKHENNeKhezVKoaDOl2nXVL+CtfmLgnJEONRrYOVXzzEA3
oF0v/EgK80tY2l7vbKunRQdMSzq0aEcxJcc+icqY/JWVjpcUMpxw9HcZzObafckz57lXXGRTcqnM
PlX80LF1xYbJdmu/RtpE9ByKaZPUBoZGsliwZpAE2rwD4jN/g9rZtlTS7QsT6/xsib8hA4ubAw90
3WGJazRN5sLh8M49eLN40NfsI4DBfUyVJZQcEVafrPDtusF2MnUoTECjYYvRXou3mHeBNycc6KDQ
MSu8lYA+qZeJa4ufBpgFmI6OIECjygcdfWBXNoAvUUSFC/suW/fDIE7dGIJ4TgqdP8rUOp1IhY4G
7Yiza1KaE5dXX+JVc4uCyXk2LKrjNgDUN9rReKjp4whSWV3TXnzp0Tl5AiKvxlyP8qh2eVl/koGt
zlR5efT6MEI2P4cGx8lcF8Ad7WjXVP53CUhiIzrvpe64CyZ2XIPzaZ4HgiYE43F29ClucruwN04t
smPTW8c5LiDMMOk3NRs5hb/zw3J1JIf13qpbzQ1kJdFhODUXD5Au/pGTMhOpt8z1LQvTYMuBQPq+
v6GxAKqB9wB6q6DGieuz1bK324ThgRLdVRzysrjhF5rbF6LkcXBIyBW+dWktUa9VL2kKFTEXXvKb
mlXIsoj1OzauiyJ/1IIelRnwTv7YYJjjcg28ovCCQ5LYBVmemEQk9dHYqywN4C37jcY5ASoi/xTk
U3ewbxEaB7JbjQs0SvsQ5qp6QIRS986mvWwqXqshdvcBfWG4RCzONlisZN79QAQH2BLJl0RUR7I4
wbbwg3zNH0kYJIwe8Z3L9dJYscMlguk/JsuUJb+U2ShEwwU2iEc+4QXf9e33HApmuAmvp+/wDjlw
vjaSEXbQoyxGOY9hx65ihsSLzODVzsnvCdu7oYYzQ8o9cVSQp33mVFwNdXpSFeatVhNoY5WII4tZ
uFHVtBmbWzINSzAr/86W/jvUXZYrzO6SoPegKW6Z5oF+K14AS/X/wJh++LryNiaE5QCOOpCjl7lo
fiIaWK3Kew7Kpa/ETj8hZVPgqek6LOllrO3wxe3GkUeqfplJkU5B+DFrwGkVN8Z1iebSe+l3QB3V
htgfdpjR2lpj/Tj5FJdYJroJH89JS/JI/Q2Sv1pNpv7Ewv5WTsM3sMabUUYPXksFG1qMuW5Ti1YQ
8WlwrJqN8hn1dTrm+aOCzruug5bhvQ2XtvaOlk3JUA71CkIgeLGcpw2e/cLdYovCTc9GJKpN7E/5
oaOVaOW2Tkwuj8+zKwre7aq++N4VTfB5dKGUUoPMRS72wLqAKAFYEW8Tuoum0OEsTEqaZdNhyWyp
JvT84mcmN+m+13x/d7AU7i4cIZ20Nz+ljw+N04ONKyoWH94NVgDChLuKCe26fu3q6DrDSNiS1qPz
p8YUGTHOnMAA507d7hOHJgIBgG/rp3rbsCjDoQGAaLtv7WC8hVG676ruWt1zHXTHoDKrPSFPJJTq
OlUdAUnC403dPCGtjMLo120zpLcSL9mqMnKFctdFh6DkSCi4V+86Rp+KPBNlUVI8BRQd8BnY1DrC
GKZiTtLEsBKNdvd9nD/kWj0IaP4PHo66Ps2PpYyZB8h/A7QSMBCoAqqlYBM0ImG8527GJTwlEVq5
RYUd6fnVaPO8mz3Hr0rTvTPlXNqYFJ1pkeT6YU3dKugEXNPB5wwrPnTrfjHVhrnu8zl6OF0u1LZY
smdhyp/nll5jljRK9YIC5CV9xwdDGVsql+dDa0JFjhSaP7+cpgITmzpjl8TqV1Ux3pQpo4vT1SRf
AzoaFFtA19PBnQCU37SaIrBh5nExIPSodryBJiGQkhnTJrNlvcJED0HeJx/DPBtnoyg3oK/lWiHU
UTCILKPhy8p6egcLyOZkDN9FJTe6DMkr9/7e9qgewCI7INsi4IVg1QAqiJ5YkN11uzGrXmG/xFeP
VEkgb5XlftiAASIn/dcOZnIpzPw5VO25CVir6z4k4oI7QDnwsuGjUpZSGzdFeS5SHV+JZafBcjKI
+HXAKgsX+BdC0WHq/Dvg4FVpIVgzmb/GZQxKpjG2DE/fE8Ur2Y9Q0/26plQGilAQ+3+9CqA6Ry2c
mYzKMMwK+uMYdNRj314q5mDE/gaZXhP3j0hzOn/f+Olx35byrBSuSrKDRPQLaApzIAnCUxTXAG+U
kGJ8Izg7PKMnu6G2vO6KTaZtku9M1eSQiovV8VhO5U0a4nmaqKCKjHbl+w1enMXETa9swh3eYnQp
iXU5JUGVAkL+IpizglIV5M8AnmX6h/T91ipB4VAP/2J2Ij7FmcOZjv+Q0rZ74MLEmb3ibRiiP3Pm
w6xww49cjWfOoMWOMrN+8dKnJf1FMY8y0X+GGv7N6ppjNQmCUVAoi8r7cPL+Z0qLDzgKuy6UwPDY
SVHYmQYMOPsnx/0aw/hC0TodTPq77vTjGFAN5I7DzfG5WEft/D0a9ifYeMV5V/9UdEhQ6srwvzlw
nRm2DHX1YhKFdehUj3UfIQSxPAbOFkM6SAlj0ScDRIeB9gI5+M8xTolERkjxQpGJpOAH286p7xvm
GQFJu6jEEQdqYk9TEWiLRt2m5anREJBSoDKHdO6gyxGItztQCYpU86pofN5p7pCNnH7LFjvloqIy
KS+vjqrtrck83hMw2E3l7VNpf45uDyU7zgmcNGLbm6wE9ViOYF2BmCLlk30d01fYmN4m1wi5Y9Bf
ginnFsUmf+lTOu4dYR6RA2sG1hyRQ+7lp748E6JKDkkmGPGa8dqQKtkUmq4Th3YQnww0GtpcH4b2
wzFNqkpzwloRFyR6yRDzJxLjuNcOVsacbaIIp2Qb3rkJDzEZjd8WmtJqwnxIOGxmYc6RQFLK3FY+
brYVht/V7LIOEOmAe97CoxZpNsJkYrIIDCjYCcAgazvFnYK8Xy5Haocq4ua9m5rnLHuJGp0c4NSZ
q7rwv13JRmmV4qOJerX3xYNNvfCFwGJS6PY2uAwiuu6RJAQyaOxSEYECIlKgVxm2lrWdQ1aMfxPX
/K08clazuZTC5V+tSH9dGbwbJRG0Efa7mLpD5el72gASgV7DQzNgm3Q83lvPDvYJzdSrwOAGwL/g
fks75ISmPFfC2EehVltKuhJOSxSz+WlFFhadwV+mfMnD7DEI4Sx9pWHk7BJMw2Xc3eacHOZcQmwj
4HIkaVdtyY1+V0iQoysvrQsLHEPbU0IsWsX9use5xM5s3Sbn1dTx55xzEckssgykQk8Qxoc1xLOD
Y3HV6u0EL0a28yL9m+bxHxGdW1lCch8+eV5hKtjTXaHCojVEBwrdpjUzZK7IFxC4p6zroP5azcqf
flQJJFYvjdtpLkn7NIuuml77Ovih6o1wbvArhgDquGNQj8XBXxpor7JCESSa+LeDM186Q4mUDc0u
sbfpzHPGTgooKHsQneuR6Dbu8Wg9TWSxi2h6ZKROmOF5Mj0yncoyN3RjdYp+Smo1OM2kH756mryz
PdsfUpAAXZDx0BwczLfdZmiMZOsgvzFi7+FoIKKoYVqLojtgfQfHxVSeZym/DJw1itAi34FVmQ2P
rNHBYScaG/mCv1WgvVT3PtDP0HOOccJHNRv1xrHqjWdOOwL3n9kkzwHmhINrc2XH3LLX/d9aNNQA
pQbuW+BiklQ5foA7T/pTbtjWxsiXUHyu746AOVb37/VknlVEqjJjCAu1kkBVGWGo7ayPxg6frJBV
fTT142DTxENxifLbZ66Vz0lbUknscQRuyvmOAQx3Ux9DLxorkKJteWwzBLPgwwBOmuLZZ9e/t3OP
0AgOr+ZZdRKfdZqjSjuQKynlgxEPj3GTMdGOaFiwIGSzF2ONDsazS4RX8NUhVipJ9Z/75EkcUmmg
r5nh/oLMZQ4WJ0fQ7tdiDPcAnF+WiU1oNRjekU9NoypQeoefYnjtJNfUKQdqaqXQGdtwftJeS8sD
jgNFVya7jvgBzgF6huc+7gW4/U58azt9ejZ6z4Z9FrxFS35AMllPAOHLMD37+V7nA+FbbpGYH2D9
lO8pSNl8JnSStTYjd6+DxkDslVoCrJ7h3bXgrQZEeezS+W4jdvu5QTFBO900+DYJRk8/CV+edHig
bf5JsP7a2F66pb0v1jNu8dEK1hnBeIovYWhq49efTc7VVofxrTcwEf113ITur0KfvCr4Rp+52IP8
MJPsb0cD61xQZdJ157Rk+NV2V4cARFdWJysm8Q8EN498ijUeUr+7hM0ID2cGZWEZHoqIsXgQ6Muh
7JpaTLLy3HA/WYzzgy+Lp0R39xLQZNm31FU299hQz3bIEjBj6Wt/OUqaELNycZgRHYoBE8hQs45H
vcl+OC7GV/Ng2TjpOww7nHmLp7mZg2tV1MEVTy5tEcSJSNVsRkfds0D+zWvszIr0/RrmFJ4Xqcbw
oPJnrxGPJDoy7qwzXic52de4kxERpDN9KmIBY36gDdC0aud76sQ5RQhJosVI35MiOmK2AR1ETArg
esct27lhmS6OhTPlD7XnFru+HqBbeq9DO91qn7lrbEm00eWHKMUC4EYk30fKXrkbHnAKoqc41YYP
k0uqZNRQEOUgE4rVCPCCycjDm42LDSVR9tXRSbL3FEsC7uXYhnod/1gGGBHP/PbzvOFrr/80WWYB
aotDzh0VWVP+lqbp/FPmIohGTrMuDCr1RsGQSVGC/Ng2k15lJ4+G3JCBHfvjDlh8uVG+86gjONe5
CXY8UUl0ABy2GIXQCYCFYN8X3TdQ/L+GX3QvYwqFAGdVSR9Skqz4oP2A/pcySa40oGiEMCj0LOqV
sN7xkkjanxpn68lLQRpsB4USPKM/7qouqd8j4AiIg+NXAsSq1oBBLP680KT+xJ9pXiV1hxMhswqu
f2xYY1A/mHGyJb7rX6UVfJCUvOCrfvMIRgVerznMTtXRzhv/Ek4e14bZLJ4wHXwnXAG8hFuKMQNs
oAxF9K69zZLpfWwydmsAQVuwad+1ls1xKlwg3gYduyDQg3ajom5jV37w5pfqW0WyxDTyHJLgXUeC
CIqu7c+4y1+zNv47G80n1yrYJl39VQfzex/D46nnbO9DQwtJhsycSH1yArTvRCYDujSyqlPqZjDc
8ensbCf/dALnMmCxB11BRqBIH/A/vbRBeUGIVdgxurvjUXEXJotVtFXvLSZ38380WTIx+mmecZ6/
hstTVbS7frIuuq6YsaXVuaDrjCFp+DvE8XqAVcsUCQ3ca74Js0OP63lio+k5dujqwNEPiuuF+Kua
23/DGHzb4DtXYZtG4GXxJMgBIrcJFnY+ND3uEM/0/jC0rxjWxAlwAQhNF9Msyb2dgUVGnfnXREAn
L/bq2cZaC5pKuyTj4KBuQ0bufKyZfEzNE8lqBFcElDB+YtW6ATx8zcziGuQWDIPcBssxcX8DdbNm
K0JV658RF06DTZC/ziJWZ+tOmcFvayW/Litq2xh3L8fWYeqz0u5l8jqAbOG8z6VzM1P3NYVqRJJ8
oSjApyMryJY84C8SYjgo/2cCgYRmPrLtA85xS/eWTt2jLagogKxHcGBjZ8E51+WlnaP90GGDsZLq
gezxKMJrCnuJ/aF8IJx+hZu3wmZXauNfWjk3aTF0jyDdk2XiKOopPEoq/dcr71I5udpKJ/qADQki
3CSwEfpYCUxgkWj9PAkrFUUYfxDtTOe9KdybjZ/EUbGDI7YjOtMdRdw9V/S6uqJ+Ap4GV8NJrFOY
bvBjJl4AHmAyYd4Oxac3yYsTB0w18vAyjsWrDctyZZEj7Ux3IKNkX/IlDyzpeIFvjvcIQDdjuOW8
CDh7OzTeY7h8GIG7MFdND2iFPg70bnnaP6U9FVlRxsOW8D+M8ETi/zmthvcJZZDCuJ22jasStf1S
QReYQvXUb0TErj9kV4qt14Nl/fGwiqaOx4mOKdZSCZXCATXyV+kaN1cyEuOg6fp0aM2ZBjw8Qx0P
+Bat7NiyNkXUfkGyfk60zzlIBtSgoevC3L06AcWGgQkcQw3xoanlK3P0P0M5rXtiV3sHqSSwgwNo
/Es5F0dDLRTL6ilW9W/UA2px0oeGNJGT0ovscodG64vWSTx/CsfdlQnptsj5DHiYNbquT2ATx1HR
wpJLCE/nHBLM2vDXftz8DksGN7g0MYtTRRnFwKHOqRwk+X4bBOlf1XAYruzkiavkDydNcPCWOkRi
PDADPJNiwbo1zuIzrWldr7qtGHHtJ+Mu4sJLYsq4iRrijztHkA+pMc3KexwMK9sUj5WZPdBNec7/
MIh5BtjzUE/pUbfhGeH13ej7RykxndpcPVc9Qd2VHl9CHtkF5mEuE+SG51VQvJgzkdlU3MbrwLwh
AOytlNXbAjPpFdzky7k+zZSsLJ7+Hbgasa9sMuAEIy5gTI5pOZ17Bv6UcEUPleBWF2i8d1XIyCD3
YScJFmpgu1HhSgw53b6VzbtrjsdU8O2rcTRS/51dROvhCxjfldTf80LKRxXgd3HV1fcaCkFaMBGk
jOoUty+uyh4pj7gtxeCj9Sjd5KnjFXXS7Jql4yNV5QA8YGDEJnM5+7OPrOMU2J8DppNhpqO0JFBu
49jfig5Jpa454BszzOuyYoGz64kzL0c7zJ6uGp/H5s6d45Vx1K0L8XvbgaZGmA7PsGVI0LkgK/OT
A2Ny0+fDTVFSnNAHjTDJ5J/pjoUzPaF+srfkxlh4uEHkOhsiG7gxjBcquPZWntAY0d/csqLzNikv
WGC/2tzFdpJs+gH0kl3Z3zhIgAWRMo6dZ+RlihAaAA2ao7gdu9ZumI2T1bYxE20kOu7BrAOcYAcf
wbhF+24H+2xafHd6UIPM7dfZVG/FYhDXT2MFSGJW37hbXqFEfImSNjme8lXaJs3GjbE9LJljZdsn
P0CQ0AoHRRZ++gXjt5mWNa0GkKHUSixrNUbmpzzD9WVTaGtG0Pcc924WCLpFCvquzMmH6mPXf5sk
KJYl2RjCh85yTnNCM96WuNy7p+K/Ks+we1OXEdmKgGzOzlfU06dg5IflHFIm/gmmc+VD4TV/iJ7u
howLW0v7NqMrAvDzO9vDRanc26ZcKUlcrkhYHzwz/9VcKkU138t2Oo692EYz5crs9jhdQ/eclMkf
cGCwx8v+cSiYuZrBQU32uZnnc1J850HykHrdryrlN6LvwW26k+vP+PQxBtShj2rUiHvbPzHMRduh
dzyylseKj7OEf9KJpeOjM+HZexdnWvCwX9Rn/L91hX6ANjy9tKFxGyLUyzhIfqmIcPG5YwWvOJ35
0z87tN+cOAYHbAUH4hS5p5K1oecTroSM1yujtiX58pvxwTVsKpzldzNItaK21efW6pr5E03dXECY
I2iXXFzUA6mBOcwCxzcsAzw3mpRtYJQZo+d+JM3TozkSs51WwsAYva1wWFcx0k3ef8p2O+XDrm1g
CMvS3A0+n5zde5+hId5Dz+DPeqVNnDuJ8WLECKYkwVcaG1JjSlxSlXMBkEmuFcz0jkMOANqGAtaQ
klHzhbaqiJo3p8io9NH5NvZCLi0DTaOZ3//KANsoDotT1vDVTHZmbtuEv2M7V8Pfsur3HvLkzTea
XzL5Z2FZQABIa3FTc5gJA9vkW3Wc2q9wbMHmq33UBPS61xoU1/LD4qwz8sJdN1wfNhS2UmuwCLCU
dyWkWFcqfSuXE1zrEeejqfjmdE68mmP7F4Dhl6GD98kOo2PmyfhQxFQJFOY07y1ZPvSh/UTFDR5K
vJTUJIl11DAIHdoCL1s/cufJsl05cwKVfXifB6QBKgFzZ9h1BM22dEMO58T28MCiJyARykehJ8Le
zKBF/wSDhgql1LrgZ/5hlPxBOYdFFv6diSxTeA6ash2Iio6HNIHMy9QeuDEj6WtjcyvNozhDmYcH
6CzpSR1nNiEG+Kw9WhBVfL4DiJq/9nJrcVLunolBJ4vgqH36/wf6kcg5GE9JXf5SjxCMUXXi8gaT
kl/kG1DjPJANJpfkfUG9PW90DUhULAwOfyCfyg9NX796HA+MEblauu1vCF0bHK95c7Rz5/dmHtft
/v/TeuvBzBrGbUE3IofU1Zl64PEwapqygdGs6nimLnSY9jjGJQeu8NoC5cI9bXwaOgPNCEbWmj0U
tzzmGjob04FyDEzB3UiCLGY+55NGJ8b1a0/4ccRQv1K/WBwW91CcGtQXsQCvAuYLLLJUk4SQAOPO
Dh5aUH/nLPXeZ9+8ZfNkrKkpYRjWyeeKw+QhFtV1hGXJt7+FypHM30W+y9wO8HcWm2vfc1sGFCb4
xYYvjzPYza4MMnOGD4IqYhVXpolbmdA7dPjnMq6cvY+PbWDyg2O7ypnTRICGuYgiODj5uY1KdxMw
O4F+hZmMm91RuyNGMtqe47l60vyE9R97Z9bctrJl6b9SUc+NaiCRiaEj+kUkwUEkRQ2WhxeELduY
p8SMX18fdG7FPcf3hG/0e78oJMuWRRDIzL33Wt8i41HA/mSmWx3dhHgD5jWAgiEV33s4bSBAM4t1
FkbLg3AIs0UkA7V5160vwZQM/XSDo61yyLCO54cyYYJowgvbtE2foNidh6MCPneLnH4PO4lUjcna
Q1JkxriQRWRJZ8NRqWh0dAzN7KHztI+5qD719HR7Ow3gtTBGcbAdwfQ/KwLWIUFNaKzcn5weXYYP
sic0IXGbK99Ew+LTh7Dz1nrNWlAzIObo8CaBP4/uXuN4n/uZsLLKvFqLvQfL8INiGxeNKJ9Ryf9o
DdrKbUvfJxsreqnc5aMGCMQRtGOPLY5zzFQ8CdcopJI5nYvKyRueprprL7qQhK/QriIw6gxqL9rS
Sfe3Aszn1gld/exL+G5MY8oXvGGHskHcU6WIPCeLxMy6jPeR6X4Hrzm9lMqmUgIC1lPMwwiuL6S2
NFg74Y+PfsN5sXXGjdthn4YlxqkYGQJXjwnWePbWhADYIWghPfXYhB6SYvBzJnrRdqi/mHW0zxNV
n8zWaS+WJh2PWixFr9EdDHg8uCRoTAGlgEEkaPAbJlwRwBLSbm7YH39GzBb4tXtieXJXobzHqIBy
a9xEvYq3yAGZERkPsVsQF8n2fpey3sBuRMyV1h8bH5EtciKFXtPZ8K7iZqh+esz9tlY69idFtdxB
H9lYDsoiJj/O+IBWg2eYjN7cqR4xbR+R1KOvkfYhX9aTf7Z8QgH3ZC/ykCMr3qYkaSOr8yh/sm6b
pKyx7CLGyU/aJrBV/aFKrl2v2Ju5yuRKwc9KkJSTzvS6NKR79imcIyNC/04aBBNoPZ3DgoUchSEZ
ZXCp4Xlp1uhOYFR1QCMkPIK+y3KdrpePoRNCx2nly7X0M7GJBkCuDlM/fKILi1KbfSglQeSiCWqi
BDLYUmi30u75quXeWNkQlLI9CBVLXMk7CSTgS2SywytJiwMPJ8qVpX6MI/yX9vxkDHW/a1jGtAGw
i04fmc3CAU3hJchzo5uduZ/gyDBqgkXPT9b3DD4wppJHQiPfsnbeTGGQzDDmelIj96aZPbndAsWn
YzRvrH8wMxL22JaKyu+2rH+0fCSOMehHZ8lIG0M+DeKJPbrLlN5aTAcCiBuPmfSrnW2Nj4lAmOfn
heBi6/bU6e5VmLQCtN18ib5wTxe0ziFCWEl3P3sSxpr71ap4Aw0NOCGd4YCuXaM5LC81YkUCNihO
U79GIovpqk/SDzlhz0sfbkb6TpuKtPetVbdsUohDwuQGjkQH0rSx3zdcNDfqaJfIyGFCQgeN5/xu
igsIMoQLzKnhHZranx9Sizy/2E28fUSbQDvx3qDmN2fGGwZU4e0sObn4q7l/jOjcxMl+QroEKh54
YsRyjSwdc1cNaaGoyCwYbj46Eoq3FUhpSOzCCy+t4JeQE2bWVuSnddY6q2I8jC46BeNIo/65CscP
TcOeb80JGJv24FngCwwDh5eqASGiXsUiTCpmxQ1VDtx5ZlbSRTI1pBfkFgAo07T+XEiThhlYeV/M
eAJ4/20/Rz7nO+N+LNsPjbJvUvPfiPIcy9XGh5dNghhluovwasS5mbX+h0V06iki/kd6awof3GLK
hTPI6BeCVGhBxyegQvR2IV+5sCLWmukww4wgsBrzRtUsR8Hhazui6guypDQ+dYP/IFHfkr/KLRTV
+0lWjNSH01xf4gI7cBhCr3PePLdjLtEL4F8YlfM4qCdO7WVipfsauCrF14ZD8bE2POgShfEYtZin
mt5/bAj7ZVcCSB63+mEsjfEqKhP7O9Ltrp62hjTxmoB93jbLldxstXUHKe/GsLuYo/lKxVOv7Y8f
oZc9U+k1rmBmlDOksrKTi6Tyhrf0uepD5PXOYdawKA3R54y40IEmrYYdyISh7NUq1UdJbM9RG3RG
GJ3N/hFSeH+fK+fHNNar7eHTGEK7tNL5c99hGUk5nQoYuqUH1gMMBrVAYGPOxXqEktovjOuUzQ8Z
+xLjBC/dr0vszlMFsP4u/jRWKBlnOrSTkXxvOPuC5UXT5EdzfhkFnmDadluLUttv6O41qeaAWct6
I2Z3P1oMZAFoCfTs1Un7g3F0vMtox7hwJP0oBon65IjO2WMzOVkZm64XE/lgzAlwnwrIZU8ylGu0
DX16PCYk92BLwgfE0Y9CVSfm2YuiU6xH/6fdDzuo0c63HjHp3Tyo9KUVwcKL2U+j+65F/qgbu2Ws
TcyF0BdtPaWIxm46XeSjy7CiFzPzVNt6yamlfUsxzSKZBIbjxDOS0nOvDeM74UqIvs0h2WPg/9nS
lNu6jdEfRwYHGuLHaOpHQgm+hAO5f22ePMukr+lS2HagZ4js3sSNb/Pbg2gVtyq70ntXu7Ax2ls3
O+2u9ofskZCaiBwvfus5S5Eps560YbXmi1ocqYs+v9gS4ReM9PZ+7KV3TDEKHTtbI6Jo0O8ULmAw
YfT+eWHYskeLuxBIlJp3ichMPoNDMrR1ecydL7MbQycG8Fu43YuikXHprKa+S/EPvYZ2QV8DfxgI
cxi4bTMYB7HEyNCWl8hgrM4RDYUL89/axZ1EHAAtcwRPov8CbZaSwZPHJa9XFUT17FecvoZ2FDuL
fgkENnxrvcY6/7WShHwukhxET7z0hYcs2f3iexqzdxfH29p1yZNLw+lc9ahZ/aX5AEhzNxZuRXTz
urYisjm6PY7Y2D3NZoya1h7soBw74P/2A3JBdJTUUuizI8zFUneP7x94pKBE2JjuTKLc8L1kj/Du
Tyzhl9i3oc5XJwB8xeMTHsz6UVA+39LssU1eSToNb2YzZU/Yt27OnOEimU2yWdGCVv7i3uq69W+J
T6NEdt5zlDjecxwhj6zIjzia2gzgMspLlPkX3EYQ/hSY5dAI9z5z2Gen7cbb0k87z5fNLipGOtL0
FzYRXqUdyj82M0ZvU+0OhOaEuABsXo/tvPUBsCAaCLEZn1I3h/E7wJeDMXZXS4KdERRQvPsgoZN0
7G4VIFUYzVs87NlnNzGvbQk0l2ZY+QT4/m60vbOTJsh0uDZ7D8LGnXDMz6EHzYhnBQV8Zp8xqM8n
hes1qWnkxHAZQfgMkUSEaKEpTse3RkVO4DbQaDint3fMtGPWkjKi9Ct52CboHNEkRva4xdxJFOjn
4hPJAc19Bpk8r21wqthme2kwtF1ye5f0F8cFgCZ0v3qQC3nPMZbzuL6XbsSYvOwTQFn0enmAbbd7
s/VyGKFGsxg5ZPhyMC77lJhEDC3gTGhvJXl8BX8RXWlzH5Bhgd9oilfCjsVRFPIJhsilLJGqvC39
fMhRYlzN3j55ocPYJixJpVBOAap/6S66b0A/0mpg+FRufTd6KUOaAk4ZByIryZCV/PAJxzXmGb1t
a+y6ktrGIcQL8IX7aR3kXLua7oBZRGbgW+7OtNJrSszIDhcPeCt+dD9bROZlq37C6X9EU8tbjUES
3yH6PgnnJ4hqSpowNF9yDsc/U8xUzbTY3wY0jdotIO01hXiNFTCIsZ5O+DecORWAQb75C0Fu/D+c
btksQm+0H2qsL9vW6t1rI7wfAJp/mmY7fNdlh3nLoCgxi+HiLF8b/5LT7w5czktoaC3e3SamBqMW
T8191ZqHhJPJ6FRiX9jRAeopJPKBahFj/wTOUfKLAIJFZM4g10vSjtaux55vokTl9M9aMTPNZX78
VLRTFcQr4amGqRUUsb6MkaEODmguzuc+Q2Qwjsx4cMqql7AoXWopwrfrgq6CU1cw2Oh4b6so/ciN
jQ7QWlicCo0pZyE9osaN6qGb360/NOBFvCxEbbyUbtNvDZdTWyISvTNs39svrb0DjTjvpPreLaNk
HUcC6VrLd+mgAheLBjPOLpxpskZsI3R3eZEf7Nq4kkgff54FjNYutNs1WhTceNkjaIq6A42jF99q
9ROWoAClag+YnJZbP+nNUPrQK8k6Cloh3U+zFjsfJNVpijT6CjjoFUI5hy5Xmkl9a5upOzrqbUb5
vhMZAkKZ2M2DH4c7t7TED2GEz/S4EAzRq7lUQLkY/GFv6RqOQukgn9l+0qAgX3GksCSaCrWOMpIT
rqajTr3PofI7Gpz1zayc9Ma3GaLFjLewvJJ3PN3F0IsCOeAGdPJoF9M+uLNMYH6Uc3yWxeMONlnL
iaZ6rclJ0tg8CWblya/jMRAcPPCZ+FcJWftQJ6k6oPS6B4FjnYz1Q+59VIkadznxuwjuppK0UPPD
klCK9W3IaFJMx6ZIP6XjhJnTa5iLU8ranGAZe42kxiAoYG/A75O0UErNydA3DlhAZUwT6iLZlO2H
QivzKgi2PQwOTXKnqqPHuYp/aqYkWIQ8dDFQDbLKf4NCKSCD+WtURT/GOxTeeFDRnyfYzW2XPccT
yz1O3+WwJOkxSgg2LvyRDjwi6OQxAjyyKzIXvGCKYI2x4hLq6xwaQFLa5WnaZ5HxMCpBprVXKvzJ
xVOnSCPJee1+M9VXvbqAnOpzyQjzFtkekOXK+VgBczsynqAmI/s7LuK97nu81dUZbQ5dss4mStZy
Cd72LRrvrfnUuinrip882kBy7qhpxYEJyoR9yO85S4GYnq8imyqguSMPau0zZwtLvEaVsDclp0aS
n3vi2H0Twhg4XKawqOBLC7MsaXtXsq+WfRMieoHaxPyYLYjtpv3CtlkQ/NHrD56oMXA404ZIcg9u
HWHA3Wy2OyD3I8s3M17idngSk+E58WkDp8JI37ox3Bjq1ipj/u4hTOoYPz7DIThEyIi3cWtaF798
wqBVBfWy3NjLzsgcoKJLsEB5fCSuqd4pUSIgiaFHjFUGZKR+siIDuDURjBt30p/gjRM54Y8chdL5
wpz8o1n0+yGB5uNCxmI09oau1L8XdXakI0Uyy+IeLQLmdmNczPjFGQcB80bLg1PV6v15Ww2kljbE
XbQt0D3kzGTP5acpq7/NSjGBzBLcRAD6pJkQ5DXKm5X3P4pJtVtbxhxBFwJ+s40IVYfhefSOxFy+
UfuSWkeXGPvpNZkSUPueQf9gQJDEsAgJgGOHB5JnKIwTQmixmu7sjG9GXvIktEuZtCy0hLLiTFV1
3808BSMkAK+nM6pJNgCAeYxsRLROqL+FSwdLWDjoaNzvU7FwDIm3uNvMRy/80IFf5rSRzywC1alN
TfFIuckk51g4P3UfX2RGKzOhe4iMaUedC4UwPNOpwhmBI+mOACbnEf5DtdX+gkU+7V6gpcm7iare
0O/+H0kTnJgqCwUMfnsEMGHHWSdiBUSvT3XWiAc6r7ehSG6NLLrHRg4fojWykcytC4JN1L3Qo9nj
jJ3omCTl9+XSJweoAGeUAgEnXGJmRpNsNXtCy4o4DFPLpR4xWYSxNG421SkugUhkJH3Oo3iiMfBt
kdito1bsKwLSNpYAoxzr5YxRmaKEXtrRNh1gsB6qlqjzriUq6JdC2CueN9kggKfRG+JKVlW09yVm
eNqVz3Nmnuy0JHamsq8DB81+iDzIHEjtvaXZ5mbxJRlH62ATtCdop+V0aSiqv1B2g4g2jFcjHB+J
Rnx0V8YTp6ZD0mX33cg+36I3CqTPGGGxoj2ekVMiKoFjmUCtnLgCtGfjTjJZr6o+2jOS/VZEfDLG
/bPVz692h0haqs6jzVA8slOQjyLZN6JMfR4LK8S0X3+Y7fGbE5FnB4wy25QtVTyyUFl4xIRSc1pj
/mKYKWApC4ufIdXGsxBcKuaXUOjpYQ1FtctqhEkIhPcDkepBadE11/GcIuOboSFE6myWD5mhc1LI
UC/S+8r2uVNj90C+0ufAR0aTa6HCJaXxpvNDZZYbHjzvCqH+zqujJGgy/SN3JCuhGus9gW1w70Ry
S9MfcLmbHcq8elO0PCJUVHyQ/UfLccZdq02iZS038IUxByLXt3qpPsB3mQMiAR5tASapr5HbTw2t
CtJAdrS84QeEKxuJzlhgg8vZwbQ700n8OhsXN2c3M/qIEwfmC3suzo6NSXaJnCNJPm9CGiKov/ZK
4EGPxfQU8xCGhZ3sen7hJPwZ1UgyQwyMia7xMLVvg4UsEhFwdsjs+GyH8YIK2iLKRzXYHYgXDKK3
XC8e8QFylxC0Tq5sQ91Hx2RL0/3q21XE2PKhdwmaSaLi1ewYDbCsushuoGslKD2jFoeSsSqFLfSw
cin3skF1BQuPMTGZLp2rIQmVHgaUoWRc1E09vej0O2YEbhjw90pkH0ebDnXUAw1QS//iauI2SUFM
QXgSoMDyzryqL5/sOD2Ps6suXWXtXTVcLB+5it3yPmptn32T9NlQYFuv67dlwDHeTdaWnv53iGEP
SKAnwJiN3nWFEUxjFR0b3OhS+yGOSprtHm1Wjq+cmXKrexJdR5Gc1Pc5mTcbu7y1HSJEl7grsjjX
SJVQBKORBmmBAUj2Ex/gjqzOFbklxhGQK6XN4I1bDQmICVj5Yeqj3UxHf+OiVzMEgjEk3odOg0GD
c7tTvDkNx7jUZXNI3f5eGaQJuHb2NMTobhezflhLKA5EG8eA+aCc6KnEtAQ/LXlqS1TJ0/QVgZqB
9wVwWJ8gTHA8CjJTq30ZW+ZznxTBIIvT2XeWZxhkcCM891VSXaPA5uzfae4JphHribu0QeU54I9H
hceboft2btYgbhhSE9w94U0/n1U1PvapnI9hlB1KkO8cx+h6I0vflPjSug63zuLg8vQJHSBEHSOV
GX8ZSJ9NYB4GHGRom810gmkm0hbL1iT4YnqQBGRkVUTWkxTJ1o+TT12ByD2lyd0L9N1A0DhVyQXd
J440M+JyoelmBm76O5WRyVH189XG8LieFURcw9u49JWuMK8Vz2OD7hRETn63QbSJGtxklgAP+RvB
pwTJZtjaBIImJmL7BTkeXbHltpBum2Pt21le/SlSRNImY4l5MnzsyvpIkzI9TJ15ruYMSc4sNqTB
mDuzMgkUUqj5mAkwnVYqiOYaWzMHG7YALKYQBLzRj9dZk9z3lftJydDbjNyQBAE7P83C9w8LaW94
35FeuTTIVIEWIdckPI51au5guB2hzpQHu2DNj3v2S4toP3eiXVamKWE5OMrwcyL8reMBwxc1EkDu
DSzaJrBWiwm0drIkqATatFx9TMWX1MJZOkjryRflZwyYOPFXOGjSDDcT+fZdhxT1zsj4S86Cw4/Z
KJ0Do9gI1GjbtiHzBtDVYdL0jHub4+ucn4T+XJvhBgaKCDQOo3rJXyzwdS1ksMHFFcsxydoi/O/J
bVBENtTJZngachqc4BJwcBW8W1VDFnUlwUM2in4kOTAbKqC7tlmWO6OJHQ7RKblnKbm5elUkoRJk
sI5/F1vxubfovnFSXvaWYmrBeHfXTPJF0YXeWOCFGaXkn0hVepUixl38nl1MpwAE96IIPZ7D2qXW
c76j7h73BLBqFi7stnXpASexURMLD9OxOwuUqZM2T8yEWENVfGkmJJdsE1u5MumnNDLvMRjoxiQO
vCrHrVk2H4paUmshsHRj+wNINO7OeesbMwlqEUOxlNzHyo0VDwm6WFgyZNyvJ/PeO/WZ/RM26qmq
auAYM0p0R3IjrBb7YYVQT45e0OZAcYq+SQ3uIF78NyqTMDAbEl7YGxkVtJRkRpkwy0COiiC6Rz0w
PRHfC+D8/YMbfSKlmcjU/i0XHmVFVK6xQnCv18jD9n4qTTQp6zgEFr7DOMj/vIyDurx/sAYV1Goi
hnnI76sFhz6RTh19bIf2UosThG8zy3pY99M7TmL71Q6cJfoy5fEFDpC9bxIe0jlqgj6ynsEzcyIr
0b55j2x2yb6csosiXkcZqCvMEHSj0JSki/u98bKjn9PXKBntb7xhfFnojtOb6U8+gmt6DTyf7iqp
tGmMT1Zf3Ld5vlcLiDq1EG/nde7RnaR/XNClm0Rn3bkTvvNwoQelM58QByIWeJspz+d44GxRvk0l
HauSVTFtnJ846t5KqJJaUSZZc/PAq+/vjNiAVOMTJUgURenJNKjm6BA36U/SYva8U9zTPiUVarFv
vm1yyCaGiRlsCCyujBEJDG8N9rR9lRB4iaoLTNIP5Sr/uc2DHpjmFIYRdVfeBpbTM2CqDISac/jC
X16nkHF8XHz3I0g1nzBqcoPtIbs1dt0F3XCu2wpcQTmjUxvEEzlPJ7IAJji7mDFlEZBGZHfzacHF
7MgxOcXiC6z+nDZHRX6ej06tHKdHEYcYzHs3pKXiFBtZVVzKljDIKJkLFN41GIsklPfvHzjMqXty
zDkB2tjVRwKZUHLx3Xq+EWg9Ehj9pfSWKtzZ9BpPmDtq+/D+qXAGfYgWFSAl4PdU5pdeOS3qjNi6
f/+gxuUfn+E/+cdnOqXBfRcRGbw3vXUQiDOCQY3Vue09UX3tvaxnIv/Wz8y8nf3N+9fv3wkhb5Mb
hykZ4hWpa2uScDfRJcfRyqfvf8g6JU6kT88HX9OkFso7vX8AZcL42EkLwaiWafIq6Q58U7zNxJFJ
rFeowcbL+4dpQnaJKICv7f7YRKN3tstiQpk4M/eyzHOvM3az9w+15LPZ35dVpk8dupYL0yqqG6y2
xIhBe/vnj9XF8glMc3FQ6w/755+L/rXSef7IxEDb3RNLADGAQwTsVlBiS2OOz8ouxlcqhNe6hjeW
YZiZMMs8DFO2FCeVZfFFNNG96xsGPkPlfTGn6dy5EcWGQNUBBiP6gU0Dc+cQs74aaQsgPyWYyhuj
Ay1NMFMkV52H/gHjWgaSMqmPuTSXB1Hi8gK4rD53uiL+ybd/OBkjp7aYPyOPiHFuL/1DZiHXj4DA
YkyQ8X3pme0xSePkPhLtPz57/7No/bP3zxBk3dpKYRNG2fkK7ySoFK9EtkWzheBlnAaCRu7oO9kf
3r+04dQyIRHigypxqrx/9/3Lvuuc45g/Li4BzJUc5G1KpdypEOUfGt4JvLyaTxHp5hvRSq5mkZiB
xYW9rcmp/RTh9bLLT709Zw+W7VFSk0UQo0XZhJ7pf9R+/zMl0ON7p8zdPS0IrjmYk0dWI4gyBgKW
Cn1ZbVn66I04XLreeKkS1e5VTms88j37ntqD3I0MIknjNBS41hP0H+tm6Na6/fEZqEPtNHqrRUjY
QjLLpzCZ5vupm7+/f7UsOGo5tji4RrxXS8nqqsPQeLGaiscmld7JixtzrxoF6QbH0UWzd0Wh7m7v
H2yM3oC8nfa0kEwCtqTAd+UXLzmBDyU5dfx1vuJgEO3koMwA5No+9Jf6xZ8n4Gi2oa9NVjTPi1IX
nYnss+FZnCF863XMSlJBsTZ87lZuEefTj4oq+kTnwNvOkLY/+2n1IUNd85R0i7hAh8rRwo7uEn4Z
h4gMq0lQKRlh4C1EAS3R8I05CfRfe/IolUdzb8/C5ekE2Qa2oCOi0Oo/JQZvd4eiu5rh6c4Lsw1P
6SgQRpchZpsTRljUnflM1AatiKJwmn0rFvcS4/P0auUT/IxnOWFfz0A5B2NV+lcbhjWSi0zu2X2X
hJ/9xOvBfDBvW+k2h3c0/f+H9Fs+YPv//ecQgL9A+vd9Uv74ahD21n7t/4LqX//dH6h+w7L/C9CY
snxpC9NxPdf6H1a/YTn/5ZrKh5OvyHujbLb/8z/+B9YPyN8zXc/3pauQqTj8wPYPWL9l/hcWD2nT
TlacZTzf+3+B9Uv+jz+h+rEyODBWHNs1LX5HRWH8V1Q/Mi6f+PLmwe38YIzT7zbbwoNG4rZU4vuA
BOSOQXx48lDWzuJKbmpzznvIPy1VELA0mQRDQ2e5B2uL7CP63Flus5c96nkBvPwCsuXEKNTZOVlP
UGve0YGcdHrvVJ4d9AWoomQg+QTYU3KQiJofGLlvl2EyjxQKANAjTBMMzop5Zxq9dWv6r3Q6hgeX
SG6Fm21jq2lVs5XF8U/v5O2PrIL/KPviViVl1/7f/1Tev14XabmeoPHhSIvR8l+vCyrO0vDb+KH1
+jTAkkRvt5iWraXbb4DB9kJwEI+GLZ1A4lyS+nFgJmd7JdWagBGPK2XZFIlnBVXpFLvRJ+nXxuVx
lB7683rpz6o2v9eNUZ7rOfwKHJTkZBfNOavRPRRZnPjhkJ4TyVMbL+BRi70mBxVCEc5vFWMVBSd+
yNySzGa7mQBQfXOQxCUOhMuCd3yz9CM2ywTaYSJaElMkUVK9HIPaa+sHP4xpFPnDWbcmascYB5Tr
/4CRKU6pRj5vus3HumwGGrU2SBHj7vfXVpp/c22FqVxpCgWKVhBfUb99fUrKiHfC+l+g8TwyYI0r
8afVftRPrVdAmliMvexM66gmGo+YCQjLathM7Z3RpvZHwzFfXEb+eVNnzxOd4XqcjK2Vx4SrKpXt
WVDJ2HULRFrkNW4qi5YN/JEBGXJ6WTVWB6tepi3+e+RNNCXvXCZpWGu8nOjmoqIKws2Uj+okccQC
GCB20+f5vIWdpMMSU6XK9lXysPyRcPI2/R9yQ/7mRhPrjfTPrIz3B1BKzJOu6dgCLu0vN5rv2vPM
XBgYS7pzGweQpdN48FZ/Sji/W9K6EP6P1kzi7CMc8w/0iwPq8LsinWj6o4GdR3SNHXLrZGXP4wcg
+pR+kkjrYBH5z4aJ/Xbyaq4L+/Du9++k9Terh5SuDaVMWNL07V9Wj2GxDKjbBFMVTfhg9RxBYW7G
q/q7yLHMmAnIEdoV5BmQyUBkHuYw2vj8Jdqe7dvvf5n3peqXK6mE6XMJORVa9KH+eltx6NDsbsmD
aETJJsp02hggUBsOxXWBl35XRgT1Tn5ePQM6vmshnDw0efN1Qt4ASLhKP7Ah3Erl7uOQLtzguBen
Q4litQtNKXyQCQ3+s6+M6w0kydS8hM38KfFQXrnoO7edzXEeS8B0slWBEzdHY9CQSVnG4TFlDMbZ
1/qGyDa8K2CmHpmjl0GoPFS5Po+awQk6GBvaz0CUQXsm83Vj2QB0LZPMO6Z5nNPzF8WRM0bR9fsr
Z/81r+X9HnQQMNi2L5Vat52/XrmMkm6QWl7baqyDpuAsk4L5H7SnDgzud82IXlQhD+2NVepGwjG9
oGthwBhR8cB4bezv4Clfsozmx0JG2X5Ja6bo/bit27PDA7g4wj0ZRR2gp8O0s3IxcRlNh1kIHl9s
k4ZrgNuRJppsh+b6s0MIFN1+BNgsqs1dJbmnf/+iLTbeXx88F0STyRZqW54lf3nRLSppRNHmNUfX
v7cG5NGmtU/tidErOm7UeUkdzM4hJBOqfSgH8rL+zS+wPhy/3K9su5wOHFSJtlDrw/WnZbCdRGLr
0L6ysjT0otOfdnVwDFnAkC8eSxP/3YhRJ0zNF67cSTWsaCzc/+462H+zALH2WKYtSRDAi7neHH/6
Ncwod3N/NK9xW+4JUE12nfwRFhEN/DSm2ur1RbRNdhlr5wlqyKfcz+Spazlv1iaqrLCkM5joQR16
1yzPyLZhzzIuWdKPKTUNSjc6ea5exK4YObAbFZNYwyUKYiEn2u+JNiHLen38oq8M3A7QzOW1j7pu
6yiCz5MO9e7vL7v7d6/XEr6r0FX4uC5/eb2xbYiFYdS1SabbiIUCbWlVftDRvlbefM1tREQcMbaG
WXqPzWlcHFxixYLSnjRspfNTYzTTtQh5oN9X2tpk2ZugfWWVV9z1uPp9gZfXzL+3HSYPU7ePVgnG
bpqNN0jr1NZ2hCWligAG1gAfw1wECoj6TsqaNBlLHUQsv5jUTWlBoIGl61sNaIdeJ+N/ryfDWpO/
ep9XgKjs2YG+EPnTrnf8V7UP4S8fKfcyJD73cYW7IOzHbput+lHDZKovyAmhD08eB4mzyf24pPmW
kVIwhD55z+7jGJvJxWuv7ovvPTgwjaHn4h7pZBXoYqiPXrlnzl4HeYKlQE4Eof7+zVmPvP/yTAhf
rodfm4fPWY8Of7oZYxh5UWL019ZG2mT6ISo+q/pSukNzInSKbWOZVFAwKdUdvMfaMiAJq5NXlvvM
0+W2b+o6qJzhNU3yYrVtbEBqJAEavXKPqmALwYRl3Bu6Tevnl9//7u+b3a/Ps1oX0PVIbXFI++vv
no4eGZl5t8I6v3Ly0OcBFdowGIQWuKPHIHB+8aw9vpsM60uPXph6tOV7HUZ3bTGtqLgxKjLUqz47
IHIr9o6OWyx804PRpek1AjjAUMo6pLr0tlG5cqcMh16rZoDUpq5/EGOOuCJrMb2LZf2X8Xj6/Yv8
m52CokPanFfwdrnWLw8P4nQxh5os9pGdQKIJitgqN0s7f62b7On3/9ffPahUR5Ztcb62LG89ov/p
XqhzDySRLq9ZMdVBaCQ/DYSTwe//j385NMi1+uKBYTGg12X+uggXlTBJYxHXDDXLnRbYVPG8+Oi9
k5PI1klXzluHQ5IzIJkW3YyUgLND1i56r8TZyDlOSzqy8FJoOFTxXuIkM5GgbKKRAVWEjZExqTxW
KZJCQrXnio4EmS9dL58NvboSV5/znNygXFfbwYL600UV5/H1/Ka50e5M/wEnAdaGGU7kUvAXprb+
EFMewS1UiFawCe6X3keP1JgcIe3irMlNtAc1PdXYL8pLOLQUFaoa/s1KqtxfHlauncfW6VI4Sqko
lf76Bi21hdejaK6+oV9aogLundAkdsTSw6qF2Lcu5B4fNgjUSdJe5QovKsvl1c7L19nJrXOOG9sz
bfOA4ucYtzyjysvz7VhUZtDMDN4JGbdrar8lnYwN/PLAkLw3Ltze7WLjuo4c72PthoBjHTpajpEY
AWpDAq46qBt2t89NFPbAGMx7VdWPVZsk+C9CJugG5LKKZy6wYCMFaEGzQ2um7HGDudNu97nSnBvD
CMx4Rg72wqJC6JiTfqaKdqF8ed+HOm5w6TdPqSPU/e/vSTajv7mwkpO/DymG2uTX81jVYu11hb66
KahbMFbW00Jc2lLUIHY96wafHr5SNf2xF9sKhlaYYdsc2vIRPUdPU5lXqlP4eWYq1S5RoXuEqFAr
ysn/Zu88liRH2uX6LtzjtwhoLLhJpJZVWbo3sC7R0FoEgKfnQd9r5LUhab9xz83YzPT0VFcWEMI/
9+OhwiRU0/x0cB1jFyU91ait6+OTUxzKwUqGJC1XhQ03AumcaDEzcd1YvMJz+tZ6pjzkKGxnhDqc
YOYvjLjE4kjr+3gU5SbNnMRvufmvK1hDq8FtdT9tyJON7ieOriXJDmVHkfVLp6MOxg8Yi458YMfe
GUCY3NZu+TvNdXufdvaP61QaR4r8IZyHXYTQCXTWm08Dm5ScF+hw1xLvSGnXxQpAo1TlgOXu00ny
OvPthBT4VDWGXwrcDg328LWIRt49C/xJHRZX1PT4HCXl17RcuWKisNPAq2iV8R01zuNdLo61gsJm
qzw6l53z5YIchlHiIFiH4igxvNrGsRXjO3KNz6Xih1l/tWZ61MBJydZ0mo3HGs+JLYGhRbzFYxg9
05SSXimRC31DxPSmCutgFMmwA2ttEEYJZhLqpPYpx2O0a1vegaa6teHk+c3Kqz+Vru2LsNAvVY7R
iunmaWrpJ1IjiMSqvdoYag1b+n9PivhGwn9zbLb+uQMsLz3DdRuhVSA+/XOHnqvRBJ+WX7U0UXu3
ZdUMpnjcUeWCp9uiRcdSDERtUHArPPfagYKA50C08W5oTPgKttuvx5G3uAqh1lTiWiYYB+lp987G
ctfFSCF8L+tu7iTT7USoDHXsm1uvc1Tk7jXNCq5Rnti81h4flHEAOeieXapdon4YDw6G9DyHIavr
VbSBq9mtPa6FG7U8iFPiPAU2Y1W9nx9oPB/3sQetghYYdBHmRYMZ/+AtwK7Pz6zOi2rrjnDiJDU4
M9WFa00bRpKlbslPA5b5v3nr/6mK8MF6pm5xEJfS85x/3kfiXosso9FQ3Sm7GvokBzkxuGtrSpZC
TPjO1dKv+yKm7mKBsPg3X/2fetfy1S0ELwcxwkCPXDbj/7LZNnQSBprlXsCG+U3UvNgyg3xOKo3x
NXiLBLdEmdi7CSIdeRvjAJks3rVS4E2Pf5SHxjTpxo2qEncN25rwTfPv/oT/h93GQ/GkmpyPicfv
H/c1ApZ13HveRUXUoo3Gt5v22EDK8bfq+KOUuXgMIddQF/cxLYFPb0ItYhBCpwHLzhQyFg5xJQRX
L7CLf7MTcln835ZsTwjBwJ5jhOkh5f7jYES/apYF9Es6sEE5Iy4Ww3l4trThJvCP81jTd9E6dnoM
omA6RHnzMCORrBrJ3tJozV6ng5QNxY/i0l01cxvSVNm5rylMK0q6uWo0BHeSDO8PpL3Mc8/AzoLN
hLvcL6vGfu2lB9BVWf2Gqj5IVh5GEwJZ9j4M8QoV3MdJ42Lzm+ymPyVzmb9mCS+g2wzaGUu5rISB
96uW4MioFv/7j2Ykvb3QOEQTlVvP1gzgsOvVs1fdABe85LIAIc00/qA0NFJ3dK0P18GOyuz3c6Y8
IIZltEq7mDiibhZ8c1nn9xkxAZmTMLVybxvZqL1UEoDC0JkSytE5yo6GcY+WeG/Kdy7hwn7u9jq/
g0pDbEGWajbNhIdd1IY6thrEvdam97iDs297V6f3tuMM240OuIdWVQp2q632fVvv6ZVI7tFEKZgO
dYxxc1S9FgIXWNNP0WUgO/sKsPVZG5LLyPH+vQPeZU5uuvcGPE6ZmTKBKeJoN2VmjnMxv4eu/Bka
ey9SSbiPZJd0Z6oz4NZGIjfBVrWEE5eGMQf2m3LI14FZaYrpbIb6PXVpaaXeGQcsjO/BmCkUJAS4
N8dc7mayO7idLEy24y/ciz+Y+rC6k5jeQvVfyJEegP0HttKT6wFrbeyB511hkNdEcBxbE/ZxsjdG
/YGA64ZMNbZcDZm6iNs7HfcbmGikkQ1YuTE3DSvRvyMJ01GfkWCcCma6pd86s4cW3gdIjLH5x3bM
5tbnDiVTjBAtsPodcSnWMuEzmXvMINaT5kcBn/O3ek5eOKrqPck/LsKm/VUazpOrpu9yBq4y85vV
hEJncjkZF1jUYPCZsQXfYQgg8+OcyIZfVRv8wr7D+pMz55/Vl62A3hITYkboPqd5gzDT0/XoeJgW
wLRlBjSK4GOw7CMuNJ+6AnK7PdazToXXSPWHoArwKXfZxbMSJqHJJ5v6W5TY54WXi0EBbjGRIkW9
NwrX/JQhxkPe+xzJ8fqqIeVPSPPXKEzORk4cXO18eo15kIB3cUn1Zubwg6MdTbfp9zlsqsnQ0k3T
u+ma5D6kEdpPErsEANbBsogc4H757M2HMEIqJSZ2wUwDjUPr37QRpzYrIJXuf6H9MPApWmVkorVh
5aca5ibYD3unHa2rx+BywSmWfE6J4ZyFw5uT1HD/q+FbadZw7Sw+ycE9uD3171gciTvTsWQqY+uW
c7h1+owqJubCvjG3T2VCvh1gSBHB+isrCCoTCFDDkcdpMLpzWmoQVzh8rgfGyxXdVSPH/WwkK6yw
bOUVrhJGkNfanKpTTSCp1CyooG6Ub0ggFj7pP5NqpwVFN56GOSY7Hr4POekFJ44+HHRZX6/zW4F2
ASMC/L0EGjczgaI5j3uM5p475prrpK4cqgUz3OWuUa2b2Rk2aqbBck5+hFUR4MiwjKkR7lIzvtpt
EwKZqEHflL7DCjLhCcBVAk0g+tZq11xHen/pE24OSnxq2SR2XvjmhhbGxTwhaUqzWFTALkuCGaM/
5S71BDW3z6wT/eq/LdJg3Lzf9fSe2wyy4hhAqSbFdm5Am2iN+KMi8wPUWrqkeSVXE06/ffoSA1jy
nQqMnz3r3PmCBKmNAJhqvQkmkPUUulOyDyb2EWHQXRCWXx6pH7y/8Py6bHxjpX8LqkRtxcCjFE49
Lqn2o3Gd70Tn/J63xFvzJb0bw2zL5qNWPsPI/ADdFm48uP9xmr4Zvcg3jjauQQAxVbCpM7Tluy2J
GfRRwy6gl/uiBduEK1JucqJ1N1wSQEIWUFKQwStbQLkgx9XK6Wxs4OOB5Uu7E7D9RFBicGKCMowr
HWAU7W34Nj7iLqRVxaz+lEjEtK102xZzNWHg4ds0sGi1Y+27qeTd5WgL2XBsdrbUXs00T47SvjXQ
di4xPXEzuHS+u1R/EV1mbWcojGP7W7fJE9ZBmJPvbU4l8dZjAEeCPkxFE1+a1E+MQj1uP5AgsQDi
8SWryY7Bguzlcj+BmdiPBkzgKWsXMpJ69GrPW1aHUzrXHyjGpl8uBt0Q2GL2P//CAbyEXk4OMeem
4cNdmLG+8kN2fk/tKND7GXgY5KyBYURiWqVpBsFn+U1t5cY45pa//fu/S7vxDXnS2SQLyfHvX0QD
IxkCN2w/RWeGAvEx+39/xczc4thmvxtcGxvRVO/WhM6NYBxyYBw1b6WKSOf76TdU5Zi1/RRNzZ/O
fpx6eQ0kuXHOQ8jKfP3ZGA855UOEgSs8Bt2kH4vC0Y+Ta70CtIFgr+sf4IEdroRUYbtadAYLvmpj
+QYtaV9DIl8ZuXn9+4l7+Zgf7dHaKZ3fUJfW87iUXlrz1pyw+khNxRsZ19qTvrzkUySaVcPauSYb
Z37EMANgy18Ux/OjGusTJ635Pklvpp+0hkbmkRQqgfczk2JaidI54G/imutQ9mOot0xH5fRsh2OB
Pq7gvVl466mQoRAP6a1izOqowbzKQG0MMT3XTt8cvF2SVq9e18dXl/Cja7uT70LOsegxJwKODCGA
Ztaa857lHDkjp7r35B6XEPEfrSmKF2bbM9lhKiA11WzRYx/ooJN+PQFjcQzr3XKwlM9Cf82BjD8k
7dkxyTg2TK6HKO7W3EbwHJtGvnjY0Xi51F447eIhprJu42X21m7bT4KbfJ8mjBusk0x9q0eZZq+x
EQZn0bk0Fzn1Ns4HTjZl0/muCMH2hCGoyty6arJXWzg9O+bmHzYtPgehQcVEXaOTzpIPnpijx2oK
z81stGtnsD5rogqg1M+oldneZg8fGiqaprYP1lndvYjCy3fmlxyyZ1V06Vbr1D4KHGpNQudNUBDK
uJJEtzK+LTuY1xDycPpZCXgwnIBRxY1mZED8Alj0RE3HwP3iPPUOV+D0GMYOYpgR3rtCXSny8iUM
auKwLZoozyQrv7ranEnnpNHXwYSBvGGkNvH0niI82Ke/f+d0eu7PJvIwz3gLpJ6NijqTN7eQJ6tN
YdSWM4VHUIoci37CIf0dLzEmG4wn+zhNQXTFvc+2t3ETiPoGxgY6Z8u9NEKoZrHQCMfnh2Lqq11o
jE8eYd98KttdyfV/NTOyLuPKognL+EkikZ1s3qeR9ebmECsy6LL1hxBiSWpQYR1JtMJoJFQt1Evl
4uA3rLj809Vmdan79NhSBPoIVexJFNip5ZQM72qO73E5ZkdYJNjTZ7w+BZzDC6wAjMZpfA6LhhYS
p9bXrpW5pxTPPBUKb3+Ng5GRX3KR27scIntjfTba735IE3i46so/B2e3TlfOKD6SuFeXvHIYzOvV
MZ2ju6Iwww8RoMhRApvxNLjmDhl1kkPDoW9wmephdTO6XAzsP1O7w+W4nVvt6EzWuCcciocfFfHg
NHy/mpV6986Jv5iIVlva/AhxjxUd0SNTIMNZk910t0FGlpafYrkqiTmm8GmCgWYwu30FFI5Ju2Wj
i1W7RzAc19lsHHWVOFd90G8Z94NzUei6nwuO1S6nbMaxxIBHQTa94t9bbQt6pA9iv2Mvw0Sl3exu
FHvN4j1rAtGvOZrcAtzvBNgokG9d2InCpq0x7PzE4KzIaaKD6TAbvnTja5ZDWJ1y2kBGC+9g0mvD
AWPI2nZi+2XQJ8AZNhpDaqVnrUK/Q0o+pwIKrdPFT4Vq+kNGPmGIOxbwEn9I2OLsKmZ915jmezyM
NeHn/BedDu0Rov5Gm6ZNG7b2PdL6U2y7D4mrBTd8/efIAVmgKSO9TjXHMpZJA3DMGSz0vbNsrsyg
HPcp3gxf4aWt6/7oYjBc1c2Aj9Lx7G0G0Xc16+jFRq/LTZlWUAm6RV1jEjvbVv2ejzjPA607wcXX
KMeBYcuodSm1kdMuK+7gxOKXVKm9x8QLxKqsSXCQ+3RSm4OqBtm3p45zXXsx9vOI9j0rG/K/28Bj
mQfiwQO4rneN+xvJgQpgfjxxYIDAA2fjoyDdK26WJBTat4a03nIbHrfBzHoPuTH8iAb2mP5R0ILz
exYPVG1Scj9gGQ779E9KqzRqU+idiqXnS0T1t+S73wlDZ8Hu4VWag/MVEwxIgX6e2jSEHW9NLwM/
Sl5fmOquDG8WLT3cP8q9KUtAdlDPays+DaS5OnpXK7sYT5xkJrpaTV/P5XSYU9a9JuI8FSMLsqxb
F1MDbRLZxV4Uorui/O8oOGd4pZfvgDui29/YYmiXt9zpk43Au3ouR/yGshW/YveXhPNzVpClj5lD
QczsHVHpxS6zIvKVGgWSGCyqY1Yjg46TmYLHBqbo6QFVpaLe2gSHdp1VPKVccTcVMkGZ9bRRkPfb
dG0T7M1FK5lCRWoTN79lmeo5W8RhY7QGv9bZrmNWEj8pPD56YupID+GHaxBGGAFNZ6J8N5xB7EPb
edZ1SkN5SlvOnF181fG4+G2leTcU7nNSFdfWmuM3tzXlCmPsu472szOXRYFxQQwGhyqNeB1pzJqC
AWM8U+nimHUUFv5JOfo9jfRXuPbSiq4F1A3BgXlMPMon8VmvZecyQc1DeCAsRSRi+e5J6CydTA+4
7eZzlWgnguk3Iyc5keaReUxHIqBwXQjwtA2QgCA9sxAim0MQwmDdm6sSRvkGmUznwaf8MOlCekgy
CfoAEAaFHbMG0mKeTmmPGFLAE0aczs696N9ClaiNVVHtqAYtPbszaEyLXiwC9t7O6kAU52kbXHsk
XcdBUo28R9VRQM2SNc16dDDVWVp1fNVKwzqRV7m0gfBOfJaboYgRSuHTr6mTPnpzAt9bS34oBQER
nKaktnDHPOt0g3dNS9OBtIuT0TQYuOk8MBJtOJV1u21ieCRWFu9FNqltU0fJ2s6TPdWWuKJrktjm
hJlo5ri3Ns0Cg1sRaFQ+O8SgxtgiXjyo3aTGezzM19ANycHS7LdBsMx9ZKS9wNh6kNJ4NGNVLuSa
eFf18c4EpnFhnHBPHedtSPAYK4YdjcYvdbaW+Ulj8yiQGWyns2IQuhk5ZCy9ldDyq99cGPINmyyt
pYBE/Nz9HCp0yvDQV2l8bbADtRbxOxGF1imwPoc+Y3Sa6VD2McdWQEuTipiIl9i/PJ6zXd8lb6Jv
jFNBGoLFGLN68ZqUk3dGo7mGLddg7EfOJoxCbU9ZdeIb2mztlw8fk71G0G7jNdzsDGFcGMRy6UPf
c5DgaCojP2nboCrjsD2YmfFOPgXdkrTMfvYILpKICFyaRWqvrrbCpMQ4C0gF8GARJAl3dD/nv8LB
bw3+7FouL3lS0pwbUXtVwNMC8LHXh3fO9d5ZYN9YUcpLKqyH1DC16R9Y8n8aQPGrEECUZTX6TpUj
MIZS7LoooIqPUEqVwfknq1H5ojyGfcXc0/a+w54zTchuDfcHvlMxa9T4EXDaVOn7KLt+GwVFc4A2
8QLPKltY8eklleG3zMjzclsYoSDy2OrPZkezA7ekkdts47H0NdtEdyiw0ucr7L8vWYDFwExer0P0
zweJzYlixapW1Y1GLW/S8wduFHtLlQvWx4F4b5VHCAE57ugAghwmrANI05VQo1gqBMINIlvC/se/
j2G0wBGQZ6eW/UvavMiKY51Wn9qiMPc5kY0tiaJml1qDcwsFAwy6gin5m0tv11rWAI5ZA+ihsMeX
HF+PntKfgkCiJ7bmmeyiYCd/TA4aqpPfcpI7aQU/ycaI6CQ3OjbaWJ0mAUeA4DiGVgRpZdgk47t6
WDsNLWM6Ud9r3DevgFiCbWhrkFBb63FK4/hZTeVZp2nWzS81i9J+7gB/t8XwoME/OkiTqgOGp5DG
4BDs7H46V3rZ+KUxfs7crtZJw25tU5GlaFo6YCl9gETWbVraShDXEuJHQsmTcewqvEVB1VZbu1T3
vkfb00CGlZEbbtrJfNaacCR2nKew98dXwE2Mtge+mDDxmGYs7IXx22NCtS887UWZQEGFkQdP4aAW
6nB6iymIWEVQY3D1pFDrOvNuj7wiiRLT0SXVmi3MarvJGSNkNEanc3avPa19cgFJEMTqxA085lcC
uJpuNf2FtxsXyjHVG/HZ1y4FEQmrM2VAXN4S8CwzN7chiKPbxJ7P63PK0mIgxVLUqCL2ln2k2sTD
NG5gSMAKbuEVBZ76ngs4FX0Ii5HSgdkfK0kjIPg7NCMuUV61gLLZtNLKMU5UdvKR2KLaT612CFrq
ukLKwfaMX6luCNt6rfB3YxKOr8EYHbH6Zr5naD/GzJo5pZF7aGssHZrp4vdHEAsb6AhxO2/TYCq2
GRfRtVmm2QbFCTOupRIGneAs6sQ+uRzEHymfuNSJWj7V7nmGJNaNEVSgJsp9tDWOdK62ZXuQvt7T
A2W2NJq7bo11Wp8ePKYDOzfk1DRPHr48ON+FJLkPGTtcdzZHWzPU1E3mw92cvPdYpax/0VNSjPYh
DGOmzctIbdYs45gXfB3dGt6iPt0OLb3RBVC0wR3qfWWEEdRaaP7k0ZlFRLDm8D+sMAQQam0Z/Ymw
28Zy3MUNw8BJzBonnDrdkK8Mfbu1iMtW4MJJSLyk1N4fMz3GT6PmRyGBpmWmhCPr0Y/lemsnHYo7
gfGgjOiJES/tYFtXLLcr5gr9Ec8xXaKMDN2OOUWskMf6S6xjX+h5TSguysjEWZyBQr1+1L2a2tmy
eR0VE1+R44cHC6Fv4gBqz5hSUEuhTbhtcwqrau6T577S7xOwCzRJmLrGGJ3TKntQxAM2htSSTZgS
piY1Uj3kQ/GGd8he98LW72VnrRoSu+syh01Q6sm0Y8LmBbV16qgmw7oxr2BhHCXACAy2xjYgQXSW
HjRDwNRRjt8ySx81bjRrqBKE3aEZaDkFtkH3qi1TV4q4v9g5oZCLReCtdcxs3h9vbLENa0WwZ4rk
DzMwR8hh/zEV+/+5EF0wHf2/50Lu/e/i+/d/DYT8/Q3/EQgxxL9czxaeh1EZAUk6mGbUT9v99/+m
u//CiuRQ9WNwC8b7wQjxP+MgmvyXsHRiH0Ss+GXXWH7tP/Mgmv4v19QlNTuuzeTRc6Tz/xIIkcJe
fGr/y8fmyuUPZ2CQZNaKM/V/86VaXWh40mRUngL7qXXqGlghr4732TWWpBV1LjbtDHZZpPNusJRa
l0xlPS94Ii5wpsGsPMCMNVd1+RZ4VUNAH0trY4O5HsIEqJ1JTN9tHqIe7mkYMshh2sqQttfPzMfZ
K+Pko9UmIqb53l32h9TrYB3XFFdmQddedaQ7L0pPjjZ8UQyqbQO7/05t2GiFS6C2DTz9TBBs62iK
7CWCrZQJjgJaJj5o2on04Ahu8WzpWDxBxJR+h3kipN5XmhDECh3VKhqdtUWcujdxQ6s2eh4dhhnj
gFEzbcsXSFVPXdU9SU6JnE6ey54Jo+W2P0J/ARBDiZkRbArZfilZkZ4ZgQSCwmL0FLb0fc8zsHfs
nE4YnMqFRWQ29yiK9pExUJDraZ+tMzxBXJAEBD3Pz6YOipr1iGVxlYNvXmVTGV6N2OnWY6wYhoR1
xwEvzh7xZURY78sUVETLdaV7TKnfqCbjx13u87YZgrgTgChmLSJCqIN1jOsEikT8NMQIrYu7OKD3
XOaEhhvdYAjFBDSA+IcPpoQMwMkEgMdKetXOZPNcFSPHGIqjuaZ8VFTDr2rJFQ6rB87T9Jdp0uyc
MGDdQILjXlwXGISorBqjPvHTse6IpoXgQqf+AYT1b9VYORD48lCX08nJC2ATLioheSV0hBSkSm0f
yjE5FB0VEV5ElF01tISGU0revGlAL5OYDD9hsQhymknsSx5DKtiYukLrD3J7unB8JbYu0GdsDhvC
bHaqgZ7a91gvp72ph1iJ4vE1i1hY6QCaZPKUufXWsqEmz+aL1WB0TPqqeghy3HgNLipaC9ytja2I
jR+nm8O4yjIkNy92rWkWwZqyAuxkyyNCDlsm5Q4U+hshVIpA6oMr9AsixWPTM1ajPjGjGqaHA5FR
FOj2XHxAhp4s5tc7UG3bNmbeHXvGPh7Cdocp7x2ZaL5IOj/s9AfX3+xn/XuQD/pOVHLY9TWpwCRz
AEJw/HeM0N2TV91m0TwgyABPAXw0U5NjWvKP7MNoNQ/ZN5SV98id37GxrnF6zpuhZfZCvH9FuTMS
j3sj9946RsbEOru1I2p0IF7cObfBJ4TcL0knzQOFASrYt1x9MS9GBfMc+LkL2i5DPlFCPaYJeZp2
yHeyH8h8mtO1roFy5k5rHwZ4/1b227M3XTRcezHQbzUTc0HCsCuYRjNgKnpXjW0WNhB9tHZa5Rzk
7GriXKYbIRYvlHNznI/WWP7CLMFpBxI3A3rtpOUaANFhvMmlXxgS9U+tkyPNY/3kzOWz7nTt2h6q
/MAp96kefrAm/emXGkGHL4FPwHwfo/Z14A656miQyZviSRITWHdN98eYmexxkjvD7VmmN+9WxPRw
EG50aFrr0CPuPcnBguRXvoxa8qsIq32HRj8VOhBlDI24lJ6C7qMyEkp/FSKt3mu+MRJN0SP7UtDq
YmWvFsCpzdyzzpltjG7sceIs83InQmVyXkkS1BssB635wMD/PWnoxJjN/AVFfyeNYOcazAkbk2iV
A82gVNq5ZBAPnRDILrgCzJgkhRlOkep3Tl2AITP23LfYdHugb5OEkmz5oR49KE+dC0HUHz32DQQi
zTqpXe49Gtx8WbpnkTG8lhyNmzcFTP9Wmb8p0+7PQjchjrigQpImHXdFDM+fK3p+BFcHRpKWT0qZ
8G43v7QQ0Zqp3zZlccTYBsW37OqLm+qHBidMXvR3XG5vlCAkNa5oQ/N0n/k4xemyJr5lqLP3lSUs
hoT3iay44qWIrvjGeXx1kRx+ybGTq3QyGG1qR3C5uwEf8qobAu4N4yfkwq+2bo+QdRb2SbFrSfXG
2hytW4byzC5sKCCGpMeonqELwRlCYfVd4OF+RrEMFj2yu8JcFsInDpZyG4TqkSI062JH05cJtCBA
7KaXZ36ayA/7Odfrje70h6QsdpxYH9Al721vB1uVv9Z2+z0JZ3xwaJ65MIaZ/KhV4YZYZnGyTGef
xJ7+hivb3GqKhzdruxlhkv9tB1B1GenAUvSsAfgx+KKK5bAyOOfiYNwLq2hvKgCiFi18Hs/tuCRZ
b4HSx33UU7jTcG8kRnh1Ahr5iDVlK9KS9Yb/MPXtrI0J1zftIYH0sk1cBTVEUMdN3WNcOh9940g0
RsVJN7fuiAwfo8sSO1sDMPkeN6o9HCZzLnnRm5Mj4PjBSXrLdQaShdmwVEnYp7azlzNirdmmWyNv
3vqSIfkYFOI0W+noS+do5YW2iZGyW6346SMgkNSlUXttkWZI4ycTGPbWHB+rHotLJTySk9Etgxmw
irziHReFxrrZFRBIyQ/OxQB/uW/2TCoPFGKjQtslF6v5Pg9XCdV8cVmIdYD8pjX8qrXNiLZAaYkB
yRSJ3AqK/CgpqY6N9CKK5M9zfAtL4ylpPb+qq2ssGJtSBZwH2RNMmE3EJsc+K96nePqJq2znmtkN
I+oDxcc4zSeBtAWZW+lYTsP0kxvOM60N9LbhV8Wrzrvbtd+c1ojRNpCidKQYGpKbR0bg4zI+fKOv
JvLh4j7klvqKM+0D/E67Bm3Sr4U02DOAbCAw1vD+vHzJy+2scRY0gLCu0o+AVMRDrwsHHxZHqJW0
5jP2EnMlWvcn5pRVBuV7ar2QxdzmtUdLravXh3DEcZQ1sIAinnJB/8Im50VNaaxpXeM994KHoDVd
CmaTS9kC7g6d+pOISTmazrach3tddHQFNy5cJhD8M2aZWqMZjZPGSjXaQ1RP96paFPXSYaaU91+1
PdloNNwzgVTUq2ZKPsey/FTDwTGqb8WpbsWM8+K5nLyyDJiP5WovRl1+ccINMMTRGkWBoEAjI9zi
hWa2wduBSMvgCbIqG5Li+JImz8jBjxOgpTAy9umU/+ZPgQOoKV6S4hhI6zmrWSqT1CZ7qrmHqQf7
IIQBkNf99Cb7lrcGfbvlh2MW+6YqnmLNPuV6bL0Sc3hjBBADaLe/9Bzse1u6JbAl2rEGlfxo7nzm
CNUc7Fh1K0go3SqN+2Rl0irPkgOCljLNTmrxQwZqUxYx4I2ZuXtPC4jZrycRf6QYV4+FJo4iBVva
khVgRhXflQv+PS3EByMqqiP1/EVOUb62+1I/jQYtOgVNVsb8o4zxoqYnTdv0Tptdp4ZzWDRws4UX
C7O+Vu9DH76UnGZtfbjruDp8ja66No/pHh2cfFfnDCsZEha2lx6pqOHLA6zB/AXrFF/XbzQMBzNP
ysm+6uatchg3d7QOdqo64iEstoOT/dEiLyP65Dn8sNnxghqs58Dce6IbJ8ZXzR4ADc4l6IQHk/IC
gS+xU/3Oq3rORf3MaUi7WQ2fUaTzdYFZOzK3QCMmnCnsaD9XMRSMtkjogI3jmx1z4SlKYgi9qTe+
59DPa0w0KwsT5opLQHxLTSXk+9kCjaSooymMaRu2wZ+krQ6lYSMKOeI1TqfgcYTrxaoTmFH3VtTE
3WF8+baT1FtTx90nK2CguYCo02MJXY+OXgHi0k6Bgmlo9DzsILbaM+XIHw0p5bKZIXUU/XcyfwDu
KKbsV5PLexAxDAFPxqyTcU+PyCQHgWiETBWSqNoyv3BgyqJNsrghe0cXqedg+1jKd1Nje9shFrbP
V5suI1Dda6VjeDAxK2HRyBgH20MItKmRxKULrBmS2MSC75wHQ56Qz4N1CeHW94ZKx66JFAGNbtPU
6jIJ448UbnJ3C0psY7BhqyYwfygjpY+AJ/lBpPXXXI7Ax0ye6CiN5FoM+GX4k9Foq2k7rTbMA54B
cvJBOxy7DAVKa638zSbbQz1y3u0Yx6y1sffITx250aDEei26e2RgDTU8WhcZnSFv4Qs3RHA3tPEj
iK1xzdqaMTwuqnPM4UB6dK7iHJZdxHAZrcWTVb7LHwblxeAtnS/G9zGsNOScsMdoJRZhh8JDSrO0
moXBQh5ryG/j0o1L/Yny4E8EaFrrSPPtQwoFPRYyRzxS9sGOiz+QgKv+Stp/0wceTcHlThbF+Ewo
jGBksmOIBv/KnZkK5/m2Uex+tEYza8oXFOB85taKBBvErLniK6EX3BgTvGrsZSRmUz8q1lMiMbxz
8NpUymy3ZIAJLlLZGLFx44S+5amV7DQnAimeNsR9x+Y+9Cr0LQBwRveLnUY/9ctBIsDqcDayk5HE
BqVABdUJ1FKBEVih3D0MblJskqhUe0Clj0YwL6fJ2MaeU77xh9XJVmnGSqVgil2NH1j2GEzGZVDu
fhrpCuVxXDlBD6MkoSLKKi6ePU53UXOPKfA4SNu7PZkmCNRoTF5JCRKJZhQ46uAhbVALZpdBkaG6
3aoMYiyI3W5BZyMPz2a2TLYzB+RoV10Di6xpMkZUvpV3WXENaQJ656HFbL2eM48H+DLnIdjgSYME
hTOEgjFRBBfiZ7cmqUHJcMed5vRFDTgNSxBHKzf/E6SKDhn7DouBZtle34KGpgmL4QZinFpLh8gG
rSfweobTCEKO1wwDMy6IhFnTKp7d55kdj8mF7qwkLNz1/2DvTJYbR7Is+kVIgzvgGLYkwZmiJkoR
2sA0Yp5nfH0fRFZbZ5dZt1nvexNllRkZg0TA/d1377km+y4MChnvdpstQcFYIxi1Dfz4OTWm971u
n0hCGidfzO+D7L9H2F+86mgJItX+5XaNvZO1CSXYyu9nbieaxbwXFP2zkpikRbnJnOq9icYnYwb9
SpCVuhUOlVZW1yYJazw6QIOgusq54vrttwuoENOHwcGS0rLriSp46xLsWZp9Hfp1diiNortkCoTi
PAbbwni3ouBKuT0HryCJpYnkri/St4RrmQ1hb9PyemCZyXuFfVMK52TH3uZXnWCjds3PP/Lb/wuR
tL/+b0LkOfr+DNvvvGm/o/yfeuSf/+5vPdIFTyOFQxwaOg1MKIvYxd96pPuXadsOX21TEkbR5RIc
/5ceadp/SYxrEAZdIoh/i5j/kiP5V6zHHOVYAjeMzvzxf1Ej3f8e0l/i8YQ/IW+6Dr8PIcMlL/yP
WAqkGcRU9LJVKTNOYQuWWmcbHJmcMgVpN2h3SylOt51K4Pe0CW0yReo8VDUDs1mNHoR/AZNl7cwk
+jN3PVGqGNOjvNJL2z3gH7YTYynjwnJa0N+6nYuGxTAiCYHOjyjN9y5FME4W1FwpcFZRlAJgRV1d
K8Ew4IMQbRNyvhhuHJP9hjsb6HJY0LPsdVT4JeI+QeCfxyP7IuYLNVwAPeinTB/sPfE0oHoN2w/k
xQAW1UNMjM1KYaizHHO2OfGfxyCjhsw3t4IxaGX0zT3aDBHQDMJkM2vMeL45HLpe+6Bi9VnhJXpM
gEyVMUM88VALv1EO970A8w1nEiOCecUVtJSc0HMnivHePWoaTh9Hp2ktEQOeH97vO5zb3A460rD+
DAVRi319VWogEQvCIpS6TBljU0CJy/8/qNPhC21fkPb6nzcGT9/5d/Ce/vMR/fNf/CdDSvxl8EzB
qZC6wXNn8NT//Yxqwv5LGeQiCOXZsAz+PCD/yZCy/rJcYZGmByBFOskgsvSvh1TIvwzdlgs+yrKX
tYL8vzyk4t+zYwYGUEUMAFoSNi/H+rdkViMqODC99qBEUd4JEd3GSkP4HODjDoBjvLAfjFU1mPvW
LP19IhAJKpEic8VKnBd7uatS7Ayr0TDNk08Z0ipubLH9x1f0/u/9xT+JTiQul5fFfy021MKpUSxP
JJsN3War8G8vE23wq4Sz7hyOGps/GpIg4myTKv5N0aZ26ar4w00ZCVzQgmWgMZhL8MwOUPgnZh7a
iSPHxwVvPIuO2E/Ypl9pZwXbKpU3jtpbROc6HccppQ0Zgy7RE1k5P1ad3vcptHfXpePBDHH0j4om
CVqYU/bSz2ba/s7qaE9QTXiIZCBLs/g0BAkmJZtyHnp+DZ0OFHfOTc9fmpfym9sDd7JkfS1IC+yK
2ciXFecWXlCzayzMzn6UnOIy25OsD44R0SVkR9xUfar3e0wCtLfdBwPpIZ3e0ESl/GlMUEOE4zf5
pTeGx3kouAsD9zrEYcf6Amy9R0DqCyuPPBNXqVesn/ESFZbcpM78AD/1AXBYDrF5+EqtsT0b3PHJ
HVfA05FjqTDGzNhZ2UWMpteRrN4MA/6sKKzf2Lk/zBONqkS4dobJnd8pXKwhjrBOQv+p0/cALj93
XJh6MsGBXuIJ9klWrHoZIO3L8RoOSbazG308/vnBWlpWB82lb6QA9DCzsOCEwDnju/ZdG7q/Elux
DoYvbuQRnWgq8JB5AFJ31SbCCjXMXB2zocAyHFi/IrsLlw/JJ7Vcnj5waQvMZAtZEhcy5YuqbLBs
E3XOTO3oZHwETG3gjllUX5VvMw/IbdwY2xq8FD0VPbIT4Ycpmt+MtNhToxs11KQKGmyGjuK7uAk/
rDI3PHPu8s1AHnhIqR4WVDiW9Z6pkQBF9yNU/x2YTLXQZ6EJLD53+06rCUTHbX496GOzx+9leV08
fUQtIfYcO0kZm2u6wd4KDBywRLC4T46NXEprOvmhbTO495Le0wx6TyuXjoixusHI6KvC2etAHkgZ
0TURE8eZldyB40rRGeyF7VJwr2/weM11WN8Rb9rZHR66RLK9Chg82QS9hB2L/ih4DjPbWPuS8FXB
nj6fbmZGD8E4dnukh35lu/WrhNxYFz0BfgYVSBevo0B2qvNDjqWaKRzxi0MftHlQr4o/9e06FgYb
AbCCWymjY9ujABlzyr8u3XfUIQ1dfnjifYBOEIceBXKI0N1rBfdhlaMu7WykUMgW+ToR4a8EUi7y
H8DaSTsRVbojBY6PbPgupvFRBrRTlqLBZd8+XpYPgcDsMyUIDwnw3XSqPmwiQtlUUdXS+TVaAq3u
xOd/wnTcWgwlnkM5VyRswA5QskRUIFV24xYjBqDJ+MK8bq1CP/3OWoLzXWpdDPtDh0YcCPE2uvoH
4QxuFVOasHUFbtC3QPC0qZBek/RHmX5YEbZThz1q0eHCDvM7x68f1S0yUEm5x/9YbAwI875KMb7i
JXxuE9aonQWmy6Y51yrWXAUfo5oKkaKuPB1vE23HjFT6eB5Uc8MYEq+6Jv4NnRl9z49IXIjtpEOT
z3ueMdDFaFT8MonM2DyB3CSx5Gz7NkZWwHmTtdZZDeSz62zk67DXfF4PfTdjNzTdpwp/fK+ASfcJ
GQfaOtYD2OADOHbitCnVXBXAgFKG1HjZyaVPra8wfXAHHDKEO1/y0qYQsydlnwRkWKtmYqZlQ0Ar
52+zRCvtux98tOWuSKFS6UTb7NjEv1G2Oxd+4Tq1umxjZzTyGsnVb9pzUbkHLLDMk1wBierv4fil
SDNi29iUtHAtozzEX5fLoA7h3dmExSFNk8XnTEY8pANwHBqb8KdJPd+M285fkMum/ZqbybGrkgda
4WGHF7ADBppMOk6CcBPlmeVB8r76xOSOo0/TD+Gclg+Uby+1Lpn+ywwOrkOErWk0Mgvam3St7j7A
NJmWrk2tgyNIuLMxsYyy8aiE/+6GeF3B/KMrzGIT7GZb3cbWywrHXA8q/ZRKh3U1qnMV3BNqpGC2
yN+VqeJjoQdfyAbEZ1Fwi2i40iptQoLYTwvMIcoKgi0hYYzp3THtCpQZKAmHX3flOnZH/RHLijoL
vuGd7nyaz9YIpyn98yk7Eg/6triwPNlA7jZBPtNZVQ2nllFlM/kmq76GdZ4mD0ntPvoD2PKEhWyR
bi2ap1baSL5gWXnXE10RDkvYyAncddjjL+yH6Z6rxHnso54Xhd9th76+oF/Qq0wI/mjLm6t14UlW
LODnpBU0oGDBs9x8RyAvb5mbKwuvwhzU8S7J5SZaciDLCryzDy6As20H+4WHC7uaaAg1u/hgzZId
IfuUbKUCbFSA7uK1Pvvh3uDQWDmYiwjIHobRSO7L1vTxzQK4ZePx1JcWZIKJmiy/xlIXQEPzm6a5
Ut1YeF3hf5HMDyAOOB6IcP9m5OOebLcoIPxT1Gxua9udqL1j1u/wKqmZ7V7cAHxCKpVXK0MomrM3
EHP3th2++jH1ILnKX7sBahSVSxvQSGKNNZdIVRfQKZJnS701QPxiVg4ZB+3XZBfYKyX6hb3YGBUP
jg5OhgQOob4Ywdsc6BaytPhlLqqXJDYpRgcqn8ihQ2ceH1NnSPdOocI1QqfYWCQoFqBdc7JYctwB
6fyoq9Zc89lELTfjFyzUSIdp/q1NYj5PjTz17RxvqRrZRVquzhkeafwClMn6ckMTJkkMwusTJ/vj
XFUBe+5qIERmHEgdmfvEcfa1KWJklHtucQ3yAz/EhUJxc+GAROO1HxDNVA+5I7CqL4d1Q59295Vz
Vu7w0Zr2bsIBmnfLH6jb+7np7vwoWv15JjsXTTGrJ24jLe2UrkZ8qN7hC9w57fgB2JhOMh3paPwB
KLJX9rGLEdF0Wg+G5EUqzaPOZFe4Dn1I7omS3x9XARCkIp7w8vwc+dm7VlpXa+zRZ6AE0rPqDaZO
2eIkf9W6w3WCWslMr6a9Q8vgSlY8UpNjPJlyR7JJ587qP8WsxHkN5KsGaDm+jnisOs+f4IfJUt13
YGLuaSSlqtsjycl53YLUHPVjYIR3ATGRTZWBSRfhZZ75jxkqFdkiYmzpWG3hdw8rHTa+J2V2TSkG
MwqHlt5sfNfGzF2ZXXqvauNhtDINL/lAUoeKirBrfiXE5B3nx7aD7Bh33wX26JVOWGw1uyR7uyxk
FW/Yz9YR7fqqrOoVz8tLOzbHgefu4M/WJ3T4M7YCvCUG6JG5Ts6SJBoxFwaOofmhxa7ve6p1+z1O
RHghsxV4ZWZ9GSwq50K7FE7SrkbKiNaDzvV3yoL7IeCQGdGLWebXD0bXPEVRLFnfWJDPE3ydGCqv
zmjRYYztKRB5x3oiNjfWYLC4woO9SpsTut50lrXzsSxstuDvENtcltiDb5ZPJU4GzpNVAOLuMQ+D
DyLMdKIb3bkkRXW28BZH/LLrKWJVTUU3H8NLBX0WDIjSMGdbHooBnM/AfY90WDau+TalwGDgqQ3c
qeGT9O4crhUAGupVp5VfpRxolVUcdCI026Lw70BOISkvW8QAq6c3k6viUgo4IPPDYh9Ganmh5euo
p+IUpQQwDt+VwjIvRhQ/0SQETaJxfuMi29X+XOywkIEmQcTLUxyseuggpstWbnKWVDvy/4YsP4tx
NPdF5ExbJ8JNEwEMTvKcL1CD67c8kuUiHdyA9velzyUsoNbKBzIZNhC5x3R4xxSirRLeAnx2P3np
m2BgdU7iPvAMv/+FXWNa//nHqFxfoUYTXJlcocDEO+YNG1Hb+YhpnwaBlVGjOf4EBMfIKh1q3vsY
bo4FUE8EoQiFhjD3po8LjQY7t/WU+Yg5jKLMcnFANfGDlvpcE7Vla50+T4VJtyP05K1wcuoLSZZu
/LCZ6YQKol3WITVpUfIJqaZbAeoFHEO4ND2WlXJeASxuIr0kGU1DWi9FtGY/6i9mKpvHkrL7ubF2
9E3g7k4BvEYEn9hTRg2udLzJ37Xb7ClXpvzB9dk2pPEOqwk16z05LebQtUnl3UbjtQgwnp9Es4o6
CQucoY/8VTdvNrCsk8MqJHVZ0aRzwIJCvKUlP4sh4djP9Gd2uR0fYt++iYzQcu/b/s4ez+aEW7Tm
vica/9BoQQV5omvWcaxv21K/jnEzXXAOaGFZbUrYEeuJBQmluXwJcjpRffsFvABvM4qf8ekHsX+n
xxhcKDDPbmE+MieErTg0jVpPZmS9ZMM6n2mL6SCi8bEufrtVld3VIzOvDKD0QA3YigBJTEva+GkK
f5oRNDpBHtdsrqROVoXCSzcKyZHTvzkD6Gpjgp7SR68c02CqctYSU8bqM38ueeDWY4FVrWdb6bEd
GS8cgMnRSn0Ck1M+w6Anyj20xqcAgEBPavQKZPk5196Titt4VlQ/JeGW9RhqDxaFAAHBoYX2AGOL
pe6qCrmkZVR0UvZSw6iNC9ZjdeuureqnLav8qOz0Zs5cculiGbiwJpe2LKGzNKxkjX2Z5tOqEKwj
fXq/2X7WWH4N6uXdsSczFRxzJ5p+kdV4BEQII5v+55Aiq53iZcsX1DnWRnAKbFwy3IL4W8fyVrQ+
3bAxFV/Y1VA6sJDDPmM5oVhO9oz9vOQmL7jxVh0fam25wdk9q6TmyYz7N+LKm2a05K4R8Y/ESexq
1FQFBPAi5zc7l81UquHKyHKWE2tSRTkYj8xvQPls9vBSrq1WLA1O8oB/K8BJrY5ZpOyzwyu/gOhG
F31EUEftFwCNr+otZYpcuYpXMAPDLizzayEDYwXfbLpIKSmZxHjX5iS2A+0t0XIvzyJQkdKZdq4W
M2iAOGJ4yut1AhAap3bvoYbuTDeZ+C5psKImWRFZjQBm2wLdo/3El3fiI/GtUQJgzLxaB6Nmkm9i
z9f5rVFfx22t9HalCy5IU08ZeE25Sx5H7UO8fC4pLWTUo9mN1GrMXUfr1EtSZXwhnZkWLIXtIpQl
+zEwZhYBLEqtjDUvpx1wzoc4G8RCsCbIW86eU8PByHzWjLwTuV/gjwTrsRpiLfTakX14Q8k57+EK
7ZcrDxO+/YUYco+J8MtObRz94dwdSuguSWcex36AVq6iuyLhIGzD7DKThOTqnb+gexnY8YZV53Pp
oCoIV4/dx6ueVM3KzpK3tnV/sjwjGcjlFQYalR/9jd3uFXo8P63NrjP4E2oXPnGmqw1q9UbLibe6
WGWbiCJAzYzeCiN/YXFNIRFOOixKCbSgLjrUtlMxmeHUyPENeJGTnArSzvSIwSuyMeudcZR8+DbR
1lzrNxDseRVY03erU/cyWqNFmCHZ49H6wrsKEykBG6ZSAA1e5W4S0CRNPc5eGvsnF72sN+O9Fvnr
3EiOZkJxocVxKFLLm1ueg7DtP1vFMDcvAQqjrwGBFBitzD7Y2Zg/fd7DEOypw6411awmg0Zz3p33
TaIBm8PLA91j3Et3umOOqrNM82JOYmdIDqLStuQ9f2BhgL/n1rLrwZ2s3MH4KSsfSIow6YGygZZx
yK76QaEgJu6qrWFfkKmmn4LawByU+kpV/TWvPtq2/TIdiAqSG2WgFzXj30ANOF+3Vl39MjrHkjaK
sH7idOqfaaILg47IQeI8h72EfFIp9pPknZQxPDkUnyCXJmtYAgNVQeKxAHKEa5yroeN+FFHC58Al
ABqGAfz9KTj5jY1DTpIhh7dCh6q94XTnnC4BBZOxcjBgln+W0ulGt1DdajHe30+KYLJQaqFj8DmI
O+CNIu52tCnW+GfRLyLI0qN7N9hEgEIq0j0YbM/ZHFZ705ZnYofPZrjHOsIpUQDjAcH1GyBBsZ+W
epwOYyapoALTYs3WdkrrdZaKeT/a9Q6HYBRYL6VZ0gYpJNk9OziOnVnRIEr1WDT/5KMo8L2ar0D8
tF1U5a+iFftZ4NLr1cm0GAFgY5z8DMNaO0AsHns65mfW5ZKcFUVJvgbrn/2JN5QIeViQfzR1guX5
QMx8ZidDr0cYZaGHnEzYssPFlqIcdgsssbcO4QT2a/Azgu0W/q66Qw12JUd7KU3ayprt1KRX1ch2
q1VknqjQWk22WIDm57qNN61QryGVzhZ3Y8XXH1rF+N6STmIalAFjIvObtIwrQUNmrfTZl+abm1Eq
L0L1qlX2yhqCjyABLOWDsw1Mk2sohLx2hPKXDpzPwPxygel2tg6u4YQ4Yt2bZSWP7LAWG8SmZn/N
t8wk31lsZzO8wIiAiuOnINO5XbU+honI/7II9DscOx3ndmk4OBX4XmSS73Q2mV4yG/d6pHNRc9wV
XTi0c/UkXbQsvYsyOiCwAzJaR+8O6I9KoPy0Kh+9wCf6GGvTUSMm49Sfk5Y/6BqEMaM1fszOgBDf
vHOQi3M1Vb/Nxn1UrrlhihvXDQZqYIGk1l2L7ZrTo2BlLfu9bwlWeSWT8TZnGG5w316XZu88I9Nv
NGhhgaUssAfhqQYzcg3xA7namy3K4j6wbYKgvALS+lZjh8UbxsgN97sA9J6IU2a4Ez7FR1YF7kav
dVaIM6+yfsAjZWrmgas9TTspc7xMg31kF7+smY2hoVAVkyDx4sZ8r3BYGHp883vmCS13PovUfssm
Acl70aNUjnfQM+bnXpDunF9dDbcRlXJULM98eDpjRi31rZ6UEM7COviNKgKYpCSYV8Mv7gVnWEwA
eJqJ6TcKJJZf1y/QWhFx/WwXpFTC1YYrH9rsx4ndu8kmMCdHxM0R9zU6OrWDvtjhrNIxpPApNzAm
gotcrKl0fe5cea2tVDvm1LXqc3/zR6U9IsSOsYMFTzfQLsfw2rHSQG5HFMPIUozRKxXJ1jrWKwwX
WrrjiTxGdEt5kHZLlfQ04uIfiXpBGoIyyN50TyYJegZy1zpkdfDLt+TdWBndxpbIJ0T2tDGxNyIy
LuRXPrNJMla2Fsb+uT9aHYFGzSguedo99gMBZiCR5dqS+gfgu5ha8/yAKR489nQnJE2CCJ64lj06
tqnQmKdnaVYPs0yC/ajnvCFL57lp4ggfBrNIQWY2yAysPyS3csPd21xRZEtn2Oz2MEpGnm9pkYrP
PrDiBLvUaK+JvTPK8AGxe173fVqtWy6HERT/UxCm0SVzqxeRanduh0DTu7zALfDrfZbdpX5h36Ha
YrOxBgZN3E9jV73HKXuSOnquwacx0OI9qaW8xrpderYFqx2s3tZNS7xEigy2g/Oum41THYUh/e5F
uyIK+9OXCCkTy/NKFttGszmdu8XnaWOeK0alb4rBABCSGnd+F8ScmfiGujA618H8OREz8HIzfZdD
VuG844ly/X2s9z+8bZ0M7AAdpIBFMzPaF01VY2cekAb9XRSQkQcolmifPW5V1HzEk4ksK8dbeRjq
nKJCHUc0YOZqTjdhaZxEj+k0Lv3XrjoHsTJWdgHqZnbUKsunC2SzdpMqrdmwA5HEC+cnkn2fcSG8
YAzbQ0r4tIVEyTOwF52F96A1rk5MbRpD11OogRZ2NXs/03rbJc1nOA+XtI8Xpzq32bYNDlHabw2H
b1lMnikpm1fiS2t8EOhqbM2gAiIkduNDYhrletQXPGrzxRoLs+SsDbu6TZJ10qDsZzCB07jehEqC
SigkYEfD39hL+TH+TkRnI95qBdW/FBDSiCq4iU4y9bd2WdZQIbovXhAF2HFyRC2TH+bh85Tnj6bw
yYbE0bhqzK6/jmmxK/SlKHzkMdbs8bNyRpaClppgDJqfVquJI9YlT6cy2Gmj6MkF5wrAS2zd4ktP
uSFl3EQw5KHxWeaLv4/yFHQPAiaf8eEzuEd1EiSm6eW0Nc42l4gkN8+UVIcT3w3W8Fw1FFrX+F1x
DdXsZnXozKnx0tAv3TeDdqSaHqYlXtIQHIpoNijUj0ZNbasvvoqcxtIZkGqpYhTyZGD9ZzzIhltu
BGw6tDp722Oyp1TohWAnw8NsxtE5Ij/jSZzRTJ5jcMo4VyCnwPQWcWicyMDIU6TDKqwFaQkwF8eA
zBIjDMG6a4YSfQ2CfNO7WX2xRr/Y9/JiRYgNjTuPz7S3uveJ7m55907PLki2ez9MgRtMq0brhtsM
a+paxOZbTNf3a8Bbkz4fQrMoPtrWzpri95jiYCvV9E4c28fiqNNTlwfiUTjtJ4A5zRbs+cDRFfQS
0ipLVFu1OFv9AdMnukj9kXcYkqtr2Jv9QzE20z1Fl59+aNm/jLw3CeeTaS6RvteWqVdw/vamn9m/
VW9NO0Q6WnuMKrzFdkYed0dFn/WhOQgydplnFyXI1LKmAM9vU46kgznf6dhScrv5ARD8ewAd+Qqn
YN5IwzcPBG6e3FT396LKKxAXkQs4gVWrCZ3huQptxbZSDQga4KnYpOBuHGf50kLjsAPzFenUvA5F
qXPTpfS9Yq/W2yC9465T5B/MbJ/0tYK5UKaIS0OzcXotfzVqrLpT4iJyy/RLDkF1k1o8bbR04K1K
0OSm077rxTGWmTKGYagG91FACXs0sh3WHJe/TR15vBw1z4Y44sFJCraOUsVTxsG4IypEw0KdfuZB
WO/NTLu6DVo52zQaoTHMOfA3IW8cu8npj1BrKY/wL3Y7Y+MUeJ3mXuz02TAONJhjHtJH5l4Hux3/
y8b6MHDNf2jgBRK3xqyKR6l5Us6PAKm0zlt8gL2KHwrDaYmSi3dAXAQuqeLZ4eisiAxxMgMdB6ZZ
sULKrFdjhlKTaMkPmr67soplccrc7bV1uZstbQ2hHyiF4zyJgflBVPah0yNS2jpO9AqcxJoPehRG
C1bAOWZS0w/4L80F/GpRvy6cY2k7y222e+qWoEIp4o3OtedArfLsQYh8DyzmrtYs0se8TABR/a6B
CT4TSLC2nQHrM2BsCgMKHhsF61Qng6TGNrhzw+LGp7bYJb1C3+ZDTnioaeGutP0m6XRQxubgYSW+
SCanMwSradP58zFujfJl6lFCqJGewhpbccmcDgAgvx+N5qtqApgqnB9DElbbqtKQjnJ6W805PgNX
MLtBAX0Z+p3ipZo6ZMLb7pJI/jLE92+1A2M1jqqLZvZnYpLDOi7Hm8R/sSW5a/GaN3+pxN9aTHS7
zJxvrm9MOzFPN5tpdo3L2N21SZp7MoVEaqdMU/QXxb+Zs4s6u2vAPH1OzpupIyfBH4sPyVTdjC4n
LOtDhe5tWGStOA2jjwE34kpAr7L7NPRb9JR6OxmNv3JSysbxXT7NSNp1aYXUTwTDTpjWc1mP+o7m
xjdjEM0drwPWVqmVw551k3M6sM3QKhfEcNAbJ4tqqW2sH5k4fjcLYdWkd2mXxdG9HKpzhKvNY+cR
rY3MOtt2yvalXKKbA6Ng11Inas/wBQ3BV8Ih+8ff0RsQRRkRSnQU3KPIRQZsAeo8VZrDM4uKcC8b
6CNGT1w3MTT2Mtx0GJ9AqWKMZT8PII/otTcDWvWWJb2gcNkDhpF53digABQ+F7bYK6w2uOQSzk3J
9l9rxmsuuMlanf5I0Xh+mLj4RHlIAXlM9zi1liwZexwU3LBY8T6SV0USHLvf6VhSKZLp97ySCQkm
ztVYkIwdgqNqOmdfEdOE+9kZlyzn6DdKBz4KCIimifhZyw+h3ToQRZ18JAbZPLJD5FtIsHFVtkW5
afqgODI6aVsA2+dq+X+xY+R//yDY/oLi0Hj6NDnc9GC+WE6w1GmLoT4WPvmvRmPscem3JhCyhgom
eXrb6lAvjpxA/zZEFqFisFpM/INJF/RxHusSAB+m5kKrl2uho47RPKujHaNStAaf5q5S9VGxPGLh
P4UvMiHYnWpNy4tq+X3//OZDUNRH3el3DvttHpMl6Wn4J1MV9pE9+btbAboq1UdrUeft5sPBnN19
Q933fpwAfoUaOcZBg58aZUNItsumviKzT5k/8xfmjAFw1JZ7XRcBJw7guK5P7yohi4PPzhVwTXhJ
bPo5Sr26dG3Z7VKQkw/SGCjWnTwt5VXdTN3g1Z3+Qkq/PIq2xGMOMqlhDKqQFVcBbq9s8j1yPyEJ
RTnsOyfTb5m6VFxeUPfA2IasfXnLTc/8Ubcm4edDpGJCBBoLXMpG5dYS4qf1eRWiVpsPBORfy0w+
FUGtXQ0EzReXFX0f3ZTQsn1jue90O7DYSSOwcMUaJvgxLOL5oqsetv3QPFLIgvk/EGjl2XKdDW5z
zmucXDZJh8x+sR2TE2wabhEMn7VfoBbZboezBE9ZPacklS32N3ViXlCap51ez7+LXjHYiao6sB5p
2eGBGUljWXpSVcqTJtA9NJxhIW10pkpA9SiHLlznMeJLdkLhY4X3oQqgHwZYqhaOmu/IcWPl+Nh7
gHIXu9R/3BIX4FI6rDn7xk1YYjIF8Oe7m7K4hX0Vc8vX2hUJDP/o2kxhFGISP6iG5w4v6sZMEvMw
hOG9WVOL2KKrk7lbq9YkoJ74nLo6Fi4IHjtZoZHNiDo7NWUGMSVoJ9KE19gbwVkDJ5r5xkKVQVin
xbE+9Ww9tmnhi007CQ2ma2MCg3J6bDfBvlf2fLAyg/Y3H8OOoNAbWSB39rkJgMWKhH+04BdIsv4b
stH1zhfubqIU6l4+mn7BR79Q36VmKeLSZAHYCoX3VWDi+JUAmOPARWbuSAyDootXVSuyLZxp0zOt
E8So78kglNTXLScaV5CclceDVkznIE2ru57P1gpk194NdWROK3qgHOVeEKzYEnwX15Tu5zjeT0IE
RxJP4ZoCwHjTxeBo8ZAdiaOC4KNAiDsRGgAIQeFJzdfR3RxtXfgm6hP5GmFwOiW19RihM66nLDw4
fMW3EhbYZahURlDtoE+cqGXfGfcTJidVtdNaheRUM0o7Ziazg+gdPAZ/kgQjHyp7WTfqo0/tvGJH
lhhbe8RSBuWSnEV56xUe7T7w90Og/IOlFNKOY/lHSHefqFjU9joFqqzPFG/SBkPfSQ3Z8kVCpHfS
Ir000c2nh1PQtykc/c6/z/2FPnsnR4si4kXwcur6bkrJxJg6TCsSOAp3pwx3bVZkXJHslyZtzVWz
IF8p2lTbdgkhT21Md00av40B79s2E6BgApbVxEjbMGB2FQpS2FLwFBJAXOk9lU2aaR1sUbesPZxo
q49QoCKD3LDN7nsxPxp5Rcxo0ug0kSdTt7Jt2NzhVqiPeTjTgebPIISoLLeKBzvVP8BttudoDHau
7uC1C0cd2r7lYQtWFNZNj6nGZJfFerqNRZNf8tLwNCt9LfjSb3T/y2zEuHcNBBE28MWlaDtecEV7
7ZmCIW824U5FEZy8qdvSbiDvyo5LAo3x29yVP6kFwiMC9LZPKmcnS1gapa4fZALFNB/siV+zhHi+
wLJsOMUFmWsi8Hs/nMuDUaMn6qzx1i7feS6M+Gga8vKNLkBGzR0CuFWuGyIIYEaCDGtnewd4BBsk
xpBdYNj2DYUbAcjOgfn02n6Q+jLvw2XtKIkvyMGv7VjXzo1Qj0XGaCgyphIDF72mioe+wtPeWTEL
cBZ0DpHaVcyX4VAB2pNufknGMXx5JH2bYZhRfKR0tKOoByZkw46iQeUz6Rvi9n7HdxqZp8EGZk4l
y8QxuPr2+NHLmwN1cKUcXXHqa43HnMH0KcPPULrxR2BiK+Wwa851ZT4PrBB4TeglDfT1c1TzgnUG
cnBjA1O3qMwDi01Wi5O/4SEk1qqFYjUHmXXh2s4qaYSBpLoXI2/Pc9DtLFVzGJvxm60RPXcJI9QB
Gm0V/ZTjBHa5Ccj8RGz2uZoc/TK/kboFul3BLg04CCN2eag8zAiOPh901uS7PjJfI4PdkqSDLv4P
9s5kOXJkzc6vItMebXB3jDLrTcwjGRwzmBtYZjIT8+SY8fT6QPWVVV21bpv2WlRYZlWRDJKAw/38
53ynjBmQpd6d7jfxMnYInJp9aiJ7VAHC6+uJvPE+8csnv7MfS0YMtF4V3uM0tRVLRXK32zbZmXrR
nHj8w31X9EZAjrOb586KWKjdjEAS6dnUWjgREb9Y2wg3Msdm58Q8XofuiYCxOPaN8YOUOFhiR9PL
vpTkjWXHHoqjXcjdYmOO1Amzsjko3+t+rq6JFz0UOeMqZ3Tt9RJv2MQw9asl881Dw2zscxj3fPQM
3LaZ764LzTtO1QvQb3NntdiqEvGkPRif7RR/jsbFjObxwXBYWdrlTbAEz2dRJExhhDy6WY6lbHmZ
ccKMh68/OuBIgpqikZzjIXJnZqw7djOHL8q3w1sFI6yJeLO0w34C/rYWxp0O4W2MuWHKwl+BVwdr
SxtgX1kEcVi6NyPKKk4T33qNk9T5GY/6I2jUdLLN7j9ecJ30hMDbgfXe00RJ+R2AFAMkD41q68qe
zK7w2VgsL2WdN6cAlAPti4FE2s5X1RbwA/3lKnpEtX+FIxnt65r8SGYwgzVMffp6+fpwVIBl9DWM
zDn4D0bd6JP3v/+Xr7+W5YxgG4c7tRT9xrX/jOuMORZak+F/EzShoAyD3eK74Ncz5t87KguIAdJG
Nc0Xu+l/uAAmeCjlb34+QXMDvG8F9szjr2a0LNlSxL8U+mfm4AIKjbUcY8J81rvXcaQAZqAKArs5
nkcZEW6X0X0iwLZy4q49ev1NWWreZdmg2YxUNfaODH2m0NlFWQVFQy4+O+VdVcdgL6wKHlvT/JPZ
CZx4D08FckW7cweel16TldtAaQZYTf1q+ARq7Wx0udGsB4jg/Zmg3LBTXUlhb+nis1Ej5ibW842m
ldkfim5fdB+BGtjxO6A52h69x1WAXQaDnU9gX5mS3pq63zn5n0qNzIqbEspbn1AmSNWA1ycUynT6
d88Ewid0MXNm2Beif4pMe9VxRZ1Ka+w2pVOAwaPXSkga6JwMQnDlij+UJoeHwNMXElRqM9m+caJz
svc5qASSbCirGzs4QvhrIaXgZDBZO+ZsztoL7Qdbc3gd2FCTu90keThviD6+z42PHZypwTZYT+s8
8j7qyinfCFlJHAk8AUDbXGiBrd+CUmGfqlMbmWE0OLtUwXM74hVwNDyK9tzQLrw10upegIJdmdRc
LVDl/RRX1tWunuwxyfcYdd6KGPEyJUsC0AAeXmgqlE/3LcjkfepvYL+Zk1ZJ92T5SQAOCI8TJ/8f
IhfNc5qhf3TVie7bcK/T4TlSLRgQCJNiYYJnhvERZcm0GiWLo8Scf8zz/M8imDC8Wx6CU7cpuBs4
cabdOkyKdtMN860DDbMGq2eiHvT1pSgNXBHgT8zFR5O4BSBQvzWwWVU3zft5qMFp27SdOzbO59lk
gbP0uhVNvgs1LvopHR4MyfOUhCuSCzjVkPsP2/A9pIZv11iDYGQ3vbedoU70JNFrZqXHqd9Wxblq
UT59ET/WCU8Z17JwvcAL6GEyr9omCTeJV/EtkOmyS+CD4cjhLo0mb8MwjEYLlMcpDUlLxDxhhzJk
xwJ/ugmWEQiR/apH2u4xs+NJ5HdVQcAqO2OfTdThVHqi0BiOFEduPtXyDZP/xxNpQcCGQoEUlT5b
mtN70uNHNamRuI1h/jHjpWjS6RtZhTLVEwonQTs0Kayoyal3oFzE2EFWsjeuSN7R3lfjJ3NN+hWC
T9Nspg078Xrjxe2hrOQpE5SGoufzeeRjN8AGImv1hJX4p1MDplSpS5IAtHIRGTdZwSkBS0JCIP9R
QnU95TXt4EgLaVnIQ9lTwYRR/Bvl7imH1PBn1rl05CxlZSWskXXlpE8mO7oVpsPi6kbUERjD974n
P2R2PPdwvTuGX0JQI26MyrHBO0xVx7CcYD0sVNQ30glhHem3eyEyvKWPCB/MSArX8N2bMhFw06yp
z+VEnjCmO4W95sfMSGal45GREwWFSNT5XQ1odL54zEcgOIR9L5FN5GIyDJgMfpvAd+0uzsiFBf3w
MLkBFbJMd3bI0ySLxvaJgoarjwTF+bJdKr38EdVw2JA9y44Rx7XYxyHWxoa5K2S/G5gE9v6PwCq4
ITpMKDHlVJnOcIzNUEFdoktpgP+o939bHXd0b45nUtEVWtRgPXjszQhrZH9GCuv3TBmocKShkQg6
B8/YRhMpk+5xOQpFBbVo4I1K2g13sZeoHUsZz7nAAUOdioLu3c3XR8mI7ygD+u7Sz73OBEcpN3bR
E7mqGzGw40vmR1UU342ZNFMp2Y+zY7GY8CEUt10OW8Ttpg2qwgbrvr/rWm4A3NYCKXZEYArw4Tp3
QlD1KbUbsXZ7MtrNHHVr4lhHp6abj5QFRaEEQeswDNaZkX8XVgt8C5fvGgxHaQCL2o/UB9b49UXB
MdZs4QalnE1XGuGJ9hOc1mkwhpcyerZ76MTYyto1ofdqV3TqxejD52Kgso5h2Q7vYj8iAeEVPXTY
BkDbI2q4HVPfCnTeILEmj4CMaUIHucDkDTSEFe9c+mvKUj2VGN43qZhgRFkFbL0WFGzHoWBQLIPT
PTJSggVMebc2IdnVUsCZhvznRBa0wNCpBe8CNkt90oahjsMQ0mIxhc9V+DJBchEhz3eIANkzGhed
NSA+LtBO9AX8/lEL+U2pglM4LlykpN9lZsAKnMhWQVSLVo1pRseMIW4/pMB4W4VEo7vfWKuDPQO1
X542ufUo0NlBMcPHZCRPVKOZzJopnlc15k0PrTyK1EsMcECZ8sbXUk46XqoOdo850OHezMUKp1p5
9oX3hHNJHwG6MaRtw2dZE0fwUInWbgmetl6cmHEYimMUT1gfk+5szxQjx0nyaYVlwbk02H0pkVHU
thzr1JOZL2fqjPFuUAn2eHGx9abil9LOrUMfBQhD3c5E+2vR2S+DjJiX6nyPmD9eG9lcZW59gxgV
HkqI/UYlJ/IP4nEJezkO/RYQEl/NgLG1N6VvIQ2aHM941NQG1tlwIeUOnKNFQmIiT81qm8fQaBlN
03OUgvOmWRMLzs7wo57rCm9qbdivynLjjQx8mhawTpmOPd8iQfMZ/u9LrXjG8R7DUx1lFsdqWO9c
k60y9XaIkBlPDRiMs1/Fh0AX6maZJvsd+SPM4GKoAI/aCCyyDHrk8yDeAXv3N1yzJRK0fhSu/+LJ
CR52P++4hVxwW1xbkxG9QVvqT4i4aAI5D8fwCFws67iIq6VU0ovVGc/5uIIXlW/TBMXG5SDOBcRo
xXUaDiEm+DLfcv9gUJxpvSu4nGhBGktFsWj/h96c8kIBDBzZKH7BVfIRVGV3EOV26nM48p6JxAes
ZY/FY12TAMDAQKlayJ4sC2YiRhkRMLE8eKa6h5YVskDGFWJkkobUs1An2bHbYvKNrljxXE4qg7VI
kcibFiIuBTUz5i/XrtgDmIPP0d7hFvJxc80V8h10B0xpee1tzUYQkihFxJ3AnWUHmC6tRaGYecAC
X6QYQA/9tXKeJp4AOytm4bNG0bJ7V+E6G+aP1gABE4jsJhOwM0MM3kg92LabX3x94VwBYxGLUwGt
cl/549tE3HLjhyo+gWx7dyYmt43jKhBgunptzWuVHioRlVcTawXitkp38HAferi5KLzobexuSxD7
dBTMiUXNfQkSSdpyfDIMRrJjvKpqw+PoB1e/jecreC9JXLRIdlRC7Y3B+W56VO20ef2hsaScC/Iq
Af42dhFHexDOOqy/A/EC8+HavzO/dVZlnnUbop4WHGrI7mZRXvAYocgTo8btmeabui5rynwrh44E
rl0MrY9laCAaSf0Kk33dd0zj9DnNxmFV0g2z9cmY+jpNjrUp661wTnSasrGqWv/UT+xfUzXdifXp
p96wH+fUDdYd3Aw8jMm5XXYbmJKY6YXcld2Mv4SnKsAeIGEqtKk9Qo5heM+mOrLokI2U3pcK+0+s
OpZfDYGPLLWwQVfPpreM7W1Y5ZaiMoIobThDeg9k3+wjhsw4Sl/ypZSmoZ0mZzx9NJfCmoHmGoSb
EK2EMpsigF0XtnfY3tjC22KxVPBzaqOCqEnQUbmwT5dyHIhr1talLwdoM2UOOHXC2ccv2boEK9jg
8IinbQdiQHb++pOyMGnz5IFZyHVVL/1j8fTgsPZvihClsqKc6IplmT7B6SG24+jZivxb0p5qEQ/7
oLkQeuLp6LRn7FbOG8lIbx1Ru0cnqn8YZp8CoSI1qT3/nWaEEualZMgP3W/hV+0Q/UOWOac7WxSv
w5+G0fV+nPq3iWfoRktGu07n/yrjOmMSD7K9im8OLUd2jjRYMlhGBImoPhA3VOvgTP9i9GS32jw6
9CVV9CbNtRh2TuSiK1TD2Swyk60y5sJoKVzKaF4COmUco68yJlqZalU9DQMRxhlC5oAussEM97Ow
nV1D7e3WWcqdgE1m1wkHNX4DdCfiPohVEXVQjHA3RWD6VyUuHfz3G+ndd3awCs+Dd4/RVLAb4u5N
QuOWjErTSqEencCaH/HgI5QFYUjcGyw+h/znaJ446rTBXafLjdBYtJ+k/lsKqNNsIli0LiUBbAQe
jFa/L5x8pY+zC0mCKnoVOtbDMCwaKF7IvZFGfMMidjCXsObWcbmLqA2ARj5/o/xUXFF08UgTI3Ip
ETw1aVttIWNAauWXPgWpuZdzbj4zoz0PiCcnLwyuiwRt8FT4KFrhbmrNw522EFpQW2m8jFLGKOIs
4fj4d3zIZurd1x5f1FZSYFQs9W7kB/JTm9oPTPKwnVNGhgvl24KJmgkfXFxupNbmA2CkfTRqJGvs
2e/50m2WLS1n/dJ3xpExBeFFB1rGgC51pDzlTv7iVOqhcZ5CStPKwXsha9Jy1/dLp9q8tKv5S8+a
NS2Va7OuwJ81tLA1P75GgPFS39Z/VbUNS2vbOM8MNpcit6//8vUSyKXnjcK3NER/GpcOOP1VB/f1
xwQM58Za2uLkV3FctnTIjQ2LbOL+sOv8bcBaeuoSNtxYP6mnWj7+6zN9vcTL5yyoqsuXzro0bj90
EZExyoPTKKenEakLJ3uCmGnQeVfN8uAn1nM9jD6aBr/D1YQswDZJ+US+6xflmANR+6JjyL38xKkd
PeMrAIzFwQ/4/Y+JAr6ZOhaSvtZbgRfZ3BIO5RrtnUOxCE1fL4Pb8am//phOy9iuPOdckgzf+3A+
f70ALmdFxidAwSNKmKPvkYOxqRFtd540CRpWItYYHExnU1Uk3pL2WEbx3kyzZBX02AVrTFWWq9lW
oP8PJtY5QZWp6vQSbQPrbrlzg6INKNGtTnXlvnU9+N9ipA9r7g/BDLOgrF25C81on/pzvMWHdqlS
Uu5GAhjOLGGx0h39yFV0xyFwGznxrkHBPQcT1ZhVY+0aM941tCixx/AOKc/UFRTuHIUDUCrmBG/t
EixEdPoN/PnVMa3+hKVyNWlykR7pH2ZgmzYuDlOMWY8GzVEinE4dpNZZEAxkM8qZK2ILuCIqQrRU
V/FW1gyi0opoQl9XBBUG9+yDiamfYx9IjcW8u+mNYzJm2briLlzHoHf3lAC9gYjV24T8G+e5t9n1
8NClr3mcfaQV0l5cwK2Ik83QR8RDhuTMe3tl8SGBlt3LllTrFLGlzJZTo5/x/wkOsz5eVxd/byQC
k/H17G2rnhOBmqttZwOfGO2ZKiV1tyBqImr3F5tH7a42bcq3LPMdcJxaZVFbbGsk5ioiX8ac6MnO
XNy2IHg9/UO72tkM8Jbxv5m3eQ7eQILu01xVB05kmn1OT/g9wfiF1eHOCLxn2hbuk4HJSexSX2Ni
2rPqfBPMzCSsAUw3hchJDyK79Ko3P4p/EeL4tOyWZC1PfE2OQNgRPZ3gCxosCVsNWw5VkOG39Mqj
PRavgE7LbemFzok2sNdQg+1kwo9Fpspa7KjrKWV+VlZleMyxZggyEphf0Le7kck+QyVjbi6CUfBu
sfXsdRieAmdGlu7B80URz5sVIjcpT6d5a+naPRiyJlsNS9FSxns+86ScMv7fPlSfRmT4B6tPyakE
7cXs4GOPQbOvpWZ7AqebQlPorc5TEXrB0czrm+OSKSRqnx1sjVkD1/W6AgmtY2cThsnDKAd+ugNT
6S8ky//nckkBWuZf4H7I5+kf/+3yuyx+/535w4f9g/lj/puE668WBr/vCX+hb/2D+aOg91imZ5qm
b7E8LE3x/2D+gBlqyq6N/v2/O//mS2nC9iHdAyMLD/7/E+Nn6S//KzsHAhcIIVvwfjCK+tbCAPoL
iKsO7EhL4R0l0u5LX6LQKi56J5jSpU1lQ38tRcYB+KsmMI5ph5Wj/emS0tz0jeAw7j5TTZufDn/5
sf0nTJ/lx/rP70ryY7Bd0h6OgA/293dlCzRXnQ9Hd2zyo8JPIeMIB63RPmYUN6/50GEVeyPiQjDR
k0xofj2FONzpV7m7JDf+1wX9a/wf4e/yP3k/8u+4Mpt4Kf+AAJbwmiz+WX6Kf/kpCY8Gupm+oQ4w
A0wbfQtNgAghRWsOVDzKf4z1jKgv8f2sZo5yO0NeWFP8rRUm47XsrWfsZRQ82/R0iLoho2cVf3gI
PfahOb7F8j+AW//3N8z18bcfINQ3SxHitoVrw/z3ob/99Q0zjoyUN5OSX07xuWNf46yrt0Fbc+jN
wmvtRmTEMpIj+AKpsivZ47cjC1uHVKnRxfAon/x+vsa5j92QQBNCFIUjBQJ77xq3f/3rXjhSf70G
lzdLMhEfJRe+4Kf89zfblkbJeIo8drrUgnFkTFMitn24OimBAzqMw2Azjvd//UXF8ln/j6/qSOEo
U9g8o//pGhPzwO1pi4PXuQwO8RvWdVBDXUfdi8zFpl63PyoTuZFi8eKQDN4jmweG8f7mv3gj6p+v
dpuBvpC+NKn58Nyl6ONvv6x5UtLQc3GoMxfPcjwPx8JHWoSee7Qh4+5lY9+KwjEovuSlx21iNqSJ
iqQDXB6a/b6Jqgc+8ZbJt0BY9cd9ZEL7cH0KwkeDKAWTcQ/7kus4eHYFYcuG1vFVhgNzXVpFDNTA
eaAXsXzIF1ORXxxBNAxbQ9nIx4OW+9kwnlPYGE0zee++gUVbiPcSd8SeHPP8ALs59ztnnZeksf3c
23ps4WVGAgBO/icpaH2Jcf81y0ghh7gKtc9J9xxBvgccA6kQDR8GS3cn9kLtvvG8756iNJbWIhRV
r90htOwEXwto6q8+hWXNjuqYmWOE68cgSWee6bg3LwiXJWI8rupBkmdEV9tPLvRSW1lybWLtWRNC
xa/k0drrOf24eGmjkyHbz9T91fjZ8OzQGLYT0rnxpf8kun5Uono2YioTUY3640jNSQxufAiHZ/g2
IEIXcikxBYDmSt5b4qYHJYboEd2KYBjmIDYOpnnt4E3nYRo8ZkHHSytQpkeLeXg1M2qF6H6I6866
MYxR+0nicmBzr29iSQYG5fMgRwjwcxtvGIoFDNUov+jDdH7qUr2t2P9y0Oudk9RGvsHfFcEhr8Sl
EtjqswEIBnsFpCQflAc39um/uHZ5u/98GwkMeSAbeHi4yvGdf7qNrAC8I5jWvYCuw5kPdP2QdmcZ
5O3alf6SzGtvNXWbexLHmK6SHrfZJ1ArMox2hTpkgxSJlH9OdP8MjbXaBREJSO1VL0yErwswzcYF
ijiXfDaZNe89Z8E3+euy/wEwmIhoUiMY54h1CbmxLO5OIxBvWrxwDZ9Z1k/B3NCmXvYvSTX/caMN
B/glfFguDe3vaVcTXu/4mfPACbZxNdypJQEy1YA1Lbj4TVwvtGb0VXMvCr8jKzA+FAWtKBHBJdiu
lVulSLMoWAakO6tICcP63u9r4vghsNp4JQabkarKKVSxOfj4zS9pAovzi5nBXkWMk0M6I3TynV3G
2NT4lTvmS6e+t3H9PdavI89l8rnxYzcOBwNgkhLw3WgcWw2ZtXfqZfJA6eo+e+WN4C9lXOgV6Zvd
VEwRc7aKs+m85Ia8cvtC2B8o0stHmsqIueSu/1lagHM9G+y/wqMmaZpYRXF5sSfg2mZIG/Awo/Ga
L55JMtNjzGk41wakLKQ2Inp4YHChcngiUnmQRDAis3+ra0R12lVikq81ZC8AafNUbbVRoiDQQJfb
JGVaJ7l4LnP/2POPnI1kYRK3Kc0DFOqT0FetDbJok7jPqTnQ3XCkZLrZeimPrTGODgn9uYOR0DY4
Z83Oq6yftDUgCEVM2SNYaqBCsaFf1aw4C7jzQ2uYJEkBROueIl05OEdpN8w6k9e6zr73LmuXX073
VATFVrnFn4CycC7NOKHcxoRJjJm07ko4Lx4uY6QHmb4guqVgWMLPBKNaC+86poeezRNphbhmDo+t
V4HYmJx91/+IBpaAKYWEPlkMnCyTS3AOGdmF3js9gkW6CHSTiDF6YWOsalJMngHZSvJ7LieWhync
T5PxmwHyi4poSKbfETcOVH9lvtsK8GfrV9NDBjxON5jbGa1VAWN4tnAnI9IfS+fEygn5AljvCJVf
PM/ki8ucAVhMRz1uz6njknK13ElXxStdSL4yuRSKNHpymqaHUK3M02iz57Jh43s9o0iKBkYcCAyP
uW4Gm25TeLM4EDPMXRkMDrpkLAQTXyu+13rGcGbhuA9wtW9oi+U0ZBk7YYlPTGCc7+voZhtE9/Pc
YqVupj0wavvekHrCZuW84/KrL144bnKaT9ddp7H9TNZEQ3DNhQFY2cSnf8n8a6TKP5DATfxUlJc3
j0lJqXme5cZeptN76QTYaAQrRw4+i8fRrpXJtwhQzcoGYIIld/wh6DyOB1HurIxNbteZL8KtoYpP
4wutmNW6UhcyvXLPWOkQ42LfahF/n6fPZYd9cBp2MGBYFivcArxIydfyaATuSHD+ZXSceeUk06Oy
svhML3myqdLhI20HCZMDJu04U1KsYKZfGnr6Lpkb/0ksK9zPtksXvOPuU9r7FM/W66h4/6kXvGd2
z53n+dvWHY9uOrDKxTYd6iRC3N5Y0S0WoKwjRaQuFsiiUFdHm1u8WQQDxxrOdyn6jSUgyo8zla0d
UVZ78PABN2rd6cDbirn7ZobGTEARGm8mogcrUU9iYMxsWgY2l3qJnXbFGf/wy+Dyb4y8ZX9cSHrs
LFpd0wA/OiyajwR+OJmr+LvDxHstQ/w7DgxJJ2RfPKU/fUDXpPwXL/F4z0KKjw0zvoYxKV4e3cy7
jGo3mypi9J+ts5pzL9YxpDacOvT64WZf53nvY7ImVTu5fH8DXvkAXnuXoC6BpQddVJA2adU1K/iB
IQ88WyVyU+CyOqZIz2Eu3Qv0OgBws39TLaD4HNBJzwN65Ur56XVQsLOJeUWKT8NvImhdYC0oAWFl
9tsVZZpqHc8JDwXuAT3dF7aGjJNznHl/HB4DjPlOdgEXxor+KK6lbFzWRamYKdceliwze3BBK+g6
lDCB9Ml3sp/SLPcEPwi3dxdLTJgmgw160GMe1m9dLW42Xe7ryv7hwOJcZaMiLImdecUOl1pw2b87
ov05afteYa7rS/2WC2s4hVZf4RL4bq5VVktAX9kzbEAYzNuxi4m0yxtGnmIVsJ2b+pSO+h7J2WqX
2CnsiSChZj12wLXwGF+pZslS+G+ZRcobzc/f5/Wv0ZTk5u1BbfyxRAihOAiL9yHX1U8V1L8T+iXQ
kbcqRykycCWaYXYh3g//rrJ3nq4/CnKSMV7dtSUGxle0lEN1yXGI4UKyEM4g9S/Vb8032UuT66/O
aMB0r31Fk4eNNYLdCOyp/gH8TbsRI9RodyLh6NWwG8iahPsmZ5ZnmATC6VLGlUc7eELimRpMJJau
IIMz3/WMv9SPMTxWo3wJQhs/vQ4R79S9qCj6daaJrjJKobZFq4FQ+tW27sZibeusW7c9PeYyn17L
ng5dXGIVMmb55uPLxZcJqj7ELhOFLopeV2z7ZZhsUJfENAhMJhpVZ73kfvZstIQWK/1I0ubnFLN0
pRWRFTx3e6sgwuwM4jnGajNCSmCl3kDJdbFWyE03AbBTbC6AyVVPZpZXpL+8syMn6zq5xMKhPva7
PGevENIQu3LoCFkPVn5PCy87MxJZLkcDXjyVSEWcEmZ1+w9qzZ29VrewGoeHME0hVLJCM3SlNsCH
pSfvpErrtUyYPvVD9hGHaty1NHX2DfXagdjm5fhUDx0lx8G0U6CvHJMWs2KE7oaJPKt6Otgr0rHY
XJsLT/qnuOn/xAlRz9yb650OmFs2rEWDxQgP3hteYKdbsVBdjWEHvKJa907i7SeAjpSBynuvaVUy
cpgi/diebDFpBjLhKTSnqztgEmY0RJcoCl0xj2uu/WvShn+guxmbFqsW6pux6grmi6gjm2Zwb5Bf
ePw8iprLK4zSP7Uwhk3vdfuJliYS3p9Wxx4BzZ9dXjj8cAarXVnhb7+3qYnXyR9SyyfUnWBtC+bV
ra84XsxUPYestIv5SyrzhVV3ONXtJ0Ojg9dzqTObt3YebzIH4rIe+XrFo9Na95bHNgpmfg0rPK52
WD+EGMqlLySF5nN0VKJ+L8DeSMnGAdw4B4e1bjsmsi7uF0O/13kUbacrHj5xGWsfImBAhaI9/yry
8apHBy47o1vHlA01WhAv1czuPM+8daaZ9GI3uEatRs8ANu6HXb1nBVgKmbLmkNLtVE7a3RUGgAIC
fhQaquqZd96ixLOMGNUn1vn+xaKHbdMQVALCOJ/tKbROenLjk2NU2CZLtPA4NKrXeWgfXmcvO7iz
az3Hs0FrVpH+ypr0ZDQCdaqtoaeWxtki34tKXXICSboDG5746LIRw48bU28F7HxLixqeP7Y0wGC3
CaVFeyrQ4m1UiBc8uUbUnPraxko7aA7RJv3TQwR1oo79g4ceAteqpDGr0oBrtFXVJ8ceqqPd/G4r
1Z/MqetPXIG/MmaLZFFCGmEL89QsL1hqv3klnXuNqV/zIbh1dB5i1qk6QHAhizAK5Clt8Bezr6Ij
xxHDSS8vddb4Gz/VnCCEvWp0V5+EaQfrcekW8hX+GETpk2nbEK988nhwQqPt11+hBiVHK+7OZRHH
mxAf6FoGhMqo4jJp+lH1Xrrzvs0Chh1jue1jzhuZOf8IuNiIQVbjAWaU4FlAbqHxe8Ka/C0HpcE2
17PQH0DVGMIeDzFdSoS7/lheHW9c37r5fbtvZWndWETmHXQRcukGoBdIlWVCBbLX51h+C34TjY+l
dExgbDaiG842aYlNIvJXo4lwDQwFT11iXZjk1mkfPjRdxM/CbryHr5dw8l8ju9hUTC+Nth33o1Hm
D18vs4xf+izStCODvA+TNyex3CuGuJVyNrnK1Tk3jOnQZyBsDMW13QQwYONn12LJSjP92QmaLxkK
nbBDpIFhPHF0T0V+jUbvox/0sTXUDfTfswKOyZp+JRjXrqGOf8L14LOQfI/rmP397Gx6LPK72Y1o
jJ7Szeh1FaU2xyBBkp/DaKuT6IHQ7KPDQQdbJLHFOV3bWcNbFZRDEqzFmjISQbYrxvRbHRYXgUBB
aQfTPFaRsfmOX/dMNIQB3NTvqjSbdrPjH3hirQMX/oAfYEXzCk2NHikMx+y3TV5TSe4eLbYhpi++
hTF7F6qJseQvrIVF/yhYxBy21W4kbmwTd0YvntJa3sYxf5k979GifB4gUf2zmqLvkYnRuG1/mVjz
1x2h7Cqn3ktk3kPoo9P4o3toAUyvPAkczNMJepF0d/PEdt6W9G7ihrpCN1vYaBciWjAfvcexqF/9
Gh8v/qlcDz+zsbAB6nTY2MpLLcw3tzYhVrQPDgCjlSo77o6u3AENu6t25jphaaWxB2hcOzlvvrx7
bnHslrYtwmqj61y174RrysUOSLWMRw12NENFSSy5c35544uy/Dvp1ruZiHfhwUWs8cMDMgX+gzQI
ZdI28S5jK1+5gtEctUQHPPZk6nzzBd0To7EpdhzJqWhPuXoSfECbKKw+KJF/tZzEX3c5lA2KKj4D
s/4Z0SLOsOxOEzQQ69YiK+kj5tD8lI3Nk1Vz9+oJO5rANb3gzKmdJZ14hd/irezavAiPQWw4JhEb
ZtLZs0hg/opr31fPpD7Aywb6e+XcS8O3N6p1n8cJjhG9QIAVid16FVEvH9Y5qvHVM3ZtL7Ytn+OI
cdLheB08N4H7VHrjzrSqA/bO4DxMmtswnldxytZeNMa4lYz+AjQgTL3lUwzLkHINYm0Su/AcyfwS
6HLYd7n3Q8LFrcaw3VgJrT/NIICQkK8wEvc4wFQHaYe0kJMT27CrIlPJ0WzlDZ13zWnX5sSEibjW
PxGBvBWi6IRF0/reLwR5L0g0+8H4lOfz97GJcfX1hKfCdmBbbz0BK8Zd0YY0rkXYO20wltzl1ve5
SFkH5tJ6K+s3QfHGyR2k3tIJS68jRGTLYg5b6/CXX7rWW9MxU0+tNc5Mh6CLYW3C1n0JB/nQNh1M
Is7FXfFB92VJGZfx1qYsrIZu0nUyL5C/cOtWsWDbQrtVPRfPJMLtTdYsW3+e2oOutuQptnXRk9BQ
zPLTiJM+oMBNUxn+Ntf06qVZVS+S03pZoWFCsO2FJuKtTD0RiXXqZ+0aya3qExKlXDzK4KpAld2q
Vg6X/AxKBnhAQu2mPUCZmhUYAb8omkPT2b+12RTHJrXPEWi2vU8J2D4Bt3PwG2JfcrAg5AdTeFCk
diOtcPxp7gCrYNJeFvqpCUCNqLZ7rGPtb8sw/WwaMu5vpQRRWFM65JTBdii7cePWToXZt34OkmrP
t6/2Dj+pfZTgDI2op+KGIhVUKTPfMqLSK2bT6RE9abzNJdMCAfp6a7E9bZdkP4vaIszZv9wwVNve
kOFiOMZ9ytFBWSNP1Xj+5aeEFEWTkTbuyw0mMN0A9kQ4T01IDKrHxDV0j0kL4JhGQfIY1QU/IIcB
3EZSJ/E1bpxt17bl2RtuHbvVB4Pjwv9k70yWG1eyLfsrZTVHGloHMKiJ2PcSKZGSJjCFIoS+cTj6
r3+LjMzKrDd78xpc2gVIKUgR8Oacvdceek3uSS7uWxdMDKTpppdctxmp1h7+FsIDp3Ipg2Ag9xLE
XU8AZtKAiZzg96+7mkg3Kw2Tg5+Uf1LfWFh3VbfZM3SgV8bAI9Oz37BXAAW7on1ezt2RGxiBbz+h
6LHb9la4sK7DwGcCE8E8HDpn7pCmRmJ89xoS8rTwlfmeZ52D/Ls55FJ9Vw2fNQzuqmM25JRmqKcX
KVAAIDhs9JBpFHJwoKwGa60yzqPSs0sT5L9wz6WLYUQ/WOljuoVedRk1b9jSTb9F3T0XcLSydQ2N
DADlJh3S3WjTjZhyo9y1wvs0s/pq9rhSvcIeFinEgkVso2YQSh+XbjfcGhjkC91Luq3J/ump1b3n
SMfs2gTZRwgvYOVqEpIqk/NSUxVvX9rlTCu9FYgna9ub5UtoOjBXuLEXY0aCgNamX5plEYKTpu7a
0sxug3QxejIwJ5KW0B4dG2wMPPmXKNCoGtZ7r5+ctdNv/SjrjmhplzgBH9wCpptx2bJ2Nq3M3wkn
ZA/tRf6BoojajYV/rNPpo6vQ2SXzLK70VQ8v9AS0BkkyGEZYNkO5MU0aahazPBZIFtdWYkUzO5Fb
TzT1OtPxT9WteZU2gXNeFxOuDCh4HPhshWOGB/+nk8ch9jh0JdwLgpXb+9Wi4bHn15OoqElk1XaC
VM5Y55Utn6k6a9ghFgMdVC+kKqBE5y07Ha0/5ZCrxhp7hYOGxUZhmmthc2PKpu5WOIWXejj422qo
m7PsqBoi/lfLSIyALe8K2uwetkCBPYlMPOve9CdUbbAqqrF5Cnq2oAkbjtVQsUGDw03YhElyeIQv
hrkXXKQfg+IYPFu8RECtaB9UL3XS1fMJeKYsCHRGOmNDSlqSYyc3MrEA17jR75RU788J1eOTGkCK
60CY9ADngKvYiUAb3FJTbOGg7P4EUnkkv4Zil3YaxagWyGqdG8+2RM1vB/5Sb/H1eHRqrJr5ySOl
eTl0HZVKDK+rPP0YI4TvxcjQYXVkUd5Fmy0zCzL0GRFWGn+1XiwjPI9D35o0JWpJl7xEk04alFOj
cZOTd+ygcT09mj9xcyySZlqkfTAtDY99ClgIPEgI/jbr3F4Noq6WDzuAiukbIOxhY4fq/57XsqxI
zKZ4tu16jYfYOur+kK/vkYLcqM2brT2PWWnPqJ9FZ70u4yVZDDOqdMBsNEuRr1HVa9/WDji62W99
dSRg7lvZ7awx6k9KnTF3nGVSfHqQ+Od1w9q+ZFrOI/ApLXJjm0lepfRJPbEBMU3CYmeI9RD2H389
cJFurSCiNk++tkgBAa3h7GJsNDoa9oVtzBEwDpe2MIn9jpCaSd07qyr7EzI6bHQWDbi6rWYpSK+b
+1ok1m0km3mq62wkWg2D5E/ST82Z5TzoV03pM1H5tAFx57beANDOc4HIDZhYhnJX6e5wbDI/XTHY
QXwBPyY6QOCRE9qvoRrmeo1cC6UmI/Edzog2ERZUgSFOn/gCsmHvO9G0ca3xuxe0TGAc6sh5tPnI
ML8ZREWlCZPMDkKHf5+htGPUjZQVlf+VW7F+6d740CCzwWnleCQm3zVWrccSOCfoq4rVB1BTTKZg
WYOxqDAEVoSNytBdt5rfXNI83DlasBo8V51sNezdAdVU50h/IQgVfGqoUnEzvrE5gkjwpUsKfqE9
9nu9k2Ca0JoL+CZtJ34HJh6UyiEApyQgYIP3gLYqcm2dbgdVlMbaK3OhEdo6T4WbIZeGBpP560LD
E551NCUKhMjHvPujzFy9hU5NMSvJ9rDpwPRDGc1L7bdnT/GhRA6t9ym3gYA8C1SZSWhv6CUuk6yW
L61v/x5qApJbo5cL/PRUboYeKMXExFAnevIK9YVG0pl1j/akrGnRm6FkMrAuNTjqhsCRWZfBL7H0
sFl3OYxna8f1gdybKAfSMwmZCshShVWuLQq92DatVy0okGkEz5N0zJbc3cpcEE7D5k+AiH8KlWIG
JzmKVRrQr2RdTC6f1ETUWY/jvMhTqhv8VgnHPiAV1tWbRajr5S4pu3hJjlKQEro+5l6zT0cnw9Ho
Zc+yhjY6JsMuywJvZbMAWY0QguJ8alZmWNwstndPVVOktMz1hY2QlDEvJZBT6p8KxuNbTe2QZZT8
idOcprVnwbqgDDcNDRNeUdH96uqAFZf6huBB9Hdgs6KatJWNsHgTeWm1bAnwW2lDQbfD7rW5a9/r
pGYngEZRyIzjKX9GE27CI2zNA5hvZnmurL3T9L8SsGpgmkGQpgAyFMx8WBXMIhXmWkw2G62tTilO
SfJ1HQDwEU0fCUlt39O9ZOOkbWLwFnC1xFmW+pXwpPSUBts23wSRo62gBpzJYwae0LEAGwNky3Uv
TyMW1LkyzGkeZCE+V932VqmTOs9lqllHU/Uzkl2nuaHqYulhMDkPiezPIz40QgrqU1VbBF90dP6d
SAu3ve3ei0upcZb3By0dkHfmMXPH/ZAmGdEZJJE6/kTYQhCO00JFDK8Rq51DNNXHWOX9Ra2nVlGD
81LjYtx7QX4MaPBxrjXBGIwjCBL6/7xbYQ2vaRoXz3o/Akqqh1fSVUgHNsxq5s+z0OpuliO6Y3en
jIZT1d0MxxfohnnXj2fzu6TGq0sWSTFQri6IzXXo+5dAA72t2Mcpqd/sPkcFci+OyjJ/ydEKj2C3
apgF1pjZL2gn2DnYCSNbubZKLSaXXDLS6tPu0e7//8I+VED/IXyYfzVf/+tP0cTNePzK//yf/30p
868s/vp/NX38xF9Nn2P8wzYsYbrCtFGmsc3/l6TP1v9BwKUwyQF3H0+hQfqXos/gKaoQPq0dk0Kc
4Nf9U+GnGf8QgnOo2BDt3OUo/6OsTcsy7/K0f0udPAOLC84iYLcGhS6C8tAc/qcaDByf4bU24oFM
0J4enSmBza2qzy50Kd17mnfSu0adnAZdw+MJ3jWdsqAsj41VJrAgMOo+nnAKfaQIF5j7miiCs9vV
b20jqk+4++inYu2pQye4ndzee0NauDTjXPsQgIiWGLABmBF580GXJaOh8+GEmrmuJCK5x+k0HDcW
mb8Xww5pHsPj5B2nK7vv4zela59JWATf5Pmd0tyJbjH212VXo7/NWmQP7pQGb2XG0rcfMR0ow16Y
1I4LesqLKW/Ts94Owz6tCdkWzcJIx+KTiDhjTqWxAxoVOIuyQRpClp82o66rqM+O4pQaVr9NLJg+
Duuna6EFl9Rokt+OTF5tH9dWxkffUpbG5qUohqMhcrddgfKBEmUEt3bKqRJSRWhxV1m+kR6sYtjp
eWJ9J8a9emGFzYXksXpd9w35NnYeXIwO3ZvtpeZ3FYVHJojqptVxvvSk0W0rum7PnZXDHAtXQSvc
X1CQa9Kz/hDmRaUntqI3HKt3Cy0GHxdK0AHVDgAWbLNXr5huj9eGQbsAFdB/OR6skVjp/XOasJLT
Qou51Rril3psj0bmkGVmjOHWkumw6XoAhrbXZIscvvCqTYLxOhUGCB3UeVvNy69eU487vxbtHOmF
+aKnRbuYQNychpgkJ60CAFkMmr2KvSxnDkhTYqr9cSvqbmKfx+HjCcYzezXppn9o7GRYFj0cSIlX
mXCjit1uYsA7SDTnomB3zIa+jq6lpdynfvDqd6cHUk9+odCd/kZ5W58h+FdnUTliUWT0h7pKg/Sd
T+k21ux8D1JCW5pOq54blOzzij/VG98tM2pim5+Zcl/6qvR+Au3GLQ4rWnTkKBnC/W5H96cfRfhO
okjH5DyKM9tIQryKRWlFGVhzgbeoTcwdovhkO2HG3wBvFljAe29pS+mT4jBiNfa7+mIz8c9Q3mTs
e8Ma6MwovzosPhiKxZ9ey+YJERgxO7t9Btk0emoJhDCdvvt2BzK8lJd+sKlhUQiH5M2si7vivxxf
jI7VYkmF94gbgMkX1qISXM7lQKhu7IzNi/QtVtUKEVTWk44pndT65dfTRjkW4F3fXbulw/ZLpM1z
FoT+pxzh31W6F7+ld/1vOViEijmiWhHeZu6IULC2bKWTdW21xDGyo16MYHuO+oAaKQGsUSpHfjd5
vMVTGdxgu6dLs8Rn7UT3K+4up+uk5BW6vcy1PvzwahBW+L7uH43qIwJ+b5saoKIRMcpjm5rWouid
8gw9xZlZaWlfRSUpz2eO9VVa1hFDJkDmonknWwXDNYE+TPPCOZOOd9ee+b+yRLq3PhTuTPZW9mJq
GRWLMtB34AGrXQoIYYXAyXoObC+aW6xVbrQXfhryk/7k7Z2k69JUmApvk4wW6357IpQkl/orCFTu
EqfujgLT4NryCHaQNqIaWxX+s7DxpNeORHJY3en0fv/Vu5YksUGOByD5NiY2qOWBYchP3zDwdbvi
28lpS7PWEC8sNctNSKLPqjOr6M2rjE8dN8yexkhDJ9PFLDNG4QsMau8AXyPjFjDHz6kGsBphL3gJ
k86l+oPy6r89YVAI+PsTiZ5Of3/CrMqPBqPxtkx4511V/4oNLfkw3LBdhGHqwQlu0g9BYlzpxeHN
sSJGAF2B3Wjd9EOriXO3RjI8NMOuXq1q2jzOI5wguZM8qeXjtw3jcPDDryLxi6PuKftSVKGHknEY
lwYStAvmWn9vh9bH40nz/ooKaBqFEf/4eIH0XLwcDReKVjU/o0sSaEOviNqA55zqBrLj6Db8x/mh
RuBs2J1EGcqhNdT7JkzbC+Fc7WZw/KuvI7siiEy7OcjEuFEsbVkFMMWjlCmwas3yFIdx+lZRjlK2
V7BZGVioP34CHiobkqAAQn7/BT28b2fQ0R3Wg/lsD9Xtcbrtq2CVNjZ98PurcsoVT8Bq8kPrSri3
18e/RgmUomTBhZoVuTGTIdXpVrY3zMHamc0xrDQZojG7n8+z6jmlB/TqgmrpgtolA0z5h4AAoqXQ
i/zZIeBpAVtNpx6MCNYM9OptiMiLxEC5TP0w/Qj1k85w9VvP6YXgC3Weye90NhHiw2UylNVb4zWf
LRDVDxmO5/doHJprWwp1zlJIZSh3r/QT7CPixpdydHaOTs5oqg3GM+xvEAa9T4IDTaEnlIrhNWSH
PvfCzDgBhCaAgbGBF3s9ypZaLWVuFufRp+abWmX8kSTxlXIUpfR4mF4b/dnS9ORP1TFguWWXvhVe
2S90bcxQilIQK2nBr1gMaS+eqeUzpyNoTeX2esLYC9al2pioB7/QtpQALwUISCRGGyzUUJwq4bwm
IWzlNOica1vZBtmsjvvuuPR6u04Pv6TlvDdCVd/Uoo6RGmHVF56zw8ozpyQyAAPpJiYRpvkQgvvB
wciIndVXnx69Z9wS2nd05zRb/UAzZtJA9jEFKLf2yZpohs1YD9om9+xmh0GgWIcozA69Tz1X2oN9
wvYtF2Vf5OeSuFwyhkMXQ78NGbhrjFv2mDn4ej9VxjxoV943Oz1SHkvIMui0ETyhKyH2ZIGuqIqf
JiZUE/fPjOJLenaEudaI8foDAJAud6P+oKzaAfVwf5soBVBwqt/EdZ0Kk987psNLQUDr95jrl8nP
/V+B0N7I2Wx+Ca2DypMHX2R1fo3G2H11jvGdh3n4BZbjx0jV8Fn43JlyMOPPIiF9wKv6aVfhiJv1
GMPn8SCbve854ymoJeXodBp+SV/fOKKubwxEBH+ZrNhEawAbt4oTPSXMqKmMLqbUB5qYTXlLbcSE
WFKDL+hgRwuAcEhYz73Y66UxHRgLpRkza6XMi5u3zie8eMRidltc2XcTnkaO0tkegTaGogHfI5Jo
3ViQQAJWQamr1JaQVtKuhyLYww/ylnnlOycdPgVcaaGdaaiR0FOr8Bwm1ETu8l0rUe2foX7Jwz7+
3aZotBDb1GdGXMK4UnbgUe+0C76J7hZMRc+VnzzY591N93Igb7ZxrskpOte23DxeVadtulM6ytHH
YavTdaOQ6aweh1wfOdLcQR4fh4SOSf5Ot65oNaTLJLywXCDhq+ouPcqhJRdQuCpEV78PKEVdZ0T4
VTjj2TKT4+N0JKgy4rqlYMG65B3YM8K3LB3BUGbHBvXMQdaymydks3ykZrgJGeV/w8t4R9meXnXR
aYSpOfi//+9LWezIBVgmfRNV5bKfhuh3o2EX7VSsMUgJuS41JnrptBn1H9IsHi/xpLfUR2v6wI3O
SBfq096V2GsGao7gel3oxoB4Hi8NB0SymUEdtK/5skKCMFZdrtLXPrtj+qDCuoV/TWIf739HSZh1
pX81YJosfPcOqYLoMIPvVnzq0YH5O/uY8nFca2B/l4/TKP2Z4f3xGoZ1ug2KOFz8PT+xcG75d4xA
uru2sLW/vwZW/Jc1GO7LVKZUXRSyaWpoxacbJmTkID48TSUMIyg1DROKtRwrTZxDYVrrRI71nLJ/
eeW3sXY0Ye6AfquuyLTBfhgofk2YB9eBjdeMEFxFakv4W+lufohZKyzixh4IClSQCTuPdS8uScSp
mXpFUB++CD9dWoExbokTqSkkxfJ5xLJx1IljfhyhnSwpnYt9G7jF3kdnt6nRHvdp2h7rvm2PClH4
MSGyCqUllaD7eb9SM49u1HOVxd3S7iXwML768+OhpLpLXFfxnNigFOK6n/jzmaTISla6xVCnF6/T
kstdxWUIGTw/jgzHho0nAVz5oRktQ2IXlkMOaUmvSNEzZOTfMB1ns1Ra2i5gHrwNhE7paoqvZdRf
0JCO66lCUe60mvcBFMh8MipjOAZ1jgtEK3/lNYKOBNfFnMZbwJLU6NbtwCo3ppOv91nykYdasybB
DoY+oaUfrtm8Z7HWvMQ5DLfR9QGq3F+W9C3jAFShFSTOtS1b7azd8aCdFojfnrxOWVN9w65E2Bil
+nPdtCXigdZclQGacado7XWgd7vH+0G85Cz6LHPXIMO6DxpFj9Nda6s1GpsM7VzifdCAWeNVL96k
Qn6g6pBmiVGjyb7v0Aw9bje1CQMIN/4I1dmdgEwYAEWdqlwBDyYDlxl725HbCr5jvMOK7rjGxCbK
ORDWsRyi8hOJ2imPY//iR26wq6nIEuZIQgsmJTRCtkd8RDB0jDm27A+endUL5dXdQtOJOOXtF7va
aY94dMUJ5pS1L5vsENtsQ6omE7tBGv4OpBRTf9GVF5EwPNJlJIAJmDIycf9XRSDZu6852QyxoA1t
3osXwo/qUyajadXT9TJt8jPwb7cfjg1qVtrvgk7oZuQ5qCbAQzI9s4+CmKcAHDUEpvYcQm/4oYx5
RhJUb3rga4s+6MUxNsKFb8eSC54jLJzdphE4O/zEZH9ns1eHEIOqV2qb0vfNixF/MaRGB2ixggJf
6Hx0ZpcgW+01Xg7yIHfIHhAIEg9tQoCBRULMqbOaC1kBBIim3NOPQdYcyAE3qp6w9oko7IlkZ6pD
P/4dPyK19KvTJtJaXQWxmktsqaZwY1m68T2w5aAdgi648ztw/FG2S5r+LdIQXJIcUR2motu7yL0j
c0y2dtBHHNHNMTNyxafKMRj6yV4ubXt8VyMgV0kjPPbML3sgau/+Pw2TuVfk1qli00ntJ144fTD+
0kyiW4jl7Y8F3aulW7i/yogpyGZRv3XDftiFlP5XOOST57JAISnR8I66TkOLNLOTruNC64QAfwI4
Zii8rR71yU6Pq6+EpBygE372XODG+1t3GkPySWv+ocNQIV1nFUbPWGfaD81qU1KIh/HmIQ3V1FKk
/XgzPAQIFWCv/eOwT4anooxRTrthcKqC8vNxupXOhP8v1Gh/NFc7g/9jeKI4B2EbbjMx9um6NMXc
dXqfBKuEDiWrcQFSGXkF9v79EHXdPmOZvn8c/vuBlBaezYdfgF7jlebWvwUKYPhcQn9JR+FCYQkO
hmj1F4zf+kuIKGIbJNARYs9JjtLKuU5QMiPMdQ+R/1mRTbd/HFi96pbaCBw98wvxoi+EY1ovj/8P
x1QiZWOxV41m9GIWdfSSGkk2E7Vkkq1FclRww45W57irysmA82vqxTQ0denSwtr7SKVnsLjCz+ru
VoFPlK8ShEVPuFWcZ6ePUsZL8v6UdJ4xKFOg70GWqAwfR5qXEzp5D1JmUxOPIoZp//ccc/bcQmSL
jyBtDjoXP9RCmsht42LO6t19YUn3BQlrxq1LUriGeAv4gGmGu3oMboHtKEDPkcIbmThz12utq+ei
enEDNwM07tGct/Dvm4G5pOGdXTUvvkRAo3NWTWcqoUsI3+qc11CNrcmv4NVz6N+DakG/kB3lE4rU
JKp/h5jfU/Lo6R21nf/p92N8QBf3qdcfRUxrC8OREai7FzY0T6ZVQhr2ojcSkrMntF93ABHhZ3fh
qK9LRU3QQAlHxnZG9+vJVYQWtj2oOt+cOZCojqldlic4IsVJgyCxSab+q6q1g1ep3RCO5pIdiUu/
tOz3KhiGBf3XNeRDHDlDa2zcSUPRNcg3TQv3heeNe2K5xQH4DDdflNCbTaoU3QqQkM4J9zRPDzU9
5PXj6N8PthyKRQhSgdUo1g1sCDzUVrGDlxRi8mC6NJ3aPzWT6o+kngMKNv1TPESvbHvEYbRdkoI1
V80NrrS3vpr0LRsFZGiARZclXdAnx6hYbd0fUKlUO9zVJFk1+BI7Su9nMdFmB04drPKibc6pxO9G
pOiqBBK7izW3gSolvX7RJ4maAcqH7pCyUBh0w34lUj1aUwBY2Cb+lcfbrO7vzinyf85KBO6CMzWA
QSVIjD70JrwNNop76SDBdMrQw2fC+ZCl26yF17HJBtSdGP+OgcLexi1k/jKw+VQue71I+8kcm2hN
sCxEMHSk0DYIP1SC/2cMcMO0JGPeIcyvGX3WmY/yF/2/YnJEubEEFJKe8IvDDM7VAR9CurSDyJ2X
egKvsRuNuU4rCH4Sg1oeol4ohAnH5v4wOZAyI3BGW4fm9zKjALGUtT/dSma8p2kY1MHq8Jp63Heg
MNR0SGNiXD02mmgdOHw8ANtlpwDnbm3cX6w3qEbQMEw3D15xnolmHRpgBHHj87aHZtwoPW/eOsvD
a4G3nVxFR71paOYXHr0tlSEX1SKbSQQzBGYZ4nznPeuD5RS6eyL4ok/hQZKWiVasC8P6oOcQHB8P
U0X2qKzNX4oF9DyXZvE2DHekq9uxM+WvtpODFsxouV1VN5nfzUDRU3YYZTA3j7lML5FJE9gBPEtC
lXschim/tnm6o4giXx5HsvOBx3UhanGBl6lsT5bXHeqypBZY2n/o3wfcw42zUl2uk2enqU1DCVRI
LUEqFSHVNEJfAG3BORjpHfF3shtnlWmgoLnDF8to2d9vTsdry5zHMAWpqtBOjgnrDHyGXx0pYQca
Ts3N/I59Pb3JyQqObRb8hFjVdqXp/0hHEq2V2mRMOfSHtygaCJNqUIPb5bMLfD82rF0w5NfawoGH
VdHexe0qkh7ipM5gi1EY4/6utxZ4rY7i3qQlpKdbosv/qUU/koqNzk2KHh+B/+0P5gDzY+qu5kC0
rY6Lcv847GzzSnaAWtgld8vGQqJ8K1L0PMhWD8LV1VPFN3loUEQeYpyOZWDyQTsbtefDQvJ4wg/A
hQG1XTxOmVgR8Fn5zlIvkEtPZa24NtwciOykvVTg3VZjIiH+troAii2IvtArdYWlUr8VYTc8C9hB
YRPWb76ged47OkFFFdhwvveUsKoMQcT9ITF7dapTeFuPJ4IYKXM5wNOpGpmxRMoM0hJHTCo91k6M
5gYhyG28j6Y0Jow9tVdJjrLMDVRym+L+x6mQKzw04nVe7nXpYIEV3T8fwvu5qng2Rmi6SUk54b7z
9so7megjF/dYVtWPiymLsVFN2c9UAely/MQgNcUgdcZo7LXmRskp1JxpTqRHf7UIwWJ/yrrfHYHE
AAeFYGGwn2K8T9s97rb4CVuPuWzy9C3B3LBKXeJ26C3r8ymk1aT32k/d1MauKf7YOZWJAMLBDDEc
nXqvCpYtMo4dTk5/V+sN6ZqUFh6noGKvJBWt2Ujw66LF6xrPxo6uF6IwOmF6yOqC4Pi55wrwV8gm
NiaQwLfH4eC9hl1sbunkxRdptO9g++Mv2mvVDEuzdzC7KnnucRx5ib4LpuFSD2WwqltIOI8Hm1pm
i0spvWUTggm7p7BGFqa/zf3QOxMTIffGqL9PlQCUbbjY+x1uESQv6jWsQvVZBl+m+mtSBLgOlOpi
Jp8yMlqkzY59mQbnxFZ4bVmV/4VODh0W3kgNHffK9cFZ+41LnC/zCLEiw3R8PIjI8PZT7T6pnqxl
kkrGnRzpe7lRK54xbdfw/UCr5abXkyvST69BDBrZDRDO9gxmu9FkgonksUoqmHm67qwBOVFh899y
J2kvGvhcaenl1ayDHgadPCUWVWs6+R+OsmCQ58k9/K8prt5A6dxCovdEI7e4Cod6tDDZVtsmqYy5
ZSEm6ANo1RrZH7tiGGZZYfUHl7bfssa6gyQ3lG96265d5qKXxxGX/bkWg8KYZcFzJqCEIR7zxYA0
Wc6NFHM6WH4yUXBpLcTgFwfKO9UuIX4eGSwaPxnuSOKoryqgNara6ia6W+WgMcqMpD7kliMPcjSL
g1o+/v9xtk6MlejjBG2iHRIYD0uti9uUn/cztubpjJA0PimpBkjs8OGhjjDWvutDetQD+726q8+V
g2zearB3dWZAmTgt48XEX2hZ+QgovWb6ggIcLWwfaYYeVDjzggmmiVbsWx87Rxk2Swoj8S7Xo0U1
puiYC7t+0eOyWNajTWxk5qP498LXsg4AFPS7Oq/jUyggaQcOD7VlrRDii51NxmIDtwkWsKufugb6
Qo0ROrwbxpewIcIZHRYxc5WgXJ2L8uYP8DOU7ufL0cc1UqgIinH293FiBpJqGkAXd91O1lWPbnBo
L5lVGU9uWurf3HhEKvrZjyZHBmbiHtyYUp2laHBGfO9bB7TAK/wV4xHuuCrceUXayYmyrDgFacYi
UXdXdZ6/O5HyP9Bumbi0aHRSmC5fq0jfk43zq/L8bh3lAyHEE+0aoyivjU44gK+6s7h7XMOdNoho
l0mWhlLFBKBkYRZujGoqyNj2ih3V6l85vcg1dUKHjA8nVtvG9J4bIXN4E/96MMChK8r6ujmRBNr8
50N1P1TBuJcNlA4btzH4OoLsJxuAvc7SxqvdeF0PtXOhZGBuSzZaYLk0+5LA1l3rHVEnnjV+Kcuo
/zh3Q++dPPk0eN5SVX39bcHBIz1MM65xQC4d9TN9W5nWIW3N4IWsyBaPBCLgXPgxeXOIPzLS4PDa
pV9DxaguDX1cKErmmzFrXhkBrE+TUsDdYCD3HYXzs/TSz7YJzE/P4V5MUiM+eIM7vYy1/sMCj2pb
r94ErLHU7cZPN4ZTn0eq+QjvlPSoHap36oXI9xIruzG2hbNIG5Nr0OT1TEQeSWxjkK2rMP+ySRj9
bZDl1qpSfWoZaU1G2BhHTILmlhb3sJzYhLz2MR8fUE38S8KDtfxwaU5jfRudQK4n30SiOpYlUYO7
JhvLL+J87shZjH85Qzk5kph52jRZQ00fMQwb2aVLJrpyAOi6SY2bzCdPanAxxESNd/Nrzdg5JeZc
fYr1FXE1avYoD6Y+Zo47391ZoBvw8PPE4zPbIVjKbjzua7fUDikmJ2w6NDNUwcLTIFq7cp3umlBb
m5sDgfK+NMRq1MyFkZPUDqLSPmPzNTal7tbLKjHbd1A6S4rQ1c6gtjZTpe3sdZE6e2lCEW8dd3wT
cT+vR1N7H6dkWFeULBe0k7R3NdW/vAGcjs4i7tmaxOfjNKt9ayH4ntd2k4YffIxFImMdaUvs4MDX
0xlQSQ2etD/Oho6eT910wdWOcNTffyt9l3wTFXW6ePybVEBoPkoCIX0E/y+B/aPrJIFlFWHdLPxW
RTzE86JX1sr3yE++S2SQ5q0m+rMzGsvqMLH52vpp9kOpgOHC1POPfNDvG+IvkL/tyU5NbcE2pNn1
qN+ektj2FkHlbCqPhR4+PuE3454SsMQbj5rEcChDDZSWN3EVS5SiRQJJhJAkLu5wVft0ptOKiOUx
8rZ2JrJZ7+C2MUNbu0Tqm6AKe02l3MOzZmcfmiVgkKR98szOrX8qDOINaGvnm3uJJx6CaWXGsJyp
lpe/za5gAgXRM28QuUKfD16KyDpWY+5AglFiPohjUY/UPW0Sllvgd4CgcUBX9SbsghN5oPusnYKF
k1UTobxVcwqbUZ9JO/4sq7zD6yxX6OXMc9tW1Zr8Ywi2od0uAzgx8wkZ/ynANsxYaSYI3scNEL/m
/HhIekuRe+CDKXehi42dVR2bhosfe5ncGbKtnhKDyy35L/bObLdtrF3Tt1LocxY4rkUCuzfQkqjJ
ozzEdk4Ix0k4z8MieTt91Ad9Ff+N9UOl9q44VTvpOmygqwBDthQNFLmG73vf552tz2yT6X0W9V4F
+Oai0UJ+XmtPWtTp5B/hFuzQ9m21gwNb+TpLerVrA9e+VJ/iZM6PitFLiykctO6JTV+BnaIUHCAC
la3IyHfoRZ4CaTh3Penmd8GsYeLgpN0nfKF38wgEqDL6GtiLcRmF6dfzn93l8ab+RiPq3lBqM0fI
eh0qRj6Lq5gGY/HF6oAco9jaJ6HxqAzHT3MQlLYXfHbM/hTWM5yFyiPbXi12Hmcwwb6Qd4+sKrki
6GYiCVciN+xT48NMWAgbRN6qmNurMsf6oxfRa+Hw3vDcNX4XxgRqpyYpy8yxvhUX9pWz/DjfYnTC
942RkW0BQXhjW5mbcNa76yidSEBg0bCmYMpu3NN3Y699zZG8QOJIXt2E0n5qmNt4ZKJTRoQWshrp
BZUcuzAAPRVW7XXj6SP13OBQZcW4sTlBCICtr2fTTMjZk6vaQnmegbjzq35M74PhVsGUJwcNMrqe
m7cRteOn1NsKG7JA3FTzjXCrzxjvXxRryGM+DerAtqdZe+5Crh0uw2GWO5qEkFVTPM+yhNjv3HZw
V6FbgbUPqZG1iw+YhT4sBHTtOzttXmeHbDGbZM2ehFI10UFzCigKdcQ2s5bu/YAJmuWYx7bQA4uu
2nrdFHH5oQVaDYMhrq7baHwmFLhLe7lOlYwecOgaa0HM66Xb5wu1UhbkvgXzh6bCI9yTifPcjCks
DyfMDjbesS1bCqZAQOlAr8QlhM9kRf5dkdWsobTbIgJgvEKbTEGXFNKQ6AEqJs0z7Z/Xohj2Fbsk
UEUQpuDElbe1QfKafaUCScTFMB21riIZBYTyxpDqjp2EewjTbDjFy48MeZosShJeXJahTSkib9WV
zVVhjU+x20Jw2nsaGZujNB50LXVPuUaAkgqNaTu4HqB+G3e/ZQ63AT2MXSDAhdC7wr+t3JNNDexU
CYiFnB8f6ZHUq5CEwZMKo+TEDox9hBLVKld8H7NCvR6wx5W9bW95hE7wq7iZKPZvhJfAcB6tx9Sy
2ot2qArA37rh67zu5vwr7Hnrtqb03LEYddqp2yxyBAaXbrYhppbe1jLvJ7vWt+BtYJGkJHxi5zn1
e3pLzko3w3Rv2tK9WsKOYCtnp7BaYKdW3LBb6dPTkNTjrrEWpFQl4AV2ugKhDXeuVim9KVnDndDM
69keP9fBkB1pHc2k67iKUA2nOQkLcrpRd/yjUCPOEAjUaSyh1KuBAV6ZhLkQhAiGmr39SfYLvNVr
WgIAqj18cUX0DMa1CIsxb2TWAGQRUVnRzShGVd3odlqfKseufboIYnP+9fzYPpEItQ6JJIuoylV9
0ixPoPsiNS5TySYyomIlLZJMyi5t8WI1ajvTQsIpqV8XlRtc29O8RqeYnURNcLsaxA3dpfEKEN5V
UuVIWYibpuL3NlaJOGT4ga5lA51OlsYpwt16ckthXyjU7X0zXorzIYkYqw66Xb/qLd/1ULLjxZES
77sQUx7NFXRbfHsVwRjoxpMPrdtPF5Ey1Z5iCtamLtXozfED+kpx2Y3NtYqb4BLR57620y9DAbAg
GCH1Sq8Uy4hXYgPeNklw7VqZgYHHnlZBGZanKM/jm2gG0uXqxembHyH4An2g24kyuajStLvs4c8M
Nmg8diAwGdLSORWjXvNU8ToJvhhDONwK10PGGXDwrUS1KNCXQWgiUQjR7SleuMqt1ruHM+G8ST8N
jemwTIDLzlIXtYOxt1nZLJSTZ3KKuEplsUOOF5wkJiBcS2WxswfdRJV48HJrviSr4xLDM+md06SO
CryV3zrBm0htZHnwDjBEXMWjKU5p4tJxNlvsXWksT+e/1WYAVMFtd81gWyvZtJ96vTaP52t1dpwl
Kgojw/lXc7l083pHRZJ82B5lfMH3M3jx7aDYoXTl4O2nZSTIBy6CgX3lnaNGopNArod1RWf1PkMO
qZVe+TEL7M8h9vFXd/RA6fbqDfDKNTmc+RcHZ00Xl8FXi9wXAkvMCAEg5R+rRDBqP7tB5SYrxzw1
ld7yZ4NIeL2eEA+mpFANiEVyCIamF8Sfizi59yan/8RgiIHKER8NVWAhmZzyhfmMQBCnsZ/SecCS
HLjVByvQyOZ2M/ch0XIYSVan7uORonnCOXQHQYGrLAY0VFZC9+dJmTcEEzRbtAKKIIBF75JH3RXh
U+7OrbFaeDmaAJNIqwuNMKwDW7L66EFlpNfntOTkDuNFoM9q3yT1fGlL29h1MEKv7Clwt8JJxbWD
GHmLZF27CVk1cPK7xUko9JV24am7jsRNJtFU3jdObK2lKotHr8BvXsStgYIYqbVp6+mzljCDoT80
Xjy6cKuq7orXQaEMxEb0KQiLk97U4+exo6unu8XXQaRb0YUR/a2MwnuV022O3X3iCY57NPscFaai
PAA6AOoIG16h+05RD1/Jcjpa7Wh/Hsrqtpqa+C1NtSfQef2rWBiPTafLF4GFjrcQIU3RqA5LLMEf
qKVn1LJ1XHEojvg62e2DmV2i7AfzrqGiuukitz1BiGv9bhqzWzyU8Rb7hXZtJsRKdchQrhyc1Dut
WarQttbuNQaTCwAK5QFzoklTKEcu1Wc2/sAyuxh53f1MbNEl/DdtpwiPvpot9GiT5jTXdVT0KH/7
8SYp2GxEeFZv08qK/Z4AjzsMygNgwqa+byP4VZ1pmA+WlXUk32nxh7wG8tKKaHqybJBbjLfRS7+o
pyTKz49VPX/SM3y5ZZc81BYSraolNdUupy+KfmwVVZSXZUBimxQJ2qvp6dtxJ1iIdQJ6UYRSnA+s
6qGFj4yU1Dfh/A6Z232xQusqsmP06qZ8iEUdf1JcVySQDR8njdZgPSnv2Z4pepWG7J7s0NRWqfSC
x74C/WVU2vigJirurT7l9+aQYisdEu9kYhXzwWXrty1sWr8AYHLTQ1Pa9qATrnU8B7sWuMqVXpM3
UyZBfFlnbJVg1MUXLZPPgVZ9csTe6xwpeeeHKQ6dixoV0r7MUVk3daJ2Nf2gq0abLVZcVnzjMRxv
FdmPtyieaz+vhDrR0zeJiUAT7KkWts+cZg8o7Ga6UlB5IUAkawoG2gebXeeqdq3h2XTJtqqdIfw4
cVqHrjG/JmH2BBS0eBPafFO2MBXt2gRd7+hf9bnwA0wfaM+KhbBUlgn95fW3w+8Jyk7BIoYzmO1l
J1GpMTMqK4i/sq246IVqPzedd8KSb34q7eBFor1+bTSyVabIUC+NCadNuW1ItQfNBB5y9SH3UDZ2
qkoeoVKAJgBIc++g9dgw+ODvbMh3ikYyNZl2Rt9WSBGkSwLYkKXHIdKiiyHpoos+Nv+45XQdtV1A
xoRc/sffzrdE6+bl6s9Ht8vd393z58OJFcR79ucjf3iZliLNdraN07dn/PPfnR93/jXIiWKlQ0RM
RJpGF3UxhRcYLf74If/zVp6Qxg7bCMFkxaQ8WuV11lN+gkxyYdFbvsl0o70Mlb09/4a+WJDG0uXF
RebOl6Do+psZSe51NrGj8eRN1peYFRLO7T6ZJDFlMXLmCm/uUskJd+c/uvEl4ULshYn5OnZR8Dli
FUseTKJl1/UITJCi9qpo9JxptaxOmZtaTMslm/Sm2gsL8JeTafJkEww6ojD2zc5Bc8IGLSqqR10W
4lJVGEXOvyIiFNeQpR7ONV2o/O0lZ3ZwnbvNE3QU9zG1JXCcUX0GcpkQDj+3Fx1Uz0NXKyBkTd08
uRXWER0ddmek+cEIe/25HkiusU0s10oX+1ZxXYkiJcduIpTFamrryNThm5Ezfc0hbdFCby0UcpWJ
GQAj3uxjm1+JLpJIORm/aX0+j8ixW9KYOzfZyXpsLgRT0nV9S2QddmCy1Fbt8viyGejWyEdUVNAS
WD3uDTZDbBy7i6FNPoeIFuweeS6JAT0+AJwnmoIZ49Yeq+DRTP3Aieq1UeQxgqvsGn6Pd20vw745
hcW+bBhsWGsSPRsSjjvIWPNjE0RCORi0navUWZeQJDSAW8gyYMiQlzT2cEObYUp8E+rD0coW7Ocw
kDI2tgj0i+sYAv+2dz4Z2nCdqvA+zCKwupOHN5MamB7lBNcj8PMN4+RQP7iL5aeCdYxfkXflU+8z
7kJoTPTiwqdZFMWaTvsT+isAQcKJuNDKZypOVNBUUW/aEXSnxXI1HiYMTlUxEzmRgIfE7G5kVbkO
BxAhUdxeToZ8FkHr7AjqzlPTpbZE76QppLocPCX9GlX0qhizGkRcFfpFnxf7lCpNP0X5xTDX+YXh
PlVpUh0dVLDQs6DljRMIgdruLPbiA3i8YJr3yRJ+klPC752O7D2PbjG4PlZRLc9JXJKtHLRvKbGK
Vq0+VmOKL7Meng1FgkX6KGOhvmQz2OmoVR/Tue22IeyNdYRrB+g3ULOIei8pGIM/j+requ711vBu
8JDMW+WALMgBOwsdEmbZ5zawiIMI+4/FrKigt9ZDVn0NYvuj7CDiWHIWu7roj2hP/XQuDlXfl0+2
NQybXC+BoNXTHRIag1CyytdEi1ytT1+6pnHxQhOPoPc1pxm4gFyGOdcjoR6h45Sf+lRuLZyYuTPn
d1wg7VGzF4fGgz4H1tNIJJ1CFyppjnyyBdEO7lSG11WEosfSaSKjAGo+maHnQ2ZtnzMFDTboip2K
zX6vYjSMAczMoZvdj2ENfRtozLzBPp6vgkLX7wRE9op0LC9xutcS1umqQkl8a7ORvXQLFg19MMkD
xRbDH3XtqFe29mg1uoZQOqi3qkUeW4nVyKKHygqUKr1vb8AfDocYj80jjPXr830x2anroqmrK0hq
xW3fUWCsm4eSOO6XMmOPVcvBOVlNivnd6+qNOYFJL/Jml0KiJemPBZeTvSFgmz9mFsHqfUqmvArc
l1nrD5FNM61KY/txEm8hKn72Yc424ZvB38Tqw6RY85Wz/yIyjODNRfvfhlnHAq9mAiARq14m3C6q
PriDmN6WxUnbayWlwa65lV58MwtWJ96cPo6EB34Ki/yT17rOx3Bkme9kFMBcG3ZRrqCTo6bJj+db
ykH17pLzRYl+uefPHz885od/990/OT/Fn3cbTRruEHxedbIO2TyDgKOYQhb18kPZPTDcP38/37L6
sDyeb8E7m8zOT13gFh5kgRx7fD0dTSu8EBN09NrKpuOw4FZS8go2hIQ3cHJg1XV93ejrbugANelh
tB7umszSL/QAqtLkVMBaMopS072dzaypxQy7LpxifoLprY9V0r1BiO7gupRgSZoF2+v0TQMscLlZ
aAYpRsutH+/pHedvHv/dX7/dNCftvjKNehvIYTwSZDweQ5foSZ2PVPU246wYquP5FsHGvJ+/+duf
D2HZ67P9q/fVcmzaBjjfPNXtqs8QT+gDcwULowl2mlNCULWWH99+1z29AfyYNEctSxcqzwQixg7V
Jzp99VEhS89WxvnYnP9QGCbbK4vUyjA4GEXYUQ+02qObONFGT6KcSzo92ApDeaR6XCs8+fnF5mkJ
456hp8qgc67Op0e1APrOt0rWbAQUrQiOri74BjbFkFrbFp2sZ3OdSCf5dpTOh8pYDlV3UhTymJCI
SfIMQhJLP0pHUrLscj7OIOxQXklYPnKa1hCAuqPbSpYcQHIgb3kADjTlyzY9jfDt1pIIDUgVdNvM
gb6bQAa1B4bKLqjOLsrWVH4s6YHFie4dS7lz5UilNNIhkYFSwqnDj/OtbizYNIYTGHuG2ihU/ZG4
PzsjpZmb5z924RTs6/IkSSq1UXl/xrqJqbQfPvWOFvuGVksWEcTieGWe781aosl3q/1oe/OrlciX
WTce4TCiwCpVfDlpaebrJN68DJbcOijn3qC4tvT0k/HOWIQDo9iHuit8I0rlqbEofDVk+JIxQEMQ
xplwgGbiyEFbrAjhi+1keraM7DCPeb6pJk2/BEDC3l8j+InTFpx8nQdXKXsKMgas8K1HYNAF9qtj
kMhL5XGVaiK86vMYVrOihx5nI3l4qcStRM4RfV/ixu124zp581K7AEdSzayvPOwCNwasyvWM3yBU
9fiSVeHGPQMy3cG7wTq4a2KAQTKOfQR9LfgW9SFNcKSMdrDPpuaqQ4i/VjKp3xoHCgxtP48ABtY7
JqYUxDy+ng/EfC1n7Pm0pc/vfout+P8sAHPx7/8k5Kf//Fq8JwHw+G8kAMv93RGuK11DWi5oFZMw
hG/hPqbxu0twDFVMYACe5Tjc8wcJwDR/NxE7eTpSaHSzhgQS8AcJwP1dcD0TCyItS7Dukv8o62eJ
8vmTAiAtwmt4IZM8U9tDPXWmBHwXYmNVVjVYGhpntGuI4TzoZ9WgPZIwdx2IIF6XyCVCxPvfHZ3b
b8//G2vG25KVefvf/9sSXvL+VSXUc49YE9KFbNQr79kDSN7GZY1JinC1xLzmqT56K6JFpy9ZbdFL
kFkGBo9+XnH38xf+y8e1kUMgudGFJaTj/fjCJVoXLy0MsWqQ4GpufSyMYBH2dYfMTB8aFCwQ874B
Mv7L3J2/vqbQCbIh2ImxxDTsHz4szJbJqUu2ddTCCVCuWw/a8WxubCsld0HU2JYQwvhsq/vtzz/t
+wwdvlxbcBLp5CXZposWdUm7+e7LRTFi4EdFP0QPf4u25y4akCaDavNJdPRNu7mjQPyST+oXR/mH
qKZvLyxdzmiDFaiw3R9emN7qUqDRBfHn8z2QSrRmBnGagD+lefCckFA9fHDkNH1ZqAL4qbeyfq5S
do0/PwDm+yCS8xuxzxee7Zku38IPkIupnOniFLazigpUBEFkEn3sGPfNHM4ksDjRdsbAvGvhd2zN
xoSCOs2D3wv6yJKN4R3Y43hjg3lc9YZJwifmjhUCeRM9g2evuiwq7uuOO37+rv9yddiCL4scLzYK
CGF+vCbjuK86pxsdSDLppWq0nTSGzxNvNiKXFrl3/Iuv629OUMd2LJ0LkWHK8X44SEOa4NBL2FDi
wWAf6dXAVIuo2ps5+TJq6DzkoWAn8d6kDz//pMb7DK3z9+M4uu1IT2AG5uO+P0NpktS5ldAllp5G
MEQR3411+/i5w+JRLkbqIJdin4fum6aiOwgj1z9//b+5QARIZJeoJUO4NKffvzw+g7EbvMBZTd2o
Hxj0rFXQE27ex+ASp0r3FvYwnZEhWfjH3fiL0/M9guX86d+9/A8jgxsYEChGDy64m+4su39h+JjW
tcCYYtL0+8Wr/c3XLAwDL6DUhe2YznKtfDcajDOR2p5By1HryT9IrbcKDyeCg5Y2eenjTsHs58pf
DH6GybO+G+ptIQxbMo+5Onoo64dXzQQZxJhYsLe2s1yF2L5x9GHE4+qTq2bSC1+GBHkiLCvXUciC
bO4o/VSK7pE3D+oXX7jx1wFBgtWxJeoRS3dN74e3o2tdQB8M8t6YZmpDT+5iMIyD49qQ5pq8BS1n
pisnTxwfH3UFMtt5+/kpdz6l3x8Q6Sz/mw7Trv2Xq9smAyjymJNXFpqXtZr6JzpnCTEOjn1w+4zK
Zxa+mgpTk5fsOmN86AVMt6CxX0CjslPGdbr5xVv660HxOBlpjkvbtA3pLWfOd2eG60XClXUKukqG
8z6yG30/GCkRuyoeke6gblzcGJs45I1k5TBCUbXdf3x2Lu/BdYRnSU7CJQLx+/cw1ZMwUrfAL2fV
AKedzCLozZrWRu9CAO/nVzklyU5vIWP9/NP/dbTlY9ukugmHwBrWQe9fGMWsNokkY0lQAYdplX6q
iRYrIkz1ESktM4XSX3zU8wD+/hTgJUl59LgehW78eLy51ExtMJH8jC3gAVpjvLajLgi8m+kGTuFa
hWUEBA56bmssePoe8LXy+BULW7mDDQ1iYm4yVDAwNJNyyg4aievIz9nmCYPpyhi4tPlABSryeAF5
E40tTIUS0xLphyKxxS/Oob8OLstH4sszdVY6nNrvj6LZqrHscnBArlBcvqZ37ereM7oe34q8G1Jz
81VBvsLPv7q/jp+edHRgWLT3uaB+PI7WZLd60FLB6tA1Hg3QDEgWonKTGmrcZl6e/mLZ+ncfUpLC
IPDOWmJZeb8/R4NMc2dQdisuS2cj8EfC1exgXoZhtQ7TovPxl+DNSfPiFycpCzee+/tzhpU6p6kU
XJ/LPP3j9VE4Xq4bvfVgz92sPQWxq0CTomEZ4wdJYVY7DujpjEtjTOaUvNikFztepBRAU9pwONHr
wTURiwi9c16zNEZTVGUhwtpyNnY6+ZjDkxJ9bmGpzpN53XUZUitVOvqAwlWl/RooRYvxCmxh7ldJ
Mgjk14UXb7RuWtDA9uRaeJJl6m2KuTbbNYBOF4kW9cj+6I6xoPGRshnfDFYUx2Qo91awhRIZuR/o
ARjeButYuOhSDUktK0MfRBXKqUwnWKVm42gnZtK5a9Z15OaEVeWsu9jM9sSjHjw83fX9hEGlOtgT
mR5M1vRdHDRLnZSHKBrIOiS1NM8mCSYxT7u1sPOqwtSXM9CsPJOW5aNmwejZIhTK6L9nYJItnI6G
hmwz9Qa9bLZoDIqQtM9glPZdMYos1zcmXbZ5N9E+KchvkDMW+Z6Lder9vpoFmnM9ajySM8UQG8Vm
TpUe1qsyRRDv7uhPBsF1SLxGtEWs6C5W7tl1zA3DEfEeG5rKU3pXycxm225MmRgPog8I2QDGpGeb
MqDkDVE/aYx568UdiPPCjqpk149unD6RmFgwXZCo1At4pXYGyox0IzEX21TRcD1lHMOerD0J9Sba
dAOhe1dCVCJex0EaGoBZlJ4mG1SB2Lbtlrz5bYZtyvLBkejhvd4z9qCPNUkTjuFRt2tTjkKs4kpx
G8HaCBkW3q74olsJLBUtt6qSQnXVE0QOidtCVlNPFOHKurVDyi0QwHxLVMOwNQZdGh/6tmgz7Fah
RtSKRqNi3bN5G3yR02Y6WlanpzsXXHkOO4qUoJu+N+DvxF7nLszlEZ2e07mlTgRESEcBZTpx54Y2
6+29kQyxvpFxMGVbCY+AjO5x0rw1zWvKh40zpHx2HPCbqe20jLcTWz1OgKSKdnHORbIZc/LjtoS2
jcS2Jwj70NhHerWdJlzAgA96QD1BLDx8zD0o7o2EmFLuDAcN10WZRCHBWkXZMYWGfTmm5CbAqibL
SaEkRmCrtZQJhUo/T+04RIfYa8tso1uxhnDftEHnh1jOXQRMSYJgwZkzZwkfKcyNAVtVvdh9FQxX
ZYXqxfem1G2eOyTwtIxIXoLXPos2olkB9Pwppb0T79HB40hJgy4oT0JEbQdVuuoiLEUE/uxwW9ti
y6ZWkMQTgQKfL50gt+hpRaMzktxuIoLaBLDKCRVCnATPPAnRTemTSfRiYmcLJmt0US4qzhRBDTbJ
ZkHBOYuygdi+IGz8uFY0ndpQJt3Otc3J2nAMHM3Hewb0CRmDrSFCjTEuNHxEex3WgdHvnTDVyTop
ZButZe2RrtSTKsTqMm5bupQwU3If8jD7y4lQ23g9tEs5NKcUmu8cR86Wb0spKTaMNq2eNadezMTl
kLe69qa5k9eqZlgiKmMuml1B7Bp0LEILkj2lC4SrtdUoEwHRkFvYyFSFs3WeNSCwfbHkOKFPSrdA
1xrnmMhh9tZT67lqbw6NC9QAaJz2UoENb6Dxpg2ivmDIE/xXmoi3Vs2iccMiUWDGqmqMh0aB13wz
4rQedtZEU5a2mBKhbwXuLNaEMWDeNmbDHNehBSN268G3jR8NZIukroqoV5ucyxHSte5N3b6IC1Nu
5mHk0HhBpzf+XA9NfqzRr+Kv0LpwPhqRB4F2zGl3IwEJkuDEEBxqJ7KaWCmlNX7x1ZgDQdnEfTFX
q0mGhcXXac3tNsaYOW4kkXpqb5tWX+w0EDnVh3IuIwYvkmyqjW3UkqOUTanykeuwTjFHJ8j8po/7
eRWEOjI2kcoliMGcVftiDpCFjyIaSAIzwONo64ixv9oVfWJBTPAAHVNpbROFI9SOix1DmEMVHvKa
50MIJ7KCJqiyqEOEoseqlEb9hlKNHV7nHGDtMkU4VQOptmZ685OKcPsOc6IKQOoVRsWgL6CzeE0A
tIkJqItRl8S6ui21McBJVhpRsylpA5SautOGbGx8j2hBwlnrqgv8MYqKeR0mqS78CdFNvAU5PQ+X
GH/C1BdtbeTYGtskyKllbFG6pwgm1yF634iQTcKWCcq7CD3I+LtmkiCN4gLkNmZiIINrrU2hfsTx
ME/gk/UQ2y1iJ84T2TnRnjhMne2U45ZWfhhKNYGDyK0yWDdzJKA9FxX6dnNM3XirOifnSqIi2G7G
SiHkDVTVYgIsSsfZotXOyYOuVBKvu8DN5T7t8tYk1sSmZtABQ+r3nuhNEjUR0JTXmArM4haWfgm7
acyNcNe1dZv5VjXOxW6kVTccZuTl+jqv6YofzFoLDqitHKK3TKXkQ1Ih/d06rms6ZI1BjtnlrRTx
PgVpNOyUhdTrqDKFSYnoE91ZN4OBQ1CPwGTtqrbv6FnXFpFbQ16jKQhChVyRARvCmeq0YGBT33tT
tmZI8lrimSShkQb27GDd252QZFaiUti0AYbZIzk3giQ4rwycB6trwKFZI2PTLoGGKRljm3I41FOh
yufIRE3ALGo39t6p2sC5asw0bHd1QMblqqgKsKGZXWfiKJRH0bXTXTffG/iPd+BMW6I7A+aTdRTp
HTEVykbgu6eRkjrXmR627gPJTjXr/yB1+xvEO4gwcA2V4QFMBrFJ0m57mxBFTa9PGTmqFS2fccnA
ajMngw4StdWrgC+Ak0JMYbUv9GEYd3QqbLkHrsmK7Errwz6H7jDFhbzTTHJf/NAEVM/CtirbfYfV
rdhI1gLt0dYMY/5Sxsw5e7enRb1HTNu7e+Yfm3aYZg4mieGCfWNlxNSQKDRk04URct1uW5cDDu8t
pVOjJRq+PUSQs1zbcxRO5MvGTb7lE6DxpHRjycN52/CPuhTXr0P3pf635d+8AQ9AXRF1//5v737b
fSkX0m/744Pe/Zv23893Exm/AILf/eKfYcGnnhrm3Ze2z749/x+P/L+98w/k8MNUgRx+Y/LolmcL
sSW+azcs8eE/aU/863+Wvz2U+b/+12998fm32+Zf/7t4i6svf3mKbx0L+bst6Ed4QrAbZnMlKJt9
61gI7jEpZfN3BnF2zWyW/4Nd/LvUdZ2IYNdkiyRZzPxnx0LTf9cNVOYe/9Gtt6gMW/+oaWHoP+7E
eCHHZtViGlRx6B8shb3vKhaWK9DKUCIqJOIlUhWPlgMnZsaA0I2PLmDRboiHgz0ib8Frdytgna1E
ET1M8DlXE/3yVWroJ8smBDCNxM5su9WYUBuvmqKC8VYUvpkOb3aZX2kUef1mZmc7Js66D1Fc9IV7
V2EzwZwz+2DRVxHrhNLUbZRgju8q7wSaoQ2Kg9aEhY8a5a7wDtrg7tNBfcwRU2xgN3RQidkpAWJD
ZDaic3ajdYIXQod94SQzenMTtY0I5VNWZBUsnmqVKoe3SWAGq5HE1xyCJPCBhVs3ah7Pse144uEE
DOz0jXvSoGEj6WQDWd517olbRGod1lS6wTUtwtomR2Rs0699X2+txRDcFNhhgCau3GmJnyXRD7fZ
F4Jau03jeIexx08UNgA47AaRTF0/4uw+MkVwvYKMDObyRkAdorK1K9USpCfSV6cuKEW4OGDcho83
Byh2MP0hHmnDm6AgjiCtD1mKkBUMxypmB8bCezpi/zR+sXM3znvz7/fPFNNNhgrJCYiSmUrP+zMG
YU5RCXTBefphglxKBsPA4gV6m59n1hbHF/zXcPpakvGziSZSNhrprN1g4iillYaTt8PeP2kfmJYS
goNJd8oU9y0HtUlNe+0x6fqD2wJzibTbzHYvu9piNjfrCMhK95jNUG+InTqAajShrcWT3xs9FYNm
VSt/mD57Vf6UyurScZS2DYOa2ISx35etYbF2TL8SYKCRbgvyvxgKWAnBxDJgdNk2g21sEF3bNvyV
rPFY4uMIMt3n0vaw7bESI45rU/eDiZgs3HYtm+i5y445xrNVFnOC5pUFykpCnMz22MYzQlpoRBvd
RWJfTgU5uzBcLye9R7gTSoIzRrD1lqrM9eKBCcbgSz5UN6VB6kVZtMmar+9Qt9Ow0wxOQSYoIL5c
TIEzvvV5dVHgGGZ+O4im/oisgwRsTpuubYNVVC9P3MmbKHOv3ACRkOmGy0ovfK1UiZcqtj5a6fS1
CpNxJ/utmE3rGPVc433d4rK3qy3RntNmiPo7vpKKleKErB3msVV9RubgXQBWTZZ40NeA/su6cwlI
ddmt84WzS4NW8tVW2biyJuPj0C6dUKl9bFBErgEpILs2IDlXFpdgqq55r/3apZS8Ts3hTde5DBTq
aL+KiemzYuPZEFza5J/V5JyUSKw4T/qaWC2JcDbBXbvuYtBR6C7u7LbcBOyQDlo7Xbh50exDraXn
UuRPiSHyvYVRbkXUzhfT7sJNVizXNXgF4eDg6PN+ILZPB+5XESEeIXVPncrdGG1/N3QaTu5sMdUg
F020YYk4LT96ZlJta8hpqyiIhlVhEtDqhuazYLX73STzN13eH7o7ri5NYBKSShld13MD9P01Zw3u
kIXuC3UT3Apdt3I1+URfFuSTtbGmEitZpt0zUPQrTFRfzxfPP5/p/6tp/N1cv7n/Hw+/fS2b367u
tw//T0z4/4e781iSG1mT7rvMHm2BgN5mIrUsXcUNjCySCGgtn/4/YN9/jJc202OznU1ZK3alABAR
n7sf5/n13y/4z13+o4l+/LFH4I/8vcDr+l8W67TtsZpbizD8nwu885clkWs9F4WIwbRlINj9a4E3
+HemcJjO4xjAKyD4Q/+yJBjiLxIeaMyeNC3EbvN/1U3wp0LCmm64ix6hM4ZkyioW0fC3xZ2TJjis
iu512j+xQpou4wTdfldAlsnBgjXNLQo7+hCDXg35ltnkUgR+Vpp8taLEODRL7dtvH99/dSn/MX7l
NfGG0cwcaS8qwS+Z67fXJJtoFqozKOjBzahrBlhsqeKNJcZ0VxDC2blESVehO44P8xjKXWeTcPjn
1/DHnmc5jvJ5UB3BjMMQ2An+/WOZVQKHvOWhHaqIgk9ck8LVzVNCxHDXL2RcjtbOhhHs93/+vfqv
D/y3tXPxLPDe+fV4TixKPxcJ5bc3b3M+h3lPSQ5W9eeCgwAVpbXcdjq5cuFE/dFuq58pI4wLjQk0
kMFCWrUVbREZBpdjY4fFi8ZqtA4KegfMyr7AW/Tg868p7L6FtCjTCRVcRtmMty5Jr6BFYgQY445/
b1rPhIBfVQNGx0zjLyzw1bExvycNAJ104X9UGlWnpsI74LhM4mw3a24JYE6/oSWKSWvGzLrzdjpn
85U3tNWe4UvN8s4Rw+l165W5dbCu6Fw76K/1kDrQNrryqOV8nVQMFL4qxRfcWbtOifE+eV3Mn+1P
7CXGe2QW+0yf97lUGoOiLzozMq8rKe0M4p2lwpM52/Fj7BoQwfIRD/prhBnoCMr9UcQajZqFMR8g
P0LRZ1Yq5m2rCGLZ9Bmt5mb+bDq9eaKgtyDXioHbgZ1CEii8SC3sVzjx7m2u1Fq1FPRSors3WYBO
IftMtNyIz3aO1QNHYFK81P3R2DaVz4Bvu+Osk8DzvCy8/fN14i1q+e+XibQdRHTejYmuyfPlj005
oTvF1FQRTYjsW9mJ4upo7jkmE+xTuzYqQWqy1990rX4z2FmBSU0f9JoFtYjC6eooaq5B7dMu1kPe
13N4gwzzv7CLoB6gmSpizdTp9c0AjrtUFMlCyiFfTWBDhEaMDpEWZzebU2pvqIlNw+4cRqggIm6W
iRVdA+zaCD2BAzHjjZHaxgPu7E+A/9FO9M8u1VYkcgP4N4EXn5xCqoOuezsMxT/HWbNIsijnqLfJ
N5dpwdmBkLyrQSmydbGZUMMl3+dLRGyRlCltfOynh8Egsw8fCxcMxZBOnlFozniAprmZBOAHFVfe
GmttuteskNSZXpBjjat1qxfDgyiSj0IvH6IqaXZdVfpz0wc7U8RHEWZIEoziQbozpc9jKziVuXig
lTfZokEZjy3YZ+pUSvcjSjqK0kk1mlDEfNdYSJjAjPLg4oSl78knKkOb/+FRKdlW/3khOA48dXQy
HuOLw+wPX0NBCnrsTPtTOfS049D0O7jMvg32YNd5GSw3fC0Z4u4jJ8wbu277Zu7aoEP8nAedZ5nu
HUvS6CuG/F+4l7b2KAI2DUtIUeUeFXTuuKPU90ZB3imdXSZb8dL30i39Zt18GNyyXglneDC9Zg9L
QdsARtFO0Zw8jDGWFqm332fk7QXe+dFF+jbp4nljh5M4mhmefKB20h/6QmPcFr1QN6ATfKMjB080
+6VmH8ZgWIKWK1nQ0zrBmDqm6cvE0ePJtWa8QuZHFMngZnCs3NoLsj0KxsNcMikeC2846R2lX2F3
crCykr6Ih4cBkgomil0JDGkru3pde3J6Yn/KZlPD3m6DNFGUY1pQZT+cMJXkNoMtQpcByKJ7hnBo
w2t7JdP2kBmBpGUXlz3HWD+dUu9AEAAdPe3Hm+fYT4Ug0pAw7N1ZLU5/pFNyt0XG4LIeqX8lh5ja
5lZRsrKSObdDLnMMozBm1tMQhmshcfMyEpXdqO+USxNXK74ONSk2z6Q00RT1AeYVHFEh+psc7Z88
LOZtU89fsRAUW72MgSiTrtEfY9tGtWQdIJWj7TJZ+mOdu3edas609bahsKj2HpsPNy4uod5qh9Hw
zHVP/uxQTu5m8s52Zlk3MKnibgZtdcl6/WhBdqL9Vt9Lps1rK2iiB6ZiG90ZdmCdh5KCaAvfoR7L
O2jBkRBGlOxBQflhjICW8lqfaSBPriDoXxCgqBfoadOmXuybBPG40IyPOFUKviAr3BZMYUsotICq
k4dBkUig6m3YJy7TwrysDmUJLInOQL6KFOZb2vrKtU+ImuSFWnUfSPavmiAmph/vCXzkF9aDqxEw
DW8YTNQ9MQY9gmjAoZ0AxzAy2KQTubCA/FUTZeMoBaum91paCPV9FUQNZLBEHZUpTlmUUhHaQHZS
ffHSjDWEoQHFZUYpw6hTrYS1DU1IYx1ch1Ohg+SLOii+aQ+f0U7yt7KyqP8N8nSbu7QW52lyArUE
zoVz6qr28Pynya31Zv0207cEWaGeC+BOHVrMoRpFemV+PhEgyy3aSsyFah18pFPXAMml6bhYghdJ
VMNbqV+nXrj72fyhF4V5swlTomx1MNipHg0sJMiJyqYtUXkcov1rb5LA7FoitICmaJLWMqp2G7RG
4zkTsqTpBKByMQXEwTrKP6KETy2lyM9A77Uc+3thfqQGKGwzZpBelDzXdSzxvOCt7I2WYJk8ZCo8
L2HCbVh2dNtV0brmLll7raGBNEH0HWR0UMGP3itx1U/unS3YiFMjoFEjXqLCjgtejYx3QqUxx1e6
g0w7PZdN/lPT7OAkUgDlPZoAKQUhnsxmejXm8BMfnHk37eEc6RbMzYmGodBe5xWIgKXzGgHHekgw
wXeu6+4AOy/EXIdg66C/LQ21YUMzVtFTtgMNi4Ul864aofvtaMXxHQnk1a7rJ4Ye9Jl7YbrprInZ
zOTNO721n0pnrs6zhb0ItOlg8HYKDwsw8F48e/XGMHn/Sjsqg2+nrNLs2MtyAJkKyDFwvU2aWq/5
BMh24tsBpSurm2aO3M+arwlirmaci20bjdkdpS+7wwTttx51sOuqUxp1Yt9bWwJ/seCOMOM/2IH9
ovXDW9Obfm9FBNm7od8wlmzhALU/ExPMpw5cdWrsk+Emfs9b240xOwmKgrMOUG1D5t3oamctDE3f
lS0wantm0K+JDl1Dz6Z1m+rVqZJW9t5aPyDwRy9D85mHhbiUDZdTW+X5O9a8D9qdoUBCP4zjMj1A
QiIDPLvbdKlGh/WywScQs7fRkrUZ8OAuWKFWRl92m8rW61VRGDtIWjj8+rw5xYSD9yQlm3UufPpC
v8DgBpvO0HuVZfp7l5PE6FU8rOyyDM4WI7OaQouNYdARnDuls8fJyloey9ecJznnfpSdXJqX/hAb
E7vqslmB3qegOA+zle2V9UMnwAN2k2b485xjqMBMEYl2pVFze6AdSx5QaSElM5i4k+jvKSU1XJ8B
SbGykWkREpmGZYGCt8J6WSv0fbMKRmYeWnUiv8b/kezHlkbRjzQSBDEELRNGyfKnee9grrcR2thV
6+BYByVp/4Juc17krI3a1jNTtQUtvJV5s6aBwZ7IdTKPRhBcYX0r71hDOipOriRYpy2vqfa1WOSv
pW68WDySbm5hOls9nelhZiIH6PlLwANxN5o2Ozxt/uJOdXXp9cblFohachu1uCC6PMFndC6yED9p
O9BeotqUZxdsU6j0x4Q2y3u2/FC9+D4WUbSyQD/6alDlrqz6587TPqbO8S4ax2Ef9fhH2JqV34OW
exr05ttMd8HWmiF3GVamb8MEAa3u5SF1CSpS0RMdWtRE5GIMz2lPpBR2D7v1HXbMt9Bwd4GWFFAo
reJaEDoJ5tm7JqUZrFwmQd8mhN+uKYMf4WC/zknzs8BNuZ9dZzr9+jEhvmpD3xxLZSOWdtUFkvJ8
NAcb9FjjHqguj8jd2bcGXiwITfMlrUaFHSLw+97I11mq8L9OAwSvwS1eEqs6GCX0sGQOmxtRYcoA
gbFdBNjr+GrVICnqpbG0at38ygbe7egx66PU2xJGdjYi9/C4y5qCMx4nsSHEmYvgG1bD7YxcfKq1
4FxV5gzDAt6lxPdRBTkVqH2/hzcIgqMMcwq34KCw6fY41Au67kyP7Fy6peHU2k/zF32iUWOOAnM9
moIEc+hSfhalD1mOicJI+PpYxca9mzrN3qnTV89k0/PVrdjESaGV5xlmDXj49DWumgtGfQWKig1k
rXnZFUnrwEmWXQAgDAy67dq0CxZ0mUwIXkb38Au2SYAjZzUPaYXlpc1mNm3ywOp5qzBrHQC9jlFW
VKY4tt+1tdoy0LOPpY7bxIuH/r1RUMAKbuZTRsnBBlB7uJF4yNb0PPQvMoiR+seyPDuJJD9gVG9x
F03vHdLMNomGcBcrs+dXZMPOpmOW09MPzUoUm1Slv+hBOW6KmBJU0F43t7bEyoDT8Z0HNoqFGL8W
eUAdYhTE3KEG5RAmpe7wU24UQ+YvprKzxzr2KMdN5LpnSE9/81RcUtpZLl0nLw50wj1u446ym/pn
0rfTydTLO5RFbafbET2xbTuvHbv+jMiy7QcVNttA8YH3avBFS1uL4XQF77H7ahWCkHioPU2Jlz+Y
dH1Pdaj7ntmom21Op8Ca8rdYFce01ZuLDArCbi0AdhvI9DSbxs5tq3cPzxbUWDpHTukITVimVvTm
Ki69INdfTGkPvCJxwpAwnwquaDwIc4bCK+IH1QEs95gg4WvbaW4ImcfTo4ckoiW3jqwHe740xfig
zWm/77Wk4Tzh2utAmN9am3xtkKpgGwxJ+ELm9TMMM6bNEwZEZz+Nev7ETT763VwSCuY2O0ur3Y6D
7e5xGWYnnD+nkWYK8NBm5MVPJiUziZk+WhpJiYAKqVUN6+mYC41nsBHtLW0ydhwyecxiOVrwxvNe
VLTVzCHt40nQmVcODD43p8Om1278TC/KC6f1u9Hnwcmt0/WcElfGmcqmbnqSC07bKthfEnVgV5jq
lHfFkcFIIUx4C06z6sn+r81s1A9qfrOzoDohZWXsjXaxBmJfc0LBM05lO7An3yihS44iEmdjmKx1
GAARiLigfVif8Hs7DqC8lgbHWNU9qil9aiCgENkfNoy35pVE7T1i+eMQPA8p1EdP88sy686MCUG7
dvkHNSq0k6qBOpKBTjlNJhJ3aTqvCDfe1MAyPje+0yp1Cfom9HU3TfyQhrFDLsNPDG3qMOs0ung8
uY1+srHXObuiYQcYTzaFmkkS7suoJ1U9xY/oPt4RJWPaRrNzFW5bPlPxjLp+la6jLlmavGYUyhNN
nynoI34YIFVshWbX68HS9qBS8ydlGBcYiW9U1tCrTsP3KajSeEP/WLLPOuFuej2CvzOAY0mqF41e
9lMvndhvRxnfocf4dRE8uVr7aoFcRMWxcP1EibcbvfIDJ7bYYVhGmgSev3ZnGnB6NSV3N+W8CBx+
0xStTXuHHd0rMTZr3cBR18bZJYEIc5U95GXVFMPOjePsbDNoWo1yzQdQqPHYW3SZJRmGxkHvSmgK
jnUIw/kJzsVRBZ4J2m0ioe6Gt2qW4TnL5/eabqGr1LNPXVT5vnKc2acAsfbd0XBuU5onmykQjHGk
+pQNOWxNIwcQY98y7cw8RH3sPiAwngcHOi0Eyhd2fZWfN+xnFp5HyWHHYWh8bmDEbyqX1sskoVJu
WZwyqOyr2kjD41yroxPK9A5nanooYGICOPqO+TEGKTXB6mgIm1KNgvo2u/quUogpPFtpl2Vo27b8
c+Kdgd8F0vKtwbJ2eU3+mQPpN5jKtW5Aaez6Z0kF0CaOovE8IslS/RxhpwwdPD4/qrmkfN6bsDFS
yX7y2mvvSXmg7KXHSl9OixEJ0HKTGHcMy+oQusZHNBfDMcfXSoWIsdDlqWjxkq684UeZNnbBthD+
LR9Mrq5iUu3TYM7fgaFEZ6ZYYqXMLr54TvFO807wgOtkK00j27UmVMEu1y3ipyBQi0g/ax1GYRwY
H2keYhYLybpF8wXTW3wISv1LGw6PptUkV3CzCym4Phc9j81umhQ8kJiLlTqvi01xGQHkCFhZtZ8w
FK6NgervPpnmc4u418EpOQzLS8ma8UGvoIeHbOPqoQNbn9AIgY9AX3tB0x9xj+RvA+caIyftz2U1
QIEu6AYyW49ZjrC+MvRc6Y086Kw7z1kTObtWo0vXCczyvSOx4LyzdolPUEX62gIIdgX8Z50cy7TX
blft09gMrm3SW3TVgj5lN/xR0BXy2iwu7jgd9FO66H900QRb414qz93roTY/2wyhqGzQ1DV31G5u
SAuKpotPqm9M/pwFdr3t7XMR/8QxuwdxpK50XaDgm/R1810TVmeAtR10S1Cmu7TTNLBK5oBGBSwe
filxWbqa9limcl7b2hQd3TAYt20eBpei6aeVVMMto0T8pHiXW66bcoXz2jtpdumBu4GdpazkIjNp
X22zFb7pGiz2cCU5W3l0DjHxkW0mCUm3H4HAvzpPLVJKV18aJvMg/ozs3agpymv0ploF5kjfmafm
e+PQ50Ozj1pJe6IjpMv7bd8k1cbyHFByEXOlzCJHzkPqbIPXw3wN8XpIw+KWOxX9JUREek3Soz53
2g7wwMVyS+0Sj/GhjE3YzoxgC0B8d+ys5hqLQ7oj+jMfS8oBmnzBuZBUkJr56to9Fw8NCPd5/BLW
DFSx958cx36ZOGBfYuBIF6ESqkUrsXeTwTy1mXPos+XWd+3p3OfuAO15qJ56KuejIUmZZtjRm50z
VpoKdH0I3CnEEqZD0NXuWZxi0Cit6bme87XnraImjX9wuiSlLrJbHUBRBFXhvgm0V80ImCBHyleM
mWDgMk9l2wW6O6meaiEHrLD6vFY06zCpHZy3Dt4lsf8oWaW1LoBNwsHsZBpuk5CIi+3pL43eooLq
SXoCCQwvqyb9r5THOV1vjHUhl5fajXILhzHbEPP/kum0wRXqPbON4Fxq6WsWmKwNNtPfwjuHcbAR
cA+MqVZviPYvxlxgE15QJDFX83GAhFStksCmV1CZBxE8xmFSbtpOVY9dwxBaA421t2XjQ/0I3wav
fvD41QePm/s0oRiLqVkPeRO9inb42ZfTdVILSO1SakZ0r5cfY1R8giLSd56mqTMw5DlLgkukbI8d
XNKdRl3tTNiO+2zUhnUly3ejw11Sx5a1d06tsKxLZcb2pZx/VDkagQbWwOI23zAanVaW19xjUXmn
hUTJruEyBzRx1DPDAPh9+xpOysptqEFzkjC/VeCMIdgah7nJ9GMmm7eqNz0/GXnNfVIUr45W7coc
Do3BKPnEk2x8LCz7XkxVdGUr+gWlqzx1Zv0oU8hsIPSgenXzrXbGF4pI27ucUxPyWoJQnxdP1mx9
mhja2TpF3tmZ25gnQaE2aXdmCQbMUItHiK3unqnqTzbs3iOO2RsNu/qzncIvqs0ieVjk+tkhGKaZ
MJYSdz4pDw0pRdzvZ0ZvWj+eAUE014w5Mtx8JuA4X9Q+brA4NSBZ15FRVU+GZF9eetHjEKbgQeLo
qvWWAq95j5nHr2DbOLvMasV9MGHi9/bMUEhqPlUy08aKRMTGht5VEg0NIwgm3ebUFKe2LCG5DSVE
5MCsL1RsYqtIAbG5nXAemi4nsqXbLcMbwzwXpXyiV8B+cao23Ql2oQZFECwomfmcTxOufKdnjIzr
yB1mIOIh58FQd051nphb0VUWG7iYHXRrinPUuFjrLYJzseUCbhXpC9QEeDWZek0nhTxrEjFRHOlW
pTFTV+d1O46+l9yKYXK4AXeXYCqYD6QgWmvX65q1ium/IjPY43dqfMlj/gKeGHqTZh28ZAhWVGeW
xMBqlCFFeqNKFnQgcGGzIaQh6o4tn/OCXZsxelTTN5oEHwMnnk1Ydx7jlhU+2fwczJTQ5XOzNury
0Qlkh1s//OK6WgjGmQdyFAwABLMrcNkzwN2qNm5FDqEGy864cQRWVw+rmtTEKitD4Kwi2ZbmqPDC
p/0JzvuPfrP8lGFvAGDms0jPCbCTdVcWn0QQzl6zC0PwMU5SnsHmUYoE3dETn2mi9IuWiRhqOQMi
a8Brj4/umAfqsbTjDyxp0bYLyd567MfZDPll3sKEzzmSeGwPsu9BOrDfQehSEeCQFMiYQ2e2a+QM
QqP0VFsnScPAGiBVtrbniI0pCA43t6g9RE4hdg9BntA9PF7OH6HbZIchL462GEzYREaI2t3siUaB
EByyHfqpXGtxd+uCcjip4j4UAw6yctxDIB8oIn6Z6xIHkD7U23YKfVEEkHkVH7AGyBTxYTdyeVEQ
cemovgPH2jLc7Gl9ySz94I0aRqnEy/YRVV0rhJEbIw0BzrnJOEQ3DzwEcr/pNR9Ti9XNHeh7d+n8
HqZzQ5PIimcbpv/hmEZ87WUfaQQngjetkmce59/B5Yy4netVa2qQw1I63Wow1Bpbd54jGNGH4DQF
sKwFJqoRP/EBJhWB1HNdf+28ATZMSCOG6Wj6NrW5/1hO+HRY8rHdbiPOsVu3b8q9ks1rrkcFoVbm
6/AmRVxYPlflcCK9WWoKKlMHAFqI2u8kiecoTZmlLzJsw2jdKqmtRKqlQ0efN2nbosU5+s8KGUKV
Ur/QmZX1dC5x3WzLupXUsHbXUghknIaBPXlHtg5ljDiS811PwS2D7tlRTPqomuk20IbsUmo22ln5
HEZbs7WeOjU/Eu/hadnnn4y3xNqu7I92wZ8UVrzzJubLJEMM8MiFhUkfysar6cUMczPnpTdYHrMc
vQhZgf/31ELNSfWcD3D4MnXUGuu15+y0zPUnh+Y/Vf+wW1A/ccUtqHmFBLpK5ZjFAZayuy8ZYZ5T
konbiLIXgeG/VWr4sJYECMnHrT5HRBFm8xg04bXoNHNPm83GdpTYGwB8Vp3hhts+VussRrKFneHP
FCqvXMqFt5RarVMKsVQduaewCjPcfEsrphYHd68ggtNTZ1E0BWIAYAeKgPDSW4zi/TZ8ij2VbdKy
v9gjfurczgpfD5xiORUQLyglM7BOHIiKhqcqjH1qyuc9kMV31S0DN30Edxmgctcx/rqudqHZVHx5
NUVBWbdD8qE9Kx031giTsKf/gkeWNh+izvwJ0nXYG+A/X3pGv4IaSl2f9F2E0z6MllLvbmZ+W31o
WQEUMAncFbXFNJCoKqVIMrx75Upk5ca0skcBe/+qQ+B8SPJqbRnlPkCtpkDFoy2sFgfsZAE3TczA
S2IthI2MEUBdOiCp2yEJqNjohM9YbcNxAOk69el4oEIsR7trWMPx2eqUQOuUgIMmm1rHe1i2/Xrh
6CfNTV46w3q2UtxBLGcEOA1YgaKq7xj3uoNL4AATwfyARz4/Yz5X6yKkz6qZ6K2VwWVqnOgpCnbR
zLSiiR+HqI+2du03zRgiQIRYEUII5yM35egZ5YGOo88yDM+mPdK0OIfhY1U9eFW61p3cfWqT7D0z
2ycWd7EqzRC5k4rVaEoNXKbDxxR3NeXv7K9CUxu5Y/tLatGpAIixHFx0/QIWaRr5M2Gk1czTEaQ3
Z9p4Q0TqJ3efsaFO41pzX3DDEqPJ2uxODXNIaFUPt0iosB0dwYG+iR7tmGoBnU7Toq7ZtzN1XwVY
ZvyM6POm6igGs4o23ERWa21GbPlsWNS7aYEommkj2sUwRfZVVd0nHSmipEmcvttNnlfJsSi4UMdU
IoFEtcMWOc+INLEgehpr/2CLZ+zn5zalAW/2OMcJk3p21fEpA0oRtVfTqkmoJm/yo1QOGyAz84lj
9VRcLB05FWSyzB58zVnHr86gT0Rxqu9DioQQ98MWYOCyO+h5wDUIIcHBmfJyv3iVy4BPzWxmi4dL
Jn1XaAe6FgLzdQiN+RhOFawtF1+Ek/mBrOKvyOFM9uy1IJO4xhTUreYsvbCAZ6h77Re+94UNFbaX
JrQI0mTjmTMZD/Sgja46Z1wI0rHcjD2xIjJYVwoikpXwkvng5PgiBtY8EjxzdUF7RYf85oaj2Bct
EMywtG6gpk0OmvLgJOlb3gvjTpxCP5ZD9A0O8DHrg3Zl89hbE9v/RhxuYxkebdWtfHX1tuXKLNBm
RPqN/q32BF3lGKXBos5K7VwsPwRuCYiXGGpaOLJ7kksr6Oz6OiKRCBCxaQgWRukZP9q0Ubja6PIo
nyhXZeSRyRmy/DqQ87Yz+hn5mtp5Qh2gOV1KdgPd4QbxGM8mYXJWnbjiOnuoksCh9sWSR8hl31mj
0w3VfFwTwn6RMNL9DmfgSlueOaAAMFqRxEQKiB/GSbCxb+Kl/C3fFlRjblIHHGi6WMslQ54kne/w
ynxybNEqkPFzZLgAbuej11VPGRGTFbZZ69xN5WdWsM/JtDo+uxUbwPE11izyQdbF1Wkz791pZA2E
+NgUCCx0hG6xKDw5hTmcgZg8gw9fZxJWuKOLdkuczllpfTj4SWHgBw6NY58IjWmvGTyHRb2XUfa1
crLqwSnFeKsKlnd8wdVrruDvQHdjY23lVPw1tE8klJyGUXC360K8kKh9p3oo/Y5D+JYW7HKyVuGx
KAJmkzgRjr/+6tePYSmgnGJCZmAzMrlxRqwUWN7akw3WdK9PdnJJaWDcVa2nXSe7cDYGkwDOkx4j
cQYk6BGZn1K/cCiLLDj2EbaToM7Vocva+YX/grNfMd1+/R1MypepNQ8g1WiacTPxwq97c8gqXykK
CLdZIdu1olYBs6BpE1UoNBq7Wj3boxtMu8AL+9c0Vhcx2uO3IrDNpRqoAtSoYeUZ8XhXgbtGleq/
0TLdf4twxPjmPMpTKc3+LqsBVJy0zUORkcwNZH4Lm8F5GctQ7TFBUDPWJ+opmMZT2Sxovb6G4Mgx
NT8q3eUv2wpivsPRasZp6WtVKtdzTheNncQUQThUxl4kLUYXp+uPGj6S42hEEP7N4U4Y2TkAVix9
PIDBW8cpat2OUCpUo9jjIfjiTrCPfYjMgo5m3SphfRZpGr7H5Yw9tMFv2MJ2eOfxgsze6UyMWi9b
m5CSjpP1xe0c9d4Oo3kKXNbHX38bOeRZrSmqDrao7cckon0s4AhW15Sh27F51+zxzWi1+J1wmtgx
UdEIao3xu7b8DgptvynOT3utRed0GFwJODZ0TOnBsXBD2AWOnr5DW8dUbgB7zqhkx6vOP5HrwcmG
l9HJ22tbO5x58BK9R07rbpqwCfyyoK/ViafRb6na8ISkDyQJ7rGrq8fcmDDvtfErR3V5jHM29SPX
xMkaBp0IixXh0Sh65z2fSB4KyYoRcqaxVQ3a3pEb8tDzGiHcuhP/KTeyamnt0SbrrjSixdYkT1Xn
WggoBFNVCzpHheW0S8bxSh3V3QSwvsMtdtGbBvUhspfP1zTQC4tq3RM2CESpXZ1O1Hdv+UHVds9m
HqJBTj6PRLV9iYZqRFHQxxsXJrL77C42GrnLqcbauoORrLXQu4063UuKHtbOE9p5MhKwTJI2OFmP
9oqLQTtgmHnTZC1uNSmr1UyieqdkdJ6InJzC3iSXrpgzRzLJ73//aBz3NlFGWC/Ng3iAfIxcDGKN
YxW7co+simiReTdVedHJKJyzAZXFcx47zRYnSmZ6OLhZvjUHZgOGWQMMFvMHvdXbjoPFmnw44/ci
ZfJcsyaHNY3RTmjot18/pKPkTbOrJ5yh3WGsqKhlLVhTzRLt6nAarpWHPljHDV4a9MbEM4pzKvB3
uRyYdC/LrkNhW3v49Q2CK3asflcvvYR5gfVLjIa8pfPEYVznjDsVdyzDj21sGrdfP+bOfhliATU/
i8lZv/E5pFcrDoobpX7FLS312m8dDZo8PYFO8slTur0Nz6ET/KTHK2TfGAM9medHihvcFbw9Ojcy
sBdFyx1WIo5oRUi/Fk/cwy+/6/8qRvh/NFyAc/cfwgVf8+ZrHn399/Qgf+TvcIEp/jJNgJouYSvs
wEsY4P/zDr2/DOmQA0RANn7Rb/4zXEBEEC4f2wNG/xIzv/Rs0gr/ihcQJP3LIVhAtpC0LxEEaf7H
r6wmWcp/efeJYf63PL4/6HQuuQIHFqNcEC7C1m3jD3uqJ5Rr9pSMMujgPOM5RNnoQenLvrhynlKb
qmntvbDbnnOQ+NoW3ujnBfAFWs1vIOt+++z+q2TBv0Ns/n41cCGXXKRjAF/7g0hVFUpDBGapBEAQ
+gmJgnXo9dZjqcUUennOM/XlFnoYa6mbraOQDBFSbvaI5pduJgCMfjeQdTKqFoSp23W7f359xr8D
vHh9njThA5FE5gUCq/yD7FPaZaLFPTzfkuHeRuig2p3JlMzX5HslWdMtJIHYMSCMu/jesBJiLne7
7UI8xF1s3GwWMDLwVgUsJ50ubuK992FHCkrzdJC8Bk8uyEdn5Fq1D+3uVk101Btxysk8+MFemHQD
tvdV04GiQT9y1jVthjbjpP/hnUouo98N7H+/VYKlYDcFsy/oXPz733IOwFliM/t/hJ3XjuTGtm2/
iAC9eU3vXWWZrhei2ojeRpBB8uvvYOninr11gCtAICqFljork4xYsdacYzIVWLCTEYBpDucpKOyr
bmhEc4FYXQVUG8vcIa9Tb7T+Ronc7HzUyOtBTG9jQlJL7xo/S1N8dZOhbt+XYvQLxpUJ22/k7ZPR
qw22Ib+5RC2+LjQq3qaenGFZm1AZkqjEsTlArF8MnYcGCjomdGF5pjFBBG2ZhsYlSi17aYunDNk+
fcSCT0YtZBg09R1RNBb7xh5upnD/hCT8dV13sQkdQtyn+TtRsTIC+bF20H/9I823Y2WJ+O9L3BrY
CgbdWdktGq+4hlYAt2Q9EIm3NeOxXnLa0U9hDDXTm4YdSXMMmdxqM8Zh9bsvtJ8J/82HIRSZrv7O
m0p3J02Ep1EfXFxU4jcvry8Y9MNT6UYGCXh/SkXgUuzl/sYfqLGq1ojxhjOVqwa6cx2qqStZZ9PW
cxu8Nlm16qoM+LJjKeLbJMbEJgoPurVsIKyuCEefthpbxAIcNqGJKPBFmMSXgpJ34TTFqu+Q/yTF
iiFlvW8y7yufSv8QdpTcYFa37mTIU9ZXm6jzdO5C990ZHHOTtykDElASiyoKjPuoq72keGUS544I
e625ri7ti7lDThyeU59TUY0MDmWJnV5ZZdJrXRFto9c2cYql/Y5ijqa624tLHVr+QTaM/iHRYKG1
k2Jr8NbGsTS3WYbAjCN7cq+TNzdK1zQv5RNvlrUnowBTR2KjLij6rzTDkqyTNLmAiKLRh4rPlu1s
NWDWZ5hB2YJo7I1oJgranNzrt7SXSPHSliCImEkBbcqln5pbqgwCoYTsOXO3fKKt5V8KwX8gQ4t4
UZcSb0IFQQp3um6CpsY0HBYb18bG45b9yUsIc2NsK3FOnIJWKzjNByGu2FVbrJDRDz86/KEc0cY1
XqVgO9F/qZmj4CtN9qnZpk8OxcQUGmWzGTznXOfx8IzTpLnYaWtfS1JjFrKTaA8MgPidAWvLRgB1
yhm25Xr36kpmaK0ZvdLkW+kEmq2FSOQ2aZMnfcdi08yHUWNsp4d0/Z8cT7HSYJ7SpxQfRMzpu4tr
i9+p9FliPdKHuqYBjjXF95a67v+/pBr/7eTy2eEQaLl+YAQWtkhmgf9YZxp4U9hNMhbKPFmCJp1I
eycJ1CaqDxXiYKkJ3wlvuIkHb6f5Tri266n+TPB35RsM6cvBsnnzcwvOJaIS7L+yrH+zTP9zYzJZ
IF1sgKbnz3b7f7o4aresgItzWOZJw67Nnn5AIg2KnvFSgROAyLSRMWSNmhSSUTPshjQLd5hS1JLE
J2PfJ+aPBNvtaRrS13/5BN35I/ofrxEfoWmRQAIOTQduA7HwH16jFIFpkU0dqApbi67anPuUdGHw
gR2QppU+yjcDKeRSZ0V5mnq1TvGbHDpkaUuOuM7aNcOWhiZw3JPWtjtNTY8ito2LH/vt65ht9TAu
TlOffQzz4TpVNkGhnpppWvkZKdNwTHkoBOiYYwrhZNGTq/jqBclHiOqIhLCR8IDWEAtvINM2g0uz
J/pww6MurnFfB0viDvQdZyN1KqWhToNLH0sVHWVq7VsvDCPfu9w2vvTJmxPQxMx6sbtVWk3tQ5lx
vk8lHb8m1tpHYgXVNfQ4wqXkun9fOlJDjxH5eLRrqM8jNxJ313mpabnfSv6F7sn0PnLmX+asvG/x
PLJHTkRSp4N6ynHVuXe74VzZLGImFRB5lrb76UwGOhKM2SMdizMNxYap9F8D4dKPIUKkX+vopDhu
yuXYEN+EZj+5YB7/iX7JfJmQu1vVUcms+fvSFeR+SRoc+2T+pUwxTWs/NpK17secPIC/PCe6V4cR
tdKV7I1lY3TDNZwEkY1B129shPDsYWiJK+nru1ASm+lkwxn5PBg04oCOACDcc0/qEUHMW7wd4qsp
3GOHRwABgvEzCBrvj1uqryKXYiEzlM0qGOyLwYF/Obg9nJyMj9wZsmg1FgF5Gw2nEvBsb67Adu04
490pSas1ckHokkb6XGwUd/70U1ekhRSULAtT5KT+Rc5Fk0O0sCEcrbyadkhM1kodWfXbZORoTOtp
EYRRcxOZuZjkp2P342ZCQbluVVA8HRa0Rc4RmERI4RysooXgFLT9+V+eqP/2bM0PFGRsE/cuBboO
4+MfZSg2sti0QiaoKF+iReuK4Ing7QbYLN777B6bUhjl3snzdos5uCJD3AA5b8XpM1M3bwo+/uX9
mLOp9L+fcBfHK0RiTgPzSjQvov9RjKUSUDb7V83d523DYmh31gg+J+6M4rMmYUW2iDnBdXxpCaWi
LknNgnJDOguoj6I1trNl8Klb9oulDf46APmGTaGJnxMm0JXXmuk16gzQ31l7iTL3NcIahrMzlq9D
RlO8IndwUydTdEoAFIBHyKfnyKPCt1CcSdnBOzC5p6LNKUzpB76yb33CKdsmxLaSJV0RzowH1kkf
CafiJ1lNzZNwqeU0ZMEc5NQ8w1AzFlmpPrxAVeswDuEMF3n9M0TCebCbZDwPHYmJphEfvy8EBcXH
oFCzrgn20FDQiqatpsMxMvpngLVHZgPlydxBHTybp6MAIlJrgfpMZPKaxIj9aRrX6xbg2xK8oYcm
wx/uZo7WBzkb+jp9Y1ErXBtHUkhSYtDRwEajvXuiMTcpRc+1nGfqPkJ9wIdtei3s/kFhEk/FxrLa
BnliJZeDxt1RjWRGRQb9fj+R+Ih0ovEmSE+PmMn0ArkbmiNmCTtEiva1LZg7jSWp1GXHw5f68bHt
lbtRXVA+DOMjF3J4SecLWJJ6aWOH4Jw0JMfiJ8jY8JI5sDLQqz6iiGUR+sV0jmYlaIPU/sMbzfJl
nDQfDJGmb/7lLv1vy+v81KDSZWaCNxqvo/HPPbIb7c5qDGzhOWF8g5X+RAkO2bcjnc6tq5a0BvdO
xM+X53R/wFjqx8ZismJ6w2fihD5iZP1X+2/Qc+N/7Y0EAwSezu71vXn/8xjTeJibnSaGDjMTWQbT
IuEVHMXewZS0MprC+SE6ejKDDm2Z6EhtFyWM7QcfsO+/fDz/q4SwLFIULQcAvcE/85n+P59h10Os
oEioXYDPiXDu7u3JbufgqOqctNWwqeI5rStQ+qXyLRLhSLigOeiyPY1v9ZgRsIbIAshk8BJG/2rp
n0uE/1pgLE8Hg0A3wZ5TGL5LjP9YYCjaQz2ITYTvCaSxMhVPPpa1P45MfIL6J53Trctg8J0GbYQz
k8/ONxG2mEW3cosIw53j1WuvpJOeFZUgb7nKXs1m2paO+re8BNsI/nk2tXi3HvkidFB4r9YcCPGf
HyUKRFw51Zz6PUb7IkzQC9XBvWWw3LJ4XhLDZ6Ir8lPoE5ilt068dtx9Y5hiDZeuWeX5xhbM/xpd
XKbO8JaetK5G5T/6WsKciY1zayRQkUht5xwBu8jz22RdiCI5sOAm69A4+0H9jjUGP55qAo6nzNA6
Jka1qexf0oLD5NZTt65KAkodLD7Oe93unLA6YJAsli2GR9oE/RWTwU9zUA5nHoTPnXg0WkPMZ9dZ
K5y2b11OoV/bMY6ZlE6xwBW8sAQRt+RTMKdww92EXjFQwRNqWYQ5v/twXf2lZ/+2SbiKaIXs0YZg
m4U34OWhxZOJKmFG9eoeXEjHbhY6f/3Sd9roCEjJOQRtQ8YoB20CZ0/AMKZDGqhXiANigQGHcywW
jQSOTsaQbJf08ftomBlVRRCfWoGSI+h+9N42zp1uFTOvXDTyL3OWoYL/s4BGxuNN8n0DWs1YIfFn
AaADUoP3Ib0V9FQZixbpKuvLAA8BsZBlxUmqayzvMGNNoVDGDxu1YeUNizAlJhCvEw31RU0+J3DH
vjs2bNrBXnJmP42RhbpZ5bRN88k8hC7NbqkvEsUFth6OBtC7CJmywKgPqRzNTcHCjKUy5BSSkHeX
6V+TPmQ0OhjgMBhWb4k81Vmr3n0XsFTueu06RSCiUuaYwnWQsyr4O2P0AxXcyFhdZFi8k01iAuOT
tcDeIZ/B4K5zX4XbQaqF7aIXjXFrPawuHhckSwE0an/qeEuXlqEENllkQe2JH8VpoNp58XM8jWWC
Z1NEEzCH0dyPNtgkoHfLPvKjmR3Yr1ipIWBADF416C9qDXMA1jBvMfoRY5UoWQmNyXdIvgicXiSg
jM8fTGSTs5NqL2gpxD4Sv0g7+ovWz6+gjf+keTUd7XwE7YROetGZZACoaRlaT/7igzJ0c9WGJMK3
X2wxGMtdwMeY9YDElhGKpSp9MsGQSKa9qz0Y5iL2YmLFceXWfrvzlOyW1aAVYCb1/kW4+TFr4xsW
MObEeQQudEqulhGVp4ZzSjzG5iFxhmthVmTE2+pZxuHyo0ZZvuun+MWMCELO5HDK0oS20F8KOsUK
UMnbgG7WaMrmQftlY0pGc41TH3UXpQUy8uHAwQO3KBKcKSCsORQmMqdpwPxt/9WafQPLNWsWuF4L
6gFS/hRa2N6M9sAJz6aLW1RvhFp1uvZ70AQSK8IR123FFu3KLFkaqIjQmGfFqVOflj4M/FI59ELE
fgEnQs3p6te60jRw3Yx5RZRcdK9l3BWlS9U3SAtzcrtIG1uhYvkMKsmbo9hGCjJtyPJ7WnhdYStN
byrM1lYbVGvOyRhyyhJFE3dn/B15nMNRzmigpPURkXqEvMuDFJosSyOIFynT5+UEu3ZJ1wTyIymv
Ik6GJU1gTAmsS8sBA0KZfkJRAhlCI25bj+9I3nmEaLcSADUHQpOoUGrcbU4mP6a+23V1Fmy8LnrR
M2yN4ONThFz5ljlhuvIMs1q5bvd7anGVablvrVo7Gc6+qCuslQgqZUYepmWML6mtVytQz+9pRTAu
DaM3w1DTTvXkJ8f2u2MlSJEf8Me7tYqyjJJp2ATgoA9IZzmu1JPkNBS2a4bOGeZhYNXJMALXKEIk
H5UCgzVnJRfNtmwKcRhddWGzTnZCr08RRux9b6wqs0fygeYIOJy0T27rnouC9qXe+0yzuiK6jD7T
FhxA1yl5C9GFHIF499Q/a9PBz4pPETect8prxGxJ3SL388OtDCBZRHzW2CudlQjmTysPLuYgsVzY
Qt+SS0gvSU3xsQ5z5DGkMH82UX1vUe7v4tH3dgMZxpYcPxRaw01URGii5nOq3wrIaEFVbVr29aVH
HrrVafE6MOIKv6kk0Kt5Ejzk/eRz1Rj619XGseYgTH9UJymS15oE32Gwp5uutTWN5j9+9duSfXwJ
IQwvVJzbO3ie/dIylYY+zPkwqoh7ptd47nP0ERIztFPkZMBjkQHpPD1ozGzJD6EziVFZuPQw8xLd
qCkeAAC1M2fgdVFE6rXvYLbkIzJErwyJBJ7oDCU6PC/ytgnw6aNwk47FW+wQypS6FRoUX3+mCdZS
iw0xla610e1sA0p9xC9T3sRss88KIk1FwnoEpDR92OJhDZLld9JbBqNQDFqHOaHw8bKV3OB8mNxO
bEsl8lz/Dym02spzRo2avp0DvRviblDUiZRAdJKUyx8k2nsI1BdEek5oL7Ts2KTDPRxTf+ljIj/k
HXAWh+DZNozse6zXa/i6ZL17+Y+haYytOfGFGZkZLiq39g91IQLKlO4P681T6O2GYnoVhg64wmJ6
l3i/v4ARkJwMtrTlPPJoG4+uWTa+CaDXazkHeAhtGNYWbHA+pGQR+Gm2bl2+Bo9ueMltgI7zWvuA
v6OZ4wcWcMHGHSxyAiYtUA8bCUJv7SmQf5Ma/sg22TK8IXLNZ8eEp9elDsdx4bqbKgGwaoDMsASq
UcrDPYXY0oxL7QZXpN6mjc/MeXQSjH5pT/yJ6SCFn0CUd7179FQzLXJOTVsf0csWPc3wIYYaixyH
m9Tla0uzTj0F8hoOo2m8Gpk6fKWhixR5kg+IU7+ivDC3OonFEOvCTuwSIbU1YISvsGT+bNh5QFtO
x+fT4TkmISB5qpDFMWybcI9C4diKeNwayixwikbhuuK5rZqOQ6KGnjC0i92I4hai04RBPLSMrXD7
R5GrYD6iTfFeJ584Cr11pCv3AxrOQKrVEMLEi55VFLkEEzZ7/bUOplVkyepaZ7FzzKswZwPY48xv
brJpkns/XybPOeBDDE66Fsb30Wto+HJCUlKdnYCcKHvKwcda1Qeqj2yjOYbaijKAshgPRMWLl4Be
OcFI3QoEDsVTD4/HqbFyYXIJVgkmxmNRhj8mHtHDJJEDGFiykXU7EXUihOqlVvE1k3Xgnal06qVi
bLU0Rs6ydl6LaxpM4up0451btLiNkW7dJXmB+GsStdUwvRzLpAYWP9FNbxHkb6HkY6JFBLhNWK2g
qLTxPfGZpFR6dhsTGguJVTS4hkdr3YJDBmIUmWfYfQyBpPahUOsTlqWHh1YyBYk1qzyHdLOvoAVz
alpaUCYPHn8MzDS1+GowMtwefW7tCwTZ1MyoUryRaEE4AGzfMkMSKNJqEcngy6ETZVYTgRB1ED68
Xjc2pSuRwn6/1DUYMXBT0sGP18hk4qUh3vMu0+54icxXBca5cezwnoX21fRbpqeW/Xu0YudNV9TX
VOVuFKEKI24XCNA102HFSO/NzWqf1lsqdsgaUxgFKn9WpttRCefyreZpxmkVHGwUfafUTYfT90//
c/n+d8Qq/9AqNFumXv4Cw4GGTUXGNfFJRIcXMlM5ik1tpePRNJudWbCliNL4CArszpPmxa8pFibw
qY5xSIwqedUhJ2YdaBAf+eRh1lAe0G0gFAiiz6R1SIWb2G69diyQp0zmwgin5Gmklk6OdeIsS0Tz
57gh3xfEob/TvQy7k1MFLzE88WUiRwqjNMZHGpmsG6N5aOJUh5c6FLdYetFTQb9bgi0vdprgJSyQ
t07vnAehzvZKkch7l40h1yHsghs1ZLYykYNWC9MmJa6wXhCHIIuAE3ymSUbiSZEbO9fLuzMkAHmm
on7mhU0C6rwVTd141mKPM5drJSvHCO1F6HreD+RL22G05O9K0bPMGMkvXD2c9q5ZVBeHITlCbrMB
YvDSmC96DTDs+xK2JvLfBhmJii15G4SCtKv7qMbJ3L1hYoxOPrEi8+EwfGmC8BXDYXcog7p8hhSv
G/oiAZMN2Z7Sjl640nRtjYVWbYRpvLbKzB8gyk2yuwfGrE7W/9BRdi2sgVlrRZTtpRY1fhrLx7mp
Oe41HyDYdk2wiyLJfNwxkq8CdV1dWe7v1J6iucWHs55AoaWkFXAVY+pcxacmCk7NSRZfs++L3QzA
gyxrnxgB05YNCbjW3cqy5lFmtbUvnS9B+y5MtFPrkRJBa/aly53w5FpCOyn5lUDDX4w2Li4hUSt/
X7ypeI9HOCNEOl2MTITnXEzBI9V7DJIBjerWQP+GIPCHNXEW8h0ZXf1SMFZs9eggFNOKpGvsLQeZ
9J5UYXIHvd6ubA1VqnT/+I7q1lhTFU5VHXUxlfdfMiA3rKw4l2eF87uZGvlMzLR8Fg8DhxLCPMqk
PHi2VWy8ulb6LjHi/6K38EKrqH2jyuuJQiZTIzVsxrgOasAOSa9hWNGlr0xjD0akgToap8tpdOND
m1CmTLXrbL/HDGM/1LvJSXHqYkW4YfwFCJCRMmLwqwI3N7OzC2BkNLriOLHgwyFAaRrkbA2Am14N
t9PvvvbSB/zF7LQeXl+2S8gCGDOtoyHvWJPGVQSsbwOBzngyGfd29uzV7H3zS1EIvpDU/kBekHzB
mO0XduD84eEbD1aco2UL3H412uMTq7G+CdIKGZPmEADexR2zz1rcs+wuagNSS5smL+RyhTvKx4Gg
jVve+86afO8G02pYXM2qZ6+rVbfURm0jgrg+SWlXJz2AMFWzK2yaPElpu6BpdPA5P4Jwoq6o0o0W
jPG6tXT3JueLnQ7hzkO9jGy9WPTlGFNnV+5F+qN7aecLx4V+oVRQbnNlqWNiha9apvx9QHTVanDw
GNJTNF97kymiCqK7rlEhWQORK0kaVItODzHe2CkM/6bwTvOcF6ySC5iPHA/sasaF8Gf/ikvf+/sS
++hSSwZ8YZtgS+7L/BoEmgvmWOhfTmMsKyHM3/7UIU2onE+qQfnQ8EAsKLCrqxk76y6iE+/EVf42
NvRmqbDtI0Y4aUIfTCDFvqaatWba0N45CEJ4GNJLPpTpJSX0M1GpOn2/amsxLamN4wNG9ZsVNcaz
qa2t6tlhCqG8B0IjvJBaOF79b3mre6txfqyseGyOZIk2x6ig2SVQVDsl4oV5R3Lmixg6caX+Wse9
MR30FitrD5rn5OA/lfHQ72yfgbBsvOnTrUH7jW3xq4gzBl6QlK8MZ93jpP6Cx3ZvArntfQ8+QanM
7eSRHdcL03pNQ8xObW4yroZRdHBypl2OiIwji4p+lOSMHjzq8LKbZoLVeARi4dycVnLhSIrW5NPT
4vbQW337AUYyQvUDdoZU4tGhg2/XA9KkeEAlDdj+KDLapzJyPjO/r+A2MQtLLCM8B6WbA6Me7U8R
m3+NJRQG/qcNGpqmuvRDTjd9fu4GDT8s+Ra7sE+yR2kreUQ1wZ6ZV/01Nn2Xc47+oevjMUs08RIB
bHyp2/3ojxw4Queq6bV7/f5JBvJDy51X6SYEN5dD8hoOPa5YpOZrA5bH3tQIh1fw61Yk8GENM5N2
TSwGwzMVRru2sglZ0nN7b5qw5WQmy61NXwDHmY9E1jVq8qskh5ggIFgiPjqJcRZwynfTWKxcpBXn
fmyyo9eCiaqLGjVrI5JVkHjtvRRnexn21nB12ZmvXT0GK6OGdzRAdruaDCGAmabBwqbXSe9SZhlK
MKjUZQGgzyj7s9myxoxDGhPl1ELomi+azxAK3vnJYKbLKStTW+Vqn5qqw43S/OFQKqUwa/L0giYY
D5AKl2bwRp2pfVUa7bzYzcebk6nyFJtgGNFuI6ZqzHgXBm99A24cj+da+TFEhhI/WpCSC1mW+4mq
bqO5Y/jpYhTunP6zsBBddVJDlz/BMW26gWPj2LaoLYe/ytrpv8KUHqeDBfSWkAt1bgIsNpnH+NNI
u1M6VNNLbFsL00JqrFwnWOMqjr+a6ku2RsfmFMptlfPuYmrLH6AxaA32qCl67zWUNpgbouyEcidu
rUBfu3w4a9evBLY25xb4sECCxP0c4BQt6ryerhbwpEuMkxXzwtSeNY5sS/zEv2M1aQyTAbWB2WNa
R1LFF7mMQZvHP+PsOToRHBE5BHu7r9zX2hb7wRbW55hKb8XqMGJ58lYm/Y23QJdELFnDD1/qG5p/
v8eeeVpQjkh1a+MeOAZ9ufKa2FP9q9bqu6SmfCtDlSKrKedsn1Hb6jqrmda5X97QHAxYGxdGhA3L
SHi3wuaLQ1V2drohu8JNIaJPJhXwE9p4k2O+JYL0nCC23/KpmNkFZrCMG/HiKn9a6cV0iuYhZSyl
/gi9XltQxxpXP7XlabYj4SZKup95d7GYDH7ZCSYxyRK0SeP8pwj/iursSa+pO1QZjV+0wcXXoHly
MXGYvmn8Zu58DyShgbki7EvyOzgO7AvP7z4bo5lLbbfYhoLbBl4d2sNnlxnJLY6F+TKvDlGdd/fv
V12dA5A0dZpeTmqd+ij9oL8a49ZIMLeqHfYBfW2VGr45fImBX0VPgd59QRzxu82sdKk1WbbSDPUS
5+G0knbyAsC8uQbE7SR1vaI1nG1KtZqaoF2QjPInnU6CtuoiBWJIg6T9HKemWiMAC3cW+UreaP3R
ZfXaDiagPetXGU7RmcmGTzdcEtOCm4zkTsauduYz9fcLBJ7Rx2jkmNoi2KCpVu6N9Cv3jZ95WiMP
t3E3S8x0QDdUskphlfHFcDMEwO7SQWW3SUJsLbr2T4wUMKTEWmFInTYjk+HOj87SadW58Y3oOLDb
FsE60ursFJXJuilNDQZZ+bMtYDfCAOiQpKeipglmXL9f4ZAzDoOM320IC6s6HT5GsArP3o/+XiAS
rTOQBRi3iEntHsfw6B4zzh5BKg2al4NJPrxL78It2mvke9qN0L0/haWZP4iFW6I4q1d4FJEwte5b
7BUe4QatjrpN/KaTHl+mAoR+GhdynWN7KoAiPHphJQ8xOmeV1tY7FAx30ReJwBGTvrCMUzUG40fv
c/OYKv3LIlIOaUoYvzeFRsrk4BTHMBvi96FObh1BUneGgvlKda7YZtImv4uKEfPxzTHqi0/MTlrw
NirhPAIM9O+dEbHs2yVBZ272mSsNrKTNxK0JW7ELy8bfohVIZlDwsw38WbG27jxsJBrdyfcyXNnU
MPTG+CqLQF1T1p0oduVOsvMRHue8BrEsdgRANCtZ0alSU/VuwDdbBkLkx961y3dh96cRYOLdFPUV
4DVLCjsJp2z/l8h4pIMxHA6tRYrW98umH9JtmGLZrIlV476T6kcmmxcRW/3eDeizBBkHzyzXb6HZ
g5hAWzKmF4H4dJOqeFoho6lu3pi/+lYxrEg2bPfAINQOAHu9dqwQLuE4j3lGw9hblHZAn4e3CNBU
pqZ2r8yKnlVvp3fl1B+1+SrGsH52fvCnxNeATyFolqUZjI/O0a+jliN+FFa0rwcf71HFG2uGSR5L
GCdONLzSYx/TfifhFE0YM3kAm2bv6b3ag9vOQQdO6XsQ9rwvFQVb0Ozpe+E2auHHPOVJ1kRrsr38
izdEX1P0A4UNDlLVyCOA2ujGX/n1DcFo3MBFH0Ef//tlRLTzwm2992QKoBaEjQVCpXtl5rEeItBd
bmzXZwwp8u/brCpbZ2mJ8hMdCyGVgEmWTqnE4RH0c1gWyyhSSlAVCRFchFpNt0LWyVED7LicbTka
7z5XLlkn4XCr3MrCrG/eJ33E2Z14NicfvvF8wpXqzS/RAHLj1ALdLGrahZZ12tnyN7FZJesR+8ai
rTmdpmVq3WPLO1VWm8CxCWA00EWmUs69YwJ+Z9k5oLcre+hXwsgeUsDVLEYdkhhzB40wbxoNA36U
P0Di6MgKLTpkEAF8fjMY5tETxKF2rgCwMc2QFgwMw2Dr1RLceEAZx45+QJWAEyvy7m3inMrt4l4t
qtJ9gvTsvc6MF7/UvVtDp/FQkDa4yNn22DMgQQBHTFDotljdT6ZXQ/7L/e69d3NjU83BGVVPdU2L
KuK+nB0aK9sL9UNpeyctotGMPEvf+re6cMT72ETWBcI03Aa3Fe9TU4fLMHaoS+wShqTzUtJ9PjNp
XpYBbqOWBIKDw7pYq/Be18Mpz0LjCLobYZZuv4ppiK+1KhlT5ozfcb3CTmHMiCc4iNc29zgtZURv
uY4bNiiNAwtF+uHwkTZ52bymbu1c4pK2De7oh+pGxMfe2lcwdqC8NivdtJqnmjzwt5lami1U7y4v
qnfpsjCRb0gxYE5PkRCXwjFk7xTKYWzANk5gJIHQLX9Sm+S7D8xyWdemfvAzoGqVSIxjxxpidm76
8Kt2eKl4WL8Xt3pS5rEUDI0zEXfvUTTO4BdVbqtK/Komq7/N37Xw+hkZTeUmeJcp2OxdTYrqbAtz
ko4zkT1pC6bTMCpyQIJmm+3COnK3IyGLGy+V/ge5MO99bT3aPphIQvHO/Do7fYARWfav1NCYh2xi
TuzQ3mppgmXA2iGyJO1NW8Vh+Tl6rbapprWU4D9HxrSrxjV/FQlq+05rysMwQn3IphHdajo8bK0g
jxSN1YFPsDnIIBE77IirvNeZAmijvqx9osw0ffBWPW5RkiJjwKaQGVdtOraY4hvrK8oHxLyTd0u7
1EAkElCXGQAjpS/3va0+fCIeN458jcg43k9ah+ffMZPN2I6fvW3aW1oDX1nQ0uYaGkSAcYHFILzb
WUXbcaT16k13PeNZt38bhZEcQqMoD1rVl7gnuXz/FDvYOwgEZPxv1giLVXtgHin0Zd847WHUwJ1F
rqBpopOLlxiWoHvIZWoi+fdP3y/TfoJPTTJFKyWz4ez/Xkwkm+vaCX6XkWHuognwcxSpQ4N0BEB5
2hOPS48/HJuN7jpIc/h/igio8PdPWMYQb+jxX7Tlx4Op4vFQxQCklAeuDIDTL9WlNN0gOa4JKkVn
MV/U//up9FMPsluyrenx7EV1Rycra6s/cIv0JN51PQGpMbNLlvdV3TpXzMbmtsW3ho8VWFCljOIQ
0yQ4+PPH9v0y4mS4mpx7WybBIkzMr5BidhiiYeUaCt2t5yWrv+8Ju0a86UmoDt+vvy8jzWSLeLjN
xCQHSTmoMyFGbVo2cyFnl8kuxUvn0C4KkqiAHMw36+YJH5VzV0Jl/4e981huXumy7LvUHH/AJNyg
JiToKVHeTRCy8N4l8ulrgbei/upBD3reg4sgJX66Egkk8pyz99rkPOIVpFZk0xeZ1dEoy/roKSQm
6jYs6u4k0ulrytUZRZIRzNZ8TwnPYNxLmB8k1yMz4Yd4YI6jeejQ4iViKwJoElzP4Xb5pa+/KdlI
edC4g0V2QhWfyBjl/WiqlL6Dg+96OZRJOvzzyBI1+PIOIifQk2M7RtXx+kh0EJlxn3GhmnO1TXEd
HPuhDkAM/ZaRLza0S5bkUhrfmsJ01FYkJslDa5BOlkqYYRpfO/rLITPpGPz7cP1awy1h3UTGTeJy
y7ie2nOa7aNsmvdtofSThl3jZAkAAY3uHURrvnqRves8q1t3qsd/DF1pRTdUDyJRO8frIbR4hAf3
oXX76Uxn40ar6OZPCJJWtpi/W7gfi3DkiQcB0LQoSMbpSS+YXXbCvMOyhOPc89BX2/g2w6w+bsLa
O6DzwcVTyAQ0T418hyBTWHnIGxcQEH50TMvlrRMBhiGhSIEX9j9sZpuMnPobBASclpH/nsn6w67z
ak/eL0OaDncOIlq0J4x+3DOanQb/JZx0w5pv5fjb+0tRhGyYM4Zun0bpupZVxcxio+o2YZInTmVj
6rgFwGLM4+2cqweA3U+lhyUCFytpy+2e3RiNhJDBvGyrkpObnX7kl28SWhQgs0ul+wTAsGzQoL6n
xeRuxyx5lBZnrBEWS5eGZDWt/I0nrKgsfhvdxe2bLRqDkk5QVQK9LNrXQnTZVofvRmN+z/rDKt0m
29zk+in14bUkzI1tUH1iNM0YyRkPoTVMgHltojC9/C4Kvfe+sB86G74qjl3I/JX7XnrmbVnpYGq8
6ZikZc3cqe3Q8HbJHmlKRuYtwioQ2FykUBVgzd82DkohIiDxO02m3GeZ/Vr4OL0hnNLaCu2DQvV8
mVS0ryybVagumJhSpOm+Db9XWQx3WKzOlkGSPREtZEJOdXEguVZsk8SnLiRqska/ecJIFVGfIol1
Iqu5kTpxKhQ0P2Px0g4Ou1ytfBi8+Q6S9a6A+G/CGQeBz4+NR/VoVi0GFChQtLe+bS0UN3403Xca
e5eoAk6jixPox2X+3SBenuCNDh65GmO/Mad5zbQfBZPphJs2I/w5QdYbdMIneRXAUF1Xu7Zhlbfs
b0auX8RubAbi4Fd+ozEjDI+Zb65g2hmrWx1QzyGvowrBxg1F43PeTeY6TtMsqD+JAzj7WgGgH3kX
+ChEt1qKfIfkOEKhX4cM5RtWvky3DlPe3Vg1uvTMB8hf1eVWVXDWrbn/0LIX0iYovjLXfGncpDgW
+C/Ap4K1F1Bvt8pEfzgm3XCuxCexv1hj21f6qJL+3UavPK5hP11nmVPt44zaOgnH10KnKQ3t+8xE
6RKSajibtXGgVTsQfeu8Sq8o8efYZAgkTBPdae2kJCqioiQGlPskkccabr0fDbFXkDUD0JPe35WF
2FlTBk87r0AnQRfsxF1HtFkp/WSjEOZB9CAE22uIT+2Smp5jBBg+qopNZ0OvG1ZG7NxA7Vyg/0zf
i2X2bKVo4/t3fBOPesLQKFJchyhH6MntUWV8mG3xXFOIFoleP2oefDelIx3sFmm1nb0NvtyMlXUG
qDAj5W/+ap846rCg9VmGn9RcsPDjDvGAeAO+ifTd1Eyy7a2/dvydm+LRHTl5LbfvAqa3T1YojBPI
nmPt2r/SRUQEGFFe8F1wd4UsRiOXtT22AvYhH7ZcQpSR67XmEpZdz7TUoS3CpZ5XRUQpkxHiYTVa
cXRAbQGDltmOYQL2kZI1cLwN4bZmY/7G1cdkHrZbEibluaW5RFvQfExsZoGF44X70em9Mynmrwi8
uY/BsAuqwt1K37XvB41oQAAhd2CObCRNpelNhyoENKk1jQoaWzP2Ooi0R1da+MsgFQ3EUzMcnBvi
5dOPqb0wYU/4rQY8+gj1AScGoe6UbI50KgB2nzVaFqHMU5K6014Kgp/06o7NYPhc5cdWRiUMZLwt
nKFrpgbPERI8RVkb2eWRtCtQ/EPEK+wn365fKQaBQHUORGXXSomhf050eA2YpbINQcYXd4Yi1Hu7
0TXJ+7WR5ffLPq+iP8UFTUOOCMHyz2e3uXd6pvoAX4NceGPgafIjHc+eh+ZLL7DwGyyx69kK/5rQ
Rb7HfZlYi5Xb1C+JL9/S4ogk+DMkoxzXaXzpi9hZO8Wg3ZYKVNjMHMjkpjNHJc1S4960PqYYVUph
a+3KsLVX1hHG9pliqOEeQbysKpvuc1NNq7RDLsSO/C/qgC3y0e21tnoqrJQxIvkLzGMHZcHCjqu1
ebJ6Lj9rcG47M/V2SRGF60J8RpN6n3Sj37apdz9VgA1J/vZ27dmWmLP6um0e46H/I+4FZn7kPllm
dWkPmuuh5/dRm3nawZzLt7gV8Y1TOhs11QPOCkDj3lC/w32PHxDVq1UhbXtdt9yfVAgwiZxkkO/d
HfOMcy+yjyLMX/0StYGdVr9QpWneRTs6anf8RqeIOpz+XVAsCUe2U0+7BgAs4fHH2pblxaPET0I4
c8L7U5J5tkRPCIHiZqCbvscaipkIx+RMywFmAOFvo4aoVBx1Rk7038topQ0bIRQqg1oi5DC4x1YZ
13wFNH3dsLNvw2TaZHH53NiMGMSQJivH0DBEIbKmb2o761ouoJiJcIWcj9Rxcmed+PPdOKITdG5c
lIjPFqBDt2ygqgJlF44/bH2u+Q6tJt7nt9RkOusa1DVDi6OH6FJ9usWkGz66ZnuimYubUIQ0+dFV
pXZ7mRxzR+gU1r007oNIPXatlWwwo70UYPkmjWAHK/1LtBatXpfcCH8+pJUT5PSK1ugScMv2w7Nl
HDOpvxM3cKIBleyQdO78cTQvbULuUJ7DdcPEhAjqu4/9e3coPtqBu3sT3xodgSu8AAScyqDIO+nW
cv1xjdjN2TAnalWNKiBECzda3itDoXYz03xb1xMRV9aYZQfHQCeZF/2qdCYMz5JpQ8X8c8UUlTlr
232URQfu1EOQ0iXyqW7YwZI28pcUnNEAmR7gHN3Aouh+cFmvNArPW9LrvyHRGHSKoQh7UXrvwWrM
M6FjBLcRWgQMR8fVHM49ye3xneR/Z4bRl1dM5T5tLWZs9G98JOeBKaaXMDPn9Zx+eyijfZNpAzKd
G8vN8YU475Hn35K0MqwAR1SHsaYpgNi4ZzLUenLezmR+iS56HFNoabObQMcEsZs0zgHdXIMbapsb
4xuGxGOkGKGHYPfYj3JpmzgYsL9HK90BbdvRz4aW/F54xbP3XVFY++jeiY/fceKxLlxMs32uwaR5
AucQaU4ACXEg9K1HtIlAoC3as4W8eI6q/Dae6u7YDvkHjOuSnIKYbLrJ3IiuqFdRlN7SMPhMnfyZ
yPAzqlh47oAZ/aM+hb+Zz6mVYr02SBS2hzedlN0Vg5I/Mq/STe2B6AjFj6vVT7mW72BmrGsHQQm+
N7XOIwdgCBK/NAoBvlYSbul0m9DpdEnVAxgumY32+4xh1yFC0R1Vo45U1Dom+lAfwkLbyz6bt1rJ
pjmX7dpofHeLB9dYFaaIwaTpzn40nYcc2iAZEfbOYKo8/Bh2S5ybO8U7ul9s69PI2s5meOLG9+y2
kdhMtUuTyHnXtK7eNa748/FC21ptoduQ5J0UBi0b5hwPBYUaZjk+Elk+kG+ygbMuLhnzxS2s74pT
QtMD5SG5ijT9Fdf1Wu+Jt2nyiep7POvkiiBTNxGRtazbOsJzo6H57MJKDYxWEL1Io82VAKvzfq/b
+ovTNz99GWLDTXruLdMesZq+zvzmNOjGYx3J+8Fbcp8UczUE01op77Q88dk2wt0kP2aHpeppIFHR
teYXlRb0VIx+Z9oTLE+X1DMYObwOHzyykG1tD1x0aX/yrUiwPg47ryJhT2xVTUaTvnBgZTRf9Gl6
GgHWsZ+RYh3byFklurYtQpiTFrEOmHMKZg9Vo2qGS4Wud5X3xQVy0Avq6nmV2sz8dEKGlugvTnMN
0GVR77oiu0dpTDQvlJhhyBks5V/5lGCOoYgPKwKiQsZU7rKNySNsEjggWrc4S9fqVulo28hfg8wV
D7FgbwRG4LkM64dWbUzl+XsipR81Eb2VqIJ3eVvfpwCZOofALl1GX6r/RFtCPrcrX9vRAvRXOy94
2oiO7pQTKEdW60LTqLChNDjNEqZdx9naVqw3A7uXAOg3l5afyOP1kRsvECRuVmsJqwufC72fxGXQ
vx8MrVg1Db6FMC7TU885eCrjV1j98w2iSFr4UUKBU0CQi02XU1NBtqlc/zHLYm0nOePXBhvWRzfJ
4yMBlsDxlOJ+OYz7KfTJsYio0Go3L7h5C3kENv9qNRUjoz6sQWR7PaNnsHFmYUfHQXmbJCvK29kG
n78q+wmyKmei66EvGYWLV8BxLHSFBD+CR00CsEXxBuu5E0g1WncMCap9S7r5Cg80oYGqe0sQujIB
6LK7ZmruUsLfzrWbpTuzFRa1Po6T3kQwnyfzN6oz4HxO17Jk2hHAAaxbbYaEp+u2lDy0dAeCsTv6
J6CdjVvZwdbCKylOnQV42kjbs2SOeIw0bD28S6Sa9fJlAlO47nxjuqfHJe9Frj+1vd4FIeRwthsm
gF0b4oetkCHo2rom9vBG2Y+6kiVXZ0MBRQNLh++jXCu+zW2btkdp/qZImi8MAQjmGUAz0f+6gCpV
JxiQ8+n6iKSYCMlb/jahtwcPN8IksYiZ8VqYi7KlkyYNVZ2NzuHSiCNFw09jcjK3Z33OvVtzOfRy
RvQDsxCVns7uyDGAtC790TpC4k2Q0wQqNdMHGIlT8lOYCf5xfv421cQbbCnChoqBSqvyQMC7lnWS
pOwFtNXRTIXJAaFUfK8nw4L5SDeknGR7yq2nUiRfTuUQQp3l4VavzerR6EH1opss2Cfwdxe8N35a
WpsYrUml/GTnR8l3pPvNPWneu4wq96UEZHaAeqkDc9TMj0kxeVRiZPaFbYhulbOijVXvc8LlmHED
SatRDVSGka5dXdp7Uzc/7KjfDUk6/mKegzztGhu75ofa3MnQRxjGfR6m2k7NaXuQbgMPRTR06atu
U1Z+8o7am2lf9t1VRkzfZTZpTRGFg17W3XoUckHXtpeWgfu38vFFgoL669NJO055SfiYNKINkn3j
0zEp3BznbbAM7TATBrLx9IwR42T+OVp+bwmmJm0JSI6O+H2vx+pv8aPUdZdQTYd3SiuQnpqDYqTj
VHeZybbC4ebIJgKFm+SqWcfkdnmIx1n09Y7SyPUvRY6QRwewX4bhK9uVlODJY5rRkSiHwnjpukHb
hrAtUFGLT99xK3ZnZQql1BvPvAkzFUGnvwxC+HsT/Uhg9Z13h/TiZPhY+NMkYhxSCDwH1bxBP3Bg
3mfd47wmlmIJHKyUZ92P+e3cWLAKuJ5XWpgapz40wl1I9y9A9uIG5KGQWpnSRcknZa19WONZSop8
pLVPvNUAMcZMQ/RV7s0xtZ8xR017v4yb4PoUW0e9H7L8S2v1j2ERs5L4bNB7QYchFISkh8SZ0gfH
6YvHFD8F3RTP2IAKb07hQBNy1Bv/Xhf8izH0bpzK9O+TSPoXH8jp9XvXg6Yh4MJo3UAg1D/g6tVw
V9mq4Fq4nRdYWKarZzSt/dDmn1Pp3Od+fImjcljXmpPuNXJbtg5W6U1cs3CUaYtPIkamn1l4kbXQ
u52Mkl2JMaFEnG901PvHqi/EBjmQzTxlmm/Nxn3DsP2aME8FwPvuZXn8WHdI1XIPuZlrQQ2A2uZt
EZ9tDd1LH64HaJtzWXz6ydzcA0x2dghjONgeyZtzdjMlbftFpi2qRoIkNrWqqMej5JI3HmsBo8Wd
cnTvpE8ttnPG1anfDncU8/66zE4R5eud5RrcKap5ayxogWZIIJIWjrHKi4GyPxrw67gwk7Q6zL6J
sglk2RCV5FVM3DuFmSEk+MGSyyKNhbGhfAtnSC5x9uh6CEEw1BW7wTSoumO4gpg8nFPC7lSr0DgW
jFHXbT2fw2Gu7vGE0AqEfOei/KoHO+gTNJ0lMmoKrWNJ7yIg6gDlee7coptCX5cmm8wp4EkS9Kd3
Jvq1Qq7GoYLwpAW+76NmSsaXUYuxQJaEQBdJj7u0fpCelzxXBhUQSwcT1HU00Kzvia+oKs6oufUg
ZoLEInVpbSEDQN1s8XmTFoEZBXfeg6upC/D9k5XW+yzlio0QzVGgQbSRCVGWOfwGvbjz3e5FuTkD
7YzgKcFkTUypTyqKWZK69SSbEhd8bjyGk52vTIrilTOG475wsz3ep2idh8i4eLXDitU1OzES29WY
v2GX6rdLLCozuU9fh0fCrZXiWYm7OlWkXln5fdp0P06KpjKUWg7nnhBORW81zXPkL6K0t90EQ7lP
7lML21iJeUmpb9udIRvpNCWZT60R/reE8ZSbmR8fyMl4UOmYgFVmCD3NVbtbfEU9P282IzwFdsUJ
W6NMT1rKPHrnm47NxsaEkUCv0M2o9hoErykS5LC08oBL766kFbdy/YG9YsF7MQPT1nsZ78lgvO1w
OETYci3zPMf1LQvJKovlBmnbHNROuxmbsNmKKFQomWgiFe0IpgONE1UK+XAq64m3Lpjo9Pr82HKz
gTL7SX3WrnudzY3GjXpNok2MOo6ef41wkL+18YM8LkhSauvqMKBSfyBV8q4oSBYZamfRVy/7+zoE
W5mgO+qLm6ViaztKOQxWcNFdxWgUPTXXox8SfgSikHsIjvzB3ITiUJQt43eTNLqwYfY+y3NopBc7
t59o5lnrKGfT5lt4BGvvk3GBdwh7i9wnaR5E5V80rGV17sV7uknwywr9S1ntO+8vyS3tkOyE7YKQ
7tU5FneW6aHXW5aEwRpf2SmiGMFEXfvEp6HL3eURdittkt+jlXaHTo9nUGqMn5goc4X7Z5/SHG90
uQl9w2Bgzfaf4G9k6K52bMyUvGFV+5CQrftsduUOunC1J12UCMMKUo9vi43n0pUeGypBiC1LaAOk
NTXKeVfJcj+EAe6JsB2He1XNnz5xXyvNLfiDN2n9jGFpuPdrIw/iZmjQxFTefo7jPw9gVeQI5zKW
Mj9ETIt3RjVXe2WQjFR35hPEHBeAzrqIXDb8WrPL0loGMSlba7v+kKXORM2sf/SO9q3OTWorYETQ
HyVdC/Wirbt3FrP9dYemZS1Hn8qmJ0Gtc01EI7U6mcMkD56XHujT/4CtoqJ20K738bx3xKdMtPI4
DONZiWGVl4t7Y+nCz+nRWQQhtg4r2ae6DgCN7oxBxSuL3+NOR+ZEFDnxIW7N8KCmVrC8vTlo+SrS
5IPWNu1WFJBvWrriWwSya/Nr0mlCDhUxAc7U0Gr05ydqtjf0B1vVV8XJq9j54gh+MZm57fKQ7lFp
gNWy8vS15h6/yTKLIWyGGw7Rzgdyja85JTC9Ly/shFFWmTZ7bD158OgAcXGIO3bRd4KWnKYn9kHi
0wChiyiMkKVTHTHtSWMDQXH31uvDW2zb0Jihh+m6+8B/Z4/B7dA2v10MOYA1tCf+AkOMLnbg5/aa
hhrRz5Ifc5AfY6djLGQTKrkW/ZI+Zk7znku8OJgFczs7dhmaF4gtFLWciMZ8PzjDg4C0Rk9jXGm+
L7fCTU6h7N9lTt8DMwidk3hHks2vM+Op0pnLzv0z3ZQfgz6ikZH1Qqa17s4d23TGH8w+cYr0q+QB
BefKLPWfOPuYuF+vFYQDXy4qUQUXK75N2fORI/3myB9IYpA/MX30ZOzghG0vc5XRd61tVBtkwUdc
+amDtpY4Chb1dKLzm/FG5PmHoXfPEmvw2iV3ENFN+qmlntw0Vh+EKc0IX01xMBLLm5gxBYRPjE2q
jdu4T87QVEGcz9kxddS8cVkFmPpgsLH08FwNw3aqvI0dxgcyZ1kOB8p/1Lac8OYXy8fPkKtX3SK/
rO8eLAQNhvmY0xXAfG3eWbpyNtHgqU2m456bvb1wyRMXrRdIgTEzmfxHx2AD6XTRCSwwwiR7JHl8
aM7jEB77nHButBh/7Lve5pKO8WhIm1sft4oieWJichmiUu16yc5JgIEaNHcba/S1JNjKDRRgQNC2
Q8vWDlFUdoepRxWvaFOtgfgeUPWFO67LdR9PHS0BZlS2YBwKQouKhsaYaP3uUFYpi5EpwMmFzNhL
pqgNMheofzl+MOeX5Sf4SyZ0IS1GACT2Iqhi860OC3Zx0Y1jdB90Wm7ZBWDE7wOgwV+olLZIdbie
WpftI58BO3FxX7fWYzOTjeAXHynBNCvYcWI1tfJt4pfUdE7qpDw4/NkM39X4YETHwgu9rzjEHJXZ
eX8zRRTgaTLXZ7qdwzjOj1rseI92KXzcdAgV44Sn4RhOezTCdI6Wp9L2BLouzLXLMz123YcIqySM
o3VtV8Ozybn25BU3NaMJuXbn3ZCZ1lPC/+qZcIx1Xtrp4/UZFpAdsQ8xN5yaouZ/AMGRWaLfzMIT
8o3yTuDZvOseJXjeswu7OF8yY/0lPXbZzBoUs3xDAS++fi1syPFthpx9VCLdk0W6wun6KEoVlW/T
O+6JqED35HaKnk3ZUp5YOfuo64uu37m+5vrUxejkhJCY1UJD0+MaEnKIp6QAjH/90vWRbXgMxa/P
vclgrFaRNz2E9n+/5p9v//vf6B6guVoY9vb6mgaO6H//a2P5v/RVnN7km3+//voqp6S4tkLW8uUP
TyMsADF2ouXJsNBcaevYW03RT+i1xKVSZUapTYiCdc4GV+byLkYj+QhjZN+kSfxmsbE8RMZI0vDy
KvJe9bWmvARXM991IZVmwuXzimJA/k7L/cSxjnEtLQKqW7mSScltyLB2AmWLzNlKdcD51oRU6egd
yoiZlmFGXFaZYJ/fJ95vCQZ9U9TNdBhAgoQzSRwwHdItUOs2GP3CQ2JA7DYI9pA1Oh6PKE0wE+I/
911GpNheAhtyOk3xeaPFQp5JrsDL1/GkKBknSwqPQdGRAfpz7PLRPrYaFDKfnOMVOOzxgLKm8pYE
A709mty+8H2+R6Q2BKaH1ZMB3/F6sOBtQ+ZhGrRP7AmaKd+we/DxlHg7CRqEAXvyMWoNmgRcIDuR
h/Dqf+0QLW4O4YOF9g0kuMeUC8RMvkc8hASgBY5nhe6XUOC8YNfmt4Q8p7vGUe+aYwO7JwyL8uGc
jxqOAwvOAr4iiJWZCMFmDOzredN6V/YgTRYx3fRn+9MXoXlp0LYbzW+OXZY/TSnrco5KgmXPPQ0z
qmm74SxHo/dUZxGE9x6j+dgcx8n+kwpcpXSwWBZh4C7Qzw4zX0Q0HjqW4StTxZPC+rceMv+YN+zN
iuGGD/NsFuOPptlBKMMNw05CmZ1jGQ9wg2r9DygLBofYvJ+HP5XnxspE+LCRevQ1NhDNdEs+mN2j
1hrNGuIY2l5BxtX8aeMbCDTp3g+O+8eEcUUiMjMrh/cTA+sNHfd5M6V6Sk/IvEw0FoIuTdN1jtVj
rarpuUC8ksTnqD2jCX4mGxjJPcRafJkRsSizg3UwL1FS34wD74s7JweHiIJGfA1jErD2kD8U01gu
bB/oBKUUrfMXQ1QXi3dtlSrL32QyfGP0CpKrCg+zpk+kh+j9EbjuXcNGQi6xExXTrq5J7GMSdmjg
yR5g3sjHawQNqdEtjK7CI19MIfdExOdBo6BRPKjsMfK5ZzP+hkpWmxjvC0R4VldI6N5SBmmcjVv6
x3d8NP1+cth0ZllJKk5NXEnah+zAzSNiFSInZyleHZdWr9Zbe0Z4Ym/xf20ybQtyOijHCbWPb1Rc
p3d5hVyoh4qAjcRg7ZTcPqwGfKxczr6u8Y/Qxhc7FkJDxMcr6U3khAykDcztWztVix/H5OQ0APYb
+kHzaXhV3Agq3raIwUvUS/xXuqwu3MDtrqrornukLzlk65r5Dr4igr7+4vmLfMb1fXKQV2TIcFWV
ttpKr/tLGOwSkhCj/I3iZ5+en9+Xgc8aFDAqo6/31VD006dALDpMxl8LQ/eUF+2JlQtWAWlnVHaA
MJdKDZRAj0rErWEm5i1oK2XYB3sMn2Y1+qdIXGpOe6OC/2LNcFEnk4n2rC8yldxdW+U8nHznoNGd
2vtTjgVs56p4jyL/rCumn1zzmBuJR0yxnQSyzQNMe9BRFCU6DiiFQ2YCLrBnX1Str9yx/09mNwVY
xv87mf05+ix//k8u+/IP/uGyW/a/dMthpo7MAcSjYQNrm367/j//w/T/ZcNDF75nAKUVtgVQDs5V
H//nf4h/mRgriGS2bUvQ8vKhNP4Plf1fwhNcy/w003EhxP6/QNlN+OsQzP43j01ffpBtOZ5uLlRc
YwFC/i8em4v1QORp+OAMCs3/NLaoeQy0O8WvRpLWphNJvQ1zUKPF4H+7FqhAx6xfTW8EiKA85BJI
gGgC2ap5NyP7hHX24lrel9KtvQSJujI0DzGPT3FpcfsjO+EJHWyi6ucGk8U6n4vPqRd7tFBBDr4Y
6d1T3kMwEu4gMFGhl269z9ghkrNsWbR18y9T5rimiXfCdgmz9TsvkhcKtCKIjdEBsWjcTJBQVo5V
/4wjQLOG1J7ii5YqZL5UQwytU8wqd/ouWzyYZJHRz+/1h4kJAAMSH90giBDFXtRNqweTaHNkXVCj
TPlQAj/bWtVWDP1X1aE3w+R143fC48+K7hkgijcLrSFMNhJa7I2GD3tbM5yoBub6caI1KGzQFTDE
Zx74PLXtW+P1Wz3XKL8aQSPaOJsdo92CMv/WR0MaWOT25jo1mM82fJOKegc/rSRnEj1hz3Qyq7wl
yNaHJBHli1Aacdagvo2GFXqcSdxzvNdC1jDMpv5+yPo2iFvsNZi449XYdz+IUcsV2RaMh0t/7WTj
k5Z+Cdm5C8Kk26azvhkkZPbYK+9ckV/o/e4SV/+1S+stB7bGyypqwfwxbyjbyhqqDIkiZUhmk/U4
04SFpEVdRz52fewWZeg0/uJ8mG9piG6SRTtaumd5VfWgKa1ydSN7AY7F76o9Ylz4Q/47kVYmo9rx
Riza1BSRar+oVQmsTIhSv3UMz4TTZstAFNE2dheeT7kkmuZmEvie8pno+gdMqn2NGlNTASflBvld
s/UscYfImqGlMT+5HrQXy8c5p/SnUXYxomHjuzJdPFyLFtdFlNu4qHNzEFMmLvyj+J+DF1bkkC26
3nZR+KL/6yA10KNG/Atb59BmBZlOGjt2C2zuqfKteU8g1j5c5PCJRUAKOsWbelEWs7ckJW/RHf/7
cP1auHyDICi8fxbNDJcsq3rRLpMvzZCH/CAye+n6oG9WZfErwYIyhYaUgwTadeZsz2wKWXS3yKSt
pK6O10fmDJ9s0VGD1kFgvWirr4+uh3JRXitUYpRNMj7NMze4fFFo24v9oBGotpvFg6BVKLmjRdMd
LupuX+EHUIvg+yr9Tq/HelGEQ5W+52Q3AoIpz8Kav8xm7k7y4i5acn1RlWeLvlwbUZqbU4YitkeS
i5nAXtToUCPbo7co1DHfo2SBZQlEfV8z/6b9iJxdX5TtWjH2QVob9VYie7/+pteDvIrir7/09blY
NPP2op6fFh29j6CeJflzzBh6l/mDIPM7YGiFCn/5jPxFin99mgmmGc2i1k8X3b5fuZdWEyoQi6Zf
Ler+gULx2C2HMLrQxcP4iA+ADXZBw3UnF6PAuByuj66HaPESVIA+YAw53+PiM6D+oLm9GBDIGGOa
1Gd/BKt0G33xKrSLV+H6iDg4aHj4GKp2fuoyUIH14nHoF7eDBmZwCVVjlxD9hvmgNtx7+uP1kMYm
bgdrkyz+idjAWHE9YCjq/3l0fYpItgvY348smUhz1WLK0PUQk8bQYNKwh4YwNpSpOKTnIF1U+PFy
uD66ntoSB/LR+lGLF4SSJx5NZhvAe1cOdpFQ5cV6kULvmcgceywlcMzFDrTZR3h1m1x9JwkOFMN5
9mI33A5YU+BO9wfVeeeGxtAmWfwrPUaWSDM8+grWZ3M1udiL34UUKGpZm/zKcHHDVIsvhnNY/6ev
aaMS6hb3zPUcvp4T1uKt6UTxWMfUlsK1reP1UeTl5aanLqDN0jprtETeutTPjrKHXeuIc4boBVrN
9TiXGfCGPOQLRsmmWTO6PR+cJOtxnLxjZGJ78THLrXgfa/4R1P8jBh1vGYeXdl2eMHPaWGH2zqBB
9BGchm5+jn3mQJZMxm3GNPigpc0NBCfCDeKc7n6ElDgychooHFzC8qhDqQ7oV9z2PUgS06XALRkQ
BvhAe0ITXERxdjRYcA2YsXOW6Qdr1k+ir+8IW/EOda9DFpesn7GlejRKIZKhqtwYtlxCCgcCM3I+
PK8rPZCTtHF9BCIHh4cXOlYv9F61f55RFHp7NGEMJcf0XhnWX1TmKd22xzzljqF5YdDqApUWRltU
NgjfKjcatnZtiI1tMPq2av9ztCZky9UJOT3vERD4WKnDeM0EjrVyo1V8MMzPk/fQIm40L4U6lOjO
PQ2rAm0uCDxmMKk66GrPuNUEEyTJnRF1sYxHRpdzKXed4b5YitFeJZwerbidr2vFTiiL5J1R9doJ
BQJCDkO7r1jB15WvkY1eIDoy5ywAhqOSRB5yJ/tpw/zZkrD32mYgFcloOQOVjhchd1tu1jPNSX3B
62ZEkKD5OfejHWhNcuyzPKiMhWLDFH6DfEVtyzhCWGXTiySZXRqbm6ZvvK3I0a3ZiZ1cptLdM2xu
iHGxf3TkZGZrbeYeS3WsXG1vWJr3yg5p0YXD3pufYC7F1IbRcMKjLJ34RFIGKRUokRLLfBkLa0J1
69Mo8KuEwvwBGJK5aZZypcj2AlUO3gMWINGQg1nAqF9CJv+LvfPYsRzZruiv6Aco0AUZnF5v0/sJ
ka7oXQT912uxXkMPEKCB5pokqru6E1V5yYhj9l7bLDQbNQQfvvarsx28mWgQVwOag22FEBXiDmXf
6G4Ts682ftQQ3DUmDbww9B18xJHbaywR8VUJeu5ZWN92aIzXlki9ktko/NiV2XqLToiNhjJzJvpI
lM9+0cJdQNXEuO2atE3xZBvBIXXaY9GXzQ1HL1NyV0OHyrufuh9WU+JURziHezMl1s8OTWdX9y0H
PYy8jTcEi2h5GcbwjJQtiYeqr45xKxB2hCfZNf6zOST5TiPaXHU8mwzd7T+JJPrBiSrMro1c4dZG
hehLdJwLUdwMpx1pXd3FVcO0ziQKzabx4l1L2BYtXCiYEge3YeM5K89OGSlFJVBVc+CWm6CQjorO
dKoXoeUMTzeOHwItfwlDz9Z1LHD4S/WdhdWvF88/fimc3d+Wn1wfgLqZjvYOOthTUvgHTkBnhRTv
CJDIO4jmXQW8Y6ULTbikxEHAhWJNw4zFl2bgHFm5LDhXXlVdU8N5rieIA2Pkm+/4BZ9pkusHG91C
RCtZ1h1Tgo50NNubXcAcMTq3GRHLGBZ/XAPamb8sHM0wv7pqumVE91LFih1cLC5k1g08AmNIsPe6
de0j6ttwg5r0kjFTABfy4g3wDhwv+06Vf659yU6Hsh7WRY8K3XVh2GENWdloiUnJIYGl6X36crN4
h69+MYL419fJsGLL07MjjS+idc6swNXWdxkLl9JqtpL5gdEljxnJ0TqsTx3u1N2UiZ/OjJ+a5I0f
gbgd2+qiOjm8qLqFY9zkr65mZhxhydgMJU1In2Ih+fslSvp/fvX3H8M06I+D71z+/e8dv6QotJfo
6YTVh9UaXxHGvW1f6D9TlHcPxQD2ZxYQFruMvba+p3RLjlwYb2mvnhDIT9ewqU/2MsxhLn83MnQY
0jgEiC0e7Gx5+hfewV/MgV1D+e6YkoGeQoF8KgLNgb7IWa0IGv9eDT6YvoioKN82vqWcFwoWOtCs
/e68wSEsR//2E458bBRvWlZPZjY611wy9RceSnJXfmPSxaaV+v02xBzLKezeFIkbrhxrvAhewIHU
9LXvRgA5DLJIq8x2N7EHraBB2FPExwyQ46rkkF7hPPgCIPdlWfhU8vzBHMPX0UtviX8FrYWemsUt
4xxYZP1ofzQ+XcbEVXhHLnd20xnMkWSW2h9hQTqiky4ZybhL1gxDRqTrfDH8fjzVZvCHW7rfdRm0
O5E+EbzZ7IROHXZshLLjkgBtzZLSafqfoZH3YdqahEyuedqfI1OXDF1adEH+bZxN70OrjIO0ZxAz
tWKUrHEDGXaxz+qlE5OgrGUaHkcjeiFcNJkYgqJGvItZ2VzTCLx218HFX8bmXtpfi7RsLxZvsssl
6BXFdirmzzlX+ibzc33sovyhxgG6qYyQlWRhvgVzJvcz9zfuRbFIlELuCXNv5sN9n9EC9UyotECV
oIIBjm7+OzjWu2HL9CR6dqrFNDIeyzq1nm1aO7VFsXzrp2ijAksgN85wXvcmm1WHJgiJOFucxhlP
lXa+0xQneEb29hjkIb/n8jlTa61tS7s3aWqklLbIXiI138JTX6mkCng8wBMP2sPbJREWKLYzs4oT
fAnJlmLNPTSqPvPoftvV6O9x61Bm5RkT/bF6tgYrWedoBvmBse93C+eEHoeNvgx3lg22WGfRwTPm
Lxd4O/iP9tIQfBMMHLD2Ukhgwtm1wEvOqmFcj+hEbjCWA7N2xIGBZ3xuTGuf5aI5Wo1UlwRIWpLk
w56kjw3b8RztZH6ZsXtTqujpYGDqPjdudI5ZdGXxsmIdtraMIbVqMzxm5HisWaV15YyeUzNpiwJs
WpMhry4623WK7IHp+sZMqtO/zNINrkwROmgukeKQnsNE1odIlwhMLwxV7iCrrlAAAoJJrp42j0c1
mCOvnnusI7Z7PmIxTDEZz0Y3MWaYEHwtqRsmGr8V+NVxXc7BsfGj38EkbkC5953j71TNk2VHjzA2
1rk0y6MxUh9WpUNl6yQH7agbO+IEj0LsfEZNOBkpnYSlERQxmvY9pPwPtsByDxmEAeZU7uyYvyQF
4IQ6m1bFJ9hjeoiK+hhJ/BmSkx3NLvh8slsPoxQRgj9y6/t0uubK4MxuzcO0KGFsMrVHUPtVBSYJ
HC8GWH4r0prUijiv8XG07yHNLX9/Z2PXgL0DRv5dRfpvibe4zFKx8s3oO3Bh7pkzWnh3qrcS6e2a
sbDY8q7jUdtWfiPOweRUII4x9UUO8k8WJT4exU/+B8q28mHsiu6li3NOfeLSzACAG6Mxvml4k/vf
9TFrvBCvTiMuApLpql2sYg7r0NDwX9oQi6abdtVG2FvVK/sw1zNcE2VuDOF/WOAfTk2IgrKyKOE5
L0LWR5IVEM+suwJHB4zX0M+mxx+18f4kJe7CvgeC4EWccFmDdiyBmHgaYuPF6rMfoxu8FwhAzxWz
keNIqbUi4cxA0tgVz3Y9UoDjKTaC5AJxWm7UYEOQa3Ds2M1wtjN2DXHCyrGupz/k4N2Lys4+zcFk
7O96w7M3sULHGMhgU9xLfrUdWx1cc0/3h1J442nWxXDCfkWvGW+6HGLQHJrohwhut8Lsnjw6scV3
TaqBMzJ5IhhPpgMRP/gjRx+lZOMO+ghDbTyT1j0eQIp35wmk95RBATIAzgf9KDfEHI2Hzps+hJe4
eE/agzVM8YF6j9T2CO9Sh2UMJjGugrKlqurt4ETsO8kwEa1aNAOGqwYyWlhLfJZjP6PZHrr9OFzm
SIvz3y+wrP75lWiEu2l6UzAHrNDnIbdcC/bSZV78Kee4gwC6qkyl933efreDTs5JtG0zE7s+ei85
zGA1li9+yWlexxwfgQl1xKc3wdSZXZGp1niVSpyViGEaxywOSUUzKLr8eWbFFacMR/D6c1rIwbid
OOUuRTADVCir6WtcNRMkCoOJ4NlZZI/u8DhP5cELq/Ts176+bzLxwrJNvMHNJIQuaXCCjbl4w0x1
obgVq6yvAQurCQVvleHyAzJ121mboAfVBmp6uiWCFqFIGb6Rzh1uca4d49EFOd+/EwMjjn6PjlBV
fOBTSS0+x9TPeEA+R3DPJPtBgK45/rZWW/fHZK527UDYRDbAmYD6hxWUIfi6z7h8hiy3tpNv9+fe
bvszaqDlYRn/BH7en+4g2jHplWOx6YjfYrhYy41TlfoRJd+mbNLouS4T4wbcdbZSvK1vVr9YLRil
7OvG6OCCN/YxdrtPcmzLO8UOlRj18khqb/5motM4zgNO2yYAsmICwpuoLMqYg3RYkEYwSL99vdT2
DebstP3xlVdfYRImsWdcEi4rak7nHj8T0ighL1hrStleht6+qc1KXWeqnT1SlM+288hE76I/RRXe
2PZrlcmFju+iTNw5ZWae7DJBCs9WijEe7VyKE9rz78WIDQVRASomLIigyNQxzu9bHCO7LoW9P8Xd
cZBuug3C5L3uPN5ietcuU8Z6CMpPGv36NPSvHvlXXPTDjuSjAxAnvUvyH0RN6YZZYrjG25CyH1Tp
FeHbzziG3lGCrUp1QWaxL5+CrHW2pZ8Vr33a3CdtZb4NmXeZvebSgNnralxo8cKqdJuKRGX27Ykv
PqfKvZfRLxF3wdVyDkVkvBRGy9YTQNOsgnmxPz6UoCMMjPMpQPysMB7HKgHIj+Wb2s+wym8X2ZIQ
Gu5iF666wJgufYX3ndii9ZiIuyno27usG/DTk1UOHuVsiTd3IY71HodzsFyNLpkaLbGjGz8co3UQ
qGMqyEopEFBK59sKomdR4e0huwh7qazu46xlUFXVG4J+HBwd4fuUEWpf+v3eCqgiFBO2qsa0OGJB
b9mB7oMYYGEWQCUoiZc6uU4AGT3x5me2Cl3iRC+jsB22nqZiBuHTAMKwmeOkW7dAQknzEtxJuHMV
4D6811V/sF24VLXrq6OYtHg1DLJEPCnvE9sQD6Z2T9pHNC1scSX7gqg74Xlb0bv1qV4Gsn9/9fdL
IO2HcFIHCAeMfQsklUZIuHbOPToOGLFkIY4Vk627ahDc/nyryhbIDVlX7WcTn18zv6jGWyGjbo+p
qU/WDCG9ZzvQe6+mT2tWFggtsvzU9taBN74JcQ476UHYVXEosqVKB/WbZbra+6n/khTvtanQIPRz
dBJxew9xC0iLX12nhuQz5mIQzkTBx23YAYLqgMWqXudLxogl3S+PKfWWseVt6so7yViFdTo94tzW
e2Vfw6QYHphwPRZOvU2mot0XrM42mBiuflCnK7tv0vMwpJJcAB4mDxD1VtPnyIAas5aHkXSBo26w
q8sufihSq9q6w/CocVwC10EyGROSOeITGfE4bU0BPBwWAZkmcoLjqA355FVc4r7U26wsDKDkmr8+
PtRHgul/IuvG5a9NfnvP8hVuv1ngsw1QcN2ZO8vXTF+xc+0xEMmVgYhgyRPlDSfofvZw2AQbrxnB
NxGFw8G/iUILiJJDdKHIS7LcqXbRgKMLjoMGfx3llQKtdXYh0AdBoa4O+FQw8NKF45BYa9ONeb29
9tkqRuPIVApNgKaXzpfs9LsWJOKVM/VFtBRi92bLLS3DRnHpv+dt/AMwa2HCR/QKnIa7scOm484X
Lq1+Be0Pq2/cv5hh/W5Yyrqnu9FMO5N6g/vrKqFSqcizL3icX72CJQaQlnBbL3V4kn9abSYJaot4
AjqGCzTsNxXlLu3Bk4DbDkUYKVEaw2HC1AEIYoKRayFXRMaZNdlwazjZlveAn49u7gurPKPI7ajY
DLHjO/t3f7+oiSJmNqlPPM/ctIsqd2RbePYM5v7g21PrrdZc+XkCDSaeeM7awUTaDewJn2rab9OW
9ODOtR+t2a7vYh3t7KlZzlKWI2GurZWXd90+H+EkYEAq0FL6R/TFn/w5T+ls/3amuCu0z+4GfAI9
8W1Q9/tySZBSbvABVcfdlohmLxWl5npIEV9wiMB6nGFOt3PHcK+0n0oLIdMc2NxPyP0Hvw9YeQra
7Sl8qr3kHsnlie3/IWiGcZ3HDfEpAyAyxiWOE7dMk7O9brunEBDBfjbctfBNl/1RcB5bdKNpVr7H
if1kAZ59MTyoorypBR3qgCAwb+50z4BCW2hKQYPi1dgYyMRWCzGd4VcimXRRm6rippZKHzzWIiCu
+x32gCtucWNbuu2wZ9S5EV2SnSweVVBhpZcdh8b4DEIaJpSch5hYR8NMD5Wh9Knx2BgzjVoThESF
jIJsbXhILBGaFwfe/UOr0mYb2jOpEPiach2hqW2z9M1nCBumqv9Aa6x3/aKBqUkYucl765yiIKS6
O6GARTRuFN6WkK3uNrV9TJ+uO72VXY6hWTjlIXHc9uav21X56VfGqR9MGKmCuN9ZpmmtW7tJ1pUg
CyTF3HgHLDvaZpOXPzYaY29khOaLJrVgxXLmnjSP8fXdN/L6B0E1ghZz7O6U4Yhj27kGeZadeJKO
/5NWqfoBcXvUJYswoSXh3CAoTaIfgFCbrkge8WZ3q8ZMnJ+IPzMiupHRZUEdbQFlw4/G5+q4Fw6q
9uI4bKBZnlWvUtePrW7Cn8ZygOURgkPX0a3C3v5UkrU50H8DznKAWh87CNNbdmo9YASnrosfPPHE
b/zUGP0Ik/Lau6SZCNeWIiBxs26fkBS5ywGXpX33JCAGM/n11CU3SYfFrYWaILBw4+ZF+WopcT9L
d/pR6AHNyOvXrXIsItEmFEw8eSupdXKcnIhYs0TLY2YaktSBAF6OJpKpww62mtAJDLjAf6c0foej
F74kvvLXrjBPHQlOqdwNnvtcczquIwu/ikk76uIxPVjTaGC7914N19LrtphZn9e8tgGr2LnHgh2q
4sEp3Iu2cZczypeHrOLDmuDE8vZ706ZJIL8zJOXm0s0R4saw7uQfpoibsWFu63ku/m5yMrkWp3El
qvjNxU7V4LKgXifXsUvxa2f9McpjfWRZNrIx+AFaQfwXgtoGzPm2B9qwydv+lwOi9eZLwSeI2GlH
xZ3xDNQt3Wa3q5dvmWH737jG8JWmwWflFjfkLBVLXgoyNPvO90j/gxbCcI61uRUhs0rtb/yNEZHn
5i9j6wfT6g54V0nzBZ6yjdX0oqsP7RHKavgU1yB0CHiM6cBLQfTrhOq62/WfbpyU3KP8wOJh/qUr
P0zF8OLJ4t6jQbF86lE/oS+dKI8kH0KoSXpxQ+PqxcnR6EZvA8lx8RM7P63lX+Yif5CF84tp+eqI
/oOLaTtWktyLgJVyrawP/iy7SrAOGiv9SCaWXhkx13sD9Gnt37MEfGwlQms7m7ZQ2hFr1fMfcnZv
nfRNGfIdQHqNz35ACQ9UxM/fdHLpDbEyFv9c154HoXeVZ+0czSUUZR/M3yg22CWZhOB5Hmt6X0Yn
ssmWcObmbfYyFpM5h3/y04YEyPeKKZWy9Qu22LscnWBppt8sY06TRXOamKPegO6u2HsEZxeiBtgG
K9/V6idMo+ou6h1YrX26E2nwxWl8UVYbns1uBntb6Vuy7le40smPEXLHulemdrEBYsq9FTrIGGfr
1NcJ2RYRhIPAfG+jgCEjiKQOa9TDEKZvRY/2tafXz7jKb/lkGNwpQuwKuObdHKkHg/CKg3Jqd59a
wW29pKGWICwPcxs9m0mzl15t3vDsXEK8dafAi6YbP6PmH3WUbRMEnWvfqhDsyfRDKSoTGL/Yl41d
06bV7Vw7OJCT+Gxz/+DKDCkZLU4Y36fUjyINVxRuz9CEIZPp2yS2o7XqEFYmBHXvCyi9FFtqZZtE
XNSDSxpQO3C1WOa07uIvkPQN3yA0N1kwHNK6hZtWn2MlXzuVsH7rtMMeFf9f456L+G6GkL6COqTX
iH+/BjJRNzoGBWZNA/NNsovmYPqMEM5sEOoVJY8vLO7ukIXeIwY/l00eCS+AmcTKFnV4Zrcwb0IQ
XcvmJiU6ffjni6zZ5cuxF/t//YYGoLcZBPWHqDUW5//+r//+9lhGE+bzgb/zmI2E1dXP8CBLgJ0u
mYyjpTyKKUao5ED8mdkVDrAmdg15HysJWF1LZEJk5FEhdsU7wTI4wkqf3aEdH9Nu2hu2ufeD5BP3
DpUxwg9qAXzTZAwxGSQLN/Ao9aLNbLNp98sEcW2JOtOJ9aPN4GRTEGK4ATndMOg4MpDI1rlL9RTP
2zLokCtmJ5B3DTcV3GXX+k5niEg+B8gK5dtWyOAoGMeQRoqbM2ybL6lcNq7BfY0niBM9uMMfV2xI
bYMJ5pMrZscQ49zyp16EUZ1NUGjmlAD0/PsqwUyeoX2BQCMlmAsasLBjvTU6rHVljlDMxI+NHhqY
5CAXtj1+z6Q7u5Ox6WIT6HWbf5qjLE+lXTCnVQ8iKR8HxBt7dCQHmz3rKc6rZlenNQvpyAmOBaZf
/B4cssTkAhkohvxCMKA8joi3IxO1joDuT2/aVDssdCCaWRFu8sJ6Gxt618x6D6zyZx6Da5GgR4gd
BKcl/7iCL8Y1jYJsq5MYp5RqbsL8toztFytNvh2R1dfJ5Igsk+SRRI9x5TVdugBXH3CDkEE66Wso
0p3Gs7SetOOui4ZKUrCIjYtPR07Xuq6fRM+qNqm0dUDlg3M+/WSR8sckk2nNMsO+jY38wQ6inxIS
C9A9nrUCmHGB8m1uWJhlFQE+YRzkqJXzPzUu5l1NSkISh8HGFbjmInPe9dD7z3kQMV+My885YDbP
ACtm+ktEVOEF2alpV3XRBluz94u9KjiGQmpsSzvh2hPjQ+S3D8B9nn1nerPoMddBkWdbr6wpLVMn
v4HE7oaP1TBjOLR/CSAki6ZFg1LZZ/Y9TIhiErXSyjyZtv3eSxTEaOMfVAPqQ9ekFKK5PaXINKHR
Ju+z220G1ZHvOT+ZZdI+ZL6z0paR3JUVyfGF2DhDRB4T+hKClHhk/18oOx1/kLS6JDX/70JZLG5Z
Un7+x+5TV+hjMde2//7f/iWXtf/TNYVrmqbj+54gSJn44H/JZQ3xn7hTAmz5HKyeQ/4zStp/9LIW
Iltpc4pYbsCpawaklv+jlw34hpbFXYPj0sH/aTr/F70sAUpLAPq/9bLCF9K3BGOcgD+c7Uj/f+hl
UxtfRJbZ604E3yO8eIZaAm1bAZeqrSWNjnLBkPk9B0NlXsp2m3WW9SxbCjLtYCdwQg/jYezB+YXI
Q1oO4+AkPJqje8awg5Ql4TXHi/DDMPuLzpfZo1QT0ApciZEB4xvylFw3wZidffX3u5865XzZQeEf
G43SoNO2tYlE9+pmi13aarw1pS4e8SAy7kDKPzsl2gd0N9EeudbPlFpiLRz/UKiGCSzouN4WjzXN
lO/jbyTCgo2MoswpreQJ0+SCpokZeaqRnG2uxvXopLushlsxYYU/z9NZxMZ0Uz9ZNYINd+Rgcpni
jyGZW33L0EbngYZA9DWSa8ZZHKRL7zjuCQC1csz/Dc3HQU6n3oTSD3Nuy2iMBL78JfH4W3r9TUWy
Ekeovo21dY2KErDvGNZXeB4PqYRqNitxk2CuX/WZB000e0FNtLb6xHru44TiMCdgFHsJFaUhg9VU
G2fYGdmG0M52ZZLssu5ysNrDOCzYI/Q6k3cFscRmbnrXVrNnpwfXo552cTUGezrSo8kOZUXJLvcA
W5jpO9S3vYcWCAZ++BAkpd5keEIg0F0TyfykGDKmPGR/WR7087TWqEGGfh93SXXJ/PKXES88VYkH
1gzbaiWIHDgM0R9PTiZazg4gSPxUz49F2U6nKOaHkRgyvrF1/orpZt7Qdbc9Mac9bhe7BQEdePZX
4FnX1jXYG4LiahKioXgc1hG1TJjm3iFJxc8Idr21inrj+85TN5nJXjj1VzKY0wGyBZnBKZI55nF3
mTFTZLQ5Wgq4xQADAbNXbltD2A/+hHBgComTO2C1MZs8QXiP4bWUtY1PcIkgU/b7zNK8pOI6xbge
MGbsrLn2dirWcAqAkiPnyoq15XbZm9cs8aJiTaAi2oO8fPHt4iA0A0cgb1Pex/eYGa5Mr7YwC3zw
k6QBeq16cwbqx7ogNqUIGW/G8jtw6hl44PjcAQWAFSFfU8LsrJ7geJ/SZcU+iAqy/CwDXRwzpzgh
5a63aZU0qJ77nR+4f2zRU20K1tRDHgfrWjft1lgMhzWKqdgZgba4mwLd3a4CosfmAjsk9jMkRrjV
hRNvXCd/GJB4s++1nkxLbXyh1L4ehpbIhXSN3x7oV2OCn0DlRafwLtLmfYBUt8F6/jwDEVvNo0NC
hNAgv8f8cWxDeGuh+WqF1sWts98O09rWn/VnqHkTkKMa87l1mvjkqYa8S7d57Y0SCtAir9UVmmuZ
6F1UZuoAPCGBNkkJoKt8Vwblmo3TrREUzr4W6m40kmTfj2jsVljseJUitUuw25se4tUoRGJeQNjb
t1V3Y1TRXqNc29Wh8VomFRnLxZPy8ckEel8VuX36+0ULNpydq9/ZJ77UuR/iym2ZkropbSN3Ova6
nqztBrSuzz7e7iNGj2VFBtkQ3c8FTX7vYoaFomAvwX8HvymfGg7tDcE1u2noPruw6pCIBq8GKXlW
Fvtbn5hbMw+GrZXgSx+nu65t0kvnTPoQZOJGe9Zwcq/hokJ2bALntWb9/ffftqGPLo0gmpH5WhpP
l47r6OQINJ1VKvWpcI4p0VCbeaDHTlx2WRTo4MJgm9Ffb5qUTROxh9jdiJY7CbuNWPISNqHABrVT
yZ9I6W7dZCVmtEXe2/Eh1ULEm9ynlAGR9epMXkq9mew7+PL8DDJ/hRL8zrAy5keSAK7AjohTgSpu
azICRpvvrJD4d1b9VOcBP5aKUotd8BdRSNPaNfkDYpAjZepzluYLsO3bvyrYvxrptBJXE5jOxivl
a5zgYVBDL0ib8b+1YVI3URCzncJrqRyPVWJXfnCt9YzQ+ubC8D/Y2h6Pt1fA3K7iaMerBRN+aZan
rmZPS0NFIsN+itoL2haTNjH9UwbA0FpXEbGzCNErt2x3eRk+x36UXixRoDRy20trQnx3InHM/CfU
ZAgNHRuGk2f6ADZRzpbqTxoR4jLpYToGfqU2ACaHlT20w7bV5a+37F6HnmSPAPmu6b0T7xwdGqsT
7CzrZgs1Ehm/bjZuV8hDnXqEdWTsAWwwr2aKDasfQcArzzwIJ7+dZihNuQsdZgL0vwZ+NxctbU6a
/UIQuK8K7HB2OT2AqEI/3ZzKWZX7aGSAwGiXeakTuPtSO3ujRzISFfJ1yVYEPnBILIWWojyZ2Oi7
idOA7BnIj3gyIvB3W8HyE7MBKYCygczitWm09ZA2y7l8NYt1ZPe3DMYhukjnbiBtDMZDBn4BF/d4
DPX4MWmrxo/tbClznoqwggxB48tIKffmYTU4F6BuoFrj9jjoirDZhPV1p1qwxkiFpcnEyZ3Pmb1c
4MTxQhNxcsqT1pAHcvZuSPfbg6YISXMFlmV3U3Eu6vZ7NsPHfEZ04EXYemYnq5hwNxz5KsL9l7wE
o7D22Bw+EqMVGy8bClABJJcX8bgGNeJAo53v+jGeD8Jzr9SIH03FEs1DyQ+guG0WVXUMkZtd19hX
S0QRglODiDImNP3Kn7piZ/Oub+HzwE+F5Os1at4jl/rOg9pbuX4c78bC3tHc+JbEfle9jSETAdYu
u7md5DZDdhQP7HyrHJbOIjKueUWmUmXXOut9AjXKG+YdF8909ugbCwIlu3ejtF6KnuHNOAANaS2A
DqGLWM4zElgSCIaq2dhnUfHJk7OPZ3mZtX+HZ36jOvWM3Ac7qL1LFh4odNx2WwVAnLrHQoi3ubDU
uqA7NBvpgYnSKH0nJM6FvYXAgOyERwglyV2rIBpGcTVtvHYRjyj904jxbPEU4sl5rPzw0/JaLqjq
Mg77LJjODDmAbiP9naaKekEIY1VbDtfG9CCbQt0FGUfdtOSiNgmpcsJByMI0eu8mTzazWOiNVrAT
ndsdZE9f7DuevUIv8eiP2EdYn7EEHqaLV6DU4EZmpDgCEkuzqt0TwIED2VItFIQSfJlLpk09fmNF
qdaWLL46a9iNXlMyorasGzPn4teZDrjCB4bx/TisREmAY5aO21QvcCGjgy5jvltIJrYeU1321NHB
IM5jUBOgFgsmfO807hY1DK7jHGarZ/bZQSo45G1YIZyJNsBJ0yu7cpBA0q5xcXnppapi8v+WLwlV
ku+U/WHuOSxYGjMsUYyDQfxwO7bOBm3wGavLfDLGuLqZKqe8saDPHDvXXxvuU9UlL04yWnfpQwv6
YuVbdrqOwApOyTsJOMsH5tyFMnhuJ9c6NKz8gT2HqChD4DSYq8bryGWeNZBvZ/Xg5E57Q1dxjr1E
3nBgv80cjntV2xfUjohgUAo4ruNvg9YzsZIQY028YnNL0bSrcv+pIrscMa6ztZbki64ays0UkxkH
ZsjfZn4Es78zF6kYSthhsWj4MUrCSqKGd3qD0uOeuRrGfs4B9IRMaMMlJn4xKHlMPNZVjea5T3ru
13U1MTscUoRagUu+qhmEa/AH3Z0gvoVKhMAa6gyjt25Zzm0GHMZjzDlTk3di/5QKnWDRAjTvYb+X
ymYSzDyjA+oUBmzrY2+BcJByol8zxE7b0rbonGI0qAbJcDOvQe3JbwqOYuuLUAHup/BDKhXkJxhL
DVAB8ODtkH6EUuf4ZKxbRfm7EpJ/SMuP0tN7M+6oNUuHOBFG8y4yAwRvjbUxlDrErDDWOVlc68p1
W7qg4a3R04aVRIQHJf3xhPvIPnnjjjQdUINyhpsWyBf7we3LxzAsUQOwY1qXgkM8M5zNEqfZd9G5
d+BuZirhhwjgZ/LEI4wMCtzWfxQNhLOFEQYt6MEtliE1Ad2rrvkJhnE/GHpdKGbYKbXfjsljuSXX
55ga0TkxxmMRWtYJ+Dox8yFZo8kgtnNiPrOJTXfTvOwwYaGlrn+O+SnkpvFYWdGmjft77OnsKwB0
AydnEhnI/piW+VeWhMB2soW2K4pbi08OOcwDgJ94O7M9tQsTejd0f5fl24S/3qBWXX5gJWwPPqSR
MM0+rXeDmiXcgMPIe+IJWp2xk+MmMYL7UEeXOBSvaiyPjRncMXD86eyCDy674QhDe879wS4y4lUO
b8VcYNRIq1egZGdmXh4vhG4YmQ2nnsuuYOYVB4wvSZ0L9hjYVr4sH+xcFiuXjbyNUCZMiOWG9LSQ
nLuHjirFTtiRFYocgHb4SBx+JBOPVcRMAGG4wps+co4yQh24O8k7O3SGyYBvesY9dlgs/AAUfwM/
BMkSsk4qYSdn6HysYTj36rnvxy8jZW5gRlujpaTQZnTPGQXOGdeG1zTrOe9vVF2zbEMITAFw6dkd
rIXiTojCnMiK3znRe8vKqEamLwO010Yvs73ZVkj88+oKgh5UNJQ9gcSD9L4Xo34njG2aiTaxzrGL
C2/qqy9UcG45fzEhe/QCpyCRknLffTOs5PW/ODqP7VaRKIp+EWtRZKbKsizZlhzfhOUIRaaAInx9
b3riHrT7PbcFVTecsw9qm31Vw0QUIIcUwaQpa0OjbN2FZQ8goU8unIY3+Fw8soTe195nTy8Yihd7
aH76CiRaao+7NpPtQcSXeQqw0ofhwr0jMh7Pfm4iVU5n58UPpn/xgMwvruItrKxtL5ybP/R3HN1/
qMEvbmAe0s7+Zh30QuIkIkBkmfaEkcdOiZCdY5B4wGBJQZytezO/kbb54y2TyEVCAsqmQMswBsgx
QTMZPMxFr291zioRba5yrgLV37YgVAP98D/TqVDnkuiDEjUFkXAyHYf5wcCyeRoftTH/46Tm2A7c
mxSEiddVSX4Y171vjCevoh9VeXdNRm5z4vFGRs2rzAIcgBD6nBWpsVILHAHJCeHTchU71QK/nXfh
ZB1aY9qmAz9oyu83Tx2JqFhfZYT81crumDp9cOTiC0qie6dyCDeWEyoShghhEN1UFCNSaAAacfDC
RX4oq/GOudm3AKMok4bors76F3bi6swIqGJxygeH8legX08LEKZz/6YMaIdpznCnLzeB8v5ZDiCz
qEeqOf2NsXwZ4+CI9oPDh25+hbx4tfyEnkteQNREG9Mbr4kX9Ws7iPw1MPET01UknxBY/OIyGpG8
0wyhdXybSlMeBnP+FNW4z8zGfpjGb9VF9j19JlD9P57o+tRZsFj6j8LXuMqy6ZAFw0Vpj0tC4B/o
ba5P5Tovfahp60Z9rnqI7aSbiJUeBgwdgFYn8PKTEPHOU8LcoXyE/Bik7/CGgdsoZLe5iTA5l86L
AWRrbXWyv1ASvQ91iIukwzDjCGjRdmI/Og6XnRWWSPWiELpdK8/z5D+GQj4ti4dgUMPBsZ6cSnuX
fhwXAIqtHoaqf+jI5GKfSyc/80mNtrpiMDcO8On2jeW/ZuW30KQUJv6+x4qZd/05yhu22RP0wqot
D+QqZ+uh5tBPogh1lAL5xCp17iBU+E5A7p77qwdRbElvmweK48m2L16UXAhuOim/aldDimKSucZK
4Kw+jYIpAw1ywTq4HZtbo/qvjkgCuNndnzKKs1f7F2niWUVw8sY8fZcG0xVE12Mn1EPVWX8WfWtR
0jVZcTjujcEgWiXe+hm++3gAnq5Pol/eCbe313hNEF1OqxDHsbTMX4KbXr3YArOq7iMP/mzdQd71
qHa1a18D870ql0T7GPtRb5qHCuFTZJeYyRe6oAm0EWibvXXUEB28vL2zCepF3jmQpIhSHPLPlJ2A
FscPpsmkyplc58usrgZPC8c3Vo/SyKgPUvhOOgvdx1nGyN+6PN+xU7V4ZtRJVbDP6oWrGeb8lQEQ
/eemsNwNHemliVv00r3+QfdW41TUgG2560m8PZbCLL+qkHpVjZcJ8+xhWJijOvYx1QbVte3j5Ijc
fob26wUsJX8ZMN6LJWG4/Frs+11PuPIkvGva+0+Od6m78G+GhGJ0I+7bdiTFJHysQnPnDXAry+HE
DObWZfWGPD15H8bkIdfWdqQBN4tk1cfqDw80mh1VrdHejBvXFz+ghx9CJJxb4TpYkcYyW4XoelKh
SP+clxDLQFJ9fveZ/28MOOl6JrZVgr08toYnPGfZsTaugXcqI/Hldy61v6kJNcKbziRswRwGeEM8
fcWdAOkpazfYq2vIvt3RtXtW73TqhONumdEwIfCIMZjNp9KszTU6Rmfl5ONHJdL50mQae0HP+LC3
hvrA4/nQegDls+IO+FsRdDhZtd6lxEQevCo+8lOAgYHCtqo0oZaY0w5dTvlmTRMPBli0brkHUL04
vKmhOOYxkiYIngF482YtxolpV2tgrJeKXJawJQMDku1h8mjplsnVXA8ghWT2Rt6BxA7HzN1tmR4O
9ks/Qi8Kk5gt+MwrM6u9mAhgk1a3jyBZ+CX0JvqOlhn6EC5aCXR5g4M+OGqWYR8MW/OIlIoQ+KTm
RrQp4jXhTSyFNb/KIXmElpOuo4x2SdYZanLjD53fo2ey2I5SUi1RXzC9eGhkS0RQMSDlKJxxZwRd
e/bi+SgikHksxhtRfMR962/gShsqi/eFGZ/xOel94CCxczOgVrZXs9OQRz+Ns4PAmYHkjk34/9lw
oMmPcTa26zntphVixG3L50FGB1gERBfXqYvSvbHsEkONeQV6GfVPo0JeaPtrrpznNCSDVugG7OmM
ERgox4b3B01t29TMlJaYsPwTtnrwEJSAl5vWFOcosJNTkA/IhUmPYpbuXG2GJQ0QeZAEiwa3Dj96
EALJLg+b+up7vN4upof1nOQ2OgV+0XntkPdd1O4hYzY+NkzLv8ySgbeRPbG/n578zj9qNyeeJn7v
rHB+DXFx2AZeIi3/BYFKNwPmyksZBH+OapNtPvEkByakfjmBB6haWPvEnLLV/K3yUdwt/Beswwxw
emJk0l7+BlZ/6iMz++hVMIA9COsT086NpZpbNBt8AoRa7Do0GEdGcASgzFhVBI9Ur1lsTxaYBLOH
QFxN7Z6Okd6+dH9lORCAMUEty8yWb0c1tS0c9Z4u5HTCM8u7yKncPXy4fWFV0BuqkoQ5e6ZURUyI
TQlV/yFiUONZkGh9G5p/xFqb4gxIqJGZpEeOGlQ8QJIVYypFesnIFKLpOEB6BNR07ZFDaFHQ3Iza
U7vaoVnUMfuNeBPM/Fu45RBZlmwiz2IGkE0CgAnu6sB8SkuSXkogZ5T1EzKR4Ri48Puc4iE1wVuE
Ug18bGTsOiomlqR9dcPwFK6GWmRsIip7nQtK9xFRr4ixKQJzRvkSF1e0WT+JN763RrrxSYhc1Qmm
/IbhY85aeTXZA2B1CaEM3FJTFs+4+/KtPRI1hPrJvTZm/zlMwZvMaoV/IVvhgG03iT+aa1OalINM
YbXLDYnbzweWZj4EZlffuYR/CsyfTkwBXC/YcRkVW2SJyFALAMERcjqoKeIQ5AAmg57XuYrzdeaN
eGPRtq7IVR+2ubEkgRGb8NRixejn6SPEIUYnf9BzfQEwnR0aTk6FSuBhgBqqQVpvchchW+f9pSwW
y3ZggF6VFfsSwGco9NfCV/URNtCTYKjHlo/YgppAgpKVuMbPsc0s2M2DpEyzvZ5IoY5LpsrIeiXO
iDfg4ITuSxTo6DwXw2+Yi2Ev2Uyh4gRqyaJ0o4N6h2sm2GM82jclav05aj8yZ8sJQI9dSDJoHKQZ
nvvXkRF50FnF5HSZfQcwBuWEeM1Nu2qd2ATWlRlmMoVTmfTAbAULnhY8VE/IutFFRop9nWxPQ3gm
Ess4MsJ46ucQUKibVXfSxaxv5g7pkg0GMsor0tXycZ9Lz9nHtbOa06C5M3P7q1hOhIgAVr8GVm0n
7A/nOL64caqe7C7pkCkzlrJzsfG1/644ZyBiUDuQINNr/Se84iY6PuZxJEmKIKbN3LV607fiJW6l
u5Zpe3Ejph1Dis+ZaAeBocH4xnr2JBBsbQivp02fYJ/6hlrnnVPsMqH3sRZXBFGrHrvGPqrsFTk5
jADGsX6gk0ydpcnlRigqj5+tQ/XcMBwdJr23K1yUVD8WnM1njGLE2ID8WbtNNKxDmO2dbM0tvHq1
jTMqRUIFuCX5Z8LM0WudXyKq2SJVVRSywNHfkWjv3Qg3ACuvbxCJ+Yk+/xdH4MSLHOIiKoFly262
t9osgCXY8aMn/OzMcYqFGP4nhB13Mw0Mf5AZmysKle+kA/GdNF1+kgyr6pHqLaa0ZUCebGRgVPts
6H+ovtgkKATfspjvOlR7jDBMb2NgbgY/Zd86aJxsy2dUfHn/gjpI3C/mWA0S/EKgzLkwBDZ05EpZ
BJUEWsTaA/d2NzCr8dIN83J1gEZabXT3y+8W03EyInBmpXUgXvc7UcVjn3vh1oVtAMJRY3zs9g30
j6+xQKTr+7p7Zrv1XKNHAD/FbUCs5vLc8jt2bLfZ6sm9OQkawaToUUfpYukO0GDJun0Y5N1UJ+1a
IU3bgkvnKoEdgi4PQV1lptUqJh4JlQsq9wCqxRD12b1angKsD6AhLWdCrMqXvpHRLgijn5Gc9cyi
BoLdQDqCrb48YRIJPp1yFVtrV9NuLfyDkg6kGj1nR7DzwbZQ+Dn5WycerSkcIHG0lHamigkYxnbQ
tuTouZMYtpxN07rV/2TGqJGSki+0xKewp7rsfBKadEJPCTNgbaUcHVZM6DMSyoPro5/yk+izlsAS
vN7tWZmBJM8D5MB1j6iNRB9CehVsmLwO18SNVDuUqV96Qc60KQgBuFUbljS/Qza/d0T5rIfSQJYU
4bJzPKIt+n7Tk0fD7gNppZntJ1vbx5DE0FXZkL7opuab9qfgmpo2tWip35Rry52xdqCrki3YFns+
BqvNnvtqiram++QAkLQz29wkecsL7bPrJHCFa6ded34sz0MxTlflqmpnNGxU7UGebZuhD2b0Rf0X
NJtZFygeK1KnTfcePHVxZuoNLi1a1z1Bp/VQTxTQ7Nz8gaLxf3+aS1DSgP19SywjHzdyslnmzIWp
Cy6Eka1j06ahB99oSJCHUY0OikSZt84k73rirtsmdgQvsiM8z87JYJffCqXwneZcMgCe4kDFHg31
6+Czb9wnY33yzQVxky0kqOnHCjBzAzlN8EknO4Ed4tjEwaqG4rCxAv+olOgXJTBFM7U4gCBAwpFt
ZQ9lmP2VCcHrs9k/dUH2FmPOZ+gYsG2crO6AQsIcomLv9xhcbFJ2VmGL1i9d1udDYC5mA/bjFjKF
fmnQyQFddFhZciRmBBgUftz13M7tGxsEnk77Q8mkPcyWzdCwpciFynIgU75C3DHFdwOl71R3+qHy
UtZTJvdG2TY93woU3bVgp4FlmPeh+Sx8Me8DPz6Qy7jDM9eAAC0W0fOw84if3xO/+N20Y3LWa1kn
wb3j+eF9E7hvZQ+VObMZtLoIXjajTeImWA2EhcLkpmNVuXVs9DKGWcFlYgov75MGImwqj0sFSwg6
Ogzt6QYqglUe4s67mYmxDEm5KFoiIsa649kMinprRmwuisV9bUH4zpmflE2f7OrqURMjdPv/i2qm
cGWxF3bj1tnMSXpvFh2IosE+eWZq7eI5/9FTxsyU3zOy7bF7snLX27nkYzCvFfvSGTLWkVjEM6hM
aVJB3GBjy6JN7MTgsNdgzduVc3uSTbTv08TE+Yn+3/Kb/Ck1G31p2nDj6iY7V35yTGb+4yZ1hkXC
mx2Bu+lV+K8WiEzrIKhZWCYFjhy+GCZ7OnFnz4l5IqGOGRXOU3zxPQsR42SVg16bhiTnuDfKVS4r
tfaGiDFvoR8rFdpHVCJ4vxJFxFM4ofBGF2S7hKBAsb1JG6RsKuIeHHAPxNwuagzqJi2nLp5ib3jO
HLaEk4xBsYwqQ1oOD3Ckd7SzETC7/SpmgQZnmabZZhZePJnfB1RiJJDZN6yq/QvCmS2OjQ85DcEp
H916E+j+jtQLDx9Yc/GKdkHlYkjqeBYUenoo/7MJWr1z93MNEitk4GjaErb1wGrX6YKCJrpHzGPo
i2js+MkYUui5yDD2liAfLEK6HhuSCVH4nRmyvXNN4TJ8adhROXxWvaJ/ygoT+dU0MhIQUYBwo/uW
AUxRnzzoJ0f4ezcl6DKdlb1AavSeBwepeIGHorV9mu8QgTU4vmFEEjOzdFj3Jn90MO4CgcS+yFN7
aznxV80PdN/3M0CL3Lpq4HMPpLadxinGpy+Fs3Pt7hrNCT6bcaJbyOzpOqrBIMVXHkJ/eBzF6D00
gsKqNsnpiMUSRQFg37Eypv+kqQ3pyIAgl2B0Pe7HNMTLJEdv3MS4H/nd9D0xhUz1yS7Ytb6QG6zp
01I9EJ+MGYczjnxO0MMvqnlsNOJVbwzILBYfUOLs1aikt5EslI8+SRJmxlpdl2zUpzLem3DjD34G
ucFGpL+GEHh1SFjeEPrtbdvmrquC7MzJtqoJuVpXPUYWT5uvtccWpTJycv0mHvmY2heiBKHTrWJd
VVCDBtmi1K7aXRQP3dlgqblp6VZWBT28zsMT0xyoCsTMLYKESS1srFrf45ciNYZGdVU6NoEo+CTW
7iDem7n6rJJp2jgpJLSwboNTgFh8CRr5MlPyanIrHy6sJFdDyJ68ndK3gpnuJpuJqjGdfBM4XbQq
feO5x1e+4QADqzOl753Xi93AbpP119q0FVdNTl/r9fYta0okNO5X6w+v6NyDLdhin44CMLRjeSuX
4NFV1VIKJI7/V8jmQ3K3YpKLyg0d1drJsMZFaQUZAVDabM3VASfqyU7SdEdyGPw0H0WgGpO9Lo2r
8GtmxlbAWxo1TKJdTUE6HwsE106ePDgFSAFR8nwoup7KDexz4Zc7H4TdtpjZgQR5YuwExs6VldbL
GNMMKDwFfL/51w6s9ihrL9uEAyL4TG0F8l94fRaJcxWDBKq/lZ37AmcG9TqIR7h3KD2tTj22qbLW
2Vi9i8kN9zEGLtOJTo4Hb9yoTbxxpt+cBFXulC1Ge5TIjP5i5tcRkPDSNE4j+K5dK3jRCXQu6uQE
AOWCnP41igIHOEhSrxpAL06hDjOfGOVtDrW8jM6yv+U5m9haoeYBt7BkfPGQAELz4e5UT1lZURcm
j2WKh5pe+02M2c4tqi/pWYzuXJI1KZl8O/rKw6k9DIgrDihW6d5VYx3MNP2khH/xxml8wFJyrkux
AQZAf+v5zExM8coeAql0trNoJJ6d8LWI527jo3R6rMqcgqqEHMOWmIVFah0chC+swzykjjkgfztm
nMXwvY7bkPWaYPLHr4/asTea+APN2IJomvSutNh/DssfN4XBUZltcc156UL+wLQMtnpOIsSpPUxV
5Aprv1jmtk2sDzJjThfRC21LXNUPDbcIbj10e729GYah3XYeI0Acd/tOEOMat9WadWcJI4m0J571
XSrTi91lDCtCdKsxdmxlAgWQ6ppEzmurMJrOFSdswnlE3dJjo7GKaxFPB+2AFgWz26GzHCrW07hM
ptTbESWDTC2CDM5aOm/0lTqQcEc7xaIJigkeSpevfe1+rsMhIz+9si58A62YK8Yj+SGMcLr3IuqA
1AU57iv1BTSsYKwq71TnvwaSnMuUYSgcFL7YmftJHU4L0+bHzCI1cHB+ZBtWB4AOvLKFwOwxrl1v
CdRb7k51nCr2t3B9412OA3pvEXQVGi/MFT59ic0hLLzf0cGECckmTxCNOZRPXVqmcLT58JFikMAY
HqKxRjoA7i1s+/TAS/UW6LZm+m5CuLOn9Dn0pz0l1CmI9HOZ85ONY/dZ2cFzlUJSSFveQC5U9vko
OTkaB+SraHWVv4J1AhWw5KPUnbut0YKfErC7qtfqlOP0wqKS95swIiNFVI5YmfZr5jBbCC0WCxMg
bDfj/Wlo5nmhHybDz24gDjmJPwK5JGtWU3hnpPk/4vfsVV0zzJdYR9aFDy07qrF8C1AU27Yr3TXP
7jYYHf0N7YFYN0duTDCcV+MjaeL3Np3LXQ+QFhtkybgoLXhYuVfw3/LNbvdBlk1xQkC3qQtJaLul
6wVXdyCLCe8itE6oezmPtcCQlEaeD17DczcOtSBxSV66RSdTbnpW+9tqtm6h1Ee7tKpDkBHErYHg
LA3zrpSBPsQ9GBiKo4F7CXZygSkDSNsjICBAYPJ5aDDpJ0LixpKW9yLxRDHU2uieKJMEGhWhlfPO
bRWyUK4nJv5M6rBunowa7pqfdZCtLH89e8+w8oi9gaLWaWvT2RFMr6r8IrjPC3kzdXGHvuq5zcaT
mSiG+AOHo6qI8sFNTIA4rwnz/hqOcZC/jij+MJE3aMfIbRH5AgXw/1VFfGo8+Coqzi0ulQTmMdNC
7CTOGv6kPkzBinHosg7CiBWG5Imxle5TUlpAQKD1CVgMzB352nbetOyw1EnO437OW0QkDkHJNdOc
BwzjCACG7zam/GRTFCG/MLggZPPo+OELbl3+/9PynrqGcVVVORvx0tZoN1WC1MAukUr0Qc/yzTDy
E4YxziJAI7kVUsPHzSG3r3MdXWopwRu6AoHzAlckxuEXayhITROntRrB+TapySyyStCqd+a+i5Gf
V0hfi2AnbHA32HlioO5jxtlSxPuZ93nyi/8HuBtEugsCirh6PTTY2IbkGgZZsw3rhaPgkrk6+QPU
1YTyXVcACce6fypLPLndzFraZQLsuTW7Kt5WJi1/3hT/MZKnMkDdjvIw3ekBLmP9pa0UArJyV0mV
5CBI+gqFmLEnCI0tnwCo2HY/WQ/QAGtOEfcuApvWXlfl8OCwul8VSX50ijTiTEND7UI1A7BMxCl5
Rfvy07JnqDtuCoTHy+8A4yH9C3gMG/aCZFrLagf47sOT4rv20oFIKRLnLbRXTMi6baOGY2me24IK
omYvT69YqJdRgxq17VdLJdPO9YZLOPkEgbl8kEL5+4CsOZlXD5FHpEHrlGwRbfzlI+6GMkCJ7LOn
j9hE9bmDDi2kVx7Ess6n9ZuAiUzSvZ+a/Kcbs2ZFhGyzEk8jHlny2vS8R6+8dvpxgCBcOrQhtPgs
aRmwhuQwFf3dnBJ4E0S4Lgf3RjRDQD4Wd4bCelyI+h9TZQILKnFsJNgOn8KbAiZYlB7Hquv0ziyd
qzlBmMZciRYq8e7QGF4js3hxqf4FFG4QqTuZfdZG9tYnrFmFJ2+MXuYNWAz4Nnq5HafghPWlXZMe
hqCQoM1cY57MibwLy5tJunQMmYnCb3pEQrbxbN5cw7VQeiAg0nWEODp7mYZs3IFgWn0O6DUSZ3gE
RmthPePSGhSLiNLD8nuJLeuxFO6wJmoH9ZNPsheHNjnancG7GRpElFTAuRcFulvucfltraL4gUJx
GDXLcnprg9iGdevlKHrFJ5oxnAAkOHr5m1dP8KibdVshPRnNJ0rifanwNbuGOgIDvwQJ+IvQnEGG
UAW1VbsOkOJr9vcBANSMKa6rkzuXG8B2mu0UUIP1XedQtPXpDibGQp//ndxmBfCBEVAVY6CYwl9e
tJzMXE6BWd5IoDwwGunWmQZaRIWcTM73NM5P1FGvkHnv6aSIHovf55kXPQARkFTyjzzdY+AxP+Lo
AIKAbtLjnomeYr9/VSOPy7mr2xcTBhDohTyz7pnbXy3P/QoHgUglnVeB0TxLxcCFxYIXZz++P1LM
MeV3kuJcRcAsatN7lWCJupllIQmYwmUFMhuQ+bKHin3TCDwT8nDNSAtznymPJC/eyzyr+awxo4+/
NMXZJjWmAwV4si21YnnnNWtKxnid/STafWLsyFPCmUsilsWgOd5gzDui2oUeV8DOMHGvoqgOxcVN
vHeEpCx+QtBSDeo9V8oDOP77oXaXUO/gEemD2PrT9Muy7FkOZXzfkELq516/DNduLtFv68ZQ3Oq4
5DP6BSXGV8+YjpFoHm0u3B3RTx4oBrIWialzIuvUYLWHgvSqS0aZmoUmQYSoEKuMvBZv2gKN/ukg
x+/yxDmOhf1Wpc7ZteMro5tFTWqRPbup8+HRDgnpTV2m4yE8NaYgJbf5tmVIMatmC5uMe1rGELvG
fMk5vgsVo3uWazXDyRoqMG6UjRz5P2/Z4EYANjhpfH9NmvrWK5rg4BIweZpG2OEB9ylm7zdP9Sbw
fYYD1WBgGiH6UxJgMFjC37jQDzZwBZpHUUBzmZpjWbhyb3eWuStj52JFrOXGiTzB0MdTHfVEaBsz
alKnZ87Mfiv1yN3zXADlxiOchPCZNR9ImhhvukVcXF0mj2aThndRptRDbRYDjR5tVZfgz+xaFFXM
P9zBxQMnnbemrkgdH1xoEFLnp3ZAD5gG/9qx76gBTbEzE4H903CufeL8k0BeIfHeKDK6gwaKHWTP
YvIuekyJvxHvQI7zjXIxtRnOgOFNF4SLB8LE7Ym0w+oBC9fzjuIv3flGeUY9+sCDtEtyWse6N29j
PzMW7T5wb3cb/qz9UAZnkwmp10zB2kjhDDpec3ZgpGKHHszNR9v4XwuCVplevlM205mut++TCr9K
BMdntjCvIj09T4LUiVi1b3jEBiYFdnH6/ws+J4IoUuLyqo5uJk0ps0zSSsd8ooJ5c+32YAnqlxAu
aer+68aKf2fkz/BVt1CwNW1Ae1bV9EZIIaiVDOkqCza2RBRJrJtRItv3YkrVg1PS9kUaKEFXzVsl
C5qlyTynzfBPlSZKNpetWJIcMgkHWFj13ehlePJl/xPZ495Te51yBxUhEwbJmBmUdERAUw9WjtaB
QvenYoOPPWA1GfJnkIu6OmO7YHUt9EDrzgAmsPfi+Ka1W6J7Gn5sJ2cWTV/DYfxDeMJHPRS7UM4X
6vYdAws2xWzDhcivxJCD1XE/2YxvqEcOBrDFQIlbjttjHbcFka1zd5cP4b0kigLRcXSrG2uNQ2fZ
2s0HEtRa3t+GxxLRdUTjVxox0tSQ9RZ4JdhHndjXLU7DIafdX4x0lmLdXgMZmBcmHZhAcI/5VaeY
5NuKz4gox20cePcB1OIKtEqt4t3kztvQHJdQbJj/XrRoOV0GrhZyx6jw9ozNcCNEH/ivCKQV9x3a
wcDzQRdw2/fXoKvvg4odc1zHb5HXvBuBfKXtrQ1zH1jjkz23z93cHKtEPw8m8AUmK6DLcpS/ouK8
9qhIB5UdTFXelwA+EBKxV2kIA4OZnxXIAz2SRPyUHlR8EVJ70ChXgLR8m6b/r2NjgNQQUq0MQXcw
IzWB8m5soJhJa11Unn5KSR6lkQ2a+iOjNbZsJqpsENxmch6ipPg2gP6Ds3qbG6QfjUkGdoKwEht5
ZFo9+Sz83keRw3RmCo7inQMwRiSEcg0pBZ4EmaJQBBcprTZmqpLjwcbwXlWcQX2h3jtdDhvYv+s8
X4R6ieOulaINyTr8EhpCEy+xv2Uj/8Xzc7Cs/qXX4VuvA6BvnrHrZ01ar/Ou2INankEpU5c7o8CN
4AYT2gJ/Opu+2LShgoNCY6+zEi00QSdJgRbBEfWTRNqcFxPjmaDQKzZ9r4DRHfKYgTaeHCXTleI5
r2bBHqvEP4bSVEeK9RBbei7+6UigJxuuW1hV713dnF0SUbH8sRqpqx+I5Nu+8x6WRz3qU2eNAwVM
uyveuB6j0PgMNOJ1VPGrPgSAIOUjyPVPSppzRMT2yhTyQfLDdikcjVJ172k48J8MJYzZ+4bLBWmo
ITcWRwQRkMj8WOOXEYCWSXN8RZxFIiBZYMy+mpP9EGtnE88HOs7v0Rs+0BwnPcr0sQnjTVTDjVYi
oHPhOCWBgOArwgZbxYqq+ShZ82bE4+FM5uysKtz/4WPQWrckHV8U8jqmDpciytYimYYHH+1KPJ4G
bDI8FEwu45oJ36Z2OfFtIzV3TjG/ugP9djzeZsJP0Ifi08jRZG9iZ94SBI1mvqUxmiCEq6C7+uGS
a6wW0iVDt6LuNe0T1CXpcV4n3KVtfHHMdOsZoFY9fBVUMj8xzEpKA0rEwkiPdhE/uX58GRmJGZ5+
0TWqNTg6L12t7sp2/Fz8nlWGfYtEL0K28i87b7t1qMgvqmeSCsJpfjcUV4KEdY3bPN96NICbzgvW
EU7Ctlg8wiNKlfTXmxcPHwIJxCT7ArcTuRyk2uKc3no451IMJVg7YQnNMX2pd+AJOSrKgqCOum0r
BiyeFApU1uirnhzsevDwyBj1kSy5SC7lYvwaQLt03ptwK0rBdISKq7YRdbJHUUZNv/JbNUMsyg5F
2dwIVjn6DUasuFT4lJPkMx+YnxmCCWp2547dW++xR1YNr1x9dSziDhViTZrpceDbsm2KThjCIvDv
SBufke1/REzFNpZpf+AOPRDHUh8MU9/ns/0Jseqfl+DhYWUHBiI+hyVWXstidRmY08qREM2iUT4X
cBzvA4clexQMe1+Vr8RYNzr480KD2XFQ7p2lbE9M+6Hrp3u7N7E+oCSc1GsKdc5D1QUT6VCD149t
ExDliHQnCpNLyW+xGFhguPo2jtk9A/mjneg/U8t5xdWJ7BYP/pAc/DG9uDlWsLSKTqVIEYDjDk+T
+NL48hAR1cC08Wzl4kY99hsa1XOBLtZNGch4UXfA5IDyhJ816Q1gy0Q4xdnN6MiCEtara+qPAdif
JGRy75tdfDCTs4J0go+JBbHSD41NRHtCY5dazMMN1735DIpZcom1I4CTpThHZdz8JQTaoPGQV8YU
f5zVXqHNLQuab7wipDdABN4aVp3tZqpqQkvFql8ebeqrn5g3o+bvXJUlnvM5RZrkazTfosMQPLEp
gngXLsN6cre/BDiU9ZAw3k6Qwa8TNYy7SH1hj703/JatlW29+ZT7KzMkV9kzQK4nW9CD1n3nIu9o
w/kAvIbkKgavq4G9VgYDWZupx9+OTifMw38my7XW/Kdnnn/bye7seNrItv+Ks/zPseyj1SNzxrG9
jgg/HMftHP8S/+V94FeBCeMZV17is8tRdZflgkbYjZaR6sCFwvKlsyjppvbDUaiW2lJjlkcczY5l
3Sk6eylnEkTQjgIzWHuqTihWpjeeeLUS/fRu+OpgqeyXNKxPHVuotlrU+zHnkd61RW0zeNCsyqzp
zpX9imXTwXHnZyd2dkH5Ew3ylKVvKZDmnM8zGOovjqgXlK5vAbO8PtK3uBj+qpIyErs35QMSWtD7
+d6ToNZ6lT/OQfMRhv3eJ3f3KJwG/B5ii6Fm4Q35a8KGTHKyyyzT/4+9M9ttJEmz9KsU6t4DbuZu
vgy6GhiKiyiKIilqv3FICsn31Xx/+vkYmTWdmY0edF02MDdCZYUipFCQ5r+d/5zvTO57ND4Hc/rF
tinetT1VSyiCVj3vLBcWYFIX5tLGr7hqDcL61rvLrVZlw4OIkmNJs9IVnLz6lkcVFfey3k54Wt0y
6+kG4u7NAwEDUSj4CWeoe6UeljEmt5F2l4Xl1E/N5TXjSIy+SYzrOvCvrWnYpsMqHGllFPVNWkZ7
N4+3pgbx0M7ztdm9zeMEPNu7CSJAPV0FumyAWa3ddWmHK3mJMVNUgEGGjcPC9lPo54lL0EqMmmx9
vvQIcF4lvQMby0EvKismDp9h7Moy5u9+1uWyHEd5RQi8uEpGQn62aKsrjREZQiNt4WqOdtIEX9gG
DNfEXLsEA5FXVe4W8kKy2LslLfMqpXc5AYzAk8+PSWQDyqRPuO8HtaGYFLCOUWv2vVECa68Mb4fB
P3RufKgnLKZ++dUnpIlc2KCodCQc2T1ddXoaN3ZqP7GOROcPmaj90QEXzeu7ISvcaonQk4+El60B
enmN4Q3cRw8dDJk6tWglwQNuXqGsk5AKJtaiF9Qy21vbY6y1BaUZeY0rdUJBpO6Vl3IS5RTpkWul
U3tBgYCL6tZj1Oui68Hp6CChJmZhDLhTG6/5zJ3wJHl7EnCJ0ht0p7W0hnXFepTZjKcMHSIGsaFF
TVSc2L51hN5q15yRQf8dp+rZCCw2Pd8qAXOeP1WEga/yTKD0+B0vAJ3yLYK3L+l4ixy3pS8rM7jG
tVdhC90PWe3FsVjiB4iZePLewjx9rx2JP83rN5N6dYIZ5RC0Eoc2f0o3cSnJAN/WT3WTipWsi0cN
hWslXA8/t+uTzeIOZjUAGHqkd1jx942DGy2fOZ3L9445LbN4UEW8loNI3oOh89dBYdzAm7gfirZf
UT68GKhrBQTEU5X6m2un4J3K2bzJO1OuBjYH4Er2oIiBHRQJk6ttfToyS5cIXz+BcV0zZKabAakA
+hiKaEZMYW1VE6RoVrT8DV8bkNFMNqm/KZPpsUXQ3GrLuBtn71C1+rP2vQeYlMMudbuKyiVyBP2M
Y7Dr1DM7X8lVen6MSK3dY3HoihcvyMOXLJAkMeZoA91khcgskBIh1Yn6sUz5TjCQEX+nKJEch0g3
fVfUa+5LZN2YtJog5wbVpibt4gMo3Si88QIcfTCg1Zrn9MKwG5pvKlZ5Hl1bq4HO+VOc8mCz2B0L
tmmj0Rcr06mfbbdAWZ2iT0x/K6+tn3+Rgv5/uahU9q+fxOf4v8Kvcvnevv9ORrp7z7/+8Xc+xh/x
n9tFL7/jd1yS+sH+wxKeDTPetIUp/4lLEuKHS64F87prC0+KC0jpd1qSIZwffDosakcJm/2X+g9c
EjUg/JoPyA0Qgu947r9ULyqsP8GSPEBJlm16tkKdcSzW85fy0T+Ui4Z+EEVeIL9zM7oHR3IdMaeL
hPVAOK4pz1ljnFyTv12HDodiToIwG5Yla74//MSOv8GZ/lZ0+bHEWaz/8XfBT+EPzKbfvw0WgpLZ
6UJk/QuzaZyGsKFo/pvGq6dK4ebNiA502Av6cjVmwcqzq1VXYjgWI64WEh4EXP7f34KnLl/jP7hR
fA/eBV/lK2VJx8aXceFK/eFHMWfEtIgF/uqyUOdMGQRMydl9JjRv5lgAhfGdiL5nCI9SM6aJqupe
PDsOTlzXyDeVKfazRWdWOE0LkXGrdNL2npCIedQNYIulkdvGwzS0frPIK3YbUV+5eNthZDzZlu2c
205Uezv0neeJCBnmFmKUVFxM6j2Mh+hnU+EIZQeSyfdIeh5CeSsfURjKn5kDE46hYm7OGa5DbO4p
80qkDCnPfaZLZ+eihrx1sgvnDWs1gpTxpkhR5o0AxKLBJrgPXiadzo8El40WOyDgcd0fsUl5PPhc
PVtXZKcy8UEfpAB4YTkAate9WUcH0/FjsbP6WM+A7erYs1FxyTueykqlInsKqTFOo+t+SKhq3gqQ
PdS4VyP36q7VdYwymoYkr1c4qcf0MHSGE9obyvYkMI657kO4rGNN24yqHP+o0yjfxSkqz1Xjh+73
2HDoYRXBOcY1y2CRol330e7q+kCkLt13LpFQWF2zfJQgNYlxNiGJcdxVwwKQ3PAehWbxnPQtDAS2
l/KAzuu+dHE+vg1Ob/z0iKVWOFa4ryxqbXlPMQgE9F2qQj7IRrH/SZhw7EXsp/2za3rxvZUZwYMb
OPq7QA5OF5ZpSFhSuW+dcQIBZKCWbD6EphFgjsc5mLKnGNunyeiSZ4pm6pe4ADGxiBKNQ98UXfIt
4SV8sy9vTq3bO/cm8/mpHQeAwgORGYc0nfSZXMCVknRo3eaFIcY4ThEc+2kwecBSfp6ES78r53vh
1/JnR3XwbRgaXCGhF8BNZB8zeKQAzPDdQIs+k6lLvj1ITc8EuOCBVa4Sbx3Ei3PvEOXgdkEWYZxK
LKDN4LTPTZSIY4DHlr1UN+rn1LXT28Sy3ZORhtYjyGduPLjkm5cQ19c+aPrgUQndPVATjsPFmvLk
FNTl+IpyCpVflwGdaiGYrgzezgyDp7MxdmVmjt9TRCbR0LS1cTdLYGvtoqUHd5+kZoDtK0le/Lbr
JnaxpTxjKilO/gW+3QIzffOzkbeeK8v6thNYlgjoZKyTMgtEzMpy8LuyILKiLy8Z2kPetCEVVLiS
Fp01JOdMthCBLGjbD4Zjl/hhK9EUq9htmUdSvibB8qGOwlXp4P0JLt8oituMJBMUbbCC9IGXaaf6
FGdxLcV715NsuNLs1/YoNOIzLHKhly69gWDRfHt87rCG35lJSIKYg2P8kgg6z31cuhQvEUZ+5mLv
HTLIGZ/WEIBm6z0DGknlRLciTIxnIyunMxgbUCu9dpGQVGJVuwAO2VdqDcwNoVCQ2nhJ7dKw6jEm
DNKBChgZbySIu4+A0xgtIrEKpCV6cQEiVc+zioKb2G4gRAD1Dr8hJ7G1mEK3bhe5MzcvOW/vO9vx
9DF1BBXA9ZBPiNyDwtVdqeHnRPEdQb1QOgeAVHkCCcGDaOCEmfvGOrE3FiQ2xcNYtxiBp9jJ7kWb
8RLpO0fcFb5bMSLbg0GrV8uPJOwa52Ee0uwz9gvzEPhz8dDHhvGuRSrOsRe0r0aemTvhmc4jSa3h
KWpG8zzY8FSsItePqVNlRwrgu+e4z5kpy6bmixUiF589sJanMG69R9aOHdh+qwwf0JfELYvz+jbG
2kjiZ7b7BzwcmBjjvO6wBtIL/D0D63otgwEPlMUiiC134nBvQeycEJaGJHguNMURZECLU2QR5l2A
8nEOYDsvczQUWU60Iud9mbrmmKy9TIqK50jThEQRMrOPxuwBcBakCNkEih99V9ZjzPtUQG7CPzAg
geHia3ouQf14cnLan03fpBbScCvjGHuZQGoCessix7CGNzau+AiiAru/kRo0ys44X9nyNLFtDndW
RNiWPYWWH/xE5XESvtoJDW+fjYRN0wYoo+aTEzZhhz7meIL4tykfam5yAFoLW91Fhn0hURvytclr
sUvzan5QdKzsgmyEGBZNI54J+K/DHVfp+DZA6f3oktwmmG6Y9SW5NfWovsrD5qJnVbGgjzyLwEbd
n3jpFuEu8Tnwp6gmdp43flIvJgGxYzFmjn73cD7wF6v0+FRbefTSlaHzaKA+HkJvBk1tan52y7Jh
t0hBgmWerGw07gMMzsViqD2WFXEUKd7BqT8+BI1kg6sM77spXOfDK/LmNHq89a7IRSmUZcCKw8Jl
DxpefjPPB7BpdMdZY/RTcEV5Zl1TPScqSw6h1du72SmL26HPgl3X19MpiO2S4pqieO55xBXXniO4
H2iv7T4GGK+vzdiEnz0mYUCshnGGg1IhqkRlhSuprR9aIzMeJHIe10J62a9ES4h7EQujvyG8Xp1y
8h1I/rWi84+9IIqe5xcHv/HokEBlYaWeGBqCnS6rrMRGXpafAVL7qVG8auEHuHgwJuI0GGjTrgaz
jxsaZGYcxCeYnNbAfc8kaOxM6ejsKDNFAOf+mwd3du4Aj3Ilunngp+euasZXSjQ6QpRhipOB9hWr
g6Y2svEVs+HiGUJteS97Xf8M8iJ8gW1dfEVuVz4YUe8/ITvJQ2kHw0c6VdWXYoGEpt1pem8vNplp
OU4xqZR67qtX044lifq5hi4eYZVaASPVJCjjYTh2ECFeCL5VJ3KQ8TtLOBubeifUVnfYzK9kDQiY
t5JjodiaVfgaeYL3pa+1Fyxao0TNM5ro4upKLdhOuY+EwZ6jgKzCvO3eedUsBq7pMbiQVtOtOKKf
oWe2nnfu2HNXC6gLFHNAdE721RxRQJb7crwf21w81bLo6fM2qom9EceKsGN05yTRUI1n02TnNAgt
Dqk7h7gMQvOrCoE3XaElsJox8wSdT0wZ0Q90fBKHBK1RxlOD+6ibKQy2NbUaXB9h4L+AjSmPoJtZ
N4Q0o75xchJt7fCJIVl67quOevnhlNp9GgqkiIWahYfZtIv7JxFq+WpFuXuJsTThLQB54GOW5m9Y
5tKEuKZSLvXUZPGc9Kizfrdnf5ifXCmrXYVudQ780GCnhZBu77MOkQAHH1jNK8seaOEh4ZOxLWa2
vSIEmrAwbOcU4Fek6DOxUvfRtEoO3qm1DNgj6TC/m7RZHCWhkpOnbARRYogRAysTm2D2wtNCnHpf
48D6LuyyvddUOh0LQgFvMbzOp9Aa9NH3FKznpJn6fdT0/pYBNXmH5d8fmH+mO6Jn1XkaDMhyc1r5
0J1a8N2OM0XjxnAJrOMlNvWTEdjY2yArXcQ516h+RsBSDuxd2gd3jqYn7FMXZ18+Dvc5wsojHTf1
3rR0cUnol9F3Etjy3MLvelJ94G31VJW7zu36W9Km8IxaXh5QZ7Q77/LERorPZviGa2zMqG2N7+ob
w2N+WQWuTmLIjfxhOasxBj3XvHAZytyO4HgYTCeTLGjiNsjdvo5+kh3ibLZfLd6gD8odAdq2PCjF
7RD6lGqmHb1Cyw5zBv8M0nBvwa2nd2VxcQXF1M5nTe2/ZW1tekc7HdOULEdLcJHDJN8njKY3zkAI
fJdQenZqVV2eiapQSVyynCZ4YOXJnoNDPesKcjVdpubFwdYrNklihPh88W7lT03a9OfBG5ut0zeQ
WHB9s/kZIzW+GkHd4mEoLvz3BLnsrTPT9i5h8NzRotG+OIH270s/yjDJxUX6rTqVPYeTgvJUCSXP
GXid+1olBK0QgGCsGzbW49QA5zq4tXUitxYHCy+sgRLNNcO2Ugz1UdRPL0Hfmw88c2Z8AIk/8TaR
MRuV2CQ1uKg4+POFMXK21GYLsgfyYvTWTp2/d+suBsA0Ia+mNu9ooxl4fBSJA8q/F91brY32dQqn
6N6eLEBUZpB0X1oNrIaatHsusT37EOaU8cFIPl3HoCTv6r70HhNSQreDYTVvvCh5HlRiUPdBWhXp
nW823bmgwnwbmmO7U0RW9y27untyuAOQzpoFd48ift+Ciqmv+8Zl3e7HZnSQZQ8NanAcxbkrYgl/
2JqzpeXW3D6FYs1ZG579FRiJ/XPA+fMZj9plM63I9C7khQG2GijbFnvRR6y+bLO6hZkJSZyGAPou
LYM6gGev0iHZHpFgd4RlHOkX2fIvwx3NwoUwEx3irsHNFm26VAbOuMyuZ31bMTmTpp4S+5wYVX2v
G9RCDOJ9/iXpySyvWMTk5cKuG/uYVhE41dpxqyevMtWTIUMBEiU1Xkl0Wq9xH2AncuidnGhBLlNs
sDKsvnph2r+8apokMC6UBReWS6KwThFuk3yyPoo+KR9cjvjdJJIWao9JaLC2ydwpwTYjAldxnrkp
PjhOi09Ol/LdpUvq2y3r6mDIUTwPUe59awytR/LMOKRAp3K9Dcsay7TnmTmXyjpMHlGv/feKZ8ui
Vbr/rlrl7TunSl9DmTmfc5iTLpznwPhKDT3eh2pEl8dbScUFlzL3p83oRINkJDjkpaije9V2ydPs
uFOzCLHU33OLCL9JWMi7MOENRtIfNWuRYcm5NuIhvadP68LXq8O71k0JsJZW3VUAijrnTBwQLT5I
sDaCP/KrYgHiSICS4ROpvS+n9H2cp/pEO5M+xzpS+whP3AOGtPFn6NTp3YzOA43baeBAeaXA6KCM
EZRPjaCvxv7Fpdp0L1UlSKGBTaSMlEKgj6IIOQa5UrFZZmwN8Zu2mmkw9CiLwzLpzrdxMAP8yoyW
SYMCn/Y2RhbnpAja5j3zZ3Fo1SBPhGh5tOtKtUeZ1OKNxG/80k+F9ezQLIZOVsYfpbRhfCirLb5I
55SP2iy7aEN5ZECW0UAVz7DwFwvqNI3Huh377xmf72dYt9XHL+HqX9Jd795JPNf/dvk9n2UFAjuM
2n//tz/91+arvOiV+q+f9Kffo//91y//LnP+6T9Wv2Dwp+6rme6/dJf99uf//pn/3V/8XTh9mCqE
08+yY4PPnxYy0v6JNu+Yf9Du/pPgeh7eMTK8Fz//0+/5TXK15A9hudIxbctlmHPF/yXUW+YPKNBI
rpZt2560JTLkPyVXqX7wmY4ypeMpVnUXrLwuuzb6x98N6f6whAu0nhg88qArxL+CqMdk+xel0UNn
9VxcRlLypyqTb/CPSqM7qBlOhInUoUlYVuEMv2vgW6HWg9SXHNubkVqgDGt8dTLG7mQ63CqqdAKw
m8R3jgsMBBfEBbRjUskx5umuSRADGhvAZyfda0q7l1AdKaoxmo88mylAocyyraFMT/G5UYZxI+fZ
2rUEh/BwmJ2HA2QYnJ2ch/WgoQ0GVSq3us5XQmDL8Qv/rTTuaLrhUTjTukSlhVoGfTPDHsOmxhbl
Osrup0m4O1gmxa6PWCCBeN2qvjspx90HGogkhc0gUomn0JVj+hIYLxYd18eSUK6QesZR74s5eJqB
QfvjPN5dfP+jFdtXVFrIZRCVLDQ09Pehp8ukxvQ2W+QjZInfY6AUeJA39Wi/Az0mJWMTw2+si53v
8oFGtOmGDV+yynr9ZcphiZBrsViFWmFOBA5a1UIh8RMKo51gg54/XMXDZRlbhNCe8J+PUAluLk9N
aMFYmbWiqdpjUkHnGfAviBKDXmo6i3KquE3mrb7uDGGAVp/6W8ZcfAvOaD7g1u4TS5wozF2Z2qaj
i6rN2mRWyD4zIaJbLlMbIWriOIEmepyS+Q18KZd+VNMeJwzGOZ0UyJyhSxJLV1cRz46tZmpQ5PTS
VkZ4Qyr6dWCDZd5dhbHKqxQQ/axlwSdq/G8qupGS/FIxNA9dBS9fKDhabY2vPouqck/Bd7kfh/Rs
zWRnKhKiLWhFtJH2i7EQ2697IcLXi5i19MY1TOqEUy/eePQlA61ZBiKwT56jl9rt1wY/0r1FrHud
4wcizdLi30izrWoBxZgxkUsigQthce1G9MNEb3QfDmV1Gw5+Fx/vJSa00oUkf5NisayG7DWOyxXZ
T2dVsTeMdRbi8psXjlN1Z49/vrwsoFEBGMDts0aJCWgI76e9K0FJxdlX5Df1i6DhEv2OAYnIFMUw
o35SQbzqEDNfwzGBIcWf2rgupRGeqBi083uKGiuKSoHgKWh8Rb6fAse7xaOQ3FVjwzYvkd0WCbRZ
AZfbdLxyclHe16T62Yq3Bs8Jgg5Na91pbQegfv3rhsQ1M0f/gM8ZL3MCfSU5pilxUyqj+tdKNpsM
FsBd5IqbYR7PloHjqDfbn8Icga42+0jB6G8tfrQEzMqJprURT+Bi8tXzOKPnKm9mJW2YJ/oQQJFo
0vxRq3e+ic2Mb5AYkM53ZcE8VE7JighAc3CS2N0OlnWDAwJ6EJAAZZkTgiXcSvQOrFl1zF+DxdU7
KtTCSvuYThrALHahtuGk3evKMl9M0w2u57S9zoFjbcZUrI1OHfOm2OPRyY8ZB0sFNgWgN8n7lPrq
2gN3N1qnWQfVPi4e6ecATEhXFje8uLn2E+cLziU5MOcC68bg8atlLm1JF0+e+cTG81PkZrNylQGq
QQ0QqePyO57ni59ocp8AfF6qeuNJbOLcXcvRdx4rH7nLnd+gPF3AbgTMLzNeqN3kGCbjzgaAgi+f
5Zn7XGITkDjVlsEwyHPTXmhrQ/CC0c7akUKrMIsV9xa67ATH5zknFl3DXl20WU6fk0CB6cDbX0dR
2C+bLt9GXv0tcUMcfAuurgqzpYOccM1XXkzFDFqTBfiyN7tni71XHGhnDSuGVoMM+prpFQ9DZRKX
tnFzgYa5uTR6CIOoBtb5fFVMjbF2TAQAyrsg2qc7yBnXSZICau/9a9+u8B14Yuqvq9rGZW/h/RbP
boesm+hjTsBuV7WRte0sDFEeXRBhYrlkXBZOoZu9zLvkpvW6Mx7WdOsY857A3T7kIbyc2pTXWKo2
LbI45jpUkmmCHGpNHmebqxJASqve4f7oX1JNgD1ejAE0N6cFXBcvjcmlytckrdhMK33mbfA9j+Dw
5MQzSoRABVIcKLUsbycYQVHWZFcV94KlIDNLHDQOr3WyztezkwqaWeOPKPcvHAiPsnGPsHQVE2jL
b2yXnsDQbOTKUgyi1RzfehP8cK+KcZxkPv9ytlgzx0GHnPqDWfbNMnGT6uQkU3RxVZPNHvIdrCOu
+ImdrikdIE+QQkhXrN0ZSl+02ZGsgKJzPQxc4jC9gxC4lKZoZeGMT6xz5XFtwC160G63puLVWKFQ
4Y7A5+/agPYLw7+mp3WuI2ddNgkEDJugS8gDahVE6wiTq+8Zn5GY1dqdiuH06wMCHRiEZq3YTJga
fqys2sv8IFhL5OOtxSx/bWXeqWpnhggZEvxowKUlGJ9He3g0S4PEYLfnzSVvZVVec4L0iHoYs4ug
z7ZGEGzmIAx5qX1XnI5IzmO2TkvxngLxdLPq0HvBhsCBvqKQ58M2edxWvvWCySxaq8Ctl4WNkY8t
l6a5y/GXiUdrmhjX8ewQme2bdeuHzUpLrmQQu4gVUTdKkHoBfh8yB0TwS1p1qQqbZ3sAgf5mVsVR
x+S4MMFS4+JF6sbpSRj/67P1fzU4/2m6Xp7/98Pfvsvmb/vz+uF/xIiNEeC/7oE6v+d/tTQ4/Ibf
52vrB6QZLAi+NB1lS59F+m8NUFL84P+1HA9rggN3wfqDpcH7IRm6lK+EtKQvTEE51D/na+H9MBnM
HewMJmMxz/t/ab72L9aJP63yJQ4JRnlma/zwLM//4mrIZtdnGGXcbAfyYU2WM0VR/l1gnO8jz1yH
YXRq9NxvTYHq0inwGtbsYJ6EPM3BdtskdbksJhzRPKbvAyfqwM/VHK3Js18WHHIVhfEuPkm7H76N
EAC9gocE9XBFumrroQWKb5W67Y1dQmaf03TvTFRWzybObaR9tKaSocUyMFFSe3I7+PVbauCM8jxQ
FLnZfYHG5ATo8/1TmEXj0ih53Vde8+Ba8xol2dr1tXyntBSmwCwl3L3AWI15O64ASp6K6sAV52C3
AyGgjKVThbq0olYNc61ubxtSRjfJyHDfBBgQZk5oW7G/tGbqxWv2FRvTLfsz8kWz8CP2haIL1shg
X9yPfhn9VvC82DXDBrnyWtHTgMKiA1iAwLk42Bd+/rwZy2pYW2X+YdpetEsBYJqWEy9b8umbsecx
J+sEQZSUO2mr+a4ZzMfCDJt7VybrCo0Pi3B8hYoc7fKsZa/v05Dg4bS502RRrqrkPuTmJFl+XHuh
O5CtrpCXxeAd445gAaU72GbfHTMfV5I9Jmmm8a0KsU/N8pOrTUegz0O4YC53YaDeDJ0z0yARfsI0
Q0UxFRnxmriBiaGv5uA2gI23c+gBFaGX1Gz1IxoN96yN1/DFMbsT5w1AD/sGdPfOPUN5kYvCNLNN
5o1cCuq43BAIh1mUdAZ7gty9sTBKYCRUSzwYHbmeotmH2Dh4/FHoUDge9RKpIjI6x9ddPHa3gjnf
Mow1VEKP579L/0rp0MDZ0xSaczvY577TXc0T2wiItPIwaKqj08w8UHvyGeIn3dhlI64sVD6eYgFt
IlGwZbArFmbsfDljAvq26N5na06WWUQJNXe8hHWkDSq5a8VC1tWxryHxoOPEEWRtukeuPJX3m9nf
iLh2lzp1uofIJ3/e4ZoPAn2sfDrEueaInRmDXBak+a9s4umhQbw3aZ4s38wfAB8CJoziQ1dHxYN7
EPAusbkAYq5csB6eq/0bVRwaWRrkkINqFYbeKwEqvOW1/wi7St9OTflTKomJZGyLrTmOdCLOXnxq
aYTcsPo3bmqcD7dhUdfrpnbUfTeQr6z8OH6x6PGM5BNhJHX69SEuL321lgnSD1O2qk+W9pMTKZKE
dOgg7y5b61//ha2BfVie3uSx1Rzryyf8+v8xl1y3qOT73z7Bt6N3qDHi5tcvmiRYYKbAbO5xxzMG
hOjQ7DoPlfsL4xO6O4hR2QuwRjuO3mQ4J9tESJZIOKcoMyHpIBGtylqtgX2DRrTDs0P/xh2YvC3s
/i9fMoUXAWWsbzUApQWHmAQuljL5ohVArhSciWR2U0W37Axpy5wIfbXhXQ/tbj1DMoBt4x6sii7o
aVDgM3DQd0XxGbv6kz4Cj3OPRlcGbBsbNwjExGqWg5k+UKP8zpKFFL16cnsXqrRTr2RrFVQtALVg
d/VKBNFaBt8kzlgVW2LGjYMfm4sSqXz2fymxZSVaNs5xgBxRcEcr5K3XTQ0pCZBnoqX+zWnnFRqr
hlzpRWI7UGJB94dc2FXnb2F5fnn4Z1ZNDwwup6ZqSnYRwh+MRg/IgDj0ITFkFSeQE/xTTwUnVgoK
A2y9TRmuiix6Sk3uldJTXzj8C27EDHIS7l53qTPD0XOYmuoIfZqmnRoyF+l8aIltdyWjqbuKvXTN
y9W5TjogwLnClTGyF7AkLii6fXTWu8sxTNdQHGEEa+M1n6ghCktaoTxCukp1R+hglyqhkm9TGNed
C0ki8GMSEx6bPYkUEtSvDd0RBEZRtgvipdKO7HXsQeZLCkzYleJR0Ra+c5jj4WAK0oBdabzFF7/A
WKinueDakhqU5oxTfT2kgt1ni2WZppcKPtYTJxf3a+eZeKXecIEG7xj72FbtMbuCxUTJfVWdm7xz
1pLy1RbAwV0DF8oURO2bMnYWw0CJB0/Z8M64hIfpGLmtsABcGSgli6IbHrB4PAFcAyMVgVxHg+nR
ingwujmL5QTqC7fuawoU61lSWzuC5AiBYYw7vIrE0KLhKfEJS1X12sc7Ti4pnsDjoujUcBjtpofK
6l1e6cm89HxgeOD9PgHSi5tOceo5fi6voKRQUmAHz1Rt3zKqdFfhHI6ACKA7DvBa2wnEpTLCG/9I
MSNI1Yp3UpnMrL+VVvggOdO5hzhroHjR0afEFrTpyi7HkOdjyE4C9sKmxDKxT5V8yl0DcOxYb40U
0lZiFlsqsO2dyOjTiGSwLarmtlGXcttuXs1uZ21Z+/IUWM9Gl5PMcMqN8rF52AVcN+fWHtxbLCy8
SnoiIc16bMt7uEk3pWsWuzbuSzr7/De7jXdTNJF+jTuIIWqCKsh5tXZ7cYtbjVhtTjyltbBMRxkm
y8F8nUqDghTLclZ1jC+NRnt7aWQMQrV4yOegWfU9TIFo8gR5nXLVYru265wvN+D0MWFqIGlJfHLQ
yrgKsu0qRLSbfZ8SDO5/0iLCn6dcl7PGlY/OVP40o/LcNe649hvnuvNJbprUIy1KjycXEApuwiIi
7pwc4TgEK2IZwYLuK1zxKa3j0r/QfmHtCoUbmlxiajcJ+RS975IYImGAdYYuqxunNEHVxPLLcHuW
3Jl5tH0Cl8NJtaJ7sRKF4Lqra6+mQ30Arcr10mkB2cOGTW4a0LnXYCXGpeYynrYDFJDyQvXPy8fS
datTVBHrC0wi/k5/k8NPDQVxTo0xv1ExNVrbOebFXCA/QnGonA32Ug1nxj5aM8KXg2w5DE2wbTP/
Jiuog/BGmiiKan7q2NPtGZ+iDpYK66UrnZNPNruQFxbtH1d57sevlu44yTfp2ItHHiobkO0D5+9h
zBtQ70gQaJw6DgeupxMfBrLGE5CfwOq3os4+qktWAIcsOl3TP6RByORTbllkbMe4nG+6+aFL9Z2b
acKJQEVKu31uHbe+pvIzqmmVKHJ3pxvBOZS8q54JABMQmo2S81XKLWFZFGNHNw132iDul9EcWjeX
pfWi7aTeUPu9coNgui2xm+wHwpd9filOqi+hvGSbT9289R3EWttaWXW7jeem2ozUvmGbLc56BOhi
lkm4tUIiA81MS1N/eQyb5cbV8ODh1o86He4ZSoqHqKZnCNjMgoWaATCHHTMJxiOGK54Mmg1zo0O+
9Jyb97i1urBcQt7qgZwtx0DTDKJEcs2XBtkvpqOL32fdt1Qnz7axB+KCg1OG978+lIWRMw+0rzOx
rtnDN/jrA6HNeEFutgF0bfaLmqPwoC8fhIcBMZkA+5m2PtkMZzdm6MIgIYCLS1jE5EIY2X/7XzVz
P3YPd95f4Ks0k26jNlQr3aBkxea+MqkYxDJptUmwxDGxVi0ZUVPreR2lvT7RNtXeEjA8DJOjT258
4R02LaxDoKOM8jnnJs8oob37LvTdA3YG74ApGxDT/yHszJbjVLpt/UREAAkJ3FZBtVKVesm6ISzZ
pm8Skvbp91f+T5x1zoode98oLFmyVRRkzpxzjG+0VDkSf5BCOwCG8X7sZbZbrVoAtRjFRa2uAMXV
+/dlff37SX+TjEFHW/Y5FAgGFlgAR4SUOUWg0ThPBIlbZLnhaxjsJ9mKnSThALfWgUrTOXbIX7CG
JTUnmPxr1pbxRmn4EKRcciHBqKzoVTbI5pO3hAS6EgJtaA2gLN3EMJ/rgiS5Bh+z38r7KhHBhUgE
eljwnJlzJsB23wCX1Rdm15g1HdVvi5pVxUIYTDYT1FGbpWuPR2q+x7uHCmRW6RsG7PyuBm3xn09F
x7mApEC5Sw3jDodyS6H2AG3lN8dj6yDbZbnkCLGPPIeRx44RBOiWF5u4NNfrXwghBvfxZ26C16EP
LPLFyYDY5QQwskG/lKAAc5hgowqwY8Z5C/E0G5GxeP5DENxzThy3tzgLHloUon8/LPM07cd41AgI
dhlJTdCuKNQskC3oLNwdOc4kmuIDuEsdSHdmw+Y5m+Z4yQPfPJe897OwN+pWv8dlOrzUnXElmti/
eF7ebWvERFt0VqSvVZW7bzMjhizfiGefzORHMHkbOnmXdM25FNKZHjty34KSrS4VxITBjv0y3aCO
5rb6ba1T/Khcje/KtfUNNFVzUEkifwnEU+1S7ntZ9xYbLugS7FaPk2r00XGJQpyKHmTzQDlcoUJ9
aqtaPIzIwZLkF31COQkDnl11KFMqATHqLjLJRXyqXFLG4na5t1AQP7WBEvecl+7+flanQGMy7res
EDeVEKD11CBIUHOX0LUfCLxokcNHJLufDJlOjykc8xvCJ8XIjGCF8TE/5SSnRSrEcfTRySZL967f
nt2suGsh9bSo14eAWi53uc9WcPpnYR6UD2U0rdBRLbadRtat8ZXgwfSUKU8t3mg0U+rH4NoFMMnq
qcb4ltpWepxy+1KylUBIi10S2VQZMs7GmTGWYWwOe4uMZwBkhmYDIVF69nxsfeOwjXk5NUfCbTKj
gC+RvEfumNwjQCFFtumWraIaahBsbifmPPMKzMLXn4FfnXXuvMITM05MvOEcKNAHoKtYgu3yXEN7
AbfgIvobP6veOmfBTBxQNv6MkROhFSG9uuI9pL+YTByxvrzJZf2zhm+aNmdvZvvDixUNMMxPFTHH
vOj1I1FDv88Tf9sVdQSFMdj0HXlEBepZiP1w1sbXqpIEqfofXTfgkiv/wFsw70aT0UxtY1iVri6O
dtK/vfDekLtZ5z/JDbYjoqpGRbbWfHUC6GYiIdV68BlutdB5QtL+8LMnPsxO5W0XAAvntj/SbkR7
tDyvtjYjVuSEccpAXzcD2wjGeJMnMRu62M1Tg4buij6J7PC1/mkWkGe8mDrQgo9vjwjWYMy5G571
+2wG7Rak8RSa88U05RDOAxV/QR94MypO5Frivsg8qDdeNDM+D7uACEXTKq/BKq9y1oQXiIT6s1ef
jpggjt90Ie0i3UOnRAioGLuetn87VfoirPkGC0Ag5a6cY6z2203nw9IiXDP95CWuvKN0J5IqcmS7
CTrS86IZzODiHBSzRZQ/NV1vVP1lu4RNH5fb1At4GyCbVbb/MKDZjaZWxajcE2BtfkppzZk4GfkZ
+IyAurzxMifTr3ECYN+I/gcTrT9VMD/1p6kG6zI4lrUdBW45CYlgiFFquiATVQVOva9Axq5DLK9E
zLpl8VGUmF+XYcmihIxJkmm6E+kIPwJncI4JWyXzMufN79rX1WNFc4T8jB3m5qaYt2a3vrMeqKNr
1nDri4CSjFOQQ63QgTQU/l1h8NxZg3W/GNxohZqBEzjpg62TyCwYnfUruOcUo3OjHXu3xuOre6Oe
jO4E0cP8FcQ49zDe7xh6P5Nphb8m5QNX2EYsdrCYeB2Q54l9ESQfRYKDtUsFIWYNDXq6c2FBhXtI
bAgE06ssEvPodqBv2JUPhCJAI6uXkigqSgTSpAzPJXPGksaR8/u9HpNfRRPcwFYM9YqRoQRC1Ua4
0DfIk25L6xQIJNKl/kS6U5yypbwn/MZAzy0oGU0KOpAD5kc5JNe5Aafo+8OtxpyPM6dLnKqV9ZxA
/AiQ4IRm/uYEvt4B8z/xtB0MSVxid3M7zE5w+s+HEqiVRyuL6rO+pznbQBMBBlYV9BlSA94WXWUa
gVSIR8yvDB+L/NLgMIbWprFhzD+XxucXr+N5KzXcuE7b0bI6Xyj93js8Lgi8pyvysvZm59VhoFOY
EyxcpC+7WyMgUJxqi2KSI6dm2RnhpFKfF2t7pNy5mZ6x+DKnpTfWXWw3+9Uxj1LxCnzKXF8aX2U4
bMHXSPPOnNTj4IrlmNYMIVZYI8lY7fGohK1dj1tr0n8UiU8dmzsS53dO4wfH+ytnFj5KjfKlTDDJ
k3/QxvIEEIzjK9zq0I5jynKMWg+ogb7qzL3gzPodmN7PuU/BTpgl8JYYi3Fn0i8TKMhYwitSLEj9
mQtq/9QpXuYinM31dlkNRANC73O2VFomSALHsPGMV9sLvkaj1AxWGccabvUoC/spALiHk5lhat7g
ZB7j4zzhuFeZtO4HSz71Q9eHiYUTfiIIUefoFKwpfrEC7wss4jHN4RrP6fSaOKbao1up0Y7SKKUN
ihAXkJLzhzf7aclXMvVYKcSK/6SG7xW65nyfVvUFgcM2SFKewhmQNPkNNbGj2IJzkzrMCELHr6rb
vI65laHpcVLztWV6GsSQkbasj+WQ8VhjIlnjPN0X9V0gZui6GTYwYi9gafcQWdvZkhvoPvA4GQ3u
rJmGwEp8qmx9mJ4J8rDaiO98sCa7oZ1wN1hAWfqSBIxFr2ckbsQOoPbcl0txspoOvgat/qacxJEd
UWxd80lCH0N9MNBy0MHPrGUkz7GEISwxQ0tB+FahoDgq2JRuv4FeAHAscy7YjWsc9gbYYM0pW7hE
kCq3Cms1fwGRmoFndP0eaQc82O7QZwQmLcGb+9URxRB2TpxGSXeXN6rcJi49mcJn7ms59IPN9tx0
pn5E0fpbetZyL/+QN7Uh5mHcJRV47sAF9SpkfZ4Ejz/d9m2Fj2XrT6SxuvJzGW+1ALMHRnnyOiEj
BoQsCLG+DSQduBBlLtGBKHk2E1LPiEb+I3p2Z5BRsJgYksB1NTyaP5bAJipj8W7Y4dINimravo4G
VIUArlFRXGeNr8Of0wYRua83HDfa0Oo4B69spuD386uhpBHW84R6z/6UNQQU2onGSQLGNJYzOk4S
wG7hgk1shokJg6+ZvZri5DWgsQdKwYCxxLrJlvUYU9M51PWT3z3CZP1ZVd43ylac4mB3KgRWsWu+
rJ5p7rhP72Oy5g4TzyoGT8Q+xgrP2HXA9d7u31mIz17EYGPFj3RG7D+1ebNHagY8sUe8ZJBV5M/i
V4aXfG3LNWwc3iHvnAxMScZUfjfoLTZr311zl1abtTbpsVE5J0B7b4ih2WZD+V7UE9LtVjzWcv3M
rbO9kJgl0++l8H7mdW/e48qFQ2FPLNIw9dpm+oW2FmoF3MCb2CHlRESkzgE1NoKdjCXEMgnvmxo/
TE16iz4lI6WjyDloByOoaA56BPnaLLIGR+Ec7v+wPGjP1uBpaduVwVsMMW4x1y8dj5GYAvmoypMY
69tDQLYU0z5vt051DvodgVJLo2Kz0N2xevHoIICItF/+QvoeEMdwzvRgbOVsEfQ0PAm0xPdZgCCm
NNI9ZePRa2DSZZnLVMj/SDq8ri1Sj3Ema3m0XQ7S7RfRRKC53IZJems+VmrkaGTv8DBW2wFnSVi5
z9IsZ+T8zg87B+pp1P4rHkpSdkBzIlbytkVJL8WBF4kfOKURCyXaSkTEQM9Gm4ZE1q1oQA5ddzlm
AaIAlkdQM8uT3fSIzlwnzNemIxKzZqonvwiW31KsgWk2oDdZ3Tu0fue4lH29a4vspV0L8L5G8Dmv
6n0sG+KPzfmdyHq1pUlFtprxRsbwOwa95s7UoIEaqmKy35ItDqGLdrBNJkShbSepd90oi129sO+0
ZNskWGrBZzzDUQeU64yPYJq7LH4xVRUcCEZEB4QfAzp3GKjYPNc9RzjTcx57bFpRJ5fnfrLKhxGv
Ul7CgxlTaNNpuWxmm0VIk+vLQa3a97M85jlR2blrfaUWFQS+XHwR9rHsyXhY7WU+mO54sKEl+ZwD
8ZzSoSZwkajo/nW2++vYTl/I7sUGsy8tVBPpOMdJEKwe7LCxdLy9Mch3Ov8vVlJll0D793ReaOCT
RcCdROyb15gbur5y12snrPPgtdL2U5zL9dpOw8kVEEJ6y8sRVq/uTaxgE2jwN4bEPgZZDaDWfmz7
qqGaQ0oWD/Af00alkSv7j86f3ftVWUevH3a9CXx4ppQhLL7ZlTOdzLl/HuP1rUwIEijTCoCKq16S
ZL6yveRh4Y2c/Yw3D7wuOo/0NlIsYOMIqKgzoTw9UcnQXz2ampPeFRPskQy3RF86jw7Dje3QDVFg
9M6eMRR2zG6sQ/wQXP7M/GxT8pDmgfQnvhKRzU07rzCg1hOoIyMfm95JkFLrS7t9k8WEho012lFF
A6ttxk7Uvqc1qEI4Y1mYVIoeiwEHy/dekCwyNc2C55l4TlrkE5HTLa77knku3oJwIsAUXZC+sg60
Cbqb1BH2seOZyeZ03KI36fZZikYu1sxNRkASKGLgBZbuMywz+TbO/WeM6wDpc/Neu9XTMv2glYUI
hMu6a+PE3i12eadiBGDVdFKYP/6Ow3jsjH5LDgRmQPq6ZFeZRv/EEQBNoOM0jzGMdojZbNxYlbHp
utdmqbPHeTWsk2IDawgiakT6XFbxmzVouZ9SubXaidW7ZLF3B+OKgxAUbCGNTcqCDkeQra1D9w8v
HNqvOGWBk+8CXGRsKO0fWwdAhwfzIaclS3dI46NWEItlg8+llTR9GCevfTaEY1VfTShb1TpuRa2S
s1zTA8Hemr65AGqdTzcj4i/iblkmDpAD5UU1i9w6WJtCZ81f/Rp5D6yf9+rGJuxSgyCu1r5PHCRC
2CzP49K9FMiq9tJhReWtRjlLiEiOk3GD786PMrU+d3H5CsHfOBkp/AEaV25k6YJhTec8VoSsNsFT
x81EY1D9KZ0POBWabvzDtJpXl+RtMYoFWimNYnPdzWrXmIZC8ll8wwOASGJ0hEBFZIr9npJqix1f
48rEB0NniurIz8Hbui2aYhfujH1fmhYuUIQjIRmaMM4b+YDDH3EuvcnF27GRffkBPsN6bBn/TSCh
y5u62OVqjUZ/lh117WQCGEiAwu/VMjFZI+Wh1C9pA2Md7sxR2FBi82V4SJbqwyCFtbEEZy4VCpU2
7y7pq4pQuZ4FXzvewrGA0gCo8r3KvR/M9RRpak2AhdRgQjqr32ogPXXIdYg3htqQZgJ5b7/nrHaj
BUQdYyuwgSNBkDs6IdO5GYyRt3kfSEJK1oS55fC2IJ0WJE/sm6R/Cxo6RMx6EVgu1W7xhg9M1y8Z
HKcQYw6qZhN1Frkf2CwxcE07ctOoaGVO3rA/PokBM8kaCJ8i5tRjegZ8tOQHixaq00vnAYZ6umli
UiGnFrGZWSAIbIhIQ7zJaPMW6suzSZsQyNd8t2RGffKcG1/nEEh4WW7PawGx9Cvw4e4N08zceD2z
6Us4fQUBiKNZnCE+BJhKyZCUpvewiA2zIXXh9MxIbijyncXvsUH7+GupTfbL9lN3NnuAk8+hb7f7
KqAXPY4dicfqqHr7xSQwI7KbpTmkkgdnArp7TKUjr9wHuzVN/6Rew8sdVxW2nSSw1MyHx6J9NXhO
K/8Yj7hxzWb5yavi6zx0ZC5W1WGs1bIXlrHXiDywb/3RRs3En/gLsToRvhTGrHn54LdBfeiVOe8T
XzwSmBCECxbZTR0sxqldCC+K6cMbAc0IK6mZDbdOuNTBXddnVthMZajNdAknkffHZJ6/q6SeQyGd
nGCgYDkoO81DczqOYnxPVBpEa2mrXeawgOr1DibgVnRDth9MrESm6H54FfAItLOkHPjpIVdyjxbv
yijZPtqLdcFf7R1r2/05Q11sUtCS/eKKrRXbLzgOr+t8ZyjV4auR/u5vnLLhkD5BiyvDRy6NUxzP
PbStAKJcck0zkooXlERYDRY2IboDpa6Q2WcvxbjE8MA4M1bVKu/ioOLfVA/jIvTT3LXNsUorYt8q
FYSqnrOdCDJ7PztrStWYe1Qyqx9RjxFosv5E1cwWby7PeZVwnClhjTq+Y0bw5UHJF8Ai4Yngp75p
HjpXMLpF0ogZdqHxMTKTjTeqri9K2HcNnaQNALzRufRBm6IjhsJccSX8YHDgTiaIeYLywSAoB6RB
YG56miC0HUmqR2eebTUaiQhIBSHSGSkhttkWITzYpxWuUzSUzOfZJCFVdHvXhTNo5mOGzgGIOmzW
kF5npO2u23m3IClkzDvtejG8cvvbH+pmV4idwCbzqCfYaJCjoLAV6DDs+VAvYwhsHoJfDlkMEsyv
WZSP9BmKg73aD3lAqCg9Wro0ZfdzZpKHhMq8tMr+7Y5625m92o+gvLdVPIwboyIGYMBy7dHTP4Da
x78+ufjLQB0uimtRoRpv7Dpyp5yn1KHVDHUeHLgH29fr31azegCPkoSySg83yq5h44PtcXExsqoP
JGyeRbZcnYzxWFU+L9rZBZ4mZ1v5+474I0UCgWICzQGDc+8QLNt0gC05W8T9JeoRkssGIFz2arf1
k9P4fdT1dRVNt6xtHMGkO2hgyeE0NPjVDJh3Vm9/TrW5KyUYOTqyWWTnwWEp5aUqlAo7G+uuQ2Kd
8DymzgbOK7chT0MvHzfwi+8qclPr5hFr/R2JPhMiJ+YDuaazUGM0N2AohKNtBQz8+mrv++CuMCk/
I0ghNCtQiImq5ZSuYn6uOU+N/UqnsskelprQJdR3YaLi4htGBseZBLNLRTbfNq2kteGpXbF79DJk
w945nkVG4KCBHBXnQN8ku0E3PKxr+WZNnYU0xfTPJthw2t7+QEs/YxjWaAB9LAmw1QL2lK77mpbi
3nH95g20kNyntZD7GN/s41pXP2ndozXJn/5+qJHOehLpsC/afFv5SXqaZlCtvDbvLna0d/f3T38/
JKoEw54zav3XX/zr07/fDBNN+LQ///nxv3/617e2FekxGRcp/Ndf/Oub0UTpU4e1/J9vQ6v8f365
f77296dGxWGVrhpk5v//9//XvxmPhd5bevj5332bmMT/+9KLDECspDP0333vP18zkDCH5sgx6J+v
/f1f//Vf//2UAJGJFfF//B0bgLvwOpv4f7k+ndUMx8mA3/d/37d/rs8/X6vt/jGwkQpo7d5Ndu6S
QTBWgHRvny+xFse4b//ztzdS7d3fr9uAD/3dhOV6y7nfDFGkyagABLX1SNx+1TIjj15byeHvpwsn
KdtBqGIM6maAaoKw9cvqDhHWLW81/hNnT8Q00I836w+bqfLBG0hqHqdXr5/Lh8GaCN7EfHYW7bie
JiQxDs6fSOo6/TDMbte5a/HVNUSb5I1r3ad+KS7QcbCMLQipEmW8ergDNjN19AVWZ/0M2P0CNp6n
cK7U0VuILKRz4kP/o1AH0vWWcoYK24V2adFNLcfynOFp05+d+RnqVPIrZxhCaO3d5NnEI5CLCB3Y
OswLyXw2pucYsC2ruh8vuLmsL4Om+NlLmpTS2yXRol33yhTZEVq8fDu4mn4QPaGDM7LXs6zdOjvl
8EbXFn2n2gS5trdawvzOMvtp9ogKghrKWl/fdkWl93Wlf1H7iGOuqAmQ3kCDR3oxp8ZHKpvv1YKs
1sEaocYlux1XGkeuvD7eYM7Y/hitVxl+MYYoG5IodvY0fhmK3KScOHDD3ncrYuRbEdyRZRQMkC5N
17354zFOywEqj7ss2w5BPHHk0Ei8CVuFPDpi/a1H8m1i0/zIOALOPNRA1kkgwHzA6WvbTEPCzklK
ZWo+pmvJPCkXZB+a6D38F+gRpkoRJay0N2iXosv7zhvukdwxxQ5SRmTO7MFe7A4HRaEeAZWQ7Okw
pUbshLMj+ecY/SBFWzd2PCVhDwKTuW//IeRwC4pmfrAsRGx3+OO3NiaXiLk3gTHBBxkqjCz7Er1E
TVvvKxN2fk5kzeGK/A8jO9rCO0Iri2As5oQI4oKiLIsFmqDZORt0ng6YzQ+GbX2i+jDPYPNDekfo
nVaMJ4PxqPKZkY+UR81+uyuY1JgT7DXihO+BMbq7zB3BFuvuYfFQggy3IOAO1M5mMUFrgCwaIB+t
mxx+R89Oxyaz1WUy7ax4/chKez+1utuT3IDBq7nnoHhAD15uEAH9XtqbfiND1pa2ODVTUqtwFHUN
mSB6OgfTlWy0+iQs+4WMCIcdS9OeCMj/rVALOflWlol1oBbfQEwiTkd55Wbo0UAWmfvHwxPKjYtQ
q27gktazuaHINQn0WNFakbhbt/V36yzNkcCDp7Xl9RA8Qsqg7VypIMqanRWmUx3zsmLDcqI+q6xQ
OvYeLTQupLmhbmUmG2WWeAQPZuxomiEYHP9gqZ63lHkoKBTBE4HZlifb4JGpySnLSxiZZCHssrJC
2GK8AK0CNNra5S4zOaUldf1itfils8a69LngGNGtKkJhk4fWDR+WF1OwW3qegKTxN11f6Yd2MC7c
2zXuOXXQU88EXTTvJhFORIq1FwB+06aTFD3EiqpoGIiswo19Z1ZO5DCL8kAyRLXIvzQB7qMxdXTL
ZobsHF2J2ghVsn4Y+c33nlJ/+bJ7am/MNjPl7ChMFRL4a2/3yqL8GRFUwQzNv4ah+yboiUaR4Olu
lj6PdA7Z2GHlhfNShstCFEftfXjIMvCmxeKwMjW/uWmWCPz19zBoc4+RMPG8e3JnIyUR3I6+R/w1
ltJzXDzJW0TFQK8mpNUnt0XyAC8/JpbTWQ+j4/watf6haQz4EyVYDryWlWYOh6Bz94vOjuVYEg5Q
zk3kZvcm8ugj6tM3PMbvBYm6cTeI3WgZb5MYvzksfpejnFE+YeHyMQTaBKH4ExJ0f4JlbSQ0kmt/
J+fBh3p2pfxmQLhWYFGNmiDzYjw60uJgVJohzCCDvLqocT1B7Q+heyCYYPv3LmumZdjE0mjCpel/
336VQdbvToc3r07qm6CBtqnFWLmjP1eop6wgibsr4YrzPy8028W3yqBs+VlMqhidvi71ozXPQtE+
pf7aREQVP9ekC5kJwG2eQZJgYvdzcL/m8ndigm830dFbJcsjsqSMcE7CaOkP14y67IJ7HuzRHCrT
iYw6S8gXUTutcnVIhPW+YMBG54Xbt06Q+YwtIXZTjo461bS5Zf4yBunTKCXiVcUy2UhEBWb/MBKC
sxQVDSbTYQKb3TN6ST8KheBG4Eq2R33vNr3DFAl6i3S3ZjoP+1aS9qrW8hkSGRIhy37H/yS3BiIr
Lb69qfvsjeo2UsY0gKt7zyyBiJAxeSEahlFQMSGKHfxv5mv0l1x5GG+9KWIP2wr9ATKHa7GQ8wJZ
i9wzOLzRNidDkwbkfO6qIImSOj8S7jYcunKIVC9eST8gGpw9LrQRkZb06PnMpcQw+z92R1Iks+/y
zmlO84LuIvAYACD6IqFH3wG6sQ7WfKIJPG/6EUbSTHqZ8sntHizOhDbXEpwdDZqgiZR2n32MFUxc
2uLYrZy01K0xmTe/OV1w8u6QjPljGnppcF+msJO14CGdYyMkmrekpZjne+3Vr9Y0+ocid+6CRu2z
fiJOeUCShxCVriNyWr8ddrPjcX2HY+1wam8B0jdmOm2Lpo060/f26wKzo2i794onPDQF53BznQ4J
DSOdOsFDLglfILaTUwhk+5mTGWc10LwdIzk8Ery/g0uWtHNF3siRvojrs5+lr0b2ppeYNDgnZV2e
ultrtl5DQ6BFLtvCIKiZUQgqsU94hGIP1Z55Wkv7ORmdO9Ejv+5zD/VMbJAHY36p0o7PlO/9prPd
AlHdsMGK4oRZ8tp0GYAz9/O2xq90T3awso0D0qxN4epLJd1npirjthM+YsmeiXfW0eGIGbDNRdxE
QU/w2mQ4p4ZsgQMs9zdjYhDQjiQ4GorobBuZkRouCSr4rchlODJY28KUWTaaPQaIq6qo5rRb7F2Q
VdQcQ8BAVL/VsTOHhKFkHaEeIOaXuE/CuZxpc470vyizh2036KOqp0sRu6wVsz9zYH0vBQf8eenR
oFb4CNbhtrTwS4zNcsCvcWR/J9ixVD+qivgMcr2/V7P9AOuGJCdZjrN3JBVVYLRUYI6GQ+Miap9S
6ye3BGo679GS/fxO9cL8F8bnpkyWXzkTOtp2wfKSo3RvHZFBCNUq0ql5nDkYRm7K+24b1TON78jI
oTh7jPv2nckospbqMhfZAACJczVt6Bnd1SBS2k9G3JL8Qzk4ad4POOoPGCU+zAbCuVPYeMxnugpl
G/l9idd5mNmjJPmlaGyct2P5nMqeW2YlxyEf7N/26DwgtAFcYJeR6EZ3j+3uh6bFb6wSz6rbB/R1
vWTvlRV6lz7H5bM3xuCCENBIqvJBNcFjJsePZhX2aawoseDVRG5QVqe5j8UNu21g6KxgJATOw1mr
UkDnTd1NNfyxvfnB6FbvzhROc/C0vnmkh+tau8neLsczb4xx9M394ibdA61GJPCEPXlkdhLfmoNP
3DKdMsm8zxioASVfOzpIeImcDf11vU0zc0ObRm1rSu1tMf5sexJqrES+2YV8EJggck3I+1o1cVTn
xQ+GFvMJy/wOY2x1iNkNKj0e08q1cGqzcDidbk6FH+AL7IqrQP97yrK2Of39k02Y/NFneH37sjDk
JdG+2HmJQWaDA+Hn1munGwgi7SQYfgZUbm7pc5YAV0y/lolvJDNSw9lJIsCI9CbqjEplAtOR1vTX
LBtm1u2D3UK8LVY3Ac+wpYytTjF8ngFMmR7aXa3aEMj8rW1C3oTruRN1YalODrXNyVqWLqrt9bdR
wgSQa/BZ9JNJ82t5zDPkw2VGM9hfEPjcfqQtzPY/H/KSYEFbMq3W6HZPluu9gtIAEj743IA3XEYu
SGxe+d2pqT1aUHpdzKhAdp4m8ZU7Q9/aNJxDbhcniJv5sBpYUDiQLNu6z+oTfSJEyQ0LKUQ189R6
6Mgz3/5eiDoLY/huuqS1smQNoCDXOnUALzYDWclH0i/oz/rMsbXvZmEcmyylBZrMvNFMTr2A3HCL
ycwcsDJC/hxZ8EklAOmDLjtDNjzRCA8WED2WNxG7MHGeS13C6mLbRfMQs465VDshlDkUJr2keeRW
jD9x2BWIT3LJEbhEw55m5XdeMazVlvw2A32VsOg2pQisKBnH58Aa0XnKpachyAKLkOpozzNTCUpv
fzhgE9UMmY69td6ZbPwVLIMwKXPouH1yyJJh56bdty3SJzpS3wgQDQrd7p1Any12TZM6dWZhHcu3
Cl/hMuUf1RHQ3T4bqp6KpHZ2+EjDMhh+ScWByDF+Ddxr0STRTWbgHFfARzT18ybMNZs8Luk3KJZh
j6cLPePobwqm7hEewAyjFH5yXbmUrfTvzeB+UZk6BzWRx/iY8FfF4ho7cCDgiKKGw8HJnDjYCHTG
U+E8TUvdYzcHLuUYVb8taaI3C9tOpnECDjzQw1q91ZMM+9UjLK9Z1PY2ZTR1jjRoKF/SxPnu7Tsn
9W6s/vxj9HBZrJ1zyRpqZ2Bj7LZD+Wz43ptFjDKRvwk3mP2GxL/Z1mI6NVNB80yLA3Pgt9iCJGv4
uMO9JLtHi5Q4DSkMSA0LJIR1SjrsOiLUck3m5IpX13Yi6hrUjCymcAZQGu7NFHm+5ZU71xt+DwiM
Q2vK9wAy22gN2jhKCDvxjLE7G+Wgtote7sdDuYg88mzzm3hgRKVxU0BqdPZNab8k6FBesMdT40gI
WOa9dKXHUs5co+7JSFkA9GQtLxPi+4e2/HojyEjiv9tNPSHnc+khuCOIyqytLJQbX90qvLl80tMN
SJ45XH2LjXIwCENPyY2hNbLlvG1Ere8CJbFXKB79ESMAV2nx3U1b4dyUd66n32d7YsrUueiVbgiW
gT5kgAx0vI07nba5GCQibawlsE8ojVpLjsTbQJOJaZEBfKmPSXm2FEhRU3jNnpIHtRA1186H9bVn
7pNu194Zwo5jD6JnSUGTvo0m4UKN8VQ2s0tUZn7X+91v1EbPnswI+l7+MCAjoBCYBevwAyikT3Tw
zJky97O9RRIlxFzQfpHQsl08iibIXD1WbtiDRt4SwXy1gxFvJonLcJErpChdETqZ5k7qAuLO6LFw
kbAcVEC2V7dB4QvvwsCfmw1xT+FjH4a0jvftvO57q72mAV6n3NcL+evxhbMWCDS6cKGLb6O2xTZQ
nHryssJCx7SXGz8U5BsTCdv8wHxOaNVICogx3401feKb1JX9g2s6E+4b5rulGIJIKIsJKIU9C261
m+WnR7h5lDTM2x1wYjAy2l89sb2LpKCShRigLyB6bCQEpL5gZlKWfYyNkEq0B/WUz0wPFHo+omcH
G/L0EFDqOhZyvHU2SIZIScXzu/khTYsb65/B+jKefTR5Gy3yU2pQ+jUVzimhCSBCZUULkVPCdZBp
sGtpgBxbZFRDFxyMNT2uwmj301Aina4QonBOWogYc8rd7FKE2lP2O5liAqNGAuXFsHZ0nZR339co
6Fufgb/sOm/nr0W+Nyxi27wA8YXXQRiVLtua/Wwx4Qj+i7szWY5bybbsr5TluPAMDji6wZtEANEy
2IkUKU7cSFFC3/f4sPcD9WO1QGWa7lXeTNWrmtVAMrYRQQQAP37O3ms3LrKfZbb3FOzT5IpTx8Gc
EkJ3cvxeKeJ+aq5S36XtfBOlOeTRVSrc3JJQ+J2K7qY3uVWoYpDbkPX4JI102PWifVOMrnfgYR+1
vtRvPUO7j7pzRY221RIb3avZlL4xCfcgjOl5dVzH/YB5kkVaCzkuntdEZOIVz5Y0L0k4oG2OzSMZ
Li816/YjfR0CVzp9ubHHkTFtl/lMSX00iGTaaNVnt5gwz9UEOK+Qn0zHjKNDedIpoQK8PrduWj4r
tRzKiXhRqR8dZk6UHGy0qU9ZczwU+ShT9JIVtCkOinf+msQwImBdB/KhufjjUn5PO0z+y5Dd07oY
uYzY++EKJT+9O5qy5+4+3HquvIFY3mzJswLjF0VWsLjqKstpImKfKrPYPiDIOmDQxFqa3nR1hLKP
SJVhrrkMQgCaqsRfMCYL8bUgThD0jb43cR8vO/HFiokMLl0ZuDxwR2/v2PbOJ6z91xDjufhcMkwX
fUZZLUdSCVmH+AX0iF26deLoyhiXTxBX9kiiTD/Rn0bUyFuyivRtUjdBbaUMr2sjuRr7hFKlqujq
TtqbslFQajazeDo297QseVV1fo445oEc6q99ZR36HhWoaYhbw8SDrEIW3AapEwAVLdlbLV1uDzlx
nxrvVR2+IE0gsGUkqw3iEnQIKudpj2GZStKWiLSo21DxqNCnzXDVT+ANmml59zQ62uBrsUQOYXVt
l/OlNp7mxFW+DcrAdK+TmDDwlBi3bZyY7+tbBtufe2zGxgo+AJ7xLr63PetoGJKM04rFPTZRGqUZ
QnNktWh7PzdoqEnMyoMkHJdd0lWXPidzyXLACu/nmJiYUMzGgQ0LwVkv9oSqreEU3WYIV+eoia8z
lzOpIkEH+4V8FLKFBNku4jSZ+VNZgAxzG9BIYSqJl5qSczplN2Fpvht9zt9Rz++ZzXFLXZKmDM9l
EynG16Vz9qKa3V2P7FMio04zxN2YM187XZb7cqFPZtWuu0PEl25sh1ZxW69qkQgV6gJTrQR3M7Cf
iyp72mEqkgwl8EK7IbGo7shJR9/e3BnkJG87xJWi1BYc0V6zTxr9bRxGB0WnhgBEm2/yup72KUcU
DCjFu1dxvx682N0X8Q3oqfwyOt7OBdyKADprELTtoVzvBeRswno4enmZFXDgEaHVw8lYC/6P/5Q1
/+PTmQYmkusjjY4FpMPyuuQTroFIvPG2JzddLNp9PFG6zwuoTNMg6ZT6kR0/LUJAzwCS+m+F4PKT
k/NqaeraAot5KLmstmj80FuwqLhsKZDc7EC7ubuwWD1x+3DockYWRc6ujA6p3ViHJQs/LDUlUPOe
Qm40zl4/rkzNCEFKot129khAdfFOi/nGSU3k46N8afTmUkpCKce8qHw1K7gEr61Bg09XYHBlD0ms
Rw/jdlpQDjPI+dG4ryvtaTBsDzWEtiYNNVczgLGNDh90l079yUaKA+hZCwYWS+h/4ZEMjdjP8CVx
bl9aS/hOZZp+ZBEFwCz42yQZhOL4qNfmyqtWi1sII5dokl9FM3+JveVxskK1k0l2lbh4t+IPVJjB
VTfIdZVSqImJ2DnQ8gK3wiJgqEQFRJzZV3WPTsOgO7R08xHSXYQ1GkN4XBvHUgefoqlky+rzeXGo
wATDezc9gp8BptXHLSaQ+g4y2PcOPeWBjMbHtmhpTxvpQ++9FmlGGrKFUCel6c7k3g5yNolbGuGf
I0Jzt2lHoDsX1ckxTq6DVwYKoL/g873K7XZnRJO2k18diRSz7rUSMe2Dpmg35e5IOS9Ju4sqnyE7
87GCxEy9pdK3ow6I5AhIrAEHBxe22YzWRIdCq3YGQXNh0R89yQ4phxeSrAQ5LDEo+CvvbkLmHnTh
wFyF9nrUozx0c9Pbgzphr4aZe1kwH43FvYoYP+s1IydsrBNaT6dd/zsnw+z4hQEXzyIGDUd2nPkR
94utJqvbqKnSU9h4O5pl2XXU1gdrlbZGDfxnA2NAOfQHY8WBOUX41HU4WHvmYzt7GJ8q2b8n+mth
cofHY+ay1t5FJTBeK70jrQUPfMYNPa9eZgPdUqPB6s07/dQOo0WO7pwS4lxsBZpJyqTikgxGChZt
a4/zxFL5oQq7b7WxP2K6uApJFKZabdEIyC48s6iHZ82Eb20Nwtk0s+2cJoxJok36EzGjd6ko2n2u
2+fZDQeuWZ342TzzSTTCNWAY+9qemS7iLIrzm5ph26aBbXyKVgq0qx7MpLb241BxNRMFsQ8LrDeZ
5jjbpiTaKylJqOcKQog5xsfUsu5Nq8VaVbEh7ye0yPEwrtvD6Zn1+DFR4i43EDwu4WlEmUP9G+Pi
NKEp64sVXIWG80pEcryTs3ZbmC8WSRjH2vE439mF1WVEV9mwHhsY6Acvc2NfomzaQpzhVksBsl7h
GANhsJBcBcsQU8aEJQnyGsxBdxVc9PY7gK7H1JMlujC1ya3RvGvDrYqZZsXGCHcmfNPRNI3JiLms
Hp/IjGQMApGcGaC2NUeCC+tqPJpd9YQ26jtw8uLYqE9CjWrbgXWDTKyRfMse2jPh+uKe8y4q2uiO
cYdWGVuRxPirTzTV9J4ISHB6eRAHbT7vO6yQiDsL0KbUX8zQ4/1oaBunravdENsVfCDuDHVFXLg5
0yWdsVEWpjgmLg2CcDIPVtixcs/jpa/sa4P3j1GiByixpBKyBrRmhUeIqz4x6bPm+JQWeJXyKbkB
jcaOjIQgL5TTZrItRPNL6jMjNmE40ITJCgOPOveYPEE0WEhjSzA8Ui2XclMvwE5a09d59YiOap2B
M5OMy5TBaIVyRgujd0dCucAbRVJM02yJl4esZuFnyekrC6hKNYnYqmleptyqDzEkm4J0xh1U/cdh
Np5nFZ9yJ7RZE73nzqx7eAB1dpYyu3Rqys8wffBWIFIUMyPODvvUBnvgFwxzh6wE6FgO3gVDS7gr
uVy2sKh8nRB1/DxaoIlqT4lBGCHSGUpNHAZJQepL61ibxd4nDBipO6mtMg911wStPsJnOtiETRfj
MsPn8l7pSXK+4/muJ/cJASjZIqBbwsiE0kxud87QLbb9jgCTAMjsu6baGpkprRuLW2dtDC+Auu6T
2QiKsrhWgm0CfajrVD8QpkEEc8FtAyc0Q4vkIlL70hpzcZBiOqiCMURv4Q2Cn3oB1kSMX2R2oPjI
vcXSSQsrR8Z7MAtgjdLqEq5z6lONCbo28EEXNQGeppDbMckqA+ei1qFNlwspYU2ClsuYr2vFoHAi
Pz0oUmz2o7hyULQFrWG/tU3T7Ak1riPVn3rxCYc8xpJFnVrBLiaNUWRpXnyV11ngpVHjG250jHv3
fu47rt04IpIFUjmDUGwUXAxygvWRWSy8ECP3Cd2OdS/GQqiqz+zczK0LQTZwvOuZueVmDPkWgVli
RzgVpx9orEwzaYvQ7hrFNwPTHTe1Df5j6FYEkIH48nykHTgukmEKmLwhDOj7yS/p7jOsc2Z/nS7O
Q3NlRsBxvNK91XM4LS0+XbT1uCgF6u5YxHdF276kXgZ4yzbxwqiz7vT6ThEkjyy6QvXutcGYsjEs
FaIJ1MwHmuWPlVi8Hdid+TiClMhvvEK9E2hCZk6KED+Jik8AwDP2Bgt5ocV843KyBZqeP9vLJzWJ
lqH5twX0PgjJHEkefNeKnRJUdabDobxrXKeEY7NiFKQ/GpFznBW2dBuvkt3SLnIixd4BPUikk5y+
wFLy6zl6tQygE425eFsh9tECiWvuXWjjrMVV/bnT5CEr9Pk4UMCRabZHMopVoMONHEnAtKP7Gbgz
xllDCKQXq0+6SxsQzuIxdcYjEK7irMqHOc7qs1yKu7YTeA5MHchCd2O4KHCJ+0H5MdO5rId7psef
lUNkfJPM7LDBXaSNBJKTm3g/2Dusl9RDnjcCe1z4RAk1XcBWchnBKpqSr0YzoZ4suOOoOTdvpFQ7
tTdZVagKdW9nieazSdjYnkghivpqZslI+uGNLUTtQ1WaEfoDnBJo07nJ5iaT7lRPWsa/5aFdyM1T
5LvkXaOCXAD1RHyzxxvCeMfLGIShyoXfM+/AFzcHrcWL5WFPMnT4lTQnY+QL6q4ruu1i2BYNz6Po
amKt1Lr01okf2d2bo7l3IECvWhRfBxG3wP4YNdI2OY+2vRwJ3dh6y3wzivGeGNbTksNzTXpd38tY
P1hxdu12yZaUZO1gUBGyz7Nz38aZODd4DOumzQ6hVpEd1g2HuiMpOO25QacSfze3gAhpvtecEZOe
EmpjLCTWfqBA3MBbOYFHuYSdo+hCmGCrSbxRHzjrjsQ8dJATe1oWFhOuGUJIu8HUuejLlv20RgZ9
a+3Y3G6j2qiwlXyr4B75WRtji5Pld8+IB0Q/XGGDER4ji85nXrPsWi0DGRenydZ4Yzb5oHRttUUw
YHQkdM2WF2YsCtA3MG1yxzGszfHBg3RVolvfeJ3vctr+eBQ9HecNNgQ6oznVfUia3zayJ/wjOsc9
vCmgihzZeaJ2x/aKXZ/DDGwsdzwaelJwsTJ+Qm5t1fmzUDVhLbmN9TqWx2FYPsUVbfjaVm+exLPU
1z3iMhStbaQr3FqwgOTAiL8QbgdCw0V4Z85sb+haBnpGTeDBtMFMolgNQ3Toem+fgWWtktovDA70
g2OzCjjxUhEGf6HLit5NH28az73pE/g8Asrs6IzlrTEvnOn0scCeEZXtN0sFtkSZ1C2s0wGY70Bp
cxVEyw1Aim3dMo3C+PlERhdzsLblvt2hYPe0/VRZFobH6JomJP2uGmpeVVG/gS5g1EdxV4wKmkMs
D0VpMbd55+9ISLTDUJiSybmdXsP6MtKmo2iV2Z2kF1IUxbAfy5H2uoYjvRMVPqoSHblZV3icFpvN
K9OIRofMQ8jjVZJ6twQdnIu0f5tnRU53ayNEJXbazua7PAKxxfgeX2vLxZep3QhB55TE3aOdNQ+M
+CqQ83RkWPrUVsTpE0luWUVDJbKgy/epoIqtXUq99J0tFOdATYyLh3Jy04RoKSY3rvGlsshn5DJs
ZiIBBZVwNTL20Q+kaBBMhIbmMKXMshut3HfdjM/dhIHE0Ho/tCxqo47EBX8m2eBhZgZwKtjhdhkK
L3NkRFIDLNvqg3EgDRTHeFtfY6imPwhMuGqsc77oFjm52U0dNvp6LnRkj60Jp2lyMsD+8MKsnGJU
NvuFzh9oUnksCLeSJegp0aIQ6riz6jp3YqnjT1yA1YnekSfLo35NouGlihPGCfQPOZ9onUQ6+lur
wzcn6V6v1v80stY/gIK8MUm0M1p1JtscJoq6NTxIGJ73rWg9D4aH/pVN27nQl6vWEd8IP0NL1aiT
69n8WqhN7KTbmwwMvB9Ke9qMWVYGQBCh+dWfdeDXG6B5I/fW7mVsjPdS3HKzRFTX+6n7FTvsmQCs
J6sti0OFQN9wkDGWat8WBiIIbcKv7BFlXssZMQmEzm22oI+pj2PNXr8fzGdkZ9+FKtgizjR6TfJm
tJYhR6qCxutwl1UZtrUWaTLimgVXBaHDLXPkesI7wEikRn6z7UAA7dLFNKnD0UQhDN1Uff7iuGly
VNaCphB7A1T5sTqXtENnzvgIFRCHL5yYMQsWFeYBIluZpuF1ZXbtyUub7wnv3yZqCIqpW9VsY9Lk
W5vlwBsfonZEhldk067Ohi/oFpl9ipt40uq9CSMJe2G7pQmEctNgmmDQDkpxJu9sg1bYIh617iV2
4C7oC8qBwsZPPS1zQETL25A7gV2mCb21EN/6dy12ho2kX8+AYhOVknY0OS/49M4peqttHromaSXr
rqqQV0bJ6iUzVlOrKvBHN/dQ7/HStRxAvWT4Q5ty2xX5p3EWR1LgPZPtUG01pyksG+rD8e8ftetH
Pz/9+SM/f+6XH/n4xv/Bz/3yax/P8fE1rVRIGP+fH+bjAX481r98qp9/xM+nWy3rjKB/fyz+8hX/
8lQ/H8YqfJnN7hG7Iz1IrRwYW1uSATNxYQXJeUwrEVJJUe/ACe2W9fu6yIuTLLK1q75+bozIlc4f
Xx06ekabjw/pxc8Q/dYf+PGzv34VCx3a2vWxohBbLCvUPz7/8VDWkDXPP79YYU8GFpMdP0bro4VE
4OOjJtR4yo8Pf/08gX+w/BjFf4hKafPy+ceHGoKmv//Wx+ezvQ4Jfn2Aj8+rdZT/8/E/fvzjUyNx
//HwPx7u57d+PNzPzz9+/uPTny/859d+Pnix6H3ghuObcOPqBByu0Zkl2+UpIfG8OIQVHwq7RlT8
8dUOVubfP//Dtz6+yiw5IT5qbE+TaNTe1rryjGD+C7Ll5zDWMOaOznBSdI06mIvRvPA2rP91MgVq
uH7kWe4JmAgTczdlb+ENWOLJl0BkCF7CHjE+V/JKU+5rOVJXpf08EZxxIAbvvkqq72iWWAYZGHCL
xSk8F7TTS8VgekBXoNnt+7yYdLhXPnGd9906JSqIZlBg/LPifemXT6gTz2iMgOg1zNoZjcybMSpH
GFN4TTFyvWF00jd1tx1D18AtlN2FUF55OjQfpsEID95ZXPUYldi1+0VK3oIDuiBucf5l6hpHsUD8
v3GjotvUtZTsIm/ywnmB5OBnTVHeNFn2whPeetMw77TOTNGmIOSKkh3AFv2R1hDknwRWl+73a1te
n1sqwjot1qFmBRkVkfKsjJsIPfdkCWvXTOE9Yi6TgVv8JSEQi6i2scPe2Q5+NQQgHh8LMiEYjY0o
QuYYn2+Lb1ZaF31BbjgtSbZtFXPwsp30rSnmb7nVim2aYj6yTRohSag9jJmzH/K2+6LcjkqDxMU0
HJ3HaC1ri+3YUAh3ZkwJPr23XQPUHmDPoRYksfTqOGMxwgucf0diXG76fsTgTRWp+uoSzTiAEFGL
7ahIoPYIjdq1ywha6oKGGtMAG6wT9KoJziDG5ZqMX7+a8fRaJXNmBO7Fl9zT7vVGmMjpBFpsZ8IQ
1fTjJlOpsYHrX+5sBBSoUrSAWcsXaL75l6h+tBolPjGq4F+G6TmF/cDAc0Mr6y3tDcTSVmz6aPgX
5pzSfJunSAXmuG7cGi2IpHPtDeabIH2Dpoyofd3IUOnW0vHJSwlfVDtwcmMBtzWLRTdHM2vq8rnL
sf0qJ77Qhn4kEXFTeQsoQplc5sGA0NDmLNIndg3iLKzqmVzgLdbvDc2W+ZYgaiQx1SK3dlOkx0jL
v3jozJwKl6ERKfKnIxL4aIcmEUNgFDo0EEZ21qNNPxnq2aeUZIfAM0tEZQXj+slbVU/5vSW17wvx
E74G7GNLMaHgXBp3c6ZuY2ffNggY2H+9FYImNSjqadMAes5h2t3qseSQ0scc9BFxOg7Gju48lV8+
3SIaAOv02SH38OK0lBvJ1GoYaVZIY7dDZNjYOEPr/vtUNFeZVtx5xND5aTI8yubJTOPE96jKdQLp
djJjXJzLo06iLLHgE34tciBRBhFMl2j5IQ2b1wJn7LYUU7bvmItsmcozw1fdwc0h4UjJ4KYTZzzX
xSY14wf0EnTsTRrhqk3fKgFfPEfbtZI70tp61ozVhxQbgl5AieGgFPec0+a2HxgBWge9AxG2SPuk
NxUidYN3WpswAhfCnwYutBaMgMVvQr8sMB+j7nIfY9fdp9alEB4lnRiQnwzxt5HZD3xz9uGEmSMm
wbVYT2ztOmZeQuS85slhQjzk+jVbC3JrWNDOmMgO7crHDxNQa5MjbXLqI9C0Ka7X5ePTlrf2ejbJ
ZlP9sunKBXOQtG0UfuuHH/81tJ0BIvzhyx+/1HFPJIKVIBSx6o5/fG39JW1pDkjy1anOm3LZC9mD
1qzH48dP2GzmWsr7q5kw6cqAz6Am7Rm4D/oXoz+3uolxP4UGK/qrYcnvXMjPh9YwL2Erj3RsuFOG
ke7D411U4aGDA1aZTVBgMf5BJolxBV6ng3s2C+xIS0mLko4hE2YvBXhhGDybfcyrZvRx4byg2blD
fh3vtVUjaUaNec5yEKwmeXpkD0Yk02T4VLzTQLM7qOL01hhlti3ZDFNUQ+OJPLRd0adq1nljDYf2
K+fPxqROR2FpO5xX00RlPIanNIxfwJap1e/+lTjtE5svRjpwHYOFCxyEk4niKkS0JXa6QGli0ErW
HAgRM/MFthd8AyzdJm3sPQ2EKVBC3BKfMAE4kXc1elwfvgPaR3DOXDXH2ra/kcdz0O0SzUm9jIw0
mufayNHd2d2BB12j1y3khx57lc/4vw3yW3MCV82XfnAeeD270LS+GSL55DnFxRrkGPQxGKN5ec7n
7FAnvEAhPd+rshtrMV672GLJmUt4OJETzN5ygRhknob+wa2hsNlQjUjjQm81VsFcdo96myOAQHYc
jSIQElGvVGezWTQs8Bevp7dhNQbtAA16aUxTkHq/a3P8U5F37awhKIwoMQOZ92M9tIEuwQu6PQdR
RtmdYuq3heId+k5vGzjCyVhQ5AgVHT2A3izBWLo0SOIBWDMaYXYenglqL/1unxYSYLelqdW4o9B3
dmxSOpO0CC1S93WIPmey86vBemgc980jTpleb3R06I7MEsG/bvJSiJ5ALRxeib4/cuV8H0voNv2Y
ftUNsVuhgJ3efi3tPoSc339O8uZOFvqVm6lXpKFwqypUcrpyr9gYbdkyI0FMShKthoT+XjMch7C8
68J0CGrP+Ix0qvRtlT/PNqeIQakYNPODyGzsyO0FNv5DSV3Q2yRmRS8oGE4NLsBN5KxZwwMwUgSY
L11ONHKcxZy2Qp3tZrruOtsjscJ5GuOMXaPVutRIa1eKbIe4e23G4tGc46NjWt+LPHllaGnus645
zy1vbiLss+0AfW2e7YwGvaZDjIFImy/9Z2CDw2lYWP0LvX3vtENmG1RjHqXw2EGCJ9eKHNsahotR
lIjK904KT3FwX+b0U0YnZWMO9XEpoDSPbnV0BGhKOoFyW0/OxZ04pwXtimChPeKropBbWSXfphrU
lpAhNN4IUxq2GzRoSchpyiYZABC1Vy/9JcampeonblfGMRrcwUdBt1WR+zhH7rjre/lJk8TPR/fo
acGVwAFhOoZ0vUqOjESQy0XuxJafDtZsuGxYcvLXc/C3EEF2Qy8vMpOY8KwTIE7k/u7c7FfHlkke
q1bYx3QkPIsQntIvyc5CUNfDxt1V/R3pdCOJH1QVcDkHSTQRPuuUewq6W3OI/Xx07tk5wKcTl5aU
WqznRcAfCR0BGsPWdt3vvcDiQqb0pogT4xCR5kO2GOxy76oq6buXiaJXnTP8IXyP2W0T3mrwB4sM
aq3QiCjStbVEshAVNTpUp9YaT/PylQRD8pfHEuwHuMg+KuONJ+CDRHHltxVFJbU2o8aASM54oxX9
vW6Q1TGzsgz4GVwkjFEjOBrS4F5rS6K3n6SmvllKhVyd1eel7BkZ99V3M20u+bKikik+lwobYT7R
k26de/IbGL2YYu/hIgjs9nsISUhn7sI0Yhj8ZBIXhIzwQ5xqHzH9p7onDsyB+dWxjzDj+Ep2ZRyU
TvG1HcKAQ54GOEuuZ6vqg4bMx3A+pVOOhJrePwEJLQEtBr5dK8Qt2Qq3DpKmvPKkt++9j+nYVWRT
TocyhnnpcheQ4WVqdWQV3atkuYch2e0ZL1P7A0oCf1qfBpNZLHTIPTcN4IMtDfoiImHQRO5cqQmq
fX7H6l0hHqy/MYJlb4sdjVjE0qZ8o+aO/bGtvw89ThvPWsGgVAU9EKgtIAkQ5Aqhd4tZHi4ZkqBy
elgE7XOjrJ7GBZHM3H9uQ/mF26m3HRpuOWF6Fsjl6Loql0uoJATLNRfm/Z/586+rBHTPNEfvLm6b
laCzK3DIaStIXSu1733mVjeNGR1yXd4ug/HVYVCxnaKvsWG8LAPKJMbJ3CAaGsFd6B2bDPkkM8GT
qMl4zK1K2xdOe18u2isIR4aMK6+A2ytLOIhtjmwe23dhBelsCRniYuYI4h59ZGynfkw+O77Jb804
pTuzZoSkd0IwNHytRvy+mjPRulM5jZ7CY49UXPE2ZLu/rSlN/60s2P8v86qE9W8jYXcUzcv/+i9a
ZF/BI702XVzEdf/tjwGxH4/wI8BKs/X/cABxC1eXAlyeWLNefyRYabYgp8p1Tc91pIGZ3eFbQJDX
GFgh/4N4Zd3yDIJjpWuZxLr+PcGKb5muS5y9KQ2yyZB6/ncCrAR/2x/iqyzLE7AiCNiyXM8weUIC
tv6YD+tZSFz6TNEdpKX+4hxiRf4OJcQwvZRzFHj0mVFfbT7OHWLKCOm9BeMflsX/KHrwFHHRtf/5
t/Xl/9OzQhl1qKNNywC+8+dnTStQrxorqW97T/386Bj3AoC8ZIWL0pdogES/EyGD0eKxyrjPsIXR
3i8AQfcY2806UPQbGGtuYvmtzR9XB3D8yRteJQI2VjjnMLcP5Myi9nus0VguzTc3+mKL+Edi27/8
K6T8q79CCOHB21hjxogt++Oxa0wyoUYKRr8ogYhXz7PHDtglg1K/SmdepdB3fRveuvCNK3I7rOVz
a89Y9Yn2AFlLFEsdMTP1vjhsyMieXsXMm6GHHY95DSd8RG8Dz3RtvxmEHiDBIkAIXY11zsw4QAlH
lyTyowa8ZfY6R+ym1X36lpQ0WdRTCTaL6JYA6FLw79+7P+ed/ThhSN9i4dBN04I6+ec/Om4zC3mE
Xfgrai+OqR/JLArDGaPE95HaNYfuqIXWj7vNvzzWxnoe/jiRju//+bePp+UI665pupZuEvv256eN
rCnGw4MX2cKaSvk2Wzr4v4NU5RG5eRB2MdGfJ6ibBxyzWJjCo1cLOugYSMCBVpirXe99hDffxwd5
RSIAVFK/QHHjoGBoX63FRaVZ/F+c57xqrm7P5UrWLUKg/3SGjMO82IJem0YSD/D5TpBDmR0nd60/
vjOO2XStPzjRXTsR6QHyTRFeEz+Z5bMsybjRXweERcL+FA+3jO8aymOvfexC3zSDSKTbBTtmmbOB
1EAFMDtumwfHfIiZFGtVw/5C/eaMX+Os//ldMKTlOA7/CZs71h//nqGLpsnJAG5FscEkqdnNdYfy
D/kCQhCmi6Cbjb2bpofOsI9xMlxRbLba+1Q8CZBsnbFrLP2wVGzkaF7++/Pyr+5koOR+vrZfTsyx
tMdebxF89MbDAqiZSV+w6GRs0ixURILmzaVLXV8HbfabZ14j/v7p3Pz5zM56j/36eh9jxOZW/j9b
Xlak0AuCwcDWLU1muZi49GZPaB997oZjY+aAVGmV4LH2f/Ps6zn07579lwBCsFJNhqoBH3wV45rF
uJ3fQjzR8Rl56Su1IZUptuBYBaCmEEJEv3kBxnrp/dMLMNFDk4TI5en9chvsWlDSesWBNzvUvEg0
NDYUoaKtgEY09dayzk+RTxeUlJWi4wiwVxFn3TkvpZb5WUrY8I3g6uD1ITbr8KU8MyWr4EyygdvF
cvEZ3/7uTfuLJUjgCXVdyyaQwLB/edMADXqwHSFhJhlirMTbUdnvL6Dn/KJd+1nLIc8Jn3HmQ+6S
j9S+ONS4sxpPGveT37yF6xH69QiaKOwsKI3SteX6Wv9wAvUITzJ37tAq1QSUcBT68bHAkdCQ7GKj
tSS1OXnWCpiBLW3SGzVFv7uw/+r26klLChfbv+e4vxwN0+uKEaMIJxFXLORKZtgjkQ/NdTREx2q5
SpbkFoLQJ88itZueqhadlga8JWILXUV7kTe7yo2+/ua4/NWp7VmGwQLrCtv6uB394bjUWpFWUKTR
xFlt0EXjkeLpSBbYTnesi92w6RQl5GJ7o7jgxgLFdGKff/Ma/uri/sNrMH45MiGVfOMMHBkEu6cK
BZvBUUnT9KkNCwwp/Y2JUSfP63OfPmjF8Lu7muH8xeVFhWRQO1ILuhSDfz45VO3MIRYz6ESMuAuy
sRoAYTkyh4G3YTLPKAF3A5QX2nZ7mlVrZ8uPl3CHuPSqnrt9n5sXzyHNfBT06D+RCnGU5H/yZKTy
AcW/C6fM70P2vxRPtvdN9TMG6W5v1FA3+vzjW1YCEjTO/dWAmy7iqkiGPR1L352Jdua2L0xyrpb7
CX4h0NBjRZ6cVueHHgEAGim23zKnRwMZZUgPAlrO4ADnHTHz1u6x6NG/uiYaxujWm51j6Ujs+MZu
fa6aVORGJ/M4RHpfqqupz+n7qgPeIux63HEksgBDBavdvWz13SwAJzHdbJGD2e4ntaiVuLd1FIGG
sXYQHZ7xLIeWKn1d71B+oCyj5iKJ2fPAfbAzrwYNmKNxxkQU2C4OUe3bwLSB3zjRegahiFpIHIWL
MBWRimOZ/nqsIoJeuic9fa/s7JCPyZ0Nu1Ty8DjgjyH+aNTJ25SIaKz6uBmpDY2XCQweyir43Lwv
xosgVTztS4T8V0ScYgDdYnYh3K5mQlnA8H9i4tdEL+tAJifnPJmZ4RqPfQgWwmO4krzUICVLuayQ
m4Ag003neYGoGSCRZRjOgFyhbWgRy3YKR3UqgpamOVl0vhuNu8gdiOdI9ogG/JxQ0HnOv6jx4ukU
EsixB2frJU8ziIOwvk5L6aNFpGuFpwKbjV3VASiCnc0RM2YSekBkN+tr4d7er7tWjuqAIZYpygag
Mto/8NfgF6BuDynRF2sGaf6eEj5Ek+1zRdc7MsoL4LEvY9k+CPx5kxHupnQ6X6rSulJMHfHSgZ1c
MC5XJ0UlsmSOT78ODMrzRFJGjwo4RcpqfiV+M3OCKHoWfcwffa9iUkFheioTR79O3tAa7ZZMewtw
mRLEqvViF+LBArC/MdwxcN1r0RRbNXN6i7MzOId1hARYxslpzQhObOQydXnrpbe2/YALOAirTx7z
B4Zp2xwLikajsk1Tn5FSjIHfEOcSr4TGDJhx07oYOjbA0/m2gKk+Yj1sxENNuCspArCzKLMwXwkn
P7pGdAjrB3psW43RhYHc37Hvm/HZWiEYXhQIlN3WgBikYc+Q0XmvxiBqE3/yjK00xqArqoA+76aL
koA0ul0H3DJByQqXazPQ83CK53q+i+HMarhakJ2lUDUApgVa9OroxRaMJbxnF9jbY+sOO7czT9mk
UCgQejK8NmbGQG/abGn+BrJx6SJTcZDIVKAJbLJX9r8Y7cbt/2buTHZkR64t+ytCzSmwMzZAlYDn
fXiEe3Qe7YSIGw1JY2fGnvy2mtWP1eLNJ5WkgoCn2Rtl3swb7h500uzYOXuvXfmU4bpfMbUTOaCw
Yh1zs0T5UfEUpih7iClgItJx+Urkh8NaFOUCtACgYXOb3xRq5MpDje7cbUYaDq7jnUVrzmae7MKh
0sZVk33VegBIaq9zBN9W8KWEs3LmL8rliatKVBi203fuB7g2Ty2WHsY4a93De7CZZlikEtUQuJBZ
E1JiAm9frjVxAT1MWdnvACTsIFltuujTMngJ6svEQnBPuRB2PlYFdzt6w7FIEB3G/Dmr9qOUG+RQ
O913u7CHcxAwqCOdM/W4fuNxcBkLkZ4sAFEJ1IcmKgdn+jEZ0rYdyl07Z4xYHIx23gVldhDtR242
RwdrWzzbi6RsG5CbSLAAN5i5mZBhJawfze/4EZgPNYzpAGYydegi2U0U1ltrWLcgkUQWQrfCYFos
qczojoJTUsGDJc8uXyw46bnvTJgGlyYmTqB+SN1nET366LgsKD8RuLAcA08ymsQSOnuURbCVC5JP
wqfZ9teD8ysUm8WXkzKZY0p6U8l9veT/pXewtHEfiD39xvUM6q9C5YnaYN/x1AR1dUKZtSWWgddS
V4oQKhp2xQRtb7Z3blxeuUwmQbHogMQstND0V/A21iuX8SOAp2vbRVyr1dZFATwNBc0vFivmry3e
AZmbhxydlDLrA51DuuRAXhn3Ik93kFDo8SmOXnZehm2B354pPch3Epa8+WlCcOs5QBGGatOTYtpJ
tKDwB7R9Me09ujdo490G7SEpXoqkvBRdGGnxudihH0BPu3DR7h0VsyERzhLjW8XeZ1gvRaPR6Xf7
yCCVh1gXu8rpz4M+j4OrWtpHIlzA72/cZtpgMNop+0azFDUGG3TXYoE1H8lYAk0L5g1Xr4Hr3Z7v
VO9tHGIk54Q9OrcIpo2uUuda1P5VxzYZZs61IaJDPzjHunZPTQCfYcj3y8o1a/+qmUwSCd0Nzadj
3juAFl4acHkOG9qyKzeGe02AM2sd9X2G8JFRS1lZ1z1tFnhXm27BJOFo06l7HHwGxUSk2BjuEtM5
FjMGhLTdq1hveeo2BRrapbKwqAiW/xZjdll2DJNPvqyRdGTxtGQHN5hQ81P/cMrlbPn7x7v4yjSd
m4a3kkyblo2oNO1rD2l/TRzpsuFUvnVNH3+XoxYMfmxO3zrYLtUSRVQHlNVJGPrvtX4pHEgwyy6l
5sc+IF2HnIHeNg5LdTP0MfaLG8xIpzK3bvR7S8TSVFgkdLDCO/We8KxtyyDHckw6seYumIAhDPbG
g8PWBcY2gHHBibRS4ioB/SJFeJu34S2zx9uuNW6RDG0ZmZqKgohCK+7xEG0S08OBa90URrapuuwQ
KC66mxGhy+l68K7wINx7g3O9/BlA3mYYzOvBDS/YJ0hdvRI6P8hJHJO6gVJkXscJMo/JOeF1X/NY
0erfyo6U6yna0lt5p+G9BX53LuLkqjej23H8ihWz1tKHLnsIGu6TxLl2pHVD9N/+d9uHz7QUSUwG
9mbnXkf59MK0AyaJwVP5aNiMpig8suqZYdAGuQfjweLegu3moYKzsKcGCLw97luC0q+jEBfGIM59
EzDEqy6xyG+m1jnVUXDp/fxAVbmztXtcbgnHIZcohEs0RQDjKIV4XCcCTR3h39BRxcFi3vRu/xjX
1gtNDJyjBlkedUnMTTGfXboTmvrUjKKLrjJM9fqBjkW+Ep1z4sZLJdtwtSCq2YDRTKUMhQDicc31
iy1ZC0AeMbv7Tql8Lbx62mXsT6v0CoYX+c0gBxMn7/f0z07tIAFeMbTa5MKjdnolbyJY0eO6JlPl
weutUxnz5jt3hgJkRj+OogY1zBdOg2ipvO2k8V+H0W0g82/O39cd0t3WCm/seATTgROA6WWTju+W
1zwgXXok9WNjF+jr59F9NaoMo+etnM1tOpmfpTG/D0n94LrGa4hRamA5sJdOWTHcVGp6RAXK9ktd
zpaxjnFuAW9a5l+TS3iR+UkERL/xvOC5ratrdrsb5UM+t8f3iTdfJQiUtWk9RlzL0debqfuRTnzn
N9HZba/9YH63MdLnlnfuU/Vgav0U5zx4yrmpAvvoy18ogUlZmh4dgsNT3z5y7Mac17KuJe6zWzM2
KrL7JCqfTfyNNYx7ZuePXo2Mdiizt8l8cxX6ZNYbNOzWkq/knuCubpfnMwFubfWPLY8h13WjOSmi
TMQeZO48bJ7EpmxLy2Bz5yTFDYXF+9gW/tGMrZ2u0/ecgiu8SL4dK7BuRJVeKW7TMMKQXNds/vH8
MpouJk16vh73seNcF4Z5QiW+bkzzpI1hX0UjtTwyOX65SjocZqPbsK9xNXtXPU9st9R+0G9dWiCC
myXkI9HQYWC18UiAHDASjcW4mbwnnwupjw3jfN8CF2G8eBGdlmxn6XeAOJvcw7jrEBkj8/2hy4nh
aou3sTbhgezntDxYzTI1ojKb1tiecTz8SuNk67Y/+LbXQBxpmYE/gr/nMK5M2Wom1ke1m0R6Pygs
USwhEcNBqB8NWzaPP+iNAFvziI0C2IQu3mcUJ8sCaFTdfnknL6Xm5Wy4LFLJ/Fl1pJMs/CxzM8BB
bV87n83OcY6C5CsHX8WydEOLIftvQ3YSinpxRcLMWktx1Wf01ThWLCeoZRNaiucJMeHvQxr/tFlZ
MkWBJ3PGq9Zu2Udrwz7NRbfvcIQv26HU87oi9hFwK2E19d6e3VNmRRdMU6sWWnGPiNHI4LVHJgRK
taWTuhPGNnXmnTJDMuvCK58avzE4ZbE9h869Y/rnyhZnx8kOHkUrwA2sOs2eKOBdokiva1ivVHEI
fBMJnnGITPfsNPbm2Gv7OHRqm2NW7AU4MHr+gRPv2Fsx8GSwTs5D9bMcXJcd9LdHtGj3VWnd9Jyp
AnRKjtgOPn/kh2tOpy6r3nLERwe0X455KTK9fDR3ShkXO60f6vG+G8hE8KNLiK+LKOYJ7Ep7MIIH
pqvHGc+VW4EWXnBLuiyubL+HRBxVahMrkl2y6MYrD4ELl1w9LR9JcEP5MOdddhDXyt4K6WFjoetL
tTXaODZARizH+E6x4vtMqWlNzJXeYsZcV5ySgTPtiZCNCcHTqGP4GrYMKX93GJaGBLimlfIJ5iLP
DC/a7xOm4G5ajvQVFAlSlTd2HR1C94+/E5MIRozFlR3UGHAJm/SdE9k1CG/DdenWqAScY7z47OgQ
LMMZaBIbi0MCERr75SpbmXWNbHbLg7qfimtXBRt3so9pE91muXOjbLZuzzh0GKTa8on+ypWlnOta
27sgosoRzkkLepk+j25on8vYuxp+cYdRIm1jO7iYnnMqCPDOaioFnhXHdq79LLhyJr6lpafDC3mR
dc122Jmkno0bH3DClOX3Ukzvy11kwZNLfHElhL1ZPpFvRNsxYS/GjEdGR/tD4Bxn2m4zuCBh8Mfj
9+I0GUGRCAsCxcGoKNBoXMKU493yNEm+KbghHNTxJZf1HpLNxkAYUhc0D+gHLdsJ/uz18gQyr96m
2gRHivwsjDns08/lAUfMsKojmkI8eVj9jkAr6QCRLMZr/K5k6Xv0nPGQAKu5ALpl7pYHkSDEfYkm
rOjF1WRN78t/4/FA++FC6pT3jn8nAYpjKeMUJ7Zh0XEs45PxTssnXK5DE2PIiuzjci9xbGf7CLct
v43rqedScG8tLTkDx+TStYr3v7uC/9bw+5R+1mjCf9rfM/NPNkkE7Un7l//JUOv//Wnz+B+XP/1U
9Z9Oj7vLP//N5f3+9lebvw3fNx/txz/8YYttvJ3uu+96evhuuvyPN2HWuvzN/+r//NP371e5TOr7
f/0PltqyXV4tTqvy72fXv/uP6AD+mMwtr/+fP3f+KPi5x//zv7+a7uvj//+ZP+bdjvgzQ2m6lIwD
BNhompV/TLtt988WDVyGhlbgmQwOaXP+ddht/5m5OAakAP2TbwYhU6WGrYA5uPNnl9k5A3TXMQNS
Dxg4/fWj3f3RQOeq/cshIiP1f2i0L61tCztF6AChFyYr4tJw/ruGcjDl+H777tmmGflpidL8AhXo
PSRzWtU7Atgk6g/0dP0uHfP2NvJVedMmsfjKjZoN34aAdRrIvyMxNleA+nIZyh9p9OV3N2MR2GDP
RAsO10YRV4/XQvU0gSBVrsBDZveA1IAWgAKYwn0xOk21rVOPOQisEt/d9oYcTU7EJkPwLpjJ9guI
roDLYzhM5q1kbh7QEo1fqsQslMe1+B7SJfpOBAlhZjqIjqj3mw+D2SLG3QQSmBnhcu7W4Os767a0
Mom6hrDV4F6HzvBi1tpiPtXiDz5ntdN/uyAoqlXmWsn0kViqtX/iORvVtdt01RBsMl1MsIjqaGyr
Z982krw5WqU1ZPH3MFQhHZ65iIj7qVo65rThrJyWiwvzIrHLiEZTUHvXbuWF4At4ys9eETL+TzLV
3jMXwTtM2afgIZdejJbVZy9luDA7n1VTE00QSVm9m06MgthOyjTZpJmZnLXh+UvmpyieI2dQNxwK
9V3YzjHFn5EYG6u267tCTNaLlxndmZit/k552tdM2938S6W+84o4Av1AOtvGOwT75BzUaIZXEVK9
mFmWr9AV9VaU3wA1L77qNPcpk7t56tBe+hr2oKQsBJgauqp4jn18yJiyiG7dcPMx5K89Mb+An7bf
69LunkIZ189hyS24KsbEva69GWqLFZtEP0qpO3j8HagXNhn1BawfHTzh1O0nQtfhWnNHq3XMdkrX
ZlQ56W0gAJcASdBuGJnT5dtU4bJXF6Zxl4tO1Ws8Y/RPeil6IgTsLPvJPHOG8OQ38svwbHnfzq34
CSGqVquWPB3OBYA/T01lcXQiEJVUeATz325dwYIoM1/rq2IsfeRm+QwidSZF6SOs4+qU2EP6BtyC
iV+jJTe1DGbrQ5HJU6xA8NbfUktskKR0Q7kqx7F9V5HD0dQupXqbtQNRsfZk+UZYN4+LM3bxx9CR
XEQqIgpmTrBFDFCLrAH6ddKKccsF0ymRtPF2xCHj4bNMMb97gJyf86mqaGr3k7XyuDg/jZrQMQ8e
NvBVUbbuk2qQgUfD2C6pCA0xkjHzQcKIzSp5rLyYPkZthr+sqB8fUyoa5G2EUmCoKcjV3coo8q4d
M3GTjUiAbYGTr5J7Utj1fVt33eMoE/FaDeWU7ivAHUg2pwIKSEB9jrfb08ZDasbxe6di/I4m8vlv
B/FEvMIlnNxGMKoW4qDU58TO8DGkPN2c4kh5BHoyRxcP/Gqygr1t3MhWW9gEKyd/GMIxeO+7RD/U
hZFTq7v5GTl//AT1abzEqZu894gLvwMnLV6BiTWfk9/3rz7r83M4V1Skhp9fZrTXL7MjMDIBE6gu
XmN5N1iiMgIOjOTb9yJ1l2eTyQG3n0KiF/qufI8d2X7oOog+TZkNr6oNLzpSwXWA0gXDDUYavCat
P1+sJMB4n5DXDt64ydrnCjzWvd2H/kszFemdLwypce+3Itng1XTu7BGTNVEHiDoxLg2uoBlvT4iT
Q9FN9XM9WvF4yDPYZXgxQv+zzsdg2hC1OgoWnnAkLkENXUMOBQGQ9D5N/MqTN0Ica6rZ77a2COz4
UWACofogf3stGikp0vFAfpDYldNLH7DvbmSUxVxoH5QibLa+EtNJ+RMCkk3RFohpMU7oUd4T4uFh
axg9N/dBxRj56H02VlmPDZ3SMs9epFJa7hO02zjnB1lbBG/I2XsmRjCQqLnnNGYNtIYLJED1lBvS
eBdOFd1XLKgetVcdQIjpROSta2kO2QPoyaDv8E7NARUhcLUAF6wKQ9I1YnSlZ7cL2Wv3TluNqIEb
hAFIBJo0C8KdDQ87bneDVppBYBeZ6XcwuDpcz8sYH3d/kCHt1Q0o/13nGMlcEiQSjb770Ea+GW/H
3Eg5r8dOI5+sZiJvBV+4E+A7h+ydO0wG6bgYm97WtBOCQslfEJmG4SkWnlU+FSHcubXGEqDANhVZ
u27deVDjgW4KJ9806XnANzVNRf+qaJNInMVUGD3we88d1JUIu1g/zin09SuREAFd4AUG/7D1AZnA
Es3tWhj3GF5t1t8hz4ghYMHJZUwngABQfLQE4B3KsbLCzdC1MniO0Xbx1IksZ3fmfHBSzSyeXIW6
LNDl9D1zVmtXrllS6cTRvLhxUhYX2RR8ZfyO/lcJ9OUzSHv9iOtr+DZrO2ExLgsfRmzNDbSSZhHA
Y3AGmlnO8B1qjy1gKCtesagYKRGvzE9UeZjFGNvy5L4PWA/YnY3g1E65+klQKZB0GaqfGU8ZgOxx
MTZD3yU33fF6G/qOldYWwnw9GOe4yv331BpwhFsM8V9l0dhvOdKxEIizmeJ7r0Y2DX80ZsBXkTXB
aExdDotWgRJrpRkunpsCtQymFwFGWAl3zA6+O3D8BOanjaM7yO61xY+lSXg3eGhh/6Yieunp3DiI
gj30aLF0YH84Hv4V+D9TelMq6mdOdqbxQTKn/wsfOU9Bb1keGcle1mIzn2Pvrna1+CbmJn+ILJfh
5ahcG7GN256UlzCNy8OFDGrnIaB2EJW/EXKMCAGmdxmWC4qHWzQx3SdknPhudOL8UfcyfKCHMnzV
waDwo5tMqldGlFr4yAYnEXTCx+ZNEVC7UPXK0aKZX8OvqSwzDrZGrnvcljlQVwJaSSooCwtD5Jhg
cIzDyr1NZZqeyYIlycLK/SevrIc7QjggKji9AxGBTezb7LPsVzNO4xub3QJ1GRzzCeugb65TpzOe
utwQi46OqxWDaFyiFTPoiehQs2nVsZBcjL4HOxMXxuitkjYMHsoxFs+etNHW8BYkcYCPILwmGTSx
Ln3xJf3GeB2dSQL3DltxVr6BaQ3/H54j2Q2/+fq87b6h0DvJylNv7MymT8fGrS7s786ZMljejPha
bxLbGt4rKViwpjl5KbxpvI9tIwX2HUfYmwxq67cKygNgsZZM+CgFSxQUVX/vRSS4ky5oj5+lUP3J
UXgLyAikPmerc5jAGfMiYebAVr4Hcp4ele3yRfbw0u8ijG5Plp2nd0O1xP/klo+bNjJMCj9Nal61
yKRN7AET3r2Nh0OSyzc44AMsblq4VgJNNfapeERGg7rmIn0aIBHV151lTwD+laLqgn8Jy7MkRe4X
WQbjkkESxbfzIEmj9MKC6jRPuXfJayv1o5QhuhwJViI/5HIAXlK1GWqnMM+9S5QhysRC16k7yonx
S/QKMf9sD7jn4gobo2XNUmFDyLw38v1gj0xF570mc6J/kkqFL5wdoqeJfEPkU36q1KpmKwLm1Yvx
bq6sFkaexUCzz4lUWAWBTN9rPCf+ukpU8xHHnveJBzB+ChtLf9rtRCCtYcXDC74hinCWluBMKnVj
rXzHkN9UCqGDW8gGzgK3uoWinfnT2WAoMYG8jMTFpoE5LuCTjNwjYOwUWsbcf9UEKb1P0zDi3VCz
B7WiCxtF8civNZSK73foPHFn64IuU01IRg8Khj4/9pPKekjTgihlCJT6jVmDK7dgQptLUpbRR1KM
6ikiIuGF3zJ/iquAdK9kHBL4SaPXAbmfEH8WrpYvvoV9lbFvKX5FQW2+TmPWEoMwuQ+GmVGlcAWy
J8QwfDWFEQ8PxWRLQByGUdx0hpZrvg33oe/l8ANmXT9lZQSDOCWVuKKaF+VPKWxKoZaAaxIoxyog
nIvwrVf40+nFTDzt0T4bESITJhZcOjiTS8Mq7R6Vb6b3hl362CS7KfqFb6q+xQAKMceogplgxGHI
nwmhmNCPOKaaoEksnywKIGaBktPRmcAmy0SpMpqPnir7R9rAzavlFd5bLCWOJ2/5Ke7L+LVx8Utm
FqGefsZhlTTxmbvAF3cAiIIXXcZCXvsKQAfGQV+9GgDBPnvDCN8yDAXeqjP8OFpVXM5qHTOtaMh5
dYrnfAyXq8yHpjJhFQG5gRGnWk9+uhgqxsIks4HJ9OJGHC5GQtBvQLrngCZJFZ9zLzB1ZQFSYSDV
BelOYVXK6xoM0mNArSZXTju7rxMghH7rDSmplIRLcOyz5ia5OATQnJw2gVhGJ4Ei2YC798m2Fd3n
du4+6ngoxn1OaYdkIGJgj4HNb96iPJUnh6KgYogfGbdxGDcvfoz3d8P3OrxGcpoe3alvf0aXMB7S
5gCx2SmnfHZWflmps/QnKFpEGrPRzDg7ZtS5BWfEByxh4/LEUZasGi/UTxVHnnmNTUcEe597otqT
RdWhHEgFI2+7ySBuOJi/cKuCzuMigFz45VS6OnEXxI94IK0zTC/OnZYRjh4aC5dILSD8xuXfb1Od
P/r2W/9z5+nvG09/+Vc2jv+G7Slh0jf61+2p/ygx5GVt2vx9S+v3z/zRnsKG8deGlPH73/+zBbXY
NIRt4WRGA4nGHAL133pQjAv/naYTz9U/dp08yyWxykUbS4sLFaPr/lPXKZ7ALVZNAoc3rkzSqDJ4
SuieyrTpeSL8zrdkgLtT6czfJMYcABbV49CU3c5jnBNFK5dFLO82gDKX7i8BYlWACVrGgDfHGQ/S
THXaCAN3hD2TfteYRjKxqpYgAJy1COeMrIjOhRuHya/wjfBgG3Lg0WpzX9FoKVKOxCyFeuxJLxRF
4tYbxodSAPAztIKzkEe9qHilymD8o9q5cljsjYk6nfMCe7dM4skCRGdkNE4otzFZA88dfaBJpetg
E45CUdtor8KsZfeqowoyE+KTQmPPTydJWCKYoZHqzeb0k+ISM9oRrb7M/XPgVHSemE+Bp3jjSGeQ
62uGM91jCLW0srs065p7mQ8RI0nJZe4yRDSOiXOlm3RSoi6uxUiNlIrGLK6SxFDlqXNHr1y7Pm0e
IO1Yi8dfo1KFAXmAQn85tUR0U6mKy378HMkG6Y49RnTCSFp+RwX/vFYufCqaWBae1byBKLoG6+tk
hBGFWg0eAn/CBPYe5np9V2MzK7J15oTd9CIsX3UnuzFKFZB10hB6sRZzaGbHoEosd1UZgROpdddJ
m6+P5uhvsr0rBgDlg2IjkjC0hhkOPnSoWt3Ng92X7CJzHDPziZTVR4DJnYKz/D4KiCFs9qBN7OEp
L2WI5gVNip6XU3wn/b3X4MYv1sqfY+Nk4Gipv1TkA2BFMjPSk1v5qCGnB2HQ9TnlpIB7b5api/BR
C8JFXk3RAmmIfW0E3VqG2olStIpWJNEV9tkU2yurtQlX2hNVMYeLgsZzUehZyptx8lSetDiMGJB5
MfsYToHSMrFSpdEsuLiqd+i/ephrUlczHDuhfKkedQPq6mAWTenzBToC86Dhp5W9HUTJ0rrA3Ipo
l0k/Hj4qwlemi0tdzykhKSKqU7bIUHEiSWDPfjBFsqAH2jyJnA/r1jdvDBvqOPBFU7ER8dmErg+p
L6b8BnJElZ05hAbWiyNts+fEFlPx7NVUJO0vMILh/A6XQ9sfIUlaVDu5N3buzVRh4oQ+2A4+yTIz
U+v46FpsJ2iO/DkagYQi3QPhEBVmAAQUNjiyOseDNvUzFxRMFE/MmJvzyMGEcrkNoclouJ4epzcK
LApSik/HGrYDkR0TRzyYT7DZpsz8bn/vkD4dwPTarhoxwkVjHFZt2ERJGuLAPdNQGk1EnxsZc976
ZYQaElQ/im5+q7X0bDw2oDGZ2ZFKdWXHxF68pFNnD4i+3YKmXDiSiAv2k8iwyB5d+5BbE4gFL2iq
7MEtoGncEgerK7jL2jYJ5utaek+pkZrnKQa+u3YRSvpfNJmm5HuaqtCAXx3IjPOMJGSo/IUmJKaN
hJdTBgRz8KsgXuT6wfl1HYGfJ46mZt6OfYikVMtFpeQF8TQeioQG+songSu7AckVIBvIuGkBUAjc
7fe6Y0aZr+hjCTDQqRF1lAGNy1pDbzvt3ke8ejWiwrYqGIXSnjeq16HNbfMXb164F6NF1KRozXeB
/pxjxi3FykYIxjCd+3Hk1AXhzgrgohnkm53daRYFwZoObTMLqod7kwEtQZRSg9A7xrJ2Br1STpji
+qFZinkfdkRfL2Hfbc5irbvY95HayKkil4K77DBHRmDGbAROlHN3D2pWqyKoeXqIdm1d4p9sIzsl
GZ1NuiNem59T8l6nG5JyW8FOA4t2I+VgmPd2wW70BlGvEBcMuIJato549ydgj8pHWpMkEGxXUc0R
chXTHZTvTd6ZMXweR5dveRl18t5HL9N+CX/GdmKFxGxaa6lqmXzKgIPURgQT6v1aEHO3i1udllee
jNoJXB26zIeiU+XHNKckwXN24JbA6aUx8sI/Nsnv3GLl6MZ3Vg/8bXryXfOT5yL0fzzy+sbL4IjZ
ObrSMKP9GDtzdGsUdVzcRbMePr2hSTSw1yYu7jkyimWmmOXI97ogQDFqk/BhrFHyV+2jLdjazhyZ
XWDlCrQ50j87SP1bg4OHjcHPadAnN1Xac/Dk41s/GCTN8Dl08MAfexf55a7pGie7MdCFVe9Yrwlu
cYzMATbNX9fPRoo/7SlWEbMUaY+TvBVGE4qdR8SQ2iFsLXPY2uQU7qRfz+arH+RGdd2ie0G/MhVu
dRrqAZ9N6Y16eleZzwmERpyLEMIZh27rczzsb1Nwj9lPyokLXLal0ebe9yPk6p3GLNTdRpFK4PSJ
2knviNyhlbTqUjo08HKmpZcuyAu4a4M4Dp59nQkOxCXRQ8CpCij5tDKWnkmCrVll9WIybsL5te7H
FL5TNQvBxhs2Y/c1V+D5rlTm+j1hLrTjqH9Al8OLoPnHPCJLIvVJf8+ZQWLQk793pzwrb2cb8NWl
rRrVPeN6DEHSSDdsg4vTZV13002sdZw80JvZzzIEr849b4bpbVAOJg0rBBT4HpJs8E6DDke4voNh
TQ8QicbiVUSyrB4oSSThncVcNKBghmGwvmxfWvVRsqdXX10T+saDn+lI3JH0Nd36VdEF9Nkgh/a3
bCxB8ILCok5fmzKTJcEUOvE+3FYYUGflPIABoHE7bruB5Nk738/q8ME226zbpYUBmUjGJEccFINH
EnyYoMkIT/isxT2hpONwgs1sOij121a/ZZHhjTcBRyCsrZlVUeh5Ri+OkkYkijOSg4atygILv2un
82A3B70gU4JRen1v8w45mxuxdtFpIEZrek6k0zR30IDS4VohnvbuoCg1HhhL8u/WZOYSItiLXEUb
aDWheIZbHNe3oDmRcVtebZY7uIhOeyzt1vTwN9C2vUVtXEE1QDKa7iUNhp7MV+WUqGw9G5ZqXfgI
s1kSOuosf2l113naT+uePkz+rMp58N/bsTdCjyxEO4zP7CBJjGB1FulzKhx6fIx+MoRLYnQFS7eR
znRs4O4k9MwsYzQxAEmR7QBpqOB2YmWNXvsBWvKDsBojf+rgHnX3tlmZ0SUQo5pphrWjBTE16etx
l7CVdQgrCZy+BA5F3SmbeSrvCBnJSO8YSeK4Z8kthld0SnCKy7BJC6YzYxyfoqmunUPnzZQs0Bpa
x/8V2lGbnFmCRuMrK2KV71w7ZozVIGDLNnUz1Xz2xBsdItKidjBvQ9ueql0BrS25gfjT2p+SqU1+
07SpXz124xD2j2mlCQtP2Mqn67munOnEVTAJ2JhUNn5WZjrl217FaXuaQnRV0KHyJdY2jek8z65d
ji8ESiNgjVTRxyBHRoKdGeihiDerAPFy1Q6pjeyTpASetayLeYnWd4DIBaaBfMot1WQdafD27R2V
pCsuVm0Cv0yctCHYfeTJ3gR26E5vbcRd+2hWBKleSPqsWAetZWWMgJoh0xAlaU+rSJl5eO/ZtkiO
xEtY1c6iF0iwD1NJjBGFduwHN1Zz9l7pPLcPqtBme0V12Ho3EQNV+Thwy5Unf2bmc6TlV5MFWAOM
341a09ix5tkzsbssFw0P6qw/q5GbboPaKQ+uuPmDjnkKuF04LKlM2m3ROCVHh4yQ5G0ZeFZ9cHwd
6bXRRPA5oacWlFYdZdMB+KwNtGUgS/SGRoRhX1OXVYJBGzSqx4JWa3O2ysW1kSPHMe8FAElS1etx
0I8ia8MIqYriiuOoERNN1CanC1Ei887vdcGX/8tQFi1ShtCWdc489AHrnAOl81jXLROQKg71fD1g
g0BaRw6cuupLQvIOTatd4xiHzFHgbY3WiG0vQN9tlHMWHhk72CQUNqOP6D13G2QhoDLm/ERxMasn
1+nqhh/TpteuJPW8+J6BTxVbhHiTu4e+15U32NMc+0DMN6+KxTwenxmZjdPJFWGqf/WBmVpfdeR6
5TkLp6S6mJVd978Y3UbpFYdWJzs6LV74h7iffTp6Hbyv9yISSfbUiqZWD1M22s3JrVmLX8oeltJZ
u1LYV1k02t59HtTGdBfRah/ORqDt5lCaXke1ZaeedW9zQEy3pMda2e00asZLKzFp6L4Zt6N/LOpw
ltfapCGPdpON/JhqohTWjT0tzDiQmekZLddsvGNUKMVxqLumvB78sZtJ12F4e5XJrEhPsYf4nOis
bvC2uQuz65a9kgxtc0I4fXA5y+c7cgyQIE2mFD7cIcxZuznzsf73ljamAyO+2TtU7DX2jSVVMhza
uk7I1BxSq7wGZG7TbnYrMIEOeZf0KjPsqLf/l6Mz2W4cx4LoF/EcTiDIrSeNlmTLQzo3PJVOJ+cB
BEGC/Pq+6nV3ZVWKEoEXL+JGJGbQb2kPAAY7W+aiJ/vgd+S2HnuBnB73dPu43Pj0x5Lh3D16tT+b
bRvovjnE85SE23Et8Cnmogxbck8NyFHCH2KFCMWiku1UHav6XKy6HgkiZZglRd8U1U41czycM8l5
vM90Ld0Dm9k42y/OSjRNuFb0z/CKYI5668zC2yeuOz8PbNjs3mDy6M8tza3dbtH9xPZKc2V/HzSL
91PKO8NlPTD5yabPu1gfxgp8gB4cccHh3MbfjEyFu4stHP1P/vEwuFNNHAHVySn029QaFeMQ06Bn
35mxfFo313Uym9tItGALW0rajoXV/VNjSde2/BwdZ7g43KPFpvDrfrwsZgGgAwc4JGVTWc/RR4hU
Xfwe0ti6HtfQSn3meGwxxZiu6/rTYnlDfq+zxoTxsPZK+q+RGcFRBC6NHjhIbVPRwrUGWoyvARDA
oKGHewr1lwgwgly80fh4NwzH9fQY5x4kwbtyyLxiHyMw5P98ofxmZ5jxkseqF9F0KIQjIWI3eT1C
nWMXyRMHg9eU8yeb7Jqek4ZSjOixNQurABI7pOZeC49d+zP/fW1/iSz85R/KMqSkx1uHTQVzXdv0
Bscw1TpR91EBwicWHk514T03wgHusbGel7DsTohFn4topId9ILaGI1O5YHXwMfhB7f4rojXR9yaN
I3DQPl1tKeOAG9NG6encAl9Cd0JCUo1Me/uIla6PsMhIziWuQCMmTjb01lk+ms7puv/6ovad5ymo
Joey8GUqsEHRoylnKJqLE+GOFW4SPkGeaCCuMxCzE4iYAU114ujNrSS2KVbAx3URdKQcV8a3mUIH
qYKfBGNv/D2sUuAlkYXiYnY3owGuR4MhXe5N1KwQ6cJxwFCD0SYINwveQnPPYs6FKRmVphTPziDz
4OLifK92JDUT/aeruz5/SrJFTDylXqzVt3CKBvC3XZU5GF4A66vy2dLQ5JagDoGlYrFbdQ+6MivF
S4prZ/pZcv8Z36uiUHYbJ2MiXhvJuut3hFLPSBs6UBMANE3xOHY4SSZeN2kX2vY57cBF4peIFjEf
1qhhfr8TuBt62m2WOO9fYx2zVBnDNFqJEwzF6v0SHkIaT9LJY/EH0sZCvQ3agUh2PQ/A3emYpcVX
aXKv23CzHKZHt2cujNmlJ746jM2UxLivR1ngXkU7qg9ryhf+VwSn0p5u8x4o8VSmdgPv2nOJVCIO
bvsuaNIXjMfhcPGbYJBXxzqVAuk5MjJZMsDrNi5jpD/qoodlgx+hVySnVMlOp3dl8xKsodO9NbEO
w03SerV+EinHLjHcpgnYJrk85Ldk6obqo6aJp/mpS0M01O1jjqnWTE19ckTGCslNpZYPo2UP8NSB
7ND4fxqL8TtzYTzlkdd7x3JeE/6uvi2a3WJQMu+XSbmAcEWPJVw5VRzvXY7E8phBDSN6Zxm0zrbo
UbWaaNLU7+XrHKhfoMcL5yXpfNO+DGXZ5B9wmme6UoC4yr2KAqAlQbXogPKFTq71pe3zCfI0VcWZ
d+IYCJIro0Gk3u3cNN170M+J99zXVXjTc3I9/CC25TFLj6HuohfU2En+TigbzPYRLzL9Sno6x5ce
ECFHC8G4LXEmL2PFXn11BhrA7uZZkq3t6BcIT3XfhPISJevKnK+nThOEIJmvPvoZIRUwIAkR/7+S
hW+LyQDLBK7dMK3/YQ0WyL+UPukt5aBtcxjnnFUsEZrU/rb4QilnQo02gARmo1BwrY4p912juJi5
/XJesl31R6VeQ1Em0d4yIOvDyuiiH+JQ1N6Z5hxR/MFYaqprB+HKfqyrHsMnU8Qh/2oUjOyNKoWm
fwmcMdPf/UJD2IuWLcodnZnSu5RNmqH3SOm3+m0tOTdIXiG0PIU5nXnXmOHb/hcWpGW4bik1Hxex
yuovzznNr5Rg1PG2G8ucKZcNuwa35ceReKF+p2kv/mrpn3JDSkD+0HG8RF+0DEU5NOIlEzMWP1w4
+LEpDvAuWKpotqEcxoo2OVR8XBRDYUoxk/eCxRK0Qre0FfO5HNNk3/TUJ+8LU3jpCzqdM3/jfh77
U6eQDV65M3jOlY99WD/LIlog/pcldS0bzUTGcM42QSSnouXdh62NMspfc8yDPst8jcuzXhPRCERz
btXwHAcjJ/rPMlG8+Uh4PHv44sN14tnOZ2eg5+WT23xOGiRp64lUjatZKq8Uzi9b1Rvt/rLe2rn7
ZOa38owPvlq/ZGCj5IB0WjQXRQSWL2+7NvFm0E4FUW02AUS2FVHysq5ZM/54xNWTfduvefcyT348
IjqXxUrJIIiZH6rSeF3MDVoSrD3ThVs74sXbZ0vptx+xEzbFm4w6Xl0r22pvI3k3pCT8IrXujabJ
d8NPWskntn3WHrRv5vhPyrK1+KkBZIWvqu1W9+rMM/3zqivjbj9ZK2MK6/k374mTJIX3UHRIP1fD
g2IoF+wrD0EaqemBXkk++JZLcnIJ8EhB63FxahbfDVel8pU/OmgOpcmC6Dmb47Heu1Fdzzthwk69
xwFBigutTSX0bHwSzFt+g8WfJqlg3VZVL/P9IBqwp7F13WLHO64oz16QEdmpsDz122AkMsDdVk/B
WzXWEJeJXWTi6Duh1oc+D7vgmDhizF7MmiPS3HvsQ8LdWkwIEJzEdbnrnXExO4wX/t8MwYdmz1TM
6mS5ES2/oHhNEnizVuI9iMhdHcXMNPGCYtrSO4tZrv7A06dC3jnaaa580GVMteBU+R8axnmwXYIl
WY64U63apXHrcufEv5f/xqXVdrssGcfm1FJLR7tUdcvABSXv3suoXGBPdyEFQeqLFzONtLpbdHUM
/YkeldTkTvSXi9oSb7qqXbqvVM+Je4k77gOHrPQa/yPugiQ4ezYV47EbOxlwFMQYkiT/KflhYf9O
j0UBb/R3GYaVJg5hQw9VI1zoLH4OTV7OJyaWAKUE65b8m1sPO1sxqBgWc8e4zkDim64+8KkkejdR
L0lQY5DrehzacPF43nSaseVpkLwORd0A1ncrpamFKpZQ16cew8dNCdV9+nTjTopnH3NS9KsRtUx3
sm0Wmi5FTKMJ/rGo3tSiwFV9l06OxVAXo01/LNITDnZgRn/3roiwT75KM7t638cwND/wLgi98/0h
JEYCB5wOlql2zWn2gsDdWZyM4z1OPoqjYl2nwdHO4hYdT22KGXENcPU1NPxUe5zerrfl/j7pB+2i
PWH7bugDbCheSrcAjOPuEactdui7sGbpdVUxzSq71PEVXH/pzubo3ApKHsbIVv2NDh06b30Du2gH
V3IQnOoF0EJfDIb4rtdG6/iUhkMekEkxE0BloyLq4zkFa3txMs2uNHKopqaCJsDMOKumzA9j7QKg
F0Myx9vcG1R3SP8/2gWLFcmbk6yePea81ard7Lo1UFyaWF2En1InW0+ytrxm2tNyZ90iXq5s1Fi+
BAlNtR8Uto3yy+F6Ph4WqhD0RfMT4XK0qHD47v2slDuBtjydwT263m5F2JzeWLTd3ijiZh99xuJF
uUYuWfMQdG9K+ao01rxNTWn0fOqIek0smfwoeO89C4GEiHNQ772oruRvLXHI7jEq1e5G5V7k7LEq
rnyd3XUt9y2eOYd0pl3a5ymS8bxNNaDYhyCLvf5PXo50f3Ztj3pM6zr/z7wcJr3jo/HJJNdhWiBz
d6J+8ZXyaJdKw6V8jYW32o0dGca3q51EdkxpFes+VBvYeCN825vdiOtP74Rc2oWJeVUxgeHccj0E
dpRiX64MH1abpP1RI+6mew4jN74ObanrnXT9rtgr6qWHl4IaIXN1aDpp4PcFIUHnbsyjHUuUGXJz
n/nqN58bR2jeiNBjuYlJ83McdB7TOCuS4IB2lpif2uL/hXacdNm/qFJDufXZacxbqBJT+ROmk1vt
Mk7imXEedytADUT+ye4rpDV3YzjPip1LhZO4OqNG1BM2YtXh9GM74iIaac5d4noeL7Tt9HZn2Sh7
f+Y88/vrmK6D+5zWje9efWytnb7nV0a2lBxIgtKpglEslyzqwuJZaYggn1VW9c6PicbJ3dG/F3SE
5By4wWkrZsHg7hIb9vEhz0QzuPinL2EZDC1Bw2QW425owoztvx/5Rr+vXH7zb63DtvsLuGCVV91P
c3EUZFJO+OMXzPs0sTm0DNSrS7Y7BcNQ1WxiTmNazdlngXw7gDq1BOp917fRFlZzX37pluXv0QvV
ZJ9d3LLq1a34KLeWaiP7a+QsHf7WDTsviPJpsmx51/vVrg9JHzzTixj2HyRRhvFNRxEGJNokukWe
Lf6XTFKGqqzzVlc4as8yDQWUX812B8gVhMOW920wmYs/zIlzcEZokvswNmDQBZXiYlepaWVph0HO
JYQOAT79TKxRfQbEn63HNnYaiRJNFgFtkA1Y/SWWbpYYuMkVQ8xziVTwR81cau4NcbXmcSqbALM6
b6g/ZRlFGnJGuWTBa64kSGKZ+R0Cil78dAcn3hHbtvLNNwXrlLwyXTNkZ1PrebuCIZVdMxi6CbWy
79sWeCzrnys3i9A/Iuz5wzOE8MJ5d1Vv883izUTtAz016kX4GRbW0ctGuV2Vn6X4lJHpN9zysuZc
DZWML4i9RpzCuk/av72fqoann2n5UiQGxS3gDEkPWuVUOuCkCALOdN4cR5n1Nj0xI7TZQTLuFi/F
oAfznMDzzE4j6jEi+JIUCVlQkcv6vcNPUhyRD712p7hpEYeNGs0yNh/HaNpoRKz1bZ6EH2PgcG11
dKvQEc9JW0XFBjKP9J9rYs7Npl5BoW8WPNKCGT5nvfykA2eGSTA6UT5SVMJcTAN01nevc+E0GZYJ
7VoADt4Yq4NregX5OHLq7DBUblh9DSJKhrc56xvxbyk5OP6vXA/ZhiaPKWPzGAV1cnQyMluEU2qq
7pCGtQYX5M7dNfDKAUOf53a6haaVTq0651TyuJB0ow6ADvh2Z+IHNLGZ2PC+g9ft4NjLr0HSFngb
2qolQDm2JFPdtszqXcOQ0t2Ka7zyOWm80OwUr5OAVtNljvSJG0g+fWGYFSkxjMQDrSVdgNHTmrT5
xvUXSj7W0m0A/IsQvNPsRn3y0o3emL2Bpa7Ws9/PmTr63A0Nk8zq+s/WMxE7Hc7v5KkLmwGvBmUh
BpClZ3LxFUTYFQ44MBN3uVsGnwxlu3YFaS98k6ReWCT50VvgQSqgGlrxmdPh4jneg4pCyVKg5yG9
TzyrfNP4flBQT3T7d4cIi8O+n4fU/zdVBXyVSvOWXO/NEhbheYgtCV0S9CL4UgP8H/Ac/YwgzmlF
YL0u2Mcw3WLRPKt2quJ9mftNszd5XpdvnRQlOx6rk7j/DgF42n28yrl5TapiJJZVR+Rzfpo60sEl
GDUBAk0Ry/wfu960Pji3L/M3tM16KR9cNYf+vrceLo26ijOx8T3XSfa1v45iG8GOaa/YPHtstnFa
f5c5saGDHbqO3bW/OtV2qLqE5Kn0VL7VKiJzJuJRgjETrLru0nQY+kff5y++x+iHEj/TNWRvDX59
ToieFpvpXrV+7p2GIQqnC/Mu3QqcY9DCxs531Y+fW+aR1B0kYwRr7+hlYX5LX9oJMvklGrzFe8lD
KgiCB03sJ/xPqjHvrgrnj/gvNq6wuzgs/IKVch9HV+j9fX/wBlMs7xDoM/tiF4aJCh2a7MsZ01bu
bSv5/z+1SR32Q9TmVU+J1D5Nw4DzdHMUDhvTzaRxfO7wJ4XhaQCgMu9kQyf7bs0JXbT3dF0as2Eq
CmYQiUasexzgFC1gW8+9/IPdTJH+8N1q2xOFEM7yggjQ9q89R8xyFV1209v47RcvnfCTfmPaAvGF
X8xAcQTq43itY6bZF7nmY3UrEuLtoBMuSNtALyMFS36Yngd+aOaKYlYlm1YFw8KWxsFhfO+6M/Sj
olkEXlnNQXyOMgp+9pGobXFkbVay8xTsTJ5nc5POipJOyXeNmpXcp0HI1+UurkN/pSyGTdomX0Wf
nhCD+CzRB2vVvU4U5NA9MckyPkAmoUWaGIyznFjlRAP/nikcH8qhjdwjIvkEfcZrHLPrb/cW3O1Z
Q5lpwBYVhERKtpGQ5+gMGzUTd9mhIdkCXp8rvT17uWRh5U1s4CwHPm1qUthwb/ywzNZDxjam+Duj
3SZMVfUAEIhanuajDwzvV40HZEHRwY3zKJrRONsgD0L5NpERaDYs1JvhLxE2Xz2UJNCSLXfCrD33
9eo4TyYz0jmiETsTgifnzofD36g7J+D3glNrUiUObceqHztP4SCEOxnq4yPk97HamXrIoqOPZxwd
NcwS6x3CfKnG04AxrHuNu2yorgwzi/PMCdWKF0hByy3t3tX+ZWn5rT5jN46S55RpSlt8Scs4Ps+R
9Mdtz31E8fQpXL4ZOIa+3EQ4bQM8cZ3DWHYna28mjV9DCPhOpKhiczf4DkBNN/BUQc92QLlSx33T
nrthtfGVj6/D6MIEzeuORQAyFdmBhTYBtcx6ffd8WegPaggyi/c771Px1RWF6/5TNaLbTpcRI+t9
oZ3gRonK3DL5DfNbNU96jqfgkhOuKg4iceT0pWf8GnAkKqn3Pj6GhAa4enIAcxBIPuAAaIrvtMNg
ddShHEc+yJX3Rx7H4KMnNRNmi8iYhIdyEjlk/QCnyTHrGBhOQZho3PsUBFnnevv+ePvUYz4lA9xM
/TavsTSAhK/dmtBHEJDLeZhiioyvoB2LYYNrvB6HO99bp3GLiVOmB7mMhiLLoRbNM31IGYyvFB+z
e+BV4XRXq1PQoBEppHCfwoK8mZ/rsNs4oLbEG4RxV2Kpdu1ybFdVLW9OXa6C1GjjQDrwV6YTqHCM
6EdZLWJELSwyvPrUSNAg1Xix2PaV6qYn1/qJfeFF1JSsQ7EyHCOFqrGpsDMVJxVTzEg7UJnpJ3j+
nXM2lY69C6ZAsG19kfbLbtQMqS9+VM8JHhD6ShGtsUJBiHBsthkkfeuHFcGWDJsN2ADjtKym5uQR
Dgwuma7a+Wix4KyPdUoeAgpCPHpwE7jbbIa+QRCvJz8QR4ugqb/MtCz+gfcgXBuGwEhucu6pywGN
IIEQInUsD0qglBzCeCrb4wLOmjcK1/rsvs915VP4d5sjQ44DHgTzdkeIaczSzSrQGv9DlFPZMXDQ
8HdmtLxG6QInMPts2aHZ4wwBOuKRoyiddYeMflwFs/N9MneL2IzOGK0bFIXAnIj25eO+qXmWT8oT
fXduRZWSp8xSaV5olJq6u6VC2bvkAesHtv7U1wJES3Pnd1xZOW2SkTaFnU/RvHc0kWPUFp1c5hy/
UxgfhoEp5k60bd6cwxo090MfInDhJnVKF8pVObH09yhyOZtBtnLjSxt1O90POTtUkXpmM+FRMTs8
nbws7ibbaP2B6WVcKbNZuMZsJKKl9wwQdVB3a8vIuHeLcW6ebqunatMM0o4b1m7ufGS3MUBMZ+Nv
3vwJ2+XBMqlG32zIZLVf9azt2QRETva9Qg3etHCMLJ5Tx34Qt1l79hL2FpyOGG83A2tKErsxq6Cd
9QN4inryuvCREqKZCCo00gx+Dm/PXYaEGj4HrBeTB5KSY36/Jk6U7JJspFMnGtdI3SfT2LRPZkzj
7Ec7kvDfHMva3YfcWNXFNcE4w+dQsGxsseAhrR2XIHIiGWPPFEBiiFOdNLC3kwpHAPmRuD9jd1qo
4a1sJc4OOZd213QsGA6JSGFnFJq1JxU6E6TInFzbfAKMngb5XdfiYtngtwTr4S6cE9dwjWP+Z0yO
/WGiy5mcptviy0VcyvFdmNbNy02DxbV/CkryiBifm2Q9cq7h2pMyUvbAeDYU7HsU1UiOCSS2j9Xz
XPuEn7WqP2MiPfWB7blREOvbsDtOU4/DjhBMM6rnLhpL/zUj3R/tJ1W75cdEM7G/6X2uV7w/RBSG
xwDI3XA2mtahDSETrmB1wgvhvkMhzED8OPjpVM8N9OCpxR+PFokuOrkLMixsSGy+xUslO8c5j0Fj
qO7mTpK+Bdisf2uWJvhzYh/eXgU0iSI/2PMTSUkZaO5wnMPHtR3LcD9iKdFvXdv02N7tUPCPOTFP
+IVNMSAaU+s52kdO4sX7NIYlMNwt5VJ552yNb1LxlEX9mQtphZchnpZg4FiQa/SJ8ywsPo0Zi+56
owzcOmO9ydDGzRKW6pRhJOt6CPnSpef+tqDZ4oPupKUrwCm899gQ1a8e+rmwdt2WaYb18Unh0F1J
dTW5Q5s8G8Wy++SH347Pulj8FYsfX3lnfixajZfgHu/OreiW7SgX3XuN04ptdtAU4TI+rG62jBd2
zeFrGBdD+LvJCnLnqLRBuAUJuvRb9gnGU/dDxkcDgMzDyR8C82Ll9BoXbt2M9z0mIbNFZsNRCHqf
6niOIdfFEbIaVoPPYddnaXq/5qUfvNga6z6eX35lMFfb0GvxtTrRxLyk8ZTRP1YSIfqa0I6cLQc5
rqlDGHqoTXfCRXq8tituTnFnBDoglt8M4fRrNtSJEXoGaw5hY07nGmNdGbfJa8Ik6L6vTDJV/SQq
1wEmawzCJxqyyxN88KKy7H/53azskUhpm6KslK2yd7UkcEw2YvWmAFjdmplPU7I0f5EYTOxlqHnN
MtTmKuveeugFVMYo4rfmU0MLiV9H3B/zb+YSVYVwl9ZUInxzS4arkUZOHB7ZkOXVDjEpR/dwo2js
Huhso7yA22oWPXKCD8V9WuRRvWclhs7OwZcBSQXwkf6nui7ks1zqunjnRZXNf/ORKX/Hlb1pP2GZ
ZOPr2nJSXvwgWMyXYFqXLxjmY+/U4aJueKD5GpC6W6WU+rkfUX1vNJ6sKv8WxCn5YoUmzcPozqPV
CGY7FMLQ+7f2aQy+DajcerqBOfpXM1fYXcCguqPaDkzRXNb42pTZO4WNpviFjZ2h90E21eThCira
5bvAaZv8H89CEt6H6ub9QapNKXga+qV2LmUE2fnvIJDxBQUUeRb8apYcA+h9rvvRSe7j3GnKUxSw
T9PMw800PJce6zwKm4oYJ/id8JLI2zhJLUBd1uxtr2yoQ2ZdbtKaakfkWHiwadWIjrb6Vgp/709T
R5K7rLHFNPeesU3/QUy4GF5cG1SYD/PKrw8FHh18f70kVXqdPcdPoXd3VW7+H1nId27OWvbgulHl
7/FZY7vmCbXR98jdzf5xa2C90G8TIGcel/QPbJC1cy6GNKieJtl16Q6zImXkbt1mDUzGIE2og5pg
dxHbo0B7g68zS0/NNA0gdnsY4fVrwgG5bBPkmx/P4ye/KWzVljvOZDvs2PS3NERplovYiExL3dOo
mj9CiNF96IthJpabwBHIJD+G+06goG1amWbqBGq1JfcQwqlINkwt1t+x/ljrbwxXRQGedVxjibvB
zT0Ls7Qa6stArPEP9H9SRHS7gqRUVUA0lD/WeukTKrCSj33chwSCCVYW0ObyaCWfQxH5K3Zv0T5m
M0ic3aCGwH/XbTRk165CTXp0pn6CD9XAgoTUuRTBAZgo3MkyQjy6I62dR4+V7ztIu0WKwT4AigDd
q4gb941Gwqb91dCidMtb5bdmJ1fWLETcaU5/uWlfgNZiEVd/wrUou7+6Trr4Sa1i6Q+rC/3qN3c0
Z9lTYzgG514VTnmYVeUsNIF4GPQzmXXRhV1TP74S/ivLf5T0MCfOs+rs36ESbvvBsiTskc9Z1Jx1
yEDwq9NapITKWXkZS//gkuqvdabo75Qj++ZHEY78l6YRO/Ef5oJeshti7bcDqg1/sJyDGDx8OATm
URcsDp65Eiyk4UHpwRcLkeLu/XGEf1c5smo2rVhMtvHFZLKDkR6+WhZU8/rbhWvivXFBbxZ7P7mW
OgfPo95ql+Mnl2e2fF0O9YojYMMeagK2SBSFFWEWtkmxidp1Am3Ai5yo6NA13ReuaFw+BCK65JjU
ORTFSYsuXUE1YD26z6eE/tah8OzVLEFGEjOTybCVehqmAxdlGZ9NiIq14zhcXVC9lAlsVThiobyL
2mSNjhPtatBQszwutlUYW/HV+yGLqKkH0/iI2FxFe4lbYtxxHa+Lfc8yQhBc88byXleO47yASG5Y
KMVhPvxmvTsBXONyRkZ8qmTr/FlS4Cdf7eAnYM8qOombTZo6ihGIAMoXmAgtL3gknVLf8RMNG1CA
i/D+pCOM/eOc4S1555uzRFsnRJfcDdIv1qfBFoO9uPOIAJIk81LvFbF4CsHSmPLer9zz82Y7s4Py
zvAvnBSa+uSt/8Q0RO9rjjr60DsFPuCafnp1b0DtM7iKIn9q6mFsDmiQLMgL1zPJI9We43SdIFLr
L2dp0BP5KfAWdwxuoq0Y3Ij2XBMmy0GGcJBeV4PF91fMnp0KginslidMlN16H8pbs15bMXw/dmnn
kQLuZhiAnZA2f5u7PuGpxrBvKqS+wh1rDFC+7A/DVMYwDVTuOw+xIPJPq3Hr88tLjddvHd275gWR
pxKPRTWXHZclTw/Tf6WZekgDmuAg0QWffOBviyM0BodQ6za7hhGTCX7g0nE68VCvsev9REzF5j00
zghF02/rsZrvdZJq/3K7YnqfjcEXtcXwtA47H+OoOsQcP91TMZa8SLi+OVK2z8pE/HTBhKeurq9c
7jH1ACYyiOXMemFTP3jJspjyMVsIazSPVETW4wcyVqXfMq5ZFCOHPceWwEMt8gYkUkCWjxiejppy
nxkv937cORHJcGxdXs/iTepoqbK7Xqhc/kt9XdBFV7GqCc52HBx2/X5Pvqnx5BJ9GtbM3h5WxsBP
acYM9E+5WbNuwSZQrGUEOeo3XZON20a9LSj0QLUveZn6MjmLwia8OwO6wQ8Vg0bU32EdSCDg8CMi
+siRzrX0r5NNQJOTNEPQ5tuJB/XDTXD1QuHWMLh/+U15k+RdkVPhcWfGPsCuN6nAgv5F2KJbwXaU
V86AtsJdlLHh2vh4aNgiWtZX+AijiSBlmeGh6DD4kLQTjnuJxoWIuo+q+6edKQy/s+y22+2MWbBm
655mRCIHd5hfF4QOADe+8IddPcqh+FSuBllIxC14xUeVIJVE/KkZnrxhL4eKvKUy+E/pH7ZsDxYP
J8u7nKfS6e4i7vdI6DPVzvT5tvP6rZcZCWv1m7B6r8AbjWjGam3Oq/GK4LMpaQa/Gzo8b29EyZX6
AzOKRa6Joqj5bQK6ep6bsrPFyag2ROdZdO/Eu2zK+AK7fsC+5j6C7AqOoEnKyD2MjPtU0RDgqj78
enDFUxD2xJUeIyoMicF25ZAeTL9Uw4PhAkQE0unT6E5i4r7F1LOwmO7xsVriMQQAbLonSScKgBcq
JFTygNNVYerMcp836yMtl8MKNjiBwdp31kmecsaeknBMMTga/DEO7vjbQWVw/zUKB96vaaia6J5d
4PCDaR9FRnE2BKfeK/HqpDkWsBMMvGz9ICLSzns4KjNvtwUzzR1AAUReaqfb+NoHBawpZfvyEHQd
Hb45ufg7ghwgc/14ZV1/V3bBmn0K3dvsP4MDIK/vElvW7abq1gTSXFAovedih+LiELJ/ikw7L8cC
rA6TTE0s7I5Fa+X8UqEOnR0+24Ea23YYWwBcyTh5+bPrqdhm9yHeaf3jxYsW/MqVBFhwP81+FL2t
xVwSNikIG7aPRo0zBVdkn4LDjVhg5FZAZykoR4H8P/9/YegOdLfxIO5qJGoaFEL26pq/ipcBKy4b
wqw8qcSNjULvQ5r9EJM/NvQ2x0v8CBPGBn8Tslf6yPddvEDnKu1Dny8ZnBaFJCrYfHfdn5wgWF6D
OPJI+cUtBgUw8Dc05mKxUN8UPP5K+ygp6y8WawFenCg07f0YwGpjNHeIhpwcXSt3Dxonce552SRE
zBE4w4/b6y3+8bBb0t1cu0HGR1rONNrqml8XhGjEsYUr36sOE4j7zThjqFZlOTzMEzmN/3F0Xk2S
4mgU/UVEYASI1wTSl+2uNvVCtBu8R0jw6/fkvk3szFZVZpLSZ+499z0qhLWQHFqJ/udOIIGmm/X6
uiYxXYVd80EHP8zvdBnrR1XKqflNcc4rPhA90nenneCWAhKvtTTHRuvWZScANe6CubPavoMNqqI8
ZTAwk37l6GHqv04E3g4fBlH7+GzndI6AssPW/RrkTI+3GGCQku+0DLS0p6HcR+vgMlLp34uaUY4A
aFIaD0+3X1rh3fZZapA2Z2l18r026P4EDOavJf3B8LeiRv2cIbrvP5tSsFo5sBFcGoJ8/XXwGL6W
5Kg0tFSLW1bxTt0vV2KD5SO/SWvwUsHCMgH0n6tpp47GmcvulKMwIQY0p2ul0ZyEF/jTRbYlN3eK
J3gW1dF96LOHF8KNUR498ZWOSlATrm5gTTy0EuF7aPmIohO8Jt4aXXk7yxJ8ZdGxu8UnSDjIngJC
GDt9Zr+HaP3ATHL31nPFerGIYgFHUJl7vvHu7GnesMi8O6PvhbCBEFTI8VAC4PE2WLPUJ3uCQCLj
IIJdFPgyCesOpEZsdU3g32lPupF5lw/gPIxdYaP2/prvEfNDINY1WpxYsyIdiGCuWAU+gXJzqRsY
PrH6udYC0lqfouewVitZCOvbiYNkWvt1jSDmfQ7wMwawY8FGmxK347A2z40aS4la3oAOZrsU2OZC
e/ZgdeFBtjBA+L3r/bby6eEsB1Hpr94hHDZcKADEOxRcF79uRWN+zkraWWUfChqcsvnptV7by5ed
BIrKOooVTBdtnA20PfvtaHp4cSScLtqGeJl584l+9YeO94HTkFF7yrYnJN5CW1BjSATY2X9ksWSS
ZvorqBFNrdnJDrctP3N0GgWTchElREw/HOEnBf3e2IchyNH56x1z0dnpKg+pU+HP9U3wO/KPrQ6t
LUzw3gRKEgC87UQTT9AgAgIqhg25X6KcuhDkAhsyDrwP/nnCdCxJz+UDiCKD0JmysmKpMiyrIpxo
4yoLmmPgh6tmD8m01hCtO1WRN2L5wmAaxCrnM0VkmWdqzJMVYXvU3SJkb+bZjxgcPWJ+iEGck8rd
FufmaINsluka1w4pCfU4tg/MXxloC34llmX3ME29mM9bR3qoPNIqlm06M7Fc3xzTIBSlM+cIOFQ0
I4w27EjTwcbRtrr1o33AMHrAwe4tBCVlyN0QY+48bE6ZVNROpBA7xSiwJaAeXPsXd2Ge8VnlkqVC
ZLJRPLGn+P+15fjFG4iDCdseZWKIox5FAF77VFZZ4DyFqALVbeUsL+5qjBCEx1puI08ZCIy+my8t
IxS9HWpEpuo5LPPB/i3GQrccQDxAwjuvnreU3omSfvJBig2VMyz41TAXl2mxE48dxtJZKKbjkpu3
2uOhXUDbwF0WXuauie0tjBpiP59m52tPxnB/sjMVTtcIXhdvaf/Y8LBr6SMwtCSiNxtM6U68dLql
Y9qmSBBFw4IpZU/a1qlxUAJ9GWq1Cv5fQcc+wRdYHlnNS/cXklivRFhQ5UBx7G2PUsXCFn+FvQzV
UU6rLuJBIeVJ58zU4hlsaeX+RQHtUGUVqJbljaeF9ekoHNd5jjiP9reIt52ykCgMi0iqNepthF1W
iJIDr9V3GBIZ1tGCASgTRIYCFdlB1aLftqzfzZ2lt+OcOlYorxzv7LmD2mgVLyzAIWI4ZAZYkrVb
svOfIzzraFBOiq90eeTNdEEWDgNxBfhASow699HTtvceCsZeyS7YZcVFF0Z7goga81kCjWLe/1AO
jHnsRL7pznXRigjAkJNtZ1R9RtEtbZHJeWlA3c655JtzMRsV3pkuWnV/lYso6GBXWI7XnBdCFo8t
hzad7HDFRtWotXoZ933fzt4e7MN9Q/LYkr2lTM1chafZO/IS+u1C+O1Q/9eAK5hyJL4Ei9zHMsjz
7wVlgbxDTCu2lKAu5adjoCuefrQCvznumxOeGwLV0PA3L0Ay+kvvFBVbUmbof1z838E7bYjMnsB/
ZBWU9mLO1M2u6Kq7w4Cxqn0qItECwCWAFmvuISQMQn51wsXIv2JYl4Jjqt7C4LeIqhC6Kh7AxWPs
C8SB+CH4LKw248CGf/6R8057V80SDgX/FJbryz5AbiBELqsF0xEV8Fx2nN4XOLhbRSWnm/0FPoan
3gCJ8AsQ4RduUB22YfU9ys8gZzx4U+uck27BbwrLLd2o0qz3od4X540Fmshf0RYi+jgQdpiPlxKL
9B9Tze2fwKun+dnK25IamWWXVJ8eQhX7qzfubkkyt83EuDk405CBgnRHxoLnQc99dwuXec//ds7c
9UyCQXZ1LDPDABkmnNf2OdeFRw6anqQYWDUbv5KvLAa9+q9hZB6+bk7jeT+0s08TrGgEAy3dZOVs
R3DvsJehm0iXTCvOL97OsRvh15g8XC/R3gbWsdJ4AeiGyczdj1QDTv21xMblfNr8isdR1AdbcV6V
yKwz+/DMQm+wGGsY43bapvo7mpwiCA9V1nnVkoR5F2F2Y9Nh7Bfe1JVrwMs42/lBNM3TV9csufxP
233Y3NlaCHFtCQNTz47ieSAvC/oR2To0IEnG6wT0asKwnF42smwxxAgk1/Vru4fm8S9kRNzCY4PR
HXIMdfpz2jt8aQlTj9p9w3Yw2e8t6wD1VjTurJkksLKcdpDDo+V82X2wKFTzreuxTKmbiK9TxzjS
fV+RTbcv66zs4vvkNBuTTSiT1qXbgsX5WUYdg5cDK+es2BhFhUsBDRkCgfUG0aS30OSVvbo4k7PL
M/ucdcG2CDkgtb0R0L600PPHBkLQj8xqo+24z2o9h2NHbBhHgGovE3tJ+9viqAfdvmcY379YIcas
EXSCIsGsyEZb5vGG/BRdAXG5mOX3044vEzKq3YbK3WILbwRCfrsO2u6A5lm0r7kYcaiCFO1n9cmc
eAFr5pbe5N0UOsqFgJBqcLK7NyJs+tVPqPvrQwjgx/qPB3cPf0UzQ/qXgdarJXObnn//KypGHzeb
GUG0ovPu9zp+aLBIgujWQr4wReo4VHvLESF5gMZvIiZo0q9j+iVS4KJ9HjxMfQtGv8iVygZg12hf
X40eqhDLJkLE29otkgSTzWuJInZYrYU3dhW1eTQGSAoOkd0zYcRxvNkpRcjCRLpFfEVAQ1D3WMed
vHp7lCHrT8/GmPGSTcs4AfWRoXOWqAG6V+B8dvGFm0M3qb0A8bygsNErU/BIo64ntcOaProQ9QXT
hxKuD7escJOqczLCtlGuVuZf7c3KPIWYMINUiHlHzI9bdD31Xu4Df9j12KSAGWbzvUNMt/8Uaiet
xQoBjF1E1cNGJj8IMz0LZhjDCvmqSPNQQuuT7FPBQdRt0bsIZYq8+o7KRdf3fBSw3BmCGvv3GhZW
8zSukekJL/D97ytP32tj99aFpVhfUJwKRNztbAZE6NzIgCq9ISRHvM9RMCDroo/kcyeGDY9CeGDN
ydi42ZXIr6Z22gWkbt8AUOA2gDwZBWGUhpFFImfoiXUiCQpfEC5j45efmfKnPK02+vEfAAv8gDtf
yNl/ylZQNc9NVZcQDWALrlT05OO2B1U9jBc2W8nmNq4j9NgdS5fzjoUFHFeGOIlINzqNCFglJqty
s5btULgzkJCJOtykW2XPLnAklxQKs2P4JRCmIxpzsvEXP06ejoVnF2B4+D0Vj5/TrkXJ0sZpELwd
TKui+sWCJ6YPxuTa+pgskffHbXl82DmrYzglRUOCvDFbrs9Arj15RLAdBR9us5TO67hi9SaLiMSL
2K1gar9ugA7gHoIgOs1LNpbXtSdR4GBHFKkx/AcDZYWN6Vcn58479IiWYTKHUbWdXUWCQTqI3Ke3
1ZUMsX8X1njb69KEmOEYUaVMuUhd6U2W03hnLsJNfkTp7pAmA1bcHEiIPqKmXPynwqy6+0IBbBHT
ilYj7S0Z/djZC85ErLAj+gvTcuZ7C2GVMgvaR7OivQiXBpxlxXeIHb63WQcasq6KMaA8cp8min4y
QRmtIieo0PbDpG8xkOueAmlb0W0gD5h2ikOWqOMBDdS0nx2r8ewUzaPOk5Cq8wditEdxGWQbwTwb
t/uCdnm/ZGpQNWCGxbk0U+G/BEzPf4z22KWP1QSQYgnQi4tsHz8GU9kmLgD+vjfVStQNq5jvAyfp
pVgq57RGk/cgIPmzEy99zuYaBBf6gdJy3NOuMvO8o8jGNOhQsUL00POWunXwf0pYJKzEk+yBhrbp
3udJa2bhmdN81WEVIk5dHcWsOtPFt9JzFVbZ3fmsGVscIRp5Hw69W3llGj/rF2ZxJoJHZA1ukpcF
V5rVVbCwNqHv1oM82gzBwtR1d5Bs9ct3ZIL8TWpwnRdcnPM/NwvoABVuISf2H5CLu1uoajwhhURP
sFqzMyUd/AAbZLIXLKcmF7TTAbMZ4JRTtPxFyxp5yZbtPdVHmWVf9Li2165rmOMiR1gP4xSA2q5Y
8cE76EF8HTZe5Rg3vdRt7OO4+ilJLL7r1vLj3J5r/wnTGJNfnubsAOZCXPwcSHNScTk0qWY7ZaFs
KopXQFeudfBhxTkx97A6VsxmMCwxTrr2vsPUh8ZPIeZ1GJ0d+sWzvo+bzPzYR9euEnZF6wOiPQwp
suM5/xEgXtJgb9AVPHzia4lsoB/CJLRZBbOcGggQBfs0AYxlhQNmKlrAee097v3ACYntsnyHfDam
qs5/o+LYP2DXIL6UDNrwN0ZF6+uWuf6N7dcOqhByznZYgmDavtiNl1VpGG7OmBrPLPSxBB2+RAua
toyw7xCKvj13qReuO3tB3nKdODmnMCLzPvzeEj/4o2735qsPFeEXKeiWnWA4tIAe58LxY5CO5ifB
bxxaXbWsY2y449/B2DSMOKSBRTK0eY5LY6vlkoyPzu4wDDr6j71vDULLjC48ZPWI1FFsI/8xQ1av
ubUWH/CB9xr8iq4FebeCSz+A6k5IYf+IdW+zMkz2vYw+mQw7LxXWi49HRgf0tM1xD33gcjO4g184
L/XiuGVihXAenntnz82HBnPCUDLvAJ38I5nFeuCBible3vp9GbujvzNfuENkl9Gb46ArTHq3nq/4
FJoE0HfVHUZcmP8mgKnD94bfVyZ+pNe3EonSM4TF7mdeR2CunalYXyVWTZMyrA4Q8AHLOSFi3q8T
6h/87F0g/iGJQv5hVmHzkFInktewuNsPRZv0jhIWqTVWK/JAuy74TzZYFcE++z3BzlPXZrGNtt4+
Wf3e0zJvHUqRSZfwGMt2DZ7N3qhXXUTFDdGbTKxpVQhYV/Ff54nmNx+w82FZtQ/iHiXdHRNP4R0Y
nPiksC6roWzuin9Vl3c7+vzV3k++g0YnjkqG5YfNV8hYMI1IbfsJQpSHQa3k75XfnBlZTWow/DRX
uDpukeZFideY0WQx3/1liMI7H+U0/mL7urOFhDK70wpluXN2BRMLokSr3XuhApB894GAkZH0hD77
YRae2raUGbOFrPYbGqtAVay52mD5/4eI6gU3fqvlT3K8sg+DFjpVYbvQ3lYaQwsi6A/qQGe9RW4V
cW92eoUX0vb+wJWw+58Rb0fECNgzGWblfc5uWofifa6Ug1pxLBn6IO+wf3UValQuPVNIhhpc76B3
R77RLA3yLe1lKzXJUApG1mkEHQnmSgQP2bLqiuZHJdRCeTGupTceBYSKnnRyTzItEm3Hn1PAMknX
xjXTGxpixMBOM1XluQk3pmG20Et4ZIU9yZNhKDwfHZhi0RWVivGfnTwY3HOOol//QjKox4Sxc2Qu
K1O36cKAAWhDjoB0eSPuMizghYid8WVA6ALgh7klN3iRNhrajVanj3EFSCSCzeNj8gMrkP/oMUhs
RZ834GbqmmxLlZqgW64Ocg/2KSXz4z6rWCRAUgsqTp2xW373Y8C8/6DFRmqw4FfPL6uL44W5I456
8gDROa8vlUup81SHnBnopiTEd5uCivwPA6fwICbVF5Au2AQfZ060v8IuBu8NYQEM9nEa3FfEbO0r
yujouQUQAMiyLwGVD7sZ/fO8YKpJGXB1JsGCRl5uNUSEAhZmj+qYWgcOi5y9b1S1zQbLsF+/UD/I
Tw+iylNvBd4Sz6xBPoDBb6yUQh6C2LGqBRbAUoO71mb9ncNC6Q/aL4dvgEjM6+RDiu+3ldt/XVlT
Jx02LUp/p3CfIy/noHKcHhQkKsQrDeB2B224XecWYsphc4MSD0BTlU8SnM5vM6uO77kJLu7jcZqE
TZNYM/g71G4pzts4rXiP1oV5l3ronTNRAGmt8IPUCTQAxefHDGWO0ZKDQCeHbx/PbjZPNL2T0zOU
B6SysXuzRf9Omc4Jz8bc35+zdYX56in2ZM2h7ykTQFAIfgECrPKz0EhVmDX0SBaFlMQZC5hox2GZ
JMsjLDJYxjA1E4TDYVymVPCmTMk0Dtufo+znNdk1oYPHsquB1HZgDuDkLQta1sy2s5W6EyRCbK/h
vMTtAsrwsjqCIHtMs8iidN3302HK6X2QBU5DkGSdcIN4xNCX/YAMibayRUfGqW2XMMbYCRXEdQSi
c2+2ZdltKnUzerdSjiTu1nXoM1pbgW/cQxVWf2lhwRfYG2zSA5kTDV+ccHdmNDGVF10sYnkierZZ
W/S8LUnFDK0YbdK5olOerEzir0NpsjdPE1+r8XthrIBSA7kS4dI1DUCdYgnTEiMsh957RRqpdYMs
bjcX3H5FeAfJ1ukklPgtvlaNhwrJwQqEFLYvek1vJOelU6cGZkB1RZbRNWxxEBvaBx/7SNYcR4l3
CWuBefSyzLnEi6eWrriiL2v1jV26IaFw8Z32taibSZwZ5IotXWoWwFixnJV7BYmx172OdNtDOuWz
v/6YTWvYM7DGJFEvIorWfONaccaXJnCM/y1bJ7I6hduMy6tG0GeuWVAYToE1hKy6AbJXpwUjgUpN
VqFfotgTf1Uf5OFRb7Y//a6mYVxOxmuH+W2bs8B9plpqTIImCelTbamcj2H1weDxrvK5u9teARRE
Yo381pul/06Pp+1npwyD7uVR5COyw4ExMZJAeNd+BVhYePfap9o8+laWP7tMMAO8QNa6UGDJTZ0G
trzZO6p8pRJvDhzvuHGpMwSfthGR66rRsiJA8vLz3Nm2+s9r6fJvnsgerPmAi6Y7LQGL98ukezDI
zFuiKBU5/PrU46bgE3B3DL49x8l41Kr02nPOXzUgROaM/TWtnpsdm2UfifWC9VgeIQrpP1H70LJk
hWIT1QaB+WoY0KuEz6N177uukZLKwd3Kd4V7HHbauBMsVai5DxOr7+r9zUO7vCMfQbl96pWV4zEh
xC1Kd4XgPy56qyKRfI70t2noyCOhUai+sBAFdicQHHxGWUmOLMcsVwRalhnSZauJ+y58YlVSS9sr
CUIzkTMpPae0+RZasJ6o9cVNE7OTn73e64lZiVhlJVBKZvvTpSN3nwOzBv3BWlr+d0dxNe9ECj/o
0NK+1rjICKq03ZkTzevQq7GB2EiEHu3yfQWi9TcniaU8hK3K5xjpnuelOeI5qsWyk1UaIIxhL8uS
GweIvTBIdnNc76fC9F73D0CNrR9xZYBwRkNrRqNYPqayMFvmU8QEpX1i0TKrc11l/Z8RV1Z3W6Wj
fy4sgb2DFexy/uKhVmDl5+MzOhUWVOQbqywe0D7Lit9r11sNX/RFelyX7fJYctL9XshVleJcwxTP
iZduJ0Kso7atL4LlnnMFWkT+chgEoJ1B7WKRsDxTb8dGWu524ikEPlX56D0uIxfdlmxALKk3A65v
MP1+gCrArgJxQjyBsgYtd7OlCAILRnVlVqIxaRTLSnbbdX7CmAWFkSiLfv6Gc7BdT3x6tXVqLCxc
p90AskoLzlVCi0fiePgOMjCgynSq6EI0X2+nNp75iodUCvib2HOipOMJbmO7ZaAd2wxg1nQwvMoY
T224piXSDtJjFrv5jc7LA2Ut8/G3Ri+tf7FBaWVqeheJkgwaSUPNYO4J/bb2j62DrPeUOZ6vE3KN
3H9ubjEOYfhaXHzpMDIpi9rscbMj1ExAclsRKT5Y5c+5Ejyqc8FDRq+DOOpYWUW3Y1bs4M9nkAfL
dGbtjau5pBD7qJfQ7sjDCRE+vuAjyxAvMNOG3mVGhNdtbY2IazVdWbrybM6pJUh2jwXbVuvOJ75H
p0FrVR3Zg1oFzXUkGXXO3GCUNH3lMJ0b9yYNrapSKZ97/j0IVYmnASyyvOw5ZFQUViNjUopppB70
lRnl9Wr1zxVcesaxCLtyouAHYz+IfJsTR23Y6hi4a74mTKyL9shm153SqGPp8zQJ2rG4GuBSxMLg
7eWpQ6x8ChbwLimDtHo4ZbvDCojNmX3NlMsAFjfb0p7QuADsVRhj2k8SdX2Sn72qAzdr/OWXylfz
0c5iaGLf9Qmxx1lvQOK04byeuNnQxA0QGlZyTN1Qd+TYEfoVL/wYQzisIgo2kCHKgwJw+5QyCZ6j
p7ziFn9vIOPksRbwg154TlUWb3SwZNFBz/mHStD8tXU5ssjJAROfQkuTVUIQATn3Xt478wU7j7+d
LV9PIi6dGev5+AhQOTE57Gz6VNN+tsaXf3J0mu6JXXaGE4QteP6NFXY0pj11lJ20al28w1BXQNJ8
vQtAvSWWN74+nZOw9Jzma7j1kh23XAcA5sUkwPQClKBkqCFkV3DcxqQLonA7YyfdwxOzMbOlkuQQ
gF9ICsyRPangcTXhjg5mgfQXo4DayOrFYeulhWq3nW/+Ltq7V0GJcoGUfO7It6q0s0MfWzf7riMC
TWpDNi9yOkbM/qI3nL+mPdXonzv0G+yeYXJH3S/I2nmBEs0NPgrUEEQEiJm47RJtqDnxPej0SyOm
cDhjV67B6mJQRI7GzOGPYh7xJgvIpMSAmTxAtDMTsT7zqRTnjmY8PxIQGrwTaSODZPcLKG8lAZjM
zXPkJUluTQHDEQ4izipIVM3JlwHixy2H2kVD6eKcdHBdR4nLynVO+1p5JHtHVASxG5IEhlC190nE
43gC41Epkw5WwfArJCeIwPB5V9HjHsvmtByM+TcR5vMiBxbOZEsGarkw3JPeaa83D+tDM1a86Tsc
rTOfPZNZlNTsYkevpGFtQkCCR2vSonxV5J71yeY9dpgkTrhBQoeQDyhvH4z/CRYJtR/Su+0oBa8/
hmto/1xbfI0goZfRvtgLg5W4DytSYkosu/MxsggBiKuNqIuEc9oyPLNzf/Y9SoKUpcPCqNEPQdXP
vZdtJ8yEzkbz4ObuSTfG2DGlxtSRTcS640qImLI+vQG1R+xx5khefdm98UOwJNVK9hriyprDzwnk
Pr3Au+uQmooJ3ZsTQUh7dWngwqRGvtXCA1AjSOOJLcWZiqzWp63d0FuFAbPieH3A0o8tIgsyW9Ax
hddlbSP3iAOFuGLDXodZLgosIMpc6kXqyNbrP2Dv2ah65plDYuN8okIfuua1IH8hO/uNh2kkazs4
wjWjbhHv3CrrEQE2638rZ1HDk8mEL9Az8oa+95mEEjRIMsfgArQ/ThSFT34JFeUo2fESpuBHYR6b
zSrnlDSGsj7pNSIdIgJLVd8coKDLSQ6ZzZPPsxUSKOH3XVLm2rdfgwpmadLXO7JrhF1NHTcDyqtY
zy6KXfJBsyCZnFDpdOLUuld0soRudZgJIKhEFU1qBjzoNJCnZz269jY7afLJ1pj5WhvwjrJ+fwR/
qu2kbbZ9lKDoHFI6JJbRsIekvoUjVdWFawZVDKItwuqDWuMRmXE+FL9q3yE8d+w1amIw9cF+dB7S
g0T7JDhiWbJaD3NU0xYJhP2ChR1Sj4c7Ayd8Ahaq8VPsP8Vzvw7NF6pCBhm9I5l9INBWSYRYfv2G
Bb+v/pCO2ut4HVDskyvL2Dje6zXc+dhLJ8TOuyNDUS4KgUMZAWxhRtdXw8XGtUxWfYte9ERYRUNR
nvtiO0Q4P+eDhGNmjpgzs0dOe9+tFzC19fIUWC1zx0K44BhaiMq800Xhf+9oNP8BQ/cIgSDfwkvH
XTbo87IKEwqiX8NWuYx6UucFISWnjGEMBCLlR/8q2DBJRLVmWCoUuvxSZHqcj0wOq/WjY6EpLr3a
1+jsja77xzFbtCQtmWUQ3dqg508Hlip/DVvmmSOiw1z1ByAX0jtLJw+749pXFjXhGK0+BZjDAOMw
sTCDxaZrZhWs27rRujHKEd03GwSIPISVrKszO/0qOuNCkOYmLNch3tFly56WS0RMSD5Xpkmiafb3
pEGvp69AAWEtmUqF5tSXdcB+fvUQ3dCpVnbChGGa7yYjc+yEmMUQ1url1vyMpTrMnpAJDEg1eISj
+zguzH+9Xkj3bLFbH44lIg0LC5+aq8RtsyF/5WwIMQFEc7/drbnWn0vIGXyLBA6nG5e8HCB1yX6/
M2PfONebaH5IPRo1nxAYafmMM36d3uG1gq3u9mCw+SXlTCSHYcz6RJIzMij2n1HxjIl3wZbmslK5
543ZgSV6CwyGH3VpsUgZHOyvL1K71nKbq8wWN5Yba8YtDEjPuxkmvuMzKwfjpU2/V/UF98uC2lZq
ied/sjPrFFWEuR0fX4z9EALgsdJwZajKp9tv/bWeEd88ZYvJ+3SWCI1Oeb0u25X9uwTwl0mrO2KF
2yArdfnWPIH9CwxidIy4CW2aq74H2e4tZ1xZTnGu7Tb307bOavWKtX5zPmA8WcGLxrTWJvDmcCME
tnaBR2PlsY/UDPsCbTIqx2c8ZOODfabq4myVcGgvEk5i/+pxLdqv0QMvgDa6FtEb2ug1oE20A9zj
4JOQLZpg01cbBW4A0w+RyEuA1ssmBKd2+/eqmF3NT/CUueWercTNi4iOoIYiOPoJPn0fnoGwFevZ
BYm+xF6HTuXOuUwex7w5UpyQYbcNugycbWdBZG/3ujACyD89ib7nUMO5l1dftONyGmQ+sV0uQhvd
1PTQ3ZD/YO+XSDLQY/iE0DUpi0k1nFuuT2RkOTj5JWRXbf0kC0zYsDQcpVICSGtoBG4X6FPBsnH4
Q6r2Zi65bQQT0jAow3j389w5MnXpcLP77SRv+UQcLPeN3IMro2+wZ8LJ6CJNpiv/NXM9WZ0QRRaA
vLXt2mcEBm73g/Fipo/osPPhAicWEyyCVRr0poYpf7OJu1Hv/SLsEkhLOwSxCTyOLryH5Xaz+mrF
3yOLCLgop4t99oi+DA+Ec2biXdE2oW7QfaNPGUNZhjMobjLogcJpL6IRokkVmyAHVbQ7ec+1rD3v
pW+rbDwXy17TeBI51Z4EdMX6yqVpLc8a/Mx+jJg+08duYvQfuif2u+eHVk0lGXkN002UNF0345Hv
faq9Ld/OmAhEdSHNSYhzmxWIzs1E2ZOgEO+WE6ZBU6Ruh8vpDMVjCy8kZNvmSkjt6pwbCz1xSsG2
+Bdntcb80lskIMMNUmS1j4KIjHPX5XRV/eoxGOhQMofXriRi8Tlb8D7/zqqwIjLLguQtLhuJwtUl
31cR/JWTlPVXkmYZPiqEslhAGmEzVHZVqy7djgX8HFYbNUOPeibEt8c+b4EdYmzv0ti50LGIiqo9
0yyU1V3zp27PwK43dYdlYDEe6RVvr8+x0N6jdSYgJBMEDx6VD+zvOlPvUhINA7YtgRvbemnDkbEF
Rz/4GmYlsOsKN1zDGFuIXGIIPqtJ57Hr1NUoFIQnmzmHfyGt0iXmFMeTVSNN0ggrs3Ex6uzjD8nP
jgvn+ejjw2nB4o2z4MBmwwnI/mGCC9kqsEytBAQ7Jg/u9Iwbf5j5RilZ0CkGg5XCXsyLkzLOQOHp
orB7gi/H8KKG4NQf96boAwJKxV5SPfrGXPaptABJ1e6cneGeobXJpj6LUjeH6Jw6FbOnJCpt8rKa
aNrRgDkhGwAZODkSAT5oca3AtKO5WpYW64us5J6YeXL0q8U8XKJqxrPCnhzL7MVfLOXGW4Ha9wyN
gKl+nYMbTjoftcpB7cP2cKqCgeMvYSlw6UP2GU++sZbxn+ZAHcF8o0+mjWfAcLcR2SwXdtcS1ShZ
UfkxZOE7/dBlXU232YpEna6BKCGAenIZ7/lg9cVRmJ1JHLsOPzpndUake8f9DMaqJv7hzPd/za+R
FanqSQXa3894hnn3/GaYeYyq0HjfTLAHbTKEiHCeFCZmP3YGZVePaUtnnVncIaLEe1DsR0jpo3OI
wsnVzyP67A2tNQC2e7uVY/Pay4UREBanSZ5n0isQpWJQEOmCCD676spG2qQdnFMXPC2Q99uQgRQh
2z3IekHQy3T1vWkPXhCy+3AmLcpydmCb0SwsKlG+gMXqirfSYWN0WjKLuSf2+ai5Wi3C/o8IQVd3
dnoHIDVuzrwlR2VnTozN1dL3MZxmtHrZWkY3X0dZeJtHvW0njkSnOzZeMZJU8cg2v47KA7rgOBRZ
51pNpbpPg+eUN2BeYXepmYpJGFe9QKZCulyQdLuww/vUO9HjtKKguziRoFrA5WtHJw6Far4sS7Wy
JRRTMF9HIH7j/wg7k+XImSw7v0pbrwUTAIfDAZmkBWIOMjiPuYExk0zMM9wxPL2+qJWq2qxrWdNf
JCMAv37POd/BQ4rSurcKP4SJEYCyvOnUTIVrRJ0CFHS+6EXzJ8mv2/CqwazEfFLE5W0i4jiLUIMz
JHnMsWBSoDH2O0YqGwdbidl304eBBgjCk91vYFj2I9VStlm2broSyJ9wMczHXrIj3+TsbeNLj9aP
+JVY+TKhBXjXLNnKvhnjuIAAmrDE9/YM3Cq49TxWt5eZxjr8f2LlZGxsIAWXigVpcRrgq+J9cJI1
e+wsY+uLnnyca7mT4Vsi1sd7H2c0pxrxCDqPC+i2Ypri5LAkCQq4dhrzuM64dtlAYjrYWgyN4SON
KdRULVYqEfzkoqzfU0MV3wWTQcuXLlHWocU4b/Ff6b3gkDAlO+zewph1ZDXxCRF26tGPWA1QRNoN
OeSIBijnzsvRHLbYGLtPJUHv7FTs9CYal6C3tqDLS3IhqWMwYlj0At1JapdMtE70eO5sADvo+dcX
5N7jpZGcMHEk8z4fRl4ICBPFujVGuvx4QjSHAaMhCz7qAeotltdgOsFfLZM9lzYIEzHIGuyBcIGP
cEBq9IAxj72t24bLQ0EbA+/Mlcl9R08MdfaiAlKCmyPsIEgPk4xJdvZCbvkCxk/trLtid60xxKZe
M8CjjxAY3sW2phZSYHhnx4xxqOZlafV5FHeiw3a6yLy/Jck3ywhoDoUlROgrEa1IBipidL+WXVFC
2JGemu1jO1y9jVKWFaIaqg0MM25JM33wC+ZZUkK0WGDp4h+MBCLTW7/A6bhJl8Y9DphoucTGKT1D
q20nH95C2uaQCo42irjDLtl5buz10TXEggomhpCuwwq97YHfHkZf7NVQZFBCg+tnObv5PnFq88ZQ
Ln5zv5cYydxrGNTCDdzvCQLznOY9YHq2z31Q3LWmvurTanCqg4OdRe8bWhjCKJM2IiL7yPkvJt56
vA899IZP28TS2eCnscfbQgMj/SLF24Tc/HyoJ25W5XJXhKF5accx9nAksUC+U35flLuc2sf55Fm6
pfGcMAXcNEwm8Y4aooSttnBLA0Ng4WBv2EEWXAuz3t+GKeHHOM2HCwK+07xbPGQBX4UAhR22aYLt
HrldHzvIe+8jC+kjNw7Q3Y7qit+GLddRC9LfvJUS5q+5rdqJjy7NaCPRmg6BCjMfJbah7d1hohys
rUHb3sE2t98m3uVoHyUa7omvUf4AIRuDJ6dYsmfvPH7reFoPM07Ojmv1zMUMfRSfFq/WMLLxaEMQ
IZMvo8DVtLxjqo2fPC68nyljB4VJ1y9N0AKYipBHp/Y0BlwpI1Ad6lgwxp+UGPqbwG3mTwdqHa29
Hbn9CNT+8AqTU9BUYVz96fpretOnbeZhp2NuiEw40Xg0+Y18tAjis6mxwj+SfNxlJWD+TGSjB7rC
+2B64QNfjp7dQhXpuEjyLW3BVB7D3EvFRtO4jTkHE14FRaULOvbKheK7EpuOctbaTmoctZUP+JbH
OGIX4l0IBh/UhNHrQOuM7pDxi+CWOIr/CzzC2JyDruDTJ4qpagD1lnMkKxVmkeek4j0gdk4VVFIE
l5S+lAsHWtBhP00XCu9n1zNYDfA1wAIv54KHpbV+8xJlecYIVhPBmTu/vQkS1g5buaxNvG95G5E5
al2qPat0pfcNLXu9arfjsJCisa1XmCxlvRcm6/gdk16+on6G1iklVH3jhYiCRzKDI1GvFVs6g18R
s3Rw8AfRP+uwCW8QugkfxZTylQ3IKTyVXXJf9UQlwfRRD1StdQo3YlxIVww6QyOIW3++Cwtb8Ckr
2j7OTV1O6VEAwLcBa4i2OuTG98WWNyRRU8ZaDfpBm+6EcN5jyub1T/gj4JmeC5Hht9NX3zB+yXIf
E6MON0Tc63Zf9LniIcI08DaQwvqyxzD5C8K3+iwcMC7UtfskeGreuKz7JcmYrTvUkl4Ye7IYdfqB
CkCY97ADZ7glf20RgBnvZeH/Tdt+nA/+EiRqy+/n+hEBxgkLdxaO67HhHo9Jm4I0OFGscBOIar2T
45pFsok44spka68QXSOR8/o9qqu0EnkeV88twQzVfcPkCxtMcGBj4dJYdbwH18XviOrnF1Fvjfg9
psp3zG7ADQmWIF6cYWO5I/aDegnp/sEIXnrbsZpqziT8shNhKA7DiCS6O9wiyiDTGDVa1VPeZP7v
LPVaXHuDN+UHt9D8vXHdXaNh1LJTzV1kNFn3mUhtsierO1/Aq/lsEPwVm25TJE2BcuYsCz5cb50e
G7Lh7I1o4LOime4zhKSkH1+9vg1RR9CV0wdMn2g45B1XYtzF2pEXSko2ZxnQar0tC8c/gzji7khh
SM9ugFVsuplR1XClZi73dZor8Pc7C3R5vJWSczxfQfChhxPtPsRLgQG+87zpZQoCVNSR/lwZhVy/
j6yf9LZrjDlVwEg3EBvceePJFSHDd6Uiq9GMNQ6fDBAFxpyJ2aMWtVfvRzOybjV1LxhyfHqMGWYg
2b1ajLqfSL6MkSiTyQ4uSuNF17dDcqgXV5JyC3ThboKyUdcyJ2Iu2L9n4Uesb7ovn+cd43MexrdN
p9c7tiPyme9q+o2tMPvBmbP+4qa85CzlgATDP3dAEPs6wXIVAxQYdwnpNLpAu8a3dkuY2nC6w5Hd
9ECHSUtEre00u1Iy8FvbHwYctw5+KVRL+CTsYmv9l9zIhEbDtbSL+rQPKOebKRY6ldg/AcxMQeZu
1pGS4YjCMuFgTFV6gXmMWnWgwAA8K6SOYooU2+M5KhweZ652aAr7sQ6Ts5V2HFiUwHzXmZt/QffE
UcMSJ1neNLgXsDIhhoFNHE9WeKf6Elazhu3rMBJzVSVLLdDgLB3cYqNDLK39Ekp7slhiuLctJlVe
SP1VlQs7rppTbmrrgDtpxHbuK1ovJpFfVqtPT8jq67MM8vGnsZP1z4LB4VTTluAeBnvkeuzS7Ecm
QE1tuiXLqZ0tZOBiiYbCgYVVsTb5qHkD9hv4CyI41rqiPZN65vpPzkszpjdpHhIq2gxkfLYiTBtj
zHPC5mYavD2LD5ISNs+8RzRjwnGdkBDlxyZNXOxzHEnzVoc25ySt3w7DImZpcwSIDvXAc+jX3vSw
rLYLpjY6v9qGvTGI3vbqeCuzTT6O9T2JA/udq956Ut0yXHhaWmg2QM2oNPZ5fWgSxtHQzcvLZI/r
97T2roG3gMcc45Plx/iN6uyjQV9js49wWGJHJuy8NyVLPqy9y9LtfO/aOIQoDeik4nJd677EiTrg
D9pk1JzA5Fmw3OMpqvBnx3r6i4yumkNQ2ta6SWddjhvFTKDvDf4Wxksxq2UAIgWf4gC5hMPQ9DDL
Fz8Q73jtui7CBEIrpueH8b3TDi4bWCEOHaZDKlDixI4cOCbEievByjZJWSKFBZjT20gtXFDynnM/
YR/6IbCXpNsG4PQ5TkXxpzKqesxaWamtmKVV7ODVEL7jaancaJrJ1G3hFOCOVG0yPuk6Du6Eq/Sd
ncvhGVQj9XptGNIdyX0ugJLRVjjqU8vU7wEQtoSnBKASnT8Fl3EK5amDqmdXfyUytx7Rdax6I2MZ
vi68vHaFzKBgEIYBKjQ0+fMAEu7ewbbHaUtpyM9M6PChBsly13H25xcrUOAHFiFji8Jxm2N1tWFw
b1DYnW0q5ukPdml1siZDLyoIxfE7cUEqk4iD1ls0lNNvmVexObfp2A/8BSWmu1WSxNg4o8AnK8Gh
Z0eQ5dV0pEapKzZAtDByL7he20/X9Hh+dd7XGBXdYXi10MSeQXF0LwRXiiISwTWEoOrJ/TarE9ob
w4WghrXIKjNaQk3VkM+FZ/4IDYPmweM7Xe8It5MDjNrJ9en2QatYzkNREZj1BnbqzJC8r3iV6v5r
JL7WkI8NOQ5hDsoHKQKx47Utz+5ax2y1dUIEnEalYePwVuEAsIv2R9Mq5m7AivtphELsoiEUNjMC
InQpdjkqu7sHUgB2lPxiEe78LizNGaBz3+06ntXuMK1BIve1h30OZXt1m6inpGzcQZ0T+cak8/jL
SQq8FxQ9+Pmh16FOsXoORHw7VjdeVPAxLZ9+yrTzgCesRAuFzLuNK9oHLUb487qY4hEavg1c2qQV
zjEyZRQjMRiT+eP6RlMF6IqKDoFpF0vA5JsRo7DF+z8wKSgJXl8kM3l2JVLZoa5wFkRyoPitYQn/
vJT81gBAS5CJbMGIm5CZf1sNBqWNyWr7T06Y4c1pibMtjqGcbEUtuEusAMYUfz6MI0tL6NMm2MTO
ww3+UHikvoia8H4a3LD/VWDB4kfHp7bsrclpODMaUwI58gf1zTnod1u7s6mE1QiFMhqstFi2I3GL
8azhmZmj57XBiDGFTAwv2mT+JgifysidiPXDkCOIvoUQU8UnLhKkEVds+GGEyzbXG0oZ43Q7Ss2C
jjWW5zIClELuDTkXIA6sdUcyeYbQlOPJMNkOqduSisacoKMWtChsWwqdnKIi1EEBcvUCECgxN6CQ
CXjwucEZjmKqKwm/xTxOWLEcIF0qq+/1dN1teWP1m7Rf2VIxVlj5AWiAgVDuqOkNjC7RDzCT/A6p
V35PotbdDdJV/CiUNnKjV5pDG+aQXc/+bqJDz4fBME1d/6tTdccHReMt76iGdNWm43F549pY/qoC
sjenfr3movJ+Ct7xlwTLhpwsCe98mKmMrNpV/iGtmf9q+nyFJUCuhBt3qSrkaxSDMQrSoevJOPXm
qa3IPO5ivXDUWET6vySI+W/f2Lbgm5eggc80jYHfBnnFG3SW96Vwk98r8jtFM1dLAheTtS93bQi3
1YUtfAdYxXPpwg2QlZJwyR61Hyd/Q7gSm5491q9czB2gFulMd+sglDggLyY/IUSMv/R1VTf2iseK
IuJwb7Xw9SixC9bNCBozO3idR0ejyF0F0MOyGzRemItMnb6iZSZv1hWCxhXA1bqBGKBQxHbLODLM
+aXDdaduoPKK8c6WE4/OOLfK2QvtufLSwc0A8UVMpMAyVuJhAHA5w7EYc9t5hc9fl6d2hd13cAD0
MzYZnA7+fRrDVj4MsmDlFYX+4KmPCb+CwxrTgiFJQApTgN/kWfqAq99q74yXzB5SuA7aG3wuS3ki
dGUVDybunfLMNq56d1LiE0eWdj1+M6Li3o47NYY/YTzix7ynrtYKvx9xh/QsYLiKBOOAQgDDAx5m
uFR3gEywoC8xsuy+Gen9i6QKOo54LqTzrmJ1K/ZM7rhJqEIPuUrVQ5p/5EDx42f29gNI6HZIknMW
0vR04rmdeZF5ikXdaUhJtt+ZllBXEnFjuOYLTU4Ahom/LI+J7Y76M80CUT04PTGFr2USS3oe4FGU
Fzz2lHNB9HaKhXmOttZb3UAoPUHedc2XD47MvzQBWNKHORuHbG8t6TRuJQlaLk8JT3l+44s460lQ
raCnV1rxyh/PTINymVDihooBOF4Oh1coHG3fUE3mVL9Xokzcvls7LMQb3piJZXY2ZGxScMzBejrH
fcJ+MGJQQION4M6M3IJTFg5fEyJS/Kj6CUUcTwcGSALRxXpk2s7ax3Jdlq8cctZ0A2DNg7M0Ug2x
G/0eFHniwFV6Hew88P7i0urHliI2r1CPbMKuc7eL7ln/ZlWGPRHHHh8243VLLIqZ+sO2+2HcUsid
th/UNYh2yw6786N8sHW172rQZhSRyFo/VWDPLZqagKif1z6Y4iP3QRgwNCSV3Uvj5pl1D9oMmszA
g93dxUM2eccmRDl/FRya/ta2mxqn4boo9eSWZMT2cyCX8IUst36Jm6wvX3ALxivI8aBzyH82gf6z
WtzczryVLetmCoupPE/uVdigAELXNEtO8D7OTQ5g5wN1mZcQy1gbddUZgi8npQouorUq/ko83Vrb
OeXLv0SsBNt6DxaGe32+SBbmEE+M3d5XWQ1nQzvCFx+dwgJ0jskGiOOwXFXIiUKW/he0Oxkc4WLZ
VBQWVA5T1m2NIJAwsoOeTmRPHRnal8uAoJtJH7UxIrzS7brxmcvYpF4wBLvqrIh9iwftBiFFbcL2
9CVn89VcEPdy8IajXdMnlVKxxV4qdMwf41/Lg0cf8MJzISDQvWrjM9r3hjY5uqhgVe55EJPgkA+c
PE9UzbXZi1qronxYYpZhjz3L9Opd8l3v3pJuxL1BikOq5YIQEzzDEu71xuuKIb+pmaP6+y5YtfPX
XZemOcT9nGcJthWAxCUc3BndcYPG7i7f7It1e+ip+DBnEWLEvjNDFwxHpy0Kemx4/F37V5VntC3k
GQvdvwtHf34nEKXbj4nRud2tbDOJFPYu4Pre4Q3wjq8FV2ekCRb3746xp+6UByk26aiizL2/ZT2N
nhypzHXrW1xZYFTQ+g2henYZ0CJmiylaKPKav3GDrajZJTmDPW4tORzScWirT8fn+D4Us0UDkbgW
YaRE0yE4HVvY/u4ND0XvnipN/nJHv0/a5ZEbzwueRcZg+9CjsMidiC2i+iX58PW0UKwMtrjolmXb
aC0wwXKz+cvtdrR3Jm70J+Cf8pfKh2m4T/QMOZKuZyvea8e10wvZFu/6vrfwHD+HHPDmNlNlRa5n
IS/qvGKPleIyZq6cP8nJdm9Uf9EtFSyr/8wPlrc7u85Ut6XsOA6Pvgl09gbq+MrSz9kjv4xFblf3
NgpH/NyFYBi2gxnpps1aQzw0qxjL35WCzHohpxRkN+EAguTbx/hi7auVHq5rU3gX3/qu3WAbTLra
jWpDtcPRHvL6jTRC2OwbBNmJAHsdZJ/uPFn+nbheI6mPDht5pxk8+70a7EUdGffT4UKnfDnewkNX
1sUewjI4BLxC5cEbPas7NB2lrC/ESh1epLJ22wPEYJXtpfbd6TdMDNnhabUQTIzTCnvjJqDFzlbd
uy8ll/7ssFgh8A6WeyFSf4/odvBwnbZbitIaxi8afEXD40Wlz102SRzuXnF1eHGBXPxbr5rDnPcr
mhTmcsKhUt7KhBjmCdeMm93I0Zf0+fgQZvd8vA5FLcjtpH+7tnBAhglVXuTQd/o8pRjbn6hOFevv
jqaw9TQ2jMgbMESTuqQrheeHoVXqpcz5Op94xoV3U0wkvk/IOWP3kld2vuxWlG2AzoHbesO7bqjQ
flrSMlNP8wIYlG3plcv6kxpk5wO6yYQLE1oSob1ATDxY/uTo9gm3emxDykug+jR+ayr0q3bytyN/
jfQcjH3Y3KaTKjnXZzmoDXADAlxoq4r8vd35wUEhWgE/QcSD9Ml6xv1qUX+8ZyCwSn7MklE88kOc
QAfOZ6WOIOG5BAkbZ+SyUYvoBAWGXpKdHF50y+dCD1ywx8hl1CXDN5XRJE+RKnxxjn5nh17Yem+Q
wJ2ESinoMHdUQNcIXwRXxYniKM0WYvCT7GLNpihfkibDyDYzSr6GBSTAx5r9ZHWCcMCMEXndMPY3
M9Dh5c6bRF/tgfoOLTECCppPxI1j9V3TIZFsipbcJkgqyG/o2zEcIfAIAekAbxb6pCzP/Yf1moFA
ItcGhLdU/ByiulKE0KehhYGIK/6NWQKhziQg7P5uhaRmv6UTi7l3pJauONCpjondDDL5a1bM8Ls5
tYR3K2MTv4lFdbg8+n9496pJzb97C+L2ue/kOuGnRLZ9SJdrKwVXihQeEl6TOZXHnsgbZg9Ny9EG
ozyiMtQkViB8XT15I1N4/BzmAftIP8WfxrxadcNdPvLMP+IcZ7m0YH0msuD0bBWLjpTARWdLLp2t
LXkd/xKChfUN5IPrkmm0WEi9ynHO/HJTFIOvrmTWWbtPqGJF9cZGBVdZwrgOiSUEfpF9DGru9Lff
qjx/sbgXJedSGbc5uxhk1yeqeGT5bcOsZHZ36hpcG1lzPN2f2LuEPmCk8M39dc3L+kqm3FP3fazX
+pmebeOhZ/I2QzxEOUrRgCwyML+yOXCv0Rwyu9Oj1+L9A2eYtPH8vuLhVc42Wa2EdpCMS8INLup6
YJ+dQZFmV7BY+T0974V5gklVzw9KQ/T8oIxFWafKcvzmc4F5kj4OFLTEe6zMjb+nUaNzX8B9OzxF
iKx0Anrar3m5B9BaQa46xESpd8ApizzX9UXdfU4JTuSzsWEMf3YdqvVDSRTPv1GOM+kLEQg9ZCw/
ujh4HBp2F1+Y6Urv3YFL2L46imUDRtsxEbRYLGXAkLOw7PK/ZN6p4KzJA6W/x5XNxAN/N4g7xI1F
d4/oasydnEbJG0nZTndhkx5OJ6Ynw5OUd0l2M+ZYnc6G1mzupeXCFuGAudwW5waQkL/vzehj/1sR
yE8djbvpw5gyIR+Iwo76ZgFSMh1o8yEOo0VFjhXzq3R3OuCNj1cS8vKGKEO4cOzlRXEfk69cDw23
S3MAAEuxNLaZPDuXnljzEzM/6x2cRZDm4Mc3DQQzp2jvlO7z4FkZWpn29DxdP384xnl/pMZ4GA+2
VSBoNasJUobu8JqOneGxmtOK16Pai3J03Utoy7i5BXblm1vbd6738ZyE39ZM3iAw8l5bLQY/z/gW
S+MF3SEYqqA/4Y8txif+3+biiCoHNLciRZhsAuVlw90wuo6gE0Gk673kWKLwLmdx8cYI63vHgPJP
+8yFThRPI4fIumsNCNZ7noN4einiNfNO/G+v80oxV+kpC7hzHRu3DafvYuASesz4flKeSSpwbB8R
XYrghXh2HeBynQZ2RZ4PmuDCODN0D85YdcnnDCIqeUO4aCaA7BQPnVqxDAJvZu0HzyMcUKU3re94
8xs/kSG3RuNxc14IQD7R5Ob0e65ZBb1VzSr9RwJbwn4l8NCXh2TiQ9vzT9ATXDS5BgdW8GF/MOkq
8W8OyFlPRBPc+PbKSGtumNUzs8fyulbQXp1wPooyi2FdK2tlhsVgl+a3DHzUu0dGZ5N5105f0IpS
jSxd2CzyH1xrskbIE6tAl2P+A9sCaiu2H20gqP6R37LPz62gIyzbOoWw8xtXLa3znfo0t/6283ye
zZ7v3yofXINtadvm2GY/DEFb5waTZbsQCZGhZq8coAhHZhJ2dce5vDQPigFwegTcZepPv/TFAIbO
ZseMTVPXpxIGewIyGOes+4JcP0+/2ozA7i3OZm+8VeDsqjdQrln+MTKEzUeOMWf+BZaUAi3d2UpB
SHAAtDUbVgtkFxM7WMMX2H/x9FObJS2eqTgdxyOKM11AoW831WVtG9eqoqW4qvK6X2PvxZM2shcb
r5yphdO+/hg68BY/DBJNfK7nfO3vHJw/w3vAerA+011NFpXGwhKdjEV1eF5yx26fHWQ794nllpe/
BlTE6i/Xn8bhO8eqY1M/O1IzlGr8tDdubInuyZRlgO45N1W5PvqOxmWyaVv6Z9FtceQ8lAu33m9y
VI73zu83BCISAobnDcbNnCbGuWUOvjXcfCxe3DOZu4uPu3t4yBL8tL8tnG/NTRhiPT4ChYKspwF+
Fz/LOJXX/Xyu+uWljlWb/sE8rb2zbFdlc/gpO75ZKKPLfy1Oa8xj22HefpmkxM5uB7B77wwJNNLl
+TRNF/ImlXpIsEk2N3pJ0xT6tLSuJngzwuUhNQyxOWixjlOW5a8K0xq9EDczHpD2jEdmAI+BX8y5
ID1lYmMTEuY7K/3wqhEuKUZrGla6YN9acCl/pqS0zNZHOMMHvfh2ibHc097RKpth2ZDiAZZKnWl+
nfwdWludmlXjLTIVLouJvD/1QEvA/+pKWbdvyEG57pdo+SkJQHQhU1HhibamYbqqh8+FpvliP0Mz
o97V8AKlvwHel7ifYT0z34+EUePLCGSu/KpyQARHzOOW/WHBi7LvEn5zPA2SPYJPE3At7Hv7SsZ8
sdcaWi0bYCrd76DHWCxmjMinR4yrWjwmjfbkmR1XDwNb4NlHBBFkzsdD7jmK9WBXa/8sYxFaPxTZ
Nt6vKS+NvoyFaw8c504n5js9kOr/iSmKBnxHaVZ4SNvVcb8qdPMBJm1HymPlQEKCFbCXKFXzULNW
bfntF395mMVpzjRYwlrFsHSetLNOAL0xKbyOJDHks+yZHNHNEThvKTGZwB21BYajPzw7RbiBXMql
hzvvMN9kHQ73M/nv2XqyA+OE5UbFVtJ9loWM15c0NmN80XBvnZPds8C/8WNE4JsmH2nZVEvcIY/W
dG41VH512jkpw5NHKWZnWzdI85V7tmALzX8mtMrh5GULSwHTTmL8ZrAi1xgJD5/BPtFCvs+D63Dm
BTHUI23ldLgnYSnRpNmL0Dbjt70pXiVzdg1s2YzrsLedIBwAlGBawDPCuLnBseb5H+AS1XrGRNWr
HTWw/0hrsx+JuJDgnUIkpb2LTra13A7JEtQbRHsaaJgXslOiHRAMOJFWvnbSXO3TsERU/OpcZ9VN
kvhV+uiSmy3ummJh6Yb7mzwCr/CkZ9Hc1EwqUeWiKjbbtFdute065aUHyr2sWy0sCIRLzFbgMBhk
737DJUu59709qPigay/Q584ZXAmTqMBXQMpwEpq9Y+U8VCZvzRbwLyWAGflkdGzOr7J48WpsHmkk
dV3PSA0+gLcr1WYo7vFekNFGNqTN7BuAI3YVjPz6haI73/+Zi3FJ9y02z+ZzJBI42RHXnRIpn4MS
x2VnG5CxVhC46dEpYeLvUBpJjJZLsYwfq7HXfAMcA2ciB8pYfVPLGXP6xldH3bXYYEJUxrweTndj
P1UZZQZ+tgQ0H/WFc9v22TDDMADg9URcdrah2JCSU7eVckbqv8vGNrLnjso5+TwSzTLkM0OZEGIP
3eYGSKZ0v1B5xfLS2NIS96G9OtNvvNKBzKOmL2yPEnSFf+9TjcFYv6F2gy+K+DlsvR8L1iwHDnvs
TXSR9dO5oVgL+lTYKZ/h0+TxjKNixGeofklsUvaAJqns5nWyK+uas2Ly5jVO503x0cyUkgXnIRVe
TgZzmqWk1JSzoR/3viV13JOt95JREo6iAfRqlUmm9d6falMDjiJ7brDnLABDzjSj2MV3EKjmdz13
lcc57JXdew90ka9VAX6aVh9elcPKu69y4aIcRUq6pgO4Bdn6gqlEmvCeK5oYn5wUZKX3Sc9F3KJO
Sc8y2Y7+d2/+SZy0T0pS0yEq2EHL4Cp4YdkW+gODTUfbmt0mgWjvQjO6Oe/fFXiVvyFQMVgUao6C
kXezTABVNxkAxv6eKdLOozaUdNt1woNIZTkiLZ99qR1+u4rv6ZZofZOcwNW64kx58dR/Szoj9YsH
8cv8CWxgayc4XkP2pyfEIR77DO3wL13lxbzJbBIlDN/+FOxqTLIA+bhF9CASbf4h/WEm6ufuRydv
9KXOABl30URedEZK7DUVZpPlzObCxRLbeMTfNOE7AGrDQ1OlTeMtn3HrAoenGyg4Ig112MhUy9NK
vovPwQHJRs/jrLaLGUj2PjFGKIe9BFgkS72nqaU1roEAgF9x6gnGFtORbAugiYPV11BRD7NbMHZu
lZm1bPazaLiEZxH4T1sGN6aiekMdetceacyOaVQ3C/K/C4ZSgi7JdGgtG0NU2duXRCDHvxzuXbUG
67Ho+eq3qLiCaOMlJUYsX4XTpvlHhWkqffZSnU4H0icOQOp5Hrrwx1NpLd6Ug7/qujqmA5o0dL9h
ZSPvJsdGa3M5Ft0vDjXj7ogKt/m0UYUpuntkeEZe3Lw9SXeflDdxDHZqVIFQdhYMNSxIMOIgKmDZ
DHkeZbk1DxhUS5/Wjqdc1z0AZTRgzAKnleJaXmSzhmuCllqmGIo3renDyosEV2iaufAcGdpJg5DM
Gb7iQDekZwCgOBzPcCA+7artITIBlK4b2BLlOtLShM0Q89SpYB5OpwfyU7jEDr6fkd1DDHKa8TeU
R0fxJmd8T+QmL10RPzQtDLMveE7AwnecY/ngbj3m7vCVrjStftys6MafHvtFVmbP//kf//P//u8/
8/9KfpqHa7K3qf+D2yWo7Xoc/s9/+u5//ges+eu/ffrmXzrSw9mE7s+1zMZlK23+8z9fTwTH+W87
/wPiLI/cNcMQpXGR5F8GO9QUIy1Ps/UhMVrF9xi4suwwVWiocB+HHNtjmhTDbQAWo2bniudDjRvw
5uXE6EC8TWwSMGd5sXMhCctnqLKxjHcp7vDiThAtpLGvstT6hK+PGwGb4KG573xGyi7K0YqqZIso
ng02X1zLL56zpgzAZy8Q8kdyG4lP3dfc++LE2jKoaUPROIKZIpYWlxCYL4AKrfMbuxDWTE9w2ryz
7M4CXoSzdA35uJJqHS3K5BtTQjXgDMMZeKQPhzXViP/3CwA0tD+VzNMCTNJ0PiZ+n0qFDstN0ztb
KZJ1ek2zhIksWjmHsciNeAqzO5hqHLtbu+qpqtjooHQBZwW9MzV3dodfodqUIWLeK2PZmNzxVYZO
TNWkWzmb//5zdbx/+VwhUHlcKELXv0KQqPP758/Va7y8nXD5/uhR+94GMpNyIoW8E0acCfJjpJRj
PtK23uaPODRGF1UGOOqWTBdbuSBPGY5pWALTRhMofo56ErH/737If/3y+UqQ0RKu8JQrA87yf/4h
5xr+pt3WxY/TgMPfU4Y4v/iQlx4CawUQw1FPCMxG327JOCipPsUYdO8NE9yjgCN4tYBiAHr7N3+6
//pTSc8BvQCuzqHPQ/3Ln44vvk+7U1L+WIEDaoAbntNSumUVOButuYUPqTT9AModuTuUNv13UdNS
fxCVOGvQWHH5PTq+dG/+zc91fRT//0fVV9JzbWW7nuMIkof+P/+1sE1iQJd++cMhxodJ101sHy2U
1rMxQ7PpOru7E+SBrW1LBPsXUrZ+4UTPL//9z+H+l58j5A/j4N0BNijDwPuXT03z6oTI2fffRG9y
/Vwpq/t/lJ3HjtxKFkS/iACTTLptedOm2kvaEOqWRO89v34ONZvXrEYVBIyAZzCPLJrkzXsjTvxC
vqcNMHMyMB/ohkfYUFAJ/Y2LReKNAQJUUPgKbbfV8pIuEYagtC5vyXiw8dCE/J47GVfGc+c0ww3Z
v+briN+K+HE6tMpWdqVW7K78iulqfbqaDghyLiWNQJu/FPbnq9mX7giqP4h/xcNgWN8qPcPxiW41
m7KHMNRvA7b/ODjJmyfTGZudv6SbXltLt3bb8AG23qChcSiTcgVSxUYLQYBZdYj9WgexFVESJdvC
DSKAwUGul9/R2er+R1hxmH1XwpCCg4+Hr9q1Nd1apEpj3jUYKeJK2WOZzN3NlR9snP1gTbMR4UqV
RV8T88dHjWXCeNJqf0VWrBS3iRHWzQqucf06UBnikXaxGRCbnAMQ0GUh0LgNUdRsBrpx42boMmaC
ZV8m+dLmpxMCNrZWzoTDIjElMGxdPjQVQTAQECsSGTZ0bsdyaSDP8X+keM/tB/4B26OsTLziWxrp
erEjiZwEq8u/c7pvn+8rN9WSumT7ZZNSMn86/QGVCcaQX03rtqfMSLvsEVGuZz6EZaMh9cLW7i88
/GG0KbuYBOjV5RP44v3gKhNFqtl/3w5j9mRFYVW06HriX4ET5fkdHwa/3USkXYjFIBpIIdBmomzZ
6LBvTrrWjn/UtkrfRoYLxB9orkvyReWq5WvRkNuGNJsa3qRFAsxLZnWwGb3UsPZsi1XnoAHPIzlE
dr1+5XkRZ8sgbwYdSIs/tmWKv5XDfyqDzvBGp5aD+eG3VoSqdXTRvceOwTVMWs2IQfkpcWduO6zS
/cKi/jwpZChv0GPL9lh2LAv4nHuturb+nN9hyUFUzeEqC5O65fOb6ySRLgjFcj7MFKILnQgNw+dK
DrhWFyV5No9prrF/TuAZKEcl9cuDGkU1tRocY3OdBHpIJ5cWndLrQhzrLAC+yrOp1UuY0qMCLIAQ
Nny0CATWBGFheTBGJ47WOnI6e9UGtP9ARChlQ16zBP0TSLYnu2IACLV2c6ypWFTMwH68/Fjp58su
6jc+5FJFmCXM+Re9N4NgRNbr/SIWXZVrF0ha/M0jpKNEXkuJcTPonfHTijvwD+w8O3MZ0eZ+raEL
IZktvZS4GxQ6f8o6sxmzmZ6s16FG6t/SwMuC9qOdFKYdUl5/wZa9+lNPm+x14zoJzhOrpAtQ8L7m
sHptgjvTTrntTSNhX0HVQ8WeKMGt4ww+FuRggrJf/vlf3PTpq6aCdpfoxuY33arAeMGECn7BtwAl
DFAoeXETb/gJayq7IS6p2yfWaN3akWFEi8vHFuJsTTFUPhRQXi1T6pRUn5+4QepW1UD5//BTtm9I
4nv1YDGg/0EdChFa5AahtCRT9DdEQBN+QgfsMfSQ5CEslTSUrpyO9cXpSNOUSGl4B6jeP5+OlmLE
oPGjfwQSuc4K/beONr+NE4b45ujcDIzNn6rc93lyKSVo9A9MEBdu1aOG7cYO6akfRvmBwSws5SDH
LclagB1BE4n+LSsYR165e9pZOeoYDEhtZmRsMmzx9+H+z2JiYB51epHlH8iq+M6OnUW4w4j0KKCb
FmOEqq3MqMEDRkHyTJYrnV4qrkk5AMQTHo0Zq8aa9IHaRnSEmenZga9nbBXMBdWqaYN+lfB6KHej
bZYYVwH8YnUpcJdRlA11/tghNEAK5tY2tYcdQRy8ck+c83tiT7WZplt8dixtWk3/8wM9ExZJwh7w
o1SU+kPrG4/WV430fehSCmpEU8yz9d6T1YbPk4nEwc20X1CXRjDcto/UKfASDP0Fhqk1tuhmWBOX
aTgrIvQSQodwz8k/GKWJO9WLFDHR5fP/6vQ19gtwt0ydJ322pqrJmPGvje4Db1mwY+6hhnf0sqXz
3LLIYjPC07LKEsA/PzwdqwEMpesnIc4fbFPwoWFPoBlk+s0vYoRduRdJIT6cRhd8Zqwwdrc9Iol4
37gGkCM1HLEX+gZLnMM8Jdt7OosZzG8tyrZ8FaIXSnPnUGOW8ZZKPTEQbAK4o4WmDvLQ5QjIr7yM
5+uSKaiEofDxTTK1+bpk+wm2LWQ6H6TYlN4m5hZBDirwsLduMaYL9lOGSfbC0NoAzQbn7vJ9++LF
4tNsWLqtSmAC/OjPz12l0O3AN1d/gDKraPIh0blHPAvsucB+ipSLgFdJp/EtolWPLqFU/B09Y3Tj
aTsJuGMyDqo9nfS8/kMDq/7hY7lSsIt7Gvz9IlE/KDAM9aj1WvpTYLDG9Bf0QPhojtb1fchw0d65
WPS8KxdWO69XTV3XVN0RdCfYcswWXRf1OedSth+CFQKAl+c1yRGom5ls2XhX9SEWik8LUAFauPQc
p/huhRIOXdXJxoJbA500oNumENhZBUT4IP2xwdeMPRmW6ygQCG2o0iVpWL1BrquMIRy6hg2d2ej8
yEeX1osHxQuz79mYBtzUWumVKz/yiy8LG0GhCot1XAiqhc+3zxu0FFJpFf1C0Y6Kw3Ik3GKvr7p3
n6bQb7tRhhSUCRm3y9gAiLfI0RLe6vS8Udowabmyx9Sn432ungEYciLsyBnLUkN/Pp+2H7RRVoX7
wZFF8DIwOMqBW5tVDX406e21FRoArZuoqu4hi0dv5JSVUHyUIHstaeuVqwDa67h2ocEkK1ZeRh4Z
jhBaOzy7g/shUfgRYoH8xVdWoHIr/WiboPR2JhBRrFaGgOyiZHTFFypEPJw6YaWoPIlSfWiCSNWW
Ti6xm/mVXd0HEq/bvi9FoRECrWZwQBDPNMyOocD1oM5MV3sOirL7fvmtO6vFLMk6yXds2gLTYpm/
9TANC6Caunw3MMRD5R5rbPV6kjeHmg8BDWGvnDrt+lQWMj9ZYNjM7nUaaOJBZE6pPCVBRiqpY5JJ
zqYzYHOpZoRrMEKKSsaoIpV/+D+md1Vher9KFMyruK9h8JdwWFapFkE47v3e2CKm9KK9aOMmxleg
Rv4xtmmN3zHpjcN9D8ZSXHtk5yueZeiGrdom/xO6sM5WHOwLkGrU5L3JWvP3EEHzODhGk3z00Ggh
2cUuqD6fxj1eq5KP2tpikezZNgtro4jKZx6oEai84JUUp4Bb/Tp0DMlg5NEdl4TIbPFbFQ+X79jf
O/LfB9uiVDJVQ9g0OiUr9exF85WEutDI8p/19H3OjKHcYg6VDOEsW/mBYTH94/gjfunIE8PRUyIP
Fwx2T+PK7nB29TQmi9PukEGYTWiP4czW62Zooc2xs3hjUtXelaNqPRBJoP3wG1PcEPSNpIyM+2Oe
0KO7fAlm6+l0ZB2oqeU4CBrwvGqfX22vKJhT9Fr/loxiuBkFOB5SHmrgrGnG1Pnyweb9R45mQcOU
fJZULrxuz663ThqBaAa3/I6zWvVB1Nm9/tsA2OMu6LfU1dFFx/8MECaTWw+VyYDKIErCe0yJbkZq
CSRO2pWTNHzEqmdvIcgo/c3lk5wtdtwHHHTcBeHwgYFdN7sXpjnA4oAq/B0YsIehEOFjcNcD9xoP
hMUHJRYxpij/+MXmqLRjWTN4UzXH1tXZlSlRtPXIor3vqkaMwTPhiaW6c3scUTfITgdvF0RZbS6A
/qf6Bn0lnpVUdsK4H9VCREeUj6QtLpjd59w13aLvvmvTYXR/1rXnAyxhbx4uqrBV5bLBTPsttFEe
3rZqXCUP+PAzd8dsqRJPfhkWCsoRo9XFP5b7Gk8XfV2LJZ2iy7Hn6yPSPCq8qoi/+Y2NvJQhTKW2
4K4SRpmlEreIEw10u+tKImD4PjIWTo9xEA/mSc8RWuyRghJFi9fBDPftiBHhYDT45u4Ypho+ZNqB
eGtScUGI0mEPn9PSIb2Q0b0Y1wqMPnABAIRTmvoZjeSnzmaefmVBOXubTIT0QjMt6mVNOvP3WIYI
FgxQWG80Dtl9sb/O33TFND4GxcuvPDLzxYu2nSEtVUW4xISGunb2VaYaAUifxtFbjoT6nc5+vS/g
SO0Grai/M7BR7spBQs/gfhQHDWG6u3Dr2nq5/LrYs/J8Og3WDgunFcsHi8hsBdE6lWWTue+bKB1C
CaqQOvylyYE1kctTKMbaI1IveCdyWm3XrJ2u3DiKOuQHxy0m9oIoNfum9LWkoE4NwRl0blh+q/3I
1skdrwJ0dhYtgJsc2xN2m1K66YN00MYdUnRI4S5m0kJUp4qc/pgZ3vRsx4LNkdNVfmQuCfiMy42P
tJFtFHnV9Wq01X58jtGbQ0YHwuWeCr7nJAHYdY4OLzIY+aGHT3OOCS67vHV8kPwRegBzGfI582/5
pkOYZL8nyofBh3F3rGql7e9gUicEO3lFaT3bPf/oLiKuLtvnAqM/Uk8WR1pIuqy9b2w6DW1F2oRZ
bOzMoloSei7TG0+yzX0ky0Gjy1wgYtgjFE4F/Jcib7ZWB0f2rm7UId14sY9iic9tWB9srwZOn1e+
b5J2BaNjxQ0hKMNQ2ByvkgSl1iM8cS24T+OkyLhJ+OfeipoEq/fOBtlLTB5H/lX4VevdZX6XI7Zi
QB6++niXJBxwfuAdxfGgPsOBG5uN2jCEPgBlUuzXBPFj/0j7D/brlS+GNX+j2DXDz0fFbTgsxcb8
+0Sv0819Ai5eY6F2arP0Q2C9z3g1zPKHHZhj89MosFUcFR/W+6tqmJDAUlCJxpq2Xmc+pyZtsFdy
7tvk5DKui3ajlJHKYNMxCe9x9QBiDUEzGtAz5ErdM1aR6odnOG20tUAGkSRXuq7X3o2kvyMuQ9GC
scHqKm9Lgu0AJ1/C+Lmtpe2kp1DrnfiVwq0P3vEtoiDNbVjMrwiAx/yRqbIZ3fK4+s5NwNyS9HLi
cdynMqMPQ9gVSSb5ZsDAKnaM3d2KXEYV+isCNd8Kj3SW7Oon7S5Szbucu/sUOVpNo1WinLtLtSHX
NiQtCwcXEJfhNtcMYujpTurdI20hU90oruheCGZ3+hcJSuan5oVReILUZapM3IMhmfrfWv9UGrwO
i5609OSDKjz/JdGmOLAPLA9NVcdyvbdMMNrbwPf8/K0uglC9x0gs7UcVxwOqUSKrXOAfqVbTE7WN
XrRXFh1t1pnQqCEcttfToNqCmzOfNrmR6qTj2BkvOR6o9k3CDGj2gpUHUkkA+4B6EqWcXR6sOu9+
4EFAUiVcqpI1iRjWsG+GcGwP7GRF8kjSKuxzqEfeeCcsj/ui8LQDQAhEbRKRGNTcracGMzLeJaMv
uVADqCr5jBHGiA+CT67Ao1572FzYeGvhvqkrM3rHTjESdOAXZnck1lo1flxZeT/vyrgGwFlNi1VG
Wo5lz3eJ0IQASBcEISau3YNTaQwH2kNrdar3gHWt6E6YuUVyAC6FfTkOsWNvLp/BvJ5jc8q1p2wW
KoNHtj6ztV8gzE60pnEffU8HzYGVEa58Aa45YNzugbdcVLB6rftBjqF4U+umrh85baAsNFSr7hBA
wiaKjD11Tf6W9HL/uQ0J/dhdPs/ZIsIXWYUFryEVkzQaocJ/LnJlaRm4lZv8KZSKdGhVd1DtcxR8
WxJsrCsX5cuDcVm4HBwY1+Dng8W+MLA6BfmTyoBTrGTEJVhVRtTJjY4DTV7ZOnx1OOh7MJYoqVgk
Z4cDrwneofbTp1Lz3ZcAI/3HCBzyGWoGwb+Xr+N0nf6zXeLnTLIQSlSaAaQ9zPuBBVk22AxH91Hv
GzL/fNuNX2uKnJusKv17emGlduWI578OJYotLNvmDgpUWp8vZjPoKrIL13lM8BPvaYQAEmK/otpL
gLaet/7332fw2zQ2Rezi55vYsENNQ+HhPNZU+NhcOamTRjVKUlymdRu/ctJf/35EmyLO0FUDkfK8
A17nRqq6NIcfPdImwnVgYGFclg2iGOqQeiDYhrHH6fIxv7im0zdVao6hftF1T1wnYn3s5WOT5+ow
ybzL1wzB9YOILHm4fKxZcTg9MY7QaQ5ohqk69EU+3z/AbVPChmY91gQQbLKorZ4t/hLRo9eZe3sk
Y2/ytV25j18d1WIgxrvOtgpZ2+ejsrvQ+lg05mPp29YxYz7DV7zU7XuYisktYA6yavUhl/eXf+z5
hTXInTV0nb4k29y5akqjYV/h9UPC1MfMUQq2YQteJfrRiaj9K73583eRg1nMT0xuI+XRbJuKCM6V
FZHtj4ks5AMi6+zJROy09kXjb9gJmVeemi+Ox+6NpjLuLfao81ZJnOdDW3ju8Nh0pbMHUFevNTUY
fvopgy1cGaO9+eeryS4cs5ikL8FAara9UeGBI/Uc9Ue/pvLZi6Ax/nhNju4is4Kr07wvfh7DJcu2
2InbDjKWz48MHEsfTXSmPyKbG9lHldWbWpTODkGEWKPBCPeXf935I8puiepJnz6caFBno5Us4UMF
J01/VEVXf++KggCk2HdviKI07+0o89Yurrh/fhsNFjV6y1MnlwSJ2UGNSG9T9BnGIzS4SGyIAK4e
CwQ5gK0I/EZnY3cQX5j6PF7+sdPF+/zdoKU1dQVpadNlmq+rOrLb0Bo6g1KrGE4MG8gn67PwTjEg
6atenrwVyUR6oqdz5an9+si2YWss6sjJZr9YKJ6aydjnyCBDKQ2TvP3mYR47VnA5foio1e4F0sYN
28rkyiI0V3zQ40Bux6P7f23W2RvTIhkdaHNYD6P08VAndqgGO/pb3U8r10gcjAQl/w5sNKnnrl4r
4qXRVeh6Y9gl8aMF/T89hEnb5Tucf2N0OwZVVazaOkqcBcruorzFcEzlB5u1EMmm9zxFvughoQnv
l2/f2bvB0m0gMGNJm8a18/Kp14eSDec4PNQkTmv7Hptk+lyrnu3eWgH81B0ABbKyLx9Umw+xdEEn
2ZgeG1pGJpqy2QrXDYaXIjNgi+0YaKYWLrJR6J5tT/221kUk+xuQhEo2CUJTyDI0OvW1jMNwyq2y
tXqDOy8jyQPeA/mRkZN1xpb8N6ii+F0rO6D1EBTaBs8h/VyfPstwq4oQdgwMK9EStQ2lt7oruyqq
DioBu+Z6QvJ6m37MYHiFSmUFB7gaZbmfdBkF6A3aTm8WuAhSbXz8Xr+cFrj/nU13ZPyJX1hrbtpM
Nu1GtI0b3NLSivyHVhnRDdClK+ud6KRJU2sQRJflBJgap8EKanOigpkhMM+GMeJwVyCmdtaGWxbj
LoT+lN2npUHaaFV7RbWNEdFq78SkFR3ti7iLgXVqSXAkZ5vWGqmmdvNAZqiJwgNTBBm8Y1amk8iF
Kuu7AvKFuBOHzLY9AxOrONi+GWRwYhIPCqEaZPoDlm2ADoEe6OkmALDtwPERQfvgu+n4rntScfe0
q4zoVif4xTt2ZRK962AXslXc0Uy/Y0OXF4cSTUu5zHFPkfMrPVPbY3xqi6exhd5+U6lo56Ar4ldF
XWbZWKkUtEUxMR1N6O5QYrr1Xgz1cCxShWQpYKwt2OkEjczabJvKJ8ONAE3MWCZ5cfGoduU7j0eX
7jtfwBnLfNeojrbd5O4qUNy2v0lqB6MkDJjqT66Zg8ZuBMrljr6HGbwkxMsMaISkTB8J+7T6OzZG
5JOAxxwCeHrAlTdFkIXehqxCLfmt+a3M1jXhOONas+vB3Zh4qxA4KExktg1a5vrOSIA/r5MY2MI+
xpBfLgf4WtWSeLXMPyjtGBW/pF9E+jJCTIzGKlK0bOdbOR3Fvk0hL5mSkEbioaJ2jSIsMddRQ9Ns
14xlWO06P1Tk90FAWF80Vg8DR8n10VmLgjbHzvJgfh1LNmJ/oj4YCrD10Lg2zUjo80paY9jvhroA
r+xBFw83SPDD5pYxRF6sifaxCAeGF0ysROHmOgo6YSRbmGp2cAPY1/H2EEBNZclop/T/WEQ5FHvc
5mm3deB5wyKomGLuUpPVby9TVKXfola09lJt6zq/qXGs+9sc3Xm1cV1VNw/0o0dviYaaQWNuBVlw
Dzhw1NYtNyJ+dOqEuEtHc+34JvZUA8U/Tpropq67Mr1FThGEpIL2RO9gVon1+IFXhT7S2KmVR4Rm
1Ya7jPCMaFXUKmlOZHPHWbJm7VHyLbJZEyIOnpWges/FoLQPKeTWcY1rWGbklzGV2Fldqow02dKQ
sIym16xkywBPNHsU7qp/CAijytZQGaz0wQD65e1rLbCqteajLNrT1asKEtacojNoTXSjfyDJx0pe
dFA21gaZtWj3PnTkYsUEiAcSt4eUa2groGEFve2Jb9YWnfNTb1tiu5c5E9zsRfcZsgFnbEoHK0NE
cwy77uX1+fyj8Hc/bfNBEFSi84IpBt/NrJNebAvF5llA7K42WgONZlkTjv690TS1uDKZOauZTM1B
10QbkAqG7cvsY45MkkaHJeMHOAoKnK5c2B7z+7jCe4AnBNqNmkKNS4l/vaqu0uYljMVYE3kJMhg2
FWdbClL6zCSxvPY+MOht/anHXP2VAkFsFsQ75LTbJ9Afvh/HX7ugiuVKQXFAhFjUBJRyDfHOG+jR
ebj9x7tA+4fFdNphwTQ+23IkThwrjDyUkypQAOBWH3eN3lcvuO0Djc9GlFwra+ZyHL7HFgNug2vB
ERkczj7LWFGIJgzpMY0BnaaNzNUmm5IRY+XODYh13CCEjOVp0DMV6HST6HF4U3ks3AtNhPCMGt9U
8DcwvzdB6YoENaEZdAOb7hrA474CSvMbs6qXXHlgz3ZntMjk1DBDPULZPd+KQoRURvYQ5mksNesJ
xbn6olEy3WBKV68UTGcP6nQoOW0E0QFQd84e1AxSBgDV1sQgGVinmFJ5ZapJ84IOEL9Ukqe/sFlr
V+ZB57+PhihNoEmQyEBmLtJwEAwIemrGKa9TtVqQk6auZaZVryUUjt3lx27WfuUZQPqnsddl8IMy
a14RYgDCc161xonkI18lJtKovuFDUNxXTDmuvvKVAhoen0VIrbg1SFpcBOyGkiui37Pq3mIsgFLG
oBfKPtia/v1/5HXQkPBBG5F6Cnpl0G5x5oTagblYVGzBS+rF3qwjcuv43MhoY1Rpn/7rhorGq5yE
cQbzbPS3sxvdKpGleqDrTkNaiB+gKYMNmuFknYFuOQ1Zq7FIVf6Vyvj86Zpm5w4/m4YKjb9pZf7P
r456JmGYq4jF9mL3Rmks61ePDv8ltGgxRiqbZdThfXSlufHFtWbQSCE7Sb+54NMC+Z+jkikIuM5p
9ZPnWcZ7A6wcFscglz22yWGZkNBIs5e4gZ8kCin/fp9tBqrs4dDU4lSY3WfCHDqwG6M4ZQQBPGnl
iLC2c6Hg0RS1ntzCcnek6iYrBxn/lVVjWs0+bV0RbtLwwGVjY5o/W2CJvceP1GbiRDoJnznVc/Sl
o2HzW1x+o85uqq2bmqGZjDUsNujzjSqh6EqBR3U81eQwvnfg798Q4uKCxASFDi0E23gkE0Y+XT7s
2aIxHRYNCJ7OqYc0nyHbVYNbkx7kSQINeq3CMqe/6srmBb6g9m/zCjqq08CGt5Svp0NfbvYEWYmW
xw34SDA8ZvDH9gS8Vd9qi2OD4/rGB23yRoqbQ4hUoe0u/8wvri6XdRpRsxpPXaXPDy8dmNZwE9Ge
aItKe9kNxDZaetdgvI+LwwBQO1zg7i+3lw/7xdVF9svO37QcVsv5Lw6rtNFTtWlPaW9WDTJsSuoF
eeXVr75puyvr/9kLajMIm6oTdtLsdOetZLdMKcFjszmVQ2h9H/tA/i7LVrzzmU58NrN6/4f+brSH
wq1fEQjOpQg6Whn0HIz/0RJNl3n2gpqukydOSjHoOAEEV8KANeWpKNyxX6s2LPYj9F8zfk5DLbC3
5QAH8HshaUdtq8Su7X8TYaAOnZ4xNEbYi5hPzZ16FazkgAg6eTJCypeFAROa9Anq42gtfWqzf7zJ
jCVMSjAaPXwHbbatn5+tpFX7GCCfemrCpnqGjW5+7/V+gCefOlcONb/FHApNL+ogCjB6I/O+thkA
2iMTbzg5ZJCemJw/smIAfqcVHi0HmUKfxG7rnXQfCcOVBWquvNX53qj0K/mJ9IHprs9eX1xZ1Uhk
cHUCF2OhYS5ti0yGBVJHPjuBiht7KcsskyuLgTwMA5mo4iXGTd12C3iavXJqQy3vDiUkBO9AY6Yp
bgxRKZ277lMGz9hTOpkcW3KsslOQjVG3FwTlsbOWkK1ONEKy6ECaVWS9uI2TRtsMriFBPXQQitPl
93Ze3vBTqaIsFWcNWxse7c+3NLTZa1FLJCdwwsH3RGrDc5M8DmUGuliByhitEoI9t61djMdQjJgD
Lx9fzE6AbhcrsskzJXVmq2dzVS/Fjh+SQISswdU20LmosIfShN2QKc+B4uyJZzTvE39QT65RqE9J
1liPels0S90Dpo6GBHqeGDruQvSspxEUqcyNsJhl+sYkA/5KGfT33v/nK/n3fFEv6sbUs6Mimz8b
TT2aul8Xx7JlBBEUurJMKzdflxAwNzLNyrVfudqujrJwY5YE5ZhuHi5EwSAoA565dhT2/Ert9kc/
K+QyD9p8zVpJnzNLKp5sr16mSVMDbmqJwNMz/vNUO3s1APalBx2eEbKG8lCcAMvUcF+IGiYigYxh
0HfLLiXKpKNIszulYXjQ/4gJ1F6YCayA1tfTpVZp5LHRhlvGSsRupFHyKyXbXEE9XSANGwgmJcRh
55PFbjQTo3Ks8oiL1E2gCVvWMcFO8V62Fjqplt+Artk6sEy6Rywl+qHupPVt+n7cRj1YdF84q9i0
yqXfaeq6aYF/ws8Ac5HV8FOzEGJLGOZ0SW2rtTelZYGgrxLUTK6EelBwEHAP5AuVqMVJYwLPG+Oi
zg2ybjoP/4PHdn6KuTSWRe2+DakiN3mYXxuw6l882Oy9GMWr9Gqn6/H5zQIOSqxJl1ZHhmXuouMv
DzaJcQeI/eEmFm6zLHSaXYHEd1RKNSVdfmjWcaCri0QU5CG3ob9SoMCsHB3TQVx7IaFYmc/fEn7D
nBWcSDboa2buOgGiXrApGLlvUaqX6wF78nooEXeppISs1AbXJLMnb1UM/FfiJFAWkGs3nhv/DoPK
2QKJihZWHNbrMgp/g2dSSF0wxitzPKHzk//77mCjZBejUtmyxJ7PuQwe0QKGZrwXbvk7zLv7Wh2/
a3rxpJONufFKFT0nmSb49hAw4j9857oUpCmN43bUgAFfXnrmN4iEHcnpIEfmA6OfVUpWrhdyINDv
ICfGH3FVDPnaoxfixj4GUwbCkra36+4tu6tdwg0BT1YLmpBW+88ngspIRdbIwIhzmbcZ4AyHvl2b
7h7JnQi+mTU63GPrQ5DaDhiRGDrAJPB2kcHJbkYliWxk8qgcryzF59eDjRYKBAblfA7OqioTbWlj
SpkcjNBRCLHnpeEj2C7Shi5tHfTyviTzmP4Tvrsx0K7sPuaFFRoSh70AFQ165EmXMCsuWCdMYmhR
4w0sIYcwquVei62bmBDSdSC7biUKwpbsxvomQ+YEETKFKxdgVnP8PYO/Y1H0d8wp53tszyTsxm6Q
EcE3iN+w9PSHkeyYVQ04/BfNgc5Z0vSkznNc2FmXH8b5CGg6ON0+FNG4Gi16XLMPcQqJM2rDkOEZ
4vn8sU2VIthAoNHD3z3wS7a7oB/GBfm6Q3FySWOpIa+1ZrQv+iR1dgXbC3UHZjs2t43lWcAJrAQ0
z2TH14+O3rn1pqfocJm/mJH5RAHUGttI67xobdZ5UHw4Lhy3nR9BKjrR9Anja5Xz2dtPyU46jqOz
RaCVMB+NGvhYhrQU/qEsMyDgIaFGQQ0DHtBLv4DiFGxDL/9BxEC5kGn4xy+zjqmX+U7CkXpP8Miw
vnzJv3jecbHQQGKn9oWwboBbko996B96VFw4vgY/TXYDIy/QXhOqBYIOuUq34eBIgl3LgG9K3hDn
deXOf/HUGdPEVgr2Y+bZjl/Nk0rRvTY4dIxxvhM71DcrNTXTFVBdjHt+hHgX6LyID9Pc5tpbN3P2
To8ddQzNNP6wjTh75o0ii+AxRYcuVzHpw1Ja9WbEGVjkDgAYBk+eY53FFFCvXHj7W08nuQEI8ZWb
8dXrj5FvuiF0ufijff5cMjPQKffD+BCHwiXok7oGM7i1pRJn1WVaQIzToNw2cWhvmqB+Qg0prl2M
L55QWgRIDNnd0HWaF8NxqwiI/vBEorKEuJIFKjl8KTV95REMRNDJJq5M4E5lv5CJby1S8OZLOHok
wlL7L0Gn91c+DbPd/N/bwyWxyAEhFOzs4WgB9cs8MaMDxW76qgPKPBHx2ZwGmdzlegWEorOcKy2o
L4/J9oe5A0ikMwmhlTM9HkhTOSBpld2tPQw6ViASmxQE15UcF4GnevcWW97kyqvw1ZHhzahC8EHk
izjrMUYR9hyz8KODq3W8Z9Rp8taJ2uLWIa3hhtwNcZtabvjt8jqgnb0DjkB6wwVmWDv1a2YtE1Su
NvrV2DlIHfABBDLNSfeYHpr6jvemZr8J8YzEtrFuybsuotQ41D5QYTLoywQODrHx1Yowz8Q/jI6v
DAeLRFDlCSxR0uFl9Jt009OSTzbKaJSQlJjftE+mA0Cf3SJJ4Fce4+l0P1VZDiJQnFUCt8L0Ps2+
JBUz2lqRgX4gSGR8CGBOe0sB/ARsXhG8+UWn/PPKjkVVJauNu8bY4WwRgd82lbfjeAgJOVkrmakR
RN4Zm8m3uqqd6J2MNHXpOGDFrMGEqZyW7SGwiSFTqxw3LqvM5Vs6t5XSW4Q0SJva1EhLBt4xuwaq
0gjA0IlxIO3mD2PwbGFi913jFdbIogKImhEeCMPCTlbs9LSFCPKfMq+vavrPb4XDJGa6CSoP2fyB
jvGnhEEaGoce8zJT+xS87QLkm7Z33BB4DHEAQUE6WmhfuyVfPNOTJ5thAYJSKFOz5VSnPjBU6jWM
XHG8BMwUbxTVyBegWfYJ6Ni0jYyVVCuxILpp2Ifkcm8yjPnXXumzj6wzDUxRJU1mOIBD8vOyDt3S
ckf07YeKFtajpkfJj67P3WdC0wH8sqw/YBFRdz0GpkdeBef5yoMwLRmzl4H5Dd82UFX8mdfWqkqi
eRVW8lC1auUv8JQ1LOfqriOjb+kFJkHNCDZOagtmPobt4bm0+C+fw/n7iCabvplAlM2bOW+NouMr
nYY448O09AG/yUxSTkMNmPuCfDVfW6F1gQh1+aBfvAHswoFO8Bqw6zqTo5pWEHBVCCx1AKKvPaUF
w5h0RMmIAZBfhlSgJktwEcT2b6NEsVK0oLJrElU/Lp/I+QPAEJKXcFJTsq2Yf9cjohIdMH/WwWtM
0K5DpK0cx//p6PFLbxbmoz8ExY7cJ4zpZar++zoAMIzBmWQDDpJoPkACkBK0SeZaB1NOHbxM8/3H
srKTLT6T7oQPiVTrwRAEVXZVgElFNQ8+uDOsIkrzevlCiK+eA2r86XbwmUGX+PlV8Cq4AmyBIRRL
vV8PVqwtzap0aUWEwZbvU7+uGsKM4W05C8yTBAX2SrqKVB+saWXES70rh5WPYGXJQLLbola61sSf
I49YNjUGB3TjTINi7IxS4vpwm3ll9EPqk6RB4Zs/EJWjbw2Ci197sxRg30f16CdGfdTMlEBPUAr7
OmraN0zdbnLlIT6rBzgd1m6AP/APmEvNrpiddD006UI/wEvtD0lvjGJZea04ZkXubCpMpAdSc7hS
V+7UtDh+XjSox5E+0K/A8HE2oYJxpznQTFm2M58ME99/qsvEXIURKS1llztg5lt8MBUypaVPdMfS
KDDg4ygOV2Pe1U+XT+eLq0Bxzgryt1I/e5Ntl7THHlcK9ht61gsqNqCTaVmUYsEdpEuj2l7/5vyP
sjPrkRPJ2vAvQgKC9ZbcM2tzuVxebpDb7ibYg3359d+Dv5uppFQpz0jTGk9PQ0IQcc573mWyvZsE
iPXuCW5l639spiB5Xr8AmXZe5VS1dZ7MydnQtFbbRpmPTlZizw0AxadkkOfq0qHbYIpEl9/68avu
iPOTJQADg7HoWjUQKZWk0snE2cBT9R8MO8KDEevmY5miRxJ1aL0Uqd8fpRYX/3382K8mWsu3QDcG
94NBGWSY64a8duccZoZML6r2zH+n2vJekgKqHrpozuyPr/XOK140A1RtWARRU16VK1Ze2LM+aekF
uD9MGUuK+pQ6an7RrVn/5UjfPGVFZf3dGO3PLzQAvpBkQN41r4ukCNUwdiZDStCG7mT7ribuNYgy
R5l0fo7TQsKc/Ecn9Yzfqo4seeMze+fV8nmBdyxOnWtmhZdq0Nq0MrngN0nYqoELpwryROFBEA8O
hqdunRB2PGr5gOrGLZtbNdI7qxuzD0YPsJepk65nTOFQTPas/PiCuNKssm0y8xfi3WvSXlu6Zf+A
3ZdWkO/cqZj0dquoj0nUF+2RfF3NvbEG1h0wUKRFpcjbQO3mXZ9V1kBMXE7O4oXchiZ9HRDmOydG
mm6695N5mM6WUaTtpXLLAUwYx8HmR052xXhHKNV4Y2m8cxIsZgmAWgb7CTO/q60XPvc4dnhyX3Iz
yXeVaYC/tbj1I4QKQn8aL/TFRFNHEVkxiW6RkwendFzcNuzbhl/rk3MhNNOWgyAxTL+euc7xyEIa
woxsBFW94nif78la1Jl8xM1wnKpG/fO33yPsImcZcy6Sv9VRreqqJ7PFTi+QE1ISsaPY2zidn7yO
euJeTOjpT8TFyBsPfb0LCCgRDDuhHOnL6OBtgZDnE4nnpRWePSMkqq4Z8clOLc37OYs8w5gZ3+u9
GWbdjcuuYXkut5RH1vuWHM1A5E6bFpioz1VDoqj/gP+WvxXAccRlje0mxEppG7mZxJHAf83r6gnr
Z7yeYjzW5RD/JdOPfYmThofATQEErdtJhm8jSeTTuTNUdRndpsP0Tps/x8zJ+sXhMHn++HWv19cy
oWFL4+ujV7tuluKRjKciE8PZhtn94Lnkpzpo8X7QvahHzUnyW0983Z3ZWIIsml6fDX/FRVk4xm0t
y/6ckeH6YmSdTWs6z3Jnx558BY8Ij5kQ46OMbOMx0vT54kE43UG87W7sOutNGKEDExkBm2Jhblyd
PPiVMtWftZ6kljH7GaW2+6B3Utt5KOufs6GHt0www9Grbl75vYdugWux0S1N6jV3IcQDzh4xDD7H
bmH8k6VR/5qbxfSAGEgdsP6Ib7zkd/ZXyloBgw12DuXdNa2r8KMES5ZkPJckWu+G2BSbOW/qAI/y
bFuj7j+NZR1tVV6ORykcPO6b2T18vNLW3dByD8v1/4wFr7lPvr5YebfdCNUfSyBAzheiRe98RMOB
ylM8jUSizhgUiqe6r7L9xxd/712z0HFJW/a1FbAn8Q0toDOM5zQt3Mcw7+oLQqYsQOeeX2Z7LL55
5tAdWtXqt6bm7yz4BYSArwmfTqzkWNiPJmVN5uC5gZtkfq6Lvp/28Kir8GdN6N3wDHZK8EoWwmrP
AiOMnenzaCovfTAGvoldVVpMAxTnQ3HWKkfUjz3GUtGOBqrOTjjxEcJgV3Hsf68xrzf2c+aqigzz
udb3tVBmB0+RgIhjPsLXPJd9LHD6M2dIFZFnE0+DJwcpJoviX9sn+qDSg1kbZnEu5sIgiwMmvv9z
cvpQPUnLjsnvTSqzfXDr3q8v1kyuyzmELhTtG8eUzWl5+B7jFuPmufzO+vGWEREAnwDRuP5cSRvt
JoNVe3ZVQY1AoRj6Jzdsu+o3+XSY7cezNFEPF5FDvEzXgdwuoZftjff5zpGBBFvgyLIAp+YKVvFD
R/MlDJmzQ67RPpakNRJfv0nCdjwmpjYHWNDqO9DQCGN4gA7s57UA85R5lwh33IYDgegfL+53AA9K
aOaH2DRCTVphbXU7RSQPyvns8UH/S9ZjeTE7M9pV3qQucmEpk7GRJl9p0YdTGk7hA4TWdNcIs77B
/ntnp4HKArYCogy/Bmnu24NcNzFUych8I9ekSb6abav/B+YQ7pi3mz3tmq3tZtHK323ljwfc4OyX
fky93x8/kPVSWVpXpm02WnnM3K9ugvmuqzKGBedYNNlGaloRNM5cHUy7MLZZVciz3ubGl7gp58eG
nJTvf315RslYQC/seWywri5vzr5hJArvGyMCh9w6XjJ/hZ4S1fgh9OYU4GKA+IRQNvlInppfbY2k
oHr8+CbeWxQQWRnnwsQE7rpmb4uwThJrdMpzaJQVaayll+2n1nSeCMyIfudOOBOrKMf+SYQzewQ8
/d+YW5DSYKXi76FQAHLBafsHKOcEeLsqRInhjCJ35jw2KJk2VPrqe5Fn5Aaak/QChpGhCNSIabea
k7gLEjmE5Y2vZN3UAsVSQWO/RuMDqHJ1Dw5fpNGRiS2gP4igmPPhS9KHKY7Jumu+fPz01/UsGmNY
DYtdAyy664YmpjxEpTHo53poe1g5iZg2XTl1/45Da3yPlN89uRaxiLde+nVfxwlP8bgQKWinIcNe
LT1h6IQ1ab04STnhCmZ2CEfFrKKXmgn4J2X71QOwfPdJZLP2CVpw9Zzm+i0e1PWPX8qM/5/bMa9f
A99lFdOxKN86aakZGU9hyD5zmMbWQ7KJXXe1F2nklo/6FIOLf/zcr895dkFkCyB4SHgw57hmHlmg
zdIk6vkUYZJlnpHp4ZVkmCR6b3oy9dJ7zcnc9BS7eUMsy6Q7tzrr9W8HOoHPwGbMSbVqrA0ff38x
9dMpFuPoEF8fE/vppOOF+DTjsrgFbbM+ym/gZO/8bOoLHjXU/YVJc/V9wWm3BQ+zP+EyEWZ7wyHq
jWjeYazuSIM3ix8YXQnv37SgOjsxuBvbG4DCOz8bOq7pL++be7j+uMiIB8djHzl5uAWZ9xhZGjlk
PlnFbVBNXkRopx8W8XaE83irYRfXFRbDcExDfASrnDhM0K23X/Zc9JpWVt18ysfeHn63se3Io4Ys
l9KSMHhyFsLcJYIMXz7b3yH+zLpdQoLceG/Ugy1fkiqPzaNOWFl1cRqp+Yey1PXx5KRo/nYSua5x
aAuSZ7e+FF2OpHgxoF7SDFUsjwWD4RxHJ6OPfmAA55p35MQbEZPQOjRPbaJ545KhXqnfvdUUziYG
u82RnNaZv++XsPZbdILrjW55HItIiOGfZ4LVXO0BfBaUm0Mynnw1/egbv9oX5Lui9/+aVAO8TVxC
t2FHV91bdboZnOI8peE55e9RufjVTrm97zR5ozC4PpK5KcwnATO5IwELbtm4/kdYwobBiVsO4UJM
r2x6zLC/WE7sppsmx85+U7dN/WOJ+TrikFk7JMxF441bWJ2IgIw42izLhIw2d0Wz6rrEytoBXi0R
PN4X7H8nYpgdZZwq7PPJMxtzLchVnD1brcg/mbGueGJZ9Ivo0PjG9/JnTf4vzr5QAekG2KmQ2bB0
r9YsdGJdJnaP362a1TaBWR3Mk6/4QOxu22bdJfV0nB4ZxgRE2ZJC4uFnHfayCbLC+OEYHWliS+v0
8fZprNcOG+eSe4O7CSfJtXwui2iKhi53T+4wm91jz+hQO/tF0ss9QxxKSgMNMinISicGWKrW4Iux
45DWsYE1eOjnBuO01jAHfTtbCdHDWT6Vycb1hzi70b5fN9ELZMxqwhsMGhMg5tUyZx8xSIrLo/PY
ydhCY1Jr5qaL0ScjOBf2j76s0L3feD7rrWZRoDmLvQVDiRVPjjA6Kih+/LmbzemZ1LOEQKte+Af+
sHjRtdy/SKImvjZNRNFdFxh2eRS4aYD9e3Nj03/vZS1SEI/IImboq7Jf4sJmGW3mn/zYiDa6YLZa
5HVHjBl5D13ovFRN9A1/8ChokDVtrF6O90rF6YGu8N5tzR4Q0SZ7cS70G89pfR7hbwyzDICdTm0F
r2OmMM4e5q+neh5EtRma0vpUko5XbJputIzAL5P6m0i1WWxGvxhvcQ/Wl8ehk8su3kccSyvQ1DBD
O0fCcsrU2CXneDQUKRWDm5e7hv3HxzfRGNK9VtX5dAG9rZzjx+tkvdtB9FuKXSb7nIjXveqsjTSI
ddSckroS6hfROfQ9qjBz79R6muvs80Il+oUzuXE3Qk59cioB4m/Zz4j150zdTbOM9zGuUyswd24s
sjYNX50iQueLc9yYrXZnGKMhYLQNtnu04ta17miiezys3a4gNQ3KHyYDkSzswLD7oTtLZM/WuYPX
KPcjn2J6SLBzU5ywRGVeRE9GwMOs4/l7JBHPDM99HxYDbvha4ZIl1ybpc6lbHVS2gkSk8KeK8PmN
oBxHfbMrNS8pDj08r+SOsV4eHlPpDuWhR8qvgrIZIv/RDHXSpOK0MMR5ip36VnOyrl0o1xiFwIJC
d7M6mgpSoXN0LdlJA0Qxg47U9Tzw7WwsMWU0awEyKW1/E3HQ31qoKzDBpzTjZMT3yKNwgoD39lhs
G8tF3I/TbZ05WX7A3tRPnpj3pM3BG3pv2jdWYToHH8syklvxLRt3/oxz2F3v45l8MutCy7/0Es3D
KXLDfL7FC14vZD4huibuzzMWTfjb+8PCfdSb0O5OstGcMqjqGHeROpp/5X5fvRRQOD77sBdTslk7
Y29k3nBDkPreE4I6wURymQ95TKve3gF+OoZWNe54Cls3PfYkl9ZxO2xdW/1qieYJiFlPgo48q43R
xkfcTO8y4k18vR0OuXFLlLveWNBcL2MRHoZOg39VxXDgtbaF18Opy2Y4vAnzl39NEp/JJbbrk4uy
AdtbAfzipKX867oOYAXQHIebZXfDfPjtk+gSr55GTWNTyRGDkO9NadCYLn4Is7dLqnS6t8vEI8EA
vgsH8yPmIN9K5VhBM6tfdqP918VjxX9pmhu7/WqRcGN/TBscVjBI1NUigdpKMvqcAf7lSm7yMdYu
COSqRzec/E+2HKIHPbFNclG1BhJcat64/OqlLK9iIWxCHueVXBtGDIhbsc/vxlNZONlrHON5hUzJ
38V17v2Tu/28nXxdHVpHd75+vM3bS43xpopb2JMM5iAx2/z7ut1eWBF6MYzDiScT92nQCdUOl8rK
fFrdP2Hmjaht/Wgiii22UzVG7jHNcDhPgsnPyBEnVtRPjgnp6NOxX4aZJABrwxIpLqPwHx9GjXjs
s7yUG4CuZtpZVkO9Gg8Ert8VXZraO+axZs5wkoi2IKsyVe6NwiDTuRREywUAXtIjI8qI5MasDFO9
Zm2RNkE8j3Z5bL0idVFCVWl4SKdJs5405foN2U7QUo6DcpvpSEGcuLvS9DqYQqjrnU00EW9yjPIi
K+46y0Iip+t+F21UD9/xbNVO2j/EGCYYZ632Ov+hdyB57/JWCRqodCzFxZSwsG68i1U5yBeJm+7i
d7YcdtdNoNBnZE6tUSMKMIanyPGaJw9i66tI+uJ5sWK6QRVer7rF54xFxxXhOV5TmvoMKcRstfVp
Znj9yGmWXISYzS++JCEr7oX11ckr9VwMc/r941X33pVhpuhEpIAvMLl8uw8MVL3pUMkax5guLnb4
c7jfSTHVSLoJkZMFkwX4dBRVnsy70TND56+bBB41s0LsEMC21t4gaT02+sgUj6ERRN6NTdTSeIx9
jxkHs+rG2TotKWD3NlOA+iLiPLWP1gBL5iWNG+wqCl0v08NQ9QQ0L+YR4cWsSCfbDmnVhTf6rPXW
9EdYCQQMsWsd0YNJaxhSRFQne2yjpz5NpxdXx3FP6en03Fcqve+VET6mZJ/kgd6ho9t+/LLeuQGG
9ovWnwdF5unVy+q92iPcI8xPBSEIi79V6T74dHpfp17zv/Z5oj8Rg6A/+GUXPnqZVb58fP1rD2UI
dzCheEsgYpAwcXZ4u1qsbJIaApvshD8fjnzIbxz/aRiIhJS4CNccJ0rpdXQWSeX4R6PWy+574oTj
dA/iVEyU7UNaHCVoP0ZFyyz16OBdld3PSrPwX8LHKz/gD2x3e+JJiyaobD1iH6kXhK8S9WTfD5Po
hk+emqdsHyHmnB6MOJutIkBml1gHSdBT8aQKhtt3sR8O0eHjJ7AaSSxPAN46ffaSb7NicqFBtIXU
RX7qndgOA0Ml4pwLD0ZBGJkKP4spgv9JZGTXPZJ9vUQJJ2VkBl4cau1fn1XsGcDCQPI47OFE+fZt
mJLDIvXy/hQ3ufXfUKnukxob81OGCVWxKRVPQpuN6sHGlfaGr9K6XYSGy8sF//6TKHA9FRl6ZUO2
8tqTGt0Ft4r1qP5EEmpu3aHYJq4MyNL9iRIz9C9tQbTe0Uhrx3iararFfE0zR/vOnK0QF+zIVgij
JY98n6hGj2+9snc2c2pyNlf8n3z8d68eE7PidMKhEscyVy9AyYiRSEbjazrb39JSf8Cs475Kiu9G
G1kbTS+XTCEdXRUaui0JsyJgUT61zeQGjqbfKomXa78985n5Mf2DJcqtwR14+wp7vvHWGnN2PwKw
atK0aRIeQZacITCVqvJT7pvRfCx9fMgIjpLldGNLWZfEhgnETXeNBA4awXUV2iTRhF9gGZ6aLIYN
OaTbjHixjRfGlyISbSDCLA/MqpfbKh/+qaiPGVKkm9IZ+11aard8t9e4GioqmkuIDBB46Hqvnkg+
+u6ANto/eSEp5nG2ZA9KSRhsX3xjtF8edEWKsjW36T4EtAnCTokj1vvu6eMv3V29Ge4Bi5OFuYiI
8/rjqmXYhZUyvVPYdMX3UU7RI9aP8l6FhM8ELV58r6o3tRuFx3qHZ69YNlmuyXl8PWdjOF/31mT5
J/Ii5I9hrhaL+qjE8jGUlzbVmi89c5rPFaDs51kKhIwf/+o1lMi4B37/4oIBcwpSydsFic47tn3c
4U8KvcV+cMt/bC15sCuHXa581ofmdz5IGfhNau7Gfh43EVyHIMKYYwNa9xI5Q7L/+JbWn8iSq7OM
ARgD4SF+1Sb1MqkShjPOCfZhWATaFLkbZy7ES+LkeBkIW35vHCLVCXKkdfz42uvXASjIQ1hwZoZ9
1x9HZFpqNObGPWFNEdpnOZcRMy+NH3/KrNpwj1BbWwE0ZxM/1lll0Z1GbPlunjor6GVZFSZ6Yp4E
sPefU+l/AO84IpynXcLN8Fb8J2EuExBw4Tz3Q9v9GDTTC/hIPzmT1LfKGV/sYfjhOcO0z82R1ApS
0TZNO1mBJ5q/lvohSkFoC7WcCRnmXteV8rIuMcqZHToRL9wP0BjwPjRx9E+aajM382vUyGQbTV6K
Gl/7J/eG87D86fL39JNu/u1i4VYWEioFBFAVtPe3y7d2TGTdJF4cqXfVDuPN4Zy3obYdx6na5Y6Y
yB8cSlw1y5sgvLjeMFgnVIaorvmCkIxcrdNZRj0oaG8dI7MtLuTvhWoziq7/xtE43pOhOjxprUXq
q+agXNtoYxs+R27rD9sxddt42yF5ITUsr5BSfLyKV4oJXtJiv7/MKVABrMRDxCHVWADV5tFnrlTs
mkEW7p3T1K63K20zi/C5LPrqP/7HqviVgAAkR5yBdBb5WLHDd3SU+WVShW/dRV0xGJfCHWu5JSVO
+gdcmFLnRj+02nw5EykxYTVD2Ce66WoXcqGVLEKk8Wh64dQABcnaOCOqEtFZRUWRHwbi6MttUiNo
vUHJWX3yf+iqvD64FktLcn1pIng6x476w5iWxd6MSJko1OxstZ6s0pkjie0z3eT+pA51XdxYvuvT
D3UGpRyE+QXLA6R6u37JhTcaE03VIWS0HWDomm9ETeKnk6DpEU7DyUMi4MbR1XfcmYxdLrV/Mmnd
sjCwlsX6pi5Z7oPynXkI/e8qtiEmg6ZIQiSGmW38zPNaBLQ2v2bR6VtEmRpsH0oh0ryfa7M1t4aB
ynQ2y5Y/dx4a3Y0DI8ViU4vriEgU57Vk+uXqqsU/uKiDzhN3LSSVDbFKZ/6Y0qvzHyesio5zpaeU
lEm1GETcRU41bUInf5VA/EGjm5+TcjI2yLyOjdP8OyZ1FOhzh1NzXBXYzI4mnOrbuOo7SwINj0sU
yCJ/WtGm8bAHDzPjhhfequQUkwRbnFKv0IuzdBs5HqKs9NuT7xV1dOgMOzPORMdTOsR12BOoI4ec
UjJLh+RoSjPRg07hw/vVGBwL2hKWzsl5QfvCr1ECiWjHyrQpO2/sAUtrdvVG6RQYmdLlizWNKYLt
Z4hCqw/z6P5jlSwZHF8IPzOrf2u47yLu/ossFAthZBlY5VR3Uk/gfGjRyYm6hsheS9zAIJcvaXVH
zPhBIOHzwCd9u9b9otULP8+aQ9RpP8q5fRwTq9/H5vArmufyVhfwzor+88M5FpjWrhg7Vp4iyrKb
+lBOlfqEGan7SfUDmcmFjVuzSTDQlmSZ+ZcWxtOzPmWF4gHV9k28Y3VMLO+AIT/WbiS+rYDXKDa1
MY7D5GSVNL1w/eHJDqdxoC/Z0NA63slySs/7xOh4SE6k7MXzcaiz0WfFjRjg2LKr7aOE9DOdmlBO
5Q2QY93hcoOITQlQXlq8FZ+49/op81XCtLWJ1EscxmEQe40daFoNOFcX3qNVNmHQRyNeS+xS2ywz
hxt118rNChiM6nvZCRee14pvhsMbI59I+JxYWbSB/nTwu+anYfQ7Bi/PbRI+xaBAwWDI347q2WT6
rt/CaldQsRK8Tvxffl18D0Nuzwp9NwAe0oIJO6Ubn9Ufi7z/WcQY9S/6aCB8Yi5YyNcVIn4qPVuW
mzzp3PCMhiOWQ6CG0W2OM47p6KVDeF37rJRxHzS2dIiTGkP3FSQl1w5Wy18CEcf5YxVZGbyWNn/t
dVvOG9hkPnrzOSySzxn67/Eoolo4OyzMw3+jom84l0yZoP3uDbvG2EClmXVsCPZJAz2r827r1+nY
XLKa0eZFhlpof5aDU3/5eF9ZPwB6FTZH8r4RWgBgXkFCRMh3JRaQxHmFk3Z2497YWGb72riYGxPF
oQJ/kh0BkiLbOyauUYUypj0ePtYWs21/k8ausWH0OlQBJt7zw+LjFWjESh/Rk/d4gMliX5eGOusD
gD/gW0RH6uOmFkf+gVGOgz99WjyGWlnDSwVD/4obenWuXJHe6JT/tD7/+6ppy9g9sQeFe/JOZ9pW
ksg3MKu7yq3MGZJJyvk7JO0L5ivjqWnDrN6qAU3proXwcKi8erzTJshiaADc/wqrce2dY0Md0nyN
V0tYfbeT/TT8pzj1MOPQS2FtvdRLD5rmxnvDlRz3sVfG+5D/kEHvdGxPbQbJcPC8Yu9nozcFsz9R
aObCJrsvSzR/3lWN5TeXFpDd3jgg99h+VF7+HDPGfsGYKMxYcKX+Une1J/cks7RhkCg/2w4MJpgC
jROmUWEHQodxzGjvhKXl04NqQk09SGeMxXOjWajKciXaH4B+9rBpzMpr7jw3adDkduLCP9P8tyO8
rtwQUKc/Eakxm1sCGSr76OJyfFd1jvm9kHYMXzLsyh+e6rJTg6efFSCkQ9E+N4P/VHXSjw5+1Ql4
EZ0a+qB1y6ndYJXe2nCk0+qLdN3E39ihl7zOBF581TShiIP0Su2pxcyOoHdRYucPrz3rtwXU1RSL
gjzxg1jqhXXMYxG2iPSIWKCJY2d+/fjr8K4oHi60PVjDMACAVwBsr9EMWWodgWsivQ+tXkz7tAo1
Gx81lCmL4a47Q7CXybDr2t5INy6WNVlg1YTKbOZaRPKzk42D+dm2wvCHkE3x4hS4WQWhWQJ8SAJD
8wCDMiYwcJetX2DP+rCFGCXVxYtLx96VZNU5Qd97qb6r8DFClFd6JF7kAJP3Ziy8M66m/rxNVJvT
VEfp+EsYQx8fzSi3hkCzEAR80eCi0ztO1vTFzYyC2CkXx/mOCb1JDPJjrWsChWHKiAzZSb61dQb3
gRdV0/cqCwXuh2GixCbB7bfClSxcwqp6t8NwmES8x3zsyoe5NMMnIwLX5e+R9dY2MghlrIZQbWPL
6X4otrjfLnfmb3wJMn9q+a5+DXE0s8A0v/lBZHdJ7m7kquFQmKF56bROhNvc0+dpo2tx8poLabg7
b/YYx+MZnsCxT2EfMBtzUO9ro9c8YweX/w4BZX5biq3gfjagG7GX66LfjqAhN/m168WBsQRyPEw2
aKZW7raNUSkLjlN553dmce94Uf1IPanu+Ibai9f08mwNIn4YRs1/Lf3Iu5ODrgduPdc32q3rM59l
6i8+jFS4VCQYnly1zQnvmIgYrbmbmzg7m73Wnq3K/I/kWwIlpnI32tK7R8vKSvXCT6qV2o0DX1x1
fH/uAJ8RqKV/htLXOEI+UAxCbmrvkrzAZaSx9UwFNrPKF3zpB0aAXg8Bdp7wP9FKfz4KyO/53iY0
ZYABXjh2EBEj226wW07/871ugDCl+/IVWarxDHdybjAoaSJOj8nBdlrXe7vcl9pkNWfBV8VpraCi
Bs4ct1PQk+XGhzjm4lsKRnfoptjcu4yg1FbvSY3YiZrlPcB9EU9YIdvFMXEmV2C3ldUbt2yLp6iW
xMPe2Eze1svLIyLaimoDiMEmwOuqXs4NFWMQm1d30WzLBxAr+x5GrPm1Gcm0CbQmdvZVNRifW9lF
p48vfQ0L4qYHooGXG0NiJDcrVDZpB/xvGtnf4Vil7Mes1It0a4imea7m2fBPTueQJEF2WrxPDHJm
NrMcpvEFljSeEcIhgHXT4vXzTVQqO7q1EL8+vsHV8oG0S6XI8BzMACzjumsvPEjKU1Xf+fjctcEk
+oQkBegoX9IeZlDmRuMrviWFfaOHuQIneS7UPvxjmGHjlEMY79sexkaZ4yrHr8ggadLv0ajSY+NO
1VlWc3nx4YsRXFy5exSp/Y0JzLXRHZcG5AIF0eHlQqq5bp8gQYSzqgUmDl55IhErCULy8epGe8zD
WQ9spwUVNO/Dbv7mwddQpXvi/3LvdN2PLsG9cg41GcxwqIrc+ITb0gHk/ZJ24cmuMVyGbB+IoQXI
0/D3/vhlXVf3y60v0jmslZBtrjF+U9WxbJZCAcOnNLCy8FvhTO2h1orkpDvqxxQaS9RSgjuh7XGT
RUYijSBlqc6ir6Md7mMKB8h6d6pxvzILJKXLjJaTc7i1R//RVrwp+uiV4XEtDqyEvCGPfvuCEbaT
W9O08+IjWYxb4kSKYdNluvhallGpdlnVQNVQXdpDyUCsGC9irfqM7nHsA51xKVUZaBlbg8zSIItU
+SVa4pEc6hRn2zl1m1A62uVLHTva49g3Zn6UrbLbe9zxJ+tx0FqJZHm29fIYTsTOPo34ugGedoVp
148upivhsYOcMj5EqSKtJ7a8qj+OeS8I9+imYtoaFA3aIXFh3uIKSJV5wZ+IXJi81DX7bA6Vh5cr
RUxL7FTrTK9TljfhcxOhC7zMTRerR4zerb4ICl8NOKwURSyjjTcJ6te0jcl6lqkz1gdPI8EcTxPL
rvSA9MIpvBuha7TLPzz+UjXC+72wLog7sKxvDbO4rfTTyt0puLmPTsQhCBcFR+ctNbWASz4QNneg
De6+f7z81t8sWP5iEbikZ+LbcLWPQoNJZ97OfLH72vzZDsLaNH6ePiT9GJ31qGnu8qJNziy/6Pnv
rwwuvZDgcGbzrqd9ZNYKcjr76RIb0vre5Y55iO1a2yBe4QjhEPteG6V/IMqv/PTxla+BRT458knR
c9ChYpCBoOTtOnZcWfgLvnKB8yMvpHvZ29TOk4OY459V03LWukmyrVI/2eaDGV9wFY42DWHSN779
dx4+NwJEvijE/VVjbyWU81mUj5du8vzTgC/K96yetZ3boRvOUPc9xcZMpjkilBsI0BWKtzwBqM2Q
/xBsQSW+fvhEMY8pSXjGxegIslI6jary+mg3DFn6yBAx3zIKSjaZdJJNiEL8xhH6zg8njwLwCRIF
Dt3Xqy71pRXq0dReSqd1vsypIxgUmOUetkh70UyyMUwVepeIKmD/8bs314cjwN8CedGBwBG9HmUy
c/A9vqP2opuZ/t/kOLJ86vM+gwHp+623kWleJk9FHFrGIRqQvcBWsIrfMZ8BXZuaUMwPZq4x5jPb
vN1b9py/8NGa065oPeaSMZxRtbeTtq/3Uaq3VdChm/pE1Kf2Ge33BOY49f6vKG9jMsjgkQ+bkvKO
IRbiwFtSxfVzZolTA5AeaRM9fF3K4sbqhMD38KH9Ku03UV2jLFZZfuzrubiIZg6f5tZnjphX9Q2E
YP2cLZtZGIo5UgTga199Y2Xqel02zrDAG4qBycTk1xZD+hhaNcTnomvPNGVpd+OLWl8Vgdofd3/Y
4cgXrgCYsG2kaw1Y0c1x2BJo06tXO23BSajz4cUkUcPgsnZuGbi/s6OgkCJpEZdJ/sWQ4O2OgtYJ
7sAc2Rcrw1QSwuJ4HuOkvsuavn5WsAmf0ra09mTZtTBpu/wFp7zuWHayev54fb/3AFw0svDnOKBX
tGd3sM2pQrVxsWxM73PX78RGlp6/40xJGQiwFOe6NH9/fNX1OnPshWxN04I2gVd+9fMp+tIm1o3L
7M4uYboJjMbKiO99FDYPVjUR1GaV6UnMY/r3vxcTPARZ8LBQBFyTsDBUImjQifRLlefJC/Oq+RNF
nlMEUNaas5aYxk+4ueGNE2QpdN4WQiDncIwImaVVZDT39vdGCoPdXJGN3PUJUQ5DOaaXyJrmn5w2
8dm05/rzxw94fUE2S3hN9MjwY1bdMbMmVZnp6NyZmWwiUOasscBXs1Ed0hgv7U2ia+UtDr1YvtH/
/ZnMj7EzdyhPqebhoFy9VglkgEkqTYs7oao6RE4eJps6EmCMGqGTVpAxEnmyU63og85Op27T107/
sy9s8n202EmnkxG1fn9JLEaEj2M8N692zUR/n9blaDyJtm30nYYqqtnGiMKIezaM6JtNPqjcdTIX
qI8iIyelSYhYJpdwNlxF8ECq3zES7b78H2XnsSM3snXrJyJAb6Yk05V3kqpqQqhk6MmIoOfT/x/7
Dm4rq6HE6UGjgZaQzIxgxN5rLzPqzWjFsgqMx4QkKRIBHM3Z+3B2LrqRnr9X//CSNoIXjBIYeect
uW8vJdZF5HvDVp7MyJlIQoULT5lJeIJYfi2zPj6OroMSE8Ee/85M4SZRUm2myzlqL0IPB3dp7loZ
1L99utSXiuATLwQN9NYIu0o7uDS8OH8rt3t9M0GBL4JPJnq4P3dpNcGSqJwO90FNs+WN10C4BRlo
xTVp076gRfK8u0QCWod611ptjF3KVNx3A9SumJ8Cz+ghXdS2FK1V7ytXTo9yNUmlg9zsVDEck9y6
HdK+zA5/3+7nIXmEVG0JNJvSiF7jM+FosshA0YXlEf8olc7FhVjrARWhxTW7ESNDh0wG8kbddTSO
QDCr9uY3ZoGpYeY48qhpsnJiOoQsibqkKO9at+4/hrYblhDru6H8pWuacC7UFp+QI8hKzuZ4BIi1
nb3n1+26QO5z86DEUgr7jMhwRJHuSndSj+ailu/48DtqN6/pOMTLDAkt1lyveckDQ7tE/Thnsnkw
ZIytndwc7rjazkcxPm4AqaqW5Mqes9U/bHTnZQtjsLPY19MCsQuK9SRucAUj/nTBeGMnZkNHQ23p
SxqntAT2zlGqG/aaXYn+eGGBzyaQm+3WFsHGJb3ReD75l24y9jwFhD1g2lEenKz4BuVwgkql/ayM
IglnDwUKd2kTVt3g4+5JVX7hEc5faR6BBYNnzbCGXXZeCTqjnXdAMOrQQMQNKUne3cwBilXOe12V
fkiI8bK3IKCFjgrg1umEgNQ9xE6xkqA6PEor2DdmUIdVkEOMzOuLY2p3K1f+fQBvj8iV6lEqYyX3
yexgXMpMdLWQh6HMySEttZdSab8xRFxCWwTH2clfWEYecBZvluk+up5b4vXp7VKXkS0qzUefGvQw
z211cFI60TUbvMgn8jVEBJvGll/Iw1jM0G7o+JF0Y5OfWdp3AnvNsFxpttX220z18ItC8q1dk3u9
wFjfycoxHjv9R5DWR5zEx2i01m5nmNUHB2O9sZuScGhzbYfAl1zRVDNC4k4fJpU9Msl9yfoOgfDq
NW9uj8e5P+fuzhU4kSITM0MpATGqdikjuT1HUC8PhJWUke0wnxg8SmrCNdJo8gzUZIRT7dO8JGjZ
gWOxAowmBICEucBYzG8WK3Irh/iuuvydM3/AM0bXI7t2vg52xeiITjAUiabCxWRUKGt8gmyR3niL
j3cGV1xYihKpe2f8MHJziTqpXvw6++4P48tEijdTVHH0KD12aUMgdoWFQKSUucZ6MP3EhJZbsMby
Q2u7R3RgVWQL0EDSP8FoMBAGe29FPNJjxGLcRv964cctBiq7gcCn0F6dHJ/QwYLfRixr6gW/HBKI
Iq+q7/Ogeap6s4znNbf2mo9tfZ1gvLAmMCr4A3Vkp12wS2ue3k1MdT242nLkFH2ETm9F2qKCSDFw
PuTYEsVtyVBCH/FtHmzAyTpIs53WZHPsr/WPqfEdwDMPxzZcHQ1j0eOWMf1VR225T8FNIme1MHHL
7dst64Hs5yGeXPMLg/suyhzv3kFDGWOt9z41/RwZqnssu/pbXTdeaA/2e2fXzKQU2TJV4j1bOkBX
byVJlKGkjvRMNKFn9d6Fu5Ea7ezV2rpffnPUMmwp0NyzTqFN18Hvgta48WZbrVGTe/BnmjplSI7u
RP9aFxm8Ew2bxv6E0tcYQ5lWvYoBXXWPHqLOyFTK6vZ5aBH675IOR+6o6tQ4RspRjoNxv6v3R5RE
VR+50hjLk0OAZn4YKKU+nLYqO6aGq/7LcqoCQ6U8dTGGn5zXPptkF9rEHhdxousLsZiVIL3dbBg0
zNosy6gfuFmuc6vOMd2pJfFsUpuhBRfmnGXYqlEohoOatkDq1kXg1FXw01Ik78yfdUXr2pCz+556
o3TQwDtsc8YvCAYmg7c3ZtBZeoeULqELMWXQPpKlngkphfRZRuQj289t1fjFlW7PNrsROcKjuTZ2
GwY5ln84qcLNiPV5HF+cykl+z6Tv9NeWJlyWeRot7QTJ3O9D+Jiuh7GjpdqI0AyfGq8R044RQgFi
F9hj5HYGtsCj5b5OqepghORee1iKgvCEEmu1AEDUGisSvw1w30Cz4hqjDFKYlnbZI3lZvqFcWu7V
Glg7EAH0/hmJ0w8cMZvq32hpPl2ozA9imPI2DpxRO9SBGqYdyEh+HAiYruKGD/6pE8H3sJpmH5yw
/mrfSi2rb5cp1bCmp6vPMrs9mOkyN2Q/GSKIctHailCqiqOzz5LlI9CEaUcU7eqlGnDNDpfKz69X
ALAr1SSBE68unpcxFETEZOBl6nZKWzbMoCnrJpGmNRxT8jq1bRZjqSPcV8DIRenXDL2nKMXGtD85
4zoOIYYGurafmqRuY5vt4Udt3iTGjZ8JYOO1dAoVWd0sXr1qDV4Hvwmuk4BeJ2xtzDj1yu/udZkj
aS9mMx92kzcTSGdlTXpryVKle8pzUr/Mdlyx8PPn90lkzrNpzNmp6PHay2eUHgkm1GXYall2mKwl
+8rIzl4iWGMcPrj1a7eMhhNSQBcrxyi+W2poX0ud70Gd0gdDI4g09E1l33VM/cRuyqZ+N8BjNYmm
qb0bu1nKvSSTF489Y+nKa1Xk/YPnjqseCadDk+fqaKFCaHrtrzFNgrtsriqxt/za+yaVVjx37ry4
oSQn8K6zMx/J+Dpbt8HcSj2C2aurEAk7v/voMnVz1dLflu3g3IIGBu0TxrEpEHfTT85pcVQz7diD
xJiolvyKPTKYbA0LUnZeVs9gZBxaLqaTh9kv25+4liQvwzhJeiioD4yrNb0bYiOrBGB+WcomsqdS
jDtw51ru8jzvlrAg7ZiZw2COaxITbsA7Cb989B+DXs75URVkH3Xh7FjDB7Gu2SsaeLgm9TakC2Vf
ZRp8B5i4e8cPaqThjCG+JvhrX8HedNA/VtioWark2idfrQXN0sRubJT3rqHLfLb4u1/m3CkfRTM4
7BxZtm8t43kYvALYm8gkxOedPySHwM81/7qCy3crrcr5XhBijlUQzPxsHoKdl/n4kddWr38ZiZ6r
Ql+N1begLNMHJqnOtO/QGnlRZmjDjarMzgzXOqvuqdq766IqvMcOjS7mMa2jQti5nC+NGG8yUvCM
EB8aL6qYo1fR0GiE3pG74ahD7pGzfVd2FhnVCsLmciVM4BHAeL+iX14BASPTn7FI8GrPTxiWtmKK
knK0ei7EZqhoh2xTu5r1Sbp7a5jhUBe8UW2cFw4wzujY0o+KupjVnmM/S/e9bSRlTB725uBt8Cpi
QbK4H52njTgOG8oxY9aajtGvDIOb11y+FZ6Hsgsum/9u2ePaxM7kqx9ElU3Ftb+K9b1nrEW/BeHS
DXNPePlBz4hNYV9US3Uf5EU5hlUV1K9rZSbJNcmwbC+Yy+lwJfQhkCZRDMZmj58mYjlpq5m5J8yG
gwXew+SsITfY8sWvzMaIxrRcH6exF+g6DJeTcpmVyA/QMCb/KNqCoMm164z6UNkMEEdgmeCm7tC+
Pbal62p7DwkKp3Freju97LrrIE8I2CR/hXuIAcq3JPMXH1pO4eR7asP1tevZlEyWkRDsUznKp7k0
MUnUKi8TO38cUMd6Djr5OwlCMSOzc8o3K/UxSc8c0fjsAbcODklit2+1l+vZPvGMcjzUvePJGO67
JY69q8k2Hpc8cK8Db0TT3S2684G5eLDsRwfmOyXeWhfeQW/HYLwXS2B+bSvD/Y0o3HDCse9HL9RE
3l13ASyU2Awm8eym24bJGIxkJ7Mb2iUyRrzP4kGZwTvZqXIOuz4v7RNRtb792x9t5ztONV5wTSU8
OXdmnrV97Agr76McjKyMZSeKt8pRfR5aOBpFqbExIbRBZEezAQm5Q2ChrVepg/3iXm+SwdqZSw+H
aqmK+bkUKvlh+wWlNM0gzDsoUyKJA5sJWUKy208uFlJElU/Jt0uhz8HgxrhpIx87ibjVUAYku8Lc
HkT0ki9MgyidvcrLMdjh3930sdk0k37I4HVpmFbza+8KLRUPhj8l96zX+KZXacf94+nVUXnz8gAN
uBBcZiaSkB4rjHKOp9VurZvcFyn0xEAviqjX9OGn0Nv0SQaccHFjmBtHR+Md3EkzWH6blJtkMnbg
BAcoOotDp9EPSAvHFheJK3NZl+KmTYXrhEJLMA7oXZmm8SCGJQl7avJ3OGPVFbaJ1aPhzeMdVqjy
zZkdWkwGEyQtmf7qLqeJQFj9AdHOooVorUVLYV1ZTQxwoq8A9GXxoE2F/aXPe8KAuYgS+h9j8bu3
qiJ5mvncQOWh9+2AEnUo1Xrnm7WxRquL0wQpf8F+phhto9wHP4lQsZVfsp4LO1Keuxq7UZtH/7QM
g+/HJIa1T5SjVPommqqoW5Xy4mDqCu2UBUaCWLRMUxXnBll+RyoY73X1O5kR1tnmLCAc1ZkSdGjT
HTOtMt6M2u7MelmDA7nzbjEzeO28vZf64k1TM0aNkspreR7zNVjvqroszS+jDSShhVg0qQnTpADn
u6hOcrODkmdrx57AzTwih5QEq5QibYyVqL1yZzJgML/PGmp23kKcVsmWLFQRtr0+Hed1qtPYyN1u
HwRz973hwi3DlNvsDajHWdj4ohqvlG6yb2RbWD9cwfy37czlAYOZaTgibZ8wkko6L31pVsv46N3a
2HdMcX9s4OWIACBPxyjAaGv5SrLUXO8n8K9nJa2soJM17FsKhBUX3F5r7lQwr+PJnivDfsq4E3xa
Tnq6cJKWR25m0kskgGbncW3SAlXmQa/dsSMrUDJY1yhb9ZD/qs0odaVDp2CpOaA7SMuvY+3mNZdd
Viy7Wc0rdtayumW3TVZIJn1NQ121wMbSltOjUZX6PYYCmPkk6AzgcLUsb2jCBvfDlIk4bULe2eMB
r+bSPuCVMDGSgxFHd5z6HQdIWgKcCF06r4qK473F5SuLSyIu2iPusv3vYM6r9NaDubHTxeTCvB1X
47XtGboZemN+ycFSP9Yh6NP97Kb5K6IbU4bm7FNbrjoGf3t6tXUIZaL8F60sC/PZtiFO9NZSvkGs
HH4EvpP9kJmcq00X2XWhA/MWL6KZ9vhkpWbzVOLX5VxpwjbFlwX91q9UaP47ALP4as0FSF6dUWWG
G2c/C4nlm6orX2WdiE3p6egfsCbQQyiJWMRhziW8iHPG++7pCFlRwDSnohWyCUvX0N5pRcY69NbN
DTaV/RLsBs2ZCJoLvDK9Lro59yI5paLCfaaa+8M6jN5rmSE1ORoW0HG0JRZYD3nVLcsXNdQ+xnJq
hjFdz+bU7PF68q149O1GI1/QUn2ci1rvmPI57hj77ThWB7eHfRAuorbv1nVs81ORGdmrsLotf9bE
SyAcSkpYWBs4XMEDDMwHc7s6Zq3S5N4b0255V9h79IcmCJrr0dcGarfMH77X5C9dg81ZcKK9vE3j
aRBJEePB7OawELT8YzX0kkw1zyHQE+ANzui0dP54rQc5FJdcpBunIBgKnIBcFB4wC1c7P3okj6l3
tiFFEcNoI0GzBt3mCNViDaJKq3ERzanhnLjqh0bECThAtaMfgwbyd1juHLTegC4LKxgAdwZqn9h3
k8nKYBWjbrY78oUBqn/nFqu166vAfrOqGlgwc5vpqGVyvMD8+4+PRnnPQNqB3Gt63hleTi5jseSV
Uje9P1KYuGqab9JZl3uKAnm9ZXt+6QhrvOsxRbwgtHI/DeSZtPgQYxFXgmvYnzhbmafDrcmLu0TN
VY46e+3VgeRO6UYzBrMfAAgNpl9lafzsZN+9k91AS9kYdece27biGDIHFeS3sP0rcz+nEwRTMZs9
3X5W2PYUJw1QXkjR6zlhGej597FQ4qGAyKPfOaMfvGW2FMekxQ4pXOnH3/PEm92dXLohw8cVc+u4
RAXVE2PpV+WOXVY4LzJH+H4o+tzVb1Yx93rcydRyH1xoVCZGLDK55b3Hm2wZfEpNT3wj6rR8gQ3n
0BRL5FGFtL5OjadfzYY5G0fp0qOGIzLUH42OUxSU5TrFwXw0DGLGhELsObbK4gxblajCRtbil+x9
UV+NlhzrnU7YBaHNk9SnPabkNoOCpO/ng8Atdj7gvuLez6bQoExCU/dPozEYbZx1SruRXPXZzmrH
Arjw71v6HGhmIs2kkBElup6NU3o2LZxWDxoQ+Q53o1h8i1Z7Co4eMACJlHQk35vOlTulJ+JSAMyn
KcqmXQFe3wiSpIV9cmszB0oiOQfarUT4ABl4MVtq+F513r3Wj50GyDEJ7ZYW3C0RuBP5w8wi96eY
ErYtToTb4VzO0U1y4UZgW240zymqgz5mgYqReqwJGyZIjW9//73+8Vn5N+y9TVG4sTeDLOwcPpGS
jJ4IvUUPxltcyQfJnLNF6wyNQI0HDm5jOI1dYTHizebkNnUrfdr5k4n4o7PTUT3LxDRgk+HY8+py
3JdxumrieU3Qsh3s0Whv1yp3H/Axnosr0mIQk0xi8N1Q1ROGwhnZPQdLIzUlLszJ8sOhstLiSIs8
SWJblxmwDYfnJcSFqNVCbN4kPrQTtyVVgWNjHSUGxh54UzNHjCSVNwADzg+Eow/pahzWznLQuhBV
8RvwKoWonaXWa0YTDTpHUsKPNUlrN6oMoXTc9ApSIK16Xj5cqrAmrBO56FEZyFWPq44ctGNdr4Dc
s5UR3J67VgFD0A6KX848eoDoXeNwe86jyqn+bX+MmnRJ1EG1npGBVHvdU1IV5U3RVRjHLVQzQZyV
Kb0DZEVAklXJCXWT1QMTdNOcPGbD2AI6V/b0DWMI8urX3N43M2fJrlKQcMO8mdFYNEEX4JLlsjxD
R6Viapsnq6UUV99UeMZxtsyxi1U1GPppXqYSTH6S9XywerTQQ8zod0SpQFwHAg2UwLyS7TBp96Sn
LPoeMwQyhUCoKrnvatw2iJRejHo32Y07X3h3TescJ8bueYts2lzSXBNnnj+HqDJJK0xLYJk7mGFS
WBTK9V4R3aC7JYres7/4a2bc8xjp94JWzeW7Q0+9kZVtZyfJnY8EyEaatUs7nepSd9uU1DV+dZIK
6eHb4+y14jkbKhkc19IXlOc5PXyMsn+5d3zQox1KvTS5wNVlHHj+xfC5gEENpwAXsc/jLyJhHAyb
O4eSPxm9L45HsY+6za6MpQxXqsz20XeHtPgqXSr6CLuOyshipNv03EWqeeKY5kNr7Aa71Ko95554
SmDM+9GsYEyR4qOq752EexmZZYN9XuY5BGtp8HfcEHHo+t6AT3JJ1NkyYR2DcjXqM9N1In2wiALy
sjWor6bBGFSkezQQockou8VtIdUKFcKuNm5kMwSCYAcrfUKaljLGNosZf9TcTN7WeWCYg9CoTcKq
XLXvbdWOh5aIo2NOwb7lYRU+CpygaTDyNnpmAPVUJcGuMqWTx3JC7BfW4LJRo1XThw714cXB2Xg4
epPuPztzZR000bm3aUt0TKov4secYNAWGsFaGF/lEJC413SVTZsNmW0ObqD7J+Db6zqskZ3VzBtN
YbltrKRbJF+TbsHkmbdzDJ6ToEnFaSocZT0oD5+1E634xN3bDEnW/0wCII8P7ucR+q1ji6WNXArY
LO7TzN3ls24NDwp/l63j98GgZypZ54DCbAR1wol4uO5WGRi/Sn3kzg6bySf7rcQxyH8xJX3PLoB/
UURCuu2vcuUgDgMbcXlEepE1HITjK+urK7GtpDP3B8s9NL1srNtsyBN1K5ukdO+HBHPmu7xx9GKf
I6YglHaaMAYVyrOhrAh7bmIhM9QyuVZw7dDSKv00MvAtb9I0cc2HUjN1JBiEzgYqwkNnDPYYgxnN
d4yEXDsqwV6Z2rmN4TxrnRIwci9cQuevB25CzIfpijYm1SebgKBwRee7HcB3QQ26R4pTrtdFCkQT
wdjs7A+Av6bcF8Vq3rkgcHmkodFTF17TT2OqbXgPU5HAAwi63ifK9VA1jT6zgLf8+FN71TDPGY/O
uqQYW/r23O7IXbcx9zd1gipCAZ/GOIwmqM4RSrXfDkxH0rnfT+sMbmE6qRj3Brj7dNAMMatdWXQL
tFYCvcmU0My6tPeI1NL0a7OAYoNUeJpDOvRct80vlI3ewq2xrnZWxty9dXadaWNqclBPrVyu7bZf
zZuRrO0qVIaS3yvWc7qiZpfBVWtZMjsCfLY5oWieCEhkE+g2uhxzJj9P8QitzfTGkK2+PkGjcMX1
hC6te16AZau930GgfJISettNOoJGpvxt5cnxxi05F7qQOWmHc1AfaO23uaTQ2yuBeO6Q5K1X8e7V
ww0wf76Aui/ajMDNTh8zy0P+YhGP8BLwfmVo8GmAbifXq546GBtvvXQINnWapdae7QD30lOrpTiC
mkGVj1eTXZKCvIx28rOohqY9SkfgOdj10+ruhKZaJI25jvEplkNkTK2B29eHwe6c9VTKQmPQOVS4
Uf7wuGBBVuYy0PaZjiTvxm0IN9214+SBIMiUAkdT07T8rywbrMwD00HFj1aDaej5DDSHjI+zaY2V
XJPYPx2jHBhY6poYI274NnTo7u5lgZBCWEOyLwerua0qX774ZW4+tROtR1nYHizWzDtVi0UMrTXm
tO+ucYku4py9jduTbrwa3kfsfz8ZM43lwAi2w0XeBjNW+14akuGwk6QfPU3BcvK83LwpDLfO0Iuu
wt0hMB21uLSxd921KW79wNCBhXhUpQYUorL8xvx6vkQ//cQAorrXccfBQYopIrfqWbUACiMDWiV5
7Y269cXCROCFuW1+IzNLHFJema/2RL57yN1kxOtoOdfVpFsXksDOe8ntISzdMzdG5H+UzwsVUSlH
KM4aI4EHnFPd3WyMWHQkOqwWNWjfZMH7s9hZfygL61IH/4l79M/nu0TU0KYRk/vPmfYvg56NRpTl
vc4EwDZq/egMqVxjdFgluifkpU2k+cbcIZfwnXcNQYkXF7ZOEVtO3KrUitTnDNunwNvZhZ5coKqe
m7V5PB2sKIwWCDK3KezOlogxXVD5td4zWVZ0NIzivnq1AmW23W6M4GZQR2PqHet4Jt8ZonI+0qYr
roFOh4cisOubYjSnO0Qu2jMo13RByfRJXLY9ngkxamPAUXWem55gZgIw3ydbae0m/U5z/f6RX3Hh
jpyII50MMdwkmKN/Z5btdlGvj/oNuFi/iUHLG08sKT97VRwHz1/+959uu4Sga3DRbq5cG4Dyr4Wt
VJNj/4FkguTe5B78wIm4Iq04AxqN1zqABQIieTBbE6rLqtyXVXXDl64niKcVmYWjqsF522W1vJ2Z
SF/gdPzHvkMPqPPToXvzAVPOVtZJmP76UEeuxFg05cOSgrhSgvlJEyt3bpa9nDgEYruyR3lVZICH
YToPU7sny6jElVBKqpVelAr6AMD1778XFOfokuXhXM7uQ/EBp/YTlwvKEGMBf5qvpzY1Th6wPLmk
svquu2u/W1tjxEe3lIfMpPj9+ycbf3Jdtqx6PKnIBkSyjy8Vfe6f6wYuKLt18PSDoybivYT3S2BS
ye3TBHloGvBR8srwd+Df7g3jTHD7Irfyb0mNZCUEjrJOQYUtHuwRpn+A8ivRSwQ5WPu/P+ef5xaP
uSkFeFBAEk6Oz9urrGaKbtM8aJ5qLFgMZval1AJ1U3tzlscolK2nf8bCS+bb1wZzjQsPcEbj37Ir
OLc3NQ6bCDb7OSUQQKHtcJNYj0MjF3g/SaejhyInIL2tdADHJ4IBpH+nkd0wXi8WRhL7mc00Xk9d
Jfx73VV5fsmw6s99sz0Ttmt4mDPigg34icWLTFeIpEvMo2vk06sxJtNdplvMM7YI4VDrxXiylB2L
KnUvQLFn68EnOzaFEppEWkUKYfvPbWP2vWLALz0CPDz3SMGmfmVloG7x1u9OOFJQTGHPltyaXgr4
suglcPLfd8SfyBnfHW9RTLoQmLN9uc62jf2vA8fRQApVDtPRywtrNxfpxjQUWI1OfQXM53rli+82
xYX78/x9gcK9Gf4h/oYVwXl3bnvVF2ta2Q1MpS6x3TkS81QcCpPz39QkfEl3m+ybhf/VUEFmhJlY
ssc+y5soKyzxyoTPfJxH0Xw4whmuW8Nrr1p98P8nRQDGBEyKuOUDugMPHdW58IEYrBaKlZNeoeb2
n9ygdV8LqRVa6A7BghMUZ90lI6zz1bDYBuAgLoN9Yr5gzp6tBvx1El3t8krZzvSVjInsaVEWNUTV
dx8EM+RvU5v9jx6YfNHtUzm7wGHA5ZlJ/PmpGmNUilirvBK5DrzDdEcGp24Q65OWBQQDjmUPPzGY
y10SQNELDYXfr1ZahowYFDSXXsezs3S7YVBKIouwsCvg6c5+hHE0LK3ph/IOkoLfXBuywiM+w4wg
P5UN6Dt2tyXk2P/tPeAIoGYx+GfL2PlUFOjlNIs2UN1dX5jQa8KMFKUsdmdH5C/pgEfxK56CeRAL
TJ+Lr3//7LOCaXP0QeuHyQs9gmEj6jo7BihAcAxg2Hu3liirn1OnIddM6NZs3hsDtMMTFotW+uxi
sVt+S6oxKb7ZDWy/vUE2hhURjqoPhKJUs/ngmFm1fm3RaYhfrS27/MIY5az+5lk3GRJuzMDROkOU
8/rbZvg/kgw2HzsRjONVD13PuUoLuy8esB8J/Dsfii5GMcwZPGa59J/+9TaxcF7KmSSvC8v2aa/w
EPTtVHKo8D/rATqKkRbv+fno+pMRhK5Tv9dl1ekR4RQQkfDQvtDRnX3g9mYGDPWQ7ADmUuucLVXp
DS2AmbvetPYiVCjRgO9GRHD7Qpn9q9MAXlzYHNt2//9Qvc9mZCSLvMSEqk5RfX5Cu3UObUkrpps0
mVtxA3agZyeMcDIRK10ftH2eWvpMVZGq8b4v88mPxlJLxl3jiqG5MMA7O6D+eRiMl7gnXXbsp8bD
w3WP3Ax3AjYipospuw15czGm46oq53ntZv3QlJZ24VPPNx3zDx1FOGcQy4yS/1xODENJw/y5a++X
gTnpgWFLDd9WWrV+SmphFCfyNRz9IJalsI5wKZNyV2V1an5rdaKDXy6syLbG/1oRzgfrn+wr0GpY
z5/qzBQT0twCqHmoZ6RrJ6HPwr+2knyA9B9AXV33vb4wKUyCdS5O/MkUG5tC6ZQRLcLWXUB3JrOw
8FmtaIRur520YeyNC5fsWXHBY6KW4gk3Lw2u9/M+Z4a+Bjulax90reqzKBBM56lm0k5+4CncLNeY
Jir7UFRWZt+nhjtk10XLZON04ec62zM8B4MYij72Ddv40+kW9Lnw+lI3HyqIOOnRmRfRfpheVznf
iFUu/Le1IYzlhtZgLPdebhRgv60gdYI4G1gyuybAo+nJ6VGEPSSNNAmg8GfTrk+6hmdPlIyJVuwW
H6f4S2NFY7v5/lxp7O/xAyZs2zGcz2Myz8P8qNeshxGWDqRPJEVTjOapuUoarYt7JWuAhzb41VSB
+haoyn4ZK7vMdwrrHC+Us1t1Fwq2z6vqe4FBNUIFRaNxfjsCj9d5KXXvgT+SPel5lf/K++KnNylG
Sk3VgeKbCk8BI//CxPPSUOM/1hKEaHM+2RyEPjWA1GluV6sieKB+a1906uMgTEvDPTHfHLAwTOyA
qbiTexeidD59Lj6SSO1AiqGhbN/+zxJFkQu6Wu3kP8CsxJSoDBpxbQSJLyKspOynxZvTL4nQxCV5
939+LqMbpGJ8Wd73Pz8Xb5s5M8rAf8iyJP+W4hexg+Q2TGGtlXhaYi6/7oh7dS/lwpwXyODhugGy
s8V08O5iuPLnB/M/21GbuvoREr9u3CzkgBkRbXXm3WWy6ZsnB8lMe2ixJvEPmjP0gQo9dAkVoKy2
ENKtfJrMxksnZYdt083mj0KOkMK9QhAJCedZFpeAlbObantmDhwygsgO/Q/zkokllBOp0w/B9rOo
agy+1xYGarNUZRqB6jb3GXOPLCxhxMNZlPYOX/Lk4+/nzacl254CcokFRGFyYZ5tlaZzBq3N7OCB
Vng+2UZj/+znQfvwGhsfRF3pB30lb+jvH3oGKrFD9O17cydujqdUy2dFqy8RjNDB209VnaorZ4AU
GbqThRQsRQ3ktZgyQoXNTr0s2gieu3tlrG52S4bIfNMWunfCK1VleIqp+fD3Rzvrbv/fk1ke7rqY
WGyr8+dOcgvEN51onafUTpa9XjoflZ7qtz3e0f9H2Zk1x41kWfqvtNU7qrEvbV1tNthiJYOkSIrU
C4wSKeyOzbH++vlCUzM9YpqVZh4yLSUmGcEA4H793nO+cymJifDrBptRrg3tHz6TT6XS9YXphtCj
VXH0ggH51BMp9HayjM2wHgqny57S2c736DfkIc/yLFwTw/vD/ef+3sK+HiRpdyIq4vzEcf4v53jW
Pob0Ii2eXCy355ZEiMnXyBBN3tvFhjg3ts30s2Zuh6KeJqHY4SR1roELZgJMSus6jdGF0bYhW7b7
xRu1sgxGY+rwCHhKZYdZ6yj6fZoRwkE4rjDsYMDcxfitWMwqQsS9Ps3J0LPu94uuBnOCPTTU80rZ
MbGrEgy/PbLNycgdpQ5bO12/lcbWrR+urWR27mdmPrlBMtbzpRG63HzWVZr9nTp5B7ku2vdtQH0Q
mZ252bvMMHDDYLNbHnH5YZIH1JZOyZWBnDlBgwUcpUlLS4mApoGQCaPMywe3nZz7RmILueoHByYi
MHmqwK2sdAmqbmKQsjXlcofvT12/iDmz6n2vK+6dObfiOLp0kvF+XxV1kkFaHyG/gyw7IHt6K5i5
fkNCmz+YbuYgQlc8s8Py6UjvlhGY8YCHA5CzmbFSx0aupEgfUDgZmDCcFpopyISwNebpxCBlViNH
0pA5jjVZK75FZQBpXtNpv6y6MYhrSTWk+3/9mPx+86DioSN2bR9COWCzxxP6+2MyadgcWZXGF+Km
3LAsCucdq59xyNJG/LGu+F0ZQGsXfR2aB9CerJPAJD49k/Avl4bhn/VeemYrIqjXpcQWa3d4lpjy
yPvWMHqddqE79udtXqsxvJqqxQmZZEeSoF6b9tO//v0/1di/3hOXFYo9Wyynss8tmbnrtTppVufd
A8W0A8mbRLnqNqbvWGlyIJvU3KNGdDBztvJVNggGm2WQfyoWf99DPJqTXAjQMVetHs/x5/4g5Ji6
9pIy/8jwjFmHZMQiEophbb8Lb9vmwJStY9yW1db1hKeaHiRbRjDfsUIN+f8XgoIaC3YNWkXMk3RI
iEP4dEdUEGpcTU7Zd4H4Lw+RvElWzM5orV2BulME44qV6g9F+++r9S9MEdBvinVCdpy/5tFtrUMc
dWFtHwUQGfpdQmSRa3dbj0N/UO4rJZtPSg+o3QdPL1X/DzfB71ocXp4F79p3YvVEKUkn+/enoCpU
K7/mIn2YDYbom2K8omxwn81NQNao1d5qwh6agMso1WPDNfIirWbe67Od4IoCOl7Xty2ayjKuE9KL
/vCQ/uUmRU/DMJUpJWo7PqTP3Qc2fua2hpv9lCvmv0CyqatRqhfreVzawYlq0VtYQziLeyHwBRyJ
aPfStw1/UPOHz+r3OgOWHIXZFenlQZZikPS5V2dvKQCeIudMVdgFgcIARl+LeVVf8rqvZn9RtKXH
gb0M9h+ekd/3VV6Y60Jd7VLisNsB9v79GimGtk50V4jGLQjBKI/cosMW14vplEfANxU7j5qOf0oa
/curUvL/Umv8kg3+5eTPNALq6kA2FhuSqpXsnVsNWVnr8gFdSuH+nEUnvdc/3I+flwMGiMBRaEqy
GnCI/EwbGlIECGnfIs5mNXjrodv6rjY+goEj/6Q/jp1yT32ThjaTgz5R/tAB/uvtduVP6tdeNRIu
JBqfShgxWb1to+RJUULmxRoWo4dF5+pwEN66NL6mN9QIG0c+8gIgqL8NlnCwXCCHb/9w1T8vDPRA
rieQa8P+2nX4nCXKpr2t6A7R6ZWVUdbXIa52oyEAvvKHKb/8DK9Iw45rOM99neKC/9eX4vP+yOsj
G6dFeQ1jQyfz6a5j3I3PMlFJ0OoWyIkHHolNi/uuEuXNyu7a/+HSm5+XIi67ilUemjGlPNvSpzqe
xJnCAUqIpJ7xtsodgI1bGY8ANmfSXYqJjMh7lphFClRta1q+KFNfND+wQHn1cwpjWX3ptWKz3ocR
5+oFq9KYvaQAVyvpV/T2nXeznwrt1h2VfA6c0WiWamfU0K2a0KjWthvCtVLm/A0YD7Govl6WLqhh
XJvwkP2NbxURgDVdw4hbuvO9mIhwU4O1z5P52SmnRketR5LOvsbLa7+2thy0aE2KaXgfGdHXsUdX
dEDfOpvjfJaWVWePKZl6nhrkjbUlPwEpQnbImxldpp/YJfCBf31JPw3jflH3zasIC5gVnLi/qJcH
LW9kZox8xJ5S5is6SIgh1R5Na2o+GKXbmz+yXs7jDzMT5vKC9k/fHgsAPtjDBXPoS7UUVzzHH97W
9Vb6767Lr7eFAoVxFPMhtqPPU7HZVCxuDIEl30zSxQAsisaz2IEvcfSYOb1l+oSsgXJkJxvb8zi4
Rbs3XTqQOH6bBOFkoNX6MHNjCDbMP80nPn9s17MMbWCAjib9+r+mlSDpQe6XbSrHNShDxDlkSWMc
TLey8c6umGAETElPuU40cVIFZj/UA+91yudLLT1n3G+6oijPvz61f/+x/Ef60dz9r89n+K//5M8/
mpa7KM3kpz/+1+3bJD+6/7x+z//5f/7r9z/yLf/8keGbfPvtD+Dzcrnejx/9+vAxjJX89WK8+PX/
/H/94r99/Popj2v78Y+//SD4T15/Wpo34m///NLh/R9/41n/9//7p//zS7dvNd/1P36m2ZvIB/n2
+Xs+3gb5j7855t9pgRGMQjIJJ3xNZ6maP65fsdW/X0Mu+CI2APRWHnW3aHqZ8Yru35kmcTy8ig25
t3TW16EZr1/Svb9fbzXGrxb8PvSv9t/+93v77WP/78vwb2Ks77D1y+Eff7PAKP12/+KDu0qCdJuN
Gn0jZMBPu8aU1OC7LXpvjmJ4YVdUd5geuwMKL6TrOaegkfcRdmJqHnqo++QIaNcWgd7GmEUNpLIc
sFqllK9mXbwPk1NgKpI5/FCHZClGwfGKhjdpmN1D1j9XUCVDfaUdqUlnOGGf93XAACU/9IZcAnnK
k+F1m6wkHDEicShs+7Dn8BmAQMmQVNp5zBr8hHX1Q3OzZGfYKDjmph7xnyYrphMyLZRMOQnwMuFc
QQtBs+6PW1efFnWrT7/+69e/sPJSGuod/tW2004GOBd8/e5Bs9f2hESkyle9851u1HxmGajJ7YGp
BupJEsFFxEc6H7Qsszvfm039lK4b/2nk6Z2KP0Yq9XocJ7V6YAr6fQSPBQbWyMMZm1pAR0FGq1xw
2nvdd1q1Ym+tDVHK7KR+syQeugF+V6PrkbgyLrr8+rvlyt0y0vRmcyf8GGp5oxrT0eu08ozN5Fg0
U7dbRfnUJOo37JhKbC9J7InKvGzFQDKtBRW/2hI7qnv8qe2qtHfZUpsh9bMbzovAq6tYnKR0Gwxb
g/8GW/ml0TUgGIld+DIuTbWOs2SxgmsYOFpg84ZckVeaduXRqZbpjpxcdbIWoLnF0WztG+wF1rFg
GM2IajtqsIQukxJXlmMcmlY+YevcQsvdeh+x8ouW9cVFdrM8AJ57bVYz3/WjptCu1dO7xFTval7s
lHSS0qoBGWHv+1KFRQCodC0HuCFlmZ3VNNshkC9JWRIhqPSEOOw9p6ENdHw7n3gIkNfJ7QJQweI3
kEUId/KLl+TgPNorYz67yGJ1Lrb3NWu7NcAzN0V6a1WnxRnvLTm/91Y6HnCERta8ZtANVxI6IQw1
lnZJU/lKVIDcO04Vg22wIHiu6NntUTnXJcPgXsep4C470ImIW5GH1HPbYaYA5gGWw4DMng0qKhIr
SjSvJUJDjOccd4V0snq/LJo/4dkigDKLRUf8Vdrdt1sZqjRQ30a9v72au55o6ouYw9CesADCfMQY
Klt+45SN+aSZF9MEDtTIygRhneOQ7nACbZhW1kn1wnI193KwxVEhW4YkrVoPnUwSC9CPDzrkln1x
paESdEE90g8ngkVSf9uMe9ftY2KC9Fi4xsk2kaCrWMg0zsVRoVkQM659mYoMNdJNJt8ozCJwSI2E
N5A2Z5Uu4lgP9S0K3Q92pypWrfGxpG0Z5xVJF2n5UGNBHUu54+xyTFG/hDbOVx9dmxUwfowghO0t
MT8rSSLvmSxDQ7GKcGrqJ21aeHVFj1BC2Scn9WZ6nGuITB1Sn9cd6KMh+MpnEZlbeYt3RkRt7uwG
t79XVPulQlIa1k5XcqAvtwOhimAgClQHtXoUiwbRZLgrhv4BZExBVETVhu7q5EFN/rVIthCnj3vs
bfVYFQNmt211vkuMQORzJYnvYJgg0MitYrTExRmkF6wfRFgWTgB3E5FeZnpopZt5fdLrO6PuxB3n
ex9wYLUfrOS9S8F1wPGByzdYaZRPlb1LMEf6c3drjNYI7qQtItwEL6jM7pOi06BzRxTd3eXXv1z1
tU+r5Uxq0di0SzyAQF2SnI2yXfDryxub9h6k+LQiB+Dcsm7dus2G5dYuoQFMgxnqdnXqElt9Umo1
UtO8elkT/Tmb5kNJAfnY1hiaixYs1DyuF1uoH54qgkQk3HFo/qqUho0Fn4dIq6smnRMJU5J9MyWa
D7ry7FklbxiPlN5L2s7ZmQnycLAI/w5YJm+EclGNigiIxTpuRFqfNkME5eLdE0uqx81zks7ludGL
L+Pab3GPOiptzXWfJ9ub0bKHJYr2E3Gz7+rDbTpLIDeOstv04sFTHO1Ob9QPMVeR3dTZbVe6I8Ay
47Gdk/KEyRIgWl6eV0goVF3jHY6aj8rqlL2WCp/V83vdu6Gm91jGJ28/j0MX2iwPpKws+WlMm5Bd
E7LPOkW5Yn4l9gX2EGCxneQf1ciOjlE5YTV19NDoCmSVdXRcRcYpXAB4ZJJojt6Jug2kRF6tc4AA
AK5h1QaEPxg8j9kla4AzaVNdRV6rYm3GkB8NFohEEgosCJ1APmZdT08dKIVd107vqfeo5sl00Vv1
u0bnfV3nGxW6wf7qDwxlMm9Bx/kg0NR5un7Do5ybIgDAqUJNWdvI3oYhaOqJZasW4TSqdWClxi5J
B7wb2aUjUOWAejeYClOcPSPUnes+06Uw+evsZTUwYnaLcQuzQQ3nNKsiXF7Q1gQAD0yddSTVJA+0
IYtq9CORhmEuTlruwKxyOl6pf8q9nnCh1FpDE9N7suhPzPys0FNErBrpEnKGmvxeH+J2A2m2AcCI
mjLr72xnRqravQ6D1t5tkzcHxeqakPLHrzCLpF+s80COFG+rmCegDzPAtwzTXTagxrX6JeJJgz0n
cl+dkzECqKgWNPpS96SknR0anhJoRtdyh0Z6X8Yr3sNDqpG/LnARFQqZEGiym068p2OfxZKOlT9l
F2Mo7Zg0oxorttXdoqrlngfNFQOtaQLFA2uXV8W3eiTZFPcESKlm+Jak5ddOHfNw6OSb6hX0pLXx
gar0xlih2ODyzoHhqBA2+qYPMeZ/S6f1Xbmm9Rq911BsAVKFfADA3mruFd0AYzoZup8znyI3q6g5
2VV3NRpdPoDa7/vuptZU/AzefPhVGBnvlHDkPnlLXFLXAaG8M43uEdVZcexq5zGdFspJldT3K1Vn
blXtQIRiAK83i4CnTf4y81lOLUGSTnvlQIidJlz3XWI+SBvjNU2abe+51RYAK/gB/f+ZysiN9bwZ
8X+PU4z/iOW9Tk9uK7STVwxvnSifZbK2N21aPMI0dbdGhGmtLAGMcSJ4UP3g9o0TcSuFTk+wJl6Q
bvaVBQR8jiZcG5TqGlellsSID94Il5cPDZXg6M367UjE1VVz+V0wNuDx1G8mAFyuWTqhO6desEhX
89d5vCylyx4xfLQZrmZIDM3YU5nm2h0eahHbRfHOpqnG/WKFdq82R2Nx66fE7KJ0XJ8XOtwF6I/z
6qo+AJUxsFQcrP3ooRbuitFXUu8Hhz5uawY3CtaNVdjaWXEL/eyAkNopHfMABVZL1PSlCOzJZmtS
7bdEVvm+wd/jd3prxMRcox3X6xu8VOORtuqVs8lxwEm39bhtygx+xf7oVpvAEvQtftJDacMcsxe0
MZHaiavEZUgc6Wsd4NiqOVsNnAaGhhccMij8uY1D9OJlAALObzLIOUULpNA09rJzEYV5dnV7BbH6
k5Pku6Z/UMmdCWu9kFE1d7AwPOsFux13R3aBcfSoKgeDSGESneC+MT6yY26dZyYly3FQmNipszYG
i7U5viyHqwuVHcva9n3ePeuiOdGsNbnvnMO01l4kk+yZJibrFg1rP98cx9fSoSWKkiiJlYvDaFSJ
UEeL28pLvjrFXEb9puk7K29pLhDAGeWJEIF73zkOuhThcHAwvtiJaVH/tcQDYgc8UBk4t0TMrsDw
aLMOmudQefU7WeAPGdWMu2Jrz1vjXqpiugXT1EPMaB4KhJUnbxopTvbe7Hk33qTygddmTbbPdNen
3eA7a7cd1ZzmgWcoBXAn19kp4jwWGKEG1XIjRYG2hWpl+6Dx6h1AcxzWss6eEeSdZs3cfFHoN2uS
pvR8xh9ptT3QJX0Cv5QHnKDJE6utyFXrB+/AA/fcONNPTMHvky6/5SrLbtmsexKBzqyfwNAY0A5m
+brYHWhBJX/NFn1vcAAmoohrATB0Cyj7v9B25AmSpXfPJOc+tSmh1fvJFTi4tC+9hdA2y5yv5rqg
ENP6YLHbwS+M/FUWy5OXT7dOvew1PIeLyzlh6SpS4rZLzWQFjT8IRNGQk7Lkg7OfUud7mrjriXAL
v5uewLxaweLUiW+D2PNLBzd0ObsnMGvTkxROTZkLg5Kknp0gI9kV6XOf1CMHT8K+y4ngDmzLvHkz
SByYlm4+eDslz5+VCjCPy0K7gKwbUt3YU1h/pGwNcqsNiAsO2gak8ivT9rIjinWcxvdcdmo4LnmE
o/znWNkYDsY06Fu2e0+1u2C1X0Ya+zuhTtvOEOn8uMo0MmUSGpMNmazAZO2Z/C0HIJJwAT1ypvV1
lDyGWTLAH7UbplCUJps9hvCy1eOQ1EE/5IelTL+0VBIXxWZfGerab21Ey9MspwipTKCmgb4ZQL01
yWPXDdpNTv/wBgINBd+4eb7VmjkUaxPTpmbVd4ri7TByWkDAum+dpXpxviU3QOvyfSn107Kk9S6r
0PvhETmpJvGLRaNp8WRSkGF/gA0+YYHL6zr06tnY97Q1j3hfqpDdL163DgBkVSUkxqjbQc1BBZeT
OkXKor31q9Gctdy14oK4hSApWIecTtfhz+mwjusmidFgDSHkYu9Q9NUXOuMTao5ag9L+krnLiw3n
Md6kEVZYOU/1SqlmDfmXtFHUsDfWOqipU8jrG4H0q9s7sZn6nWCFSBeRBD3E9TON2Sn0fti2SM46
v0K/jDu3SrrAACahWsO7kY5gMkZ+RTqGgTB64CGTDCANLRzmyv2MlB5MmNHzaWZ7R+mHA4yWXZop
z3yyMlqqDN7kflLlEupjhw/Z847abPanWr/vqFLuiJGE6AFJMByI6DpbrfFSph26J7qkgmwqf+md
d+ihB9vWrKgeh8EnP8yvpzzuCPWI6CWDdRJZGpoetf7UTz+wdpwbTJ2xHMgPWyVgI63Vmy/9TF5e
JxZoMh17hcfnGU8T0cboj6xYYCE547Jskx2+7OJOT2iEyHG4bTR+ODP6+ZaYE79PpbqTNU1Rwch4
niYRw5pUAliCma9VrqCNgGyTRvpAcFDZnRQSnztLU8IVHKifGsVZU2skbh4YP6sriUWiuHUI/2zc
2gun1Do4XSsjc8mzuF3Fo5s0p6xPdpZXbnFj9pgUqypMW6Pe8WEF65ooEfCkLoSWRS7WRr7vZlHa
Jurdch3ygi+MV2pQs6+cI2Ne/uflGyP3ZleWB23uvGi1soXoZwWm1awy/62uZ6vCuZ0NYQZAgO+v
7Rm9rh4tmkh7rLVhQTLjvr4SlmwbzHptT+Mr9VDuoyxv7gw1kwe4vgd0GWxPUkm4MyyQ3cBlh1aR
JKGq7o7y/Y3Qy+2mJot7UbjxSlxYwk5UH5CwERYV9evW5FAuB14ot4lf89JBXNRp5AatjPttSLdz
5iVa5OgDyUmd+JoTWRmMndDvbR4sp7u+zak9mgStBujtOKiStQ0TJt0P3CzUTfmltQ5ygj6m+zyj
XdgWKgMwod6zl4Um2KFzvcGfMWt4Vi5jrIChMFywJD8M8M1oOciN3kF6D3ck25tTjp4lX0FfeKYM
rCLFvl5W0HR1qMFWr32xgCdGBCWfUEkpcbpBX5yL7KZuGzcSSfsFE3HL7Vl9dYnqiIZk3XFMXjE9
996FSgKn/nVOvFbrLp3cNaTdOUFBCUpBgupI2k1cZnMdlqzNAYGp0GwV+1i3jq/2BDc2Q1ngzZoB
EyrvXMNmJ3VW/bVddnriVZEzcMHTwzgu04U89O0yLUBHBeuqr2p+mW/0GFkcoFzoxDiRFJ/61kZC
hjaaKfkA63V6l3K0685Fvpg3SfYlL/PmMLQlLXrmfKFbyK/utpD8zm4xFzDEBhAUdsunluOzBtC3
4CDrR9Uv6AWFU23mByXRqWk7Gv4kFcd0fhOeXLbKKSuTcJK4Kej9n2y1WY7SfZpA84SiJyyFqBIa
k6iDpZw4VhtlZFDB7Ck3nycS6FnhuiNH2/4IquKrVRrlrpHtg0psNMAGJIcAIXxDbgnMi+7BJV6y
TxP16FVlTIejJUDiQc3SC/U3PgJzfup4VpErzHVQWE0W9foSbtfebWPh9rCTQzeIlwnryW6uMzci
V/OntPth72jipp5FcVNu4doW4MUykL4z2NYd9RfHNqvLiZUYiaAVaxtguAt6eknx2E2gpnON0VdO
4JqzwmOo9OZ4xb0gImnvQMe1e3frvi5jUsfrqs8hA0ac9oW9p74A0TdmWkBotaaGXUeMwMgs3icd
+XYshxdVtS7m2GpkRMNclJrHlN+1xI6heHZU6vIGe25323OKC2vmfNxrzAhNupMRkeQmyF1V98ce
UM8ChIlCiGuTw8CYGwrOsrx3Mr0/lsb6AxpyAQapNXcmkdh+YRJtu3gbdSAH9c6wcKanOaG8g+ME
Km0ngmG31qehlNBuoi4fseMXWIgABCq37NMTNY1AolVxJCacNiCwBbToFb+4TaINWD4Jsp+a8WjB
Z4stlJSQWNXHctXKU7XGa63tkLzODxg9d663fZWqzQ1pde/EONO09QrXV+BW7Jy4a3LtxlXlBWwA
aUqSuwCffJQSI/LUKlfeo92CoNcS/CVrkK7qnSUSGJsEHgdWu/5EywhlEayMY2uD3ynGQW2cdgcP
xgozU/82afa7KqHOtmPUrwtpBvr1o5I10Ok2fRIQcJ6rOdnRCy2OozoYfrI6fkls48lo+rtcMc7F
6PQRbaqfnnlDvXAH8kONypUCF3G8eYEL0qKGFNlB0dI6zDpIVaSIub5r5LU/okI5YqW5FeDzIocu
BhM3dHqmVm47i+ix06Bi3V0yM1Z4OiMunWBRVZKjMmXPzuo0p2GqTqnR3JmdiF0zJ52LyihS81S7
IqlfTfC0sbUYp8KaxwPbZ4JsVH/WrMncqV7504FVNAs03ulEs6sBtR5sYuRGNOoNmEbr11k/xmjz
G7/YkntSYmVUyNLmKs9Rm6TWaQVQXaz9s60IbQ/rQQReKq/dJasNAXlEVj9wp7GNU6sQ14a7XWtJ
sbD75GznpCAXBrjvxmqU2OiMb9tKQY+KzAxqFzJTRxuTi7THq5GC0bRGYJZi280i1cOCJOvmhCnS
/qIDgAgMQtl2Exxji9HuTjhZAKOk59BRzqE2O+nBmTjMJ6t8SjRpHgcT9AzYptixsyJKiqNILa5m
bkSYY+/UReEyCtMKR0jYMUnmvKCcD05/aBYh9guAavg1aXmph1gdevpcavnmMnSJbO9uGvZ1VmYR
JWMW0scbmskJyrZN47ZRotah6Yy39bAmTHOw3wzhxJTCnzfvPkkciOo0FENxmVWtDkDMDtHi6t+s
zHxy8lU7JUfUfzOVXN0cEEy2gddwcztq6X7VwQ4ZkwC0lIuvitF/bbRtgQpZsgTZKTHjW0Prlk8W
HWRyxpCwgwmzfO/tH4Mqz2i0Cl+rt8lvYMzRfbfcMBn1s9aWr3ICq1lNdEZnLA2hw8vt3AypfDNi
ozah2tCcM28XIGKHwmSVNoWj+2a3PA8LQRITC0DkQQTLpNIemBYiDsgr9a3p6XFrnvsEtM/e15Ll
ocu7em8aAEkUqtLIbQBo5coS18hFWO3VE8StjYerXk/QuHz8C4Nfwtn7Don2mGEQcZJsOk3wJQKt
MhL0JKSrGsZ4m45DeZNp8tC5ys5C+LBTB+8NMYifrQ6tbUZh5eTMuwU3OLkHxBhddfwBSC2g3R4d
2Qb77uaygMsV+sm2mAfkrVYsZ+qubMQQIosLx683isolykfVvch6Vn0K/iko8moLN5L70gqPx/rR
EddBgtx0IXiqgBZtMNFY20dlfcgICAoEOAOaM3CgKd0BntYskPD3b9xOPzK6xNPb98sJCeOBfJF5
p9l9H60T3Qu9buPcUhiS1J7zJN3xuXeO0sKobPFI+3NZ7t2cFWpzwKI1ptBCj4kX4vKLOpDygvuB
9bSdD4tenEQpvWBYHfjWxvyaN0TkJEv2RdHpnLqGQoROa54qMjiwAInpCLd6VyVqf1YJDPFzb9kp
2ZrtJq/6OgzeGQJP8tyaFecIDmzNpuQHtx4PBRpzhrzSX8zeipbUuiZ/NnI/bySBrMX2o73CPGRB
+8CROsEd2fK9Y6axtokackCnF6AcHY3W+qArO0S+3ddMY93aXmh2muceJxBVU9PA+Qc40JfFo5KJ
t87KbljFlrDkBBIoI+xaZCJlwGvKpaO4L+2vVdfnod5nD1Oqyh13/BwNOtQ07H/Wo7SK2Kyrr8Qb
GJFSpWOUyIK7ii2xA4cUNAoLxpg7ROOQKkRg/TxEWKJXX9mXC+5nIPBjpEYjOaRRQvQKjeJxPHO2
u4BasaJyaO+zflaCgqGcD7vIDcw8eRBDd+0j2H6BA/6LmXxFqsOEE93GvaEybV/1e6bV+b3h7ZWm
XE8dr1DPc8yoD8unZHOeSfkJJiO5IyOaIetqsqXBPiBEoCMnmywWAVCSvwfiVHfeiTyHza+Hpb6Y
Wq6EtrYUcdeqPypjm5/yJI0QrBk7Pa+ZlaPPD8dpJcR4gt9E2ukAHhLc8lj0WqhiyYc1qil8O5Jw
tCXn1h7F2ZA2XfOe/GNTaxCvt1TB9M6iwrbXkGaLFmHI4nEgr1ovrW7nOpB/R1g7oW0iX1JKWrNe
YWS7hhyWtf/JwP41GZ3qZLeC8C2j7/a0GXecLn+UFAP7xl4ecLEXuw1A6pGPESp8MZSIvx3rpDPs
oEdQwdO8Nljcxc5Opm3eF3IsWCkfGrz798A3n034BocxWbegTDjrTZzPs6kuQ6P9NTQejsOWZUEz
DV3MGZColloydRgZxKejR0HtbqglBm2hJcOQsQbb32tAhfJeFbemPnR3xVJ3vguJK+GKVvYtbdHk
jLXfO7urx+DDBr3djkYo54yexSYe5kq0+85jiYQFvgRF6twDA7SZ+hHeDMPP2IMsSAM8n6QfOOY1
bwAjWqiZEdk/5Dl0c1y3SLLR3vcxI+Ae7kZdBB75bWVP+IuV5aDGB3FTumZ9I0aexGlkQKcqkUa7
nUAgICzKZLe+QS4ukALnvBn+0LUp5CeOytzMVLFavkXW1NIvGJ9F6Q2hlcw0WsGBD4Ysg0WlrJ3K
FdcXB0ZdY+wB6jmN2HeusdCUFr/OmO6NQG1xWdR+37aGE5t6e0SfwamSKBzHkd9BxSD7ot2KvjLe
hjkUbEm8qfXaHpq+W5kndl4/EV3aGkx84Aleh+Y24+ut3Vmlox+mpOV4RBAStCg1jSCmDLSdyoPo
HDWWfBA0VpUoXdyfuSOAGzkbGZ7sUmyaHyRZzBdlNE6j3jSHRDxbC/oT2HivyMTAhXORfL0dGYtj
CQ5lM0c0gr8bDqIObrhnDplyVzcELVCAH8yeGIFtxQtB1Csrtl6SNFUzPDeQR/Rdb0NwVVt/0chs
dByd8CZ7pn3oSn7qguihd/ofQH7Q0whz9ldHW7hlwykpX/oqsSiZbea4mCZ9xS2rkDXyRgWpBX2N
EePG5qAaTmRrQg3g/D2M0KAFwh3WXQWAI0nMXb0VvFDCodTRM0QTXX7A/RBf9xhfovSOujr7yn1D
fgcdU1+q5WXM0qebrHfXAGOJEukKeK/eldRoHgOAnqEsCV4zYko67OPrusCPwW2FnAI9iE7zZc1G
fF/qC6PlbK9J95IqZAqoHR8UQaL88p7K6V0u303VPi8gPCL6RGrAhYSGPa47JBHMlDP7LquR4Dqt
ADnUGt+nrhjw9EDbN4Szs5nrLmQaJKuSnf4nT+e13LaSreEnQhXQaKRbBIKkRCrHG5Qt28gZjfT0
5+OeqnOj2mOPbYkkutf64yjexM4ja+SFfvCIOYOOzR50rQdvsoibhYv40fIxzBb+iiLf7ptW/+op
Xwkp1djz/hGik0llsIcjw+RVp7aQ+5lf0vr5ay14TO2+kKFXFBuYi+0F6sb4Fa6yD6mxdYcREA9F
oPpLVI8AY5IvJIBl58lprcBupu2tyH7tzMnhrtbtaG762VVoS2bc8yFYeiAV364xDpCupnc1Hxb6
Bsm6IXCJJJvIyt7yib0QuNYmXVYTJKvzxdz1IRjx5AdgWZghx6ZC6KFEgAkvEJPgZ9FAccY6oW9r
7qNx6V4HfGmEgVXLMSO/jS0OJ2wG/HmmOAGEcwD4QOF61tvXLIGPKUD+nQxugmhYUurKbrt33Wz2
3Snz/LUozMfKKx7QGPom3PGbvplLNNcryq2q/JMhWQ7RVHP02it+HvJGWaqKuKPy4LgpDlyIXYRX
vcrPtrrd26LLItlhw+jI+94hobyOaqVG32Z/gnMKpjJ5zVyTHz/bY1d2mq8T8q+KGekudXy4kCic
ml1qkuzaT5HtO7p8LgQLZy3B7DM0P3Um7VPSO69194O6HMWbqJ4614av9xiY6NdYmKi8I+jYe7ks
yXklUxJRxjq2xon+7Tcy/P4gximxPI5b0GzOXa+JOdCI10fyxpaVFi8idcuvtKpZ3vv6NA1Ofejg
sD2H064uKHXg6k3itkmeds68IzDRM0U71FLlsBwDUuDA1No9SDEY8m0BjnXJe27SjuYhqgtSTYRC
QtxPJhBLDmXGTWPhn/Lcw2Kh95V6BhNKRABDDPCNNfTyZBryRPzveE7cHXEfOFRo9Z5zLkkPb0lG
udaaw/Mm7IBimgd6Qb97ThgIPGrQ8gtZDAkKhRIaq0unp00O01OfzYxSfT8dCf0kwGD+MHe2D+LA
H8CwvXga2XwK1e83KLA6dv8chXgOCVvi42xTKLr5SO+tkAQFNkzY6f5GAgezfoO4tQ60Wq5AHIzw
FBpHGLQ/vW1JAvJa1FrCYvZ1ez9Y00FrRioodtKkl4omonqAGy5gYFLcs9SsTAgi7CReDLM631LT
O4dqukyHNhu1JuhYDP3VVmOYdL9wBXNAIsUPhH104XM5hcV83+j2s5kxHKEUefPc5O+Sak9arf3K
RVEHlSNo1ZbyMlCaQKYGp9tUqbjnB6KqKEidYblaXh3k/c1aMOn5NZnHT8TauG261sdRTzgSAmRM
US5Wh2QJNllcvFacaeRJYwxD1Gck2QkIJSEU1PyHebk6355UHzv9FNs0U4XaJn+0Xuw8JQYxkjnt
Rw6k02Em3BCY1B6fSKrVQgeDIvbpOUxlA9IgfxJdaswE2XUlIjr1avuV4oMjWBv0pHEjXdEa/60J
JY0MJinRjzXtpghH09r8201DoPQCgVrKhxQ0yR/ZMfzVo2PCBfnbKRiYOukr8ARB/trdRzraqMZG
9oSGtD+S690t0iHMla6/95JLZoZyqzV0ewYzYKcL5IqSuXpF5Bo5LiaX0tr6AyWYps8uFO6Yo8LG
s77zG1tpuQ15MfDDRExibrSwKBKAe2ZBIeR4w1RpFeTqy3X1bZPZqNcSG9KeOWHGbz9tuvFEMiRt
UDvZ6DkHkkV2dtZ+j6UAb0pA8Kfuv8OqfXXc2/uV6gYgeHqvlkTEplEcDaN8IM35u7/hpsS8HGg4
+LBz+po3WIS0ssx470GXu26JE9P8YEskiHEUN2apeykbbpvOdcuD2QxX003TOLPdMnRHYolyRABn
jrCAkgPccM59YrvU9OqmRo1PzxlGz0yUGcYQDbcq1S4v6OVOx0Nb0f6eNGgCERzduymsvWkVuOet
DLyJRSM2tPTDBbsJ7WQ9u/YKdZTL8kCZCOvyxiFmjM9tthZxSixG6AwTb/5q0znl3Cbj4Vysz701
DZeypvNw4R/yCiVIJ3TXk2NKzK4oZo+duwxgoy2FQvKJbrFnVXaJ33X9lSZtwkUY7EB4yI2+fYO5
fV/3FFDaClSI/t+A1OYqHJsRck0OR2Xr68kzzmqTvP5coCenuZWfCuVXynkfye2+Nrp418t6DVpn
SULdkN+F3hWxB68ZIqyaQyvrgZ3m8j2XJmmmyx7XLhIiKsdjj1+1arunTHfM/JTMw97z8rcx96Je
57jJE/yu1GoUJ6do5kOGliwrnWvZedNFK8rm1Kzd86aa5THPyNiUSH8140zFU/GS6eyf9nRLHbbV
adBTiiwMhku6S1eYFQvURTcvfCSjlFv83Jk0n9WJd2SKdlOELEQDwsIgQ7OlYNXO0wuOpAMKRcKp
6X3xq6z7DZK/v/f/LWNqH85ujfHVKfskLvUmUsbovg/T9pXZ3Ycz7CqqtbEBQfrEDQenshmowQvC
VrAcB6PoFhDs/jqX6RtxK4wfevLo3Q61cjE1dHWFr5vAL+22w95An+fFNERocF9ryjhAuZhZFXFX
x6pRvEuj+2Ld0iAH16yPOmU4OMpYCPoy2jx6ZRj5Md4QQxk5wUKTTFQnQGG5zPozD26wJmSYNlV7
ri3QUqJpAmpdlwPvunKM/GG3tw/cQhnqTjTYnr2+mWPC8iRQLs371Ly30/LqVRlUkAunsDbdFprr
YMadtuAwM50YY5YFmZJrV9vL3g3i3EHCELRNLZHMKSfN1UvExVmcJuSs62PZoFRFTX3eiwWIlHzr
vPTaM2m9/syA6Bs0YeHdlhlozvrLgIi9ooLwc3f9u1L+MVB/jn47g03L99PqcqV3ZvKsMDkEmHve
l9lD5awNJ01qNDZJ4wphQgrWczai0vXQTfsp4ju1W8MR2chflxLvAF13+6yrRBG10p36AqkDKrMo
7cb0VOMiiZAMXFT71RkAmlXaiDMx5uBXpJjTxFeT2cy67GbTtaCbZRzX7GLzj6caZGw9218UL6P2
WY0/3jhD4mjwebzsRkUAd6loKEWrByBt5XcDqh9/XJmVtW0CSNe4ExKv9YcZgH2wl08tRTW84u+j
EWCQmwi8dej9iezqAAbAREjoN9QZh4VJN9c8YC3HBoMHagknYtWjGlKU4qWzgsD212w921jpe3OO
uVYcXgX0cBLR3DQq69AZSDcspZ5Gnb3eKe1H0MDfllzVYcFwFLUihSPRUPZhJX0uZu3e2Btx0oWB
9MfRKIwq+yFse/vYtCnii2z8R5NTFio52mxZJPLL8eTkDmGKknEXPQr0r6f/5PmGttpJX/INqVsF
GIHonaun5QWXCZuIhUYDB/h7e1myhp5HW5vhI+VfO3upxvVFI4OYuDiaAfLv//1/F3qOCufcgcsF
pHBwBJjpH7dGhz9iNuCP9FvzNe4UNemADASaoUI0RopH1KftuIrxhaAbCrvObTsJH2IzJZ5d/6sy
8zIuwwsAHZqXPT8kSXVacyVJghZJpNX70zQb2S2pP4Bg6A+6O71zok93aDhPRVHVdzdVh0WX/ZkI
KRIB9uvukp2k9Yvt6+gWVUqi92aJ9OCpoeZDmH51tfVBAL2BTYTMX7/B9EioiPGBRp8uyB2VqE0l
02B8j73+e3Osp4rnZktNC58EyjEX9iQ0CRAf0vw0pYjjxDTiUgV+8We3frcTKhoVaGqp7H9bUQVO
/Ung2QjmbaqTyf5GYU5cbHs8sz4hWNzQ327zw96RfwDFQK+fJtxr3smPYjcgUG9BsjQ7ent/yNf9
ZdeL9kB8DTxW/svZxABkOv2hh53YqFTESeZ9LEZ+cJe9DlGRVpjqvAc7sU8e0huogZJ7USf1eq7Q
oL512D6pd6KGC64xC63adQMnX/9M2hTl7d9xc+9K8JWYTPs7xQ9EdeIT060ROBsdc12ZhTD5I7c+
VtxF0LcnS3FGiwC8hRTZVJN51JvlULr2DB6+1z4MegxPcSzrm2gPMbGP/z42vKdsSRx/sGesCcK6
g1zDEdc5Cvnp9NQ4dmS4zXN9+0NaCSlrC/lE1Jyvy/TZ7NvJt+q19Bk3oq3mwpeeoPtqGtDzFPVT
2Xb77VMKooOebpcM4PnW/Ibf96uZPFeb9mHmHGqdW8Mxoy5Fs4WpuhZIMZD3J+dSjgdmsS12ZwqF
yvUvKtAiFFPSRboxPCuOm1jpKGUqUv0CMmClvqKu15yLu1U4LFMWXxrcfFvPCH9a95ULwPxgbzeD
tnF/d8pNfD3PI5B4ENweI6RO1H2i2l9wV7wfWR5bovyaaawECRdBqyTLzPiaChywc2Nfdq/50Vuo
sqxXgJQwH8XtYy378Q3Rmi9k/mUbN4NRUV6ECUKHilHDqZGpI4ZafNzD+Pf2ifOK7E821j+6dzsr
toRhcH7ALOsnu36qbh/HJc3RHWdPMjH+GcoJmQLyDZ2Y5QA8Vxoj4kxB9Yx8mPY/3TsKJ9T6DUMC
eApbezrH+5afgUyT4IYrhKgUZuZnlPZESHOE73sAR6cyDdUFLQhS7x8aUd6LXH2UCuHKyvIF5mB8
rlX9q7w988n0S6uLHfg5CfPNAVcckj9r9msdM2ok0/xY8xA05cjQmp4Q7nxaKnl3uHt9oaZHs2ZP
CuBGtaCi3TsYnf2zsYgoaaq98oWJAkjw1Kuy/eBerDhyQeN5OffKwc5m9X8LNveBukkmibNKOGNq
bX7UMxku0M/8ZMYWIY06aNVI+EWLLHmgVawZ0mBXGkwAnUz1NtG/4E73o6VmHtf8bM3GykKnnXnI
OJOwegWz7AJiAV69qfvVG81vz77dbk46RQsLN4XFX/mObZ1+YvbUebo6ef7c8du+oQNaJdZ5y4ZD
Z1nvHK/s4P+9zqN5rfYfc0bt6fb7fV6IE5VNv0GH6KBBCq7Wb5iYd1Is0HLszvPtN9lrbnAPWoBM
3YSQ1QuN4Cw/BapTidPHpUYlG0yE8wVYiGnC/4jWPqkRLVSFocItdAXMgCpsMZc10qbSDLf97CZT
hsCt+ySe/ZS6yzuaX25RzSsC+s+poIcmpDjFxzr3Rn1ExkBoreGo2WSpdRCd7l+dtLl47NUL3eYj
ljVARdCOb8Nrb3gec3O3rOF/3zTtaykV4j7OjCNikjfH2eiAHtp7ZzaOathXRNV8IM3neYZobhL3
hnHBHJbzl+aoAzk4AFsG5GGPSma43U22ju5T6xE2qdENdoqkmKkPPdMrI8KAFIlmWH7oIqa2OJwM
49fCTYgr/LQ7tPiZ1oYb+eDOW+Gvq/q1OUz/dG9/ObUbkbU+HeiogHqqwCpn8yL26ZuQWwb4vnAP
zR7Z1fyUFZz5tobNUaYJAuaeJeampKYm8Jv1Lw3ph754Y/eh1xQf3Axhqwv9De5+41rVfccNkKb1
R4bOj8QF6nD3qf2qcjSGY3cYBrWf87r5KEasAhRq+vL27oPRI6DLKnEybkTHBujx369P1pcD8+d3
OBPjNDlMM1auzFhWHgB0lqXBeGCXHaA1E7hggliSYg2NneKtvbKYyCyK58VgnbpuCnev11/3Xgae
k3ISpzDO8xCIdn80iDSK6Zj3mA1SBftoMeYVK7Qc1Ye+mDUmMF0+yakZjlq5v5o0zGa/+Uj+SxXT
pijk86RjJkx7hAhOe9VRTDNpDSGUT2TRIRqKBcEatWi7v3c5/IiUb5pZUKidkOHe2dlzVToYo1FU
e4xeUhuetcxJfEPAFJlQTl0v+Tge18x5czAicpxwLHaJ6ANnqj8JoOndTGeT4XxMzVEFZl2+D132
6VGUc4vE9bGGpYyumLDJI3pEjwsTpl4LJyzBIARSTN/suYdTRa/ghqyIOkuGCe8ys2yUBCLlbf2E
EL1H9+1g3gTmm/sZAnmp7wZ9PLnJ0p6WFbjFTvWIRPYNVz4AjlWUf4s8OeKdfZwHXIvIVnzDBfFF
XOLqiD+BTOv7iZVOM7e7AUtflVN5CKqGIG7ojrO5ajSHpDYWz3dhKoqDbSYMbvtmH982UlYekWYw
fLkWwjjDuS/QvmCX2fdjX+XfYuvQARQrmVQVDbeVjaqnlu9L0uvnMv+ddOK66hjgnU1HDchwCXzz
NaYOlh2O98nS0W4DgWjSHzzOFfBP2zfx8C1YE/ZpcyL4Z6SMRYMqMnMZrRYOgFRDAgxFyeY001Zb
7oBzbexO6pIJrs5By1+E3Tyb2oYyer5xzctxWTxOljI7pqb90o/p1eAMnlHJnZe0+AZpWFgB3Rd9
h0k1RPknKd0LRU/1U8Lkn9N1Gt7+lvEm/h490ncKLH/csKfBBqsuaYqWtVf4FRo8Mr2PxWI8DlSx
cZ+nOVQegXzZMvls827M1dTRu3ga6o7TKYsdsV8bOPfeaS59UsBjQWbONMw61Y/gB8w0smJSgMkM
ZPVer+k7ssU6h21736dnzbL+aEON8Ic8tSDr9R9skquvRoNwOf3E7vmNlfGwFBz/3Bzu4vU4reVD
nsh7Gug4UwDWI2/dTtOHQ5zKwUiaB9pPi3AZ3T+ZpJ08Sd9vcmQfpaMMNHRltFamUUaMA8snoloL
beVYxrOElBln7Nx61RpBYmhOmBwzAv7CXWTFYahI2sqM7/9+JUGEGtSk70tpJtepM77d3rbj3hql
P5Y6lthVY+tylxjKVlQl7HKZoxra3G+LxA2sZnMWM5B8Dlm5XErrZ6Xhwre7i9Ov0UioQShOne52
d7mhXYCwMbpQdhzUjgeQ1juaP+wWXLe3GIDo9B8hGjvrjkRBtw6sZw5bD/WDa3bMy82MUNE2QcO9
qveAgkXDPjzuoBeKbA4qbH8Rrj9GVJVlkU4iYza7oSnsJVKA2zT0ICCvczeeh+opIfkUVp5ZC/yy
wKpzqBTMfZI/WY7xYAsms6HrDd/KuTXWcgJ7HB+wOuJFxbs4IAIARuZM5lxp6SY78JZ2EVXG1CP3
eHwUUjqctynfFLMLlhADh4vGTVI/FeadgYkm8ublOgm0kgBYVZYhVuNTmtjbyDievOTt525Mr4sz
1ih8p4d2654MKz8PJZkBCDBpY7Yng67c4XkkP8I3bCa/btZPhd2w7RKJxmcbPKw5o3O/llt+JVkt
Jgo66BZMAkZx4RQ8arL1/NHOGqC5W727fWCO+S5SrvLC3fGpExkgmDscdOMaACsQKBj5ap1K066C
Qsz0d63NU58Te15j4wnW/x6ZERprcBcsvxJ5xWSmGCE07a6ePrE5r6eOrmdq6auPuSm146x5zBV2
j7ujXV7zHklrtxDrX7omT9zM9w/mRfTb7HM4Fnf0CCE8XEC8kJukQTdlBqpeI876TFEua3+AjxB5
xwK9zQXcpuMcNmJ4AgFWqVBiM7Wo7Djt+s3Ya4Y6Fe96WszxWjPJNsnE6CmLB9NTPyiM/iYpnpgU
qD2A4Y8nR1WBQYOJn1Tj2dSwgRQiiymlcpnYcpPO5Rt6nX/BePDiO3x8HJpkaUMpKQqgJySfn11n
RCDIp9PvLVw2hpXFmCOHV2OyD41ySAI2q/tt5m9s9pRXoEE/I1ZItYnhYENenAEId/X2xIuYHPZi
6g+tOd9PVNYVy2TyfazUjzPAdaWEW0holycQCqPpO53PKpyL/dK5xa373ahxfrY0xnNa7qQFTRXK
WbdfwOYJmg2r2sCGobn/doce1gUMIjdRdWqadU8E3BjSEQ9ljcHmWGmfdgPRhQrCDWiy/0tikIo1
NmuQcvdi1gr2F/Ha6gGN0op3lCOiQMDgFV+bfpdnHPmJgTi8ytonsSC4Ktt8iyzQlREcKsAr5OFn
vunWKh4YihvRAE8WMsCOMvpTxjYxMckASPUqwpsDOm6jf+rX7qhKhERLD4dBl2kWWS4mgWJgfpSA
7zPqI4zT6DyIjb/SnPdXdqU45B4JZgt/QQaPH8/tfME880CsNfmPXriuSw+Y2Ya5tOIEG0a1ggoi
e2BVMOGk++RHQ64XUX/93lnmegebMAVCd7/7Fl5a5ADeA5XnQW2KlplGLwNrLX8RdfzSkCxx6G4R
ECslrkx/yNeEYJ699RYuevIyLwJKAX/lRoBvoOcqPQzksPmciszSCW6ModneFvmvmDxYA/NiIw73
iScdg1ugHXMjD4JBoYgP82rFlvqzTlV7Ge70rk4fyin7yRD0k00Mdwf6RfaDsa1RwRwW0yj5xe7K
vDLt/zILT8wiCuv+vy+Ypj5yhNbxDIwJz4SpRXn98YY4Fy7l6nvSycCtnY+SbyJ2gpgK9aHN0ohk
fSAdbfspGq9D205RJTwP9/VSPTqlPKrQuH2fcmWwaHeYp7bkseNQ3xv2BoFHJuKFYBjZyEMql2GI
a8OhAhNdBIZPqFmR90cNM4xDr3G8l6/kXMrAHKtDZQzWtS3+aQj9Qgkcw2mSPmiV/mF6OYe9TMFz
p2QIM2jcE9Kyz6XBwkA+hYEwYqkQxq9vYtI16MEHQ5tU5BBnjRZWXIsKs7GeQOR4TKNTR3QIHBxz
qW5S5L5poXWbXXpdc4+TWf1K3L44btQdQIn3Z5IT6FMrEZBp05HZgupvBpNE88gFTSWDTpPkUbNo
JB1nQCLtMH+mKMLWesSklGX/uM1A8VH2hC1idD5joxN7Re4Fpk7DpJq+KuTOq7OFiJrlPYbSJi2T
hySpN9whNroDB4aAkY3ieLULn3cEQdL2xHsEHW8RKuFW2gN8oRYlw2JSaFtGvZGogF53k6v2F1Vs
QLDSLePE5d7WEQeH2gyJ56TpFmdG/0FEZ3dYJxygfa7O9ZA10VCnH4ZtoZEGC35KmpkVcPNXULLr
TPcyIlLoOn0mYtLSUCek+cDSVExpQAnc0TPG7ZQP5AoOFfFT21qY8XZ7tGgewExZQNNJ2I5odO1H
NELLeWLRNmeKYK16THy8j0tkTHI+pK72hZlRHPN1oZqnXB9wXzBf9jWzltxO1WggW9ZLdKHGwfO6
hZupfJ5Zx3KTtmb6J3E0wHRizK+a3b6qejiV6HAeXR4/kwAG4lQqRMtO929X/RK4olFBrWmhGgcF
UYQHtnTzh3Epn+3dOai0UZ8YDpByFvbJ2sfTOsL0l4JtsE4tL0qArig4aM8GnxILz2ekN5yoqUD0
g+wKHMhqqXyt0vaBPX4mxrXfGORYmTZPtYfWTh/ohuYa4gQJRxI+Wu1Ps1dLXKzsFgQYHssOgn2k
85O0SVHHk9G+I/tlLG4/bYU+FBcg4CT1K4edIgf6SdUDYz/DSd1iHdc4/vP6Mho1CzE0LaXLkggR
5PoNp2cBA+k3bQuSOhUf7N3y0DuQ+9iIk4NTw9/2O3+OyrkI+aLADSH/cMzZDAkSnadni3CS0297
7NChVV/dvnLJ3ZwrpiOrY9tMp7FrXk1TX6NUt4DPmS+JyQ3rSnm+NksG12VkV1AZ9d0lStROQ22A
WQj5MVYBR1d490WCtYtkST+1Sal2xmNhcOV3pukeqZEt+TXv3p6rUODEI2aoXILGaR8rMoxCNSGc
ziDtiB3hRx6dgrc+z7ZDnqd5UM3ll+dsywEDNfto2fEDTvYdih+YKIk3h3T+X6re77d13e6lpn2o
vRkfSYq55OtMCtOu2EycLLmb+PQLHH6XvmcdweAAtu5M28AkGWldUVHpydNZ20W4Jqag6XAp74Za
v5C/ZL0tczSuXYYugzttgqI9KFnviJf74qJXJVobDrvaPWQZkXYdOY7EySRIfZBY7hvYXGXO6h4m
0as9cZeJFpIOQ0QgvDNw9fBWTkX6MBAIhu2m+SDKNjmKBMdQVdZO1GU34UblWmeFGZIeTCrMypyE
nkQmX4ajvVl6js4Wg+a5k/UZMOyNbrP8g7bSp0EZ4oPnrYy61ckwCxvCN0qQUxtmAvK1COyVHjZ2
nGgYRgqUxTp05//95yTstwHK6gDg0VY8k6o/E4DXnd1e2ge02z8FacoXlKVrP35PLYnMWmL+6A7v
p4vJ0DfjzJubO239LpCSM2VP+CwNebRF01zIG3wn7hyhzL79NIaNhUvml2XsTy45eueKOL2rUbEg
6bq+xngFOQeyG9M349/VKtAcrG+g38mZlFkjHnjRg43oftSeyR3ZkQ33gda+prn51NVCXdcJ5yBh
H/YJIzzubVCIkyFr+brccC2EwVaUD7t8JU/+n1qo+MNtVYd50yNzhGhbzBZXxP9/kctjJiQr+uB8
DlvqXgoCCPgEgTYnnvY4BCXEfJhO9novSSHAyDTOV1uztofdHHUfBVz75ALGkhyOBMvIpvbBnUfr
cS8YRdjM0WLln3tvkRsz23wHylnPszBS9JjJL6RPxiOhQ/sTPdtvZmfbYYKe/SiWZrhDLGP5kktu
6jOK7Zvkt2214aJL/Yz3jdaRvDSPQ2ZSULo195j6mvtBIya3yvY9TGhAibjibqA+i2VDnJgmnbdc
IvohEh4uWQDMOWV1LuuJeZtFmc16XeKd+In78Sb3IVzk3wzWc8Fxb5MpQ42kl+jvGxeS7zGQoO9p
f3W4EoeNP7yP3n6VOsVpaYritcuW/Jplugd6BxtMupJxzLvxaOreFBd1/49nkBj8yhwObNT3g0iX
u5I2VF9BI5xHQ46P5D4eRp0xyCjs9QgrBDYqtO+UR/0racga4dMflLgDeKeaH/JtrcOAOZmO4Zvf
fn7zasUBm6THfMjRfDnGF/reOcy0O7fcafi23T4m0ZRr3xXDAW/mEpSsWwF9sg4bbcUjRLRBoTov
2GlgD2u+n4wXj7F8sQ4mLHI4ZvTroRwNxUo3GzncSMKdO31x2Tf66b7q7M96Ai9iAKZlvG87v0ep
eEzyFdaemJC+Nb+x5jyON9+XzWpDuTP3Wp0dOxxB5lxbSHryx93M94OctfSIlBZ9zNKRriVYWMkW
toN6QurAR60FnnuD2NnvRGZ84BHhXOntFz3b5tOM6fIqhorS6Dw/WeSowOWQCiBNlupiR5e0bApV
3sbD7jGsXbGSfqjCepXg5QilLAJ0bl/++6/NxIO1NoghtLY/3tYt+ACMB6UsfP6h8rzYZnM3Td6J
LCliyglQiwRMRt1NaYxOoDqg856QJzRxoojbgbaE0mObdnENJYqxBuda0DdcwlZ7k0hsZX8dW7v7
3xeqrDEFeGUa8ynl+He9Oxvo6yoQpx+dKvlkQHcuWOdPqidmn6AgHaBK18+JUt/9qrlRXs/GedxM
mF3PLUBlsd66JdlL4ka8LDtiqW3J4b/Tkw5cAadHoXo3bc9uCWBirMNwLyy85wTR6ZZ2ThHL+Ls1
M0YsRJcPE/Ns0pwA34Z7u4Of6Nv0rmYP1qUNObvQ0ITN6c4eanCNZjlKZ//Q0OUFXHxmoJXau3TR
REJdvLj4EyNSwgh6Mym9cxPwJYRsZH4Xy9EscZok2pw/MZyevNo9NyAXJzjU9WkiDyFYpgKxbNVI
XGeAAwOVt9FNijnm/RdxLSYq4J591ihQdaboQPWjzLmb53wsArY1t0g38LBX1E2zL7e+P3mJeiFm
MQZ+wzcD0RUU1CH7XMgtGYzJ4zaztrtZBjfen6XRqzO2wCCpDJ5wxBRqmfVDSjwikR5jf0wAeKKF
T3pQwGGGKVR7pE9sqkTePI/ujgi2KY+AmA+1K+PGA7eRGsEU2fjEMvSPWkecVPByXl8deLLR7eCf
5Tgb/ErHQb+1t/Q+hZZQLNM3UMn4bIn50piNHhGQw21oijzAB/W3s2eMEpa5+F7/rHX5nWFDGbcX
+kiGcB9orWQ5GvyZW11gIR2SmXgsG6WXgZKMvVLjmdSw3wjjryt1J8Rhh+u5IRLktnJvM9raXI4r
Lontxhq/OzbaLlQCaWTB2IvWRKxW69VNmdEdqt6dH23j31wgbS6XM/EYUXNTp+2FZZ8YSOqIP3GL
cgTE7LYjFerIfbqvTieDmfcf+wLCibBSazS001uZ6uO5TJITFdK8A6JEPaEldwP+St+diyJmpKxI
JJDvPM86k2xiNnlM17QX4k0Ai2do114yQ8cJh5qJR7uOVoOTLKuBwJF+UvxjOff6emeQxXafDgmV
heSEWI5c/9YSCXtmOZ8qt4gcdLz0RYzYcQrH0y7EmdrHBWCpkBA0O23uUFwZEfuT/eQsBa9pg+Va
K2tO8ULgSbz9z/++GLmqiBnCPGrvGnhWjoc+MRHqCDdJ49JhqdNmVNl9elyc+anT5vquLHr30VHW
z1676V3XNERc6cYd7sztTuxkSIOKv6cV0Jccy+YoW5vqCvd+HBsAk709pjm8nki335Zehsvk1q9s
NBghB3xwFnHKqFlH2vjqfYtmUdtIi9V7sevmnaUor1gS2HSp8SgNxUkjezQmDbMiF13HfmkkL2bT
I7ku50JQY8dYsQyo0TttLwNvQBI6oJQJU5ZpJpU1rKZUEvPJrlnKR7Kw0wMKbee+8lBdWoSLhOXa
kIFDk8oBnvenaslF3xsS4WiZ5PeQys76EOvSgWirmfCl+nJMKpLUnAQT2btf6d4gVJgv+9gMWBXo
4JRDm3Oc6IcVz/ch1yhR1hzeurqnLANl388wQihT7vV/zJ3ZbuPKlm1/pT7gshAMBruXC5T6XnKb
tl8It+z7nl9/h5y7UDvzbORBvd0DbMHO9ElZFBURa605xzwYQ7/rRjkxRAki3hpjNmB6iGW+dW2F
04JiomRpnyFe3+MrenNxIM30sX+//jd2/rJr3XoJ+fD5St6GeEC72UJkicRdizkVJtyusxoiJD6F
+M5V0Z7jN5FAtthWgc25djIIXSeAbBHjSum9zlmN8JrnceK/t0jQo4reQmSQWTU1czaQPatgbN/F
7O4zvUEqgsL6s2FvnGvAHWaqKtbKSW9FPPh7P+7WoAiHRVUjGY9Q+M9oOc1knX8BSZ0Ip8DZys+M
Bm6na+fXqlxMpmhvXGJUx7HFa67TIYIThyVNvVK+AGsM/cfOj7V5YflyFtek2actmoEou5NM9PgM
MhRQWPUYWpYHGrkFmuYZWSaNb07LwmX17gNXzaLevPHQGlrjV6mz8k3ZFRM00EP2zNu+zU61liSH
noMYYimvwR4i8I91/UeK1xsSl7tGbLjS2TGSmsx1t1bzHkpfGGfnziieif56scRjYgjOepqHr9ny
N82o4mXs2ject9/jgPPd5IZU/n0ocHFqjGHDgxd/Y9I5AHWa1GcuRLV8ujYgQuuxmjqJN1bcqvJZ
JKjP9fyK7aFbSBPeNW4Jm3iRTGg5xHKlsE6furb0YIfpK6yxFJuD7s06bdigjORtstjinQ3gQziE
sB/RziONyUJGt0YlZ72WHjUQRlsfXKVvRjRo8gFKKs1sUX71nbqLXG/tdQl+GfvIyv2Q5SHLQZDR
+G3EbSf8W1IOQkAuZJ2iPGMQgLPb1ulbmDfppJHoYiZvDWxDwNdX4bB6LPvonunVWuXOJoUFCOmU
UrF9pIS/m7o6vKoKqacMA6OWYxw5JrPX9MNTP7DlS6PZ1QBI6gLVd+eBhUWGu3EMr92ORMqjvA3O
tW69umO6iuSw7Rz36OsaXfTUPNsS7hNHlQUN2CHy3igv8V81XYHOMf/gGPsZdg1Dq3ZpVjRzo8Z6
tLsU6g/YRQ+0e+1yzPcwicxMOa5UX3sLztsvfasfGo8zE1po8sDGGW3kdzcL1mUbm5wwxqUXGLuy
67Sj0RvPmTkdrLwkw1fb11oM9q1X77rtPGlGiPTFP7CpAzGDtwDJTHsWebOtsuBGjtaHHyHw0dof
TW3/gG+1Jv/1BTjGq+WicR/NiLoa6kmTno3pfNVOzyDJrie6c6erDijnkqHVvmob94mZntG5YZ5E
FgCwGRtPYFYG0kgGiKZmbafU35KxszCHcaF7JePFnGNhMq0F3gc8KBnEmWx8GxFhRyHnncEo0oVj
PxgVMq6IWeNCB36Ql2m9E2V14kOnL3OtvQlkOizN3GI/rTSx13MkKniE9LXBdGxfRIO+dqbRXNCo
pv4VeOIAkXi7aaSRn3bliXerWxQ1FTJBH5ivOJXUZZ6s8P4zs786WRy3CF7Rst51XfjZBVF6rznD
D6NGFkawYHSOlCcX+J9Y6twsp00CeuqqctMCITZ5uNSHUduaZvZmKY8wKmQzcGGrudmN9lsByUVS
CjjDoH2wg21D86zKsTsVjXdo2dlJ4TmhXKSSCja89ucYdMWyc/RgxkAH2XmKJD9vv4iYOqZG3G7L
oVSr2uSglvscdNEhWovG1J9gF3NoBRCmAVk0R+8pAQKRMc3zyAKfEWlYLrKw/MQtTcnaBh9e+ky+
ykklVrTPA3Md0gmDwmD2LAFIfsAPVbPIYGVJUgfwpe8/chSVlEiAW1zRLJuWVpsj/LcuRG1tqtxb
yNg8CQdhO+fuZix2cYZZsIuCJysKPnWFTMu2dMCIw7jKdbFv3A4rXW6t66KiYPKah8mxbmWNzG6E
SK2YWpGWlCNNsaNpZzhpvtADSW85ylZe2uNADhFPQ1E9T5nYWjXNAZg6I/KCtKge9Sk23lJFf8cm
U9aBDVgJABxgCzCJjuGPLEW83SIxdKbiLmwlSI/ubFJnjMKAKVd2FHjcAMCWn7TarY9JiSgzM/Sb
7wfNbdtd5CB8TGgy/vwzzFDOmoqduUyZKw5TEoFepo0kTbWVONcTdcbUJCeTfJujWewDX4C6i11/
W7CdEnnjrYdG34H2IWzWah/6KXDXMq/ocSNy9lUk7wc7z2/NpNg1g/J/lClItcj2riUXP2UXZsq9
6C5ry5KbahTVse8+SKaLTnRO5iaNQMwWnaTqVS8iqttVigeK1tIM30e497C87uN+8nw4CihU7N6g
b8Mo00pY4T0iYVaosz88aZcrzWBhZAKwLt3M2ucWA1M4EeZch0V/J5M50/xiRBdPfIa5olHDnVWq
allyQl67uY+jcjr3GdKlvsIRY3T13AtEu69kXx1qCx69g8fkfnJiuvkUP+/MHTGEFf0XRTckQmU/
TTg+OHnY8YUpBe5jYTZbJFz6KcZIvqiwAfPvojCsSQHjvlUbVrnoEUlZwxzLz3ah30TEfbaMtXAv
nRz0qHIc3D0ZIg9T7Ng3tcqcK2MalS879/x//qyI3Z6zC7cas4hVyV117iKtPX9/FdX2cxy79yYI
8yVSPnGeEsJ9Zzm/Rlz2xZG7ZTp/PyTKnI7w5ObO9cdwxHMSrXJtp9wi3bouG41rFlgtdbPeh+hY
Z2nkJg94N+xjYuSv3385NON4cex+9/13SuTsZRGq2UI/mIQT0lGoco5XKrKOg6+sY9Pb6aJN4rMW
+MBWR809XU0jp9xL8JWAxhG4hk7MmlxSq22XhkM2zOtUUEsZQ7kaaT7OzYTBO4rz1j9n8PG//9bM
XRwjgXOTimbL8Ck/+DVAsoIAFKRMYbHzcivfVRibJviv4LB8sHAWl6+D9DvDqakxGUGXtu/tcxKm
CZ+NKF1qakBHWobTgTt2PEDwszeTnu9FFlf7Vsc5rxFdykJeOIfvh6mwMloD08pP3Ee7JWqV/r1T
blvBVLMRWA4iYa51uu+oDFIMKWMjD6UycXNo6db0SjPedYX8EcQlfLmo5CzjeDsrYm4rSuPw/ZCW
4r+/8nzjoNfVtUzzyyVzGEb0/YF2rjp0TO5+PiB+/Ovb6ZJjJjvoqZC0yxVnlIhRGhzFCIXC9aeU
XUN15HOHTqc1yZ/ioRrwqGupPa4C16WD8P2HNsVkWQxY0fgkO/yy25QAp4Vn8K9PINLR4CR73mJE
3zosMnIhGS7E+wYR9I3oThkTsrmb8f7mFfIhzS0NOtRauyJN+z2HurBOAW8vlO/XaLrc5lS3xrAA
pk8HG4JGiVV9gUm+xbbRNhCo0nPl1cFKIleYM1ClhPErEJKJjq8PXTs2u2E7uPE4702fGVcU0QHI
urVIzSuTBaoXCONsnUrXPfQ97S/h0E+rLDkeELdSRZb3rLvdQtQ9fVPq7LBg7AEsqlxFgVPMkzAf
FunUIKqq7ZGWgU/4QkmrxiX57NqIWwZocFa60MBpRH69NDu8deh297XCZYpTO2N3adROG0AEjpPl
7fF1RQAxVXakMTbgN/DIfRwyVpfJxjSnu+mlCGW+rOrCvhk9uiNmPoIBGTj4s8jVV3p3fLAtOhgk
0jU//AalTUOq47M74F/Aeate7cy4R5HjHguJ1yhOgn2l5fqXmzWLcqTbyg277SNWLbipj17XsSkX
lLMSQwTxPZ+QSI6a1LL3pDCeYaeIl/zq3xd+nzxxid1Zk0puepqU1GBDttBk5Mwtr+luUy4HLSKj
PJe6SNZ+45OZYbVM4EcbpojKblH3GfusdyVWBG88+RFwCj9X6ibn5S+S3s4f6FvbtOswN9k1HRWV
2O+Wo3XvElxEgZoJoLG17000rCC0YFfTr7szzAm+iQFq2XDC13oqGqQqunocc87LFBf2benZ+ZLh
aXWORhRHeUoHPbhyMnveny1xUdVWhRncSgFLQ8X+PtLCxwCO/SUN00tjBvpetMN0CWNQULIfjpVw
pgsqsuniIdueKytsV1mAZSIFYbNK8J5fstDHupYjfKmYAVAJXX/6I+1qZzWkSO3MEonpLIY1NZNQ
6rcWFtLL90PpT+4SICQC7ii+6KZt4SyYMpqSBIJMqZR//dkk7xpsvLRk3CM0BePSXh86mBUUulDY
G3BmP/+Mod47axHR2jXYF3R96sIyGRxbT9+wODXHgKlVzrLFKBLhLvkZbk+DqsTNGYzaurnO+tre
qS5l0g8sCs5XK8f6AhkDRUtuMr823fpSmO0xQdmw//7u+yF16dI7k86kIUhddCvjIo615tIhmDrH
Dnsa35hZ2V6+v9JGZA5xjxNrsvNd2TT9QU5Vd5maoNiO1yuid353IXLGod0I2atKDQKlp3bNNoLD
HKM8n1GCUZecJLoLytz+AuSAZG54AqzN2cnEKXFpMizxYwTTosAegtDcDqhKoHvsjTsyS++StsXR
2ajo0GntXw/f316neAdDGsgXpC/mBfPxQ3Z9+P7KHiH/p8SWLwQ6csjTznWF40Bm16jZh6IIDz+/
RCdLwe1wjojcRt+YvbXrwyY4fD9UnfzrK0zBfNUPHB27bKdfvwvpQxwGIOM/v+oMhWGD4mSByJ65
/4TXF5JUGC14rfZ6iLQzHJdub/nXCU6fbUqJIbUZ4g50CX9eXx++v83j6o4stnhdc61XXPmP3EH5
W0AzmCzAlpzN77pGK054PbQFB0Q8i3gZj/U0ZMfvrzoG/WvOes/f3/m47uZt3GgYZrv86KVmfsQZ
GGC8D9QzI2dn3aQxpXGDJDXVhbgy5Xkwc/3nV81Y3/oy9RgQKVTdCf6jYEjnYDO8lQn/h4CL9iX1
nGjnynCkUIDA8L/PqVp/5teop/rXaKpfs63+7+Luv+7/4yuv/uN4t7r//Sd/ibj6/yPTihSqP2Ra
1Z/V22v4Ub8TbfX3JCz+Xz9TrUxBCpVrG0JKZQmX7s1/p1op9Z/EUyH1NgzCJtX33/yVaqX0/3SF
aRmupf76i/pnphVxV4YLRsPBPU18vaEb/5tMK+PXGEZbmvwrBlNWxzTJiuP3+zVycmyrwZbXotwh
hmfhhc7KMEbQiSn1ncJqUZEazCJiNdD8wNoFdc9qFZ2LqmSB6al5NRI1FokA9R9o2BuiotxNzcHI
cQNoAKJKav8ljKBNY1rBIhmddsnQseq06CIYke6oisE0WOYOhNrw7+LmrkGC/xM3d31xktmNo+u2
Il8Epd2vL24iI46jvB7i87Sf7XI8BYgYyYY9NY71KlV7x8Ds0cvZJGVlv4MqpOGLscVon/ENfv7t
rvgrTezv6WEG7/LffxnDJJ6MO8A1geyQdyl/Sz2MRNIAXoyzpVZGT7ldP9dOfhMizMU12yIB2OBi
XoMqQ+k09MEuIPIij7ojiogvgp2iBSaLNyg72N0Q9rtUy0gBKnauKLCZ32BHbMjrs7BlhM6HHjg/
8GJEy9YCo6E4FU3xMheyRQUNVic0mxttcjC9hNq6t5Iff36pv6ekmVJwO/NaBa9VWtL99bKjRDYQ
x1G66mST7WXvq7USj9YImjoNmyuizDP22DH//Kz/cn2vz0r/3kHnblq6uCYzv7/ehplPlpv+f6Ix
ubJAGYfVunMTBXSPIwsC7VT+u7zMX+NhbYOXx2cWwrRAW24RnPnrE9l5ggbUbASzsG7DNKZc9lqI
DgIRvwCUyBhv8JZ/fm3/8JQm+XWCZ7OI8lW/3Tu0k8xGb3OdMJuo3mtjBYSxsW/cFK9S7dIrGkjU
/DfX87eI1O/Xic7XMZXO6sRFvebG/u2C6oXh9mHPpM9QlGaJt8sZySPM2PdFQojQcM6tae3rEC9y
dA4/N5NfMg///nH5h3vIMizL4SWDUhXyt3XJRoMFhzLDEZhSQRTDsBk5wkRZjMMtMh5yS8OSm63+
fJn/6UkVyy6ECqXr0vrtxtW8waNZG6FcTvAKyHt6iXsUPousU88DGaTgUehV/vk5dcll/Nsidb2d
YMgL2xJkXyr990xBF4WlEdfxuLRU+aKF/qny5SkPgTVgYo4Xddq/I3I7OHoSL2jjWdomvdoE//xb
/MOHxxaWIAGYDEXB5+fX95rSx7NrK+G9DlGn4IVDk8f9lYeff36e6xX87cXaPJFD7LbtGiwPvz6P
I5tITKCAl/R650WCgY4MENXBObVvMD+gjoELIF///KSm+pdrrPgfK7BkYSAM/vdb2UfqPgYKRlCo
MDM6eXDjaxpjVFThFhFjuomLrtPtrR6AlBmyD+7IYA6ptpzlIfC89IYrPiz8uDBAWTBGcr2HtIoo
LxH4p12Gczx5kGlwzGLSz5CLbjpgY0Qz0UfHbjSbNPFgvXatcalNxhP0tz70Ql7AYM7CWFsP8T1I
gvdKj59BIF8JtU+E87wMUXx2rjOZ+N4vzX5mp8jIjAKtfDcsBgYUdeJcnRJoBZNEfyXB/agoSzLD
f4zq4QtXC6VUnl4Auy6c+D1g3x1Iz3Od8ElqydmNw5ty8E5FX21InNJ0pLhJA5pf3JIse++JcUej
YpPT+9H8iF5GdVLhdBKTc7b5N+aTrO+udr3QQ2lRkv0THFrH3+rSptfkn1TlIkOwq2Oh0j0MOlT0
cyuU9z26swXYdxsHegXIUJVvymnNnRo00joiqCNNdBnKAMdUj4cKbmIFzZlqBM6vLEN9H3iTh1IU
I2nioUAsi4ewL9sDRqubAVP7PjScuRS4eWXM4Fc5TGNyvw0PpRCE5RjmV2+crLSA0K8VL33NyLfh
eDCvPX+bB11yV6hHT7Gxmj31eGPB7XGNGl2g9xXTRXNgxs5tN6ebCaPd8KD/sCyCKzP8FEMRMEHw
LAYtBHxXgcLB3JsLYShs0EfS7MASRYjNast7iPvtlaC3aISslr3Q7lQj+0PuoaztsPNEEUlDGoPC
nVloT7bfrs0G+AkubHJrXBLD8r7AYhP6K6yo2ew6yEFY6W1899z5ASFvsXVrC8B7WkMYlKQiDjmJ
zUyzay8TRGJeMhl9HrrZMhn2TTKFPwyvfHIt/yYu5VIMQ7huA7IkBgVJPxIL0hVvC7e/M+QDI5Tm
TrPQtwcfPiroueEKwBUSnOOkxp1JqPJauBlQNSMR+yDMUcwz64T6mbkovsrO+iqhao+CChRpefRe
kLHQ4iTBXuh255AepJAe8p32pNnRY6sRgzq5prXQNaNcpJ69lr5ELBUWD4R1f+BVeIwr8Aqwd7Bk
AlOg4cY7bKyTEDw84FF/Viu72TBcQBvY9TuUFXATSJ2Gaqq/uo3prwSG1zXL+5lBahEZN/Q5UPQB
OasCy1yXsP5WCScdWqkBg6paTJs8YWDI3LZc6m7Vo4AkUWDktsMtNS7VeHIMdNyst+MxlFjj2nB4
zgp5S2cFSGSEitbLoekKxIerMnM07lnkjPRR17ldFhsUOe0On48FQz+8iR3d2mdefBnxP6w70WOC
6FFQYLrODjrsy2ycmiPKwJgbtASj5OvPBKBxytzKLnwSNdq7Kq/kWlPV85g18wQwFP1jMRcmArHm
2DdVuOu67hNnCMzjun7R+x74sF60m1oG3XKK3CsJDK00zZ1bFwHBDNTWB6FLr1ltnNNxbvAbM2hA
sNQm/vPJSeS0rJmckpQNiJ4+wiwpUebF4j0AIEl0jb/MXXpcDXgVIZsTaS8m070AJE7rzEtv+IIj
mOLxMW8Ti8GM1PZ+w7IsAGPPwiiDL65hjIr8fG0JGo9NQcwHI07mfdqLXSQXp489QJQIifoYebVZ
NVvXWgL4fRrS5DhmtL28pyzAOhp5NqMBvaVkGZ/yQkcKgnB9V9fueD+G56ZGddppOj3NrvUQ6IOa
QJIGY1A561Av37Ih+urqIrpUwVV/U78EL0rKG98/cd91uJKL+yZCYI7V1HP3MoWv1zhyXAurWpOE
jvNj4LcKVIRWBu/g0WfVurVSgWefNd/PEuw/ohi2pQYVriqaF36hbBuHmc2UFyyvJWyS3YjJZbwz
lDPTCOylT5kwTxwrP4+Bac41D4t/1yMjmoYEHjaTKchaZLEEaPPGSbt1paZtIsalfluIdQftai9H
CrSRnhYWllUPa9UzGJ+QCUp854+sDDoGP7q/bIHekYbQjyjV0K/GhvMo/WbVO/oPT3cgDLHczexE
THO7qnAZS/uzddM97tiHkQwNwPo+VMWKuBILIRNBDtwBs8BF+eIlPebZ2E4gAtDLUm5o7KUkUkLL
M4U9fda8t2F9HOSHERoNkQH5ir7nu20wFA6a7tT66cUPG7nw0ukWoCU0Cw8CW3AXJ9oHE+u5nmnJ
KevvSvAqywmiBSjKYq+YuaycoLsfg6t4NbF/1An4lDyy0NIZr+U4qavT/Ae4BpcQwTSZmymKnTIp
GbxF6kIfeTYZd3SohsNQomwKDWrk2vZG8vpYv4liAuzcsykw6gxqftpX9Yuq3b3e1A+GrhfcJota
QSbqI+sGk+WRARBUi8T/KJy1Nsr1WGriNvXks42+HNMNmHXXTm4ga5MzEFVL0p+gebBLzmjNXz/Q
Pd3BGDRvt1FGvafKeIuTaTkdMGoIeJHRm+WW/c7w3S0wvnnvMMaoE4tbRoyfQZ+CpAF7Nq+xseD+
kNjafHPz51Oa8S+nb2SrHIB1RT9QKfv3usq1XZRwftCw+QDfack6S6ymWxE2CSnAQ8Ect12KCYDz
xaD5w04rOAdd+4aYYMZDP8LOx70BjsbhI8DeGyVds2mKdmRubV2PKdnB0bA6yfpparP6rk2DN4SK
S9crbhvGiGWQJCdGq5/WUMS7ljgA37ZfpzY1VkkCvMnOtWHhNeU2tCvtVD79+eUr2/yHC0DDwoV0
KEEiSed6SP9bwdUia1VxBW9rEJ+wxbGOUdHO3Np+zdPoDQjDsJ2Yu3tRnm7sroR8x9arKKQnofR1
f3XT+hTl84Im9CyqO4Ig42Te0oL1NcfFROKsvcL5wj3WrlunQUZiMKtv8Ag7CN3OdqzvuFyomtwp
W9GCDQ4DmQWzHibQQh/ybh9meNAkYKkloQbXI2HszM505e0dIYjxvCtLE5ughioIUe5db4/LKadf
20tnN2H1wrs6lIsm1acdRcPWi7ICdfUKtYSYVzTCZpOCF+3a8hxkOTNCzfeWxVnT6VbgzV22tZXe
0q/CK5SD2IjxTVZ+HS4bFfS0TvFPDUbKRFRFTzqhJjPEBPEePgmCC7b70OKIk2X+MQbrM6u7ftox
Qc23JB99WTZx1DFHiqFjMzInbbgTn7kQHfua3q4rQhDgqlSLmPdhSVgvZ5dKHNIxVchA1L7t68ey
kMVSYipka21IBaBRvGIWrhYjmnAm22DKh1cVSGxqoLeXkXTLdaTLfF0Qa7OwsDPPeo6P+ykkT973
xl1AT2uNq9OZc7hP1tWV1qSd2oHM4TzoX3Ik8Sct4bQg3JgUH6oML7SyazoWBEbkAwRduS8VrP26
JdAsLhaDTzUN45t5dsKHTBlJsxKjv4XQlTxU0Xtp4xOaiM8axuEig7pdlCL6yDQCRqfcbhg6oyIc
DBQIiLHDKQRC0QQvba9o6Kjk0ygUNRTdARkzn9RxzMwzs3jKeyYuyJlxHKS8TdYQdYsurWISCBhp
B4C44QYPFUSbYQ9no55056xzIeZW7TSwoUZz5cXuWyZDtasciy0+g4Pn9ezEYPGBEQOyZAtKyTYJ
pEUiTkHybIl56xRyFu+XCO70deO3WyeaNnbj+TuZaa96ZmYHUagBu68JckdowwHIyEtS09EsAgLN
YJbuiC3oVhCTOeJn/vDgXHk14Gp3pZbs+4DzIZ3V8IR8eVoUhbsrul577PGMdG6cHK3E4sIlhLDH
5JGvMcg+eu1Li9eodUaibCVzlMGB0p8zBIYP3e91g3P/iMELNwPJXpUqm31h9MfOp/YMYh1tTWPr
c05OzdbQJh9ZlU3QU69uaoshMGzzaOam2UQ2jXrvSS2cGRhx91kCVUxFo7fXKnZ4Hbx84sLUIEl+
4TJUW2dCuzGKeO9WU38oA/RhHNUhlPh1v9GYZ9OUPBu97Vwipa0QC+Snyu7OjCXpd2kVtlgb6J3n
AkBIdetERuiHlwMfzEG1bMvp1atzZ28Eag8Ott3GkTyznkZtCrXDyhCoytsimYJjwIa9qkuKxs6/
hlEWOnzM+GhGVb8b+i99iDNmhymnX4+NSOEU9ZopXhVD+lYa3gfZXPOkId+8YPhPGuQE1tHAYBCC
NFwVrE6LkA1wJlOAE7p8LEEpa3X/KSHNsfFDREzb5jNh9rIme7rY5r63gAFUG378GJs9MUU5SY5N
g4FOlwR7UrrNq6jY+ElwH/IftRlpvXHQcuLHPwdnAJUYzFWz1bGfYVHupuKZZC0br9vwlIyds0wo
VglOYjjsYatepCXVi4qyF61xH9D08kyYlgJE/K7xI4wg3A5dd2w1Pne+zWoOVnNPAG3+jN4MTxj2
zwwYX5b3H8xNP7Fhwa43wdFxoUsmUoekTs6xbwYzzBYEmmgPvZ7uxo7c6dboIxBjrb5JItTKWQIV
ZyQ8Khprc1nXDjJlj5SDEuG2diQKIr5vnOlsWQQux4+p33PylxjnuA3gmQ1kSHJgKlg7VlUZJQui
L6KlRTqahe9tLYJEwwQxbAoYzvgQufpyTCPEqyl3kxzVXEE1MOkg71PHyvhc6SSHakJuJtPZVsIT
eCIGMW8U9w6mHZT7vnDIJZbcsFlmzlMypeZx15fL8EQIcX4Icy9bccL8zGJvH7btHG/ucOOPLx5Z
asdojDbd1GmbFvqPWalzOfbruoI8FY7xp8MxYlEYoPeABjE3piZWWvqUJbQ0SBu48eL4A+iCWpT4
RDdWUp6srnJJ0zGBLnEAm2pO/IEK8wuOsGBma0G59eQmKzTztq3t5NwP7zoRvkEv4mfLuS9d6rRU
JRnomDxcjyGWFRmQAGGWBSCSx6FHgeoza+IiJE9RoB/KGt4jl7KhPunfmT6J5TBQJFmhu42dGJB5
4JBEhsEf6wx8Z1k1UCwyjs6oqZ4rF2spywCFhNo1eqKW9IQYqtxh0IbO1mgrUjlnk0fel5nVZyTr
2D6blnNg5A8zoe6UVZ0mPKA4tHOU4Fb+kilkj02HnssMu25Fm54cG2EPKwtEckXvpJvqaT5NbYQw
oNkPXQZkPeOM3PoIwcuK6tFmGezNsNk50XnI8m5pe8PA7cOpm2BC8pGlRfZDCvGluFpYQY9iWOwZ
a0xR4h7gYcNhBfSM24Obw7HniXLn/aiBu0oYPnhRncJ2QClMaCMA2gFBmwkFrY83guhWFSvg5tmu
a3Q+jmX8ObgEvNg6MePp+J5ic3Di5qlvLazkKAyK6/wVY+496E5IuhMFKakVhCW1wCXslCLf75It
oe8AK3g6gQmBTrrHMCed5ZAP0b+Y2aorxotvR+HV5/LlXKOuwiLdTYPG6YxOVDUxzND5KMx8hwSC
fkzEkQzYcj6gQuYDxhA7s3gTgKtdJfOw+hIvP6YMF8Eowvqi2f3RtrTQJzY0zHA4D/0QNgxZpJZQ
ezzW2j6Jyi8P0/I6duN939v62sSOxL+G+U0RDAPhCqkBH2scmsbpuzNdwDAjBp2oatY+nMqfhMkg
ZQ03XPV4Ts/BXwJmMpEyU5haTpyvEicwj/k1mMMLMpLDdE6nrV+tWhsWaxcaAih9dYvIJ7hXTk7A
W3qjwcyf64PA9G6SIllMoPY8g8SbnuV8jgDW3EBK7vzqksbYacfJxkiYYD0l/XfpDawN5lBAOM7C
NynScu/1Q3Euw/yUKvsC/j29MZgRzmKTVGwR9N0BwS1ZGyEELktDDuyRc4pbOw6OSiRI6th7gsCM
bhIjeahrH3rjINKNVwzVOU/dp87YZJZjPlSmRrcravYegApIlaFcqAzpIB6Np8rV11oD79u/8mt6
O9LWbk84Y8FrJyIc1HHjkJZmI92e1BV+iQ38KNoF+UTmSQ7lOqlr4hhzCzySVqyTqaNxPYyXRC/S
+Rhc8XMG2xsE/T3pMsGqywf33GRWN8ta0a90meBqNitie4NqMdo0uTU373amxRAxSSPjQjWpjSYI
fYJP9i5xpysDzfqssH3EU10l7xKzfSyn6Sn1p+g4mYTUu8hO5sgkcWq6wUGHTYkK+TQ1ZnbSlZni
UkjvCjH28zR69xqDVnAZhdhR/T0taXndfYhvKSF69KAbzGF67otYvKHg3PQRIiE3ry8UTljCBqea
IUHx3lJYyfmO9hsZnlqEkEbSvok75z0u3foc0/xq+KdErhX3oZHfBoiHyRsZ4eqCPkI3al2ZVVl+
y4iLuHB6VQz6snPEGjeP9QQzLeiUlcrRLhel9lYX7jGsk/SrBSBqR7EGKdtVN3gLngqY4k8uso5Z
4LiXRg+z/aClwxPR7koY2g9zDL19rrC1kpY9S7LYOjQpbQ+yJbGw2f0DUefpNnDuhpDzVpgZK9EP
3rojKT7npawst/qADMISVxSEC1h7qpVgMXnyoZ0q+9ZP6bmUCUemgCpihY8zf7CrzqOpyJSwUOG+
xDYGYUVIktFIR6lHD601h2TpHDXM6ItYG17NdLofXIIFvM5+DxAHJohCx0Jgby4/0CjxQeiD6dLE
JEEFAx1aC7bRDBV5SNzidavvcVlURbdXaIh2tVZehqarN6KjYfj/ODqP5biRLYj+0EMEbBWwbe99
0/QGQSPCe4+vfwezmtBIlMhudNU1mSfBxX17Xb218RWvYfPw2TRB9kW/YRe0O0XPntAE6w1KOJ+G
DmZeoQJeKoOWKL0ug3clEuZcIWV4T7fBGru9OtgQ1yWdiW9g7exhyRMx0T9ly/8Wad8c2dJQapak
KMUV+ciudh4sL1xYJsFSDJo3Saf367IB6mwaujkfydRBzlr980Wyc/C2nag3lyBfce6k7Ib8McH5
4aozS8Ok31fxjd17jmITeaDtVw/S4opFQ0LGLO2JTXB861uQyboS3sBUK4Dh41TqXTfzZV1KnAvg
DFjJwAqqKm05eH5DExt9tVX54loDYImwNxyScRMMw51P9MmmTOZvdSre0EJfwDQgIWRZhC3Sx2l4
bjBNnUUJ4FYlQ27k1ZO9dkiuJtDG+WgDrXbGLYhAsUP32M69DOomJ+UcQGtO2q/mwXpPHn6ekWAX
MwuVhv2n8qQ3iaO8IfdWDJ6/Vl7hWpMlnYKYCLkq0iFMtn05bPGLt6A+SI2xkwCaRHnPLW5yBQsr
us+0BD/y2+gxXEvkyyvcFWcb49eohMqcNSx1oPXjsfXmqcMR27lKwcyh+nUyQR9mq/20ZqNZGhm7
ao5EqI2rBVwE6qY61n/CdgevIV+YWUdWW9LDRSwA8jXk2Mj8bRCFs7GLYa4jxQ7nle3LRRhgNrGc
ds2bCfLH0/R1V/fHGkMy3/MI7hoCMLJP09zo9WgsBF3YUjOZYKPqn/e+4q64Fq+UwgIdOQnLdl6a
y9QpHnRpNl0d6JG04rrXfBx19KczcPV/seCwrrNiQHEtfmnJBY1HcjIc9igdewMbStvA6IrvglEn
SZZ01V/SItmr/ALONJJ55yB99Hri01F6eKHFwCSd0Hk4KYSGIzXGBTYo6TJtYAiFjuxmTAh/8r59
yDYlQax+Z6X2lQ1gFUY4adRlEThs119Vg//TWuZmbGnWe6n+9mMQLKDY2hgQ51Ue01GVHN74fnEK
5S8dO+SyzRKsjD4dRSl1BqPdkbrkpefOb+bDGZJu9RWF0ScMYr5ZMpD5HKDzm7ASEC/nCSYQhqT5
Q6jlCEOZH1yPyws+hZ0Zg4lEcu3p8iexgOS0fUD2Zh1b/NBr8gHzhZZqf3CgSXhojxK6+4x+jiu9
x1BpmOdIGHeVnx5A9HttJdA9GpIAA79dKPC0YZmvQk/vZsUg3twQBVPNJYtiEKKwMa3RHP+f3mzM
mMhWkOcBcnw1uWqde+0xUc4xm2SHhOE/LdYrH4sLDjeO1yD9E9BIYr+wF3HbUWk7qMtRSDqokvGs
cXWqkfwtXNTyPH7RikN07WH4namAOha2NXcF9wE9KfgnX4LJQTDIubjAzP5wOI0OBN/AeQOthFvN
gnibJAyQ0p2e6J9KqcFUjPx5k+XNIleYfY0JxWzpcAflLRg/ix0MhuU/iTvSFHKfZg1jBjvnjrHX
dpO2c84u9urahizGKQYZUqhd/OWGfIaZwESv/wW9g4o7/IggyMyAX+oLwzMfA8To+ehxsvkW04qh
uxDWKfHFT1F6GnZApTKWgZvlKxtVJMiWH5bL/UryjBuj4qBhGpf1FGbusoabjR0OG9hVNoXZzh15
7roIZKdB6LzbmERFYhGI2HrEA68FTRHj7aiKl7bZM5Oo5IqzSDiKxyBOgSBmqDUTmLpfoRZ/byrv
Iy3vwmXIH48hylJFPyAnx5igrjoDZyl2ih9LhO18cIk6QWGtI4HWrp4NE9ItWnXTMEgJyYi7pxj0
srLZaaTQ3kNyscjAIeUEMw0j+ganacJGrvgTbDnSyFsCvvYWuoGJTwHen6O/vYVZf2015V/dlNiC
SVCfdbVVvcmci5usmYNRqiyhZPk9KinUxiFjj6d9oQGaGIJWcpKXIZkLwcXuMqGfg9MgdkoO8uTD
Y/ActtJRMW7Ax1PLlhpQVLLrZSHf+Bsj6HiNakPijZ/9CFBWS5pfNRdzY8jeU81KF8YUzhCmhyhC
hu1k9G7QFdKyfs+INptJYdNE1axDP12Qw9SAzLmYahHArhaPmAjD/yylg979hBbWA0fkm0zPWTva
Bvnq6lUt/Kfs02cS1xe7r35I3l41YXbXHO3NorHlorMvesCAayyhiYda9ora8Y2N+LPmeAgyiWGg
IyBn2BF+fnLhBzvmLdWpY6cpPuUMl2e0GRVbMMN4pT1w7th7lLl+qHrnp2aMzCqyOYkyuPmVuXec
puBPd3sP0o+Nv2oWn5jkcKOBxpqZdXFr2UBxsJhwbc2brlIqoXlw+1gAAxPJuvIrqv65AJbUJR/m
6F8bkzIfEBbRUCv2FQcZd+sSCFLaxmvWlEoHCc4qiHQbc9zjhbUrdeRVGo3j6Iw6ezI8WyK5NpV7
Q1Z89TjdmK5VIGuZH4LLwe6pT8OjKptbfo77MOVLI11Yi9QIpzW6BlQM3mRP0IqueHO7oZvVk7Cb
9532lIyCGqf+HixqgYhowHgYTwQKpPO+Qcrgim4FtBw7MvhQgIGq14e8p+baUzQa1rT9xF+7LVJO
DJvUUvzuI+WFdzb0kTVLMJBkS5ypahKTOARkJclk12nqwSWCiqbhLaKRXyQlZ6ZXb4R3i1UbNba/
UKFMYnRmWuE7X0HT42YNzIsyJm9B3Xwqkbqv6nzhpwPwlv47ywfO4/YOqG2Rq+GzdLCqTnZzKoxD
gthqLg15n35R6mFKRMywNoJqWej4730D9rwqgqVPEnBuVe+pamEEfJYCV1pcqR+l594bgCgDcCHg
wAzTC4OknT4vZqNtrMse2CS9ywzcgj/vR9ITUgNHO5T4uU9QOZskLqHQWzvYPzEb/KCtP1ko+OcB
4hf2ofIz80GitWaUQvDJvmXo7wBVYN9MmQQ6GX9ZzR5ckLUAH59DNgy+YLyW1CTcdSHvdVihiqN/
uWb9oC0ByidTs/vgOVNAvuTByehwWbNG09SiuIDegcVkkEhW2KxxWV8p77Jnz9eUebCBgIcR1Ju0
/vHwqFzZEtsR763Jy1hG54AQMn5XP2Z5vB5ES7YwaWG2E7Zog8p319GjdcAMYK3b2bsrl1yQyZfv
qIeYiuk5WEa8VioyRfWqWkeYmC+uGP9ig5dbMbIV+21ZFjfb4HdFrV4SY4r/c7ylCtIUofsUcCEb
RKy5gZMlvCMAJUnO1K9xxPwi0BxsA24TogWQUKtya4OTNLGIkonF3jWdxzBan6hTNmHTn5RGcHMp
7WIKUR/8O35n8KkfWEVJVNi6ArJe75QvBMWUOuQ+M8hf8IrO/YoQeSfyyQ7tqLUz6Abw2oaMwR86
X28RhgWhjZbcDnV5w6qWrzOvejOlUUEJYSNZ6yUjQgeTrIzDfZ3gBc//Iwc0165o01ufRD9V7qbr
EOfoPIAch6grPbaIuDA3eLuufeTvLkHyix7BFroLhbg3FiazoYYu6+sY0CKsJIlRpiuQZUiFYZuU
UCwVaXdHw8kXrKIBWXgut4EJ/J4+NI/q5EIqcz8gUKIa7ynuumgLs4V9PK1WMoLzRbZdGbxmFcBv
JrdHYcLG0hpsOAQKrRgwcIqlCnZp5eTH6hMlNf2UILAvwBzhti9Lx0Y4mAdkSo+oQu1DP3FswDSW
DVUzwREAVnk7XU6+LVCUeOate21woRSU5kozbLFVUjYM2lBtPfvN0Jolhg2XvoyzTnW2mpGDgfZu
TKtLAugIhKBEx8X+27v5qjNjddXoHwCtSCrjm8BOrJAuzbmAOg0kV4RiaTCB9+uLdNDE3DGcdMFH
6gnHbIddy9mFrUYVkTv7rnGfNCpYUxNqgaBtFiZSg8JGvhHZoCX02Phgj4//CHLULOwpZgsYMp1m
b3mMkZv7jKd9n5cfNzypQy3GR9V0gxP5lQAeK1SXLrb4Hsl3759lpk+4TdITauek+cwWO25QtTlG
NTjz3gTyhWJjUdswo6xRUGmacl2Yjj/reJjMsX0avWZuW6/5Ddnzqx9aW6F7kcpbBtjPNf0/zCmc
Fx5oW1lcRexyrPr5ydGJhBBj+GJ0XSyLBDxoM3bewpM/URAUZ0sExtx03YsvdJsAhRSRRGPsQvQK
yCHcQwildw7w5EzTLhgeiRRzTLjxIQjsQoD64Lg3XW7+lcTwUha2REamBDYnQclFIkhwCkW0TLq/
NEGo5BObuGI9MFn4wM5bwT9g8NtcoNev0euTJTYsHUltqIahu+yoI1YN7i2n6y4kezJzSCTBP8Wl
rG24ciDfW9jHB7R0Hcs8I2DHXbtcX9nJ1dNNpLZ4Zgzmy6K7NG396xQ9fluvWMUlqERfU/SXidQx
zuyeUaFBgg1YZZpy8FJQmtcQ1v+ipP1trJdf6QF9Tf1m+v0/rqFVFtKEVPm/iZy+hLW+8AmklYUd
TCglest0qBFh1As1JWuATCGN68X8RXt468BiOkJQT0L5memVd5wizhonWhtmTrhjwJNR6XfVyMAX
Q5aeFUqlLXqBqlTE8oHnixagQuVkEQaZefoNZckj8JVp3UhoSprueVtJ0HJt+q2oU3jtUU/G3WQL
IHoiqCCsAo0t2ktSKq+mt4lEjll6xq7OYCyiXxg+6qZ/M61Nzbe5N6nJoXPW8EW0SdjKtwXX8Ay3
dtGl07tNjMs8c/hTgcsonE4k7wcYnIx0D1bxNMv+I+/MM9ObqFC+ShMIIxEkfLf7MC0rMhL8DwM0
uC9po7USNfoL8TjUXdJUIY/oVBH5MTK7DzMg28xXMBc2ECvRjGvME7jWFkSsFIzgXW/m6dVlNJNT
SQ445GpSL4ZoZ5Q5aUt9ZG5lz7ZdJYxiNnhNuioKoTKKUj4YWh/8RN/VIutn1qglK33EaRqwtRlF
rMFU/HRF+40N4aW7+cU0KJ6c9C6JyNoyeRDT5nidENXa1X+OHS8rNKttiYgXeQZS4zjOZkX/byxo
0L2CqWqaffkF9yEI21MPaIidKtFbMvYnGiKYGzjouq9fjd4XGx1KQGHVG6laM0145BwUWr0yLhxC
rNcCh+iUWlKBVO1ed0LAulb/3vbZLapBELVaNW8QOAirAxqLE25iB2te3809WvkaL/ECxggrCxCy
i6GPgnUS3GBNzGwWaA/LJvV0SKpybSfyWtuq/q6H7Ur6w7Ai94uhFwuugwwR0Edllc2QF1JeRkW/
6ptkmQWR2Du5uGl2f2v98aePTXb5EOR9Jf/qC3PjCEBnClxS2bTqOVCOYqCnA+jwTn15pQznU2Er
VySeTONKLi/yHeFsTrG20opOJUfZTBQFkaDpxGt3dxSNj3xo0yVRUki0SdRY+5JKI3O4BwYVqZVr
GgCpB7mNyOM65Wu6Kf06RE9EE1iWnKWmtug0Q45V15uujs/C2aqN0kD3HgPWY4hyyDQ5upb6i1WB
FzgdyksLXd3Qxu7534QnC7QlITVMNjJ/3LK331Qo82eRm2w5CtQFj9/fiPAUQR7bD8uF4+VwNGIj
nNJtSz0/1YJnw45BqjELAqTWAa9zK/g0ZEA10N9XngT72gszWBaMqIg9Jba1JDuFWD77mzRYVpJ0
CGdXreTZG9hdlX7U7/ReWw0wNM+hX1r0FyrG7TIgNFiAGabsTLuxWDumc3MYky3CEu6FGBDreQyP
6AIbdMDkIwRYbwx17rVskk0nukgXVMrYcROwzDMJXeG/BtR0RolhlS9amuRZonh3aZUsj+I5Cszp
cFdAzrI84WjDpKX7byb7ghmz3mE2Zx8B2YdPBLzwtN0wd4hmJLwdyrQzVszjv6nJjFnLGNMd/WxJ
GOVfgAdM6vIP0+4UkAr2z8+tBYbnAEHbXCROyS+Qz7K1WaoKj6pNimepowBjm3WcAkyRrhCOXnO5
1KG/NBTzqy2HZikSjbbRPzLn+TAzflI4ujB0piV1ACl7qMQu9eVDU1EyRB4BQJGmHBFd0xFlB4Vb
GlrPBj7ouQqsmyKmgdsU84gVZXTjdm2aTHod7dpPNx49pzVDbg64oFRxpDNjzIJT2bIBzBtfXbSB
4HLPEEngZ94XGZYznPkMmlDsIwlhWcNgjA8hbEJ7iD4yE8ljD8JwRW31441euYZ2+R4r/quPoYQG
vb6JQK+thfC/OlClcVSBCm+Mek7K3VNT0zsXYUbSr+3xgyorGMvMXfz+KSZ9bqAG0I3I8q60umH4
kV7avjM33JYm9fx5dANCWmPmqpqI6u0gCaDU0RqMJnkHZoR2ygkuTl2Vmx5jHO0RoejwvrwIZ3pq
rn3D3EVjN++q1D2iVvYvcd1dvbouQYrv3AIjC0T2uxW1O6K5iVmTIl0KXSqnVPrLxBH/Eg2SeIXq
+cocYDgSAr0zgv2oIJwd1c67OJYcJ8416le9PGO5B7QcB7CfUvXVG2wSeJIYBZ4DJnMiC151xVVV
gzktjbsTUi+ka+iq1DPVRler1133LVzF1cuNx6dlKp+daG5d6pEykBzhPrDKtbRHbafrIYnWPRrh
wFyafA0isIVdU1I1/QrTCEgRuo8BYmIgSX6JFk2mBKTrFM9fMjveC+AvzHNudlLd8yi8ZZp5ieyR
e3ZRDOkGBs0b3gyW7an8N+jNcwiaq+gJqk6HZKYpIx9XYG1EfM7huzwrtV5kFh+M2G+Z7Gbpd0QK
OotJbp34KaiMoqbjDM/A2oXDDzoX1AT+JR+XCsSgNLb3TWy+Naa8TQibPAyOkdTXQNCy1t3HIH66
6ZtvjejV8vx6xguoytrSwofmZX+sZg51Wr23dvZqq/BW+t251EkwppwMnW6f6P3ZCGTBHLy5jcL/
BkTzT0+jT60sT0HC1MLcdVn95qV2DpWV7ISBjxd5Xu8uexQykLmWmP9tNZDM3ZRT62lttuhXyNUk
i0kb2bscYRzx1ciGIxii9VvRtB+F4V+d3lu3acOGQnYb1Adbe6xPbNE3Y/PAr3UsgM0jtHsGvHRt
e2InQOBcuHJbD4pl8eGd7Nr9mlCRof/plM6JeIKVTiiCa2lX1TXe7EngwqypS57UQwslJIdBS/Jj
WHZ3wJON9zSb5uK3491x31Qr2cN3uRK69dkDoFZPZKMe4uCZBvEuMZSdBalAaiGBWcqmdpU7HNC3
LjPXAHsvhYN7CUS97eyKwr9prkL8nUN2Vd2ffCBLC7vpJ/QvE6pO+3at8b0OzY+6xRSir6SrbKSn
nRPQLTRg+om19fSwnkfPOZowvoqC6Qszpj52qPedP45qon23MDbXNgmcOcKzoZyIAw3zURQfU/B9
o9V7L2Qt14RHJi57O8eplY1AkVAYQGCDA38e9LeYa3hGcyrmwFZY91mPJNKOjYpGuu7OoquglZrb
DuqJwuou0NDhMJav5g7C+jz36JzDsxs+sorJSanc4iZ7JyX2SLbsfUwcpnzjBkbTmY3pHbvCupjk
OspwC1z7g97iIUv7DVFkw9pFhgm6ouhk8uUlFFRjbLemYR3yvLwPH3bp8RCwY6aJbPXNMJJMXuBM
aeKXboWvvJOn6eOsR/JK03FoNaiBkcQwC9tK0bxoY9BD1ob3yPX4mg/qJTaz6xh160AloFoP4cen
J1Aux0QS/QLXdLTKuyWMdzAID9PgX0jiDVD8TR8Pe8nlSDYAc/3iI+KmWbSZ/ijhYNSFeilt81+H
96xCtkHs7bui5B+59a5qibaGdxrRTRN+46n1zhQUIa71V2RcpY3SX2qEdzOgvBwbav9jNNUvrNtM
7Pym+dDV+rukY3JT9Z8/Qc4ykibotydpy3CAnosxovunTFrdkoV94pnLVqKwq7399EboTNdB1sOT
5IxTixRSm1cefEfDTudvDT0+Ti9h3cJyEvXdwJqbV/qjPnqOdcfJ/mX5I2MVGGCMhvPEehF7E7jG
s03Nqyabj9HTbkWkMv8FiFomN6mzY/ST6o21xNFW8r3t9+v5xFLsEGUwFTb+lGk8PP0RwfjU4U6M
M3/pwoc3bPmTWv5nZwcb22yQrzjLAA1hWT4txL6K6p/6/K2N0rtnNQfVk1cSANGXu8ADbUhp0cDS
S7WLn1wq+1IbHvD1vzNUM6ZrFcjvmcmGlfUVue0TJBKU9gub3e2kv83RJmpdAFDFA17bb2qt3UvL
2TQGn/okOZKOXSryRczdp+qGC6NWINEGPUQbX34xm1zGDEwhMX/XhnOxK/uQp+PRYc8OWpzAM8Wd
F3l6Ie/tHe/WrkD7FKXoSp2L14XAyDIKcav/tWtfmfuW9gFL9WsIeViiHARMTNpJszFoOWm+V7lv
HHW/2cNhPCGRW5pmtwXXtqwzAxVrS00xfrpB/GnUxs8YkHAWwaiXq4T5j0q6SsfkBGXkUqrJJ3Y9
EupJS+tKElVGukCmEayvroHBBzkLNkacrq1a7lJvp0ll2zbmvuLTkuM4mDHgQlCZboVxYMjBLL9Z
cgbsa+LnTHefj/HZClmc1s5N1wMgsmBimOsl8Zetahz74WY6wAQX9DjyA4YFwbv2CQkdaUSMY0kM
iJutV2lbvJqnziA1gnNyep40w1uH/pbvOEqV+9D0R+j0t5TsYZU88cE4oC1e+YG5jpUWT2epzEGO
MBsqD9wujnPyMswl5XCcfhgsh+sE2HupkmeWtFu4RFebuLMmU28EocO6j/w7S6bFoLif2EspShwU
GEmGz0waWCriPznqN963fZKBk6JWCZJwUz6rMLh6yAKzrp7Tp27ZIX9Q51+1MvuxOXPCdGEmL3BA
8+m+15rhPJTeOZY4QllJ5k341vrUwarc0oQx3KLhXSAHLgH+ztwqgan/547pC1vR0++qixjaa6ju
JMQlZBCIqJwGl99o7OBy12viUlcWBq9lQBbNq0G6XsUNSoK4faXlUa3JJGot+1ZmyPmCyoWBDAM7
KGS3zHKGadwpb3jF3NCvF2VvWbsRBWGhA4rGS5sz8uZ6cNwkXgnpI+9JhXUd5TevPIP2QPtwtQL8
DRibecbK5SwiZ21Gmwod9rrI7HZT0bA65nLIDe8yMN2dh0X6noCQI0QTIpCsnQXQd2CfOVHHua2P
27Tsd3I0kQshGRlsr9w0XcOR3Oz8sKHJYFYZjSPA+lB9jWaYXVxCcZTu3WcJ2AyueivD6svA4rjF
hbfr7Bx5FFqLwRNyobGvRE0YxpsGMH7stfkWEjFI8AqtB7agfBEXuArqznqr+yrb0QUzWwrLNHlj
G0AlmwyffuhaPNlBuhIq+4NhWm8E5hR04Ihu08Lsmqsm6U4DDgawmbZ5VOBVBgROOf7kPyiRi3cj
YHT0CVpP3Axoa8S1KK5JhfI+3aSI2RuN4xPB8NXss1/p+MlGq+FZ9GapM1FA71JqmXVkZnkSNdgw
4babVqjDnndAeusmz+W5omFc1D0xMBFsXVZOXD7EBLGgNZSV2jspKUn9WcUPtw/zgMRzvm9fqJif
gHzZVX9WwrAjiX2AX4ugB2h0B/bEMM5em0QfMe2rnQhKHyK2D7nBBDbThLkMasINerz5RlLBR1PV
eFW1GjDqsJr7taavK5e+ryEL6V4k/MR5otEnsHHHDBYq77rB5ocOqhz78js3xFKlUm0kY8jOSz5A
AiuXhCqVpLNoh2oPeXLNXpfWf1ePlyr345XiqU8t0t5DGKooCkyxRVa9ra1yuI1deDTzkVAJMY6r
DmIez/Z6KBUx6xQWb6HV7OPMWIPIPPit+a9W/tRm/KQQBvUiDVD7FvLQDHtghdVyaPxdqKbcEZJx
g197NySxzNnjb4v+iOlF/K+0qa5QJNdCKRZdLDFrOyBTK3a+5SYlM0nTCiI4TKQC6F5qrpwc704Y
71s33sV2hIuEqQ2pm1ysEf7aMCNbiv/G0qJ/G4dtxbzgv19kbfQpFWcVpNqX6SCq0BKCcZsB2UZh
vVfkC0/miUVY1Y8RoipfLI9Y8gju6oxbn9EUY1b8ElpwCup9IvAc8cLaBOYoxrKWdoPObMHbWC01
EFeYAfUX+c3hGi4j2YJKuHQoH+ZRZJMb6CcW+1FEy0GCgTsWMLMse2EjJ5i0RUTTokPIs2FXeuOJ
/mMJ0MKE1cUSPLDZhjKuS6dXFUEc6PkoJZcQskOFFIV3Gfw5ICkdUgzaTPsL00JIvulnEmj3jApS
ZUEyBxHQLHmYglMN7CloQPeZFhcAT/uqNRWySfF7Q2enA+mLz5af44ga71bo5Sf3xQVQ13dek67G
oAVmM0t9ewzl3HWVg1uo3MNV8a+q1U//LUk1d1W57ZsexQddDflJnL805fn3MuEuClf5sWBTYNX2
t+M819iJ+jJEB2W5vxlLMRAKPHLWh7RWQ+u++VXxclXRLWofu3o0VDtoxveuN7dDobvzqI5+yszb
TgvnPNP2WlItc7tiiGQ1WNL5aJp5cx+Zlac6w/wOM9QiK1jUhLHRrOI2vCvFs2E3tajrDLqXNYku
lZSxNd0Bm+SFGsL6R0dOiopWvBuKKzde6x1EapGAZWEYb8AYFgQL2N3db9PiAJdIUoVtFF5T0xr0
Y6Dkv34JTz20Kfons3kufvtB/Ws89xKN5IakhA4Txc6HnWxGS+FjkvQMpRsY8GFQnUpDu2VedDTH
8reLEVEElz7JtyY5tLWKLM9FbbRuCaTeNU140ttppAdTXUXutqBm+bVZtkUm0nyTB4axGNLLHhh0
5/KYGIl8jMXwYGlvzQrknIjETmxPD7DF6D1UA6MEJHRvEiI5NkkVCRlhHgy/GVWWQZQVO1t0NUBb
Ce/TuQmbVOWGevkiH+eeL39zI9kmXbvKnIoq1Wyug2Mid/nrE2b8TB1fnvmWDGyjSAN5Cv5xZs/b
zGTXdxqT/GSoybkLYPMr7Z8MGV5ZZogBMSHDqvluxDhRC36T3D5jjLGG8VGI/p3z95yhKfVK8c4j
hyHFSF5Ghy7ZFGs/kDW9P1H3A8NUYiFC4DGzuGSymPchRsixRqvVr10tAsJLkv0IPx4CsP4i3EGv
UeJGZ9Fm9zJzvuDw2mz11RSDoP7ynYxnx/ROPOvlVqjdMeR9wFfEpp7FbjCTDlt/5j0uUL4CB15v
qoQ4OJ920/4qAdkIWfQgcBlkRc3LzHnujwPSBjy0fgoh2VIPyrRcT9NDLoyLLqJ/0eAzhGDRD3/K
L1GupLAbsTNB/vhvNsQL4arxE4UF9EpvvHs+9FdNe0NydDPDeuqBWoifaFS99Bcw3t73oe1q+UbN
3evgwtZjad3H69T4KDzenXapinFJP7AA+QXbI9xP/8+rGVbXMaxSdzmk8PmhSaNwX9hJetPrciNH
cF3ynBrJqrG5SA28pIl2aqzkYZl4aGQHFpBxkVtNAcjOwlSdNWvAR9IjI62F9slo9b1SKSIEKyoi
kqKs/KqzcmWHykKp6psRuoCdJo1YNLwnTr6n5lorgfryLX2ZVpnBxwDTkh5Uq6jDB2olnKSDx4lm
KSuPG9QhB4zSnkxaNCIOjjE+jnWG88XYKAytM5+wTsQdLBfTBQQeHhpDXBATDcJ7SL28FGS3zqyI
B6Vvl0DGLixpIM7+uHhyaNlB8FbB1fck6xPvWBNdouWrQdhU4/KTruPdSPqnyecjGd1tpvZoIcqT
nm6Bul1gZoazsva+7YysZTAlpXyJJH3FA6CD0v2XFTvVFb9VWzxloKFxGNqH0XE8Gxlr7+Q28s72
Br15XDMacPzsOqSCWB0W5aYnLnUVXQoVDVTkyoFRXrAGRXZGYhBP0/TvjmCoJoT1GXFkQyPb1sk0
JHf191DRT9BBLZ54FgkssYmQ6K/cw1+YcP6F3rbkcnV785PykdOtCf9kHh3bXl1bDBqtqf4yWTVp
vA1zwi66GdN4p/wxQsEkKeQU/p9N+EChw5xFsOLrxOtmD8bd/kwN5HwslXwOrZnbsST8YkB+pYvh
Vy/sfU153Lrp36gL2r8pPGujQWFhhNck7MkZWHI2rLw1WjoGRI1+UFLOQTPKTrLpdl4PD1htV6bl
ofVNCd9s0g8WKQ8tAWIDe2DFcDHAl8Ad4YXig3JkWEhiiJFUv/K+20BBuDYuq7mev7ClnNOiG24C
cmw8op2VumY2GvDq+qNp4bz51AN7Q0rEXwQE2qER8u2vtGfG17L1IjaLbrhHtDrqh7rXdoqXIbZv
AiaxzJHj6NS2yBxTVIhcKpMRJb8S0PPCTM5JQ4loE2EwGJSSIc1QEsc7zOv20hP6R9SEKKOJP5wp
Y75N6/EJ9ODUDii5ugp/lRWSaeI4FA5+i2vN6D+sPLrzNOeV9hhHBLLSr/4VkfsdaOq1ac2L1YfO
3KzhYauNd21sgRSZGRZJdt+Jj2uWPaCYeS+l5Tl34uTkWQI9J5RhapaBdUMgbXDiFWPT3n1XsU7P
EYWTseBKxmJkuWcsKWZD5jvzAezrDLA8KfL0bRr3hizdS5GPP2Xnr1QbFVmFr2ne6+NXVsfLNDSs
leXzL0GkX6iq9qZl06bDvMvU3haNf2n0kWuasn3QaSLgOHCeRTrMIkyEcqMxGzskwfgbFzDZS7EW
xvBDfXEjeI/eWKUEDjWP1RlKVZZ2/+fuTHYjV9I0+yqNXicLpHFeVC98dpe7BtesDSGFJBpn4zw8
fR+LbCC7soEGetsFVAIXuBE3Qk43mtn/nfMFtHTTsdbOzptbHVhZmk0xyI8lC68sfe3aLL5aDnmr
yFy+aaI9IKF6K9OHXobdmsse3evuATNJChK8A1Uf76B//YZB+DufpNg0JqfT3OyeuVtbZ/Gwb+KR
2xLHOiwzQdNR8NmXyDWi+16NX43V+TvVczs4UxNPfgcdNoQOgVhiec5zCUkTl7Wz4b+WFso/irkh
oR1W96y9pObtlI4jD36lteks5nM/6ucZPpY9mundtQGxCkYu64yqRCwKC29zsXH9TO0d3l9Zn9Xb
PsLCw9N5MtltWljikRDknyJFYDqwaBUPvuHEu2oyd8KNzvTU7hBd/USSwFJqspuLlPmR+wSAbKt+
EZ2O5PS3vmd8N3MNbNA+OVmOunc5dzPKoLB+TFT7QnvV6xj3IVIWDlOuwaWdoB1cgh1zRCWBI5TO
YT17aeqTYIzdDYWtG161h8bF4x+r2T7krvvdNixPoUklaOtkgv+5jZTytorgOKOmh6UgBBYUNe2z
YBdmmp0mXnqrpnHeCW1iY1vi+7GhsqTy10aFFdNMlcWSYtPvXF0jw/60c5t5o0szNDvhXYPZnjKQ
8qVOKZ8mArx1VGftLOtrdqonogxcNPT4NuClCurPjQk1jAgtbsaYicqS7kE5NU93cRC+CRsm2HMD
GBBXHFQ8PLDcrr1ARFuXdl+6v/AV25PzRIcHKeEyejMlfZFh7/5kjX3oAGBWKrfWTeTtlR4uWin9
87aRvPX5bVsojkYKbdVQkOscS4niZkiQiIG7rQZombVTIz3yplkPRlftorudrJ2fJQ57IYUUpX5x
uHpY2ZF9CzateAr9zxE3ALEOo5xrDjr51Ryjz9l+p3byzmMvdiN6fvkYMIYpLD22no6EBB7YFWxq
s7uLTVZ5q1IZ7MfyQj2e6RknILifKeOVmzbqY1JIzhMeQ8B4jq28DwKq57Yu954r623SvOds5NwC
uZxWupDG4QC1UWv2z5XNc1tgslqhFzn6wLr2AlGnRPTkswY5RkqJCr+x9EI2YUt/AzX8XQjmTkWS
PAH3XJo3L4jzLWUwPscsgzIBttc1t5siYFzGq++JTxazdkHjTh78Gacw3Jgq+ySL95Gi8EAVnX1E
89/HgnGs1qW5bl+xmrjfdXu1RhLeVQPBnXdMALs4vXNF8cCd53Rz01Bzg/VjzlHni2VlDrT3jtFo
7U2XpAq2O0Cy9H4ynDM3AMapHIEtCLVWN1WQPOaDyYUaefe4zvZF23ImgbFxuPl8avwvw9hJxd5f
5vrUwgk7zJzTnElxDA1j3KIEYugOMJpSGbuZHPFTB/XITpcQBh1ST6WTHhOv/kn98pm/DT8RquAU
9JfkGBzm6lai7g5ZvVpuBFfhaNNWbIMhet9UjrLTbf3u0GINJ3/xadXqWbUVcYn66ktOs9nQ/1CI
zRWMrhYaq/kpkIJKYhNpRVVBhjEdbzMS/JCKYIE+xY62R9CdLG1AFn5npGBUceGMl3x6HOZ91Rhn
jtI4NKvqV7QmLCOMCXVcTHLRc9Gxk7ufLJknu5rf+8Z4HazBYghKu8EgsLBCydCBRaQ5z4gzxoTZ
osC4nUKmvp01n4yu4U6a/Iwlr/0CrkQNDtOnnFsHwokJ0Q3uOIKUjBvT/5Du1+SLLNdpFup9YlFe
RoBHpyjpsMJcSCQBNQI32WvP554mkC0pCve9mSd2QkZxsSr8mJ1NeGIoF/JBrsGbSgG1JuaxjML7
JOZygtL2bUmN5zxdxjYZdPZr3CSmcWa1u8R9byCqp3R7ctQZGPbddmBHsqF4ici7rFCJH+VMH2If
Yxb0jemlIfR2L2c2pr3KMMrSc+mad7499iehVHRhSi6oDZxIEqJTg5vs3jlNslE06K+265nVvjuM
E5fLvgQH7Zb+zrSGAQ6MU1CMytx8hY27ly3bIUf05y50Z8hR9+IN8Cw90XV2dOcEOMwrxq+qPTUG
+VhuQbo9Nv4CeCSztXuAG6LFPIvpK6fTBxIzXEdX2ZGLmN3wHU9lu519ePfApnNpcqnTKNNTU6OY
yHLicxx2Y/Lv/r7gX2I79zYEHUMiLlHXuFAuofoDCziCD3JpWw8RVzYxYDlK01Xrzl9UcuwYUb+7
/dIzec7eE41A1UBhCti6Wx7smSN52ai3uKa9CLeK4ZS3bHDeqccA6osl5mWid4mbfxiNtvLXhyD1
r2Sqf/p4uTNY9fOq3UTSuHVSfoCSSrRSQHeNfIHpmSFwGFD+Bzxn9lw/Uvl2nxp+A0pb7GuTKzdl
I4MQYJdcPW5ynn52YDNGf366iyD3wBq/BfrnfD3M1T7MabGEKvRYVmvlvDgGrGHCcGqywbmTQdaU
5hgwWBW2dlGiJJsEMoCJdUyUL/nQ31RNozvQ2OzIrPzDZQplwoHF3YL1EZL6Z3xdbhqfsDWn0TIi
sjVy7br2JF6kGkaoyHhcTb4HzFGfQuIaUSLOpIsueVVgqXGg7ar5KwcYXY+0DU6sNzl5M7gOZgA8
hczcKDF1de+WP38MZm2sCvO1ip2PgjalwmmPsxyhtcbxaDn8wAYxHMxCEWacC8oL3f5nQHaNkZlL
kq5EuTyEvy4lQHqWxoSMww6GMvar6d4WfMr8v7XNzBmBRfTuzx6mQx2iUvRD8JOdb9lofVfmMR8Z
7Tk+C2PslQQtMS5mlroBnozWVV+gAzIeI3Od1PLNkDTLxFT2BcnHGA1cnBRXYgqPEriezSl3xQTx
evnWuBEJ/zbgyJ2WoJkzUdIhNvcUfByqDBqPhAmvLocAUuj/8VTDYTfQZ1P33qOTpI7YydbldXQz
51Ai5syM4MEPmb1Nk3MCVg/2JlIF07DELbQ7XOjO6sKZLMa9T2LixAoHN7XEv5zdbsu6fmSf5a17
XPx3kuFsFcm1m3HEMUMne5p979ja6biPSMAbPl3vCOogL7K7MeITbV016bjbQKhFjFuOwOxRFsvf
sk3gECcTUFbJp6LYlbbL+NOReVsvNbIDqwUUJhi+s7LSfJvn+icpDGoKaFK2Jw7RSUQaP0VAsy7r
eNj2MQHHMQu3ilVlQ0yorvwG2WbE7iJrvV2TxM/cK+uwdg5dbnG9FjHv3gyx85jZxXtPbjfoan8z
KvHolv2466lskZIQfYJAie8jl3Aj7ezxyDU1GeR+S1pqY+QbpwF/Lj3jJe3CdyaptMVUtxiw3pbC
/OI0/jxzciY2jYyC7Ryzz/KcaoA/HWW/Ywe27LPltRzFNXLYltZ2C62U2cQqKLXpGdMH7S3nLW6v
pHs2Zq6ZyejtRuOIjYoD26gY69Q2Bg7HfJrcdm3NJSwRFZw0Ns95cywr7DlWkNwltXjsGyy3HNhX
jpE5aOZ8vA8Z5zzpbocQ/RTTBlmg+2upOnHBP6ec9iO0OtyA9v4fdlJUNKRsR5tF3pi380AueCpi
i9tJl3ro68Bvfa6m7mtin861fMo6XXKlN/CV6U1bg7pc9A3ZupupdBH1bWXMDzS0THzjjJu67tLt
YKlkTdgkK/sQkgAkvidA50cM3hnN2UjBuCAw/qRdTr+mZTxE9vTZIIepsQyVyhxQDnkfEU4hlgeM
OF+E0ROfrbzK2OdQNLO1Co6NeBYeE796mXmLQmVmLIo2VSd5Dgr35IJ7s0J6n7RlvE+eSV1j+9tF
zaFoZs4RRAOtzNjZfX+mbIPTt//TUhIxRt2X6jsGkNaDC63aW8FN2/af4CFnn0d/ToS/sedg37ib
qezuzCB8RHLwGOTiueY80MED4rM0Oat16sLt92OeD0fcPJ+GPUBBq+UBmcBRFLhE24WBYbJTntqU
ZowJLVq3opl37ti/Bmp6C0xK9QZymQipA2m9z1LrEiy6SDFu8fR0c/BO6GbdN/6DEbVn0RsPTOi2
E3m3JFxwp7aEFEehKMjJ9zY7MII6PQJBY0TTB01KhvcHYcyVk/tNn0WcoDtvq9Mcyeys7K57TRoW
pZ7rQ5JBd+2E+4MLpJ5bBQgzJAo3UIyZ/KqJx9LDawfzS+znp842vz1OLaUZ3kjRPjbLuKff8hKM
7P9VU5/n7smap3pbmpwOpU4GYbcorOqghPHjLtOD3cpLKAU1lqnF+pS/UqA1b5oaXWLnP0SBy6rf
1kd3+AxTDkph2f3pCqACu0tu6fluklHgz+ZFytTpLigzHPiE4a2p5SIpPIW8f/yatFFpvvKiyYT6
mHUiuMvqs+vNO4LuZOnAGWe73WHmGbkhTm//UTix2Q+yV9va4uFxlXkZyHJMZnpwyuob6OQFy//O
bnkxRZS/opsA0o5prFuCtVzqQ1OvC9IbBQjKroiSp3a0Nv+w2pBTUMBeCNmGtVrsmGvzgRsDi7FU
L7g4kjZ3ZQaSlckdeKpmrBxcvJjMbZTDdxAh2HrAAMtUmpMF39BswkfbhCEz7UUgRbJe/xFMsFW2
JKNstOKOw3S+luwWV507jpe//xP0hrsaIKcijwQe/F6K+jRZKSPSUWvsyV73MCOv3TBmHk6tyUGa
My+qqTGhKm5Hgocdo1OqdYdHh6kvFiz4k5eW8sQgXP5pqtTNI/FPdf9PXznVI/zzHzhC1nTZ/ds/
/o//L4tOqB34vxSdNMVPmfz8l44TfsE/O04c7z88pOjCx+4ehnimaCgYmQ/+53937P9wcI/6oWuZ
DsNPh1/zr44T27QC2w+Ftn66PkLMf7WcBLbpCtMTYRBwwf7/1HLyt+jjv2jnkbK5vids06Eg4v9o
E/jX85fVEO6MfAKrrF7MavlWncx2I7cta8WU6YExQ8kX94bvzL7TT5mvn7dFP3mKR9CtME5htt+O
Fge5HvFJNHBd3Jhs5S3fXSmXSsm//5O3oIK1ftIjHvn/7ef+vx6//1b2xX2VlB3lFYLu8H/36Dv8
n+/Znum5FMQE/6YKlePUeriZEdpX7htayjeP6vd9xDZ927z1KeHz1mhCUKKcO+SqPthZcJDCzKFm
mt00Gndlrsadodup26JlvhdPW8vy8OMnj3M8fJObWHc1mQ1j6p21Bz3cQAQ+TlKNq76gIj7kkioT
fX8zLNkHwcWfbJQTd26j3BixgabXqbDFxJe2ovgsLs1oAzT/IYV3I6zuoa+D4sDubgOlhw4mGOy1
DJhaRTMDx7lLLox1iRp0KNkmoAPmLXRRLOuuib+tgQxHbLI263SQT0woIC6UmSePhZu6invavZ8N
QkWJ/GW6dks/bqcTR/Pf7JFOISniSCPvh5p4kktMCXfvYSG25FIOOi3pvV3BXFgfXNvgqLjQIPtH
yO5BJOObrZIjR9a1JBLVEY1qn1NiUmDYB0L6GzPmvGI7VzurfpPOPfWsuYsJ2h8XAL0zN8a9cMhp
p4+ORdeeaMTVrPq7fpZX2+QKJWcqicOB1rb9SKhrJtwlCXnxfbtViBgVpVlIpnQSrCASZjUIxhx6
4uSlLUf8ktFNl5lXBleXoJVPtoBtOApCZlQf3+A4uaPA8J22+FtJGA1M6xgQTgsJqXn4nIisKaJr
JhE2oIkDPbybSsdFlVhx5d4TeAMlYHeVXBKCcB6BuFoH46IbQPdjQVyOS5dtXTf7WV5I1R7b2ac1
MyaYm6lb/ZcRxO642vAI4flhTp4iPsyGcVZB9fA3ZkhobyIKF+kUn6jrY0CsryHeNxHzszhyEEHY
MrreldmdSRiQ+OUfg3Cgq0OChAV7QoMN4cGxnI/UkEFYokol+8g54KJAkdA6ESsnO1TDui6XSWcS
FeHEmJAiNiVj3RFbjHR+sTKzXaMQrrORJKGYcXvmiuTVK9V90DKDH6bgLBnC5DHPPzHDlqCkIDCZ
EZysCVBWBCmFTlQKfR5cCFkmhC1rXtS2PBREMIskJ3OBp1JN9BrMB2XJs8tCkhfGsatRWmfBcYqH
e/A1s5ifiSd8piVW2hG/zErf4zFu+SoD86kbJU7Z7g/Vbg2+jwCe3MTUUcDqtkn4UA3j2a/UI7JL
nxBBjoqxbZ5TYqiCOGqoRwfEU5mrviOm+0Ny4FZWdEX3YgM0T26+fYkb8q0uQddJJ14l0dddSAj2
7/NEKFb/K4FOyU5NcQ2JzTbEZynAuQritCOx2pR4bVhBB7sfNaHbgPCtRwi3JYwrCeX2l5qArjMM
hyAaHol6XHQCHjPzZWELmLAZ4YwJdUTStyTyu+jsr00I2CQMTArpZiQcXBISbgkLxxWpYZv4sCJG
rNPk9Zj1/LRmRJEkAvph+hlY9YkufiVEkRUeJGfv6HgyMeU4Ja/c6+TyQIS5+ZtlJtTsEm6WhJwL
nXZGWszxRyegiRnFcf2GOupVV7Hpko6WwHRPcJp4F4utwIFBonokWh3ojHVQfs1Eri2i1/lUHOKq
4No6fcpL77WMukfplFzWiU1geJeZbwsy60syAURxnHGd+sGaxH2lI99h8iSIgCNryg65ToWnPrtw
LgwmOZ8Bqx/YUh30jzBS9MwvH4MOltQa9JU28wKXgyene86hFB4QkCaYLvT0RwfVCazTuXnLufaB
kMiWTatHrL0m3i6JucfGfFXE3tEP7X1i8G3c3xk6Fs8H4RKTF/xy1oDX1riqlhS9wV+OUL3U6Xqy
GoNO26c6d08ieT2x3U4J5PsE8+d6vovosuAm+QKC9pRHzKhdTCSS8lNaWV9la9zlk8TVQmAFUXSV
IFGjrqLF3x87xk2BcKwcUi4KWH1AB6if51MiTa4XsE7DBeNxBjUoQQ4czR7oApOm3rsgCSZoQgii
4IIqtCALpWYXAh3OBWaocfeANjAofzNAHYZg/sIzvG67jkpIE8eOLG8J31Kjl3BHV1fGQ14HpzQ7
ejnnjFDcT2AVPnhFD2ZRLcahbJIDjwVSvOiE++Y0WYy+YepuZ0CNEmCDC/QHywXgiF4ScA4XrMO2
kmd3ZwzzI3+0S+N1lD7YPgHnZ125ot2nVmS/GKAiona2IQsX6Y/bxorecIMEHtZwItvVW2RExxTo
pAv8cwGEwiPggqQ0oCkCRMXsn3KAlVCDKwAsEyDLqImWCLSFK4kHL+7eWq9+CVJWvdbnTEvX8b7r
RL0rqsZfd9txqrkzgQTdKO4ex2o5Qiima0xgxVpM46s3c9lIVSO3Y/zqMapf4s4+JcZOAOjYgDoR
wI4JuDMA8Dia5Clc/MJ8tnNUHWxmSkPW38F1XtO2+HB99VpjyFFl/hsiinSnCgrsYwQcIl79MWmS
yCVLzojgzB27CZ4deumlADwaAJAGQKQKIGmxzBOgjX7fx1zVk0P7E2l+KQdk8gGaqC55ng2+aPx2
AcBTocknpRmojukOjs5nqemoAExKgEtJzU35AFQLINUiergC/wdXWQNQz/CvJNeab0w09Y4l7vNE
XkPALIfcRAOoJZ369SdljRv++YfX+k9c3Hyd7cHleh5YyJx3gVXtC34Xlxe0BRTGp0BpM4m4cl+5
1pOn80ELENkETDZ5/dUDLjOAzBpgM5tf82SDn1EUd3A4nuscNFMKE0itAVbrCTH5wGspEBsV83eg
s+tZw21Abr2m3SbNvRkAcNVfEk4zcSbpz3tTc3I4BjN9D6v5uU6TdFiEDJYL76fiCApvadzGyHwR
XELgwfWfJEieodm8tDmxy2uOBdDerOm9SXN8OUBfosG+v4Qf66sm/jrN/s3+NupgAX0jvncMDFsm
mCA34tiaNDeoCUJKrELm9Zoq1HxhOXwzYHAONeBhpwlEGxQx1Uyir+lERqTPGTdwqwVw0dUEo6tZ
RulShz7Ozxx32O0tk71xopQtZPaZxblJuSfD5MBYgJDlRwssSQ9rs4/BJ7kkrHdoYdSND1rp/mUs
NW0pwC4XzV+yo8OkqZlMPg77JtScZg+wWWlys9YMZw3MGZKLq4V4adAAM9IEDLEkGsJJoncgZGxk
3bBHCyxLvpORpkUbsFFzLO5Q92Nxi/9w13ZWQ7qJasO4TEGebad++WVz8rSAolaaSa0G/lwpF5NO
Meuri/lNNhdvclq8Rw6mjdn/tDlIbMME3xP3RpvQKV4CMDGj72z9NG7bnHucOCnEtkA2nnRJu/EM
SghE+dhOPVCRoAFeRQRdp+g3yc3bAgTX0CzuCJTLRSQhETBdtq/2jr/6edEEb6VZ3k5TvbXme3eJ
CevrsCtiGJm9KM0BWwDBiyaD8wVGmObpklMYCZ70kegcIxPNE5vE/1pNGLtEhzPNHJvjiY0G91FG
ck+3OwJMWofXsvbkrsBphOvFiCGYfVb1TDPNkaabUchc8f/Ue7oZmGVCQCeg0J5mojMJHb1oThrd
xq7V5DQVLMBamqYO/nLVmrBGwvzVauZa/KWvNYc9ayJbajZ70JS2o3Htv9w2uatMk9z0cFVUNxK3
TjXnnWniO9Lst6cpcKl5cLOGDIcx/a00K54DjXeaHi/ByIe/PLkmy13NmBtcLTmaOkc6xS4SDl1p
It0ATSdIfuk0q+4uqAqCgMkp32NZfFg4YuGr4duFORCzj/gW96ea70oQiQcMtJqKz8HjDc3JL5qY
V5qdTzRFH8+NuUfo5a9qzdhXi/dEEOQkNX3vg+EPLofIQIP5LDOIJGH1Q03tu5rf7yN5tQrGSV6S
PwRdbL3ODldi6rZUnnnXxPiTpmW65DZE7NRyt+oON3mMzsC2/rjGcp264Bq3nXfT8Z/O3RFYth0Q
yo0Dbk72CmsliF2i21Jb2+Z3LjgG48K1CSiFD169NHsrSSjRZI73FLIdj7rrPDYJVnhGwt2AOkyJ
AaEF8w414gkaECXk2pjgo04YUCiMqBRy7VQYJ+QKSBZEYVBG7nQ3hvYvBNrEMGkng3MvtaFBaFdD
gLShQd5gkwp3tM3BRuvADOcgFO0Vyq+3GPVLshwdI1WCmom2QlTaDoElwtSH2mb6UdofoeUQqxFW
Z9Uhl4iQTEzdb4lyYrazfRCDvQzcnh0ttBQun7mNpsJFV2FobYX7DjZnnT2MBrwLnXWXBMXOpdMC
JRAvbOQXCglGIphszlNZ7kyq01fwevBFeUBfhxkW1yQ4CqYQG4OUGm+NnHqE+p6qNGA6bd+YtIcj
00aOQbs5EoNjjqt9HYQO31IQe2MM2LlhtckkP5O4+piy+hQyd1yYAMxO9JppF4i6iXmHrA2L0G2O
LGTmMIE6hNuCN69+ltooUmu3iIVkhHKntdLWEeJYYD5aNxk04cZFTZJqR8mgbSWl9pa4/Eu9Npm4
DNEQm3gzeS88J6qjJ6Uh0i8E9dHCDT7yprtH4cb+dA80hq5CW1NYDW8STzEvKFBzZkmYbhYzv6FL
PtXSFQf7Shwu13AKbkpZkLeyrGqHa/Cp88iQN1reUmuNC+MKho2T8xgzgHhqsva1yHE9csIpsuQy
aRmMVKgmqqZ6H9P5alf+NzmyfWuUnAQjIAaPr9LZi2JnYzAa2+a8FKCmgW1Q5UD6/zi9ejViul+8
5ceW40uipTWD+5FD5Qe4bJAvs2vSehuF5ybXwptCq29cNkaJluEUDVqcDj9OpEU5wqm/W7+/bwnz
tFlOpKopDqbeIhtUIMRKz734YFejVvC02sXDYOdQ+mTStKaH0cUmGsf7iMGj0zuUbCDD2sqEFx54
zLwtaq6zasw/Ngag2Et+JoxAU0xsAkkXOXStCyrH31Trg7ia/FNqoZAkkwVqnJzntLkkMV98P5y7
XTQ7v6Nlvjdh9tBkEFMhs9FVGFGwpV+uJjOIgIq6PGZb1oHOrQa/2PoJRwO/Z1BdpyPsJS9omROb
MasLFaUnvivMmsAXTNnse4FkSmb3fZpejZqYWVo0zDuxwc/9yJBRBR0baIJXoWM/x2Qa8LieLQdz
swVFB+dC0V6AdPE8MbJYqUZcEJshwnhroZr9dvgZe9YLZVKvggNk2ta4fjeulWiNCd+cmPYEVWMu
9Qy+L27kj5vAqq+0Ep9qy8WOp9gpUp6HYQOSKQ7u0pASoWEKu21aONwgBu2TRd8Hjh2CW1w2pK8U
ouqBQkLPEjd0g111DBURbLcVJ36QMpEDvCAsI18lGH7F7WZonWMhKSsKmYNw9L8a2fIyiN7l4dHL
d6nrDQcmdxMOiHI/wTkuZBNzlrfV0qPv8qZkPViMFSuK9TzC+ZwjHL3zlrfMjS+gNzdcnVLcyLdR
xf6mDwZq33x3i/z4LvYIHM+mfYdo8yHIl2M+RPVmkbeFT0i88sSDY6bThiXyiQPpvjLz7yzyBEe6
n7LL0J0ap3mS5Uo5I1iDbaf7zB/+WB85kwVkXYTGGZnYDDeLCSGFHud25kFFurGK+5KFOfOqHnhM
HHIvNOcYWuHKq9smL2Sgq37Kx35XtyHbaSMajsuE1Szo+9+aP1hIicIUgT+4zIK1RHry+cOgZeO9
+pNZxbPFiQet7Qaju39pKCyax+mVgq9wHczRvRUP1q7JeJXKIH72lX3t3Aj5qnux/DJF5uyQjw6Z
8GfPvcnZpUjOHJsOfpDftGWLOtNc7vKB+LHKvkLFM1/OuFZjl22DNG4IKLxwVjikmTi1Qwjl7F6n
Fs2siwfJ9DnGRH3yWKE2q6zu0bF/+iIKGR2yvej/HhvrBMctX83RLDKMib44Vaq6dszXSLw2W7+w
B6xRMI6uHzEPXqJDt7AZo9rnmDIyXwdTYK6z1jydS160W9vCJW0ILWyoonfeiNhpXZ+YolHtcD6y
rRa3S+vUoGSKeoxuNE8m28R0tt1NKvV+g90BCrAQX3YRnieEGnCZlCoyUWt2ccRRv6MihW1a9eLi
h5hIQZLezPq1vHbtLmoIF2YQMns5F2QWEvcUZeIYoO/YiSp95tDBlZgoEUiK/Fwy+Nu3nn9PYQxR
ZwEBi5mRUwd/wQSEcA3Uti1nxR1NFdLJLfiYPZeqpl4i50qJIvAp7yl14VOr+BRHeDrOpliwyozT
IBunsKvlxvas02T0y2pMJGGRqPikFNylswOvNoNj6hP6n3ghRtEN9mvav5hddMLPiqxEXZhGc/1g
hKB9Q0L4BEEBJwp28wbSHjd8a3JTsKNkvq9G5N2jdzvFFWpSXlY0XvjbdW30xSZe8p+5YH2LJ8QS
fXey1PLmEc2nAQfhjMN+w8/bPzGrwCac+re2NJtdlg/fi0MkkgEnETrYAf6M4Sa0xRcHNJ5DGb8Z
4XgtBv4hpkQDSAB/TNO3G+YxDe6yk0Drt+FQDRxew7axNcdRjbepEjQR9hm7z5FwW9Tyvq8r4jfl
hESExZLiGAatcfZRa9C3mIJ15dcdPpnl3ul8cz0ph0rExYHx9sybYjSJ52ZILtyGv3568qWHv7fm
D7IYAnFr0T3VPvJRU8Eckqno2qK4xTf3kydW/uL7nCuElYm9AGFxiFnzw//xDCyJQlS75NvLtD7V
nqEFR/fVyF/KbHi00uWH44/VVjeDZ8NCWk9RuXyUdc5NjfhWCbpAZxm/M3M6tTxeGEs//AIWYgzH
r0yUaottl1KQkGiLnGg6MoIPgPAfcq7fU1c7+262iLUG06ZT37UFyOFr1jbsc39lD4BZYw7eEe6h
DHZVTgHvYuyZkXBDNO2tJlJk3eoM+XEucMrrXDEyA3aMhBS1x0A65EusNj2PQ57vRmtGTAA578/4
BE+9HZ3ygs7drjeB7LCYkgH/terwISodxrw95TC9uw2DrFtDOKpDx+g5KSN8oFZ1sVWHzMUpox17
kstUdaeJ2gePGbzI7xcMVIVJC8ciGB9J40/h8ZYXPL6ENGaSq/wE92Fq1WtmghiSOiKUbs+zhrbf
GvicisC+8QYumpjoI3FcO+CFXWtujAHbMT3zbOBsQOQRfNJzfkvLQCoz4PhEisGlxwshsIl9Jz/Z
EZpSGmIHxrBVVpe8EpuqV3ZfFJTDJUQVyRJbFb9nFF7nGcFS5UC0xe2N11mfrvNO38NbUJmv09i8
e5n9O2fjR9aSooSNqd0B8czAQZlNuUwpiAr3eaWOafzmUZFYoHA8x4oZ1NwTNuhZORoKBLvmfeTn
aOKBx6oDGtLtfagCalndmve44Aaxpw3bNMQ20ZedKAWKRG7bxtNLHqARXtPgq0jSnjs8b7dUebp1
TRY2JnXOUdH1ZFqEncP84Kt6WxTji8m3kbwdDtYCbUBpVcgqQR2BLKkilAngnf9L+K3aqMkHKeYD
Mqt6ZXpWtqePckUkFhl7G9HaYnG707CvqlK8GlSFWknGe7/F4aMvRIPpG84i4CuJsrnNhm8xS/RS
vKRIo8FE0FUfLcMuS9jBOGrnFaTKp6qct2hC99MQomykYsoO5NbMwtMQEKJVuJRd4W6KGK40zT5j
h40Du8aTr9/3fvgb2Um/EYAe3OG3N8rhFrCZFCV19ptVMfASD1Ca1lr2XN5Se/nZD6x93tV7oKnX
5KyGoJH+DohDY4SSG5+kMOa9t8z8lRzZb1pLcVqJCRWVhsf3bExH8uTUGzh5QMtDSIUhGfNt0bgW
HQIYYNOQg9Nsou0p4TQyRlHWeG+XGPjtnuy0Rzyum82NM83ePguHR1EF752Hu6aId1wW7AiHsuSh
eIb1TfkTd5ClLV5Tz0Ib2HLLL7vRg1yX0TpR4V0aJ+lGZXPF6smCtZcdEx24fwpFD3QuakrPoLzA
fWitpT9HCSfdwK7fLXLJGPEdBsgLNxSSFDga8/oUlLAGYW/lZGDMX1DV9GAHFPH01Ynn0wqYqNHv
8Na7Ll0msz+c8ahgz6U1s+n4cgMJMghpHjwBoYEHndODR5FrS29e25CxobXPG/qCPqsZ7Wde7QOU
gxsFKkwaESsCjE87M6tYFG78kXYMthIv87wwagyO9MnSAkNpybB0dziQ1kPxuHCLgLqFNkzO295U
s10MWGQTopExlvc7huBvZQo+1KQhN0suL4WRPs3KfBLSf5lYYzFS6KAK9CNKV5p0wnMbOTfwuwHp
xOLoNupuZHC7bmQSbpEPcxV5x8/BXFcBUlVihZvByYsdAVcDwOtlkhTKUkZsaKXD1khGzpbs7y9w
1yuXdovzwvaSiyULcaUlnP0SFPdZYdArM2cPFndcO/7+w8kZZnWIOgoXWv5ySSbjTeuKYMfpPqG8
kftAmiW9DTusazqM03s9CpLL0XwJNDRchRoCmbeubsSeqcY2dUc2G3hSV7o32291g7bu0qYBL9wp
3a9d66Ztgziu//dT0i3cI8u7d8f6goCro6U70XXdurebv78O45V0ebPfbnhIMe1EvxI3GVkwZe/5
z2a6CjynVS/V5eCOa7zw4vlu6v/J3pntyI1kW/ZXLu5zMUEjjaQR6NtAhw/0KeZJ0guhkfM88+t7
MbKqS+EhRPTt50YVAlJmKt3T3Wh27Jy9164fDQ31a1ZgSk3dao15w15MG5DV0+xpcPsrFCT+LhRb
f4kjb1WFp2JJKF+iyscltJzidVWSYp65FB0daYlr2VwF5JyDQ9OP9Hup/pcQdHMmDr3OuG7msOA1
h6h0Ef7w7UX0rrX3hvFY0AkPSVav0ftOI1HrLZnrapCRp8hNCJ3oNm7aT1YXxM+VhZTet4dN0pNK
14caTRy7u4kIeODJ0yiZeOg4l6dTXkBBiariGBQ3jTb5u4gqyS0tcoap1rYURwD/csujaU/XgiCJ
gx10niRn3ucGfIhioucRcuf0VQsYQcZw6smnb3SC6sUSWR8P+5oEey0iyj5YQu0Z2ZoSE7aEJd0s
sfeVtpbM149wOAjhhFW4yg0wzCTF4vacweK7RcHUbc5WCqKaMB1Ewm1zGWYGNH6jPxkqxxJXP9Gr
Te8TOHNh7KCpx8a9SrXyC99wsutNCivrV6nrjCaDLjqZysfwmuSTJ3S+/tDk3kLGIkGC6W04VB0g
rkeYSdgbdMslY3X20eFH4jiKIwVDcuHoqj6iyw222WzRUunDm6rgsm2O2oOpOuuQyOqbldVMyUfb
2fbwktZWZDyMYBOozwpCAYnXuMRECnjfuCyBo1xkRAsm4Qmvw3bhuFU0UCYkibaL93SeFWLpGehb
jTQ3RlLcL/LGHUCIg0nnZ2ynO3B1+7hOdwSQF0O9K0f/SpHRJ7T0Wqno00A8bNBpKyf5Dvd5XRXZ
TR5hzgCA+iszgyfTCbd24Vwmqfhq18zhajBE2CLwRpOdHJilAfRyuNBKa8BClTw4zK0ZaPdYX3Mx
fzKi7Bl74GfWApMN0m1IKoMujCzkZhzdH8r3f8HIvqk+Q9J+zAOaccHkc3532slBW5klybwXWXjZ
aOlj2mNID8xNWsdMQVz/EZTkDqAd49+EfFOC2PIIQJgMARroJBjGY/5DD5PrpRAZ8SHQTCRGvKmu
pWsg/Cy0mykRAB9iC5TCkJwEOqn1PwjEIc6tENHGx0HvmN1nOZYrtxInI/S/ZymdpDHLnoTs7htl
f3U0+yoFWq71A1126/M/MBa0pYvCEWxq+gzl0At0BejBam+dmojBUjdor6Gz3Ng8gzYRgXTNN0ao
nhPb/4EyJcV4zyiEYaePuH4k6POizGS5Cha7kElvNnD8b1pskEWV279yKrYA6nc9DuFBTJGzSWzX
i+Su7izEyCkTXCe7LZrqc+wHn/4xdfXoGE2fbcxgRHtgWwcigFGWJgS1Uz/ENz3ioEl1GwIfw3Vs
qp1dNuD0nPrOMSOAwkCuyuoQaAnhVdzDN/jZ0/U4kHqL1azcG8ztg4bMWN2HH9gvQvIiIZVGKSJd
GLtgoBhuCObcJgqS9Yuq7f+rKoUudAwT74or77/mAVrKvI3aaf/jv/7z33/mb32l4/4ldSVZw65F
7WyZ4l/6Skf9pfj4pW6ZrmVhFebv/FNfaYq/+BM2yVn8PQcir/FvfaX4C9MQVBfL1h2XV7P/80Xv
eq5//ffvfxckCld/rUeUwjQF3kIKYVMJW1q80qvocquss5igO8Ygzq1T+YfS0aoNtjnDm0O5xWP1
VEeEgjY1pWPQltdjzfS8H0o2rSm/NISxQaTpeHRhAMqbjwkIkwtzaQg2js59opZfEUeR7+h3wRXG
tcymWO0tEa5TJt46LXiMB0Q1DdyJeViBPDCJc02yrWTynbGuc2n2DieN8c0f/S/cnAbKxfGKAUz0
nOqc6uzZQxE5pCn6iFvk5xzI2KagU5ByYgBKoHCplLNWiosa2R0uafCJWG6+h4jsCkaNndjSPpQX
M+Gh0DOxbmBa0tM7M9LSLeAXIC81W0V2mZKM8G3sn+qyQC8nmnXNSBbRzFCtKTv81aDhBKJvH6xG
uCOrzmiLHRNlG9h/fOgAOqyVr366USs2KOYYpxrg0NuHZdZ3CTWfWMQOHlGF/0KaYpVEqM2nkZyX
sg9WPRIVstTWc5vCSf5GeIJ/UVkds9UB9UBY3+OwRz5WdrvMHp4NOfxQiYbGw7cgfveLpSObdcLe
h0Meg5emPNqAD7iVXfi1qioDRFIETllWp8pu0mNXcsqn2dyvXLInaFoZX7CTFBxmXALGoLwDHi4R
GfIl9h26Ei2ErJxVN35GyxFCRrQqR2zbtR5xU6862qoACUg/gfM3u5epurHU/Mt2jQd49tuSrzce
EfNmjdujbXuJgGPsHTu3xuB+p0LHMabRKc1LszpW8osTEpwjYWcQalLuVYtzsDATzOE/lBVtBuAc
k6ViQCc41ZMyajd14hCDlJA44nfGtfS76chMiNOL8BYuclplPOdhKjb42zBhEqsAfCiBJJx/jWyD
gMKWOUiotVjf8FDiGi5wVHafZMq3DwKm3mA3naJ85xvVnRno0htlNv4/7LGXEfykpvjV/o9la/4/
AvfXcvf/ub7/Xw//8auo/+Pyfvtw/k+++oMo4/+5x6+/tl9f/Wbzsp/ddj/r6e5n06Xtv/aY5Z/8
v/2b/9wVH6by53/95/eiy9vl30Y1/UqJbry7vV5OX/Psa/37Drv8gb/3Vna/v4RjO0p3MAUo03L/
tbe6xl8CtZbj2Oy7iz7933urof6ypMmsz7ZtSlKh/q1dd/9a9lTLdSQ9R8neK/47e6vF+yp/066/
7NBs1ahbpSkNuoyvt9YUOxd4nDHdKQeHHyNTNGG1qT1BLxU7ZQZkF1TcIvHxuRvDsUxaof/60ZQO
w+mx2hd+Lw9jTE/NrNtpC16QuKoZ/2TfhuOFScfqeMf8pDzAzMWc0oXpo6ZLjOP+g4+sfhMRQrmL
NfNRNxtmH5Y7QN+0fDrS3NSPZiLF8eVXBH9YOHWlV2d+cN273ZErvn6fJ8sQt2L+NcJPRADMbuhQ
TM52Yh0ji13aGIhcrgNcltEswfSU4Y+qGJkVtIV8DKYRkbhPkIpoEDIxhDi9L6gXi1z+7DNW9KQc
RyjaoKyE159xF5Vm1JtlvhsEneapn6/s6aEeDf06jnDau3o3bFqd7rwfdM1Vr/uoq2th3VkwSw24
DZUs6bLrzMjef2NnMv/lu1fcfw2L5eQqx8BV8fuxqg8YZAyMyrtAT7rLMdEJXq1KhQe6PwEQy+/f
fznxh7XGi2HSwHFBlW3zJPz+ejJLJ5+YthRCruq9dgYQQEbhAZboZzvDD4Vmyrr3UeTi51nDskJQ
pU4yjQ44/ft8rHeEjdlHMpyuTZocq/ff3ZsPwwWcYqLKsCzT4MniYfz9zUHkC0CwYMzokc5vukEx
80x8RQ43JfewyIrefz2x/AtfrYrFyKLwp9hwkh1hnJkszJJ5klGwTkPpZ17JMjygrN7RLifXwiGJ
rTVze4/fJIMu5GAoDIYdl6z5+MH7eLM6XVtJ/k+zWLfZAs5Wp6voD0KOFuDgwSs2gX0fEJa8s9xr
q5/SXRDdomEPF98J2RokaXoi7492iKK9rMN7J+1/ZpNZ/Xr/Xb1ZKq5DsJBl2ZYlLHbIsw8nhfHj
B0E7QZkxul3iGI9TahWe1gs2Ea4MYGq891+RmvT192Hrks7LgnhVhmmjOTlbABA2hF4gQSfEhmtv
sfJlfQ8gwt0Qdf+QW/ozc4R5Ry81tT5lTqeTsWuKvV+Hu37KyhMhHOvO96MP1omxvO7v62R5X3TK
bAIjbMmaWd73969AcwLMO+Ify5wInaszesqw6v2M24NBW/PTTULtcpalDthw0eNYKBLwretEzCEP
mvriGde6Zztcw1A0Ja0artzcapkVoJMGMqqusPETMte5kGVL7QHi4HFudfG3m42z/c/FOwfV63cv
DG4AynBNDEXkCZ0/8xGSm7RBqJ/S713UAnjwVbSA2gLigJmvEjFWIDpaRwGf6Ptf6dvX5lC1bcz+
knGxsM4+OT+YaLBEKtlFdj1e9U34Dfoba7xbNVZjbi1a/kfyJj/YSP7wqkonQ1pwAbKUIc+WLjMs
OUs1JLtE08VqmpeojlHKtTAhGDq4pNalnaR7Qn7UR0v4Ty8tOceVpUuTzeX8Uc6skhmhjHd9HP4k
0B0veERPLBzchfd7MavyOLm1cdUwpWaIO9b3DmNOwJGAoAJ4P08tKshNKprJ44tZTNwRAjREBh/s
OW/ep2ESr0YglM60UnEivF7SFYojWWYdsnsm3k9+le2quKG1qsODsGwAY6lBmwmC6/vrQSyL7dWj
ZCw1jqJ5z9Nk6/rZV2Nq+BJcX4Pwn0X7aijNx3qAwCfTFLzIYNOtpBfrRNmp0DsWZ+/Sbj1YTeal
fTsdmxDJhTUXORNDZP12jZQ3s6JPaEg/qhjePPMGZyT2xGULNLl5n63civZ4WuWT7xWMXAkTIeC2
h1mNp5h7YyqK/sR/ZXrQDBtyYkbYF5ZJGuh1DNYCckLRVU8ffHTnpxVPEWej4doUqixr92x3LIt4
4L49BbvSNY952tz1GnOXNO7bE5yAVT5QI9K2BS0h8oegG9GOJIf334P59utjbZsARx3l2sA3z5aN
NTSA+4ooxK2BkI2+fX4scoVaZ/nx8tvR9bn4vPy+I4R661gCVLPZDWhKLW0dJaLZxPQkN9UQ9zfN
jOoslG62G6ukWLWtUp5pT5dUYA35BMke/ax7Msu4JJqsrrbQgw69r2krS04JfpEyuLV8V7txHbvc
Oiqkclr+2svfMNK62LNXM/9c/pGXvwbKoflgs8Gper6kpaSUoj1C3OFSXb5+lJIS+5Qk/WFnOxlM
CygNWRKoh8yJ9s48x0+xats97GN5EaZtuElcBdCFIQcpSHE4wCp4fP9Levsd2cJa3szi1nXflFG1
k6BQaGvH8wd9hKPZMArNDDB0jI8RERvDTRhABMC9ZV66QfNRSfumxrQNXp8T3KVs4I04Z58HUeZ5
Ycc20L2ovLJzmuS+jAX9i2LbV1VzmtnMEtWDeQ6cLdr2n7TcQ9BRpGXh2txOAh5ta6eAb4zpSQuL
y/c/HuPtc0THTEgaVa7BUj5fwxEtfb8ITPDunQpOJimVTNorFw5an+4YeXyrErF/KbiGdK+bUwPM
CW+Ag9S4iXBUESbp39UlgCqCv9W8FuHg30yyD49TOhwBZmQf1B9ieapeb5q2IUxuCjws/Oqlbvqt
/rAGOSZpGrueQ9Df2KL8GQ2g4HLInb2ZkNRJHKC7ddAh7XkGPsmccep//0NDYePqnGyK6tw623xy
lnUFg12DhW9fGmCW9hHSV1UZ8uQ33wn6JjzU0EcgK34IqczpEKlktDii9FvmTM2pcWe1F750TolQ
xLIqmufxbJSbKasftNQtP6dNdv/+m+Ywe/vBccxJl+Yo13hpnm3ivt5apVFYvmfB91zZg1t84aZ/
nEhl/UUw6VbKzP/KnRY2ythBh+/kyUgE7ZmpvDetLPs8j9xEzFgSSGUnI3Fv/Jgte/j7h1YCWma0
9ilEN7BOpso/ZXpRX8ZTwPDeTK/QXvr3pJwvUKM8OiRtmWGBFRNiGqM62pn52OIMZh/z8xyHhpwQ
IWU9GzdknbKZ8xuzY5DZF1nvwSSD/8pc6SDMDEoiF+31MObMZBkKDyq4TMwJN/bYf8lGw0vQXKw7
M9f3s+7Tx8txfUYdWkNTygNBwvGJDSm+ccN8YzWWuQbOlXaBvJnb4dqN7M+ubKJ9BrbpampQcBul
1nup6q1THRqw1hb6qo/NRgAHSZIx8soe/FQadsMJU9i0d83wDlimfScx1L5s5SkPvtHPWzMtm+uX
HyIbg71j0imQuF2BSfenOE7VJRflfei75cqYgAdnefXdtMZyN7LTrbNp6NZoFV0ifkzDQ/3q3BDL
4dxEMyoiQR47EidKdApN5nVxLg6Fll5iW3KuEJC8v7r+sM2ako3OEHSBhCOXv//bQ6nPnax7vVBe
YtbbmXDbGzPtLun1Ui2Uvdx0HVYGXe8Bu+XigzJzqZLONgSKecoBE3IAh89Z26CnhWYVk6k8q+vC
KyjySxZH43tNYl29/1/5cs07fykuPZRrLieK45w1/gs7QMM4ZK7nUsp2BEO5wzaJE3zyEtJLP0z5
l26Ov3XKVN9s3Mtxqe1tkQ2H2nTlUasDMKXM7yB5R17CSPZola5/DLTpieY3poMUEUHQzdMmpL98
KNrqGFSxsX0pS4OuIh+tFx14KcM+wpJ4HrWie4idhKwEidbcT7pT2tm4PXVYrMRZMfEijPNxsDYq
A7PnVEW9Z1yfAtL3NQ9lF67EHmi4MYYuua+orELIQR7DRNiaU0t0ewkiZmzG/ciz5pEY5KEjCh+6
AqUkm6DyRFwUn7UJd17eoJMcc8g0fot8aXK7Vdk6xne98LsP9t/lzDz/FlxLYROh7Wi+qf0g1uaC
nczh5i81YNPhCt0t5LcEaeCYC2Qgc1huP/jq//SaoDksh9sbt9+zBe4UPVLBCdnUVKIF9UsDcKGk
ss0KNOG0gD6oLZe9+Ow/kQkYt3+djoP1pmwxZKta4ueU1xgtulifsSdFJcoLHQtBZzgfFPh/ejkh
qKelpBH2ZqAVhZ0AQhQrzzXz9GaQlPB0p6AyUJ10S5ny/of5hy+QzYLmI88Q7eTzk6jx68rI7FYR
4YCEtYKZoVm5WueJShkN3QxV+0HRYC57wPnnyU10qQF1WlxLa/v3/UlFujlwhLmeqkrr6MQZ2lyI
Alxrhn1qATjvyls79tdmI409bBSQTj2ax3k5XV7OmaSq4SimA+RRNQLZnjtMHWQro9j2nWvU4jHK
i8C9fvmBaPJ7YDsTniccyEn0Qxeh/TAkqlzzwDPFImtJI/IiT8zxtoDKTcJ2HX7QbfhT6Slp8Qq0
WoIqxTi7nlSgTGu3LXwPTl9zMNDNrweHo4QQL3QBUQnIENU2OrMwPWBgfHbyYfqG5d3cT6o6NvO9
ocrqju70rW6moHyNaP7goXrbS6LDL9lNLZ4r2+E69/pr6boBSIHrWl4H/Xaf18knuy6vtKWwqOag
X48a+8micKAlLMOtMPDlTUgFURHMx8nO5kOYZHCCe3E/Zn61QtkR7IOI3IzG9/NdXCMogx/g3DRI
TvfvL+KXhujZmrIZNRuGcKkDqfNfv3kzNAWcyNDyZuxfd9zxGXi1n0OcJ1j11ZMCiotgfUJd2PhU
+4vvtUqN4qrvtmjBllD1aolAQT1tXU5zlh4q2g2zlWoIcNHWgTQldBATTTqfktkwn7v8o89f/OGx
YMT+Uv8bLi3Gs/MMLCSW5txBKq9V9W5wyehpuOkiW2kthOTDOqYY6UNDHKwkaDZAobVt3yb9LlH4
d+aqaK+CRn6wO7y0ts8+WIb7XOyFrtP5dJfd6rdiIiXDN08iwM3U9d2lqjR5K1vaPwmuN5Ajqc3e
G1MjzkACkfWl/QYQ7JOYIa6FVWvfxJGAMFdh+yq0u6bP0dByYQVHDmNL1bGxqirYyaA2QJRWOpYG
Szg497psp3Gnx2JXul4VVjyf0eju0jAmAd3idPNDQhxM+pJWmMmbccC/ItyQkqOvj1VnIR8JjeRL
2teXLYTxL+8vtzf9eZv7tLIhjDu6udxnlzLot0/FioeQU4GdaWgbtV8kAfdRCia1FdFxzMwGDkET
0zvCalMrEufGur2jIvig2BLLknj95Sx7ik6zimUj35RAhH10Qy8j2yO9YtVgY7islZ9ezgUam5HU
6wsqhS3XN+HRsUsPiRNbl6T5pZsuNXbvfyTu28qP90KIC5I5GmXKOVsoblGGge6OtqflZOnEilpH
t4dyG9SQ9SIHGU+e1O0h12mYsPVhsUiSXda33+k5mHYO/ietilONmrZMbbXrJQL9UmshEtXlYyPs
iDzceJtMqbPLYnoD7GTjCWTJRLJsB1Iaefkq8WHWdr6Tn7QWBVPY8YNeX7kNw2i8mY1NFcUoPOzn
bPwMmmZdOdV4EHN9aOn9HmRnfK5oNOu6724rOifAD8TjFIJ5JDawXc9dVB85L5qNqWX5Xnb9LTnD
CelX9qdwNp6lxEjfRUPsaW5SHN0iYx41Dnv0n2Cf2wpxsutWNjAjETAfUNWlX5TA7UjP2kqRYxEI
x2+WK8gXapv8OI9Fj2yWEy2asB1MERk9vpOJRYd4UIvFLKzl6uXipxXDveK2v2t8K71EHSiJtpb5
LgdxyJmHFWJsn9BkzLdd65RX8dxcKT9z7znypReHfuDlXfXR4nx7xWVBMDviFmK7zCHOzpOSZilT
ht72CjcyV1XNMzKKsr3Qof/dOlIvIVXQwWhJHMFHCRQBC8T7a/JNK9nUORAoMSSPKz2fs9ZAklvy
70u2gsDTB81Po5Mzhrlx5upDIq3e6NFxyD9o47wZmzMxdxHA8rrCNHjCzs56U0vHIvO5fzWttFaZ
kQ54jl2MvX73rIaGXNo4RZRJcev1Vm/TBBSf5AhcK49yDXEeZpp4EBnZMssvX36EnfGd3Bm1t9yW
WFPhY0vVhnyPkgR4mr6Ok+yT0dvGo2n4eAMzjPml3xBX75q3QeJAAteQnm7qsJ/2iXNnwfBVuXx8
Ue68/KjiWu5RCd7N3TR4swnHoO07m/4tODOfG73ddR4MKP+G602/bqp2Xsvlimer2bpjJOmsXq5V
g9E9xVY8blLbDL+moPFBMcoPKHRvhubLJ8ydw0LxRVXunh+VmlEBr6Hf7dG2QOQNMv8uo6q8Bcgw
Te4efN6vviQERY0BqIahqi/GyiZSmSVyVeogvYs2Q7Zsux/dTN7uyLwz9jJGOzbfPSXu64NhoWTG
+AkgdovawioeXpLDFgxFGV0UKOUZu0+YzxK2A+C0zHDrH5PJakymm/eXvnn+9CEBoRfO4HY5vTmg
ztY+qfBxHJWcUDBwpk2EJaoJNPcTZ6/uldK5LirtydLnp5cdcahbMAc2CZsyGkgErfp7okweCrP4
3puap+dZil/DCXZRKWc0XZ3YGbWjb+sF3ltnrX4iDqG5GK1E7F4WSaVxSSqQdO/z1HYX3531QZPj
zSe9aFxolGJFdGk4cPK8/qQ1ZOzgw1rLM9Nw3aYg5KKc4FsRYVedPvlh9yVtgnpVOeFtVOc9WeCE
/laYWN//oI3zM3h5H4r5pUUcA8XzuVBitmQTOENoetg1mhu7otWYGkOCMWhw1i3K+z0ItnTLhd7d
520Q4kaDF+Pq7U3QOT/mJYAq3A1VMJxGR9/jKUDSx9V3Xcr4ybDDg+MXFXip2PjgGvZyzfq9eOCN
cxNhmMtWtXRQz5ZqNLmk1DBh8pQ7aJvMCIoTIH+DuhlKFPdTZ+PG87iDdqQ2Q1h3W59r6V3hKrJs
yHOsrUgByeuLK4KHKaRffmXb5P5Ed1z7/NsCu/GGb7C/zhZLiv9SkBga7qx0zPYhMxxm9218nJvB
3dTk1yJvwOBRx/UnMZfDr9S/F3ZYX5cDIQqU7ooIQ2nfJAShHSYr67bL+PApHN3r1lKorn3szGka
AcAes/TKqCzEcfr4IJYCLRwbr2XHXgdu1Bxrok83mhCrIpj6r20NNDuN2wQN/bcyjDECtVO+LaYA
FLto7H0qkeuFWWE8Mvfx0YhP8adh5mWc4hgnbX+cDdpI7tx/mX37yZnzdst/DjwXR+VrqCrYCf1a
eBKovFlyvUxa7bPZ18621ouvH6zG5VA9+1K5w1uGbS7sUkS7r5+KWcQIdu1KeES2aERxJPLKcuJu
xXk7b/CynWqzhRFdFYQ+oAi+yyOOQMOfv6TcPIkwddVVoBWHZHavhzIKtwlJdFcEmKntnI2fwjgE
cjMjOYyGEjCXCI62MydIxfnx8qvGTQFsY0abasRC7//HvblEs2LdZVNl1sCzL9/MGaOo1wDVGR42
Ii9OyhLIUCe3toqHyxxf4DaxG/NUhLVaVXodHnQV2DeLdPiGB3LJ5FvY1uTd8Gg1Ty7gvm0HcOuj
q/4fdl6Geo4ymTQ53PfPvoJcuJoCCS5w5acRNg3gWX4A0IDFnh8jIOCnLNDqFcrR5sCk/ltjEO7w
wSe17O7nywAOKnoyQQVi6WfvITJzGmSRMsAUE9U56qPYYI92N6meR0ezCowNatuIfHpohh0BGCg+
I9LUZjeG08jK7Ub/gzP77cJcWoQoVfhgmHKdX9C1iafe4E7GBZ3kgpeWfhIA1Viu41yGd2bT+Nsx
MEG3TKAL3/88zgtBzgedGyyNDYeTEK3l66cigUddjPVseF36d8Mn66djVNhX0k+b64khr+1gSHn/
Rf+wXLmbMYnm+KUpwf9ev6rZtEYBRkD3nNGfvdwW37XB0J5KQvpYdvZdZFj2XYsdu7Ub0iCAbJKk
LW98HfwizvzLQcsepF8MBKjUdxpRdx80TZYN/vUi4f3xYbD3s1L083GjVAVcCj45L6nG4SavlHnf
9RJr5TQgNeuMZF+Nst29/6m8GXLyXfBF2LwkHcdlTvD6U9GnauCVIuFhBam3SD3EpSAQGktdwyV/
gpah6bW5L33z0MnbsswJJk4UFukhe9ByovoQ+o1PSsYg5bvJvlSRU9OSIB8YGgTptU19HDHl+h8s
oTftsZcaw2CQTmWnTNM++zb7IUuquR9JJl6AO4QJPhKCp3YaU5hV3DnfkkqnQSfbL24wNms3NMl7
nWaCZ5sm3DejtkZafhdE0w9HH5PrlmACb3AS/2iSyHYZVAaYh1b7+3et8/z+hy7Pe8rLm2fnNC3O
OFN3zjUjUvOZBdmMDMYWu4Gej+VWZyxngeuw642ey+81M7KjYvS4BAcQfJSo7rJX9c9sRHU6J8Yx
0UbBWI5rTebbu1YCalORWe0nazCuIimPWZjOV3JoaHTYVwatYzMb453f1PPGzOfnQcCvQLUd3PYd
siu6g9GaH/Auhvxumulv1WZVQmBNU04r0R+IUEmu60h+lnk2XubtL93J8MYn8yC3ZKjuC2JDdjSu
xd37H9abRpzDnQJRmG0pmqCcOWedjMDA9l7rzeyFWq+txzJEID8sTI4B3zF/bj6mPdwvbubTrtet
/qQvqWx2et+U7hUq8gkilHH7wZtaHotXDytvSkndXsRJvLU3j40KdQxZ4+RpevUU+JOghuxoCHDg
co8oou3oTh34tuzLRGV20dt+tKVXgQNcfPvgrbw54DgyaWKbEhUZguWXJ/y35tdAAt3fn09g9wZh
8326tmE7XUwNGU9hX1ZHiombAVc1rYGb2Z6sDzauN2cJb0AuYiN0Ykw4z+W4OUDUNlPJ7E0TVn2r
n9XJzOQVbmF/DfzKgjDZzOvcrC6qbHQ/mAbJt9+E4FAVnPFUDnwfZ8tjbklwTjLH8oQV+Vdu0ooL
oS8RYciALsxap/jIu/oAOaTYJR0T+RZGB+RL39NKwuhmCY6Z2C4QouQgy97s9hLf9h0fExVhMK+T
YUjXEDBAVRh0TTY2fdC1qJdssXggSyoxbydK3y0jhdwjI9G8UP2k3xEftQk+4ciqD3FJSNJSkrls
pEFVgS/vWn3jtDNwX4o5XIMWyXBj63xQ+7g0dt6sU4ZW5LoaCmUuurCzW0Xg6DTKc1d4Bb7Vu9Ey
YyQVDqDYpnG9GfgS1vu4vxYSwb3bWCeoktlTWzXTtnxwNBN1dRgXj/FkKA+h37Bult9GgGmCGWR1
kE9oMweMRYlT4lIEhhoJsXMi0EJmWNw1QVzfhGPUHSNX6iuuYAqLduvsEqOtbprcJCOvgL0z5daP
wZLizk5pk2F7gkIyIVkIYTRvMsYD16AM78s8FytFU3w1++l3ayLqMEhraKoOSPJUuBORy1/SUjQX
IKM7eMwrU7IQjDnBYEYE5ED7s5bdYWhQpEuz9WJn+GZG9fcy03HKLslG49g8066tT71qV4XR/Chm
/2cfVT+CJH0ucgCzLa7uJRCjdPWNW88WJh7rluCpcicase3oUIIXX8VBna8o65s1sNJN4zo30xyM
F2W0dWoSdyp03BctvHd8/XA3OeYFkM5yZ9uk0JBNF237udwEkkAC2FfoQjbVBDlBStJ24ZF26bNf
gkhuWwF0Nr2YQ+c+doKWxKxH2ZneONoXVf1k5K5HCwBGjgTGMuQ9WjpzINndMoDnjHiVHf6NfRTS
zZzteRvGTNhVsm2GnAy0hiBvZDGb2fyFepJ8PeS/SUo+ihT1uhgk/YWYEL1OIyoyCE18sAFisUkd
baMmWws2UUpuIlrVTq6rpLIuChAKKr/qB6v2LDvx7DK95K+3RyMU5P35MxQ/6yIOfmC0WpQxOpGp
zyFkvq3qNagYGqZgE3LCcqBeVCjuEaG2e9mijw21/EulD+XOGn4aAwy9cFDWtsnnr2BSgAkNjPY6
qLJENAnix2It3bSjuhsQlkiwqzqOMJQ+kJMhVQSq3ifgtcsx3Ik69VdzPHzDZPvLr6Z9r0H3d+Eo
24Ws1mD7rik9vplwAVQTGmtZgDYf8+G5rV1tNUO/Abc1cFJVoI39izBp4n3SdABQ9BpGCMMTMrzT
CyWbFnHLUSZl5rW+OkW6O6/82u92gkpFkIoAToyYrLDF9Jf0MHkoygiCq7m3V5+bEQcy/8zG6fI9
LcVfBHHJVRAQek8/HH7p4IuF4PVsdoSx+/h8GrvgxlPSb6MryMWaFSn06apIqmc7hH1oYfO5mBLw
bGM6g0ZqVEODs1kt8L615V/bgCa9AkzNWhDVyJYLI689RGWCI88oi21aMbasS7KGexwZGdhEzy7s
9diO97rZVzSlwBmCE21EdKpl9BSHzoWtBK0aYntozgqdBPV8iwDkFhGFpDlLgkCY6LvYkb/izDa3
RlYDlk6bhO9V5qvMp9cYqdXk2ydaENpKzQ5pz/Cj4oCL1UDcIaWK31E+WEQyASjSVE5CHhPIfAby
5OCZN2IdSfEM/SPBhxhh8dH4U67hHxNJzjtdeiIQsQzCdSW9zNAI0Qn1k1PqpleEAmO3UkBg5k3p
Ds+dDiXW5KFaMNB0RM3v9C/mTTdip79BOAaZc5yux4EjSpTyyeWazs1VY9H9b5rOY0lWJYmCX4QZ
WmwpoERrLTZYq4sWiUhIvn6cZzabGZt54lZ3QYqIE+4mYHMz6iXfVKCurJlWNJ0VgK9+sLJZDX+l
Tv+DzqoiPhAB9RoipFxGh2igL4zHlSp/XPcbVez10lP/PNg6z9vm0QVmVKs1+MY06iud2cSiwV1S
d8trrl30gql0FmtlgznMgrWICMaf3BlciajM+hZn/UH38xunaCaSFuYrxaydjQJTpPW+QTTebIMW
//dPm6xE0aIPnzAu8W559IDggFJUlX/aOLDqz6/d/ieXILZIuH/XjVhCN51g3xqKVUMDrUJIJW5h
v05pEWU2SctWR0NrAojbXb9Z7R3BuDIVCkTWk0YQrjpUjU2+1TuxpbcmpIfMnhqNTwrccaPc7u9d
k6kzB9oFuEyBW4ot97/PNtXFF3DAn//+h+5C/u57+brC8wYk3LbxKIMjcOQ/T1qP8zQ96Eb/Nefu
cfKMZBuGU8EgygFWMKMDefFjZdbhv49WWYLeCr+6UOdFiAFvJQEsBm2dwOLBuaMoHps+k62CLnRs
gDU6rlEPnxJGsYGFIJXvIk0fp83MOcDIJy8HM+rTDqsE0tF18zLIdPCoquHHNQjtzdrzMt1tUDfj
zU93AO9wohdykNXWHp3S/e2zMSH1zUNk7pwQD/rpztBhtNl5FVjbQmNCjUsg65bX+csO0DzChX30
2xqxwFYArE0dVHR4CyT4w7QnlznSqWpwBvtG0R2NaMwYgDOI7uDhw6KbtiitWnM6tyYi+8n69nwF
s0Tr33R0ut6symsyC7Qmm56Pg8dv61YvsRzAXvn4VjnwktKiuSkhdy0ErWiouq8NIDHUZN2Xhrg9
9jf7AvH/nef9YfXG0NCoHtIAXL31QD38RZ+ZmvGbp7xA4eK34o2hRIIQaeghOsAUKt9tc/yeVotx
Aqd9zwKGL3DRTKH0mUv2h/qTkvtjA902Hmrxi6XgZLkloJdBvdjpiNJO+LBI3lPfnQ+zx4kvXVip
e/Wkl0YPK8L8dY3up9equ6INnhxo9jAulkM6qY+t3ETY+RVeY314VJ16Mev+0Wf8PFapdp+XQRHl
ui0TjPHDWZcS7lzwa+fl66qyr6DH0Dnbt8ZCI9Sayy2Z4OBZrsbVTcXjlC53xNvf4ciY/FbSSDoT
PT+VqVDfy4mBhvLY5Ety8FP0Vqlfu3r5irXJ4RUOG7P5aUkLH/iIX2aV3btA/cypfaQ0HmeMC1KY
5A9puvvZ7k82lmGYMpCi/K5621aT5GqjoZuWOk6izWbAxUMS1KmDkbKtpivi3EU9657pxumgN0dy
iyfOD1k8eMhioATy1/f2xSyYpM/pYjN06lkIJMcrwaYc0ci0wqKe3uSb543bIeg71CribXDaDEKr
vKbOE3XIuumvaT6OObsMGWKH970C2wjyXTbkq8O4rcgTreVjs+uXwoFak7oaH9KqQXNUnrvDaMgC
rT9Yg5G2D9m1gssV0iwMB9w1DgxVoVEvL9IN26mqo6wdS/5cXukhnwi+YmtlIUSxZCaIgpdIa7eH
QCMV66bCZZcJYOTavI/8MdeN6hP8AjSonnPhff/3I44N+MbJNM7BltW0i1Ch5+O92pdkvGwtkMjd
gheOI6+EMja2TOdxGmA0No13NkggxnLn43riDGbrT8+JKDHDcuYnDSKkT4dOmxhB2YaD2XB0Sfur
UvpQmgf7m/bhr63US0+U5QA6nW3zxPHvzoewBU6Fj5W5pBn6+nPuzavC2pgTMzmPBuPyMzjyg/T7
j+LGk5jmJxlHO+km8wOUDGnKhQ/rDOKnWCTMubxBIu7ZEAk5D4/ussaqD05DTzez3e1/Yv3uiVRv
I/rFrl3j1GdV8qSGhIau57oRn9Ral3PAxtRC4977U3PcKmA6UgQJV1/3UqctlmLVX7Ye46XPcjzY
4nk/dLVp/UBw+V3CheffAu1UU9N5Ahoo6C5sKbm3waNKDCp1YLcPVVl9rL/SSD2QFsdy7E1Wdu/a
80fgjlWPeQC3Blq7IS71X4/03IGyGmFt1dxaZvcEThoGE8XcoMie8Fydh9X8Nnrx63oz+3JRXYMl
buKiqBLaNbynffHR2HDlLNF8ZZrY0QlSJuIBWFAfFYwCRl62HkdPPU0n1fPXO6foOTjQAQzSf3W2
odxOnZ65juDF5RdzmHW7QnW13jGvicOZ2UMOJtX7bAwTolXXj7vSowlPaGe3P/mlDemwYHhGayAV
LxsHPaAUR8PbEckeTjPf6T8HOjNbaUN8W9zT0ixBsuARD5uGp1arAEJTfomKRecNsGPc6gMStOB+
NncELjC3kOvIp41OHPTZ3sECsmpyeO/w6PYLzGqZfxe2YK0SO+QjyI9uwCXZKATpy+LZIm5rLVnG
7xgVV9cGN8PAoN7Qe58CprrbnBWgWGi3PSwHSA5jAXnKk/1Hu06IEuB2hAXnwOJzbOvPRbgvY7W6
h6UhuySK7k+I4k8uEONzkHAoBd2DmY7PWvbRQRGjbaSOnjO/lIJUPLtTp81e3BrDwCgyHApnftcg
wnI4TZNxc5bEa3+E44MJdLWv3Bd/HkzvRPbNvdnrnwCPT+6yOKHGYgL7lMVIr9bHQfvIdj+TqLVX
+re9d8Hk4x78YQ64Pb5mDs9J6bAEpnPN9+Qcg2U5uMWwPpU86KKmcM9EE8zJGuAK/aXQ9K33fJHm
vmiM8EUIWbvmp0XMMuxnjwouZftoBtKKS2EEl2Y615M+Pagq+9nKOulaaMheAOMftq7knshvSpcd
6RYnYOEW9XnOaWPT+Um18s01suUITPR3ZOIp7VWYSiUeqoImTMo8WobPcUQ8W2xf7eThyii6O3Rc
f1rQPDt99TPoFS/duNDDLYlKyePGy1Jl03Mr8cVLE0OEgF/qcyMs6/TXGozzyvsVBUOAfCkHempP
d0IKFWnp/JLONp6xMbY96KaWL76KTfvXzQ6ts6kVsO0RWxXBI7OOEQdx5hydJAOG2VqlRUAgw5sW
BInvW+gIll2Outonb5fXF+xFrdBMTB7yt9UhYhJyRPTmKKQHBwtA2yHvy/TcL7hB8uFx1YKnJQXO
DjIWvCJk7tZ/8RcdlIOy2iNVo+lgcpDLvPaBks073KhnNB53ndv/w+A8HvuU2oAw7oLJfNiW7aXq
tSs2X4CiSEgttuBwrRpw/+abEzBqIXoOIvuVkpdLQ9EBPHWzQmKuj7Coq6RQfIVAzaOqA7NjczUl
uOtdT0M8qEywUlt94owOUElWeiDGmXmwPO+zGRfI2nV3q4vsWpgMorZEzleNH9/UuJItPF1jPeaJ
t458idZwNQb0k2ZicWTTg7AJfF6LsfsQBV15a0aeXEq+AcCL8YKNNi7tID0Ywn9JE1d4HKmbhl9b
fteto51wtFbh4npvOEQ5FUmQYJYYi6glexjKlFt31vSP0BR2lbg+HqQP8M71jPqcNjw1aiCt5vP3
B1OWxpv7SU1A59Kg/eSUFw5thtKmTjmmlZp2Ulf1xOAMFcYursftnFp7+W4Y7/CKmfGkmyenQbHe
SUvGtKkf55nJ4WZ6nDJGqGcSOddWepdKgBWN/14UewdyHHALQG3u+vHDxsUbLo7FJb1haqcB4pcz
9sj8JlhyzT+VbvpstsOd1qGsgoQcCx+54lBwuS2HVZKxb95ydzYwzzI22I5sA2mLOHvZyo8G69Lc
Dfz8tckJIZXJZGrj7RaYh0XVZ/5NV17d0Q5T/AASXPsZif1BmDIcgu1F6d6/YORWU+rMzvKCX9HC
HWGXMoRbifpeW51oGtHPWhqOClI/pfajMNyFAPK2w5blJ0bkwSI37a3ZlN9Zb10Dc6tCX9xzK+JX
srL25pgZ0nG65VwCFRML3eRrLEWNt8a224oDU/4MhRTfkNqevNFYw0KsmGRM/alxzDuzs88Lnyes
djFIXf8rfA5cfk1+b+jkvTScDWDrojOEAP/yv7z6MNxtzgaLf2zJ3uW8DroJL2D5AsXYHAbfR6ri
thcmDFykfh0PMdUQXy+nZOsvcuJoOGrcScSh7GbegLnrYt8gg7wQvB6L1ODbdY52J2fqDmzAY8AG
PGlsV0GjH0exXSiP4NmBM4zcEo9Yay0nYZk1WQfrb1ANvu/FD51G2z90z7yh6W/xhp2gJh7pZASh
fR/fXe3dalvG5BIp+xNFwDW2UvPUU7yjnurXR7kH+9RMOqCoauYr/TEmTE6hyWU6S5yqLDCizuAc
p3lE8ebOiYVtlJei0rkuRJ1wdOx0MtIy58aT5npWOSVsSjNsKg73vsLJmXCzvzOfY5vO7o5q8NYF
oRjyZrCX+/v2vszXgbEbRS3nyfGXG3GcW+pkoyK9oQLnxvQERR/BJaSZgndd1lf9WnxtgueLmcw7
qUqOe9XD7AiNNhmQbVN72v7b8QaM16U7XKDz3XRb3dHugGoNvZVrCDtilfFzu1MWTyAK434mnQyQ
7Ei3m34z4UuhDDdc0bOZKRdtPX/K962PYLV/2ia42a4Kc8pi6wAmL5cyjVlEJE3hb4Nj/A2TiZ/G
cMflhAzRmiEsMDiITOLEUeFm0NCduWX9rIZyDvUGhUqj20Cj6kSO3RBuUtyqfiFq5g5/nSPBh9et
l/BNnJEg/Y41lw7Br8zonYPSnqZJyqNK81u1Lv82i0oAMLVdpPBs5HshCAKjZS1f9D2vK8c6if33
3ghmM4ZVv0KmEU55Zl43M8L2efb+kUEAs6nAVFvCQtXC+lBYWnA2/QacPsdzKgfiDOP5w25AXCO+
v0yQLYnQRaX+Vot6i5j4r2MhDMCAqfO8bpxyA2ssYkMyzNX1F62HVz84jXsRk/Fi5NRIq6l8Nin2
NcY6RxAsn5F5UfVaY4fBg3D0LR7ez3SdWLp9roYicL7hnNyU21HqxbXs6ofdIFmDOdmY/c9E8SUy
8pZm11DSzwoP4YYCYspj0NB784VzLh/Tdn0zypxGmHGvdI72wtOubTWfcua4stV+6a+mEvayEN5v
7vDwTC3Tf4b/1Bb4f0WTVFVG8MZAckKq52B36sYr84eqD0dwquxG7UsZIE6gvPGTdTvktYO2jnH4
j6ZDxapG58h9UMNyBnlshV3hnop0vlosFTMRi2uAjPgo/Huf+/vJSo+Bz+Awgb5XW2w8wP74ioVX
1ep51VHSMB3B2bvnRDFZ9mHt3rktsuJr2U8zmzduCk2fGv4tR82487sPCVw1cjcA920rE2dF30AJ
avc5qLMv6wdj54uLyDOguBlN8eqWsjmgQU8ylF5mKYxwEOperOlBH2kqgzCggYBlu4LR23dKhu1a
PRQCUCjYF5D/+E5dMluMlE5J21jclQWVzFbXv7XOZ0AvoFK7tOIJ5i7+E7ZV08NMVcZWQ0VB9Jd0
pMTMtb+LMlE/bL4+4YZcT3ijXlO1RKZrFEnt/wTzrZhUtJCYpmBevnAn+wj+a0pI70Jd5Nw2pLdJ
TfIFb4giG5DEs+RMeEvAmFfBGbpDtaBa4AJvV+UzjawnHYNQOf+bUsS/HQOoK++C/eLKOQpSpDNN
w3KB6mEQ9Akhpx78mkw3E2A8pTMM3Wz9gMf3ZqE7oCBsg8LjJgTs5UmIP12mu15oPu96krIe4l45
cVUzm0ufuItkti1cdKxYtsUX+GJgFZQMFhZ6Hy5tu/OrveyrWP9/6dVVERnjjc4Rl0d//VwpsfKw
grAfRx58Cnom2HJ8KMz/lD+Vm9+whb1vWArk0IO98CmvrXlcSHUKKNysKRawDEdIehLIQ/qJ/qMY
3+YijZgbuXK09HpInYs1Ie4Y2o+gaVZWygH7jxOcKhZGChkn3f6osuLOnDlSA3j4NoqF03tGyWH1
PgP++Iq4zO6BOOfbxoOCfsmdgxvgKiW9kaEDs3I9XZcS1SC1mPu5HUkiZerkUtMWYkLGccnGIRn8
EURFw5bJpOaldovpULoG5eNpfTNNUtRpQ5ZOsz1+Zf2HVemJu9EjtJvyVYzc2pTGc2FVzWHNnBfW
wRem19k7uJPuttzhbaspx/s9+4GZPk8DC5iz8eG6i+pwLKjigb9Pwm+sc/2LO1WiG1k8N8VNqq1v
s5P/dGZ1ImtFYaTok26F6M0pKE+NZ21z47acT3ovb8pi+bI17sAele+xcf+lqXNTY7vWh/Z3RjLK
ODzH3yVRyjyBJQ8L/5VrH0BeVA1N5wANnC9V3b1Y01WtrQ9Ca79NATPWHp5Fl3Mg0SY8oeZd43pX
SgzJuHov9DfOS6c5YZCpaDLQyhTpvSfqF7DaMx2lpafSxWGXjzH322H1mAU31Xx2ttcFKHvJDLma
5yuhqzSu+lWPtdl/MVX7vAm2WGYe7nBwv2cOGG9LeEztXvq+t0MKCmGp6c6RjNeELpjOl1VPH5Zf
JA4V64bz6TgYGmWyil59Nd+rcrmvA1fFVg5ILt0PFY774bVIxIbhxrZHOoh6f7OY6/3o8GV52cY1
i4XVmYb8kJoO68diJMvCnzMTttDX90WXKA2nC83aZAAvEchv1e2nKm3Ko3SvbfR98wuJ/a8a9OBQ
+9y7NQvSRjf/GSz39jREe9mpyabvBqY0zKPurUGL03gZ9Y29MEPb+VZ2/RIKhtv1fZ8KMpeS7iKJ
4vMejuAsK+ZSKRfs/ip5o0G4oDYdZjXY9tS7BhpDvDdLP6QLsnLZj1iODR6Z0prePzdae9US7/a4
Eepe+T2iMiNfjz7AxTwk5HRnI+7y4ChwBO9u3a577FrJEmwx50LQ3QLq0lY9J2NUtjIY62irxP2f
nkGiyAj0cCSw/xaOdLNqKHYrKmu4uBlaCg13tqgwUQJ1Ujua+Cscqs07t/nxQeB7Pa+p4F6cuEQ3
dfeuHeokNcTMvtU9B3tdXnOoZebvQT64wAqK+Wypp85O5QFl5Yl8HvY/hfOzS3FGZ4F1LzO6lPM0
/xs3FBuLSD+5EiFgNXGd9sFNAeI98UGvsY0zGSpV9eNSS+wy8ZzK+S9Y1gsR3HDeaFGJMeYpZgCS
O+ncUfiRimainxP0nUxFW1tCV7V4KrG7tit6N62dqMj6G8miUKvwovIcAnEbwtrQvvsRD9LauYgy
Jie0HLRxQ560nOZjZr1EGMh/crQ/MjZQVkhiZdMJa9On2t04pXuzjMWHmvoxka34NWCBFqs4cpep
6E608q7sUQ1grnLg990qn8qdlRdV7JMCpEzVTLGDb0sJU+22x09ny/No5Hp7WHHFABdZCDCk9UvZ
cynvLbrnPsU42W05NYIFdsOHab/lNBYOS5c9D7lfRuu5LNw+HLDo8h/TPwbROmo9I8PzlaRihO3i
odyoGmSNf2+Wwa9WlwzkUPXGg3KHWIouaCNuC+WkScoIvNOVUyT7CxPSFP4qPnaz6HcQqlZCFyNV
JucWQtOLLcZwMsZ/9Sq+2yp9sqR+M+WCmjqI8L539KSv0vuJuLfeMupcNW+BOc2xDi2JKeP0n4dc
JdNo08+Ky0UOocbmKnaYED3alXarjOK34PGI+4HyiOS0NwMWqqqgJS/O7XAb1zeHari9uC/VYI7J
YtY4xmiNNtN8ZmMdjsJkssKsIuTn6Zt0aVz1sM+FSyldvaXKve2LtAP2Wt2tVKRoVed3lo70oRJn
UQwRYc43a9BOptUdx5nJlo5i2arXF3PhEJ5WGkv7MsINaOcH2n0of4NHD7Nn6Dl1DK9wOu0NxcVn
UVnoSBy2ynhippeRTRZIP/fMED8mV8/UXC8QOQmzkL0UG/dvp72vexrzdvavh2Ivq8k9kC7GeZQH
V5bRXWRBR4qRObxU4mFI2/5QSzDvZeCe4KpRqAoGoiM0w6oJ/aqzxdC8UM7Iu2BHZmUmMGBtpbpq
G/NT6lopg54Tl0A81lPHoWqCXu8VdkNcJzsYpV3FYvMaiqoUmYx5eOdizI2SoA+jojK97eRI3xpV
Ldda5LjTTy3m57YvlthUxi1SjYOy8w/Zjykn8pLBviK4bNvupMUFWPw1C19cbvZIcLvuqZEUioz1
da5ZpGrZf6XdDp+0PUIIekk3UFJpyWdOXC7IfjsLmEyXDFXsv7mx4q6An4VZ7/R+1hVrcy+PMnOH
yM5PTmfjunH74Whn59pQ4IyBztzcDeKiChp0ABE5GKOwzXQzi5Vnv9M/Ahrcb1NkDhtRHnzTXJX8
iJEptlL1247zbs3gGrFCLhaZs8SlFTfKuZK+oGSnTf0lO8HMJ8xjrRS3ihtZWLeeEPGoYZae9eVP
el6yLaxDXTBxdjS2qNZs46wxSsYXitPCHdrEDaoAYW196uxyIxi0zvHQfy0ta07FQYhgOSpgE4rq
zCWlzmIsdfm1l9bfeemnSB1IxDHeeFfmauFlJgm/rOWd69LImKeBRX0pCv4Z726u5Zm00nOBKUan
Zg841ojLwcLy3o7Pa9P+cxaPyTg/iMcc46pyo7QaRnrWfUCxCjiOa+BPs/1HWfLkiF4nnZj99K4i
JaWdiRuyfNgzbTrX+DdP10CC1EEWLPOb1dWHdAnOlZGmeM3p7yiXS6lb/FqtdbCKdTrXbfc5EHJq
Eesk64ohSA7B46h5H8W83EKeEQc/X+rEnODlFuWlcdWEJIX3ppH1p6caStRkNzLdGUMue9xRMvm2
TIQ8KOExLrRAyym6Zxanu0IkrlUCIF0HfrBUO1iO9iCp2keTvh119v/RC9YbmQ77BLYkL53VONrc
kabsyO3ImzlMj2fa1XOyzdzudU0/ujAHQrlK/jpDC6Hy1VOR1cC0O6pzOBqKsGdRfSjqBvdJmd43
dPU7VAn9LN4MgdFOaKKi0W0/VlXz2Fg9xrNBkUJwa4wUA1ZWVQVP/mif0LLcVOl+pRpz5veq/NSP
w0W4A2v+6P4EIFUje3DPa+vvbw6Aaq+bQ6Ntkp4ZKI4K9kyNiSvmLo4HNcWrCzHMXUPHGxnhnwIG
VJr8fmvmC+gBrHCDncVrAabHYROitMoOUKUvm7a+E9pnENomUN53h15L7RM+HCesUvrqVMGCMpBw
NfmJ3XzeYncqe/bf5c5N8zzWIJ2g8MaWJaDa8olgABU8Vdxa8R2ODfuxB4EmsWt5SfXcjN2FtcKq
KffqOcFVALp1uiZdSgmmGLs0tjfIv23lHgXBIiOr+DFWWshTOTxm+6yQVW5IK8z91KhXxB/Z2NuF
pXGt9fFoZuJkZwL/JogMAHnHpjQHThf8MFXmnQzP++PSiyxzXhDwpdWT4VB5Zfkbjib5O3vc797L
V96sOJz5JQ9oaYqObEzaTf6BiCZnJ6cejoXnnlICk8rZAHC06i5HzAlPtNcjJryLsBRpmcxLlR6E
Zf+RIhpirTNoNnvboZgaL8YpvBn022trzjhH57fIp+/gdaC0Fe8wqSDH01AwegxBrDzIf7Ibqwqu
GRMvrpjw1K8kA0qw1KfImz0wwO2jaXIebcsC9gcpRW+A2lQv8I3Sen9/mVv0MibOTRKvPBdOdqgd
+ShrGx9Ab3yWA5kNi/C0twZRX6IdZCtAbmS+zQGPTD8IZsgQW/xX4ch7/3eZGR61coeA6nxvEC04
pI2Fv3D75FFwE6P9bInxHotV/2q87lhBUT2Q5H3EBLxGplE9GABWEnofbVwVdjJhSGyEJU7l5tFu
QDEoKx1u4B4dwFhYZyfN+t1qV94U2vs8suH6dDnA15mn2Ziigjzr2TWb52XjkfArM4isnLJyJ3L6
qk5pHhf7DMR1It2Twr+iSoys0r140/SWTlQ81PiVTVxrrE0Oh5JIzkBMRct45LU278JZd1GuKBGE
ojwrq8NtOzM2TSyBLlJqJnoq23DFTA5Qyk5UIbsoyPybgAIKZ3OGhq2SdOra9qfcfPLxQR03Q6dk
pg03wZbjfQkG/Vwv9J3q5sDvIidWgYrYW+jd8S4RwXCUSTZSHbusplc1AxwxKi4sIjGC4c2yUXq6
ozRAKPECcybOhyU9OcSsyRJivOYufIBhbj/71MyiVfceWPDedBL/N/0uKyoUCUz5iDPlSJe0OXNx
om82PpYNlTYABgTyxttmyrHveeZJ6RwGK7ZwkqAq7IcaNhvTk4O39UeJqinKzYz2aXe16GN95L00
D5sHRrHEr2jWuYqcpUGY1R5w0nyaMuuPY8zVA4moB+JNdk5Pz4hon4spgWg5fUKu9T7JxmRaCUIv
2Xu5bU7UdtmNmDpuK87tNrVpuHHEphcLPb3sm3ByneqGWfdLQ2ziujaWIKxMeWa9QjPU1XpCGpNz
FRK2rI4pRCe8DJc89clQOtN4bTMq7fgyZpwBdTIXBgqS07dryz+jp9TstEmFLPVo8t4wLtjRWAQK
+GYUrc+NfuTsuEaj8jq0MquWePZw7VhrfpvjnQvHGfl367esqemtZwz2OSdDSHICUbt+SX0CBv64
UVbvqiOMifeGpMisjLtKd/OEW7AR6WBhWWNkf6PlGA2WT6b4Kx4Sa7yGapEsPWtXtuTHzZrprxni
vq4/fAxk4Rrwfzg1v/7N+6EZz5CZQUxZwD/ngNJsSUEpIoJw/OwuxKPTruAfSTu8rx06wEnzD7lC
fNHvkHhhXe+g2LDZA0hGhem72DhClMXF6cRytS3Gt2dcO3n5TGZKkqCVx0kMV/O8nPoyk0lqdVe6
0913+1vAi0RM4+hCxueC/WiSj4jLdHi1x791t4SVXC97jYJh6f+4XhETAJpvWld9UZb4c+QpsJFg
S3OirkIsmipheR30E9+RqSI4BKwnrZk0Ru8nrjbOScNkVSippxCu0g+5NbV7CBVLkWn+5bzodHq5
4StI+rrK350pJV4HvxrbHSepACNlSUx/C3YNlcwi+uEDNYTGpMq8OPpyZeLrKrzyz3Hyf7Z0s7ik
/7bZHE8aZzw4yp0jpUnug4HUjo257+vaGuWUUZgyuvFb7cWve8g77ITlFMSp7XCgQufoNBWXFeSG
mR9UET/EVd6rhwy62GFY6BqDsuCx3ao5UfuJwLM/PIlWrDZoqOn6ICJH2tfsHNXTMNdJbwO+qObg
WhNPID+YcLa9m7m4ITGoRcKFtzlixG02Sn9b9b4xPcDE+yip0FI9cKuuPlsE5Cq4WJxWt7RR6NPy
+VSKKTG8zY7wOeL76CIQYQsWZ9siGmrNB20+8Vn7x402B3k21jnHnh8C2/12ZteIXIvro+fFjVEP
JwFkJPJtereOsafSy/SQCTCRNbdQM23F0dS6szlB/WF1upsmIAj9mpSL+efPjTilEvXiBkn5hIiR
uos2Y7ds22M74d1cl3VAoMfaUpb5aWJkSRgZtTdl8Dxn7w6AxQNwerY682L42p0n8qfMdtyz7ZPi
AZtJnF3Sb0h7/Dqum/guWtZ1jKumveSDA4y+pjXS2QvlrNW6uCUdRHATS96c/W56GTP9qdQuYCAf
U+W8k+NEBcgukn7buf2UmShP9EHDFNjCwwvW6zbn04o6sVuDqzPbMW8Ed8gIrthPvUPKie9+OJYu
Dl47v9ecmFvpXqc1X30L/YdYy/YoRfGkUT/vaBqsZs1JQLPOunDvzIK5Nq6d3qTeCXLe12Z1vSj7
OEv5PMJTqlUdQ5Gkq/O56n1suvOX35n3WlocZ825OE75Urvm7Sw5BY1j/SfxUB6E3j1p5a9G2Xj8
xeHD9Snx/PJNqvR3gfIi7ftSVSYxvIlaQY65mNr46DDf7m0EjUwTZqEu+OmpCwUBsfbpIafGo6Ou
VgX3OM1jp9i7+ORwRjkWMGLWK2UWRqhbJQuqZUWDq1kn4PihHAzzoG/0W2k4RaPhMQnuzFQ2lB8Z
W3sFE+KQVVSItX1F8/P7tKb1EOC5ZaiMA/HQs2BRMWRmWLvfxELAYXEupEe+oGnjgwSCdKhd+pCC
A6sG3pVbKG+5QwwpFK9ezn9pLg6yzuK1XzbjiMWLai8BXHtGt1hqX7ICgNaDAL1ra3oiSn/fl+dG
Y5ICkoIzFK+9TjVaivy7HqyHsWZoBm4c7XFP7i7lP5LbbsTgB+gHO9pWTIxqoltvdGdPo5g5XhjA
ftUprcfrSCU26M5CkWwvlgaZt3OLuZw8HzUxOJG07EdW0rkKg4UNC3tLnWTQf6s26+/0Daj/mkWr
0F8Hm5yCWDgdtZr155nOuWCc+shFpF8pRavWCqctfc1Y9pt1iUfB8mELSpEOOVUdZATO5nPlOPph
KihANoJL2/84Oo/ltpEtDD8RqpDDliCYKVFU1gYly3KjGzmHp58Ps/Gt8tySJQroPuePWkeRZDI+
YE2qH4afqiaFPhCFTTbZgVCzW98W6tSkza0fjR6gdHjzArFGa/nBweDEDJR11FrKkub4uytYBrKG
ctOpk3eO2wcxsjf1YirhtPDE2O5yyPnwfLMHvzGHz1Gzw2p0t02NbQpkkP5lb74TwBd5OMxCqpiW
jSnco8+ZjLkhXjnDOwLEjyUpEkJXmpCaa+9Eyv89F6smKENkWNcIv1XqPkOb8lCa4ifQJRptUA/S
4QwN4wUeY1/9LizMST+g6WrsFVeNv0gE+ixihE3jWD41rr3ze4uI12yL/8CHovP3s66sTdrQE6ul
6sFcEhG1NHWGsylOLQqqsEo78UTq/Sklz3uDw2AvwVnCxMRr1i7WJ5Wb2FD1esesjQ0JEgx8iYzn
XVJb/sYVsYHSd9gV5O/BtnxrtF6DZZWXPM2BcvDjMVghySnd/FKN5pGuvqUeOKQHR21JfbFenAWU
nfiJFkGigahCTDeBCGYX955EI7aQpmsSRGjTXLGAhffilcMpcmzWNmXPDbYRzs0CgGqjQ5mlhsJU
k+faTrUWnTCZ/6dfz3lukiOYc7VNKz53dOD8QmPmpNkdngE/NOquWPoyzclCo3DFljSf4rGa3m1d
VpsZC348ttdCIVjP5hmsVzjH0a2/qHSFSrPnPYkqFOlmEswvTp2DwoVBupF5Dtokgs54KBKD+onB
JEl4YyiPr5AXt2Yov4zK+0O4o4HFJbnb9uwQBEz8jgAfG+PqBY+Kj61gAusm+HpfWjkd78jlN8CJ
PN9K/rNnonG1OL8mYJoZRqgcGJj0IR81gxkwJw0G85x9tYKGVsm4n/bm+NrUVE3DAbi3JONlMNon
xSFu9OllQKoxmRQ+ClnAlBbB37kg26bEgNGZROenVnnTFeLOJQc+pZ750EOvLAuLjp9Qk5Zd2hJN
tll80hRd74mNfs2skk0hzS/KHP5m/bQRZv7NyPXauDVL2VzuGJbYlzCW9MazqyZmhQaksE/drS2L
05SZaFaKm8gAmrVSex8FIX5Ucp8qOz6OhpOcDWeKvEInGzk/cVqPlzI/5D3rLoggh+ENMOxNITnA
Wxe8tFJSTcCBvStGhP6TCG5JjoMq64rmOG5Ly9CiFoyrLBTjgn6dpHV1BiI/9bZVm56K63CovReS
FMBXMhcxOZ0nCJdJcB0sqAgrlgf++o8jZLqtbEfbJHqBCEb/oP2S7YuLvCzS69J1J2umk9OIrZ1m
GZFrNzeSfHbGnLTbilUfLdHOhclCpbczOrxnFXILYXplRO8qN9o8hS1TDQYdHigwjGsgEN2VC5+n
tXyib18rePTFT7Gg9X9r3LU73aGBbYrfy6I5ZUg0EM0V9XHIE3QxRQnGMee/hhPf5ZoNWbSpeOnE
VeOdxq7+jpANIVaxHwBPooZYpjBTcgmb2by7rX8VN9FgxvJBviNrxGiVOdNhLBJ61zMHIYpsXlXh
PVgptowJYdohD7ggNbkPMrBjmEJf6NqOgk8TgZcXMSb6yCF80tsAEFgBeTMxDbFmOkO1y2WTUZKM
qjCOk+eFwlKqMG0C8l10tyYFxFVeb1ulTkQuujvXlhw9bn/o4uWlCbbgvaigBYJdo6m2ovO/kP1A
0vp/NaanepB/RL5cLPPbIC4gdMwBPYtG4yfKS1o1JPXUzLrhojm/2FTW8D2nJ8oIxbq+NhGRGzru
h9I/UTH61Maey2EEOV0XZ9NqoLEK80j0dwTa8YH0eGGVQJTOQe8nyRkp1B5v2LBrrAXNdUVsWTwV
bzWeI4jQqPVozi28+Ug0wk4HSxVzBzvsa+VuGoDkIZ+RrbtXr83fVcEkki2KzV9Nr3MLVqETr4Om
E/ngzF0Tc1XNin89a0TBpDPlmFDFrc7Td5fkoQPu1yR/4wxYj1rMXag0TFBXo/HY/AryjzRkPQmM
VTsPLEMZuq1pVXssTEeuDH7qZAX3JaMDPoslwVnTLU631WrAHVR0Um9B0NPI1sub1oPES5zpUwOv
59hwG5C00H1LTy1GTF0f/BdhufcsBQLFP0EseZR5NUwK7P1SgKlM5qNfAXGiSBvIyxz2nG9XZST2
1kvgQ4Q+3n23vtHR3lAz3v9k1SqLJU034KkShipQ2MGreFXKj8kMs4vrYYDrMQ8jugY25GE/DRR8
LRPUpG8PxVba7cFxyzpaZ0Lk7z95y3RWgCSHeeHfJjkrtOTwsmkjvjTRHWmYgGWgoXbgbNlUZAm1
QQUfhb+06KYzRzWzCHIOtxFr/ND8tgz9pawIiUeJtU9dOgvkoSm0qHYyWunBEDcZTeJUZZMGZZJ4
MJNt2P6MDYAxji5klrAYadpqWzVbvy3XWEeCaBvP353WHWKjWLZ6nJxdt2sO7Zy60N6Lh6OBB8lT
VH6iPgNJXa/bQuc8lMYuw+ygqOg7DFmdPBDT/qPqhe+JHPCTFOlZFc4HdrgkypB7c4X/maT6ZVTp
UZRnySZNlLMrvBF6koY7k3YczkV4SYUA2M+w9gfDznQEW20HHlngMUuqzseIovnULjlPYk7lph1w
JmqV/FB5cO5j6XEP4rnrJCaerkOK5eSgZgtBD7ntYHDJKTGPWf7K1AEozxhKxYCvEhnMGT8IpiUn
wX1IcCr4BLcfyBImmpoKZbd/kz5pgrpHJJJvaRtdwDnUKW6VQHvI9PQPhosmzO3yvZqzt2m+sBdT
fTo/0Yu5nxUo14Rv05gRECk918JVl5OnVrtBTtrgskjfS5SyiKcGKK3GoVevM1fFzzWJh+X8rsXD
v25o9krzHuY0PdeYZkNvVXHN+QxBMsYMYGyMMM/MNKI4UMA9bhoDrC9xuZz+/8NEtcpTwXg8azUA
Wk7Cn5fdKHyKwIzwRXRBcJHyXtOP4cbae+97T37cvE66/jA4J4CBq1N1b9qIPtLQfPIIeuwy8FwD
gMGa0ofLSBDm2UwsQzjFVHGbEWczEozkugr3Wy/1XdcXKnJF+zdVpo17B9vHUE0Xukf3QgIdaL5m
b0wFjIn1bTOaQbetIZuibPolRRTxf8uqj83shYv8RFBQBLym8XWSvxAwEkqsBp4d7avRjX+xLWDZ
HNmx68B3wYr7LWECcem+Glb3BDi2y4Lmo2zdNx0wVJbguCZKqrC0XxbY+01jdvaRtxQzctlfbZ1S
15HbvvFrRDL9lcV1Ak9FTpWTN+rxqQUBSjn8VGprTfPNrIF/uLo+hn5+TsVgn9I8/qk8psYagbwV
IzuRzL0o7hHGJK2/JcODfvuSutjmaUmGy9jr31J1f/Bv/lr0jqsx/6d1bvniDPnDYNRXkQd7M1mB
eZQIJBUgD6SRbAZ9iMG0NnkW8KtqcxlObDqGzf5DkLi2bUdKqrRR3Ttn7Uzs6k1vAWtBsoFxIiLo
HTuLwJ+3fdqCVASeByHW71MDa4WrnFslms92cL69geEyZQyC1TU3c6U/OMtlcfQfE7/U6vraOJWI
t1Vrv0xa/2onyBELfLzIimvvONh4ZpJ4dR5nRHTMCSRgcjZLHmEv7VVIUOBd2a/Jmr9bB9//0+9G
12EVMKznZdDIBcvg5uAJQ0mya5JCWqZzv6M1iRaKmcr72MiQYJBObtkTCG/DHFuJ7K9mA2+SUS82
5pC+DK3xzPNzIKki2SWi3FTxD6Ge24VxqE+8OwKspmChYNJ7mmYcu2x4m6RB+UN6kSSto39CDcGx
4XaAu7O2Bau51Y3x5afVtRHtHFaFczWcRpwgGlHqFulWs3lQsDg4W8RNBco9hebaYOcv0/nuasin
yDblDCTzvd0lPlopPIApPEnUaaMb2TGpKZMzH/M40yMWiF+fbJS8XJatIhCAN3lnVZjkZW8fB91+
BA3g+k14vnHw9ntkUlxLyXTxluwRz9RZd2kzy4b2Xgw5w2J2NxLv3cI12ClIwKAp7UjlFprSN2Cq
ABXcVgwlf7SvRUqNX5v/KbOUqQyjpoZ+/j4M8qb6Yh0N0fSKHleXQd/zNGfPBeL/rDC9fRzkiGv0
5cKnwCXewhagbuaNYMziaTpxJ9Zbvyy/g7mmD5B8TFWhNLfuRSu+G6fJEaIhPoyJJto4GKItigw2
YCI/KRmuie+cXdl6e6/U35UrQz2tLgM2AeQ/tMXobDp9qqJ2HcIWSRGGm1K6Zbs9bSrp0feXg0ko
YqRNrIhL2Qabtnz1cg5/EQdnpNyoC2qbiLjiH5FyeJnR+FywiGMa6HucayVJDem9VHtRmBCTc5Gd
skb9+nF8WDyOk7FNh501tc8JSVgbvWYxi638SUwBInFDe8ZHGk2iXiPMafPTM+uPozX/lIlGTKYF
loa+Cq0SwmDpk3Oaz22IturV0pOjieR9M9SVvZO+vXF2U7/I/agTFaItF+lDOyAAR6FgGAzlSAgF
sr82x9lfOaQ+6/X73EhnV5XFRSerhTGMw1Yl3IfSOuvF+NZU1m7xcIln7RuCN3tfB/beHqkTVZmx
le5EORhkdZNX72yY6045bemAZGz0GbHzEhKuMfPdSsDWRQUuDWE5soQleJGI5bO2OfK4jXtqF9Mh
2zwJifFfC5381UHDxKLXzlognuOrpHrQmAJx7NCzqFHLzslIOKGpsDZNtgm9tNRYw/riwQiYfWyt
XA69R0AC/B6qGqS5skTzKtQT+mkD/GRTmkrs40Z7UXh0U4MO8S5HnNiQWdNg+hjT+o5sxM2mxz4t
XbJrAog2inOtCSUH5dZZRKDEU020lz8kA6fpgIQN413nXYX8nlEM+PjXLTHWV6L04Qbzx7HEh69U
fLBz7amfzc8ORXK4clKIQNAZ+JY+k7xZn+p2KsMFJzd/tNySG0uUKHjK8cets+Lo5v2jUdngZ3od
jbI70IWRvKBOasFu4z4ieDKxFi3MNfLq3Bl3+TxE5mqiXneLZmr1bebrfEHUdqF6zFr51FfVC4Xa
8SGdl4vn2thlSQEOARlC4C49JLNEMmpQWW512KA17a6X8spEeda1KT6ZfYJUb97pXHBejOA9sIxd
hyI5UFxk4G3l0V90NE7YtHVDj0jfsHA93yVZQDXf+NacEIAFhTonE5+6jZw/GkhWjdu25ukjUhMF
7OsgdaxRPjPjNAN+ZdWhRfTYBhA8blOmF4nKfZsKkwmym/ZrQoofT+RHzXbYW0JwecxfXcPI2F9H
UmMXYEC9bKH6VbmvUEqF5UybYT5ikIaI1HsC5xbS2mVS9JEHcpS4ZBkx3e38lKGR6IG7XcI/SmQL
1ki5PGkjikEr9LIPCnuPqKm2hQ+EY7XdR57On7pe9JvEw+OfdN+MLsZWpPUjpDBiBP/Hiu1LahXp
TjAZGlRHBeTUmE71Pte0A1oaOSMiyKIqTyKvKW56Vp1Rk/nnQmhRFRt/q5KglSquMT86RgxM7exT
lvWdFpeHRnGpILoZIvF/QM/qxF9cM30s2hJtQOzseNi0h/Yb0zR2NWJAIwEyxhbjIpKdP/uBmRMj
CaVPqY70re1PrkeRum4t1KYSbrIlTYKmZRBgB/MEdw5ambVeQmo/FqbPk0Zz+tlCl8o7Dc03USgx
oVvbdOmwEGJQm9FktlUkwWzIfRAA2MveC2QE6koOPuFD3uxXO5VVx2HC/lMyKeJXM9FU2TXCpSFQ
RFGtmn1CNlYhV726MlpoThAGjcmOtBS/3qe+fq/9adeX3t/YshekgnV70rWkPTUZQB4kdoiTjicx
d68Kn9bJyuw/KclQV9xzCT+kHJApFnc08Fe+XxJEO+ILvNIKVeuhkusAr4fRQLxNRNEG9FruKi7Q
aIJ7XF+kfeUWn3PZyqPeW4Qugx8FZWbtEk3lm1E1yd7SUa5PlHDo32lw1eviPvnZFCH6RtTaGtqt
IGL8rEzzalV9AhGHUREN+JF0o+a2JlZG6OxI8gVe2yAsOaIGQjkvX+0RVQfaKz6c2TpZ5DCFRuf7
W2mmAYkERNXZVJzs8W5DsM0PFR6yTVuB7uQ00M4dFROx8L6TefltMmhN332tqwwMKGE3nWpGY1Dq
52yxdplG+p49AV/RY4MboDXQ2U4/GpkPEQoYDBdCPQaTOto1EFo+DH1UkcQCQ9o/t/5ch/10ztAP
bonm+NQ1dmq9+JwaWDN7zCDh0Kg5sOQuIdJuju1hYeiihGq6NK7qT6pM35LRU6HhWs6xZqtKn4bM
uhsTb1tg2z9uUPSXsVH2IZluwQAtmUyASYjmUKqjd4oGN7jhIANG1WsVLUX6UxhwSQXqzCSOsz3q
u1NSBJ9dBaWsxVDJTskmP0PjoA+PKk/8G51yB3H2Oi86xnLzQZufTX1EOygtnr3BqreDRva7Vz1a
qrOORl5QFD1/kEoRWjoY78xPvc0T5+Qz7jwQRXmlugRBgZyXMPHBmXLK5Zdl+OFkdEPaNnYe2Ytp
hlyxyvNi07gZCWz4SBadX1vwnOHOB3SaqdBykzC1sQGohboal2s31IIxlJxnPHYuKd3wKsUIYkOz
XGuJPhwd98tcgZpuMSJDY5EpB67Jwm521TjtkcF0cu3oyV8HzTWiQh8VNLZxtSvjXHsgi1WXwqBb
/rYZ9DsLbAJNbke+pndX+sOuTrFu7iVMyOL0G3LZqR7l/Sk6qpi72n6Bhk22hWniEbT1Z5dl/+Aa
GipCOzvrefk1G2MTmchA6sFfwDzGizWINfIK77nd23JjEIMIt5ncq1SPFLkAG6RKDt/xWdnS3w6Z
+EETvk0KIHUBmSjjFyW440rNeBNieOaGAH1L5GcxyK/C39gVlLkV9x3j54IDzU2/G0LEiIKznCgh
NK5lGukmIPMY26IRq/Tmj271sPIPsW34WzgNOOT0f3g0ZA5Gu4G6QoOsjZcc70O7votzEwVaMx9+
AgkaL+VHbkm1o5bZfGr4v3MG4lCzM4LUC3FBtYRZuTUvRGs04bRgnIAKQU5ZqQsLqLoQ5aIujq+h
itOq5/87E/7/Y9b86eQNjIetw4wzBt45dTVuezoJcahUP96U/eGVSJd/WfpF6TMaMLchfoGOPowK
EWh4k6dXJPlB2NDcHFrBI67Ssz1P5Pot+g0hy0s5zgGQJesOWnHU4GnT8Ztx2qOTkT2ujZhw/C9X
W4pb4Zo330MLYTOyGEv9GXT63WiKB+LEELOrZxpyDjMk+E5Jp9j6/XxIknKMHANx9tLHJw2+MXWW
Z7GseZBLZxPSFzsQJwttJrP2QJjsc7N4yx4EBBbFiHzaDjdBUtP/Gpj8bCVTq03oGJnfxcEm3iQM
lhF7wPJmCN/EbFb9K9J2Oo+poogoJsGvy74SYv+CtK8eSXox4Ft45iY7OOW1M+3GofkQGD49ZJx2
/A4lQtR6neGmMo4LN8WWvqaC+Mf+pWk4Mu0AW3Ai0GpWZW2+aLN87Retj6Q9UxC8ZvlWhlbiGYTz
fjc0FZPR3MtnG6Iano8QHeexqVbrkkKkyXC/6/OPunW0kMHdQYiPMhQg9SYBy3UX+bSRfmKbJQVP
XDQsDJvZQf5rV8TRr4LslXSKG3JBGuuvFyj7FEDouE7/a03Aan7clXdGki/Hif1PQg4XIHnrfRGV
ThEkGpYxJQsQ5oM6bUD30sQ2FuvfRUopk2M1ZD/APrMwo48GHgjgw6hESCkCJueW42U1HY3Xvrlh
KkU/jYWYY0tkCS60wX1UKH43DT3hm8ArzsqbTqm1yljdt1oHBUTHiOIpESzF2QJE0jXNtlNAB3O5
bJRV2fQMtD9Dqj5sLI9TgN1VZEHYd8PEV2UnkmyUtoh3lcvIY8tkD4+PMqKpD1Q25JBBb5buBpeZ
3s7RRuKK+wxljCmMUz/gWDb15O7Y5g18/HGqgvsYtz2CTHYXaRPJy0d3KZzBurJxI3miATJuFGoc
ZeRbH93uMYipELMfUm8qv/1au4gsR7M88+n3uJR7gVHB1t7jAaLJGGBskM+aoWOMr/X6E7hkVxy8
PHmcM1RjySCfu9EYCbOhyaDRZNhrrr+lr5yZqdDuHbrnwDPmUznyZaXtVvuRacVLmQzJ3S6PrUn1
XYuPAtB6nbSzg28V/q4Vxkfv5o9VDB5YemxqifNrr84DXb07SmWHwUeFMJTmXomcPCmjCDZDBmOV
dDYiiOVI/kH3QEnlBk3gw9J65pYGXDSDoviORb431489i8U1E82bW7UyxM/tcQ0KNN84MmugPvIE
q8vsmY9S9U89UvzIHrXvtOPzGzoEswHAxZKJimlO4nFNsMMxi7307QwFhBoVbq8k4llWT1VdeRvP
7T6mou92k/tr0k21X4b4WcwApaYOhmHQRySJMGL9q7bJJGZWCvdZWjuyhQiNn3mtesRVYSzbN6/O
71neOpE2X4IRuTmaWS640v5Hx5xB0qTuhIoyvdAJ6l/iLqEaS/Ke7Dl7mLEuMKvhxIlLnVLU8TyX
SX4B2b4h/NTPEyaB1koCAr0kB2VGKGGPVH+PGyFSQcIQxFXo5nqAWMB+VwHObCnRk2RBQWMg0js0
JPNQIH0DfMPEoe0apo5+DfloxOMS45kAupqZhOHPyRRH1fKre425I6g64H/GpumpRXDLkKaZl9ih
1IubwQ6g04VYNJ4/ce+S3CfeSHc3cuq7AwksW5MCOZ6cx9jXtkNuPIBg8u6VGljPaIIZIc3jTEj2
RGKiJGzUd2ssu2aYk2M2ZG+ZL95ITv43ebx/cUV/jEF5FSHsxdYdEf8RVPPqjuWPCdg5mJQ5WaYk
+aZtvvqGy4ZouSGUoj55FpydO4I/+h03StqCHgfOA6kkHtzdXJ29qj8LbmxCVNRTb3v+BhMnEvVw
KPBBOyohdcqcz85CdYUI6LooENuT7hByD+C8GSd5RQyY87tjtcRqm50XFyd511/qZt5PMf02hlOM
SATS59rrql271mHUMYgxrvYf31nmnVH7zaW29sJHAZb+dQdVHX2XST7VxYc+t7jUV1UYOTMZGZgA
MDYjDimRsuhuUAM4UzSkfPxm4QHBON0J/IZGbiMvxUnoOlL/mjlSxOZF8rOdEUgktyp/SVEz7NzC
JFHZqylhzYlsFqzhovLisA+ye96RPScGDrxirAuS8whOzdX4BCQ3nlVfnyZ6tEnMA9pv8DVsWLns
7iUZEI4pe9/lGLYpQGvC0RT61uviFw8ZyDaBqkczbX7AC8mrESPuIFmVu9NA0ZI6/wqvFqdmICSh
xEjN+ASigNJ6IDh9l8b0n3QuyHQDMClSK47i3PwXmCOBUAs0az62RFiMzDgg9B2yzhFem5wVJcxb
VlT7nBzeZZDztm87fdNNgTqXcdCGStJRF8RUmoxkXkW0RHzkCMiYanRmDbq8CVOF3jGSnWIyRfNr
cP/hIvDjtZpQIovmX8gfdEop13c60D0b2zPROgkMbv3VZjirXRIbvcxMDpKIoP55NvUJxSBMSY+F
nwwMkFTL19jZ1+rtHEsVWsqzAW+6swLUvNTeaVGJZDEC+AzYXPYqKzpEksGaejZk4STbgMvPJ8mO
RK+ukAZ2tIxXFe1zDE7LqVBunHZ4mafOQQA91bfKygC/qqoNs8ylh1kV06FU+E9GBccvK0SLFRaA
TWYu1zxfvky7A67wa4RktXExkZuhYKJBowngCZSmFdHktBYENLmxae1fJw9PFvYqgyqtIzojZ1RA
kci6SeYZt7rMw0yHrxJ0x0VpGQNTdMSH6hbLPPo9NnCLS3yB0s7g1KOut5Y7gn2utBF/XE6kbEvN
9K4Oyu8mb3Mq4YZdvvDT0ABJenaNL6yz85cC7fmLQSMg0Ylcwvj23ED7h7+S9VXLt1UzVVvXYxDs
/f7cWHay9QfuCXci1cQC4NhMZead2+yP2X5NuU6guIlrF4x34XIeSEzIEPMyIZwM8dbFIiVxQXK6
IeNGwMA7o6/atMwG9Awy/mMMgjXM/WfnInCRp7KGZCsSkBiKOSOL7mQOWnEahuynyoxkP31oLnmh
vWD7m54d20W572GkQipBjGfotnVyKZRPwm9FYSsuV+DRuL8vKZIAJ5mhKHDnx3NukTndm+d2yrQD
t1+5RaSOqSaYP2rXCA6E9ROnFBB7o5G2ZU9PgxTPuVZSNyCpYPr1PTXdKJohTa5+5PiECDSYujGO
F4SeRX36liP2CpTjHpqGQMmhzc8V+HJYNqOzcxRaOndxJgg1AhRS+5MmvAFDSv40Yxc5dqN+9jq/
esjG+WIZ6jYgwajXJEpNeFsftSnCSHe+4LXkVYfsAQbtrPhgCk4n5hxs8Dwo03BioEKDJ06dZYlP
C3N6YKRtOLdSHIg8wcCtE9PDELTBgIlrULFA+xNBUb5rh86UviLFdreZSRhCZlsHkVYHT7Nvg52+
lBJlhNYsaE0s7Le+DDC9NhjvUMXCDm+6dqbRJXuZRn05UbRJlIe3nCpjeBfMOE/LxHeAygIZRs8S
J0vuYD3v1kz64bAeLnNVvpq2NG+V1pm3xSbSTBRM+v1APSt+Z6yO7D0Vo0zQExMsSmJ/ug7mIIDU
mNz7uJC0lTdXfrAEr5RhIuwfn62FScoUv7k1f1c90YBN2Z1dpwjOVW98k0f1iJltuMYF6ZJUUOwn
3rjY4vSq+ywqA4PY3qe6qOtw7lNnR9HIsFry+mLkAEJW5XWo1D3tvfr2sFUc+joHBYV9ypi/d7gF
8TD4OIhtbzx4RlmEfW6NO7ZP7s8E8H9YvBfZYgmnZbzderF+sNbq+WKwsIWVXehNJKUDXG18P+k/
XDW+dXZyy6zgKU+HV5/4QLNs3mGSaKLV36zSQjdgGW6UKPem6nRfBIRElqvTWecFSVPtX+/PlzwJ
9HCxOLmBh3arwexKzGJopmvuPNha024x7AFXZqt2HAgg4l8jGqb4ZN2P8IKjkhYIVn0jhqWn06Mu
Uqom29fFkFjNuvJBlQ6LS1J+JIHFGihOAMLazonTu9nxMpW98WLF1MLSRgMH50j9nBvx2aTcIJ6U
G3p1V22b3r4RKKVtRs39BRL6O/l4fKRHtVfTOF+WRVbuVJYlJjYtOU7aX2LuMN7GNi+EN1tR1llm
KA2MdVJ4Ueev/O7qEXUtNuW4GuZtDmnFLcZAWQyJfoJ8Qw3j4f0p8dQ4ra4fmj69DYEO7hM4BOvn
AQIikpbxkKUI/DSsaRCiBDtY+LwyjbznbNxgBEZU7SU0neLE9ov8xG51swMbp57u/GsmewzzYHog
q/IR55CFZCF1d0lqvfhIxNi6UKQgzngOWo3jDC1u2hXmO6owCJe5Y3lR8KPl/DkpHqAys+OHxsgj
W8Xj+nTd3NTVIxBbOOsavnZYKHXzkjmE1fwijfLZkouHUsJ4LkhKAPaTf2JLmduhc8zdctVRMCDc
lDA3LpxDttw1e/a2Ra79jRV4BtHAwbFr8rOU8tKnAwzEPCzbuP/AnoO4wU26sMk9KAjkfRuPwK5t
4rlHq1owBmXffj79Vd2CS2wZln2D8aC27p0/GPjYkNUYE39REfsyYltA9O5S/xJkD0vtv9hyOpOg
g7SVpNhNsFjHRrlsWGLVz9ZiQmAM5UXWAjJb331zNIi8k6FL5lkVnCSkKlpPmWP5r/h4moXcV7/b
OqR9hQuizB1Op7CdJ8A3+cfJLd5bjm5y0lsowS446hnxZphUZgm5nWaVvBV44XlYEAuZ6tVe37GJ
lCkWLjJUjP6aeX1ANY0FGmcYOzOYiV2E7A/m9lyl5hCaXbnDDZaE7rsJp8NfTm96X2XHRoqo6kz4
J+ID912Diy2dfl1c/fiC+/Gcd3CseGWRevFhafpJy4Uko2q8iB8bY+aW5usRvRGX3oofAND3eKcc
W2Ab7b9VQTSFxIGjTQwH+urmBeINh9E+E8cIPJyR4reQkhjja2LGxwQyMk9gAxPhhHWOeU4eTQdk
xdbI5q7FgvWlJXcccxmVFH2Eophs7iKHf/Ione2Nr4yN+Z6O1pM+6icfOaMiOL9yNQwPymBrAjbx
aiu7mn5wLot6OAkyT3dl7v/Ia8MjcZElorSu6Pqt6xbWfqjfFzr+attZ7+OrKBOxt4NVYl6U371p
ZXtpBQjR7IsI5kvrwzOtSp1GPWNvejAlWROlM+m7kjD7k+EBVdTBWzBZFfbFQhwNGhC51wGguieD
rISlQ3kWcxu3Ik0ix2l3s9F2e+H5Cya7NF+3EFaOGWswlgqG61+t0TGRx9Pfac7vY7LW9BjyKvWF
T5b3AesioVswIqGexazeGJr4dP5aE6OozAg0RYzOHWE/UnySMh+O/cF3mY5qeItN4WsP/fyB5sO9
GblOSCA7JoUB0C9Tr4gpxYRBmj0Mbh64DF1dj1F43PczeOSM1RvPcxVllUU4Z1aM26IjX6XXkpM9
iT/ThKWI5EeCWQLjP5bOY7txXQuiX8S1QBIMmFo52ZKzPeHqdmAOYCa//m72exNdt/q2LUskcHBO
1a4rh7VfCH3YuqPhKQ0esnKEHxwmCdOeCq6uOeHhnjYpOIxlcM/AxzVPzRBZKxeUAioxJlItdiyU
KJNt/zFrbtmU0Z6K5pCwRzo+6Jmu4dltkmmtZxqbRLOlXOPlYRrwHHR0l8vFg9pqV9zlKV3sZZgD
UUB+EOXxMdCATWzGS/HRAT25QQ+kVzFwrQ26ERYhBvteGF9bKSjUYqSaRd+DIndtrNVAIPAL3/Ue
oSFjGWOXT55UNpiUF2ziDv3YbpjcDa5nyPOGtfNp1+WFGSBatl6VDKOHwq8R0LCRZPXsbJqRd2PQ
ntqDYlYmb08R4KutS+c20c5gTIdzpqAQrkmr8TTRFZMcvomCIUGyntGjTvQoUtFEr1E+vEfg1ftI
J8yLyUSBE4J13q4I+2kCcE4PMrCGbQfs7hlJ7RoU4m/OIAC0tgIAwuwQbem33ST+fvRLhj51zn4Z
RDYTL0es7ZlbF3b/tcnhqbeaY5HPT4FFva3b8K2L+8UlzDymKKH2JqmxMgkn3FfKAgxROBVT9nZj
Wn20NcyAQMO0vJSW93dgiH4PGu9Y1c3JswXtyDHD7zM+4JiNd8mISg6nFvEtLZq4oPHvcCX0rsZ3
6TzSkCbFJWPkJLElrwWT2rvAtCQFreFvJUzklZroxc2TaFZFg7xgJNL1vmrQkdazrg/M9eArMRiQ
aAQAtnKo41TjKqKTAsvahE137+H7IO2gxPoJPew0zcnGEcjJ5JB0O48ePSgV77G0zFV+8DC80uRZ
cARmf4KH3WyrgvzLRV6Y2c7PHNJnzJB3tnO9kICwYJWCywkePNkcYshOOuO6jSLxE7YmNmJTUuBn
yV+yP8Cu9EwTlIPt1aHEgiXyQXE+Xkr2TED7r00rf0Q/sHzm4xNVeXTMvTfHVtfaYdoae02xGYjL
CdSfiIigdWjPaifk+KPz/tYaTbUjezVEAD9do2D6q0qv37etR09b8M7akXdwgJthoHte/isgLFY2
xHaVkNLi54CZyEvgl2iRMZoo2MhfxL6LDj7BmVPPwfvchltpkZygReGubSdcR87ocd2NIP4D4lz4
FMcq4/RENtWdz6aF1ui3LkWysvviq8TO1yprGyR+c44mF13SAAl+rtOW7wheyQ8fc3S15OsRdwQC
ftVUOR1aO0XvkAevnvisl7AOuzWXlnqtNpO1nE9BQ7HxoJUjSBM21kyP3LV2NfwJTpygjILyQTG7
Tx0fR0uePol2RrHV7MfQSHZ2QyXpUH8zTEGwASA+Ly+8QMDj/3OFvwsP3Tq6Sn+V9tEx6FDdqRpg
x9zQ8QvIKiCw4zII+2a5zhLKZLAcu+lHXHRXw4deBExhuoOzbezN4pwMnCIyFmNUN8bfCWkrs/IJ
2pDPjWaOUbCFDXtRpaFopQlGYUNzsO26OMcCBW2ZaxfzQc/H4Gctr52Pq8BNsC3DXV7TgZa2ML+g
p6zN7Leq1MNky8+uhCgMCXH0jJNOgAvqzgkObTUUF51BZR1ktRsrFL9egxh8IPdo75MhlXo+ztnU
/HVANW7NsVlYj4Z/SWuMqlC1t7bTXCbbkltrbhnMY3Fi40c4Q1kYKGfJqnC6Y9dVTyhm+HUDIplc
BLpvjXltEw79OIlOtovgmut660SeeDEGVJ0FLqRp8Kv9MA38iyoxHlX9WsbOOSdFblMYM3G2WYaz
pfnEavsQChyHoWIjmpmm4D1zDw3OnBq9gReTuSTi+I+RYRrvnRCBYd8iheIYsbfkT1vTuEHtlDwV
rfFTqAXB7Znpum1OHQjNTRDDGLQ8PDjL7myEpxYJoJcr9hN38Ld0+r8zV9VbODhirWvehdBtTyRU
9adkeGlLBBOqf8TGV24MjYuMkf/WjYCbiuTs9rVx5Nbes5mD5XRRLWFeqguwAr0Xj5wWmoc0sYed
7FgBZIJTC8UqKUM1GOmF5zHRjqt9bLPIrosdk6DXoLT+crZIr2jn0B/ap55TEkg0Rnu4cPetM2OD
cbsTSGnnLqyMAVQPAiOjoXKRtF/XhdvsZMpYLk7z+7aj7+Jb2AOIeGcXj/gZcMLTJqcS0+GWcwnC
+RRyFBmfzhFrCJvfCbByvgW8h2UsQ0+TNmyJlRDHmpGkKa1ghyvPOsk3+svhnanoJ3uTeBoZOR3H
JrvqmfElgC/CbQYq/SgxSEkvi6eISS8XN1KevOGy5Xx1SkqzPow9n6CAKnpOlYkJZ/C+hMmRZPAx
VMxw8O5yCvzrmEV03q3qDaQnoIN0xtEPIehgJkPFVQ3SMotqg4TO+KjNOsce4Chm5zZNJu2Fu85u
QHJGSIMrlVCV0+kjuA0R8QDjMS2dVWx4pHNN5XNtKPCydoXfXnrP1MiZNL1TZUx74gh4d45SWt42
Unh8oXAx9OgKf1dKnMVxVNdbvZwh8G6tEtOsrkP5Efd0InEfjPuRAK/SJxM8UqxNZMzlO2K8omth
PNXWzsnC8J18Pwz52fRKbGS0T8rp0ShwVGUTk5NuxBNQT9k/2RQiOZqnax+bJLYL7zfuHEJEoFKv
JP8/mT/ZGpMBimZaqimUsrMqxVpV6Y1J1qUNnqwoNJ/ESKIfwUiHLjTLtV1ZwYM3fyajfkAN/yIn
v9xwwfyxQ+Vx9VCs2K8Vfs+rzZRlCctde01i7nSVD/i/54PhAKzmnavuPJkjLO+TdR943hoYHQxZ
JmnxjP8mRMlbvxJ14d9ZTnKVPTFIFoAgv/cMul+VcYzfycxAjY90cWOWgPHD49BSeM2UURjFIHZZ
QO3dCn8+d1COqIHG0TQhF/Nw8ljMUO9a2+c4oPR4b9ElsZzi2XdeK4rrQyDcflUY6CqjWZJJlAMt
IAqcTgawiBhxRhDQX3LR+9nonuscMVabu9jjiVTH6zlQxeB7o7pEmRJbTFsBk8Iotxbzxn7gR/up
z2I2TywGRQFeQs8ojjZlNT4WdvzoIIRd0SRGM1JXO/h8b5jg/kBlREQtxjsZ0RiG7PiEEBN3cTh9
cw/NJHQdqsJem0i/V5gqQCHThucyK+jYdmcHzRUizXOSjSQjOFay4ip6mLrwo5H1zSmDg0jln6xX
JaU/zRsi0tjM2vSoVootS5eQ2caQbk7pGOeR5Cnig+JDpRRWS1uh4wvfDCuRZz3aJ3f0/jBj0Wu3
9ndxX9BfYgxnyrcyQXxplSUQNwtcapFoWi1+4lxGumNFJMpd7oG9lh5SSUUHZg5Idry0hvfbV1gM
4BC262aeb5GN8qiuvy04Ya2Dyq1zBhgL2Ofu0ALjlS5o+MXfyka5WCsSD7VgWCwIcBLxn0xBCyNW
Ehl3BwcKakUHCWVbd8mPnQUPKikQfeIpoeEzDUcLGfFqNPNTMDVn6KFvbYI8TfRmz/A73kVzcPNN
Q1+a9iGbermuTL4Hp/M9L4JfwGueAtQi2yDW78UMe9Fq6JX7lnp0tKZHQfAQm8yGg4M69uVbnzce
+oIIvoZt4NZB2zoZ7amP1V8AHgY4ajK1huaULdd7MzNnxEn6a2cGlcIg3HUSoCpxnLncFA7dVFry
ddF9MbleWk4Z25RZvLpcn55EYJW3W1JHd2XHxeCVA9PUOrxJ+H4oTHDcLIsU17hFbqX5k+QOBTie
8GDT4ABHgusd5tR+i7WAIwZ4YG5aSqmWVS+BrgotszrNxmxiGqU7I3yH5tOkOvxrS6ngw8CLfosu
vbW+eoDBrA9FnD/XRW1v0JqzCNcJmi0wN8WU/PHc/r4f+nTHkOvHnhf/nX4nZt3aNkrjboC64erg
FlfG1iyr50wb9TaqER/VrkslHH3qwgdqxfSI1ZrOiKYY810/XDVBe88oJjvg8bjL4ybdBY5zX40Q
ZUjovtdz/SeMPptYZut6dCQ9ymqXOPSCQ5OhzlA/0ztlbAi5kPxJ/9st6Qt7LNncyHS6uVuA33Jd
qnihhlV9veEwg8UC3gLT8Cvkf3M3zAZiSw7hpCFTwG3JMjdXzAzBpel1rdtXXKPZEYfsEKNW1kn4
RILb0RqZVBYVgDEgHsWd1eUuk6KObCj3OOBzmxI8eZmHtQLjH6xy42NseD9GZsh3VQsscsogiVky
+5Hm/JjS32MUthltfKjUHA9T+tG38k/ZDK+AG6jgwSvNzrkuqotmZUHPHT1mOnyhvc/JIrB2zVyG
G3qLsBP9AlQWfVOvP4WmIpQRJz9ZLHaWsFdu5CTLv3Z4qcZ8kzHTdLuIGQkqIWSez2aYl4yR+Jg8
sz3njryfXKRiroxWRvkzZQkZUcIlNzCiohnmg8tm/pgM5p4KbI+WxWRkBc7QnWSxkZBk5WVahoFz
WpLckacfRTWu26lNth5yfjZGcFWpOg5BfEwL6vx4vOWjz4FP4uILG6xtUsrh0IRPTj+/4i1emT5h
PVRCDmtYt5cN3nHuYhSj5rQtJTI8S7RPcWk/0fH9YUT3QPvtL+/Gt2v9UK6QauvSMDf2Ll2xXAEf
GNCKl2YVs8+jie8V1LQpbnZx7OCfSdENIr28d63sRZF3x7CzBPhaYFqCJy9JUooyRMrsBZ7inUc+
B1JSl7d2CRzVjkWfL8ZhapnxOxcJjBgckt27I2DlRUx9mRvmW3sSnDhOyZi+yt5EJQiB0e2tW8mI
zLCAfse1vk1TsTFx6WUWFhSvTikh6nPVId/qh/rdq0ivxGjfN7euYbDrP6K3tjb5ON5rPBFupM7J
nFVrmOS/s8OC204vxNSFd4PiFqSfhTclqu9jAb+PImoXF9CkZVCfchHsYA7eG50NPEiFX71lPYaI
ii0yclhLmem6OThO7UF/KeL9WKJBKWZZglkIBf1bm0TPHAObaqotzsyHKe6/xhpObyNa2CiORYRM
S8gIYkVW/+mB8kHcRDhsfCqDu2omlSCE6lor7s2J1nYxsG+AoVvFhfHVuNVNknvJIOSu7hjemkqe
5ql+r4YkWxUSaHMpW3a35qtui6XUpHcYc/Msd90k0mPftW8hd9NdxxRgJIahTuWtm/NTW6I27l3r
PM9WvHOhPKwROZ9su7J3jUah+IGcABSb92jUzY1sSyw/8tHy8pMaLtDDiByR5sSxXHz0MaWwNj+A
uZw6ExdQXUx7fxrv8a2Hq8Qhr1JwmvG0+m4sJsKdcF5bFMmB0C9lA1beR05HqpJPsUDjf8ZBsjEu
ogOXZcgQLYQzf5L8deeUyzk6tb8tmb+AU0zpOTKU/KFLtSBeW/TS3KOUHS84ClIcvJYDfILsgebq
mhGqyeAHLe4D0iH4VGlVbQOywCAFEryuCJZi8HkWnv+39wPu/DKmLtbZFyHDkuuSVVUsaVka6wP2
I2h9tCRht/fvbRl94pI6h8NI+pcH+iExEEP6nMMii/4MLnSS35DSRk294E8AqpGyA6Oqjj8oKu5i
W3wlLfqqzrQOeWZcUXJdRCKg7Xjs/HH82bGWe05krH0luGHQjOE9LFNvaywxBFaC6aco+XyMv2Bo
kD2x1IFgJ4VWRaa9TkwCPus4Mu8CkYujtJJrKqEDVX5/qUf2DIJCHix6HJg6AUkUals3jrcXKVF3
U/Q2ToDUBrf7TCPKasVtYww9fUiGvRwHhVp2OUs9Rz46CBVHR/DqzSq/ooks11oEv0MLT6qCsprj
CDqofnotXfGqRYaAqganCz9u0AxhUyf5KmW4c7vW2OQJfVrbYoUQEfVdCwQUr9InAVXYn+1FmlHU
NHJ78zSJnyCsfBSo6SXyIUfW80e6QD+VR6aeEmBhGNeth8g+VLBgV3G/mLbz6BVZN7MfLG29bWMq
rMpP1eS/8UxZ0VHV4kAgANd8t0f2BlZVzjy6+E7m4KEKwwdtR/ZezmI/W6gQCIcTayRx/qoIBIrD
Hl3kmpMpo//Iv0RN8gOUgxczrP0qxpBRdz7Lk85OoN7avPvTJzBwh0h8xPNbSUDTKg1YuGyEH3dT
MSK3LRMgNAJVfqZ+zLBEtcICqns+jySqUcMb+Kut4G/rmHTx/NE8IfHcTGgO18gAcCKKqucy2FXS
ffGI0bF6umzCZ16J+p5DGp6leCL9zxI+8U5B/OD7n4Yb6/sBhJLJyNYSQY0zoTGY+1+DMnHvBptg
llx/R4PJkXxcTsZIsSZquV4au2wuFVGZnuCalziGiSpaZXos19ZAWCRg5ffKb7+UE7Vs7BR8c0fG
ZTk/+zgfV41JaiLt6CVIj8Enc/43kYw2r5pd1BQtPv2kPw22hp6cEK5D6QxzLTR/c7vcF6VdkYlr
EK/QxfvcxZIPSQ1h/wRAcgphiY2OOnuZY13rCdqaO2NYTfCmGI17HhCgHPw6JTU9u0622VyLDCtP
iShHWEy3WmiYfZvoY+0Bt4ZQUggFFafE4hoE4Qn0/nzE0fGl8cc0cUrWsVE6FwHRzKvpGJRAoGgh
cWIyTAKoCAxqYBIQoUSpCaZ10yys21FoeztZjJtN+gdbLzXWlUFeS9KjCvSE++1hB16T3Gzz2SYK
BQylXWdGpxLPhTbmF+qX8jz5PxFoesaXw/uQBOT6CtSl8VTsYiTXkuoSSwdVBhHtbHLR0j+osGg5
fvdKSuI9uMVD0jpPHJAFc31akEF8cjxZbqSs0H7/DN3MUlYlcFgxx0SgvzfSx4owNO5LUWHNQ692
7UEOsdbbT3HqYisp2mDDRAZA2RDcupEuIiMh/v38VLXODxjzcOO+x4UEBGqk58hmD0+Rna9zg4W+
TmJQnGQZ8GPAZZjEfmex8ePjPQjdAC89AWgZwWdj/dsAL15b0feSPsBiR364fBSyw26qk3gPjRwA
EvpMmdd/y5zpFoaO4S4pVIdxwYFVoucf7kGIGqzvtL+4IBcXXeSXctcj3pWCoL58aH87NYXnJFZv
InU4GaoVwIM7A1Lug1d4K5o21qMB6cIfETklkfuYVQzCOjKE2vhFKz5vmjHPgYnLPB3zXeZnRGdn
8YW+QQC5jUQlyXB+Nr0VI5nPNB6nk8ojYqy65dC6Ty38zSm3mW0LFOWe6W1KL9ibfn1yK2yHds5C
ZtBcHqLy2wnFEnaG0bjgXn0ofqq2t6+DeFsIKSdET6cqt1/nFKto6NqYZ/0j2rgPxvbTjgglcTb6
B3swm3ujjYL9UMKQbyKX+rR3hpPEwPU6KoV+76Mp+vplJtPzTjfIwyPmUYVZGA/+6MSP8HOfmnJW
Rxr0bqyqq4jRMNnmlJ7ggJ1tVfxIOUcfKYtohRfkB93SPUmKMP488yVLY2/dhiVQKdQzp1wn7sa1
3fzVi5qP2gCdDCnlrFIjfLQUIbCG0Ls+HR9mkY1fQLCPQfwvvIVpCuwrZuI5prc8d9xj4ToWv2Z6
8Nxh+q7TmVlJ5f4JQ/0dBrcwdaFvgjO+/XtoHE5CDiTQgwcHHrh8/Lokidl5NTHWi9nqOvXu2Y1N
2cyYvl6ckln06sNZplGn3XupGqaBI/AeT5vq5NLB4F5s3c0ced69cDx7G8vxWE5fRYVrlGB0dQE9
2N2oF36Iw6s+UQHZ2OnJlhu1Rz/P6YxXU0EsSaVDBth0aeY+2dIt0lcF+Q9jCLFYDk1Ueuzucsfi
tzV6+Y5MqXyoGigdQ2jILdUcGm/3rDOvfM5QM13IcPzjOwxBk6o/5T3TMGvOrwmRPw9t0xUol8Rz
Cfz44MTyw5Wld0EB513q5UFaTNGrVpr36CyaiRtLGLzXLRF7z5mLoZbizD5wjgr8YPokUY0SxoLu
Y0b9Ph5x8yfzMH0q1NVlN2Y7MU1ohAY/vCQ4bC4gkijtiGZbA08I2InmGoC084j9K35kFhg9pt7M
fDdHIJQOVvSYLw+A2zhyJTR6DcM1IFOnrE/s79uQUnMTpV7+3OsRG2ni7GUAlAS4RYPEOmsOaLan
m41Z4IYFiTPJoQfy8NLMCvkmg6LNv1e7PD/o8v/Pp8vzE8a4x5SZKdXzEFwdkRXHUhTfY5cF138P
sKzwuTFTrQCMYjF2+l1o1+JBtlodWwNwT2OqCYEz0EAjMqYHEeW3oc+qr4l9B5ridoZqSMrFmD+7
HrHg3hih/GD28Rzhzd4Blk/W//5IZe6eMi8F1uJ15KhPeb1nVVPEjrubZIyrFzTI2cXW5JWKgAFd
lePs7QLjF1NxTAKQyl6chhg4girDQ+BU+QutHITUok52//5W5+ULnVd5PxfxcBsUwk2DxrwR1PeV
5fdPqlMXxm+PjZX3coW+yRg7UAWdnlaRh0uk04lxarrY3GW9t5bNfKql9WUwIl5NMtEX7Gb1qSjp
LCjFvSHzwNsN5oQYbeCXZxld+bMyF/Veyek7d/ASopQKJiu/Gn2OAb0kbVrI/tzUwfPoIvutRpiD
iR1Uf0ljubS0WMw6wrCM3Tu94Zh018qtu2vaIrFvvdK6IH8q9/R1kxMGNbDsdko9r2FCcRjD3wAM
ZOXU7UeeNNFnZ/dvKdLpPwSD5ktXWN9yF02x4/rvvsuJ9t9DJRfpfDjiF69AjbXKFcjplxZ664XP
Q9+JB0QWq5K5VNAprETzQm1bvhp6RgqY/0AwSeNjMrwI8VDWXkpyP/qqQBkyE0Q3ZVV/zPHg3fmd
i1Ckm/0j2JutMKZhiwBKX+sUWQ5OKP9vTMWHLs/9nmI6N4UTVk9YfIYd6gXSlKIwOXhVRH9FON1N
Zom8hsY+SbP+Bnykv6XZPD+IWt79+/t/z0vgdPfVRHGjciQTqnpD7Z0/dSDJZZ8hTa0GtqlK/ArV
BW/KmfPdFMGPEsky2CVfMyeVYzWq2t3YymvPU+vsB+YLKwuO9yHJiNMEQg3b/o/fRWD3GR4fKoJw
X8y2Zg6u9Z8Kl83KQxgNVZy2XxXO58QtEZT21DTaVuBXx/kBXCX0h7+2yvSTH9NPbn1roAaUoBwx
Su7Mt39PSDvQB75RCqmYsBpThPs5T737Fu5qPqEgKgLd7dDSp2gDoNaNbfBpDx5xLkYjPtI+X7el
Pb0aUoSniQ0ZamIwf6BkoxQzyNW2JDAgCOAMR5e/iO0652Ch4xNFQ4VOSMJA0go9Zkene5wXRUOL
zjOYo4elh0BGX3km9oJUl39Ppcl0GNMSFm1ar7HvQ+k2fXlr5q8hRQrbV2b5EuXQve3W0te2RSAY
J753rFusm3HuWrRzCvvdIJTZagbjeVwikgwcWQTfcvAwtVH+0YZ+7sJCPbXZPBwBlK/nsmiPqYbD
Fs6h88HR/zPpFYrtzGY/Y3O6xk7y152KAWlMnjPLMnZWqZ3XUIbDxRpgsPTteF9DxaKDu+T/0Z9B
HOQ1f1QCVYuqRl8x6YSg2Jx8782KXiHaLJAEbnuF2bOmcwHg093GlesjVHTeHITiZ8T4wXXGhsKQ
F0GPY6grWjqSn93OR9jZ+qcWt/SOUNpnXM6czpaHdnnQpYllKA4+hv44aE6mbmifBD2ZC/RMWh1N
84a/JL+iiCGpRSK7rtvUuFYDx0a3wzKR2r1xJW6uw9uCRIiG3N8sMXAuaU7cSjcDwHgbS0aRhqsC
mFE124DPi2naTA0DxJmm5x7dy1vf9v5OlzkIe9f/rSur+WtOyS9BCGT1NQ0c1Y6kBF2L4dWx3gtc
jbs5kO9qJqGpL4S9GnPWDbqC8vjvq9K48QugznXBB04xiTMOUYlm2LZfucs9KuLeftFugi1e+Iv/
yII+kLfGIbI4b+fBjJrD6SCeOOFx4SNjlwXlWf0tw3Bptsrw0hG0eqpijAZKhze3HYyLO3PpTb21
K3rG06XlPCvHH/cmCVo74G4vw3AMpZ+8yuYyOzgZi9CiYNH9vVfMhCBqA35vCvxJc/Y4/XsA+0UN
GffVJnLKnSP6+oYDRm9CZ8A9B97zVrj3Objmaw21wMM5eu66eS2Dan4imgOF6ViURxyp+Vvtjc9o
drAvcOydcMn/+25MDAx6P/hqTT8/lb1eWcDrYL9+ZHjeHgP4I8cqLTkuM77cFoYxcaxIoGQuDwXf
YtPk6IDRg6QHiEKbf4MLAjdoaiItuLOVIy/owNVujAhQIqauuUdqzYHMksc80s05VnA5eyuu6PyL
+lobErOQtRAAbQ/xhTKeNBk5ayfFMBRo8sPK4a8PBms/UJvtwqkjvsOOXtIZWbqwGr3L3RAxYVC5
pw52SW5a4tC4BgMMK5r0aZBMNtMBk6hZ8+YDhMOklAVyGzZBuR3kgqN2LP9sDvbFibsJnCiqk7bV
ActGldxQY2ws8Cw2LWcj21NtosDK0JLnVvYO+gOX2uz/QH896mKez0ySb7ZnNaeiY1nNAHBtMzEd
mkCWK1N0EjVoqFaU9VfuOXx7dYUHMSzlLW6Qks0BZjzDMAag8lGARSwyD+R32tikHPk+MJEhTLsi
aSa9ho2HsasM8XFhcTXPZCv2EHQzsrstRqmSWNF1ol0g6zUbzYg9DmiPRv0jepeTYZVvc0qKR1o6
dGKd/NwjmIhkHWxDdtP3qH6J5lScZt2iAhJAmhLQas+Jba1RBxqf4dAWG6Vtgra68UNWBjCpWu2J
dTR2kUEmgqlJUZWlug4VZHmZg/+WjH7YEctvgbz0MATZpWGp2rtsCIdmxhWW5kth0A7AEBu4kbWQ
cjdrV28VRwSki351Jrv+rZJ4SCyzIhgrsD9HvyM11uvzgzVb/ZPfesPN8nA5dLp/KoWdnr1puJZW
LI+dGANkylj60DNboIr11J2T5QHZDsHLVAeD6kgI9ENmqGmEtNKZhzNgEcADFeIWTpIcTnWsSHei
p/ivUibDGWhWCAUt8IfucRDyQ4RGyBmHhJjWohFblFW74dLEBVVralxpAW1jin6HhJ6AITjsTy1L
+ZUxHNDCcsfEKH0n1QIJhU0MVqhfGaASexl37l0L0B/hDVdoMT3l5cARELDhwalN1E1d8GfQs/iw
OzKZWF+dmxHFS5mDF0k3/iuAcwThvt28T32fEj2iWyYn7lful+DLjelEQmRxbzjqwU896zCjfLuH
SdVjy5s9FNaeuU4NiOwN9wnn3MJ9FrUH0jNoUiIgkAwkvoQn7TqYwQLlPiziHxb95MHKG8ZUjbih
Jxa3kWwQEKOfRXRI3LmDwahD/z5dHrDtgJgp2l1X2MTnhOTYtm2Lb8QPkYz5P+iz1KOKw/sZ6s17
OsqORobbbid8Nc8x7IpoMm6O4VTPcenoY+6LRTRhn3UyfBI27z57RTI/jpiesfG6z/Sso5vZe2xE
lsvWZAF3sJFHIVayX0e6zhnptkViPKueAV4ax4yK2XperID1UZpmxpJbhQ+yVkepWrmjza3WTSEz
IAz0FHCrLzEm3g/A5QJZi2ufPJl9c4YdPqJJ/hbldO/XsnkP5HBuh2r69qz4jXle8epUZrJNnTA5
eWy693PGZQkZfcv+vsE9aj6yzP4NhTSeRdQM911cvPz7kx9b1c1O924JcN1Tw1cm26+kUv4uxHu4
DuqAHUK0GEpc6hIPNc/RLb1DwPaCrgkpXJB+A5VPrLS4klUXIn3DMuEyBrjI5cHB57EJXBMV1IDm
ObIwiCCWCfeEV+GkifroMhXv2H3yezZCEqdUfKFBYKIupoNWkIzBmk1ajsjDASJ5rXHHoykBATp/
1na0KgbxkoRF8IUCZMvBfPjw/X4EQ2oYOwDInAXK/tRUwj2rzObKRGyyrmLOO5U/GQ8FB/Usqbr7
GLtCiK1jT/rJSB/Kufd3CqPW31CNh1kYyACC4tfASvK72BcT5KaZ54+3oEeQJ8zC++zr/FBnZIfm
5BJUhd8fqGgQIHvhsayFe6ppjEVALW+zaWIoBZYGdrJEEbc8kLhpwWcbEak12RxdyzDapMS6MgT6
KFyyas0q6/ZVhKXDrAJjS04Uqn/RPzF0XcYh/ms5tPqUzZY+JcvDMMI+KZqk24wqby4hc/4RpSr6
VWZoZtBMbH2Rc+r9eguxiTjMBiZm20xH3/DGt4kW97FxyMzzatJzUvTKyCisKw3QduMnXGlRQyFM
t7o7OZTTJ718Zee1cRhRR5Tkr69JBySoRn/NaVFc3Wwqrv++Gi3BCBubwWGWvClU4WzopNZVeZgc
LSWnx4qNCVV9Zj1ZUmHfkDw/RM13B63MHTrvjy4X6kncdx+xInUgn8v0LWhAEzUs18+yQ2xNg/fb
ZFCxM4s6eumwJXG+LoNzBRH2RdeQPDlIBvjdqAvisnPW2CqbXQe5YqLd/qb7eN/AkvzBX/2ka1pI
lT1aV2QnUyP9L2OkBih0ye/lKmoqS+ltl77pVHnrMiF4KFVGeo/MIL0HfIs9f4L/51Nub1jA4obQ
0KGdH8g+HmgVTfsxrYBWIw9nuM22iqaUmRoqU9t2nUc+c72N83jgzMS21da9fZmWyVUTxtYBKz8j
rLR4K2ATcxEvHJBM52+ZE3YbJcVzUPNyqCnip1iK6Kl2FXggjSdfW92+SeWbbfkFDnnLOY82l7Im
gKyu8l/oDePb2OL5g6tMk+k/9s5ruXFk3dKv0lHXgz4wCTdxekcMvae8u0GopCr4RMKbp58P6n32
7u450TFzPzcMsViSKBIEMte/1reoocOKiwopfSUfesu+s+pM0iIal+uvNLbPnOSCm58sWjV523Ri
tiVbkCRer9+LudOnL3x5GoYUTcJhV23TRD9liYG6jOBrk0DNu8GkBL7wTnpFyxndZgwQY5qqCJ/V
VxUXiI9NFr32BbXgFVyFve7p+slrSbZq7CBkw8DatXGX86lExQ71AnFXNOER7k6RPI+O/1FPg0KV
K2m7Au54Q12aWhdtBm3HexkLvbj15FqrQsG5DGLK179U5NqI4cIO8FmoRU8hLI8dI8Nom+dGcWxd
dadbeX4x4L0eGmfcp7Vi3rbVWWTdtTET7aHRDBxiKtn4zVQu80rsHDb4j4h45cGmR22J3ufhcfC0
ndUF3cEqS4quDGg8jeaUJxPJ4MTqoDwNVABvXItd67//jYPmOYY1f6+NUKwrxCVIDsOZFiMs1MCs
2T3awRYrvXU0veQRPoVz/rrJSh+t3iTETmWBcx7IvFMHbI+Lr0dJAzoQC3W51WhyWsCqANwsmuy2
hLp7OxQTFIw5zhPk6rNA5Tj++6ac78atv2UEa17KbKTJl6teo6NNdu5nwQz5WhNBurpplp5qM0FE
df1NRAn5UdNMFsniHhc1rwCAgakLjdOU9L9vRvo+kacutz74JBc3paHwYxtW+N2ga5iSk8OQhOkH
eA+ShSpY9r6m9oBO0oSFK/QHWnf8adWVRv1IMAM3IAM7Mnx69CpyVBGadp4gSMKIiLCJEABWB6lF
5TaySOzJOVgRBnl+DhVuHY8E2MvXV6FUe0MzdeAacEZsmU6brBloxp5Z9noR2CeS9T/CPNk1IZ1h
vnrV2pjGFGXi+fAcY6OXA6bMebAXUbvSuenERR4vslXf0maenyAsvmC5nDZIgGLt6Ew68rCDC6G3
11SWxgkg/vrr3pBo7fXrK0ad7THPyuPXvXr+r2xUVzjH3bU3ZvOoy+JXSJ8BO7nEBp2GlAYX4FBU
M74hL7SVI6U7l9RsjTiFUFCO0a7u8njV8ve/amAgFwXDwGsIx3fVM+Bel0VH+BSh9pikkvaEWmda
NwHOVgOyfz/yWW++vDmG/TTmOdn8PsNf3VcQj8hrL7wmoAZtSMQZ/tSdmkxtF8XKPYn+OeQoPyIH
YqpJyChTp6WTtxrUwqBs5pQXZUe7KDeclaeVacVySQYFVDOLM07N+PsojF26JtSA0sO3HFR4ZVnW
XEInSx+ivGaqG6WwQ+z4jJzHHs1Mrrk/NsgL8qV1AL4aLkb6KtAVbLv8qk3+CigETaY86bWFvH8N
296fle4TBK+M8bFur0WJCTfX6nvWRMnNWDG4jDBcr77uZj5dlAVFUathnrkNNk0NcailK0gNKWbH
3D4Sil5kyE1L9Jf1mKXJGVwHfw8p1Jy2B2jxNJ/UmFjrSNfWX7u63zd4vZBqU3XYMnFkgbVu5k8b
dHy6N7KIrJst1zjmrDPOipsS/NdBh2R8VyuKrfxkFwZxcR0VoSEcAIoVeePfKa737DbZq3IevIuK
Idz2NK+ulO19TLUMr2lXuGthSDbUZtW/5N1Po2tpRMLVewgAGQCq1r57JkvgYL7pIMjz5s2NVFV3
GiGLnnjqDL+LKsBRS/SRsVWpa86h0y1r7eZM/ZngeEsntxxCxU5z+rrJolZfjmVRbUShOzfZmO50
I3IeUpJjuKbke+f2+aExiu1gm5IhCfpiCIj4hY89q0rcX+dsAlSrQLvrmQ+oOOvgZtZae1QFdfWp
+IFzSFG7ZtsEoqTJm118RtKwbua9Nssy7wTFNd2QTSeTnzMCncYH3dL7q2a/Wp5vH6PWesqmSgDA
b8otAHVIE5Lqj56ky5JAUXoyqxZKv2uIc2fK8jLObbrUxY/48Yl3TA67Zty3wbX3e4uVEln2r7tR
2vgEviXuF4kMPTnD3jBQEBlEeksUWcDnuKFsVhaP/TB0a6WJeeWWdvfs85OFOcCTIaFJRpkdk3Aj
xHTHQwWfJuFvWTgw5eoFhNhafxrFuIcsN9ABCnA6D1Jzn2jDD73jkEIaF1ud2cHFxTXPKtu9lW05
wNIWuLOpsqQv5DxGjbUftVkgR/vdF+CrcPfiA2DyNW382YZge2IugSXEHOfmS5X7u1zWkqASFdEx
lX57iOPavZe0dDtD0sljdZikkTBw4aYLjMffd/ZalIINbFzoYSPKlgqT4cl2f09Y6OeCNDAV9Cq5
eAF1BnH96s5nY+iGmOznu6OtXiEXD7cFZ6NrErvMe4cR6zBH4DJwe/cmGIksA7jyeuMIelXej1Mz
8h5cGffS0yFJ7wLOUufKKPAy0nzDnIa7SOkcT0H6MRSdvNh5dqTvyV/qii4JAuLBEeSM3JMHA1/F
vczcR5kQR2zVz45mFlvfKHC5UMIQUjfKRBoTmSq7N9Oq3FObN+F9Bd2vtdUtZ9rqNpwCYCwebGZs
Z+KK94sdZxmiUniQfVphseSk2oRCM3NlpEzdfdMntIbZPCrJmTcImhoBMOoaWzopw/5+RiMSu72l
sDvHEqA51qk3/BA8nFTfyUne0E0AXQ+Nd5v1GTSMuiTQwKwKwFwaH5286TChECzxWIg0nfBOvVXY
izJ+0RVFy3rq6vdQ0KybItFWFTVckN57rOyjZ11goPkHHcLdonBxlmQJU/+6QEbGesP7eTbDLNmN
dv1CBk8xd5u0/YitejXvs9UYm7c9ztFycG6dPmvu2fkZu0o3bArvQvWMIGGYuDs7HDh07nAM2haK
J9TYT+qluBJ0oK6cIA9fTIarC7Mfi6vTcWRVvq0vhK1ZWwqB31sdJd2Cz7sQpR/ds/XRTq7tPJQC
EENeq5H5g53fKOJ7N4q++VDZ9pmoR8O+l6b7JvWPWqgRbyfuATCx7Zstwxyd5mm7flZW+2IqfHpY
cM2tSS3fIjUtgTTqYP9KPfSR9AEph9iDLKcnEeI99EwKYvC/uGQEfLxiaOEabafbzsjLjRoJ7DVD
Wi6VPiVXKonzrS+se82yNsQFJ2zryXNoBfbWGoPLNIyHtuzTA+jHWfSUKLZgl1eBDm3cQjs+yan9
6WuQPfu+KPfKFB8mm1lendS7VClZ4Vn89ln5rYaWjyLqU7z9umEuV24DB4+V5jaIms1emmN/h3mn
wl2RvlEXxu+Pz10xwaj/102m6eFWYbs+WTIfzggAV7vUaD6TXn9OWxIHo2xzytGb/LZNMB9ZnVnu
IzuRt1//BgAXbZGz/05no6y84h0VBZ+4yUw3FeZLrcLxWOrRk+kJHA6UxV6/bsoypvfPZ0dI12F/
9TvEUGcKMBX31ngZjXi8JD0aSSPgvSbNeEG8W3sW0cs4yu5z1wkPrLBHvObclWmTsWoP7qqavETN
hYpgXj2eSfktLYGx1J5o56IfmX7Ir9G1WdTVXWG4T57fZBDhWKCPYXPfjaBfaInAMpxE9cnx0rkg
LETElyOHXs1E2R4+mWStnNQefwYw7XBhMnOiV2Q5mEVMFSsMKUuburswrDvGpgQrxpDBmSIucWYM
5dJOlMzdCRngEgG6ouhvhjSsVnFXdc9Srz9w62avkd9hQysrMnVms0Xvum2ttN0ng0wuFey4uiT3
CXamO3m6j6s1CwdS4a7aZfDTFjG5nVutGepDAhZgbcdT8dpGdKzj9/yeqlJRm83w0CV5s47ixN9Z
aQDxY76gCYvzqjapUyBfcn2Kr19LLBIIROhbA8Y95PJV6sAEURpnDy0x9WPtgBvPMBPv5zWZVXI5
ghYFsFf33EePwTT2z+CY4gY4plwIGTkzL9Nc4rhg6zEMp9OBXnl4875P4TDRvsPXv6nIrVbsBXZV
6LEY6b36QY7pu4kT+aOMvZeok+KhFcz9E7s7Tnk83oyRNdwIFvhC6W+l6O2VTevmET1I3VF28rMx
ybDIqdO3VpDVV0sfkrOm6mfPanladejct9jQdiR7HOK/CfC/xngmVXYqwtb9nL+gx6a74LyZFi5j
hCNo03Tlujke+HLMVn031mdMo+hqOadMPLDeQcq5BnAAeda21q2igSaMWmwMbtTd07CulqMjxO7r
rtWPdGECG5uHXn0sk37x9WUtMbqBh+/3aO/BYaqGCK1/itcQNIanOPq0xhj+ZWrGNPgE3Wka2PAn
07kku3WSlH3Sal8353i+KYuEtZNA+Ul8szkzP6BIa6gotjGG7DTpRKD7IWjBaeDdcxGf9r0JFSOr
Hr9GW3qSjRcaKOn9a2vratTC2Q3CbS8sJGljA2cNbpGQYcVTZp3W4mnvjE1n7Oyy0s5d336Sgu2X
YVJ+1HxoDN1L7gro8Xe4jsN9GVL38fVvXzckT+WqbMvvqSjqxdhH30cbim46ls6J/gt2qVO2tVPa
nzq/z1fZEH+fiMawuhjZ/FIurWvesyw/y9qK146Y0icQslTppLvO0JpFZGv1TYXhckc6JFozsS+Y
YiQsBe3oJAZ8XCMQEYEPpKakLe5j5zExOwimae4/dBYgYHMKb4o69Ci+ptP+a4zXFMGm5adAoAr0
m6xgb9JPqjrPE56jsAZmTXr8ZjmTfmuZunuRjKuIyZUXTgvvWQ/XcAHmjxaV0AmXZK2hBwSJRpQr
+eginMamPTcPDEcq4D6msMZPmEb72DEmypPpsz+3YKi7QLI0Dfkq9L0nLwFTZEBsxSuE9Qe4br14
rygC5embckNJrHWL5zxY1RPXqz5WwN6ySI7rumG1NM7VlbZ5JTmNFFPTxGVEoQtQSb9BthweYuHD
MdB4RQtnYwkm/UCNdfWm1VlxDlM+GQwoXi0euRrzjd376VK3U4Sj+a5mtg9Z5/VbsGI1I27mxQ4d
kns9all3Yn24dTN/X6YKM7nbQG4mn3tEcaYbAhAX6sfs6I+NszvffH1lkIfkxNgyXsagx9m7ujfm
G1orHnVQfkRNsneTKfS+rrX7YTbMtV65J1bY779GUvVY4H9ESzQqI97kVVAce6NNLr0cKOigiyhv
bLozsjq/J0kDGDwch21CDo3uNDIR8Xwzi4fHpAGMCcsOfFCEH3igi0PGQX6NAQ5d48C+Z3JjX4aW
gRSkKMAVg24+jU1xsPQdRTVKFfaTzqLr2y//8Y///I+P4X+GP6jmzkYK4+t//Cf3P5CKwPNEzV/u
/mP7o7i85z/qr+/61//68/f8Y3X/vx5++VlUv5zvNw9//Z/zr/vXN/Lj//nrV+/N+5/urBELm/G2
/VGNdz/qNmu+fglPdP6f/7cP/vLj66c8jOrHb98+AN81808LESq//fOh/edv3yzx9UL8/jrMP/6f
j81/6W/fqPho3v+P///jvW5+++abvxqmbfie5QjTdj3D+vZL/2N+xPN+dW3f5SFsWki48yOyqJro
t2+m96sFRwtl1PZBPQqbh+qCRDIPOb+6OkoSS1+XAKirW9/+68/+0/vz7/frFxZRNwVknvq3b4Zh
ed9+Ub+/kfMfRseR7hroIrqhU//k+WJ+/OP9Lpbh/P//B2lsGD2khHax1XywQbxiwLoop920ZiMP
geZi+Y9xI9ufA87lBXLcxUFs4kzSg0Yvihrle1qV3qABB4Q5ok+vwopuu7zDKiUU+zH03FXnDNNp
gKG3zRz7mfQRemOnxiPSGEY7PP0Eg3+QQ6edpNPBN1EqcAqNW+azwLfnGmJaD+m8NoJiFddaSmhZ
PNq+nmxQZUkW50xNksw+k9Zk5oInEYXMWotIPKNB0y31MTgJEr1KmnURMhVuwRKXlWRvVcVnvyzu
co3aSy2OqDKuqMCwKMXDUhGu5QANY5Yi0GxpcVZlg0be7FrOimfZu/gsPIYvMqOchoSzZNFBKbB5
FeTYKnMEJABqAm8F0kGmVU+SSgVWAgVBfogOnZmxFBoZvaWutvGm7/RPy6c2bOh4QYJLk75c0SYH
wzkYClqdyWa69ibHm73JG/Xq0r18NGv3zcsT1LswX4sKb1FKfg4EZGAudIjNV3O68294q8ZNpzNb
cjJvYwBnwOGLY8CTHT6nUTI0L4ZlP44fucjecFF5u8ab5Kkf6vU0d2jYY9lSvdLBcTYAQ9itcDbt
yMCifyO1HR2kJ1lkdx0MRrqGE6zjnnFo5ptO6XLTNNGnTOqnqImsje0X08G1ixQTQwL0IMiAFDvR
a4ImMeYADrQ6Zzo9Gw7rsKXNpSFbhr3E2RRr3BVkzHq2gkduXtmhJNuR4dspSrFX9BmzRIsZoxWP
vLwRYk9fCXR4AOYAAT4cLY/3jkfqJAedxKcuW2TW1O2MctiOlYYSbFv+gzX0LFNBoPrxOxvuca2T
JMWGu6MVoVvzM8zdXDJUp+9kvvDSGPgrBZYIOJNFT7Md8/ZpbfOaqdsKI9ceJO0Lsc+16bRIRDlU
MA/oyMLRANAS54lv7r0OfTIljMT1TH+G/vaC1E0dXWGatLTmeJgsttVB/V4OVc146y7AOrDCwO5T
/9Xm0NGY/VKduSp8nYmyS1vrUAZLTj1v0ViBlrLb/aTET5RhtnYtDC7LeUTSXYw4te56qJqdu0t8
6pKTojMP8uQHpb8LGm2rdc1bSWjJrZpNquEEtxLIwZ6hmlPiTnNvpDxPvk8DaWu9VSl99bKjAcLK
9gOCGNR69m0xUeUqcC6Vna9JvvP8SgAzvtollfUR9Pj0Kq1J+GudXeSiPNKTDN6GJ41vWwK9hZgO
oJvxm6m9qSR48oYey0HJ/NhFzezNA3tzfRHSJe548rUxOFqsCMJ5VrrfI+PGgcexUATFepCl6QCc
hvkZ+PCIEJy6EWYxLFKeWCs+ndiaPVegoKK54rnIVgAXkjUX/I/OM+UyNPikpIMEwx3SMuc3S6Nl
Rc6BTI5GriNGecwqzkzKZ41dxNMZ5VjdIEjeRDmEdBZgzOIb4JBDTwAsh8jhZ1CeyBuBeiJrCVGo
WGd1cFPiCwOK0WqbqTx4NiyAiJcDzxFAhN6Y94KRQzpHWvkZzl7TgfKzbG0FgIw6waq68hzFE0Eh
ogl9ddbEvPKxw3JH2cWWUTotjpHwyKRT9s7elDetOPtMsQ6FT92zB7LBNDAoLwwLl6+j3XTzWi7v
8GUrB3ZRofS7rM0YiMcB4Y/BX5PQ9FdlP6DpaQ31J2VxNUT03olKLfzRhDk5dnBTp+zFaWxt7UEx
38cUAMIZ1ZesUpHAYQRt2N0dfOARswkxWem1/Kz7QrtzQpDRcZA89272hcXu3zqc7F5ZtI86FzRg
Gte+msKV3vFtEzRx2cMx7mx9H4vc2wLsLbxi4zSV9ySNAqSvJOjESX2NVcaf2DIkKCDthEd2EOVD
74w4g1j6L4txYzukfZNgeK2TCSqbr7H3hC/IQr8iG1X5JsXWQlI0hOOl7CmbDVW/xZd+Iy1EoJxQ
NhwqCpnkwTFfIMdscTMQTKxyb48YvzBTDLx10fywBlgD2eQ9OAUJmbDoiiPGtGdbLykrxy9rWEqu
LBxF2xxPI7T0J92wmLeZg1iLEohEJotilVUmCBMCEkuKQtoimy7QcAjwuHS+ZE1Hon3sDk7eggaE
ayFd/EKuyyXNa07eFpgjKD7Dbk+G0dwTP/2hsSIBhAIQFkMmA0SsXnWhZSvTNDEN6epRlR6TN5Cj
i7StulUvTOcAMCldAOgESKy6J8Bj1q6O64uehd06LhgjUzg7XbOBVWhe5W9B1ME09yI+liL4LGqK
hrEZGSvIWJBIKf6lLLEG61X3kMudl8IY5uIDo94AEhtW5kMdVry2DxD0Sdln4HlqETwQLh5xxi69
xI2vjaRKzCzp0amd/GIS5T35TbwJHN1YDy2sikjxsUrM+EwPoMkGTaWriCvwqmY6SF+mCTFSbtKh
bm6ReJPzpFEtGXXUTJndjdXVxdrBGbnLrMcQD5/RPLsmjOkmw6A01RtquYtV1CO3lAmY877icAg/
4TIHKy/PgOQi5DE0S/RDCRojnPis0G6xygeBLj3CUnsXolWnfj4/sCrC/FDUVzS1ko5YEmmRFLua
/K4R9vJVDjr0W8yxFAIzjMVySGBDeFz7RobGtKPbEbkVFiJ4/2p/jQyYM2vyIFRq0RtYSbUDLn/J
41DuXZRwDDyy3I0Tvm8UaXbxmrdXuNcuAXBQpCT3bGVkiGhsWaSiCi+pxbVbH9O95Xm3VF1lu6by
P4LW6TajjzlnGhqqlNrho0NIPnalxEum5FJoCSmxrOUJ187Vw6q9dFBRWIQUaMz5PjV8BqMB3VEV
c4+GyMuyieqXImOcXNbG9wSQ/z63qTX1w6tfCtip4oZmJ6BSFSbagqxza+ZrjG9UOBbkAQoyfmye
xprrLziWVRboxLZtppW9NROHJhxComh/5v3IXngI2HT32WtblcU5n0mJXW3tqF/bmgxg192kbv20
/AFNv9qNGLxWQgOfKswLrIjkmCb60Z5z0mMaXEDWood6DwiU2rIQyCFh5n83Gk2utDlJWAgsm9go
yX0l/X3YqOJCYNG9RCQmU8NcWi5mKXgXw1o3dgJSAcab+AcMEti4pO1Nn1WHDy+e5hQNYoNbvQ4g
xDJH88GoVrp1STxlXcbgU6i2PgalzuqiKk41LgG3AqTqhMC0bO01p3Jj3QSmf8JEu69CeEUqmsiU
yz6kqV6ExFGhn5DpcctF4MXvYJX5TLjODmC1Vd8JpwvWFTL7oY8hZ2SlvDemPgAVhqxBWHFdh6W7
QJXhipVYm2aO/3ue+eHg+02q9BMiED+3Cz8jbSD8JXiiDf3aWEY0bRNLXCMJnoG4WXPFcXC3D++F
JxysNcbJCs3DoFPE6I/4+sjyz51/PsqIikzEL7+x4RGVVLGiSpE9hqPYi+2ga8F+HAGnxq7zURRJ
sQ5VfBITePWW1huOR5PcN7lKJLBxaQcQkXATEm8cmj39SjbeYfMejCP9AZgbGLBk9+PglGfAA3vE
nNuqMclau9BZw+rgK6tkLovDEnOQPYqP2IqAaoy52qcq/16rljoT+jjaQA/YFVjXybIRTMwOi4t6
0JWfnbsKZFoXU93gmwds5ZDD8/ARgnhwrl1hLFnf0ZwHwxS1aVwllv2GqMko3wqspcZOjEuxnwA3
Gn5g1oE/2bABgGMJXw/o1BT6ZxUZxRpN/knohMKq/OrkHTKVCeS6Ll4Tv6JiEnzmeiC2y2YK9nLG
gqTt457Pm19xekdAo7hA+HZ/k6DDlJRlL7KYhhmZY0wQcyQRnWpbdF4G8AY8AklsULQIj0oRunRB
CkAFZETQ+I8042xMHbnUhLoJay9ZtEH+pCoYIQHzdabGMAcEFeZegUCjU2xwmrJDbWTxlsRStWjp
PcKSmeMCs80ljqDxSELi4DtwhUwNEGtvgCTjCOuJeel7IJ901cshPxtSlKuypk5WkbFzep+4BKA8
OyJ3BQQIxY7+Je1DOCVkZf2WbRqcxLh98KZA7jjLqVXYa7dBn1k/nPpFyi0j/prRkIn5Cs/jWe+G
XVfH2a0RpVTHBcY1iu1PHQc0F1p9rUzSz6M12ZRy83rEwq5X3khQyploQtU6jnCjbfJjqt83ddcu
EmdeKsM5W5WY25ZhKc6UBVP4mBqXPNRwSSd1voFOlmzqCrtz7oV0OlhauY71/KdJOfs68qKLozF8
kPhuJ2eiaLOXsHsGWtEmAT9F0nSxcAQL9hh8YklIil0PRpIyfkxtec3L+o51Z74hBLrtpnK+sNJ6
YmrNTxgVzQppMWEsk8iz7uU7emg4/dYxbhauyF0hvusWENN6Cr83CXWndVtxPDjE8ELWXm2/NRMN
ZulQH0fVu5dcQ4/ILfwiBUD5KaYtM6H22wN4OkLrWNB60SxzMDwryu0ajDN2AlxB+Ea0cFVGsRwW
9FXICnJpgnDd6D5BE3bOa1E0bOCYwIFXxOHkpOGGGkcmZZNzza30AH8eapIaqeoOR0pytXzcsQLE
b2S6t006rIOCcm7hyPckgo0ItFOp3NlTc03thKnO3qFlH7iyKNVekG4qH1KKE2uwhDJSLmGINOF9
3Xk+LPxJn17iMSlOTTrSjUZ5KSBGy6RqYxDs39lfFRwsjj9MqM2QbKYkDje9H4AdgALHYHgziHpY
G+V4egEh7UxspYNyOuh2eYJAII8y+xAAb8np1/t6YG2ZU4C9NFS3LQfNX656opXsTmirgbJ3YDZk
rWLbRUH0a7kpkSYhmND2UFPybERUX1Syvhq5/Rq6tFS3osjxIwVQFU2ebgjsc2GI/gn/gYPXNWSJ
AtFAxZpxQht/BOeRLEK2h8TO8GJHHCsrkKhgWakqwe4sVg56GI6x4GRRJrulA2VW3McXXhHF+ITD
UGjmneitju6k6T4CJ8yYURwKRR87TQ6sxsaIurwB61nvriM0UqR/YiyD/KxKiOigtbRVGaFspVoB
Q5/OxZXLObtMB/3gAidUuunSHMcWyshfVSibC1UaYydf9F5GVy/Wz4My1dbzga04Y8sOL41PQ2eQ
CvMcOgW18N1xSbGUnMCl7Vlz74+zovsxfRaK8LMMKvoxuR5WFEOtO914ZYiOYVs+jLl2aCYavPsO
er0/FQ/CYz01SIveHkPcxJFX7+fF3NhYMUUIiAC6iydeD0y6stjWIiXVq9HFAF9YcFwQD1QKkA/M
s0WCw0jXTtmfsqQHRNTl7KN0qveCpkwW/18jHr80YvdvNeKqlT/iX1bvVVvX79l7/id5mW/9XS42
DPtXy2aK7+gWey3HtP9LLjYM8StSrUt5hesbvm+a/5KL7V91YcN14AFhMOw20HD/KRfzPfiYPN/X
WQXPP/D/TS52/iwW+4Y1n4ABznBO8CxPIIv/USyelKZHwujzvXTfEzfbIIl8z/Ex4g32H5oYWiuL
L2cBG3RpuoClgxyXhK/PZW8veQnaYprUZfSTtz+8lP+Utf8oY/+3T8v3fNMhmDa/CH9+WnkWpXkQ
xPleq+WRymwu7/nR9kksaYla/f3vmt+BPwrmX6+BpfumJUwXwLCYH/+DYF7W7OMishD7Rg+eIyBr
5mDibgx8YCi4NCPnlj3mqlcDljqYsCoIBl6Q7EQy68NJ9BpuXEg3nPazs2nTMx0GaBrCAem2z8r7
6XcywOsQsh82rSfTSoLfP39/GtH88bUyOE7++vxdXisOC0foOCf+Ivi7vlaMvq5n88bqw2EzvjCb
8XvW5VTqxqtqFxbF3rPnWleXjWg8qC1kofXfv4j/zRv2p+fg//k11Bz2iiNT7RlHUC391GQm6t3S
3kO5ApvHv/9lfJj+7g929T//MsyzUZZWRraPov77oMqLrLX3SO5hxHxmDF7//rfZ+l8mKhwgJg1C
JrkCy+Xzov/lj1O4I8II9PoupE0FFx2BVVSgZdkg2jKy2A02tYrUCudrnH8EyExV79OW6gW7QG3u
8CpfcjqQoxQsfR8PN3YSR0fWKgk7NZaUvu4/MgwHm1Sk9Lrg5F+YfAItK84RZLsQLTBadjjciGAN
t6zJ60dwAMhIdXgHuhzjpAcriI2KCSFUiFtwGxcnO0AsLfc9ZBDabcElhOYH0+PyQil3+sQg9kq5
G0wwPbi1KWnyPbUn9zZcsMe8zpswenBE7Ysdxp1TO3PExnx6xu0Z7wsYLEshqZ+iDrc8FgaNOsk0
HGSElaM0THXTTxRwtbm0NkWP5yrDAAH+L2UJau8FJSIglV3yKGHHQt+biXsjxHb1Dp07WLhp/aZT
g97ZZb9zjPxTeCYB40C9TZFQtCQaOWrBQgZhD+1mXwA9r0Y7Owlbfqa96jbCqd4KfBp0ik4EQGi9
WfS5dckwaZ7SWIsgtrxm0cxdl/VG7+DVmhbldciAmlLRFRJIsZR4tmBHy3uhTD4xDlwsDeFWpHJH
IvFVl9OeOpFlE4u1BnJym401IBEkIQ4T+FZ2hUUR16eyYzZTYEs3g7vrch8V3w1M5iUC14F6pOGg
XeKbPQ9E+Ja0mbVbgkLVnU6lpLRK5j1NsGqcVj25LdUCUwzgDQ2AJabm+aspJD45sWRv6zv2LyC4
PX852fMkvDrJ1g8Ikaev1dDRRLBsXC9ARI2B2bOv95zPqCovWb3TM2Jk7nNZNv1m1Pu3KAfNzdMh
KJ51myFgAT04+uwyuJuaYG7TI72AeqYvStqaLDPdVAOhGf5ad+vSsatmRF1LVEzaPd9F9dXKTYa1
58TPkerGZSP7N2qJHPgOzQsE7JZXzP/kbxoXmk0CSZYKRd0ccIZTKdTjtkKwhHIDQDdhY8zcbMVc
7hZCpljlon0g9XHrVVQNiWH6dBJEe8PEBTGIagc4oGoO7cwHLQpGQjqF0J00qPmZy7cZ7J4CPgTz
Na8MUfaIL+ecOqzcPA2T/QjNYi1rimoILWTAG3DOvwHsfOEkd/EojA41Jcgn1cYCyzDZ/jkBDdNv
gTD7XobZc2L030ulq2WmHkKoRJAJ1sxBWAU0hNdPXRWky1QRnUHdpC59yoOj7O2rFdHzLmyvnkd/
3/O2zU8ZUFVC7f3DSY91caOC5y8bW2kal1h1cztpCS2sMd/JYj6L3NQWHvCehV8yFR27HkZt+kas
73GqqPtUkU/OiouTVXsH4l73cUixsSU0sK8yfFHYAt2ITkeOQixkTI5rylOrjDpOI0wWfoKnifj+
QqHFNbX7PNDYg2l7WOEfF3ujxk+YWiAEIk9/GcWnXr9E0rVf4d5rG7Ksa1vWVK4VqO/WIFaQ/Dgt
xfIhNOQdO1f0ed+GmImbQpfkBehnraieN/HGdwTuJjydNBd0DQIJJjxWT9RFY1vWjPzNbv43e+eV
HDmSbumtzAZQBuEOOF4jEFpSJJPMFxiZmYTWGgubDczG5gOrx6aqZm5fu++3zbrbqjuTIgLh4vzn
fGe+0LMHt7kz3jDCXkU08LRGZXhRGuM+yfsKy9ycd/k4B7vc6MRWq5yrbvvdjk4HYB1DUH1rNzj0
iDR10bXwjRyZd+msSmLnSlYYk7reAwvt9UMbZdkjZCR/49r+2i9NloxBL+8h5VsUNA8/Z6D5V3JO
EJDY7y2j/3StAIBdYG4jQ+A87YN7A6mVgGvk7ulHO9a8AMcg4gNXxuBgAqrAPLugtC6sNYhgyfTJ
USNal4ElKK2DUjRpllg1bLtenTbnOYPYwrMPk3ioQs+wtI0WaRnyP3NpWSWRZ7Kmcf+pHnDygf3O
XbVJK0gO4lAr+GUSS+fJUhnq0uRbXhFpFyvO93Z28c24etTjWL+kyfxu+82TImwKKqIH8L302rAA
zsEMyKZ1Nml6ssJM3OfW/haw5B1UXq7dmjRE47vOFTWVIPmK9q4Yop//4BfIDSNVcCsEMISDavRi
gDXrkCkKJTEvuRaona4hgGD+pVanDdl+Ci6e/dVFPTl2k3ayErfxUE3A/uXygWTVo90HhKrgrxXz
az5yS0uobdpg/3+sGiDWPhTRdjQ/WuWggMYSy3bfPukxljSjpd26eM3L8sa25e6QQzyn86H1D+Mi
Ix2M1Li5SPOe1WQEzQWUbKvbmmWU3nWE6YpAHliysjwbKfprM2H5oWJhsRGaGJ+1nl5jAnaJbywt
7Nm4VMG+KuyTEkb6qs1KeggacoKrsCi5lzsLt6Ap+Rqcc/r5LETLGKhS4PXm18aO433OKagt2TAC
Eeoe6SCh9egtqmZ3qpzvZfA5m2G2kaP7npWAT5355nPfPOh1cvJnYyvi4fe/Py5ZxnJe/osBheOS
wEjqkP4yLZsVbfn//3KeZrzEMAjoM5+EpfBVZ/hfWf5jFBtbgLbmgwT2smohchmKspxWwCZaZkOR
b15J+N2wBGTrEDzfpYshUtRuB4+NlZKre3KVldoI23hr7NC8V8J58nnSTR+90VRTc4bFfXKYkK+E
GbDbNgz+AmuZkxqCq77lFttC67e+ipdIUL6eGdrUIMcpSwq2PCgbQzLI9X3nKZ+CfUFg1+DDhGpx
APw07C3LnCjlaL47DUeWsKt+OcWrD/WV6XwKop8+ulNi95Rc6/HRIYSzHSrtOXDlWjHC83AspGuI
x99JR3pqiD4mEBKLhlJ6LFd3KzeesqDY+7YER1rvXF39ThsJjTNfIMr0GIKykH3XbKw+Y/TA2HNI
Hi0zvy2Y3YOpu+/KTC9kH6DVx5h60pBQT8IeJprhrhG5FIit5LIOLbxIXMB4FqJB/SRa6Nxo1gKO
k+2toL60y05MyJXml3mf61G872bY5Zo+HpZzGJ1qOxnku06rxu00wldXFN8OBQJPjNVOE1HFJEx8
2kP9GCr6JAzk2aCg1ZYEHfnQptxzXiVxoGurvhIeT8slSDmQdSY6mZIXy0epg+ZL3riY1kMlcPva
S9NuvOR19lD/tKz/sXybpBSnHqY0ta572+GUTd1OiX/HtdyfbBdQMmX8o6mSH0OLExT6sZfdmB0R
YFj8jqnPscngNwDIiQMmePVHfS/b6FqVwas16+e+kfUKsA4OZBwxMvk10ylLYPKojBYCpP09j6or
js50VYUYa4LeeUhdew9s7BveZp25vynnelVA3WdsJx9ap99RP51t6mz6GKi1WCU28GJjwAxc8QJY
GoTMLGc1NKf4ByitBNrzSabqm+43H3Aa462R6x8kEa5BwCfC7510xcd7D/JL20mNiYCOGxekxg0A
eMlVABfEJk+Kn9xKnYMdOtGK/e/D6uJf1Azn6zG0ebdh+4KzAy6K/ZxY54q8C5R1V/yOcfHwq7GL
yKlb+/jxPWH8THjzAsOor0NRP2sz/mW9z1pvDN2DXcyPOTSmVbxA+NvsLmybTr/A0tdk1x9kj1kj
x3Szq+z+gGicftOC7xwATCcKz9zDmZxnw8YkrbImE7umaZRBRmDKdTZEd46mNu8yP+gQxNegse9T
hkxfmgOk+MYnjI8tlSaLi+/G17Hht4rg369T6b5iIH9EOGeiFjJBSvi/atCLPLfNE+6IR07u3Tkd
l4iEM2AYlUvcUvsBEQassfk7r6JPq8lJTVGityY59JZgYSY8wicSMhyj0oOul9hKAaHZxPrBbTMI
nCJKODK3XVll9OFkVFSJ0oLvehoZzHoN1xIMW89zHkceaTTa7Ki8gJLE9ZlRdl9ymcmPmii5N7Sk
8+vK0zG47uw++UlmYScrV26+Fu7/9noKBBNMr/+B1/Opjv7H+T1P3v+q3y1/5U/9Thl/KFyULDBs
Y3/6PB33D1vYrtJNJbHbSwt16l8+T/cPbKGOg83TQfXFNoF08S/hTv6Bwifxh1rKkK7huM5/xedp
Yhj96yYrEGw44SL36MIy8Zv+Q/RJs5r59qiNG+bDS3MhPTJ9KBheoqB3fWSsXJV0WMzCZ3CXyuvH
AEPZINZ50oNxpXc7gZywG5vks3A7eRLlrSpC6hSSz66oTTA+Zr0M3Binlfe/vLz3Pw8Cf9WrxD/k
m+VHR1FxkFNsWLEE4f5+PkhsbaI4UIybzO3N9RQYOGe6JckLxmDJ4OdZIPDbQ0udG3GKKwKtBHZf
SklZb9KVy6yVEWMSuDvTzZld2ZQW6Ny1VrCw3J3v/8bMMd4jLcqpoVC7r9/f7CqGvUm7KvMMW91i
w6cRgtGSiChkm4d429umTXFUUW5Bk/GSPvkwJZm3tqaHCZCdQxt/ZFnwZLbcqrsw9mA/icNyAs6z
4W4w1ud+1Jrrf/9imf8Q1v58sbi64/4xeArtfyihTZMz2YU7wOiswbWfOE/cKOLDULf4mvTxBCzx
BAsIfmBQAAh0o+tgTiQLlx+FPZm2l6+XNHS+Bfb0ydgP+UTrzDVtvBCfW+2zUG9MG8R+mLufbWLb
6z4jpOeMqfxPdEpzkcn+ci78+lVcfhT+ZSBgy+W5+Mu5EDZgRijcGjZxPMvT7BzxKLSPvZ65uxlJ
Y6cgdmLtKAKkjnjPlufs8pJmwBq5ZgVckxMSbs08gWARwaKoMMMIDvX0XjYPC5o/C2OiwTTYZpBH
9IL5X9jMnqEx7cPpvOkdujvCzg//k9/L+P+8RRaOcHzdeLsxfv/jvEu1pcKKhvpB2Rv79+Aldcsl
gE9dWPL9GwuzhjDPjOwSsOE85WwNxU6zaWgW+rTplrej7eN+h9i3/fePD8705bv/7VW3bRR0Q7Bk
sWABc/n7q27E8djYsHMQJid7K8FlcPGcDlGujn5t7xp6VV5GZ94zzTK8uIl/hAlHNUX/wiGwUuMj
5xiyr6LoIkJMAk6eklKGWIgbOr7kwmWCiIW1iSXBrULd7I591YjkS920ypMlfh09CR+hnvG5GoJj
5t/B2ffXrrTOUgzNA40/7LHBDbuj41VlWnitgyJicpLH1MFQ3xm+07H1kdv4EajPEUv4wtw3Erfr
YExoskNEL6WKoqu1xGbzOvtNDUeO17GfObj23JMqlxgQapRTXO0CoJiRffQRA++UqtjjbHzWnWMd
AgeHWVADhpWLSdqGApqOioOLJQaPQA4RTXBXQOkBaAFn3WSt2WwcRf2DnZbT3o4Mejg1KOW5GUA1
sr2h5vsWmcCyHGiHnOue1xoNl44x38xVVd47o3tPHZPCHC3itpv9jjtX2zmRYtheP8RcgTyV59kl
H2nlAQqyzvUJelCAuaTK/NegM8w9JoCnEJsluaoa3KojWRDMLRsQ9ByXxqqOEkWLEr+vN4Ay9CeT
8/dmQDLUanaFdLgNhEG9GN3QswXmHK1naeRRCo98EYq5ElgeJYw8a/nzvm2fI7t9xH0pdvheBcgZ
hOTR34Wd8vdziyuzqh2MbmXTr/HOkk2x4fRoEHtXPlyDi1EOj4WUm8kR4hzTVnAUdoqLbmSCUvav
g6z7a9YaiBrL8xPQCBC8dh2Sn9HnFzko/zQevj5arHk5CnxJ0N1HMpx94zgRF9qMbp9tffE8R0tp
Ud9HW5u4bW+O9yHCUYj9JWVEzwIBwC4DMtK9pVH2bueyWM/5xGVr+T21ikQdfxrF7QqHIr7GToD+
FRl7rkn0rgaa/5CU9Y4ZuMMYyMJBvXzcnYgGiJ4UsDW35b4pa36N2mb4PWkzjBWiEhkJgpik9KZ2
nN8mttLdBFv7AkJsx3ha/2gswm9498+6quujI4b0JQ6p+p7MsT9peO/qYoB02rSehX13jQlrONvj
iEEsiFvgN3X91Ej9UyQ7R4umw9Q57gETMYEK6hC3IBCp+O7Q4WwksszQ0RWo/8IH2HhlO4+XDP8n
OdS+Rq2jBVS3tUtXNs52qlOKLMoWWlOXgWPsk3iX9G25TQQVOby79NdiEt8AkQp2U2GfeWPHu5kF
P8rMmE+GjwwyOdO7yIQ8DUXyPAXR2wTx5wCVhY6tIOmOhUmfRyE6itSr7Ew3l1rHeTWsG4vCr5is
LOP1/juwlWGreLUhB8IHncdfAvhbqyywTKRs6CaZfn49r3y5Z1d0tAQu70xENmX79b83y3NV6D33
uhZ2HYz/nn2TNYJPhVGgpqux3EK+DG3jULhsuYWzPIjzAF+xbp6jmB864NYcD/7y38UN+RetpUY9
GpGPVgoD1X1Qm9kSazZ0uN2EoY1SzbuixuyFeQzoq3ssdK4chR+e5rJ+li5X6qHPwfYHerb5+onn
ALN4X3ABBZwLEgKgB2D9F0EA7AbK/rYE61Z2BjhoasdvOl6Oi+3cU54kZBf3Jz8ZfWeyMMgHDIoO
qFwcHJP8id9mTyUHnq1RI+VLfWm2MOlP4W2+hISEiJSW9JXjLQLp3sC7vQk1tFtADPqGi+y3AdXA
qgbzB7Ig6Du9gsRpWgt27QcY4ZC9eVCeOdB1MywbezxMuyGrtOPX6w4tEcyvi15XyhQ3Kgl3nL8m
dm2OXZjCqTUI7MvXW1BWRCn1zId3V4FRcyN31xsNlHnY03mvPN338acSYKBo6XviF8Y+cIxs5bi+
4Frm14yWgALY3Stm6y9p+kGjD3NlQifaaLr18PUiq5DAAm1OvFucBdORY94EFf/MLuoSoVBY/IuA
I6jTU4FcOXezMR7jrLV4iwpASyU6LUf9VTAW7bUouPfOXWhSByQAT8Q0sERAy7wyTuAaGVhscqs2
96Ig/KdFBMUpSsnmLgAmM+f7uYA9bFj45pJ0vAZj/tGmCoCameXvfvRLGjChp9zI9qhR7dqpEUEb
wqw0cM7JYxgkN4P0+2tBUKOzZbWJG/gJ3Nrnq5l1rDkEhMwmnZ6of+ZkW0FO0REzh3x6zHSEXMoT
xSrJzDXvWfeYtk55lFX/mGjhvl1IFkbct5S3ZNUudSlKDWY5ovlWv5TFY+zM1oSFG72mL72vD1lE
oHcVqUh7yc3h4sTJoc6S+jlt22UBsqAIzQulZuAfcYp3Z2vqv4cyst+SKLwgOOHIr+pfBe3hCCCE
Vkx7/N4gY1oQn5+HFoK3q1XviHrRC+8jdJYieg6o5thJOvduDQWn65Ex6pU5gb5O7R8m4IWfTJFo
jllGsMPcMDIuWX1kFe+6mtfLGUtra7XiLRpl9hPT2SXGaoabPHsWyWzszdrPdypw382ZLoi6ijqE
Tdt9mYnTj3z2YaImL7asNQhW2aUMNONk5lGwN6nJ7kjX7MI8T3YuO4RHbShaZCfOAozurqkRULqc
pyyjDU8onmH40bRA9BKZqqnLLW8z6Ee8sHzc6+IUsv+2babtfVjLXVBE17aq+kMgSMLpQMX7rLxq
81vAJARAK/Zn3qd4N4Ik2mALGxgB2GB7RH/vUprJrHVaJ9n567M6mt17S155Y7uttad3hgVO84qE
aSd1lS2tOhO+VLlY7Or8Ab21PcA8q3jo1QMb17ZIiOwEAwiwWjinlukoluX8NsU9K1XIUs4uLEEz
a3dD4HEbtAZrE6st/Wuk3MLypZ4l5xfZXeqAqXjLXURoIbuwcn5UFv0JbhJeB83PwXjQV4kr7KDh
QF5rcXP8OmzlmVzy4fBcOkJiwViVj10/HeiETEQLH6fG50IMxOFOuZzJk2IjE6t7GmTzobnFuXRl
/Ogjz9vglp7SXRLaJxJJ84NrggXOtKrejDPwfQiy24G1/SHPDKDQVfpZQExnYhSe4ItsOz68T0Uo
b6pLc2IPxNK/1jc56XI9gr+40EXzZueo74wxQ/B0Rv6gqvqWL188nkqbd9SorhoFF+seA90kC/VN
xoVJx7fyqXzKBYbwqb91zbzz25JwCGfBnW/UIFLmfFuAGFhXgyNXsFJRrRoqAlQu6GsJM8Ewapch
Uhxyo5YnuxiPth8Ne/hLFHuMdfuYxrL2NNerIbZgUK/uAZAGBtgptDRaR5uenDoYOt/xXzp9yG9J
K45Ta18DHcUAzZnhloN7k7LCftNNzS+OHwwVZ9aW2ai+U0tmPCfkYwbdfazlKI5lT+JJOgHWXldn
5TXewDFbeEKhwqZkXXFTaP5Gp/vcbcB2BXbPY2MmBkO4TnsoIHr6Injx64olRHSvuiAMUOpKu7Pr
nC0srNtUasFxZKSEB7fMdzKbxN4kXKMLwC/DsrP4Rj8BDfLHbTgKfV1UQbQZGSm6zA6/MTnUAh9C
jx5cRrNO1i3XZLq4tBJ9AhuimfOXU58pP5oiNCDHsiQPgn5pSgY1uZCrWPDsQtDmhBni+u0NerVq
Y5UsvydyxIbZoeJMTtKd2+zXhyCI7GBfKwIB/XKLSDWDaH9EI5Fbd8GNXPtB4PR/ItK2z+cRi2mJ
GxuK8siw3Mqwp5j9TijtIW8AlAr1UfTZvifa+2S1/gWHYnZvzUsalfOqWu4+ghyw7g7xEdgTc07b
OtqTHDcQbz4imNnXcaBcUA3OgYTsqkzK66DTf1m3Su206LmtG8qcl025T+Q3ZkNq7/OTHU0M5pT7
7FJpl4fQyB5hE3/Xm+bbOFbx1WfOXKbRb84LckM9x3NEbOMhmylAnsNPx0rSi1Fhw/ApbNp8fQnp
w4pwi2g+BQxvCIZKa++kWF+wSf/U+tlRK9Hcaks558H9xF1hrOsCG3DRWeqQ5snbLChjzFrGE27o
A+KpSZQMcfSn6vN1hSwgWOdmDCNCuvUuoWsGf2+uLny2dh1xusAmDJjG1mmO8ItQx7wmKV5+9ORu
fJ02Jj/27SemVQ8BPPMNFqxi2ws3PHcJodJI/1kbYqS9ENW4zo1xRdXOtHUlCTqWEjjGLrjaZA4R
m4iJbYdiJKlQmzUO9/LHl44TxWIzCwU3JC02TYhfpe9Yr8KWk4phWmeDHfL8JYo0AVceY7T3EaSG
s8FDzJZTsWoXa39W2L5H9VZ1KaijUb740URdQyX0fWI1wB1TOW65jNLkiSKTzDZJ3TaHW9C6D3oq
HmWWOxRYbOoRoInWK8bm5CLXfjU1mJwYoHSCz8EoAmw5veljCgKpIZLIyDnC+DxurYWlrqr3ok4w
HvuTZyi/v08mGV6KLj2VlByk4a+u7a97fcXxIoXD1PiZfWy4VrJRCsfY+I3/kLZzsjFmkhdi5FQ/
DOQyTDSKQTLcpWO2PJIUe+OLbQvkpS2UCOpQWo5QDMXvE5afrTtypLdDcfFF3OKSbfZKg7FH0N6g
4ovTbBHTLExQptmT6Svf/OXPpy3I97bsNglUjzbLzUOis0NL1T7VdX1XWQeyebk3m/5QbvU2ePSZ
Y62ZEA7eaHf6qpDxt6+DrpO8mRSLH/88kBaUCAzBA8OZkjSKL0+tzemR2gOs6fbA+Qw9h84kVnTO
9e5KdvHnqPmnr9tqaRvfma4nN9aRlyzBKPV19s2xBsB+AlnugvnfcJHlTYt1ytbyGohhkkBoN6d3
3XGZxEO7TaPWWUWtPJd6V26zsN1CESsOqD/UdgiyGvz+xCDH+EyBQnKcTfFRglTZuvpCPlT9iV+n
XFVBTSQs7H9XJP6X8ztVBSlhuATa3xDGFkF8QvzUVe6qDhwTpYtk4bCco2qv/lxH7WXvz5SWP9GX
bp+aCmI0jgV9l7UgCtL6+9wl46PDcPMxAcLjEXFR67LRqC5ZegAswAy7NuKClEI+pkwI2B2JgwnG
db0YzzLU8TGI71ZhZDsjZFZqgs5dA3riijLAqg6W/6B2G0gUC8emg2MFLU5gkEjafm2bGofXALal
0kcSRbPZaOTTLP38RYR02PUToA8XIGT1XZcAZERb7KhaBbubVP5VLejeMAacOXCDpD5hJrWrTy0k
MhPzkm8/Z2MO880sq1UH9+0wFtARKTPZFA1pk2i5Nn29Qb2Isk3jyxTLFggRu7Dv0OIozKPviaNF
t4vNQMMOBCORVvq9gaXqPAxbH+j81TFYtCeT0iUQJNH267Ob23m80RwgcItwPI4wsteHZFQ3f2Qz
99VvtMRPkpLKI9iEt6oMq60O1wUohv/nryaGO6Ty7BN26760IK8RFUWDcSN7q7gLkzBJKdhp8LcF
cM7JhaZwXm333qH2EhuCyx6P6ypoe08KFrCxicqnIiIMVFKjW8RYcOHLa3dVlMED90uvyi+Kmqur
hhnyAQ0+3HFAuSYDP93UlPp6BLmwDjTzziyFXMSy4dOd2THado4oOBpLwZQfvl5MMA8aeY30dzEP
p7Sjx5R70aAq41l0dJXEUtO81LT2HDn9bSxggk4JOQjpaOVbal+HUc8vCe3NRAqzVTqpxSk60Y0k
W2P79Q1GAzucparxbGn9w9e4wfG7Yxhx7k8XdbPsCOll/bBnvaDP1UBkSbX4ExNICGOvfJClzD2c
HPY+aBggF9loc8Vvf8eL0Sf2NTx0DYmWaanYlORiqJblHo8A4SVzRRrcIJ/ZOVeWeEYGC5lfNXsh
03Ibt8UhNvLpOxqk7PUW7JdWbuVoXq0qLE+Bwsg0Jh042gqQEGwDaA6lFXj0G/UbrJ/F1XTevu7p
XFruZh3/0qlbBRyVgmrVLX+NmYyIzCIih9CTMCO3XHx8p76hspyCuM820bJ3EGHAYKlCj9DfBDu3
9wFAWfVudui2mQ1/HbvoBF8y+X+PPh1mFf/x6HNbv+fz//qfpLV/htque5/e879NQZe//ecUVJPG
H7ZF6IDSFpthgk7s4F/TUE2KPyQkHJ0oA9MPDuLMff41DpUAcRTTB7g3wpC65TK9+j/YGyg6zpJj
cByTISpTzP/KONRYphj/d8ohbaZjtqU4WVs2Qw7+/fcph+8UVqLUTPG2bIcz8Zi3McU8UiJDBl24
LSjkSOrmPQSutNIsLgeYZL4GL11BhCkzZ2P3l1fy/v9OOQ2p/j554WdyLF4pxrOSGTG17P+YC7HF
Og6EZnCbGljFNP0EVbo0SEPIN9tga3K8QRXYWfFCH8Eps+v1MtzoPYmT7jrHkBzLgPI/9O1qBbvC
1Cp96yo8HKabvibGMeOyh2xMrcNoZS9JNL1Blwr3NmEnAlsEKAkaYYMrfuUBjcgUuuNlHGY+2Nih
FYnbtVQZnp1uuNnW4sZ8Jw4J5dc2B2ysGBeMAsNPidoVYH2Om9cqnL5NFtkvF/pzqxv+lrO23BWh
QUvPtknr6dhM9K5n9kARp7lF9YYTBl+Fum0RYb9aaeRrPT1Uz06CT9VsBzwkZDRtm+wSUBoaXB5S
SHzYUfx548NpzzP/d7xpNTSuQeyZkSlP2ebJHi15mahlXkUcPFg7mYBrxm2xDxINJgdp1S7jh/4u
mD0Blp72UZ+xsNfVI5JhfgzIFi68tGgTpCraRDOLT1tio9WDblWnk/RmjCD1CMUozhbrtTXfnCmf
HtIhgp7kZJtODXeSfhT7xjmIjTkBn0BoG7o+Eva6At+LVRUwizNlWztQ7D81ONthfClNvGpxpEYv
AdyCkjGfTAsrl4FxhCnMPUyhtvhjnpD8S5fTmtZ5EC0zh2nTBM8nyv13FFi+I2FLShtDxbdz9GEn
kodywookNRfP/ZR8FO24hB7lFoci4VyRPE6FeMmByNP2U3OKtIjGucm04FYa2DIQdDIi2L0NL4TS
VB6zgO5Na/6RlDgYAX0TQ6YAI2LQrrvBvLLZ21ejazyNtaRjRPWQnUWwUYllre2Ey1Jm5kc5T7rn
gqgsyp0d2r+CMly7ozNQ++WQorGHbZVy7CdejPRuVY+E9jxThQkF4FaAQso7EOkDNs2Ig0fDMKPj
+SPJifKaGFQT2Fa4KtrmSSgMNQ7qCj+1kXmdwzw/vw+D86JkASwqCZGcJ6g53qBenc76HUBJ8oRj
I+zMG27O71HU0cvptB9Zgn2na+snxsg/Cnc4I67nnt/PZG/h0sixeuC75+Vj1YXP6Erg5/v21QhI
NBbOTQB92/QtkkA8dHuykWte/XfbJAze03Kk+dV96ADRTXbwo7X151nVv8Xc6bexqk8DNCgAx6ve
6Ci60aezMdbHyeollL55n+igTiZifFzaRelFnGoyUtSepmcPvovz3u5Z3VoQ3IPvOJ4eka+vsITB
eoDtF/Ee573LbCr9Tc3gB8VDAJ4me2SLtreapX7Rivgo8/E3OrHLuMbkim1bj5r+jnFxlxbWZ2fO
l0mfrS3Ej3Cth7zhNp+FqqTYm3WB+5ne7+rkLGp8cjp9aM8DtmeekfHSADigeycnQSrPlX7q3fbY
+wuDwtyDpPvO0cQnZLud6wnsSyX1NeIuJu+Kou+q4RdA7H0ux+rFnZJfTZn/MhjgrgcLMuNMwUxf
dZ6VBGrV2ckdPDRDhwJyMvD9htEtK372m3IKjOv6EK99N0CpCH/j7rmo2tYfZqc+x3NLD65j0pFk
XNBDqvMCM5lsfiYzeHX8nPY4XYK0ZfVcAbXKtmV/ZCnbiJ6jfiEd5Fdr/uVCFl37rRttyIElW8ps
S47VMtkBBj/KFk05nFT7veuHz2oudrEVRp4xB78jLnZLkOWbZYFp78dLrpYg8uKeLkIWz9HBhSmo
mZqTe4TfG6b7NUr7fSQgdEN6wh9hdxuJxhQ6cvY4CG77kRfQElQSNWPX3DKDQAACYrXRNHhjibOv
KIIDhoFPZLKqLQ7kfaRVzH1MFR1GFf9oG8DnWJhp4Q3bzVJ/sI6Yth9Uj6VTwHfTnq2g+FHX1GtU
sn4KangLBKRKktP1WHWL6Og1nERpjndvHGyfS4e+xz68Zx0zyuEZMPk5UuVjzovD44z4MaSk3kt/
Ifnkn1ydxKoC4L+Wozw7VMf4YP4QyAJGlp3J6TGmxEOP8hey4YsuBdem4qx6iyZ1EnkM6OIxT6I3
e0TG0U2aghI0AdzSnOgnr7Za1+s1k+YxI6csdeymA0Hyas3P6/pow5pgsJxQZhfnzj0qoILEUXUT
HRhpc+6eA1PrNvoybuvdB6dtu2tYY8AsoEcRGgqwe5C18CeO9Un21iVV+UDTB5BSnVSBnu5Kydbe
dB8zWtRqmLL84FMb2hAh97JIqI0bfeMiCJUBjJ4YugOY/mJtu/K14dL4LVW9fgfTd7RJ8KzCsX3l
xmbv57l9LSRdQMgp3ycWADFOwMEGAoulTNZWaIfn3MKqacGzJlOxrvXIIlZDg42uK0qnezi7yudQ
ry9BRzPuKD6skag07SyZHkl3TycrssNMmziBaK0eSxpOFx192JD/eaZ4GJeVQ81oneaHtOiKdVcT
BzKtvN5wJzhkWRc9qczCNeXgP5tw6XqELDNKq4ZR+8HtrdtEyNnb2Byee04cqyxF15NZQ0zCZniQ
aNvAD6+Mq2FAQ0w4UWewU/FUbXoOYSuLcbLt4MjsI/3Wdg55AFaqureeeTV5EGnVLtI6okXG/+WU
Lb+ftZYxci90XK9Hq9hi8qhXAnLTvhhZvNxWx6NWTy8c5hCN4sHzQZAiIn9TZc2eg7kZupBvcjcB
MX+iieg85zp7gUG/g1L1sU61N+oN0jN/3/CiOHP448UtDQ1zVWc2Bi3J8OBLK8JQtuUT3y72WLEq
R8ve2VH0FEPVWscM49e4Dv2NOTHv/5KO4F5UF46TGQDf8WTgn17NUFa23LO+3GCBfMzGArht/tAQ
D9g58sIwt7hoMn1XlHtj1NOAD5N8HVy1qu3qYNDcEadKOxmCLUovi6dGg0tmi4B8q0qJqvu0OBGa
w+sU1Zemmtx13GkZLkQu49Ewn3UezwMq23st+wkmEB+AxkCim5UznUs7BdAMIFFYA0jqFsPdomPU
hklS39bhCyzzLIeCkmMC2fUmewMSpd9TuLz8o6Ml2950BJzfVLMOrpojL+0iOPewKP1F29GVeCWh
txvZRTd+Tb8RBXJ0sDJZODSAyE75SEmMzazRUxXl9qQio/0c4EQPVYqeQyc7WEoETJImpMWSHVXr
OSpyiYVJ0w4YLJbkXkScU5wqTIT7KDTtpZyLtvLaf8qrmrF5+E2C2rtoPoaZzmF4NvbPcgLKUYRH
WzTLpNtO1r0PI5LcwX1c3IXjFHwy2kCG72P3Vrnm3iA0R/QA5XSSCDHcXDANEDZ2K30Dx00/QBzI
1yZZ2HVYI1wyN062BRIuuhWGh4Q8bIgdniwdacJFAiymnEkCvah6uKdDdGYwlEH8EyYpFEeemf5y
RFNqr3EWiQEo0e/5CZz8BCc7IloEZWD5KhIkoFZ3sKTyzlpnqV6eQmZO2iSeh8jRH1tX/yDgRad5
aMil3BeTOy3NfGDa4U0vcq8jKrb68qoGiviDls2E7fTqG55UeElq9sY0T2/BULz7Ja/V7DzoXYUO
VjvNxbC7ZBVmmQl6Qzv5Ovgh6M3WiWshl6L4f7N3Xtlxo8m2nsqdAM6CN483vSFFKilTyhesolqC
9x6jP19AVaupFC85gdvd1SVRIhP4Tbi9Y8fPiLEWG7dM1F1l0uQ2yNBvjifLK4VepjigezgTKTfh
HicKxjgypoi28I9V/MXKUQ6zE8qCxL3ZJlJ775B4U0moR8dqTM9QrLr505HlaNC0CL3d7Mc6UsQE
NXPanuuM6S+T5zwtQHysfhcsvuyG6lEZc+WclcylyL35xEQ+/dNgNNU6iJhbQBN5fm7MfpemMmaW
PmFk2cd4N0b993lu0HmhnLIrYxgixgyFFXgQKcPU2cdZXu8WEC9zVJgzCDmp+sgoR6l2aQonPNDS
bwuwm2vJdN/MEGpbX/oamVFDzWtgWlKnzmdwgCGkRWce+ztPjRD9tsYPjsEw0UTVaBr1tLPj5mi1
VhOz4wblP7Hu/vSLFPIXFLHj3CYNohX04VKjdzdx26vPfuk8Ag581yiR7+KxGhAJYiC24ebO1hg1
86EHZR1TfUBaBhzOCp84O9peT/GopR+cesBi5p7ICJkeblY1H9NqDmhuUK1zB5XnkKrOXdJb97HW
1qeWMH5rOLa168vkO167Ofb1eA0rO/ykDusZgAYFGfs4T9E9aav7OCPT5sF0QEnLr7ZhLQMmjNo/
OR3TDz2VC4aOGZgP2FVLMASJz3G2CGQRV1Xet0qklukc+h5Hu6CdnQ9e2pVU/dzvaTRUa5chVZRG
+107kuCrun7GYun7skeeVe9AlXRrglsMZ3kMkTMYDMYpgXOe2tGmawM1nD4iDyEAZQIUUmGdYv5M
nIsABwRY0Zesi7uHzB+Y2gydTvHt+2xmVRLD2zCbE8pCbjCn99FG1ulAb9D3esr0LQTEeWVZDpNe
AgTa/Gz8D8Vd9GcLahEOwe3WsvPDUGaMQKAF5MmGrkcdLttFcWPcc6tW05xv44EJMSGSq1DuiKSn
4AOT5Gy0U8d104/KDuW4MUThKhtm6IJBt0YYt4Fsh+pqF3xl7L3hQCpVkO6kp66sdgmqhJNNMxEz
pBDqyiIyKgKGIuofvTq3tmNpZgeKCQiFGlfQo/EY2Ma11WLlgMTO1MEhgOjzNXCGNdye6iP+AKMW
zQq0gYwTQdslpopLkxiE/jhyQhC7DqWgzFsz15PhwZD5GVZA+rBPcv3JdvzHZAjvFGabbNQ6op04
txBqdW1733spylrdekyT5Bj0Qgccs4OdM2416ix0aQKNqCWn6b1K6m8IC35PCnW+V1H07okSq3E+
MpDR2MDogcIkWImNot62slHlzaJxO2TZN0Z1ZyuF7j7LS0893CwKwFWPqFrzowWrw1smZzjNp77o
lCODD1c6U3O3CWNSiIMTOr2HFBQxYsoNJNtdgTbqueohbJHbNLTh+McRDsK9qaLh1lA+Rm6ftipd
dR9z3f/K+176voFpUNOIg2WcRyaJ+vrnKMk/AzKvjMxluAxzeL0ivI/NHl836hdm6v0F4+bAtXGZ
+xNQV4gpNmt6u0Moo1oZavMZd4p81nQ/Y1mJbIGdmfWj7SpDc7giwP8lr9q09bMyBc5O7xiyTPMo
gkGh05yqYA63I0KKm4RRHweFjjbUoL0vjUo2lVg+8sGtV27nXtVBl7xvuVOnawTfqcAgxcNYNSon
xOOMioiAbhhGYITBXxnggFLM2qaLKqBOxT+1NdPCjfRHFKgzbXMG7C3LstcRTfqreui2c1tkD7Xq
rz/b6tidOwzcEG7tGeaiQwgfz1W279pU0pfhJz4IAauMfst6sLahl3+gAZFeTmpXI/KIGzC4kCmu
sdSF9CsmlDQWMh27MlHUQMNva81XRy2dj673OY6Nzxqoz105GKuy7qEcxF1+bCgLoAT4Ken0p2ie
h7U++h8zUTuYHjsT5wDxGs03Gsq1zPzhJADFPr233Ywonw+NYYK6ZUz023eUHiOg+1OjKkhIRICR
WU70oJQMpLa9bcFEdabO5FcY9tkxHZnn2hKIRIb7yZuhlXa9aJM5lLW2XVRqJ9tRzJ1DO3ljMjW4
LOYHI7v0toxOGqpoRc7VrKgZbdVG/xEEHfPb23ZDdxlTNQP402mKqWiCcls12nFU4HgMTBVqM+DX
EPIK85sOfuCRxvfwEeCmDQ1EIgZVoHFpVOqDkvQ/sU0HJ+vT+yLS9208MOIdMLvicJGPUm2to2Gn
aIwfKqoMppJtrAEgjUMaBp8ilZ52LnwDlwDlfksdoLlojwxDgtBRxP9xbWfdNSp6TiZNj31AvNwy
6iToml3izFvmrYwHzv7XyGN+1gD06TiSxdZIYZv2lilO9joPJFsyR3+d0OFKq41z0ZjisK9C4qHB
RwusoPcE7WoIyn3Z/8i8elvbgbJxHRNZ63nYEhhMq5Aoxvai6sw4V6y7AIW+NzJWieqNqoNWG7Cm
UUW0ooofFiGvRWC4Nop8B0e+PPmaSodtNGyRdKcFrWQI1RSh7iFgt501D/Sc/YVK7JfeLx79rmmZ
nypVRE9bm1ETUewgV9L7cU+dAmqg/3cAaWmXQbzZBD2la9ccvsNb2tlRft/65rTWVeUj7S0fxrQa
153BvNBaeUAG9pzMMArVkeveDYgREKtb2wBizdou6mf01igVut+avPrYhPUW0VkGkf3tDy1Ve8iw
a6//PFgUAeEnfOaxd1CMP03ueIk7phu1tvezDdTHvGWyhjF5f6GUA4+3KP1DQed2GMdbRFJqJOLN
DWrWRIjeg8qMnK1uJA/RUJ+Gtr9j0hDShsq0MjUomnmM107ystj0pN7buirvZoN6Xu6jLIZwCRA4
QGGu59MGnc6AvgCPdqH7mOL4pFtPiTMiTx/vvcF8dLrKh0LkMK0w8T91Ndx5H2kwK1TjtaLK7X6a
o+RLHa71WXkoMsoeqfsV0DVYDeYdFdpzY4TtnZIP93HZH7OkHzDmyn/g4u01CxnQgmE/apnCnpGy
LSz7gAQDP/q3Wh8c6ZFg9sjK8N2Pk+I/6ZP1BaNMwg02CiXm0qnsS67Nd5MKryh3JpZHv9BxirqL
vwrq8Eege5+T1LvqTXscGvdBrYcLGM2F0SAMp07gSPFRhXufp08lSuBnOOlwMhrG1SFZautIcBZE
Em1lo57kIyPit6SillUAKegfGiOdthETF4krI0q1evGXllD0oU/f+FCWQbexmLeXqtyI4MFXI3b7
Po7KL33pfK4njWZ4j5KaHzCfw5jsKx1JB4VhboOZeasg7++G1hjBE82PgD/wtVp8NW0yF3tUNrZr
ffMtsz43Ki0QxAQ2NdWiKk60VtckiT6B90De5evVvdHZLJkGW5xZA4c0QsLRAgctWmXT2XawMoMM
4ZvB/NojMHTqyukHrtFB4rv46EyWftcWH2H+44ntn0ys/9G1fb/JbQq9hYEyrdvt1ZQ+PmZBgQpE
zDBQijMCJjLtJaTpBP76QDX9TNUZ8ffsQfWma+TGzHG382vs5Qe307+XyGhvRmqXoZ1R7MG5T9FP
pa2uHpgWzSw9RGreK9IUhqGApST11+HAaONjqnQmbGtgAt2CDVUhfoxeKiqSbvJAK2vWJvsyQ/Wg
tMPnltx4TwYZKaaB0mH8BWVKf8cmfwoGpGAUhLxOJbKyPER0NytfmF1+74+GxzgpKWc4FpMX8E56
DWcOZWvnMLgUDVIZ3dDmX0wz0NbGaD8m88Fkkga9MyFxjO/sB0hjRtlp90047PMeIRHu+rZWB1wm
CLcff8x7RG3LSBuk2LsuEqAPxazN3SIW2YzqB813go0WmT4mPwMfaINfHWL/H17WVHDY/ze+fChw
Zfzzf57+7+Vld+3ybf/K45n/Y5q6AaMerACUFOD2V5ctk01opnVt11ThwhiatNX9O01F/x+LRlrX
sy0iYd1xAKP/hZWZzmItrbGOo+mmSt/sv52//4C2v8bbvD5N5Ub4yzV1U3NMlRmYTBVEqY/Pedmx
mE/R1IZ+q56R7lolLuyU/DkJpDH9WWsuiqG900p40xn7x+fd9OrFVm5qRTkgFCNaXq55CGLInIG9
j8iXSWNfbMYrEPWrn2YjYgy1S5pLbzDzWY21ZKAUf1ZxsiEqzLBj0SdFLtU01+akv/Nyrsiy/Rej
d369HbIg8LU1k0HsN3h4AyO5p59WPRsaei8qeprZz4hRZ7a2joE4JHaO/HQzBSDmWY1uGvUK5Qqn
/pB0JoTijOTUQB0pQxwdge2ZKSeIl1ohGjTVXdFcS3y7/M6yKAbeaeolgeCJHgDYL6hDtlbpGKPH
BDEHomDouhnReENVFQ9D4b7S/a2P1LIImw2Ef8EA5Q71iFLZWoSmZYZKL/1PibGJx0vH9DMec8pR
Zlcu9cy30FeIhq/jmFTGIJ7Kl/gp6XSVj1SIP4b8miQ49WbvIGaGbElgXDTqbIl/1Yvlj2Bxwd6J
ViEP+/ZW37Te/rH00sL6ovU2tq0pmR05yHwmcF9tPGs2x9m7DK4mVEtEvf4h1fxqo3/leGna6xtu
eqZJ3ZDq+82nMtXbG0Bd1bNGa1foQ9TVjE1JAaKns5p3buBGd/035tj8aJR2X493gZ9sdIr+eniS
PUYYch1X7EOIyi+boKbsPzvsJR9Qv6cidceklf2EWF5vE+Cp2Qa1+XUbEPaAViPWSLE+2MnFzdES
Hn2m3TjQu0P6bWkezilEznmGct8lRp5HfmnmOxrCaeJiijuRbhQq28hm1A+68HKy5DttGZOC9FLo
oUgCr49ONXBxhkpr6nme2V/Ua+R7U6XZK47FOZK8D3V0jkFiXkc13cxhu09MMozoKvFoj74/M0BW
PEeSXumbWNGwOU/ZmkozpDBw3Y4j3mnrss0OJg2ntaah1UJjgFwJfj8nyrbAreHVmMsUkeZd5Zwa
HU/HhO9wHywkGE6zql5kPQdkVZQ7m3Y1n4P59lEzxCj+ec3/u+s3bd4TM4/8AinwM1o9R3k/u6yQ
IES0lt3sgmyTy6tIGUq/ur6G1DDa2dxQ7ludtej1XKos3VTwujuVtD7PvurIT49aeqh0tj9F7wd5
Qau/yuoHU71vmSjXDf6h5TiJaRnAmt5+p9evz39f6cZSBrWRetQF1DMY6MYdaURCe69UKS5jlxt6
emqaDlJfeedjxSD+uZI4QZUebsO5neTVMMTQCzoTtBzVvpDOitL3ttFovkNVWgQXbj+H1nUNL6uR
Q9o3eppUAv0OIUr6hUjl5K7KrhXTJYifOpojleFqIaINsWSrZnddJF/BXIN1MCfzUpb7ucM22hay
cIgUNfQzeLAdTRMABY1I+ik8LmXE1WenbargzDRcBR2Td5Tn+DxiQuVqqDXGGeZGDjTY8hFWn24i
uRvAfP21oV3u7S01RDjh5Uujl2rxqswJhfbpkLr9bhKT1mOUUqaPZx9DyFGs0Kui5USuH3gxzXUo
cbMMUQb2dO4Nnp7H4f1jAxEJnIGT8VL1VdyAGPqW+yhmIJuuTp0cXCYzydVUOmZqIu/DKzeI9RWw
hd5+j9ujubyGC7tOU3XUgBcS2gvLniu15nHbmJFB5ShU8zXUceqwyPdB06Lv13w2p3fiBu02cFg+
0+MDdbq3dXjwvy9dblCwcRVmaUBoW0cRjFJk5wMdtx0/DsqhquilxNPJHbf4kwpfqOLobPtaQraz
vfQgu/v2OtiqeJPbDXUZ7c5/DdPQblVap0qtinZSh/OsaDu6OVbjyPRZzd86Wr2dOKLyNfHN4okq
xoRIsIGo8YZ576t5wF+AbYr9EPsMp4ddy9ON2NrFrnIC6DrZoAlFGb9diTEr1OCYGjiQGvtcZ8sP
ymauB+fZyHFbyamlA4SO8mOclIc2kOnLa4d2Jovi0aiT0vBxI+qQEv+IZceqQWU4yu2w9RIYIt10
FY2jzTUJUFRHI4tjZmdIw/EeJmawVq6a/oQa6kochjz4pFUX+dEy10feNIw7OZSTYq1cjqyB1mkw
XuVve1w3ms4h7+loltLbBZjm7LEBiCTy8Fhslb8lu4k2+yo39zXjhfycv8iUpJliTBxxK2bE2jDd
AASQUaotk6W3Dv6KQGNMzE0+8FTQvcPoNOFf5aEG3VyCuDSjfA53UBmNc1E4HwwNYWL3yaJtJ2ZR
lx1ridoorojPp4txpeT6TnZK/KyOguS/y2ZnuOgeao2FCCF3t77zg3tKHmttpLWG1jFQug3RLSM2
Tg0NKQ3zlUovWzMDdWfQx9/XnNgKIWeUuKQhq6JiUtIVOnnDV4dJb1MD/UTZotywVnp1rSiXiaeQ
s4NtksVqip8VAjMOz7uEsoSoVOEk8CDMWiJaCV/avNrWxHj+dIzR1KwYxjWpV9kgsThJjlIjL29h
Z2b7YhgcjwRPadZUQltCYQbIcYK9gsNlKJRvVyWSEr3Cueuu/JwoSA8KRGkJTiQUDoZvs4cghutt
bQaHQX4E/fG31OwZ2gAAlmprjTjFbR8Ye8OUP/aT5211/0AIhLwsS4C1CsYUsaotVM3pZ+iUjFap
LxVL18x0gNNY2zHza7F6VmNsBiKxaq628uKWc5FtCz1qY6y83TE0ITZAZ6850oaE6+50qp16Hbaa
kP43bqHueO0Q9MxlGQm7DnJ8/ZpZDZyvJLZX4p5kHeVuylaZwqskACCqCWtOuqpsm4HLBQgC1hly
idRA20k+wY3dy0/1XFxZToNfvpF3l9KKa0JSUi5i6yda47nKo0NMQTLiUP9tiEhkMT1m2ZpcnWj8
dfXldcQLujqnxa4upmrcUwdcWYP6Fb4kz+IfkPvbVAM/I0g5+M3KJqqE0LA+ismko/WjxPuS0ogV
cNki2/hgdT/6CZ1EnVsKIS3QFt8kgd5UBkd5lcTEalVw/T02n3MrUc+Y2Ed53Ua3j3JGIrotk+Gu
a68Fp7hw0JvgRPMVCb3EpTvOPRp7Yo3EkCj+QW0fp2inmNoXCUwl2OzDSoIsvwqP8oxi1xyiNTmh
YgPlexevyMIQhK/4LJ2cRpZRjsdyQ9VWdH4Xb0mGRqwgGwkBEMAGzz4YJzlkshgDn8WghC3jFtdy
WABjDx1Tk6KWWd7cdQkwjkqmbYKIG6Ud6vqn3CMJnBFUP5ShepfTHDUkVyZ+XYrB+oAUyEOHyfYy
nbord7WxPhiNvpOssXSwMIQjsk9ivsQnyI0X9z2XtNX888yxTk8zl1tCGTF75Cl0+xLdz+Z97TKb
hPsrD5TS4++XVES1r4TYAB2YuPggOy7faaUmdCrvYVAZMeEP8FzIu7TxibFfezhAG3UQ0qgLi6/e
Nz2AYIz8N0qHEcAjIhRnYygvbu08lNwrxdXvZT1ca4b4rX/u54ufWx/iKX6GBLqWWMvihSTuknjE
mXXGwZmrlqBbRUWWC6t2WLieTiNo8EVHOx4rCEGbH7T4ioozReags+EU0A91lyIrVm5bdHAGEgtF
v8623HvZIElyJHH2Z76BE+wFxiZVdBwPL15wsthsgnkxR0NHjM/qTvzbrjUIWdaROe3QEb4mbMTI
8ZZnl59iouMqerCS6sk/gYz6KX+5stL4zODRNQHAQfJ3HUB3JiLuPPyhMe8kt5OYa0z8rVJbJ8vH
VGPx5FSVRKthcRDPlePy5qhm/tPel8AtrPfiFHNuSariN9HFIlrZi58pMFg9JG4AImgLZ39iQFL5
QT674/RKpic5pCxzSTwhtyajD94QNKGttuJlkhKPRT4S0dfHBMFdMePVY23dAmnF2JJoavYUBqy9
g9a3xBBaV3zBYaVpQPe0tutMbRdZjEIxVrISjEUQuu+6K7mJncofMVqXVZPFXcJNXlcnDZZoe1l4
HPfbcdaSdNyGWR5tHrpjU5azFpWvFwFnNvTO0HXGQBM91l0lOOGKqPrJdMQZYooZMw0plnQWUyrZ
KMjIJk3+FhdX9ljomqZQ6j/YD4+Z24p7DUA/JcEokjux0al5lYCaGFYWWGIwtA92Y3vRnUYyYw32
hlxHMVTMfbG0leyqXI8aNyl/Sc6RrIj4n5kDPzfdO6sgo5z/CDZfrIJxkzJ1ZuoYWWYNZzHhoUqL
kgzohk/5jHDDOqFxux6f0V9bJUiE566+hWn39kb8UV3xVNNESs2Ea8uMEBzQ71F4UNr5YPsukT/e
VuyZnMWQ7ER8kyyO0MbkUHQ02b7z2fofr89ne5prUrK1aeCRrOTFIQh8htlMrjKeJZ+XUHg0CBWm
xev0aGJQxzAwK3KZFQXbwd6//QQiyHizASb5uO1KDkLqat3UljpmGptx0k1nBs7DAsC1J8WdEZ5V
FyY/GUl4pkLL/8ekQ3geLgXDkzIs6CUkinNK4KOk3ZBprhy0WFtGEo3PTvPc1s8a2KupPbcVDWmI
kPIVBPjwNYg3UJT0L6V34o8LYtwEohHls4gDOeC1polo7Pvb73lbgWaTLVUHh1EN2zbs21SrdSet
TRKbJpEBOr6JIku2LkDuGpT1mY+0QsLlnZX9M43iE03U4rje3q+C/MutpXaftaqqo9o0WqKpI6vn
sAAK7Ztvv5vzyh5aaJpaaGkyd4UKxO+niAEXMBzaYTp3rHXuPSsOdT60HozmmDHcsmJuFbtCF/XK
NWBwI5UzWdAjUutQ+XQDVYzpc3MZ0sXwABJf1dwLv0Q32dvO2k8wZ8rQOiDgttdx165RPpZj9tjg
XDX5CMY20Duf58CBv0or8vtOQTLKzh95a7tBrIV1nvnQNEsf73TavL2RI8HjDii5GV1GBwY2il/b
nKgRdrrUUZvmPo4RJuOPloeUSgGFIoCsZb+wbKTlBa8lLSz5yKfk1j7rrWPu2VCLOLFvL/StBiDG
wUSfkF3lymIobhfaZcr6GPTjeB4Z+QnbkxKaLNJo7Uv7OU+Y5jCt5B7JEubClFDQPbCVk0oDWWDU
T3bJNamI7srvDX/ENRNgoskU5MzTx0rRP4ZOu5GNYr+SYaTt1G5hcmlJufdpnxU+OaOsOLrGc4/B
rkbpA+g3bU4pTes2UX8aSvqs+YHYun1TWcgjasTGSLixF4CqBz2z927kfGhCxmcGoLbIB/NM7r5P
3Xfu3J8lFdOiW8+xsGtkAcuxfWHcetU30Exh4Gzqo7nFm2vP1fRXFn2Rs6F0Fjo27wE/r/gT+Uy2
ByoZn3w78GiiQxqeezadpdgloS2OU2LTnAyFrEhqTwlgh6QSTIXcBoWBsOR7KIHx2oXUxc5QrTe5
/DcX0rTDwU7KcCIf/57Tq1G1Ln19yxj0pc4TqtbOhygvN6IETIVxuOPepoN10CBuOQ3iV7i/MTYP
rWWtNWZ1IvXF3geAK2l3CTSHEQ2nVtFW5T2z4zaEaWtDSEfp5Z0j/+qrOEjjqmSBgFw3r4L6wVR2
tTOeFQZ9i4fs64JTicng2eUh5fk5rWI5aKuQFpM9uhirIaShqes2g3nJHG/jLu8KLgUDf7xYZs8g
mHv51fC91v7mF33DMMN0MSOU3MwsJdSjziBFHAMLgsyQdunRVOqLZwERzep7JB7paDKhJuX6FxGs
euyGMVJm8dOtmAVQx3eqY7ogh79HbZyvF8shy/XiTPu1Z1XBxMxdSR9Ni/ki7R0lGlkYMnnJal03
3dCnTvsj5QyOmWQKEQm4/JqpvUu4pdnmElwRsXbJg41SQwm89fT21v1ZXaRdVnVsnAweyL2Na0I7
9YGq/IH5NayeujWxArJhU2KtmYn9+Panma/5u5cfd7MySAjTJo+k01mi0cBd0mQp8EkZprKuUoYB
ShTMULpWdCh7kuAILFOO8Upyi5RQsycgl7KfVTtHCT91yn9tc2cGF0nIgPgkU5qHJ03ZlePnVKW1
4RoM3OUzdfYJGWRJ26VgKVXAsL427IShXS200OSr/G0NJai3X9147VBwQxzas/EKtnGD1Ki2G6eo
PIznaTA3kpPnJZSak2TpTfsdMSopTQmSKQBocRfR59VxTCW/LxwqNgTrpnaVv9B31J1YEkA9iff0
liJXjIYKyWeKF7QAB2Q9O4aLb825Z9IV6xxmH99+IefVo8PpkRKwQXQqgMqLUw6jsaJvcRihXHcL
TqNKsl0+IWa/pocdLgsTBGrMDb8mYpc7J/ZcbmSPMEuHrpV8p7hAlfZHy3wWPyeWQ/L+MDkM7MXc
+ZBNzX2h4vE1c2/4jJm36ZOk/kI4ya3qUKxPFXsn9sT3/e1ATCD2sca/yc+uO9Aiqn0Se0iAUcTf
pxxWgZ/cFekvcyAhp+DD5ZfZ+4CZEVMhtVSJN63epg20XWqrYjr60jzA1ANI6zYJEatcFPR715Do
1glfJxDOOYQtb1fxyfLtefNejPFaOmIxfs4A4Ndwngss+GLtNbPJU0ZwTGfUfWQRPEBJ6BJiTyHt
bdxYgh4IOu8cYvMWZJbYxkJ6gGQAEQJ9AbdefK7qtZnuKTWJQH1nmP5WKneC00rpTE5yNX8uRHWL
pCBLKaFSPJfivxT25ADLZZ54VE4u7N2N7LPU6eTfM50PU+l+oNOFGvYXt/EPqX9tYxP5nHb1sR0+
LvVi1IiWajzJ5pJtUa8XLoGgq28fb/120t8SxxEb6ITnJqHCrVMrM6SblSBgLMmk72KHYi4fRs/9
TkxPMlt0MFhL1gtgUNd3IdC1ogHn9RT4KoAPfj8z3CfQCoQeYQBT/VEp0iML29WMsyFLE9xGKWtW
8UkqwmIU5H7vcuWbxk+QwuICflHE0RyybPEfCpecwgl7u1axZArqOCKtB1C7FH9HMHGKc5KMC2Ir
p5hWuMXfMCBtxfWsKZJKOVaMixjS3k0OgjZK2U/QkeXBNPsom9KTcNoCjVAzEvxBgHxXp6zEjHY7
BQgGM9Zd7Y5B9rSiIzpHuUzcm3yUBFby1HpsnerCPY4qmA5fN/Vf5XEpRYPwIcUM/IyNz34V0xek
j/qNLIDVtGvtkD9aSgKp93Ny8mkP5dpV1ym/62jYl5Klw+rI57aEHgLFSIJc9YymNj/GVkq/GQwG
jZoioCNvvkzSo/rFZMqVDlogHAh8M0rQeGTYsGu1Ne8kl2hb2VQpXQmBQEwobkHKc1LvE46AFJwp
kJhU73q6QJ0TIuwwKzE69LCN9TcBLQRrlcoMkgwb55AOLTo/tKgoOkVwaHopMD1+sGUnpMJap48p
J0PYCYKk2eyb/HrurlLcwkAh5LDwLQTcFMsfOejxCUQUAXSBnYr1N1CAkW2TqiIHd+FgTGB0ciTF
O8q7CTMGdgTs5w33WI5xhyiRf5EHMTTmZDGsuQeIAWBABHwJj+XsiW+sZ5Zp4tcWO13kay2q3sGK
tdf8imWZ6J8YIPt/aKgzKqFEYFkS1YG0B01NoU3IzhJFgXPI7cN+xMpiTaT+QZ/p2i3wLtmz5DdK
X7xjC143BTZNgExDMT31tgxXzK3JNO52OkMn3YxQ1sFGJuBCoalIiRhuCduzhCEYrLcN0aLb8kc4
SZoCCEtaidm9ia6VNLNL16D6ooT/IHKKSTOBQW/zL6ZPWtdbtai2Ah91wF4CpwMRdHC6JMBciFP1
nWB4UoUnw5Ga4L9JDzlkjTA7eKHkPXKbbBAfwS4SdFPkewV2WYJ6C0o4wRW/lUv2jz0hKrU9wDS+
KWbukcQrcsWlwi2mBLBxNTGznl0T4EGKjUna7sUCCYuhA8EMKKNJHVUMuWCWYrwW/NLVT1Jq613z
JPNdHCIDzKOc0gFDpbdnO3Y2qcshl3k+xHJyKQTORUD2UDeXxUMM9nFoeTluU8CEKpT/FrYPwZJP
a4R8rlwNbLgUL22qeHbjbwUDEpxdatIDlWHBrVKJSNPNaLlc8fSQEVOg+0ZeAeiNRREbVHCHise6
/0wQIdCLsO3oxdsGXrsXXyhu0gaikLK/wL2ARAyY3tGctxNgT7ZFLlRbUeQn4ZSNkFjYzxniTjgj
azrY0/qSobdA768YtRZbwHVYwB38hex3O3E3gVm0RDlIedIUKTuq+x7YAZUWZshtBAqWeBNRzOVB
Moet+DxTV8zRsuTF+XsdTB9BmcRJGLinEHlfZ/KRm7wutr5yPkiLcZ9MTxo/fWaR5cElkRaIsZYO
yJHCKC8lL+KH/Lv8W2ySuBZxKbQ0Hhc771yCstnKSkppmpLAxrWso+rkaMrRpVEmdHmkB3LXjRVR
FgRULQd+DPbcHBlYGGG2yHe7cEsIl+v6RqCetHY+1ZRU3Mw6CqTCIlUaWACUk9wlLOEZfNY0M4n9
O9RamEIcIcwDUFs0KT3yzb7NomM8w4QK2EH9FzQFoioAnF4lh8XyQp2UoEZxdlneLe9aiL0vrw6n
KFGD5zB3ji7eQ2DexSaHuNhI2+bRkRFbB2X2DqpWbrP63utQDszrvZxx+Y6CJxOOQUoFSRIV2cIC
VGOyQEcD41QprLNxavvkEMmAWn04CNyzeBKilLBDAA97T600r/ktWyKcPXE8gh53RbE2iKa6wNhM
0AuyXpTDuFW2uhPAo4Kd7U/OsnRlo98Lz09JURUa7qXEjblLCfA6wMmZLE3jHznBB5RZT2nuHrlu
e+ZKH3Zjre8EFxUUVVy08D7EJS6ABlcV4aFtroGZ4gAF8xOKEq3PG2EIJOlHtD6IJvwVRzFAJJ9A
3eZ0lkm0Hl2P5ghgOorNcosFGPo3/Vkc4oAsOQq7nHZ5/4wQRYhNwvKQFZZAQA6OIiMb55lATmZl
bn3CsQUpJjaQ+0KFSII4Cc3ENOnjfeQygABiVT/XixkU7ySApk4lopxPY/pBP8+xj9zNZdY+0f6y
chknJ6FF42t0gKebMnKOY8drT9N99N6A7T8YgUuI7glbG7kvTV3SthchejjQdmikNCMuJtsF76c7
17gIq8W8YqwlCAioEnnQO8S6CvVTLIaAxzgNzeZ0Y3vkcolZEygzB6WTe1OBKEm+Lc5fbKtknFnS
0UTGuFICGflaxBTBtx2g81rRAOcH+gW51XGXct6LN/INBksYDLQ9i1Vm0qwGm1mYHrI/1FPEbUnh
QDB6oZdJPSEGPRCWArUT8dW8v+lccw2qALkSTyr3SYJTR7sI3QZrBx+0Tv+WoFRcVZ/8zUgB2XXA
NImUxV+JBZciTeUoh6LQziGUJrCXJfZH+JCDLXZOMvOJhLDkotMiKzG+3H3BRwvAOQEKq0fVtVdi
lCrQcZPbyDGTR6c8wRPLEstyC6osDkkqFNzaYPyPDDLTashmNULlPJTzXvD1WjXWNkzo9w6EPWKO
33N6VNQ0HZF09dwyJM3/Kcm4WV5gLssE3kIFmaGg/Pb2aq9+pg2+BFmd/9wO1wqjKSLe09Vzp1of
KU8yHn6zhJsWAC17lNPrIj5LrDd+Vby2BLvC1xWDGlUny242hpvejW33TvCFMN6fpTzboYhvcPRs
qvq/LwgKIpE6tyMLQgoj10USNHHjsUHKA11GUt1xtClK1Bt6hKVE1aBoIIfsX8qDUFcgbgpKKEdI
cygrAy9L1iOcBSlztCnUrB7LO/zU/SVWkXhqYuR5wIlcgiAsLTmJvL0wPMV8eRn4M2elJAH3y+yd
V38NDHMMyoLsio4W4Q3oWsxZ2ice0BRXRiWoi42UC0GxA6M5Sd+C9vz2QXjvA2/C3CAzqa+YfCBi
gmz6d/4nh1xQQ4oZgum8/Xmv5RkvX1D/fWsNNKPs1jHmBdSkKmRyzaUSJOWagnr125+2lAtui8Iv
P05O2gsrhlCI5TOraRYQOyinBTjuIgslaH1XwrWWsAKKqwRspMVi1MTWeMnPwLsXcBmwX2yrOBLJ
7CVoffsJF9jjjyekYYQeIFM6fW523FGQHFAjRshY5vM8pVvB8gw9OC9HfBLUjRnowGtSzGcaC6M3
6I+01xhPRLBXckbyViiEFHP4W/hkua4zX7ZrvswPlPrZNDOb0V8ae2zjR9dN657p0znlPUv3T+LA
zcZGMAJgg78tXT9STpODIMX6t99Yf/UI2Iz4Nh0KPfzz+54AzaSqGbnzuQMkEexC8IrSeC6a7w31
cHnhWqEzjtcJAmbFcPTL5GEYXdh17UYvrINUM9HN3QX0kibOXwwJX2AWj4BQCp5MwzVxqCBxbz+5
9goBl7ofBglRfmqAfxBw5wY1o7zm9IqHmNuTgjCI5AlLTcl6oBMH5RlJ9sV4CAgpUY3spFC+JBVU
mcklnk0KMDg/aI0gmrRTLkHsXJP7ENdKYCBZJowy6vISt9UTgn98m4QLfFX8lKSf8lvJaCRFkbyR
aBvfKpZPGNkJeVAO30YIDHLOxU8KsYe+pZ3QLk2ifgnK5jI9CI2B5xFeEeMjUNXLljRbrKUYu3hC
spuU8SJ9O3h/auLUMMRSCter1UFJ8e1SM5RYWT5U6uPynfI1+TNDepoKSE82vl9gGHMh+fIjZ3Kx
pTaCeheV6oXrg/v2PVaYQFxeX1IksjZiKjHMDJ7AD10ZkABiZ7xjgBdE4I/7SPeWZdPR4yHl//vp
jL0+D7KB+yiBjnhFqULpqIcu5S52RtjxwnWSvN8AA1n2hVjMRnqYXa2Rf8wyJqih1yV+QzZUsiM7
ZGJ9xo9hvwgLhQAmnCxJu6lxyVcDl6UjOZA0kS5hzfmCEzCidv/2KX7V4r94wZvrFzDxxdIjcz6n
dQrXi7MZfI9KXAzTxATJezfWeBWZY1y2DvyrwmPRb+IbLXVUdMe58KhQr5M0WOUMAfIsyrFuu7Fs
BWYcbdigBoIz9C5zZ4qDifWSCj9klxasIUekTgyZcBPUEHwavJGoCU0VZg3O72GJ2mtr5Go6J8Bw
GHno3biNNAdpNBVvPrfWRWIPycSF0yZ1HpU4fCTtllK7lCMlPuC6yA4KCUhuvBTN5dwKJ/vtzXtt
LYnKDQAI00aQ+DZW/F/Kzms5jiRL06/StvfRFlqY7VxsaoEEEhqsmzACJEMLDx3x9PudrDbbaXZv
zcwFrckuZCKE+/EjfsGeDmdVTaBlan2TPmvIo8JrbndGFqyGM6/SZjOiEHwDQKf0CiU3aiAay0Qa
ocKtoDei2NwfZCykcgYlaQLH7Ouvr5NnJSf5bxvJ1eH1BLZl2aYT/P7WsyFzE3xaEMJsdxMuX64D
DKT7SsYfvsbbwz650dqdaXS7OfnMGNxqnK6qbnZZ8WUgNlGP793ISCN1toifjMicl4jUZQi4ahCh
Z19BKe93ufvg04IZeTuB1aJE+9jKNDUKVyhhbREj2w4JkmIjvaJArUZTp6MJaSGpdoxAnPRkS/fK
arcmvU+jKtFL+zLzcd+kGju6Px+bHNkL7MECNbzIXWTmn5CZFC/lyEY5jumW/NGpTCECrpeaM8oM
IBf0IlS1aSvjOrSN5Fad3dGo6XZLPO3lIls8LQIo5z3/q7WU2waVOIwWVb14wbiXBWcyp5cfSS1U
ewz+8Gls392m3cody6fQEIPOOsAM78QuYhUs77nhbYyY7cyPoIF4ChxCJaj+pm8ospa1fONUjvvb
M6XBZDvJKZQUZ8ifClANAfNLwRYhvbYXvUPN4IIpS43lPUIgmWYbT0fxYJLgGiAWiUkFtRLC+/1G
zBSiJYADCmVMHMPp387WDPORR6yNtCfS08Bj8axpjzr1Rq/S0wTewkLDbeRFeaq4hI5aBdbwIq8a
27JDPU97+btfZpeyH188KgPH4bXwKnAUenKo5wYYMIZ5viEu8vwkX91o0z6H8o5nx04bH5EbXVvc
qNvjGe+1u6Wa9zEPhXniAVrFAQGPHnCWz7OxM85Wcz43fDIs9KvDzYzfs8XapniEyHePebjyrOQU
m9a9ADaLcZ362A+m3a7M/I95XK4W1bC2IKbQtWgsoURlJJeiyk7yMVlhuIPw7sanKp/2NshwdWWG
TCeGtdfOKLjREtHRo7cD5kkNySvSmh3tDJ4zni33AEF3dk3qwEqw+EO8OsgzwNyBFvJOed3OR2MS
M/W1rHmr0q+K4mng7/Rj4Mjt5JMwJ1by21yWm8FSS9PyImtI3pj8b6XcQzcv1wXLV/JTVP0+SmYC
/jQx7X2STUbKBfDi7LKLHAN/TjqF3ovThMCSDwBbL/3s3Sv8o5qGZYYqvyzJGC/euPjIsxdbrpzn
I/8lc8e9LLg05K7YJbjW7Rr0/7uJpjF+4PLu5hz7O2DR1bDRfzY0rNA12gVu+xzQ7XHK/OTL23Iz
PMb7ncQbd/6wNNDpao/m1KQjFoSBZukv2KAnl2jG9S9lFVctW7dBSLxHd2g+F0G3S7r8IncuT8Qc
2VU81OyprBd0iLmT5tOq85MGflAuqz+ZbbrXAIvK/KmyR26CvztHp941GaQbloE3XUOTA8zAW47n
Jvtfwp+M2MuSO52QlCNWTdlJ4tYQa6u8vyJrd5oNTItYH1KdW9LT0KzD7RNLdpKrTvtr7UDM9ax7
ndAwsTKDokE/e2R5N7T/EI3gF/QsDpslKTdp0ECVDTVwrN0CHbK22bLvrGv05iD2IXHRnIyrfC6c
Hj2cWjx0PmxnL9GQsnmt0QyRtUQxt4lz1ET55tucn0mh3JqGWaMs4STmynjBSPxtM/ZikuBWF2aX
vBv3Oldhjjhfso0lNkvULFjqPmG8DbGEIWbL75K3baeYfxjDZqnnK+0MyOdfVo4wq9/eYt5kW0SI
2z3LVci3hOgly5VZM0ubwCSPrTC9eywZ9/gm44HjlN1W4myEC61gIiQwyBYycXDsi35nE80l/ko4
8ovhFqIyJGirZtw/BHx9VFIIRI/yvjHg2EhYs50P5JvX8pU1j0bAmdVE6Gk2FrMdOQPSaW/Z6dnR
1i1bYkguMbz6EsO6lkKAklu2ojPmF3m6JTmkWzgHCfMzQVLit8oT0GU90iscHixKO5gRh5z2Eo59
3vuEBq+Yg8gbSdJ5HwGD1GNa8OanjvRxWti7vI73mYsmL0dqlk1nL2XBgrAIefBYu50V67Jd0Il1
nAPmUawyHQAZl4X+F0DwkRYR3icSH5bi5wKiNI5Jj4DPqitOt2teczS2G7mBgvV7OwlYq3qTXeZ+
2nf9cEbPatdN6oBVs/xibrtEZHThnGYf34KR3rAl2q2sr8nqsP2YzhIU5CxPyuS7E3RPS2/d1fnz
wv6oeSVywyVjH1km4HvXkkLI65RYJodZ5rv3yYIki8WrZhPgFX9t6INHwbRFv5I+a3Yx2DSyDAcN
VbclPd02SgqYB9RQpF9uxx5qXgozuIbzUB5gYze7mYlLaH2vWPyp6u6s2015LKc8GtFBkr7h+LTo
KCo3y1XNDt63JLy8c51zqBtonQZoi9mofLp72zh6WbGTLa3M/OIOaB47l8lji2pukiG3YK8bJ/rl
Vf796FsfQ78QaWhPVj0xk3uTi+w8tgonp8uiD8UYuIwOBACaiXgSxIhuaJzSrF4rXq4Ipe7kmJTH
Lof8tKDDsx5PRQyEx3c2zotsTnnCkeXcT6Rdt5/mm/OCcAMDlJMh6684W19KnUyUwJhrSPxM/mEG
BUa2Jc+J2vmYRx9y1/04YUdkH+QtVLwpWT5ylktklZM4WJKLhDJZvvIzkvXYbAlZ7uhuHmoRVEPC
0myR1m93MeFbFpvEkzLJT7IX5QYlOKRZfpKDLV+GvSnkleVTr7/qsSYVML0jQkuHlARH7m6qgnsJ
MwVB7wb31E6jQVTX7yfGRkad/DKK4N4pbBHm//K7FF3iq7c44DHYgXV2MYFMW8Oz/BMbg7OcZTZr
SI0NCkagFrjJZX5xa6TBqjernfaD7C8eDd+jkbPIL5UUNlbTVQ5EOYJcTJsshAYidz4HaJe1gKSk
MIVDiHhhevEXMjR7PkvAkfNedjoZ2VYn+5MFXI8Ywjfe/aB/a8YZOUICPo8satOL7JuUA6JAitxI
Udtk71jlsguSh4aTh4DtkqLLe5F3ITtITcNevvi2IclHDPxy5BiZAvswYsOkBdYhxmJPjp90LC8u
YGI94TAexRt6OleIsBSq37VleEvE5TspkbdF/SttnTtZEjOgyNvHE+vwEEbGtcPJUHZjlxYXCesW
sQhvob2l5RfOzNmcr7Lh5auwu97L0kD7bDUO+LQl/S1jR8iU3od7sJouWxXxweZcSTIQbelri1uY
/DiD71U9/qhKSOV/xFV4djrvWAmiBQvB/LvcpFyZQa0ytAOyZ4QJTiU5vEfispxUA4nOxGhAT76r
EYlhZR/6EJZeYDzk9wvhzJvse7m1LmAux9uXbL/Oi4sy0kvGoSSR9/ZEWAKStNuueaBHfi/lU06h
LJmTJF+SjZThwjD/u1Q3cm21jTycZNpyhAlNWWfOGLA0G+KOhtTXyJ2PZntvRWQ7HEsoPq6HbmnX
/VhtYmchjRuQlM6xLMYdsBuKs4t3BQpriNA0llqn7YLwS4wBQmRo3qpzgNsEmnFKlE8r3VgwLWyN
X2P7EGZ8l2vqGz9DGWwZqm2aoktSB+j3tWl/1oYcqhxks3BVdJF/at2ZoswGAqo3G4f2CWAomkTR
Wfa9HNvIw92iqbT9SO4vcrT53JlE+7jAvan6mkmR5eEEdnaKrPGpwd9XFjkGMU+G1tFvmt+MgP5W
n5N6+tjHM5JyAxrO0dhUDOeHj5gzYtCo01rm/rX1ESjnQ4/Gp74DTsyBG/K+kLpDRDfRd7MiBJR2
gASnP22zsjx3QKJ4J9ObXPHtm02tO6uQ4sz9St1hWRVR/NouxZ4GgevYh1SozSwuSYtkN9mkrD2B
HAU7N5uvcuZLOREH5GGSlnfzG3J6H9nCUeGmpIHtVb6mdq5ZbL1pyIstQXYOtGOBNMmq09NfZgHk
g0OzlxU+xfN2zqgGaIRHU/zU6seqsNf68iAVbUOuJWEXv5C9rU9PKIv7NJY38fw29+lMxzl56Mvq
S8oRF9y2HBgOcQka6MllUedTdkmYsnYFaxW1RPL2oejBbP4h0Uuis/x0pduHnOpJopRELPkm2dAB
WW/GESuHSmyDYkQ7tvXocZbgLLX+xUC/wir0N33qvwcx/pdERqMaX5AGWEnNXjj4hBH9psG5h1eM
YNI278Jbpbd4015KODkEemfeTwSLGbH8AB30DM3Bavxhadm57eevLpJzwtwv2k5P56dbddlfk/5a
R9JNVyvUGj90aUpwUkgiK0VVn8W/ZDdLtpEp78O09OtY1VsEx+d10RbbyVh2kv1WLf6YzUeZkpam
0TMx9GBYJlKGFMQNLnVAAr8Qp16l6bskzpJv9V7/VNlQYnUEzfU10toXwysukv+Ubfq9LpervFGQ
wvvI2Un17B8HO6Ksn98svjZDqHoy37LBvS/QiuwivIHKiCcabX1Pvcezfk0V3dMZT5N+WDtSK/GW
5PwZDAB2Sb+TDs0YRkJXJKPjjJb/KIdSFOe/LBwGrQgPzEXLbkG9KLyDFFJSdUkYY7B2Nuf5rQsc
822Zor3UMbFPPkRz4ZZXaXsKQTyIyFemmKNFKu7yZ9+UuFPU3UsQF6ea/9tzBxwLKA+Ie4qqraG8
kMfhTldJXOXpyDqSYUZc91CQ1F5F1kGyAMnMq37eO4v+Fhf+x5Iu1yArLzNFtpzcCPf7DtJUDvCa
+WoMxlm16Ule6dSH+VoWfI0MKbaNt8LFQVG+s9176Vcoyz04noJijLA+y1Zyv4Lsx+2hV8ui67CA
CZd69ymnnoP7rDwUXyNxpCBsSN4jSF491adkUYw7zxILBtXt/roR92/IrEjA+DQKXTChYMZ/a2VO
AqzzhpjYgqmAEFmF4y9T+xFASdzQv0SKRtQXDLfh/GfyINN4NpLudmjmMtkHlyAAJ4GuedDAZAQg
M3rhtAqOSPrig/FaG1v/w8XRW5DJQlEVrqbhwtcURADnlkxdBWgkk2UdUd8bkqcxdszeBVwGGPjI
QN6n4JPfIFwxAxzUXz+NfwfhdnV0XXTTRAzc03/r7mNn5lcLArM3nIaMT264g+VJBh0BowxRsclB
JDFf+OvfLFp+/9IOhVmI9pBMjhj1//NcIZyXIcaz7DbZTdHAcoBFwJbJ+3yrFRVdogFKs7FaDPk3
QH1Q8DIBS4NHJ/R3HkOxPgLmyoBG+uDVEJ1vHCNAPDKuE/zdfzkb/nfsCfc/X7O0yf/T9BSRzjLB
/e42m5ynaNcAe53AQMvgrrbYFFA1ATfLEIF5pMwgnRlHc5IL318Lw07oAcKkSvnBlpRVpXfNSPNF
/7zxq3xr/yeigsLZ+/SGT31kTjn/ySiqPv8b82B5v783pQmtpmWBfIBU+9tbWFxPDUPISWtaCHAw
N4Q5gOAOxIfqdjdywXl04/9VA4R0SDkyFxFFxAUAgMGnZJaqwz+Qqel/PR+/XcG/XiFL1LmNn5zf
9qud11E2mR3kVJxD/2RyfMb2sBkQIhIkAD0E0T+aYm1dPgk3llxO9Pok9bCHG6Xir1eu9On/5YLQ
ojQNyFWO7v62ZcxCNyx38v6kIQtb1mtvg2RhN/71bzL/7dsJdGbDduDBs/jt3tVce+VYkxzIArPI
sgbb3vs6dZW+rXv/KKPgyGbtTfBlCcIyIJJdkEpWws5QldBG2A0IiTkMkCxmIX99ib+5MCLICcUU
OckA9qDhA9b5barRF85c6fTIboqSGV2huRQ1W/c2eV9g1Gh6thWtNPk7B2kDt1DXviv3dLuQ/5Hg
6iX5aip0d7r/LR/7qpAdSKK4u6mB/r9/bZ7/z8vfflXN3y7Pu5fff/KfPohu6D9+/+Z79/2f/rEt
yWHnx/5nMz/9bPv8z1+CxKj85H/3P/7t5+1bXub653/8r6+qLzv5tgjE+j9Jp4rSwP9fcfWcNBHq
2233/V8/9afgqq//3fQJ5LoJlIATRqb4fwquusHfTQ8Fbna0h2u5YzH7/Ifgqm393YQKbgUmMz8L
vVBi3T8EV63g7zBkAWggHQdKA0mI/4ngKlPI3yZjYM2F3+IFnDaG/6+MdzT5wyTwnPiQ2l+QFjC7
1VAdwjtulSCGvmuRXUwijD5bt/AZsLv0jkfIsXVpkr2MT7FCzdwFbr7xbSwzEsMbtxymNJFCK6b9
Y6GkhLnvofVm2J0auhoUCD8j6tYxn3FW6FexMvCCDtx8lwcPVemfqhxCtwlYvEn9QzZ3nyhKGUw4
gdL5Da5Zs4NucnRpA4abjUs3c0mHR7eB+4pY+Kpyp+OsrNfcY9ivtfgcRNWXqyVQzwduI8Sk23is
eg9iTUjHvKiaB9fNH7Og/uz6Dv6pZ291Ec42K8WgstafRi3OyXOpEyO90TbKHj6KxsmAoTb6oW2n
bRc1yLonNVbTxl1sluVu1jFwGWv/pUsT45wVCmmT9gONKueUOkXy3PZLc+7c6dzYMY1W/6Wxw5jD
qaMpXXUOKIm23uceD6bz3V08B2/5FET7TteOoeGcotJ/g85Xb7yp+FIJ0ldxA7aZq+8ndzzUeL+t
bOApRU9GPhfh4zgYPw3LC4+53m7ywKHOxGBCb9G+SVp8NvIynuG90DFolAaRnqMxr17diXIhiRdw
D2n3kQxzdDIWciw3Sh5yKgSUpvEH0AOwBF074/wTu7tx+cTporrrJgTYUDm8Qx0SEm8dulvtrEUo
XFmNE2+Kc91iH19rIMxtk7ofgxaaYhiqAMfZKj0C5hBlGKD7U3WoIrWh1uzMeqEVPLrgObLPsA3y
Xa0GFtmQL2vNU0C14+bHMk2++Oat89TVjlxrDOwjfBlapT32U7KFMJCQJwDJGegLOkNdY8ZSpWuz
1KaVpRgWOWWW8SadHE9E7M1dqz6xSUGMGlG+M/Gj2sG1+zXlulrP3gyhIaxftcCMzyHGTWbq1Xc6
tiJ54ehbD2USzg1aun2/njsennL1x6Dnu3ulDg5xjglD9ebaU8wjCF8nFX8FA7icTPduyjuwOWhq
xu3Y3uWptx29oKVyVcPJy8J9vRjB3i21jzxxE+Tie4vmhl2vyobb0DX70Rp4r70zfCwdTZp8Jrcr
lFbt3UF/js3k1Wi6+VqLbHo9R4DBaXLjvpevMhdDqd7Lrl7GskcA/WLja7LHJjo+F0+W9sCW6Jnk
Jz5yyck+dhAbHzv9UNgaibUVLN9KzEaOjc/MozFhavXMIod3Tm9jqwUCPwrMY9nhI1SEkAOcoEpO
k5bezUn3PvngBxrnSMTG78N5jnI6e0Npt/tpQirEGM2QlpT+gFFSDzwl/Arpfh+sCKnOMewOrYuX
dbrUDJTnaU1lavouPXB9BuvUls9oshMEhBzWzdNG762vObR/Ituqr9I4Ie/uQIKbQXUZlRcwAkyq
kx3jl5BVTP8sdOkzzwe5HkdPI8pEUWrsq8pPt7h84rw0iiHyvIDKxTerabRPw9AeYpySVkMQMoUM
4opGkO/Cy3BmfAez9OgZWGz3eAPhveoz/2rd/dJgaVFo751hT1tvgESBF9whjpV9P3r1Y+NymVlL
IRNPGDIwllkXUQglPoFYIz4rMQGkMbotUm3P2qJo9tJQ7TU93AzwcV1Rne7s4qtKK3xMKH/QIMC1
JT4v+gzq0gt91BpB/xBicVHoL00/vBVZ96aUPuwcrAxyOA3aiG1wODMCQN743FpYxEXLLHyax8T0
6MRm/eNsuQ9RB6Am1It90/Xc5yge67UNWrAGo2QP0Grm6K0pbeaMLli/xq8eNAwv22Dl6Sq8wLsI
6D7U61EV5gHtgHbV43x3B3F+G2FOHLlpgHcOdsZzjQF7GlsXfA6PQa8gZxG1m2LEZ6mrvoouvNNV
AkkvHoxDodkMr+tfwWg+g2bDm3eoI5xaDLoHI4U+EjAU3RpeIQPDBu3UJkl+b2g8acecUFfMkjdz
XDD6jFraAxVuREWEu2OqBRjBh9OmM/MI4+l9XS/BOSy7r65g5j6l4yOr6udklDg0jiEr1N2QNwCP
6V3MR3X1LVJXX1kvulX/MjPrXfdwvO97m3dKl6gO9oUd11uyYzT7GpvWpAEcDMhQcqBxGRUKoE8N
QqEYfJyy5hdehL5JzGpcG3XknRSkmZgm76k0xoc5QNBZi7HLw4B662BGbzpZcEdQfqej+QwnqdwT
Sr8S5W4cHdB6P98FkL03YyQOmE7zvvRVf4pqMuAKHDbFzHctbr77ZP+OOSyPUWY/ummp8zAimh6E
br9KYOkVWrUlcaxRsCixmbO85ZEuBU7B5wGy5nHQUvoaXXn0OdA9rFX9yMc6YEn3ldF3a5xoQObl
Ch3w1Gigt3SsiElY+1pGzdZ1uzrwHvoc01E7g6ap9PprCDEe7d0J39VuMywMLMau7F+a1A1OTouf
k5E/lkGvnbCn+5yxBcn6aTPPDF6zvLiP+2nY6a3ew1MFZVNBJD828XSUhzj15WubBPsxwF7LaNXZ
S5ajhZMu4MHSBwJ07w6YTnehWuvNHNLh4D2DSiC4JsVVb7Ufje93wpMGSZR+FmlY7Yt4/GPR1LVC
v38zA7tZYblQbjmcm3Vi/9EXWnjn+O271pl3Jm6xB3epYip3DMiDiVESMJ817+hxRnH36HOybSsa
kmHf/IH9669swSPctGNr3RUuY+EQkxl9cB5jjGmSyoqu5Is/It9XbAmON8wMt0kLRa3t+l3RKGdX
zHSXsa3FrhHfoUM+uc8p01I9GuaT/0hFZm7MqcEfGgHWFi2aa0m3KTZCXBOH+BveenTyp/IcqgZJ
iyXAiLu26Wu51k45Wgv6gJOrdpt3sKHfm5D9hLHPXZEJ9GrKAvzYaf2HGOkWXkVPu0vux4l5ZzqH
r8YQxeuU9OFumXGdmsfxp+/hdV22sb1qC8895WE5HxyTWaGbDvhrMH/s2WBDltZHuqLuKm0Nf704
cboBkkmBN5kMRMzTMqTvDt5D+2mYk6s5BWuPZuqqsbO3aYi7TVfb72Wk/ZgHxmqL7zS8BC3eVpG9
mqvkXaxxdrm2uIDIvjeZfme3UNom0HMPESZoYaq9T7F+z9tP177bfwUaSc2yBHADyiZapdGaTh0t
yxQgZ08DZAPEaEZTk1C6NBpDc4Rc1ZScAj1X+8bInggLzxbzRmy4X8Ma0xw7/Kgi6w8yVE4eA3c5
MwnumyD6WWp+dfaCS2aa045E5L7C7alummivd8zkmVaXoEDc8EwtbyfTKgAV9aCXMzaz2bKbJqLW
CCcz7Dx/q2N4hhMcAGS3W14i3exhK2QaHXodG6jYSNcTe9fvadVgU/2aBcwMtCS5yxniAnHE79FQ
sA7DVxBVyZlcEme1BHu2HnHArqLm8JX51JgdAwtVshodPSNVo/tkxtGmU8247vziE6BOc1rS9pM+
ULozGehN4/gj8VQGZENlL5bC4LRPsC/Z6fZCStOADW5JytflqF2DqYbaazbWU9SenWQfNEShzO4/
OzSYaZpaGqQeDLWD5zhUDi5V6dNEAbUDBGnd6bVRILM4wIVMCcDY/zF6SE7anI5Hd69MGHQZZvRV
RFO2N5LrwiBx6l4sqzX3dVgxS9V0/RBqpLqgQGcBJFITJXazTmuLLIfSif7YymeavJSdfcYlesGp
sgDdMFknZ3zH99q6H2Kv2rYOQJmOvM4q5vFO8SdxsBm2ISZZJXuxNHBmtpLlqrmNu49BMcVG4u/G
zja2pdvq+6iG2jpHuMFgGLpLzspqyW+z/tWxyxblOYR5mtB4T71p2iVM5VZDFWr73Flq1HqKHLXM
b8DP8lOpRn2lzV628yr9qSKDR4JXr9etaTPgtIIXr98P+pgx4vGfS48TQdX1o9/0C6KbcYy/l/k4
ODDQjZgUaPQvqdu6u2qo703d2OMbHcH40xZoV8ifc7YfMuXYKJ3353GYtaPmGPduZfxhWGhkNarX
txgBgTdZsH406tNoEa7ioq/JRZ1pYzWJ9e4XESkH6D4EH9Sj3gbFM87oyUZviiOZCAloBnoraCeE
CciEHnQ7jB46239VefDZhkrHjIrOfl/r980UMdEbnweFtePckKXgBmStvC7mmYzCsE+/VNA9YE12
p+cljvVpB7onrbFytJidM/b+7JymJCpYM4ll/q0LSfh76iWMllA17ty8A5T9R9AE3cXX9w6y0sTC
ONi0g/+8tMF8SZlSqby2tnlCUZhSISPZDP1IZV691bKSWDaU1j7J0GWII/PiO0p/74BI0/RFEaJs
UaNyfFJQskSmrClFvD7vzVpbUJYSlo6+wIU35y1CxpBVMbiGPLy8Gl2TbuoInbGxrznP9bvCUPXK
NbE57SgGNzGe6ziTmY+pW/JIerz7hphJmQhwuUXqbqp5GTdBX7wmWNoh4h3/HEKEsxnv6ptxwZJ6
8BNyUg/sp+aMRKZ5WrWtTapd4SXs5PSg20Gv9lZXP9TeeMwKDWhp5Z1qsV5JUPo5aEF1N5jI2iFE
39MYA749weveDXgsUhf7/UFvom2czwp0FaD7qG1arASDadVZ5SNqPvbOiCKLOa6H2GsI78FuUR7Q
w+lJmb65D5OoX4d691rr+lvT+bY4Rxwx5aww3ehf5jF7x9KakksEseww2WV6jmoG8J8edc1kEmVa
VU4w7nkyWgsKDFDUyZ583klY/awzZtaWHSXPQ7kc+zp/6VuVH9ycRkSVdRaoMyQR9NK/j1yShyCx
mrWHbEe3DKIYObs7JwJM1O4bqrqoJlOvUbbFrMnWSQ8DapqouNR6uukc+zyN0XNn5A91oLpDBWlD
YeFzXqq7ai7ibfjUJdqwV2mSrBHapRhZ8vsaHEGbB/VaDV0NDaE9j555cSZBk/AXVb8lJo7fSzLi
B1hoOaTszF4Hfcb+27YKV3OtxKFvMmJaI5mzy1qMU0e6RRDNKQ/z1twY4lppBdlD0xXYeJLPn6IC
JnQ4d9iwWcgUzFGNwKvbffWMjh4Q3Tr2hgbRv0zXwRQ6cjDx3JOm2+QFWrFzH+knx3+dvc6/l000
mT+qrjW2fZV0zCdne9UneKguYLAM5MCnABZBvFDDDrYf0e/dzgWteXucADpGDumYHaEzS8shjwEm
jKFdbM2YqepwH2Qu8BCtHphR1O1KL5fvFrJ0W2X1/l3fWm9TWXybehI02gXk+q0IIDT2eZyDZWVl
7ktP7juO8DNSzXh2kRw75UjBTl6qbyzHYZc0cbX3gg6oZWZ17HNj2TomrE4OwuOMq8D9kg10jlL3
Pl3Sg+P2HlZl4adtBd1B8yAB+xCup5jU3QAZOzsfi17pxzLqxZwN+fLZDE696vCX80g8s7TB+Xop
iGBRm10syrwpBJaivuY8iY51Uca70EeiNQx78yGG7PtQWnh4Jx6GbeX0nWEuOhPp89Iz27PZQGuY
eRsFGuIj0+wRdi2FgbnsOoc7oqWD2HyFYGAbX7Wmfo4bpC5qP4a23JIsYlyvdgX6+HHZX0CkFJvY
r2q0A3oQG9PIbRuw0UItuw+BBHdEEZxKgRB2wau5HIIZvkRraM6dbYkaNO0gRPOt0P2M9Nw86JPV
XJJKHarMbi5G3d9nCWXQ4CKcYk7xskbB1TqnzfRzMaNnk5QiD9NhS9ryc2q76hQMOPZqBbQNSkIa
BeN0YgwUrZiMlrwrCjPllzo8A3AjeWp+qeFTq8d27cssEsxaDO2abBWqA+s3bT76Qqe4GS1/24UJ
NY/JBrTrCUCqci90fnB/4RaUG7WbJoyehxxaFEOj6cENtfNi6vEWUhb1eQ2NCHufyQL7Uzb+nRd9
KVPR1enKjz5ODwkRsfFq6iRv3WANGIbNRlPVfQpJ6DzF6ZlcHCRTM/4Rjuk5SL217cYnr6ZPky/B
lQR33VGdcNytGh+NoGaq1oXf3/mKAr9mI8TBfCrzgdoqeFIqTQ+m4b9x8n/hZsbarXVvVxO+VzSG
taObMJ4LggJQD+GXrmt9KhIXvmKj0xzLgWoGjYhxxeY5sUCqqWpAYdauT7F+xdl5ebY97TwMvXmg
sox3KajOnYcjDsYFVMYePLneb8dVIQgMdrxGK2ztpvl9b7P/gjamXlrQIBgiRbXXgK9S7po9ZB5A
hRkrM5tfKQ/zPSbJqzZQ2m52aUjYMazdlL7Ru28mZz/jX1gTiySWMWMOMZOxuQr6URAjowK5vLOD
1yQeayTctZ8W7mF3KSwhaoLvZkQ0BOVKhhFSS1qev9dKdQl84GD17IcnXV/CU9YAfnAHa60i6Ov5
1Lg7t0JGdagChua5GnbKDYqLgyMwrfAa389svB8LuMhhR+/Djx0PzSBq2RwG55FZxrkxwuKgAIZU
RZw/GKHzHhYcerBGnEUyedXcTVFT7ZM0jDF3SF6r1ohhDRCsVEI8CaPoVBW0zOr4W5+1/KIGe2C7
eG58xvQG3K9sdtFWSGNsNtCTyGutQnr3HMY8bb2HYq9CRC4H+yVcBvOoj/PJqKdnpafOBgD3sEI9
BxhZ0SVrFde4ApsxtijYrK06hg25lrq7MgUjMU7I8Lt4I6An7nPZBmdYFBngdXBgtgdcEefoTjfj
ZIeDvLvRqh+mp0ToANv4rhqeQvwOtzWPn4PlUsT9q+0l82XEnejUl+7Rt7L7ztQrPL+06FiEwdPi
w5txdO+oz9zAMrT5OcQhnPbRsIqCkbIcO3YvxzDeaaDB9O1IMyoxT3mQUa0P4cOkyugxr4cHbdBi
EHjTaz92j13olQdkGEA+FfiwUNVTeB6dsaI7osLDWC0fSVhlkE+mb43qzF2ivGmTeD6dJRW+VVb5
XjovLaMoXmD9Fi8zwdGyv7XxS5XwCrPoR9vTm2vHyd0aY3vqwz7YlWX3fzk6jyVJdSwMP5Ei8KBt
elPedtWGqNsGhPBGAp5+vpxNx8yN7jKZiXTObz+MJV2ur0c0KQtt8ZWTvqf+a9Rx1ozzLYllop83
XxEpAp22cWguohU/1eKj7CmJ0SqWlmnSuxVNlHF+F0w4T01L+Tmd4s+uIF1BZc03ar2PIgGZW5h7
WRMQbMGpXUST6/3U3sKMbG4u1Q0SrxtYo0lT/kW+FlJU8VGuDm2ucmkOKzjNVo3JYzUFf7nkk2sY
S/2i+X9Jp5ofPQ+sDTXiMzLeN7i0m/3qZt3BIJIQwzo8Qmh8kVGw5T/U0CxueXUkOechosFtb4W8
nTTFc1/0n+PKE9DiwQmA30b1liqm6Zmof9IWcmiy/HUu1HRq01FzRN8tsA3xXLpoLqNkZwwWRMUs
rwr/c+pXASHFK+zM4ct4A3etrfpLF2Ma0SirHsGtnE3Qz+/FaCl2s2cxgwSOggD9kTgEgcSFkmK+
gRvLjWPNYYx0A8rS0AYYZI/+KtbLGHXV4zynmIWi21NSFJiWs/7sN/4XlSQHZ05f2freoz6cTkTG
KI+DxyvVqUM6h1I9zQ7MRSPTNTvyOrRUNCvkFQFV3ufWES8u09Eq/XVjVXhUCRL9IQAe8ReyZJxe
7nXfMWDTLN3x4+wKwzGgqvt15mhPNfZhbYTlyacmPDHOWwKotA1MBuG4TP9EuCpIuuLvXFq06qa4
qU7rYx7L9ujfYu/weNh9P9oLVeTeforFU9ol/xWDp7feUv20qZNRbci/z+Z6pxbCDJcnaTK78QFh
uYcHh4WWKSZxHktbfkSJ/A407kp/ML+sktFx8EhhSpDunRsBB0R43aOrzXCpGaXLYDjPQ4q/cKks
nk2iLUTq3/ues9AfhPE9b5B6eGWZ81mX1WYkuI/fGdSz1qgrem+4eLgat9Z03bOrIyC8ChRxpX4o
6stzPvj52Xr2ZQjTa5Hl323Fztt5wQuPEYJSgqYzEkRO5Uhirp77TSVcNi/L1FdkHZdU0AUbL0wB
s/MYOZZ8jdxIneAQ4YSMexS8eX2lqW4dKDK2rEMTdgRCijDZDVO+AysEAFLnNMTimZaY53P7W/p1
8RAVzQ/4ZXluYLBvXdH+nYljDBQNePnCI56Wodin+WI37KVmz8IF0FQ4vyUrxzQX09bt2xdvqK9e
Z0CGJKmbsaww72WvxBINfAgR5pUKYCALyuA4yuSNb/LStZQfpeBk3e0PoiPTYxDrzfJbsadtKswE
k0hc1GYqfu5zPmTVyFjjZtXB0C5CVoxv94PEUMbA8SdDuUqkVX9CmJZAmcTElfH6hUFChlgHzzVF
txKJjkXPbUrsDDMbcsHBVhrW0AE54aGzatmM4lfmr2Rb+rYgOp+FqmZrLmmXa44LP9dD1emHVfg5
Fq7c3ZkcB6nI1wi7MdrLrHHqA/TZ3wRLz0M4/gvsdC1biVQyIx5DFVsTM0dNhUczR2qYw+OAXJIs
fMsG6V6CsHuuG+q/C5i4qEKsU3EKExk1QXBP0QFsGeQAh4byS4bkKl93MTDVZXTVQ9xHy14PGNAA
K/+s5G91fYdWkQi0uOlx9/TlTVY5kduiMVTbqcsPWYbCSrlRehoG/7FaXLnvZqfbmLDsHymsQqaX
RnDBNYrX0k/OI/Y7xm2x4Qg9zEZDXVGhuCxjdxJFe0hXJ7gA/D7mfjYe83YxV8Ik47xL9kFlNcGX
qMAbLGEDXONdOiSnxlhAJVI1So9FsCSU9bDq/KVJO7ttphsGYmNyhAm0yYW6trJ/XUYaP3yZPWuH
iOwhuEVp/o3jRhwCtKbVkoI8AYPE7RqAy8xw0dL+cKuPx66KHoYxIWVhvA0MDRXV6ffggNjYqelP
nMD0ZoqestLF3/v2d1smxcNo70qdxgcphq9aEKCW/opFQhaUXrIHv/6n5nK/jmV7LZv4zVkrsw+p
Y+2TyJAaAgSJYLRlPFqBpqV7mjvfbMyCQprDDxtoJv6bnel9waaKpLrYjlOQ7pTK0SGReET0Qp3s
RRffR8HUE5ZZMyqBNzijwyrnm0dvHnAT9AR3aME5OwFlnhajzqwUJfUf7evI1npN/P0ARvPAz4S9
zIDiqRVSqNNcW0n8XLueT4BDShwFil7TNlh/xuZNgSNbJPFpLedD1JZHAm6y+8UxW+xaozUPVbSS
vRKm3YYqIb0pNFLXQSdkd9fL87AC3t2m027tx60eAkSh8YSbLfEgkDSGkLY6rSs6VlVV5DkIBlxv
FO25qiuSDWamy8bjVuvqTp3cziEdguhaov7ATiD3Czf4r+ua/A2FhKVVoP2xOoRNYhJDi/YrWGKL
0Fc9lUUPPDPMdrd6aiXqVPbHzOJPaLOKE9v2845SeuqC/PJXAiUK61Y9L8PQnxoiVjdV4JGxRfjF
JkPweW1VZS6Z97msRYnrQFxdq7rNGrjXeqnz+5S0R2GUc64m7yFLPabFGLzY/bVUnvc0UHV66m0F
QAAif4hL98cFvIVfGS+kVLJUBCSBev5mZvW7CyMD2hU21zpyQCNzWl+hQ+54qzCz8QGrcxic1sGi
u2hDH3HnXmwj8TpG+Vl0JKH0KXmbMNiMtsNwtCa4hPEc7aqs+Ej6MH6ecjInee2EwKiRuNMv3VE8
gKo1WeLuKfdKQn3VtMlSsdPm1leUAKTH6mjcRp+9NBwo2ijvjFLPy9q9+kF8AsqZ9zKLnscsCvZu
VVw7hCo8kcwDJAtkWxGWzymfCaIPFsQUzh+4GYFTpN0a6ocexco9jvvrM6S7ZDvG1Uskuu3symJb
LBq8vYm/TW35ik3fQjT6yPsWH7SdYIVw4m95Pv99HrMfnxDrrO2+pODuCvIVRV8W/2tZdGkM3ceE
QGy81b67a6COuB6OU27fRg2FmjYIYyavjrYpoY8rJmRWIX/ZtXKoUIarXeEaXpiB/dfmpzAsrrih
u3OTCQHivOwSJh/+5TN49CkbY/foW9tt41LcZfWtZE7pNykJ5vFMDCyvm+04dM/SbU5uz2A4Ad7A
pjO9+0v71eRTs4mLvuWhGt6biQ2cK5oA3Jtq3WeiNDp7LJv00Ukjxu1GHQeuk7Uit0qQbDc47A1F
0YG13VEEAY5TlBptUv1jveCvj6QFzCDeNuikwWx6HGJZeot9RpIu/d9VDsHRaxrk3HgTtcFfo//V
RfTSKftoC7OSrMAZW7f6T649NEYz9JEFF8hCh4gOJfSpGDhJsyQjHpdIgX0suelCOgV83KuNmC5L
0VYbTdMcMgH/Ps/zp6es6nE5mzkor4E15bWxhL5obvOD8oBcE8ixrb9EUMvFw6QYTIn6LRFkmRFl
WJJpXKB8csdIgO30eOKWLfFU4yEyFs/Ct78uiFp6SVDQIwPvTxX2uAiDBU9yZKkoXKuHNtfBOZEJ
aBE6VVRn+yTS32UhL40IlnMFilEQGJIjYrOxHs83x5J2JvvQFMl/GaEyzx3FCEWAEHhNpvq+DCtD
pOH638j8thsTTqquuCwsm3dSkQM92OKlG8QzMySWO2f6PfLBXeZKP8RumT0F00BgiaDVT0Z6Lxf7
/wKjaCd978varL+Uqp1eVjygF09lXAsWkEJAhlDo5/0EefYnTycMVB0KavC06jQpV+1yz2K5sq0g
pylwnpAuPjhVLrEJuuOpHYMCB2yAdm+AqkaeX0eLf8rMuk/y5Dh32mB9GfIzT9L0pJH9F2v8ka6z
+ATSKbZWIk5h4ngnyYW4IWeBb1qD8aRJKZ268m4idqD1IYdiCMalSO1l6KS4IhWwfjheXL1e8qpm
7m6seihXvXfLMbkTDn9hScf20vJo72Qdk6HO78jU1o1IsWvvcaV9j+1vRvRo/QMPLV+xaYNDKB7E
EJESNFefkxmRBWMB3sc55l5/jfUW4VO0TzuCLTLAzl27jcdgOsy83cxLjt75+eRRTVYS39sQQ1Kk
7TVokEmZoD0BnYevReLwbvvzWzvrt2BNYXQMmRLjAnVUTjeuP7dsb1kf752a46bOGXcnwsmT+Gce
Ov8hl8kht/IrnGyxqb2b4yGaf2Vd5fMw64ywE8rEvDrewzm+hRzKOyaxbNuWiJpFnu+CrD7xeKDj
wKOTdIk9Tj6uzAagLJ/XS7B6I7n3ClE9Cr4mr1cYGPamtk/PSuTuqUkCeclABw6TH/6zBbkDq9Mx
gKjsiQ07Ps4+aTsowZqim++CcTaP/jgu+yI3EYZBPrF0zortVPZXVXPpsIFwW3Su4Lb15a7wjI8r
vNwGdTfdDd4DBa9YMWsexrmpugvhevcLAhCONCCCIop2XLLuBcEjKRT9/LuCu+k870GVuPzcdSY3
wBn+lKsnT76plrueuFGV8FDE4FZp5pkNLNujFpn3XFp5LfnJqs7ftMx9m2qw6I+qHB0POkM9+95T
knOauoVv0RB4GZV3wMxDUl8cyHLbV8sOa2+8m8DMruUUv8jZHd4yrLmbGt4QYTnhp0qSW2J7Lrgm
yFokhaywQTlgvc/KDyQNd8Pi4hq1GUq/xUEXyJfOi9wBjHWjbYLYhw+Yjo8qgxUlPhduK63sKV3D
+alPIA/pTKVsZNAwlPlnlTX7ZZ7FQz/O+0pM7ZOdx5k5LKN/IVpeRSqLOxWDpccjPsg54GWxfXTq
w8d6LGgLtPKvzkp3n60qpQJ3fuHHPzXMH5ND1GlPPfOOLiqx833PQyog96HlJIcvHDYJgeg7wJL5
MpYMe2QCkCnQRzwXTG8FWpEyKj87t+wenTHk9Gv0e5CdFHFN1yEd6X0hUXG3LtlKTn0ADRYG527m
rZ/6LN+PKj7KOCrffdNQH64bgCb3oMUcnCpz8hxBjpjHF8k1ab+6TzBq98OfJYqqC5nnbN2xEQQH
6OxoPSqLiYDqWPNcM3OKczmRVZCLMMPFPSKdhHvnmTR8DboayAdSKN4ysoy6s2hQPgfRarcR6iBW
nBg0Afi+dabpzvfeVHUDnld1LTTy1Mr38zvStHlC+upujIvfvUeivIf+cGsTVoO0Gs+OZNNqus5s
1bzt8zHdS+buy1TKe07sctuRRHqAP38UgWeO1fwaVqVzBA49LSEYZlYItHa1Dm7vXbNHyoYVMJnc
a4gz/aL5bLhh5H+k4/wTjOTE42G9mGzqrjBDDqkmjJHLe1MgaxxGyAji8Hdx1n60k4OYyG+qvVyj
k9Lann2DY02L9yzPjpPp61cHde8K7X6KKHk8jEQhIeDrDdtDPNMs64Z2B+6tUQcT7TlZs+uHRsK2
v+ckXx2GHvGmXIXdeRpTz9IhxvMGNBGeaeBSmokMqeK76qt30jWjCxd0dAlvfyAW/mhCvG5NOt7L
ceKJ6IfiMZNHWfdcMi1JKYCYBEpH4mex6XMXjcS8U9V18Hu+PMZxotaA+5JWlzhE3fSapfGdPw9/
WAPOM/a1nRg14IbHjJVk8q9v2P5rs+48oF1IwYOBYp4VN1FloAwDBgXAzIu8OTK7PIcfhb+a/fb2
wZqgVlYG7SDeqzSYTqx4GO8XiHEQUyJOLVH9bqV2+5GPzlkUKIWLKXYRuPj7dJ4uxBpl93MeuKcO
+h/WEhk9r3sdwW32Df8wUWELAIWQ2o4T+cfphOGvfojHkati6I9ibZ8mOGu3u+owCEBX6TUYPWzC
fpUcEquvZVBYjPrgN/Fa48zVX8EcYFueY3stB8JYkX0D+K/RnZLuCzyDf7a5uIsdeLAyzb6kMtk3
MgyiBHZGkpOw+M09vt8vpHXTObevjlrFxh9Q9SJ2Cs/pzLweTH/0WHfbMR8cvGitQyt4QIBKzbOR
LPl0VzrOEVSw+WhM4J+RLUx7xX54qWdtGfQKRBSgtZyp7E3yo1+ZeRPbT5shr76yWbDgZQBlloM9
mNIFkUDxRiLYTb5+E/444pIw7CdheYox7sayaJkH1Ts7z4g08j4o4s/FF2jUo3dTiHQ394A4S10f
kzYKHnKjaGaBjOpM9l9sPdzFo6lPyELg+8pbsH4/lsfV8YieSPQ3vV85ctPxT1KCSrQw420U9cRT
eajkJK67tkp/maW96JCadEHTPXmifn2IyYA0mqLE9gMLU7stYiJz5ulknZnIOPJdNlidkKeb0bkp
qkivL8khiDrEZMMVG4vYLAIdsEua3KHH4+6XyIFR+dgqfYVQRFdZoHcx+F55Mhu6dEJ6g2uFRhB8
f/Y0qF78OwLau1YZcECWkTaUJsfSLfOTQ7xm26UHUjkSwvzZpLL2UnOq0VePNP0mQiOO4S0P5e9Y
TvPGmQx34NjQHRxnCxche6da1vvINg5PD3nlToMLC69ut0tyB2lMVqrjmPiQ/HR7zYn6bVo1bNtA
PRqToBeWORxLxqQcJ4jdADFfsi45UR+xMQOSDPc56N3iFEk0KcIN/sx9ereWt5lbYDZZZE+UwvQ7
JStx444doGCK42SNYJ18eiPvBDVNZK5F36GEKk1zveKWT3e1k6y8DzEm6B4FY9m+ruiKLrjiEaKU
hyxBIumHfv7IO3nwcKo43tr95wWQS4V9n7DUkoWSfXXY9HYG00wol/fAc/+EhY6OLfE1NIiToAq6
9eAX+qdtkE8HjnlWmKeZK4lrqmXGVVF6Dw5tvAh6RnR1CPy2siVF58c1ztkm927l+Cd3Zt7tCdWK
fxsUPWQOsS8qVdx3s+tvXE92DAXOIXGT6tojJkm7FeSvv6aj+4/uhetkbhxM1F4aFlI/N4jl6Sol
VD34w1bkENMRYflJB3TzGfyH7YprImD2/fTf7BQjT6me94BT7bbsmc8GMPdkoI84Y5m5GTBgZpFS
5xljdVSc5FcWLuNp8THQDyeB5JiWZFQI/LlDVPrW0Ae8kciDZvzBOfEdV+PzkfKC9snk2r+0zeRu
poXQDSduPoIpi68eweHbnkUC7WbO+RD53ZkK3IfKzZGu8j88z4BLIj8lyE49pgNzixpvkndXHIc4
ZLNTB8fPmm3JhbEPG+ddp6V/ANj5F3gnORbzA/b0+yGxh4haTLdo8yfdj8Ckmle6spy5EXcOnAUy
rixwHsqG3IOypaZGpXAJQ/INES9pzCRyLFJ46EfyiugKMPaCAWfNfpnZJTHHogl3OtTTCslCGvbt
tZkHvEYgz8mwPKxR+dYD8udahK/1fs0pqCCf4XU0q7sb+rA6e1m7VxF/wzZArzMKOlVoJDcpuSus
xKVTgzPh2CFZsT4kKadh7kIqjGXqAQX4BRlsd1j+HXaQ4DtLR7GDHH0qRv201jC3gcb/Xbs9cjxP
3TPL47zx0Fo3jVi5xsriAHQwgD7vR8vpmEmj7s0qbtdAX3w0ffDqYhQg7x06Q2Tc3XnDvw6mD5tL
VFCUXyBa3BRl88AXyw8iZvbuzL85qf4AKlcPJXOsdpKKOC1Uj0oETyMaOEA2/77yOV8Fl566obfA
5wnaami6xBPv3OE/UTb/80eJ5zNkxRvFuB38+Wmlqem2S3wRFnDCWI7tEjp3k072zjrtm1e7f7OK
yAT3a20HqFEVf6nJ+czmpbrOZv6YFCCPHVx7Vz12N6QI/P6U1N63FXB2zULCqI+DQRP0ceQem86E
E+yC2v1F8nd78tH1Jlmb7+YYr1V919fTihw3slvJtBummk9TSxaunwfNTo+MH4NhB44kHxWUC5VN
3oG6UY4VPFxDRwyEN/eQEcQgEQvEmIlKpb3lyWjJmj4Uv5ASbePc664wPttizOhhqY0iG6lvf6UJ
cm+0MPexUA+6nxg5qoI4EUU0RCWT0+quX87UnyWfBI6jdd4HS3KZfVcfQXZJDEbq1FbrFpTtGrsM
PX0ffSbYAqXlbTAiwBg9iuaQ4doLs3AfD8v33DKH6yrdBCHT4LJwcVWG3nU7rW/t0CXc/dM/LEsV
m37HvKkag9ZS/CTj+BFziSWR88uk1d8+J1Le1eS9F8FVsjoTzzdeTa2vycTsNMf5eiQm0KGViSY7
xj5yokrPhezrnjDXPM8MogeWR8VHk44FJph+asL7OroVsLJMrtHRm6uDmuvis9RbRm7i5MMqvtBn
jvpn8A45ZxR4q/MUi+hRBvVFL1hg5nZNtzT4+htNvEovo11QWvYdz/BtUTs2HPA3/eJ97TtfQYUI
EMyKy+nE2uHss6wj/XGYLt2CYhP2JqHhZtZH6c/3vUqay+ykX8aXl3jJXguNgySS+3wq6dicIQiK
v60/Q/YOxBGt3UuKOQdDM0RKEabf4TzfQm/aZTs09XudjEdEsSv2ke4RJdREJ0bn3ZWSv712N/gW
O0tS7Ka4/uU1gTgVrhx23QSVqpcPPNcIxZ0QFKasT3OZgQ5i0i87Fi0f9W1vcOHoAWY3B5wcs9vR
OLg9Gvw72gg1wi9Pb6Zi+s8FYqzey8KXVzP5T34zPELoYU5LkX/Koc12pnXba9q2ah8kDTkZHWH6
Ra+fqAMND8yjfBtRXqcQG4lwRpRJg3MX+st9cBOxZonIkWmy26JshxdS/r1JlqdppKhswOmyK8d4
P3fDlwljsm6clKu3O9emQooQxleKpjPcF2RHGR92LJxW9GFL+K4IEjeNevQ1/Tbt/GGni8XbDznU
4LKcCYUJl5LHNkavh3L1gCkCO8Y6xQfUpOEm7gu5+VFZEjwsmTyQcrcdXHiYfnoTxt6wKsUNSESV
F2Cioo0SpaR4KbPVeQrpEsRmdZMpmD8NQtlt2QX/Cue2rPQ17Wgrm6MXrMQN6+CIiOQ7sqyE0dRd
4G7kCZ2ypN9kVaccrzFEGX3BLnEpHCgYh1cKZw4Dia7Azmhip0TtMbUlNG2gpOvD9jI60VeeMTAN
IAFwxDxC1hZ73n4ut62b3CxTrby4EdBLxe6GzAtqYTQKwEBW+UG2h8lDQ9CiNcF1SaEJrgfeCc6D
4U3jqOOQQbeRZGzHK3xPpNrXyFuC+zq8FmQxoXn8rY1646U78fMLBM/gsQpNJ6em3iFrBPIklwOs
G6ogTPJjauYR3wy1NDVmtra1yT6q1Mnv8ualzfMRnj6/C5mIUYPQUZ2Y+LZd4kBrQ6p09AE50Wer
xCMKGOoRbxFyJiWksm6Ygpjvr0WOzotrm4w8uU0cUCQ0yRDLzNbP6UyOyyj7Jx2Sl76gBHcsPtlZ
/GqTtd85JRm/ftYSZR7YHQc6Mh7qgYxIX/O6fQ9m8YzM4rKmooCb5A1PD63DE2uEOJRr8B4v4p6V
KLbYFbyAwI/YEEu49PeJ6N0TDNYagnRZH0I+IP1dtae1Q1Ez1DcRYyteZKELEq4SucPtkhTbzodM
sW6gb7Gb/0XxhLDyJujz8lOUVKS+hehqyyr5b2GrPuMNbcAb6s+wk+gk1tTsIc8a934oSDBSlXPf
uF+OhSG9AZyVIghpdHBOB7ySD1NBSFFboyjGn1mFdM+PNc0/2L2tavc64sTFvzI8VpGiFvFOJ2Z6
USUFOOktUDvwt04oP+PBmw7NDaBGywnHsFYYLbOmOA/xyizZYtk0WI3tAAgZrcVedX6xC26a7drn
hQ/ITfeJoWumxzryLk2eke2peme/FtbfLBGwajYjiozpQI7a7jOI2i+ZpMtjocW1zAcNYyfpHW0J
uhlGIgaDun9mY49A2Pju6nNwXYykpfvd8N2P3hr8BIYJtBhnrnx0MOEYPFdx9aYr8lfRvtFBU9oF
GKXActL3vwj+f6PRBBpqdRs0ie9zOjGLBWy2yKrhh9bS5aStudc/2LzQG7jOE3b09s5KdHWxEtO+
LNmBWw+fYx+hZV+a77x26WATXsKsFfOJajDsE6ESDxIyLgsexgl/eSjXv7fdqxwVTFsZ/BZ6zchF
8rlPG+fvMqiI2x90fgAN2OpxXbZ16hrcnpQROTY/xP7CmRC9ZW1B2tRwjgPkErAhj2io0O8GZBuz
TAMgJv9ILPims8WLM3KPau+IK5rLfI3ecQxG11bQ4NVk+j7vAfBvZwp8cfHLz6uz42h18LQf7dwe
uldJjo+ClYSNBIodMPP+hvTFCxL1YVGXYhW0IRXEibYoUtB9VY8LbbwyCejFxKoEftsQrcUv7IiV
lqxCPCPCQGgy/IXtdcZ5uVvSkFbIBPtH3k/vbkObLSa7PXZboDnjQqFkgQa4G9qHsGMm7SL7UuOs
PlVOeAz6hKvdm8FEMlLf8uUcLHAWzc36PuXlUwWq5CXY1Y2PxRMJc7CdxYA5WvGGBX7C7FCTAKTH
ggaLiMgSi3wAMQwfOUnxg8Wqkg3rjoC/12DZ1cUyP1o6w0KHUqgaPJmq25glSJY/tu8us8T1D5ly
Xab4POruO4bviXL7KZV8ddwJHDPHql8wDuR1Ge2ICkfbF//JqK/Al0tlplMWIN+V5SciDyFBu9C3
zEpzg8+Hozsp65tK53tOYghnjGOoT3LSnQCFJCKgg0L6vvgKdSkxnBaXYzfo+WDKU91QH+zJZy8I
SUtMfoHR4CRPvoy6HeAy6Hd59jX1xBvKcuDHNLBXm7BRhE7qrt8FKSyo19Jkhli7PLujpXMnHk5S
0n2ifWzHkLPU1Y1sPjO1agBiLBg0rgceJhzfXV91ifNFIATdrK24U/omucsP7eq9muqg0WWehNO8
4mH8XO1I8SGVG1kWHKQj3vyxuGRxvym9ft0B0VI/DC6GnKy9pKL5Tut0uBZuc3TH2qKjxoTM28wF
4nTeburrfyTcEZxYyb2XIp+ogXeOJgmjs++XbzlypKPrtf84N2JU95REKKQWO8//R9YW3nF/BXSb
B72LaQmV4c16TnBq1y4YtG99af+10hO7uEhi4scwLnmWzPVSeIcuH+ujkdMeufm0R53RnOaGu39p
AoYSnX0m/SnBY3+Q1fRHte7dqNa/CYESruR3XTFVH5wIdH4qF4hj4gm2lSIGtJm+I+i5kxKEKATs
RLKU7oOYiEiUObZ4AVULAJM771U2KkTUwAP4a45TB/ylFnSJZTw/kyN59ZugPmtb8XK1zLqLqH58
94s0WpIjJ9T28epshY0QPEfdYS41c0fLqJW/C3d6Wwd8YS4WlRL6BOg3jbj0/LtUg0nVi/fep7k9
rJ0Z3gp3zrYRFhLiSbKbvGnekNvIGVOX5S7X8c0wN9zsUyR0eJxpslJ3LrLDGEvv/hj5/VcYKLFr
1u7oJuoXHs90Ks2drRAe6LTwDzyzVvDpHHyJrCCBgw7BuGWTbKRjfgA2/pOU70S1iyWYgMvVJ8lj
ZhMaZxKt+0+EFMPZTuKzmEdKAuuxo+XGPZA4xav5nqTxfzXUZev5zsNCUqQe/P4khwAZRVXv5yXm
oKkm8iQRePZ4YIQf1VsOl/U57NGj4oLk2EjPUrXOPbq5uDAfRZODRCqKInSEYj3wp/uuQdeBgP63
CsJ/UZ/QdmVKTOBt/+iQzRH5AmdEZO7hFRDzYrsN8KWzkm+LKCED02kW5AnwwPBd2QolWOQSEKYu
kaRU8T+UwOYxRDYX916CsY1NBCbuEqMQ6kPU68pb/xZy+sNvVBzkLHjVEY1kI6rGJmfVLDGcEx2W
OdjAiEiY+pJEuRYoKDfhdJ6r6qXvZX4YXZ4OOUngu3lHjIK+BjdXYU8CJj4WJZp7MbEVeou643z6
mIsw2nVl9tt0MrjXSJiqtKSPag6/xgqNReFjwyVY/VbMF2L0LKa/TQElvijvjgX/Vx2M8Rb0q6AN
OP7EldmR6k8M1Jpsi+YzcOqXjPX6whm/I2fUMNdij2vJgFxgI8V09PL+nZKLpXSR2dXVWWQ+RRy3
2HZPVl8mXpKX//+h0F67KxDRPEwH3Di7CfRkacrf5SKcXUA8GBAD54anMUaJjoNAafE6kVp1mnJS
O/QYO0f0AK9lJh7WCveghUoh1sBnbFSi2Pas4EB2vriQP3I/VNqAFjsvadY/z2I6e0CG+7SEfwvB
JWhWkDUV4gJGnCEJKZFLm+UQYwUJscQ44zlMy/asgtu0D/1dlOqz9/rq0cTjnzD9dDVmtxTVBGQS
Ggg1tjiUCddnSs/WY8WWuwkdomyntn5xzPKPoza5z534Ww8hWLuHadIb4pMBc++aVJ79ZKKjg8ml
8KriuSmr8zpyz1UFwFiv8mvo/o+689ixG0m77atc9LjZCLpgcNCT471JL02ITCmT3ns+/b+oHvxV
urhV6OEdtIBWIatO8pDBz+y9Nmm0um94mDgbdJPAXjCrlpAHs492YvAl9WCHHW1tprAScr1HS5A7
xYoTpV0HufNQ9vUH73OF5kPz/FNc58Epagp7PXYCO3dvviO4Tw/m4O0HFp5y8F0cXDbedpGS3MuW
YonjEECkRz3Ra3lHwT4gImzrld0Sbh3bLDjHIQNf4gpK9Tz3V3k+4LRjMWXa5dnfYy0qDkYGLNQL
vmf+hO0MDK+kEFh6pLguGN3Run5YCCevICd4/yUthWiAhWlM3qMu/D7v6/Ers1hreVAeDMRHOJMa
zBcRo2U7S6d1jyUbeGrb42KNi3Xgl9ms7PxRRU+xMBm+0HuvsBhqmnUy4mgldPReYZ5oK5SVFePZ
4hhaYX3rPETfQbU1o7zZj9Qj48iyoMHVCL6pdplG2S9+82YFEnOOX/v33uZvPZrT1ehrOzOMgDyY
xdN8+pj1pTa9Vz8toUF7SBzHSX26UIVxa3NfRj0zc2miVjTHJ63pGPg5ZrwNlHehMb0EFZgikzqm
c8fp6MjqzavHHqVB5OyixHtrnaQ8F377amK+3sz2BitjCVqljJqkEcanio0JzjB2RwyeGDLdXbwC
Jyt5YpF3L5OmWuq2SX1sroom/1RaaV9459/HMuzotnQOv7G9em4o1m3kTAuH+92B3Hsn9ZTOBI9W
aZbGumcD2eJLW1TJLJ0l4WhRaFr8kohxB66B5NV63SinpbjVCZ0YDKSWQF1GFS7BkXiHUj7GavDO
pvKuelGV2Om08BxmWLiJoI2XYZ37y7YA2eLgvbgZ4jWhnadeZ91VRWgqYiqpm9tyM8xzIqP27W1q
esFBp3hmH8Jmo2Sh2KbKuhphjfVg+GhzkewUVxERYYutka/46CM95i5JTUQCnrEbg3Xa1uHKQhHa
pRM7qwG05YTr4VacB+nE9ya+UNpz89vm9BTI/N0ECZRLfOVOwdxpiEsyIVCSYPHHL+3BMhbAmfys
WJU6cjuvguOep7xocjmm7FSfWG0pZlNZsAqRKfn2WbWzFVdHwq4JNzg2Zqed9GK8JqVnrNUUPmgy
eyk91p1T32aXwXZWwjW/ubbtbsoJHT+vqk/GDtHZcob9BLigKpGLKCbhBC/vUM4inkYYA6l+/LQo
kraZji+ZvGLG/cjZwlVfmIR4kvENPGlRjtkmVsk7rxF3aY3szClR6TgR/dIg7UMxREcvL360Jjd/
Rnk5JO4lQ+Aqen9cYYBDqZx1tylOFCEnOUIeJiZExgdHva7RrDE4Gos42oxj+RqbwbwqQWSX+2KH
wIwSJoXhnOERAbLAL8C7bOUJg4GUb2KE9fR23fr5YzCip4aH3q0NDd/C4O3YPnWkBkxPja5nd3O2
3kT+Zycibat5/ctg19AFPIf9mFooRdD0ONg36hEEjHBNc/MN+Xa/a/CNrqaqfhcdJyKP3KGeUTGt
dOB3hxgA4HVtWkk9D2KtOGKLXeludmOjml6MwToNKG/giLY8yH61GegsoXJSF8Qg3reV9F7J0OEL
Q+0AhqDd9hqaLbC1HJOKV5XDlFY64VerS7GHgLSbAnDLuWBzkleMcagKzgKXeEYaqGjZ/7N/3VXa
hCw1n7hd8XYqvYmgvpGNWNthT/bstdR/QCIbEeBp7s4ay3fEmtpyanmFDyg5mHX7ByBzLBXr5pb1
vrPOrBQqHrv+sQ1uSZc997a3LlJ9uEbDPaarwsZcHhDcZ/vQHsZl0RMEG1obMhTyK+MFkN90d9JM
dhXeNIJLZzVJzbIGnvpPnrJoJdlYsJOBmisihBxhA1RjKMYvxZCoCIFiu5zSO1ePT1n2i1sT9Iie
wRBJDfm2yXhVaB7cYz3XaRVGfTGkeb21uVU5TNYsmEZUhHVCSo+6wYRiF946q4GoHVzKKHbUe5wL
Z90V1TmxJoo9C7nxVKEmLYIcNn6yxd+VHJyq/cIDFOyRgB6xykcH8VAmMMk6h+1RGMqfrciivTEx
O4PtEW+x/huvrim2liiD91rHyxA0r7TFDYuMuRss2+AYujTyA2/Xqfd5Skp3j8MhFnpIBoiNjV+P
w7XeQEIi6TpUYU5+mHhzXHEFofMQh1f04sGOlQkZGkmq7QZjIF+hk3uD4DkHJ+KxN9D7JfE3Zs/x
ppv4RKRxryavzdcMSr4cHdiEwue8tIpLEw7lxvYoPCLJzrpzLJdqkcq1iXI2EY2/qg14grxG0RfK
p9qABBKyhl/VB8dsceGTH4MGLqo2foVOwADKiqu6KpaeXXQLLx3JDyKzvPdYklaGLyC7MFNWReqS
XcQOrakSSsWuWgLQQ6baDPtuVjt5OhiTbtzh8tB5Itqc7F53meqRzneBnUQ7poXIz6GEU8FAFgNH
rpY4ZLmTFRgTwwt/xJ4GeEJP8lVog+pgkugBBqmLhpQeErVRS5aHsdEoyfAwilHjlK75yERpzuts
3qRN6VVLn/0URjxWCnCHDIofZCK+F21LWLqrgFkEogGGYFn/k+fk06nT9KjHKMwDubN8vdwZqbfj
OfwRmJGxQQK45ZWEptlg8VJULHHy2NRPTo+swYA0MglTLutj2bjNY5mmX9HMdZOt+PAdetxqhEmO
kmZpkVawSWe9j+tMP1PC7A5ert0io5xW7YgiPCf1IFemOIcuQ0UPUTt7i1Cjhh527PepuGzimWCa
fe95FW9hdV67dsTQyP9BeHQuzcZh2tZeHKthwFsiis9U3W0TBDQZfJwA7z3VGDESugGSKMM41rIX
SAvy7SMbP4rbOYu+dpxlO03rbAI42zRpt9cdHHaBfhpggh7MzNeXNpqFXWZPH0UXGNvQq9AGhM8V
e751aRnG2mhZY05NjlbVuVBVaAdDY+qkqO/3ozmtm+AzG6vhQ9QsN8E3LeqcC+RPljmXxVe+D2/p
YzzllY73Pu3Sfplm2dUsigoonfx0Er/YBcDufLfB/W/gJ9bQtQMMYVkdsO1KZakz3K/pVnWdnAgj
uVhgtwpzY0PJmGWaLEXi9G3Ce73rBJcLSwPKoGB81gvxTNrEtJzYCJtJQ1JAysttMieEWnmwj/rc
WIUa/unc7061/kNLoVUrkzmdPzFMdOLpU8Ntu8J/SVdqgmwvy3ZdiQHsh419P+++OpCmOBjsnYHu
nrP4S82xXUivkVVMBvIQQZOshc0SnZ3YJEFpLrHn4ougAIOGsTYar9miP1cLr8fWKmLAJpLdDmFU
6qlts7vrNhyozvChdyj9WGtc26qM1v+snKhQTqxc7uj4rRz4LnC0KJ7jCkVOz9gHrRGqU93+CElS
fQ4bNN1B7u4nzV8FDW39ZCHIotshxdf133vHD++57jOnmOyHyUT2BQv/GFntQCNGXVmO0jnYPmma
w4zRROmJBBIHGwz9kaGjM8oPZU7xBiUjWYheiLxznj8FKuPVV1LWdJsBR/whwTSRQajdBEH8Ok0k
uVjC3QzcsGUBXqqpPJMoT0cxqUEF2PdTt6Mlaq0feYXPPOwzHPbWU+VR0Sc2WRlVMQa7fxbSiN1U
J7gIzzMroZEIgBFxLZDPGLUaD2BNAGvZWv1J5sMTxswLwburwveZPgb5V2czPAsTWB72ACxJWA0W
mcw9G178PbcpGRDG79PBekyQkG+SFhc8kMF9RUmzSTX1Ssd8QxfprsYASH4ftQ9S+odS2HfC8NSC
8Q2LHLyLTVyJTeo4wzKtFGmc9Q9savgLtOC7DCrzKGW609iTr1x4fmsFe4ZNG2ckCNMFK1t2AXb8
IqSP9NEVuyRUO3tIuJfimr+KQGd4Cf5TbsrVRMmL+RYv8TTBtYkyPl+OQsoWO0VfOuXZ2lXGg1cn
zrpF8Ek70R7SNHsrfEhdVgbzn0ikZdrIB2Ewx0FxYvKBIuCb2XirmfSDmK/145S+lL79Lag9j+Ne
q5eR/dj7XXBO0L8gzJuRYtFsDG/m2TmOZlNoK8kw1Giw2cR+9UpvK46psJ6cRsvIY0J/5LbfNKT9
6N7MAdF4qT8Y9SkaaljqbXZNBrwlEFuvCPCfoQ6Yy6GN36vmq0741rT6e4tpGMESm0iEdaCBs5Aw
rvreB+WKYRzTI04sUJs2OUSzn3AMccnr157tM2cF9AzthaEBOXqt9tJUw/NgMTjRbZJpqtIoGNle
ExEQDmRU9i1wmocsT85WSx1vuF23zGA4rf+J29bTwbFGu0oCa0Ce9uHMY/MI180COgYeG0PCXIJ/
phOUuEpaiarnRcouhPFGwTQIaDSKOY0+TKwqY2M2dvsQFhDE6FVrLGXvQTsYdF6oblTtpfBPU9Fd
PM0Ql1a4R9VMD42Zf+tinJx+szHRtiwY2/hMQrKlZ/TOnkVAsZ933E2jDQ9jbV9Glxv1n3VQM//2
smDHVvQEtHVaILpC/2emKDp4r7M5JP+NDExwMmoDZ4mgwfYEKZUYjEiT/8Go/1f08u1nfnlPP+vf
keR/Qpn//wcvByn+/4aXX/LqZ5xXn+9/Bp7zM/9Bl+um+Jd0cDPbjmFIMKCkSPSfdfPvf+iG9S9d
SWVKw2JMY8988v9Flwuw/KaS/JijW8r6X3S58y9Jhe8IYRM7YZiW9V+hy93fogAMxWdzXBMbhbBn
Ejr//A95EKDzwrqui+KmS8PbW3nw0KVu/5CgT9ObgcJZGZehLqYjip30UgsFH0LEB8iTDGNYZFyU
2AMUnuYXNRNHjIVU3jQWihBPotQRnFXE2xTps9KjdIGZGFWaGqeFbRUnatY7qsTuaIXjmzOS/2yU
1vexDHZ0vBPOe++liod5KD+eeNeQcGBsJsbXaysSz5Nf7EFO4kQbgvyq6iFe+WN2S+LQBkwz3dKy
BRsyW+Vzmd7Q8NJQJfWDF7bmZogQbUVa8MMbiFyPBn04hKpKF3+4D27/yVP4P1mb3vIwa+p//8OY
sw3+89f7n//+h6O4ti7DaSZHFtfYtn8LFoi6XPYDE69bDaJkpUqKbvbppGGm0zaGULqiawgZhJ+i
rIFNGtXmtqrJfHCL4eRaYG3bQJ2d3KPPNLsHa0SKVmj4KKRfXov8ZxmRxFx6uC/zcfyb3Ab992yT
+bMbrmVbwla26Qju5z/eF4OmxgZFUXErzF9kuRygF8tBqn79GtUeZBUf8IQyOUwcI8m2jUwdRLs/
TJQ6y5Bp2R75zgs8MXv311dV/w21/+uqzh8IvoNwHZD7f/5kTRMiF3bK8gaDMVyCjKIphyjAQBbv
a0jAUc5y70jGG2hB5T/hax+23gRV07XYr/71h+Fh+/0rVoK+zjZ1IS3X/BXV84fHR+J0DYoxqW4K
tyNbS4WMrQOuidP5yaDvFnbHJEmNxZZtFfU9g0SJnjV0uA28qD7LKs72rYx5LeVlfy/L976vcO/n
TonW9ZFGqwJuHWhrn8Qv3DepDbc8eU3r1l6DR9sQ9BXsE5pH5BBybw/aZzeIrxo7XOtaBhaFiRhR
7QN5rbOkTCKbPZLNOlGo18x8ei3HYVznU8wCe/Bf/vra2HOUzJ9uf3wDwuWLsnXXdaxf1+4P16Yv
w8pKnCK8k0YIQXfvj/kzsklo1a7Y2CUrRQM5MtY84NjMUuJGbhERv7c2UyZvCxKOXVk3m4Trc04W
42wgrLsFRqyTgOeUTukdj8SnJRnhxY5xKWv/xa39ixSEVk7jhuN3IYGgIqXNNn0TfAs8wqBC7anX
jEuc54fU1c6TBYh6RmTZhGp1ICtGxwiXjdO+TXJYe0zS+ZranV87AB1KAGPpprXSO0bzpzImlLXY
4szAgboqUqf9m5tL//38MIV0OOK5drqpMDzNT8IfLmAN/jfKRlPdKS4tJVhhBVjvRTyACZqF4Wgf
j4PlQ4KNK2dV2Yx80R51q8jE61GrzV9/n/r8YP3x+zQxTVuk2KDLMiwFkfzPHyefcpDepUpvTa5d
dQCAC6bJ3q5t4nezbyOoS7RpOWALbK/Nqwi8h5SksIWsIUlVmm5vRQhXo4NRiR4LnY0T/t3ZYM4f
4fePqCSBLhxdrCud386GPs1HP2z65Ibbj/W3BRfGy9B3VEV27FJ9BC0515u9qxBe06ahR92qwXj1
Gz894YomNawhDa3CG1ViY7mIsNUWXs1THQr3pSWdVI7RW1VnzQYqOKqOIbwQFYd2Y6D080rtu1Wb
a+pPpPAN0aaTZAWUhiJcex3TYz0ZkmuqQYq3tUH83ZH9+/PGgagU9YRrkbfD7fJb1I5VJbodMxi7
eXjytDC2LqGHvDKlX2JbT0I4JfCGys8nR/aLtTKce8Adp74/hH1pLPSUJCTY10ivCuJHbJoYNovR
4397FxnCNfhhy9I5vXQxFyR/uKkhj0N2SL3w1ngeofPtGU1DcOpxhy5oidi0p0xKdDysxpQQPF5F
37oOFxhD9J9OCqzYGQUWNvRuyE+B4eCUFH/z3M0V2Z/vIoB4SpDkYpsusTLqt5poEC4fItHCW4rV
eJmBOthb5WS/efnPQPM/YW2wW7a1rWXQ8i0YwkJa5FeColiuBPbJ58jiM/rFCAZY62/4G3UIoHm4
0QpUoIb25MnxK+ysLzg3/rLUrBgwaLf86wvNbO//Oj/4PTg8XJ1jWJ+zsf58qdFGjwarmuhmN8D4
OkLHMAYHF0OLnYtksj0WFtnA5EPeMHPddI2VeUmIuw8bJhNdum8ygUo4xUvblznrYXmyPMXLx2Nu
jnIDnGgIRWHUikMNIXlpWxXGn0lcfUQlRSNJVTBxaHqDDI5WG78y6sugmctqrwweIMstWI8ZmU+2
kn7up9zd2hi06H7DH8nUfAcLWV8CI32G6A10rC3fskAexrgCto/cbcFt0aFz5XWgx4znuljfhhrS
tAE53360NNCJY3BmsX4HNo/1IPOHS4z9scFGfZKtziBYVM7JfyYjxN86JtNbL1qFQ2qf6qjJVy5D
KdlQYlVu/Y00AFa1de2t/BjRc97j3PLgUK9hJ2ZHqyA31cwGIqukcwtp8lDjdk+FPi+Ah7HY1KHO
9jeOdmXm2G/BYVAWTrTG7881yCaVJkSht/p30SXyOFYWDnoDabjWUz3l/YuwzTN7ceceUT4DLCJq
OWKZU4X5S9oCezarqbta3SaICuPsC8dm4QwnQhXYIVQGjsbUkUpmtJ7XGuj3Qjf0YDuxFl/RaLCF
19r07KbgZBy+VYaY2C00qb5zzGTrAhVmnjcNv5F1sQur3HZxeE58V7EPyR9iGdXX0mAl0iFBH/Xi
pbM/AKtlJ0ufmBahwbmh4j/JviKZVlIjlWWy1Jqweiza8hxqZK+mJWbniqdeROWwB8OEB8JqjRUY
3RbdA4LAuiKO2qn2QxYMZ9tNX7uqR50QGPVV8c4W5D3fS0N9oTCFTGzLo2MC9Y2nGnNczn+4cAr/
ELMvWwUF2UyWr4m19L330WtXYeYnV8YQuERz016zH794honKo2lJbMeHWuQ51mzCcFejKT5IcVHH
DH8wZG3vktLsb5kX7owc+0875PuaVu+emeYHqI6FY+vpSd+ThAnTSBA8R+KexSSAoA/Lqc1DU1pX
s+N4KabmkSvwXABWJLy0vriG061b+IMgDhPYSj8GNyAmSTC35H2mrw0ev86dhidz04X82606/mxq
+YPfbOsl2MRDE1Fom36E6WGU3TEletXxewAZgX1tnT481RZKR2SajEDjaz3We8FqRJZqhY8b2Ysr
KphDTwZwo53TMoswGnXUK/b7iU0pNVhqoY8s5Esu9YIuduMi40g1XHQDeN69Pl0Qdu+DrHSOOGMr
GG14ZC2X+GiPSfBa4ynGei1WmzYp262ZKTIxwAcLLtVCTSYErPLg9oI+w8q3+ECJqS9UtE2gPGY1
ZALvvbCq7pDr7g/bFOMBx3eIejHeTno/rudQmJVIiSfPAZ8FXUDWC0QtHSenMsNi76bx1Z5M4jWi
ZNMWI9HJzAbVyNRED6vnXBRk3TBoSsRwLiOTYyvtv+weGN3Ab2VF3SfnI6e+ZaHQCp1n/n3QIAVR
V+61DY15XeJvEojhW0MrGwxT4g22PTu8KHusAXE3RphuR4MoGHLvS4QXfTKr10DuIufg93AymPKB
s77HFhgg3QIdGuNrWigkSbuQnIdFWGmkJWvOW4pbSJSE1Tgj8ceBqT9lymcnoJk1KqV7ODK29kX4
5jMgX2mgS8BzPtZN+y6Qc4VeOrsoVwXGLNZ67G6dyYqXOmoLUAmLVg1XlpOgYyjxF7pI3ztDPOV6
WGyMIniD2IxwuSRzK4YqVPQmUS+DAbJR2ft4BgXYDM05r+q3nMQOw/CZnXfjE02jYvq6THvXWnfE
oq1rgu8VU9eVNIFX8uLt40PT5Ncqn/bIishYLlmFCszNnJkKGiSZpapAOKN18pGq1TkyZ1/quKlX
RQC7Lk6HL1ezmaODLLcMLiFxi5h4RXhXEW5is6mhcASvMZslSDrVIXbiagGRGj+neSAZDfQm/H8p
yU5FPLhxEzjsus4r00N30/coqXv2IrTICzEyyAuU4P5iPDtiTZU9VmRRwNUVLovr2MBQa7ivgT/q
h6REXZcxIBw0EqgHQ1/2BkWB6uxHM3VPxmBfO6xh+2kAsYPQOl95qUTYFAOvc+DDmg12ZtKFv9LB
vaXjhDWzK2ACeJjaPHeDV8hf2CuVYwz2AvNrnDD7NSCBVdTxYtS+Z5zrS5T1wRL5y8FLVL7SWzKV
OvBAs7eY9S8oI8MhiYMTbwEZlPk0ESbAvzTkgAgETR3yfWeuheO164hoEcMMInyLdOGtwF0+hZQW
UbBszOo+kvi6iEpkQcW40kxYqaWXP/tT/Ky1ZOAQ0HtF5IDaYAazRzb5XemhSgK2Yk06sNpqHjxm
SgLu78LA0YnhEkp2kwgOaWAQ4UhESOOisW9tnLTltAQSIEiQT/kUdvdtSHGfphNDFX0c3+yc9+OY
WVc1yQcIhYx3mb+jWemXMFEOUoXWGl34zrFNdE0sY6vxwwXj0GDwlvAfFtRtbBhDgisr6vcs/GhD
smjwGpNYVNqrsXaes7hiXPLFBTcOhUzdRfsrXMnckgPu7iTfMDKOma1rG/o+gauTDKo9BJ2RbFxX
C47aDBmpynDigbbuE2tz1tlfGUcbXi4r35TIjHclFmzU43dfIH34Va7DdbxNWuViSgMJaEwE1JPq
DPYQcaLfDSiKw+rURjfJ+er4asuICb50jSUR7TnmYbwrfdWWD35PMk/sT90yNToP9SBSkZKrrWFh
OnXF8N3pZLqFtwpUovDfDF/2b33Fm7Du1UfV4JgQcXuYeo/rXlAVbgBVwVydNzyg8JpH5C3lBhOf
t/HTDo2lMXDaIvq6axL7i1n4Vz0ttEufCYObEfFLIQN5DZrkJe0n8yWiKDwQNzHW9AUZL/9LIJp0
Rw08HRB1AOqttB+yYG0tRae9qZJwGYUy5tLOvosSeQj9qf29aTN7Z3LaRhqPb+JiugvV9GBojNpF
pj9olnOSGHFeXAfzuo7nR6XByicH41jl452790wzQeMxcyLyKXsIFbDmViuSRSMCZj3NZgyTes1n
gII6T05zIvdWsmWHR6go6+CmkBsVv8DtNvcM6r/8yYw2QYo/K6DP0CcWViWDU4t8AXghaBH9+qvn
UHnoe6SPqCK4vb3gZXTBGzinhp3pjwRJMIs5cC6e9kSrBKctQ2ToIV19xeeOAyGwrDsQQ2xKLbkC
ZT5dXW1fRZShY4OhJA+cr0T/IhSN4MlwyjcA8INVHu/aibCRJgDr0vjdFp2wcZy0nqIj7TdjRlaQ
3cxwv7w3GC0NiHmBT+6S6jEppvHqxiGGFHdSB8zPNuIIGumxAiA+ovap0FngkbC0QxdxIqLvpXbQ
MU80KjqzoO6ueJLHrUVKy3Xs03n7sho4h7aFkxPRpc0w8D7cSo/elboCFXoMttDSkneZyTVSc39d
qKSkfDc+jdYCB1l5j+jt0BE1erlxdoSti7NwEBYhOifNLTGHpWpFdcscorX9PD6nDcKTsIeIllDL
L8GZsEzPy/HUAuY4TGCgyd2LHzppBMuySb4yGfpMqH3/wSKSesHYF66oUTpbn9Twsrb0S9LV2Gsp
v9oi7/dGa0M/SBBz9x1w3WSgK5a+cXU91DqEVw5Pk00SQGNSaoKLh6wDqUY5Q3GJjfRgx6kOzZ75
0K9+SnTBWxnIcYvM1Wf5z3c9NLr2ok3ZkxVoF9NsxU3beX7eE3lF1eaPLp4lJ99ghy/bcjfhPHgU
atgTnAr2QQbxwc/1bdbBd1BWcI787GwkUuwET/gmcTjgwOjn5zgwnhFDhSsMsLz8TaJFdJxZSyJJ
bRIx0CEZ5KBdi15jj1frArAxfPgwlfDvqynh7d/lB+ZgV7PmsJG84VQi5MZA2dYbg3hxvB8GSuEj
TsBjWwT1Ku/IhSjsHHYKUrNd0iXr1M4Sonx0c2Opkc52fOcNS+3IorVFKMnOukc6L/0iPKQztDDI
nHET6gOhbqpsdmFvP1aAZlD/tVSYhT2u9Tq5gmUw97xi+GHUSSyBr5KgUo92bUNl+95bCUOfZtqW
VXrJ0+J9LlzHFOe1yiH9mqG30JmLZZpjrrDX8vrTfYx8cKakbW7MMGBsW8rv5FqFSHfDD4cPtKDw
/YksBeldgyUfZV63cM1T6/pv02zz9kOb2BE33CPqX6GCYFubclCGHkWyi7nCafD+mw2fFgsL/V0m
D0Zh1MDWU2QnLguQ+VERRE7WhYArE94bNYw7iSl9j9SsOg8jSjA2vvUmyDEBYxIL+Dkx/dAxb77G
ZbEBtQ5dHOrIjZpegD0m4sYgJ3RlxfjkdA9KmGmxpKkwsZaNtR/amWIQ0+a0JamSdv9a+D8Hm8hQ
S0TJKdD7V4h7wd4d1EOT2dk6IZdpOeultSHP75xvS+IItTtQlDzokDG2/c4xKcTYTSHDHdCgAdE/
5mO11GLYLaQv/GoNE6d66ihYlxE12Bp+FN59Zb3zpuzWjC7GpY6aO4MAY/MLR0a+x1qyaI2AnZZM
hiNeQLn2temUmSUneeLFp7objxNq6gc8LOPKrRW28L5gEOCWrwO4fRKC452dddq2a35ltZnaY9qQ
wso8i2GhVzIOiIL2ksb031aATC0og2WHyn4RDLSokjnNkqyp+iAH61I5Vv4whX5EYpqr1pFbrUkt
8TYSo+fSpvW8Wp4EhYFivmtF/agUtDY9cc6QZwibHWC9SDDj+y4uUKe26qGN4s8+yjH6G/a4mdBP
4QIQtx4R13YY8dr6dExIEIeHzixSYlc59fvIqTd+0NKilMjDku/T5NTboijmTAch1jXZCdDe6db8
muQStvflwvLLcqMKwu4GLTNvRph/0xpH557pw7Wqg4fEaYa3o9449bHztTtpUtcGJ+LRhhmQtaW5
j5txZn34tEKJ7R0qM74yakY4WgXftfLOQp04Lyv19vaoXxp/yC+wRsSi1mHf0HNXK+W5qHRHeBKs
+MtzPPG0aty2JGKjjrNQhjTNdA9kS6tqlazh4+hiO1j00D3WoHaKYBtWCaYJ3uR+D5kOIjM9kSdg
7paifUFtUqxyakvMCTARCic8/fqjqCu8BnBCmNXDF/j1B32et8YG+lmroTqamoTIF6cPZJjoR+57
cJOF+VxGeOMHH4x/AdRw6u07L0s09OyHloQTYO13w2pXhigUVNRfidEocWSQfIDRWW3zAngk5e2l
SXmpeia7FU/ru/s8bhj92tobZbNJAO9mfWFfurhF5z7lcpfJZifTkjTMrtE2coiSIyaWEtkhLyZj
CscNaeX1PS1PAecG6R3gUAEn9qfKwloZsH8gMg8RFlEc234kHy9Mw3XRRYAZSNvBAVpe5WizSh6G
epWqMl/n+mAeBWZ6PxAZHW+jnzjVGsuUR7+PYSW3fbPrwOEwBWBS1SkoUDW+gcyNT8jwNjQXH78s
yr/+MBGJsSF+tDO+A+vTB6oaV2Z5h88SrWuteGqQru2dsBR7ZF1baJP1PSHQLYlG89KI16bB4w/X
GybDCOe9Acd29COSPdBloZZu8leNf4B21/viEEmPXpvCEk9+GmFZn0UfBlykKqFRZKqabXlvjj+J
d4O/mPHLWYjQVtZM7qQsW0o6ezC8frg3nfQTWjphR0GZPBsjNmCcAjj8hvxRq2qoG5OgLZhkf8S7
mrQXXTouJ/XonvCMFlntXLRO9SSkTTVoW+sRMFMC3pIRhPSbEvHz/JJ5hod5xlPmvlVBAiqejCEz
ePTD4izRyK6cwEGTnLb32BDy0Be3qtDEDjwcgmarO2f80KOdc9shJsLbXBAQhaJ1CyP7ZeB/hvAZ
1swrjtxCcj46+qdmw1Ss5tPFFi35dGmNS9I/VQYdwq/F6DhAtpsIUYJoVtTrNpz8PcMOppRnIrbF
sgoaezdxyilWK2vPS44Q8nAvexhNkyrxNwG1fc0Re2jHDKsh7rPNELCKzsEX+D4oNcdge95ByFta
joyWra0TYl0RlONiZIvTWW/UCryL7D1mXtuLa7vZsirgwuV99yZJLj5ZmbnRUAW9dbnGVB82Q4nX
oRhpolOzZzXE0Hw1uP/D3nksWY6k2flduMeYAw44gAU3V+vQKjewyIwIh9b62WbHF+OHGppNs7un
x7jnpq2sqzLjxoXwX5zzneTdrpV5Slg6YhI0GQar7MUPIjyTgKO29YwHhrEUJ70N0K2skBLmtjEf
pnpnjjZmVde5ase6YsLEI4njIkYMmBFpaCdy6ycOwma3PFQlCJgeJZfZIVGtEn0SzaDXaVdvgW0t
7HtI7LWbP2PXY7UgenLHlgRO4cGeNkF/mSQQbK0oPqnKF5s5NzeMJsWGRN0axWrzJx6JNLMZwoNz
MD/COLe2dTyc89qxDrbN4djP6QQDfoKMNFp610n3Jj2B6t917526ZhsacgmH2v+ElIP/TJEQM5jJ
vVLWW0HTspHK4RIa4m42mSTrpIJLMkbPdT98Cmu6zj5w6S5G6dv1v4ECcRxPTAZJw9QOttBedjRB
0r6NhblRvRqvQjKOrsNtE8B0gJYCww9p2SyTrduV9bHtfYKq4Lyo0MPDrso/MWgfqzfeiHJbe5ps
DdX01d639QtTLn/rLaAItCmc32B9AK8po4u2MtYG4rXopWPdsA4K3i+DZB9m1epVO3TiORPH2GYp
UrGyKuSabVdxF7S8NAPz6k4jKXpFKB+9sBwxT/qnEY3niUTys+HDlgVThmgRBW3pRBefg4MJUPxp
l41auaEK+OW6q1viKnWD6oCtaQBCY3A89kymMt998kw57/zcnlk719/+UHQ73AxYUxFPM0mp/mjE
Jltfdjes3HjJS2RqviHUBjkBYW528mrYr8OQt2fH4FARXrqjJ8lRQPrr0YOVu9DEmWgNH4HuGAPl
8L1yZ8o3ObDn9dTBfQLiAYDW2o6dRY6TYzZYrNqD17pneuJmN/fVd4eliDgDlIL9xN/pBSgVGxvH
V89bNiFMEXIM4m6ImVVV/fJleYszI9o2c0EkY/44OxqhBPWmPXeEZ5glo/gGJXXrB99ppsiacXe2
AbAj5EHEA39LiV1YB8MSPgKcmZSGHxuZJIwZlz47ozxoOywyUtKg6xTs+Ug04sqpiIIVYYw1u+ud
TVwRcNM3cbMBGnrXOd1TRoWCkhibD6Hn92G6Fm0Ikj0rjtybKD/hnjJMIelb2Ca21/Eb2OrZa/z8
SCwboY8LK4cil6QsGYpfHjmkRqHv/5LnRlZ/YmbMVnqyCaXtiVd0zXwjeQlv58z8iRdztsqJW4YN
Q09D3blYLyqXrG2D1sMR1kfAkoYYSKJ6c3tgWDFiq9S1RjZEdGB2DLETrQnrKMlqSJ/4gXo1Tn29
K22CrpTuuMMKTPCO/WgWvCPLUZWkqM7gOXo4daP4DlLD2PtUgxqYxnZwIUzwGAI0NOFNmPYOntbE
mMX9k0ttbRqTJMGGtSa+v5lFu8HMMleVC6Ys2yFCuRFHSUduVk8Vy/jcycaDl2LsKtlSrsJCXSwS
6tcm7LDAJKLIlNCGXFwv3cmANC7S7CVBz7qiPwiBZRFCZqmjnTWs7rdNvvRcEYznYgqfqoEKYvGQ
EW2x86uGadqw1a1ceA7inONnij3QKaH6qWydHHLiROCNMWD37xQxJKsVfjO9rq3S2xUgPpDvfzjm
A5K9cOeN/NWh17BgiKLo1hosesIJs5MVIiImjA9FVNSZOzna/r4NsaCQ/wvJaJCkW/fzNTP0U4Xl
y8D8++4n6dX4a+5srascuX3C4zLbGY5buC+kOPAiMXETEDCwBzkFx14DeI9HIO9xEpyxXAFvCHHe
iaq+odV9jpXVb9EVxuuQYamaILrOZPPw6uBPoAawPaYvDTQx0octSmMeivkpBO3C4JHIIoCptMRp
+DzMOVLWud5aOLsqzQZHQaNhFW7tZQgwRmJkwdvdbNj4jrDFMUSWXv8+Dz2+8fquNYwzuyrbn0KS
SsnXcSGnjZEod4CSEbJw9VsfqTN0gGETyuQDZkJzIftngEZsPhX4tCF2gEk0dLUh9wPgq9EUFyYe
L57f21htNYLqARyPEtkhyEGRld6wlWq4RwDur+Hzv/bYtVsbZVg8dkDM5Lnuyk0mSTDxnfAhecCB
fqNAbkA4GA9FoG8l7CcnKw6CFVDfXAZzoG9vkRXreYR0HLQwl9O9v8wfGzY85HqgDkmC7GOy23JX
NsHBi/xrsSQPEQBGPSvoDQVNRTkvX22HCwg35LuEmM5ocdgCYF4rH2AQb5/Z4kGVfQZ1Z9toBfat
Lw/Ex6wjvmVqJXvTJ+rRlM/c5+icG8zRoO7PZjEQmdj5xKdGYJWMAMkBzcyqkhgVMifcs+JDCtXK
LwavlLVB8uHXDqwphuyZY606YydVyrEDtYRmd8WDYKxg39260QGE3zefnrx46OwSFp1Grt/J92z3
kni2yrQ/JyW3dcZ4LElyNtnRq09w3orXk6IKowJnJ3tBXYgS20MbJ5DtowgFQPYAU7pV/U0kGbbB
bGKHOpt3iuxIsLIgTDUAbqRD60AW06ow4ggY1fTla+bT4xKW4obV1tCAQQzyzaZJ8+7oOE7sikFd
EafrrjjplsAUvKFMjcQPtTSRzWGAuzVp7kgj4T0u+d7zvZMnqFJLrGfAELhOLIey1EO9IyB3eKw0
YbFg6+THBI6XH/NwftZmM/I0b6OkfepgE+Kw9A6mUwBtSAAhFAFYdzRk89wfmZ3ukXCNq6T0+xW6
ezaArv5A3n7IKXEgRnH/JOwZsX9iT554ZdpTfvZrJKoGKi/iUt5ULKwtC+5+XVUEIdcV85g8ay+k
Z4LBb0BnMzXqeL0vbsYMdCioIaJlOR5oFH6mhRRdTi+QnlFj9Qh6dU02kEPSI25BWwbosHBrE0nT
e/TrVs1eBuzJq6xI3+NofPDIU+Pw7X56I74suq7Y660toBI+hRvjq9DWrmgUL1ma6pURY4hgwv5e
CC63tUSOCzRfosWIwfo7woC4rjkZU/AWXlCQNVBG7pKwAi3JRWJaD3Am1B1FLqGZxrhtNk1qHREH
zIcknC4Vo2CwlQIoRbVp/TFe5tBkzTdoqwwKycqnvjN499lLfl/OJjOah/nQ+JF1lrlz6rKOjXXh
xcd+cDjVCZYEFNsws2t/gW9TB3S265wqWuAsYD5BsrnpML8MMbJRV4lh79rpWxlNAEtI1vIg6Tpl
RYtAWxxnWq2qitRV35I9SPnp4DJJsUK839moFNLDDo8M4yNjb1nOxXXT/kTadXeylCi3tcnY0KEM
3PgDJOqEpFx6l6LKz04lxQ6RwIhrjKltlfkKi2lnPca1e4PbeTF0eSEM2nsPK74a0tXDm8N+pfTN
4OIG8YNHXisMSLZVblnwPzMHQtWd0UlY+6roarKKJ2zTPU6H2QVoCXufx8wh47A/1RmwUrsVz3HC
DVsMihX2MglvF7lGv0hvYnf102mS+ARMCye0v1l5ECpWmxCFneTLaQO2ZaDlcxrFPdvz/qpNkCeO
gZ+ZZJ6tzRy/UIv4ZiCNAC8ihgqUxLAtaun2N9sjf8pkdhl1jcLfLh8TMumxWkSXUFnlno6CXTAB
LBQbNnkhsV0ehKtj6vjnmoWB6Z6UKnykmuOd0VLMpjNoDhbABJpIaGxY6KCxNDyw+J33LXIZFKY/
JX/VRG4GD9OusiEqUL668O1m+mpy6ZiI0rRjRSnoHtNfdrUIh56btv49xnC0ECTcN7P3nitwx7y1
XryEDxBZX2mQPjoJupg5lMwDvfTDHF9IbbPOjWG/8CK8AV9z8FjpdVu29lNQp1j3o7MLVhmigZUT
AXFwC65W31jPWqtTxKZzpXl8k2Q6oYw7Nqaxy4CM+vn0WkFJPlbqD3NSIprmGQWudWSKy7ohChte
iCzVJ7btkXTUHsvKg1uA5JdAuc3UPjY+C1v8oXvCNUJKAChyaB4fXI5ZBw09AAaq2umoUut3CyJa
+tFHgXXRQYdTteB8Ei3ufdN9sJsLVGn2+kELsCMwrlk/v1l18siCAWGiwCza8UsEffyOtfPSu2Ba
iH++zszKquapSIZuWyIk3/Lg5HUF4qE2lxAFvtphQEvqGZ9jNL5PVOa5y5sY5dUq+EorUu1ctzqS
erJt6vizn1q9CszkWbiLRNYwt4iomR63EBLmzaC5CGFNhmxH7+BokJZO/DCPF4nLjR/ffcwUZlY9
xHcQIQS3AdSEIg1+t4YJcMHZNvxyJnRjQFzqagfhmz+1XF065ZL2tAe6KkZm7QS/pXpYz5DbqZNh
JTEOfpcLoRJ1Ux2xa8Wx1TIwIzsBzAk61ID7fY0kaONIsFFKFMDY8gt7oLTpMYR3Bui6JjhlmmlE
aj4XNk8Qsmc0G8RMbZ0Ry7zRtdToo/s0jrxA3KuzztzeXwM5/COtDPlBhTs5mdatNr6D/kwjHOzs
Sd6nNXU19iaSKowuvshOvinTgBvdV/DPUJuknCgrKqwTaZFnO0FvXrHlvGeBG8BLhDMU9VRuIRbJ
FV71e6ZRl8iyr0o7LAQcrsekC7knmpbQER/SpT/whmwRPxARHLN5665WA9czqQB1pTM7MTMCCNEW
Z+FQCjjkfK8Ndqooker7lFQ3Llz+q4fqtsKnHa4H/r4NH+21oElasXF46AeUCD1BSghfMlpp7xO+
V7VunP5SaCWxMiTJOvQ0e9kB7kJ9yU02MRnKZwi1FApFQS4MNMR5XujeyVxuShLd1rgA5D4MvOex
HFGMtHhbHbf/YdOQnZk01BBdrWOH+F/baCxSv0ZenLaQoFGMHew+vSN2b2AYigUlbxmZ+VOM1o03
fhE1L5YwXxCxXTNy2DHhstWcIRM3FVtXpyU1KdcUMNaHhAxBeHwRkLTtb8e2i8FXXJvQxRejyZIq
vtuMsfTQMGiIsArSxbObFTj6lwo5M06jDXKttNtTNST3uq1vsTRxPffmunL+NEl5h6ToHdfILkPw
xlFlYyYGPgA60nuvnMzbB6DnPA8kTPgwpbQBZAD/VenfESP96UIR2sEK4UN3bGBd9rzuFOTo0ZJv
/30Q/ZMppu8mtS+tM9+j3NxZoWPv4xaFGq9MtfL/SNP6RCK1dytjq2KOX0s9qlR8N5J9CJxzYw2R
6CdvBmqAqLoRecxqhWiVrnM4ofRwsof4YbAcRIF5/qfjE22zydlVbJZNdP5OlL6CXV/PbmWdyTRn
KsRd4yTBD94eQs1LOYC3mj7MS9nwa8e9+FKh9VRmeK4nyBDkFHx47H3X0rUXFv4Av65HD2iHKxFx
MPdJ9jPYPB9xPHxgUUEaVA6/KGIIzRL4JmuSwYkklZamZ2YYoxOTLiByvpxE3sHXvUey8btWmFw6
fgXLQ3ZVjl+sWcbLFCM4t4f0Nnb8jN7bdzMyMNLp1qiDP5sgsnaAz85Vs3Qgah+Iot/WaMKKbOw2
Rn3WoX4vbUgMlH3AWKYrGengUECcTSWTEs/KGBxm46XnV4TL9tTX1pfqvIRauWARM+RvBtothjMb
ItpBCcngVOQ+K36Hg8+unPTJcn9rUUAaYr7sOWF3LEf8k42BRqII2D9qST8UOWAeEcQydctQ9Qxs
1U1HXURa3uVLCF0i/UdnQLae5Ihlam5XxltIC2nmamtGw2C+qlLfEDT2e5buToSJrCeSba1NYF/h
kzRoxme5ICghG+yikt0g/PJ9K/A9Wx6bk7iwn9XkZqcAO+xaDexRqBQj5r/I0hIm/B0UHriB6Ojp
S41yHGGzlgBaIypQN3dZLCfJT2pzY4ZLJZG29srpMXDZY55uo56HqcTQbAI/FMuKI1dLwi96Gd10
8wbnFPR6e4VUFDG8N340ROUQwpqXe/9Wv/lNLo9WpDg8m8ced3I0u38qxw/Wge1+NuGnPcsN7JIr
ns98a3spyNU0+W4IMp3mnHT65hnfCgt91Zxk1N7bjfpKmPNTOenFjmEjZ3KWcGJyaFMvISLc+BAt
qE1ZWGiLzrVqX1MMFgjxoPS2Ns7v3Ouvzmz8ml3/4E4888OUM29KzaPlVDtrEgBjwRQDZdbLvvuE
Hh1ZXHsqwGFi0a2tnZO4hygdGd/WbESSyd5aM61XM/q7JO0yJpZZhdcsvoEegO+ZBOQElncwKVBf
9rWDtlY/EjN7YAygT7WV1qCduwULeLK19+4OKeTBBYLpQM1KUDmtGoYbirEz7y0kcb7/3Nu82Rvo
LGOLv61tvxnsPxStp045isWHqmTkk7LupCobT6kbn0qTW9cO5S8vIRpV8rKHBsmebYqviVm8p53v
Y9cynlhy0vTZzKjxoOwMv5gPA7bxtc3bArLzgBuwj05zwxSQrvfLxLMexoDjQnJSSYJg5zezAuOC
g3iNxgia1cR71yTOPlmonnH6BKfqT8QwPF56wSThxWFbv71qzncIxEkMQUux1d6xM13YAgZBvXZL
NgS7/XXTRPui119D4NevuWFdeZGydVaHEG2yMXKC9lGcvKCSTjfxMiuKWoQFtmb07Uz9ofXhqLqJ
8zmSPLSqxvmFLva6QMGQ9RDC2QMYXpGzQGGRse+xxgBWqFu5myyrX52umdfCbM+BHNaePfwuAKhi
NiXhBTdmSc2EIoS9EMNhYWFKr7oFzZCcwhB1cetZL1EcfurU+D2Xya0g+M9LwmxtCBidjPRRWYj8
ODveE6mDJTDBjTBYExZ5+kRpxKafYLk6tQFeoTNpkGCYMs/WgcLhBRHjLiiQD5pmNOyTzrnlqWtv
g+mpD6ZnmrEzMaLTSvY0eRW5FpthAbu4AQliUoQHMnfYJqXRWbSgkQyeYaxZmKKQqeLYRg5svNtp
VGyqoXyqZb0rhvp36qJbJFFogGp8ghoUb4qWp1gwJ8n53Tdupn9HhQteTV0bBQ+uGUBo1+JqIZ5m
64A2d4btsSh8uYmZl6YWAw2CdMh2I0uSzvehCt0/VsrdNHDpuHdOwKmg1jisgXCbrpRot7KiY22F
fp2S+BSaxWni7UIO38C3Kn6jOlwNoTdttAQVaFrpuR4ZO5jGxJVafopTxR8+CS2VCerFLb67LsAI
ZhNESIxzHzF7YdXHkUVkiRWVq3mpqcQUECLMCJYbet3GVLtYCrbWQIcG4ZbBVGKAjg8fndHhqEpc
Ml+H5VfoFZZP66sw65Or+hpphNFv27q+5qLsdmgZX8YKQZQwPiFEvsT+8Eum+ZNZ/Xbj6qfGS7th
gHacK9x7ncklcnv5pgNxtTXvKq8Yd0ZCEIX0Q5AgVfrKFI143nqvhgrYhcgPvLlgCi2fZWpMzVPI
8wIFHJarQlXZcme3UmEeUWQ/sPmONpO72INKosYqJ/Y32QBixTZ+SexruPjoGgyTgYO0gvdWUO4r
7durzASlzST2Cnr6aMbGzbLZAaroa/io4oIxfY/Xoam5ZqQ7qCZ6Q6TzrqeB0s/d8/rAythug5r0
RHgonregPPmXPjDlNtrBdI43SQ57Yxbiy+B0A0BAcBarRrQdyGEpXddhrL6igTxD9OdQUpDYCcUb
2TYITZaDue/rswkbYtMt3THMoGc/hs1p+/29lzV0/q5zqWbQL0JYe0IM/4Q4JnY1mGy2h8ecXDEk
aChni8Saj26u9q3b1ufcovLXESsGtuY/YzBfhGjsM4DzW5kCiFTWyIglEo+12U53AzOVATvpsdPT
jez2+3pGA4bubvFd4KoNElYYfVH9zDMZmwWdT85U7EhYrt6JQbzUhXELZov3atiDpOQBHYq3gL95
H7lzASJB5vvQYrWEhgto+C8GT6QJ8D5gTzweEJ6tlubgYsX9bRJJsLdyQeeddpcSEXiskMMS9rUe
HTPfJ/rbdutlu9D9ylOk9ICVoWa6w2EeEzQEkeki2PxxKgzpSf9pWQn9elHf8zVGN6InOZgTM2Jp
0xEJyFkys9A5BaRpshzHWgxMJ0OCyaOjYnabim6wGFDqDl50zAiMgvMxjKFm5ASuihksApXJX7Wm
QpBlwuyssEZIah38HY6LeX5jGJfAb8GiTNNOUKmdbHODwA8kVyLfoRxsS162H2wMPw3FHK0IGEe7
pV+d0WZRUrHMjfC+TRGWZD7RRECagWncsjYFmCP0cONfH4stnNxntkO0E3q5jXKqmwGpY1sshyQz
thF70EnxZfmCNkqG0MSYJecGLy2wSPNO0q9D46WHEamzZ6kfn2GJBpepmt5TFMzQ+PFoVD6BjPRg
yJLKsTuUIvzjiKY/D5NFaWUNu1BFnyx2TmlSXnOtd37XlTuvWtgFi3VcqI65E3fPaPI35uDeQ1kl
J4NqO8qHR41AhvqeoNhcV83KcD06/Wbe6S4vznDyvl2kZrteap82HDpCH+TtfukyU7L4zgwtmblb
7i5q5kMYI6dAnPhKDt4r5NN2B+512IqUGreT6hhobzh6CyAksLhLU5KW/c72uWpLdxs34j5nEYG1
NHi1aNvAgPL0M8RBwj/qbVLh1iEDCTs6wl8ri/bjd85JtZ9C2gmztw99w+/ls9TA3tb9KaRseE04
zdadaL8JxVlN8WyfoEUvkzccsZqvv3BbtSIubD5PGWhHv6rGTeXCaUiq8AOwlrUtfPSEzpxRrhnN
Dm6R2DUshQwDhahRFPdZ5OznKWRwTXrjQSfNO+FvDDbc4AtJAZFKWgVUzB3pDTr+6rCHrVWJlC8F
pLsXA4x72xpxfEcQJWXIrJ2Qg3Az2eI4RcvQfJGaxB5dTAKEkpcfuMh+GBi0oz09Y43aI9xFspVB
d1OdMR1zq3uopUguvQfmydDkEzWLrT8Pwb92rPfvICthy0AWF0kZ4J8gAtmGDd+ZY7hfaBDbiiqY
zuWv6Q4KFO2N6R7JbHJiKdPjgDbLW0pBFGbGqh45sp1kOsome4VWWO/jrvnyERJ4kAVOWcOogGMk
3FDRhk+Kt9PWcO+DNLJvKCto4LHT8fzp6FzYClkDIQH1gAuvYT7SgcmnihhIlCvwqRrotVaRDma+
ph72hErMu8KFo9TYBKgRb/GrqY11zgj9V118GiwwwdWfB/CH+9EzjvPsseMpXGSwyr/WPlJWg4wr
QaDhc2qT3z1HzXOpZbQU+8OnFUOwKxZL49T9oUfhVEePBOgC6j639TqFIW42bXPyopyfkkaoeihM
9gkT10angrWlhPKTkJmEVAqZeWcCR4ZdjiHHQPvctCuQhe7JlJy9To+hxytK/aDekJcvDsdJ30cD
SRdJCzVb8iAMqgof3Y4wNm+IHPb2fXNtLPghjaMcFmwcrahpnlwRmwQiuOzbXYB2AYn298Ed1Npg
G4mgfiWk/GWC3hWJxH8wzNTaJhIo+5Iu01oqurfmt7km3zdnU8CtOM8XRERIzbW+ZC3MxslBVOt4
kh6G9BnbyeaTHjWqB5B+q9h29NkcGLcyWyZIMmyvTsznyZLhtasZ2RlCW8SiVzS7dU0AFcORrITk
XUwsaIlwIg19MI4ShtEppmokotE6MfXW23iIyeIeTdor51uMKF7nJYnIrylg6ykwzjMcjU3H87DF
+PYJwRDGC5k8QPDrU2zZ+DktUbwHE+ai3Lsa7NwT6p0Yk+cNx85azKJ+MokcZam956ohPvHNkyS8
4TDghl5XevC38Sg34D2L9ZjJcCONYd5kTGGu2DZXLNnFJ5duaUQhq2OU2IEaA/E7dU+48CghkwGh
b8tKE7MyYaKklpxN27ikYZg92uW2Uumn49XFZQ4eiYpP9tbUyi0RDNORCOz1yJ/Hw+MPuxwWzIpg
NPdtaIC9lwLxH2ya59J0H0WP5A3XYbbOlMruREHM4rQ4oaaYryDAWYs1OL36aD40G7yTYzkkUUwz
/h8rvPSEaGxBaEXo/BZA6z6Lg+ISv0VtckbZMR6LnJBJM5wTXG0NFOGftOwR5fAyuRkmHkqhQGZ6
SE7jztukVcXTvLC6W5XuopoZmJCMrJMFyigQlIkcIUriWyQporrom1cnLCW0VOxPVcuud3oladjZ
OKmLxkjI86jLPUls8QVtiST0s+Ooq4tD376FwkDIKoHLJuNhXlR9dJ9fo50Xd47zJmTlHNhCwsDs
su1oEwwK6+cT3SIa/So62l326hcNKgrlzlv8OrfFejS3qXPv8vcLFIvbrg8+vFnj9s0Jhbbq8JT2
ZXhhseiTiCHOmknOvq0rcoaa4Bh6NeJvQ5E3TDYca6vcO3ndGOy1gXvFHNz+mC+6YwwMpGYaZHcg
217X5Pqd3YzNTOMzaIkKla77gcOzDw0b2cX0y8dRTjTifBcxp92NTI8z8iaHwNUoMxSEUNUdY6/9
htydban3QJzmFTg4pnFlHrt78sWZLh5ELD+NvOx3f31VlsXlHVGVsqrPSSpzs6vQkXtcdvSGoFCL
5JJHH7PFJra+O9pD/uokof+E8PLJABmGR9mdXkLA3ZEq0f+C5Tuo3vlAoN1zo3j+Ls+KES9EUR/y
RSjJmxx1mibhxg4kQwyOrGu//M9f/4QMTtOSZcU2Wa666L6qHE47t4jJkXLfsbYFstApiplJnzd4
d5tHszf/zCH1JGcHiwlLhTuqwgxwv3/OKs+5jwzrB0CAf+7E/BzEHiiUhNxXUTXOnRd2ICdwFZgo
20aZHJrlOuoyYBpYFmcvDN4ncXUUeX7EztzXIblI9ngXCmt4bsrGW7c9D48IW7omo7xBjM6Oo89i
fZzfSzdNFqONs2dRkiLwFKiXSRUhxKPYM22N12lcgmxN6aqCPLM3VhF6l8FVwPg5b4TN9CHK+Y/M
hnbM3Fl64L/prZx6KO1OXVHd52R/UfVsrSYkn2sofhs8m7tgoI9wMljOWWjDfmbSV1CYHhA+IqZ1
ge4m4xtQwfCEHfDBKCO24LoCtNef+x7Lujv6vAZYVa05RX+Ict4mfCP/QQgSfZmSpDIdI0Ll+CPg
Gs1Z1/u/vAf9DHDyYEnDvM5Bk+xH+z5tG0Q7JvmeTl9mJ0JS3jJfg/5dWCWiLZHBSrb4EYfoxnQD
YFcWIZqauHmVFtmutSG/4XDuUGH0Kn9pbBcThTs9ufUIpbhOUYF1FVtqq1oXlaRmsEfzOOe8tkn1
OxodW8yJunbnNAShesl0nh4NWfgrHU5U6yXdfDg1WARjIBZ51qwdSyCp76KDUJw6iOlI0sHKFl3K
xLuDF0rBzkVcuy4D5hqT1Dq02IxginX7ByifZ8K5V1lLoHCq79FX8tOB+O6DqV+buY2rWI8HacQT
lxDySl/RZQWVYDTUONeoYES3Df2WYUjdr4eeHIkhnB4xkF3myIQtPnfPhmbik+N3CGPzrrTCD0MX
34QPfqESZBNG9MuUWpS1gdj7ClCto4cKB/EMssGxb750nqYAhiBP0l2mAVmaYvwRHvGv9Bp32Wxl
azkOH37iGyyQnftGPpDPV9BvwmPKsFiq9D2wiSaDtECq3/yUVMl7RHSeTSzC1JYO+TUXzRd8F5kf
0RyrrRq+qwaNN+ibnaHDYxn3CwSDjl34C/Xqr6qeWJKVmKU+hrH3B43rIdHuooB5UdJ/Y8RLxHMY
MsiAI5UnAxlgRox0qMlRXipCEoB6UxMEGQvMxmTgyEA7UU73UodhsZ/DSe2ZGdzIbiGJpJf1Xc0u
e7BYSTsemjuDYApj4Fw2atC9cjJxFDWMJXz9nANY2I8UjcdOZI9VY1wUw4a1UU6E5MbF/i/syf/H
EJoS9th/jSF8+l///s8whPyZ/8QQ+paAuW0Kb6m7+Df/iSFUwoExKMAKwt4CqvR/MITS+zcFJkuC
BTT/girBU4IN3Ib/839I+W+WEFL4GKJt0/WV//+CIZT/hF0EndtVtit9ZTni75A7jDeIZTMMhLG2
GldOHSMeC6gmRnjTKy39gy6aq5VbGI5chDIlHjoAq2srBRvEGI+YqRi91Oi0t4SOhWUOG5to8Y16
HoKc6Y7fKjrVaDX3Ay7LXTvqH6YM3TVkoSzr8TELSnUo/IjZCMLrPf1pTy4wBJXkJPr7wHfZEiUm
yVL+nF1DefubS3X/H4CqvyUFmv/k1/eEZdsuDEYF2+7vSF91GSrXb2t9L6yFB2fWTJk1qinVBZxk
16InaNSciT1E92KeeLUxz8ZRM0EG/pCddwKcfR4tyDuDa8AewKZtGaw3/ptP+Q90LYvAKOjkJDf6
3C7/wIqsihCZZpreJ0UUr90ME6PtM5qtzSE+5VX04hQl1m09GUBmKQ78LN5h4f0hNMjYhsP8qfys
PhAUZ61Y0senf/3x7H/ENnHjkEnNd7j8w3KH/y1ZiqlcU2mrKe5RqU43uMPF1h2H35D7gLYiur4Q
ka03CT4ywqXHO9X2JJGQ2FMiWF+19bScgvrqZAqZsgXfOmVuExcNwNZSP6NQZnCff9sNx1AIX0Kl
xF1xS4MMjsds7/feqcaBeTYC8uba33bbeFeBkeWcE5/9WDt0rlG0GHY94TIcIDmr7vS4ZttIgg2z
EaAbSFqb2XHOA8kYWx/AJWtR7+dff0vm3wM/senA5PMsdwEWOrb/d7daFshmIpEnvc/r3ry5Qfjp
Nn1BJU8B38slFhYkE66ZNDs4hANu2D4Ur75CooG/GnMlnT5Dl5wVfhLchqgiOKqzkHEr41EvJL1/
/XGt5eP8X0Q3Pi4AD0uBC1vwc38HNWtEHUuXzed9kcniyJOzGQx1AYNB9T0hHM0Cg+87LVnlN5LY
mlXnB88ZS3szNYtD570MJeTnsU3Ps8vbJdaLWwvb+Lh8x6r332xpxtt//aHtfyDlSeHaAgab6ypL
ir/u1L9hnM2x65dOi93OlazGs5xmpI+9h0baLBcr/QwnZ5vOhndOthAHRKfi57asn8kUyG+99D8c
+hK2xfwRj/9r6+gCL1Bg4jj0KyxCef0aztn8OaAokYAmU9QB2O/sizENWK+d8Jwt11Yiu9FzUVyR
Jm4DYEiX1uWOq+eJVTMJHrlkKkQmYPbcRPkWNMxFVGp6qFwq0dGz8JwQvtTggPbGeF736n8Tdh7L
cSNZFP0iRMAlzLYKhfKORqS0QZAUBe89vn4OoFm0pI7WRqFRa6gqmMx87917LrGq/32d/kB5apqi
c/rQZNWwiBmcKbf/fGMF0I9waBvrWoJH24NhxczZYdyziVruR990FaXjFmd9vk8jtbv4hfGSy6M4
Mv1S/8JL+5O2iPNJVS1NEYiU+f1vWxCkcamm1VZf/QL3lM9A2C+gFOGslWEAIE7wvEMxf84xUpV9
L/lfQoMMSWQDuG8k8+Mv1+YPeJumzVeFDVFlh2Vf/vXaNAy+W5j1/XVUM15CWJXA/CoWskRmwcW9
bBSDiva3VmcDcbYhKj2knkWbaPO7bSO1f7tC6nw7fnkXNT4T66olyCDgRPAbXREGteVLBUwgtR8f
ilbOL345HRjsJV2wlXQMllaNWp6T/1qrOroOhKR9jebHOGJuBDuSfXaCIzTS5TJpcjt1HoM/d8kf
dpLCpMncRMOqkRA5KkEq/rZ9/bGUaJxUDAH3lIML93rehP/xVqY8UUVT5mSczguAbkmbWX5i0lfa
iRoGQpQws1OIuT8XMQGYGuNI+uPgMLqn/763fwIG+SRY/C12KctSsIX++kkU0fpWzozrGldGdBJ6
R5gBkGjC4broEoPEgfEEoZVc2OmY4gzVA5It88KDfWEIgpL0/hq3gdNE/cUfYe9zjObiDRYUfcr+
sAiGvRRNF/oEHOwZmuyI4qKMZNj9319E+XOh49HUDE3RaMipyvLf/3FJqbrsAF+4fmUMEG0Z3ELZ
aOLvkzSwftnks/vwGUbgk4+a9oQ4urr4HqMi+J/ONGbpM4BAJPa+wHdReIhGLKDI//0R1T8OLZo2
X2bNVPAQa5xxf73WMlnFxqiE+pVP4VSeT8eU5JBdVzLdj1P9UOGoVox8n1dNSJ1TMJQtsrM/Isor
pq9VpY93DIsE6PR4HWqCczqR2dsSSeAp8Dlc0h7ZLC8bCisIAElG6F+sortgRPzfX2V+Kn57/X75
Jr/hHFurTLu4D/RrmhqvfhAeFDv6y+lA+9erZfF4cghl1/39yWQxiyrLt9QrndLklge+AWZY4VCH
296JFVAVnY6XbwrK9x43SGxFn8uf2lIJ4SvDe+EHcL67vmWLlfp6J/sVGFLmmTXx5q6SFtvIHxx/
VoV0No0FpRf5vjCLt/nF3XWhfCn1KD3qUVW5HJrwK9iv2LZuipxLp9L0kLakGSYNSXv676ur/Nvl
5V2U2ZLYtmXjt+WBee9kd0akXXVVa54j2X5UQgXZXhViYJxCzrNyI7sVDjiQZtU73Rzz0hikq+f2
SD/anNAIZpV+/e+Ppf1xquX5pWBTKcQMjm2/nyUkAVoWmZV+Rdx8KmdUQEOqB5NeVRwL6z4WBt6G
FH4NfM74VsYoKSgDiSXItC3jerx1LYgdH7XnA0PM5exDP/I9MSBCeXUVOmRNwktQ0KdZHQET82vQ
h+wqsuKJY1eViOrnQ2lkIqbVKy3dWdbIucMguCQ3fftLZHE4adLbX773v9wOalXIx7Zi/MvZYBK2
6IVaK1eV+acbjrMTT+5PTSmHW61DRtimytaosSpC0rBcE54A5pnO3ii5uJAQajutgY4k6IW50QBF
2h7sTBkBJ6ydYNOqisr4YLJRWHrZjrEQXc9k+rmfRiVdWGgEJyUrPpYrFlXqMTWl7GKU0Z2RN6bU
wLD+chz6t22B2tfSKX8Neya2/rpUTdZE9y7mK6fFFwb5RI3bMrMjE3gPqSLoKiWRuZ2X41DPh29h
a31MktyeKGhXBXq0c4gNk6gcgm/z4Ogn/XNS6damm+iUy/NBqiMEEL4AVHICziAQuG1RWMe/3Ld5
Pf1tlTKg+3J+gpzLHZxXmH9sCUlhT7pUKup1eWq4WxBdSyk9DlGPw8wf5dVynlOwra89L6r2lfzg
eZAzBeiteLwRdmWt5ArrqwnydJ8RB4RjOK9dRVMeOrS8q7Sto7kpH51YEt8MIsMgG0gsUWqzwwvG
5K6jDklIZSQD3fhLQfJn/aTNex3tEk2Hg6fJvy0Tgp66WiLiuBIrRZbZ1B8NFP2OlKof0CqstWWY
TliM6c8nVaTkEDbJt3HinRm6rj7kFiNqr3sZG3T1QyuCM4IQ8y4BH/3LrfiX47VmsDtTD+vzwe33
Uq8ziilAAcVHLXqBnUmHix1j1x/0OjliBbSd3Mu4cKn9OEqobmLmFkzzdmVJsPt/PxZ/dji4bKal
K4K6yAAMP7/u/3gsZllBUkmZyuFLQgg0EPYrIx1TYrH3UvtswjF3MSsTQq/HmL1UxDZBaOh4VZEO
yFNt76o5CoKoCW87jzbNVAeDC83hbx/039YdC8MLXU+Y9bYxr8f//KD0j3xpoDHsG69B0QLXRLPm
jszam6my7stnnA+aDFb6F6SqX2BY2/e2RqiYg9MIyr8fXP/cAuiwKTQA58fORvL860cy26o1tUGd
rmSKo1FOCEYtvcLeVrTRVzS48BUH6GQm4oBIqYUy1sipclm6CMxsxCoswT34U6hu1V7r3P++s9af
RwY+HTFjBpWypus0An+5YCYjo8ZkWHBNE5CQcBolWMtyAbYbzV/SJhpxl1ifhY2Oxivzj4Zu2rrp
qUlTKzUPSe0xmSShqWkx0eZaZm9SlLA9fj2EGkyMxawbiTyd1kn8wlik+AqARLnA6gjzagZCDFc8
b9JarwSQEoS8xIUSopuPMhtUbRVfl98BJONYoqngV6Ky2vhxZXI4/QhovcDeQ6tDbbkzU8Vw9bg6
KwYTgp/FXqDegAxIaKJwvkS+gS6+okWpx+0ZzrEG/eMwTt4T4gcPQeFOnlrZBSGB5lwMzrLUlVDK
bmEQ3e2uV1yzSAtGoQnj4kx7IqVYg7PbJJuK+Pg1xHoaQT7oVanoo52EogiDFsatTkjOmCtvCrRZ
p1zM4JLhLrfYwhSCH03VNwrRVlEI/KIWlf+X26yK5TH7dWWHXUwHxoAnbmhIfH690UkGmhQWxf9X
9qkYgksp74BthFtRfquFHK9aswC3M1tyCghOTiWhTwQ/9WoNKZaNpHgYSmPjRb558TXxqnts6u1c
qMoyWxM0UljWkJsdDVzQRklN5vdZgbap1401cMtgMx5CXQ4eLZsZC/Pj6xTan6oGv5DzJ841aMNr
mJPDum8VUMxF+SaRzXcEsbrK1TP4oP7WSvCPK52GggfsalSH7ug3Cbqj8tJEU3eXQn9j9oRcKpjn
aG8CTEiiTtl6EsBDya4p0mLfdgJSIc7xWBbAgAljKue+QGJKMlZRT3JSGNYgjoEryWRrnIaq2MRo
Tx0GfyOHtvI9pAG37uuhcCoz+R4A/12Zs/8IBaO67eMuQwWBAJ+ctc9lG1Xlsf+AuObz9xFQhSEc
2cx+B19zSyQUsQlhk0Nsb7IqNS4ZPYBKyOGZJQmed0oCzUVTeZF8EW+l2vJddFU3MCb1BtAcvrrl
w6eMzK0BRZIYf4Dqm3aWHn40WdefB2F9SuT5YNfJnpNGPjQGP7mOEJYtTbmExKwMN+nKNkyMxQNI
K3/oz4Yp8aqqyffGK8VNL/0XU+6slUbe0W3pXah2i9lNRjOq6nOKXCA/pd1lxtG9ql47W+KYlXXt
p4VqdTvDTnpp/CAY1d8bvY4SDC5fTjN5AxIeYkg5ixt1b9z6oVSAcpWiDZqUwbXkCbNJvWd+V53S
eRKfc64lWUO5KDUNFbbNaG2kE382SA48Aj7TVBU3wSSsHJrnXo6pC+eltZsa5WLZK9Uf0w8z990u
7xxEEh13jGbi8q7LSOG2NYM/FZb9tie1Y60Z3JhEoViYn3QpL2p+MAgBCb+DQQF1KRNVxe41vBlW
lx0zH2RMyCrXNQN0y8S7j9UAeCmpsFejxCcNs0YlS8bCBtdKUvUmfG6T6+qDdtXjkz9xmC/qe0vX
UU7wxjaKfE7nI8ZQoiBqEtgCKKD0TRAhahtANALZyAvJxaOZrAJiDFQZyXrR0MBpSTqg2ZR+KREy
rQPdA3oydRuY99WmTchXn2hEXUyZfEEDD3oiTNAEHmJ8mgCM2SNg5A2xgkw2rY02AcESSUdwQ6MM
L9rNsgmNxQYQ0xkK3rU0Eg9DUwd7KU/gOdbCTVtdHEUhn+k70OSSOSHkCWmtQQx2givkb5hAa+Y6
nduftkyP0hTNrmIfmYN0xTFM5D1PqbLGWji5EhEEG0XIL1mkV8ehsbrN8hQW+ti7HqpQFbLtKs7i
bl3YXgS8M5UfpiZ60IIBYE/tbSdDId18Plb6Xgd+32pKNJvNeCn65MREQbl09pV/qntSFf07TBjo
icb0VNomwsg9JKV6I9k84/PXCmqSfhufAfhQonATF+HZ7UtMA2Stzb1Nm+x04MNzEBZJEoPxShAG
GZqY0FxeqavnS+flxKjzzyHmJ6QPxPAxi2V550/KfnnUkK5527yWj6EHsyEikcPBhyZWmgKQxU+/
5e2rPQBbsPxkt1Q5qkzuYdwE+3x+8NEvSvAW5kfbVLTBsZLuh1Uih0GIfirz6FBHpUZiLiOO5XzZ
gY/a4O/wtnWhoJbw1C8BS5MltV8C3ntJl2kJ2c1+EERuJqx7tApaz430eCs3rLo9ARDLYreUeKns
b2FSpgepTi9Vmp37ynxGwVmcyR7EVgKjYh34Ib4t7R6TYpEkKs8Kioe5K7q8itNUXFItlLCCaea9
lHX9XrfZy/Lfegu6RY/m7oTTUHaMNPws1Xg6R61/HAr5ffaKykWO083mGqAQqR4zGJPIiTT9qkWN
7CyfNGslDd4GhdrUpY7X1dN5WUxlFCpdk6SH5W+REwG5wOrPpiemdTy24qirBbKqSNzj2P6OtpB+
XpR/0ooHTYRpjSxEOMEIvx+mQGyWW5DI/ntq5AW2/rQAButR7c5Ny6WXSdEONc0Hf2R658qSRx4d
BQ0Jgtc0Nj7Bj2VnOVeRkiGUk83q/4fDIFDOYG7jW9Y2bmbpKewlKn07INaoqcgHqFLly/K49nl9
K/DkKXlTvgoIkOewNuktTlAz03F8BjNabIYUv67gQ8DSNh6JaTYOHTYHGDzk1AfylzQai+PUqXgJ
dGCC4M+p0Umq3dO1xSosI3evoSwBXT5a5cwgKBOFCM5MHQ86K9I0QVKImuEjzwFiaYSfuUGYvtP7
5O2fCxy9xOZcJLrnLo/iFL8ppYWFN9CPY9c8mP40HiqdwBYSLA4muEoSui3Gx5OUbWsE1kjFzXFl
tFnlDui81zBHH3Hw+g6MmNqBQI5/qrbuKJePHCuqHZeIzXNgRCw6BemMEryQWMvzEnApbyLKz4R9
/KhToRyWQ5LXd6YjgYjaqkmeXQmw1NGCLkszLze8DlFXd5MfwbIBhqPx73ESkAeS6/rZ8zhTpX2U
HNSw4rp2I4BoLHZGPjH2lqR8V8eJtClETPR7befO/KNBfRJzT4q4W3SADppxeMk8zX+IqxR1GpEC
9Ev3aVY+JL6v7cKSxxKXS8ruQVe8eveqyj7rmXkKBfyzTkyc2MPWRQHEhijXZHr/4Jmaw9sHDwZf
cehwoQ2NR15HbIl1Tzm0ywuxLxQCTjWRFT/vixmBK/PzR82GENjQa2NH24OD8i+VXRCxXU+OoUne
qijD/hZGVf/RjEjvZkk2BL47Zg6kfkY0HhLktTB4PEeSrZ3enkFkhMcg7RETxRAB6RPeqhwFONQF
UIvz4qS296yo4tOQEzU2V2xkb0Gtm+w2vetp+LZs83JZkLAJf9UidaPAFeQxAr0v7zXVz94Hcecs
Lfvl1TMYld2k6eLro9sN9hrENr2mn8sQm978v1r+uEChdBYix3tW55zU5bC/SlkwotYePpdCY3n1
JjPAJFUX1Sask3CnyrNwuf+G42SGKMy/iAgLVrEJMiV1JoKldstqGYSduVcr+W6XFFlaaVyUIt7H
5MmcLR9/Avattd/m44GIWou9GmmEXiobuhvmbrJi5TKWyvfEBrIn9XrgZtzMsDVGHqWKlVyrvI2B
HwTtEX7YAuUnu6sVECnF2f/ZI1jGau3MXTaustP97ZBSChQa/uDGj5wy4VRIBYi6AukQE6Nl8iw3
zSHESQnaflAQeyDnHSGEtOE8QZpf5ySaJRtThUkTk4/U+Q3zGrqchb5brpWC4Xntd0V5TGy93DV6
+tww+F/JLKFbwx9AoxZ+ekzrTnO6dGrZc1DtZfSOfKXHW+J/FZrElHO0e4flSV/Jov3KefJDH9jt
vHmI5oXeDnSd2DXS1auDp9iqu9mKM9ziIrkp4GxWXlFIZz85FGnV7lSMPpMYClzfKUpZYahObPBS
FCBVCKUg/teziWrM7TY7LA/UFLAKJRNIIwCQDXqOXdP3ygV40ZEJLeQrg/5fEnQPPRy03YRptijz
5sG2dpg5SJCPX8CxdGAXAEViAGc2rBcPaWek50z3QjcD6YbgP34vpZdJIWPPYxZ9AYS7JgfPogC1
dpB9ic+z/eCAMvJOtDr8VjDHK9nnAL1spvT/Jbc2THea57OcRfB0hBJV/bzTyj4GjECimNcs5bvI
JG3n4wlbFcD9XRUwv6xl9655LDsChfu0//R4hkjMmV0Lgt2d2KHvOePUAAXAHjdH/bN0Y0poxEzA
IBMrGx1FidMJ9ZETFa6p3IZbWw7tdunT9wqPYY0XxK3Jo+wYoGyKrPW2HDnkHQYgzC85WLa+EcNR
2PE2afp8E0U0hUOwRA+TSUropE8lXcUCjW2EhyOuatCammpfI8sGvUD1oZBMDg4q7Q9L78GYEOzX
lX6TkwV4zv97JCKiLkFusmI8Tsn0LW1CDuB4UdbgkU79eak4pvAhJHJiGwd+xKfDG+fH/r6Lxk9p
DD6TMbX3MGpZqZSWOwC/jEQr4m+IpRlNWf05oyLTAB0yRencxCidPO0Ofnysa1qoXOWvfqQ+Rr7+
UvKJLq0+fJq6+RQyOzw0HGPcOrMvug1vKdJkGaWl8VIOsBvozyHK0fSCC52TYIdOt7DCESF6EF7C
PG5Wnvcp61gsNbmQAdPlXxTxWhE5EgtjJ1XgMkNNfcAL27mxNxXPUvgcdKQhpOFLoNVwHjwMuA3j
tckW5cNyaqwZna163T4h428A+aRwNVQpdZYrLhjaXeLYcsoyj39W7IEW3UST6Rc5uId2N7M0ewXq
F9Q25gAjsQuo3ZskeCepPdoSxjGuq95mmusrKmA7SJJl0QebRFd6QmGY8ZgeFnl8c2ItKlV3A12n
FwOke1vK2ocnJZ2Lo2ICrRXfp4SwhjDnTWgy9ZVzK0CiebA9WOZ3MQYIbYfpAQ3vxQQEegt5Piq9
m6jJZ5WJiN/CocfrLMXxfmk+mH3bOAUEMZo6PAlpauIWhUpx0gIL+XwargPZusAXiO+MoECZyjcW
dB+pGnSfcdQo6Gp9gwKFU0MQJ46CA+kr6qxy3ZdcsyYsugNkl3dVVPaVxI3vMU6TzVL59qn8mEch
5CrIhxdK8zkKpaVxWRyaAaRmkin1LiVNfutF4SN5s29AAcZLS12F9aDOuAA0rpcb2PbiGwCo/E40
xWh5riQhFw7pGZCZzEvj13PkQ0Z2b3dj2u85BLAKV2njr52FrYyOWLPuwWMcfSKTNgRe0YgrTO4P
/CjKzHzXTPkJCC3TwHKormF8KSXrexJZ8aPawmOUIR/oIw42hpPncgwV4hrtN9R85BYp+bdAJLvJ
8N+YOcRPVj8D2MoNUNmGWkBeyVzAi9QYx5/75xStIqwrDpZC5TGqBuQKiX1oslqlUaJ8yfX6PY8n
/67SykA45l26NB03uuhZi5Kahgf+zLdY9w5ALscZdlbcax+YbCcb773ec0ZS2Tm8pnumJc/96nrQ
aoO/HRu5csARhmf8K+a+TBKa33457vnaj77awLkj2fvRTpmWuH0weNcSVKMApnY0pvo7GH8Ttf53
YZJ6wX6h63HyTZZf66nbFrlmfG8m463ybOueG9LGmnGyAP5CN+WlggsXdDS+kldan/Y+Rx3HipK8
oriMd6z1rdt2PGSwQ3J9iI99miAlj5rWSaVU28SKTmqNkfZHbdR/vk51LXXuUPtHoas2YTvhhBWw
Qq+eBTb44Dt4xQDj9qCtAs+tlSDeN4hNrhFqwlUq99oeUwtVDfXNkyxn3ye04xMr4qmx022WckX1
oEWvjtt1NVlE2vhT84nHlO/ljRhLvOatnDVijVXvmeSWJy9EDlX2DcqOwDYP0B8Y/Q3JZVK1Hx7I
u13SoAawEnzRQeJfzT5SNmHbJicztKNVMkKDqNtx+C4XEkcmk0TKrrJ3fa9uPQ7yCWoHJjqpylPy
Y0qK2xiJ57AUjj5HAiFh97BTv/WlhonQIDaoJD+IC8MuQUsDOwmn5fHdJGkIm4uDAH03apa2Icjh
IHn4FsM5nogOMYZ//aFB33BtotYNkv61zbHNMiwG0VA2X7MGSKFnpvKZ7YkIpNEVeahAv1WgDsUN
nUpM9mzC/qb1aiKUIorndIjOo1I96LU/bLrSpvLJkwPM5y9RStIiqQL4G/vr5M+O3Sp8LtX0uUp1
+g8tsQeadysbmlGtRrUyRz3J4aWbo5/QWRACVZmhq1XWgaiFdoMgFNVEj/lOM9ZRxpRu0oo1zGha
h7OtClTOyyiInErn8KmKuTbEb7ThczAVIPqDrhNVFSWqtU6GbzXGOjZySNwTuVYS+Vb2HHRlOPIc
e6WTf9XNQVgFL982IxsrG+ybmUufVU3IgqpgQy3JykgrhbwrNjBHmpiFVUii96nM1J8nzSaHa6Bb
jGFWVdZ03nl2iaZJ6baGc3xXR45XQp6XlfrQexRq8HAuXceauINIRk0/B4EpJIIB/wKPbHzqfYfl
z1OcAfrkyptjxCzyxCCfCY5I2OFDDmWRpRzmaXpC0YWOoKKwIZasIJ8MEemO5AZjLbH0YNYqsFYQ
ZiaTaubBat4jQf1RzoFnIMw7h4yFNXY38ziV+iNsIZp4Js63xGQiKUP/8HI6Uoj60m0nBsAp6dW3
9sj7USmaK7shfq0hh43UhWlDQq6+GeDrzFFtVt4/pZb9gy4hLav6lQRa7sec70aZt68HmK1lT/Zb
QggchjkEaApBF57lvXB7clDQ45MI47cJSwzILe5xK3VXn4M91aqb8eisbQlIYDln0GH4d9gvH+ta
/xGb1VtAWJ3f1cBsSa8LQBZFc55dZN9U/uYqn5PuQiLvOhStq5q4NietAtfuxavRCLA3sqohh66s
nQWXZxVIMBWTOVHvwYd/z5aT3UoPPEOE1amP5WTbqJLnjK+cJDoXP2CyrYF9GV786E8ESY/B+Eqk
DDt3xqkMPoa0URtlFVxCDqYbYcEXDYX+DDA4o82D36uv6s8E+wsgGJiSdfPD6Lpsh83lLNkeZqso
PwxG/iynxuRMKV/KJCSxV63YJabibhFSaM5phQOe5xo0OtG5VEMq4nBLj/fA5kOe4XLcBFO0JeqJ
sAwaxIdcMj6UIOoOPApvelueoX4RXxRtTQZFW5KLtsLugOYTuoN5143pgq98+HK8/0SqSGG7Jacx
lp3IJgmIAnbjq0bjNEberieDyDXb8snb41sVxaWJVX0PQbreMfFe0WNzDQn0XCHDowrnjEgQtF8H
Xi3H042jlEkYK70220X2ozT0lD5z1mRJeDXSX84K9V5Sw2snU7BzMYnhJiipC8TV8NGeJERYGml7
HOdYv+i9DNQPwt8YzGHTqefoSyX4hIWWGOD9htS3n8okh8cuEnttQ5xbYcBL7klpHUal+xpranzp
4bojPIuUQ54DxIWOyQCuxeMm8kNEh8Ju1WoLvsQjwqTpbxIzl5zOXg3KEbNRO1wmyTtHEmEuSZKz
YBU8xVwL0rGw+q480n42QC/9deEnCpu39j0YOg+TUMAJoYjAiCEHqFXpUfQNqYoqqyc8DPVMquLB
0EprJ+khOrIxsU6wHt4HKU8vioxN2fhopDI+14B9mfwcTKVLyHAqSiJrrYZ8eNQWBZV/bJJ3BQl2
D+ot2NZCBDv4Y7gc8n5laQwXSBTMEc70oROlwrwFVoD+Z5BpdFdfIcxPEXYwL5kdE6BmMsu6L78U
A6m2baDLrm1m9s8/w5f1CYhBHJY/qmAcOGE3QYxRC3FafjGp2U8N3kYE8J7p9pACDtjGv0Vw8k+0
YwmjoCniGAOTvUzXyTYSjUQVV87I3J5p34xXQsRPXwjKk6sPMGnMHJn83CoIJ48GN3Uyk43uPdDb
7olpm93HD36SS8dFHxsrY78ZJPvBb8ZH1JX72SuAK82A2c04sJfSHz4olWPgs6bZ401MDeDOfHir
KjRphV8wlaQgG7W+P0vqI8lwkOhUuthL538RXNdyY+80ShaJxmzcEm1VauELJjtXIz+11KxdFopi
XcbIkqy6eVfCcqNUeQH3qABVHZnDWZ+Rw6gLaJ/WUEeCTWpn3RfYO4oPaCXvx+reRiCE5n+BVuOj
XSDxtISE6tAQMOxgY5h1PLp5ROptbiH7BqweqX19Vav6vRVVd+gAtYDmQwcutEub9fu0oLWii/xp
0X4Vnr2D6cmUef43hl76NC2iRuUOr23ssXrMnMNFdow+TDvLMgBflR7F0VbxyFTGWyp1El398eDJ
6k0H7nZs+mwio55SKGuDHLgc7oFZgqsxSmkCUTyOqNBX/CRQpHO/zw+ZBo/x8C1jYuXYtH4OGbhE
hnp5ufJtnGleYnUnw+bHQjsmEpkK1YlHKN1CUpWVJdWPUUyMAL9JtqWiSS4FF2N5BmTtZB5Fy7CK
ph/hvlWDwRrhJrp5XSsPECOZ5JM6irt/o82TbYOYKsDsLzbc3WtEskVrtjB3SnRkhtXw3MxfK21E
sfdbxTgJy770NorBMJtZVnrOOd1oYwexD4yVDkZzyTOBOlfWHCnX75yqE3eZ1hRW/Foj/1sRDiEe
pVxiD6+PuuVx7mx0+ZBlnOAN/NDbdmRO3gd4btLR7T2D8KS+Pxgkox4TuFmgtzjJZPbPnqc/WJ3j
JYSF+KkVX6qyBVcWGp7bg8HTlLbb45tgHmP0j6nVceKqIf/p49yonEcWPiW8Wh/BKHZHUztbJANq
ilkelBw4FWVw4KLkyM+BWT5BCKFx2waPypC5pCnqJ9y+V64oAYvEQK/xvYPD0eJPPWgqt/Fz2HDz
xfNNtVlNbSq2Q6D7959XL8ApipX0Jk+UYkUYac9wa3b93MXFb3EJXHIuVTYaUZ7CzCy+MnsPjlKp
73vRFschppvR6H0PXqbWd16DAEAnMsMEYrgJPYP6OfnZ0S1KdFmy91wm/RcgpzazPOrh+dnJqvyq
FcPn2MnDSS3RpUfet2W1IYfNOobQRuXJ84k0jYCiFeReVK2C4cTr6NTWqWsP9YnZPGZwgkrsxm/u
ovCRwzYBmdUkAUUl/Y3BySDxkDwwfbPy8TmKuW2zVfNQjOixllaBynn83ijehrPvvOD5U6LSOyPX
ctQpaHn1aIKHOXm6baIPGzQ4qDRl8+7NnqvOoLFSS04in0baOe4yChvNXDsqUfIyzC4nlgFBbiTj
yCqpYcHKKfPIWZQbCny9vdzhEOddVaJSHCdRuYGHWKWsVRe6kLUPZvqgiVRxQKf3GBDymGd9fEYN
S9YOMJ/VJAwUBClgywQV36ZuTIuXedK2S0eeVkK6o+O1WoZSZSm/MLKo3UW713M2WE05mTXLY0Kz
xwJ367VbiZWZ+dsQbQGGfERS/sVItVdDAZ9bNsCPJLM4qLR5gaoPPyehZp4zfPDKhsCBUNn4CV+e
InvF07rhDDG9aUlBajCyG9soja1qjhC/5m8dpXDyln8+yTJS53zvmyQhQJsfEIAk4BcmuzhROOLP
tofiq5mg/vAB07QcWR5HgTJzbB80qs1dDCZzPQSVucG29N5wFY+FOnHbBrkGl5923ZNCbbaIAc1Q
AVwrV9c884LNsibynGIhDzXq/4gZjY6dTCry+ahr3Myu+r40tPQpHde+ByzAB0S6UgvZW8uWDP17
1mKUmB/2spZqVFs3kz7W2vMnOKuNz1xgfhPHSJvbqE9ZXQkYDXZIFHfJVZjKyjVn0W+gjakr0tR3
uZQMtXk8ZttajXJ4GI45CRFgnFV4hzTWHF1h2AtWAR2FAHMrdRBf+DpHUSs7hsY9k4SUbhEcOpZU
eDeeYtPIdfg+noUei2Ag9UlKi5Mnuv3y0YGM43XugnGLCyrfEMCNTqDC6KSKUHHM8pn9iygwn4l5
IPy9oFHKEQoUZif1m2IWufiQz+NOVXaRCpFGUn4qm5EjfBiksV4bGqvLUCdU1G8S7QVnzi6ZX7tk
HyrSAPQv45gXWpfln4Wj9jKV4KV92sbotLKOHC3ppKJUmBENcLkRhrk0tUk6YSy+h92wxqVDnA64
bt8iSwozEv2OsnnG6H+t6Rod7dqK4MbntzaQya7T9RusyTiy8pe2mH4oWk1/IzX6jy4bPppWxCdG
RKvlFZ6qFM1OXH4MRqxvbcYQtwih7kkUjGhhQofgq1i44r0N72qJ5pQKGHC0F5hzxFDLf064sJaf
LP+M1otE3spAXB1569JsR7DAlnENZxv68rB0qi7fa14PPJ3lU9XeUN6Rb5odaZPVV9Rs8N42gKpY
iT3Q/qeEbdOzIUJOZdpuKwGAogXOs8JtYe0MifSLVu24/eyK2xax8Af3iMrMmrxd4ssXKS6/GXFd
MfWutzgYd3Oe+tGqoeBQiF1Uz2zWedB223DUXZIbk22e9JaLYnJykZnXKw+a3UOpKh9mqtYOP5fw
MeZ+6zCuzR3JQXdk7T8i305vckX/VagGY6xwvPWF+t5bCaC3GmEJaefyCYoHJ41FypKnyQNCtRxZ
TiQQmfTaRIRZL1+U+RdyOI1V8ABasLtYcUDaHxuG75M/2c4K+8Eri6/jRMKrWk3W00Rlq1ht9MIQ
Q9u0A+IQhVd2gxypfAwqQCaWTdlX8/ZGwasKas6pjZR6eV6phrJK1qMXJo4pcYEaMAxEP41bHNDF
Li/FVivIpUs44u4xGfyPvTPZjZtJu/StNP49CyQjyCAXvcl5UColW4PtDSFbMud55tX3Q7rR+Cwb
n1D73hiFKpeVykxGvMM5z9mibIaCKMbD0PCzgFn9UmVH9Y+0bwnOaNmSwICNjio5lWjGDpYfWZvB
qUGvC3Qyfk5EZ5IDs/W5WDap52YrJ5DW3gSdp1kwCodCwfQfqEVRAp4dE8BzgHNPmJFY64XD6JNo
S1QhFWF29dNyFZleB2LfT2yYh+MhmwbnEhdbAtjZl+hPoSxYc3j1sScEns6CmtZorEsegWHMuw5U
Ud6RJpKbL6QaAq0d9PzUVuPtMHVnsvDkrzMOYRhLThG+amHn3NsZ8WtJoNW3tue8EOp47XzLYYkb
Po8B4ZGoUM+jkOco9+74RWMUUd66aGvjluEi2aOUfGzaWSXQ7G4j2nCyidV9w++/nmIIWmh5j9BV
AQSnjckjyIde8x28dcvCOldlDWTaZyDi429tc+BMoZVj7MviI+s+ZFOaeuTLCgNEYG7v8mKu5Cgh
8amxJU6JIdGDMqYYFZ8boelHsxWb3I5u04zMJrthQNLFRrlHcPNjKj3k/vmpTFXBHqN8WnawgSBH
qQDDsQMIg+Ywq7UjeY6EDyHaPNmUu2umpvSVi7wCFMCZMJS0HILPMrDgf0x7GFwuPex0cgz3Weid
fl4usC7Tqa3z6miPzq8ftRTTbh7dIBoq90UKHJ5QcEogPll29ihrtOZgTC1LEvOYebY8JzpiECRC
t+rb0sDNDPYkJfpHB/y8HHnMEyBZjvCdtck7dXZF28wpLzvzCe4j9G/gORsGPMGasMP0ABBmANKc
z83JfZl33tn2tW+GC55ZGFn3aJm+sSoJyT6UvUG3Uej2uk15WELLThlV0g2keTQQhQkKdL5OPMfW
94MCmwKdsj1ouQK/ZEmFB46IjFxLdnaaVIS0xA1PJB1pYtWAHQ3IHnx6MOpsnodZ7RU5Wni0MRPM
Kilt5+vdcz13X0uRXKpJPwjrQpwwfl6nMRFygGttXRlhWWQiR9HlKhVuE6us1xF5l7kgQhUx8qeq
NLNj1PboWTr2jZAK8/6pMXyCTpxg3CqOvz5vmpu+pZNLymZaFYGX7voy8S98hSSEflRj1o03eCAD
ZX8zDUiVOofDiQO69rOI3sQiVpfEkkRzQSO7Jn5VqkppwD4mlISiVc8kPYmM7kMdkLHnN3s+3j3I
g5MVlv45iKLXOKrJuZLNcEWi4seshHI7+OEXTrIBSOOcApglKhb6KSprhrxFdfEH80brxvlt8L56
hsFkZIBMbXfZix0Mr5NJqrd0idQeydbzPWb0Vn3rKb1aESgA87D0vwKrItHXBo/vqvSQTnyzWxsc
P4/aL/u0j8ya/ox5dYl0sARvsmUni9IDIale7FPMVbcMNlFFyDsITYQXzwJPt8ZdZLPDldYssQmK
Jx9A2nkYRgKGnZ4lm0EG80jqBWRxlG8BaHUbL6pJAXEITfYrqFNuFgWEN2jpdrlsDcRkB7f3qo1f
WiOvioQlVmoGaG6DhZxglhMTXGe37WfuHCTKGOUZTIA5TqJjNDOLB+9bJloyuk3aFbMAFS1g1ZLv
1fs5z800NDvbTKJdZRZXeleXaYcRk/4a7PGonDFBf/PKwNv8u3fgL44nHDSKUADHEBbgj3eS8rKh
siGsGBDhrDiMI9+76kaEjfLUJYhNm47GzdEZSJQGHTA4brAyqA6MKlZ7J2Hw3Hug6Ss2YlltnflA
V1L5xbM9ms8t1K9PjR4aeMcyBjFszCKK9Fh8YBj52++AJVpXwpK2IdR7w0g7VEx6CqBiujkpxO0q
29lhXlz8ku5naqB7wVNoA9SyXtHllzqK2m1XBTnNyiAPwiNACVLd8LUmX+B4cEZWT0rzfrbkD3pw
OF7goBUryIfB89jlhD5E0QfSfmP2lf0u7Ie9AhHGVK4ycJq/YyyEldt3rac5vyxbJNjlG6/y6E1B
knMpuC4dMipPPAszTx8Eg1c1chXL4kOH+Z+md+U6hg2hQuBtg6X1u8WAmJQuKlJfuy7doZbJ6ilj
MTSKrCOJNiuRcIDWBAdIgFpMFZAaAxMV2tWzowa2FgOCU2O+Qn2k2lX1LSEx1ontYVYGwRCfJV8w
B5xVSUSDpVv153//Pou/vn5L6rPxzTCF+c7lRK/OnKeZtGshCnI2G//qFYRlOOYA1GkuOJjtbALk
w0whODzdQNO2S5dPrh5buEqdNMt69Qt9O2S1fNYrShhzE7hZ8Zy1JHpk6tmtiG8ce480nsADMVZP
8cYrOKWyKM9QExrZtke5e/TzyEdDqrpNFTV0LZnzAbTmTzQHrGaGLRghbAcvu5j99v9wSnmJldm9
KuWVDRA9HyrjW4ibp2luhJdab/kQPag6DA6MY1w69daFvLdDLbQo7TL2x9u2n44iD6Jz5mK6iFGO
9lnwZluvSz+iN05+/OBD+pMD4PCqdWUIhwGtK98dOkwyzQSMvLhWUAK2ZRhuVI5tHp3pZ8HuZuU1
qKkt4e59k9CAKI3qba+xMUtCpGOj/bQIP0b+KqxY9pSWBOEsMVod/f3SzFUWCp961pZYHrA+d/aM
LG1lbUCFVKHJ9odoLgoe4DBz/2qpStvSc37off/rbwquQXdxlZK9986alUtW7wF4uWvNIb+2QsRU
YzG9mlEJt6KbBJ0RttAItqkD5lPXZL/zjSHZ1FZO2A3A1L0+9IxZOPTQxaqSaBOKoEXMypRXbtwY
0VbCnrJlB/LBp/TnocSnZIFHwNBi8xu8+3YJk+ziTMNPjWf7Rs9DhoxVmKyTEQxKS+gOzD6YboCZ
s21DJNDWj9QaviON+mwi9PN2Q75EuEM6Y91EdbJ2Uupaj70bysQ5TigRn6ZUfi2K8ifSKotdHa7C
DA/2DpO/WC3fvlLiF8tx3tS9e1qK0H//Jf9iJnV0aHgwFnVhWXAGfn+EZsIHqT2hify7Ydoyle1X
I4n9LQ6qhqWv9M6y25j+iUQI5w7U3JcY1mrO+m6fE36wToknPlWNZcEsDR/9aIyJaUHhnLXO8MFV
/ZdLwuFzmA81Hh6h9HdPjaZ3BpsQ3F9hwiMM/NVaYYYDFxsQl8ipXZw0yW1nlmPLeccy3LWyZEMG
Zr7+4E370w7JK3Esi/AwLix0hb+/ab1JLqHWJfjQDMRzwRD+bNxaXMSuqMm2thLDwYc21UcRMsRm
tXSOuZDL9Lgc/3btaIQLwCX991dl/nn0OzrmTL6tpu660n73/uDIwuGRcaoQYAZEYpYZI1QmAWw6
IL0no2p+1IyMCAyabyrPvgTpQSLR3mLnOwbVa95iccTfF29yrQW9QIINJLfhYhKMss915yeWdewi
1CEfVDDGX95QA7s2n+qMJbH1d7cWRV5u6X1tX2e9P7LdU6cjv3cLfG7L0+R0dAYljmv2zu5bzjbY
KEL5a7Sa1O3nfPbKJ7n+39clRCwphQNrLkzE+wsGLzfRLUNsXZeH0VTwM3Nl/BwmAl5Fg29DzliT
QiN7d2HeLE2ZkdH8f/DZ/uUc5T63dApV3RVce79/47TK0N159XJNpmjcC40bNxJHMgxJWKdPW9Gh
jbuC9fUwxVT5c4maU80R/UcEj6errQNenPu6ADg3h3RFngUoeIQ3P08qrLLnEsnVRdbK/+il/+2z
hWikLNsAd2DY7z5bAQ6QWsS2r7YszbMq++eEYDiHjKEKExA1BoAmVlFB+iMb9ODsOZhz6t5khgB0
SUPTcJ/1kPd/OWpGKSHgEVWGaFIe4vZLauYSU5bXb+vS+Jy5NK9a1Oqn2dv2338GvPGW5Ptpcla+
L60KKVLNFwqAKMxLkH5a99DW9qelesqC9Ll3gispE/IqR3PP+kHtYp1tUX4hIdc4L530L05S3h0I
85QQlnHmDbf9WWFu6YfY+/Tvr3g5vH8vqx26YwUtCV7SrHn7/VvTDLlkhN5a10Us2VloI2XMvKge
CeEgRotUFPsHDgUP41J6Xb68ui8vqcVczBGtWLv6GN3KMD6y44y3//7qxJ/oHrBqBqeoNKXroPT/
/dW1bZHbUyTDu0WrmXssJFEPEImZ8OPdkX5rUEhzbJWXmyrsP5dZcFhOA8ixT2wQ+0sLduFzYRvP
JlofMLhkKDPVhyut3dSFNQB5JZaGbCutgbbHj/q17gPuvq1ja7zXlIZl3tovBpjYbX5QyoKujmOC
t7x425MRHBqtc1SzqO7ff/m/kBFm0uVsZ3Zod/6gESRWL7WhaCKG1twPugOlFKclEwNTEu+A5iHQ
20en8oOzM5necVl+JLF07/zoA74LBy1v9LuviePaNiQoxeuhwPj9g0AF28upNoO7pa7ymY4fixSW
R55Dj83gUDFsrgjlDAgOvdYZEYjcLsEcr3EZCgdjElaYzjbg8+mzL5IE3Lz56vEsop29L9oyRPox
bNpSf0oKu9/aCAt3yx+TQChnzMmalBesy5rwUyYZ5iqym28MrXPWY6hi6NnzYzSSDEombb2PC/Eg
ZnF2PWeTTfYIFA3LTht2zOaJKw901eCqY+Kgs5QZOPJgXOO31DemNT2lxGYtZ0lmxy9JSC56WBmX
pM6N28BPN6JsNULdaoFbhVzFuD0rI39pO7q5lg3Aapmi6JD1g6j84tqkinUhKloyDMlYDlL7fujV
E+MU5JPR1W+G9DWTyVVDiUuzVDNjzW6wSIp7P3N2i5I/anDaRrLcWJg+zxMrXEZkk3+TKueT3xE2
ZPHJscZAkpxiUoa8OxqYhAtyu0r509IrGI0ejagbvIZZb938999TEJKzbxoknS7f38w4OWJ8eHxP
lwmskbq3qbQpXgPz1dEH1E3xyJDGgHG/7JOXM8Rp6+rYIRb44LX85cBwqVFNkIamzQn8rlb1Xba2
rNTJIfSJHTCy0d4u3v2i10/4iLrD8hIWlMsbgV/6noa1XFexcXTT6WFgnLup6mZHnimjYSOePmgY
/kIYQXdoonS3ZxDZH1OMzqpF1pM4iDqViJCRJiCtza9Vim2xLcrqyZi8bTAgp08hQh7EhDo84L4t
ZAgXiDXlunDE96DBwhHkhbFuo+CouujDomah+Pz+vLsz38eERgZtSjjvDt6x89wu7/3kLrC1G2Ql
+Y02/6GM8a7WbfRuPG6llfNiZaWdA+QbWDnKtSk70obdUV0w+uF/NUaSYYhzc1vgjUuBtHyhl0ZT
AxdEKAboDx1FpzXWYCeS1nxWUy8vAovevQVMMXb1TW4W9ta3CZazx7BcuVn4lLqpc1Z19epm4s3g
Xt/rxMttizu7+yyQomwLb/IviW0+DIL2ty/oNaRWI9om4RL1EV+OkWFmsqpCDVtnJZ2jQFG9NpBb
H3ngk7AtjnbbPC3K+0LiWNVKH3FOh3igjB6NnGVkjMMa+XNVXCor3yvh9pD1KwPUddIxA2ywZBWF
d2YA/wb1IdhX0ZDv2HmzVQns6hKU/S1Oe96Eock/5SbCUtONIF4W+I8B2yPWHMSlr5lvaYBa71q2
PvtEG4vdxBG9mc2MQ9IcsuKu0u3h5KBz30RldtPnyIGTCMPi5JJX2/bjdCvT+Fw1TUvMUhftJD9i
FQ3KeF6GyEUXy0th3XXEFOxCVddHwxq/JTUqy2GmPqRF3ayqNGacTPol7UIgTk7l3o96dhojxs5j
Ut4vy46hF191s2URmvgPIykjugfJJ3bPjddhPqUkHti9H5lq7RezcY44Z1OyaiQ3oN/61jRiMyfy
1Uanw9bFI3jFt1/NED3c9BEp2PyzeWegaACZdcAWzmPR3+80v88lu+skv/MDjUm4iOVZN0f6RHkz
sOc4NUFpkXAjzywjzGvuk2VX5OTdttL2dwQ3sBauYnNPmg+lnfbZnbw1G7FpHyJT2IAqW6me7eIH
B9yfpTKoMZ3G0oT+Bj/h3cTBbpJySrSovGOi2zBoL25KUEbn0RhRMxowly2kd+syC9EjoF6WBbEV
8y2FJhWSXfVIHK94HMPg8d9fl5jrxN8ODFYs0JNImaX+oFJ4d2AEaEKTlL3wPZhDZGpOTd6kW+3s
Wjuxy0bT5bZ3Wpyvluepiys2niZGyXkOstCKVFIcbFk8J5wjO30mrdCmEs6q+/V5+VtoudIDFLUA
gcCMECJ7advGrJ+TFDOgL3cIK0L2tSYAjbD6ZHcSRoKNDMlLyl0DrQdRyrhI141bggWpFz3GkwaA
pw+aAEPNl8w/3wvJ+kzBnmYSQbn0R7Gk2PMXVju212VwthT/xWgd6OdJWuu7rVOOIPKb/EvboBlZ
M/ZybvyCPddils9SlBe1Cu9bUoiM+4ZT1w3tpyBIfg3iJkaop8D1r0sppssvOYGZh+VwDTz2tEbJ
OeBFNYEQJO6tfGUNp4YqeIMHJ73kLz1BOks521kByzlVobUmo5OEjmDAiIsI3EJ8dWq89AJCcN+y
MvtMKYcXMoJAOTYkp2GfUoQ4YuDOmgNqVvu2621/Q/7tj94ch8+jqZ4W6sqof+u75gYtoLtOrZYd
d5J/NYX8ISy8fqALSduNp62Z+wSfzsiTSDUMQsSAYaOjVktb0gYQLmxcxSozEM5D5SNZFMgH16Mz
olVwxL4mC8EtToZmrukH9cfl+5G6ZUaecPQ4RxHGnWscw1CW6N/4kiyLAltqZO7U1mWp9MahQoHT
VjeKKV1cjKwbA3XPkjA58AuEO+I9WdaUF12hHK+rUWzzJHzT1IMvxKlGSAJnSaj7ZVuc1+SWSbnN
GlCtdka2tVXGwU7hiKOTrqF6usj6SV9YmUGx7v1eXOvaB9NmI5KLu3jnzHyX5V8pTVLmsBeX1+WX
Gj2qRqIfNBwJOSwXvv1dY5afQ2hlc4tmoEujHp0KTA/DC96mYus3qGnMKnVXwKDXyO7D4yKrkA6B
VfiKHP02r0vuGoo3NLqIWYYxuZHgrA96GHweVGAcoVsDujHvTKOVe1U1n9q2Oix9amDZDyZk8Ycu
fEOxoe+c1JZHLKK4aTKeZ7+90WQOM2/IrqTh5QBOkpsMrxsxih8NiN63KMxhpTKghQsbDtkfE3PL
7bMxMir96rV9cKgV2NMpRs1YW0HMc4enWAT1bWXAKOSK6g9EGMlf5d3/z3Vg6vaP+2Dz0rz8r7eM
ifV4+5K+/e//Ob/ULz+gwbxkJDks//3x9X//z/J/+hXs4Kj/CAO0Hs08cH7Gd9y1v4IdpP0fCO+u
cklp0Bm5Cm7p/xvsYFn/kcJgYMnHSrIAEI7/F+wg9f/Q08CfnBdx9MiW+G+CHcx3BzYXKgRPHl1m
eLpBcf5u/uQADEuEkw67gZXcc1QQ5ieJgdbTr9m0I3HZ3k3YIHBEhauEMMt9B3pjm4ClrAt//PUH
3h5G3bq1mQTYRRYa7LfLidADRHe1A6ZeiHXVeON1DCY8N0qIO08UH22N5pLlHzcPvwhXDsWfa9nK
FiDQfi9pAlKVJr3XAEqZ2CSC3hMXFifi0rWdfUyd5l5ry4Y8T0TOSW9MRycajkONZ0/pW2/uxn0C
fZk7Ce3QetmF8gamWdLHR014AzSAMQawVKwTqOyX3P+UUO7cdCBpJBEzm8HvMK2JwPocFdZ08ZGV
xcoy8KxK80aM+kdZCtb8sbz/bVnA6i5LMgZY75uUoRZprg0wLZhXyj2gaX8zmciL+SPBdMRiIkLJ
zGoxH9amG6NMHwd/3VCJdDEhyzBAQeQQerepR6Nc9YNuEzM3soZsQkHKWJTfal6ANc6IjAO8i2Eb
T8wcJyIvvNFAURkbxoOXTvXGSKd8j5PQ6SewMPMfatTRBSeQbLjR1IUmiAiPrF2H7lRf9YlsQd1I
nlCU6NvYGrRr3trXsq8Jn4o1eBvpIA5Eu7rruM7KA8HwA+kZswvTQUFGTvqpIW0zmOxbVTsflC/q
XVks2GSBquJCdamNyXh4V2EWUmd/I5J4F84kn8SuwHNpWKpqnTcpgbey6kbjSI5VhE7pVehpRgpc
2m6rsnmy0M8fbWy5G7+pzkqOdFLRmO2Ssc6p0kaSTUgbbRSi6TqrCwyLDvopL/xUdXpFqYNppOz4
zbtj3o3F1bABx0g9bY5WNFqkduNYcvkRhMcHN87wGLg0Wg570UMo5ap28vvcoIwi/lDyoLob4A2X
xsPCFWWlsTEQi+8LjLTaSAouXrn+bGXtdzIsjR1qSeKe+4aw5bqxv0fdt0hTwCeYEd+DuSK2ugnc
vSEC/1AkzbMf2N0DX3zjMInJXEmreEoLD2WWrsFk1Afx2AyWwqJQax/sG5az6B9femGZBmU2ZyUH
Iyfj+0fcVxNDJrWkp6OsL+fJa55TUPB97beaLQH+qbUmYudGEZO1F0b95qmkZs7GfscK/G6f2rTA
0wRkgMTTc+Fjk21aWW5x8POJyNHYh1XfYK2Q2e2bHTUPpZ5Ga6+Gm1eabDKzHtkFUFMQH0XCXCtD
0YLm6ouMGvNlBPBjW773FneUnfo1Yq6JPQNvUeJl5c041CYkge7HxA67qx3vgxOQTkLOrcY/3yGH
7RJKBP4X9pWGku9G2taoQUACE4HMM6HkASZ76piWrM26+RoO/O49EQoXr96Bu2XQgpwP+Fm4EhRK
xHJTeTXdG1zBXRsm6i4nu5zZO5o2PmeqYG3dFPZrJaxiRbIn4Op4+B6UUP0IRbdJi21aQsMYNAVr
hnb1fZCiu4u1gf2JBizPwCDJlq/ckhr2k3xpPYq3xLvR8Br48OK696FETZ+I1ToF/ihuM61fS1x+
OCeL5wpmnSrmYj5Idx6TltXo682uw9HSsEkGSlMeRIezvRXU8JJljhkTQ+So5JMM0+tkZ+yJQ8h+
A+fjkUpwS5pwu9VN31mTRfnQlSU7FIvlLToVxb1g8rV/jE24GnYrfwwoxVRvtycf7kdQmsM+F8Na
Wk2xrW0H5BpqES6UbJd3UFk0fTjp3PtMX5PnBoDoKsVnsvWAjjpuljHa6r4akRfgGX3rTajXpt09
9zpZH+Cl114Hlyeu9AduumQ1yuI+4+TZVNytMP2Q9lpugC6tyK4YPW0Sw52vDoA1CDETvS/Ayf6H
hwpi5VX9V/6JA+MnAnAzcAEVUywxKu+AlUldWmP8YeKsz8wXUWbeKcJdwl62+0behQ3Amtcn0wR5
Ys/4oZ/WVdl2qM17bU/CRbpq6YSftWpTxOHT2LbqRS/7byn80Y3FQr7DublN4SNs4mlCXagaiJxz
Ej29oMeyAqd1s6FT7g5hRsKjj5FshcAJwVsw3VklbngDT8oRsSVwJPG17WqdQZBNNG6YNici2EmJ
75p9NfSvsSICohc7pZB6UKLs+358st0Y+AH72iqOvG3DLPZoZd3KDRk21k6Nonfife/jwmaugUyP
octRV9Y2wh57yLpUkgW0xrZr7cyQBQQUEf/Ujt+cqYfwBMiy70pir7C4IoAPog1TdLk2nfAzahFt
K83k4kdwr4wA7QqOFZOiB8sswW17vgRqr3Kgsn7o8I/VzVNClrpwem9fxMhYy76zcIaBEBxLqDLY
ovexU5RYDb2LQJS/br2O4L49Jpb0Fptc5Bn5WmguSJ9IP4vKzQ4usNHJfbPbJ8eToJ06t4XqoSEH
QVdNWumAZoZBVGH7LK62rl5+NQO33kcuzwu2Akv33zK6ObSRwzfIH9We4yHdw/njMwpot6f86zzu
IBW8xXipQakkLjT1+2CToe6G2cXzPKCFbWNQaZ2RnTvyV0MwgJFLZ98KPjz7iyJT/AvXi7liRjKy
7mx0lIT3UViW5CZmP5nj36jAYspm1Gjzmzs5WcWmwVRy5qoC8W8kn5j1ma1dP5pV+9C5/mfPb1/9
SJBdn3PUNexE1ujWN76Ysv1oWdZtZALW6SEWmM63yMW/msuQwOcg8LdwhsVNOONwczvbA8GIwExq
YBisq63Z7dooTSAZeUxsWUxFEEZ9QBxwEjDB9MabMW3UzrW6p9wbT+FUib1POsUmaXGa+xWWWRW4
F1U4DcZPzdmk8uopDQOQzUao0HC5C/MBu/GjQQT6UQHWXglRvbUi9fA/4DKNPUutxRRX6xQr01RE
yedaE+5j1K3tLkx2xFGm68p0wBeY+b1radjqtYY8VsUMk0N47RXmfe36O16DtZrmdxzlkULJ2MMC
rdmpmfFlmKyHAr//DgYZLIaU8WyZFB6aMCKLwRJ1+PS1vhO3UCKt+2rgefZmpTOL9Qo5tRGRuZum
N6HhXtuGYWmrXJc9u/1NapO9Fwpm8CTMl3K6Ms+WGx8Q2ClOPgPTevOcUnscUL6yIku2GlqgbWT+
dNvSWmM20mHaDRtz0IaLuDblvMT0qoeWX26TmvfZIL7UIRW33mr7sXXHjWZglincVdIZn023YqIO
Q0B4PcwmsrkLMkJaNpmB0bQPqc4nSujozyEfnB3uN9y4nNhghl6y3FAbicF6nYlhb3e0Mwpy/n4c
zIL7uwNwPJBvX4PGLbxvDVnOqFytaI1YlCDMRrqrMkuTW6rYGk9w8tZnjlqjFbGOWOU+1Z2B/cJO
HivxjDT7m9QDcUPB+Mpm+THHI75uhzd7EADSJrwvoXqhLvpuN9jj7Dw6c7qTv5kb1ikLuNZGWCB4
ZfvnSoM36uba/ZDKgIdOntNToGKw9gn1s0dp+Rj21Te0W91G5KaGu7N19oaPvbCoL2bN/N9zbYHN
rQRKUZMT68oRdOQXJFLjPpz4kLtcInCEcesGXnY3BNwuyvvkKH14tDuiSm2+DTZfiU3ZwlBom5Dw
DTPemfp4Bv/CDte971ugHEROY75z5dqTFelEjr4p+Ltr0UYHSOvxfUmjgZZqPLUp45vGV/fgUr5L
zzA5oZtj1qBhanwmqR0U6JMwUOzXcV+uGNPikGxHMFFp0Z/9bLI3oDHE2nvNJqNf9bLrZyYxE8Z4
S3VMfZPCzyMnndxvex1TQp+s6ezBR53G6k6TYEQQa+LfBOypyqwDzT+0a33kn3UgSjS8MdPA5iz3
igeSk7+NRupwckvjkICLwQ3i5juDoRgGO/Pix2jxc9mOx10eDjDqwhGafsDNoBk4aUU3ly412wxr
+O5OQX7s4rag/GdoG5hfNYOCxY/mcFaicaDoBuvW72YUZrGOciq5kmD0PIxBaU3g2Vi77jCfvwmH
nd5UB8kqmnCycwSHa+/oZ/ZNOTblJyejzklivlGtjz07dtsLgEe2E3Vukn6tMAInGJLJK1v3rg54
BSONqVEi6ZoZXdlF7kC14Eo2S6hRGPLkNNqnqVP2yZj/gGiChzbJv1WN8d2P8ldRQ/NjwBqt0yez
69WlqdI50m4Kd179WGNZISsdYSyZqqtiivpDonCVgps+wtsDK9cXt5K3HKue6XOlUApvqzDQDw6t
EGbGJ9nV4yphkH70JvtgiDwFQyDVquCdSiVgXEhiK2UG9opE6BVhAvdpMeZ7CBrc6nrv7s2BGzfA
tngLfYP8RMAke9dpjTNOtQQ/GyCUIvflQR+yQ6BFSHiDAtyocnBs4nIwa8/b5f1NMjF7LWuLj4Qk
t6BLc3IuNUYgI4DUjHZvHUP/25b5yfPqYV822ZW1fnDifH7uM87GiRGEwB1vy7w5OlN4rozMIWbE
yFeJiLqDgqOxpWAs8Wo+cFK1AEZHrpXKfCzMxDuak74ZGJjw5eLbnZqCS3tqsLiZerCqobsM8XCG
ihcAIA1eoJec29GJViJ1i00sSndvY4DrnKS8DgjO7CQjZDYasMNJCd2uRcCshuwpYhBxyLtd41VM
EYAfEReTPComLaQ2+sHWGPMHSjqTxAPqgWFgoZlxEIxlA4BTDNBP3eE7l5R6MLpL1eriNpryeo0S
eUXoJnljEDKT3j5xuurMmABDmyauw7whWxR+wiYzEao0AT8OnRsXm6yqvVdhwA2y9Glg8VfH5qc0
ghKV+iTWMyjeSqdKD0N7zaU6eGa1UU4Bwrvln3AdmBnG187oxxuTKVWitcWdng0gEWoL+3ojeEpT
7Smo41tNoqDEvbVd3Jw4OqNLUTp7LKLEHXbIhYGq9QfXMkL0xznEr5LIg+TLkPesBDS8uWJllTzw
lUk766gxOFau88XBJrcNfR8HCuF+RBSg/Qg6qqPBqB8GBV6JhyPeF0ZAfmLPTML3u++1E3q70LRe
J7vz90lXPzLzLw4c2CxMRP2djTbec2SyB1QQyKGd+2TioZeRdlF0dFfJ/SmaYQT0YlDTAMEF99/d
Z56nDkbEe1FYazgAxj5IAKIVpnn7qotGrJuyA8oGm/6U6eZ3E4zPFhH1S9MbHRQxu4MDILOTLpsb
xtB3fl/ZR4uoytxTwxE+hNzb1vDJy8iuHysXk2YrWdxRv6wZj94ri4wCu0MEwEvrriWETGhk/ibR
ICNmk9rn5qHMq3HDGK+jPyR13Uk4t0aL9enyh4KtwwKHf24qMU+heDIL0i3cuKb9yPPpVEGhRPey
leSN4Q0ptp5O2krHCMjthwdDk8xHopkm6Ucz1FGDpWElwZbx2yqrA33vQfqhgy3CdQ4OeiXy8aXX
HxMzRKGsNeKUolURoLZ3XSzuK7MiMJcqxRroqbqyAmWPp3smjBkQWCFQNFX4gJQUkA1LHXfKn0UR
HFE+3arIK86Y7cKNJCFk+Q9jpccbGn6iu226O6uz4o2iqbc0WC2DSzDYhDoohS+LVisLt13X2Lw/
8TPTyRkrdB3yAisuYtjS15JNbw3Opq0AB4TxaF69aHpI3eRhmkxn3ySDyaRPK05VRl2M7fbZgp7i
NNmwHQJPkv5rngaIMKeuWdfepJ2nyMPc1cRrWU7FiXAGOk8rPLfoznZ6B0RXTmbyKFtWa5Pc6BGA
xdVGc92ncYB0YUH03UXatBtLcO+aMeNCJ+DsPRWI22BuF/RIziHOrZODlBAXo+tudK017gKkNa0G
hY9h0dZxuKP8sHjrDd2/mMArJq+LTkyCXgkWtF2SUIqmFruY4x/EXJ7t4rBoP024T66V9n84Oq8l
SZEsiH4RZoGG14TUqrToF6y6pxutCSDi6/fkvo2wna3OSoIbft2PV9GwDGIvNAO16WSQ+OyXutH7
AqjSJTDpPi9Ed2C2xOq+2iFLuU/KocqofaAE8eZXWIiLkwxgwoKwjYiqxqpY82vNC+MizWvb9TOr
ooU9J0pmQV3NzV7sn9kvp6PN+75tekRF+Dp+sTiHx7LWUYIbT0p3RWcrYE+54GqNILJ6NH93KTW6
eQKEAdLathMyBH5w1/xZO/atYCjzf56vPhfTZy50wqseRYWFYXnVuXUTPQm5+hkuEIlD9LsDqQHm
1xUCSypDIHyrhOH+WLGyICRMOhT7ZXWq86Cy+vz/v7KXuTr3FTOskT8lboP63mMFaIsPOS8RRs4K
aoRoGDMUkrDpb50EaTHkhu3hfLkoxzivdCl7CRR0Y36oSc3PQFR665hUG/TGeverb2cIXvG8/UV8
mt2UO3QI1o7cI6k5VVAE6aF94r+7OkBbLJ+njYc18kLzb5VWP2HBU52Mv4UCVi6D6T4In4ty6x28
FWoUs2mUY/ceDezD+TIf8/k/WaZ34FpTDL8R89tYHSXhg8greGiajA8HPvB3B4LLwAlzc8lK97N/
ZUY8ZNP4bBYTNYqgMFlz12/2oj2M/yg1fqO25syeMDVcSoezcD2vg/85hxYloYaBKcR1DmSpDe66
rH+yg4tzC1hgBph4rPeDpbDHtDZUAHCqFmV7bd3/JQHvQpoCiWiz3LQ01AAhPwh+GrE3rlCZVPJa
+eE/+O+4bhaCn+5sob7YW+2kXIp13cXCYcDt9HC0LSONCgetJCmqHTQN/ouUWzcFed7psVN0DX4g
v35xBgdVfuBrpfU51dMNTKPc1AFztDOJ/4S5HBLWuhug1BYd9dtKoeq1E3dKxFXeo6m7lZupnmGV
8yZedf8aquE8r29wPBXUCvoOBKDRgfjsJsgnenqTJK7b6h0e+45iO4cqpezAPWza9JIIpAE7LtAb
b9Jnf3B9GJ8dKqK/AvCYnVPdiQzCg7Q5JnJ0YDF8p0qXu7Ruf+euPuW+dqJVPSprXHUBTB3r2TAv
2vzXgtSOl3nla1vvy3D1z8LLu0sruguNPLiKOuuXJOg8TYMReZX5MxtDT9R0XrckSBnCast6CtWo
uCu9eQ3s6/lbMpcCDls3w8w1ZRIzS/EFj1eQ5Bc9Z4cwgyow8410im7i5Gz9yF2Yh7IyfenTBnqN
/VK6vjr5oJ+ihKcrFrU9o5dCWSOZasYe3neG6MmIp3FdYl/PKLiqi7wHHKgY8e9QQFCC+0Iz637M
DFhImY6/xpCYsuP/11sz1SxTJblxQIoZaBA/mGt4s6RjXup2qGKQaD0DLsd57p/JcxbPQ1cDBtCU
eHL4PiP81ZQxhmY0G8HX2JTLrdXUENm1M5xTJw83htsxJdpAOEfnyCZUA53wrENqpv8vjhs51A7T
4wsqwwKCsEU7OcOeHF37qbbMnSjaVzPJp6gSHd6MkObyoVqduJ4wtyKxvnt2/upm1Au6lnEdsgGS
fV4fl8FKjyS400uSMomOHmlAg5TFzpzNb1Y4xikvDkEfhqdWGG+LBVXExl5DMRsNZ+ucsxNsp3j2
q3STPfBWZNIfxSOw4LElE1r/jeX0o2trRRjeODuE7S5UIFX4KHRRHe1+WeiKybAw8EkxSLcfdEe7
Fza0u9ypT2qts5toJsazdfk1k59JjPHbK+YeDSR86thAHtlPfat0pIBpTC9Z2y+bvh8hYWXJupXT
D8obSXOwDVlmnj+YqSueB/S5LAx2ztj9yevyPyJb6X7xym0ZlC1LPkJwy/IpVI3DmFtVY3sZMNr+
TdTLqyL/uDFmalecQdGwI/I/8Ne51dWae76ThZGRAHekyhCJWx5ztdKdi+9t4zCqbNx6KflxQPXP
sj9zbspDErb+SYlTggAAXNP8Nzl2s0ushXwCCfqlNoCUqqvTOXqjyCXvJ9HSvcFPnCL1w9Ma7r5T
z5xGnaCSbgAY7Hh6m5SqjicHRTcoA8a+MQW44TFqQH3d0WuwBdCSU2HAENH6LIuUt+yHelluA9/k
DZH8aW/0uFNcxn8AVXRdU7vBxX20D53vG6eaXMNpHp0r2weWySg/qcuix/xYTa5jlOW9DbNnHaFd
fC2O8wN0+I/oBygS9ZPT+y8stsxjO8JUFAPbv1Qs/nbS2Goy7md8+XxO5bqfr2Hz3rKNfYFAvVHr
qo8ZZJlTMS4gmNvkXajJuiQ+NKu+MBBXmMNdvv/bFeB8tBqi20IEdDaT/27Tj7ILKn1NOD+2Y14S
FTam73RgC2n3eXro+8fqxY3BFqzRpFPwVrLjPsQMFOH0909TfbdYmoPbU80hRQjlH35b9MLAZk0K
up4ad7omXnnoaReMtHBfxjB4c0ixR4UNEs/KcQMGYQVYEl5CibxfMucnfHPlgEeokwOx/KSIKvNi
17UEQdMBDYQuwNFN15uvSN4vAJPYpsxTFTHX2heyF2d36e0rkCw+OlC4svOPIWiIyNXAExtLPjsh
cgpSVQaTyh5id8kuRife85L3t8ymlSx+M0WrORtY8hdzowJG5Akwx8bE/sQMhUCJU8ar++6M+Xi6
ObNF47PrIr34dCWsIxDf4ZG1TpP/BrxaG6wfL9RtQujI3A/bjDGWsUZAftlPTb2hnryLhmYAT5K/
txBYaZRcrR2uYcQm9W/pFny8XoB8bgEvttnu7cwywLdvMuqBr2Bb0v+ECEhoSjaTYI1ntDQ0tq90
j534Sc8CC+BIDW4KqHA3jGl2m5NmKzGBnotORUVRtMwN4a/Snw6GZGYKwEcQUBDXaeJeigIXdWL8
rWlegqVGqbmdv3ftrPdWSfuvY50nmfbx5BtP08D1vPD8YaPImWzzirN2GIZLVkE7mdMSJ+vkTDvX
1UtEpU6+bVey1JLeSLQ5IJpujzPeX/RmDLsPZ2HyKOZaxEn7CTvpIx/p0jPo8XEzmCcpZryN7job
xylfAwqAVVxYPjwdwWJJfSFINqqabyx7d7DaulMYYPvMtbU1EkIZBSRYwsxTftCV974qbkt5AVbb
bsZ37zH89A7tsyh8WZ8OR8dEk+pH8ZfvzC6v3foqvb6+ww/PRaIp2uCwX5ACkpY3QggPd5OoBMZs
UF2w/NuQUudnSKTfchH9trCN5d75jCPzUg8nt3ZB4w1XyyM/Og3agPxsfwZK70H3nGyYMUA1wHJB
vLtKCFWTRaYIc1COnXqrWRzujYlbGmT2DbkKYvelyaS4fE1l8Mzc9wejRHluxSj3E+7OyBbANmsR
PtPX9unMJOG6dPw2zXa868k8FwQTNnbXhHxWbrpZrAU36QPSYmHsKAg6xMS0ivPk0QogPe/Lnu5B
Ao2WAg/wFJ/LUMLcTszhMJWev8lT55XmjBkIYg/AsqRTcp0Rg3xnLcihgNSysgcxWbGNAgWQmsaX
X/TA8AvzeaGKAsqzeAkrP7s4tcZDa7C/DE1Kc3DpP1Uh28fWd+eTObgvtFKwzZTvICKpG1TWyRvn
YzmKPwkaOIo7FUMPLkjOHgHLnzIJTEf5Q/apxnDrWf1Pk6MQlFCLbed7yuB9g9n6MB3jmqMSpV73
d02LT29km8rFQjOcJumJuvRopMnrtHSfU+txe13aYd9Dh1DFO4B3++b5zm1M/OYAg/w5HfX7avsP
D6YRr6vh3JLWJBRCWl0kdMXhKTlhQvDRh5DQBouKHoMFYNx3kJ0a2iK5FPLCrjKclSiFbRFW7xwB
L7lRs+DxbbGnr/E2Nd5xwdN8wr3PncqWaYRQDluqnV8yQkd8utUNstgZYwgPqT/DWUffxEmSbzPL
eZ8zsl/D0FXfDJCUOSHkUG0h4jIDpJLlSIBEJN7ZNvfnwa12KhgeplG9czxHknzF+VA1NNbTD4gL
xlp/1SsHHDjtMMtavKrmb3O4SroZ3lSJkRPhYLNK/F+JYmstbH+mQw3ff6EJzebQCOEdm6iqBvaI
1o7YuVknc03do0tvNxOROgxh9dx6NmwsTAPG0OTndCFYGgAs52s3bYleqfhRFrPULLx0mSEusazq
Gj89BBNnc0rJC7Rik0WripKJDFSq0bmSNH3ia28/jo9Pe4AEUw/3oJ3eWnkHxp/u7DEXl8aHqiow
gYFZGw95lZXHKsMEECZvSbJQ4JzVYquyB+EnMGPNERUBfM1iHvcfwyJCbBdZGz/U7v1cgMSfdLEd
uKQzPFYoDTifSkOSraLHgl0+6GDpqYPuUxbblShiyWQrMVrZ7DOwJiWmgeDmcaKsq33LHevFRbiL
hWh55bDWMFsbsa07Idb+QcybuM/30McW5uigpQ4zgQ7l5IjctfuIhJmIg9b4uYwvoU2/B4rxtW+L
3yF1BRspPysV/HKaNovd13lGfjVSb+XPcw4LgMqaqvjHgva7d5K/yaj5/w84T+xqwzuj37tJdhzH
xYuViTYLR8661h/ghl6wmfDCKe1w00FJ5ohvP5XDaEDzAtSiNUlj6g8CJN3suVhhpc8UF26sIvs3
hkTFk55Bx/qS9fqM1BhuDZ66jMuOtS/7EgO+P3h03zwuQsHY76GjOnFvfiHWiFiN8tg8rmBACh8Q
tjo7BGnwmwrxzQIQ9NIOC2mIAALDOHXvFjmDbVnN4a7zTjPVNTeKuwlK0JQyDQhCFJQCRNf9HrPH
Hvvn1c2VIh5TTDuN+x4XV7UnWU7YeDHiANPBpCEL0h5FOI91/NNjZjTt/s+EsyGeujKMFsKP5GgM
6Lrswm2PrqMla95cBvQucManfNX/kXuKEpnC7M/9P6kFxN9Setgzm/m7BCpTxQOb2LnJFsas73Y/
NlvXsolCpCqLw1rN0SoAQva+t/Uy88fK2WZrq3Z3ZRV8OkDElqFqY7wZbPLJ7W3K6cWGirLXaXuZ
bIhYepQJ+3qTjHyWyZNbvnQqOHZtUtwEaDLwLejMYicDYC6tCwyS5UcEu5AtguAfgcyMKOnpjlyC
oZ8bPZJ07W+8XtdHgFNxMqr/CLDwmAbBl1oQkMf8ZE19cewTcGJirQ5Jvb6N1vxEbyULCR0UWx9z
uFHOH7ZnyuegSQEuSK5EfK6p5EQwpeFtOzPpd6ivbLPSo7KVPC0TXJM0GKlm4AsKhS+PJrsmydQG
EF96/AHr6C5cO8B6CgiDY1FWka3+2mremmBK6Dpbq71LWAxCdJbvWaF9M9P/7sPOujrCpu3QRKqq
coZcLkLhfRn9BiBDiSYnreaUuPUQOelaHgtHYm4nk5UAXxNWON2K3LViGBfw13v7j9Oj6JhhPpwN
umYiqn/mDxeJgWEGXIHhsZRas/l3DrcbxiLbd7G1eYAJPMAOc7Lj0utL26zvsgcQKpl3dn030bdA
80oBi45gsXMDnAojVCWIouP6HpiPApvy29fcsoNym6WkxmiW27Psf68pEWBoVtTKVB9DMENSdLx+
7ycmtoNx2cqO8khyjnvWgUlMRTOMsN8OFya6khK2FnnOH74w6IMNs4tURPqmGbOPWR8rYu2YK6a4
94AdIKBkW79cPM4uipTguOIqWFliaHJNGzPFBOM3ZbVvGje9pR5vI1FZU9S0UuF3Q5mnyPABA6i2
LdkJKhQ9TuWMAqBBVaxM+NkmF3Ck15cg7VZMboFM4wLTzal2HgdB8DtMQ4EIhznHK+rrItqnzJ3q
Jy+b/9HVMphLhacr26hJs2QOe5r8OMbplZ1+GVwfdnQGM7ONC6BQWFOHtcIqzMzw3j0aiFr5CL+O
7T9pYUuiIlvvhdmURFnaBxmsoKEsbduXwmBYZ/b+GoFJRvUDflkUBpBooLVVbrw6esXTli1Yr5uB
3wurnJ3O9bTvVkdulOlsEjt5WNNqVvJG+GNZCt5V2uyQNQhxDTAa0XhOhlpddKUfDEE/Rt7Ol9TL
ss26IJLWcHWNDkDOIB32DivSLBRcva208VOF5V8+c33xig15TvpQENIq6DYnzyxvnoEE6tI4Yw0G
PcGsCPqJ4kvEiCuJp8OKCZUlDeis1cxOfqGnCFjh3UpWON4OU+Tidr+KvmWnPoYf4cSbJe1Rty3E
lLhNaRBcBZdbwhkfHVuAEo6nNyEoNepFEp3b9RbS+URJIAgkeesKcIJYY5ptMFA50bnc/aj8rY5j
ajB8WayvqL0tpTjMuVtcjLWRG6O3t67Ivdh45KG9oOYNXT+lHnNb2JB6Vt3YnJiim2KkCM02aIJc
1+UmxvYstXNmDwSL25EzYz/XH2yhXAnM+WeWqT6x0cbWzB8OMxqsYdpgmMOhEAVqiMBw0s4X1BDw
U5rJ8Vxt7bp0IzUolpCFy022yy/eomIwD/E6GlyrUsKeM36JtffyHUGgF5GuDpbI5jhN2bwTJxOT
x4b3pr+FWvU61L5xUPU/vzIoLTaN4jtshndOf6wCJkvHNFv+sc2F2rB4L1n+QObjE7hMa/3XxQa7
X1fxMeVcFMmXeY5CteTusLGt5c5nfKLmcTh2Q+pGdTFfa3S+vV8j+Lnr+JNZxl0V+rfvzM+VkxvX
0hKXxbROhpXeQ/BOUe8oOBiBlcY0Rx7sJUq1aX734Xc+c82ddGnFTVHpc+3sQjzX2M07EmW63yYe
X3Usdy9gc0+Vqv4zRxbNwnlqDesNNGJw6EzCcV71ZQRlbPbw29R6WSzUliLgjsvSZKXQAAIFcMOd
sIBjA41hWYHA0DGHbETQPplifa1WGtbMir3/JMqFSBhQ58AL8UXN1vvUYVPEQuEC1f6T1smfwMcv
OvRliKPPuzCU9zurgX1n7evKWbgfYKXLSSyY7rxb8DiSbd9WkuaA4aH6Dl8EtUZyCTvpPu40CFnx
IA3F8jn5wHyJGOT+htb/1tQPeZBzoRsCd6+rymRVOadYv13qyfGWb0ir4PnJ0uvU4Y0anUOuMkgp
CEIXGsvfghbSgtkN0TzYaJBeEilavnsrSJ/cFGExNR8ujC6DCbry70cz3MmhnK6wOJlZrPKUM+54
fdsdINfwbrV/+Un+Xgmp49KovzAC81Iryg8Qqs+BfF9qkDpA2fBLBEfMBvx3ZxGS08PWYAAKii3J
absJguyXQDvbS2ojo8pTRkTs+itMKTExkcg4PYXVXr1c3ktKgzbLA8TgBxP7ZDN50ZBbNzZLf2Ao
NMbJljIgn7EzCLkH81VltKzbZk8yfN3YzmzvxpG2kYqzKC/0Z5J0JjMLnQ1ln/wwCTFCi9KmTzoV
UZ2LnzBhk1kP5fcyONiaUa6KcEaAxh+IawhNn5aTrUPSBskCel8xQ8Z2cnQwuYprv/zU6fQUTjze
Q/M25AxINOFAdw8aPhPORNscTv0afpY+QXOw2Y8SJWKm7YILMwvz5Vg66zEHub+pk+o8DvKvY/gX
C4f4liocWsHSMTLTWsdzRfWAssXRT2Z3x/+C9yTvV5DoGQCLJCVXXjwVXd5caJDCxZb/zlnfcHuY
LmHo8fLPfhYfyUcs1Re0L9hXxXSwqevNi0a8zFnevg6rRXVwgZsF+XdStIDDCHb6OtwKna0AIYF3
rJDyUgZINpvvbP6GrZs/ZWxoXlj84Z0u6huLjYtQtKsa0AyOYGZ5sw8zWz9+D57fPy9rfbZWjHaY
ApGj2/RpsoI5Gszg3hvYMweqqMaAZGUFmsLz1ouUHL1jU9lbUSCwcBUiK9O+AXrEE/CozWX8bHxy
M97wOyVUcJ+Cf8B40yhc+j72a5aVDYXRKpnRZinCilZnHQFw4DZwlvxe5vd6wnKSAm7dWoH7LPJh
5F3M7wsTPjtz5HKqAQ4z71e7IfiPptzsO0v1Uc8Edoa9epNy1E+2lzwZxS9fSf/SPvjjktz/YSVV
ThUS1/EksA8ZX0sUWnfdFF04XQubPmCZPKpfLQfXRUeZgDRpnMnoYEu/SyudD8DhaC4Kv6EQJb+F
gDfAjYl2eP6cie+dg9Bkyer1xbfJ9iga2U7iYNXf45C57zOLzrUmbGqYpECb5FinAUT0GZRgxtvX
9T353thZH5lBkbwvQUBbqmlMH2nqGZsiFwfU3ubeg2Xay2rYwxpUm4wfXpLCP68QZDorMyBoOMaT
aa2nxjEfTccI29i0XgbdT1G9JAIbEVFP6Xp3MYb6VAqfp6B2i6MUdc0uht8PgYSo4hdvOWZ6wdZU
IgXPY3atHzthw5WbwUl5XTz+Ts3jYyxifpEJOkwqgi2PBYujNbhb2HTOXQsYLXjsEN0Xl5q841LP
mMZaK3l3l/yrG8CyzAbN8RZDckx1xwu2gCKaa27/oflkBgTgqib4sVFGD0bCrqcbEvs4eGSH6rFA
7E0GgyaIAtOL6fGBiLbYjaXTv6KXfcnBbyPXEBJNcJiPKlUOhzA04nRwUPwuPeUIplsm78ZUnhea
dk9Cuj9ThzWkcKd7ScTkOKMDYlxcnzD1u6jnq3tKFoFlpR8XQFjhu3Kb/mQgiETB6Dh7xFhnrxRj
FnPyx9LhHc1wrHfO+NOqdTz4xfzN5gRHKf1rECcvbJHFMZcV6W4hT732uaDmoDOlJ9erGAc61lGX
dq2AR9Q6Gn+VdaxpRn+3Bw+abZ5eTFEbD716ky8qeSuwD2CoKaZtvwhw8/lgXcbF/CVM/5+Yx/pO
TO+hjSyRYtQ/SyIeZ2vsug3d1S901WTPa4kIVpjFC5kepnWU6ItcqxridHAKQ/abXpfbX26X/e06
XT8Ng/3XqnoiA1uZUiS2Tu740Wdr7JoPm3mRX8dOYPyX2bWkwGbw6N21faoBsylXkeHzGCJjX4AD
l6YLCL3CypJVeX1zprG+/f+vMKRCYm1BQSB/VNHSzcYL75j8kGrOBz2Il65foQLBYTiiMRcHTyc/
S6uIPYQlgr9pP64itNqZXEmT3EHQyNd6n7RcZyhftGJoGfswQa03R/eipxqJmHqBAmQIAyHG06By
PpNpQKTI+p+5hivMWtIlyMInnPomNGNeH2s5/UozXCg+FT5siDDShGkXKe71pY6nElWnoqZu7xvX
QlMm5je1FzEjrvFc2H4si/HcKlzR9apYogzJBz0S4qDdObgG4Uwc3JbUl5RJeYRt/V2wZztM6e+6
6er96ANXc1NKiv3D5CaPBu0OSGEK1zhUF53Y8uCU5UkrOeP1qeZTDf0gqpGGoIpHzAO7iTvfL4mC
ZT8E+Yq75bM1rBqPm2PHpB0+7RCjF8hsfRKZsYM6XRyI8OgT+JaXtRqO3Bg+MX7jRl7196SG4ElY
csRkmPfXVmYnlCoKwi3qEDPSiYiVPdNhQHfO4JHMyygXpCuRZRg0yz4zm5PMOzaLdsJ9XGb1dehG
TqpON4exlWIzsOT+HCrvoHLzR9sFJ1V+z5Owvip02CtgDnGGmoxioljrYRjaZUwKTwIVd9uMXhcJ
hwcNG6uPOwF37TLOr05FfJLs7noty4UrAx8LWhNOm7QjZTB080AHK84EM9F8N4qnJK3/jS5bVW5J
RihOygiRhKv/ukQoylOmPB4loQWJOh7k1GMVfFPQqd36XDDobSxzPNaSfjXXAqAw5cWe/dtbGNao
X5Zyrr0XOFdG41iqKbuo5oz9GPOKUDkl2ySo7JUg7cDLeGfi9seCn+JlwXUILiAEuk/QUVZprOgw
2+S21Z9cnJUbkT/K0PjeR4pBn40I154UAmWU521cDmQylFtiiGqdF5bs/Pl9UDhzuvxh7UfxVk3H
65r/WegcjRqkSvQdveyaKfzKBdVEulvkbfRQE2kfolEBZW7ttNwFC1EIYpZvtf9WaH88y55Jidcj
0xk1ylj3tkOaGIdHOZyG5h9XpptQ1zbTUlT4aFIgtB8zH7Ushb7U5fhloWB9cLHfS5w7FJZkR4Ng
wN5Gf5YBhQaAV3SKVUUTOx0fJrR+/M9jT1PudOEVEF5xovMpvEP/x5OxNgyy9QJJZNbhwSuWkrYT
FbW6pSXBJt3pV+GTpKgBGBybBD5+FriULqrRqZ+lumU+T62DL1IX+q9SejvO08nC7gLkwOkP9Twe
l5yldeG/VzD4Tq2pTyiRD9hzuU+BfGy8NXjVXUgf0cSvNrRt/ZS1xRuv53pDkbqx1cy0YU61JTd/
UNqVTZPPwuDp5oyNlWW+WCVpkKFJefMM5t6UHNrUjWwtfH8xV3berl1yHYWgXXMp7xZ3xMPatF+L
tD+T3O1p7uMqRM814x+T0JDM5llVrxOdQ6KqyfmE9tH0u33ronRUQrUbP/X6d68louD2qjqEKS08
M1gPCjnOobGuB4wQ/9ELz7MNOJk3FveiJZPU+4A56hpBVNQvP0lw3C2yL8jgwV/CRASYUVEael6O
fkO2sMp/zUve3ojxgcQ2H2ED0f5iI93uWzV/jWv/FqD/e/4835yAScm0BK9p+iKHnAAQ5iiBdCRP
g5R6H5hwjRjEzm5ivZaD5EWJLfXg8bI3FK2pfqp+DEekl9kv3tLexgPVE6GuWDXgBq9uRaOfmKn+
5lnyR3pmccyazo0LNqcU5T7Ci/78ioiKrEBBBgx+PNHJFB7NMQNKKSABQDrby0DGk0flhnOdufDg
usObPvcBlk+qSHXKI2wSnePF3UWZKzI6pMK/oS7rs5brq2cU/qZow2Rvu0QNKKwK4nHN3sAfqbtF
qI6+kfK5TppDv6aMtrXT7JeW6wyUvUOdG2/V9ODY0aV1GCdnE2ivvFZDPu2Vbw8RVkESeyULOj74
yA9SpCvBrcKsinNqcRXsDKr3hsK9qMz3b3pZ/FvmTcO+MaphA+3Rx/DT/8Jqp9jfLc9aqurEJeuP
3Lvko0aQKsxGu7YJ+aJr+8BFuj6Ttz02FQL/wnWrr7zwSWMAzXojvBX8bp86OUUU2lEbTiLeZe1K
loQlkTAvo4GA5YXGXTRFfsJo+hzoByaqtmky6AXFtRCycdRZ5DuMyLUoByppA96PM3GaklHrgG/r
p5UVnnF7/cnM7hWcsoXPGX0oKOe/o6ZUF9U923srjeONOT2ALPnWoKPt5BugVpSZMLyXiLzMfaIY
1oNQvnflgnHM/Me1eRm6r7CS7lbMzEhm5XZfWT08hzM+4DzvP2ereBpKb94PYAAMxCmLmDn4MAr8
psd3wrV/JAcpzJjqaW7Ma+g0/QuBkz9FtVKxMiYKAwc7SL2zNd4gJ8ncuG3lpwp5FklkX6iCfVhx
cFlypuZFSRJDBwrHjA7vLhLHpvb4zLLZf6VJzLkYGPtdnvYYxteMs1eW72j/mS4VnmCf7j0eH1sU
3gbCmx03w1hd1MB/vklEte0ef+u5ZnXpsRRhHFVArHTSnkxlLgfG9J3nW8G2Tc155+jgE7s6IsxQ
5duwt/hoH2GlxLKM2Kf8EuuWZdf03K21uR3H6VuyPdioJGAozR55sbZm1c60tMcV8OY7CDPghN1o
keYxK/36DbjkTyfFuLOznMkax6fVSS/2wqDAAOvlcT9xjPAOLF6FXXSXUNfPdgI8sRTOQXYU67mN
8UxakrQmtpsao/eUGs2RgpZvzfXKtdch/poBSUaNN99LyGhx6ZXZSwo1Fih3WVJsjely67qmucs6
FnEYWaaoW4gFF3wzYcDNux5fN+sPxiksd2y/12cUjbCANJMRFxhzvoGa6BfVUtlulDm4eztj0SjX
SPk5kH9+pM2jaMYO6SQj4DrGcAopmJfLu0elLrMzsR/PrWgKDRHlrAz7T3pf+zK/8Wpc9ojZaIEj
p2Y+MwvA3FwSYihB86vN/wN/YT1bCXI2pdBTh4nXz0OPuAb3ulCQZ02/Zwfd1XINSkF5Ptj9VKiz
s/MW1hZu1qQx7lXVx0HQ/KbzftqyFlRBhSY6y99hzzpEN9iji9W+zLKE3EWVtS6yx5IT/FaBtWH2
huletCPtjYjwgZFZR6JZH6UL7H0kFzn3HXXUXgjU1Q7jafRYLLVLvw8wg83jeqpspp0VcscGW/BJ
EbNF8KV+z+KFYlWzOjd9+ZKJ+TLKJdiLTB+KeWwPolNvDicrKmesaau81I69x62jn+aMt7NDcPNQ
zRzzFk6vcFzrp5of90rv682xEyyf7vIBAUTfi+bRek3lw7H1uobWOFygRsrvYmHzfx/K/FPMnYLd
W6Mopzmqnr3sw3Zw8HaVzi4P1L0yaJIyPP6crlIcwgkVd7J1LDhZZo2FvaF+ejHx6tTdEwLKd1cO
0AWSpdhqMb5SLP6vmsjuY7KlhB2QGlfkUiPVji+qo2A7xZjPWiS3YxFq8HxD6Z/wT3kYUWq0j4W+
TL+5GSvYAbsNzsUsynM2ZjdneLBeOub0zje3CDnW/3g6s+U4la7bPhER9Am31felUmNJviFsbZke
EhJI4OnPQP8X54aQtXfYEgWZudaac8ypzn8bM5FNMo4R6Q60GMfWIYoQQQBTwH3pkOvDmrv2kiLZ
tdVHLfqz7CE1w0tE2ERIWMKzjzwfvrtdl+5DknBbZ9io4XTTpN+Y9Ds2Tk/7G6kD8c02/7qO0BmK
oX/zPM+BekYIlLDTbsO9cg7VSFp6MPObW6TVbdKEOFXSSb+CeIdD2FpnOn1zTKQFBVJa2hqZxN5H
WmZGj7bi9LYmQFad6QdMdArlPcjOuWruExsAvBX5rw84FwcRE1C//Kz9EmB8SbW8yZuYamAsxQpg
4bdoaPQq35j2kfntWcOJmUp4rtVioCMM1a13GFzTG3WRWywzb9ivRg5TmRjJ2K+ifW92n206/tf3
dUaXsN3TXaHTlnXxw7Cw+JNNx0jW46iIG85q95NhOrxUgCuXrSPilH4YI9C/qNTrZ+zb42bMBPZ3
bggSD+/i2qq58vpdA4ueCNVuh1lIPPwsrb5cnPJxNfQfvRdCulRiXoupYAVCKHnyiLo4FSMMEZIF
mI7JktmB9tc2ObSxT8yv8gRkiZ63j0UVrJhrio2dpkfTwRs+zP4/XLn6z5gwZs0K9BR2UzsrpnKY
SyWua8fxxbHfpBNWk2EK/442itHQmd6hGFl3R8bvFi8VZ1EbkmiCtHHqIx7OeP5LS+aRCkDmZhIi
GC8YI4x9cwcmiiSP2sAO+3LXhkYOK3eWe8QVVKFt/sdq8vEBj7Y9DLg6NyNDevGL/dBalcxCN1U0
yJudL/0nT/H7m/2f2RD9weYlxw9oA0kMmVObQbjNS2YPUD4JYC9WZs9JrjQ523bJ1bcMtevp0u7n
RWVjLRcRtA4ZkQjI+oJHLQ0p0wLoIVQgPWPnvDZflfXl9C0mSsw62rWMp7RU93RpV2aIRA5Bv0BI
h/DTK6Num3QoSECXlusapB43ALLAzNrHJm6fUsCvHWm6LYeYPr3C3KrZwLF5gryewQhYmyTl4JoO
dn1Pav9eBlBbWsO54Ys6WIaO4ELI//yUICjRHfv5T+JlO2gV9pNIIEQMkZGvK5KZcFYxCiizrdfw
qMX4I9ddCcWwzBk8FGXNIpQn/T6Ms8/5UQ5RvctjluiOhr8pppfJnfu9Rat87URsBz0pLA2TNeAd
9UpSK3p5a5+RdKNPyqrijDlqZxHXte0T+tF4bP29LXrSzjzs1VAHdiqQ/llqhYeNBavWlOioBSnH
SKarcue58xrzUHrhb3guA5ABx1h5dYKQN/K8s7syWzxRpeVjgInKGwYua4XI7gQCddjJgYe98VSz
MqsS60P7biTJdAScfoxpyaGwouy0BfaE2RE8GsaiTRSfbcN4PdbHIhJrCioY9aNrnEazafFS8/n5
0IAsc29kNvCK0Kv2pBP9N3e0oaPQ+2e2iz7mw4TD8VuNr6nj8zG66oi1IkBnKZBlTYNznBB+blIP
j97k9oz0Z3QNjnWAFJCtc9+Z950DfHGoMSaldeHj5bXLjVklN5+EjdU0ZEgI+Td345IOyjhRvluC
5FbFUuHaJTFAzVicXNuydzUeubdgHMnipLOSxdOlC9wbe0zNU9x2B0/5Ji8HDdX8lXDK9jCj2LmQ
OFO56XSLCQHGN5eRcdkTiJtZzQVB03AiRxCtjP9HLFlmniGa3exhvSlEc+0QR1IDs+czIKWBPxn2
qspbanditFbhYjjib/UPlUEwJyvTxVHDU51RVTd6fC5RfELDSjnGYijOGx0jgoSHMXHi5xBtQZVK
JArFTBFvZj3zwKZPdGj7bVjG5Nx1Ec5/F1QA5GBx+rkgx/qeJxeyqN+sBlg6UDauCUZbBEXo+CfD
2bqCZHmhs7vI8JS4DpvAVFmwMZSyWGy4oCwKN2JCJ20paGOdOJbR2N3pncMOKRG64FJ0jxC+s4XX
gg4inz9zjXq2Q/lq2bVzsJ3gaA7xeM4QIEYOAp9eEamobVK5HFsdAUB5b92E5scTbbzLhe8DbQvI
SZ50gdCrvTN1IMOpYh4YlTA7mI7kF3ifNTE5qK+H1r/iX//wXeUx4qjbQz0lZ0SC9mkWTr4xI4VM
Lx5O6ES471FMjsaknGcSejI2KTv8WMgCuk8vRTph4rHUW9GcWhVAV3OZBg2jfJl6+9mqg/JNxFh/
2dDR6SliGIdyfihNuliOrKduGE+Q6O2x0cT6cyxq5hzo3KWPAEaB33cKfUCAOvfIq63ReMCrDMGt
Z7/HvsT/bab5YWDSMlrzS1GTnW2yz5eyBzigCTS3Iv2B7Lu/R4zJ2fJXCZ/td2bjkZBygaEHzEtT
+iVONgPQ92p1k7PRMiomFbiKHGahIr5UuRQHP6+nLZUcGk2EMAtOpTsXffocdKJ/lkGkIJPgHiBr
Il1XqYaG34X/qIaNrWXy/uG3e4K9tVL2SDZ6gKDYdZP/TF8YHOVHjDCpYrrr1uFDEox5apIOoaod
Zn/LPXGS8cEaITU5E0tyP/pi2wwcqIfYf1gy+NfDS+H1p4iLnSY6+ZrZn2xwN431gGaIaF0bdjXz
XlXv86GAlNfQpZW41hCBDn9buM6kZLcHp7X6p6Kzzdswd6uhr7JrVKuD7gODLPikWs+M4rYyw/TT
ldkR6O4qay15k4HHukrq9V1aPv9XSacnYLrXV+5/RFxPF9P27n0V9ufUcDCNznCkFL8eW/1lGEiY
nar8/QvH0lPDqPxow+ZtGj8iyqr/nPxW7BFQu9cufW2RrVDS+iYGTBoObej9AcRror3Pe7RLMmKr
knrXatbyVPxlKNxtHV99Th3K0phaKsA10OEYvbo9+1qjWV60D4HYR6vBMbrblomNHGZcsLlOg623
F59ITRnkTxVmuqx4TGlorun8ey+Gsg6OZexH4ak3KWBw2S9IvzjnOKBDXFStCDjPSdf4v/zgWJZ0
9ItW/Au7vDo68+fPAX2qHzK3sjOpTvE67xgT13kmr1Or87Mn5Ebqr5yotltUcAc9rGPHITa/htkr
btOnm03q5rjWHt6U3rQ5WmTiRf5lTC0xFn4r4c/nfpkrDYufmY7uJvKr9zpbdmnzmyZGiOeoQbXM
BEnEyG4NTe8ya0294d2qGDQkFRSZT6rdeBfAHkucrn5BJYpy0zNfw6CQLz/fouwqZiy3g4HySZEU
GJZps0ERgjp+cTgaxsdMvbozBUIg9M87N5rDo0u23kHU4waug7j6dtLQaGsupaXnTRyBpQiTzL2k
9rsRGf0ZV/pw5gC/opeMsaMCiZUMCc2HokDMygB2qBMoQkrcoioX1zF/mWPZXPyZSWidcWNT1UVr
VdjVOrRYc4Vh9z914dX0sIX4cGcoDj+jqT87wizfqo6QTYVN0OZkeSj70DgGoYHDMHTmbVrFUDs6
bm0QKHtbmDn9z8W5Tyum3Yop+qubAG89FE2bNL9D3Tp/xgoaxDQ7hDOgx5mVfJfu9BVi8bz0ZRfe
Uru6am+6RdLjWYohyiUTSVlmx6hhsmBtJOS1+WP3Mriu2uYQ1S4o/C5Di4inIJmbBnZs4Ca1lX8u
myORZRHT2k+8ufaVBAF3Y83YbofO/LDU5OzskHJD9pmLvnUqL5KzRdcc3Kq91M2sTkwD1Cklenuj
XU3TpkjbY9vlJ6PSHMOy6AgMTGGQArtZTjwwppX/UZbotpMRrHVChmowdfBXhu416Lx5CY9bjwPb
21iA24NmBLDGLBisaEw3AqnXwKMDc+cwt1LuAne0MNykX0kUDY/6AS8s3WbpCH89xCsAYRarHZlj
DPXpCADiDI1/2FIQ3sfdqYn6AwlQ7h6SSH+ygoEGLBo2RGXoenxABN1CuTMasS0dq7n3DFfRRhzc
OX6J205CR26Q5AUmPXsFh8HB6Hr6ucie5Hg411j+FXC7iLKtGwYeEBsJkaDj0Epo0AOoD48e5LIH
IJpNjL2gRYFp72AF1atZFVSURYYrpRc7JESsw2b5nVY8e5S4MYCDHT3vjOFrrh8OpoarRwCrHy23
KMazEHifHsZuyHCwMgvaUlkPXnNOm79pEtI6RUdB/afWppMIZnrWdDLH8E2l3ngJQtD0HaXEPN/5
mzv87B2n1v7fzwEpilyqID6WnOxKaijjZlK5OkQjYHmrwmjj2cUfu6jPhaJBFHPrMUP4hCJS1Afu
zOuafQxj711+LnnH/JW+/7uM518D7D4OUcUBXqLYKBtjTuDl5YHeH/MiI3kNph4LXRWPF0Q7dDOL
J8ZyN5af5KR6I1qNSWkAz213+UDVgFPvs8xQmund2IH+lHkH6ryv+sU3invCVlcpCDkAD8BpfWrA
62l9L5z2dwRfcZOOdBukaZC9mw8+GorlElaZ+b+v6tJchZ3ZbWz8zFvAMd+YVKJVwziGDr5r7HWL
zbex1dmevSPbx7FHVcB9G4t76dlnCJkIAKnedrZn/fHsrsJT0agT+sqeHI9Q7tyBBiCNkG7TevZz
ZoMD7GvS8bCYr2CQNScHYMkqmRMNWgDKo2lhro8dlHLkbFwjInZw8qFmqKmnfn5wRMiYmj0PW90Q
HiOr2VWV80uTILnjgVAnK2YpVk6cbkyaUBAXVXPA9v+i22ivLNI5atJ1ZVZDKc6S36097SceNjQL
7w5RJaefrYJKSCLDFCXJ7Mau6av0EFYWvvoE0QnSPcYbsF92cWoxmJd0mjBOOYJOfz9bX7NRbYg9
GU+xG3Ioi4bzrFN5yPqebk1Y46ojo5KtoxTHoipCEGIWgjQEDr8VTS9kIbrY4qyst6FrpFttflTw
pm6lJIXIADdxoI0kL2VF+iXqWYBz7gWhNcbwkRLH8UhZSTi1HCjuLPgg25ocybMfmuYTrW17pZhB
/208AIYtQrA0aX7T0tz0hceA0ER/bhLldcFJ2CwWh/5XhLkLeTdvoB2dmMVJzB85dbGUYEkg4O1d
5c7XBp1MrpmwmobbfA7e3dTOC/uJ/+a3brEvGYodtSPtZx0s/VMH2kmt9HSVAVbisvH/9EDqVi2O
hL7zxj0wImapxmtI8gdec4P4a1Vmv6Q9vId6UteYRMU1LKeMD3c0z70/8tWsTVoW4InD+TnPsug9
CEB1aHskYRhCjzFGB7tMUO6SP72a5mg+p4g3t0Xo2NBBvRpWJpCCtBzplKXzFzCuf3osjBfV4CQs
fXNbdkmLtsLULyUxZqvMW/T55GU0g+2/R26HIyUMxCJbEHfknJgjkrUocvEl5MllkPw37pNg3dal
vtFTCs7WhCBNqSb9qPNzmGeH4p4aCnRWfEOnymCCAMzSRxQjhuQYacz8VGF9V3y1DqAgv0jt7ZxY
2Li67gpOQB9VMr6NArl2krBn1RFWUnOO98KzzEtL0gDFXPJlVlP7DkKp3oDwDu5hMxSHjM0MKUv/
0GDDL32WP6il/mF7XcxfH41HNqc7lsNtNIJda8gIIVzX7xuAnoeMQMJ4GMIvH6kHeU9oMvoR3UMP
wnrVToH9LukJrxrQ2nB2TLIp1HiDhgD0NWuu8KBesQL3x87PskOXKVKZMzEdfVO8NwltHtc21VtJ
cWzN2v1nJ/XDarv4D2S7ceWnTKhb6RBIjqni4S2Ercayi5VH+XwpxImiQBwEwo5TSMeFvKuoOAxB
BOtLVv/5QDF2npE6T53RoakRyntBktuttZHk76lA+uGSdPl7LptfHFvcnY2+66RyiYeTsxh5OgPN
iVp+14n4pNCKPyNIHWvZ4Zmb2pKDMThMawgW8lUsLwZgt4sTYW3Wlem9Tg3BwFbpU39zlhLje+8W
II/I6UyQrqAC3zUwWn4j1LwxQ6zOPtkWe1WixrR7uBhF+kmcEDJ9lMXwzRd9A28zoeLp3c287eDX
9bfHaz25L2lqJX8Dt4Hl0EL97vEO+6NoqfDB4xGo5NxzagMYZNt4qziJv6iuExsvt60nUwUPjBpM
bRy/fQMKl6yY5A/rJmMkAwuO/nMjvqMBYXHEamWUbXODS4A+s4yfmkSC5EN+yESqA/FBWpeS/ZHR
ccWPTQJIwHhaWViB2mn8ndzDUgBTingPXTQ/XymOWnt8tQfP+cIDcjNoTXylzZtDPD1UBPfTlm+y
hfQhOse7ou+Wd9BHONwmgFbMFwr8QzkEHqutzgYdw/dsoT2HTvBKaWnvMl7Mddubfwli8t4xwgM8
gnJDzckfFd7ZFZqU5mKnhvtOV4tuS2i85S5sLrew5XJeAQWK3uFdJ6TTLs6xaIaR7v/YxwJrPJS2
AwzciuVbrnAKuD1WHTdLbUB0SK2JAonOZsUJNu7i9m3shveoJNSsjE/8eIxoCb14gZU7PZJ4QuGK
gb2LehwiPfd5YnryzJ4Bqr4v3v7vEh9iBrivYqGwDRLdXdvLh9c3aCYBCduDa2xNmqFBHOr7t2OI
5I1wQY4/yEpP9JCytxptxCbvJmPfLH/ECZRDNmYqoOH67Ee8IzAVvOzgGmZDPMnyzyB0OtlIjkgj
McRTEpU09hOTvSNHF61EBohjGu9B3t1//tSq1n/G07z++ZMUGSqWxshPPjZwyox+PXOaJlW3jK+h
onXX+Lp8V7oZ9wnnIyr7qHwXbo7j2q/U6ee/OrXzDBigXtmqaE9ubZWMsnGZZnBYXdUUUMYmhigx
wkmGiwCi4nwTdN2rn8Km77royXdFeLbb+io7plu9wXCsGwAPlhFKEBvH9hkPk7MdDUAr7ZJ45KK7
3GJ3odNFqxOs8ILdkZuiHneTkREBXJEHMuYYRCiLH9Jv1b6I/YuGRMiaz4poZPPemOUhauzkWMyo
kBDvbnt6vashTf+NVoDnYQzIJ8cMG6bVcLOWnYWfYOXzW6LaziL8dMGLyD33pZ8IriWJYbIwOBRm
TIfcC/+5UC/WBtHS2xa8EpYPjh4i3psV8yHwE5oNeOqW4/jeaYv+0uZNuY5yawsrLthx1rJPYi7o
Vuk3CpaZqVVOVESzKOjm/pY6JIrMjGCfq+OUMe4dI/jJ8Bqg5bNOHpSX/RF1mu6bGthh6poHyzf/
sw0S1MoZi46eqzernkjaGYWmHa6gqMRoDpDVDbSAALok0Uprne+rxDevom2QVuEkKl30Q7ByhiMd
LsDKaZtuMhfDS0tGKgQZftDcs6JtXlGhImXQQVEd8hTBJa22tdv6DDo9ZJGwEnsEX9t8tOo77cFX
fjN/37vzDkCQ9/i5zHKRktJmPinTx0Dl4ES2xxoa4dfAWQxXrTdvQi8mgXuc1p2haTS2VrJLDHlh
783osFDjOnwo6JK3rbTk09RkzwbidTwsTKPaxdE0mCY52XFbnGlLa1ZH30aY48hNXcA1rTsmPohs
eN91ChFxzsTBVCfmZfLUFoMHkmR4aYNI77hNJjvcaGwb5fypbDGeSz2NZ+W1J8vp9bGd/gJZmC4R
vOVoKZtVFzYHi336STnZCNs3ppWrCQ6CPXB1YLMeS58Zo74wNKLkbYdfQG7UtkYBq5vy3+DH8jC5
yTtyAYgYk03NjvekwUSH5oXd+omZDlxKZGucoZdvegVYWGtOmBLL9L0v0uDY5w4Mj/9/yWZjb6W9
u0tE+l+apRrhB9v4maX8AsY7QK3hZiWCcK/eiATPTUNCxN5MyeRYIQt5NXUwnGQNLgKgenpoJ697
EnGYHWaSGPFO5/1TWUUQZpKBhqvAOki/7ixa3dw7MxLMt1KxuJIRUQ10CM3gjwh0f+pFf5GuYz4A
czHk7BQYKf9qR5l//vlT02omPWL+nMbilxGk5cqI2myD7Kq5ZSFAN082n9Jl0kHTFG8K5fald1uY
AThjRBbPfMv3N6Wq3qWPkkbiA8my1LgpN3qJC7DHsrKHrUwb48mTZfikqCxyQd+8sXdaq/CFzqx/
nkrsKaXOfvdIm6/S1e5dhuO9xF+yJ1wLjmMw6fOMLJoAjGBXud53W9dfmcbxq71ZHwdvDvAdNxyE
EIisOrOZzloKiSTQjDdlmjiv2pz0xVAZEXuTCA4g9/ClQPnhoI5+bV5Mc/a9NAK8CjDlVl0X3Fz6
i29VBoC3zR2bCYNvbbN4hHqh6lfh1N5uGsL87NbDJ2kWIfgMysGirOBIm3R1dZLj5Q7Ge2fUK2vE
xuw59ZeeW/Fsp/1vRnbpOk5gOOc4u61x0fbNGdo54LxxxXFKFf2tMTAjpA0wJNukIMoU4NrYbXaC
UXmRzyyjRXYLoup1oEhfFXKorkAcQ2hw4r9wMm8Ov9HR9ajj6ia7/FxYBv/3Fd1vyHUIkzGh873K
iAjBnuL3yJLTw0+MTxsz7Yow0mqrrGl8xGPdXqgQv/lgf7HOks0RiP5eIB1UpFrC7zhLtr4NXQL9
u/NKcHXJs1dM8tYVejgXeVlvmHt2v+HOvCjRvUhE/BebEzTdpBJdYQlnYQh0fK8FKoTKWTBlOrKP
XRi/mXRa7s7YXGqX6qUecoKEeS5LZhvrMe0DFEp463A9yG7eVZ/h5OYXU/91LUpcVfqvdEz8k4lr
EgI1ngHixwfcOLc+gAZO8ISnL8CQ0ytsj+QatkF3zGfj4Mb+a4s3eRuw1D7yEVyxxUxkPRmgs/1u
8A6wk3I6Z/7n2CWo8oy0Ql40vPftjGaH4BOEQIXGbMHHlGeI2ai0gUPYbn79udR9m2ybeC7WGeOC
/32PTmxLm2+CObU0UikNJ7JAIDcavO5FNp8iX/9XOKn8RVsC5WZd/aeE2nmWf6QoR/qX0o2euuhN
iCgAjt0h9FAjj1jj3MPCdZ5Gt93ECvJAECPGJVSH1Xa5iIYg7tySeltgb0c3D/InLxTS2xBVWU+q
t0Cvbs5hev25KJj9tKW8W5up+dFWjJE8EJI4rSuzQOs2x8A2hAnZkB3pY2jp9NMjcW+GEvlbD3zs
5/vLF6VHH6ln8n2dBybgvcw3tOejY2hNw2oEAQCwRb8wb3eOP5ixmhHwzmgCtWnCD+0JfFuYYA+p
1IAqkwUo6YCg7/KnnrHRFim7WjUeYLrAaL3rXEbRpRkemeFg+mqo9GiJfHuJdwiL5RiIirUNVbgD
uhxsI8vNrqquvZUHV4H+d3sNFnF3WGCqh9DyGct0WKUpz34b+PvBb+h7wi0gm+F3Efe4OZdLYJsA
3tlF8rKAbex03T5zU/CawnZezERedZ7X5yH/5E5aK5CYLDKWeM9zcfBAnfN0+E91ENPQywxEAgh+
lTNV+1KhxwiZeHESYWjelwyOIsrdhf7A8Db4x6AKU2aicZ136RtGz5KtnNTMEfV94hQQAv0SRT1m
O6cE42zOpPoRyOCfh4ktpOatRgZt7TpDfAWZcC+yQ7Wo6ghiXhQcstH3z+boGKcQZkReI0RBj9g8
u8tFOvhE3Vcz6BmJDLylGY2vveQMf58aA3tP1qAbi7C/4fUMV2p2ou1ipbSGKN2mfUT/uwI7Vreq
x/LT95xgN7ZBXw/1YHemb6a3mKehekwuCEmvBLXSJWfAEYRqlvSRl0CFAc3WBag79BVjfCtIyAJj
gpl4MGosL3ZU3MgBoltFj28dx/YLlLtf9Ac5rJZlzgpbfHD+z17BEX8px/wKPGJa4kU8aWT8aKUh
HhGk8LPqcsoNf3zPpo7Oj2i9lwS7SV5To9r46HYswA6yu1VvMCXIIufQMQ32sYDmMdk2mhaxb6PL
ij1a5ZV4s6LWWZjqw35CE362yuaQu3G0DzQBEAVnmp9jFzCynLs4lTvWhM8UrcA5SVDMD6W6ipTZ
f1iOektNHK70sAgzXSbGZeItRsbFfwf3hPbdmT58sNV8iBwd6hBicKtPjrX2Cp8YkgXalXROffEj
L6d7XrAapN1nYYMGUwKXXdbVcuu1JrIq1Z7QmjKiDTzUgeTemmXAcPyp1fwXaSzisb4h5YSgHsr5
llCXwgFUFFkfQ+gz6o7ZgnwbaEyXBpsZsB4pHPKBt0zt43HwkC3Qt8DEYZzy5VLp4n8X1VWKQY4b
b+0Ey1wNj3brQGImigZQnVdSXKSh+ytw0vKg5BLGlcX2wW7jK6YWfc1IFSGa9MyBFw1UZ+uLPVkf
eSjNjYNfjsmjt/VqPzx4sesRH/lsyaQ58fFM6Lyi81iYkMG7rnxOJzz1vjgLYRfnvCqvdjoF2MMK
vaUN3iLnCmvAzzSqibEWREP2vy2UsacZF+U1BdtcMzjEq0O+/dD/gjAvN6EbNckWXBjCFcYcUEbM
Nxxr26KMwqehJr64iyj/Gtt7S5txPsS2JXYGhJZ1J5KcnSBjPbad0+hW6qYbH0x9R9OhceNdLFtc
qqU65zF0j6rQ38I1x0ucDSNiAc77QlTPlldi5wqYywhfeCgYw30TEDrajs2vho8f47V6Cqv5gEMj
OFp5kWyCzH71CvoopW9hqw+RzsEe4lnDi/x/l6S5q6UEYI7JcO3DtrLvzqKyRhkRrDobYYywnmMb
y/gYLiDCQmLGR9zJ4OXKRBQJn5vChk97ZP2s/StaJsL2hosXDMHl56ucUbrPRHwsu23tYVS1cgIB
cyN8pAN62x5Q+IYyK6DZN9VbHPMLKYxlAJ0i24CPJkVyg+yQmtsNdmUxnWmwjTsmfdERKtsflPLP
TsjAyTf9b4d543oQHUqVhKSviMfx3ZTjsYKiaIZ+/9zKMrsr6ppo4yTaeI3CyHiW3PTcDr9NM6W/
yDECIz9Ep9mZ3lAuydPPxRlciXUP+z68zlNJTzxKTQSbiId0jCJDlUa3d70qxcRBj6T1w1XpQNVl
8XuaA5SR3jLaB3tubzInOoEk4a1L0px6WQdvmfhIJ58g0hJahIKHi1WwPKkpakkGgnuV1smRdWlP
3+/FTZFKzaKzYXuHn7yA+QMl/3to9CfRZRxbJ/g+HYIJkjpxYo/iqiKQUHg7LVw9KOFmIJxzz6Mj
GT9DEXVAFE+NfUIm+1fqCTdBKqcj4FOCWQqCSxyNvpmu0oyle9YPu36rg+FJjF1zklZx8JOlX94b
xYsqiXbCYLu1AEOwfJFi55aKiJ+k6y4tjsxuVYqMQxoPE+anTiAKi/GV09M7Dy3WtdQa+oYWWWWA
Vo59JCCJvFO6pCjlsJ52eDqEojxpARiNzoNSn8UZRIDvLZKTYhrXhsm61+ow26qxffIdbzNGwLz1
FFySDtEjTJsHbfZ9t0pxMV2ihjc4aYpuHeN9O41+8S9x5NtsLQndMNKQYtvedvSGPyAg+q1fBpge
XOusDPfVG+EmIP6rdvQ+5WqZtaEg4W9yNcQWpNxV2BV3v1+gqWRdmbXwVx1qJ6gz5TVuB6LEEjS/
mWHAFImSV88KIaKlQBa9xZFHvNR41TW8ZFWDLaTRJM8NwSs2U2DC2QZxq40/Kc2HM2kduH85YK50
1dbnaNLxL6HZiqcUJZbtMmFIArA12mQaGOd7X8j2nKc16gVCZaKNBLbNCV75G8g8a9+qPjPK7F1U
I0jxMpND7ojKU0Z07ti4LnGLEqyn7cxzNT+B3/quZFSDoo7pKafIktHZr9xeeOe0drNNKwOGCiMo
lTj9CNpvOSr2Pm2VKzrcFGotdBmb8yBDneIqnRiFuoNEnS1VIeYvNwy+FZnT1O0KHJI3ttnZdMTa
denT2CU8Fo44T3ifJ/IG5oc3I5302/KZD7veVQm0t3J5+orZhkKQy3vF5nhgbofPDnngSoniX9Hj
Zxi0Aac3aUl8GgUmw6o9xygAV65TqFvFoPLODYgYlZc4TiG1SBMxum7B8bQDipYO+kxSDL9ELJBg
RCEWv6bTQHvKiU5GmhIG0tc3AnzGk5d6NNdNzGWIKXYW073GDcApl6BfXea0scd4kJBKPPWT9i+h
P4G9ZcV20TWT2pMH4O8FSTdGcB5QGG6wehabYcGPdUvLoj3Nks/ZtvWzhtA08OytehdYuTnnv62C
KKbA+MLK157IPqrPVZwCQ9Y184xPCH5YZuBGQbdmp3SNzvhIR/Uff/ODs2z8giP725vj4Vcrhvfa
N/cYERD8WiVNp8HzdsPYvlaSBlwaYqsf25apM3kVG9GWG8tgLF1Rv7CkuyfNzTknY5VtbDpkFHnh
gXjGXdnIhz2L5Kb4zLLwqAfs5giXerCNpXFFf/c0RQgVPGYX/UqPHENQx7QHrDjuuppLsj4qwd85
5dc0GpEdzcjKtBuAiDNVv29J6zmgYAPHThRnh+x+rIL0lOfd30CPSLOiLN50ethEm3oehhMuuQ/k
hsYeFglwb8yeYDX09BIzLNxa8AhWuh6m3ThKeQLbBLl/rJ/0gC2yph7fMi3fIdoe92ORPoU9uKMQ
q8xow7Mle8M9h6bEcTlVyJ6gV19+LkSYbZxc2hdwZ9gZ3yrVGc+IszE4V8MCWu2PsqRzSCm5gKaA
7M7dG/vvcIg8NLde8IcDmjxBbc+eSgw5GEsQSMqr0YGpQD1O+OjA8yVyiGSTCffG9qNLOYOgzbri
6rsS6KXd2qjS/f/H0nktWYpkS/SLMEMTvB7F0Skr1QvWVVmJJiAC/fWzqHtfaqx7ZrpTHIgd292X
q5uNTksewaAY09PYA37m2Kp3FW4M7iHtVz420xHGnr7VC3UqObzmCE67AKR8sisSfVDng9gdX9xh
YlkCPqBwhRdxXpCwVXjUwctEgTLpbKX4RxYI0Y3mCuOp7MZ61TzJ5QPeZ3u3SudnUC8+PQZfjctv
Pk4ho4KOZZTOYusy5HAvu9Bk5K6A2ixGYZ/cxN5l2ePIuMAKHPtNbxvHcjQmInkLSs6UH9l6VZTA
hQvxLrGnsHWC/Y2qDgAgI2A393cA+MIeU0xX2jo006qXIcY5FTqZWSf+UY+U9ISc8bA7MNKUPnsp
gp7BrTBAMfZMGvumis1Hc6afw0jhHJkJ5qg0CQMqaAFqliHfZmsPmCXj4ZSneDlIRPhbq4l4t6Cb
+lW/K5DG/89sO/gTyMOlJGPtV4hBAh6rbaz7DOoQ7LKIZhPXS6jNc5OkO6yww+M/d2KDRSRzxgtj
PkTAwUJPVrV36bOJu1PF5XNZcuvBH037klbgDkq2rnLBeCGMvrqVwq1uDQ2tu4V6xY0dGy9GTbEQ
TIoDJW/VE752zB94GURFAB7aeQIQkLFiot1nq1w/fVFcWSNpwAWQPtcdvNgiYkJo03s5YQBDtQgO
pvb1zerHc5f7bhSwc4y6Ib232oPRl7jGFdjvtrW7kz2L5Awl9zuuE/xKSX5zAxT3euBh4CBgcB3n
IxqZQ51a7+4cgxVSydp5aKmf4fOKDRJ10E9S/8La6y4G9813ZMDOfI7oJHyZEjZaaVFv866h1y1L
HkOCoCzmSDN6lD4tUL9f3GB5nMwO9NScxldNjlAJteyWJsH26BNdta3+xfHomFDmWlxDQnPnm7Gz
90/Up/o3D69oX6v6XIflffDUhFf0Ja5CsstJ3R2rcNi7jgTJPTu/Y0FZ5JiKr1biEkx1GAVZDkR9
9m+h12Els6iuUMlznnfXxU+6B8q66JOmxiYvj72J5aAhJNfOM14fTRYjJdqIiIb7cTTFMVYVvs3F
Y5Z8NQhOHxI0rA0FpDwFlsfI7w5snNnm0oLB4r0QBFooL8puPf8oqVgK05VX7P690lJyuXyXwbGZ
/eBckpzflCkW3CmHPquoCd/ocorgzzAG5elHAeUEjJJ5s5STPuR8yRO23m1S2vgSsM9iV00+bGN4
WlNsjgELuvqVTQ6LzsY50zPZ79I+n7au6QDYM2lJsjRfSVDh6XSxCMflNfzUvSePcewLVvPxyVOr
qNhY3ziUDtYCLM82GOYz5RNjQm3Lcv9MtPHOZt48mYYQLNk0YlAYknsz7D9N7OlzMDnIFvxq2Uw6
rOMYj1o/oh76xDv6wNRzExRlFu283M3At0lxh7+babhMSd38Z0jB0ti4hyLDhpHUD6QbzS1VqnC+
FUVDTEQgo0V9tsy233G1z7dL6++Ceuzqjai74PzvtW/XlrvNrOnF8tsvyWB5qz2HG4ka5P6P0Tft
xXwJx07vJ1dAz4RAd7Uy4xo2SfcUrH+MQYoxjC0dTqRTRtAnCEvEHFJum7gm7AFzgJQY7zxuKTOf
m/JP6BTqlgnAh4uoTrHHzX203uuMKAU9hXqvjSS5osRu6om5RSvaWWIkk4BsIQyoYVkbyRL8R07I
7oagaaTyfgEbaD1UNHmd+Rofgmae7yO2nntbFcV+zliGmA78ILYrV3sUX8j3vL2d4TZDzwJbnp5a
k4aaCo72zhoJGuJok9txCEHq1POVI/aUdgVwvKHp6dR2pos3khLJK1SG2onpg7VoYnetc9ct0M/w
dhPRvyBNfndj2p1dclYEg6rPXlFqWuf2l487MoWY1cycoNLlhsZwSvObRyoY7t6RmtcBl1q+z+zq
SSZteixL74NARxx59DnYdYVNwizZFVAG8SFdAHQ9VxvJssXB2BZS2ztZu45RFNOFvcG9Wd1VSIHU
Etg3m1EnZgkZ1iPZYQpVTFjVfOneErVW/GYrPKcs7I5aT1ScWBifEoaGuqdbD+sh38rA5+kCWCFk
m+i9L9J2r0HccInr4s9SimwfEG3eFlyjkDsD50wJh7tPg+FFGyl3EjbBPC8kCIqA1MBSm0TY9XgD
IuGucsvZz8bu1EE/ulmJmR2COvz/7/XfNxxksrlNCR+DGTYzuFECCutX8O+PJOig51Wuem1a4qep
TakFaXFELMGR4/XyQFPJ9GDItUurb3lTi3q+zwEogWmGr/7vL/v1k2N4cc+xvZpw17+cJ6LLWO23
tD+BvhqospfGkh/mzkfPN3yw7HYSyL2NiWrUiXc1HAKBzVQeDYbAaJHlmy4gqQBxxItTmbcs++7S
woDs2DL99+NbGzfVrrcg7skZOwCf+ldrFMdgJBO2ZMAXRuqltzUt7tP6BqRg7Kky0Uk8tF5K95Zr
T+o1c3PsC9MybeuyXu5BEeRbhLMhMmeCvKUJwVfXkr2wBU67ks22qcdbHBftQaGgUSDVlDfHSYiN
emTvwsW+otejysyjJvsAtaOWbPqNHPC7b92qkomrDAUhcgaF0RLqOQC8h7UOKhpJyYPJvawwYvPW
KFYDwO8uIffGSxUf/d5I91SPMVOntP5mCqovn4Tt1BCdMMy55QDDbCZj1tKjvzzzy/nlA0M7jgbN
dW7Jh8cqhl3N32MYsCO7oxE6D7rIsZzX2mg+euzyeLDqnap4V+ewAOBcA2IWPlOeMNqLHXQ0MJDo
9uingY0U1AeBJLDxRP4n8yjjM6pa3FwPZ3ZgmpjEanSTTp4pBfuNX+Zx6qt618U4vlsAIT2dxI85
0xzDFg0nVaIeuzBxUO9k8YL1Xx9ns/wetfGEt9g6VDmHJxz4Co/deA7wcz9PDe3JWRDcmkbeaaw5
DKpr2SNb8wG72NFzur9ZIrpfUKQ4TOcp3w0BuzVYx+GxcjWrVKHeXMJr20oKyrEyqsS7tVcixUe1
wz/OyOlNXLqnYrgkFh2IXct7Gflym6ybe7+v2FEHIZCpkQHGtZ9Sl8tIQi/IeeTcRHUBot6w70ol
FAyXUHSUOC9sTbwXz5Jm5I01dZb8KwEMOfoggnnVqWzr6Cr3Z5TuGFlL/DxPFcy7wq9fFZYJAkMt
jpt7YVf5U53l6YaEWhj9O4kGbku0BzZUomV/GzE/T6cUWM2VBNRuUJi/3aLqKD57ESPljngZBw9l
UH6V+XgoHRwNCEenkOKryCP+kQ/BcjVQWoUW97z/z1/Cc4gIsMsq+eEV8Kgq9at28UDkVUzNRZ9e
gf/dBQP/JgNMn4D8s9fnrVqxhKLWEbD0vyCp6kM6lxcy+O1uJpqz69kylv5LOiEdZBWttvEO3sG7
4BW0U3QCbBZxl9nobN12+m8Okt8ToEbyS3iKO7v9Yfp6og2d2/PoZ7DGlpVe7eLwnksMDualDfv8
ZDaIKA0TRUfs65ykbxllBDc+FBtL4tHPW5en1+RQGLT3MVTGRHnKxMRiBFTcWvoMmeUgqSQ/N611
Ik4JgSdLsn1TNNgPKbLzMsSW1GX1QMIMhEKaGfuBJs+BtTBvFroCZwGhUi48FOTcT/ZEy7S/bk26
4JPc5YbjgCONklbK9/Id4zgDOP7XMZ4fi5TGNa7eb1amoYumGW5KVLOtpqaMMAXwa2Ow+63bYWyN
ecMmtflkjsU9pmVCFMih5BGKg4+7cj2ozTXt3cE4cNjn5xX5S6+08WKGBvB0Lo81IMzUaw4qBhTE
k6DYMQzrCvPRyul5YAaZtzOldpsQeIu1bgKMZbrUcvhWE170qsyh0QulHll3vdRjs3BojTCQTDxX
4KC+lOCR1wih2JP5NPOqF2P4OvS2uNW4GHAKo/NLClQsO6yvIe/EtAEeasuCyUHR7Dqx7NUO3qPA
wSBDKcHRToSzrx3mC9vaGBrz2OxBjmzN/mrmeJh4bk6Tb38ODW3UogIhCp5DRvEAb94jMOlgq8Zh
d7e8tU7RA5K0kCIlNxvqCPElOwrVow+7aIJtuWsX79iWNhlTYCxXS//FSMHU6D2phPSdcmnJyQnc
hA19MqY1fTOAFVQhdQj3sowm+B94WmwefIx1Bbx0QO3qmd7zkcyvjSkoCnrqFVAqdgzN34NJcoLp
0Nk4EOUmh9E/hs3LhuXLKVE5NBZOaJ1C4ob2+ZlWAC5HVn91AkjCUxxhXWixjcVi1RxT2rnXD3yz
wYhB9K1zoXeXBjEoasOiBLfsLLMocAOaUDp4LDRF7cfGDE/LJMLLu2WYdBvP4aNDPhXm2PJmGJVz
gnfyLB2DygFgmn7Lem90cDWP3h9A59Y+zRnvZxSt1iCm6ZBk4hqDWdHJBMgHThIZsN1oSE+ZOaEJ
IyATnJXJt1gwFs7d+J4puohx9SV7b6bzmAz3Ae89fhn3jUFVbuXqwQ89KsaG8q87EWkILuFEvkqT
Lz7Eav6yXDY+wqyAprshQbvifeDNAWGGDAvokS0hRY/kMbd5W5D5DZtntsnJjhpqegSW8BULEv5z
4lzjQpW7Xa3+U+NSdeRoi3zAPRIc+4EKerwNCBQWepU5wcIc2AV6z3iq1yJYikONGUWNPCo6J7Om
30ifeEnFYoeYAcNidQQ4+h9f/R8EaHnH70DPtePAvFu7zdnXLTgvSOXhYk9ovpqJb60PUbP3xw7f
EnrnNDFqWRrFSWEqBPffvFLM0e8sq3D3llHhO1pGnBHJypUrl+rs2b9oNAVOZmjz08KxkGNM2KRN
S5TtDK0YnGa33HzpP5uYzx4Wv01OYeP+wC3iuXZqtS9HjzuyTzcxnWNPDv9asFUcQKn5TINP+9bg
Lav1H8RUYhjpc0sBxkb3s78XdvzaW0Qa8ZQYqxiwxeUzPbKXIx2Xg4bD03wqVv5Ptf5Rj/o022V+
tDEGIWjGO8wJP7Z/Skc0f69FLsw6DMsN0auOLHkwEhZBVKkb1jMxawIuCaiJRgB2zE76Y+/kP8qc
8QGQza/Q3nfdcaDbhvJmH6cjzQC656paJ9VXYxRHmB0ZQYHxdcJjsI0brlJq7v/AoPkbYDnEmzk8
IjafNEyrbbsIio0qdejnsLrqsnpPS8I9dTWTFazZHc+1/deaa5Ke9nfrTQFhvf4wrpSuKmjTcwZ6
UrKqP4c9r0/wbBnnhcsEW6o24pTMrjWs2HKEz9sE8a2U6RtzI6eVH9rXWmY/o0HSpEndp3UAtehs
iZwMuAt3tILcv71xu9g7qIIXfDsNUbLa3vKBnSP/U3wVfSoxeHsRzUqv5VwcukFc6NruTnS38KMn
cuqk6/MEsy5sdHFz/JSSp8ojUgMJiexahwHMR53eSI17KAgh2Yxlcpi8XjPH2WCmDP0oenUKVWHd
qDBAKYWXVo/cxY3KzvlbcAN1o76rZfprtxNIEsthw9FUxdHH0zwr39nKsGl27oy3clziV6//W7KO
2gD8opwinSK/1ct51DD+e/7lTLpTywrPk6ei825eupLHiBbsUvnHhcp67dJDAktbsCx8xIK+F6lp
I8HxNPRhETw56MG3sCJQ6/+C1OoeXZPyQhLiC3QF9hCxRnAz6PZm+YlJsyAwPIds5HMWO7tlvdwZ
nv2qlbdq/v6RqbDZESbG2t1Xb3E6IGcGxruejPro/jFDnRy1aoPdQA4I4cn7Fcqf0nSuuOFhZpLp
345IAVatDiw2MTRDuoRZE6NH+ePLMEyf2uOxjFm370Eslae507tRalqUm2du482eigEk1Z5W0HI+
dXe7iX8a/az9Ak0j5SkwA7c7ynCKarx5h8IfP20vfq2M5URX3VrF2hOrpU9oXxfpm6AjjzyQqiku
D9rrEM/7KoS7aGOnSx1MHjJFdw91S2WcXNJzZ71mHY/xEI/GSa9GNzfpbtzs4TVJCwOUzT8X7AhN
AfYHzatnfmbbSnVUFRPx80FF0gFWQQ7Bq8MTSDGyCQq5B9lptRmbPi/7ri3HpEq9fPonQ62DuuL7
MBrjjY9bcbbd/1ITRzRXuxd3TFk7C79+5iW4Lcwu4SrKMWngXcGFaOy7ET0/qx4o0HK3eaqdrVJA
3V3b2ZVu6RxwKKYAwcTG18I75naaIJzBiJ+JzWNCZanOvmdfKNxOVk0IuGI3RRg1p0INFMitRLHz
yNJNY/sjRBgey5yALj8xlH+qqtnAWd85ufMknj5kOU27vB++LcGuEWE/ssfikfag1xoBeGvCodgE
3sQoalmPSwP1gDU6oco1iNhWo9hrmkY3/JYnMoU4Yk0r+1lPpYNN/ninPS6ypkcwBmMkNhKaWfcM
zzZo/P5PT9N8UnQ+T5IGV9HbbgTq6dT73kVzE4vMot16vY3aEZeKVQaf8oYjd1OUOH3WuxK00vXn
nHIcQZlgke9THtFf6nRmxC4r59zhHCkVOQuv58UUerA7AqB8EGfpiWJzS5CPvch75sN4Uss//EKD
hzYdzp12D0zJ+hi29FQmMSQWLYKrYvF9YtNzsjXM0dZjXUGEr7rXThMFnZHzNTjWFdPWriQdvu4k
CIkZ+phVvOocMDpgBNpzN1uvhXMKTUkUyAqjbLL9p47J7minkEIQvoPaxcpuANThM8OP0suuffbZ
50ANdXDDxDzijjCn7Ypm9fShVWFKI2wB45iFzLUL7TenBicd4nOfMlVfq+ndhAb+oKnJOWGn/3DZ
f5zKPNxmVyKBMb1EybwzUw40q2Vad3E9L4yGR84VNhuD/WjH1samygJut7nRbkrKlgmNOFN9lJaR
XFrX9faZwU2Fy6p5zA12ldWSbtsVcifr7ssuMS1eh1lGA5hBVlkhq2ub9YcMjPpuSlXf/cOMvJlS
mv0AJbDftHANANrS0hHzisMVBKpQ98xUMjGPgBymTQe9CyiUJzam3RiXbpL3IYXuBdn3Di/3K5Uw
tiTdB1OXOVToIYubE43QgUFrqEu96JAy4LPn1UeyNRNHNUa5eFKQpgKauv+h/wpqXStQUKdujSes
9m5sZrS/D3Qn9RVeI79i2hd+40WVeMUEws/HALq+wK4vpXWeWbvuEypFxsHH0JcW+0qiDjUQW8xm
LK4w9DaIR+458ZQL5i+l39zVl2DNWMP+3/t522EHF++Gmg7DjiOBClp/beEFT9DqnsMXaQ5r77C3
c83TYpHLb+rk2fBahYMyuzqseDpGkQe5PIeZmHbgVGm55WppycrbhGpRj+aUjEfKDRANqWzoB5qA
pNQ8rNixlMAsOq5hZeST+kjJTIB31IgPthl0D5auMCxn9LalM/WjbZ9ULO36cts7X4AH6BLVFXJZ
J17YJrPHB7bPVyPEnm/kLzEiF1PHestd+wByj7l7toFyowNtY63gV09hz4PsRQKr3VSbIPTKvjvF
MuVST6BMeD28XxcZK5Avdim8M7t3D3jvRFMRq7TEdVm46HVqxIbEelepyDKoptYJn6l26FcBo6Bb
TTJuD/NiPMXUMW6Cr3g2kUtzD4YsyTDDhZfgvwYSP6n2WagwMxtLWLxihr6YATXrTtj8tjSCYg+o
/sHdDTVea+b8P7mvThgYYHJb/bTrB1BJypE3TEFya/V/vZx7dA8NZZOUFAYV/jFeEZNtThygIgBO
isMs/FdRZNOht765bJ5JM4ljNec73JzdKZNw6ZP44Nep/Mgd/6QHrMkda0d2pIJsBAV5ecm9vDXj
l2W9CpbJiNmdgvsoNw2WNCGOJsG6Bi9vEX7aMXf6dt51MFsot06PjmcuzwzkZLJtXyMajG+m82JZ
8HakYbxTJ6xu4Eq3bYBUMJcEDwzCUtnqBqwQjFsjQRRO0voT7nq3ZaYTsb2c8NXB2OOuyHxffHKg
iEs5lf7Z511du/g6lob8NdaFnebl8tkt8X4uAjTXFANAm7vlmQzxRZYqwR7E0N8jE8quWRf3Ll7L
YAiiRNOfYJr+eYG+Nc1Wc+5zjy6SVcxokQWnVuNojKG6DsbEG21xcVibxMVY0+818W6QSzAv6OVi
DYpNd1evuyOOjk3fqFegcsttJB4QL5ht8cC/OAWNmQtqxZyOfxszf3cd1zl1w/yeZvalaNz4Xjqv
YRnQK1+Y2HR0rok0hycH/Co3M1leGyXJ2vHxZ/tih/ulKG/haM2PEKS/hBQBzVf/FQDI+fUt3TO2
9KudhPF+FFwjVUhe0vMG3DfrzrFs1LkCYoQsAdYubWADbdKfmpjmNZsgvZnOT25wZjQF9x2b8e88
LgE0dVER/vH97tKSsNw7/NeHfiiCCBcL98EWqhAEJZ4R85q744PvxANJ+NC8ehgrd/g5OSjaYV+S
84Jm9D6FTXEYC4/ldKgAAAQFmUQzxE8Bxr1uOCJ6BPvNrCogjxgpoYXvujYFr1ZKZ+dL1GdldvU2
WyEjqpGkn3061tsaHUakHXeV5DkAzMPIt+rgHK80+dDVkTR638IU3Euz/jDRco6ZTdY2CAnjYCcz
duOwZJe47FipCdt61Wl779R8ZrE+/pKaMvFZVgezxHVVzMv0zAfnanhOlIYskazAGq7TPHBfiYL2
TYWN/C0TmhZi6hwW1r5REg7+TTsQmQZnekiokTsT+oUdkG60MPvnSqSQjSbX3Uhu7olgT4qBjwR1
QLNq5r8JL902a7Mk1t0HHNH8PuOg2kufVpBRT7fa5GcW+Jc6tMJfbQsKGd8RcHlWP0BZHti70ezl
JcceT+qurv2D4X4sPdkfil62oCToVCpw05jSKKm277IVFfufkbnXrm/VaQITeAp75wTADqIEJUZb
pEPbyz3ckio5NSZr69hT4tjXwVNOBTHfQt+eUAd9N0s+OysyDKf6MGMrPHO//Rv67mMLy+5Vut3e
j1sbo7lZHKy8ijD5wR71PGo7R7vl75cj0MjQvJBQY0sjlLi2XfciHXvcTA1dFKUM3mpuQHsRjv81
44J1FFfIRFvkqWl/2+PAKnisygvLof1QO/rEMsO5jIX4C2Qe/2Y4PTcS8ElpvLsWDVa+UOe4DeJd
oZFooX2TbffJUSJ/H4sZ95oGv0Afu+DlMGEgYzhLCejFy37J3lzRBU/p6ldmQsoJeRDZr0Bi9qoU
AOn1Hbbx99T3zsZYxv+cEDVm1H6G+F4fh6T+lZGzp78VuTcd9k6BIS50C/UcQ014NjU3TM+5z2Xv
8CT3+S9cvBxcHuZ1oCT4GsM7yartAgLgppbyITBoWWDT9fzvD0Pp70Jz9aLcBYMT0zSt7gjzTf9R
UGZ/yAUL/K4kFxJbWX3HeFjtyK5CunQ1JCs8c9gk5XlI6wNUS5iOQA4ebFaqdyqWwIOntNSFHpqN
Wkz2armFnavpoMaGlGN1P3aHOlUEdNGEZBnHRn8wSuu9w0sB6xQfcQx5C5NYqCJd+mAAJKZwtqu/
pxrVCdHC3zrUVwmZ3VHZUemY5vdmVcQYNdz4ZgPEXLrSOMCkiEJrNdFAzNnP8dpWOrkU3g7Y1UWZ
6JUqU52LdqCyOV579pIpOdiu/Nu0SQ2Yvlu7sLRzzvS80pm4SrV7yijss4z5DVFwDI0BOdpk45Xo
DqeC7PsDzkAiKIIMWxoXzRNMryis7U/umB3ULH8+hY9GurwwY7AYSyrAvpSJ8MFn0Gk8yoZotGuy
zDg4jv8Z9rcmAzg7TXztZW1xh/flen8PeuQxWlVir9klFZ/kiZ/vObTeZZlNkauG9w5400jKiiOd
F3PrsT233O5ijNRILbbHjRZSMMsVxsJ0/fzLEd4Vo5obOgcOBP2UDh73xRyWNPuGHfEH/4XDBwqE
1Ryz1c6tuQ6x7cVLiT3K31ftujRYrGFDN32+x27sHcpEfes6uLs0ST/CId0CM+1U6j2bvWofRtxY
con/lKSdI0/07qadJjvyoZ0yt42w+WybxHFDtgxUce57tyEMvHdnyczIMbJgP3csJAICxhFObbC6
NjgMLgXbgiITTHrNJ75X6zEV8SvWaPfIRRZ041zP75z6j2gq55hoJDdO8OFGBbYD5M7kUwQgvvx2
eWrjIErVBBvLCbh5U9/ykKUV9T2tl+z7xKF+t0XXSZziafT5wfG1n1PDg/VtzsgP2akJWxOyuiqe
sO7AyRh1FjVjiOWrgWTvr/9HvITsMY7tGF9my7zARwoxSNgXXw3uSRgDkWUdoLSNwVNjVOZWYk6D
RtYu98yDzc88l+21t/f5z5Mu9Xu5EGgcNKWB1VL+WXmRZ6tpjQfy0UDXrNIF19lhOSAitvV8xz7A
TUXVtu5MYclDUFvyUFEVhfKMQL2StQdBMFk5vIfCwP1PtNTD2av/VaUL108nHB/d9Q/6Edhb2M+0
VpW0ZihBUX2eqDMwwIfGXlgklGnChWVGbQBNdNCQL49TIg7dmk1Y7N48pa6JAynXzqZ1G4o0yLO4
uBFwvgkelJD+TxAGLZMI4uws2Qn7wwhBNz6qZG2WNG36M5wmP5oDy+OWc0314sUKOLhkF7Vc6U6B
EehzbbSYxjIcJPhL58u/P2z64DdMIx4ZFLxlKZaTNaPNT2gKtv9WwoVCObUxx+7dwAlh13GJTZy8
3sUl2O/yvWRahmnlMP9ZiBL8HqddmPp6E5fDsAkAXSJTFu+01oObKb+XUJEA4gr1mHCqwoxaO3m5
MRBBO9iprZ+ok8aZ10Fr7PgYcq20X3PFFQxIJpg0OqTiis2DfyINErFsaZ+6turvHC07SpDMqyEq
67qEbI7Koo4grHB3fDDTVmFLIrlDkDQK82ngFxtXLyFBS+quKaGxHIsEXCMPTgDvLtOLvEvLorVM
heWVFOhlZrFxD6oX+ujGd7RybintAD8wL+5dMqbRTPUX9SQEzkRjdriRErV1GlB8ar6kFsNPDqFt
nF6g/cTfVOkesYSvEB7IJBboR+JDzJvmxKuqXrJT4f+uEu1eVJ4cpGNxG24dPLUTy6TyJy/n+p5z
NbzA9YlqEq7XWZffYFZwIVp8gPiiqW+tcpwobrjNlXoZAE3nW0WqygQXy6BP6tBbyBPRA0FCitN1
awjePS0dQISBOqAK6x9ipk3DBavHkq7wCudBTeVvI/wqnYKO46Upn1PR3JdZv4h4Kl49C8iEGfBS
mkK8ZQYMfYULMBqd9mnxS+vuQfRg7w5Vc6nys6Dvj49ZDFk8hBvvd8VO5vqB0Nxf9rWoijP5/jVN
YdkU0wu1xrmS4irzpTkN5nM349lfUmcHihU31jD95sLnXGkiRQ1bWzMKR47R7C1YEgN14UXlnA19
nwhL0VSd/5JGs5yW9a9ca/y0KsmbLje+a/IhR2Qpx8HQBO7yS4uRUmBR/U5K4SNP9+IYjv0vH1fd
U4lwyx3rT5zpsweLZmewkoucmeY0yz3JzGGUlcD6+li3+xZjRgEaBoo91NFq7BnU4fDMHMdbxzAs
0jCgL/xM7BeKtVDnbfuCw+UjQEFQs4WfH+TLru8sBXZlerX6RGOVRLXVIfvYPkXXoZk2OdTW2Ypp
CUhH6OyeAzbMb5EkMsHyke4a+1gHHusn2kkA+xxxqAZbLMYXxItk2yhh7bHEXfI5LB/cih9jzxJp
KUmTQSTMUG/IZCdVdqrqau+VLN+q1PQjbSb91iQLwD+PF1FObGwWa605WEFWsr8mE3q90eFDxbq6
zwAaOSjvr8nUJkBfJQDqvvoBroL7i6oW7BTNlooOYP9G6l8H8nC2wgX+L0wTFoqxoIRwQBqfzWcy
kfEnM34PJOoWEIxzWK+wKKwhS+4SD4Spg2bxn9ECj5pl77/ij4OZBzvbMuyUNttDkHZoqoqw9jjh
Gm/D3+7ADY+A3Q2CGvdmgdQZf3ANfsg9FvNcd89pGgMcWN4bx/gl+f/SAGH9LBn9zWNIb2QxUHvT
VesiOpt3vR08Vaw/78UIprl+NCCkRbhGSUilk8/xvRYPzWhDDQu2KX3NB79hT0IhhsgkWABymtID
MlnY2orccPkxzTg79ciw2Px8XJWENqr5s/V5U3QO/Ckrw3RnDoS/CK0jUq601q7/LzQzHOhpg1yT
jsgvvXcP8vmNPIZ4cIMqx5km12KQPPJN59zW6tbnVJqk7OeDlp5lO/kDf4hrOTvCLfLgVfHEuHQ+
cSQYEG+0x0AdDoesW/fUtqIcHFvzqlsSS7UPvRmO22bN5txmbrLoX7a5YX2Gz0lfJoTX3Rj3N7PH
oSsq/dsGMKnz9VvquZa65B54DE6Niw9zYvgdO1jXHaXS0u/ExfW991z18Yk7NNhI7pyjMyUXv0Iy
8Ph4RAbLhUUGVLdZZBgah7i9pUh/ujyzh9Hz33HWOtd6sq1dgd+g8ZxrnMryEXsWWRzfI/U5dpul
trgEUbsUW3jvdcp9EYSBsc0S/5fbOdORRjXdjMQtMKNJ1/4zt6xVHYjdseitC/VBr0PDbFJceznk
SMMeuT9NiZdNuZ/LHo5IULpfGqUPe5n75DFrwoZgLGMY1mZXsjbQLWM9HGwsOGi8xDHWMYHIHP+a
NWaEuRChe5Bw3F1ayakBB+VhId2MqzQAwXa6TcSDm8KFpVDKGfllKV+8pTKYMNoXOmTpnA25RCfq
jxP3z6V4mpuW3WiBkI+bhCHJ3dnlbLIICLuDoPr7OLeF2ptUaPAye8RtUkdati99Ybj3YDatiKPi
0JDP2Flrk0feMhYz0bNWRb+3NTjraky3IiDbJwZ63PoVK2abYE7ubQ/tBop6t8Eris1x9vWT47EJ
dvTdTlX+UFOpIF5mzv7LzBoMe8JQRUVghfvWxIxfQ7OKMDNO8ANHb1dXsAAtE0hUTB0WYulacE4B
0AI+AXV1zlbXBG2QK4JFo0Mt8/j4P6rObKlxLUqiX6QITUfDq21Jno2Z4UVRUJTm+Wj8+l7iRkdH
vxAFRVFgbOns3Jkr2Sfi1wkXvnEkwsjcyHG2TkInBohE1b6SApUVcrdLMYBX0JsHljUFtdGww1ZV
xd4pg/zqh7YKLLShOrII3sql2wqCvUm8bFS6YxvZ/uF/FJBHnO92kRT/aPVJTbt/rFSnXd72jC0m
nmVttd+Ub0ZRxdc+Tg7AQZ95vDFWRI1X8jMdUnv0cR0GyjCozytevEPo94TGfaCtZLrP8uQ8q+NL
rFNMX4UcB+OeCZ5Cq/mzTPr7Eum9ZwMNovCGdbhJejTIv9yCbnPdZL0hY5yhgLquQ62xIkeE6P7K
qXT3ituY244GdDf7BHL61tv6e49lduLytJtnlGURYvylqYEMpTdrAsN6F+3gpNGcTC1V3VGQULfg
hs3c3cWSzoXeWhdwXG12oYMZStE/mLKZ6VhXGCq5V8fUoTJWpjiXBuuHtFNeKJF6TIw+2UTstg5D
SDvcoitH9FQ0XkSpLY8YcI9lumYJFSQtxrMKFXVlLbQOmxFhgn4q6SfeR2qKva4LTDkNNwsb8I4O
m9I3AVOdcAd5vYL7AtqMZ0SEhYdVyIvI7TWshOeuDaaa1Uzc17hXgH4+5VpVbm2RYe0Yhtxn8lB9
MbfpFijT3phGOBLp1ODFAOnEzenQzzokFIxLbDL+pSGn0krSRleIZOV6cFsxKhIMPEtuTQ1dZw5J
rJUDMK8aY36cGfOz6iKhs/J0AdBfLITGV2AyPPVMeuPAxQaDTv1uxL4pyC2u8oiaL6y3aKpzTHlo
gC48YjdsOBtUFIlSxLVJAD9csY7gDGqRtlEuxqdYKKeQYOChtKabTgyZQDB3ZWkU7Ildi9xHHh+X
VkAwiL8WugCyAsVNgPFkPTQ89hGqiUCQwb/yMg0JVoF6IY3USn64PB+vAhrFXR/FZSxL1NJxABUy
NKc67P/OCmwGjj7WxsRdFEkEabN2cVeP43TAKVvvbCqfoi2vVvOSW+I7wa6Xdej6zGHRIQmzI7Gw
5kDumkiiMAk+zz9mjLg5cdEm/kB5D0VbET0uKl1YKjf+SdYs3lg7+Hatflsch+8a+XXI+vR9K7HU
doowi0Om9rPfRkXt58XkHphvxRpQ4VDpOPO+ihLOGVK+iBi4CM871XKH95iY25FIPVmTsAtk4+R3
4jhkE0znD1PChxNj9VCJrp+VgqCfoXZPtrpC3UyDfF8OxBOeRFer2QGHWXsQEVvhGgjYBuPdjR0Y
aTWHdBAsMpi7PJEUI2alUajMlbY4WJpWP9KmjnNFQyIKM3Ly2ryQ9kFk95rKeVzM+cuyxMew4PNo
xYhPuJTHacwFTGxq3ovE9CxcrxWxpY0xtP9CUbyNbJr3k1bcbDVhXdDo6Ptt8gbHXoEq4KWP3VSO
3lxBsRU8wVJINogIerLT469u5LrQqNzg1Jm5SK0c1mcjnyAlOLH4bU4U3DNS/mAw2ywyUrFaUGdv
msUMSiB7cDO5FxbHY9dI+OeSZAJPuhgT/1biRGNWrycvtDDSIzuAfNxAqcmhV8h95rYfrJd3xOjw
erjZe9koW6Odu82kz+prPvL98aQJsjBQHRyzExuzj7gML6Yan624d3dwYjnomKl1gYlZBtnc/VOX
s8i18YLv/hontRHUQ8KtgfB8u1jFNyYkojCdRRFgg0ofSpFBJEucTTxJFEFBPJaaObaNQLrPhCC3
VuNY93FQMLVa5FskkOlgtBQCn21ODNXlWIkFG3JQUqmsQrgOlDYbkBYJkGNLt6K3ufk6jvLEweRi
2eAIRlXj8q60OeuCiMDOZAH5CbNhq4aEWwAUvU1hw62nhiyjLN9L/GEag284antN+f+3hqu9UwYQ
5on66Cjxt4LFaaGuc8OI3vkQON7qvI6fZVX+EVAKSmNGU2h1n8QRHmQAp35nGuXdkSUmiVG9Cb7Q
lrIjgB6O/SqfkwlfDgM05qe4veeFnvyEI7NHKViRJP13uyqEyCqPQjFeRr29mk3Ghk8wOSRJ3jOH
R+e4grP1+4Zydncb9nRCNtB+irjywyWk3mtqIyDwpdir7DPws6v7KqVRm/0ixjYuVHGuIKQ2smce
a692Usqnojb4YWeTPGQk/Lp7KopyDtoJIGPIDjToqwKFW6A+7NA9uS5KhKuS2gxwE69QNaHUwMVB
OFzxAWBjMc5/OD147y4z3pa49lrdtryZIlJgSmPaPMPWQU6PzS8nZPlbj9ZTKcs/SaRjIlCa54S1
DlibngWQ3Rh7e3pFiL/0TrgnEMRK/dFygkgf1X0Tds8Ju9uN3WXvl4aQwr1zrU9eAP6UOJ8YP9/m
sugRGetj2NtvkcVFTKnWviUr++GLF75lKGuzQWz4MyMgdNe3qBVEbVoWSxw1dnL1uTXbhHqSDXnK
Y4K4Wjq+ajIyGXXtsB3DOBSFC9yA9Q2pRlbWxldcWbOX2/UrI621G0fKY9gPbLkEDVcsQsWGorxr
bRLJNTVtO8L72pnx4+RqwOAWDV8YyWO0iHAXgQ9JpgEzjfwJNRBYS+qg/gFA8XLmfNb3cPSXHske
Ob+vw4NlO540HD3I4uTJAvjjWHA8bGpnUZXjjUGQboZhyE07Zw0dE7ONutjr7KL2oMsMBB9ndPM4
vmoWpx1zeKb9Zg1qdoaXCK4W0vrWaUCIJ9YKpok3c1DQ9UsZwgKzzKOMBPbWISJGFj0tA+159tlp
SoexrII/PyQB4spPS3epj9ZFjRMrb4rz9t0ExEIKfPYqTFw6iGxOYuD9VfEuoIlXI916jFj4uPrq
bRy0F/o+YnVgcx7hLQjBjlZ8kDvz0ZEQbfkx8T/3UGxG5SETYbqzkcA2KAsJMQ8QlQ6jEI1+2XsW
Yq8de/s4R8OxJZ/vFl3iFwuUn6jguW0avfQxof0rxpxb44SlJB0ulObyVGJDsxl12lMbNDovLmeb
3TzWmxTh1GwFoklLWLfXsJbVQMmjGgtpnrU3qxvwt1Abu8sYTrxuXlbNHwkztyYCOXTqLjqQiKkq
n0bNLHYpk+kOMerYcd/hkyqLqqHyc5zpEVC5w/RlBI5S/Bugl+2lgxU1Im8A/vqtKRlGErU3t7gU
iA1ZeBl2TWZitH3MY429vEO9TxcP91Eb+8AktbBNVe2dFgz9nNF51rRi2kq8uhtabUJjYJ/JbheQ
C0N4Y3/Tvs0wsmKPIEMxTOrz4ncqDRWzSwmJIfK729uf9qAsW/q9n+uEQaWf7GBajCIosgLFGuwN
la/MDOFsrE4wzTORbnfNmlK3l/iOusFkTTtgS8CrWEufe+aAkdEPXqPAbBo+x3nxXLYGboFGMkvU
xp9iIauYiMrrXfsGUy1gM3TQviCUlTABzMxHQY13kwhwLkVUTFRr/0BzziP1jakJxLqz3q0mXo56
CNXHQGiQXiQExfXyTxUvV0to1yGy7R0dmgCHXOYvcgjbPnxPNe2SRUsF5vbdJHXmsat4hGz71Akd
krs570CIU99aQ/TjMGr2mTwooDNmZ7pOg0A+m/eugnDPUWLc2KxlGVL3w5QFjqq8lqUzBYCA3rS2
fRNDskFQ8M2CwqrWri+6zpGcRzzyVJ3HFtEBXrc1UjE/2A+tQYeXPWu4iHH/uGn5LovxWIpnJSsN
r8GEyec2H5BmKYpe+0qvTYlhid6X3TQWRyuP0g2FMGgbfpyZ33iJYiHuebhCmJD29TrbuHCaBGSd
vDy3ECqERVm62qvNIe5QUjiyX/DVwgbaZOGIgwRPe0KdgNeqnNpkQQSCc+jirqVH47shtU8TePyB
1CfoqOkURbx8knn6m+cMYk6XXfN43mYvq6q0shJ2tG1+zMjpypQADgtBu7IAeWXMf+3DjZi/XLU3
AntObzpL3Y3QZqpdR0PBf7LLH8oUs25Rc1sbK44LzreWqeUpH112hE7srbn7jTD7yddK/IBa1F1D
lsI1V5wtUEM2EBl2Shktt2Lcm73r+m1t63tIeqrfhLh/M+r/WPTOydFNO/0BWhTxWXdUCQ84fP/R
Z4sdMsBMujpZCvfWh+JSgEna57QA7YmbnxuVqosiwt81J/XZWXiQ5w66I3rDik6mCBWNwmdxUJCg
azzwT1wmYoUXG881f0A+1yljZYLEiEC3xAL4iqxF21iXzB0KTPIkd/kwe7Tm3me4aIsJVE5bwUGc
WGBsrJq0OhGCA8Fbkz5uvTszsbyYZVmdSe2/1C0bijWLjNvZG9VTTWo5oA/iX1oXz7qNTsFv8jhY
1cscxukqyLYoAp4sLRNIdRdSWTVxMZOzN9nzi9NxPaHrN/WR1jOfVwuZIVDoO82YHwejfvmFnFkc
0LielZglVtIZ6KbKT1qElDEFQDlq+leL8XdbgIO56oMTcjWOWlbCHPdjQ1eCOKO9pMGB7QEmPmEx
mz2oiZt+LgSJGpQxfkNbZrbu21gP79BEiBJp2lOjYHNIXezfCvg7sN0PxE5/Oke3A1bFZMKiHyWK
6ecWQ7Xu0OhQqIufUYuAQTfgVbnYufsk1p/UklqRkqlraMJpPyMtSM7ZPAFT8oIuGd0Ic+VhnBx5
HEf1n4rawXGHsZ0Ortd8dvWTkkuMd+52EslypKbub5Po7CsJ3SvAmKYJXoQTqYhAx2xu261US05n
oJxsQhSqanpdRcwRmW3eq4Z5Uce5vrgATno95zanJfaDw3rsIS6VzzrqB4raxuLWpbiw03iXYHxC
+Wq/lxYZImkKcQSrsxbA4q3rXKP0JYLOVi7RH56bB04gw77Ms3NUV+wogVF6LF6JyS6YaJqp4i6m
Nwmj+WrmA5/FtnIGnK3L4WRP7dsIZtB3awuJS9bPI7evrR2bm5la+01DpJI8fRqfEviqucBj1VYH
DVKWp9BBoo+URbMuboYo2hthBPUaZ1gvTMhgk/Iv1kMdacjS99oCr3dhDt4atPtuiTPkF5aC+WXs
Zm64BQJRAt5z0Smjr/HvpQryJlb7SVfOAhezoZGxgYmLHyRiH8eZ6IieVp9zw6b1lCcya1DpyXS4
1Zn1t01I/TEF0Mq9EGCqo/AiIspodeLzbMMGoinZGuDJQYMoKvH9ZZxGX7emv6XfUNB61idKPLSh
YzM7ZERzOL16GASrIr7RcbfBxyMfqixW8TKjl6VuJR/UqjunZen6egqaaEhbztqTSsdK8TWncY5J
J/LykK8Ne/JiQ/DHAEcB12Bxeiys7KtXbJ0+yOmNGIq5Jwt0BGizU3q6wS2HtXbsiPRSKBWdViMQ
TQeKIjkWNh0N56EZh8lAjVApzfTMtuPfUmFwTXTZHBrm6HkaEG/QVXkBXaAnXF19/NsMtnYt4/ZB
C/UH2VjmlYxd47WNeSmtUnoplWBgupSebkF9CJS6eKQNRD2YFqOguZPmuNK6cNfzpDzFCdFAcO7w
rciObjAJRrvcCGY4/BfMEE46PkZDlfqOyekMqJq5yRmPI4k9GnAdsdHBIF5gpNdkcM0bDsI9RUj9
vrCni0Hs+7gU4qs2yUD2o/0iE6pzdRNMLIviicsOqToE3VaTdHKBhC7p1j70drVPWMVuK4OTlVKp
D4WKGxySCST3nl9PgzAbD0pAk5s8ah2j/dgyHvwiEoBwz37fhR+KwRi9rDWBNTv2U1smPlHCajPi
8fDWhhR0txKeAUYIzqHKm6CFRO3Fm55SDpFRHcFL8kkN+XnLnDNST69kpuX7CLZcMFUNdl9qJVAH
I1RywtLbMquaIOE7pv+qVLFOu/sudctrPz4N64uyiDs1GFKneFhS63PJ2jrQHdQihuLBF1D6L6oq
TxguKXbNF7r5VF5jFeLLAlmW3UprOFfWSFyJa3n5fa+v1itTODKAjup1Bh++LUL89yu9KQITvUl7
db4kRq1hpDA1D61hwK6JdBAm+FzHyqZvrsDsPzeXkFXxNm5q63VxINQSR43dKjq75iJfWpUGmJlT
jB5C2WlAYRL87GuffIBybBfh68OUHMeVTpzaPYhijYsp9dXHeTZr39Ar1j8VcJw0ncTF6jdWapQX
kda0okgTztTshX/zwbqxOBR3+OHWZRZJoHHnv7gZpw1BzfK20nhNJUUSpJLBrhTRajzO/gnCkged
ZOVK53QIlmIUBGJAMRksS0UA7RedV2thcTLrmIOHMC+DofFSalXVi6h61ee3Mp44qHdIo7bMz0o8
GWim1VnNopPNPfGJHTvo5/hNC+f0T6smP5JkQ1RrybXgwH1ugwKwzXbRcsx+s0Zdc4kPhkzABvoA
+11dv3QRGZdcpj/cgaI9+s5fg1W0B8fH3lAYpx3VGhvIMAK7GmNCmmkF8d+sHOYTOrN3mHtOdU39
+zxirCZGaOH2HsKzzEV4/v0TSbeXFLWMX5MVEFjA8Z4vCpkMCqV4pU7bPFWfOpBkAcky1oIjQ4qF
0eHZtUvVr3sND3/VEbXBB7hzpjeyH822LKd2r2O8Z0VJcs9GYtxIh30OD6IzCukXYYHePrkQ7PA6
J668JwRTTomE0BUyQFPGqA3XAbRAipx7IHT00tb9q9nh3p/t8cXQ4U/nRWrcTY59yVrSJfVpOTrN
+uLn5sGtBfRD32ovxVjCfc6R/2u+EWgeg7njMaPVy01t36lJdeCSsZHSSLh2q8UT5Y0q4deckS5t
ES60ogW20ISf1NqxpFFhDW6r5Susge00Do2FbjJnmxbvVqUWlNjR5rifwHw7TZOeREqPH4VbR5ku
f0hrV/dJSeBB6YWfSdu5pV7lzMrN1lNEzZ7yXsUtaf2kOp0HYqGiK64+4SPbIKgI7lkk8XYTPFja
ock0OqI520XlSZlCc8m4axWmmR0EdWZHB77yaUnKad+o4941Nfth7hafZRAvwjnWg0kX9xGIB1Nb
Hsxleg9jSRLHLF1U3YZFIzQJ9jOT6vfEAOxuKvw04UWIJh6ewOg7u7oHYWhXSCpZZ7H3xqK8Xcpo
DOxqvIdpOZPRlPlOlu2yZSckd2HaEq/3NC577zW8Ay9sHWvvFOr4MWgB4GnjHTuiebAHlcCpUpj0
dzDExjjCGpwOXtkr2CONwXnoItt5cEfaMhFIPxbW4lNcFA+/b4b1T1R5YFROAalnnJOAGdO3XNsD
IamaCp1FXZFHbKk9mg/ucZ+Qz3DIXoY64W4t2bnzl5oIrOfo7cs4cu/rL2ME4Fan54pHbrxQArvi
gsmQS9cn1NDt0gVMQhVio0pAPChomFb92TtcnUEPbXIO3QDBkjKIVPecKJO2180+YJXq7MrKovxG
SQ9FZU7XIVnWSvKCfrHoy83UtzijOnaZwFexNGJ/kJG8t7JvoAuz16ZiPDFznFEKxsdE/aUCHdok
5Zk1mR+gBxc/UY89TQ879LPnacKyixGVNCYlx6bCAduJFa4WlGY+0LqFmz2zdhig7BUXsxZ+FiqZ
kcE+GO5q8OmxsLCvJpBSDl4yxxXSALWps+rMvsPLngI9E3NNOZx1zbzp0DU3uoFWSZRiIbzYBJSt
rMHXAj46a5pykRDWjCfu8JOXtuEtLfrBI28gWDQRLRqYOtFkZg0wVLuXJht4I4SEDQKdGjrJIiSC
d7OdWjFfpIUHp61UJC3DfeyS2Qd43vi5tKpDOM9s9uoc72EfYNxpec1iNo4d7e4gbQW6YSNOO9jp
dSB0Y+d81bOZ3tFnuX/GLksUe11zua4nVPVYoAhZXPC2yNXzHocikY6xuilmNj8MS9ls7Qw1K7Td
jGnPxAbeMNQnQ/XHcTsw1dh+AxIsaZAagBgNEM+1O98sl+P0zGGe8zd3Z/JtPSZVWEWiT/BSNxRG
9WOyN5ukCGqr9xJr/u2/6PeDcOgR1hITslZPfewgv0EsGDhPHEAHbePZdY9PP0/ucJiGfU9foZsA
3Vqa/k82pRgqBi05/f6JVvfn0O47LDQO3NoBRmhTGR7xseaYFsuIb+JcG/G+M3roy31/iMrwqbHK
T1QNgrJj+LwYnVeITL5ThTsdcK5wVB+1nTFVkgMNw32H7+re6yGmoTrWHzREW08dLJ9D+xj02TIf
aMdSgXWIZxHBsI14FVo2xALHmj5x+O1aTVW+oWcScGvH/HESUPJ0zd5JISkzNfsQv6ghtuSIIQUQ
4JH2qrpkbvRpKuGbQnfrY9wOC2D2lQgIY4tmbfE0LrK7Qv44mXlT7dqkBXSVdeG10/Xw2qxvor6O
ji6rXFFpe7C6xX11UU48dAMmyhxsfdApnMdrV18Cvs0Q2TFfJ1jiHUuQa2t3otVdE0uhO0KrC//3
3VIO8oo1MT1F7GD8wlQfJ3VwcbRfCy3Rz8XQCb5M3PtqRvftSIkgRl2NPdYsh3M9J/y0ykC7jss2
KYV42JfioKf9xmakQkibzKsWt47PhQkUyigbov28KVTtEuZzd0Aw/cdqlTY5HF4aHbwPtpLQKKSC
FRipKLuaWfU817rtTXqx7NohY6Ee98NTZTukRS2eBtr8IyKMUG32JYYhpvmss3eFhtxAOR1um0R7
b1GYnDm1MccW9AK1HLbiNewRtvo7vFpWRbXe7PMBQbAm1NMJuDt6RyEgtbCqb9kYy8FAG4ThFv1B
lDllk2VNnnWkEBXl7X2q6henmrq7XndUtWDfRIjQAy2l72MB3TdAfiPiEmfYsdkaweQiwKzre8tS
wlsFQPiZq00EFWO0A9YlzVY6lDeLRo53dsGoo9Wy72dWbEiE0QNO2h8qRrdST81PRQPhHIO8O4Dn
E688D/y5H9SHtZiblX1PsjKPqx2LmOg1zmYtyGUSeVDLotdUyDUJ1mGxdyMiC0n4OhLMfMxzzlk6
mp9OhkYpiWENDfpxYjfWB5OubaeUd83J3VUVyJtRgrcNUcXp0zfJlo3yE/5n4qXp2+Rk3FTMnEeP
rMmNe99batvPIRETzEJDGrgo5S8FyjbuG0M+4jCOvKlzNhn+y51CVBAZ1W2vBG7dybBvoYuPLplI
/EVD4tx+3zBBQ57+bc+bx4sZu4TKqhAgba+9pJCt+oh8SD3kt9/uFtMgPqovwvEgrrDo6TTXb3p6
BSI60rys1Slx7IC3NfnPgqXTh4cRodHZQb1YF9WgWIEl7Yer6mdKhT+UqTdfh5YOK0xLkBq7YjwZ
5Dx2oip3ix21L7xeglKwepCm8oNbeltrRPPzvr9jxXiw9BTipUXsNmy6dz11GH5rIidLV1ws4D1w
M1fGKDVUVbSIU9zoWL+VSJ7l2J1aS/mJBmvwGA55xOzQuJJSwfdXXadWNa4CRtUVHNpeug3r5Hjh
Pj9uswwY01B2J55h+3aZygvh0mtvAy9wZwZoiUmGfW3R75n6Mt8sOcVj8FC8giTYhiN+TNBPfclW
HtWQ1tg9QervnNLSHjSHIvOaqyB9iGSiJ0vtWOe76TFxQ7QZjVHW6oxz56ZEx9TG/EzXVW0j37C8
Zp8Zbj5HR7YpWrvc032ocXcnxjT960g/bhNA4HgAlANq4Een0DrS1Ml8w1lF1pJfy2Tpr9OUvsyN
2u2RGpcDFvlDSF4s0MRiX6H0W3QBZBBSYvehEu5TbdA21hFS8ao3suLlcxLHySWZ6u80yVR/4li4
C0mB3FF4epJvxos9sh9q+YEfE9avC5IImRPwTI5jYZh0pn09aR/ZRNvVJ963+T6Ww588kwpFV0mz
bWmq8n+LccoGP6CS9HuT7mwCPXa2HbTmofZd1zqa/H7K+d3gxog40D0lXPe33dDLZzXd6sA1r1Rt
ZEBHOrwKSEgYyzjfZJZi3Ejqk6YP0U3tgm7LZWLBAhvk7/TblVyvtcku06KXujAuR1iu4SihG8QI
f0PLwLBMGZVmoUmrSwzmXjj1UaxvtGXxKYncmIkKQayfc9aCOOyxAkRHo6SUXO36kRto+jnZ+nAq
nKY74onhkKaou3RFBErkqsPkdLcwHYpT7ApIFrPNTcQ20PTIrqpkzAOs4ie1ZVnc9Njk7EilsZcs
zqOMuLHSphvNKzo0YV1oxeLNtqs6cFnc7PU2vE9NP1/zZXom/0+xpfkZH9tSWyM2sXVPBdfr2A2a
LFww1sNXSSvjtQZbT1Vpn0TaQ5Hx/YYMuztd0U9RgvaWsL+PZie9EWmjaX2s+ueBM5RaFG8FHKPX
0eVEPXOXsTnsvFs9GKPRYtHohkHIYvrQ0nyyGE/DAraFfNolZet4cyzlWmt9QtSCKWbpn4tFe1/w
AvusoCEuyLk9sXf1XVYFtNjqOvmY2d2aRUylAKRSdg9VdYqIaF3NEs9qCjrWt3Fi49Y1mbDpcAwY
UhkHkciBvqZt6WnVNqdIhrPGaDxZGNw8S5N48qEabip7Gt6BuSTbwdWR1WlAsM1s+Eg/lcr4dua5
uIV9at2EHb5E82sUtc2H3rjJLtI6VD/mjJ2kyy8wJuYbpaPTrirVFfT8rYAwJcvoFFRKzryG6JIV
Yzid/9lGr/5Eq9HZ7djPJJNtXIy4ukibMuBKc1LqPbKHGoaGKHEHpiF7WjLEgRLOw41/KzjBtuGh
M8qbFCuOr8xXQSSj3amOMAPjF91xsMWAwbGWoZvZSmY6hThowOSCjrqYjcdCs54mwBn6EDcv0uhj
HFXgG9zUPTqsfDeRpQw4aFjfMvI894MxBgs3nvO0vslgkvjzEv9ToOYDgybWInvLs7LuC5kRV3lB
OzIvHJaJkcaOVDGgPnwspTVeC9S4bdHXUKAJeUUlv1uphRG9eax0qEPbdFrhXloNjm8BncdLvyob
qbMtw30RG1oAnvhHRxulmaF47VT7j5KuWZuRl0SOKbjkky5ch4Vn506/yYkIYg2FdtzpneWzFVfN
mkVkmOvYHqdjqtlXrMpfdj6Ru9AymCY55c0c77ZtxxUkWb6aiP5g7vYYRkjE6zkAr8XoQYzxddKp
B6G6rqaI8W+tLINNP4x+UXEmH1QVZ37yjFsFOd6Y6q09BkZPhAcvxyO9S1hIo+Vs22tjY+O+QJL5
dtv3uh4m1CzOtgPOCtJGgSVu6Mps6HNqPJDkAQguf/OGX60WOaeBYO9m1FRY81pybNQ/sjFoB2yn
T3X6prM83CTcmrf4rn8GlRNlof1L1PV2b/HGHnLCDdN3VHNviTO4IDNgzqG7zWpTetBZqRtayneT
iwNPH2XwOPOPpl3vpAR90NOfHVWcDA0DsLjS8MDIHLUpiv7W7UgMDNIocP+HjlsKgK71abtKHwlp
6Dp0d2E4yZVsdCffgjuDp95djUYdMka2wwGb3gvi9dE2Sg8EX1H+f9+LNWjA1iIv6Xr/rZDoMzYC
J8UtxEUvtD0tvdPRjFErfz8ULohpIEnjMIga+f37F/r6t0NHKwl6K/8MWgU5o0ZVUX54F27hJ+Xu
jk9PKKJuWvcnxHZ5+r93pazWIg6lg4rIAoFeXgnswAKBWfz3j34/PyuvM2bkB4v8/ZFd5d8WbMCd
4tPu/v8/pK4fMv/3s37f+/3UuGr/+4cEAXQE9ZyEIdiWpzAnRsc2sMHHzrsOLpbTKLJ///3l72eE
5p/R1On2ZJB9kvm0HwkKI5m586lXUsasGbJmRf/rnzDiskqX11afu+gx1OUrx8DxkV7DU+pguwbR
jROLbAugw4XuJrF2u9nZHf3QfWioK3ihHz1vD5DcxD0y2dmydMpIvPLcgMTxNek2bSmV1h5abnOe
MJfsElcMziYnCJ8+rhPewuhzYEG1bW3tGyuxdlGdtfMRzsk2bq38Ubfzees4Y0s7HpfcadBv9jxN
z31SPzgVi6Ss0QxIAI51i2v1NWmZxJDP95oF1pYQbXMgp0kXRZG9tl3J0qtTji77Yt+1bTYkmFQf
G9ETxzf/MEtwKaU/C32DhVK/DLCKJvu50KhmqkR9dYRseCAzAkqmcmj6fkJ1NifElnimd4x3zUk1
tjZJMdocbvjO6o8yHIs9Xt1l45jLn7xy5SMFGlzv0QqoFKCm3iSS08fQPEX4Y43J1chz+3nlpx7I
GQ09vKeNzaOwWwUzH+ttUeDwm1jtudz6AH3ONmfefGpakqoKR2W4Lb9vAHv+4w6mXdpI+UgwP52w
eONhj/KEMZjMFmhUxBMrLsqb2hbukyhReuLqzNkPTq2o7KOTuPSPa8pJgKfdaEVBvbHKULlaTZK5
K54sbfAEofYSm86xJwWodwnrhr46zBmeNligdOqMy6GDi2G18MXiJOzfQNrbwcjkyOqLrzRWRuY7
qPvXmiXWtXMhWVh6MfiYXjF7xmzFtkbHIhJeHDqPxJc11BXfBqybvZxxWCa11T261YeVucE4dgxg
Hal2S8CTjePcG20QipuGRCV4Y0xzWYy3mZhie6liMgym6pzBxgHsrvQSskteXQCz29jY2WQWqwyh
34cozy7//dX697kLKrZYzIvL/XKHhyjdCL0HQBUP72lUzY9xh0GptpetJQAbmlKFB8ombjtArvEn
I31TlHz5WvjNq1RZWcpycYvqgANV94VZ2RfDabZuYprsHwGAIdhMmPC7EcqTPuybRb3KMh3Pv//4
9+O/f/r9GBwoY58DAKI5QY99ylrSE+KN5OUL2GfRHNTxGZZHF13BumkXvOKfZHYFBkx3fgzNZNsq
rfX8+6F+WZADu/n++95i0OE+sqeMxgHvtMIS/VkxY1U7C+KTPYSfdyczX0tKeP6HqfNYblzZlugX
VQS8mdJ7Ur5bE0Sr+zS8KdgCvv4tQPe+eyYIkhAligSBXXtnrgyp1LBaj+1f3FS/y7avPoAmX3ve
HwZqY3nn9BIfraKdDmk4+sApPfT0KTJ7kfnVz/kjWYdU6xCr63cHU8k10kHF+FMtmFqhkcWmrMj4
jkuQSEquBzMmV8NFum0YroEKNaH0LOW2TC1z3aKIOIWdZX64BLSRNi+3XRGQtYKv8mrHhcVUSVYg
PinJA1H7l2WDah5UgPDFVRgi+qXVev9Cge+tBy4fq6gtU7iadAgMOrjPg96bK8BtP0es+LzTUM19
z6beN9TRazT8NO6EutfL/1GsSy7M0b9wk7cvtUMpUyXXKOgIwSsDby1EHL4oM9bgr/bOG2oJOelf
bsewMe1w8g9VX97CNH9LFGqi3grGe2FNAtWOi/3GR6bkQyYagSrST23O2hyhOIlKnvTmFydw5jVo
zFi0NWa61zpdXZNycHBIE7wecqmH+1HoR8tW9yEv3HvK5Kmg88isMcNzn4KI9UEqOrTw75s67HIO
sKSuDrxD4izwFZxl2TOf6M+BGn/XSVrjOOWgIVwLMbql4wfwr1b9gTk3f0Kjp2iaQgJx/bxmBhoO
zzRH0ONNsjyUdr5H83HzDC24OfOGWKb4ZNqVOlDgrAA5NkSjVtaZyWb4AlXjSxMDwXomPjsztDaD
pHNAy7c5u+WnSy/wRJjttpmkeBmM6tkbdfe5TYi89dxc7Hvfg/ZKd6NJ4o5wCGdrBS4eXbPjG5Hw
BXxaNj6QtBXwMTct4rsVstAn1uZ9mOwvmzL6xctK5yAEwvJ1UjKpX674y1U97dx1AUnjPjIdWIeQ
DLkK0rnslVlyPmOVACi8cDmc6S4uX9qwtG41mIL9cm/SmcWTBhTNXdXs3SvbZu07kzyZYszes0Sh
UhZGRjQCe4sKJDZA3ZWjcOEWpiPujtWLO0kM4V52GDer+THp684la8ojLO7pKB3MaeDr4XUkjJJw
+0+XvHuZWHYekz56tdEB+G4tL7Aa8UGOsBRt/AS7pCY4yKF8/uD4ADswO4eKcGJ6IzlSrWJtYGA6
Tx5ejjbQg2tZRy2yIY5shVIMK9gQf+Z281LrQ/Qy0MjZM5o7DsLXryNMOOLVp/IjDbnu0Htot06J
vC9jRH2pLJOVWBODacyowHVjKreUnPZLzDC38GX0FMrwHjLyPGKqLaks6ManhTgEghR70ya4GvWY
vS/iojq3bvcPJG39mBXmcFW2egao6hxau7YojKnXo6gyD23ovWFedLY2Gok539C/M6f3YE3l/Hdx
rF8SVV5LqfJjqbknikvvkif1X/Rg2Jpreu4giLtbPRK6lbq5c4Goj0w0wlxnd8aIjBl8Uk7Yy61w
knUTM8I0bcfnQ0iIl+mhUkiyruVcTCqZM5ITcCl0YA8ghx7N8nCbZTRV6ud5WnQwOEzeQv29F119
KVz/DwNbazcOVk29AgWwZNDSrTpENGsrc94RteScnED/gbo/L++E78zmnujH2IYtNNxYf2WpTjSZ
76l1PdtsgedZr8U8mMYznX14QfYzufnYWVlmMNPy3XOheYh8QmY8nh+HOz/VSWKTIMSFxb+QEbQB
dq4eb8smIE8ANhGi1Vo7ouVSX6no3yHtNV+sB/3ySzZo6prQKHZahHaNLsvDt6RxiZEw7NIw1rZO
rGZyLOs5oB9IiKN2DbZMf1J+H1080vnWTR4N7zqgDoCTsZ9di2GMSNGtnxCe475zUvCQytN2k+9/
ORBp70WWI1pNJuoE3CpG3wcrqsUaduZUX4Kc2quBdbtH5/q83EPH/9WBhnxG4rA2YWs0t6k2yoco
iGuw9SC+YBbFvoc3/9TKovhBMxqMl/sWFd3wlo90IaOCfjY4HupJEALe3JhpwhFfl4yhv0A2yZvq
01EEQtRtEx5xapU/erywy+NF44BVyhtn37XMQXVmASCye9bPJznE5b51CjAnvpA/9epn4kT+Z9LH
IKVMzTuQ7J5/6OGwdaQsH33gI50c8LJoGkJaTnkAFeFk7nyu7u9VV7/FpWj/+G56JzjW+HAz8qRN
M9BPFAabjlpi2waF8RoUWn+aMjB31cxaykhluWtmdEWSY3TrQj5BrhNn3Td+2EwQWfQ65j3U2z+0
KKvj8pA5P77cEvrFQE6LdkhcnCKOnlEQRFcLzMtyL3Xd7qq4usCrdtwvUbXirHRjPI6sOrISmxwX
Dxu7ULLxvd76bXnqmCiEEw2k2kOJDQokUHShxDDOet3SA8GhqNlYKJuu9g+ah7axGe2b12rmp9Lg
VREmefS6on3y8SSvmWpNK6QX2GwtTz/T0UXCJUBKhCNt29J+p6ng3MAX/zYzKM5Kz4Kr6InF00xG
pyqiD14ooAKNIoqhmzckeRkh/R9bq/ej2/SvnKP2Uln+sQw7es0xKhMmbaa91031VNlweare2Uh8
5WJ00gcWU+PNrtwbmoYM2H9rvM37lntol9+riEPU04xmP4RDtS7sBpb0vAlF2u5rs6Z/4SAHGsdM
7UQaeCew218eyZ1baaPRo9mEcGaledl4MuZNAhlJcyiIl4dSV+4EhNBLmBN5W8eRcw8NZRwi3Cur
5W6iq8IFD6BfDcIu0cvU2LBV7eMpBAp3bzTxM5W9eaw57dzdZyTy7XM9oi/0DK5o2Xx3eSzNQhI9
nOCecoA9O13RnDIJHJIoY5BmtF449zyZiWFf52i1qzFvBuaGxBRILFTzDnPWES+3oGLt6fjheJlc
HMmjVqkLphR16VpayxD4ub7PjyWRB3DFivGL93GBfU6P/7ihaHduNuhHRaQsHzE+LksgpQ8U0d7d
zyHw66coqfZlkYhrN9/7/4fGEEgI0GqivJc8pj6K+c8zTONcaU+9PxXHUVJgTLAkxw6qJFSffBiZ
EZMs8f2IVJncaT3jbNHBTXX04i4ki3RX2fq9snMSDghYIXIz2PYyKpj1KuSnWHJPlq/lr2U2eLup
SpxN61n88pRMi4hY31sw68GGerbPeDE+/h79ep8XqN/1OHpaNsPvuJP2Q4k2eio40AIsRge/Sb6W
g7CJ0C+XYf7leJBuMSI55IsPVFIqfYxusrNKu8HmYPQnqJRPisnExWhLRG29WZCbpfmg6lhqTmYV
k9MaPM3H5jZMUGEJJ3G3js06k4SO42QzyxL29MsMi9nz0Iz7vPPWblH6Gy83qp+ZAY+j9bF7uTYG
k6C9NbLqblOvMZwTxrTJ9IAsZIAVnWZNrz49WRYVb8udoH8IYqhegG5vfIxH94i15ffKpZNasSkH
Kzgou3hSKLc2DjHiKcZMaMVBbGLeIBwotLhuLJui8usL3Y5o5ejetFtohcEIwHBM1d/I3RYsch5V
baUHre45uCpMk2uf7tpZqDJ/JlTXf7S1pQFTz4MbuZr9lmBvCE8qsa6M3bx9Jqvf/Hx9cDT91QPq
f15OS2XqUIeQV1gX3nAtxwBgYAgsTeEFvga+65xKSC11XhTbstbGM9rxmYmPmZ6vm/tRjPyfDVWC
mxJRa6fkRiBNImLXXfcWFOwksi6i6vx9UWn6kWn/Xgeo+LOWkJsdzGxn2HawhdIx2Ok2Og849siS
/eZZ41tPLqzmnVckNszxH1P1szak+PB1RCOdP9zDIdD2zlxvd23e3D1FugyStWdKGaJm/Dt1EwRU
QBZrerSraXTjp4iIu4fUAbv4o3v15iU2uak29FdkYh+e1RTVZrATAmPgPJNmJTwQpa50sSbWSpvr
aJT4Qejs4jl50Zmfj4WCUxgXM8psuE4wyLJXiHDj2p1S/VUglCMpvYef7434L30teFgIG7ZYK2H8
oWWfBkPuismk4WmZvJBk5C1NfPq8qMabczNvQN41Z+TTOAmwKWxoQswQDDN7dB2jvYj0thOLaPih
6OjMOLEekZMmW7+U9saUk3GSUfMjlp31YMVDVF4PVPS5Rjq7hVv0HGrFzk4j89Bh66CkCwvjapJv
SbILafZgDDcNI1hyvsSfgCnVIwSz+og6jBqmi4yMfioftyru9FkwxyR1v8MAR/u5Z9ZoGZl/qbTO
fLSNF67ww2oWQ+61p3tqN4x0CWCLX6p5E5p5hEOgyFGpYTycJO+3Ns+osbID85Vuf6kbK9plthLn
yh6rS6iX7tZPG+3qAFqwUxnceiNE+0Gi7XZZLy6PLRuNKNYjgbafLq3eS0+HoCCE4BXm35yxnnb/
SO05a+sQHKEgVDdO5DPiEn2fk/J75KI33En5/gpHeuT2iMwi7uLxh0sWuh4E+rsacFJRTeNuDqbP
CVDztaWePcaMZ7dmbMufCQZcAHTBQ9LdfOiMrnAWhwza4gQmWTFop3bExT2PuKFf25KvShRdBaHV
VxV4ZwqRQ6/r7iHo5PAIezbdkHT70DICcCLda4bT6VQyquFS2RThZoz4JD19Baox3lRFZb20EAkA
1hUr8FKU1VhEnVPbMqNfIaW3UTDgI2nHTp2lCUa0yKz7svF8563I7e4Skfkbu3gOTY/jMBwhgJHK
NcC6tiyLfvu8qQezYQFv/nVGtzx784azVbmrRuwbdmlKOo7Y5mFBxURqiz/Ab+0Hhai/o9pEU4gF
K3dU/QyZYh5X0JEuJ+Nak5578YIYB0bNVLCG6rePJOESVL3FxS2EeJsGGkeDEwzXTP7qRV1fLEIT
j0aJ7AyV1G/S47RdYMrqOExgEKh64ktjDe3am6ArtMno3peNFwt9JblWJg1AnmbqkZI2lAwCRHjf
m3gqwQXGE6GeNF4/kQQPF7vI1dVBXwc6inxY5sC4bn+obBh/VNmXy5fzUVljQ+pq9mnWdfaU+2VC
22zquz2nI6hMIepN4jGAXwT95IKRcWjbaLDYj4VdkdbhDbz2ud0IkJDhiwOwghNyevhfH3JU0NCt
vhPXImz3wFMg8NoNxGfHjV6gDJHNHIuZ7Bf/cFlVrLIKRrvRGu51uaVa9RZ1pJUVGOA2k3CyM3GV
5nNmWF8uS5JfQEYsuj3piLzOda6ihnxmw92TxFY/g4Iqn4Vl/R4Zy56XhwyL6zi+rTWCEQe8hejo
XnT1E6ztl6xIsh9jmfnE3fXW1iEm40c1Yt2Yiu7L8G0KKRfdnOVq6hkZgYTXEg0vuYHAXSLEeK2k
j2XVdbo3WE37AEXSWnOzBhOgJV60ORayQJaDjdXHYsrCaJsMDfaHHr/eALSQDsgk0NLFPaINuoJp
33VXA2HjfVIlrjqKZvg4dBXzttNveVQ8t2VVHxOQYFeGJeFtueWz6lvLCMhLhOSXBocWlsds6BzO
jp44hL1drXNlvOXMot/5i9XBMnt3wxfPeo/d9g/zTPLlal/fFRaEQh1YIliEHryBcU31croWZf2G
0dG8sPJr18mQuT/DSJJcFAMX7fiG9iWR0g0NmW1dF9XWdtvywJzbpRHHxBuO9iMbnZcWTdCJPz9s
sDcnP+UI196bQBkU2i2Cl05voUx3FPv6Cn6mjfDAO9H/DFkpR0BdRfteBDbuePSEXRyUe6+Ed+Al
6O8GXAUZB+q7Bw9vOw6MYBqdE5hpoC5P/OGTUo5OI26FMs/Cgw/Q+50YPYRBzSVKgJbardec6TN9
ItoZd21KpFeYNih+6hy1PKoWrwdLzCrsb1tYz5hDmh2A0fQ5Q25V0k7eV0jC0f0TVphoLMpSMcTP
fKHoG2RVdzTMkHY1lAmEtcNGExDuYpdTZyJy1ARQxJrkhsAKDz7dmLUtJniXNaV7LcdH0xCt2jnE
o1UVJS9ETmvLUuZjKJL0OCzoPIWktRqvHb1FnFwjMAkr5uqD29Auydrq2h7zYfk7CMvh0mfDF14B
7NlzRmWZ/Y2CrDinrl7R/GGDsmSDuaI+dSxEGJDOQu95GIEbQ+7JYv0AKX9JDc08jE59LEt/PAqr
dS+sbcLznCnSenMohkNbopLICIT8wporSDDBFWQQCI550DFPrjHnH2hoAoYlsSTCdj/BbDEb65r2
zryYBS3jEoCTz8m8MGpLfKKmzoQzGJ1L11scpLNINbIZVblAtbd0bQkfK95Cq0m3vulxpXyxy9q8
TFmqbRWhbgNpHmtNJ64xS5pyD80nvVtde4sDW+yt1MY/XuFDr502JkVGFLSFsLKamsKRnyqgfQYX
VbPuwyOGCBwkpQsdRZtozWKRP8oICUdWehOGXsPcF66WXEroIE5KiPfcxWUuCrdTn0Fh2nQgGM5+
C+fm6RxLerAG+Y8OAnUryTbHvKsTMxOOIfR40G4VpDkokuo46Ca9mzTyznosrI8Adt8YJMFOuqwO
einiV7q9L5WOG7aSdODrME7eTNi2EkIiE7/4mg4kJPZ9rJ8pqpLcepJx/5tRoLlNy4Doz1j7dLwi
PJZdqjD55/hjkrJ+8t25AkpIuYm9Or8W43gt6Cqds9LItn1DLFZlB8V+MnEDubmiFaVRRGIf2AeV
Umeri/vdGKir1TqPOg+e6+xPV07lhh0dXQ8I0UkbPkgHqvYpLD18g9a0qgB+ycIA21Oae1+zr5VL
HmlNyQoq5aISYrgtDQGxMYuymTW8opWglysFIa6j7ImSwcvPRA7myYSiyECfMsYwFDstwCuUJSdJ
nvJOc8nYxK9B5mtusOzBcVT2mriQMrQdKvnQRRX90Tv/x0CoBZTz7MVAcORr5p/aklA+THNg+lWc
2pw0jcF5D0R1a7uAGyM9tHTj16C6sMlmnYKHE48WuIyBPqXz5nsFPVP/Hcpjc+hRnW0AHsePUrMz
Aj+a99Gxm49m8livQdgtWirXrKepPjD9NohNu09uwQhADZs+Hvfa/E5Vtgxe+0i9B97UHGq6kJj0
Cf5rUrJNWgUf0qb5HWXDDQPMkzmZv7paA6EVjF/kFRP8UYtyIwLrebR8gnf68LfRhND+nD1hdy6n
oDE959AbBu13jbz0PORJu+lxuE3JnIVYrkq/LOlclCslOMmw+ialQpZMTIf6Dw0wq3z2BoQiKgF9
YsR/wjjNL+hp6bpwrU3GDLxNg7a0PuSx1wA2x2vSoquTkBFWjYGZuYxGBI89wmYfxEg6VYLunUUW
NuCyTeIdUiOxnzyOE5aVLZloNBEm03SxM2kPcAvDIbfJKsygWmpJhExag1ESizg5K2GjeZ8fi7P2
Xddg+zudLkZCffriZIiS/J1qonu7AoCl8oNHFuqpLXpydAm1KE4D844JhRR631W33F5+Ynn28gPL
3eXW97PM+Vnfv2t5dNn868GhJQzvP7/q+xcsL2e5+a+nLc/414PfT/vXC/t+Sd8PB9EQNefvR75v
/+9V/etPd8uf1iNv/M//+b/XhhLlvw/+62+gsp9Fv/96xcvv/X5gefK/fvj7zy9/7vsPfd/833u2
PEEhZdm00I2x/arbpCP0d4NZfqxTkNpPjVefLXPkm2IER23UEQaA7+9DbB2UsUH+HhPVu0NyeqtE
86so3BfM6WCNqvw8og6IK89nCtSuhR39jTxRgOciUrmP7Vdz0td6ANLCGOOUIVzkEA0Fo113o6Po
SJHBpBU5iUMjFqN9aPq3tK69S12P6zqMxoMbtX91gXqxxphC4KztkulavwWtwpBB5CiWGArQTRJr
A+mRORR3veX75kGNCCcSlFAVsIZlIDekDuYbfW948rMNRjp6WhmhVszr7qYERCRtZdkV6mkfRwbB
Rt5ttIAuyv4GxCm6g7mg/zml4SGrDyaWM94JK746SbCCXuXcNAkVeMghDKdkAt1Cbb4+zbeWvQko
Nab9RLmMpVjXqTnguPKqXU9I8DoA1bYtcB+v4x6VfJ4L8ke8Cveu6JQ6mFn+zxQSz0ESymbo4bGG
OW2cSRo58OvySY9t66aNCf3qhg/L07povzzm1g4qwZD0NUtqiNGtvsUsmLjXsnkGSm1/vz6Mw8BJ
57skzSu6gCSPL3fpU69srUmuoNidm9V6zDLJvQBAjxe+7vC9V7Ah7Y6MeBXNwt6OcWZFGsrQC/hs
RPTdDGmG51LlJ5/J1U0xRDs4mLaRFCHX1OvsqNEH7PAp3pi2YrRBa2vPrwTPnrkLYNpylewYNA6E
Eigc9WFPYldntsHOVxp+53mOVtbGW1Hcle2Zh6WCixpXo9dHQVbB5tl5XRtdcg6RIe+rFdOkgX+B
SVw/kne5vE/LprfMiaHp0GyXuwlM8zX5HNGOUSsTeHtEySzwcFR8kbjWU9OWuOVY3YYszG0uhLsQ
RTlF1iWZDxeiEneTAtcnA47a+Q3syvrFEFPAoQrqpKC/c6eV89NS4SlsU/J47bDFpURy8jhi9G3K
ngoXjtA+M3V519KyheJYflLJMRoKfH8l6KEzkuEDcpxsU8x0dQNzxYp5AvDu3j8O60CT8qGN8DxL
hzIQuiVNvFicC4yOqETg2SylOC0zyYyQ0hgKCtLKwngT1IGBXb8td6ZhLYKp/L4TTxttiLI3LdKM
NwJecpY3//kxhCtYD1+XPT09AwJ+X5dfkAMl8Bzje0/aPeLBH1+N5RfUL3lv9997gv69NPTm+znS
/hThH2Lt3Ofld5TDH8LbsleuC3LHMo56mpGLVw/dbhqKFA9XuoJUFjw63H9ruC7jPpiDLHQJDBG8
8R+an2KDxtg+j4QGXgr6x52UMVLMd40+5r3G48VQJO6ubjqecstdFTKKTwnXrZUzTOObgZ89n19P
ZeTjG/aHXYu15/l7X5ziBAGhuOyrYQD5UdQ/ln25R7kU6QYiDJ4XoMgNqkLcvvc16tMg2+y27Ju0
7m9WYNBf9ukD0FvYKd5l2YnXkWq3zIvvu7kkDM2o+vH8vddA19YkSXBa7loBtPi08+T33cwZe+S/
pXVc9mYaoETWGJDe55cUTh3lJQHPh/88F8RtCkj/sLyMkHp74+n1tP/em0TlNgWKsF/29iH2Ilth
Y132Ip5LdloTZLtlr1C52lUlyfTfe0XJxMgH+bLsNcls20dVHmyWvWYTYdELQSwvdwvXGA4qRxG7
3EXaEB/H2HPXMPTU25igwJUp47Vlr2MnxclMBaEd8380arlzkg5WvO+9XtdBH2kA0M977bSPL4K1
xvfnauusa3p4JN97Y5m1Vye1w++9XlMmt1A6v5anqrRybmbVvA+DdfPbYXqvanwcs0z1xRoTzKvJ
7yLBcRBlhVglg9fshV2PDJrFRsoq/Ij+SYoE7kU32XsnSLrLsolU211AjvxJRIFgq0hvjQsMXUdk
FhbIrvLE/uCKaYHY6WF4Wx84GbtXy/P+iooaFlJ1/Fp1rb/tRKRd8Gvgu5lZ1cVQn1nJpk801cR6
bIiF0gsaanqP8thI1afl/6yEsP8yt391K8f4kU69t7Y6e3jgLkXO14GFxg3/6Q7PWVilB1cYR+pW
bTdyJSKfonXumu0nxFJPu8DV/wk1PvtoZts45ltAcCWulin4bM3sDl0U16RVqnuIiFrn4pQKMjuU
XX+S4PYSTgX6d8d9ajs+CricHmpiRAZD2/DbUPyc9M6GX1HrFhEcA3k3evDmedVw9Wctvop6eaDj
b25tll29V3nY5v5xivnvSN84AW61fzkuiBWKkLNq9PZhdwXX0dQT9ykAuItAj6o7s/lGhZV/ylwX
IBGs2ruhzIAJlda9dn5OGjGHHeP08NkLlyzW8QS1TXtVgaYQS8i3jHnFKpimEgstYWw5q1K3ItcB
FscFu0NMUCwnbYZUyTVUMUGs890aBx7QADwRr0Fv5gf6bB9xo6KDXrjZNccb7WfKO6mqxN4cj/6F
GaZNq0CWNqpy/XdlQUybAqwRQYCdPYcBD0NBCGMzFOaFJM5fvp5wwUPiusHw6V8gVfDJ8uxOVEgC
vfCspczJuwVd8P8bw+yxa4dmtBlz6a9aP0HLUadb3fEQAHjT8wTn7WCElGz/24RuYgJTt6Eyzv8k
pqAfFpHzBBAaE0xMei5KN4DtS8hdl6YLpmObD0dQ4s21ECR62oEX0UnGN016oHbRnGiA0tRCfvbo
T0RjzBJmfuqyIdQQbh8SfoTz069KunevCNCv+3JYZ1j1Lynt3Us+bzoHHEIdqQM9uJ4TQAgGEpsN
zg5TbS23oNM6C31bIr9I9f6+mR4zPz2lCWP/XM8+2kStXTmkZ8KZsqua0RpRz9xbAxfUW56zj7Pg
XjEuOqtW21dj4B34ImjnxrLjU8tgMC/bCLTLTdqReSa4js1y6/83nhrmKWn4d1GFpfNiqhWFgr2D
vS0LJnjzTDUdmvHE7yyDxFiFOV36cNtiwTwPkYjO3bxJ25YQz5YGcuJgskjB/+36ACZoRd42NABJ
s7SNvHU6NEfPruo1U8YclF+4rzqWuioN3lK9VqemQ6iXasauSaY90TrWCUM+/MT5lm1a47Erkfkh
6p604or+gbMGXjBgkMyOFcKE1Wj3UF8TxnWuwFmCO+KUgxoHdWLK4DS48mAo5VKgtbee5NYzR84v
Gdm/QhHNYdjJVjdoo0+0uxo7AeGRG/U9pBmAdpTWbxTr+7orzadY+V8Q3MYt6awWglF4EXyOZTCK
QxJ7tHtIHmfqlWybBDZCVzLVVgbBImvlggFM8I6AASR+UfMgI+Zmq/alVaZPmTGY8NjJNJPzXbrv
WBk6infbglGGp22nXHAbknn2xsoE56+NaOxXqacflsUgvpdgMy2PfowE99iU4pq29Fv91tm4GnyU
hvzacxmmmxAb8Anzw/LudsRd0KmA2QYbi6ZmIrfjnFQFcuRjspGRzF0Mq7N+DhIHmEWUOEjmFVFu
4Ra7oKhLKiIc6hvyJbRj+qL51W8X//GTk5Ud2mICM9BMWxcytFn7uwCRTEjQMnudoRixFfpIkPBP
eU0FKV/gmwg9iIHdGjHn8NOy0XAGEJhWJd00FkS+vvEk9YE/aY9Q+HgGCJfBMY78pxtGho4OQV+k
pFpfDsUCotKN5UXTOaBvyYnOujmaFuOUYmWmVzqiOkF4oA32va+06jzVlABJbISfcGq/WjMubz7k
ZhDf1tVqekpl8hs+w5h5n5sX08OoRyKgUYqvmLyvgHvIc4CvnMvK1BMX90ehOHqkKu12EFK6Te9j
vVOdf1VR+jES4PTakOk2d0vzE0KdsPfk0VEeUmFSBrArkosnQ4vxYD+SkAf48yWJbFheE0FY3eTs
GhW0565J97Fmui+gcDLa5wIGl6BemxpdgvrzUlaycnaoQFeqnPGsjBn27HbzkSVgXl+mnNDIInWv
WqiZT0x2tKdmu9zOWCE46MpulukxuNBp7liZ8eRYYXLHDcm4iVyb+Yacul8s4bUnpEbaEy62WcTp
ky4qCKJzqHr7Oa02WZXF1JxIm21PmEoY7BRwNoyZSJDhQjlZ862QRGpC2x9ZS2jeqk9x4YRtMJxs
FPZ6CqALeg7TSa+cUTLIVIww2iWGep/H5luV6X9TrrQnVKIZXF5gIq03EMPiVkRoawHoNwjw9Ukw
U6WBDYFFC5qBYq5tD0rpW9cpzF2C5GA7dN69Rt63zS3i2CKY82ua5Pgem8x6IjbHWUUIvXcM2/Ha
ptoJ+DdXtpqsggLGXtuVyIn4ulC4phc/YeHVcFpq6UGZRY6UnEQ63UCUA8c9Q64QQyAG1Gd30RMj
ClbtRjdXAj6BbYxhaQ9rzLk5rAIkAIYNuZLj8GrqcOX7Lv6N+S/aOeJLDzz36GnTU+mk067fT3Qj
Tu0ATMfi+4M0lpDuwMQCa33VmLCOFL2brjHxGs0cGDUVTwK7JxEpaOCHzichfPyl1NDvXFItiZQL
juhBfYYF/934fToe2ozGaGH/xlXe7maiYuuelw1jL/cwOR5owFycl00/BR7fk8ZBf+tnjxxAGPPi
AHVbrlkHG4Tpt+ek7wiW7+e2fJEw9LMnChoBzjuvTe3yfbMvZi8Lyv0t35iQILtBgD5hN/lr6bEK
3BMOX3nJPZEx8YgfYMMzgFrBSHh0juMJD94qD7ks1zUYGQDU7nZ5wgJ5SznJrYhdrSmmu5LsKTbC
8WPCdQs3OkXzGtB3nXUPHQQwOHuT+oL/uj5zEsPZFk0QBAcXqJWX2ZzIIlDiCREquKjAFnU/Rt6b
8/eGzuT3LYmRktyOqlqP82MNDolTTuyJjlX/vGwgbaTft5a7pZv9LVC777T5/XUrn9lsP+eMlgUI
3flirgVacl6u7csmCrxmYxs+pJv5N9F4P/WmcewdZW5LmjXngJjQudFMskwHGtnMvOLUN22J67qB
e8D/v/EioEuwj8wN4ed/3M6WYNrQdjFmMdbYzK29DPynAokKmTQUuiHxm2uR9VRw+X83ozBBTTX5
vx8LrFOWxMkpBEttrhOCoE6c/w2WlM3HgL58iyWqOQBv2KcDzL7YkFj0NsJxzC8/ubWsVX8F2T+J
acsruMNHz3n12pVVBUAVcEncZN7Zs8BtVbL4K9vep6XSPxtpztfaUudN3o3E0tTlCi0+6QKuqW3w
OiY+n0Zp2i9Tkp+Mktqk8IuvVEZ/YV/mu74pfle6122tduCSZTEVdfxk36vxi2gRceb/qaDZaYTT
hckjt9RzUmLtqKm5GSo/c85+Fb6BJpSUobyfCwqm80n6zrrquaH8umiMmXYV0MVZYmoOZEljTNXm
pkYb/YVqj9US4e4K3+q+Rkfq28GPLpEbYvUuMFu/2mpmYWvZHZvKLFDxVkOv/0B2eWl6/2x5CMW9
qmaAKR8jUZiZnX9mJTipAGegQRr78PF/jJ3Xct1IuqVfpaKuB30SHpg43REDsy09KVLUDYKiqIR3
Cf/086G650z0mZvpi4pQU6Lb2Jm/Wetb/FpZ0NZoNBdsJ7nCZBoR8lPfd3ZusY6I71A3I7TyqbtG
72zC/AnTfsdcm+qlSrEsAqDxM/sLm/0wLvrTikw7yLcpaCHQgDULuwyGigaJ85RYVRkjqMrQ9czb
/SY6Ddk2C+5sHiPhUhNNvT4GRoYKXZvlear6/KZNndhE2R/Y/YInGRNJ5AmSHUiEt1+92Y2yTn3Y
afnbEQUgos3OQ9avDwWrMeywOaYXjNMn12puem5vstnoQgWUunCAw3rnWLUI6WGNU0+XkfRr+StJ
Cz2YSpk8DsXsncCJmEeVa58OgrijV9Zl4IP7xSeq/XBlDRuwmbdD7/aP8I8Ip+tH6CsOnC9ryOvn
pMrmB6YBrEafGn8zX/76T4ce1zPPJfNNPgi1m2suqUyKrY1nEruheVwIXYGLyfbOqiA/sClrgtyX
TK7JWQpbdjsQTS1eFdIhlsbfAyE5mrhjqOq7V+nKF3pW7y95d9DNW0BcKvhmNIWx6Ljaep+rp7Qe
WhBj4equqBR8BsjbKC9//vEf//jP//hc/qf8ah6aEsxjrf7xn/z5E/l/n+1m9H//4z+OX83dR/Wl
/vpX//W3/ttfip7/18sfv5v+j9vnw8t//5v7l/uvf8in/9eXjz6Gj3/7Q0zqz7A+jl/9+vSlxnL4
64vwje5/8//3g398/fVZAOV8/f3PTyY1oAafvmTW1H/+60PnX3//Uze9v34T//xF7J//Xx/cf9S/
/3nz0aj/569/faiBfyncvzm+K/gMtuV7wnL//GP++udHxN+Ebwrbdg1bcL04f/5B9zikf//TMP5m
C6A0HjxzD0mBzVdXwO/5kG7+zdd55H3PtfiHrm39+X9+7H97ff7v6/VHPVYPDRkH6u9/IjniU4Gq
2l/I/QdzOcJgEwrX1g3dMVzdEnz88+MpqyV/X/8fXm00pgTddRZO8qV86wF//DkbFezQfRFqS7jk
ejKEwnOZqyd41yFAkBHLCbRhtlFkhDm7ZCJB3C6s23YgkqVdJcD+oYMnVqMzHvd5m7ZhP0OTSZiY
3bIX1u75tl4hw5sxGIAr8LsqnPNyif325OQDPZ2fr89FOv04ExbMxmdFDlosNrVMpoWaKHPMMBUS
Tq3cuV8YyOfZbMGveTjI81+VPkZ1B8FgIUKCEhl3r81sRZkqynKIgy60Da9euVg5S3U2N7vvKgtB
8Q4HhtQ790P1gY50UlBPi6pvYid1uYibTkWDmNB+kFQ4mLsFgOAnf+meNqc1TsUwnlfk5zDspvxK
MuXYDqhFivKtHUloIXtBrazKJ9wxpJHCLTHnizHsMd/9Eqez847hFVjzYNyLzP0iHOMxK9Bf2Wv+
2KLagO/hnkyPwZQ57j51WEZIu+eXdeDc8H2IA7KH0A4St6XSMAM3ZydTeAC/9foJXcN6NjIOkc3p
H/N8ItKPQkD2bDdEWXBFkpKVoOJXYojHZPrBL4eWF40pULVpwHZHqas9T4qlgSfZNFgJR7OztbHl
QYB2UjTQaXLyumW9LbZjVbb61eL7tTD1bHlyRf0IdHQ+DTNhqqbpROaK4ZuK9Ii+9KSKcSG2kW81
QfdPJb8+Ze6j3ZNR3Y+5djTIlHSn3A2bZs/54CKmGnGms6Y9qnlcw4aYYPzV9XEckZc4urYnviOv
8iY9ZGz7ONzMnL1R41hWICxoDd3Epc39gXUqX8lsSMrmy0U6mdrlV6Vjsxm3sM5QJaHIIP5RwKBY
yEY9zj3Hc1NeEn091YV3k7j8WDL73HTzm+NON/lETWXYro5bdlpRqcKhH9xfAjgG76BxQKaus8Lv
+X0/gBkubtIMsCgehisGpzFcHcOOVwvtAVDy7DAYrMFU+2RBbDs1ZOCGBKJ9qTS/cwCqgNYQR+s0
kdJMUyK64nMwTVhDGiM9Gp9nfG9osLTHckKFkizpEarJzaKTDJbqXxsW/L4enlIbE+ykqxPDLGgA
2ELDLAOMwIr6iLMCmbVyLxo2NaYzHvnsjUEymrwYtU9WJAA0QMfrXzzKmAinb4VyntwpgYIL7FVu
3QaivPyoHAIO+pJyiYx3knFWGGSzVsVS1k/gp1VYlghne+AW4brSRNcQAe4KF5wjlewjmE34syNg
MsJaUCP3G60wj64xrGdRm9yHOQZrmyd/02nKdDQzutvdFbR3pzFzT5XGTGfwoR2jskRP996nCArI
QMcZmZKohHR9Zj+30ygKrm8WqnSb9V6f8u6g+XarfXY+rTmts32xXOIfsaUS3Iiku0oZk7mEW+Cu
jP2UfbPV7xbblsgbgAOlqq/DVE0sd8tHYTWPKtX6Q6FnBx6D90RXRKQZe0KTzbfoltXP3O2Sey1P
hv37uEsX32WEUzRhv3nfjBVI1+p40WQDOydEnoSbnC9bqrE4bsZO/0lOtATf+8Y+uIb6ScXA2rpy
T6ABzlgJX+oljwvbGSE+Tcw919UPxNOI+xevEYczXr0v1l73mSZfhsomeSbTWeX6IswMhPJwYxMt
ZrnZRjYhNQjphz5Usv1VeRI4u8eMX36tNfRpOxtemDjitHVv29JR+/3gdqyxyctixofWAzr2wcVt
GbQ9oM7ObT67Cu34lAF3FeRYVitHU2d1MD+scweB407X8pPFuzVTbhMuLSlzq48VEvUqQZp9JyO3
nyPViJ9S79wbe9mfcnkh2JCYkHXcnd2IFCT+B0GGZ6LZl7RPxyNDlGdX8+9GawE6MAFlwd56AjmQ
E1cCYMLqttvZFw/+cq2s7ndTKisebesZEuxnmiOnLn3r29ybzWE2ob+z7YdFChkuNZ8G2zrYjnjd
4yVCNuMkjjw5rhsPM2TSAgVQOfr0oI4YmWton4MQuwWe8aQz24+GBfI3mbrf+W4SSJbOD8eUfIPM
Z4jOUvmjWmTsa/4L+VwDaWXq3Hn9NW35g29kvz0YTdpcxyAceDFaoibXBaSTWz3MNbN6cPikq90W
mO05h7L7ZhMIPzG+eKn9XesN7ayjByBwrcrYu7m9e8C+8Gm72Zuz8cz0YoKatne+kqyqZMDGtA03
zQaQhGSztd9uV9RAsZd1TtjInDXX0LwPTMzpaliPS6t9s1vj4Pf9SVcLTDz3rRy5IkpqTpanA52s
85VWuAXWZgExhalKDaRRTuLKxJVfhzd86asXI0QCMCCCxvN+jRCA8AIje9IwVSxZGc2a6YZ+yUXe
F9pnwbWUYR7cn80fE4EkSeP85hFYQE79JruEyS36kV2wdyj66fdU/chM6D9tP+XhTm4JNx/PpkGy
uIWmNbH8U9luXbDUnrxz6F8F+IwIsSkpBNL5zRB4I1aQm91oN/Zx7bla/SOy69e2ct7m9YeSJWSE
QkLSs++JX+/ialdUm8jFBpYFBzhmVkxkGK1bpb16bqMFdeuSQyX6Z4znEISxHpK/cMWHg5slU4Ib
t7xzhbhugnGj3q7HzhsBIrkzWjIC2DLT59ePeNVnNlx5q3PQMUJqVU0Y4fYjLThpSOC9l/KfAggE
XY1uBVauP3gaM4Esk/AsPIccS55Mt7ZGbOqEpo7mM1sPrpdkRFfjivvc0shB6Yowz1nJVIpiTlgg
4eq6aIMSKsGgucxudNcGfsliXU8/zR0Z1trlt4ZdHL8DHs+yQXK0AyCBFfixVw6/dGa+Tjl9dZ76
xkenYDESRtVmRWefMY/mihu38sYaIaKAx3MA5dmHwKyW5ehZ5gdylgdvgZOsZphDyinAPNKLbhoz
NL+AoagTmJrzipB2SDFa6Nork8R3P9dkZLUZOzG94y50GnAGKmDoPUT+ZvyoTONtbnFMunDcWDyl
C/BW4JJ7bKCmjS9d6z8Nhn/qhA8sCRdJUDOSTfztnHkjXl7xNGtazoJKnRQWgnEtbnLbuM/dHrVz
DX64tAgY36OI1ppsact/grRFBqOHSKP4JcwZRGSHWNJ3gaRXKr8MCcMecqXwuFrTjT7L+6Zihub6
86UgOY5XRS+O1jb+3uMAFAhG9L+M2Awgvboz3Vra+sBMg4xppb+NSAF0+W5WyP7qchSR3pbv8N3i
GtsjUBTw1TNLJlQpLpOLlaHVwdyjDzYTko9ghmf1wI+K1ogm8ck6m2Z7I8meCBmkPLqcYm0lDavM
9Y+x5Z1JmRnAV8AMwmqCnAKiAIRXxG2/9pFY0QsWog958Ax+8zvDlVUrg5UTYF1K3pIdQ84aNlNv
yWxzaw7QukqDhPgKQUzu5d+nAfVxPo5A9yWzxIE6zoKMnLY17qNRxr05Utm4J9nDYTOL/iBJKz6A
51TDebKAzJYYAbKCAh2P1ERHAc4g33iWNv/Tqcs7gSfqCA2InFILNzOKTyNgKlsAf0cs1/h2AUK2
/2YVHauxhEfCD1kOsQTtGI5ggL1yesVLWy83UztcHcdCk5UVJebu9qmss8dhQcFp15Nxorl4MDHv
mxUwmwWaRdRO+oHF7e92sI0QG686dALTQdtQJo/VF3TnkoRZAJzKvmiSN6itwUzq1TcHS/fiz5ht
tTtdqT7Kd6OXQbiR8oh+9gWkA/bFcH+9T3tG7Oo3WeTUjh874AQs4VAyCufOJTT7HW+Za1dXInwH
Uv4sFS0IniPLmg6SgLF6rG/Klk2+sObdoGGADnFZAnXPoq3kfYnSBWTYnEcJQy7Cx0An990vibsl
0XndrLk8ctd/gd0LpNUxm98YzVfIAukFqCnrCktr974ulTxmM3fqNBuHnJ6t6bkx1xJB6dpcU3KK
e8WIviEKKZHsEahGmjvm4beVCdltAWp1SUofaQCMmdEUx5W0Ivj4IrBz8eky6KZCLS0Udv7PXr+g
7M4grKjbpjDOssg/6mWSsZFsT7NPEZ6W6xwDuXlPM3XNxvptRU6O9p5hnQYApnTXN/JbTjkgBza3
2AXpDYJV3742Ij2i1aGLGGE4ecny1noIEKDFMr0pExaAOkWTbqO11XdJkg+ZYsW8tPTO1bKcLFZq
eDEIM0rbkSZk0Iezge1L5962iPUhsMgjX0OmhGPNxXICCNRynkpGRpn3OsshFvhL7rwp77AdOXtT
xrrSGwo7tgkskKWoX1Q7fA3s1ilSeGCgxgS5WexRT9/HFnuekOYPu5KXDmrceOlFdkJxpRF9Z6sQ
nu/JbiwVdx5unrVwH/x2Pkw6JjQcpUg11Gloqu8O5UXYreNlAZ9/VbiEgpkQyrCr3mEqGCGBFq99
JhzCdzjCSSRr4g0OiOEn31qTzfe8H4wmgdbFWj3me7HAdrqjQQ06DMVTNh+Ez8s3+cTIONy1ob4X
SWalHQYdzJ17o2vtr2YujZAB26PpLk2oWdO5YZSv/NO0opzXs/UBddxrh+rMaLJr6fpjqAGFQTNj
H7rl3eF/4SiLNwAZv2wtNQJEKjAMdTCWq34qcjiaBqryAo446VNQN/P7AkpjWOorQ4JZPUCpR11Z
WS+avqdaHbamp0HgaqVUedKJKgpoF35l5sOEHjrw43ScT6uFIoWQ8N+6dCkqGKawJ0rf2YqeiYBl
G9KhLSG3M7I9/QseTVQSQH+oterFm1uAWHxrF73s6qM/S9qfQTD5fslMgQlrbKYIcAkq4M45yXkj
wsr39eGSIh703GkPFvEO2JTB0zcaN8SiDlUxbBdkU+TEl6AR67X5nbLUjxHdeZHdo1dXekIq+/4f
FL/s1gy2TvBeseWeeqURF1ua7RkuUhJ0DYQl2iAawDLKNOfdmLqjRG4Q0LgUcbn4b/2y3HhZiZTc
JWaycN8sR4taU3Bh468XOJIp0agKhStY1Cde6GXtp56yml3bJ6exZpKHRRd05P7g90A6Z9nJ3QB9
JBEgNGe/fpxTn3xr3zsMCaT4DjEQ7nfrxG6LsD7WN8uyYSXR2O13BCP6mvydXdBcWReXULB64TYV
uv6q0ta6dD2xsn5hnDwj/0ZaCaRLw6S+dJdP9mM/Xcth5uUgWJRy3D3B/GVqUbOlvU2I+iQrK8rh
+ZBI6N8QBj+e/aZ+BatKfO3iffPaD4CpZ2x4gqRewK68uE6v3aO1+lwgx5TSkDA5WFL6eyo6x4He
SnUiFI2sE7ImIHUMxN6Z1212nzwcLCsU/XaiSJ9VFpqmzK6zFMAXihwDHgmujK2CRSn9um/Ougk/
cd2B0yWxwnHIlFIuGwpRv5r2+CTQVfDCZ/2xUdPd6udvlNAy3HERfpZNkRhJQtMa7xs7ZING98Eo
5+QeaeUZZQCabS3jyZ/998xjT4GXl5oYjAnYqGo86p0JRWljd9FyRQeaR0/q6TyqfW58dw05B6bP
Jaiq6c4ZfTtGCxJoyll+ds0gQvbR870DKSUwG66WyT4iGulCZrUsbPB23EyegYdlD8WxNWLz9qiH
BMbzNmZM/kmvbKPVrdPfa7k923Kj8piyh9TrXkyN6gcrWb+LS5qDVp8xAY83BrglOr/+MI1dDydp
X500XrQK463bLvpgv62jVsSai4S72KEJNGRPm5RdCA+JxWfuHFmHdneucmKDPTHTwT3ZmrwdZNAz
vSfRJmCDEWw4FUByk3TAZkSjYUz4NaBWcSS2MU6L3+U8EU9f59RrJgk5nXOzwCi5rguNRRqjt0wD
q5kft9yeWIMw2TI8QWM0I8kailQdilK10ZKE01IfMNpuYd9s9e0O2vPFlgVWi0YmW8nnW4kM5jYJ
akt/ywlvRkdhA/4bTZvaqitv0e3fDWgFBTMBsLAA/dv6BG6sRl4KgaeHFTpL+aOeduzTTPi0xxET
FPmxW3kqFvA/wAEI5CyQRFOGI8l1K/v3ZixtrM3dxa4djKctxqfSP/sa9+aAWSYCSH4daYwCBov7
gJYvVfQiWr19FM7LwLo/Z028Iz9yx6M9oaIzq5ylc0leaA7kdNsSnIPZk40GEQ2eE5abnzCsGK49
7Bhjy/eoacbWYrMus2yIz5YzL03xTK3+Cjn4y+/IkttWytutbI9tLTuy/nir8Jk575Lluc22z9kv
39MR0YO3UOMhRLrAdfDocssTP1kSTBM6hM1A8ApCl8UvCOaEXSfJc94ZzHeoF8q4VDktmsAFxoXH
u33duMD1mUz2Xk8vWVv+2OwhyEdiPvofbafdVNr8vilOXuj77N2aDgeT/BrH3o649GBLUNL5+AxQ
84UlqYH2qhG3m5CtVtWYy4oRmLfFb87kpscey5TSeXfUOsULPme6G/vJHEjixiv7loyPs5E4UWLy
Pbk1kNX+2AlxyjXQWhNoyqO2iDeKbDNuJ+u8VFuLk9sl6rKVT32i0YQZFi3UB8fM50SS0sFlX4g0
lUO0ba/1yNLch9RyqIwizkyO+FnJV4fctD3jQ6dILt67fo7LtjZicnPgi/TbeY8W3sipTDX8K6lb
EydmjbiwB14wEw2bM5/0YavpmEjGNCfJpEEWEHiW72k3w/fkmdzZcKjmUHMOkmhWDeHVVI71cfY3
GryCMXZtkW7vJLhBUH50CRDrZQUHBQXwSHgnWwjJbSi2Fi8yZPHixsqoCfoV1Zy2jLd6tysno3T2
mEn3pXXODJqzhiLOMRbmkUb7fWc4ETITO/n4bvTtm0pwwTb+gzJzhVvyKdewnlUZ56HJIeODkIR8
WB9R/+NemLwXgf6MoF1eDQPpdpYaUUZY4dgbzHYRKt2MY/GKt/2unA3q5g65WOYsSVS3hAAuA445
V/mH0qDOathgLJ63kLTI2UmX3x9S7L1a1mRxreZ3T5q3RQ+QX3MAOSf3E+RLNs31yc7L18r07rsp
qXYVxgGil4QLENaqZXzLZBHb2/Zs+NsJIXwf8h4+VDg86JR+9lgUTJ64o05TE6wch/sOezJ5Oj03
gTmkcTl7A9t1ZYij51XrtbLXD5ZoFA0OEdojfNee17ZNjacZ4jMFc3o1xlKLDML9HB+PQQHFDj4B
0VqsJPxJv2eZitKnEglmbpdj0Hh2Uv1aOmVHNqmGPSof3wy8FMFqdS4r2ulBLeNV8XRe+DKxZmIm
nR5K3eQa1PhGYBC5wbBtVjDAzQyk1uwHTpwrSEUSZzTy4pa4E7dHHKMdTSQPyVQ8dHUhscIWdxwD
Iq7KlHm3Ob42pSA1MSvu+wYT6GxPfVxX581kImPri0VoqIZDeR7RpNRQikTWX12HLs52tI+xc9ez
tekMxnzc100Xssb/mGxW+JO2MmUmoJu5zkdp8igy5Lram3o2OLUJQz2UFhYoW/fP+WyEihA/Lrjs
uprtgIZyoRfEeBtgxT5uVfm61HZ+nK31q9ara8meICoHnyKDmD5qCi1sHWr49q1pAYMOCNtxHhNK
T9AU6HcrdrfyNVdIqrfq0wSRutnzeulM4y4n+LD6LnKgjjWKp6DCDRAXss8PqGe8w5zLS48TDO4h
Uciaz6LMyR8dg5W/2xk/oP9WpxECh9s9NDWvnzTXr0rrbPgNjF+K4oGUB0oQBTJi1amkLImsxM61
dzG28tCu+8vYVGhdK8ETg8nL3YHdNZFMEOchhzhMQJP8qKd5ybRFP6Nl5gBkyiRWJFWOutda9I+u
1T5i87bQkalvi4n/tK+Jp0VtxeGpfeKv/swQ0f7l6GZyAqWTtnkLVjMcTbc6G071ahKjo0z92G3y
fsqSiYCUtTsKrLsByexLLEzWX1IHhwXSxKKElTC+F604LFddB4BCg9HxliLi1TMb3uPpSfD7oIrI
tkNp+qhoxs9uIx+yGxVAXJMNCbitUlNx4lcrmTzVE8U6EytiUfr13Wsm5so1rj9BpuVoWFFBMoBb
fRgbSLdqlSF5kHaQdiTwZnn/SvKHMKErSu9iTRW7mP3eI1gpthH80us8rjXAMGaG7PAcL0b57e31
1g+IRhi8g4ZF/HHIs99UY2f8mMc2N2n1Ws60hnDbYM0WsiyowZPd5za5v+Y6OefCvh2d7aWxj8RV
6CHJ4bggZTSOznwe3GdESIG1wolwgL8WxYYccW0Dzak2jN9wX7EB8XbOnKfdXVvlFWrnoUKw3L/p
Uw6Wnxi8EA3aefX5hVdj6gfo8Anj5bdNfMRFz0v7AKI2KjrLiYAb8slon8HevyRVQ7riykC4LZg/
rlEz58MLx9ueDBpDGgkz4oTjGmeB8osarkaXAU4pfpWOFIFJ5lGY1AzvTaYugmVfA/0HeVL6aCwd
opbmcRsWJrEJPjlPOBGTx18pb7UDjgrql5kqiONHT6uNemLlJWvfdY98LZlNJruE7sUD7i/nSsDr
jZyBmAUDj1xjaHAOddaNY8sEzaISDigjXWaB6zFNbK7mdfiWEjpgA6amps8aG32Ah9VS3RCfJWPL
GNPDwsINFcBw0vlh0CfkbzkpHwEhPx7Sgh994/FgiZnUkWQCjOdfXLmtl2Ifb+aEW2mjFaGRw+1M
bIH2MlLYiiwuU8zZS0Ob3vCbqAFa1p1i29VX7CyFHTmXZWZ7lvQg+V0A3ixMmCvnPRZDj+EQK5ih
Hfbja34wsG2iDLCK6tYdmOiYaIug3KB5TqUe+jbWSdSyDZearZIObwq6yH4fZVgeMQw22zFnHgjZ
Ts0X31m+c4RasehZoKat4FFhdZpDHDhmEgAZhzKC0WrhJGXsDfEOYUEC44aLrUy9W2SdVaBU8941
TX5pM3Y8ptleZcmaBBS2S4RM0GnThzQMEQ9O91O60+0kq0907KQ76/teRQ/aKn1tJEYQV5t/2RhZ
CHJigIBSBFkIT8i07Y0T60Fzu6kFZ5w51UTpbkg5Vo7aPv/siR2KpLTVeX+RukRebLdFvTSRfMrg
JDnlRZWGm9XdjWnKz+Ea7yRJSoRyVOTEh4871Ygg+BkGNnaxHI7m1HYZbyUs9OZ9Ksos1LuWuSIR
pqExG/ZBZyzseewz/F68a07y4Hjb3abpn3XvfppSux9KwlnSjrmom5kfm6nXB946W1a9Qq8zon5B
guvMpMpwFcWbOzxqBmyeZk3tc6Mlj+uSvEFXrKNx7r8rrbqnwX9GgepHSAkPDq7PcGj7T3Om+gZX
872xeOumBdN6B1+RJIXGKHiyiSTiV7AhkzR5S0e2TatgL+bTAiY03BRZ9Ug3c+Te/SND+PsJjbwk
4JI3tHwoCFEjM8QOisBe6Ey6zK8j+cpe/Fc6YTzz05UfrqRbQgRXH1LoigHroqfNYoiInysaC6Xw
WXH8gVh6MQU7RLsoyF6qF7TRXX+SkhI0MZkKLESNG7XK2QpXcNiM0YoT23soi9nYj6dnc8EjbA0v
izV9ObDTQ+DABAZV3YPvad9XoA6qq7NnO81ZMyLiwWbJIljWkZebh95bf6dYtlMfbeE42WQ5p3SB
LurtklRcHXhenxYyEtnrUvL8Fx1LNUdfTuN+TRfW9h0fE8uSOuS9VL8mKRnnc99m18ku9HOfU+f0
YOfRyzBTXlfnJzm3tKkwWUOpGN4zQ9z7xJ1asy5H3Uq+O92iQa0ZX8Rk3dvkCNkKJXsiWvdg7HEX
XtJtpMalfcBq9RW/zKvfzwiUdNolddkYYArWU0iqqFd2XSjW3nKjJtTTp7KZHpd9wZGnTKAWw4/K
OkXy7AmCTiFirBNdHBqZQoHNntfCBnWyXEbkVfgwRh5uBqG26nhbyDc71RiF0Y4azi7yf3B4Anaq
W6QTUc1huGpRTp1bluQ2GqW6SZTlHnwzucd3Rq/a3HLNJLt6aGH8+a2SBKFWueiOub8PoQv53ciW
czPwf8umtw9QGNkKXF128lENnhGvdnUzWh1L8f0/5mzeCUP+3KccJd98lumEiq9bpJfLj6lqDH4m
Ehmxh8JyPyWV/rZ1VEWOxm00rt9n4aNzaIFlIjo4KQthZNcClJHFiFBV2Be3R6UzSJJkEycDl8Lk
tneNe0uQh5lEnkdmzOgiJ1gMpp8ZOR7VCOLS0snCcrRLY+S/eAa30wqlydMQD1G4LQd3WC4Tblyv
0ZsDETZLYJKYq/vTL2NovhkLWle469mtypM902cZz165hcDXbpp+uZtnxmMNcTNZTZi9prPd2oRj
BMTOweGaEyxw3dVjx7akwnzinRtVyM7Cairiwd3mc6vEU+bIhwxKJPOLZLrIdjiZDpd10YmLqiTh
wvQgdLYMRU25HYVscdFn0AWsnV7aOmenEXdgojuAcvodHSwZyhsocdPb2FQVV+EpMtik+FF77V1e
dl92LalHk4nTBk0Wu6iTS9Ikt9wWDjnDa6+QFks8It3Z6+I0qbZjqiY3HGhvglY8lSXQw6wtDhjH
+lO21Z9+ZYnbkmdw3vXX3eIBcEp/2Ss6LOyE74b1lmO3PtgDciKgEtAJy4/Um/twA88NsMQ9ZVrz
oonVYH6wDGQhDz6XnPXS1f3V2yOFywWOa1FWCCrs+1JvrRsHq/eR4scAphRu7BCZ2qpfplHYlxJZ
ZZgT38AyIrudMwA1E780l+BK2kDsJ1PScIZJAkFEs0L8XBkeSb9+sDvTjoGlYKlCSzL2WZg4XR8V
bXN15Gku+T8zBxdUMh17MC+MTkD8DFmbRRZI0LDqbIeEAftugop9QphQgMjGzVtkrNaoC/FIRDIf
/Vg6mMPsbXzVSGqRwjiRqyBPXmMvEQlgFQtyosbCvIVKp932KlVR4jeEDeguyhmDgE3QXsi7N/mp
DFLPyIIN7R6HGSlbSUwQ2mFLBVyw7SmxTSBos/+Vygq+Jv3xNDJvL1rOD7ux2VZDJ65tPwu4M5/n
pX/Dj/7cmLoVomcoA8MiiSLvEjNkZ3NFAr0cOtt/wW+zHo22vxT7Q+KiKlhd72Px2C+vJZhNy9++
ZZMaY2Wxm22J0cuX/D3HeTnUjIfI7OPz9At+ldgkLoF3U7tEgpi/KGsh9PITcpKCUkW6TYTP6Lwi
pyFGJDlo80paMKcq3n4aAc9qj6lRnzKbk6MtnB865GmZCnUwB/nmzvoJ1dhPmtCPTWuIcSN/it2u
gZSGiXNJ2qCwdER46C04aMc7k5FFCBgOgchOWjCrR8YRKkazqrEeZAG7Yn9GFVUF1Titj/WKKpek
Gn+i49v2ZNXRReuUu9+qGa+5tjsyKMu/lf6IgVeYH6rg0E2acjhXuOjCnHFJSfflOdiOkFzS9i3K
C1U3HKQNwmBRBstKbFHrorgkgG3SFeT3Chs0N5bW3/hIptDeS74UQg8Pl0Ur6u+94p8oYVBbb30L
f6NlnMfQB31DvHIKHf1leO+MfgxIk9BDM5/RAcGPYqpSpUHaZgybzPGjmxljU6K62p0tE3A7xkj8
6jw0d8NQRYU5Pa5YUmCzrFX/zVECGhW8zpVo3SGRA19yVAeuwBtT982w7gcPNZL7ohrjanjep1qd
hwVarIVx/Qy9w2Oq4PHDio9FUJMYbf0L6R453k76yZgpwxOaXHM9NnueOHOZPRJw92crIQy+M2nD
0PJabFSwbqRMJggySW4yw3mpUyKg+NpN2l6KZLGui9eSjaKQfw3Zw+TvU21JpnvL0I/xsXbq9jo6
pTrHY5yezO2z0BGVERCTnRAkTMiLsYCbNopBJH0zM03UZu3GXwc3M1ALZuA2S76nySUoY1jENdPZ
1BpZ/bPr4RlkLH+SMqOb6Xg/5+Snu/I+N4jMZCDJuF6rACV1PRoHr/gJvdkIN/fitvdpQW3K9Zu6
PoeSjmzAHviibdJ9kLaMaMNMDNCt9S55QLfdG/dL7t3r9ootmPSdhBMu+t8cncdy48gWRL8IEaiC
3xKgJyXKmw1CrlHw3n79HMzyxbzulkig6prMk4Zk2K3V4hhN1TvkMTwa3K5kCGR7MnZRMGuujyQJ
7rHYmNrUsKyksCeJY9uG008RQi+2BmQCcY3ApqKlr6m1mpl4JFWHj1JPCh/50urEQ9qHKHwW1l5B
tbOIivGJ0TxF0v1SRvveetRN9rRP3SiY8J/EMOA5bsaAw4DKdlDvFXZtHJhwbB2LWxeBNL7vSPfH
nuqgHQHUNVmHYT2khxns02K3XxxFJ6q976FFcFi2xS+rNy7jJTqD0c+2Ro5qlAk0s8p8ec5CCs2m
ZVBndyg4CG6Kj23WPSCd5l8ibgBpPBGVY9+jmM2jQOTIpFqxmpLd97p/7kbY5VVGICjrkD+7so6Z
1az5gjKQaGoRv8PmMmbJH3RpD01Sw60W4Vy0MIgyrlJ55i5r2dwbCBzwO/aofIsTVRzTT5F/VRxB
7Rxt0RvDOUD4amppdCR9lRlg+9cTSaRKTICG/rjQfMEdKZ7Yf55dAZ9ZNAMDpbIOA8/oD3GPeBn6
40L98OglPf7hYIWkMIhgNUO23OKPM6mrtWluG9H14PzkfjHRRRCrQhLsWlk8lmZ6wL8T0x1XQ8uy
jKocnqzXE1Zv8zgomsTF3npj9l2N5RMamQe2GVnBaVnJ5EmSkOXfvFxO28mqUzQARFZaRycS1S4G
GzBqa4gqmDmFtmcyR4qPVDl7q1hY2rnyUPYjBbfJdKp5w3D40mUz0dQMzPx2gr5Dce9ZHQRGc373
ykjze5oMP6WE7NKkO9oapsxuuif8tTooU/spylYFY5RfFte58HyGG6bQJCziUo3ndaDg6jclAIiq
pd9qss73SX0x2tojZWEA1B0x9xnQ5GQDHXHUqhGoQlzt4+LBwn2zQbBBrsQyMnmb4rc0IcsZW2Ex
hJhSZ/SEftw5bCS6/vT/YsZMcEwh8j8SbGJtXPy1W144E8WG3/cG4/o8+XVLgnaKO02U8Qk/d9mw
V6egWFtn+7l3VH4QdDZ0mUhZHXKBXFmOUA+Vhb781HI53Kchu0BREyU4V3grZDwfogJOt60nrT91
5QDhP36DRdwjyUKeR8p1uvFK7ZvGAVFiCwKonvNPO84DTnfI3djEIK+Ye2QQKa1Lxdmd1JRhX1XG
Qj5hXYl9rEBchKW/2LY24x6ccwfLNLqDSu2fZBJPpo5C20Blxf36wzQTnOZjQsqKxY7foJai+RNn
BVvq1FrFX2Z2pBEbJOyG/VxSN6xKc+xbPr8CJ1DZX9DVlgdE6AenCrFdeGzz22FxN2GdUPMSIG0Z
6XFyeBiJe08CN0RxV6cO7IaXim0MK5VfaROfrZt2enWz70gTH51NKpJroyCxQC0HvayfuK63hO28
OCwCj1HYv2MruU3MYvJU4B/NU/1QS9bGZQohr0FV5aw2L6j3VLubuek0VJJ8GLjMjM6GmTAilPPa
0CFtXbGYy77m3A3wNrcH1y2YRus0s5VC0IEq465FZ7H+Hv+EAQCrKbJdIga5mUj93TgmcEZLOiB+
4U3YjbjG4xwweNM5tmgSlwFiGgmQ/lRCa8ReB/eUPRfV9MdSAcYuiEsfMnPfpvqnrCS6d2vwdh6M
hY3GaCoYDpqAp2KtLl97GAMMRkdBkkgfFzh8oroEYf1hmCHEH/2KrNvgdh8/XTek4/cynI/4PbJl
ORdxAntz/iYF+5gujGkAAhD7zhORDKY8op9D6qhxiSQh0iATE8DS3rxwNHdTr/82VTaeK0N7rDTk
mUUBD1+tV1AZOF5q7KylZpCVPrDx5wQM3egCcBa9DEh/i7VPXkWf9SJNQrzLiz7gD6a73VrID9cQ
A1bI3vDn8MgvmVbtUFv/ENmCXCP3awQJO3PBCyWNbNvN424GgpyPtRtUrXq2i+rAd0zh5YHSTKm5
BLnsOzvi2RyLdstuKHLaJ5X1t5C5hg9WO9roJMf5dJNf6SwlYCSrCKaGfFkiQaZzpml5EFnZhd+K
+1ZHUTRL8O55PYJWHrnfl8PAV+YkCpzGAKG+ctboPAJJIsKVNIVxRx+BUo1VcedUv1qdfHcwOrDs
388sszBadli5l0OWp7g7c+6cQVz7KTG2GPF4fjPj4A7pU+jkjLzTN2LfPJ+w01+N4tC14luk4r3N
77zhm54DMUcaJxDY0jFhBg6FztzWvGou21JPsOvsOn7wMjHxTcV85zjpoIlV4iFx+I8y6qr70vuU
Xf2gs5knPRabjlPdheBUNjqR5htGORXvErOXokcjIFpU/DpUwcyb6Uol2+Tus+hTg3QMtndh+i+n
AsMW7oH1sHz0mIBaixdWWFE6oVXwTGPzqoUZxOcs1TZ+ZyF8Wn/8wYUZvnSQGdD5a1fYTIj5Rn7N
ooGxEmnmY09K6jhr2g69pO6X7t61OFxggn4OxnOuj9D/kRZEsDwM1AqG2yJ6X7nl7tS+q5mfu51N
Eroza1sb8ecI1xLOzbSxsoFCUYhj3eV3ZI5QTXpo5dBLaQa6oDmsawasNnL1x5RT009a+zJEGhIs
n60cJnTTyZiV4XXpc5Tx+Zre3g0s+uihlnY+aX34SdSgtsnF8AdcC8Ubf7QDhBq0nXyd9PLRFnSZ
RF8GyqKL058ZFHZsIxzMXAviwSS2JWNW7RmPLuILdMXFWD8VaLsiHQueSXCvkWHYFWzREUAdwUAP
KxgkRcZ83ywQJGltceE4zEaYF14LW51zKEhscshq8wRGi3HYsCT9E3N3MXX8ZF1/bwLUYeEQOf94
fDHaJs0HXRNP1arbSOkiyRp5HkxiUNLWeFAacacDiGF2VyVlg8NhQi1wqnRhb53MWosBJsl90xID
rNRvkvEh62PzDCLqX7iKSuTMhplc1PfBTqqrbEcsgx0dbg0Vcsb/SXViX3qwdx1Y+ED8xU7d7EWa
/atsdVcsQmA/7K9h3kZ7lHKmSgzCR/QDKWJg1TSaFndX5XxLzlgjgC4YRg4jshqegFQOv4RZPuha
GwZEte8GBiLjyHXszMl56LUl6ErrDCmJgI1x9I1UGEHX509VW5aU0Wy77YE9gTWi4BTZMYuX5x7h
sOhREPHmPQDQYeeD28NQOnasZg8Z+Q439rCrGmvelBDZDlM8PkGPlvtEsjQe3UiCitP8pRhvRhxB
LFqYtCBjP4gyeV349zY4ikb4UNluAX68qa3SOzQVogBiugjo1Ea/8PJ02zJRjGrG22ar33vgFTs9
ofkiC6QYugfHai+Q0KnAmL2xJ0ZRwEqlcr2DopTeVXiJcE7ru1rzGp9jOKfZQRxjFe07Fq3HSjYZ
QmauXbM9zhWcHrZuw5ZL92WI7h3lKdY9VPtx3BOrws8mxvw94vVDc2y+IVJz9omVXKa+YicINYRI
NdgVtCtR34ljTB4jjodXOSHh6FzG/FJ76+uY8mGW02HyHky852VSkj5TZ/vC7qEcIcLZNJ2FWJYp
M7cN0gRGYVnKZscYZ3YZBdpydrMnr7POS8XMW1X8RlPfMZFQ+Yk8PPYgUEf0Kd2aPRJFt5ab2GWu
OnWau4tFBzRt+CwX6xFNIDt4c6dPZJdb0wOI8P7K20iIndrCMrw5hfvaOrUdDAzTqYq8Z9vqriqz
MeGi99vMoRC70ZhvHDvahcdz1fajrakpK60S1li2IpsKbmDUiUHpfjX04xv3UoRk2tG4JRiAg9rS
4cXSEV9is7dZFpF00+X0u3pd3bQHk9KIhQDonRpHJOdvtI0LDp9JV9eidl+LVN6IrIi37hRCEo7X
fXg/XcDgMLevzgwBmC4N0UOYMikwJur23DEXCrX2QfRjccCTR4wK8UsbokzPXeL9FW6OPcE9z4sZ
ByHEACYJXBqTRMDZ9VwaWJgXg9sjs9laI5rhYevvyMwdO84qDsRpHx+qjmYnIbFqTwDlM60ovh1I
yBk5clWpblRvdSBs/IGeASYMq8DctniWOWOHNHwC4/+s+hxmv4meZ5ygW/LUL03x4IwZqGN6dC3A
0oRuNWO4z4NPIxyYaZMFVRwJGDfTSc2w2OOuW7bg8mEvZB16g6z8V7VwcD0QuzgfUN5Zy8/AoYNU
L0L2bqTniNy7TVtmvzlOPb3nHicUh9KatJ4ogne8lOgPpkIDNu/9wnlmlxsRSdEk84Z13CXCR5gJ
Plwv2juZYd1gzTBZSV5cWUz7JS0thuzG1UCBHTjT6G0Nh9oDC9ROurTxHX9LkV2JTeFCqLU/8LOE
ss+8oqNixy3RB+4zC2Sr7RI3VZrFc2asMQWOuCPhxbqWk/ZQDHgTK2F+c1FDushuqoXh/9ZKHFhI
16a9Qeqb1UbbKNTlmSSZDZWmechtDgnmzNSp+bjPSAPBZlh+ZpNxtGzeP8dloirN+lpPEvw6XjKE
qTMzg/uqFowkLJH53tSgnAyZ/Nmie2o1QBMigfeSrQgzppAVRakAukIormaF31w9mADQBSPJZHwi
ZEwpL7gGmWr6xdw1AQphi/V+ikcxhOKHUDpy5B6A/fPCkjIc+BNjKBQBa2K8zZ2+BU/Xom91EHc1
4nmL3yEBmsyVDaIxU8S0ptmFACX2geFaLPO+sODPL06cZ76bG19OWZ1XkBUideHz9LiMJodit8wb
kZuMGtlAAHUFOpsc3IROJ8pniLWp6U+MIy2dnUZmVafMVtGD65LGPufaUeFp9MWiom3SqDsXF2xA
jiDf5ggNUc/cQEtTKI7iQoTNbhhLwsKBPGaN/OjgPOqNiS5lwRMzsF+cU/WH2/sorEnDiCg4AHNt
QJsQfocTg5Q4tZ84EQcacnQCIX/zprbNR7TPzim2a3+IIJNPY/beWvXj0JDiAU+BR9hGcMtaG+iC
4fMPbqUzP7r0eciBKdcEeRwlemty6j7SYSHqWlv+okIcVsXPXY5J9Y6chB7VKsudLn6kwEDMojFx
blrrK6TKmGdsLXK5yzsMAmRnyo3Qu9c84fE2surWO2F8GqLptmqsJ2UGYsqMnfMZez167qK/c8uc
aM7aYQWDtTWzMObqeDEXi/+rBZjVIv62q/FSDzl2VQWjcwlf8UgD3q/IR3CIfovivSvXNbTx16yT
qBaJL0v5+TWVms/MHLiPKO+ZRTJLGLJdhR2O/QYL/RG+jkDzwpIDzAjOTWcx7thiQ0vkCAyH4oiZ
jFoeyrVQKUfyiaBqSMFdeey65gn91D8SF8DBzh+4eNCF9P2fhq1ik+Yl8ZtRyfBMPDRG+JWlCSaw
OHpdxa6ynb487DVjOr8nFgSq2Ozuk5K7Yxi/OmgPG1RbLEgqjBc1gn3qC+ydOhbDCqh8/Nyh79x0
MJkDRyQJ8gLQf6mdXLsMVlHuLJpvKtx/oXEyZAM7rPZuUkrvrCU9wl0JqCpFo4UMad2aAvQsQsBm
fGRuinA3ys/pwl7KrNGZFRzCqmEv1MXWdmEp4hNAhCfHMGDOSCamEQJRyamUpv06WqecmYGRM/HT
V3dNTOm1UOwARfqUaJIm2Dz6BAY50QjhVN8sTSEYegUKEON5SZZ8jSghExRTJmsWfPq6O22IcSZ7
pe2ucrTtA6NDQyQ/WYm8KK3kXWozCW4IkcQWG6DeIs23ZWImwTZ6RKrQ5IzcsG5LVHahMyae8R7p
VvxkItRiKt+yr+hswhpYUUepbHdd4+DYCdtAucAq2HDsaNdWUCjY4Yyk3BXHPQ0iv0ekcI08CnQm
bhi8oJ7Sev6QQCE2NNK/HKm5zmMV8sEyoYaE1WAOqwh/0YljiWPc066jMz8bwt9ZCXSgMBNV8955
y2O1yNtUetv/OVNOF+r+YhtQlNpyU9fprzNOP2Fuaz5mru8KijBnKGPIKTuXVukEWsV7VKnlYrl0
CpyyrJwZqRgoIKxsyXdW9tonGs7vlOq/Se/GsDpG2Rpd4en5BeACZeScBRbCH1lo3E9CfJnSpEBv
mPjoU39oJ+3LQRtmlvpPhPoOD+zIogHSIA3PHTmNpB1xMFrt8pTBsWAxaBH900iUGSM7MYd9NleM
/dJU7rRtwv4fC50wGJIWrIlMzljxt5QQqEz69Fq7xRPgH0iyafjsDIzmmoFdDcUXASlGRmKPyDS6
TicOdC/3jn0T3Y117J5Q6AOpcMkwxj1Xtjy/ZUHiAgF4G/AL8hrVVc3Gl6NgqtHmVUaM8Qxu29aL
+Z+TW1hHA00OHInoblHPTQKrz+E2DE1tZ9Q62oH41caI4UMrgSrB4tkyCncnmcnxN/4DzV6x39fH
Sx59J7l1SgozotesfaaHyM5nxdjmleDbZ7v0Xiqx6BDlWibqXPpDt/ZzLhabLinvF/XA0Fb3Id4B
SnyO1HLTgFBcLKwVaIiTn1ovU8aohccZxkrXraZvLnswVZSC44AotDIVyi05nSbMVTiMkZihjHj1
ynoObNdGn9n8AHwgLEBnvo4bjdMx2jHur8Atlc9DhkwETTr3rbIfewtjyahLbwds24msNQi1diD0
8beOMcNQKBknY2Z8rNt8MCVQa1sNMmhr/leqbqbl7RJGFWD7qcapgl7HecL37zGtQzyG69r7qGsn
OpPDYoU57z/Gbag1jPXihQgFx+gCNhVoDlqK+Q5IwoAiDx+cgaFuG1lY3NBjjpU8geGeDghRqz3r
c3vW9igFGRJ685M+lq8WFibdjV5x17Cb0Ic8AKpLzeCqj1orxIUqTDmUrqi0L5PGIaaVLxNiPd9h
sn4aWXLtQfRyVGSI+2EPRWl672ixwXnAslpMmrlHBDJsRkoGv7TdTYIIYB9zwoxpchNjcW4sdv/j
KOATtsXbzE73Sj2RbfHTlS+Fe/BinNk0Wnj7Qw3MNlwr5LebmlYBh+K1n5HwZHKZt+iTgqFSw76Q
w6Nquk9R8et4RXQzGmbDYMfyrTM+4RDnB1jaByY8vE8AiaIhZR/lJbjOxDkpR2ahmv0xmeyEEbhB
XETYAldfbWXE8FonC3whtIkPl5mnhpF9WZSNuVIFSLQUucUMadwy3dcdQPC50a/WaLOU5inUjJZb
OQv0qvoymmy7WPqzsQYouXOnYIMMf1ncfc0Wyn5DpQ0ujvqQsZcJFlLXuU5Up38QZQEhJDTPjhzC
PYTe1wqllodVcDMaXkIGdHgHkICVdiH2ZhjtZI2TCTLruTK9caf132hg2fniAKXK4RlRmYZpsk9Y
KHONcbmw9h7qIC1s0m9zSrksp7pkzrZXQ7N3ox+9Le1th5DPN/ItWS0grFFV4dtPyb8h4ziocCDj
B8bbXCNO6+cRLmFWDX6dq0vJ34apojmhcTf5sbx0ZxXWfcfGsqtfqV63KtXOdqVRDhp9BL7XPFBC
jjj0mIGmNcqxsjrRiA/7fDIenJDHSpFU5hd9/AH1JOQdiEFvW+XRjSzvYEiTrxUj7IRSTKuj1ZAU
5sRp4ixP4fTC5MC2gu3rNU+Vd0KfCwUgKY+OXjw5lRmv/f7dYqO7JXroLRmvLifayXRZEU9JeVca
EPXoazmJ2crqcnb8qe0L2I/ueWHVgcKTGOayx6eXmSOYZHUSE8F4WeQgn/VIRrJQvS8jJp62nl1f
uUHMZNBimhpV2O4JuYWEQ/5F0wjETKNCKQNro29j2BdxhOXOogHWChaUcYH0uW6PSxO9kb1ASFbO
roeiGTRryITHW3fLDE6Rp3svELF3UZc8t6ycsbLCePWa8prPMSCVMBzpXpYrUPvhxFydmVoCEgLf
lj38DilD6UwrDiMdwtz06bFjzy4onBg9Lj/sMZgW0ola1Vc4lJyjgvEzT889p298cMag8i5E6570
gcgFgBJnwBzfthS7ZEybrQsGqOtr8y436ss0l0etFyc59A/rPQT3cvHZVLyoBk+aVF11gLJ68mR0
tFEg7ybMq/44DTAfrXQvaXb3NbTqICKw+BAOyXXAVwPRSJfopVLqm5aOj3AiPlddXLUo+XHqn5CC
5qZru2aK4YYz4tgMet1dokySFjmZ6FeTJzNUf7xdvCdT+zUJL35IY+NQibnlcOCcd8YD7Mf3CaET
//QvXXB9ngbs+XHHNq9zy+ts4X6uuPICZggJdrLpE/NuvjrWE9Z9h6oy2VqWX9Iuc+ikE5PxQTwV
OhoPXcu+ylB/Sj37ryxT7BBzZm2yjghWRS+IEgDhEJquAW3AvlhVUhVJBglGepBu9k53UUR0Tvtt
w3KUVfq+JMTroBDWJm3l6WZBh0/4mOfANYr5Xjp2iDgNxS9iSMxEo37VVQ9gKbLOtnxMAG3wHzDZ
1i6yRD39HUbtFetbxJKCSZYFcmZh+IgEIlzF90f886kxk44xl9ioiwGsENUOu/TYRl8HM8IN+pJ9
N1sga0sIMeOY4kPDNb6LB+sVpZrVxwe1lOfOoCZ2JWwsV2NqiH12O8fW2zrzRPyt32lgwgZUOVwW
V0YJ8REd1XHKaBF6SkmeSBJQCTBdnXXF2xcSx4sw8GmQJF3ADnD+uXrZ79Y51dhOdJ0eHo++YUIR
6252geLWwt52jwOCfr8oZhvDEN9KGT6a4ETAAnXhB+K96hiLW9F6OWRlmrmo/rP/36c5IKjRf+KO
dKMoDlxpwPv2DqG1OtYLC54LgcaujO5NBsM2krx4XXhErWA3p7z72VUN3sj0d5xsnGy42uNi/pSJ
+tPkeLHEHncH3cbKAsubh7TFtTvb9m/p9a9C/Y15DH89Hu1tbeaPSnDvj0K9jBmOGozFDLIHdCcS
D6xTAfCpiebZlitKpeU7RJW36UOa2srVoF/K+BlLB3QZE8b9ROfmFrQSWsZFM3gVQHyGk8nU1y8s
xIOxwgaiqeRmF93rrMfokyP2V6w7HyYePJTD6UefTXB8HG8TWhjMRN0wVsHjM3Rv1ZTG5NxQ/8zm
Fwb3KwIrvsz5H6ih26yGH92Inp3IOHodA/i8Mv5ZnoYrkv1kgYWiT5p7yKS70Yl/pOi/xnB6wUf1
Qkjug6YhNKMa3zmAL9HtRPskhhTTjB9GE+37mhSDuasQspOzxofHmDHexra9XWCFhhEBZZngBQip
bewVioG9oLXkKWNXajCyiiiRHNOmZ+lBYuBYhP2hnkYgiqYHn76OnX8z29Llulhyn2qKatDLGCXo
n45u/BUy+zEz9NHEIJ5rx3UCOw5/LVeDqwweqkbIpBuntvNsf2Q5NTqsUxDxc2rR/8axS3Hy48b9
m2aXDuILB+6NxIiDE4z3F17LXKmtXqXY8Frx1hbyNM85a2BEkBjowHhNFWlTUr2nGPy5cQ4ph7x8
4NcY+Xdisq90C8GVrbENq7MDy/sXyWreDrUzY5tTgtp/B0Dvr5miD2p9wtbTszkUT8KjqWg9483V
p/+/g9SMKecwSSP/kKurr0hFgUv11kX9v9jJ31d2CUHOw3tOEvOEtEAoTPCDfqrb8W4iXN1S/QOA
sNYHkBGbbrQXrfdhxQ7SHYwB8HMXbldz3Aj1O6aopjXkhH1P475A97EmpMOYAL36JenHjTVSCnk6
JRjGBezdib2OiI17tvv3BiczX54nxxdly4utAknrvNMSVGUT6u7BY9hVsMSxof31zFcyPlBYbPtm
flif09YcoDRQEgMofW1Kg74wZzwdG825Udq9Z79Cexp81zM0dmZcOY1K/hmAMdg8ISgjJdxc17KL
lh51k0vKYTGqq/w4I6YKmI0igcafPqbmfjAoQHvZXgYxXeJ0fktaE5uGiUYC4tSznaIujhfOyDaT
kGteEwXg0XHbhPaR1aqOuimEBs/CPLzN8JGVqLYzcrsmHa69LkDgesk/4SwPlQtruAVI0zvpTtNp
+eQSfmFdRSFJ1KePJmIvInUosuxksQkO0nSYcPp07DkIoacrnfda4724SjwMUL43w/ukG5+JnB8a
UTzEHIuVVz6qKT0k6L43KOgEU3+CaLVVFJ2jN9ngHLsOEz7ieJ5u5ZRdQ1cYcInNJnA9PbDy9BNi
F277jo+ed2jaCIqdwnUvCpmzl+toRcfijo6bWmkEao5phDgIGh7DOhiGMcNXaG5ssC/sDeNQXrEO
vs3teOlMQjMNcXa3TO4q9E6SPUVZ7zlUVnRMlmP7qJ+XgQuaiF6YE1TSw5LdhxUO9gx/vt44zsnu
oy9H2CdZOc+kHcCWoGYVtgGUzr3YtX5XdtbXIuWT13YCmEHKJhYPCUGo+sEwLZgHAF0ZO1F/jtR5
gOV9fN3D1uTYCeCaBiquQUuD+Nw3uv5iNfPd5LCqWcx/PR30fhZqglmEhVjpL20WH5Jihy/huRv0
bt+08Ifs6mw6RhMgxDRNMIZeNr4K22q2M1rsja2Ts5u1jus74a5KFnyPC2hiNSDUR2EBrxTkYsqK
hOHCRmkDepWFNApG2rj09x1ZyiiDjD18aF7GLD+Vsflij3/TIl7MuD/g+Ml2+IFfjS6868E9XBaN
tCQjeZUzUn2zTdy9bS8nYOqDr8VFei8MDZomW6dKu+gI1LYMaFPcZ8V7qzMI0hZ3CIrEhLwjJcp/
r/7yBpq7HFanWCJfZA2/QuV8ZoDx9nqdvTAEbKEIWf+y3kUy0hXayahCjCRjDrONv3tO8jsoBNfE
JAM0RP4czbRXqxXn3CfPjtZ025rRE9gIwZ/svtwU0iGDtifGGucF/9iJQZaqBb48ohj9JUEI6eEH
xmPpXXsupgZooD2bRO3mpCyTHYPQzH5vALBHwK/YM5E0hN/oY9Xnp3b2J3lxNqaB7ASPBEtbeKi6
kvvGLJ6yA0vPIajd63xJFmyVjfngxWP5PidUX72052DB5BQWx8EgTBRqTz7ATmo9dqbWLwQW7b4Y
5qtkVuhLvX9ph0ntdF17LEdU9nkE4dr1CKpgphkmbE8IE2c1Fj/NIn9KkmF6hDYaaLTPU33CMICf
SbjqGFcF8nhLgHWMSEjt6PDLUdF95ozku1QgRzUasU0VA3QmFPFOD9V1Yby9SfvvdozSZ6d5HjEx
sNMS3HzpvW1jra8Zb+He5NODMrccsTk+xrC1t6qYULwx+AC5k31bLmZEp1I7wXLFqfThKULIswWI
U+7miITyHFxPyTDMlxDk3XXj06VzzVLY/LCqiixxgyCpBHEaE4RNnHqcEkCBnTZFb26bR7a67iZw
Vsl8hJokiHv9j8cFVYnJ28b3vsMbvGPNGeCruKFmAT7Se341IRFNV+vPNLt3et+yDGpRE5mIjbli
jGOlSHbKF+Mi7cmPXfyziYJrJhaU9nAqNxrCALjXPx0Pjqz2BJCjEAPYN3+NLB2ep54zEZnFDukQ
eV92lBF2+DOlljwuGptwL99bPRm0Ri+eGdAkPh6W2Y8H29vkWYH2JfIe5hEaHh+MTWYUAdn9GjIU
3kz3ztXTN7om7TjzEjiNcnzmPPRBcYSPFWUIUa6IJ6Omuple/warNt4QPuCj/j+oZrjv6OF2OPMY
rqnYrzVSLdIYt8dSp5wU2XeMVGg7sMIcR2sHUfY0SOOUEOu66q6NW5wOX3ndWz54900GyfFgpBUS
1AgVUdo/xm7a3XJBwJSJTY74LnCZ5YlIOXcHBPSG+aTedMmU+Wturw8oFQ79mIv5krK7sqihKvUI
v5BkeUI8OCFvrZM9YH/DYNSrs6jspwzP3TT29VFhtlGe8w5D1Nu5UA0d9jPz4mGyEdUB1TVRcHgO
+pSgvIICxbaNmota/ky610DZsKj24K3YaAl3pfzShIVgvjHzzdzftKU3v5rhg8nXZwse6A2F4p6i
ALJcOXyHGvfv3FYYceIZ7aRZ+IxTLcZD5IYSFIdHpE/cE3zORvcbtKTnjonWnFRcJFD5A6N8rCPc
aGEsLi25ZzvSF9hNa9CAcBdeUrr4DNrnLu+QudmqPaZRW2E1MvH4dtk26bp3WN5B2nYRCrLorZjK
goF09FLo2Bekqv+16CJXik/FvwH+2WwXUrB77G0iJPSYjOlxVqfCGFj8Mq1PnA9CN9TKP16OuUWt
VuVwaWIQAwgPO/zHXaMxCXc4CjvGzBPUmhDbC+zaoLEQ7Sceqd7cGe8MM8s7xw1fECLbz6OyFlrz
VBwybM2gefH05xgK+sqGZdN0zHIjNrjFasiKwelNlej8vNKvzOT+2ZF5LYzsOKEfuss174kY3LNT
Asf9f7PQWC4x4XZ5bfSavv3BHJb4XLkmeu64AZtZLXfVQ+31Oj/cqI72KlTVEuUdtLRg4PMXD/mV
eTQxaqpKjyV0UrYE02OkRa/W4qlDbRuvcQ09GtXwyHBR/1ah2pZ66BxjmG/FZESXPse/jGACrdKK
c5YXbw2GMJAiYgEcHodMuNtZdPLGXPyUJEDE5s7eVbrjPhXodoLRpnRp+kVyYzGXcRyaFdrDLe6k
ZOd5/TVKh+QlrhRugAMRbO2jFv/UntbdGG75ZSgO4FSwUfVEchicTMMAHCB2+tc2zPOt8qrlGZFG
zsA1vYDAp3Wosd8tc/Im2XzKYc63lcwKf7WQTzqtYAUIcw8xGg+i/UDqgzzrUJAggsrduIT3+K7D
c1vON6307DPThZXb0QBRzbsrSdtL0EceOjESlaxWLS9exAATRGejGnevCmASDRIICe1yiw+HeViH
zB85TrmtmoQQJ9N6nJb0ZhnunruQcWpm9psay/A+6ewL3ibt6BYG1As7ZNPU/wCEUfcKeVwo2rOm
CpAo3oD39tDqYJiF8YfJczkkDqOzvF5u9sAFLMLiYGh6e0YS8IV61cA2Z3dHXUPcj3Z63LlQbzBc
p6Rfcu0G2VhZXLn9vagAeI11+1cW/7F3ZrtxK1u2/ZX6AW4wgmSQ8XKBUvadlKlefiFsy2Lf9/z6
GvTZt+A6F1XAeSzgviSkrS2bziQjVqw155gwwefG6UBLAQ2ulLd0CAHVqJQTcZa9FFgPtJX2NDRh
HKhZ490aq5UJcjpngoogznmLOqPbpl53ghts3epJbJSLK6wqrZOKrHxN2AWZFs6+kPWCFmgziqxO
X0fiwFsjKLelFkzFYqi0JjbMu77gcohZ4hdzvZmHdo9xuzjgqmscBrxtaX4PirbexYLNxfCZSpP7
sYUGFp9dSwMu8hQT/EjhZnPd+6HDS1pwGHClj0mSOBsfR2xeJvWBOvkJVX22G7ycQW6p9mHLZxO1
eNd11IDv6pNHy6uBjPfWIRgMuiVJGexad0F+83CmJDy5Trh3/BkWUhXVtJnyT+hMjBri4Y12SrW1
HFK48hxjeOfdCD1M94LTIYdLnT/FcHLDj5gdaGsW2FNDDGxVaiToABYnsnubHTfZJYutIjZgeOuW
YsmmmzNG+chwCP8nAlVaYQKEl8rPU8c6Am7xC5zLCPiXRmw3eBvi6dyNt+iRGBRSVXfpTmAKufNb
cnCArK3NofOJcpY0fAIwWO0M6CyqHY6PYXWyM9rqdcCEpYyqo9csMm6ytGfy2eqF/FgKB2sF0Bo3
uhd0zvinib2RevPaK2v/PHf+i5rN+unTdpvmKTA5S8WI/XeI4p7G2i/3Pe5Y+O6O3JTq3AaEcI5S
IJuFIQ3nak7a52JM3JNX+ft5HhWRAukl9ogyGgqiDYaCZQckGb1Bn6FPMaC2rUPnMZlQSgtL6XVd
Nc1+In6nauZHVVa3AcEjDj1AgXWwydriW0TUzi4FrqoXhmcmaITU7fQBsukHbGyua47cnR1umrJx
WaDmFARl0HB7dARMZgPhT8R6W2K60IwmBaqL5E2QUwguhL5wEjz5LfwK7X7ro1LzSbG5dt4SQ5u1
Z8uS5HOm+6YQ8Hyh33gjhyJv0KtMe1/CE7QQ4qVtwMkCrx8f/65pcfQNhLyj+ULfV8eYd/2fEVdV
VpZ38NPkZbDTb/EEBj1H5EMDu36Tln01sLJgpTGeBM5KnO/IpZN6z/2wnnF4Mc7M1xWL64zhC50L
00ti966R4IsYpfk+vjja+17iC9n1xTit0y7YUcs3q0rNGzNX8S3Mi5sXjzzM4BzO6HdpZ1PQpUw1
MYXbOx9pgy8YzIQ1AcF+fGnKWK8ZiNK0troCW1ON6GtSpMMLlt/lREN7Y2Up9zWywoA9aN/kz1EI
KU3ipGlbG3dxZsK0sOi3VByGV46YEScD/bLzbwHnZujCjcUINP0KE5eoSsw1m2GtOrqV6AFvuSlr
hAAdBy+6uMjlmQxFxdJhiqKDT1lLJZzpR7Hs5637EoewuQCa3EeIA8aMMc9CByTOPt+2+WMTVpQK
Vb0pu/DTwqTf84YwmFSgDki9mMF9n/zUfeSykv08IFiBRpTVNr2LGK6VZwPDCcXDfkY1tteWM6Bg
X2BOKdu+Qohkmtn3ovLOrVshb4vnrd3RFw+mqtrE1kcg0OHDCUWWXIHZQBzdUoMEYiPoAtAUmvB7
IVoENUMYBrNilCuSUe5lHsd6mzcEUCH7PKZhxs6ZM+Tyzfs4H0lKBUtqOa+2T58zf3Gkxe2MOVfi
KxQgSToBGmmgSlSCCKl4QNbowEJoFA1eiP55A+WtNtFoS3mIXPZIdx7fSuSHK2INPhrb4R4llbLp
Tf8urOnXhOpcM6+U2Je35G0N+6qkAWS62Fw5+/H5WmtNe+fOVv0vj08OPdzM6B3hOfMRtIrsiVHl
wv8t0ONy6IQhD7eCCrXZ5MSErv0KVcXvlyBpQNiG+hutZLprCMWy3q13LYkzd6F4r8uCYAQwc7PF
uKcFn7+FtrLMzkc2R1Mq/gk2TbqZLE5smxVKav+9bNqdjVph5bh0yPK2+1m3NGrCqjmbDlZdL0cW
E0/1hqT0R2qGDU688s4yVErLZ4a9BV8TY1l6GHobH4eEYB+0EEX8Idj3qHC35dBPK9UgvhypBExK
bYMYTw/2JGAmOMfhIF59x/1mMzVD3AICpEpeRmZ0iYfzcYhL3L5p8osaEOFDFYZ79oTtNHK4jBP7
c2rnh0ounqORXI05jt5pqVSEgknuAvSVq9w3vkoH/hQLF1pJX2z9Ey0evUm9d9AdNmeS4DCXnvOR
cRIsQ0anuDbDU0l1gf273GQRULS5az+GnPM8ah8mBQtH3tKIwYsAWCIg9JUTzisL+3gm0AF2qdey
itjzyjMxDWjyIEpDnAVvvkj870OcjefBJqw0YMwa9C4RHX3dH8r0V2/2+850vhZa0Fr1PG4IcvkD
+U/UY0v+COM2vOx37pSi6xf1D5h9uFt6q9rGM5roAQJIitmQupaQMp/nzgBwSQ1i9GsXDznPWNFI
Y1OX9AKlMW7h4aN08at2QQn9lJPxRombUgQjgQgTtN0lXtJdK9NLCvCVSWvM1EAn716aQdNDUtFP
xQc4uLuIVekuy/CgiMj/BiQrBgzbJRTtRL80qJyyVnGCAOHJINJdT6i77LjF4QQHXQrj2esQsrcu
wt+e7EO27ic7ZJfPsud+uYxZJy9BFG6gy6AxuvZdfRE+H3k6IjMGeAkbCeufX9TIwxjIb8Y2wJOx
0DkMxjHoc5DyxAPtS6t5G4v0fWb366T9HVYQMzwMRMgY9sBQSALGbbCKSOB1PeW/Ug4XJnQNAmqv
srY2obfEMuOGCqg3ML91BimaE8AofW+Mbr8LUFC2wrgysFyjQRer0XWGLQ3vu2CkjxSGYKycaSsy
B5VdSx9ASf5Bi/68NKsbvAYsqyZ0hlAtRpp2FwOQLJmCDmJ4Aiex6xKUYO6Y9ts+fJI+juPKwmbv
vfQzIK42S9f1iPwzL1la5nI+zLPHwBc70b5BHLidB6x2sTaMvRrmo2XE7xWs2E3WR8m6I2yN0Tfr
NhS7Oz9ibhViGN8Qf1Fca3dT1Yx/gVnBrUM90gHSKUtjZ3L+bj2mFqTlHLMMdRujs+cofxeaSV0i
npKsro7SGnYVJ+W7aYFtDn7w2jDhp2quzTfiC78ysgOTwgjfmJFsm/HTJPAUC7G6WZV99OjrTcTE
w/kU/MUxZvEaoa6MUC+YDyEsrq3K9rJKh01FB66uFJ6iOiXZpqxWKCJYWom4CTtk4sybabsBG/Y9
2a0LtM0szvm0cScAvb3rTtv/nyM3/c6Rc8T/lCN3+f7ze/FvT//++F/C5Jbf+TtMTlh/UX1ZeFCE
ZXqOtv8zTG75iaTPxxKtbS2F/jNMDvSHUJ5nuvwuOub/DJOT8i9hak962va0aytT/ythctoiKq74
I0pO84iZtm1LR0qLi1x+/keUXNnjjVcq6E+zAqqXhUg6g+ckJlEAP8RYkINL2RAsfVxomH76qasP
Zv4rP+wfwuBZIi7omEgnT/l8Chmup1sxw5LUzSrP7sMaVqi+NJa1UAN2RTLsk6Q56eARvNKuhAhl
WAmPCCcjdmQsPTtjaf2AqTTQqneI+NxkOi7zIIlJGLv5L6HdS4pJdxIG62NzxtFIIjfOqk/RU7YT
rw3uAJjfLaIyM1yPXvBX0YA/2ONYQmVsr8IhQVRBsBQNjUBgEgl3lKW5Kt4cJX/RAMPRpu56ZJim
7b95walMf1i9xbDpGuflNjOzH5ZsPxJMEThfOaegzCTgRjDeQwiGGyEAnzKwLZO8Z10aPa7+uLn+
TgP8M/1POv/vB6Y84ULCdJEWKPlP2X9Ga7e96OL+FDFdMILvaf8uguAHCFzWgwkIlZzwnPgEc5Xl
rvbfovicgI+pvg+yH/eB+mS3aFDAmcO1s16InkK88RbCwUIg8mUgzPifr1e4ywX90x2mPGkihCC2
UGuPu/zPO2xO+xzRv4O4engx7LM7X+sQGoa4J9BhzRnsjqQYLi+xvwVopSKsA0yTVmAZVuiiYV1M
q1GSW8T0sx3uW/NNZwfWPWSDGYIOmm2l8dT4xUVwRu7a74X9UjW0k25L8hHevwV4mHE78k5l4Isl
6o32OSYbgf0/1i/+cLbHs29/q8C3y/yzBJ0CjSENvgfpkwN4I6vOyz0R/MqSiDEBMhqH8fBw7MYX
gVzOhHsfGCg8EfYZ6Xuufyp/n9b3aEesmvnVi4tEyOjfgxotM24BG3EucqMA33QebMPx2jLiC8Ab
ziFZ3tzlLfW4D/oXIBfMgWjtDl+Fvc7FSwz4WgGPc6KKwazCq0997Rlr9RzFa7u8lzQe06551jbu
fKLHSrDnJLezi6DswGDS+zZxLOUWWiBOgGwbf3ZoQPVLMmpao7C0mTpOQ33lBHMwSeSrUUI69NbT
ajynfbtOjbchujeNn+hl10FjrG0GM1HjrLuFKxISD900CEuR9jEAieP3duh3lakeimJ+bOEgj2S8
EjWCgAjBxNpEy9/m/VPbTARaEOhRCPhoMXt84u9C3FGI+HdGWsBKV3fMQdGPTqjmx5VTbpeOx1xl
mK1p0eb4Bh3oJhzAsSoKjL//+rZ2iX7WpCt/tf+cevpn6On/+V+Xj0oM6ZIU+9/ko16KPCjSX9F/
3db4lf+7rem/tLQlh10BL1TZbHj/yEj13L9cW/MYKFaoZX/id/7OSHXYuxyE9q7k0GA5jk2w6t8Z
qbb4y1GusviBK4WCMPWvbGueJZdl5Y9lx9VSL38/qhpTSNu0+Kv+XHZqIFPEAPvZJS44TlQDlW1B
aoHIaQVYobvAWsrPqoOZEoMJl24iHioNLcrPmcK11hfmxGkjImF9dODVK456P/2BW77No+4hmWPj
VAw98KHWuOsbJsIF3L5EjNemkSwS9kRwYmGck1rbGwFTkYSepn+YVXSb7BBfvT0j/x6ZERqtkd6z
hDy6RJ9upHTdbeQXxXXSza1FEkc1N1fn2irtRzuil2mTKUJbChRt6fr7fqCV7wqsI9CSEfk2JJ2R
4brwfdD3ZJt+Am9XKzt6qtzuYHhuvAMXQhIfLg78csYDfib6VOBhc7Zjkn/cJyy/7lM0ALFsrEyc
LA3OiZMRCDTHP3oDnhPDiOZHwxhR9KEV6vGxH6BP0YsiHObqJ21z/f2VgSnUotw+h66dH0NkdYEh
6+sQFcF2yJkKJwBlaG0wVMQgMt/y1HN2CBfPeT5+H7O6fSoBTtrFHB3aagTigNgUDinipCF6DFBa
37D0QxeMHn//F2ay0TaCw3aHSg752rEcxfQ05aZ1a1t4HRXOVPRg3obxDJQmmvdrJ4z0TbttsfId
09lRZXg3wmTzCxRr8tWICwW4tSnZe1aBSKKbhapiZfSGv0O16bfk/aWGezP6zDrbtX5ANFtsQbNz
u1iDuhV2RlRMsGh0lm8Ju1K3rFI4wESIeFSjo6hLwgxhiHmbzJndO0dO9sVaXlhk+UznnAz7ubAv
gkgt2nqe2urBwCzXPFqdUhg4ENFT+luXMDBjGu0FymJTYzlZXlxU6o6KzXWpZzBXukwu3AnEkHWU
dRVysgsSz+7y+6uiRxIeoLohF4UfzG51FTOhHZGan0rXq1D9c8orpNiXI82/VlwL36peDR0PDxn+
Piw6s6EvXhMN6PPxXMPkbHh7gm1TdfV9G03OSlq6oP3U40SrOlB+ej4HDBNumA06grayZOvlrb91
B/NZllOD9Bs9qLDz6KHXJLQGtvMwTUzOlWnfQ6Dn8SGh3vAuMbLmTTHhkQ29mEMpSgpP1rhskSN5
G2uhidPIOupksE8ZeIIoP5Y+kIe45BCbkCnMjYqdPoyCK7EoxCgwV6YDzwNkpsY3K4XJmkSdWgNI
ziBf99Fa2nX3gF5t2iM6+xGaeXoOobMsOY9GeDb2OCcO0zjp/ZT6CTnwdcIDbP790mBsp68WPXpO
eBuSoUcwzUoECYTJt4UivZ6GUz+XbnZQy5cUMLWpfkT2DJ8xCIYTE9jhFJR4ZBO/JtG2piNtHboM
o2anTXlPU8YiFW5AJZ47xUUn8M8MJ6xBRvKDcQC/ksvFTylwyFBKXQTZh0gyTXX5/W2Sqeog0+ql
7Ol3G4b3cyiyaxfa4wNjyPiZPs5za9vuhTskeRYWecBxitekbQmZUgIpoapc6ygi+mWQS5s7VkyJ
tQhllaWvrhrI1vTUrvaGQyoya6fQ/RxtC81oMlj4qh2foLGRCJEAPN/JB596akXxlXkhmYzKKjYC
CyP26alGScyI3VpgfhPudQKfTdx5CP9jwtOVNTECweSIMSc6l4kHo21MY6zsLTbHREIOFE1+wfBw
DIrEpcIku7CiF32OtPlN00TcSYeiGjckWHbuMdCqobwg0isvrVj3Q0rmpB1ePP7Uu2GBjvERArxB
OVyHetrQrN/ThSo3bgH3WbAEKUsuQChB68Tr9rQL07fUgD0Y4Buyi7g5F4RqvIGmuEvIpxtmbx+K
inbpUG1RXiQPHtZOe2bNTFEJbenvNOcwczEbdlPyioMaD2hC1LEYGa/oqURPTjRebSW0XUBqluff
L6NU3r7Ga5q0aXECVnxrB2RLudnfPCmC7K4rrf7Yco/94yW0EFNzra9AIW5Qvq+RlbrHQsEli0f9
COs8skrjOSQPFptAffv9nR7Tn06coeqzma1GOjRPucrBSBs1JgrtdOusdgg3092hm4Jj3E4tToyU
cOAuTV4RnDJC8Ebn5LTm64xY6IEG5V2uE6S1gXNN4+GD0ApvwhtL8C6QOqfMTygROa3K6oOhZ73J
DDa2gUeFVqnnnsy+/elYaLwLI+qBTqnkWFim/4h20OFNNF98ci6R7rNMqTbw2YI5CHiFVWFqRj46
WtU198V9mVTlFnARnvvCREmT2fGFmxYie0f/Lbe/2qpGt6DnFjoQVixV4PELBzleZKR3cGHEh9Qt
4l4E++zhuHBSHhKNzvI5wg069OQyZ6P9MUkM6wzQiV2Sxgk72spOZ7WbrFqfeJ+g7IsMyqfwdqz+
7gmr7b6XlDm+lsSzDyNDQNfcNW7sXbrARf9lUo94YfVQyt/a+uGTLO783o7ip7EjqURSQd3mehkv
4yPbVTrW+3mRqzjOMz7IY9DB0rDgKkKgLqFQMA7dMnpG3uk48xZUpL0qW82EutXkESDtwc/U/gDQ
QcCHbB90jN5LW/1CQJNc0vJCWNAP6bT2JqgZBctnjzbVbpJ9jpKmn09IWl5HT0Vb30h3GRs4cKpo
/Bhk+ajbGmeTB20CUxLUkL7aShsvZxqn8ykz5UXPutt5ldbHLnYJ4oxjWtpOdZ8W3gopSxaxOo2W
OAOlU+9O5e3zEGywHJxoZwo+x5qAXrxR3jnQuHyoHxZKdt7r4t1XoBEA7lkslLdhqAkOsF0OL2WV
3esE+TJj1dB13GctRm8jgb3IidAMyuf+ljj+Fl0EYCuXuQsF6UrVHQhdJMdYL6M7MTBsJcCC4aGD
sIpnAHt1jTt3avCQIPepWRpL5JhwTu+bhJ6sPRIkXiwGd3KhsxWgqXHbU2bFbpTuwwrhD9JWAyfp
2cSeOzSs9+TOB+ssbpq1GggOtkxEfjE8N9X2KUPvuwlY9I5YYJisRkyZiJzzjtxvIPRBsTLVDNxB
FsV7Qye/Yu4Nkm3v1INzttCpr8kN2SjcfkAsQ3mPJ1JD1Jjih9AFfLUwcYACON1+QE90H6TINz1O
GHgv7e7U9zPSR1gyVp5dmKog8+0IUdGuWsSb6r1Aw7yeqzrATB9ij00s4yLdDjuMyaQfL717KpeX
AvBf58gfIoNWgUCGkJRmkN9mIOuT5R85H3rATppoP/ozFkcxzVdZhQ685GkB8eJXUBGUDA+U2p2X
+TMJUELskIWnZ4hyqFjDcV0h7mA5g83n9vqDXAusOgJJvV89WJP7aBScxMHp6ovbCzJjZpz2Ex1g
g67aWWJLdiOYHmNr4UJvBZzsBhGcEUW/eSqfbT3venLwkGaQpBVqZDHkJjyQcNuffR/arBikvSFL
wTz6Hn0CE+z+bkzqbAO1lbpfFhuyg+dHqx+/I/uXK9XF4rnuMtC0dmc9u/mcI+YNb6Ajk1NalPIN
N+DW90pMY077Uk1YopjSPnn+wh0r+ukQ1XFwGebmhCB6OvpHLfMTf950MzoMuxOgj32mx/xkztNH
6WDzhZVRnaoya7dzMyfHZOzDDdRM2gYZUhebuuOCHOKtJoUA5kMzfArmpdL8HCvEfWVdHFFa5Odm
eUEzBkiF887K7yuEcE70hsDFeuDtB7QeNxeL2SxeKBC3E0vviSjvSyPaF5uF92OqgreeQvSxdOFp
dBYxu8bQv1UZ3ohS4pJoihoxDyexeskjUW20saV5GLEaUslSz+cMclTBYcyG+x1N6amTbrRpKQig
B4WHApg3urEFwxHKYzKHxRlHX3EeHCs8SrNeB0avj79fyLJ/ZSfJd0Y0luc5i8Se3OqHcEA2FfU6
JRFpjE5J5c+EE4AY/P1t5TNHi/thBDVi1kdPNqSgLCskY8semdIRgru3aR2slgn5rjR6x6OZhUdl
GsFZ9EF/LabkB0XggixsiKGCEM6pz1waXi5ADzKugV4Hh8AVv6xomH/Z2Tst7PZoTGwaPvqsGH20
b2fmre0AK4jCRhrY2PeqDcFv1fJeVH53HujI4eT9dIPa3qoaCLKAPblXJj7LSWXVngz7BvunEi+w
HUMrOmR5+hL3AkidW4FsNqx9ESoIJIb5CNbhpkNgy5nDxMKLA3C3KbVuPxBeZ2TWKRyzl65ro11j
hFdZZuYJ+qR97MCtYg/BwwEeoYKjR4RjXFnutmrc9uRP+CZ0DTrbr0yXpYAASDrRmeHrJ1j8IznZ
hCYJtNtHYC1PRm18wWtDPUv8bYtU2PZ2xjxfiXXGvm3nbK3VcAa3Nx9rBDSg4KkyzXpAaDv+/RJl
ajg2pfUySRNQNcj8ULQCE2U9MgnPHPPYmrl5zBAkoEMgOaQjoIStOzv1Ojoq0b0KlIsfAP/dBU9B
C7KZmSxOKyhS07EkCDQdWnPLIknbzDk1hggfmjS80kObT9jLR86ZRkEK+jwihwwRmPAWtvbJjwg+
25Lv4f6IU9wIpeJTLuriBBWPhcFOoa/VxbCJRkbeFvqHOkjIojaTbVQudqJ5Cg91Nr2zILFYj619
rjvKgswsw5Mj9OukOUhORoOZAikzKZW9d8LchBKA+IElpTKCY0uISbzrEf3eFSh/8DVXF1PR14wj
KmXiF4jdqdEJjEQ00P4QYEoJPV5pPWJ7T9JDz3jyAunZx+HTAvkcxo+yeoaTOr07EQNyZDzbnJk9
0v6yeyyH+L43h885ApgrpKlPA+FnWLEYD5jsgig0KLJnHB5Zjl5SR49TOL8VpkmJrV1soUyauyit
3udy8qgocGu5Gmx/UvvFrp/ebIsss9TBiOThu5DhHK7BgWXXfKwQy2Kk7jGIXY1gLu9yZp3PWV9g
tBGUba39FbVpiY5j+FosaPOIbSrx+3pVSSCUCQrVOKdtmw+LA7N+ZRw+bOwIKZpXqOoeHGlekbwg
s0weO8w+N0Th3nFMg5+/vwPhY2x8GSPn74lo82qXUae2L03Crcb61uwyEdeXSsmPsCweU6P1YGrF
88ppxmzb9PCnLbsFBSgCG9GEj5sZ1fDoL14qkpl2wVg9OiCwK1c79y1jy9NUIASbMK65KQaEOo+H
M8exbAUjlVQiLzSQyBfjtywL36NXw4zBTQJQJuQGahl5KHR6ST0/eOTvNIG9D7xuPuGW5lJ6F0WO
dYBZVV1UA8kNGRXREGBRT4O7QO2ckQiFnJLQznlgTTrp598vLh29GNz9vgJvhvabvE0TpNe+rcrp
Yo1Bd9Cqu1Vx8TPwcTQFndEuNuF53U+peendmTbKyMy1hJsj/GvbNfreCtae0xhnUqaqy6Tws6Iq
OMjBcs/OeF/1rMA1Iao8gyBqZh82gdlq0iPD0eXInnUb2mQbOeITirQ6F1k3PJQJKE7bT15SdHrr
aqEjO7Dbejm8pRUnaG1l84EunVoPLYcbdxj6jW7ddbt09ora2oYdZ5I+bp19pMtnhcmDTdQpkY3C
3GHsF55jMIajPcYfCfE9aKzzfEWgNakKnq+etZ53nl2x3xbNLgjqXWnZxWNtBBnRrRd3UE9Bn7Sv
hddzRFapc9DWvPVk8qVC29owjh8yb4mNxHKSROlJTdQ+mXkYinpN1Z6uBqdqtn47wHvTpX0JPVTE
WefeFWOTXKJyeA/U/BlScuBQaBA3kutesZJBYAitC3TZ4S5fyOV9ZUDpctvoMHbpMSwZTnQO4hsi
7KJc7ykgATp0k008JAn2pZlx/yevXTFcW4A522mYXllrf7a4LVBxwHqJOImi+gdIPmQ/vATGNQxD
xEF+EDxWOIPJD30xLcM+gk2jQ4RAdVeqEk1dbJ4l+u2zqfu9CwBp25UOGnen3qspfPRME8eMqB2a
Ddgrdd5hOqpfpROQmVrEjExYCOfJ+6XaBFxj0nznf0hs7DEQD4tV0zj1xXISvbNKJQ7zYB5R9iab
kFnOqkvQEcedeysVB0HOxcVzLNunrHo1ZSp+Au/hjs9DBO4prul+dH9Oiquxffjivi4fI10Ph9Fu
N/6c1BdisVbGYF9UL/IHL/C/9wP6hZjGP+5Q+iQo4/MTMJxZleoI3TjhlmPDy0dp4OIibCfAlS3T
cOHfb2IdTG/ETyN+QMOZPTFNJL+NgjD25XVIsRRQtcSI1Yg6ZpwjYnveGE22FWVZrzuvQcI12c0R
rMdX3QdYWYhYDZzdPLj9CU0gcKDsFMu4PobLi6+nD5TRZG1Snp8gmG8G4bVYAIL+0JGil9o6uIC0
EKwOPtrB3kw4KPOBk44B87eLQAt5SOjgbJiAj8r+BCn9MJmOABqoSLlqmSuNqYHsmLS/oRjjPezI
3UT3YqXgDq6cjjlV4+CXzxp8e+Pc8hZBhXXgiJ3crN8ZBfQNypxsWxj3QqTIlkYyaQezhAzSQoz1
WjLFJFkgMVCNeQa80XjlcSzdCHEuEbXS9hLIG+ljlBIJmcwUoIGPmk5YDlnFzLMF2eVG8RSiftw1
kgSRuYDD6Y9gWKuhiegSRpsKMCOTPIAEZbEEO5sHu2dqbbYm4rSkG+mZI9WzApTeRdLExyQsB5ox
9n1SYlLxUjFuBqnsXWRYP6Qb6y2mne/krgECMLthqzt2LnRAq5gx+QrscXBKg9imvcHQJIrI08Bg
n5DcPmcuXWITQ+1Yp0+wnCBp2Yxf6lAZB8BbR7tm0p+FCTcGroO26QBU7ScVx/et193Svj6zcSz9
zPE4ewERCGn3ZkXQjck5nNbwAWh4do5xV+Bm7dP4GXZC8wJM+FuhjJ0aQFiDRWL9csRD7yIB0KJz
zy6qdzBlHfR6x9hWzCJiqotDD6zgznVJR3EzpJeJ52Pac95n4ucP+VxjMC7wMc1V+61wymQzEDLS
4MUKQ4PC+MubQYsmxCspUhgq1wh2TkHGVrgcZhAekKrB6Xej6h7rq3KJr+gRSRuRAWw88UlDNGu1
As1KC6g1sTbdJdC2T8jpnZ2bnZ2HIWlR1QX1Q+jE+4TibNX4qt3UE3OKwU62tBPkmvyaEaNYA0is
A3zL6LWwR3vpek04KbAMO865xPCvLBHc52iUVzOPzsYPioG0ORiHClzCPqjRvHXNwhtX7gV9AaWn
ZM/CCp7xFpLoBNWuNOHgyjY4ThYD7Wmq2TNdwiS8HsqsaiU2y/qRYPIAKiiJXAFI7J3jfe/8wN0x
eAP20ID6gBlOxJzp7oywqgmTCdQKLBUVSc8RY2BbTjk0oVo8dlrzezaCAF9AriUWiyQwb9Vl6FYt
DxsfcVtzYdow792HxkSpgZs7xCZOjlI+p8yX+ws03UvXLPtR7o/siy1+xHnxRTV2tMps1guNo26J
FCiKbhNYzYOtavzdBED3GZtMQL/JwD7WVOnrLDlA46n+RRaX2g8O9UjjZTURIYhluwQN6ly0PZOP
jYQturcb+QoJNF11Mf/YDqULCqB8y0rf3xlqEcV4CLmQ7Vd46a41hL99kObZJu3Us3WF+hNfx6lb
kxNuXBPh/DSIHxImGXZjXn4Jg3ZSqgH2KFV1dA3RLoZBTlgiFypCcrxa2fzAQIb2bYQhEOg22Zg6
pjo0qLCDAGpctWQKWXsTW982ycqJ+muH7rXDMpUkm2RBTan8Fr8S5YQ4UPSvsFCsjWHbv2X7TKx6
el86fBfZcMSWZNMmTTvQIDQM2rLHUEmfSbl9c4ywzUmHW9taUp9U9X2U5AgSRYHmHvSZMrk2y0s3
hBtjG8kTenF+jbJSSA7JTKO8tdeCCnfxRt0FpLUmrvfDgLhEpNM7o8mvuermp3C+dyR6B+Tl4o7y
K1vZVRodHbS6YeW8DpnxohVuRmANGrHTfctjcnGi+FZEqbtXxZe/SDSmWU4Y4qi4siY7wCCAW8aO
xvktfdZx3R/ZJ34s5yJTQAkPpP0JQMjYp5b7YGkSSdPEeWXdNEGZ1LBrgnIjEVtyyMUM6jFSjSu3
egntgpgte4XVPbsvRv/Txyi3inRkreYo7dcLyCTOIcwSdiSnYt6LMt+lkLWh/PTtKXKJBKAf6R2S
SDFbjIxNCvBl11I6r/DIvVex/kn8pXczQCWXlMNVcu39Xp/K3se4nKmzix2fHnvxy+9kdYw8Wtwx
UAsrqx/gh454saalnIxoGGfuJ7L9d1n4SEom3H1RFN3RCozJzWD5ihoXOEIZ/AdJZ7YcJ7JF0S8i
ApL5teZ5kmVLeiFstw0kM0kyff1d+L4o2u52y6qi4OTZe6/d7/suBs4Z9R6+rLTiLiPsS182jyK0
xK4aOXNKMhggTi1K3DewD7iPoqyXPezhFlTPSkGaIi0OvKTI20MXZW/9zMpjGjmBgjScmBrnSMDQ
wKHfM5fbqqyhKpQHjvELOjsa8CkziECDWvua8YhDGXEE7o/rEJ9tEIbmFvTJ0VRNf04kS8hamJxA
SpZAAAta7SGtQkzwORdupL/0f4GxKOLM2BeVoj1ZMolaxdh/8sAgzoz+azamRYSCnFTAypSehO8L
NpXP11ay2t8pgwaleFGfLB+ngF2BnyCQ8WmN4GYTiWF9ZvsGgURne1tkL4/4uQzd7HtnWMeM0Psp
ptrpYPkapu80bisinRwuqaGGV+sC0dCE02HbqYA3HgIUykN7j+iv+P8PSwvCDYrwhz+yW3dcRAdz
7tfFqDdjEaBXFSnSeEW0aQhT3hbOhadhiJf6+FRsfDb6a1yDRw9W5g1a3s2jrmMHtMuiQm4kw8s+
AHeF/ANnS54qQ3Mi7b/VJd9LGcMrjdy/ZvyfHIfmMUQAOtvc3jYYSFaO59vrGtGKsV7+UYtgaiAp
DDkSl5d47M7QQHhRllrXnkeL09Qer6dzqxu8+A5LPZRgXlY8uxoRhQWWgEHIwT+L2GyMvjqojm8T
k1lipB0H4vXuioZ14nS+JkqUaAOLbP8tmYeD0NClce8tb7OmlBktgMlsioLg6Jo3dhwstCb+eGj7
zcZvyIs7WL2DdsCs6wRk4Gf2zBNDYkKIhFC4dRtn50b1UfOMzektLA2xdSieWVUZ89E4UpmWhDI/
grJYvMjq2TacXG3WKusiGPODPaS/i870Nw3NuDRO0z/mjOJHZMOYTKiNW+MoDleydcBitHm/lb48
zJ6MjoMyznwqzRuG640f+8G9jIMvTRKI66U8eiUO84mINed0Kuom90TDsnk33HtpjsO6GmG8Clqt
dlk4zXevnJojqf7/OjcVVF/BzexZ8d4MXtZIm9mjXn7ljNyOjfwNXxYrAWNQFzuLUeDYR5aZirZc
2+Hah8+1NcDAbtLALJ+TlVYboww/dcruD+6f+RYNo7WOncneokt9MBzqGzIwYYeQbSLHgfFiaWYA
BWcL9A4Jaz8P1W+n/SJziE7lCHYVYijuTjo8B8deZ4Yx/wZASTlwUmyNUtcQqavwyTPhLTBpnu79
iscBMH1I7zBhRvYyIvwYg2FnkYZ71g5ubAWw4d+XuOitkxn9bjPTYiKsxamVH+TeaarocfYxI/6N
beSPlhYRFwhy7gY2vvApPrdtgahdpnuHZ9vKM/4ajCAHt9JqmzUue+68uDfpw9atsxdspmgEcay/
GcoM+yonBCMfFRura4ezC5ipDNy3BozWznYYmg2Z4bhF7BDdtS4jHs9V2W56bi+08BLRwc/giuAR
LI0QVB1T40baf+23ccQ6NNz6FLrufKv/CcuvxO3vXyH6U1RnGzdOPfeq5G5scVNfe03z6Sr7ooWd
Hlr49nXoutSyfni98PelbfwJxpQTUjIHq7JDX0JyWqe58M42ptZtHwUMdxnFPtLoDw0FRNtGmM41
Am2FAmQXaxOTwaOwvyeFF620ATgVt+ie7j+4FmjTl7m7NEXP+dYP9HVKcUMlprU2mza/OQlbNBLC
28JOrE8nfbXsz9ai0awqFZrXaCvgoYXr/AihO4XGfCH2O7/BNAU8LLFsSfWzmWbqFIw4PXBxepex
lL8pzcTi2HKfiBxxosi8gcyBsIGQ6BxIx4SQeGjbwtQN+zFxugOw93KNEw4tVLreI8UTQOS/PI5J
ObwxDRH0K+IPTd/OztemfDTdEutwH54d1R/hMB1ninKoxxv9XYaS+w79bTWoAuKdk7r7yfSyj8Yv
38OCFbA2Sw71gWWfZ1JKG7dx+h1lkMlxhqvaUqP56RXkVjEn8PoZKObKnl0SBzaKmTO8164DfojG
hu00Bs5zRvsE5z7kRyewvjVVqZBs5UjFCnGwhoQYpcX9T3dCvRdTI26hulFBb90mOLsUMscbqUL/
qAi3NAY9uFGh5zWlTyVNt31+lnk9HgCrH8CIOJfUxUmgE5O23uVfag/LwhTE/PVH/GKx2+26Wv7S
fdM8UYbxFj5FvzTRhXIJ5LqSuRP7RTJE6YFy9eJKtc4l9zmnZ8uOoLetZyxnZ9/WsXlp426+kL7b
JHXSXEec4CND4ba0S2TC2k/utkJgpFB2IhPOuZ+Fm38pp1+90fwT88o7l/LKdXE2ta69tyK2qnmh
f4RR6F4oXTKp0CWtCc9gzzlDvlUkFfkInAaniU9OpOJDRUQubczgw4adsQ1o9ii7Ornywlr7dkSS
GnKeLGNquuzeoxkup8zo90niE54txUaLuIyRWt/8zt7NFs4/w4OXJad1oaqjcgMMyb6ednEo3PPo
EPCqOoi1qYi/WNidQixNLVUu3zs1fzd94JblrOd3EyJd2c7Ax2SbXnuLU2JnguKp6VEBiMZnxEvn
o+2xWI17SeIx7ooD6nH7bInAhf7DYRTgkC12FivMdWVavI/aOXfDnKCaMrzlTIxxEBrfuBwdzFks
g4vC/TIUdAA159+LvW1y7WJ6T4kSAvHtjGvKcgFfQE1Xj+t2B7MfAGglaMiRKANYhGSwjCj4Dsws
obAurNciyAjzc8Jg29HFnOOdOgRtMYGZtXtoA+az0SpgOcVGq5iGR4tBi6ZddWrsvnnVbs74QgHI
YDb1npSp600HTTloR8V2XuFXyzT3S0HhzD1siWzCp3XwWyXjfSCVBWSVDee/X3ppnHkri6w58f0T
lANr///9+7KEp6W5OqlQfLMb1hpZoHhAtuMxXNgmA4YQXEjyNbJCXmPHGmlATRkRhozkZhwFhyYG
rm8QvAyM8lctwfdb0XT8ty/6/5dMy0uXczAXpdxPxI0gJ9nJrRMOmqP0j30gd1qRUdAmreqp6UV4
viXuK3b1Fy3nkNFUuI8gmoqN7EmTpRJ4pzVGcC7L9st0ZfyObbZ1+8+RredfVe7nqaAJwsaXYHcZ
+ym9c9Bg8yQZfhbzl/ZQT6q6lu8WccVNEtsVnzLB2qLtu5Pbduqizfw1dUzHyeRbD38pjARlEm5U
mcabGrijl+D/DkWQ3Ik8uYWetjF47JvZUzDjG9PPwLeQ0OYzscWS0H/RrCqyAQiW42raVhXGhtqx
TzBa3INKrt3otVsMNy+Mo5qbVDvj0aAEKZvNH0TeJMY9HP4IpMNhKl21M6lW5hMLn6toi9tYaJi2
Fq0LRk0gtRB2s5/Dgfhj1PxIJ5LrqWUxSwOL2mZ2VXyhHF9Ymao3adyBqXjnvGbVX06GiaGKI6tQ
ILW7uXoqlURXVApYCoUb3iYbZoRMkaXAY4x7bfEkzfAF3+Kat29sDPNrhllD0jqb7mNKXGFob5K7
2MoHDfdlACTEsxEABMqB8eNepl6izcKDGKb4BlgNZ5/n3lnoVAe+Xbh0F98ieg6xirYfPRP7oYGA
RD96Z32ZzX9+bYAPNIo3VQfBgvD95bXFV6AU6Mws2toRaImEGgSorcZ0LEFEbNs+uPaQYd/7BKcD
3NBieR/xWYEItl150uCfcM2tdXrNwBpfWb/TJzTNV+qX/jJ25CDhBhO98CG0le0SjziwS3jeXSBy
Tv2767m3TdqJ1tJorKtkhzLaJglqXfRPqaW3NS31H/qzx3I44s/okKBPC5DM0cEdQX0fuwG3Avs2
TpZ3UXNjXsuORta5S/VOVvN4mcx6vLBbZdSUWcOxVAiCCtMf32jEY7Z+0nCnH7WbRidazX9bSU/G
H1l3lVlyflqlXR+It/O+Lb+kDSY8YB7kgxKa5rXCMZL36ENd2VFhOOHm8Y6BxzPTLmtKtmOLBr6h
k4cocL6rBEU2yyjZCt9rGQAurLy3DFvp0UXROzSB+MDYuwtpybiKFm2lY6jdmm7gELhiLhx74b2x
f8Vhis66G/nYE9DfTmX8u1ScvgZzPEYllzENyvkOffDoSuRfSxvN2re+Rb4/vJQfDvxxsBP0G7J0
aSNx7sJx2kUFK9ihDejfFkZ7HFHsE40pqmsBtyzIp1WjCYabnVjFCN1roubc0y0z3vpx+SW4/+z5
SykYW4ySXlhc6SYuri5TlPbzTU/sd+MO+c/a0fW+inV60QPlOdp3r/60wOtE6FKrRV0bC/QjSNcx
JhkLB7U4x5iXeskzZbArmDpBOWG1hSquO1opyEqW2XALlHtNGC/OolO/iWFeTADmW0gHmH16CwQC
y3yoGvUveMG8GoJCYTKXJh7JB3aOfJOFBjgCAx6vrDumyTLF1UgG3py8EVIZuIrI/+qK5D1OEvHs
cq5BZXBTjyyO+lWh0h8NJvs5k/6vwGK8Zm3MfC6x0BMt204TQzZNxfE+Y3F/b0FTck8Ckpxl5SGs
ix9WDJRwNEkWdUBamRBbQeTBFMGRpQOOU4ti86mfUlCcCYzzyZ22OQaDR5cG4kThDqQsUV9ps2CE
t+K/cwJUh00Yba+Mckoz3HldTplPAIaTxBKGzinhmBiQ7zZ6uSmW98Oc3f0w1M2B9xjzo46gV3A0
WQ3YTXZ8NsO9l/EQJTB+i3s85XNhlsfJJTXvU4VXV6i2suNYVqAjbRD/71PBC9hZnT7P8sOPSnWr
zOC/rOd3h75masubDpfCSOyK/MbWajvS0wZ+YT/yab4JDlqH38kv0p2pZhywi6Mdou+PoCjpsvdc
8JHoGFRs0H8RePiCE6m/gZXp9jPnztJzh/euiMptGDnp3kAp3hCxHnaw2LEVzvKrR1Zs0WhLzd3f
MJNqb6B2hA1V8cLA8opN598ZkZuLTo/LkkG21bUjvRFzvgHuxW6Hl7D5EWLZBqikvoK0omzNtM0D
VsNPcJ8f2OlRuaVxYAEruTfkoNIj0zrhLyp3lMHow7J+H1z1SMfxPz/Rn6FIomMakjlGXz5Z6ESx
g2iniju2eA8CifzlciR5hZDCts1MgzCVMtt/Py3VpTOlI+AO+B7gS1UVPSTeo3Cwpsc8Gua2K9HA
CHgnPHadbdhU/nvYF+B9iq80hy1CUx6NF05BgKNJXsChYRel6JlsXfwdHLQ/kq6znaMOAsHllhaU
nS1tyNJ6eobHqxFeo6Zp3voQDTor4T1wp6TEoFdP7FnUearc3OdxubP0PL7nkiJYVF7clOO5cn31
zTCjYePDCKgmUoAWOzqtaOsbKtXTxMj0lBVfBbuEn/EyzmXAh01No8lg4QjFFvRZMbP/kpq8X+hO
6avCXaYraAjg29kXM44x/QUI4S1qbsGgs0Ssq13lUSBieKRiQtSwMKpPsetxf+oZQf3aGjY/E2Q8
eHvASojQCbCic4fcHXZM2YFHuVAzQSSJOIsn+YPEAZpCwmMgyqE+B7OvHxjxmCrKLWc2XGbshg7u
gGgBPCc7SWKRxBONJyfyY0VlFQTyhoDQ2EzXyMn/A+3B8o7eEXxfyjniewKZ0hsk/SKb3IxdnyrX
+20scR3uYdTSOcBiSEkFo8YXXlTHqelKTqOsFhv7beR9umJPp301iul8onTGhCaKpyjftVH3wydY
u/fhg7YZfbFoC5Qb42pnz0VogC+JbLCNeBMKv8QCobJF8clae9NamX0f8jUGcnWKUvuZTc61yKkZ
XHmq0ifgaD9z69ME/30XOQqX9mESuDP2bh4uSzTSpy7DAZzgj6lxngh+tH/TIFXf3Mk2dpGaKFAq
7BYPu/nRm/1bHNAJQbQZt7nlWjxKEi63RCCwCkjclB0CVLWL61zb9Zm+dvDvPulRDCDpZJ8tkQ9o
KYJCHo+rrAnxYPWtDbROV+xok6RFkHM/vYoYyFTOh9GloaZe3Cmu4aN4hAAd/eJWy6g4LTgHz7rw
/r7TkR3s2YQeRZeIk2lX7Y0n8M5a8HttHqYMdXwIS66JVTbH6h4X8OGd7pdSTsuYahigd2fjqdP0
1BbEqyTxJjgtC19XBMMZjk3DMus6TxDNEp8qDaCW9NBTd52k0NlGQUgmSicqLC3Q3oNmMcUUJY+1
Hc73f18IP5N0bQdoVS7+5xo3lnVKJLjCkb1/5wBx8DIZXHLsggRgO4BfZBGymKKYPkz6izm2gKP8
5NpgT2kTQGetJofs2hf004X3J5pdr1iDqtoZt3nBRQ803KWsphOvwfd+T1NztuB5Hr3C8nET+/Ep
hKhoGP74kS9/Uw5WWQQGdOEAyXq4CP1GM/tAeKZmPuk75nZcDXEwa16PIoUVzll+dgaAf2jSHOhn
zlf9vO9GLuKBOFswWdzkuyipd9aEBTuNCIIIhmq8ShK90YXkaRpk8HJgwwRife8t0GZ4rDEfoChS
2ZsiShAVOrlk2VkZ5diKiK2soiWJ5Nptdxymfjd0nr/FjALtU4Cnq4X7K8BAtqoVzeoISKgbnlme
CmW94FocfFbvtsPvllE3X0er4da62MXBJ27wq99mbD+0y/srohflsZH2Lx2m3vdoYX4OI/jmKGov
JerMuvPj9Fw24RnMcMJlS2ZlcIt3um6TZfSLNwrRaWtMGf9jnGWnycVwUkL5pYncqJhBaLtv7Q5S
5obRqL5TcvOsUDB3ttm9JvxzN8Po91IFOP9MPyXWXPdnngfdyhr7eRdjkGFv6NVbk59d2iYWpSE8
BbjX72VbfItbszuy21C3UZgYaymoqRb5HIHcDRtIPPN0QiOoFi8vBKIYzP2c+V8W54Q14S3CEDUB
8yGgqqTx7JyEEW0YJP7WIqut45Slf2OSQoKygUPky62yaUYhDH1p/ZRaZKHny1DV8FEC8koWUWO7
6+vtXJoYoCm9Ufpb6yb2uW1M+1w6riJEPaRb5fvGKaNdtIzS4EA3DXaQTOVbe7Gb4H5ZNRVa4+SC
24Oz+ROJEeuQxOwSFEYHVbS9GbUl7sLZBPjaPZBJxEzdai26wXiCDTTJW2uR061bhAeNJr8PuG/C
TPPKF4jMl9+zyi3yBFB9o8JHztLTFvVnzyOrEjizDHsc7qXBX9flPrKTPOBQCnH3XGr5dGnwHti1
DFmKgX7i5YLrtF3gbn3NxKzGXd4E/cMwQbFlrF9XZY7CrajfvfoKOIoIHYrqMm7KXYTZkGs9uQya
xw7mIX8bKcqSXFsMdJYExSEYS0RsqvhyMvkn+tj3TSFRA6CLtmB9EuCUJ4fb3DDW3dqqUfFD2V0M
jIE76tkpCdXeSbflHwKzcjuPtEZ4Ywea5U7/ULPLJfscGsQ7wCdr5kp/XabOm3bD+iijJrvnFWcY
SV88VrFXVfjlinrIHAIWK58iIY+v+ooY51RWewpMb07GtZoOZbKrdf0qA3oehw4zMvx+sJWQgGn8
TPHRiuGVXSfDJjbP0vfUGAbkcd/BXKvTxcEoHk4RcKjpd7LT9ROi9C4flN4PNdH/WXC35zDukSco
qrNtBFA3Koo4wtx6ze73Gj8GHxdz30MWjDg88bTAld2TQLknU8G0m+unOcUPzvDZiQz+tOpU9JyH
/ijFoO6sR7s76TJ1V/AEcCH5u/0gfmSDX14TUSPRIAFUMqq2c1ywAROAYrqmqg9lX392TQiHyBbx
vtfIDrWCEk1ohKYaS9Md4IttplNzb4Z1sBqa8BHKcd7XkBA4U+26gNaJUDbPwkc/BnyMu8QlDuYO
iCsqYfOOjLbvMweaUekthYcUnAyF8T20sSCJmZxvp0aI2gChyzgPj3aOtl27PiB3btFkdz9tnsTo
Ky1OSOiIFZpnNRe8dhGrbCeW8QHrBn4M9nsLprUJfLWPgm1DK2xS5HfGTniuvPVZOODexcjEqZwF
XHroK+Mxz93HRJztN/P+NkSHmoa+WQfUpfOHwNlSszll3nh0lBeuIXZ8CyaDKJGI1WrAqF1mxAQK
Md1ghtFTh4EinPVwiDznqwjKW1U5NP45ucupSTvrYensYQzj/NdtpGctOYdub44uQHyvsiAdNrBS
coYrzt3h3pi6/n3M5tekYmtlC+3Qx5V/wqKifzyjs7OF6K9yKqsJ8Z/zgGVAAe8q1t96WOl7gcuU
D2GynmeofCOVm2hEBPm4oGXSH0EpZkbhgmZnl96DsuCmAeJ3JG2gWGqC1rMWPuyyhvLCPdLw1YsH
ex0U1NIPTQsteNI8vwiA4tJo/ho+iV7PqwiqZtW5l8XD5viJHkevWmfM1xLzjSCtydTGgRzTC8+M
7Gzm+qNRvt56KLvSq5lx3C9NmHEdHYHj2RcjRlWNxnTXRH+MDJq7sNhNG+Vb1eX/ofj9QCGgdQO0
Uj28gJScm0yNaAbsc8F8k7Do/nPVRI1GRwebR3WeZXFAb+GkT4gx/Ic2B6MRE3TWOYtPoqA+OLSe
ukzqYzEVz5E5FgEhYNKbjBnvI0VtyRwjn4roPc7gLJrgp9yW/yAV3OE1Cnrl1x9OV/7KOXatknn+
6zgz0e9B03ONoWO0529JlRyhE1KRGX9NDgx9HnusNI0bpprPMp65YDp7K+P2SNvaIR7Uu1MTVoxY
vQdRwvO5ILQ2iE2h7e9jFL3lmXmGjvhlT/pguOWuTWNMonLTifBHq/N6PYgMx0IcRwST0o+YU9xW
VSzXjZhbboaNWxTThmDct4RcGH2bklW1sN+VJkDhe51/lJaX3+zl5XIMXHOu7z7I8ql3q1dvPt7B
O8Ju964d7tqFP+ISC/Ta52x9QKv463EuYialv0/QbYvJyDZ3/AwBZtfhBGXNvejKcS9q+RJOCEwV
Ge4UuGDEsepshJa79TSLiSYswa+t+57RfRZxzAoY01krTZOgAWkLl17GTZOQVdYcFs2MOVbwKeui
Lr1xkklvmS3TGxj931oz8EQMveu2S+Vt9Lru0DTu5+TH0yHt5FfJTRRn/7AfHCO/zENe78a4qlgP
oZ1hDyNCymKFU2p3m3rWSLYXvTB7fIhurI8uJnLWaIgvcVb+kk1HrBhWgN8Iexc4sqIcilJP1H9O
N+WpC/PvhshBl1aePHh6/D3V7bU31ATwluhLprRFZRsOAeZ2fIxFvU2D9k9nwYrk1L+tLYp5wJ8m
58xDWAgJn69qhmHOXdS4e17yaVCUcQyavL+FNU140chklSye1OGCKVtfR8AwSBsOIc0YtwkWIzw/
bY4ITgbDrJKzTfbw2Kq//x7N1UD+HAz1Z97k3unfl0Ca4InTpN5I1yW3HtlEeMvhWaMId6b3kfoT
342euoLo4JmI+nj+909pgh/ObvoYFkKpHhYel3Vrpng/Mjas3Ar/pNSan0oOvw2ZhyMNpQOHKe8N
RAGjp+Ccxpy644a2eOGEc/bRUmAAYcv3vXez5/IqBWUsrU92sK3zz6AIb41BhtLJ2l9VyrQHTRzV
oYZlEeBYEC7ZfNkX+ySDHhC1gnhmK91tkDCZ9TJLAAA31jmeezgIheWge5LZwb677CfsfQrO/pZl
BHEdlz6RMEM0iGv/BRXCe0k8Dls9ImnYsXhFCUCPkvPTvKqJQbK1tAr8B82F3ahL7A9ekk2R6+hw
om8zOW8t4ilcCzLBvhbe6r5URzPFbTOEVLARV1LhtUJxPABv4WlasB2xjJaPeMFOzDBOqLghVsbx
zecN5ZkrAi5Fk1PdGAUXuXyhKYhEC67cXQ68+JhazSelsmy0PCwMpIyzIcXyOvOMCV3/u0M6cyUi
fpqRHfS6HZtvFiiVk211D5lUzd6v411j87mnEejhmhT2Ank5DCmNE6RAPR4pVCd2wCE2CDl0kdPv
sDXxqm/Yk+1zbJTHsXHv9KPmx5Ig18pJI2OXCi5NiAc3SC5jTGMcZ/NiBeRg1Y8oYdim9W0c4EzF
MyduTheUonDpodQLc+ifkKCIeDvP1M+rO9IMJkkpADgo/2i1ztFtvF1pDNmtL+3u2VlYcVggM+J7
Bj5aFe2Nn0Si6n2A4tOVePsYg3pEVG28O0QHz/zs7yMIpMGmlLeyveBnV9JpTmj84itKK+ineSR4
EQPqrsHMshoxfX6wovcOoxoObQwsPk6QrpzwD14mc9dNOD2zSEd3YeIDj0y8MPUvLW3vlblF+pYo
WqcNFSIhLL/MWGCdxpCzjxPSm+Or+VpNBq0pUZzBOcCtqs0K/oP1u82h4Xq1nHDEtIsLJVmS4jTC
0Z+Vj5QlTKbxOVZgrCd8OWCziR5W5NWKlgzhzA0W9t33cArw34m+OViT/VJOhLVPxeOhRbcVOUnx
uPxXWYpnyVT5JpYCAmKYXt3htz1Y8QksqH8qMMFKqmoPselEwNbC6ZgQea2pp4Rktpik8WCFp3//
pKryZfq+t4PLQSNaa/e7KKVpVwQKpov9Cn0quQuMW2jlCDB5I7pdVWOAE1m19c0oexUloDiftSsV
mF+F2dePPqbVoAzzbB8n6nfO1H+Y6iLGU8ewz7FtyrZ+UL932voTWG31rKI8PBdu+Z6Eomftbv4n
KxVx786yZ+bznIPmvMXNOJKrwX/G9vEAwdq+IGq4VSv37Jv87aA94D5pcwzDmID1mPL+zlR+88ay
UxlZ1uUBjzwaINrJ808ka/xVM3AaclugHvOETy7qemJSAahtAbOVCiGneUnNCr9TBJnbX41NqdZU
GcXTILlclPE3E8vdpi0aIkB4SknXB4Qd8+IcyKp4LQdPgGycxAZxKhcGs0hU+yKtdp5TjL7kJ6N1
YLlLYwvQ2dCxNlOyqP1iWy4Z9sbqjl7DkMFdPrq0BqPWzAmwdc32TdHNuXMnj3aTYMxweREHkzTx
XISyTqPXXFguQp21W0E+2jr65K1OphtvZrPBZRY0f5vYUmdAEvDTqj8919KdoHe/rhrSkLF/RHDX
x34ooQHO0N3hKF8dq0u4zVbGqW+7a8uZZuV1E9E3F1hgAaWHhblByeCQvRHqpvq0ABLOR3iVQ6XB
ua5jkAIfQWJmr47a5V3Rhv9NYXsO61KfOItkG0MxG9P/8jbL3j44taS/gVNdnKFU43gq9k5NDD5J
Uue+bHsiasHLIALSwt2e5GYBmk2GNxW60SVq5SfbEvOqQ6qZqiDAwxOw7Wr4MkwRJUCYY2Wvd7Nd
OufWDN8ogqB8w6+/68Y++MRZdq72640gGXxEFbQWK3jInpk0gcenTubJD1FBGofV8141hTphfMYV
L7pTXN5dvJxilk8DTjG2YgbqzvLfQpetLieuN6/EGOJr39t6fX2gFKk5jGGzr3wvvoWNveK8RZoL
AXgzcjddO7U/boWM6EfR5EuMODEvRnvmVPDAN6bf+oDGkWLiXm0yv6TBzSlZSTLOU3CN9WPNBoA2
6XFb8hC6kQqs9+Zc/U1paluzMFRbj3NV03Q/DJoRL8UMCbYkSrxGS63W1kDUN4vUnp4zggCxvbGS
LjsFgOr3U9u/l4u/tgxCRjGPBNRYF7gKInsi70MxjkCoCoLSYdC7IjyNx56llKMGqgrK+g3OPfV9
YNld140wqIY4jgfjFQXDCxdUcgjcEkeBhV92bBn1pV3sO86Ad7NW5tE0c4fgXRVck15Cx9M8l0i2
nxvbs9aTjUFSVG29KUa4Hbo5UdRO7gke/z99y2V7Qf+vtRdxf2LBCCOEEGdsCTxaHSfGsqLhOq12
rMkGROcggjodSYjqTXmeYMvmhID3nU9XWYx1OQo4SNjKnT8I9VQr1Aowlz49AK2pMzYKv/1MmLdg
5MHUabfZ1U3x6s12PjglP7LOCIOVQUGdrY39TlJfydN75XfC3Ma9/mDq6ymOY/7zTTjBCvy85PIp
SufDy4Inz3DGQwAJj5TCTqiP3017CJ5B2+y9IMeAG2f/5QYw9NnHpE7uuU1MlN9puPpGRk2IJW7O
0Ii9nZjivcyvvBVA4KP+DwTUh9tFah2htWzmwJ/OVjDSV9kEf2KP1fFQmqyoDKteyzb/qYm5Hyrh
PxRT4YYzOWeHuUpPM2NX2JbuubEGl1KWUwRtc0vehkLIhivUYle5Zly9sbK4eUA5thF9LhccSyxt
m6bYCPJu59Zb6opnGW+TOUupWEdJpd/pWdcTcc48fxXpEO3LqUyuBk/O3VzKP9ZchJvaY5VeaOL/
tS0vsUdmfTFSpuH0wj6y5UVZhzUEJ0AZXPCV/5YUQ3YYu+ie2zQ8jLGb/ggwSB8KwwTkSmNGOXTG
zmjVvGdN+UBO8g7mCDO1xdfkVNU5F7WPDoxPvJI8YrIaOjZIqmMUpea3jD4vIhO/2qj0DkyT05YK
DMy4onQui+6T6ODoKcgE2uc84/YgKf1UTxDFgb0rBxtAjH05su2HrAvjlDDebwfHH8nYutkzCm2w
lFVF+JW9fu5xKGlDBJkYl9WlLVR8GXseiZPPbIyr/zh0hGioxES+8dnnp/InlmWQ9fC/fYAaEBPe
26h3NriVN7PyvAP3wC9sHQiCAT3jSfakOKl+CAJO5MKNfh0D16R0GAionC8OxOZ2qO9zpsO7iK0X
VmR9dCnCabvwQhxF1dYjwWn6iMrmDYImwHh3/DWW8KKawP7plHl3/B9J57Ulp5IF0S9ircTDa3nb
3kkvrJZ0hU1MQpLA189G8zA90tw7rVZVAXniROzIqV8hpIQyp0NugKoEExXQlOh5423pjmrgzegD
YPRzFrJnpEY+wFbKWuXOXe/HPHLS1uisoieoOggTbkVRMZPU1lPbB8vJL0dAY7FE+8zA+LYme1Oe
erU971dUV1REaRIo3oJKo92p34tQfFhjNJ6rwgm4TS/yFa3h5PA3uzoZXadJefS0Ff0oK6BGefAn
S0rit1T2wOOa36f+EJBxibnhPnMi67YFjuFti+IFNMX+S+1lvPcMHpCyw4geyfQ3SWbS2JSF1FN2
95Hor/NcVcdAAYqSYVbe/n0xhjfIR03fDOpQYTh8jmwMdaXwxc1ta9I3mXhdsCrvkRvCm1qxXZhF
wxuc8PfWm5PTvwWEVNy2aSOu+BZ3W0SvsW69p1ImV9gIy971xLhzC4Oq0tdAGD1sAoN1wpcYgRZj
qo/UDth6iAyTPYb+wnkIPwmlwQBxZkWylnrqE56OBU9HeZsqvAEMO8csdh8ajGJH6XYIjqwkr7hD
uNVZjOCQAewI1IdP8HeqqaxipUkNXMeqvDMEkvF0SYPdclG4CFT25UiWwWokDdBn+YUJIj5FMdTe
QaPLDy5J0aYrblOHhqfqvNuNEdVnCYYnMEzrNsyhkLHIBjydlKRalA5VfFMTQE3EqvU5FUjJSGr4
K8OVnZbRLhEWX9HUi2tn+IRRe0/bSFl2hxptbsVGanZcjyJ7kT1HrcgZvE3RD5CD6uh98cmOlVOJ
6ax+w/T62sLVcxhVWXkFYH+5HLqBbUWIVxte70wfBlaKIcRF2HIv1hT39I39mmXRp/SoI11S953u
Xs6R5McKnLEuR+ENw2A7FDfubfOfdhPjNiR/X29xNPtEMXTEkgDLZW6aQ9ZC0UXM9DbOWF4HbBgb
AttrVi2CFdt5896yUwwDyn3mnEaoFgpISm9u9l9fY38i222mPD1YY4Y+iZOZD91ET4RMt2PP1ovb
6X9zN13XfSZz2WuDCJ5Y0S8G4gOVoQqtNid039F5r18zGFcYoYEO5RS+0iGws2PExXLCGVemqL+C
Z/rkxeImY2/Yqk4inFoNFsgxeFjY+j0L4WEQ1nWCL9WGId8iDdixvRvUVo8zmzrsyztoWDuYJM11
0nbyGOTUNgvkcYIr1Y0k1HYO0Qq7MPgcrOSy4Jl9jtEq1uKM4hB2Ykcj+BVm27id07a9tLp8aYz3
0BtOitNAa9fYpm/TkEIwJcz15vp0aVu0lehKM8Axr7FpbbA8rPbeePD+S5LGf7ZSEd4IVdjbaigf
+CgsuGYavFk2UVg/ozu+c1uxJ2iFi8sp6h2VSoo4B343T9jFvpx/zU6X3PpAnuPaXW7BLOyn9XyE
xv5NtXtHcNKmsCOA9zRWRHVtz7lHebuuDXIA31TdpIb5BBim81xqomElVwTJIpgbKbhnXM0EiyY+
JwyrfwpuwbQtOD8czuokcqAi5NkDkmP5MA8RskFsWweZLmbvl4EgaSJfU8MQEuIweXF764Gi0u9i
qcmN0hKAchwcYy75fTh6mM1RnY/cfj8dawgfaJRSR3KnPHkqfs5oOrtjPBMW46ZgDL6Vrm7PnHUi
gGI1pj06a0+c+IurK/Swrdl1Uocrjr5KqUqiDpL2d6cX1dHE5EtHCNpRU1xHnDw5qOwXZoFNN/jc
WCMoY2lew2vDVwDrYtqOBqBNSRl2MebpvSIE21WXmIzIvfNw7pf6uamplAzWHvBB1a8iz7vjnGXi
lFGOm7fihZ0wb4gBP20UEAOH9iM5g/cJl/baaYFm7rMP7yhi2mjW8u3S1QSANqicTCmcO+hAxwNW
8Ci2eRp3OzekIR3lJGHZZBI2skP8HNc2AnmBkxi0IYFAdPVtE8zxsSCn1BmhT+60fIPcsfajw1Y8
q9kDC06hXIU0xUoxwSAEJJKGk8s4w1qnbJkY0ORijuNp4vwMl8A+pKEI7x48uZ1eyVNO/bMZfXut
tgTXxcK2XDBXWaK8x77Y5GHvv9XBl4dt55pmGLBwmTiPVlA+q2ix31P+kilL3asq1xsRGLZPniHo
o/Ik4uBXn1PxmUj/7iU2TS9Z8y8gPTxqxgEcZlay8xzg8m6olxe/fwlqWNwSQzNvPJnfjr6Zf3aR
XPFuUvBGIKKb1nUz5Xi+gjoUdlTcWqG7HfyKhyh9x2lX/+hH4v6j0kyxC0yLsIXUB+5wBzXnMmR6
gufyi0ng7+CWxJ8wEkGsiPGKj9apmH8vbTrRIRwFezM139aoUaO6rCOnX6YYmmiurh1O9VQJ0M/S
LeERC9TroNGq46R6GuIGBPqIFxsXpcVyZFF05SbdQ5evRkagf0SmehR9ipRpS7vmKQsX4WC+yCQE
99nG/cNMhvcFOIJozKGWVXCYButnbANxDEdWuzyKo03AUfpo++apWuKKtndI7AYTbqwp/egpc0lM
EX+xeiXT6D9YIRmxnvIPE+PgnaNbKaG5KPvbLyf9WBOTwgIXs2YZqUEo7acqWL6zquPgVNLBMRcZ
/JmQeEz0SOM5vdVeY+1FJ08JwYmjjIZirdDsf05/4QMejFuKHzP5n108u+c5xyVjS/3uEr3doqis
cbHkHocsEJBEo6tde2+RhflGm8U/OyxjyKFWEcc49qQ1nSGy1iGyD+gtbP49RjCPxKxD9pvsKo6P
7pV1OP1mKuL1o0EuGFyeGbrlPK7wx0GBCQX7L9IpTxgIluuitmpxm2uky5+lb5oTWF33oSfZSAzg
3cqzz2QE8FPhIrxOKPeIt9TDG4xfevKo3bVm1lCRA70ee9mWXha5tapaHFKnxoMGGTLO8CcX1t64
S/qdZ99d5X6FtmMu9jifatbPIEH/Cma2u0KKyyOKYPLS2yExOvsgdQEKGCIWMdw57AuU91IsgS8F
U1v1PerpL9fHdJ4D84hjkgW+jc+JsBIAwd7HHpDqa+U792Suq0M5K2qGSHO9poN/ntcy7bl4s9sB
XM0cgR4L891QUNnew86hPI0MioJgmPm4bdd49L/Q0jR5ZNh7nHB+ip0fuYF7qr8W7GB5eFTD4p6b
LH8Xhf8W93V1FX6ERFgpvKGIiNiiABqlFtZocqxXIlrt1vLa91oyees8Cw7Ky/zNGJn0ccxl9giI
KNjEKaXNhcWuIGIS1IDM74McPxMzzAdfgPYX7SJPvmTvkbQNeVeYddNsvC1GMRakk2ovdiXai7t+
AasBGsHiD47iP8voUqXeFmCyILw1OtlmpNAF0cVnj60/LxkVG0NevtKOyA0KOujSuBDAKj08O8V8
wqnS80qNxJUqqsGC8pfiZMNKp9+CTReHCo9+MNvj+Z906a36ZSzlLlcdpak69i6MevUBksZPX7Jm
IB/U4F3x8nuuM9pf7Ruyf7uJVF/cNZVG67KEH97v1XMny/EUKB/Yk34g4toSFMFIJR0WXozXcNfc
tOLddpCZ2UGOCnOB73CEcd3+Z+X57n7UdraD3pujYaRvcmo+W8dUxznE+G9zYW76lcOtM/fXHAzF
BnVPHmrve2r7V6RVjEYd3VvO0POH4pbmqWsr/J7fTY28XGkQkwIA54vRo94XhKJ7v643CEDjY+Rb
r7ngBtwAWtwZ+uo2ptx3mrt0BrfswsPwZzoSUjd3kSXy0U5b9dgXcCocZ2Rpm/uPg++isTfBJcPJ
xzhn/8KxpLDF6vQR2hjBw7y4tyV5894mtQ4hVh4xusa8V+W0tWLzumQxOuL6bVT4d7Q5m6ddqBkK
OV/1PT1M7cCkY0c0DFUcTkpZPlEYzbFqTcylOrRurDw/qOEedzDuH8fOVxeF3YKEKBXV0JOvAZrf
NsZvBmmBLJ4hA+yqVJ1ww0OIX02R/341ax6FNTD9f5YxSyIh1NysuFqC47BEMGGFVaI9l3RZ4ang
We9H7NeCX9aYzIeo61vOunzCYYYDCGYxMFWzOo4ZG/Z5bk+48Y7u4NI82gNKMe2smXVYTmGOd7nr
b7siILCo6lWsJItBthOuWEiDcS2w+tEG213+fWnjzN674fK78avXmYPXgwVUEz8Q2npWlH/g0bJU
ArbuljlJv8VNmXHmtzSwcbhF6owi0Z6nuKjPKiKYVo9X15fiVBm4KHwkn/yVgv7vi1DO3G7+/RKw
LCJoL9hwl8kXZEJsccI5TR3cPcleamNIY+9K1ZKI81NxdCTSGwSomKyRzHZemj777vyIcfQ5hYt0
JAnKdkiAz04jTCurUFcsUUeXNkaKvufTMrf1PanFk/D5VNYzYXrMRj2WF8mLlrgZRlOn2SykHj3g
FZMd5K+EBlqaedQvjmPPeVQcZezc5lExyYqSStTMfARwNKKFssPYj5GYvGY36vrb46XjI4VDJrSu
0ksfbKzfu8gxFMMs+mgThdwEptRXhY/w6q2/CmmJUbm0TuHqsvznt1QRt+1MktdYXVDHoGdTMfUo
vb3tRLuiMEebcMpDGqc/hAbO7HMqoA31j+nDp/U/Y4grgk5cViMJ8ovFyWHqnlQxU9nbsc0anew2
re42xoGMlBA7qZSXDg+A0djSBrqOxSSORbu2EcbhFQ/o77GYLapLuB8hpHHwbmz+2fzs9lctPXPO
fITBYczXYkn6cZeF6tAcXM/6JUFVO5JYuBI1mFgLLNFOZkisCBocPMN0u9BIdp4jFXBfxrGRhpn9
wPEXA38H07w1SBFlXr4vSUAQp7cJY1JOe2bnTtCo0DdWA8A3MpjmDfaVlJ5KyJD5hT2C2dodliGJ
CyMobsRg3hwX6lfZzDT5zckdVN/XSCjwvMAQ7JZPvzHHge6IA2Bne7PIvr7VMl7vF/Mbcqa8kfQZ
njObTe44Qc+RFsY8fET4wIpLG/C4R4bd+/gFsRXBi6l6HF75eOHSLc7GhQjSSQDGYYYtjtA4W/n1
4q8ZaDp5DVKOfAhH55xlPFpH1O8qAeUzGgC7lhUXUFljRMAkoOqzVJzF8Vs8EqxB8UJERY9iVedU
7I6j6jOuUoaxVNyxL7xR41sw5wLo0ZYK3kzAWaOPloRPVlhtfRU8mklzc2+xHEfDfVruoVPFB7dj
Pqs+kmIwFy932L6vyM/E++UKHvvkeL4HBKJtKJkLsO3C/5zt8jGPKZ0a6LepJ9s9lTQzAkaAO5GN
yZeYoxfPxf+MekwwtJh/OiAM9jrwGIaSFhz6XH0NxoFt4yP649+kgxhfx6aMYVb5NViYTvrn3smm
O9hZNNccBSyDhrSFg8XViT/iMFMZUVhqPmV+2VwArpFgFz1LZ8KCh7b5Q50S7K8cZ5GGl75zEg8V
GvVOtOhFSq9FSugu+25EEghHmk9aN7rMjvmvaZgNvfjguSAycWNQHU5uVNnELvJFUVrvqpIqxq+Y
qNXBWdZ7WTw/sLgcL3RQ0OJViMtkYBXhyThBJ/AgIqftuZfeJVx/F5E/OnXe9BAFPKqnIKjXQ9oZ
eBkt88zGm6HDb4jv6zCHebtsjqGRIIFp2pTrZdbFS73tqLPd1zQrPAIuA1LgKtJM7Lt4dD1MtuGe
wIN+OdIs87iEGmNZ1+GFJw9z7hs+YV3Y8t0VhqNqOSd2w0RHY9c+csZw41TFg2NRmKlbLLuePZKv
j+uHAKgKhmqGRACkt3bMrZ1Nd+2J2pFPNdevXFNfnB/s556Dq67Te5v5f1qHY+iKCQqsvH80ljDn
eNRv8O6bzTDjULc7Ej0irE6ClUaVp0CVi+wgVKfuw9h/sMrGjkHWh81nQpp+5KDn7fqWF2lyOdem
wRd98RSnEpbg7MzhY7ZfJ0sxDSNzPOPrKoO9n7C7tieh90mV/dGSdNro87y0zVs4ZyVZGlcfEXBS
sObR8IxJYF/Y3UgbCOWnGfL2cbHG1yJILwWDAkex7C11Ih5sWfcVZNgkHWAbBcsUKtyEk3WsM2R4
+MxGWHgi3UwGhzbX30x31K7iRPRghh/STQhXYjbbSh3T5tz6FJzApLfTomDGop5kgF951JPz3zjJ
8TCvfuySCPw+8wWVvWgPo6fxoktu72FBjmrIDga6/7Zq+NGFan4Wod1spEWCqhM63/JG2m/RAIiV
yoLzotvxVczkipKq6TdLrEEQUwiBuA/M8sQNeb4t6TN79Wuq3a+FztXDZGQCI2w/dPRPZ+sUNwoK
vRo7QIgZ3SM2+v+kb98FOFnwHi4tlpEdXAEfoW5yO8T9zeMBdIGad+NYNfdigJ08+5TrSfd3gjj+
IPiBfEH6qPFc0F8pVvIyU++OGEmdjvIDCXkZwGJ5BErxWhEWiOowguHsnNKGzGQSxjHDYnSdclis
M8sACtUxjtVtaG0qKzJ7/NgpaTIquoS7uregxzrMWrtxAF95LKOxvYCDL+P0OLNLwdg2fAgCISB8
y3knck5lieazqdrPwRNP/CWtPcZ5eFCudaeO+zuAv3fwiird5nli74UFAqrwW7NTc3eCtNghcOjq
uHBExUJFoVqeXuoh4u0cVxaIzbhMgcRX2PPBZ+/9d5Hph+ONHIktStL4aN80th3+jsu+N9kPr21d
gJDNMRvGb1eSHbByhmrZ6B/Z0ptjqn3v2tfBoR+6FyvFhjP3+UM6YW+PQ1Rb4X1TsPzD7s1DrOSZ
sKLzkA4xn/KEDNnY/7cUFD54WQWik5sWWzvQ1wJthnoF1aocpI3hGLdmxRJf3qVxs23TAjWEuLLB
+DgFhkS3HX5ZK7AvxSixHeOYFGIM5hKD1MnNM9oXm9y6WOAg9iosgAHkzS23lupQSWTBCgi21ZD0
19GK7oJLDfYyeHSLsjgPPrAsaeNQcnwbQ9dKl7HBJB5N2b91XSB25cAiGdUQG/gYdU9N1H6VNp6L
QkxYEAIfcxAuThixP8cUtE0HM+EAbA5E5AoQziubZCJXlRwHCX1zqLZBGnNDHLmORI231ZKUScIh
xIST1GeQ7Ny+oZc2im4P5oCdJHq2rUDi83BijgvGkjp1CXG3L/SdjgJ8iZTJ4vq8Yc+h25pnMalM
c2BHhySg27Uzjv0FNRQ4btFfsHtw4ZQGFVb4R3R1IgFivAPVcy8hhtGVeBqj7mLEYOWu3OLYk/1p
rfpHV8nl2pcJkkuzgHqc+/2U9P66OoXqapiebIPTM08fOdaFb/17J6HWxRQdlEabpxSzJgd0oTeI
IiDuBFXJRdyx1cR4qOPw2dXATQYfJGOX2AbXxgWrBifq0v+GeHobOW4gTw0HkiqGTFz2Vwj5l8Da
hB9neWmq3oOU4oBpp+eCiH0pHmjrvVi7osMEX5bOV5IIZ9u600epgbjMBXUQTvSnbvqfC2jAbeYR
EWOS3PpkLeh+LiMAs9OuUpATrWTilLmXtSk4H0h3W+RMOQHPxDZAtUGWWmFBwbSt/Kk+QN06IRHI
AzlKPu49E1UaU309jj/lZJF7YJG7yzXQcqoqhrb8ERm+ZRnf69r7BSLZfeonHV1lz2CRhbTJB1QU
0K7y1OrhPaVnGyPHX9f9eqHTejylQfiEXJqugucVcQp8MyylWdL8MxQU/gwTniSS56vXZ+X/VGeo
JBQzyuUjJsZPbL/CMtOz3gqhzTvzE6NsucM0Ym119IExysarF+C1W0sj1YQUE+T+YSk+ISyjR3rz
r6igH+3fF+wzknmvudqqKM5JMO3G9SmSF/nf0RMsznMl2K4qqOnOu+fzlE5y+dzFpkRxY2bJa8wA
XYwjUI4jy6g+pUK+Bx0beno6ov3iAKRnEx5C8TPz+vaog27beMU+c/n7Ob7KOMro7JVKhRgtctP8
e0/zmltqOM3byOpHll9NeTYdY8uELdhgYqdhh4RrBZxYKf1mUfSQZnzMQ1GSLkx4vNhF1x1S+Izb
kQydFZMnSzmaV5oitKaQv/yaNvGOpHIHhPBe8gyhvfznWNB94Wr8aX6dEGSN4z3rCVCfgjkNgLbt
7QdrL/vW2jNq5fu2sU+5mNZ7IlyQvMO8T0R7XoBRIbUdyjxnHWtFPDtLfpx6mn/LgQxp51WXylXJ
xlYRpgu4mSiq895uWYAv8fTBMmXGhMTrQ1yk5Z5B9BKQbBBTZd3jy6ggG8OhOgJdksDhgQabWtkn
Pijm0LgJpR3B4hBm6hAk+Cc34OW/uDhe5hl6S9D/quOhgwcluYqjBc8c7GSWEntIM2KD+eTTpLy6
+NyIDfCqALdJH3XjN4eSbPmxjSC78Qh/TzD9XYG+YC+2B65arFHlLhvDd+T9w1xzhAgElCGYVIwY
HHirPtxLcG8401ifWziZ/J9A5rj4/S+AWM4nIOM7nM1HWxD6rRfrz8y9Ko+x8vBim40TL5IeTXTr
nAU03WWAugSLb8G3EiSQJCnxxu8fg2hBXk6cv3NECKHNurM79B14otHaeHH+0AUYTmK2OXPDoq6U
eFCBpdab1t/VCGGt+R4swtFhlsYk1t2cjWfytUykm1vLeRtpBzuyWwgDab3Au8XOFD5XyMZbpM4M
y6e84dv+E2ncaKxcnukX9mnRzv2NrUkWMIFX8KUWMg3Nb0Js1VOVAI2qXHtnFtVsTZ469KTd68Ja
VdcMyXuIFtpo2QwUXUHvX8mOCHUqHMlB+zYPmb4aoEBy3fIT5ooFqZGoZXZTn4aeKcvnmt0sFgde
0geTT4Itp/ThYWq9X1aTFQeZSCoWTY5Xxmo3pAFwG8UYDlu8SIhv1jtX2MRh2d6F8QNAUvtO5cYm
KBb7oQy7q8xq2sYUnVM0pt1jDCX7BJMxhDVusEiUuP3R3OXk8pZ6u8D4v7oW/LttQ/mxa3mz/ay9
t2NU7qT7PiqeOOydQdDB0eIuOm8dIdRpcWcS6PF8C4wqT6Obs3qruhBLO0Ql/lt4njigKx/SJv7h
qPKiCoZM3ehsH2tIDR2vvLEsSAk9Zn1Dr/1La3n8AZZh4RWIA5KsvORwDq4tzRSqnIpjanPLt5KZ
5lff1vt8wa2TKY/OCEQwqTqOHasXRmH14GFN/CzAx1rp9Mt21dkuDTuEZTlFGr+1z0jfltwhw9T7
yAGfNXlDNQDmkSMd6TxUSJ7zUI3MTjQF2ao0/upIrOUkqy2ndjEK0O7YQqI4WQGiXYTd5uQRsWSx
41MdGdN8hkJAqQ/jalORoa29E48uuB3g+mfyM0z396FrwzsqfXusY64EYbXPjuBlc4AvA14JWvhY
+c8hX8HjkfhkW0E1I1E7Onmc6IgGH9LcZMH1MwXATXt5pettH5t8eYeIcwu54I4c0SllanFBgPwJ
xdVyG3mpY6jYJP5hKlTlIaVCJpkHtpW0Pnz4Jr5lBr8XgeGwqClVHIMfdFI526QQxED0mmvFaOgk
1X3K/XgfZg7m2PE8hB2bLPrKIm4We0pfdGyzjjDVrcjz/wLfIXIVVHdFD+GuJWm/FY5FPLNtBA/t
5EY8kUPUbLeHJttGhoNpC/vxbALvNJCbbwpYb3h9+1MbhikBh/TJS7KamCy8EoJSWwu/+lVX1u+i
Y0HSYTvYcBBnP2n7z5lUgGJyvJsJs3Tc3ebGtbdRB5zebbixFUvbHVs18/h2p/Ee2h4++DQ5FR7Q
WZ9bgFPAvMsGA6SOVYP0XPBm9ZI/a8PaOaBplmwY0EJOMNQPju1Ps5qNYgKppU4IqNPwevAWn4KF
+mQ7XbirMosIo4FNB8vtX0OqCeORQD0PdsuWJMjajM5iN+owVqbdY9CwAnC7m1MwmRirJANZ61M9
hb/bEsA0IPCN9jjr40xajnYGCDKG+sLJiRzALJJfdkIgkkZdzNTDpKApRRd2ve8M2tUpJvnIthIZ
R6FJaGVwAPiF/YlzsDkYx/qOVOuf8EEDKaWbEm3ZUIWC0IQRTeJHRHwaXP23bLOzOzGIh0CDOBL9
wHMmHnyMKhtV9lSOlPUDiYwTWNiAj4grjqyqiVSl3QPZ0Qt1QDdbhsuzM9SXOYKcmXesNgP0cT6+
M6ptkN4nF1ekjd/9lIbDSc7Bt/T4+bxpOnBpPDYts89SzF/F1B01rs1WkhvI5ERbawtajwfGD6tY
vqqUo5fTMeMsIwEVP3N6ZKIq3xfQB1i91NtUIfKWY4Yq1vjO1co0jaAMIE0JM6jL4nKbIkZk2ntz
l9/VIujVIKpgBOGftjAot8G8c0Yb5vKb8hINiIzWUQsJ5jIM1RGBhxquqeIjN7zlaxSw1N5Z2AYJ
VzQKO+LPoWzZizXqsOAm6bUTX1MLD4XdLJcZWwpC92mRg9nTuAPCNBkOY8L7481cdcLKafVyp1e3
F3+nyTJvRWm/2AI3cxraX752k20KPm03E9TkcTC4O3e2PHZDAWknPgJ1V3w6KFmxmxmMTzt97TkT
nTq7vedeZPDh1SWoPgX1pXimCTG7Be2gz+5q9cxxLuHd9S7wRLF9J97vJiySPREdJL/4KHsb4NOM
AywmS5DvxjU8ugCHfIAy7+I02fCmw2NJkDVNbLGVqNaNRWif/Pgjh9V0JkszHrCKMOohzXBzrv4r
unbdyoEeAUmOIEvSksTwGK/u5nfLdl/xZhFbmjShZ2y0cdBNO9HZHMMDxz/Npv8KAzQjsNYb1U/l
GzmmFjHVTKk5B37hsDuG6DYIbbGYXtgOY12hbTy6eoP95jagqpoYISqZ1aPX9gd/iuRbMCSwzR1G
T47U7OsBCo4NNotwiRDNZfeRUqm4S6gMfCim4WAgmJ7TeWo2VmO/DKjjL6CZ2MZXMBwAlxylb9jC
1cRYeTTGz6WgwDQi2rG4rFmWUXcvIYvbaWJ+DAKsFpJ+sX2YNs+VIwDPMZOtfhQyHbjdCtP/nnvY
UjPW2hPdiDxEqyi6OU1LI072sfBIecQB8ycNiR/UsVO8monewSApz+XkP6VJVh6N03GOrtmCjW6r
bx5vEbkYdfVIyURaHzSy9Xvliv0oGkbcunkqYRBfWbFoVMA3gzfxXsUJusHgZ2wsnUOkvfDUjRHL
9Dw+zF32l74jgf/Z0lu9MOlzMvpUI4gUtLen0nCgkppXmQGBzQTHP/5N/yEkb7hr3O8EhPTBDX0u
CgvLcF4U7iub12G/lHNztkg5QozJeWxoOPg5s10ZRNbO9S3oOzbdRTGh/XxkgWeVuPCCxt8nmNIO
dkPtCyucv0HNxjPPvMu4sD6KvRQgfvkLCZ3m2iB+sCsOKWyc7wjIwS4KDO75371LVaGKy8PEaTyK
jx5+7/eMvcG5Isi/yf0PWfbeS0z3xqbPnORAlg12hQ9BJ/C8L+yoZyUccQgjyiIoGOZKonOj97qn
ocBS4bg9qUL7TVZVQ6St5f8KsZk3qYHSJAH+UvfAQcWB4B1P436x5KNbhpANllX+nT0w3oUHcdV5
iZ91UkKo1PkHjbCw5zLGZ0bBC1y3bI/LSr1MefOBBv2ZTRo3kOJxauSbCOJ1SLFYAwOA4IJGqQFZ
QCkP5T8uBQbG7V+ToKoPoQtvFt842/0OJpDmNjNXORdPSL8hjKiIQ+JiLoEO73Kq1jeZNEzUtTio
LMJlQ6BvqmszbJHirAfQ1L23bIbyY0CNB9/ZH3K3HE6WlXwrNyq2oAEwTnqktFrcC/vIfM4UM24R
VZ19FqFjJ+2bMFb0Wc0rNRwmG/d71igtPpPdTIWLGgVbCKe8WkSwkVasu6dn/8qu0b6WtXWu45qW
7glrURJ6f12Cbw+9TwaRj1D55g7+xSVxtMvye+0wFhkFt9XqaLI0zI9krH44Mi0+eBDowZy7Kg6+
gLGSEvQzNlLef1gwu1Paq+RxVNVnySwbYyvjHczII3B9XYFGY8Gg8k2n3hM1cGgA4WJOtqW/ywVa
mPGziiNKP9wlZSh3TbnIlqGf+M6C3t7X/lvU0IuwUH42xNnT0qwsFg1+YewZPQnA05QEzampy6Mz
J49TWXmfcZidzNo7E1NYMys4eooFL7/1UdKlV2NoANE/un128MfHyof5LGqCQljeV68u9tsod2EY
H93KhQbV0ornhCCWWu1AeInwY3Z0UQsZsPbuCFAWFfbmjANZnGLKbfHWBqwV7Ny0G2tB31lUaSGy
jk+qdi6yoGLY1mD9KSJL+ZfBK1cGqRXsFWn3XpCWpE5vjz3KPsYq/WWoFFUKnRH/vJUo/bA08buH
p5/tF76A0JuQgAoGfremylOQOfbmu+HmiGeZFjYqfxRlMl0+7BxBwCoauOnweJyDONzkWsnd7Kj2
iklY5sDnfac9AQrOPwpggEVMUI9lk/XIkEPqDJJ5hN7FUjm+4QRnAPQa7NZKIbsb60dGVG7TojAc
ovyNhgI8eoP7DgkHbGtoIFK4iA+1/+KuudBwRK0j7V0ip8bdrqNWtg379jK0+TGhuegQh+EzfaLV
1mIrtmV1geRg8xwQEzZ8izk8zbg48vzeZXZ4D9ruSXQIMsHCuQzgPKXoWPvRIQHuUEh5xjTDO1il
2T6aaVhuWFwD4RAVohBJ/IBM7wkzGy6U6cLun+qC0l9W9n2OW61jhsE4PEaCqlGYRLyk5W4+Mh5C
wV2/hJRXMtuvv5yVWy9bC+m+4Dx9SpqxvkzzDNk8K9+g88gbzJ4XTOcB5o1/rB5gw2lVdq/MV8lF
xhYmSfUjpBYIgn7Qn0qHmAn4oiPQmPIQLvPfifXvg3A7cybx+p6HWECawMY8wa7aENEe8wGpB6gy
UpJPloyc1XwtZh7afTpexxZvn5v8hslrtmWdYc/kXHJCUwGcCe2caMHR8gZzbbBlM18kgLUqzDJF
BuQH+Snbxokjd6Ks2qs3jSXedZbSvNXOo9/j1NDtcKGn0/3/l9qx3QvWR5aj//7Hf7/PGgoRsxLC
6rqwzIK+2E++AHYrOWjO5GROHulR3Nr5tRmT/PrvV/8j7Tx3I0fSdH0rjf59OEsGySC5mBngpLfy
KveHUElV9N7z6vehus9OKZVQnp5pNBJSSVVBE+YzrxEhznaifgz7MNgTkKPBMWQ1QsAduTZn2cyl
1HafgKefN2howyEfqal36GvrhU2vIV6rZEhRgh858CXkcqV5m5k4KaHAMkslMRiVwxpmTJviDBTc
FFoa3Mj8XvHbdGlg4ozaujx2aD9sqkktSbEiJklv74Qp6Gcwv1NbuXeMqLwbDfwGx7ym9iNMQLlt
tBGZMqH24+aqzBJwNT2qW1ifsc10Gl4CmAfP6KLEMy0f8Q8UCF8USkhlsJMoP45w7hAzL5epgnRO
oBwddwKB0O2qJvFPk5jyygq/j9IuN+rEhqwH614paAHLxG9pYSsTxKm/sRHPRFDcwygjxi5+YH1Y
o4NsTtllWPXIxy6R5Nq+fhhiM3tIHHphdRQ+0VM0IZf38ob8X94MVIlWraou+8G3abQ2uMpOmhCG
Qj87RzApV6/1MQHJbYaktlo+8S/HeWRK8SBTgZGWCbxfYYe6Ki22DcIKhKMEeJH6uvBr87NFBwyl
vnCRp2jE88sxibQ3bItKedGn70aUMDuj2rvGVL0bohdVDeon1y+f0ujKzqti3WN1t2qUadcznR4E
4R1qwcnNdFhXavS1VXwMNa5i1UHXvBnus9yoYXYHXwnIIRY6Cvj4kup1xWajoMC1kRHbShggxZXr
6dGRYpulcbVPwTwKD/9qBwk0igAZpnOxiWYoSnRVFXK64qTSdxu1Zm4OCTFKHfSSLmn25Jm99TBO
ENZBHbTVWOHO6hhUEKiMPiOyND5EAn0SzesfgdkCQwb4TJesXgSKjqJa0qBZFFpfeq0iegmtNR7H
NjJTn6jTaAtkbXNaG6BOdWCsMxUdDnpEYo3qy10xwOsrRLAlfrl1WjhqYaq/AKuD1N000S1MD2MC
WKFWoZnriCzwqjB4r4CqcMhFIXhwE33r+tdxO5pXiUexzpr8qDLNx28mYkMJMseY18CCfdSgP8Nq
OdSaXawp6s6ypq/vWjO5Rdu8Xlfk+jsA2+HaMhRE98gUIgE/vu5hu6MQjWIkQZ5wAs6FKdNVvWFT
GhKpGXPCsfUyPtQVakSDW23cAfWIImrBvYvUO8j0JSBNneu1Vizp4kxtAO1mSK1h1oPfXGDERrnT
1Ztl64coVBpEJsjIgOOAHl4P4w+k5uZWpLtLQR84VBB7nPJH0R5y5cbNdO+aJ6RinHcnQOwsJHWH
Zebd1G4nr5TSjxchLLS5qybVhqLGGkK7YF5B4wA2GF6/fmhDhcF5SZ0/hpsA4Czfuvat5oDSlGOA
CQWQClYxWp0tqAD4EurOruqdU/f2MaNoC0xin4NHHuF17auw9vee7XIoIOHIXtgtehOARtO/NLUo
Dxj4rSnibPOqR7sWIxbqkIhw2SEU/TaUW428b6k10AZKTF3KXvqI4dhwRdB92ZgDNkt9YX01XUe5
CfJww4El7sZU2SOq0t11nRgJ8YxyreNEtvB0FF5AjBVr12E6IMkAcgH8BC0RCmEtuW9iQq+gDSvE
eGdUA3Q5l72pFIP8VjIPjbYOH7rkiF16uUN7ZKaUSE2goJLu7BplmkTp7l0xjEhVivCA5NUiI0ij
V2WgJ4EyVRaEw61rsGR9YsE46otPgL8UDh27vfJzw7zmiEA7afoW0BaFnADIF22wl8FHJ0q3G3P3
+pVIx35b2btcfLHY8I8N0oVmFuiPnUMJ5tFVBLU1wx2u9XYqmoRPamK0bAYA3DrHgB2D2gY7M22Q
bU1V+6bKckw8asvE5Yc0m4KNt9cdjOf61rwr+yj92QDBDwPcetBswrYh6b8WxZBcOwHywj3kq7qH
lpQCaZXyAbvemRV3zRIHPBtRd0QFAk4vahkQiTNSSiMPxj1BJIygDApAa8XPde58wdAGaKGCO0+J
nYQfzugj5vgtZulzEawELjG6sOHXoEG46iyTjKzo0rUJNAZdR8S11Bglnr53j52ulavQyCjeh2WI
zQofKHbMC2TgtNHYp3UHIREbKSBm/mOVo13iaMjXgLPatZX9TWQo7xF46DN9gLeeJeV9NMmzDH2j
zkmKojlHzH5QR3fnT+I4oWcicjEomwapeRLqZut1/lVe+/AXdLM4VgHkxg6PI/JSBQCXow6HMPRd
OhL1zRBnFoVMmLgKzaGjrbvHEcWTrdXcKhQ2EN27qkretRaZdNrbWrJgNQdZlDE9mjyALbLht4hI
SFjdVb9DjumTMJFkUpGeESPCgRHeUKhRVtekyfPKrIIHSzToBAqafykW56ES47SLpYUSxTecyfEN
uhXzNlWrXYrxian6Ncre9Ao8D75MkSBrVKpIk41m+VyFhbryaatiRYxUB0o+B3Phkbru0cFCEAtE
9LJSQp5mc0vvcthDDasPCFIJokisqRSEEI+xAjJTMzokpCb/dh19zoVZIGckRGetShVcB/jb9DhS
n6G+5lLcVp2bhmh7/WrwCFO/QGozuwudIN0EVhMdpY/ROZ4aazQbsr3rzBWpNxssxlam+wyAxdhh
BYxa/MjptK+RRtzl1Cm0WnSHejJWBqedrsAbYKGHlPheff1IrG89NLqVlTvu/vVj9DuFrQOUTsEB
vQi+A+fwtlkVfNEaN7wx9f7FpmMKZhJy4dBPNXHPF8s+QYotbZPqqFgkeAiYriNXf0hVmPsWGKae
FAnNF/B/sHE03OnojSZUwnVkrE0g5mXI7ou5Qrx//YAnFu9RDaHl/frl6x8aXv8NYSE0CV5llBBU
2jsQB/dCbP1RYlcyfeNOf/z6C369yOzMwl8sC2wKqZNwARqu+4He2H6ogeLkgXxI6jjbvz7S168I
I8leXr9P3TKh3kaA1AAaSUBpDFWbYidS0WgNIFrN7dHYNBUqBh4SkYi+Tli9uGq/Uhh9RgUdqxU7
/qlhuLBB2GZTTtwkfyhBqlv2F9UV3Z61Q1icTz94/d4qoTYVEQ8/KfJ+n0ySVmUhDpZUhg2NRAKj
1sRI24k2oQoMWxuSxyFybt3JzmbAt44+X3XMy/Ig0AHbuqVSHSOaMksM0tI5pbriKsCTwczzZJlp
2a1SgoqhUFOg2FNaT4IUYJNH3YNd8IUDgkGjFXrkDjPwKnA6QgxzXl1X/7BezV00OlDfXrEjEKdE
9o5lmO/xI0Jow+A1jPltXlflBpWFoZftxkScrO/NbN2ViJlPr8vZgKQK9/H0669/p+nRWpy/fqlH
kb6jrIZ2WDruQOai/uK1YmMBw0v0gFoFhyS5RPMQRAGCSf6+LTiosXNVkCLhq2HC88PooCU9Ab9f
P3wp/vxKbaFntVYxVUbcnaB9hwg3XW3X0JmtnOAg4vhBUhV3QYSWBG4n2CWp+rAz6hd1UqWKZQyA
jur9DKu8XULYtvF7gnUEAzaYJMNDMdJGo7teggcAlglNCzOfmRPUYhl0aAdqFAXpOFvUtHSZBVdj
isZFCBLylz+zdWx1yNyxSc5pk5PbIVpDu86PASK4SWof//VhlQQsI+HLUsbxJ9l21Jpi59hZLZCY
6avXj2H6FqBeGej5H38CvRlsFtS+GYn6bZXJdUudHbzjynS6bGsUerDi+WDMI4O1npZI2k4jAd0a
YdpZPEfLrh7GSUsood+OGBzo5dnrOGVq7BrVjPasbRwKgdlUCFiD1q6UYyyTl1xvEfafQHsEEd6k
Fp9uvfZnWVaPokC3rS/i72pvbAfnAWS38m2UVIQw2rqXzkB22tnPlUQ/UK+D5nMkixJUX2DfU4ET
C1U2n1DSaPdxZ6PXK4vqNi20uyTBzNQIKh+hGdHOWh82ayfhMXZOWewwIxy3qdlWe6uLIKvGMTzX
bIvvaX81adzupNLBdiKz1Ie4xFzsZ0vBemNPTCF02oDhZ7561Tmg4+os1SlEGtnK0VM0EtkF2QHr
JN5MZYLAcinv1CuBnScqcZZC7x+FKI2nfyXulBKNYjeGs4WaQ8DT65J4TwJirjG8p2Hlxt5GcSqk
TEp3rqTq1/RL0oU/khRXoc5GA7KhhjNrckC6kGfRfc+HbG30/q2m6xnSda0GjgacxcC4QdfZaI4J
Y5apuYPUJsx/tYhA2NUIx6mdCxdnRC5dxt1DhMsKvIZ7UQzdQ9EpL9S1bfYnftROwEiXhvwSRatt
UUbDg2qPwYbOAz69Uu8fiNgivNyTZ88M3VVRRKgTktrcSnUioZfxOlURTvFoRHKy8lFGWQDaPVTW
oMHU23T6aNBlmvVNGoO58AfiJdpWql7+1DpNLgsN394xuKkrq7gZnDq/ff1AxhoYbDpcv34XpR6T
3VXvCH1hfSCit66k+eKFfsfmkSDGk3TVpH30YBqZdSycwTq+fvX6QVwJw1qzbv715yr7dY8r/MEf
SfEwgmzIPwowPpZ9FEH6DbMxyC3TgikaMbKrYGeIc2J8JSg3b0mPrrIY2qVwabgVQdztRcEXRl7s
Xj9oikBKbooQAftypAY5sUk0VePRi2adpC+0F4cDdCLKMLbWujsDWUm6WP6RjSZc1sKACQXacZE3
sOMC5YcYQvPK14EYQVjfCrKhg6qiIN1ImH4IqfvHbKQQpxkFUKrcp2Fs9OY8mn5g90uSmRvb7gU1
auN+QGBjLdUdAX26sH2si1M9ukfeDWkpAeZGVE8Oa2nRN1hXqjp9dmkVFcixroFEiOiVYec7yw2+
5w5OU/gBdXuwu92+DdSX3sqow4/DXVSlYGWUtpMUwuly5DVmLFKW5aZSJT3oxjbgUGFsMmR+BmFh
lPnBxH/nYPiGQa2Og9ShdhMZguiUo8irSwRdpnLh64dv639+9fptTQkNQoKqz9MEiXPiWKhmlplt
cmjIC8dDKBjtvJUr1ZfaqZQttZtwgevfarCROkCA6EmREKFdsBTJaMx+/+2//vn3/3ru/9v7kd2A
EsBgsfrn3/n+mfAaRVW/Pvn2n+sf2dUTHlmvf+t/f+vt3/nn4v7/Pvz2Myt/O96vHk5/cxruf/8i
//yfwy+e6qc33yzTOqiH2+ZHOdz9qJq4fh2EC51+8//3h7/9eP1XHob8xz9+f0YPrJ7+NQ/59d//
/NH25R+/a9J8fRJ/PIjp3//zh9Ot/uP341P84yVof7z/Oz+eqvofv1v63yypaoBxdBMlPv6t7sfr
n4u/SUdQwCazE5Zu6Pbvv2ENW/v8lb9pqsSpylYtS8ffzuJH+ENMP1LUv1mqZqqOYwrTMDUpVfH7
/7v3Ny/pXy/tt7RJbjKUiipuRv39t/yPdzndm2UwvsHwXIqwqfZLyc+fn+4QTJh++/9U/ogK5uSS
q9v4BWS3acUGnd0jYDRv3Wap4v8KEd2Mm9UvD+nPC3kz8PQPnw6MFZ5mq9yltF4v7JeB08jqCwQA
1EVD77D3lyB9DybkYIAMMzVgimJDkFO9rjE9Au4yU6gdaMivDD1JaY2LkLO7cEXnHoWuGuhQqyaP
eHrqvz4KIIFiLCnrLng7s1EgSuFQpfN10AI4/XXKQkCoZPPaJTcfjyzOjmwIAzFmqdO0O3kJlLaq
3Bh5FhAlcHvcNYmFypWyFEP2RIRAieEnUoRHzTOOntUuU2HspIw3VNn3ufC+WDR7BlA+ak4XaKHZ
zuLj63POvCrDsVQdNrfUadC/fTCKDvkKmW11YVv5DOQG3n5JII4o3uAcnB6osC5HmHEfD3p2ZoJ4
MKQ0meSqOV3VLxMEK43OGidxq8ju52VC1bRtl9lwExtfMrA3vtOibrh23H7/nw0sp7f1y8DSAfyL
7oW6yLHQGAVmITKur2PrizQDuiOAvPP+SjXsh55S7sdjv1sUE7TItDU6NWwKUlhvhxZhFrd0KMYF
Tph4+YE3zEC/oVZVZcrqPxvqZLYTQAk7RKl8UdbmLPOCpYC8Qlq2wrriwqtkj3u71Lkr1gwIHduG
vmedvMk2VzE1CCgM05bHziza0JrCiTc+fHxHmvbxOPbJi7PbRncCiMKLkcyMjGSOVMQmwCRlxKsK
8VVMHkgAPPQiRrr0hnP/8fjvlsl0m0I3DMMyTfQJT56oaRh5b5UpywTNJghbkpQ8G8DsA5FPC/g4
jJ7gY/fxqJo4d9e/DHvydOFSxo4WZmweu1jrZxjnLRBboFlT0oSoVbihADYMpJvzgBbqpcUy3dSb
bXy6aV3VNcn+oOvmyTOXFEc6EzEpaFVfPDDNUuibeuixO4VyrylU3Xeukj7ZybcQYcJ6MyDNZ+sV
BIIWvH68UbRmX3uXtvKzr8KwDEeaCJ4As+Cqf13CTMc8qJkJVfW9LYFHxf7SUgyadlWE7dAOyrCm
umRrgLXHMdo4BqmgHkFdzdaZmdy0tnlEujbQ9mCML7yvs9fGCa5zgEvdPN3XHH/wPLB76mJ6U/rX
JPucdskCgZe1aECvQ1k28zVZ4lyxIeminzUi8zhk3czhkQUKZVwLu7GXEszex1cmzs0kYRsOF0VD
zDk9khsl7i1b5xgaUEehVLBUrWHdjp+8HJF/u9lnwjmYuv3ApL7LhuHo4TWFzBVNTSeUCy8BriZS
wFb2o6CK1cIRig/JXz2LmG+6KjQNIrvJeX/yZin/jF2K7R5eUsrSqmq0P9tVDTCgRA9uekrIeR51
49KEMs5Mc4NgTDNU+zUAO5lQJoT5IeDReKWzrXqOg8S9z6i6NzT58LE7CKddehUAR6vaQli9ajsu
w3E/hZfm9rnpIy1dqKopHdNwpiv9dWp3pmtmbTuCUi43fVutA9u7k269D2ztOQieANsqjPvx1Hh/
GPPYpaNzMhkcTRZB55tRE1WHdwEhcaEpQCaymZ672Ax2aIPU167X4XXoo7rervyqvr4w9LlZiUgV
QQAYLEezTm64jVtFCzVnXBij/6Vt+n01PIzhBOFgd7GcbUsTR1Zb8ELL6QoQTLywLs7usJZm4Z8o
8P0Rp4FhgZKra/l429noWlhUUrNkWCsiuMNmbtuEM5qDJZj+afSIRF75cuEJnJt8lmA7UzWLQFk7
eQJx4Md5YjP+OCSbejt8EmW8AX8DJzJfWojoOnZ/7aY0+9JmjtkPxEjcmdLy0puY1tbpXm+ZDskH
DhTA/06uw/DhM4UpfVPD9dBX9XcmWyqiWwdb8++QlT5UcXxw/OTQl96lZ6CfG9um2awx93Vhnaz7
3ALF0YDGh+Zpz2mGoZkw1412IYxmH2Fr6YDGNzFWEZa77LW9AJcV9sqFmXBu7Vmg8cA7ss/pp1PR
TnJ6MRkvIuz8ZZdQg8B6NPDihS6HtcaV2FAh4BN+/P6noO/0sZMKClVnuWu2Yb5deyrFJdDGRGoF
3dkpJhVowpXU6qZcpFOCC4GhNv1778ZjqZMWamQj5nTk/7LD+KGG+YOiE4R6yKSicoUNHgolWYrj
nmI/tP5qopWi94lM9Jzz7SA850FB71rPL13KuYjONm0LIQiTTe80O011n+K0o42L3pBzC/xQkNxU
OYKIlXeX5NW12vVXTfQQNelhcMPtx89dOzfnbCa84MDhU5VvH4QWj0ofZ3JEp9qGp0Z9WRpbaoRj
Bp9R9M+eEUGhhWiUjAfVVp6GsP2uNBfe/rmtl6Vvk+nrNtmQPV3lL68jtMOmpxEFQbVYhBL3RadZ
OSisRHUK3SaGZGXOQfxRoUxmFx7AdIMnM+HN0CcLvqTcWg2Ahha10i6nkDbEfNiXDcylGwPylhjN
XYuMQ4DEStl/B2f/UDsDQv/6sQyde7ROL02IMyuQRwF8xWIjUNmP3z6MyAbWoXbRnwlSH+ICEm3K
0jimvCZXs+8r8FnS8XaIxM9brJhHfB8qA/NMHCFds0GvElaAxrW15PbdxWD8zBZJR4JiioVSgZDy
5PpCJWwxp+b6qqKj7GYCmY0XTCTMlf2fYFlkC4qpW7nNxUPi7Mg2Q+o65SbOyrdPxht0z0N+jcla
+ncSOamodun7VftokDvLqWBd1POffVk9fzxJzkWNBicCr8WwVNM0Tm5Z+IEMjJhGqYJCKMideenj
BIkqA6X0eY9dr2KGtybnt0nltvLk3GuvqwHophFChZ2S+J950V0pov4+tsqdvh6bYRaSFnx8nedO
cZM6HIsZyr7DV28fEKpgZLyNO/CAZnpZ0lCi1Q3T4hsyA18jcPKz0mJwbXjoKsTCrWYu+kvz98z0
NVXoArbQ6JtwFW+vYaxyDOAMwqga2WvQjhuMQW9bZHBdjKxs9AtcdxLsDy6Fr9M7OFnI5rRmuG3V
EO9Obi0WMsklQWMB+Eigw6c+VZqxg9RKIQmYlj6sJwAKLQtIbu4cle9LscOZvZSS2hQ+InXC0XJy
53qF8CnETRZpiU0OPntdgl5vAeCri2G57IUBrRvFlVLqm5Q8Y+gDtCiaC1u6OHsZDpGzbumWYxsn
W7rIcOfBMIoDpUBzkn6NxGsr1MqGZhvObfY4PCIdPGvxqY1C76nSEUtBuVvD7tPWwm+N5601TOlR
jF3k/g7o4IuSwq8XAt74MEBnKC6EHOdO46ncq1EqplgqToM/k+JsGukq00X37mHRHyrTXMJhbeAd
yxeJPrwyPoZ0jma9D1VXi9c+8goRTetQR5RXzi8sozNngqlpgEoc6lQkISdnQmhGQQdliUwghTiM
l44tk+sY7QWQXXi61Urx5DUNOp/6MXHGeIY55jd/AJoek73GxhEOBHWg6t+Z4cwugwWuGcRKJy+2
C6FMmZ5HaIYZw0wYCKcGRrQZbax9FCIWNKhhYIDm8fLbFOFfAJYbD3GJC0/nTOxEucFkD3Y4BczT
GlAEAWcowHIsfPRSCz052Hp+Y6XOg3TbVXwfjuh7oBR01Tr5UxjZ92E1HpxIp9XmfenNS3vemeKM
KSjskztIdujT0yhuMGByELhBcrS8kWEL8cp+8WsoMR7UHLabIlOfP34C54bUyZGnYjbV4tMh64p+
fSTQHugMiuWWSk+QYeE2h9oaAiA0D3Hp1Z8JEk3dkDx3G0Qaq+TtplrmTq43Hn7AChoyYHKWWm9u
vNpfVzl5uldeu4Vy62luOOt4+hV+LB/f8usSPN1ddc5A00Qow6Gd8fYCChtt5LrkAqoU1FkUeZ/7
AhPyKVuOFIyQoo0hg9vM8OFKKNQEGzSbYCVI7bb/+vGlnDtfaAvZqpwKru8WJ4QGgQK2MizSGC0P
Z1EAMQAnczvaiH5vetVeUFRafTzmubIr9BipoUTO4nuXL4hADEpscbAGxF/OWF1rtbFV5ulML6yf
tomDDHEQen+z2O3XF8Y+txuhD/eajjk4vZ3kKpiWB7UckXYM0QPwfnamfZ/V7b6aGrWWufEVcwMC
gBPFIBKDHFYX18ilo6dA212398B4L1zQuckoTdMyaa3p5Ign55znyDKFNkUpHZchtfXvRui7BmT/
Pi6vZVhdp7gA5EOyTUW00YLx6uPx308A0kQ6SVPTUFqWfRKMoQep9rnH88jAunjMgzHemZ5776ID
9TTxMlGn+njEM3EVQ9p4rmuGYzvv7jiWSMsPoRiAjFRPgj4mYDm07eW+HHQStZ2JL56wccK19D1V
4UMgLsa+78MbMgJWH4ekgEB02j+zKQE1bgziyXB1NAcSpNM/d0m9mMpk2CMDcK4wFsSEgQK1YX4K
u/hSkvY+rphyEnQGbFqoHEInpyKMMTBEOXUIqnHrKdi1unr7R1032kwZmpEnm3GX5i8F1rMJxls+
FhIfv4n3dQKhEtXAoODFE+idvPtUtcZRdTJ0PZIEXJtHVye6DRysafJhWbENfzzc+6UnVIJCTjnK
7ITT01T8JS9tok6DqEZyON2u3ccLxGzWxSRmTXniPxrKOFlUkHQ9v8QsaCFAAxsjh0mOAFIwV83u
0mZ27kXCsMCugWCLdOZkqEw3ErNCZXmhgaQQdnlrD9aqLWEhpwWnByURda5WkPo8eqGhmDh75rew
BO/vud8+vutzaxnVfVADGnObys/bB0w1ISEuBLeTonWWOtW2HO0H3xZH/y5vv1nYwarRxRrfmaVE
8AQ9hBCdFPt0A6myyurHOO8XVYA+V8tE0r3lpBVWGEDAG3eFfyzkwM8501fN0zkiuo8f3/b7CIKt
hOaIpKXNPqqezKuMLF2rEaxfAH/v4dIQM/rRl058rjm+bGjsHw93psrDeBQ1LQJsPie0x6/z2KiK
MkiLAM0mH5dhy99ZmXuP3FTe/oAHsFEMHY3NdBU59kMp7WCmp3cC0M/HV3HmXXMV5CPcMK2009aL
VbVS7zLEUiyI26ru3cVtt8e2YaHl/qwq0LyAl0Rv7fjxsGe2DDZMzZ46UQRPp8F8itZ6r4eY9ZiU
Q3T6hEVuzkv4MCjCYCDo/Rt3SV2EM4InLgE6vn3Ubea4Q+X03WLAOT4g4bR8f9lIcxFBgE2TfUbP
ViuiSyfU+zNZTBEwQB6aRpQST9b0JAgjgzDpFuhpLJv+QfYo6ITRmmAtBfuFboyn3qUBhXzw0x8/
4DObpCDvVW2HsgOMsJM7dqzEqKvM6BYyINoWk3FNPcO6eW5gD/XxUOemkMk2PGEHyM9O+4rYVDgo
obmI1KY4iejxQmHlwInbVmO/CjN36XfYbfn9hYjj7Pox4YUzjxzu8rQrUDppqGWOhVgkHjmTNmyF
Dk2BfJaPkQvNgMx6Al23iC1v7SfOPTp/jxTqHj6++XObBoiJac+iMfEuCBmLKvCMDMVKDz1BSPSz
1tSPgV3jfd6ikKYsa3mpqHL2eRtAGqYVO63Zt5MZ0Z2iTxPuuyP09ejN5ia2AM1tiO+SadGc1JGc
ai7MpzPBNkonVBcNW7dtptbJhEKvWe9oxMMocZKFDSoejVp4b6JZREjJTrV5rA88zzkA3kS1X1Tb
v/6gJREmMR9TTEyotV93y6a1KhlBFVkMbrtR58j/bkFfrtIaBZ993+kX1u65DYq6okNkBbbi3b44
4spUlzYEGiwAl4WPNGAojpb66CcUZWi4fHxzZ2rtPF2TZys5+mj6T8v5l5hGmr6tNqbKcu2HtQ11
u8CoUD5Rw22GHpl4ghzntpPiwkn/bvY603qlQkeWrspXKOCvw2I/RdsqA3FUahqyzXIOK4ZcsUYH
fIIAdUv6Xn/1Tl+HtA1b8GyR5zq5U7PDBlgvBogFGHTMRFKulazfO1l8ldBjyG2JAcLE+OgRBxz6
S1AZ7d17ZXh2Q/J2a2ron4YZKv44vuwoDyhqMe9E+LW4chzoewWH8TyXyU88Nr47tg2edx0lymdX
jV4MMLyWHgtKlOYeN7DPkEIuHFCv6dmbVH66LkIPB2wliLfT8kWF1VHHPgKGRzgvfqzcKw04+XoD
3QIymlLa817UA0qJOSw2WOYaqgAivE6hSc4++/Eaa/u4jQ/QCW8hnj3jwZzMsQo+hpa+Qa4WXUhO
OtgaKKVFxk4Px7XvWjts2Jacl5f6N+cesoOQ4dQ8IjF3TnYo+AJGFyNPtqiAJqOQgQbiiNt4t+rV
eGHm3aW96fx41lR9m8Kp0zSsNpC8R3wPrS40K4uyWwXjU+bfT93yqUmaahWeYP1VGj/EAWx/21l2
QAfKChmW3ntAGehTLLULEc77+ilvlNhZJbqZgEpi2sZ/WdJeMFQWfGNghOpDgfajsxJhcuDq90E0
iwUi2l6zMjKkClz9CKG4L5ol8mjppbrpu8Riug707KmM0aR5t3ErrTnUNSJ1C4z0Dho6VHmVHF23
+s5munSLYTHKdu+YwdeqsR/bCqQN8kJFcmH7FlM0ezrBwTCoNmUC0Byn616vm7bTzAnLqcd7O0OI
NwsP5rDKVS+dCc17bDrvLnDKXe3lqBMrtzCwqSg3W3QNl+gkXykkIA2uQNJy7lqy/l6Vd503HLGJ
cx9LkzZKa1+IbMSUPZ9c9IR94Izl8b1Hn5iILeZKwLOjjrCHaw5pOzAffSP4XFYVpdYITTRLp+FH
k3YuJxZLCFfdNKqtT0yPOCf8bRuzzeSbyQ/LrPkeN32wiBVrWY6oabqxcuO0HJ5U1S/ss9N5fHLp
1CWoTLAogHaeFgY8Pc9tI6YhaCDCkRT2V0vDqTE/mjXUhzr6mqVim6O8ACsHNXB1EmT79JcvwVKB
707QAcoTJBhvV8BQRI5pZZj9BJryiKPPdkigkjXlNum67xXGgU106PRDn+LPjLwp2ogXLmAa4O0z
IC6jTMB2qlGFPo0QZSsUZMfpEAaDcW+DthvTA4L7V1H32VbjZZURq/YLA3Pljwd+f6wyLoufAE2b
JvvJGVf7VmWoLTfuC+NY1XQifeUQye8IUJNIJhNN6sJMfR9AcGhMoCxKsLp8D1NBg7FoU7SqcawV
z7XoD8g43hpueuNj0oZvajZ2151pbAap+X99qjE24zLd2PTN0zMV/wh3ABs4LoTnvtScXYaKrFaB
HGMsQW0BXG4asYXDd6t3nKJ1/UIy/PTxIz//AIhNWakWr/p0shVh1HR24gyLvEfszbWWhRsfhtq5
M4+uj35CVG8zjICiu4/HnV7l6RTjkAMco1lgtE67ZIOiKSZc+WHRlOyitBVrgXaw9QQUYPXxSGfv
ECwKAERyHcY7iYCH3i1ideojI/ARzawK/Ifl5N9T4xr7RpCmqGopCzvzv6Zt8PXjsd8fsIQkDpE3
QRvT6xSZ47ko1aNSQbphxotBp4deE1ZoP3FqIW+WF2Lv6WR890wdTnNQR5ycp8tWMYWjGA5bvAG6
aaIjFJSsk6rZO717mFp5hHbH5lI55tyiZb+ips8Ufp/J6WnYIxvAog1d9Ggs7TlVxBPSi0CyPuWu
tsBwHonAL34fb2SvLLzeXdYdcLS+JcC6FVp1DakEUhqU0L/+8B2ya1pNOh3Q13nxSyARKVXaGBFs
+YQGQ9fV1whebOLiyiR+bppLZalzDx9UBYedpHhAlPx20/ZbfQh6zMgWVtZhGTCF6cfcRX7WUTaA
lSafD4iMxqVo6f1xRY5FCkIDAQg7Jf23w/bMZlVVmGHSCHdjUG9RfF70Qx+i/zeRP2xslt2NEaBt
VIzFjVpH1PODC4v53BIDwUK4RJAyrbSTm0/o0RXI1tNSKP17M/F+oCOqDf5tMuDsq6/U1F9GIQow
yDM8f/yStTPPnSogQn4WlXz9Xf1zCCnUVDhtLYwgQs3fW+l9j3r3TK0sTLb0Db7t36PY/Txh3d0k
/pYV9Y9erReydnhH48GvQvQoEBPrbyZ6zoWre1fJmkAAFHeAL2CpTLL49vVk4I7G1GEOAgDblJgZ
tdGPlhMOGcX6urewPwyUmYC6j0HSALrFCS7kjWd2INAbOkkyzTYwiSdHqlqKapBISywqhNkTy35B
dHhQxhXn7DIalQsT4cyuzslNoQPYpwpi/mQ2Fq3b4/FCN8sz5KNp1hiU9hjTad9EqF0qY52b+QLo
hzptrzAHTsbyATh3lcZYtXaT6z7uRePaE8EO5jPKaqCbsSrTYwtTm0dgl3Z0KUo6N/Hgw+EGo0P+
Azz29tWGeZAlWCHwZAtjgxbDdV8a6zFmlg34E1b9VZ2tdPoMH8+oM+9TMCL61vxH0+PkrmHPckrB
/l4UFH3dEWXsBonm0NzlbT3ZAW8/Hu7MTQoQ9FQKKV6BZz1Z2L1tB5PiUL/ok+oavY3OvNcVb+V4
3R6TahfHwX50/o2Y7JVaRxOF/9/NWcWrgDEWzWRk6B2xEj94vvIAZ/dYInisYW11J2OglUg5zP6N
u4UtQKWb48KxT/JvmXZtW/r0knR8KcbmS5//D2dntts2Eq3rJyLAebilKMlSHDt2nMk3RDrp5jzP
fPr9lRvnbIviEU/nooMGAqREsmrVGv7hPOe4qAc6jljIEkGa+LMUlG43bBx4HKT7y/zE1zsN8X42
kjAITbDuasKXHv8yRa9Pyan2v3WzhLhuu/FpV+5tlT4SIDPOD3fWIjIMSt1qZV5wc+B/F2oarosY
RMz2Z2VGTzlJMBszNt7v2j2h6gAubMGlocEhit13V7JiZllUj/0kBO3OvhwcWe8lyrWdBvSwbiHu
xfpBi34nWvh0+9OuPu27lRdPO6IfLJUmgTimAI3nbzYTuqLaNfhxjTji4LW40VxZO6jUMTKpmJjw
LsPTGFiZbw6MuI1+oIvSnY0CPdoZ5SWTi0nbSONXAi8ERBsQAaAKIJOLcxohBRPJlkC0IJdajCD2
wHSOaJ413fH2i3zbjosskzagDTPQtvmQy5lQNCLjpsIm8lo5Qp0Rc2q4bthJxfFxrCMMDuoJ10jM
N4x0vDescWdK6rkyDBigdX+nIJA84n9nlIjyJlOJCNj8n4dk5MAgBkG7ESYJlYsY2RtKgpI0LyNW
tTP59xH0ORbcuQs3+ABX9A/KZUxeBTXaAEWMCPTlru5jNIhSAScK4uAQGdn9LOev8ZC/KvX9aDKY
DXES/jqP1HC3v8XapmbazN1D5aYClL1cWLWzysLdmQwXG2LRhsYJEhsLwAxmtY8ww2jgWd1ecu1C
MHi/QDF12iPO8llnWx98B+aphtqPOgGJKY9Wzhx2eh1HXO6r+S6DrHl70bXnxIWKIYqu0Opd9gUC
/N0nfKtZVEhc2eldopePqIF7WL3tbBzjLT7w7SVXQ5UAKtEFMvXrFlZdtbVfGZxftDR3YwIdkT6L
1NGMGb8pAZ6umLv2Vs1GtjeWXnvFgLPA/dJnp65afNU579AawiSIMJUczRacqiHGY7obIkrdx9+F
Vq5vbEw01gIIMxT4csgK0Gxcxkd0qK04YtG+jM6i8Ut2hRSR5v3BiJXtQ6UC9fSNtLhMYca5i7sU
UWxEjsE2g6jKEWQL6LWojb8R9VdfJQvRYIAiCeLw8oCkeLXH48QBEVABGd5o2Q0fRCWKQdyOl8/X
C75P2lYafA2xEo/4bl31ct2gzBBrlShKNJxrix8S3qeTbGN4+zhhVKAiOpWiGwbdN3sU/MPbW3f1
tGh0z2XgVdfsszbW5NiWaVBXfXaP8Nm+aZ37JC7uw+5ZnRksMGm9veL6YQH8IZhmK7CEHjvoue+4
XfsJVmeJu4+UBGhS1I8YSp9CSzvB0N83fv6qlX+ULtK8Bi8gyg6i0uXLxoBYlay+pmuIbnCN9Eto
HkuMS5JTZqcoIw9u/BGi6UZpd02jEN+YaQ3AYXhOV41iTUr7LsxBkJWa6to9xe80W/Pe13JPqz5K
vsRkvVM/4tXxy2BaEYTdaUwzT0wupi7HxHfy8WxJPw5j6NkDtpTUSvWutPTG1RT/oHdbTNy1fQEv
icYq2wLOy+I9hUhSqinEI8+y5mOJ6LMxZ14/I6FZ558MC8eOLSLm6opMDQWuGpv6ZYkUgGZ3nE7F
H6MLDsrs73PY9C2ZgNG/6iyeR1u0hbWsi465w4dh2M6FcbkXGm1sfKSpiZ0wL/Uau8EGi8fJegmx
7fU3N8HqAyLIIoP6AkW4HO7bujYPgz7QC4+Mc4driVPn931aPSKAnCf7wKw28rzV5+OEsRajMfg7
l89Xt7NjRSnPVzsfa4Qb1axDs5c3OT+m8xZIci16klCibyJUb64g+jSvY6hAbJgwhL+otKeaOBab
P5tGBYrzKGOIayhbF+/aomJzikE3A6Tl7YAlGd6gXc0XNKClq8FzWEfolssI0sr7AkX3rFafJGhI
t0PY6rJ0C/mKjD0IYpcvFl+rqWlCls2maI8n55ME5AUjQgTpjbs8SV8hlpiZvxGqVy8KoGyEEmYt
DPkW1+6MrKCRKCwbddhgNvs4+CudPysqjEFY6pAXmXr0qeX6Jmp04x+kVQ4Jla7Tq6G+XzxzXuVJ
nGPe4ZW/htk4DHpAKHDoUYOdTIZdPm6x8tdesgMohFE9o92reXOZpbra6lh3CtBtjZ8gmsT0kj5W
snbOpC9jYrnY1/1Jek4rSqYqYl+Zy+wR+AY86ABYpjK1p1iF4gLKOCuggCL4PMvdKU7TV8X+O5vT
/z5DJlN+t7Q4zu/q3SRrWmnqecMzfKBkwskR5wYEMom0qZXwtU1sePcteZAWnBIJtWCod7c39jUA
ic3F3AO0F1Mm40owyjZ6nCRDjceXZ5bRzoafnSi3rddEMCzIbOsv2Et8kjbZ16tpAQ14QT8SUlXL
pHLSaxTjoGl5hfWQFB3qJuPXupO/VShCAshAQDfaOYXTI6FofNt4bBHpl2WqA6aeaaK2hgwqFRKD
OQD6MfmoyOWfBLtIpH6B7H9Rym/Mcx+xRfARUceEieP5e4oa+Aj1xh5YuSKI1AJ79dZDW2YnU4OT
vY/dK5L2TCEaBjM4ree4wVUOHirM6MtqC4O1ksuzJCmRmK1BnRQ/6d2ukx21qsCukGCTb4yJf+90
uds+xHlzt/GSxXWzeMk0P6GQiImTfCW0kAad42SYR3qyBVXUTyn+Z1dvcENG8iSQyqM6Vp6JuEGK
se7G2trq2uBExNyJpt3iqo8cvNf0EldM7HV3lRAAN6jK2vNQyn+Po/3iTL+LKDildvgMWuqp7cuD
b/91+0esvmmaIAIVJTROFucbuT4FtWk2eKOE3xHUcdKPRZ886JL2z+2FVneRmNGiq6FzNy7uiRbT
dWk0iWGFjlCuRENWxpPRVabEa7BaNEmAkX0FQHh72WXAFjAIkd7wJ2Omq1sxRVff9ie1Ry5EPoru
ho8T3Zz2ex0fjVKJjxPCTTIp1u1lr67Ff9e1mMpbyDpdiRRlsoEQYyyjFtFG+0Dw5aNwF2D4qVcA
oXDXmKoX6dgA648gSYeYyG78gGX0ED/AprXCrYyIjLPMQmp5gBfZa72HF4fbFA8FFuAYK2K9gphd
/GKecmy7lQqEVkJEVxLXTp8wTN14D8uv/vYr+AWgN9lgV622OsLT0o4QzajMYS+BEk65Imq5OTXN
cFIq41DRedl48uWRflsTYgwy0iCv7eWxGrQYL7fa7r04ic4CszoZOyUJPjBH2qXynR1/4bu4lvJf
E7B/13VoY3GMZLgcl0FrnmqGlCpvHBMNT5sxTG+pGHHJsXz/QYj52YhQUSsdbz/v8gS/LQvzik1u
0kR7Gy++i5WDXwW5BWLTU2vjLOQMu7x5bJu/wk7dGmuIJ3gfLMVSNCJgdrLSdYtFjaNCQ74c1Rec
eBzFd+OuPCK78CIop4X6uxjkDxna0oVeP2pDc59Um73btY/7RvxX2NtEksVLltqkrrVpwPXmN37D
KA2Xn2qVrEuRX9Tus1qaeH3oH7Xw6+2XfAU5f3t0WpTMqzCtpR9++XHZpnqU16CCgyTAtyBzh7Ri
UJfey+2POXaOjAt2MgKOBvNzs+7xLlJ31Acbp3otmlEZ/t9fsYjWmNziGqLisSFI9W9shmpGgVWY
b8ReACRDiPYJ6NzG06++ddoTpILk2lfBO4HzXWojCvgieiYAUYVuWI0PWGq2CNUmH5hxuSF6/Vg0
bGy6lUfWGJDS2WMKcd0bkUupGRID0KYhj27doowZ7Vw513AkejHi0CVx2egFiZe42OWsKHBcQLgA
sS2Sj9lqEjLCcPDwvvPAvnwcOmoqaT9bePtGW+FqdTUUhkyFJZksLTZ0R/KH0w9TByGKOA4InOlo
duT3lfy1dLbIq6svEzQoemYERgg4l7u4i7B9DQJCY6d2J1HCVG2wHy0sPBHNEA7Bil99t9P/qsbI
4SGdI3G3iY4yDafLZZXCZoZXSdwCIHQTxTg1hcKH6zZOx1W2/raOJhrPQHMQS1oM52JJaa1ZNntP
T4LDGy0DBZ3Kis64x1GYgAwz2l0tSTyytHHrrL5ZZJp0MAMrPCN/iueiTJx/g7/fvQqBqBTXNThr
GQ+b2PAIoi1BzZXblQkGtzzCHvTvlnNXycF0F/Df4AnWO7zkc4v3h9md4DUJ7KzzR1mFkESjzket
D27Toh2dmbaM2WUyeK3W7w280AQcDBebT/F43+rHMlSOQtQz4qa3ko4ECxHK4i6vrI2SePXJ3/2O
xakZ7TBK6AX+y5rI8+/a+DVUgkPcfh1zPG42x77LVP1tZ72NFQykHq76gHFek6ibnFIjHj+IPmAP
cEBAuRPsqY1PhRTu2jA7xjq4UmSp/Dr9kpjq1v5euX+BczN3FjIH10C1vhwCA65I76HVfkSWf+/b
eO3l5h6bN1yDseOI8WAlu0a4uIKI1P1BNs0PgH8EsFe2KQcvDzIpLbyZnnTOgiUSSCjHKxTfzU5W
vmGBA3aud3N7K3qsHS0BpQf9Ixpqy+iBkLhe5XPXe5rS7kRBGFIx2MdJY/UM8PDHZJg3cqqrEbH4
3ghkA8kyUKckk7x80FmtGjnuuXUYT36aCmqx+q7CSkuKBtfvX8b6M+38XYoWXmqdUOFzZXM8ogmx
Dy3bDeqPdo20fb4F2LnqhLz9LBiqZNOgboGrXf4sO8uAYUZG7+W4iCNXX6mPXYzFcO+WJdRVKhr5
VTAahSbS7RRg7cBp/7vykg8tF7GC3QXJrZiaCpJ7FfyNUn2ovgY0+KR6s35ZSTn4AIy+sYpmKr3c
amGu4GMyjNQvkX6nDR+E7lg3UD4Ne6cNn/3pG1ovWDdu0SfX7mN6TbqQS8Luetl/1/FCHzCC6b2w
A8GNpJYAeUSkVLXfPiuJf7j9XleXM3UUmjjRok66/KJ+F4/qMLY9DUVjp+HsXCC75qhPRp66ZbfV
D19dDcqvAZyUVH4JlU6COlM7pDy9LA6PUosemaGe0Z8CPEzyoTjPtx9u7eSKvQpkV/yx/IbWVBX4
XbBp8p7pM8RbMcuY2h8QBnAwiHaBgbpgudV/Xz0lgP9FmCJIEjcu32ncNbVkDAoetMYh0F58hE/C
305oUOZKe24lFPaOOBuOjbMBLVhNQAzmd5BtoFVfzRuwaa9RoON8DjJ9d0W/i3304Og2zLF/r72O
Te3prb7D23ZjG60cT9Jy+mVgSBG9lheZD/mNruUNSoCYELqJIe0lhGEbuQLgoLhto58FA+D2x13Z
S3xTmuCUBEJiW1yZ7+pOu2ojW62g2RpKteuEMXkd78P2PpFMz9e37r6VrQQImpsXfBkY2WVAzgN9
bNrc6LxcYggXgkMX6UVs7oROlnZkWLbrlHTjEVcXRdeGggtdFZL0y0fEaCybsCrpvY+W1e5VvPBm
lI0CSvkaD5BYqg6/b7/TtQ3ESOxtlsFAjk7C5Yq11c8jmU0PpujUm38JyG/IVaKFBWJcL7H80lnD
EbTXnywLtZcxCjyDq2DrB3qvjQEnRu6JQEzBBajBH9L7Mf4mpR8YVrli9GiZ/7m3z42G3iMDJMWG
K3Slb+rEdiu1NhFJwQxG6GbXvqcO/ZH2wWmK722sJJ0fbV8d22SLbLAWJ6g7hOw9t7x8FXtRjrbn
XObzCuUakcz2iUFZ8s2Rsj0Me7hpI5XmSwyKEHXSjRO7dnxopNAOtVTAXkukptRqo4prHKG4TvYK
pivcsB8QU+7xiuqTLZGe1Y1F99WGViGYkstrzU4CJx7DkvoERnEZOJ4dgNiGEaXMj3HyG2KHEk3H
edjkN4sdu6imxcTeEjeOIfjGlzvamPohgOMLG7+Q9k6A28YsnDSiM9AGl5m90PMWQoAiSFmouP3B
zgaDCw4K8BXPv7gL6Fng6FvjJQQ0eCduvGgA8UUCb4TfwJgguYcJZhzsIUtutBHWWkb6+6VFzH4X
INXc5IUDSfWEUGiISZlj/xi6wjUaZJXb6jzKJxOUnV0cOjIcrfugw9nbeHx97e2jwcidRFyBlnb5
Gyanqypdz9hlyFGZSAQUUn7so4OOiLYeReB6vDA7C4SJGZtns7K/dIV/soutQe1aJBVC2qh+0Iqn
U3n5OxToX32pF52Xxv1TYfUHm7pxxArQmXdCvjmqMJ2Qyq3HX0kigdXTCYBeT9duWSCPmpakudN2
SAGqZ3kXyR2833+KJvd0B7MVjj3ml6c52QrjK4UaW53mvyGEC2h9XD4u0KYEnFrXeXFn3LUaxAkI
pJX5OQjMuyhyW/b8z8xsdyNOvJm81RFeO+wXyy92HgbvmHSb2OpMiXGWS8DR0EgcIHhyfXCGx6nj
EusatwK19t/3GyuLSZLoD2Mhe/ngSelY5dDQMIsAHpQ5ZE8uSszv8movRNGiBJ1WSToAWttH5cvw
OZOeJKwbb/8KsZkWIQfyBlUb2QlDnzd+9ruDl0Z9NNex33lj/NO2/wlTc5dlNCQ2o4t4j1cLqUIi
nS4MQ8TFe7ajQU4caew8ic8sxOF9Pzo3CDSpOK+JQ2VwzG4/29pgiTYo8xSwy5ymJSpbymuZjCTu
PacM98ZouEJaBgb4XT/ZL8P3cWdhjJnr7hDHd+RvnzeWXzlRSK5o1OHULM6VMY+doO2bphzkRMIJ
u34MJue5KBoYzhXiVOhD2zX/I2kTLoKbi69EEQAuZAsQHCjLl/VEjbBamvQsXvXh97DpcVqPf4xR
/mRVzrNAD7dJvu9nnIKl/JPvtNinOfdKbbnBrNCuNvC0aD+Ejo49d/eMaN9WuLm+0+nBQTKBjCAq
uqv9UAX60Nd+45l8BnzYLPRKkyY8+vgldCFmfLrxuW/zV9+HW2Pan7Ey4u9+len80AbSVxF+GbFs
nIbrTUraLMSWGBFBJVxeATJU72zU1Marix8dQWAIhwOKREH2qlrYHmbJVgxYXRDsKDgV0ZRcUiSG
iT3qKGMj5A8i5Yf1uW8MVyAbjfypV3dCoo7kw8PCmGYKM2AUsMRAuMfn/q4LgFJwP27sWv3qoIrS
4X9/0vL6YZwd+cPQeGWjQwo2XV3tqH2RH6gM18bfCl/TE6X/c4DRhPk9DlEEAdSAJefdxi+5Pj+A
hkUznDuAkd0VoDCZldJslRoxDMONka9uym4X5/yKBs2VCEmfojw1frQniB421r5OxcTaGhhXUczw
32VwbvPZlNpWrb00fzTkT11/jyKBYh/qSCE3QFwtvM+jvyVniyZ+fWxRoKaXQ+IJTf2qgReA/tbT
ua09x4ldCznSuqA7VvP8/WMlHIMCSrnhaeNpr7chqzKu4zpi7HDlrQYGzFQaPas9O/rXW63NQLoC
Cx+0Q6LdGf7sWtg0i13wf0gHA4IOmtPs7J5wXkFECMK91m5dTyshnPaAYM0D3AJ1uYRA6rIEX80P
ak8i+awymsnh8GabNPbBWRQ+JmFdrGsVyd3blMb6sfFyrg8EBQxoKljdhKmrufzUSsakRg4kX2Bd
UQvP4hwjU1K8ip+SIXuBJSqSM4br08kXeZKAdkn5pk6aqKAvb1ADmCv2cwQmknNjkSg5Sd0OTaXV
XiwzVm1e6vQngtcMWCu3FaLggdsSsj7HyV53frB7br+G63jN6kREIRVBgFgim1S5S/0ysfFaNwGW
0dhETXSsHywtdyOgErcXe8MdXD0rMuBcYEC6gBtdHr9UToJyiqKGrV+/8TEKnUkU6DU7mI4trlmO
cpY+1gFtjRo17fROsdJ7dNS3guF1emRAThQgBZpyzDgXv8M2Jr0oJviHr2Eyf5Kg9RYoONQWwGYU
O4XTkEAROPCjRApjoeHc+9K+Txlmdd4/Gy9FNKYWL4VfQf9IIFZxu1lsADs3ssRPgsrT6GgDRXab
BwWYaJZ+tYO/rTJxi6rCKPqclaegQ0S/c1U33jT9uM7XeSXvfoWIJe8yxqGXuH8n6o+mu5/SBITu
az89szM/10jq5k+1DdRTMjxJj72sbza24Up8FNQ3ABzYrSCAIQ7ru9Wn3FfmXrFKGN31TrR89BBn
LsZoWWTsVDSdSfgOvvrl9qtfXVVniGciO0VHTbyTd6tmUxDnRWuUXhgd0xGlHT6+EAETjj41BEcJ
ydra3JjmrxTFtFtobLGgmGMtYUl22UvgE4h9tvW9ugv+ihIvCs9OP7lRXSI89nsq75L5OcF0rFOs
jRe9dgRBg9GK4D6C+LwsT7h/jEDSSm5fGwQYdcmIrfGruAJEPTg1TO9KbE7S14FB/GQi9yqUzCna
br/61bfAXgf0RxS+vgEGQOORFqf1G5BGDPHafpdzC8M72Qn1YAESExekGOShI++VaGTG9Vaj/K2b
uDx88GsYJOncSFcCUbGT5qYzRrVXKDoWXucSAAtA5vxTGT9akPlN/84afhWJ5ILTRI32a5I0eCI/
tK+mtBs0y62ilzIdAb5sfamVy5tUWvh7gPolSC3qyFHPUsmGQu05DCaa+VU9zrbCmPOVtLVGAW3j
e6xcBCJBFIRA8hSuosuzwAhdGkqlqLyhrx4TZ2Y8IQMtTmvrL3XSf82zgZnjv3e0yBEybqIGS/I2
GfdSYt1nxURS5dM1GZStn7aSML6Rm3mHlBZUFZc/LbfbUs5GFUtwbT4OA26SnFHR+JYiGqZF4Oot
JJzeHcwtLvmVjhlkJDEERTsMeKwwobtcWukqax7VuaKz37rzS1xA4Cu5CejSTsi5icJz1IWsXLxz
6GiIzRo36OuFwSkvnzc+0cp7EG1akScAdqD+vfwxozOBtKzM0puCcT+kn+dmdFNFPdv69NAF9PZA
H0VVfm8aW4TRK54U70FMHNBnFiINV7SjupiwhGqJz6qVevCRUYQ8pzghhRhgADUQpqkyxrRYjHgC
vEOje2cV4GrGZ81M9iZJpoVWdfeXFJhelvYf6mpw6R5tBZWVe52IInhRpJRCF/3yDZHeNipEudJz
ILsw43K1ZnDDAESA/antpP2k43wjFZ4cPfRmfZomCPMRjVA8QmMmRpOubXVAV7LMi18krqB3V4wZ
jeiC4wTuhTB6HXo/WJbY6Tl3Xk2qH0GjEgFPvCuO9WS+NiSfSvEn+xgSEHhB8FyU3ct9XMtxpvkR
t3tbf5/LJ6n1kv5VaOA1RJKxb3diJ4uvJqC4lZRijUMeFNLGULZKsLVvRFcKRRX2MRamiyMlD36W
xHJYea2ecOs6X2qS3jjNH4ruEQ+akzxG38QvmXpj10WvAkdj+/mblYHgXAab/XFxbBZXAJRZ7mIC
LeSdpZHEZERDOBcJZxyB4DbaZTYsllT1mYMcEYZD9hs5XfOf3nQit8SZZqNKW4nztMipzgi9lCHL
blZH+q0MKadaKAj3us5I2HArqB5I3e71RPPCTZ7U2uXLxYI8HW1hHQKkqEne7cpGN01p1rTyzfHY
sX5aQbMTkN0Bo6iyNnd2maKxcD+ExcFWqhNvc1fXG2TlFYAJHHRaACCFMV2/iq19NtdokDqFV8qQ
3uNj2MVe5U4zoRT4XWO+1DBsGArsEpO0TO/2AkAsNB78GNPJ6HeZdSfFb7dum5UTy88SjBNcTa61
dhtmmxBPA05s3p5a6wvdxjMC+/iccBs6dPfoUrRl5I3dl15X32hPzHPc7aC79pUE7oZNKRAEV4z5
GmGaUUrq0sMEdae17U6ysmNznOrkrtDbfdk9l0Btcly9EiylImbtWx7ka3U6P4HxJJsFjzNtsVHU
uRhJ9tPS09XerfPsTmRqMya1Y4UWFRwzM5KoS6VDVHcPwm65hMhw+9pbiRe0OWFhkqeLeYL4+3d7
1Slod5Z5VHpyIZAo3Zsv/Sg1O3XawritHMWLpRaJhlb0lm+lLOV03+og+CgAN0L+2BmCfR4QEOdv
//XZ8HBg8skxAFJIT+zy2RK1syaom4Un2mCCBqoq0gEVccz1Nk7b9VsUK4n4D3VYAG0uV4p6Xc56
yyjebCoAZ4r5H2zvnRRvHaDVld5U1ynmoJwst4xUJknRdoWXE0RCVT1PM7h/uvP6sNW8WJny8FSi
g8R8C42upUlnqpd62uRT4Q1oa5KPNWNwtI30XAJH87k0xECXWb5bWJJ7+8ttLr3YluYYITnTDYXX
NPUbg3cuaL7X4OPkn8aou42WuoXi7AJCxsbSYhteXlg8NYwW4UuG+5axeMNVacRKX5UFjuNVc2gn
2lVW5WYjcOYPVuzsFfthaI9J3T8YmKELXJMdZXdZRrcRJ8mN62slRDDPFLBt7jAg6ksnB1kC3zRg
0OoB1mhHdKXb7F6Kjh2q5KKi1EvJSw1kVQS8qsK4enMcJJo1y9dBM1kg1aATcJwut3ZSpK3tdz6H
aPzs0LyuJk4sN0icvOhRChSW4RD0xJJoNXRb6i1rux3/K3GVim24BOUYoV6UGZrUXp1wgnVSYupU
uomuzAHb+O7iuy4fFNQ6iZMAyzPOXzxoEjqDChoTPWvKZXa91JwFn6nB+JuujEgkfRSfa4VoZe8U
KqIx3gATXD2uqoEHpA4TDBjK00UYmbgCIFUBxUn6YB/ykkXjgBG+QgFw+2mvumJiJQQAsMeAJa8t
W3RmanWFFpu51xjyEWuST3qAt4+6BVG4agGxjFBLARWioDO0bIfII8O6MWOZcWRWGeanyLR3KcpV
vezcC1BMhXaYFm9hHq8LS7EufSBERXEVv7rbhyYow6qxci+T9LO5L8qGCXG3i0xpH5J6S7TdVRx9
qjTeIcN0HsLuAxn8PlQ7nLi3puVX9574MbDmUf8Ef4k+z+XGkkJoZKYk5V4efHJgieUE6yBHRdzN
sqf/jxRr7du+X29x7fUZhUrg+Dx884zgpmtzPEFMeJU/HeWEp+aoWk3rOtn+ra4Vg7Ew2jvJXis2
ttl1ksWz0/4GHQF/gF2wuPMrrSjQdyWOG7HuCjOWPGd1rY2flGku8C9L76wpvZtTqCFlr3ya+vBD
KqOXX8RbWqdrh8sgptOIZd+zMy4/Qx3XOe0obs6YirXJo72wsQ05632hbzz2xlLLtj/Yl0lHtLdg
a+PS0cS7jgGU6HXHm/mAsr4WIygEimmkLAucKkfcKW7qgt4B+nAZZjBsrDbPf8oTggh6/jlKqmcC
C1a22tfUau2d/z2Zpu8Z6P45lHaWGW70/68uUPHNcWWlUyDQSfbixggV3zHmnCtLloydgCZ1Xfxj
6qzfc4G1OhZPt0PZ+h5j6iE6nUJnZLFeFzZ53PUxl4TKMe+ifdkiyIxDG5oG+4qLYyjocrP3HOdz
3gX73kRfaAs+en1R89QIcNG9AelHurm4PiIIOKZvkjZI0qtgWvn1oRlnV0RxG6EhEzUlP8vdwLg3
RuQVlM8bb+GqfYWMG8NXqElIDF97mDZJVBjYVBZgkLtTiRLJ2Fi+OxcxIDz/QfcfO4Zgta95QTh/
vb32dZsXXCUSNmhVsTjjULFH3xURKmMUqej9zGvqX7jG0LokswctMQXDQZX6Qyy4QnJ3SCEpCYYU
zRig93tBZcz7DjQY0yAOIt2vu756zQLTLYa/b//Gayzm229E8w74tNiYixlIQoN6zDEE8ESLU6iC
yg5MQ/AkUkMnXtJ3wsxV8HZ1I8HyZiskrO0PC5FZYfkOiprzcfmO0rmo7KblHY3RF6yhXNHkFNZv
8dwdEtgNKuJ7iJ0fAz88yvaTVGeH229AHIOL/IYXwBCILJJKhSCoXf6ANkympDQsfoBW7ZhJPulY
J2rYN91eZvVB36+zeNHqFAVyK9ahx1DOA0pNkGoGxguDT9Mw2TUOHtmR66QEedFuULbu29VPLVof
jEBNfKmXJEQNxEMYljpzFsZ71b5I9512aNH5a23SOZrJYfZ7MGfXzLachFeCMZMuKNIgqHjNSxRi
1Rp6b+CpR12rHOQhvEsTw2vJQ/I62eh9rmQVzNeRcxYKmkwVFmcOsevJJCQR1yP5UbTsAzonVGgc
d6572hlRvrHi22W93EE23SQBfUMDSF182dmfJyussNJRq2KHjjFd12Rn9QjToK0YA31Vaa2KObOu
4Fkc+DROorOAlIN6FiP+SEfXXN+o11ZSTN7D//6oRfSf9bCgAGK7+XSRmrHbNdNLyJEe8YV5g52i
lu9UG4te16ccpverLt6+lpSZMYtXUci5a9gAjijH529K9j3xJxcOrBvPpWu3G9LG6+uSSaLRQ8fo
Ct2T5ImCLTCSA5X8mivGnUkJKugC+oApLIMJX//a2yGcly1MyWqMh++C5CLNfxAdi/ds1npnBhIr
z8zQA15wjkU2/gs+ubSjwComiLdDu7Mm1Hpkiola2bXxyYRS9VY2wQPuQ/3OAPrQRD0CrHTFGVzc
Dj5XXui2+C7vfuXiu6h6Gye6JgnTw59M9Qr5Th1VugToqUXgIBgi+YbqtSd1KtwskZl5ft0FY4jM
kL/3LUmAV0fpnyL7IPas4CnP8UZ2tJaw8RN11CroETMjFgf73WVZTtAeOyPKvVLYuPEyZ9CydqJ+
NDEBFeV0BFKlS1NPAIWE14tAME0jJ0vj5DEgyiNpo+78f7w2IW1Jj4F58eK1ZXqGs52d5J79BYPt
o24ytgB6OZBRgqQSP1AcbVnrD5h5yX7lpfD/Zpnr2gyPNBZdwdELKnNXGw+VkfxobZqVg+zv1Xbj
5IlfchmDLMyf2P0Y/oi2wCIGyaVWWYmpRaQa97SXPV0vDrr2W3e2qDnX8ZWFELmG7qQIYfjFZ6qk
fBxxgY08K5WR5e08Gce9MEYXs2ZoMO8G39rYvCs7QyjhMz6i1cLTLcmXRmzaHZMSTHzM7GMEbC9S
Ta8Pq2NQTZHrW/7XuNQf7Kj7nNT5k0M7pM2HO7kKd9LLlCv4/mzR+VZCvmj8YXFDUwSVmSWJRM2b
cAyTjJ9kMcyb5H1ShsdpLr/avf6UjtKdKSd3aYhcE0I7iuo2Sv3TD4PPgSr/ClTXn2jR2Vu59sqn
oZ2AOgfXHjij5aS2QnKnGLQhgq8buSF2gZ2c7ZTxua1az8j2urS14OqXERhXilg+D9jzyzPb9dbY
xX0ceQQXGH+zm9k4bNL3w/LLjEETxT4tjvDYg3NqLWOvi/aoafS/QZDT+Ai0gxJ8tIZ+K9e6zulQ
HjRQgGfSJ+RbF0G5o5SQVEMKkc0oz3Kjf4sV+VdffWuDfF/E7UtUVQc5K844nwbT8Dd43B8Oykh4
LPxCKvh27F17ScK8UZg4CkTFEhUPEqhB8ZNyUp7ZmWH9kEnNkQ3duhkGx2G500ubezFJdqby7UsV
F6dZjWW3iZk2hHZ+pHDcAoauBDaoT4hr04BB6pJe0OLDMWEZ0A9GPrToT6mMxqxQ76vUb3WCkEub
BJztrAY02qpuON3r/fxdd3C/KZR8L8Xdaaj9x0Y/NZr91aScrmXA1JJGXQ37gZ5nooJ23gLgr2xv
8N0QsIVXM8CAxUfte3mU+8DmN5fafYfHfV/NXybFPw8qgPRI+1VN1lnJtH8cPXxKq/ROe0K680Nb
5wzjp99tU6e7YhpCmG7GceMbr2w4fhsAJ4h8FDNvWcK7yyvq2jZLEEfwel+5LyL143Mlqw9JMH6B
pPJNc6A+oQaF15qnjlg9xNGPTD8NcvU30slbrfGrzjT9PSFJhKAuozPQbZffNkUGM5IaZOPm1PkS
NeEzCp1fhUFa0zxatXYvxyki+oj5yf6zgFptvArxzy9uord9BaYOiOtVAq4aqSPnZYwTgpx5iBIh
icSEWcVlg+FhEv1joZwThdyaSnyYqoC6J7mv7favzgg3tCpWskLeBF1Ey6DuoABZdPxorsIgaQNk
a1FNQMf5vrfbU2OGz/Gcf5J1WgBO+GCHdN7ySfq68R7EP371HhxmRALjSgKxqCsDoFQyEwrU+5CH
srCIF4jTRsUdIukOZGIh3h9T/RIZx1zTNj7CylEB9a2DLxQmMlfTfSw3Y1PKrB4+MFVdkN7PxeA6
Ob4t8bQfICI2mxbxK9UlFTx9BNj09HT1ZR+RLncpFyjHeyNNA6GLkuR4QWIArQaTWznwWK2D6Gaw
K+8yaeOBV6prVgegJJJcCzefRVrS6Zn5r5urg6GLa/tlDcvB6t2+Q8y3m/BF60ykdvGmUOTqp5wJ
sYic+f+0EQmuyy7Rx8DTnF6TQJssAmvfxKNkZObg2X7xCajL0xC2nuzn+8CuzyrdN2CeAP6NeuOW
ucZKceoZXDBOEBAXStzLU08HR6tlyR7egE6zTYqZFPsy+5jQ1Q2w6ADR8k8TRp/VjqzUdJ7bGTVT
g+FN2P6dl+pOCtJd3qgRR6HHHzb+WqX9X4Y2PghRrdtHY213OtgTCplJIRe0COSKVHWzLTn4GtfU
RESHIYrPPYISKUar6HoacbIRE69br7ycdysu8hTgKFoN7AIZLR2AL523jlUD85cNKFyk4//5+bg7
AXLQToNkvGz7ma0pjVGG0GKM22Gh6udCxz8zc+F4HxXTudeJxbdXXNv+b8hyJtoUK1euwm2czYPS
otsZNH9piCH1icLVHkHv7M/ZqxKQdqXqo1UWH3q9eGZu9s/tHyBe4CLYAeNmNIxqCy4LsvgA7+4/
W4LPreYoas5FdCY3+xAYgHes8i61isPtpVZ2D0UiyCkYX2CKl5P+rMqbOZ1QBreKeCcUF7Co2nem
5CV19QnngTraQg2v1PgQaDFnI3ejS0iue/l0sjrOYT/ydh0YSykjIas65Ymd7/r/4ey8euM23rb/
iQiwl1Mut6lLlmRbJ4Qdxey989O/v9HB+/dyF0vkQZAARoLMcji85y5XCdB0RJVdCYxDUfwOkqQl
xZDeR6TZNji3uJxwd6TbO5c4eESmRmu1c/1MN7Z1EbRuYP/73zcHwR4SEdFSPRvwhfnUlSi7DJ6F
tQUH5aD02n1F6yFokhuLXnvmrJpRXvi4yCPhNGgoCqhnA+KgdzJJMok8pT7vKZnvqla/KcfETfx0
F+prStAXhpi8DaA5ovBiySWzPJRbLH7zngRDe89ja5er7XFQ252GMlQx9Q/R0RjezGxT5PImxdda
kWR3iii8YaCvRN1Ll94XsZrOuRD9XPq3tKUto3edjkgzx+hQFw+p9t4E6fNoH7GkAJ2qbivd2jtS
+xtjmf9e85PdkG2aX83OJZEAwykjKCwyjEKJb4Qsxyzh11sf9WaNKHFmlScmtF961OCyyL6txZCw
HPuoaIQUsZXkT0413tamvq3t+k00OyS736lO/BIr0UEbw6Na9PdlGzwa3LB6sivS4tVq/IcGAlob
f5ZyuoIyunQA//px9uLOBdoZ5rk/IKU7RNvQ7nZ+FIGqlUDMo+CfxytppbielrHOFoaFyBaTYC95
nWVR0Keq0JrJpPgLL+pb+gbS+Urz6VJIpd0B5gIRWShDi4wmrtOyakYkA+m6TZbOLKZlXgoEg/Hs
9aCxttLi5SLfEGZxS7YouKKCBeaYuCgbSFsbK1t3KXb/9UzLAXASUBMMJSv1BXx0FMUGBVFerQfM
QWcNTv6Ecuv1h7swBsW5QjSqRPkN724RvPWsZDKZoN0m8Cuig1eo8cZQul2sOvsKDoH9Z5y+9CXz
CRANd3O1JvNy8cTQHxFSvLQ3l7pIQ0TO5sTIMYkIHABJH5Vuu+4mdek7AND6/5dZnJiuK/IW72UY
6vSdu/DfLnkHD0UPdRetDpMu5LlCWwRqKeqkAKoX31ydBWHfWujliBmHAONbDI3SStpJ2n3bTsxz
fURH/rseKnGIpBHtGgU+7Rl3yunQGBh7VGuirL/V8aoVu9lN3a0W5R9S1HpOkG+kXr9Re/t15SBd
2F6g48Q/gBL8tcwCoMD7tR+ZPLIQlYBLwJBSUFz7FHfO7g2dpJe4/FMn6XPjDN8zS++g6bhDNP4r
SdMtHan3UE9+hKq9UvtceBWkmXSXBBQOuX7xef+Ve6FzbVX5SMGdMmDLnenZlu5SZBeq2HjFdtuK
fbep+pW75/xIC/A0KbWC3AT1tdisvxZN/I4uTIwIler0O916V4n1U/7f54YMk2CrURfCWEPH5HQV
I5ZHX9L1DrjjSze8OC2yg/L3RF+Z4J2/WZYBCct5EvXrss0/SRpoX1XpPBAJbiPVbln8wyi2HO+r
cu2RLjQlRBuQmGOKMhVQ2+kzFbZSDvZcoZI9xQ9yWpMfdnej4yNq+NlZNM4Kx22jdxXgxvUDfB7m
WZjOPeIAtGpRLDtdONesavR7BIG60ndNCZjV7Lh6uktX24sX9lMYjDqkJiyjLGf6vZyrQa8iRlIo
x3j0AQT+aIpnBmN1lq2cw/MbBbMeJFGBB4qx3xKLWxc52PDZocZOHNg+n1qGL/cguXZ3iLIK26w1
pZVLC2I+jsACnRWgJYuvjQa72swJC47Jhx08jubPIPQgKgp/m/j9+hu7dFZUxIl5rC/6lbyAyGnO
rGP8ZLdoFP/4qP1np/vM2psk2VW4pyLJ1v28vuB5KOFA0rUgokMKQYbz9IiEUkrqDRjK06vPaHzp
kKqS8QrwD34OLzz80/grSc6FkyKIBuJD0ERhJX7QX2EkNvo2zcwAqaa4YTKPsPkosEr+XpuPsFGv
P92FVADtBXT56dJaOknz4tOrJskpyxrpLwUb5dxJ9rkZIaVeH8yMoi7e+SMdd8PYzoZ9m0Xdw3jf
60//l98A4ZqsTqBZl7GmzWQ7UwNkZMLoZWjv+tHfh5m8tyJ/b6iZOzvJTi6tnTwlt7XLDEddA0hc
CANQLpkTii4VSgSLA6xL9CHrOO68Os/dKv3dlu9h9TIz07z+pJderThM3BNUR8zKTl9trteaUvkz
ylO1vQma7Fhrb4qZ7LK82BXNt+uLXShQgC7yUkG20H88g5n5Yx6NRqahUFNbGxWqYKA8j/7ozs2z
WT1ls4bC9s/CpikR/IR5nM/ZdsiHrWr/o/IGhsPg/NTVaCXiXigP+VVEXSSDBMd8mSUlg5F3CWZv
3mh8KsXwAu1ilwWfdmLd+s6IzmhzO8MCluz3iU7c9S25EKhO1l7s/xBMTalMBOE0F+PIdm/1DfPp
N6UtdyNMjyBdQ39cXhHNUdozDIiX/C7fmsuq8xkJ46Dq1kyLqN/dqEA3tr8zGizcC3llgy+vCIoW
WQ+0r5aJtVbrdu9ADPX0cNjzgufuDVfZfY9Acoashj/+e31PL8RH9vR/6y0CyBTHdWPWyIvNKZGi
1zaYyQHRm9FhjrfFZ0hnf8x/XV/z0iVAOxmDTWR9FFKURYxsSXpnqLCEexU/Me13VmpH2U82Rv2P
pGm7wUQzcQY8oh5WFhYn5LTQRcRVpNpCoFLgaE+/YD0F+i+hEumppJAyEKKxlKFe/UkHpu4lQlNp
z8CXEJVauGSudTcuvVvtq58oqqYzzJjapE1Mm5jVy9g10/dceQud78BY2/Qh1tbO7oWuEg9LQxFS
CYJFoChOHzave9vK1bzz+vLRQQtkoLhvlI9Q26bFMRv3fs7DmuFG7X/UdPH3WvIwaceVHb90vnjX
6MojyEmCuNjxIdFiGWZH51njU60qm6iJcB6G7/aeqD5WWLonly+midh176a+LH4QDBwF2bHSNQ92
V7sBDLlsWjn2l64MpMcYafDbmLwu9ibFjzTwS9KQSHkVlUUSd8yqFfCqa5LjFyMm1HfEg0nFyfwX
daUSSkHeM8LE4fWf6I+A6SO1HScwM+mmM7ArWi+TX8Zhpbi70OLl9ZMTgNelj4l+8enrdyK1icaA
WzHsN12BvyXBAwbRQR2OuXnT/ez+McCvFXtJ/qDFWEQ78hTn1WGCL9+EprdW06kXt5w8XYj0kIwt
Zwh1lBhmrkdUPvFN3iuuEjxBscNI6HXw3xv1DpCjm2o4oBz69m0ePgJp11U//OIeg85Ofi675/e+
yNxx3JnZXi5bV4se9Gm1L3jxI6XhDN4EKVkSq9NtkyANSeiMdp6a3Y6Bh7x0V8y4D4R3aS4fIutJ
hRrVOL9NZ971sJxT+7ZBms3HIhBR0nJnr6ItxIpnQYsepQKFlYp4WXu01Fc64kKkN2K2PGh35ljd
jYRrXN0aN4+zoyw/BMpbDU4mNjI3lrKbNE1dc3ZWLuCL6SZHWNStSJ6gn3y6OU2omiklC5sToDgZ
NJ4cDMzhXpIwc/OicbFq9gwp2dhclZ1Su9pNGax8uWdJGF1K9Iy5i4XgLVXn6U/Ab53BUDa1nq3r
4B5YNydi6MlGZkKwUkWfP69YDDEnehEEC9xOThebgrYJKvTGvDz0JJpoynen+bfyb5zJVdJtAzYt
dC2soXVGYfLKZn9d9SfvfbG4drq4irl8gAkJT6rcdNHzq5W4guBde0P4bbbu53BDy3ZTs9vSDgWC
SL4f7G2Zulr6LNub+TCpMV6zP9t42FiBa6kUWD66tcUm/60m4SayYxiOygFyx04Nn8r5sWpfE+e5
k1O309FurlS3L15lLXNx6thg4rzJw3SjzeVGmZ6VbBtY29T+qXeyW5FqG2ggDpobYDWHnUDlmuEO
wnfQf2Jk5RqJhfITajxuFzM7PLTZYwM66Ppdc3bVsF/EWEE4h4l01obAVSCTorxtsbR4E0wooRKc
Tx5YAkblaEMQ5zJze33N8zElZGNSCQb15FAwDhYnJJWkLo4l5ABFh1Kg/YXoEggNtwS/Sb+sSD5i
xEym4GdorBReF56X2RRPzGwcDU1nsXSeJc7kFPaXOKKiBYLprzt/JE13rQ0ziy5ZgyuJm2pxIE8W
XBxIOa8p3COn8QoyiQgGudlihwZFOOfPgYSjBZ8Flt5ChG9lm89ioNhmNEJFv4csQl5cok4a5Nyj
PGtpRK4V3GaF6SJMuxGAbKEtJ6t/UjbfMFNPGVDhE8JT47Ct1vKZi3v+1+9YlCC1PJZOofE7/BlY
LyaeGlJv5dBvJxlxIWnE13T2ypWQ94VdW248IBBRgDhcnsuYNzWaXOWR2Xp99bNtvtXOoU1e/XQz
6d8ke293//akr1RfcRt5xr7xXb/aKuMuqfbAtAVBzFprUp3f5rwQmioCmEvPiJtyEZyccnZQ26Bp
NO6U+mBZB2e6NWtkLn6UB2nmkneTwIUKScc8az3Nfqhlr4hc+3uh3Rl7a0CcalN9GsPG8V+09Hj9
vHyVoWc79r+f91WB/NWFKWo8DPqItk8cetW8NbIdPmv1U5xu6sd6QpdjN1bb2Oa7vMvuZDA0jc4X
ezsXhzk/3uWNm2guau6tvA0VEACbAwAAZ3hWrJX48QWrPfuhxCp0A4FVwZ883ccsjlN/VthHZdK3
NrsWIhYFY+YdL8XPOIBzb4/Z0ZGxALQUj/nkdhzUY+p0BVSb+gdydy72Jm7n/6njZD+X39HV2lY9
mb4hPSbmH0OGqGAdUsao5n0ZVczwvUi2D/ZQHIwUVXoU86gEsDxQnV3u5wcAREfLeCYH2EjqR9vP
zEJ+oKXYlG9JpT9FsrwD7pZgbRp16aGVlF+Yngpte1W4FL7HiVdN5m3YvcX5q2ke45A0zrjXsz3a
7W4i3YVSte3AvfvyUyD/6bSniIMMviPBSjsVD1LdFBQmhTW/hUWyS7X6qKUAeRBe5kK6fkzMS2FF
+UqSgV7Q0ViEUMPxg3EsVK4M8St3za/gtno2hl2JNhS3423cHWawvlDp1INiAmtjMrMdxo0eIPGy
gZFRqTdKs3G6pyPuJ3KcuKGCvlX+yQHfGsYuIumuj3x92rNy335ku6klNm0druc/5p1/J0kPcHji
cVPr6KB4NHtUY1/Gt2X76Ns7lNHSF+Wh2jlPYQnKuHuHq97H+5VNOMt4xacM4JvMVuAbl9+KXklD
oFV6601dsc1/dPmTjVbi7+BR+tnwlXQWlqq/fDpLI4fqObNvlfqo6Fs9PVRgQboHqz0a5ntY/Eid
XRW1cNs2TePpY+mWDK+rvZRvp0Dd1DltjBYIx9EJH1Wo2rPikc/M+g7GNAYJ76GxsxrNRTA3+Aa2
xHi04s9huM27h8DZZG9Z+VN1hk2iVLsqeDB87KoSQiCjIBArj5q/H1H9U4PAK7pPAIx3UbA2bri0
UaAzAKIiRUz7YNFnnGS18G11IBuEjEVHjk8y2AoTAjdvPsAQr1x6l5ZjDEauzTyKomlRiSSZpsSS
ldO6Dsctl3vRmQdhcZBYf7SYuViyBn43LtzvoJ2gtTH+Yii5yO6dPgmlQU5br4TMN5UfQq5FKN1e
P29rqywi3oh/R8XkkS5ISPTRnbt5/JiUei1ZOSs3OdVkRvBUabScNx4yNPqCMhVQxe6thP3vwP2Z
CaMjrWklGW+z+dUJHntBQOcaVyZIS+PwAMhjq9cUcu3axPxSpkg/lwwRkQtYLUtFbweKbGzkiGdT
hRNcBtW+kVBBze3fafwj7FWPojLwFa9ylI3fPl/f9POWG9oPXDMMJgTrhFh3es/4JM1mGGv0HIbK
FbmbQCkKYr7q//EBSaQhsmrACYr62/WVL2RM9H+AkmO8iUDP8lB1g5P1cUyj1o5IgxEZVNGXSbR8
Y0JOLT4dz+jWJrkXH5YhE18Ob5lG4+KIJVOXkUfFDdQh7FzDN8EKE34hIlcVWoei3cUngP1au3K4
L71lOgc07QmossGo93SfI7uYZRwCeNzke2l8ppI7NW9in634VW4f7RBWlwSGEmc1KVlrHl+ojb9A
ugBDUAg4c8AxJ8McadAjQuz4btI/pqLLhEKg0X8YVrX2qBfKAWi3dJhwyPwSfz591BLlZzuJIQDE
QO+tOjuo1c5QZmyhHwXBrmlQUbRgp6K/ev1IXXq/wuSH1BPXAqaliyw8TSxn6Byr9lCa2pj9h1CF
twQGPHwnmHwp5SgfQihnZV2RDiyStZN1F+kCXsRqB2OSChyp+aH+bPU7Zdg7xgfWq64/45nLvkfZ
RvD4Aqwiri9/IXAKaSvmT8Qz5u2LGqgdlHoo6IgygzaP7aQfyuGnP0ZrDylO6PIh0UKimNYFz2hJ
BMuTKCeKtEQK/X3qXgw6ogkVbBjnXq93O7x/dibyyWr7KLTF8yDYtaPtmvLL9ae90HsBiME3xOyW
qpPO6enxSiWIKcqEnp9JWyFGnkdHXdKovxdk63bzLJpuveHWju6ONnWYIXnDmnTseeziJ+ASITgf
ZEbLUbzhF4WV2nrpCSaVhmiiIAFUGWTIiLwPzYuujG7mdIX6e/4Vn666SDNwDK6TSMiTpmV2wMAA
uQJ01fUDOOW7qsyfVvb5/DMWLG/AKLTBuRy++td/lUqKnWRZmMD09LGVx5TYrWtl0zcw/FIbH4VN
3eAihTtySHq1srR2dtTINgVOBZozo4qlCpLRjQ3RinHh7NyYqGrFAK/QTejU7C4vUUsW5tfgynSO
YAwiU+iIm/Oaa/J5mnXyI5afVVJGZRgbYe3JcoAVJUq4kXGQofOo+K77M/ivNS/D88kMPAqkabBP
QDSFPqb40v/a8qqv2lxTpsqrlGKbBIAGTdmLtfZoVdJWiF+VQphXwubC0N1ClbxuyJ/aND2EGEhq
azzlC7W8YH6i8spJF2PORVgj7xmSOhwrrzdC5hGF2/ax9zsF3ZujdRY0gAwpjwNktI1+J5yfxD0q
9IJNrOxw/vGy7HEAVtShG2yPaD+YGkDLx6LD5q10QbJ69ImuH50vMffTKMVPBSuN1D6qjvT7Trcw
G2x7UqYW9dMx3sLRQ2EDwjqNByFA79iQM/XArZGkUe1uG8ydm8pPwi8iOubdL31+6Lgy7PZ17LFQ
7G7iACUQqA2ie1OH4Y2Z4AqoVkfJrtfCqwhbZz+cYZxAS1BHLFXLKxwl1d5CJTVPPnyyeRONuwEh
aCRahXCF2exnlDsHflfareXEFz51eue2TLUnpLKW9yZq+J0paRXnjjgmkkAh35LMxqYs92qGsoOG
LWHe7cxmJaRdCuYnKy+OGF6EHePcuvKiCQsdNAWEIIoQjhGrW/qNnfH0ZKH8KcKMR4XCb31ePzLn
gzgxPRGAWYD9F9SKOlOrpbbuS08boI6JcgCQZ+4Mu6JLDjLNRJ1eeptM+wT1CuN1ZfXzvWd1/MOA
yQio9ZLk0SdFXlixSlSXzF0zH4wnaRZ+mvEmTu47/4Ct3r4p+931Zc+D2+mq4rL/K9KkDcRMc1JK
Zgi85e6++ZdPRDGaY1okXmetwNYvZL+nyy0CG7DgUSs1HnJWQxe4jDuFiKPgCY8ebo8kL+dM6H8G
Ca/ZfxO4peuPe/kdf6Ut8NhNkFGnz1vF+YyJtozUK7VrE7+qwU5OMi9N7Q187tBIv+xpe8W/k+ka
rywuNvP00+bp/1p8UWO10RTDTpw5YExbFNAU6Ctk2r3jM9vOJLokRHPxmvENuEkb/RBmaI5jyZlX
a+HxQobMTwEOBscBCJG2bM9aAY7HfTsJuexkAzq8m9+KuUcaLz8MkbBafw2zhlC4BpE6r7qBc6jo
vMOZYsa7NI9l1gKocUYRbA6qfT3/O4eOWwHKhCe00uK9cLIp7UQ5jaahyFdP33RoFYijxi1aYNgN
qVG9mSodm3KmXuWexuZNMv9eeb3nkZsLEpkh5sIkK8iQna5ollZQYVFQQCoYdwZ5CATN/dg/jPjh
mlPtGiN9MAbp4a7o7bfri194WoGtpedEOnwuWZ/VvpIBWsg9zH4OZdrdh76LwlKIb/VQRH/G+t/r
6104yoyUeJGM62FCLWdLma6mgZbZuSeT/coT0kZBvXKFf72hxecCXBCaCzK6oAfPoCFcCbGdo2cn
6eNu0lCDjo37MDfuIfXtpvQ7KigHJL2ht9pvQpzVzOxv0djQmyx+O3r/WSXBzOjJ1D0/Mb3AwR3M
fgjs5GdiIETQzbspdF79of/dYQyzaar4YBh97dpIMnrgcHZRLAUIb6jPffjP9d07F0jQmAiK3hOJ
HkKQS/KghlE1FDIk2iRARXObHUI/+FZX0Y059Ld1+jgNvWsrqAaP2Z1gwIigCE1l35jtbUl9YanN
ym6f+5WInwS8ne8SbVdaiqenN0aLG2AeqnVTwHGldZ2OZNpT7moDtzDqaJC+0HNgihXnQPwLVwgm
ZpO6D+RVW7cLd+HJb1mUdr4eqqEC6wgND/LckYStCH82qBqYYXpn+u1tQFSMcIa3g1U4zqWTLRgr
fMH8E2Df6T6QtiI1kEaF1yIPNmXBTs+H3YARTykdxMRYOCnpP4vAIMvVvkJ0Ppa7WQ7WXohIeZbH
n4EeUEqFXpNpLO7KYoTDO09TDjIKEqNxy4iT1nmCspXxpaJWmr07mzL9BCxEEC0ax8PKKb30C4hl
OmqGAkuxBA8Hc6rMY1MglCc/WtTyCppPQjx/QosWeY+Nj82CMQbb1Ar26sHA7+H6D7hwWRBZYPoJ
ejnISfGq/kpOlEyPDC0x+BpDhscanHq8L2NqhTYuV5a6ePwpNFFtFMqgZ6KAoRTnnTVkORZBJjJe
/VZ17sqSwRp5NpMMUdE0ertp5YhJWOqOxhPYW3dQf/3XR6aFA3xFR+f5i2Z5+shDLZUtqkq556vy
0bLDvYMYu9YE3GIr5+u8d4EgLp0ToVkBrXTZA51LObbaGP6Mr8tuOtkPUMruHesz9W8b1CllLX4a
+uy/A2ZYlevfULDxQXtwcUdyXTNuaxW06my4xfq4n8PqliFSJt10WXTj5PUmd/p9nGdbv43uNck4
Rt2w8ugXwi+nCQi+kIKBzrWsr4sksPJ+hiopjYrX5Z9xYxwph/A+l3a5UTNJ5GufXmwlPWpzskXu
SVLkfWfPCIHNhyLKvl9/6xfSMfjLfGFw9RgggR84fe05mt9SLqMe4jTdDUmGhyYOnET9qyPd1Dgm
IZZmGSiETfL++trnHxlLC4tGIRzCTbSItdFUF1Y5q8AkON6DQpbiPFlViFRb9HR9pUsnjo8Lfifq
O3igiXDz1+fclFqA0yWjsShsjughfM+t6Q+WyV7X9JLbWna0HeZibYZ7eW//WlY7XZZJXSgnQgMS
PExFl6K8ydTkYbDrBPhB7fVOc+fLwe1g6xy3cXf9mc9lswhcjFPIQAVG/6ycjw01Vo0avbayPVZt
ecym4jfA/Z3k5/+E/XQwOOTxfaKGPxUc2Wjs3dZFfTebiju5afnRFdnL9V90nikKqrwtUg+Ecrjv
T7cjTptamSIieTjWN8p063TIA6W4odCa7uWCK8ZYia0X3/tfK4p//9d7L4bGMKsSII5aPaAO+ypZ
6btU/zP4QKzT+D6oyXys/9MX9b9Fl127bgLtVcw8ZmN6EXT4KJv2U8Lwdwr2klVu+ijatXF4bzvB
yuNefuUcdO5MhqVcX6fP2yeJYfl9CP4nHfdmAe2iae+qDJRJZOPzY94kWb5L1XrTlAWmpLZrWZOn
le9gNj5xr3+gavmmFcZK6P3S5DzNJ4QyMp85w0VC8PJDt40x8SUfjt1oSHdB1IduAjrVN5+C0ik3
Zd7k+zkCKlKgbk/6F1XOsfLvarhejhp4cx18jwITe3O/aClfi7dm7kzcnNIjal+fcyxtJrV5hEJ0
/bheuJi/BJ0Z1QkyAC4Mp7tpV4mOkTyzegeI9Gi/lZ3b2vsA3K2VMdwZfpdj+2ApaDbeJphbxgxo
09D5vfIrzmu701+xuLfCpC2golJfwdza8r7cH82zb4BVTqBVoS1rRfM21tMHOYjXIsilAC06FfBw
mWig53y6AYk12mlVYAVQuU1R79PA+NPJEwPKoHgMuvQ4aM5ukO2tHDQ0LcbvvuzsQuUgNW+KBoUt
X4kfF+OpuDoxnhaS3stu8KjkDSB9lGzrFLgdi6UJMGc1C/dVQPRyyte0dp6Gzg4ZuoT/lT0nWmOo
ECCFYmPluqwJJz1yzLAjJQzkaV/bsuTqZXMzG+3OSZoHzS7ClVzhUrhEi0ChjSxsM5eycao8WFpt
a8y2Ru0Ro65dYXbffMO4xzPwIE3TSxPkx+uHTVQYyw/17yUXNzJ4Ec2a6PKjr8q3F4e7Tsk2QW5t
UTLZoXq0sqUXmnKi3QifWhj0OpQ8pweMwfdYNo5CFz4wjoh6uzMCvnKv3IYk9qDHai9pChd3mD81
FsfJlAJCC4e1cl8/L/qQbGfCAH2Wk342V2y1achUnEs8A83LVOv2lhTf9wUg6sGMDqlGEdhl5GXp
e9dGh7gMf05a9512Kv6RTP9CSfmnkmmWR4zD/FqvvKRKgb/b87uVVjtLa218BaIfsfFjVEESld2u
n4YfuTbCR85ssKD6dFdaANGsJnxN01gDpZQz8RnruzjW92k2bLQyPRil8YSq8ehef+nnalYwcETD
n5uZW+NMRM7HDXAYxlQUIOHHfTRb73ac7c3GQQJdtjvX8oG32dPPuG9vlWA4JJ267dXg2ITpDO5b
bzbxS9lmiMCQVflKtTlkQ3CQx2ElXzwPyMAXZEGJ4UXxlpbXmx/NpSolSuxN2rRv5AZVqeRlDrXH
NK+hH8vNj/y3pFTbMEv+BFP129SCXxNWS3O0Zu5x9m2KX4IyAtcCOTNJ7OnBjdKu1e2SX2INjlfV
3bHV1Ed0kV25qzbVnNw0vr9yi559m2JJ2J1c61Qx3EmnS6q+H/Z9bsWeD/eDesAv6l3Wt7vEjg+m
s7bXlx4QhIogkyJrCNj+dLVYtec86uXYS5SPjAHoWLVMHd+d9rH/NbQrLT1xj5yEHR4NdRcuGpYS
2JjTxXqkqquoQuVYU9/1OcAmrnWlotleP+fn14dYhhEHil08FZawp8s0xqAYWH8l3mQ1N0nbguQE
8gRPR0v7lxxvtViFkjQn942ifFtZ++wqZW0mgjwgkZwSdJH71mErV9kEBDXUcD6Op9tYTW7G1PoR
5cqjYWT3NtQVqqHbqbA3ksCKa8l9NfaPVKmH0PKZcIbd2vd08Ucx76ONikkG2dnphqh9FtRSEyZe
Gqc3UfMwAaaQe9RIO3sb+/Cx5u6Y+9XdpDuuIw1u6tAJncanVJ4hl0wlyDVrRbTmfEwiNgqEH0ec
Yo379vQ3WU2WhqYk4UAtN9vYrO8kddzbGlOB0HyaYZ5avryhjke3f75FgWqtA3h+Fukro3gGDZOG
Npfh6fp5qRiUimXsjQyYi7ncSv6TMcgrZ/F85+EMCBY+yQx8S22xyjg5RqmOzLLl8r0rX0qbKnS+
xxBnt3Luzq422hrgGIjCgGaA5izOnVxLeogqYYTVYeHWTJkz6b0efNfGigTKe7u1nlo/XFn1PHiw
qBBHNrjThZPV6R4WSh8bhWxFXm4CEm8aoYLpylJ2QBnsNtMtV/ZXciWxX6cRhBVh1oAMhWR/1kOb
ci2SiyAiHlfzUQxvJbV8Vv15l5nRfdb7K1fmhVAC2Im8g4KG7/mMAd+gZVgYqR8DexclCUrzpnyL
R9pTNVjbiU+odaqto9cBGAnjfeWdik9g+bBoqQoRfDHOWpqEzahPdkltxugP+l4GaF335Uc5YXpd
zXehrQJhbna6Nt9GauLOVQeSsktWvtOzyppzJdQG4Pdwts7oynLU50Eu8xvCqXJrLrzJ7r7Zqflg
RfYWt5/fiTM+J/VKwnhpVchzVCICP8vipwcrrfkXcs0dCPUIvs3sVqP6HTO4b21oe2UoP2XZ/N77
f65v+MVVDRIk3Gztc5POolO1kJgRe03+x/DrbZSP74o6PseZjd/v+IId8kO4Sr+48JLBxBIauK/O
KWMhGFTD9tngrrZ3Sup4Yz+/2xSimcSL1bs3K/59/THPkRBcUELFFtCVCZdneR2ETkLaXQHioXd7
k3TOPbrOsbh3UHbQj1rbv05ysx+g+ATJn14mB1HC4Tmv/w93AHrqCg9vMqblFy3KAqQss7CN4Qhm
aDrp8vhcz+anWST3kjY8h72MlbH+wGF/G5X41+ismXRduINY3xRIetq09EYX0Vm1G/KigexuTsqN
YcwbozggfbPr3cr392WJ4yTywibuYCBd10KLeLjF100uJPxCGYidjwMyx4lr6LNkXmQpQzI+l8md
gwlkZKb3SqA9KpG9y9TQaztry3d5L/uNiw7HTgpXFTVEnD77KZTaHHtK3zO7IEMySissJvJteTqg
OZiX4YG204OK2HCtNcekk4Hl2dswr+6CwnmfAROXVIvXz+U5XZxzaQG25CtAZ5t77PSrb0LU44NQ
6H3P9VZLpyds8rwSTUTh1ZtE06HJ5m+Jb/7UKhtUcV/tavO2tDdaFXh6gc2G/I+Ryh+6mqPUb2ib
hP9FN88rselryL7cLZJzOMjCqoHb7/RnTlWUod3mh55ZOY9VZDxH2fDUqOZDH4wPIajFZFAD0Oyh
Z+SKjFGnga09gxC3cOp/7EYGlVLckjzi81k2j71UPgxR+RJn+X3uNDtcdbbTyNt+dFr/RVKKf/XO
t9xpym4VEwkWG+RrFuqvJnfuVuqSh1ytaFQxQrMjZ81S78IFz5wWPXtGBsC5l4+q0FctzRYrAoED
LQZgxUG1NfC0qmuo/JHbAjq+fgguXPBcs3BOUINzYJ4s8pgAx4A8t6nIu+LfqUieTSJTVccvVBNP
w2yt9EHOxzTiyEGrxtsI8iwqXqfvMtWHJIEyi/FGoD33afPLckavnbtDofUI9cNAizt930LRCLCw
K6b8dWxV2AuVAkMZadSEk1njlXF9Ey5cRHTN+TWCBUPmsdiEqPCL2LawA0kUifPzkWTljZTV265C
/auvtz7kwXqNhHXx84MlgQQgHRJRfZ/uhSqFaT1ik+M10XAjlf4fhK+BXWY/+syseevTR6fNrjqa
N7Wd7Vp/3LShuc3wWgja7iD+1hIdznOlmgJSyGyTiXGB85XkXd8eTfyS5RdIs5QWDj/2XMdhyNsm
pHEYef30IFvDk81s2on9euNPinyrpR90MN/sqm3u28qHRVk7b5OFIGZtwL7pHGiqgYSObFJ6lvM6
zl24DTvJB9gS8d/IMI8KC554pMGzktCZz20hdIkHQ+Jr2Y0zx9Aj2/nTyqbdlKuHovp+/fkufXUO
tAIhNwzQfsk0rqKkVtBG5hvg2UKuBs9I5u96lr0nXXEL05vLcjB31xe9lOoyG/zfqotOAPbtldYU
Y+RBbcdc6wnh+RuQev5YbgYHXQ6cHa1yJZZeugP/XnNx5GJpjlGfQjRiktP7KJHo4AQrCaz4gs/O
ikEbRaSxZDyLSwU9+aayAx5LQWMlUJWPos02tp+/+G29doFdCF5ixooGANp5CMwu1sqbukukiZpy
nuq7KRyfJ1+6rYc8gcWb2tu5nJ9stbJ3VS3/0gPnUUP1RTPcJE12XTEeHK180TAnwU9K1bYYbzyH
VhVtqsLpt3Kh7uumeK9verQUYg+3KE0PVx7g9OAJFouG3DiyYjRNxMh+EXeK/8fYmS03jqPb+lU6
6p59OA8ndnXEJiVqliyPad8g7EybAAmSAAgSJJ7+LGXXHio7ouvcVHS2nZacIol/WOtb3bIsUqOJ
ZDhoHpjzgGQoeNy9AqVDkdbJX9zH0Z/rjn99vdtz8H+t7aaORGJOCcav7QALqn2CgvpoKoFxKVRl
viMh4rQH17IuzwjE3l0/3ccCxnICUzlDWlXlVveTS68BOnmgbjd19WTGZTWDN3Oj9dfITBspZFuU
QlSzrJDWlthpTYLpkArkR9TQjVsfUqf0oZpflkS9xDN9rc9au6vRMRtW8VcT6nMba2/VD6BfxO70
OJmQII4cPd/QqfcRUv1RIX6yjfct2t5pwLudxr+iFob/8tkAhY2qCEGDEODhOP7lpLLAgMC7nbFV
1mWlkLRMmFlBkA+AUdElF/xDrWc7wfmsDoJ6RxqE50cNXcNoxMW4CBXvkvEpchck8bbXuUKoOppz
WaOZpAGsr/GDqJZLjbBQpvKwRGJzMXqYmGEvsMxfC0791jlQpztRrQ4e6U4BQsSWJTsge2flSXc1
iGQj+90END1cfluzeOXib+dg+YsJwJ/vZ1wzt4Tnm38Q/TiUHL/ObcK5DsfMwTVTWYgtKyDolmvr
/kjHH//+efjLtPyfL4T96s+t4I3T9MvzMEDo1NT4GDXYASaMfeglBUXOTdINpXDZfbYcFz+9aGR+
qDR7iJ3mLYP5+G1Oz8604i1HAEOwlyQN8j4AvMR4kNj9VQTDL5Py/3qTKJbwmASe4ddhsWx0GNu5
QXsO3bZb65d4kA8tx9huBi84JDAjxDwPx/MCACRkvl1TEleciSP/Qtj/S/Xwxzu55bECjANl0a/P
WdX7LUT13a15JiiNzKnt1IN11Iuszcn09uiPyX6usr2TirvJyPvI8y+B3xdL8ACVQu4bv0Skx65N
xakO/aM/073nwQv07z/WX465P95n9jNGAgMNqET+/MyJI+4k2Pei7VpOLNx76YdSe5nsxuhzhCgJ
ZT2dHv/9a/5MxvqfM+hfX/OXjiEQlTOPt9d0O1SzTJy7Ptpk33nfl64znaBPRqKW8LsDxyOdcQkt
kDhTe2+90wwxgc+RcUO8sunhG2YnBXrNEH5FjQ/O4XwHu8a/f7s/50q/vF1M11BcgcmM8cCvcydo
waquJ/gopZzvnFCWA3a9kXgwofhs3eggsvAcdtUugXtgWYL8ZuGAuWsTmHTXjsFp1G/cPvdGgTWQ
nIPFe0FUzLj4hTeN+ynUIGr5B9T+6CI0zPcj2EANNpFvbh+9+sF45zZVEVdtEcwZzBnVJq2Wra/i
c8h4blGWS2fVp6/KFIMDU6vnrKMR2QiN2EcLX93+DFX72mufndRB6rS39g3mhVUZKAGc17jygDuD
UGgTDM3VVepejvJ6c5dZk7z6drqrDH2tFv7Q14AmBOYtm/6q6/iXcw/m59uCGalbt2jGX1fMadgQ
tcS4HqSxiEM/Zk5hIXs14zqQRwYrdG/v6haAike3B0Sn++cj9P98n/9v9dnf/fOjHP7xH/jz914s
ilVU//LHf2w++/N7+zn8x+1v/fd3/fnv/GP18J+Pf/vq1d9OD+Xjr9/5p7+IH//Hy6/e9fuf/rDu
NNPLdfxUy/3nMHL980XwRm/f+f/7xb99/vwpj4v4/P237/3Y6dtPq1jf/fbHl3Y/fv8NGrP/danf
fv4fX7z9qr//dv4U7/xfvv/zfdC//5amfwdODAU3OOgYxv0coJvPn19x/45pI0YS2J3eMLe//a3r
laa//xa4f78x9bAXjIGfAb4Y5cvQj7cv+fHfb6JHCNchKfFuSNjf/uu3/tPH8z8f19+6sb3rwYYa
8IOhh/2livWh1wzwhL+NvbE0+dWJOoSSYIPM1FYFaMrgcNl09saIt9ARphiJGqaPNzOPqL1pW8Xt
pSfefaQAYYms+Wi8QeedafXt4MfdrP0NMklpLjFOz7t4PFZ1fDNJsEuXTlGJ0NevEJ7AvRvsuApJ
ObNn4mtYYIPpyN2wL2yNLEg2EYk5C53ywKbfRwr7qwcRyypcWLoRTrqFW6FQcvpmBxkijzX5rhYf
KPDYu4yVGvLWDUFyNypYe9p90lHNchj+juBF3tMGFl/Dxktd0086ey9tqKJVZ/QpiHaB98N2jd6A
5XdKkIgDbGhw8Cm8ZMwMfWmmUmcXjPGwjsCCIPRrgOSlA2KK6t6maTmyURW+yZZnrxfrfuDf+lq+
eM78RZamXQsa3AVOshEU61cfYslT6EQ/qI9kwYplq8xZoNbE1/KZ3myKlLeb1goBlqC7CZW7QE5B
Xolctjc4QDHwsAIBTEMkllXX2ssws6J94dIxyPXYyYP22AeEApfOsmbl9gsp0pCcwmBRRTWOd05v
vDLUe5Sb04EZiiZiFBd3EadmafsDbZL2cYghI59hYVXL4sFHiOpUD8NzBtNkpQIPTAW3h8WuWsUo
CVzaSsB54JpssVjL+/b2smN8P9h43scjlvtz1kxbVLIcB6HdIcb7bLyTsENV9BP/VjNSTDPoLI2O
MGmL7lkci01oRyj1A1Yi/VCd8KPGEmPkqhx8H0ltiS0qFyVia/kj9ik4BkJ37XnTK1YrpwEghrwG
D3upBltqT0ENLcJ1m8wK4181FKl13qIU/cEC1UUkWHfkA3sKq1bCb4OoIA8RqZhNO/tEXqyp5H4w
/MzrBAelmq4YbBb21r7Oc1BMsP+t+TCqixzna7Jwd+csrF/Htg5yEUJO1DXJt8kL+jzQ7A6biQt3
a3UYg+DIakikh2HO8k5hJuUkKKTRgUgCZmRYfUGxq/aCA96KX8gtCTRrGeA5FIi0IhO+LRZ9cZj5
pOk87EcnO6aqX1ciVI+JAiTCz+aj7Osn06HsmREshYB7sWowAp8whdyndjhmXl3BREUvCnq1dTvO
bm4y3eESg2DY675VlH33GdFnGBA3KL+7DaHpXTwuCI2L5g8WZ9WmNb6XB/F7144g8U/AY8FC5cBP
DvvLrIDwwts7ppMpVZfcObXgpZjol6ydvUeQ0WCpC/RZo0kexqwuw0rWGE8B1uvU/oG29NInclkl
gQBEaTKAgUmdlT4kqSZtvGPq9RsdkrnMHGu2GlYUmcCGOVNv2CZp6SBVsYgZAWJQhxh7GQAcUyPm
fLCJLbEtkqsFEI2Quebg+61fpFXwFALxuFLmzkkTsRNY1BXdnHwilG+A9BI94YTV6+wADbkoCmLA
sPhly4edVri5BcSKkIeyi8B2eM2RoooBM5hu6C7zJP6oO1SlkzOl+WDEs6O384ibNkJGZmFHH/Iw
NZxQ1LifXk3R5OtvWCizXa13rJIyJ6SNdtIbTD7h/qjxGTZdHa1mDZ0XMj1zt/HbEnNi/HogGGXU
o6fFiRMo/0lp+vZbDI1OKef6IUq6DGYYPaGD6A/LsNxkaAUJnOYINs9dp/1vuHueG6xprga8OW9B
h0riQ9qP5Hlpk6cOmE7d1Vs2+9GKp5iHj/PGp9LuA4NUhqYFcN+d1XMcIXCJzOMJYpuDj3/+Y7I2
AlE5mcR4TbenrEFd1sxRWPqZQu7flK3DKgVhbcS8HZZHsXNqdfEpRQ/QVjW69WfZgsiZUeWvPK3H
EkxT9yn06jdcfUlg1FlhnXodqjbvB0zvfGWqR+LKIpKyBaYdgqNuqqs10mRxbOBJiagw8SxYskqG
qFl70ZQW3RJWJR5YETUcBWiocno7dpwQ9iZLsbmpm/oyN7f9jnmHZBeA0Aa8qLap1lK3JVZvJ4a5
8Al+oMJhUQuWh0fRuoE4gAvwaAxbislxNrCUPi6mfuJthvzWNMJoFicCWLKFboGfzDiggJ5IIRJb
2CEhwAh4AgKzeMx0rmUYwKDu7AiQ0weeZLygCm7BGkSFTkdebhv+PPRotSc4A8Q03nmVdjYppE4Y
M+1QQYJU44oc7+wKWgGsCyMOg/B+dmF6nzL7OHeHTNLxjHiL45hu4qZqTiTb+5AxXjPBeyiUJbbI
wJQWt/9V+lX7AMKZB1V2Vq8ECtEEBacJ32qr9yyDK5xq3HwtEOcSaceo4supdtIj202LTNe4l9BG
EiGRDeE0ePiGG5cn/kkteB4EzA5b1XqFvwwJhiawfkSDf4E/fs4bOtabxbcucpopHl8LLrlmAuju
3CDXC3fMsnPC/qC8OtwttwPIUOS8e6O3dmOmCygLo5Vp0p3X4w7SvZwxuPCRRzZF8Pi79XnogmGt
G4TCeuEgchNzQEMGKEl8UYwUxqZM8nAN8eMIlMS8Iu0IXqNCVxVl4im2eER3bmeQzkCSkz9ADNOb
5j6o5ZOpGNRmMGhvxNIALCr6KfdGCb15dl9HS7yXfeQiprZ6g2LmwsjwiSQfsuWquY3+IsAcJFyo
jtwseCaDotZG5cKAoFYZ9gc1bHpbHlVlVPNkY2MDokCEdDlcn0WinR9iMKdwGJAD3Khn5gboF7K7
gNP7LtqrEAJEAHddd54LytoUM4pkOtYKF6bnmtNtPtYzoAa5tBh/gxNmU/EdKAYo8q1Nj2k8pasG
0bbF1IygrOAuCLT8XFiXbYDfkpCk7jUYajNBvAmrggyrSZW3Rve7uZvhpl5Q6KQQ5yD9MCmracrn
CbgM7DWhforwf0ucbup5xCZphzSdK69aPGr9qStnJHcX84zVPjImV1WLEUaSdWtGHUB8kNvgi6hb
c+Qf5mGYYiXGsrWUr6TyAfu3oNyFvvjeg49YzVl6QBCgU+CMQS3M8KIY0LsN//D9ul4veheCnMsX
jotl0cWEQJ8881AKTeq2RXQY2IPW3UJ47QAgW3AXD14gXJ/xINuKOe3PkQxus1tA9gYIPIcFM4lW
imEVd70AFeYpWYBFNNLDxcETnpu0qFmloJpEbuIItmGe+ePaHSk+YOYClUsykG97E++w6OpzEyG2
PvbBxG08dx36w703qQubY/nuMZFLus808HINB1iz7ig54Ek0FVWFkhLiOdWYPfqGg5mUKVvNPjWL
8PnEKMo1hjS50zTxulLeBaA6cpi8VOzSetlW846j1CozYhkg9/Gnrt0W98vBoZWzUS1UsI7wr6T2
21MfY4oKpQn56NK8bdDp03zJFEDlYfNYqTb3bFCtvNSU1JfrjrvIp2zTV64DbzuSuNpESfbR4U7Y
SYVVhufXMWJ642TXhf6za3Sbc7WwNQwNKveHyjuQ2zvsECy8KEEvVJJyGjBaC3vPPdrsVvZ0DLtV
4BmxlC5aHlDkT/CkaBpchyMsKXl/g3w5fa/wMBgRDD9F51SYZj3hKbRpWXCtQUjbOSwrMJtftjiZ
OJR8a/DKm8IGWX2EL/GIE5VgEo/ryQ8dA5euuwV9j28q2n33KE6FdviaevFGw6KOcdy1AQ93nm5f
+VTBqJBh0KCguyK34UVYRQ8SXjectpgOg1jVXlz8hg81sK2CvyYTylf8elcnqfmm8+wraRq1czrv
nYW8L2vdvVUN9CANrfcN3S5uYLbcVlHZAh+5Qa75SDk9gF8LZAxTZRPqZtPM/qcJ011PY1sEMEDh
UZt+r5nX5DocxWma4fCVmLQl4TvKp6ise21WKib8CtEPWS1A6TZAZagZriHHwaI6ShH/uByYM5Ji
nEDbjfFxbVpOmguwLMBgB/OXpu015ILf5sVvrJm3tuL3yvKv3nbe2hoWrbIFpRoVV6343Qw+wMwI
0AwLigRhk6K1KLvGKbmLRPBRGfWYevKUAC27qyqcxTxOHv1gsqC91PcTp99SG3DsxpznhDnZo9yE
HHpFEZMYXSmeq7Wi+85FaQr+0N5nFUiZNpLlFK+g+wUxFpBM24YPibcMW1NDbZTwyIEKlgFfmrb1
dky2yHupctPG8aYPAfnuHeAVUsHVGVkKO+oaFJcwv2dBTYtaNnsnYBhM1XYTYXyxTtFJjkyuwg6a
P+5lOyIjb+eR8DC6nbufEly7QXtU3V0P7XrOMOI9cQMXUegiotDQPcxjw25i8tlmWZ+nSf8lhCFQ
ZAKUuUTLBjsUzMKXpN6whY95OrLdTV6x0/He2g7JeAOK5jTFfAtjjeUcaZTkLHN3Q7iUTkqPM8Yh
p2DBxj0jE4GBSvV389xtAve2Alh4vK05rNnD0HglTX6E2JxefXTNYK8u3d73e3dNJrgGcFYf1Dgn
ufYHQEahneFyxFyQ+SRfavuSUhwxDno6tM0F3JBpAWVQ89Izt84rN41R09duMcwiKIQOZ8gJowTx
uv7X3PCgdMZq3yBSsRjrFGdVBnt9k8HJVhMNFn/ItkhiBq+zAryTZwotoiUonFjqbOlMcVgg2RQJ
dhZc1E4WLnGGdSe6tyYJgEudSQrUKkQUWixxuaRPwVzthMBfG/u0Og+xQe1N3RB6v7Ckz5JaQINV
zjFCeOMzesXE/HBc38DDgKMh9rvu5KlRHsjU3KpJdpBmsciP4GRjNapUnHc1Tl/37C6BXVe8R8YW
ZBarMc5tH6kDAtqAXbLksAgTXGPU/oeU4ptgwGlCo9de06ChpugafMQQ3E75zojkmPZdcwQaHYrj
3hQGG9WyskAZVGF8qALGtzg73xvIfXeyftNGOCUxXTEqg0tNvNk47tBZhrsmSfrnDKtSrUsEVNib
EAc545quPJe/SMGepgDB4651Xu0hi6pjbPfh0D9NNZQ4SateCUjHUWze20jqY60lkHRxWpd8wOwI
xTpKzQBb5eEN9I+qhCHLAjXJdBk19AlFzW4KjFgNfQt8Uh5nvcW+Ex6jwQOwlixiyLG1jNZdx7yV
N9n9PDgcKFwRr3nw1HgtXZkweVHMTLuOyTsKZmzqsZ1qocHBQ5phLYLIANGrAiN3cvG1zG0ih32a
ntig2C5tkT3ohE23mw1yohw80i3YPEVd1+feIt5taTy00SmvzzRbQHQZ62NiW1rcYkthMrcnDPs/
h6B+9qc4XTEuglVTYWvUUJ27ydQ8SAKQW1phe9gxJ9i0xLyxMCnkglGJQCe3IyPPW8IuM2SR9zLr
PwY8b8itumgHua08/i2dObrfGSmfgqEs9kOkA5GqMQclxRvu8n41MvsSADWxopBrYLtAAqAelygP
Z9T1fiOONZQSJXbPG6ZSZxdmVuTDOM14FtqnLkyR9ISMqXga4qsefewIFZoTkP+wmG0iSHw9fCJx
uqyFTP28W74vw8yvNPOuGe+OQ0jSvCNesO2rTWeaj5Zy/9iR+Q4ZLYe4iTdGEX/NJMHtuI28adkH
o/dpjYL6ApmBKC9bwDLdeEf6FhaIGAA0mFUOnQh3U4NZvkbTqCPeFsNYq6IOpy1pk2rrA7ZamBrg
Ez6mK0Mcu52XFMsUXuNTrs2+C7toN7ZzuobCGCRB3LkudZF4Oe5N3N2NGUnR5Df6BDSw3ynkh03D
OZnaS5RZ/OOGEIakAqrmAWHg+2zIUDrNC1/jQusLpRmWws0262h2nCawpCQIQxipXqmLSasJnXj7
uUxm2oQEAb6mywpUlHZL6kwXiA/bR6hSVgJbjJwE/WOY8A45yy0/S9qs58EcRBybMzPY6BpF5Qr1
TRWiVF7SiyMjWZBoPhhh5DXWFxHNuPfb752j/btxmHcN+Et7Q0M8ttpr10Q+Oqv4vU0pUB/uDFZ9
BlLylKCFbZlXHWx7xRoW4kfM7GLM6NDdIMI+qW+VQzTLvOn6bAMzEYURqimDOsIAjgKvnHDaFnWy
SZHUftJdAvWud2+EDdbRPD47Ux8egZx4qKdErBfM4AGAFdE6kpUppHpqQhhHgUhfYu4dJwfHhhgC
uZ0/dKDaUroAqCk5iqsLunhI6KtjgmQL0QcQa57ZLzFSEDESZRcEKecj7+8mEK28pq12hHbZflMh
GfeS1sM6aWr6EDHUM9jRiiHGzpq7L+Ew15s6vKSi8TEK3PV+3G/CCsupGkePxv2ykkNQFcJ/h/Tb
ueM22S5SOQXx3HovswSZOjpw8kHMUGZMCk5nYeB3Q2+6x5MEDlis4NF339LL/RhNgCsgFUADSzN3
PWJOPwINtq6rxC+0ZejVXJj/ZppsHOFlqyDs2RpTOhgiWwy1pPfAGzFf8LHK3HCAeOzcnpRBEWeX
NLlvLfpTZNUG1iMH+EG+BUsYbRHSeTeSDCfeg6As/Q4HzUnWk78bUo4a1VztlLbbdlbgZ/dWYTRf
vRE5gEgBIy+ZLAcwCyAtyITRuBLwZR0/ELnSXbxJ6uC+SYYND+18bCb4VF1vQ2nkllCx3bsK9UZt
hiHng/wKmvGRjAo1lM4kNgktRtl4JLZAEMAmXOoeOHKxuFMRDN5qEnuXymUnPvCbm00qBMBWMMks
HVLngCfhaxbNLxi157gCMbaG17/wGDclR0w7SWm7dnB55a2230iKWSRDagtaw65IJgzp2rESW+q/
K4zFti02tHieAwKOp9le0FjcdRkwCY5EcCDGRdXS32UIQMN1UGPeHhDkfHrIciSdsWsBqMbaTJUt
+qACHojafpeO6ZwbF9z/SvfHiTvHoa889AlRvU1U6K1q2V4bS5CPgPKrZIFjLtr1pkPP/Avidx9F
EKtNFwKIGHfoOeMB0Byz8sMbQLA7JrRD0Mo4+xtNogPUEODBkvYDyRfyYKvbtoZEEjuBbFN1di6n
AKdX7znVIVP03KohQJfLn2bfNOcQ1gF4GO5uwXp7rB2++S074lQBjqZBNxTO2SeLxbyByzw7yuxL
dZnYgA+KOzKT9XEep53tYu/48z9R2vdbiWCxFtv+vJ9sVEbE1JhqSrEeQofuYIQt0g4stiB97Wca
7ap2OUWyR5mXNHAgLTZbUy33umV3ApkpYAK+ueobSFMxIgXDAgPmbg2Asl71jr+FENGHBcMtbZuF
exZNE0biowOJXzKuKlTSClOcS91yAcZQLzYVds8NVl6c+Cs9qOQomuzLc7u97RZTwNj1PjdSABs3
/IjEgOy5TGW7EaVf7FJ9DuCimhhmySwO3qaUhiXPbhTpDuyYamzrUrcVX0PTl65cOcg9cuyCAn7p
Q2+rLa9coNRZ8jArehVZvc/GdNqZuHcfICL91rNlWqdKnvGYghDdoeeEjt/9yb0fAtpeRmzJAFb6
wOf6mTbzsAsiFuL61q9RUCvcFkmKavD95+iWUkw5UiElsnU83K5dKhATr+3OZV1XerH5iobgGYtI
dysw1QoZgfu9nhPUUh81xRw+qsjniAEo1oFqCeS+pQh7gpRvBTk7AdAFscwBPitchAjcAHwbSGk6
bs1Q3bUVrJLNiJgIyaBDgXYW0Wpzck8GjDDbBFxO4wQrh6puBUCV3AfN0fQVvI2x0qiVyrmlDy6n
Jww5562IKVDp/bQHVuDBBY8XZmHPzTHKzA5I+cLIgwylM43fUxilb7IJlBAcLjuKM2Wxfr8ZW2Bt
OkKhVEBZv+Y3qOVUiTPbKLrc0TE5gchItoCdeums0RUgN6ffJdqbCtf49XYRSPqGpIC5zgWX+Jgv
SRSXDdPQQC/B1hdy2rReR9d2mYPSWvdhuG3HsAnoNexBIGqdPB6zlZAY/Vg3xPrFRu8qx2oWw+FR
39VB/xzjEDj7NzYooQDt46kNJrnGDRp5Xz0GYnOMWAorXWcrg/nckSBEEqNjMbhCO7uMuVEVkjbs
dO9AE+XO/jELBZaMPgbo6YJ5XR/Ea9FF033Wt29jCCExjL+rvrYWU5LUFlYkj81gQqxhvO2krCrm
Jn2hGiLDRqfZ0WvGj1BitpVGDNN22OS2VdQFRTr4PziOs9xFUDVHC43mGsE7ZoB3eaDMhYYRsXIZ
zB2JuXVhtltLuHkwMt+kkWvXGIKh48zUPfDszpqMwGlHC1ZC/WhRZQyMXXQ8PLeRgtDdPCS4ylci
rDCVUQ8003rL5/GeTAV+kQAF9PJFI+mv4qyGpNJDEYyhRz67IzkbTgo1+/c1/vmQFCUR3X7L95BA
8C/yzlPeBlHeava+hhXCM65MoUEa/Pte4IrRNNkKF8uEuhrRYI5JYSOD0YcdvvwWAyedsB3xBgSN
UcDlXdRQfavOEkJkLNNgh7OkP/ZZF0O0r+6bbuuaW6pJtwsyAMD82B4mSa+2nr5Cx/lhePfoDh7G
7VxcnVo+9reteBzJrrBOdGr5kxLQYEcq+ZKGHt12tluQImzqNuUw4yR301MKgFvdjK8OGpwc49cX
NfmgX/LVLaXNYqnW+Pw1pRKRJ+305pnkEPQIpcngKQu6YafEbQcGa99KI5kTPuei9+V3IdDzkTYm
B9gOwEXDTmoJjyNHwFrMcFb4wAoJLOD1csTsFJLv9IzS+5Qg/i8PmmHfEmiW4E8skSQHhHWzqzi8
9BMGBDMhCPmq9FFPqkiz9jkYM9i8lgkDBvaiOo2bFD+QQuy4ZOl+CLFc9A0d8nHODpNtvwNdkVeT
jNaixqoFa9GyHqdN0PE3ZMr8cHC1gjWJ3GPiYy4LEbgH6myeDfhoRJbJPHGGD2+a6wIXTwIEQcPX
vFJmHWsAUhsMJzDCxIAiVlsXiLCoARQQdLxKBJ99EE4rAFsPCerUwoEADotgk+ajfmk7uOUode7R
O0PjgBzaHCzMolUVaiCrHAQd/li884AAUkwXgzsOcRzi3FKCsK76jjn2fmjssZqj+8AnHSSe9IJ5
5yMGP2WY1eOGQKzepHfpQK7K41VpK/+Zp8l5CoJHfDioR/rlR4DLdu0m1ZEafWlrvnOytgQsP17b
L414vJUgcoM6fwVrxMsYJhAChPJqNKhF1Cti4jo4DfyuMD6u8M5Gj4H54SL622Md5obPWlcvzohB
EAZUHjaB8ARpKJ0hcj7FDTn0g4viqSHo3zGsqUDh6QiuFIZiYZNAi1q4yudYdcevLg22Scboxhrr
58C9oHQHiI304qkfundh6KlWwAJDpjttA4KVKgBCwXub8e9jQPprSq6WgtftLsMf/2kjDb2Az2Ff
mMMdaeRHasJXj7RhKXiDYT1yUPF4hyJiaPZThOrThXB71wvhbshYQUyWhfIImxLa7NY5TrWOjzoS
AtF1bhHwxi2rYcGT1gnQViFPx13aFkqnBkHIXfOCiPRdRdL71NSwJWhk3CUpmheRzROyqeJ2bXsH
hBmtsIqqs2+Ys4I5AYeHVzfrhA/Riroe7vFFv2DLPkBssmww5vAxuIcFtMLcppUcHaXQM4wY/jpM
6502Eov0IH2rWcfx4SPWYaI/IcveVkEFfCDJq5jUwZdTuKLRlBzG7tQO2GfXicm7OR22FtYC3LoK
p6mbu30SrVQ0ZWWj0f7rhnxCzvZtzHD/9OiDsF/DHYh8AbZ2RJUUDgTQSNOrDp1r70mEyspJ3oaQ
1bn1eXyUjsMQBQYGEBXqmeBj9Oxizy6ZLzVYDysIZBs8l3uYzptLyLoGhHG/9Fjdl1MHvQ4ifhKQ
hCYWI7x0OBFqPrnSdwHeSGLSl1B0V8h1Qc7xmh/+OH7G6v+Rd2a7jWNZun4i5uG8yVvNkiVZnocb
wmE7OM/cm8PTn49R1dURrkAGqu4ODhqFBror0xJFbq71j+iSyyNPu4tAqXkCPTvGlQEtbb7LbLiz
OIQpKGsWVYZKSCcZk9WS7VY2KUS6frYqYKOyaHYmC/iYjtdhLCkjQPuMvCPUxdoM9AM5wzlRRdlH
xHGOhj9ao7yBWCwhwWRMxcmIXI23WHfhzCJxs9vmdXNfdfqNq+CZyU+ylrJyr9zefSJI9tkTD6i/
if9D+pNU3w3j5FNBlIUlA0vO/yn3bkIDY5zeGRtj2IaevO2EhuRrcdVxpC9kbp/wy3eL2DPWbSY0
hglWiHpTMD0pXlCda+ztBKWT+61xZbgdnQAJJgGyetA92xqgTRM8Z7LdO01zpeXep6trH7UhX2wf
tsw0/QIPRXXg9TJMg8HbQL+P7OJxvpuK3qOCb4hRkmu8/0f7fogrlnjvZIzR3LiucUaTQ7Xs8/C6
R4huSAKyAAI3OvQfXccH1m9UDlwX7OvQi1vM7NtOIwXSbhPk13GK5qQeRpZCkS2FYV/PHZ95kx4D
JGUuvF1jhtm28iliSosXQhydMrKWJWwoAQIu3xUK2MyaVSvIgy9KKK3IJQC9bE5tQI9kzvVJ4vQe
2vits3O23EJdYApWWO43ft7JBSOAW0dXOKfQplAbFMXppztUWyHrbFErmIz2VorsKowyC106cCvy
O9QxEmKnfE+D8cp2GKwLgZ8mmPRvjaY2muYvpHZtFKNcSj/b9eExsbKj7mi3XPdbZ6qvDK+8Lqiu
j2xz7bVyKxEoOVmFonru6LK8gzSWIm2CDZ4htNQ1tc6+iuHVZr5zyviKkuhtkdlXfZEdIxEzdY7l
VhGVt1A14rXerTYoS5ZFjgpCA6Kk3tO9z4lDWbItLUqtmhah2YwwnbzbAr0V1x5l9xsHa8gkeFHq
7EAiMx+pB5xWVIaAQRgdZC1SobBi7E5J9Z/svFvqtbT2Hb5M1c9jQbRWY8S03QzJg0557bqemdyo
99dkGRSfUtovYzz7kts8WvtT8WBVKjvb4NOHOMLwTyoNXNx0YkS4C/nv7LIEDcN90KTJVajB5OWS
Y9KazSP8waOIY9auRJ46r7hJmfe1iKkxqlpvLZL4rGl1upvfP/UIU2b3kwZN56mbuvWHXeapS23V
t5nedM+xqOEVc2PcNX0aUN9tkAPkI8HTrCfUcSPxMOUl9HVtX8mWPdGo6j2izh0IcHdMhf4WNuQF
R3jp15bAe+zUyXT2+zY4JK5Wbiap6w+GOb55adXeukX6UTG1rcP5iByL9B22+Y5wFQDBwTiTpA8X
jUsWjU62z/vvWp7LLVW0PhCyS2bYGC2NkR8gVxBajlY/pO7CC3iisBgh5GObtNAJLeosONWVsfFC
w9rjedCvgkHxAw3aTWH2hOCKTB2aInNQiZW3dj+2W6qrH7WiE8CnB+JOi7NT1M3KZzpXYd3cVQ2P
RSPk96bHkCDYSwjjSK6y2R9bB3nGgZntWnRYS6Ogns6Iiq3W1t4yBxOrUn1f29lEWRYhLhEtCztU
dGOGnsvyacUwTA4JVv/wUAn3paaV5nns9Gaj29O912hgv/mkHYWfv4dDfp8YQXlbwWNV3I435njr
5oO+zI0suG5Ljb0KDP0q8U1zyeM7Z7QbFnWM9WVAIwBFE59crT15SEnX/YAtKKpsHhzUGAA6N0pz
0Wg0mbFWVYUcqoZYsKIY4RbncF4UxTL1JrEIBOViTVxubFiSQ6JfCgTgIIfI1InxTsujLdC0Fyna
ooi6256lMVbYa4F4g00RUcDBqAwM490PGtqtsOAHbdaFO/AMJ2G4Ry29iarspEt/JWQ1LZsqtlfM
qVBazqay8lM9qie3ma6sTl8g00lXBrZ83nfuWiMBHw1CuqCAA2Mr/OGSK36XCesFyQD7u+bOZcod
ZAO1G75P8FP4iOlTX1Yel4KIx2fTmiidHfWT14I6dJo48KM/NZMxi4TwyKr22stitZJq2smKkK2C
4xPOdIvaHZ+2dV263yF09mmneOFxrie1/ZzBV+xj08ZcZSCkS7/pzUSao4XOtB4cRFsFb7ywuQqm
oFq6eRCy30z+FYUK8iBkuySBE2A7bIuNpVA6BQ3lwMjl7Do/OObwFMf4Ofty/ryJ6W+NWacxmB3q
Ok7gjXDUexA4ULstr43OCZe2notV5rJi5Laq1yKkYKBKd6kfi11Spv6yyEoMsZUZnSr/c/CtbkuS
dLOSXjluEAD6+bBwgrFci2hCDRek+Znvgcl0zFhgUW6gUOwmpLHVTexQ74isi5OYspOxcW80Q0Ou
EgYNAbEZ9iy/P5tmd8NDTwmuF91j6tw4tXNESQcRlJ0riLsFdAxfyfUPBboG5hsX9cGk7ioJP53I
/l1iRocRzXoB/a8edDl9BoW90xsAAaWFn0nZwyuzeikaeBCzmKvcb8WC2Wi4Kt1F+ikL5W7jiqkg
YaHHPrz2w/S6Tsnat5y1FjEqmyLYWSFVVJzWp0F4B2WuozB6870EwkEzbeRKPShKMkHBMpWhYzLt
HlXSy0AI5CFRDKVTrcLd6DoXRlebcUIuVdU+NHHAoe3i85CJfTETaa2aRLmkI7jeXZ7wbs+zARyg
Zg/XtVY91CS3HauC+FFD44EjjPlONTJep+N7lzfZslaIcRqqZNvQAcDLPSZ6bdz7TbJJeq86pmb7
kRnqXgibXbtN/RUcydoQ2PzLCaMKN9DaGlwoZvRg64ZklozbLsPCRDAoHTWtna6a1IXwKdkqKprD
4WLlutd9tYQrTDbDSAsdrwGX1YBDMpgAGiNxo1Bgjj3v38axq40a1DIWZQ2d2q/peN56OsMvs8DC
Tmi/FbJ/YVDfdfxpAdi4Bcos5xtRW1KljjhLz9SpRffDe9mrkBPXdJGUDSH2PWVawDYg67bjL1qS
uBtnPFBGg+oJinscbXffo+zH8wgC3qd7KQ+j1T1Dd4hVk48MYVGBDtKK9yOCplSZiLVT+lTinlXe
E/V9TkTPoRvdatnqLU9dWu6IDnoAB9zo6CIhnKtLyc6YReZZL10SqBqeGc1A1NAJSJlZ15EDCm1K
FJ86PoyFFeb2krKwhSC0/khkx3UaJ9lKeY9Kw3GAm5nkOL/eGX2UHNH6Cx/0gwrpettZ2SFwxmTv
pC0BeKI6lvkHaECwtNJ6XKajtkWXIA9G4J2CbAzOGlJBWPpl55+sXJ5tE/AZ8dTFjuRFQ0mzM0Gy
hCkmBGWptu5K2znKnld2Tif02lHZMbFj7WSJxlywV0JXR+qQoSzBgJD3Z6u8HfPMX4Shik6yd9qr
YWRAHqu8f8rj3liX0EPrgZToUvrJYhDVdzXXyMSF8zAl9MZkPqkETtjdRsrGSetC4UQMkKUKECfd
JfgYYWQF8GqLdnamWIV3RFgQQN6ODxVy6zZhQ9XjndCHdqflxsVKuqPfdtAiQbkg5fZa8/WbrKlu
kkG/i2d9LG05z3TtyRgksEzlq15xGkkU6WFTIqfvxYMcjM1kawCzHnYOq38GEkmuDDPQbp3cumvq
AECv7tAcVl19K91V4PNqwBcP7UVFsqyR3XeIfKGMZk47WrWNj1iKOuQseEmq8tha3WwLkclaNc8+
mgqEssal9SO1qkicXOhIt7ekzMhtZjGTjlrLyZpAY0edF94OVvGgwOsRdiTXpp9dsiAjt6q56uJi
XI/VcFYZM6Jq0JhqgrXOYUSeYO2XQWUKximcMRWKmy4lyQ1BeQ4LvQQhujVM8yHrhwfeQe0W7FVR
GHdIWc9KmwFPnYYWyVaSo6FDjq12anjtcn9axlO3d2WHKsKRH3jkEJBGzU0bB+tsCM+GJFXELHFE
AOW+JPHrULH6JEGrscY650zIo9kEDsRFtKWNIgZtDnl55YrlimO8B6s5VGXs7j2Hab95gPXbKWXy
PEE3auU3I7XWDSK2td1b5fJNUtBcFN2hz3l79CSQ6IISibar5dqL++Q2VhmImEf0SNt766aJjrll
uQdHZMHKkSY418C4YKp8P+nqqDo7O2Suw5InelBFF91rXaBVllHtMLuA94bVHBOdFld6XjlEVPeM
JAG4d5T114zBPKtdsbc1wnK83N1qnRK72XKEbBokr2cjjs0Jr63bnjXT4cU8ftQ+qFFRDzt4QFQ/
2HeWmIo/LeOxblVH5oNMzr66Q9NSIVumxzG2TPjZarhySISwMxREGgBgzNC1oMrxyWqDV6G5H51e
RWuvsKyVqsuN46NnF3NDX69PAP7NvU6+EvqlaVNglN0ndWhzgjUHPwusoxU9ghB1obpvpbgdnS46
5b5z8ZAVFH5hoHyD83b7S61DqBd9gcedB9gqRsHOZj02qg02RKmvy6ZJt45V8NtYg3dl59m1okCB
kT14Hdjp0cWPTKB8InIzi+WoXdXJeAlJpUdCRdU00r14W5aagcogFsDZyfXMZu1IPPOXpR6pdar3
B8J/kKHnV1AaW7I9JpC38q7x4gytvFjE9l6Cxay8JHwRmtYu3L55KJug3lSJhGTS1wUdOTCLprWy
NS5trsoX06iCFSnQLUpF18KafHTrnseTC6BS/ZZp/ak0WAJjNjBDx98dqYSfCrnTGBis/uGws23A
4GEWgqbiXNR1tCbW9AUtEptBCqxZhKey0tHJswRGsgdmid23KMP/IuK6XvodKvwQOI535kiwiyy7
2e+eXMD7QXCddGXG6b4a4H0bNDQPrRy+N7UqtrXnrhwMNG7leLsaPQFIRRVxT3n1JqkHDvu6y3aZ
DZBtlYh4DO8MOG5dKrxrVUeCVNXQbGZWSFIrgQQshUexu0IHhElqSk70c+zpb3VTyb0K3y2kboeQ
qsdlY0QYYWsDg/LwvQ2TcpkrK93UZLNubUy5uwKc4htcYnjbJCwnHLhRAV3vc9puBRkyywTNySDy
+L6qi/FQOvwWYX3nYXfZuqo7aPeVm5frmOaNlaZp6DU8nKght14fv8gsP5NHsZz/N0qnCgVPoV2N
NA5hpuU9M7Qui+l0jawy2TAcNbcSiTweF8LStoxuDK89e3Y2bYHGXjwfPB6iU2fyMw6i6dhCGH6R
BhLT0Bf6uoeu0bN7I6PfG6NTu86aArGdiyaOOChCl4b554K9X3lW5WPkteSy6MgDGCHAR+V2F0+P
ryaNQT0OhjVrIhpI8mAWDKnsWFXfH1rPewkNvzkUAzIZ97muKo3Lb5SbiAyqxRjvY9yayyqcLOIU
jxVWgCOat5VXh8beLCB/hU6sDAmidPvhgFiE0whyP0a3kdkcax33oe10h65u8ezojPyTThK7P63d
IJHHKDSMXdZ391ovhmWeFNYC+eWLh6VybYSuvjCsxLtySMIMwJJ2lkpPHKMuwEDk7LzJYYrz035Z
zTo9FTjw9Okh77DgQCQ5S7eJCcDxi13SxvDq6bfYidceKctXthHjoBBPkkAAga8Ei1n4AjOmgH6c
o6Gl+RadLHB+j++OILRh8scVWteOty49T24SxqfeLgmNAM1BlO+OSy34jFKq1n6Ycv/pD/7F//ov
4/H/H/bkuQnh//yPEfjf7MmXt+bt/TPT9kX7mf3qa57/wX/4lGmi/UsQo227Pi1cpjHXqv3Dp2wY
BhZmwtPwAzFCWrb9L6eyIf7ChIy+h/+HR/32bC/+p1PZcP6iB0nouBF1Mrqd/8SnLL7kMnkuyw+y
aXduf/D4aF+yFZq6741IG9tDN12s4MBu8GEbPWQ3nPRC1P6Dwh8Zw3mFE/asxCi+k0SF2too9k3a
fJSwTYtwqO4LI3gc3IeQZqKoLrZZVjywya9K0vAjYPulXuEYiyFWarITIXEg9QJjWFEtuU+o+mbh
IlkHZgBpTFhdhKVdeUipGM0KzuguOmJAOXU4T9K3ULDR+sWW3fGsnHZb9fU7UP3zWFWbjhwD1W07
DkMSNU6DN156zygW8Pr3/kdV2J92X+6IsaX2o9vDZp3zIuqWY5DRi6a7SAH9G7tovkUeZZqZutFU
t/BohA5TrJOQhT/dK/98aH4xif8aEEOflCCpjTwL3SdQ0DTnn//nMJ0I4bph1ygTyedYBsF0HjB1
xoN9cL3iDNdT4CxrF6P2MQ1oKIMYjSSmkWWcBfkmggbgjEUhxK1S7MvS2+lAAB2rrp4yChMHyb/9
ISRFwR3DxyYcIfK1TxHluIKp0eLlEtIU8NHoNS8b18HGZdDPavYPlmBQ4J+Xq4m9kjE3/0MejDXn
sPxvWsU/vjd3MJEerun43tfvnQqtRncdqIPhq2veDV4gvk/w5+uixeU0AexXBqrK2E4ynGUMrFyb
187QfMhBk33XoTKkPcXOo23v6zHY6e28oljLHh5gUTN4rBgVnuqe7vhWyzWIXu4c3jgwxPQ4RRmF
tdoLjbZ/yOMyv1j+SYgQtHWSMkjkKAl8Xx+mNCnwqQ16ffCM6Zym0UWZ+qFGBKY8/77EbrSIwm1l
+vc9yvxaUXSZzTV01BSwO0vTvbLT8ANlyTlMX63QQQ+jvJ2Zig1b50Hzo02AULIM/9S/9CUIRsyf
2yX4wCMsnWhR40eQ0U+hTjTnlaXUwuZQN+/RhEpPgRKY/ZPKkqXBblz1eo/0IFwm/t5RqNAD+h3c
4THO/TM7ilhMI8axOhvPAk9SbhOiH4b3lvmHkDXzS1jXj89pkLpK8ZdHFvXXQiSMRKbtDIS/lIH5
OIiTVuU3noeNJZAsSFpRP7JrP1ceEDtVFenCKvx3zx7u1OjymPjtqvOtpeXIZ11kJ6cKMW2q1yqf
zqVHkjeI4VQfDL39UJH9FhC0HXrVt79/5Od4rJ/vfK406i3LRFfOgcut++sTP+E31cSEUM4to4s1
tYidtPskKu6OkuAfqmCucrP5QzjMvz1uP/4oqRcE1vo0R38t94mbrPInEVSHFijW0rKNXtW3qV58
xDwgsWv3CwfP/RyQ1y9o0iYowMhvuol2i/iJledjMin3awkxHLhdZxAYZe85anZTEW0SpT9maf/N
zNQezvg+17ybxvnmg/cVbnqr59na7P4UfGf99jJagsODw81FvvXrZcxKdloOh/pA6sRKJndisg4W
rKSVWLugzl5bvbtvKV4xiv7WRqYQhfGLkzH1os+ouaXDm9T3t55bHwZwtYDxWQNCrXt3pQPWjoTq
9sSnFXo3LMu2j5b1QxjqGbr1GB1KRk5ihOqh5R4yYp5d5E/g2wvl4UzyrdJFif8psNT+/a1j/OZ0
EYZDZDgxiq5uElDyy9tCdFZk9lZRHxonnZsfqrNmW2jvsnP7LpjrAj7uwo8nfD55ecw77VhQjhiF
Qcog6n96sXP395/otzcWgwMGJ+ARmiq+3M1h4mV5l9o1S4H9PWN2tsb4YuY5y693H9rfPUBsc58i
JqkSc5UBlkbWE4jsQkzuahv1clGTRkrvNp84WNkVVzu8A70F7trrUkBai/ukmQ6SFJW2Hr6jvk4X
DpDf338P+9eAsh/nn7CcOVl+jle29C9X1ivdRqSej/QTprzymyeQGZ+a1AcCoCpA4WxYZEn+Ufhj
vJ2tNVEWULkQx1zuFsAmDgpcpSLfkqp0XZXiszMoLPP9qdxCaG4HixvQdCGwOnlV2e4xJAPTzzFs
iPY1RWq1DMcK3Lv/kGJGHgOHzaZDHRDEWKlN8IKqudRujWbP7Ip1O3WAYZF+Hugvj7UUIx6WuF1S
xFeFd7HH6Q9pjGSS/ebQcjl8IcrpISE559cbj5scOwopcQd7yo9tg3lJs3SoFyShqU0hHXejEbHF
FwKFdyHnZHM/uOsk2Wpdhe1kTL5ZYfndCwYkYIl2Jiu4X1KjR2EiSYLLPCo2Es/ZeiiEwtJo31aD
6hfdOF1rTU9zUfzeqM5bWSVxEkiVt+NgXCMeJVmrU4+9Xdhbu+0PWaZ3S9qHyKdKLlqM4NKqI9jw
Ako5RPY1kd6oQ4w2Rg8y2VZ36FmaLQLax6hE7SlKmGo76VdJ4phL5bE9jzQ8dulrhoaEail6kJOo
vbIlSK3jIa9y3n584aHjq6c2UsKi7l+cVrVrSIr72hzXesWkEQsIeigyPHNgw0zHUIKBla60hHpr
w4mRzoekioVhoINGeMYq6J/zMY+3le4e0ZU9xGiftlRzbao5FyDAdg3Rm20sgqhizDWrOC1gDjvQ
ZIFdqEjuJ9uNzlDIJwfJz9a084cRZcO6jqhLnZS/dLPgIF19XOY4VyAwp8T4Q0io+ZsDGtkA+wTd
QUx61pe1Qlr+YDfoxg70t1/l6qFJcNjp6bWoTyQcAN2Na7v5YCNamyzhyzw4Z0AsrXopyP5ZRuGL
ixPE658thfFOCncDK0qOvbHXbfd6CkfObNzDZXeK8xstNkAX/nQoOF+HVKKgdIvIdZ+ob4NU4y+H
AjGKcUTSenNAiHYppL9worBBZplrizqHJmhL6LUEsKzCSAQl3W5I5ymZMyHAjWB8iCznQuyCByRm
k48hNkkS4NFGg0cgIbicTRL0RX0H9cQRoQB3wVdnhkRCIuAUjYxkp81W66i2b8up91b0lMSkm4ln
VHMgRf3w4fQ65B1wXkM4PEf/eKAgdH76YEYZ6bdD1B5wiN7Fk3dKkuqqavqj742rcRxWpulc/nCM
zj/qr8MNIwZw7Byjyi/vfzkn8NbrXaP88pDyd8LpdSroLomi28GsX5DiQgVjj1zhjzs509wd1SFb
raV7Al1769LhE33QYUh9bWEGXU2o0nNsgPjxXC/zPGb/CpDmm495qi+8CM8f6xwydTY3U8U732N+
68pPz5PbfuKpKK0aoZ0sr5tJcj4VPGyFH76WmTzpmVxlsbt11CnEk/+Hq/Cb+2aORHdt9npMA1+H
1Alpc2CSXnIoAvs+NqZhWfllDIW/CZOG9NgChg/mCREdOdTp66DK68SMc7Qv47XhdvuwNzFQw4TA
TuPt9laTh/rcK96bBtC76fxvOb76Da/3IYy2lWe/ocR+lUVy21XuLRe+it+kD6aZP+OQ3U/jfVXB
LbKBfrhT/dnO76YAXYKsyz9NKPMj8eUGsEijdnUgD8MlpOrXF4XdatPsg8gOk91w8iLjDyE9gd7Q
40Yj+vtwsEOE9sGdjgSiFulVkrH7O0O3NXod04yX4VPgldD76MB7C2tMih/h73+gf5ujAHf5cEK3
bJLe0Ll8ebBHD114Yw39QYTFyadxfpC8bfXJvhLGe6nTM6sThBr66Amtj9RzEOlYz01anhTZOovc
Q37795/I/XrL8Im8H40GrAVg7F9fsKoN22GyDcge6ZznLlQ5Wee4BecLomUFCkwjIxUCVhNvUwOh
r95zfqSVf5O5HXltgTwytJD+4ka3fWu9qx4zzKdjty+W7dDIExBUgQqxiZzDML9vYJC6tTWdkslV
e9sKP2tyS9CdQ98UvnPdzJK/l7SbXpRLA6rV3abl2c/qfIl7GcVxba3n/yi9IBAuNNNVSKh+Ntin
kWxxFwlfYVpnTG1PxA0RgLPNAhjpSUXTgkTkaNaqvSI1jBY5GTijZR0g4577Tr78uKj/EST5FKdx
9fkRv30NQvwlQPH/ucjEubb07zDJNG67t1/RyPkf+QcaKcRfnkUIEZOuj2uLEtr/QSNd/S9uQ0Sh
lLhQ5QgS8C800hJ/6azdnOtzvL0HyPEvNNK0/uJRoruL9HYWMqKO/xM80vgyOFiUXZEcgJkXnNRG
TPcFEsOekBNVTJocRbAbRIMrJw8uWhjfNO50xiqw9Fs21bDb+dUxI1jJERd0UYB18pgNxDXQOELy
hiSLmgf8p8t4+cc59jNcN//pn063+aMB2Jo2l4jyAVaFX0+3Dg1wkhWdvXY0BtZAQ131p5Pg93+C
NAHQDSxYM+j7MyBI3Gkq3LK0Ce+h25woJJQVq//iW1DoBmTESc1k8+uf8GIPxMxFawHhsSsYq4vU
+8Of+LJO/eNC8RNymhGjaX7taMmJ7LJ7FvS1J8t1o+SOYshrCmtup8y6/y++DXZYOuMAsUETf/02
BRk/li1Hvk1frOcYD2aQP7wvvqzd//w2//snvkw1MiTlok/5E6l+soPHTkETFn94c/72d3fFXC0z
Dw3+lx/FsbQ26QC3uOuRsSP480iU/fsr9ZuvYYHv0X3ClbK8r3evrxB9yJZmlpzckKiML0N56Vr1
h2Le33wRS7gEOtg8wSScffk9AOSGTMZYxPPgyVTXaG3+i6/x8x/48mv0ZTc2ZHM7a0kuRej2KGce
yBf7AyLwJUmcH8JxfkTq2zyJM2PzZZJx8iLODVz6axKGCZgrAZe1AMlk5TFwlk2tnZocmVjpVw0W
Xl/b+26GXsGdywDJqmexTVyIYsY6J2nGFW1SBfKC/kEP3Y4uTgtgRJvlyLWDT7GnveHvf+zffn60
S6TgEnPrA3b++lxUUR+6g0LTZ2N0uhsjK8csxdYtxITpX/bmSoiALCEfs9DUEmMyBOMjm7Fa6D5j
QIo8FZ+GicUuZt0NLDSzkYuZqrWgcLhyyRILbr/yIe6X6KjcP/zKv7mNQCop0jBpnIQY+/I8KBFY
Xh1HzjoO+3NgC75B84c79d8PKY5w09FdQstdkyX11yskI1m0wA/WepTtCbl2umzyLNkEJZGa4eCG
f6gIhbrjX/jz64PFSNj8D4SfC6HnzN/5Z5B9VIQNhJGPUUarjoNHJuSiMSPzFsUwxKwelc73oDXG
V5O0GlI7UDbNyWQ1cugoMfDhhn7zHDuoTFAcO/4pQD/tcGBE/cdgs1MlkaW/iz4fPz0zNt/1sKzC
BeHE7Z1J+90jUyeupChLupdpCJNHHPcGAvgkDw5RkQxExVWOdtMW+LkXQirvRhV5dJ/rk7grc1Pd
BDGGZirzCn/gVzEAwPJCZuT5c/dFTKRTIVeVi0OKBm7ThEVLhtfQrvVvsRFb7kIplvU+yas308r5
V4S1cm6H0TC/o/eiOs3urcw8uGZTtGsPmy7QROzZhXarggmr4UIPJckKBNV7t1GhgbeZZAORaiy6
6J32VePQSix4Th2F5OmX6n2wQvw8ccBH8WQl70qRd2+e3XQPmGAkMqeepC7pS/uZIKpJQyjpFR99
14mjKz16J9JIs4kPQl/ybX6+kbJQs01jYorMPMpsnZ9GyPxzqDV574lwDp7RIuUsszLiaYhpvcXz
GJf6tdDIorq2axfWVKcrHQ0OeTkFdITM92gEuz3xDy2GmloWT5OsxKMozPbdAH4ggchUzkXvs/bd
ChC9LCYq9jq86QbiWOUr/ZwSa8gxxD93G0N+fRKeKp8jN50uUhbppQ17WouJjphlDX71Rolxe2i0
H3pfX0xnz2nJEhlHQYDNMGTtp4ETF0K3M9WniotKrZXvxnehRZefl8r4++AWxNEMWd8jGE3H8Rnr
a/TNixr9tUybxAAVdOL3ujLji0HJ1cVE0IXJEIwcTa3VFQTtRfiFF4ktkYioaVD6KtELYLIp1RXQ
eytKUhItQm+JVexYkbO4xqCrAm/WioSE5AxuwnIY6FN6rw9jcSuzSd7jCvdewceMGxc+57qMh+St
EeH4aAudxZJwTKyX3Aj6AvlsdulDDzKulyq7qbJc++5AbvEBm8LBWCHs6XvgduVrQpYtDrNeI+mp
aUbt1mpQ2O5cK8m+pcje3iq7tl9lSWTQmmDXgpgUW1lLVwsi4kJTBOkyq+uHMTVBw6sQa26PKLUm
tkUGD2MWRriaq7R4Ijese9IL3GurMmx7ZPOzEyefIv+zsfOewMGuGD8lEziRPwUx4BgMtP5hyBp0
eU0/AC1OQ4vUELVb+mLm5fhs1V58GfOwePTHoTi7dZmh06IrjgcxTd7IAkzIaQkaH4WkqfxXbOHD
CwDwJEGybPlI0XH8qMs2uCBhbgj18FPTX/UQgza3dWIZm9Do7ZMTDPqza0fQrr3jk+DnlFU/LfUi
tgsUg0POOeYZubfAv9DXW5+k22LD8xak23AY6NmYCDUqb7OKh46Ex9hI1mmjwgafmWyvQ8KB27U7
2uWHsmMqJQNlN8baCgjKWhj03tCVSuPM96h1MavYFJ/JBdkb3UeqD52+7qSsr522QUvX2FInzEwh
I+IGbEgBN0Sd35ZOZDoEQTiwlm1XDQ+iQu+zCNua/cH149peoCQyLoOtyFNx0t7GpTUTyujpJK6t
LEPJTHCcI/G125XJPAD+BehhU1Abt9UIDOVn4WcYtJ6zbJvAe+QfxGJpG4H1bs3ALbHMIryLOtN+
ItGe4JAWN+RVndbRrVZbprMQhpU/erwjP7zM8cxnWgfUg/AzPFKSC/8cy8B+tvIfLfBxY30r+tZ4
QF5LLCSAtF++kZWEN9WLEwDigny9F+TnDncaSThAAVagLjznxrhwVCtOpUXhOmla0pZEJvu0NxD6
bDeLQveTZ7IuQmL1lIOeQ0iE/QjCptrdCDMjsiqZYzjp8KGObaFstzlJMgSz/8vemTQ3jmxZ+q+0
1R7PMDjgwKJqwUEKDRRFkRIlbWAaMc+AO4Bf3x+iqtsi43Vn9lt2WW4iMywUDJAE3K/fe853wKlp
69gztHnnC0d+n4na28k6Nt4jfv8+uKATMyMVDT5qx26otQxjB1i6+Si6CkpXXjG7XkfatU4sHPmj
nTkBtDBvfpkssi5B8WluaqvSuK9GdfKG0CdoaKiB1IZzPb5p+oeEb3UJvw5zHqFzM1vjPZgK/daa
CbSqedDqZHNvn8j6ALjM85B8Tmzm32luMVKuCM5gu7F0vu5CFmPATQoXujASVSOLcatr3OL9eejd
4kWlJmZB7aXxq8dg4r71B/fe64A1LsLmbp+NORc2VHMTr/JBlK+wIkG0+XBdVnYAkekimDuDItIt
8SY6NaQdzB9PLm/9gb3BSTkZ2grxLhOir1C3BB1NtXoNxxRB6qIycCwlnwqD1EXMVv0JvQT4u4QP
dYP22Dj3jInavyjWKJr+WNoITsNLUYNYmJ6foGv+x9ImJTgReZ+rL7UJMHaCAAtUGOH/x0w11K9U
MSwyFTOVV5M1uNepJdVTRDfzu8md8ktPdbLLCizrRpKIQ6Da7s4NjP4I2MW+yWu0s9y+Y/YQtzIm
9BnX9nngfj+VpuabESofHupUc1puWQ0+uiLAujrO7dIarj3xkMCTfoxAS94ge2fa1sSV9UzV6eHS
xOSysumhsp3jw/4aZ0ZoI64pJkCT55/VOFQ7qCDefWjCpVmFYsapEHrmVRIZ8ZclyBPesB0brx0Q
RmA9RPzeqE60r6qoHOZOnWtAAEvLqyyexDONg/xQFcJ/akvDP08YUm/GaowemZakH1ki4/cEOf0d
SPhIrfsRaiEMUXnoUum9d4lVMEh1FyuGaVjg6F1V7obZjh9sMRtohwQ0pMDkngGPId5A7jogxxJh
IO6N2vJNGJY4qL4fn8qxCw6xjwXW65cuXp4m8i2XGpJQUILhav3qDNKq4LPxNTv7QJoE1Inqh7ZE
u08ribNwrJqXgmboRzQ5ubeOuxpPdDP3lEssrSvHaFL4nu4ot4rFi7Et5dFHkrQIcOZpqj+TMkFx
XjHAvKsqVZ1Ho9H3qrey5yFHi8yOXwLVph48jsVkPBJ15eyVZc23KQymejUKaukVJbDzRVe9fE/o
LzqM4VP5YZqFOIFvl7ssbSSzvnC0vFXp5v2dNzuUL32hS8JLsvqUFVb13MioOVuqJxpj0EMBmttD
6WnI8t4Gy/Y1uqDRIXELyj+4vt0DHJ8xZzrY82vVVEvIGQ/VE6UZBbzTpZ8USo67oTXKirKsLY5f
5NEmXFacyGLtgcvFMuT+XJLGn8uTHUv9lv5ctKgNWMCyoFEnPL76DYLKuCRBaXJ9Afe/OMv65y0r
oea0cAK9w/I4ULyB1I2D+mNKLGMX2aHVrDs1ooRhlZlfxNy772U7he/5sv5OP5fiYVmV5bI+5ypD
1etMbrwnrbve93k/kBuBxXHBsiwJSOyD7gJUiQSe7N69l7grL0UQJksfd+weVby07BvpNt6WZo39
XWPapQCXqfdFvlr9ZYJtzi7p4mGnESgOkWEEZvRSsUGGgJ8SjkDgasEZeVaTvEdJGfan1uoZ3hbh
qIneyN32OjKgn69ru2bNl4Aihju04kV32RnQM9ah77XNhVYJiqCc5CEcfmHDuG4AY/c1eIvzwfPg
yVJExSmem6TWJ1aL4KuJit7fCiZ2JS7TjK0VFE5HgQqlZRDrRanI5fqYYK6HEU0/H0dNFVbowXyl
GoJMkMH6wI6Otp4RnRWBW2uKYXhVbQTHUZXCFCs9R1xX0eFNpUyCNrPi7GLg7WxyY9gOvCJuPwTG
FJDY1Oa/WKQ5Nv92qGYkh9JukQlbDg0gfv3jKm3w7mwTjOvWBjbcAbRM8or57yjBlOcVU/u2dodz
Nlv6fhocrJgeFRoj9SzxO4SaUxUg1p+cd9lki65kzAR4OSTmD07tM9mMZiq5KLMIScg65SNgs7AV
9p0moyMrMmFdUq74lFQR1Of7NoucdOUb0cy7dpCRrrN0cm9JyxNPMtAVPumxPJg61Uceajw7/RBG
33NkeR/NHCKEx9PKFXZj9eAltfGpuqJFgoO1gK0nymt1TfN7dO4nnUpjnQOxItHKxWmloAM91ohB
jsUUOoCUIrAlq5p+luJrn0GD/eBA1uYv4FPgK4A4bJw77RtVDFHZo9qNzK7awnDjA+qKTj8FudXt
J2XJM3Bh3DJD003qIp8FVDJD51+WqponL59z9Gh5OgkgRzkuVVkW9TfMHF4AUN+X7Oi7bFoXeckm
Mpx5n/l1tSfBM3fXphuhe+E4Hr0UcICJAWlNEA2oJNxX7iG0GE1VavydsIR4K0lMCRfhXfNWod3W
C/M5tGErG4nZw4uQPr6DEtgomwKkoMI32g14yJYS3mkDgS4Xrh+WPk1JUpYGEdbVoAYCFoIC0GSn
bM+/cDJJeA1mEKI/bGEoEE52Gzdwv2SjtwAlRAfWuu6o00WszCOQP6bideVx3nCs0lRXxIfXLzkq
fMryVGCjjfxQvwyOgpUkHEgWvpvqhxj2Q7ZFfTvfiiEAFWuTa8vEy7fI2SKeQuO7afyvsUZuhszY
wfRVxi2DqkA1yJf9mBIsjT0vuot6I3oXuG/9i6artbPtZ1uc7N5aTnxmJgpaIZ3/YYbpNG1QHsp3
1XQsebwfJ4RsGtCBSZxWv7Mi0C7LEnhJtxbaw2V9Wr40fP2GTTKKqfyb0spmeS5nxy4uGzKgujWy
heYauAGpguSJKB9bRluo76HMySFqIzRJ69kj+JbEAhtT4dimi4cyabHDkGqUlHd912L5jGgp6HVU
jxVT/jztsjWHnsXAytAEmHdTKXbTrmry574tUcAYpcRDPdeh/phmlOC0LgvDRnRoQ7QmekIMm84t
DQ/D92wd5gbJAy7EukIABwCSw0ltDgWmxxSeruPP1sPQ9kWxK2INU1Sl7LnXgRFwoEkDbc8AgmD2
pRwtStd9SeJu6NdpKcUBrj2PUtvMDjkHoYzpB/X4/L290EX56uRDUD/kfW7J58E32EaMylBgOZph
ti7tLI+CByMB5rMtTWucESoTObsZg5zvwZxGg5BQAucbSbIB2lH8QBly6ctyBDl0mY9KjUtKQBiB
G/PNkjSupqLzCfcIjrnyZzM8e05iIE1qhQ3RxJmzsIaDgLAKw8/o5ACi48SZh3uvniwwNyiqHbgi
3fDBE+vQl1NRxr/tKdasQoGTYVURX4HX4lw1uto813JmK2FC253IjwrvMXJ2tBJS5xOSD8fIrhL9
Y2X7bPM6Dhpz5cAyv3etxj8MpUheXVfPd5OZSTSHfNifXWEzPc24XM4MOWphQgd6RsH2eMcBMjpj
nQnuSKAQH4q6+9pEP8DIwpwZKcV8ZmeD8PhnkPruHVAiVDcTKM1k1YumPKNdQHcNpT568AEA7iRx
RtHaCc3JX7GTZRUscOVRu4jGOESEe79H05Advab3zhwS/JPRY/YLBsdFcqSHXWJrmAjBPBnHpjcq
oElVFL6TpYfkT8lifsjpFNwVhps9qGCKjpNo/LvR1hMEuQC2oIlb4LsfzfRxsPzpgVZ9e7Dy5d+u
XM7KwVzUX0ZSWW8uOrnPAfXUPh5EcJ32QfykHHOk6HUw0prhlN+FPT2DtTVG7Yeu7PG56Fv1MnmZ
e7bcvNYrfiY/j2wEzz2tp+/KrKu7PjUgDWXa8V51tXzg1aSG+8lyp5cxLjT3Udjz+kyhLFodFARX
GH24soyDMalImKzeEGG2H4NvFm9t083U7nYxoWT0MiS0y35RiTQ9crqCGsdqre6mzjZfrVayX0jH
at4zPoRPwd36GM3KzOFN4VDDVTo3B1q4nJuZQeDPMP2suaowi9+aZhTA7M66+KkLq+BVtF7+MclK
ZPiN2uhNTtH4hVkrP1EltjsvTdrXQtXhiW42AAHX7+cDfcn0XU7WfCo62R5sb7I/yPDOH61RNnDL
J/eEViXY0yIYn5xxIITMmb36g9ZtfbAUp7mVx0cPZHlM+lsx+bAEsd9Zp6pbUnhNegVsbmgbNyYC
Mo1Su3TvA2M526C+GNzLgWSf45gpJJCm4lHJKyAxK5uBQ78ob92TkQb1F9Ks7KnKurZapY4on60k
AD/z96nz71Pnf49TZ9/UtIf/P2o09QCXGyHuR4PUxl86Tn/PvP4w86K758R3rO4iaDcemq75/Pf4
6O/x0X/D8VHSgkhYQ9IezvhCw++8LOXd1JrykQnecMpsJDUQ/3Dax9jYSS1CzfPtCFO/08NazkZ5
lsFZLL27Rk7tIwLg/qAaaZ/DXkdPdJrEMVS63zPydl76uvE/7QD6qO325lfUjPq5m+Low21nUMJu
2B3p4rU7osfsHTPb8BUPgHOoush4xUzOPxfXjf0kKIIdzk5GdnBU2hUbc2asdE3O4/geJ1Z+X2EP
wJERQXMnh63jBVT0qKTZvJqumk4ZpMuHcsB5z4FNidc4r8vPnhlktCoARNJrNiz/hFlx+mic2L/r
jAA6luMknEGmOKPsgYwI/IX+7spQQbB3a5t5mhI6f8hM+uobgaeETzVxg2+7FRUCaQm/lQFE/DU6
SfoG9c4Ua6ZRMA0G2gfTJu3d/g1P53QLZ7q/bqwyQzvj+W67pnU6MTLz4lsoYtWNsMsEvf5ir+uE
QYyakNMTHM/optcQdqBXKdiKKrNVtkmMur2tyFmFhYUp7M0aRfeMI769ckiePTXjkLwVuZ6PAnf+
A63GeD84DH1BFQXJzkEA/uk2U3FOusncw+hoDmY8NO+iNKMvolr1o4xS43Ecp+xEQGj/KOq5/W6F
Y1c0tnPjbFqTuMzTTL0QeeU+koybviVmbt+0ZWjf55WQ71Zdtpc2TpBd5E7U1EGO82TbJcK6KYzB
JCvQ7J81sscHj7ifa1LdInotURV9CJ1Yj4ETSrL6InNaYNhxf27tRnEX1yZpIOOsDqYoZbApPI05
QFSuu1ArgDBabV09iTrlFDBkYYW1w9LlR+168XsT+Q2W5Mbsw7XXYMUrWpgxDlSUp1ZMhKKQx/bW
T8yVV5GEL2lbSysmYBry5Ihe7lwfkYjXmgHnS88HvO8qZv0YwrLorQhN5x0AcXes6Lh9g7vVJ5RG
KcCZUBBulBiWubdnI39xmFjeuTKIHtsisghpNF357HhJDsB7TK4CW1o7AFiEXFlB/Eh31wYcOwK8
20q3oK8zBOa0z3Q1PsLvCiCcD/LNjrzpzbLaqFrFpSNfG5Fo+qEzGY+rnoPU0QhbZgOB7MJTOI3j
jcX0476u0a63c0RSvQjrxzlqcX0NFnd8QcvgBWxF/wrqwD2lfuY8KAjeMAfLqLgPvVoUP3K49OfA
LsQNjS9xclO/eg26QjwapVM8V2UyHSG4Bq90Y4DCVdLQNxlC+Lu0KaPbPBIS56iM/d0IT+vQcAx+
FEmG8VW2Y/BZVKP5YDeN/VlqxZR4csdx30AiPAedcs5W6lUEbrQFCIgYMPnKcM34cRqEccJHVe2k
wcoiG482PLhDjydIk+NtDMxVCzcevwpTRbfcgc4PbWv6dXQJY2IAx2A69In2jnGmo3uL5YoLN3SD
4pXpF7zlNqZz6xfjvg+68EopUsN+tJYkT8XzmvbTLQJzAS1j2+TM5sdb4gr0Aqpp4rck7fub5RIO
Zaqj70F2NBSJRKOjFJEtHiFT88qneiy5n2G+OXsXy/nJZ4K9l7LpdjlwIXDo5iiJPst0TyS3l70E
YmK1KyNF3w+8RAEEluiCz0bG0/eEhOQRfLN5NCxHvQeEt54cxnUHGSn/3oX1+lokpnEPzKb4srOZ
Pnjca/EJHY37jI7CvO9dD96bmzPGJUHIcN7cLgbIPOShfw6yuL4Hokk2UCTz+tEP0LfTX2rsm3mI
3G8vHvqTPYTTfQ+A4WbykL+uSDKSyKby6ImPFfFOTxDxm8jbAVBcVQNFyttmOqPLCtqtzTwJ7UE1
RSemFHB1TcurDqgBmmrlTW1wW5WyY0mLI2R9klXjpq3b6uhODNSYls/VCyxliJB2xuK+GtPShw9P
UiFBprLunoCYL9Q/xBk7WaXMIEc3rEG0W/0do2DkCIDdO6J5ASvlBD+W4UcsuvApmRNmI6KsnbfK
ybu9nRF93SEiwWRuu90j9oHk2IgoP/L3p2f68NHe93L5NhmRfYRH50+Xbd0PFhC+xlLbpMjVdD2m
QTTRo9Ng0ZbAaMYsbG4PBM36sD35cb1msEakXhAU5ZePIXbn2q73pauugZdvaSv6YRlFC24aX+jS
jDG6HzKnTc9wNtdik2aRiCA9Wv5zo5UzwEPTsmfeQmI7vC+ia0vlYmPAt3Hw/J43Dqd1Sfl2u+q7
KVocUp2/6BcyZCSvnp1Y920ZYRLDPDgeiG2rD5JlmEC9ydgP8DGx7am8O02DP7+Yrp0/0Lsyga5M
tO5JHE+eoOwZT3Pd0s/DoHfsQ6t+LIvefaDZoo95HFWPYxzGchugXHpRgwd91zfc4EzqwngWUYUq
zDeb/RDW+jOxpvJxmJU6ewNLb+l4EYGbvXjLgsjE6yOtz7BV6oCYjVwJi9TLd2AMiXXZ51kFqIAW
+xsYe+8rb8D9r+wmqh5SHNp3eqzJZ421Qno06+Y0GUP7xmQm+yZDLn/HKup8S9Vl3+5M8hyfUe1/
FHOY33bESRxxuOq92SgBLr+b8q96CUZamUhR6hvevglqSAcVaNN2Mo8aWPBLb6IJeWPomkwfLuG+
0K9l55/EHIgeGDOP9MoqHPnErJy2cq4RnMIB7dE0zoRCvcp0FvvGy11kiXn0CPS6rNf5EIFnbWp2
rzCZzuhw4pu5TQu9asEyA/tIE4R4VpzWG3yROti1Wd3Uq0FG0beH7mbejnWlF/k19qXeI3r3Gtx0
DTiUEfFY7JPJsljsi7CN3wuWZ1J/fSeATo4IsCzUTGqXrHztwYOQjEJ05rbHqrHFoeYB3c8ppKVV
UdQTXcxK3rau5754Kpm5EbrhjCctc6FNhiReyDBnCIhuzfgu2lZ9FbnL8jn0wnqPGBS8N3nW3CeY
eEhkGKah3EwqMdBH2oQ00YcOBw+8iEnOz3kyPI/uWmt+1SMSBniAzJNB0iNX6FeD43Uzbk+ocD65
3o5HXGJJ6QcOSvvsvKScz1UirjrYLOWBJLom3Wd1yMD3wimknW4RGRQLDxY6LUb/KErfLd01D52X
p2+FnoYHfyp5bIN0zvfIN9hl+LIIL0isitlelpvzPU9keJeSbUxyrV0n3y14NULYcKvi24rHzkVV
1XdnRp61vgCtHvcos2MnXNtzMvLY5hq/dJH0hNEFadd2F9ogdhi3lRQhVKS8dtfacXMEoo1S9WXP
9nSrigZBmVUEUExBF8A+THjQoaDFVdH8wLew0C3JcALvDQtwhJGq9SnNDDavIlWEeQkwuOiJCPH8
0Chgl6C01O83jZrM98ihgl5BKVXp1xySbr2erJI8utGsIqyD0vNfatsV2C1jWSfw5bj0H/7U5qAO
fSsD/kvZN50RC6tkx63pvolRi29Se8cXPYbDUTQd9w2q1oDBjjDe8iLquYmZRsLE4lnDmmmo+K1n
3Hk2xio+OlXh3PdjmT8CF3e+rcEcwy0B0957RO4N2sc09W4qY8qPsaIkv84q6K0kJkdGt3ZFN9z4
7RgTm6OSTK7aFrXnShmtPNql05+Y1Dhfrp2qB7/28l04j9NRFdxsWO8r0gaTyJaHmOCBZyJg0tvS
i+B3QYJp98CrBmre0OVR7xiCvapQVw9W63sPRlfWt4j+yo9ksIXYZD2VwaoBhwvkuSxp4sZhijbR
l3l1iCnf74rUms+tGxmHFHhkuM5iUDdrT9bcRglpt+mKJ326yYYseYwIYP/gFILjeunvHjphQlhI
a0WPvk97RuZFwFgGeukwv8RZb4+riPjvJYWPuOKVU8vuA96s82qK1tz7FMfpKgs9456Rq36WpICl
G8hYNQ7DWQF9NgqzPBIoYNykiO3KRYmK576pTcopBwlqSnZAS2ZlES8DbSsA5ryOKu2Cg036TUz4
xGZulQOW2PRRplReZAdMYYf2uzMNcsbzwPusm7EruB+y7svvAnM/Ao6kJkegyU5JKmW9AkxkFhjq
likTFMW02w9+157BKZOJ4Q99c+zJSvpQNpsaoaOhiradoIePY4/TkFfN6Us2ZnrYcEJEbWFPcldY
VogVoVUsXHackebu1MK/rTgotCsgPMXJY0J7T+Y6SYtm0LRPld8P93bbQ1PShgt0uA9y/PTlbL8D
syuAwlUVifSGjmWztaOZog28lLGOVEvochX6iMcVg+tdzGAOPICMMtjIITkOTpqR7ZV7XvfKF0Sk
U8Y7e7ZLQDroIxJTXZQM352LSnXWy1wU7oNFcE93YRmqFteFBsN9MYCkNzeJTYzldU1VOp26SmZY
jEw9PLWyQv2no+k77SkKuAvDgz/aJrR1b5DD1k4CD6+FDQJr5fI139oMmO8U6jLeJklr2Iey2uNQ
HdaId7q6IAUO5iTrOiOHJL8gHj1570oVoMFNZfamEAOPN7Fthsz9NLK3EEFkwxOOKATcYGY51zGS
F6a4Dv+5SMfOGbnttEm+XdKow4RgDAU0ozJABVE5GOQMFNk3U/7cvvD4KL5N0LiY9UtZP3X9sr9q
yxvOVuwl30M+jG/hKIH7JqlfGuQw5GNxkw9tlGNdzcbqKgZDCFSoaKu7JFP5fZqO6oEgZMzF5ZTW
W3csYJGS+2hZqzZmWLRSU14tbMUGKUjmRzojH4rtCGXvaBVbD/jAznNUX699kPAPKAJ5rtza6nYI
TOPHHu7NyLHXjT/YPaBNEUo3n+I6jgfGrJwXNoX20NkxGSMPfijoQKwCwwle2oBADrMX6qm3bAVy
2/dS73aYzXJfkxRBfFfnM/rJ4myZrRYIlwEh+xWvgecgX4+MZr9KcACE9tDaeIzlFEMQaJ2BnL9e
Vi9x4drHJFX5Pq+tikAeT1+Rh6N3VFAU3gHf3RPru3nfka4J+lzK9BVvAYM1cuObt1al4UeSO4iN
WWWQNHEEjDsc+0Adr1TQmzeExnGyi+iNICLUYwt6v8lvsio37yupGSLrNmWxEzby09VMJbRTWBDO
Qy0Ai0bKeUXS1yKUiEKaBYi6YPJaEeihjT87aNxIOSBNTqp6L6aQk3WnCA5YZVFRdSvYxIxuQ3d0
T5NIGRvGZqqoxuz62U4a4452VPcO1rveE9/TH1LhciSBGWF9TbYj7sxELIxGm1IFZKrFYFf3VrpP
CY+5nSfJwRDFEKBqJ2zmklAS1R9CjwiIH11RFGeXcTu1YBRkL2NTo79tUkDHjh1xXxs4+KHt2GT3
UjN59Xnser4QFBn5K+kbGJ6Gebb47nXFMzMFfHuR36mjH4QBnmTtmDeydrp3VpGI1iCK7GJlSzpV
UK+r7qAjJ35NpwFamPSFXW201U+nwI6bk7apP1Z974sTuYrTV2fL4D+tQ/+StXgHdAQlxXf/p9bi
uzfVfzV/+iOXX9XdW/HV/f5Dy9X8ylr8r6tbEIT/8fNno69q+c2W1aefDsNXOz18dUPe/wor/H/9
w//x9fNVTlP99e//9lEN2Lt4NcLO/+Aitm1MUv934/GJ5kH+Vn7iNP75alef//5vP//Kf2EQTfcf
HsZjerkysBd71/8yHgfyHxjRPdZtxzLhpi1/guCoj/n75j8E/GdkxVB6QA259v82HvNqsJCwMUts
XBL3sfhXjMdiUb/9Ys/ycUNzdQI/tAlDAwfuH9VxZj0AyRqN/keMxnBdJpqILurFdWjgfocfc0f0
6QPYw3Tv9jl5BRaHfUJ+WJjm0HuaM0SXMB+qrOaYh5hwxtp2QbJlfKUNA/IFas8f5qAe+ySxbjkp
mLesOSOZ4ukS5VddjmrQl40RNK/ZEUYugvSe5tDKb4V5PdujT3JJtRnLeNylnCKuszG9BgfV7eec
ji5yoWPW9u5FkonoR0K27i/f4//B+fxPOBcshI6JK9ISi64QbOEfPxw3q2MFR6f/USGTvh28Ydxh
wcJkYeyaWC1wSEtds0VPBKGVl70N+WiILKSyPakGrtDDBWqO4rKFDvuTen+MZZheuLr3L/7zfaYp
VZSv/WjXgi697BRDzxUZ6aTgjekSDK2PZWSnm+nn/3VV+JfyyN++fvnTrywWh6xNJ/V3JCHFwyA5
FIyX7swv0lM1fbn4R12HxuVsJmfLF/XLnLsU4uAUPBcGuJuiRgedPINcdSLaskV7aSjAQWjx7Jsk
iL7/xW9Bui5+atN3XO58GiC/gStAlk122WCDs4IMi4ws2KJGfDIV54TbOjecq6bv9xxZCQ/hzaxD
24qB1PdvWGACwMgghIk/k4D6+FHA+vcA0IJHtgOsKb66oDGQb9PMJAEtB6eTuSUtM2iGV1UQjPfe
Yu6C77H1p2C4SL1cHP787Tm/uQio9FwhOVmxDPiLN/M3zy0lk+9OtuleGuicrQ1SVeeS0J5qA/gk
P2JSpfPJwTNdWUb7UJajc2ei0dzRjTbXpYVZVHbpfGWbtJz7UX1OqVXccMbm9GIX9R3orHol+yB7
MPLuYqRpSTCU7VzBpq9QeQbRDqS8d2PEaOsuxr4KbhIknvdREoq/MOday/f061IjYYwFeBfwUwWm
Jc0FB/KLEzRqBCW7nylSt+trkMWrgTHQERl7chwqaybCQ+sLHbrgUgZwdtMzoYHJ5zDL/WA3xXk2
63Db+mRBWEbo3KShMq7jhKrhz78P+zfDqs9l0rvjiQ9cTMQgaP94mVZA90rUzYDkzdLb2prcdRuN
agvLqrn4uQZ4sZ2ueuyQ3GtG2r8y4fpBsGm4nHDHe/w971GcJMxUlqWsnMrgkjxhaRG8HTcIsgw3
6g6D26OVZkRk2cG4tpMoufi5DnSjZW//4h39vsZLthLPlHbgWosNXi7v+JcPHjMizoqxVJdD15e3
bmJOl80YK2oRr/iYCXBYU1jNUbc3a3qtpJj0l6Isxp0/x8d2uJhu4Ee2aw5N4BGx7/2Yg4icMmu+
rtslO3ds3SM9g+bqzy/b+R0Ps1x2AGLPNEWA0nQhdvx62dolyWWIzeGSsVSJMLqzEMyr25DpzaZo
SPUw/KF9jD19bZv5fKhs76kdy4QfKN9Dg6yrNDDCW07LOEWxXrxW5rAxQUoL19C7Suj4pinFRezx
bcSS7qZbLLW59p7sqS0+clyt7Ia0dQfr0Wrmahs21l/ca9Y/32ts4B7Pgg1tCwzCbxvMlBSEUE4D
+UI/75Vm3WAyfAyKnY236oG/1W2nrCzvifoqr9B6T+ueg1g6RT4R6FNz2ZQ+WLrceiRf6c8/fes3
cAKPAbe/7biuia8dXs5vy1JZkYRFPdpestmLK13kJKHqvruO7cFZZKQO+ar1lWOI6gf042HjOfXz
yGl0MdSG69xPmi2A8mCsX/78wpx/vptdKilUlQDWwJT9RDv/cjdHC256oCFyyeSqujSttDvg5nVX
kEPcbNwRslTdTrMu4JzbsAYqKq6VY6IclPLANMm8wb04w2AP5jdpkVyT4/CcygU7707trdn4LRz1
dl7HRVVuB1V4N2Zm38ESGO/J3iqvQFYMm5ST3aqUufwUYj9NZK/a87iLvdy8+PO363MzcJ//Yd2E
KSZdoHACtIj3T1VIzKSGrbtSl21vbAa9meR0nSzC9dpMyUwC4qzc8RjXQ7XWA0brkMF1keGDzJri
yotJWBPFvYdF8wf6AgtlOonRtR10W0xQ24oRGf32lGGvmp7AWz3HomevidhY0JhfdC083oxW0aXZ
cQxpEpvwiRgWdVElR+IPTWJ4oy+R+95KYyCgW0r48jIK22DIIB1YkpPTgVshVSHdVUzDswz/vY1B
aIVztsAV3pxjPLtOQ8BubOwjnhaO1+nWyet+DeXw063q11QOPyob3aWaYbU28a20KrIWW9PdhjVu
ndK33Fs5uuM2t9Ef466NSS2B8m/0OAaSOMk3Nn0YmZMLFyTRfaz4p92i+wx6Y09i7HXEzbTOxSfT
y3gDRJmM7oiGrPEjkZoEx/neqhSGmKwDvA9muuwNZlWp51z6MT5Z4zp6cEpjjzFxbTddtR6mJCQS
rLghMSDfuCNpPSowtwngjK1nh6v8WkbVvAFERUJCSAxaDPiQxopexZL92mntm3JykEhzNiXGMyHH
ce43I/YpZp42H1pi0oCub0sjZeKl3vXshVucAnShcODGVoAuNFGXjDoregJvIVbmZLG9lImsL5zy
f7J1HkuRY+0WfSJFyJtpyqbDJJ6JAsrI2yP/9HeJ6oh/cicEUN1VkCnpfGbvtXn3chkaHZldjfQi
G843/W8wNn867PZeoioYCdfOU5XxLTdJx2omNoF66/wqGeayl2XEy7F1mPZLriAAPrfqF9uKNzdu
xsRTexwBmIv/Lpp4ldtejWAsA84QuzFj7tzELIB2Gbl8bLhx0rV+zZkdla1+nuT5WU6tiNP3AS8C
ZMeReYSej1/p7JxMYl8248LwQwj40fAVGBgQlqQmXMJ2Fl8tfPZDPKuBvu4XPWQSKRk/VSGPByY4
Z6TFsLgMEM5QDdneY+YxS+H2CsOkvA6YT7LilJ6FPhJv0KJ/B5D7gfVRcTPWHkraEc+QPq4rbilD
wyWg6c3nmmxeMzGPSkWyRE1BapjSF6TSd/1V1Zc3QeG/iF+6juFDM/q3jodRPPafmT5coKBUHgE+
LyxCPxv8q/26HWnFfEcxqqBtCP5uh2PXtN9JMRImt4xo3OXJ6wc7MlfYnXU36gejdPzOIdqhm6XZ
kwtJwXY0gIayuNS1ng2uMwIYp3IealLEs5yI2ji+S/kJTrsUIdtA0ZrycwlpwiNoYXCxsYC2Rtht
N45b2cMUsf0lPCRNCjfmtoxIn5ez9g5DZB0KlefDaG7vdlkMz2b1igNRAwRJQp9V1ofMea+l7M3Q
DaL56OAYEdIZCfMXFekCnze5krH3gEii8/GTrTdLKaOubUCcZ8txUSBFZ00yQGBWrK/qKmdy+j1W
NUYksRGuSal80aztRIwUS8Q5Ue+HQc+OSi+LiNmY/NAJdXVFLRvPYqgCKl08g8nQR/1esxS9+azs
DyKeG9KTnuF/A3Zv/ZbBGJCfl313TDf7LPfMeUlPeB7Md0O+1bq6vjWZqpxtvdngUWrm+5RhlEvJ
CbvEyqS/jsZ8WDnCAmXI2jBJzDEiVETyGb4z5KURlsY8fe7W1LpoQ9O5S2LJH8jdueF7FYUGOpWz
iO1oLRXtHlMW0zGnf1xbezrbkngTiBsuZAy+t12h3JJRl29W2unsMkldXeKzxXLjLlVncY8sYw3Q
VrzQJvSHn1dvZb2JFigHzaEvD069GDTv2eu2H9RlgmCFQ34mIydHXmOVv2aLdN5WZJdiJamZ87Q4
MUsjLHBI1EdymXz8DQT4gSfyzaWXjkWsfLdGdaqh2DzPBj7uvcUwR0ODjb5BD7Umkoj79jQxhrys
s95fpNLX8pm+V9VvK4/fJ8EO06+Yo7dF4xkNXqCisKrnDo/pY18A9HO6IsAjQ8ylbkvPkh5q2Ide
Gts+jmazHFcynj1NyM4byq0b5/zwR1KsaG5FfM4wCx8sWBF3CZ0tCXimdt20tA1tNDmROpb9aXcH
HLDPc1lDqHnYFoCRyOESl0uOQy4tqufCVl7tFgKIweL7YK/WssciFZekcUaPLD7IC5XVXJ1YPa2g
R1g5z5U7t4v1Rtt8KSFtQH622sehrpuTs5Jd4OCVDAdOt2B0iBNTq/oLQ0Tp25SfGEuG/LmWpNvP
94lrmshYHlUP6st4mOVY3OtlK+4Zhudhs0suUtz09+TJlxdLcsIx1YYHVe1aDGStGaQETD7M+/c6
6oGTnGlvTFxnt2wbxycCyr4r9w8/n7WBUzAw/d83+k2qfJ4PJhFgmY3xu1WDoYnze2Rw/30ggW32
uUkUuKT8AUFHEplU5eJ39rZeuN7Xi6r33Qg1guw+AqYIwOZ7A7f/vz/935dG1XlOObdXySHHXCgP
VslxCyZHeWgHfJSUzsMxL3Q5PkwzVKCYNVAO1+2nimb3RuvQ1qnfUB3cFUb3ZJGGcBWquDQpDl23
KrOW0c7MbjohvFpqluZ+TrF1sUDJHp1mpt6pqjRk83gwezw4rcSZ9FPTLizTfvo1TN/pVQzSdYm7
9kMCllagmkT0woUox0Xuz1Ysh7zwmomQR/E6Usmmwto+rRE3KWJJ61mFRI9WZYwklONuJds1AG5K
iKl+UPQXxrHiUTeM7Q4ekkeFiDhlIUzMlvPrv6/y2a6jikpgqEYeFhL2xHNmq+ZRGjj2J8vsD1pj
JCcsTES+rt2Zu6YkOdTGcZe1PYP7uOnOPx9+/ljZ/xu778QpAU1OK3tIp536tfF6JGmR/Wpi1gwu
s4SHfDTe5lmqz3OeW9Q0PfLF2b7Hl0ndbRpP8Tqh+FoJHplbXjrVSbQX1WYLl6DOAC4nXGX79yRq
9HV5iNljBTjnkitVMkjwShnAUpjqCwvFoJZE6ZsOuwpLw38mJZ32C02l19Ih3erc7t21psR1Om9g
VZgiO7qohbiNbIFvqkUH0ICsPkKTUunkFrjsSyUe8fW8zCha8aWO/bmEwHPtx5ftp30QUknXq437
qrrgqSHVSH0Ikfd/Hjdxk/2h/mVWNipm2OTdU4PX7ULsUdiUe0vZAe6NDY6IvIRfgaqTYQBxjYO3
bnQrLACmoyyGF9hM20ODbFdXur/sxQpMtZhMjVWP7+yZIPpFOMhHC6Pyp1aTT43TlE+Krn4C1mki
nZF0ZE7a0zCn6bvUarOn98ptY6IM+QJvnlFZ3r9/u1O0/jQTeeEmsllTLc/jW13cN8uUnDSiwCjK
7fzGClYmpY/O4efLKale/v3vWJUUv9hfM2Fto78kDjmmozlRX+YrIZFsPzOR/WbaNYU/X5G8sfnZ
UuvHRpJnrybUapflOSckAVIw9IXmgdIabuChb3ifzMvQDWeh2BvBO7ZSHUsdtdKSvdeIZeV4C5uG
ZGTKxuwhtafF1QZfSCNZIwY4nSLLrr0+Kb6KafcZoDvyJz3TQI/H9h3Dm/8maF3lfLWNZv7WYzhv
ZknRRwYxUjBOi7vHJTOXmxiSo7mfD7kG9PXfry5XpHLPpmbBfBvMe2UFqrM1R94Y9W3Df+hCyKxC
Qv/0u30Bc5fWjFX2A3VCLcb+rNOep8XOjrWR5GHbze2rXi7s3WQt0Kc6vyTFkYe6DoGnOOq1gjmu
kKMCzH6sW/PLhEP32nNTAu/hhpnBA0VZIQ83UdeBDYDgMlPlW0OaXn8+GHr+8G+cYClTALVhL9S5
+YxUvs8QvYY65vUjrvCv3DH4n00S8yambK4yKv0Zq65ZXItskk+7AOkIE+i3NPSndHzvZy37IPW1
jIw0h6mH4rLsVuN+W/LYNxKbdOd4faKmL6+ljuSYquby8/4XqvxXna+tNaivvWOsd9rO+cd36P2M
l6niNERZkLXQD31YSrZGSgoKNR/g4Ii+nk+GvhiBuqQaigM1DjBGFx5xxv0jdQeRimI2jj9f/lye
P99TNkk/wmPQXQLDl2OsSZtHCpqg7limt3nDh9kuZKZUwYK/77R2U0UORqu9NNzT/77sm6F8FEn5
OM+zBQJnLp//v8/o5F/gJpIuvp/B2mgrkZN2xKLysqtZ+pgocL8TQqhZTwOK6pz0qb3X9uKrmA2y
zvqS1CGq0/NW0ewlhNtfq259yTVJe1icuAuZYuwRCPDhGzRnLwsUOJfmTn9BfEhCbZX999nPn17/
PZvLriApWptiSiutOv2bHxdtsfhqvREeh3guTKq8LYJWB+Tj7BuIdersQ4cSxS/nGFZZUVVk3IWg
gsZD2Wu8l0mqXGq5epvzqY+0QUVq0QrrOkGrPiLGvOJwnkDWrXkTAt38pXNWMLKjFb4iNmhHublT
OvZLKh59Dsiuufv5njr29glPJHtn2Fz5Cl+F5RO3E5nBHebZgG0Kaeb78mUDfeTWGpZRAMgbUqmu
fjDsgpZhogtpaZtdoWvKhTmsuBGZ8ElLTEJCL9hhONYBJVtyVxKFapvrXTzO/33I4obxwD4np57Q
r7Kx/vmZk9eI9MLFhDlPxf208KzyKlHkoZzlJ7RX6ydqeERj+xOuoGd8rIcZ665m2x6lgH2iE88r
s3lr8ErcFZ30R656PN6FLV9Xg2SPqTFqf03ZniyyVUFJRxnZdGnJxSHYqCxEiFUzckVW6W0ERES/
s1QxunNjDj7UAWzRCbOGIJdBZJeDsz07pfbYFY+OEL+LajXPxn50FZhrTk299oekl7/nhfYwX1v5
1LGTvtZmrDBAqbSolQ1k2CKlOAF4cyn1FGHIzz6iaDSe1tsG6zo2+nBNJ+PQMXC921iW2Lq5BN3c
tFE+Sta7Dj4PhOhzbaf3m9KpYQUvLihWZwvKQXBMKhyFwb+hpYSsfPjZd812Hh8GaY/jlVPeUFXv
fEPZe3mAIgTbymc7d+r7Uhnqk8zYHeswtUJioYWYtfwBeITNOTgnnjJPc1B36vpZAkgSVXkqhsZ4
gSST+ZtWe/KgDBeU5uKKUkhqkm/GB+5cTcNl1i3mhUY85Q8jUL45HtJvDsHNs4Vz13RZTZIsjxtp
kEqicvTFa7keCRyvJ0q3hhty2n9UQFxP/1Z4KqkgaMpAsxT5w6Y3PY8hlk+V2hD0hgHGnxntHkQr
+bw96gtv5x8pMYynei5DylDlhISLtl7LRrcY8/iY2oLj7ufVAjk5X3boUmGo69NP1YnVHUbEBmiv
KhrzpPRUtARR5zd2yJOLAHkjr0jJvZ8LIq7rz58XEBGlfqkHB9mVktcnxp3C/3f8IrEWfuEst9Za
d2loN/nbzxRazcsjIh4zPhdp4xWK1eCFWcQxV03nyt7jtW6Ggj3o8i2D9r0p5apfRmm9pTZcJ62f
+nDYO1mDXPNTtdl/p/2rjTEkMheheg4jiBNiE9sd4/4IDwu6k1z+jhXmcFuqLKfl5236Wfn9u3Ti
Bo5j0kLf/PmrehVoRTracZTo2vq5GYMDMGFoEKEs8sdgSoiEEvlUTul4bzjZSTGt4k2JWSfkRf0U
N9gs5rQPZXg2QbGp2ts65Od0tak9JOe5ireTOmORWMZ5PuvaLL3Gen1vAsJ4nEx59R2rNw9CNMUZ
fTrqNTXv34q/xVqnHIi0wU2Rf3dIBE8IO3Q/gUHiLvvk9ae3YAS1RjC9/NkueYrWUqWFrfrWmDSL
KKC6myP6PEJV+VzzRAkkFmWn1WLjnPT8WqI2T/O6bcefz5CXbcd5/97PZ1JTEKQpNtKZZeZfXbH2
t6XKIbrx1oaTPHb7tJXDaz9/aNkqliTzmpUvmbb/4+zliJgmOg+aJaO0ZBOneTDXizPOuyQQHNmr
k8TKEVL4yHTzK8PidjPirD/itcmIPQc/QxyNfPz5Pc1qyFytLIww7ZaXnx2rZmQPP0fQz4d5xy0M
VXvdBNFb0PHI1DDJTBZMaOca+AXaVu2uGxTpZNZSoP70/pbx4DTE5tk7ichGSRD0lmVfMmFrx3JD
I1kL494y656JTv3Jq6jdS1NBHKwKJCJJc/ND0m1cF7mTXrZcavy5xCe2P+Q1rogAvtPBQobwr+cb
yaGJxqUkW0plblGeJIYGO2HFcWq3TlImPTQSrzu8Bo/rDeINmsDGyv/7DNuRi16Z3aKlLqcqlza/
5TD63IEiDXu5b0LQP4wss6PM1v5KSMJIKU7FhSxnDxXXcgdsZHhkCE+AYYLAaiWpcZ6NU5bFyIdz
gKEK3jJkVgOFtD2hotyn+5aTeri/Tk3Zm9AmF/xIgUWyt8e803Idg+aO+OP8os/PydyfIVG+8pD7
snKpQKqcMLqR08jospsdc5XHFlPWGj0j8/rBNaJU7xlwzrKDl4c0Z2MxoxHmVORwRHuKRiOaJkQv
T4xLYFS4U6V9SXW/+OkaH4t9oIEzpt4JRr82vT4peuHZagkVk+0dXkMcHwSV+Wppd4cWoNq5R3fS
pJFcTwpZVCaNFYv1g07iUDOloYUP6lDzFQGK5T2kFNjPjEQ5vVGQKXPOM7xNUniGZG4pqcLAjVye
ro3/tPy0fieTfAZ7A7JtGRUIf0lXSgmZAiLqOGnKVmB5mrX2vi+l/IS+WyJqhl7LVj1jILddZgcy
t4bXsZsCvUpR6/B3otFmGLc/nMDpVRLD25XMWnMQZcRl+2WA2XOxOyne8FuRhXocjSwAumadS2SK
MRsFikAsi3bnK/EYjrHCTKqwioA0qLxrkSnKTsK5KGZG/ExWcit2q6SfKDfGA1d3elx+lyv5HqjY
Dkum1r7Vv61qyt6KK/7QS11o5BETlteMyfomE9wzjoxxi+02JhY1l2q/0Cdk3rThC7VLM1yaijSA
SW4O9iReLFQSsrNIdzMZmlka26C1Ks2vt+6EOtuFb8ICLvum6f2MIWGEk/ZVYc9D7GBedNsRoHUB
hFf8f7Rdkx/vpxVbtbcpU3k5xcIih+BVpypfYewwpu+d954hTThAdjOIIdKNjCF3vSH375Ul2vTk
0hrGr2UVbPqyIXTIM/E4+IkzRs2PkFo+AEy601p5CNtVDVRVVfhFlFNr7nnPDumhcoL+VLQEVA13
Qlf143aUS/u1ygxCZSowRXKuS6GkUDcl1HCOUUZ03b/XtI7IMRIe69mL0VZvmrmdV3X9YBDXKOlD
7aSLp0BpC5O1eI2r8VvJJtKLLfGV6+mLtg/OM8uI8dqoflONC1zpqgwyWcG8mn1ArF5Dbd3Y1PHS
VyIWYSVN1ylPv9lpwQv/s98rIweiHUtQ7LTinUcmsTtNbmOqJV2Lce2mDH+T0mI1JLpjOq1fM6C6
YVe+Ss7AXs4mXXwcFtNVE0ny4tq5Yh/Rgs3O2OAt6MLRKHpmtYbIPj309/ozHt0RBvLoG337IZv2
ES9PyfOte8tR5mOK6m965Rxt1KNPa916luF8dDhLDo0sP2JhI+95+ms2gdVaCTNPdvuLYRR7BZp7
W1N+yCslEa68IC78No/ta6LUTwRII2Wn1gE7vZEnmvlKEz8Z5Eu5ccJBtc6F7GLgZRaTVi9djwrX
bpRPKbfDZK6xkZTZGWJpHGnqdnT0+stOOuWgYeElj08f9n7C8sw0Pqp224UqxDf699ofCKVhkEN7
vjDJCXh5WHhaRuLrWAI4oAj1Gapf3N44g8g4/bENM0g23dJi6m4t5ZEk1Y/joCaA0oqOPhiJm9Rl
hI3Lx4r9kL1Jsq90+2iFBZVrxV8wOmcPqBKTDqNCCy8sTzTy+zDjUYA84zelxNnFIi2VANOndRHp
i3VRmeJ4Iss/1MIsoJ3XX0I+phhg3TGHB7pCDlL7grVBu1K1WCzK1NYdsrj0nWE59apK3USsWzTJ
zMNHLdASNmBMi3Qa1Cyi0nuRT1OpwapKqiNW3M4XbIxAaBFYO6CHYZFUY12Q8vu0Nf09IxbuZQEj
Ttq3c8wlEULPTzFrJa9EbrMtlbdV4rYYnKKtroaFXEAp5kxuMB2pOoPb9XntzPWwLY3tTr+mLI+5
OnXcA113D1hVuII5ktfKQO1lqT7M1dxfRL7ohyo1snBCpOlrGsxve17N+9y5V8hvlHXmXeNo8Mqg
1JVGqeGV6eD/aMdGlDzebX5r2s07W31k6yeiwmp+G3b+WctZDQ0JaTJNM2LeYj3Vybr6Ip8k1yCx
0oP5/YLWZ2TuWXsVbwf49ZmpALPjzrF8vBkvHCSr1ytk4krYlbxeRG3TSo9zzwLGLmSZRVu2YEmy
P7JFlbwu2XPi2QxbpMpbXf45p0Pn6UXGAFxusdOl+mep1K4aEx7M89BbTJPTjkGsiW6nAUh1MOYp
DxOHnSSry7nvyWisWXVO/BxUdnetRODRRgzHrFqwqZPWpKSofpkMIkVnMU7Z9NW1GFbjcX/FDeSD
foViJ6yPPlcx8mtx6NBFbozEWWErwN+RXucWZpxt8O0FQ1ZLQGqgbaSLSjaj2LF9SFB7urpzB5tf
vuADkHzGAAgaHCPsrHjA6lwct0ny+qwXZ9nobH8YllAeuqhdZedcStUVmb52vxKotXEEMjYWD8zZ
jvz0o5uSSxbgaPBhQzcBbOQ/oyL8abIvWjHXR5pGcgylWHFjPb8gX3vMR8ej1FXCKZk2l99cO4n1
M09YIW+JfXX40eWpSKK+nFyM5iTdLYzsyC6kVzfayzA0W5AaS2TVhQNQENNGN3zCyEKwTr+pWSWb
EQeTWFKppywpEbx36P/n5FG3sZn3lnluxjENBhgDM0tFf0F0deB1d5tlV9KPS+xJpGYSLTqnEhMd
yMZ5bY6X2chdltifbESHsAc5etDIohT4+w6aU65H0vsC7Jh5sHX5w6I6OHr19mTkvRklzsRYQ/5u
Srx7c8t0bivZsuJLGKM9k2ASzqvYeCGyPv+uBfMJBYFhIdWeKTVqsHYCjy4+mc3pHqtdKLOtydmJ
TZbGUo5nNal4f63VH2fl96yqaeBM8sXJcTOVIvsjx8pDIclSqDXsq9Ocwk8fYlocPBpUDm+E1eae
vnKpSrovNllHvUjJ17O6tReEFluHBofISNYp4k7g+PHysR8RLKwcsHLmSt2mRDMnYIjBpvB7U/nQ
6/TIqR5HXbYFRkHpj93F8delfUYtfWk2R3FtqkEQCJQ2sPlYjxxSW1sBaeIXhBvIA1n9nbTFF+GA
4MJRsB3snAnRSqMEsZaECIh6gTVVgaDrP6SV/NrOOE4zJ7sko6y5zoSlctmd40Du6tBslxF78QvR
PsutfmZC97ou25XEu2Sg7o+NR5CXoWnSTesrOSaGPh2Qa3zZNs8HuRDnHDRrao1yaPdM/avlUimy
4ha2+tI7RGKoek6JiV0aYTK/LoZHehL0ycZJGqt3FVdUkq1uMRTSES8L+qE3anoEUz7Y9Iu+a9/0
TC8flbo5oDu19pwbCBNtuXoMqTEH6QOysCqDLDeZB8M0nVMjLY+JQethThwpsUg9plCNzZEDVhJO
PW2Xhyu48aalIY5p+cLHGmR43JBDAozLdZiaOtRQcLaFOyAOdgfSS7yRTiOfgc9yREYUpZSvsriV
ZXyWkuqjbO8hZH5IzOG8ccVN6hB34paGyoCFZlTby5qG521IICC5WVZ2SgZncpN+JIrQGigweps1
xcKAeRbIlkzs9QXXQZ6IzGef10Wq+LY3dfKxSZTna9es6D6VNvUrUmyZ5OLNSFLtBJvaNbo8CU0r
pmmBLukKKz9qmnhmoGK6BAbaRwmrrcrGlkjPbvLwwi/wLt5lrRr8YVruQeNinK8Wg1evpL0w9Z3w
aftpxjGSaYk3tumzyiG7HzdMTI1bzaUUge7EUWsX7yYwjECLZzPKjebWp/rMDAngMFj00x5DohqT
i92xijhDg0StvQa2RV4XgWTMzXUxp8uixPK90VDX7SyGVSGkG4Bo7UK9SPfBFxtgXG1RilXDlZRB
dckJw1lYTFetYk4/9W/KGnOhoWJq07ODjhq75KyxMsf3pSyvc21xILAxwhaYHrQ08XsxvA266RnC
/s5U56NKkJNYBLDHCOHx6QImoBiNjD5rXScjxkCBRlNP2ve4OediG2ImpyvdplSekup9JwtdNUG8
j5mwgtIdjVJACTWepldj6K6GQ9YuCeGDqv81uueCqjXqFd3kBMQ2WMfMgUZzDTrIAse52zK3q06Z
LXsWLBOXhCyJ+f0cSFBjQPkJGdtechnr8bc+IcjJvoom21HDbL+MVnlVbdI8sWxzeVWHPO4GVop5
hZp54TgER85MUPJLnIdefTRWsjzjnD1Wx61HhbFJBwTuCK8cyMH4aBdsU8Gozv2ha8dvSWWruSHu
yzoNARjUAneQjb+Sgi7UmCBsjnACvP1bSJkjB9u1tk3HBFS+p5iLScNYRpxvy8XQkm/2KQczblSs
rr8EsWxAdfn71DUZec8UDW8srOYUhDABOq4soG3ITrUribSHyiZ0FKZGxu5l+oiTPj3PO8F0WFI2
RDKXAAIOpnu5O4nO/FhK/kOYJeiiP9ZsBely6Qd8gLGmqW63Y0ti6e/EBsV1OlzgqZz3p2ku3qFw
dIAVOFW2AWRwof/O2kUJZDAWJEikUTFooLAdcmpy6he7XXmyxrM7rNULeobcRYD0LRnWZzYrr0Zc
7ZQZkqi5z0Gt5pJn1+QCDXOIrWx1Z/59jqIkSvfRc6rynNcXBzgSOTYATahGCQ7wrSSrQg0MA1ty
ldu1vq352vtOLeHpN3nqd+Iiho7/Olt+KQaV5pykieegbqbu+0BI2sGMnXjE8eLLpUTtv7Ce5wnY
UK638xDImiwF0J4YxLTNMVPex4ngGHxwIuw0ODhjx4G8SZ9wK2BjdgtPvv1DHxso6+V88NGP8ZaR
6W3siPAdLOAqbRtNM35fEJUG0kN2CC1jbcOc/iAYx8+pbBotjcXFZKFpafvIAOUSaWha9orqkGRE
NfcISSdGG9ZYa6w/TA+u7EfnrAyeAEUwjWeuox4F4amHRlCSzvUaqMLENr+EcF6oY5WqD+o5ZyyE
LVlXyA5GVsL+gQG7qj2NIECbKqoy+xUFoUQsBjPlu2Hf6MNKyihwhtPm9PwVud4HsXLtNc0jDoSI
vxwS50hsAbeFvHqpA9FYVIpvEN/uiV0u2WPpPjSaoSCihvc/d77e94kHDzYQFvfdnMYXfMVftdJg
x2PfAyYaga2GwEuWGMce51S5b2zdCbs882taTOhI1FWzHMrGVkRSad1ktd3QHG+h1ip7ycYBqssd
t3T6GxJe7w9p9zLWt405ccAUDqRU1Z5yo3zNxuYO0nTqobV8MWTDm6rVuaFroOGZ8+Oqo+UsmiZm
wqEQrNbIA6UNNQXOQPvR1NZw9vtSoyvWUmzGVfM37xaNwcxiIfH8bPUuKGNeoK6XNK5PANRjRQ2G
SctyS0TeaE7xNNXP+RB1bMVJMYxf4ZDphLOiBhwtzyhipnnmhG9TI/Ewqy3rsHeAHv7sq7LJL+xC
pxBbNaqtRA+XEl42dBzL3YFM7BEpAJeKzxqKChNplwnoghWXW41JCOZh9TppNEPTsb9YSBerGuVK
jRZFch4c+LkHaVtznBnFBX0nux3oGeY2Uhn30VJTxarTSGy69NS3ovUrXX2Q+vatT0yeo0DMvabJ
P4FEvKC6s4+AIKI2jn+J/G5CWw7O2uY3wzJxQFyWAa0ljXk8lyqsH4x0L7Vj/3Vmx3UW2z4ARGCR
1Shezdmha+plrSpYDpxRdpJDecgAIrSO9UkCNuFIsKDSebioKXPXMVMfk4lhsK6sV8le9UDqkU7F
03jkChV+DNcnolW1fEIeiU6wwpbnom+k6jdBhx/jLFBKy2lFtvJySeViDFV8dFOf+jlpCqgaOWBA
i/Viu20q/JhOiEjVTHqSFXuqSI1bO4PVFjEF/kya2WEB8IasR5uoGhfNN+ySs5NpsdPFUbsU1llG
4rmVbdj04/vKxGxM5tzvzIvoSLhB/LwcVk7TaMU3UpSWEqYyrCDDEuLpj7XJ/ROLlRen7eNLUtmb
Bx0lUi1oYHZ2ByNcOXeK8SJ6dJOC8tur7IsjBpKjsZacBI0jeKfMQ4Z7znujOI7sjXZjTuvHBB77
yjzGIa2Qh1ihOaizxdRJVspQ4yAWCctiSAFkcsy2jwNfDZqCybkmtL/baNiunSCIaSn086KDq9Em
D2tWL4Gk85XlDDadjhqUuil8aGFFuFg4cUl/YwJcnABKUwlZUlDgSQmM9KNAZy459ZPqoP2JE62M
xGg/NjB/dYNGrnXGLhjy+U0uWxqiof5N8AM6o3hTEUWnEdUhfRfWotGSopqfJUxBZLkNIp+jbrO/
mIpbnAkJeUTPeT8M5mVuzWixOeDzwarYLypIkYr+CPkaYTmjus1CitQiYmtIy9DW0r5jGxHIK/e9
hjPZJciouJRVFeSFo6FOE7Pb4M0Oae2/iFKj/asQD0/NsbbHSO9inzqx9ubGGF0kKcwr83YNO4dZ
+CglLTPp2Uvn0Xlo2qHCadDzKDcifWVEZpZ2zZhh1YCWGU+SrPp5XGiPlA1nFshjMPXGW1NZG7Iw
+6VUUdVK5kYnwYh3GcfplIzK+1RVL6XJ4dgLziTTTtycLBlfFvw4jcF4SM+mP2k3Ju5WzfeYOoxz
ianAAzlHIqWBGtNmfxfIPZazLc3HY8slTyq78bXlsTgbnImdBV19bJUHZFSMS4t1i6rR/CNr6s1x
eIeKmY0QhhEgiAT1wOMe03sICL9MZPhIObVzN41oYXlreivTwg2nGEEe0uwTUBGuW/EQ68ZtsOrF
LWUy7/mtEKB16c6DpkkWtYR+omUbm/a0rGyFYnAopki3F/BcKFcSsPsWGcG9XA0YUVX6f3PXOjn4
8Zv1YWyH+Lxs8X3hqIFiCZOpQK2e08Z8JPPJRZswh/QJWeCsjtupZY05Ya18DZ0r2o03KqjpwbH+
j6PzWHIViYLoFxGBN1sJIa/25vWGaIuHwhUUXz+HWcxiZp7pVktF3byZJ7ENCA7XwsAInwVieR7i
qlpPltdJWsHe7rEKjJZOddvk7ERsHHSw4F2gDfcJnT4lI5krD7lIj2kh8xdM6FdaZVj+582OSKS5
HzvVHHt6fNCoOHaajjdqSxz6aRncqMgbRi5Zn5CqzXtuJz4bSvloI+YS71ymt8w1L0vgc7utY3GW
1bUhMX+B17QXeuwdszjFwq9/AQWZwpzrO09G65W3UkrOOXmFffAoMsAUdSqK49TpcpfzZ0y/ScmO
LynS4OCBaKGOZkpZO4w0TTwUYrnxQdXvWp8PpyOX7FwGD73ePhGEZlrqOEf64uaz1UUHStS51oIn
1fXmDWvM0UM1zQb9jyvEVQlWZn5m2KHJZLuBfWiQ9OiGkxQUClWTfwxAVFSBZ2xHvzAOc0oHnAUA
49n345ekJpi9DPN7gcIc8aZnQw8eRNObAxjzB2jv7VbwJB47TduORImb5KhnU38mbfhQO2gmXqEv
xzrFGAvR41/DFdOS2sOs0pPNhSCqGiPeJzmfbbtfMJ6kfHJSEWLZbLdEov64FgTUJwTPHY55xqOA
mrYaKks+hrQfvcdmjSg4WFFh4YtQS3sce68IZyywKL/Ab+byUmo1G6aaq/ZQ+FqkYYnvEmJYdvOo
ROpiZQCLtVZNM6RnZ2I+Wzt0x9xHxOaWqCqHK5pJQNUNFqTi0ZuR/TAJY5SD1CK/fFfC/NeQQy3R
vvF2/ujlPzYC9id1BlYHZCkhAnoW5qdXGCoixMTuyXMuiIldyFXh21vJhWxrfiQ+B7woDAh1oj/5
hjhghGGA8lwo9zwh5RxEwei8G6a9GbqqPc5F8yMK+6lGwTtrjh8NXvlg901/349XeoPakJ31A50t
+eZ7Up2ivdsN/Q39wd02jXuaZayS8E2W3oOP8KJBJs3Js08TlfIUY9LOZzv8UdnjzOKUPQ5L6jmX
w3ozYo8AVMqd+0+KQK172Cwr0sfkt5bMTE40wvNMPWHs3LT8opdwn2cVL57W2tGcZtuqY6Lv6TqI
kk7ekbHkbcfleWG/naj+DTPBvbu2hjkONpOW8fFkJ9it6sXHCi4JA2aTdiQ/+tao2yia+L6yjXHr
Cu8zNksM1tkHwMMHQjscQDPZISZutbVEDnCyXp5ZpSanLKj2SstCAGUmntGvzHWKfbkiYka2DFHg
6IQTfPCqxecajlpd9JbYr1unZCi/Sbofy2G9EVXjzuoIB7kZRSZVyltuEtalbL1LLwfrCIxhE/dS
IH30aURo7Za7DYk3vza3EPu3vJkp0BiGe3xLIVCfiK/SiCx/yg7c2SNlzL8Jdo/QSjP9vOEFQi+C
VYeFszjk8TBiSA/I5xHHJjt+9mzL2rlCoKvY/4Q7tNtAANexxmrP1YCSCVszQmV6+zGTTWSLFi9G
0cinGSgKTehR2aMN47f8ajLWIsEg1IEUWc+KJn2kMGaB6UJAnHaneqt4wG2lld2BlQjtjPW31J70
Qs+fe+1Tw3q8KWryNpOXRv7sWaG5lMxCzRRv124XjGX8BZUC1OWX4w0eJYsN1rnbmibRo2OOPIbm
9sSpSBIhBCwzg4WonrrsibYolMWK9cUysGUMgjOUUm0rJs/cGrr2iJSVRpY+vlgFt3vSUle7L7U7
9wfRNAWvwsO9mA4sTNj11NScsL5L2U20PW2DsxU071r+aC0mb6Jb51/zbEQqO1q+eAoQKfa2ybsQ
Q6Fj0ZZkZVhXuBz8QjXYxquNwqsY3MqMh2llQCZy3xdps2Wu5M5TtmRS55ZMHCwp/KujAfjVcz8J
nXzNRNOtHjbep6ar5pTE+nkELhYUqgltMXzGpXHCebbs6BEadjJ/Nv3cwSsEo00LvC0UyPi5U9l1
yatbt5Bh6aeKHy82mXqotVM14oLnDf7XWGN/NtryBQqPs4eJ8WFi0Ag1A2KeUS1RLHVe0fbTM1nO
NTllFonuw9fT2XWnU/3O3a5gjpf9LhfaZV18mxb+E1S8O+GxoPDc5eT0SN8WxW0nO39lMcYItMjp
gsZ+GzX3FYWmjFigc283XrzpV+AodcvqRL1tsqFP19qPOk1CycFRAzk9Qw9L1jsbkmGYG0oNg5it
Nin0Z3KJu2VhJmLA4FuwolSZPl6edDwS2l25d0u3c7zhlbViFhXAvwwFBz6BPlDCTmuHYc8p8mQl
ke8mh8GeX5ipQvDElJSYNieWY/wNhXdhi3azOvUC1lLfGw1LEyKCvONLwjd2PO5iPoXbAF+2TejC
ThcgnAPzv2Nb+qFHOIYkhNphC4NRUH+CWvEJ3edG4+ZFkYjeuCzshM+pkznPVu6cvDH5NLATnbyS
01ATw24CHBgUYPtybi66RCPGIPQMmREbZ4tuojftnhyiTRYD5FSwA7o82o3Yt+Z4sWzrLSuNa1Bw
NKsL/Lf7ZZTq2HX2wV7yXbyklKWo/F7AjdyBzb6l41juSrjAkB8vTkGAakacHDVIsBjswGma6UeP
v7kFrYKlnhmfTdA1W+T9ONv1HsYHPl3q5xbKbSk3m/sdN0C+d+Dk4I/Qi4MVtkmq0qgfcOo/DLnx
kb/mOr9aT5YHL/NegKip/SzaA/yGimodEC70182hp+cnYWp7KYJ9Qa6LiCxpXDPxP5fBFBuGugIx
z+RL9J9Mb3lQQf4nYUPseiTiLNV3Abl6F0Nrqvn3Zu4tYe6zro3dlHB1gVyu6WVYd9TPooGCwqGM
lhsTJIlnWtisTdbbMBUK9TYa82Ug1wNWLMF3bmK14AEuM/Q2qhYhShVHYAEhZyAfzzk/Nk4xsokZ
dpCKqdKs+kOf5n8YROyQa7a2xawqt63+2pJITq3urNVEPDHDcXnKk1e3TVCU+xFTovzu1QNFh3uH
dfbIHrjQXeST2t3laYFwA8yiqElcNqkXuRXVYeaFDOxLaspl071a5nwXmMZdPZjmpjcStREtUdlg
NfNIXE3ITi/fYKlRlJaWb0x1JJJah6WY2prpD03hBIaJBqPP8V4QTKJ6H/yjbi7ZLwYOuKbn7T8+
THaMJ2UE5aNOJqrjgOGLKqJ9L4b3vESezcbi3am6Pz259/yJeWAo6LcXkVE4YWnjXQoK96Hv5Usx
G29Ohrl26krGt+xM9dZWy+J3usB/a6d1Ij56JzKe59HDkNgFL02clYcU1cXSnXVRHwfobbhmzTvd
nL7rjOwwMmbVam/NzONQj5G/MTqSz89wvRtQgJKFFC0vjeXn6a4Npm2WeWfJQxm/rrHO2uAfC6t7
U8t3mvlhbq8XBl8MbEpxfPAY9nUEfW/orNPnwhTLJBZf2s776WAvhbY+nydYj1GX5t+1r/8iXH3k
QXlkW5zu6gl3g5ivcZQ19l+T4Dxn/c46NX7k2Stw9YoWmRELUFfv7ca5ApdjVWXC6cNAD/Vvy3zO
gpjgl5awIglM5mRvlysgpWzb7HV4XgpStgPSvt0l+376Rw8jHs0l2fsY7reJGqKO/XC4/gis1nwB
rf8y5v2nXcH3xxkk8+4uadJgNSMf3ADNQFh/FKmiAybW0Z/jp/VdmrfuvVR/ABqwiQ3BdeEurCS4
x5k5sJXD26yRXAcjqSEv8dTjkCyBF0NUQJhvyx0J3wc3QWcDClRs3KB99fL0nuwANhpixzVWnxe7
GwFBoz57bj4jy5J6r7liYZNR24DUCkuk7LmlUnDHtmJcifSb3jRRE1zUg6U0d7WsCAijDcOolXWo
4aBBBMeMB2cvM8D7cnV/lADCd3OVqaOZ/iKmvC6u+9PX/Fpwtwkh3W2MPZM9CrgEdRm9/Bdj7Udt
IuXMMymysfgBFdxt9TSgL90DEt6SS82kS3Bq2CQyTe/4w+/8yd2bWlxup5JxzDL4DpIszMqdtgY4
JaJJW1Mebfe/bZ6eljGrMWc8ZB4zwBQkH3HsvtgPNgVwj3r35ZEz3S8ZwB7bDo55Ofehm1XVpUpX
4iZ1chvbNSkT5I7F3Q8ZxIj/FpbIkdDcIZzs6kKfaSDeJIbNsM+xJsC+gyKwdvP2tnvsFWel1K6d
AnkJYI5ltnmDQ9CwbnDexoGFeqCtj0R8GyPxK950zblgC3Eo712H4HkMxbY163+s1jaTMByWBVy+
rBkRPbM4jNf6wTBuuM2Ocu+p5lBaytiwuBFpcZRTvKtFwvdUz4BCgpEOd5q4JvzRs178tC0DsdlS
xVwoJ/LMR4wEztlIx5s36Vf+B/3csu+woCQaa2D9Lg5QjfJKcZGWZbgU6Xlwe4ACLj/h6h2CDtJY
/2X4nb1xuYlHACXCdhzPjcN4NfHx2c8+dh22gwfghGE18HyuVOlsuHjT8Bi4vyLWnwyt/Gw4rNmP
GU8TMamN5TYVBIPmsxX2e1AfRAfmLBunKsyd+QPSCdCfAW+IAvIXAoi6qmrV/oqYay69hmdn8eBJ
sEfK9HfPmw59oKIywRTD5HkwEpE/2Ln8zGvixVac/sZL/tTkls3W1TqC0h/QwyU2LqzYG73am1Pc
3GvOt2eU3/5gXWF1hnrFPYmySW1rmMseX6h3mh6Zt6+TKJwDb8g0rDRK5uOk2jcxUwB174p5C7lL
sJPz5HiqIBseyIplO7zvL8YE3aG33KMlx1WLPilEmdpqL+PY2rcAf29B2nvnmUYk2JktSX02SFBx
TMenNrigaVL6kB0Ks7rrLL74qu99BuH+kzcgeYoyAtb27TidQitjeB3M4tgItPZWHKYCGTZw5U/b
8DSCdGmwoSP4J0+eMq6I4+xfVcYStGuID1FMP9ikgZOlfKaXMcJe9FJJ5o5CSvLSGo+Gagi2KaFn
ljpecqT+7k3RV71u17tUd+BX4pMRWcL6Riv1Td4yvfo9jlYNeyRwuWRjGPPV5vjHjTZ/ZmlyMVBI
CsvfapS5Qg8bhk1qZTE9taUXmnNzbtNTZU/JXoykXJQFWZdNhB66NB6ofqz5ISmPrR6hXmd0N8Ka
9S3ZqJvjY8xFNRCnYrpWqnnTXU0/YbG9Ad0B/+aIJ7eHsjnpuFTRoggbqdfUY3GKARW2aWZ3lG/H
FaaFBHLZXOAbw1eNR/UcJE5wyBwwqE0WhwR24xAc9L9Mx8VsJVrKFtd5UANrmbgRp7Jt7xexiur8
uZvBsQ/wnBKWBhj4skI7O0WJ06p9HdtPt3buRpJ90dgLmx9Tf7LBNOAPyy72MoCSskxrp7zqDoVJ
446i41VD7ggFvvDDCECAIYz1wNLv0gko6ALZhJ3pNw6Bve93Ys9gjNuwIslUuzKy+44PMhlN8hfp
JjChgVN78kIkjhMtSactZcXzzgu+ygGKBCbKs9WSyXTiBAm7NvZVArYYgDfTYx5RZDJzyDab0lwD
Kk28hzt2ZjcNTDqY/1EHSirrlA5jGyrelwTv2q1rGekWfPdnachfva7TiEOP8VKp57wrdjg0PmH+
hvyEeMzb7YMR26el06/dwP0zaIo9ifaBe7rFF0U0R18QtVYv7SxYaEgX0oRB0hj+LavJpV/vGW4e
ikSQWi1optTcfwUCAqKUjtU9P9vEYzD4BXcCiBEOivZBg8a6t4onb5ZMP0ipO/wR96aQEEXc9qNb
hscJeCH7uxnn4aJ2Uul8v9bV9RnwrTFfa13RB4zhas0+7bkNvKBOP8gqa17GbikhvS7LlSfp2+SP
MpLulK3do2dnIqyh+GAvabpvCh86i8kthccLFifb3i9TM259jT88LYq7ssFgF5ccP5gEQfk3e9+x
1UkZVkKd64vSqgKrV3DJPFySsx91Wm1caE38p0GeZk3Kt0MkrkGc4dbNR8uvqleO1Sev76yN4kc5
OxtacsU+ZSRh+8Z1kd9WQPVbghxhM9uBJndDb7ZuVp/sBi/DtuBZQ5gvYIMp8MWd4ePDpw56g8ja
tV5yzoN/cM2YX4PB4u7C31Cq8VX32atBuSxCO2HX098XHtw2L2WniXgX9V28JjH49MAcPM1ZEm+d
FM7Oolrv5Cdkyhr/Mq9wTOmwu5xS99GvBxCPJQTxKm6enWkE3xskEWo0L0Vg+RtpTMfA/SZfRJwd
OlPoZcEroviaF51wpHWkR1o7PczSR3Ao+wczI+jhB8uXsVqU27YLeD9Rlkul/XfJ1h8ii51emsS4
b185yktuXZnB6faA2tvczZ7B7Q4dyeABFaMtcCK7+j6jhZ7E5YsBGKqdzr7CtW0OHRFUrpK17Z7i
8avXgumiDHDeg/vH1YfFvVXDjhLu0Re8MEoQFBrN4rVLzUvpa0i+a0JO704qfQZal9zwT/O5Icc7
p4QSMLfjeWpp0CoF/zr0CykvyQc0aaV5lY0PCC4jVETyhckx3+hdYR5BOEVJTZYUrMONIzY4Ct/L
UFJKcjLcmTYUzoHKyhpanNhJYOz1nvsqhR3v12wmi6vpLuwBtGRXB2YO0aAH3sER1sfjXy/8eRfn
7gvg6AHQcIeRDRAQGTxoOMCUtD2VBU8x7MLANrhJlrcMw1vILaDCyMEA7DT6t4/FaZi1T6njqvSn
rg2JOnK5NT5hR1Ha0JhXtyYULeo1TMF+PC01bsCxOLJX6AuHO3m+7pDKtVa7Yq7mgyEUOtCMnIER
jufRcklaShYEtezoJmdZ99hsmwUnfdJ+aRWUHH+av+GR/qBJY4qy7K0/xJQwA8g8KfgfwaLfC2Lw
md68G0bLkb5Ere39FBqGVaxbDZTCCTUcB4DZVD2Xq9NY0ZJdxRRP44pZZPZTzrHBlS7+8q2A/0Bq
2x4HuUGAvnI2VXcsgMNB2ICbivqGr4F5gnVk4pOsW3jR+o77jYaZOIrjcSsWk9ZkWcfbaYaDpRvJ
k6tS82CteZzO7zXipEg6sRdj1QETumlBLhkF9b3E91n8xkzkcNx64rNoq5S5tBjos501ue7B64dr
HBfOLtO5Exft8OhCnd6CujGBat8DHtrmbfrr+/mbCCJnnuBWbDwPDFTx0+nNU54OJVJB+ZtP/Qz7
Wb9RZ0te3znx9txTLHI/Nv3ngMSh6o+CTdQ8F7uhGW5SyueZCi/yBBfuDvd1Mr1D39+Oo44W6ALv
N4/KXG+srXdNqEOb2uxpDeM0JcOyRmcKMqqLwRMoeT2+uxaBnUqr/s0zZG/b879NrQ1x0u1Ulpyo
5zlqbRmlRRtSh4yfhdSc0WmX1Bzm7eQbT4b8aoGKE9zZs419L3rtocAhaKJC282LTKsjpkjukd6x
Vo11YhUdTlnShFnneJuyqk+DgQmIQZquEiYsqHypCU20rIowQYhlOJ6BkVQaoUBqSXz95OjBjzHr
+PUpgFxXH6qzl6MzeDfk8H08IhIYLXcAr0SMwPK0H7SRv44utI0O3/1AdI9rATD1g7SWX6ON5pGt
BCs5ZjfWX+ZcHysvafcqESUTNCFFI+fe5hj6dh0WqHzow9oou4Pv7TwrqFehygjnwv4KrP7BUz0Y
VvaDfLBa8ZjAv7LhnTQod7zFuSlZDf5CTF0oWpRAtEO0zOl44EamwqHf+t24uoiOHij0Yxyj2yxz
L0PdHrxttZDHWcyT7/k7dwUu+zYsl1xetNi5WqM5wz19soqRciU7eGpH7luBXzwZlXsxqQchcsuP
Xho1cNLO/DdTcwdpeIiSOaGHAi8VdpO54MmqHqjCO2teAN/Qh5FiV8W+CowgDGxn4+Q4nalkuXml
OHm19hLb7XXwqUwgmjQiO27qsdH2PDo4z1skls7lR2WZwQMwesYlN9kZibbOvb9jIi+J3k3nUZ8h
QAWoat8BUlUIiDTZyS5ybPfiJpBnhcBgq8/shAyVvteOScJgMck1qTYS8fI7gh5eW0fqkH8wdvTl
c8UmnUddNUamk3E3SI3IszK46YgsYSzQRQLiiqucPQcTEU97ZtUjD4PT/iIpfHbI+VfPy3YsDr+x
Ev0VLTTNqgn2Tv9bN+Nr76pip/ruEVYPwWAh9lSFJ3V7hTZ1z9nEqOMwi4/TYWy7czZwaRaJ3BIO
e657HD7qi9vpdC4X0DqKLQ3pBvYgbElBa8YY9o1LKskEQH3/7RcXl0mVKxx/Lms1zDYu2Km1He2Z
wvEUDFyyRJ2JPvR/EzzLUgTa/pvrpB5O6wJ6rWVDbv+HsAkskf+QTimKLDeYxFnRfWN/iWMaDORH
nHJOktIWV7+k76T0SBXqjZ5GFawd0+XLG4x3OmWKPZFgus4CyZP4ZEqijwmHvEso5ohh5AZzDehj
Uh6HlrtAMNXpjQaHi7a0WuQLjGN+PoUm5gNyMP5WCPvNjUEN8Zdb+gvpP7l36wihhg0fXABW51+Z
JM1o+1m2MRwM1BPeoLroL+VoNtFU2qehdiPsyDsIRjq7pI2ldXqUVOw8SlMeadkKNvUyLpcp6U8j
y8FrIVjlcjPd6hn8Vn0AtgKd/0bHwpY+oevI/YDZ5q2f5RQWfQ4onJg4CMCM9eOSH1tl7vMUnbph
rt8mmq3CPrRkwnVSSz4cTDlTxZ6PCEdY8CXKHqM4cRHWhEtZ7m3BO6SO34knoQHyYdlPg7kvu5QE
VlUoxAoeellM5lMahwqRO4IuRpQQR7wGx6Gd+kfRqaPvatBYin6fKlg45HsCY8LSNrtXLQ3eAuY1
KMg15u/Bfm7Yyi8FVkxXI7OVdRP5Bbw5q82RKjZjly9IPqkSbwzYkTtkLzIgq42esi8IzMRUXBxN
drfkn/jtecYxN9LHxy4dExnugDHoCIiVlKfofArkMhNsczy5z8yndK7Fwc6Nl9I3UYJccFBz7V4p
wmxgwblWFARlWLi4KQdp8bHmA5CN4A2NHgd0lx97A4FT6qzN0SoxjvIKYcsiR1es/ZKy29pFvlKz
5GfsqIM/DG/0FLqAS6Csyzi+NGNA9swmOpeb+7iruGl4qDV0qZPwB/+Dh6l6zmsLNcoYuCibh6Av
+70k9A6V+d0qJ3ntne9q4rpMLjtfSxlK82FmpYlr1nuqW6s98GLsysyOyobPAmbNOeqMBA4YP38m
sUfdwFNULfVexfNnXiqP6eOfkfCmdZbpA+PFlQoO0KpLf+/Z5oudsCUgGvRDgSp6AaGwpkMxGAKg
Y7UPOUhS4YXxelcrP/QxU0TsK156W314CcKGMIfHniYSDt7U2fgJdU5AePexnqptKlE16slONnGW
v+V8PRtKYuIN+IhHiZKJQZUXIfVusdvCu2XDel4G79KalxrXxS5dJpvd2LrQrRcMzlz1+vR+nJq7
KtAotmtXqz8qYoNboUy8Hd/qivY0Lu7cdTth2b8D0zmeUWD2qedz2oBPD4MUySZupzs3HoNtPFSs
y50DZhKyxYtBU52R+0wCOBMF6OHQw2HZi+VQZJ/N3MeciRxjPr+Y8o4ZW1LyBEWLJa7NAlT3vF8a
9LwDl7VNmXPmuH6A0S3wT4xNGyNpDxOOoz0/XmDpM8s37E2rUYgquXzJDwRiPQTp7jGf2QekFbNu
VmBO8Xxnb9vzzSU6j4eJEFMVzxE9I0+cl8s+72eSFSMyh56aqwHp5E6YdLuKqSAu6jxMDcDerS65
BWBGYoNj8dcL2LNOzPIgXcY7yjYF6/tx2elmXqxpa/DnA643Qh1VF9ibAMYCrsyyIYdp8t36tI3K
97aIX+bc9/Arp2uVTn2YDIV9rrOqUBo9XVi0/M0uM1NVUg3G9GogG4UClP1GHLIVemu6mM4MA96L
QLapPcaeQaas+WuCb50LUiRLQh0Sp3A7xB9PnNjS7IvEdfeYfNndOcG1T6xDprlPQ9CayPE8eylW
wXBpsfWlNOYxcM1HJG8CPTn4ACtrOHjwRWI2bfL4PuUCSCa97R9iwZErGlNSaVK2l9lXT9oa/hpn
aXKvHhGtNX2vRrix9MXhomRd52JV6yoj8t0+Do2EX83wJ1YySL3pmL2vS+WHvb7sx8BmC2QFNMHR
yKTXBJysnKV/iyQX3yk9a54ZpP2KkbwtZnhqeIKolGlOqIIodjDYQ1dV4ajVH64+OaA/FRCj7uRY
gcvwIMqonTPI3Mt406Xzj6XWIwHvnJrhNiXbxWtilh+0rw7HjgBMViQ/UhF+5oEZlQZHV5X6R6mK
cpv32LQbEHvbOL9QXvdX1KizDsr/ptWO7PDZZdbxl04FFwldEC66+2jRdLAVUl7TGB9xCrsxynic
e3hcm95kXqtcvCoFpqz2Oe4YzTyR8hzQWWm4DlSA/Dk2hyMb1zsDYDPGUtp1XcJe7ELyOyooYTun
CtKFihnLWN0MjhFzb8u/cIgmF7xJaQuYvuxdFnLE9SEu7cc8IyjufhgEenfCzpdVsj5w1Qw2vdvV
0Lm01yRR+mZma3tEAw3FmirXsRlsJg8ktD79Ag1Ndz5elymzbrNLJ3JOAhLg6MZmNOFamvtEGswA
n6i1E4nD1EtF57Zz1LXqQQxzUv7AU3+13cWHv0vGz+iWSy2AJKfO2rDn2e8alpGdlxZ/vodFCLhb
u2vbE+pAD5XUgAlhJcfEFR17O95AFjJl4iKs2gLVTFfXKYvvLchxXUG+m4U/dRdOdaHpGPCzb52C
Asigvu4tJI0NHL9ejhbOWdGXkhrj0g514k0kxHeiqJ4Sk3xJSfnrxst+zaGPFFB6VO1TX+c4NzqK
PYq6+FfZLCAG68YpOe2wEz8vw/RtZkbk+tiYbQtYweLEN9FIiy4i3jepP7x3Ovg0QS3GSiQoOKwx
yrSQQHwCyiwWyR4KR4NJhmNDU/FWuWSu5wnMr4HO4Hc94MvxzpDIoV0Nsc8phi+rhYFki6eB/Mdm
qQzsxYxxQBkwTWn3AQ7cbdfBRM7L+mQDqag40bmyN9iUed5ayR/nPW73bqzvAZ6Go1U9E57ZVqY2
nzzZwN5LV3xVYdCoiNFz/ZJkC4JU+gMSSQpOMXAg+JLVrBMc5CL3HoVP9KEeH+wJSSMokFKMqTRJ
2BcM2zk7IAM6n2QJ22mHyjfeBFbwsWihGJLDA0cVpHw4qq5i50eSM1DurazwDbQu+Nu70SWoHpR5
/IZIBVYVfJ+CUlFi5ioksRQcbJu8Q5FANnixKQOxEgmGdySEShPnBr8bUnIHH4Tf5MKa3LWa9o0f
9+aky/fUMoTiWTXDAlfwpsTcgPHtXAfeH94sHkeUhO98+7Un+BKmtfPVFDHWaUeP4o6wSc9BZkr9
WhXxUzG3X44niKr1NOVWL51zA5GMb1zw8SE8fScL2KODkQXRKE52Qx6VhdQ2VfAksqq9eQr3hC7j
O1lreGrK/Gzk4P1K/z5bBK4XP33I+WbRQdW+Xs1QzJlQKa2MhxA1nDwUDm3q56FsqHdVjcIi+oaE
3sTTaWwW1AOKNaPGWraZIKwHSeClUtOwnwKaAjqJOkaVeBo6cfExkwva2jm6lSTs6HkrMjXNyDqD
iNjaeCZu9kDYZ9S3DnvqOzJKtMDyYEfp2451+zMPoudCzmrDvc4Nz+Mpzj6GeWC9KY8ao+bY2/98
+TegGrL8C6odh7WXKbG116hXasH+kcK4KwztCy73Jg2I+YF3/5hITi4r9GJYIG47ziEZpzMPNFtO
bdibCu5hKkheKlyEQ0P7CEMflspsOS+Ml8PSbz3Uo1mTJ9PqfskVPFNDvxlV8S08c/3NnE6pHxeg
LoJrMZoKQdjayjb+6OkKxC4w/o0JdUGab923DjmNxsB05PUrI6WFqirAQizVk1e5w9GBMbZJ3mOH
X+EHNe5sv3mOMyJ4VVdGLDfvHLYKFtgMV0DE8cz8FXwEs+BdD8YttGM7TPFpoAPCeqGOk3XOgRo5
mrhV5WAAQF0Y7V+kQcnWhcDGjyra+5GLNasK464qBEGuqTiVkCcrqzpPOonavmsxE7W3uuKiBwYp
EnIA6o/vps0CHXFEXfom/dLQ1qiX3uIEPhfms7ArAHUYjaQg+MBmckPT6r9KxeYGO/clEeldzBca
Y+jQuhmzN+U1Oc//lFhpiI9ySw+GDCt6SXBS5w/uSoBwMMcWQF5Km0NlLAsO6dm4g9fwBuqcRVMy
fNU8BYZFhDLVr/3U/S4M8Lk7kZ412oAfivsbqPwnyElEEZeHnxQgIzvxV2P1NxXoEdbLkwTrGlTy
fcnnDAoxzzkjMl2/IlFAUHlQnrWxeoXDse4gpMz3nS6ujah56bsOvbd6xBsAHGZtPU7jfcH7cDfn
0z1xnvs25YTsOkOjgMEhQU9vAhFST8fMjJ7FNof3JYK3s3figWNzsBkAWAG6e81eQ2gye+c2dFeX
qJY81p7j0X/JxazvhK7iHXkKypr8k8z0o728Gmo8loGfMqhwJ9FNFNhlowx0lbSEIeTiUASxf88V
5sHJZhRdj6FETccewN7cdkD1vbNpmHcZAYBMreh9q3uu1HAVWv2FevxgDucqKF9ojT/FZcAeHqkH
khte4rdpJGKgWYehnaOhXZt7zWjpaH7gy8Cgee0q98/1uFazg99l2fS5CHkNRuwug70rreW5hn9h
K8xjugHh4T/GzmNJdiS90q9SVutBE4C7Q9DYbTahZUaqSLWBpYTWGk8/H7J6SGtyw03brb4p4kYA
Dvf/nPMdpdaZGTMHCj5dbXj2gMzrhsYvUxzU8Hyb2f3A2jbGdwQ/9kwv+zRfFfms0XTOYx2EZ61t
OGJ4uGJQtbRxE9XToU3UlXf8GjHzHbRixo5m8JTT6MnC1AGlhfXDLl4HTRI18ShtNicJL7cZnhum
HhBCOb9GE6ZK8pClUw8rjchi7+6tul7h3F2lPvi3jNtUH3BvT8RUFNBVJPb5xekVodXWPVPfvvQn
Rv7SZ8TpkHmLHOfFGuw3z/XZtYb9d5ZkH0brzKWb4UUvXwfYB5SHLNPa2cV1KpbKxBLdqRe7swiY
QpGTtOTQBXwE/bJCbXh2u2pVmSHCx663ps3o9VcvzW/DaNh1BG2sRlGOWRUvpBxxv4oX8FLnXPc/
SXDO667aIkOyo0UdwJZUrRBCRT68FRP3o16fdZQfrjO+og/QVGz/fT5OIdkpGGBEI+nEBV+2sA3t
zS2BwPYmlIc2z8nLlRXPNmsdJtVax03FmrivHTAXGICCQLtPI9ju+MoPUTqxQYmNZ03rX3/f8A6h
Gj8WFtcY+oaM0AnMebmocPBQI6vICiLqXyuKtDICcba+C9ufCRoLbZc0G1M3y3rTk9ocAli70mbs
1rMEtGSoWYlXWj+dqoDG2JgssQiifdSh+s2fdJ+Gb/EQXDsOWIuiIYDU3gTNpwk1ifhNv2qi/MmQ
3U53yCBILCI6Iumq7U0AZmVxMNPsvs0j+lvtnd/1SzEInt3lg+QYz4ncMTeprn94mKpw4QprUw3N
RqFinksxnHAs4REuVc8AOr3Lc1jcpEkxMUhtDYQEKZ0MT4FLqyzHW69Nibsm/jlo+s3oAoEpXO2q
RQimtpRIVfhco7u4G8f9VNHJCXiSXVy7sSTOid8JR9+kr7r01kEgbpSHlYy53hmt56N1uQH6/KVG
bUrb1oYC5NIOqhvADZLxEUkrcuonX3Wg9G3/yZmFoErAwaR4D8PgrR1aWwKJw6IT4zrwWrIGv3Q5
iSV02Je+dRcFY0wJ4FIo99uvuWHysgqXjiM/tQrGATOCa8zRZVmjtcbAGkV7DkyHSo0K97cQ0Y1V
b6qKrMxgew8FOBlmyBygAu+LajVM4EdOxfSsmMuqHHbIT+cyhXIXBnd9UiUrLRues8fasvYzCqpu
IVoUtX5kyYapTMn1ChdwiCwTv2tJdpdZVrmzo3s7z+56nWKFaasieZaD89E74OwGScBfvumUz62p
BuDiFPgFuWCzIXtMjKFdGRWwlphKAD0oV0VjXEuVIsMWkCfoyjkoDeUzyMD44hvGv2M8FqXRHy3K
ddeQFMeVSNm0cXtjTMhDcRCpaJmydq9dW+wdnL4QYamXQelx9yZ8gsmcQJuARV4YHRurVJc/ZsPb
A7HTOGEIXWTueKxG3DFQkqxFpMQOXtHJFP079iv2m0H1Tbm8O0RM8xlmYa5ofqzYB5Odd0jQDw1T
nWWgB/URm4heml9KG/Z4tNEEh7rEwlZ8lxgkZzfsTU9QCqcr9HpeBwZ5A6Eknfv9mMk7v6Pm4Iw9
v9yFk/Fo1oO/6UhlmtWFZRlnfcBusfoIUNNXNY+zdcP0e0ky762eiFyR5nSl7+46h80pGVavG7pl
0nonS8BIaB2WC87l0COCbZLAXqboKmI5xJeVeD+B5JLAcrgYB2aafo8+5sWMqK3qEFeVAsIEPGY0
tYexqW46VWpbHuZ30RiuA1tdtLLq1oamvU1dcoTm+6LYaJOuLG2O6/YZjuxcugVFr9hKpz/THU8a
Ka2PXt+eXAfHZF3VZCCIki4S5PSp1zd0FbCnSMyPMfB5cGB8wrqRLEJ2Fsssa4e9nYlzXtL3g7K6
4xOIdY6K0ogODbI6rhk8dwb4RacJzdUU7myr27JiJovSrggyAmcKde/HLtJmYSKmbQ2Ns1M1Gjul
24Bbao3AtmSEJUvbutGno9tieQ/GcCUoG9e5qvgdeJrYIelEOfGNsf99zSLjuxBmckxFT89MEC3F
3JicW0Sv0coOo65NW3Z9lK/oBZFrbD3SrjA/R5LpH0gkbNkIDsZ0GnhmULjUkrhdVlqYnrFBYihC
8QKGwEiD5wyFLcvaaawz2/RD6dCi4FoNV7jq3wPdfGwaclGiSmZT/MymvAiy6AfbZMOvqx5Jxukn
MnvNrd4PA2MZu15BwP+px2GT+5wNRS73CF2XzjYfuPANYMIGCek0fYAL8pEb+hYyBIOl1B7WLQ9S
CradcEc0FH2guYHGw2ZUh3FHiuviaBddpzQ+Hw06ov0PUSc3ddFH2MYo6kTYXo4x0gbo0k+JY0Jq
u7am4IiMC6Pl6LZpubymKqiXoXKPoc6hv+jnOi9L/gh9uFoh+jzHEyzT1V4joLuwklzfFk5wpB57
TyxiWZtafTN43aZiCsxGNK0ZUuFBSzDrZOxO87pkWpt5kqkAwWQ55M9QRrttTeUUQj3Soq9hMKgK
ZyWy6kJa4LF2NPYkPXJqJIN6nQe3xCnRBnR8/pro+NQLoL1c0vjBFnR44UCS6qXV1Y09XToSdvR4
lNGqDe5NewZHMf1m79KtJQIhnTQG3AL41qotL16STjzQhj1hkRynoKYtp2OsMSrw4p66d+AHTaJG
NF7tE1M5xXXWWwDCZi1ni6AlcainyAahapK9A/WP9gkk0REW5FJLivsWshccEJrYojrj63mGEzFj
o9NZ9nMkwH5kQy03nRdcmJ08qNIWy3Grl841xCS37MBUUj5aYmsmtsDeAIdPX9or3U3g3wC890qB
xQEPROXW4MsJJBRDT5zLSoINEEBaNGZIq6axNAIrdlMjWusGGeAkv0nqHvetbb8xUTfJgsbse2ST
MXxGIlK5A5YIok6vTqJug12Eb20RYKMNRiJxdGDFRNXLe8sEUEe/pRERtCoy+1QUBukdl5mBi5LR
x+md6ZBqy1X3nuOanbNIx7Gfrk5j3rVTCSPD2zS1U2/pDPwZO//Sjx0LdvuCjH5n9A3oNtUsvVFk
W8ek0Be6MQR87l3Xjw4d/qeeMK0XVPd57z7jpIXJ2AVyWSzR7GwGw1BpYFdgysm7L7IEDMZQ7y2X
jjxMUpLrQFuyqYv5ca67QaelC4y48WjB7SSzIB24njaivnsvSyz5ASstRnGFyDppP6ZTvgubDXXo
VZgvxc4w62vHM2rVyebSBR5DNIb/fd0T6K0Mkmn+N4lxnEbheyPgtfBshPfjN49s879QtLaqjA5D
3d+WtHVBKYs/Ueh4N+S3naSXtLFLlKDpHW+hv9E4pQM2i8Jw5UIUvVMeyl3l7xJn+FKG32+lHjwb
Ie9uoD3pRQmfW7nLqYM/VkE8W4hS6zaWm3FQJPG7mB2cpQo/a725yzRBGTPR98Zi1IPjysYrahMs
yV3i8Jb51mnesaq5unw0Tyx44qUlqucn8DVFjGumRDdchIyLcNYOD/iCIOpuXU7ayH/1xEfDA69G
Zi9Gl6cOxnz0lsMPZ74nbY5Ql9rrFA/3LDlUonlINaMgrzkwwzH55Qm2GMv32Jk45bdlae88OiGb
mp/VpPpNY0juCjPYYjd9yRggpAaWrExrYWWwxpUKPqlqr7KZ4Icgc3r+q+HVj53kyGazMhCMxtod
Jt91mYCs542qYsBgnPivFSQYzwnfrjl084Vr47TDmvBahVYLnyFcN+k89BmAQPlWui/kbVlwc1WD
s80ApTIgapiNRiwHZAKRYx71sDwqt7FXrcu2oUz9jSVSf2k73rssuGTojPqxEO75WNID+2Lhwm01
e050BF44zvBs55K4hZxQMauX+GfBTLUZJwktHpapmPa+g4O1S3t3k4D6GudTUMkczlbFm2X3VN7Z
HiuE5227idgxhkf2vDxcoD8z15gmLPZBcJNFdrpixgJb0aDFcJDxC4VMfDIjcnDRDpdGR4dXDs9H
KrOvhofcNPIcWZB//TEk1S4qJCROPmAZbCt7fLD8YRu0mAvGyUGZugs4hG7oecNAIaN3U0cwmorw
dZqZekz+uEhhEKRhfFJ2y2SdWyXDyZg63R6h6qHqKdKTXX4b2SXuz/zGFZhoEb9ITOtfHmtYb4C6
mawY865DWRdNxKe4Lrhuw10LtOeQfhIheRUtMdjIniUCNEEQjJO3YQm0whvKQfaVyRCXYTzD1Lx7
mbnuCP0LloRHGxw1mwcGdD5biNhD5ugKa3ZNuBt8dRcOftsytW6TBKCBx1XWTx6odElYr8Pb93vg
dagxR+xl5KQxJTTbj3QI9mXRQOks3F1l9cMafuIMUmSQg4LCR91lS6qyPtvEhJrFhAB0mPkad0Li
+HgLY2PaODUpqrJ5zcPq052fQIGYBODY6VgmbwkaFR1dPBttJsNrnFAXgraDaFc4d4F8lLTLmPLL
FwbeDCe58fwjlTOUVE0TirxZbyPY+QY/BVlE7Q2mnBuA6t8i3FcJ/gwzZhSumwouSdMfjOZ+5OJk
5saLjRY29zTHdTtl0jRxMgnqW+zqR2uCwd2aBokH9pYhEQom3OZHzsGLm6ZtmN+k/qnOKEtOakXC
I02B5WnYh+10uCsEbJFESgAuDdstn+RvyaYI9i/Q1lmQxT4ZsJYsAbZEhMT40PDfiojPTrN7bF7h
aXADa9MPn7og8K5F8/hTsDF0LQ1dXbEWjTK5FqJ/raYBh7QzLp2gx0Y1UMOe4DXBA8jWkWAg7LuQ
loxBYVmqm1MWh/56NLNnIuMrC2vNsn3G8/6cQQCB/zcEq9avjqOFWAP5C/xh2YLjRnTmWkdrL22y
AtAySckkmBdAe2wnG65NN5+cOBbqHiRsx2Xm3kbQf2Nb7vJqXONfTZbjYKYrVit+dYUxNydG1Mhi
VzG0YWvKRQWzrK/CddoX9woKjhH7t0GQv0dlzL6tKj4hZE3SVWulR09EqKcTYbNVYnICoUIZjgp1
DWOEpaVVjVjqGtN2mVPxWfgvFX2blwF/uWlp93XVfZETnzZofc2qkTeUdaerfvTfmYk8Kfdr6mCt
9h7mOF+XHZUnZA8GT7u1dcQ5g42UEM1V16v7XgWc9+Ysmel1r/OiIVMogWNgPyRRdLH89FML9K8J
8OJCxAhayEmNjabutWbLLO7Z6BiUJWCCvbC/mgTxV0M57sqk/EpAma0zkd/bVfLWOqFiaBrDLKRr
axWr7KUehAWwrP5QDHVx0Pk8H9lpKaYHTvZs2EG9ciwyTB1W73G8UiA2sIWK98HwbrAOh1l3R+7v
BWvgwZtn8pWZv3spt0QlradODTyeNIeCTE4kkbIPfv1szo7wMR9scJTMmWaZDemzWQIniU4xlm59
yp4zF3ojW5KP1CwPUYaoa3qIVg6fka475pJbke5ZLlOaelM9uolpbWHyybClI7ekclD2nLL7Kcyw
ioN0kSK8Fy5juNpI3odgvBnqNFrQOcfZdbLn4Fa89hpSqiLGxlRarIm5X29kZH1RVJRtAyJxY9rs
RgfK61iTFGHOT/bjMRTQF7v8U6ZwwXKDREaJD8xu9RUVEJAusu5BwRpBh3Tuvb55qZncg8GxMQYu
VRHaHDq4EjH8h8uy0dM1NnVvaNwFI9OfghLPOOsK6ki4s9lYN4sORRtOueDdCj8zdoVY5XN+elXt
aht4KmKiHmXvZl3dWR39HqH2VSdQdZiQrA0LKS4vOiKEORQhm7hl3fefCore73/0gcInWgGFGzLF
3JReAF8WtxL3CjBmfKBhccoFR/545GnmTd0zZYxrqzPIuJYlLl9eWgxofct+HLE+2RYZ3n5NOB9Y
ulZRzYhJ2BxHGDgN8AKIKKEUcuxAgxLTB52VS3xaUDnc6qkCk2zW9ffUoO7PL1QWJNH8uHhTbBFW
k2Sd1TJv7ebiXNWo97j0NUdnpE2K2bDhPMbM9hJ8+xDicKfPL1iXzi4Hx0/8weC74+I2RqJPzEPg
NU/j/Jt9o0zXptLsld2toBAsOnN6yIn0QK9DF+WiOKSgtUYi4usyNO4DzhAEkvdKwDcjMeuS/xFb
oWjx8Ytvi5Pjwup5DZFNAksVx2QkW2j3K2PgqcwuHFeJmyz1Qj712OMZEfYXp0I3qW6awX8j4wkh
TorPjn6UKQPf5KUKV8vQPgOCWcMU44HLEE/zarE1qZT0qpmqiDSt+5wrtbLAOyqJr3qmd2SyRTK1
BxOZaT5yBuIxz66ekS5213qpzxEHz8kuFNAw66XPIYlpl+zm4p2QJOgGa//Cnjjasi/SePioUymW
pi4LBHyc3J6fI1RGTGkREsVG880fV4w75k0QBNpAbtAsyWXDz3EREhXQW8YJBiRf8gi1DJ+YC4Wn
stv2mfE4iQ5/UzM8qNxatV4itm7lpjx94bYNgPX8jKSoVUBOUfFBz4ZkqdjQSlb0Vcgwc+tOF0tT
9IZzZAdJDmiU+MBioNEHRAqfshuyGZYye2YaMd6AChoW1fRW5X2xITpZMbOdJ8jzJ5Umz26Pud9r
ZoWSrA5Zu0EuCUn9wN7lZByJdTWg7eT5q3DyvadTIszzZOU3vDqfwglmZvgGfMgqcFcZx4M2wgnJ
6RMr59Y1DjTcweOggAg2fCSWk16tdIh2iyYk4WqyDECleRXS65Ydc2fV8t4bdvOcO4kOxJutS2Uy
CDCnD0poL2M0lSu9FRCikTu1cmSRHn7wKn0EWcnYewiog2BA1ZS8UpfyMYqOqEJaSoJyw+Dvy1Le
xxH9tMwyKeMiyYVLQ5H6DuiuqrLpHRyN2hg95Siy/y70vtj5uIhyfYI7I8s9Q6aMa52QaIapCE9R
9VGjYy2Myc02rOmdhq9O+M0ZzxBEIpQ2NOdwpH806ZsjfzgzpcKFBvmaZ89NUayrmPR/IFsJzIKH
NiBSbD6pz4btWDoMxGROwsArUw15bTYbJQafNtP7EMPuwp0FCeqJHkX207SZQq2mnSigyg8vIGTw
YU3MctrYlYvqCp4KSpK1bIeJTAV30pKaq34dCo4qLk8xnlD2tvSuPZNR0YIICa+idWqEWPlgYvYS
XbBuMww9TGWfkzJ74FyCG5Z3gW6pYbRn1sXmN7cWUXUyFjAOiDXgk22NUxjgj1YDa3mh2A9bTN3Z
a22GyefKdO3b1DDWtPIybiN2v9RMRri6cZ1SfRNZabFLhYBm1alFU9C5jk47LvzmSNUuXr/wuQ05
WUzed2bW7B+apSDvd2L48mzNKH+DXM5iavJPJqQfeTc7SE1w11QEpmQBNhi42wQPeDjn3boBwZ7j
OAmnejEmKFzoE07P/elzHMBqTws3mAJyP+iDxhy1mmKNUVUUXpIIprJJQnlpc3rguNZnMNhr477s
za9Ucgc66UgHzhSWt8JK7J0+EQizChLkRq2ao+OK8paI3L0WkZy1cvSqLPJQaClwaEuI5+nIojOy
4lgjojLR7iuj9H7VxZ2zbX0XMJ0XvlN/9VR1TvvoT8gVjWNeTC/vHps2jrm9cPDiYNxzEuyeUfaO
baM1TLqs8CHComsmY8d72cN9mxyUhApgZGmaW9LJwxsVtsU6qRmRUML76s3Vab3dyr0CGsBFCw2W
mOMxtqL6osaaYWM3BywmQAoH3YrejKmNvqpIv3HpjnrOxunLHVCU1kpxGrPxN1x9q5uHXs296wzg
EpMQJmrRFdVaaI1aZR4gV2q7xIFYQnE/ISfYNkqv4QQfXtyx2QLbcM8/7H3usHVN3dujSyFJRZTY
Ip1Gpxz37ykYx9e8m2g+KBtnP2aRax00cXTmssTf/zGk/1L/lrIRx8XqajX+OTShlfUjG/Jg8tFM
XKmA1Nkak0y9nZDZXozeqUnCAD3wUsY6ONIZ2Bj0cnoF2mYU5utApenW6frvjmnCTpuEfzY0sCKV
JEaclOCI5/8rNjVtC+LyoaSM+FgNaXzMFANqLKIJd+Kd51Q7z5jIcbRyKw1qo1SeH7ySiqrRgrul
SViNpk6FoV1q8o4FUN2Ztuku/TA0N9SwxgDi02otrbG7STK3u4mAbwJy89jb93ORYCDmHcfvR8MO
o9hyKdmbFvf+XhpU3pa15Qtmj7CBvST3jgXcFkJ4nPV/K5QzHwJexvdtaGssbrwRlPNE3mQZ2838
JQnObAsdnWhouKIfKfzILKRyCSf1rzd9MuV4/PXICNuOb1yKQNQYjLui0Xa/TaBVRut2bHbkrO2I
Y6YbnHtlgX6f/yTlBDwtbjJSdSP4aQMqEj0aT3EQNKtS6P7R6K35gZQA3rVN6gDskFw1zag7I5kR
C3MJoZh7PPloxCngA9gqmDzM7JXNEzp+4cEU7QdLm+50uJC7UGo4hRhu+obDAbXCkDtCQ0TfibLH
Ubn+Y3pfzg+02qQui6hU+zwpQms2tfRW+2z4Qyk4Q24MissxgLAW/tal+WYQH+sac+RcsOnDM1ul
VST3OiBVOBoYxRs2XgfRpBhVtNovb2U8PjUy8w7NX9duOmdT5os6JtG3K1z54FvxcJYhDXTWfOVi
W4lOo4q0m2SonrBGj7dRWodn24lRJ8QYfvQoLIuwwLeDCTDfdWFdHTModiQN+LljBzI2JVbSs00F
FC3AajD6Y+MRBZu/7n3oKCDtDXxITIYjljUd2dTvzn+9RKhO3vq3NtIw/WIRYRbY+DlGIJD+X2li
js8j7Ai9GMjfuvhhavIi598LsVIV5iBppDvu5g6X5xDt0aEYJlkTWBfZEo3Msy8taljl9UA+/tef
Mj/GtDK/a9wQNJX5M/jEzJtdX5dfdiCsdUo909LgX+kSITjxrM1oI63K5UQAchdUvnNQxicixnAe
RZEeU/BYIlf1JTDNh9/PCMjNnLpm8kBrRX6adF09xhYGtqAwXjs7b1aJzjEyxAIomyNXRE440/b2
0TXqKrmmQYLPS0YUnmMiXJh6ph6Hhpo/CWkW07rHKKoBNxWk5tIiFX2hbIGhCORVR5SHCtrpJW3Z
fThueUdI5Z6NunWbW3ZzLTmCBmmxmowKvVmh0MFRrU7K0ZMT5VDgi8YN1mTAn8NYPli0mZZa8RG6
7vhS6paO1NLTdmG367D2GfQnQ3xUomQAI+voznbLG7Nz3bWhe/kd80+yAdTSrvx6fjfciVyk7oPz
5rS7xBzVn8mRamQe6CkmoxzcV71zV3V0dRV1fw8Z0NpzZMecFffFczr8eMG0lrBKBrIXD77nqgdL
OhxYVPQG/EpfRhpHYL8pbxyD+L2UMJ9kc4L0ql0y1sy5dApNPzKB3kgjO3mFh6EWosYNrFD91ic4
zcZ/EguwWZ23oXrohnEHJxKjtAsA7Z99JoL9UBFWKiyyip1Pd5NFnpvzKBw83fbHNxIlbG2Daps7
sOC6yl6bY5V+9glUW5BXxlkYGY0yQ/lM1A8AZARj0FfY8yNGsg8gPqgA0NLoC+1gOw7BoWoK61ri
rl020LZu+7i9m92p67jrCyhPxPXtPKdRM4Vf83tb9GYcnrxx0k+9pg/INdQEAuvnoumkex+uNLJH
INmd+IZZFfWSlQpPKkjobXQgDlYjjYSJkJw+evuYS/bQ5O/TQ8Ow5SBGzDTBo86YDCSyVS2nsi/3
trKrbVZAvFWZzFkocZeBlN6iFardFDvOWvkUMxEgO7cGh5soMFjmCQ9GTgQpuoOomJoDRbAMBHpA
f0HWXQacjSBUscqEUcZwXrr0srKoY17UbgTBHiXiJdzsc0wh9y6hBgRjUQ5EQz91rBfbpul1eJ7T
Reh5z22IbzNELF3jYeZm6iEB9MMEQsW1l2VFEW9NI/F6MMlvWaTNIq26tWOQ8g4WXBDEkBqadhfg
awereF+Bl4C30q96IBonPFzuLuY5SsccpSV41Wm/DMl78EQNoYn2JwdKKcDwJF6lSFgyqSjDMVNm
IhBXGeEENNkW9s6kgTQfKja1qcNRqPOurZOuHc+bn07eh1al04zSYljW1uupVPeVcP2tablq4Rbm
1s5qe9ck+mtmyif2ESlb18JZTg4GQdeE1Cu4NUimAJDt4l3KxZhFvnEOBxpdRtz6iGkOhk79yNqW
cy7DXpRp4XvKE0rV+KIcg219V6dbi4tyHbWNsc2THH9M+IoOFi5Y1MkoEbiEPP3QptpbOK9/Yy1u
OxZxBqvlZYytczAi6OuBPq1Epz8JplVL3Omz98uOIS2ecB4PT7wcVEHcOjnNFyPsTtqV5K2djdAW
rAOnGhQYyQ8dIH7M4RgmRRgGSfXIDZmDlR/IeJ+w5GYkb+xU+8k1uIWGKoGA9EmzzsEADA1OUBEm
9JZ0/mHowteCjTrmaIgGhBmuQ5HDnZ8oDIynn8FIbeoq+bU8nTbwLLwVpt2zbhIlmxEf1IcF+1Dv
yRROm9zuObYjOy11OSDhlfY8kVlKL6qOLr3Pg0mw0dHL+1KIMxvenLum+qoY19uJYqqGE6mwNKLU
fJlSgUOzdWrvJ8PB3lq+yNy7NEb/5fWESOvaenM5uMWOOvKJNltPxjtjENi/7fEJEBaVoXF/0bKu
3IcN5ZXdrFY2qcG8FkdwxSC4UbRtRB3pA7DlAaf9+mo0ubOG25xT/8q2yzKKk+M4wbZTOnWqyCNw
Y/DCCgSKWsRMOYt0xYGeaon5hzbl8DQIjUNyYkjegiqndo4Scjo3Kyl2U1aQmMmjrUiarwZE1tL3
71NraE5DKIsVMs5J5hkNED2CkWYduxhadzdd0hSLf2WMhwLZdevG9dNomoffFxJPcGaoZ1jcsXHR
z15mpCupKHmkDZRlYhEmhPsZydIDXnd3dsy7rDkVJEo8AWnZ3RHGT1bEsw/UFD0ZwCAWogN3ToqU
EsVRf4jE+FpzEa+aObdiRxgZHQZiWAzj17JlbzTXqKhY4vYP7sZc71+tCMNL9hkppoBdDHHLnggq
W/o+1ronGsSerJHnZXh2AGADAi/gco30tLESz0/fF5QA5sKzZ3sKAX3r2bEpo8/ahjI2GhvZE9eQ
mvvU0lG2K1jUMM8jhZQYNoI2uIum9kNWDLVo80tWpIRfM2UTEkuNW2vUr5aGDZWDFBOfPHnD7Git
qQdUVbvP2B0sypyBUG4yu/JAuDlKYYB2GKrDcwTaFjG8jWZ1eKd51WdNksQf1TuN8xBT6t/3z1EG
zuyw3LiC5FnNvzUuSgZSNvgvdJffmyyvyjs0FDgeU0qzBK/HDfR9luFrVul4YBbr3fvMjhor/C4k
Zwi38x8LWDlUl3MGkbmO2Y+i1z//+Ld//Me/fQ7/7n/ntznZmDyr//Ef/PdnXowVgL3mv/3nP7bf
+c17+l3/ftd/ftW/fs8/Vg//9/GPn7z64/ywefzvXzn/uv/8Rn78P3/96r15/5f/WGcNvUl37Xc1
3n/XbdL8/hJe6PyV/9u//OP796fgLfj++5+feZs180/zwzz7859/tf/6+58cwn7fib/eiPnn//Mv
53/q3/8851nznX37Vf4/vun7vW74fv1vwjGAkhiW5Pyh7D//6L/nvzCcv0llWkrXbd1wdSn+/CMD
ZR78/U8p/qYkfDXXZYfGH0z15x913v7+lfE3R9o6jXCGMIS0LevP//9P/5fP6L8+sz+yNr3Nw6yp
+ZW2yW8p/vow538chzNHCOnypJa8ElQzl7//fL8HVDl//f9Bx+iT0EiYyMbRg1bn7GHjI+XBGKuf
OwA/pm1xwrZ3BNifMgmcJSju3HkNSNnQOZwQrQJHbchCZ+qXQrkSLoieL0MQ1tx6V8RqrFy42nAL
73wnwJnTXh2iQUCUoHBDjX3G8Mx2kkYbP4+uTYvW1zfBDJTKbiatZAI0yYfWgPThAlwgbIBOYGj9
MU+La5mIfWrNOi4iV5BGLzgQaEjvAAMoPBLZcMcj99t156ruWfrsdRdTKYkyUE7b0MrfE7YVjLmp
hHXSgz1Aa1FzIVzo5K9Z/TqE8X00u+HMmuM5TnoeoCgQZey8wl95l1V9jLvqxeqyhzrZAQ1/9YPx
MZ8FqqHvyiMeSB8uU9S9Bj5BmpGSBYKa4QmoNqdBlQRHHuDPPtn8J71kbjtgPbwYwQDjMm3qc4Np
fucVzAeNggxu/YgX4E2rsmuJaNnE1atPoAHAmw7gd0aaWwBCpvJR0veHHMkR152VuDoy7mjFu9Lf
h4O28YCBcPtfEkq/dFfsCSTjIzXYmwW0IGEuo7OmJae0MDvndWzcgjG8d28UE4Qy8SSsj5lgueLo
TyUB896BIgs+GMDUsHnR7sJ7ja8yOgd8rqo3bcxRPpx4diYixz+QbIzB0UBpe/cgAd/DJsb8WZ8D
Z+58lPEmc+YionT2DKIde6PFI9ZLPoPpmUyXvuSETjiZluUevAt8sy/Re8eaWS3GOo62+Fo2Zgj9
qKsNdy/ySwSeA038e9JQcabUex7q5ozVYFOnxBGZDqylmF5cLI6+JLswJs8paTF+aL7HDubvA6rP
DJDlTpxnO2g7y4Anjq8n8Aps99220jNxVgY13tNQ49fUrearMMTFberZxA31yvW+OiulhKIAu4Yx
+VpSnDOEOYnBhKgU7VQvhNR49A2POZNF23JvCLI9U9+xc/T5YD6d3cF7F4m4GcvpiqP87EZGiWyP
jBFJHRtpe2wzLG71CBenEccCl6I5YchMCKsAI/jsMNwNRvbKKAaNp5jwtcM89Gt/JrIdsUW9OCZK
b5qn79I6ly78zrSWDUdOW9LkBPmLF9Ml0wO4qYPkA8LrwZMrw4aAUPlG/Pu2ink32X+IXVNg1eb6
Xzet+Rw1Dt9M17HbH4Ed96P3NRjuJpSkgWJOv4ssH74xq2I7uk6lc/JKJlxuYFPH0R4pJOQscGe2
hAG4d4bUfEZupTPce61M7ceffwjNYYgeCYPo/or5Zf//2DuT5kiVNIv+IsrAHXDYKoKYFBGah9QG
k5QS8+TM/Po+VHeZVfeizXrfi7J8ZS+fBgIc9/vde25lhvDJx47zbrOWDrn3llt1wSK4sdvM/ZvN
362NrTTp2iejGK7ePDxlM7+GWD6tgUs1T08YAIlo992Jwge6mN64eOz4Nl2Ddgli6MhQ+8s30yCn
M7goyYAYmiYYsttbv6ajbMRlgEPpuY5DeBjc1ZnPPR4DWHdyvFV+ezdM6s2tbk2/uhQYlGHymMIA
+zNRhxzRiVCeqLgOVNWQ4qwOk+vvPVzLdnat5maP+eKQ53bQRNHOXuDYqnQ/g5MxpB2QP6c7FyHL
a29aplhdtPDdt5GYDyMTUtztbRq9JCOp4WQ4tzODbiPccDI+DmF5HBTh9NfQ49i+7iar+hCDjJsW
Z7v+l9ZoBx5OVjU4Wwfam5jTPQPzW9diw8RUaEhw7txZ2Ysr/9j2fMjov1R9u+X74yvbpvU7w/fT
HJv3TWLgTNuLHrO6MybXPiLuhcJRkvitQu8wmOCPB2wz8H7S+TSW1W0KyNTMy4Nds76V9q7LCEhz
TfoaGxH0QMXAu566K61PtC/iBLU4T/PlFI09cHmBIHS0pUg0qtS+65HfesM55xh5mxIrYlFc/OE3
TG+hgzE1vq+jOLDn6JHHHLgpgBtRHWf80jQkH3No7hWLmRpOsUPxVGkeNCw9jWiGn2NHhdw/r1bo
TceigUTLn4MRf/bVeOXQ1LXvA8yJaMJ3FkUvZkbmA2glZ8D95IZPU93uo97dg9QaS9wNzbhbr2va
8q/pkFyv8+yPWIYAt7QOVWbtxtcUFMQ6EPEdHolDOKgDHcl3bufDfbbEbQPY0Jvr77ha49XZahFb
swXWrU1NjU4xlhh/l2k/uuGFLEyFEyi/RHQI5gsanb40rESCF6TnrCVRVf9CXcu7HMcXTh8f6//X
WfXO+O6eStG70JVvdWU88alsHC23uiMrMhX39pTdwxx77NriXufNrQ/ZQwBx8txr1MfPCz6DFqKs
Wc8vqvSvtSBAjqIw1/m9HsxT4bIvj8v7aRpeZi96zlhEc+pp4NJgUA3/iIS/twwvhhL31hKfI6qZ
aWa8LCuQGofIEYKCTqw3TL8XMX1pl1usowg2aT+6Of/yUezRcLeIxg/TbhDpe0kJSU2sVA2PvWvd
GsAzZzk9Sr6GMYRPkvhPmxlX5zuBOrH07Z4JPVxA85SSVqup/ZSWzX7moaSOM7UBl7UARbL56Nfm
oVlGqsL9s5uPEHJP1LbvRds/DqCb8B9HOy0D087BfpoIQiQgav+0pMPjEtksotGrH5Wo5GOA85cy
PzOws+q20GMwYwgZ4l3FR48f5sf849XZY54CTa3V0W3mT9tGDeyuCeUMBu21wnb/6JaSgTEx7wvz
nQqbLutuG6O8qAaEm7OtLlE9n3hVP+LAf5u99GF9ZlwLkHFl/xC+3hRRdRub1j1pqsOicYwzMJdP
yEBcfeviKfEFKvZ3JJMTpgum6OVV6fgNYABc2P4jt637aQ3VGmfKLS4JtZg3kjQP7V1nv0Iw5OaO
xxkM03zQNf3xDRXXQ3tNF/O9GglnfgqO3MsFnyvaSLtxfUDM/RHXXtBwUbrZeMSlcdEmXSyNt8+j
iok4GiDCwi1Tg0uvuK1VEt1Ndv+qsoyj+zD9Znn40eSw+XDyIxtZt5h/MEgwFLP7p9ZIHyJzea+X
8DiKFGfCoo4GNXRwc3SO90zLL3uK9lkqnnEc8zvxzIVQhug6wSjLy3Gx+8ckRtlqKGeaIhrIIpvS
Qc1uQBaEzwyVfTX1CxYEWtPKk+uOdyzjC+ZaQYcc6P4gCbP3iAamqK3vaHgK2prqzPDRLj7liJU3
Fv2LpZNHmPX3s6baFvABImVgx/7RbK3bJZO3ma+vhuVd16qtsXKPBqJpCS8vmV7ixrsSJHnDcFK2
zhMvwBcGlS8w7V7siYei7FhdftvYeKJ9GoaicdAxjROpemEBAUnDbltNR7eGLyiwLC7eU+zPb5R/
3Pci31E2cQwFW7a0uJ9G1g5au7M5uuZjhhOkLaHn1N8cVgATN+JzxHR546DdopEits3Z3mqfgQUh
/RYhye+0ouAuPudEHOcMzZt2GtBs6lykGYDkh7E/ZFX8N56RmKpZEUZ1CVekdP5WwHo2Lc72bkIB
o8zktsMEYbXqovEDrj+kk7sX3BkHum4ezJC/VVU0QDThssOt+zg5+GCnWDQ3PIHI/Vi9UqQm9tyQ
SXQJgCFZDrpsxGnGT58YU3JyleYmpfpgbjDgQSu+ofgeIVl7xo0P+Tdlyj4NJPt8VxtrJkwx/ae1
3mnObKzHMyY8LFQ1gquscZCZ3Eq6XMfQKPChc6YHathWI0DqxbljkPind6LHlin3SrMLb4R+wVOW
Q2Ew8ZpHMlARuQrEqIPtjC8kYWjA4BHpygLGskd/9OJ6dPWlh4qAWs2QU1ftvMXZqM8dXncwz9dp
KeqdZ1PpYVsMsyyoWxy8gkHxQu4MzjZxsoY+LIhVbrNLJHt0XIwbswP4Z/kEUWMPckvmBpUwA7Ns
v1vH2csBQm6YIl5lPKzx0OMydW2iI3rZ+3zMqelBv8LNcrOYzac/5mwr/Pwy9YiTJhGtopUBbkuG
wGV8MFW1g8vhbZIeg+TC05Z/CZlQBDybWEt7yqps2BXNaxrKX2uI6VkHh67oYhCe37PwjRyHHHW/
UAh2UxlLvqOfoDhnXVSeU2LnwQjU5iZFId9WkOY2XfebkIUFp90sd6NvUjmVlv/Etlj7GoMrnij6
7X2X8Beu+WNKS8lBT+hhHEqSw9jQCC0sWoVguvK6JWaDtGZT9khvn5SsoXqqxZ09gwfXThGosGA/
Q5LMRQ/E2DL4oK5TGiekeM4HlwwCv+tWV01gNpTZ4D5z6yZ7qeghY248DQdnae2gSi0ghHgpdmjO
YIKaBJNjiEm9oCobDs8ChsD/MmpuRSndn7Cl5tNr2xOROiSwAvg3Q0qILzb3ogGlOXDYDtzk+Bg2
aTQ/VCoP4Q+QuMojUvEMgtDpsiMfQogJtsUvw2ODbM3ULAlHpn/Z32gEyogDcp0bdMcMXf3QZ96x
wUxNfu/BL8xp63gJ6Ezf57yEDWfIopdlQE2QAzHfkQi3IByKMuHjl+tCnkaz21Nw3W04Ecr7NI4x
ERrJoXPs9hjqYyYWTlUsQIV/l01RwYI74DFyy3Zvq31Z4Nrpi5QCkrH8JLx6UkuGt43XKZ99Xmyh
Ll3YV/76LiEC/LaDlwxvulevbi1/hiGNP+14m3uhf4ROxARq6tu7NOSA2li87dVUOWfG0PM+95Mf
1tT5jk+j5Ojj75r+SOWBd9Kzq05at//1T7Xn9UfLKtkBemDqFzPfdSG20RmluSMavcHvFp4HAzXA
T435tpjLeylXzGw1kU5YdZUwiodXNPOdH9eCm4QK55jKmac0v3cLTxy5j0HSy+qrzgvnSQFqMfGD
+UQeXTf7Niqveo0w4URCU/8ip9OAWQQd03QeE5RJzDmRSbviEjEEpCmu9p30EUVrOXizi6dd6nMb
V3SY9OZ3hFsWUZTNRyUoMa5wMxZx6t/SkdrREmXvliqWFxcN/pET14kxYHg0RLNQI9m8T75dHNKo
eTGSvn7wxM+iFuOBL41pnjXj0E0jLsmQkw2FdSQAy8c4fhtFDRNKxd+kkf0/jmO9ym6afhos9O2A
rizTI/ShDd7XaDP4OU6rMTyVTXYwpaCWkyjTbBfIsu2Hy8uB+hx26fvGzD/iuvhhr3NjZsVHW+Sv
tZ2ceLx3VbvsKwH5NPMtPI32vtPA6tr8ApsfJB4lCpIhH6DRQNWqvbFPngsW02/959ZYGyiJxBQK
ZIB0MNsbTNdvRIWbRvMFzHTvdKeIEwM4hrncOzX5PGWcErd+9NOWspbcZYBQ8b17qCSrU3GKgICE
uktvAAdCdJPQrzfQaW36Kov57Pg8NQtLyqaPvd24+Af3oxk9mH/Jr+FXHxTfvrUL7UnbJh/++nny
V9f6nRdHYJfOMbLVsdH5Uw4KYQ4/5pD0gbUWIBfoDvSV8FVF9Bwu050Rlud4yc+gtestJWvPBvLC
ZuqYj+SwsQYqf4up+CpowhRQl5LKX1eVvbuTyQUxCpx7eDId861p95Tj/WpPXgm6gkiwTiDS/kLL
u+BrPtKhq+F0R4+sJgeYah9ROq31dkwoIjQRX8e/GNLotqgl5STh8/qnDAVBi+gxzx9sgqhEedm5
ld1F441iNoMfteQZ32SJew1Vfm6dlt3SHk+jnOYdWBfeq2id9Vdd87dUqd/B9nuWfhnN8tz16hkh
5sk31G607L2ma8Zz7orVzusz7IBME/2GHqfmNP2umILlmE7xqi6vlIutRW7cPcwccmwWAruqFTuI
qencBUynv8TiHEnhM2GCIBRN4xYAAgAkfooKpyH9iXOggRUXJtZAHwZpg7CzlF7QLlyTssgJApfD
s2GSq6KUmwbBBBoRBr+baIIEK8nHEh1rSC9RSGFa7Irt/Gnp/SN8sac4US8z6YUGQ4Sh+TDGBHtN
mn9Jim3W31T5TDgS/aQL/Q4W4GBEMI5n9w+uKyBrjPl7ZXNiR+gU3vOkGftzqUBasBJXLvN5pD2q
K63YoM3UptBxeBgwiRKuiXxxcBsjcEcUqZbWGCSCb7/iV6Ir82ukfRUDzC8ermAYuTb0pOySNj5W
4BXWf/YWUmIemWgyltGumU+ldh9Mr2DhcdHkOtqpEod63qLkJOd9ElIeLwsTxYSegK5mp9injyNQ
VsfPgtbtL2UvH0LHvXYlwfbe2+oIXychNzwczrEU0TU1VIJ8/JB5RCU7F0TdM66Xg+dRMG4zJOYH
xc9zGiTfeSzL+87hp8ZRjNuzHmhMj55Th9VyvDSeMm6qwjmmCRP/xqK7taQ5Q6EH+wWlNyV3as4q
KUeistlb1xVPAIKQu6e7RTfvkcldVhrFU1XJhwwOId9k1fo9/6mPuDghDTAYR9WzTjmcTGQv0HjJ
z1mB4eG+mCZ+vhpwdeZyBoOrYHjTl0rYP3RY32oYbBierHwz2N8RTZ015GvkXKyc3s6wy7NkxtWF
mIE6i2vlNlsjIWXCbYrnWaAKTc5V1907yYlfl/FyQCie0EV+h562h+3jUdxpZb9C9dvRGC4NF76N
81/YyOCEqPAmC37sND/y3LPOUK/cmNreWv6P7BNGAE15rzA7tl9FZTLZMDgw+qfYSL6iybtSMRqQ
jHy1AHpRATdo8cdM1Q6r42vnG+DU/FPTlx9JJB6kR5cgSl3jcJ/ObvbVtqyuMh4utxVUSs7W8pSn
elNb9FGTMAUxMD8iN2AuzM+QSK99WD5pYT/wPnzyI+/YQ3fMoQyVC2uaWX16pJM19/S0MGZJO+pj
zT7ZQ+P/YiLPu5zkWGgbpzkTDwU3c24aeA3gRnC6EA+eTaDAqnFuLv0f5b2udhn/WFQcOcZirAjZ
WCCsMoj0/cRo2thMnnPMCbnpuX5Pl/HV1grMsUHvKef0ySNzBkr3XnKSdJPxVSEoAK3COlR+dAih
E5UUuoiZB6S6Xp1cge6Wp6Utn+xe0spJfqfiEccTWVXGN8QXAxZEfsb3hIuaOjmVXLq0OCUU6BCZ
Tb5QeQvJeUXJ8XWIv92eFhk8AyzWo/scFuNtaLXHgUk9whlOOgMDhiN5rzkWvPDnebav1Vg9wfTc
Na0BuNbdf0brpDcn8IwU4WXLa1XlgQzd43rLViL6ouHxJvV5XU7OsAHftKmxHtT0/9SR95xoe7++
vpOww/znHMZSPLDGsx+AgH9jQGD2+60TVfeYUhpCSbSPR+X9HMv97HUXd8Qeb2vW+SmaQWzh2YQH
fDP27TvGxb8lRH6jaLh7m247lOoxEcv9YMw0MhTYIQnY7CDOMULbhhN3QNk4B8fgB3VW57qykyTI
0BFvbPQdlCwOWFbArX9HDp9s3pCddepSwBiNhAdCxeZpTTbRbB3RrobjuC0ObZrtHeIu98NwoC61
2mR1PW6MhVaRPpPb1kfVGXg2gzQfCanhKwrYlf38/wB5/ucAWXj/2wD5+fNv+83kLmm7z/8+eF7/
u/+cISvnH5ZkVmu7rgkyy5HWv4bIrmK6zCzYVFJJ03Y9/pt/TZGtf5i2ELZp2cITQjAq/tcUWbr/
cJVt2Qz4TAt/mWf9X6bI6wj732fI/AA+UHphuaavbBP06H+fIWuFSU5hlSTO5PAmailjNqyQ+zl7
aZKpP1dDVuNG+yt7tBQFhp5JK4pI5G+mOLURUNjDdvglbBXCpBEOKYeMzsOx2xV63s5RWJ70sCM3
gZGQqOVUG9MlQRANrDJGMGnwRA+h/CJ2MoO9o2SN+WqEJhNK9vJRDH9zPUVRasJpumymTeWOt2Vr
rc4Y57G0InjyKkoeRj/6nDrtbGY77s9Rx+MxE4AysGEeae0+xCgtL5HlfLG810Qjm4j0i442MH+B
vE9yCUoze/+3e+H+Pwfx/z6htx3/f15d35JIM9ggbaVMobz/MaG3snwaqlhYe6fwMMQU1htBbYbF
7vQuKvuvPWiJegkoL4wccCT91ixUfJFMFZFWuqtGZ9RWC0jdA7SLALuN3UGccNa12yn7gI9y6Ws3
DqrajOgyBtq8xPSLUU6OoxXAeZzVj5koUZdk8UM2EPCXmPe1X3LiVHrc5M/VCNMuXORVAUDYNlHV
HtEO2Y/JVyKqtAUrgNWagbE3wVD38YGVBZQ7v58+Z9P88TnVxEob19ZaPscuSg51NIKGSIG25FgV
XQn0VnbVqVzwiMGBKE5RlmFnHJq9seC2i20YUY2dXp1RrJlsStanro32TZm9qqU1YBOzL3JjHw4P
hRmLN8s9TD/ulTAu9uDWOb+a8/NiuuVrLTC7Q4OctlNqYiWuwSTDXzpJLnsxRCkn9JsYyt+OyjN6
QH0kMGxygOSB7aTMh+24ORUZXVyctbAAbwWKZmCRFL5xvTV7TNgcw1C+bWdIvRhVOaeCHa5sBhtl
v3D4XtyDYZBNBdAP1cvxn2k/0GzxvS1hDwyJkqKONGL4O0okjpyNOw3EuOhJyTEpogKzvZrk9cBZ
tdwWIcFVkC+EhXJ1Ed57SM6JtJfTEylu36Rn/gk9x3vNrCqAaR/CEG1kIFJPnxJYEhsMwJw+aGl0
Y8W5mhAAHC/goiXTY5cKKHTdaruU1dnzeXRxYVZ5EZLQtla8pTgZgvrnMJSXSrjHahmoAxLQe2EZ
d7QCJMPRp/SCtw8M/iJPn1RI5BdVw48qDpnzeK8W/bggDUNSLHv2at61m4cXKbthV/DOOrqwZTad
SwtGl/hYCZv0BQjQwWho1sy8Xl8np3jtmRTgyEf7j+xlD/8CkFXxmmtck/HiDFvPMQkDmnW6Xyz7
o1RjuMVeSH9VaL/yGzvX2PFfoSreSDWEW2HzKQn6QmhUOxUp2Jw57Q7tPBKJjBs4/366aeyaJH6z
UOjmnvkDrdykt6PBy+JYc72VaYvISYgIA/ijruwHV+Lyo/twY8xVchjYYxOryudj3VuUeHM7QZvt
mPNKfYnlY8+O80TMlXzFcnI1sXMDyMAWW0O6N8z20Z6zP6hN/YE2PHZNLqchhzSqioWLjBu9MX+P
940Ty1vhpDVnhpkfUC1nEaKdgEAvthFp5ipJ+1PTAAKILEsH7JxoPGo503emNALf9ajgVTDOOhng
XN/E5WieVBtb9EPTLpQajrHDen31oQbvTNfvbuqmfPKWEY5tG6F2asZp8Cr3Rp0FEW1w+6Ry6Aiy
/IDN4Wtm9Du8naDh2+pjchKcHOCfcinQ5KJzZ2MU8DymdHZTMWonvGpKVWzY1qUk8BB2vHGblkly
qpgsTwW7WGTfB8Um1YiZjtdG6OIRoIvLzucbCwmWWBJ68pQuzOrt/OQ7Q3jDskaAXDOAttmAx+7q
OYyMDzPt0y00AUJsAsyzQ0mL601QEqgSD+RMYMTXiki0vzwWRgLAr5I/bpggvIXi1cyY7xgJyR2R
xluvA10dgao8FzeUgpC8NZp9WgArbRZom5AxApL3dHDhInRRh0snN7YF6pGf014cOj+TSCC9NS31
MTP5yMwG69X9WM5ybClf80GEEYA65GmknnP6JcMhvhL+5cgT29+pSbSTLhSA4fEPPltykXHRPYCj
KjYGQLOdC+xpM4VuBZKfAjhVqW9Kh7JtJmM01R7HqBJcK0D4v3GTGVtXc+4SUY8ZgcUX09epGfOL
kWBsr7Xl4XdeGXZ+uPMUbpEApBLhpndkn+SaNvCMkDU3dinGa7KuanWKTzbv90tUk1DA3ewXLPOZ
Ept4Je+FhcGMKH6MRfybm/HrYnP6U9J71Bjvz+bgVFuRHItywBNs0+Ph1595bLasfTWZabzcUBaY
aSv2F7ERoznJ/EQSaQ9+arxUlUUASVCsyXiQhGTEpGphNBOWlBVJwDsCe+9ZxKzQqXecYKhg0rXf
i6KBgtTax7CwQXTg/8W4Yja8ClnDX+Kko9nYMOxziaERSlbNcU8bIcEjPCow/EPTyRk6DdC4LDQ4
ak6o47HtO7H03Y1iKPmGEbduGqZw8UDAwNbdA66D7oFR3vrOBEIVX7JxjZggLQUg5z56zBRRgW8p
N9Q9hXTTNU2JetKzfBpth1t45TkTi25Pee4ebd3YR5yH/HADBHfOc2ezdsFvFVBu/Wn+qG3/Zf2f
Qd/TJq+B6VSTeK5n8ZdKoD4gnf89jt5b33ev1eQD0vK3GK6qE8fl6uQ68DIzKmAC4mFwfsvuz9LA
21OIJKlv1Tv2x/PY92dFqwyCu6zgrXOl+3GXpaQLwjZkXCIYEidygUyCzL7xuE0186JNRssGuz7m
aBVV44ry5AUhiBQd5xbnYMUtRJdxgFgr3L+VNp7zUEJjGZACu74DuuL4RJMcbq4OPy0mHMUEtANg
liyPyuu7Z4fYg4+maHV4IvLGw6s/IDus/JKs8+jMiWhxyFLCt/XUnNiVJw+uNf9M/XhwRgIYSylf
q8WO9iUDlDFlKELdaoIH0HU3TppaQWIs90D+GDdY/Eu7UGT9NLOGYeQ5izzrT4+hnlZXyMIu5WeG
E785IOn5WJb7NnbHkx6BkbQdMY8SgXZZuvy2hA+NTv8eRvUz+v9wWuLxaFfxlWmntRWglnCtsJgV
LQQOkdE8OBk4Nwf/oZjsr8wnQu9C70gGkQWK7opWTPl91a+188Z8L4U5PC3ddJJMGD1bX2YEXA6N
XJqwbA4dw6dYAx1HQW8zQHVlCM/FUjb2q/KT5Vaf7MqQAeEYEsK8IUCcmWyjq/dpwdJcmwVB88aZ
gsLJrcuY4hdo2zdzDCyzBjbKDqwxl5EyBMa+Xh10dQ7aaajRRNhJso9m/uXxocVY1M90SoepGV1V
+yzdqdnH9vAmLaR5AVbdoteN0WzMqHGB6VF7cs+yBrxJs/yzP8ENxqBqDMVb7E5M21iPgnyaqKMu
cYEjIf7z5WdslB/9VgqJouWh2rtLt5upo6SUr70W+beO++x1rqC+0pSzbTx7RdsN8SWSq702agFM
l5qWaMiPrsHMmsJn4Ibr4kPWjbGgT5rdN/dNZnVH38r+tnhSdrGDwWxY6OKdig8N8sRxUAPZEiP6
ePHzqCZIuDNpyKWGJKWXlsArXUwRIzteH807usmaGuWDbhvI75P2mi00zecy/qS2h/faPF7L0EhO
1k431Uk3ZXGKreEu8e1bYgbZyeFjq0yLdGfOjrg1D7btncAeoEjU/SNvK3lgavsnKaZtmMhyQ+82
kQpu7Vq2exNU7qj/ClfG28z+KQFUHVwZUVHFJR1qE2an6or7zgcwuaosFnUq+7Fn9kZDxjPkpWGT
9vZf6lDbi1dDigdrnq0oaFIrHXtxIkMbmcYJi2gKQqNxswe4YLcsXvB5nCk7e7jysq7B4cZuaOs+
a6nImHlJv8ui4ZRUQh05MDxJWolOnlMdwqLMArGWqtWWxeR0/Mn4+O88q/9N0tfGmwjylST0jHeF
jWEXmYKYxyKKDbSmZKs6igYyYV1dgpJ7XBx/lzH6RdwGEgdcbJtM7eOSEiwUPW9g5mM4Vqr8NbIj
Kt/Ylp7Tgv6ReV40XDyOa7Zl3fjWBFB3VLDIJNTrdjph6WCKRqia4rLqKvroKebEdc18KhYXfxwD
BsEAY3g1bZOyr29TgV1q5Cg4K384WRBOnHVIrykBdQQlISnGsynn52EYH0xyxj8B7RMjRsWSUNcP
hV1ScTFQmBie0wGTqANboM2Xc19W22HEFqlTCo6wezFzT7H7qCaOrpQx8YizozpEuMeGpF9OjVr2
hpLxiV0L0zhvpMeOxmaAlCiaVVb+Gf1mW6URIKTRe6lwPUPG6Vj2ZggsKFVUH3QL0DLNu3RBDizr
4blQXcWbEwyAmbsot8aIeLAY8kSmnsWCSVxu9I9h4t/1RvugMbRAgK3ACmZkfZiVo51sYqPBN+MH
hLMDJ2FQlygzSCzdnfKpw9zk909xOFL9afv3pRPeaTT2gyBDd8PclP6L3JoDtwZL62N8U5YDZC/p
MWKPmruwKWgWd1+0luI65M9249hUjiOUxJRwZeG4bg7o9CgzvFoMNNOt9h0wJp8hXcdBbdaKJhS9
d11hH2Q0IFe4mbvnCWi2S28/JvlIs6d0GL5nrXkj8Yhv9LfTeSYuYfFu4kjbeURxA7rWWGPC5nWy
1J6g4u8yADYyExMJh8Rb6FkfXe+7nOXaIxnoZEeVkclMBg8yb6BuoOPaJfKzaHK/K2GobpN8b+B0
TtYv3EAV2XKGvgpXkbFTmC7jynvj82R4neECUQbgvyzcSQ4R+zSy42MxPVvaIOYquGalnXNIay9J
1Pv73s4eediB98wEl+2l/CO66COL3gSow4NY6k0hodW5XOntGP0w5rqPpyV5ytqEiahBb0YRi7tu
Xv7IKLwPLbfY1k7S4hNNWoznbPLAcqdBZLn3TRXX6Ck+3vIygJsS8j4SJiTkEr+ZbW5rb49PMw6U
M3qBXVTf4SCqoJXUP3rhfCvMgwmHhvc1kHLNpuPU9sQXVPVQ1dlattBfRK093mdlBhAoTXeyyI8q
CY2NazGn5xStHyYrpPg6b4YD+5FbBzmK2jQs7LbLvHTA1tROh7mJKa4IX1y3ZSHti9cuMRgmGtWh
XocwiTM/zE5vUfbJ94eLZoycnnjIzGCt75Gpqs8GQlmEl+4Wxv3LomaOernJB58Zv0XP1gwHVLZb
nNVyXVYnDjrGbT7ytdHfEGqGIkRXQ7l3+VWpmQTGskJlbHClcDL40sD8gkWG4cPiqWcJjh/v3GQc
3WLA3dJ6sCWrv4qisePgRzBvGmaJRutTpN1lX90yQvYR9bIjR4y7iS87sRT7q76nPJsxFK5BPhHG
h8O+WnS17QyTTh9/5IB6a2tW9pQO601+qxKbJWwdk/W9k537CYszFXzMV76ynklB2LVoVSbyIdES
bDtQrMoSZ+1E1poId3TCq/2eWPwYCnkpKKqXUjTpmX6SLajvJqiFh5W8gc9jjgYbL39SN4XvbAuO
HUISTYdV94Pf54GuS0non0GsbnwW63k8uEAwLTf/cLOe1Xmik3qNmMel92pYDqgOg0eCuGpeqlfH
cnaTN4U3ZPUph5es5KVaxQSbSYjDsRG3303vTrddv+jbzCmSJzGzbNRp+54XDeSlBGNj7aF3lTRw
gj7lzX22XZgSfYSZtGupj4+0eSjw3VBu0b2PBsdOLSzJicbLgrqYH8UIA82bIL2YCrdr33nb3K/J
huQPqNN3xECdQ92zn15C64G90bBgCoTnAos7/45YXApF4nFp5MuoKcrAynfTFAMD/u6hNCVgo5QO
DSHOkmHvJpPubTj31JP3pkX1QvM1skMH4ME+OWkvPKuner4Tw2qG0VyYlLhAPi+nmNMaOKUfswLR
m1UdyC2+26GUC2HLaIE66CUwDQk6BjC3h6fEC7FWaz/exkn/aCaedW8g85FagXJX0UA0G7QcMi7l
PJoMuy4nFESsZS/7AlGt+h50A/OcQiUxAAvr1fQV+l0Bd69+6NrwWa3N0xYnlRtjxB7n+4yPZBd2
GFKwdUfEmAZKnYsYWNaIXrEjG4kNhh1/tggafrG+3fghjQy+HH6LkkJCRpsjJVk39fArnXoKWnNi
N9w0VCbh5+pdnG/omihc2fIDrqbe+FIgg5WQMzvrG67bcGYgDQa/EiAS46MpF/x7BQqnGmuL90X2
WfFOx349v8w29muD/ahu62qzIqkOo0zfgTLP1Dwzt2pSwJNi23og1OZytLbGSglrc2vrpz1e/BEo
PDDVvW9rZBu7IqxqF99eHtWHDncZewmchGV5Fxoxoyfm8et6xZOlCVKwR7uLF1sGXQVg1895r1pY
kKpZT199/LOgvPsdk8miZCsbA3s+dY1/HbzmDws8RirPo6JwQEMohpdGrvQjpxL4L8SXi6XjYINb
WR/c5DTE1lngs+27YkCw5HA2LHDVWlwPXdJyKKTWrffYGZR9Q2oXw5K1mCmWSZSSpiRFXw8JGJiT
slDOiwjEmhy5XP9B0pk1t4m0UfgXUUWzcyuB0GbL8hI7vqEcO2GHZm3g138P892kZjJTWSTofpdz
nqMN/WNnDu7Odgj56Fqq2KUJSwlCTfJvxiQ/K9uDNxnr/aF352PRZeR8k7gd5uAuQ3oS/UFypkwL
aFI+IPBuTXqvkNac09X4GQsD51bh4EDg8+kXOPWpSxQRZME/hQ1InDXyv27whxdYT+iweIaJ3Ko7
bEDTIK6lwouz6CQmN4ZtP/eM7krNAxA4DN+Avo92ItqjkTpHesSdh8ziUk3131oNP65OJ+H/dz6i
SXMTM4/KDRrOsoiTdGwxbFnZkR08bL3JB3msLyTKxiWLnEWjDYhTsmy5lMclb0mRgZI7SBbkvXMo
jPTo6PmBSqphbwAnjYDh70azk6Av2+SstSRmOhUkhAXNYNW3zUN5saiakaPmEFRTxFPWRhule9x7
OSXZNmaYaZoyvZxPxKCcY6Pdpxk2ONDdlImSaQWaLwIHjQTNp43pO7FRA5WYAklV5ciaNmVUPhsH
JTnk8ce1B92b0Gua4xjqp9xg+zowNTqMi/MqhI8HmsPbXYckQDEBGWPrMRPd32smu92SYEFQam17
UBoPhbSZ+YrqgOTwn5nLhmOjqANyoN/1rigOXVnAmgH8WTv2JXYZvxjoPAZLkd1TaceyG7mI5wpq
W3YTjJU9X78lmf4BNr8JuZwMKHH7BLRFaIx2zJcjsr1tHfWiRRquEuL8AInlvnHR2jG9xITr7Tfe
3MlIh/dBcF7qbfrF0CRCoGe8CymKyFypSie9JtIlc36U64h9V7pOKJ5bWqbzYNkXc6nSk9eN/3CY
lWea/qhNoUx0LeMtCx02MVdeqGT3AFEfPLXhfZkLY0jBtG+EspoRHkd2yJM7Z+UjKpJlV/DehUOL
Syzto5UakBwm1t0CeHII8xJiEDi/I2vRMM3jaZcDngxmkuTTRQGTyLQxRIh9GYU9/3Mmmt2SGfKq
o6NZQKjs3IppyGpnP+sgNdKN6Lz7kseLidTRMsaLrQTZlrPX3DSicFvFkBm1KtHc9F7r2tIReByn
872txEzZEHPe1G+L0m6QwndcDvyBpOOE3tA9WR6CmKEig36Lgp8UqPSSa3bPOPkrVpp/rHRw8534
LsvbYGdq253ZTGCQTpY+A0t9jZeHmkVc47JylapqTu4c9DhZF68noTEpjqpjmqOnBDV0Mj8aWiZO
GH3/Ve5Y712FBQGO1M5qElqhdR4jqiRSmGE+mYP33iP6jtIp5/M1XMZEDtAZ3RsvEMnE3pytK1CE
6tHYdF0raOHak5fJaZEoDI04iIKxNpE7oR6XjL3TZjjrjI8mW37ZXewHJgSYo3T0jwkJiq1zL8z2
E8PubAehaSdpLoPF7p8TTf2Ce7AFr/61/H7cjUyI75NYXxdhTsclPpoac/ch7qcwY5ayn5LmxUY7
HZqJOe011mCByvn6zG7zHy+MjJoF7V9PNeOO1nokDRz1GUrxdWnfV1mQ2Gs0xJn1/Z/cNJNLaevW
0Sdiw/RilxJ+wFGsyRCo4RI0CGJ86T6aq5DotdRBa+Q3xuf8wvswDIUekdYC9Z+AMPK2gdyVXvnV
gR5nJmAXLMhmyZKwrtH7NN3YswAN+ORsoZFFvTI4nE1cHqNCrVMsRx9lT9+y2zCb5JAM6gQ+KH9Y
8VNSFeEn9Rf/gLz592Kj9lJj/djFK3Htbv3LX7NnGw1HaFf6zVa2ds31KrtomwrfH9ngpfZDbg3H
bKoRKmeJv2MRKsl8RfnPHEXr6Bs6wYC1TFCam1AoSJT81zVofMCxHUQ/tHw67PtZ+myoUPN7c1Wv
NsFjDnuS3Vg8snov7u2DvtKKkULId1KtBKtQusc9UTsYNNDUmkeuC/O4XbnBUiTXEcU420Z2cqfY
QRjWWvDOR6aJWW3fOsEH1s+KIwEFkFHX2XlEgRrlPuZmNkiHvq8GBDRSw3KgE+pgSMrs7EMK23sa
5LRl4wG1RS5OcGJNGnG+atmDzlWMAi6+5RTXD9J5wcMUn9Gswc9eAXD6swGnTNz7TUYwxkbPgwC3
TT8KrS9/pVrJrBmYShD3cHYsrNGLq3DtODW05So5e0zx70wJqGqBf4Pq0kMYODeMUBBEW/BXojXu
PqvZx3Zo/iovmG1/CltFoIissrtdvqb1JK6oqecBg1Ct8nBy2Jw7RV9cNQqGgNwpotxzBVVYJ6i7
V+8VlxhZ5clvlp0u0BqHRsPpPkZ/WcltJIOwo8lazI0Yn9wImIY5xH5yx9e8vkqJgMOwGdHkhXGa
N8NPr/1Nm16PVLeqC56pj1qkw6MVmX736mZdcgLydxrXlQi8Hoqp3prJPRFsUSznQ5/dX0vHz+LS
jylmGWVlU3XtWjWcTIyPK0z3zB36p9RuL7KkskL9z25CoMSOE4JHDWlfx73vu20AK4fnJn/tOu87
STaIzFLIkPE+43KLDZ5Vg8aDrmgyuR28AyjHcn8ffAxy+WCQsELqUTaRPbaUX9aQ9hTyaOob8OWw
8prb+EfMGE59wCPIv6EnZ9jLq2QVBz1OP8cVaMjSybM6EyXSPWiwqJs5JvazSQKMH1v+QQ0wmRCy
nTWyKBtzpJYLl+ukNdMxBvC9EynBm9QcGav7qiXqB5KKPSc+kXLlmzFjL2MCeJ6V+TVPWIyyQdph
TjLktUfica0T8hWIqOn/JI37LGIHWmbjEvgjFEZQQPgRz29oIwkdVgTJKxmDueXISIgkgO3I1rsk
10wYOefnhPRWd6sDIGdWoCTEa3Q2d0QPNnabIdrWsVwrVB12Qb8F/zDvseUnuvvJItvjlRH/4k4+
+wsbrHgicAij/Br1bQ0+Nx7dLetrCy/1eM/SRaNR+OgW9YOqsrrxiGTvEEwzH1XKgBKcLIPpZK60
YGhG3JChFlGarb0fE+ioY8o6CdnKfNHKhshYeDlkeKmtPLl7rUG5003Hyi0fGuYvzBIJ94TZTa8w
Jf4Feii6GVUjPvGS2+JML6wHRFRVBvO5pXCOjkxf3SrxdmMMl7RsaU0bSFlHqRU89n79HbOeyzGd
qn486CukoJRjfHQX7/m/H4Rf/V42KiisaZveqj6hWbLOGFFiObw1jcIrjTskL1YJ+ilhqbpbWVBa
FGjnxpTPk3hn/+DtgYYXQcMUM/HeIUlTa1gDcNlx/Ugau4vUXLDwFyvQHwM7VbMZDurByQ9LYXFM
T8m/uaW5IainfIT3y6hdavSBOtp5k3jvu+Y1TDzT3sFOaZ4xzR4zWKtnO+3oLLORSZaY/YPUNFT6
6V4ZcX91WS3thtUhMlWbOKO86dMeqkvKsmjx5mi0O4kVBax9YtkPepkDX8vW+sAdDppGc19aq/6j
igY5JAOus9wqxjYSqTKjys1umLlcZulJHjQt09Gh907ditvG7NmUldrvmP/s5al3hFKfY603/q0+
gPjCmFGDTfVZd+SHUZgKRu0EKqAjAFHOhgpM82avGBpaDalCbPEOtQWMdWftDl0//GQ6ISeT1l9t
274ooL9lxi4UOzby/e5FJMWtcjiFBsSo+9hP/wj39aSSeQ4pt9cD6+iR+UsY6yk6Ud+AzjmGjZ3j
j0nL947Zi1u2p9XUaXNL+iDmO3Oom/MbOaz2pS/ZdjmdjNxlSIPZv8WtQ+a9wKGESZijzIwnIK2I
eVaSLNoM8AWRXoAkoMM2ucXh0Wg9NCIm2XUB472O37oMZw0DBmbVDUoGc6pPDIzSSJISRzg8sVoG
RqBUE0z8S1pyx2LJiHBl9TmJbTDUCN3Gj+kq1KQerFjQxG9707KOcrdgzji7CQJ9cooAvwYOo8Id
mr1u1V87Z3ho03I52MiL8EToOpKmuAMLN0PA7n4RH0Y2Fri2jIcc6CzSbWCje9shx7iv/e+JPdSu
d8fy4HDfIVnH2ePqv8A8x+g5NLozL/nWa0Hdm6B3qbS/qDH+eC2ns7FYjFxw4mtF7J15wFg7bf+U
6t4BsZd28RL/wx/YvCUfU2ZN+7obL1BjGA8D9tzrcVYeilY+ssw5ZrEZ1ZOOw9DG3h8Xa8/TY75o
zhVWCf7EBIEwdG2jkBdzbW5IBSuOawtnP7ObbqRJT8iBO+b1A0/EiweX7GYhNHeQbYQFb7XXm9MT
1I7HoV3uQGLQyVTan3VV/qWt8Xpa9tzeB6dHuk+fXPuie5lKHMkcUiaUOVIlk24Mh2SOKtoYOICx
+wBr/VTMcjmNUxL5OkZHgQLr2cPDsh99xjgg2zxuw1QQZ4IOCdZyNI7FDQY3/mrNu0r6K9ErXKhT
um2Rv5gKK+7tHpa0wWadqorIqIz9q9X8llne7lhpEGRg84CvJNm7qR1HDVZfS1n/hL4kO6unnGdn
gV8PVY+hv3jSYQisGjtor6xJwE9g1k5EbBzGEfVQ6opjbecG2wftM2HfE85J8z2abAymDsdKMj/x
5mzcwzK7qG656m3+tHjrMaEeOF8BF8q3qqaW72PmIc3iicCZ/T5IE+dnMgEfAGSFQW0tZ/J0eJbw
k9DkP+nAnI9ktR2dig2zCzRGzffe6Z6ToScg1M99cjSX5NzpDKYTt+oCNEJJ2NvP5VJov4skIjZb
CwyRH+um+DVPy2WmKLl2LE6PItZe2zi2IqNs/XAVkdam9c2B6tI4zHUBVb/G013LJhE2zgjsnWkv
WsOSWO/+VdHOIh/5gGGZ/HZRBfbTu13Jd7Rpn77WkTKwONoBTRjXrPNmxtSSWqw/2TD52L+Q56FJ
uCS60y0P82CBUl8QONnkYRCuKudHfBKRk/R+OCX2xc/z7uByOmxg9cD29a+1IxG9g32782tMAprv
vU5xQZ1iCWffZyCNeKye2TrmCDfN56TO7P3UVYz5YqQIWfvW6x+JXUDS64lO6qwtcWaqgkEv3MNU
sN8aFuoz7RE79yGtkPMXZc6GQbwbJJsdcnxaSGJs9Vjoo3q02vk1sfO77heUuat92IIrLv+Zs1tj
pnrGgKoZFiCP/COOl5YxnZneJFobRrzyoJPsycw5e1mgfAboVkOMTec5Nuxjlugi7H26plS3xwg6
9jdzUayDEWGpXWDyHUdI+PlLYjQMWsH8XnEX1B2UpK5Z0LzWyzF2KwimW13o6sa5Lo0E7pL415t6
cYXWjTawpVHzcuhLFbcAi4XH2ScFjGRQKx8Rc+EuyXXxbCMjYJSxaBcL7hLvTcwKtykuKwMdaZC7
y2wsEJoe6K7aBreVOCRqPSIBoosiVoSPpw8YE6Oygz1XJdxiJlix/TDnPxgjyHVuvxx++7DyYPwh
Bg8ajWEUBMtH3+nRkVbxeBXd9GH3mUOOUY3XBvW/phD8LeVsBpjeinUSN1HaH7XlpsGQEiguCS3a
jyMSuNFD6ufVv/0OX5KfQaxtEWcgV9eimGlk1eInzyCfCCaRly7ZwoeK2Apr6f9UeozVyhAnXVbv
64xOL1sg7GtlfC+9Qe5r15eRZxAXUmLI9ufUiwyTndFsthfQKOFC0C0j2ZsETIH5iik3eLCz79wr
L05OXm5A8UK/2oDab9jkJCuQzwU1Z1En2Ng6Bs0TiXJaNf4mnJNywpJgf2k+DnZRvNUTq0ytAKm+
DJV5gSpoXkaadsrD7Or7618leckLW2nkbODKrlwSXSbLsA++QQoGJBCWRAsJ9LImTXFOfqlBoJmm
7Xy0LLx9SXNzPGvvS2ntTGNMaX+69sZ3093++yeVuvcyHbEkuhpejnR+aOw/7CjcyF6nC+vVAwM1
6/G/Hyrru5IslEqkRWFsgE8T2rb2HiY89sK9DLEzvJLcVh0ZNmv72mLU4EJO2XdOR0RTSS+9jF3/
wFfAoYgCxnHmm5VqLC3QISRO7F2bsl4fW7/Izqjn2IJuXM5R3BcTY4pmrpfVqevHXLHuW1Nmtmjy
EGug6hithKet4DNDGB8RaNJiu09tmBbL9Kw6Rmf4uxixWtozqTWBuXrTY5aOxykHKif1xgEjR+pe
6+Y0ryiDySU3EOeOkbRRPK0LSg1cPExZcmaPLpkVWEyNjwXCQ5RSuAJ6yRlBKLTTZjtSYAm2HqnO
mRbXx2yoN1tpdgMZwGK911HHznWVXwgLDaa5CqZEab9gBmmt9gFEl5xyUIz8VmRQmI63m1uGk8pZ
DKyGxM8p8Qf0+aNrtjFINcaA4xZJvYhLXLDKN31Jpp4xzZi7HPpu0b6ZLlXQihwv6MxYvw6bj4m0
YePQuZV9WBlHAvH1uNiYIwuvUXcXtshStLRfta0f3BhyyKB32ySPPPWPPtZfja1d8zAk7lnOEqkd
e0tkKb5DSvVAx9YZ9BZqhNQpROjClIBjQ+KVqt3ffgpciDvT+Kgg6pHxwRMSZ09JIzrQn5hKa3sL
1dMFoUrWSGB1Titux+2RGUmBOsWoHlL3iTfZf51Lkx2BzBCYa+xDugUKnQ3pISlPVYKeQreoR+at
HcJ1FiVQTqkE6LXM8P+//tw+AIC5DrAV9oOkjfDb+loW7XfnJOqEcDULDBYf+65B6mdhiiHkgorW
6ZE5DJ13BhZrRfmaEFuQ+NTl5JVUE7WfMtl4qPJfx149qMaXllcYH2383q31T7biULMb+TiU8s/Y
9K/E77kRE/qTN04cDj7zP/WtwfCs/JrgdZZ4WC7MU8H+bZ9r6xd4brKwNzhXlzGD06z+ssy2di5T
j19Hkx9pO1lnRALktrSkJrCk1cO4oPjW2mQ8kKQwn+xGVCeCK7c53PIEl1gbqmuiAdbAWIiq1igf
8mIgZm9N3cPS9u8jM2MQXoEiTzBUGskeBetswxij2srFQ/uhLDleHd1Yr+Yik0u/QlOxtPzZhHnW
lEMDsrD4zlsCfis68aI0i3PnJbjJOCe8DgGAysV5lfF0gk59je0subJimEiVNbI9MYDZkZHSHUhd
clzj8p8Re2QKKVeEpB9Fc088OLgNVoM+8+LB9kKP4dGE3PbCH5bWJTecSI74fpRubui7FYLxRj2j
s0vpzvysbFHK8ccotOo7XjxWLMrD3Mc4h9xmQbdu/ACQzC+J/KxjYZ+0pYD1pYv7yoT1Usz5vznH
28okKZgnXNf6RLBusrWsGb9rmTZB5U3Ws893nb3pnZm/wHshVq3SyTGLSZyo8tcCUNU5buazLYYn
bTXqaBGb0TBV5XkyGKM2Anm27MDYZSnNgmte7DkH0EfXUJdAHhq6JlRbDGgKToymNIF1uAN4QtMj
/Ndue8iOxq8kVfNZOG3EBIEklxEcjtMjJt9liMDYLepWuGDkMQxgzlWLWgxQxR4AJzKjOXldxuGy
6E8+caXYZXhhtdb5AFDBwgQZwx7pAGbuZkLExIwIIRHR0vlxSPyXeV5RWFbK3xsrObr8jw4ZKEbE
A3kFPLC+9FPGNTyjeRZFMX10sv72UvS5mpElR38wxWtfOeSElCeu0+pRk0LywWNoxFZDrIT36Y31
k5zV5kkHkkH6OYEX/Q+iiYJgBTxEecsosGl5oOpBj2/YsyEYq5NvkOeJF+qhXkR/FfZCo54Tv0LF
uhI4teZbTAL3QsF03unjP552sZPFeamNDRCTY0VOFq0iPZLZHrUb0hFTzpE/2zB6oQ+HikkFq6Dj
knGA5VJjBNFwI1MbPzcrH86qp18eCU4RgxnypPqNUe8s7Ps/07GL3xZSVnZZcYfTRHBBatRMk0vt
bAIC8UoG5zUA6ZUo3qZWcbhOy210jBer97sgIR10X3YGx3f9n4hID1VWknVqU37aZMhcGBgPPhCX
2PaXSDTDe+vgz80S929mNHcrcT6HYBmYy/QqffQFuqW1Rl9rIv2czJ9KS169BAga2XYfprEue9OV
Brn143qZBSKP1cp7prS4tqGyoVWR68Xz2E2XvUOaF7PRwiXJZ1iWQzG4Q2TgKkJYry+RKUn3gemB
Ldpe6UX7B16zhmSM/LfV0G2uq96HTrLesKSeTLdYjz7osXZieZykUqJyXEH2lBR5Vld8eQ7X9dQk
1E2jIhuX+n/tHfIQ0uZX+rYwRQ8w2Nkftndd0RTsefPQNrvGNzfX89gM7SFHmf3ZkiXGzPCExmE9
V8rRApG8e1qfXemfoSSYDgvOvqjedIG2lnxy9o0HIhGfHHSVzL7N7DKC1J7NV45flMLSPADpp6hH
ZcNCl05uYlC3yXg4begs0gBBcX9Y4M5fMHLf/FpWX1iQ0LQVTfGotearYbl9oCr1OngAsTW/wPnA
Akf2/nJBVHrqaO1aeLZHFwjZAbBGFmVD1u2Fo4XGUuOLWdpoZaGAWQXs6GKkfBPzT+qXbmCsHrZn
aO2a32GIdN/c1pgiGcdfHSLCMC2+52V5IO+z+R6S5NMavLBmtfxrTolj03omVsqX9uMAK43En1ur
mEYCIN2E/NxFo+Nw+hVbg97YZxOzD/YR3i+Dwlp1vwu0ADBgXBpbkKaVWvXIIbKKhrHeddSzd54L
pvip86P9F7zRJPYBuNk5KyvxHMv1WUvhJiRZhw5207Ab/WXDz5DOssF/JeJ3pMsMBhZbHHr0FWal
xLM10XEsBvGqE/xC9sXjXhF+d8/IcBhgeO95jfMXkj7Qe3s2SEfylkif0doCtp709CNe+TrnsMLY
jPJdR2Inxj8MgP4NpXopSjcOGL1A76zK7kCrKJ/1ZRt/+YjIavaGgpTfS/80GOQmGdkGvkn95ugO
zqdaRBaYltY8xQkQ1txRxLgjMB5jv3zNdHCYfoY23F3h+lXUQnMD8SEtiNCZaGnC6RMIWHrBo76T
qSFPdpoxIBPd88LA/yo76h+yEynpuz5/cE3WH8DFXHQEyprKi1nj6lsYQb10uP+6lPdXDd6VdSRI
QNta0X1nzUdqUk4QJ6rOU62aD3eEkiKzlC5C5BHJVzJ0qj6m2fQYuiQAa4d/qkDAU1uLv0sT9eHP
hHRppn1zpJX8rdmFMrRDGyv8X1q6mNfZ8i6yFXdDb9pPlmoomnKVRr0FJVEyYoX9FEO/dWvzzZ2/
lEsHjLzSObe04M+rWpPHCgDUiHJHnxnndvo5Bs7s59OlTr13W4v9Q5rrFuXbdG7sYj42wOouFBYg
CceLN41EODTj5+yZzYNlGiw9Wz+PkHiUz038x07QA2XsUynqCZqj0c1TtlMuPtudUqjUBVCxnYEf
MMhKfqWCJXNHHIbQNooq0D7Lbs9U4UREeG1+7M3yC1m6d7SAL+GtXNgjU7loPsVMjzv5DM972BV6
vP1y6GIW4xHjW4bWjEQzf7pRmmiPsp+B3aryhPAbEhlfC56J8SPhJDpJqBiBbbGFJf9sCOJSf+8L
UL4zhEOUTF1Q5/8K0dmPRk9siYT4thSvTun70SrHR1Y/7VFlQMXydUbLx6eP3qbDicWpr7uZDy5i
tUOtBcrTTX5g+HhRSPJ+c0Gs7QxsJRFPJcI9DbTNU6sld7fu/YNp5py1tE4omdbIWvokbFRwkQE/
Z0Zu5b4vsbT2mTd5p82YmhQQXtqhSzChtGQ4o0iOS/8dXqd9/e+HwebQaWvj3zxr4Glm7/eUjhMj
Q2sOnXu8FDqhFA0rDy/Mh/R7lVVyay9qKPmKxx9ZDTZINUkU4sxeaQuYQq5o97QBK8sF84F4KsBP
IOS0SX/rsP8E6zR2uxadzK4f9OSwqBzcBflGOxepXeMAJRrYQXWMTMOYplsxZzmWsY/HlpMWvq98
Ifnwa1qAXAM4bfb9AjcGAi5+xUwQQU5ah6NYBA4kNV0a5TL4JuWhauNv0ZIPa3pg1jpyRAyo0Kll
RwUaczWrdm/4ActiosEbcVPNBDIyERSAFUUcV5CVdsYB0erfvKAtlrU8jr0Bi9xiOoMOk6Gtmg8Y
atOwHCj5hgLrnUTUajvsr/ICMG7voQUE4GGztTf2jS2xCODCov/E7wgoDwkKGxw4uCmipCGmbnE0
6y+4pyU0FYi/Km3usd8vUTZjCS80wcANZ6yaGzzNuXdk39mhDnONnVGNWAKl9xBTPGIhGyNSbP6C
MvCI55Bynw+/TbYex8pntdiSroTHlAAbU45YtYlUdPX2oGnev6oSA0JRH5mnwxpdOr1gAgU2EfFD
nhCl2gjKsVKriN/w9IdmkSSCLOoXAjYsWmLfbBZID7Sw2JaymULh0LvLrTan6wJC5QBPID401XJP
cL42i2KZ3GMW6Of/hJG7aoWPOE/IKI3GLK/V6J70wTnYrupedZuVii2Jk9eB8hRYJx/ccn42SIQf
qElOdWoNkeYIFBuYg1T2u9x20SADzJ2GMIj2P40M6Ks7zJtn3av0/1Yfe9OqI6dK4cSqYd5nWfnX
8MfvysJpHg8LdSoihTXJp4ip+04mEhzHqv/kHfZJ1NJ4WRUg9pY3YR4y75Dhr6WvHmkM012nnPek
TUnK6YyIwRSaZggv+8lVYPK2WEB/kGCPNbgKhZrrYKAFsWRmhWUxXxYq9EiflteyIk9wVemyy+ue
O3Go3yEsLeHUihlxxofeStpCNBgWRpTALJivKJSoO9/FDFyZaOZQZrMemOs7eXMJvl0izlTinny1
UW85Z3HTXk3DRvhXYdvelhcaQg5jqj7zlM0MJsrB4QNK7MbfdcbI+QzgqyQ+Cl9KQohxuWSPxSIe
04pOFry9AYencCgEsHicbHuz/8Yl5XI6PruY+jz4Lv3SH/viybCzs8EfLJ+JTHKxnelieM2bD1Ta
LwbxV6GXgHNxSjQiWfFLbkElxMBKr3JCUKqiqu6VkX6sesWGqBnh5DQzWr+R1Z+rrENiINhjjyxD
S6HsA9OdAmLa9WOl9srihlKc1VQhJPsQG8gekMXfIIgBrogytE0EvsVdsvzGD6kfDBcvsXA2KDbT
ma6+Vz08g6aH4N2DLCSEaQ4Fucc9024CazgUeMtCYc5fo5DoqSVCgho7jszxYler+8ypWO/TYjHD
jrBXzk6nc1lNJ3MXyBlXYuYkZ4PlVjYLBtqGztasdTVGZsCunJz2jUgraqcxfWx05F9oLnntA6fl
EF8fBgl4oG9+ONnVA33oR749/oO2KmgfrHuKjOy0smBvmUe0bCpC9aqFHVvaZWavoZupCxPb/EwQ
wj7i+TjEKUKYEpFV4C7mZy3TA3VxfkBdIYPxXDWlF6wlisJu2sbSuHajjkg0qHmBo9PWabyAyNhx
kdbolWduTjHic4KpjJRsCqfe+3E99tCYIW612Nr23968nNJ2ZOrIF7rnoAd/at16N+32PN5Xq4bk
ZsMFHZpPmRunoRe/oDtRH7b6t6aZ8SYadUlesn+wDoBIsNlaB2s16wHgnezKOAfTrU0KgaZCpZpv
VEVJiexaYj+RIIorKObaLB57BOYGdefQkBWGL8TEPMNoatzlDK6ZtbdZMKF/Je3bfDI961jRfdmU
UBgC2rAFaRhNSXbSt09g6gmV3/h1NW8RoMESaZQFiGWo7hStBDIVP1WHMNAs8tfK5sgfVfKputo7
24gAsyp7VJ73ApL/CNmeYnSYj/YW72ZpEPt8dAx5+SLItwL9oR5E1kZ6t6kZ+AsaCWNW9FwZnBDF
JgwbPojX5ti0I1omYXGwmzHLwgWhT+/sIA6lvDkaFvMKclQqjvNSf9BZBGoij6eVUM0xiy66y0K3
tB499UeZq35OK+uXiRp86och6IH77hh8yVNXovZR63osUtx+QrjY0RgEmC779HVe06e0a9+sxGb7
i6WGISzC0F9Y0p2zMmeN0Nz22OKbZ5RdA9oGTp73+qXvvV8D4a9XV2/ofzSYhMyBLd3TGd9Y4Wrm
T/WkHYVb/c1Yf+xbZ4NE+5VO+YTePlbNqdX7Eyq0y+qv/PfF2OZIzLwLBzFrU93jggMHEoq++Cx8
cXznzlENKPsgptDvE2TGD33AucIy8DUdG1Lt7ae6N7dJsoW3o4i3uUfB151/dKr6ZRXzyObdsgJn
ImU8K4+a03yIBp06OWk0iOtCtkrrv1X5SUzOi0sXYJeEILsJPnWFKaJwN6O6RXE/YANHFvM8+uop
32zCY+q+mdRq1Ejo03CGIgE3EPGYJECsZY/zQVuPBptQJi4ho4Q1oJR/Rr8FnmYe/iXqTz7c3U68
2uDzYLZZ91hWDm84LpU6w89bWf91KSVrDbcEHVSSU8ed/yRBYXmGeeVyBtZJNI05mvqrXxFL7Ton
Ugu4JYCx8UcWkCobOdNFxwet4qrMGMUW9Co4KllpiZJra87Smqi6Q2s4XqQN6BtnYqsTJAk9QStk
VIFdT0vjlPs9Upvt51lN8gxvTNNZvpPMvZ6nuWUJgvBiaH6rsUX9knZsWpPqHZPBPs/Ga88VuRe4
V1gIDl1Q+CutVPfumtqDymJCY/zq0264SkuTFrDx4j2DsfxQTm52cKr53tnhyHbt0DFKhNGlPmmT
H/rSC1EUYAvVvYH/jfp5dn5zr1Fz5PNXP2HEtJeDW+pHzZUbAtEG4JiceyG+iGUIWi1H3q1xUqY8
hlrBAdkMh1poEpHlFqJK45DFEgVZxerWwX3eCVLrshnaQeyOePim33nCWKckLJIFiLU3ntsZ5+7Q
rfP/2DuzHrmRbTv/lQO/85hDBAfANuAcmHPNpZL0QpSkKs7zGPz1/pjqcy1Vn9t9Ab8aaAgt1ZBM
Jhncsfda3yLaxdy7YX1GGMxOJANHPAZ7LWfFBOaYLifSnI0J9feC1aGC43L5mhNlvzKzdlFP94+z
UUc7pnlvaBUOIM98JuUYi0vi16sqeeaVV1WJdgGpLx/WAmIpUvKeHcpDaHEWXXgnYF2BmkLBb21Q
7U7bWqPucBI+2TGzONJWvzNK+2Ba9Uyd6nJRIFdZMdnlzCmKWZ3OR4xWJB6Lx+tBdwWQ6ZDJ0JCO
31qeq47tcsHO2ie7n74GOk0KjZqEL9bKOjg1nBV0mxS13xuAJ97EVp0bi7ZVb9GlaXywHkedpnlJ
bPAKT9wDZqKbLB64AnogGYhH2S7hcObLW9cmYQVYBL+6fzWL7MlhU6Etz3WKQZa2UDuKwZigtcTH
RjJ4Fm53zhTafkjf31SvQUUqAFhxAxQlFGuXCE0QvOToBg4FnmtjJo/EJg+mu5DuLpPIDrUY+2se
PCik3hZuC6Dq8AvBeTx/kJPDYngpTVAFhhX5eTZn2NsQpzTO/Dld5La0BhdjyxrIbjA0d4XWsY9J
3E9Tln1GPJqn7YDZHZYgFCiAhUxZ5q/u7PxQtkUSHfslgEZkhQTda5KjWMzy11apz53gHqfp2a0D
k5sIvX8pytsY+u/K09CpoGTp8DEJWnjAWaA14uJbxS2ZdMD8vTUAlGPnCfYsbWysGofU09xcdDPe
vhmHatW7zK01QDceTpaV3eXETmYI0OyNV4/vWhfd84T9Ie0JSXM6o/3jsaV1t5MKbmaPwFQurO+y
C77brvHSzdUbyE5EdUvsZsTL8KwIops+SS9wfRicivhLYwGUrdvn2EYT7y0pJ3U/rHkMNDzP6u9O
6F7GKGnX5tQ/lSTNjsLkdkNjKsz0ix1jeTcl6Ou+fKWLxSS6xv7OpbmZQQWW6HwX3fm3umWECNnl
ZXDFtNFQB/mUS3THrWbVMpZYwACXEg0vwS8MGZbUJgBpbBhrRX+nezCrlOJQWax77vzmZt05DZYv
eZ0vBNCHIAMgNdUhy+rgjzbtfFuPh0X8tpA3CtYhBLbgqL4p4qaRKqrqkLbTJimxetpJfm90Tcfg
lDn+BCJ37SFOyHJcLmYNeR2UxsNM70aaPCbQza3AP/Alt3hIhEQF29zT44UtkmGNT2Nxqm0iu8MR
Hobu3SMS27EqK1zhDQ5HlsO6LBDkMRNo8csdyLH2wXsjRy/gmdkmiRjUFliu8Wxp3Cs2/Rgs6SAD
FN2dsGBPAXrkvuvt92zMiKvpyx1At5MSP6TXbhHR/zAYIKzDiZ9R2DRhVhnh3nouBzoz9UKTHYwW
dAF86XqQsCSdWzIFspXb94wwjNiPKvFCC8vYOW51mxXdD6tQDdZ07auLR62AHeHjcn6MBlJ25Ttj
FfreXI3LBReYUE17dJetOnOKlRoQPZAN0ONkgsc973qbJjccBwtz2wFKBubm/PPEfAUq33vf6Dmh
hvkPR6WfhnCmM6XIR2O0CSRIhQcnyV5TQQRxnCU05eDu7GQywOKW912tf6tt9bVnpyta0x8wfOMp
nF/y5aou0UGHBhD+cAPG9qVkEWE6kW9tSk6/C0l7W4x1QT0u8aqLQK+Zb7CyAupI0GbBxkqTLD8h
ZztkouhO9LloSAoMWXnFpoYwFPbm9+TTQ0yIe4FxMsN+O8c+4fJ7l45OXxqkxE9vpkszqijpQTiU
6dly1ute9ivLaD5nXbPrJBZupijppplZa1XxhYsUjWju+Vg3rCgAZurRwOiwOReTPE5mdhNK5l8Y
zr9Kx9kERblffkRGjw7NlQHFw3aICsztFz2MPl2/dxI0RKTFUtGxBcIhMB/qJQTCCh4AizV+7+nf
7SZeOHGA7+wYDkYgSBEArN2JdrFHM7Gvo/Y9L9EmFrW9RxvabKCB45nFg4ZbqADsPmhnbBoPnoZP
Exoxfdxu7LdCTL2fZPH3IhN3DXwmbBz9PVNNKDptL31CZtc4Vyt0TKHDo27auS39q2g6diNlqBEe
E7CgxAdCYdEAT8dKoblpyn2MbWbJEoDEFEbo+KxD6xK+BSuLi55EunWlLzp4agcCpGt7/FwPYY6a
j5mqo7HSqyU+bAJAUY+0aAZNxqhnOy5LNGz/Hz36Ez1qAZMkxfM/ya58eo3H19+Zo8sP/GSOGqb5
T529kOsACpVSdyCL/hFcSXKliYhLCtuRpmcuxEpc3Us8pWmDI5UuQfKerrvMZwGV/pFcaZJc6TmO
5QlDF7pu8aV/HdgfHMyfcaL/SXLlQr38JbfSFRawU7JTXYf5ExmZHN2vuZVTXjiz2RkpCXwWvWPY
WqRxi12b629Q0qU/Tiiyo1ZUq9wmZX5iLrZGM8eq2S02Oxe4Vh3E9+mASk6U8iSoqjZmCi7M447/
5az+cfC/QjyN5WA+HKxjGqAel7Nl8t/vB6tnVVIFZZxerGwMnx34H4w+ms+MDLu1ak3Aupb3SHv4
nRQMtnxDINd51dYEPcV7UTcvyFJD/JaYivtqPLnjFD7Yw3T+m6P8ABpdTqlng3B1dMfwbGGSe/rr
Ka3GaZpQZZYXLzIASIRjf6dM+lkRTyERBurYjt42s3UUP0FY0mtOox0YVupn+COm2el727lQYljW
cdI17/Q3h7ecpN9PIl0maRsu2FpDCAuc7a+HJ9lZ25XMk0ssBxTSCWHGGtEjcmQJ0dNkg+VFnXMQ
g8R8AhUPs4xKT2WfRk3/uzMl/t2h2LbwTN0wPSk+nKmRpqKXTWkCvqmL7twowXiqp88jbrwXthyK
+AHclfCRphKMDTmZPIphvhXDGF8QjfwYaJHv/vr0OMvb/+30QBUzPAPUrw5ZQ5cfrjE6wwaeuI5T
0CTi0CQPkUzVbTMh7e766uyMGtL7EMhUbAeYIehsq4E2Ksr7PI2fFMmt26kmESAtQGL3FJRu/dWY
jW5fv2rCVIfSa+FQjg3RVXNuHOQ+a5vKx6YD2jTX3QsRXo+JPBh6lPNIh0w9w9rcN+a3dNqFuuve
DJa6JcsBiQ63NQSQ3MRj0jOym1P0r1EMo099ub50NyTg4FqgEnaDyqrsxCk0esU9nQm0Ef0DoJhu
F1sCjYKJjAlLzLBd2jvi0CZuchtjglwZTXkqgO4sdisT3amJ6zmAApg07+2gbq6HGBhF4nsuOvHI
PWt2X2xSbAwXNwIh53ZmBpAr3P/153S9TH//nARhv7YrLSlt2/p47TR5NQY0Q/VzX97Z0toRTBnj
rdMHv02znx8IreA78pwH+rzahEhreGZNim+un4AmHZgxhaOtR+ghO9mM8y6rxlsaLx6VpF8z4iKT
p63YoICj0c1V100xn471tU+zcIOKMdkmjQ6YNHpXWgXcZfmw4krbCwHoIUBSnXc/H7A/Hyv/bgFc
bog/vWkSya6BxoZrf7g4Mcw1UgTBfO5yGL69AxTLUDUBENn74KiXBFHFtsgttdXTryDT3v/6nP9p
YRMCCIHlwrNFRmYujOxfVw5QIx0Zsd18dhJtb2ZDtHMVuPW8oddN8O5O1MAj//oljT8tEctrGqyk
CCsFGrvl67/kKo+VThaFVvCOlf2il2Av24JR0JShZ5HcfKTdrGuCtg9emMJhcAPyi3LC6ztuyzX7
alre8vg3x/TnJUIyBBcSpbftefLjecg74iCyKFZnzCL4I9DpoiXPgJclP9IMa4RbebspcAgDyzZc
bOQbMb495Wa2VbICHVaSYoCKxbkkc/X1b47tT6u7kEhEOCrdoDq4Vhu/nq+5yUxXxKZxHsqGzmGA
Ma2qe8KmxBHdHBOqRnw2eWBHDdIFffD8Mcjblav/3f1p/puT5CxKWSqYpX5Zsrd/PRCYPjkuXEAg
3QR5TVsSBpM5msHymmjnavEUMhXf5YhpgLHp1qav+88TOyw4J3CVMm3yNl4a4uRInrU23WRcIAzX
nzS2yuu2Zw11Nfsmn+gNtZCDQa5glrLDB9IUBv+vz+lSoX2466QrXFAPHtx4w9Y/vBWd5U+fEPqf
i56ZVzf1HupT5yWd8cgzFT5SpKFn4h5sSNlcTfBSgOpdBJvrbdS61oFptFvBvs0cA2n18lCAyU2n
RxNf9aojmdshXLNjIj47JYIG0/FbYzg1la4oX0ZSrZgXiY6prRf13WY0iakkDZsdFtC4GZnohIsq
HFuyA5kxbAqZHzPhHUqFZ54pSOVbtZjuLDsG9CeSah+nZeUDey3XIY7TVVoTsdIZ5PpZ7ngXNGQ1
Xp8e10XNq1gB++VSUgZyUgv+gBWFP3ILlk9NV2bHFHl5V2AMb2AxkNuKCsyuPOuAbJ/N8BQ2J2Iu
bwpCuDdNlzNeKrGGBCVDwl4VR7fOKt9BvMO7PGdm8zfFzvLJ/L5eLpefpQNKMRjoOx9Wj9hWtuEN
03xeLhaRdt5OyZrFYfkM/uYi+dMrOddEAd1lbTaXJIDfLneQ8jHAaK+4DJptHayJ8Cq9CelVBXd6
SIvXzs27v37Fax3525tjATJt6YAqN7nE9I/LcWNGDoFLEv8lA6eezWMsk29CqL00HOhc7sTT3zXk
6fqecQ9X/rzUKUjbvV3ldD7zFGJ6ux8RAsQjY9u1lrCcR+ECE9GbzV8frvFxZfJMNi1Qf9gFWY5h
iA9niLUudAe8P2c7RmUWdjNitWUJMJk8HaZ9GJbmCdrgTBuu2VsRBVJgc/P8Fz4r77r4/HrqOA6a
Nra7lA8Wj9EPWQAx0pEyyE3FM4TLoVlS2QaH1dokWRM8TwWNGThIbbjYm535h2U7wQkYHYUU3H/8
oiYSGqwINaHU6GdI6i0Sx9zg3iwpwPYlQbnLCIrPwE6xZk+FOGhhwc3CBOeWOOmureQlEGz7yZzy
tmzf2VuZ6wn5z75vZHO4fnZkJXHbNXrpV2SG05vPcSEu1aP4lBmDe6nEcxKYiMa4kRd5VP4cohU/
dpOXnEaZ3V1fFzhCflZ2Qa861jAKOCb4J9H1qGWn5rHWvPiezFS4zDDtWDUu9tJSy2OGLVnsZQ+c
vG0/oaIgCJq/MfE953V33/TZkX0YJW0/7UA/3LoFfEcvlEzQTVs70PJRTIuImJ+z4IlhyoThzsVW
/qmUJc07lTmA40hLyLOhY2bZ/dCm2bnXkrbYTXCWS6BAWz2f3Lt2Dj4bI+VVlyl5Mg3aqFZPePb8
GKL9WIuh7FcofGAUqMndmDas35EUDz8M6ZCH4Gc6k46JUbuXSblMxPPxPRWNtwNuyYKHGupTI/Xx
kOoDqnMDd0tQjbCxkYKu8H9PhwI8156G3X7MAPV5nOBFo6bOyPb9LEUiNcWB/GRH42NYJog8zVI/
mC72n94DpFdL88GeZXiySXOs2+ZzPefi0IXqMzJBNlgg+te8c3mSS+mkNQXRChrUfoctQbMU7uHI
RRfkXDpVy6YQNvX1nzObvZCVwLpye0eerv/WFYRiTZGFNBBz2K2Hl4eelTgzqF55CgxTFTFP4w6/
v54vB5DzZsRxuv4mRxdtZmtdEDWER31BkHYJs9Iq15DrhsfYHcc1Nk9jm3E5bUYHOV+/tCFri+uq
LfJmFyF3wWyA9L0kgTctA3maYDCuE4KcJ0s0flJV9abqB2sfDoqWrLAbJM98W4Q9nW7hkEU29IiE
NntMk1FvIAMJY8jXAkfP7rpHGmZ/jLWSHmY6+UpZw7ZVpY4LIEQuZ8/AcmcPmUFUkWKdxdqtAP/T
J/lJEKbE9t8hcVK6sR938s7peDXM8hhwDV2jD5ucrlVbP7snYx5K3EM4WU1TO9H6lAgD1M2E2RLx
UPyJ64NAWonEMDGn90g3kcKQZgdASrMOPHzJrCjCaj22ZKz1UUgGAW57WreEGQSN022LKYfYZOdH
NZNUBdXzB4EdkKG19Nv1tp+QxKHCYiotU1QyEQ5iPIGgY63qaMTGdNdnHnsJcgfLGNVwWXE1B+Nw
imlTHjLrjBmlfIRDIZsnu7XMfdhozq6UxrsbDeD1Av1bgyCODG77VpoISfWS9WvysvJxzA3Qh/m6
TjJv2ziLaXJob6NUd26H9lCLcteaBoKT5Xas9avJOpb+dV2Ex/WkZebn6wfFsPIkBxyWE4/fTRli
Q5xqRelnh9/72oyOlEYoR8gePBmt6M+N5R1DWVw8s3D2NdmZveblxC2KcRvM4j4JSMe1nPCMswjW
ZD7qQFXL8GkQr5FqzEcbcABYWAONk2Cs6DC/ikbHuURxB2WCZ36ZODwjJ5c+UPEsDJaNeEgjMLpE
AWZwbbJSvOcIMQoYEJYsmpM2Bh4jL/s0zRgqZrz3x8IOMJWT8hwY7KRRgz1V08vsltq2SpJgC5IB
hZ5uPWvFLVIruQ11iSQcu85JphrCvdHGHLfc0VVQgC8wHAJHUSHCJZ22g557OwEIbUMzkHQqeddw
TyChLai9CgsGvomnH0o6v7GPslMscSz0YRnfaKqFDpYxT5o7m7Q+Z4z9kbFlgI4HJb/ra63A2pqN
+3jkSoRQXvkGG1UG3nm0bQX+8Ulk9yUCjtjN2+2ABXBLwksAaXPwS4fjvR70dYGpiP9YZ7F4ihjb
XbfGNdIVKP0DqVxLiTkWGJ56kJlMuIddO+EDl6L0H65XSGZ8J8OPdkdpkSVBZxpSqnPHcAo4xBQK
2up8ql36ECPT/LmXtqa48pOS9jXuM2MjnHhXwZF2FyPitZoRUQmasWdIoZSCDKid0AUxr6157jB+
gxmxvN+mEQhCgpr8hTjqN3PT8IipQBwo27/WuHQ390nFsNv0oBUtvz3Qu8lvKnuvQhehnxlTVUMb
xVmdWH5htj90yXKd0fZf0VS9LbzR72DKA2iHhZxCht6lkGIirfPbgeDPxkvig+Zhx8b+F0wOTGsj
AP29nLOuc9knajNr7+gdMKOzvxXN/RyYT/E56/Ti4A6BixAlNAn6ZEAXwLTDzp7vCNNuy2y4LJiY
o9HmsMQU0bxCrstcu3eLVL9FJ55g0msRtJrRZegmZystmCWuLve9qE+oMMpj2cINyonJIH4BMFuw
G/TxZmxoevWJvhNdybPVtfvntt2XI2uCSibcAHn6OZOI5IFc+ZFTbISZUcqVto4uyIvZFDDwdZVT
ngM0kNXggOtGB1V7X2NU7JC+4m+uYrhxLUh5aXfHJuApqoi+THPkzJlQ5fqmGnQKQKJyGTXn2e76
zbTvun0Cc3GwS/qpIrUJPHJuNVIUvJZKhN7zoe4d65Bo2xmE9rFwrJcmIIFY6JrpqyZ4ytueB600
rQOCL5tnJlL70X5IRyIrUdbiXO8ZxWHxy7m3iJIgqmDK23vgzLiSIu22X1Sc2UAQnsuY5awK6J9W
Ge1yt9KPlezqDbYiNkZ0M05hjhZoMIhv0npb7Wp48Md0iAs85eTWD2PzCu+z1tjE4c7ZJ6Q0DKqc
nyvwj6EoUFJaRfmkhwBiy+auMp3Er0PXRADnRFuQ8u8KbLQvh0ZcZDndLz4S3wyLbJc1xn3hBEil
oi5kYsm0OjeyT8O4J6JbnlLajQDYstuJnWaNm24XA0M7TrJSm4ZSFHt+T/ZmVu0SPXtI0BGsmsKK
nuF6aVQdmkJ8dG2QulSHkPuiG6uj6wEKr3xME8xEhVPgzKymYRsl3JMjOpW+Ul9ri8UbfluBwz4e
/VkDjyKBEO4NtzoyB1bnqc9eWsvZYFXPMILwYRPX4lAM4gkAeYlXIE0em952T1Ma0pULTIvokYa0
13ysqQKBWs5tQBi2FKuCq2NXDR692ZZImEBGrKpezE3uZphOMTNkpEltEEQUSIaN6WYCRGxkGZ3N
ImNenp2uu3U3ZNJAojAu9RDnaT4npY/UO1yllgQVls73DirdG+KGd3Zv2KCHsF+qFKFgR1RSo+lv
Kk6DXTKNdwYAGYg4fXAqh+6ULS1m02wfOyq2e1qXmmAvft37XFf26xrfDHG5jmwNevcMfLYPtM9p
nL8Sb7ew6VpIOngNruXsFCmEB3POgtljUJ6bVy83P+WQZiGS4N1UGHzdAvfxsLQ8p4unpSU78wlr
fUETeXkKtXlhUZ4vZt0Bsm9F6hcS6eSEJtSvjEDeGv157vLmkrfqBuELtxl+MEMnZ9sZNIQQy2dy
bTogdzrq+ddCyPSh9tyHEQAoC4/zjUmqvisJudjL0btPReJrZu+9uCxubmpDTOja29zVikcttA9a
6UMmI/Qjc4tHGWLzTvQEnF1AmdvbYMYtJeXZigVdpPn73N8WYwHcuwjfE6LNwkk8hAUy8opZ1iYO
lufXcsrHjoFR1rv49pWuATZEgJqQUQ8/hAIiteqjhhQGpgmPqsKd2YChYtukhuui8amQN+ZWs7US
tISdM7cbHTrIybKQiASx85lcLSLPbebChlAMARR5KxDAgHa0bEmur2+I8JAK9ugRLXaUGOxBsVFD
yQTUsmOcS0uk5AUHXYtvApsM2uaZsNfmO+auXRkg2yx0030u3qSGkkXkah8KR+xCwV+XpxZs4A4v
+g+riS06k4byQ9wevjSLT9dBBSW1z27piPP4Lp9sATuiu3jLQziFtaiPFrFbRXaq05ALuqOH30bj
a4rPlczS7I2Izv6+a50XaqxoZSd2Scy0Blk91u8K8kHoIuAkw1mJk9GD9QBc4xWG9/G6euN7UJBz
GCsk5Vs2GPZhwsgzTBGkToNduHBBg0ZWA59nQpvbEDDtKGe6M13jDUxnz0hkwqKmd+z6Rp09YlSB
4g4VkmOzb3wNYNm1YRC0oIaC5AtqFChyeJ92CK+doGTjt1wA147WtQ82jbSCxpbihGaIjO4bQtM3
I3m+LLg1Qy8r4X6IzLuxdKjk+3R//SUiG7hQyF0yV/Fwxwk7YnnwYIM4+TZNGmAq6b3q6L8YKIPX
pTMa/Lp5Q8Z7t9KSAZp9D1VTcxdbFqfdzbToposljp3QxmHsWmvZddbZTYOXMbHvyxLd0l+3Y6yP
rTHaVJIJguW6NLGR0y7N/l8a67oIBAL5yDqzp5roBkAGY7RW6tMMaBPp3bUtaPfJu55BS2Kx8gwp
d/My6Sjs16QbICAYNNoxsViHZqliSFrHc5ASxDHjSNk7SDn6AG/fpEqYu13lT51BWjaFcOHpOevs
ki1spRru3vrT9WEyIJzdZB5gqjAuPqMB/WOA8t9/m6D8nH9/p+nfxGHUffjr/7p5Hbq3+n8sP/Mf
33OdoP/fv20e//fTP97L5h+XR//p43f+9oP88j9efPPavf72l23RxZ26798a9fBGFFX3rzH98p3/
1S/+4+36W55U9fY//9v3kvCN5beFcflBbkDv7y/0CX2T5m/Fn5NRLX7sp0rBtv/J2IAZrC3503Yd
LpefKgVp/lOgXDA9w3IZvTO//A+VgjD/SWKpZG1ZpnAoOAks/UOlYMl/0uHTPfqSoHKIcbD/X1QK
SCS4VB2P2YbN//1pZl2PdCB0GXhb1UA2bRUMKnZmOYpTyrEgKVBaThcTie1e8eQAWYWXBiAPqZpz
QLy10vzWqpDKNTSg9cGeCVCEZcUT6UfNJn//y8llZw0qu/hVprDky/7adb4eLZ1Zehg0FBgSfZjS
Ve7MQkE5v7VlwG1RCHfjtebOJj4U2zMJpOAlvwwSSXpvonmewKKcia84kcOIJqDNG9/E1o1Idkz3
jYqfa5WZ+A1zapOeLZEai6fEq+znRKT0R1DxTUyYVL4fSu8OUC8yqiEPL3/9psSf3hTNVsMwUZwY
zMcdY5n3/LJepK6uyJ4hCn7smVYY42JYINoPIIHMdiQxNOdEVYq12zLWFXl6x0GfghzTZvwyQcn0
Y4L5Mtzb5niYKmrAMWhPJMS8IvQmWIl0tZso04J1VaSAZNK+2Lsmbjxij7w7O9Ze7Ljpj4nJWo26
4iS7Gb8oSwoAa5qo5bBQGpFv7nVJa2gqF7gPDpW+iPONMZPdp+f20UvossSGfGrg5myGoCactHKq
E1sDw1H9DYKTL04myr9pfEvH/ND6pj2sL2NqIRmDMUGyPgT7Vrk+GI1ntv7M5B0sY9SSn4LsPsRA
20L22iOawcLLY2hrOVX0GDQI6pWTu5/NwvqSQTR7S6RNhlVGp02T/dm1T20jnbORo6zMAHqPBkxK
Eap8q7uMQQ09Rk2iPdIQNtbBdhAp0zSriHdz36IeX4meUE5Bw9sZqKZqL+xodwSnDrC5j0Abk2JP
I9Bw26M1Ds9pP22t3FMb3p67PCJKrrDqS+wur70v2TLz6ACVAHwj34ZB5RzI0W6IkKpYBjvCxdqj
naF27IvxDhh4hV2XSRG9MZ2EyCXRlVi6Iu3xp9XjJ1XPW7JWkJQHRGqUVgvqM5tPQ0Ynxq1th27G
u6OR/sAtSctdTuYKEGK71/rlOup6pvLyzY7ShggH+oKSSNyNri7Umsh/41NQP+gVrUAjpkgnYPat
IuGXJoIT+bFHlottDvTAwWb30chupRoWWS6xBmxJjkRK8tCPS79zhxhnMwg2uO3rkh5MEfXvImrv
sVrTo8dgV7jIQfUYsAH3sDvbh5BA8hld4kqwBMO60MtNadSIj1OBsU3ONdRmUW/6wtT9AidALoPx
PEZgwg3mt7jXSXSKABrhsKSJdyd12v60HZnd1rhOvdLRNyIud0HQPwI/rxk4EA/QpU9IntisdusW
qh1zAjqGyjT2PDnXyeJjaGq5atOCoUBcfwmhYw5RGmwtG+/jqKPgFlS560gZKDEbZ7p3Yk0eKukd
3Sk8BjWUWxM/K+J5Ne6J4Rxu0mhmkZ71VT71JheVHtPeko/ShcMQZtonNTG/DQ0apNKZX1oiLvas
ynexEqdkDKa9IezaL+KBQNfwhLuCPiakA3obh7bDSc6mrVvpNBd3kYOmVerAgXB0HC25M6emOcfu
ROU2mw8tDrMt8MbChw5/mFH/bkIPXCqht+u+hUBCU9aGKxSlZAkp3mI+GMdq0mgS9v3XQOpcm2Gr
H0cnSvZZR4iB0zkXIua/5HM17esuTm7mMg9OTZZsBqcJd8E0tSvQWjWVXIgBzaNRsqkbEEdTMCMD
CjPfrPGIErrE/MnBCzJbPvOLnUNELI8EN/Ox74c7aAZrCwLutkFku4GZdKAcK09JPqWM8AFpxbRM
62rEKYhtuEuWzJcmK/eQxUNmCHEqbsrJgbJQO0+OFbxUjeXejPROV/OADSydmUSLPGCQHVvx1nO5
PAytjg9mWH5nQD/dtJU9HPrRfeyttt8HnfXi4Qo7sXtgUF1uss7CvlgjmC5NTCnmSOSdy1NjYw1a
uFcWiAm4VXf4TpdOVOsLbLn7gf4ZSolwBx8MS15715QIaTr7WYunbNtEUbaPkXEs7FD8RgMGt8py
P2e9jhy+Di5aeo6JaNn1A3yBUKXOpjXUyQmCeBNE4NM6TaGr13Rfq2ixWSUT+tzzloQAxm8Umiu9
YtCBP4yuSg/yg9l0QjchaXbwVaBpaifSD4eNdIwvyswwjJAfXBF76etiei5xgazqDpSZA0LRm+vv
SAXwyGjg6HPUYMJx1BetiF+xVDLtcCO1d3MMeyXHo+NLuiPYVBz1Bgweq/t4cjJ1pt5qfKPKwrWl
te+mvrCQq3avMGLti4A4cBLiAZaVdnwDArJelXMOJMMu9BsaK5AWYyznTl5BtvZQLPMNZoxxUhuM
VblEPrSNoS4VdrB0CYvVIrBTRi7HXcXoH//pWBC32WWMeqCoaVjUCTRMaY8SfjUE48GiO4+4HbQI
4/ttHs3zptVyCF2DKs7R8kfLvkGPF1LnPI7nCaHq0YaL1gGatQ0juJBcu7YH7BfYFBEAMOjYJ8s8
IXbM53Rq5vsym4w7DLnfnNkON12eqiMWa8fX4tDyk0KLP8ey3uLDvOiWJe8myypvUYb2q9aju+iy
L7wfmpGOt0zn24lF+ybsamQIYQrgtJAg2iBne9qdaNlqYhk9ExTuXnpPfIZ9hN1y5FeWBWi4f/2x
hEwmSL597Of5JjCWYV8v3pWniSdjpqG/gKT9qJnF0+xg05ubgYWYmNhDN3ENdCocbsZE3tugnJ8y
o4V4YsrgVJMaaY08JORYGTtVnOI87DazpufbzPCCS4pibysXPy88fGBfKbfJlNXZjevW6siQ7BBS
Hl6a1j0XlfE9tDAHhSr8xF6+uNSG2DMxIwFdtxevzyvXWXFKMKlyJ6U00NaObn9vSwBOY91+7etd
TEvj4ir5Xc80wmH6rD6GlklHcvm/6x+0JiOfZfBZSjpyTt7Y+tZk8jfoOpQosaRyM+GeEtfbVx25
LkveBLVdnW4tL7Ze3LC7HzWQ5LlhPnslYZezF+EHqEY/yuJPngi+yDEf9i4FigRsfLz+kUeZfSwj
QobJK3eYh8MM9XSIKoArypehbt9coI63RTK0z4Z3dOoMc1wECrcawEoCxpwqiqIhoCSlCN1OPWll
uMLJzYmMYjvXeNwiE/EDzY2iTi74nGbs4wowtMTp1UxVdMa9DMRbPte5fnGmMT2NAaS7Ome3qsGk
CKokOxPdNxMddAJW655ybyrWVY0PGZ9zfmlbIMJOFJyGmWZhtNyXLf/ckbt+Z2naC1WrQrU3n5O2
fNXFzFxiJE4h7cCw2LQRcoPmzTzK0Z/C+At5OovBMVIMIhMHxBWb6m5SM85UPtWoSdSGIezd1NEm
NoxUbuWQgSD2CB8nu5MdubuPDRgJ2uBQGaGCFiB4oIlbG1vvm02bzruEZHrfcHFDLIEG2zJBR5q0
nD0HlMDCNfBWyyikXGzr2kyKmKVPW8q+J2GAAuvDfI/EmAgjnE0rJ/siW/piVTt+SwmyhsQRkJ4F
pBGYW/BjThW+VChjEJxx8g/qxwSMd0vLHGM3cUt05kFjs7O8MEAqVwFVDRTQiBBopySxLG5vIKqr
nYqxVJVZ5p6cMWJlBVZRGDFTXQ9r7QjE2rQHOnJK63bY+vxc5fUd9NbSzyQhK8vYdccQrDhP2FMO
NOOIU4nRIhlI2Iu51NeqSMJ92EFZxxC2bczijlO4JE931Byz/shOZ0kr6NfopORBVvYxz4L0tk3e
mkQL11hIcOWz75nk/yHqTJrkRLol+oswYwxgm/OcWbNUG0xSq5nHIAiCX/9O9lt8mzJ1SS1VZSVw
w6/7cRfCYJRfC5qR0tkD5lfojzYDjOQ6xO8jjDk3oOHrKQp/wXjzX5Z8+OnLXQXf4uMbvGt66K32
E3sdbNKQQLEZ/e7MVvlPnUXWtk7JcVRh35N08pNNRhosYZA6moq9HVgIHk1RK/8Zo5fFIy7rFMG1
C2dOYMknujnGlIV6iD49ODYb55pSJBb6XKs9EMzweevOBZn74BqHdnYohavOzSy4Acwamo9HIM5p
zbjT6JuxzCMqY/1/S9xniDrqPlKASxcKT7MGC0zQiBc00+pF+jfKTUleT7oiJKU/uDNOIUVknFbB
WkOWCLXL8QKrwn48+FREgKE8am8cDnYKDddM4FwaTvgZOMdiGK9GK/tUS91w0doKm6MLCJbKUrqB
qBeP3X/Y+4ZbbquMJuU0bzFkRPCoFXiajmkkgTq4Mr6pL6pcLlVHlXsdDzc9h+6qdHmQLQa6AJg2
vnoY7bO+th0x8wKaXAaBPZARQTt2zsBBOnD0J51xvCky/72Lh2rfpHjZU8gyQmKBmxUqNUzbc8G6
cOcMinvUPHh3nY77pQi+ZKAqOG3eIx+BCPCkpL4432vb4sgAAF4yY3Gba6DcFpzI4vrIsgP7saq/
U9PBZt/poP9t2oj9Dw2K7rOctJOP1NHUO/DyksWoo0sgOPIM4HR2mvTC1Tw/LET5ODRZfMdUP81d
HG5mFxdFWCNF2HX7RVg9PejSoseu0v3jvw+snFgEdc79OSTVs/Nkz5C7H7uXtLX6q1zUuQYLL0YI
dGgQJjB/Oai+ymUeqZ5LnQ+Y0B9sGvJ7FU0uBaYsyEvbv4++NT7mWrWfS+5tvPxuMj96V5qOxXjw
OOKxR05ry/k9c9jxzbT8HHVGgXRnf7WCSzyi1u/mcZDc6LiJv3tI72HnhP8UY/0vLcbZh2MZzsXG
42ZaPQ+xYFce9rObBPJG8cfPSTtOB5/w537kOUGanZv3MBTnMJomnnSkoBsCPCs5LWBRU5bnY+px
4pp7+8KVc+7D2pymaPqVuOK5DqJqJBtLKIH18glpH5RE0+Gh8afkPvnVr2Qz5MJaJ+OgLoV69HXW
UZI+g53FxHN2iszFzLqwAQhgYo94hd89Wypi+mwVmWY209KAG7MGqqqWqdmOnuvtZuOL93IJCowN
1d8xcn6kSEZftV3MW3g2yz4wiuWgq9OD1SjyhQHlsaSNd5p15s7kZk/vwfjmOyWxbwGPUeJvOfHk
xqwsE3PHzwOTJeyPasQkF3ptTKCOowBBTKiPwiQ/PJ3c+amQh6RTHBGO+ncJwOAgYaYZCmTbdnyP
5zy+UWx2igDL7opg/iAwyJDj5oeom/ZiJlpk8mcrgdZvelpmKhfUus9K+SkmsFwo+Oz+6dFodHhg
o9pul+BbFI74AiQL0d1ZOD42M0lYT8fXOon/2nK4joOzvGo/tB6doz5NceNnY321mDZ3INqyQ1jn
Dlc8aFSRctDGn/dmenwIlPhmIMKXi1Vyj/SIEXDBh9bOjwn1m9a3vzLRD5Be2/M0SXsjwkuPnLFL
lt6lbwtBfxRBe0wncct7z334FlCyxrZ+lVnmEUrs7gQ1a2iOJV06DAZUrsJcsinXkvln6OtTZDFN
CNwA3wHO9gVr4p86ApMZd92CtkBN4RiAqp7rbtwVyH7v/hSia1Q9nS1p6W90Z0qqfKHNjwBq16UD
xnRJBveTEpUPeu5DlvzFZ6LD8pZJ+zcPFGuT+lDXIstJP5ZmlGvJk/2YlRCdjAVR0MqVB2MUSlld
iuUD3pyZQ1DUqdA3IH/ta53aRwWORkbxh/Aj683iGV2rif/SVvAKbWnr046k6qz5GPtRXUMM+ytn
WQpIvF55SPKo2CJJlV95xa24D01//O93PdvGqhpZILT5TRNeRGYVn0TwIdt448W3gottpfPn1Afj
VRsbpGm46M+E6/nUhc6Cysd/zr0AqFLB2By/OOKZL5AdBjKiC52FxwSDKzlmx6rePIAUr46jr//9
KS/pntjumreDok0EAKvBGgN/7r//SXq0n1hhwC0FYCXGxP//U7Hqo3M5BcA5BWawZPE+dTT/bvrl
QMa4+/S1/NSgrtgbxUCCJ3fbYJPqKKWC9EVQvrGnjctK/lTlrocBtP+YqT/fx/CIGaOYajvFxewj
kuTunSkT0Y+2vXWJ/WalbHve2CJxt2FDTN9LGBVCF90MiSw5mig7ZC0qbRHebaqC5tx9LM+i7dGU
PLhdtmd0tiZkSoW/myL65bz22XVv7aIKe1JT1OucU9dKU0MxBrAforhM1uBQFxyJPp4S/MMyBM6R
C/I31CrAPnKerS+8p90yEmw+p73dYrqReeicRxLRC/2MMKH6K7iRz4JCvf1EcwKT92BtFdSgsQAZ
F8YuC77QoPzk3gP3F+W1AZHwJ8969LCPiZ6Bxh3KKws2xgqibo/KyO+FLSS0rPYjw8O1L/mRwrYD
j8bMhuOe5tOrTNkUJu3FLuTPzE/7nSvtbxXy1sbb6pEoJm470+u8GrnycB+SirQCqnaRmadBWbtU
qmNVLHDWTo626Nse3OQssr/WKP6xezpkB0X1dep7VEQkL6WiMZvN8rFI0gTJaTgQyLbPXlbWJwLY
23YSxaFbasBqeFKzhjE9VjJ5oVXXbJ5Rq3yH6PPizkcJE2vfjdTemvyaRU96pgL4k6oyPVs4zAoD
E9UGjL2R7sDw4PyquxAzjKrOIwPNBnwh28ZiatdRxv6uIHxJ1yDtBF3AvLcs74XKPILI6Sc6yAsl
R+3BVMnfUMLJnVHkIq4Hnp3WM3fDBrzGfLRTdl6DxSlvFCqhSFBovjEO9yUT3Noy/R677KfErt7x
U7eYMBFLxR3eDjY52iKeVAV5Wcr61kYNRgHtvPboQZTCFxdgU+PWiHx8z13rEY0/wTZ5gJLNdpxa
F+2y8M7LfxvGusVIVNW47MQPF78XsIsCBUhMeLPcwd92wYwVM+oppwp+IXTSPJjiVezcbt/C61vN
AwnSYaQQLRX5X4hS1uY5eGbIP+RVCJFC3cfGCK28cU5eycgwe+jE3HHGq5ctu2I0w7mSboKHAjTI
YGoqz12aQKuSQYDYfrODTjJgP1oa4VysiOLyzuZ0zxbsVC2m3rhUf+QBlqV0dN+mHBMLC9HrUI78
uAJszou2IT6jNK1m8jH0zy/siCDDVrUoV6UDSy3vnPc2wmaAzn0fM00zqUVxUCG6BUncO/vj/Be1
ivYet9+RJiQUsHzlYnhtPZu6PCPFeeoiyiphydlh9ZvI60fqON0+jZdvFsJPRYsgabJznI/CpSlt
Jk+4JgRhbZgaeZBAZGYY9CPeR4m7asNLSnIdlx8abZvgztVNOOw4eUA4gr2UbBBPeaAVRIXKvLvo
toMu7nF8lSBlKurrM/BRlDkN1yrn74vcLD/R5usWGLwt91T4I3B9rnqDFEvyJf0Rg63czh7kIz+c
GVycmaBQtFtcfz6IZeRdbVXHzIMmmsDu1cN8itjpgsPfDNxVz6vSnvUlAskAH4wGVFz3h9GHbNpR
xsid0/N4kkEhbmQ4XlQj+1Wsee3QI1zsbyc96Gnn6PJFO+V4Ykd7D+K43Of+mJ6TYjFwTre9VzVn
jLvNMeCOWckGT6KaPsDu2gBHrc8KIfGyuBGXkynwOrfRp0dZDxUO2cHy7gGKw7El+sLNyOTvA9Ju
IJN7nKj6Fuv6lcANZme6gH2+2u+O28NWh3N7nIa32V7MR5eqh1XD0WkdmknrwN25qrS32fNTQaHQ
13gU8TCPU1qR/puBHKLCY5LoN8ULxbtjeoHiz7aC7cKpZczQeVe9zqMwa7IdZzuOBUc3jkFB5/xy
wqlaN85Y7/lRnRyY3CuCv7ssYR+W+mwHbeH9dpBq10Pm4CMRbXLsQdyIYeHA7JKtakrcwV45PGZI
cGJiaUP4ojuKnuxn4mlcrKOcqBTApU8v+F+8Okc9lXo7xEyEGvcamNi5WNyrMpwA6bOHTmSKfNv5
4TesufBmPaFCduPmq27+ZHga7qKOwdiHTBP4xayrpbOvSfkXX8fTxnMqigpBYPZpCtIFmMhh8Ou/
s+XcUq/9ORKC3UFt3MB9CE79s/0OuvSvqAEpoft7AtzOzCN9oLr/kw3UWftQCvsOtTniNgyvgZSz
bL1nQfZ1EcuDEGy9hpsTb2tcKU7T9B+hIj6SqD8BcFycz0qubckaQo3KO5nAuwY2RnPZ6H3T02DW
VVWyDXvEE2t+xSBHPdq47NNyeWOHxMOw7aCt1DxTZ6HfcieLzsjUejt1yyFQWHQHk+K94Y7r+xND
QKSvUcAmh7PaAv+CNRA7KSfrw4sbzyUPgPpt9ttwO9U/Jkxfd42pqGqcTT8nDR5Lv4YLCemma/CU
OxJT/Gz30Ey6aF/UdBYsiYWBxuNhT3bGbEHclZTJTNPb4qPa5b7GuTleupDMICjaYr1EN7JEBCqI
JaJc8iRZyF46BXTSQM1oZ639FtNCMAA/OqgUZsqzWzGcl7usJ8Y0u2QOmQW+RjZXLeRuNCgEOrlt
WLljE6PnMDrKHIEWW+OhdMQtffL1Zkel4OirZmNr+1HVVBp2o8ttlkNikGM0i4LMYntGdkMt/t+6
b/6ZRPRuTYi+rgNgfIpvnauZIEQN7Jh1ZaypK5yg4ZXeaPa1b70PHogT8jQ7OT/L2kjh5XWHIF8J
j7x+iZbRWhjtld4L/4YtjkpmgQ8gDlCKxHs/yOrCBISFb0KfsXTf4pujccul0WH0iFfktfkZ95J8
RbSpjKfeUne4EdKjuiJs/vrhUpyEw5GHicFB85dHy0Ks5Qoe9oUTvQd6MNsYbL8viBTx5TzdzyH+
RAjKMLZK+Z2D4ucLm/YzuzKQ8jOWosV65ev/tKP80yqLnxlyES7L6YUDYbcPlA2PMkGOrFhXxkF5
sLLsdYKzte5nKIp2QMxRzAGuit46aO+P8uFdYSA6kGJAyytI/kx+exzMeDCm6w8slppzI9pH0WNb
s0z3wrZi78tiHXYxZdgRKxU/1nJHNdCvsvXCHQUa3SrOXbnuOM8ffFPgfgf/VJGG6T0/2uMToU+9
CLZ1S7M4TX/A2YiCBZXe8uAfGN1lfrCs4q0IsfOLqisPKnL5n8m0mmmO3/swZh3cdvsBgPxKwwpZ
K3aDUPxLYuglt4CCUW6guPpSeR9O68AbmtpfeEXSF2bYH3qJ09fMSwXcxG5HD0R8tWbErCDaOcE1
s1Bz/BDMC00vJ8vqsR7gpOfGLq+BJzKO71Cds4gy34lyrChs+o0V27vALWlCSxeBmxZRt1QvJoAC
qFzaU2xVo0mxGVllCwTPbEFXLqyhOie5+JAQySYctWu3UiHyL/Q56SW4NRW6Kf3ZyPJs7+DRtSgv
nx4HDW6QR3zBVIRUZXMYZuVtLFgP66kL6U/xxwJ92WfLHnL6DvT8PfvzfFXY/rft3z6n1Oa5IBZd
VN7QosOVsbxqb0vHWotFyv2yZOZYwNx5OLTlwBVSchtyijxmoXvPewgGYT8SqSC/zZjZnnmfkuOu
0dzZYSqd+BtnBmDQOu+S5eRepc17FOavGK1IqpH1Z2zfKLLIm0QptP0/gmo0xsCuZQaqf1vYfgao
gTvWDXQruf6nZPG5InRCYSUblTayL0WGq76h8AgINeGtFmGRSeVXz7L3aHT0oy2dbEsBmo1HlaaX
QN2zGRBnnbaPgSf2YYofaVrNFz2N7sFwJ/N91jSBZ18qOlY30cRhaPS8K8U74oi83IOCVvoQuM+4
2pOoPMQNvTeJfa2aw0QRyBWJPthCkHdX1ZCCh4rDYzCN2S7y6ZvCOaYecdLv8bos9yLlCYhqXKtc
v8D5kltvYrllmuTf3EGAd/EJs2/4ZGpjIBwgYFkgvHKl4z1pmAz6iXvkmVqvUTeXbVqJbUg76j6f
sokZn7pjkgKv4ZGNR3+Fu3YmSi1OmrdJ7Z8pasMF5FNz3FyjKh/3cWm1W+kA6KqZ1c+0C+xmRe63
qm3MvAnyu7Wp+jQ7MdfHa6sK3bPTPdurIxz+lTbfbrCPxtk9t0sVIszmLGazbW/a7OC53aMjKrgt
6jDcSpIRgH+zq4b4xTVr6V0NtIRmVoywi8QgNeTTqTPcwqOOmoG4pmdSSR7qNbE15sVxDaGrg7qM
gfkPOu1vatYDPvd8R7mMkCTzb0XO899Tds3rt6OrLrj04XMkr0XOWACRxwJHuHQuPo5m3NRZ+Nrm
FDNXVKeyC8jfdCQ+FUVPbFAQO1XtK+IswyEKBDd7bw5WedH/IPDBz1AL+hgKWPAl035ZiHVdsrdW
hpofxziH8qlKy6ZjRAxluR/zZbjZXjvcatH+687ZtM8EL1bvFdNmZLDKMb9fKmq0XoXjHvxS/+Fh
yHurSH5FiROvjI1SQnUyChY7fSoRnZ7t/PNfAi2HIx383JzOe1lZ1lE1MW8nGf3WwVNnlK6CZsKh
VMcPabFUiNV+puCoaWoUsKGAlWk4xS1fAJi/Uz3/peBBkZzJds5MHq5w2xiutmXOhWXel4UWoVFX
13kwE1zD57/E3WydF+KiPA++K09aKLv+x4xfd10mq0yp/D728rikwXTgMSY2IRjS2p9JQxXJeFTK
fQnUhhg47PZRTSsxrVkQQzvQbMKponlkIpL7zHFfl4D2iC7CxZzHAlhwZ6+nJPthLZV1Tp6g1SFn
gHae8k9hr3qLmmIyLbzClXwroRlhqeLV6q2FDi3vIum/MOiq9FI/e5d41u6qBgRlOOd/E2Pcp2Bd
bIcmPswSdRbbNkMSRiQ/99cVN3NcuBXblCeXlbK45dgVNcuOvt30Jfm9BmIfzVp5sXa73qxjt3vP
ExzrHX1yoJYllUVE4kgi+7StAI+RNksXLob9NDbqPfMpS2UNOBbzCXRwceK4sesRAM+hwHsHKI+h
xOGiLuJwG7r9d8ZLsyqz4FVI9Ce/Km5hmIv9ZCd6T93Ig0nu3gxi3CcuW/g6TR9BP53bkCRUGFD8
JwFKYL0Re93joOBUMX1Kteaeq5L+RmJs53fYDBHuf7psXlYK/YSA0vNTxaWMwUq1Tc6l64o3p6F/
sWX9kfrUEbWd9wi5I6YccIBXGrnVzj8RGHdq2hRodIZXnu4DiYLiqEf3GGp0lcRzwB4sLGzKyflK
g658YyB+EQlnp9lpjxQR4LLIZPaAm2jxWKYSShSTx4E02hNCSU4kbT7KqNW7oP8zmWfmRBJlRvde
+3UO3KSV78aNe/7+CPC7l7Q3gcOJdU9J4QzG7rkp7qVmM+m4eHf8PPdwVRT/pN2UrMKiwE4n923b
T5ceixZ+1HU7Xv1qidbgvWgLWnA3cRZH3ajoHkbhdlT8j8iMPI2u+OyW1L9ogP4xSnaYArdj/3Ap
UGEpkoNjN1lxv/ahnHZ1UwMilx9eSOhCLfYrCU97X7O6SnkwlsStEWOoWI1ynBG41ILryJGLnJdd
rEIISFvO7X+QX5H6yjudtdWnzyi6atwzWZjyvRj7N6gm21S33sEsVztPnWO+TD+sZPDPAbsZZ35S
zfPiOHrju2GZSNSlXTUzacmIrkXjz3LnedMhhVJ1DyI3PLGs/x06yY5WFywxRDfXSjdfY9Od45YY
9vOrpbqUU8QC/D6taB+q24IbVL73qKYyi6m2NdnItQHYxN6v+ijzOLxWs5SrnpE3bNCMnAb7aliX
cK5TCVlAe9TsaTOf+7kHJuAl/QY6Ds6D54cOCOtqtJ1iC5QXLGHHj8Uuy+wcV2F6tgFozGU+79vG
pGetu/Ewp2oPD7/hZASeNe/dSy9rdosJ2y5fdd98qdHz0ncnFR0SSl+jUvtnK+T5Cozha+TJtSuE
Z5/p5Po37EiECgpkdvjM/u1wzpyBr3Vn9fwQtfXOPB0iXd6Gx6nb/+8KX1xcNsglFtJFA+p+V3S9
c3Zp7JSOKo/AHnA3LvU/pqdRdh7yq3H+KeyW7fgcPyYMIOf/fTBz8RJBmtzzKotjTAlAz4jKT7H9
LOESMf8BN2TJkJ8nARPWiMRgGPBxKeTFv51n7O2UGEQNzwu3FbUElg4XTGLPB6ffn+wUVyfs9RBo
sE8oyqE1uZq6TVaUw6YduK+Ez34PaBNbFSfTlv7klcJcdHRkeup5b9HlkFmsR0N94Sb2aNTcH0CF
MPAPs7+BxFGjdzTolSb5OQbtP9pB+MicvNglNqmsgVogq0x3uRrf7EI9G4qQnGv6hAlUwxHFkbP2
JCbiLizPkd3g/2RobIUkrpb+6RUl7UvovjoccjaN3Z16GqDWdocXRvXffP31mtwy2k+xfARmeJpD
U5TIwnkdfAEdwK2x0OWy21gmy6/h6HY3zVIQPSJbqZYWVFk07X1+NojsKALpfvetTXmN9Susw+Bv
EWFkT3N7k8gqPFLr1R4jCiQ2xRS8DYOaX0ufJ7j35jhMZUa69rrJ5AD3QtR/FIsqCl6NPc9/3aq9
TfnPuJ3uaK3Iyx5tkD67jN0QJ8Sz6/qLtcBw7Qfn1bKowWuSVnz5eXbtKZZekRi1LmZwni8czVaK
ZfnGCSVVtRVh6roqTktPgZadDjfPa+4LK+lHvw77kLCaQaTv6OtZDWTM0UNpBvao5mPVUAUb5H9o
1Wmg8XU6+VVzGOL7ATBIKfue5s7sULEhcZNsIwNHXJ3xuTlrUm9tMEyd85gpR2lgOxJ/OV2kv4JR
PMiriiOWgYsbEUdnhb1PHa/cRPX8LG7nPLo4GIGFI/WOGqdqm1KWukVpepYFD/U1TYqXQfv1zlrq
9mRJdgIqaWey5kO2SVsdb6DuVfDlDCV9vgWzmCJX2jacX7Or3bOV948u9pI3HzY1O8VPpG3v1o9W
diSEhXl+2jo+Qt+C3H6oF6Buz4KQiKDQa2BiAxcPTwNW+jt55x/9sxuwcIeU2yVRN1vP5W5mabh1
8nuRV/pmB+V3lLXiI9NknabG/uNBRfDm2vtMKkCqvPBrdxzLfdmo+JII8n3CmcnjCrrQUO2xygbE
gZAo4z1fcLjRPr9LYsXmwcHSsitIbCqXNQQVgfF+SANrQ9VQcBhjaKiR47frSRY2Nuwouwy+hmmo
q3pvlmKziAHAdYvRJCx/ROINHyuovfZjsM0dfo4+TIi5g5b5OQpDUOAbdIx043VDtg5keumTxWXj
gfDuUNNr2cgEXiqxJc0YyGK6gRJdJydfV6SHY+iZKffOEyo+OSuBBNRaiMOc41l00brUdS4VeCnN
6MFYfnmJ0++5RMRlyMrw4k9vA5zac3MoCwzZclIcwNIhwoRBvJM847ymV26+kOlbS3eRJ9BM3aV4
fjAm3GcDSIJh8ZxV6KGu8g65xC4tWlw8RzpXy80cPTGLwJTtVdaLfRTwdVMecZElFLGMV+WqnM+p
gWxY+wNE5MLdEV4Y11NtzY9+4Has8IzTHQAuOEs0j2OkXU5YPsG5sNlBF6KnygxgAUYI10DdxhWu
fPp8s1sGaaDs6EFYOtLnLjaM3A09NAmw/UvlbC0ns25xbC2nrHRfy7lfx5M33//7ED5/pcPjLOJm
S+7P5ZpkUMUfGO9kix84ncNpH44hIbNc3wPjD1czjU8n9trth+y7K3FDZ1MPu0szF8/cK1eupdLv
xYmPuEwTLH5Rsssn4V166GVT1HDxd4v3O1bJxkumeovP4cRu/3mLAY4wt+S07SS9h6MePufiOOVU
0bDi+enhWMeap+EsOpxa1OCJM36lB5mQ/NDA+177edSeJCsyWhU+qsjO3ssOKmQ78QbpxM9Qk5jG
X42GrjOgoqy0KXSHau9gzHcqFCSwx/1FWh3EZ8orvAlfq1Lmq+HrpNOn8m4J7U2PjuoHtviwoRD0
ORTlG3aX5YMxh3IgcoH4JymSJSj2kTRDdtPIv5gspjf0HJqDh1ZgRfRpZByHDzvDEZBpWT6BJcmN
KM8eu3d3xUiyG9n6qeWL0KW65VFEf6SmIBHBP78AhGo+Ul+1HKFqBio/OFJRMCPPJh+uJZEGSBKx
/Odmmw3Ul8TgktNO+GdplCaSKqZt4A1QYvqUtOjoLu8jnylEfJpZFW9CDlsb38ZombgL8vSQfTqR
/lRg896GsP6zaDxbvWqqe+bEP2rObCHL4FeIEQB0TBrc0MtTIcaf3Fh7OrXHERdN0e19lX2S90GK
7WII7IPyXh1i22vHBNY21tELzeiQJ2gQ38nJKm7pcBozpvk+ZYu2zKyVIh5Fex5FgNbnRF8FVe1F
yTYsc3i2DkDbSpq1ftI7yZBmzoot+cazyUdIG0J6F6T6Z4jAC4i+OcNncaFEdMM2wWC0dWQP0wfT
58Ufk26T56l7ANkp/dfWKoLXFL/jDkgEU4hrrbJ6sa85Hrs1/PDhyL0NM8wUZUeSG/gU0nTfhg4p
nik123aA3oBMsXCwZF3iUyme2NiKhzwIdpOMamCyF8Xym/x3/osNBRW7vXbudjblp9qrlx0p8YDi
uw8sLGydFvWnSTFLVcv8HrR5SPUm1X4688jOi46adfeseNEOXQYXYJUWPXIxl2GX851yOBkf/31w
/L4+ZPSXY1QHh2MVSlDz2Hvn1Ov40cwWenLBBG6Pfv6jVSV1bdhByPoco05/qKKSV1n0+8lJ1Cl1
mMQl6Arecl16Jyv+XeejdQKOHF/j3j0xvVev9fMDDqyN7brld8cQuvCs5GqbfiONJSe4kBiPOD3J
yAii9c4nkU7mZ8fAN2GZb1I6wymm4ft0e66OuXPvgPqbDVwGCe6EVpclXLdx5x9hGREBMRGTy5x9
aMDB2ymfP+kUq49yjupDjj/zxSo7IkQD0ZJqjs+xn7qffXlPY2kflgnfi5NTniB0dU+I7b3o2mhO
MM6IQRnH4Njb+d6nJ6kpxfwVaPnGX4ZVKn/LbPsL0GK7iXDSPSyCmXS0BNy+mgaWFp/OqWDMkmR6
UWqZXrr2B4F+JByPbBmOCHMaRfovc2gO6d929hXsJKYqCnFJwVF+MifRpQbRdC7YtF2yOr82ieHk
a0Xpy+TM6UsaebiYllHfdZwT7VsijDf9Ek7X0XsJWo9BGvcyCW0OdrjXTog/clta4XvXZgFXBdFv
4Z2UR5Jeu3SZuSzgHv99KH2OMYrz6koYfTI0R703lEa8WK3amo66o6jv6Q/twcUQHY9ekopLKkm6
ix+gacGBzFYJo/fNnmz/UyV6W3S6OIUA/FfOaNfYZ6d9CjH4gcEMnZEQ5LlhZURzjb1lgysOAKPp
R3juAsOkeelcD8p7wjiCaOuee8gUGyfgmxmwAwLwn3luQHw5d8hkbFSdYNP4oXtt2l05RDfxnLxL
7iYjp4hfQV6dO1M/u+4pu/cXVoxYO9c1yS4gEFiE2uhDPOciplR68hp33nLluscqDQVmzvinXab+
ffKe9aoB21irJNXPngL8AKmMvS3S+UzxyqdXKetamMEnxX7MMTrcFu2Zm3EjWkQc7+QilB9Lg4lM
L1y4dUtENacn6M42ero3C2WGy2I5ewAg9N0n9rdHepHsXym4u3j6Wgy7sO/gGpUmepAK2LcQubY5
VD2aK5CuqHFzjyUn2fPksKmTeb4chMzVXoXOjdtq893b4RVkkrpL3YfHglDmSpk+2PWCitI6SuN7
KkgLZmN3HjqO0hMdMyiX8z9JOybb2bUaQjJkU5EAv/JN6SK7pFhEN1FjrDMB4d28JJxxPbrxFIUv
uHahv/hV+kV4le/Qcq5eE7APrJflIbOSFlnfs79zkxzQ16ZfdRUEOLD6bYfHkAtdcDUkoD3KTd+C
CSKqhGkBo3dhJJ9UwZdoiwOozs0s9fs0xebmOqN8GBV9wNBEE+/redt0TXASpa+xD8f90R9q3qnD
LK647viXhMZQIAN/x2o2O+SVbRPo4mAQGFu+zjTN2EjBfzAhvHmMgbCps5ajRhttW5Qw31NMbnqU
F7cc+mOecytNjNr5rcveq6kfXXcrVPmvTq3wNFfi6rtq0+eF96GrKd8O6pdMkZfdpr+RcQVhnRQt
ybVE7v2nt5dyxwOA+pCF4tRBJxTpFiXPWdkuc1IUE5mtOF58Rw3YHRBl8u5Zyr7DuaV6NNJfMTrx
75RA7aoXVvfmRbI80pf39HE0nx7r4RXNUvM9cu1tMAcYRqsFS4w7ivvTetLoqHwbdfmvmtzs0o0K
vsR/vxwjK7vMecs6i7kEe0G1a8JxPOUEWa40MeTsStRLEGD7UD78GeiW1zZa7FtmPHNczNOuMK05
PC6vMImKK4Zo0pWWj7FmiF4GD4XXV+W0ngP+pGj+j7rzaG5cSbPof+k9XiSQSJjFzILeiaQoUm6D
kIX3Hr9+Dqs7Zro7YhaznI3KvHqlEkWkud+9547uwc+bm4tCvRh7okuxeyhzpIkgf4tEYx3tjopR
K03cnVfAC5KleEor3ZjXVuw+/vngdyTmqrmVUlmsoFav+tT0tqwa2qMe3CE8eaR9Nokx062RCzfD
6L4wtlxHnEewR4IgrvlgZZbxpqedyQPX0oIXeNcuC4pDEHiX0pmusWHS6SjydD5ow4AzR6qlXbfN
YzfgqnbYZyHjnaFjrHxSCFuSNngxMPSAXoESwNfYpyHGiyi+oWPrS0tFdMp6vHzFJMyHhgvlrGm8
c5yRMkEqAwflqmGNS24FG6Y+iaoyH83mNgRRlc8ornqHVsZT7IfRrQ3Z2IxITxe2Y1IlJ0V8wIio
LyIFmM5tz6OpRRe4TfHF15L3LFbmGknuJFPQYNYLM8maRI2VreGV5VeeTbHgVdRXJUAlLtCdcQNf
yDS5VOpqcR25L6MrX1bMGOiAvuX1Y3fHuXiB95ArQeONRIQcAbm/cqDbYiVunwKs81SqJPVRtuqj
sj3tIc264WQNTIog1Vo7ABBIYDaQzFZU3rvmngh/PFm01ipBOlcZdXecolJ7xlGK4w8tGjmIYrEh
KxaqnliS2S1AUhJ5D6bwOeIOBLIKKTJJy61RF+kxpOnITItypgl58D207Twz0r2o88NEcv5suhTf
tdHFcVY1IZg3FytWKfUfd7KdA1/EAdUjeSh0jVkuH2bS8MSROgR1tEqFP9Sk4jniEqZbUf5UoNA0
ZS82dCP7O0IRxeEPIBc7RLPCIeCe/3wQHU1RUbIlsmySSTzUAk2iFUFAjgRj3IjK9oA1dFroOFC4
2qb0P7ubbpTpgyLfuwJXZm1EOD6PeHPWtaKhsuRWykGV9bwIDYYzZXkmY75pC9t8oLtCPUwmw7LQ
4D6mpyYdoDXaDlzYdNm1Tbgb7enA2QMyPM/ijuJ5Jre5s4JFeGu5U221zkivhWOv7aIbEW4ZFBcw
YnaVKbGCyruwmdVHN55mKmy7tUs2YF0Z4zQvvdoGRfA7dbraSh0HSl/A+QEkZ+gL26X6u+4pLswl
10ZR2sydOC2vPT9TQKfhFoyDNXyWgGNKplWynoydY0trk5o97hWqFnHeNHO9SglA0bkKvfzkVz1U
tKDeMgXKL6Ydr1lDQxy4sjiNrjHOMsSXGZVfDVZnI7hSH7Nv8WvOGR0FK1L2xkEmZjPPeW9xkyXQ
qMzmacyp93FTUD7MO51jFevlJbesJ5W1wTkS43MzCOuUlR1/wGGQkt2lS08wIa9Unl7qKP0CIuaw
h5jRpmo7VGg8J3hFqqNWlq/k3uSmkEV8RDU4OQEIZRs1biWsvrk2DbynIBTBIqBadZ+qvNpT4bcd
GOSstTjRdk7Yajvr/qF0C05y94g4lvDDZCX6wUOcbELD2gkPn09ng/IbY+1IB6d35L8BXYOTFQ4U
AniOPMKFKjcuXtPaGJr9nw8698L9FONQEQUPd5yHK3JKCRsONqOCycQDMCXroe9USDIF5bN0Govj
9pRvVI4DI8na5tJENQHpHrYrjFuRMLwEV2LF9DMxkCRi2lyNOuQdr8ninplqrimeaPxHI0N83V36
nekxpFZjsmA0WK7yyZGI40puB2M8JwPCCT14ZLtze9xXQKQ2qrSfplxLDpHeP/ueXq2TgLdWpqub
YCx7sMPqHx+M+y8rrd1MZatt8tRm8/gTetQC9EUny041439wCXMwYM6767TrvDh3jiTKwNcCk7R4
EUrfeAWe3IqhH6qPOyeYx2RTawH1+f53oiD2tcxV7bQD9ZyiDaGYICK7ZK3ta4bcHpshX+to6vQM
4yLRIbuEVadYIgrKpprwpTGMDfea+RB7v7T0tfOmzmLK5AEq3P8IKhXmzDL9iZ9LMMLw62BF9UXL
BnKJpdM+aCUTQII2/TwIFEDde6B1KK5Rnz6PDDe5TTlzEhFUXLe4M0iaz5wMm+xo0B/sO6tS877u
fjQzjg9Z6r05uX+y7jEdbUiXoUn+Mrfcl1CfloQnyS+NYwUWYXpr2/IwYgnfhihGyLXJMgl43AaG
/rOON80xRCrI2KzwpszrJnglBHiSBlh5s+Gg43OSLJdNozZGaL139Iy2lfWAsLerKUGP0G85C67H
ChVL2Ppv4DRPBKveMqYsKBp33IN29eziMghj43UgkmmfbNeJjim719WyY5qEnfQGTThgbSUwL59N
T38Ixv6KXouEaH87pTdsfWUUsyLtuesXITlJ7IdLM7P4WZfh1Dff2+7R7q0P2aGFVKXfUUEJ08/t
CbGFo7UYzIMet8g56gKacNsArFQABfBqHjQ/+OwmnqgpI2FY0f3VIwLMVGngUnmtq/oziZNu2Svi
17q35Qn1oYWHXwaIIJP60LFwh7UyTQ5WgX3TA05eg+OfpK+d+p4CMsMrMDoYH5HdvwVo11yJWAXY
RXZAol/CjsE7Xgw+wV1tq9CMVrk3fmWDQ/UkI5yFZVI5nQ01Z/2hO8PRmlYs3ScrgSaYxYXYdfFo
ghOIXpuIlLqIQs6HVZ8vQGrihWXmStpPv8Rx8eNaEVOBzD3rlh0w0OZUE3NViUSYP00iABCzpGTD
f+TCyICKuesbvVDDQg6tB1lYPDMT9TdMcGPwx/4iTNrkrszxlgpTrtClamEiOIdkIK7eVTUFO8BW
wkx/L5qdbXKC9v2CFwf1m7mPjgwPsFl1ARPwsH3R/HYh2B0g+nG9nUCWtLZ5TjN/5erJN1oPoWJr
/JVB/UFokO2A3+V+zRgru9MWulMUcPi7/wZdO1g7TaxRHg8WBbFcTjrcLvAIftIwfVUwEUid7HkX
zmPhYpQ1OKpVOKDy8Uab0tOINFAyjGlLakq5Vhmh/2KMiEMVbdYzOSPWsY3L/AmgxhNwhbmPObUX
GJ5wRb6wqTO/QJAYf0UrD/AjbqY5bLFqrRX20j9/RVBw1w4zYJfY50d+LDUmMISufwNV7UawU470
rzi9r5CnfxPDXjMt5QaeM6FpiWfSucloqMnnRUDcvxb2Mg497nVAAg3FJjh9e3V5YcaSzJVFlWz2
qpfjezhhHDak/Wbo2j4xtRWVPNuh9N6K0gB0kgFDcNOzQbZ4Bt3jBxjCi0HXd+roBPfHT4tzJkdT
Y2t2KcxZBkypDr1zaoDWafIzSowPre2/KaO/cBrmxlpeHS7ziGk0yGeas5GqfU+cYS+r+Fgrr54n
Snvra3vrSt+ZG0qRr/HDK4kkrllUgossWdW+/sHf17o/3Pd+gNtcJHI7ev3SLe9LNFzlWRO4N8gA
Z3blpdOLY+nbLJvOKnF4UsExINw/QX+C/GHS4RzvE03dLF379orsvTXyI8goZD8d2lFMFyAuz0J9
Znl2lcE7gYI9BtKbV5jfXtC9mIG2StKGzGd99JHYEUG3XFi3lUy4xxoCVog9vMWe9RsAK+DCW22m
Ptogb4tFEMDanvRmrwb32WzuCWcumnkFDCPhXjeBiJwHHMnCxD3xWH+HPiPZ0ezXYH1PznGSBBwy
kn00pNHs60zc9JHHZs4QYwvh4TLt5KyGatNOxcHhxDj789cG9JwLWeLVtihMxCf5PRWPXZrbgGHK
33wYv/Jw6yZ6BUSewLNn1w8tgBeYYv589G2uz9nOdJ6aiuJP0ZR32+ovUeMTR50LvfYaPmzxRh1y
FOcrCt6OoIReoW7gSWiXkTMi+ATM9at1C4V6CG2umwLnLOfvbBsVzT7NNbL2zTqq/f2kaDhS8qyp
XVZmBy5ccDoQxILXqnrTvGmBk3cpuJNFlnWqCK95kFWr2DmYSbeglyUtDGb9481oWEFcmb/Wz1rf
Hi3BnCWyyPLYyZ4BVzB3qg6ZjjFJkRvb3GFXylXdzJSTvDXU1Uwp04Fy+iZRh2CgomAJ9efLmYwb
KuVnlQPnHu5366TR76ZGdIKaNAAgEcxNLr3krGpxGgz4i4NrBuVcFiAkomatMZt1RliviLelDXul
IKDp1OTmLdqc+jbd6Wb6EaUs6w3924a4KlC7CAO57tF7X4KUwId/uTdG8SplQtsAIHombzTOItf5
mLqNXkXNXJpU/lQMxWcY6D6iJZtXPAt6+fQdi35nD2BOovHNF/IIa6aZOcyfh54poSnIfg0k5iib
aDApFjpL+R+IwzxXhOzpXE1U8y6z6hZW0ac1YlmQOLVqI3zSaFMb3PrXs90PMeG8r+yFSJobc4Oz
mxanKspf7PAIuY2y2Jgfk1eJJ/kZ49epson/5vaxEc1TQXKkqTyWweg9KDpoD8E+CUG56fEl5i3T
ttxezKZ+csjMLFRxU0F/tnBzkim8DtImS96dDJNgq9/IC8eeTwO4StqUPNjjUwHNUwaY3oZ3ApQ+
0eF1mWTvU5pWdHUPYm5n1TYCGVAmFCA7k/vEmemGTsb+Il22H5s7ryeeGnMkT6Zfa4w2njZ9qSA+
x+m0hk3z7kb6zdAhgqEAWTVXKjjwnPZE9zhOXJPU8FYZivdG4r32j5FrXktXfUvMXLOwk6yv8Xoo
5ZelTjKIttLPvoSPPbOv6V4N/HGHeZ+QTI5GPmack4VrQmFq/HmL0qEZxo+jBuBn6GszNxs+RDAv
RPeGTIJB0DG/8/KZDsNH1qmrSvWHRvEg2tm1HeznyeuekWre9VHsan3cFKjcM9NCswRP2tXhr5Ip
h6ogeeyclAPL/Qmq5ButumGIysiJZCan4SMw1MbtAMvkhv8Y+KBNBP/CWIPl27yPGvgIoZXvnnbo
JG40zwDvZ4fFKWV8YDXaK/lp+OmE/mkEiWeTbWXcBXgn01a41wW82jT8IiDAmVD7YhT+2KwNp36H
6Eo6yb0UvFs0NphJ+EQiKjzHuHNaO3nRESR7jR1H2ZhL/c4/uUN9toBqV0OxtYXzZqQ2mpXbXQNp
LQzKWiwYUIytjOfa4qWvYAsUdKDfS2dZ8+1ZDzgHrYdH0hfTEn2YoQWBfhAjETESg2F3fUMA+dBU
81GVhPel+JwwkcGL/201jtr9hEuc0ccaQyWrVUV3CwrLLBzSl8w1v6JMfeua9SBYTIaxP1Zcp3nT
aOcyUnMQxEQ04+KBAOS86oo92ZCd2Za3vhw+fVWu2oh8nTNha2hyvkENB37FbDY1UVtwClySrHtA
ML6ECeFly6flcILkgbRjTo3PH8Np6qe/VekQEZSYKrlc1Ozkfpq90lt1b6Encyni9pB0ybpqdI6+
9LILIutzZFTggTo97uj+aeVwIJXFp1IZOHIhZ1xA+I7H1bZ3ocOVmLEZZRT3+pavGGZTD1hpNqL7
giHhStPY3Zdur2ng4pCmub8J9pqZl/NgCBu+UPvjFinPZaSdol5fBJnDIwxiYSba70BgEoFm/cG0
D5KLW25qgl1ZS8RJN/x7w6hN8ouEuqbznbeoe7770NFxNFAi8WXM+DIIco/k4MV1dLrfwODPdaSD
IFQ466FvhlkWBQWtoLwyfWLtg+TTL/HQTPdl4v6ZB7clVqs99QFxUW9S343363SsTRMGD/LixLyq
VjEDJKLom/0Og8R1iElbpgOZ6yKV31qdoEIOSw0f2kxW+aubU6KV/zFuTmIWmTX15VPw6LXlBUP9
wAvOp+rxJqG2x40Y79/tT08Wx8lzPlz7mZnCW0OvD/NVrHo67hmpJQFWTUEWPYJzGR7VdHehi1NC
pogWYEjE7UZ0DKtMB9eg0lp0fH6B88NLk3mQM452HAw/eIYcQ9+HjfjUM//ijRWOOW4KZZBusRBE
sywAxw5P6jFnSQis/qIV9TOsZd6Sg42l40VqLmajpRX5T1454B1O3YPGzkTyZ2fk4zOIulXPqT6L
wDwApDRVeysnPrU+ds8Nzg+hYB/HOjToSKRvAyb1pgPz0GWvhZZHlICYcjbSjkmCmyfVKPb4Nz4D
RYozbT14aJymuiZ5TwL7wbJ/img4tG76Ww7yQkz8tW27axyXZ1+RO/dc8MQbKOQxshfm1M48V2F6
HXu8OFlBtG/kTTGq5wxNzmueoyI4GpzwfWtNKLX0rbOFr/ZecIFokpo/2YSLNe6u2Ep+hAUx0Amd
o9PS+q7IHxJnKVwGjUw2SbRqBi7fjDoPLdpHU/ho2HgDi1cZ8NbMVUR6swGT5AZUq/MtIFkeclwZ
9DkERmyvXI/q6Tn2kmfyyqN/1fjXN4Z7AYsV4V9nOuo7iwKvKL7qRTuyHIxOw2y9ZVj3HQJvsaNu
JQweSBrJj0WenzIVQHhod+a4hQWIExx4HhlNztD2c+04b4MRP5E5wj2o2q1tWGcnYuiDjwzoU+9+
hiw7nWrw3MMTANuXfdhm8951PW+Y5NDYw8PUu8fWHjc63UnEeR95Mfcx7BmUtOY1DsqrlTRnP97W
8qpZ8sQR4ctw82BGIpd9xDMPcfJrTdxGgvpdOaDPC94ZbgkQmkFtAjEG7MNJtflHnmCMxLZI73W1
1k0eE5XRxBHoZM0TqR5qJVmSLDR4o94CNIxRjwYPsyBJ3E4CFPTtcFPlNwInL1UeZfcE0940+C7U
DeyhNNJWowKOo5qqWFBLscZQczEy68EtCCCUtO9V9XyMScJgkWlF+wKB8tnT1SmCUU6CbM+g4jAM
JYk7L/7BOipCfenmDlKGvbXAnIZ4i8agOBOJfcc+SInNuKy76CBa8VQ649q8x5GijRjkYYKX5un5
mmTQLL5zU/iUIYUwIZWb1FkS0zPOVFs5cX4biGtyQtnYQ7YdSI1DtD2g7r/FJRte3bJWOZew4Kdd
unc4zdgyM3HGxUBQa23OsIcOeTlpsAOtnTWERIUw3HpE8ftUPQ3V8Im5Za8MQggNnV5gpsaZU4RH
lxVqtCqJuiWxiASLJMaC2tzfwn4Dw64niymwu8+n+0oFM5hVz74mdkg/s2QtHCz6RnrnV2DCYs1m
axIRLu5RwIyplZqXWpUDilhZEmhSJRH7UXMZmnUBiIc3Jufa/M/v5j27rOXt/YpcDWCFVznSn9w2
TBMLUqfaPVqLSZDEqxW/GqLeunhyRiv5qFw20rpMf6dRf0YeAgPw2cfOMe6znbKrR9gI6z65Bsm4
Mcr7IBlqiO7tZBPdeAkDHjDz2tos4kkgt6GjHZvxtRfJi0ydC8a+g6n7z2CfVpGfH6Os+Uh9Bjta
177rHulDr/TmjoV6sA0K2kM9qH2tjH6CSns0k/49FN4q7+4DsUqWCy/EIdxhNQmRQ0LJiSAIna82
31hZg1+ivujkxix3dbcuT1qLK715oXqgnPWa/hq30yY3vGWVhm8iN69Oqn0qw/yJMnG28vKxKe7U
Kuantb72rdFZMqejh8FeccRdT87QzBpuukGgpxsnrIma17vwjzRUzIPY/JJ8V2mI/jR1hxJh/exZ
6kid27mKv/PaP4F+mtDxeEQn03zFStj72BcwMfVQDfoZBfX+agDiNi+S9Zi6C6SqVeEMbAclQjjx
FIbp1TXxLNYK2FLgikn+iOjU9u2tInPExa4+Z11Ll9YbAc9THxGPHcpd6idLaG1UNiG6khMCFFA0
LxbOaZLjQFIGjGOwJSUyxEEfYoB3qbZmOkX1k6adG1F/YwiZj9wF6izZuZmzsmz/KTLHKxUXyTVu
80PoixVlPB/wQmed42w9561q6+eYElgUGvAFmu09R3CaikT8FncOhqTGjkKO8snV94RX3jKL/T7N
Pk3qMxk/BLse+AQWJfjPFk4an4v2cM7P0Fcegkl/BDnyUtXi6DbmuY3fPEpp/LrZD3mObsi0OdSH
x4gdybLYMhuG3eOEj5wb8c1FwE+y4StmjDLz+FuxnUjUmPSSRhMhXBH/Dn2xsexyE3scbYX34jbR
Q1d7+5TxuhYhjSCgGdL8cgPtPBJZMpLkgUeXY7S8haQRIqUdpij6tfsePfWTocWPaCD9pveXAwWb
JVKdM1oZUPrL59BYjvc2cdBZRNSr4TffsK+/wJ15CSGkjq2+7uoOqXhcdgotwrpgmNklxg+9PluV
VlQQRI+SCesA1dH0hnM2kAvj1qTQVedmAQgpp8xsVufD732iIp30q4RXAvKKQ1USVCtV1Q2oEPK5
8CQPMvpqNfsWRflHa8qHoO/u34OPklBoDuyqx+GgW5rH+sZKgnsVDTTJ93VHoXQEEtAX1a+ytZeJ
8EpSDKsB7BCgiyeEhgvY5DdA1aJMD02sv4Q+qqWmyVeXmhjNeukr62Q07Q1QUz6jCh5OpLezjdZa
t9adw+bwzneHKjln4XdRkxsGDjUeQj2KyBMHqyxOaOFGD2GgJn8zVRIKG4e1W9nVDTvcT+vhXdcI
dB2KrqFeKM/fo3tRSfHDfsCUrzQxmFsWHvyp6/ca06EVh/UaVkFBh7YWx5zbVXSdOgLgSQ8HTQ8u
TA+KlZZ+Bq2vbaKuY6pt29yDQAjlcXodHK/cDNKfF/fmElHp1VFHKZ/7oDG59ndVUK2rEMxRkrbG
0pObyORt4+rYAnjD7v58SNPE+PvP9MZNlrmHcaqi92THblDuep8zZ8M/ZS7capr3KU87J8bBJqqE
lXwoF6YWaHvj/gFvA42G7IVzOcbWHEtau6+GuNv/+Rn6Jpg6g8q2YaDKW8sbe2e+m8Bq9nVxV/h8
IxpXBFM+dINlSLjayh3GksyFXe79rij3XpIQpP+fX5fQiRZOAB2opqDPGtU5CAGBJ93BaeNTr3sv
AtQOdu5Zx7gN43EN2Tmf7Jmk0KUm+zBFvTYzJhYqC1uWiDBY6TH+YNv+7jWfTr/hTZppC/iXlpqx
HfFvT81JQTEnJ4NLyMWrhWTVBCcP0o+ScbxHYCTcbGFaTAY5z5PYWwm3PMSDePH94IOsLEpsJZ5b
w322G2BRrnrCg5VgHSKqa4jsJQXpyNCZoKTh3r3egf4Q1Z8egImFW4Ux9zrrpzB3eCXFBidujCQA
MhWeGT0+n0qzh3mOLXEWlb/kacSyT+UjbTpPAkpqqMN5auGgZPrcbCie0aOaZjFzCWK9n9uaWo1T
UxL34KE1J+0bS90nb5yao0u+wjPSbpqgAN7R6UhG3f3YXsBus5k9ZtI6TmwlnOw+8cA/QZl/7SXU
RehW7xbdSMnYXsldY9DuBdSpjI2QusPCwnxrDlzVIh37PKNH5KNwywjwqy7bs9MwQpL90M6XDdVT
AitCAHYVUsgjvYjMX4jzRkR+IZu/FTXP7Z1dE9JEzxOK7GMgJWXigq05JUm0NaT/CYE7WVgaEuiE
/4d8ubf36Ly2CGmv/nxfddGSuXWSg15kT3k8ISvsYGY4EEJglDTBd+DSNjc22qbEpz/JauVp3ERh
iOJ4pccHQ9bMHMcDxc41s5lqKF9Q0Smhe9A8ZZOQ1w8lmye5Is42xD3xV94HhLazVJ5/pZanm+m2
txNqeAa8WM6iGpEwdJ+z2roWff+mJ94NYEuyNLR8HTS8fFPLGZDK57VAzUWoYjwdoIhoXvte+T/O
BNVQd6OXss7shTVgte05Gc5CGgMXNegjRk5bcqsoc4HxlkiTEwy06tjM5h7sh4VWVa+J4IsrCA23
b0k8ggGN9kFeoBXUzW+u9dFC78SqMUoOkelUEKXzH6jLsyBN2vDslrRE9hxUtQXaZrOwi58IDiA3
bQInRcpriWofevrSRDjnssa2WJYU8iKNzAXpCoKIPuGjhnO00B68YDpb2S0KwM9Nw8rrMJzR/k6Q
nVdhwQafLgR8HPx73appejylCYyhwqu+Cj9e9qW/B4Zk7eJyycX1Jeo7rr9gfTEBxVtsfFcdI9Oc
OschYrYaE9mG/bOJEoJeJjmP3GKYIrx0ZRpRtLAnSfFXYCOp4gre5kFwcMxoT+r5qU5hpENSgA8t
uL/ZCZO50Gb4imfIAWiZufkb9s17dt9bcED7KtzmyylaBMYyg/g07BkJajCbkH4c29xERr7tyWWB
6WQOjy7eMNG+TwFYuMnCYGUgQyW/iNrT62gDvaIVFovL4E6rrhErBBNqHJRLAqPOKrSAB23MYMBg
qnzDfjG3pB7eZPtGpLveTPcTPDaodUSF0DJIoG2hAS2BC8c7w52+7DwSq2jIpjkdWOHCxJXRzepR
+iunPgPOYTodJdQvcdRYaLhlODSnoGCwTbhUp8wxOtWrASPvLM5KGlGb1D+i7WHJsn1qE9wcc7cP
2VC209oIp2hra8GtnnLzIYkE2U8h9xjUWD9Ta52SM1kOJcUP5p0BMiCyLcf2j3jhAGUU8UL3x08t
iLu3Md9UdQaZjbGszC32APoXNlo8DvfcyjNdsCm1uea4h36v7/Msex8Z8e6tVn1FUYkjVuNO19m4
rv0NhfH1vDUMkqSO569dSZV0mrCpsuvJRSFoUBVhS691pmf3fpyMmkkjRRFNMYLef2n1kb6wGuvx
b/d+oX9UHf2jA+ffipX+7Zf/uf7Jjx/pT/3v/Un/0rv0/65pyaQn639vWrrVnz9xWDcf/1rPdP+f
/t6zZMu/kJoNWzi64ToOUtp/9yypv4BhWVSkK53/7Dr/1LOk/rKwy7jCsEmYupagrhwadhP8x9+k
/de9D8mAZmXdi2es/1PPEuPhewv73yuNtt//8TecYpYtbUvp8C5dPpVzrw37p5ofK8mxbJJoIi1G
SUqi9bsYQExuUh0qu5hhSEeoNPTtfF46pcQ8xIpKzihZBSTfGENnmzwefJot23bG5avCSl8DePBd
TIHWiD6EoHHEgqplTJLyEIc9+hqA5CEkJBRkAJ6GXSIgIdHKUVBkU74EyhzW5DRRcb2xWbgOux6V
SrAoMmiThvFRdvdxdxR1xMySpdfTcE4LswY3JTgnZJy4EI/kREP5KH08E+10N8Cih0kbUFDSAHV2
vRTOkh97pxTxxonVAXALrr5s0zRvBj5MciQhR1dZ0+ynZcG8cQdvkUkQOUnu/bjsMzxx7rhvch/H
QfMVVkNy4TYYr3vJvUxXQfHQqv7daXR/HQZNu5cYQrg07cmdD1xQul0YCXPPbcNd5YHDvCHqYOoA
bhRi53nOsPN2hkoPmXT9Y5kXBOhVbWGopIC+8z8zKeStKIkT6xbzQwH/jbA7ZKc6poYSYmz5rlfy
EWftPjJteagqYOB2x6aCQGmpLPiZ6FBVFL1/6SgaNm9e9kk9ORYhtGrC0AxX81mYCm9jQSxbEsiI
1lFeBCS96jllAPmr0yGXN4I2B2p+8lejIgNEfJ7oQi6dg0gp4ZDVvR5Be5rcAsAW+LE9HYq4LyCd
gA3wUiN6YEheL3WXcKQ1GsVB4NRytcSbJaCgtpG0UNCrYN+/c2Rrl0mVNoummyyGPZrDtsY0ryj4
B4VjcPbKMr32Wk6HZ6OhO4gO0H5ZnPsBVhzWh/ccWAy5VvZdNRrlsr4UJTXoEafdynW0TVwppmTI
lZfCrKoVRriEaK9P0rQcnxyZ/Mpi+DREso38OjjmUehvCm0uC0ds/CqO1t0wgUgjDownb1aakPFi
ahHbli83Ilo79KJ/VBN7RR/n54n9ZaU6mbCT9fqlKRnnjehguAopiSwYS9UtakqdM8XBk0eeOFez
lmIcivL8mVZMlyhJ9Uuddzt6c9SKrI6ziALru1fEZ2vmjI8eGp0tGPB4aS24ZyMzjZNnEanwNl5f
vVVC03ewe5jwMUakU3RnGPSEp73NmRDwPkWbvFV6alQMJzi1KfZsqFjUbgR3fRPBOK8K9awaZ9n6
JCezLP8ax/EhjL+yfpDLZsDRNbjduvE9btzQijuA23cUrd4ymI5j8Q3Xc1XprCBoNfeAT7mWY6a/
GBZJiAaIqe/lAAvsJF5ZuWTHZOBWSrl1ibzs+5KYUOEnyVql4jlvxquhwSKKRnWl5jE+glud0ECY
/vkqOU3k0/dYU+sVhB2vJbbZy5AZI+F3GXjm2rbBMBbS2LmdueIQ3B2S+JYqF4HZj/Yj6eXV3QhF
w1NeOktdJ9zWxOmNGL2LQRPBeAU2JzwYBEJ6S1vgAp7wmqptRTFubDvte5dzuXH6GJnb+BJGBqmX
+t85QZCh9NXr5NXTIrwxVMqfBcdtD69B3/Zq3edMUWvVIIdawYdsaX/VG/pecivBCdXpJRiH8QOL
77RxzBCv2nRiBamXKncckGk+Aa4gf/Dy8qHq4X1Xf3KscO4dtLm1l/C0i0wwwJXViHGVfrSyXaU1
sjD+V3umF9M+Edy6seaRlzejeqsTLpqlEQVdk4yMZZV043yq0AbwV85a5T1F+TeGPP7aMpxRBokl
0dAeLBdI3jDvO/k+6ukjGv1PZSkC4EiYmnLHdctEEw1mTqaOIZ6yqsUQJuai5FSlMvPu27EZwGce
U8oJa52hmU+yFiezR/LsJm1LZPjZTVwgKa5FwgNDsBlAzTZyjo+EvfBJd9w7Ku+WvqPL3yvZaMyY
AgTh/+LovJYjRaIg+kVE4AqK127at9Ty7oUYjUZ4KEzhvn4P+7IxuzGrGamhzM3MkwGC6cFIja8Y
fQzXoXhSNTJWrgyC4ikHLV5j/zjRI9ww6I8m4fMQKmgiawB+VoU+JTPBSBx/q96OWOvFs/ccGBfX
66LvAqkHUZBlJ4OMKsgXkBsb5+JF9ObFz4AZDfx4lKzc3ehMJ5p9WKqN6Bb362Vq8aNd5zfMzggn
bRFrf0w41Mw5Gb5BpvsiNfzQJ/ILIgrXQJNduLEU8I6yvI9sDJal9xD1jvUSOyxWQYJkCXvxr53n
wwf7meY0nqpD5avlGbDcdYht+pxRx7Ai0KUakykj4zoBBzWek/Y4SYBUcGhp6QDHNgaIAZlCu52L
koLcxvtoBHhYBHqKAowHroYXb4pfMluuVEBCmZEz8Ma1qH8CSnTvuTuc8bwCmjvvpmr7dud2ARmt
rDu4rjuhxLpvho2ruTUw5A7KDiDHQVDFPcDO5LgQfh2PEIFK9q1IwZelxZnJGXtqubMiVGiOu1Cx
UaE2LvUP58nqM4Rauzq4Vv8ASf6c54V/TjvmvCmF01YExXuBp7S0TvZM8zUpVToL3Kc8qZnJ83Nv
YySjZYhexsHASAVLccwYHmVT9otcbl3M3rQeI4Rfv+HdN+qv3EizC4XVP1MCf3rC+7RNR/kSzNKk
rbz8y97RcAnGxVAgKonMrc4a16vnkcQeTGY4mj+1zGxoSAZt2MAtkovPYh71Qu4a07tWHjLw2JEn
FREJ+tG31m+92c5R8RskPjuUPz/CbUiPZc4DNZbJwNQnja81BVGzigbgIKAzW/4aWdkaHPFijHAO
+PSS4ScCwJno11/CLesVBm1ojdJ02t/aRGYvNNIt1wE0+dX7ar3eutPA3MY8rUl8OI+1T0aNlK4R
EiVrbP2u+KD3Qz2tY6TqzjQMvRu9Tu0o174KDAQVIXVrQmHqsAu3soDkF5V6b2v2onwtF69M7Nw1
Xi2GX64LqEB9UI8Cu22iE45Idnch7u+HkNuOFLJROD7ZfzoH3s8UuSe8hBS/pdrdgcMN69+CWpmd
xEKzT+blNNjIQJGGXiXa7yJr74lw+Ht+rj9OGb23dDUfK/3sNJMVghH7NUdID8VAUQp4xW2h42A3
xOlpDhz3APL3PDvRFPo99jTAM0Ad64lIK3XHWEXBljdw2k6I2H8lBrtOReVOECHeJoam+qy7y+lZ
3fgYWLTAs+gim2XJMfBcRYSt6XZaMMuJNbUgvuHtemhVdsFZKAARwLDdYc0ug5fUf+DGWVLpwgIW
iXVSW2cMExMsiv9//XGO5jDA1GVUuA69AM4W+LuwKJyTbfb2h0yWajtU/icnG3/njfm6ARFlbt21
Z9wEr21MbBfOCGMmQtSceB/hMxfltqwj9sTCeSn/wBBj+e5ZNmQEMKAS5n7JmyqUTIxsEFePxBqQ
CSVw6kHmt84vBaAZDVzDwwkDSdIEzk6y3/UxryZW85rNUbSZuRkQ+OoyLE0I2u5sXRCqt4aWeJid
JgIqsGAn/V6UbLdsEKwMIyuGD3nCZaBOiQ1GzySraKpujI8EpE88Gm96KkNSBeFIb92lpSctHLAA
oi46+a1p2oDMjDo2jYPa1rp/Gb9QEZVOAB87XBW9SKZjU4/WQefiY+gYWVfQqrYVQ9jNPKd6Xwtv
PJuchsy4saEBT+kuLQtm4v68bUzS9bQ+q7ss0Ud3kcO9mdshBJcnn9TRBnV23jpD/0T7GBsWTjt1
XDoYzfbMkcP3DeIQcwKyAsXB7GlXz+BscPQq71tXL5d0wsyeZRaRQGixgHS9TqJBOXKGjoa9UCjA
UyaGVA//9ow7Ohja4UgPRncXeOw9FY4jkuhltK3dBO+oYp1ALSupN6D1pbH8i+yBBdlGj6HARpIh
DN3tSlM4B1392HMm7v//Rz/iyqqmi4wjHwLZ33Rop7vMTDBSVuNLnQWPlWM1N4Zv7e3/X7WWlRyS
tCf2Bi8xxlZzi+ufOukABvUW9VATiHpG6dwyPYqKhn6jOImgjAdiD/sNi54QxVH2wChrqxCHCWse
RrTsWsZcCEnoXnj9wceXxA5oPvF2Vle+NgnWrdpV0KEMFgdWoM9gKMpb01Y3s6loVMOPC0zWPvTM
H3midLLT1BLb4GCYyJyk99jBhT8DmKfRDFOkp4LblHpHkAakUZ3mYjnGSU6JxMwZaDSgYINxTx1y
iQUrAg0xQ4nZmwy5Ql7ldws/z6kyo8daBT+M9N1dR18Ul2VtgjWkRrWRCeDseA8k3DgkjbJ5LuvH
RNYiJFb1GUFR7zVG7lovyZYaPxhvdpyGYvE/yChBbJhBNNoOtQN+u/NzZqiawADx6nWzHj5ygsrQ
eSh2aAbaGlDROLpn4JskVYpuRANT8wfsFviaqvzJUNe2VSxglWnmXANOJivIO14sKh+bfgiTkSKM
qrT2ObIJxHYrLIGMh3iPyB0Yx36q8wtFwSchjOEUcbDiDMFoPzetJ6xCGJeYUXcTV+BAveDz6u7L
YpMbuC17mMwIOIvF4DbKr07u/qItxQfPtM9FxnAc8lywAruP1WJ1WJPi1Z3a0c6XeaFIRyaaFS88
KEcDlBDHz8hfUIrhY81/Cy8eDnkK+Nbjpd71fiSOLaS+wa12jTZHqKvps+ma1rawmn1vMeb3yzS9
lYomMN2VH5mKxYV2MsbrKM3uaHKFmZILDuo9kGbobi4qZzO9ZKYe7yM8I2i8XACs2anIXbxnRUat
GL6j/UwBbXT/Pw5F5459v1YJ7+OhDBs6I9k4XX+LJVewfn2QpHqN+ih5120ZGlgjqelwnioXYrtc
9FObYp9IXcujsR0/UxTIF8kkFC8NQdoZB3PoBuafuFhCz+L8ryzV7sHBXEQMXTjNxkNPnv7eIp/D
vJcTX5BK4ttY9e4W8KC8/dDz+gAOfRvZD5mD2UxWb71JAgxOBplRo+VhMNUXpQnvUr6TmyPO0yWf
pfdRdy6sXEiSpcI2XBMYG6eZwFg6MKohYLQ48oU6zw1FQ/dt3FU3Qx60pnw7bUqxmlNfMS84x14X
7dXKOGVP5ZuOWWtR3JjwsAzgv+uK59p3AK7EXRvCbWMD7f0YBGBDnsig7iwP+iezkdNjdWJIywCo
mY4yt+TRMB8gCgI69gqYRCR/JmvIt9ox0Ydj70fgwA6rWVphG61PlQ/ZSbqLev0YB4W/traOsi4e
AKddS0+nl8A0gc4Z80NGw4oOLA4KVvPXZW1nLpX8oRfa3sX41HstmWv1hbOXuIxLZc5heh8nWoT5
YuC8l/bz7JBfHOXJ1fjbkxGhLG79X6S/rUNu48CQZu/bQ8D4J6eMsiEt5NqfgNQnRmgNwwGbg50A
tLdfvGEMp/i7TQvieeBBQqvnXJWo4Oqa6mo35S12FI0/OccR9pAwktw2+4AQm+8oB7mW8gDJnr7t
h5hZvppPBNtPgQcYtyBVtukAvhLFg2o/E5y3URZ0wQmjDKz2WYqWhHuHhium5pFToY8yOAac6o3v
lIHUuWvmR5lZ937nDA8ZbAkhueStwQyf6cBtSYbntLoz/D49MsNpdtqI+oM7uSftxwzJnPKmp+qC
vpK3/tr8xxUz9q/e4jwb+dLdCInDEBzos2JZPNBkcJRDdZ9PkpaZeWGvZWiwXZzuolOX5oEiZhm9
9+PgQ8ceGGJT7qM8kmjkljz//6sIgLs1I2X4zcAL31bfBSGa9WNZkIa3fRV957h4KG/Dakhp5Jsf
9cse5nlo9qClFqYNrHneX8/jFARGDAbrTEgYtWPHVfEgXZAAcYyLE+1khJQXIpaZ+LR4eeCcTXto
o1g85pdhYWxjpQx38BiV0XKz6Gc7U4Ho4awvKK8CbjyOdjiNOAD8c6IH/VEgRRkqCpiUWNOJogAX
uiVP+yKscE6nyzQSsbBWJJBpJAcfl2lRcM9IFs6odI6BKV9xY+XaptjNpFToPBwFPCg3SaC/uBTb
Nvb4ni+Ou/cB+ni9AGeEXLhzOOezdpo9vtKbQTFTODu5OpgEKv25EsD7h9fS7aYdq6m9HcSUrjc9
0sp48u30HTPDGs7SO+qD7gOgRNue4yoE7g37MsJUPE27Iwb8IEi+gTZN5HBFczFBjbrtM4zPaJun
7GKUMby4grU7Uf21gZVaZeMP2b92r2AFBC4uNmVAYXSXcr7azq2e7DG0WsvDiDssj1bujASQ1Uc9
VFTZT8OedlmJNrb82s7a3YSWeITlyRb2aXdufICQRxeTpAgwcklm2XhS6iTFM27EuD9H50BXzQLx
OuE8R+KQ4krlVt80QD1j/Sp39FRVlJ5mcLcdcWd22bLvaafFXQLeLqfErC8vU48r0bCYRyZJuSf/
MWJJqvtrRBw3YO2sZpeoOf7jXRGhgNKXqs+VAZFRuueknj2sp53a+N4wPVL6kx+oG2P1SRkVxnFD
B0lGcyh2r1+KwKxt5sWUTQbo2ixAHDwbl0e16Zfz2MXdgZjRleEK85BM/xt60YUerDja0rDNio7x
c57Izygflku+kmF1Je5SIp8BbYOcL+w3ReXmdYn8E79X3aV/KrEyqwfnPQGnf4HHFU5Z/FctXBI4
wCd7DCRPvZ0Mp8SzFPZ8RWmSSuHRGbEZ5t3qS0xoFjQ6BkfCoflWEbRMF07UgN9/Env51whqsjxD
naiSYnSKTb4yJaWEDtePrhtubRL9Krseof8wiorVamq3Rr1xmmNr9FC9ZnKW5ko0cJlDrntwmI3g
1qHzGxT5LLTNeQqi8VCMe9EyRk5c8WsL56/irMldUt9xZhjRJrF1pvSLciAZ3hx3oyD/3/nWiQDK
HLoI/9hls+UxWv3lzbzsCpGKA0fZwzhThVB1vGCVR+QdWOZxgitd2455X6JZ+pH/HQSvY+4BcbD3
btU3sA0XF0Bq8hF7RXeCBP6e9tM2cfCMDFBoPabHcTFaJ9HugHJ8s+7/wejGmwYuQMUSFG7nBOTn
VsbOJosywI59gDdV+vqaiEfaID4qRr+um3KIdNrPiwcbf2fSIubxQF5zbL5zS+TX5IBfEHJdZ7AF
zUG0M89MnsjwIoWTc9o4FozESvjdizPDT8589zVqYGsXhbhKO/KoZLawDS3wDFojDRc5vixj8uqq
/Vwwv28FRfTwl44gXbathf0i9mAz+tnXPKk/i+IqR058Cu3a5UwAnj73p8dkrqdT34yksKL00AGd
2xZxT/W8+TqpnDBYllzshnyk7z0JzCP3MRf6FPLo0bNLm5nt+KUrhhzwzGhSmFeIBgZ/FiJ2m4DH
JwDWzWv9L1MWQ5LxpytUvTeX4zCk757JGmkZCRjaqq+PMmOi0hoDnagmQY+Io0IEZg8yBC1VBrVJ
xSxBQQX9Nz0Kul3mO2siw8bbQV54K6aJarDEhY+Dwre1qVBqemqmKkb3rMucLKlJ/cXTshz8oHpZ
VOqfSmtODlbUcpLs6KjxWr3lMPlbpewiHZMZfDD5HCY0ymwrbjhRW/UXPbZf/tCem8FGjGLGu80h
hYQGKfIMlX+SCUXUiNX4ha7zCHynMN8js37u+NzoudyjkT+XebJPcDcBf7hGCFOMmOFa+5717NiJ
5HDfsq1ObOMu20IHiZzZijMS3y1PcrWcBwqvgYl1JeBceLLUWjxOncuW4URLJw7maIqKaAGVdKmD
R5N9GMefdeC24YKNCF9FhF0hPoyp8cErFjrBY11btIT2xyZpp73k8gJ83Fwr1zJQPmGEbXFvr3eo
ISeQ2kPgmCUIrj74CopqhDLMiW5C2+xU9o4iY27WJj6FMsSFnsKhrBeYpviwuYT/lAN/narwQiON
ePOG7JS7M+mC2nj2k/Fdzg650eZrAXqXUuXLZTi/Tm1zzoLijwYXDLOHTiSPIc92ori5zuYJQmYI
C/E5QYSw6dDdMI6LB8nQda0D6QYAopJvmCaLwENbjWl4SdyMX3U0oi98hNqBXQSZFfMgbsxIJ/ih
yCs58+jsTZ9OjjSI32ZIGlunxY9lioMfBdVRkT9xcYBvDCjE90WMoSwYuKC4Jmkvv612EwUM+7jV
r5bsAfxGwr4sBLSvSYNk1/0rDEgfRfJkmuwrDtnprWM79WHCUqrm1Ma6W4aDWd+sYiBk1locOrvM
27BtnTEHkX/XMHsCad01q+LrZhC5kmA68qfD5sn5ZBcToiV9qyfbKz50Q9zOSnoop24Bir/Jj4jY
3qVbvNeBVjVWIm0zRMy+3fzsl/LLD+RvVQjwCL1rkFMqN3B3bkPfwlw3Ty7wXcRU78Vz5ptnUnAd
azfMIoKYZuTMW+naggoD5kxzWXpsTc6/Ea/PJmNTPRie93dK+YYrp7nvmWsk2C25mYp7w47ZBQWy
MCPFTKTGfuHvsSffApMua7/wng0vBeMiVZZMqVKgCnG8Pj+toa4AIh5MQ+nL8DHYLe2htbIA5g9s
+CSIjgGSILLUa09N905Inhpipi+wYT6EyW2C6DW2vJJkTkFP9qbyyxcWjkdW3VPeT8uaflv7Je0/
jH1JtJvzl1kMNYV9xhu6FUAcarXcqkW0ptVREVGbm8DCWQxnNM+pSYDSdBOe+vRV8y4pAnKzWW+Q
cI3z0HXOxksh7lUJfYGlZ58rfbMD90gMld0/WMgV0nTe0P3FE6+zXWwxhm7qnwCjFlFkEkOjl5yM
VoHwg/HMM4/HKJQdDRSWCN4pLHEIqdG/xFwZUUA/SZ/hewrPfe5uhbe2AaZqV9EyAmdvXwmq4peR
DrMOMqjXmoCTuuw+sRU/lpRS3gH+X6dljdvn06DIDw4WHBlRW3cnEzPGznIFeWIrf8c9Up8XJman
spTf1f8pCglry4M/LQg9guAQ18KNvicab3atE2RYncAtcFqVAaZeEldOnzz3Fdk1szElcjcuKzIU
kwMBSjiAaLm8G611jJf2TvpUZ1N0hFIJbLxwPyoRYB62X1s32vetsxxcSoDHODQjAzM6cAp3SVbA
1qu3yvyA7p0oXzMiDL/cmC6voiPbIJc2VJPxwaikZoR64gJbHHXQPhg4+zlyJI9ZR5bW4MRu7nQp
t9VcM+xOfO78/IRq4tRjlPN4Z425Ayfphn0e3By/edccL6USd3MiXb69xg8DViMLk98VdDB3a9ZM
f7aqJ3QNnOdIt3bNuDYwAzhnZf+Y+0wY43lRYUEjLRgkej9UCZWvIAk25v0p8vGb88WPUO1esmX8
6zDhXtK189e9a6r2mdggN4+kKKhbsKswd+aj+WZ6ECU1P7O1i7yCiwd/wXbdW6SIKZXUMA1cq1ys
mMhevAm2B0/AUcHZlmRup8r2trh6xzHbgSXDSkiVVG8yrtem95m1Qp3jrL0DnSmR1Ox0R684BNk+
ezLiEhTVRHQs6R1cBA4cTHBnDvV9S3r0WoAFehyCo6+bsz/q5pI1/hcRT/eA9XJjlKs2LI0IMbQE
pjxavzyQa2b1h7ATvTQzAhAxD/OBpsenEdLExnHj68J1kg7A9LKaWzAtvIBn4VTS5tslDvYAH8U9
4LG6oghGsSxlAwgC7t+k6McJPiMz8N5gTKSwTzEpAK1WG34JDAtniT29kS8fa4Dik7fPZ/HqwR5F
JyXL1BBOPGjJUdoU/qWGpcBsGd6ZGd1jHeCi1XSfJY3wvazTsOzoZicg9hAri2YktIhy4VN2o5UO
gXd0wxJ857NhZGzNZ5II6abojAKFu95mcy9AbwJKxnTLolfbW0MhtYyMxC4R7nG+DJaaxKTJL+ua
G9/gQ8IB9+KLl0T9s4f2u08IAXeaqIhW17Kz6JCKSbSlg6KMhaxeVegGumJJzHohgYecR5Q1viU0
NI0mTbsDd5Nt7g1vcy4OucV8yaldco9+9UFzMsMmDCGkDbj18GjXpk13NWSkSnfcGenc8PPhACeI
Wht6FhmnBptcRF+Lze82gF4CvnzynCm6NM5E99c/DoKYYpnHbGxvN9Qg0Awd4TaRZyuXnxh36rMy
hrvGbXCy8593TQlKYvBZC+yS+47RmTvegpmEMl0sDUnM+ZOR6F2VTpSHQsfdKnt4cIrRPTUBdQFB
fmEQCHpB4STNZl+x81Vnz/BuojUfAr+jy7Mr6KlkdY8xsJ2VBcssz7cJTSfvFkz4tBEHjFBce6Cj
N5F7N9Eso1txSoIxDYs0qPZNXT1CgnygYNqiKdfcZri5+KGLmrPW4uFHHRNuBGZKXqC7JLGDDj3Y
jDfmyzB3Tsjj8i/HJ0WCFWdY+xZkxh+ZYtVJ7QZgj8S+Mnv6t+kauaWF6qWiW3BDzqjAErDSc5m6
FQpAleEPXxBZdyAMv8uey+biMd0RIyqUaa4+bed9YERwLTqBTpCwg9NG3DO0GR0La1nsnyFCrYp8
vjJIW2CDy2cRyKNIPcxXJS5VnPIpLnMG79OdxfyaupLVrKV8kGX4AL0wiSu2uK659OCmcsJRH9Bx
Hqw0/mNEwzkWYIMyDYZiGZmMdmgGKDOcXgjmbiBnvlYN4yIvwPk19HjpyD4D569DiNQsEVEehDSg
HIXhceTHPbJdeI9db5dnbAs+syIbg9iR/NkHxyfqoxp9giCL2w/QTyyn9XBqVNRf2l99YB3bEcR/
dXONaLyWps5XNu1bMs3lJdPme5f6n6bqYG19JtRY7JzK+sfj9WK7+mqYxPjbZu2X4dxSmd3nQKPy
tnemB2xV20DUqIp9oEM/nn6tMf9j9sGroL9gQwnIaqTiUBrXYhtN8G1K07HvgFbTNmI/5Nls7bqR
Zg+BQZqTZ3k/y/KnHX5jWc6ookWyz6m0sBsiT761BYtQ0KX5ltaMf+Jksbnq8OElSLkh4PTneIjS
txbszGZMwSKrZWGj6wKqao0NXyzbc/UHy74Oj+oGAlRhp3e11SYHsVrEzWqAjNvnD32qH5IIozu1
c1/Ss3msqVSuFoYYo7C3gbGGsvHtb7tWlvsOy9wURd1ZgtPbTEVw8FZjt6mTTTrWgGA86+DEkFlb
UZ70sFjhEHXPFTjFg7uzutZ7dlyb31EjGpj3Qi4oBBMdZQybLmwMR5oj5b4aAdeNkzVyFvsIuC6t
fsEk9VZMfZ7wLitEJ6mDh15+ZRHjq1JFeUilzkxezDXvu55Ci8KDOpyVY7OmeQgHtv3OxvHx4Dvd
qZfUZJT+XUTV1L2wj7Gqfs2C/uQinl+5PemdBNy/VQbcbepYQZhxReMISsAaXRevwA170EWXSu1J
XiElRXiU+IVpDc2psWHKDIs3bhhaoiNzHbhIlIQSfWnT1Jo68SR3zsjeD6PDYDbtAbbPhMQiqJIq
x+/Y4OOq7TW2G1BFHxfuY38ktJFsE0FFJfC4nsbvFM+OxG4vVpUlMfVfCYQipKbsrWzNllsZdxJE
qWk3mxyD3Og3gMGznZrsouI+35HEsQ52tqah4f0yoLZ+HMig2LK4Z40ppHC1Jow5tsexdYmW+Xdq
Lwa5jwstlaFpLuVlNJe9bYNmaCcLNESa3Tm6hahgRxSZVtHfBUQ4mHabtwAL0J09mCfwYO1UHnwa
zLYj8cINt1rKp+PRvkfPxQSKLpAMZOVX4kpdd4RuLHx4arznIIuzIa36Y0Ei7sCN58cN5lc9Lyzr
2KNkmX1GSWodDPlaymFdOdP2WwNp6Nnh2dnTW7wm1Od2z7UEDNhkBWeQLOoZRrPRJwHKW0JUqmPQ
0VN6XVjMYAyPu5iBGQPCJNJgTVHb5JHusfsGd41HKW4bT39T+pPo3URJbnvwnWl81/b+j2diWKoD
Scfi8+L3+mUmWBE7wTFOveRpvX0NwzRsXb9i9pLSyNab+Y0gB1j1qfhra5QWwU6kjTY95KNPEaJP
0tfU60mzwrs25525iXNuAGVHTX1XrAFs8BiL5pka9DxtiiH+gTzxymEHIu5qViXpSGImpm8an/XK
W51UE+3xazDypyS6jg4pjOuNVtYhLdr5EjnB37aR+a4juuW14zXOmJlAoIAtMMw6FFl8WyTxtqmM
nufGnfY+Sr6bAQdFf5jXFItprqbmUl8iFfDp8x/SABGXgMfG9oGz9xisYIwBOPAo3Tym/qOaldpq
qd6CinwLqFqNmJmRkkElLKuwzdqzZcafCx1ajBr9Dltv1p2DyN12xLAQnMYfzTV1G2Vt8TUsTph0
oGfm1Gi5ZTFbmMkaHgchgJTEUfw9kc3gK+ykyMX9PNQHAh/e1ndgK3fVW6NLkiiZ/95Rt4sTckP1
4CsUYIXIlGyJNpZHWsg4mmMGkAZ/JjJzahQvcZIuuEc4JloESzacrXf5WH/KAK97t1CA1AVv9CHH
nHZgO8906GBvGrFHS2KNMtM7kBQOYq+uWTfMQzAn+lpWBGIiDG6HHPWQuwNjoaLnMCL0j/E/RozX
9eR2eIoI+xmbIHuGq6/hlzqfGA3vltbLz+RkiDTdqDyPv8QQfQwW7ugpMa5lMzhQCBZuPO41DoDY
ui47epuPQCvS5SFbtHjqYlZ9xuJ4C3GcM323j6CDtsQKserFA865YD67RXQZpdG9W9U/tYhxN5oM
pJWnLmUu9W5ZSzjGiCCweLBfqELCo9X+y+jx2SjNCbtu2lcVCVpfAt6F3jIvM+/ADooMZy+L4uV4
eiSVZlLIA5GtkhIDuGX9bQxQ+GpMI1TKihhNQXGGTtOwT+/MGD7F2FeovZ14G9iM+ZL1FzPX6jmh
VKRIZPdqX9a26r5eIMVWwaMC1V80CLX0PhEJ65dPryqxRhcLJ/8BLms0d8dBGd84a/5Uy/IInq+6
DNO/LCUQBZKKXP+qrC9lcgzqUuA8+zC84nV2Ge9RvdblsXM/xPlzUqcovto2zwEYbHrHkTfkAHCV
nCNXUPCOjXoaOp4b8FbzrgU+1Kj5Oa7mnWG6zcGac5ruGCRQ8MY1VlOeWVh3Lnfa3VhPct/2zS+E
yb3EnfWSL1OyYS1jjDs+2BQ9oGKmq9u2v6N18HkUWEImHXBjzKODKUeP6aIDEK6AEOuqF2/C8GLI
+jVzFii8RCvVkDVHkNb0xWQL16oq2XtyXtagUsddxJ9fi5UnVP4TNGDAHui/XQP/Mb11f1Adu129
dN4hMK2vHrTk0vTFObGCG+e/4kr4coPEin86hzwzuPIhCnrxKNd/RDS6rPWhVAvjtJZptJOwkUxg
2DtbJOZ+XMRLnC0U6uawvKqRZq8MlwWF5fBAhPuuHeMYz6BChGFsE98nrm300SEShrPJrwPHmUM0
+uW2X/x7qsogxmRF+2YzGj54wFNocoixpuWAmdzJ0BtAfg1AmfpfTr0JDgNMtGQEOVsGGzCHD47n
dqFFKQBzt2/EzW43dLj5A0TWjdHYJfeWiHOYWx7rzpdbI1shd2J4C1ijQ7I+89WsBPVgJfVqpl3+
sRONC5xzBvRci9WT/afy2W0Ag2Rb04io+CkY2k0mbiwObdWxi5pvCsAFlerMb7zu0YghvnoinY7j
1MZ3Fg0Ek8Z4IRWBGbj5z9qzru5AgqHGiSIJhNwJzGs5b5ZVlSZTLioV2gSI5KTVQ2ZU8LP6yjwN
FSYtRACc5smO5MsbtjKTy+KM15DDxSJT99Ox5hdv4Inqu6I85QYW3ZjzTJuWlz6H+9JXGJ6JFj1B
oqWyAZ4o2R7KNhb+bUn6+xbjS2itO1i7kmbRi7n8t2HJQOSiaBuAp9nu7II0dJ/ssqh+BTy9HBq9
VXHypZ1OHAz6/4ol+HZ4crDHmFhLZAut0BK/XWe9mcE/aaPWWF69K3FzbFxaTdD0yz96NmihMMxT
DAfH7ukicJV4qRs0+HydY85JABLDN3h/kuKmU3PruYm5s+UYHTgzsPeCnhMdXs/M86N9SbryUA64
lj31XJdj6Du2OhtYeMLYyO5MxTcpbNa3YlHutq3Sl1S21X4a2HHpEPwebRhcjXq2OuR4fne9A16d
37MEtjDGNgEF4aEY/d+yzL8sYDMcuXpviwUNvSABrqnA4BNCxOosmQYti++cpQdCebBSzLMf+CZx
Ilkc8X36XYf0dfD6nzTjruI69W/WB91ZeBCcy5lwhPocFci5vB1zuixbZ6V/P+jeXbZVtzdcO3nN
3ZLSsQQzdhn1z0XpHiMYhFsDWVVKqsGK2EbU1EvF/4+PJa6wogGgYtzXPHr1IjighT210u84JV+L
xd4yd8Vo1XAoIwlmbbhtotLYOObR0bCa9F9r3KEAt/DAp4qi0z7h/fsLgDQ5IlAlNyyoDDtTElFy
POvGP5b+/EkxiLcBbPasqqB6aHvxCTJwG/XoyTL2wofYXyzilj7reTedKh2RAzBzZqWBKMAlzy/G
4OSkjv1oO8EMj3T/vrQpC5UvD5TaEnnIe8gcQO/FxIi8MPCc57p7gm6xhr+I2WLSOi+T5JwQj2/Q
MexL61EAMvfOh72C1El9EjYHyOItgFi4wz/QwzChEEDEZ4+6+gxKHZHbN1Pk722keSMyGgZHT30D
LUsPkycYoef4JsjxkrSTOnTSkt+dPVlk2WFMYBJxgc1sbFTaPjWao+hrSt1V6PV9vy8XPLFZxuTJ
Eug7DiZQ1Lh3B47NoURs1gnOCRuZGxv3Ez6WlqKb7i+ytblZsnznqGvXBf+q2cPAbWdEjRByPkUu
4SgzXuzW0q2pae86TZSJlDTyYYo/dBKLQ3wC9HanvJ+Gc/rW+4+s81puXFmy6BchAr6AV9F7+e7W
C0Lt4H2hANTXzwJ1Z86JOy8MUqRICiJRWZl7r12MkF+JWH8Yf0t0+I+1d87RDtAx/5OPySEwo0NO
S9RIsBYKDCtdAu5+QFvi1rV3yaviBUXGujEoSGksFiAE8nkrUyDbXmmLB7d0EBRJauYWg3lmorK0
WnxlBkDtahvNziM80Ie8RNWQSzdACnccBHbEPoiXONzmlE/iG44wJtamGy7qEz7kYfJq1CSpiwl3
QZFaL17hmOs54j16IkfrPCT53mumZIX4tz2GenzsxiC4BGGyDh2yBAr1NKrYfZ0WyxZIfSiZ/tGT
WfWCAKM8WA771BGt0ouLP559n60pnv1PEpWij5mhIWYQeiPMAzs2UesCmvIlNvNqHU1B89nAMzG6
ufitFYw1MjpsNp7Rz0GGRHl76lEYrnvojPE6Y7LbM5tTHJuYSoOorzX7ZkYcw9KJ1B61i5l7D4Wo
/k4Wq64tjDdEnsEtcxnEO4k6+ySdrvRUlGsNx0SpOjzQyCB+R3j9m78E5THS2YTESKz9pELHTB4D
ckLSc103owFltePecnB5lA5VY6vHdQl7c2l9WM8H0BdE1/5JoS3j1Wxpnj6O4fCadjH9dTf/Lmvb
vI7p77SnFv9gkkAVTaHrhUl9Q7Tcl/KaJZjcygQWU+KHiJTnb7COUK3U9q4rFaVkuWutAXsbJVGX
HPpcXsNxPkd1/CZVeCpOueEsUeL852uCAth73ZqeeOfFHqpSUh/pH6xR2H+vbLysBRECBsOLQtH+
NEf6Dclfa0qfO5xBm9AsGUXSrW2IMGPEYuqziKZnhGWBFQvarf7P3J7/1oF6Z6yzwWjyWXcSYyBc
M8bYtHUprsUiuS/KulnLuTVOHKafzM7znXLpWJkdCOdAUOpP1e90iLpT0SZ/RVP8ZNdb7sysPDaO
h9nHPvMF+QxGZH3OAhkmv+LZnkOaTuNBIW0IwIuvmkE9pzX48pCwnEB000Ob9eZT05CZMGJMAmx1
Md4qT7WXqEy/9b0vnlAkQm7zMNBAEqJItVtrH0p9wklM2IYhKH3HNNiDtsPVFhOyJmf7mEQpqkGW
R/u4BIrPVNA73ZfWMS2VRbnp/O+15Wf3mwFHYVtVwXutQ+yyHqD+ViIL4kRRbmsnR5dVNPa5ZsA7
eXLeYXFCZTk5DbNxF8UTcD4QapP7DXaZtSU+0z8NhRSnRmTi5HWVv8+rfu/QiB+z4NhJ/MZ9i77O
ixLOYlZkZqcg6rITLSN3G1fRW9CE0cmySgPtbT8cSLjbgKbPTvcLJyrzr2v3m4G2XlODPUFctxUa
9JIRLKXUA5sMbhLmXn9dVVGAcqHAI2G6cP18A61tbTRbOXIYp0S7Gyo5GtWD3Z3y7uxZ42l0tLMP
x4BikAD42M1STAdArJR063Mj2lQ+dAbZEalDIztMTPcYzuwOYEVBkuSiImt2iz0AApdbH7xEkAsf
EgaEO6tByZY+ohEu9r3ht6SgimMVzzQLdblu8C9i/5bZzEkkNxmTR4R7dSjrTpy1FJzsjTPkO6v0
vcM4oEgg3sRHZOLsKwjYnFbQAZMyglejj0JjjdbNODnL0bwf1/u1JUIKWdOIUW75T90vksm56BZ7
hYecmEEQQZNUw5s4Mi1+BjtuEna8x/+0msYhPJHS+tEU2CHm4ZBVQGlA6UuKjXHdG4ZxaKtfAT4I
7IOUfIjs6Wxn5tHEpnAMt3Dl9Da3rSc7Wjh/wy83Q1JGV+CXi/53F7TjxZaWhfnBhOKhp6ewpyHH
loHg2AlucaXHmxstKL4hewqXnJJhWOxoqB7xhrmrsR5XblW2m1zx0czoIZqQwcTIJHNsE3I35wjc
XVUuTAtUohLig20dRyJCH8JibrdJ042ARUb3CYQHIUp2ZGwmckroNnb9HoF5GxGXrvTgbOcJ4kku
5d6s8vFo9zEBt+PIv7zuacpEnckGYnFPBHDlVnbMlqQYcBH0VqSXb99fYQiStDv1DieSuBjLBtVU
m/UhZlTjxUPI2LclcSei2xuo6fh1bblpl4+JaemD10B3cpaLcvnlzk7GFdES7KB0JI9NRZAt1UBi
5qTPqffUJWoXLlCxEZaVbzAJqZTQVKgEyhjWo2auP/cScUWehyjgfItDTyVlp5zOhTlYT7LHGeX3
4bUOu1eBJOIkYo89Q0jNo5idBs256ZT72hGKsKgPBTG6ZC0PJ/jQ6C57q2XM7S3E9BCjokE7rw6z
4AXK8I4cNlqBzbylU7wNfZB02JySdyJMXima5d5QufMiQGWRytL+Nl1a3g1KcU57NKGSwXcegYjC
r0m+6VhPlxCQ67qY8mEbOhg5qOEE2kMoVyuRE6OInTZbo2jgk+IE3T4zhPF9Dt/vBuPAbbEk+lOw
g+gQ0R2osyuJjezXfwCtVHuNuoYWWDxtaQlm+wrHiJlW43teWPYWDsCVjv60RrjbPnu5fq4iYEIR
Oa0valGfx5Qhu9S247d50t9lZE2bjpieo5H19NM7mty884pxUYQwxOPE3xhVdusjggATh7O/Ky4M
YrtduUQUmail8G7Cvc1VjquA0XvEhpmcYSTRVsZ51Lt5uTR+oBn2dhCA7G3+JOmHHMxcBWtGeIdS
JM2qyYh54PSE6JPuTDAZt6WU1AIUEYBF9QwHjM9XcPQz4vBk88siyYwlGqmB2VXusSdUohIkc1h1
/TORld75Vtpuowk+TBoT4yyTLD44QMqfvA4xdcw7WEk+M04YXVPnt8DjxkEvztCNiHpK53rFl3Bt
jNDsyhj9rikyMBFeohMKWDpxjVvnT1AvoVhmPUJjooRTPhKrJA6JSqizfFWS4L53Knr3oZeJvTYn
4wEILW1unIKoLrdRPUO8FmtMpvPG9n/SN7OfhO2U5zk2n2tNuo0fqOxIdKVzCWJ76wv1i2fd4BwF
IjvYn5Cm1sJqmpOg9uCLnQw0VS5GmNfHlOHp10U7B9GxSaa/AY7zFV65s8OkaN06w0xmDsV519TM
h91ki5PtQUXjtUhJ2VTl6B6/LoLEO6Y2g8sUhe+WWJSZ2frBQYv0EI8VMdnOR8SQYmWW+Nsbm2xA
1yJ0ywdKW4yy2PNRP1YWdm9GEAbDb5RsEtskBWbiPdhxDVI8tZMTLc/k1AfiF4s/n5KoMRn9cV62
PdZTNO4s1mwH3I2tvL9fa7ed0KBtFJkZHVXDyU8653S/5v7ftSSOnhIygnZhmf9gQOiSneDgtlou
pPlpwJk+dgl9jNqcAar6hmBIDO4ncc4FWxE+1iAAiga/kDd2kNocuQ3EzSGI6tQNw3R2rGQ+369N
PYEKKZ/GlTkyyUe9xtzVoqouZ6Is5tlEzo3Fmu55aUWb0oLn1NsMc6J4+qw1BVmTkBLuN+SF3y+U
PdkHo7D2aTV7qEBAbLkZYiCllpTRZBEJTHBPpNVfsiW+BBFntZXz+J9fd5cnKlUbs/IXl5o9z8lD
DBDRk2Hn0gZ7ZrDMzJLg/M9FF6mabKNDNVfJRSJ3SkuR7SKCEu/5ng1IxkVBFp3/uZCFF53dCSiM
xbzSt7/PpjxlKXmIk8/us/Dmn2Gj0cNWcEuGUHPOlWiq87AaCEgoYGRoVFl6/oW/iIiJ3uCI2hfa
nNG+WIJmk+WpYqy6Lfk9R6XUQp+L2Yin+dl1nptIx5ec0yPqveSQTEy8guUvZHKaXu43oz1kwHCX
JNN3vwCtjRu03qU055HxMOAj9GYDtK0849rtaTpNyTv7umZNwof1iImVdBJilBaUyXAMYTHuifhz
rlYp643KC/8lKuslH6dfGwIIlpb6nbjd7INe9YkwG7BeGM6wq7qHmoiMn3QrJ+J67PTNnGB8tJ3h
bPzWmFc2eWi7PEqtk0sbc4xUAi8FJHZWUmokrmsDduy6c4OMjEA2xkSLDBAZ+icUeySn4arW1vA7
a+UGeaT4VRl8pVujMW9T238POwsdF4meT1ZP25nP/lsKiI+1vNxkeuZfOrKmeYvcTHnuvrOn/BbI
gJaZ1+xRXJUnJyAKQHykgw1wHJhmb/wAjXhtDcP7qxtOIZkyfxnLybr3pvm1nNAjx1O5YpXlX9PC
PoM4aB7yPkbW2fXzGmkALAfqw1ejLboHZFHDb4dKVc6L9SGp+wuJUx+AWgQTlwYticmWvK+D8tZY
A6pOfBrKK5EBa0eshI102Qid9xpV0jsvl7NIsbMSqXDfc4fOveI4bgSZfe8kdQxM7atgf78XOQYt
7ciLL/ffNaP6qOY6ec5nab2V2eP9QUBW0kfH0a/AFL13KyrwC5mQiO9PaJXxjOrLkZuvxxq2Xnud
MPf3J/Thx4KPtZzz/Xe1a59qFAhPacYHzZ5295/ODORBTurn+zP4oClwNGXGw/2maAVJ7VDyv94/
4DKXkwFD5/u9CGHp4dAdP99fTujm4o5Rhz24k+9MpO4PykbXefQC6/E/74GtMMWN+LozVkm87yTQ
96/HQllax7SB9/e/ThMLhxEppoe1HMxRJDc/rBMMrByJ+49E2KZP0O2u91u11OUZWTxbuOURgCPL
fTZajHKXX/cgFW7acTZ295vUIQIUXRic7q/lCe+xFbb9ddBBcxTB2L8nQSyfRFai6eIZQB2o86zQ
6dxvQi1mQLkckvtNhuP1JtS9+3VcbZdhfBoobIPL70aAyfum7r+e36hw67Txe1NmzpPF/+X+GBsk
6nl2MAPf339ZZhYUXqTUQz0ggBC9c7bswls3CG7YpOW/0w6RIvPo9pmIkJIMzuH9fos8BdiNBrvw
YOABibp5/SS2taQNQ4S8/ea38WPqeOHNDGPnDcLLIU5+5zIVt/vdjp88lcSlft3yY/MppetJholp
vzGJfnYKPX/d1/NnkYo2fN0Sqn+BykLK7vLIUosXmzXn6752nF4xSpRft7K5eLMIFvl6AwYIKs+c
4q/7/KZ/T8c5vPoluqjSqZttEifkYDrTDTNCvG6jpsXAyU2XbjyIF7kz6+mPkcv+MSPRFi3+sXAa
tCY63GtpG1fLSJnSJ8rcd14sb0xdJfuOxVpmQkSkcPQ2U9y1twHH/8mPjYPpLhwVTkOrjnCoG/ll
ARwY42AvseyDRcj7gsZbCi9/YXdkZOxWTMqlH6X7pMUUDSrtXJfhmxEzlgdmHiIDbZGMN17WHKNQ
P7s1ydQBm2NO08EBs9F0Yx7vHhw4+948uNeClNm9LrOf91v3i2z0s63XohYuTGc6uTXg3jJkr+Qy
qo+b2jwasXfEdWFe416YVydTKSmxt3JE5OFgcmXruwmBWrEhCHHujPzxqY0MpWkEXUzfW4Y0abCy
7lb71HOvFvLP0Zrtc1gXeNRjIm4Vw1eNg5dRBKtuEkpagTRwHrrBTXdxlrtXncz+zsEXSg4XNzvt
OVc3uDE1Gi9JDngor2Ni1zAoUeBgpwDA5l/t3PWXKNBdiDbzNEZtuDcS/8NZ3gppnN71fu1+4XGI
SrqhB0kVS/+shsSkcHABd1zfj1Pnq+iYUDiay99w/1Esmfn2Zkd0LAGCu7xDjtWXDAmLSceIu1Py
JgLIwYaLhf2hdjEV1DOOltD2k206g01SQyoxLJvjSnX9eMtFGW17M0PHHj/3dHsuwfIu75+F+7U8
oLXm0ZRf32/aZGQzt7L3k5WKK/Pwcz2axGRS1IZujEwXk/mNPFx8rYM+Zl4OLFPWzEEzXGkh5I/Q
xcyOCJfCzY6u05SQDyL0jlDmgKSjhkz7GMDB1HTBeabSt56MvJYHR4gfhmohNml0VQmA/dvXxWK+
oLDItya+KaqZYcf8FRKaakokqcEfP4REMQxsdjNCBoCpo/ceu+RcAqVep4mxJwbreZZGsrGt2kDc
O5GLC49HGeeKCnYnQ7QfwoQ9Q9XHfiYIIcEVkIrg2MQdWFB8xoVsP1XpEnudFduwfIc+8VAOPrSX
ISS31jxmZXykKwKsuW5PQj9h2UiZLLvXmH4LE7npqkuGKUieAk7CUXk0rbI6mkkws4T8322YXdXx
n5uxC0udSXMVErSRTdO/H2ovv//1w/tT9bAG0UMuT4U2DAOckjYS4K9H/Nfz3n/h/gSsuZRV/3X3
v1/267pbFTzXPw/79yvYfEK6079f7Z+nv1+zkOd0p3//FfeXvt93v/h6j//9fv79yub9OP3zG/c/
8+sl7z/81x//9Tr/7zh8Pdt/P/jrGU1wIrOyEAMZIK+gQBzAl8U7KAxPA93s078upvAxNetlTP1n
JMN6ak0M+rr8TSt6OHbWkGOtwuzWtNaJaihi8xq8Q0cUx9m++b5oTo07N6eh2bGvwaxUIrISNYEo
Om5OarmoJ6c+lU38l9am2vrNssUsjL/pshEDcyu2RmV/i0TpnkQ+uifC2daWWjIyZqc4Irhi1vAx
JqwSDdlQsDHsM/vacNW32CLHeMCTuMzc0U+foBYhQi3Cc0AWKkG/eXIKm4bpQ5ghgjWtbFOH0O8D
zyrO94vKiVpMDW2xKlBBnLLRYdRDDbT2l+2mWSXYWSpcIU2QvudTD3ECJf7F7JCOoDnZ2n0HRK8n
tTObmczrbDfPQ4YNkHdNI+DYNoyKq7lDpwiOHmPiifzWb7iMkRdP+XQwAoNmj/WT8EZxHDmv33Q2
7fHX9tvcy7faXRIpWaTSTCGTd+Rrn2YHe6rRZ5UzVuQUrWIhv/euYx7mBhB+7ewxMG5y2b5gscwR
Lp48VKBLFEzxnuS3jlbpytXBr0Cn9Cg7E8A/2Un7e7B2mKKeypZ3G8y5sUls973y0CpUg7mzbfvZ
FUG1dODeWiDJO89g6GuE7Ur0QbPJTQNXeyvOQQxSMKLumLyEmKrYPQ+2/455rD/aQ/hbMl6jOlhm
OkQuzG22bjqICa7hBKvauahlPx8QhFi36swsPsjokowkai3ssd9emjob2x7geMFOwyBS3DIAU5t5
ieeiC4afjakGE79hhZgAfb4aXl1d59uQRvlCFLl0A5qz0PtljmrcCpylARugo2QBb5d1siD9wJka
eTlliZM89gophbAACqfIX8Y2fBp9K3/pBfLuEftMxM5orRDl4OpzSGcsDlHYb8zYM/d9T5xj34/k
qxR/5s7tgVPTI3aUPlCVOo+xFrSXNW21yNiBmnyJ40qscrhtb7i4MbIaK9A71gldDg3sWP5wlx+N
oPyxlF9dUO2I1FKt3gFqhmhjyeow6Y86I9QdrBzqYkXjqSq6+NHGLklkx7CzqZwItX5EYDPtqprf
cA02ct3EwU2852IBD+FA/ag6gqNC5Pb7JR3xn294VPr0RwmFTjhVHg2MuLF7o5c9vIqajTUzJaxe
zH2cZiEx5t7BraBsFgP6dH/mH9vQto38gVOzXZKQnKUBS7sBxbhEIFqQh6Mh5hxwbOAzn/jm531I
yi2WrRUTAycra75pwUTCR7jPY8YiBjHnu2BK/5QVFpwo0kt3H//enNfhOrfSk+G7Zz+xNmmPNzoL
4/TYF/1LM+B08TliiOpNVJigChbJ9wrnPfz6gclPl3+vugZzQchsO5ADNnyAqdJ1n1M/6HeRnz8m
rSCPWcY9+DY6iugMvTm3d/6wVgOdvCySh8qdim2AWn0UnY8V2ENP78qDlXjpjUwTWiPlKgr8N7Ol
EpaYwmnQ+WfmQbgBJY7ysSNOvKmrC354dJyF9dp1tT5VzYAhzATGVjjJ1lEFH8za/KO67COT1jfQ
W0VRB6sMZsjKgkZn4rzfSeMpGsPHrkfLu3jhFEb1BwqOn7LilTqQQ4cRlkew9A48Dpa2ZmT7FhvF
xKevnp/zhMyfyaxfEQ8iA7bjn2EcUaT58682daGStdYzqID2PPXuJY0bjqmfYavDGbYr/PovFpzu
Sip6d61En+8IJeRUKm0XRTGvJOmP8/FexGWZDyrGP9Eh90A0jRAYrOiWZO333EEnLzyfk0rT7WXp
gj0UHrgS2okbFfjvYZ++5D5mete26RyG7nMlEgnnirBs+ty0ZXrMGwgl5xI0SVyF3hmQmT3g4Oe0
4qyCpLOw9rUPZJE7D50rYFU1+qfd/NZA5Wk87725lqsqn7aqx3mHKVsQNkVjrZ2lWPWpOpoYCjYZ
XwZkZxhHJmGM22nwCRIWxjkHKIk+QUAotGy5IWjjsaPfsGcsQG4EqWS6ELtQTvbJ8ZgTERpaBcXe
JlgGVZSwTz0fazrLcUJH11jHXvQWFmBU5kGfkyTcVkVjnCRoXCDhBlvhIpW71AMU7j4qHxp8z/I6
wUUOHAQKjIbVlLSX4EB/unrWvsbRlahNAKN8R9+K6Z+rmTt56Cci+zARwoWbZAzZvE+/zQGlcBgJ
g+P2bdBdt07jlDI9pTUt7EKuVcZZEHng+NRl/coIYRXqzLwB+N3ZSakeYS2UaBF0Au49PORdPB+0
z6rTOcrbDLnIUIPslU81HnWIMwwI0PxTx5faH8Z9TsuO4FDhE1HmXITCYZ+P/YAKyjwDdc32Pqc5
t7UImNc0aUUNkqnu9kVcP8ZT0xxKb7hBZmGqb5rr0feTjR9F3/1umMBSmp9hPqIdmQjHqsHP5Unf
75vAPENc2dQxqo9+ItE5Ttglug19tkn0nJBxmoTlT0SL9SqtMocA0V94klm/hp57kMPFObuatGem
lz4Te/ga5FO9C5TzOhFJifvRW7cCkHDTFuU26z8qOdYnuvwJpYBcJW3W/Y0FxZZjmodyQrFoushx
0lo0jzPbvYOn+55Ju8Wg1HAKpKIlUrUmyK98dflgwQmo/shkoX2600SXaPoYhEC21dKFzVyZUbyJ
GCZqDcRuGtBoF/wDqqHxN1lqHuwcooaZW+9YFj5A5MW7ghC9eRiPnRNlO1HVHcDxAa9WgY6yM3zC
Tvw3FN7FKdZ0z2OddKsuHPiyD7TEpO2jcfZKosv0E6qYxSaiMdFn2AeznJS0WLagTtjngB+Ce+p6
a5klKdFP8pI5iz7WaN0HMIxHRwCxig2dbkzvgts1mmZjI8YqxNUNgtyJ/WXWFz+jD/1umlX8JFX9
adbYI3LnrcUkQFPVgGiF0IcMOHJfUwSD7hK60o5LRqRfN7uGSccEhO+1GbI3yYx55RVLrI/AzYl5
9sXy+pS2Kbie0ivGTckRaFVRbYul6si8jVEBgGvw4u5yKpY81Sg15mxVg2AmoMumO64wi2a1I4hL
UZ8xiQ7bCVIfLuqw3Dg4Br0s3UVz85S2MD+E2xJI51SnuZqQ+tIL7BUT/omWoSqhomtD76XbcBIs
f8/dbOyXjAMNiQHMZhCD7MYDk+UZs8FyT7uPDlfUbNzBHI5+Ezc7eDBPjMx8gtqLH3qpeX3nHQ3R
syYogmaggBzbcYaQoX/18/5DCatGOYuxzGcqOGMe0PDCX6aznKd5k1rBq0ng5C4ylAcRvT9g27f2
HrYiGO4UElgf/4Q1WUWG1V3z2RleVBqsAc9vc7yrP3o46BZ0VntWuB9GDJ71Iracw9zaNl1fnL3X
wGuxJvq5/YBxuV3Tb6jiYdxNbm2sXRrmaUGcQmrkFao4ZLyLUNVVGIUMabzZY4jgHVXJSB8/GjmH
e70NYC8tV6HbGFvQelc7Ln9FSqOj84PXoq1+S00W26JbEl5iML5mRUjLZFNL5rp5aY8PesRZi6pr
PVoDEUUBKmHaNdexmZD/whYu7Co4TKNprPmqy57lgsGn7TBCh8E24cnaBEOXn8xZnhxzutV9w5iw
WGoCI917rXckbORl2UNvzWxs1zPJGH7Zwsi2PYsKe4n0rG4owBYMM6F+4EfPCVIZss/xSYJbov7R
+cYoSTM0HSiRc8R3BYZluzZM9Drgh5nsWv0yG6wWX928QzVQbpopqnZ5RVevAsxuWyZSq++jW4tN
Qm6fFTJUMSmKzrVdrxzAp1PCAiIwVaxInxsvjqse20XSn3R4fd3BPQyN3lsgRTaJlQSn0R9fJrhU
D/Qb/VNjMokGf/lCgCISb1TVZqCejTLetkURbVBkTwsqHyqgXx6p2y9KDqhlkwHvmmr7le/FpI9G
uLCGcGNXVfvGWRmQK3AT10XXYfr6Maq6CzxRZ42Q6RJmFABds/jpXQzAaYeAXFS/WkkTCQM+fs+x
vbEU9Z3z6ccZyYly9tjdYbqRQm9RlP2Qubk4CP5EyCX3TRwD/s6IarHgfjhkIa+HwT1HY/JN5Z5x
IS6CqWIZmmvVzB28qXdd2ZzZFAFBRCCKa+2Kj2bOUiJ94J8z2lvoStq+iAjoh3prwwlNk4IwMPjj
gQX7z9Sy1ZijSq3ormLfXWhvYV42hza3COicynNWog33tH1oNOu3v+yUWgwGXR9HKGdHc2WaGIu1
7/wcLUGKso4AethyyzdYPqSu5BMq0Z4JxTCysT4xoYYAx0I00314GiXOGSjUxXMF+INMp+yY5hkh
ME2gniRypT6KxheEKnwGWXnYJEbPMttNBHDD68A6VfKX02owYRzZW1pYhCItP6rj4RGBHday7kWJ
qT4wtfQ3WICcD5/1oi8D75G29nMQDeXV7aNbiwMzNuaUsHiqS2JQo0META6VsQ1ZE5tC8E6/y9wo
n74IOgt9plL6lpmwHVJnesv7yt+6OPacLKgOPmKIU5Nvy0DMdDtsBLgEtO3sqryh6JPHZCqfVEdP
wxKqOVYOHE8veLaVgmsSkeg80k95SIXjbCBuiSMWl3LPNHJvRK4CSlGxua/EeF630B5PDto0D/xR
jGmnjjBrxQ4plZ1R4A4eNkrFJFvqYCutae+IqT2MDmwfUGwecQrZ9ymaJrYviqmHK9ke20crc+Ae
UJEl6TFPI1oQKbGKIiClipK3p9JPFNIKtQReZSk64IzN75QjGLSjCOERxWDL7FZ0W0b3Syd/Qs4p
SNytBLQenk9T+PB9A9iXgRKg0KkMtuojJ0TbSvam9eaWWbSdgN899Ccj0B+GaTXkAIi3XNU/p0Vp
1kVIMwN4lCOYtpUfyOda6G9ehcPT443iJrrWpfknhxRnQGJbG2mMYXwG/WTq9kYjE3/X6LyicwKh
tnQUdUE4mpHCK6ZlvnYT1gwKvWgDKxEID9xWNnXuhS9HuK5nF+wDqIUoywnpdcBrot0NOeM/INgD
SlXhumhb1kK5rkDJbPO8GVeR3ctDOyOfRmVFx6O3UX+gejvZid7ylZAXC7byys5pGlUVNYqGGGhr
yL9M7ONQt5u0kxcDLP3a8NI/hF42G9BXNUYPDDBVY8NXiqFTw7fb1ob3WQbtvvYmucnszqX5osJd
GaH0tCbYzX3kf89Kakb0OGviyDKcDplD0CGiBvqlG7PljCvkD9zBj6RnyFfZLlgVL8qofFKWlNF6
JsZ4N+fltayC/owNXj+UvQM9NvBvmoAiWs/BQ94rfDloY/P4YyIw1EKaWmFgW6P2sB6oFq9yCcws
6mVmXpJ3YSmiv2FTpJtxxNrST/Qhi+gP2ox6z5fiqUyjN4i7zibS+rVuPIWIEaa6QwwsXQRU9YIk
sLKuHdTyS/7eUJzQnver2LA+O7s7aE1YXjqTLRGRx2TIPD6xorugsaxxza4f6g9fwdEqd+AO0y57
wlKSbleIjOZ1MPTRE0J1vpkDeZG6bNfkk2f7KEFfkuTlEdqceWIR3qdRHG2Erg/Z4JfruYueDMf5
bAcABxqhNz4EOKHJH7Yu0cmEorTKjnmmLQTIw2HoBoOkppm37Kkt4NMeqby+jaSCPvQdmeyiMpy1
FAKabG9+xOi2tzrrf4T1uYuRG1Xa0Uj1x+KAFNtaU8ICPEBAsVNx/UYFhBp/7j9YAJtHafOth9Rx
8cit2faMsPZGDJ/c8egydqypLgvvY49o96GDo7juZVavpH8OIUBvBkUiQerWFPXCfy9IfXMyP7s2
/NdNf7IIzFOsdp7cQY3wmcyMTAQgL0oAqKvEB+7WCYyPFbOdtRjco9Tgr0SYR8iCF+RFZG8TH+WA
SoyCs7XziNva2CaTrtElPhBS4G6jBZLl2hD5+pmdxkzcHxGaJCZjMmEkikbIXXBi+37JHPHtDMFS
5EZr5dF0yW2XTEpkQHDKUL8rUrlWIhCA6rtb5LL3qYcYMl4JCceFaDUKbGV1077lKWMmy2vmY2ni
dEAXvAkzau1yBsmWKRtdBYmXisYpkvb3mIrxnRprr4LpJxAWSmKfQDW1zHOHNjgxm9LfREnqQF6O
r6ijvcfOgTgZKP2NYRVJMwWKivujmmYJgo+a9EgizPzNtJCbQsV8biyjeCksc3//pclG7hYy0l7d
H9V/0wVZIGPrt6y/enyvBU70kHPd0V5uKgRGDwNQw4s24undMbyzdB15LhnNU6Vm7xMD6TDOv8Wa
4GPbNH+btPG+NQK9T1JwHrnfyegx28jIyff3e/0SPV/fyuFCgmL15hDvN4Ssb6NBq3BQ4VuUjow+
A+MFLEv4xmJexOYBvk39PMf+yIiMj7YmEyr39VspFYm7eDHZoJKOE2O33HQ9PFlcGKB9oHgB+8UN
4SKSRIJg/gxHwUkly6CNSXFLc/02R539nlmIJvusrWh+UWdQPOWrIM7hbRWsW47ivJSaivigspHb
3gNiHlQDD2n46hUBPMjZzptfboRRnxXsg3afBb50PBpMSN5NE1uA0T0AJv9MC8Sb3kAk5kQrO0sS
57k0jU9W+PAhacEtGYN/7X2PcwPdXoql1t41rF9bT5wH1f8Pe2eyJDeSZdlfCYk9QlQBKIaWyhJp
m2fz2UluIBycmOcZX18HHlFddI8QsnLfG0oyPehmBgNUn75377liRbvy6FtltR5yUzwbLkeePLNZ
EirgkK81UBdTe4BnJ6sl7jZOUxf3UJkPRF4RiJliQyUaO9hlDuiyOi615yG65LJ9QoOp3dRwDe+m
mv3cc18E9SVzZipCbosSNzcmXsWZ43lUnyjL8nWW9fbOd8i07MLc3dKIRG9WI/ttOX1OA0criu+Q
fUoNSPnsotv6IZP0zAj2SAnQK81t4EJjYWzcizs7Vy3vhkhS5g6hx+gAJmFQAtrtAtqzeu9dM0xL
HwwvgEXh0mi0DGhTTaPjb2xtChdwqFUNBCwv+mBRRfpwqKwZ/StjqLY5drQhHLddHyDH7Tp3Y1IL
PHtZu5V67+/MEe5W0Mc4NEQ0rDVEHM+1Iz+E9NkjnC67fjSthxoN3qYC+baONUIE8bEhBlMoY10S
nnWk/VtsT+NDq2CLe9ZE8G0UYCzO7JDwrsHd85gWS1gczNfbUxla6L1XiKc/J2bnXeHdMmpgYdyT
YPQEv4GoD87zMK2s6bZ1us+FzXQmK6sjgk9xQvkkaJFxSqy6ydymACFxLiC5QuLZ7UrsB5Hpk7bL
88wtDA9JdjsjVGvFZv51iomdzToUaUZCt1MbED0Jbew3Fk2Rx7BJv1uFtL8VFSWim7mfdAeyu+3w
5GcWXJq4ALDSBw4on276SG7qUks0+QXJwsap2G2bflYcBabzoIfXMTRWPT7Pp9rUmptImCy+DYxe
sr2AAqThNSujR59Et8dqGpprhfpkUOMLBYh/JpGqeUiW1dQetUwrzyPx37ehURxVOsgTPI0yK+TV
heKGUay8ef2ji0m9wCBLHGKaP1upyI69TjenL7AgkVdJTM/sX4JUvBpMwzxjwofW1XjZxrRsQu7i
lDRwwEO08QTU6OFGNyippUMgZhh657xpvmRwk4fiA2aeT0iKYN6rJNsP9UECWV/WbPcrP4EvGeT2
XoXbsaVXF8xt6cEzbirVMuaL1HPn00odKuMqKuJow6ZvNy2qob5lkK5qjkExHQZq2fCGmWBCTJz5
0AXJ/MA7/aFzTXzCxdpXtQOndl1Q0CyzIt+XQ3+mE4pCaCTIaURKobMUd1gdqLlohxQ0sxrWiMEc
05MbcAIsuSt3CNr5rN3kAPmH8uZNvaJbAyLLdfVvRUQpoBzoKrGnXzH9tKCpegCMfSsOc+EpA1fR
e8mGszZ0hPPltx0QdGIo1LA35KbeCaQcW6sHuluknCVcWpMkZhmkdh+l1T/2XZ9sE3AINMgRnjjJ
rZlZlHMUJ8pteKjoz6QugqRU1qs4tr8rpgxnU3JFbRP1B5YulvsJYRFjTw7y6IEdWyD7rtRZZ0q9
xImLxLyslh3HxCaloCHu/Itf+ru8muqbEr9g4LEBDhE+5AhknMHpwrnNnbz+ZjvEjUDB8VZuPWZ7
PyTL1qVUKIZ0HvZgCfYQzazd0f0SVh0ja8GmpqWdeUE29dRHTOIuIM2cR6bXxpR/xBBo3E6F+jzQ
eXfGrIAG1DA6QB6zMayG880EVtctluxD4dluO/1sdYegwALShbaPNPKFdgUs6gKhcZ+rPbKJpal6
bor8XpQWRFaFho7xUnIjh5bgb0jQ0LB8YqZyzuOWu51Cggw82KdkHRfpnt5xdkqHVG5j1aUX5fGI
J2PK82T7GyaOlGkW343pWQuj1bpllXJCEm7BmagmV8Gy7aNlTlh0GjQpXmZWFzSsSMjtEhwPUncb
2cwibbzmbMbaPo11f2nT61u4aVush278RoseKnVHEhbK9e/TnNcEu85bl9msKI/wM0JT3VikSy1K
hHec/qJn6nj4yzgzF2kMCYZDLhsVGcxFMa4qSUeYs8OZB13fah74h1qvd+4cYVKCNZ2jYTaRA6bJ
nXSQ22w6k+rWTO+eZO6mgBtodEWFClZUL+EupNJJpwS0cq59gx5bFBgaa8EIFeHttWxkTu0xtDQx
+5Esc9HRJCvza2XOimwk2sARoNI4hDgsk8h11kHULXL64oeUHnfCLc4xrAOWUwv9atLPZLSt0EHV
hOMBR4obayNG4NQAra/Y4JgksXsA/V4TKdIwCGlhitjFd47M+GhVigtQcGhAM3TTpNU+ziYSsIGq
GAa0EDJ9Qqi0a7gp66qJ7xy36Mko2BgChGIMfY65A9FKZQoo0YghrcTDNZjnFrjN9R2Wko/gSju+
cyDMZoq9A+28tv0hI/WvsNjfsja9yUH51P/6XRq/vw0ddWzXkFIiIJVKmNLQ+fkPoaN1MF80L+O0
X5K8Ndi0ThvzBLMlWXGwcjbwWsZl2zk7s8fbyxl7wzo6t+bw/FdOd/rF2zHnkNMfQ1B5P4j2TF3q
ylRSt5y376ew9NhNZcaGApoUSMn8BaPhXkH/OHNP3Xmurm4KEcdsO1cGihxLo4IVYYYjtzDurVZ7
ApMfHbxBexLhwSxztolMXhvYvAu0YzQ4NLXzquFL4tEjYIa2qqP61vaiM1TLhGUS02vnEeHmavWn
ijZw2Xzn5vjc5FBeE5U+2m1/TQdOF7LNrpnDE59GcOI8cedV/bCJNPJSvfYjYv4WZJyWHTJhPiQq
E8fEr56NxhhBbdZH06CDLMsrLe2Su4XGsw3lYKlSH4Arwt5zrO41yZk0pPO2qnz1UaRPnV9LrA9U
XUY23rhZRGuxUsZa6nSE9MK8s5jX9QnqArdPIb+l2YdSaw8I3QhYwNWxxqZyN+bZ2qbaKaNRUL3Q
tEiSm3SaTEx7E22ImZheA1uxCcEBSqMucZbR8h1gCMZYRhnPiB2w12Xeh0+GN+XrEPcbipPcov6q
107U8mgWVDHKSndqdnP4WvDJQ0JIxmP9FSLWNbGJqK9Rr2w6o197KoE8U7K9WqNxi6Z+b/o1h5AU
FU+h3JWRujf6aD13CDA3ieHvAyNWjHFkvOFMcZ/F5t4UDahgL/5kMzyCqwq7bjbrYsahgaYgaltW
+Z2OUodjJ1s1mbqofGAkZPanakgIhCWfIk5VvB/mnRGi/IKxjr/8+e1tivd3t4OUU5qWq6TQBWer
t3c3GkVPZk7A2utg+2T8x7uoxjtwYNvBq4t9Gyt7X7IIJ5gPtxWpm0Bf2k1lB8sirT7i373rhHvU
NNzWougutvBPLcooZoqyWdq9B4AG9g0VVLowmekuJR1XnJAQAk0fUTbDaex5tNTGKQkv8cPgS7kq
OmWt2tn5bWkmxlPHpmqAlEpJFqEP8r6UGGY2r1fi/6dUG9IW1g93xepz8/m3l4wG+ThHcv/r9/vP
rMS/nT9XTfgmqfqvf/hnVrVm6X+4dCgM21S2bivAdL//1r/Uzb9+1yzjD6kMw3JdYSjLNBVLOgPa
OZJaOn+wbkpQxCBwlJAuq2udv6ZV8yOhdANshjIcgzGz8/t//sfX4f/4L/mbTPH/+fuP28bbVVoR
fKFs4kwM/pe0SMV+F1UNIG6wkYrR/oLPCfNgNYCsNdrrDxfmHzYng3DtHzaDv17GsYRumLblGM78
8x82J7zoNS1AYawk9vieAiWebn2v2RBHxjASGanFgZjRH0vz1gEDUHAeZiw60d9tmHEYJEhhb2co
GQwRecv7vPs6RSfLQHDQ9CuyALIcgroiZAv2WTHLk8rboJuJYiZc6mqnG9rGHpB5udlCL1n0oIcK
aGY//5j/cDEdKBy6o5QpbIiQbz+lVtnxgBDKoLCKFz2KCHIkvOHl5y+iGwSfv7+YDnu8IvrQ0nVb
f/ed+dILdPTcXEw9hMbeKLASotsWleh28ZyyDQQnAcAfdPKpHNQXCvVrCAZ8TqglPOquHZnR+I8o
E5YstYP10gKtcR57ha+a4CsbLTykVq76c+nzVcD0YuQPYQWbq7V2e2NZVN6xbb5M5UNnY2m1WwYd
X6b+tqGF2MLiGLi6nMiA0pg4WYEnYRHwaeCpmm+bGL5a8xdzMd2G6QFNy0UQ+DURcpIWX7uO8Sps
HGsEA1Wc9bRdMoObFQ6rQtwLTEoS2q4DTEQB8muQmOUQb71KbtN4H0+EFOgziB9/mc9E+Hscjgvb
p8gt3IWRtrtaRwaQ3jKsR5HLYYEgjB54ad0lYM5dUhuI0BEvsEBpyBMJifKNPiLs12bhmKCjIQkW
+kqktz3xZ7XyIVmhbuPfY9nkAL3MqEG69nGq0bRo2RaaS13Fu3kdT+iBRD5DU9J0+hxpOwj1UgNI
cTanF2tAv5Nj04yaW+xXR9UQt3pLEjmiAw9/h7fvebOZFCu0IVD9SOcBDhlH8EI5gKKFpJuaQva3
bwuz2TqEgfVusiEf4pjrLzEhlU5DMqP2BRvR8VXFjQSSbhPTAs47COTxa+SwPazxyfmST90qB6oT
VTsDdAn0l52iC5aaDaBjPOjhB2QFJAl8svmC5WStstpYT/m2rohWqbVDyQOuuxQB9KAsBysf2t8Q
s+t4B1hyo+jPRFO3N7X+jiw6TJ6csC3EJmh9LaBrafs15EbJayA+4lMK+yWW3F3Oc9zeKjksFS8/
WjQZYPBnAMLNaqN4lXYyDtC7lpOAOIsUaNIvRpV9yHLzhARsU5cjoQryahj+amAaAaqE+mZCWOmt
G2b+BHato7Te42VZZFsux575WhO6ZDwht+kmAMU+2PMk/NQxwV44A0NAVw7H1kPA/POnW/7jw21T
XbD+w2yy2S5+XCkjX2cghghhJWp/rYf3ot5E6cZJQu5AczGLWIeIBlvL2LtbNSgk0VLUOTmc7kPE
AN8afrGm/cPK7cgf3s+7Y0VXhuGgZ6zc8XgeegeowvfUPdKH5rTubgt3Zj//YoX7x2XUMV1Q+UAw
TWG+vQRTWhWF7EdjRWo9Wr7vBRtEDgfr9Ur/W4XLOfxa5XX+vfmP+Z99zRnwh37QvO6n//O31f3/
ffjte179dr7fPLz/L9/8w/o/X3/M1jtXC2/+sn6tHG7bF6rAlxryyX9v2vN/+b/94V/1x8NYUH98
hbzczL/ND/M3BQiFww833d/qlqfwpck+p7//9cv23/71++u/+LNgkcL9w7Qs5aK5FzbHN26IP+sV
Ct0/pAkNkcKXYsGcq6O/yhXd+MNwHLYPyddmWJQn/69ccf7gP2SL+u+P+7+oUfi9P+x3NiWK1Pmt
tkRS6sLN5Zf/+Ei0HXnyrVUiTyzUzNZM70uQXBw1Hunf5r94AF93zx/OrX++mmWDczNIErbEu1IF
lIQWiLJ397b07/UWhrIfgUZKrL1RATHSRxKOslNlJI+5KZ9gp+HgP06DBAcx0cjdIRGe6TvMY0ma
HLMrrep1TKttaDYZsTxsnvTRg9j8/MN3+NdF+7GQe/uc/nWRbNslxlAp3Zbvao+0LBlEprxto+i+
9nVxo9f106BDLgX252f6DfLI1dgzU/n5677+4nfXy3VYr3R6YAbFz7sFwtC0lkcssvek/2xK34bz
Vg8r8iU/c4g5VKRCIHCJG/pIqBN+8dp//9CWJV28AY6QFEPWuw9dQqkg88VsD06iEWfFOXIJTbXf
ptn0rYS2dnKGfDh0HGHRugSfqmHw74sCS5xVJt8w1uVHoeOGA37lAKWx9McChApHzc9jCtb4529W
/6c3yw1lSm4x5gruvPL/UAMjkc8aaxq7QwZa9tARr3WXJM131/wqQYVvgjJVUM3gB3H/0WjX7Gus
U/citCUnMrLvza5ttYVuzVwrV6QPVZp/BUuLbLR4FQX5xzhr9hYOnDu2kC2gmpU20SvO66nb2nqa
nv1GPVQyE3e/+GTzA/j2FrAs8Cg6Xwa3gfm3ujdS5UTMQHPIe7R6qe77t6VePLjEH7pjaRKy3Pmb
fBYGOkmyLSkAHui9xVsjIjOsqSSSz6E/wbG/EbRj9oR07TPYZA+IXZolrsTxXJGZdxNTES1a8HKH
n79/+XbDmZ8dFjxOJ9IAaCSIDXn7zXg5sYClpTcHIwWwXBrBfdyThkBEh6JbRgzOhMveH7IOcK6b
nIsW+WgaVSPiWrq7nla5p9c/EIH96uman553lxZNkuQuN2zXkuJdOVB1CSOHXO8OWCdJKkRMTmzU
MteHY5ngO0AfAinKh4k4CIZHM5xDd5P24mXN+Iu3ouaWxtu34uiOMBzhcrlsvue3VykgncJRtHN4
2PJ67+QwJTXPR6DcNcfUBBxv6goShouq3GhB/xE/Rj/H/M78/ROR4yAtDLLf+qDUNmVDrBMt4PKT
e4W3GX/SemS2Wsf3CyXHvhCXLNdlrj4XgzPtfIxo8LmMO1F1HByK7IZqNTsEZtCdND/cuhX6hVmB
DYzHs1dhlzSnBkvXEjAVDRIx5DvGcdXDYNMuC5XyLo3yJImMdHwFLLoFYtL0XAJnWesTER5NYAqy
L7rozvRjiOoiHI+QUvfwEMxnIm8Z+AnSpqTrN6TrdUH6iyut/33DYysV1lz/gCdhy3t7pRFNGG6s
t/WhTIv0gfdATq70PfD/6UuQddXZbUuiQFx9+gariob5tNBHP2ZKmYxzu7SE46bHJBwQAqPybNcG
ZfI4lNi6yJE7G7bM7pvvygyKJ1Lqn5M0S05Vhmwpd8ry6efPlj7foO/uGkMKi71bZ41QzrtGmRZh
SIotUR/8dkTEkLfJtieL74EY2YoxGCFTda34a69Zd2HwITOG7Fa4Ne7qoGqPWF4zxNGk8GXj9NwT
X38Z+zLcSd//7gZdfR7ybjVUkf2Lbvo/LNaOYbpSCNNgU3Pe90XMVlmKbaMik8OqZuNLtGsdwb4W
es2pnSZnobeY3KKO7Nuor3qckg1scqX5H8mThP2YN08tTdfaGozVCBbqidS/fuMXeJW8Dny41/bt
lnWTbPvSY/mgBROQdruTsrCIn8DQDp4AazmAvRuC1bLVz78X910DkzXPMWgsgXGhXlDEM729x9oh
6lTnOuXBYiy4BQk5T2c5K5HA+MVujGd2sODgDk3zWUwN2roquKoyQomUJ8leWSGhOqyCg2UrKN5d
cLHOBvb+NNQQGpVqOxoNnC1Vhts27jUERrbHwbQLtpFTbzhO1EhVOeCEorEueRE657y+axr7cxkx
Oykm7UTkEdjBzp2WdMyISG2LbMP62q3g9WZrb/7u3SYZVuRadFfg/KusMZwvpUJUL6cOWDOThePY
E9RoGhGMS4/t0RBwP+LowULevB2UcIhMaB80nKwIC0W+A09i7POkyJZZ7hd0ohHLhoFwPhBLSrpS
jPotHMKHUeUmOuPAWWn+fe47ajUA5pkb3GdMP/URtEa+ghqYX0oR+1iM/IcktO0tgoFok2qkyPuu
4Zwy3Twy3Ff3ozd7D7HGjtxdOHLiF+K9ykPsYTIoof7d/fyrf62K3j+SljWv5UJXLgHDb7/6YhR9
bWhufmiHhMGzgQNwaCp3Q32njjoUFNKdOro1No0SGk0bdCn6ZrAFYcaoBo/m6BGG0Y2fgHxNRLNV
5sGoKEPS2se3Qe8Iuj/uL798KIn1Sgkkr4CkrdgrnjXN1XYudt2zG2RrFQ0fkLdbD6URlYhBw/HU
C1pNk5EkJ9ybuLn8Kn12HSaY0m5fCLvDmFSj1XOlpU4VfNlt54YksfnqQc+ZG/p21K5ov6ek1SP2
z8foOKqpf/B8ZiNR5WpPEzROmIJi2VSIeXQFunbyjH6f6oN5QIhg/qJEfT8omJ8zni+dhc8yLPm3
BqvfDqXTY+U82BHpTkZJGAoBqgS20Kc/ELmlr6yanlA3qh6AG2x60m3ULicDBIqiR78Ii2nT+PTg
0MuhZ0VZzj680nEcnvKG5zAKw+jaR91tbMVXu7fzx3rEpEi082Nng9XyQTj2jkHCSiesvRY25Ub2
dY+daaxWMXHbL31MBrzeIkHh7e1JRWFWwVvBQJN7x5/fe++nlFwOV5+PCwbVluNSSby99+Ik7Flw
0uJA0g2BAb4NiXveQTNhq88GjQ9INAmhgq5aGkWvo1OEF094T37BrrPXcnDLP39Hr8Xpm6eBG1ey
3+qMTJVin3r7jtwpbLAouCgC0KSUKl2T0ohfcMpO+igwQDor5J8HczCPMNI40cUbTMmLYNQOQMu3
07QFRXHQQLUs8pYwPA/RCSDAn7/J90cHilJqLsu0beYHzt86vvD6QwTTvdrjLi9OeLyX+lQVK+jh
8MoaJmi5mXz12/BST0COf/7a7zpSNpoPVgnDxDZtKAmC591O4QDrSeHeqT1aQuDpoioC2HUoW1UV
36dpFqyQh92bPaO52CVIE3iQeZ38F4R6GG/t/iMhR7it3XIFMCa9g5sa/+It/sPloUPFN2hLpij6
PEf58WSV+g3kbTIm96PWXWoDf5pwoado36zE33Y8RWFG/mSe/eJEJ9/XNtw53MJqPtTNg+7XK/fD
iU6wBQ6wZUlF05MUMmd70vXGXoxZsrXJhj1qIiC/NsV4Y1ubHrfWTUFb5d/98JIJEh9cGvRluALv
CiwTLZXFeHHam+G0RUj/4sdzTEBvOycVShj7/qUmS+c+8Lrbn98Zb1uV3BjcDAzJOPDpDDsoJt5e
dkQXhkjKbph1l/HGbOqTr5gBQ0e1F6UCYCUZX/xiPdXnzenHx9Wm86TwNCn6UKYFQfPti3p6b08C
K+h+isUWdg2NhagFxF6hLxwsw107KrhTfqhtOZJ8L2GgnRI7eSBdMl5HXXTqE/UpmFrtbMiBuIbJ
lreDaMZ7z1Ff4ga4eRGPwRN7PcAjFqtDrZO79vPr9ueN8eOHYHwzL4EGzSzLlZSZbz9E3hPg2bse
VthUux0L+8kwEV6PFsKjcZ4dlQHSHZT7zt6po+xK7yOlxgmhRUMmWDdm9rlI52yqsLkQ/g3a3NUu
SRPs28D3jp5wyouPWe9SBF9aZr9nzYnKo651Z1Qh1k2Z5C2pgfVDNOoZaja32zJswkIP8AY+q3tT
t8p98G0BTO9rrRcLIZLgXBeDdSAO4xlFIFrnsQLn6stzrVMD9JYzPDkOTECU08L0uHRRne0IIENa
jD7ssfTvW9sP72sfh36J86OOpbgj0rbaNDCEyMog2APBr7mVTak2YHxxqOn9hlA5co0oLE45Gn6+
5AFeeUHMJGyWdRxni8RM7pwCkYTm+sFOD+dRgq+QxbWmOnaOD8GnHfeUCzyCYY6dM6CEmIpxPhOB
R04EERfQaAX5UvgIcTEIKIcoRgZ4vNuC6hAkoHMCmyDmLLPnsVW8i9m8A46BZBBSH5eEwkdkPZ4Z
bXiXIgzlWUdVRT2Jl55/t6hgSaRl24EZA0mrV5+hdiCyS8roIGtc5EFocoqJrhIzxiVRMlqkeqio
DrVfLBTvT5W08W1nHkHrOjfd305iVgvpasxxfUBkJlgkRFeVWdcuDdAjub88w75/TudXc03Mgfyh
2LfeFZlKFq208C3uIuoMPumHocynj9hG/VDfe+T8ruIWtArKdEnmvLkS0jx7IMtjbI7PWVakW9PW
qyV5VTXd85J8J+ZsRqeJVQqHfBGViJkhpBIjV9ukg5KD+vOH9H23w6HjAkNK0n3R6Xu8P4PTaxvz
OoHyG3cqpjBqwwMwQMyXZULuKkrNhYjwyUuyun5x9vz7leOVZ0mAQWvzH5qaBJnqfpR0u1zDAJPT
VwnKX9QT8u/3ArN+Y/6MFtUPBdnbBUimSsfUr7c7K8LGBtdkVwEoWKQmkGomgNPG0ECAGM6+nkPc
HVxquzQz3RvFXBBZZNHeVqhdWUV8pof9h3/70tMltRhx27qlm/a71bFr0NYidiVDaQo+2jj5j57m
IFruNllntBeVjh3e/6n61bI8lwlvV+X5snPbEhRvUGTNP/9hOy/kFFiVRPFtTRbqUUPu+Iz2KvOa
tat6VMXDeFR6ml86rEQj9OEJtf8ujRx9iVD0V03Jv90GumQCY5p4I3UT5cS73VUNrSTZD+aBHymM
FtiTBxoKN+zlZHsEWba9JhVcpLRKXsOhlyhXkZYiDqSdNQT3XEHrF4/E30plh7fEvsvhaj7PKPNd
JViZFooyJ2l3PpCJbeGhB/WD9i4xifmzCIanB5RtK2dD4wExU7JRtd/dMgUYV7VBgrF1CRuZrc1J
k/TY1mU34xrAAwkkxj+/g94XhDyuHG+FyzGaFCg8zm+/SXzcaTFGabnTEvsqre9FwSaXSOzIiCXs
ulx3puszRf7885dFIv33b43Zi23yRKHe4T28W/Z0GzOyNlrFzk8UDTXXLhZq9pAzLY+PZhVRsjjy
ELSpf8Hk5V84i/uXok7WPKcgi5vIXY+BT/O5BrLuYoybejAC0AOKGxKn5clJ1TEdDW0ZVZW2I+tT
XZxgoMoU7KBBBig2K401QgIbkktCwBDHlFDoJ6+MmrVVt/ZGaa7Cc++8hHAbjh5H1oWCvIUSzwxh
D7rLqHaWaZKb30dT2/aRqW0iWi4nEl3E1EbfkNznhIoYJyQ3+vbPbrnQ810S3fUDCViSwctz2GnD
CgnTxwz/yNKFzqwWcYOSRLfqZmHhyLwZhz5DsR3631q1oQhA1j9GnxqyKwkF7Kr7OiIB3JzPYmNq
sT6Jov5Q0/KuS0MBU4ZVn5UquFWpSVA8aT7b17/6GFdQThAp5poweZsSb4GgDbajj24c+j7ATG9r
5ylspys0Zv0YVg7NolEFO69J8hWPfXdFHXxrjWn3WDSBdRN14tCSP31s6Egu9CkVdzIlYM8zLefg
k3J2O2ZgBlJ1zigbDmhctz1ShlDPSKCcJc0dwJNrAyE+pHe8pMIhhGASxa1F7qXjNF/ywBg/+DHC
fZSVCULprl6WXmbfxqOEI5MwcU/17zKHh+QKbbhH6ENZRTwNKDLU+5Pnrop9QQzrp5EVha8cHVDW
II1A7YL4lUCNG8OdtpoBkiHurXFROnmFCN8cPyifyPOIc/6hSEFW2XXYLzHu2YtBEQ3mB7S9+rjj
rcKSXrfZlJ0LlxIfBxJIValu8Gdm+wxA0FFrE2LudYQgIWm/RL4Fj4XFMKfhgi1w0u1ev2qDlnQw
ldFnz4CiiZJz7YjGv/PmP6oiWuJD8w66rI+646rj1CLj7ROC8gpOfzTXCHKapLNRpTBOza6bbP8m
ov+EbgdsM/I2cDDG2dDh15e4G85N3t1GpS92AWpew7eNRzpsC9ngAgvtWBCi268UK6nm2B88JynI
HyDd1wuNbi1qIgVpTrnUzE68n0YPexn59iwaBKWO6Cg57CCHH3NxG4y9e9UDSHl2Lr/0bbl6PXYU
GGARtnnYl7WB0LMqkgfIEWSqBTkntc5kxBFn0bYVU7YtOl9+FOOnuPmiI+D9ZFVookqvhiqe1LNG
vtxy+a1rrSJy8MzcuEny4QtyUGbPNUIMpOWkXhA09I1ePLkNOZ6CsXQ2wHTUsoW0QARMEq2igdOw
kXv1Ogn6aZVpjzSeWgIZkuCg0sJYB6KA8DxTjYAKjcchLKYjGt2aeHiDncaBRl7R+zgPpCcpqYi4
1Z1PtLblLYsbbTqnhGglRus+Kz8LfyQIzLXiLaGBnW7dt3rtkhEAbESXlyGtmnvSlMWVLQfwTGgV
hynLqg9MBvBaWquJA88BU86CDnKPIMkZjlXdemcyG/mjQftaRy2JGxgHb4zitnWLbJtWdF+C/IFM
5H2f9PkJi+ut5o7mNhv6x4SgGrK3Y87KR8dqsWlA3WCig6si7dxyU1fAC1udBAWZuHtcDvUdffml
r6KWOONBHsQI1cBvDm6qgRKHq7YUJWy5zgSTZTSJRjda1odOxlDNfKKxRl/eTlNXXlwDgmqkxQ4O
OofYhzawFgmNm72TPVlBWJ8KiKKLZujqu173V1Ub699KN3rB8g9aPzX7qxDVpnMi8aRj3sixAu/h
pQRQVtwHbSC6rx8bC/pIRWQRUrpDP6cF6Pla4qU9y8708UgImqBBp4gV1SN0amlGltGUejjdB+OS
ETLO7yXLTCei8kLXlA8es7QYZAWRfhv4hx6jDvASLbojQHfieFe4y96zdm5gZxhfeaeRQG/5CmcQ
IEsL/5uWuOGJ7cPZi2pm4yG6L0QRPEobfTa4AMRMdX1kq7QwEYe3XBL7PHpGSWKJ/Cq6MCN+Zuy5
BazJ3gIZLh4YCeMyIdYL81eMyD6zcb1TfID2L/KNiCnHnaoszn5Sor735uFNiPumyaPuAkzPOwak
YOZ5n99HKr8GeeFfXv8mxsDelMG5HMthExhpguc5WtTc0Mdwkt8baps7x4QmQfSMxF/ayHNQey2Z
7mqFW67bpCUJ78Lv9XWodwjlUxd6e0q0VebXSBr7FHptYeIUKw96R6ye6NRsFGF7Ayp1sGviEjvS
XmQ3DrvIwMEsa0yy5VBprONWfXGzghjVrqQl3GE5yJsH21HVidSjQ2C0N0bAaJ1rg+a19JNbmdWP
VYn5D6oTq1Dt+Uta3Maz6lqxNvvQ3o7MH3aaXqYkXhcI13PCLkLZrbq+/Ngkfnr1Ors9j3q5roNg
KbFufmKIguA+6k/wHU61xb3imcPeN/m/hS3STY/Bd5WAA754XvulbOB7SI7sHLA/K4yPdwPhI8up
KfAjFd2NFDG3dXeXxGRcdx19TTKgbmWBayKJcK+EbShxpKM2rMXYb8NQvxtnLKebiyfymIJDKCqw
WkldMGhupXHNpXaHRdg+1yg4JiG7i5nf4A6EuYE4YYtn6oNfFjedUxVXrXSsXYz5jdOWecccbMAM
GTKyigmpGCbtq8MOtXMV6pUUicvZ7aV2jkSwoTgmY3aI472S5iamVDln7Mws+bPNXyOT6pIFuXFy
iuDBSWObknwcAYghneX9EmoeqBIjSIZhVSDGBz5lbpUaXnKrNG+aPPc2rdTPSQbHqWH8TNaJ0TWL
ruw/clxlFsNrYYNw248lBBKIIoRix9wPtUlgVJRvNANulq/gL+X+d/Zv+xQbRrPNl2bSJY9eQz3a
TwzpNIwTkFSbvWJ6enRURhBW2p1o6MXrMSRLjaHsuDaboNxaoTUscCHjs/V97rGqMW9B+j0FbGPg
ib7b08qX4fAUp+MGa7q9TOCnnejfxP9F0nksuY1kUfSLEJHwyC1J0JtiOam0QZSR4E3CJvD1c9iz
6ZjWdKtLJJD5zL3nhlYwv2KwL26i7Pt9vbAwx2L1zvxN/XUgtI4uv/8wT9WXUQrQU6Udr/kN8nIp
TyN0MGLqhQ6VFbkXjPXuhbnauwn7h589iozhVEkbHkiQnuQ/IMHRRWHBIV6v/uwkNHJJBEHIqj89
9n12GRrk4Y1pqtOkYLLN9T8vn5n0RFO5080w0+DGGns6u4g6G/YKROchg+ixq/I/Tmq72EIpcfpY
vk6WMZyjzvvXi+i+mBQQ6hIvqQACPY/nBQICmRs85FYwvqRdPr4MzXMZaUkAFqhM1zWmSxR5r1YH
4Qp3MGsuj/cuKcvtmDHPZJ1ehGY5zYzSUhjRHsExqXTnNbEYehMJtKnM6fEFAbo7O0SclOJVczEf
NRHoq14ocTSXX8Xgnrt5ZpNB07yG/hkSKLaVUeZuYXkSAZ3rPyjwi7AOOAGHnnC9WvgIkDQsRkwn
3LvJIvrrUKn+uojp5AwY2r2inm9DNf7zOpC4AFVWrMy+Fr9iNUrzIYaR8aSHA4fu88nFdbTyIn6z
jFyoneNlyzpnCfsH1+a+8I2I44dvyDIxQGXFafF1G5p8VdcHsdCrX6u2QV5SpV/SIkJjEsAGzQ4i
ffOvxi/12vJmEVQPTMYVy3QZDJns2nF4xBgOr7UZWSFkJoZETpAdK2PC10RXwvaR0CbICJ8SVsJN
tYASg4W4XSeY9Us/9gww1Wiu87ojbaeP/XOiArmChArmVUxy24loPGVD94o4KLgDNHa3nFjNgYHr
X4Mu4XMYp81gdFxXQTNtkxQjosGQA0NUc4tQpZNrPP8yfOspgPa0TX1LbZvOIp/aiOaTR5scVdkP
Q+7oqyiGC37VeeViwbpXLIZXRh0bO5bMlLP5PIcBuZ2Zo9Td4Zxq0hGBeAPqeBhNoL7AEU0gRBtP
TH8bGdN1BuZbbTKyCZhIH5j3zA9ekzhaUU2QQyP7szYN1tTEDF5aIjN2tTPXkOiLeeuVZr1pe6u7
oy9bx5A/Z/h/zzNoPsMfrAMWyXRbp0TM0tq96rHczmPVffV95GAHW5qNTdd1n0xiDJwe1xy0tKgd
SY1bema7k5ef8JIfyGdYJRm02AHmARwi/lI5+FUlZOcpmoPV6HfjUTFUXxPQZ/1apoTlw9Lelok4
MExxDP0lP2MR+H/IeB0//H6CpdjN2a7mefWj0nzWc9uwWY2fNGtWknDmbRGRFmD4vxlLBOdsNjeD
ZXgn3XTJKijEVY6mExrkRh28Bc9q2c/2lfIvoxPhZBkoIJ3EQucWubvOV7fRoeEVk07AOnXJ2fN/
DT4IFgeu0BME/Xnr5PlwKWdn5LMaAFID8tJW4LwHabYLCjf5VHVMSZG6C4Qs9aexsuJtyjkL3aaC
cpctUdg4WK4xf3ShPzONbILZuFFq+kdkrc9zmc7IHZCEpa3ODpUbkXM6Kot62MeQaju3ivzQcJIo
/gFWXnk1RyjcHVijfGp+ib6k6sAPO7LC2Ttd6rKkIAm3K31gsnz5lRtgjc+9r2CCYkhQCJFgxJB+
JcNqIKxiS+8T7f87FW2bflmk1m2piZsnJmnGolPQJj7smOZ8tuOTWarqiXALeHhSdrt46q5tq8y7
qbFc5FllXwaNlIyE2Aw0IE0Ql3HxYKj/peapCINust1jqh020P/27C83Mh1hyy4FLZxu3v+bHpbM
AOZ++uL722CQ/ucY3bOouK57s6MYa2iP0aNtKrAma4S1xwyYMAievtwDj8BJac27wUi5ittRb2dp
c89nD/MBoIxbWaZkiSn1FA81yhBDticvTk8mDedSdo+k2AkLwSRYU3WgC8dlxqnaq6+mRJBiTTdL
PUhmiTZDNyBWvVQ6WvtqvrauUVxn2BUoAxZrM8BBD6OI8Tl5hxfEdBACHreEDQsF/D2cZcPedpPh
h4bfcDlatrtyy9gKmbmc5no02cR2PQh4zA6UlkRwDs+KPUfnpdVOd9L6BY8v6JYrkx5olI0+Pc71
mY0wFFUzQEmnQKjQbUUxGsTOipEyOESKM4jybS1PCF1eC/rH37kvQioKHlm68HPqYKk32wosKnhC
mvKk2CY+xtcScP1zJqcLwRtUZQTJ7uD0vTQ9uMzWR4CQcVPjUadfi1oJdWO2krvygPQFD77iRDhT
ndbrOon23Kef6Sjjm5e5A8BoS4c+jdTvbHEQKArve7ZOuSz8K9Su98hYmjOv9gN6kH6kGcpuaveD
WxYoCUFtK5QhBlDmjmtoXIvqS/iqfUEL5SCcXd4JHMOT24FmfEBJl9YihoYkQa8G2myrErUJMRL+
2K780TeO9VyrbZsvT76YXmdqF+qddAyNKQ5AypslmNDxuekc+FtGoa9ijP5YqjDe6gEmcEVG9lCl
hEBr139vhYvqytHNJnNLkP8VpwO6KALSH/9vJAml9Hg8CU8FNRgkztWajOSJLC6JWIToMM9fjdgJ
+cIDe+15DRW6kVnHTI6vDgq3c1a43tmgLHSN8Vjw6h8xZJNPn2aEdrD520Y9WSFFW53qaTzZRTc/
q8X758XmdMwmGoGsx5qVKPSWcVIPH8uXqOxvwprHr6mK/g4js52J2J5NQP76pm7bXQbuvu1K3qox
iTaU5MgZxriEiTIP+2T0axRhpnVQPjeIJsyz7Y3hkLtuevKCrN+3Eqqj8GKe7twwTmVlYXO1h+Sl
c4kUrj0I9qqxnuNEDtiZHv/L9V/KKboUHk2Y20qwtY73K4A53KbgfnO7AA3myWXvld5mduOFT48C
f8GVtC0HYvnMtKovAewL7MBb4uSDl561LDvD3vzhh1sb1Vxsh7YZ950QzI4CoY68+MZzYCQ/vtsa
n2MHawxpX4Bwp+ZJjTKgxhzsdlXnHw2hfhuAwtlJgjT4JaMPDzMPTQa8USg4y300aByCEVsZ7JkW
BeKZR8EJ7dpS+5hBlgm74FU7Ut8gRf2F80ABF2XRc6xwSYtI/JWz+9LTCT7uC33xSuWFcWzqLTkG
9luGyjRsMRlzbBGY+V+Xg3rvX94zAjBiVIvWJOfDTBxMSLEIvWmSpJaY7N/6lrpyRrGpTZcYHOJ/
16xf5V4VHZTgFImehbd54GAkE+qNP9xpIoXw6NLC3iQhTnFb/DYrIz3xhwLAHDPKmP33YmytTZqP
1dnjlYQja9XeR0mQI4q8pH5W1qM9MUmLj3NM036T7fv4kbdaf8Zmnb6NJmmkeujZLefE65J6NK3B
5Bv44ePXaAhABNvOLnXumSXIiqfS5AzN36Mi/1LZyAI5TeY93+YvfsU59IyqBY4x5hZE75HGu5Z+
kOw8H+aGniKI5rF1J+rUg5lkJyHoGfPeMrW+Fk7a77XLc9K1vVh7ReWeKarq527KPmVV8IC1yibu
2NZ7tD/roX8gxhksbLMOfFXX/xYw2TZznvghP19ysgS4k5mfhg/2XXAheuQCrmcbfBwvznDyLIRI
gTHMWExagpG8Qp0J8Ui2+VyluOTpc4Gr+d9g9Fbs8paDp2NvZw3Bl8ST/kbaKNi6PKq4me34ij9y
3FhWkz1Zif8RNFz4JJn6r6DTuXHHL2Ra2bMPLOk5piwKl4YEPku+l341feJQ/ePrBQebD8uxh/cX
/vfrpg/gfBL262giIQokbK/ZsQ9zOlXPpfT4Dqci+W7JTmg6DfDNo3WwDCPY+5M1vDR+8O+/f2B2
q3fk8ttYNv4L9MB6EztDcKtQf++HqiEyPc4XmFyQ1HMOztfY6EGg+lX8LeAzlZOyf3pOxckVoaGF
DSI2yRn4uvY3Rm6+LmtSiAX58/CTx0/zEpg7u27Mny3Z3vXOTaf47FTJFGZoFA710n0xzU8+8BfP
YeG3jFtrVhxL0TJBxH+ZCeszkYnY5ALIk9F31p2ivlhVceT/Sqt8Gw8cYEXvRC8gWuTOMIwRxKgd
v1TUfgxATPd7SiXrWs/6HQdEmUsHEHOZLPJa+tpcZ+Vvu2nm97kBCuMVw/Dp9PaLkInx4yK4N1II
YquIw8UHKgTg213hlO4uo4gcMA/JJZKqe/WSGKV9ucQbnoXijwi6LwAuqwne9r1hW3zETDmGVt67
n3QIpMh8BdUjumQqbaZ9i0VmeXdPBvMlhTryq06b7ui7M6/o42+J8eEJGQXg+eacTpl8qhch7sJ/
sk0l/v83flaZW5MM9U1VaPPVyXszXLDZop+sdllutm/DAik0Y1pRi2A4GfZP0/UOo6JBHvmgiIsV
mRkWwqxOXSe7W9O2jwWjb31DfqS57lZj45GPJTm+3V49pWPbXg2vwH0OJnMr49LaREN3cWDEQBXL
91UTFWBgGVNA7Kkf1dVX5UNoJPOYsIbFK8naAMxr9dkDDg+LrWkqRcjBREp08cBQQqo/lolOjprl
G8hcDvimnBN0wIoymqxF2yXTnr75DdnOZpgaqnU2WbvG7e0PrbhU2W0dukEy36eq9Dbg0QExJe4M
rdUuLkMwZaFpNZeuaAKmYf28Ln1vfGOKTfhz2op3hj4ejWNlv9Ohu0nFb9GXZPM9jv1YJ97GTA17
J2GJPY1tmYagzuqtXqzhA0W3lzXTpx/QUAq/Lo5JEakXnZSfYqg1mKXceEyUCYvoEU7aljG/ZpA6
T2bHtrBynAWvHCZjVIvDYYqoU02LlB1s4c6Npsy9NX7j48VvHqUtHCVoH2GNitChdZNt8MioM4yQ
RFhjbeexCP1qfLNT5exrAktWdhTJV99A+aSNz7mVE9+2LWBH7dIuWDZ6HoeDUzTdjb2dJhmL0ijN
A5KQAcQY/FhH39SAlN1lX4gywVMzT89t9qmL2DtQZvP+TUbO2Oga531zKVss2wIeC8moo7npqAII
5VQoPnvL3YCHxrKdTqQ1zRZWcjQ9Qdx1K7clHLzT8CrLovliYFGc3IF8YrYuYtNWxg0nuiSISNrH
/2wYJUuJuCrldhZBtA2QwuGvCcYdcu7nYrFQcQXq9p8IvYjcFzawkl1vVNyYb9YYVZJu4xbNPnH0
shMmQvppxK4uzec4KqczyTPQXRNp06hZE24huyVgkXDFC0q7XRA/TpE5OxZ9KtKwG4Nt9uOwtbu3
mP/eZtYejeJdawu2eggAiDNbBAh3rAu7TCsTTLCf/dKNse9dxVLKro740X5qOV8GM9iQDu6vOz10
t6phzljL4cnzGCDm2p7Pna08oCeTB+u4/OjynPZiq6jCTqrsIbwV05++t5vf3dJ/Ez15E3Xm0c5T
Y3vtPNHW4HEnUc6+dtlyS43GvWtTFgd/cV+RbN3FmLd76EkXr7E90reNYd0I9TGADQh77K5Hh4Zx
1fYRWy9DKZxo+Rsbv+yfG0xEcXnDO8LA28J18xjPq1enrobQG30PH3+hDwkPxN7ssuhqoKVde2Ma
SsUCAZOOt/MXieMvZwWPCbIKG/e7tJP8zYP8v7FwKm3JAdiwLMDQn8VdfmqdmmvQ9N4kG0EGOLDp
S7KoCQSXmzZzx7X3h4xc9VWzCFyVRVU+2ZYmUCtbsDXgFfHsJTv5ZXsdAzY9deFBaIw7SXGPS+2/
v4wsS4nAi842OS/E4E6omBhhHYpauZcGzwEJT/38Xtu5j/6fGSZxR6skIdyrVTG73Mcr1UUwd00l
bWCGRXDNRIM/fecQJvSaNz3EB+Ky1v3ikmmeuDjpGvaqXWfPr0Ui1hOmmV+NmoeLAiWezslTr7zu
iRFwgyCduF72OdZbEIV5Ibnjpp4HNmeNCme0CWuWRovsX0Cn9K/kRoD1T71wZjD0anjAEQPYqhag
1zeFZYuor2k6KJtmwtBvhELbb67VOSdjDM4Tj7qIhX1vqpyaXfXdoeTPhVoRYDGQpES7F5E1ySny
6iBsOb5W/714pav0VXeY0DyZ3koCh57b+R2ArxuKwuOIk9AGullHrwyPX4IcmtgSLWwWHOujw0NR
zK75ItwYwSXBZrChs/TkJiTc5IF01gXY5ONYlDxeQf5WjrwXDrOCFIMI2Go8xYh62/pcox/dBc3w
5jrd7hHNi1DLkufc7PIQ8cO8JfUlX2pIp7Dhno0xz/4YUc9wHcfVaeZY65k21is9yvwUT2Vxqkiz
OcRen6/K57rz3dfSuAaIrI5uakw8R42e1m2uzK1PcJos/fRicXSz1vK7lQMiFZHoglXOYKHs1eZb
PDHka82WPZR+AcFlkxFwCVQMTGsBFOEFs7vPqFrPyTQgdqiATHKYaEwiw3DhJtaroDnjAcjJANhV
bPG2poHSwMP7gK2tPLL/qU918AICcZsMp8zS8zGOcpoD05RYTTH61QkoqsZS1m0ea/AcsaXeGShQ
IfjpwZ15b7P4awb+/xUZoKhbe/mNm7wh8DQwT1In2YrFTfQwF7a34GJP5heJshPR4guR2egRrugM
tpaATPXA5SHTYbE/oFO0JxKFctu9j5yR28Rz/nRjefrvdE8HQiAd6DSgnzBBVk17iAWWm1zV1yHW
BE6lwbPfgkJj0Z2yIIuqjdNys5ZtKe+YpsqTE0F6ieq/irneE+UW8ccRIPv0AXlG7N40sFNMSLTb
Por4+GpN3Ese/M5st7xrgMRB2ab3JUo2iuSXlI/DHD3etSrFaVZ5HMnFp519w7U0nx1Dg3AM/OXF
tvx3JLc7epX5aSgN6J5OAK4euP9xIKdtm1dxtvFS4noaR5FThIUT9pX15WfJ3x4H7drLKhF6YAJv
//1FgXW1pAw9jIATiYRq5TTxztTReCPn2n/shdp7HV/IcjfuEibBsdTtX40kLayzCOzvLIbN4jeM
HpviMMT9J5g1hsx8rmxOoqcx68kkLFhGFDnDo16qI6WSU457kybZKIgAkkTRggfKD57xMJbF4UAs
ALtYPClkTudZ+VoZbDO1ZhHiRw2sUxAyWU7NHkfzFaE1HEO82pGrf7Lo3vYB/6LR/JEAW7JUXdWj
+Ozlr7Gc6UO9VpNaQjBF/7RMKVoKWoi2YR6YjylKOZgiLKDQTYD4iqv2hzAY1sIj8BGnY8LvmbSZ
VTQ27DPrm7c0IaqDlkurPc4s7Ei1S4aQj3NihcdkydcvGROTU9kVzo1xpjn0P9lAhyNIW1vHwvhg
JJztzJiTtnCnl8jufjme/okYoIURNg6ulYx0QyMkDG5iiryMoVtWuKuG16nzqrDoHqeMwzvTsrzK
/OHA4Kdd8xBgpU8Xzpf+jQILVOVAwmGGm2srET65FbNqp9TZ2iwhDBtsXlIvA8SSrgwewK2L5gDJ
y8XpB1QQnn2MCQUPSIngH8mTw9z5P1W+hNZU35R6LWfYRRCV3aOnTwKurcUTJOEx9ssDAquasKoL
gfyEFN6eVEM9QppmHRaXCw6zBxBnPIx6eaZmJBNr/ibKbtikffU1BFWBwSylRoCktPMZebPqluES
4PVODPVZjtSeWHwIdyiJyJheJsn3QwWGTCHeNEvqAfMhxUsPaO8I0XOG5Kzrwd1Myy+RWHDTwSEt
JjFewcbWJcNJv8Nbab70AeVIha60LwiyxX9xTGpIxUGGkrNKzACSNITuyXSGvdVXSEyMv4L910qa
WcecQK0TumkA8SQ++KJ4NwfIpm1Sr1qrHsLCcuhx66rbEg2w6Z3BBBK3Gj3+U/WCdK2AyVTYAF6A
hOeccn5NpmN1gZd4nxzooINu/upyhCjPhGNlVkwmsBNLAgUbBl9ru0vv8STuIFqTg2FZCBh1uU3w
a1PaBC8yiM+Z/JhiS6zZuTGR8pJ7R6ANGtiF2zL+HnOENO08OqHcWRNHoFLF0bGIfysj84IR58/D
JBjHMWEmI9FHACdXWWQ+Dzlrg6L5R15JeuzsU1HZZTioHpP8aJPgopMbyeGaanH4KrFVELQMwB7R
eezTckCsujcqetaPL5cEQEox1xO7cpnViplTROoo1YhDCMRESEeqc0RPdk7iQ/VbaOtaMTRhX+Yc
jCj5o4Pin1PZwLrxgFUFsn9GymQY0TsKmWHM9vSxabdGDhBkDh4S5lltMP0j8DURtFdaX/0iC0kT
TkF3jaSxpMW/hHi1ddoPP35OTolbUPCXo5jYhP0XF8NWuoApAgXixclbHAzwbTbLwF4i/TeNPcqr
kfIODynD9Lj/XhZEut0gVk078O+bhIp45H8K+4MymBHmJJK1FYt/AOlyZMQDvb/71MzDCIQKaru3
kDUxBr+dWOIbNNWPazFWy+qJpaUqd7GFw3vC8r8pJ6CI3uj9S+ZRbGWlrl35zZvmhmPloR4Vxjr1
+79ssdm2B7Hee1X34aWPUCHZ/CZO/o5c9pKMLKUT7XihY5CH2bMKDXkTH98DIIbkJzH1tK2S5DA2
j9soan56+5MpwKXOo4X5RHAhHO6NjPSKKKP5rtTcsZ3ftoNIkEhoNGcGgZTQs8mHea9K6hCCTTdA
8N5IR/zrNuyHhIOcAANl0F4hGn8YbnAmfa2Hac3XG3k2QPE0J8BbeiGuX5sdm8dsVoo1ObarXraw
fENSUWNkoxT4NNr/lNOoo8/TxhEyw0iosvPscEckmUdYndTv5pT8lE36XLixDgcnmkjNtj9Kioww
LoZfwNFIsJxTCgPrn+WnzUbHBMb50QkqZJD8hoP/gb9AbYtUf0mV7ce6QDQ7eiyxjSXbdJIuqWu4
+EG35dRHfMW6Ctny8nPUuxy8cb3IUCG/xUiN79RMnnOS09Y2C4az033hcHeYCO1jV/7uEhfVMXjo
lWeiRrGbj1pl064cfY6hzNjOgPDBhbBSEOxEZM8fKHN2fTqJjdBIcbXALQNCqqnV1RS4pqXmuKWk
lHajacgmyG+dtRNZcO8h1M1dj0LASZ/jiYfecn1kU8ZP09R7ZrasYrN5nRJItRMjw9J2OS2l+Tlm
bFacHIr0w7aZV+SRyrLZe0dSUgM2qEHJTkyp4C8mqgsDzp3zMEI4dixDOzV3/pAd28h6o8OFGWuo
Pwvj2jIKxJpPjRhwd205i95q6xGOOBOIwXEHdnt4EOP4sAdBF13hEO+7hYUwPEDjeaDz2Tzk26tF
T+Qy9Pm8TWn6EbQVhwYUyrpgX3pRXrKva446W0QmA4BxUyl6RuBjMMltkPsJfdo0eyBnTfpoXnNp
tuKhbs3DMg+okbJsRUdJEGzR3WweYwzXa/Kf+UrN5kG5iBEBY2JZG+JuekH9kHYBPx/RKkiftfUS
/RPgNCa8j9u0JBlvEOQTtBOepUAU2yZYUzNfWqAPBF5A1B2FxQEt52tiQmNOhdhLwaEZcQSvhp4L
N1HOj8yyYjPDm11JJU+d76GhTY0HFeklYp02x/VJyxbFyDh+Wwu7bjeP3hGnOWulkHDMvSCH1oFn
Q87PKiUab90XQBA79TnLUp1nq/z2fYtzuHwhb4XUygdcP9dhVebn0VzEph/caW+0HnrgOrhobV9Y
UL3JdBHEv2U/lU5+k3Hsnz3Lg0iyIGlQNf5xDOaOA+K9m/9JobpjTqkf1p0g5IKZJTvOzNyWggUy
hkKxHtK2QkeMF7Yzix2fGYi64Dmpo1uf1pvIMvaL7PaFZOlqWtHX/N+vwkffLBZcBHQe9fBKrRNs
iEF7fnDSRWmiPIztY503t2lCzQ2KfmPCfgRvQDwxiTtXhnpsLFkyOuaTH1NrJQG8xUSoBEVT8OqQ
ZCM5z9I2eFDVyjb0lckbEVE4EwCZTNTOS0Pu1KjHV02o7U45V7Mlkc7ouAB0kx8coA6biF3qoS+t
hbV/s89aUmL7Sp9H5nmE10AWjjAWrAz6aYywPSqYBx7bt0LielEIaBJni/bUToveuKn6mwIuNgM3
YN50X4I54uCMxNMjhqZ3mqdc+5gaudiLSh1lir86Sn3m9iYS/XIIB/BHK7TKGAAy4wKTHtw6BrFh
dNj+o50io3CDtoWvuS+ORURrVPC4ovpNsnWm4OdNC54Z0Ulk5f1pSgbj95SxhnKuQRXoDblWyBWt
OAHmABaZVC8bwsV8Glo6+Q5IP3KMyCEx1sW25lYpizdYyL2f/jam9tZnTrNXj/1e8VKUbh2WjWqg
GTHOb+ZkZ/dygWqHrcgM6p98biApovBN8/c8Zocbl1PoJ9ZThRTuOBjWwZwXCkPX+7041hBOgo3v
0GWfoikEIm+2RlbhfMJifoD1ieYYquCp69+XhcBcMPx8Eo8s0miPJW/Vl+XvqDGeUGW9otW6m70i
f426FyFaHsCWZ+uPP/M9661nlEygWEacM6qAlNXHnc2BBKhVRxxP/fAIMf6GjJ/vGmumsQ3KdSMt
0uri+VbOaCkSC/YWLI6wDxjHxtYhzSQ75ZoYSDdw7mQTvJXSuSVWm66X2R925d9cJ58VD8eqLLWz
4yA/6LLL1x8AEAHhL0ScILvy97MnN4yhdvFiy10CrmWNMsuwuyezZWVYpaiExjovV6U3L9eK5Hb2
s643JxtDDSQ5D3ZYWtVr7H3bjISOrWZvUinFHJHG1G7UDeIIMrjq5sjkrwLPLxt6goncc66rF6w/
R6driPxUMCPxU4TJMv2JcWfMvkagPHcvcgC9bGkf8o3yEYnlu9kL9pDlXk00uRundF9bHzlmyUpq
AOjtB8sQKo+RjWchz9L9erA5vVs1/UHCt0W9C5W0TuJwelrY/VN32pdyN85ALQdy80qfPARGiyPr
8oDGNwJJMtuRvYsa6574+avgHlgvDE3KPClP2TKjIKQOmIlAWjmmppSpuO/yqtxgfgjnxuI6fsT9
VrK65rHzbhFmN7l1vWHFuKxsK0sQVyJuXIDzV13ibHzWKi8MVnn30EkG6V0Y04ktOjGrS0KW2VMV
F+Ip4BFtfKnXllCXHAbboatuzJTfl0adM6P+7h0f1qq1PPdO+cKEz954hYx3GaDUOCfADvHtGEZ+
9ELgpQ1BY+XDEaE0eI1qxJvYgzEYtcegbOpjqu5cijP3GbqoFu68Sb3TFQxplTUSG+cud7xPe4gG
9cbHDZn49XClrxzsWq8PDW8y3PVqM5di1/Rec7Jb3hTg9Fy+0edEtUY78NGxeqBHVz4STkhMDcHH
oFQKLtjsLFk07dnJMW9uIGWqR9Yd1dFZnb1CrBxVRC/E0KvnnKwOA3SAqMT0gSS/ybFtsJqW74s0
T1kfh70G8xq5NOQNRWIO4aM0B2oGW4Kq4pB2oxz4ruZozZZqm463IMbvDJnhaPHWkNVprETgo+mP
nU0HFm7rm9A1FzuFckuBi3oBKTugfnMW313KKKQlPLBAeh/ZLDATrffVJK3rrNvhkLnxT1Q170B4
HglqGbabnl4jj/PTtCwbV3o8nWTMrh+Y0MVp7Z1Im5dAlr9UVRshVoGCaPOWqYBJHo0GFiPyCxk+
BU3KQ9AhwqmZLwVjM852ufKm6Klkh2wXYt64Bs3SpAVpg01gbGRUlsQ2kArtkuE+Wha/NP9JhfcC
c7EEciIG1Px863VryhsR6zmBsgErOIuxJVpgZxY2rpz2d9ISPmPYXBqddvOw3uTK0ZsuVcU6cQZ9
qeLt4904awj2Mh8PJhr20BzkHkVGDdJphfQGtrtMs01tOSFwJIoC0axrIt64JjCExRa6JknlZffa
gXANUbYKGIC0S0VYXQV4bDLi5OpwytbCoKZaWYOvVu5kwf6tDMIPM0p2JEiA/XVxMGLe0npHjizJ
ewAxXxc3IFXAY+QVhVSaW/a435DNjirpn/G3WU89Utk864dVMVTnzMmBEdX9r6aUsGmSdLdkqYCp
X+TsnYzQNJZjPfBCiTxgupxEHSDlYO1F/lOaDgXSLpRE6Fjw7YPsIbSOOEenSkNh7HVPYz+x/Fhl
A7mCtV9DgqJ+zDUyyab41RfUJVZLKpjwup1dLM/A+1GlAg4Mq8lbCUfTNEb5R47XkqLb3A1ETm28
iMGM7/ck0+O+swl+WA+TEjDFgt8a9V8riE1iZjZSXm4WTT8iHVaMqZnTV/EspE/AOe6s7JpvhLrx
qlNdfJknAtoGm2mNZ7/E4kFwSWxUvtkj6VfsanaMDOF8tE/EKBOInpyknR1t44VpVsmsyX9HHmGs
57Q4O4IjoEseKRtRhMluyur9QPR0TuS2kbavnq2Ww1iM4xo18o6wu2tblp+Tw0YPXVzoKnyQ/iyj
deG5SGvY19boDt9Htz8uqspus5d+lC5fmEN+h6IBBvzYUK+LsxU34wpXarcRAzKMAXVGUL8JDy8W
M3fn0BCXSUtDvv3/ODqv5UqRLYh+ERGYwr1ijpM58u6FUEsaPBSmcF9/F/dlImZa0SPpQJncmSud
ub3TqdEu3a2/U9NdobCmFAMjmNRboWVaD5rQs7Nsx0e2ry2cBEclU/FuW7hlJ/uzbKBWjxRSeBlG
B+H/W3TSyRbkVvRYLhx7p6LgaYhJRowULC85YoDMYnvccA+8d6ufh8AjLl2KFVphEwIF8VWm5EhL
Cr5HxkQr5MfjKHO8an1zLzmA4Fol/t9q/H+K1gxrYQQ9O01TeZdBypxzNO+Mw1gTQ83DUs5Mx3HT
bLm8GqpygdLIO1fKR7KKHEA8TvYANoZxekjX4WPdd/yc+3MJurrdHponr/PEFYAC3TMai4GOs28T
C64UABGAyolGMsTn59wjqvjhNCXflWH8o0R7uiQpUoOXy0MjKc0sBGuT4UDFau3h2+i+gcIk1PLN
P+3a3MNOoOhkfXCrASReVb8VGwjwybcwyKos4J6ehbjyxWHiTNr5zaPX0+GJ401epuUN8RgNYy/P
nQotsBYuWrq/i0P0BpdG44QlakdoWe1z32xmuFQbwUfVXWCYV9G85repzO1ztWkHi2RI4Fraz5b+
3wZh8AENJFAkp8ZpoL21J5ww5GCykw11FG+Z0c43LWVKEevbb9VQ9ehffLVOAcQXWkvvjLbEjU5y
jjeeKuue0majQy4vNRGhJdE9P1hPdikdVvaLSmovnm1/iCZxsjVxaizIjW7e8Aa5PSalkeQcwStO
iJaK6sK5xbmG0tHjwZITPrvaY1n5P9+rUDLEXHXALXKfMha8nXSu6NJ4zy3mbv7gn1Vhvri0vLoa
VaVuVue3hqF9c/BApujEeLup+oW5CTIEp9ZKRyDvpA/Rjr0ORMZbqYbvDtlro8Yt8LMUzknZv++r
laOw3UDZlXGvulfTMAk9j3w7cLyOJgfjQzvQHMpV4g7OU3fMu5Z+2Fzd46ewg8WnOGkGONs2axp3
IkeKXG0kZQfxf9tSZp51lDTdb77MN1tGuYqwIKEza1R094W5WdyjcdWXlWCzV1gfg960t5Vh067A
5K5Mypj9HrYVbvO+nrlYue/V+sIcqjtZy5DF3TPWQm7+6C76pkXr2BXsOvVP0zSnLuHYOhANbJK+
RCHIA+xexrVYFsEUj2htaTLPQ8F+mJrfHgwkZA7eTxzHP8veasvUj4qya3mo5GYT/S+yyBWcKhZB
d97qv9awvQ5mRk+38jVaQbWdLupxMUqodtL6HFu0XyFT6DfMB8Ol0Z1rnWENHtbeDbty/sFK2DNJ
9W5Lv3vi6qbwEZz7aZ5v0m5ltovstqTJP90sRkSFleeSa/XCRktL1X/IqcTfRjpiSBC0TDD2io2G
RtZy+Y8Ro3Fw1vSvwI6k2YwQjW7yGEZO+PioFd7Iigp9ZHFd/9V5wbh1I/SXrE/cPMh1M4ZErvti
HsbIb9HvTJEQ10AB79ozhSJWrDfmMWvS8zJ3SHwEGiGckGI5wUTI+Xc+gwpA48HgXsVjpn/hSqSw
sOO9WOWlNOQnthiKEJIsnhRbrYNpg3WYIndBp4axLnqQMYRVEC3ujHE6CdO9c/CEBbMqyU4ajMq7
huHpZMI/XZr/+ppzc4tY5mNRCsAQUw7nsWnPizGcltqLOqP6zpm3U9XhcbpjwzbBGR8Tnwpa4K0L
Hlhk7YD0At0MLiE+/NakU9rytIuMfl3qp6o01nhGCdO29IGQ/YeDwnPWTXotbRmPZoeITW7LJW0e
7cNxSsiMT7f6twmnvDOcwaXd59flwBVVr9wAYfViaaEex+TCbC9ZCFPnbOTcYzn6/Hkrc5qapzzA
7sy2IubTPLrNKW3VLe2+MuoqTPymVrFvwHqJF4vqiFKMadDbzV8qRu8iK+PGrDFjDTaiWm6dxBO8
s/U2r7Qfk75dep9QHBfjGfPsD7Co8bTBAR/cGvE7izlfDapBa1dMYiuZmfGqf88MMRYP7azwVYmX
WBwJkQ60R6cJqYsKYbn8qgemD2Xl8fG22j88OaiK+3+SGxdEa0rfKw2hrpMaLni/3fiR19MiCfUR
rUwJavClPZ2o13m6lANGZ9dsZ3rKdRn4NMPrBlemmpMdPXDAuvP9RiXtIU6dxwTn7KVZGfzvI7Lq
FwlwIDmjM/BAKCX4GfM0A9DYGnzlDtJlz1WlS6bLig+GrSfkGyksJAQNX/KEr3Za8nfRGmiDiu/D
0cAVFM2jljBXy4ZsJnUtWSQmZWFD8p81dBEOWzvovbvtxVIfATsypTbsOHXFgzP6aVAQ2+Ygah1T
qqOD1XNvMY3Trjtk+D+1nwIh5WSPy9XW0L8SZzjr1YAhiVNMBiAB/Wf+4F3bKO7mqqjPVxBtOFOq
1Tzi+H/t3l2WKOzjG93vUpwI0dlxv7Tu0Z/ZQgym+GyzJAjAS0Yc9/G/ywNYPlAtj7PdcXImZBu/
AZ/iqr4CYQEeyrWKDU887pFjb67+TQqcqbObGnksWstWQSG4HRP+RaxrzWhKyWqUJ5+ABjmQdkxv
VuHs8BcDlB2+o6kTgiuUy06TboyGIAFX3cy4ivbaHkenObZPyZr2DDtvMUeetkzzI8jJTqhPzOZF
BSGsqp4tX274wtcntWX1IdnujVH+DXqBXX1Izz3uM03sR2gTSiu1imNRfleK7oxOry46dIjYmCde
dLnF4KnFQe+Mu2KbPxi/hVuf+dFi848N+C3NhtyPnHIIuimzuByO4PudMyHEv8pts3gg/cU78uK3
zode7JNwtpbCzSgdmxXLYUoFYU9hiZKDzWWkf5zngfCstZjcmAViTOax6mhAPgnkUjrP3+YBv4nX
Lb3pMw7GzdD88rBwLi2Nf4WJvabtvi1fXLKMGjOrVeFImnin61CbjnMwnCTmHL6wCqtVRL41bIe0
0GB30U/NLjhHlb5Q5tmFAE8jezn2Pj0lqTV8ECD7bnLtIlLFoF3hPSfzoVpuu4x63D4DxucySfHH
9JnaehmtXfWm9H6NMkQkwUE/NBItBa0NwZ8hoTuTi7I0UpGgQdaysQD9aF6IYsyNV1XHDYYFnkjQ
qrP8SDrj7Dqt5PorOPMO6qjb6wz9w7mKUUfM4n1NsQ/pVgJEFdmVoPf4DYs1ZW4gYK64+8kcolrn
1XGjkT26JEqyInrlP6/rm8ClnTMS1B9DNoHKlluYn2ojxnXNWafiQJnvfpt+OhKU+JcZDlv3uOg3
coe2rriIqbfVjzb1qNQRkkEcV2LxBuPzwARawhEfQ6u3EczxWM5PhaEoatp+Ci4tacWXS9JHgVPb
2smUMjkNKZWCxALZg/IHMBn1afbkTZFA6Ww4IHOvZe1ndGs6Lz7FyLcpsxJquuqwG8CF5HJdg3nc
AVY2hx6TXpOzrzkGOQPM2zsiQMsvrpP9DC6nWkM2v7OOmXMW+reqfbBprRcKbvNnA39DuXoPhuf9
lJxRoCS+gLXAsdDnIoSVdCs6KpJZ3XdiaFGQGAjw5PBbtqZXYISrXd0U1vQ4jHUk5rG9R9udKHhL
ttiysmuWHtfJiZiFfVcdFtW6pJ+orBgasUwZAWMAg5nlpHDnzZ/4I6wjZbb7Iu0+bQvzmq2XN72O
GtsNewukztDamzhcKsyTRhoiyJABJ9l/2yu+sVQrrmQGcFWUqx9VJIwr/M3ARpb00HcYFfvFQ3Mm
+4EHLDv6Fey8nPt5LhgstNV47ssMuUK3vkufbqBmLl7pDCYMMmtNyDHvdVTInWu+PnqTILLfJ2G9
1g8UmK+PdNqR2mHHDnULaTSnhaF36LFbrPrR8vzh4KT4zyy+6Xac7xmagxoRBo7oStJ1uXivzp5g
XzVUcZ0e1loU3yC5/jW+eXJF/q6l1Ogss3UxDO+rgwwF/kSeuJgfh1Z6F8PVJLLiaoQj8Xt+redW
OW95aSALGDoEwpkJZyerRyo+7Eh0cMALm7n8NsYdkBRZeUwAKyMPJnzHBBQ/W+YnEYmPIFcrYn1t
vvLHFD954Dn01vmekOfDAbyt6QBGd5z1yC3xVeSgJ2bNuMFNxXwWYSAcDQJxqXJECIHoufXH98QQ
z66V0oLWMxRowQQMy8SGT0oOLBdm9XFuvxKZ/lePhETz7QnEXXvqM07gc0WZFFVX0ViamE9ADeGj
/UGLxpJZZWRqS20K4EKvobXWQ+RerQRji7fSnWGSvOSz2ZIlai09Pc2pOLkD8+BNvbU4rhA4sMgk
yi4jm7JVR5V5iBO8j8gSuJknTl3p3rsFGymWLwqLcokZW1WcYsp0RgFLJqbCzstUdTGpU8/A6MaM
N6rhJISi42iYM+ji7BHjFCJqSbGhlxhmYDLfZGbG3IeOqewAJIRRo6QTLec+MxHavMtrxA4bTAKW
FPsy+cMvsnkJeANlqS1f7HXrjhymxW1pX3vLr2n6tVjr7KSLJHwULTdfipHGMSWWETsIYYZMa1/S
mfGDN4Naa0hAEdr7Hugj5YBC+0CiAQfv31cnBXztcdNps19qDK6Tj1pTms6jVwv9LtuaH9tU/SmT
KET0X+Ime8o65Kx8mOipq7djP2LXUptpUAVMmGvYW9Gpdg/RkfD0yGY5Ca63CRgR0QBfy6vur/bk
vZXqX5vHXtnY5U2SQkm1TQT6JPt/lPN+NETHd7qiM+JzXzVxl/bpnZcUdWQo+hsUamZrT9zdV4f7
PJvWpegAQvv9SZsMKpXNBN+AyB/Ken6SWz+fTcVaXDQ4kxaXR6u1ngYsMsxEiGB4T3VGORVlB0Dr
TGM//jHzlISTl5mYrOyXe9LAt+VAd1ot1ZnuCaBf4rawHOyADLORsfzpl/I/1s8JF6et2gPE5ofJ
m+AdWMuh1LArdTTEe7O28gZkvwqaVVvb56QskljlmXeYue0zsORm4eVL7HNup+IeTPG11uSv7+Rr
MKQuVck96ftK86DnMMFmxoT2QcYnTOCrEYxAKANLGY/rBwQHLhRdTUCyNt5Fca5Ht+B780+KwxAp
geVLYHFwcvBbAAYYuC8HTxb/yHTdt87K1+//gDp9W0CBRbpyiqh2/Bu235bi0EMz7uaLfOFumX7k
IDZpQNa7YwUVMnTlK7yuJTS4IscmKnnPogve++pDBoRbxC+zwtMFTzuQ0BIirIJZLMosIkbcHOjv
eBA8gxACMfB47w1QdnuRzJZnnF0kyaaOYbxN38jsatTtzoyjcg5ZDXF+VGaIOh6krSYDjUIFdM5w
OTBq3eRdGR8dvJqZ0p+9zeeJXBH2m3cc4E64gsmpjUs7Fn+LsfUMm9K3SsvfNINzk5t0243BuDjw
deke/Fb5B40C8W0S1z5fXtxu0QDbZZ/Nuhz9rt8CR0wtBxFKwUodM5EHZy3IG/+flJy4OmC+QVdw
umctMs5TL4GD0BRCTFAnMKYFFOCiG3fLR70MbWwbwHZYgw5zhdlpy98A/XOeoj2QuT58BX2j9xsc
HtGjsIKVhopEMj6f/3ML68B8r4lwEhdxgw0HpZRtssmfF+V/eJ720e1d4HquIrsY6nAW058U40tP
SsErzecMZ3K0OOJhMhWetzbnetEMBQUT/JvlFfGMVsN4aTj1MPTC2iIdXqUV+K0+fWGNbYOx3M8k
9CxHKS+f3gPUpakt0LKyAfHFYXaiNTHIJxyAWdX+iuc+x6QC5DIJfmwouQybhkj4EK2cjDOtb8Zt
k10xxzxOOwZNAz8YGIjOoeVV1lOFw39jGY7GDXqZnDQupT0B2cbDXqXPDmP35SbVuSAlY0FJX84Q
S6egyELIGcV6YEroRWwkz1pdXOtid3mVNDIn6UebZU9clnhhzaY646N8LDscp+TxQh7TCk1oNKM1
r/ls4qmdGmpQ9O+0w+46YAtAVNOufCM/mtx+HHgGhes9LN7yieWQURSzKWM2ba6zaGyyx0CDtZtJ
c2Ze5RIpiYtjNGgWJ7Y3O+rWsHfVKhkUQYTRDqSdpEHS65/JLtY2SXuv5Vz7FEbLkxrdCuGxSYNO
MWDDASbseThr3BlJB6V8L1hGB/xBEwXMtU7SmRisufP2KgLWYbs6CzciZtueSaN6uhDRUr8NsmyI
6fOto+XZGDgtJGz1W1+Q/lN3dt3+y0yTZUmbvj19D1K2VDFnWJt1JW9g2x86i6Or7leffc6o0m6c
uxED1jE3vdss55ZSb9S7YkeOMDhdCJxszLk27bj5+6MiKbXpd9xcQSpQjtPH4OgvtF2AOUNQQLPz
cJI1S7hmJckwMiBh3abrYX1I7AyHS0aCaEWkhUujkTHzNsKi9R3qdVKnDM7Vgy3r4rilXPJE7/KW
2SCqAXlELUZTrbfxTzBx786NIaCTFZwu2ehPdrPX/7Xm3crlWGpiB2uQF0Oz1l4mrtISSytDEFLl
LJIh4g928vUiYA5vvB8jGVnQ7x6tK/LLWlMvLheMPVmWvZPW4LOzSQblzHjnvs0Odj2l8VDcFhxZ
Dk5uPbsZvdx8zMJ8ybv+tQJwisDJLrk0LmBP4nnADopA2HoaQGymCRTgFfbu8QMKYGtrG8lo1G+3
g0g3WUfTGygp2uSnOa/fZlbDT5ol6+rM7UTOf7liZEvA9rfiug63hSdEH5dT75WP1tK9WGOXPdLs
A3zaHJDILZ6rPO6Tvgip29Ax8pW/lstm3fu8Wjjj4wzAYNwUeejn/M7obeRQPr6QE40qWb40K07X
hEc0KaYXDhR8KrjI3H32JfKGS2kiDiNzG8bL3L9SmjoVHanYs/aHoz9D7EBVcYC5ZuSkHQAVauS8
mO66j2s8eWnPRdNDLS0kkyRrAx63D406U/9sieSxCS48oC+jcqjfgCCGqSywV4MKNzxMzvZSAnyi
deycTu4vX8PBHo+9w3M6Q/sPtnVFuMMAHta2OlpLepad9icdyz6ylYzOvBvFv1oWbS5bbpzWA6Lc
YFNszihImP21qPK4YDoT2nj098X9QmMLT+tttSdFfGO9MVeHx6ZSeGsW7ZHf2HfpnIZkFjzhao6H
FKMh4nfiTp96l59dDI1dUj/5fs2YOlUxNDPBEZoRxlQQtsbRqBb1U+JWURbIga3xsXC52Ul5FhRy
qz5PfoFX2MAgMd9ohA8PNdI1Mzh+4RpeigDgUoEhdlpi4PfEkSA8HvsFHY3Z+TWlkZxQwVWV8m1k
tzhTzIBsuQWbpHnNG7jPZV6x3Tlz+eM02k8GwobCLUgwlpmdyq577dNJIG3Lx0SiJdvDdVvtEvi5
CCY62cPMZrFCLsQ2cvSwxxEd2W1HjbbhxqC0foc5oAmBkwUUqY37VZes9MHfvM/Uwv+ZK4T0dgCv
gB06IUtRPghjh1MqO9DM9Y/+YXqsnOFBFeeF+QPDe/Nr5y3Hm1M8gnfCE14Y911n5ncTvGU/qTBX
pj3BMLtoYnbIkZkunDXzK5/Up7RwK9gz/odNv7e2+icfEsIT1Vtj4fypWkpvsDaEHod6hj9jrL20
Dqt97/YalUMUNpYkM9mJRNS37U2ezn9QN4rjWldvLRfHwuOVr+i0jSDrjoGryhsy/TPynIWsoZ1L
wc/IjNZomAxRlYAWOA9UEMGNtL85j+WB0lbFjJBmFn7y77ZlEJn6BB8342ns3PUsHO3bcah5TvUc
eIJsWngS6kYVpKPw6wBatDjm1Dw2eCnirsWdhHp8dTTLIfIyvFXccQPO/nqMcfSelFt660/lg2nZ
z1atHWET9witWBTmjuqtARwzXRKxlgAnmLABUnJF2UdBI0KvcbUtwR0jUj4kjBRbtOxaJCUbzXCz
uBMsX+4sic/nZ03zu9lr1aGEPBDZmXFjmc895LrALNzkICYTg9hoXQe9pdsFa2KRjYHtgxYzx/5A
qZ4WcZXCluGjMJbiSTMcbgGST3szDxDTc6YiK4FkbHjlLuN2VL91GuwR3cEc4btrGSaMtDGM/WQl
ezYR0ObYzOJ1tP+ZK4OZotfhaFZ4JiShTc4jdYreSKuACow2nMcyDRnsHSiJrAkceldRVG9jwg06
3SXVObkOmnPVre7Ga1A8/fEzyducxPl23bRiOPSFhrTkecu1qVAPFh6SxNr8A01a2IKlwYK5JBEm
YhFIZrFBK7r7xdVepa7pt0nuWMQNWpRJMzIYK44TLtrN88cwnbwXd8mx5gIA8RSkW7N3nxLcm0GD
7Bf105O3ev2RSsyHElZ9nTbvbqE+czd2c7uGCCQ/XIQuQi0d1cpYTEtKqKhaNKBwZ5Fst3izB+iX
ExaTfJevXa4j0wGyM5Mfe+UhtJs4BbNsmA4uTdpXD9v26NiYpTdBaQHkyTWcfMzUWwERb8z3q/hM
XTWIlVtsNTlhNA0Jspu/53whQlDemrhVgsLw/YM+bhBFnPm0Wh7RxRFWRyvUwQAsiixFbgfJjxss
eSH97JZbg3G9MWPZo3UNoFNSoF12BiuHcNjr2hcjZ6ci9kZ2ohJxM9iYgNy0I4hH/HTKXMTBtCma
dr/TxRRXq9HwSedPwscQVZns0O0kzp2wrThZ9HflTfmRTHGDh0vH8X10mhETiEWUqC3dyFePStJK
jXBGAMJFTidDuQ67A9X8qrp2pUhwOSgs/kQjVIl4qMi75FtUuwS5JNfFdEDo2VxckdT1ubCHR9WD
Bk3/GNA2qB5MBteBbIdS26e2+rdb/5Urupqw03oi/+qM7AJvjBwAwgbF72ZCdrIDh8a9JtRLuIAz
Jh3WgbPJVYB6jJVhockp1kLO65cJEa1OgMBO9cktMSrPdl9eSmRobIsyoNqVOIHxUyfPGFDJLREy
65/aJu0OayWP6+5K9Tp3Dpey/hvy9U2bn2WKvXtK+b+yhBAQLPD9Gh2URHJ+sxxvsolZFfuWE/qT
yxrK4QZ4uSqgBXY9fgJSxAdSw09aziunXH5zZoPL2Dc4kRPHo198N9P3u9btwFoaPX6i2rZvhqZp
I0+b6YkA30uDG9fEhqnW3F1Wc5GxNZj/9eU+ot65iIy6aS7JeCYll4sAcdZlRQncGbt6P4JDm9L0
i4QbvqYCh3S9NRFVihXA89Ar8WYsCZeaSt5D967uUmOzMfyt0POsTDsXw/bueUgCK6F3q2+T0JJb
wG0yB49EvVULSNtgyhRyjjzMyPlATKOhzIaDleyWWo8Gey1B9MBUPR2cRj3Wg+BN93B0FvdkDd2b
pXNu1Y6waQozKudpOm+u9p/0CL5ZK5KAaxLQbncTmVVcbZbD/wtvNM1zjYPYtJtEKgxmtTxQl9dz
NHJiNNzuviqcI/R43LJp2oUOi4wnGcFAa2wjEm0wUkb7XW6XRTffF8IUzk4mU5yEwyojpduR5si1
DD4mXHAixod+4G83tRLOj9e9qCl/EOlWfGBIeV7cJvuvlBHdnNSh5U9FwtoJAm++STzidQ7nIOVB
j5N2d+syuwZHVXahso9mS07JbgayNl47X3Er6SE8zuXfxLZqK5+ZXT3dm74mQ8dEX+wK88M1zIqE
FwaGtuBMb227naezmL30tUJmZ5Dcyiy/ybxahcnsf5Y54SS0Iapeu+xsVCz9ffGwGZsZAC973VTp
R16eT6ydTEIrXD74ON6bAVuXkfcEgg1+bls9FegOHCrubYdkJWynMa67WNJ5FrdcFeZhMG421nXp
VgqbT1mEU6qfTQt1rGbQRYoNQzBQ/9At4nV2n/Le5qLnwASCystRNQkWrWHEuS6XhF1NWANxAMxV
MY/l2UiqH1CZDyyjGFDpKSw1juMDllvx3aKar7VhHaVWvpnkrs+97t/mvP3AaBC4mSHi9O3ucf6F
G4SFkCnkoQUuxsTN5Nim2f9UPf1AXeDXNDL7cc3iFWXjJHeQO5M3cdkM461e2JydrIgpEGfkdrHr
5M/D2YvipPXRWK2n1k1vncSG5z9l4iQb+OMJfYHUyB2mzO/jCe8T/ZVptKDMgkxLQIePgRzcMswS
BCi7FfN5kU86LTCBN+JbEQlTV5fLDRbJYLNL0vNi/uwsnXmfo/FbcN9nzTXYGaubbllQqvx3vWPE
rxV8aMbUHTPN4etZ79KRlZeoiYZQAmZek2fNKjfG9O5pq5ob13Rp/kxV0BsJF6X9H6Kvdj+oQO0g
yxnXgGYlIXLArdCGK5aYi7f8vwKzxcHe64zo3YMLM+6QghWBzElT4JaMmOXG8eIknUOxQh9ZiihD
ZulWVCcvTj3CwcOAQfsW5PgaYoA749SstfqlHACs5Ji0SbH/mTlY0a4n7O1DW2t1ee5Fxt2Te5vO
RD2oR/+/BZgFE4b55MWurnP9JsdZJr9zjyrRdttTgqsTWG5/NY8AqtDRavHid5QH9fPwgJ+jZ+Xc
ex/r7OqmNSbVNaHZcY4QCa84KE9kT+VphNUoNPRrCNO/I4QGXFAOUY/PshYHz8LEVLo+CI8WSbiz
v8pevbmZ/uAq1UbV4J+a7JKI6VyUZosA6j02M0KYjnib6ECyjNisNTAAnLVsa2In8TnHbz4mkqIF
2Mg9qt/5zhUs8ImqRXJmjyYgvwkrFwJ+gZbqc2yoAWCmbeyROxSE3QQbTt2/tV5mkVf8FDsP0GuB
URtTZt+sxXxx/NIOF6P9SLbTnHvq5NpUVnI7O3Sl/9BlKADsrJD2J+p7lT+ErRQaf1d+cqr50l+d
Or0YqfVFONMNhkz7sLD+GWjnfJAjl73d5ijHPw3h8kUwbXLhxcd+7zuAd7ENly0eG09zHLxuQM4t
+202UyThmfmLa3nzSUzq0uxR96kGeXnQp42xBxzO0RjPKXnzwHBQkobxxRIMa7kA71y/EUw4WMbc
M6xb6Rp2ZCv9kNOvEakEHRruBIrt8j727T3dr+g9I0wEVN2/Dgs/0ktKOtPxn83MPPma/e5WzNIy
sodOW2JcsuW7YZC0QZ5Lq3WOZ4MIf5KZT/WC8KIVxfdMAyun6jst4+NrkstWpD9rJ0Vg6RnmhQJz
esW4WN8bAyz9CPtjiP3Kv5tLl5QQhISQD/+O+UV776eUGTXMzzB7su86+wi2vWEzZQAN5boBrtAD
tCD4xGR5g/5U+Gi2BSb0hO1lqAmwj3jK55FEtoYnalLTXw577Eh5dMHMHfZ13/2WMxMFvbqa1lxA
r8mICss6vZZ4mabCOXH0PG+CzJwUiRUZAs7kOOK5nA5z53YREX3aVmuDyIJd37BCO8pqPnG53Vt4
o0NoqbuGRycMAnEk5uZqb97PYOEUWBwA5t3gkfhrbifaDcgxDUxdk/Q6Ljgi5/49LbpXaP23ScpG
6CfOxddt0KVtRTik/xNYKNkVtJPYxuEw5okJHWT7D+ceJwLiySyDFtHx9Q1n1QMCCMampR1IUOaP
fSqfKO6EZeTgHFAc6SoeGti5dZzVJvmoGp19KPrTyghh8cgJZctlHOTrXCuOdZy3EMt21AhYz4DG
SwfHDZ6pkqzv0dn5z77zUxYbqq2t9v86RblMXRT54Qg8ibug358zoNUNF0pyLod5Xf4gN049MSUP
FruxQSeym4VOYJ/e147OzGkb7t1RURM8EfDbRTqJNFwNzEFMa3cWmvKdMD6xlpTOt4nG44rXugQr
hikBGxl8WBxsPQBGmKrV2EfSg2/u4WTWC5exJBGGwGa+NUpOJWVhfCdrkXLISlGymbVDXMP8mti9
QYryp5BmBLGvPlj6TAafwHQPXn+PuiYHPLWobQoTiyA8055qzr9kyNMDSa/PulJ6ZFKbx8W8+CQX
0AnrvSEiEqea/pAP252lKZBhFGyfuSQGtU7d96b+ywujPBZaX4WOP1+aOi/PGPiuhZhuF1/xISX7
nH4oLp6L/dfYF8a92yrwy99UwkDKFobGwn9CeasiwfQfF4KAawXWN3f7PVx6HbEbebuZtVUnAC5E
T/WnzOOb8Rmnk1l7dH3OCB3Agj2sd5LSf4Lg/pIsTLKVdRqL5Ru3HIdo95wCa60s893bzC/8HSON
vlzvW+3GMADaCIGZZMmYaOG4/iwM7c2oG6IfGzwJVDv94JXuNZN0pCYtuUYs1G+Mc7DWLzhItD59
cIX1bdbLcoyk7RyUzuNnKZcfcKtuxwYD7MSP0vTMW2YTBlGLPVp6w+s6Dn/ZwNi7Gn9d0ntk9NMX
/pTZOwZ3AA1M4Vuy4yaRFNjQ2U8DTkrtmvygoUyVCYG4Bh/+tvcns9AyKt63VozvxCZ5QXPbvIoa
d8rQ8Aj7ynq2cuvsNNA4Ecrhby4keU1nZTKBQ3kGK+tPKBcYu7UAPOISEPi6psAkSJ+qL1ww9zNX
FTMbHJC7dZj1xhRa9uzHjNAUniyeYMU025Ar+T792Uq3m7ov7jXBxNhy8iHsd37F7r41q+zGmeTz
Nu3mP7elmbLmt9605sEhdIpgfujG96I6VSR8A3/jfDvM1pXBDI5Xn9e//PJt652x7VvdevuE+ayD
BajMGVvquNDwnTr/GRYyIB8doTVePD9d03s7xdaW9N5JGSNvZmpaB91/Ksd1DP0G0TsnDh724rPo
p/84qkDx7OnG2RlMVCalPWxwPGWAIcbzuE1f3tiiNizrXVfS7lBxMpw09L91yasIhjL0LSRV5SR/
jef9itLnfUb/Wr0YsMKftfCHmjHpN/0YGTMFigszWGiBuCYs56931QUC0H+lKhI6Vdx3HfQzZo+T
QSx4Hpr3bMYuBiQUdnJSfTJsbrg1Vw5cHODiDjjWrTgLNkKYG92IFwHDy4h3YEs/MKuR9jCVzxwr
fW/y9cfk/Tj42Zyy+1kXnTcm0c68Kx86hZgi/x91Z7YjubFl2V8R8rmpIs04FkoXaJ/n8AiP+YWI
IYPzPPPrezGlKigjhcy+/dYFlHClyAx3p5Nmds7Ze+2unyehT6RPqi8APxxzxPjsD1u8Y+d8OiPV
EqGrx6BOcbuUFM0bw1G+xnRduM1LnFG1Na9r6LpaOb5EVI9gjbjJCbExCsLBoAmxyKnuMt0xY8Yy
ahBSEVuPEhs3SkZvl4/kdlmZTNbdYB9G+o4zVanhrHFoB/vYbDT8xIcJaIokg+6YF3AcGUcF8IgW
b80cGWPPTKLikyAS8J/joCx3tSWfLMgUC13GzUKRkzLRqqrF4ECZC7ut3vrxnFQpP33JVEnnGWc2
3dBzzTzhWvqsVSgrpk7zRrXeTSs8CdXQ4Btg8bHceCqJ8Uyp2dXQCAhRAuYtPvwj6W2YdQM72rmV
2CJPGhHN9Wee9IE2ZHQcoB55NDw88GTTY5stPWRkM+RNTD7w74SQA5ZlWnO/dgb9koANty9atoCR
IdHIPdKxJSxJTXDmgydRrDZsjYWl7kTPUdsg6y0yutuWHD16AsjEmT/d4RLdJHaEX8vv0lUpNAbM
5eQ7rIInjXZDS5rlDr/qIvTcZxPKM6yM7FIUAK2cUaVJFaR3cSbxYzQlbWOqRDcndaTv1IvTUyYY
4y7yOfu0GbgMzUM65N3aI8jZRmT9wimaeNYM1Nm5oCuRKs9eOapkoeXlsh9YbxRak42EH18EFQ9t
aR6K8cMSJfed7pMNNag1wFde59Lbob0IuRnw3Zrzvu/fQIqsGWAe2F9p7At3UQb5u88iqfsogzvF
XsYBkR1WCckeAcFWBMjv9JqAhESuNbz5c/Du50RhWK+F/SxAJzyLk/GhKbk7/HaAt5o0eDNxeVUh
g1hhldiJrG5TB5QwmjT7Oblyx7JGW2kj7yeG+CBFa920vc2ASvpIhXDbCuAG7N/uaUj6Sx1QCsSJ
luKT9d3rKHvM1PY2IaDwymxsnF+iHHdsDUXHuwdSRdxAdEOfAn0S1kVkzMkxKbRqI3AphXS6V1g1
fcYJ0LPbPt9gYeN5Y41hjgsH1wr8gxgnvTS5Ygi2+jWRP1ASK2TCCokp9HKtF8dK4E2G/a7AxMtS
TFWXJB0TX/pHahJjjjMa/zzQcASWai46ylrKHnfnFf4+aiRmnqJe1KGfk8oxSYx65AXGdCwZwj5H
EkVqL9ZYilJm5ZnGUZp+SLQKRF8BUiekWGmIiRkBjdG8oEVhASItW74yjK/1AhOlBzO01i7xKOGp
WuSIWf6N6M5qldWMugkhwZ4d+pj4kAOH7Hv1FuVRxTgVgmU0CX0uDngZ1yjulLA7GNJbEwW1DdxB
5/QU4kiKmdsEHVl+OUHYsMBmo1oF7I+Zskua/qRlQFIHfA+ZSXJY29oLqzZW6siNRHiihZobkY+J
wRZLmmJ6+c4u0cYaY7aNd2OUj2c9vDHqlo6dDZTJjvsHqfvnviP8IDHbbWST/0uLbpzRDy1mXhnc
Jy5jXksxj8hN66UbmUzU7bEAjugtSYkDCMwRZyiHS15qa7a+d8xur5GNcqgYoezrGjVdGp9IYQ/n
UqexkoU7LHLgEmFG40iJD6DR1obnlDvUcEfLMApoFvXaJ3uaHdFFIBOjCAP0+x7US3BL70LzUwou
OqN2Xay04bay0kep2VdBRpQG2MNToKUPoV1eMJgfos4n7yvkADgteaGO/i6yir3r6B+1rpSrJunJ
4lHnOgauOeI50s4ROixBSyRzFm28ucuSnmNbSg4iieqsisDaTYfJLe6CfUEoArJfhOxFaW9DEDoK
fn/URfHCjIL+GIfVnhbxtqD9v8h0imwsDmJWJcaa7O9uaduYdJqSIrP09+NLjwRtQ3+f3Z2SPqUn
0QskH0kjUbvgmShsmkYo8SH1wy3qok0IEGIzhZvMJV3ArvbxQpkVkRRVi5tU746qr1U3nPozSs34
1qzIZ6yxVql5ORygbZEw3rYXtIqorXQ0Bdz+GIgT9c5WsTvlbKwoepkB5NQZaSkoWDXgVU1lPHW8
POPF5grtBKJhc98a/F5rVHBymuIci+yY0Nec9YX4IKeDsAOHI3YeQep1WREa51Alk2TUe8rp1jGJ
sxCXTx7KGOcYu1K3yAcaAL5EQA5gC1ZagErT6bn2AIrtXN1hNH8NquGSgK3ti+G16a0D8uP9EJMw
yP/NDDOkKeRZZ9cvT25FKZOU6r6hDU8pOClgxIDDtT0DiyB9ZQqRq5iwWfit0K6A8Roggc4qEIS2
2dyxm+3agdtWEe8BJzhh5ZeKrg/Sk/Km8Yp1VlITp1620JCXO6Ff7eteImiQUbo1cMIwlpLrhO5I
U0p163Emy+x9TWuRIl+Ds83xpu058DQ4GxejbVx3wdoZg7eIszYTBuR9Mr8rnX0W3utJ5y/Mjra6
2UNwEVmozryWPSZVCrodY/nqie4qya8YBb5bjXKSQfmRGcA9yw5KmUcSMSHsHFC5930YQMtc6ZZB
TNpa79c7AzbvrIJywuGneLL67E1RrY9qxAOQxApndNHhRHcewtGDroOinL6SmEtBTyJX31U1IDxg
kGi4idvcGpn9ZEfV1zR4z+3sllr4Ka6NZ1NmVylLmC0nAA0VXN9YB0Uv/Hkrh4dWTT7Geq844axJ
tEcHAxs5rNcevrapj3I/Ap+dpRy1Fh5BTIGb7ATbzDyXYzRPRjLHlLhu4HCPi0Z1b11m+r4ndrRD
H2M0ZUheIkxFwXATQ+ypiEpOer5nhTwpI3oOtalHk9/0SFwRWloXxVHfK9FyQhyV28KqOeoMSHiC
KnjJYv9iAFVyU7xGjojXdlaoZ0/3lMO3cCbHek7sobqPNAS8uQYIQuJZ4BjCzNGjeEkKd6+I6hTn
zNvo2/S0X5EJnqOu/sBfx4qBEALPWnbs4/i6Iud0iciA0YJGJl4o0GFK7Tno6+GgZR9KAddLHzn0
EuyEHy4LN2NjNKjSkQXqo4s02Cq+OTMAEtnNXQ+y8VjoFmLOfCo7GkZqqAMje0sqBY8K3Ju+z9/c
mqDyzLNNYj0c5DGssWt8/c92qb25rgb8vo/o7Bou8TUknxteCWEicUkPynGxDulz1436QSYNOat6
GWA3NcNN3xKFQyKed+i05piHqD4hsKEyL3EpeuZ7VDhIn/pM7Gsw5VlpUvGIDMOiXSgLIBLM0Yj5
OxqGWW5toraZnPgPBtXG0PvjnR9rFNBSHIxl72XlTnTWurOJcnY7/NlD7jwTNFDkVBuSgzh0H/Z6
YirqlSZhPcYp5wMtQ8+eSA4YSXmyDeWaNjJ7ReodUSYSGdIgHYoc5Q2CEzNnZnoCe4dqoJ5pcA8/
xsObS2iSIYduheD6ogTJtm9HzmgdsJE+lLeWrm5Z9LTVwL6zbjX47OmyRpy2txvtWHB4rwL70XFo
StZBdayMEu0Tfe2QWfbciELyuLSA8lS/n/T64F6ZHqXtzravYd/J6/u4t4tNLeODilcKxk60hb0Y
rVW0cGNYEyPSmF/VWmtWNQpzOr8QQuntu/Pe8156N3yych6xOh/egUt4Mw9pBuyNEtMF3fcCBg76
y8AuUbAN8bli6xOB/qzb3HOBf0oK+wXj4mXk6dGb+D4QNf1697ZP+pmoyKbxCfqia7lGbadOLLR0
jfOqLfsdGRxe8dg5qHUL23tIiD/ABoqp1MMPQCECRRDlfwj/RIlDbxmG9ckROoaLaDoRqsj1Ssn8
yhhy6ueEGSZ3rFtax86rbbJCc0ZRraCKs2uWagXnWnmDM4oLWgOLsbLsBP/UniG4SWLymKoxpp/o
18t0wrFeIFPHqy4wspXG4X4LWbrN5j1A0jO4AhbTMb/WWlrgCnCyhtS9ZRgr5Zr2GrXAV0CoJ5Si
9/SRb7TyOvKKZOO0zqxAM8HAAfZH0huPJG1GmfUcqypmXSp1rtZ7n0bDvMKAMB80FzOCj2FjrMHb
CtQ5MRCZ+aiW8TIcrxH5MG5Oae1p7V6LT0lD8lCgZhsGu89hh9IhRdk4x7fMjFUXmNAC5hphjerf
x7+48O9bt4HZGpaH0Dbw8dFCtvDTuyPKklErNTjY1YNMey7YtEfEBAhXBTJXTYzdewdIaIz6J/TU
+cm3NYUGjposXQoJK2uPFXOydW3kfJWA3UHcPCquWz44cTqfGH1cS6NZFbBEd0Qkbcg7CDdxJ1G3
OaApvfB+0FTKIl17kh5jvmwoDMYrxAtYVbbxdoVptM+JEoFqDUglM/vsoVLHR6iZykxE5qEOPVgt
fvbVaPM3rJ/+qrPVe2QVmNWqjcr6NhN6Ny98ZQOwzqfgVOEIc22KYpWm9evY9FuYiAqCR1iHdW/w
QGDF6GPvaKFNJAauPUXG2W35lX7E4NVokUcUhfUgRwRJeUZv3mWkPtNkcayTkYgGT6O5Nzlr4Lyg
E2LSaMb1wfG1U0bCJyUyUJ6yIzpL8Y0rjziyOEZRF+tauWk1cAeyYJUugdHPkdExEPT0I50h+DMl
DbU2eWdMsrc4bnUWs0WSjRw04rJd+Xb7rJe9gJ+agrnTCbkLqTCwfWZXSV8/93SAd8i2kfwYmjsr
0ZKswcP4ZzWneQWdHB/TYD8ryOMygoz3HZ42IvfoXgN4WrmarOAA4zXwJSOMmPmInjv1IqbowzeX
3ybV85RotS2MgFbLoOxRi8JyatZdl95pTMlnKmDSeaCUT6IZjmKUZ0V0h6CoFqE/bEWoP9tc1nWq
RC9oX4OjnkZ7WUsC5xLkczns0TKBiYKFaIMh4KSoWzdsTjpndSFpvDYSl0YSyZdEeSELaCMpETRA
XlJqd53KAzmGk8qfO9xzLh6VI60edgCn6FAdMajUUWKdQrSLpv6ASJz+tuadGnTj8EsZUMs8R1Vp
0MHpYiwh3cTh0csXRWZf0Ra5BA9XDzmQh5nVowLyuVaMsa8ahBOaHg3HtCVltJUCXTSdYmBD9dpz
xYWY9GtVJyumOqseVD0HL5NFh5RVq1imQLUN+WrEKkcUIiRRoaOcwBK8pu/yXDr22Ygxvyb9+NGN
5sWTCF0VUJOUBzT+ScpFwggeAKFkD60Cf3RujkcY8AqUJuwBmPRoVPTFymmyvReaErEHO4/vG/D4
MgXnmqb4CxzfVKBEv8zHiSrKFBfjtA92QX+NVDrY1NaPcWli9VHzJ43mAvqNMVn2Jinoqn49BE21
1W3lahzVi2UUH71mHgONkaltqtYqs1vSvUPvvh2G8DoYi30DCrKOrXAyP7SrJmy9vQlqed5VtB5t
pKFXwYBQLHAtpmUhkcF6WE0UkH5VSiEeLDmlSHeDBkKbSqPqkHxgKUAuQSap1ucnzUZiC9GCxzJQ
omoJ5d+m3wesmfQoUQK9DO84//oLCznnInCqh6TXLBzbHJZSHJzLOjdX2O6ALY0uM9f0jqXVP+Qh
J8fEa8SOcoezJAQlVyfn1LIO2qhdpUr7mFTj1ksI9JraDnGArsuCosbJFsDOdhDZI+0BTqutsxiA
GGxa2YijR3IQY/zyIg15UkJQU2SQfjXpzcDbhC6KU4wHIj3zVIfL0iDk3sKHA6flGHeEZngMTnr3
KY/IV9GH6jWKuts85HA/2M5HYbVXsmPbkIr9NqRaejw5VuM85KSdCEEQvawY/Qf2mhSkbN2NA6hx
F4jHIPKjRow7m7yXbIPSa85drh6lNrgL5kKspD4Nob7KT7RkzYNPi2NeN3q7Z6pwDxFHoSHiolU1
m0fRZhsA3NGVjMvg1IT0txNFeYxjLd1wRNmEYDP3NGqRqfnk9UVjHl4jajuHtmjPzPraa9Ns9EUw
WoB5inRFjI44EPyO0a37yHO7XeuFjbef7RJL6EsoTPWoxF7H0UpDmi+GM6ZOel4OBm46X7PQ1p85
fjjM2LSSklNwzsxC67or8WkMEDvbyrBW5RRSk6lvRc1I1ik5JqDJ7NY+qY9Yi85EjtDmCemi1LYc
rlzVjnc5DsFo9LMDLqZrB2HLgUMR/VpLNZ6aUX1ls09ghLaHQtQL07atG8NLbCzDSUGgjyynKbIP
vys4m1Gu34U1Quahq1Ak8KQnCjSawmoem0xEd63kCJSI4InoGFqfUZQeSUYMwVcCZBV+AQEdxsJZ
xSZTFAqihD4CO+b7xdkf0Yw4iQiPpAS0u5E7sw39cy4t49QGY3zOhTvSduk3rp/F53r6T20gghWk
Y29ujhqbnI4pnvMcTozpX61YqQ+KX9UHg/Eia+P075KjX2qKeDv2erRHMxxR+YYEP4SmwEBUUwMM
7tYneGWfJam5t0UGRuDb//z2D5HbMMPJ3OvyTj9o7uDupqCjvosZpEp6cVKXGuyfWKF2nf6nidIE
dzL9UBLcTZhgjo/yC3eKwjRFj5lPNTFciuC+c2yxHfwmXfv1CPiYpZwOhdtcqYS8Y2mNGSqQO3JV
plde3ZtXkWoZV1Y7PIPYk9ssuvhYFG0lfq/MvP9Ku3wmHD+9ly4aZGajsLNFcNVRQu8ImRmxx+JD
yDELX5tKck1l++rmsEONUYhVFcTcLG5/BRT9BeCo81hyJZQGHy6GIfqL1pM/3gKJqU9+I57w/ciN
WpUbeJjZ7lvaOfuke3KMgicTRAWD7vmX3/7jX//11v+n93UiykC1TX9Lm+ScBQiz//hif/kt//O/
bt//+GLZtqCDQQnhOAZMTFXV+fnby01AcvwfX7T/pbMyDL7StBs4pNY8s/xyM5qCPm4dAInw5I1r
BDlPeRgefv7ChvrDK+sarw+BVeia5qjTO/vbK9vewHxG4xggc6REFvImdr5xZxntgr6OixaUnq0T
SXdfDSyGowg3dogK1EUoGMkWhsWEjo26a2XMuhczRS1vomhKmJsw8Diasf+o6WR7kQN+F8N2m1Fs
ZHdxEngnjkqgu6BFhbA/gbbl607mV4BDoWaQfrHsprKx4q5bu4T+khluZg/sluvMD7ILvkrzpnbM
jVGueN6otAFf0jkmo6d2VXOXMsxYuVVEkRGipLdhlx1/fuk08fnSSVUgE9JV6dhEs+vO95dOC2u/
C9Us3wT4reax3WBxBgc3iX+X2VjWm4oqlzkEiYaG0akHryTqmPtKI36hyn5xB2nTq313C0mLasRk
PaMmgfVsfv9uApVyJmvIA4Y2wzRXMMVjpRIbL1LuQ7YozlukTSpjNM7LKgY7FXKJOaQgSIB8iKbm
lFYd1XlGaGPRWEc4vJRuuVrdaXXj/vlu/+O7G7769gC8ZfkAk96vP/3rv9Zfs9MLkuH/mv7W//yp
7//OvxaX/33720dW/na8rG4//8nv/iK//q+XX7zUL9/9yzJFQzBcN1/L4eZr1cT1fz+Z05/8v/3h
b1+//ZbbIf/6x5c3pCf19Nu8IEu//PWj6VHWLN2Uf7uPplf468fTh/3jy75JXyqMeME//K2vL1XN
r9DN3w0eRMfE/6VTOGhffuu+/vkT43fpOKoUhiMsiznAl99SQLD+H190/XdDsyT3AD+3BPfBl9+q
rPn2I/m7yS/REHSxG/CkiC///fn/Wpn+/Gb+eaUynE9rlSMc6ZiqI3VoohYDMt7e31eMIsMapGhh
eWe04Y0stzi6H2uR2mvfs2hThvGbaYSvitNXBNUSTaAHWJMj0gyYTZYztplsrfokeDOH1UPnAnjS
nOnKsA7Ie96lCCM14nw2wuhx1NrjMk51eg3dcKmLdMK0tC9G7DzzMvBNHPjdNIVTBb5XNBbqwmF+
7/nFQVTJVmeSPDOL8V6HJLMEJsmoTiu2DVOMpqybDVwoZgHa8JYk0CyHqr7TyoikkKqiOV1bq7hK
GUUJTucSRyWr2SE1m2sF+NWoQM2I08jhPT9HU+PUA/8z2CFOGy16mf4/N9N9l8LhCmWFuqTgmSdy
YI4HHFmJd0pa/mzybRTeGPk8VP2FHT+klIXrxFJJ/6uSA5E1GE1K+DYdQnZ+kcHFLW6CMLtNHaIR
ACeMGeOQqigWKrI7ZINq5Lyk4xue1eeiyhhDM+5XJrtJy2/J4bptLDt+1QZ5bY9PXhWu+9ZHaODu
iEx5RefDhgsA1XHVe92n1lGqZGVn41Mxjq8BCQagYS6Ng8BNtafgO8iBjZ8szJ7xcKtkz9YowCiU
8bHNat60q7+XrOWUMDa8iBxOM1XHtZxselWh4/JGj+na0Yew3V1DQ3KuIrpKUCwxaM/elaTIFoER
vepSp8x0cX752cWz2iPhzjRmwCLNbE4Aia7s0zKr4JaEr9hQARR2L7zYa0BdhnJN28S5t7FQuVut
CW0BrHRaXQMwlEuh5/paBZJRdkZIExuZvtYF7bYkSUf30A0GpL4l46iRiC4xz8fhB+Fm9xQHvl2e
zYF2vqpnZ1jk9wBvGCaEtOHG4UGQcLRIwDzi2gOqaJhIYH07WLdOT8wZ3lKMwee8eFZr/kMVp8+9
sJ8RFh4T0GSGmrwpJVTJ8pHuDuA7fl61xtKG2dQN5QWA4N4dawrulL/t1+Lda2+G+4Zj+Vy2ypsW
aBnIovKmjTVuqPqI82YytdubMYecoCl7ZJqh0d0nnj4NMc3bhqGDYmLNrMr4WRFkKKQVBhyjm+Id
aLt3iqIuK9UDG2iU87Du3g0zHlepot8HujuCI5qGCgVElR5LRQkwjTH0yarkBoUdPZsAvZxZRu8q
t51eMKxL2mBeeM449/JzMyoou+AkmMpwL/ob8EIOMLzww9WVXTRwRxqKccGQ5Ti0JVgxZ2M5PCZq
dsb3wwBXPMUgs1YcM4gXjP1NJ/TXfkA+ZZJZsmk9uuJ8M9quGKV2cGNOL/m91oMXGBESz9TeuuoU
cR00yHV6WR05nymYibxqUeTMAEXu4O4RfJOeZIbl6F61NrBM0z/EcWoN6lYx9JjPOa/p9+5KwyJW
vcufwwgbtJl2wwYDwr7XsLrpVYn/IKQfPDaPeYfFAe/zYnQkMRsBx10MadPM0PcIN7OqBXIEeGeU
J4u85wZw+eIzeiaWekcy/aXiAoVF9ZiqyTnQhxMJqssU4oVtogJw3fjQZBMAXySv2CIJ90ALmbgP
jmjfOaLDRdQlrGh0q8Cw1FkhmOvgRMlSFFbIamaqb7NwxsGrlXoE0Co73L+XxOyeFOheTj/OtKG+
o6i5rtPoXWTGrWZp127mvY/qdYYfF1nLBMW1i3NUknaTW+SGUBYBmWxWAzgRPRGXTIU/kwm6TI1s
NlXWYShNx2GFpa4hb+GQxoMys0qXLlTJDDIUQbZTV26kwHAck42iNdjjjE0N53GSPVxK3LdzJSFK
SdDrDBCgaNeDHuFLBbTUNlekOiq4n9WlHaQfRm7yLbMl8SmpagUjzQzGztxQwlcZqAddpltp8Zy4
icKqFzK6cZLuqPTJlV2h2zZzdUFYXbbBpXFVjO1NMCm9YtKGcJ71c6dxHxsEZ0xXIv7gGK79HAAB
tBsv4L868HsWNrxfZC4OZfKgX8zRqFGtxMMyMpNzX4SHESXPrDem+98ubTpRDOQ8LH8zuOTHQK+1
AziXZurleDEa9pELWbRdsn5iRcBWn2KoiLh4YP+8ZYLhG2ltfCjxqmURvb+OcmDy09SLBAFQ9Aq+
6p0GBDNSFc9QJasrhYcq9YtHt6fWZtHrqPNHw9xK/RrGGEY5uIFuFT73TsAQIra3RU3AoVXmEx+K
rDsqFvXrYLjBRI+CL6QEH66trxlu46LOD5rF4DEfEeSG22UO7AhvZTezODfIqGy3OHd0uFo0C9Ob
mMVoHQm2Fv+mQdUHDoI3P+1AAoMXHoHxPvbR/gNWZvqvHtUEnoLoLSJLYRigW1GRTPf3DNXWviGo
HSv/Hb7HsW27sz/hz7RER0PKBtnyDcBhgd+tewNBIKy+euHS8ka+jceLaLBlBWZ6jsM+XQM2MxZu
/pSa9T07gz+TonxE0PGqRtlzdGurUJgsV73mSqEnimq460mwKXMueGSaOD3YqSR/TY84H0R6hkyJ
qCACokmNTaynTEV4aAcM+9zIuc8CUJFAYVSm/Uax03P3oVZQP7c9AiNbpaLo9Xovg9pYFs2dEQ8F
VDcnXhgpb39yU5qgJpCSIO/SyQECktjC/rLwIGqK3KrBbZ4hnYWphJpqgzX5QEGD9E7E+bQW+5i3
ed68EUbXnB4iXyepkYXWUeJZbyq5qJBx8I46SndQ7IF2BRw+tlLzw9CbP4uuf6twOAZvbOjZR/25
Hviujvj/rXKQmqlxlP6frsEPlQPSoBfcUso2rb7G3xUdf/3Vv8oHzfzdAc1uOYbGfqgZVAJ/lQ+a
9rtJc4EWkzT5xlVKyL/KB36iW7oOVs0yBCd8kx/9VT5YvwOjEbpj2LaqCdMx5L9TPmgUQ9+XqdRH
vC3qZUM3LRpj31cPsdU6dZVV6bYvKh/LQEcctwcuOKmKZ7fJnptBzRYy8UkU7KV6XffBPjXsbd3n
4spjaParsvlTNUO1bOJhEA6VkaEa8lt/5G/9j8q2eK1hgElSQ5Xy2k5bodilC5m3RIFG8Sa1GrFq
c7wkacPIre80rCCjK1Yo/3lmQoXsy1I398ATEwTLIYgmpChnEQXK4m9f91+l2M+aRI5JMD3fmm3b
+MAQWHx/6VqvC9GjwEWIdRBSsvAv8MuzpY+kpLIyc5GDel8maH3+H16Xr4vOlK0Z3CWfOgu9X6pC
QGff2iGWDvLvrqO6XJOeDNKZM/Iq0pinWIhgZz//vGK6F/7W0qAGZraimQ751Sqf2fn0gUPOkK7a
uWKrFH41HWHGdau01RLjhbrHGccQz7GZEagtxd54bExSHEACmEs/wxAf47aaB74CpIwCglzcY5sS
xEu/eK+KSOwjDF3RlLjd1dFf/6gjffuLz/Dp/vr2GRwOQFIXBhWz+uniJXap0NXOnG0RjHImQ3ZK
5l1McBzOI5XIDnWn75u4OVRK9lrpDpOAAcVwzkySXUnH30ob7IDXzpnwuIeoxAkPAKRejnH5nHoU
hV3EaTxwr/JQi++kE11rmENuylgf9qONd5YO2vLnH0r7xw/FHYE0lUYAQrXv70Tb6KyQqAyb/O08
PjpVSDSZc4eCxsEGc4W5FM9XM7WR6xI8bEAR7+P/hnApllpBbrRj16/K2B1qcCuxbylnlqD2F3eP
Zv149/AWhUWoskZ31f505SMTJSYAc3frcM2LAjdl2ITnUnWiZxKpb1DL1SvmPs9ewgAttn2PIY3v
HZup009oDecbwzSAIXbBFeK12fsvruHUJvl0cyO6kIK+LxAU+ELfX0P6xC2NVOFsKdAehpJYYiuF
2xFjSdB8Hd2E+IgTjEPemCX3vbSzKWx1WP/8XfzDF0knSbUsUzLQ++EaJbD1rB6KKXVM31AAMtVl
0W45r2njRvfV8aBjoQWpQf7zz195uvrff3xDJWSSxrMp8Bx9XszwRVVZWPTeroGHtkXzNK6IVjmo
DvGr9FTvf/5q337dp5ejNceOQ5tWt1hXvr/aERgrRD2GQqiK1647y6gvpeFzwm/Tku4JpMDUT7x1
PQplX/ids3Pr4het9n/4xOwzKm07TbVsQ06r3d92mhCtc2ajGt7S9xZLq0U1SnactowscBVEFVx+
/pHZsT9fYEMYptAFT4Hzw/2lIvNwhnYwtkIZDzZGA91wgr1s6n2v9DH+ygZgqO+Wewt/wb/90iaz
IDktD7Zmfesg/u2T4jbpO1yO+rYB/4wXwqnZNhkTmGPHjE+lvy/RtmPLeajiSvxicfqHyzydL7Rp
P/92h31/mdsG3GMRRJAv3UYsAxoyODMrfZd62oD80LZ+8WF/fISwMhNT45gcw+iIfvpaSfrS61zJ
jG1HWMjBVQ3olxlw1AISOxE3NwYpkabaFKufX+N/fFlddXTUL1gNPt/QXRXjQ0x7Y1sPuBjzAdKF
YZ5AhaWHqllVokMwIoPdz1/02+ns02NEy1ebuskEpMjP93BTkuOO18zeIoPW8WKE5M96KElzcukQ
gcEJNX29uMeTOu9Vc9v0JYclD8UsLWUmMbkGz7nMzF/c6prx471Ou9ziauiOg/X501rK4FVvlKQx
t5oXV+cUV87ZbkJjMUZlvIusxDx8+0fsPET6szO6JGH10BZUC5NzPvaE1pDoLkRW7n9xvT6ddtn9
Dcc0aJMzXWOn/Hy69OgYlZK3s21yGd2YzEL9LlvlnNFg6wCyMvWJ+m8l2Z6M+XZZ2a7cWmQkYmvP
zzI6//zt6D/uOSb3qGawH0qeTPXTdSpHqAZGNnRwxG1sS3p5LYmUOViFsSnIgjiQwbW1U3EXgcA/
eplMN4bSil2ArBNvOwZWI4G7Ij1D3TYgKNZhk+4TIuxODoFieGjz3egY5R6kLYGtWW2sEbs7Vy4x
96uqqXHLHoBXVEcQ8tTfCVx2tR/EysU8vCwKCYMV0eqjpxfbpHCsS2lat6Y+CVeEGq8HDhNnnQH8
z6/J57kZX5FpOTxDusD8oP9wyASLWimF4yOsCcIRQkoEHB1AJkc5Wn8uYYrIzrWZZQHD8nN8sc0k
cFADeATj2JGO0DhOsMZOqxhedZ1GLq27plmC4PAPxOH8YtecKsJPqzprjGZznhE6A+NpzPP3TcRn
2MJIo663riVPwkDGGE1iOpjm8pRwJN+LOBS3fVxcTHolM99RA/o0v3oXP97WrAKS9yEEVasjPr0L
RBatmSdFv8VClkF0C/KDUep4+W0g3LEl9x5y+kPUVs4pou95BZe6WcPMXwgzQxYL1+UX55gfNzvm
bjo1HCsTMo/Pl6X28z7uM11uQckcfJaeRWDWkCUw6yRkyMyQoodzGGQc9GK6nL+4habH5vtVkYpa
OgalmRSq8/mxIufTo44d5FaoFUtj6LSbyhAqfutUmXsB+tDRJaOwTaw7NmFvm3XltSftZJOKX7wV
8eOhFy8AGA/2e9WcqrXv7w8BibGt0wQJYE9rvvb67CSCMThk7v/h7ryWI0eurf1EUAAJk8Atq1Ao
X2TRNm8QZBt47/H050PPOVI3e/7umP9SoYgJjURTBBKJnXuv9S1YRNhPx5eh0pH+9uJY+lCLisYY
z0N3SuR0JuZuUXwPdM1hDjmXfgxAihq47xsLZ2IXMmAypvDYafa3BQN030qo+iJryF+nPRW22VPK
ce4P73PGkx+vLmgLlW2L8y/LTV/ehD9UE/ijBjFk47SjGzszAmA604yOczUsWPAmLoGN3ZfgSKG1
bEN72DhBKTENJ+p+ORpALuyUTTUK9aJKbQOawOs40EsEG7QZKrTj3aEPzOLs19CA/vHCoLhnTMv9
sDjKfjyCRGYtQYSW2q4RU3qadNM8C0VgoY8KhNRMNjZZ4wAAM8ZbdQLST9s9kOqJDr54+P1H+X6c
+HmN4jkyLWdp5Og0Oj4sjHSK+IyaBjcOmCMpQvdtV2leXtvhDviuQrHkScyxEl5OYyYPvmPnG9tC
rKwSxK00pNvOEUWMzehoB5qN5rVi+5cQvEPdWfm50Z0XNLPtw/zeF05FhAe0+rw23+A16m/5QkyL
kvpAcjBCpGZtqn19B6tPptUxcrJDzxBth27ev5vMrjgTnuV+R+1kxOvsKz0u/7Bf/E1rwUG7sawp
zQLh8/H4UVvq2JtDQvJu033JSHnckTEAKcIuipe0s89YBYPr9H2DB0hKoqxGdi/FvbJJJU82uMfy
6oRRuQqGLncbLIykUVHdVImot1JsmKmER2Kklx9pJDtUG9m2idCB/v626stO++G2Ls0rSd1pg/Iz
PzwcxGXFU4Wxbl+BIVrReE3Rys6MCjPrtWwFlMZOaqf//IN0W3kITazTSfUM3tnHAqtN5xxy2Umj
XwJHmmGZaIq7dhq2ak6mTzpmRzj7wag4R02NP1f0mQ5sxdb9OL6x5zKnAGvrTSqwxm4od8Is/UNh
N28wIfoNmRP0Wwbx/vs/fFmuH/5ui/JeFaqpCaqVD2+gOK2gZPu+v1OS2rqvRqmT/Acn/ve/5e+W
CScZLrDOzsPv+vDUBBbkCVmq4b7OLj1m0H28qFL9BgyJJr84AvnZTanYxz6O9b0d4l0aBnIuUku0
h3osdDdsCYTghKSdRrs91pPRXkYzCfcNtC7kwJp/YolaGNlhuHe11T9FVnX9wx/xa83goAqhgycF
JQPn7Z830JkXYCpBPu1aQ0f3PUaEogb+dBiIrKKpSXLZEhg+pCZ2XvTmPIwVRKAcjW6FMttTBAMc
YQ/PZK2YD8RtVIpxh1OKVOSivMxtYF7yliPB7z/1rzW9Q6faUnk2eadblvywssHt9aNiNsk+SxlA
Ds6LVUyfsqAml62ZceDUqr0u8KfeBaO+NRIJmU1pryhoFc9WCuxVRoiYafZff/+59A+COZqR1FgO
CpjvLXHQMT9fzUyYhY8/Kd83AQBrPCnkz+dJc0aQQhZ6T1iQyEjFCKtqW3fkJk2Vf8ryKjylEWQU
JCZybyYJ3koKYDdoMvsY8eIJIXLfLF1lKDLJFtkj0I0wgovYpenebvq7qC3vRT5UzzATH6s4Y3q+
kIdVVTZ/uPKLvujnZ8vRQIsvDX/KTJWq6ue/0C+7Ii3Gwd/ZdApcYgA4PtnsLkqAF4zprPQyxWp3
JqeVfaO2nwS5lrjAY3i+dhLsptiIN7IAf4xenR4mzojISe4VITDYO/KtCrKNbFXV1SKnYyS6/PWB
Za9z3LauwrRvb6WPiRU3lx5TbCoHyytyq1r9/j5+HERwFxlyUioa8EF1+hQfdhAScIfYUCtgNAsB
BT3dUydiEoKH2vI3wMommIcTa9wwppcckfJKZLAvQozgkPHwmZapovxhN/+7z8TaAt+wCEKdX5pi
PScHdYpbeoK2oq17wucQiJu4JrPBwDKWbIbyQUzntE3Ne+QbBqQPsAktITtHzA/6H3a/X1oMDjUk
AyTon2gKTWupNX8ovOwY/6RaCWU3VbgLjfYTGmmckbJ/cXp92JsKeD47KLe/vzHfZZM/be2cxugd
0ffXBKf6jx1zDDlkXFgi3MNFAzyYrfU0N1+CoTBW8CTOcEUG4nkJTpMdrFu895GG8kJgdhOxuh3j
gclwNZj72F7gu4Q1Z0O0G/Nwh2xuWOe8Svc0zL4o0+yv0aX4q3zozaMPRCntm/u6ceqHMCN6jt+T
einBG2v0ImQqtapz3+POvXEKlf4CPOAwzLTDHrqCvmsBJDmdOZ59/CFwIRYjnfItrVPlFNH+v2l8
eODBzAklDuf+D2vZ+KX/QVlHn4GbxM0y6XD+fKdqLausYZzrnVHCqq/TNrodCUVu6gbKeM0SWUbF
CL8JxMuOiWZG783EQLtzwK45OFC3MCPEtVAtz5eD+dSz9W3h/wLARxPNTBr+lbWozUnEhhJOrpAr
vxWZHT+LTn9RwpxpXjgPXl7AVo9xTMdkbTyZgoS3aoyCTZtrcquBUJpJe3giO1a5jeVh0qpTgT/2
Wkss70Y/7IKkbd5Qr4MfSi35h4v0y8mIJ8vkpG+r7GrOL5WSWgwdxh7R7/DQi8uEOdFrB6JRUybg
PXseAVbF+Iezy6/NhWX9UmJqQjOkSdv35xsTkV9CTCIep0qB2qkU8Ux+elQ/BjC7JyRf11B01E/F
DJMaife+i0Dqx7O9L7LkZWgkVVcQvWbS2LIrKeukDvJTXgYPE1OlP5TEi3j0w7ZPqCkfEXmnatKX
/1AmpGOJVahtp10PJdBtOCO4SpnKU0T8E6LiNN/5Wr1RIqxN3MdLqYGIIZFbPhtlU3jQU9MNsCPr
2ZnAbNDubU9+lsCfahCzyzwKrzo0Bq3P5eX7vw1WFZwUFHx//ZvThtegZerSVeEEoGdIPCMlyDUx
a1SjIYTqQ+ksBoZwfA1yS8E/RPJBZ0bRe/zYWM6z0nbBDvT5BHU6+99/aFWh/XVL/5EA4TlKovLr
l+jtv0qAgPQUTTGdld9IEMIoKdq3n8QH//62/6iXeW+gNhbMWzRj2b7/T72MrtlmaMi4iWgzXrr/
lh8Y+r94JhmPaho9i4/qZVASy9CbBg8HZEP+E/kBI4gPq3yRQNMbYfTGsJ85wYeXmiV8wgYZST5O
ZXVxxFdjEvs6zO9ijPqxoj4PkkxCUz9oAIqlox8sLhpRZBOjioIvnu5FHHoFywqL5AlKGilojTj2
bPNzePVnDjwtKuB88Mw0ekqKGRWPWthrDfIXQJ8tmmmMT0QgEVkSoEWe7qc6uXOG/Ell9uYkZC/c
yGp6tQvzkNv+w4QY7iZDHAnaSSfeoXnubDr7RfG1T1CDAa4G4NE6D3qs3WdK5UaWguoRcVRRoQpq
+0+KLZ61wb50rX4chdwxr3koCFZBf37xM+obO9qCWiCiQtnWY/Ypy+L3vHCQeKWf86YGBi4QcWVJ
8XUir+cGKPzUniunBqpt1Q/JCKARUtsNx8oKHIjYD0AnVlV9baV2X+RkBIVj8gnVglvG490YhYxl
Qp2SBd9mZt0G2nhvSL611kz0dw0oAeLOSQ1XHjMILiqe4A5CP/97A4blJhHtlY10G2vNZsgkuqj5
PYmNbWOUd10A2mWsKg8K7cYw/K1T8nN5BRKIbAz3VVN7Iu6elFnsncn/RnbINdW4hOXo32dDj1Nl
ogIvY972UC4z0VXQYNUNKQ+vlInk42BDTBKgMbaPJ7cryDvv4+xOyJbkQGJXx6l66lN8b5ot4f5K
fkuhQ24p962gWG75f0CqnGO93wrRQKCORmeFnDABezV7cahdqmrhpXMGJxepHLNdN79bUBLJ8ABK
y+Z5a6OTHQOM0mnNHUb4/RQH8/Og++QOKxcrRRQRU2uEkDw7E238oH42C+Rs9miQ4rW4qLmjV62z
HlSnOyvmQ9qWp2ImmJ3KoLRvoyD6lGtot1BMfA0q/kIIzbFjMia1s6/wnoJ1asxvNRJtCwE2761D
Qy4k+EAwTObQekNLDtQYT89OrB8BB0KZF/Blg1suLjic2Eslqb2mrnzrwsZLi5kq1qQ4moCjp40S
uSARcjFBEs4Jl0JWuDZ9hVf0sO6LfFNp2M579ZkMwSeKmJ0pCxqO7R2l22kS+VUrSC8amJZTuDja
eCeclKQvZcZJlnmtnd4y0VjDKFxSXzltyfK+QBe/ssIe8rIRc9Ds1r1NE074/lZNFNcMjaMjiO71
sQKsK2jWuoaBXWMF1QJhfXLXO2R+w0CV8IV8VlZX1V97O9kmtuZGG7pjRy3i5knfvou0tVIuN4Mo
D9n45BxCKo6xLvey8h7bfDiG7YBAvfMvegxLmCf/kxK3kK9ShKDTNxR8Xi8w6IBhVNEtIjX6RIzL
69CVrj2IYzekd4SCc5AfCLwuugzUVX3kBA9mTN83SxnmmLuyzb5/UNqfWHTljhHutyQ09hKzeY0K
JSuDF2PQjoYTvk8q0l4dk1xvvPfR9OgDtl88FakK9EAvr00y3quVsgXbQ1YiS0wxwndlgE1H9rEq
xtdisL/1uXKh5bxHQnQw9FPXzg9xYe0Sc3otg9Crp2yPtOtg2sTSa6En2+wPdd8vM8vvOz5CEM4w
vN7kd53ID8cYfCyk9FEdP6IeHVDj6xe/Kl8Qy+DuWIK7yuAzALRjLMEu+0xwBxDmhEPGhOECLNj8
8L68/esY86OG6xdVyvJpaB9QiwIGZVjxocrKsMhX9K7URxp3cDEy1p+JIT7ASA6QZlv1ihuI9NgU
m5A0GwRfr5kWHEp8mUWt32U+/mCVFNM8+/+oa/47hZWSsz2A6x/u0y/Syu3be5G9RX8jrfz3N/+n
uqFMMakjl9MEMoP/VDfmv2wKaMbQizMLjeWP1Q33ECUSIkPsUqywf4srKXzocfETpU2T0XZs459U
Nx+nYOg2Kawo48hm4hCtfmhNTQ7jbpGr9SNUeQ+z6iEzUAU21roAfsM3b5IME2kxXX64Vn+3pn8p
qpZf7DBf4BkzFrXoh2POcpKvWqijj5gFhpAcX6T1kJM3YxUCpIG6D3kYWVPmKgPeHYVo3BwhdxXg
MYo4baC+H+qbTDdXHDw9bFPQIJq9MVobEtRe43ly6bQzLOuvZPu4pI2sR79ddSq91zF0pTWvh+Jd
AxY3ZTmJ7eZdliYPRflOubSxquxokH3TZNZDPPWnXquOJAN4qo7YfizA7y5pVUDrAt6xsUWPo36V
0ZVD9oPaErGpVwRb+Q5a5zw+hkbpqU16XkJwJiN660NU+qLQPledfulr+yHIUjeoy09RQP+3gfTL
F84LL4AdMc+erf42U8PnkLfblBScAA06EOO1J02XeJZyga/aZ5q1DyXsUoc4zOUXokPf9UOFa0oZ
dkltXwan5+1FOsS6aYudIay14hs4p44YH1ZgGDYdujWSPPaxQNkuLMMdI2eFjo/MUP9zVg7yBnoU
+SbzLh/yba7EX9RcEk0u1Vs/bS68N/U1eQMvju+7GNdfU4obqhx7GWfo6fikjspGzL0rR+1xcUAV
BNiWGq5wkNdEQVpnM7NJfj1GSrvP8c9pfrJmayY3pILy84hyfVeW1jo3EMPbimsViDX9M3Y6DCf0
zv8kR9I+OnUXQbNQpUpWESWWhYHx52N41VRQIYnBfqQ7v8J2Q7w9Q5Bm41Sk1UXmnTEk36zR1a3h
Quj3Q28Fh9DhZVdD3QFVHVEgYFVZ5wlhDDgDo0rZF8YE77h5Cbgeact1LkoyJcyt8Ns1RhbyZr+G
Wr82I3jSmbiLHXljiBLUhkM7jUCNrEjPaMG6ZoCga/Jf37/3nEIWWGwd02bYT2bIlevWOtmBXTAe
qjxf0bOkyG0Td+Zhgl0GMrMnVLFFvSxIKuiukGZJcNBNhPi6W9sLYLW6TeEdpqnpJSErMUxfJREf
SWoeq4aCI8vbDVOf7YB8GfwY9SvejG4qP6UmrMk+OSNu2bY1SchzvHWwp2RCHuN0vAT6eCmr6t4J
/HWaKgdfi27n/oI5e6s74rGvg41GrTX52a3kER5D48xwbCONESTCZ0Oy9rPsNqDi5vwFwIiQX813
Sw14fpohQ+n2PA3HcPb/JGL62+Wg6c6ig0eBSQP65+XQJ3Wd5YPVPCIGfSgt5yFW6WiBmJhKd+rq
l1lLvxQ9W5k2XqLRdMs2PrUD0Pa6uJJjXWCA8c3xwuTNq/HqRLbjwkbalMwDRClOJXTQIS9v6dg8
GFNHbrM8ljPOU53LT9g4mU73ijYe6qramaPpGbI/ZWO+mzgCtXJwQZN5bBquz+7d+GxNhADlPOGx
nA5++JrYl9IqPLJg9rDVwdTG7xx4RpCNMJ7GsXsBHLau8uGpRnlWdjqfb3SLKHOtJfSUbAIOJp4e
sLmOwWpSEbeTSF9Rd+Fv4naUt32fb+OJiIgE4FtpHXM14VEvdgURgW3ZnAK9v2RLCijOlQzHG/xb
IF7ayg5vY204ZY4gpR4/Z6tlnAQJ0wHKXxTOOUQYZvUXSKkQ2b6gxCO5BUY1qRKq/bkW/CkCzx8s
6K4pt9qonDhvQIkFuU/BWOq8unzlT4qopcv/Y7N52Rm0xR3N+5LaUCztgh+KQ4q+zAKt0DxaQbot
rJeuZbsKTBCtC6A635JdvdH1fME7b5WYe9FwbpH+bSkd4Kql1yrAqkeu67KCxsIVZrIrmVHJnsiz
/ajMZ6OGYMTzVc5LrEe9qQ1j6yOek46x1ernPrgr4WHQnX1u7JwGlv5Y+dHn5QETbAYc5TeMBVf+
5KCmLHdSf64d5w9zh4+t0eUiEIEgGYOggrIoQn66CEYqKmklc/uYC+Nx2Q91fvMgujVuPbA7fvyH
wcIvRfD3X2iYiGZwgZjY1n/+hb1S60o5UC8YBSDNrNjIG7nWaZzI4NBW5iNd6MNEU76uKZF5J4zJ
M3EXG6szz1pPSpwkgeb3NcxSnv20EKjLl78cRYBmqvSmltrqh4Wgm0kg9aEfHge4wHNc7RRH3ERs
PrNlbKvcOvY2LteSmio1vJqGbCxIAc7vh9bEZYeQg0dx5qO2ynMt5Sq2I9dWiGP13RbacxB8YRdw
w04eC1x1Y57fxpgr0TmsSQ/egSc7ge+5tQlfaAvbRTjybMzBoa/ITIrEoxHXvJlXsPiXHOPuOevi
c2Y6+xCbQ53qx7qycMYHX7Ks8hCzrO2pO6kp+kdzFZv2G+TBB2GNlyZeQNLWOk06ABUoj6caxUJA
wo+Tk84x5vaWTtcTLiDg5XjbggzHLl8ERpC3jVAeGhBEox4eyhSf6e9vwMfuM804FG34Wugd0gPU
lgf1h+tfaj6cgJDrT7rlth4MT0/9v+7xP2rd/ncecb5DGP7fbVuvm97yt5+AEwu14a8jjWLSll1G
oQxFmLsJMBH/d6ZRLO1f+Mg4UvAfxDIcb/59qLH/ZTAB54xhS5q6lP0cZP/XMab9i6MtA2R8F6jt
F9XBPznU6OaHZ9NElsRhRrL1UbyhovpIx6nNIScaoAtXamRdm1x3izgT26gx3guMKAwLUoD5reUJ
rcaMBVyP9oS2zhqNs8Scu5NNpHhQnwcS8Tybzt6NIvkxXcKerDzbhdcZe/Jwv1U1oYp2nGX8jOao
WGIXqEa+c4zs8zRjECD/x8v0coPxHGcj8EMfpQ1vzmEfCECXjPBX8PXdoZwPcom0yfJoAf57NVPI
G5i8JWCATRynlPnH3qm+5EVwnZCLrDgpQI5UuntarHve3EAzrEaua3t4Ezp4HIhYGLQ7glaNk+mr
gPrNoF0HBXkLZOLGK6sESATE57FrqUTLutnIGjlfKM6huVLC+lRZ4jiRxmSbVB9LtAEaQXoOxKYx
nuKUiPyjtqo9oKYlNKTuN3m1T9pUdYFbaRvftC+xqGbCSYZ2I3jzK7NZY2aHSgzp8BuS4rWKAhNe
BDA5tSHHp2FrN+WnqlbsVSfb53mab+sIN5NW6q92Kl8DJ2W3E5eUnA8sZQW857z9bCEy5LDIAVAT
IIEINmCqRKqiki6pRq9jy9elkN5psltw0q3+QS/rTxC510sFp0ULKRQk7Xb2s3NU2smqVcRXGU33
DSZ9tfhURv6wiicICeGQbe1QtdBvEVEQEsGnNfK5kOV5XggG6AW7PXfUHYpuYHeU0VaRDmH25SMr
pVhDOGcqkDqfiomJaEeA/E1kZKvcnoCnLyZlxuYYLkq639M325zhaI3aF1K/GKESVGaRiXLTvSdR
IdeVwaw5ynsq8TELN4BVYxIH1npXkxageqogGTBLW9JYLOQgfvvA3HXaaDlu6zLCWt7A4xhsy5tT
22sFKHxZUErLPPVAPseHvnxg5odH26/GdQpBdLYzzqVNrN9MJrKBkiAXBE0Q8YFval5BeuVNGRnj
Q2Jv6v4h6puZGwGqP4t2fYLKOwGp4UzBuJ/6+JOZO9UmNPAOMZBc2cqccvAMiBgD8rYeIiJREjQj
mhOobqUxGMBbtWmFsQAdDeLTw8zY5k7KCuvequRZtoG66fz5xHmh2lfdlzZNHbLEFBqlQ7g1JxLD
ZunQWJ2NfF1h2r5VHHNdDjECJRp/LEmTFGanYS4Jdh33sUcWK1J6ZYPZCwKBIR6K1J62ei33MUMD
goqI+mtaaOAEXmx7h6a22WhytWknUJj0TJUgRgKJyGzDOYIUKwA867Jcgn/7qsUsXmk72L6uAdLC
iZUSMghqT2m0q1xgGlcbRC99kHY3MSH2CBlYpUFoKDQqIBA0YMsce/iiNXm77bOKEsjsn2wKATzu
Q7Qea0JxGj+HNxJJMpLEXsPY0WaXdE5dk2ARBrEOVIq8uSQ6bqIUisQa+BNAxzJ8MTWFJUoP1xM8
MGrbm6vIIT4VidfaJ5HRZUiG3ivN72O/BO59insSiyrNSqBMCCIp2tzVuyD2SlXwealec0nqH8nK
8ypKoaBlSQPQPiDxl9OUqxXFkdumcWoREYDl+Y3blh5oSF+7iT2qG4yJoENQNFE0wHCogA2wX1bm
NZ2n/pjNxkNdAntGyoYglfQH7HH0sjvCo51wvAaps1cDlJSxcTZaHTgZbJOVlaiN17DKxllx2xaU
mOnnBy0aYwJu5H5C9oMEPjlEvUqmK/uj02wNOwoJwmhtQpbbd8ePbqOMkQM2/RSiKRu6v8SI+sI6
Zmq2fFw6Hx0beVaXnydfOEwGottgqHOyz+QEH43mURZn51wDNkk2W55CMkA8Ya8VJjUCcLrTt8bO
52H3FBtqJFlnnSIOTjySGKAPR2sGudNyUZxCq29GifiU2Ix8KvHw14TWJCd1qOv1KPRsPUhoArmR
kr7W0ZSA3O/1JaD+KLFJLAACALqAUJZemas9OJ97Q1GTm6KH/oWjxF9raK2GdnRV6CIb815z5isg
V0ZBLYMe7HGwCIkFqhuiA0dnMlwQuyCBHJNtrGH3sPRNMjARbEmYbifzZQmZNtG33WjakK/7fEFW
yPRbYRHqQZbabd5qAAVC0hELs5w3YV49js+GlWbruaC1QmPj0k0KcS4hUbzWXq2c08z19nCQf4rT
+h6JHPV390Ufc2cTWMCn9d58tjXiSodCeFphnLoUA3Sw5Kn0GxmPCqfL6B1NY75OGnOTZmW5FSQh
3Egtjrd6Z00uvqnNYDbqrhLTGy9HTCjWrcn2/CJSxUvN8RsdtbNvFTDAnDeigUhGL0toDYJjWtFY
T9PQrbOZOL6kNu6aAGp5fSAdOKYS6Pe4Jugh8NPV5nGORQiOFAqh0sL7tX3yEDBObKusvcqAWLSS
mN4bZ4yhpXZ9sPPD5laZyBpvYM2vKo3oG90sadpCzWuNCHxm11ak9vq7soKSY0WsSqUnCj4PEbWH
duL5oO+t0XOAJ20LwtbW9aHlLQtHmgiUuj83lQnLduTzqhroZH+Pzn9wtUG7UY1uBx08W5uCwGAz
2vRzecxp8ljzVVfX2qyDwEjLaYXy8BrLhngcO38VQ/2iNRz3o+DBktVW7dtj09NFDMqQ1auabttA
nBAn5N6HXg5nUkE2ueHcidE8BnAax5yk+zhfd2lfr1osgqml3pMO/TCSdzQ6ODX7RrspKa8cXtEd
4YrkkT7AwM5WatHs4qq70zKwGV16q4pmGyjKtIvbGia3ltCLYeX6RbfrzOahGvaGTktzEHcSXPEy
65rTEFoONj3TsB9FrJ9Np36UNT3gqPiqWGwF6Etf/L5ep6Na3gelwV8vKXxssh70fLhpvlbDaBA/
0GwJ9eK9WQ/bnhdK7PiFJxOUPVmXkUrhazeBHEDujIp0i1xufeb31ZQTFafpJbPKtmH+aoCjpafb
jikVaW9eabkTLVCV+8QI+Ep/2KspIfUD5VvX9PtqJDNlPuoyv6j9dLJjPHdFyc8sk9WUKaBo7L1C
WoEx0tkJql09VEc91NR1qDZuXHGqk2ClOqiOMKbipU50S993boZBZ8btWMRNVt2lqOIv0TgQZgZs
BhZTtMT9uU2n22f0/MNK59DmQRqxcnHqDOcCcdtq6eJwttdyGROy9bSzQr08GUDK8yyhhp/mE9jE
r0WTPAZDc6jw448W7o4k/6yNvu7FJCzfRDZKiopw2NJiTkfNTlPV3xmPRCKchJi2eUBgzizxHA3m
ofd51Ymk2TEWQ9BmhExD9cJrU6ZrZZp8rvz0qxqxgPCsz7tpaq6hHp2H5nXSynolms8ipG0FA1ur
4S+bJ+mjNRhEcgsa7UnV/GslABJDJ1+XEQj0BjMRBChJwQPImpH9k5kYD0kYkGgzzKdeke8IPNdj
o3ECzyBLNZ38ZoR3mY3rPHSYiMwvTmC11xEM6cx6Zm9uqan9nQa1HljP1ylh94gestzu3MAEuJJg
H+CLypu0UYtVNiktFdGS7lSveweqD5RCcxdnzYohAgjfDsoWnB+YCZ2/a/qSuBhIQUoFzhqVoH0T
QW/2lFx9ARk03VBQ3hmB8bYssWRCUTFTHIzoA4eMjvVcgLcLJvLEh2mPXutWBPnnwvI9QsM3uQiX
N1MRUBnB6vNpWZJeI26VPkUfLR5ZiySRGjeoA99zy0TnYRxrRYLwJE6LjKizHFt9gYl/re3uHIhd
o+UQyQtzdKOA7PHomvfqlUHMq63wWtYZ4AsLjkJONktCi34Fj/1FiTYkvNHSHghF8udpr7Hfm/KL
tsxXVE4aQHqnk5zAPIt8j+rgsU1KjKroG4qqYWM026d8opFXpPI9jNVxnYwOtCNWPyTCVZEa676K
OY+glmRCHHjYLACEZ296jeWhDInkGaPXsiJtJKRXr4iZ0LvcobWCuNGnj52VJLj5hOeY5JKXmcLy
FknvTi9kfmwo/Ch2cq40YppPihE80nvdcpcOCgZDUqAny23Rx2i3eO4+l2lagxZfwpEphonnJE4i
28ZYm1ykoTMRtt1qmHTOHhClbFBedFhr3fms9W96Op9oMyLq7OZTq2tE1SXipeRSTK1qvZvnqHq1
ZfZl0smGqwiKTMrubI49aHiVmLVe88pC7Zkndt3NyMnZpfg6Ws70dUha6yK7W0IDcnKHtWtmtl8L
UFeeTXJXVwWaR5DytxB/DeWqivXWG5qBOlpJdjn0BeRMDmysVM3dmbiAlsxyjgz1qtErywWjnNAR
n6+y0HgNBkr4HDf+HQ3N0DVbK99lMYj3anDw6MzhY1KLdVfbHGwzRV8XTD8gFd07s4Wrk1gHsjrc
IT5IM5keWmPez1PhbLQ4J74sU3EJognNKDKVeGwRnTtfhrB4yjnx3UVGzzlVEQ7WdU2AE4ENE1sb
QsBxicbQAcltjDd+BYw2dQZeEbxSh8zwopgGPktpPjoTmm3kJZSokoq0EGudo76nEni3dJg3GY2x
5100lM5+kgZVVok+ABrXHPbJlqiA8wS1m8LJsC6jHzyFCUUaGUqTawaQUDJTPodgdLskzkmm91tX
lpm9KmoqF9w30U1X5VvFQekRD9O5o9wkLLfYNKoqtgJml50Mt6iuC2KC23lR+XxK4skrF1tKRfTo
mmq8JVwGLHeFkzEA+nz1w/hSoXZ+aZRMRz8GSFrw7LQF0RwJcP4psYbnMTc7zhO6zSQifwPU5dmS
pBQw+8dqJD9ufGljHER2bOmeXnT7oNE7L1yQn0Yri3VepJzr0a6xtXA/AYJGfIoZhPfyRq6triDk
O3/Wy0I/QMbBfDFqz0EitLXfR8m1DM6kRtfbAMXV2upBZ03YCQ7xyEyXjvew9dmGap1+Q6nl3ZtW
Kls/7d7xTlbHKjC04/ebPTUOnZCukyuLd2mfiHij43oE0j2c0R6tej1OP5F+pnIBNkWF+wFEKpNj
giPdQRY5tyK0DoP/ldcPe10hXajH4Kwz21N6thCEj3ItI+24dG7a2op3TTfzQqtj2hlsaXNOyFQ0
dKPHJptvNFFcLFygjO8iqiyTLBLK62toWgFT5dnykgLeqcKb/WpOQP+RtXVJraz9KGlWUdB8I3Kt
hx3nPFtZOK6gRCj7AA5hETmeQZLPqs9Z4XIk2S2HW+fq2Gk4AJRLQuWjXlfZC8UjqT7k2Jm6in+M
0x1GgnhDXPpz1odX1tuq1qY7CBSgeljCVktgV6WV9oER0t5OUMG3Emc1c51okzeE7XCW9M9RXTE4
oSvlEYjSqPFXTiTCRW/JRAWpYySCV9MnOWbSzHybBsVbFTuFZ1m1s7eNjno47VdKy9RUz5l36m3t
IuMlGjYm1bPuxr3iN2BWlWC80Y2YFLDIh3sYdc0xVS6K0d1OUcgZQH3m4b3FQRRv/ZJ8rNpgWoqn
jmHsuHy/EyMW44lTvw/hBt7xY+mOMQCXyW/t3cjRxM2Ddnhu/ccurXhkBRkAba5P+6md3ShS/4e7
M1mOnFmT67toj2tAYDaTtACQE5nJ5EwWNzCySGKegUAAT6+D221tfaXWQlttfvunqiKTQAz+uR+H
hmCZILa5PTlTvOzjCiY/cPbPBc37Yg/r0zrbH+2q26c1/7bbwdoDic2A5gNzp5Jxl+X9wTQdI9LL
lds6l4V61sF/FokW2khQgW4TUOnjAic+J++oUTq1uQOBqZT00rEtOi6nWkVUtnzoRpcjDO1HWlx2
D7EZ36g4XfdjSrl0A0KJT1uwtBoJiZemsqHJzT9zaXChlE66oyMm6Oe2PeUa/aFa172M4AV28D/Y
pThk8i2bfCQ6qB+TBLF7X2Zq06OWPXcjfJOD+52zx0YaTlnCU1zjmHxHbcH6R+dhe6OveCLzBgTA
3FIUtexlo5adttjuhSiBPBbGURfleq3tF1cyUV/UtIFlSyfCPEdx1h4SZbrzp+GaWflXXuvyxXeG
/aqc9EFaWsxstd2tbje8rxP98C3bWugs459pspdnjx4J6NGwGnSXz1lMRnYiA4cqkcXjHlKNhDdu
vuadpDR9HW5bmwsg9payrzGBrA32goqzOIYhWmPzz4odt5cc5WOz44/SiSYLs9tro3BDIzFdRkjz
b8Ky96zvgH4eSLhNl9nDfujaY3mCZD89yPUJoqMNtRYePvAqaimajhohbbiL+akYgQnQ71BqXE6S
tvyoRq84i0W5jxs67NZOgJjWSCyPgJc5/OhEzSQHwtCzWu9PppJ7nt4q4dzHYW2Jv4EO8rG95WYh
v8equky9KN+tpm52VJ2AKBq8nc5g8o7BMj/8dui+ino6CaMZ7ttYu1MER3DFxCfibtWzlSh5tlLn
FZoo1IJ2nKlKxLDJ5f2P4gZ08RCFwrajmNCjlHVedHjLMDygNJt4JBfBLUYSpNj6Iv75jzSFcOd2
tDqcE9177e2V3tqq8S9MxbxXVbc72IvTvheCkffWkgv+aDl5tJtc/dHeumGL8YNivqOMuzcstgti
Z2wFHeTOxz5ZvINZ2dWpbKvs7KvqMZPcrdK1lW/URGxZl87eUUL6kzf1/BRT8KbLb2I09NPR8nLv
TsmMFUlLA0Nf56tZlybAGySZKAO3s/AwW5DW381xKqDM5uOzKOE5jh6ZCjQGizKa93lx2z+LL72j
ppfsJNs/TnEazePyiSyujqme1vcV6uF9An2NbX6rmuQcTRsqk1JctWl207Rsv0x43lwzp05Runz0
Xv1CXe54oddKP3eTerakrR77mdiy2SdkVlkNOAVDwGZiQQqjHa5DDfZjJOekKIPRKjKqXFOt3ZQ4
1R3C/RtnRrGDNVjsbbkaH/isbKAfr+6oDwH0/DgQeEN3ZW/qZzaed5Z77+BsSDbEy/5iUOhDIygF
MqITCaUMGo7H7S9ydYIJIuuNHJuEb8ucboparjfe+NjOGpSuGcbynMt7eLAKoSSDL2Zrn7Ezpy+x
HNLDUngrvtYmeUgXGpzXua/+qvamobZ6kCgw/E2i4vmff6P+j3/zH/9Pw0DjDzUKv3Py46mhwA7b
ZpFVesXd0hmEnky33FVF2e+Skmk2zU5J5PZ5fW9S+3eslWNBIBPp3QoHdbe+6UutLqpq16uRFYjx
Zic/20ZiZW/sx8ZFa2wcKEKZMB68nuXZ6Lv0kzrF49quwy8H5dPSLs6Htr26ok7UQ7ZVpkBWa/H+
s9y1wjyLqlZ7Jyvah1Tvt4fGU69dOSFhVQ5fA5iYPYms5eQUHqKuLrJ3q4bYxhxiubXHdMGdN7tH
F+VSTsp6gI3fvTbtS21n6YvVD2cokh6KXUGNtDeun6vjvBdtNz0l8zjdoIHSEC8RgfPywRum7kNw
Y9tLJT5GqnjYoMf5D+BYSw3un2VtJMsQZWP//Mcp1U8NWacyVuNdzdT42U9tzvN6p85IPeazVVZ0
rvrqvuo0fW+oPnmCuE7DaM0tZjLzN/zJXeAWCY3o+uw8WZUOMc93XrXKqu9WIIDbQX6NkpQoxpAi
75qTz5SwrVMu3z7TOeo8Ai/br1XmsWKzJHjeeAtAI6gGUMqDrr3ra3tZB7axeHLtwC7o28NXibih
FdilUSyom9BObKLn5Z9umpK+8ckwYkYkVoJCkoYzo7oDe1i+K9fsZ066u8rnvyQaDZyKodDU72h/
jJSWcc7yaWLIdCyQcXKzZPZKDSBt8jPWqdzA1icFNXOOVBmmz4V4fznvlzqlcn4cKEZLPZDpiLRA
go+G4CI/FfQgmXZ1FU1qHcAN7Sdl+/uxG8yw+sahjRWQDMmhHUidcB9HwzxkcmJfaDIKJFACaJQq
OYtfxFzfx97WM9WxhfEajRYh8hJqXbXld9M+LDjSlyaKEdfwS0NpU+cZd2UyCU6pGcI5nTyBQW89
ZwiPla/LgryixpfzAFOvyj+PCWb7anpL6EIPpslYd1ZWUty2Oct8u7avpcIRJwG1jwUnll5L572G
qlpaZgJrsOwPEo1Lv9VEAdWfbVsszQCbXj2tj2LwvpHAZeRNNBNz8n0Qqx8orX0zBS8K/8Kgeot+
+DllvqVnZohd6EzFQBsSuR34uvObaSuwZlqVk5OxuanoP3bRP02EmcJZG66Gm9DISwCzHs7FUPlB
HTM1qfXufaB9GUAMbovBn/fxTOex7zbZfkPFD7sG6ObDnHIzQmHalBJOReytzCWyz8RPiPcUKb+P
kV6micNuP/S/3NB+KUuu7tr66FdWdXKVTeKBZgRGxIL4DQnMvD3TGL4TDRcRc/X/6gzT+cG95+V6
s80XQkmZl4H/CVU6/WCIHN/CyPgzjw6DqMX7oYsJqnKLq7Gimm/6ShxR75eUSZhG6YIugso/tcnJ
TdC2XO+vNqOR1WK8ghTkA+SK3omuC9PcpuQJ9NSMh8r1p+N4ZyYs77SQqmNR9W+4S95TONyTSr7m
ZokSUvOBXi5F6KZIaLb/d86hFcZiCkkHcsySWrh4Ljy77cDG323zc+7CzNoDk37IdWRSjipAZF37
aSu5BkUK1bCkVDEzMjeAKRMH8zJ9pHF6UQ6AUS/5NicDRYN6s2H+C4piA2Hw5Lg24zW5Ts/8MHcY
LsPWSdIQymfY5LMVdT5oDW+xi2hSxZM09b2uVhHmqklDKy52JEv+FpXO7phzI3adNuhYGIPMx2mn
4xQYBj1ceh1fQxxUc/EXI/Vf4stz5POoD8YqCVqZyN0jtyqPtbln+d8YPtBDfTcC6M3a2hGYRzRZ
SfFw10PxmgiThgg1jBWbJiLEiZDr8lWXfvpoOAxuKLEOmiTJbwoH/27q6oE7Uo3A+afdAeDNYEYU
O7tHXhod5e8IoYKF9lq+94KwTIOAWaXekXa4IM75Wjtczj3S25pxGurbYu/UfsbwUyBSI5LoW3rT
EZwvsCpxtUo5i62WFxLc7sIuG51wkLz9lAUqSi/mMMu7a7vgT4pHelAV2SPNsI95NT+mKf3QHe7z
MHewDNaD+jGc+GlKNj+iPu9EYf4x7dg4IjE0kZye9Tp7d+z2K5fS2ePlD3HFXCFg0hVsWnfSS1so
BPErx0tSXIg6hb1yMWI9pJwtC1NfPCmtObq5+V3jQrOWNg5Nd8kPi8PTa5qcddhTOI56H0LeJTk/
2X5r4jWKU2Jb314PBsc3NnlIggTC9stzmO+5mLW3C8VIBROFgtJjXAhfFH7i/0i/CyIrukFquBHQ
2Xo9pJ757zK491atNbfgmmpHFYf8rhxKZKb26gm1czJI+UiOhvT2iOH8IJioHPL1Y1bN1fBJiDdw
74+2V370jT5gGReBS6bLqjc7ZlJ1xEv4Wad4UZk2WbcZYLRIXzRisRiLsSI/e0UVwmg+jPNWyDBR
5tF0lBo2HZTwwg090TKjwrDXWw2SdVJTnDokgVYYH1THXPgXTzUv3p5rjb9fSdtNIsrEpK7xNCdY
RXEvNwgdROwGagnt20l5y06vKOZWtnNU3t1IFVQke+iDGU1ghllYx8ZnCGh242tiMf7P0iY0yoXC
eHNmjxC0V1R2mu+knX2P20R9kjia+61jIGe4UWUpZX/pzBcrcokxwuULst0iIgroMMGEpFY2JKZW
aO0Bkh6s/Rg/vqmeaCN7J0+Pyi0ehaW9pbZxz8/9dUVcROhFrZLzZZSCeVwu8JXoLrksa32mQFjt
edPOjKTdSArJM2YOO6sgecl4ywlFT0UjqIG/1EToNC5qScitOxR4P5Is9kJKtbTIGAvamcV8o8zx
JimSD5pl8ZhjRo6yodvA2rykhSYjvdHhRDOjhGYvKeZxy0LnHeZwnx+1Zqn2//yL2zV3Zjp+FYb/
C384QfWrsQ7Yj3lr7NrFcJi/soCq6qobTPolSTS7qk6tptKIsmWOPwTxYgrk+2710aMVvL5R7Nae
2NvgkIDN7WUj1Fsgsk2HGORdygToBlTHF2Ok26yanqZOfTc9wGayB1XkivQwrXWxM60y3dXWwVLv
wrvKqV4PKiFTqLGNYo2y82hp0Ng7iIXjEH/qaXYygGyRnJ2/jKUKRsPJDriLQBB2RxUvRpg07kbT
b/cUsR8yfRl2VeL8oU0IGdUrXtCtsIv80J9t8oQ2P3iHX70mdlELG/OwrNmrScgy4zd01fLqSnUl
G4wTyCh+RndlX/HwUeSxG7H38NzMzBqcspvD2DqXsSdPfiJvqZA4VljgFw8QKwsNH652nBEJcmsT
uaQZdZ51N3f9cUi9s6hJ282sAIlBGraarzQa3YAVMIBcJN+IUTXSOlYAo/+cvPU1y70h6nULTbAz
gRvk9kAXMgs9bW/eaQGZHFDDHoyiNYluPgy6oZ/aKnnwY0Etb4Op4dvmrAecsv7ifn/PPQcFrKQn
ZKaUAkAkM1Y/qlLGnr2Rv8iiusYr27xYOEv5I84loAph6daRbczIeR7TDq++dkN171UIBeDLg9af
2DJkAkcEKU4m06MzMqWzvHk6yfFz0H1U26a0OdpnVC31KlDpNidpJlqj14rdZlpDAe+XgZa1N5sx
MozCDCZFFaXsb5q6ILo5ez9xO7+acfw+2JzVej54QNkObbaUn/Pp+bMZyRJHyRoaNWcUy3f+Nr1O
acLifMHTaqp+ChwKp5Hbixc9K7+k9rTEmJgKMPbOwoxq5BXLOZGi2yFTZDQjaONQRJ5T/5pJFSm2
/EOVECCuipaKnRysi50f5eDtcRprryuNNYGejBz0cmbmrR0/Vo4zRmIlv1S5O5E2a+gYquC4Uz76
XD0xWdmBxIQZtOCI0HSebTgWkTbP853hInOU2Bi3dpThvjdYkQHnV3+cprtv6UX9tR0PI7tT/V1n
PoASssmTZWj1nnMA5ateYd86sh33kwFGkmu8RQ1GY38RY4n++cstYdHta6k/S7WpGr4pMDOv2sGQ
UHd9b6qpt0JrRK+Vr6lu/WAnkb/L0YG/+Jt7cLiTLq1eDc+gmkSYyR23Qe00sCJgzizi+3nSyA6s
o/unX5dLv33BFRy6yo/lF129LqNyD/R9DXF2NrKVVOlcn0XKyWKupffkjTgVBxbFvwnI2X/+cihp
DzUAx3can+iGbobynpgwFYscupXrpicrTV4wxpuB8LDiZ9Ol7b0fXuF0v/gN5Lpsou4Ku9iqO7cw
Hh+4EdAdo9dL6AxsDVLDdtEN7DYMZ2fINvu4ll+Z8J5bygIG2xwfSjmTzSp5oDlMn1aodomwBEu9
nJnX9Xu7XeSpTPobW2h0wiT574hoxu6hM7Uh49/ZFMhyRl7oNSKYAFHAXpKtA2nXJOZNq6A7JpVm
UMRhUEpAdwjNxPsBwtL7molvHl01ZdhJ4kuKUhnlNfBDTgC0/e6aCdM5b8cO8Qto1uhFoEX/2nYR
rJLPp6g5CbYaAevis5j7gWeh/C22zXCqGMSKprzYlNo03aiFnBjkXvTpI+eL5pjW4y+2M2YHQr7g
lfQZ/csnrcfGOObsrX7MWUey2iiLczAAiE3dDanwyklXbI6/B2PmgFOZA99+0904i3EFw2RmeRas
Fqa71MQHNa7yj8cLxLPAtS81zb+ycV88Bjyl575mk+4TEPS4sOFcwDhWPqfzmsIsnHa6Xt9QKjVT
gojCzxHg1aGRK3Qqm7iLpNhFvc25aV+kp7eBXouHZbVoTcRNA1YkGLaTbqWKIYpr69nBYuRrXWgx
Az0gW25hmhzjKHrvwSuxRmY6OIa415CbMryiQ6VBxtpPq9MTdPBCiE7DXet4t0ZiqGhKOtprULKZ
yu3IIpu8JzU1x+tDip/k7LeAskaHO7frvbeeEteMnr1KdE4wjJnapatp7lzNm+gfgx5mJP5brWaC
FkIbAp/iGTHarwu360Pm/q5U9YaN578plmwS/hyeSvlUqWw8FRRiUN4moqRtyEqP4uSZVkZx8Dmp
6HLV5vMwxQcLVPTR1zi8jJV62Dacoeynr8rlebBsEkN8EjvK6zWL8DkF7HV/SExugfWSYT3K1hEF
j8NcYjU7RZoqGE5eKdZdN5Q35miUUYWZi0lRN0cpKAcEowBZ0kVlZ91tqpONAdmQxq4eWvYCtGKW
Bxezn4fJd+WqpET21QhIp/NELIvJwINRcsw3llxnOpqyMbbXhJr0YJFlE0HAOJaNzlWc+je/7IMu
e6fH+W5z9zj+fC8cyf1OcfuysYpqYMW3G4oV91gtScPPTOfD3KRpsOAw0cbdFX8VnAglZ/yU9t1q
yBcUTmyfVAkGo+6dLWv6gbKJ3asovgusmRXZUkYQ3N/NlPtQZuOrxoh4JXv8NCz2jCJPFbuDVmz/
redpoBsYt2m5dgffuu+H4rGxA8bMHQbVmZPR/GKsNEIDIrAy9eT369mu5WUcCIpkroXdMAYTZbgX
nXhrMIn6wxisixjKZ7OhCI4rqxa2fh4QQ7IJqluBoU2Uv0/dLQSj89xmdchtuwDv5Kr4LeZKzJh5
LkhVwl4vG/c51bUfguw/vrc8MYo9dn6pcTHPntMtxOpUwEwEs3zOSzpfx3yOTZaYrEFBAk12zmot
wcAZv4hGbJCPU17ceYt8y7D4AGWx7KOTXWmHfuGDKG8RBgEPKf+tUdirncqgd6xNrKBwy5AXTh01
1V8csNU2kjYHFZ3xKjEtsmi0h32gg71mNYmrqTkWwApk3N8Tf0ImqKYvUHeYuXIKs13Bo686M3C8
6hbXcKCbZ1Kl7nO/5uPOnr58SpgDufGr3MVRx2wZnxzFmlf2/S/e7y/NRWaVWJwc9tRlpRWZVfwv
DbfNUZKVDtsxeeFy8CVocN0vOo6/aWVSr9n5p8m4EIpxLKJyyCBJiGnYTfyMQn1MbzwhSiqezEux
4GStLNK9lmGDTOvbAzLb48r1Q8aoIQ2xyMj2cSLMPDlI5WhB6OQM9Vucf25748zWI4ZjtauhiAYO
iQOM1d1hUm57P4+YUKv3hRqo3Sy0T4G2zdsfaJFYsFeYlve3Gd17w07QLmHfVCbVY6q+9olhBa2e
IGK4FwRaj68eQb5N72sGA7mTfLXTdGsV/fOAx6J35o953DoCxvLXaQUXSS4fWiafkFvZaxdI5MQf
GWauF7tur9hp65yJmBr1jqeL5aHoyjqY/fVmmY3P1mIJgoSxhqnxYY3Dc8331Rn+M2cQxosOh6RK
Pzccn9lw4X/UVBoGtciG0G3JHyz5rEOs3aWuE82MYRCBECz9/jtV2BG6TtvNJQeSVExHkId5sJTn
VZnPXau+fMUJt12rglPW2cbrsa8ThBOHjMJERAWLE56Wsv3WrK7irr02MNkwRXG/q+zmaprti7uy
e9CDdwAzJILO/O3rFuykh4RbFCzdlZlc29hjPi6X13Ton1aROZw8p7PRS87KJGLGJH+K8UIfht59
h4lyGkYmbW4735s2XuXtY/1sR9OMHB90Tt8KNojkLpkBwcE6D1IYlwH86AeCERwK6uHS+0+VRYp8
KTuBhbHYJ0XFI1UUeKRMSsW89Ttp+HkLbp0AcT99KnACD28i/5kwX1z85qrFyY9gXqTrfZt4m56c
RcZUXx1qF9PU+c7c6qUUfAfDOsudxiQkY9nOchLLKl8vqUZBmawGpKNVXDKTk77LCWvNzNdu0c2b
tPtZJHcpyB5vfu0z4h5nLn+jvLaJTtRtdu6cKW1oJ5ygp0OLRv+zeRs4jgFW4jMbWi7LuqVA4C1D
2FU2mQ5WCxEjROFHux0gx3Tewt6ZE8UuhH3WZX2Vy9oHvSg+IigAB1/m37W79rtVgMwrtfSSKnOf
yQpVU+YQYCy0gE3a5I+y4zsbYS1oJSKMO0y3sV09Lw4MNbaUtfS7HQ7LbUchx1nc9vZTV1gUTXRm
NLpQ1iRX31Ba1XVu1I+vtye7Lenblk8zE1fdFj+I/gwlscyO5qG2bI1Qc/uC0QVPdflko3n6Xjp8
k/fZi6z9iGlvxKzFgi+kftN2mxXJaTQu3ZAEx+rU9TgDRpvrJLRz9plKcmSGydBig2itGIKP0cyB
sJg+2859tWoPWV0wSDCK7cm26elV1mPBNyjXR53OOdPs0DHr5Tx5DQ1/UE7cmsJsu53DDnJjlm3e
MVffVcbyPs1VRCCRCyMTtQVs9uDgS5bgBdsB+6/LcS3M2cqCeMHIqMZ5T8CDfTMR8f7fvuSp+kz7
ugHgj+SmNoK9MVq8kIRdrWp4m2L3KGvOGmVH8gKJMhUYdGY1JCTrv+wW/dCQ6TmT4EGHgaEw7+6U
WJcapnI4TdlLL7G2Pq+d9jNqA68xvSuMwtOdMM1+N7X0IZtQ7kJVIDg5qb7PXdYRWBnGjonJvBS3
s13vTZmocGzdu80KXdqodpyhEEM1xvXxhuPWkQgRtpog1r2jK7s48rEThehoHZt8eodLwTyl9hS5
uqVhhp5V1BiPzpRzxjVs/uQyfxupGxxX4wb944NuAdQ4/PPgOzyUdpjqQzs2qAPNw0AhSDBDrgzo
fP9mXAwSKm5wzfA+13byBjD67LV/9G3yBdFBJ7EuZfqNKa7aD24OiUxx3sKXcFea5YkZzBHkIfJM
kRFGaf8MvjonxvCulJHfyKo9x01+zLyKSc3Ig1jyzWcp+p7dezLCMEcCpUdcnS2um+WptLtmB33g
I45HLpf+xCzO5tX3B4WfRF/DRq6nskkPhRievHXal473ly2Ai5SngYofbQaZwNrqNgtsP72shRdR
Kmvv16H9GsAuuRTj9tDadD+5tdzpxcrci2O6r96KOcNenmJeXgSjkzPoV1gRobkmj7RbcFM1lBMt
FriwAXRGVdhRqiYUbUP73H6PbuSw1un5QbJK24V/0eLio8vwHmqm/1P4DzP40ALZ/9aSo9yNPrc1
60CDyLNy12tM5KNQyHzs8sqgU9rqf/Ol78J8bQ82aGpO8v2r0NM7nfkIWAw9tE0vRfBqMQzPaCQO
44Ba3xpgrWc19cWuiGfm2+XXANArSMgGYdTTrguD0HCUMyY0naavQZX7iqL5oNJYCxfHpvbO5Sol
eRzt5Ht7PX017hsN8BXAzQesU2yp/fiw+EhDju/IXYK1SZM0ebuc9uqloVLWa279RHuEEDdhS4oV
94Pkxe441BseX0w/EVu07Sy5ZbBEf1h5qmyHSQR56o401KDptHp76tIJ/WUhMwVJhi9ukuom1qrN
c1kSlupxD/g3eckrvfZE9npmaBnjFtY2XuHZd8B746bvq29RpfUuq8W5iAkiOnTm6p0FLDt3LpqE
29aUbK3KsyPGc9+1WT7yv3H7rLyoM7ZwktKeq2a+Tfw/bs86eFATrejwnLK5eu4ciYGWE0CH+bDs
YlR8sNyMQxkGrRjlNM0hadiw9aRO9a3LInJWjW24ak5aay/0i1g0JqM/Q/vqaVZb/BDLhRHzUXqM
BaM4xRWpVlMLB7wroS0FUTx+N8OeYIvW2ZMN+sYd5NHCDcKosMgiuxQR54E0zFuNl5LWXk3LOcgH
UHO4WwA61lOtDfU5+zszfsTQmUJHjBvIb1UcLohyTKSTO8eb/MOw2k+aHH/s3MK932OKp4PYvMlw
wM4r80eTNb0eUCsXr970jIleFUc/SgGtz+qr5lBUF9vWfrNlQRMjC2GMTIWpRJhvUWXQlvFgxhbq
4Vg1EO+J6590m4Mw/Uxg+aE4EClpiEzccekhd1EgNs+6t99Opo5l/41bk9v8suzB03KynvUbTCvJ
REXdKKxgWqa9MTDyb7qaDQYw+1SYUU9hEMMUTO6jbzwyC7opE+8e2/OKhu6Dc6vXnyY2dr3pPENI
SW83jwM8IotG4rU9NTTJCPVd8zLsfOaBEfOInW4Bm9AYe83eM3OZHvWsjFqz505cgFNdFB2sdOLx
Hf22lIezyHOZxVbIs2+4J6TsP0NxUb1o7niJQYr9mFBLjpDwCj9v7znLR2JgXsCf5waju90h1Yw7
0v/RXHYLu75L1niTWoHXeRlzN6PnNJ5rz2Lgc3cGPGWQfvsPMCoGXN71j0HQc/KrHZ/FeUD4o3Im
fclT2wzXArEYc9I+V8Cg5wZorQfozRFXEePvcho+psk3CPs5OB9HZA3l9bdp7rdB7jbftZejMhBm
y+f2ZdsERg2hVDQ0W/t8hbSyY8AgNLIjMdrvGDtoo/Ei9PYSa3WkGaPBpInLtDelKwOA4phQQ7+L
/fgrXYcJC2P9bwD4/yeKwOGnufusfob/r/ivrvBhQBH+/7+DBJ4zlFbt/DOMP/+ZJvAfv/LfIWnC
/Qf8buB2Hgx5rM6gAf4dASusf+gCwLm5gR7+jfP67w20mvcP1HbSnbYQro5y7cEaGJppTP/Hf9P8
f9DcrDs+WA6sscIBKPI//zttv8kPcCncOCSs/rd//hcGn/hX2ATVZa7jolJDYhM0bwA9+FfYhIIf
Yo3wJW8TQKQ3Pnv9IWcoTcxbe6y5BjA6xObnYXkeefTQJDPWFIicFHzkq9Xdr/mnPZAtIpB8nVPN
51rY/mwlQGHdOfWth3SD4/jGhLGkJn/vFnl1q3n+BnkWgDzcc+vO+NzG9AkCiArpbDVCepwWijIe
V9k6V5qcvub0vct6n8g8Qyq7rG4mVxbBwECRS2KCw7uBlD+R6wKq2gL33mWxVYTSz+GVgQhkzG++
yBWiYJ4dTAGX32gQGlcOJKyZpHP6ONT13qOOCVMYNtDLoFHpg70n08vyUZtIKE/p0hOj7rZy9jig
F1HbzxNWiBFO9VFbvHtqwLnddLiLrDx7nbL112g9cui+fassXnDuC/VNW/QL7hXkSbsrqZeXb4Sy
PjU+yZNc+tNY0hNP8n2yGPg71jLuvNH49BYsZPVhLP62qG1UmcUP9mJdk1hvLmTiCSiOjIOl3Mbc
KVZ4vUQ35DgmpCDBmxWMBZzjoHPJVivjUOqKOMenendoim3S5bm3xaShrcxFd7FK+aL1TbdHAw1j
3X7rwC7tRvC7xIjULpd//tNL818A89z/6gHkZXOEQwGyaUNJ/tcHsIGItkqvbW+1OGddxfl6bOXa
AZwhAtCUWBxxxe00vR3DGOIaeMzuVSPffDAz/2VNCQiJPrvDfjoFes/pd7BG7t1rkjy6sLWMcX6m
rNgMl6TXcX/HUSpXqDCe/sDo9DdrHZJhuVfs2CEcAkkVEgGqNKHc9E27DpxZ11waz4sBDJyT0KEc
oXMmFHwbmv60lONxAdDF464/6JrzUuI9P2iqaaM0b9uIECnFcLjhApM6wAmA/nsKvoM2wjVyHWbw
Hmps5K7d1njeoUGvbAvNmKds3HF14Nlcj0sK32Ku2zlytQ+bB3UQAFux+7OJTCWV52IqHta+Q3Mf
iQKA59J0Ac3O4Xt2YvNt0lybYGGJXaJtcaljQM3dDm3VBtRW0jnrLloITVc/+rnHOcrQ7k0doqA2
MaPe8FmOM4XI/ZyoAJNwCcEANuZ4EzRLJ+C44Lkj+PJXwSA/6o5TXxOqsoahtw5JIeTWN29FlmYU
MGLt1z7TH1ddiYfVn8gsozBXed3eFrYz7RfitoGpEDVWy9CfkxKzDcF2K6APdDkVMxeXpvldsTod
+8mar+TqnNDAwe4a3XJvkpo9TZYNKlT9qD71L+XQwQAu19uEmmZ0WSJ6pPv1c7r9BRj6TyPWYg/2
7dJyJTm7ctEfJyd7ynti6UBTuGUzV7ODJiX+p1MQQ7RN4CVH18JGa3/EZnYx+kndes76pPc8PQVl
UDcwM46ePxOQsTilKo0vEkStdZS0AYTJ1HPH02NyhWz901y+i3lCxtSyaE4N7aFPlcbJ+txXSYOF
aXti60Yg41XgAbFvU061iNfRd82d7HD1lPnZ41ffJA7PnqPGc+6bijsev2bViGQlS/5sYk1CQWZM
lnRPjIkr4C+WfTDU0sIhVs2D3mtxBN/x6iS9t5OGaPdtQ+eH6U/Z/2LvTJbjRtKs+yptvYcMcHdM
i95EBGKO4EyR3MAoSsQ8z3j6PlBmVWWq68+y2v5WmzTLZIqKAXC43+/ec1cB8QBPxQkphbFaY2KL
9woFeJsbzlnTenkzzKRyYoHEnftPRByi8xAogBMV8dNAGP32t5OhjVgasgU8JD5poTqvDnNicdJV
bKEDEmUrza3yB0oX2XjnfnTG1I1anRKi8lsF7cHOsudoiLaVWTkkqbvyMNCp4DXQno+G47zZ0mgZ
fMAgx6RWedbIGKNJKoUXqdi0td3vRCKXeVFGP0tH4joI8DwE3PjOtKBpfGsLtTPam0Y776badc6D
qY51pZaYh2jPJI14Rlg0Zc5zjEu0tgWJFebNte+oe64pucXoi1OyCfRdEIAKQ5l46HznrV1g2lpE
DolcC4O30TcPyiKoWFbGKV3+4RIyKQZhLX3LSJlgLStbZSfGtE+5nfdnbFvzIvIyVQqLUwRS4KRX
Gw3sS2429Z2JOE70uT7wcX9UCSf9uNSRbWhChZLOApNS9LvKO8ZFZge3OAGMfYhkw9GJQWjvJ8He
USyjPTlJ3izYw7LBThRm7d4xkjNe6GnXhuNnR92KIuwPFE5t66I1NjVTrHU+t8ONaVSemy1PtIQZ
cu/3rkd0gXpuBt+UyJfHNHFH9tx8NRHjTY9PmNvY7d5Lt78keLm9EUllC95moMrx3s6J0FXqK4Wx
6QXWcrZVXfCtiYiShU1+xiS/FGnJ98nKMEzeM2dPzr5WbW0ZcCM3zaHsEeWB3ZGqjB/L+CuVmiHo
0ta8Q0RG2wSBsm6QjRiIJAz89enkEMe3GNau7SZ7K3PZHCK9umtxRJwWNHLHw7mem68Yem8zGxPY
bGAoZvDHViCckGcdVh41ke5nHN4SJzh0Tv3o0npxpIIQPRKc+jKvwopYxxfGym++kjc94IuV7Qwv
uniuEnNnGbOOfzQTayHywyhE78WBm2/CRGPwG9OWMoc8ImYxcmWAtqZCwlpNk9nsZAgdJNCCS0+Q
q+MGBFSleYY/c7zokcT1ut/1LWOR3pwhpgr3IREB7no69rZhYnis2P4x1l8ZXAZrzUxwTNFGdKoS
ngVRAfmvknTJt9LxLBfG/UCzBYZmC6hmIZejmfG9g5y3bnRbwl1BWCoZ+3k+WBtMMhO2XIlEI5qX
smjPhPIOU4eZvy8wi3Bh9mtQAh0Qpgs22Xs8ngAcQ0b+Uxw6KzcGjUF5W8yFXZr4NxKwmFrT7QZi
IwivMtloRZSvKirCvSBq812QYxor7J7rMwdYUtQCq+D8ygYGxw7bWV7HsFG9+MoDcT4mmEtXwmYr
qWVUe0tDCJa4VyftrCOT5UfMzJpX29kRqK29iNQvlsOIO06qLXBT6CBdvPNDLCr5kCbrWdIcNkCM
HMuR4s06P9il9jQloBByyyoYHRc3foxToCTxgwQRKg+TjNfnDAykf82bYS9zunksGo5EVZyR5aqD
7XflSkRiRlkK1MaQNhSduOxOi2VmUxvs8xIfeVIntrrXfBcQTDAmm1FvoxOgCBwFXTbysAj8IzxU
wV62g1Hajd1OHx0SvAaTmsKY/N1YKaY4BiYGEqfIH0XVn6VhUCXUiVMydGjgNUxag3L4TV6Ow72k
V0gM7HBreR1YDRif+erS2OxezGVJsvqi3liRe18Y8YTL7datBP7ZtiFfY6uH0mR0UfW7nN0mCCT2
PYa/hfxwQ4XfhWrwJxoqVjqJKl3+yN3kLu1gyRvWgz5VhAOxwDbkAJPWJFqmcCaFmrXPHb5zUknd
rqwjxug+CH+Kvis3mI4qwoJFYSOThbTf8gA6WzEn8iSDPeB3l7GnYAHVk0/AuNVz7bs2q4sVs2ZJ
yzqSuOk4FMIexClE1SNRokMCqqQM2enNgXjIffAmjeVz+xjtXiQBOYzU/57n5rDLliQSCdszyf3W
QvsLwjstepeqGLw+JJ8/iH1LhsvAUVCaTO6KhtP/gJ6TJcYKE9vKjAlFBQFckBAb+7CYXAKyq4RC
MFNk+WOb5OMxcFD5xOQek1FjbNfh4S+TyD0r8zAEhTjUVYmRZm7OQA6DLbGb+xBGAKSUTK5RxBzB
rjmcmVABRpnOasS8Rzo3l32zy1FKuz4LwFiE+Vnm9I828ZMtJg49WYR2GwRbTmVXZcDbzpYqpW1K
jsQzcqKogdXEpzQiihqcDzFEtbF1Hzh0PhHCiNelp2Flqscw2bCQLI/U6VgQY1p0T8uzjXbn62y6
44BpYaxqD0FQMLYS0U6REJcNE82wkjvB7iCgJy4qGkS6nk+hqJirtjE4KCv8ng1pvtV06jKItX1k
ZnDmeovQKFdGYx3yWjz7omTqoeOm9SNSedm7FknPBD0i8s5ZTcTGPabbb0kQQOGoFIKbBi4/RE9P
PiefqRgG+x96LE90uakghPgagiYDhoRrDC53wg8cyGm9SUL3r09RYjml/4PdyikepQuhQBq2ywnq
/+DOZx03XG1W/SmI44cYVasyNxFh0xWzr3Ndd29JLxvsjyxlYHpCdoWB0rfjUlCSL5uABvnRcJIN
9WnkfMARkdALOQuTACA9yePk5+v9j3Dk8hAR9l8KRw8/cuxh3T8B7P/9D/9NO1JfuH1t/rOy5J+1
I/lFgZp0dB0Q+U9U/n/9rh0J8wuIb6E4wHJNKJp9/i4d8SNb6NBtUQhM6VK39W8pR2hQf7jkbPD2
PAkNCPfKJiGn6wtF9g+UUielUKh0InkxRXcmonropHa0atgQcWasdP2l7NJ7E3rZ3E3PGArS1b+4
5hdh4B/X/G8vAHo2WE2AqfL/CAdpyok7qFz9YpD+zokkCa3AvNZhnJo4StZ4e0VAaLxfbMUlZigz
vwUP+RyE3xus8hyxGAsZxbdBxS+WFXxPc6JIQfCveu//2ctUJtXHVBma0rYWAe4Pn9M0VIlBwYZx
aePiXNJp0Wn4qlpPALllFfoG5PXZEu/Z1P6LOvdfKhB+fkGQJW2bv9flm/pF2XNSFWVNWxmXaNCO
9cgXkDdXAXG6H+3HaVJXU8tvx8H+F7Uev9CDHVM3LMpVTdJ29BYyS/jz++0aJ3eg9diX3tKfkdK9
LI0+F3T+v7+E/P9ZPoYiq0yTb/P/LT6fo3fAQl3datsfafPjTyVkf//jv68i0vji8GAAQcvX8vOu
/5sCvfwEjq3QgQ2TPFZcmb+vItL+Ag3eNgFAmyxnaukn+12AXn60XMWc3n5fRv6tVeTPDy4bl6Sp
WEJYymwhiRj9ov4J3Z0L4IjFXZB9xjCtMKvWGEm5qtdjmntFjRciBIaN/zAMyA769b9YRgwWxD8t
I7++gmWd+8P9GfptIl1y0XdV6eMrJdSaE7yBFz9cpoMJu9Op7qLuLbPadWsZyGzf/3MhI4Z+/5//
Nv56grJ/j9roj7OTn///7yRm2/hiGXIBICvp8hRbvrbfBiearb7QiKAgLrO4UfLyh+tW6F90Flm5
LHgmj0EXvPvv163hfGE9YpPEL2VZktxgv8xJ/mpuIv68uJrcn5LaIumgDVis7dYvV40ObcjX9ND2
HEl425hEcGMWwmuBNkVCN/emO8FumRgNzyczLhoisCt/NklqJ9YzYJwfNrjh3c+05W/KR142OyIT
iNFRvp3T7qbpY3Pr9P2NM814gPGArksb6JfjSw8IAqjeaJCHP6wit789PP80DgI39KfbYXljdPks
ewcWBL4A4xf4eJ04hY5OZ3oCckFOOghzSHwaZ8xcxOCF18t7Q++K05y1S72Ze9vywg0i2asht15E
Ubqkwon4DHSSr3ScEF7tAmYcspT5CylXBEhjJ4QLyhBTkjfa1Q8sTf65VvhwpN5LAJ4AfQJlHbKS
CMngFvZdotrv2UwsGDPwnd1C25nloSz9cI33rVxMiqsBu/lWF3G5VknwlC4k3Y7i4NBRl95+ay3r
JixK5tilvCkXik/uHGTavEehWqejcc1k8QO/Cs49DhLMr20SKIQCfaSIOLQPqPbXonlowOD2QXNv
BuYFyNU3o9BuKtnemxgu56m7ipqMP1YG8EqnQdBwB07HWjoBUa4OpEyee6O8d4klGP2wBb+TrwpO
ZcP4EFcEJCx+BkDDJVOaGeFZnU0V7eveOEVNdT8n/qfS73zEk1VmtB8V+gkiZ7dSpXmXZg0qcfO9
JBRQ++6r3pbPNd8dhmfmSGPxre0ykIgd6S8M0YDUmHX16EqBgc9HzD7ASZ9XJfAv8fGLu8Jvz3Dt
LqXjfmJ8gkuQ3qdmQrd7+BpCg45Neryhi1nRwa6Ms4/pOe7tr4FDs5+U6mgk2rFvl8jSRNiRkUG2
sYbW2N5UZPRQqUhF4VlK+gTFe5BUAviYgMyTC0l1Oat9s63xFCH0TjUuMbInCiD0eGVSUa81G9oh
qXlyBIb/YkKRNd1DrstNoI1Hy/mkgZvCpVl9+I0FGMe4lK4LcEV99X39oZ3S19wU52bU1gAgg3Ub
1dZuAoPgk2+FPiS34WISs7d1RA+fpajBzXJ/XwXmtMaCldi2RBTW15VPrsDQ8wKfhf7dLZoP+Jte
XQSTBzQc5G5oHMYgLreTBWCoICOySMwvRVoVmziJ8Usm9p1GEGalxXi0BiGPrownfE3Qk4Vsb3Ob
mG7FOGZFKOHqalCjQ1DvG2Gg+Cgfa6lJ1U2ldyVYKxoqcixWWjuae1g3T1TQaHxG2bSpaww0TWsa
j5pd6Ze+UMdBb8BEhgETRzn9sOWYrDojZnXKEhiqmgRLNi3/RzkuSHVnYau0JxsS5d5trIcSbucK
BBAUS8WXAW2DavQUtWPe81Wa+yF3PDdX3Z4GmHfHL8CWhnBdUq1m4xvO933b4p1Kx7dxCbL9nDKp
Rb9S+GHsBJKYkEwqgNR5EYzIzc83CJMg4iyNKpERe3BMUJhT2EU73HTHyJ8e+4EG+tCYV3VmPA9T
uZHsuVdEjYnzxu4uSYN9Z9TZDhbuK7OlyoMDlq9xZCCgdxj0VUiMb8besTGH6uqOdr13MhubWwgj
37V2eqXJo+b8SPwZh1IgWadZa8B/OZiJHkaK3pdAKeSmCp7AIB79ICxvYtglbPPJfsJ68pJ+1lYD
YLhdafnQF2w4WNLSAi/2XRcvCzbROS7Za6BxQ9QLSC4DKNmIZDmZkz2q8NZLniqFeon9KiZZNIPU
Tn9MHc+anj0Ujtw8PugWZaRNx6gLR70BqUzFHjPxcNtPXOxSd8dtqabx1mHGU4O03DqB+oBurR2K
PryWJrR2hKdr5TP/MPgFWTzdBUYWMqh0yjNNsqfaoX24C0qqj/pLN/AtZMol6oy7aeu4ES4kZRr7
xC95yO1w7MurmsKv2RBGoHjz57xV/pbxP7AOa7xtyOVAtT5luAf22NTjU3iEhQpgmKr3U8+sGkso
V3Icy22c1Wqj9aSyFa1V6XhnlmDJVKV/ENVt4Xzy6CSdeG4SCiFlXHiO0ustfdqwHYf6dqIajOg9
QBpwcmmGlAQiI4tI4QAH5+oiM6FJJ1jrallUgrMbYBOLdkEvPyxCdFBVx3UlpAOemPr5EZQt7bA3
UWeTecNJuO5+aMw8VzUqFZoL8HPf/eoAdtskc/yUNNFr2bbpjZONNf4nU+0WKLzQHGYJncVdiloX
hMMeykP3rHffSopMv3IDUiqgNKLaOqWi7kzsvKeH3isrxhT+1D0YNTAk6AGjN0O0e0gYOdw3/eHn
v1ho3BVWvKPraC/AHqAHjemuoGTgFMeQyg0CLthKw1MxVvbWd8xD5SbabWiZ7ZOy4js90HauPifn
ugzfrTCLMMcCTqXhKgAi5j+A7DuZMlTPEZJiNqdGvHrMeaLjxYNjosnevak4Jq60DsRpEkPxDwB8
5eZXe8KIkBMwnFhcyGU3t0XZX9OEIWSj5ELxAb0c3w6x1cL94bRaQZvROSSc2yp+S8LFdYkbGALI
sDzC+pFRTt+1xs4PYN3UmKCxc9C3ZzUmiaf0JqzG6k4CetCof3Foh6HGBbcX7R9rmfP3mS2/Tnda
+CI1kPk8f2UEIEk7cQHUJmZ6OBZwngpnlTSgpNDF2PcYhIeqYj4sXQ9gJFjdqSt2HL/dL4aLnSJG
tdNu2mlsFg/bY0fub2tH4kMMPYcKpYqbLcOB4Zxk4SJdj1sTbmInUqiDDRgEo/rmkguVgxQ7l6kF
TaiM2RE76AILNuBs2/UQF1dgaDZgH3WjZEPsm4VmMydIjcWM2Acl7kDysWZo0iykTgB4VGtu8sm8
nbnTVNZWHgSpDnSUywSFux2r3o2RBu9ADh57skFJ03yXNltWU9xO3SQ3E9AaIWG01SG1ESY0ljFt
r1aqatKw2HzykS5AO70fW28ENq4mD0ryZRyKIyioFWV0H0M1PTXDcIcx/c5xCgqx8urGgAMLvdvZ
j1UyHERvvoSue4oj6xPt3OH1k7rCtMGoqHnJcz4xy6wPU9CA7wmHH2Ok7cnPHRkCjjBNCYNo9lPX
gAb0HfY7c3UZKn7SQbTwMgKZZtj+aM3cexNiep5KZziYU/3katHzVFl3WtDuRDW9DkFytBbXxYQF
fBSI9jAAcaRggJivRdwftJEqg04r753B2lsA01weUPiAvEBzv6WgdNilMQ8NC+tY0ByQqNzAga09
zG5wA8TsGJjRPq9dY6PK5upkSwonyd4qjQ8tT0BLFOoD4EWG83YDaqFeh2NE4QcmJiMUXwciYjKt
b8uov5sGc1uakZdG814T4CMYyL4ESfqpKf+1DzKypq32o48a6B3MrHUVrsmP39WyPRryKRufCMxt
TQywK7CHxIJADQO3HyE9IMTrH6zP8gTngkJkyuicYcUOoNkAkIVPYuG6nlK1rntSMKIaPN/mpDMT
3QObSZI9X6lkRguPlpASTVerJNrberDHNPmg+/W7bzvnLLZZMa304oD9q2Syd2btWY/jJ80oD5Hh
3gPgsrD9jo+hH63ghnwX5iT3YxbTal17pdSjqxHRGxK4GsAdKpKdAKN0ZYOEEN+tsoTyTUTMaw3z
Na9zrtTB5e6n84DQcUaYmKmESBR64dKm5dNtuDWH2d+WNRelynEmGK05rqbZHNaZq7Qr9JhLpDWM
ptryKgpyQD0boGIkHmdEurZWJenlTsBfneVdqYYjJoSQjM5KWvXOactPw6wzXKD5c9fwsQ57LNpP
lUOCIS6IeaW4VIaXgtkZqyaRxqoiHzbhsw7Siv1BVmDtHOZtV3gtBWtr8pTo+gw8oixhksREmzn4
J15xL2XvmPbZaznSLlLAr7Ld8T0TcCvDkm1+0jurPqf7AgLsh0nzFUbuekv44QmAxicohI/EiXeN
pGkAdxloqQwaUgg9YYAIY2ns2mXaURVcZ49NT6qQh0616msOxHq3nTkyxXrwonG7Z7oDJTcZ39gM
Hdphr/BlCxLncU3Fg55gdNOTFP9Hkz842UBnC5DJtsSpTzMPAHPMN3NCtn4KJgosqPXzo/Zr0L9a
psNItWDIVsU0qpY8FzpnwlenSK0BQOJQMt/UrctdhF2e6MK3uKLxkngFAyZiN6ZM7yzDfbbni7Dr
V37JQ5GlzyOrQ4CDaqVbobnC6buWki2EXT12Rss9WujfO7c/2lW+HBvGlWvURNCICsuQO4hs7goR
Yt0MDNRoZOepPZwn2/wEFFJxMnCwotAsFur9+8Dsd5VMSq50zVVsNZjfU2le2THoFhuLS3VqMIxX
s/tQy8BZwy07DxXpbGK3whuVviJX9rWDqr/teB+MubBvTRUNezrtHwRkrI8gzhg4csVsKVH7Yfhj
esGDuK7AIxDzl6C/uPPwnGx7P2JyZMTvGDTWYuRsHhe68IKkJRgs9F1IGIPdTzHtuPjnfVO7j9AH
mm2KpUTv+f0l9T9TnWN1GqE1BWXwmBdMk2ohgrWTaPczpg9Go2w75qIsPFs0XOjJmMOcRVKYnWxd
9hnFNWl/69Ljvm0xJuJ7roiH22a9m3z9UpVjedDbZt2VGpxZw36KxZB7XZYf2ip96VQH32V5iUUU
HWASpIR1569T4HyzYpARJCgfmqCiUnRsOX6zok99YGOM59Zp6sbfxs50oIyWu7CjGUMpJpLco2KL
4Q8LdSmoZtU+ST/Q35gl8wUOMeYoI8XkNOZ0rdwzk5e7plEwJjtC47VN3ysmWJUa+V3m2nDsnqaR
h10VPMhAjtwCrX4NcxQKbUh3IhyiA0bvZYX3j7mYtYNmvfq0yZxDUd0vRXZhAN0PDDiLUjZepJ14
Ea0qF04A3BY4yzqfJTRADIlVepiI42/Tir6kyqIQyczT+7ysk3PIiZVud+fEaXlJy5jUpdL96qrv
rFDJudv6uEU2DZ69IDLfdaiFVuqef1pBMPQHsh0uqTLXiDX+OZyaq21MnTeTzt7pTr4bZGYeqyCk
RoJJIw2tVon3D62hnu19UhBYyrCCbvAJpSeElYFQ3EXPXFLwlvMiXM06Smj4MOjmaW1pyXQgVEyh
TU6FhKFfGt8O9oU/Oo+T7z/0A3dTUgCOLpnubAEYR7j2+mPXFQT6/BK9WPU1eeT2AStjejcl+qr1
60Noq6+uZVbb5Uuw6jk/Q4fcmTWnTom1jxrypcsADvMwcy+FnNkWx16/phln3pAB48woLawyVXlj
BgBX06nuPZFyO7F2vrspPq9ZQhKbaINZxUa+rxE0t3aJtWz5O8yGCAqGO4hjDhA2SZxrbP35bKhH
v8wjcpZV6IW92uMmsg+RzRImY4oGMcYW4Q1nDjyPAySAJQUALiq5zF1ynUmcEzqeqUuxhXVDrcbF
dEju8WG7pyrz5oSSRey9Ngc6Tff8PCEAa3UfNc9YXCL+vBfBJLyolJci11syIMZnm+Y8eGQ8b7Hu
Ald8Avv1qHoZ3Q+rjHHaNW7Ny89PRqHSrHrdj9YqSKF7hu6KiYNxKlEtvEEja0EE0b9LZafWor2l
AYjwYRlVWAEdrkaj1vdzQm6zTGD7CzHSrKvGHbaKTWHN7h30hr3ua8ltbuC2KqZxxKbSX6Muml56
rCmWRWURwLl8uxzYyWHQPGpU93nma0+4YBG00ulOYFp8jO1w3w/6lhNtdFYAubzR90/Snm/9qbwH
6uey5HFVhSF3uR6qs26rCo4G0i173fxMd945ctNph6GJf6sXblgzUtmbXSmjxxtjAOLQGrnr0FeJ
hHHlSCpsgrT0jw7PgwD/PCmiDBkJ4ISS4beOYc458o0F84xvCkGGqX19M0u32s/wWjiF9OK88E6U
nRBcVPR9E0omkQhi0O4z6BPZsihz+IiH6bFgs4DbTzzz+Caw5FSVhwGv9mKjedVordsO2nCJC4OE
UBRglpp8qGy2k91IYGuLzYPtXJbcTxG9z3H8jjcR1tBcfYUFVIHmxUdqN6zOnOQeBx8xqiXezJM7
/ewk9KFAcSrU3fKo2vatyZz0NsxBaBS4E8eeWkExr/De4GsVoln7mtI2Lm0Z7Eo18MDwUHfZ5DeY
dVS2jfTklbHPap6j/CnNxCXqrOFkumdTS9aOFU/XvG/NFZcG/RED8LhWl9jWEKvQtK0bv5pfwaNj
Giuyz8EAdBNVsL8VU8u10ebDxmzbH4PonpyRQyINrJcYnCaMc+7zObBxi8n9IO1LY44LmZ0LerTz
aWdG9YLqOBezBkQn0oyDZE1mc8cGKcpeAhJAh3TMn2Vfm8Awugvc3eAMmbQAXBGjO54c1jAEDJTx
aiweDNG28GES4qwAl5JRBEddq27GJAlP7Ti/mZqdXEFlbqYWXH0DF3ZbKSt8IIwfG7a9I4ZX7nql
6KuaTRa4zj5qFW0oppr3rCObpLLdLY07MRyOLNvNE8AOUP6wWJZnrOFox7FH13TVHFOtJShinwix
hwMLXdV2AIPckQfSBE8zhKhoqY6tJzLouSx7/9i9qjZJjmRfsEslPo++9ExASR4rRtHHFhqG2SXW
AwmQn0Y6I8ctxRIcgqe9i8OyPsI8OFZZVZL8jyl5FvW4LpFsdn3i2Lda3v+YjJpSXK50BVRo6+hR
cON8+EvmYu7q5pKm/gt8cVIMUVVtwBrSKEWTPOWvxa0M3ePctxLeQKzgRpntntv41qhjgMe1vQkS
KziGcGAiiDP7xsITaKQON3yXbtIYqB47ySs7LnEseiu4KdzIPVZVfTZmNhezj+eJD80gZN5Tb6aL
k97KY9KTSYADHkLEizFhUlPBc7Q64RwO7zPe0xD622kIxpNmsRm0NB+ART67exB3chU66x7u6ymy
6aCC2S5yLugoCsXR4fxAzbIk383hht3CXTGnN5jX1rGb8adzadOJUb6qpa9etxJ8XTpFjJbduVzE
/rOGlrmx464iUkEfFIIMNkS30Ol4IT0Z2619wTxPqMeqy/2EnfsEhP9lCmtWzzY7MvLstQDOdBbc
tgzr6CTJi0usomsUPibOWJ/04xyfMUdpNEWHsDqXEoXMHLwSiD0OSuBjqWY+0KbLPiCK5u0sx/t0
yINz0VkhEkVVvtZGiTM19EdPDXjs+0B780OKbyzzO1cA1kWc7WRWd6mLnXmCO5kXfrBxQ2YhbeSi
hRXl1vKjaZXPG0YnwBGcUO6piryhL9M8F854yqHmbjpgSaAdRnf321871DSBhHELZBipjpf/oSLL
eRAHyXb0jOI6nZ002UfhoPBVat2pHea1bud37AOtszlacLcs2u6H4bGJMGgXcZgfdKpRAB+Rvwav
hEQCeOhqwc+C1GLfGDC8t2ZLbXrrt9HVydVn1vTV1qkzel9G2g/LSL/WcjktGPWuW9ACOFwhafq+
BTCd06Gb7iKLuQ4HHMzx7K4YOPgbnY73lQik7WnD9OHM5Ghh5cDCqMBXDQbNPDmMgmPvhpAmxhOd
FfM+rfvPUGD+tLACruOoeteEQl5yi23MSWeLfdlZtTC59jMPNHdZHkd0230r2ieZWvM+SrDCxVzI
ce08M3alfaGTj0waLCb2zuCBCHVBbkIYdWNGeRmaguHCVDNtrXz1TaPeTu3Xogz2WaNHF0JCBxIG
49GGNA9OANR157wlZeBu9LbQTmXe03VBafPk4FqxDGfRpTEKUFjdkbQwHkzBYaEoCY7wfIu8fEr6
/cjtMFWofHL2CFM/lRU6Q0fTaj8Guwh9aZk45KgC5qdqQDSPWn3UKGLYaAGUDOoCnbVD0xjjAmhN
LHnh4vM+YnAZCMSl9mOefpu6PDgQUEKfbuU+8nP5wo4lvTPcYH4aEhdbJrHXxEjSs0/omm7pzmsT
DneFpYebKHNfzaJsvKptPb2anLPOaT8zeD6S3SHXFeU720IemIkYKHS7PtoJHSY/AdxnzW1R8sNP
vew/hMCsx6l52meCQK8d+CymuSMuOe/vr+fEi//jD6aJn1Ni0omMACzMX+QXfzF/iQLnlSwtehsm
cksGRw81ZRTIpad0zCYPKlixSSJcy4SZFLypjjBK3R5pZuMd0K2JWZFeinRgsgW6cpTjHXeK6zfz
vqSyAhNm9zYwgdtKXRxjR38A/8JuGvP0JnVGqBT+JsBVay42fpvbFGMlSP0A/QJoqZc7Wv7gZ/uR
PkbCFcbxr9+89evs39IxqzDnMKWubAwyvzi6GgcZ3+YK8IbK50ww2bt0wCuZhkdKtZJ9yBHHsGcs
lLXitYSfnX+tSrMH73MQdZ1uHQsHWFjZ5zimxylM+28us/Ndpcv3liHf1S24IXKHP+Uu+W0ixQFu
YoI0zcYJWnnr1zWJroGDL5Nt4f/IC2o8S4fayDL7PqNZfMRpeCtu6tmU1zYBuhIELkWjA4FHaMuI
IL6kl3liBzVMIY7+pXQlrov8ErTtsV8yFfBHX222kxsn0b91ddJewL7Q1Sqy+RKpaCO6OabaUFdX
q/1k9WRXohJIU3k8jxBN/eIsVbi1kkk7m+7nbM63f/0dGD+vsH+4/0zTWnyPGJE4DIh/YsAIQW5G
fcQnrFfqW+MWTxjg2GtLdrlBCMgmTinYC4uDVW8J2fgEsEHXxWHwTZE2hCecffYSngAp92LD7p7a
WifdmFADDvp0TJbtYKPD/ITlOu4GrYOhl1h3U6VFj+5ItsQFUrApSxu1w7AfGjEQ5pNOS4uUyX5N
L8dzAqYthWPnDYNJA16RfBhBpTA2QPNU2gMk9vCa9gPFhCCyqV4eNpYpPjTm5J5mGBRhsf/Vx8rn
C0nJOGWO1w3cEWFpM1RinADl1LkPAvMto4t63Wex3MQLM8H053iXSvEKkNTc1RZjs9I0ThmjWgzc
lfUAV8xjvC3X/Bbn5IwWiE71yIbgyO7Gy33XQvQYSfnNALVdHVW0nQUUCSzZJ0JNH7hBIS9kaoY0
WX0LYhod5DS/NVy/J80E0hXaRncQSW2spnwudqJDA2W9vDAEMnABPAXgACUsIerHpnxrdVJCRufi
JuqGFZysGQQICvYoKwJSYXSvkTqEBreyk5S8ITnftZEIwdjn1zrsDn4PZHKk4onXOjtelY2DF8RR
twkaszj8vGK7MFhTGPq1HZPbn8cYJzTeOxI03s+r8j+2ZgOzn0Wg4Q836ea9ff+vH3RdtNOS//+f
/z69k3SOkj8buv72x35zddnOl8WNir0Iz5SJq5mV9TdTFz8hgq7zn5yl8v5vNkTx02toYgDjFseX
9A8zM95FV7dJ9inW4cWiqP4dO5eh//mBZitWdAK+BpskoSy2Dr/4EBsm3oYfSn9n/C97Z7bcNpZl
0V/pH0AGposLvJIEJ4kSNZgaXhCSZWGeZ3x9Lyizqi3ZJbVfOzoj0pWVTgskhotzz9l77d5i8bDC
8qycgHqi8WjJ2njpdLpBuhmiqek7CKpQh9LQ+lZNBBz6TKp86G5r5kJkypC+M6f0PbSVdVHTLLwc
nfGmxge7jfoL0nKNdQ2XZKEljrrXMAzUHfYwoy82sbiJBXvDZsgp3fWZeWpYDA8M5aXEhgIUbc4t
VpJjNGJP6wdiDJLyh2MpNCL6H+lQs/PMt2GXxOBfQ0ZHOBK3Gd6XIm5d3TaaTVZCqKEfgedCetPS
pAe6HGyKkK6C4f+2g0h6ntYAjg4qLt4KOj7KPoRjPU3JBYFw6c4c4V21ET7TwsSZY6Ht8bXwmv1u
+Ui+97Ks6nElB6e91Edz0xA86UPGwocV1z7v8xLHFY1JzMs88UNAB433iXcdScLKhhG2uT0GNHzn
xgSEG1rJ2jFWvauczrpOPte+6chsbXwSr3n4ITdp9S3NSFLwSrHOYoLzQrm3BzvdWkXjlqj0qLtx
GMW5M2+qxitVEtZjm3MkUT5F2z9fAA7h9yqv89fm/xQRA0XeZw//LTVArfxXm7381/Ip/I7Dhr7x
j+SdMPntR/yPvFO1NdtUBTWkQRH575VAkfpfKIIZ32B5wKzwtkj8y9zAQ88zinxTCktTsar9W96p
a39pFPv4AQS4DKqFPxB3au8l7HN1i+zUESw4JiwoloT3kmBEyFHS1bN4U+hg/loshYjp2SiUN60V
4bgU8aOchhN9yh0Wq9k0YAifFHfdI5DSuIoLufvpbP5GmDmrLn+uduZPRCPBpNbRwcy8LV8/iZQB
uVHqwjNgS4ZLtJk1fEp3kiNBxKXRf2EcMN+Lsv/+/kIVNvJsR0rOwfvvX87wtKbX+P48Zyg2K1Dp
PiOxzAG9yHu6xk3RDEyZAnu6NimEUJNdhZ3J4K0fTuaMyqRV8A1n7O2oODums6upMl/VWBncrqZG
GcYUJ7+2qstxXY40kwhcVow7oOTb0lLshVSrepkaBOhifXTtrPquzGGuwkgpt+1hAwNur3f9dzQB
xhBe+gEWz8jIvygyf3/SsfojhdfEm874Z2W4jkkw7MrJX5PMA+3ElwoC1ei1ai69vFl+foERJv96
gTV91ifzstO1D7dciQy97AZuOS9j9seAOB4NDJgBQiVGgTO88fvnB/ylgOaWmjcybGKQUTv6x1uq
ipMWQT5HBIJ2cGplGxDSVXcjc6Pau1WRWeS2v4oKu8ZXKbamOY1nkOcuixSPqBF3h0CvD6laHiOB
yzTur8vqQAjJGs7J1gZDtg0heS7/F4aaeXv14Vl498FZOn6+LH3tjF0ccllEK2Az9adUCV+iqe2W
nsdMlZLlzPP1Xd4bRJFLhsYd1mu2bA3MBAEBK198fia1336geVGCgIETT59ri58eTq9MCQOuEh9p
cH7LQoFBm7Z0qeybLJ3tnzA2sLNX43DShwFe3HgOOXiTlMp11Sq3n38Y6zdrl4WQD10iN5MAOvT+
wzAfobXf4vOzSoipOnGeU4DdUzuMAGdcsk3uhtAkKsarEcwF5Jy2zTqOkfDhk7zPrf7QSu8a+a+p
rZu2rNhYJM9E/tw38Kt0Yu8WZGO6DVXCznDSm1wSpSMtEiIIT3KiV3IuT4bPu9r2tHpBmwU5CD1R
aIUvQ21dhHnwrEH5UpXmnr4o3dM0frSNxPVb+6KV8SsJ2WhZ6Yq3+qOSWSeGggtFvUgaEqI8B8+q
cEDCj+xk/MBzjYicLcLj7woLNIkfsdWW3cmqBLwCcW+3lsvmPVxqHtC6z0/z+3LxbYXEcmYYho7/
DCfAxxXSg++jJobiQnV8bIFfr5poOuk6SpFO53YbAvOqUZXxi1VCm8vQj/e+oVP1zcY/zDwfbAey
bVF6sTK4EeT6qfrWAvojFMe4MkK5nal9nTkug5TxI2fm869s/GY5xG8hGOEIyfxO/XDsLpyKMjOR
v42DSM7quFm1EYDLsUQ1XwHsyeL2gNg12Wmi3cr6Vlp2fu4NTyO5LmDqYOPiDijn1N/zokakwTwa
MI5ZXKSA5JFAs5QTYQajiLK7iniH0IlHtQefGw0BNElU8IwP2B6301nk1wTqNlUOPnU8Ca3j32aw
0j7/yprx69PEbkWXFB2ONaOy5t//6dEO6qrXR1TxJCQZEBjq9FY1D63ZmesUlURhgJ9rqnup8S40
oGYsWtgunbIpbd4V+gToQ8seFWsWq1fVjUb9YMjnwqsYywwF2IQ4PTJKp/OTPJLJyJcNrfXE/4OF
GK0ydMiG4T8jFb9AGDPsDFtumob2a+BEGz0DmGn24RaF2YXTxMNK5vp6rJQ9YJ4TappmASCRKcBB
nXR0RGF8pajlvuzDl0o6bpx46GCaaqnJduV9d9AruHFDAryhWPbCKuRKc8IHgaYNXUuCgEC+Mvgn
GiweQMKLuFv0VnBW9FzQLvKtxaAiCxoSA4G3Qagd3+UtQTQpzNt6Gl345MOOsg3VGKAgd7AnYBPK
kzFEllvq684ZPXICyYkh2hHSpm5sdWWy11kb7FVkQjWYSjvtjrJOHtvU26u+d9R7qpJYMLrT90w1
vCJfG01DTo9DAvl1UM9dc3Qp62HgpRA4jAQyB5M5z0tlgSgvoKeOBihIMuY47yloK15ppYQSqZhb
aQ50Ibu2XzCiX6Ws4YDaoU+GwQYWwHcmX2cjXG/yEtTnGApGTA7H0lfT67SJn1k3tiI2z+IUUClt
JbDaxtXnd+b8jnu/DlDk6hbFmW0AznI+rD8mMuUk0QzPJWAhWCEUAk5e4pMz8viZJeI+8V69iH7c
XK/86ZFZdgw5b74pVjTzw9vXhj2E7af2XFFrKASzK6Ntz+EKlIsakYsw8QFLk100b4rPD6z/uvY5
GiJ8qnN6B5ot5xLqp2eRf9s3il4TlNfDhdYVFad+673GUXEhq9xcC5BNfZ9Qc6jtwRTlVUsvqk1T
JFPB0OEwsEeSn+HnA4tupnFRlHAr/Rddn06ff9JfLw4f1Jo3DxrGRtyN7z9oEfp27nTEPlWD/syT
dSZzsUnC7KYiBbwS5hW6STg63hcn6Ne16v1hP6xVOKwzcsBGxyUlANF8PZL4FyRHxkjdV0dSfy1X
ORa7Lc1hrsTr8MP9p2nNUFcVaASf6VxfNQ+KuBbkQJrZuK5aexeSnU7mIO/BSWMliB6cmEyqflhP
OsilQOOZ84A1LErM2oOCdMTPtIcQzk9X5XfIL2hMg29PlGSZdGBqaKpyg1dgd0Vy3jGKAZZag/Lz
tRPxfiktEvEwKXWHvWsolj7pkaSTkJxOyMOlXoZoE2R3iKwcNnal3ZSOPVDCzClQvrmNNzmaXsC/
watfmFc0jw+Tb6+Rc+2GIE92BAwefSbn1lhe6UinVkBrYIOFciPb19jCqDAhG0OpuIlE3fJWxn6F
Kx2JO5QQGxtaNdcwMRoT8m2jGgO4I1mkRQ8vnT7LAlL5SxM9h5VvLdnjzUhk5j9CY6zlIkLZMP5a
dzZidOIRMSq01DKiB807lkymghpkuqiUpTcxF8sQ1SRqfxYi3nHjdkQ+R5kc0kKqu9th9qFVVfaY
mhReI0w0z8/ukng8ZQNXofTpCiX+eNWaxU3sqcSj9NFzF8QvpgVn1NJoP/OCDdF/OcUm0KntJzgW
scJy7LD9yiPSNEuQHxjrsf+VlZm6cNCumeoeCUJj3lYUMLVhVHASoMk5U3FWMb9te1z5vVewvkdr
Q9kW0zAQUAftyR/7RWwSMV8qZ92YcGLa8DW2XWKn7tGDlJwQQi1R9x0bR9mLifeW15sH9MohuGcW
p3oYt4DvSF+w1b1TG8ckRrZT9IdeTx9TIB12WN+UjMMZG+uXmDac/Foh+aIWFcRn7zinWNqFcxuk
nDl8O1yCWo3XSq6EGPjWbcmrUPZNTMJieQSsb+7M9Lnu0SA6Qcv1I/pQ0dJFOHAhar04hihbnHDY
OM3AAEHoN3GuXPtFcbT5saveaZ9by3dlHG9Qf0DnClA7ynQ3JvU3/oPHdIAHb5IDWhsXcePQXCRq
ZqEMYhYGYe2TiIYUpfJdeuYEH03pZROwLDu9vChtHYMeYScR+JpK4JUJM/WyVlKE2hINB92wgodi
0UL0tuAstRWvv7AJLMQtrB52mSJnL+JdEQeHYtCu6gSaQKClj8zzTolw9kDESD+2ynu6CbcUagd9
tKj8cQEqzLC0xr714bAvBhqnyzqLX3wrfC0k5qwiHfd+XyNWMq8Y1fkUdUwxzVnSa3U/Mm347gfN
rMnYhkAUCD1kV1yh0S11bGj1PP6reQGapYCkrmC8DKy1XWAcRCHP7AYxfIrevZqxzakPeyfpyyer
OQR9eR/N9WQ7Uagp/TALy5RrfUZ+4lcfMOtVDQKWBwEVv+90wqSmORcn8g5e1IPbjV5q47YGx01T
NnrOM58jj/Uaot8I70A9kzE6ngGPri9eSOFrtmwhLroEp9GQUPgp5HtiB6PT7PUvTKqoNQqV3hJa
LnJlE6M7FWYBjEKeUXWjs+q9Fc/FAo1Nz2zUWqskbC0rNmz61Bxa52gZ003a9ipg66O0aOpaaEyW
5mWUsf81hRovNINwBUQ2DJCkfwxGMlxRLyfVrSrE/VuWnQyQw3jZThHZjVLLWz8XJyhQB0NPaP3I
w5SfNzW9V8XiAvklyi4FYw7Awassn8IN4LgzxZy7BjMZx0QqQO18SG3UBwbBUgmR8cDr+1XRZscU
XfiGjHtjE/qg7+3LJupfKb/JEQ7BG+oezgAYQwmy8vCJLTwfWm18l5YhnMdxz3nclrH9kGtoLFTt
m8UIfd378PuVBqQ3DFCr5dERU3QhZyGcWTrlvkUHAUezXKmFcyLdD1dwf5cSVGc1PBM2g/0FWjoW
DcFiziLLnDBxNcDQKxxPlFg62jGnA9RlXo2T1mEfSyA+SohhQYUSFDpzRdJ5JlaAS0iWtFkoyMO7
GRxvawX8lH5ILkZcf/2YnA25fLLaicsVBmcAvsgezJMrMtoHUH18Cap6tvhiCdd9PRrA/sHLP9WI
5DUZLS3iMFdtxWNpajyFiiB7g9obkTiww3alxjcyAR7mmN8hi0xbGXg4l7BH1YWzxBewxYx6o+Ii
MMVctofsUXnYHwMyaAsnZYJcXDC9RPEIBMzvDYDgorwftAz1tAVGDtg2fKmbtjdfnUL5EWKhtpjx
87KqN+RK71sBwIm8yees6p99GKKw4ACOTC9OEr7guWJvIXS2JkoF0nP+Zm3iOrrFHtC7FQH3CGnm
b/lS26j5VnYAXeZGK0Gt1wSyPEGHVRd2kzyLAqN4rWYxVR9eJ8DZr/idS8wP0xe1DlScj6W2ozEc
saWqg5nhr/fVXMasXCha5bhIt1y/sNdE6F2TGXrKY3YFU/KEZl58T3RCsMJAbiztKR69YZdKeUcP
NNWTVzaDuCtsyp3Jz1aaBaw1srmaSWA/0Zw7BWQALt8eq36ga9ITghbHHf9QB89JKglbAKloH4lr
v1FI3MwVilZR3bdqfT+V1o9EA4rnlGhwLZ520tmIPCq6g2Xyr4TBCUuMCYpj94AR1FnI+XbXImJn
HYufXC7HTlnJsLkYRtI05PBIkrg7ToS7A7akNMpvwJ9H7K+u5Vj8zXB5R6P+GTegz2Xi+22MQzsb
ertjq3T0nQ8lvZkbZENkuePCnSKx7TUfKOozgxskaRD99Lw7sDeSoViw9JeYHv3qKIkEXZkRi11X
eCsGe/cRUDsIcf1pwAIb1nBNe828wH5zjKbsyrODKz2c84zaEPHlqLqfV/vGb/YlOocxDWMGJ9Am
eH+DRBO6lC4NnJnRsAu6/I3eyiNb8A6OjnVU3RdVeUwaiXZSq8/06qj71gZsPrvyjFIMP/h2yPon
T2XlmUBAz30CxBo7PfA3c1dbgu9dogXa6Wp+I/LypjaDfZiWqw7iUlpQ9n7+jebhy8fLwn2uSdqZ
9BIZh77/Rii4jdCjv4jCHA6slak3pVFf5AJYX8y2HTc13sDgfrJjYhoQvM/39krVg9MoQBlXGgtL
nOagCPzbKIq1jWWEr0YIzfbzz2n+5swj7mETYpszWUn9sNHyjAHgdSelW+c0gJBknNeEVAEF5glj
x+d7ZO4FqUUCIOI+TDdLiWJ/ARfiIhHilq44rEabEYqnWqTGWLsED9Lcy5Qaa5Ca0l3iAi0aW/mh
97BADW+pB8NBdfKbLu9AfVIW6nOOriXyBYhWu469lcIWs2ajIsmaXfSpg5jMwB87A5rT5Ivn5ze7
MANRnMX0m2av83FOVbPTLlVPSFdQs09kYdUR/ThMlXRnFTM5//x0//ausNF60RCj8/hxRC57rqmT
c1eE2L8ZjkPJpqMHsFfV0yfeEpK4dgcTD0vTnx+YBwytl2pTP4qPq0QD4Dt0JkxR7E/ICyRP3Uyj
U9QhPx7sb/CdV1OaqSu999MvGq6/O8OCSSNgfJZ/UGzvn4RJREqE21a6JJ3wGrXEVdWSWQrRTAw1
jFEt+2I10eZn68OSyFyL7o6NhBv823zP/9TlyIOoNBOjlkgIeD1mRGK7sGy3YQKP0+wDAAYKkiNK
sLfVvk2cWyI2j28n/I90LP83x9j/CFl4D/1nuNbxicBM5XsQPil13f5Gz8Kf/kfP4gDoM3Gx60xK
dQD61Ab/6FmcvzTTZqwt0bPMfWP+zL9ELcZfGjnMdLEsmykN/KJ/D7GNefRNdCSjJABHEO2sPxlj
I2B5dy9JetKqbjO+5acB1rcc/f29VLYx2HNc8zhlW7L74l4Szj6sVFolC4+E1++EFCG2NRAhTj1q
NCU9VCU7r/mFfU6E7sgvzkTzVDmwu0huY7ZwXaM61KzoRsT4Otrh5EofbIcY4VjMFfuqpqBgE9Vj
FoFQQgZBiak6fYbg0IUt7qAmRh1p4Vct4JyLqVzp+EwWaRZhqPT3ihpnwFhpFVhtGC9NFObXVcO4
FU0MZbnZbGxM7HiE1bn9wI9qpoes0a3zcn65h/6Ii2QiET0gH6Lx263XIggMbVg4vOj4UnbvwC1f
oookTm0sN33e9uToYr5Egh6s8458GdOHICjyZo4FRYwe9z8imyVOuejmnb+Zj+1zgrEtajaR7lk3
bUPEPCOgdTgidbFGoj/1VukWlqX+CDVd289RRghlw61uqdMqwC7oZ86NiZnxcuhiseBlO/KWASFc
lvqZnpFRr2nekYrQHWmMDOQyrKPMoYLhvZIFbxQGDfsHKe7PuWjADYQJgG87+k5aYrQk1hv6/OD1
+7dfqly9pw9WMXisyNhJcFvsq/AuJYX2fAjqg58Qwhb6zm1cOXsRDvk+J9ApIlUjdpp22TnOTmc6
bA2lvPY1B++Q1mYHzzjF02DOVqc1sqRTQiDBehq6R8cjxBIKOibYCTZGRnybZVSvOJqQT1ZxuaBg
X+q5pqxCaotgDLrNVFSHKkCr6RmKthQ+sp4qV04GiQEAgZFiNzmsmboooS+MLa9W7PB2mKpornPg
uLCPgI1bEkN6e1anRHN7Ur54WC1uleYZgbesLIvWTHfKzfzGSvsf7Nvvo7g3kLImi5zRY19XYtdm
HZEJREVNPBWlja3AIjMKHonA+J6l+HjLA/1QbVnAvcajYNO6BFp9qAjlqAtMznWNES5vEI2FPT75
ePaii32viLOasm5BWaQR71mtGyTct3abgowmehvXhE58US2OQ1OP2LHZlztaTXLSQEJY/KKUgeVG
Da2OsZXXDlFTrlOXwSwkFevWM1eBOv74//X/HyQdL/D/vPIvyDp8Ct+JljT+wN+LvVD/snXQHFLl
fzSgo7y5/17s+R0WbBvFEHN8ZqM66+y/FEvWXxTSpP9YFlp5xhe8If4B0oFjFWgeLQYa/Mpa/0c4
1ln69FPdIA1JEYhQheaCyVxInV9FP9cNqAhVAwAMpt6eYaRIs2PiwMfPL7ABsDUUFmkgdJ5iHd+y
EXbr4b6Pou8Rs/JybgPj0wrgoKdqtouS9ElVK1a6Dl6E1h3q3t7L8Wboynkl0IgwoKNIuDGEqcdk
zDcVEcUp/mUsmHgcjvS8rjJcxU1aH1BEHVNs0HClNq1Mt1K0LkyFe8a+gGGVkeAfgt9k9GrSOIt9
AUYgdYnjuLO0tFigUdr8dD2Pf9dRP+84xe/OEqBkXtZs2BhgvT9LTpjgoyFrZYXX4yobaDJNdNAx
I36xhfqwKfz7cujzSxzlKhKBj4Vjx4gcx1NYrZTooWIt7XFDToFbLvLZS6KFqxLvkMRax1Iy1hUG
xf4irxA3lGPDgpk8+N6zx8VQYP955ChWyl1QJ8vRIJDBfM4donEa8u5hD9BvkVp3RTzs56fqQyX6
91eYNxbIWjjRZFW9P1dV2cGPzQ3oEXp+IKx0BMbRTv6FGZs/UktZx46NAcxaIYkjTyX6gptrvi+E
/zk8ggNkNfzFXvT94fsI/QCuy5L8P1RRZvQqnedQz79bI1WEhl2kyCVbzMoMuJ/RjzmYnfgjpCBM
GuoEkAlVpO/nxqe/nLTogWhUNqohq7QoFrxfrz3yiM06vCt4RnQCkRPD6RbVpkB7ssy6S6s62F61
DZhADAGUD1JmGGuwsAdtpG7Lqr00yHHHoD6jhuv0i30AFdWvt6rDijIvG6CeeaTff/+2ySEZM9FZ
pUQhE2YNfa7LSGBqe7KDu+DapnuusXdf6ukuUjJt6eCDNRM1wIc8NyKNSwy5TMTC+olU0EOpxqdp
1G4I1sUwTGZkjuorusTLSFtFja6qjvlJEnuYw7RvEwz9LPY3SVFcSpFuM0YxNeWYNziXjW6fIh3k
GzUaQcbTwibznRb/rlO7S3UiIJmsRmUxmNFRrZLzlnQTWvldsRq1XaNVp5mdmCvJecEAF4BPuUxD
svSa0DyYnXMVXjsjjZEEhb8by3yjEu3FVDentmOm4TDwVrQ7xbnuC28boCIaBv0SHWLlehMDBGFe
q+GyFRMNyoZpw3jsIfQroY5xMluIxkGTnDOzocatsb4rWbBlC3bmNcZKR1STluddfBU53oGFc03n
ctdwVAK53Ex0L6OxUdOEPAvNuWw9To6cQD4t7VsgN4vJrC6bKllJM7uAGLqSfr8zy5TZCvOKSnkI
RHM+EsDjmKSUmPpVZdtY2PMLE5ziSG+OpHS+awBVstyyq7wNynE1dsNrh0HZ9KwH+Gu3WelvSmO+
Q6kHW2XGUrhlp7k+FBdypfZDraxJYLvLkvSCWfnS7JKzIFPPeF+sK7VZOQ2fqys2dTxejmENlS9K
Hk1BhW/6aChieV9N58xPTWcfEKw40Zq184mxQV3u7NC+oM92NQbMcmvjzIQHU5M/wB2yIVKYLES6
WjSgh/ScNIDzwRdbUn0OE8mECzbnoCppqaRjf0eQk+FaanyJKnsZBdAQEoPfghi3lYl3nPLgzEnE
xo6I72BcbgTlRmm4p3VlX/RiQ1AcMSrlJhU3Hft+2ViY2q+Zs5fV9ViFxE2qp9IQO4+YCnSMrkQq
wM/eV+397FKDeBJiIacp6eJYLVd9FwjX0PdNEFBBe84xAWviKxRfvX7VknU7yB8ysC+nNHpVDIQ5
EfQgT8+f4yS/wVK/Y2VZ9aGabWLPWQguLkmXDIgZN5xkTSSFxodfpkXaL/PRPBqVtR1r3JClcxwm
Cf/B2BANVi90Z60rzlGbWGiqrN7rqAlV3z4vzPpgVPVRL8crTEa7JK6/SW4336L9EhbTRTEZ1/Uc
f2LPoZxCr7ZlFJ2zk3tIRnmLRyDZKJKP4DlzW5gXdqSG7VJ1qjNID/eNk5gr4asWQE7pLBUoOMBs
BJBNate83zmKTYHcJxGoNDWi/2CAZ1YYo9ddjuSPgLZUZrlbqeCZ/dDpVrlEnBPrC+LoCRy1xcEe
28MsMYoyrt9c8QKrTHj9eYpa7Tn6TnHQIRr8XaAypjDBcgkzvlDtXQJOMiaaQUWhKHVApWnGkIaA
oV1oJS6ZuzqvJiHOA5LOMsu8xpx9QvT5ra59txz6c7Kg01nZ8yB9Rj9xg3IATFZEpKBw+0Zcxew/
6jLfoNic5bZM/cys/t6YciGkcVKdyA1zXrxFchGFzX6Myp2jjWcRsx9PWOfxyEAaRyuJKPm2C9gJ
Ud7YFTFBQ76Ze+sMmMn5QQZjGCVOvXxrxJQ0BGqvkxQyvbz3I5bNwVmRrwsQFdOI0rR7J1DcqYtu
rakhB57hle+qfrTPOc8zkg6b5HSm0PvOzBudCCpttPd92B4i8tYayJcRkUp0N247Nh4hTmoe6nUc
BFeSOo9897usNLeZGrtNquFmuYZMgvMW9RQqajeTBXnQoEwlkB60FebGVsH2SWtH6CSXxdrlOg+J
KHjd8LRYKKjq6FlG90YkLlpLrCK7Zr3TN51FF5L1qSf5QwlZ13p2abWA69GuLKQXRl4j+CCdiiD6
89RUjk5YV8g7JO2GhE6CtcMGeVPcsQ8/EYTu1gEROCLfav4uxMBuGacs5em/w5uzLZCBRmaHWHy8
LCK3VpyMjTdO6FzG4MbMb5NM77Flbksv36KLce1hehjNndXy9TwqXjBPFFnN3nKild2ghe3yM28O
XhONW1j3jn2TG41bz3g89bmhAZIr5tLQWiR6DXb+YgMfdq+ADp9YaVrCnGv9Lqub1YzwE/kDrOqL
yitujKF4CDGuq71yQwzNZmPwuAceI22MRajMkpzlD2Myl2A+wyoY2kbNNz3eNuqOc6PNETMj++w9
N+9uA5ncYaCLFyGVInrXi7iNbhFwrDDDct9fhFigYf8uUCgtxkpAJg0W8xXyjRROE/ArsDfDaK1n
2POq1UMg8/qV5WdHXTjA0bpLyNprwosecN/Tg0QuwL69NXeaMbhMyXhZ8rCK6RAB+2euwiQ0SUhT
aNq2BrITvAQkEUe58a1v/bN5GSMFbD8Z9hF947XhkamnQ3Mk7sXXgqdeUZ7zViypM0BTsTQEibm1
9QGVULtwgnmkFfXXqJg32R0V93KiSU+OuJsMuzzRXpJBrHNEPf7U8TYeLiO/uTYia10MPIJlck4G
L9fhiX4B0kPzWz5yNgLCUTiZOpO7uqz2WfMdnOqWlwNLP5mf5lLkr3GoXsZ+vqsjLrNNdllZu+Qg
+Q6D7eGUE3GetvrVqNZrUZfbxDrze9Otm/ROCa51r92JPFgj9waqY2/FFD7TH3O9fijgfJK1KXIP
F1iD+oXVDFEk2TQYttGJmOTkaTFUkRIImYvBFO2ijII13EfQyo66RQnN8hpXT7WNGsZ6ISIEZJwp
TxRKOvFW9NPsMUURIpksXbc5bzqrtUGRODzD7fS9ThUXygsrY0aujs9wuDdDdQVjg1B2EzoM+KEC
f4nWpEtbQzRfVOa9PypPWWk8N2lYLcZBU3bSSK+GVt3m6jdbJ1beko+h5B+iBlTVaBDVCo1nT6BO
DeAKdHgwZdQmvGN8k1soims3qGbBydi9+I4GC7vaxO3UbPv6K2fF+xkj+wiTbiuaRbjw+IPwGL6v
o5k7w72s6mpFP/FHmjVr3RcY+YmvH6z151umeRrwP737vw+FqwlhnMZ4BJHi+0N5ZIwqyHirVV09
8wpAnmWtnByMoZos/eAr38F7DTpHE0iT8VFKwhMsxkDzp/lpUhBIVLRF05VEzJtrZk8rM8d3wwC1
ziC+6BswM1/snn85lR+O+MFbgKlT1UO/L1eY7S7GAWt+TVssVtd6lH6x+9R/2f69HYtGBs0TBK5v
26Ofv10eQO0YOFauaZcjIoCVbakuw1ODIMY3iL4KZyA31jEeA6jTh3m625UbzR6+dd8KJqxKqLrj
CGY3bTc+WICqN7643vN88d31nj8jxQBt/jc9/of5o3RqOn2k+a6c9k4xG3rq+hen4Zc7aj4C5gVa
RPxNgsf7a9yqVRUXQc4ZD6ejDjOdlCaslrf99D28+cObdz4UHYt504m33viw3Vd8LSPCry1XQ7LO
Ybl5Yhlrp6RCre0N28+P9Usb5v2x3ga7P11cOmjk8vYNeIGo2gQ0YSd13HYMSv/8MASbMG6xdBqz
9ofncTQ9WTURJKTQb5Zc2TVJcEuB2urzw/zmNqDzRtoEvUFNsNC8v0ixCm3QFuzUuy5x85Kif4q/
aAe8te8+3GqIiQ0mkQL/Ix2B98fQujEjhYwbQZjyqfI6V4GyWlBfKzO0PdnGQbgMUOvoReJWsj8S
dfsY9F+hL/7Dx7BMBkpQ8OGpvP8YqtPmvm/xMUYtAAmRrKfJIkL0SnFw1hrNEzNzoH3qPkpecr05
c8b6rIW1+Pn5/s3CxzSLHAF6qm/dzvcfQlcs2egN+gcEg7fTSPKgMmxjcHXOK1qj2Lv4/HDGb5a9
d8f7cO7rVMKTmneLaqNZpOqx2qYvdF7WlCLEV+aPWihOYx0eepGe55yBKiw386KMO2pLf1ORchv4
ww1z8pWCxtkOhm3QOSTY6sjWxq01G7Oa/kaAbhkr7Vui6SeRk8qmBPEy7PqFF2ZXaeLdYbaaw+Zc
bSj/fGVnXmlgGjMsjR73h+tahBXeatzkq5zYXQrFvJ6ZDgRCfPU2/u2z8tOB5nP905MPoVLpe4sD
ySFd9YyxQwqez6/XL40zbAkwASzexMzt7bfW7E+H8DpkdmFik8HNNpEgwwsvQLrpM+k06TVr031q
fBuTr3K+fvfFUKCwchG6Jo2PD2huCb/Lh4ryq3kxhzsNis3nX+urA3xYn4ElqcYg/j5AUZ/P0LDP
D/Ahif2toADm8++vYH3oONp8KXqnHIHJ9FmXQ+TKiFyyFViaQs/PLX+CAOofCKP1CYjUXEuemx49
beW59MQFrGT05ep4W4/j/TAtAdzXQ33fCPVSC4gEkBs7H68+/8hYvLlfPq6LoBtUTjoCMvujVEkv
RG0pZsBnJuBXq2r0p8V03sdAXnPeJ2iniYWeTLpRGts01fim5PmMyCLyA76CoiXbzrTWkjRrS6Zg
SMQF6FCSIhz4K9dN3F1XdX5uhtH3ycrDhdWHZ2kgD5WukhQz3IxsOcdZDs/TXDj9EffcZW0YF76h
L5FrhGVFu4lA4InhJkaybZGo103Ff29mu9Yh3bPNHgdTXGC/PZ9G2lAVjcKSgGr7kBnOxuvzXeZN
Lru/TcViK2yii4E5zT9ODJOr+7JFAH4if4UwN2czOupRGDkOCfV2XpEnPloTY5LNnENqyoNmRgz4
xQmH0yllHWlyrm8Zj1t/oZny3BrQhKPwNpRsh9h6UzLS9fkxramvS40MZkW7bHJuhFpdET9zzv14
7QXmRTQjxTV9JSQ7mbx6TFL1FrMVOSL2f7N3HsuNZFuW/ZW2nnuaazHoMmsIQguCAEVM3KjC5XWt
v77XRWS+rMyy96zetK0mEcEgCMLVFefsvfZKs+JD08RLle9X6pdBYKzVYbmQe93mcRhBScA2xGeO
mC1Zlk71Xolpibj2wePgJ9PbwBVaN2I8NwrqeWuXRdmPjviHGCKe0vuvoxm9+EH+E67zq8P+diY6
6setPeEKQVTnAogdoIOLwJwTR4olBruKctYF9SQLEXWhQLmYQoTEoYTqE7ZGVMCDVrJI4FFAyFDn
xyR29xTJvia3eCEsY50l+SElEEFXSCY2o1tvNz/UWhbiedMm57MVxKWKXU3ZqaFflkVs7JK7zBfC
nNcGq9r6MfbNAgX4AqnVQDGkQRhbJ9uwzbu1aAMDBfuzbZTfbjI+5qmr/HrW/y2Fz+o7l+SW+v8r
TsW/zs37MRbf1V/6u/L1v/q7hvkbC21NumrxcGPB5zu/+rvIcnTWXBo6ZP7+lUX2h5iHTE2U2Lig
2PGhXDYYtX/v7/J+6IUJZCV2jMYveq5/R8yjYe/761CH7g7BEBl+2p1/gfPvr1NnF6FgzIJ4mpfL
0Ea431CJnHDDU1unEafD9bX7W+aTSjLFcwibZDpHbQxVTUBrCOPXodZfsziI5ygqAcWhgtRxC/p9
/MG6FsBxY+yVmBqS9eFkxdKOxqM7xQ8VrklfLZ/0OHgcLH3txs25B5lKx4MuilMg2leK+kRVwS0x
YevE3c4dKVG36FhFTanNwxr/K8DJnT3OBxgDvU11eSJRZM5QO1cGlRHa6rC2hPzoPdmMQGZK4hm/
xBYEmNj1lXmlmzcBNpQUleCsqbyrkK4lLhiV6ooKg7uMq5438fm1YZKtrLJ7izv/apdUQs1y6XKc
esNb+upIdQIlPdk7/uqe/cNVrGdF0D1GbjXO2ONyjswKgqk3Xe4fbexxLKk+eQFRW67lW9U9YtgY
xyFpyAnFd06ghgRpXpojkv0RsmD/M3aqYKXST5EHFgvOAmDLF6fTPWpmFYJVp9/ZqSuomptPaq1v
BwsnXErpz1erYm65nMVaQY2DrWIWqASqWOT1ljq/2dKCb2ug9Xv//C5JIkNR47lVoo/7eVHtloo6
M1zv8slF1zwSl7wefC5ZOaCVVc1iO+g24/6r1RNqpoYEj7fOq82ZVGJzacr4s640ZrGaEE5CQnvx
0JVyWmhhB+FhK10/nQ3EaBSTvmlB9S+HonAXNlVjemPpIgnBfXJG+lnGjtVsg2VXEUpQWen0MIxH
p9S1h/uVAN9WzxyXfXpiV68q8jBYI7QZdL1/SIyEiADXuI5UeFD0Oru60rNVl1abShmUVW16FOvH
/JJqXbbSmySn53eZhLFSYj574ZjKEmf3j0AZqF9b2UopMzrsfUWKnhbi8jHj9f1eVj3nqAoYvCZ0
TCWRdy9uO+6+iWs2Vt9Vy08o9tFVNykgjPkwKbrsns1yLTV+PQSNrxKTka5jk5L/oFs8BTaPoFFh
8TOVXQXPEUGV9eiY02PmN3Cai5rIAspiatzWi0leejvF01xaP9IQ0IupsZrSnvvcW4myWchntaTs
gpz5rMATll9TcUND3kEPb9tViM8e1yMXwRfKNW+ijyQiSavp4bmSb42/Avb0NUimJyqVW3JfN1PN
B1RHMU9N4A6hBv9Zs+FZRVKfB9cfvRm2w8jngNKQQcTfoO97J2WHr5XkQ53sa4YCcI4NTqr4l1VK
OnnbkM0Sjj3lGm12vydoLx3b6Vo7NN/DBM313W8Imw4ntTpP5bM+4YKkB9ShZiXXWD77l4ErwGhg
L8qB/0DjW89QPUAGaIajjQ9q7tWtQbkUJzDciQpTybIs05+qTlNfiOEEp7QG+MSTVxvNTXTttSZV
BLKc+i2a8KIBF+InGSlFBNKmBl2+yJplr781AY8xGVsfd2c4qmSsPX25C2FdxVjtI5sxVQ3Ub8Vy
XoU8/EKDMRGTYFW27TfcV2+O+uAlC7LDfXRsKVDdbx40RPjcKh4Vee3ywMcqSeczBVJNl967dJHN
GBcpL71mvRJPQRBNXRrbscohWzO0ZdaEctLU5k6jmCtFE89DTgia15ARFDUkrQf1i9Ea4UIZ8R54
VvBmBy3dSSa0JY6rmWNNwzGp/D3+8LwkesstFX+Dvn5bYavbWb9ud7exPXoxCbtWfKulKM5plngr
fEJiMdj2VtcZ4KQB6j6q8VRxgkfshDrxQMY1kqZXOxjIq1HLXeWEH0HQMRG5nIOhug6d/cIGOBw4
nBrrAY3GVZvqJLCUwU2PzRXXiHqGzreJ/zmObfxV0OVC537GZr6+X84imKBe5wGducTcwhl/UCt3
p4dTsZbTwpSx/CMsAkKSlhJc4oSbII0/fg3q8qHGMKvSZLtPn548r/dRkTHlqNfPg2ke5WDgDnzq
cuCT3T+6DqgiLqy5Qc8RcBuNiSrgyquK9tQr3ec0pgx2LmZL0Dh1IuaDkRNsBnBxsNoG2ljyVDr2
gwxDVgxud7IScC/xYV2PZzbqcIc670YbAUTkVhrlUDDANGc6mJUGWRuZezX8nH4WmU89YpNZq8FR
yUdYBXnOPBF/yJfQy/64P1qm37/YEOaCKDyp6lm+OK75taac5jJ8DnVgXY3epkcUwTuQzAAjTTAL
lfyXLWf0yeBLJfs2Ap07qYNyKydbohU4fSJ9UtuVmqsXTQ7dms4PUbVAs0Hft0vw95axtSlU7NX0
SY92r32WWIMHnRfLj+kI7hCMMQkXOBvEDszTm92JeiEtYJ5qHOHHgY3KaTm7V3n4U+EePc25anR+
ba3e12G1wBDNocgPlQUcWcmMxKJu7mvtkzzcoUFe1ql3mMMydzp3ptjxvI6jm91xeKnLhHb/QBUo
Xty+Gsv5me7wIe7H2OccKGFesG5gGXkVQZkpc0I46eD3xhctkYci/2iS/oGq+5OdYs12jPEzr6yZ
MBHuB+576E8Z4jpwAw27TXm4guFvxcwHUHCBN+69GfDkZQSicUHVaxGX3nyUt4bW6bfeCd9TgwN0
Ek6wgZSJuPW5MYjl/TLJE6LQr5zpYXckeYIxSVFZ+cinLWm2qLsRpfL4sQ6hh92TMZf7X1PGaYk8
EmsEqA0zMh7xFL+agp+m+EOnOk4Pod2f7xevrQzykHEu4l7iNMtznVrk7w0OOa1cmjFnCYNOcJlP
UP9Ex1RUwlCcRXazu3+WaWK1Zajmh0eGn7xCvslnkXPY/XMUkUB3rlpLFtY8SvK4O7XYTl61waS/
tjIzWDaGPEFFdhow8dxfh30WnYINBWaMuEgCxMxoYLiMGt6boI9nNS8PbuTv2gCdVGUibgn0WV7w
6ZKQl9wP7X7EYmReI1VsixVa42Hjfc0o+HKm7nB/uA15Y5cqBN6h/yoEj3stOfHxT1te38HSwDLL
B+bXv7C+zHX6YUKB3WWh5F0UwYGR93R/r0T+rlrJasQunMeyrp/N0Fvfj8MN46vnN6f7ZB45/lWr
QFkZLE/KnpKEPNW10kMEKIZF35j5vLO4ipUcmwoWQUsEgFclyZ8gduyxNv28/0Kz9vZIVc/T/RG1
W7qIvT4Py/xjHOwlZEWfEt8pUb3vpGpfjYRdhNtBnNeSCUUAH1agJQXr84lkgvQ4OTrc7/pA19dd
6j5gckepIQi1hKp7/wEWzJzAuN0oo/VhmDQO7x/k/sL7SXfkKSpCy1im7TE3S1IYeXK5P1m5jcVr
oFurNinI/iGwb0bCy0rBCG/DvCMlmXWKNFCbRIDN6bG+G8GLC6TvPobKYa8olJ1qAqEsM2bfMf2I
W2ZpM8xoiOtox3KW/AgrDzqRJjZYcd8z/G1C53SWeNxFnhcDCYkanG1puserZe0i4c8bUGcb0EZz
q6KuYHQ4sWucXNvQpFmBhXbmusXq/tTCZGfrEVXbwBuWSSFA7Y+ocIlf5K4YiRMIGI0neYfKO/e+
LbOnOoei++vBij3uigB4CXnAFoZNUjIIj/N+XQWt6K4BMU/yca7lPigI0PvEak/Wa7uJLDI/9A40
QyAu92/fn9fJz56Em51Ve6w2JAGaaJDYqGHOZw0jh8hQcbdatZP/nOQskAuuem6fIVR8+CWj3Sj3
d6KzNnLk0uL0xcubNTSwJS30+f1edhNrnurJksrG2or8L8D7nHQABfefkJ5/Vn5ydiHXA618zm/x
+NjcLwtxRnzRze/P8H00aNyQkmEe3MxMJShbV+hixCCJsHTOUwvjSmjB36nz4JBWnrtiT4sugELV
rI97cHxsFsqSYlZuQgMAcOyuiw5cvq7PSl0ES3di1B9IGS7ihjGpj4lG0/RtidplkajWT/D2W5gL
CHq46yOdP6r2HCmdR5rKr4WuPCSnmm5+hhs+QcGyiH05JLQav4mLofxaF4dwSfDEczXhZWISHzOA
6DjXQ3borXdscYmG7NEq+E6I/J2rw6bCanJvLv8BSO9D/h04rMSlxqd0JzJkuZP9Ea2YZl9bzT3a
6GPut3cYsibG/j3IFEHCjh3Tv90fFb/l0ejcBDp8sBnj8MOXiw75zhLpIWEMplwIhXJhn2RsNXi0
WFpjKau0nSaIRIixYCiBef7HQ5bWz/mQoTmQpbvgIJcEMTEKczuxdwYfVQlbZ952bD56CD1zHWxm
hNJm1pgBu3zW/PddKW6ZjVyjsWVJASagIOSLQte+EI8Tzfyh7pDeN/NIdy59Mp7vE7h8iRLw4bTe
Sraxz55DVjX6YuAP79GplWuKvEIa4eRIUEIxsQys1naWurNpeInC+v477wf460cplzQRjBJfN6SO
KrP1o/xU+kA+kwjNB80BfB3KvVXh8lx5fmrNrPjY9Y+e3BLL1zInT1BZnI1isIKrJBkly81x5vKp
wrhggy7XGXLhObxZU/vj/v6QYOZ0stFzQvUvo5kqKQ6/9hOhToYlMk4V28qDEg4nE3lS1b3k8n4N
e0a1CtyLXmrrZpyqjd5HYBVM8ql4mu1UZlc5xFyEyj7PIeSy1axg48FAN03EvQx+mGdvFkmbcqEg
z/SUGNHC0PvLJOddubVlxerixJrVXr8cmRXvG+DaGGNKN4/3dTJgkGZJ6kOztFlxRorx2UX7omDn
nRGxLWO2C20ROxSZKu6M++63HMe1EhAP4fHAKBrPFXixAhxNxiZfJeBEPkNjMlIBisedlQ0ny8HI
2fVBuR5VTmVoJlt540IbZx1wkREJbsyZdd3y6Az0dVquQWVUF3doVvIw5MZN2HLtWVCSuW/uZVGk
9CKyIoqvCfHkw/3GvxdO7lu3f92S+FtzEvUTOhOQXDiBgOR5f4c/9VGomUMIvKHKtUNnmj/JmS2p
SwjyPFEuoOb41Rr+n1Iu7nPKcNK0+M8dO//3o/1fh7Z+/6tL84+f+924Y/0GRcGiPY8SiPqphwzg
d+MO39F02KfwzGxww9JA/Ydxx5J8cV1DCGFokktONfhP445rs0zA1AEalqb8v1XYvYuC/trBciAZ
8zEQ62N08P7W1zOTgACAKEKBPqU7uys2VctTSCR6n4mzsNPVBC5Q9ONqTCsqheOD0B36686OrgKt
iGbXdh8ZyK3KdtZDaj5kaXqqbclvicCviHXgTCfEWMeo/p6G4oNkUnKeXmI8bmpW3Yoo3tOTvkyF
frLgz9SZ8dhM1ilv0ESPz57m7pzG3IVse4V46mMck77/WPRoblimhSgZXWWCcsJgGU755X4t/61b
+/jeQfP5lz2KlyiJiu+v6P3vr5K/6DMv0H0DCar/4/7t4DuX6Pq/fLGECdvQx/quxst33abNH/Bo
+cr/7jd/h+FfaTH8n//9ScGrke8WRPlf+g2a+i/v59X79F431Xf08/u//tg/+hSIgWwT6AH+XuQg
tBx+71OYv3HDYpeRXl9Ht/+z6Vj7zfJw8QAx1jSbfumftzMkfXodtudJZYnmaRhx/jj886/7lDP3
z5Eed2fTf7qfZaeER4yPwF9SvvW3Dj/MKQvDUECuNAI05rLoOSv9n7rXHfRav/h1ehinYNsSxagm
1rZRulOu5DuPXTHwmzWw8HPTqtvAH7dhAooqn9xdNzlfOm2bGSGFLRXays02pVKSuM2qIzWgYmbV
tmkxABVhSJTHysgQLgOETDxj09vlUsuUszOpO7jRR8oBdEyqlchhPhblp6jJWtLFWcuzpWidNyLn
rq2RLtRKWQ2l+TC29SN5fwtRQDubxganLiEABfpczVtUBrtNpAal5zM/vfb5wPbceLQnLAb5ypxs
XChJiDxUmYc+FOKyXw3NsE2S5qw0FmUOXGh41pFrxls1bc45FWYvibagTXaUMtfaWG78RHvIpnIj
TG9d2dpHpbBusa3iPTOMLVKEU977e5E3JIXa274wHoQWb2uVubyphnVLySEIdYip3R5z9wlF3G30
gDg0YqP47tIYcjJJN8nA9rCtVwiMV1h9Tz7+mYDtJynHc1HZ4azvuh2T97kYywORkW8ZK43KBGMV
NOE5SzVStqeDn0Vrf+heLYsEOgWYv02xZ+yazxZwJlG5a7NJgYSTXk3q/CkGe2N0T1k1oRlql60v
5p1hQ2meCPUIHojHe6I3cXMqZc0J205auw3dIVw2RUVp2S82Hh1TYegviTfsyhbJcdLu00ilaqbG
KbEH3mutBAc/iMeZ76uk03TEU9qwwFJH3/p6fFA1a6372hHfQUgRjlVrp+V4SwpqvjZaH6u2dqKv
PoosJIPJ2Djkc3W4lBTfILFuXKueuKlpsXZrPNWV2HhcRhLqdmnn7/uu2TA2Plg6OevxquTy98q0
xui47YbHNPLWsXIMimjVFfum2QepsySacW4WH3kZvPgJQaOM0eZ0TFKckOz0JnfPOn5JFOG6scW2
c4r3xu/WqqqSLul+l2l2iKxskw/tsfeSTVYBBJH/iJzyWBfWxgUCrZNfl/npbsxT9r/W2s2jLYS2
jU/I/azQy58TGn6/1DdxrO4dvibGd+XrZM0hvi8IdlO6eMO6eWvY3trlzaBYcSbpj8fFjqLbHq/F
2bdz6Yi2COalTjwO8dHyu1fNGK9OFflg2ZQj1pGDl/hcgOZJ43YduebQZ7eh0e/dpD/RoXRmVd/t
8jgCpTT+KIi+Gaf8NJrfnjnuiqHbCaQIMMNATtlbT/T1erDbb59wXWzTqUbMYrFVpjFcC6/ZTWpN
9Y3KsDeG9jpprHpXWsMj6dkaDoAQyFsZqt9oqd+bMtA+/2cak3rdf74s21Tvfw2CkS//NX2Z7m/M
MqytWHPhKwUh+o/py/2NeQNDBHJmhDL4mf+xGjMcHNauakrEhqOrLJj+XI15v/Fylk6QYYE0q0yH
f5uu/tX0hW3672o/20NK5LrEPiAG0Iy/z1+pMDNiE9VskUM/IKvWP3f1QMKmYx0mF7A6bMme3a3A
cO6bynCoauexHxo65pWZXIs8dPAWsmpqw/zU+b7yoBqxsQnQUp51LJtpaqHZ0WN/2auUNRz04htW
WM5qNNXyAqjdnBH8an7BdxuLJP02E9ormt/dKggRe6zXUCcs39xMkBBONRWWuWhb86kZ81MqxiPA
uvYVYM6y7Ri/as0Oj8F0ihCsM6WCOfKgFkxR4i+L3I13emN21CEIsHWibqVFhrfBRE5Rigfo0SL8
fV760DTV1lQeyMyOb6K03mkMxV+dAJPKwvklrfxdXqb2SnVp3fpqE1w07EEXA7c6zUAshwnD9KHO
xxsxoSSnZzbxU2VlvHc1pSXP+qFIGWWaZjcbR9QC3EL6aLXpkzYk+q7VTbFyu6Ca624nHkv5Tbui
0qTpcyqX5la3c3U9GuqwQKm0SKnIvuWdCFZmT9E88zVmDNVcJn4CLlJUxoYuub1nk7/O2MQueoXe
mJfm/TKrHAuJsA2N3O+KY0l5CVv0w1AFJcZtC38pkaHzLtPiB7pqlyBvmjUF8IY40T/+wMxIeprG
TCWqrFxFobv1Cdip1rbCKJXZngzqJqnXZd+/zcqp3hJM9tbFabtBYdQ9KiZcWTXoCI8UKHddMJlw
y/rHySTlltGdgPCoHCTLrH/0ff2nEpbNliUiOig3XnqjNjwOeflEFWAghlFByMHbXAgnIM/Li1Oq
zSwFhjRNlr3Td7PAbatjoEZP9A0zFsHVRNBPE+5Tz9zr3HBrZWBl5AnYuMivxN7oJ3fe54DnU0f4
x/sfepJUgG6bgmjRitZAEDXX0rX9izp8urDsrkOJ/dMGHqCl1gNGPf2RZWp1c33liDbYPoUmhicv
z+EjOp136A2jJDQs9mGKOO5hjB1nOybFQyaKfucGwe9/+OBFVuPoyWznfqV1IoLmGE5Yr0qdchqd
oeKlMht9r9cAadrCNxZx3ba7MRJPDCPKyogibSHaoaf5N4ybFDXBnB0QQqwUXomL4c4dggSprxEd
QiJIZrTvymXZE7QuSMFaBdqoLjRRLY1uEKdA3yHZIbdJb9N1UE7KqsKJWwTBvNDNpaZ0Ixb/olyV
kAtXtgn0tqLVu7CVF8vrsP6FJm802Q+GXufzePB2cEpgicbFnpqpuVMdJd51laIsMzDmsUeeAwmt
xq7qq+7B7PvkKSjHrVKrn50d+5ek5oddPOqzoSKcQQm9fJ65AZFtqffIspoQNuzuCAJwD0Ilianz
YhunsO5yekjI056wSguXRmSty0k9EvGOUNRPO/3s1HjYo3ar9hhaWVsM3aov63LulJghOzKkDml0
Ap2KkTUNN+GouywwMkinAxYRzfhSAdAQQZ4tBqMSmLg6zmQ+V3Ob7KkI/XzW4iWbpVNfbYv7P8G1
55jEG4KDWbuRzfvntyJwdNv714FX9OuE/NY//+v+/4l8xf3/fr3Z2Fr+nFCIeGNHRb69/6G5OekF
U0k/z4twCVMD3AalzdJW/qtNdDQetW4+k9ziLSnJF1tLvo61F+tYb3rE+FnM+zott2Brym2u6eU2
HKMinf359f3buj3xn4580f079z8UUcN4VrzXSXRvvh+Yyz+/d39pO70R6dXNvXEasVUSGwimut2C
r1IpLqbBNfRb74nsm7RQNx1Z3xQWh+Dq1swZltFoW05tcDWo7a9GNSDxV345yXq3Zx20MjiIi9sO
zlPU6+G1KwiA1MzwdP9qUjBEjvoqvyNqCsskh6PxF1YRYm3TXOIOeg1Gc7FNm9jYjZJBnbC3mBMr
fQmkyh0sDpW+WKwFWrQNCNuTotrTiqRw94i86eTE5Mm3sbLqrFJdll0xp6Gnz4OxflbJ1FzbUftd
9xGXNSMR0A2blYVA/Sn2m601eOylaFjWFbVU1XERRgx5fhucR9uG0jd2kIpboMsOFW6FjkCVh7ep
M68iVm7YTiCMeFj1a+VcAQhnITBzW7gkhTi0vpEg96Do2q0TJXn1K9HyNlk+j9DQZnozzhzyIl31
OBYDLwrSb6MpL5qmERJpreuoRFWS0A9Nu+fEMCG85vhAQ/OW2OpKUMG3RvPYTO4VLMJySFzclraz
yxBGu5a5tXWa1CleS5a3lwgv/ay9KDnChJZZSkXgbJfi1bXU1yFmKU/QtBOdWla2UIuZk19tIDDz
TKintKketc55DFTBjrhc+XWxpXi7VpzsAVjsDlrSa6R4lJD97tuWC5acqIguNxZY+74MmI2E/Yoz
sS+7kqevuVo6mC+TOOLY+qF1UTDTq+i74eCHWd8gY4pq8WQb7aIgWy0bpkUi2oeWTPK0U9ZBNpw7
O7sQmbzw8486Uq7ybfDt/Gz09FbEXKjGN5YIPmAKazj0y7g4eWax78iN8jvq2JrdXox8a4pureXV
usGKbVXaFZf7KnVLWsY9I8GwHHaxma4nk+uiI+h1lPTFLN3HDmujSoE+KVHAqf0lH/LHINlm8fDu
69jow7w7C/M6TYzFrTJivTY+g7K4Ev+5dFqivntlbwTdc5qZz76pH4m3+pnaPUuaSw1vp1H7beRQ
1TZ6RBs8ZT2xo/ZXQ3FeJe4KgKoVFPShqnTa15a6TPuKLBOqbzFm+7xxP1qtf5uM8eLwqqbOHqZi
vDZ9dOqG8NDXySlwlr6V7FxrOk+GdpZlvyJQPsjHPduI3JDYTcXww++draNW4sEvo++gDi7sxAAC
mLyIoOYmFa8xEx8592uVDWpuNwpXDSWiMbYz3Rt/DkX/YHdMA+mgY/xQhldS7RlXNNZB7KZqCWW1
cdR1nv6WcQbhzL5E6vDChnBWD0RvD1HrzAw9pevtnUba+l25boWBRHWYt0Z/q2HXzPwq3eRm9m03
EDMTMlg15VUv6VJ4BlcM5mzSEzrYCdJ8fPEW5c5LEqxN4+grJTmLaC1nRinosDkC5D0Exiwrbz1b
P0rrP3xPtm2CAT1baJ+zKX0Wvf08NDPXSNB4o2ybw5kBH2ae9ALJek5FbJbRwS+U4rEqG9DKRrj2
/WjbGGE2HxxfMMSjhytG1NkduEff4lizgOJDo6kzJvlhhju3f9Lr4tSyrydJ8TN3OLo4ehuDra9Y
N13JbqPMoy3U6EK/nTvJQXqh6Juo4lCjBCQvj/ybKdj76zi9RczadeqWfQKmrkrCBcDX25Tor3qs
v3UOzJfA+5l3QzxXguq9i8uPHgTRTCVkBdwLga0hVmIVxkXvJD9yZP1wTLy9Z4iL1oyCBilLNcTt
g2Vn80ymxMRpszTt7NjzxyzwxCcZuA9Rle8gRXDOIXoK27uIUIOPYKWo6FtoZVZ5QbL1StMfKl3M
b0zGyZ5x22lI/FAwhPMafR5ZXG6LwC5pZhmAGisIb2NuPNkNQ2eKa23mkj0+pl01y7Npr9b5C5sD
hjVEtkSZj+Su1Z8lFGAa16AAQ0GlgbZZy8ZMLgf2uqUsO0vvF+yKnqqXgEBslJfpPEsBPGGnsJYu
YeV2RF+OkoVcuH9JtgtcduT4JrL7wu3sGby6XcSyMwJrFMk8ykkvX6C9L+O4WFZogILsTa28V5Vc
htmYExsQFNxseownsz1bHTdIp7Jbwwz6rbsoiuv8/l6lIGw8odEJjvumeEwQCec9QlaZZpQZOijP
oa4DEYrWWaYn86YvPltj/J4K8IWZe5yi8BaMGciEJrmMTbAS7BGqSvv2xvYyjGY1QyUAEp0g0paY
nqS9mo39ZkzDbZrg5fQeuiNXW0958FMUE435tjxG4fBdKAmLMJTReVnMPVN9D1KqeGoUvVBqIarj
tXXDWz/p312sXxpFpiRAPeht8TJq1s0Og4UIrcvQktijlcVnH7KKq7J4N7nBihC7I/nun1UVf9uq
fS5fSQZcu4O6NkLWmm6Vnnzb3PdimKMkXlVN9FqHTONm9Ua/EHA4suUQHeAst0LYumjsZj5P9rRm
6n+eopZmBgt155uy8w8XlQJIjFe1bXoyRBSOpb+GocZpcI7OqO2dUL1FWvzkxtNCAc1jT+5LEsdf
lHouptJ8ITXpzYunlZui8yTOAO27B+5jHlbxQtc7a+Y7C78pilndYIersj1lTaIi0rXTlpd0mvxZ
Ow5fIdqcgirqwqi7BRXx9yT65PkQi1Sk326Kld+P608iDZnZWsd+hJFw0ePsQ4HxMC+ykXyULPrm
QUzlgoVncBzRBEzikFv9j9S3ChjL0bwprZ9l0ZzV0djQEFoYlvKkFc03rVZENFbxEVBJZo/MboKn
jZ3vrTD0hymM3wGbv6ej/jlM5WPQvPMLj32UHnDhHYSObakIPsGUXLNkrwrtsbXY7+vlSOBrw8yC
y5SLgk48DpWXWtYZBPOFLWIZ+5S8sp/qDPMncJlnowuXOnXmqVdy9H3uix6q+yRuHps0XI8kRutt
eFXz/FBEIMx8c1mCeNFL6+DI27mkVhEd8b0gUagf0E6smRsHsRnyDP+kube0+mSE+r7qurM93qZB
5KCXQ5a2robG2rqZ2g8TLJDlxOfYGDc2jlCdXeoIzqSWjhpmgHBQ2YgN6qrrybVrcrLSwI34Xemg
GscZVAbdwfGujdLj76zPAmymNvwUuvuRq9WBXL19zlQzi+FFugqbFVusDMaPYIq+qfy8MccFDIOA
SRHN7jO7OKh2sa6bAe1oAu09RGU0L10F+kj+QA10r0/myem078wPmFptIrZDQStDNQWc+HIXi3jt
TOFLM4hzWigCobu0AqVzJYX75E/qY1NV10yrTpkHlawj92GeGeoFle9rVeNCBjB5QVYfde5jmlzL
FD4QRYLvSoZzxa7qzkp7fJoa158VjR6STwg7Lfatj6FJb3kN78RRHztDWKe0it+YX6Byjkvggs3C
06D5IdlfFznalr6Ab6O45jLCwjXDMdG0t64yr35+3wc2c3U7BFOzT0dKsxEAgZd6rIxVFgaHPolB
R03Ex0yl+FJm2eiQVj6GRAqXyQOr6nARM+8BS0cv1nU5yyglzqCGioOe+1SErfZFC/VXM5RYqNXg
q91exzvlYpbLEv3HpGMBDYyYy23mYm264qCa8Su1yeq16pEsw7uHZWY8oPCidN0w3Iz1RzhO68BD
4TOOdAbCcDeqgOgVZTpRBZhbjXYkCS1bxaZ96hzW3qXDuqQbTX3h+d541ejbNr0bH0SPlsGw2mew
rsWz12V7MiNu5BX9P+7OY7lxLVvTT4QKeDMVQW9FiXIThFKZCQ9sYMM/fX+gbp08daK7I2p6B6kU
aEASAjfW+tdvtI+YYZJU7OowAyhpO0CXiEeiNUhkGQuJO27S4XRSAy5oBtdJANBTbgS6r4oJSrKD
5ULUZgapSTnGdFmoPthcHq9d1uyzqoo+CZsHbyQBxBgs5MV0rUavvAiboIuKKLUuqmv8UzRIf8pH
YiUFAGayarmPrqpA0G1q6xxV0YbMs2mxlZUj14FdF3vAi2cuxWmgzxK5lCHMUYuz7NKM+EIlYGZK
GJNVSpATJkYtmoJuWIV1Oq4yxspVhe1uqa1FX99wxcKofB6wPWKYq8GIhAVtzB/Vot7vgxoykolC
SCOlzkuzdKPW1TkLGnKbnPJDE/asxKkXU4GoPx5mvU5WlT6E9tCvuvRTCUxEDT81CagVW0YN4zla
iKRoV9Iul7oil7E04dh1OJfZIwczzk0anElhWoFTXUnf1FuUQbo0nutW0w+Y/sDtDJ2GVcnaWdaL
rmjquvWsZWyF1zor6o0Wu4fSrZLLyBgHkJiiiHx7sTMrBzckIKgwn8hqauWWeLYMcHZqlV8dFmpA
Z9SKTKGaQqT0ZsMhUNJroznpXsvsndDnr0OmVSvZgBC0tOIIEQhZVdv0IqX4PVS9zrjKtVZpLk96
kQr8g70vQCSApkT+TGFFLhI6gqzMVZ8v8wf53gyjXBrN0MTAhyCOo2LZqt8nM9nRCH7TLI4zBHP1
zMIi6gS3O1uLfwkt/w3HovTbfOfVveqPn3pJxJWSSOsha+NXL43Im8F2TQ6oOGOthmNXg1IR2RU9
eHEfUTN1uz6JywOxZAvuivwKaHyR9AMeQoW3stqIaMEGsntkXhiAOwdQDRYu4RVrUtPXIi0k06Hu
MAYNZ5rXv/XulC5y2WIMhMc+iauhKSSTWvHbruTWVLGqwiOgBLocrk07cerlJ4Pr7lFvA/JLKu1B
q1MyiuCsl1I+ekb3s9DI8GI0tjBJtuLcLB/HNBIrh8S4PMC+2YMcyFHd2fBdl62jvbuCvviVbDO4
/TpOLFPSmAvOTwtrnUVaNRcrZqDZjEay0HIMxkoibkydmqWJyUezjBSX5wZHaunUeyfsbykeYvlY
pK+lPu5thFgP9TRY1FvQBysoIGHIHzCsvohQMx9kxDzdUFSu1K5ckQdIOFk2+UPb177RPoWUDMdq
WjdhcU2y8VcqVwI3E58g+nah6fLqlkF3RfRioqrAWg4HQaKTvPxTK5y5T1AZYdqsDqmWzlALpnBE
OS1zKAW4VhWPxeiBd6MpaY6pRSntqfXOwafeBmhdJjqG2baGdX3jqIzhXeN3K8TLpA0u5dpoPSBa
4m13dr6iZn9RNWVXBKtsHPIT/7uDl/sVeooHPI8+a9k+Fe2ccNNTVHs5PULvZWKFFkV5kAR4Ja3+
2tgtF2GyCehTz226y4YFn7Vf4Jw/p6/ogFRKe62d+lF0y3gq8OrQuWgp6fDLEDAYvX5Tkqcd5m/V
OLxJi+U17bBipIUou+jiCffqEjgqjR0ETicJqvnTvTZ5kPjp0M5GW81b3ufMdcyOsqIBvsLJ4gFB
ZLl2BHRV10XFPKjIw0OizNz2NjR1sdZmT9Iybh7tVtN8ofZoNGL1MCU6q4nvUCqzJFNeqSTDBEO6
8Fq4iar7WxZX+spj0U3r2RYVj/AjV4lNZuHrhikvEr1Id3zVY3RvaVs36Z6GxDlrybAOG7HVzeZm
2BhiNu66hVMBDOP9HjMFMNTK3qV6rDO4kO6HUgSYH2pf2GxAUB4IvOuao5n2l7Q/1qVxnQJtTTYv
fpYI0Pidee0i7cjA9IxjIN11JuqzF/QoSZr8Sn00ZONDktvHAd6w52j7SrFekDtAZDo6bTA3xt5D
av1QMgvn1sw5NTgmpnGwiVPjGKFJt5kl6Mwh7EidocaHqnI3rWGcKewP81tzLMOP+XxWalzMTJw0
QlYqYT2CbT4kfCFJm2IJYUYNK4HqPMPyos3yD0UCUBmP4BgMMiSpTearGtsAqVr54QTVHiLIpcJq
TpJxCFv2RmFNRQGft4fnZz2Bvn1NrrfWh8cKXE+GGHy4DE/mozAp1bM7lhfD1deTtLbh9OA54r2w
cmCaanpgpF/YuADmPW2PZkqsGhOqeDRaBJAgnxqNTTpka3B0rrD2pbfTj9Hiqu12l8Rkje2cV6Ch
VaBbx6oNTjbl1TT+nMLuas48UFRgDMzO88tJnFexaruIBFmnGZ/s8loE1bVr+aLGfKBAxacqS80l
YO/JjmNkYMMHGt0vQYgTTp7YnHcQzlrxSe77ew4JfuxGjXGWMLZtP3fyXmpv4cpXC918dyS2azBN
lvEookWDabCDhmeqP3AdhNei+06Oe/3QrEwiFI/1AEARiAExnQINW+tahJb4t2d8b0rL2+YBx0KT
wcLTuJBZJjYLdE96OB0lbtddslIneztoCSaqfkdHnnPYshAjrFz8hvmhmqRFymbDpeS5f2FUuFUN
bPw4ocqq2watdlEYTVVqu63R7OS2P4TDsTS1eWS5tJFbkJgFBzz+mLz2avcweZCPYrmVFMMej9iz
W09fA0QjQkxO6lTuK/ei5sbJivt3Orhlp7NqRuLYpZzpUf5RI7COnMHXiL3yTQeORxTlDyZhAQ9M
Cc4eAYQMvPcO5Zox7PWq+CgTE503LUdl9k9tq23DWVjkJN1JxN0JiHPnTNPs/sWKah5FRG5l2p9y
AStfj7ILq/U6LELDT0PlENrJUx6vskk/JE7xqNso1zS7O0fGbJzQric4tTXWHw+p8MAmTM3XkxFL
8MRd2SakGBO6UNhdzDT56kbnHFjh42SlT71rLAnVfMznkG8bkZFT2s+DgQ6tVJB6lrTR1TFQxTWC
jGKV/VdkVCeNFpvl/8sb603qOe8piWOZBh+M9xRxwomwPRYtUUqCNtzrflijy0qN6NTOfC8ZdiNj
N1llVwpiw5zOBW+25mrsRkRYjSy77THTk402RBu+kM+uG6CCXClOiF6XOX3V7hCPfgTxtIujfB/V
mJWqKy+K3uuMoSygNF8tf1Sdl6RX9/P7sFlabWpIFI6KyBehhgiMmAdS9H47Nl8xwzs0yrunFWfU
Pod+emPhPWleeKsd7bHUxqcEnfBUVL+CBF4lfLrnrpheunTGgKaFRn693vfPuPo+2TanfhVrzwME
mgD1u6W/t0MDLhnEGDM2ydr1lC8+aOPkBGoPyl560U4bxTYS+UGMyMmmtdmJJ9PpzXWUlV/khW8y
rGD7Qf6YH9fa/X7QykdwyJNn7vIKYXORWxjFj2KTJ4yK293kcK6UyYvbO6+4OV6kWz6PcL8dkD5Q
UTds8Go0t6ktN/NRxOF3rwuLklZiW05HiPfomFvLLkPCp6zmd6i2xg6A80xj/Uqp5JPERDCnTWqy
IheNzHCqbOh48uacDP1G5sO6j/StblCKuKesdZ4x1oeXGq8ic/rEDDPm4imeOlJWh5KycoREZ0VH
vXYedc1+IjlOPDRafp66wJd+PUbhgtCtH53WX8xKP9i1gl6jnyMayHArhznPXPGWrpJND7nwllnq
eYuy7FZOpP8OA2qXUjV/q20SHbG4bTZZ9Tp0Xvkg6viEAeO40IqLVDFDMet4lyV2stPIvRMtFiGF
oaFd0eiWwvKrcSLMqjUwclIugoVSKCuEvbIjxRX2SOhPWf9R9BChqjvtIE4uTTfMiJiLIU+T15sg
lY8KHouY2uTuoslz96Hu+A1FDfwvVI4rJoUkVl4yvR2XZZZXe9GKd2JZX2RFGT/QDKy1gr4M19Rw
jPXdFLhIbSryPRoNphlJaxVXCfQcZbYuegCrRkjWh9LzHYbwC1l6b/3Eyu1Id9nk0ascwmsDQD0h
7vVtlwuuCAdA+/JVUhD6qQOuoLrZMq/I8ex7flgaSfWlHe8w9R18vO6+hPaM2gZbZinwohLtkzsB
xUHgW4x91jJmKb+CoF0bSRUulIkDkuM+v+jqhcksgvYcsuLUpJghDPlAQmMoOGK4cCcpEd2dTdmT
BM6CS82IBgETqi48SGTcJJjX6ipw+mJRGXi+sxgxDGgxbyyy8ZBWEzZnFhPoXnvtmcEf4pxumKqf
A3IIJwdKqLEpyRndGCDTtTUcWmx0l5maI5Tps3X2hbqTZVWJ38pQEEjMmbvGs4HSlFzctdOT1Cj1
aa+nP/Fe+0pGAixDKnFyNaNmxVA1A7Fi6IDN1CKHz2hHWutXiLO7sliVddUttYB6mjEKcZv5DPh9
ZBPTIDMfsCgay0+IDpdIhwVieO95rSBknOQrrL+KbsHwaLIFc5fC9glEQ3HhHky722tNf60D6hPR
G8zPxPREswYijhhy0+sh54VMXmQOObZplQjFGOVOGyhYGzSnUMHwo3Zx3opHYk/K2tfHuju0kyDs
z2ZBLbnsCUMui6AjQDELLTIGcRelPyBJ1sASvk/kMsSsOvUSavnCwcpB4B2qkNeLKitijpNqS0WP
3+YqRMFs6dqrwS/YpNHKmYiHDR11KaV3NAb6hZZTdTdFbcoUApOovhg5fAxS7fYFM+6SHFzvBPtl
TXHw2xAtAlph7DKY5X7gyQXvp1qFmX0uy1pf4wpxENQV6mB8DWChDBO6cRGMywZ2jZ+FMD2FCDAo
ya4lPSGYQnNQ4uFnnGsOtTYwG4nR5UKqNBZpdQDj9QhQGF6Syg0XIxD2cVR6Y5tmzWtnIccp6Ehq
G8DfleDnpRpgZJ0ciqSoNnngNcTL02rEQUmkthueZbEQjlavS1TnUZjmB6s+pFGtbONputQh89LA
iZa0rq+TNe3aVjH8NivL5aBdacvyhacOTJ8Mq18EpgNfhXUBGXCqglPk5YZwVkFj3z25wfSEogfi
kda0S2h+4y4W9W9kfH7o1gy5h2AjGdmIvlO/qnKRJhmxIGQFcAnPcRiw0pWB14HQcS7grPpV5+ZL
OFJ8hoG3SvC9PXeqvg+NaFwRbvmpMBtn/P3WR/jHVmOyMhVreEjQRvpmpnR82tPoKtspHdRn5Nv7
KtDeSVi8WkIDpkLw5ytio0o6IC+pP4P4V+um1zJwfos2YaRkqr3fj+AQCH6xvZEkAsmDkdfxCiN5
TGoko7AEG1DICDBUmoo1Jp5VR0YHhyLpNhWX9rWVOEcjd64BPeHa6cQuEKg1bYOZY5WR60p+3lEE
7Tl2rYNeoYGKUidb4XWlkR6ewNJjwDRYkb1rO3TIMJtG2X9puhVfXCf5GDzBxWJwlx7W3H6G/QlD
85QadalImL7U6tuBTm3RSvEEvXJi3p3MXsJYXNStYl5qAmwFNIz90Gq/TTkcMwOu70hRmKp1expm
jxlLdbYpBkS0oNTrIi7fC5lgU6F6t3oxUC/qlZIfrTHbEoh16tJpR9zholDkLo5N+aJAAO7VAlVk
Nb5hhrV1ksxbytnJpBi8nTTjT5J3y2WR258W3bmXptsaxkEAGkctDGvCMMhVqEKFFwpOEaYHD3Ef
aKvxBbfda4iD0UM+EHgV2FmBRLp9zA1ykQoD5VwV6TUavGIb4kbPoLf/nRscsYCZSZq9cgFI1xXP
WpcqgR1hi8UDPoEHJYDyDauE/yGTJeHejgMCmJUGwTqTOo3ZHUYjlroNTWMZxOLLYyJywPPgM9cN
gx4xu6lTmPrFFOlEc+nrkE/qu4VdXmquTPdfOIOYu6rCXUtH69DHw5wsCA4M5+xdi2J3McRu7Jc1
CtOBLDGlbjFux4+RqyEVnD1E+yrnK1N2o/S9qXmMjHraqCCKedGHm7INf9QlduuuEe8o435O/EW0
bpOp0nxEd8QotaXOpvqC255jVY/xejgygYvKCccZQhRy5TYGZbR2C7PGd4bDN0X9rtVzDVk/p0Wh
CEbn9BG+UTY30z33df4CFZaiqQT+Fk6GuB4btyX91z6X3q0RagrAUR3wiw5xfBZPrpL/gkHbwy4Y
471XujcFax0tjbVbmXIddHt8Dt7sacLM22Mi6HS6s/e84FASgroqwuARFKWsIkh4QXyzhvaXaZJq
ACcUiohSnyc3WARBUzwH+lfaioh2udoTeadl02KKLdZ/S7xx7d42TuKs9LFtF6OuMYtqh82gQmfq
gnbBh9GXtpeXS+Znb6phqFtdICrW3MxvMiNfvwbq8OSVBRQvmjQc5Q/W2D9pmjOn4bGnoOMELQN9
CRoLrSDmG9exaO4jr3kEGtD2jsKguRBBQ4ivIzedlG+lZTcbprYmYFnIWVVMlDkKtkaCCx/9d0Bw
y0baBf0AQ8rRPHQejAuht0u6QHVJzflRdPERAKnex9lwtXQ5+QWZS/7goSGovBdV56V0wRCEPxSW
47J9M/u28Nu0bPxYopmcPQs6JPfwRMdz4DIBETSrlVqfBulUSwd4GwgbhqMnKoAvpTtYrQBJtsgS
6aq9pg3Z0SR9hsQ2Zd9o8U/Fsw9WTjCREirb3qKNLOV4MJPwSw2Au3CnKldeUjDJgTMSFO0pd7x0
OaYpQCkUV7M0A64OlK8D7a9VReEpgizKVO4GZ8peWrFx1fqvUmLplJbpBfT4dy2RJsdy2nYI2HOV
OWpW8a1ySn3wbWcdu/3ezPWn0IJZSajmRqG4Tos+XSRi9PwW7/vJoxwfC4e4WGDFuk3eFWUM0XkH
tR8NC9kowOyJQwBQF5UQCR9UkwBUbxaxDEtXZYVPhkpy1cQbX6d4RA2PpEMFDEAiO+iAgqF2CQ2F
0AwdXLLUk49euhutI3FWHVplP1Xe2obisGzG5IcFt8zvJyoT1C3b4C1mvXoIFcDjXnarxLKDhRnE
w4aK/aKopt/kU+TntaeuLG/EuCMavYfaZfVV+fSNFW/izp52gaYvaY9anyjHblXlqHxi8xqZ5SmD
hueH8WksVgqMuIVo5zzonjO7bxRohRMJ4xwoXT+oFnPNpuQADPZAA2n062rUvmo3fjLxdnxoOvh8
Y/C7LzGEiVPX8O0hfsUO7hgjHl64M1OrTzcp0S9R8WPA4PxhjIB5mP5qVFHexxjt1XTSv5IUM5mo
1wvKzr5ilSiJXpXteO5qnAckIMqnNOBn2dYiJr/7M6hZ57Kd5P9X3LVSbHiy6nkkK4VlM1EvsdrS
wzVz7Uq53WgEt8c5BbBEKrIgq3k8hA0csCJRhncnGfBviLRoiT29t+00rB+j1NyncWOsOkhcAqIc
pQD5AS+jM3YfmWGTkURH81S6hL1kBAlAbWuB8gmGkfF1Sjz3puXMb2cZDUG29iGr8mHvZgxeXGxp
PyvNBr8Yp7fBBKRpVWM/NWq4aYew9KOKISUz+I5oB/Wmo9pGIjVfc8QUImUhiskixf0oOp1wha7E
aK1r3XhtEwN1qPA/UNr86MJUNmt5cLLGbXy8XvIjzREARC4xTkDYTKJKOq5rj7lR4RbT59RjGVNG
43UI2phrEOnGcadPn15F1AMUhgcj7NUz1wFl1Qd2tUkmOAAyAZvrk8JkzPPvH14N/bjLGTm3OqrU
JMyflS4XG6Uf4+P9JgiZJhKzkfzDSiv5iilVBIbuESgwJPivWjGz12StjhWU4zTHJ0uskjhoXxUN
dDEigGeTan372mbg/5hMeCc36dNXBieN3vwqwjI992U/nMoSgT49U/OqqDQxptUzSgc9F5VNXpNU
mr0xWgbJ3bN79X3bnm8M8UsguwW5+sOgiWGX54GyUyvCOJS8LV8zxGy5FqCNpbbdFk3/EQcdXblp
xXiapP3WbTTxmIGt4SoECSRXuSjDldrff5S9Z/hBb2mLDvOFx9DbBHUFMlFaN3zua4g1KB8kQalm
9Y6lSXTQewp3eAlHp2y9YzCU01btw6OrZ+lB77xwhyjfV9B3MAuPSGHlo6nRWO0nTXDcQv17Sy3S
en+/fUid6vs3pcRjAXssgGgt3/WWle/uv0GeT+DGq7HfeSrEzPmHZ2fk0oQV8U8WfNHGkdf4ovVN
/rvEaOnB08n/cICDrNlBxksLRu+1HezCEgixLmt3WVkJl0zqfWHdqlIvboXLnKUnGkdWdAq5+1wb
uwnQEwXgOD3L5Ao70LwNRQVoqs18+vyjlbpxixm7ddQEJBw6b10UPRM09AjpGG+eMbF8w1XzVZF0
ETSl2KJcQORRleJJn8YeQQ3klkBXGzA4e3oKnK2rRUZDTam/xPTJO5gB8FHs9tkwWAdjxKaVE9hL
farS55rR4zamKllY+G4+D0SpPoqBrp/krWdSabLncmiekCzFp/tNWG/4gazosczEXiNZs56pfPzB
0celaAqPP9poPzdTOcBb750Hb97Mml4/2Ub4dL+TEfiq7K3kYhbvMNuc51pP3WePN6nnGDWAnrvP
ScDEtKxRhfY93WqSRI9BBRwVxVazta3ZZgvDuKU94FVpkHr3HOWFsobYjv03n681reixLfjs2NDr
D4khlOfEks1JiZzbfYsw5PqaY0ih8LolPJNH/Lqi21D+1ANckTvaUOq76AQhTT/f7zJ608ex6CnX
6KscpY1vIPs1V1tT3baaE0PU0l0OhEfjNN9bAfuSKYLpU0ABUjVtehu4qG9aM3L420Tprfa8fF9X
8FPvmw2HsVCbozUI1i01uw2RPl4Gm9yZecuuvOGpBU8u6tB7ku4NDVp+K6ovK+W86GLav3GY6tuo
kByT5fpjVIXylrbWyUkSDdJmTtJt3tx0rXrX21yc7ltVA77BSN85DI4lbw7fkAfGh8rK1vJbZVlM
9wrar8Zom919syojdVEk/Bk8Rba3uisZcCpeTdEAvTYPm/7WDCz+ZQFce98chrFYloESrzPb6m9D
O1k445gXdcAIMBbheLPzrlwlWDmvhqQZb25ComcRzNKSlap0yjGsh5S/Pz+kaz1ZUTnuGyVLHzng
3K5BBuqqvIHBw233hymIZ0kPCvv1n9tEh8W21Ht7+Wd3Kg53S2EF0v+zP4i19boDSFr8ua3MsMQH
tAWD/es1KiGbvT5Etz83gfpaR6FltFD/fsNBBMNSCb/f2/f7nT+HmHKMLoP4/OcmVaEEhjh9GEmL
PHZWVy2HZGP3oj+5IkzP9x/pFMZnu6wYAsKF+/4Rut55TrMKuuB/bjKoey81Mabzg4TV2odBZuGi
7bWM1LwUfV470cf3gwsHwmLTcKrsPDHMeEDJ0qzvD3RshF5Q6aolovbisSmtJY6LVFnz1v1HAeiT
hYV+oN15NUky9iVK4UuRt3zlbFH+oLN+nGpV3IwRBpus1GwNOmouhqrxti6Wu5XemV957GA6F/bP
aRZN6xxK86YYWeXc2eOI2mk6CrBE32yJfr5v3n8wypxgtIXq8b5ZCgjXJLtayz+3/eNxqkjfyfnO
N3/byfz8+57ut2VAzJzQ8f4f+1AoGY5Y4dqHJj7949l/Nk2R6Vuh8Af86139ufN+W5qkERlnmGX+
445k9FoKkt5wWAKIdPpzt15NI914bmRYuzkC3tj8yPv9309C9PMJlUjDVJ00C0u+quP4YNZNfZOu
2V88u7jdb5ZUQVsSy0r/vmlxScG8u1A2900RTB/M541z3JTipTLPxpg3r6LpgqPSFvA35z2Pmqqt
7WZ2c5/vVTKzXcCtCPfWvNlIcydQC16VuCT6zOI7PD+pLNVpn2q8//uTTCwVVozV8vX9ScgMaZvh
+xwrEsxedaYXtZW3t0yp2kvSaN/vvW6KfhsI4IT7k0jSmXA5NEIcFHhSbSvv4IH22Umb/KUprvfX
TcvSPXol06n7c9QK4U6WCG1534wLTJrKhkb+vgm8uetA467RUGSo+dPNfc+VVg17qFt4FBcbyP84
1zXxl80jH7NCyZ6a1ORYyKJbNrWRPzVlHZMNdi0F0rD7A2zdaHwn6uzV/TahYFHiKB5csvnZ83OS
GM/2SJH15v4I5sP9MS6Cx3zex/0mxRUj4+wo3t1vi6up22dw5eAasZP7D4ktEJLkYH/fCrxJ3YoJ
ks9983tPuXtyXHLbqsE9NAOTL0ZeLTllkfeZoVsStczf7cgw0ClGZBYGU3trvOg82p33OcUVeZN5
4JzwWqRksweQl/mZnqdsI9JMX6pcjxj/23KthoHz2nQYpM4PkBoihzyeFDwNGrrfLLbmYbv72UMo
T4e6ejbdrkfMZqarVG/bD03c7vdPPaiIHhXlPiejl4UOkOt+BwQ6MBuZJMSpNWgK3RAW3rxHqzmH
/QSnGnuFldmq6rZmBsJVv3i53x+W2P9GtqOcjSl0MH2CyQUE733G2rTshjR5q20yA3OXSayOtvEl
cPTd/QEUFR1kkDo6GbDBTrbb50BaHBdgvFOYRtrNJb1t46WejfFgqLy1nr6w9Xh8syBPkkZAZAom
VEeZdsOpc+bENqc2fngBzNBhGt+pfhkMJKXcuTEUD2a/NSxqHtHXwaO0mukWlqqzJsEl3ASikPMf
5omYAeNH5KHZsStbeRylVuxENCHJ1jOY6G3vR7B2ftB/MMNLa+OUKtjmKri6+t+v3m2SMXc+877y
fDygYMQ4HBu43sH3i9sAm2Mc6a+I4I2VWolim+EI+KSr1a/7rqMi/jFiNvc0uJ23GSFhr5VJz17V
lOzV+bVr2C8PTaI1F1l17V4xC3KYWld8xunz/QGhMsY+n5txelQzQ2+xr7u/uREBEhpc550lw1hK
Lxh2YVwPjw6NDKQ69k0C6AVOhHtT7ZD80dxMNyOWxDfK5u99E3hTQCTvi6uj9dHOdNNkBakqeldC
mq15FyUvukiSMsCPWjMOWjxbngWu/sMufY5M+kPYGjlwoaPQUEXWWXVR39yfOcl0gwQPNnnVT6uC
AL15IcqeLCDy77fneeIjcD3Kax2dNtL4dE2on/fCv/19F12KJ7AsFfUSJpzk4EglCqlO+dBIHpzf
HY5AyqJSvf5oJFOC+QXI/v3YqAGpHOmYfai5jV6mDM2dambVo6HAkvn+YGNx7jgNUG0kFvGgdOG5
VeCefP8VeT6Ur2jyjH15vxUOcbRLMGv/24P+9uv9Sa6Tm/v7b2BsRDOnIawVo7I9/2+7S+Z93h90
3/v3Pfft792BrKVzG7kapa2H/v2e/+vDv++PNehWVdQQnjl/hPuP71e/v9Df3uL3K3luKzaJp34/
8v6Yf76P76ff96TxrQHHTJLfMguK1Z/3cf+ttHDe+O8dNP5XxlUQVPT/89E4lkUjf9X1Z/MfBmfz
k77dNBh7/UvD0wlnEhcfMxdTqH/bacx36cStmp7qmuZ/2kFp9r/uBheqpRtkXuCJ9pefBnfZjunO
ORekGEELtP8bPw3NxpnjbwE9OGnA4PNwxGOlcwxH9bC/+nvgk7SziMtpOvhdUJ91Mj+rAb8ljMtx
hloYolk1IloNfBmqSfWD9qXRFOzOzXUGk7hByyXORfBA0Ceg/bhxAJjE+EqG3abuCZ0o+xOgMgI6
sUeIvqcd8hHSw5L5MeH9jQXjtkzK4xwUrWTVqcP4WMncLUrWpZnC/2TqgIH9MiFdc/yZWfVaJsZK
k8PrKK1dBm95avJNbL9jTgqWKrexXm8JsjxAP9gj39nJSRkfcFDdzNmDpJYyywHJtY563l+iUKf2
R1lMvLgbXgneeBJO+Fs4R/wZEFiO4ZtQFlh++gmPUpS9bnV7sMqFgm9QAyhhhXsQWK3E9WpCGkzW
c9VmwHZY4KB3gmMd6dNOVoTk6KTK1iyNRxuDYR3HRiuDYqNEW43Ew6za96QzIpM7Mf9ZzsGtTLb2
6fQzV1Jf2ETeo0WYjG4VE/2pqfmBKIgZ97+lufIa3ylPc5Q6vhseVJpBee517xYh9hIT5HrTOccc
TpmC5kHPTLv+q55FP7Xpm+Ecte4dTOe3m8OzZ7G1q+QxztIPCw0nrkI1etE3A2lHixPvEEMHTJuz
MnhXCDmPVaOgw6k/9SJ/HMvhVLjxziYd1BITJpUg5V18HWrkVSKPQeot0ibkixMpz2ZVDXD/Drrb
f0ck/ld+dP87lyEdF5z/t50PJiY/P2cR2n+sQvNz/seSzvuXqZoWhj42AcHO3XjuL0s6TOUcFTjF
dc3ve/4dnWP8y9QtlVXGxdfHwITxrzVI9/6luRZOdjB1ET7NbnX/hacPXgz/8PTRHayDCOjBcEjH
7pHF7T8XodRtIszSCH8kTROKSw3u3ojG86WXVj9g20ajGnxCg8+XJf4e2MRZ/WOpJpSS8wOwCn1r
xjH5P+ydx5LjyLZlf6Wtx41rDsChBj2hAIOaERnBFBNYVApoLRzA1/cCs25lVb73uu3Ne0ILBjUJ
cfycvdd+LctsiUAJRp/63P7UjNamS43qD2l21lq67nz2iN26lDatrccjLRbMQu+nj9mg8p1cFvIe
4ixmnvrzz6e2FP4DzaEgSwLv2NKrYuBTrKxRdpfZiNvrFNWsRVTMrAN4A1TdynluTL1YsOfJptVU
/j6J4dgYpf4Wjs2w773AYT7BA0b7xQ1157NFZMXOTfLwKaWM/FQP8c/H0SxIthKu+AExf/xaesFL
vzyf3TOoTdTcn0U2UK4HTNbRfiOFxlNloDYHYyT1+GuQhyZSleWGn39GrXHuqGPXE82EjZciBP/z
IY/HLRfCCS61VfZkhHDnn8+3/P/xBBhc1DEBpf34/8/H/7qfgg/k9wMtyV8Pe/z1eOzjrw6T/MpC
wuxbZZXuTEeJpyZugVzUztvIVnAtMnWvWpNredpdXCd9f9ymS4AYc1L+eNwWSrrVMGoI9lkeKFjR
IUYNEeAsV1triE4qVuPPqxYM+SNTRn4lZM8c0T39MNc6sneVBBtXL8o7I21iXsas8zHolfeBzit4
eFxNj1sjxZi/SJBF2sudo560iWIUBRYZrgZ58B7IUVweD3X16RjKsnp+3KZFksF7AqYb+8x69DIO
3KVr+HlgjZdRzrqvebG4RB3KNkZZxiXKk9kPQsO8jIkz+nmoW5cRWAq3skANtHHgVFx6F6ZivR/I
SUMWgoowr6foWlJB+9wluQZEqvpjVmRXWpQVbccCQL9qS1/LOF2XOUFtQTI11wBkiz/KoruOGCRh
mHr9dfRwmgVJoK4RchA/d4PpijYh4tU0cWUKqqG8DmEaulqwDUjq5tXAw4ydtK+5Ei4hAql3DaOB
EL/OCa6lUdnbgNTqGxMXC+2xFt/Qe6HfDg3UoDpJakEi81vkOjqTHlXdOBIQlSXd+jYa04wSUWtv
Y03zilcbblFG8vioW+qWh63ifsV8G6N42OZurd9KsPg8X2/yaqhexzK3cAS5zXaUlXMbO61GjNN5
t5K3xau52i1IUAGC64iexwDNR253CQ6DOefVxuw5ahQRlTRvnyMrmsCtWMCcVNNdHT0a9q2bfXlc
M5hGXR9/DU4d7VU8f/vt/zO7HROwBr3+8vBfD1AaPG9zQGz063+Pu3SsQHa2FhC289ezP25gut0j
LbKmnzfIv24thUurXE+s3x/BHMfwKwq3FR9MR8e3vIVpSBo/lUa+flz9dRFoIMfloHW/32CGgb6l
+6//7YbHeyuB7m8R5RH8sDzz4+Jxg5eJCHI0MqffbhDAyzeISfrfb9DTdNggFaIg/Of3FJDCs7EI
bScb8h9fYG27CFVwTP5+Qw6HdR1NGRrEfz6ikJjRpIEi5/Emf32BZmDn9M2M2v/tK3daonY4HVLk
/vVtP550KMgTCc0+2v12Q4p4BxTFBNoGZSNs3vhgokN546CysTRn+pjrc/CEKDPyVdHqX2wUeJrA
f9vOsXapcs6CsXThizQKziPWd8az6Acxr31uPM3PZ8f+ate4MHMWrOzgctNAUtoQG2I/ia6cd6HT
qleIpF9tJ5BfRd5DbGFOrputXLcNusGmFgORzlHNWGR4NjE9/9G4o8HHjJqbSugTBDS+86UDjrfj
lC+N8cdFs/TJexrmj2v20kPXLEpVY2mzp8nc7YY6g21ehNl1fPTj9bl0D0xVz4//PS4ed+5ahN71
0sFPl15+m6H2Xnr7ZQhkIkTRly7d/8dtjwuH0YBA83dNgzr9eTF5s7pkzZOj6/V2XmYL3TJl0Bk3
aMsowliGKGKZRdQMJX79q18mHWG0Z5HDBGO5Z7RMNWrGG90y53j863Enc4zemmUa8utfUGirVbVM
TR5P/7ibWmYq5jJd+fW/epm96MsU5tcrdMuMpl6mNb+ez1hmOTgGsY4v7+Tn8y0zH22Z/vx6Pvsx
G2JIlA7xRBbIMj2yGSM1jJMA4ZhMUhlUPoZOLdBNv578uA6yrSbz+c1R1rSrZDAxYPWnoc0WXa3u
y9bDIqWs7G51WrPtkrbaQQVK7yozik0ryLQaSvtLO4XFPXXIIqv1yTz0y1XOn9iJGmy14zjn99Zt
PjachTmaLvLs5dwoAmQcLAGAOHAtJ2E5qRZ2RYfxOw9OIcM2YI7GhlFs+6TKHollL+6ZDdhaylYe
7Yohqwr66c60WD1lkTYj350/iiZW1xyg/9bU4LEgO5zv+DanNW1HqGBjIu70muEkqDo+Rc7i+Mdb
pKlyp2me+WLFff6WDe9Wkxn3mgTUWzjaH2ZYUkdccymc3cA4oq/B5UYqwR3ulraLuybeNrr2hhBA
XKuQ7ItkaNnWkzHeisi2d3CmMIe4VXoI85Bw0BlriI6CDLMiVw10mbUhGPJV47uitr2o5JS4/DAD
gc8vTBRwWPK5s3wGEtmV36a8bl77gfdAiNmB4qRcPz6n0it9V8wsFWVRzfeg5X058E9I723KI5Hq
aKSWCwOj9FGQfnmH4/MprE2OAGGj380OhJBuNK/EV9mbohkUUioXpbdm3M0mGHEJjt8fn9sdh/rg
JUinHzfWGHvtLqI2zcrI1wch73UGkkO2Ub9/XHUDK1+J1DTOThWFzw7u+LqOdyKtghdla8OrxWt7
ZuLcm1lSziBKCpRh35UiBNarKt9OIQ3IrnHv/HKNX2jj5OPddO5Rxz7EGHQ1Rr12imVtfxgapla5
9SxrC6DZWJ8dgROjyqroXKhYHJlEp/4U2EeviM29yK9dMTeXzgvzgynUB4JgVoaVyHOIJehqPSe0
MM8uSgy7dXys9PKDDQPIGFLzUHHmiWXf7GY7Ji0Bd/UY23uO3xYjidE+Pv56XJRyBOO7yOKFZu0w
wFvrxGEi1MsDPfhx10Tia4CoZgMeA378VAfHSYXh0V0MI3kT8TIfhkJZNDA6ga2NfB0X1FCUYOpR
yDjWggnyGilVf8Fc7SC1/4JUDmQC464mtkofi9Pwkgj7iivsU18XMcFgZbZvovQDNjHUhlGElUuL
bpLmAOUlBFWPMVEzz6+Snj5C7MJv7KLYD0zV1/R3kaoKUGwm45x16E7PTYr9bai9VYHGaRdpxpdQ
EfVWO2La5oXxWYWVuSunwd45c3eJPMIySjv/zIFwX1cveDunwqYsp1NceAaIPFeu8QvU65rQjD4g
wd0NLwgSZj9p3R9VUHJA6sZd3dQ7M9JI6sxsYxsEpT+9pZGUO2ukP0Kczx8zFlRY+2fPKT4Qyfve
FZ3lN4H7A2IlHkD60Z6xpX6BNiG9L0iWv1nTuXPkM1i3eov64l0R/j6mdH60wpab2nLfmzo9GJOX
+2E97kqzFkd0P0e9RdxtVMU6MBlC4dgnsAPqeR6SQvQSQRFbVW2zsqHkmTmaIJ1SVw+jU2FZ+koi
uVorO2EDqL1rlrRgQRqbhjMCmWxp87i4yesY4V+P7XrEX7czBOqVfmFPWGyGJfOHvWeYe6OZyD5O
EFDjImu3mkAhhMpnyEe1Kz0bNoYHPjsb5m8JBsi6+FDVkLtLh7NkVHZ4po0bTPVrjOIZuhhzh2w0
j1UzH6oUu0/A4hmpYkPKpu53SfwNCVmxTlX9Vs/jJvYg3ZHNwBeUIGTka9qoYnbWsq52pob1d6G+
kPg1EULg1s1lLun3kEiKdCNtCfRUKL3LdO/puKW93njhSPuUTUjBwt4e0bg3W90h31D1KNmGZu/1
VBg4/z1cAPGFABE2p8zSqSth65qtvgPzxFFcfISpCdZdkk3jdR8sjeRIWd8GL/04RomxBYtwkT1U
tSAJ15lVGUdgNxiRrEOaBWI1GOU2hCPIvhjCXrVGf9Ln1k/4eER71ms7zmiD2Vm8qy7lkrlbQoIF
XCARSGUFQ7YwsrfYBishw5X0UrH/EJIqdYapXctqp+Vk02YOBoK8IeU+RFqrmYyEw+SL7hFQ28fZ
VQ59BJGALkgxwusNgcitidlpN0FhaluO5A4ws8bPcwF2I5xeZq/YTExGQZZa9FSr79EgWuwFImev
kdmxjOhStmNxAMxDO3eSz0bQ7FJPq/fzMJvraZ4ZbqpxY8VNeLJtah9C2LPtWOtfakOO686xlW+q
agESsJNLCwhPVOpYZjUOtcmsxz6iEApOMZ5CdzQBJ0IxmNRlhgS+r9PhLSy03meh4XGwSnY2mN8v
lq4l25DPAP/f2jpTXWRro2BxNpVUBLb3xsqGTZEj6zOpOqDAkmeLVWCrmwDRC+Ld288aUVC0ecDa
tHSMrbJtDsqdaBNZA4cj0ziWzmKars4THVEjcs3TaNc/TMPILvQ8aVuLot73kwXska5AQAL7Cprm
1wxM0s6JdMJxWyBSJqZv10KlPsj25NWXOnUNeCxEPzktVPKnziqiH0n0xGwQOVfrmm8EV7QrBViE
odUTB2Xc8M1J6ZrcNmXML+8Ww3EuzHMvaZUbNcQVx/o8Z4dIXIVU+nsO5XM9awE1sZBnnksUMj1F
BG/pdUeDwuCr0gZ+ExmwAYJmyDibtuPZDKfrBOUjL7V7MKMwaR3trINS87XBbDb4irp70DT4CZkz
bkiuuHiFYe+94aXL5vJUmt9GVy1Y69TZeIqt0Qpr9zCo7gQFrThrORqHzC0OaUwoM5KztyHzbpYA
VdourTA9co5Doplk9xX22apQcaluFISddE+26uRKVum0QX8Zn0LrR5wK9alPu2Zneg2SyhYSff5V
yy3xFLd9Q2OhgexlF9BbwpEdA9/YbsgHRGNqfgE1BNizs30LlyF4uNIvWxAxlomTPMAySoJy7Gy9
NPxSa061L0aKG4Dea5J2I35xkhTGrNpZFcl1Q1G/QpVq9kGLHXme9H2pA9TKFjtyEJpfMHGIq1vP
3sFrx6vthuLq0P6CRzdqfyQ4g18cFx1PRJTgGZ2Rexw1EBChNxt3XRpv0P2KM8wHDeIdyXnsr99r
YoQD5Aa3mibZOcDqZorAQQdvhNoBZl1JKDg0bT3SFlk6WS9TV6F6l9HNGcZ2V7X0AkLUN+zTRuT3
fGuJQFNJLvZONVK7un3MhUAsv9Td/LLzxuwbFG9uFm6rnKTF2A2oAbJx9ONEvYTFdOnCDmpG8b1K
EXyOaR5vs2rI/E5Q8uvwN83KPpUTnJFeBuiPPf0TUXHHti2cTd2M9kazOSyT6MAcRFMbKHC462fk
ySmpfoGL+s6qxbvy8Gl4GiNe7BJLm47ezzuNBwhR2lq3q2DDxPtJhxQWstjyGpFuwtJ6cwf9tSfd
1iGdKVgkEhIjVmMh426gM+BHDEt4zK3Hc5nOt6QnXYQvZTUH87vMPX9o7TdT7+7DZAd7S4vWxWxO
xynqqrMWGBwclr+oYP78KzAXDGnRZpufN9CYASe43OdxAdicEJQmQL301w1/+9NYeH9NbfT+z4e4
Yf3zcY+rj9cbDSxhcrA//XrN/+x9JKV3atq5pQH7j/f3674WwuAtVAq8iMvLVLaZ/fud/vWyhqDR
GQan394NqzX7/8dbkQzw7X//T31JHvivZy7HXr3H/xz7Lg/4K0RBEkpPTMG/sxL+PfWV9r8swq6W
8DH5Z5rPvyOtTPEvQUaCJFfQYBZrm38buLj/sgxpCzK5DWELSzr/nYGLZTOP/tvQl+f2LF5IuJYh
JDItIoX+MfTNq6IO685Aclb34gn5CyOGqfXRX3LeGwN1UCUzjHVr6+oQYZVnAZCxQ89xbhxbRouC
IgoqZj0sOUBkBghnOPy6Wvczu7TJVDPJFceOyJYwsZd7/7xO3jnjY9qbGtXOgegc/F+o4PqD6cm9
1n9KBwyzU7qFqwF6ZfL0l2Ikya/AOuCCbt16hnz16kgBkYIwWqbhFjQqdanr4XGOc8DqnIS2M8kN
66lOyqe4gVmi99l3q9DTQx727np4FVhzt2lt1qTv0FEmc3AirnJjxuU3O1ChD5OT+jdsp41rMeG0
8u4s6FIgT86g7vHGCs+9j3iYPwM6mq1GHIYCp4xdNcOiIddJbqSIo1KFGtEYxZKcvVGh6G5jlVIX
C4tuGEc9I2yfIwzy+3CBc1uTwcleBEuaEYvaVHvVdImhojzriK/u+VwMl7SWG8jFG0MP8Xl1uKkH
DbAxxYNz6xjpskQOCE/C+VNQc7ZLJRghO1yFaYPNvQ/kqavxFFrhcLALBaEMZ75oXTK+k8ldRd7c
Xston+TV8GJ0WCBQdy2HLVYFvZouRpY4jIFBATihmT7PJzts3VWulTFA/PpD2e28tklPznzOpswE
7KgpyKvTfKDFDV01Hs74P2oPYiiyxK0H+JwS8WXKv/Yh3ixXJ79Rqy18W2lIJKmiBerODY6Q7nMh
3PQpY+25VorWikN0a93QLe5og24Ycvn4+M9Np23GTtydtPTJFAOgZ/e7tgUMYIwU0WGQvUUY7WpA
w5wIoY4BczhVSTQDKWKt4STpxrXt7DQ5xqd5slw/oMLsBwIbXYq7TRpNLpzS9nNYlrt2SZUs527G
CidtNrD8nlbAsJRV0S1+fBLKH1YGLiHAU9sTHnnAK9azaAR73tU8GmK9s0DKn2RCN1oOzAhGGnu1
KXydinDFovGqhchq8yZ7QqH+caKrtJEzDPWybo5mbBmb2W7w4pe1BWgPDsZQEspVjAHVHoQESkg7
8sFinYpG0sYoWSEMpTVuJXzAAxyqs85OvdOS4VZgrPCDsjBATusjGONBo+PBYALydMrinx4bJP9T
PDuvA1Ksm9XRT47S0mXhV1+LbnE3NJRASdYNO8Rd42pO8Ci40yx2jRN+H+z+MLW5fpAwcja2jkwg
lWcr67zT46ICniaddr64+owfsMJka+X20yA8/YOCJcn8OtkRP2kcM6e402z2cELU6N3j6joamwie
VGJ/ZUnabewkNPcoWQc2I1q1mkd8RFQiEnFLY35aRS1TtlmkbJOgLlSfiS1FbLxLs6/xEhyR2JJq
XRElBqj9NXBoj7Hn9evBzdP1YzvokjD0Q3owXoqEqxtAq+s9DWvLeB8GQlZ1XZEL6FCdGbR2xrzG
FuoCT5JdQBqDzdsxasDSIhM3eAHuuXKdl8rAFu/kIOajwDdY9cuaA1WgGaHftKw1KZxsfAgu+WlF
AqjCSrdSbdki0VZ39TMTFfiiCcy4fnIxAwnSfNvZdHxUldGq79t1O0h3h8sqXpkZAV0OScZ+bHnf
J0JJ6MWNOJuSLXok8xLGJJdQcPwwlywTOvzjc7Pkm3BSgwK5/I8167cyJwWFzYT8Miau6yyBf6yW
tJTKLj6Dk2sXjUuLTofhgIOLjl2MTJW+SLX6ye7tg1FgTnIe2StN1x3Ukszyt4tl+RAHzYvDdNzP
U7ITPJ05U1fp1Y2P4tcIkHIBPiwLCISZZ8NCVxMrtqFR3za2CSNYgFrTPes0OLQA0ySC7mD0GHmB
uB0w0awVWGK/kq71WQacP6C3bAya0k+tyuTBahWDcvdrTSbac4+pjQGFWxPXOiLvhuBw1OvkQ7vc
WDtevaG/9tbAqcWF0VtfmnQ/GK7xTteo2bKnDAdXG97cKEnPYNDlBiueZKFtaM/GEsaTujWGZUK+
dpVBnF5WWB+Tvj3Pc598603j3XKqBEnxqPlxqIN7WIjDKPbF8xw1RAiI3tuT8rKrOjO75JoYVoyA
0A/Dp9qysbPpdPbTBAD7UJbXtlfRhU9hryK6QXgRu0801y8R7aA8pwGZlgOEUWaGV60lh6RsRbfT
dOyQldG9lXMJo1eK9LuGOMidWDoOrKFtraxfTDJhdlpoFHvlNBD2Ol6dcE7w9ZazK8fG4lzjGHsn
JKyosIziKkLn2HVwCm2tSV95YLU1a+u5YZfy6H6fEtZPpNzJuTnZKQby3LHJn1iuTnBWV1kI3XHC
HXlik8Io+/jzcUH2a78Xo7cLhOzWVFTVZo5jZfjUX+0pUNTqhcxdcF9dd0pmg3Q3c/hemgFYvuVf
eRb2p7QySSJzrGM4m7JjETv3p4H3B2KU6iSIs5MUAVA2BNR+5bo91j4CZFbicSkL7C2pHJ+9DPC7
3oGYCAYzPgn4B84UfGmy4OJZbKJFmX4m9tvGeB93xHj2RPV0ZbKHdqivE9xJ52QgdcNwQIgkmn0P
Cg5jUTwFGyfP+106LNhuzRjOTBpuROrSX6oe1oH0ksroUDUGQcXiJPgCT6SqId2IUd51Q09+YQuA
skvmflPYo8BUrcbtXJU3EUhOqIWuH3NQS5PdXQKlnOfRWyjhgcbufQMwom+jzHLQFYSARItRu1Gt
aFCHdPuntvS/TKyU4j8UqzbVKhg+ylXHhtT1z2JVpOzMc8bbrFobFAghco2WE4KKr1lLylPDDuTH
uYXpf6o3jpEOxC84oHgzbfLzLHjnoPC11PrxZITdU55F2G07INqDMx54VfUEf+tTFLVftKkABjrl
KbY8WIhZlx8STK0kgGjnqpvDXdfWALSifuspDZQ4TpVQeMTjNDdqHhKSGK4DPycspks2msfy8W/r
i1sJXrks/kfR57cyRlXKAsT6j2W77QqUWNL0HITpywLh71pN9EwWCU5xvyFVqzuRPwFlqcSePDIS
llXA2RSYHcgKDdCvGxRPyqZnLA2AEsQuj9c80y7IUerNOJrxtQthAFJkPGm50D5HpH4ZzsQUukmC
HWpMBUJ1Ws2y73dJbH4hWEo+YW+nd6yX748KxjKpiAqzSX1tBN3kJHaxj2ThbQ03+UEh5lyGwL0L
0WdQhcQPyzahe7hArErDD1PT3A2Dbh1CM7sadVp+jlX7RIDSa98SH+7GfXHR6+ijA/1jI+Ni2GDx
Ga6T6BEW6vGxcumIAYLqaeHK+NZ67x2klSDq7D8kk2qX9s+C32JTT8GclcD887K3fF2V7rbiOyqA
/ULhIBub7AiSWYlkwo8bmykoSsDvT+a0YI6gYaFBQddgWJe2DX2asPgy6aSISUTr2Gl2Lgp230tp
xRVR8GQnaCY1zfyDyId2ZQ85NLMc3qwOlH2sTcalDtqsUi5+NM1eR16/NjqRHOKe2QYrkkNivBWN
Xe1tfNAwxOsPoHSsHaK3YGuXQ7dSjdf6oJkUh5P6Rq9g2jRp+jFYvlualWgOmBVsOmYCazArTNAN
o/lQOOPHWqv+qAA6Nnnh7Wh6fGosjkmhBJ9nW/I105I3GfCeVab9ocnLIzxed6KXaFEmhA5dzyRM
TLB07qWw0gg0PeVOEH92Jke+FnBzcSyBA8o+o5BDJ4BUdNYbxoJUvakjPqTT91yjgySDJr1PSX7+
v+8aS3Lubwta19Fdib4RtTVW+GXP+fr+EhfhsiP9r8yuUnOAf7aZOr1cNQFflXCim47nbJLRq5ET
UZSH7gxHhM2BKmGgVx27M6sFrM5HUiLuxCet5taRL5BCAh/l0EsF4JTpiIfuZG8treYU0EOf7Q0Y
WZzAy1Vkhq+QvI7ackZxUFHTy2unwzIcN8r8szda71lHFegNLuw6Rb4C4c62gdNuIiJWdvlRYE1f
qYqCWLeQO9YeMLlafNM5BKwSA+xdZgMJx1NM87jhNAPCvndN30xNuQ1Ip0hCEjAe3+X/F9Eitf/b
VrVER/8ZCX15z4mEPrznmHPe/ymh5RF/CvkdG80rSlf9kelsOmxhPyW0muP+y0Rk5Fm2baOX9QQb
558aWv3Rt+EsYnHe+lP935Z9F7FROv+iLQLom6U+DoBFXvvf0dD+cwewOEEKYZke+l6BvNdxfpPx
O83cxk3b4gMa4Cia1lPgIr0vP9fprFYIZM3Vfiq6l8HpXwJJX90Wg1ohi3hxEnUxBhqxEGCz/8cZ
y/jnCevxrvRFY0BDi8wtS/6m69X6vLVH4Fi+GocP2JgIzwNi4RBOKI4EdL2YMnynvP+R2PGZvgpG
Xj+0pvdp1O/GqO4UWYQbCuL9rPCHEabvMuhMtO5Btx5TbGgZ9RaD1VUXPf3tl/9PTrWe7fzjgPLz
nUvsFaiiBHuk/VvRkU5CFyXHNT907XmLGvFLZqf7MWuhbrrK2/alOjRh9DUVnbdt8pBQI6u6JCzR
moH1kzqZ3niGMLOhJcB5xDwaTnVNe3CMugnnDx1qUW6qzjlhWT46+AAMAjw0vTr1VQkunRAA+OJw
lhJGv/lYoIcJ7hFs6Y0qRUm/BSrKTFQcUHBFMFSnQnfjWYa3VWb/4pUQCb3kByQBwh10jjAZFV2g
yecsIP4YmHzHoh2jH0Feh6iKPhj9uyhJayA5sbPtQ8iQKEtA9u3HsKCbJv4YQijVEucGM81PuNZL
5F1AgfDixhUDjB5tUCf3eid9SvS9nmy68MAklip7oUDLtYnJUItwOKNvWpHzu6yUa47TkvZaOE9v
VoYNtM8giT3uIcfsR13fmQjSMkpCltEshkCevAZth5zJDGnMo098bNvgDb6MkvTtAOaTJZJLn04k
V4ujrOJPlmBYkOsoisW9dFoASTMkGVMeQtG/SIWWgSgJlgevibFKI/tbpR+Vgauz7y3rybRvXc3c
AWoWCYzA2tb9nBN/2Q6sRMJvrVG804Dw3eSqNzZBIgN8J0oto9GgRzfDTsOn/OS6kyLUBOIPGLrK
z5v5LcoxRSSqe2+TAIejjXAs9j7qxEY6VvclShngeeZaoTbZAJPBAhPG+6DUv1SqeFcAaNaEMFMu
0PqqNKgRDfpKegogy5n+Hwcl3mC5kR0Va096ShPXcr46HkPFx3PxZQN8ja1117YzBEZV+UpMn6WD
UDnT4dSyQnrquvy7F6qrYXs3pxPraijcLSUr+G/vbhKsGGJm3zGnqzdmGH/nD2q+7HttW8TlNRxv
lDHS5Vs6eG6a86F1do9AH0/CnNeNjXlPd9kO3BK4jRtnPwgJPI6sgnMR5FuvjxA7Lp90DFZpaYfb
2H7Ww1nbeV50pEKNd6Ga9iXT3I2bNGymkUnGFUwT9B7jonchEyuodnXGkxHrQMWumieskASSRRjE
xyx8iSIP2Tz76lyC6ZXZ0uSdwW9N4H2HwUm3fXEMlxk9M707dvN7pYMGzUBbzE4db3D9f56t2liX
FZtixVyKMSA3huWtWuo7usI1rC0l/KEbFWE/nT+UDk1mm+yOpFxbfXXt6CWX03wHRARyCewzHfDt
kH+mzkbF3RHLHiXtNcK0z8v1yCygeTBRICq055OMdkMLxvnoFgAF5zwBt9CxlzfIJuj9XxTRE0Qt
8DBbTXdlph9TpOdD1bg0ydmi6j+cmbXzEC730NL3dJ7u+UDrdZKkgULdChCfGGiy43NnJQxN0xc0
q3eRWBkDW+fciA6tkLn8tCYQ+hboq1m8RwQsemH0zt1HMHDpsdHLdVNoOXgj/Y7puXkyMvrMBSRN
UvOaBWxpcITKTfsMVQh3KXIr8vJAipp5Bh0rlX5g0cTTrGtT5O8h7LwwileQYfkIqKuewPI2KzaQ
0d0BH8g5vLChOcxlN7Zaew6e6BwAHKx68LGJN+0L3lDW4O5MvUXN4fDjtFH6Y0Z6HsUQTaB6Vog3
gnu8RP1GStIr5YTTOFS+nUdYFmV8w6nIqec7aiOON8vRVocKmxM73aWwmmIoiZg77xGqbgy96xTK
APlCPeFNvIl09D6VNdFkacgHr632dZjBmodOvk2U9V1vqndyq9SKvJZglTTgH/r4Vkl+TZ2nXxVZ
/xJ5/IAj7LVKsjXzcyJV149W2eQbQzP8OgDg/ziuamP1lbpcBRH2Lo4Tfc3HHVEmDAOvQAefQyMR
n2k2Eb1s9gh4uyuyL3sdDmo7LedYBHP1qkQ8sipJRnt87VWQnS2DA0Voqhc9H15MNR0ju3sp8+FQ
ppeZHF0cvKWJcwyJ2zI1mbP6Nk/dy3KeL0eytTgzGZgHGGX/oWfTHcDWRc7i7pnx1yKWazBQqIcV
G9dIJkmLemIIgBRU3cc57PZhkiKd0RE+5i0l9GAcOms69QmbbOcp0jGWFpHgGUJXQR3th0v5Pay8
88jsluTPoDgkLfQyd0CDN7/pkdWsotw8qUDugrgMVlHDjlSxYxYZ8JmZibuZvuujSTO6z9+NxXFe
puOdbNZ3KQw/Me19k0+ct/gFmyDcZC040xmXUGdMrwLxML+VpPnYYCD3mJQkKV9LFVYA6WKk/dQq
a0gBI71lwNO0LpTj3OyRNxLYbkcmijwkZqTTL+Tnn3riP+Bbbx+bB5bAcpPnMOM7xiFzAZE33tNV
K1gf8a7bkhVzv0QIHmY4KxvG6OEOlgnp0LCKs5C6IiSyICNGokvY7xyQEnDOYgQaht+E1XdtOVoS
hAlPhSfsKjbCxwZhIrlYVRrikKTZCknuI74ybH99XRFLCSmraiuEJ4m2EiMLmEQyRVFV/4lpeQZ3
LX4fpuqFF3vSan6STLCTxGHrbRNrMFaz0F4eLywWIFJivOtlmT+2YSfL3s3WvORx8EVBEzJqW/cz
S7EvxdMuqJHSLUE0RBAUDCvCfKXl8VMtZ45NfXDtWsKUYu9HoFH2Pn6DManfsmna09wGiZfmAbGE
39uqii+h993h/usuYlt2YFyqTjCqhH5Vu/nNEebONuP3OGIj/z/sndeS3da2nl/lvABUyKHK5Sr3
QlypI9kkb1AkJQITOUzEp/cHStuWdM7e9r7zhXWhYmh2r4U1wxj/+MPxi3avNyRrKNpXFlLZHB+G
XPVoIddhooSbtR5Hm276WI/8pM3uXRSlHbkpxq+1o+DRXaCQIS/yITUUIxlHPKjMjixWswfLLjYC
ttfsvq4FdpRE8mTG8Dl1bbIXB/iaGIy2CVbxmHFn1sXTpyRTuIA0QXY07WMkTHxrcpxxThMpb+t+
RLW0qwZPFN6JPt2ZLra+nVH9QxH9QWjcVpGygoxu45OtXrN9mplw8f7g2T/nzFz9bFwYkYkWkWqH
c0hLCndpWC/qbP2w5+lLo5C7PmBGWFbmS8kOwQpWuW7FOEe68YKlJHaAEjtOxRixvSVYKQQeCGxe
abXQsxxrnuxzLVzKDFslPsXMAVPm7tEHF2e+EmltPQ6EyrCTYXiMI+WY+tB9ZXhHVMQ+jIGGLy9M
QAhHHivIqN4FagoEykRG7VNaneojiEpdnV9NRo7jbxwanM8rt4Re8InRTvBpYSLY+hSzbenCQ1w1
cm9d0n1oQNKMV/hzMy5b/RUG76Vs5A9jorn39JTo1IHjkeBjSXIfcq8fhtvh1Ue/YK3FV8c84o6x
A3M0qJ4wzTExqL6akksLGeZ32S5o+fgsGnXST1KGNaTvANSIc3R139s8ZYTT+nNpv6zHMQv8BFua
w/dUMm6GtnNpkGz5hHxgC+MaT8W8f2LrPqFfawAxId5iOf+dKxPSjeSVcKye+iPZ8meN6gntncr1
w9qN/QO27dSde3Ut6+xitNzru/u8WlWyGWx+YZWsTochZ881FGEJ+oWAyR/lsZXTAfdTFR1NLXjX
BrYgvjPmQbU1FfEfRrKSA4AOdA4UGFUPo1ISR9uSE2nxZARH+6Z7a+BlM/khy7t+3KDVpHVBJT6u
K879xv40CjjxG0S2iYx4TTCc27OU/glfJr1qSK7ZCC1FEUPcWLuB1rkYPe5VE8Dzy/2283G1nx46
EtEB1DmAMqKT7Y3dJ/P3n99NVVAOOoR7/WyfvAIDY1ct24fKendT/VSaHTbU0/FSj4k2/PgvjtKn
qLQ5tAlzNh5cnEFwIXYvUwuslxX1e108/iyE3YIphjsT1EM/Xi80C8ZPQ85bblgQZr3sB6Pq1i+9
7gldK/FZ6w4zvyBGPFPe7Hm9rg2XsW2a7KYjU9BUbmq9EBuuQLDLZx2pQfGJsaQWepXyYmeNX6ri
azbT0WDvQ3aXeTE3fmNzUlDVbK9zgckRSv4TQd5fTS641GIGl5JwiCcHD7CsfjuGPaiJxElR6AI8
tboSqKkRBMxCUByKm7EqAu60ytzAwVYKATxzR5RgxzI6/revkmu1fSPJ4ZCe8SfzpKF8tJ3dd9ZP
68xNVUuD4xMCRJ2+d7ik44dF4nVmFCb4K4FZ9G+nRV1cfyD2FCuDhx7yIONT/mQ1tAdZVy22Q867
qtLsEtiB36tTipggPljABJpDLeSBt533KBUQe5zbQ3h19OxkK23l5FfwtX3HW8OysgtGuaaKho6f
O67LdpZKHtSO2pw92IJdUYaTgP62YQseDtK8gP2417xCMUre27oQXOx4OM5kyv6WeVk4CofYS5M7
MatRQIiFNVNJ60EbRzCXsnVYkxq2jd7D6jYiErNK9okLN8Dt1k+eNvanzZorzIc3g5afewVHpjdT
ZBeEkQv1sX7619CH9l9hNiiwDdOGIWRprvs3KFXBXdfTcZSpJ2KL8VXdcNweDIv3X7B22gxrGNey
gjwDltzglHR7+bUucQyA4VbRzh9O2CyIny/r/6OSmgEo9s9pZlfx7Suu6H9BJY9/8TsqaWAGouvo
8E3HstxjRPYPVNKwftFUJmauZzqo9P8MShrmL2xwG8hSMx3oZjpY4R+gpGH8wgz/gCMNA8TSctx/
B5TUNe2AHX+fZB0UOkxNsBfhFcIaAAbk139bTJCLjNaZSu2EVvmc58YFlxRCvID6HJT6RLbCOE9y
e2YWzj3f5igSNxsCin1pp+I85PabazR7rJjeD2bbRBszoSHUp2vCZVrwap8LTPjbAJVyYHBhyxYE
TFmFP7UudFqyNBjz6d9ydTCTBaWYinV+um7xpG4476twgHrTfZ7mxW8q/dntjWjFIi92866JC5dG
sDbrAOXjHkwMpK5CAD8xnnkljYnxtzSexkLG7lRft8G4dibGkBipqP0Cw99VyP5h7F8S+7WjXupU
NB6p5peKcd9V63M+l3dGyhfcMa55unwesyKule4ylQZw13xaBKD/rJ3K2jp5DdYni8uLaBIl5epW
jTlpOeUyAkVNmssqVxNT9aJhmwkZM26QRu68vVhd98sqlI9ZoWGuWl73aT3XuxEvQxMPheK7PU6E
uK+iSk86Jtp6vYWuYid93X7IZzWYFgMfWSpKtJ5YlmpWdxagRz7BB14wz7mTZJrFkNUlXGf3QqFB
Gcqtaz/YEZHNST9XT/ZuPZOTF6m6FqPdSOZBDbA9/NVohvNOXv1qlNeqSaOJSFixYk7p7Ym7Lud0
LzDsYsGk2pkS+lJ2InaoGU6cTdG8pNHoAixMhKvo+LY7OXFlSDmYadOqZN+NNHtcauMNp6iXzYKE
Um53rXZvOJNe9gxkbODX+4r6fYrBj97wyyLMdw6oVhmpIqk0m/e6swLbzl8Gyay8rSPoEjBgxIXL
FgUEjZs0MZiGUHM31/FO3iR4Va6fdbf92NTpDxviHYZmEWT+jHiqokhGV7/VYLxMCPOvpEJOgUOG
lMQ2/eSuzhsEd678dL+LirlRk0sMqnsqqiV/mmcBpY+VRCh60TOVlJLxpgUfSg5Pa4sx+Fi4PomF
cLwZgfrdYr0p1F4BLD+0wES4PEzqsp2E3jQnzSNeTLbRbuQelTDhs0oXMN++jwJBrGNfxpScKsdk
GIgtd2Avg3UtNvXcOvLFZHw7MUZuAQ5hIkSTlp4hb0T71EXOSAyizM9br1FDtOdRMZ6wHIr7n9nx
WbS4sCDz9aOiu6HAZhabhbBfh8uE6ibHOSvdZzJ797NpTiT6imTBS3CF/SQcj1uUsZptXfEGThhs
xhmRU7q7Rth+JNgThDZmfauR/SjJguUIwb1h/OQ2S6CuA27I47NaIf8CZtRSRLuzc1FBbHWbxGEj
f8VS4Is3y6BTzchGHi0yeYDXl8HrINaPN7K9XqreSoaUCO5KBOaU3iTAb7ZXt9mCXuhUFxM21kr7
bljZZ6MjocIS+PGgz+m7j/PIsKMeE9eZTyhOg3kY4nwi1IkgeYKUkoUerq6zYLO2CJTiMpDJwd9/
7Nj9Q82ROCsx8PP3qdbCZtzDEjUz8OHV5jlAiwrdJQ1XiWXtIqKV6DVHVc91a8GlwvgtFc+jOowP
HqlYroOT+eR+ttETcHptn2bEaaXAT2Wg5deHWAOpFDgXpQRa9nP3OZ+ypz1XgemKswoxKWd+gG4P
B0U7ZnTDOSRgXq3DNyr/j4fpBIyhRNsQOmJTiEM5po4dughAEMVAM9ZjaorE/qzuRVLtyqM+1Nca
4u5sz4AJ3bW07MeKOQdcswu+6Z+RvUerhS6h0ZO935NOq/1FKWNZCbzAVZ9jIfGAuauxfs95WBYI
B6IpGH0zCdtypbaTl05aIMI1aUzFKF+h+CBoxqtPWCnEtuK8eoRZuhAATtlxAOf1ncF6kOVdlEpy
+WhOfJdew2A9WO3iQwEJS5jLg5FhVTIFbV0wGvY+mju7KyXNOO29DhBpfrYU75zq9XmDN5FrzqPj
DEAcRbinWYyaKoZeeLZmMKDNkLEuqxrSpgpbqw5rL4/2mjusxjhKda6wN6GwuiAfQ9xve/aQjXR4
mgUFxZqDqefmMeBIKAIJRQU5WnnthiaQS37l7r/RUmP9h8l/dYTTevVnZuPAhpNvOXitdt2A2Oao
UKvhBryRtM0eNUJ7AdPx1W68tK386OJXX6ygUa4FeL3pn5ZqiyHRcVp1JpB/kX6Bdg3DgTYMkyk1
EmhYg16ovlagPPSYE6h49/i2l6oM1oV2GW1yuEbw3XKCHNsMCBic3vm2WOT22GiJTxt+PKDwdU+Y
FsKuds9faPZvk2kns2PhGs9Fpg/V3Ta7c2kpqY859FXILNFT9ODdcPUKEamzjFwHPxr0TNG8NlEv
c+BNzaD6btozbcx5pS45waLAwkyqVlClhQjbYrmCNOy4Nzou/Ru2nooNoc2drEu7TG9zpkSarSQg
rYw6iOIWdfrsCvy17eUDMquk2mBTDdo35gSYNzv1r3I0Yt3Sz/O6koYHVxhuWVB3ylddZnDZmDdI
m+xxjhGx8Mn2BFQhMz9reKmc6t46OxgsUDiM30iki6DtIFDUjGAWyrON5nxZ+ngr1GvHO7SdiolQ
O53zMrupWs1i6XAlss06xP060Ubl0VsMFGf1h9Ko0LDZ3zJHewQ6w2CUIEmkRR8c4oMl0eeo1d+g
/jx5hRrluRLLurzAH8Y3BYZt3r8ULUueyIyOM8u2iOnbvcCu0sBSxLOVTtdxL84wXK7Nvt6EscXY
t0RtMYV0T3d8Cfxe684jcmpDR7tGbJe2Y9uu1NdSjsE0EjRjVMmu9mdWHQkNhXLp1fWtU9DRwtCJ
x47Oo1c+kTmX6CoaZ2t8zYhhb0rcGyzlWd3XlzHLQC5q31BtEKWi4Vwa/bpA91oPfMxOkOPLMTn4
VKbc0UpWvU6iu+Tu/GEnaSbFX8ZtjtEC99uBrqbrBageBSXiAqv8LVN5zw6MqCPEHuD8UuleBMuZ
TxfSrzMT6lrPT2pmJgYSNDjAwJHZ2dFHbOz2u26TA9qOJYER+a0apqjm2mNYGGg2j9fhFPPUwNuy
eAWhNcWGbTRZVHImQNzi2DESs1KTLdsISthOWr3Gdp2913K/ySa/TC6sYGtpLoPjnalLz0aRXzYr
o3qr3qwUPptpnlQcq+lQfdIOAAonf0ZnuRWDn9Yb2jv3UqlF0LTrp1zkH+elDUifuI7cEs1sRl45
P8K5ifUUF7zdPeskGpBOFcucCEhDRnOWxozKwgYuab+NZLq25P+AM/S4D6ukfGh9vIOCyhQWc0qQ
CuyWoTBOjkCjadmJ0y8J5vGRmxtJDQYqKFGooHk4hDgIl1Rr90M7yo9SsOYkA/AB6aI+nDMQuRQu
JuON2O2rYOvSqNDHp2wkB4Hz02uzIIOfPs5dgJ3GRdExleVO7hYnsQyKSVoAoovPk5LdikkJIfQG
+TDyPvYYDvCtx24DXu97t1XjSXWPaZk73WrK59GzL9B1Iyqs8oT6NMbEkUvVDR1BpCFBOJ2RYuZF
kbtAy3eUNsmZyckpuxoVwQIsALuvQ5nLeFvW81Q0RLG78QC3P9c5AV1sQ5jvfKOe+0TcL8COedHW
xmeagqErSLij+SAdN7fqnijbrpgeJSJbYHHvYU61DFkzaV016Q33QgLt1eXeBTgOmrl5ae0OWjZC
XfjFsKyIt8dcCLVhLG3q8oZoGqWPSkeGkwXYRq1gcjGYhNK7o2SM4uAI0YSbNM+7Ag9qx676gRh2
rOcXhstzpKrUYQhKrXSIpxEnmGEhrb4+FYDcQJNwjUt/zO0QK6wYs+jQspqko6YsUzdZSBScpHUx
CA5qF+ym9T0cBKmdbv9oML7w+jW0IfoyDIgY0wVTpl1naiNr5Jyq3C+zKENTWyLY/HwA/XNpdGFO
bYklR8Sw/q4LMypJ81UIcUTG6BtlFbScVS6BwLKBUb7ZNJUKaURFPJDPo1e2jyOeP5Gf6sFjNjc3
Eobrw0R51dT8qjXrD8c12Q9FQKxAoNFsrvr8aaIOtbUxNL36trXauwFwgiC4fyLp7OBMXAQLVKWL
40pPajK5ixxuS917d5QmuAi02WVkDWmMmgf64XzfKRP12HGIOT/Gn1M9EXVih1M1nvHnvai6FRnz
fJpm4xXkiFhAnmNJjdofEYHy3ovBJ97iosNFR/p/MokXa/EVSI0ULMvD6DMLpQNQzstKR8OfsyFe
l/qHrU/XfckuA3UniAS2neNR2zJ/WSPTaQId3+2GEk31EJ9WWrQ0RABPBM03WoxUIGhZPZPKZ0bp
ljuMvTLomNJ7djaLmhXjBL2dH81jp9CHEGYXlBTzbMqnTdjMIknleVBHbLr6jetGPYMmvmbgk5I6
1FusxzEfv4+zim1D+eiu2ZNulZfl4Beluq+MBK8UyHk9FjTMZay3b6LXuDazpINT17FMBh37BIUS
e1QDcPlIejrXAVQRTSNKVk/aCY/mUbc/K43zhm8iPXE2idC1mRNYiOgL7oaTMUOg2b3uW1HLj3oG
lacndYgsqM92lv3qzVjHuKNB5AEU1KoffBNNjr21IR1wMhEQ2bn12TOIam8ox0gOh+HysSVaSTKP
zqctP637+GmcmK2V9NxHPoYxtDGYwifVxoYT0MFpnHi2TAyPUri0W8G9ZUzAd+Y3qF8O2bo0VXjW
hIbJLdzLZ3NctoAj92LYTay1oDXLBstDiFPTtt9VMTBhMB+nQr62lffBKncHpa56XmfSlC1E84s0
MCqs7PqrhqFdjB/q9tpJsZ4gpfljgdVJ1QX92gRG2aHqY+6/5CFpjLgWqm/kmuCSpBIPI9UOERpU
e5qevBRwYDK3RI6rPs9g4IXVvZHud1YyEa7CgX3vPOHbF69z/qXQyUQa8+VZszNsZCF8DmtIaAJy
dNN9MlEzEKu2EJspqtOoUuwxkmCri0B3FL/dcUazS/TInM4DhQlZ1YGGZx5Eu88QGuCblLHoraDT
DOMkUvWOXOU3fZluPUiBaaE6t5dXpmhna8sDq84/NVuaFNocVfvKUFD/PIAaFBqj7UMmk9U3CV04
UzhpcgQnrXzcGu9sQjIaSD7Naw6n/Y7EGw8Pk0Oyu+q5frOkc9KriQ6+bvwePVyMNqBHqTKtPoSq
k1u0Z5ewvxmkp2Q5uMtwPXhLlUT7sDK8qiZiuSoQ9yrSKHb4h6EzVMG07UQLkTW/zJdcEwfVF38c
Dmamqwbu/QZ9lsnlCAb5VK/pI+58dw7QYEiJs9S9x2GwqX+kP4o0NI98IxAoMTEWAplrNTOwJi1e
WW8S8yUuhYvEQiodLF9t0osJl7mutJvHTA21qO+Rd2NrG3PBLPBoZ8iVJx1J4N+28j7IO27yaGU4
YCzYZXZu7ABHTTglGG0a54OIM71/9tYhXKeNm7d+sCcj8MD83VLBAVgN6tQ8IhCDZbCJR7VDd7Zi
BdcVOli/tb2ThehqL+rzWq/+tg1nc2hIgELjz6lA3K4vDyndOsYmoeIrzsjIBk9UW8+l3Z8yLi0V
q52S5ylm40l3tLttr9h2WBEBCKFmkCDZVIE6rNHKdNEU7RvmiqdNccO9Q+2tqR+WWQ+OUsIxrNAe
Slx9sw1nEkdNSs24lK53Xnv7uEKIOk0fLAhnxZTGeLv6cq4PA6VTqVhXhspxZmpvdc9IWwLENXQo
wDfLLPkpetSne9RPUPExNCxa25+3LDlARlyNXja6Z+mi0czr732W/nAaniADJn0QkZHOp35NA2N3
YE87EflkFzwGIj2v3zGrPLV5HXpcm5gxnteJza1QE2rgZkphRmtOOCr+B+RxU+h6fqE7GAUPiUZr
Ca5Evt+Rq7kFOwbPUpDDrQniBp0QcBtcSQtcqN1kHPlo2egNOaCgcEO18IEJaDTnE48WGzxOPWdN
LDvzhQKbiim50lFniv3b6PZ3CwwFX4kT2igmjB581MXH1cVXt/XqWgZRqVNAUU7ApX2mCfXdrb8V
VXc20jLUG2h3kiQDALiK+5TUBwZndHQGuA13ms529SyWNjWEO+0Jvt8R6kUfBDTEu+OEiQ4ysDaB
U3A2kSBwF0fjyutw8gviTlwQmjj31u9YU+F90DzzwH3tqENs27dWRmEkipGBFtsgNqnFCIt6mpRW
HyHya7ubQT8WfjtDwcxQgLrqJyJVfAMRzNraVzi4QT2NEaZvPlzce58ajz2+0HIgA0LPyBt0kCKa
WzCpqNCYWoedQ9U9kAGNdsmQGONSFJInjH/IflZtsn3b9LLPWgQf0i/T/FQDHOBXzoifa63IqBXh
+RnDbbNLfyj2VxM4pcy6aIaZJfKRTW4zwR/pJpxgZYKEYDxyqEQ2wwKWKG/IVE9ESIf56IZUFCir
iWYhCnzb+xD+ftjXbqLgoWLTjSxUHisHUNOZiSwUsojkW6n0hDpA+CjNq643H4xuvLXZiJpvvxdA
Eo5HUOuEt40g2lMuwYhPIzz9RB2cqEnXBMADl6WjPWSYhyxLk6qf0XrjTMH1BT1xyZLJyehs60eN
Z7Kb5LBx2NW8/hqgLWOkuVWLD2rKDkDjMZPDQN6CObxrOIjboIvQBTrMoZrjYAJDZi6Q675wyifP
TL/Cx3nurQ6mijs/EaAnHlDnwxktNmy5QbGZPAcOTGRCVG9qt1yybrpXh/TYE3Wi60ChwLt4zpyb
mrjxlKyFrU3Wfb6VmXax3fmaZUAfTMChAfibVv+qTHilDfrXGuFxA29Eyi2CdfiJ/PHz7Mkwqyra
lSM5DtzI6GCa9P5sZrjF5j92zzF81JeftbF4szZUkDuIQy2YhIxz8zag6isMLSEmHfBuCjP8ZR2t
vSnteKsZH6N9B21tQxskQbXnj3YxfECjdZkqJ9gBlOCfvWr1fqut4b2w7VvmQb/lKBx4kKRTRKlS
J0Y/fLFy7WyjrN/Jt1H0FhtGI8mIEMynITFbur06+ywzg2huRDCcPoO0vrBT/W5VcFzHsICHfxpb
DQZP5Y+Ok9SGDCpo1SrT19Us8VKZT7va4cKbm/cBmsyWmxeVGXsOb0N1nce9xsnIMMOC1bK5DULw
fn0VWBAJzTg3kKVyy3z0Cs567j2qUp+U99ieixNhse8G6iKNQ88T3MvFGuRalqTcFbxl5mM9dBz1
o8pWcIgA3nQLgDv7WBAtn24OecPTW8W20Qp6Ol5AhftH5RlkWNufs666VlYbQNGPFYZVi1EFctIC
W3NgeyG07IxwGr1QMbFv4d6RuP+DlKCjUR63rvkqD3QqK44mIdY5dFqW+MoUzcPg1xgoaVjuNtuV
fGLmem4A9/EsYUhMaREWqLaIufGzfntdKoeGYTxvZv/rrh1EghQDWN4vdgkc1rAXRKywVapVhh4s
jVTCcC8PW8DiEQIkIBGUKQCClp8FvccXG8q2DJ0zKr4M86zjItGJrGzGDm5KEVSAS/0knjUazHJA
/DzNzyvfo220N0mtUykimXkuI41K07G11/2WAZzv+O6QAhOWTXsVYxXVjKtyIiy1lOhJ2T/q7CZo
cKDFKQQxMrD58IuuTgoEmlT2Z0q90Gr4s7rkrjee5F4RXDslUrQRsSckuBKQNTj5p6nrkI9X1Y/G
zs427S0jCuRzHmMJJZ7zxR9LJaim8qZkxfelUZIKh6WCttjUD2NQI1Bn8+U4GOtCZRxiPC8d5qcU
/63qhfWwJPtCfiYNgpvVh5seOFcRlOQNau0c8ErChkPQ0fFryJw4hXSjdp7/M+kSaLRwOehYgUhj
I/MYk8HoTSXAlUUd3zrfVenG9lr464h/Ujf52CufF8c+4R37Y8e+SFT5Z4k92PF3DlOHQa/uVln7
M1vE4irE+4GwBmaP3vy552tG6hO8EO774IZ4KF4nXIxqcC0YXiRBuCcBBDlDmsqrLql0HY4v6P8y
/xhlE1HlB1UJ8ACdy6cXPpEASr9Cy8jy2KfqLlmm43wgqemTw1arCJANBofEA1kRpsl0uVqfaq4S
yXe2lPVlUdevLtOhB7uCDCpH9H/APs1SEBXIWDIgdhH2MCCvXqVkT2oBEW4nW84Jua1PObYiW2o8
NGrGtKvx5TSSuQqsR7b3qmBiqozvPQ2/ztvCaSI2HegnK/xa5EOfhx7kpe1ABmeJhZiELdfrZ2It
zo1VQCXNkDNvKi0LwvGFZ6TZJB2R8ajJItladlldYaG6P0+gQQpn2rF7092Kh80gF6gliInTxUCy
sfKgGYWE1rZhxV4/VsD9lrEwENbBO6awy+lt62PoR4uTMtg22KsuRZG6FUyX85emw8AL4G1MzR9e
acYFq+X4WlFhoU/yEZHVwUyybUrd3Qr22pFa2k607kf5SeGN9OC9HBmnc3dOdhFPhBKb8xTbLZYu
LImi9iKyky/H8gPxDywqr0ERT4MzPJGWlsDowQ1Kcb4XXR9NVPxdj4BibZ4pSN50zQnGpYlVUb54
631gYloMa1z0Pd+rCjsbk+ytqqN53zm+FbiCJj0poxXNMggtkkFJOBbcw/ZD0Y1RcZxPlhJmFJMQ
ysMVQLBCsqezc5qF8DausxJGgVfZMTW8LxeHS6AJcK05z0hKLEAUXAW/qeB1FexaNLwxufJvKbYA
LT+5OEzyVkont703m43UooVubRK9snVRzmHGIZcUIEhKP51FVT3JrUk2AsJap7t0m0qFqflVtv6m
sIVtvFdPHT4siwnHoasuKt2VtgNhM/IsmMmeqjoNNYwNNBKSHqRQLoD8AUVoWIs+3Nbioqbpdx2y
rGboh9Xfu0VXYCh8DEguioHYe4ri2h0Z2mbRv8/yuX+d5W/9fzuYQd9bDiKR5fKnMu5//+6fZXz8
5d+M//3n98h+aw+p319+wxMUcntGKL69/DZO1e/f/4+v/L/9yz/Eg29bh3jwO0tXHt+N8/svZB3d
+Zeiw9ev3/6iOPz55b9zexTb+AU1q+65uunqHvGDaP7+kBwef2W5mu0cNB6CPY5sjn9IDp1fDhUi
BjYacR6YWKFs+4Pdg+TQ5htaZBEZGmo8Yjb+DckhnlN/5vaA7qHncaFtqJT1nuf93URKUuWC1MDn
ceBYD8u33dWfBmNGXzielQP3mz9Z9ZTRy5XMcKjK8Lxpnh2po0dUokrqj4S+3dHJYLldxrn4Budi
yKzYxbNuUYcXz+5xF0RMZTBIUrTsWjEy1TABEp1AwIXSOi0PC3sbchyiNC+qN+JzC/UxNwAgmUp7
qX1XczfqqkSUFrP+6WW1EZoN5uL+rnT8t+hp76IU3W+/iq//cu36r//j7T9+tMN/3F7Dt79/5f+D
C1jz+Nz/OT/twt4a/sJOO77+9xVsabDTEGU7nk1SzD8Wr6X+4kArZBXqruYYrg4n7I+1qx8aWxUt
KzeooVtYs/yvtaubvxy7AG9j2/6dtfbvrF3tEJ7+iZdmOCaiXI3/TAeLNtM6eGt/0ovrXV9MjKNR
RU568yAaLDA8MqS8ryVF22lFvqjNyifzSZf6+OBgX4DmjUnfwqWvKbDISemm5CVn/pBmHrp5t5me
/vQc0XX8J7uHv3HnkBirUEdtbN/I+XJM7W9uD+VuaoVKYQMQobzR7Urj8Bu9oyq3sE50k2I378LJ
UNQe+joUBKQB+P/6NRz0vL88Jl4C5whItqa5uvNT3/unx2SiXlpFow7Mahl3KfZboblv4wztSc/T
t2FZcZfE4//3zfRPHT90jsi//VhWBQ02Rm5oqsEp/vrpdBjIuzuGmDTRg1+baQjzNJwa28cBg+Rc
JSwVPNAOCbxYgTS0B7tbYeYiujdPJrTdnRpiReQIiPa+ZX1ANFW8msoX1ytuwqklDk/5/+nTMo8z
9++vmvPWUBFLHgRK9W9cx71ZSUGReLdRHg5vbiev4PPZF4kHEI0jjlnmXmUxwlxs6ZqxPOHEsd73
dAZnsbfmnQ3xedYL67eZ+W4V5w2B84yc7iUe8HtGFch4YK/mYK/A6cf61rrQssRyVzYZFVvjT9b+
Uov2SdnoNCxxtw+Hc2F96dQuAd0MzXFNmqoOXRBSfTupCKxIX6H01xPb/iDnLdwpno30iE8OcjTb
HeTJyQzXjtH/jPXeODHHbIMdVNOsAEba9qph8Wzn0A76Ik6V/TauxhX6VrIPWFmUjPM2uII/RkGQ
pM1gQ4eEt54ZvEc7nTvK6GBbSH0B1tWmPuxn/aS8ZmP+gn4VC3TzQuJIaENRrEQFo315Fjuwp/vI
EJa2Hu2eC9Ey77Fe69u3XQOz6VTgydyHrP22E3PQ0cIX5A+gwcr2B81olYfxFQT2VUjCRDrGzDL9
MmljwgDzNNG5KZOk09Yiwu3pjdZLrTrJtGivUJxPUs/PDil1W+/es9ryFdG9de4e9/32DXPUuNVh
WxTIY6gsmWgz6X5QsjOcVmLYM4E+Y6BhFDfchyCmQhhQAI/pSvZiTciOhjvpHRQNnJE+V3Qc85De
0ReEi5joUXWIHcYLccQnr9KxnpaBTLdYLBYdVY4v1qMOMXwYl9CLHDEnxWZEmtg+1OgszEm89wex
NZ8/5H13k4sAkHGejLSVIPucHBlL4cES4o7L7Ado/Mi4HPk9w7DZHYYveXtgQ7Qh/jof9sD7M7xK
Gi0hbJBUMZxtxUUCnsrXjImmBVWpU+6unoYjzNASCxKnqUMoe6FdQUPLbe2DKj3Qqu3DyPfKh+r7
xFzfGbNHc7NfmNs/D4SBPxxPeVHrd2cfTyX5gIaoTWwWxc2xeVamDcfjiyrYKUjtnNW8NRvfuPy8
1B6a5P0JIg/UF3f3fLnjIdUPv1UA+QuAyTh+dIvtYuHLaMsltuUPhQFinrmRRf7DoiEYcKbAYPbe
QasObJPPbp5w1Jkss3qgNL+mtvM2e87XDA07ShmUQYbaBTAScCMujwyq/Zrhgm9703ka09DV1oTA
rmcFjZtVZlAuyKZGNTdp+N4J2v08EdgRaUr5NFpvloGivNxjF+hTYkYr+/Xcw+S1IXTk+v+k7jyW
I1e2LPsr/QMogxbDDh0MwQiKJDMmMDKZhEM4tP76WuB93ZYZfEXa61lPyurdezMDwuHinL3XFsvG
oGxnDeFspEOYyZ4NT7O0aJ4YcE+mqXHs+i3H6Q3W4XPQW3dNP9z4NVxe0e2K2lyr0bjhEuYupCDy
jxJnX9VHaoV7vTOw9ekb0wOaAzBR1BRkCUTwKqjVwlsV5ADIkciIojk3ybDl1LyzaNlP71cGxTwN
sm0YPmkCgF2R3zgYnfPROUb5sCvr9gal1gxPyVOQwFnpbefWr9NFRM0tt3/U7ptJJ6IKuXQpAW42
y5JuwvSOBs1fxaE2SzISTcca1XUuj9W6bcZVTXXZjfqz3/dbxUz2tbIeHEr0mbU2u2aZU4RuPXRv
IYy9fhGhNsv5bGsM0fncyOotKLhNR6Yak+4dFPJ39BZ0QQzzrXOzs1aLYRZHqFocMFKGZPQFlvvk
m+U9uu+zCtIN5nHlLrog/j2qgDyn9LcgKCjcjA01Isq9vhdilorpMKkZP5Wq+9Htb0QabSO8iU5u
PVNgXsSu4cwbmP3z3FJeEM7c+ykoL54Z7qCuhUGqUGtkIbD69N0hIGlZ4LpW8lu3NH/ZOsdRM9po
IXHWo4FXOQBRAOD8nhJ71iNuQNREU3apAV6MZD8PDcQsZnDW0mTtONGNGSbqjKTJp1DVH/Na36pO
tWzVBt1b+qNSEmWm1AmBRM0sENms06qzERMb3mG3IxBkkRoYO9WYiT/YuFF3KZwFjqx0VuhApKh5
LshDCaeC5003uvVSHyt9FoUksqihCSJOGJeSdlZBdxftPCpAV3tWJQrRlsYXqVw+CkP6wklF87Oo
N7EtchDbyIhEZc0/Pj3FUJ+UpOQlupDEFdgCsUgJg9vXUntonfDdl8kl0/H7R5TAKSoWZfaD2vnF
mPTqXXqfyvi5AH9gt1aFsCyaFj2ACv6EKQhieNKB0H8GAdFDma3NvAFjOimg7mz6O6yoU2e1kl2G
UV7cNrmU8csQiJsELuEMLb06i1p6sLHpuzPDCm9xAJ+dlCkXNc5GUeXJNr0HN4vewXMtswnXOYTp
ofRrkHhth+bhpi3Eu1MUv+FebJPYcWe+Er43OtrWBvdYjQyNziWiSWn+LLN4F2pJttA7HHK8GBJC
8vSSOgZCWJ6xzI7gspMke8e71mUVRTKeVGrUE3ASX3Ff82wdhnUiQQxGKV5lj7K3tJJ3I7Kt+cdj
oYWMUQl9Rqv3+DXoGWUw8NpQX+do2ZeAN5fBSDdDs7hLsHCPbDFuk4qCKXDyHzrx7lRG/Se+ntei
9+hm1GzTLGRUIVs1DdfcrGqGO4riv5zaHOeDF8Gxbum/WVKyDvxKiaKb9UP4bgv+qlrhpVsOk7Pm
hmyBLZ5gyaj0M4RQkU4uRcj7tPGZzIIWZwBlSJJFDCxVfALUC2kwpbASu/Tk0HCckRBlE5CFuJKZ
nliSSzrgYja9gq67+6aFyOZj/nVT8pdGTfg+Pb8s54Bge+MjeJKflcTY1WkG8A1n7Tv9prLju0R3
3jwy4PG2yUvqy0PpeoRZO2TeYX9rhKDBp2/AxTynATKVyrTfzLw95VW0TWFv4VN7gGJIsI6poRSa
NN5eAMH8vegNioaFvEjp3Yd8OwEmHNKC5MWjqTxze9xyvXIubfM9b8hvjZyCt1A8GjrSPIGQwRzj
hVom+yyK2QTBcR/SYwmpai5T2IbEAS8SJju7LLdt4qxNvMZgPNmTN3jdO7bVi6QFuku+RKvYHNKj
KR9cYtAdh+7Vgi0X5bU5l/04sj5mDMZYX46ue0yCNmBnRuuntcIbk9XFwkXd5TZWW79cFeZk9KXq
AHHxzum6F818jLMYdzHfZ9T6DyPxi2pHQq7JCFB6qKeBbWxky/9Kp4PQx2MgR4oj2zSaoYLNwdjc
TbnAqFjdmY79aFZoxjbv63vVzE4wRzmvZ8hEWlzw3a63EL+Q0jkNpZkhepiKdjSsp6NP3b05k6y/
KMFxKKV13zrnPiK4R6sxQujOvlUJEeyiHR0qxrWjbfgqmVG0EE+GRyZGmFVruyl2BqVRODp01BW2
99CrHzTrYtJEQEGrsgErowISCSTZIItJj2BcB0jEiZcy7rzKRNAuVG5eD95rnyWoNmduixK7zOTJ
18kJMnI4DhwKbkaNjglaVl0t3bXdUqN0WeTsMnmvXPc1S1xmcMbGOH0+fqW3zLcvmA5HBEnquvCG
lu09D5a0BQlKwJ0i2U9amzyiq7RotYHf8BzvFI59zMYVR3CTYMaxvXttwLHitxgaM3Xk7+cxe9NE
LKH0VzBwjRQXdMu/qaMp1oYiMZJXd9bRhkd58Vp0DjehWS3DOAId07HYdu6Db+LZhKd3QT1SzdTI
TrDmpiffle8BJ9SZG3FOofFf0IizYZV4Sa8vzWEa/KHPZl8FPNWCdmwdsBZtMjMq1hOkehAZwZSr
ChfrnBSFoVOy8EZC+ZWZ/aFt3ZtOQaCjbzTf/63m4Tss4fdAA8ZmcwDqU2OiRrcMca2ncFucs5yQ
g1obHsYBL8hUkmOBv20S/in13Qc9sk89u6zYlidVYwmJ8TvPQlBDPPGLooT7hK+4xhKU9fJEDxeH
+wTp1vuXNjc3QMDgpaN3ZkowH6uyOXYe+R/c/+Cy0NRKclIk64qRn9ToVTeoFPDZJDn/2MPUQ3ge
vSbkE479gOIwmZlDesEeDhog3nal5xJZGr4TF5FgDGjfSog685FpJtL4LOQgMIuhR5WcCJYSXERV
eg8tTgmVZKpGBAcdt7jKcsVZoNgrCVdpMVRIjbjw4auzJOHp6on1IP16WRXhj4/xAYGHB8e0Th1p
k+vi0ivUNTQ7ep8+TrZvl6Lwb6eP1TdYUJ3yEYPPMY/cBx3XWm5Rh5j+tOGF9002q+zoMr2l2kv2
8CMvJiLkuoQTUGqH0HsFu77SxD8POKi5rsp9mGaHeDAe4oAtPTN/EKHFIeMUsXKOsfU1zHIQhxmz
f5zz9DMiiSLB4xKo8KaHUw3VrSfF+eMJW9giiX6T21SlYTBULM/xCzmoIFbU8BL6waroxo0Pi/xj
uv34Mw46JfKc/hnrpILsez05oVB7N9B9f3w/Ju/QZW4oG+Wh8VmQtTY7JWp2ogBSzdJpAqsYT3F2
KXuuc3ovSuSSvKRQFiiOtrBfBeJz/NrpBf3PRYn4r9LiklInMCL/ppn6QjVoIm6MSleawJpVQArI
Q5jmB91vXqS8Z/dE+RYW+Mwvoz0PlWM1SgWmnxfPCOxFUkO5QVUoIu8pj8cnoaurjzv4uBWQ3SNm
BXpZN05MFW0aecRX4E7yzLeIVFuGBczQWTE+W7r1Go4sFNP08TFTYMO8NBCmJPiukaQnMrzUZLgU
7C9NrX7ORuNUBsMWhTf/CfseNE//fBCdNREX+DKzVL4i/GOSQTCEmcuquQYDX6KbtvuEI3uKZk4Z
NiV+zYjNgfTmFc0T5lvuy7wRvWyQ8E0+I2AvqkpHlmwbup6dU+9GO21AjqAlqMb80IXGu1bI+1Yh
eApgbTqMDwYBUXVjn0dPW2oULepqP4Z8bWXGRjIH5on9n/XhpLEt0gZ9SX1hCRF3NS3RAcFJgZXs
p72ijmPGtCrgI5ZcUiL42OESCPk+0k6y5G76/j82RuG0aoaC6yt+ZG3wINUaYIr3NNQaANO8Ovc9
G+wKbGpuY9ESKE/gi46b1GiZA9jbCOZKWTL7TEsfYKqLVIDK2SWE2eJcM4wsGbxTRpl3drJXo/g9
UNrbcDtN9pFufjjBp8+vSqYJuJxeh8M3gAbNnSXHpmkAweovPlu7BYgCunvVLz8mMs3R5FaEISlM
/bPUtWWhFS8dDno4c3MTJ6Ozcr3xxR2rc1KZK8R5yxZMYBQv9ba6THNqxusfuRyjBK9uMVKmOUMt
/AdFVX7nPOLp25i+2liW2AIr/nRPXYcR4PfVrZP0d2755DPcSin3Teg9TJ9L6jU7KXHTMbmQJEP7
my3Kx98cRulpmvXKMkFvziJHr4Hijak86056iWE0xDmt33bduwqYLca354PCCSB3ywy1omg2UZjn
S9VT8GsyIU9vcMRu/LEZzdLhV4LsedqhTM9fMExotG4AlF76HKpNWg23lkGFOmsEfofy1fIZ65rC
HITYyf6tGGwRQSR/fO/hoOhM69nc6TmppoW4TG9rkrwMBaFCvpo7s76qSNfykjkZxwtbcp5MsCdp
2bCbJuDpefRV/G6VzpGladGp/hIg7WMnxHuuJpdmqpWM3XjvN835ozKNNY6lpLN3QdY+Tg/oY4BM
q0kfPPkAUBeFPtBA74u3FlbZonF5Bn3N50QkBrV51nzPEmDrRp8FZTLhtVrKlFFBMIfDO1O9/F5o
2tkMGF1Ekcar6d8tOileOG8DYsd3khY2kUhpv1SsAOjRCP6mIB9thiUCkhkBbtyo0EEw9LvMEMO6
FfY2pYw4Uxr7Rylbd9FMgLGc+GtRcY1WV6Ojjek5xftWYZvZVMwWspfDUmEtmDcQqmKDVZBg+/jW
qTEEKVAznMpFhweAxZhW+yQ1oSiVnVhMs3YdZ8N6oBQ4Q7MabgwF4lMtkpccUedcsYj6s4uaGmLP
yqQ3NkJkr7iJGvU8IckdaD9zsyzEJNNYhD+jwi5u6jpKCf8jUK7vOqT1TRzuyHYv5hrrZV847eNQ
FI9W0Je/ROT8DKmI+Wn/rJawjetK1x4qD+BD3J50ZRKkZUmyctkfwP61so2RSbGDYaXwstPfABON
g3QIdhFp9WYQAXvopn/U23tsesHh458UrrVTOwvahZMr1NJSahFf9yuu4BW4iS12CK5tGDQrEIHY
E0v8j4aFr7hOCCAGtCaV2QTxJSFzC9P2V6qAg042IzM9a/uNrYILJCDNMX82olgrHQprV918XM1/
1BT8n1rVf3W3/3/rCeoqjbn/uSd4/9K8hcr/Ll9ew99/N8OnP/ev3qD1X7R2bI/uNY1smtF0Df9p
boOnoDmnOWBxDR0Z2tS7+1d/0ND/CwEGb9XT/qHw0mL5P71tm/AknM2eTeiShh33P0pIMriuP3s5
umPQcyOfydGg6aiqfd3LQXgVmyR9zQHbXmzfsnZthsNv0GqSB0fT3jiVN+0kKHC2+OOwGWQ5vlyc
NTCeR1pzylvQKcoGelCEEUrHJKesHRFWqJJMRCwZYUujZ76oOlBVoQbVGvy/2GObmXudIxdFOqSz
hhYKCuRGJZi2fY2tHr9sD/WBSnSGVVUQT2d13/SxPmj6f7T8Pu7coulIP19VDTLN//6CsnJMsiIl
39TsiLEZGpcqKk690+AE+YpsgWDlpYm2TcN4L2VESnjk20tHS8u5AN+w0oOXtMKOSak3WosxKEEL
teXeqOgtFYE3nEIOZhSwy90fI+z0uVs6vZCry3YcT2NkavQMdXNqKf7x4Sds3Mc4DLJ5YQ4Ho861
mxQtbN+MMJZiX9vaJlvGMWF3+vXv/i2CYJJhqGl4iF0LJQZGrasJB8UxkFrE/PNxQHnZ+bDeY7db
0VNtDlG3qSNr+fUP/g16/ucHDUtVXdOw+RKufzDWBJ4gIbjRnIpmqyz04iy0BqQVqZDfPFTt891Z
pkafnH6mDSP5uqUJdgzRfeQCqPV7caPKITuw3Tj7JJhNlEf7pGM3mrVxpj6aZCSpqQVXoLWJ2NCf
m0hTb9lhbdAcKWBSp0OFzMNvxuvn9+44psH0oemOZeuTmODP9w4Bx7drv0Nhn+fR1lYKe2fL7IZa
Tg9YlGyCLCiOdMuj269fw7WCgBePbgChtu1OIhv0Nn//cJurjeeRnDZ3jZlu9k8EZ6YPtdHIB8cM
QfQ25klzkd8q5r2neU8+rsCZNTYs4GaW3BWD3lFaLeLVx/9sWjW5MxztAZH6N9f5+RWCdbCZND2P
VjpUn7+vk7A5T7A5kcCjYgSnlIH3fBm/vdJBzOehhtEGTz033VKx5TpMjPTcKOq4RDIX77S0Q0ua
+dpd/Tu3sgdoN+43K7Z+pcRA8DTlz+lENKIJmQb139cXm1qPEoTSa2A0O51gjbUOf2qbOUJfViZI
/Yyvaw0uNSHRTf2dhZxkfOzrqTJEK5uGxNGc/k9G8YzSSwn/1WPjpKVNv5WdQQxAHifruqSwRAbk
EqzAqtCG4RdFder7crKYIN3jFERRrsIT+83Tv9IETHdneigZGCSW6rCa/H13hHPknj3gxGun3l5/
3ylB9RYD1ApyUsJJCQ5irfo9oesAMF5CS/5IIbg+IPTff30lxr+5EstWTQaq6aGouJ439DzMIS+4
VNF71g3Puxlr1buhgfHAtCnmRkOChJUpe1uxyMTxKAlVRBLrpb0fI2XlCxMiRmzEHFOdNZA+43mC
cA5u0gJvxRFij90Wo6lYsP/DqtJF7an302JVBfB/TTbp0sAS7aIdIId8oDxHVkqpxcE2MfVvHvrH
rfy1FlBQY/nSQGsRpIgC6e+HPhC1pxNELSnAWjXnzV7fUsSHLhmMOxO4zb1SdYAfMeSjP1xlIcf4
jlIx6msgEi64OnCMoI2wkN2a7nbQNf9oFv4WaaR5h2jpu+u1r4Q+0yBB4+NQaZg2HOxf/r7e0Ccp
nEWDCms/njMU7zda3N5hpwCjGeb+sW3jYFFIJ9qgm37w8tjf0XHRsJqP41odn6GL2z+zpvVW5Of0
nC20l9IIxb3mW8WK088KxICzqQYj5+RjK3NJyWYhEzM/VFlsA4e3/VsnKG+BVzv4LmpnV0V9vpUA
E58yQw3nRCBzYHBAaNYghnZRl1aQEQIS1ktRrkSRdg+B2QO9Mt18bw+eP6cCVSN3ELQ6w2Gcp60v
V5oU5Vro9o82a4mEqdpf0ikhCYrcOtee+5arSngv3E5dpjF5Vtz6vdshh1a7+yB17a2Khe7rj+L6
uMCSoU4bSXSMTOIsH1erd5VamaWGHOywa5hbiWLaVC8hmxZwxu1rm3AQ0qxO7gJOnLAyoa53g3Gr
5i791PB3IhXrLgNts/3msq6+VZQ+FrEJKmGfJEowiq9mjaGy8UibmiDgEhdTn/HjjYFQPSESCKdn
V651jf5cNlibcRwONNRL2Y2/25AuZdi0r19fztUSO10N+ym2HLrm8aCuryYHgSn0JgvnMtfc1ZA6
YH8ERaFyFY0gKGLlV9NCEPj6R7Xp0f/xEbP15wDHqmARsKIiV736KEB2J4LQYMGZVAvOsKH6JVGT
Yql7gfFoKO1L1ukRtk/Zbos02HnTf/DNJUxb3U+XMF0A0wlT0/XeAscQI9XPw3n4olHZjodcfeic
wphp+Cz2fZ5iBxRIcJzgwdGRJLVD89328uocwlMwTOh+qmZaJnvy6/Wjspyyi4Y8mCOTffMNZk4v
a94Snc/865u9WoanH7IQ3JlMnBYbKvPqSxBDqOV0nQIMNRFYyvgHIdL4q2h5l3UzL1SPbU31i67d
8evf/Tc3aNsakbac2KnyeldSv05FUslcRky2T1jGxx3i/IsW3nSv3/zUv7lH18OLzyud9u0fsMI/
zwgUzaPKsJHHk5hOgKbsT1ZnRXAynlTZPpvk8R0wUpJzlYTpjJ2le8z01pyytIZLo2P9N0TyKnTs
PjR5yUucFa63t/OwPCCuEwvTxxBQgAhakqHn7RUTU24ZevNcC40zzFEsn2Z0k5kqoSJU0zq2gEMg
w3mG9SQtXKIsO+MmLAL3OLmHckPZOLWlmnxu3qyrjH7ho2ymuk8iQ0bAZYzPioCFvtnFsjnF7DPm
fRE358JgKtb1kYxQWAZLPyiS58o2EVcIa6KXxL9cdlJHK0FTouTJ+M0bvdpwMpJIYLJNi2/WVDni
X42ktG7dPAIlNw9HT5+pVX928IhTU/4hMW5h/CKk4JsX++k7NRmxbHBN3inK3qsxBNNGYA1nE6MV
7aPTdI+tbB5V/v+vf+bz8DEpK0y7OU2zNff6xqIwMrEfl8G81rCPGJr5ENjFAN4ZbWENsSKgI1tl
RxQ12Tc3+GkG5pG6OMXR+fNx8qlcbRAa1XHb2A2oP7rL0lMaEgBH/+haJoIeT8fb3dizoXa/mwA/
rUPUAXRUbqyPHpaZ698dYdzGJTnDc/KqUC066PJs+oibWMnlzq6JkEydyY4ZMxOngkCXsMQoVfcT
minMMeyL6vT1O9D+zaNgTWQRcicPA+Ltvx8F6DbFp3EV0C1I5U2Rx/Ti3fJGVQZUsrZ7N0QhjRm1
SA4CoRUdBzBpY1CQlZKhCwtB28Dt83dh55yHElhhLIdx5uphu/n6Qj9pmPkEHD4El9oRaX2fKpGS
/CK3IKoGVYod7xrZklThdnh0sP8NhnrUwg5kcB0HcwG1cpZZIJyY/iYCgf9rKbCRzSlQ6ovUb3ZO
m2XzwdGxJI4OpzSFVvQIkJMNfcN/anuHRG2Cb3Yhn79jHjMKdDCynsetXO2ipUzyxnMKBfHk8KiN
LY4rOp+1XT/yx5BTmd/MG59XAhuZO+ckLC9sea4l+VrU4ZESgwLVpP/4il2+5P+XrxgDAd3/qVaA
e+X6K65zBOu2hS2F7i56q6B5GgjARfdQpocqWDYO0ImAqOmd6pD2+/Wg+De3SNHA5Klyf583+l1d
u4GhUVZjlbmZJiqphjff3+LnN8eYMykVaVTCHE5Af38jCSmQVV2YCpF0gXFDCBFQFvKP/ROt03QX
ifrtP70tau6ct6bKLLtp92rGt4QSlhFpr7Q+S4RTudrNzUm5+P2dTRvfv3dkTMCuO7mYTIQq179U
O3IIMyDqM+oUSPfK9p/tIAEBt4K4ltXX9/Vvfs2dqom2h0OEmtvVXCO7rBj8ihginRSZUyOXJF+k
O9EX7ipxSYH6+tf0z7MtNSAQysCaDWY2cxo9f2xPOCKGoSmApUcqvJMezYukOTq38yhCimSW59Ke
ELApSB8cqsmxD5NXYpWPduWXoBQyqgZOeutEGoutk/+il7ZXa7nJQNgc6O2TfDRIQBaVfZfVNES/
vvrPiyNXTC3fowiKfefaKeKDJPCBOPGs6gS3+hQRJsOxXRAqi7VZhHKhBkSfx4Zxl9hkIX396x9e
mKuBwcbO46RCtZL4x6shbxTjoAmfyQqivb92BvXXx6YN1wFWbK9b5wpWArXU79VYhc4hAGh2Zvya
N7WBbIJ00K+v59PIoSasaY5JPWtyx10X3WJJ2lAHk3ZmZM2Rh4EfljoXtI+dI+ACfv1jn5ZEDiem
jclK1xmjAI3+HjfKGJetya/N6nI8UUyoWXJ+5DIgJfK+m5yu+eB+98Cv2wQGhRXEB/j/piRaiojT
YP5jsDZ5hOqvJJdnqCzzJzjgasFdR3svA2EoVXqa0UgFxm2k+KUTIl+RmD4XrvdMDzPfF+R17cL0
YbDphehjcHZhVzR+uMp7YR9kD9VsHPPvegTapwMdF01fiSn4Y6heH3L6xqhcO4DTTMYY0WNmR6ix
BAFiABXwatJN7D53VnnUkI9GWntv3McaMpevX9enRYCL8HQX4xuLKseRq9kSELTLGQEyeedLcYj8
/oyGrZj1nht9swe57mJNL4kfM+D4Y0cyPm2Mfc70WVSQSzE2otk27z3Z1XTJ19A60BRJoKI9k85d
HXe/WwF7SlLAIfO4FTuvqg8k2jWUeWJ/ro91PzMlCmyhivSUayS98qJOTC0o6SRKY1R8M4xKw0UD
qITHgvCINM1v7VhXjyL31ZuSEpUpSBNs6ji9R1MImIDNAEoe1IlfP2Bt2pn8NRkwLOlYuJwIaF9Y
6jRX/TE2h3oscwBB09iECc9eHpK1JPCJs+8tmJFtnwNMDOKUWGR4PksOuOKUusYxrZL4rA/hKa+9
bwJq9Y+98vVFTccGaCgWU/z1B1MFHRAHwQTZlHgP0tydE+MDgcQc16VLBjHFvCPl7wDHD8oNSrKQ
6VbsYZsTefJn00AeFjTqJmyQ4zmED90x3z6H+MjQNCqrNvKfWpsMsL7PuntD1eqFFRmEQcWcwRLb
e42HQT9TTRFTSFJoRe1GViNcZrXbwLL0n8Mu0F8Ztd1GIkpjY3pvFl5z1yvKS02Df1Hhx6LVIeaE
1UYbKMtkQliAaKFNpUeSxUCYt3Q4WJzzRdh6+e2A7DktNBXShj/P28G7AUgAD8w3rZkrM4OkC46/
VZ4+OsohcWq5LT2EtB39rUmc9NM32uSoxqG+iRz/kIv6IIVDyjiWSAqfXrtIcyrLOp+Q7hezyZK3
N4CO3dSuemsrefmGyabbjR7QRg/R+k4C+TArIo4US/3RdspzA27l3BZFeB57It0SuOHZCCjea1Yx
upwZ1sz4NqsQeY7I6FZ1MkKHMCJ3q1r5Uycb80b2Wcoy0gY3bhsl89InR9A2ynKvac0jdE/1QWGV
B2uSWBAu4uFRVE5OS1U/1ykW+B79MJa47kbPFT4vA2xmo0OIBTVg3URe7CAv0pRlRLXipBsZ+vQ0
e5OQ27dZUSEHpQB1rPJsbxQV6aKlOcMPbh6AvcR7JuF8aST6IU0S5UGmz3Y5StT5jnFwc3lyUwdv
Vhs5K3iPPoBp+zhqBlRYA2tloOOv0AoVtnrgHiCBPERlNmya2P3d1JG9NSHWCKKdwKyx1WhSaMlR
AJyU0NnbrjEHZNdNcQmGBdn0w65Vy5MigKViVTRwYlskZQrOQirpAVvdIGA+o/JFbdg31lIYv5Qi
RO8uMkZqH2a7vEAsPIx5e2tgDvIDsgGd2ht37Wgg6mlc7dZwop+GN0AnQJEIFHNYtIoa7NwmLn6k
JZY31p2oCO2DW6Jd1QJiA4vE5Myn+WRUjkl8GyfVxZJpduvF9rttiexcE4cDO+22mtp5eaq+OzL0
Dtiynkx75zStv09rrToIrb93MtIRqiZztkiwNq1KqM7oKhXkFn/OMc0/+IMbrxJRXhThJQDRC30W
FAcjBGxRAndqg/YkywTNY6ILdNie2BiWFp9Uj2SziiyL/3Rn4rl0Gags0zLlhHC9BFZsXPuoAfjl
o4APNPbrhSi0Je6fcMZlfLcEfd6Y8XvTuWCybZNQfF3A9LsxV22dTW1lUOPzGpUqV8sOBV/BxiOi
YokoAO8Yi/+xr3ucYzHj0Qp/tBbODLLUoCf8XyHK6Z/59n+lDRq/kEBSEkg+Lw0ae1QEImSFT8b0
v5cG1/F5ukymZEIS1IfkL9upVQLJEDFeEbvZ1onV569/8np7xmRLwVHTmYGm4tF1gzMru6R0yLGE
tS4l2lh0+pHeGpDnJZmD+rLJYbOOYf/49c9eb0H5WXaFtO3pOiKLuFawRK4SjlbNz44S35Z0mfCn
/bhL1fwube++/rFP1Xp+zVN1jwYzuw3anVd7UD8J9aYSkDVb8kl3Hjp5kl1GVOEN4XGpq37EQGnr
DDPkUjcoTSoaGKCvL+L63U7XYNhU6ycxBgWzq4KFWcaNPxjyX8t+HFswPpuYhDRNQYPPTqCNMdV+
/ZuftpQfP8rgtm12K5TorgZUGGV1pvdsKVuF4qofIRiFH790sylEc9DnwopXamCQCiYCifQ8v0mr
LLn/5iqu95TTVdDaZehScPp8Lu6HLMgtlzRXfILRcnBKDLOcTFDcgPiEiLaWnlIeu6yVZK246Soa
uvAg/EbMWPHvuxQY6NjgWMzAYn5zMLzusfE7zDc0L6Z6hEZB+Gq/i1HYd4cMbfHHmb3M3eZkd5gY
y+Yhc92DStLZzoRBV0ktewxxUsCUGuknCcSWT0qEVllRlO789RO7Pq5+XBSKiIkpodNbuRqvilJq
0Uf+JGUGcfAbdAajpQ6PcKOiTezg3Q572Kyufdt5jfHNHHy9P51+nD051Rlzqq5d1xViwiBDXDm4
ZTpaz5nkdBbAAfrmwZv2h1brzz0nr1hFMMfz57iBOOrqi6hKFxpCNvJDqcHUQ9p35nh3toMbId76
qvrbiFGMEpoXHTwj/S2SaJglgf6T+tgvhKsvXtXgCDPtlTOMkNz8Z+Lqxk2F9L3sfKweGN6JljGO
pXJTivE9SDLSZYq2WHmFQ7GVsyfuW2KQcyhpMz1IiQuaHAwBSRpbWrOPnqL/5gjN9tUniib2tGyT
9oQfBDpoSTNf4vnu5uDqaXPw0S+TsThqHN8OvFYSn4O3BD/DppK/I50UXCS15ZwW5i8triPCBLRF
PfkuRZoe/Lp7V9K8vcHo+eyHfrMxGxjZ9vCzVsdgXxJMQDog9VmUdwaxebNEL1YZ9ci9LcddBlO7
RQe1g/eGyxJhkUCwzLxqHxurhBXwnKsmqKH82SKpYFtGRMAZSqisadQemS0BlRbQ610A1lZyZ3cU
lFQjirHA+ptRczdtMSartqEkU7cRXgyUc5u8d5c1Y+hoeqRWRc62bjt3hRarnsV2cd+r5gMGfHW+
8TodqZ6incN8eEgbb1WP7l7rnWyZxaaxHnB52UVwV5XGmz0S01R41VGv8sc+8pakCoCbk0cLp4Gp
0mMcW7iIatRD7rWieQUyg0DWHmdY6xCHikFhZo9ibjW4FsYprxYJpJT07pLO2FoH0f0QFjkmgpMs
qj9boGJkb2zn6sIxkR14TR1izYBENZIfKkxBvH1RbnqVep4QLhtHDa99Xfn3Sc5u1wfpu25DhAcG
JCsrlxMYy19j0MADpiflcsT3g+0oidY1yYU10YdTJX6VpsE6CQO8EboDAaEz2lnUK96+EME7BwsU
0Wn2s22HcB6ToEtwavHTy/wn00zlGqXqfAgw8RMOLo7NuKmL7qcO0GhPXNOinOKmx4pXZNlnx33B
1dFu2EhAogD/rRHmrqn+O/LwVc13txgLBmTR5/6i9fCp2mQ0ozOiZJkW5ixxIGqoWTOziGMmlBQ6
WZimUCnGbp53mTXP09s4Cqu1g0hiARL3SY1o8GROe9BbJ1mJNLlBcUY0iYFxZtA2YwZszjJ6iBJW
jobcICDFanLMx8X9YKvrqVAw85wZiI4MOAU3ymf4kHBQ7KhnQly9V+L2jF3x1u7YxGd8tmGNM90X
ZDUb5gGGzpKbCXnIC19NiTeFxhRymKtjC5IjlaCaDCg7zrFmoRYptQT/vnhEnUNfLuyV+avZQQ1V
Uj+d62GKRaJWCM3Ck+Jaym/diR8VULEnky/ZLWNxN6T9ycmr334KXDsJzEvHPJZwcn0O0m7V4sRU
9MFbW5HOxY/lfzN2XkuOKtu6fiIi8Oa25L1UtqtviOpp8AkknqffH6hXq1fvEzvODSFIQ4IkyBzj
N6sotuQCGycSJSV2x9AKYPg6abLpcmbdDSgBvI+1ov4nLlMHqBLS24mvD8sm/GxLWOl2HoOwx0oj
VrF0kviA2WM/LFIrzK5ViLB3qHj/6KEKMcfw5c0Zmm/lUPwVwnmDypW0T7LVMow61lmi5hs8DVSk
/swSlmOy7RH/eyLFC0PQUfGP7Qv3yUoaNA+bi03+cDE00sIHKkDxlTsKMbd9MjuIo25mBLu2jVU0
NpVvskjtRY+PxC4JR8R+amavcfgeWxgp6BVcbRSPiYDmLxqWBU8NJqxjLIwFfM3midAsPjiIygF1
yqK16mPlwvpPOqww8wbGkexfKwy8Aj3uUCNGt5xoA+/hdl226kebgr2p+sZCUzyxjnVadzwoEJsc
MviITlX/6ILiDEEAmxvX/sHr/Ih2r/9u8dhaZrH7YWXK1mdqpvpoXkPZ8Zf5YDv7ZChfo1TiktOj
FRpJo8HU01Y/kzHCyrkzQS2lZXc0MAIucHA+tOEI7w3u6y4gYL8Yah/ZR6dWJn4W0+rJ8rsMAVJZ
1VDujWlTmkWJbIuHZryKsgm6x8WzLFiFG1HwOm8CabESCBzr0CceUoF+EjFd0v9NfXyjfd0j5IAc
7byXgQm4jAS2AE3KZGeHSnHjKdshZBsQVGbPxEjKrUJlVFAgdw6uYeA9GlVI4ZZF8IGrfciTtkm3
6DCHH57I8WXDCPwUj3rwgfXSehRB8YKC5oCtwSRo2v5dVaJApFjvjtq0mT91dtUdvRat2KcAXWQ4
MgjoPkqCMOiPc5352L1iCmduQ47h/bdjjzpz31CR6bGu5XnI6377Rzdz5T+O5WP9BHYzRZ7SQ0ff
zHdMMrAknDaewH0LjiJ+d+O8fRTNn4Qjrs0YF1uoKyFrPfwZCSfVUoPUBr9QbXWvWA65bh7nzb3c
Ndp/s6b21/Ox7lcprs9kxgOcbOCK7xK1EH+FSFqDn7PqW560yZ63hVhrmvA+IGOjzm+Kv5Q46OHe
ArrLwPrsO97QqKV6+odRDvts6sMPK/QBpG/eHE/gRuKjn4loZ/dR4dQ49+G2Wv2Ee6x/GzwUqI3q
u+uOUDU7DQOntOQP64+Gs0d2X3xzKv7bSCS8lwNvF7PWmqf5eBgZOhwqNdjOu0ap3AwRmDdb9vat
DABQTK1Bh0RomWcs1rNRfMNoG+S1f8rKsn+OR7c8VWH53JUY2qlkO14SfB+hBXnRLixliDhPNJyE
cK5SzZLJiwdzhyFOve1cObYK65S0DdA2ms6dgBFNsKtrDeYn7W2Sk3jT/0WZOP8nQIUAJIwUL3am
ik2oOKilTWjRokF5Xdqy+D622dbVMJEfsuCNAE/2YU9OOkFSu0dExINjO8llp0ofvFtR+GPuNhyQ
Fwqs4csqs3HRoAN+jXod0Y5Ydze5YybPkVNhGWHk4m9b38/dx6WK01I2Wi9Wi4hxqbc1pEJXO/P+
JwLdp+onJgNo0TBsHrG3CpTMhzqJtEutlSfpqcOBWV+4DqO8fgOsc79Cz+0WdpkXP0avrRYSbvXV
Z5qy1RJFbJNE8oMpS6wcCq96bUSFGoPsn1ABHg++FOINbYgOXIYNojRWxZvvKNqSaAVa1VMp7j1I
I0cRxn3TbgZvYIPjCcHoaRcZdEx6Ejhbc9teq8xDL/mqcXjN3jqDt70fDZ9zYQ195hpo2X5uSaCl
feGVADOXfuaNdN+Gofdf5tpj0yCP78W3uSfT0N8zW2nPc1nZxpNxD5yOuV3cpfnCHhWsWacLiByt
WlbxEG7vgygbcxX2hlzPldOokpuApdzPC8CofdeknraYK9sxUTzVN8B5TsMykqg/FbH8O7eFCT4X
ixwnjZn6oiWK5penZ/cNGRS8Adu2RF9Owi951LGS0EkQJ6L6/aiS32KJIdHc5NHDXIMpZ3Z0Y50T
3IuVXMEJLPn6rcP7x7nhb72WGaA7hTwNKj4Mxew9zvq/upuK2t7GtqAyd3Pp4zrm3d8aRwYeOkLw
/U2tHqWPgc4F8+ZxLZgMIqtM1HyaPvNWna77PphH7UdJp43nJlfzbVWH5yjWy10gAuPkFKVx6krb
GZ5aFwAKxMBooxROiEqbATytlqfKqzBfrZnyQIZDO6tyyg7bgV+tVT8qFlWVidVvJXNxoxvYMElt
f++idAx7p2vF0RmqSW9iOvVcT634G1RwKhZxhz/Z06PvuY6C4aMnJa+DAXWhTZumzVEHwXPfxcjG
WI2lhZ6HWp4B9/XHzKrkrZjy4kyoLwC4maQPOPwtRiIM/liiAgQ6+TZXiwPjJmBwHlsSYSGuv/az
i/jF4b5b+cFrqWD1MzeYu4xRoRdm0x/uXfqq/u6ExNnn3uZNIMJvda9mP/swuvYTomt4r3EfVmJ/
DzTb3d/P4sXyR9AUxv7epcyCv/1cDj93y775h/lX/bMyacqAKSLa+I/LRKo9fKodchw/B5W2pEmJ
Me8eo4KWipAF0V80wKZ70YesZiHaqbt5SHNFogI5IgdRt7sPTFOGkqB9Jn+2IZ6FaEODp8OjX8Ui
eV+yILkfm28U3oOsfIh/bx99p2lLCGF0ze2979aYZDFEq25J85JhbJCZZG3Auuk+PisjaRRoHSyh
ebyxQUZRDEp27/P+DdYlyVIXgfh7n6yg0fEDGL95jM9gLbqwu9je3M9jWzJZuGOnbR5jaxw9W5hG
3aMeNv0KupQZf5ZU9aaczw3hTy4iSxa/9dsHSbPoMGDb3MeX6EQkBgVTINZ9P39cJEZ5Xw2JxyJ+
6hdBPG3h1oX1c78KexN2c4td/HwPKvRHgPF2/freZ6NmQDXxKl0/xhqoPsZ8ICnXP8fmGvi8WZPU
2nReuLlWX6vXpnYr5HqMZlObK4FLshHWyMkVsrmN0qrPGqv8ea8daokBCMh2SMD+SZ8s2GyYxwvP
N7yT+d+7rPk3XuTIW9Jn1W2wyIaqHv5pvop/0bw71bi37/5Tet9NWss9WRnijlNT+NDVbT4U8E08
upwPRRxS3RH1AS/VlrbayptHqPbEsnSjTGef64vMic6GcNZzX/5edshi1oZurlltuKfa0u/99kpf
3eKyxdOLfuezz+3nQz4ub4+z/2o4t5mPt4HjnKZaj0PZ1P2vhvfjnRmSrgqaJbpgG03jzeNGsrhV
VuuekWBfPg7h46ue+/jLcyKyDF13I6fT3fJAwdkJa5rcyjXcdMXbfNka0pHnIqih6CNx0HUujihS
remXOz9docXD7SkbM4HdLTfGHVz7VKv+b9ekNYN9ykvvP99Kmd9r/PySpl3VV367VW3mW2ROlZ/f
ajfVmHbnO+cH8l/fbLA3RqfC79BuIWmtr1FjdTdaGdq3Rs2/QHoaaZ58+n0Q7bBCwiM2c53PWGan
bNSNcx5jU8xz9OiaCgKoPSJNvlt7CMDDwzYL9dYPSnrovbGDZgQ50Epq5bPXkQpjHq8cYbGkL2gq
PoeaS8ypGvVT2oQ+xkxJvC90O/oIUUA06iL4riedve5BoaJIz65ibaxqoRMU+5aZfbZTK9wLJC7J
n0DEjkAW8tfOdRLEU038JHQvuMQOCVirFUiE4COLLhcmdE7PxH4eUxOQg4zqPjgJN0leCEw8G2Fj
raO4J0DUo0zQosT57moISKi6OV7bIBOYPCXxrsmyEe/voj+mcKcacFt8nPdZU/78ZOjpR23XCEz9
OjR/imQ5rdunFnMzo7Jg3YSoCNz7IlvdH39rM58gSZPyCEDscfzezbz/aDHvliViXWavsqCYT/Vo
M5/vfhZTeAKrJ/37o/GftR9967h0plWb7h+XODcrvZiLf1xKhtzawg00bEUet+WP08+1lcapdsje
bR9tf178dK8eQ5qLS+kg1KpgyPi4nEeVezvkRDEcNXvnfofmc96rz138NoZxcA9dt//tyK/v7s9B
Fz3uE9DJfDSB/vewfjuHKBB5dYf+7/91Ob++y7m2iKS9y5N32UYIdA75pyZ1ZoFqWV9xr8227YDt
uV2myAebDTNUoMjvhVB+1M2AJ0ayyu3K/CeM4mQSStPforwTK9ao6klgM7kvfCK8vWvWoK40WFp6
3n0fq+CAGlOHrl68QaHP/DK66W/nmfWz6QLWgWIQHzyzMI+jgQdVU8rxVfTMq4PGqP+uSfW108nD
MHx3wzb85hHGxthgaC5ogLhoyhDLIQzQXuaCuQqLnrefI55Ynmb1t4XpPcFVH+GsaDBXQxSYx/nE
XRJ5a6vvmud5WPMAazsk8Ms54yFG2dRuvyskPBdmXde3+RJJjpT7+bLtEcnDNmmNt4ykxJMD8ugf
zV+qQ9T+O903RLid90GoBv4hHYrKSTzu+s5Pt7mp1df55ldekn/mWEre75IZL22Uh/5SQpITme60
L9Koy3VUCu9QBbZ3cEhUrFtHdC+NhCwtyzH6C5FC7EAY8fS9kjMg68B7EWpHWu4l1Ln7Zih67B/8
2tgRyIx36iBXqi3EGYVCDFk8sCSj0RQLQFv9u6tid9O01dZFAOWSSUwME8kzViQjL1HfnwzUZI0N
pAXXlTVSreUJftkRU8KXXvPkV5rH46qSFgJYTI4SE2lBrYtKEKS8RTH6RXV86Kq10zrK3uaBveeF
9R3gPPAdxQ3PrYZYWSyQySol+lhDKz5Hp/yMYpb+NULqTqemG0CL+OKlBnaUml6hs5F0zxGGMaoN
fmiM0eeOHWTWLD1HaQt9kbVfqQbked84lWNuniIsiXgnRsvAw+omaxLtPavMfa8Zb2FLP/wPkhfw
TZM8bbmBkj0+i3ISOYYud9rnif+q9yMIRCPC8EqwHG1S+a5aEklsB4U/b7C3bgTH3W3riBdK8tYG
cfAmEW8JsqF4Kfr6L6VFOdZHvvMkQhUvsdIocEXK26Uc8pcao7gLRKFhHRhKszG9jYQ/HZATIvr6
abep+BB9qS1hEHXnMs6ThaWjLMHAlE1b1fa1TzJ1MigKvrsQULXGL1/zSRtF65x2b0wbgknaUiKf
Yk7KKsakqDLYR+Kxxmk+Ag7sb+GgvtJOh1QEWbRJmcWcNFrEpNbicV9PkpnP2pi0XNL2Wk/aLs2k
8qJNei/OpPxCUiqKHWxKUYQZkYYZJo0YHbEYbPQK/uAiPjVFH5/KAaFYLYJ+lLqYpjBFSz5UnWlA
50+WT8Uxa6RytCylO+Et3DMfeHUF0TgTDYmPBD74qkjwRFGYDj0jOhbBzUAhHZZ8mWFuA+XO2uZx
7n3IJLoVnaLeQgEH3QQ+a/mYjksjjnd9OZ5IE4No0KP4qaw7ZXiyCYSeUgDvtVDiva4O3V+Ejl3k
v7UYKTJgQ3ni/Ki0gGhEqaPBPepg8R3d3NoVksqBlWkXnhLKsil9bem0angFPmV77RgsVIhTtw75
Qgf9zNqx/R9l7CzKpIQRZuE75tq1cXX73kQ3eqgJnuri1kbxVjfDv8tBJBizxvZy1BKMxFUz2QQC
yYz5FhVFQDZRD/J1Nt2sWmHiIVs/PaQtefm84OlLPH+dinp8hgu5KNGg/YQljmlpSbIMWaRsBQWX
77ABVoIN3C3IvOJzbM3yCRtVSQTNFEdDlgigmng7lfjSGfJI3HvVg+lYx6D6dwjZWfsgGZGCxt0y
9GV9hbTn7vTcsZ+sGq/YrEg/mE+Ny24w9yxrnWdnCD8SFr3f/Vi6C2LgxdH4r+NEQr+lde7v1AI1
haVo22swSLEXag5lrsyrpVor2bpzmRFWaC0sVSet90lsiT3qqaDFA3m1G/uoBEaPHX0wHJHmNA7N
8Kbz9714JQHVQnjOvhR5dIHHvpK6sVQC3JasLPssewfBOeyU1sa0WxfjrR0JUY5iyLeaUVXbpGnT
7egG/k0hTJ2PaAn3g3ydN+nwao9MCd0hcw5FFBtv4CV47CZE2cqMe4ItVlvmS9S5221NLnUJYTU/
jWO/bJgZ7jE4Mo4km9zmacxdJFDQgjY6/4OfTrAZAuMdwgsvHIHGGAAH4m2F0yxkVuDf1gTm1WiA
4GILuYqMvD/oOBMfsKrrDlWYfAa5/a0gA9TYJthKcnbPuurGzzFxS37O1wwe6W4sinBf2pn9lKAF
9kzehtmADVO2HaXzLPTiRffH8dK1hH4G5TMhMQClwnCDghycUj/nMQKfdlysTWjraybt46byAqyR
C1U9twbLm84YfxgADBemOToXr5LKUoqSVLUQ36wKfTme++Q3P8rp3qHVWCxVreBWZbp+31V0DWlZ
FJYn3r0oPJ59lrzK0AXTSNLlaiTqBQhhIZC7H8Lwlax0ccuMEUlszX/mzfEyCyB36Ek/K/6r6sT1
JUz1/oxkNnHi8sJYzZ3CY+ugyRpfthSlLGSpyGl5FvqtabAnNHtOQ4H4VcEPvpDlsfBFDoL1FJOq
Bflota99HL22TTkRN+XnYH0MsWV+hwOorSDa1NiaFxUQaoOH0OTcDLQTNyWyS2iONv065im/Km3F
OcybPhaQwaL3KNQXmd3Jy1iivoH2mn71qwtTumxTubkBuBWMFtDFVyuru09Dq/EuJuywm3eZfJjZ
0CyRNVGuo6GtG6sW34acJZoRWMkOPyxwGphF+O6K0LT1JOycCEMg9BPsGu1k5yHuExZJFzPTioNW
GwNegFb4lZLxbkqc/RzXD1ZxD3JMKXE671M9WlpehYdp4NtHwhQEojTCjMKXkm/Vt5c1GKS95dXG
U5Squ3rMh3WFyMOpQor22epRnnYMXb+4EQ9rrekWQTQU30UBtiaR5CoJ9b5yM+HChlm2g5WfbESt
mEef9BqUc7TfmxgTSauqkPTCZmNnBNEXgG7/1bELDHY75UCAPTy75E/J+LrIZHpCucVFjM1giR/Z
kCC01Hc9OSBH5ufcONeDZR5m+GrQNAfpVVy7Oz3enFC8EWw/B16jHfwCq4tOT4DKiyQjB9etVSMZ
No2rZ9/tfLLgFgslE8F6DNH9NXO8ko26XnfoW5thiLiCPKtYcn31/KmZ1QXbqgvHI6Yq28rpETVI
EHrCZFg9Y9Wl1BW+zg6zfCdDQbBQrYV0SoRCUEJfCFMXa0AE5T4J82QbW/WzUkE9z0utPfuplr9G
xEqJXTn9JbPNfJHlCv5tmEQ+5XmCa5KLA+eg9+1B0ZEkHZApPCpk7MvCPKMJu1brETB/gDJIHKMM
UsWWt8GnQHviNVjwwHJrMmSKv2yQlUcRsLKhEfPsXOO9CWATubumGNdEMPUvM3N+pFFyCRJ/eImt
r07vxbPjM1NwQ1mtNDPIn2MU69Z47mgYemAm2JqC8J2S7itkSDo3waABK4ZV79vdISYUjClv9OUW
bX7K8FjHEwZ1WGMUy05plX2hIPo6ol0nnuzAtEhGDTZuw3WEMrJTXSpZyGXVhM4ybHo06PsuJhxg
tBt82lH8dn1Ew1tP/dttiXDbwkZCmaiNOUmfqAherdJa8a6Dt4ursX/BiwK1/RHscFcMBk6vsllK
iBgXDCy/8sowd22NTobptR16o467aKU0NjlgpXwIraMP8O4pkGZzwjtcLrKoHw/Sxy4QMBIWAaFR
X/0Evb8kDPInpxqYXE1PpzTGt60uDd/GirDylkNIzmrUbPmCvP1Z6URAWCWd0KukzjSV5YHi65eB
SeCLn1qrTs3cV7s31sQaMHPuSGAPzFR2aIgleAKO3ufgiZvA823hKPZwArNRPpkS5/pYc4MrjM1L
0Wr6xRxVdxHzUoVyMP6Dl/Ktd5wB0Wufr6MacRZdB7nsT70P3wtX7nGTFVe4q3uhp9sWiPG3WifD
PILiXEvFTA580TomP/luUPsfsZfX11rNuxMqRWe+eWbjiKt9JwF0A806fIUm7oV+cUrUID5BrjVv
jd44izFywXrJVD8o8tPg0fupL/BwRqsVhcRF2aFSXzh68p1YHIOX5RnCtr/SvXe/84ofGJ/AVHQw
EEztAUsMKCugk3lPJy32UJCqkZlPWxJUjYaIlRkZex1vwGeLoN4JyOP3tvHKd2Yj8KMjL7gqdcgq
QxvrldWDWiiFmx3KPZBr482LNEnMggSHBk/DScxnYHC1i/OvhspCY+z6NkyNFYIkNgAEE/yc2eyh
xTb7vgtZA0yfBHJXTEnUqWt0r7AzLdv9OBUriHXvH7sJiZ4Nb/61J5Nu7zNH+W3zOIbxRw4/pHGW
SVx3+46M6+Q6pHXkIWyAK7Vc273fsQDJ1K1h+/YevQ9lGYteuQ5dMOL0aTmXWGuRabWvZugrmD2o
W6WDXz3a9VkA8A9yTTtogKiWaoFaMYxAAhS9umrisVlqVSdZwTbgUaIUj+1goBqqc0dPPZZSNzep
Ge4lHLez4L+IUw4S5VV1BTnYntKWNZqbZc0mxmgFRZuJ0Bsr9rvhOLCRDB3HgDE+mQXotbjOEXoo
AURlKO0dghLdXkNM4UsLnH2Kkasz+N81sVNaIzrqtdM/+Sn216nZ3yzRx9vSdZsjdDgXN5np47yJ
o7JdW+TGpuQpQtRTerpojvDcmGkUadAc5/0UcElaGPa2hNFJgeGjW2u0/8hIsouLHu/pjhgShmgV
3Li4PlbTZt6dNyDsi6Wi4v6p9d5G91QsluwMAeFpE1Qdn8Kqq5+yADeYUS1G4HXTnArBuoWTALlJ
7KGp7wf9rIQuWg+rDEoietjJsDMS0I9GgYTbU9z11snJurXVjP4Vp6FFYbHGrkvVOCDoYBzmT3Xq
i3Uex//Oe56TmT+PT9X+rPvrmM4UCHOSaT/x1IPvNsXWFxr0nT+a8FL9P7qRIYOPta54ujf+/z39
PPy5a6+G/xUpye6P8867fxybGwhrmoLMJWZpe5htDtrTb7djuqTfru7/1c+j20QWi1430B74Py/z
t3O6KTKCXQf9vhjEBfcj44epxN2TZqblzcoD1mOZPeAuNKTfNR+fRQDgP+oC+Dmqh/EZpFbHmh3Z
2bmpHv4NVl35ngiB0RdoyAPLS/XaJcSp5gph7R2SoPbeG9NBs0QPza3iesmr7xXf5wrMUwO8V8f0
JR/UirvYjeu+LpUPQu3buYZGXAB579C6jBjoMPcFXD5mTvLDyZe270I1i2CMChSOj0mc++cCtOd9
dAHuEuk4hp/EieK1q3Xh3g878Swcg0jBdOllVmMCkSdvZmYmW80OjI2VFe6bFjXXuYJbIdUSRrK/
1Z7f780hM3jh287nyMRzvjd6048LBRbwOcmr8hQqzBDnpnHyysOnwNtJJKu6bJtDExMCxAjHup8c
zV+8JwnZs75iGUdodDuSzn6JRPRj7sFQy3+yaKhfNCJRO6wMjfXIbP/DSfi5Td9LJgNwcI6jXCbh
oYPoSqDPrDG/fNZGU4VgAKGZKtI/Wok0zui51fdbgyDCEll4+VmGvMDGShN7h7/UDagJ892paeOF
L0ohqjeYesE2xM5gU1v1+NZL/zb3TUCTUHVUWDc9zrHp7HNnlfTj8On74XKugZg5Nylp+3NgggtH
Ayxb8qbHDi0avrWejt50oHzzAdLg0y21bcjr622okzNYQe/LmWTMOId+TlsZAlUpsedIQ+9LcfS9
Edntu3CBv1V2Xmy6Pom/ge9fzRXKAs6wya/lGNncmzDPDHBjg/uVWBgRGWb8ajXEKTy3B63Tjdp3
u77M5cC0w1WgYodbVXH8jK8AWfG54aSxDAHSvRkhP3K1y1gLTAV68ZbqTfPdwZVlbbltt0t7Wb72
afg2l3vATGGv1/ZFRKNyrDUiZahReV9Ni4pZ4DsfeO5UG5npIaBdRXv3PWU3V3DtvkfFLXdP8FCc
sxqVwHGn+8IXc0n9sXkjIof3cWgYzJur7DNjzjm39IK6WTZ9Gx2tsnePrqu8FJl7xmY5e8mEkr6U
o0CJyENxa96FAusfar34e967b2yWZXE5tod7qyTEJtVD4VHVWytfxMK/CZ/ZVTH1GSmV3CZRXC8a
afw8hasAoVIKJntTDWL0AP91o17Ovc/HTP+5yWX0PLcxMc9ZNdiwrOYKDgyYWxP99RiyJbZpCjBY
amV/4HFRf+SS50Mv0pcOQMHz2NfE57P6o6iH6BALovfzbhajHaOh2L2Zd7GWR4I856ZKkt8fjXh2
kzp7V5zQvlS28jn33DYgZckmI+Q99Qi4pVjiDt7t5jZJrb1luCdfKwtpIJbT09Or/oDcXJyEFB0I
PhpB2Mg2VmkGax4Z9UeqGTjR4E9xmPsoLWsTxHn+UvpD+9wQgZ4b2TAIDkFmok0/NcJRcFyNmPny
82CwQctcu6zB6c2l0rwwESneO9w+L6U/fp8r9Q0RdCRG8Umf2oRo5y7rPBzuY/dt8VbDVb9aspZv
aFc+zbV0Oxe8qFlpRF9Rp4/kvf+zgc+qnsamGk9W5BQrL+M65tK54FFv/jQI/u9NZ2Dc9auDVOuB
ccz7zQB0OY2TcPPbwfvHUiEeV+Ba/2g46TAQ/orOCZpPx2DqMBm8hvDmNKSqzaND1gyrJNNg1zya
hVmVbbUi+XyM/N4TsVBrBW+O6dwfTazGRFA4Hup7N7AltScXK7UlHkDLMiCVkE1LVIERIfbc1Seh
YRS9xmJp6pl6tL0hPBHCsZl8m/5Z8kbiJyAWrH7V76gtBTSS/lbrm+HDzOMlcVPnrdeDvZEX+IsU
NZLtTTI+SSuoL/PG72R96UysLGUDKv+PgiTRtbVSWcqfBbkLWyZmTIu5BYH3+jJ3ZVZ4mI5lTkhw
Osd8bP6kIc+KZabJNP2/C0IyLysUh9AN+u8CL47hacR4BP5RUA7A20LXb5aP7ucqQqoN5FOH1OJ0
WfOxeTOGOFtawFxWfxTEbYEdYYFh/R8Fiiy1BdQDbfXoZf5E1I5nD7p66z8K1B6CR+m75Z8FWg3u
R5M41D9azGeDcIuCp6Zx76crf9xEP4WnUxd2fS+YS+cWg+qwopMTXGhq8SgAgEa4pAJ/9NuxqUo1
EbCN0Rj/LOjk5AkVhbs/GiSgJsjGNPfjkYAmFVghgDgeADewvOnKU/r01kUQs1O7jm+dP1tHaeHN
i3Fg9VjAXUWuFyu/qr1rVytkwVjKYG3pSvzbMuvqtUG98lha4hGUNKvULbVrF0btyjMFFpisC1ad
ZnXXgJgoZwvba1fy70tLpbp2+jBSzy2vgTBUztYVV5CwGv2Z2bXDtm0FEyy5diPZ3i5QIs6WWJTm
aCXohY3PgONflIBgIS5x3gW2u7vqatO+kObwprNZF0G4iGsLDHjhGCd44EAuAQZuqOf4wyWoIEt4
sd9BsevjdQrR7tJJ3sj8i+qL15p4vsaDvIiMFIGfoibRdVW+7mIhLmlQF+suFSlnU6GbKX18EZUj
12k5hBfYrtXaMwflnJZls+7s3DtTpV0TNnbOXTp26zTQrHMXO/3aC8CqBFk8Uhrq56CW6hrjRsLb
5qitU9/q4U26+rrz0o5P5OGNzouIzRCzIZ7+jkwCMKCwJ+MrchzuhHr2R+drLnMASR9Tl0f2MFVF
lgZvQMXtF3Op1njxlvCeuZybImxWrbvGydZzae963lIhNraBz67tw1SOC1SQzSl62h7U3rPfWCtD
gKoydOOnXRJF5VPSqeN9l6XqRGnz0pPXlM6bKNN/MZC1TnPdpIy+WJVW57ksdur3uojDy1xmKMXz
GBbqVsujZFOnjlgXBYh8MFA2T/KwQiXR9qzhyUf/7Clv7GidaiS9fq9gCLlMcqM9gMr5T/VICfmI
4tbOVdzz3M+8CQaMxFgVkOLsSzyA53r3k923kA7+IivgbubqeBlzLl67sKmUMuPrKJpThJDFIuui
7Kuz3OcCIc7XPAr7fZGq8SqZjpf4AruJHX+rJiAUFwWvzsucT615DnHB+tI101l1yNrsFITQ3+wA
WcWpnW2MMaylSkBD8O2bioowbDUaDEVmwvo15CWFkXAeEYxJ2jZddqbqHSyna67YZ2tQw/TiRxCP
t8K187fcSdqtVQMfU0U4fHghc+G5QqvJRTGMwzmHa3mCTWMteimKH2JAJU605Hs6o0er2iM6ju7+
a6fm3+aWucRVrCia7haIFFWBpOR54qb+V4WX4tR1gVrGsku9jswPL7xCRuCVw7o4kfcqT/OnhLD+
0QCk9d+H77u/joUlazpbJDDvpmOBotPH9Cn69amqRvA6uUc4guOpJjNsCX+VzvUsroUotLJ5HL+f
59doqlJv1sZAPCTqFDq4F8/DmDdTRV/6ULPgP/1W+KuD+ZiGmstSMVrlflV/jiUfjeFgI4hyr/xc
CfUyYGl9U6dNqo2k1+3sKETyD0naaF1aJomtsiZOlOIXbYAXCNwU0SNWJUtEIVfEtQgIqnXwbDRK
jVTvwCpPCYPn+ViBRNoyRt6R/Jz6hlRK37EM86GIacGp94y/LdYQV5KL+rYZEwtTy9F/0a1yhzmY
ucnAUwAwilrlyU+6ZQGJcomO1Bv+Tcm6j8RfXua5e3UM+7OIdGOX46wsQQSoqXYEV0I4qLDB91lR
/j+Mnddy5EqWZX/l2n33GmjR1lVmEwERisGgSIp8gTEzmdAaDvX1s8Cu6a7b/TDzQiOTSTIE4H78
nL3XnnDIkvRWk8LrDZxWvo+URHkHl3PV6+kg0/Y8Cbj9ST4uDzFRMvGqzTf8XoCbTesxTlWNqReR
1uRZIGxrmS4WsiT3tx38Mm9VllOQBhlBHWEkZBbqUVv75NXlvkwb4mMUMT9No1iuoDTvhKShPizL
9KjqD2lRvs/SSO6F6zYvciA8c6nSx6+v0iQUv5OlM269uswPq7MUN7X9zKAT3nVF8jwtpiCNiwzp
aiD1M49d9T0e51M5b7IzK+6OmkBjarRx79kxGnOFp+fTBNglijPfvj4MdDiuuFqvyWzW73ZtviAi
2DXU6FrWm/c91SRKW9s5EQ84+UzAlsMaNcabaq0BAM2XdkbhSBc8jagio5yYW/glx7ydLJ+99pQw
RTxjKalrTDuj4zfYUXaTaKJdrQKFpSdpHHKHrSGhFuDQ3q2gIvCTFS2euUF/T6AGeYZJA7VptxE2
cgn8bkx5Ggd4lIkl9Cca+TtdTbNvtnx2DSu/Zok9nOaK7lBd5lf21tDJRXJtXDN7VETzrSaz89Km
9+38lNhj+oaLGNBqf5pNjAFDvcWRWeC9t06iOq3gniejvShOUMVZQzJXphAseM+4ML4rEp7XwPzu
Jec0dXbWGuKr6+ItJV/J47QoQnMuW6/Ke1TB9D8PnYwa/P/41qRc7L0hUdD27MnRlCqXvtcnApvl
/Eo4VwApYu8acfxplMWn6q4qUHJh7d3MAxBYXMrFJm+OIflxbEkabJGJ+ZLOh/8FnyrpN2DUeey2
IXRJ974kwvKhHQY/jerxcfuXQnLrKaZ8z2jK3wlaV7t0kSIwc/P71KjKpWgaAy/XTiTIS5qyAbcZ
U7HbjclvSYTDKkj4toqr8V5nuKykS/3DiSdrN0IZODVO/+KKvL72AyKivo5wIBMs5k0arRtdcIae
x/hRte3yZCd2HxpWnFyYaznHqBpkCN1z12/T725yWD2sLjsJspTPEeKlPRna9o4qQx66RCsPcdrO
YH9oeyyYcT+Uon1ZnXnExe7qu7aopqtGkLfKAqeJ9ZBPhf1up+Lap9mY7pQ1OmSjerKZcz5z/df7
CpgRg9q4OKS6nC6VUhWHePsM81LB7HcqjiIuTyJmPrJHuzxdxNTcm0o+HKNaTgDOdPswdxzmi75v
8btnE9lsHXmyUlb70Uize6YzoDGQRCCC4i8aK3Wikk/rqY5id8+hH4Qr46kIm0A4IICjQtBy+j/5
su8hD3xLOBoasm/O+ub2S6H7E5xII8l2CudkwCzZtWPZH7LZ+VmPFaHQOfeI0rX7YeMWVcP7lLRH
tW4B5g3fqxyd5GK64/1/1MnyXrIZ3+J2UL2S6BLP7UgGzAe3P8ZKQ5heT9BW2k+PY3Npait7Rwio
HjSTCtdEF/Edp9fmJ7Q4K9oObTZNeySGxtojiBhCKuxXlenAY5vYb2WPpZ5aZeDcXyr+ktsLuPna
fI4KFOdqr7yqyiLOk4GDXiuJW9An8WJ1XKRjbnR7tJavYmnMFzvV3k0b8afibloSoXsmup5w1BPz
qd3E+5Gb3dk2Bi1GqVcpjOs8ldrFtYSfLmPPDHjR7hZ031aifQeClQeljOQxmqZhz8tQHpQph/Lb
VMnBVpUUh8KoX7rC5EOZPYJbS+46AItPZX+e7X58Vrv6CONe3zP5wZi8GvdfH9yyvTiD5p5nK80C
LNxQ7de0vQkOEJ6NP+5o25w/nfq3qLNfciSctoq0H6DiogeLRPnibIjBfPr6kA7lK3kXF40sD3yQ
qMAGUim/t2r5PCgy9edUs48gggdfT9I4VL/w8aXzUPHZUV/a6uQoY/ZoqEjAE93R39NR+clRwPnR
Tfl1dvQI2b7+O06MMgBJanhbUM7jLMpfioVWvd/ULMVU/eq7ZAnLqXumZ6ugtkruFCzZRwrj4jRv
PUk2ZvUInhEXndt/M7rEDMyGeyPJ0QPpiqm9RJZ+B/dC/BA2pL4hlilKItSdu7jJVSQwanoDSTEQ
5IdSrF+91uk1/JxEOGhLV/7sUYIAOHPfmmw2/c3l6nRMHGehMQeYTEJM51+dVIejLbP2iCf6oCdu
/mpoDXYNQBc+ws9g2JQYY+JmPlohaBBSO2l5V9ydTKvvfY0RKUIstlIlj69dlWcXlo2jmqsOEtzI
3n3dSlNsfOuXCSvf5lagiwjLjdNB04v7UibOycoz6cVL1D7lZnYoukh7cLK59xKTwpZS+Zbigjwt
vdUz4kMfhJA1vxuVeS85b2B5uQoY6W+1vsV4FlX+OKYp0Lkh9m3abQeJC8tzzWk/585TsZr11dVc
/4tD6tADflarCWlbHt0SpK9Sdqkvi+KU0p8mADZ+N9UgZbb0lnetfYp1KFxrTZc0GhWCqsvSJLXP
1B/bei7CuJ37kzPE0wHk97Cr6DnutDQtX9RxiE6qQmTslDXYoarpJ0wgDv3ub6mONBaLNux5mL4p
p/gI14GhndM7r0131dO8vks03Wd2N6HDaytSEt01mGztCfpQfMafn4VODDQgT1W6jMbS3WYyQbxl
RIDspJJ+7dhYhyIjOpMGT+HpQrgHQnGgdSOPQ6hle+ihq1tfOqchlXS5+zE5CE0AEumzglBbTniJ
ojw7SB39DbP4NMqTabsnw9Hjh8GSzYuuEU7h0MhgMVqEsN5Lw34kpLrKk+826sJ9B5cimJdmk/Rq
eIDJxMqaDkmZUyHo6afJw8qc37nVR5dU7bdMHzvSl+GyfX1IjF79ZYpDTlQ3L4+pU7GKKli3m5eN
bvYyAwnM17389eVYd4YPZu6MWrl4763OY7xkPiWNfVpd+EKDaNJdLdKC1iAeEiHn8nWkWztOnfnZ
26lX4ETyxNg3FNAKMMjFxh0+/esnaH2QGs0huQQ9vio+FBPhvxVNfQxrzrrtyubx67MKfqgZ037I
7ORJ3zSvTG6Fh4ISBU2rPlvTdObw4t7nRvrIZSb9IXK7hwoK5KpJfLRZRJK4g0BDijLz6OH2B1fW
7ZEEn18IodNH22AAZ2iaydsypI+cfp0rAZToi0rPdje2SDoUwaAKBb8YzQu75L3WB2RxDXP3FDVa
5PTtIRHl5WPMfAITh5voeV2HLle9OMEX3HTKKUs7+XM5d4sxHSMJ/3AddfWcA8YI4y56MjaB7wQh
+Yx6fz9qsr4s0bqrast8Imh0vjfM5dgsZKLFPYIIMmi1O2BQHRFEwj4yVBlSN/rIYi32dXZdYH+d
ejMZ6u7sWE4/+ii7LwgPDBuu4H0Bwup+aJ8tDP5BEzd9IBUDQfxkVt6SKs/JV/oGpxXHA6W6URqt
6IyTR3hTbCvvzMNoaLn1iy7bIpxycTdoa+5X+JLes6L2ObkuP+N20nZrTIK3FiUQaGYzC8kTnndz
YucvBJrOJ7ujTCnZeDUNaubAIltOtvmmTTT0JOv5heGadjfPIyofFNgr8pCXcVhAADaYlEqSeDy1
1OUxt5C+ARu3eY/hDSXj8E320wdF9XQP2M326AM4IQMtXxtE/ggqxn3Ko4RuRlyVP+kB6tevD/Bj
5QWoOUI1NgPgSE3YY69BLFSIw6oMSMNiA5c3KhUfcOGEzpp/M/XpO2nWgqZeBBGssF/EaIggk0N+
YMDZRj2a2u1DJGzQuKNi+ok7yydJeEaHkuBKw3MrstQ7e8peB6OjjbGog283BuF+SUQ2UW3oZ8oR
c0eQWnt2iyw+CtvhNDObWxzwaDK/dtshfcvqjiqtnQla1rUlyDR3AN2Rkv3jxHdfHyZRvfUk9Pha
2nXwH5vlNRbbUmE0d4Y75/dmHumBNsT2nTOwmVH8rBejGWpfQgdCCejM3lRFyTdOlW/1oFV+VFbm
fura5qUn7NBz2XR3zaC9r32U3kfGmt5bMp4P09J9pJtWusqS/tLojbuLJ1Q3cZ1tlx8ynrIX02Gp
Vrxpc30l2zE7iAyRSTzCs2wT1fLaibt36R9080ku2Fs0tzUf2OkLb5apccBMQ9YJTVBjrG6MgJYH
qycHxbGQleWWfQNL4xVyEI+VqvqiL+q7jCVcVZIj1SVSOTYd33Bm7WwK2C74T/ZfUmWlKcTRSHlR
HZOaMbO0+WFL6lnMGEJVhxw0UaPkPCg6NCO9ZLe31/wiu+o4SG6oFQFnkG9IqyieA+ImMbvpC4r3
6UMnIvipK0fCi/UJTzBb2DuWhgQd1TuarJ9xjhNRNXB7VHjH7iqoqp4wud9qFSGA2cydX7v6N17Q
eVe2NVFL4wcqlgjKW2rfb9YqQm37b+2srzxQAh1L22RkTTjR1V0wv2EWcK8rGfTs3xt+dWhIm8ph
NzEnXm4IEI71Fv0ltRIV+KaKZkC27xNsM40Rqz84V7GD1fIdc8iveEAt3eYdJa3BGaLMusdWUaIj
rb3rXE0TNBhAtQJPxM6gbDiXGP5StUc1EM935JhEj1C+g8Wdxa/pLJPlRo539wLcGi4aedT6GLfP
Ipmim16vT4wvMn+kN3zNlnCuEwl+NJ0eSqU038W6NCRXovnNlaoLqrGTFxDHljdnDMrdZ6Is3HuF
6OJdQbjzA7sP8edqDCmt2i2SVWfSxpZ0eds+9VRXrD3F8qiPzFgVUYJ6jjSkjfZqPrcNRUlMBLkX
i0XfzZk5e6jJ9FAqsr7ZkfZzLqblLdPSo5MXI0qzbHlLiVCEUpmAkbQ4cXypM1cDZTg4Tcg9DDXH
Nv1MkyF/y0UWBbhCFaCHbr2vza6HFTdi4KNhhAuqMh/ZNOIbvqHQqDhwzKp8T6IRe9b4jtCcE1It
fhhACjw3iurA1PC7pOZ3Qirto+oo5k6qhvLU0awBPDNvkLmuA2LYkmdf434idmQIIan+6owufdUn
etRSvtZyo55liPmzPpGvjjo7YUWINuw9ke9ROFuHQThkhODaCCV/87FKHlgGGDu7faio9Xrft8Zz
T6FCyPbynTbMeaptz47q9ixM+khqSldwmpXXL6h3l8BSWHXyzGerPou0trxCFfF5XjVlZ4g4C3qm
//dTPoCTHdttWXV+boh+u2ncz96xd2vxs2jnZIMwJ0/lyNLsdgtGjlg5a/LJtmugtssImXtbZjlY
01Bq5fvUKMMt1tPfq2Z55fyS2PQHSzsZHgoTi79ccd8OA2gitZBhS2aq7zAJ85sop//nlM5juZSN
140onGqZVwFgCWY1osUxsY73ppupB2vJZ47e7jdLtswSpBnmyqydmnV9xTuLTRuAzDnW2xfBrrAv
HZQUtbOI+6x3jFPvqOsefrSX5xa9HTGa+7o3XvK0RLyREUxtTC8OGJ0fYtDuxs65xU37VY+mp9lQ
D9Ke4/PXB93ukC+5zaUyO+Oqa+nnPLUdyHHivpHuMaNpjDP53s3t64NKt1bXRHO1IyRLduwEUPOi
u04obRglmBSsxhC3CKVPyOBHgvjztCGR78NQ7N0OJJJ4sZXFenLTNX+u0pOerx9DnOjs3Tq96Da9
lW1S+9hK+ltuT2+x1NNgEFLuETet99Ra57brbK/E+bQiDrotiT7fpujHbEqJjYVtiBS4U8xJGCRx
zas8tU3w1W9Jq45p3zb3ExlLJ86ZdK/GwA06KyvvEhn1sKuy9Zxa1n0JUgPbSclEuZDHr+qYy+Mu
H/ThXOkDHEb8UhyialrZffrTmi3rUG9QvgVjkS6bHyUdZK8bWpVVSTT7HLpNt6ahwAtBCWeGLcnM
GHUm81LptCMtu6wCO7OmizEFjUmV0SkakJwl84uuiPb0au1HN8nRTTBOQspO/0pZCFAuiDgk8Krk
SFQpZ5FVh8nCW2XqdyCEVMB0dnaGmcZ5bnbeFcEzzmcrWBHlBxyu84tGI3zSuAkxLER+zDN+kIxA
92mw6p3DPT+Yz1Nnvc6aC16gYCcpV2z6MRmfEBreY4tHUnAIOFoDyC0q6gA3ZXQYze6KT7x6KhZQ
fdqId6Sqlx8U5zgz3PYuT1suWEIlmfH0T32dGB+MIMDEIFCA/pJ+4r6IsMooCRywTTMkI/cZGhgu
McqQVtHKH+nQ3cNobX4nyIy1Loof0GBnXpk3vtaJ4aOinbznKJbd+sgmzqt1blr7tLozJpHeNh5b
m4EOPr9WmNGhVosPp8QjJpDUPcZPcsN691EiLy1sySMCXiPAko/kTdQUj9IAv4LQjSiKl6nCv7WM
ctPgkXLv5iDA+y7/VST6j1RP9UuSgqK3e/Ztu4vag2Mlq+e4fR64KsMOqn/QQDrdHqP6Nm4CItvp
1SMlF3z7SDtV09L+JHn3lw6D6b2yW3uH/bTeF1HUhVnXp3fRmuPNwxIxGontl9BQYF7J3TZQ3huK
5TI2ndyLmfRIR5Df967YK0mnYULs5gDolkZ6qD4jXwRmR/SIeUtG0YUpXZ0dJ4DBMPETOM6IqLvt
CCge0o6GCqBrTQreL84Bjoz7U0fXaCdbGEW76NzXqXuq+yE+f30w4YWEzOySu2asmHsOi3te0sY9
q9tnvVzRxHVqFbCca7tmfl3BBJxGNHpsmnr8XNRolpWSaE109PMj5Gt8HkZHPZNL5+DU+XKGV2x4
mlpSNwv0MEZmFJfBmX/GPe6ZyDVwzTKQXwcukALlPcMfd+h9MtBW/EEWfJ/UuEcxk2DYyH0sHGfp
zmj3S/XWz252tBYU64jRkmtuioLujo1G1V0YM1q15+izHciBVaujENiLjkVT06R+MqheW8FdX/Ww
C2Lb0JlQ9t81WZ6zXo+fzAwBm7QL4S9Dwsg/UpcAEbgJURufKRUsaE+CGunoqKmfVXJvOlSArDLD
Y85Z6piM0Tfk31yZTWXjJVR+rZNNpBhjVVOBAbIqHeiosmVYkdVzyFP61Dv70kwDW22sfvYDkMCs
qOaD0u+ZQHHdpJoKdgfHlWK/53ElzjCvjmOMoWJuua0ZHI3+WMbbvbgdRxPePAlQ0OmMwOqTT0MZ
oJjVC2oEXEL/j+CH/4nhJjtTZ9ZuaJZpQ7v8K3B8URa4EmYFmXlbi6a+pHGdGECwXdALy/AfZOH/
9XP+t/iz/iffvP/Hv/P1T7JpO2Ighv/25T/Cz/r6UX72/7791H/+r7/+zD+8p//9/Mfvuvvj7il4
/u//8y8/yK//55/3PoaPv3wBbzUdlgf52S2Pn70shq8/wgPd/uf/7zf/+Pz6Lc9L8/n3P3/Wshq2
3xandfXnP791/PX3P8kg/RfA8/b7//nN7an+/c9X3nbOib8+quKj+vU/fvDzox/+/qdu/g2gmO2A
ocflZhim/ucfEz/Id4y/kQWmmIplUkdu2XJ//lHV3ZDwLe1vhAqZlM4mSntd3YKNejbF7Vvq33SD
WDyytgybd9fS//y/L8Bf3qn/euf+lUyvEj7LtfAvuGbNcqlwyeBE9czfI6v5r9dKAt8ugsFPjGBj
e6Yuw3UcNvondqfmuFiUdG0EQMBFeZE4gaVZh9Xt7gc7Pi92+TTZ7q+oBeg/afJIz8gjE2gIS/Ae
zqx4Kr7AsUkuMZ+3jsKhZQxnA9+BZsHiFu0hT5KwXUV7iyL5XNrREESi18Iua+7btfeVNstfsHUj
yk0Yqs7gcneqRePWWV6bqP1ljARaxvK5xz7BWtkeKZ+fmn6+W5weA0V3Ujv0XiIHZJP1mDgsez66
7ZSjwlqynWNhkmo0rd7HcVMHwwjwbiqT+pvU3cPcj/M5pat1Wgz0cA4Dwnm0699DKY4Yumsf3hD4
VRXusXAJGkhbhZE2ZMrCyI09D+iKoQzJfQJZOlNNcQ+45TfjKhYc1z4MKqYfOTG/yxlTGNWTOywE
McSxV+fq787u35IpeUG29FAnfb9j1kGZzs9MLaMAJ/ZkTi4nZXaeiEfRMf1LgOwWsf7h8oUZk5ii
xPHvUnFOjtMDpGe9qceECBZCzZsKsbQ2fW9U9nvVCtVlOnarPKEP+ZW0wldHzY+NZN1lkFd1A7He
2jEl6K9zpF5WWz8vSFk0pnK6ZT1pU5lyDpHnzeg1ZeWwL0Uy7+rOxltMUjZnT0ueXNtiJFyqO41A
pl3qNI92RwINYACX54/ZkcVzICQ0PVXd9MEvCMhg4WrBcipmeg7aE2hboLkrlpIuMMXqcb71S605
sIsGRWnh9HGCNeZFEmUoe/O04qdfaZjVUXRG/YM7soMJHXmkCRyMFrkXNqvUNO7rCXsio/U5LYO8
Hg4uk9GpRkybjvsFUdagQ1E0Ey8vqoPjYixsMr+CR+eWxrFbwIM4hjfErtfbHIuyLtR5BeCr+6Tb
BG2j+yUc6lpRvBjesoQMy3TLo9MQKoxHShPH/pReKld4CuYXhvOBwWhztlSvyZhRQ0aoW4Fkojkv
pgw5zXpVIk9yBmqkmyG5uLRVN+fUcDaKeS+2uEQlDhWyYPsyf7HA1g6x8oQ8E8IuzgKD+XY1Bkak
7k1lOVZ1AVgKVaWNmMSsfDm3IS12TwpM6CU9kpXuZU2kCwIG/GpHpa9BLatQzjfZBVAkOw4nWtIV
g7naqGjdlPDdlzCV2AHjGtEDVHtgIktkBivPncASP4u7BI2BQ/a1eepzx9NaqB6ZujdgHzfIL/u0
hhYmzkWf7XVdO1AS+vXCichOQhpVew6GnBDVPc4/KKKYEjsghakSqkx9ldwMEhcZTJH50wgonc1Y
AwNlZAoqhiXsOIVqzhsyVuLrbL8j5oeeh7dioTUtrj+2d9BRB4gfTEQbX53NQ2nAK+BXtzynoVo2
B/HOmmhpADWjXRwsivtDR2BpqcphZY6oCU6NbeeLoYaYyCzETUOXWJrtfWnN9AiAOFSn6mbb3WFa
ywCQRlB0qgesyOuEtWsEUCne/3hTkuMxa9b2WJZdkBvSW5L+yInwuEztYV0IFG5ouwoo5evqRevk
tbxnQ4Pegd9h02/MG7nHNnjGqRoaCRqfpQtoTvmGkVwTFktHzRluiLdcxfM4O3vdJLWIa9Ig7Gni
b07xcmgg3AprAJkUPeX8/tKcvAEIQWnpxwgUc6GprymPwVjhGZcgrxKhUvakp5FGTKqgLmKIO/ID
KhcyyAdibBdv5pCDJxu8Dw9obT17wl2R9/7IDVcWka/yAghubsWaAhCodDzmO9k5AWaNwGgRWGVk
yhcxtK3yNJVcG0yMMplTy/ZMsNoDN/NewdRebNfMQM1qc1GuLk9wvEmdA1hpHU12NbtZw5wHPw/V
PlNtLyNtdwcJZU9dtdkD/STm3JhTsnInMhrbKw41W5SwVXanaVaPy6IeVWT0K1fOWDQHkwwBEwn1
mPbelIjD0sSkuw33dO02NcB+0eSnZKK5LbG2QaMlxnlvj/tcY/uxJpBYBs0Ve69LxptVtNe54DM3
uWgFT54XtU/qsFgqXEN2uLapj/4iVOivxHReZD7sWy0LK85fMf3WgcckeyAsq9iP0eBnjDPGJj8X
LWfsjDHIKGETxMHCzbPETJG3K0xTT4NiXnOEJupg7c2R4tp2b/EYB5CNQ3w5vl2P2xu30eiObaPt
C7vzc02EbF6hlagEjGXeaK5+HelEBKRsQJmXqctxoFsulC4siZJCpeU7OI9a9uNFbfYIP45zmh7h
MHsFN3AKKL5HNpZgjSjIpbKi9NStJdg4ECZW68eD4mW8H9sVLez8Z2Ia+5nDV8INXtnrvjCGJzsR
fmwVR0L3ftTJ6A+TDro7DsG8+w6KilbOe4YNfjnpdzrpH5kOooSLQGMjs7LZKwoSqVilExYTqx5C
bSx8oU/MCyPPynHsG12gNw1cmJGDPoeWfD5WWXXMzfVQ1P0VTPh7Dr4+IkIqT/EliOhcWGq42Bax
yVbhd3r8Uqt1IPLqTZLe4cs2vwIA/kjK4W4u2ttqwxRMlxNnxm8ywzCK/RrGlp+M7n7lEdRtj4Wd
NX2J+HflfUiNQ83YY+2skJoiNDD3ZFZzRXZzJOIJ4FydU0MJijVuvkjvkfaa4YBQM6qWXxucX6ki
FlB5KNBLwmXiTERP8UdclCeZj6c4Le9nrf++atNJJC1wRKhnbRdgufWsTvPSFQIBA5N5aPitWZDb
/WHQiSRYc8DJ6nuaV16hOb+J7fSkMnA2xAilc5aNlIvt0kBmIX0QPGkGX2wsDLMjK9SX9TkrodFp
DZWpBCeCRBvFK03WQWcG4wSxolKfNYBRWobxUvNKEAFLsR6RcXqk3CHUrv0i654UHUZcZh1yyMD+
mrvuM9wx+57AwkPWA7PU9BgSISFyNTWbNSUXC5BlY9Z3sop/MV0P0Sycncq9Ksn4ICMdx1KGcbZv
dsmifqfP+dmDPtmVSqJgqhVn+mwfeZfdpKqF1B7nMprOrWLtGQZPu5wlxOii0HKjY53NB22qD8Sq
MBEHyWm25nnqq/NQJbch6+/atjuN6hK2dRXSVODZEJRoOn7UTj6cwcOal0cbdVSx6EG3NtmulPJg
m8V5bRSVkfnwfWx5+AJila1ede4gZscvSDcvqamfC4IJZ1YQtwOp7NS0/+NLanSXBC8z4ncIy9kz
+7sf5XMQ0YnaOXW/0t7YqOS1B0jsqYLP0Y39OR7sB9cFDGPOD3VjHxuFRlWyNLeGBIoSBwGazPPK
25RKicHSBQPAIhbrl4XSzXXkkSawX4Bg35kTwKtY+go+fiRFyOkzX1rxj2hNT/bSeU7vfk7ZfBo0
FUwfVjyK47LUrgCev8/KKIkzMI+RinV/ITQQPErYqu4tXfWj0Y1ULtm9nRdnp4nPumo9I6q+1XHm
uWXxgJDuybAww0XaoRwVHLAABUCANVP0axAKFU11545N4NTxrVeyg2UYd4oJgtAWoWBnnahmh3a4
KKO4j0qLMa7uspi3z0wPQi0tThlvlOidEw1UDiPmGSrnIWGr58bz8pYzmDkEfa0dS/xzu8bNA/Rd
XuzMzIu2J+ksR6yCnrrG4RaomLvRfa6wlDruU03RaujrSeudq7IChTByEk4Z2e1MEplagj5aq8I8
SOltNF5WW5cFumcVW/crNKF2LIK40T1bqgfGaa8GIvO1XAKHSitmPQClsp+i5phr/TGJm2A0XZ8E
DYLTymC05LGgJYuLcB/P/cc6d16pmV5nuF7XDXKH7+aKUDDnpbHzfSQBF6mTdZhs59sA8jnBdLHT
eHodUwu7QE+A2BAFS1BqkjQFJv/N/GMUjN5GTj/lhDNiSNs95nHKHXNAbi59xHAXU2DCXXiQaj08
V1YOUcNsriWLlXSLB30y3iZZpgRF66zzJeEB8wU+4Kuh2ActhWFjNUGhaUHTVb69rbiIqro1OZhu
fVrS6tjXNfYhCV2TioH+X7h2pPW0dpCYSpBVqc9Uz8OgsDeldrYaeZ5KJCeaFVaajf6ADXHgoojx
czJpxc6wRzB2VzpqoDqt71gzyIYYFV/qWQnPcrVvray5Jlxf70sOw+i5MpRDChC5IkvestJ9EIX2
e7T0GJ1beYQcfiVoEkxN94bghu1qOYyuUHZRmSM4xV1FAjjzZA/AuqflbuUZseBC1bj3EOoj6LST
BELspu13cxgKZv2j7fuz6pbdTnAnzun0yMnAa9LiibyQwDCNw9hU5+13pm16Hdw5mCa0TG3Mv3Oy
icfvQ68+Rit+6gzrHJeSWpp+myQvs6FddQr2ih1NH9E61mAnYbFkAghvlJ9jcogUt3jtRuOU1EiL
ouTetXtAHimH6MQSnmZFZCXM33XhHMaJKRCStsxxiCvIvtWF/djNBm1ixp+lE0798C1yS0YZ1Wc8
rYyg1juL4balU0XEZECMc8lmlbJ8judWlS9Ov/gr43QMd4zUV8Ki8jNL/T3d60Nbq9e8zcNEj/YK
GVTEabg3aDyvgNITCA5TIAzjReEuNLikY2fw1LZ/SLPiNIjuqKr5q1uObDPK0ZjqR62xW/hF9s+R
Nvn/Ye48liPXriz6RVAAF34Klz6TLukmCJoqeO/x9b0g9UCtQUf0rBUaKJ74qkgmcO8xe689dsk5
6nM/FNE+4gEJC9uLQnoBQ064M2LSVuT9IrUezIrdwNMlUb/2lI2jnKKDaS4tJWBEk6pzvc+d5mZ5
w8e9rZZ6HzElynVxKrFRKyskHFN/WxKLS0/41TyAdGl8tZHfMBufxjD0ZlWnRDOOBdo/glWOWUVM
aqwTf0lASanUAXzeXVcuu7BDwyfnT3K+nnOzPitJ/zCG1q6lw8AovV/b2kOk9IBA9toWxmOsag8N
8ZxzQ1zFgCDMNJj9L/cZsAhgrpo2mrzQeT6ErD3UNTrmXONKqPzNquU65GawpAgUUyrWWaquEkIH
aW3/GmV1rKBL6E353Fk0oEtrkSesvC2dfCKt56gZuWulIRTltHi3ZxLOaU+vagycrlH7rbG3MUb3
XOgT8/5RyIfZ5CwWwJggATNXWY9dLoJCXguH7QYC6+5xzqUraqCXFENCl8+nHGEew7ZDFcLdXxrk
YtXFDvuftebr5J5UIUkjHS/rJ1AONN3TkhwTEek0MRgGW+VdtppLInDdzNmzMvUjO8SJYjvk0Ar9
2hJ3ZHdg5cd9mDWDA1uHwyLbt8y9w7iZAoXtGNSndJ90OuC6NGa3J/1BmPCHIvuIqnWnhDKkHvDh
Z7EKRNsjXW8XXpgUABnpw8hFdLCjqr53puG3DJlEB1soridULNACB1LMV53cnmjYg6N7navqHi7m
9sNfJWXcxVbaAAIqfUkaHxQtPMalwUVKlNuSPjRAR3oBY4f7+rjKIpDy5F9J1/+nafT1ayTK9j8n
zP9jMv2WZEn95zf5+s+v+n84h0a48r/NoZ/zavrK/iT/PoH+57/yrwm0YJjMnNi2DGJA2QYIIiz/
NYFWjH8g6jI1WTFVVWVbwJ7gvyfQmv0PQ1YVzdZQNhj/Nn/WzH+wUFBkU9MF8zvdtP4v82dVU/4j
QFMW0DNkgyRJXbcsRQjxP+fPNfCFdWxZEYsMF2xLYMeBndaOt9O41or8km5Zt0NGz9HU6LCKXFxh
2DFQMwkE7u2rqkxgKgH1uytajL2Ray9JlhrnaRjf24UmuUI56IK8svaI3lYHO05/xUrlxGxCTqVE
JraMf8nL2brdBH8+8jnFZmOuy0f6xJ3c98mLkq2bcIh5Zq5xGtRzYh0wi3MaImk/BGazWgfyqM95
znfQLhPCqJGlNz29WzbqypJezRwSBPj3jUFzerHAlM2mZ1O+rgWpx4kWcquOwEY2Kt4QHovF/tMX
MwuuBppDrzzlHdaOuSULLrGyE+HE+1yOXrOwxK2TvkYdXXySA2YUPfi2JpLxrvdsMRXLa4VCAgdf
DaqlD122lB5yNOjAVphfkro5R5HeoFdkolSww3JmSXnW0dgsWf8B2ec3l5e/kVr9DCrET9AFhB7s
yyoNpqK6iLx/GorilGNFxZJ6N8cC+YplvcIsuNcdC2pz+FF7HcFQjK8173V/aefIrbNglJcHsSAu
IkGRBLKZiER0qXnNIRTZ4Bmbn7lHG4LxjHFd2yR84ZwwLO+T0FHC0Q8VgYllCYyY5St6bEsbbkJb
7jRrwVS/9twIzpCHt9GqXlrDIlrM/EgXAw5uA5wYp4dvsiRDhl3hwi8B04SrsR+L+rlOOJE3mBNe
ztJda+0PFbpxaSTpqIzxcxbndtAtc+LYM/eAZUhKYBU01QMwNTcb2H7oQvMgoy1OHFLrFiWGb5SG
DnHDxwk1w57oEMR6iSZ5KCQzB1dSEZhUfI00vOjr0r9qbf+xAoZGhPaYRApJdEiaV0mj2shdc9tT
4DHXncWaYMpSGmpElqzmWpwyEFkO05/S68dZ8RZtbtlRQHVLoOV5dd3dc2DRLhi/JBij6SdMCCqK
mnFFDKo5cWSTlTfU7wBrvYXJn7BAW08K8DgFiY6axAW/Kn6QJiaxEFVkqCenxcKYXIVYLYqOjOVG
wZlJd65QeAQons9ansvORMvNyHdaHbWyPq3URG8soZgfZJXoxN4OjArxaiKMp5AoLigItPVzj883
y+7FEtW7pGgjd7Y2r93A9x/ptQOMsQh0pD9uIR+MdQqPZZj/iU3jMVXJwYy7+NcCgbef0s3OvcjO
YuaITtjVp61KiZFp7109Y7ACNIaUDAGv0/JAxFo+XlTGCZQXimvwJb5MZK2e2KODFN72UxkIrtbX
H00qUjfnjs8TZlhqNATQO20In7LBs1NjkZrv05r9EkwvAzXvtq003EU+tQe+kM8kC78ss4qdLLRn
VrXGnwWSIZu0rzK2Go9XQXDS5DdZoDZTJTUOKmHuqc5RCGha5qbFG/48zdNbeqfifZ4HgJUD4le8
MRynUrepYkhUM5leGt33YMJXGNJiOtrC/FKmbvZNPE0u6uDdKsAu9CY/z5CSgpgbsZ9IpG6OXTPv
FCJgPGIrOctEnu+snPqfsMl88vs4O6uifCBaRcaVPN7UdZtyqvjHDaC6ThIjk7PRm3WZtteo6rEB
GczTmwaF06UxhpUPpHK0ZTmKJNa9Yimf08jvzRSNZwQUzkhQNfYDj2wDg2Fn9BAQOx6lRAMx21lx
5oVbeG/FbK4tbSBnc3O1s7UGWUVHoqSUmEoPtc7uLAchPubFEryNwrE/Lec4LK/Z9ClPnU79p6HF
tSdXNrPHQklov0M+ojDWEshp1lO2JPGt6axsX1tbAiHMbQ/1EpYuGdwlRBfCWrst+ThxJxLWojzE
rYJRqyHKzbQf17Va+If7iSywfa2jQlm1c1HzTiaArjaH4gt7Pp7pCuGXXJTjQ/hoR08iTUlrlTnN
KVI9uNhHyWrfOvCnqaac5z6XvG6gXYyyCl8n+V9rvlz1qnzILSZ5EfRSx1xreERgvwN1ryqr5qBm
tbhfIz4qT4V05XJ+5rrcuG2LeTOcVCeLxW3p0rOY8bWtsua32lh4BhX0lZUDb8/SeFatkPwoEXXI
f86Ypg6VWTUMhtMbxtZLqpGUiVMrxfwQZlC2FP50HEUW124U3yya1RVWjFNHhdiZoXnQ5dLc6bMC
sHLRfXlSycTMeZZKEMKAEmMOfvJvgw53LzIjlqkhDf9mQrVGvGExmRrFIA+snUBS6FmWc7vN34iF
KCjM1Zsjhr9pNAZJUTLR0ZOfPh980UEAIHKV1iTXXEXITC673CkH6EUlEOa9VicvnVh9xV46p0xi
Ehhz+Cu9QdRpnGh/SgysOEU0WkhBdqrZfq1rvtL8JbssMr6iXmERQ/x63ZckmvQSYJ8aAKi6deS5
DDWVjgXlW+2OFY5xvUXzH4KaxFkXsaBikttOb5roNLzHd45a26kb/q58tHPKEN5VzWB7p8hRD+4J
9IHC42tknMZdMtGclhwHms2GLQfVHdctng5cq2TvTJhOCkYjGaWZl40wauZ+/Stw4Emdz0UrfCsz
bVjTHEKpQpwTcxtHawfDzww0eQzpQ7z/0XLC+kqqa4Jor4ZEqWcs1i0FemhUxWDxe5bPsmgcsj5e
2rT7TUTIxLlAqhRqiTvmYXs1x/klNIDo8LOTikLP5iI4yBsd+639O8wMI8sCwanSJt99Ln9WI7yD
Nqs7JnnNMQ5VL+sGSrSu/hkSXXeB7BLk1E/fJS4Zl4SpNCAR1Gnl+VdudHs/KMpyK3R2ydyhraNF
OB6hy3hhXss7LS8sF6o/L9B6xUeBxC4XBbPVqnY0q7K8YainS9qjhdQT1enK6CrVGqJPwa7Ea6u2
PMWRfqv1Gd0Wj4lULBOpc+Zbbi+Ei8tskfPGlpy408kALT1JGR6QWH9lWMi918XGdINKZRsXsT8S
pDEr/adpt7/j2OG5NVE4jBFHRJJUbPw6ZVckKUA7MTuT3ccsL6XeC1Ene6stM0ScOgw+IhxcSUV2
1ERwcKG2YZOYfmSUkA53wGkO9b8rLvwMO+5qaPc56ohLKJhhJN262SM6rrTFZaJLwmXCHaXaX6yn
SrboKgZ787HJ+9QFZJvbOgHHWeaTQuG0KvHJim0+agaVntV9d7x+n5xAI+8w1LKnRUIyoH7O1lsO
Qk6zbpS5qaw5Iv5shpdeu8TLT11cdP1W5Q/fqfadojiM36f2YSWyAES5k2BWV9ySG6mvKehSEi6b
r5Eyp8LBnoqfOnqtTRKAccHnv404TMpNtryCDSCjN5G5+FeBlHhYznnRSTSYTnLOg5PCKGjxJEcE
3rbmwxpbO6S2AZJCV82eWrYCJHcfqlq95Hl77axlb076AWrBbrLfpXqTg1xTg/kc79ZU8dOy+qwK
t2syPnms6kPkRidyRp1xEb48WgjNmZs0g2emXz1xaNQm3ihwRpGEK0eNYyifAIPncGdG2FA5uJRP
CUiw3T3aek6eMXUXnm/50thMb5Vb84Szl9p+fhiYFI7NDd0l4oDK08Il6OvJMYs72diuxjQvpz2x
C9StbwyJN7aXC5biiU8q6DEfllF2GXLJzdgpsiLeQ9abWgYuw2GL1Gm26yFx5gLPv+UqZGpa5jvG
BWdCyEtYWFP/lVfs7LN4AvQZqEbr25t3l4ue8iYvB48/7FRI477S02PeiQMhA4dkpaigyIsNNJ89
HwybizRk2y49JCn1z/LcPAmW8A/a34oubvQgSKU/NVbHTdowseBFa07UnpujaMi9NUKYDdnNE2aA
W6VPsQihCDnAfHTGiZOJcSC4t63qU5WzbHitDQ7Z4+o6kx0dfhqZkzyRa0mpgmy9y44Jy/nOnzsf
nIKbnvHyvovFL5EMARkKbxGE82y/JBRy5Q4BCUnMo/SlMKhjjIncQRxTjflnkB4m45TpuADSw8iZ
TbpSYbHEPIyp5VSvzOC76DJSfVKt9GxVa/jd1G/y/FTBGFou6srgyHyp0mPBuJ3fk1YecWGwOGWF
grJHl8jbYVzo9MiXjNM4vxXohd0W+epdr184WltyvPOAKViT7dV2v80UuRk84zFkSByHW6kY9XSy
gaq6ZXYeOjo9j5Rga73J+ZG1QwqgA40W13QXNM1vlLgmqSMwccBP9D4fWS28mDm3SS/hRtkheaJ+
7MlPX13R4AOB5OK3hAMgYEVcQeqpnp3bc/NFvCpj5uf8Ybyhjm8/OFgT3WHV1IPoW5FSsftzooUN
88mISLHYN2gwzICJvy0QOhOc6aDL4uTFucpxHYOL2qXQRU1PewROPTW9MywuMsjZvqASQCJtmjuD
DU55Yi5dUuPqDBaRaGCFB7B/TEe8jaB1yJxXjjI2W43+pVn3RfMzVb/pR32rkn3ZeHLjjA+L5mh3
XYD3feEd8aV2P3a+Tj5eeMkXDp2ziZPHfpZzm1niPpIjLxMIYI5N942kBmfqUv3W3NicHRZYkmc1
7J2s/DvxeS3bd7V270CJnQJnNCi7/qzhTA7BKeTPQsF74vAgkiUAI710hk8kY1lDbxTw/PGKxv07
z1lL0DEJJigqHD3ytOIUlgyt0eFrqIm9rDxN68G0GCqzyHVZrqTzc4E82yEXaMmeMZx24UM3eeTB
DAT7sJoG5st/y53aevZN/yHbF7cvey1iKihw4IME9LRYUDdjUuuzxDKIrlGfsLy0Kgf8RxT6WGus
LU3erb7C6AKLCXk+Y3Grf5J+Mtw4xUfWOhR/WCLaxlMfmDFGrxF2wB+I8Q1YcB4wHDGx04R+xZQW
XX7pc0Hn1n6Wjovl2rlrDF+85yqmNNQp3VEtb0rkr+3ehNKSHAzy12efwHJEuGh7TOs2ZgG6bRPm
6E9fPFn6kRWCiG+tcl5Grykf2sjDkkf7jZCifmd0kvzl7KheCyr8NkCxobDMWMDnHxp28wOvhSt1
QIG8geOFTz85RN3ZKK+Q4pevRewA7IL0sS2kJxzuM8JFe5f1QRYFCSQJNEIUGbaO0sslQQBXWecY
XSDhtReskIJppi45GzCfq11VI8NLXDIqU+mu2juGahSuY4vh2pdtIBOPCauqLMCL2qsPBT82W6by
CAUCZkTxxQeX1SfydcygciY/e4pmj/dIWrCG7daOID2X6hZqA29/BCmU73gJ0TkQRYdgP/blnDbU
Y+nPugShDHHJmYoTere0r7Z14HU3+rNQLhZLy12V+XblEVVgpbB/nhTO6jh54vlpUsMZpIc8pSqd
n231VQgs4d6cLKhxrEP3Ch5IEp6anbVN++L2MRsIn4Uoq86Q8NbV5SVlDpFh/SD0Hvt45rUfsnHN
Phs1yJfXLPcr6r/MnXYkm8qdo8qeJD/jXwmr3cC1wt6HfVrLQE/y+UDgrlZuu3KkcpY5E81a6Ol7
lWV35uSoTG5jCp8qYLKGjZ3KxGObXiCgQjg/kSrjZ5oXV57MvnDThu55NRZxanRvZBKgMTQCe4sC
1Jk+xV+EIaTSi96rxktBqgiWS7dlqEXJ6yqSyytFJYGgkD6BrEGk9IX925MAkz6Tg2VXPmx/xkmZ
5Miq079Bw3Q0OCckRaiEByAjdJYLuz5WtqS8J8X2s0vSjXACqiJ8FNzcC/FPxq+u++m46/DJrS4S
CsVyAm7d+JFwFARacrUr1N1E3J9W7Th4l/zQP2TiAEVIcTTjuugeGd5q4xcI8d3SRrCACf6tWXF8
3YRM2vhplY6E26fa37E7IP4v8v2iY/HwOuWxjP1KeaRCp9jFGfdDOiavmTRnrlTe+KDDwiN9iLsH
tEve+wyC6cGZ3QBfwBrcH2V5L1cnLl+J68882eFlGr+ajl89aZEIx87dW5qdq5X/PxhbwL637C2U
HxE48xL6w3og7VL1q+q6tZUGLFMDiMGOOgA1MD+2JF1khXCXY7twfGLLvy8c3iS+0yX98CrWWwAD
CJkCCdFVihEI+fObYZ20xlVe+F3MxN2urplCVA2qLhDS9gMpbObGb4inKm+XwRjNGVjojFTbTqS+
kCwfMt9qIQXu0LlxY3N7T+Mdyn4SXTT2wm2AVY8faWgDFDkUNBV/RcvunTcAr0qghxykl2p2GaDU
gVgBPR302gMTN5sXZHMQG3vtrnTuNyM/lbXQ7OY/3Lmy7fYhdb3L0YOVSGH+VbiESr4wheF04r3h
ouUNoUJQlB+VbSWsn2i51OKJKtYpjGcpOuv8L2YRQ74r9b0CnWF4M6LDN5s5qXPHWwyXv2H01zPl
jrMboQyjfkN9UWv75lOOnvHrdohxmjvOT6V7jvnLs9uq3oV+Jeou4/Bicuov6tEyToxjKNd+lOYy
m3vDvlJeUZvktcMFbUx7XpxkvNXcA38iTuLmj+BEVQ7DBU/pJ+UJpkwF/cRw5uMl8jU6tfoZj5uK
SFe9lDSP4qBJ14KunKFmDX3gGGuaT1cJl3KOsA45LPMr8r2UZ4nUIVjLFcjUnb4AfXDV/rhIfoG4
E69STj9G1+auOipy10RsThsZctRvJRSqYthEXlHHDsQTJnB7IClx8Rn38L/oflx1dFB/c3MmX2ni
4OOXFEdRXnX7goJtVF2e4zGYcC+T5t4fh3JXZPsNU/SqyRcKEupYUfgozKls+Sq+meKJG7odXUX2
ctXZ1PFw3ySGWdvnXSPa5t9oHDBOrxoz2PPoQYPjcWt/KDpnZQHYNUBCKbTvkndmUo6brJuxGct8
Z+3km6yisS1EoGg3WYPt6sZw/vOX8p8VidU9JV/Lwu+Hz+4J+9iThryRiJXX+J0/bHWhXfF4GF+b
HnZ15AzXmrPc5VcGz0erIluNUSt9wo187p814WcJE3dm+ql7ZBXl3nKHl9hz1F4pGWkyqh2ire0C
mev95pIlQmw2ZzrBJ4UzZFUaSl47QHh/MMcIzOSELgFphgZUjUohTLqDCiav97EWUWu14jBLQJZg
M+pk6dm4gnKvVPrWWbr8Um6KUPlBpJCbihBNxegMgBqgeK4H3L8sSLU79VeEWvpAplhqOwbUTKd+
V6fncD1kKMbLna35TzPy2d/8vbSdAhzBRUZC/7ooRwQYFE+ltRNUtbVLH8eJUUg+BT5tuMCB9p4m
T+lHaMGqcDfOPsVsuT2ZBAFu/lOaLU83tECP84OKn3jgXQzpTMRB7cBWetgg4twtVY/1/tzit77Y
z6u1fUsWiFUyVOoHqDtuKjr6ebQp47M5vlXMG/VV7E3xd8iIjdAShHCz1wx3ZUyDV1X9sQEEKOj/
oitSpD3kv/3SGk6snJYa0+nNWp4wgsVS+Lh2Hy3rCfmS8kTF3gz6lUHKyNAvdrXyr1Uwh2J61fTS
sSJuAr2Pk5pY63R2GYgWD55MnNvQpk4njURntNcw5p1diVg0idar3Mbyh/kDLQzFHFFRiwLK/kqI
yMuGM8eO44QyZeSthVdHoWH4C4VqoiqPJFI/IqJzJ2BUz8k1RGfdW9lxaNYXPBIYNcKTvp7sBJFr
NR6GJT1HTXpTMImO+nDW5/YJNnYzpAedw3ouCDkMN9mgWzC6pPEPqisuCYXPByd9n5mH2fZs0+wP
/XJAFYiBnoAR7DOqp5eMddoMH6c6kw0hi+FvqHQAaeen3paxUTfhU1IUr4tgEgZR8t2OP7YUDYoc
G+FPRLFN2d1ubna2Hb2ThjIvU4klss9H/Tj3BiAt9rCRVFzqdcrOjUZFMwlZco1UANNP0r+iVs3A
rqUv49fmrK1T0TvdSAqSohB6Cv2pJowGbdFDhXJGSuN7vxiluyhp65bLZwTP3c/w46aqSV9IHN4Q
ceI0n3nPaoazkCpW1IeG+SVj/q38MYpThfVdguaQ1GK/xlj8VcISA9ZOPgM+/bQajCpVEpvdCpZE
Vyd/cI9waOrpPTMIJlLTmLuEcDEI2M+GiB4i6W+bNnczdetYhWM/XPrhXVeLhwGN8FKtqktOoiuP
jdgNtvmgVJ1y1YSM2Z73LIpLKRjQusKRQycTR2xb0dQeMcwyXAwV1stgPfA80H4mJsd8U1FEZWUF
PxEVcBM/hCPhqaAQB84xXA8F2V5wT3g653Ivsh/4BxZ8eXtbkg1/4+o3bhP9sYuVxFNLg4WuxXik
y+65SsXUY5/omwmblJ7t18b8k8U1uuclcvshj9iXTm4+NbozKhLC0H7NgVkh6llz657WTFCJDkJc
RYmkmVSwhLVqO1lPdpHmoTp7Mif7wBIBvZ5RoC400YzGMTzZrqCU4KJfCESl02oLqvHxOIj0Tdk0
x4uEgCQt6smzDdYGolBTNjjyi95plN8DeLNMba8Q92pV/yl6eXa0nI7MbyF92SpzbyxO2IVrRqAA
9FwtVD+VTP+Tw0l1WsbuLG3qzzUhebKxI/BcYcXrJYZ9U4+PKnloLpZXhrksXSVd9eOtXlPFN4Dt
fZFqKUMB6rtMMRwD+YSjpMyzSzBdLALS8AgwkBlmEeRx9qqo1T0xsJ9aGvm7C2k9RLfBvYhhpi0h
A9bKZtpXda/WZpWoKm4MhqV1X2yZiKSfKXBFyRl7nSy6BbvlNWsG/YPI40Ooyt9yQjWxSLSVlXTY
9EGDpK/coEMZlPlmebJSGRqUco8eDMCiDtgBao2RnYFgYhunwJLlFIGyLhXOmKx1EPbzC5AaZsPF
8os3PuUyhXMCYCvIFHPBY1L8ZjlmYnMmWlJ0MbrqZRN15dQEAzMCUNq6y9L+Hk6tRb0I8bJS3k1L
tzyZBUygmNhxZ3JXe0HsQV6i/ZuJD+FnN+f2cy1C32xT7uKqo/ngmsvG4tUc9Oe5UANwpYehMiAL
TinEuR6QSGyKa2gtf4eG7t3Ocm5mtsrGVAKrMWfWCvyyQpQKEvuHhQPFiHvCotfis5PuJLPsOeT+
GgkCu7ihsaugNGM81qlb6cCiXGXbkO66JXqZW8rkNr1phUBtFhkHhdW5D/ueZ2zuHJmpNGDwkdCo
5TaPDJkyk0EvFzciPWuvPoLdeJVK45bndrwjW00PwoVvaWxnX7VxQEdVccLm8r2kyW7Si5ifTL7q
I6rKasmuZjf/1Uxujl6L/G7onvQ1PbWmSeyXAgqvlIp3I2FQwEo/XIzXXvga4EtKPkr9OuMkiVno
O9nEqIm30DFG1LKxYFpsmlagDg9hrjV+HG9zIDM5adsWs1iWtxDWBODqd2K4Ow9Na8IFSGVtX6pQ
DqnHutYbZx4hoxUJU3O0m1bGfEcpnB6dmTsCpXGLmsIibp3Qw0HHzjMwSjZDsR6/6+Z2aitd48h1
e1+XatfLFtSl7BkNakVrz2BXHTLedt3iVM1XN224A4Ux3VYy147wD17XXq+P0ULuSlUxFmRMAzQi
SGMuN+ikCOUYHMF/vEIpolVSEtXD08gvOEUZS9KyaLdYhlg8S7b02VO8CrrukJJggLaaQS109Ex7
xX97m1TlI+6HLx34aSp3ex2uolto/qjqrmpp6bmW2dSqb63OBLiNVV9qdCK/ZivdFeUHFBBuobn8
HECSuUg2jlPaPbQlE6qs6b20ru/AJ36/LLn8VFoYvKHyUQKBpDW3uWbr7G0m+MotgecRdZ07GoUa
zk3arYxm26ianbyM+n5+DBfVRjhqpxRLLwkY1POU9O9cISvC3uq7GO17JBrpOLSXuA9zPk/weGGB
aNyQ2TZremSxfI8B2BiWA3ScDxsYaaUmwPOXz0GYeFhVhri63u6HqegB2xa3AcKyWinZYTbs77LP
9T3L2yqZK7+a2p8lxM2VaCM9dPrMHvJxWqIfM4vwL+bM9xrBYHfSIqy4Jtw/df0p4tHaltpeEW9w
EC16RRKKZ2oMmQZpJZlu2XytU5CWCGIzLgyiMbhJo5U7YLF0tOX1D5noh7ZC+CQAd/lFNF7NArtG
yeuDk609mBobvqRtHpSyf1iF8ITgL9VVPElRRbczDEAt2PZFHc53E7F9Qp9UtBacoVVHEWHi3Qpj
HZF0bEGPRe3C+7UgUBWhTCdvfIZkeo6quuvb+i2K1j9IKsSG1iQuHjl6DguFQGa3UdvZXVnzGArK
n7xn69Ggkp4URiQA1J3RNr+KWdO2pGDGeksA0012rJ52g6X7OZfN30kPUSHwkzTuaLIOlCG/4CzU
yfYzJ8LXY1IgCz0UWIDnFztiLdXX4nuKldgxh/KrQVzkdxWDajiYeJxIae86ZrkdEUQAxhmohVDY
63IZWZ+Ur7kpq3Bj2xetwd61CWnXpOKebH7kMht9rvnJRTP4prXaKU4NViW4NZCi9cOpKOxzw5W2
x2MNFGUqcSYjGfxn71rKie2lqzm5YcyVKIX3wTpVEbafKH9am/lsthaiE5MsWoxCnhSjLzfBrmcr
xjul7Vd3xP6jMWkmgXOn6tFnXv4WYLDzuThEzT0GgXKQQLdhJqlRBkLJyZhZyqJcuWq5tlsMFDjt
DHTNBfdX2u3SgdEfZLXKzkuXrIrUqaYJXUnJcm5Z4miXf2uDARw5KaEZJ0A/lA6ulfpl0fcKCWnt
jOfdUbNNJxUBlWyReEdQ0Fw7frdxNjrVHP3WKjxmI1JlFoja4JcM+ySJpuYMTRB2dka1pPb2AwF0
D6YdKexC3rUlV2BoEMcUauGbBV6j6WXmFSnoEvtulYxb277/1h/tYaCTSbrXNSbOZVxulrkwIxWV
v86CnbmcBum6V3UyCsa5/8i0ku8iNPdqyvqva5QRNxCmn5p5k9rex7k7t1X5kcE+m4z4jDTpt5Ew
ZMEFzzfXEdPYRmNSEunjaz9UmMV0JtNR865aVJNrJno3JxxAH9HzsDRtGN+iP6sZw4Wmr49c3RJG
hiURdLcaXEgzbvCP8OvqNpNdS1pXDyKoKgEyqzKjAn1Med8lcajjj2l9V9Kx9rsQsVedvcblqRKk
iy8yCz5TZ//fw+DoLfXQ6NsVX8k5FroM90/GOjgxZHekcs3KrqVqtxlxruvL2s7nbIYMrtQ0zxBM
PqEQ+XoiBpa09amsAHUCmZTRmy07eVCfh2XcFathOh3gbX7xzfMyd3eIO8dY0LL1GsuiQnSB5udq
RsJsWcm+JtVvFtmu2Fg6Hohi5RxZHsNINg61NXi6zHKlbaxT0+Qhi5bFlyqGQfVMBz1NNBN2she4
6HeqUnpjmqbXsbO5q+LWL4jN4kBbjqM0tGdrygm3MQnFXTWU1QoCmZ6bweva+advzHCHDLhk72Sz
pYF/c9Kjkbast/GDmOSnFt2Wc65jSRLSXmrzr3XEvaEi/ScL5CAbox7IG60/LFqYcCW/66bF8K/F
eotLX+qClYy4YYybm2HgwQWMEjOGiIeTQ0x8RX82pwSFNIcMLtwp68snrVoPutTVvraA4yY2FtBU
vvXhl05ZmbBG4xfCw5pU22Tex0NNpTBJcBmNqg5oa4OSjMBzFDOgQ2HwoA1peZmY0ll2cc0SuTva
ZYIgy5iYqVTYGVHhSk0cHZuBVZtFGFOf4B8gMIcIVOukKHQhMVCxvb5AscI6/WwXkx3MEQV3zJHu
1ursorzFWqk2NmYmrT9WA4M2oWX5Ez4l7vA4kY9I0ob8HtUwhfFw09rpa743LJgvVRrvI0YZ1VRr
oLeXaY/sGHP0SEyUWUoXNYIbYNmMJXIAgEzyOVBgzO1lFV1nJZBNpWuWIyfGlGFjT/wv7s4ju45k
y7JzqXZ5lLk0t0Z23sPT0Bro+AIFXGvtA6sJ1MRqOxn1P/GABFZkr7LDxSCDcG3i3nP2gW5zRiN8
I+N+vCjm97tkWKrysF4yXperumOpKLyIzZZhbn4dIhsUmISQdiSbR7jN8almWlhvoqhcRDGmjLrO
hk1S6899YcTnRV2+Nt5wjUDTZlxjWorstFuTjSVZ8+LIGif6WHqZhHyVDFaGg+PS4l/S0UFNJqpV
J2p86ekAzVioXSarHWNleXBa3CvtaC8zF+1hIQuWOomMt07nvoDNbxmsIPeFBVrA3q+XeRTC6tVl
w8zcd6fS6PDAZOxPiLo+6XtyQzpmU0/gIDa7GAoV5dtYT/2VaFGYEqtBHsu4y0l29O2JViTmy7Ux
c5Q7OPpWwKgn02DXRyDk83k/1s0S3LEBHOyVcNMRPowE/aBPHFmPGJ6+TYG6530gVnEtyGevsTfZ
RYa1YXQR8Cb4crKBNpqDH/vWpnyQgiu2pdW81G24gQK0cVrNIcyFckRmWC8mcoS0QjNWO2F/4RZR
eij8quEWZZtOj61DlxDwU5kt/WvKS0k60kVWLEolJd6On7BN6hTH5eTyZ6F5O+J0JANy2KLTZ9WK
3Z1Pp3yVI93zWr4aKNK3VrOFLQFLIWq+OZrCeUSdEBfuiK7avO1K83s/oy/6bFNYQh7swd8zRsIo
IsePm4i+oMzdRen2t1UG2QUB1kWLSIAwZPQkTf9YlWOGDTAkBtaSEKtbbjtrFbRGRJZV8Sm+qXGh
k0BPL2p6dbDProIGYJ7ZsnDK2/wVQAptSga9tV8DD9UerNqKWEuDBwXEBoiK8y2llS7BSVbLDndy
U8GvDou9ydp/aTr5XhGXQ7GAglg4UGkA410UNPOS3i+3IUv3wMFjn3LC3jT1F5GFPgn+wvc64O86
ZVLniAYW+EEGXjpq542MyE7qzFrLmJ42vnfh18YeGzG+lV5TGw1/FBvkikzpg7TCca3SdNg2ig5J
NOjsj/SA3g7wxqWc6PIaYJEXI1LhJka+QdfaUXl34cI4NQWN1cri1VKk+WaZx+toJw+1l2xbAhtE
C4Mr7edcTjoEqksuJw3lWVjZDw61CiQyztYd4xMdGgpNYe/Ga2pvGzovtphvWl60EKy9U5G2P51Q
JLt61ZdpzOnD06i8+kL1JGIlmzSt155IN5akbjomADcciocIVzAt5qzTKPa7iF+8uD0l2mpdtua1
UigmtR5GW6kVOxxukEs0uAU90rMY1nZWOwG4P1yUtAcnty23dgmKrMQgtnJSF96x5xoI/hQ643rC
WYUpNyT7aiH6rCQCdSppGyYLzxmmfebDTPDTeyazjY7BdCEzZ9Yeimxrs081ktzeJgH9SDIk1lnk
8M7K/qrTB6CJk3+l3O6KH41KWDd8Gnj1A/O+D2MQDYxkk9GeZMTHbPALZEuR0KxMwEfwMgwTvQyR
HUCzJpuiZpBoRAjzpctuhnyNDQGIR6HxtiPw1GT7qKqEjIiYWNDOootXelq30K36oQ+olxMBBbJE
FNbJFBFXF/XUC7wKto6EjrjAOMDa0EDko7lLzfIppyMhIT/hKZREMOeV9hK0vKaiI7klMa07hoOx
mBq2GgKQgcFi0s0VSgJ9Y6c1bNiIWcLDJ57aFS9GGLYnneyvo8C3FpkU10XJRr0Jh4NW1Btk44hb
k6Feh5xKgl1oW3v2osnHicEzva4kvDhnRLxqj8ODTLGh0zoQd1onnDMr4IaFITAfx0zH04kuAIR1
7B4aYuAknepd4tJVwNqMPAa26vqXz+kfeb3+W5LHqB7b6jPP1yaHORb8n/8d/HxDLPv73/18+Rs9
RuQ37DEd7BdxAw4/8bfxCyiZo5umrkz+UM4UsX8Zv0zzLxO0mM6UISzXxer1b/SY8ZfjzrAwyzF0
AO7iH6HHyBXG2fWWPCYsqRT1RsHiV4mZTPb95TrM/Po//of+P4smbntlKbHMRX/aGOUTXJh1UgAB
DGsi3pEisoSoBvHUIl7JRHRmwHuRnXmlqEIETrJNwaIE8GCsaoAAISrYKOSqQAtuEZmxU99bhrlz
AMGUFF0rnZSpXJxasUOrzNj2wF+mwt5RKGZHo04EeqxC479hsngwWChDr9k3rnpqTzUaTZ3kocF2
9k4jbnzL3JlY5UdT4iyDYJGP+5BjxobaJd2wF5hwDU3OZKVdmcH8wNvpsQ/oUmMV2tU6RPi8gPQg
7a1dYY3UqPnieVXDiwfe2c9cHfhSiKehNdhbyuIht5pNllFiacYiuI0ErevYDdXjUPc/gc9Q6sdo
T0/nlb01C2ZnnYf5mZXPxqpGWMvJ6rcZUXvN0hi9n2MDGAKMJTsOPDxtyHZFpqYDdpg6palBf+9n
JzDLB/ep6VDtjUay67zkF1F66/mldY5xq0sWOoFiK5gxBAwNGqyuIMKIYnHfAq26dkOaDpFh6Tf6
lPTXae+j1gxJePRDcVAUtRu0XlU6q5SA1pTutBSev6Wnw6ZB7G3oitoUXaih3/dq2oGh3XQpykXl
bpIwwlk+raRBtIHW/4gKwoBVvKtLrNGRsSlHgr2G6DJimUAY+MYsTUz6DPG1u/Y8i7Zya63poTg7
h+CSVRgp0u50io9G7L0GjUtD1dZPAUytijS/q5H46mAQFI6I2dgrBculEsR6pJ10FWHDk7nNsIQQ
QHCK9RXgQuTuMJBgjidzAspQG8o7hxdhaiGNSzIxgXaMlJjLsNqyp1ib7gAFRJ4DvNsRdrevqT0F
mNU6Livz+f/Zk468Edg7D/6UXZdFsFYm6u5qOhsxfTDH1zia/a2tlcO936YljRjo/9fsFQQlsNr9
5jTgulJTokrLkKDg+GSVpEPZ8qCpn4ia/o0R0zcUxvAsJ/FiZGZ6PrXYqNl2b/su1U5hC1D/pcYA
XCyuh63V0n6UwZZAb6ZIoHNs+ItR39aWeRE6oEHKYusVzroG2spi/VoPuL8mCy6AXKdZjEQ1jE/D
cTgdhvjMZRG4JPjwchBinaAryvsBuWXq7HNyNHwACVzVzhq1ZUDh3BThOkI1oYFiNgWLmqpeCpaL
WQUAFby0gvYxTh0JpMmFROsQt7UOxI4IJ0N4xQGE2wVZF+nZNAAKFUiPzZxP2B63I2gjcgGAiUyb
VtIxDchlZGp2I2tFLeF6LrWbqI1BQShMcDUklMa/CDrabSNiscS1GS2sDbs3eAxedBXH4fM/n/DO
wu9VXkMaPHYu///rb8b/C4KSmeZ//T+W5TvY5m2bfdN2WU1X743P+V//9PecZ9t/mYbBpCJgtEhm
lN8THn9MkqYA4UtakmGb87H+djobzl8Gs5rrWjrMTcnc968Jb/4rLFD8IN2xMCk71j/xOrtH850p
sWHryOEN5SrB5HpM2qwKCHoj3ahC7Rtj0aNtRnB6y2JuuNBO8cEZz9rBP6BjuWxXIYlT1MXYzCw7
hLv+gnoSpvufNGSyb822oWi6gPmY/hQ7D0kJ+gE0hBtwW5fBTX1mrTC1rN3Taus+BWv/lBTX0+A+
fZyu4V7a184Trkn74DlbeT8RdbLna2vvnSsK085DGCxwyTIVpdCflvKWbOfuLgKrj07yCZHADEZy
F388y7+5pG85pPPF/7EY+HVzpCN5Rq4yXCl5QH8uBqBoCBWkmnWSiEvQSvk3b7hIjJvKw2ljPRpV
sxCBRTmmXQTaj1Q9VdqPvP+eaM++cwWryEY/FLf3fnLTiUtwwAcd8pmGnv3UzM/B0hnT3o6RNc2O
sfISoZ0sLyq6j152k6F7Jd+PRfzrkLKVYCaaJlR5KJ/IitzQrV5o+N+MWcYtgIr8rBClOa2gnXmV
WudZjLAmfRnUoWnxZsDw1oaMclCNMYCt5+ScnPsxnUXvxsGgmPTmAl8YQiY6AuNWcx5HO1r05neS
40rzFQbrAlj4wk5+dv50yAnVc/uHqYWvf22ZFd7sYjmZILbiB9ZBXXngN7L9ZlAkBfZVnDlw1r73
pli6zUKO/Uln35BLskhiOXeqlrlCKlnxBsmXKr4f6gvbvmFDbRlnSNEaudHGfSJWqcDXvYqi64Ki
vfcYBAyMSEmH6PdD/0er9/9mpIaZXvCfj2GLl+Alfan/HL/mf/B75NIky2tbmboUOgV73Ybs+/fo
pbniL8u1GNKUCZXB5u/+PXzJv0D4WuI3Qnge8f4GBRviL6Xrgv/fNFmvsBH4J4PXEabBtoVhWKar
pDCUZbBiP0JKW4XTEZ095VSXu2eWOTZcj66lxaLX53FaT3sfqMuChsE6aJFnlaxDaFOhZLAmunEg
VefSgs67L8IVw3CwrsgzWv5xNz8aRd5yr3+fpAXp07akrUBTiLeDSGNIUY02SvjKpnuRuEIigUJr
HRDHcu7o4aEpI2/V099auU3rnmQU3NfYwmmK4aEJfZobXpNfp1MosJLqxu6L83s7yP06PyAXNOIl
nVVmAx7+n4NcHqX0pQY92xDBChioTTFVREj6ImU+aTHIziqAikNLhrasS5uuwuh+0hjWdB6CXdmF
WfsblsJK4GP+81v4xq8TYtnokqLrOo5iEnx7QlmTt2NYRlAtKzDIbjR+S+fxV0CWofdF79pSvz/6
//SIHzwix9Rpo7uG0s33aHJM+9qQ4z6aoJJs6EMkibdw6wDWQG5+cb8/PJbt8r0oG/uuc3x1Xkky
TgZDsq2RfdVBfe4p/8JzRoPHTPHn86c7f7p/TGHzzVTSdLgs23BdRx7fzN4oJ52cp3QDnrpf1KaH
FWsSd6JIxSbqOhByHTJ1QKWwNCnvZnM4C+o5esEJbYeCX8IaL+9Qy/Yw4SSmaUsbIdba5tBXtJ3s
yNoCZ8/OXdgJXxDj9Xl+/ff8+/fJK9M12YebFDiP5t9BJkML3iDd+Cg06kbDb4bkadFN6JKNhpaI
U5yNWpBeGeGdTV7oyZDY6erzOzg/jzfnYArdsnXJptCGbi6Onhc3NXe1rOfdgBl4QtF1MYzpZRA3
21x2uwH026Kxa+OL5/buLZmPSn1Enxk0+ruP0rJQ1TRanm5UVpAZEJaQECzyiBMWPHrSBF9c5AeH
Y4U6k24cwxWKNeWbMSBD9hPprp9s5NAjkYE23jHp196G/cRXD/XdG2kKqUtHzPwfx4Yx//ZYiG1U
Fid1vIFN4q3CguIpFNIpKi81YoUZ4nAL681Pu3HO06Z+rlQogVE05snnz1Wfr+nowTJlsPhmMmIF
fPxgzbBh720lON5zc62X+KkqRR34pQ/NdeQH92yHt1THsZSFT1BXfphlf6mR22p44ePnp/L+7jO5
wl/hHROwj6yjGSJrjarufe4+6U2IGSpcqwhp08uhjOTeSPyfnx+OCtvRhRsONTPhCkGbTpnzhPBH
iavPWquVcgBaYB+It7bQb/fmAbjmYSCDNo4U9o7yi1Hv/VfEMRWjulS2Yvo/euhWX1VKn8jzjsL4
ogpxCQMLkonzHfEYDFbnm5ma3/75ZUrd/HWRvNbzFurPy2zHIXOquow2vczu8fcE6rWMU0ICkmtd
4MoIoFr4k/bFs3w3eZmGI/l4XdORusvjfHvUCdXbkEcZFxrMik2q7aRx+EMGTrl+VuXdP75GyTaR
hZbiYzKP3xwNbWqkVB5ulChWlZbw8vpkTEbmLptRVCNZZAV1lGTCj/r5kX89sbefDzsix2K44FoZ
pY5eWn2KqKwhsdtIuslL00TBnh3QjTmndD2aPsvPnJyg5kH/Fvlugq5BV1du9Uyqqw/fQivP6/ig
agSbWtkYj2PTYqm49NuD26Rn1lDW53IcqQ/lhYDr7/zwrFotwt43LqLEOSXzB7KOMZuUC3OjytF5
RsFNXpUHXiZ1TyeX7vfnF/zuq5GK1QE1L15jZfMev32wdjf50zAGM42WjjEQu1ljBAenibTNUGSn
lUIogJ73kp/xxaHfvVNvD328giyMWkuxHpSblGmPnS9VvmUp+M0l0u0vlqvvxiKOhaiEkdE1LGVa
R9NdWPd14Ywurqze3ceaWlbjyEfb7UPviwHYfDe7cyjHtkx9Hosc/fhQWjiOlaSoy/MVj7k7PZJk
682LIHSPKeBMCeC5uCFM1l8Usr5xZ8NdSBs3GrUBQ2X2Lc1oA9aPTM8LsNPsBjUU9XUSuCf22Pwo
UV0sGFi3ukbZLo8OgY69CZf7C915HXcMgah1FMyBINPV5++K/tFdJDuF0gHVV96bo7sYDWmbNg2y
SR8oJCeHsKsYFMVieT005Q2U21lUCLuB5tlFNUAK6rU96PqJNpn+YnoQmYiypF+Q8Fl9fm7vpj3u
umsxRhkEFrElORqJxxpvQhJrUPozsgnLKAUNAxH884N8dP3zttBxhWMapnE0CrYubTlApcUm84of
kPITVLl4UZNIX1lD8fT5wfR3OxgaNoxCZNJYJr/Y8/fzx4TWVTYwzbDgaC48Kwf1nyIez3HQetMh
oJHoEgxj+8BzCJf6RtH/FBmKxerWgErz1aL1g3FCGZTRhc1akRXj0aXbZtEjvB6ItZZ2C5uYR+80
Y4KPdLpo6+Y5MzqLfiT4ZdXefH4jft3WN2Py3LkiAJI2GhhE6nlvb0RqwybUHDwwYp55usrZ1A4e
FS/BeUlE1VrP3TMypAWOKu2JmKYW6S9q9dB68s3Zf16WeK88WHZNREnP69r7vPEJvTKwBWZmsY99
9IP9iN+iwHfdDF98Nr8e1JvzZ0kyZ/8YhA9xGcdLMgl9ie1kDFR9DNZlbCdXfW/eilzgurdY4vvE
TOdxQkBDR0elQO8SuFCACpRMZh0aeEeKh1DvVmUa+Yu6hcKCBzt0yhc2rluh6H3blMnQb+0wK1xw
J/DZO+suyW+l3ZxnTCe2jr2l188IIF3oIySiqkeRXNkNmh592RnecKIG8DZU5oMTpDekFGrYYjrr
itcNhAtAE7vVHlyY8GbgvZqjdegpOuhdDOhR3E2TwEJR4sTXOo+Iv9n21mZQHMGofv4uvB9dmZip
jfBBsJWWQh5952kFbaexaVtYhb7JDeNUEQpAhAujKd8EKA2MdyqO4xO7wzOfIy5N5chY3JvNKo6m
x4jK4UpF6i5Q43mUogAtO+dCtvTUIhs8gO1jRezdZZt6hKjcd7DQqw4d1tAOj2EhJCz2+DbtbXJq
Exzan1+dMb/JR28K2xX2tARSWerdJiJIgwxpkcxwFg/FSmJX62FsOO128CO5Rg4sEQu4d45X2Vi5
9YNNNNqJJfCT2nG1SEkKt3qrJtC+p/kjUlC8oSHhK6SQi1BVfH627+ZvkFIugyBVDWXpKKvefpam
15HcSCgvtluQVCb12XzCl5ImO4suoBegT/r8gO83zvMRqVez+rUp0f26fX+MiEqYUQpJNNuM3mPS
F2eumUc0lM2TtGO75bbaCZUd5BjoKrDenMBrL/4L10zNnEW/gxicy357zXZAbnilcwZaTnu1qHgg
fq9dRiL4nslkdoiG7hcLivfzAFeNrIpfTKWUc3zVg6gJOyNXbROUvAxtPMbLUYsOhsM7rD9OSLSL
hqYFe89Vpcs9rw7UJUTneeFtv3gAxvv3k96MYvyntkYk89FqUVJLoGQOdcfPkOBpQm4CgxDNmKwg
73V0tR3pHS8kc6ybQN9ayYXVeJdfnMK7iYiNrWBedIhPQzlhHs2KeZi0zJezho51BnL6nwaoUiJS
LW9htNUhCZub1h0OvYmyKHcgG6hnzx4f45FHVcpJoq2GLaLUq8I+uDBnEFVSTl+8qR98GnNhB2kH
VQ6Detjb16RTutdM8ZBBEcBNx3t4lwRUeALbPJ8fkZY755/flncrE+7Knwc8ei/DbhqmUnBAWVyV
QQMY19zO5kZrnDb/lSOZrm0jF6GzdrQQSKyohOXFkTAMpGg907G4cRz/NfliD6h/9K5RCGdgsXCS
Uj55ew8JUK8kianz8NL/6Cp1cJIyWV2XIQ5OZIXIy7RLYZg6uSPuy1Riucidr87hg/GYuikdAsFO
cH6Qb8/Bl+FEghU5Z7FHTA/2xo1AlKz5xjk2T4gixkF1WDa9GgjR+OPzG21+dHD2Eay3lHTpjR4d
vBs9I0ZJQgxJ9+D5YAYj1RTATdWlSvMfaUUShzv8aHVnT3INY4InHovwwjXg9jsmLTyCpthCDI16
EAoFbjvp3mndX/UxcW2+ducredfnwJoqfXp0/OnRCNS+81GrOlnwoPVJe/j8guwPBg8bSS7TmzTf
J2U2eaBTJFbczELTtrYVsIWoqhv8zOMXn9+H7w5ueiYn2s2WOP7+JrfgPUV3MEt9J7KyyPihbev0
Pv/REbtl1N6yt9RdW6tqY2ODcEHwjwnNxM8v+X01ju+SFgRFDAYBdk1HAwFrwkhiK6HUGzvhKkDy
1KNZpHZCijQqHNf1sIyQ9aZl/goNuFi33c8oRnRT2aa/pNKgfzGBzZ/n0QqD6hhLJ5cphXnjaAsX
tDbZ5nqYEpNBs9Uf65cYIcxXlz3/lKOjWOghpSQvhes/XrF7qFVCn3YLKS32+YBpW9ONi5xgVp9d
bK2mH0P36FisbggkIL78hiI7mAg10QtXgbl1zNJb/vaaX5nAS786vQ++rDendzRaeoHZuWUapNBZ
rh2kPb9ugZYQllz2V4UBvkmeDcZZlH+1fH2/lUEsgf6CWcGhuoUx6u2AUgm8LZrDkUstBhwkaiYr
CEhYh2GMWN8rvEYoEZoDbTMY6Nj7Rs/dh+70w3YArMbT9DgirSUViIzD3vC7hdAIZcPjjK9OAhtu
2j0cSzYEtEHK9Ivl6QdTr6XPrUkGf7bAx33JyNatavS1ZJNrNoBUCd2xiOOdY473SI/VSCyi0Z1F
eiS/WPXrHz4wW+dDYm8PKP/otkEQHpNGcxKWXRREctgohYTxlGfmtzL0LkUjH9P2IZ+up4z2+xff
sPnBy4wAk0aJondD4ePomfl2y7ZIJsx3zY2pvEvPavCuE+e4H7OU7sxSC13IHl268vALrXVfEG3S
77So+mr5ab4fQ3XTYRCdd8TIN47X3H3o6QLNf7Kpw4RdOEEZAew7b+heurFWy2E6afthQD4c4+Tv
dXvPDhD0kYcBKr/M2otseHFL+V1vU9y+10HV32py+MHow36zxwXg8RbOdLQWTXwxgB8rwXe4OO0W
Rle/aFZ5g+iefAwVXAmKsos8De767vXzOz6nJBwNH1wlZSZGEMuihHZ0x6ex7dCvEEDXRjP5SyKr
0OCmqKS6HWLj0qvkKq9rssni5ElM9jNPAemK7u7NlFUeAUB30gAcThrAJmHxh5t9RuP6DKgV7yzN
QzgY/GPrvKkNwplmwAekvtztHz+/kA+Gf4Y/2hE8KH5Dhertq+Nw9ATnfbxREdL1fMSuPylOwY+N
28GdFjCe917XXbQ6KL2Gjjie82kYbiPXYgY38CN/fkKW8/5LovPsWKisTMYg9Mhvz8i1vUQhMiw2
FlxD3vpdHlbYgys8GFp6Uujy4JV4mTrGvj3U+ywgO3OsTMQ0oMqyzj7B+ZWtEz/utx7InlWOFcrF
MCYTC0kUmzPycQEMBK5nHSShAtiysVs7drL1QhHcpj5UX+OloeF/GAlIqiwSB0Ea9UUoLrFjlZFq
wYG7hNp5/Xkq5VPSKPvENqvbAGzKaeuKZ6gVkE4DeRVVrb9mOQoOpMOLl+bqe+d1MOtC8P1xI7wL
y6Sm3A9gHIumJvmHTjIsjZVlGXPlDG6xhyd2BXZXY6MQs/lks5+Kc86GaKnHyTzHgpjBHVDfcr9/
1XP/R+8Br+wN290TaKXWk+2+MJHQPU2v9UbqG+UPCBsDsBxRAjfNruEhTmVNJiRC3XO8PZvGIwuJ
tUYEgBF+Cberua+79BILDULVoO1WMra9NQ3Eb8yh7qJpkHX2boK/EyHtlVSNfTXlJLrHa8Y/9Nae
eiH7IqnPWtHeGlmQ7cPBApODl3tCpHE+mEiHGwG5sz8b3O7J6sLqRBJ3AzC78TZe2Dzo8OYiyfQb
Y0rC14ZCOQ3ItJDdT8/THrrEJFfLZLqZnPE0S3wFZgCGRzCeS0u7ri0vXlnGzG5x+2vZ0NJwIn8n
jKo6T1t3TYHUPOsVCWuljpZTg7iVmv22cYxD0GNErLtY5y2bAlCXIy07KV9T0eprKSErjG4C0dQj
NDKYzIUKe7z1VXnraKJcTj1ZPWP31I8znoiC3yrGarhKuzPiE4oVnhSY9B0AI7047/Ia3ye0ktQu
Qf7m0l85W+KVSScgEzr04Rz3ECtWmTM8daJgAVY+11EOPtGS0S4SZ4hq0/ylBkmAVsTaCSBHp9J+
mjReiFoPtiVDSKTpDUQroB3KN5y1RgTLNlozqXVbvcSW6bq0kyo3vcybdht2BuQ+IS9aQQ+kxUmb
g9/wrO5+wk45iXCrxeEZGnqCN6gEr7RWA8GAkIO393zwNZCJRrDRwmZbGNaPBsuti8XSc4ctcISf
Tg6/XIvMBz/Qv+mBbhAd7QNbz6iaAARYoKut7mWn6/s+Cwjrml9ZfwjsLfcSMrJOfGVrbeJYprd0
jwaoAgyVZjw8IsRP94r26jKyUuo+CudxkxnDPmwGMjBhuIDeAD804OBtJoPwisRdDfdIrvu14dqb
FjUS76Lz7EoSEap2OM15d9ZhP4Rrs+uIXWZ2JRbyeewg3xVsfE59Wg48tM63kluoLMGuDQXSckl+
LdGoLJCyBIjRdCI6nfuriAfPg0idwBvyd1EJ9yt3fLkP1TInUO5Sm4PibA9vd4n+3OsDufQitI9m
U7xk+LvWHvXHVVdUuISa65AYxgPgdSAwIQCb0BA6adbesxe0NAbjMLzo4+BA/3tNcRo3Of5DGncb
zxsqkrGtx6GJF7ogdNYauk0YtAwAlV4BXSFRKxcIQGtYCuc9daWF5rTLFgvHxZAnlGtFel0nd0FC
TE6SBOMpdmHrvKMYuW7w+aXYmhdBDj0gx8e2rVLTBxBbk4SDmmJXWop3hNSbgNSKlYbibOGjFC8a
r4HjDukRavR03rc6kPpWqVWbwm7u4/agCe2OsNCZqu86sDiNxYC2a5vSyKT+QMBCKNtlgdXJxyNx
1lU/NTIqRv8lVwV8JsNMiUcmJzscq0edcjokCP+MoBS161r+3VB2q6L87gF9aS1ks/7kLlNE7s7M
z6hBkgJZkItpBrT6CsJF9I38BOBonewJ3yw98pvTa6uoIeT4xO1MPioSR7tXbBG8cHqtZnI7/Ux7
E4RkIhd2Yz71BSoWVlTteehYZKUIW4NOjvWhhgGwanWzfIh9/SLBTv4jz8WV6jAYYzXuIpuA25JB
zeyadSn0fhMjNVtmEQxfg4+zarxoNQCxwQ+GGdHK+2fSPU8kRBkt1ibuHbbxKE4fOwdYAakDDA8S
f8kMmmjb6KDMrH52k+kaitF6oLN8rVUsXq0yvB3MujyjRV2BYuPySXjHF0MyxMZOYDeiGNPgjFv+
OsHA50STtyMZLbqfWndRs6U8E22M9FZ2eIHDXFuMuWusR0IMVunAOKWb3m3dpwe76bJN4o7VWat1
iP0BIKTYZL6qXr6vTJGChXjApmhHue64MafcirRff0g29mAbUMnhVwyGWV7gcvPJ6+ynUxJ7zw12
EyembBzq1AmfL3DYvIJKpqR2YisAPKylYU9VuvPV+b3fENPI0y3koHO33zmusoQist2yoLoSUiFf
pMne6NiZwxi71pgvJx0YUk9K+0L1/aNmD48OIRVs12af5GlD5O6XK7R3a18UM6jmZ2El+s/jBkdW
OqgMWhufDnZmXL/amS0ijJN4HLd+WewKPqL1lGcOScn6ZYfrMZDpVpZxc15FeAmxty5JhAK1FQ33
tYdZ1gBmtUyIiTRELeaIxBhLJQtmyx4WRUPhjAgK6KYtrDoXXYnM+Gyt1N5Eg/XNThvAzmR2bEm8
OGn69KY04n1v5Cxtejp+KnOzNeUvo7/UgdISYb+oc0g8TaB+REZZ3U8xTNnPF7EfrKoR2c5mOhfN
lUEv4O0a1gi7mqzdHN/XAPW66qW7JDjiZ2XC0MzMdqZmIO2MYNCsA4LDrXJnAkSB4IbCM3T4DsEo
dV/UFOx5Kf+25EFZGiEQJ4W9gp3q25OimtHLGqzURnP9cJWQAp5ajrUPBclCnU4YNTl9+GVCb+/6
FlyzLvBo1jckt3tjfpYERX42muzrUu91ICOCCBCSncF90auzGZpr+znCT7oN+jlKvHGWuhWAyelT
des0EHW7odu57VifEw8LB7lq76XmLx073mkjc6X0bXUJDwg+9jD8jKKUvB2FEbsepvvW6QwihQs4
lFMd3ci6eG3s83ZKhufRrvN1XpaX8UCWUyuRuldGO88j/SYSWnLSARQAiGds6HpG1wY0zhp+4EY3
2J5+8dTN9zdYZzFhzEoVantorN+0w2M7LlCEesGmhxW3MNxWbROjvfZ6h2xf9qHbPptei8C9bCZi
q9sAQHsFRGNTKXHtFYj+Pj+fD7biNOaRf5n4v4n1M42352PWeEyq1gw2EclJ17EC/qX5FVzZNKlY
9/v6oU5McXB64pjGojnvyox9RlXDx09mo5cclkVYgBNVfbgrqs66xd8OB4yc69ITC6uOoahqmlhO
ACywvUXuDetslhmqPSRxCYipV+mtJ+vwKs0FmexjdWrMi9Ihjr+pvipPqyC01mZPieLzS3+vvkVL
wxYSXgwqCFf90on80YdzHY9EeGkHm9QgtdbW+k02/Yp+KmH4YHeJayh1ZaSzIUjrg2MFxT0WiysW
sPZZM8lTplWmTVcLGfvhx0SCfaRBuILr69eBCDICTfWrpHKj289P/IO68KzPt9H3sy2nBnq8H7di
TNt6i/qxZDWb2cEVihbWoGy/XTMBmEymhVcMj1El97WiNpm6d+xX7j4/jfdFHM7C5BWmo0B867FU
tCGqXpM9dACP4opeK6CpWCpdkoc+P86vXtjRmMTcq1MrolhkuceVK2vyae3XzCUcEk5H6W5QQz+6
uX6n2f3jZCfuUuo4ZwxWDoWbw65VaGaQMsC8G3ryiuK1wz4YDBpCH9umolIO6wwUoZDdrcbaFdUK
daMWLQbaS2I2IP6Qxn5p5eGqZdWxaGf0pa3n1+Wv5RMaJZM7TAk0OimSOUglCBflqC4/v+6P7q80
aJ3MgZu8oUdDcZrIduIJRlSfOwp1A/C2Uu7HuXD1+YE+aEijN+L7ZwSY1Z/HJgMGmUZFEGKJAR6b
mxzQMaQ3ui0Xtr+TbQvs08zX5oRYJizZqg7+/6XszJrjRMJt+4uIABJIeK2CmjXLtqQXQrLczDPJ
9OvPwjduRFvqY8V56Y6wu1WqKkgy97f3XoR7/v4rfNZkGVDZpEsNZHaMzqve869bURtslRhUpO1J
Q73aS3PhFP9W4yuvl3Cr0XZC6z8t5RbOjb+/8OeUCudEpCQWY8bBDn6MP1+5aMJOuUuW7ofR4oSG
utZIxlA2zSdBBhzEptm05ZxFPZK+NwRbKJPfKC0eqMJ4iTvv1dCYFUdJtHdk9JWt0fiPa4Bt3epU
YzCKIe+DxJ/FWtZZOrO5Tm8f8hiHTZgB6ADnYrjJXWXO+9V8t8yUclPOjV4++GlXbsZpplDaXfFD
Uvvisvy808S/xE4YGy2BGTymf35gHOhVrNdQgft+fFWacSlYf/7+pXwWTv98iQ/fSd2Uy0omThgV
7klaMnLp3uE3MqDFkGp9cQV83tn/+WLr+/3XpYeCMieypH0ni+o7dqu3bJz3bF0xx2q//v6+/uul
pHRc4lAOo9CP7rOJY3ts1x5FP3AC8CGvAcPvxkxhpt48/P2lfv+sD4vmajDCuu7ygBAfbXdzx3Qs
NNa3NUVBZKeMo5J/Ovpzd1FVZbcRZ1/dzZsgZ13zPdpYSzFceO73XYG6tcJoiomGoN77ZxBvcsBx
FXPywCDBRdVkLaYt0J79NfVh+CQtpkCqfuaxRI+HxZWqh9cuHHL2FfrOGXu1TazmKhHpNf11HE9q
8gtWRhFuv0wtsssysGbDSApdmiZjA6ohjVlbjMND8MXHst4wHz4WFlTGIBxP0Fg+PrTavMW51qOS
eYUepKZBt5zYxlIeNB6SsPRY2TotxvMlvBsHGOxW7+hHpjLI53PMiKKrVzVwFqhceWZ4fi+KibW5
WNWUNtlPcq0epiQWYR9/BGwsJ+13qUF0tNRjhDAXqLXQn1LZv6Zt+jBNzVorzlxCmBhP16f5XOUP
nYRQiiFBDqxEdE8NuxBTzt8/if9a9G2Gm8ZvGxCXyof7eE2WxVVUcDEqtJCqH9jb1e1zaeUQqFoY
T2qAukah6k06C96Q1Q/o4QBD/v57kC75/JWszm19jZRxetU/jEmaCsiwnhTxnhwNFTZM1s0iNXbl
khMwTV/shRrcIozjgDDU26ynI3XdXLLtZFzRM0cm1rDv4/G2EMBypYPHXGINTGvvcaAn9swwkRyU
tTLWK7nXnb65MXTm5vwHawxght1iIeBpsXXWU2YXvX2RXa/2RXNN0xj9gAOlDvhImBhgRagaiiI5
0m/jcN0bUoAQTYKadS3b02Cv8EZ7F+WM3X4msNLSCG7TRufyBszMmKk8BehTa+NZZFTldrKIzoaa
1ZExybRzDbEvZs3ZRU0YB+z7n0rqLdF9KOKPMmtbJBQ+UbRIRZ3O+QUxfOAdwznqUfLz9iUrlrdI
FCcx1MV2TJtwI7uIciAnfrNo9qGM2WQsNoKpD8dXw4ItZo16s5kBrW8Xpa9IN/nSEXanpcmt/Rdl
eACZHLp9pya5MNUfdm2fH/NEPUQTw9sqpcTApA0e+8N2Jg7NVpk/9lppbXM7uounn7oYYFeUs76z
dUgLHLmCsFXvphfduUV8J6PpibL6X84z87PnbIGcMEuioaM8YwTtDagQNJhdZEZJfFtmVLg7grLp
3Hm2EgJyBY4PpGrkFVMDBRNOQI6g/1LSGrGozHCv6A9vgrWxqG40do9zAU0vofjRZSK1VIwU2oHl
KvrZOzrTxZNrTRQMU8RucanAP8YvWarqzZvFj99qSmJN78myhq8xB7Z6euSeqTae3Z4ICAEv7Y5j
594TIcVO1h+mnl1hv2jveFOTfUtXS/Arm5aO5pOGwth1P5ul7Wkm+UVhcveQhLRaG1l/RUyB0tBq
XHaRlf7AV7LDhh9SnymhLDGcAagMrFdMFGPhAeMCZacS220MzYBSVLFqThhKw6VLMNdnQe0CS+1n
SibYT1GCY5kIh2iLHbybMc+f6JYklGLTJpKR6dcw3oAsGpNgyfXvfVbuXTCzfpg2i287/DGGDzLy
rsA3j1gM4PzKno1x4+DhzU39LC2JDCg7hXvfRaCepn+k6kE32VzGRSSvmoWZYI9hpHbThxm7fdb2
rxmqG/3Bxb1tadNJNbLdpbV2mfI7om7xO32q1xIjzGZ0nfR+rKpzO1vduevA1iyoz4GCBH+lPEbG
cElXga0S+8kaG4ps6WKjmPRA5O266AoRTJVHOcokUcrCDPLg8mQ4yVvRMpfo7tiFvzUZknrkKqrJ
QGOGfJkkRUFCd+984knQJrx3KlHl3qjUNzutcTkQRgUB3zb72W6brcOqFUxO/a3m2kKCIk2s24Nz
iLTxtVUA/WwNAw9StbcxhL0r7dDYFuOJ07k81tO9DA1qT41HzS4x7TIxEkkKEW+k4t8I0WvFau2N
zAcOSu4hFSPqldbKDeeHExBE1oN538TwDtOweTcd/U7HmXKVOMtF9zJBOSC1pXV/5bRg7rNy2PVr
rbHSAK44nmZvTEKP/+9kU0qm5BM4FxO3uQF9epsuiN+m4hS1Ivii2n1mGojhWEeo6Ck2Sx1qkCtp
QMXxzGt3cGBkJhS35cjvjOtbyic1moHoWRgie2tm73bj3Gpuf+oh1bk0XEhtCKiKNcnPoD1oHhfq
ikO3aRNPKrIWxjJs25Q5oiEoa7Tt4TZpIAYNC63CuAWKzA6WpKX+fKzSp7KrGh8obeHpL8ZQwrdj
9aCpGqhtmr5npBk3dQwWF8HI4P/pyVTymd5F6bxN2lydIhfqnuk9SxEfKB5SZzDo1jbs4JuvCTlz
Nhgnp+pmIvgqxPjUpEBjeJdyo5fVwUhGJkhuf2gyfhaEgLMqAPB47W3ZZa6fKLon7aphZDnL/TS1
27TIEDtdEDISc1FirI3EZ6soYdWt8x+hZ99ro/azPgzUTCGDOdCIOOrOZhjx8pmq7PZmb4OCrh/T
NqZub0S9m6j3jjXYHFRWb2t9LRQEyGnNFk24R0MLhjF89xJYRVX/KzennqkT+oE1ebcuzYZSrX4K
B8JP1lKilMKMLeysCUarR4mnw45BLomgmiJxGl1bKFbIP+fQIifqsQ5sZJof517DQz2BqSKxVM9V
vcX0zwEQW8BIP14fXg8mrdNpzvy+SenlZgxElwWiul2KB49wwWp3BYMSldBpLHx+bKBNP4/mU1NU
6XVsUNSYD4m9UyFkJY1h/KLuBNSB3VIgEdeF+UNF6nkBwcHjlSf9UvOASijMHBr6q6np9PnYtprs
b6XhHboVgLsuSZrgzVfhuz7XL1EU3TnE809d/qZi+6VCgPctzb7uCvPSpDq/v5uM9H1B7VyumzkP
ZJPWu07x4E/kBJLIkd+ESfuPKi11bj2JET93YdnXDy1Ija3bgpMJeRBwMZfAkLmrqGZ6VeRqHV3d
OY55mcqs3OlGcso6R/eZRdNtPEZ3RAx9FTOE0yONaQmnM9qyTGi0LtV8SY+7W1NuRB2k8G51zfpR
jZKygize1V3DpESTpG2Mm0VmEPGcmYsvbUADhtE2cTISmKQwoH9Qxd/p9VNYMTqXhXc7G81uxt6y
KW2angX+mki71Sj1ptQI6EGTsPmoHetbB4+EjkU87Bpwid46hWmsDlK04KL723EhZ1U4st2XBmEX
2bN7mNFvUG0cxm9HDA/sxRHD3RTuI4n3jjluSUAiTq7sRH8RHozsWFs7ZUPwxB0utEhEh9Fh2zql
Ay2IC0JOWFIX14iIk3N1NRROuqNDks5B6sCozu3zXY3+uHVizDQsJMauL2NzT+ykxXitZ/LKwiRC
o6eqtnM2/rJiGKBeq/+TVmzlCAT78WxSz4O1rSsKsDJcd9yGmDj06CK1ayXzh56mYCiR1JHSerXp
mzzfKmsFoo3x4htlBA5UN28Iw9q+xiZwa4jxVncqoI0293NYYuEz2fRqrK5AaengwRbBUsjIjgzd
cFUs1rQlh3zNroda0LKGBg7zS2/HLKCKrScSw9AgQvJSscY0sa53tr0MO3dWMTj3JwnpYqMxg9hD
RLotCpns3DaZtzQir/STxYODAhfOsBTrDcc7YjQnrdF3HRaDHQrhPiZMuxns6tmtVzeFO7L3jVhX
nTEInXAztc6txcwzUoYbNJyZmEnTzWpa9e/qPvNQ0EBKJC15SEV3byxSw2OTvcPEYufp0vS6mPSt
O2HEmpFb0bkH2k0DpS9iU9vWETCqKZbhpusHPSAehYOKGqReC3goLQ3pH499NnNL6jwnVxv2eBfZ
23ENbdLcnA9RXo7n3OCElZngbShbTqauPKiEep+/H3TMVbX48+hpmSgnFvF6BC5qA/4UGviJZcWW
O9yZWfoegvMz0/XYoCx6oXt8s6i2/jwbVVAnsBHzxtxRz7/w6fc8CNfHSQ0zYPCohW1meo7nmfMM
BcmbhZb3+7hE7sxf6MzqfY2L7Ytz838c0jgx4/9CgMXJ/UlOSFoni3NEgx2b+Ne+qV5MbFCVBTyy
JuVAZeHyNI0/y8yRvkipKhzYmFDp0qLoezmQiqQP3JygHwHDcxZ7X81nP4lS6GPUpLhrnINA50c7
fzhP3ArrPttrxM3YoulOQuu++AbFJ5XSW22vPJ0Y16HgfHSOrpYAJeuYc74dg8dTVf3Qc+Mxnqkf
ib28RgYWFFN5jK6K1jtptM8RNuwp+J7Tg1c0NFFhjwNpKcrtRAqQ1lzrxR1G++ClFP725VjjOwPb
veR5eSfdll4JbzpGcS19tjO0bNlQFTkCAuHrRxvj8QpR69y8f/AG70KmMPluj1sTSfya+DVXd0gz
n5eraxlXX9jgPw0K+SwYOJOjsfg8PmlZi8zNMnM7ZMDaizf01lmcxfKNo2dAwbS63PTRUwe/7Qu5
4D9elqkyPRgMrUys8auY8C+1rptqObjlHO+XvEo2Vq1s8mKAG0azjvfxIMlfV9ENxBLniy//8+1L
zYlFaxJ5kTXXZn6QYieZLlMfNjHR0YKem5ZJEbST6SKGmZGQlZ7nsJFBHTNKKNyfYLm+c1wANizy
aUN5pblt3YRegxC+S8el6dA3GHgdNcmLuCsEnhza7+1jS3iOG/hLff2T7sVvrVs2iw8trRTUfVA5
TbepNN5gCO8nJSDZRGfmu9rBZeoe5Dr+09rjiTTMkDEz52SJiJ0kj96hfnQMjh9SHwcaE7PUb1PX
OQgWXGx6v6wyDNcSzeHUwTLOaUg+jmZ2hz2PI4xJ0aQIIUE5Ont1bpjJmE4lNXa9BTi+6UeO7LG2
tfCRX8UR2NtyrVQvaUCz2tfOoUyOKhnpU/H2qhTA70bj8EIVULkRzgI0ImlpIJgYD+uGkR/IngwH
pwbrw7FNwUZ/6qM2P2dZJ4F4Tuk2Gmh2MyvtKsq1m0FxAkut8hxJF2S67QENLUZ49KbJXcbDcMN2
6mfCAXxbFfI9qe1rhuXDoVYgH2rTKYJFX8nw/NeNan46IzDxJRueqgnFlVE1vbLmj2Lx8FLLeTgt
Eh3WSaa9kWjNIc3BEFDJSrwwol7fKdvJ//uz5vNdYkhiZQZlXsIhbfzhLpEYAmc9SYCoYk2FElVt
LKP1rrqWsH2Cy3uzLl16QafS31/390zqj2ccpWIWQh7OUe4RGAR/3p5a5omwSvpwZxlLsrPU8hrW
vYucPtebwmiZ1FdtF3RpO1wzjXuovaa+oVMCu7B3RXU3iHUis3tPaQ9auEQHGWf+yA58L8kLbji3
KCr7jPQwi/BB4yB1vfQyugwzU5r6p6HNYrcocOhYAXziLBQA5or5IFtqBKmAszIGUobbIN7FV3Ok
TyImb5yQDG8bswsTpQ/316RChdYHcS8v+qNetk+JLuagd/uLraW/lr5UXzyRPz/xDJfRKzc0pRfi
U7ta7zUqiZRFnXFMTfpMubifuO3T37/P9ev68HXy0ymA4K2x1H8cWEStkSA8rEUeQ/iwPvFF58JA
z9QX1+t/vBnCYZjLPaq3iBp+GP/hYWsyo6ebOZxsaNcTd/FQqy/ezO9Y55/vBpcNAXqSn6QvnI/P
jlAqyvRQF3e50QP2rvQNgwd5PWe40UbJft/LOAVIQAX+b+ODl90jWqdXZeNZZNmJ6DFUoA8DOG8h
DDKDCSeHLCp+clac9ujpUMsnD5Z9grkuwSt/0Pv4oE+Wdyrgcke2sbP0ubppM2/86saTn3aXa4jU
4KRg4Chas1p/3nmID01Y66a1S1PVbdImfnBq+LRtEqrrNnv2ig6Es2M9z91w0jQ3vknr4jXMqbCV
lFIOJkcuSo52hWyvuGXzQxTj7FETdQM8OBCAqBNGUcSnXEnwhqX+mkxMThLp63VpHaaMcmfdwU3b
0IYZ9BPOHKPWxX3rhYDLh/xh6mZnk1bMkcC3zIEjs/s0teHRksbZduOIY6HkgOAulfJljnOV6RSM
WXJeGzfMoDdE9YLbd/g1qNo+Jelc0h6NjWaIvIriYxRrZBI0KpPpXSauMqYAe8zBpg/N9Xtf5Zg4
FvtdQSUpdIrCJ8NZKCmojq0VVUFZiHbfMA2bHLmdY4tu7oRlKNesp8auD5bp3Y8ptaBmm11HjhYd
6qhRgS0XeA0WZ2x4UkGzwIMqqN7e1oMRnpKu++mAkanq8nFsqKb2OO3aEYIa8Sc+uLaVD0XiFjQd
gX/QNe3eVABMaGalHqXfW60HIMFr3lyXLQdTgmo1p8wcYuPhVjbJy1R0TwuIqDPt+XHgtZ2AGGKk
IEVLDu9TngZ5I7WzjXtrI1a1AOGtWTt4XoZJf0eL1M5uTD2aYEE4JtaPtG3bK56IT8ruUTO9SjtY
aet7oxtB/G4Ro/U8PiQJOyxW7YqH+FrUAVVNclC81mX83LSLzqyewuYp7CIGayBn07Gg3SV22a8y
MjTdEKZqB2HJDh+LrC39tFT4bQuHHl82MDdjU16jFp+RkEIcXAsODWc4R2FK9XdpB2blFrsqNaLX
Vp5j190YtB/eOXXx5hQs+Vo9DVe2OapLpgTmtcFqj6bTaVv8xCFGRJh9SwTNDdJo9Y0mgtsQ0Bt+
aQfytbBhfVeWC1ZrIKYDQ1HKStxOJVLI0Hrd47hkr4LrX3hzcb/gQ+Ot7kcC5Cer0sBBq+SbSrLG
d2wZ0Po3HPjVrUDhu96DQ0iDcOE5KL2w2oZRfdvo0E4REPtBRjcwKzEdThasZRkupwFADhf7Q1s1
w5YTDxDXvrouHCYb3Q/sbPEPas3b0zBWR2YPTAoB+BwW2QGkFCm4n7H4EbVugEacBclajK8VWnwn
FKwqw/th6HV6CK0aI75FgbAbe/l5KHdDaZvfAceULkIntpnvQxIF7LoEgzaE27ZBO+wMUE6OvTfA
Cm37FoY0BAxst+IZAdUAhGeLA5Mo6IpaCokaa/dORtFLh9n8pPR4N+mCPTP2P9A7bkUthyQ6lEKx
0LS82nGyjXzV1NE+7bBkkhWgdb/1xL4YE/aHDneBLAfekW4GzgRIp6/5SemSFo91tlwPbjsftCUc
jyvYYwSIcqmJLG1EYdo097vuNmXDi0w+rNN9QMOGw/plqbHZDTRDrUZpI0iz5dTpaMmVh6sLP/pU
JPNtV5p8BHWrgiYaj40h8otXjRCWM7EOGkmPk9+28Mrrv5zJQ1WtFpoEPFajFsTsAUX+MRzVXZWT
cYtJPWw8N6SPvV6BQBpsZo4DBwoXhG82+reiduODx7o198TYqrl/El1oHNkKzIyCSStUZudHJnqW
nXvDrWquUvNuSYbqGSfuhnMnamxmxTvWnPmAiDJzaATaNo9ldi0G8HVcfnDoS4nNnzF2Csh2IkBz
qSCT1nGcHtuSBTmkrsco5hNmqxutT+Orqm/EtW418JyPXknqKpyzdT5LPm2eGSVWonyezJ2jdy9i
0LMArw8Xl9MXDzL+Z8qbedMBiTixB0Dk7DNkgal6dfXxYLZS39au5GhUclWzIf729z2M83lrhreH
1izXZTtM1+b69/86Mk44s4zZjZ2dPYkaet8MLdKpX7wUdwEn5sccsedkuLTVxyHJnrKjtlgztfme
XVEwM3rbh7kyQU8b2R7LKxj3k65Vzz3ZB1iqj6WOPCptslZ2ik+L3fh8ILi9afXJ5+P3zmKa+KQM
Vv5pEuIyoFOB3SrOS2MMm8EYe39oCHTlyp1PJgC4PZQchjoZwwNZRpFvcW7o1vF0ZXKqF5SZZaV1
FM10dJrI3BoABJxF47ofmbFZCcZ/FF8ZuG7yrR3tl54oTSBU3x1aEdpckp4eYH5TwFumV+hs7QU3
fcQu/bEZ4xwKjVxDiCAbx/H/01f+1yrX39VaH7ZgeNNRT/j+UcE+2tTHvmaIYvFdNNqcHlW7zFed
Dfpb9iuhzuj7czyHDwXLIif6Zj4ZLOulMdpnty3BdCvvu26BcGC0OedRvuV6xtIXOiXr0iTPsFx3
5qB1x85gNsY8/jglPbBClnh/WMxmO6egyeuOT/vv19hnYYgOQ8GzlNounNMfzTY9jjV9qRtnF/dW
yfFmeWMMiS3EbbdtDN1eHzzKe3Tc6iN4hC8kkc/XN0VwdD8TXPFWw896GPzX9S2w5ubTQvBlzjkt
5eNeZfpxTBrLNyZwBzzfv9it/+cLErz0OBFInQabP18wbBgNzjkvqHIJBqFM6mtGnlQ62Ix52OCf
virR+M8XlDyCKT8ltP2xeSorXWH1Ixt3Ig5HV2CBKAZr3gj6BpsBZhYdcV9VvH4+kVCajcCOewpb
4CeLbcPfjMLmJdXgIWqjz2342r8Slf7rVfjaViULccaWHzw47hRp9mAXkuNy9NQWKbKDw7Dg/3px
CtvE8CRdbjjrU1cCaUDClGnFWwH9RIEosqEeu5QJGzdR1ifb0QMGPqXXuTZ+//sr/8f3RjPwGhpG
eDII6/55obgT3YFhjqXFqpoLZm/A46NlMYCJvH2v60G9YGj8+0t+stitnVrETXBy2mvh0IdPlJBo
PKteOruRfc1owUBksdhKaF7Qs9ovzuBcZryDP9czYdMDvGZc1pbuj4n+CmBiX4TC2eWOGWMRWgZg
B/0deF/30KWDc03UalyvoEUuNwwkh73BOhS4dfRDxzO6pQ7zJyvyivuaPUJZ+XLO0V03QEvITtov
yCZOmjUXe6nfjBpA3qib9SXrhY3JoyyJm9Y/etO6guAd3mamXp1CStRDQAR105DDJe7M6Wvwrl2m
WEUbDf5hWLvMRy5wXzeLbKOVPTEEklrweMt31KpsB/h78F2ZJJDcB6bYoQmEUZ+YRVliJzK0XZMl
fGP21l2pOFhV0GoDp4D/ozUPA3clZxKl+3TOKObV6pg4hXHlTuwxalWxq5LjrVj/AUectENtYlkl
wyMrlfsIbVgYnGNrjvziiUbeWithkebRzZxFgOhwl8OPbR8BQ75iZ0YUMmM23V1n7u0GWVi33qNQ
GA/k6PApDp52SA9lZ950RnWpTVvt87jLcSx59tU8eDt9mnEi8OHdTFPNFiQDjEydIbC+VVQeUgvc
+2JI9jXI2uMiwiCuFFAFdi6BXIZq12POy6LU8a22uLiT0W9TicDaVfWFhClI6xVt2EOoSuvROYTg
pHZufGcqnCGa6OEs4cbYdu14awoFI70+YzWb/d8Sc9UlzxCf2k3djWGAUQAPl80K0dQXfZK3Wjdb
7LD0FI4UOSkmrzxx5kILMKTRWE/2NRhy/VG3o6cZmSzAm3lDXvtnJf6RcpguBkii7VKQdaA7KmoE
zksLN08SSZpgzXKXUirPstDE7CeNR7vEqcg9Kw5QjfYg6WTQw3PfwBwVe7t09mArMuBEycVpQ32n
gZHexriEt0JSpO9aV9PSOoc2LGG5W/MVCK6l7DCIMjcHaY+HlEYE9IbMM3bjILRdnABMFiGk3wg2
3DjQC8cg7CmMjOrIxPaxTSvjGBZ8P425zzOnIbEjovOsvinZ5X6W1YOfy0S/tKH7HfJddk7mMvTN
BPdMCyGdWpIpfijnUezNpHzT4+zW6KbwMXtkiNqNWycc7f3S4Lpx0brNBvA90DTv3GjYKeA+3iWU
Y23zsixuiZYRudOS3DqWyzJtk9gefRnFlq+XyX6oUPWrvCiu7LG9JB4B4IQA34kcFZDuVJzsWPzi
T8IrzRhZLNxtjeJGR2bu7QnQ4wuwLcyHA5OUoq7UVS8WPxfDtwQ092Eo3V9KmfKe3oG9pvTztAI8
4/LRMLX6XGAk+n0juT1VE3AMYACaXr+rxKLtq1QggSvYufRQPCrAnYe+0khROrPui6SayLxi18kZ
THGm5ZSeWRx2igErVx6fM17o2rKaQ4xhkx+DcjObWhVMaz6zKvS7ii2pL+0sv0qK7oTwpH/XHAkq
imL4iiyYL6bI2YiWeLlXxMa32NnXq1ugnCuHxnE2EVVhYbQHhOkLGpIhPPaAC/vottYHJ6A05j6f
OY25QFg3fGJPCSDPYC7ieocdzXfNOPWXXLtkTCP3TRbIgvbheGHMUNrGMemYEIZJZOyjJTuYSmqb
1iDgDrIQ6uU9GkUwp2F5LgdghbEXIiCPSx/MCVF8YR3D1LD8qNCrnQEBbasnU7K1p4Loc4o+GJGj
zQxFYJYDz4yPgqBeogciW2i2sywg1lg4KXNkMELEoHLMfT1qSWAOy5McBrDwqJKBNzAtVJFzb5cj
dMrCBuczs2abDbhXzCE1UN90YsI/zvnOtHoGhKbF2NWUNlDy2XpKUFcMChEwZBUUxS0mBYxe5jeJ
/UjRlLudrO6BTDEuEsgDpWtpW8bwBZaVY9sk5X69v+geJXjRp5zNrIkrKLG1o5gM64YK6z0VAdSm
ZNPtTIlk5zTDOWTh4/1sOShbt01TxXdzlV3bGXBu0zwuU7GvJrvguOtx5q0GUrQ0SeNtVTt9Z8wk
G/GrMu6u5/ewJhROxgyW6YRC9lCyffmOO60JPBfPZ4G1Iw4fKgvKpe1sOgu8WYP/zu/qFg3ETr7r
BkGBkLr2aLSQNDsZIN77eaIPQUy0gT8WfP929MBxHRUjbzpfV837wvAqaLADB2mTXoaR6wYljV5O
bX7lyaR/z8N5m2e1vqNwY96OsyUxnE3lqqTRpLnk8SZvW14jaS7CYMgX8z3t3MX45uTdc5fhsW1v
Z3NpfKvUaABv+r3dkzzM2qG4dEt8GWr7jnwmTx4MmwQ4Spg6TM+KJnorTL3cmdMY+a4DxDxWL5Ul
mkNLKcVm0QmvL/2TC4J5LHhHmdEgg3BV/h41zgUPotrNXCBvKZYoqhYMq383G5uCkoJL2pETHeXR
Lss8AJ59tMMA12xCLQMBhB00Jdp2ZcnSO4+p6+OS5nA58wHONNIHac0IswsxhCy5ca+NdPKHWZn7
bqjbfliVOfIT0uqjw4N8N8dskHJgV5ymAyp67EOtAU9Kc/0Brt2DtVBznwCmI4vJqp8wceX5zoJb
FQxRl3/yX2McJdeNdJ5mJ3ubcX3+5LHy3Sur4hvd2KCv8mQ/pt6PNKmMvbOwv/GKlhTibBR3Ldcx
2SedC7zmscHUzHdU2x7LOWxxHv+s1px9VXZPGGnCOyRIdU2RDY2w7i7C4X83x86JAZrlD1XeBjkh
GEa3uIgVmQGXlXHveovtF4hCaEs4dIFTqVs01N6XGpwnjejzJW7aSxbNhU8loJ/T/rR3BoHDaejw
oyyqv8GE7Z3TCZuzZnfHGMMBOldDe/YT17R97NppJmToPIwW5TBxJebbsb3z+jcjX8KTIeW1iqOb
tKid17tpnOOXMrlta9RMz1nssz6n74PtPTVYcipjHDAx1wiP6tDSmnTBPXzEdJ3QJoyBnfshg78T
jhtkOsC2wtH2RNxvHX20L31U/3DdU0twzueaheQclvl2Gvi8uzET565Rlw7pZIuBr9pRYnKfhmRJ
Kue2DIeL6dBuG5V2+kIZlWqtwB3poC1og9lkTZNS3WPQZDJXfo9mSWTmxDpmHuwGH4+9Nja3Q3Yr
5HgGHzTRINAjXk6Z7910EzmFBCfpeU7AoWP3pm8pLgMWgt4XVOACEdTuU5wZletMWAfZcJZAB1lD
zQ1hEV+Nj0qJ6EG15eb3eo6judzVUFmKzNt7teJ2ZzvlKnnPQP1Rctsh43dbYlrsESaxlULbeyjw
e+xWQ1Dq7oaUh/TpEElQ0gFGRyFo6202F8mVJtJnUbAZ5XIGuICWaZI+veiov4w5fNnw5OuXkWeJ
42KkYr0wxtxEy6flpHOzS87ltUlpEd5MjvE9G9vp7Ngli7a3NriU0gnytHzCTovPLfIYbVNl66eT
oHs3DA9T0tXXnTm0h6yr3qwif+Rx/7CU5ei3GQ8h2Njd6o/9Nnc1SHW+SiqDWEYz8cC/5+3QAQZ2
lLES6WmKMEEjpc04bpUQp27+sW6505JdXjWGj+GiukBOuFf72PpV1d53a6z3o0HTa0wA97YAWm1n
+LtqM0zPEbdrvq2bvNwbRXHuze6KaN4bKFPARqLJtznuG98SCqDpUqyzqG7wfy+aMZiz0qqeYbD/
mhZbbtN4mHeZ4W09MeLTN222ZeLRy7tzrrhU8xHBbWSPyp7jzAH2SPP1cGTKmbtdYBTdUdYeqrfC
bBItP+yUgA8WZ6ZYKnoyqoexi6hvzfGrCUGFt4BKvlsiZktaauCxL8lp0ufJbotAVdsbPW0mOIbz
+Hqu6Qyc8xnVvY25te1KnpbYecyU3eyrxakv0QjmL5HPTtnF1w5ZqNOgBMegiq2t3TX/RI5zO4cK
AhsCzWaqM4dt+a/Vf72fu5FX+R/OzmRJTqTrtk+EGTj9NCCIPntlpjTBUiWJvm8cePq70DeRImWZ
9l8rq6pJlYggwP34OXuvPUQqJ5J+PCzpqGx+/86J7CFrY/vI1pIuKvi/h+HYhejXy5Zmdzv2EGG6
Oz2E9TQ28hNP33u/Eb0pkzYZbmvHUGmu/N0MsMaUE1xsrq2/5NHN9VerNcvASLutE0p06G70ysDK
9aF4FLFTMnOoPzmuo6N6d1w3VdLS1rm5g534ep7dFSKq0EuoAcdrihojJnlkQWItTV1ugayP+14w
2xoNEqC01dUrZ7N5DXm8GnWr9i4hLHmOlCQudHTG4rkQue6HekwK7QCOqI2/gfi7gOtN7tt8vo9r
s/UR+cXBkN40beU8qCGhYSFMTEVL9Xtg7j81OwqMBqT6xooIxoaS0zpS/Jqb0o/yIn22iulZLQcc
MEKXD0mdVAeazdGOmv6g9vnwYHbKf7nudod07F7rMMwedDF8LaNzOrbjiwixQuSMHLd4l/TAUIkc
b0S5+K4W5XtQle4XVMKZ/xTFjYW5OmeLmnrPrUt1s/SZwZnfvLROPJ4yaaLOdup91+WuL1PZYR+J
Jo/hLLaaCZ9FZIbAvEK4SoiVz3HX2DfCWZ2b5JvYVcXmpk61P0o5nyqD0PRFOedluoACeGI40JwK
lMQY28OddDNuvZX+0jue/0SZbwRiM190VAF9bT3nXfUCPOKm46x8ny3zYXHTe9VYuruhjA+uHrN0
OMOjiMUc9JLzjFD6G81MigPSggihVZYGuR1GQTdhDhvrYtl1LSmbJns7xQGAGYsWiUWvEXf2tlzs
QEFH9FwU040Mo21bjKVPRNe0nZmn8CjHQVgrrwNHBG9C4LlbDOvJTQ0qvLb7CsVcJwtZ+woFFTbV
OBtbWSHbE6UEs6PWeMmSvW7k4Q4qde+ZDU36dEDNxwHSmFRa+rE131uiUA5Ikbf5l4Q39cmcbc0T
36s2Sl4mFDK3sTL9N0Q6squ1B7GQWIEovvJiU7yQupefNdjxARry5mStfh1zoZRr2Rj2LCrladHI
gYS7FP9vTU2EyZEpkvfzYt2WJu+AFbKcSqSzi9F1nA4wJrqKYu6wj0GZ53nSe4ZzSjeWN+Z0r8lL
W45yNzpWEbi9Mu/TqCg9y2FUUld6dC5ncQaPrt02jsaIfVCetXaqj5gghGeXjKo+7gpqq4Dk7z4d
vIQVFbv2ydEnrUKXP3rkkQFOGBzZEqSOGnoJRnNwJW+mvoCdgpOq2kA2JMkFi3abVpzTPr78+6Yk
yx0BaYI9BqPRtfDEUSl9kpzueKUyXpVF/yNjQuL1siq9OpyfPr7a71Xs7y8L1Z0+OSkXBovZdQ+0
Vru0s3KBxEWZWKf00QlqSiCk5DetUuGBkYwXW/3BAmN00ubwpXdVxUMXOG0ms663S6vGW7KV6w1T
6nRTa3hQqo72j6LCIY9G1StmY0K5zEbaz8mtbmbymDvabpnicWsZTLvpgyBxxAcQTEl0ypyZwsZd
7g1KCKvmUJm7NSi8acC4ORzypWV7VhqTRoL1RmRBjdeEB4z7k/CUya8f3x8EMe+eBpym7sqUwFqP
FWUd5/zxNOSIciNoJNgSp1A9OZPtlVWCJ4PciZvR1xKI44ABXS/RlTdmnThe0Mp5UH5rMGKK5Rfh
4MvZmTx4Yr8HsrdN8TOMEoIYC4Qow5CAhmuLVX3nF3X40GeI/I1Z/AA18IvcJ2aydN9wDC/amSPn
U6v105Nhxm3g4Iv0B9O8iMk0vnbApr2yHvnjU3Gca3w7JZajDfq7b12VDi/dxU5gdMWuWR1C5tZ+
p9intlmeI9gUd9PqMkALxaSkUMLzzFjel0Y8B2aGEGOy6+ZFSOjxoDBzWPxi2k+GI4+t8bYAhIR4
l2mvhsksstWG4RKNnUW5TDZ9N1Z3cnKzG+hr9DyaJjkyIvbnrKowELG4DKM2HMy+eJjrqPXrzIh2
uTRwNuQNmexrLKzZMmm3Q9Kvuh6yqyRhd6l6zdPG7puZj/V9URaPhjUNN1gAwk0D42Tn0Lpb7JgO
rjiZDZulzG2SLpIFmUZBscqZ6yxEVMO09RJ2K+KHk1etMOTBxbG01Sdnh6HCTxQzCkRstUcjMU8J
bfgdMFB+yyE7Ipo279JaOyr6VB1GZAipHZZHHRcuegaTtrwz3dmEBeEPF+5hHsKQ03Eo/B5wHVw4
1EWVbig+BR6URH641Mm6gxXbzjbzS4Zkexrviu/21VuYus4mL1V57HMeA0IaAbzm8fNIQ/wUK314
nOFBcihsHnmU52fOORz0C/2/Ei7hCfglHWOd1Pslu8NNdxv1tbNnpyo20tSGrSuUwBnz2bOqyvZQ
fPqzZVZPi96eKKOrvk/PtjO8ghLDDlyavU/KNAJfvTf3U9M7RHhhpR3Mm9JKsKyYpwwXIfHzKtDR
CcQZkYsIt0rzUinZY5RXOt6NUSOvKHqUtGDNpXI3worvZTWjWij0H8marWFXGiPY00wEHfxMOokK
A5KC8e7ukxf8vdgZXrqK4pc7wIzyekBpdFGc9HUE5KWez93Y11AOyvKE6CA2kls49dt4rtDv5NGz
mkHhs8Ow+EQezxDv3SKDBNaBWvOb9ASu9u9FJjVTSw+LAg6jESvErIjIT9xpN6zEdEeUONIKAyti
W3kwdekmLHTveaZKfaKNQVWildSPzU5C/6rMX/QMzH0BrpbgpumCGkdM+HCRSmVY9TF6TRmGzw7j
izN1kO8RWZMtv7EU4homTMcQT6tmW6n2dKPT4K6G5IypLfKERT8t5DzuNe1dlFi3aaSph5F2aptJ
cAgOUOG0qRGoGfeVa9KNzB9QxM2YlEYbRa1zi67POBiKfhkXm8FQ1OCYMp8mez52bfXA6k8HW9LR
KftfuMaXo45XoojIQ8A7+gC0Mt4vLf+NaOVPGqLB3MQ0EoCmz4uJbWToWtzWcH1A/6eepjWP4Sju
3agU59xwXqCPt7g3h/nAqO9MrXsbuy6GoCi+V1cPt828OEYX7IOtaTHVmq/OJOlRlIXpWWKk0w9J
GNiEeJSaom7jSMWfKrG0jvAZ1CY+ktVQBLHy6ZjyvWAAp4qF/RaJtr0eR/5+OCrbKJkSsBSX4060
Ezb+pS59u+3ZMMKdhQ+PN5NYj7eP3wxhvn81sOMIlVweEqiIP7lS2qrlSKupEFNQLTVrZq/jrypD
TqLGshFA6/FB4U63h7DZ6g1W8ZK32KGtFhiQan1Gjn4iDQ61FmfwZmr7Bzidt4Npq9u2IhPTcHeO
1uBGJrFnr7njuB9TW1Jw0SPraxRDEybJjeimXaXEz+5clb5oVQj+YtFxL/Y8+455HGRfHRZ8HhtT
h/AGG3KfTVmO3aOkiOnLG8uqgoOuWKpXrirCqifuYc6m4sAQqdra7fKF7WY8GHnFIpOhZGvf5nba
h/PwOk3Y4RsjP9uaqG/SEI5Cmir2IR0q8EYCxLaSI8J0rK6CBoPgqrOq6RC1KSHU8fjgasv92BDL
zvSOYkhBhAjEUA+6orMALuCgD3XFfoIjeW5rG3WONddBxmaSY/25he66V4V+RKYkkbusoFQ6tIfS
7u8r0+3wQJbF1sVR7NHnRJ2UKox5df02r2JacGpJP8mhbi/x9hYkJ4XHHCYGzbe1wEbk3xCveGxg
AmCZVi+6hDE81+Yuwj/P2dRgWGCkByJl6JjF7dvYjT9iPc83eHcuStj2+/DBKXs8GiKu8WacYzUq
7nTYNDdjNnpyldKYdMF9LUYO1TZ8YWeg5a1FxJTpKJ7cmco5KovSz0n8o6LWJqid1vc0K8NdGsmz
XN0dblIJ38Kx0Rm435qViGHFNPC71zYDo4KOx9gxD9SWkrTVlH+IaIZVoxsQJ+Jvcegg8p/HIE3u
hryJb1zi5Xxrcfstm3j/SJDbsSxAe7FTn/qSIcY0ZPHFrd74IQzOyJO5T8vpgPKIp7Sm38/vaJyl
vpBeODNbqe1hu1jy2XL9MNSNo6jRTdJwNYBJBNrgjl5tzMlZx3eUpVPAo0Pu4WglB9VQgglFlq8o
dUaPNryTQssDxW04B4apCkQVHmEyiOeMSNnDDP3bURP9IHLrEodZThqf8VyFGhOXoafYTgAS206y
Y1iLDtBhKNHYYc5pCpndDCrKY1AHOxUZNvUED0BoGStTRLurXG5LtwA/MO3kkINjDLq5+s6QLvdc
6TZ73GdZhB2khiFJpJuFIQnJZFHEv6Sq3rnO9BqZy8ss7YMcZqLciuUHZitqTRE9tu7bLJJLr8Xl
F1MfHu1UFEcjx4JetK04SszOGkUMJ4rzhCa0U3QweNLrxMCGQL3/8Xr2vpBnFk+LkHOVi+niWvqU
q+akig4iczwKyWmFjba0oDs2egxDM6dDTU/9E7nVP1yAMGqghcFa5ZrvuJ34Sga14x0NihQ3chGG
CJ7RWMErNAN8Jvs8wwg8kHcPvD39qZRoipPFp1WP7ZcO5fjSRHAMNJOZTQXeBsrupoXv41mUfhs1
VnbmiMs1RaztFl9acBFTSsi0QbZfOP5URWZuojB6dEAoZLUIhq5DFz8k5kadlO+yo5pYq2o9/4K/
NfrkILvWLH+fLPnqKJhtDtLkVl0LsXBWZy3wjwlGDYcmNHw76lavcRV095dI2lCQ1OmTwPl/6DfB
ZZIbpoEZx1h0TWhrdSsMW7eVweL0Yp9HNUkOs7OJTqipycYzsy+KwggOVue2c9VNj51/E9tzumld
9Iz0OXaYkV74M3K2OtareUmZCWBdQzlo+J0bfVU7pivKPg6tXd/1F0qbflMXvVcsKG5QxNCafywI
n14TVwk896qpfGtyWw3mKbyjZbfAGeG/RPPwxWQ+67SU2dik36ZlDrrMHllVCrqDKkbrmmEseYIc
EsvoVqThXY8mdFcWmYO63YC6KjVyBsgwFBaQhznre6YH0LFrCoaA1xw/Q1f5zfDIsUMNomRhWdSV
hZSM7xiv40/UVP94v3RNB/Xmrm4ywGV/lynZZKgl+lIZpEW3X9z8Ek5uEmh292M00tJvp/GTH/sf
FzQs+LN0Lkh1wNL79wVzdVHpWNesq6LwDTk2DJTnFzDqo09vqxTDy8cLyD8aQ/i1aLaQprua1n4H
TfzRCtDKWOU0XEyBhKi9cXoHicj8NawWPcB8hnxlTgDUj1BRV6I2MrtPVrD3hSAxMPxFPeYw97xu
RTRum7H29xNk63o4GKMaQo4ngDK0/KlLHkRMiZ9UUEGQc3/Skf/Hy2w49poizN0GAbuWin989UZt
Wk7swxSoaZFsrNjThko58PVfXCHVAzG127nWXz++4e8Fc3zHtfHy+7r/a838cdEo0loTX8YUYF1Y
az+qutpqNP/jq7xnK1PmuzYiTfSHtMKu+32GaKNBNXiObIxyPny8BrExLf+eBxrgv+YeIs4iIF/6
ddBnXdY5TFRU6MEKcTvOknGE9Vmc1z++OjrMlZmKZpA50VUPki2w64wunoLJpPk3TSmTVt6kj7+5
eH/s5M9WiU9TbcSe1nWvUcHKhcYjnwKrlmejDf/Dv8uYRXSEUjVa9yiam2IpH7UoNBnUp7eL1Uc7
Ldf1IDOozsJaRixrcoPjwhvHML5oi1f35fQUtqbmoReCqBWGn5xL/vHarx1LVUNDBSDh91n6j6fC
mMJG9q0ig5anfMKetkkIiGchBGGEQAYLWvEZ9vEfL56FcorSYR1L2cbV0x+PGXFH6SQDBZQQ+JZv
RpEQODtYj0keqOWrkxJAjK7gM6OosK+/LCY94pdWcyxOdra0qyMYZRreUEnCxoSyDOkjehYFyVXh
VEG75oYs+NAGQc07jkxi8IO/NUO3HBrLfWUcjxhonMiHNmN5STklBLNOIY4prTzVS/7cLdN6kFLl
lzmnKMG4xfmAhAqCC4zk0KVuu5266ERaT3gH9hQiPYcsRVNfeTi8SOt4JxMiiHsIInQvshMpjDYJ
mdq0NZpp8mMSUfzaEekGuFD1NYc8St1zUEptvq0xTz/MX4D82H4XkURHAE67WcKMdYSBQWBa7Mm9
sZi0DGMzCENbbBTVoVE1qGCRQNBuqm4y6c0Y5ByFjngKi+9QeFL2/MgJ4OSMHgCN6qSAaCM4Sfwo
B/WlmfV9bqfyTolqe88ElGGrpT/05Nqf1VbYZ0N3twkBRoHW6qRlinLbV2l0UxOji6sm3pcZQAe0
RfJYG4QRhOVyE3F2PkzNEu5040etcTRmmqP52SArT021ZT9JpPzacIemsHoosdxvgUEoh4phvEIr
EVZDuHGt7Isx4oMssQZvUnO8B65dH1S12LtZO29dBthm7dy56EJpiWdbJKb5b/Vwk80PA43WG9WU
95MgOjFyl63T1upNLqdx44bkpq+2eQblHJutBu9PXCwe0p2vwuH45dYqpWhnPffq4HUIgbatcyrA
cmnRsiURefKbohNHOyZyhHZNPT5EWniIkG5s045lyUb7vhGcdjWUZIcaLU6Q4bHIuqL2solDjSoY
kBmLhfSMwyIKhmHal1INkiZZ9qHmuLy/9gENItCSVt8lbQGi2VSqvR1ank6o0o2azVstVnS0R0N1
YMFCaaiisawBvnSEWZuMDLxRxBVvx6x8Kcb4QDmQHR1pQ+uB3qZEFxvCHikMFs2w+Nyth8d4dsOD
nstfqRmKk5MOyR0TKBc5BCKbrEC+vHxRUoytWYcQSSwE80Rt/BzTgr1XxGXMrHxb01rcKkmjvIjH
hkPfKUxRw2ScbDtluYPBNvrS0hqM/chH6HG9pnmjIDMnv9yQ8wE+VCClFR6sR7Q01A5TMu5IBfLA
rhpnoiuaXYlkSxg1NDBt+m+iqD3OkZZc9Lz0Q2vNH7BBsqVjqW2awmqYJsp2KxKDpzusqVyjTa/G
4Vd8owch3fF2cENgaDlxTI7NqJkYos5rzdwMMgRs9HliPE1FR5ZwEz3wDqP5op7wpjy7rL36MtHj
E5FQd+5gVXdJ5g0Vo+eB3sW+b1UfckWIGm0izy9xB+gPKRvFwgkDFdNyX7RWuO01IEPEbrWwJi2X
z2ScSQRILjikjdSMD8kaLB9iuV4Z2cau/aykeAcdYLJGs9egjsM75OK+/7uQafNlnFxpN0E6DHsc
mRAt0A9GaZk+DmnsDWYbKLjq/guZQtkLmrVY0kPFQ71TlW2SdMrjrJrdTaZZcDVzWQUkI5D9kn23
ZEdIe20SNjSB8rIjVNvLMi7HEMpSoKMvYhvpnxuaRoKQV9yxQwthoLe2bfIKQvDGSGmMcUJ/a6L+
28cb/XX1tn5pl0EPEc66BRbq6ksnegYs0xyaoHyaBzaLuJh4c2j9kcFO1FgildoDVtl+Vlnp68b4
5xmQC+N3MPkX2XaIKa42zqyAAZDrdUOa0/gqWw42uMkLlpv5VXMwwuYhGqjJKncjQVxNJ5pdvua2
VnJEk7k4D24YPkbsXMiWgK2rXUktWCQPSZSFtKN72hMRYtesRDsNVcMJ+roLdOubi7z0SN8ajp86
n41B76HvxfirpDS2ZSnA5ZmRuynj3D7pGgIuSzJtyBQbwpdFOkjS2/G51r8gQccdT84GcN+fmS7O
LuLrZxi7R3u03sDnjzeV5U5nUxq7vmX9GODN5wMBvRGk6EBRbNvrJvehLiz9Yo/FwxCq056p+65D
UcEWio+QdyY7JvWyU9sGsh/q3kMXQm9lJ8lY4uRWmWJihEL3e6pykoWwnvoI9OBVGEgvXLrxpc7Z
PRHFnWjDl9GqHmaTFPW6EZwlgZK3/AAPxlgJBL+CIdXajeK5PId0lFA9HUsyDRO77w6DqQxBVccV
aqBjRWqSXdsbd2lp5dKMTWPSCghXmNAx7maU0p5p1Ij2plruYki9W20eXlAsWV7o9ozIDXmrF/Bq
XaQnkBwHE8GT82tGHEcPEeCgUs0cnuv7KePrtfnQXlAvQ7hUY8FWd1ljfA4ZiRP+qBhfyPFVSQuk
5pQQzMPSOXz8grwLHOcJhfdAdwg+hoqN66rOakgSTgeMpUGeVjPckBZkk2E4fqQqh8TIMMjXqeZZ
tF/MRvCb9Z6M4uWYRimNaXX/8acxr+vy35+G+p/cYEpz2Ch/L1JxY7auYY5NgIym2YwJGJlF/HRD
7YedJkelBFZpNWC09VqLWSOtCCK1cxuN7oC8vXsb118Wt36rvGZh+1+GS7KvJZCe2HwA0biN8jbe
0Si9K4v6hRY3Ol1NQWbFDpCnzU8nXl77WKClt6tT1sO3sXUWM9sgJKfNXtWkesviUvfUF6uJDXyS
pDuqXfJq0nyEFIH1p8FGXwxEcfeHQvQ/VMf4EXfpk7PEnUfC2THTeGs/vmfXsonrW7aW8H+cCoox
7FH7sMRNK1gOeWVHjy+L7pCWf/34Su/aAL8v5Vi2auIZW+cjf1+K7B2OZ2XZBHFk/wd11OtDm9uz
NldHy6EHTTcWYqmyHUawrRJr7scf4Po0sl4fvtpK1OfkitHx7+t3wIbdJYmaACExxw4q9rWweSsU
/R7bBM8Lyr4+jJ4sEnE+vvL6za6WcyTxGBxp8zAV+v3c/nGTCQNv2LvaKoC4z+mvUw8gC7ChgMb4
+ELaP76jAURG1V2Oeg5Hvb+/I1yCllSspgqKorlt2vmLqNKvlQksTk0sKAt67zV1M+wwFCobFHT9
ej4KlwowmnvDEcVvZpKhcvixp7Iz72x0hutyO3/S3xX/uCNYTPG3chx18Ghcvak1lDeeO5ytlt3d
CSLbDMwQvpu2e6dc6yBDbc9w/Dcapg0mzaRv5qgAzYJqmEDjr5PizAdSwbYqRy++ynd0Zwvy/EwC
vgMPpIv7NsJu16XRdIDHZBja9v94pxnrqfwN3Z3uOISIq6e5LfM66l2GJMCWtG1v5T+icl37K+s4
RUnhk2mCMiAujLuFYKA7J43pNa85tPFOmG9FBlktKhprL+xY3CKZ1WA0Ididxk+fieuz8PpJ13xc
fBuwBbXr3i6hso1KJ3EEyYOWoTOrjTqbRqDhd/eS7eRk8m7KWngbwwuCgQMVtbUD644Fi4MpmiH2
qKK0tA0pfJMVHj++j9cNm/99ONqQdCQAE12/lDX4iz6kfCcxAdoMBTaI82n8rAN5XU/9/qEo5dYo
ZAyk1z8W3sk0A6/ENr0WMc40/JjDmLSFIrzrsvhnbyq7GpFVxEYujVXn0kwPH3/Pd6vf+hE0kxXf
shxBGX31xGsJeFDWxCHAVst0feC07TqgdusQkoPR5RQd9l3SIwErHQ4pU8hU7pOPcL09rh+BVohB
D5a+3TtJVlpYUd3KZQjsWb835o7c4GrFSMjo1HbowRfEvkw1lsTP59TeINc0d2bxYuvzZ2K9dx20
3x/F1XQQURZnvev+jCqJsRWYmIIyQaEJjYf4xww/HA33Yjf1ynfhkobTkTmragjy40Rvz6B3kA5H
96lhJVutrn4CZtyVMXmjVY7+fu0ADKQ17tqm2faLMlLR2p/Gi//rHup0Vi0s8iZ3c12A/1jKmWUX
SWOmPEnkfB5ihh1Ey47bJsZTUC7VpdGYW0uXc8IQn1L0bKZ+USKetY9/y3+8NvySiAtMOvmuuF4/
UUkrkKKMPkDXsYcWBWdECf5/LkFohWb9Lu/WyuGPbzrYUKJKlRZamo/fMyPc9J1x+/El1mf+z32R
p4BHEZmgyrhLmNfObqnYjal1ThuYRnFxkrTD4CHOZVgc2qnbjtZ4NuPpk714/dhX14T4CeVAtQxW
g+u9OLPtiK2HKmDIwCBX1Y+UPB89YRJtY/n6+Pv941dib6CIB0rrIpdaH6Y/bmHdKhmabSIT0qn8
pTQoJuzi/2rGZ5eHGctDsFY0FiXh39cwpRInBTVoYJFRjS4lDQrwyhsq8chXh9m9fPyV3v9kXI7d
RHOEZcKSu3oqYi3vAD0ppLJmzhudxFPS4t9QdJxmhJWC0CU1WSPy8eOrMk9497NpJgNR+u0kyzAV
Xje5P25lo6ZuQUukDoh1BuEbpvNZlkbjT8SQalaOdH6R5yJieC9tMPmj62x1JPnoENCzM32I9+ls
q7slo6WFTfVYYQXdjIONqbqRD8yiqPyTPDu1kbjB3AwWCefqtkM9uY8qRAeGUJ40ehDlotoQfUrX
V8NevW3dfDmMUfsDI0B7O9ih1wIqoSvrVjcpeVXoty8JooidKYfIK9BQ3leRRpSH8kXJQut+mSrM
k0r4MAGQ9JkuS7+y6OhFEcE1QxWDEq0fs3Geg0HrQeKisJuG1DkoarsRSiR8I1LC+9COh2M/Y0k2
1ac8EtuKX9BXpA4Sqw3j84C1wC0M9eJUiXZxB7ruSzxZ3xdT+aFj/gFPQWEYOvmujeFUdKEN4bxR
9GDsuU6ixa+o6ZmUSuc2K1Qi3NwWw1LnEN+nxhHGUhzZEcK4KJKTp/D5Nq1UsZv04NhErjR+vsQr
ENqEc7Tab9YDabe6SgVujWKUx9RVtB0n7ZJoRN9dB4POipYGznUD/pvh9NtoGL5FzZoVJUaHlt/G
itkdio64Gh0DXU4vL6ixohE2isqsXTZxByZqDdbE3Afua6oGSABAv3ymxomXEE7qUbrBX+ia/ljK
1ANpwQ1IGyzTIn6eDPq2i+7Cmc/GeN+KICvtiptHgLlw+nvOMkELxCEIK2Q5Cm7QDZAdLMIW922W
4/Kor4yCNd6Gfobc96p7YDid7We8A1JzyhutbpTbQTGwfVviFZEIt83BJauXI2RtHN/zsIvjLPe0
Zy1hLDANuA6VlcIOt3pri6K6yZ3wJotIVurMXD+DSCvUcgdWgWZ0KnzbQKak9k5FsCl/ONKHOxia
/T5yDWJgYNhewDi0e90Z901nPi1LrzzoABcY6mcv+EU1jyge4WtmeV/Fph7UnEfLUY/u1DxoMF17
MEDUO5t915JA/120LttShkw/OFQiYk0bj7dZYswSzQFS2nCHpfNb5mKbMeLiQJdQQ4ezpspGPaAi
CBjLwLBDLuJkJ8bPj5eQ6xMH6ySuI3Sqv3dv7VoNWMYM4MvRrAPHqsPtMpjaRm3G787Ak/nxlf6x
VBFUsCop4JVQe1+tyLxPbZU5XCnKm1+DoysMuOkeW2UtN19VuH+D8pkQ9v1Gs3J01j3AMEztHQQm
s8OxSeleBXqf534eyYemX9+TDh2Hu0LdScBucch6KIuBC6CjwM/NkHGGWE/X41CKz2ak77dZASKc
kyihf6DB7KutD16N28DZKQLNwUTrzuH3ursZyCFp5+ru4/v9j0vR86Fs5mhDK+p6R5dhUepxSA+S
df3VnskdGvW9QWQB7/jrx5cSvxtaf5cPHFbZRk3AsKqwnav6r7atumMPSIJuRXckVf0ljWacl2YR
rQE+aMq0dlNGdr1XLenHZq8GspT0dYDmt6H13dBLJuDEqJASneN7qr9VWEv38GUhSsoZcufYtCfX
yL6ZMu+PpMFIP1/BXZm6MiYTJ8gbRIyxVS5E0a8ywISOqDo2is+G9a1mSuPoHfS/GCgi/O6OFlf/
Czvgj3km8TyzwI4q8R1kitXjCVQu4jMx3Pc1YAwYVpqvIkOmION68aVERJgpzFdKRQ3K3tiorfk9
q6sowIV8Bz8x3+CrBZ6ofoW8/GPmXMHarMmgULujgqEDWER4X9tVSqNrk1tWH/RTKjYZBlsc4vHP
IbVuESrrRArV7nnRzX2DIFmOcWCOlkVsBI4RJyusQG1IeYniIWji1NjGNaQdN85abwW55EOXHXpH
YgnI6z0pE/VFJqV5aCL7TEYJKTq0Rbbm6BCuxdOID+xZZBCgVCsnWDEuVE46he0XcW6h9pZfm9oS
QYfU8EQGpHUoWoZErP0v9tTQz8zIKnOi7Wo3/1IjmOZEX/+YtUjsyzjMPSulb1FARq7Uh1RG6R7L
lbYZakwsblalRyoUhEa0vKDglHtFM/7rWXvPRoP37qvWN8qTXbGSa6O4Ma0a77Q6Xkrd4hVqdOUm
HuYnJ8JFHdqW8GPbn4UZMdbGjWA+4EzvDkml/0AxOpxqy0Y2SjD8Xp+KhzzCjZJ2k3MW7YwVWXN4
W8STqGE2RS16Kt22mx1q9SMoGLCbMWbvcU4NZPsVpsnvxDL1gV3U9z31z0l08tApDA8bJ0yoajKU
Q9WtwwTMp4iY6Xs3RpAJFOnImNr7ZA4KBHwyi/wSM9VBL5UHqKIrc/aM/Ck+SwPOS7dQG2c23Rp2
LGLwOPZxAy24sQuvhjYUULXhROiLu6ugHW3VoXxKeqLTgDlREOlD4+H24y0cNYqApPnFiogIN4dF
CqgtiIjQ8uOkPHCaGnZdK/aLFjU4MXBKKQoZCyQ1sY+nIP+UljqDn+bSyOVXOGgvbtUUN1WrcsyC
Bw2ihCgZM/+ZFc2yTZg1kOam70sqp1IU5pn3U9n0WHO8rpkaUlaA0xmO4u6GWfmvm5sveaebt+hx
0cVEwIY+XqL+18/5a4ki54/xEW0O7HjQ+/W/S+VQh96P5TcLes7VXmbyJjdQQaFiWV41J6cYzsp+
atUBDX8Et9joCJEAP1yqFf8ozIcuNgkvyuKDWnUFYR5khrOYKYHWxHeIsZPN3Gr6xTI3yBC+8YZz
lzslSBbnP5rjwIm7dm8oGtMWxz6jLag3KSKTQ61nqadwyyj9sDGKwr1M89ic7Cp5tXvnF4q1X1ba
bCkrsarrgBkYll4q1QD4IXrGXC1YgnTuiIOOn0nJs09Rw1or66i41MVhBKy4m1DCn5YJi0Ux/jDp
CxwWfXlSHEAohVMilO+Q7UbuL7XvPEXPq9MUVtW+m5L7IrW1jT4v3f7/sXdey7Ej6dV9lYm+Rwve
RGgmQgDKsMgqenuDKJJFeJfw+fRa6O6R1K34je51M9FnyMNDFlGZn9l7bc+4SgwlOdXDO9OGF6tr
uvvJUaBdKeMx7TInQBnEZmFWccsq8bacB3zBZPTMWu6d5pmAHxRDeoi6ZtmYSgfxqkir29T7nL23
yhAfGVWZ4zXyyo71B0tN+pOa6bDiDBtvWlm49zrcE5RhalA3bnYbUXhLvdyZ9OKhOTinIkry22rx
FqxKtMl1JjpqLxwCjeLuFjs+Tyjna4QfHGt92IwulJ4Bt6HdFf2WhRFbPM/qbgCyeCBwEhef1Ui0
kJqvQ/HxsFSDPMYAUHaVru4WR7SHUnWjnRJ2tdNemWWi/z+co9Z/K18AkyNYQNFgOxbw0L8+sWVS
WdIR6Gxk25Gm1Y6EmRDhM438aEYpPs0+mf0Wp29gNplFpW6DOwH3HZXKm8H7a0ducGHmuAmrjlgc
FFDbCmM4+TqetxHcZz2qZUauw6HAcUJsxgAGd64fyBruHpKuOjgTJg3NnL0D6grvlK2m4yp9Akf6
lnhzDCI49evCvJUjCFdpu10ghzINO4NgyHGZh2DKTYCQSgW9h2Vh4piaT7brEFb1fBt1iU2Oi4TU
0dz0Jk2Ck+MuAmzM6bDQF/52AvzLnwig3T/+lT9/1c0i0jjp//LHf+wu9elcXrp/Xf/Wf3zWn//O
P8LHf3v6208t/nZ83D799TP/9Bf58n/88+G5P//pD5uqT/vlfriI5eHSDUX/2z8SX+r1M/9/P/i3
y29f5WlpLn//5Yu5Ur9+tTitq1/++NDV999/odD+l//61f/40PqD/v2Xf6u+ayHOf/n8y7nr//6L
9ivoISZZDGIYfDLRYj48XX7/CBEnID0RqHrI212dR6+qRZ/8/RdT/3XN9dXgb6J3wNLMP9/Vwx8f
Yp+jrl9I4//XWG/88/u6+/0k/v33wavwx5//Vg3lXZ1Wfcd385ei0tERG+OE4ahGaIAw76/IBN2r
lN4UZNO1ax4jGVpVJPWAZBZzV+Nr9LVuXHyRVnVAIgbCc1HUV1Z3IMovvY+kshudot9nnb5RLPuA
Iak+RQDsMgEwSbCY94GsbxbTpD8nkkRpm2t1GrYeeGPHnHj7N5CaYfY3gWKtSaTCHOHoy2OKci+I
Zcug2sStm83jF83/hzGKT0+estZ6GZXlPiKdfecYJSl/qKzgquzXc5pjG+ZXdoLwBtS6ypm0YSO4
V9Tmm7yDD8XUdyRp4kQjPGoSX22NcSXbqQ6IARuDVJ2Y9yMOjTCiGNbcUglasz5MfRY0tjac5JRd
Ig+qSy2JnYqBCjR4mEZsw0cqj02pk+2L0lENPL1vAh3N1o6XfQpBJaNWgDADrne3gKTLFZJJaOLL
/ewuD0X1rdZjdmMYADtrBEHehMNas5XrBTNVVDwXjaqeYumm25JyGbjVIAP1e47Q50szRqodD0FC
RgHkqCjMp/5aaOY1G6S9cGbAUESsb4BIbvqoO/CarOZrgQLBMV5S90l0FnmdvFx+bpU7pPUBVtD6
wZP1nfaspeInypXXahpMzIJDxidw6HSp9TNEYjdzXl0JXNxADQBStTRkVFJrGq9e7EEeaT5gF2Tx
jTysjq/fu8//PW/WreX/+cBBKFmll+pvQ/X9t/1FyEtc01b86QBav8AfJ5D36yojskjNWtEoDL3/
4wSyfkX7zyKEneZ62Kzq9H+eQNavoOS4D1UU1ohYLTrf/zyBLKRBBpIsYuvXde//5AQCpvrn8Qhi
cdRGbIUM+AkMxv/bitrRwVbqtpGRyKoo92r5E6VDc8+2/FnjntpHVfsWG6QZtgQXXjVFgXN6mh4Y
ehpHNbK2abxaObrOux7mluSsWmdumjdhIkt7rT6++gT9DSHX4sZbbJ/jWO5bz8oegM+3kAoghnhl
rN7yEl8k+tsEtdjDNNOdpIYxHxJd3CbkFceNW784dv4lyNrwbTATY30LANx6hAn32TYjuaJLblzl
xV3a5eNjx7CVpTv4UwKAtuse5oVSgviHGlK4YG4Q6hNDMc6RawwriJbcGYYWaCGM+T1gTnV8xFhe
bK0MRdsMLat23eGKzHSHOQZakwA/AZq9bbXkDGY1BLqll17mPF127lxbN0KL4y1IEpN/0epu+4H5
qNVWEVVUKLw5OXNwXeo8fpXNNL4mpYW1cR095z9ibI65LMoQTd6E2BincBm3hy5tz6WLfEEucc8c
eq8qQ7dT2NetWPrytkRe6GYISGMo9+oVKbj9VVFX2V4xYCi6tXlHlwNBxRt27gh8NiX3DwtOTlBe
AapfkN5cYZZDopo+m/zT6M68p9Lrcn7yiNZcu8fsDh2QYWa2uO3eQZd4ZbKxJzeKcrjOv+s0moiU
yIsb1QDGNS1AXIsx2k7Aehm1o2lklqmAjvQrp4gYWkCXcVAQcv9hQ60me5Pi1whmTis/S4gUUMmO
pHrvuoMeT9cMgi4S459fdl/RxNS6Ivo6kNFAjEObkjlJIxjaJYRdfo1ia8vOJHRzJlWqA+oAjiF/
zrQHrR2nGw2SIbvNNCxHm/ZiUp+U2U6u47jx4M5WDc1qMm+wpRyyQik3cZ3TKTT6rWmQjIgBKoDz
ZW/dDodp08Ad5I7nmgP1uzUIA6HtBu6GOpeEuHTFzHkQ4kkCCOpmTrbj6Gg7D5MkmwqihdqklbeJ
CXir63+quRmDiuSIsK47kNjDzCLCbaqbrI+rmxqpAY7mWkUbnbt3YDY2vLGHwzocl6ixmPMRE+PU
1dmIzSQEf7RcJ5GCDXto7kwjmU7bPvJMgAncU17XtZtiGJQDXroiUETJcrhpu2u37I4OTvqmNfZq
RFplHQ/nZClIz8z1d9sZtU0OxVfCaqzI7t4pDfOvFv8of8hvSwdsnypyej4G8XM7PTFXUbb9pL8m
DeNGBPNch+RKrrNeyzdm69ktW+CRDCh2EwAIX3pefgWH8tWLl7M5YsBVctTE9Wh/EFTOadOdlti5
ggF9MTK3/314E5czUK3204pEfD1PyN1VeUeoqJgtY9NYHaJT8HLg4kxmCUp238VLdtam6iCVNWaz
xMhO0fcypMZV0zXNC80WtgWDHYFSWPV+6OK7JYaAGtHeu1N1U+q4bPvSUe7Z2L8LzNAV2SL0nfKB
gqn81KriYmfV3hjT9gEEYLdp7erFSqr6oCChJaeuwz4NMZfOiBFHVX64Rvpl4ihw5WOT2GG8DM3R
6qOgsvGn5gKYWx4rjMmJWobTHrXMkiuyJajOOLtJqJLOjZflKqnEBrMhhcFaMRH7kc5sOPppM8+p
Q5BrHG9ao7u3uwT2ptAunWG8DFa5bFMrrw8koRykRfBJ8YYSrj3YERbjRluAQw5l5Q8/8zAx0yee
IajB4IV2xh5VZg125l5+T+0JHDNKHeKHErCbgH5e2LnWfsNvGckTa6G8v1Hr4liXXr9f3PGYNRkj
BQXYSCnq56SF6xWbtKZRxkhp2A/98rNEy6NjpezcZLXPi3FfinyfC/fbnNM0jKP+TZ/mPRuAx8zT
Hpq1QtRUYOQVZgq62WUgKCMhAW4U6YMdPbTNZO51MpWAniC3EzUkFsgwT6qBsWOcXe2miAm47dWU
7ccE7Febw7gvfZl29YG7DRcA5kLhvakVVm2UmVGqoytfoGguLVoqgyLdJa0nWhjVLvpibOTeXs3Q
mQMfkK7i7CYNFJGWox2HocGZsWPV3gVuaZ+yrgAjPhh7r08fcgm7Sm3xtapTvmUyxYyfyMODAteJ
l6vYF6ZgHKNnoRLz+DLCYwDha68m4XN+JYg9xjZy7hb3nBr2NQtTrNNtr4STUX51QGi57ABDYOqN
t4MnyEdskhx6VBf5klyFeFhjXnJNhGJimeUl7R2+QQUAq0N3O30m0wzjBuign5vDXUNhQZq2eTfR
QDBXIGq3S+VVnMkLIyefecm3oZUKOdTMxyQ19lgCIy6t+bVhZUZU8mNmAdop3PKn7b3vek4/9UIf
QjYYV01VdWsu99mR7dFyI0J45yLd2Ep0MhMA1baSw3NuxKtiOlezavWH4t1NzW/G3c1R2kf88BkW
Neg6et69ZzVcGPTXUyBnbry0be5HFX2qxkDdH4mZoFsSV7NY3SP4cTlddB5g29n1lldd9fkwMvln
wm33VEjjIep4vLCs7KaSaaS7L2AqHqDkwINZvnRLvA3oDmFcg9BoI+XCROsumo2brG3zx46WNNT1
Q60wEtd4t4Yaw6kbgAmCQTkab0ADkfLMjIMBsuW9pNhdRSdc2GgDFOgiAwJT9fucbmY7ym7k3J0w
3ccyCdU6usFKAGNu4XtaHQeWaF94JXAzFGqQT+ZXNUy6rxnFS4UYkUUgKaNMMBFKQxUOC8u4ELXG
nUr0ONrdZT+r0xnDMgH3NuVT3/8U7Qj1QLMehdoeHHtqNpoBfRMfJKCV6g2c5Z2hNnSjtISpnby4
LquAGg7LYwvlwhTDW4nGx4cSimIhqifiPMgvjHqWIRIOdTiPzejPff5MvHlO9lTS7VxQS0wYf/rG
YMJVQZ6mxgo6Ip9kp/uL3eW7UQA4M3Cauf1C0oulklFIvq9ZAJTPXA6lvrTsNfp6l6IVFpbx2mdD
f5gG43oUzOhZiGLY0g18/dmuK0jlJL1BsMKoP9RK3yyJmm0ZPV4IZZ7YfVwmI0ZKtSxyKxC7My2j
15qN+nqSMax5IQWGp/4DJf209eTw5S1MSztJilj5HlGQkeAQtJHaBrb4TQFDq6ZVFZFT+DYdocsw
qnKK0cZR90o+flpm/ukkDOHasv0wpLs3vPk4RtN3PgoQMLkakTewKr7nJ4wWvtUon63FUFeAGcsq
+8lN5gI1AZZDkNmLr6r9dzQigyl7vGEaB6Do2mezLcVhkSsI2tgKtlL9W25a6a7OsivXnV8tI3uM
bohxGved090qUv/JXdXdrQTVhEU+EZX3GIFD2RRAMtXoBLEeLBUlzbzGx0bxMVFcYq/c7GCPxRX5
fTD4dOtYTaN5HGbzerSyu4wQ80pCh7eTI7I1G+tR+enFgJ5GOW/UKvsZ+jDuBg8EbQDTE1IzBVKh
uUVQa4KxR2ndica7NSi4k8lddlUdn4lAGwCtyHtylO8UT9nauQSpjswhGhacVHoStJn20ZF6kE6t
7/TAwpP4PkYIYKkF9oL+3urSsDG8rzVrqmjlJzzm2xbBOxLbE6gHyXp/loywDT/q2MYYyLM86X3K
BKfhaB1igbGNlDp87nnygkvqHmnQMbGcJHBThURP/VrVcbkRA8dENOlv41WnxN1S0VjhCfftstqU
KgbaJZPPuN6PORyEmuLPb6qdUTe1T2p9vmKpJrLmm2s3Oq96/AR4c0Ztb0rkEE7KB9cAvjF9qjAe
bCdcXZmHV3duIjBE8mOMaJva6jxU7ufcpk+OKXZWaRFTQSA9RzvB6kDoPzglYZC3Lg7H0qFdoDaK
bAtspvsxOF16UKMPvFjzddHrJW5Li9tJeJ8WToiQg5v6PQqthZpmbr01rqw5kt/AGgKacNpwlY5m
gtzHyH56Od8UrFJ3S74DzAx5oOEkoDGD9ylgeEfawXEKWktVRRlskxSlZ5+Ta+YBTADATVTes7ac
C22eQlZKj+aYX2uIQoHHdaE26PoeA2USasALGsFXZvsKjRFPmRIbBOHV9la0w/NU5lReVbcvtTkP
xgkCcPQklv7UpJ12jdiEdMTsNp65RTPHfZjHbocYefaJ70E9EnBTQOstHw3uTcx30UYVPAacEyfc
a/xIdSU2DGjoJWzrFEVkFOA9wLxicLQZY1bskk6+gMm8S5b+kxiWOZCj84T9rL3GT/ksFhzIDLfb
sI1qZdMo/OA9LbHqlbsuQt9vzljRI6DykC8Uc/F8bQIA1HEcnhYHfrY7vcrclo/EqPkyB1+yzKfF
jFNGW4sIClxuE8RRxpSxvabIAtKlgjE6PBKoxshhKKtkPxGBFTiOGMPRY8vaet6l0mPzZdK86lDK
jJvnKKQy74Rgc4bFNdkA96F4FQmbHo0CVbIyZIeX2rXYyxibTKNZzAZ5n/euBnAmwmIxTwigFuun
Vvxk6E+wubLttAJyuGbCZmHTgRbK5zsLocsd3UrLw6zuj+UMaq+yBtAwablv1pXKQrflEhaZiGez
TynychdGduxQsMzKTaTjUdAzg+WipcDKITVatuLBgspi5S2+DoL+jPg9ckbMqqmzn2XfAyTyvhOy
zKggPdi0XK2VYI1lediTZoaZWH2/tTR5nVy6kyHjrgUlbdBVE0UzJvLTEFxAA/VxQJTPh7548LEY
29BDV3e4Djsqv0TfuF7zpkAtGFrarWK4wkzNbgx5iz9T+uNzJtarLF8NoktgAerb9cjHFbsvWFz1
2DrJK65+orjnribi1hoXSrVyU+YpQIhkHH0g9z+EagStnahBUU873GM1EKKYtbuefTgZjqhmbs5a
BURnrpc9IKQrolAwz5bgouvYutLa1ENMPZihIrUNSpHkmJT9hqCnBfokbHXnozIdgeW4q58mu2eI
q9OU1DB/oUDWKZECEi6RCuA2saqQqGrqYFohvuvBb3OIgXm9/peJDYDE8uuBfoUrdvDT+doj4N3P
FAttmOM9jhxcet4zsFHdq0iKo8Pdg/cz+lGFca+Rjum3c/1Gf7h32sEI+tobaPtilbHyE7NaWgX8
dnTYYFpnJhV9yYCoh4sErDU6zbL5HrDjyXEyiZgnqsROuxteBd9gpI9BkvtpTrlnnSebEe4W81Cz
GVUSzOmtav5O1S6lb6T5V1vqLJh0OBlSLIc5Kw/uqLziaOgxSy5HR+OQ7bzi0Fjzy1hGR6/IiKbT
waPMivE6iPsxx7/GSZeEuP54wgmBHJaUSsIUb3zPTK1TMD5ZxZqy76MbN3LAgC0AovIx2/Psb2tU
QZhU8ngr5895cKdjs9anFekTIhHEoeDnSlWL/NO8CjsnCUsX2l6bQFdBLRbfjuOXTWJOWI08b1B4
UJs7+rav1sIu+XCiuWeaMaFna+ytrrY4T+YfOEDNNqF48g012WWq8hQXSGiIugetfiWVfpeglvF7
o1+lNtahb6S66bSCHqi9b4SqXkeWw1jLLQM9RjgfTRUwySg3D4WlHKShfQB3moORF5lrjV+jNmlb
L4JG2zQyvoptF24hzvK1Ym/Cm3gGDjXGkGOzoqQoZRmDFCEn7CCxNhgze/DkeA4XB9osyl5Xfqmj
Ti5H0eUPJJNsTOurVdpp12c0AbZacifmqQhJt9/kY/TkGgJJe5S+G0nyUHo5iW4NcKushDaMGAhL
KXi4HpwewT7bVcBJ2DbL2TaCrt8JkmxvGCR5jFpSgGUMSn2+o3AqKR5jvSV1xEs3Qi/OgwewMIIB
qyq0oeiZ3HBIyGSpC/hSGs+SXrxoC6sCV0omMXyXmea90oJRfJdXCMmAyA0wuxRGVXqC7BOOYxPm
SnGTk7zgRC26shGosE7wLWqJXdVh9TbQ5XrJd0uo4KkaLsPUUVTZ2aPRR1jpTX2b8FbfpNOUADDj
19FzXBKD+ogQqMhztGumugRUIxZ+eG9CSZMk0zn2hN/29BBG6j4PHT+xkHBQE7N4Uyd+Yvx4ZxQd
G80aH4l5sHatd7DYagcq53JQqgwbrUpBuyiizVA8SM81N7JRGM95EaSOJN0qDnepLu/cVqBmsKt3
Ipq+U0QrkCIUOpBxLccYWZJQCxuitOkoulsmv3RPE2qriiprWZCuRL0NQsdmbTQMbkDuh7+UQJCE
Ov3Y3CEeTRSiuL2R2WzWGSqamM4gkK0jQ/4xFr3N3inJ++MJCV0DzGRfQkavuHi5gN2ACv+JSJ43
l6cn7Mrlo2+NV55bXpDSgSEi2W+Z8PHkoh1I1UV45HVvA0Wdw3QpQOQRkr59nisexho1Yqbq72qc
TJxts+U7VHNG9IL5OBQyfiUWimL4gQ5U8rjTZ3ZG6FRmSTovlNbKK24jj/4dbUcSLh4ps4B0MX/W
5O50Uzgh1yOHFucWvdW5G3e0DwD5dcKAE9mOGxA1b3VcvVbQjmDupyEGKXB2sfGuKxQflNMmaJTl
XbTKyXPb21pvQ7UcbsrePdHiYOlan1Ovz1Q/dlFyq5RhTXfoau/HUNZY1B5NlFMOQCtTsk1qqNSK
A8AwMUhNnoobICsEeOnW15QBsFJU4u2XmHbfJaccm85Xmj+pOnZQzaNgmMksbnRalKhS9E1CHYLS
+fDb/2R2jbKWt3+IACCQaXop1gkM6uLvSHQo6sxXpeELA47X/ZnpDw5n6rAJ79WQ8sDonI+zt1oe
oYo1xhQqDpG0rV0zkJI0wB5GnL7e1mbOhdxO114Kk7znrCf8QEftaDz2PYAFLj7fLnj/1YPnkaP+
ulhKsZtswOGTUVE9ONdWbXzlvT7DHGnAiUcNGcSIu7y8f0qd6TFaGPiUZpmFY3xQTRQzngpJrSWL
HsTIj5q1d0wj+RlGaluSarm3qCUqF7oCsUUaKM4wJjCcFUr12ar8eEQn5CGSby+32tAQGYzbzrtL
xuwxVYgDoNsvAouQkTy+B1e4Y6/U+F4ddwHOcMtH9hGRNVOSVO71oEUt9OkkFKF07MCuQr1b3G3K
LiPQhKIGsc7MuB+jg1spsV+0KW5OF+ALo/kWYwJBymzRN8XiENw3qjFFjLPvbe9eX51DPOC8fzTl
xfN4l0tOM5BBBGVUShVoanqzxOKmkZX0HUkJjwd8Uzjdi8zmh1hpvtPME4EzU4l07K0a1zCxYaeP
dpU8SiDHXZw/Zg6v22QRumA2O2c0L0M97Lycd3Zek+VUliPn9XJSajp/U4zfGH42fUdNuujinBiv
yqy2a+NJGB+Jtnr9qnU1d1g3nlGdgAbQwSi7VK4TBE+ELYwDL407+Xqj2KBnSumbVXo/YMYuYy/d
uTk2e+zJwCYJHDcJffOm6j1r+GmdRP1ZRwcmA1M/u48tRpsma4RAcelHgRk1oAnVkuDpsc8fIrSa
rZW/d9ROVcYWwzLKgeeXXo6l2QalKxqa3v0mp765WyZ+vYSMf0XEd/i0bJzo86WuZyaXTX+OChZ8
Jq96FKvw/kxsch0vWjfn8SY2zJPWguOPHjD3Me7seVJ7JiMICAdc3uNP6a5nQbKmPtvWjZ2w6Wkc
LkLLSDadzcfiJX2atOSABOgD1OI2HyCDcA3TdbRgU8roffHQDTutCzCwjaGd3hZQObh8OFUpKIlJ
JEK7KdxPt5BgYRhTEmhAujPTRPLTGG8v5l5aGRuszspJKGETBM6kRtB0rcA1D6mVH+wiuqMYN4LR
K24kQgqtMAP02Nf2BOsnTXWe015vQmdG89BYW0sa3/in4PLOEfC/OTpMLnYsS7Ebfncm5A/nHrn7
GOhdpwVCWjt7nPE9ROUSurJ+VNTsHJNU5BLLE/YL96SGKhCbYXxMoYCb1XNNFiBqvPKnNPiPpOGj
ekYbrhZHK+aXMTT80pZx2i/KeOm99U0xcaGqmQIXJjv39h2/Wp1TWCOBSuQkcBrJnknmK6vwu9/f
PwasdXqPlqADX7TVNyF9FWunKQ06x3ieZ+6oMZoLhuLbLOGpBsj2bnT5feb9ELtwyReL8I9EvzPa
9HNp8gPqjcchLt5rgMUb6i0869VASKE/rAMJ12GR3Cl1xDttDrGDclgkvMpexSgjXptk5QyY6Bar
B2nj+H3CCBy9l9WMf8x6oLzST6lt36LyC3Nw28FSoNLkKeQAW39ZbELxKTbvuO3eFqxK4ViNJc06
tV0R4yCBeN2Tux5IRRw05IUJwkpoA+tz7ZJ5AnjyCIb9RpXee+pxWi/sGvxUpIfZMU5TYe3GolC5
iI184/Z1mMBwYLuTIMDm8vea5brNVGZP1qNsCQJUGpZrBb93bVY/prrLKIkN0prWp0FDx8qyAKKf
+d5OrLGEC9lpbeCmJglx2IxBomRLoGvlQ2mhO09gFG6dpyjpr/uOdxL8coDqinpW55RwZScigKPg
dZ44rZjMPCZdvpfZKivBKER+dHQY1PiMUh3OdIPhx/ikaaaZz90Yiiopl5iBCJynRLCtLz3y2O7i
rmJMzItTRd6lmJ5GwtB+e7uytYa64VRD6HTlo8cK1YYnBA/5vk9GotxWBA+xJXsW9MpWqhV+Lybn
TKCI3PDQPHWswKZJ+a6LlQBm1ltlEkoQwemFcV3spDYjvfUcssM9S9tip6EzqfMr791Ca0ciQfLa
EuZS052BPhnnDVqj+2ZAXDnc1WtUIGzQ5zKayS+zv9U8ekz79s7Va5UuiPVGzTefwjHaVAnqHoJ4
A9OhRc6V+GwbI0LjVPvSsI8GMlbOWddsHdXjqR37K2eJSJoyG/om13yx1XmNIYgxbJBgwu1JhFMb
jV/DbBOHGI/byl1eZyJVQJ+oLTs0bkm6qczYZRO6sN67Np1pqwsnB3au7oWSPTkjy1Ot2eiV8sWk
Yi/H7HaiaelhjobSaG8aiGIALmB88mu0x+1MdRta6a0+MpIvzeQaAeQRy9/NyqyQjXtdEcVX5POp
S5ogS/X3Zk0VSpQ1P12/5g7biNK8FCAZ/Ebtp0B7L1yFOW5iBdSo76TCiyDxXtyWqo4MWFA16RDo
C+/ihKbRqR7cQgBrJXtJE7b0afL4HdMzVzpwIHS1ctcTuacufq/Ax/HKcQ7wNZ8YXX0K9lKhaWWP
ciyqAJbZGA7S+dBIUOmbW00Xkn6BfajScxhpydASDG+0O7twt2bWv48Aa+jvfWVobqXgzQiK62w0
474iznANwbubJx2sr8q4w3Rm3p1UaplORpcG8hcE351WfqLFoJDjMeV9QLXvyIPijQJrsALImrfM
1HfLXhA4xcCyD+yWetp0s0f21m8CW0mAH55nH0YlOoIbRalvurLkoOyWmCXQGlDIrb+euao9cvim
9lODdqFOelpla0aU701vAkcbowN6x679nD2KFckcJITrukGU3296gqAIGMPjMBsRi0p7CWr9GZ+p
sSFYjobcHZOwJ3eArLkgtfbkopboFQjXMXF6+KNUb614uFLGdb2ZzA9Z3BwaydCsXcygitWPagB6
MVbw1om3JeuImtOslXMnB07WCd0eowUfugnpxMl81Xnma5YxwTcUhMoI1PGEp+88K88psDX0KkW1
xbeFP44UYbOFJ76YThNOA7W6HuG8s+3pil48VshKyFG8hY7R+UY9nBbP4O1YubwDlHZnlhjrRogu
m3L8Sae13I3YXLUmtqkIGVOViWpbMnfx80buFwTqGwNwnz0pHZNd0wlTbpC8Fih45pd0SfEWAHgJ
ExSG/6vmXVY1L6rX/5u87vGMWla5Sy9CXH7T2B3TdrigVfqvCt/fvsbvCjukrb/yVAIkMTBbO8jj
EdL9LvJdP2SqyOVUbHkWCNr/VNg5v2KUUJHd4pkDYGTxd/6psLN/BSDPb5LZj23zOcb/SGH3G3n0
v7gyEPDBs8agjRtc0/CN/cUQZyqDgftkZLpVVxzA9XRypvSVf5d3Fsg0rhBKban6wmKkWNMLN8lw
LJcUyevI5N4RHDTZ3B7VppNb0y6ubW15kooXUwb0LOgmPmlQ2w1Oz8HXUxqFVD9JjUzloS4+ykIF
WhaPx3lmE09NFc+VGo4gORiVZt9Dpl9NnvniJjUjS9PxB90dCF1jRizqWy+RL55GTl9tLo/aEiIZ
yMMu48Q35/izb5qdl6jexgJhrrLaJxcOWZPhfPKvX+BWKZtYFqcID3yw1muRpSts4VP43d6wga96
z0tzMszqA4R/GOnfInHI28Nrm0VRHHZWit3NEAFhQF+z0T0WYBZWb7O6QVGATmGRuLwB7QmcRL6t
g+6LnP4u1ZuXcviuXWurogChzSEAgYytoik/PCw+hQjWmqVnteJPGUEwo7OFlThvyj7/TKC5wCa6
t6L4QvJ8vMG6hL+Oa4IC3+aT5DD/OMbVaF2IYA0KnLVo8eJnT7mdG+NOSpfQYLf+mBb7NHE3JLHy
0/XpN2D9p9YYbJpd5+CSEChVfuTK9kjfnvTdMlWMp3o9KEzybcYC+2wbub5iEpk8Ty50BGcI2YXc
zJw/xCuxSs8/kewx9Oydme8spWpCRqBj2HJM694dD11HYnKa2zNzqORzks6VBLrKAhYMVY69LNWY
5UzpTxfZ4OxL+lAdWD+Ko7Iq2I7KVzl1XqBbPBbowthL+9Yw3I+kBkvS+nIVuwZNf8PAlRCUsptO
4yB5QZry0hD7tvqH66t6JFTSZSOhgAFFV0L6ZXzEXlQR+eQhbMlzWoREBg4oA18rgBcYdfrZR0my
IUhp9l2lIC/LuG90p9/Mq46ODfVHUrfkkVPirk+lb8qL5cB2VaGhpppi4PPonolL++652phJKOIU
2YRVZEa/rWZ6uRzrnD0eCBs+9l1eU2gKM8wTnNOLLHFwriqXMnvEM7XDFMTnI3NjYiPuLIMP6YJY
9XrUwrId5pBJG8Ulr3GFrGpzE0O9DcRSPNheed/ZiM1UlDfkSMT5p66DEZvNXZKJU00CLa1gwm6y
eUwGZ5sq3r2XxHdCbZhm0OAVk0IeklQOzcypEDfVXY/czbvSeA5Y3nzIZmSZSdyjoUeHpPL2/aLi
hP936s4kuXFszdIrwjP0zZQkCPYS5epcE5gkd0ffXuACuJupxdTG6kOkVdp7kVn2rGpWwwhXRxLA
/ZtzvtM/evqssx+ZXsEj7M2u+DdcxL85brE8EB8E1AK/sYnx2Fj//Z9gDC5OMTsZPQISSy4KryGi
LncPTlZYXKzlv8GVr+YMNrsL4/X1mED6vP42y4ckvCJPQK/862+TaBU0LY2TCFMlrs3g0bGDZ4u3
1SZNccy+4a9chV485F5zzwrxbyy/f0E6/suvx1KHGcT4b+BddWVYTeOYSdQUxVfNIGmbDJcYMVuk
8XgGJLp+FhUWrLi8YIG8aEQZ/tPB9/gfv+ufDSJ/Azj99QYANAbdzLmh++bfwGVYUewKUEoSFVJe
bbO6JKl77KCVLHZJl1L8mzfcX3/e316xZ6I81w0Tih6v+V/f8NrSEYvw/ItAAbkU4ngAi4eh5UnS
TyyQiDJdh5NHu+gCNCTTqyeMe43stjPT0+h/LALcxVCfm9eRdHBgTB/VSOMqX/3G349mcQBsedM0
OyKOmkdRSTG6IBxSPOrq0brXCyMPRTBGZ+dfwshOCR5plXw5rI42zOMm0nf9ECfSBzlxPrpC44Lo
jnZ+Ube6rV4QN8FoTPvNujnorIAkJLaJoiecz+YjhCLss7wiR64iPoQxlNf177lgDW4rS0TtaNwJ
gSdzuLzaNBplQCIteQhoYxb1ynrlOfFJF1n8Z540weA8L13W0ML7N6hLy9YoPDCUin0CNyI7ooZH
OzOa8v+hKHzLiqz9/Sv7/Ltz618cX/+/ebxMKrD/s+fi7Xf2P/9HD8O9/Kx//UshyLf9Rx1omf/w
CBsIAAphSzIZPP/vMtC0/sENRGacDc/Is6gU/7MOpECEmoAPQ7eRBVjs0v+zDnSMf5iOS0Vp2rgj
cEb8X9WBnmH96+MM94e3gmxMPGeYx/Dp/u1u7gL8DTAySYhjfFjNaPh+IAb1rsiPHogS6DbWZCcH
X1eATrX67pXmt8omgIgAmba5U5DW3Bo4XeFMjUZvnktSaOIs/QDlgYTAmYd9mzH9nn9ovc/Uf9IO
vq/9GOLhsVxcBzXlk0lPt42BUmzQa0D/y/A3cYG7AtMiSJiv0eoHMoa+zNE4zQoVQcMCFoQDWe6i
YTo4ez+EIu+8Awqzm1puLAKUgHG3QFRsa8REjTGDMFWXrRuetMlnZ2aINzPIYfPF7CQN77XxMaiS
0okbqqPl6hecwyAOHqzko+4Q1A7JOmaXv7q7stHeCdEcOwCRh8bJI8uf4mjYOVMe4i/fiwrBy+IO
v+ByvSy9eJzqr8nF9EQLS3g6CnrHFPCImxCmP+sny4BOHhA4yKhByJmxHe5t4rORvFQMIs35ZNms
i2T1Orgu0ndhXZrOC4c1fTclkH4GX0DIjzoJnVGKnS+nZA3dk+q7cNGBBv7vDJInSnRBerzeb0i7
HHiOZnFynNrmbf1EyjL+Q07ngtgY2Q+W0BNZCiDQvOnD9s/0EtCx5WttqD/vOtbAvZ4MbDnlRixV
ODbTH2N2qu089g9NKx57n9KjNR+ndECOiKQBwEd/afTQG+Iu6gi429QlrsGunc+vlWSFXhtSbBeP
WbenPSsUXNuOWa/JgxgsynaZWOR57vQWu+3T3MTn1AMNYesKnYyYn1koHPIMjPPMF25qzXqeezR6
lrjgKAj10fkkaWk82PiGs4Ul4NgDH/IRUaIVWfVo2iPinSbkzM/CdmbYn4AfipHFwcal5vKvcSwe
0a/eLC0LovmhUTXE9x6d95wx88+mxI9Eln+3sc8HiiSP5J8vzU8eqkVfduPkeJehqb5ax2UimD7W
E5LToWPYl3QTng6Cf3Zzn4IWt73LnPLbTchK3HInZtTZdqyaABLvOhOBiCesidJcY8SUjK9+XBNf
l3Hflanz04r9d4OrLco6ncReDa+LgRZGR4/f59+jcVyW/NfcJ5KNbPLS+wVB8jiKjXQIMEkChZHK
v7BARinukqeWTE4QptKe2ZcCnV9GImCccr2c1HgX6XDQSqDspg8dv11eDWcatn1GIal8RBApGimb
u740YxWKdWojUyhUk559d84ATGNFOstCN/fa4n4vsvDPQQBlx/1YAO1cJLakE0J4AOISWamg7TPp
LPcNqc7s160HvTk1eatHlmksBIeze9S9junnfnCzhjN0aVhkE+nXoA2xhtm4KIIVpVWL0GnzVUSB
+G4giQ93i3O3pw4NFY+BVGvQ0S7Ws+4uU6QR1hcixPihbyGCWw8ja+eMCuPsaqFqHBSP7Z+CyAOc
78ZlznP3xu4FIrP9xiRXD6UYz5q2JOcGBeKilunZrf2XZeiIuGmcr4y01ZNP4DLJoc6uMKf3Nqjd
s65i58wjXwDssMk+TCftPFijf+CCPSKYHS4dLL/TksMoHFirFJZN1upYMhBnG7JzEpT4hXZvg7bB
WWlUD0EP3tZM8sissIDlJLPWBX8Qs2ad+ME/TmeoY4uboGI/SN8AR7AjxrnByeE0K11kWBkJKcpn
PGsdYqXirVsv3TrrXlFJfuJNUiDI6rMw6LP9abzEMieM1XO3da/GQ17hvXLLft85dOeE0EeZ0T+n
NjgTV0ZaU12aka6WxoMPxNLZPebx7ylgpSxLy92wZV0H4z3hmWm8N/iK3eC1N9NIvUOT+GexOO3O
nRHQQNVny9Fa70T8kqaeE+OwhyKTnJGQYaMwur3Rn7yAJ3fpsP5lgLuFYvwNXQ0x9qzeprznAVg1
Oz/jfpuSYzNDwkBDCNylV0fLJljSQSOwkdMIAgCpCIPsjyzvWGIk1hLZ/vimmvlt6WwRjo7ORkyU
2xFd/Gwi5DeJxkGvnZT7Yenf9KnlPQi6NTuV2Ko6Z3fNE7Y1rNekc7NzDA2i9FPnyuF3a6TZPi3l
V+1PDFi9croB9nuaMu1U8dEieKaDrQw0uP3G+mo9K4mEcnAt5R1/g4YFN+nM8UjgwgGv50M3xu4j
hMVfBGdJa/aOPh817JjqCiKOGag0t3YTAx9kfVqkiCx822wfqowyIOuK104gLgHXlZ47yzqIZsIE
sLBkdb6kORZbZhEIpOVyDnL+q4qYQVt3Q9bvpTd7kPqDs0BiHToBDDwMBFS4zJTHfMLCVBVX8t69
yHGax9Frh0MTW8x0/GUPio0n4LKEs3DmrypSeTl8FUHvrpYLOyoIDa5YQEdMQaOObS5HLzE+vd8U
rKQFIeVmcmll3x6bD40L4DwZ2MkB/jzgV4LIYOqHuVlggQfybseEHyJRibygNIi2h+FrL+n3JMlO
MDT/t0ty6NYox5PVtmYkMQOZce5FyFJ+xn0rd2Y73znfQEMQMBjWI0qIQB81dinFEOI1AkqXgqRx
Cc2IO3FSBqcwa66LYNGpd6siq+iOszH9blcRyMiU91l11tO0viBHjyuAOP2MPUg86JljXGvP6TbI
Xd7zUeya1N2XHCmbLkCthWz4D+pEBLTlhzSNCyM75tk10zlyj09BK5tr5cLPJVnyZDMfJPmDuBdR
ILforZKYTzP+9ukn4XN48hxDyd6KCc4S0Vlb2EK/eN797GOigUVFq9OzmWI9s2Mg4pKg2B26unxt
+gZqS4e7H4b+yWin8Ya2ZUAQbtM1D8D1hQ3QZ0zEuzHxjG6ygkBmtEwkDT+1vi93s6W6I4GUkZGV
9qM/l3Q4iqhUYITWLpCmue3miS8XLQkegHQ3aVPBnGSwuS1Wz1KzJs9nt0laIJ7cDiGEpj/E4F9R
sBR9qLnqCO6OwLW54zofq7CgYXLHxwIq46EWwc6QFHbV+s+jbf4hjRQMPpT4MRd7zSZQ0vYqxAmm
M++HtIOdYSE7V1oqToYWmPt8cakbFMLdTnd3XXliVYEE31mepeyXfbJ66sn6XrJx4bw3/9DY4xFQ
3bK39Xs9BwtcP+ImGCOrXSGLz3Gd9Ni5Xu0TQi/YW7aSpBHEk/6aUyGA6MiKNBe12vFt3zrO7UPJ
QuaB4szFhyFiFuUHhfL4MhMP2apeXIJEDztHZdwg+VW36BxlmaWPiKXQHrBlzuxUnBvaZL8q0pNa
dJA2ve2FY4cBqUu9cauPpdz7HnKlbuGAlMO3WKMcSg3ZoM5ELLdLZhIdY98W6DLLLZQYDo8mxLQI
TAn1PKoWrAnPndo7sNUr9uAGxXYmLWxRiDFBBKtNOdsgw6bHqagvSe8+BE0Fl6y4ibj9mkaGDmWP
tAb1iadCbnHgS7Tbs+cc46Dy+Lje/fyqsjg+ZPrER5wSt9kkgB0zHqyoyEpUiBwJKAB56A19fNQY
vWzG+VPFc8UYSTso04ONFvACbNzEeCw+SiOT5/nZXjooCXmXhv7o3N3WCAkd6SJf4RQfsmUF9Uwb
5A4iyUiySJynZBnIB0wd+9QSfB8CKP3qyWrYWmY5QcuD+yR13APuDEStnvswY5beeBWELVQmu04O
7z02SVKCB3M/wf4JGiejemEYS8t4mEV7SGfoUxmWN3MZg/2UusG1iGqZxNhZ2znMk+6xrpvs0RDs
r3AmD7gQQepofn2aGxTbQ2IsJIFRh2ZAZky44Vf8raEmyhxaGmsnHEvMngZChIWWXSrccFoKJqJK
cQURAMGJbJpok7ISeWdNTjD0TF0inVY9ZhwztiNoacxcTZFEM1dc7xAtLXFH6dYCxRQ9NyaCbIGl
k96UP1+yGaUIIyc0UXIgkj4HVVcrIrB0ATfD4+rwuo8e9twG0U5M7nlwM6VGWK3ZIiDjUqs9T12k
vzCvMqpvh6XnXLnGhqV0E46RVRJso/y4Qp+87FjFGgB0CiRstvYjc5q3OCnGUAd7gd20+MrFvFtw
zPLYxY5REDprDbRhueyiMelfKkev94lPkpI/W8Wmoy/YKShFO9qxovW2sTzkpvlQ20USxWKh+sNA
4KFg6FQ3PSm1jrbJQx4609jm/Vwy7hneet9H5uCmn2NvUZNwOVZ1px0GB+0sqRt2OPjDc9Xo8zGo
H91eNAfqr50AjRuWpoYX+dmh6WBf7FB7uisSKr23LgrJFN/eRmrylml7uWZ5VPT0LDC657zkvq+r
kzMnb2bfZNuCHIUQtUBYJpCPKh0QQKGXD7oNygtvkW+qMRp8ilsrwIgu/OpgxKwVCP7AN5C9BG3K
J44pbjK9X+RuMbYHqSYNHB9QcX96ctjFifqRyuV9iNmhGu2VKf5eM4uL4+s8ONWzHcSvfo7rY0yH
J18P6O7ARvbSOi2u1XL0olmI6xvqPoLR/jJVdG8iIVidWzBygbmINQt3WZo47FEGtgUOA8rsYvyR
gfndSn3Sd8uYBgj98gRnA/0XS6vCSu0dj6UY7X0Q+pyFeckw34etJsFnQLDR1K7E3Jz6yzu6RPiy
YqK+Lh1ueT9cZmCxho2W037FPvHqeizD2BWpEwXjsRlRdHc+izDNQMrUBDg78+ZzyFnYl/Xs7kB/
2XMF+D4nHEFWHCnG/NIqqIZWAz6ml9Wb6xdPPHbeJ3lJJzBgBtwGjw6DV5cFB116p8avvrmFaLgw
FjEqQF1KQX/466ubfMK8MHCpZvo4ss1G8Yz4sb2iWg52pZcRLzSOfAfPM5rzGv1e0YZHSUrtRRNT
t531AH6jDGgMcVYYc0pjksGnIlCd0lD5AU7IZ1unIU99j01fLK7ARhB2y+oGwIzddmm/6+wxjlUj
fhl+Z29I2AX5O7WHqe5Jthpq84DY9AcPlogUSScCXwyWXTl30Q4F4DzmUgFahr8sG5wF8vbbrCQU
2ml5RCVRlIjDHPZf9ZTMF2PMz8hOJNE2KGHYHuGmx+8veZme1qCPtx9AwzGqLXELt4kEi1jad0Ct
ETQKuRvG6hckrXFrZNmpQRI9aOib0mmg6o1rtNHdnRDs+pQG8HhjWYd6VdytqSJfmQAflmLTBskc
sgQjC6fRwPbe8hDTQkBN5SHpFkK+BwLBY8vfwI/62RZBddCo3AB0liM70OB36+KhV0aPeWzOEzL2
pHEK5K+sCPyb0oyDUyBQzO2rIOx79TR/xP0CZshKLuVYX4sRgZaZZVw++XNFh7eZWOJsFgIfDdhI
jvmCEhY5TBG8sGOKRsX+dy5GCiHq6JFMc0Y2Wxf7w07PPXKXzJyd6LwrK3ABOhrDPWFoCEoJMjZ4
OC4Q01BxPie18UdibI2JurOLJqKQPPf09GqUP7k7qlDZ3WniHwhrY1fXOzCUWNXuxSf6I6ZRBbBE
Y3AfiuLcznBFpEHWVu69+mZ/6EFUpIaFw2R5oDXcsUMgS3BGAyiQjMUKGoSst6Up6SfskOCRuxXH
NoIaaAGFf7RT7JVARhm2l8zPpe9t2/rY6G2/y9ZwcTJSe3TbjV8AH90KUzzlSHixfXBxKmJi0vqy
aEeFROloM6+bMZklE6tcrTPEzvSbQ2PRiGf2a1y1xNj5xcErxJsYgmpD5doRXNbm24rV1bYKWBbn
jMBweDjbJclp2XV0QrTRCXO49bAxyAsUjX+ngU1vts0IxZ4GkCLkuPlZ1tx00zuXY1U+TFp/L9sh
XFzDvaoYf5ZJBX12HXXUzVadjZ62BzFoMl2tDLlpNxYH18lPBsriDT+O3QXABXTAQQo+J+BSrmQ0
jAGeFFbZW0fhzFNZ/zXiFd3PPodS6ZmfXlzNP5w5JeREKbLIOhsQun1DmQvsorfncBKwQUh3Z9He
WvJULctDnmPnRhzgbdWKGWNgi/DMSA0eHch+V3u318WPss4xKK/Eb1dUA6bNjKKc2sQT7mfa1fJS
Dmd/RpZtvrZEdKHZmx+mseOnoADmcpDVLndN2pTFZ+vpvTLellfTSd+xdaH5NrU7juAKBWr1aHAs
8neCX2A2TSAxb/5o4z+3mJcUI+3tolxUzSLZ2RVXBDKhq69jEFbk0yzBKxNl3NyS4VvZglnOKpLw
TOPauLrgmuvhgqX4E702w6+JNaIUt8omEyJTbP4Ly11VYFs1JijNehIBpMporevpkydycAoWdcik
jpgCX0uoOCUwp3BcmYK8tNSezuQ+8RjGd7nvc4tIYSTxcF/EAcMOI8LEzdgiswuE3wefwOEjdQti
ueA4dzecmedUMuOYuTsiRKCfjWStx5+z4xL7wTeDibATOgxUD8gBHJztGrGdGUGPbjWoD01UN72v
fnToysiXKJmi9lBPg1Hfq9x+kqlkChxIrJrr8s4J9rrqXOZJ3RgyOj57HjRmtorP3fCi68iXdU87
N1LLDlmVYbS3oNlW8XkB0LczMuStMa4CwL/2BtpmEqric5EDLJ8Mi3DWLVgmOIE36UrXVj4sJSPZ
84LEVdcpsNnqZni6ZqgKHjTjue+30gow+tqDEyrzZGnGAhDBwObLHNKN55MjVYobB188UVGk6ACp
C7JVCSFBCBiwxZNmPk6lGB/jxqajG5ytqJtHWAXAHPAQb12sXKWLfwnkY0TOK2Jv9LkbXOvtRmRs
P5QT302AdN29t8eJbFX/BRgPmke9VjsFFAEYVXJqNeMXWuVnn564nKw/GsVOFavpyqr6w/Tcarfq
y2IZnPu1aYXBLQ5d41wxIsPR7Ocvbe6ecsxtECSg4GOFdSOY8U/LgKxtAIRHQFAe7IX5XtewIpcZ
rT7moTSsckYhAP8yGCaFQK75bNYrP956TMyZEsMyj/WqCklnJmz9QgJDNqhradgHPVtjGGTth3P+
bLJLPj46C2UwbdZD2mdPZZWcJVnYW+xRN4Omd9u23nvVyj94CoyNU5bdjmE6hxjTAXvJxBGCK5Ym
rSReTuVANOTA6CxLs4PRpslO2YruUenpqa8xXU/o1UO66K1W5KxMS/Eye6RtTvS3uN6v/TQ+ZRgQ
92bh3Ijdy3ZIVN1tby/22unp+7Yojb1pvvVzce8l1hOrdU9+2UDGmSjHWoaNnHuAFgL/1JZxdrAG
BQYw1y5u4jBBmsjBaNRACH0fUcpJHn2DfXBg3iCm7neLXz/1LGmcybRCI2At1IoOgWX1G9nNWdqn
zCVqNQU9E6qUyo3YIpJIC0VJ6PjvDKFoAA2ELh25ltmkD6y70GekoJw6Xq7YdcPihg5ao+2I2cav
iPq2UGRZWAeDU09GwQbBF7CbMagPjp30h27KPxKD+ArptSfwhFxEfvCdC688UPNcZTW0UeWSFTW5
LdVfyZVeZtMNzDee4QzfWNC6aYhovwMzhqIRvlW6b2sOQpZa1xoxN7yt9phMAXgJWOS2URivwfBr
1KuAhjfud1ay0TJsQr5TxmEuk89sNeMjyczmZrNO1DwbUTE0dZtXqFPL0KNgVvgzq1+58S2aL88H
lvCTeqmobm7yBnge37zPFK4WLednz98eaEVUlG9ekX32ceLvLEuB+M1oYknedS66rt7qhI1BZhng
OPpfok7MjVMF2q5xEoXsyX1pAu5vHXrBIrWBaa1BEkjLLd1gmt0BMNoTknkJpF5EpMvLZDgn3nww
avfTE/KbdNGP2QHB7Y3mu6usfP8bFtXDuCz9NQ8sthc18uZZS12mYrI99H3708jUdA+K93Z1HWmE
+u7QS80HM6ujJdG8E9jiMG8NLPyu+YUG18FUmlgR/JKIsv4DSX6/zyaPxmP+5Q8UzWRZTpcyx1Hh
GRA1ZNuSqEA8yabC5nidszYcF/ONK44Tq8eyB47nZ/7JmAc9u3NPTOOb0R3vg/2xjPlbAoMmyOd5
Q3b10Zj58yQEBLwuKLx4RwjCLS88ThAgKP/H2KX72st+gKfOL1DYktPYp7gRE+3GAJ3dS5K8mISf
LLqtWKCkfzr48pEjRlzLouMPROmUakqPvG74TWjGk1XYt9ppXnI5uNBYlpa9YxBWluGfrA7aeN2t
TLTkD/PxZ0pjgJ74jc++zZMNAflBkIrAGdBeeY1kArPaG01rX4HEwnYMPkbXij1xff15cFl8MfFN
yE3/Tlg3NkV7mUkyPzm4U5WPGMfoHmTrMMAnAhuar7Gl5DpMck37tLGBkJSEbl37MZLWTVybdzVt
t8aJPlDq6U1/lRlCIqXFDkyRjv7T+SqJumWZg9miLFjj1hWPtUCbnwaAm81k2lsXZNc+EBWm6Dxd
mAaGU+VjEmfG+jwL92kwg8MKBGTGi7JcY5Ry5k0BodA7PzQmF2fPCKKyXhBaI663Z1hXjeAYmzN8
nHaHb7fw7jGwO5ZqtGa9W5Y3r9Svpfdce3ZyFVXRnwZVP0Av1Y9N2lzlSLGdO5ySoTFKCOgYGmJm
IhV8CFRifnwxGgDSOP0bfupoF5cpe0XovhlpLdwaKnTaRnFaAXRasPQnR4TYqmVpNF89eNtBHYde
/l6WrxVT4s58Skfrws5g11hPNkNhlz2chluog55ExYX2fIIVRcmCYxeTNIvK1yL5Ehb3EQXvehK2
bGINtvQVVMP+Ia5/Tu5Hgx83qYsbGg6QPsUPJG9cI+5B9cyWOUgPKjVPmkFOtTWtNKxtp+XmfiTa
jnk441FjiVl5sS7HjIyQ0Ll5KMAltkWdQRd3GsAddD2c0T9r3/1DFkiDkSRa/5/Bbn1irCiaO8hP
nM/DbtS7azqLmxfAf2GSEy0YoRPr94Cx3S9tnGcAduSvAMOjRN7es2tg9buxXHxzvn4XhH9qqAap
Q54b69Gtsc6B99Xt5HtZ/nSWyzvxR9QfJQOtPECxkTRRI99zedGBTOopk92kwM3G8V0ylDW1j5ps
C4dsUQHpkWU1o7JXg/E0copwLrC9HgnuxiOGG7C1wtRHRYI30mN8U9Q+qKcURKLOgzQGs4Sdz7Ei
4bGb8MO0+DbHU1uFIvUhxGSP8MtfF1gegZ+FS5PfBKCyRmMUyUQyCQHVbXKanP7NZl051O91MOHh
prM26qMuxNZriYGt2dgQfYI/cBwOpilfl5RrPN8tOUIswz2xUto7i/nKOi6nm2V9wp4HxNJejuZu
KYq96837JgGA3s3PqVm8kXsqGKhVC/OWcrMY3LuYRVX8uOh3q26BFB3SxBoiUBMbZk+7Rqwuu+k+
MOyxxc+eTUYKg6G1HhZc2MREnS17iShAeKKVzACNvZ3cYgIHUD07xos7wFwusQuapMndl/rO3P7R
am8FpquAfWXbnQP5bOFzMgbe1eZQWz+dqd1M9bvf3SsvD0ev3xF8FOmdikb3acJ+RNDRBrTEBgpp
5JBPrEgjd/3HgpUGTcQmYOioEbGoG3XYjAx0AeU3dXM0im/8rkwyu73tfDrTygBiIezp2OB4CUwJ
h5M0glAzoNFt0SMx+J92YjJvBbpcaZQXF0crPMJNlr+w+li998jomPRXkMGGP+uqwGXCnaAw1YV8
oQBmE8nHQRRs7xzcoDjj06fJ7GC1XKfmKZPp90hDwjc9T+OMm6I4kyR9RnOSmj+BjGwKNhl+2BhP
NHET6IkChVJKCC6JB/fWonmEW1HZif1DcCY+17H2rHdFf2tr398pvFsbNZvXlmtktIzgKNZIm0Ig
mq86QpHLUS53BmBEyzcDpNeivOTulN2gv2dHVIYwOL4wXJrOR5x8Kiix65BAEbRoB8cF6NjYIkho
I4Smm9Yoz2ZPJdFN+OKYePPnzl0apUq/UDGxUcBOgKfO/shmaD+VXrw3jJq2WUKN7SQ4ToizYsaS
+nd0+IzZSZe23GYO29XjUgaAuLhgXH384yl8VgzQ90lHO66Iim470Fekmu1GJDVpk5zFSznLXwVx
YkSZWzVXeuDvKqv7HqXB44ZrZdNrCQeT+VL3xjmryNtCtu/vyineuzxuOWQ4ICw171pjIXGu+NQI
nlCWw3BQLSG5KcxmEcDHMoqrapMX9RHqyXEyR3j1mcNEtTpXHg1U/milI3MYzJH1S/nmK+epX1wb
tZm8BCQ4B+NQ0KF4G9ule9NYVuDnhe7Kz6FlqrxIBAFhasrasTDZYPO8s807ThYpL8yFsGFE+BqP
2ey9zV6C3iDT2BmbV60695S9k57iK7S/2jUgJFg2XmFwKc1nuB37MV1OY+Ds3Hb6EgyK51ycF796
FP38W55YxL62ffHqViJiktdsJmQIM7IAKgPE7xL/z2bMHChgGa0msVsJWO4wHV9m34+cJjmgw2CK
7IQDkJ4NZIYLm3cc9da6HwrgcM6r/okKD+blaEal5++T1Nzxsa6wx/3Qvo04uQBzH1sNZoRZ3qnL
bwbNg9OSYIBoY/E+Ozi0m7nCkjpOVHCpYh5V/xyqHNEY5nTfuIkkvzdevq+6BarXCIMQfwCRFMML
lJu9Ir7V5kYnvnOv5xiEq8+GYGlTuV/62o9OHsOkAQrhDD8B5vA+jfV3nBH23nO7XZVgYPC1i8MZ
bAXx2Uu5I7p4vIyZNK7IJ9h7D1DP2tJ+qzX/R9cZ1y4dh/NKfHQaqMrFEkSqp4n2BE9KjY9yxPaY
GW9V34tzmZJj3jnhUjD/nGi4pZXsdYH7VidJwUmgxbrmQ1WWxitS3UcjfTYDzT1hdcD1N7JEShVL
upJUio1PI6bJ3EdeLmgG4BEpiWqqZHKwD3onTBvOsql+EiNZ2UdmkFtHj0BBQOVF1xbcZyaAMGOf
c13wM1zxZGvWqxUjUe6mbLjUdXstLVBHeYesWIu5Tfoc8qEd2IBFsKkk1q7IeKqWpAoivLOLBxcv
jjEtx8nw2PzbcOsFSAokYfzubnoj1h1YM1EUWX63li8LIqiwSQ4sPaA2AOU9wLVeNe1Lgm3mGQF3
/y7eM/Bl/bWEvZ9oW9AhTqO2o8tqLdiy01naE0ixvTm8gcsWMtgNc4fmLY98ZEbJeF3kz3zs9wkF
WOnpe9NhzZyrSBo//Vmi5qKC+FgoDXvbnfAmzk+WDqpF6btV1iZKbzvCwZ8Y/dJExpSeu6xq3ctY
5WwlkuWwlGbAgh4vrQvyNoir75GNRNnDCEQOUp66FiSXyikJhfjUTO+1xAwTQ0jpF+pWbcAJOLMG
D+0ludVlQgLafEoENMUaiokqrhpUO6ZzpX9qluLbQJAZWp3OteJmt7oTP1tMFdupdm4u99up9zR/
a3bOHFZzsKtG4zKV+c33rMeld57w9T4nsYr6xbx6KIDqRrH4HrKzGXduNOYAgOA4V/lPk0q7CyLX
FpGNUxt+guPz+eqYEV31DFdom2IRTstHExQUAqzr2nySstd8NeKC6t9oBiiOqzaLs+e9TKn14U4s
pGDZ/rCf5uGpYU/GYY6d9Yc9QJseOEsB5lHqiSk4xNlzvwrj6j/6GD8UCS5UV9uRALitCppX7FUN
szuJfRhz7nawVbS0deh2P3Stvwbs9wbDfmk5VZesuhZMy7btROnVfM+ZWAlEpAo/NvKsSf8hAxgY
5Mzmx6+WRQJVxl5BTjUUy05yEcbpfaXVlMmTqz3Wco508pJ04CWJZMyhUs7V4dBKFnkvga6FWYcH
iwm5SfDfmPawMxcOzleFa0gfoh5bdI/8E7KF2f5YeVw9+MoG7ZqegFXiW5MxsjVMHNY6KAewpdLD
QlHRA+ehxOdnkDCL1ksC8eYdAL/BEGWedoPSdq5iDNGT49Rh685Clp/bHp0BvZe3J7oaqWXYjyGG
JImCasrYcFCi995L0l06Fktr8YVuuRaENOnFMV8N0cFEUkP/2MryIXGvTPrZP4iLT1wW6ucw/V8c
ndWO7MgWRL/Ikhlei5mrGl5STcd2mhm+fpZHuqSrmZ7TVXbmhogV2H581pV5vG1N5946xRxV5tJm
XSsYvREaxlpEWdfFRziwF0QeWth/SaitACXM65SN2ajiKk+iccfmbAnZ6MimiHSMnuIUuz1wAFzR
Sr+r+jP1MVOq9GAC56DyAhhHVJw74mmuBK0l/8g8v8Vev2q6/JRJDWWwxMfKyThq96iRJpqNtli4
HYrKdMJGBuVZ4jwfQyA26COMYlEVaB28oxwvPprLmWkda3tYVmnE2x1DfIPImU7DCGPtZB3hoSyh
YBe43grDyaIEL1t19bEogcqw9WnR1QbFNOgMdtoYLQl83HjSMiCchER/+c1eNgjJc9HNVKPUDkqG
fpeL8zeOKBlyeYot9yEMkk5IqHU87+x4yypGhKD7OyrVHn+0gjYuFs7TY5EGKVOfBaXGH/Mr0REd
GW52iTyKVRclSZHP8oqoKTSWshSIm/wFLikm3xteLmKADlFJdZF2/8ISfXVGyyscqR6IduB1K6kD
Usm6bvCXVYWBXnXLP1MPfvJovCkeT9pIovc8d9h4bCzp/oOQcYDi6q0CJXgJACfokt9BMZxbEb2P
WrZFrjDvJQMDRVo7wkPKjVkV16BVD3nAip1H329tdj5tdavQ3iz98Gm3NG2+o3AgD26xGDUQF8A/
dBWpbWhiw291yOw5OSntyMoTXLTrRXe/RBvpJW9e++nF7w5IIg2tSeQx/OsOnNYr4IN24XKvV3OL
bAbg4e+RdJYF60k9eFXg4RAAH9GgTVIyR7k07B02eqDny1hFZzo0GjpseIlMmkVV7hO/esQucwW1
zMpFXfwYTZPsqo6yEaSDrKbY8ikTQI7frWly4oVmw0hRXqPR/Q3qlzXmkCxs5TZGCUCxr1w9FBmq
SY3N1fCLqJ8n3px6N2VROsWa1J2XXjGEdvNPIJ3LyCw2JisICLls4n56x3jGSbS2xpiNQydXmffX
QR3g1K8pMLWT4zuMYwHdR6zqIMi0yGVZ9B0ZrvtoZryNhhFo0Pq11jn3SPO/BwKEpVA3aMR2wPgX
paSrjPt4DZ8pJhmePRALYbSObucfoN47m9AbLmRmYRkXjb9XNJ7UOtpBfqG1VznC+m7jtubaqcST
ZBa8hfxkM6U9myAgBqKaRrGTdcYRwVpTf3Devvs9qDdXaExMO+WS13RlFiqsujbnlERMSoJ9l9X7
NB2BwXXlNcCHO5N5fqTF2BIHeysA/oOBI3a2SjaJq34ohknbrP2A309nogmQr5fv6jQ/iQHeW9re
Daoztj0IuJBru63v6/e+GYijHNZGka9CEoirUUfjFO6RPc8gIy4cNDbopT7SoXjrCuyMdaNC/RkW
Vp8/mjHdGgbPmKH9lHW9dmrjyb+pfJp0pZHmx7JxwU5vV7HZmWk64pbMztBeOsW33rXxHknsrfbU
pZtT3ohg66rhJ7w2C2Ck9aBmPtjjr2uHYoGl84yn56xFwpxhubnwta5tqS7CsT2MCEBXERsMFZrP
xJrkOjbYKXV9pp7ZnO/JtJ1b0juUQf4BcROggwWqOaWGCGKGo865TjSMKPY5z1vMm6SsmdP4FeyY
YDPnFRHFMnFfCECwuV5HmKdMZW5h9I0eAOJoz9jSj35no16vUxPtJxgrZkIrquwTsmCUWpWx911O
V8sircFj+2a3xjVJsoNueWsZ/kaEU2SsCkr1NSCTbnEFOzpfPw2jGix00142Zn7P1PI25t2pZ8Vs
0jjXnrjZBdxRmxKP/shvVrUJaDvsN+RnzwtNm8eFuBkUYz1hQEr5jUiqbR8Tz3u0u1Wpw0UHwISq
58uF3FPTKBqECBojH6D1ZjABShgIG4rPbh+Lens0moPMoTXY/gLr6swxwn2mBLvK5IXkb9mhoQAm
b4pn66snD5hrxfUR6QfXYYlHGBOss9DaVix1c6PfUs9cjME41CbPK8GDIL4Y6TFRkuWySfK1CzEm
d8IzYcJzJSvXNQTmsjMeuTH598xbgJI86NVtGDwlirg5p0Ht7EIqkVxFkYDhSaT/ito6jUyDhqmM
tM1byrwK+2G2DYdXHJpbiKjOekitjal9jwJnyoD9myqx2smU0ypY+b5pr1LD2hNj8mjjapKVsqLE
3P/Adox8QIRXxc8wyl9VN/qQ1AVtkN31rn7XmvCg2WO2ypsxvo4DNohe3AbWLb46blzhPXAPk+7J
WGFAMhuY6tK/ix6BkmT1Yg7la2Dlu5Qs9oWyL5sftVZWon1HcERKF4OdQFlngkRWorsaAm0UuyKU
vVo3Ja4m1L9kPH85SQHBo613vNUMecJ8Qy+9t2W7QooGa8319ykTPcfXd4Npib0g+GZm5/W7V9sr
oEmAB601M4V6XfOXtCV1R22sOq/p3+PG3TW1mB5GsnWqnrqNcJJtrtoEo4tkp/TPcRqZVj8eBheP
Tsh25UHESP/yaJ+QPVl4wa6t4lvwCtpw74m3vM/oz3C4+Jit+gmMbg4dLXWn/9Qe8gWsWeSJAL1N
OzB6QEFynf9NdY27arSaWSd4pEDheAgmFyJf5v1wpMwsEFYjRmPv56zSRlHg8rlPnpFIXEyN6iBH
s7UUVr1sYITPHLKOsUIwkLT0ba1p6zRMJwMFRMB29JeeU9yJYGcWFqGHbH870CemiMf9YHm7SrY8
wI2xgz7zPbj+T5LLhaEQFeBw49W6jfcV+Qn6WSpHlH/w5RKjX2IMP3oZCyXXIrdccLiTpslnwn5D
3HtQcXNDw3mMggf//Lumo1Ac7biiVkbKHo8wofKIbjlqtuTanqjp0JTZc+S2cA/KTZKE0zCExxDs
m0H0BqmF8BI1v186ebHQsaYsDYNuj+Uv2Jx6Z9V2f3Pz4umE/TNykUeE45IKAWZ5ghpeVDF9Wz4W
S2GOD4Gw0rH7hd4jASQr+5vz49mChLXyz94G3y5ovpJqFcpgHQbdfELnZNgD54MSfyODn8DNK8Ml
eLiBFg+wgEumYhPtBr8lSkC2bR9plp0ti3AI4SPPDnhNBopx75yyaibTiUEZdUpu6gfD9m5C8cFq
rnv/HuySJNp5sXesTAxOlJNCr6+DxfQMmjFjmGdu66chelQOSMSaYX+J6Tij1G/Jmury1VCre401
MLbfZ949S2eR2/3Wd61LZ/krL5Uvl2BcVlguGajVoYy1c9Nr54haozKIGh+aYuVOYH8MzeaReGKa
1D/pksQUk+Om/0XJbkDBbZMwCeUB/NRTQSZQsnbq4nYOWgMmxKKgs7eJcIAWz1CI8VQ6hsQmReZc
EtBXCuMBOv8Z6eQLJN5BZzejZlDiTWTcTcGaIijgi8nmVBCJmwrx8mEVdM7WiaIFF+Y2qMRvJpE6
ONrCaNiPGdGd7h9BjnzAvwGnGcb9XGlxSbBzWSdk9NmEyWuVvY4wCrVX2P67QvZ/M/eMYRQd2GC/
KYyHujIDM4e0IWqtA6DAjmlZdq4IyBP0YZmVPVQz3w1VSCyvdbe1iIgklJowO3FIFCOCbntT1w5z
C8A/k5ImWcQY6EzN2E/JXbNU+3YNA9VzjJgoAJtZa3Dgk2QxWuZBc+XeTzSsU8nL7xhQAO8DO9K+
MTM92JX1RRTFpIFf1rV6E2RXg7T4Uui4OXA2Wg1hObMrxCqxv0iY+HCnwqEIVrS6R1+UXJ0oygzn
J9BoL/s0uqtCrGO93+Iu2oC/0irlywl5mjiYeODPnVPtGpsRb8eqgldDS19MGXnw40dY+JT9Ilga
tBM+nVlvtSutchj1fsTB8B2Va33UOOWK4IfBzbYy4iPl/79S0AOEpIjBc2IoW4tHpWXXtqjnSl79
a+V4NCzjNiAeRJSxznXlAZpx0UhlreYhl0621/txnmgfho9hqHBBEmvpzpdEDrh+uxG6qyHSLL5R
BH8h1FhZJcs9CzuAEtLsKq1xY3Kil/nOD+NPcjPGWRMV9z7iMoP6N4u69M9voncSI/9MN/vn9uWH
KbAtVpWDBYOjvPJPsmMNQiZrMLJXYsEVYjtMfKb32D10PEnT6DzRNk3IYDbI3hLwzmHcoZ/le2Lc
m6QWTQCZUp1UNgp+goVMtbVihwgcKt4aIj1Ptd8RKGR/G6ySqnYSUmfqXUF/UdYMXiJxMB39XZgN
2Jlw+Aij7DCwAOzCkgwl1HBIIllvrw1ZL0YiHgDNwOZkc8ANIxm8BRYA5rck63d4/PDo0vzGIy1s
BKNat1C7aQ7OMT24OpOAF+1lyWdsGKhPkLX4vsN7xVCadUKGhXF4xFR8QbYVLXeP/6s7bIezXcnp
0IVfIyNQYIfBCk2eP1Nh/JDSVsOULY1fx2asbqkExNt32D3qogOh45Dvh9V7BiBvge7/wFzgxVhw
XrbUi7qPdUyfty7jQSVbdWr1VcADq71N4iszJY43KkOTLFeuTucupCuJ4B2WrI9ukZM80W/co4yU
+AGbGRyb2E9XGbu20qxppR3yarLiVkbRVVOGN6K9yryeN1VxlL3chs4P7spdbopbbgbxUp9WShm3
ta/cUcBsxgwLWRC0wXKwCmTy5doR+kcR8EwxYdiQJbFEQhjNYNnsC2djZfkPrpUTvjXUKnH+RV91
B+eeLWt/Kqqtal564qcs/Y0k62JsfivkBYsu9TQKayZXXsGbibPLS71nFbbHIYC/02YJiQTgL+pQ
/KIlnmvN+OFE4qtirEbGdj2pxq94k0u83lBMl9Cc8HYZR0xNh3Bw/xzGFvg0Ec7awts76SulGib/
dF1YHmw9t3hVtmSCJ+e6+8zVjyYwpk0YLyePsu8QU+3p77ptoVVndatE6bK2+mvQWWcM8rvIQwYz
kGUFs3NmMrHw62CpucNTNBDOdNbImF5GM3v2FrK6Sgf/TywdEtwC+84oWEz17kOn8sGn7rwXLC4g
nyMADf8/TX/r4SclhQB45cUjZ4rL6kuXziqIYorQ7OSGKTntzLQTRJC5v6F0KzUFsVrzxGF2yx3m
NUY87NzKffrGUyjy7I0OsX7onGu2hFb27ebswJB/JjrkRRayDrMcKulu1RcHL+7upkbSsput04Tb
Me4WSVnMG1Z7qS4eIb0G1uK7K+sjlnYsKhWvgYEWq1RWfq0INFzIfTX1MBoknsdoHUH0xAZma+Ma
6pRmZs5EWACzzua+iTwff+0mUaJdaksDW0n0qSqfIaPrwkrWofHFbm/fd93CZe6B+GgXe7hQfZMP
vLzaJbInwzlPZZgJhQeluOcAUlLnZcmAe5RbgHgXbJw7IPv7XHUZ/lpEtnGyhU56ygP2dG5TfYeE
2gSGwy6leoR8s5UazO3cvjsuPyEcSJ97EZmFH2KuskYsydktFbj5Or+0Zf6yv4SDnLsrrLRYD+HT
UIay3YgRZANhL00Qku4MmwnGuBppeayy+Q5ZbXMqFY0krUq7K8Y7IUskV/OjYkLk8b/EMaNbfZDb
YJzGowj0SAwcYvejJknHT5sb7nDSe5OFkIq/SH25CGMsP/UpTmMmMpLFJHuf0QPjS1rEVW3yZYef
O2DyLEhiA5UaweCGfBU+4k5uNbK0nWx4YO38rlMCMBDuyj48j1p9zfwddy6T+uSiMu2xTcCOFeA/
y0X+4zFFRxenwafwgm2BIVEgNbDGimeJDAlswOoqSpKXhXmE1R+jHnFU8CdUYYInGo+2We26zLu1
2rUaL6alb6Z0KB0dlXJsPCi2BAyT3FKSIOBMiAJI3ibiCqNE4BtjWB5cFqPl2tYKDMXOV6kbXBjX
MC+flqG+NyMTYls06yL/CGIxGyZxqpk3zD+7AwSBHfUJ+VvS2cg+fhiMsRu7vTVip2UXK9FvVm0s
XdVZlJNEPMBSr6Oh1Pme3XHVJM2pL1E9WCfFsLcASH5YM6+SmhE7JbmJcMRM4l1YtJcipx0aIVyQ
GJSWf2SC4GVgkZHkw0Ea+cqcdqix/0hNdPUdfm6acqPXCXthvDYfVGfNku4rU23i5tE+O+qBCuEe
YoqcqJlfLgW0xqKzCt9Hog2anHlv0/veJCT+QgCp0anNu7o9IcsN5rG0mZjisxiURRGkQC6Dlaay
hBjaZRpnkLZyKCDBYVBtdW1aZMXkZsjIzL+NjXOM++SRDcqHBqRdKbu9ENpDoQX1/FNImEFEylA8
/DSl+V5Z8NNQyEkfEmQTWa9C59iPSzAa7ERw9625djaNizDeFvvUBj/0zLkqyFlmLwEZ2mHJrRv7
luyiulIwMZobolZcsBne06hDTttiP1BqBJmxxO6xsZVVqCIHEYNc+QhV9AQ4avGvMJU3z2ALE1Go
QJO3zXHT0HpF/kRso9wZyvLIYT2vyUzDgFMDqx2eUNE+zWS45MwvFF6aQE/OMRdiVinbyMvZn7Xb
QLQMoamf8o48JFfYV51hpvCZrQI65jgjpQTVhlIvTTcWDDHQyPRkd/lkIPU4Vuh1cbFr/aZD2BCH
9rVrr6mG2SOqPAak8aHkYDQqLPJTqh9yWJOk7T4dLoESf+GmfB+HAHDA9KsxKxrSkSfKNj/tJsHO
vE6yAWgxG7caIr/xGnKNebifHitFObimTxrdR+m/e6SBZjL58vSJAtHsS2I5QlVfg5iCww3wI7W1
81B5qz4hkMOfZ9pBdO0qYdwZQ3sKbfe3VPHE4mgLZqmrXcNqREhfMVYpm40gQlV34mDuSA1nQeGd
eERgKGYVO3rjkwABYy5yVAQy2AgVZG8aWSyKrXAZsVb373QNqzKmzs3EhQiMTUDrGvkaBaPm3uMg
WUNWFih5udYnXIgyMKWqmCW9Jb281gLHPGojzA057nS9+mHmOeVEgMth8zsdwGD4jwSTNwyAlcA8
gtLbYT/ZoS/duMgHgrjhES4uwv1Dt8YAPF5g2qGoJFSV4sqtZ2GDgc1csF6t2eUN6j9tQNUvwkNZ
m7wMHn2/v1G1N9fsMdqgn5JrRrkoixBHxXMRsI2PJkGmf+kZsxdIB2YENb9kYS+owKzyFfCjx+wg
459EPB25Yb3xF1IykfR+V6l7wyn4MUnXsk/O6niRQ7WL2uBXUYw5gtN519TvvlnucHjqA4qYNLXA
kqjUJJPAMFVfIEEuUeadokguejN/usUwL7gEFQVpua9/+kO55J0/NEa+tMMPv9r1+DwFV1yKcxgb
TiCteTI8HEqlhPkRU3xS6lGhwRWaDTg42kyZ30L87ujc5gw4ll4b7WzIymFi7muflUJV7QZU02QB
bkNAtznrLiH+4gR0f5Mgl/qdElAT/+aU/3pGp1YcziRmekvbEd96db32opZL3c42vvjnNQ3XLNDY
kbu3WhmQ++WX40XLkteKmYtvkzfDm6RLjZ93N9sPZVDmflltCk6YMvs0YhXwz00LiidRMNSb1lmJ
MPJFG1mR0wlbXNNi3lDT8mjuvK2BmmQWdOqpClWkzMkyVTm7zNjpLrLHK20Eya510gXbrENFGoqT
tgsVGNoYnvgQATmgOfI+WWCckv6lRkefK1mZLMG8GXZ0VxAIdWZHZ8IEC5S4tNoliIKN7B7TKQhV
Gbr4MDcI2XXiXy54TBQ9GN3uX5Kla4VVb0vIp96jD8gXfRY9jPziSByt/0L2nbrRo1bZZ+mtpvWW
6rdrb0AdzAPzXlvpWiMNhruRAuZhi6tEYM7tBNs+W9jBszOZCw1nam6dTWxZAErmFkIWqwN11NAy
GmUSreIOPFsR4HshSfcbceGH39j8laW71kP7zn0zr6+Vxf48lPjm43x4k2n7T7d1Z4ZtpVmAP4nn
LlOLjRH/0HkRtwd6OmEaga6VPVtdf+qttJ5d756gFqxbLG0Hp8M82DXqKciya9Fk9szzi/eynZJ+
rcR9tcXwqxV+j8wYl5gIvYWt4WUDbbN1rXPUWOKOI6PBh8Fnq6vmxxiPfxLQTKDU/EASAkWFS4nJ
Y7AuUx1Zh5NmhKsRDeICKFYHK96mAB23PQMyBirtj4rJHCi7Wm2c7AZPKL8k8YNt+7BiRYlgtihV
cnKrBLbC0+JwHcR3xwEItSJzfphNZ+Nn2W6U4k+PHlmy7ZBfJ95TR6Q4pLTDIiHMkKgBxhfCc2ap
+i/W35shXTEtK1UapnRue9vSBhsWraCOWPnXyMFPJDZkfIKKWLMTubt0QOmMKwRUrIRrpJmZibCR
j9239771jjvRlRtdQuIozjZ8CcEQMrt2PM2KoWwHy11p+houOe/9DuAgMJR5AG03z1aYeSmUrmXH
dPBc0dgX1h+aYlOyuscWbrdPlKIeOlcQE3o0zkc0EuYzxeBni22ZAlbyIUF0ZEygPy//JPIQgOZr
zKNzi/wCpVkVYA8iNHNJziqr4rn961N/MTHM7I0Z8Jarq9KhxkUHV6LMnjpan+MYmU/v/cnuqAfP
mmzUPNzlwW9dXpTCXZjkMRJk2t4jpsF4SnaMjKSHCFADCuAK/mwPUe4LUvIEm8NsJA8Z9m2hMoDZ
+93W5fwl3BP3yqKrjhKTTUPgV31qRsJZ/gpt7/21Aw2vtuNNmStym+XvSV4iwQoPKZs8cgb2dXmC
903EyxtB1KpOiqhsOUVBGhWrtOXdYhRJr05oU0vA8RtAvJmTf5R4OZVhkcQHj7LbDItVzdzeCtoF
w5b5pCXQ2FTbtLqZfcsL5htIx0t4k4hO/FMsTk3uERTxAfIAKMzM541nU4bH0G0QadO06BJNUD6v
v/5/chhmiA5noZqttYSqwZ0M5Ru7aNF2GbOsXpKBucDQ2THqrDOM89rNtj79yl105tqDPTZGvAdc
SN54ppEAk5cbB1tbm/Y1upu4EYsSgQ4FyCh3AI7wJpBD5M5lI7cKtzTLQw/zMeYrduTQctgxouuy
0Pnt1BGzNx9NgrVmwL1djWgPCGfSpb5w+Gii7N2eDLzi4fUMfxmk+dSjMnvL9B75+WdMeKY34TiD
a+AcUrU6OBU9XMFZqcyD9qPmUza5pHQOqZz/7vDqNc7Vt3C6ZpC+HEjR1dZFTJTmb8j8mLm49alF
QZ5YXygFhMoNUVB1dpDEQly+GDwiGBBdsdaZ6IfdKrTXgiqyMDdVzsIJDQxNIug1LHZkY1HkdE8B
mKCEo5bkv2nWbGNsBp31SdYFupdNZ8mNP0K6JiKiRzg6RaE4rGohjq5Stp/TA2MuXJtRMcHrrJiw
1c5D68vhU8uJcs6HL7XklxpvJCvOwBmUFUnh5rPlTu4lz0z7D5kmShMkuCyZ2AMRgbAkGp2XGq01
m0qdNarRROBYQCAOIIrqndOCXGSPP/YIq6bM1mHpWrTXnCSwytH40SeyYB6o0jAV6QylgwB3BOo2
L3tkQfootem5xlZqpRQhWqTO2xT5H9sa3mtSwsxIeaQBSCHC5FiwAyndWHrzXSs2QJBhvHQ6A8Ns
MTK/zFnu5E1GuM/dgufFOmJFeReWxKLn+FAKQTYRfqU5QeEkSUmsOikRDplXTpNIBq4iQGJgBn2z
kiSvMRpKjHUhIyxR/KJsCRZKvO3SUFkXvn8xw5SEb7Iqe0Y+gZ+mS/TY3RssSwyf1U8W59TtSpEv
ssgKT2GjvsRd5EbDakOqL58MHIGk/9HQZu0tp70bqJE7kIMTTEXaTC5tNryoZhEHWGVHwfoWWQGK
YIKILDLtsCkl6LnbUQHsd9DkOW1NRPnO2uCLbdjB0fMxKsrng9svoVZtRxZWHCZIIdt9EF/z9r3B
yCj0k5H94oyb+cdGvFCi71TCJJ2x2gqmOICTp6tuSRDeONOwDaoW4ZgaZJDECaLD//9BGBXq9ZYk
Vxo4jS25Z+A/VjPzX5R1FaRuFMK+WgaQDbVvQnbblVWwQvIFBCSr825AhKnuw/LXo+WbNWSW95re
XqfyjPXAWvqtOjdqyBlKAa1E9xC8Ekm0Morg4hgRVbn8iGx0FrmJ0RHzHQ7mxljyGIOC95ggOaVi
fkroVSUYXI2Mmh47iJ+N+b0kZY7Ys6R38D3VxC/4l4FgU1steQFrppvOgFtABStFNCu6qYHDokqG
eZdZgA1b7I5j+haM4r2rhwP5m78dj+9LwbsJRc5fD3Yc7pU8v8ioMt+cokuWphIdoCNRDaw7nieJ
wAfPP1jCCWk5jDFS513TYAtScW5ViwqpFu+wZwz7yCTCzOBEzoJjPRakzQ6XgrrcMvnumoOmAmlD
SaoG7jvwGw2bjkaiTtLMhWXd/7HaOqnjrUyjY5r4LmzH6nsQe7voP+uhXRWxuAZGc0wtvssiZtno
sC10vT+UO/XMR2yXRcahMAJ7wpycY8t8YRi9FjR2U+hZRyyyox1bKoaaX4rQUVZDG7NHgY2XRIX8
FqjdR99W37olkcrWhHSpcxOrB8Zo5ApsYnhY/aTb6611TwMD6uNXhaiyKPi/Wy5+JoWV8leaYNTp
sXu84jWO95Qbg3uaqfFfIr+U7Daot7A+iTJcxarNReZvtfyROt8NCsPCzbax2q6GdIvPwfDvBaYG
HH8LK5DgBfV5lRy1iN0EOurcR4iVsSRCtpkvckMSgWNtCiuClW1OzimIF8+Y2SKx5ItcZT8VIEkk
t7dbU+NlHPKT6N0lzL1i+l83L0P568230ecPBQDJVt9r5JgyNWlufnnLd1lgIFdL16+E3maItHWJ
m8Qqw2cylCRWd6tW/KZRsSTJj8kXsb1T3U+4kF+RAGVtC267NB5OBsgEolGNlRlbX6Q8Gxo9KPej
jwJSz1EwRIzHm2jc9Fyr3YCpdgBEBKGkGGro7+qy5JMde2fdxGzTRtX6CJ3+lvb5hsiBkEpP/GR1
uoua9iEda1aURxaaixbtUu7KV6bvtYIpKH2CGaqLnp1jgZiv+BjEBynNH63az8lvvJcCUo3Lkg9z
D1OiRXpNcMvHBnFkUTgfGYTmpn1racfZmcKgvY4VtLioLnYCA2qpvUJZvocWfC6bDBsObwcsRvHt
Jf4i09Nzkdm7KQY4i+g4KVgVxl5GiIvYbZgotBQNDgpmH68wIoTOYejervxwGyjtWUZw8IaFKmgu
dPNUMswyWcubODxd/2RXHF1at0wjXLUNQH7lJdh86EW+yWiIAwBUZGYsHPQUDdGCQH07lekdSukY
xk5TB8fQvFppRZYSO6dmEfMvJTh3RI+ydm1ShUcF3G2Fp6+qKai0jxbHXFZ1eDuAgzNsAqkJd3+j
W+1naw5zuYZPwbXdLmLPgeBLX6ILnMLId1PbfEV8ASltrFVOwCRWvoo3V8YBaS/Jkqo8GjThtEnk
Ui+ShAztsnpR4ntKwEeyT/SKx6reTft32bKE1Bk/ty2VQixwJxCyqeCDGX+H4Y9t5o54SZQfR1Vr
N+G/f4E0+Ju5CaonDIJlkLBgz4xDgpQ0N/cBeZCpxsOGjCRu82Xg/1pNtxxSJmNQqQb55PyfVa5/
RCn+Uct7R76XjY4R78dF0LPYen9pmA6YkX2F97pUAmx3tsCcTr0+ZCxdUWSU3I4NGXDRyLZUjz4m
2VOjalvbEcteyQ9CppfJPhmJaw7hMeMs60pti4SWIDhQT+pXGg38cxHpqsr4CFuOg7HbgeZ71yiF
pIJmggjZUXVWhZ6sSTjCUl7deghz3ClF780YNzEmqVhwGQEzO3U/qaTV4LuHImC39DZBcXXBZLQD
sB7jSgrlDI/Cdg2AcOH1zU+QlveptNIQnMwD0QB3p/tVGtThuT9Ddb/QCVPqMf+noAAUudeR69a+
u+Vw4bkBmKgQ7EEZv/DbPQydI2B4UAnoDoN9ZiEOgoySueYWTj5pUd6cHrNsyn8KgkFZV/tI1+4V
vcAgjn56diG59mr8Rajjyvztg7NZ1Vu3b05pCusQexJG0o43Dq4GOxt0YfqwVS3lZrb9nj3bocJc
EVcFRDHikQRh1mmRbdNuw6V1djTzXKs0tGRIq/3dGMEjRK37F9DEhs2bbZEbDHQPNtQTH8UmRChR
V6uewahFE0luuGLm8J7YXCo3ZnqpZ6zIunrKbth0P5nhrB0MQNhwt7bu8VFHw6aywUQ65QdpKrN6
ZFvz6tWNR0+SmMU+0DJoHMYqLK+yd9/kkB1B4s/M6fuBi2y6O8t9CcrKXhvPzuSUmXY6vB4u8y22
JqlSnxW3W8Tue5CtSdmIh2TVsq2wAyAMMvmTTfowePgV3A28eJTqW1WFkoI2OgBxEw3VelBJS3Sa
nVYj0KqVH5iqF4BKJHbdlQhDmNnttAYNDRhMrQ03rYmoto1PdUzoF8toH9kqBpBjxpzSzlDlsvWW
fD7FygiUR9ABILLadWvq2MGwBJkxsvxgrqWXpGFmWMUrLEjsueAj7DQuAePP7ya8xMygNbcVsYzk
Ew+hazibKIdQhEeFrLuH13nrqi1Obf7jlkyyAl592oMC3k4bbXXmXz4VrVHf6rw4A2+mG22WdgUT
RdPIYx7OiSbf2/FcMqjP9L+yeRIuAq8mmnQInKlrPch3tVnDjcvRKPQIZLmv0fMSy7JJ6Uui3P/1
SbEWFD9eMr7544mA3j+rXAG+XpN8hjrsZZH+5ukolr8RaAAQEpcxbsA9i18J/SQrP1IyyNi+YU8O
0CO2YXoO4JPumdBvanJjZIHufkUjleKBDvNXp12BSwFYZV2D+kj3P/7j7kyyJEey7LqXHCeK6AQC
nFNVA+1bMzUzVXc3m+CYN4q+77EeroEbqI3xigbJjIhMBuec+HF3a1QVEEjz/3v3yUkduIK1811L
2m0H9EdHVxak3VZEvLbxwZbvo2KPjvERgw/0cLyPOaXOjHoodWx6fixFT8VM0ZfcNJR7md1S3P5I
SOuxsw+zwFcay6+6hKQ5fav9X01urFoOzn6785rvSTlutY5Nta6/sks1aDTB4d5L5ytCrU1d0Ob3
0BCz7S2SU1G/zDJ91Zy3wdU+NeeSjt2axv0i6BDGyHuSixOkmgXuyrIKPnNksmYXr/VSAyYMWFsb
FhOTlD/fTZb5Md2LEe0O0B6229vKvk8h0S+Ftnew0WXmzSquACuh+GkoYX3wjDRrQTvCJEJeSCYr
51C4a6jP441qz/c4QbzqSdncHMNYW0xmIdrllLxnd4JH18SfoQmNPhteM7J9hERYRANCKzf+QEth
wl7nvDU5q5t7sVLxonxLeYUklZ77CBJCL5qNiKodGJjD+MsvAVV2gDeisVkFWBI6Ua90ZHQLmpFw
Z+wNUq59EuiU+oYfEaAMznp4kWsvQVkIohyi4C7uz7q9r280WjQ2oOmuf+Gd+rN+HJ9GXMEyvkTp
C0Jw5KdaJSjHfPHD57gHhPdTp+IWbKjZDt417J/neTskpyjE77aSH16hYFzvBcK8rqbvaVZrrWam
O0Av3FvMNM7dHL2NTX/dhuDfsGK506k3uqUDYrlvGFvPYaSa9R5RuxSkxuRE93Kq42Nle1vwe0e3
oZ4kfiIHYPCgv/fYHmjWoq8pSjbOC88U++Oe5yrcki5AgaZ5tvt7TmpwbZ1t1jSYWJw9rFtohP1i
qJ+JVGiD5ihZ0KsRq+ywNLXnNiw3Y6s9uce4vTlAPBLzFlDXnDK5R6svswPAxRXR7rSOjjUtx4yW
qPvU8upjPf4gYpl4w9BsnovxIwvgnGlj8IRMIicWN146XU3Y9BAfe0J9D1HYxdwfTik5cjzoXeza
JYKEKRVrHQVLP03tl4B3greW8jxkqInkWkpDcILQcSRxZu6MIb+S/acd9SpazUmdP89Bo7+gqlv5
cw17A8vNWsSltw4SA1Ki7RJ7OlEfaQxoVwkucXLJ7QL9ylLz8rXXoODOUoHfHzbWBHjrppdbPK8t
AHBmhMaV5mE0gqfOAT82QmljytbsaBUG1WeL8o7Oe/bNNIhMacQetk608UPrTk/os+vy+JxDpWbC
Dw46ePSTD0mR5p3HqRHgOuqGQwTg69iCT0MiXpbnUBMZORRNSluHY67l98FXYfewAOESbR//bCTI
scgrUYaqr+IN2BnxZL2S3ZBd0bU77OwbxDM/4gItgNHH0zPoJ+eYtDaaaC3n+RHUwYSK7JBt/pJw
Ttnji9HdQ2iUzrObQONq2zne5GJGrOwUxmpuZ3dbTB4VjNwVR0rAPyN7gh5nuR8GKQ1srwZ3rVu6
dmzKEAhiQmZxRRoFfDEjhoVSie9DnepHwi7no1d09xxQ5qbp9GzVGTHi0XnA5QmtCfeXN+7qklPE
ZM7Nbpjo5Y1eL3aezC7eOFW8qIBR6gb+phcg+bsKRYqJutFTUIC+LytUtzWhxE1c4nQoJZUXSzuk
XafxAfuX2hqLTUaYZhQCeAxVbU53Qaum7WQegjR3djU4uiTTnKPEuzB1kJMLKY4ZMlmGYXOp8rDA
7It/kv0o6JloeAY67B7amuq3T9osew/T3mZhEJ3C6EkMs3Esui+R65QnEIxmF6GasawOfyt1MiMH
ii2NiLqDPyN966pqnwc7aHK4gTAbbey8+fCiHrwqC64Tg420g6heug4DW6cXeZm7Fy6cOOr1coyi
ej8zgCF0QtQ3yTI1UT2Rqy7OQr/DN2ESK8p3ZOYzChjtQjgdwgc/oLPXme5ulixDmIPOM6adWdsk
hv9j1Es4mC1nybAcDqGdMJWXxUeE1Opca/7OmOtsHzjFr2GiIo9eG2KQHx2bUTs4EpOf41fFOjbt
NUmr1pqjKmU1LU22bdYfWNreWog4mg8zI9RpnYV9Eh5p7MG8AYPjWf4XMolxcyYd51pCoBZdN3mo
oraz3/m7VmPHXtjHahaw7XG90YkXqLAyn53BiBACXN84J0pWCNUgrNN9iEcG29dwxieN4YkzQ7Wv
U+pgdq7K7RFmw0Fi7Eg9HYsInfipIJIarJOuTz7Wl+eAXuVOmuB3MvneKoq3qyyM9lxdhVYplE5v
bcequbkWZrY4K5+h+9E2KEYdznFun0R+a6Bj73sH4SYFxm2RUl4rwC9WBRi9wD6nnT7tSkEFySKF
cAUHntwEVlESLpirMpv+qwYglZQ+nQkWSMQI4NRuig29N3CoUzhStTOQgUZoyStUmb7t118dNjQ7
PRSrQRlho47DXpJFKtSD1m0wFk9mqkQwTMl62IUbOZjdcx82/TOy4h92HSf7GTRHkJvnrIbjkvVT
hJUKlVfEkuWml5nBsECn5ZEwj4y3ieAKeoX7g+Qx95iEhjo5BmyVMsJ0MgmtGvgQLVlHzQ7pte6y
L2Db6Gxim6/Cdty45oD/XoaEd2jDVzOMHZjtib7xumsZ6dUTaZS/7MSOtjreUlStmlw1nQDIllCo
0AsgAF0kdxPGlVuC+dCTw7wytQK3aeS8ehpNNEuVLFrvS9TUztq0u59V2tOP7nXCdHaIX7OllRhi
pSMdyzP8+6DKos1I6gd7J5IfUY5paz3VfpLYQLnAxEsIrCJCWY8gpZl0gLA+RLbJcr+ZXYtdCMj4
3nfwxlLqW8QHDSjXiUL6qu5o4Hg5kEO7NW9kMuPK8IZxIfTxpxFZEOOi3EHNnd9mDmEphVqoRtyr
PKi32nw2Mo5rQ4lUD0oTLmxyf6zOw4ZfQid9MO3zrjqW4fjpNjLFNM7xpLaQr2bKHDoXw8+hC4oz
vWYSK437GIzuwTdGZ1vO8mKMSXKQDihbrYtPWl1RBzKs9QQ8fBHNsHx7GnDsjHFxd9OwhwZ5nCh6
nSrECD7qEL/R30JK33uvTZZ1icG9BNSzsL9jXnIXaoxX/vAz0YwfWmEcrAC8sNs45X6mR52gFQoS
8Yb0QyTwyUOJGcjRpldEZfaLV31Mgbmjjmdj/oT5Foyc2brQICvcrNc4sQaoj7W/rpR5PRhZmrps
a1itA+xOP3DP9LWn5+nKpc7eVsWTX1ao1llc1pL2uWlxdgmzjpgreMzRgCwY6pnNQaDuD6ED+yJD
tCbj2dsEqQcb3tZwlAOOsRLSGEd3bAgtHhahUxzUIH+aBdgujcIWqrQG999rpVnBTkPRJkvg/gVh
5DLVTqhB311ZUlpOPfK1y/RMKbJfWt5z5In0WBk+DcmpqjAskO5R67AStK/OaB+yvHCxW0nWgqAl
QBv38qR1a28afJBzWcmptiaUMeugbEqTY3iBtsmTertPPbSC7UdbSvtsF+TUNCjWfFk+Va4Z41Zm
Y8b6RMynrWfU44NgnWqldsj86F0YPU7flJkz0pRdrDDh49HKqcf2I2zbeyokO+jcBgicNzt9Ymeh
4UBag1xPTHBkjdccsgCVthE00drjvG/nYbjRLedXGcivcW2u+XK4ZM53t76O6i3NDFyctGdxkb6n
tTsc59Z9RYAnsK/BG3VcD8S64FnqegcfIgpAr+L/W9qXk1uyeOJktH3hkC45gquAxoFPBbe86zac
/8LqJwWllyRVAKUxELsuw7qWaKUNc0GW1BRxuIYQSH9MsLeUp6bOkEiGyXDpu7Ldhol5bcpEnHMi
FUDcIISFl61TEqLHeEGXfwZtbd38gM7rIAAgd439HSaVsS8a3OXjHHjnWcmwBw4Pojd3aelbR4FK
J+Y1TiXKk6XN9xPXMrW7iXUTWXL2BShhtqlg/uJIC571CvLjnMzcmhKertl81z3tWxD3bGsgADpF
VaOHoA5ZV+OmsvBvxC2iSOoWQKY7F0h+BFWYM3PTi/aVrsPeIBALC5N3CGMA/FYE7YvjPuhZjo6r
KnMG+MqjtqldoeBt1klHE0KnlcDCNuckLY09lxDxWUubXEYRkMjMCVfO6ON4TRg9wH4xANrPBvWT
RZRGicLPZhsjfa6r0r7VLky2AsBqZGrxemL78y3RP0Ixju+U7jVSBVZ6gfysTvvq0OaoJWzT/IIp
4K1iX/k8J9FBcHZ4Aoz/ROen37BVu6GWJ8nNRIdVNLyjkqDR2UENAJgbaJ4jGx4thx5Ac+6t4jQL
7BQT+NWl1B2Ds2hqoYrWqMf6s/UBU/VznL727eic21i2K/buZWX+zMdMP0+IGAxB+1LowRl6RHMU
ELkMp0JuXThAPzgYRGN0li7NR5F6R0PX3v0R1R6HTGqJhjIkeLepy1SJcICuOCWvlHkobOrVSTo+
XER4ccDWvUMZ6Pte49yCDrlbmykr0ZBYx3Fsk2c6rctK899LyOrocUhKh6U3QKda9J6GzjlCLQeH
zes9qhWk4l3kTFI6Prv3YfCzkze9kEwYoCNRwSiSSlPGgTxOPHNl1y3OWS3s95GbrmyQWOi8TpgF
4PgY/TsG+P0Updam8aefua6JrYyOPSlXuU0jp3WtRScc2up5dydeBU9LRJWpR+ebO0h2og7lL7cP
OIRZnTKYq3gn/WGZWPXH4NocMAof0FnwYbrTjbVz23AY3zkTc9fQgUSzWsLfzDxCfN7CLzV7DK5D
U2rnmq5hPiYjjGtnn9YTMxaiXt2d3xyj8J6z0VyBS5Qs4BMg3pZiPsASIp/YtQQqQXSGa4XAN91n
nau0EdF72AXWs0TgVGohwLbamHZ41yCUWMOXssWUGdnAZXKlc3SNce/GgHdzNxt29CR+tjoFfQQi
YKpjw1klmHuMsHmlAwg0CVDkbuBG48HPGtmepN9trIi3S/jA2e7Mbjt3Ikbt6yGhictpp2W+ga3T
omEi2PMxlAlf061t3sWb0nxD7Y6CBA3sIqmS7wjF6dBrHhFzmfdci+QtrJGpWkwyq9Ah4LevdZCB
IwRAU9bd1vXET1PUlDHDHH575Z3yNpLk1yWrajTn1egQ90A18xhYbfkeoclLvKrmEJAWiAC8i6lp
eOH3o4bJoW3BwcxkMo01ikIqsauI53mR5YpclYR3Uo5gl8SIlGYJs3fEjTsMzVaiu6ss+6kcmy96
oJHuU4Yvjo02MQlsGs5odomUHr66kPZbOLBDQD+FQxC5FkYzYrcKhw1aaey9eX1qOvQrptPsSUu+
1xDcVsGMq53Czirw+p4sS44q49gtRq8y15xnkHHGx2FqYe+ExRNQSB/IwjaZBCYXPJs43X+Q3eXB
MiyOjBNr83edzAIyfvpgHRqvhiZPJfZErHOrGoPRSs4tupjoYNfdsBmYJXcF8rIGSvsqmBBSwptp
V+iQx2U6e7u/F2lsAtWx5xWcg2jVeGwqSgnEWoApd9Df4khtJWrpJHrPtdfSR5hSRA0BhObV851h
94gw/W/ksAa/istvybrNf/7773NZ//TP/9z+Kp4+s1/N/1dZri7Rp//3LNfNf/33+r/+x6/69zGu
6id+i3HVHGJXBTA43XAs0/F02/rfOa6a/DfHU/mpHAGla9JR+UeQq2P+m+UZUGM805HMogY/1RT0
I//jb46hvsS5XniGpfOn/bfHPfnzPfrHv3+fyezwi9g0/p9UalsYtjAdm/foepb0XAJo/5CBzXLv
ODaypaYitSFksW5mx0MG3n5ljyawaeN06ACMWbJ9MQkdXvUkF9K4RK5aEvsT+zbtq4EwSjERVJkR
+OHmxcalaqvX6SnMykupw1joOHjE6AFbM8AGbVOjqSZEh2M5bmyleetdkO9KT+5rGHd+TXb5MjXJ
HSDBidBBdDJedtYsfsyS1cUqODxYEGja2rt69ahz3GVnF439vtIJVDbTQ6bbX/EY7hWWiKMKpVQt
WUkxTMg1SR9ATNHqPA9+kENmKT6MyUkQ0XlYlH5YTX3+3Yj4X0/G76+yaZj/fJnpZDE/kyThckv/
FP6d1xzg0G4SwsEbXHRkO5P+mmz8UifCFofwCj0UsMwJRkWIv13CtiJQ9m77iNuE7V3VtYg9Lm4k
uehekR/0yvyae1xZkj7oO6MNHtyrrLS1VcNFmsJ2ExA6hmomuDVZdgrVz3XR/FtlfM5o18wWtdPa
ZXMFzn6AFgkcgiuSIbl+vMtSS3+k81fHl9e+Cu9x7185S98MdzsNdsOy1BFS1H4z2+Dmc/Rf1jMh
LxR11gnFjURcqF9Qb41hRleUJjzPgvU9EcvlIZEwRDBA8EKgl4UGauY+mjcQNJ9quAbLLgDpg8au
yC4EO5IY77qfHlktAVgplmA+iJ05TMNddvS0Fj0QIbq2Dd3F/ZKUFGs0z6WSwI2dKX2qv9g5bvGh
AtqP3mJvoXPfUXz5SsOasNGYz1I7hCYlotuC2kaaYKdsI+AhxqTjMs+/toL37iXt+yDcj64IzoVZ
PEPtuwiuTYgMxspdzF0EZozFtRkYj1A4UQUWsO31hHekyMp40VJ0MWKvvrnR8idK9tpy5MKj4pfX
kYYTXfPL46kywuyjclFaaeOPoMkvhhPf9cq/EugAuBkQWOfRJg3MYum6CGImO7g7PffWc3ix3CPH
VmtPFgWR0maUqXGd18XFBDq6NFoeaE7yuF6+i0mynY04gjeuscNWeXcwYePxDShdI1jsrFutPg3+
IoGwBihE/bWxHChmgdw6GJeWif+aYSuMXAS9LjFauqreAS5OKXVF3yZhnL2GS0ut8l6RINcJbTUm
0Wuvh980/62hGrWMM/2uPoCG839lk+q4aAP9zl4DBSDIBN1Hcjg1wb0qZ41tXPeWBshLJ+JSTNsu
Ng29kjQyTUy1IxRaY1kK3nHC3mLZ9cMZ5fLbY+z3JpcGNU6AjpEUsBJmkPH5+HSjSD7++nl3/xQ9
z6wqhCF1YrFsR5iepaaDH5+v7J2b//ib8XcbV1ITdQUKpiTey4E9A8biT9i4OZBu60Zg2klGziUJ
pw0dwZ056EB7R7qKUQ72Ds0JVRW1D6Ll4dVY+0Ii5oilAVkwd0d9Kl7Fq27yHJRJsp/amadbP9VY
8lYx7nWoemtKVui/jF+trbTYtXtR35XIGP0q7fAw5ewScXDHP0xay3qoiSYbynlaen32jO0OueC2
M60VFcFT1hqnrsw+Q40aOF48PNPUdJMMMQaA7GT8JTXjNqfm1QQ4JQiEWkzE5C1al729hiKA5uHO
Z9QtpJ5j9UQDOxd01fl8M+9Li+tgAdR9r17GpO6jdc1P3NNwc6ShchXBzrtVReiY+vQOMu+/vlWG
Lv5pahbCkiB4CUowWOvU1393r7hsJntT11gGpXnz+FzqMrWacQJ/G67BqQxhuusK4yO1WzqkMUds
WFKIm6czNfGr+m6PquditGClgzvZe0AYZW1+RAOWICJubjM4GmHovzSZfDqSuGfN/gxyLjnUdiCa
iUouq8m5nuRLk1SfJF3ekFlCGmBij6r8OztkwCIac3nxCWK6YnSHb0Kmn9LB6GvI7LO15F6v5Xvq
MIa8iqs3Mi2hO8uWwQizmhS/xmS5I+SjW7DRoDBuo5vlkpo+nVDDNG8NOrNC9hdjEBfT5ZM+vjJH
hdJHXWbLPGFkCwniCcjsRAg4ODU1Xk9F3iUombKeeZpRmBfGheLoMvBcNMl0cu0YfE/It3WDczGn
ae+UEIIom7DBRkGkPgGpUMheY3LZg4YGQHVj14xCi6wgJSOgzc1AyIX5nWI0czLpOptKV4cQz6dc
BrpW2F2H0CABkJ08/fXwkOzB/rQ/EqwdDA7D8lxbf4ye340OvQMMrFU6gdCSBTqPTpVwL9ngXkAQ
kV3c4fi2GN864SVtgISvp5jyeOgKxnTAkltiuHRM4wZJ4LNIdJhQPJHUc81FG3OznOLWgt4Xujzp
SfGpvrOjdEEwVfappbyEpTNGaCQFMWjKpEPu09q3aDJv0eBdSFi4FMpEqofNJTZcrmXCxULrxlaf
N1BMxq039RM1Z+g/DQ/wmMtiWVjaZoZCOQ68UtvfkqplL5VVPLC5e8CRzc9B9yCWHHjsCBYciV4b
7aWZ82s9vcAJEHP+kthw+iUVdX6JwR+9zx9505HvA7lPTQIaEXuT0+1CpjUK7peJyc9ojdtf3yTv
X90kKQzDVvtriZv6j4/wlGsNn6Q2l7HTu2sNkh29mqcW8Qw9pM9GFp+lyThr4Rm1DuE6BlwniBfH
DGDjgvvHY22ln2pmVt9vzIiHWhIZsyqtcH2zPNLX/E5s+moGlUdBnok25wfIGD0FJCrrwdemMF49
v+OLPJZOxonycQ+ozL0Df39V90pN+GDZeCAFZzGBBNk4YU/a+bnYqKtbUHphhhvoU4gbEkVMj4Z9
aX1A5jFKomkL1epMiNHO1G2mILWm4JvT+mFlMmGENAYWhRoa/FrAHnCk4pvLbGYInvIczkyewKkq
U+bsqRl+5Q3mqyy1SezGAVIw0/gadzeP+g/N9gxEYz29gIaA+cnF0a8n70ORIHuWR3X/mty5qAlb
Fphb7A4Hsqvfata6sWA6h0+JI8UEN+mKW03exfKl6hmAf33XKYv+i2eTIgNmQM+2Sa7h1PX7mZsL
CB7AwB6r28WF8/2HXmUfzVxecHxfOLjc6tATS7wU7OYysmq1tVPehD0feis/+V15mcLyYvnumTwg
uixA8OoQulzV3vxoj8DmXppZib1G7I2ufWPPki2Rak/bQp/WQXgo9PYzrvKT5qQX1nl2YN5rDOuC
vUzhQIqg0XWvKt4BErV7Xgd3e4zZRYPJHPHuJHh8bReFuIGySqUgSru+JK4rVy1oTqZMinFoagqw
VpQAu+I6xQGmbgQtugst97d9mVl+SUZvazblsybTlzbAgFY1z9RPpoW9J+9AR9bpAkjg/uKngzOU
D8lOR/gGKqJcV1P3YYriFHlkTaodq+1xFcqhxsWAq9NB4boqBKCXsCUHMmR737KpWLrdlVjcYjHa
9ZZI0huI5B+d9nV0xA7lws6uC5ennjVrUp39QrXQCBqkAhyjNjXz8ZT7nYMrFblZhbF1GNV2UeYn
R9duYbetRX5hn8FUX0Vw5Bxcl7wr/Jw0QPIEvcT4Q0OZ2+tBgaXComzMR3FDCtFNTT6qjEFzWi2K
ZzbNLGUl276Q34a8gkNnwe9GBKfP/lUa7ExVTAzVs3L9OFeUWbETvTwlEyvNpPEHme1vRGAs9Lnk
pGXu1LBRIwmAM+PFZMwx9ugofDgje2SawFALrXHni4RoIY56ZgL0JW6ufSAPcRecDS3eUQU/ZRGH
sykmpib5CPzkw8iyezuqU0iKYy0JvxrqPY9B8y1zxL6L8207RT+0Fl2IzZEIbBnhmzhSsUp+RD0v
pI4hj5P2nLi894kjnwP/7+5NGu6hhEh5UgpoZK+jZnonCHM/2Eic6uwOGyXl+G0czDx+5RxGgJ46
yuuhcU5wEIMpc+adpSHEe7ylIhTXsfnuqCjEIc+GVVzzSUx7gJFPjqmCPVqDQyRI9lE78mpr9k7t
7n3u78AKNkXaGWdUxdnO4apR6D2lYbCpuKQ4zoql1wE2jO+Fujy68Q3k5dfQd6+P8RDNAZZhOj8q
W1QG86Vzs49B7esjyaFG3RpryCAhEFwlQoLiaw9VTSvpF2k8yJE4BnbwkXPHIxBcKNTE64DgrCUL
dDGomw2mepFOxjd1pHmMN3X0HuPibZyS77X6NnV2mywc4kRdZ25xCpPoI23cK2vv1Uy5MmLTmflr
ZMe7QiNCTNUmhM9travwlfIo2owGB5XkatKT4BXLL1I3zNWQAYTTne99Y9wtv9kFMT9YZZxf1exC
PrqL5Nu/hrZxySciXCb1ob0aR6VztNBerrGlaVbypfC8a+Enp5oj/2OKmGWCJiklOEp9wJGewCTp
ItcsaqNFiK2kWxp4wT0PEBSCiD0Jg0P24zCZRMlbS02K++pde1hYbsYV0GK+bhViV0w/yqb5YvTF
RStApw7yK/kPUd58Uy+X2vjA8LCP7tzT43JVnCextxOWVI0HpeYeD/zqoBMGzLzZpEoN3NPnxKp1
OF4p4QDr6njEdO0SC7Q1pfpHy3+jk2B7G9zdSbvWQXQwaqglZUaunh+7LODam6oBVRz7K7eigT/d
Hh/fY5RTCmaHZGVHSqJMgS1KbIbZyGqMLYLPVs/hXVWEEp1KSxc9k5tAv2B6TTKexdSgZgL0ramY
B+0p/yij4tLV1QUOtt2Q3uDREoW+J4lTbnrKTggJ1YhVwxKhBgTf9E7HlHQjw93JlCi5puSV+B2M
YpRSF0OmN1XEaQ2oRmGuf+2xt6wMsFOAR61LaKafY4npEc6nCgfT7sJB1KXeqmmx+Ad985M4PvXu
GlV5cdE9hCjqtaI11z9H/B8L4B/AflL3yZm57YXG6duyMqJoJbondnwo5ylT1PqPQlrnodHNdUS+
AuJGkm9pbdf5sUVL4pSqasAt9dUkrQZH4WAoKJENcGPU3BEZycfQAZLoS3vnmVzeLvKuakwiaNqp
EdPkzQDHpnQXA+Wa5MP8LgaEgmqmeNxk08BV6SMJ/+s9g/mvDnueYJcoqHqanM//uGXA+Iu+SodC
S3uLNVxPVkmFpgOMclIgBSGU4bF0T5QEyGb6yDJsLoEKERtmF88OD2VXyC2s5C91AALaA82/Lgfs
KCyeAigSx1fqF3PCIl9tp5BS419/AEv+857H0akjStuWnoQ6+scPoFsDqS0lNHxV1HksRulkLl1I
5Y8aE+fGn/Uo9yZr36N+29uKKuc8Bab+7Hbmb2vpMGTJyumPZcPewIyIWFMPVvE1ogS9gENDI03s
YrUG2j0oiTG523yTNYz44nXgCYwudSMxl5+gtCIEtdrdSKKbetD+H5/XVZXRPxaoBZVTXXiOZzm6
p6tSy+8OYIXVZ0kQOryyWiaS+GcfgtlTq6rgoUPnT41TFQmxZ1173nYz2bvSyj/iLrqrVVg9gmrz
BdIaFNp6MN96l82B2gBUPMDqQk2Gf7A9gQKsAt+QXfCS3irKaqpuioF602orMCurAAIfvIZ8OqgV
S13/x4Ik1qLqzh7xh2ig/asVszT0NcihmZfxdPeLKLEOivSkdp0WAk4C1QDPedVr6mSXUCDdh3Ey
YrhPa/YhhM1e85hd37AQnqAiU1DGM3v7HLfi2cF4hrSJxU5tLouSv8TfA1tjt5pjPFTVd5iRxz42
Px5fxNMFioV2ZsAzOOnpSb1j9bEk8bvLkZC/wuEIV6ExWEcjk0ONEj0M8OmoqdCOnGFRJ/m2QwyE
hofgEGG9joHaS9SkgtOgD3MWEjOKDxH8BvXYPxbuoOPlGrRVnsRcWBbgr6nt+TP73dzD2uTViO94
ljJ290u6dcCzgPz6WnRvONQv0BGvR/I0qFlgwq9muS1TzKZq7aXYDNjLompeBAwBWZZvchzPsc30
D82OQDJCOwXk5gjfVjBRWHca0JquaRzVw6LWULW9QJMXTuXZZCYKwv5cZN/VE6/26QIjU852avSY
gB4bnizg2VDvbW75daqcjJOUxHS0FS9ON0ONooy8jVAVeqw3qVoqoM3yw+pWF2gYI4eQSjqZSp94
j50Xv42wiKmysGcyVtn5mJR7HyV3x+bN6nH7juXgxEmFbR0b6smLXzig7qgcDCgV1QuomUitFfqs
clJxYvvhD18Vf50+2AY+HGBMJY/d/GOj6r2WgMHtDqcOA8CFHEcm7s1veJuFGd8Z9E9xs1TPQuM7
OzV6w56X8c0B8N3uH7/HyOyT49TvvuvuAk/trLkn1sx44rGRUvzCjGF248Eo+6sYT64hr1hOrr/t
pPlWyZaPUfKN09Gsys6PYndflZc8SC/qd6ldbMh8A7d6qbjlllVhM0FnhS4WImAZDEtnEPvS0Q4A
C3nqGcuoqC9dGj4XeX5O5/CDOvYl1dR5jOunlqcwLpPNY9UCB4cYxy3sTepZT2lKaVm3xrOZyx9x
K9ljwbsKERwC9yDRqSD4LOA5hFXNK6kBq+FWnS0XdxP4KF5aIwge+T1f7pIKNJ85amvVTtIziiyj
NS3VmUjNFKXDNzZhf8EyAQuVjz7Vzbccz+JjEc2YoB67q8dOQ9twbl2ZFZWKHibXbz2jx3TsjPVM
j5kPPk8kKpGSus3U+U4dQmLWervCawsjJevi77387lHTc4lnVZtvUtfvvjoWvVAi4ifS/KTq/Amb
V3WNhmnYcer5UCtwSzwYsgBuVRU+G3N6TtmlBFZ0T5iw8in/TujRW2Giq290cCuIHSkwYrRQPTS1
9yLh7lQcB1W1fGyw8Lu92124f6wypVEfZ6DQqiGhtk2aWwCUDdlXcoU63w0hCffbx6edazY6gXpO
reHNHKpfCFh5PPis+ty8eflrFTHhPQ5eOSKhWQkLajyKxIewlZDlxns8DVqJkYXTiTraPG6lgPqH
mEDHjuBf1ERXUJIcYRKXTA1/vX6ZulqQ/7x+2RaVKaZUaVpCLei/W79mROC5V1Ne1k34vDGyk6bJ
N9DKbnZLXQoj2kIj7ob8l2s1vswGNUH4fnCvBhdSW2OyFVSNAVU9wpawroi8UpUjiMgXDJFxh9V5
1tn+dYh7wDKOV1UASkkQAMeLa5XqNttuDfAAypVHnWc2bJQLuFOtETVd90REC+mxlIyNYUAn4lDA
eRQec+o7qp+CK+pFqExMpAbYvgp2PtTI8Ub8VrlW9e/I5GP5DX/EUYXyh3loNK1b0hpffNILvCGr
N3NJhS2iciZiihGuwVGxt1t6BdWb7oZvwUCtyUR4JEaJBMcAqk/BrnKfZMvASXDTjNQ057jb96l+
D0rjLbcXLZqLDRr6e7rFIuVsZ4f+7kSYydRT4GNfES+lRAuDIpb+Rsv6RbOauKRLKLFrjhoJRJTz
QZvAiPyiuiSPHoshsCIY6IDxrrEH5WUfJULXHTezkN6CNZLM05b/Hwv3qQAC7rtmsXJlcfBy6NZN
xEfB53FDbm+2rymOGXWRJIHfInMu4El6URN+YGU/HxXGVmz7Xu79qGW+iFHe2T1lpHDEHCg9OrTo
D1VZuKUHMxnZRtV81WjQRusWBcYt6s7BlN+AuL1XgKqpSZBZq0p5RklGisYq67TecjAG6ILjtXCN
jiAs7aeTXCtupDCLzwi7eSPzZ1XRQ466LwocLxX2CP49/E/2zmQ5juTssq/Spn2UxeAxLdSLnGcg
kUmAxCYMBIGY5zmevo8HVZKK6r+qtW/JDAWAYDKRGYP7/e49F/KTAwSJ04+xUYYwLRW+Lr4U5kue
mi+JybGHkpNT0Wo+ukZ1C1RrVXa84HWUnGKybPOcQZHqohdy1CQq701ZqF98Pz8RMzRQp6QQbrjs
EtC6Zyl56O7dEHCVtHitM8gqfg5tuSe7k9GQLhBZ81nRlbJzaGp4W+mfT7nocNjB9gQBxCZxPi8i
Ye5F2S///Lw2/2/LUijLjitPaSZrvyxLMX2Hqp9S4Rmk3AqD5FGbWIKEGnt6+uSYuZXvdkt2Q0zL
sPq03PQ03KUhAkzSjmwOKeZZDPTulQItNmkh9BMi0LHjy2XaLHfIJei83pHf8R26BpXxUqhcxYTa
Hq2E9HEmQUDpSd645yUeVQInRWerEurOtEvicIUPkm6R/FWJqe61y4dEZzAK5/0u75LzPteWzyYt
7a2SGvt5IzPfiSLDPuC+uLqu8gG0I/kr9VZq8r9cF238L8KG6qmxI/tl7BYKwNptzd2w0cUXs1rb
BS6PFnb2Qk5XPC/56qbfHNPiWhWxbUFbtuTwivDELge1NI9RpN2h8Gn7khfAUb+NFqRlf/qiVMw1
0h4Wd9RS+ypPVUVOIKVobzFimi9nUqmXIxeOjSmJf0gJPoRouqwHLMCR1+1KDbd3QxCOYZ6OCy0m
30HSqJNjM9zp418cUsZ/3CmEaVkGhh7NNaG3aPKQ+/c7Rd9Woa102tLzxmRvmNtwUliF6PmpxaMn
pwFLVm53Lx4xjnTtrbCH609pVKpM2piB6hcnuYrisggtw6McSdhrF+ycKpeKmC8XhVMsogk3Rhme
mBNeWK/NI/feN80FIceq6S5TCEuolZskoK7msl9oHu2yk5w36wOjWAYxf3EwzAOaPxwMwrRVPFJM
zR1m578OcFosw5ppcLNRKalZyA2KZY9P9UCIH7Vu6mHzlUL7QqdmaNG3UeGMNnbG2G4chYuRvLHP
ApzcHMjFTJVGD55PNNFeZxAxgjz+dNPkL7am2n9oCfJJ8zbxIro6w/5fpk6hWmHdHmHXOn30XVPK
OzNQhJ0cigTAoYzNTmczejHdx7odtkkXPMU+K0Uz8EBqWPSvwCX786sS9IRfzyqeE3Ra9ssqrjKk
wz8eQ1HLYthpE20ZdumrC/N93lZIRd0BE93V3HWlsioNSClL5Hn7NuvUg+U/uP5TRz9KHuJEkjIr
fQd3YywfQzpbul6cpCIixc5Jtx5y50QhN/s5AzGoVADmh4W3/rkLTsJPrQtWfjYtoynYq8NsefHk
USr/+uiM19b6Pm+u5t3JbGzqFP2AEku3iXKXe6IGLYFwK6IcV0z5DQdrK0PpJqOni4Nk3pZR67tM
clbeofDuTYOwqDn12VXsS0pR5XKI0T3T7AQ+yhzJ6s96RxL1b0wuWAJxVMlfSe6j5stqGLb7hjkh
cJGfkuu8PWkzeX00ahlCYGEzz1Pk7oqkla+RipBbQ1UTr/QcMs1B/eqkKg0La2ET2ZqtQ4nSPE65
+00OG/wJFUCOWUBdU2pQPODWZbPo9t8i3CwxOyumddpRJr3cHhSlHnxtK2Uvk9kZmUgzrlk2O2vI
mNTNMXaQb9QsXmZsGaWVJRqTxyBQ935WEtBmFzv2rNTbwXi1qJ1AHdEay15kQbiaNVXpz6dMGylZ
TjQYJ0qJ1wbkkj7mffIJXuDTNEkls7dvAA1Jbk+D82s+aAI5eEgkSiOoj1LOj2PWZTWcTTX9zPT+
SXfESl57dKmzCjXZZkl5KdCo5bhn3rmMRvwhQvFTrJa9jKnnZgurSXmhwH8EqBA9FylFjd6GTAe3
Pe9Z5U2w9LwzWURMwn65KSZWy7MwlU76a6si5E9S89CkW6wcEwyJ+y74hw3OZp8fyIlBORHO9+u/
GEcL9T9EOkaSqtA03bAEZEjtlzU/SmkiBKL4Ul68IxCus1jHPy9331J0kNt7OXsxwYQr/cFkSKIr
Fp8b9yTITmMSPwKyOg1ZhkeITkXu723zVvruldDA6yDVe3mdLzXGf/SxVnJwJIcWUk6W54ocTEnx
q1C9B1qzGYfKGZMgFMUMkoCoqotVo14DD3+xfCAc+lHxIY+cnjlVO92kcGsZwaccnMpn4NT6HUen
vAfM523Gicq5LR/u86eeZgXf24q8f2CRNph9i0HEdMjr4hXhXbZfWZquSTq+xRHmfqDlr15NqYRL
nqNoph3HRGYyHJeexY6F4fyJPz6QjvsGiewVqJW5LAap+GUAssQuFRj0fMQpDR7mLIlJDcKTJVmt
rcwHOmgF7husomKcDa5XPvUmF475nSeCCf2yuLmMqBcEZZzV8wcKMAtOOSeQOp48xR2jIBubPY4J
FquRwgzpFaS87FVenPwg35j4LueLlHzXWirSliG5o/Jclu1ds8JdQjtWZ4/6WqogCgfgfETYyD4c
1Det7UCjane1p3tDjvtmyWi+JI7gCiMnNpa5m7zaRc+CLrrFtbxiyR9UnPZA8SJ2dZVZq9y2BjHu
+mJfV84l4lSVm+T5YkwX284QJph91n2sxFEkYhglyPI3xnVMWphMSO1LB9flkB+RGhjMp9d5lKjJ
UaIdJDdOvIxl8NKWkor85fHvU03K9opfxQM4uJh/3iIZKwyuYlKOsx3CGDZXp+JYK/WD4nJp/DmM
hmYrT4zMx0zatEv52sHQZiDBZY3XSd52ZtuxNmoPYc7I8x+eSH7xebwgBaIoUj6InbFlLCGlynkg
x4U8lDvVe6rcm1xryyc3NYzPaGRnP0UQoa+fHcYz8hShLerTIo1bZNp70fO7SfNAw5AOanwl/Nts
GI5ropQVu7VF0vErJfL3UvnZPj/+lK50JMHST5Qn+aT7xv5SVRQD5+Y34aivI7dZfEPcIM2QcVsu
nqR6qBIHTNX3f63cbMBTjqe8/9Q2TQoFXfJhySlx5SEvzdNmstZwWWxmNQVH2GnwOQFG847VerZZ
x1N0boge/pwYMk+R85bYSa6i6kgtemCWUnYaLAhVcwkc6nVylCP0h0yKqPMRpTFMn1grycGsnGA1
8q43Ty4bkG6UNe+LkiWXHANL8Uu6I7wWnlaRlWtpTp61GvIJVwdZ2T5IcUzeEOSYSP48zTyfchsy
cb/to3sF13EhDaERarcO52kehs43BHkwy/Giw5uXZd56Fsl7lGsmrIVVvEq1cdbi/CZ6lbfaTO71
x3A7RZe4HuCbBuTnNYQqeebU2U2kLQ3T0xdWS+sobR60ilFpg12YB5UrTfnAUcU/SkAk5Fot711y
cm0NwDJrMrqavFbIF86Th/CsIM3SYmvoB0Pnb80u7kEvvlrlzRE/UIffsjze+OR6fphmadL9h06V
Tcaus92VnhpwFKWTvo+678PAAzcCbwTn9pBZ94IHzEdOwIL5kmUhgHNsAA3lWYYgZbpeLYhMAe13
YWc2PZdYqTFGdsC541zT2REuR7QFnHJQwEXBQ8o7e83iSL6WMWdfGou7pjj/PwDSjPsff/+bXGX/
zwGQbfi9ekuat+rfEyDyr/wjAWL+Zhi2JVxH19EKNNVmn9B/1M3f/6bwRxgcodthsMR9ajikM7K8
kjEPw/qN3ZDJZcJll2HAgPhnAkT+kYoRiNmRyxxTDjH/iwQIO6w/7hks2xAGD+jaeJUFvZy/rFZ8
XcSxXuSfEeIK3U3Kmt34+ASv/8HY+Ud7A7hmOBYP4xv2pq/VrXukFOS9vSrvyoPY5khLz+01fwNa
5Q+kg5d8EpZL7aGeFvauuAXfjGZffwh/2b4VBO8+hpsdLrxPVo76tESdLDDW4H7CGvJpH7nRdMYS
tgtB1HQ5xkyQV9M2uEW3bJ+Dd97B/P8W0ohZ0PxEFQAoS7bmH/nVTxcmfoSV903lzaJEewe40MVS
72+xKzhU+SwaJnWUJ7+GPs7yRbdnhY7bud9CFOEsb58JKuTxHiM70D6GwYzvA06+b3QaMmAxRlSW
JQwKwjHUQaZoNsWKNkWlvjofwDUsOnaoOie2uqetSxzqC+sy65MngTuzuQ3X8aK8Q6fc9Udt41/V
x+nebZRNdnI3/TbYtFv4Ml+n47BKr9VaOwYba5Vv20t9LXEe/EAKHJ9T/F0L86V/in5gLKVJkabF
h2HfnMrDsAO3Xig0El0YC/jJwdGzBSALxCcXSw3A3QUXXI9rbrkQa13fxs4R3QQ0JU/j1L0AhFKf
eSPsHy7FffQlNeOi3rIVqhn3A6hllZ2FxBTgSqhLyqOMcIsrDQsbi6IoPfFWmdXZKZ4qcZr8eNfW
D7zTZGwoEWJiTMufCd75yzjx/uTfUrtaxgVXJGhZy2xYMnMub8azfx8Cnqy39D/Ur5iSB2wa2pol
Iqwyo5nQc5bWN6KCIWuYu90sEkbV6gkWVUBx5nJ69t/rBzXZkJpv0h/URRifqUoe9od9m5LogkfE
3WnaCvEY+YURIjyrHTswQ9FXhXqPIIODf6sd1ij4J7JNHbQH2NoTcG+ocETHS5Wlw7rgZYrCrWHt
zemawzfOr663L/Mr5HqdWTnleT3lEM65N1ld78TAfJGq+WtD7xvrlVfeCIn14xUBx/8hXuo7qleW
EoxZEQzV94yM7ABeHkox8Ddtg8UlfIfiBDj6OfXZSxDCR+Fe5kxIox/UQRuPSr9vvxLMHOjFWhjb
Md4KRpNb5so9UET7rCrtsmOnL1bYShx6ztfNOTrVbxrfHw/lFutvS5WeoIOVzKa28sRuoMjDjNct
/9Hp1m7Gcg2Q31O3Xq5jI1uUXyC8QYM7esf0kZQ52AVIdDjbrW4ThAenOYbPbmJgUGVafjdvdQpR
23mjTaCeTuOWpCh6t5PcG6Ei3FxLD+SzKW16Aabua8oEEycFLX0TFB1t4k59LvkM4DSLThVhDtCs
iE5OTNHLl/4ECEmDpBIOxwn2qRzv3b1TeHIQC7/GXvxdH1m0ypUp6crCehT5Puh3BTk1CtAXIOv8
9/E7A6ho138H0U4WKi6XE7Zzsq678SlHggt2lXFwR8pVvhVPOhzAulnKptwPONNNt7Ze2wkUEVGm
hcOxzCF66g6NSXj3kWqZKHVWAMbq75AfGV0OFrORbd7snJyYFXh5tGswDFtw/6G+1CkMpXmPPDOV
LYRUNboM372K38r4mUn7r+Kal7eu+Sj/NKz5PyU65b/znhdjFfqYP//3/BhEDldvzdsfvsB4xtzi
2n5U49NH3SbN77cq+ZP/r3/4vz7mR7mPxcff//aet1kjH80P8+zf77ma9qf36X2dvGU//uMv/OMu
rRm/CdfWdRXdzLBs/v/Pu7QufjN1Q9ddk3ik66r6v+7SlvWbCWhBd/HiGAQ8pQX595wmD6iS0HQB
zKIFkP/8b+7S+q/CHiKDaqmaK1SoFQKZ+BdhTwBeDc2aLuWicK6BcM7uKOKTU+FmxuW1ds32iSXj
j8SK7aM3NtmlmnR10xCN74NwOvUZB2yTJPbJVLl5DXHJDqeySF8VFcTUxNz82xro8ad2+++RR+1X
fR/5w7V4BYipmqRbf5V0XYtcaUhHC7gHA4Wj6LjsWeGRKuhnrawKLBkARTt/BcWtBUZkWhvbtS6x
T0mzF5liZ2vK+s+fknyf/jByECQDVMvVABQYBgPZXxY6w1S4cd8xnENkF8tgagD2O9zwtQcQZw+j
FdFXw4XJCMxFmPrdF8WqtIs2Os9t7WyHiMzHuGW42X5zrfZYKNW47ghNbZKAvvfUEit9RBzrKuPt
L573rz53odk8YTko4X86OaU/vvcuDX7tVNTKyubKMVnA7tqRrTuMsfKbAGHeWwk+265Z0zkRwRLs
k6smUjbblNRYPasVz0kjWKQtjhD2ga3+2VnuiZYgQgLKRJ1t/XUEbXP886ctnP98wQlU2Ry5nB0O
brtfwzNRW7oFZTLWquHwhcthGjQJ//7Bz0SzHzsL29Xv3xptlEBVfrB0zyNIJj8tjcmT/AEaJP75
g8pQi5NjmcwljRK0nttAMowMlqmFP/78bP7e/GVTADBwA7qj5x+Z/6BNVr0IpwfwO+FjkVfVg1Yf
aJaKHl35Yf42ZUU9q4T8+9Cp3xpPna417e90QtTZ2hbptVYqWU3dNVDpBGuUqoLpkVruJuVgv5KM
qpfulIevmVYuXQdeQlBqX8fJByWsD9oFMEx4CAfGx5QsfdXoVDrReaVv+wHuRZZ1XUDe8vevVS2q
r2LQMEdTG2vaCktDwEuw4QBj15CEzdXQ4NtVY/swYIg91RFHiGhigFNOXp7m7+HzpXSsxHoPCvLk
WWp3mj9jS9Kd8oFic52mAmhIaDGZI9zD0Fj6ginogP9Nr4+DFPT8rmG2Zun6IZYf9Hwo7XXls7X8
+d2uysARJ85LWXd4BtIopw7FZqJMRWp4nD+YigLmjzbrxVQH+hF8F00F//zQmYp/RPmry6p+iJuC
piyFhoOwTNeowNWrihIZaMrXJpv6ndF04MTltzUaZskcli8j8ZxdZHxEDcQ3KrGy54moJngmqYtS
6vWs0Cmznsxo3E7yS1cnt6rVXbWvTEt79CrjlPgQnCrdLbdxqNQ3n+v7Ga7pU5dWzW3+VprarKfj
sj3OX2p9RSDKRsarIahD1RmePIIOT30kVyFO6ex/fo9qeCi7YjV/Fcgfi5hUyz7IkV5g/kJFUd0i
jyZ/j7r3pRJUpKGxN09DOYlzOvQ/v2oSAwz46L1UjoraEftTfkw8KBNFMJqrCnne8vmHzbZtHtXU
FWdFBfozCfPiCcWhbAMW8fylrzZcc+UfKAoPHlTlSmE0uFYiX7qlJWbRn+S+QH7q9+B+vdHfRYlS
p0gY+oRRtJf63BASLPbZNNlR0VE1xAeC/Lw4VVOvWrvi1AsC5dDh0ztUZhkckvC1ySPrqMLyRbjX
/Ae99WlTH0tm535i+kuvrAySTcWmdkPtVDeArKeiiY9T74JzZq4Q4h1/Sk33ROtYfdWcaqn15OIj
mCZn3hR/RcDEO9DGy9wnwooxaM+9FtoXIxbYYatO3Ttp/t44TbTtoN+tez/yv5hZgGofqAjiVuMc
lV0G4OCYmmaLjQ8F1RJtdhwjnZ3l/Kk2UthsD0G68ZHIz2mXPAmFRvOhyC9p3parOo1h+WuBB9wa
8hK96VSr0GKx76Bvw376ohCSjFoyGXCpFp1FCWDi0LjuoRudKvAAiO6cArERRZeKOz6BYMO7ZCbb
Brji9hG43APeQvsUsfyOsB88NinyN+wsqLKea97A1ekPGAXW0LKyC278Yc2oOyT75/RnIEowrQHj
pL7xVPSO9jTogWxhLFeaaoTEubSOIYs4xSabf841CPZxxjWgu/iKnz5GXFFX9XCIp8dapzOkJ8wU
9fSv27SUeBOt917g6ljn4c7EMO70GtZMA+QwiPRdEFLXPTDMX49kxRwFv0rYY0mfNGDJiZa+G6H4
yKNEPRhhcTIgTvh6Xz/gYhDrFNfoJvKsAvKD3uLb8VZqIwwKpsmoqiaMLjVkM+9Ow7ubltpj2Rff
3Nyqdzp7EQKZDf2SbdjvfL+gJasb7P5oUtyaQbYaaT7RY0oHrYxya9opRCruqvzASbDkUE0kTRN6
gdt6L14gVnU0mfeKK1KZ1JRCBupDn0XjszrGL6Vi05U7utWSCRmHRzxZFAhqm6G26nPRpfXZiWXl
UWQPa0Xo38sRn2vhVO7OS1yiPgiEQunbC76BR06N8D5/yADeeQ3uc288KRub7vGzDvcAjmudnGFd
Gf2i1sVLOQ7TPXKsA8ietanV/Q0D0DnxQUUHw0ig3wQI6E3E5tOQZBNVfU/KVIFAEOPV6reKk2Iz
y1z1JBQSnNzfaQ9UG97voIOA0CYIAPieo1K70AgerHIxOOc0spI1NckDoPuOjIhXK2etV3cA7r9P
PseeVyf5Oc+8PY0RPTsbe1kZanzSMkjVliE2qnC0YxfCB0wnBpBjde3wP5cw1sDtdfaCtGluLqcR
wRdAJg0KSX/uo2FVWrT+TZ55hFdS05iU98u2VoNLLT+MRQANmr7NjSLGB0iilgQhYnRQlX1p990m
MkRN65BKtNpORti8NT4lEQT3EY8zmLaNMlA85bpTMK60wVPWXhOwAeWQZNSHBsTv1I3oLA1d5nC4
q/GU5M17Yur04kJOH61MAq2Uae3BgtwJdGzIgtCvLSqgRGHu8xg1SSFu+eSY7Xek5ImVDBUz4zYr
i/DEurUiKXZTi8Q6R7X91tdhTstiiU1TNwAlSFZQik1qpaYJcpLdPjYMwXDixdFayflXDGn2Q3Q+
aeX07A2tz729IIPde/E663rtyWMx0TbxDxCd4bmjrgKy70i8nxXzkczfAsetfWzpKzY1oKdurGTL
qBvFKZ8oO8yZb3vDifl82Ibj18C20bId7FtJ1FYbn2ZlluYLGwvfStFGmnN6kmjTwAAtVQf/kHIJ
Bro24kIKp/UYdEQFid4ykWne3RCmXVC9iGC6lFEPQhBJdcN2i/HCu4rznJKPAWlDNP5Ry6sTeDDO
rKLC9+L62VpVKeg1uTKlBq1UdNCKU8MJkaVw8CMOM7fMi2UgAp1ctvk8Sme0UmZfSlEzIvfGRVsO
4OO9cplp/rRUwoRSPqiBk2GH12QkohuAicrJGIIVgy7u1PUDOOvq0CedT6Vyco9lh3IbYMqjTFds
J9rKzu7gffqlm26H2m6PsCpfMkJ4WBTap7BgXVEI7cLmJDsGEC4XdKZ5m8C0UBztuX2kLMSKahLW
RZlZrzGdogK5dO6UWlmDpfrexxTGdgVcTHDARpTD7xkxpASystbTqeFzIju7u557gBHbwfyp0R3s
6dNXuvhIMxNc4pz8aBhTP80a0+AuTvMNGvfeD+x+q9XFUzmfs4Gz0QY60ZquRRWEULnS5EnQQYdd
c3ibWlEclRAjQz2W71bFQBuAu7earFXCggFuHZaPTC4i2+5ILtU+pHiYlwwujnJbW8UpU4y04PjL
ibA0zWHq8U66XBQpjPIc+nvtfcw4E/goy4pGfggF5vbEVE+MBLPNACvtEKC+sQp3LgRULHj5ivPg
T2vby+K3IaBwYJsS0X0o+rrd2q4hCYBRdiiCtl6LklqmTjURSJkx74ywvcPFH7nBeszmumqHWa08
1pYRL0slxcktr5WaFfcgfLlWOpL4DM0PrH+VaGtHaVMKA37/QM/ngPgUQYAZ1b3pd8VG1TAGBQ3D
Xt3TCmR3y8DOzwkUU9+1I26ULosKA5qi9G/12FungCim4erhzlAxzg72+DgQjL1WNWE6u3/Kxnyl
ZrpubXvKiMpo6u5ejkml9wOiDsMAOaLKL0Oq09oukIoH2zDI7InX0HN2pV0420Jef/sWiKkRuEm4
cdPx7IupOoXx2SzYtalO3NAW1SS02hBASowHhYUiTHD/XsXmqtSE/wwq6r3ONXPr0Mi2AnKBhU7U
XwtXQVUcVY/VHDXmouBXYXNqIaLlitqvulSrbxJcMURacM1Fe3TgWK5C0P/bVqm+FVUTbrlmUKFY
XbRASfdFFL3Mt6O07YzzUCI6NkNpHAzDfFCr0D33JTmCqY6sbVVzUwnp/xzS6YvP2O2xFS+C8pgv
/zjHhGVfvRqd0e8tcBNdF16S2k3X9ZSdx2qq10mWHaYGKnyaftN7098GhngzwE67kAoPfhSLi+3S
v0vjLEsf4PQEtP3XdkwhFbsxjSbcKXjrAbr1geSEjAOHTGO0/c7MacDTAuFvVGIET6VWoIYDT2au
PbXFwOpTZKcuLqM1ge52GdS9rIqllfXDEvX0akYuPQT+aWpNlZwGJPqmjmsAi4q4WBmKMLiL4DFs
eC+mIq1faqt5zxU3f7cdjMp+JNpTDefzlJtiXOkDSxeX/mhZzeDnZ11jgkANFSRlr+qS/bxGsJvy
RcHTtzVIBp08j2S8BYmL/qFbaYcA8eCBolYUNUZhBRN0KDeCymAFR9OxPiGuFodh8ugmmKg7sJ2e
ImDDLHcU3rk4y+1thnPdqK2NFTjKsxK2oFoh4i7LwkPjLYZHs8sY7+edss0DCoidsct4S6xtQ8p2
L/Lmxp43RL9J7k5KZsKuUi7IMXkh9u5rPZ9oTfGSI4uxiqrv0DmHdmOfKRZyVpnaNysIuQHVxDXs
LpNrsl+NKBFZAI6wQkAasaU9KyZVrpMN36HKrLNvUjLUeS17TicZN12SaetE75CGDF8/whx4o5Mg
u/tmdfEJeC+HPBxOtUoPi0ggmsfCeExczh69NItNRDag66xqnzVJfmx1okTgQLO1ldKt1dlmsgub
A5cl7ak2XdbUibPpaYVjttZ7116hWYnQUL7PIXhBuU/BKvYVRyAU7Dy37DUUYqYNRRWfjNefh76v
41FPGwNSuxEQj6yr4KEyQu1Q+pqxH1qXAGf8pU4xXbd58tlW6OnzuYgtxOU+jHo9VfXBjcKn+QqY
x024CnNAG5aOcVZojFSqpoLmFTjPiq+So1Ls+ggEBXeBAXM+9Mh8xfJ6WOnw+EfnNde7Ayhj4wxG
2jgbpLs63OQXN+ubhVG39Ni7zblu8ToxKC9L31xQ4oXRvilUaAHgVzPn6jGm6K32swoqJHy/xFc4
VLQTVFTbh/Fgbg0lbw86jl/QojoWOIigowWdzuhRgVRCv+tSrgcVmuVJFzjH+QNJXRPPHnU+Ro5k
HXlOtNLKkKZ44YtNKGPb6hA3lBVY6iaKY0oGpJBT8eJ6IgOimtyTzMejp1g0y5hjWq0EhS1nNUrS
Mz0KZw6LW5j49c7ytfjWe1JJSPtqU+WddwQnk5MG5PKcTsa0Hoye41GP7HPc8Y/7enjM7Ew5+/UQ
LFJyubB2qV9ZuaYCQZ4acpqab4pG9XrjsxOYhO7zRkEEr13Pg/Hm36yCVFuRTWcwwP41rTXlUauo
qEpL/W3Smnc8Rep3bWq2tBRm1zSmMWuw6QLw4fPihy9uZdnvi4ZYnq3k6c4xsuDe0DUc21N6nBcE
nu0W3AW4qiTEw+lLO5vy9x+rsSDkFogtmxD3AI3wYb5ZgefvDqU7PjJr0794xo/Bw7o1ukPxjYwH
dZZGdVIZvMJUbY5VMyanvLBexqJ+6/PE5rFtc+WZnbcLctFtC9vt154iBF1E7RNNn8zhbHVY9048
HqupvFe1Ve6Vgu6gxgAFHaitc3icz5aJAsmF5w35XqX7qS50H2AC3q+eANPPS6Vt5x91bl6KJGXD
guEiH8v0blKD1LjlflRYSf48M4vqWIIYOnt3MPN0D6XUtkrwBnSxZpuIQb/2gbslBl6BzW/DQ+Hk
xnUojCWVF8smT9SHxgwOuq+jmpGZ4SZs8chas3SVgguMzfqB8ohNl3bW2tMbFuJj9gZql0JrW1Dr
XijiBsq7P1RcakazfVTDk1Lq0dlSaFnUsy7buhDUNvR40qAXI0G7Xa4exy9NqYZbiu4MTPOGHowU
tkArFwFaSRtjV23opscSVT/4LtBzx4sZsmU6LyZITA97eqh9jc10FQ00lrRNdOkwPR2z0W9PBRG2
MHTtc16U2zAb7UMzNcHRTYpNokXVOQzU9KhSUo5kMSwjP9cf7YpWKraiTQy7WRbdk9TaZCV90lWi
fLBQZiNJ2KtHS5lqls2KComQvBDntlJXLNVZLOlpo17Ym7KfjW/z4s6ygn6pmL62HMgeMEBaNdbQ
XBq7svZpFbdL366VY+9GwcrpcQkoCZ3jKnoz+CpbQHFTPOvaF1RZZiTkLuaELUGP3+OqdR+t0T3m
eQt7WyMmbkecRTQ4QXiT0ltcOdspVY5o66+eYheHVFXipVC8YUfu7j01im95iPblVhU9uBFtAnkh
WAJ6/qboh/FuM+7VzQy6XhCp26isD07Rm8e4prbAmtLu7oKzgercnXpD5djk7haaibGC42asykxU
10DlVhhTiQGegC1ATmIWbP2lUh0aM0NzWiVdNrC2Zc+9j832ZDQ4MehEKbfsWMeH+YPJaPDBcF94
vYhCt7TOQpfASCE3yPMuuZ0ontRap4t4gTpOuo4DrQdOMrmxv6YGUT0aSqrvLRhJZd3bu8zxKVsJ
4puIdHSHkiQ/batw9vIJTyxsQuhsylisLOGrJMap9PZHiOJxhA+Rdhj94LVKfvBU7zGSd/mWhqpF
lZksUiZryTLPuKRVp1180fW7kblVUag5RU6Vs/c11gdwRmhInRd3jvWFuJ+/Fm1PKo4A3KNq15uw
r/qzgvIJYq98cuNulVdZ+JQP6XOdd0Sl5XVrDMjx6FO1KznaOapt/2gEybMWUWOBKucTma4CHB4J
KVDSB1ulNl7+tWhSwyBbFbr53rCMYBE79i9qNd1oMASdrV9bQWJ98Cia9DWt3ftGq+GatOhZ1jyE
OuFmhzKvZlvHvGGRQfNW+N1jHLX2sQzfM1N7ZF8tyPMS2wuYOS2HRufE4LiszK0fpNEPJwEPW3hX
+NX1aRrLiOs0tsiWgf4p7dm8GDUpWkVKwJbdp5thZPgt9Mo6pZAStsQmKGLH49OIWiUGX31OI8qY
MmFtpFFbiZZqG8HAigeUL7qaNiXl104Q3gxZn9y7vbKqLdM8IKuuGTXkh0a1YU8SuVj1tCYdKYa+
zFnRGvbFIaYocmsZ2FoKo423fp+WKw6SHtpEmB6CoUy2dmdm3OmX6O3KmWRUsZ30qllDvdBIB1zV
plJ3qgCBD0Z626rNDRocuw+wKV79pLCL2fAolAw3QRqgkmibGGjOdhSRcaRNFywjFTi3yWp1mkIQ
QcKkrs52cmjaongpAu87z9PZEaw+OapDwtiJtQvlJgM8T/EQDZX6XE2meTR7NEY3a2S/tbvGFB7R
bUO7BD2tbylRHUBk6ivgeudcKhT7ZPdJLWtK6ltgk5440dhG5DwCNF0raGTxoF7Tycwvk5KysBy8
HVRvh4kSeF8fCMxmCGOA1hklh6w12pGumdHySEa00y7s+2H9f3g6r+W4kazdPlFGwJvbcijvSIqS
bhByDZPwLgE8/b9QnHMupoLqUbcoFipz78/KjNgXQ/PSpxpuikogEC6r+PeMIi9n0yTpRPQLD9aR
OeQlv6Y+HoLCEd9cEoUOlZ1sOcazUygRWjSCGpyRxSpwMu93k+T3SiS7yKy1Q9GzdvUhoU5DqdcM
1065AYMmfSCiOLXznPakzHIgucCihlNS96dXstvPcNuJkiTjwqoHiYXew+roKxzWopmHI56IjVYB
rWVGvzWzdL5hnRWrQXjp0SkJpiF/jQLuJI+vXV/ezMnC7NFYDxLHqDNDEVtq5ralFmyjMGrFdGRA
hSBaMeoCdZCiHChFcE6gDv0cLWb9TeZSr5pMI7cvB9K+90q1Yig/OBNVk4PqvvmobZB0Eb4+Zd65
nX71Rv+OixYVTTP1WGC1fmdkSbOPsQ2NTUk0pNluoH+S75pvSpy3Di7YhQkyLeoClQT90sVEvSsp
iXUXZScl7YBqJ7GNDbYthis7+NeUSMlakAqEpZSXxQOQpjLJkhiWkTCpmnlb5X23jhy4Q8WGToRS
87SsyTvomkFFTkOkpeO123Kg+RDsEMVd4egXBxhm0+Qu2GfqPyklq9aWIjKssjE0Z2lXrxWFI+SO
TNomXlB9XAOosrwJHY4gb8Obx/TmS9Dwwo6y3TgXYZDC4KZD6j28VD+hHxvzrvmwZ1RNrh/LIF8I
sEQvaKHwshwdYddeuxoOMUr1cO2kKuWJnQHd6pCatTk3gqHW2CWnObyPBIEsJzP9R/pMW9VU4VJv
/OSg4dpey0bXH1XdHEQ9bYD2l1r6BEl930D8Jmc09+c5j2jqcV1CEKfok8xIhOXRkO1SF/Q0kQc7
69bZYPh7zRl+KJ0FjZL5B+ns5ZtlDpwIHiaZ8VtJN/k5r3MPF+Lw1yiyZk+TSrmhFJXOm6Efj371
gQUn2jY8EDvHUUkg0Xfc0tZ6E6n9T6NR8Ugp1iEuI5NPWuTuxioCpib9ZMs2628kLqKdSzrIOqvI
rSBiTtG0VKhD4rT6QTftv4QsyHNE573p5ik1kPU/bTT/DWX8MIiWPZaF9+xYEoMmIlO2JIxX7211
jfzGPLVdEwzlVJHLDFnYV9Y9nwNNH65kRXyrl8ScfE7UURvxj/ADVcdRk9pBXK2u/RtrhX4cBpSH
MXniz8JBg2bXctdgkVjbRdLRMhsGLljuC3XQSfdeWY7glLbVqUwa7dAY2EwGizYRtTSRRmMWoOVA
7NI00U401gGPjYM4tSZApiExtXaX6N3LNK01z9Rpcsp+NnjtUWAZSycqZmM6XknJM6fo0aD2Jiir
Qyg6tt2zpy7XTDs086Y+nkeLSUjQz+na2i9RN2Cn+J4r0OBVC3S/Nbos3+fw6Ec903xki0m6f7lm
clLG7mJ2qcyiIGBfFbELJB3r66ZZjAeUiFEcbpU/iREJT9EgHqEbAZNPcXhlK1HYi8d5CxgiLx2B
UyatyfQ3AsY6tTEsONXGjKyOkrSx2UNnAltoIHzDcKOdWB6Fmlz0sWTvWTj/KkWMY2RIg/kmqllS
pPtIvKOyeveGnogkkjiyTnbXkqJouygNKpKyrYpvNaNHvEjzS01ly1rLue45hTALTsnNoPzbNSvj
qaT/X2Vb/bqeErhhmUWc6VBt5HUPJ0LyEya4sgQFCU3iClwiWZzu+9jG/tlqxKc/WvUGR2h/SHVO
QBG2x6Ksxmva0IyQ5uGhskqijhflf94tEHBrHV6zSOyxc3xtHunoAMS32jH90PzpBuimI09VRGkb
IXGKhX9uihQxYU0YlgsKFdSaXS/Y/6ed6QyeVDWu5sGuj3Pek5Zoo2ylnDrf6gCB+ZTL85QPWiCU
euMPqTddP4mt2xracYZSXTkUIx1brMemy9qfx0z2UYNna8FmcE2hGJVVHFRFwt/AjamAzYhirqMg
92RzKLUkBDiROBBGMWy0FGsrmeh0p0eKMtT4Tfes6gcdU00wg2ltvLQ0g6yjjwcgr30m4YWryz1H
WfWWJCltNUaVPk20YEdyu8V+Vi0ZJ1kaP/BPEGWmz48i1Havnamhapl0D8XtbFBTqNRgXzGQfqMA
hR6yXN9ZE4AtHPuAeG94NG5u7ht7TteSDfP+mloyMvHUSE6dNCZt7RtS2yea6snJbFFamPICaNc+
UFZQWGG4h9w2wzeZ9whZH2lEiH/TqKvsfG8JsGxv5Ebfqi4nM2cw4mtcclQSuLQ8nb5zGOirOocj
SZCxRc+1kdfnfigNuuStB03X2hadhb8eafBakxyaBiZNLbwR8VmVo3+LdQJSZ+bhAPbUuiXyxxDZ
0ypt+t9GGqWb2ehawnGd8ge+elH0T1sbmofsDo5dVUdJl/EmFo6B/CELWZHc7zaQ3H1tVw2JTBFT
jAsnB1VTdne/3vZ59Y713bp5sW0eW+lz54YknAMh9RfLWkqGK0LjsQFmNxPdLXcOdPrUe/PRH9N0
n1EuFNohxwwQeePS/mMMgANjhTKX+XJeDQbq+L7Mb1kyEcZQMRmhY0u3VVnZ+6at9VvkAciFVYNy
cph+AkyeRfnpELh1CNPobmGa2WtYzT0a3Uj9+6micvrZdlwXpv7XKBOBVyA2Ljpn58Uz/OMQDuwW
8SQuCmx/5cc9BYqpZ3/za0zt0AY7souaIAdW/BgEy2Yd4YvmB5PCciLJ6XmbttZQaLuy0wAYZCvX
c4cepnO6kSKefAuVEHMqFuhGnPky2jgs/VCBzwPUrIjxize6TNPT3ICas+3mhCxtqqaaNvli6qqN
/qopdzO2oXUZ/RioeE5JvRfpU3Reu27QcO4QpqfnGNPfsU3Uf4Mm1bM3/X1C9sVB9kbNGe9TpS2q
tyiec2KWxq1FNynBpP67mKEcItudj65FFLCpTepP8ALk6jBKNkDwBpgLQiqqmfptPdBz+qKXWs2l
DZ7ge5Hq4lDoesGZ7kwHawDFwbtIYEHT5jsDDHDlzlrIPdbWxO5ieRURne1wtOqQFwN+WZfmNhZi
xO4Lr98NDy95r0bdO2pu/3cKJ/2toEF11crhCdHn3yilg9ZMqxz2xhEnaRL47ubD1RnRDupgUauw
nIaTl5Gjuhp9195mM342HZbqOmoaeIBZP0re7bBpxM3l/mOiNuNNODq0dus8+UmmHap+FHeu0TvB
eea2UJlcp8vQx+EiV4pGK2DmUr9OWdt9ycTUo8fkejSdXt/Ubqmj+q7Al3SW+mTojYA2pOlkm4j6
M58HROhuEaDCbXYewNOu6TOqIJvMub4onbYrxK5PIHE7qzvmYVbfUKYgm+pncwnK+Bu76Flalu3c
zblY6ZsKvrBwBHv/0cDlneblBSEjvZCK6vnl4Zq/lEvjQmoY5rluaN7WY6hoa7mF65IgHMcV1Y+a
0JuDY+Tl1VTDxzj6YmfNk3NswRGJeIcqGM3uMiQliwXEeXnoms7YEMPkrR2zJxhnkPnV70Eo3Bkp
52jY3tFzK3wCGTGnA2mZZ7ICs1PZAv667QDJIUgbxe2VoF5ZQxiKSxnWfuApPKXZqIY32baIYZhS
itSHOtKBZw3X27wYHrvgHzVmTv12Q3vZAn8IlXbLMxIxqWf2dfKRuDkl3hg8cfWVQOnN1KE4rKEU
z0llATwJShVDylbJndWvrdC8tTT6ZGNkyrmwhRy6NNFOraX/NjO6YkdSgUVYFoc8blF5qNYnR9c6
+kKmuzicM6IFvbOqBXZfqx2ptk9M/N5oFEdNj8FQYuezcaM3utnynQakQqu8xqxKk1vp2x+qwI8R
D2G98zvjbwSwoVZRQY2jC/nZmHQRMklrO+W5Yu2a5BXPypyuubPUcNGhuE3T+u61o3UAyGj3HYfp
OuuVf2zz9uxZ6Xyp7fK9gvnNoto6AcgsdDpOfIytqZDho5r14Qwgfso4TE6KXOWTp2HdIfZ7vrTT
YlfO5SM0vVOBVnKXp/1OpeZDH71PhXLjk9ru6Ogg34Dup/6cVhASiFKj2VnpmIOHmRFvO5LLvCue
Bj0na94awWTRE6imtC7ws9EKLJ7+E1IFvoveOlhuy9zS9iktwLTy2pIMC8sn9loV0ffeYVFySdDa
kqezM50qoEHoWIBmXuwRcQlkf3nQXboMawcZS/VJx0PKTEADVlq/aXRfPhVRrjNA6Q5hmkWHZIbp
neMooJjW4104WaHyMWi7uL5rCF67M/A3L8+i38t45dsFN9UyYNPdic1LJgRDdCpQQo+/IHMYsnxb
+/ycdf7wXUw56aaglDQwHPj32boOpn7vS0eeQ6rBt3ldSDRJzobb1gbv4U6onYu73BlEBJhEGeBz
IXz1ZC2qOsMY+kAUtbGbYt5DYZn+1ZHNN1TemFWW9dPsyZzEYI1uEeXH17fkA/Lva0PBle158ONz
2RJiFrlorAeuMAjzdlvsAWmSNeBwsqm8qDxpKQqH1whoY/c5UcoJPjO361LXry8M1qTncwOtQ2Si
OTuHeXna0gwhRFo9yMoYt8731wrYUi1KljzVkHrokBbeQCW6UfU5huO9xFVzn9pFAA5hyQRnv3UF
s0cE/GmklLpTujHuR6E9pRua1wRD+4IUWyn0LD1SS0+uzqaED9UUvf7oWSFTGL5t6lFwiuOdQuaG
pAkyoqggYUwIzITrZ6KhUpddt6m0+r+Gx2ktqh7qvIqMXUbLKY/2dCalFcFJKu8VUDYtw6TdlMyC
JOb+ZaagP355gdfwtjaF6PG6bkMSrQtPXJBL1WcybgrTWaE+sN8YvHZ2O/l3VepUTtbDVqbIiF4y
CcdeiqiLSNzLSJvWNuq8QBNEWeULpZryPJ8iDe8i3UQMWMs44LjoMtKMwnW7WuR+aBYdGT9G6nSd
ECBOzzIEbNyzPxd7+5CTpO9W4b0ujb92y6xOmaEgsIYgC68N62ueKn5A1vDLzgaACc20j0gJw5Pf
0jpOtSfPW3KeJWEPhR1+itg0Lky+7mr06j8hWt0dRT/xZqKLYuNx/K9trUKvVNcDoLQOn2GbaMvl
gh2zNtj8+I8ZZZuBid2OwInmxG8vAgK+/swavNu4vNRGxihX9ugsJbmjdo+4RvMPtp5jR9Mq/O5x
Gu77WBvvRom22ZNKrsYHEZ7hCaBpXBfCEGspyGaBFdRwHfJpfGFOBJ73B6EX/i6tzf9GUf2NQBq3
HpKLbdzrzjkbU8xqYV0titfuaCflW0tOAGnx5viX7os4QLcDdjZ18A45QbirRLNwORsQXIQQETG9
aL1EXT11VkwE+LMGopVEnzk4gTcUV/R5asPKxIrh9dOuA3bFbKbmh5tuZ79IuUYs73Oyphhiq2x3
37PWtS9V+FcvIudiNRwOxvLSm1Y5I3+P39No8PZdhAGuNigeMXU+568XIV2E2Jp2iyo3vsWlQ0NO
VKj9S7iYAI2uLEv5B5Qj5NQNFOfmyzmaNDqgUg2Rkg0eemdbm1MGFH6CnqVwCzYIsIsJfaBVPkwP
hKyK32Kb0TwRW2S21tV2+njf9QXt9YANOrXG3xzQi7XfmfHJanqckbrpB+bUdHt6mJqgrBTSCfqB
+9nNg0iDbB8bG2zHKwmOM8Zg0m3ylLCQVFlt/Mw6wuUbL9yPTpXvXcEdEw21+9lPnwjtfos6sVHk
GNbDN6FftaZ3t1o8TJesQ7k8jRXfV8qSzDX/0ZooNAoomS0MtBMMlhEYCLuQ9NnWg5Ae0gSKMbBz
kQcDYWHbfCRfd64X232VYxzxa6j5WoGrcTrepc3wKQtUo6MqZDCCn1P9PC8HkV+ccQQAl/hzzkfC
UZdBtx99lL1lRP8eKK4m9LlLyiBFMIewJZ4IBlP6TVP6qg1hc2aXfF0KWuGouvEgqINdNQ1N19Xg
GbvZMqNj8tMh3eKQguOtsvqdKVMP0PLIoE9yE70WWoZ+btwDljl81ERYr1xDC699rZDpNHFC46v1
w+Lx/ADSjXeT7Fa0W9mnOBwl1bIy244TbUz9mKo/le2554HTfb3wMtvKHf6ppP+patvfQHON7H6S
AkuQhjTtADl6e/vau2tfhJd6msZj1tq/Kol1NKai78dczDHYZY3Kyg7vxAVTs0CBUMFIqTulOKjE
uMF2Tk+qJWm7p/2r7bmHQ9rj37rI/m8WrvlmIURCSWD9l8uP0J+7cymxk5aG89bBEqXDgi6lnnHz
L1nmxNuIFW6XLcdzFjshnp5/XktGnkaK5XLghylLLm2WHrZrZ0Tv40SB1mjmgXD7ZMtZSWWDcN69
WdRrAoottORddsRJM+yAetydIRobKfr0G/JgRlAhOFZGFBu6P3p7I0XiuBDCVk07OZODISn3FrEX
tI4Aem/G4pB6xHLKcUyCPoQ9bEb4DO5wSudzkxqMOpwOLS0Do2GN5M/jz0US7AbsPuO2qqX+pIPC
qrlXY9YNA/Huj75e1JsY7W80q4oHcdrvZm7TtwXqHsRR4QYlicss2uvILqiptWvKk+15Ps5xBcDq
hQ98XR9ylvrGNMp8Qz+981Q5CAs70/vINHGKDZOkn4morTjUro5nG+uXBCdDR3WNcfl+wBTapyJh
Ek276cr/2Hk89RGqcRHVieHwEq5PXUMnKZN3PhFh7rOxd1/LKGG26uy8D1ZJWhJL+3noIA+jMZ03
2Ab0szkO9TZKhvLwOvh1dwmgmPxzHyPJGb3ymnj+HJgl3njATSQHXuZsfH6GK/l6UNsZ7wjs7JHG
dgPnMZC7prRwl0d4HUr47tPX7uVxZMhktlcwmCGRp8RV4Jqybr5ChsCfQXM2gQb7pBhupNp7pEnJ
NhDTYpWVmdpapDNuIltO99cmnEiM72L64B0qT3ln7BuL9hGEx9pu6rmFhxmHxCwXcFb2/s0xBfkq
EZqIApdElgK4Z7EYCcNmV/I9/fJ6QbLnkitMp4IblvpIOd2YnBCdIbMZ1bFmOZotDP9DXN/QF8Qk
Yvs/aysRz0JG79Q4qKMY2nYvqPadFD5iI9aMD3TkHUnM9S8NnISyXE+8Q8drBz/v+St0A53clpdv
yV7fEpJcHgqz/W3TT/G0Wpqd/Z6WInd2B04MVxyb5aWIvHozxHN1yCuCGUg3f/u6fql6axEgZx7P
whdIqkNciagf3gwcsls36+kfoOIgiMRMJGiLIFjZmli/GBttjq5mo4XHwqv1E2ryQ9Jh09cIH9yi
frKPXTbYx6mX/Z4S8TjyA2vRpHUoxF5rJX1CAcly/TkyvXz/+qqoZbEvlOZt+8pAKDPW4ClFX32G
TPM7Kbsa/JS5dh4OfuM3Z99Jvk2a8AIxgj6i+urWlQ2W0tR9d+mWF5OH7LTAbsRE/psi1BmkBiIq
+P8vEd2tJ0m48c5NiHt94QyNnKv668vXr5FKEMZuJo9JVBRbI1q4J3rU3CRmFko9p6tDHAVbHIn4
qv3paL8HqSe/lNNYJ3I1tJVbg2uYTs3mH6rPKqqRCfUVTDp8cjnL09fGJoe6OOUVf61q5DTl9EFW
06CKNgbXOTpF5x6HzoSb9YZ2MzQ9FlbfziWHNSINYbPrc2q5G1dV497L4uES+XO4UjWxwNwVEH4m
ypakzz4yvS3uWUrtZg8l8T/PC2NC+Dn57+hRnNoJacGZgtgYzFO6vODEabEEKntb5E26LxZ81mc8
OUyLGDWxPHOHGO+vLgAn/DDaGqHBEhy3P6oU2DxeggRMTBRaUZ2TlHnmpapY4DHN6c3T4Os7n5Cw
D4aLTc448h33E7755t2dwKNi0j3vU5K3N9NCzEZXKSaka5WH2l21lX4fUn1jTwiYW89wGaHG9GpG
Xnp9fSVeudzK9A5ef3EpjyWWQU4Xywkpao746ILUuLzX6GSFfeypyE3IOObGFT4BmHgsz60QOl5P
Xugs5f7RqBQXHDOVZcvj6Or2gQ/p0uNUrwQL05WVXPABtgGfMj+Ag47Wphk3l0K1HxEL35SOWE0H
YHCBIEREnfzdudEFdm9H8Fl773EwnxKz/9P7fK4So4KcD/XbMLtIlgfd3/H8xdc+q+OrMbrnrCK1
kTTaA8nzw5vKouSkhKKcKXVybjM07+3iiW0zhH2V5kRbczlFTaJEooZQ/t5DERgv06s1O/kxF961
CufoInPw3S/tmkaY0cHx3YggZ7/67UJeeNTK7iscc+tkwfFMP/7dmNMcJDlqfTkUzzzVemTz7RPT
T3zQEzItSttESzAGrSztRwJLRvM5NECVCX+P7nbcYyL275lldOsJwc2GwMZDrYdwJ6ldnJF5B4uY
/S3x0odwPe+hSyzXL4y1C1PtOGb5tMoKEtFH0YRbNyZP6WVumr1Y3VEX85FY2VHTwHGK9tkVcX5U
uUbOQ93TRyuGev1aT/SBCHLDQm8AyGhfskpE59jkoWDauLhRxP0yMiIwde1flLENYLIihJcIDeRk
n/C780Xl0b8Jewwrt5ff4Z/F9utSs30InjYLMfSBrb5F1c1CB0QPgNmbK40mDR+JWaK79h1j8HZc
HF9Z3ZtEta36fsI7QSCUee5MdLwDftuOjG2cKIEuc+9seYOHPfRkDo04wYHoZ63mhMfztXddtvIh
PeuToXBiCosALH4YUz9dbM+RNwkbumdh+l1lBgy4ryas5oulK9ExYVoeI6plq/c2bWH9TywMFes8
yMrL3lV53j6MyJl2Aew2aajKYMTcyL/G/lsDAUMPLZqa4Q1bFUrqZLzMTYUpUka7FFb2lCJKOA1W
FXH2+zQlaE1IAbVjdKeevQ87pX6MMCNCytfttyjLo1Pb6thMUBJYdTcRBRoixkA7Sr9HXXXk0Mzd
JVxemgp1sy0V3DlZW94mJpSjLNtKbicr3Fh26R5fL3Sg0Xmiz5jeRlgmkv+TD3dwUBb3lo+fNttM
dtTt43j6VwJkksGQwKr6Cd/Ekr2Ah3Faw4N9T3LbvbtW5mwZ8nx26xgItIzerdYoj6y9rCgI3rbO
61FdsGYvz3bFTKhiDKi06eJl8Isic5V5tLqHra7tEEKLS5c6NtnuRlDbCQHRuvth1yrHFKu9AUqP
ZN2j5OHJCYU3MU6IQ5s3I4xhHiPGA8H1I1d/jC3HjT+ped/RdrqypiX6LTFJKq9a+PBWIOJk41t0
I0SLfXSp7Ld2NGsP8MRzZHT7l/sSb+i8kpDsazVDkvAE8Nv7UvzMNAMHnTFjBeBUS8nnxEV0J5F/
jofq3s3xfm6z6RQvQ6nTrDUG43VeWulB2MUHIXfdAWiy3uNWn05LyrCJf/Npx81TUGxDEjxa06Lp
nAPiB/VsTLUX5nzSMamgQ6R8FZXg7ussiv+Ult3dsSf8oQswPgHKRWvNGvwgjLGcZ0n7I6zEw4Af
/SY19xcXj3tl47y1iIvXRaUdhsTVnuADOVlDOF56vHsKUROHRDftMga4SzLja+b+mA+5TJfhBlAR
RP3P2Bi7WLSHuG5FgALI2uI8kvvSCp8u55qO3cqYGpytIymXwaD1IU7oDnveIid74W5dapaBZ5c9
hJn9vejIpzdt8nkkJvctwAgGUzSse0oVudFt7Iiv6f/1rkk5NBvpt1bQpdP0nEaikWMfE4dDPC+C
gPdsLLF49vKOFBlrXDlGG9sozH3IkbfmUzf/cGwOO0cX3/hRlLvXszN3J42kXyBf4p48SICxKf5D
s1vtKJ1FX1oD5s3OcJ4TsffKYT6B7P2h7bzcV/bEiC3b8DoN1hKsg9xEy9rkwDAZ8EOnHSIcqSlv
c+/Ro/EemTEVEDTLdkN2MyXvb31MYqlCOyPJVDwlQ9M8S1X+TUM03t2I1Co3SNAshndnkuT2QAHi
OnN65BPsjFbv2KuuSbv7tJzAX6oghOZ/6EBGpEnr2CrSXDDu2P1P79tsS3Ffsx6UUrsYIy8ml+oH
xEJx0MO83FqGjHfFGBfBhOF3bfbWdCQ9+LcQWY65jqaNRvjq3mNf9SzWIAs1O+nhljibDe4/q+g5
dZVvrOeQLIy2L5GNNbm+8U20UY4E/6KNswXf53Kvh3DVE65Zu3ywG2Iv6ZDoVlWcdWd34pMtRgxH
EiIriAYl9u0iDmyqVDBEFPFRqyCl8D16QDjv0o6MK6zId4kON0PxFjDnIh5c4hZe6QtzxAWBBpE6
cr2/szuvXhd4U0oUlSLXMFJX+D8dXLHYJC6mLkeS/TsSgInO2NjRvsmOhTKKJ8Zne5u4bXyslxO3
99Qpzb0RywjGIX9M0st098KlrVsk6cl30mQ/JurkVQPmWVk324QYh/XUsj1mSCnWRIxyUrjIFcJY
UvadNEylXd5vtbQg1nXh4F4vBvli+DHVwo/+q1VlPf3JN5/EEH9YYgdv6EDld8PTiNVN07kQkkLK
/ZepyW4lnyVhvds2AXmIUwYg6JCcKBuo3GoM8Z6HSfs+wUvPpdqp3Eqgzt10ZzK2UV6A5LvSpihI
JvJI2kz7pnmtHSh3wHoGKn4Vrg+2Voo3r0ra4ws91QxRbIQ5EhWr/+up6oYUU98FYt+NGZLC3CyU
CYfENsLfCDjTaaS16dpVW/gqvWUiYXO8+MhikR0NjyETGIdQfBDORR9IMTwUhiNCpR2i7XLbIegO
YpPrgnpFlLd9rqyjXZcpaatQbttK0sEhgMwurxfKz/73lW7zYcXSf866TsNfz3vYZjqqEn6l09Cy
G3PEN6nVdycwKbDhVBveRCuTa9+UP7CIcK39NboCUajFv5EyMpmxgQvOmYwzQuCdKPEdeB5je5/Z
qFhayqPR2rbPStCQqDd/p7qNLgW30yWtkKezoKyMNuyelNYXm9EihYSPMB7K5YAxcTNOEQPLYljU
Zs24uVB8UwNK0Mm0pmrEKT9z7tS5xB3kRYRrIJ5DiZsj5z+/XgCB//cVKBlGIj5I1oLzvmbjBA59
bUi3561ZrleDyoKqHI/Eff99MTW20f3NzdzavfhZsoq9Y2I4yIZS+DOAwUdMGM/BVA2212WVmLPW
odJIkvG3pJ81Eyuq52a/K6f+LoXRHa0luyOZ5Fov+RTuF/v+zRAcClaMGEf5l9ff+6UEe714jUsF
XMT3Rk3V1Uf8F+VGvs0WsMruMOTaFQCFFsY7bVTup5/SCmSBFpt0Bp+UjQGCHDgE5ZyJoztcy0mZ
u5LgkvXXseny7RAZErW3VkExRoTVdBM/c79zSbfP/lBTxR+m2wiJnIo5oCI0BCD4moVGuqEYpmbu
W5jX3Hq+NJnoEf/fiTz4M9ZLpOG2YVR7TFsQUblz7iOX+Eit+jX72aatx/ChGd7ZZ9/epR1xtLlL
+JHfaoEtkYThI+PCBF7wLdxRkLdQNn3ydAmrH3X9BxZ3KGzyCWRfUzBrRX/oTY23DvqfTUQz+lvD
XLeNIHYJeKD9RROiZZCGi/r667dWHyA6QlHRdX9yqIGKSdYMZ/VGqhIiBN13H7j55THyqmb3P/HA
QuZrwwHj1cfLuuhZDCqRR2uB0xUW1nRmy8nxCS+PSkbfYTq8/LaEUewn5YeYSDl82ymm6kM8poUe
EknVo3JEvevQ7UEtWzzsiPaQEAQFyWBIoDhAQnIyy1QuI/zAxlggwDG004vufrG0C7tOoPugu7DU
y8swbdBeVscEVwASl/CB2XIgoz67oNzDi4V+c1XTvUKFD3ZVU+VkK/bJztMz530us4IoSIIIX34Z
jEv6PkcjtqzMIwNWQ2f8tVPxpap/v36HB/N1Qle60jQgxIZMv2z0OM75lg4mxNJx8EuUQe0AFm65
t8kT19eHuiStaTVJ29ynsw69PGZzUHQ/bUpPj7IzoqAeRosglYGec+WpW2iO/3vhYSm2qpuQChL+
4Go1sSaZTz8y48mWnBb//HKTS+lqAyIifs0FuC4Ti52xqsJPjH0/hryuv2kG4jIQiYAuAfCMJUam
XwJl1PLSe2+h0SyZ+ZxAHRKFZdeM0f67Wx0P1OmlCjG1bwSG0ViAjHPlqA9R2d/4hrw9Zw9wLP+B
0+sr10X3YpTSX/kLrfp6cV/u8gy1uuYVRCxmi3ZriehQnFt1mhgBcJ1zfL1osYnAxJyeBNcBeC9e
cXLqfqm+BfUQDM4rXbfUrkgx0C2WSb3N1iT0d5sGUR3SBRhwqrHeO3SN58mv06OLKf3rV6Cau7Sy
gDGI9Piwhx7Tf4m6laRlY1dgeFuHrWZeNGW7B8uhVJgi65Ny/L+OP+NskH2xTy3zJ4Sy+RkKo17L
lkAsxI3/XpRoXXTX2munQ6fn0dYtKAR4/XPpPDCxYWACAnJ6WIFMEJlkm97N9jt/68wTsh9ldTsk
3dmGCLVo6xTpj7giLA9HGvRzGPk73cquI+/euQ8PtFQL0lGJexU1XIXNmREkaO7X4OHY1NNQh2DI
AJUSJ9qIvHhLe+SlRpz9dhfVdaiV8K2ccK0V7iTP6gou5j3RIGxep0FZdzzeWtfTDCeWnDOa1gFi
1PP1//Lf068vurSfPBLQrLIlXGKYscoh3uVI2bjwedv/o+68diNJ0iz9KvMCXjAX5uJmgQ2tyaAm
bxwUSddamj/9fh7Vi+6ZxSzQd7s3RGVmkckMhpv94pzv9KXLfI/l73kISX4iboSpoZyGa28WTxLB
Txlb5Tkxq3DtNhGihMYx7orkNLhfeLuxeDryDR/anRhRSCa9pz66HU8kdg8TZYNhjvs+4YFxQ7Na
ifEuRQd8thPAYaUQKdSd2j7cFFQIP6i351E9EAmHCQ7lg00I5lqTtrGS81Xliq1FFBRLio4/L/dB
BC8zq5W/q4mP9gNrZN8megEnJRVnV2ezSWDuMk8UA3hCwAPffksZzCwaF1c19sVZ4m7HMBxIdpOo
Qw5B4z60NiMN37P7hWWKbneTqDaj+nC6xju4w9hs2sQ0dlqjb60mA9g5ZDr+rlpuYslwuJMuwcDG
fmhl86IymgfS7ctd6ZcowKdwyZg02DsGuYY3ehUStGhTJvwMssHHpOpk2Wz17E4ES/F6uGO46sak
hzvC2jbt0Qx4QTHw/CCfYucGf83Uv4W06iNDpW6TaixAtaL8w0zWWzmChy6O/GQL9OmD+ZG5IBAY
FrJlDusJXSVwiOUQK9prctyXzURx74MEqkYorY710nivTOxaxMzNrh4KB0nk6BzV/OH2SzOh7hst
psQuPi6yKSlt8xjaKpgE/VrXVrd2kNPFmhRMGgLv0WPEQhUnT90g75ww8q6J0XrXgk7P82mTPC8l
mnPSzGvmEsVowYLfRJNrrIOCBruhy0dvBb/59i6SAR4ZpRJnm84xkWAv0p1QDC/VBK9p65DEtO16
in4xgbztZ9ObyvkJ5dmU70bdVzxTOdGKs+sbZd7rqFhoVWgOFkKNR6fziH+tu42aZRR1RuBVDZGN
sHWiVETmY80ptfTkn+JcjUgKHZjn5qytvsnlCJdbZFOSHW56+dKxEDAi/IksO2JnrHjROnG6ycfH
gCIztAFIx2FK4iutJKLieMkMiZlXaz3g2E1XSQRwi61WfBJjfcIIs7LLUr2JIn4SQppH3DVLUSJA
RuKItAKink+kc6CPMcG0mA21RmUbr2Tt3ZnlVsWOvm59r776fsaxhKkuah/Yvi5xmXoPkILWUYV5
Kby/2evLRqgN+sf3AA0+FgE+MLWdD+W5bMwG6PJ1dBd0lnjQDHwGpkUigBICEzYCni0RPs1FZ9Ja
ovTiDh8MMgECc3lTbgc2JmFH6cbl74qGWdlb2InZFWPhfIi3beC4b4aWrAnaaS/gd86p/4cVA1sg
f8K2KMKnHDKxU6vhaCDnYAzjwmUaoW05Fe4hToBjl5jDHTqWhMFq4bMRckjK9cLxTivifS1Zed6k
ory+D8EUBtsyGS6t7hqLKsN5fSu+PZKXd05eQo6bHeShptZFUesHqw8cWsPcuFrsw8vBrGCcDAbr
eg1HECuUjYSNvvMjTkTOOW3dnftUknRATjl2ydB+GpM7eyrw9RlZ8yw00e5HFqFoUKfm2UUlfJCo
FRe2J+tnnbQDR3DrmaWEb93xkzNdHayY4spOmpAsxWJhItRHBt7Uq2CO5rIwmq9Gj8GllEO1xvWr
L7u+yXfg1sCgIi5i8sK60IOMFwhxat18aTZ4r7LZ52WVAklmkjpc4NG9VwfhNiUz4kgSpERxGj8g
rYZ4VYYm+1e729CmsWNssl3vlfKYUZ8hgzBstB9heTGqChdtmsT3ysyxJBgAsmE+bakRmLJi/wR9
tIz1NIM2aYklceHwe1oA7JVR4PJJye7kjXBPUqNzJWU+Zg/jdevbhAEDI1pCo8IOUES7uGHf0pB5
sUkTP1w6jFsVmwgkxvYnWybMJhn65mpXOPoRy0a+9/SEuYQbWUsbhfZqnM+K2we+v+BEwcogvARg
zqzypNiPmrNNIGcVQ6O3buZTOXMJt21it2TiOJG1Qsvjr/NOw67HsjbIsCG0pb2wMQIfQxl5h8F7
LVgUX24fwka8Q1DAJMqDfDSHSNvWIEITJe1zP9MWjJj+t4roWg3oZgwRmD6KjIstzYtZVqCr+p55
/KXI6urSzLNfNwQsS/bxfMCxXZ0GBH8M/fuL/zFJt7haQnZ7LvsFgJgPw3f1jWugbjDtZDzF9G8n
3YvB34UFQCcz1u/M8jpmFqU0xNoXBkSrIm3eIIMxVscDHCyMLkeLUs38Iz96RhzSsRrpCPAMzD/k
q3aUQFmB9YUPgBCTmELrVu3dPpiaGHf12NMwI1Wa8QTVbSluxzyxVZMxt8yz6zgQwCrr4qTzX9fb
b0WO/20Ys/zACF7KPGm3N/pnBbyMeCtK3T4L9v9cXfCWOJQeCqxUxa+gIoDPMbq/RE28vRXPYgZp
jB4CThNcj2ugCkRStEL1CFyc0/TBM5ctfdFX76Q7Pyz198Q0f/y2/M2T/NKVenBuRoR4iFjVWwoO
BGchNYs2nJH8pau0I0JDKlQyWjXOSHQifCWcqjdylVjLtmIbUvyvqBriO30U28CszYdUmOYDJihv
pVGQMsoZPbB8zALJ1jmK3J4xROxwCElDmFdN9d6oRLJtp2xckVnY7YYICwNvkDmvhrLOJO+7/PtX
mfeYWHiozQxXtqjnXyaliTSYp/b2CRMhwpdBlefbH4Y6m59MVJ9xWvkgAVHPelmIarwtQNoX1TiT
jaYMTE5q3E1J+zmWet8jdmBx9I//9F0oZx4Tydtvxr7K5ky3d59IskNcYCFwSIs7wIQAce4lYqvj
INpWGaWgQi00OLTNrsCONrBVI81zIpElC80ds35rGJKLhkb10jZObdBtUk1oTg1tKCaB+Z9/7Av9
TXaRvrMmt2KdEKbpJY/opQqBgO72FW6/F0Q2MVHJjM/LXKNbcalVS00HmoFza0QJWxUgpdBlnm6/
vn2I0/LODK1ul4jyS92AdJFRM+atd6jTrIeOco5RFGy/27t+mDvjbv5Qu+4bxAqg9KJNdyjrz7eO
RJaef0z86R8f/u5SUr39m6P9b2Ha/zsG+78i2P/H6vF/Pv3Hb1H/x/lx8/Rfke7/L9LaDRDm/32q
yuEz/4/zp/rznwnv8+f8A9ju/OWBwp6jMkEgWNIVoNf/Eavi/SUcm2hWzwMWaQh9zl/7R6yKo/+l
28JzHVdaQuBXBvPeFN2cuOKIv1yiSLl3bRPPEpT1fwfYbjozkf1vLvqcGXP78pbrGqapo8KyXZO/
6V/jPPOxamv0nXgwZfUD8ZjhYzRQxdUxcKliwNPLzdUIvIfQBtl3CoCDbbhM1fDK9mSTG9a5zscB
WZr/5DbEpZX1Nu2qDe6ruyqZ3B0GeGS17kr2PNhEmGPsth7otOih4EcsO6GOE04GnqE54zrx0ns/
IDCw2qZ+fAX8eKls58kIYBBr7YGz9rc2YvAXMyJMPeo2Ssu4JGbMD39vwUeJawEj1NpNB4yX8n/C
rzSwT2ZU/lZU3xZzTu8pMMcH8LUHsriJpYuKk9UVbEotnmgYguSNsKSQuVgj6nowdTJgWCz3S0rG
B1JekSW1ZwAR5hbqFXjlccIajwd2TWx0sCp0DO7ZiHPDxWqrp448M84ccJ6XIfQQTkIXehELexTb
rEG8VREgO4eATaSToV4zx1uL0caF545vTsmoQOI1HawRsJjTnNuGnUte8l0PVvIVBn+MVGfbHvz2
9fCayDpiKZw/DC5rfoleG6ngQqN6WHLGZVtuxZd8XkiQnLY1QpYe02DVpwzt7jYyx2c5Qmo1PKFO
dv2AylzfuXWxtataX8uJl9AJK2OtkJ/RVGJDUW7Mi5fnx8HX83nn8TylSbn14umtwJ/NPg8JlWnc
c9nBH0hVyK4dZ1Krsdr1UBqxPq9668fglVhVY/Zh1ICI0w7W0/Qc1aZFAcQH6SMKGrFsc5SGXnyR
RLJha9+Nsn+aEm01TYIljPCidTy+pq2qViEMMQ8XwfKWjdbhgES19V2q4jQnQurluQ/sV6tn9Za6
wXddUlJMqmSRtjBpQGCJvrgsTLLgB+nXDjfUK25jsQxC0tpHaIiTY1VEY2MrMMd1Pyer6QqxWFbn
xmqqgYn3Y3qkHMBvFAUPLW32KrPYtGASy+Er+JjtafGMOTvMxlE2aqtaMNoc1Lc5hwf2QtxjqEAe
Zx2ceWBjGTNUIpEFIlL9Ynt9j9W7f1EF7z1USNFaddY5tzLMQXiwF8hNSfZgJM7ityZbRcq1r5NB
eGrjEqhiZT+ODcpnLeOfwqgbplCR7adGYGLUY2dX0O7ZgXiAhuXswTrtZRXWOyW8FwvRf9HPaEJB
+jHeDiaNCVGR3lNs8NauYk8xHqmujc3/U+bfnejvcPB8GB7DFy2sZwEEmTSx36De1t80M/uIp4pc
zLYkPsUKDqXjskP79HU+P/HwRGJiW0+CHqpF5rMAqfdA2qG7kLpkxiQBf5gY5lC5mZGbL8imjjcG
R4vVszgszelUwvQ/DMW1tyb9cGvurNjdcfmb80qb3CAJ0CaJiDvXs4+uDX6hbTJsaO+kld5bXfDt
sZcn6JPHWA7uI0syquYMhF5eA/+TGKpIpLDu8wpEkWwYS0gb0q1wmadRzYf5NC5B3mdrH8vLwu/D
z6qR5iY6RQEeg9j3PnsjtRemOUfxwZUc+hlRDm52oTnivq1rpDaheK40PC1MA+k/YB7yHD+UFaQy
WYKLGoiHC9Sz7gOaUITVj0zG1ezdif1PLxijddbweuVj/RhZzie+VZhwAQMPP69WpZPRfoIStnC6
LooSdYeIyfZOUjSw40EHm7KyfYIEb1AibggQkuXOgmA9GM+WAqSJM9pb12b+Z8w/aQkFVggSbML5
WRPph1fwwBp59lSE+ZuWKWROpfncUapFFTmHt0v33yo/XqMkKv/8RJ//tar4/7v+sP6vaTGnP237
f+TFzJ/yd/lhuH8ZloGdlXvQtSCc/O/iwxB/eQS+EBbjkFhtGuKfYTHS/YtnikQYx+Csp/j4Z1iM
lH/xNVwiNB3Lstls6/9W7WHO39i/FB+OsG5Bbsy/CWEhoJ7wmf9UfAi01vg68bzxjG5DJLTHWiPW
rDFSQOOI/45CJphoeMBUVh4m76rMdBW67CbARNdq6bf7utv7qnxofR9zL9FpeVIx4He1pU3j4BaN
sYgbwJsNb1jM6+EimDp7rXd4nNEmdkvd0+wDA6CsnCOiUv2FzIg7i8HKpCdvE9uClQUPc5N0NDmI
gKElhDIFLdaJ5qg68xU7PWOGIGTiyoIARCx9NZIqtmAhYGlFAsKxis2zk2iP+mi/psYEx712FUNA
qbO0IiohafKVRZVug7PvRHjOg2Lh2qDtx8LagCt5c2ytAbuMtcAW3bqFftSYOQpU7yuPis8p+5zY
kEDQ2FhNgRa3pOoBp6r1z3Zd7q3ZfWSExDUNOLRFkF4jy4RXBZzLT/9k+vuYmvGyZO2BmUqiaQS9
i/TvMwhLspK/QiA7neZfBiNl/ggXIJz28NtXTfnqOOHG4GbRYKskjrupLBPtE1t+XW2xwi/NCUsv
E7hgPp4HxheNPmaLOkCdWwD9LoKdnvlbz37W4AmtKzYMCNdplRp7G88cab//agLGL9kSjfJGRBUq
2B6nqMhe2L+8ADaPxZ/IKe7nF7mGcG976qtlnNyG6tD55SbXx2PPTjlRs3GSc9W0vxBJAw1OMUgf
nd46o5JaDZz55K46r0g899IU2xaVZ2/SplvGvnbMax/j/wlxYbuWvywyZ6vxriO9DP6wD/ebgQfE
tpT/ye1QMbtz6iVm2kqhanAm+ZC8eqC6qRMmHE9hfA9IbRm42TGI5Ko3+EKpre2jhBFSRueLzaiw
3gDcYi0aJrJ7FOlHTsL1l3/SG2+cUI4Ec3hPdlobx5IrMJtd0VHbMzGqgdJb1jMcYOg6i6S8ZAnm
hab9pteg6VRoDT6xEcOj7n9qLFXBsW3GJ1gCq6ICKYU7dqWVrH97UM0bG4aFFN2vryErShhdIcVg
FFWQtNYY6IhSEFJkefotWxvmfkChgwmHa4gxIBXJWziOCUMD66Phsl5rOIp59sSpH6twS6eERR6V
IEMvB4lWkR/ZWGAf2fYlqzSgv0V2ECB0USKsegZQXf9pyo/cX/X+V9QM2yJLY5KynegiZHbKBMzX
wUNrBlNZXfPKq/cib0nI66p05ae+twcSgKTAOIuG8hXXD/YkLAMXJ42ehZVZT1nQWo9dATMRqYgX
9td5aChqhFYRsjrBvOPBW6fkrYQVn598TIR92MUx1JLj2MFUCpOnDnFs2IffffEQCsSQzCkUiYM4
qdnB7uBaCHiSGJwWiT4+B2jt+aQF2UHcm78wflg1p4iIR3Toam33zxJdqoynBZslxN3lsh6MS8vP
3tbNxYTVxXgbdI9MioPurNtAbTNHPPb9uEoxJUr56Yt606Ug05PvPC/2bjUtys5YCKNY+6hKXTdb
aILDMWN6a/v3fXO2y2FdF9HWrbpFwu6KMJ5lR/xzNW1Zcmx7SB4p3sTGuI75m82Ask4/zGJnIEB3
JoID+6eWPAD0WClvmFhc/ID4yPzaXDGXoqgLD+BCUXsSJdIj9kPXfSGHdNNH2dLXta0Tim2ma0dG
jcvCvPPMcKmZNeDc93AEvuurKz+mZdQSZMz3FwUmIEpzN7EkiUookO59gUiaFUYYUa6hh1yEQdZw
FOSveTU+FTZ5Kc64wYO9qanIcX9sSl2j14swDCsyeTzrRcXpRuQuElimbjH4O3/tB+qFJKO+IrHX
/m2s/kBANHlADfVuuR/bkK4DoVn+VtSodevXyD67+KBi/mDc5Fq8qVlwqii9uC5ZJi7mVxW8BEN0
n4zePm3WnXmIku/KXaOtZ1Uht2S4sOPWiDjVF+mAGYdkzL6G+sECnKqe5ZsFmRrGE9BMVre4rMkO
BJYCIzh7HdzosSXr0jZSMDDBe9Z9klCwCGc0pU2cmotuBqsIgyiCy9+qoNj2JIewkloLnaDwXzax
ZFb8Nm38XWEgVSNM9uiK0PupzjkOKU17z7iyDAJqVqBsZu3CdUYrtOA8aUgZTLDBdpwmVvYL6pcb
QOJRJ45Er7uL0TTnMCZDGlVM1RTXGDwiq8lAwdl3trJVgIsM7zeW6fvt93AxC9wlmw6ygU0YicV8
IIoWscACJhS70Mo32JBZbrysTHzwCa5iXHG8UuFLP5kHnDc7VcPwqBMXG3+7FEHyKFN/q2XJZRgA
Ktgfvv6OZ2HM4LDmXy3plwj+6SgJ2TQL9CdfTfSSA6SaBoYNBicpwiHODgbVLHFSjeVOi1XdWRbx
Y593Ky8hC8d4yOxhlaUvdvzGE7S2oWsl7XQW5SYa0WiG+2AgsEEvvpKwpCVvN5lHEBK9Tx+9EJdy
ArO9xuaIgBYNp+ufevnuzP0oG6qOXE5BGrtLGIbHA5QjGWx404cMIWiQMlhkeprslJMd6tEEOI17
IuAiTXaTiaiuLTeZ3d4JZcG3H9euTeL5zzzeDyuuLPkn58gD10o8hLkZ65ZSQr3Ba1jUrEutvFh6
PNP6sHHpI4MMoExAHqao4J3l2y4utgipdujFNkWRULJJ/ClYuYz+TF5AxFGafPk0XlX/Llkr55NT
LYux2QU9y8JRP1UMSQvcCcE0iyb7U0xqaZt5v4hhdr7/GOeo5lgB25nxcEZqTR6QZT82NFGhGp7Q
UHwNQFIJiaiQiKkl3nSPGBsPjeOssM0fU5c3alZAv5tywIRZBoFy31JIghAKl6DSOAb67t4Mo56u
iCMaoBg0aJlBlQoOTkUHl/9M8fgDDpBY+F4+V4F173sVeWaLwRVqBzHOhA8iD2k/nrrcjlEH9A8B
MbB6sw2VxxUZnKAhReu0dN804lmJALV3NZM38OpECmm8KaLHzsU3GITqJ+0bnCzdXM25EhbxMzkq
d1SPO9xhD44IT1bqPSIaW/YjajBv2CTIVTHCVVN/qcSxNY3fwHR/2ryH78U2s1YHMGI/gMQJqEqW
ZdVwflQcB90RRhl+V/eNCTclDsu8QztdZGmv7bBgnOEX2yb+lkQoeTnBtcpgtFW92slP15s7s7KX
LWQyoyEcgDwWq+cLdOO6IxurgFWBOp1ee9ljMejAHYdYPdQXArGFCkkmKbd+jnHISk9lP246rbxj
7onsOOMqZ+ylg0fUhVi5mXz3vd/CK04lrMEhidatuEj2nBm2oDjkvYGsMMjroza9RGS1DfzWZHNk
YbzmkOYpYPoAGshLWDCxqx+AqGb8A1wYlUa5rWJ3VRWPhmfuCm18cebNDIMaBDZKuAungKs8xOfQ
ZMv9UoWkbXg/UYpFeyDBSA27qcImKj6q2F5bXsnb5slg0DVWZCzrCkqU2qX8GDOXpOi+5yZOn2zO
DQQ8i0h+Frn1GBb7yeJ0BYuxovZe5FApk4msQOcRgfqsDpyz4+EoeUYOJMYCwW6tkVSzMy+eIis+
8InwKuyrzeO/8AEMEd21xBWyJAlpVVnl2yAJxg2+eUwPZG8g04gRumPtoowPzfbqsYLJfAuoEyk/
VVbeGZBtgR8lf5LBXMXu+JCZWFwHLpMoK5kUUMVIBX0wnvNdtN6myHSSaxepfhPZScQcg+MyJsPh
gCrwrS+td9cJsYPqAJaU+RijvvR9CYYAZ19Zpc/uPEjFpzh9k8GI7OEugDhT9jMM39hYLRnZnrYI
W1xH/ovZUYpSWxfhjz1ObI26ucjxRuAVMAXn146jc6nMq7QIFyNPJ9R+8uS5ddqFzkBnqmIEXuGe
QY3Fmzfh9jKkFS5E8Nm2LOJ9iztJZy+1M6qHZDy0THZnz5NfOuvEwopknWJgxUZ+9Ar3Ylf37Mr2
mlIUXeUymoqHgV0xiQbLpKV0SfYjSXCJ6NgXluuCHGna9SVYYMSPmDHA+/oTogN0fqQ8dKP/XLHC
nDxcAjEmQVpcA3QGdDVGaWS79QJqOMPns9vecVlysXAP+RG4zgBgxmtrz8UvRof2M2Fg1ADYhOX6
EEj9JMvfgHGt7x96qg04vsuWw6LPf9PPiWcz4h84xU+jT7yBDLdhDIUYZze+4ktT+ng0V0QprTjN
AS61O93lccK+3QTApGyNVBX8UODEBhP61EtkR7vEedVpllL/KyMqu0UCoRfyWQjeqmQ6GKS4p8mG
uIULdmz0cw+6+0mCA4taUvDM7zpHJON95vpR+STfkFZO3b+ZwBU/uUIS5wbBIN6LKKHfvO/6F5yo
vPonGAfwIGbS5lsfhOuJVMguJju85VX1s2VnYSyCdZHZuORICmmfespmEQNs4qhotEeGbMthoA8u
jY2Oppn4hgVxKguRvk4EKwyRu9IJiAjGd9wUtKd3ip9P7OAEEc7W8r0N6/kl4hS6pWBTgxEuRbat
3XMmvK9+onRJnZXKpzXu4ZjyylDnEtelrT9J1Swt89zlXyB8uM9/THJmtZwwsGYXkXXmRNFe5cNm
ctK1RPxWG8PSbc1FUjxEA85oe40T5zBJj7jadqWAP/NgLO3p06GEZ0MApjXb2hRYTp6RZzdSSRI/
3tL1NM0JZO7C5dhRJzd/kNhjEphVNiZjy7uvawdzpnnRJUW1ll680HvvRAYXJeFKJjiLsgO38cIe
jQtmgE3Cz7Aruj1b+42ZvhjWb51OZ4XzxEzq7SzxiKyCYis69d3gL4eO7HICFveGV9/FDAo3deWv
zF77knF0hfa/ZdUC6Veb4xCslkEE2+socx+h1a2MUAOS2786s3ug4hVMHY4MRsrLoRyuOGIIKIo9
YzW02p0CxiBE9Z05zxEbqF1LRnqhZ9ck8I+uhrK1Fc9+qlbQuokwKNZjlx188xeF2oLCdIP9/Bp7
mLUoOL3Y3RCrsCVXdzcg74UIejfaQD2I23JbdHjY/dxmG0T0d4PH1aLtKqw+jA0QR08L1J9b7Dan
QOVX5mUL9Y2lbGLuYtJdNfiKY7x4FqdzoX+7RBRkCQpH8Mh9jliRV2jhje8DZyu4oVVBj+CB+QHo
PE3fZuquJ5kdLOR3vvk58t4QvG5lfmxp6wOfVHFws7VpXpBcvXImLGq1Zwv0B5nYdoBcKgnFquJ+
A9FkNfXdsmyyY0gMxjjzpTAjtkbcLQjTJKHj4qs3lKhAJSa5yvM3Vs70POWiBNHZW8QJQeALTPU0
Ze4+NDHa++nKlU+pO6dXGdin3j3rD6YEJWCDq2TXSHltYBGOIt5IGMI5EJSg5wIqls5Q3TtMgzBD
oBYj9kbrPqFk4X1l4t6rdo1WVTh3HeB8lmzwN6MBT3uPnuXB1Z3qoJF7myAmXLQi2wwDM/wS+9cS
+yD8nd+8cIJV2lY2ITo2Yj29OyhSso9n9hLxL6AZHKP7J7t6jp0fQb58MVB21gavimYjpChoXENj
yvYhyzI7ABRSmMkpdKs/pvUHyQs6tuTk0GqP7bgpTAjjgU/3QN9vTxPViHMPWHsJ6oC/bfiICu1F
xi43Q8DJbiKrobITJh3/thv2iGUOIwu4pCo39rAv+wsVBrtCUgQytdU6EK5IhSK7/w2hxQk4wp1x
KGqxCkxqMIahQ3YfVdZjZSa8eI8Tagjd/omhbddyJz00ny5mU0uu3f7dRgaMTZZbFz1g9GDPRm2L
S76E+x2gOFd2cemgudm0UdIWT75B5EVASZt67oeqghW+ANETeuAAvY+nH9r1BXDslRi8J1LaqkYs
HSxxHQker5DwF772a+fNKfOR6YUbWuzbTSmq+FVDVxNZNJwi3cnc5AamgpBfRtTFC1KLiJMCJELF
6FAlCsxKxL50FjREYkEccm7hp0cmjKm+u4z1PJClRXOmN5/uuafM1wnnQA2+px1CVfhgpOzbjHXP
F+LdcN+WCTO1cPz0kuqZ2DnwKRF/l6s5zzWoNTNuPutk+FNhwjJrOrMpXTLBNnPQV6y9kJhoW8aD
xKQFS9ZGG6FbYMqAnPPvbRhlaBlWFdzdUh3zDsclhQdjWNAQ9WteemcLPjWfDn4teRloGYUBWcTb
2d5JxbPBjhF1ex4ziTDOoKCFuVcXmLujq+U/ZhKKDzVw2L4ma4I7KacrRy4Qa5/r4QUZsNX8VHVz
6WucY9yd9LSZRbnsAHwarcdsOBs0W2boH42o6kEZVZj/jH6pfESDXhmCyujDnTsnLImOZlDeYxI8
siclmmBGc8kvzG1HDbMYyYVPLER/SiY+mlE85mx+rShYNyDivrsh2OpMzzwwOShBF1RfRr5Hybbu
ewjTWYPP1Vt1hoJ551Lk1ZTbLNYNCljbpJct2XRdreSlEcUi7cOVUb0UobNjvfU0FoDEx+9MfmBq
Jt3mnZfj2KIizF+k9ZwAzC1ii8HDZ1ZUawXPr0MnZoSo3+H+GCFYCsnQ2hv3dMn+0D2igl+lxZzc
4C7TpLIXqQE6bPIuru9wcn7ENt5msXDrb2JWt/GUcoS3W0ev/ki0SlZ6UODrBtjENvmLM4pd6hEg
Tr5n76Gpu3WkDc9mv9VgHYg0WLUUJ4kEB2KvUzxXCiamij+C5GWi5wjlhyc5/Fz96hPl3sR/chYK
cUrGO/kQXcBGxA1J1BU/0RDt7bar951Xj+tcx8GWoAaAA73AH7htdNBvXfICGeigSuNMjX7fGDPt
LXAGNI889maJRYMI9MVgTNomTbV61vLZC7wY+iZPCBRQ0GZ73TzHeGAgJz6FE1sIGnGevsy6qwlM
6rT8XPRklZokEZDvEJT72PZedcDklwjh5hjlb5kTvbTdRHB3kN9bCVEcUcggQ32CjUf8lB+4NBVm
HQ54N45enVa31pMDX1j3zH2WOia32bg1EToC9GiRJvMXuNWtnASPzTHFhXqvgWgFVrqJ1H4Im0Na
F6QWYNjGIc9nr0VdrHEkQmIP+q30nC0uqIM1B7KLACArNIFcXzWOSQPqvDJtberJZn09bMbOJ4Th
PnFiMvC0PaY/BPJ5yriinl7LjPDEUAuPtw9MU32SBcSJBfAVwQjVgnGSdZ3sApDYkGK2GsVo4KQb
3Z/Oho8QrA8R03wP3PisaZC91OW2C2O5MfEPenb5hCQ0qtmeV2Sx5O4XPBcUImOzoA9ZwoT/jXue
fNIys/ytjrTvhKCLMqD2YYJrMBKdE5KhLWTc3vH4PAL0dGckstFTAioDsXJZrnKPoVPb7DpXbsSa
pLkFXCpZdVSkXKyAdCFy1x3XHHrC0OYIKtl9+8OJF/6kkmodRW+Q+JCGyyXRO8Q0Guuoy9cVw2eD
d0slOnzC46LvyTPvNmMaipXUUBkaKarmSPFAMOI5g4/Gh48tjPyKlVXSLJsJxlg1hkdp58HWkP1V
r7QfX0P8V3bcX1ro+yeoR2tEwN7Jt0QKZWe4awnX2Pl6Wyz05JwpXX9S81M82vmOcb9cldhXLbd+
wiDMKClhKqz3LN4wOkkNM/3Qa8yoR48Rl+3zZGCN3WmZ+RAHTbEhcmCHLRGFhMM3QHZIuEEILH38
jQkcaVlz1Ssb4AhK58T5RuMFIZYN0yXZt5VvHVw/h02HwIEEojElYbby70gveh+bmoAZFNkmVNZu
AEhx+yAKHnetoukT5K+LSHhHgpOereQZ1l/6KIgPKKYSA7S8IiuMt2hAXVs/I2vpd6Hb/7aogxYt
Ot5MB3XddI48uxWOnYGIx1bj51N5TIxAl3NRen19IO3Q2LQRqwrFYqOvksOAB2vduMR4iMk/JEXZ
Lx0nI4ujNRWet26FbYLT3kAUn/vcAkQjjEvL4iVMeLePTvksQ6faw5E/JWbgnwzT4Ol1yBMaK7nl
W3vp2jmRJpaoOlwTm4R+gh4HwSzLeaxTutrOXkiXAnywJ3cdJMTD1wopwhApFiwVCJKphylbZN0+
dcZ045m/bjEaBAM2EWBxwhjxDH06bDfjLC//F3tn1ts4kmbRPzQscGfwVbtkyfIib/lC2Ok0GdwZ
ZHD79XNYDfSgB5gB+nUwLy5UVtkpSyTjW+49d9PP8LIEcn+v6MQpwgd+BN3yOwy5IPHfF9h0R34u
lz2ucPed4PryjOkh2QArWnXosra0ZzNDzAvsMA5Pqs2q1/PDXBnVMWF4Hokx2AaD+ZpXDtwOtIFY
ZVhNly7XdZ/YiMoTPjk7RLPMVi8Y8vroL3cpeh7fRX5MTjxpOkHFxDkM9zhILwa43bSc57sHZ8Hu
pORZoMC2LzKWX/4YOruocb57+5OPInzNxLgspeE4EnV6duPvPDbCZxIohg73lkbDWkb5e+/Yl8Dj
BMjqV2JmXCiU6QdkH71utd9CqeUFQS/teDt5oY10HqTiOeumbnbIBJtLvZAPsgvCM79giBGmwass
8HEZ3V0fsOdC39jvwzZ/1RXfF5nGABopkduWFOkxrWbEJhY5IMl31RbPVPog8WNqsDiIHuIw+YSz
a9ANkY8mDAZzDVdh40YTjXRyzUsWZ2FiP2AtILBwRBwA/eSld3S/9rV3YdMSPXShzXM/1fnBWYC+
CdBNBoXFTDFZokFsMRSFzadE8P2rhYFdY03eNnC9Dp1tvDsB8S+VR0npo4IaU/2GwXVn657SvU24
62b/mUTRhzyp8UeV8w6TDrkQ0JVWQczyXRVJBCoBoZ+nSZgyzNBn7zP9RNa8c7nyj3k9b0BP+YdE
Oz8uK3Iq0eEhdoxqV7c1z86qo51hHPH3F+AQJm94wwzXfRis0b3rllmnluVvI25/xtWQOM/gdZOV
TKITvEjK0iO9Q3JwSBi3p+ikObeZTpBU5vfw0eZgxENROY+DwawqyhnfohS99P4G5rHYChwi67Yo
H4ATtmuZBtUZ3HZhRcGaxyFtrJ7WhdHF67TC7G1khP12OEkivzTId1HbnN8nWwJWncI4VWTdHIDN
/2nnETtmUzZPAtsD0A7jNJsx11oSGTvTJzMgybpXR0WYUMrspMyc+4wAIINdayYCmjIPxarfMa7F
LTCDot2UyNaAqRTxXpAXsuo1+NFSbvit0n1lzC+V11+digQttya9qzDMu16BfsjKHc+2eDuMZHta
XXHqdXNIQQZEJiDxSMRfbJaoOZAy2gUhoZMb7NCJfIKui4giaB4inJBbUycs1MAIAVKsKJdopG2H
GXqeCU0HSOYvIh3Azlm44wzp9lFLeFtRkxVRaN5oIhS3qh2IAcoJIHRi+W5AcCsyQ+FIFm8jo6ZV
ZovqoDnJikhHVwuVis0YYpN1wXM8tE+xSxJrUQ/HmFjmOXBK+ocMScZAOjkOZsLnChjduUrpFsds
SS0wrQPhdrzP8l4QGmEmGKGlbL2tr8Ry7zrWzXeirYoG++iCW90ZbvBsGOUfWGH6qQrwOgRTxltC
5A7vSxDuCuCxz7aMrCcCa9B8dqwHBlv7B0DE+7D0vLu6CY+8g8Z+imDac87cJ6J9MVLRHUpFchwN
hXPAM1QcRp62yHUK7xTMPpjZMsESXAbh48I+bDxm6IwcrJtCFUUfmF2xBLlbA/LIO9F8aRWNH3bY
AsADEr3q6+p31Efxx5wWv4zqO+hxsE5zMwGzWlgumk8wk95r16vg5kw8sxHxIaxZ/rUmzJP+E9qA
4cpnuKo8YYCJbVvZAgewPIORGOs5/Pfv3E1qr6Za7FLTL2+yifYUxazQrLY++VnGr75Qiy2zaR5q
jN1rXFUeoWJWA4+i28iAc7ayXXlJFjiJV2AojoxkWPsTKr6yZKARGokFh54vwfJF+oVxFMm9t+Ci
TFUyI7Z6xoJR4uyswvwqcOoiKS7ZubSsACah790ZF2dGMjmHinwIUvswMnc+xQVPAnyLZKA1lneX
JnF/h0Ino/4Iysss4oZYDb5A+uzXTmrKQ5Ry2up0Mu79Vna3ISET3g2n2+Air/H8Twf09i0i2pny
0Ai2snYqyOQAUisrYzzvV9YJRQI84gkQ++Cp+Q60xkNvGcG9x9oEDk+Uk8ReK8YCk6J1lGiOH60E
5lRXfhthoy5Zlp7gd1fPgZ2Rg2mkZ9BFCZIZXBGaBAWX7m7vNNnHzHgtmuzigQhv5FoLvm+uxx9c
WvUmzsmQjmRZvs5xVW2ymFDHgDUB2fIE2gBxcvqZSV8Qu1u7HtWtbNwP8t1o3EqvPHYcI6+enybk
eXXW0cdpYy4h2YDHQcp0TIeEXz4RAlE+sZRd54S8rJVrqkPqjcFNcC7tHO31W3JxGT5GQ36spA/A
3BYxgWiIpB3w+4SsYVthCrur6rrdOrggT42T/8wLEz3VB3DU5RVoxLwpYL3JcZp2WBSaE+UaROPB
3o0tpw/oClZtVZ/cQ0VK7v3e+UUS0LQF0Up/Y0RXGJPG1Vq+ZOOSEGu5LymtwRqG6vjQJgt5m+w6
6sL6zXUgC/395yLA1lb33rwrJ21s6zYLVorEEeQHEH3WMgsFLb5XENPe3fFZjI8Q48ZHT8Q4MA33
lfTzEIIAh0hWh90F9rK+1JaNJqogmTz123UcGtMBdAnTkIWFYJIgxApAF1tboMVdp9rJwdpN/g6L
qHMf+pPDjDiyd35psrfvJvtVIUBnPkY4QZ0GD85k/AlYmHJqYT3yxhAiviI/z+mrXxMj6EYresN0
Oidj2J2tpqQfYOrJkq2oiJ+Z861vtvrekvyHPo/f2DC0u8GejI+Objad23tAjJpBTouKTbVs7tEH
kLeiIaAaxWls0/imlYeIaPJY7835xSQCbYXygKHa5KWweFDliNY+WjVltq/rCPGd896Nur1WgjlX
XGQ+FVI5nEuPnUbtxAVxr1UbEK7azPeNow/aBde+SNOvbS3tNbo3eV2wtVkdQFeci/mTvPctD+7o
bcbIuUc95q65f79ggFKmkeCeRdAyAszPPifQIXVCxUrXCx7+JqyE2NSJQzYY8KUee2uUeovTwnu2
c9jJFknEljvfebiUbmXqEjG7QfVmXry2oypDIEZiYU/vq3OKiYpYd6TaMU03Wna0aH22S1IffLPd
NQ9TP5B4HMHrrIlD2vAcq05Qa+p3tTRl4WLeRUg5F3J6CDKmGPzIYT+KybkUErQjpJeTNJW1V476
lUSOczHY0G2zQDHgDtPihVgk9UhJfoulUd916NbIXm6g3JQq349oyFaRZmw9RdFVDpSkOTOTkUzF
re+kxYFYt+cMQEksVLr3tFhM25n7LoFfpCUz+MlTgO2IQ9uYdqRYiPbfQZMH73E4XNrIvwp/9FYJ
pk2UATI7dONkrePMk7u8SWkct749TxfRu5gHzH6XdOKPyt2nwkMA38yLpNzvN/BP2ZCO3sMAt6ao
aV39OKi3Q7+k1BsEeCuY96sOBcWq41zc4T94x7IpX/hGAiPMay2le3Wt4M2Oqk+Ctj6knl55g1CX
Q5hnHO+cJ4EwJK5YjVX5cA+PP3zxi26ThIP7ayIUiCOHQ3MsmZbHhQ4ffSgjs2MEG12RIOy2Nb+/
VR9tMZ+pR5JdL3DPen3/YVd6PqkI8LLKvVsS9GAnisFiVeZfUl6jkc7k4iSlt8+NmMWrdRZwUTZj
Y6Ila8mhCDOGFwVPA9B18LkH2o+6dMmhVia6Ntss7jwPWyDAd06zJKFXgOG4ax1g0hD4un1NPUtm
3RpgJPsVEJP07mpdZxAtx6we9rbpH6diuG9FP/DHIjtm0VsYdt5jEn8ipX1tA5AStRbnyYQoGcJE
nhJOTgXKoLFMhwKVRIm0PaUZGh09jgn47ucqJn2c/MmdDLrgggQJTNFcdcdaYOavNRDE0cEZwRAR
5xXJzXxQajFd4EbdZt1ZFDwrRPQW0J6uzSBzdtOSQ9Cyj9/m8AhWRQ+VM6tpHntB/mRckcxjR8x8
vaaBsAQ6mzhTdvvRUSAxuyAafoIQaDHNpFnXgCu3aRIQ+iTcRQpCfBlgfpSEyU2pqLqMyAXYHxXe
1ia+CtK+xjMZo+GsA3I/vZzLebLkFV51etWCzEs+AJfR8GrUhCUORh2uqnAuj5J9JTmU4dlzp/t6
FmI7zsEde4qdxws+S+tzqpzyPquNT236oDSmIMbiFSjQk5PY5Yn8GvPOPBXddMzhmv0NC+3KczCQ
XQYYlcmFGdf7yiwLiJP9yYFONhZk/GHc3FjNsRqBOfmoQMX4q1pkM1lj/bFT20N3xAwzJSR328nO
5n+8miR83BkRWwTh5AU43b46B6R5L9mh6dbIR0UKmjqbfXgtKvNPZxr1NppY5HcMLKHo3y/B6ehA
ORiRx3kbJVkxJcw+fAY5q87VTIsS8ZIKnoORj9yqZySSdV3J+nd0tkJavGnWZDwzelphwMFiXLo5
GoFq0Rxk7R3zsw4dMNPcAVsV1x7lN5MRN5Bs1mZ4SEWp00NbUo/Ss9+37dyw7fE3kQnseKaNPhij
4+8av31R4/TTaD2ew8Qdz8byJbSB79ZgmJt4phWhvN8RKg5o0nUIm7bAnudygZc5N0gwZ8pltXcn
+pmhqDk+dWPfz5ZNvFD27pI7J90IkIqZPbEzgNnVT9NVDR1zAlJD91UbEnLkwJcAQtWnpX2Jrfou
iqP2AAgj5sKDVlC704+bG8Hj7DXi0agAhlkD4P7eGO91K+PjEJBBwI7L3ZJwCXJI+5AxB+sY1OZ6
ZLh5cm4xXLazB8CIoN4Pu2fwVAoLi+EfHuTlDugPSh5v/EwJV1untfPt+S8JSXewUPV8ncUx7d6T
QftsKwT425aCRBFWk08dssxeZsgjQ7h8ukSWSHs8kvCygZnERJwjHMTpPY/zFdLf8TixQ8986pM5
+i3yCvbFwje0LIxahWWuTbtpGevTbxMo9+q4b0AdVrbds0nT/s7usBu4jPCkj3xcE+5C8sZ6zkZ6
VoUgymDMoTxIZ+VgpMfUsaCbpIsKnxxXpByYqyr0hhKIRITp/m5wW8KowR9t3ZLAlWqiwbHyhsFu
SwbC32wFpdJ7nl1EJBWsuyPjHMJbP1mF/2yXo9h3dcdnmxOsNCR4M5y6ODdF+8z6M4Jymy5cBNo/
aKrQI6Jb7WNMwg/i7wQaLEJHd0aSmGtLeulD9xtEJfN0+5Ijd2FoCzkmGPeGMY/Hxq9eBSOl/WCj
0HQah30Uugy7Ww5pCvcSS/u6iiT3Vu6N59IuXnr4KHYqu6s79HfOGF949v+y2/lLmrM8kvfnj3lK
0DHuBAtSCMl7S9ddGRY3zJp3dZfGQu7c8pvHrLFt4iXrpffJ+8jCc8VQ4dRTsCB7XiJTnJlx0gbP
gEK+3SNIRBGNFie9Q6xdHCbmS62yUB+YWY950MdLVn4r5H1zqDZOgZTFlRzvVg9KoNN7Xftg2/L4
KR8Uh5dVMP9vW1ISqBQjWp2VNVVs8MkSATkxzsn4E/QfpbbojNOiu4Txn7iKGC8q7J9FQk7abGe7
IceEIBmArEPqz6XJnPjI0PUHrBCm0Gs2rXhMihwwYZm8KB3R24IYXC/fxiPSbKsW8yWUlNyBsWIX
RMMDpKQ3QZmT7urBx946O+Omi9rvISZJqrYhvAfgk4G5wKxoiyOhLHvRSZRK1qw2ljTSTdlV1nYI
2DUm7J1IPyJTu2+bi6Kmuks99A8dOEq8DGs3vTWyKddwwPFz0jsTwc6HPxLjhVIlDXZD29+shhcY
ByTreHP9S3U4HlCieBszxBbMzmwz1CrD06KrTTrHf3qcDjkDkZNrWlvbdxEjhLW6tOp5EFzwDLWT
XaG9q+n7+XYw0Qb59IPrxEd/IbqXKEKVSvHVr2DJ7bNmiXQaODbEd+8ELY+jRPK0+11nRrtNG4QX
bDrovWUIGnuOh9VoyUVU+tYUWvz9EBAlIHGfuaXSDIsTsjJFUu3MUzWgqZHzdJMVEVHUJgw1HQXN
EBR8kaGLb4GrNzyKodYy7CuaaetY81vU+3zGTAno3z6IdaoB5vxp/VidQUAifM4FeGsIgbbsvzrL
B/ehUvMAtQ007Ub71bBOOsa9YuFjejTgMbunYOirkx56lqWExm+4eX+ZdtFtReW06yh6bLrGoxCL
NYMIPu6wjwz2erq4j0R3HpKsPQiPbAm7xVZUG+Ha1jN3/lTdgGAYKP6JuYn71roPEOu53m90CK8y
zNVH5ciLWwTenyAyjqHzHKag6knSDG4M7r4Gu3LJcQDLB/wjMGL3kMfFyc7IYILxmj0nDWRcXACb
AKLvfmxBHDIVi3HplF95Zt/0KKfHzqMGKl+EyqabH7F1CNndrlXqPQUSsEgJIZtxSvXlluU6SB/G
1JoPXsyn3y4bdNERFhfRCq5n12MxzH3JR8LYLiwwQzg+gHJ/9K2DrfLXLKrFnYWNeu+GRJTbakZ5
afGW/Pvmyf+b7AYXosL/zG446/FP8aVVjFuypGKbFiCCtXzPP8yT/l+ejWnSNG0vEIHjOaAT/oFu
8P4CuOS5kBtA3gcm9/E/yQ2e+ZclXFTKTG49O4Rc+E9ygxv+hWuSnxUGoRvalhD/jnvS8/hJ/2Ke
tJZCxXN8xxaBKdBB/6t5cqq9JCYaGMVK23XEQ9L12Z1ad0XMRpGKXtpZdUjRQfA4Zj5sVWQghW9j
PRRMsnFhFzXidDfpt3CsjUX3WiKwDH8bkSLNkY6jR52ybSOYAmy9mjVCzvsIv/jInQSenqecMafs
dO38Swft45B1G/qEEuMkMnLPAe/AtFUt6mqECHFNhpAC3zxh1Ru6XdI47Ng8+VOa6o5cpAOz5moL
4QlqizOee1d84WomtsGyjxG81DrH3pcMiNTIkt46sn1pA55qfR8hP0ZU60X11tXTRuXRQ7A8Rvo8
pc20r747fYTYxGQeHgNd7lOH6W/ZX8bSPxlsfK5d5G9jD5GLXfZUGIyDNeBAADooc2Hmlw7S3BnL
SSHLaivLFtuC8RRqj/ueXYNAsAHVAUlkX4BmrcsSfQQumpEdDQra4Nsa6QZEbC1xN+D3obF9xRGW
dhK1wkNmVF96IBtNOCwTQsW6mUXBE71+snJ+cql3lalu4WR+JY477FU3HDM7e3RGRizs4YYG2qIO
fXfdB3TORlLhDGuZJXctOz09Yi9KGH6YAzUS2fJrt5heXGKT8vSe3cbAIsR9z/1wLYGf9gqDmACH
t3GTnyAwv2LOz8Qwrj3PtEw2t8BDXwI94gaQ69UsYmiuc2SvjYDBewzLIrX5RYfWn3eD7mBOz98q
Ysrlgv2DuiUZKqJZZD6y+D4Kj6ecLz4BS0TfYPlZ/C1D1yBgwut8G9VoggUZmp1lijfpqs8pNHh7
gvpBx/VCd6cXh5PIZ2LPw4UNAR6YRrhPwkSnojTR6gX6HnBn+hx1+NrzDomvxIjFFPelNEnsEuy0
GuxYq0qgVkTEVa49/Pa1babruSZNrfl7awzizm8t4tGyR9P4hSHYhvKwm7v5FTKLcUhsx0LGnuzQ
2sVDuBWRPMlpGjatVz/p0ULjPa6yuKtQXvqMxed+b4d9u3LMYT/j1VzFfccG0kXz3WIUrJGUTXbA
RQ1OPv1d1tNjYA8H4J8vDtPrFToH5MjYVUztvfq6upkMc0jTiU7NEJ7FmD2RHfJqM1EXi5zTULeh
Pi8LVTf7DQAOp0iPd2Um/dZyHeRmkrLUBg5Wtm+iB+tYNK8h8uE8Qf0uma7KCF0iatLFVtO/ebRT
AIdBjMMhbq0mWk1tf6FFxdOa6TMcGaIp2q8Sdvsq0POuLsmaW152KvJPS/UPkamLtRM2Hy0+oNE5
NyTD5JgUo6YXiJey304x+1tNI4e/pPsVW+mJt2cze/Izsw22qnh0a+objSmD/IXipDtnaegngJGh
9aV6iY65sNdjxsYnLl9gOwKnoz5jSbWfdPpZQXUF4+v9LglJXRXhiJHTlmo7Bcs8eQ6vbqbelY1h
uM2yi1f19p01tMdulkCbe3KSu+k9HrwctQDJ926ElMt11+OYf6YW1N85Td6SFiV6DsdtGyr9kVUm
eG3mt5BK06J/iN155xlNf+jpHvw+MHG8GDxHJohwrn1KoGHwBiGOk8YyPh3ci+HGydUyUAelS/3Y
cP2xyGa3y3owzF2Gr6PHfZznXO4JI73jMFNpJ2PxTvgDt8NK4BDCpWYgKxh+mIOxLBpQU4Z+89zN
47RZeA65I4+qpqCKjEvRBWy4xvFY9JQuSmMxEQQ0MFOz71WB8p9MBEe1p1JVj5rEVaLONTjzSmwA
mE3dSFQucXxs/5lzGAuBUPxqTe8ji+Mvzh24xPKRiQSaoWG+tfggeDMnjpoWFcZKOu4um9kSE2+s
V11UHwwzI71TubS8gHzoboI7o0a26RH9tE6zMj2vDbXj7/JVj9CYXQppvyYaQz/c9LKm0qzMN0s5
NIcxzt565RQMOowsxJMVtEcBoL8PzQc/pbUShH6vEjN66hIeyNb8SQDSDSwdywJpMbDTwxJMmL9L
b8BSnLCLxla+4wkU7UTU7/2Manp5clFFQxj1FmuZjNDlQo5bQ/zRQMVi4+A18uyyq9gYljpGSbqp
JxY0Has03OmZu890svIk2OoGPOaqZhZgBzEiqbE8JWoY7p0iECfHKWghTFgmi6eIhYtCiGQz2Cd9
IS0g3BkgzjGAIn63LALILQwpvWmvTYfOwgQePomGDCn0AYBbShR38GUeIyEfZDikpySpP1AjvKUI
uTZN2cKsjvOjXYc/HAX3JkxRlvq3qJhjqN2sX0f242vLRe2LZSMu26svk4y1gkpfqzy604Z+8KII
85x47DJ7G84aeiY2KUun73Ez4KaMEVFJPb8EOckCU32EdrTNlx4yFpykQZKuPEwhkiTuZWGAJBvH
8eDpp9n0i12E6Zis3U1hjddwDPbsVGDytuVPlePsEblCJCLhrRpKenvQor/TADtBkxGcjbqw0tAr
rW6MD2ny48Xxe43mKu3915jsA47l/hIxmbJZ+VTT4hkJkclVIbnkzP9XpQlpP/URoGv7/P81+T/q
a8/+32ryS5V/f+p/KciXb/hHQe5QW1Mg0GXDUaPg9f5ZkNv+X74lqKz9gP2e5fn/hTNxxV8smoCI
eLZnub4r3P8qyL2/XB+YGhFwYimmnX8LZ2LxWsL/VpJ7luAHmmjm+ItMRyz//ffnkyzjltbiP+aB
hZVPdiL4+SFmVe4Q4dpRVsIMLjYmAqJN6aQNsxr0MNgtkOk7iwCkTrJd15BG4qBJWhOwbW0C1TCc
G3sHQaFHcSrn7uRPFtvglIMndIodkZZP8FusbTLgfEfQcPGTOFoHgnSW0VuY0V2LuzF4UJQqPNax
OpVqky77VPUeBoT1xRMafGi29KPA8jHa2IJxm/Cworb9yH6tbU5MFQGMR/Ge1QWExkC8Gc9zMqMZ
X4hlOFiIOO/pDsaCeCBQXivO1mTN53QMO2Mkp6mBkb6MPme99PZ/XK80dkY0nGCGfVc5cZTQyQnU
yi9Z4ONeHYePupkP7N83/tzd/I61kdW9SqyAoG7nQ7UQz0mrrefpnfezX6PlDNZBI1/SEu+xzp/J
DCN9KAetbrjiEONM6MckWzc2wRu5IqgtszDrmQYVt6vch1zHVxvH88bxKdmNlCFh1e9JHnlvk+oD
xBljOkTWSQC9yyYbaqvN/r2vVUeUYLNWcT4vKp4dMafz1hsbiLw9cUpYL8rgj4sacU4SnNJgwfSI
b069FqkIVglbnzmkZi/tQW2M3rxpXJCHGs5H0YOUJHQL6FOpvi28z6NR/kCJIgqlmr4a0X1O7fQ9
JYyodXIMgFHuVMTCEKsqUcAtEtqkwYav+lNVDuSIz7SDqppwDkkEbVmD0o78oBiBNJQ7VW40KdTY
wXpnXDwROPvmsWAzyeSwAVdlKhSI5ESyb4LmuycWaV6soVUJAJXGdIWDrFvlQCz3mT0edTo7x2Tq
qnVquQRBZUV6wEDN64pQELUpOStDwGTW9G37MC0cdZsB231QM2cKcWF1sM6Hik2QEFhjGmSB3Zx9
9A7ZszmEGYM0+71nL60nv9a6m8udNMTbNM1fC2Md7AqetLQcnU1icCO5dj0R8ezVW3R62VbB7Nx1
njvi2VOHIje7F3WOXbkoo+cj7TOkm7R7G+bxd2oOxrUo5sUWMUYotGw4qXOuntxI/3Jpn9DLfAIv
WpHNjFPICCFNlBijE/iG2Pz9vcK5jXe+eJ+tBnkzBURU5cBVx+JNFWzXWdyh7kPOW5rJqXhs4t48
uYQzoo9Q8xOsOipcRqLAe0pKMZOoyN5+rMxhC3D/iQb71c6QgvSsBEEYNnQ4kM+zyEyp/XrE0pVz
tur+rJrqxx70s+eBzZhJCEAlgtIx84czuA30CT7FhEeqt5TeiUC08mhqXFVzcDQGF/0XwAAKzFuS
KlJTon1CBb3WMzYMf8CqVpY8okiD6U91HqJKXb50XQ2AfhJ0uq4SKx2EB7usXogxROW5DokjWFuT
86OL+sWK5Z88yoo9+vRmlTnTpk6RhYgB53hmotor4Noja8t/dVV8GhRNkd16eHDDA8BTZxcQJLZq
hn3ENQ99kg28O9K9+A6SFf85FANTVR2Xm7QsCF7wqJhKw98khf+rHWn3hHWtwvjT8NoNdMszIBHe
vNz81A2EOwP+dfOdthjtBoqYDaIGtnT2gvmN6VW910irr8CfXjXxOfw12SkQXXwKXA/xPzQGnh5O
Z33ZIDBgwq46OwHsneTXmjztOsYnXDEm2lhGdIBfQRy8gEUbpZnF9hq0Zr7EOucRRg+ybBe3Phay
/sglB/keHjRzDfcUhvo6EJ3dy2hNH+CRDLaqJUL4kQaz84obWfO/nBpPT9X9DM6MJSPIkA1u4D/6
q1K6epOQTEfc5sWO40eZi1cOJHbRzHfznHvJ4vVrx8e5mf6eUxAVRYmMKS5Dl2LP/LEbEurdrj/b
SBtWkDzYp+0cadzRj0V7tv0fwgHEEGSdS00atNtpYIji9vGDPWcTACtcAXVKjoUbU/QR1DyfSpdZ
lUIW0/q8GzN9J0lFVFkVyrBR/oYZmdyM6iUMx+oYxYpvFek1HwwS5maUOD2xchLiCGYyX2ztrvgZ
pX2L0EiFY/wkXGsfOdGXazrtRvX2uYh5ZnYFiIImlIv60z20+P6nQj8adpzeDJ2fi4G0+pqIBhhR
0UxqTgcBMTEw8Nrerq2D17rHo9R27HzcpnqELI9zNjDClWsIdPfVg/4TE4O3KXIW4oZ2WGz3gDN9
uYSH2t2HQTjkGp3prZm93wFzhyX28dfoT3BeUtJzpOw2NfSaum52VTGwDM6Dep84zvu0hMa3rNTl
UD9i8HnxkZBVS7UQdVdgmicDWxxw82aZkQGmqBPzSLtM7vzALSiY1HdJ+JZbB8YoDwO/MPdmf3Yn
83eTqYPPLw+pPpMbBLVMmNRXrJO7LLlj5rY4lT/9mKjPrDDfWnRvNc5K+qgntB/9tkAFsSX5jvgp
2XtfQrl7IAHRWiREjqQuYzoOX1clD15nIwYIn3n0w4RoirVrBmwjK/YSflmxCi3DQ+0orlVosqsB
7WlgJ8/TiDk5SYJHXJdXz0F0UbbBYaxvEzL6lbX8TQzEQNcgqdyHnckScKQnM4MAE4twwOkb7rpR
bnF2Khy6TjHccF56p6aTO9k8OLpNjj5aO6KW+20yT6vMmB+Mvr5P3f5ZQsVgmbtizbJUNCgqEiuO
tvYSzjdg6Evwv5GswT4G67tf4SvErnaAov7YdcsJGyfw2iWIMpxdbGfXMbJj2SkMQxw9RRIehpjA
yB4FA6Ly+TFG9LTNLMciXtsbEXSRysuVSyKQurcwrTC/S9ZDS1ScjeTVUNbNhVW+TaAklKLejZ35
xfLsW80YK0T/ALnr21HyFLtkbzcTn7hUV2Oun2hWHTZsMysJc1lPeTAg/e4YZ/VDyceRRrT93Xyw
8wQnVa/tgxcYd+htl9mH2R5K7Bx9KRDfg01KYlOvHcunvFWkJA8BT2HHR8jGMtxu0/McvBhM4RCg
JD+hqubd7Fd6Z/nxRx0hWjLTP3NAcSkEVtZmAPg5LRFwspqIRMPbwezChcuEJFRISPORGKKDm8pd
FSN2EYggTUVsCvJZP2q4Wj0qQWNIb1evHRGFW+5ZFoopZXzl0EOEHkmgtmi397qkyc7s9DvLE+BS
5iRPntLDquv8VaKM4eCXAclqVTPxqj7AHfDq6uoF80624higtmLObfTV4tIzvqE8MBwLXgjN2aEZ
5yprvsLuNbbp1p00i/DBBXDu3I1uSlhRbvUCDcrAGh7ggjWf5ilJdmOAN6VbZuRlvJ6TrGIazVVS
O+CEyqteQJoMUKqPNnsbcwoeb6yfh1Jeo8b+qLhJ1mk+/JmZGvgwLXJtYpUM5TcIrORAhh9heik3
SJNmQNnS6R1lkzqm1e9xdPM7ZRFlZnL9rqexPefAFsqaIqbVJTTVCZcniOLMoekP42Tn9sxyW7O0
QF48kgxVb1Iz55yyZixY0Zu2bf4pBx4Qc0Ma0mJFLgdsHxAclzPJrxAe0B+QuETG5DgwDSv1Po19
5hNwAnpS3J1Jf5opkKf6Zro9J4MgnAl1NWAagAeIhOAICOQMsfbuxCxBfOl0D3AyX5umRFeL0eY/
STqP5caxLIh+ESLgzZYACHorUpQ2CEklwXuPr5+DnohZdPd0VZdI4L1rMk+CbGjRvw1IFTr/R5KV
bD8hJeG/WtTOMIYvNYrvYHSduOJQAOsorIFM8yUmBbd7UL2EuUngL8cPvyEALmhYsIjiz4TVooaL
xKKQAXMzvMd0aZy3KnIs9ImZXr+Tx4pQQEjOBjZFje3uKtTHp9A+JLjGdhD3x7rh/mxReDlxHK8F
nUFW0QW3dqRsYQxLeRlFPfZ9NAv+ov6XiS1Vwa8w6FqzACA1XeHzHny+M+C0g51bxlZs0HjhGX4L
FUJOmmg4DIqVnIVaX9DB+UUrw2crdCPICEZ4JRJiw6hGKmd9JwslA8ScX2aGI0bCnlKpi0hb75O/
zrqg5f6eeN6LOUWuCqugMRg8BmnxRMpogr6JBafqtNalELYRaWNzSMu3uEQhZZWLDMysH2EDEIgy
CyexelaUKbfbfDwEgXLPGy4H4vvQRsXQ1cCgDUF3FAJk9jOT2KCGZoh/kz0VxJIoxbNdU+30Myhd
8UWWHJuPmjnhlEXARfDdiOzCbEGj08Ma+Oyr8DLozG3MdHkcFjocIQDAZpS9Rkz2nBGNEUrUv8Xh
v39Dqodf0cJ1NniaWt1mc3r6jMpES35Ny28zK7AKRfY/AFZnx2AV55hVgFefYIZ1JoDZg6whQnsG
nJX4jjb9dhZfp1VClWI0QBwIenEBRRqpRMlemYrOywLpiHSdoWe2+P552pw8Tc6WgC3N1HvmyIhh
bFHnFFS0czGwYiAZkYMit36wA9+qGi/mwBe6QhXkhRhFyjjQaCpaaVUS8rnCCbFJC7BHKeFvq7bo
H5OmUjmb9RFJGhVzjrsyRCM3wNAcWwIeTVDmc71uEqhhMhUbtqp5F/d4Som3nWwlC77ESUGiAqAu
KxaDLX+JJpIiCL/lKhvVB46h18SyiWmHsAtblkVRyI8iBdVBj/+CpPtl2X+fWrxRYxbSn4RvGACv
jLZJGOy2Rj1sCHX6N8pvxtSckjr/ygeEjCxfOXPTHOGZRttn7iZjCR4zsTAZCSd0LMTnbFyJFSpV
uPHvqco0u4NvRg5NRZ02BduqjX8ZSHC4FE+f4Y6tVHQ7UryOmVo7Wv1BM+pDLUhvRZ98wR5A4aB7
8gzsz4fDtG7SzGNB8hhN6XcKWbOFQ1zYaDZd0Sp+EhgHnXQ0/SxyGpVpqtnXL70Jcizb2ZsgChkG
dPKe55gKJRHeynZ+6LoO6Kj8WBawWSQiIk3EYWv2uleYuHWSqnOSOjXckIrBFADNde2lwla2Q0bx
D3E8XnHK5JAnAOLuqjEBbFsqXwYsc6bekAhqTZScfBBpajijCC9lGJ9w1o1hhpetJTIP3/AOmH/F
QW6rPqSkwGTGnfg/qqlU9jTDuQ0JZpwB38Rv2VBkay5HAfle7uhx/WoDCskl+SiRpaugqB8gNiq6
GK8Vif4pYnz1/iI3IkCDZFajCHGEkiY3AnZqW/IIR8pxY6wumcAAf+jL2E3DPbnZxDkadeYIuDo0
2Y0XBFqgKHdBoWUiCy10lT0NOxuAKf7z5/AeF70bLfgqWcTCXSYbbYQCUkj5zaBXNI0Z9RxTd787
CxNaceRWc0Ao07sPl7AXWXFoIORQg/DiHhmFHSxoL4AbELlqYvuGj7O0Z0w5dYic1qrOas0MI04l
jM3s6UzzDLExswUxZ9JDWuIKAGnmmouUhxWjbBBFWC0RlhCIegFJRxBNGDL2DN/1dd7zSlPz/3Ys
j3KJOqOQFhAu4aGxqVD/v7U5pSMpzRT2QLWTYacmaD+bIQPZ1NyZ1CB8TPkcB5/E2YFB1ooNhGz7
yfQTJDmIk1OnSZx8dXpJMvUVW6yJJzzFbsyHmY3av7CJlJ2VYlwb47sO8h89LztVKUAIr9FLT+AC
HPIEoOqIowt6M1vpSQpXLH8SDU7InjoxO6GJtyYNr4+RdVT0Fs4I1ffMFOmbSZgoK13tQqGv20GP
PCsm7S/pdRm+sI4rO4fiAXFFrqejUo9/YUp2KBzOQzIR9zXW1l8u/fhl8WUp4lepzz9SCXU9axO8
RuUmmOFAGWKas0Hnjenw6lhTcCgxYzihrrhGwRqwMnCIR9MDjbajJ90OYfilzQS488EZwU6GThWa
8OCHOwRJpYc0/yfyqU6JVGKZm0NrLwbZqTnbeYPwJQe3blDfNCN7xSZgG4mzIfJJj/H3bWU8iWwa
3Koa6NNMlRRkFnUaQdN8SsY1J/IqyYAMmm19VYMRhSUdIrGEbjuhzahltLs0aX+ZjNRopkdJ4gV4
xBIGu3NwFTXd2uqF4Am1BSgBflTE7iplZhqkwysaq7NWKMqqT6Snzk1PFIHPoDHp/2AGekmmPwax
u9c5MraJySbywPnF4CmHtjH3WwPsqrhMFazMKleBbJzzQnljHeYyN2EXNFaj7Y88ivTv/Ehp/opU
WL8MpBPYbKT8dJTAYq1UbE9kHiFwTL1EmdVx/mZooNf1lJd2EoVeI4D57NOFuFckdlFXVL41CxdV
ag/zpMheozARxL72RRwGOFWVlqWxBoUrh7FhogMSYS7raEvunwLeRvfFGz4ZyiteVna9Cw2NqhVh
3VpbKuKRaGgzlbpbZXD7j/E+aeOjSQ7LDinzVQzh8QdsGV2NIQ6J38VeB7fCmjK49D7DTlFmesYg
3RYLLvLZKKst7I9zHzBWiSsIcRntpkknZk0I7anH/b2W+Ge9Ez4IagpXUwFsN5Xm29DMK3w84rXm
h3enTOyR7we4g0TTjZlCulslI7KVuThpW/4mEGHjGs1I/ECBEn/uUj5MXcn3AMOZPbH99HB6pluG
b9gKBf4VJsOL0Zq6SRg+IMESFxfq4LMN86DilIfAB/A8VSdq6jFiKjJivm+4E7IKUAOhEpRrItPj
nHA1gFIcMhqpqnRORL0EUu9vwD2vlvc0IGZ4L4TnzADDwTdj2kMrHWpcFlt8fxfWaMMOJQi90yQc
/ardxpmab/ESA0uZQa0L5TteIMAvVXUqrPxEKBSjF/z1Dpj2cyeF+C7T3mm0eo8E9SYQtCJwa0l9
zRAvmP/kJBTXNeYBEG4VcscsAU5jwYqvGzaqwjRsI7XFdBhWnjQS6jp0y/UAByxSNMmbrIHyt3iR
+l2J8ZuVw4PtO2lkeyPQ+SQD6+y5ZpqV3pKKC2Iaqj2jCtBvXfPD2Wv7Vmi5csqkGSvSLZKKW6/J
e7GfXxxHuePn4vNgVonMZapFG1WimApD2LM5Ol+s47zWc8HCu5i5HUX1p1fFfNvV6p+kFNNGx+dM
QkfqjgIrzWbRfSWgTsmS6/a9n9/7MKbHM030zZkVQmibQL8oFgrs8CYxHXdZcNsUUZXKfqgQJopv
hKBTaG2VQJQhgix0TDDTcs1zjktp0xQRfvieUhPA41cXEs4hBh+Y6EpMg5zgag0LGhwBPBjDQwZ6
1olF22egPYdSYJyvBBCMVSWzA12/1AUcji5XqWBwZ6VLaJ58JTB4tEdFChyuTGaFjMOTCJltImxL
2Rj3Oib+rhVlXE3Wr7KI0Tts4V4sG83aZ24rIH9d1y0aYwL7iL0GqztpSxECu3Ug2BXg/6rRzOk0
KB1FG4GEObJzmu/Rm0f1UkIq9hRrIkG2RWrfxa5cMPi0SAzjHKYOFTPFICYNezTAEx3DKjBGAHf5
yNWndI7fVZd49hJjMhziP3i7ATLDIshgCoLbjNS4ceaFm9uqCKRFg4U+sCNlIwbm2hcrIr0JHFgH
BHTIZ2mSWT/zLRVGTlMwGlCe8/zI88/yJu9+RQl+TxpH6pragO11aKw61lnRWg7oAVrJZzkll4rD
p3EkLMUmHnCBkeqJLcPwmIOUjBEmzh2WNOg2fN8DWbF0us1z0hmSdZF4EQs93gDrWrNJpVJcqkeL
HryMXooGRX3Uy992Vn5Gnm8/qViR+F+ZrD7KxrhNMRkzIE+KjEudwTMYxlnfzZL2qloZfQYjNINm
kmCAV5spT/IYSAZqY/gtxYJAn8t7SNQgZsUZvXD2NYY/RX1HF6G1Z1P8ns1D3J+T5KyqBLCUzGHM
D0u+Bx1eJVAQ8huB5krgJf1hyE6kPxAy2+Fr1m9+dYJ83O8G/Z5Lt5SOtbAH7a5INyM8GKwG9OBK
zia/lregZ6skaTfTvE/Aw63uPSweEh9zyaaCFL5sBqYaRTabEjpZwhNGdl8Vk9Jvq7oV+nEmPrO4
5sa0YrvAQOTDDBG8oXxLnuKgH31sFUyVXMV/zD7woUVRxKTBJzfu1jAEHe5TfkqrzyWeJZt+chXi
2fxShrdcvZvToVMf/vznq0/NeEX1W5GEG2v+1AeWeTqhq/tk3kO2SEbIoQe93fsWsrKo9UJS84Id
2bOk3PnZ3qpftXoDL7XSq5aK3Frj0598OHvNVmzpxd5RWILz+C0TLEfxykgOLfOe8iLqe7n6EYun
If0uAK/F8qdnp6n569pHIV5n9RaUf7H6zDWML7wis3Rq888w+G59Vq0UEAIQ8GSGqMX6aSKgceCR
Dj607Fv032T522cE5KsPWbopPggdhpUxWRgEGUCOTthqSXhFFc2OOKSibAYvwmMGEWzE1I+uTZzY
ElgCgJoRkMbAiG7iAviUQHe2GBrBVRsJbxnl+Kj/y4VHkW61Atuhheke2v4+QRDbe2p7q1pyxC/g
gvzkaMqPiMdNJWpyTZpIvkvgPAU78sDb4ahzaif5QC+8NeO1EW3GaKME21w98SsT4AQGVqBzz4SI
QQCErsGx5noTgekJwK+XyA0FBivD8NnRiUpwkfE7r2aSBnzgPobwqXG6iwz/LQvnJxe0yvia3g+p
jL5vTWI38N1JDJDmlKuAmZNB7yEDw4IKRgW8avUv1BJUpDzS1ccIKzySYR1RSoUQRFtMaMuwnWzD
1cjGmeU3rldMu7x8vATm1HrVHDBDxvh3CVVIBYiSWJ6tZ+nVyi9QaTrGt3OaXNL6MxBDGD6Hqti2
uIfgMlOhTYobd2es7n10qkBtSW+YVEA2QLCwY+HH6lFNziusciGW7/GN7xmt/9TcN1qdrWL5BYfL
KZhKhMD2ZJl82MUxbdc+/8fOT875NdAYUKica9k3r4gU77PqLpWfZnwfxb8s/ZPkfwnrPCP+rMG4
BgwbUuVPZDPZgmBWrtPwNYInIx0YnVe9qJhgN7A9iB5cnJK1q6ZvUyXOgm1OMkN5RF6h65/TcEGU
jMgQQAD0m4c8/Y3U0gQbOCr9inzjflsN4k/ODrtA1sRp5uDjsiMl9FCu0P+0gOKZBkoPgzzIt0j+
GqrW5WNkT+zwUYgi+opdwixxjp8KYslcCFftxCM//KInAfv/zyT9LR79nVpGoAugRKjr5Skv+ZKW
97LhzGn5e5hNENjYl/pkPVOateg4+39+ejTqh1H9aebLFN+L5phWz3I6l9JbnJ+C8V31v2o+i5AJ
9Wi9l4MMdyJzOtRZjRMFlFIFst38yuPOsM7upG/ho4F7CMGDKgsr9sNg52TEywiU6CfRwMSwUKNA
ceecR2j6BvpanXyZsecp/hraL3bwLrOtFSWBepsMJNNMu8uQ3BR5XHX5j5mxKqg9UUChWWMbr5R9
g5QinN/NnHeep75ObXSAK4qtlYGITsm+ovYvZSeSQsWXq+++xgMXk/MAD42zB6QqyyBg2qPlLU67
arph1EzoXvAN2wp/VvKZGeIP7DYpc0EESiHRhRGfL07pMPqt0IOwXi4Utz/1jOgzZGJFKZJ+znKD
qzlosw0AApc8lUU0CiYUvgOU6jgH/Mk2xYdPa7AM6jryM+gaQyJCwHutKjh5KR8fWPaCWggS2UTu
Wja1zuiPax47VCIkP+OZTmIsUgleZqN3UM7z2VVaY1ta6IriY5InAuZzHn3kkuz7VVwPvaBg0yFl
RXlPihY/P+850waWRa6u1rbOreoXtRvCTupNJroZjgIjc5LiA13JQ+1ziKCItgMX7apLYBOZOAaD
DS4IEJvXrJW5HaPOtiqgxMREFFriReGA0ukjIHE4NCbIaRP0IiQkyZMEhW6+Cc0n9kjqEq4iCXae
hvTlPlB36b4ArWdayw1P73iYAvpvdoBZ98+K9oZxEOPzoH0qvMdF/w9zNLAUNOhITWYqpokIpGn+
mNS9GM0w87bCHG6Y5gGl/xcksLlwnZLphoDvA3vHqqDp6bloRQ7QEq3wGDBvar5lqB0TTwmD1gyB
uhUgc5JQhKJOXWqEFHuQlTb8O7oTlZbd6sxqYAoOZmwrTGj6RWwf8aIYp4ZPZCTegP+Omb4URBy8
KcvH2+KRtTJ103awBXtGsxTGROvRvuLMxNk6XtSaIF0EOpRS1r+6+zBR9ZsqPzWrcZkwQSIHcHzw
aKEutXikNNaBvfKvLIl4W7xO36L61WQH/BQUbgGPhP+XIW9SOJp9xsgdtwPjOcrQxCHDx4noYtK5
8lrAu+yi2cdnsOaYgysB55W6Lvzuip3YJs7gKnBVsCJhqAN9iS2+6kMXE6sDgqr7EIynJF22fS95
QJHKjUMzwpD4qUU7sSFUkzu1QRaR9mT7oLPVia/MA9VRA2sHn9wrEPR3unbprJifJMP6XCTcQcs7
B3bOgAdXMgCTUb9pujMKvMAQewsEEGKAzz8DiQ2CW4UdVvTRUTDyQ9GFp7oUd2Lmb/ye7ar0auTv
Gbt0y9RNVsmrHKM9CYlvSVTgoOMpgiOJloCfdXD1YMRWUe0wBqDPvwUEsojibBvSWo+AU2fw3LTZ
69XEm5jQBimFjqwezcy6mgiE83r4N3TTXsBdjFPQ6Vp9PaOnExf6enanUz/hNjybaLwK0/CgYxyC
cfaMPrklfYn/XjgUYCUrH819z3K4F7dq4990S/IMrTlhbTi5cikd4cPZGT6GtiEtpcf3wvpPmw07
8hFZibmr4mFQ8+kgga4ex2WkFiO0a1iBoDOIikfpD7dWJDkgIroKc/EjFLtXJRtsS7NjDiI8qIK9
USHMVlvPDJn3msp7JYkfYmKd6ka9i5p0UqExFOlnlGbf2ryxjOZUldvGMlZSKOyluNjLYCwlCtNU
zNDkZ/NTBjCe5uLfmLAVoQkg4BpEJ2vRVGo26a6tq0+AOX+VZp7yIXhLdUcv61ulG7+NyZUfYIaJ
42PgT1tM0fiG9OortZgic3ykjAFRqelIFpezfTA/qiyne/uSGPlmyCslhe95W2GQKqpvkT16QqoC
vhgA+Kui/wVj6Td7H3QO+Co0VhYDS3OXp6gmrpO1bUIvmu9Rx3bEg7oYy28FpURzqJN7pP4QKL6q
inIF0LjXIJL4fDl4KAJGB9p+JqVmyVgqP9VVxrrgM1BPS8oMDO+IpTCwQWdgoCbYbOGYqowUC/xN
jZHJPEq7leRJ8gfzGSdTWtsPb33+ix/ThojjZj4OY3JGHlQr40Xsd7l4jpUru1VbD70sO0dr9g26
vYwlwr9yvBL3VFQgNF1RecTNJ281B/ERo42DM0E+xlzaEnSiWTlZ0UV3mUx5QXPiVfJmqiZ1YFGO
oBTNp5uDJwBRxUa2BUAxrBS0GErwaGRSr95gXSHOxviuPOR6JzEgTUjj8obOQxrH/yLloOPg1cbP
UhK34pp2pPhTkvc6QtvpFuYG2cEcb8PqyV25ymH8Q0jB+rsanBAmhw0UuNoNK9i72pHTxbQ8zjQb
EX6Nsk76SRmdIIbtvSo9MHFScjd2C2cctjHkEPIkyBH/5vIioRQkxTb2sWuURwVpp9TfS2uns7GW
0XxE0wFMpQ3Lb5UbLjgt4R+5yPgM8gY08vSt9NfMyleZ8ZlwXETXZWTQ8VSg0h/HxzDvdX9rSefQ
RaWoX6j4Tf2tHndZ+AH4Q+2f1Uwf+JYJH5H+pD+qZ/BCm8l6lJTzuXQkVo8fkHZmw2YfC8iNP/k6
1C5ZcpSRpMY70lPsSN+bJJipt7LE1o3ZpJnOot06IrED6noaz1Xpkb8+9E9+WaJsJ+2cmxcT1uoS
LwiUYys6iEF5EajTs13savYsr1OPBwcsR3gY2VKWKaPVn2z+FbR7NaxT+zEhwvoN/Wcj3cLoj2Id
6r0SXpN2M2k3zDrxI1D/DeSgWA/qcJxVH7pE/iB4zzcOY9G8Go7Ac/8PW6wrGqd42xJ9cDaqIwB/
zk07Su/8nnZreUHxG3H/ScUH7HWA6q2zsIPhpbPPKbiyu/JnUF9T+1sTJ9Y6knrSxp0Q72cSIe0A
+8Ojy45dtxf9a24/Mpw8Sje4bfNZalRX2zLatd1PT6FmtLcIz0SOFs7s77F6lKtNYn3x+bsG0KDg
Okrb5avwFr/8MYnfwgmD+LId2ptuSuTVGj6nnbCX95OE6+i9X+MEBy9GwWqsOI9AgFeGIy8/XeGv
av037z3kNgHFYgcYuavsvr/CVKUGQo6JJAni9eDp0IKhpGoWC+UNe5yVUT5b382oE3WYzYunySsh
SEYYhSIaW6QD/bvfkAzHshrKunFNyKFJxbMES32xV4SQOYm74C9HGcAl07+5fvrNcQzf8+ZredJI
9oYygrWIgb0O2zK2+acUJWVFXPM+UrbMxlba6h+qchqTV65e4G1G6XFQz4tRJ5+uFrCp4BKC2iT5
25UJlqyPtET0TcCXJ6eptv9BL04dCsvhUIhABm5tObKUrPDysREuNtmwnYQ/Ay1GLTBtj/4Nwi9k
US81PiYqzE65tMXP8gN+XES4XhU6WySWY3Mr80tVbQ227Z6keabF0nJf129Ndakpm16osXuL42Xb
CM/Q4cB15P5Iv8hPfOo5dZPu2jiqM0sfhX+U6xeSG/R+oBfSFZULR9EpTDdd5w3mw18x3lKeQXOM
mR7wedmiM9Hp3yZsPisuJNriyt+GwmnJP5++/ttPs9ODW+d/mfJBYRsfp/dA+SPxrL8BSkERmr4K
Zq3MrNp9ZK3FZlyRfrE2gD2m0YWkqWhZytBTUyWvwLjYxXTzozepv4acLzr3XoeAjYKbYq/Qd6Bl
CGvI0FzH6p75tEIviKK00Ldt9y1ndtXtrODazftp9SVWLtIGmpOd2ezh87GUePWJ57scrcjN1w0L
KqcAj0hnmTR/JDo7dVjaKooN0v2ggrD0BO6CbHc6CNpJ17Y6+SvdrqKLHNR/9EpiePM5DdruZgZe
KaKDZXm4N9K95B8K7akkDLg2Y+6N1knDVyftRDQfvUsGSrEnawzNv9SfcZ0yB3pP6mV9vcvHo8UH
Xwh7sdkL9M1x/BPMPzm+HUF9X5TjNCh24Mj04u+czhhp/U1Hsg1yVH6A0VE9yjtbO2AQRcsMbmhw
Z1N184YbHOccdgJ7+TSVBwV6ELlDeVbY7vbjYwrdyPK+dGbiVG2etS09fXLI6Mx079+D764MtviN
rPJmFThXYf8+ZE7zYEBS7fXlBXSNIe2CwDtd+KmhwthxuxbTdY4KE1BEtisJneai8zUvqj3ThTyL
YlnY9MGmSSA+PCtta9WnjJGytaLOWYVXBnwVbS9x8J8saNgWY691pPxtKHa8uC2rIG3XJccx8uAA
9z8IqVZYINazuRpX36ZDzpECdnrTpPjRjPPYbXqFMfpWsJ4JsNL0EnPlBLafrZsDHrWVuEbVAQsk
cBjW0VvFSzHRXSTjYHEQo8DikwBhk8BwTM6jwRSkqFaK9t6ml64/KRQ8xruuUCFh3CPHtvpoW8pZ
Zu0egpP/T0MaqkSzf3YaQ1g6qrnAI7i0skJOn+ZFWM5Ml2MxfTOoqDbBWsHN0dA9b0rNVlmWIqJa
1yjOLhKnQbLXW7K1XBp2mhjk3Kd0vBrlo0XahaCKVuLb5yNvCASTvyR86yZTuE7bidGbOd044IfJ
EXnJlW1tPlEwjpwY+aGNLryZqOszZaBnf8o3LYTtgh+Su43XI6vspdTojA9h3gPaI3jdOGjxCd7k
eoo5nfeAvx2fAwvwYXoE5cHThk1Fg5VNFlGknefxzQh3QroN0/f2SR3j1pbLI73KzUMebgU2wyJ5
WXcW00wBFZDC1DNML0QEdToGXebnuzzcJJxOmBSyE+HzPJAjEoyLQukriPtQvmfUO3K+GZQNPhKK
Xkv2eBiTbI3epC/gYp0Ga0dSBEMAD1EAD2fEJ2v0vKBmBbPunzHuLOMQ5BUSV2fAdMxOxW59/paE
wgCVeVpRKiFEhhWwqmAScosW70jQLf3QVF7CSlTZKPwm/kYvPWIcFpa+zH5H9PdZvzaRSzhG3NlV
u1facwfnREeF0dBiVa6PY/VX8X9G+b2Vabwjc4cWkHXULRvP7VpDjV3ju0JZJWd75CM1P0P6kQnF
Si92FUsuN8Q+/I+rXNe8Zljn1VqFSR0tBHo77CFoQ1qKKYIYlLE5UdUbr4xNkIVZb2fyGcdkY4jH
8W/kNA+/mvEuzEcjfp+cztGy+1LEzZ9BczVDVjDrxGGe507VTs6OskRm6XDWyVbVtpq6W1543f8Q
O8Yf+ufyQnUt/gNbQ2YbN2QvcfPqOi+Lz7Crf7fCQypsxemmap99stSQlXiaxEsu77TgqJtnzFMK
SXT5frbZL/tH2gSAMCzzWyQM74Hdc+2t4CQz8SSmlQDScwwKEMwSYkPK9NSVnan2qAadlDE3x4iy
jZX3gpZxybHtovPSWxmM32kS4gDiqfk+gCks74ARmfgdzfFgdheFkEIVQuKqQ3+SrVverBbMXVux
xELZxs9m0UD7f1N/jXjCIp8Utq12rYVLIhLjsVk+QNVfY7QI4DH2/YfVX7Utb6Oc7xZOYNql26b7
XUanAg7s+aeDCZCOHyyYbL070fao8qMUbsgV8CjxVDqkhvKzyZvlclCU26jedG2f6C9VfpOp0/r8
o61f1fAZC8RacWAC/I/PzXDiwKXGVWhRZNiZWwha3QQ2/BZad6hc7WQTnUhHdOnp4qUDzWDj7+Du
rIzwnbiwzmGCy6A9P8870/R6DKbNlhk02be4KSCHWevlAJqi84KqoUKGCcsDGqSo/fkEOgLU0tWG
XarMLlujqnhKwbZN96LuzsIJ6N6qE96CdehyvJAh4nXCi4aXXnmy2bKipxB2Jvg5fH3VFYqZyg4g
ZU8wSYz4ED7L1l0tTnIxrQjK9svvUr0kMxX1OxJn0IESOWQ5Y71tZH7XIo/uc4x31Y++gslA9LJB
g7dvNEolXAmi8ssocRBHyj3weUgUrOI3036L4GTNeJxtmjWcQFzlEKkMMv3UzYjvrN+lJYP8a1Rf
q+TwWLakx6Dd1MT64ahJ0vNEPdRNh6gnlewfSgDxW+WGmKW1lbORYZjBJaECWgU3aX7MxBeOxYFV
YpMiszjrjTdSks7puxpAnP1uGq4ujsziRvlQWSVzFAQOxUGu74r44orKdcrRcaM2XrpYo3m6hNty
y6AZAFml0dGzPHj0Ki4cNOEio2yYc4J4GKrvxXsXMxkcWeqU6k0dla2a/lbWJRl+6uymm5QJ2IwJ
TvQYLnOUf4GZhCU92wONj9PbbHoxIhHUl3mqwh8y2fmNQxKjjZ+JQ0NeQsGPGLxcYtX78D4GW5nc
Xf3iU8LJTGdNHiSRKSreLjYSD3IMZWOtx2je9kyr2u6Yle+6hU4dPa9OlA6qzlWyJBfIH7ODmERJ
WJteIxdtp/Xmp99J9ejaT8LO4LPFwV5R/ob8D61Sz3KROlZT/i0NW5buCBJ3ct9Lm+Ow5JKd6ume
NN9a9Wog4UoPvhA4TnPihfVBIggZ6okB3oLmnt2BKmJH3yrVM+8wLU2PqL3SAgUFY5NBdLXsmZXb
uTwMxs6Xv5RVhKkH1eihdijSlJ/O5TmOH9AguC04M5SrHAJaAnjI0phUcbD5za/cH/B6svD/G7I9
jXGnU51OiQOIxa2Gf1FtukpXkAX7j+6KtCU+kdU/QX9COXRi+TkyBQk2umdZoLGuKqqTIrhjNLUD
2hM7dER+wWg54BNC9dzzxnKfsBZLvkYmscsfg69DCt2UMG/N+J6Lj0AA3X+FZlpNnFmU+dhxVz0z
Y2n2Mhwy/iK6SS8LxntAgf+tm+D8HVJBs+9E5314nzGvt+Ddw4LgStVbmjVF5mQNyZ9rVS9b/UkD
edF27vOKnbr+afJ0FKBJ/OFJ7gjurofA2iI90BQgg+Navk76mTafIhmYK40Rv2PFNrCK3jL1aG3i
8mgwXKQMRnBB/gbnRR4z1qqOVDCFv0/Gf7yX+fgmMKCjv9aMy6Q4wp9JluMHJOep3DQaOdjZaplC
dAeIkK3pzH8ZbIOCrLojb4Ik72pxa/pnzgBOhQmDhkTHSvdVLukU1Y887A3z3oU3szySl1CX3hKB
bqivmlErwLqllRMyelntZbLJgmLsj3t+sz5YB/pmoperKEGDv465NMAKV7eQlRlHBjYV+TZ7IuaM
EnzkJpW2ZXBF8IxMFn5H9lE2F3i/XKOGHVRH6yoYDhpuYWK2z8rLrevDf785hq/xGWRv8UQWxk81
nJYiWQsiNNUDukwiaIuHNngJK+Awv1lcMKQf2kuVz5a8o1g3vGHakOPq1hwyK6YekF8b3tLQ55zl
YxJ2auZF5glOSdpv2vpTjpCzvKuyW/VeYz2+ZjurzpwoodviNbzSRTplQIrRa2Ypl3NWGun3sNG1
M1vMQnfRJSsQbd/0dL185iwsIvOGmcUOxZ6iHZbtJg/uev/b8mfl3rBl1GwMAUKdS5R08eEd9N4q
wHumDw/CUTvWMgBKPjvIIC2SmZcsflOy9wCKiTdqkThv2czh2d4uT7Mg7+td/xQ+Oc21dNNKZ6Wh
yFQ81NMcyV5LHLFyWMaahox4kbTq7ZzeQ+mDWkGaNnK0nxYK2wXdEqvbB2k0tlR/d9qPqTAoYVey
LDBQL46C2yrX5T8ssj+I54//sXReu40jWRh+IgLM4VaicpZsydINIdtt5pz59PvVYIFdYDGY7bYl
suqcP/LNSKTGO3v44hEKVLsM8gmNOZ8IkIs4ZZslimVkVy8LQU/TvLgGB2uXOht/WgbwP2+SOrBv
oDNgVHU76Dpi5+chF0sqX3X9FBWfAMq5hbJ0OGM2DGmmHMHjVmO6L1bIqTw3ty8CQirjL8A6UzsU
ziFXnkr29A45yEF1SURXGsrIenpF8LFK9WHHD8k5Wc1KHQ9Vt5NxcjAh92h8aPpMqXXhVUmCQ1T8
jjrZPPldAypJ6u8SK6cDWutUe8LO5/SzDS9uKZSKD752GmXFjpccSSBajuVDbM6khw7MBgFYI1oy
zITqBl0Zx+q24tJLh1cdrVOgBIlInOztkWVUYMxp2YOtbTsbeePW3XDhuuYPEzdntTQXnfXJsoP/
l3rzjs0nJ11RPonj0WjWQX4pbApT/aXlfMbTCb1PQyeMujaxWXfLMVwWSCTjf2NMAFe7F6iLERAM
BBngEfX9rNsZpJnMrCO9K/5xXD7t9IU4GTpyl5enNPg2UVgN0SEDoLH8jxqFu279UPqYSycTai+A
R2FSkeuDrF5D9z1AWeKvm9floybcZE6cp38im1zcCea0ScGGptaAGf2etH8U0Ybew2w/HXNTqusm
+W58pqPtUHxP7UuiSw0TCl+NwLIHhjX5ZXi3AMO5QAdi5SFWeU2/+eW28m9AzfMs2rEfLmwhU30j
AZvZxCJZ8OWFzMXDbZsSXjkMN3B5oj/JQxvLledTYkq4V8FzE3L0H0uF7i4+6pSTmgq0uYWzumPS
9cA9LBpiVPVPcArtwDjofMrjw5RJKIv2FWIbjrnyuw/Iayk+N05LReJWDVDbJB8Sryui3Tn2x1Za
NRXqzH+xLRhdAo5pXIlIlfC8ifRwHk/+eMk/9Aa40lJNlmbphhid7x0a/HKJOYqVQzxvo/5Si1ta
H/Ps1/HyecvmlsY3WX4a+Pk848KDNiD6UX1+4OzaxOf4Fk0Xa+AKB+dcD2OOe8cNxM6DhAGNmw+a
z19fqLAhwCTI1jn3hh/UzNCqwJsIF4topSufrQCKZDTT3QNlF2PByQquoYyTcIMHYpFkl8D9TjwM
IhLELBYAjvhkUclHC8UTmVALXfNx8zpzQ1epRF0QFouDgZxvgCG2XNPZJezblck43mMoJJhjPCga
Zw2/17Dz86d4E3P5KDtAeOyaNZBpPD5oB57X/lH3NmLlFksC1wQPInc+QA45ayghMRuRtP90yg2N
fdTMzcUvoIKKmtDNvRCFj5+Rs+7GG1LlmVacppFDA4nvhr0gTVdZtFAsMkWp42QkQJtQtCeTqypX
v7X4B9jeUndldkiNdYDRUVY7V9wNnToBwm1G5UpNycxeiKi9R6YsE3Mvv0iim6v1FenuwmGoLXDk
pLzoTGiWuTbHTWF+dhX8ER9/nF605q6RYl8vk+Joq3/ik7C0D63/zPyv6h2aJLr1XNHSgZWQk0pS
yAyfq49Y2gFO3v+GEJvXZfQo0u27uWKxePi/vrau8LzGydeU7fncCFSftyoMwKxHYEk4+FdJqvC4
ZLIgEU8yV0p/tKsjvkdUfBZdBgzF8HFjfKww+ZJlLG3H7SihZihIX8KMHmMU0sMLX6+Chq9mfYCL
nxBfZjLB/hevukEyuCbKZfK/SC042AenXtTtvrF+0/Br+KD+BSO+Pa6pt4N0KlAmELWr74ZPOt/F
n9IxQ7GnMClRwebAB03VK21uw/jhMcJFA5oDhteM3XlFHRwHu/jeERcKbC+3qBpuvy0La2ZzsYy7
bO/08C+ff2c9i+8IvDDgUj6U8sYQfr1DwCJf2dlcYZFOWHcs/+SZK3vX0SLtj/dqekvaszX/UOV7
3Vb1vrUCV8gM9M94qNPV7O6Cz/G8L+BhzYR5Q5KyyG9ht40I/y1/CzxGSNy5QSsdkYB9aByk9RxV
NJT0s8/WrlzuZqqMy3DZMsB7Oy+6oLgTnA9FW4a3HRfmCr2bTKSK/jGkn2X4p0ENo/13eEJE5tUE
CxJXvOYs31WgEtFhXJGYzStl32LbVi6k0xVk4y917ryPnNAKS5sWJrCZPFWMVq+seIrD1WzepHjN
+ova8GaR8ChjHm5rlbnRx696tQ2QaJkeBXSzLcMSEuiYMjl7LpGa/NssuSPiPwsL69Q4ru2zJZtr
ezgF6m9p0QYM7XNwOogDmtiZpji6xjR3O8rtfO+pkJ9g0JbgkLTlAFhqI07vT9+7MDJMNjwGjins
uM1GgZmm5lUq/qrgw+kP/NxQfADL4Im3YVm5QxxuheOlwySa8nK0JLX4FPTtYtR0sX3gTJTxtYt8
dtv6UZH35CZHV3GsLWJnvdVAyz2UpOY2CDyxXMN8UiyEj9HSHi1MBKUuswjUHdEF/4EUsyJAO2BT
WUNsMl3Jx/BgszpS7ocNXdvorDR1qygXnbVT915S+V1NXJP73u2XUbsn48vl/g6XXCg0qrJ5gH8Z
hMdk0TGmnJeH0muauVyQ+n0nKhrcNpjrwyPxHmPHDv/nSF9S8pWVC5ozsD0OMulyK0ZmMn23NeKl
cWOs2iURxy5iDOwbvAKPN4eu8Q8VIJw5MfmYvVphoxpxf1GgTAEvhomHLlPLpL6N8UvshTgTaS8X
e2dZfdd/MSeIAaQ1oRWq8hPl1xpBPRAS+VUpd0n1z/COYFE5qUDZSRdXt7hrbSpLMDGU1hX6TSmv
NiLeBSZW4AeAKstOwCR/VPIBFZ+C7qFElo7HU9j5EC01GpK/7seT37azCzQFk9t3Zh75ZNhhQs5a
HMCukP+A+kUTaWafA4q0gNtAJBqoW0JOXBws6iMlyFw7Fe3B8/kTkaZ6+SPEQ591BGHDjBsyt1jA
BEhoWpRjnR33urnV1J1dAamvEMXp6GVxuoMkaunNDD+1ntXO/IGhIjbi3yd6VOvL6d6h8duXyP6M
35YZizQYmoW5v2DujbnEjrwa1zaWf2mlJ9CtCxBKhitigzok7IY8O9ybtnQLMDYLTsfrWhTJN+xM
jbUfKURh4Meqh/6snY5mcOU7tScoOUajyMncujkkog3omXFiDVRtl123LMd/JoqYBJS1bM8VW3+L
9E6xIWKTd5WevPQMmNkx5AWkUTRIofoB/RoBgtV0FlxY9NFIf1r5nvxNxIUoitldCYQmZtwYk0UE
yhoR7R7QsZbx8Pklr6oxzH0FkHRXy8f8gzkoRlRCrWwHsVKse+mpBDDI7A8ZCR7ioopyDsanmbtt
gXEgU8Dcx0XESZ2UTCAJBUEoe4tF4K/B1cniCpQ185T4Ngrt0gU1Z7vP+sHuJLSwFPdVEM6USfMH
rUJvldFunLwSDpKZhzdNI8ZrPhrr+oMSPEdfAnDTNt8wfIdnC7/eZBwcBr4Sr7jZE6Y7YzibW+UO
cMXkZ8EVM0d/ymCniywTNgxvPCr5WTzvCTkdaflR8uUTWj7jriQsgGeJGvOTfxP3stCbwF2p40Z8
+a33qElBI9ecdl/aq9HVZyA7zk6VWdkDvkZ6ECqmHa5q03nK014rrqX0kRM302697MmhoGkrNbwT
5kkwMaNH7soOEGYRzHPstE3BiOvl2GmfZCOw7CEABcwUrhcctFpxxo7nGslOTF1Ba8yJigRhgMbi
7aRw8z8Rdl8JaxK/eE7QTQ9Jj+4St5+RxWudhhY5dIDHpXWhT6ssrlc63RCTIUg9BK1wQBlZPhrG
+thVG4pvuArElmW2zjzbY0wCGCskuqjBUB1mpmHhyC4HPPA3LAicGTSkpKCMvqpLa0XtS2F8yBG6
h3dZrTyGnQYEFD/WLAOsJ2x53gSkw4nHBkRRsjYvGzeQmv+ayqWcDkQ26QYzRZe4QpSaqHxHqKBL
u53Tf5Tvu2iFNEwnuKaENN7wV+CIrtJzpW8nMF1H5vYzf1gdUCvRFgUvdGviP59rAerAOPvJudHB
XNGo4mUKrFeJRV/DkOKM30IW1bcLTmf252UubT1GXp7Jwj9N6Tocb4NzG5ElBgTlO+wD55gjALsq
wry/ae5wIuxG5V5VxE1XP/lTKz+NAmkISJo5MOQjDzSmZEMzr5sBi8k2mRAxb3mUucO5CmCHvF0H
ZtaBEGeWhTClBSs7J97LAHbsDfB7UFNrmxiIUrc0JDgYi7N/XkJ/QrxWvJs4TMUP6r7luoLQoalD
mWDpHCBDlFGoq1I4bs5S3mw9J9XorYLIS/npGxM0DS1zdZ6R3uTW5OGfx/iuK6cRllnYSQL7ryEb
QQrOXDj0Oax97aXQ2ONUr9pbaiLqis42sEUCcOT+Fgo/AXS/jUYCZGtuIIkXAFgVVrNmri4LCpAA
HUbjEMDsV+qDl3hdOsfW/KoQZ4yEykY+6nFeEZqeSLgfeePCBVoDFAl/kskM/x1kbwiIWl8zPUge
lBKHSyJv6oHaIWbBOVn44bsUkJ2103yWrmres0r0zAvAT7p5Kfsf3mQ5cbFVq9I8+Y9a+2yti+Fl
K5loFmJj5xVFJdWUAAP3Lm5CQnwwdsHVWSm8w6G2iHNBrYJGl6AAN6BZjua8ReUCdDar3nlUEUtC
bVBwcTTqtWXwScYvhshwWk/BOTcOfgoZxdOhMdGQT+paRf3jI8i2+QbjqCCi8Ndb+Msw23hvQ2gp
dw3YMh9nhMwP2Yts0ffoPyX0xZbPb+i5a+wJ81ZK6W5i5MOPouUw24SiJzAE/YI1KKUHbsY+Zn9x
BhKlfieKRQUwP5NNN7nDsiMRiZccSn9yM4G57eKR/Z4VWSGkOmI6HBgNpfZgt/eGX5UwVE6jRFFY
oZ2FMUoLBQCwLqW5w1scFftsQmvyowYL9ORSdYxwhEjcnMlwNTA7FHk1+/lX1WeIWf6sZ4IDpMvv
o3OIcaZRjYDwyka9YbZbcVqr0ZLraEaXn4SpBIe686cRNUTUJcO6P2ZLx/vN5U+BDinVyGRVUTeq
Llqdm4CfTg7mCpdChEWJwqQOEPDSZzK05pJiPtsjHPJfZj3TblEv/ZWWncVREAQH8hyrOVIbZ9mN
W5UQi+Cihq4cHAXEhsdC6GNQRq4VWm5cexGmK3DHgH80ut24K62vGgjYjAiuSbYOGm07uzsZigS+
fCRN3jVAiSxcH9lBtS9mvsmTq1oxdyrX2LIgrtGfIJrvtWJHoOecRSg46SsCiAlHavb8Smwqi1Y9
pByBNfOkmvxpydsjVuO35EoT3wND+Bwz21h8KQofZkrwiqswoucncW40+c0p9+KDLeKV9eR5E1dA
0l5S+dKox6LqXcueNkGRb6xJXsQTLR+4BAo1X/bcXbO/KaakNCMEoNQZmlAECtGp/jsuhmWEBhQH
6fSvQkVmGZva//K1jwrBMx3dyJGfsvZCdPbfRweuhOKV+j4yCjfsbVr+LjGnkGAhgUyHBCVHYEuD
9RibS4jJKE8/LHOerXj1is+2+ychEBo1xqVmmRf3fkG1HuAbXhKys6BLT0UhzwbzqoNrFM6pB8go
H5H/R3UGYy6Ja1QhD/eMlz0hC3OoMIlOSN2VdUXtsf2Z11slugTdH+UlYHMNmRIk91A311BIiF9k
jpZJo1l8zl85mqQvEskND6k1e3LSl8mEpyODLctXWbvviKNmj+B+lGxS9FzoGiDxekH4hzJr/8p6
acprEs1slrl2HkSfJUU/1AImXyNOhQn8qOs/ooFYn/HC+OD8Uyg6GY8VOoXik3wg1IJrm3DXP91f
hV+tffnF0qPdfOtCUg9mj2M9XvP4QjCl3g5uCxtK7dC8q2Uqt8AUZr8G0x110WN25wJQpC1wH4fF
EjIOW+7OdkuCxniJWTfjaUugRi6/HPvkRbekPmkQ79iWMbuwnckIsW4eNbWM2Ua0UauNBuWPSh6h
aqxvLH51etaXzvBlqDgSoMDE4zXaxlYn28y0ff5dFBdi422YSTMhhTTQTARzY5QRU5NndQKD672P
Cha6eOrSQWBWjokOSmwLZ1xss2I6UTyBFFPIhSR16QdkwpAaehEnmOW9ZNNF1T6Lhd0DkQZrhsVw
ZeJJrzgCk+i3Gi5iIB6ocZKqDughxgX8hIt1/hXzz8kkG2dRMDFNKBmODtIHc+fDr5X6bzmdreye
YX4sZQLNeek7TsCMqQeLNwApM/ncJkSVFK2DipvJRnfB10JWNDIZthM1BUraoZys1K2FOwpmof21
6yekv4PxfcaUB/xfF938bXPmHAiqmjXlfvwGs7V0ht/qUWFN0LXZiFzNpC5epoR7hEwTS6RZ/wX8
xlMNB0TdjT9tyKDCAoc2hsu1Hc7YQpOr1uLoQN2JNpC021nPXe9bEMLGs4K+FYdgV2IuQ4xtbrln
/GjjqPfJnZZqefYwHYlIs7H8KYsfNV1TCG7zkxTAt/gbverQaQesgdxuvCtIQRH+qMWGRZBGy6b+
mbBRdpC3ZAFqPw5uZLN69XRVhGsjX9uuv6h1tqBZhmh3GW+yAWHRCNDz32k2gIoMeb2QMOuFW6i4
eEBt2TIMKR+lTUnE2V+oA9DIUq7eCgEvSf0fkWrkW9OVaBveVgvdLUgiqsCp+WMX5JCBH8Sot0jM
w6wzI9QM6Q1DDu5kcNWBmWRjIKtK862MJTg+1PU5VrZ9vycMmLykT5JxDl54GThWy2JusbDYDOgO
LsIJIldB7tpiCINEV8C791O9HPpPbPyzBDY/aPDiQkNQ1IgqcG6ly2SZ8vf+cxbBMvCfYhFiC4qy
tbYyFrq09GgQk5YaIbk22zRxJcsAAA/ICEJUbmEeObZgy3LawILnXQV+Zj9h22vCe1k80uQL3DAj
PZ5lV1lw8Zn4fUFllIpfpYRrMpldSNrrIESFfrlnuEiqn08y9dVsAXbas4e9u/6dan8OkW7jQj2N
PkFda6n9V0PiRcaL32RBuJS7hxa/2f4V8MUNrC/VXhPVTibpQn6AYhjSugr+yLqZ9yptjzd6YVmQ
VnJAjvJf1P3KiOnBgFLtVprnlsGbT4SCgc1wTfUFhxqgETVw67xZy9WF2DjSNT9GwA8xKzrqgXze
eVzfEI1wN5r4rsjNlT8N7Qz4FzEDockll5fwZMqaWc7e74wdfKGbP2yvIFPBsEiAy8Kj/9dA0U7S
wJeCkQxNQzJ+pe2yc+5BdA+Cv8a8Sf018+jnZDQ8kdO/LOkhV/dtiv2S8YsMpAro3WTjbOF0JPgd
fVEo+xBrKvdaT2/2qojPpn5S5Wtfkxp0LoI/zdkDbuXlVgQdf5flitgujHVrxlgXjlaNNnbKyV1s
LPvaTDWucmPuJcexu5IuYtuPwtprpPxBeEIrYbGc7oX54Qxr1G2G8WEAchnFzujfI8B9qZ6tdCt+
ceaxPrsIKR8JvoV+rDRAhavC8TwEvypUKgUbibPwCnIS4CXmOMNtVK7t3c4+pObdLapFCmQadyNK
SkxibNo6z2lIYGs8EQunH6aB0HGXeJiGZ9uftf3KiQ9w1C5eRHRIA+narpgYYxYz4Ja+AKQ4Dcka
jRRPuRGeBRo/EQ7A8KcFR7UdsV1VixCbvL5T1ZMT4gjYakTEgHA2V+JjAXlvEejEpH7wObgSfDQT
/r+pOSXhr0rME0WHTrdGKC000RmAjd3/eikIs/EagPvRAuoDaTNcFJ7xcrqncjD0mYNqxiFe8CCT
1oqkRXrFmXhL5hNvNdOmCyyHlMEN8oWg7ls8XUioIukvYToAm51bzm++qClcaHXSmQ+FLInZBUWp
yoEhYvGWY/DOoVlRtlM8Qgpf/KnZX0AkofIIn+O47KWln39GpKFHPz3xP462xp24wCRHAuk/VBr1
sljnSMWML7ArdGG1w2waHCgamxh3yDWrqwNCVF6YgfANHUkUN7gpH/lfZGr0JRPZJnKeXvGOpt9o
+sf75zr1zgf6VNs1UO9c4U5eFtjAGAHwkYrQ9mQtME9eoeQlG4cOazlbMXxdTEjvqtSSecB0Tbch
C4Y3J38FSeJGTT7KiiMzR/ecnMJ2kxv7kgAWeqIm7cKPpxwsJPJoDkLnIsOoKz01NTC/BQQNSIRZ
7lSYCS40miZA8O46TJURvR37u+8YmzHP5AsycVNKI8lq7A5IMTvjmTVc1fKdtKhZpKy1MBB3l6Ku
+upAiABSxV22Qj6vb8p1tIJmbw6WVp1r5ZPHBWY/0rZCxG84x7NSnAv5JCcvSCTE5xJHthXveuD7
SvobZaYfCWskF4uCzri0PyxpQ7YnjmjMxrtes1FGdwiMf3Rj28eXIafS09U1hM8YrYb8nRwS5mZv
3hDrkFzFETBGj8471OaXU20MBzOkqysLAmzAxPndsupcftj6LwBHzNHT8hShbkFRSh3ullVBONBW
UNzOk399FZIS2KHjzZNDqWpk4Gxi/AY5jxGAADndUgJWOZHWa6Qra8Oiny8RHad/en5W/zyOWmeH
VHKkjwWKS1PYk5xLHP6rk50WUg28gmHx83uKwH8aONBLpmMQX6Sp9AvQWt5aP7TGY3HE1oyzVzdO
JPkEq2g14aFvkL4hTkdk4kIxRCokt9ot/QrQUr5mDH3agNKsXxIIqYDB8Yn67PZXqbsjrOAm/EAb
6Wray2m5F1SuyVlNeV/IF5yCFktLMWGM8R7CyW1/ZaSBAsYYfyy+ppZ+a0LCC8bZmI8cbN/Fkx4v
mYFWjf6vAQYQmCfXBw70GkKcMFFYTBTogbq2vc+qezvZbwwub4CP0ttKTyroCQQLDbwzv9iM/V+r
k4+OCoCMl/hCPFfARMFg0aFmmFAH4+rRCcWXG7BIv6KKdBMSb2lfYvVbsc9miq+YOH27AgH2qKIK
Qa+Voy8/nOqvtWftelz3w55wnVhe9dOhczvYi6ssvlpmuo5AAzlbyxiQMzoY8JO7APuBsqLcRPsL
fyHVBHWje6eJYTG5jdgyfGAFe2l3i6R5CJ+Ln6Lw98EHDgM/NcjQJCGEO9LyiJlj01m7pNyV0TXy
v0TTaGguNCLG+Kw9f9/0iFOCBfg3NpcFgz/TR0QMIycVjdbmf7YQj4MJAgz4/pbBNiOb4hrgM0c7
cnA2/RqhXkI5Mp+ed4551uVD1D9YAu18IZkEcIAKgrnkI5tGsrHMJWoqRNWgFppCLDlXodTeQdbn
ZrluFiWWxh08X4cxOWYdImq4QezgV5xgueIGF4TxdDknsKPUEHEjBPJuGM9C4hhxxwWN5MbpHzR8
0GzJvSfxAlw1zzYqAueWBBd23dDBYkMkZoYUHTVNZe1ka10PyyHKhD6ZULVm2tT2yvTpDErnoXTg
SknShxpeAeCRxbNdovBImXdmYXmzGwSEZCzXGt/9mgU7Gb7S8FRI1zZ4dskx4t2opz0IR73u11Qf
i/0gT1yUXl15UOdo2rNVpv2zWWXy5t308JHVLiGPiCm+XptUFpv1wWr55cqlJ+04u6HIeTaTlSMv
vwg9nkmA8jyT4OyzwN8EhO7Trtrfe+CuvkOu4Z9EloVmHh2TWLhtTF4eQZqjl7qW+qR3HLs5dnmy
B3Iu6mL2aEYac7/0pbNCKCVEK2TzA3SisQIij5TdaGy7Cv2imS4M/nrstPDKYKOXii17Kn3Ml2u/
3wJ/WNIRrzEgF48cSRVRTZQ4cqpmX93xYBF0WDWoiekpPNYtkVgcXKvpzl0khh8TdDpHpChXAaTA
PwYvXMr5I9rw/6rc4Jfic3oCYVwRkGGpcZD+NG5qCJPjrzAxEfmfHsbuHLaPpPshMxDzgA+EyHuG
rrKWvZnUvKLmc5g0PvGD12yZ46sLedk9lx3dfRVjQwH5H8/+Ag01HsfiSl35oLcDO5ifPnzOGwY3
JO6kVHxGLtwD0sjunJn4VqV1KAp8lyM7UXRjaCTnNMK/aN8b9vT+Q2zAfXfWrDOGQFHyEqx041+T
bBOwFYWNQuzVKRYoyDSiRrwRAhdZS+bdA4UTYtoGnHF4i5pXiQ1XWw0Y5Ll7+TUC4Enqh7vFoPLL
sXDlRNSfg2IxDQtfsNwz3sAFzWahYD/0G/UeQuPRJT9lKYrtjzzmvcI02w2zoR7mDu1t6GNkAmR/
ZWPN7jRWbGq92zprxoSh/sQ5yfHMC4CIjPw6N5TmQQFPzteIjbJoy1Vi7/kT0Q4pBFICZNlvuzk4
upAxee6ondlwZBhEPFfMGgIU9IO9w0MgRkNSHd2q4pIgfoQ2eZJmruQIkkByTNvb8GqSFb++Hl0Z
GtR6w/tc5k+J5bKrvstoL/gpmil5SYYZg0Ea7Hi+xG6ttsfYtACL+LjoNv6m20RIsKSR66O4DHpE
y0kwlxCEt2e7/8OiICHSiMZVEK8+fWsl/JRT/VLJESKItGW+t9F7MzTV5l+nZbPEIvKAXUi4ABh2
6SSrsqtqcwARIVyHTyHgepthOidXO3VOQby10+fA1F0XEdoGvIDJQ6AOGWQxn4QRYUb1Xa0kEq9v
4RB/ZB4HLq7yBniMkz8JH9TrzHo6kkOqNDrumhC3lfKsuL3qjDXEv+gGYU4kVfmYy8XIKSgwJJB6
sY2wBasdsMo1Kj9V9VMq94q9m9BcaqrLWJUmr4yJe+LpT41rAQmUZ0/4ZtNcyw6Ds+wm3E4MoogM
ihcMv7Fp10q7zp0dsFiGRAostfvVSqADgyIhuLFJAUkRY3ZQHMOCFUDRMQNXWGNZy9u76bbUKNo8
M2XcLigBmU3mM7XfxfDKIM5mcBE1+PFI37qFJgSWWOM74fRMD6aJF6k/iFOeI0+YhXOuoXGkpHDL
DENMEr0+6jIaOFO2nDm1/g/TpvDMDKruVpdw+Ncik+R1JfIoLG6c0XOttvCyOcxVV2waGP/S6U+8
JahIY/ufYfdc/1xWPNw2qT/opSsm9h6X+Tzud0G1Y04YG2RKHeAdeJYIex1Frt7CcyVmN4DxRLmI
LT3WOe8ItwpB431EBMUYL3wRi4yaA//HnH8sEBLxpXZ3fkQmRu+bWxmeZmy27xrv4WpAdAKs4rUA
KOvI3NFAzrOIAJW9BJeT5kD+VRfe5PBsIAJXNszLPcZB1FHEy5v7PITzuYo5JwLR+RBCT/0xkJ1X
Z2tb3+rsr6j4EXUSsBe5yFmMFeBRiciTYWXwV21+Jky+UZZT+BM6OPs4aMojOhQZ6xFC7SxfTfYO
WrPvKKgTo64QvgXSWixlzF4gCJgRWY13lALG4wnoH5YrW0EVtLKrtO6z/soJJNGQk6vzwPmSKowT
xDLIqByNATHkEPBcUBcg8/ifI+ujJWEu/A2Ub88mPX0ZLWuC6mH7XYFoqOGxHb4kH5SWGQRZcw8v
/uQoFbJknlSskeKIk6zF3aRjoOEfidC68B5REWGCugXGzTRP+kPGHaBou5QQqYg0oKK4Bjyb0QEn
dylhY9k01c4pTcKk2kU6rmzdLaOzGe7AE8lOnvVLaw68xM8F+3obslvEb60G8pxGrt5KXT0SwaWb
0D+aAGbzN8OjgXzDWrbWR0SIDjCBCQJJvgPjB6k4zVI1r1L6Nxls3umClBdCKWYaR/eQr6A8RXxB
+J83ecK7uu/HjTNpiJ6IGbm0MG4sF6DYi67dRqJ+gQb78mxLZ9n88iD+nROkAIUpzrDtOc5GeQ5F
36RHU4aTn3acb76B2E0WZsaIzfs/LsKiFvbt0Kvl9+DcxNAUK68+6tysLG0i1dBViqMUAVMo6SLV
CSoCysPCjDKER+OzcqR10lMUNO0jRNwhFxzRbsGMPdkPrk2NNZomA1Xd6/mJVYtYOy5SFQ3vSUYd
lG0IJhCPmA63D1VZdBywRjuvrEUETkP1K+X05EB0JDCv6BGONsbPaHjLgnSOCCwkIl4tgZhIr7IA
ejl/++omA/EFCCuvxHz5EjNM/MvjLhcn3znF3mcdfOddTTHb8qh3eAUAqIxzBsoSF5Qh8LO0E/8d
fmrMburOQI1a0wFQs7OWKMDZ7rH3ldre4EvDTVus8BKNK2Tb7fAtDtaGWoegPGUSrg86KzJGxBzp
Gu0uezy3JqkCRfkba/cS+/Hd7B+lhW6b0A1tenpQZkb2q1lw01S/H9VGmVnjSyyqhWUsK/XiyFvw
DWsVb+A7mrm+LBx7zlxqDJtheIrYtiRmR0RSbi/ZARA98cLd++zu4bFMTVY3hb9WS5YBSQkSsy71
9v0iI8zb9Ocls1vWvFTLIliMX9Hj8F32sosrcGAKYrcfzBRZCcHezTZjMaHygz+Uu/uTxw1+ScR5
af3TUL4I5+Gto/uUvU9I0doryPWMJY8DwiDFi1+lZsJowFctXgWbkJrh9R8imt4iiTKu75QI8PFg
WlttfKIyLe0NTn/DuvlpOht9YD+xE6ZvP/zRBLLr3wMkkG3t4MmH/k5PaXtpi1lNn0BOgoX4o/G5
YDnQ6494RD3GLDg2hLWEqFe+HP1msTiZ1ofQ+TrpSZefPflHtF2WJJcSM0x1fHeghk5SVvBGofmT
cKaNoQ6//EmQLlqWdKN1jN7lw/zFUK+T1l+HNASxW/c+vdfooykwmwssCQRFYlxT5C/eQzGTAWCg
++B+IhiM2rECEypFmnNaPUiqexXqH+kiXrWva1o2vfWUvVMIJ0Pr+P8AYwAdImmnrOYKRsaw2Aof
6aajNzCne+elIjUIjR8zennlZRxR8TJetczJ8qpzgFPoZMN/8wjZF8uepOEZxGfrEh0KezNxJOjB
sTT56ovHmL8LWt8idIhqU5yU7t4LfmQtTkcFfifokcNaf8AouClRg4Sz+jvG1+8RF+slzWJUKSbA
jdRxsu66Hj0/s9bxYXmJqyH04N/iRkEMe1GKXSXPC7AYy19Lv17JBEMvmecCxwyrvNpkEvXS/k8W
OczEiKQQ9Lfr2nUARg+CBnPISWiKc67/UwYa1egU07tVwI7uTbCO5Udsr9Sz3l0a/ZRn0uwnJ4yq
3Qgfk0q2t/MAtJvV+Ym33FIvZtURmQeGcjOL7SCh+3Kbepu275K4tjTN+Z4ID0c3SalcLszkC1lI
YndG+4nhQ3iYtw+4deHh1/E0DzMkgFDJvv6CmSBu1xHmqy2kq873Xww/JYpgT/pRsrUAgAH/g/g2
LrWVz4T1QY2XoK+j4F/YnxNn1636CH+nWWKwYROaddYCfKiO1wOnbGQy6q9C5aI6Zz07svJoyFsQ
MBOxgOpD5/ENbY9LG6QLqSOCeaggMqptMgI5dL1JxIExcYcnlWAv2jNjdB74opDRxK9uRvzIN5Ce
V7rluMTPQybQWTNZXKt/mfaVN+C7crscpXAR4vBD0EZEBMMZAwffe4vzrBLR4cVNYuuQ5Z2mKjj2
6cx17nJDuv9O+gaFJ0QmrK9+/kM7JX8VH+HcwpVG5ieoWnOEJeLPvBfpLwI4JAa0LklkSZ18lAw8
TMy+9Y0VXBDQXnMW/KkPcDKEeyf5KaaP/+N9AbZr0RUcrQgr/B9157XcOrKl6Vep2NeDanjT0XUi
RiRBT9GJMjcIiZLgvcfTz5f7mK6q7qiZvpyI7os62hJBIJG51r9+I8Ufprb2yY8qOBSUV0rlaD0u
rfEAYioy2KdlYC7r5JjpzkwzdnjLtRMYF6XVMqA7VerGdbp+biZ4WahH5G2A3imAmOAGiclRl3LP
j3Dtc8mjboR/FW5sAf1yMrd9zdO7SvZOSg64XTD1FGJntNf6tlQuKuTTCaiwKppFBCFIZYX4iwj3
INYuLVjLO/BzQti7Ij7KnhcYV0mQUQvUmU0pGqQZTTQ1EGODSFDPpTtmuRDi6YCYBqfQ9Cybaj8+
JCcM+BM8QmIGnf1F8PjAc9QY1xJaDvZjIcCqmWFRAcOm0DgAo1P6cKKE0Ei/Ce+4xHCEd7EFnRN2
Ok5Q3F9RV4K1ELs2l8o55eoiz7cClyalEngp8T7Ukhf+a5ieccdlKoSTRsKFlOmLUj4p9HU1AQKT
kIRxcCdYbTFxzVAP7lT+sH1ocKzW8rcccWaxY6I75F9GjZBzydSk9ibXS99iGS0jTR9TOos3WpuE
dyZhYSbSYsygugHDQ9ikCmZYTc7Ja9KwQl9ROXh+EjBBM4NnmnD2cnYJHLkGS56pOrUYSTsxMx3f
eS/ye0gRWW8bc58uMfDK1sTjuZ2FEd9SzOKAYshnZqTM3JmmYMS8J2OFQhVUXKHMMaRlqq2nZo/q
HZ0w87Vij30WGhAzX2TC6hlLhJ1kQrVx2xITg02C3kM2zgEKINxOIZQ6s25waHTPJa4ZDEyB0mpr
jQ8VovxFPW7bC7pRmzYssY7Ytj947RZ0yUCEZLPXrCJoW9JX3deroIhn5IyB68AoR6OB1CE/s7G0
6jU0X7LEXqs8wIhBOYsTuHDZFjtdBiYwljorwIL9pNq3EKmKw+D5zN4dh+mDZrGfrJ6m2dCdgwAr
5g8bN+2sVudEei1Kld2OuAPZZIN5GesVuFNok3qtIq5HKZ7fZftR7on/huY9j+2XimK4bVlj2g73
ObcEu6M8dDPCWhe8l67T3qLiQiQFTnjNrMDRc4qYw+B1syqyfe9I8EdBOTHnKtkasXNeO/LT9JPF
JU4U3XlkVDR60IjYVMVkHGKpJZxT1a2PIpZAdqLpTiEWqXaFGhfpNEoQeV9FK022WGCfMS2ghOtM
9WgOL3WGs9wLc20pgpCtf2ca0TYAkMBTof/SFwf1PShW2G1g384xQC+SY43n1lIAELZDyPPgddtX
aAIf4XRkZDgyOK/ZGp2QaV19GotHO37q7c+ou/fytCIcgGKtSKB5WWfDZx9QsGU6yO2SLjv1KMyJ
D9FRBEBZ+fsB0/H8PE5Hac6CwGEgqjXhqjlvImXh2QHKolPrUu15R5jgiQZkTU3P4EHtvlLsXYLs
Iw9fJUzgqncgUpzjDOKLC9CEk/XwOdoHHNUC5dsgw9W5RPI0D4c3A+/zZi8530a7V82NiibAuzna
RZO+WahTdo5iSD9rG9Xto6ouEBJq6MPVudX7ay2hCICFSJjuHMORMHvUrFdf4Q2HRSSPG2kRuWW0
pJEUB6ro6rhy+GALybtMEDfqDk0WfH1DjNubF1lyhUhClTbM9lWQGiXGvPdROiH2LZSBEfpLqu5k
C6IPlhrbYujZfhkLQVAiaYIp7xo6XTjLX1VGkm1ANOiDzcSkwpDhTSagvl9qWEOm4aeiIURXzmbV
MjBDBTVeB6ZE03JYlUvIGcWKhWiue+b6YfQkgLORYjRk7GnRXssTNFodl7LGLaAGY+XbJIAdIcWl
2YC8P+HxPAuVQy8DQgEyOgMOBxeLkyBnqSRo5zglIdNQllNugfU463HFHi16IC1zUUYLY80apITq
tdhwJnThCpA+np7rGjPJfaadkvTS4iUQ7lDfSKVrsNwZ5yycJV25aI0ws6eSqItLSsdMuA/CuXc9
i+HqrQrabYVFyQxojgkFdPUB/02aujp6wtxlyL8HUBGLPkMoVRoVtC+d2+TnKLx/Blw/bV1v03FV
kceG7U9js3czN/Gaj7S+d+Y5mPmrYfoMAjJUUB/EC8d4T2HRVtefPndb+IGtOIAoO+2ll1B7bCEx
EPwAEPkV0KvZZF22h5qmytZXcfESDGdlynnzNiWLL+p2iv8yBXv7RXfW8hTsTLVaOCORWM81Hrdi
QM0kmY1W2CXKNWxK8yA5EGuFkxs3uRfGT4LAyUyLBCnKSJw5/feU9LIqpb5pTapzng4RehEDisBl
WmsQpwmWHVNaYLWHqwDqf7Qw3XjsYPHnTMSKagViZKiuznwnbSsys3OCFUE+69UTvqDtgkdWlEcD
gRZu6dauhX+uckdTmni5u8rYIoQw/MZmD9911tGOekfRveCOLOjNdrcU05aKUMjKYB1y/ldKAUzU
P8SQ8GuYug4z2VjixcTuCThwcrlVeBHo9VonojD/rHRsMySIVxxfE0tCs3gvA52UdGl1B+EGZl5g
Afl3mxzd+hA8uoYADvgk4NBxc4kplnxDe6DLx2J1VmsIhH1ERPiCtAMEDNoQwhKa7lWDMTScNAzD
fYI9+uFWYd9foAhea7cc47HoYqjgcONRLU4KPXhBqRC/TVgGwvGl7oTDXd0mcnaoc8CpNfZ0J1rp
1WJojroYRIgC0X498mEajorbjiGu+urwkqGYU1ZicBBzgGH/aBs3AiGZN2+Z59FX7UubuPl5iV+o
QC48na6Wpk4br4m+Zfggk2xx9YvXn5uPPML23PmsJEc4PNA+86SwF0x0V40AQTFY7NfeuUKR72by
FtZtK5+ydj1artfgLbkqPf7cHD8AUCYt2XhWvDSKQ0EvMmgy7GcX+HXCLyvbddzPAC0g8hCabmUu
3xNcBfHwwuF7LygbijCoDwy4fN7VSQ7WsN/IvYvxrrB7gZwJQyMoyIl89qlgvFM1ErO6SqGilKvp
CXyG/KRhDvrOfkQjFwWPLa9eHX9Y/T2M5h3CrRrY4VoFe9k818VrVsKXWgqTw96lWmuZPZV1jxUf
lmTlMrdd/KrKAtK563l7wJA+ftOE1jpk0oz4VpPZ5L6N4Tz12G1IDPU+NIYfCsLQdWytxUzbxQI1
Gea1WlEyAF4H+7G+2og18FIn8dRjmWDMkOAisfFZiPq+5hhc4NMZvAMOJQwCiOBAMgRNn01PZ5wr
LG6KDSKZsLnWymHUbxZuFWj7YIfG3tLnhe2A8tZ5sZmGTRbe9DFZmfpbrj6xOlUFeRVMTtHBTlCF
Ss52C1UKLjXDtML2FruSR2ZPnKai5ZrQwvQzUkMeRvWjUtB1uW1xckhtDtXLoLyrcE1q3u2wnU9m
OHPs15FCMCY0aeV5mybYa/qr4p+wf5W9TaHvE3MTJXszvDnWFQJbi0fF66SsISMHwSUGx1eso88b
oG1Y1oVzCYBVfEBR486saKz2UrMzKJ3xk5C9NWLmciJDa1TczId6pI9AorAupReb6NQBdaIL0KXj
eVQRdjvXaYgS6DK6dhuk4zStJf1FhQyTgFzJEiht8jrkt4JuK99imha3or7oAn/B+HlWPQ3QheX+
kxsqtaRIbDPoSDLm9RVZEHaIE1h+DeRv8rqxcKzNTResvHKR6zOcqjfYQiaw+3IYnKZ89DC5bdaC
+OWZj2F/mCCaGMssfx+VxWhfc51KfM4hy4TLbja2spMvGGGq9asWXtX8acKKiwGLtAz1RYL3MHzZ
BR9Asdv6mJS/gkNNCQF+rbfMedYpSPIIPd/pPryAN2ExJQR0vNrYEphzOXV7E1EC11l2aPuwcgDh
ivpzUB0HtFMwNTuYNLSRmA2b424gtLrCcgRgVWoR0iO4io7YG/jtgJZ24VgvSkLJtQ9iFFtoJHI8
NGyki/67rn5HXGuPAE+2PoBaiMhxxTtfWHj4HRMYSoCNC1tbp/ITQZFjc8T4uTb2wFiTeSRDEQQW
LRVe9z+J28F30vMyT5jBvufjZ0LDZ6ZEZchn6LNwadp95jWzeS29YJSESiTLzzI+J+mttT4nVoFE
BZ8KCmP/BD8hDKl0lA1BybF6E5Q6G2vVJz6SHE48lhnKMRNgSI8JS9EtsFife/2jGFukWjqL1C+R
ExIptzG4wqXWfOi5uADsO+WxSoBF9nqzkRoqbYHV5Z8p4hYKfdNasTmIkVYbYtj55OCJyq1Wppe0
eXDqnqAgBjTs30HAYeAA7do7r9mSQ8PT0tulaOrV6yFI8QjA7Z+/GGs73hwsUTy8Gh+FzxWWWI2Y
NCTlQw1AltTGrOFYiYwDCM+A6ZHSv6aR8ZAIYwz/m+MPn58hIpskvWH96U8hGQ0HMzkl8os+YfI1
XKONxJfrNzkJtgyxK0Lad5RXQXkcwbIamtzc/HQornr/8HPhAP01W8UHyOeVJ+7ymkBFH7yvjK/V
Y2EvBtyNdGNwX8KZtkuoLXTk4Kyd+jAoHUAD5hWX1K2GfZmRJuXSxbFdtZRWP2G+dt6Ce6SY4WGE
i9nONma6wazeK9YMPchGnYpj1cPn5ySEex0nb2i/0gQy9pLMHU8XD6v0dzoeECHab7Hf+YySuHuq
+agoK5WODZ00opMKTwM2jr0qfwkgGGO4KnrR7AN7W42JKB6/zpuKlLLOXwIJ+B2T9uGe6AgNMX4L
VhVwtbPVuxebK1NexGjSEnun8RhYM4O+2tymVGvIn+tNr7LfCcXlgWUyxWumS2xsmIhQ0ZCWC5gz
YqVJng0kRTyGbwjaMPtUcHSy2XIc0Opso8hbbng+3MhPgwoUcNdfIrjwVPd7vX+fhq1SEde4oAC0
ZYA44h4Y9VU9f7v/LnvcTJeAPF4Je5EB2SamYBi2Bqbau2mAp0D5DLQJUOJAMlxZ64BXrrvkyZeh
XIZuge+J8wXyauVfZf4Yh+fB3I7tsml2MO17OIM1HDBpP+hXBxiUgLj6qvNaoMmNvhUZADAHdqpv
U3bx7kY/t0Mm7Ts7OIKYdNkqoaZpAU1CkoLyOzG2jKkT+ijmQLoOJRFfaQYbHT5WMBuxHUjXEaGD
SeCqKZzMTUR6iXJqRuAid8qWiA5aCQoOzoFQprSnDHJ4feniYxi9jlBH6hjAYeoeKuPQSJCCrhm0
Bwz9cgaUF5H1AswjNedy3AqzdoqegYCiDVM/y5rbFVPxx9A/e/KtKT9q7Ryqn1KIVzpE+2Ib0325
fGQQHSX0elW3mLqVr69Ki9c2xi1+72XYtjwlJYxJZJpg1t2aFxLPMCbgWBZjXzvWLwMFfYUpS7tE
nYE83p814kLMLthU2FjY8rnDJofNaASdOXgFjshrk6xuns/w0KCZcEWyb+MNq4xgRyAiRpCAMIh3
1Z1HyoO8D0O4o8SUWCtLvUbSs8P2j9WsoBuuFVC9euCl6ZcjYRr1tx4VbsW8xBxXzDlSVIc95kAr
1bsO+aKVydxZxr2EWc/eCr8m+HBd4Q4jy2BWFDPqP7RERbJm9zWdD4/JZPRkJy5BLWa5IbbebTiL
Q1wE8GGEbgsZjOiNMHwvcbtBuN+X+7Bd6ibd4g4xqpmehzpFpSWoem4WuAXduUWdPD416b1XOYgt
g65JWEMx66faioggB33N91Z3MVGw19WHpC3sQfA0IbtUeF6Y3dFUYdJEh1JnadnoPRFG7RTMAWIc
l9E+Iq3GeoqXzoML30Gp19f4aNI+6OQ6dBAkkYJg6yKmjumjJEVkMO4GJiQtWuGwe2q4/MlAxznH
t6p7imKCUIECayz6JmvZ4aBdLrthgxmXH7mxdW4dKh/qCwVlCSrADg+xADImohZjj31vai01nB+6
bidp16L9SA0MQ5/6eiONCd35CwPDCHUM51NygAjbaHsDfo11JoaAAUnP3onzeBqy1KhJtgS56OO9
KnY2CHPFzVr2w1ab9sXwOEp3SaR6fyS2C35PBv0kr/ToHa6OJWNsgowbD9dHZ1zm7I8ZIgMNAbdz
K+vLuA2zlx7QAoxaBn1nQZnNN56QJsaa1YIDFP4GiFGCk/z4zIeCfGCEG8q0jv23nb8gJ21BwIIP
z2GhbxIMMnSYXm5h8pfw0aCwjA7kZ1pMO6L+0RpOQ/mU97eMN6YucDYaPyQLF0b090l4T4sFjrUW
zyzYeM1KUoFmrLttng1gRXjktAzQZ4iXLWhk52pwntp3A+MWRbmSeNBY23zaOtpGz+oZPFm5ns8g
DxElI0O+F5AvBvOG/YhxDashg3JB0EsDSeJQYNTrA9cVNHimfuvly5TdidsTVU6vrSQOJ2ErGCHL
YX5dMRblKzF+z/zrGD+Z1od4ZcFio2ehoyb+cVbSrzAsAms3qnNlbBX1RPDXJPYINDJW7obhawvV
KuWEb+n+kwBcNHwVVSiqA5pfPM78FsbFt0ebjcuFcuj853T8Ssxo3oeALINN6N6jwUucLwYMtZIU
E/BjYWBRbFeXcTyT7JoS4BF/8ATw0ybIoWdOM9BYoYqDFYJnKMxNc5lgtM1v8WJD12dci09DYROm
u+6JNaYgjf0PByoe1Sh0d5YrDREPpVLxh7E8YM8LN51QN6pnphwp36k1mDsbIlLivfZOOPOmNbvd
OnaeSpy2cJFRP6vsVjCmsKDTylf6xgITSCbr+ZoFXujPXH0SbklB5z0th0d8pBuEh/5rSgSYh4sy
U+yr46N8RyVw0lCbY34rpijRve6/uI1tf7TsbZg+yc4SUJRq0w7PqXrkVtnSHoA08DH22GcOrtZ7
5JiSm5enEqzX67et9AiqN4I+2dUi6zxXqs9Y/Lb0VvmBrZhgbHBgyMJVLcYtiJ3FwvGRBbIHaJ9s
g3TYPjGp4bw2ME0tH1q12Hbp+wQkiSTJX0099gq70LgpwCktA4Yecx40cRYnGK5phyDGUuBFMjep
nwOG0MBg6qsxaWAwtOAb4dEqNU99t52WU7Tho5PhSVRffEE8KITXCSO9EqP9taofK8KSuy9l3HnS
rbAeR2dXFzuzOzFEwBQ1Ho+h+mXEDW/gqarPUX1W5VuRHZN+HoNTZVAa57wj/kBGxLfi3cz02nPc
BUtpWmEyXxXPedzRdjHW8jHvRUTSMAPUnuz8PNrHAsQ/Sk8qGCQ8Xv0jwPtpQkMNLI/P/ls3reMJ
0tKK7gfdTi5fovIgMnkNkuYmcDWqKtjMuCwrsJc7/EZXrfVkwOPlLrOdJulGHo6qciDgx4+edG9a
OkXhqnFEmO5jD3VdA0GLqBT4DP5NgKNYX4I+qhxF4SY33pPUmnm9fVDrgc5wo2COra2N8k3Dwt7R
pbXVgsxbp5LZd4FYjtOPzguuC1G97CRMefvvTjpj3KUHjyM0E2S+i7K6FH0ylxqbwXe7BmY1u0/M
+yBfxZ3bgo03mH8tYwyXpKqBwvQ5FJ+Fhi+E22jbBAXdOCLF+tYhAmT+F6x8yUN6/9YVr20DDsxX
B5J9pHA3mGrBlIuXTvAi48+ngg5TTC6mzK2iXYPjls2rjc2oZdJYn3y60nHGgGLAJ1lfywrNRQwa
653w1NTiAzKAutol1oduEJUCjzHZTcW6Nw8lULSsvsTYh+C9h2OntkiMj6xmigW6CBnKweOWcj5+
HZKbYuGijtZNp8ofyb5jbKJEQLLQ6JVz0L/26soZ6IWe4vfchqTVsOsEmEXVd6OlaJHeJ0THOpwS
SxgC9VtyiSEz2RXkHTfkko2Kc76C+HOv8V2NEA/t2ICKAtYfnEs2mXo6+OUpxyRJMmiJpLc0foNp
RqNSgFhA2QOFcUgeYDaHwA5WQhktZOZHcpmwdW16Ur36VaO5Y7sp+vdSYDcNXLz2jMmh5nSAzDvO
Pg/gOqF+a7V3DxhsAreZNT0DeNqoIL6NaDK8rZ2uqnZFugqHIocq51eQQdDQYHioLEPl2RgpFONz
i+MM5xajZV8+CJFiBlWEWS0vmQrETiS6Kwy6OTfF/urD2Rc8+9RYByRTUEBoG3rkc2/ehCpCXuEV
hs8N81C+mT+czGFTlM85hYnUQfIZPgS1JqpdwhRB/zkaPHjtPSC+CUG8C4TQ91kSNhnSPfK+LeCs
HP7RPu9eJkRSEmhqy3bkDRddvVnWJZdBM7h3CogMGyDJoyVEOUZK+oGsYmET4PGxltNAzoGELFyS
CAVIXmqJXLh1lD6n0zPD6sOUrnyjoBV9bfQTNRWs6Zqzd5pcnd0+wL0C+CdwCAp9n6rH0NywmATZ
XPFRcZscu6Se2RKZ49BPK/LFWbRaI4w0SiC3795/q0KgWwj6Kbiy4zoEAJDp9ARnLRpfhmFD42br
j1J/6sfPqnx3wi+PHqQ0yS6wNlmBvOOS83PyQzoHg2eZJwdxVZxiJgEVyybc+s1BVt6BwQQmRvT0
g7LOxc89be7oPjFnMSS3Z6lSoP3QawaYdEiARcxEmFhFLz9++be//ce/3Yd/97/yY56Mfp7Vf/sP
/vueFyMXHzR/+s+/7cN7ldf5d/Pz1/71z/74S3+bX/739ZfvvPplf3Gvf/6X4vP+9Yv8/X98/vy9
ef/DfyyyJmzGU/tVjeevuk2anx/ClYp/+f/6w1++fv6V61h8/fbjnrdZI/6aH+bZj3/8aP352w/F
sH/eir/fCfH3//HDw3vK7+3z7P2e/5df+Hqvm99+WL/qhqLZDuYWhq2ojs2f6r/+8RNZN3THcGzT
0Wzdsn78kuVVE/z2Q9d+tUxNMxzZdGxVVxXnxy913v7zR5A0VEe1oATI/OKPf37xPzyi/3xkv2Qt
2fPo/evffqiG+uOX4u+PUnwzS5Vt1dB0/ndNdWRdcbiI4v5+DjOff678LxL6xigqRgJVVDRFcI2k
CLZb480rc5h3l+QCe36WFUxLl2m/qBMmkGiHyN3FQ8tCUfOsyt+qP1NL6NP8q/bUFe++yDF9Yayk
1wC+J8Vcwz6WMUIg86eky7YBapbGPUMYz+g/Wid3Z9hGBj6xvJareEQXd+kjggDQaYXBSsYfgB1d
VQjsebKsTYSADx64NnHGuI19yEvHle1FCzd52qUEbghhUk2KwUZPNvgIltj3cyTH055SN+Y3y8UW
6mIZfYWoAwneNmGaU4uG9ix9k6iNo6uvvSa9a7xk0iY8wdSeMCIaH4xn3kVKcnQj+PvmwpWEd1Ij
tieitweeWiavtrGVlHn/ni/DXbYkEvrSs8eR7YIIDmZgtZZW5ADrb63I3XkIXNz3EMEHQq0zo4PN
l+duRboYLkl4u+3Mbw/6LA1/dsAYHIQPqiOuJuh3kMLqENqdS6XNkCMJj6K1X7t0qFt5hXrIximI
wIBlsdPgTzMdjphz4w+HUjB0dfpfaT04+47rgVdG0NCHmRzU4dVoNsR5eXTPDRjGVTe2OTxuzzVT
Qojm8Cv0D9HTkAGKdfUDGhNG9gpa4BYl83ykyMjmDA6AKy0FjBTK5EP7zkHC9mTEOwWYaTrAs8GW
Hkx1GF0aOOCpEbhvY1uMaGlPIESS+jUzLsWn/j0aD8odzc8hOeZBset0SmVSSVTd/7LrOsM5McXV
o8vdqNaNeQErlkM0IMhjir6dou45Z9Pt/3ybW37l4tWv/7x3/X7r+v9vlzO1v9zl3pPm/Q+bnPj3
f9/kFP1XwzJtzdF1S1YR2+r/3OT4iWJruuGotuKobIT/uclp5q9sPprsWCpbj6w5yr82Oc341ZZN
1XAUw1AtjSn1/2STY+P80yanyg4xPKYOMGoZMkSIP25ycu+nAG80PkFOQ1x2M5xuCva32uwXxlQe
dEQPg32PbHVdxBAUg+ckuKsiyAILh8JZyGiK5RbyWYjFFcLCnia6ZEOr5FuSx9vJDtZ5B9F/M3hw
JnBNh151mlS83Nv3ot9Cf8radyv9lpuNd8ykozEiN9kkVx/9jUeoClcGfwiznJQ4JvkcpY+T9zjm
DDEEEOpGmoo9ADKYLcI2cySQXGyiJlSIpwE9IdxMQTVGBe0MrgmDcewkuiCNlFtUVPjCmCGuBrAl
VUYiwOhahNpklqRsYexheDcUgJID7DW7RDwQxfOeN1PcnkCiF0OUMQLFjR0Kz7jeZCnhwRJfQSgS
/VVlaJj8pm4owfBNX+z4Y1bKiBK4zybM0NyDs0SpFEOSZeA+q0b8Igp8eX4ickxoo7mnKoTwRXOb
UM4Q/wy5v9hJNDe47sHr3V7FlywP1mmCmIWOpQvjpYJJYoo/uF8GCw0Eqfag6SJi1YFrvGmdYbLb
Id4qEKy0AWR27B9jH7p2R8R9eG/LnU9x1zZLaDAmFGYFN6geubNGyoMEOIKl6Ah9HbK05nARPrFq
TFDFdUrGDXtxRAqnPno24llRYq4DXoYRmf3UjjcVZc7BD99yGTruuwU/T8egMsTyS7NUCDO3qhjm
qsT5it2nejNwScyVG9eUaSjkcg0GzE1cZWgQSSeVWCmKyIq7pBO9B7Lj5YNbKjiq8HsTXCwsc1Gu
KMt0QOMQvbGqKlB0bM/mITILWkxkmPh/OceKgZY+YGrTYFzDgyrB9TroLBSDmOwbpoxxjI/O696V
NaMo4EVxPkofKWxnSA948sykCNgg1Hl6oCsTvr4gwVxWwmOpW4SSMUpnE+cvMnkHBxqfw0goYqBm
9fMiXek51KrqLa9vdXNXMDYUFowVjVvF8up9DVG6zHQDfaQ8zNE0PWQyLns53LzgjM+flMscK69D
A08nktyith9U+RUStSJK24nFw8qFkY9ak6ldzar1mQrBqm7oDHzzVkTqTHaIvuNJtEgsMyKi5eKO
XW0JW0f4H8Y2GuhbjCWeRVxqxRpIUunBIlwRC0zAjWWnDfOSNt4utBmT0HnT8SVpXUYotCrtTRzC
6DOQkSrDPC+HubhnPWtF/HcIYyHT7gUXa04jruXyrgTWG0hXTAjmUKGwjIhBy4Gf9wyxxVqxjibI
XiuBZ+ARQKKYH9JN7YPo/rtN/B8V4e8rQIut+Q8F4M+90ZBVVdUsWZctsXf+rgDULFt1ggaNO2Zo
dV7Np0enAB5MNFRuLDmPtEzjlopgNCyDCE3fNonKqybhvQpOiNZxGtyRJ97Jyrofl9E8s9lMCrfD
6rsFMisa8gwZARo1xBB4vjYujnSMVJxNJZY/2bFQQp2MdPXxLl6yYfj5DtT5SWaODojvQPcZaed1
+C9pcE94gWz5pjNzUHFA5cmXqIDV9uaNNT6rWEzIdz16TV2PT8O0pMSrua/uVXmqB1rw6O7ZkB+4
1+GIpShoBTqvOjin0O6MYfnXd1f5b0+e391d8493t7XGNGZKJYKMnmK4DDFCNg01Ae+oFeHaTNfb
lN+ajkDqMEocPTq0r2pnkAX511fCkflfn7OuqaZtWLqqc+D+8UqyTpLsvo55zggyMctRdhqrfcSR
GZWhsNtwy5Lh0AYONImAHtSi+lhjqshogNI8z+E6L03Y8u2ylrdSNk+gbBSnOIeu9lCV98LYltKa
mZcUQgtYxgz/ZHNVyAzN2se//iritP59y8KKdWRVZr2Kb2Or4pv+fsVGmi3LNiKyVHcr56Ntknkr
wwSziPGqZn/9WTRa/81naaal0YbRHv3p+VVK4gSBcJzrdTww6aznCZBauzSYJHzU/sP/5dM08ff+
8N0UCiHZpFaSTRpHVbytv/tuvS0PkurBLhf7zRSpa8vjtUKfHBdQaLDgyhUs8Ie7KpUvCG4czoxe
cmDo3/oeoYrvL3Lo54BfB6VD+R0LSWqwVZV2L3Z5yNGMluIbQe6zQSo+fPSN6coJg6dIi5YZL3kf
Np8Gfv1ecCVRdj0h11FqFS9l4tZTCCdcRZJEx9ruoTyXKz27W4Mx10a3stksaNkg4svv5eQvyhZh
AH0MuB+HqygjJAuIO2KKSIBgveX/OF73jF4X/QhtDMUEvKKBikAHi7HIpBa4SdX6LvMLrTt7mHPV
0muqK4QoSquGdx6ntGgimi9ZsYUiVGWlesM8tbAUppBBQSFO3pDLFseDanGWdXwVT1g/Sw/i2/r9
VY1R2N/kloMWzVmsA+twnrDliapB5nck8XJUiFsMxnds9JVXbfDpj0QniU2JiXHlc0eva4ISNz10
hmCpcvjpTPsaGDO69EkC+XNdHhscBhiBRvTXmdUtCg4Jn7oHK84KAdqIHKXFDrCLhQ3qlx4fpQIo
mFGg2lDCoJhQ4jfxvcSBkubPE1YjVklC2ENpU0FiLNhiCTcor7ZJgA7XXHLmjcz7RcHWlRjZPLYj
LXhgLXQkGI29iX0K4Jw/FqE2MqSZ9SBl8Ew5JltESiVBKFqYPhtlhVtnv8+hYjPEkrVwHdQ2lDQJ
tRvKX3y2Mx+ixpvWQazNBWFXoSgJFrlPsQgxk3hjEoJ1WsWBjPGa7Pe8TzC76TAtQcBhYdnRLie8
8i0fyQmTOQ5NXeWvw6mwzXCZo1JLCYmeh+b+57m8sIWrZvxeB6C3FLCeeVMg9xf5V8u38Kg2TVTO
db4Sx7XW05dTHhVxjJSywrNbmosTyUjvYOPylNwmqBEKPqcjHuce0G5xKgndbSmEVHpmPfKvcaZR
Km47O5pHPhl+BVH3ijqLxYKQaDiJYqzPnTLsijiYd0a3b3xqA+T+XX3v7Q+V6lphWF8bO8vejTb+
nJS19ocGMJAp0Aww9uITUOEaLPycixu6jZO6eY1lowWthWqW8Wfuk/Dlc5RZ/HK9EftA12NegaWa
pKvLNmpWJkFgGgI9ShGqGwcuongrwxp3YRzLC448piKsgIciX0kaRzO2COhcOQ4LlVojUGkI1HXg
HHHgnYn9wir9BWVRTl6LOK1aQ8FiG/mGs6r6cpWm1Uxr/J/1bcVyGUVVPVzT5kM0EVap/ewxqrJf
WOo9hq4mriKLQGg7rPClRRz5Cy09tfVdFFG9voaSYfMxOlV44ARznLYfAitYBBI6oektxu5BFMWm
iSMMxjZNyjD8ag7kHJD4FRT3rH4u4mKl9ngAQGKGtxc56IUbZW1iaFVHVAN8nw71D+YRtbPoFETf
eE0ESjyvSW+oam9VGhcbhCVsb2l5cCPGG+KnorOoAxRHCXYEkL9gXyYmHmw8r4E5wM/GgtUgWgeH
U9RhoekmBaxNMVdLsAEwS6ayNKWHPPzEU2ihvDjQABrMWQfsd9mkrQ9xz7WipMm6Vxn7PnUmkQb4
ilBkx9VKdFStkjxaFv0ccjkZxzK9NGAbIa+Nly1TuNKHpdLSsSgtU+36Ma58In3FInjz2rc8xB9O
QO689dUbJjOzrsrRAaYrHivOP7c2ItbnO8xgGwGbG2ZCutk4L7gGGRFO4s0NJg0NyzeoJtwsVgUl
PbiWMovQxIj/HwAAJfzRBm0PSSHJg00CbqYN4axkwFcw20evtvDUnrLHmKmgfUqDWh+hoS+vauVU
EpsYMEu4Ou02CT70CWPEpee9IT4NURr614aKWDzrPguX5iWBetDq3/+82BxhtNOcFXJIGYaVGDOE
luTauWBNcZaoyzKJMCLAYWYYl3oJ+x/lFxPJSsM3CYZuaeAwKA5dGUrltxzvfAVjYbOCwbHvAAOp
MqDn+wbhL9ZzhuRLiZgagezX5j4LPjpubfhkt1d2Vh/eYavGLsDHEoP+8CswCFmIt/+HvTNbrhs5
s+6r+AVQkQkgkcCteOZzOE8SbxAUJWKeEjOevhdKrt9VFX93h2877AiHJ4kmD5GJzG/vvbaInkYX
uFR7ttg3wxrDChkL52lK3y22Z94AIcuHy2p3ySRQm4rqOLXQOXEp86cG1EtHzQ9FTIcQwII8Qcvu
qltGa/wU6yFo/ZUt/QtWiwrpQ+cblxj9kFD465OEuZoFHwUdaeN7oHJAg9Br7Z2CxpIBP80i3FQ9
jgNLnsj/BdocJbUYNvKWFTW0GjMDXWwQR5z6pCBy2u+6xrtKsEIGyNGmj7frvKNhppkpfoKGmSZd
lBkSoAwGLK88UYlF1IqFxPYngd8GoJhk/lZz8O/IiLbxaYwPFepbSi1DjyGQF4KGSCZXKiu/EWa3
8jUKEQPpnTXrA2Rh0IDyrMlTs0mWxXmyWjYY7BnMICNSWhCJw+VV2U+lTX6Bn5914A7ftP08E7fN
CTFDCPEw6SVwQtzhi03NTjZQtQOIyCNVF9gl7kzwyGh7NlZTpcB4zzbHA+jVWbtdAvfeKTHRT8xl
2CQLRNDi1QCUmvC62l60DS3eDjS/N9gUR7iUGlxbzLnRhWmg0fY8jpMayjKW2vX/2HAVbWJ1FRft
saD11iFCApO1nz57ZiACDQuXW8zhBcU5idgP2+xzNZNWB8d5snDU9T1MCetpNMzL7U+HcEKJCOWs
1JcZcqdNSlN9rg+Kzd4kw89pfMKNc1UU2JDIT+t2L2glr7zPxaEbk4+kZp8zExIu/97Dh3agfQf3
56cnKFxoOXknbyWqgRu40JXGKzkTqpRv5Qw2M+KZMKANORwVhDFSRg2u5I/RyAu1bSMwOZgE2Q69
fVoShr7DFwVvrQwJxQMVNuj2tl1vIfH+/udzxjUWn1GKc55ckqeBPjOsj+Zi0yHvZzWPXYx7Ke9Z
ANRUpUTiM5qMB77RDMA6RSIJu53F7hCPimvX24w2jmWWJku+MgP3nGLPFdoGHc2s2zsV8y5XwgkT
UcHdff1jAe7axCcshOtAlMOO9DflNywzwSHMxXBjoge3pTDNK9/mhY0e17ah1LphlD1i/Gc0xvAg
LSD1uzZbwOqdsC+0BeQ5Zkdu+44/7TijTEC1rDbb5szVFsc6lMyyR1z0Fn3lRQZwk0SEJLkepy9D
NO+SdLdkJDJNRMW1eEvGkF193KZzio2WkafCt8l5rKX3ifC9z+tsiJg4Md9L3Je2SCEPchJlbNhi
zRKc87rqPsI7EbpyP9bEvjVKBQfPrOVVPE30y/N2y5JdwdvcwU6VWwvUdc4ZhARG+W4US77nOC5q
Ksic9ZXNWB84+fgEGJfHAVuLGuFerjPIqTthp0P5YQLCKS2B3lNS+hzGmwYSfJZCaUZQac4Oz/Q8
fqTr+/RIlwoFGT9aEl8a2nUwQsNm7tN6Aq/Jy7KQlCtiDPlABbLly49Ff7SoJoIp4XrIot3k0FFr
G7Q5+qu5GR0qKrtmTV+/OOCt+5ioWJk8/H67+7cE0v+TyoEtURWRiv8bffQxr8afZfLzL5rq73/n
n+qB9xujec/zfcdXAj2AC/8viVQ6vzm+gwgarPdh5SI4/KGQer/5WgeSq7IrJPdzvoM/FFL1G4qp
5yOuChdJQjn/jngglf7bDIBBA8MGRA2+OaQDP+C7+POdPJiUTNsSK3amOQuGWNcpiw536RyZncuJ
MM7ngZk7e5GVQvCYW24uJu0MCIIMl083A5kghpNkCau/BJ5swvCQB9k56270GKcXF6ySb1p5ldjA
pYzu95raDsPeBxwtPwYI8VeltVq1E4uc0NBvk96CmmNi4gHFhO+/JGfrMnqLJpAl1oBzPlbzmeLY
i9dVd9QEYuTu0VAHh5NZGeNYSFLhnsdl3X9D/jsPypXb1u1mUro5lmV8yEofG1MJY7MvsVoJa7r1
MKfOiaO4Vw8r/5FkvgxXHkTinrRyOG/39jZs/J3mHL51NSmEYSAQ4uUIGF3JucOhyEjI17idCI24
JC6G7pDE6udY07UzKQZSLZvuzE56ZQ0FiV9kj3bk7drgiiwSmy6YpaIhEujY1vFCJk+ZgssaY/7s
0mNstz6iBBRjScdSRozRjzif9mXztR1g3tY9VA8x4aFpQ4X3kq7MgBrMql4dSnNBqdCtqbEaF07H
VNDhd7HIFHxC6H8Jo5E9H7TumDG1zGNsu5m1DDu7JtBUef2y7cCDcIzmEiVWM5lLbM9THFaLkgab
KkpLDPEcH0aHsgCxkAvLqa31gAg3FD8E6M/Mf4svcjDfOpEsSN3EWX3yYH3G2WkkeWZb0avVlT/L
MW74zDtYPHQn2yVn0bHyECKy9sngVh9Tn+ZdzY8pu7UADpHEb2u58SdiC3U13AytKvcOo4HWwv6p
q5wKE/BxzKItfJR5ceBHpO6l4V7SdaC16w6BtXZepMJ8ODA6EjN+vGA2r5Qc1QP1EsIjz5r4ZLMk
MYrKSc0xNjhlfKL1bh/UVw14MDdX1pbAxLeAJLNUNjNYD3RzAkZOdv61lnx+c9cyjsHtA2zga1eP
nKVTCnyXXINPSvEpNe6a9c5fy4JyJI62fuCvJirrmU7N61wSZMrs5Trv2oCnggrSoPZvQnuBux/D
96vgtJb9PO6KvlpPOXqTtgyiF8bVFr+ZCgxT6uHbxOAzKTfbDvBA6zXqvOnkojeNA4kvLwEqSbJ8
8VzvefxfLKy5vRhB7xbgypZVSBuYdPRLRvHIZL90Ucf9qlzzRVZxCh0G+VheOb+h+CnnbSobHi2/
eE4IKlODRnlZhV4/eAt03g4/vZwgb6StwDuR7+2SnUR2JaZMKFeNxQNv++U3f4iopliwzcftQG8z
VDgSVGht4wRMHB9FCsh8g70ZOIJXwZ80wBxt+WFm6I2os9iBBFnAxb/kudoL34F2pDkwuoO9GSnH
9PmyV5kcWChF9pTZNh79jNvhkC4TkC9cEslitk3S48wKpL2dqJKJFDJl6N9EAz6ttpEUhdg8j66h
p6DWKQkIMs44njgc0UqeR/tSyo+RTX7feeaQFzaNpIo12M89/K+Gk13KqlVE8RrLUHI4u6zvUcMS
8/z72sI9KnMcTiWRGBF7X92YC+FcEg9pfe4HI3fksGoIWTE6INmRtcByqgXPhK9Zz3wwmS7K7TDn
xzj0gqvacN0RHWapSdv4WplLlqSsVM5Qsk6JPOvZhtbhhtBYKzxyfvFjEpQFu5pgaQOnzi9qj3Bn
TW+Wv4A5criqzO2siZI5V61Gvm0rthkTWvc6Sl676poBJkw6v/3oFutrlXCy0x07TwEhVtniISql
f2WVVCIV4iMNlqcqIm+/bpV1kjIKI4IUuO1lSLbOSGNZ5g+PS7FSL2RMQ2zQneEuCWYS3/vBy4lO
dMQC5+QQ0X9s5m5Hh+ihjgezDYvVF8q3p95UuqUjksxegFBNs8x3Z2ghtzvwNEOk8c4KmIdAujs1
Fu2EMr/vF6DfvQZHHmmya6HIyUJMsdgkS3JnuDj6DH4FnwQr9Un7IzAvrETBGWX5sYPNWbsK8Eya
/QjYp790C8Z0YxRlxrSaCKgHXvlRLjg8lU3IwaKRMMGMmlvta8EjtDrTQJ2AuR5rrKt5NDBOnmFL
D2hNOe+8sffcqyRmARpBf1/d7V1nXCVN8WP9Gvb8EFFKEUiG6rXoQJfRtnFTrMpnjOrcOBQ3xF59
r4o+pYloTiA0cS+uA3mnJWQih5z3IsHm2CYDzTdHT0VPsUE6ufwosvWpAQ7WkG31lBUOgfTGvloW
PJJ1yXi/sPbMbwAOhexaja18WFVyBeO4103nfxdJ5t6BIJR9Bk62Am0/5Lc+tBCA+EVzacIXDgn7
Tgcp41URcUJh7jnayX5JoJ2kC+SJYb0Um5tetvcLVYvcK1n7YXepZYHReFjeACHWm2ZKqcnyzlWB
VGDHZkdM4dxkg3dQEwClfBnUxlfOo8tusJk868FHIPlSGv+m8AZyP+CUmPLMWHTgq6doA03IIXzx
PEFIpsZKlkS3UcyUr6zJDuYw06SDIp3Nj3GekooU8MKYtAVTcSMdREh8cinTALrFolzfaIFNvu5R
qFXFDa3KKrXF0kdgLgSZKikx2ojs3M0UI81jsG1lRHaEm5U3h/z/47fvXca+zTxfl3XebLg5eHk9
nEMAceVg9zTARev9R5/bBSZ1n+KjmsKZzgnm/7rfuqkLHS9nr2/8mifLWaA0tRWdBTn3v3xlsxXe
+K1z4mkjQJYSytS4oaKZBgzmwfgZpi9jjWiaekVxl2jERwvXKe+lbVr7Kbzk/mAHLOY2cT7iIeI4
ViUbO5L+frC7+2UtMNDtkywY2yLzMUnFK6woRsf7TfGaavFkLBExHpiZwYRLok6Z6zq1D0qBIZiN
NND5QbmbPKzjvlsAcssqi/iou4kSZifpmNNLUGHbAlrrrL5ZrH4NZQTLNOC+6HAM62iAuQCuRLrA
6ScT76ypbQiWA35SC61u4WUIE7lNdDtfhUv6OvadfC5zxe7nB28qw283YZgH7zeNO9c1d8NSqd0y
4MKvTeTuppZsWIqd0Exxy3aone2UZc3W7iQwSy/7WTs+fPOi5OG1G1QYh/42RvuIDh0xL4dkrruE
J0Y3wU6Hv89nAO+igG1qbJBXLpK0bQ6d6/cHMbo1p3eq+zoNRlo/zGHwoDQZm3iZbozCRmf1NtPm
rKYwUjBkkIAfQIgT4LV4jFR1ZYXkNAf/oNvMOqSzmvft2GO4S9YJek0nse0vB/4mGLyCcDGummea
bJajSanudqdTYbULJviYo3mCTajrmunKiuVmyTj9pkkK3SEqP6ou9TdDHE68Yi3JFu8xic0ytbGn
HsRfEqzWDusToRENI/hoFgb1czRfRlHIjdHjvWU4i4vFSq/clDNljSMyRbcBME5cOQv0Qvs7tZZ9
Uh4K/qSDugZVOoYwwFcxkQRBO9Iz7o0e0HCf4NzUk4Cro6raLB2nyrYGDjA7zUYOto8a1V/s1VlT
hnBsUXmsMSv3nViWjaT/I5AUdZHx4jheXInVsJ+XIcwOwldj2DRbsPYq5Ryolvir7dKfQmb9hW37
phDzdVcvD4nummvVbMOY01ITeBw6BFZQM99GOZNqiu4foG9Hz5HsHeb3PAt4FitNPHdxCS2HNSPC
Oq9A9mZewNjTP/oR6TfbBOLGsAyonnDQ147tMHabZgg+swLXTOib18YDRiIYjATOU2tZLibsPKMY
eDVVMR2yzURCu2vUHel/jniBhUsf59SbM9IOUoxQv5dofCccTd3AROZpgYjEnnKvIDn3/QqnRjas
ElrZGn6xAWbHbW2jvQpGwf2SPrm9eAFSRQ3s6D5EqX9raAaLcyZoUnFMpGWFoWWP7SgHj1Dx9Rbu
ZaTA2rc+cDblKGkC4UPbJ706FDGLWlZna8Kg2ZIBOUogCFq95lOyHd1gPM9WgSAFM7wt4mLHWYJ9
L8PGMYjq0NcuR5mooR+kYl40myC+OJMFECQcKZl1g/2cgwFxOCTa/sPSevswSSgYx4v8xSTFdc4R
/M5D3ekbzXpyuP029WoRMRwUpuC57xciseLaHtjeipwZM1TBiNBcPlzTyqIOogM/3EKDxZPCW7WU
FkgJmV1VgDpAE3OAqRxaIeM0xjRDU9EcfsR96kMmtdpLDkS55u8ObCOHrCVUwq5jn2yLWFkQYYRu
KmtrGcI17SBATVNOwPUuoGWomi9dCkOhT0dmWjQMULe08MxOtXvlBBWQSYyuGeAqK6Nwz2GQ5KTq
vjXHPixpyoHdvdY2D06QH/pguEPuJffQN/Zhgp7nZ0P5EA+lPEmLaHNl/ZjLMjgVytr0MzyYpJp6
OkNi5pMMmM9JM3wLG3SwzrcQqRYEcF+UFEDQ5E1/mjkl9A7mzQg4qcFLZeE7SvMg2Bf5TOYkSQ6y
QUOpVur4VMfcY6f0IUhs2lWi2f8SN+1pCJLjVNf0VASPOo3ghAnAYmOWHacOT2Rqr++/8loKKJ3w
TOMY3wgVzgIKGMqsY3c0T0kC5bpkuObTTJtM+cVJ3McoDSm8KOb4i9MG7G2aSy6lbmS5LfGUdWuo
z3THyM76O1qPEA9EHO+igNuo3s+qH6/VrDm3N9I916SUq34acLEQQ5sq2EDrDtwOP4F1yj2G7ssc
JXvjstZz0MtnnVFC43OPJWKjeqs9jPPwbI0k8MuRnq5ZBWd45nwE+mTFwkYMwQKYuHSZtWlHUBKi
gzXTpMbkiotdIdR2aOcfS18bImzJdnE42Lk1bWvFFL6HxYx5TpTb0FjvTZuuO+kDFyGSRpU+83IL
dBMePQF70SNOO+RS81VY7TFVULkz0rQICXtTuj4gto8+cQ01IhBOhzbYKOdBOBntJcyIRzsAycP2
0zhcBcMe27Y9bbtxoWIzMWiTAQZ2Wet+t0QZw/WMQIiZe4+q23FLYMlbR0tp21M0kkbPaccbBs9Y
tZ/mIDh3Y0KxeZpyffJJRFuMybatM/XXUWgeVEmUtO15rTDp4AWzdqGmBeqeMT3s45Sru+KMYcRE
8jViU+S7mUbSnMIf6rOTj59T2eVbM2VY52PuWG2C456pT7jL8q+FS8Ez2t5NY5pTPccHrN3wl+Zt
Pfs/c12EuzgVtK7NeXW0e36pSoQU6ZhbvwwLaihT2KKcTyx7LKhtNh8FPCcT/gy74cMvuFOblAGX
DKB+0JE1lezU7tfemOcRX/08hONdOEKeXLWGjNBaVWThVlaCNG8jD0GYQ72WH1nPLTjtrBJLgwUS
1yTPCj7ZWOY/DDdAXu3peh4BSuh0FNwN7XYW/Y1tMY9ZMjfifbNq0vZOZqvzquiTvUXgJ3F6caxE
5hw0ZPu2s762RZdt9ZEHKBh4048KCH3PFZy54XsZ29+kKED8DBqHbKZ5EjyE2jlUTPJrBf8geS+s
/G4S9rJz4nwkTZZEh5ET2cXHWxOjb+GBoH8MmBdn+Gnm5s3OEIwBZ3N36r74WENma0kQPGqykMZC
7qlGCCet2SrqSLhSbnDLXnGHvou8oNlZTZ/uplUOlFBYgmp2b18zP3xdIhyjfTg0u0V08HjLdYGz
Z1lzOByKutgF/KIvpvNusypOTmpMbrJMEjebFV/zO40LtD5Y4TGdouNk16dMTq+m2igQoyOwYg7y
75yjgqsicrnqu9U5CUYqbLI7d6IOI+yRS208bIl4qT3n0JecAr2qg6nhhbtunXUm5ZuWoGQ4B+HN
gDUZ+1/rpsEV46L+BQafUsQjGA8DC3XUt7FFJE2VTGAVYybQMx7H7/RUYmUUBNY1nrrRxOTmamyL
y11j8QIJ0w5OKJpF3nLwEbyJ6J6ZcDhqbI7CBjgV09/i+/eRO97OmvoP/5kQH9GG48LIiJgkyK3E
IJznlyLFH0M71lew+9yQTrpn0iH99asZTBSYba9I45FX7hHfE7ZAi3FqKbEKuJz8nfHBM85XgkA3
Nv2DBIbYWaxtuZL0qOpzm+jRxiMyZfG9yVdri5991YkFGGsoyI7nyZ0YQGvSXRvk8CGn5c7r4ejR
D03ryly9lWxYF1W4n1z6SfYjBzLuh/cWeObU1P27cMleZh1PLQtuVes5vLnzd6m9s4eLIgvUj15H
xNwW3oBeT1kDYfU4ol7cF6lczw57qTJ4OfYUHjXBfhFh2GVtcselXEy4OMBUqe97ZwE5EQN0LBDd
x7J7jut+xBTRw30APFHMkAYHnCzYYBCv6rH6NJP+6lv17cDufh1E5dHMyVOFYXtMHB+puP652K3h
QZvXrC11oXjh9/jJk6d87SXVpOWHxr9XGWaJbGLaWkqHECTPN/0eLMrYhhAXAyYyXfruedzRwuV5
tsAKzjp5xI3tXs2nOKA5PByI7jlYBDo3D4kIR/1paoTeuD6Dt8VJD2nwzFQ1oiOBkUoO6DieDNdL
VdOcG8370KohSUIoDBsLm+cIe17jXKqSKd4xF0KTq+BrZXNHayLVUrWFfDoi+ePQoZtm5D91IV99
cvxtPVG53EhI5nWVPsmBD8ztL1bjUNGRw9FMw1tHcSurSyaIfn1X+uIbzH+MmkzEnBq0YbtehgWt
60PXPnEDQoCeXCIJ65gLN+Jh4Jx+FSlGkkCGIGxFyzap5P3Qmh95TpdKkJeYPTw+jcmBDJ2fdIyZ
IF/qeJ/lFG/olEJ3q7jz7KK68YOIZ4iV0yb439M2e62l99zya0VuxrRH3TkNlM4zg8H8agm4tetq
OKT0KKsWXxbAjauZ7mLZW09ZnG+HKbg4ve6egnQ7WcjJqKZNp5nXrHHUEiNhaAXDPYP2U1TyqvML
zTjGy3aW22OXaVxuBeO4W0Yo1Gznhey/xVH0odpV7xweQ60w/FTytZgYJ2FNX/1rEDRUy+Ai9nIe
L5t1HVvOQ14r3DJMx0YfI9bA0TDREz8zayIRRLo5DjyFgrmI5eFTqSuFIu0y3G3bY+nn6Md4Lfoa
6JOd4y2JQCNXfXEamt5c57HDzJf1aVCueI4NcgdvAGLWCzk7QHcz94MN2hXPBvwvS/Vk5n1H4fvl
g2DyvpHO7GxT434VVIrvcuxm27VdoZiid0bYqD8VyZWZnIVMmCE0AlmXRc+00GIX9wAf9PbtKOx0
29ptSlsGPMZo4idTUQVPCLuASkgD8Nj2DPAjZTyMx+c8ncUmgOu1iaTNvtP+CIYquzDPpRzcaV59
Ti+/LLv/EXVRPP9HUfe9/Mf1u0nKvwRff/9L/1R17d+U9KUfuA4KqudLrM7/VHXt39xVnOUf2rMD
J8A0/4es6/wWBG4g+UWshmv+9V+yrvMb0quwef2QfSUU5v47sq7+u9EaPTcARSBxWbva0X+PhHWp
Km0PNxbM3fKcyzlmPK6O2vtOVv80aiZpBeCbArQwvIPhAgDWAnGtSwReZCuxo3dxZw0KFuNakYjX
Ku3q3ZOJnNshKQ7cpC6F+akbtIagfm0ChjJ6MoeMglCX0uGCwmytOJwKQ6F5+TvdavSajziga81k
j3PrM6ay2bnaxVy6jGRNuObMfZwQEzfdRmGZKmkcLHrUO7uwt9riPuSAd/RQXSahPzWs0WQIioOs
geM1aygD57iCyBIaaJ2mGN6YJR2CJy8qrqeo+/QaA4m5FfsmSHbQ+YKxP9vG2ynP3haFM2w8Vd97
IVjWRGz+44yY13w12er/aRG9vHdJ9l623fuP7s/Ryt//2v9bRq7yXRwQwndJ/nh/WUau0iTBlfJY
SLgm/lhF8rdAaB5wjatCSmdNSPxhjlj/JxYRf94HjLGGJ/7wbdz9yiH8ivT//+Pj7hoa+fXHfqXH
pQpcWyvfkZ6jPZbzX60RXW3ZEfI8jnpOy6a/T9z7sHsPw+aL7jY0S81ir6dHDsdpcLjdFTVv91vb
wRYX25wxM+KI9c7htGwFzYo9L5sXp35R83M8PovlJm7u+q7Z0HCBMT6d9h4mRv/eqz58fRNNF2BA
Sj7+50n89SRqno//3qPzBgHBlP+w/vF8Y931n58/DWXPP//yTK5f4Ncz6ay7dCDZnYUb8Kt3Se7+
2todNv3A0TJwf8cW+PpfWzuZXlusERoePCGUr/7FNHDcddcntRMo8Wtv/3ceSmfNyPz5ocT2swIV
bBK/vC08+28PJdGRghHzBMErt7c1iJvQYKsuEHPcTt8EkeDaWd1aBSr7kom9BZvDorlJ4A8W4XJo
u/ah9mh+wMk7Ni30LgKgPSbPxdvaLh2tbJNjRRVeEx2qYjiFyXxwEatFIrCwZFuVtMCDevINi33B
BX/40+/ln2vwz4E95f791aWQjnhrKY9cmbR9j8/4z36kts6143nBwjEaYl2AzEg2m+ELQJV6jC9M
mG9zhKSojU6EWB/FGB6n3PkuKSM0qX8skvwAeBEGA2B4umOUZGSh2PIZWAKU3fZFvlPZcFo84r1y
eO5E+Oh28Q18in2ExJcO07UYvGsXkn/kRm9CWU+27767SX3MxgK7fkYbYYZwiOEyt08FyQSFVcaJ
nX01jfAI9dcsXvGYaJUigkQVYIax6LGmfS2Prlv4sJFClBPqnKiCGVa1YwC0k113DD15FjJgiFvc
ipmSQYhaqSKOm/RPxvM+QgecADevaNGHxEyXZV65cvgFGL6ntznxtqnwHuM+u524HowTE6KxwmMj
3buyF9jCaS2b5C0Iioe0x/qct09Zz7m+d2dCVPWJgf1e9ri6F8ivlkvlQsz8PN5IRRt7RYQAB0jo
BEeb23GFzicJxdQDFYMkltLl0wKwXEOR7fWm7hmzeh4dS5Ac6RyJu/Jsatg9Dkwh0Vx8kiE4SSay
mDNhkJImE1w8+wnzF3IVyDpKCpDZUnJpHlpvjmjmUizid4/IUVsH8mROoQiGLS9zNpbotgtYCl3f
VsOHxJw1UgSi8ezaXXMaaFBptH2qhH1btC5ecWYyM308QP7cdUgePFjs35mDWCuYKdrZzegTou5I
vSMO5mFPIgUOZoT4tM54A5RAp73iIk38IN/5JQAVeIicpHIswEkCoq8PLuXgU0EZPw9j+8OmsNkM
NBO0YbvNfLUtJeZNAKNORYHKEpWf0o0vWflY62XFXj20cwSQcr63M7o6abeLWKuzrPbGMscmz0/z
pEk4+ruGwEHuj3djZd3KUJ2N4xAnLa482gaIvfKcltcD9hIzvmQZSGteSXH0kZZMTyYG2D1DxRFO
dmAVl0j9UMwHYlDo2QyOXCV0IhqC9d7B81uo6MMtvvpDXspNhB4XZ9GOS++2xRCWFwxNTEt1X7kf
lvY4ktuQADBs6770nG209OeSFD9mhlPKLQVOMg+9xYjD4/Y9vfU6ObEo91kQHsIae0+UHQsc3W0T
YCmauOjLnRV0l8lLcNumx8HWW1SGAwbe0yTyB7sv90KgUueyBnNXU+HCrM2Ob+ahOBQlNV6WotPN
uWEGfs2OeCnb5uC49aUMvANWt5OSzo3q+HRn75ItM+4eWP0hSJckODLoBe2EeRAHcMMjlvTYAdrw
h88gNB0I5zGeKpf8YBU+CPcG0S86MgQBy9sczYRDaqRtZaDjWEanYSYcRp+8yxOlOrUNMrnXqrqp
WD28U47+QOg7DlCS9EcxVG+mo/CpgYrY5XedwjnOLRSP6dYeablLrNcElneRlddWOb+YxrwVCXWs
NTmpKNrXyjvmXfdMdemxmdwV6XDImnA/4hybO4vDCyXKS/+K3rSpw5r5lST14GOUxh2jxc6DztwX
4RmF9ZT7Pnpffpmtets7yD/tfKnhdytsgW1T7NZOrrza5iXllgOtSqE8FHOOTl4wvlxOSwW8hg6L
zof2BnSPWciugF88NtTdCLot4mwXc+6u8Du2E2M24RzDrLwT/XTKC8OCa7aIY1QzGAY45OddzPYa
pKNfHlVin+pQ7GrLPS2YuYVnH/F5A4jlxccCSQcY41G2o4oGJCcvgyI4kZ0767p5QW87VW1MeNPO
b81Unphb3QuWMzHEawF5ogOs7PnWJ5PHsz3Vt0sXHpc+PODIJuBd7AuI64O3sYA8ekhYbZ3sBxSP
Pg4OpZXsfJ0zc6N6foR2Gc9XYsquq1wjAaVbF29TYbJDn/zUznCUjICDpruxkmXXuPEWqeQwdfNB
Tu2q0RAMpHPe9VEwM65T0JLnZd/SKiMjSS8FnNPyilfmqXZikL5go9NwE+IAmmI8AgUmghYAXTFu
NP/0RbLpUBqJI1yhIm6Qh3frHNgHvGCIY8Qecy9FuUd1y4cDn9L/5lr2nVu7W6/sL2ychzVXkHgF
AjZePQk9t0gxPkaHdZZiZfLTbsx2NK8RfpSI72jCydJq8iBk6moe6cWjEDWjBck0zzP4eCQxll1y
Hansp+l7HjlvV2blOSqbgyqj4Iszk6hAFcgq/7npVhNKZN/HTnzrQZ4M3Ph7mcRAiquGfZHkmqiO
Wcp8sPUOc23fF3Bj3RIOqAIeJFx2aJ9qhwQoAW/bvYpQ43VCFUN9p4x+jNPk0rXmxq/H/+1gI7iW
/O3gBj2GkyAUKtf1PMWB888Hm47Jk0gUjl3l/Ih655uL7zkncMjJ4Vya8tg536vqPeJFHYvvguCu
dufbsqKQNOtuG1YMwmJp4s+ReSVUifq6bVw0v8n2IHXgO2HqvK8AyLdivGaYxMO1HInInDy2+dBC
PI3IRZHO08R8yR/cB5jRqvXkslpgOhoYihVh2m1VR2aZUE+Mg1GIhpApL0o8ftz6N1OQbKfybIOH
6CfKXEHYgig5xplL8rA+CgQrd/T3irrSrAbWwVq08hB8DA2Nnf/Ar5K4PfiV2j7FbXqZiLR5VnTO
JC22NY7UDMZS8CNoJcba9gLobtPCEwhTMriEPHT3I2v8K13WuypVu9m1d7yer2JYwp6R+6pxD7P0
2IUYxE7L3vCyKuBclCK6zFV3Oy3L2QrGPc5t3krDbmRD5Kh2EIbTR5fB2Y3u5pgSDVDyWEd3djvc
5LV/VrWzi3y1kW1+12T1VU8L3kJmzvKxmUJkqLrs7Ob1IR9IHeKI7PrusNrRYiK8CxbPIvJgVMdf
MD3soqnYZfZjX3W73mGWzyYHWnE3Ah/0Z3rP8AXgtiJPt0x7CLcSCps62o06lk53senqqQ3bZUs4
Cxd1sDhIU0xbUa2GEaYBUZIQUpRsOOe2Yjt6GGXm7jiwyOfObB1Jd7Npz3oMbqcO8ZhzrDT+jrHM
bmFW3DOymU34HBpA3wRs/Co7uOzwTLo3Te6Shqwf2UAOfVHsQ+CfFgMgOw6/mwRgrBLHPm2PIq05
bhUnLL3bgVKIGSClSocdpMWdp/6LvfNajtxKu+yr9AtAAXPgbiZi0lsmk568QdAVvDcHOE//L5Sk
bknzd8fobmZiLrpaKqpYyUzg4DN7rz2g434rLRZdQ0HCECIgsGspw6bBc9AL66SNRkxoKDFnXZxG
/B1/LA2fJ67DUNlLLy12AT9pFmFeLkyUwxEgrpHFsruasDkbMWGUBrbYhOef1qLTBskhm3MdV4ey
Cqh5UPXn40eAubfWSYSHtpqBg9SLD+pNCtpsE3fpJtbbZYxvtJDpwYnjtU4qfALeyKTwCzm7myQE
Fdyd+zB7I2f31An9a4z6q64gjPDSqkyAr+HTJgvAce21VVXrUqa7OU0zhKNaaeE15hlFSutGNXcu
wuJIfirCTaHZkd8KWDPJ7rO2uO0tHgNUOJUOOj8nTgg5ScmGexzkskl5xaFDtF131lqXuDbWSckL
spOdKRiXAz1wsTM04UevgN2TBefVRFsHUKBJp6eGQhaH18iSG9SKu840Dw7WXI+6qguJbaOBsVOi
z2ptN/raEcXhbhzsXVqxkbXSTd0PR1PSzJhQA2ZBRU8gFqlmk1vtW8hBmRPttDl4kLsO/sSJec65
Tr1lQWTuYBq7WRomWZhn3QTGrtoXibVl470rOiKQI/M8KPimRcCzcvzC3MiOz6gCLqXwwYuGz75N
IcXpIO7sUH9zSvHa4M2zI+esNPdHXQVPqWehhZA7q507tQrS/jRYd3GYvfpUsCvTstM9jfBRcvfq
vlrlyAdTAlZc+crRhCiIlCGgcB1korakg3GHHSqCfQn3qVEuD88IB+pThfZtVJDYGn3tm8FKlsXa
wRyRjiTddXxH+wlBE0j0j0QQWY9Uv7C997zFBpKqzRTXl8TEKSzIisE02HfaV6EjnHBLZHAlJ1G2
QxT6RjzTrYg4kQK0hIKjugueO9sDER0iR8DnsNP8ZgfthX4sAAXQNgQQtyuvzzG91wr5HeilwHZ2
zAoOdKPdwizeDLDmLB9dbOMLyxAWhv72iRZw0QrnSqtxk9b1YwyvQPo+4D+T85QIIZktczZKRuOf
s7L4GOvwLrOn78mRPAmeSyB+HVkP8UNVfSRVfq+wI5jEYIR9dKhpedrhaVThNh8gbdjB0xTkuAi8
o6tMRIvtJsWZK2R0Llwge1pmAWcYblHdzZXcOW3bwxjrZDxN+26INoU0b7pRey3Ibck7on388RHn
3ALp085Vczw7cIe63TqTRLeIG6lO75gcUsTOKG/FJvCxHJKjifMeAsgW+erJt9u7clTryfCfC236
HjtxsJuWqCqd14wsAJS3hMctQdN30X2DLxmmx9ofxwdzEssM1X2g9NN/non4/0vlgPWIXYNlGNjH
bCaff64cYmdAEW5Ijjt9bkHEKkIEo6FTHILLIPAQFw+GxakTo2zomk3lhzs3K498Zstgzi6qJNDy
4lmoVykJrivSp1bLtk0r1obZn9yIG6BGOtfMKtMT9wtcpJugOHS5uFacFD4YkJ6+VjTRwUZLIsby
jLD/5M+e29bCi9jfTDmhMsAMuoHsBfYGU7OrcFd0TX6iiedJhWJu/lYY6O2+3/SguFHhLi3ikKoY
aEVP9JN1D0ZhNl5vjSZeZfUHaZqrGIFRoz+2FC+h3R3nxqqfG5qGMQiA6qHungTP71gT64j+BfMH
tUSQv5LSmcA3a0liGXQOooLeK9t7BGYEpTiy+zy4M/dDy06B8heqDU5+utfHYCfkbaohwyr35Lbf
/P356/8eRPbmfei+678SGP+PpMca8wjy389e9232/Y/yxz/O/5M361cg7a/U2Z9/7teRqyZ+sXQP
U6NuA4KwHUtwC/w6c+VLKM38uWjGFiBM0/vX0NUWvwiWcOAPmcrCnv3DJoAvYY/km/KHdJuJovF3
hq5/nkmyQmOZ57tMXGHc2jrf9c83YGP1mgcLhNV1WKyk/TwLEsMQWU9fLf/w3vw388+f49t/jXd/
/lUG60Ob5w8Ced36S5eAILtL3Za/SmrZ0ZLGwsowWE2+uA2ncmvG+TEuk20ju4M/hk9JLe4z8txm
0J3KyEVw650Mmy+0pd+pMTGnmWDpAEsFJ9ukKY1vcov4AVVOeXE07VcL8K/G1//mxQt9Nov+9dUb
vmW68wbU9hxG53/scXBlyZH6NYBJNCAq04xLP2JIEWhGVow2sgLQWj6dxAVTz6eoSY4pPXzs8a2l
4jtpkguXPetk1M625SSNNt6bmHE9QQyup0/ZqHSIvHUP37Wr9jwH0GxPu0w7CIvZj4uMw9CHdYLQ
FVwtZYmD1JDYYYST+nQMw+hNImyDU55Ty1bRET8f0X7MWGE+1bQmXuG8zbAWr47uptw/hoN3jFKA
16PNCrIil9qAl4c1cjhXElVXlzWHCa3rMoOt3hnMoEwfD0JmfTM5xYAIRN6NtHu/Mb5b4R6nUp6b
KZqY5JQXs24RVJYRoVtmuWp8992dImTYYAq40K5OBu/PNcZzWBIerreHVNdgQ4SvDog9Skts404N
etO9DRTQHjJhEjiNfkglMmDGNCBp5BEK1yG4SqSPUAdIMsFhn3vsCYIKF5NJjkpySzLX1Si0nc+S
N2VolkmyMLg4iqnaGSVr2hCBG59zCfsQV2STHgckuFMbvKe432cSUt5HD8FIFkwZmOuyfRt0sqA8
rr8ZilVSsXbJHfr87YzvBOqwlpHY5mG0H3PzPgfykWRgFuYhuwncMO9ulVnfGHASZ+4LXRavxjnO
xC1ZOe/eGF2R5d/Vs+jSoCfCr2LGt1XKT9RJzC1BSUoR2rzQkZc4wq0ZxNAFavMtQNeSzhZOYZzC
EV4Gac1UNmo61/JVWiTMZOiUigZpR4L+zgnnYShsBSSReKDo3JeDMJ4ZKRLJ5OAKLnv1YZP4FzrO
XSpI3Crzxl/WA44wIDKP3tTcBBYYtbzgguV4CTcm8fOA60bSZ9D5RuAOZuZYjN2k29oBeOd+4skL
rTrYxpj1aHqHbJWZZbmxc7XEhsl35uzcO7SLTdBpS1V3r1Mbfpb2V8j0vSECqiGJvNVisRXquZ4Q
yHchVcNQT69O5+0Mv0Ufl+jbPiY2DD0WmVEqWxfzHerHloIFw2C6SawcJbh1MrPiuSvso98Zb/lQ
60s/xC/WwTYdl7mPPB1OjU7o8DCSJKl32jXzyht3ct6C0GfKg+Ml7VHs2qaHT4TtUw9LtpLBSxnx
TuiyenFEvWNi8lDySXd5dhY6Q6jS5DYvPO++daKnJgB+aVaf0URARvtK7X2buDmor+Q4ozhLQGMT
3AbQPDdI3nE670OkmHZqv49V+tREs7UzfgrxtQ890ySEO6HXvvh4f3DUyeWM5CyZ5uW6dg1E8AP2
4o+hVmR7QtauYophD8NMeusm9rsjID8a3SkAjZuxiUi99w4cXOzj37XEu2bGn1ORHVrD+57pUWNl
v7uUKcpZsg0+JXl6q3fV19T0y8o1r/SfOyPU93rqHjO2C5WdPdfVNaNEz4b0SfPcZMlI4iK0tz6j
6fYNtHksqBRZO0V/NokRmdF5LfefgqiKjWibVYZC8pUeS+bNM/oBW9HOCdrbfrp0Eg+A1nPdMRgn
qCDE+cKgt40fBUyzUEXbSSZHX2q3ruxeONjf+y5d1WppjO5K47V6BrizNL1t1UR+HVLTFnKpA17b
0ciuxRdRd+1NnifHQlXbIichx1JvBtO2KWh2YwAt1Q0fh5KAoAlJWj1jxqKr5ifP7UdmkdfejT0x
lkGHybk/uDTtoWVTS9DzKjKflN8RNIo9esolfkpMb4qQHTXKhRfTqvTeiCWpumnq6iYInGM1EPru
jDRmlfs+mb+V4/9fEwX/0aCy+fel3Dr6zrHvhN//SCjQ2+xdxu1n9P2Pu++qB4yeIplS31/lX2EY
v33fX0s90/pFtzzD8uFem47BMv33Ss/UfxGOcBArGZ5uuLbLa/ld8mH+Ag6T4Smr9zk4YMZ//i75
0H/xHJaijA9+Bgawk/8bkg8WzHMt968SBls4mi7D0Sm95u2/Owu7/ljCwJGwBlMEbDvBq4FPAscv
cTK7Xgy/fYHO+JZI3pUvk1tG8swGGxStLEjKHmswxs9R9w92iUNZ69BOeWV/6bXozTZvgPs82p16
QcDOLaCRnR4GtK/uBgZsM42wahoSN1LDefFUfSJHs8PSYOZwNwrkW3YebLM8oEOOsrNU/g7hOgDq
NPEZmm6k7qBcdJnCZITBBHrJzE+L0Le1D5L5Arw0o9yYNuk0oclYViMbsxvn5GWObZzP0IjztHtE
SPiO/y9eOcxzF7jLdhVFKg5eFk9qxNHMgDKajE+9rs66bf6ofPdaRQk2v/EUl4SlNmSTWC5mQigW
JOUQdiXm3UI0TXwXHMsk3BWM3wSRu+6rrDBo9opU0KZnDWrf9+OIlXEMXmOJXYZiiTyAWF2RY8pK
5gsZoV1Xnyg5B1hzI2l+S+mgy6kJAV3qDcs5jdq3M5+sjG2D0UCI07IVyuNrwbYTb7B3a9nEppaK
cQMq7bQjsSoebhMNf2ocVxyQMAtaMWcsFQQJWFb/5rjDuy7BYwZSEQvPJhhcxcrA5ROI+iHp62M3
pJdMezPIfyNICbslv8Txc1M1H3B7T3okD6NX3OVaGa08WRCovZpsdTYSXMxjE16GFm2xrjHaZU6c
ZD9EZR+lFd0MhhvuPA+WJc3Rg12b9KjOJwCpp9hlImWLnMX6iFoAuKavC57I4Zk9uIaPvL1l1rqL
hHjSiuIqO5I7Jag0exIJj9135j2Qp1rG5F6ICa8pMFjhLcelmD9WQ3rvuNle2DxLuhb0tryNIz6i
oNJPvY7YvhoJWEXjrKVgJKveAvNHCRjl4Nqld68X8U4u4xR9eaKA8bYdzilJtUVbkBxzHc29qQ/3
RcnGJYajZSHKqNpDU5b20kqieDX594bCg1ME07iIczgsrHmBY8tnWqHn2pzr9v4MZWQbtPk2zfuH
HpmAXhenNGt27vAKg4qoWScklsHaq5Kw38T0PorCeESovNYSChKGhg92SLU36fJgD8O2CVnzNx2X
EmMLxswUu0UBNBnVllOLT22cPWhD0awisXSoFUk+r25LH0t0KB9/ftXukFu3lANmSzdgSRggAZjg
HgUGQC4gD4X+1YOyi7zgGMUCeXwrD5XONN/MPpBjvmIW+uHhCoi5/a0YWoMPyEpKpmFmeSgc3MAi
zW9DJnSwoscLqDd3OiQw5W3cjQoEF201OBqHH0L0rMislLtNH5gyUlhMWMhAlJ0kunHTllfhtmfb
ijZ4QI4Ry+RK5O/2ELeLpxJM6TIy09M4kbAUhuchAoOd1cuRMF8jMJ6gqMmFNVbLXNDKFQPbcHOa
BLslhjglcAC4WAQLW89DWsF/5i+npefHp8ZS891ddTrQOKI7RD5zyKmNx7C9mOMI6dH3sQyHKy/J
qXXcrR8A7uNf3EUPTbVmMscyRT5W2IKAouOYhO91q4bmLnEjzF46/VjWHUo2+osBHynIvwH5un4Y
u0Db0me0vVkSZQJZy03dQ0jYiucnyyDOfpgjMNBxZE/btuM6n00ZJYi1KK2tRVUUzBLFIXGSH6Km
0EmN+tRXHg7lfBbU68nSSIlTa1woCO30jT/TXCdWczctDRqZfGAkqxQrr7JMLoXZQeodCg8sLjuK
tkAwUenbVDEWd6zwuaiqNyVQtpp+266URHBOX8xbFJAq+trnOi+zfi0C93ssiCVp7rVx9pK1w3vY
4msULawBmIm6UDdI4Km/vfI4hDarzjH57mygmOS5LWKeAQvN4gYz8AgliXHECFHQbAIRkIl/nera
52wy4Zw4O9WMpDO0dI1TqX9M4o1dnFxIHZQgrfhR9IPGxsCEkgLbQOPdXaD86HoG6I4kcQ5hzw39
PCd/oX8HIn0shuzeVcMXoNi9ObGFbSQSC554JX0zfavL2eKZ7VOuHAOVhEBtMD5m/II2YMKbh/Qf
X9DdnH4CxWLcFn7D/+RBONGwGBA32EFJ0cl6Z2BLBUNUe/Bs4l85Fl6N+qrzBFjiFZMwSl6SnOSw
Mu8WdRDSECYBzGGLYltULD0N/dDaxoWHH7AT33XwRH+Q01SsnFG4kNgC8mwJ0xCQl4o6PVkeV0zr
2OtaJqcm8E5ep7/Dlvxk7i101vz1pbOsF0XDDjpnLT1cO0LUb4YNONS382e3lw+2mR5b57Wz1VNT
5a+Gj2tqyEitHYG81Hm6SrXqoQqyL9OHFYM1gfhlE/NCPsYbRfhqkpJRZuQnrSEBOex4gMqh2ldV
8eiGWKP8Zo4bbsenJOp3Q5vyRHPbL4fQIiwJWK8ssmdwtppL7gAsBx77FQsIjVPcDI6sgH/wwHb9
tFpkGrmwlfceteoxYfRCM909OBghAsPI4SoKAjLbdINYJVsOmTj3YOLx64HES9puKWvjmCm811be
Ofsw8L5gP5Hog1snO9qlscxtkzK/tRjEIF9f6FkPu14nLKIpXeToDbti27y4bTIuBpfX7NvjW+fo
RyjRTqQeChNDtK9FRI1byNguofKvYYnG1rC5wvphfPJz87ugt1xiprgLo+HMcbdlmja2+i5p7Ser
NB4YKR4k/ikt7FY8nSo3esiFC1slQimjtfSL4jF5piOdIwexOkoHP1JHJ0sIwcEbCSPpUIRyC/YA
sZLuYuEJa0ecQW5MbTnZbM0iTHxcqWcUKc8irc2tmxZk/elkBxHkLNv+0AZiX+fN3mdb4Rklu7aX
n0VZzqSBJOPEVITzFvqmxFWYJRDis+YLLfvdqFeEf4hoExTjZ+tl97VevYx1+uXFTzZWVhAvP7rW
xus+zmaWqrl0CqOJFSPcb+yzlRN8rFHD+k72I0n4xEPPmc98D0pTQlZdgJOtDw2wPGZ9cs36ru5T
akgDlHEGQ1EldbWnyntpZHEpe1Rq8BTgxzVxw9nAsyy8j/vwVur2OatgoHVFP2K3YwxkQ3H3xKsm
kovRhT948i2SBhqoMisicY0HOVWXuUzMY9SdtvMwlpw9o+1zetTlyokxAnBIfyQlD3Jmxos0ZyvI
zwc3c3zUcSIRyzHnIMaKnlMgRomcrw4O+CDUgajNaVFG6ttrYAw44JuLyHszrQ1A72As78AykUya
N3gsZ6YpPNk7NYg9jp5i6SE7mckLzy4PdqMgnXuAZuX3uzadmNup+nuctHgdORKyrBPkPADDUylR
Q1YKHyEyAPI3GqZBZhhka88KXjXAoesYHPtyiOBJCmZypvVluLLB5AUTP2Oj4hpIJE04QJnTrXuq
OZdWftVq5BFXtkU9UBg9+2YCeivsukpfqs4+prNerxYEhemdv4A6Ze4bxk0gPsDjyAmOVsYCDOPH
QziOHugZczV0gSJvhpPdH6u7yWzUYuzdGWo5fWljipwwG28cpW8L4Gy7MvDOPiX3qnAbIPVBvnOo
RCBVJ49hFHy73jivfiq8cpjyfeMVdhc8J1mTOd7zIKVCwdCWMEEJ/aXKxT14a0QyiBdX5TyCT6pd
Yw7j3mcOEJzcVMPEZ171CJI69t3LIEW+83oqC6wDz0PIWd6ACI9YgAFRBWwnmOEtFfFDjou3sSe1
nvH+XMaIiSD1ClUFoSCN7iKBTg/m7BvPLc5he9IOg5XAdC/1YziXpz0TGaBiZxA6FED5uEQkgxtx
hN+y1RHNbOC8M4cegsc2KQYOkduEQVnpsiJFazw2nrllCPjV9mRYKtUD2mDnVDIdn5z+mnJjTxmk
O0/pK9eO5LZv7Vd7RvJoDfdsF5WrSjDMZrGqrxNlPpqKJ4HWy0Oe3001xNjOBRIxT5hFL15UGVwL
N7sCGrEWcWOuxTSjHZu3LsbXyWVF0dHel7K8n4jCVAIZmaj5XFDQMgDiQOVh2cw/FuFzOMVThkkz
/ha2BZIhAut4vZ5Nxe8ZBJD3aWUv62DSlhH5euvYYmiOZKLb+YhBBn9gkBO7dKjObDUkpCZHxRzr
w87j1EwNcZZZ8RT02WZ0+6ONZILbpllngNwgRtaosDm5B62kdbC0RysGIALSr1mKhUOipR4RWg43
4EXzemftDzoUdOYe26lq10KJb8WMdjfZsVpGXUBtOUiUnowc0aH0KnDPiKuIW7HHah8M/tqPbRDZ
OssGvWvExiI+3SoH/5IRhFd0SXKcBZuCtCZmtuwdY+GsYy60wgerPKp5KN418AqK+LFwXqqp8Fdq
yi9RgQ5SxFZ4aWiaCq2ajrUHs2zAc+2Qel/QpVRdEK5S9uSrytOvI7vMRZv1zrKeGIEawwl4UpM+
ou+GG9s2XLvgP7Ye4okFPJvk5ucvJGxgVTGSaBd0JuwOv8OITiYKS/J+U+TyxRqMcJ8JPTtVxXMd
Ao6xEzBYNd73JSmJWCJ9ps3wABUkTvMsstR5y9GGm9xRlXvTBdl+mOiyi+FkWl32RLryBx9ts0WT
UxHnnWnLdqrPCCHclY8tfqMHDjER9k5mEON5MKtt0k7TNezD5kBbXFhMqBs7qb+C+oqeuHo0ZX2T
xMQsu539HfW+YoI5g4se05BIWJ0HdGMFFrIrY2Np2nddtw8J81dsrzVDgL5G4hNz00liAiVitjVo
5azveujYlHS9WehkTT+3Toh2pI/ZNNf93TjFUMjtxyQzXiynvOv0vGc+DgW5Dq9tnX9ZRfwlpHuX
e+6pY3UwJu21D3DF5qLfmIAjNiEgIIgrjyjSNozCdqlOT2sBcRN1DMfC1LahpyHs1bqNWcAS9KZr
AyRx5brEMHNHoXrzKRKHKkPcVt2GkfPqVVO71nJtXEMGvCtqqBhVl+jLJHN2hUeZ1PRQw3WI4snP
qC0e4/FAzrKVEIarj+bLGHF+h1ZdUOMl714qrUNxNacxx2du/dBsjK6FAcyMTRXAbned27SXdYhW
LsKfsO6sYTO4zY2lT2fXtC8xjWBtWgeuvDCMOQjt8lW46Pm1bGpQzIcfabfP6kYtLdP/7NL8zXT7
G7CGn6QcvBoDNgpR9D9Cbd8F1SPqe/oZC/iKti3QALaKZ03KtNeUVB/VfBr6TrFvJ/ktoasT40t4
d4zcn5MfwqGTa6x6kvLBr0mEVMXXQIvj+2MLjgPs6KjHrwj+1ixAYDpG4AzDQq0LBgNUAxMDKRoV
bAKYbgELWBYSPiNx6DIJK+8vdjG80Q5SjMrU3TBB0zWNLE9YCJG7a5t0mXdBwpAHJbGmA5Qzuvsx
0+8TMROfe+QyjQdwLUGu59aKdxZlZdD5xWoQiIPLJMe8E5DC3Sb6xpSnRnlfEXFmN3iKV9E80ofF
AuuhpUxyRYRoN4rNTd46nJiMJp3SFXuEPe9BktmHXBcns8yR6vL+L6tu+hrAuKKoLdZePzRkovgP
sdKfR5IcWrT5EN0hSiF8eg+d5ocy3VvhWRsjUAg25oijFtPLMgIsSe9Pql7eB+ihWLomNp3UlIPq
W7K8mDBIoxqtr13kfs5mC49+L2CQuYjQPC1iWd01VH/SNq593pIYXQwPTu++GVDowCsFZAVYPeWf
LvZpcw+BqbpLE2g1jafAb1njIfU5fya7sbdu3Kx6y/lylV+ti6B5GlBLN5bKNqnnbIUs8VjENnFy
Y842Cp6GO5ifwVTDzbfbhzga3wZb5nhtcEK0Y4BVwx1f0P/167+v8/h/koXtUmfhKv5PS4K78jN9
z7I/aj3++ad+U3sAvnZmRRlYAgi2wmJm/7vagy+5Nr2Qz3/gsBq0IF//tgSwXUDaDOY9G1eo7+kC
acRvSwC+JHyT0f2vewNEGn9nCcB//ccVgC1Yw3rC1l3Ci3GXui6v4Y8rAE/mpVuOiG0Nl4GNX3lx
vwna0mPTh1ZNC6nooMXAaTA9JikAwo6Db4TbtsCblbBXhj5HsnzuauTapnV58/OfamiZNxR8KAW0
ODrLOI8uIW3lhXIPPZk+nC1DRpcu/1WU8bfWVf8xkhp5xz8Tqf/HM5zu6vsrfv+/QHrEOkg4sxju
32+sjkBRhz95+P/5h35bRxm/YASzQLI4hvi5Qfr9UmQdpQuD6bqFfIid0Ox1/n0dZf1iIlZyXZjp
ljB+2ut/X0f9+v34Gs8dARrgb/n4DVf8+Vqc11FIEi2DeG2+JcfvX9ZR3VB5IheYuqzc+4YU7+O8
b2/6Sa8ee/MKHqn+UrmcoTNnTuvmYHk+9RSLgy2DZ56xrrNrIW+NnU71pQ3uSq/bc+PhCE1Gq9rE
Rdxu20Z95HSET644JXqaQy/K9rV7I+c6rwDd+7PuowAc5krQbOsSgUXUL7AJEfAzwwXrgfQcQ39m
TZUh+PPDvaumF94g2t2BkZ5e85+jFsYN0ES7gtED2aFmcvPzl7RhvWMY6balXdiMlkZJ26n8kXqn
04bT5N/q/uQwb2RMhAEXlTUySB+w+MqMeMowxu63wpOIvncqUxMJ1Vg6jSi6sOpj5o/Ypss6/Frl
qzmkj+DMKedwk7FW1vlDxHvUrrumbO1Qmw8RnVmwzefaHqve0ZyrfZOyX831fzV3At7cE/g0B0AJ
q3049wvd3DmgVVE0Et3cUYRzb2HIUJHiRr8Bb/F7pAGZN6VbfF4UK3N3omhTCKXEJjmw34LtTXPv
dgbUkDB+QrYDYXnudRKanvxn9zP3QQ4N0URjxEJtUw7VU9s7Z5gk9GAolLEfGhSx/o0yPQxbtQtF
Si7GjMvHLjrcET44ytBm+OxYGqFxHZL6jJQmPS85hIoKn+/cz01zZ5fMPR4WgKWau7547v+wGaNn
qJuVGDwGc3OXqGgXYQndW+29OXeRVTrQTxrdm2Ck63TWGsItzHlaz4kW1KIVLX6qnubudKRNzfI7
CP2HoB3mlBLxKGShr8u5s8WbtQrmXteIbAJlPffVCitUxpWtr4IUcQKj4An6Zxff1aA2mZzs/JIE
41Gt2FDRAyKfyeeQ2HqLH2tlD9qpnamu2PpiwJV1Wr+RKHCfxpgVYmrLsrzVsnPZVxfcdLgdq2MU
eCuNcdlsJ2OqsaN3P9Qg5r1mjlwvwBha69IWF+q0VZY90F9s8yvTjMMMyai9cq2Hirwa7Aqq3bpd
iU3hFCHkD8j4LNqHYPhoJvKLRLc1ZbjunZdIr48lSDgLCN9UW2vLBa8aJicrwjuHDBAd1hnU1t0Q
FXNTddFVsnVKmls/fbbHYj0X8VlifnkEEQUx/hpoH3HCjSwRkZFJa7I19KS/DQOiLhUa/yBfJ0Nw
IN1h/9O0jFRdD5iUWTlLbP8mTM3jSA6Mbherqh3ZBnh7+PdbGJpbMRAHxM/kmFRxOn9fXQFxfRtp
pMsRxyUfg+Pr20n3GI5MOz+tj/40sGndyZ5Wn9/Kw2rT9/rtIMnWY+dgtMSb8W41PZkqDdpwe4M9
HIOEt2MKj+kguqkNefLi8Tr/fk4XYmjxFVjPvgoIwzJfe3PazGZrs7fWsEMX8//nbbXJqhJDSrw1
nVk8F78bPizdDqEVzUHJ7zHRN11IdkBdzQSnFDilmmQH7qYt6zr2icy9yVDKNhrCxUVtjMvA9vea
DLZhPGGywqPFJ00870ZG5Q7ft6QLQ86fuTvfqtawbG+x52ER8uOCQGk+jCmie35vDa49REzzX1aG
54ycT8TVeHeSfZK+2TgKJ984psp+mV+lMzPP+3bLanfjTcRTYv9ht7Auur1W+9+2zpEWxVt/zM+W
va8VZuDaP0Sju7c+BtGtWMke3CJ/hoh7n0TtLK0mcIKgtVJu8K2xsGK7LJ1VoykiccYVZpiezCcG
z+u+yxlNjeuR5sJFASZy56Qh5++0ZiuSZuWqmuW+QuwHWh/LUwKieX6bTCAuLX09ow0koBx9/j5k
qqX0CLi8c6rVnqQ5esv46sTd63wpz++5BVhbVreuoBeHdSlJSCImvICj1C7T6N4IcJ15zTZJrEtq
VJdCuLuG1MaqzM/REIDBvQgRHJQWXWf/fYTwkqsI67ca8tsphkfrmhfNmuOMSjD97sKdPso5Z0KR
PKRhFwhvQi/Y6jWLcAxsIUHG9F/zFHTNFnjZORx/Gja6fB1g1LQSYglJ3uvGaYt698z/oOCsIQz0
PNUC/8xoR3EvtzEmqMpcO57C4gsQIFTP02it5oN4/vcewScx9DvGzGsuBBRac4wZSxg0X0WZnXmg
buYwJTVCsWVeSws6f9lIWUpXBL2X0GRTbZt18W0TyHsGMBcwYgHB5mbhnNrMOY2JvfL9fG8zGK9a
FpE6UM7pACFim9bjJ2qDpdHGN7Y0L/iVn6wkP7PtAdMVNXdtyFKCu0Fqmxa89XxRRRNzfYLeI7N/
zEr/EKTOyW/dvcf7ZTs40kq2pWFLET3nS3NOp95BqAxCsf1haIShjI6PZoEhIDy7nDc7AyWE0FLi
9/TD/DYo2xML2Qe9nM4EuAB/JaRyg5of8d2HhsOo6qpXzWUJfOP15rMsxSH1EsZcd0XKCsGIrmWU
3nZ59RqKYiuJXyuy+K6dAfuE2GyymJezqhx/raUYw716q4/Dk156dxGuZFkyjw65ZIwG1jQruumu
IYvdF2f+yfX5OIl49LCpC3hFffSldRyy6EaZmPsEBY4w9wUYuVKAzd2GIt3owHZJP/ZogDXi5AKF
wtvejKTglAMfSabv9KFZJRMm4qDYh1p1QLlzadSMQmSaBcfTSDioPQ37TbYIS9ii9MdppHjyyHV3
ac1spXFTVwlLzRlBxopkkxrWOmUEQ4i3h2tt8pjAGme35iDKgsNkIyQHD90a1ibe2T6BFaGcsbW7
UJuWBVORnh+pRDWbmY+8KWB5USQR2lDkZAe6427I06Ucrhax781MT6VocAgsGdEBzImJZlOsoyTc
gP9hb9T9/P2I0Kv/Yu88tuNGtjX9Lj1u3AVvBj1J7zPJJEWRE6ySKXhvAsCD3RfoF+svQJ2ipNOn
avW8axCFCACpZCIQZu/fIKm3z3z4PeMZkISLc7vsBVrzvcPIp8lc5Dn9tew57sn3vpWduZRPwbE0
+WpK2brDaHvf5ZdJ3fIYB5B/Ef8j7X0XYb6rhvEMBnaL8c9jjsazxFJ8rr+EaXZLjJjsNhysymue
rJTPLB3ETtp7m7XPeqg8mHl4cvqvlq0sdAaDUPPQ1wfcKrBjwYoj+C77d5YnN5Ap16kLX3zrhsjP
VoB07OPxwemix8RrHmPX+hLWW7tPLn45HozeO5YToZAYRQ4vOPX21ppQOvXDbQkSt8J4B9gVWSly
zml1YPe5C7zqasPP7qRTmvU9i7MVeXzNYI4nq2irwTOYa7hkKeoN7aUIcuhx8QklgAnfXk2HNxMF
sHvGfcOipIOg1gU9IUnmYBu6IswAa8KrLtrEVwx7M+sF4uQjzrDLVnxToK1Cdlx06rFkLaJZ3TqI
rVNYtKeuYV1DqHeZEp9aJxLvqhtXA2TqyFcea2QSJ0ju1gmuwQpPmFuctyfexuXYDIfKHFYEdwmk
MUBMeb4U2bBXSPEjLrb1CDHW3bRDNxxHuJXulTuFFBWxOgbmGKvbyRUHtRqINxc7t0o/K7azc5Ac
sEnwCQ3UN+E7oFuV4W6NxD0lerNUzP4JZSdsrcG3Kt5jngKE7a+54Xy3a2zYzZxgdflk66zLFKKE
sfZtyD9XWEqZUIwXYZmdsUJcBrp51RXgMSDmPpWRg7w4UiBx87VBfgwpyDXiKw+AYvfADJdI127U
gtxznh+xg9yrk/ekRPwIrPAVxlJDCbbtpGxHnSx2JiPe1oaU9BmJqG2OZA8dspWOOUO+CQ3lsR+T
lZlZxOSCTw621AvRBDc9gw5dNl/NOv8C+cwg/6qb9qsVhM9u8ayBobLzjYmPbIedKln/7rmx3R0U
gZEhNOV0bcEgxxroIifCrGmefcxr+P3EdESm/bluuWOwXyuwCEaoviRm8nkMgqdSNHdcJi6WfahT
/cFp889Gkd166y0y+1MEEzCc1G+BeAptqKQejH3P/2QZwSc9y79gobhuyVdiaUKSp+vu8sQgumd2
H1iEsPxEmWF49NPxOfeusXBPepTe1Dj7bITjvcpKtPHHB8GGocnOce9e+LWeY5HdNLO7mFP4iB3t
fXQGQDZ/joXyPG6dqX6oXgwjeRNV8qVDPbOMcfips3Ov8sokwZOcueT3lH+Fh4CLpVgH+bVEMR7s
4HvPzkJp+6cqFg+seB+thK2UiZYwt+Vq9yxvS0b/uQXZZSnNeYST3gl1W6fmKwZot4BO5Pf2a2hN
wNfaR1bMn8u0vruxf8zFtKixTS7QuvWr7lI37bMztM9RCOfXnFixRnRzeCCivfdJeisM7Ys6tnfP
v+nhcERB5hLmW6fonoZoetHd6jKU6W1K3dcmOXVWvBt18ZL5/l1nGQFdgJX015YdYIKwyMiKE0+I
hWV9Tu2OpIK2zQf37lj9IXLSL9js3JC6rWChVLX1ytb5njfKM4At3ehuslOg0focu+6rfIwKGLxp
GB5qvWIXcxvN6GbpDl9ueJBfwXKU515Pz2X9B25CO83r7n1nX3ibnxE6fsQPBpPg/BACuJTnvDRh
VoVxm/aPbpbdHAwnjZGOVeq4H4jHqo5vbfO11O2zaHNwiuIe2vZrptRvU4gUgD4Gn3w7/Sx6FvhR
dMJn/kUxxfPQaEee7KNTYLlbnUO/uWAyx0LQvadGc9E77UVxwnOgnBUdZRbku+UX7zLlHlf+WYuC
T/KPSsPqUGtvYRmchPuYjfGtzuBgtRl6LN2dxGqpaccy8+7z59feZUDQXdefGx6kfMiT45MNEDfs
0G7D1FyE81WJjbP8p/zJAjSj3aYoeCkH5ZncyAUOatjz3kvqqsrEogaPdZPdyII/ZsI6Yx6/qJH5
ld2mcv17azcXc1Ae3Fo8KvwFQ7OJL+klyJul/D6qdL6D6su26lVeGoTTTbGwFoMNbLfDoQXSX2bh
TdXBgjbiNCYbe2Skt0EDNG4N87bABCk/2/mz19zYOrhuex69q/zDNKyLg5tcmhrjVf2alPUzk4RI
N0GZ4ntLMMO/Ju3nQkfeH+VksSLSAwREeRjCABwV6Jr2EUw2cA1rmwZs7zS+Y+/g5oN9FOL8etfA
Ced7GTYMk/4yhPiA80YqsY14P0ttTNqnQL0Zdnee4rWfqC8ZL6hQ6Q2MoLV5GRSS1q3/QOLnWbAy
qLQGK2znRN/ctxOLKzqf7FFqFWCN0n6KRfgo36jO9G/eWcuLV99IWA0i0g7Ux78TQb6jI3HTgabK
bz+OMTQtqVWsXeX5cHLvQaa9DGZxsfJbWvKcymCtNvgLteIld6cXouMANtJLEnrPwM1uY9uCPZt2
rUryzRjuplE/dQl9TBlfXHSVvQF0WcSvoCXK26iCQED53THF2qxQB+YtnfQRoYT+MfaDZZYhg222
j+2fdeo9IB38uV0Hmn9rTbEqw3ZlFMkXL2reRKtu5exgDF80zT/nfIRO6EUj/xJDC2rYrwYp6poA
kiZXvSlV+yy/U+g4r2bCVpTIjOtUz7bu3+XfKHt2hwin4Y0H+a4i4AIfXD/kjcPfKZ6bkSkzBnhW
KPfctS+57p3wYKzS6tjQtUFFPxoDNJMhu+H8cDalExpBKS2SfUB7kb9u6Iib5WWfy6J7br36DfIV
QaNkrhO0mRashJNFXb1EdX3W0mkXJp8nAjtMegVTuI+2z1ZXvjVxtUbGeRvlbLCd4IIA/g2NM+bL
sfxas/xJNR2cONK6VVFeCZzuysHZoTqjhZiI1f5SLlChh6/a3lzJERXKuuSkLI0k3JrYlqkoGhcI
vav6pyKhW7MelJ1mwlwQL6k14FLEAbwn02VdrY9Hy3+piUK03cVplbesY1oI4Jzzf+gtqzwF/Jeh
Wt5D0yc/GDrQHs1snecHgdVBAnLJNZz9UBTrVi/2kSV2CqZScugsMCpW4luJxZsXH8EZg4s8l/m0
QOuKVIQl9W6OkXkdpWei2uYHXBhLoBSsa1DsqrD+8jqfdWEjvWwvNjBjBbw0T4WYSHABRbge8Yg2
SgW2Xr6LenvT46nlxSx7XSJG/b5DeC0neiY/jtcP+SFzZaJ4pCEwxtJzC/97O4QqcLD8EJWfjZwI
hL3qB0yo/XJrEnayy9fQfBpUtvXowvI7V9WDGWAVXEdQxYO1AcOcMN7SItwof61W5bGk04E06y5z
6pOveRtmKQCPk8j2qIPvC9TYJPw9bdpTBTbCdbwneSfjVFANO/79suEnDYmCwjW0SyzWRnZnbKdG
A6knNdoKvVqVkKgSpD4KtONyTEeM5CJ/E2F7W1UUO5tsMqaY68bJD0mDiFEvNkmCSB+WkWCs1ZTB
VDkMlvKnn1e3oEi/w7EZ1omWbRXTc5dq078o/aCdiix6SyXnIXTAePagy3yCUp2KlW+GYUAM9DQ2
cZVH8TxSUYUoiMRHw7Du9PIceQBz6YsE8pNjVpaqROKAgPMcBDEqjf0denmxWTxZvvddw6BxbTSQ
A4j4IU5kPVhlXKEW7t27Mrg3/gaPN/K1jYW1ndIgn4S6vI9NUowxy6qykgBdDOvJb8S1Sbo/0RaM
VkAHXAwFSeYjOm+yzR0LDH66FDRaKb4VeseBqn+JIDLoRfQ2evYdJ5KddHQJpcYEISLcxF0Pc7ve
0EATgzsRcb4sU6Vb5IqL6jB7aSX3Ez41XIam8S1t4j8DtgjBAHg9bY7WLYwVEM4TgTxgbmCfAHL7
mfriTN3nqk+QUrMadI9eXbvKzhBrWFxY9zhB5hD7OAVKJALbjpLsMtclrmqoQJ8IGuZeexUeXyLp
HKQfhA+ilTHaBGUyAO+oPCeHxYPZnIbTW6AQSNAVdxVq/BotHHOkHbGAjXEIHGwNT3AuwoTjMzZj
96gBjK7o1YjcIhGNcPhq4uiGvAnYRb1KtrDqzEUfCJL8cZrhiQoo0VOqpYHz3SJTRqDQ0BiWkH33
VdfgCGAPfwokumpPL1EMs4kTouKCNRMgriRb13b7hzC758QVW9MH+2mzDV1ozzbqgMvMnydeRGMM
G08py3nySoH2j+71RGk9ILdQuCMe9bIY77qN7GBRweDFM6Z1uhwUWYmZZ8TSzCBGmJnpN3qlvUhH
f1Mxf+l20C7tFPqqNj7jtQZ+8zUnaQrXopHeksqhQ8EQGSewigPhv0aoZ6tPzpFlgRn2ka34/5n7
WSHXI335n/Ok2/p//3ee/pF/+zltL2/5V8ZeQ2kByXLS7jxh1dA49UOfwdH/yzFUVYMEbrGYtS0y
lD/ypK7xXxbq4yoSyqrUYFA59a+Mvfdfjis1dnlv3xEA/w+sPU8KoHxw9ixdc0glkB01DTjCOpK9
vybsCxsXatWKxdmdXtOGKMdYGuVx0uN+3SlltsirijltbpwLFZ9n/MnkRWHelcePe+Y2IU98XD0f
lba90ZtWsJPvy12hou9TDAz6CwOc9/H9sMkm9RhLv5ckqIj3zVWlxJNJsbhyrv90+H5Taju481o+
WghVhUFX6jWEOkfnNBeWhQ3Lez2ruq6HSZ0tsiQdj2lSqMVBw+D1pEQutOIRtO18T9UaI6whtCz2
emjvfv+cNhc4K0ds8O0pG7eYOhWEOKsRTGVXnyKbBa7LVD3X5kJv+75dvJ8ty470oDAJ9aQ/LlRl
raxdTszXwPvbALHDF6scRxKRNjnl/qwG6NRh8la++YC7xyQKnwZQ5VLqKFi1jVa82d3w5hRx/Ni6
fb0dFF8sA5KJuLnE7iG1ll6UZce5JWGMPPzU3W/vfeVn3WE687/1IZLvIKZ1TcVeHX3+X/uQY+HK
55mOdrYTfdhADWkPiSyaTgdKnYZ6eygBqh/mM3N1PooyBBk8NQDYb7nlYS70VC0PacKM/t740+F8
3isYAd0hatdZMKhQ10nDB+l1LjrwbdcCIwfhlu5eIG9ycNsusZYoE2YigBdlKac0D9gkB9hBmFm3
dwfVeovrAT6Ppn6uR4TGGhw7N53PXs3GDykW3R9jm5jbMIbyFGSuv9KTzD1Zbk+IFbr36aM6t+U5
7i1mqb/MtY+TH9cqls4s40focMb1njXZuLHUbjzoLhkF1fJ56T7qWicQoprr76fmq/zGGA89Qfwf
lxry/o+b5qOfrmm9jK1aZC5VxTavkJ5w2cN1lrfevLZ5whTd2Um7jSd84krhDvu4hx2KPCIIm0kQ
8dPqh7bE1m+cMP5MB9s+fhSZE0PE/6vNcdB5ighaounLdSSGMLUjHriG5IIKXZ63b3mHrqidkjxt
Y5JNvSx0xayXvoM8mx275drJneQhHFOcVIJufLDMzl25EaShv++6poQj/TL6uYap2wzOJvgQy5oZ
zV//eKS7NP/rf2j/sx9Uxx/A+581nfcWKU4WZol/rHuAgE4Ci86J3wJRjveknJRdKQIoioHvLXRC
hEIYf1SoTFxwno7Y+MnDqSDMS17/23ubV0rcnXbXtIdgjOq7auTWalRVf+nbGojrSYTswNuEw6Ey
NHCV/QB/zCJYk7ZnkMDhJ+SCPzdpdslN0aNoHKOdnDlmcAZUQOSvi85zjQ7697/MLKn5+y/jaA7z
AqI9vNa/vdPGiPf24KbpuUePypecICCHtZHk7QIIIGXiaOWpr5USIK+sz4dBb7ygl1wjQoAmZVzA
FnMUE37dGHWXKu6+JMQ6l8OI5h/O9E+D0hyF4jQQjQwPP78KLiNkgQzV9UONRmnOiozDwXAcazkf
Nr4Kp3a+6v3wpwuMHGU/YLkkW9hMKm5bX4oxri+9LgAADDohzCmyjl1T9RvPdbqrZuW2BUUteM6D
3tuF3neSeVDZhtjMT2GZIHM9HwKWzk9aqTYyPg1Oow6K/d//3N6vfgmWDt7J9lBcQuse+Ny/ySTh
+RXrAHG8gyqEucxsFAU/ChQMf1TZpbL5+KjP14C/pfG3y9+vnBtBaW2iQWND958+dj4xdoXx/o82
fNmf/5WyxqpPhYSHvC6qY02LtmGcVIjxdj07KdHhbCm0knFVy9C9b2r2k0rTyF0FZ+JRhiUtN0p/
XDRArsZQhbzZ3DbfLQvWu0hnzPd8nGmDJNrhO30N549BS4CPkVcrMVQeXFujhekVE7O53mSLOg1g
I8m6LYu5yiupbxjekZ9pJ5JVaXHwkUOzkS3CHrpw64WTRmiIalO+6rRAf5mP5raunD7BrIgXfTRe
OxS5qzb2TnUhTCyC4+tcU+QkMB81EY57/9Avfp9a6ReA4SywWbaOJpcnB7CfBqjBswJfxIZzEPWY
IekhdKjMSFsFaZPsnCA3bnObNmmk0o0OZE8+kX9CPRgFK+AMRAmQ9uhcFkWhwuJK1vDrSrT3E4VJ
wgVIGTQEFGpEopdbrNX/zLqO3UMVBMf5CLlBDx5fY/Bq/nqmh8QJz4zsixOG017LAoFTeZGpqxBI
08JzhUuuDITBAYlw52Djs3pgB8lFfUEUr/YOSTZ5R8UuPaJYmo+1Tayu5upHMVuaflTnI9YO3rGO
UJXeqz3EH6sU5aHCYwrk4XBKC4Pc13xIhkEBfeY3aNjizVAKI0CKT16Uq02yLTXzrR78mGBJ9WKV
nn9M/Mk/YmkLiv2jPozVjzMfbTHy6uAJQFmkpJPVUcuKpYvvtlf6Gb69XXjvB78H+GZCzDD1PaJ+
DDxVhZf633eSGVT781htIT5iGnhaADHWgFXKweWnTpIaY4QpJkGsjt1nAWaqI9CGJJa3LRqBIC7J
B2PBvvo0lIQZmmK6tIjCfZq0zjrCC0AQS1Zjp+22rWuPgErk2byCfgmsaj94xOkiD4HWonbrx6kK
D4yo+WWuKV3P2OiVn+bakBTN4whTeK2XIZpW8vq5YG+zHjEERknSJNSAKHldZ94tY0vwn2pNbpKF
kgVXC3UAyyiMVT9O3qcs2IadE36JEChda63Ij26QaA+aGxWY+zbhFxeB91S0ymOm509hHp1IBpVn
JOmhs1sD4XYKONXjzc2mV8cvkYT7qx0lV2tN5gBKrKLF7/D2/6jzhlDLb0sO9oDE4D0k+xz2gt7v
i+XWUKZax+JuX2ImsfY9PTsVgcsAOx8qYckhs3x+sorIX5cFW6JQVue23y93Yx0viMot85MOQGpB
xBLm6m+fOd85f0ZvVg6LwIaJUO48zEk1dtOUnLR5mzK3zUUmItGyOuEaO4yak4wo7BCCPX1cMrcb
H/fN9fc75KcOfOpcQ4WoOSlZHx/8Et83v2kuGaFybZESAOm0nndtrs5nMC9JziPEWXlZVZJeamQx
V5XUg+VgiZsBn/m96eMkYSR/g+QGeul/3fBxP5tJbdXWoF7ns/OJ+TPn6qiXwD6w8t3MJ4qebIqJ
VMqh6HVDWty5O8Jt/csYua9FX3pX4ITOM9YTc6ujd/XZiWDvzNUo80iWgl/azNXaRFeEBH2yGnvT
PRDIc276IBSEJyrsFVjcKiykegfXCPCXhTw9X1M2JrzJPDzYZuGc3bTH8VNPtA7gnH59r85nWm90
zrUsptbAJxS4je2DPfVzTyWRTuHKwhGagw1qh3GgyFx7EwOUJeonjplOSi9Xi/o8sbLpVyIzEeJm
q7mez8xFW7CaX8yHAxrhW6tw3t7bRsOpd5reBos0UkMYUc5m0kL9CYqo9tRb0cplAn6ca6WN2jd/
c4fzCidTBeqkX4XBbq76DFxbrW1UOH6c1Tvcq0V6NQv7gsWEOPKmuC7rLpOt1dRpi1Al19urimxs
zfdrMg3N5/nET9d10UXJvPoW4gp7qkuIV3boKp/YL6U7NYIHPle9HiwQJBprN1c1g58yg+twnqvs
71doI4q9J3z+Ujk9zEU1j+dNVkS4Ez912sSMEemkxEc40p8iLD5GNOq7fVRp1hGfd2RscFcHNdNj
1lZG6pc4nJpdD9X32gnxo9AkjTNNrr81OxkCq5V+GX69eihf9Iptx3x/KsQhVNr2MOqxc9ahMp9j
7RCbvFKpKVo6kGyaTwY51KO6sDDmdlrg1/PpIkzpZdxiTnn6ft2PJnnNGCsPYc0oZSXDebJs8V5A
Xx3OplUjDc97q0fGrqI/7CPIGt0eQL11jJmSwhXu1dFKL6db3ZEdaPD9fZwL3CImHqyY9nPVF2Z1
7Zgmm6qFzO/7MEM7fJrBCnsj5P7A3sD1Jjbt9JKh+xS1pv8da83vlsleSUP7cu0MdXT2Yy0/xrU7
It1UTPfCtT93KAQYftpc56Jv2XWAcEECn5Q8Emmc4OGxE5HFx4m5bT47nzALwkUfdxS5Hhw8TymS
P9AdKVBesEllY15jge8naO84UexuU1U7iDz8gwQDq7AxxMPSqYuLZ3urRh3so1kYpYFoIw9Stk1V
QeA70kjgzRfLtk5eN9dGeet8f5hA/Pv7lQSy8L/OTgZKrZoFqcPGO07Vnd9nJ8WKPVJDwt8MWGkT
RFbLlyIoj0nYFo9d0zt3P5rWcWYX+DVH48mpEXREm6F8yVs72LpOjsR+H1ZbQmwYRstflfX2C1LY
5h7B4BEO+b/avLow96H8teemWB7ldvoSeVh2TKJ/Pzc3/3XP/DlCPrq56a92fhNz/3HpX+026S3U
FORDNxqpdooWB/HE9oBHKHxnoPuPbtLnuGbrw2rMBoQ3ZHU+YQGP7JnA0Sex88dSJ4OXTOpurs1X
NRnOxHFuQR3964OmsNZIxQfZfr7Ez5MnGf7dqhLDPRd9IKWvZIGAPslmAYt+PtHg8HN0Gz+EVC2v
zkJ7Yrgv1qGphndTaqhVyKrsR6OgOmXGqQ3HT/FYsuwcRjRRNNaj+/liFd2eDQSyeOE3rYHSX6Q8
sMj3H6wuwX1Xw6lnbos73X9A+hVGSYJPwlydTwAzX3VJVl/nu7JwSC6Fae4cp0o3osfbufe9+qHD
xv1UDsSQNJtV3F/V+WQrr0hd4/2KAB8DoM3/qhZirB/my+Ymd9KvZlM2DwMrtdpBPIAcIIprA5+x
0gryeVavxnTHPMNhbD7VmOaPU3NjnZdDsZ0bGzE99er0huWrXV68jiW91T0EiOJALujq5h8CJVI/
7+cQkuGYsOpgK9kEOHE51X7boZWWEbFz1nsA39a0sfhbjigP/CjCCVQzBOhDFhjepcsE6WAnuDbt
NCGhmdqP2eTkkhGUAKaHZKy1w3ejT6JPSshibkBltVm2WS9O4OHTFcbwzdGDJoLSh4Edl9HZKAy4
G+EDp8fUVHshVPwtGZwr+i2AoOwePIgsguAPgcLCDcUMcm701t3fjxu/hy/4ETwPKVYLIiH+rDYW
rL/sQCy+gVOQ2tgYmNApK/in5O9kcCu0ze6gGlDA85yYQlygFmKLzNiFhcpQrXbnvgSKWNsD3iKd
fdBDwz4MjnuunczY9m4yHj0jYkFW4G/VZeHesiZ3rfQAHI3BF4c4bsUhiHPMk0OwoHaRPCeDN+4n
Pfge2L7YDmXhndJKfRVxh3cJXgRATBssWfBr98EFPmrowg89ckCkLk4EesxdE7Il0jX0n2rjWgJa
NnNFv1pkIPdOmn8O48q46siiQZIeDo1jFgDp0LhT0bZLwxZ7ywHIFQod2b4P7LeqH6azI5zpbMkC
rgfeNQG+y+jTomfc+ApQJWQRdVaOh8rHq528/bbvGGsN9nC3KRlf52ZRY9MEYtFdzzcRixsXaqMP
52xU8pekAxshlJcu9rEl0oxdX1rBva1g/XfIexmK/pqmkLXYT8X/sP/8fUvDkGehEm6S5DIMkx2o
zDH9tP90XGSPG39sN2OsklJ1nfE4/lXYOQpMU+xBeAZQByAV12bigpKNxdusDw4ucPDhbcU5fhQ6
UJXtMHhfy8osj74G/DM3/E8tNuQrEqzhZfIVgCeGBuTIjNN/mAbn4OZPG2r+IN5oaRugw7+1iY/9
+gchQz0ojgi7TT2hhepnenyeixBHLNIxiPnR0ezN3DYkXXD0VBtsepnfKzusVzD2/E1dDdnd6MPu
iizZTgXxeif6ATgs75O9W8Xj0gfFD9jYc86/reXtLP6Tda+/1TAVwy7INaNz2n+botG9sIhwL/NR
B/UBbQ5Q43N1LvJKCkSOnrOe5lvDeLKXkZgYJ4QVXsTXxowVhXD/eGOR5x55JMEDifhig38cQlN9
Vt3NdmADSqfpNeD1HVDNU+GPqGLPh3PReyY2eZE+/tQmVxQIU+Wx9Q9bZkfqtv/6NAiK2rg/W5pt
Oabz29Pw9RgndiNtNvhfeVcnfYwRxTplKN28F6XX1+sCcw+EdprgoW9dNC/K4ZDJP04d0wIZOrVY
2woUaQAYbGVBDmnLyF7loeN/0gVipG4Lh6SpbF5oH3nksMTALS6hkAG9QTcwAEABdXGMV8rgAZof
sFuPrcF5iuNg3IYt+wfPrbRd0HgKshiM9UXpOLtQa78gvIO34Nw2F1btrnqv605zTdEKbAMrGymJ
IGlAizfdukh0/ZwqJX5TahUvI6a60wRvYMCpkdkg8dH1EtGy1szxnCNwjdC2eBwMtBdZdBqrDiDp
SVR99wjSCGwVon8DzNTdhAD1us6lZLDmQ6gbUYgqgEsgUBKiHuO1OEcmY0csK5Z9Mh2V17+fJf4v
rxWJU9XVdc8ioW39bq2toa0jvKJB6QHKSCwjeHjwIFLaDC5K8rLeZnW9ZZx5qnrEiuBuIKEtsFVt
Qqc6OB+HoR7Xh7mxdPOa5QugEiUGY1qgQHeYj+YCuSdn47vTGR0QUorvJ9rQ2gKSL0az3IZ2qe+C
mql2lPuAyUUisvaznojuuO6yMTvNxaA52UkUOpYYmQkQXN1Huv1lGKXQS1HU/UlBqOkUOhRz1a4B
k432wcNb9fhRTL7R7ks4Hj7DHapXRt/uvZgoovCNQ6VrBnlSfyEcHrjQs+JUptqEYEdp/cN87fy+
zCf6xOKeCdtlnHMtTb5yP43YJq5L8A2CiryAHuGVMxGvsHyYikgiAU9ygwffQLgw1ix9F3l2c1bG
cBtYdnIxyz69KNhxLpsAxJM9kT1azI01Cq6XIgMAFoveWnYGzDzLUvqdylbh2qLLuGgYc5/ZDllY
SOZldKg6flHNzQG+uSK4trJwMq28yKgjOspnnO6KczYF4zHX0QEsO0iqzOpP4HvEk4H9JYZPyE12
NlApGa4uZIy6m4PSEOUUMkUyXj23VimdybAjYAuxdzXHeus2uYaFiuWhKkSTF6bJIdaGl1onMbaY
24aWFDvK9IwI8pKPi/+6H6AOElbsp7cjTpg3fOHPf//W/NvaimdlqaBAeF4WjvRS1uHnZxV6Zhej
w1RuFEtNQRcS6dJGUzx1BfYF+IgJJLmoxkFwLlwXoBLRIIYKfa2MAfhkfBy60DKlzIqFC1dlHRRm
JpB0r6xsPWxn27UKLPZup+j9z7nYucjCUCbeMnMT2YQ9wD14j4Zlese0b76EaoSgDHaBxjT0+6Fk
IysBG0lubFgp1p8sHgsLmnaVKhAi7Z78hRtiSTaOXX/wHGDHH0WetKQ/P+rzNX4b7fEsmbaRXD8O
c5pUFnP1ow1knJMuPuofp9M2+TNsym6PepmLRThzmt3iHJd6CO40mSfWOFKjG9ZqfbHxImwV6QZO
lOQopYVsj8JY3UN9R7lI7mPYXvobgsvjsrJZ6WkqHmmOmvsXBVVqgjz5koWJs1dLV3u0E1Tuivzt
73sBkO1/nwXZYJjoZZpS1+D3TFBXj+notG63yeLcXzoRGtOgxJxwDW/nmFlqcwzg6i5GNioYY0wh
GBpcRnFa/TqvkQs3qjcIGj01tobOXhEODHtxscia8bGIYbKiNnWIPDQ3w3hZy1F0LiId6Wbcn14J
FA2XtuQnTAatO+feRFhyQn7MkY9TqNEBLenObNVlpAPw6cG+n5Ks+FHM1cwQt36asl3YiAaptqw5
ManeQiWKtvaQVxD5U9y1ETJfJKoJ1VAxsFDVkHNKJ/1LiwHEmrhlpU+ws2G1taWAEsuqdEexnhpn
x4MAs8MIllapfbDlfqIV2McC6DtEQ+0ui6TvD0YGpsbHpVcnvXcAoq1ih6Rh/Wt73Xrooxr+VYFT
WlgcEctNTzVeSqf3djImW80EIw6bHzmdSC7OZP/QIgXMUZ3t26QdMtT/iXl7HT4YuaFiolUAWG5V
vd70tpEf27YhE8eGFWx8oJ/6HsJIgcAXyMRwS3/EBcrzD3ngNBv0C0N04bL8wBeE6hH7kgU3oi3L
iiRi1juaSdDiF43YyhGuUX3sndHY121EwMxpnsJKeVP8ojzPtXrS61Wp5BMk9tBfKqx+tgpP+Shq
l8BwwxYcgcT6TmyyPQMJqO9To2D0mcbuUplIoKDjdFfR1a6HoMK+A9hwi47p3jNgblWsY7RawSNN
FhH7lMNc9UT2EOVhfx6N9A+kcbVLnjjtUxt+IuU4buioqHHX8XQyDWs8sax3jrl6nMLQBkaJywdL
BIoi9pV/WFYav8qDkGm3mfksh/8oWFfKjf1PcyBhXaUuXavZ2M0IL8acHkfQPgdVFrWEK83VYLg6
fWfskyY44bG7hkmkb6cAkgzgiXwbwApYFHrqneH1uufB6b3zXNWmNjwqjrHpdRWT0kEHr1mhZezU
LOTavF5XYFjhoMfTU+QM9xA59100WdEpYalNLoHtfqkiK+z+Q0bZkD5Cv62mXcu1QBsaLAIAo//6
Z7eo7WZ9b3SbpkGewJ5Mcfe1KTrFTv39/3B2XsttI127viJUIYdT5iBSVLTkE5QtzyBnoBGufj9o
eiTb429c/z4QCh3QFEGE7rXeYJqCrEMF/sAhtGWiHALwQzvIjTPvTYrJY07/VOdufzLnBVyYql+R
vco2bjCNh9wX2r4ddPdpQlQPdV0uWl6Lh3aeSWlJmt/g6Pkl1qJ4q89pW5m7DcjO/uFbmr9k2eSP
i+oLSjOeZZmWPf/4P/y4DnrRvs7/sKkGTdkaqQk5e95Uo3C2fcV7z086iDoh0RfBjSqLWgChs3AN
6PCQqRFfC45Ilo2IcPd3vd535zgwFGDxGmeJ3NnemyADFk3rYvjLhqT70TJLl1kIpbIb/b1TImUW
pVX2qUcNMqpb72x0HqrSNSnzcKrip56lyHlSbxsIpZH3pSUZ9hw2kLHJ+fBaiQJUWko+us4ID4cV
OIrS+MNy93eXBHlIjQvCcFi9u7/kjwsjDUzF7dtNHwD5yvKgvG50H/UTjdDLJu9ccSh74My1V9vY
KSz1gmBCmQf2UR1MeOWp7S3dDPvkwRDuxewS90IjYKEG06AQvQhDqy6TFdSXmAA+ICd+FdMqUKLu
Xtz4Rd79XdJg3yl4nQ7xH77jr0iv+YLw4Pdac4xC5cr/JUKlVQPINrdsNz6RrC0ZcXQ2QxO+KCBF
a4mvUH0jN3GgI0TT8Z0/6lBERGjWSvVl0GdYiw0efqAuE/iReOLJQvYxrwhIicjfVtkZ1JpFvtyu
9QUU1uhUQhA9tPhT+9FQ3hAhR09RH7R1WlTirAfImPhBbi9zdGNvarvIV4PTtevERgnfq9pupwsb
Djl2lkVSnYPZwlvxrf+P+8WzOcloNSGSyAn6+X4pkqTLUYxoNkPPmRAtcgnYOSTrptLEsne020mp
yMN5Q7GETgGRdWixnfRRxHCcEKeFrBtWloFjdl5Nt6ZF9pKgDdqvbSqsQ+Qmq0ZxzbusdLJHa3gr
4tJ5gHun9+HIXKQaD5NIsPWNtKcmCYaj4oYtxjnKHgD9uhpTH9IzemFOKLRL3g+vcWURwW7TN1PL
Nz1eW3+JpDhXqFd/Lp0CGs5rAELWQSr4D6Eu6SH3y9PTcyyemvpsRI1q2s/nKW4KvlWIQi3ceySV
5v/fNM3hoM5fQu7JOvIX5RKfJW/dYYMbePFD12U3zO291e2E0vC6gXqxywcDq0k7XfssIHBjn4JT
7p4DBC4Phlrpx0m0LXqf5qGcMZblGKZbs8gfrYmVpWYRdpxVg9LaQRVEQf/F9abbunC5xBEPWrY+
a/7/noTq/47EgBX3VKK8HrkqpqE/f/upxN2jtojEiED3ICJkWLA0o7VEff22cIL+oUR8NEyQwapM
uFQ16q4HxVC/cXI6kv2+D4BqgLXeuMq+L4atXwjIuFEanksS/mrQ/d2D0rvJG2RuQn7BZeYULG/S
Xl3bQ6acXWuqN//9neSb4Odf1FM1g1Af7wmdnNcv0wAylWj6TmWzsYLGXLamu/YUtGXq1DJuEDZy
D0UyIeDBDK9tcILoAENdN146uGhDhXtA/GQ/0Be9kNUfL3UT6ScFyHHsI+yC/urHxu2sNWliGB1C
Ix100xtJd4zDABOYusIAQO6iTzbc9PNm6lFqGSLsrD0WQZ1lnJRCgUBLygjifHoQZVcto6CD1mFY
O8VXumOTNs6q05Fdt2uzIMeKQXENwKNwKri5cMCL3BBHrSHz67f9/FXhQqrACxXfyVaNZij7MEMt
KMHyGKUoEr4hWlwXHfj5dVN34ZumDskfns/GPO349WfQieyAcnSlV+XPl1YHCL5UuN03CadrgLEH
7LmuFf8W2rexF2/6JF5Cp1bOfasrZ/C8/kHp3BviV8Yx7IYTcm7ufuJlv3es8StS/AiQzJvhfQ8h
nlmQuHLWlm7Ehykgoql08U0/b+J6fMxzIz6p2did0OHFpDbXtvy8BU5E1d0fLrrffFuQ8hpad8xP
YH788hgxs9DpvJGLuTcgG9WBha2g5/T42bjJJjiOub/wyMT+PQbh3ZhvrYw8WowiLwoF3UGZFGMf
190urMOBRMkevbPsPNm22LR6V+wB0q19UeTA1e1uS8qX4Fo/fHLQuz2GyAEsSdTUywnJpq1nZPEq
cmywukJNWNuzIdXVLo0qRSIsUAAezptOmN7GKSAwRawm5KYIxvLkltUJ32MY6CiZbIy+HZG0GDeZ
qJP7AMMMp3fFJYkahHZJeayKec2AbEC7svPpWdPRY8OPrGSpqYu9HUIt0+wimmOn9jqvCFQnflz+
4Uoz/z0BJuBmzCedPBWgDv3nK60MWYOavV+RZNZ3xODDo4o7yg4y/GYs8KDxGo1kFCL2C20o31rH
FbeRYSxLG7f3hDdePqXVqio04paYpJVGYczTW9JqQj0pE4QH351zcqM/+zjBbfDHdaCo414AYIt8
86i03t4YtRgVIGSO7E7tDsDCl5UojJ2Fe+ASvRfHsDzwcmC7jDTj1CgmGvd2vsN04O3/finOmX7c
ugyNk/JrXEFvE1GWaPNvTJuskdW85HXWoThQibWij8khVd2bwA/iW81PtSUqPe4WZdL4wW5Ed1M3
3ipQUY4xiwSKQBXunEwCJ210kzzW0xO68FB01EVV2sWTNQ1Yq2ResBpUsUId6mtLImYnpwGkv9OD
g+pZNBoYDBd3HkQMm3VyXC8KrzH3GPNcxr7TWEmSAYcY02yrJl6XDT5fiq+TKZtnl/1ofPZ7cCIy
3iXmoFc1JNkWev8pKgfjAHZFWYcawhNepegrRdfGbdETKc9qC84TTmD3te2795DhG+JtLBj0oxjH
+oTHxp8sa6151vnLU88iZ6wB2pyfe79Ou7wyHgmsKdVGD0tSm0N272BBCxUyPSKVwtM6dPSN2bv1
ycRxZm/46hGJDLwR8LpGVHhCMaIWj1kV3wA825ZVhJkFmMOd2tv9LkqwLy/c6sVqrWTF+2wi0/kK
ztx4yLlJRW5+zQorOiWBCi3cxULKTbst76BPNenmg8AVFsxQ2aF9XYUbrzR3LJIDwocuidag4t2f
fTWHZFjIeIeTaM2NOwbeccrFQxiE2o03y5vFpg4zMkuOcqMrGPY4joEwkU545r+vZXm6fjmdsxCp
QUae+TcPqp9vbVKuXUUWnlu7tVlOk/Jad2W86DokD5WEVVhUKX8NbvVa9FrM+iPmDAun3RAbFlsw
CSe9R+Y5MXkkF5VOGOg5SGPSzpNApANoi8bxD6ZflzvTXMPkBcNW1/5LxrIKc7SKaViEFYg2hLyt
udIjnOJuq6Q5tYYITnWg8auK8i2q4+N/f3FrnqT89MVJvnsaijlkybBc/nVixt1UlIPgOrInFG/y
sTsOfWXAYE1PbRVFm1bBqA68kEBUvkc2DEoerzxXJUkf4VY5YC5gtaXxkIwokrjmFtOTbNcGxqVN
8MPpRw8iXZ9iqav39q7yEvg7frgZkHG4rfK6PIPp3sSkBwBORtZm7CpALDxPW3IdFRQ8He6VN77x
gfqnYdJX9QCnibPz1tTOnRplGNikI9CSJIKfr/T5Q2bhdganKXet7GBmDlQpDIomLPD0CgWwoWDJ
OdSYBORxvK9dTxB7Kh7rOc4NyMI8tBXIxP8+x+6/4kWsjW2ksrhdbRyaZXbrh5CCPk5NjPECyhwe
0Q6z8k4lZJQTetzV2u/rcimLzExQHifL6p0mAysw/U5W42OjA3SbD5Ab32oQqFcwBL7WYVO6Lpk9
LiMrzu9yXXWWvmJ1GyMV+Z2sA8euztpqYs083z91GmiIlWKODuqsbbu3u3y6JB56isw71TczQIWy
I1RXCRNJGkOsosDCyY6l+EJtVTiKPeB7udcN023i2vH2o17HugSR0rnfaDd/68Lsb0deISjaZtlD
yDpy02aKd8BooT2FVogTrjWJ5zzovhZtk+xxpnKRQ5lRzUZUj6DsR8RyjNh5HoXomMUQ7Koz33me
XIH4mdAb7NKG4qYYrWe3Vg1STXm8TFGoO+STTbgEDOEJ3elD6bkaQRVRnBIXxdgtv1K5iT2ycDZJ
WJjpZI/+8FDR/r3mc8iR2ZpjIaBt6MavJDGzzEvFsLNog10bQjemsxFtlX4yOtxdB0VB2Z73+qtd
PRkZWj2enU0kOmp/X6bmhIKVf2kMo/5iNpNYGuhjnvRsOpcDST0/Dr21UTTe/VBBeNeQrHhl5fg4
1gFKT2nFL50iQ+Um0zkQmvUZjLWLTIEePAZtCtJR8cqjZrUrAnXlQxibJzOLqrMs5V1WbD2tne02
C7ClHs/7TqAJpoDwRSEuh58/q2prhMt3XNUBbjgpLMgyeCTsZTzNJZZLyUlDSWGslOhRaMlXd7DR
xpWlXutYxPqclLmIoKV3VI06QRiBYo+K6l2ViaWXj8bFgzLnMyv6YnWhuA3gfjK7dct6YdRo6mal
Yh9UovA347yxgLGuvTDWFkY/qjepR4BogfmLO3U66LzMvcMpA54YkkufcZ08tlzXf+OTtLITxf1q
ECFYtC7RhbhBNgJY+HjT+sTlTL+Ltg7iAr8cTurclIeHced9NRvgey5CzDtsApRl4GDN1yd5cKkj
JAErQC43tpcHex0w6aGfvOHIM93Zxt4Auw1I6tpqTP2Oex39kKYrn1ILLb8Mc5pXYCxvIRi2N3gi
ey4HVIc7/nmlweTT6MlqJrX9l29X982oAbo3uq9ZE8JXHrxoOERaPZCwYy953xuCRv1DEEiz/7W+
h1dOCEhlHexp6Jb+sizJ8QATKE8jTlmhNGSFuNgMkeFss6TxzyYwEsCeUTJubGZJXCwEwtAJHhUA
xPeyS2+P4b6q3MemIuj9sanmoucZzQGUENo7/zSGk2ccrbD+3lcWdT3yIXzPfWT5o3dfIn+DnXKL
FBLHfTSo2KnCeQKO0s6AMYkakxsz6n4sftSlSqAfyu5REIFBWiGI+AUs/Uvq6/GuLqNkgyQhs4Sy
vbi67t8rTlqfbbNRF7LeItqJqLg2AusOhnM58pILcg39lqIev/XCOMC20yESck29hUZQbOUiXG76
zh4aZrUsysGbDqiJ6s06nYvDAPU5aphbzXH1Fk4ltmGEvhLdqa1DMtTtUiQBoTAJgMROEhUSVnjN
Jnfxr/eD8bnQvfxGqGl777eFchrMFv7W0N7Lqlbr3fXYJrwvSk3fitH0boLewNDHx+M9asdlolba
hRVgs2sIL+yNutJuRZwEK2ROyyPszS9hnjW7KlKfVeHYrAzVMl8EZgliz+b9jH7qsAyDCJBKlGRv
Wf3odoX5pW0rVKf7NtgJSNQ4PBZEM5meQnszem6vFpJvDZIfoabmKDfqjHMsAmfAStbRmyPWht9b
nLydF5tzWaQh2mFoBstDtHrCVy2DXsv/6S1LFACXxmAb5Tl0I/OmWqEEl3ub1uC1a9tuRRA9Sx08
Xx2txw5mRp9dd7Wwz0HCwmTIYlrshHi+bP6hj9xNk8gPV8ZAMmAwg2otK60h1v9wV/779YPlM8BS
Im6GY9tMbH+e1PKujPQmUL01iO1pjYYSS7FJNHg2YfmpYsVC0o7o65Tk+QWEWQZikL0eULvu65u0
Mrqd1eOeKjeJMibbRFGYMODbSyjBZ2osd40gCNMFOGeC1SIoDrJS7g0YtInJclapmW5ZlZHbnDc4
Nd9whoMHNcZbMPQt/VmF1LWyLTFctKYPtv89AdNMoEI/z3NNHkvODC/VNI0ZGMHIn88Fq7wBu5ss
3gLcQoWpJMU2aV+DOrLurhut19CMZTKGuSLmd66vKavERC7A9bo0Xpq9xVwzwOfs2k406Lnpa+S8
34eoecf2hefcyiozTsjisnLbaWVxGzeaeTBCvbm15k1DfOw2y6rbbGjMQ2EF7bXqvT7K/bk+HSwe
aN/7yrrRELtORNo+0kL/Vrdq77ZTc2eJr6WxlsWPhlFBAldBgr0mfHyrJ4W1D0rxoAqDGOK8EUag
H5se1bGV3DVRGKgWw9hdlAYIhaxLVKKF8UURfvA6hsaI1m+u7mSxyNCT5b5Au9GrbnIdP7CJN8Gr
p4/VktUvCRxziJ5FEa/0uglf9aEcdyWyU8BwGW2ooAHY39QxbB8UHSG2QXVWQteHS2jMsmw2vku8
clQyp/TQg6y9hFa5lo2yKhc6YjxDl+9lnZMO8A1AOyxk63WThXdtnzkn+QH4yWVbw2ugJ85D+rZZ
PUwoNQqV0FaSpStLj6qtHCwKEQkcewsYID2ZHa/tsjYvrqV8nqD5QSJWLayX0aEOYJ+u+iawH+zB
rG9TbcBbmdjjEjrJl9/1lYcaev11cjWHpaKYFwWZ/myG3b06dfE3opxPpjdGzwG+kRsLovqhdhCA
A1hXLGUPvqPQevNNzVbYORN5yjIXIcph2jUKanayGBkFwgj5mH619WDV9G77l6/FXwd7Sp4LW+DF
RKL+ppw3/CMTxrM0gLf+GqsxIhhRoK7qJGr3OUaDC0wi+gQMSyXQsEejfMq65N4XUXLPTOxT7hf+
UZbAnYpLB8s7CLRlj8xR4rnTndpZ2QOcrVl51vhEloKgdD6hZzQX1YSora3F+C0E4Rk5kOqI1Pfk
X1yhqIfYaKr474F/Upt08YB2ZrEk2mDvZLFNmuZYRuB4e6v2y2WTl+chwDGLhSShBAK6m9LJ0Yqb
i3qCH6magRaRt5S8EQEXaVtnMDuueiFC4Ds/l0Mo4NsO/hw6UP/ct4lSoHRvuebKzaxj61fWhTe4
/jSXbOQoEOBTjSeQIdc2FJkN2VZCFLu2taPxfzhOjqnOo/zXcfOny094/zz5n8E8K29Vu/syWfcu
Ws9f0UpIV4iwW6cIdRLECjJjxVre/Nw6/ZIMqPYWRCTABFqjlxb/zIMfaZjMqrbxbCX1RfZohuKb
Y1T141Ap5nasrBHAahghF4gPn+xReOLgAFB5Mc3JWhtoU05RD3TTFOTo6lhBmtsQd1bisZoA3Pli
Tu0zLxCkMl98t2jw0UYl0x6E/UKqVV0qIWqnsWJ5G8XLpqMcxu5c/zpMZYbaxzDQphnm9DFMUc+Z
SLX2jlmaqShmuf8xFn6938dyleJ5vocYq1FYJuDbBasyNYxTilxamHD/yzuZ7DE5TruGW5VbDzqm
Y8iRMDVaFIRAFpHnhTdVFBtPNUubBQmp70XZKouNM7gzw1Hsc68J9uNkEMOwxtnpOhOgdcNM7Mqq
aO/lxsTcrSd85oEBsQzrweL5dLBHWHpBqZgPNSIgDyq4O7Xyi3tk1aKHOspeY6FPX0QzouieJerF
q0OdEGyCOfDckPQRSzldeZ4EJhqFPSRbaI/eS4donuxgKhHzo55FDMvr05XahhOt4lTqHNmBJTVT
pd7rmZKoPDx73l6ygQj0wupHMdtX5zukF3iSKzGUSuQ2viiq8neJfOG94rWI3E892gFcLJiSxQvM
YpInZd7E2O1gcpY/2H5MycLg0NP9W9mhwxMdoG8cnGRjMaJT72fIp8qiouAi3+NvV6DJ0ugX3l+k
BwLVflMQXDNDQ/uS50MJCrjR4dtXtrlKS6v+HLdIQNqJ/Wax5gXdIYy7UK/rvW/C3gI8XDzpcf4q
e9jhcG9kLShKWzxNyMkuii7SPw/vewF6g7LqfUf2QslT//xedd25TczGvp0yN3waTKJWTgBFriz7
U5sT1DfnIiBJY1vgEAO2tCs/tZ1DUKwKvH1iruvJMs5d3tZrr3KJXYpq5hHWyJYnAkQB3sH7JI1L
G00/dCGf4RpmsI7b+pRp8fdNGRfQwbQW+fR/6lODEy57fNQ19nRjq6XYi8ydab7vx0d9pqCxrv7N
Y8Un8M6GxZK27tWuXilW+71O8Ttllzsd4Pi5i2zweMuf1DTcf1TJvTL52melhrmC4V175rb/jIJp
ACjX+SQI8h08X39xrdA+mHiKXsq08C8RDLVlriJMP5BAVRY1BPZ1GwMxlc2yY6o7yOFUAkPt0jSR
7XNRlY78ZEca27sOA4CBaV/amoQizqonuksu1QcoIcjXXdKfSnqc4a1Cm4c360XV4uaOnE1zJ8az
OzHJTBQdKpGduN5tZYj8kuSdheg/PKZYT/KL3DSWZx+xO7nBdmlZl8bSbBztMYjt5h7LmaU9l0qn
03gAZzsnHPSLLAVhzJqirngnzo25U9ir1EvTrSzqDoQGFSGaVa5Vr37AGqqysmQLfWB4LHXlb1sp
629FQmxKF80rwRybbOqkYDCRWTcJFmyrLMiTVz3IySvRtfbyvzolsx5d4Sh4OyQ2Pk1Ve/GUGYiT
B/m3fJu6sIZMzdA3upf0B6fRtyF5cwDFc7HSje2Qk4uMino4yb1wGKEnvXeuwEFaBw1VxYPCu0Z2
AZKzMavROdYssc/lvPEFfouFWtpLGU6QdXIvrzpEH/PoGon4qJeNlhk+D4mKwH3jW6zr5mDFx0hj
ESpnWXdtIHvwMdLYBeamCi19Q27/S1YM/l+jhttx5FtvE6eOp38WP5BWdsijh+6hzB3Buhrknhiq
6fn9oDYvCDt11pufge6SB7nIy206wA1rnkjfjFrVn+OiWBhBPb5EaVwcVBJvq8I0xxevZAYcpY11
85tu+twNG7Mfu/U4krLah6U+1zuDnR+yLvhkaW3No9dsnqfZd5kIa/9Wxf66QCyDbGbVYP6UF98G
Hy2cOBmCTzy0I/TwDQtmoBtvHdWajmAG09m5CKb3FLUutFi3u8RVeonmULBaNqsqaO2vk+5bC+Gm
8cOgYz2G5o84mti93uhlxSK/RoEZlAAgtyRsvoVFuPD0qvnbDppP+E3rWI6k3UpkUXgbx6aysfNh
F1tElvJKHz+71ptK2pG8lVbssNkeAKYV4+e4/Car/dD7pRqmWLCYhqm9rzwP7zO7b3aar+Yvdaqe
YYrVhNXs7C4YoqdSt7IXr4lZJuoi2Mgi2jEliGVlOItMoMiME7g8WgTy7aNFq6bK8xcvQ+jeE3Fx
FImR3zcRYR9TG4DWx6XxqTD77eQ0s30p+i+t0t9bZJI+RTC/Mc3qjFXs5E8amDfiJuQWs5wIhUkU
E6slTYtvEVA2drmp/yVLTS06E2fVVJwMgjuy7mODvkpyi9cEIkpkemQ9CtnJrawnLkKYCg1VJLLH
qj2gLzq+lOG3gAf1s9EM402VtrCK5uouCLOVXkwtyb5+fEnGt//ZC5u272NF45uhhcpzju0HsqlN
sNOJ1N8FjhtubdaLS0QP+IAySIGwgv7cXMsAmDFYrqCbKMPk3FV+7txF+N2CStHO2JQ6d8LoUABv
O/yvacsnVBKcabpRnKncaiyfj60tWuT/jWLLC3S8tGEH0Ii79NnXLCIQVeG92X0EsM7ncmcFuS77
2nnDQI11VrNDJSd7quNBWUVqUcBUCdS9cDDOmpivXeypi1cWBjEvqaY+Q8gz/47LW4sl9yL3MQvu
c9Cgua5hGFWo/9ob31v/Zz9FmC8IkzUPUdV96uypuhdZrJ/Cwg+Xgw7ZKo9RKWuz1DxXU5ncGaP7
V0LS53XURxI9qToe/S4OnjCi28v+tmvaa6Nxbe4cs3htSUw5QQAAjix8kLPkBM3hPnRFf4axux6s
MXkep0g5mPhErZppcl4LtX2L06i+gwph8UrEItrQQ/e173okf3s3PaU+JEbmwph00J83XrbmX532
rQ4RVq/ezFAxX4lSY6eEYn/Lz+EjUd0ZhoMU3lw3b3wjMvFLq5CWoiQbbQvTKbnXlOQAosZKd7Lu
qlWURhNe3m2D8c18yMdx8hDdQMsT1nuZgkE0MXc+fmx45rT/u6i1TnOc5o08osD5dz/1+Trzoje3
79UTf+kT8Gl9FqJKjuNcrHPTXjp67e5kazCM+TqaRvKRc6uFiNWmrs18LYu6Gbs7V3HtZWjn6RNn
PkbgJjGYHc0jz58BpejtWqr6DmWS5Ci7jhZI7GDOoMw90zzMnhJy14FeWhs/SMqVOXQg8jOhLRUe
5ztZrJoiPHVW8SxL+twjtcAuic5Tj7LOC5t0n5spcxkJ4beMZlOTYLpcj6i6cEN2P11HtaYvLC9R
byPVvjf9yHvJes9eBlz8FyfL3S2mhjNVrNNPzdjiIQwU8slJspI5aTF9M1gzyrsGrN0PhzMZmy7I
vnw/XPG45CHNlGtLi8Am1dxeWLpaN+AZEOwCWPasi7rfB1GiLK25CBzL3ASJFmxkq1Fbwyq2gmkn
W4WpOIta6s3PncsGp4Q8rG/1IR+eB1R/SrMB314Z3iOT0kWvsgKE2VftJoC2ZwgwOVB7tH20Cm51
5ivgDJkLfoorp1oCmauOshXJ512AeuwDkgj1vU5IQFZHkaYdwoSVpjwoCPIc2q0C03IeskAMDW6b
WAfpkGLLHJIxUhQScHPISW6m6VOXVwNWDNQMWNcjCeD2O7kADXC8v/aPrDCr4Xh+GiJ9wEglxKpJ
rxSyx06497xAXUc5VFJIwJZ57oFxYWUE5/ejTuE1BG1Yb5eyt8kJPevzRjbUYKRuGsNaynpNVOqx
AeTRV2H+OLTWueta91wbbf4YlBmS5P7obWVjhYPiPh2IFsrWEQOKvbDdcGF2fXyEHulsUqXAdc+K
j7JK6fLve7Luo+h7bltcD5OVvzsE7qW6I8nOpV0/6lGvvdZJW4IRLpINOFvtNdDEUcR2+RgOuQpx
cmqXeRhpr10AP7HC8wE9Kd+/Swvlkzxc84Z0WSZ2wxqKoHVRBv2ybOMUy0B9jmbZ677U00eyLsZl
TKYn+TJ3xkjfaUlBTHnuJQ9yGzs5ytZ/HyR7ZYC7o1kdD97pd3hCN8OSPopyT4IX5J4eBsnO1jSA
J0AZrKrgKv3o/N/H/jLUFQwxf+7H8A5vlXWZNeieC9A6mLSrsykru+7gTkAkUW+bslLf27wNo5Uv
K69NPxyQGWO8zCvRrmSl3Ey9OWF5KwcE7dtv88K9L0tlReIzCEaM9gpn0UQI4S1Gr1fPWehiQOdV
Wx6VA2Gv7HuVrG/MYtzZQfH2UX89NOy453uH55jRZjDby67sz1DaZEEe6hjhzG9GThD2Hh9Wv49M
ZuBLpyUgmeaq63iGjvbtGOj3URLwJG+5XhJPSc7kISZ1MWsjjr5xupZkg9zUbbWHv2XAmaPvR70D
mfKcCfMb2dt4Z8oxPrrYnNxlFaHh8MNHyN2m88XKNBHN+uh9PZo1DahYo9UX17L8BAHF7dzk9n1v
47DQAaZZyyyfzPclDTZQvoN265wLNJwqOJlmcPeRCwT+Vq7lQW2Yaumy7pxbAtCzvdOPB7RzSVbZ
vVmugUI2649B3j/FjpnMxDxWx2Ifa6q5iUuvPVWp/xKBm95dS7hEngw9MtEWmFsjh8unSBi1mVtk
ndxkcCCHxaRmiHWoOnYo+fBjs+xdzYcgIutuo1j5fB1V1skRZJcodKtjmMYANd8/WO7K1sYcjQXo
fGfdIgRgGngCh/N/5Su+CoiE6AjIVjbWOP5djlweHqodJ8N0TbGSrcAa3WULtg6KBi2yznYyiC2y
jPDtjIJCjfBaKdu/Dx6hBjWx9JUd+yB5hvgLLhc07UNU+DcQd9uz76blQ5ujo6Qps+ZAngE9FOXj
NIGrvTYODuQMXw028J+Kh9bK+wsioCvZKAfz+6JbkmdFvXcezU3CANHg5Fk2yoN8BeKtUr+0iDth
z0Jg3Msdgn3Qxl7Hxhb7XzJaorGu9bLvR/T9vf8PY7T/9P3oJvfe6z8C8bJ+9iiWnylL1/9Dh3DY
ZbdRhZMqk7D6TkZheru5+03V5LoR6RzR3MmuUGPvZJUsycgNy9ffHSjHkiO/H5gJ+HC/GUsO897r
Y3jZ1bKq6/A/jwVeNrr5uUoeKMd6/0JiMj671TynnGNM79Wypyy9f4PfjPe/zsZvxvrNl/pfJ0gM
KtIFdvjFFsXWah3zVmmRsPa9PNvYgRms5QRSEZZ3l+R/yTZZYxUKtqph7wC5ZToqkro4FeP4KEsT
eaqHOh9jBDHC7jpDrQj7rbM2xNfWxiCF6N6pJJg+W1u2g1jpOTyMhKtRtkjG1bWhbVGEY9rKy0x2
T1vtnyPRlJ82pI2qhazM5xZ3ADQ2aQIuhK2eUs0+RHrr3TlhxAb6wU7JKh0Bv3/qBlxI1yUmJmvZ
RTYAwZ5NhICzXw+bjzW94lh65XiSVaFLtLDKI8w+dfdOHqS3rCQQPfj6UTUgZ7eJqsBeyjp5ZNdk
aHMmpbv5qJvMez8A6+cG+a1MR5nTiNkOJZmqei/JNqVBE2Buk6mjuVTl+q89rykukd5jbTNksMFT
MX6OXCNaVcrkHjVg7awxosdUeD/WJ3GCPumUnACwxecmU3OYofBHAq2Jz3KjJmFy3QvaAsOs1iyX
vzbMncs6YvZtmV9+OGCul0XgfcCHw2T123Hnbl6jLxvBLSX/kWu3IBVHhZRmQcICU2q86Q9TAw6Q
Z/Ror2G7/rMra+M4U/Sl7BW1ymSjHMMB11rZITBqH6dNr9vxDd3tMA8VyToncAmqNLG5EuA0jnLT
pKl3HAGrdrC7/6nMM4V4C8x5X7Rqv49yHtygUyKmU8HkFaAl1R7E0Fx7bZOjXHdT/C/3YdvvWlYL
57qEldDDgK4MrHRWWT112y50qkXXNo69TZzsG+zQfndtHlq07ZRQPYn/x9h5LceNNFH6iRABb27b
+yYpGkk3CJkZeA8UzNPvh2pKzdGv3dibCmRWFki1mkBV5slzCt21t0NQzLwygbe+TbdV4p+n+lhC
9KwjYDXfv0Jc0jQGZI3n/sNC76ON74gUzDQc29JH6+77lWLqY4NiefI5iXtrV9dauNPVgrROkGUm
ubA+vNIcByaWBry7Kyyd8FrVw3OXj9ZeRg2ZwwKh0iRh9nPHUgDljt2uUWlolyq9LZeg4T1oGUF3
G8w0d5Eng6jojwkZ7GrKObGj9KBD+KctpM/TCxPaEiSbuYf03O/WWDZtW6752jsglZNQfVEale6q
eQiQ0EUBEWFrPVL87QefvKxHKGuTIVlKy/u9TJpK4YJ/aQpl2TVsoB1y0rKrjwbS4JyYXgD4lya/
+yDD9Bgy4P/6nTaz1jxlu6XdujUlw60m+aUzJC7WKtu1NRDB8JOc7If3ST6BceEEzbe0GZe3+oWO
YsF1Nm+lDmlayvTRhMXho/nHWp9ZDW0SpOjC5EBtb/pEsVhfVlkX71QjnD7peqYdUfSmjX+elb4e
5agEZZirdAWTba7V1qbQ5RMRhkZ3FX21v8dnPUCyLlYLMKTcsje9FnAsR6RWfLFI4GsLm4TPJauc
4mL7XroCdEb6OBgw7xPzlZxNA0DG9kS9bCWnRYAGcCydc8yf6/57w4R61DLUh6lDGE0xNpqZeqj4
jS0Y86FL1jc7sKrxOpW7SLNmHdU5BKzpe4gs/li5i7watEyoeIecMCul+RH2qGBVCMhDim/UtyEw
ingBgmqk46kPydVZ1UK3K/MNnV9nk+huvwFaarz5tEEuzCYYz27Uq3vXjWtEnMkGxXpgUr5NrUtB
8mFmcIi+BzOrdFFS+p7cZBcFCI71upk8e/6P/w905N9COmNA4LoIvqkoPHeglKyGw8+fO0R9Qoql
NG4YKbmVkwPV6Q9+qgrZakLd4ZAX3jm23fIbDH4qFQItedHghl4BQrH57lTIDY41GkNpkx9J9o3b
tkE0Wct8fZX5lFaFmBk4aiP7RjX6Esb6swoVx2OHItYmy1tEwufMvO2blEU6gRqpM/RvzsPttA63
+bm3IVOUp3S5puXPbhPNR/v7mqJU+jf3QkZsWmii9C/Ihk0nK6L9F2ZGAQ2PaD6pZPxn4zYY1Scl
Cpq5msB8FejLUa9pyiEtfqgD+h8Sr3wMXKN9FNCKUiIvdvIXjUl109gbWkv5K5kDhMiNMNO9NC2I
RuSiaEzbT6VRIt/GbwrzzvsijTP3qYsTOE5T3TqGxvAWtm7wNEZF+FRZYtpUyBOtpE8OUaohKT4Z
ye7ug3jiYHiDe5arYhe2SmAAiN7+upEPtHKnB6EOLTk+OehuqK3qkhfN3dem6r+T8CgRBiUqICLI
1lUGiQZ5O2gEaIALTtIm8Q53XkwBbexypKKl0zEziEXuQUYZ0SoHC8/6Q5AaBgV/HPNNZWSY8Sou
2Fx4q2z42hhld+xN0YdrL0qO0kRWhvMNcm30loB2z6r8QQ5+ruUPmZGtSeb0Z+makDI9BEP/WFpR
ZSHdWlibEJybi0T2Kmm0XWShwJCFtb6hVWj86rgv0EylX0r0JnckKd/defzSOR1Pvxp6AEclM5pp
T1AUdHzrVH9vz6boFPcCLnMnI1pxbWtaX1pdK51lNwh+9z8GKB53ViLWfR5sO7FxnMb4x+5fW579
5Din/Orndf7VzoMMkjj9pCpDvh60f9TBqM9yUNjD3q5CL4hWlpbNpIVpe+xTkHAQUX584KJ32MCl
TINPLdBJB6CMZqd3hsqQjWpK+wdQ5G2eK/2ygtF2LSdL0wD0q0ZaB9PTtJc+tC/n5peIPhiXPo2T
03kr9kHm186tjaUvPH5THdFiqjE/i0Axvw4ee0goqNGVynIAAxFcT3JBrHYe8lAp9LmdCVoraFUE
nlA87EtYZn+bYxNQwkfR8DYby1lpWqVyvpm/gyNKk49BHwcQzgT/FGrkodzQB2u6xbTnzjfD4xij
/AmxqvbsNk6B6jWiofNk0OEKGgTIh9Z+kq4siX5WRp6cpeW2cLmz5JinarRyeJJSHLMDdRN2aXFy
RJOnK3lJR+OkpsbxNhvEAsWlSOXFkPDKHmoUe600yUHYVN/k/lwH7LcUs78WkJynIKvT3Oj5HHzY
cnM5hi2podgvo6Wcyh0N3VkB6COFFm/J3163b4OIvkk/a5a2yLzvlPwXmtbZP70GARzTsAtKVhXF
zd+xeVU3oKsNV8YCMDZfSpUkZY4kaD7X0AEy7UmgiK8UD4Bq+aN4UMuEjsTc9Xd27NvXxqRAnfa5
ePRpJD2j5RguJL7KsHVx1nMIY1tfGC/SlLNtpus304e5aDE0RnVG+VIsKj2pN0pkwxbR9drjRDoQ
Eako/1H4zcEyfOPtbxFZaEHSOImc+gP58bR/4wOY+/Yx5CDz4RaC8WgwgCj/Y0Im0AftVS5ikxQa
t/voYfi+wIqod7Z2rMAaOZeHa96+lkUzEM0Ln0SOTvn89DZpjaHFFuGYeDaVgX4uCCgdyt4fFxkG
0thNq35YNKBNo6T1tZy5lK0G9mTPBjmUeJlYhdZMt1wF9f/aStqIlVzTz8xVJEmNtfRJIivpu98H
JYCAnlFCIDlNQX815qVsVP8QVvlw9eAFsxdV0AFlK/qzUuK7TSilcUmH022R37v9tTec8DQgKRyF
tR2tR1TF940XfkFB14nWhqYM2zqZpUXn4Ns6G6mQtdFBjyjvDEqNn+ZSaVvRDxOus3gcrjJcDkGn
vQ4ZhJ2pmtHFzMch/5GqGjksAq8mTfmPNETmLDTTyW4+GSzjpE9+BDIY+tP3uNvnKW1jXnf/rO7r
5BJ5r/w7rdEK7bfRydRr+xR2mn0KxpFE7d2WV3phF4vIHauNNIcgq95jouWQwTjOtk7swXiwra6o
HZlg6y/2PKRKqKwyOJWXo5yRTjk0gG6QNfKMbZ0n/aXuhLjcVhvOlxIWxiVCcmhPqHr0ue4eGphp
AUjW6nlq+fyle6IIvW7Kyr1FkcV/6ZJUoQw4KU9qkB5llIjLHJ5lFRHm2i1XoUib5WTbxoMdZuaD
aDyNdmCO3rPLnF3SX3vZtm9SxMZnvxxK6F6W3jC0W6rCtKlG3bRB9gLC4KZOUDMc+GrDyPB49yVD
1jxm8yB9TUNTgwyRQ5ImYukmPoREblDZl1kp8LmKWnjhtEaFbXjQj0aI3KwXF/3rmJqvVWHYP8uU
9iTk+L78X0PL3n5V0Az7ydmUHG77HhoYNPXd75oFjnidQ4v5rvX/3rVsew9pyWJpgXp40GmQXjm1
yNdVWbA3nX3FGLU7iLRHijG/fNAmNOcRFUNjjpBhcoiqgTZQpbxUtu88GFkYHIcieRomw9nECdqd
KV3j58wqtHNTVQhXy0tv7L2loebtqu78X84MaqCzDB9j0I/kAoatjJa+D6u7mQkg9rRjM1JZA4g9
3zedG7qFpm+o6mhHm5TSO3bUsU6FA13WEIiD6kKmT8tP/kQXn09ZQ/OW0pQTmq5Oi84oy730scfJ
n1LtyPGweXRmA2YIOL8RyFjIORmVBp620rtUWcsQOZGpypOmejyC5h/lFVA1wo69uf905FrHrTYk
/e2ny0W+SQ9REbTj7v7TIdhe9FodH1QvfA57fTrLoTbByywqwL3VMCszzBM6HwL/Fc6sFAVp8M0c
h0C9LYkbxd55U/gJ/VP13NgISdJKCE2ggRwZJElTOA0XOdidN1yigjoBypmkw/7jt6tgrUaJg8og
uUiZzstjUxxpGzQWMvMX+Z04+hnvbiOI09OghPZJn59DNGNZH0w/F97KiZC1lCF/i7v7asoN+jTT
0My3k4OYr1w6pZBVsy/offQLiyQVZB52+Cnso+LUVsPXW55iTlZMc0TARuEgfb8jaOMOP3mB1+6j
MINMDxmDBzM3soUXZtPXqgUGrGt6eknbRtlVQmldmknJjC9AaKL3aTju2fH+kUYz0JAur1zbTq+w
Pm/Q4CpOd5e8mor4X1GFxu4Pv9tX3VLxjUeazMFu05RDXbLkedn3m1I23wAN240F5M+2V1fLGiqJ
TWol1oMd9NaDBzHXxsy8aglhK1qVLqoKJ7+Cfn4OkQNAwhi9nX6rpwHNOAa8gnrJGVbqSEazNIgR
R3ReCGPfpXplrDSkLS4qwdInw0KQkqgzVO5SptJEW9v7yG+e/8y4RdXXSeVbHkMJ+QRYA5rIZtJf
0Zj1lz2Kw4/ezH0KI39+pvkVtia/CbaqWtPzM3FAz0zr58jzdN5ytKf7kKVBdwLp5+mbuLm6vqEe
5ST7U3UT6VB6wPJ7EPMQ+A3/jfLSHuHglFdZluog3WdKTjk9Qn2xcdLs1ekNdpWk/49NDakA8MXc
fr/06i9UfVEHmAVlkC4NtlHVo0XD56WJJnl1u8DeupHhbQ0yyC+ull6dOhDfvZJjatYkw0OFwOvR
d5G/cOg8/h6s5XwAmd3KmVrrWFBwoNoEIyUohZ4mSgsm5/ZLLkZx9Hpy3bwZcQm7eZ+8h/nKQEdq
iLi7DLlP0JBdTmp3SJUoPro+rA+gCuPj3ZQ+e56QV3LI/AkwBBBi0qOR0a4Kaf8R1E/1o5/V+ZFU
SvDkp9E/6ghnqLSm+bRPJ4WWi+lRenoh1GMUe5/l1C0o5qAXj026uq+JjDxc9nVAUmu+qxxirdmb
dRldpKXann3xtWJzvxE9Ms4Ooay3zGm2LZXMaz0P8sqaN3TUs8zbhDv4dENPyWewbzqJutq+Rmbo
XFFla/c0K0G185/lIxpYKycfkY6dY2/LXcN4CGERP7zfzUGPMYrBgBgBYq1VhKbCqmiQKfFn3Stl
nN5lsBQ30z6YFJSeB6gOoxyRJzcwp1Wu/jRjVTtlFJPOEznOaVW4hbayeJGtJSTHayz/kk/je9PY
3Cbi+u7bFPrpOeEIvuW5N/d50A+ddAWbxKb4Li05pA4smQt5OfoCdJgeIgXgKud7iLyK9TBDM3WC
oFhDsLSams+m0lqf0tFdjLVrPNqzJcLUWUIGAQxsNutWsVBN7c+5GJolbD7VJmMLEYNfRy2VN5+3
ry0Lu8kUgMy2uERm6zwOQeRcK56vt2CPQ9jRTZIfiZxMIueRQ0iK4Ff1SfjRa+Kg4rRQkw50ATTZ
ki97nC3JjS3ZtHO+BfRT5BllFziW+SoHq9syGZOF6l+XzWzaTu5z8rX0feXrHgfdFti8X+tQbc6X
uqmA0s+t3UefnJbhjsbj2Ms9fSWj5eAHoNtvNrx15GO6gm3DfDM5OLTKgJygfoFQ2iFyuuTs0m6y
c0YgcLNlKEkCToGrYB5GKhi8vwaqPyH9npAD4LwHCtKrH8wYBixa0mMHUOZ/4uSKHKor3nQ8HCvH
t45KMatzTQgA06JEY5G5UUJzOCFaPpx0LeQb99vMw1zJAb3a8QJ4pLgFevO0jIEBOeuAC/9aY/mm
tU5HRCxaFUrbhbwl+kqVXxVXRGi8a6urzzbkHQcboZ2rHMYmhqdST/YgEvkPlz5hZmjCdbwXPjgb
T38OyQodYNT6+1qwtysFIockusSNWq4mejNenDCHKgOhL9+qlRd6as+is6aHsszZt4yRD1wrgzqT
Fkq7z2wYstLmERqTel8NfbHtnFh7rkv9p4yg9fBIGS37HGaeWKOmYBztLGzINNiOuat9r9n9ldbk
xnAiZhKUmppivnBAjn8gRZEzH2hQbKch3R56vD/+GzjF0L9UXgytAXWcbdxa35WZrUQO7sxUcjfl
lWg6uhWQif7Df4/16MneIlr9XboicuzUwiUDyu/b6XoP5BOCR+nP/f7SDB1ayk2pPbT0BK+awk/W
0qQFTXvIULehCbP6dnfJq3oYUSJndxwitYboTTHxeQNe2ZaZrz7IEPg6eARwultKU06oGa8EVzFW
8ubGmG0zNIOB+eXKPorjB2uWr0d6abhUbg7ybh54sCUr5IG1lVq1pb6Q0zLQGMtDPsC0GDrB1zFM
UA+TGqyOW+1UbyRTheTeOCuwVlJyL8t8QWfSDN0bQms4dWX4uaGqdLZAxz77ZRisjKnPdlU8iedo
GO1tkTn5Ss7myBKc9dT/JicrHo8nTYm+aTDWXHXFjq/mPPQcynj82yW0Qr8m5NVQj/kuHvnblqY3
IdUnr8JBsU8T71N5E7R5gO/LW3VTuEXrITyBLrDOXfy5zMfg6MLrcrTnQV79zfe3kCHt6CyMp9X/
e+nQweuQ6/paqh/chRHupry66STIaWmTv37XSsh+X90nMrUWCBBrMF3Ns/d7xeoIb5oL3XM4GBZa
Q6pb7ENRgGaDR3o5qFPGns2KlV03VdkRUtXsKK+meQapro3pgOH2NLtZaSrKY5XTQTaQ56l+odNs
TshldeKc0KZAp6/Mn0ZtfFYoIH5JHM1Y98nct9pjkoxfdKlX0WgngiNcOMkKhSbvKZ+sbQtf0LGe
hzjLx3IvbatXoR/q9H4T9Xq0d6Qpg7TQ9mEAnuNvl3WTvxp2Mu41raLWl5Y+dfg+cYAbIMjDrgbK
harJEG21/OMwW9J1j5Om1VnpUrFFeSwzd9+UVvcKYFHslGhuMGpM8UUH8+6yEfnWgwJdt2qtzJQg
xhOf+w8PNZBvWVvwrgiH9IFa00LNm/Bhcnwa7VU9z5dQckyrIIhPt6ppO1dIZbkzLtj+D7B+SUv6
A45oC3qWimVjONrSsKEYDhJ//FSozXSkXxf+btX7HEdDcgXSYR1HpK4XiGK1ryQXIsq3QUYNFjOB
jmVT0wUCBj41l5Y7GptUdmGpKk2UedbusjH0L9Inr7JMewtMD9HUEFCxM796rHmoTM+9Wv7wmmZ9
frj7Ua7sT4rvbmUALLP9Xujo25m14j0GPqDCGPZ7EoVBv3CbHg3Luam2jcIEcQDlCw3lVyi5TGc1
lZF90pARoMrgTxteGOFKEiyXhVEv1JAGJmtq9ZfRB5shzfusEG57kqaclaba0m3TFXYS/0sPRUXX
RO7vLEWfVrKp03WzHtqMPEaxkpbPIjK+D5FbX7W8S97Ebuin4s3WTGWtsk3m1fpjcsAPSeYJwKn0
I5nT5k5N0VIMOOg9uPJ+DGC3QJusRIEQBRDHa60bA0Ya9BDXBTFau5IBI6xri21nPyH3AEuGlfL8
C0LzYYi9kHZcusUDq4xewGtBtDv7giAY4N/+NSuvpK/wFTogHFofE73w+Zj1fjkO07BxkXCDVSxA
8bMOpwiFRQXb/SlMpKNCc6qRVWv1fdtpG983RbuQvozepRb2J6++xUinZmn6XhD4h7+vHZgeEcKr
qoVAPHZrzDQCZTM9wt8JdaOfqUg1OeEZ8FCyDlCFXypBGp3tRqFqrhpadGiTiARjXotNnqnppykv
7IVKfeK7p0RrH/Kwfz3HOLeDF4MzME1eIfyEyqXpnNpku4spIp5jvUiXog3zFfLyKKiWSWltRyo7
Jhvlw5hGIMjs+d3n8o040NmO0LY7Xno3y3djZCRTv6CHp+eUZSrXuG2V6+CEn6M8RnhmtqQ/zBP7
EHNyRR+vQBfUs+InwAwJjJRo1WsDGJqpqUSyjNxnAw6bhzoXl0C1tF1YoTSbWDWHZ3n5YQiLt9zj
3Hx3jRM7T+BiztzacEQse7o2Ic8WN1b6raVGXbwO3fGxgQviEM+zMoSzFQk+NQST0IFzbl1njwLF
hRToqFIcC1VaN6ZnuIkoprUbHpbKoxko/iOyT0BCdO2rtKQ/qyITxlXHXyIi4d/CLDGIpVrlYivj
RNX4V0FvMw9z95NpoasZh5m2MUe//ByP3aagwv49VNAPsCNzuiieV5/pHlaW8nifCHeR8G380sxk
9QYqR4cuzbojvSefAwXpocwcjG9FrO4bWTpNJwigYYb82UYp1Sm/Cl612NRWI7AeihJWt5tEaaLA
GcGXPBgvjWlC4yXFLxGMiQ8tSI/FrVbgjWTC/rTFPK+Yc20mSciDyfXAl+11OfnZXtadIy29uJxK
jrmW8GKxO1/f1jXlpc6J4CZzh+BwKzdpgf7JphN531ad7axsKJm2RmUjm1L1QPe0PluhSIn8JBsy
soxtAWBTNz6bsbHvlSz+KQySXG2QJc+1EozbAEDmPounYFVaHC6k2oNJgpmdOOIyB2nLq5x66rtT
2nJAyjleg+e5VjScj4Xp1jfglFmqxUrR4niVDzM/1+heoVnyIYcULaiIIZkO/TzIKzl4BsLJdhyK
xU0vttJIWnbI3EgZ157erZv2a9vwIM+dmbcO4oJBshT89t3D5Crpn+8BVMAFKthtynkLk3VoQ6lS
JkracrjZod2gMpm0PyTXegUvRL7QZ86rG/c625GDzgf47uSjtw9+JfjsRsQOQbuMqxTph5U5hv1V
1E2P3hRXSGxw8jc6ZS19QaWi7pCr4wjXdNRv74Ey2guLH3mT5Ps//GSazpUpzG3gTQ+FXX5ttLzl
cBwYL06Zfy2GJEIzRioQeogCxcGwhVxTv1Ids1ZKGBnP4AlAQcBvte2Fpm6CLkZlhvrCV3mV00h+
u7r7yrvPaKC0sxS0ZbtSe/SS4RLYdfPm+dT6hYO2mTQhY0G5NomhU8us5g0QxcwNmomLNA0fUFTi
vnptVl5J4P2Ua2rD5hlWu/ZKBkHHGKPMw+NOmo3WfcoA3Id6qVzaQY8f4lHNgEk0n6Ulh7zJfZCA
hrkLFOEdctf0Duk8eNQUebGILU0KFPBJc228uJyBJ5r2bM7iTa6RJks5m4eqdckD9VFatwWX1G3E
c+hlxRq5sn5tImL20AHJ2WR0O49+eAVkdFbU2NvWIPuv5TzoUxTuINwrFoPdJdaCpGd5NdR42DdC
/Sx1NqSryj1vn2rGV7tKi9VoRhBbZlUFvE/tL6mmnRoK+J+kS/gjNKKuGx68No2Ak5zoG0n0tatW
zUEO0NzbW87S0KTk8cGty7e+VsUGlFBzI6mHWQCS+jF7yUvNO3Qzb70ceHF16wAWfJ4bv3xljc5w
meh7uWiaV8rJkuV95v/Pcsol9YpcJMfkGIXLNkbTWA6uCpBrUYVTs8j4D4e+gRlQbyixOl3A1C1A
uh2ym0IHPyn7CToLxSEfxgsOob+4e/6YEAG90i7U9X3WIGImTxhTE1XiJA8f8pwxGZXLk8gWi7El
r1ZmySKy8vGhcmqa/nKdhLdN4/ACCerwbJX5rh2dCN1xX7zVEzuiWymxmGgatlLFeLPZvIRmab3k
tIFfR135R7rViUQgcAljPZnDuNbyMF6pcw4/h+1rR7PoF0TJgdeEv2XA5QRaVV9kmPRLKXB5JSdh
Zf4irVEWA+bhPgkNyjIY2x26nP2B1uj+0AbB+5XWDR9NT/Rk6OPoya0nx0MvAGgRMiWfw3qs9qkv
xodSPFPDEigezTs6OwIeNlUTr9/R5W1mN89NmUNDTeKx3sdVQCmyMPpNByiHN5MZH2hT3YM/CI49
TKKLFlXgh6LzP7s0Wn4GKTluaUrhD6/1Irj89XaBUkRIa2LSvlZAOqibRp/dwhuPQxi2AJdZ5cFT
sBIuQNoxCp8NNC1Woz6I4zQU1LzmK3Ue7r67mda5Vy7uNutdM9cXk/5SNnl7TZSy5HVfZT+aATVT
cxy+ksyK14XlArZREzZ2/MmnnWKybQVwEDeBeE5akHVdBiPebRbh26fM9hZyUrq0ProkqZVdfEBM
aKpacV1taXLP60fFbduFbkAW6PaUSOXggCtEOtjhZ47VvzFI1R8A154bte1figLYzRA77dbRjfrg
zzxbZfxzcu3kNXa8gNfeNONkKuPNmLp+mxm5t261OFp7ENitxOQED3WxapAEvNqNl1Ays0dtkyht
vuzGLHxwuhynKuK3alAK0ngskIOWmsoBQYHH+T8yX+cx77K6zg/eEjydEj5Bw1hs+6z9FgAyOmq1
uW3c+WstS1hy+D0xyW9/6f+qcsVssI4TK2Rpa0rVeidc6+ftbV825Q9+TrLvNTBqNHb816zyQ1uZ
DeSNOV3NjlJbZ2se5FXihtbZGzN1Bf2MtUz7KZ0W0nkPFG62q0NQltL/IcSD+nkLdvKnGusW5MLc
6kOI0ODkr+1M39xnApMKyjDxiG3TqVuQfIa8dih3Q4Fuu7QMMbrF6jZhmMTMwtsNiK49D/z4NKrb
9iZvCZ4a0csOdo4YDmPphHmKS5iehtMQnW6WnIjM8Q2SDKBb0HexzU+6f4rk6NhV/TN0apJOsTM8
Ob3Wb30/svaj6RZXn4fXCsri8KvhNHu5Jo2rx6Ss+HuDbjf1k3+qbhQUyn3xlBjuz5xcylG6LLKr
F9d299IaEaF48m1ogBphRetqaOJHhFDB4aqPei38tUZ9diVNm13lQjGMZB/NMvPRmQ269ZjM10Of
K0etNbfK4K8zo47e+nhyDlbT81dfim7pBZp1oGaMKIs5hHDaKexUuwrJlKQ6Cq2m/pq4Vx9KiYNX
iPxQtvXGgrl772cITKiaX+41yAeXhUB7GxoTZD2gdB29XWNHr6Pp1OtsLmqCn22RnHOdWbA8akHW
+Ag3zYcoOUzzCelu3n1Bcx3LJLzNaXPU/zX0j+WVR02zDOd8Snj0FOfieIrLE5wEWLIeYzM/xVNY
nORVXhjU8KUNvqw4cbaejk6OLB1hfuuBGrxP3tZaBqcIS/nW00EvguSH1rca4P4xuQaVGx3rEBbR
NrPzN8CWV3kKgGbvs8NX7SWKcwCuQezvISJoTzU6VSstHcXbGPB0h2muOvujIt5yK1h0ordfBFR9
106MX2SUYTbeLnZgoZOmxaF65dLOs5emSAAPOVr5ODotXYyjd4ui3Fpv7DZEKQzCspis495uzfiS
V0G0VqbCemFTBuazHPJ/huqZV6b1rxuPL1Xt1p/rCN4zpczS22p1UI096Zv4wjbzfXWtRynP6aCY
V2cplB6RvTCn8i3Js/iZZmXk5LPY2tQWL6RsglWU3uXvZUfzv1MJ66LBOXlOoMgGUMdEw1+kmgfF
18lSTVg6y/rguLW3G4aE7qhU11fVaIpr2gllO7PXkgBIypOdFOrGAyDymHm+gSKu7r85Sf0DFFb1
Twjs/cbOM6jUtjojOhjBONOqFOyR7Xrsj2Jw+qPCCYpC8LSXlgV2C8bhoIyrxT3mZt/mMiMZjnKq
0TSoZ0IIAqR5C5J38Uv4EZoexRNfoA0uB/6awos9XBU3ys/SuLtDoAmXcIJdoslcffvHhAxG+01f
DV7lLN35lo5VZSrVqCjc10kskDbW28hY8jY5oylpvQZF3JyigI6dkTzka2pU1c42BESz86wHpde6
jCdvK2ejtnYXAc+Jo5xtHBdBIld/aLyO8nRYJLvE4UtTInCbNHoIofymtSDlARoUOmuvpZs0T3Jx
Csr67EFwFSw7o9SvvgcUpIoeO02LSHYwJAhdxrBbXm5RuVU+khx0jlHe0Lw9KdBiKo0R72WwXMsh
COL+1jQ397sYFLHWvdDtlY3ER8CjKMy3aE2USyqA7ZlaK/ijOcU09am7Rqa9XvsQGXxy0Kp9GAOx
pnwPb99oUQFLe1ffy2CFo97BUGHRK6EvPPklDdTwZfxsnSrc3/st5E559ps2n7303zfPv/1Z39VH
L3Z3JooXRzlMTUgZ5y9mYMY6hx43W9zirNaA/GgOnO6XHxbenbFb6mvQdtlC3lwtYG+pULNY3SsI
HKvsZTzE2fJegvhTvvnvtoyX1YpbMUPaambu6b5390UUUPZF4nPRz+JZVtd49XYcnHah9YBVNGq5
Zz/RaPeSlzIoWQxBroMsrtOjzUGPNvB3Qr3gVQdf9D/8ebDCDzTsWIj2QMG2uRPo3VdKHw3706YY
+MOVE7Vao4LoFdq+YLd77SLnRaK36qTh9WCZN0vO/bbk3BwpYV+wpt4iZffn78g6yuw1CAtvLXty
EXzajU00XGX/rZH21cYzQm8lJ+0sy54gxZJzt2EWezV06FJlq67tC7Ry7eiTnJRrEgeJo9wz8yMS
q195uH7qEkMB2N+8D2ztSJI3Z+nOFd9WyUdr6iL222Yjw/TCgGpIzsM23G9ahLfZOkFW/t+EzJ/2
hwSNnJJ2PqdyhJT8/jAvL2n38N850q0WijFSURV8lRDHU5eKLY4zkWZDLiOyI9pWZFPkpRdlFKjU
cYbmUv52WruFbYWKO7KstT7Tj/8mEJJUQnfTnLmI7gxEigaYKk1CZylDZDBoNh/MoD+uZFu3gdba
g2H+uLXnSUstf9y7tGV9Jyh+3rgJrfdo2bL9n/V/eLjHrf9P3pGyQqe50GCowt1ETusAbTAcwApc
dUnkngV6gnmQZoe7v6+sblr0etdvDDUZFvfg+w20+S7zWvInGQiKXzfOvc5dmCpZzszJ/AuyAeWS
ahZN3rOZtwNgzPkq80Z1V9vJP3S6oSQgfSms92CFQ5Rkg6hPUEwJg0vQmepTiu7WgkM8vP1Voj3V
80SoVqd6tmSEa476Ks19iLDmBXKgpLEoO2rZYkjdZZ2K4ZYEsRv9JQnQJS/KsARxkOlirVZGtXJV
dL0XYHXgSvTqPUUKUryFPmyEXwHMktw0t0s+m/jGbCPpbf5ksZHOP5huJL2NTTPTsuhoVGuXQUk/
FryQLQ+Wwpg5En9ZkzvZ/coJaCIIqTjenitpY645WloH+Qj5G52nF4/tsgWQuZIPnT+eQdI3UWLa
+Wi5Sev/UHZdy3Hj2vaLWEUQBMMr2Tmo5Ti2X1gezxzmnPn1d2FTFto98tTcFxR2ANi2pCaww1pw
rQ69hfKCeWNHRurd4YDS6mV+5qhYupD3W5sC6ZZ56Ty463dlS1+I5JhKMFF0BZyAcHQFpS568uz0
SRXYS1UpVWsMXYqRNqZPeg5AySBOOrTHp91l7tq/1vweK5ZDzwxxo/SeiXfJBqiEuIsXqHNGGsW9
LbIeKZ9Rp1awT6RRasvs3V2C3gGgI8GVhrybvy+65uypAD+VP3sdnB5bEqlwn2Y0rOX5WVgj+g/+
8TsdyBs/NZrJcB4Mqycgh+EgYOH3n8SozHZr0P9VXHMENtph96E+AYyxw09tNrXkPQ0iMlugi4Cl
IZNEeqSz0Khjuk36RFLEwWWM3uMjGimCJ7ecEvytoKEcR2AC3sRrXz9zjpYs+qV6Fe2sDzYDwKB8
MHtHNxr4HMa3NERIuLQNsXswFFmU7yKOvNeDYQT6CUIYyGK87qShe8lzJxB+UXyKAlpW252QcF9O
JOUUB6A4lgNDggTMsRx/ZEZQX2lAZKVZZySGev+j1FAO86AnMTf1+go2djTCjajcfmt9M5eJP6eI
6KBsKPTlMeSHHYDUZcrmrzm4ZrbMAOYTmq+zZ2YX/9nDCUA4U4rxuQodkP6ZqE8B98+wG9puPAWG
7lVFh16vZMqQYm+AMWpK3AQaRCP4uenERkd3w6oiPcBiB6xDZ3nDtOqyimqZVYkvQc/R4PLrMiZx
F4Abn6LgU+hbtUD5lWZYbUdkM3yykqFlzrODwsmjgmwtRwtZ6jw5rciuUhR1EJ/WbyKCbA0lviuu
rashpwYz0pE1cE3A/la+CwYNVDHW4BSNjGtjdeza5B2fvaUGuhgwcH1QXUAnDQawV2ePZDawaJ9P
IOOuBwSPN2SnLUxd537jJOgolAtpmMosniXczZdoKRu8RrAZGdYdV7nyGQ4wW15P7pF1U/jecoKP
TjVmX0sTBIvGNJWooIqzrzNolxmSLYhDxskF34XI0YIoYJfrVbavy7D1y27SzqB1sf5YAIAuwTOB
jKsBrph/7s3i3WSjMNWIE3ALZPVydIo69khHQxDp3bMJaNoOkAKrnlnBD3dEkpAc2NxtHOEINKAg
jORQLKmM0KglqdGVjmYI/COWRAWtJAvpGDjixfGh0vVhMTnTrgaChUeQne0pXFeoAN2cfx+HKUGz
NALNZKQQHok/bWu0T3lk7PtUo7Sd3JWaFsJG+ynbP/cb9QK5BF7smem8BEYpOkpiqttxuKFp0Nm7
oA2i44RS1HqnwqhvrVNWoTv3y8SU4vZC5q7haHGjaWDG09ZB/sOrGgfRfbSmNpdZDsA/aC5xVUFJ
spkiroA6zHJHPmRWjiSug6WB8CziuwkxUwS1MRhhGa8zQIv/Q/df/aIQzPQ4mO5pu7Bz/lps4exQ
0ZJf+xYHB4+mNJgoJCxZDhI2y82vSk8z0i1NgPN3Hh5I9bieXLrYAnw/0pdIyOEZai3NRnokjlNe
lpj6WeDOgVQYsOucednUPMNVAaWBgDDBDIUrbunRlAZkFYCxAvDgUlqV/k1n2saVBWRkVrv+VmeE
PPL0GLVwypnW0oqSs/wkhh84hOqaD8ib5QwaOQ830eFkUAkYeOyXc1axpTrSlHwMvOU3okYFTjOC
XAEtuJl+Xs0gBvPQQFtuZVP2yR4DfqoNdj+Uv4pkfdCpZbQLuTzosh5kiyLJgU4kn6EH6CT33nqm
2lpzmnIL7ILRsyUKhtD4IcyBuF53TvGEKg8JpSDrxerFWA33OunTt+LQtpMDEFDpJlW0E82kkUUT
kHRAmjSkCAGNg4vAdGp1sUSiTc91YrQv0yycFkBhVzLXyCP0kLZg2+10wIvr2gz4/qjUGMp2ChvX
7Wma9xbP/gTKNCy8wUlZyOHFs400NBVFzXZdQ3bbLIDsLBHz6PNp8WKhraezADPzzw9OVqAjWgAG
xb+IBnOWmCMmCitQzw/LKqt/sdrx0ZJpSe4lqAfeAbG6OzetDTjaESzfNEsqzag8ktcpaRcrMStP
+YP38a9OJNmOrKRfXUhuRpBR+OtU7o5+he48Oclxnqf4BBbpcBM6Qb2ZZMhjmFw0EWoU42iYAaJh
JPLI0jcDQA1lBIREoDXORyfDUVzqyxjdJEDO3NZsFGc1iECgWn1I/0AxTLh/0P9WRIm7ONNScnGx
PkIB27pe6TXXBn6EgS7ZcUkBix2bA34HbNHsm2ZAOa0RgfkKfe/uJsb/4OZOyZB6OGQmQMbJB+RR
yY3LwUBu8RpONa6fkjVLqizN0c9hWuzX73OnFsgXIePkq69twHG163c+6da3AU1dtFJu5kRL/IeX
w1LiMsfKod4QezvHA4AHUFuei6zwCbhQEw4Vy4ScD2jdBc6LxYZkVBU4XtmnyTaRZtLdmcl90sNq
nyXTN7IWLapXKqCJEjZTIUGbaIa6TvDKAZoHCE0L6Cd9YC3iIcwuU5ya0OrjkRsNhOiEXrLCd0wj
2mQaQyUoOkJA2cG08EyzxTDCM/JbErxUWu6mpVMkKPOlVbRAC83Wa3W0ayc2mh1M2Tgh4WbWGemW
PA5OE1rPH/SRXKBWVRPP0USWATf+VwO5qLUzciPICwzVVj1sFFVyQBPyN6r5aXWZhrPGL1QfhEaX
ERxcUqeXyxfyWKhm6NXvtzraIJJVRojp3u1JC+YM6B4zS8BxBTg0HPuWj50+jwAt1P9HXdJgSAl2
QzouOz2q4i8BEBy8iiG6jMBDgeKBaNMWafJFC0PzFPWthVhAon0ayj/cTDIR4PIgxwjHo0AO6EP4
W28zviVp9bGRVxQ+KdRg0UKSkeh/Wa3MpFs3Vz5aGjjrY5QuAR7DXkMzP6lE07Fguz4WpJd64a1z
MmZaPxxm0P5qlQ0CstDt2ZnLEDHNaADbzzcw8Cw70o9W+dPvbsk/pq+LVn9aKn7dVz3mzoee2Lni
G1JVKKOVH+du7zeXrKunPgzRovjBsFF8pWnTx6IxwmuEHJ3v5Eb1Fbg5SKBbTFzMqbA+osn6QPoi
0NCv7kzOBoQ9qAX6NoLWBF3DKKy2cWGXyCrV1yBxnmsHwLiAc2if9BpswaS32h6cv9U4nkX7IbN5
utGKRD/R4IDs8xTn05h7jzKZlKcypwD5eFmjfNY9lEzuNo+nl43VcrVlqJ57516noeNH6GDwQ2Oy
wdaSOOj35MUmtFoB1HLoaKhmyz6NTt2DKVIqSaZZIy00ixg4rR7XkIUGs+sB06Hk329JPmBmQTWR
jnCJWqeeqra5eyp9lAef1bxY7nBE4g0cob1xyizDOJm4anGfpp1uWDnYAks7Xx3Iq5BeZFcizWpd
M040o2FdR94BmzZm3/IDLSNVC8ANXIVfl5DSbkWDKjvwGuoownS1CCEnOdCMKjFpVoqanZS4eldU
uKnWBLTHanv0VfvRVkpUy+2F7+uhCVF3jfpQ5RYaFrL4tjn4M8ppSm9EtBSpuLGNz0GiVQD6Hlh8
tuRAShZPdekB9RYo+6QwEE3eFebw7W6lWoM6Hf7iuO5/t3OFLsUzSlM4SlymL12I1FZr18/4cy6v
6Ckur3mD16Sn5AJ/pIgbxtpO6e58aAew9aw7kItLJRo0pWEJUCyLb5UADCh4QNb2f4Pvt947XZtd
kdVDo5BsAiRxYMvSbZB0zK68wdt+yo8kMKmZbQfHW/JDu3eOXkSuAQG5mnFMhllHWRXQNg3H60q9
vE4xQtWjmISvPjjN1k9Pn0WGL5yMX9SHvfvwQYFSyiTuhH+nnNu67jdFvp/H2bgYIPlpi2msqx36
aIMNsp/zOW96EObSlAYURM/nUilJJotXJXw6K6eHNSSuC4GJPa+OpOQ8rGrvbvmd9mGTdX3IeoRk
9OGLAejGPZc9PemCGg0aTFk0KAADtBoqIuNsAGB0pyTHTuoeDEpHLmr/KGPbbkFXQWU7BYolMFjN
8jKgFzkEIbmUEepf0LQECuugzsvVZ84HlG4odwBVTpvOYqlv0DntzdMa+vlCfJvPaLiR5zw6xvX9
LxCdSkQznDgieG+Zh7EAxUWDFA7YtYMUvwsWVtM0HDscDYcKMKdFk60+iGGmoBn96U2zdYkJeO/W
k95tlrx4P+4Y53UFbmi0XJKPk+Y1Ov7klgCantCE131yrR6NYQVDSWzcAEg4HOwF9KKVGz0tfb/4
RoYO04gDTdVL83K5DHMoxA6Rlg6BWhPNFaEF7vkJjHOXvI/gpTcdUpXj8HndhCxdIfpTwSeJEomN
6RlkqPKvJtB2ABgmd4klS9+c1cfEmgBwIIfB5Skq41C53YJkofNIeTdlbc+gDdA5w3RE5+Wasixf
Vqe4iQEYcBCgE5BKPj3huMfO5EbGl/VymXqoCd60QxemZ1q0rifvh+2HDhjRYDfYoVAQ2fR8qYwT
KHDxRvl1QDLBODUCBNdkqHPnp/e/LyErKqBMvHVozTqn7e52WrVTap4te2B7Lr/Iy6zDF3srv+NJ
ppkalM6mNwBZ1jXKJORGs1s5qAHKPaV/axvS/QeXu8e9tY2TAWV17NP/kfHO+e3pW1s8rtTpbUba
ZszAcz/2GX6Zfv7H/P4/6u6RY4NO2cKpbK/IgLiCzuf+JECokQG5EHAS1uuAPhQolUye84CwiUdT
Wk7m2AC8/7odyWSmmXqE2udu34cnks+D7uFRrK/snWiA8CA/p/oIv30kuawfkJbcPV09bv33Pzyq
RaYeGAN6a4axxzWzPoCk2DpbMt6w6NNwtMQI8AhIauAxQ3sUyeTcva7QhxiWX9et3vqCMPxuta8a
8rL5sO4eGkXZeLgkoAYkYPF2/VUOGU4/NKWhlIeTWg4G/Y6QvNARSdlRZxdtjQzE4497lF3cRjvS
NqwUlq8W0WzdiTa9239AAYwFFiyf1zZqCRNkp2ioLfYy+3cdqyMAb5IPn4L/tOS/bv3g9yD+vz7l
w9oHUW2lg8PPj2Nd31hJuEOgG+3O+gBwrFzgbQFw6hIwbYWHCmAgaLsJeuNpSj4psKkOy+h+XFKA
XnnDnCGlLRfTYAmQCbctYJ+Ubt0VuegBTFWGs6G9tNA2QGBET2iL/yEkVWyKGGQP8vRIQyvPd2sl
MI5hDepwjL9J10tDneDMsxHiTxybxTnhMRpyEdNUjb6WjO02yxAgiwSMCGkkD50CvC0wTC4WDORG
BpoRsjKt+nXLtY341TD2xbLnY/4D+CgI6MqBpXq7a1vrC2D/wYOjFQjskqEqxiHeUZPBquValK1r
yB7U56AGyVFf8+gD4q3acdKGWUILAz0qEvY+BarFHoBJ+aVHwOoSajViklnuodgOv8ukIyu66l5c
SLeaR9tNt8FoGR75uLMG2lW1Ga1RIi1clurPNs2cHelTHUGonqPIe0xsVChyN+ufBNJlfbVUZx2g
608OKsmeSB+243DRgNb9oCejLhwQssWgn1ILGnsQTEK1GpsWDSeb1VFuagtx0sMIiMC/5oxUuugh
j0SiYwLlFjVfAOZFfkn5qnTTw3YiL27gIuz20VDVZ1A112et/zmbrBBoUSBD+mjVebAjK/kplztd
h2OwAxphPjET/ayttjOMIVhFvQvFjQxW2eZAEi/mHYnKwGvzOGZGeFEq3U6WiwNKR6RFvbRkzokC
YDSjgQJVroxW0UwZHvxC01kA8CkdyedhidpG7YoDSoQEYFShyYDaybmjVTviYx4BnXWtLAYAoxHE
8EYAQAqU3d362sgQcSjGnda75imtUaBjlGi/8mhKAzg6UJf6OpAjqpFedGpd2YBYpmmmyCddoSEr
5imz2gu91T8ttA/qD8pTFR8bvALONASyLMFysheRdAY3ml05zv9jMxcNYNTgQgbl95buddm/+65P
RNgbL1j5XFDX9Ru3jZ0dwbqHedVdqiL8QRKhv6Mr5WYBzw8IlcB9z3F7xE1cj1ag+BRNCM/odl9X
k3/IUD2qa2I60YK6TuJjnXTAJkmt5UO2gNfOzqo9KOzSdwH6aW9xYCAejg6lr8Cr5X4btvhY4NP5
5DSABhgL9jVNnXk3mECpIjfcDLyynJo/zLbrUWe1YWIA3fZrvw4lmst4RuCSlGPEf+aS79LKqBcO
N3qu1z453Vn+McU95xi0VngUIFq50MBfZwZr485DwTQ4XEOUXUgDG40uAy7V69TOOxAOVI7ud8Ay
6bywwVXzzk7TCP0QJ5C6+5Ehos4jXR0uOJ2Su17j5UfKBR3qntGzCsAD2Gf10ftsOYqxqVHnDmbC
q1u7qESJDfyuSryrYrDiHap8rBXginQr4FUqsuCCtgFS0fAAeoUukQR8u2h/vUPI+v9s6iCBrG86
Fn0f3BzlW+Y4fiq6rDzXgRuBnFBOaWgs/FXfyenQl2fkzDofnMeoSn91JAOJVQCIpgz9Cmu/iJWN
LvoEZdcICo4StL/V3zVRC/dYSVC8rp44+ruWAGyhVRKvjoW0zMKw0Y6Nxq4LrabBQedpjer8/UJ4
e+RI+yTAmtwx0JV6KxXJQmQmclgZTpasRfCPeE0qG91jQBsv0A4EO3GVrGaSV+4Tcn9ZSru8MqSQ
PyA1ftKm/Iu/ZQPnLxPA5mHNdKLBFIOL9pIWtdYozExz/FdJm9XqLw7KlXQgSICn8lllSTLJRiB7
rduhPu9ltSsMbm5Xp9/u+fAIJa4fCACGE3AGex1MKeOxoCuzvB7TjIaRLtNKTl/NrbxCN3QTVmaa
ZXIfmgGVCJfrOfsOiC2+7k/LyKi2elhFonJJFlAraGUPplG3Q3BNlhzoRrWcqdiAZnYcI6plmczd
W3p/fXBJZ2t4KV/guTFq/rpRJ+sZln42vTYBMlrCI4E/ajb0wNCQpntfesr41Zlkqpo+BrnQFupj
zHNuARZHLiblnABCNDZjFHfT5qR8+HBc5Ma2qYF80Igi4tsqTgAKb4JL45a3VncK3CQe/yIt2oRQ
W84FuiRNK5s2oBDvjPBGNtRl9SdmDu5x1tpoyFFGBdSbU1DV/BqjBOLaVYDKqdAYvRK4aKiOBPQW
BoCWAXvWMK5E1hITvcvq00c8Aq0qvrbGUICDOk5OwEf2BELIlcdtoz2Do6E9MzlT4qOZfGKWTWB0
4jHKaHVk9h6/Z5Jk+CMNbRBcy68Z9Q1z982U0/eRIcLKU3aXV5+AW5/vgZUeXgCOHV5o9iDGGd65
Sdcv2ywOQK+gfGgWjMgxbtQaFwWu5jwD9QObrit6nHmwTq0ecZQ7V/Oh60b9hEyfDpCGTtu3rrkn
ifTDq1HpaPaWiDgtgN2U+S2fBx3trz6BWvvvuvVjsR6cDlxHgSnKUMA0SdFcCuRSmBflRkAE0Z9I
QwPFipPijE7ZZVWrADA2cUAK8zSUDeoFWHOiW4KdxWiFBM22p9ENQ91F1OXi4a7RIRPoZQUOlXcX
mbubi7rYNE7Ez46+Iw0NRpoBrwx4bnaMi9hDMDxK8uZY1Cm6dX8TeKcFFKHHtwu+ttDMsKd/eCbK
T8EE8Db695r1iGR5HTWrTv3/kPXVl/Tq//RVr1RgE232Rg+CKIDp62cjA12vv05rPayPNB277BIB
zuYw2c2EniLpOdm10Hxg7KNUow5+aoNKTgGVYfl8Lsd1p8gCAO0kC7BoJTiK4/qIyKRkuF+CA277
yXvwFWvARs76wyRrrEnX826blk12IyltRXzNtOCJJFBvV9doQO+8O9tXdE/bV5qZGp9PoGfGrq59
Bdvxi97JBjRLsKwEg7Lu2+9criO1IymI8x7VraM2dxcmRXzjvjcNO3s2wIb0mQndyxqr/8iMKfgQ
Rjo4FeCUdRk4brTpEy3JRju8sHThuFDBiPoe4K2OU7MhqxksB6dHv38JZMfBY61jX4CkYF+sBDfS
OEE7AwRSC8vq7j3I0qMKDMgywbBVS8mg1tHMEFp5yFPxniRLbqrcHnxZaoPUx3AOD1uaMTulJki6
ajoy2oV2XWIgwYganVkRwFELqaJhZCC95ygO2JEvoEzRL0RTQA0jPdW1QF6Zdpwn3c2JbcBFuFH9
Diy2UdBHfqeBN1vo9fc0XBioJd7lYA8Teydyul2eAeEQnQXzEw0ZkJTAhJYi5t0bLdtrcz+fx5Kd
gLsuPltlcwz1oHwPrBn8MfSgYo+tz04WiVu/sM/ko6EM8KzNEQjTByY+T45b7TvTQOmU3AH8pyjs
7bTgoAv9NoVLeixkQoQG4FWlwBNjFx3v0QOpRsrPPLighv9lBRkisVwq2+7B+faqN+IBmM4WApBC
Hxr0MZaFuDoW/sQaAFAMmdluVgAA6u7vjO5gBcZ4IRCAViIBZHXhHGb0LgGXUWICkDJ3AHJuOuiM
V8gAvFjsa8k4eKZKfY9yQBCWxyVqutH/kJ5pqOQsyJraAIULKFitXAv9bkIhVP1jtgUQXpEDcpzF
wIHSNc7omurDDU0TKdOMzK0dOaBwJKcSV8k0Y5p3pyQntUbUA4jxHuXCDD+2vCj3at+HZ/VN4h7r
nPtzl5bzzkzGeTunLg4h2YQuaHwvIh+0JkJHjR05yL5y1BIhl497IqZLX/LTo7yaSHu34G5KJloq
2NxsgYEQeXf73a1vAQj/8kCebQWoAlA0Hix3Qytfz5NtDDmKy2F5kd/y+an7dxcTLD3r/v/u5wYC
NSnrMwE/sHENcOS89RFow5IBeZZnwQfe2tkui3N+sBDv2jqxEL6OizAK85ynKhYvkMKRbNMZsoKh
mQlYWN0QHbLMzOGFjj1q06MZyKXRA0TTNOVoZUv2QgLOx073rkZ7yJUkVg/xEW8k1I1J46sHL82/
J3NcNujijs4KiZNmpDNQzQMIn1fzUPcfksrEvXHo5rNTpvN56Uzh98EhbBG5QnNS13s0ZV18dcxB
HADJHMYnsNJ06O0uyk0jWavmuO1PBnc9ktRgSnKs34pkwO8gIDKzARWGseyJAg4FQA4nMLW2HF30
o322iny6GkMXntDxfB5wcrzpVR7esnoy9uao4xLwqqOZBsYakF5fHtSF4URblgEciXoq107Lshst
P5/QsbvK1I4JpjNUEMoeTvKcwnYXuTijA5i6PwYCNeHISV8NFCYCz1ZOVxmPvYpvd+pUUjHHciCH
DAd7OzfEUanIg4ykMyqtAmFlyVB59nNbMnR1F12aLPxsJd8R70JnmBO6N76wYKMFuHm7/WwDx3bU
/XTMuq2ddT1HX71rP+kVurymyr2QRH7xECcHgGi5G8DSuftuGpZTbWZ4wCHXOiQL2qXW8ebD2Slj
wtkyyfOQSUoNMoysC3xhBmBsiSJ2TqqanWlmobUE37JmvFU6MsRZiZ9SSiMpcnvad5V5Ms3JAv9U
Cyj0vRa61nO4gBvBc8rscxA54Zl0YFSwUGiGDlYEsDa2pbPtQKAqtoUAhRFYDG1TI+jQLOSLgAto
C/wRoccRf4kzoBeujbNHshkc3csy/wEut98miu5yRORzJ6cT2K79h5XA7Ew3WclDsNwB1gIlyMVF
M9JyhzblFJUbP3VkaIAF0aEgHz40iLgpL5yFqLSZssM4BkHt8QAg0DNNmZyaFQf6+gRQQ1mz1bYL
rug0VUMqS7QQQUWdlvQhkc8AC+hdFAg5w2h6oxNl+E4IEx9nRu6XWYgf9+vAAV2FPPmrTDPulssJ
2AA4JLbGT3MFxp244uIQMd6eNB1Dipp2AFNofXua8c870WxVkp08SRk5Mbpe1+nDcnKKaSflT9vh
rxzbq8eF0U4vEaQPmnQ8UXKMZvRjoVn0mhdUht/qyKV0huglL/iwRIlvOqrHv2kOW8f1a7N2UNzr
soNmo0IlBI+nTz8m06xLe0vTmirv1A/0zot+mGRpqITuTRnJP/xWkCmncj35a4BoTs19JVsRiktw
bjqu3mRYfR4WFumuDRL7PFp5C7YP8C6EPDygRnnif7yKWhrG3XuNmd+MoEGzjtATBB0dVITZ3EV8
AcOgo1tilcMiClblHBuApp1ShHCCFq9B5V4A36JZZa1J4ESLVn9jSMydM9bfiybwu7kH3TU63AeP
SwD8dVp3IE+wgEmUAc/wSJKGZNVldlI2gH0bU1ImQ5X6tjsGmynQ6h1gGrMeOcwx0Hxq6qR2TpoV
+PHtxAQuPGVQraDKqgDOQM9SHQbbroA/DPrUaerrbaQ703PO3ABxfLQEFoEBtDFr/oOQg8c2EGik
k3DCDKA+DC0sl6asfurwzYze1h79IAQ2zCPzh9M11Q4VveNpkvBogxxoRroHUbloBvZGRwzWGRJH
Te2gdGGbXYZm+Qwi5P4CtBnQSUrGkXac4j/jvPs4D+b00QK6364fEtsHYnsJvBvt64h37RnAjCgI
SEpUPyaSIYRkNZDP/OpogmYX0CrJ5Nd1Gb3b63i9vKOprS/RO3QcHNH5jgSxtLpSFTftX3jz511T
7nGI5+77znJA/YY4WltyA8VOSWPvgGafbusIUWu8agC1ud63kyDcRG2OdmK6XtPNHIckEKq/3M/l
VX21uWc04DcrmCadAOjlr44BZqvvuZHVhwf9CrSp/B5ODwTr8LCEdH28LzoOODqbF4bPy3o+AXek
wikyXGbASBQ1otFSS7IllaudlGrIY6DTrJ6rnVxtWm/P5nRIG7EhHW00ozMFFKRyO5Jpo7vPQBZd
NKY/66AvRvC+axdUG8jspSWLo7umfZkpXWDm/cZhmo7UMO7zgP6CD5A8NdOnNXdaklcTeTEzwYIg
x6ETxwttyx32zXLcZG/UTnNB7YFvaGgMRuIbNTh1eCxQdkBSY9saEBtqrfBo2mnFTmPhdHZAY5Oi
YOCCW48D9H4cjWhIOJPsbpO+ITEo4oF7SWO65zhFWb08La0HJ6SqUKNazrafovYmt1DiioxJ/UxD
5rjxbioAD650RYnq3GJCGbFu3EhtVH8MkdtfphYAItYSOtsY/B4oix3bK6Kg7ZUMNCMdMhkTasgd
/FXB48HN6KZpArHDsB+17AkMitY+lG0cMfVyBBlQvNr8PQ5+DbZ4W19o2YzMtvQFoj3+gPCbThIN
tJHcg/TgrRv8vO3NTasF4QUY9GxBg62L3IOY35MOhWBae6VpUFrgPE+LU9uD8cjMEWemgcSmAFQK
DmF/rpmCwkYtn8xL1FaHmvBureiTCkox3MmgjDZOq7z60jLaZSxmvEeB17hsBi34kZnWl7xP2Wcg
uFfnWjdjP6q4/nnQJ2e/2HWyTZ3+mwkc60vRA/FvYp/4iKZxEiqAuyFfH3wiqQWQ1vs0qZad3Y0I
M0t30oWTpgEqJmkPoV5+tFD1Aur5GaSTKcu9AASBRxKJTRHoXLlXxOxFRyAR4KZ60SnMiLkU78vU
HoBswFD8kofNuZdYooPEh7MISlTJZCbLWzq37Otq3SLVRoa+e2PwXQIqVWvWLX8vk6UC17NthEfT
GMFC0Gop0Ir1cDvUSbtZ5dq2YxBccwuUwdLuaOhqG9ObIRxEXZPgFqEJBK0EUcpPCU2FbCAlmYZV
bCQC050s3Um8W840wzqgBXWj/EBki66cJngfaKa+ZT1ySWuu/tfqgLd0JqXzi0TTt23e1h5VADw6
WuWyWRrAgLjCBPskMu8FTpvgQ/Fp6kqMPrTPgKGE5NjhxcnRHL5s71xnZzQ3LtBi/C5h4G5J9XFT
V4X52UIYajvj+rZrAIz1HCLs9w4UF6GXuSiK5k2bvKMhHxfNqwPL3CudVkfVhoNmalvMkb1BfakL
Yg8R3ESs1Whxj7adlWo3UtEAjKhuC4gA4K2NoQN+B+k8m+y5dADZR87CLYaDabm2Nw217gG8ZrhU
MtrXZtqF5Vb/jlV2+XlB9FWGBLtlBN5upL+zSLKL7OQWwac8tLYmF/OlK+WB6W4ahkGD+uc+8BrH
CU5gJFwujNfQ4ZS3XFw5kDuJzah9newegNuv+rsd172SHhA8oCBGSTTt/bDP6m8Df2KbjDFCfupj
rf6koOcumoYfTYbWPuWjPsvdg40nYJMhJ07/OPXRMivN9ylwNhFvHK/NbM+bXp8MNIykgLshpbKA
5cfwBcUxRhx8x87gOyBNds+IRnTH1mKRB4x05qIGDkprHE9FzrtL7JbdMy7f3XOb442EmvJyQzoa
eB4vT1Vkr4sqhoOmN40Agw9R/b1Xft2sg8Q4HCMvBmDqszKo57zq7bz45TnSoBWoaWoAjIGG6xFR
/SL4uwCj8YdEY/PBitJpv/Bo+DR35kdg8OQ/8t5+0yEBbrNwgGqpF342DdZfYYx0PVArw4+WOcf7
aAkBfFyP7GYHoH1rJ657UQZICBHLWLaD6FTfRN0uzts/SVJ6EmmIggo9FzRFcL3cVFYAoCSJ6xXM
9rhpolzzNb1BkF7hfLmgtz85pkBj/C/4X+RBusWYb4ZRzkezLEofZ4xkR4FkCi6jOwclOgKkSwtQ
Z0lVRnF9MhLrM6lUcBrdyIXPHI5UmIxVkzUsA/3Wjv4arp5sIB7IONyvkJ0k1kvzVbZyIz37E9mT
YDiVSLOHpUon1zcZgMKUaortYB9pSM1KDuXcWITk2d2soD9THoincewfxRX0JwDnLznTq89Mlu7M
Yv6eshGNJPWtUhygHjMUccI/jBkfj7GJdqA1gdFlGRK0Gg41MzBDLCDArBHAoojSbTY5JcoA8DeW
AhFqUwzZDF4F1PgYcgg4sFRwhAfssRRV8Q+JVAYk2mQ/WHVyQQWgfosEgAvbGjCrJM72wm40KwZQ
2AiENu2wYjdXDkXVuqhBaubW9eMoBhgxql8r1CCgL5mX57ZFOSRapT/qBQs/asWUPkWsfo+v3WhV
jU15TEsw0yHA1fjxUFpbEM2Pl8kC9yKxK0ZpBgqtDLWYkquR9DSkqEIA+xnOs0BJP/F87D0em+N5
GsrP/54wpsTyLBvZ6qqLfL0s280dzoriEZxtEII6eb5sCKSF0FVoSIE8vMfp9EtY1gUaIhCmXvII
KeZfxTudBnjiUCv4hnQ0pOOY7lxnBCi6PDiPSSZPz824FejxRVMJjstkQCbOvbm6P1gRgPzdNgWM
FJio1NDFzdaNLKBdvuqFBmKrmkty6AkU1g+GppXcVT3KOchgZ1G3LzR79NxmrG8m4KC3lo1SqcBI
awDZx3Z9S6qM7eKh0FYfcnTstt6iG3nGq2/W3y9F1vl13yzbRr7EmirULyxu0LejZJr1E2qS2wH0
mwuZLd2A++sao4p+jDMvdnRddEqTgUIhj3s09SLHhiOD8FMZdzYNE5kEuibOTe8eIn3eCERLT2E0
Tif+OiORDKQb4w7FS0oms1qidlA6mnUpeIh0/e8HtfJ/eKI+RvP6UWiFWqZWABH550d58CHxrc9I
OsPpraPe3Hjq4h8qB33oGw9MzFaAS+ik+4zpnQ92SySMwW3wISpKfPVOrPGqSF8+kK4xDQBVaSn6
HVv9w7gAerm152pHRj0sMq8ZHGBqa3r2IWXtN9Yl83cHBy6vBejRDdh8/8fYly3HjQPLfhEjCJLg
8tr73i1ZtmW/MGzPmAsIEtyXrz+JosbU1cyNc14QQKEA2S01CVRlZZqA4VwcaZkAdKqfk9MaB5v1
MdgY/mn60GpRdYZKtsVGvdju3IPlhL8We6S8+O4oP7ghegBxsYMWWgAFTxI+DN6Ej6bvDLCEmAwZ
YctGt/LUFu9YtlFR4xgoCZH9wS0kGDC0Oy2ElOh4qfLkkpML2bTinMRXrU/9z3kqswOFmpdIdPIn
Js19PII7C/xDOiJNdnJLlQBXM41loWmbeeRzHO/AFTs0WYhaQcCJIzPOH9Q0IPY92Vn9JRgtOZvI
7ugLiYNY/SHESw4kiqAtgNJM/iVjdf7I3HQ49Tk+YVT4oMDQG6oTnqiAy6Pa/JyNwc90VLJYOx1A
oMtsMUKSrPX8rReWOLZCvBm8TiQdvDSBEyZIaSIWt9hi/en3+pFQ5Ea6+TBR53gb1U74hez9YMc7
pxQAQPw5dSynC8jICHAa15m7yUrg3slHWd4wH09Gl027KUy+tWMsz2MJuSyoalTpaoitcRuRqBxN
DSTv0GgVuU43+DpdQFEJ1HuqH9ighr95GniQe04E3uYkvkINro32eqLkIRLcLG2i/TLtZ9CzrbO7
skA7MYE7w93YrhrOU6z2PKoC6Ma1OEkFDi83LlKiYFV0relWTOqQj7hvjq09uBsT6YKD1wMESMO8
iM0b60E9CmHZfNf0UwcRYr2OGufYery7vTOnCG4C7t2vbVZkR/wWxju+u/EG1JygCzD5dWRF+HfU
1/j3D+730C+GddpxvDigLrZ6RwdOXeIKzxoQL4ccSgP/OU1GIg/vOgT5wkjs7FxuvPG776jpiyhD
H6k0qY68MMxnbilQUEzggxvjrFh7daLrWduxBawKZOCNY14G1IRdmiRhCHtY4N4PMvy+u9IHYVYM
IErjOtFqACfGLmhldyl9H5hYPTH7eNpIM63bFCc/sBFqgmmx04r/skErDnRyJbgI/g/O9CPxONiM
Q1yePvxTlh9BPaMF1tW3qr9Z3UF4MHaNl8QcVjYYC8/pUMgXG1xu26DOza0F/OzLFETJZcgZTjmW
ckHfOK5cxNc+uXfHXCWJZx0MIxKvaWkAUAyBJhf5ox0kdt/ZoUbcAyQV5ECOO5n6OskGorV1DBpB
CG3sEXCvDrgjf5mHzG/ycz1BNT2d5C+ozKwiLSHjAJalY9/B2Us6MB4pe4JmGvghd0Ptted2EN0Z
oI1u7i22KjCLEPkIMC1YFtSHl5nJG71Datdl+jsbwP5uGpDQshsefuKp+4Cm2fi9t1i5ITvXdoQ7
ZzsUc9/soZ0ZULCxDmFV7iujbq+uzsK3jZEcawukeKQaT7Y0HJ7Ig0yWTtvj7mOsaJKaKOieHLxH
Pu4xQn/ZcaETOurwYeFFPRj0vKxeuXHY7cy0AUNn2ab5dgpQbY1gVX0NdGPPgULd7RJQvLRueI7t
EKvdvqr3XVb+ljZgStQI3cuTRO1QKtWtULcF/udlmnrBlMfXIvhozjQfat1q5mfIjBWrwPTZjoyK
d+X13VaZ3j/T+9N+5EO9eXXUDvG14R/3H0QcA1YBjZ25QOEDKR4fBEoV0iHeg3EgAju2LmL4WM8w
O32od6AhdIn2pYKMEi3JpQB0N/aPfgm+LhByXXBBY9fIiK1rS2yP9dRWR0S77lkVO6DY1tNv3TCK
ECEDT0Si3d+tIadEw7tCXkV7GqJADcoYEvDtP9DZkVCyrprqLWvAuLbgZRcf6lFDwNoPLh/85g0X
n//amrb5sI6GUae+Q25Y7QIpGARPByc7z900biWiWSrAXVqZ3rrTU3O31u+6d1a3tEMEyLWD03fZ
WRVTt8/N4raY/rU9TdW089zVew5QwQZaRW80/zgIrKYTY5Ap+GdvmXh8HUV1tR5DozlnKN1TqzhV
7Zn5XpbvyIpkQhSug06dFIoUD8UwcLWiGWrejWdPsqZ6k5T2gzjltMZhflrP42X+4/p3W3kt6L8c
AwQgykwNsHdCvECEdX0zgJW5WXjhs1UYi3bFrSjeLzOJ9qGh6O17NXHvSCsqZb+tpUlmflMtqihp
blkdTIZ7Rnx/u5jmH2XUkh1wH/2+TNBPCjmKrWLk+RMLKGpNaHTOnFepAJqafA9hCN0Mf3ol9PDK
1ewG6HG5onkaUy8ZQCYQD8l9WbJs885N/7Ah6xCFXaaXf4HdVGIjfCXXNDs70jSNaZ/5X7KsaXmf
rQHBwgtuQpVwwIAgJ7XmWZgZCp4Wwm7xxg2r+kK2WbzZREnFoZHpz9Tmah+Kkl2d3ol2oxd6R7fy
8092ZP8Ct1H+06h6jel3gbu1OTt1YQrCLATIftgpGODgANVnnAsFY+dC5WC0D4DJl+aviY/8JQMi
8bnnyaauDf5CJmXVGzMGlyuNxGQilGhnVxp50zCsbb8Tx8qoXLyTK2NrGHWwbfVyHJzyY1Qa6wZH
/xO9xIXIs60Zt2DuLeP8pUsTF9WXLvA4+p3Owaz5zPkrDcg/kf0vy8ndC73zhyrOthODuhp5IKIM
gcDOGla0Gd6n0LL1ghUy4Oqr7eeICBnQu0PikR8S1GkeO1WEN6ewEUwwe/dLzc2/inHofwePQvTO
77Zzf7hgOp7XQq5F3VMjct+tZf4wbTwvmNfijzJcARGCiKVGPSdIPm/7UEbbBfXsuEA94HItUQZu
QUK0rLdOIMcnWtAMqDtPK/6DdekE9FzxHURl8U8o44AMNRiSJ1zILTxfYhsMHpioote0rowXUCva
azaZ1SdQfgTnSDl/y16raAxp/ZqPhXPxgZr/ZNrQzo4R+Hzz1Tar8Vey7cunrPbLT0Y0IXoAHqwt
LWA4PTxSUW152Ih1YYbhlqupvXi66XUxVaEPktQjW+jmbD3q0iuaSP0AqgxONLjNau6TF/Lex1EO
6rjsQ71lbzPm4zFB3hD/YgXiVyRHOzx9khChsizB1Yu6XdaJBurpg7rQmGtn28qjVdrWACfrIdn+
tYamUE2KUxZHiOXdar2mHTqotDXWgXj3iIcP1SvRmXpkW1j6mNMqSPt5rx/s5PtfSz/YnOybPqWe
GxB59wimOwgbAf2+6kWJG5QTRFerCBKojYAhex4vPmRjcYYrP/BW/xuzGtGvtW3wBfnScAdN+QTQ
QROE744JpKYcxSlKPYjz6fssNUZhfAc+Ul4y248A13TFCQyhbx6eke1NtyjFDxN6OasCuFEIJ6oU
p6vKPSy3ESuzEfil8Z9ZuqZAuxoSELHt4+8f33TIte4sJEEf9M2NjAbB04EVYFzHZNrbzj4SWQbg
Hx4SVtizG1A09w4o7Hr9Zyn55vh7X4umKY7zMwDf470hymxTMBeih0ZzKhJL8ivODNu06rx94U/7
wPODBzWmXYG4qwm/mePwZrKBeLtnTrciB8iCIbBhdM0+cAxwceuV5DtAGgaazEFxLCBjOO82hiID
jbblI/kFagLpJ+2WipmoZIkqmgLOS5wEzc1ioh65eVQIRWMTj9G5GspM8Qjr3AjcM1ENBbow3SKG
nOL2Df4kslF1zfRnYi4nodoa13HSbeVCuTru83Xplvk9EFF+B4NFfu97yBw0EXjobS8NnFWhp20F
jvI8T3+SHyK0mDBkZZ2NJjoua6kndX2O8PeLed4I2sQbySd+oR2Xn2oY8lMC8TuIg+LfsNjHKa9X
NuPAh/6ZiLtQ7A0JVUNmm8ZZChVsI9FIlJVUBpj2YaMJGi4N2WiWbDRsDTWunagN1mRDCZZRzdvQ
uIJO0tt4WViiZLtqynr3X1uDXandKsnA1y4AIneU27xavpmswykbX5okaBHrj5InGwfAnVsF/hVS
2Tm03idwkaCI5RCy6l6w0Fspu8sfMePyAT6W/OHW7tnG1f1Cdo6H7RZqSBDkIjW7QLOUR7aJgmMo
fm5no2h4va1MAMYIHNGiUOYm/kGe4m3v31AwNYJMFZhiPVLeFvhOb9ZYgXrrNumnH6SjsmimvBt+
0F+hmXpCPAb/a2ivoMK8AHJm8jdJko+gixKIRHZqqNc2R7K5syrzRjZqHD2Lf07nuWI2k0MOJuQb
qAFARAqGkNVim3fTe5QxAoUCqpnkC9BisvaQ9UAkCGxo1ExlINSuPqUjXbWdVO26AjcA31UZ6IRb
54bqJkSlovAHS0GdbCTCuS32KQT6UdjJLzLRJPlTr5min7ZetJjIrVD2zvNcyCro0JfUQbAq7qK5
Rzb8cvaFAAUwTVKz+NIwUNZXq+j+wosoP06tLCDNZ28KMxWfQLV1An2Ae4mQ57ogUtsdasYeZFrs
1DOGEed48psklD1TF5xANNNHsgQIUW+zrPEiuzt4pv2/7VWXAlWkYLjdGEZ+nvGUE0fxkjumr5WD
FFc0hAibdqkvHwP4nq0QLC2jyPNHC4rLh/C8Ykd+ajKRUCa/ouWzH2gR+CY0Rh2L+4cJY2HHwBMP
nBgfWDDKXpXbMAwhxKhpNJZ1RI8BWt9nEaJ260skAJ6MrPpuRUNpb2Kz4JATZe3RxSPl6EN4AuVM
zLlTM2nOjMpG2rVEKnDzYcKw/R+WGY1HsnusdO6FRC1ti2/vaP/ohWHsSwcnWNb79TPQgM2z6YgK
yHMe7slGTWR8HkUknsAvKECEtqePgj6pOOpA9urFRzLR50b2sg8TwHCnf/mCX3D27VHQBly9CCCD
4clt1Ub1wa0S+6vHzFeorBePyvLYC1RREZXp7K95lRt7FNND+mR8tD1ELzgReyO6fZ3ZvEHQkF0B
GYj2UwOZlNk4E3+TKzUyDpHxHqD+Ns8bU9+eqrw+W9yOL1JAETJGPeBrEQZ8E0dCHIsiSV7LSYPG
lfdsWn3y1HTiM3kBCRTuUwZJZRraZTGBqq7tr50Y8E4ysvDosdwBsEWJ/XzO1odtQIeuMQ6yVzpr
+47t32RT7oQVtlCVVk1xKKP8lgf9DezRoD53S9BaLGfJqionc0cHQQFh1x0zg3y1nCAbYSTqecVH
EzKQ5Aqo3SqPXH78/zK8EOELMcEsLiM0E4y+NGdymcX+X75k66BNFyrQnYN5XTHn7DUI8doDKMZ5
DRQgAj3erbNt78YhRLOCTGm7H4vEv9EENWUjxAGhpnR2XlY0ehm4N1GE4WpJXexEDa0Po+CG69NU
W2sTkEs0VrJFzQAKGJWAhJpDCoie1kdMyoFBTpzM7QCtRLLOY8hB7rx2TI5kK6V6m53XkDcZTSjq
bhGWQ5xeR/cCN0mPVSXvYKObzBPZujw9etYUn95F6eaupWk4e2RzNuToFQmirqb/ycIlbiM8ozqC
7cf+GrTBfSg69tR1THzyUjWbS8+sT70zgElDe2Wjer9IDt49qKT1FDZqXhQZRbKCAIHMgj14lNYM
YfVvKFxrV27t+CA77NVzmsYv9WSqbxDW4lsX8ebDpN342K4gn2s+RUgyjjjdDnZzE96064Ha/B6C
gXjbe5xBirzpv+RsfLN7IK9CEa+5qWPunFrddBLqDnPPj/n7oZ7oPtg+DP+4fNjq/7A9uSBbW+NH
7nnaO3dqTMN17k2D05nAterwYSKy/1Jt2d0WM4SSytNQeS9kahENvbvl4YOEh8iE2lc5f1344GfO
+MWvqrRQSA5s0N5Ow1fiiH9HF09jq+m6ZkVdcuyZNzs2+ltVG127n4wmfsKnz2/OxNYJ3t5PgzZR
LwG3eoSgx30x+XbyhPcUJCn/uArTQU5G+IgsaBs1Y+IEa1xlih0N6aeUY+9vi9aWSCp0WbRGdWt1
aF2U2zr1qe7cc5e2xd7v/ei6NF4pY0TKW1wRp8T5K5Ks2JOtcF1cDsmxKsRXSl9SqpLymmkNUKlZ
iRjoBGQ+aWIwgOTwmgx1tTC1poHXcK1wVk3LKoamqM56uiNAyCBMOeLLgOlwgueyF3JT1bWJrA0T
0r8EukrB8Tv/EieqhQhw/9wWxSF3XXlHGDW/U28csuz+12KMsl7OM+YU7KcaWObFRG5AgfzyeAjc
tN6JGvIYGqScQScEIgc9saxKonjYQNdi3Cw2+geIbOx3VdNF62WrTK81XSs8hDX/1UuOFDo5A1jk
niE2cviwyfwfcNoWlWzDeKx15d6kq/l8yzNuXSlQ7l4E5cEWnX9QTv3SxUCGUhMlwYRDNmFKO8KP
OhpZujiM1nFw4yIzERhiqAVwCvHUQ33uALUG3DpTUzyRzbUyrTpTvgYsa05COL8K7YoSlOEqQnHg
dZA+1fGYPnWR1z6a6gDR1TYC7hB26YVAhadiLesOMTMg1jpnBKV6XNyWYhAqGhH221xoP8mk+uKW
vvukeOI9yunhZG2TAsqAv33gWT7Pwz4s3X1l5/mafKsw956qKrI3oersLQ1pApWzA9Klfna0QbYM
8HVWbIq2ZXfbBT1w09YNpBgwNArO7rFC4/fttKlZZm94DlEdVoPYo9K1EzKMbKQxXR9IFj3GGUoe
Yrt/BnbXPyb+VEKiSWTSWpVJVJ+BbRoObKgORqbqM/hNgPCx9IWFxtSQX+MPg5qX/Nf0YpPmk5Io
RcggBdKGiOuHyJhdI40uzxv21ouSbMBEuzYkKGZQkIpZ4PLQJZ8Kwny4bXtHqwbEEBpZ31AaGn9S
ifgaTYF3CvSRi08C1QGok5sGu7pyz26HFXWZHvcli9a+LeotipIwQ0bkJJHl0g1YnYwdNMAESiP/
sdWO/i3QODaRJcvjNQ0AtAQy/o8bDVMnRhI9GTPcChE4UBC+X00s7i6yqLoL9ZZmsYFWL98lQqIg
EpDA3Mp+A3+Ag0lU83OvG+oZbquVfBUwgbmdcFQNCmfLEeDBucrMQOepjXND43l5E2OKujTV4LMB
v0OrtlQfGBnpPs813V/Zo7iEbIyHKByhqsBAlwZSzzHb8ZTie2pJ1N0viBdfJNMOoocA0Gn0BU1o
3PwWktvphpVTtk5VYh1wwo8/4XIXXoFFvlEtc82gr4nMCbi7wvEA3q0UsNPEPQc5+E/VwJvt5NpQ
wtU2RxrApedXeu8HFkq4u6BjD8uzcBGOQaEAxvTxO014eddBbSnZN7UPmjuhKXtiBNdRMqu7RcI7
71MFXPRqstsIl/nYAPssAganpRmT1gc9pi6lIiOujckqZ6xDwkUVZ+VH75vGScDTtRg/+Ei9ZOo8
H/h24FxQjTadMu6Np7hsJnDUYLjYoN2BT4TGhSjuTYxSkf/yW2yiKu1j4f9QuddemyJvr+Yw4jpF
4ypFgN2tQH2cD8g+6wZv5vwK+llg6tMRJeoREDpVjCYerjkJ5GVAylxD2+P7wS2e6qTb+cEIiYfE
qD91OC1AcDLtj2QDStw4IUtdoMBNbTMInV5FY0AgyU6gmx20AOEHgpvJNhQ4fQ9Qa6zkUN2AwAL4
r+2yVWN72cFkIcKK4/MS7qAwBSrnqpM72dcPERAalhoANAzmYfQRyylBh4LssuyLO2pt+k1dxuam
Hz38goMh5Vu89/t1Vbio8zOc/JhJgz/z3I82YZFkiDBU7jNPI+tp6l5oQA4pgN1bAejFtupKvOAD
sP5puG4qucR3SndjjdD1cUbYO3bzWEySV6DmzaDDe8RdbEf8odTEAry487hW/kseROKUWjIFgAA1
T1AQrzVtyNtrSeQ+gAt+9UIvKbKzPB4PSQDNJjPqcYkpQ+gIIeotRjyaqNdk1g9u184RoINgawfg
a7U6QzxB0hTvxUJaayvqvyNuqwBDEcMTc53+yeO5DfLH7NawwD6gLrBf56Yrd35tSqARop7twfIe
HgMjPMlqNNeuE7wEnuw0iP2n73jma16CIqGzDLaHuGf2HCbiDD1htsnBh7PRoiz3WDdjXHd3CDug
Eo5VDDAV2FLDVmdhoH6gS9lRGqF8HSdAjLzYFVczkdlTHXliFVs4M4PQBFUruXMpStN+1zTQ8riE
+NC541XnZZJ8WcTCdiV7r4TuQ7SlZ2rgT7/NLETyWD9h6eFIz9aRnpjLY/bjtPauhHtzOrGBVinb
W5Gf3qZCihv1qMFNF6Ukoou2pp61+wooVpfneySjhmvRyx7nXKCzGvoSCv2FI1nKqkIpnM3a8K5y
qdO7U3imxh8AHDpSFxrN4Js3Z3uiPcJlElXI4bmMcD5th/S1MdULlZXWOG5D7E5Ae3Uswr1oO3am
klRqyF6GdrD2URO6JVuufWkCtan20XGrF7IPtd0Hmx6bSL0JeSw7LZuUfrcpzaB55gVDkWcPAULo
wxqfYyCsL0lejCuph6hCDk65AfrQmqcT0hqg2AE0Y9AN9Rwgt0EUlsrtYkvMPLsUqMIAU+YfRzLK
wc0upTM+4Yzj7WlysVPPMfG4NCqUMiMu165ROd9tQMLBLyJFwasJgsRcBRX4btBQdTT18N3/7fsG
232w46+5b1Y4CaClKZm233xh5ftl7bIkce3twFDZTBUj0djhBpMXByDZhiuZ3jWgTLqSh/LlYbYD
U7VBxr7aLK9a/GEhYRyNCsLMeP0aRiadlemg8Kc1rXMPhWoHiYH+7cVseOm21yDrxdTL4TsfkurI
B+g8haxvD0ulIBUZQu73bYIC5DRLE7QCvbcVc+UhGYOw+Nc2NOF7MgMUoAugwqTZduyFfZmejgMR
8/glYozA6IPEw/Xw7LUF7gqsrY/QQbfP8RTYZ+rhruVWO4XIKti4qgPZXPBJVDuOP9nZp8sTfGgI
bKypEBOQcnOL8Ie3mmstP1RnqlxBF1yAnyRUSXgbymCLeCA/QTUIfyZUrUl1mzJxplVWA0KKU9Nz
ZFnqYHcjMnqA8UMNNa6BN0w8e1ehsvZIaYfQl+wyz5IaKo1p5v/1e5epoNlNpw82pTccUT9j4tsj
5Sn/2qH2dtf6eSG3DUArChn6K9NC0qQmnfp2doR+GaCO5BLaUbc2BaCd5JN5EFlbjQ6Cz3ht/ue6
sgrEpq/AZkn1IpnnNNesYce5IoSGeBQd5/IRGuKAfpw1owFW/ZezXks7AXu7Ai/uatIhbjcb84eJ
5Fo5ecWNTNTIovS3ZsO9NQ0BzpMP6vUqe+dL9rSwIWwFpiZPJ3foI5s/b/2LoA85rZANV8Yv+vCX
j52Gs6v+1bg1GHo8jjxXEP6Moat4HceCvYwl4PmR4U0HGnrQqIJGzZRsacjCKgTYaEA0F2iQF26Y
4tH3DdTDMSKPqcyhFRneGa8QP6+Sn1mm1gXeUN+mTvW7KMuyI36500vIshdyAAEK7mBWGdyd/MY7
cOQuSRZKplATAaPpZDhtLRmVIZdAIonQ2PrOEF/SuohRCuMATLiM4xCU5HX7F00aRol3O3U/jgta
lxZZvh5MvgKOEzzNfOofqEZU6zjNsl+T9Y3hUfaXhwfaqghLEE5yIwKkOog/TcwBUgAHlC1d0NIs
YpcgMAqBZ2uGshANpO6ozgtHqjgz+J5G1ERU2LWMHQ3PpmFs9uC8R63QmhI/rMPpvAkcXCL+nTci
2+LW48G75I2GJIj2INBGsU1n1Jc2nD6Nf6TMUXnQgfNJguW+b3qxRvmghYBZBekV7UP65ohHQIhQ
PDGzyC69TrH7U1auzVrIY6uHtlV4exYFKXjSkY9PCs5vsazvNLLYN55Y/j4VYrzbkRNvlM3Ut6Hx
r54RGX/nfnWY/Nz7XlTJsEaQ1NgFUKfGfuC7VKA3Pgwo1cMjNEmGg4/w6KocOeoHyehNKD4ycZwY
ZQgfKDi5m4Rl/oa3bfMAirR9lBbuCDlK2ySrt7WBbIFOnb5rWrEfzNC4KKtDNMv/qlj6FYKT6Wva
JB0SL1W6w9sleU0m5IEnQGhuXDbyS4ykJnDoyavmhj9LwLnW5JZlY7thPoqnaTYNhkMXGWee+c6G
TckT7uXsAhZEdgEAGFEIl+DaZIiypDxoH3Bb4JE6z5N/CGLoDJclKN4EUOGaxCUQGSRQs95KbiBN
Mpy/HJvda8eKHm4BkLNvNvkVupn2Z6UQ26chz833Q5pdnE3tvAzj0BZ7nBynjRqq5lmZQ4+ahck8
mrZRPwc9inpD5zvNgRuwfhZ9FII0LirdmysRh0riYguG0u6Fh3Z7jjqAXmkYt0bw1Et3TaOk4t1L
UoKqYEJlGhJd3ctgJ9m6xUPn8JZ15szFH9ufzC31WAkqvQRkElvULI1nKDqhPBKFmwgnAPNlQPjO
H7d5EDarGIquV2qUW5ZXhAK6dQy6xg3ZTPyDr6NuliHPmXfMbeNIdvKgyQ9DlOZ8g4JuCN1m7Ese
yx7k24BLbTfV+OA+TNAwlAoknhBnG4AjbVS6jnKe36KktTYGS6evMo6Rl+Th354LIT/c1n4GSYRo
XV6091Ek33unfBn1S5BY2EzdK4TKIUk+FluyLRNgtj7iKZVfZrtpbkXWsyN4Ndh54g1Qx9Sdx3Vs
nW3TBQR6yjQ1B1y0KSq1aOTHJR9X9yVKssMyO9Eah0XZVpd4r4sa1BMAOXyvgcnZCSAzDjSMkMTv
wm9RbZUHwzSKXWa1yXfhRru0j4svoLoYTyD+xb1K2ws+vUSjUd6SadxXPGWPMgT4sPSQXDSNlj2M
zGUPDt6A45hzgdvvPzbq4abcQsDqQStN18HdsDBRzCHUpqkiSBynDTtpwpUfODchcAYOuE82aO92
DHDFC4gbo7OCNOzeFkI9ycgz1znLu42JMsA1fTA4Hj5EJZHh9aA4Vlotziujj1eeHkFuJtsEWmZs
IoUxGXVyC0441OSQIBl50XyDXxPqgWO58VOn2bTSjm5tZlbnKgyjHTIo0Zeydb65teX+5ZYTTtS+
/W2ogjfXLKkq6LVlOK5pVx6yb5VQ9cYvm3rbaBK4TBfjMTMGx4isbais6KZ1uvD9eKJ5crUsLvcA
IN/JcVlCk7MfH6C2LtP4c2AEf2dGlz8PU8LOQ4uLkR+I+sdQN7sh8NRXUIIUhygYtOyq43ybqu80
39moo8Re4MFKuuYlqsInr53qHxP0A9aimvZpzhsU3ky/XHBcnrJB1k9EppkI69cYuojBVZW5d3jv
I3ieQFciDXL/RONYma+WlXYbUHoeRV3F98nr2nATjIepBgJ5Ho0NoJljLhv8aeLxgbdTdS3G6Ytl
ivC5GfL8UkCPe21YNrvV/vSLoiHUcCHxZ2ohkrUETJLMbjYKCVR88AD8ayHgkNR/qdtobTjq4Ulf
nEf1iQZKddmx5/bnpmDO5zEzwDHfWcnv/mvDk/p32pq/SyhZfEHCNsbzbfSvXcuzU9NM076Ckt5T
3OLTYiKxvvcdAHl6ESpADhPkKH7g8yjWZRe5T3YYo24vt5C+VQbEah2/RsmSjyr0qRmqBzV+l9jn
HIrbRRC2wYpsKDRKEDUty2Pd+29+oH6vwJ0GioTFRs5pKCH3O3mXxZ6r3gTXOAPzQimrB030hflz
qhRgYeAPOPIOuOUUhKufghqFC5xLTdRnNuUGWdLPbcWtlQKgFzePWN7TUuhissk4AKYR32UlkN0x
vfBL1zi/bKcwf0/r3C+ML3HLwM4OVmhEhOr6aWoygMFHeTZ4VD+R3XLzdybUnCkkWsBNTWmGemSb
oMsg+pgK6x7qRsTGeGEI8AW8cNwVuYHmEIE9F9lE8iPb3GRIGscZd/F9xtrZOeMx/qd9ty96VNIF
jsCdWPS3su0QMHZRgQYWBnYs8uQZkZQ30zJZmdCk9kAlsp7s0gAZ7x8f1iFEbiJMuG+5BMFyKP6m
tzRv8bNKiUpTeoNTI6D9CXSYm5xo2IE28mFa9opGtKqEoMcedRzvVykJGlcDAQRwLSf+HmXg3l4x
kR8HJJRWnsvrZ2omZGbWRQlsRWtmzWzrq0PqZdYTOSCrLo/WhCegixLDbC1Hnq0bK3tbkI3p36mC
6LzlxJoMTlPAvesqTQ84j93KRO2r/Q38vdOzbBzcdz0z+xX3yRqFAqjNM5vXGOcIvJqyhxVDuQh8
cMpCoLyB9LgeJkjDrfE6d9bzl5KUHqX+0pa+3GY5CNggTg8MBX1xGU2rFPSgQ26v1RCGKOXK/zJb
nDXxy2a30c3YDX/u7IYIQrsL3Ql3UG2bffPE/Oz55cOvGTQO8aBACSYSaKrwHipWI7KvFiiS/9i4
UNm+CqIny5+afY+g8lenASlk68U/bdT3rZ3YdK5gkLZvkapBCmnX8U/lG+cSVLrruGmCk1GauE6Y
dXIPLQPfsemYdlmyxQPHEWuooUD9yB3AgoUb97MsEDsN1VOlB2SBfFYFxmyBSt3SVGsoCpjP9u/J
csa/UxvkASJ2+xcwZye7AF+udeiMsr8xLwc7cGG3u8bo5bE2xh53A+dlSkyA05XFEJXoetRvJK9z
NCXhYAyJOMprZyZMREDjFQvHf4/xH3kOOYAybuo5F1cHSKdaoRwrbwbnYoEdTQahfVJ65OHaqzbk
Q96pj2OhN/3g+OoiPGOp8jRaXX5sMtSJeQauoWVVbE1rAFuUHpYtqnyoR42ZDThfFU23tkVZ3Fho
g+t7qlCA6/rjARGlfMOCyP4Mhcn3wyYGrcgyG6P8e5u244+2q7pV79n2gyWp85BiiO4DmAcWk63t
Zck/IdA1HJrMd6/MtePPpdyVpm99TnqRfC7krtYDyKdOz//D2Zctt41sW/5KhZ8b52YCOQAdt05E
g7NIShQpWaJeELasApCY5+HreyHpMmWVr09HPwjBHAAIc+bea+jbx6pKt8KI7AMfa/NxNLJLyWyF
+Zjy+F3pR5sRWdHDABZEBvRUaRmf8yGXd6JD/IVE/lPbBs2NTVsEeqfGLlMZxF5CtgSr+KvZ2GIO
mKVxD073K5H+8MKZMUWhOn+v60URvUat875+dMD663qnw4sMybPppKV+ahwBNp+bATEfB196ugTy
JmYuU9uPnrptKpkYvz4ShMB242Cv2l7SWW1jAOQDh/ZM1mVZ189jkw7bHGrAaOqHZ1ZHFLIHvAKu
HkUkPKKofR7NsN9GaTTO/Dgank0DUxab+v7KqgxM8OC6AX4VEEJbXR5xf2xzmFDDiWJqf1euzeAh
xtcPzj3l2QqjbH9dEOA93hVBiDjXfoCX6M/1mFGF+FjAq1B/sBCAa8EmHi3E5/7+iF3rrl+xsYew
sUz7GYMeyLl0Js8Js/zSQb9x0YRNeQOLeuMU8OxBD7mCostmRIj4FgLWJQDevnB1gxkYX+EoS44C
53VLPDD2vWkMB7/0hfKsQz0CU1gjVLnvGv59QUG536sSM1rQQYZlXOYG/Pn0UnfKttngk8sKetXS
whDIqNrLK1W/dltzVLut/nkdIL177777WUQOusZD8n0Yde3PoQcjCYNHi2+fk7Br95lCoisJmAIx
ifjrYio6feWD7YKYhW4Vod0g3Rq86EZFVbpnA8HgaJaOCl5iEu5XU4pAL1qtcTmWiPqmI2afHTK3
rm7xalg9sVAFC13M2loCY2iAUcVIP+tYq9a+2canzE6DW5aSW9Do4pODrODJi2rphvhcbnQdH4N6
N/rRC5IBc14F9rFzAF9MWxgWGIVjPYnEK5cSR7HSRVDxQVj1B+A1mHqGZnEIFxO72IXEWQuaOXfE
EUTitdIWC+AYYXA8VV4XYLQ++obJ5qGCOr9lWHIfyloCkBDal19xOhII30Ry3hUcfgq6WXeMO/Wc
QON4ppIx3lUQ2ts2vsmWYNZXRw4Z0FnMufrChbWRLGN/eUm7LM0i+zpMVrJp0RNQoK0WqssacKIX
kUXopuXt4apeekWjNCrj685o/xJ+lqrI7QncstvKLsUtwCAKNE2E20BZbu+9cQLxjHnBb0Yx3jcU
Q6LMd+J1MY7QB5jYLB5eZBGN2Z0mshiOU62GAaKsV6oLzWB7hv/+LpjIMLpHaiXe7CLn8GP9y9aY
Wa0+tEolQOBDkmx2hfEaFEmxLLHKpYbwXhpG3u79Pl9cob36VwGJmUtfXTSCpl4De9HO4A8G+gxG
i27YheQkEMY/dLTd2I3adizLPzdyrNaeHwerzvbYs+3IWdEL/kX4dTPHuMPfjZCQvfdlWbqQIPKX
AhG6eTVFp3RESi/sRG2CImg319BVPYkK6EZddy1OfWOENDbXKt1Nb7Ir6V9lgukfUtkTryMPYT0H
LxfpehIUBw4iGHcDxy9WFY8Ixj9T2YnK8g5WrmwFH876UrSn7rohM5J0XcPDyNV1Uq8SDtTExE74
7zdhRyTZ4HX2VXfUO9RbqCthbhB2fbpuVNenFktv+OifLtvUde2goGXR3SEokrwEOYIXAA19axjG
ES33+InXTb/COCDe9O2Q3SP/47i0CMtvpL6hDS9eEalrQLtL+Z0FvdIbAwo64JKR9lEm5Ys/bQwT
u12XjMWzd2cstXaJVi0ZbbtY14iRX1VP3klv6y54/6ZA3iA85wZAVbudBZHKS1k3AcpXzIbR4esi
Hk41juEo68DbZz3Gy9IYyRmKSvHMSGWy5/bQnwIojOr6wQQ8JKgStoYCGD1jCJDRFEPQUtyVFYLm
+v3eTF+Cy1tflyFM8xIGeNKun4jL1yCLHLptqX1Z7VInMrHMOfF2eTmNCQyjnWnNOK3qRjMJXaU5
HwQrEE1y6llgZDhvWlpuHEt+A8zJoxaU0/29NA53RgDW5oQvui6udgC67kPxWteXKgBeNH60vRVE
EGcJrytyEHkW32IoCT84CYEWXCcM/n786gZ/JsDR232oL2Izu81iqCNMjbp/nHs+dfVPLiHO5PD2
0lCy3lgkTNAZsOzRbejxXWvFZjqLitoEdq4wVz0vnGMpKWYxMZlfWnPIys0znlZ4R6E1hm7ucZCg
LqJwqcl7tsjsMlgYX7S0SzclI/TiUuwhlnsRl/vQrPtIi1egPzjZojVgx43v/zaYRGWhMCJvDcMG
SpxCHcqQwBjqumTSp9W/Qj9uYIPk4I6c1tCddYMuppkxkxCX2UWFBbiMbmgMlc6VHVqgkGDLrInv
hlrYu7xICFBF+StLOnr0G0aOEYHKqK2kXOmiH5TiPgDHaGrTCwvo7CUcZOI5gDr0SBxoebcBdHYD
Npa7OoBGKhKlyZT61jV64XkME/hADo8+UmwUOpgEulaeytut4WGcp3/B23EaDJowkXSgSDzTlfbU
56Kldi0Lan6lZg7YmU7bmPD9AT8uW3ewrN7AJw1QFuCB4aqDpM51oet+dAsU8A2sp8UCSnzjjDRI
cmivtKuHmv6l60oYUhEFlIGu0s5r2oNNF+1aivXY2qdrPclr4MkBwTFI4kMrcxxuO9hUfu4BWaCk
8x5sSOwce8QLh6k6McH4xBgJGmNTMQete2X3drswckCjQs/oNuXEL4bnzA4MUXYazMpestgi86Iv
+alLO+NOBHKlS2B98dPP/QMJh1/dXzf6pfAwSnEu/fVKU/9o2r4uXfvLMQqXSZvB6maKyKdOk/cu
AIOv6EtWui5hBDIeUytj4Bi4jQkwFcSDqNsSE2XddF2IDkSq78PAjN/UacqQAFLD93CeHqe+K1+i
AuAzQ7R06qrbL0PWEZCfCIl56KHW0JUBqCbbCAZxeJ+rNsCM6udy3QX5Bm/p0q2pQPu1v9eGGGBb
hlhbU3Sgon649xmEgKZSH+M6uVOwJnbAkdPhhEJ48hArcPzHBKKcuk53duqkn5O+rxe6rrfpPgNM
71DX+Lxl9iNOUHrfA2WBwZ7xuSEFsKo9bkRdJANkvmMxeOCWojWIewFZty64GRIGAO1Q598V5kuI
IWLYv7vqzSf69df6wMc5EJH7gC7WY7ypkScF2bWeGa+AXEVkvlcQY+8qyLJPv/TCAyz6UtenpF+F
XbC/Nv6PfX/VxXayfhk0UQKAjIOxe5OD7BKSap2HFFEuCEDuOpKWyyjPg2PDgNVKnLR8DkrYlvS1
+cYmNlCRwBEZCOTNWNl0xYLKvHE6GyIyZDgXrQ0Xbig5QznRqh7CsngkfhR+VTU8xqzUKQ6Z1xa7
WBnlXDd4GDlkJBnOFowelpUlMrBbVH1d02aUwGIRUbOyIsWNwSf7ZuInL2le39XSr3wYhzyCKQv3
nDT9VpmkfqocoeaBl1WHktV01fcGucF8AEpygXHjJw4Siio1oSMckK3qwIZkFQzA/bDuNrkPq6l8
YquFEcGCWwW+UuCy6Tq9iKuHOsV7BHwfpOGa+h6i0v6iDIcSalghBuApxGkWCPL+Xb62j1wAESai
fk86oGUkxVulMLsebpgiXTGktJ6VmR+HrPfuc2gk44a2z7r62quG9OOzycqjMcbevQiH20AV5LWE
Vt6dsIhz4LOT55X+ZwglFXvTwVxXz/4pYgNzJGf4hnRWN49JN27rjrwF4H+emDcg5FI5/UoZpH4U
hgO+bpS8/qJDIthklEoQQ0ecbzfENti3HUIZaetB9WAq6garG8guTpwngyiY4nn9sCAYwYOtTPgp
aRO5h778sRolO40y5SdRtAeL4H7MtVIUgVHXGqa4AZxv7KhyoSUXAD+GBaMq2JmlZ0MQt2fzDw26
qLvozi1vAJXQZeh7ZDe+BcBoIaCWDFJNL6Ng6XRp+lAjj771TcTxokgmD4VI2EnRmW7TNYkyofLt
qHin6wwSDAszKQOk+ND/uvpla4OwTiPsLqwmeaCqaU+hWmDcGO3aoFpCWmzYJNOEHjdbtNP1ughI
Al65SQ+GMPg3rVtMUb2+Mts53pPNDPY8bEcN4M4vLXIKCV7KlW3dAyRWrHWdXm/QYUI5RQx1OXay
8IYD1a03o6uCfhLCg23DPB9TgMEKw4OEXw6EuullyAgE8f1QA73ZYJr4zUohX9d2r5I09SwdAGTx
GUBLY+jRpR/Q8nG0oi8GMFLf8qraIvzZPou+SBaQzCp3yDfWkBpQB09gwjkyCjBqEdVnaL3F0GA5
c+Ko9ZAjc6aLYRUsFaJ6n9uqZgCmgr+mpm5Qx3zuQhkDfDjwvc1rf6b7g2ZqTn5r460BOtk9kP7f
dH2Zw21UmSlZUqow2U97wGSqsd3A6+L7Lz7VQR6x3UAV8D+18qmf3grhbB8XJkRapnhWlcITQ6ke
ynk/omBgyQeQabuWu681OJg7XdMoAH1Skfu7pM4s18nj+pDJmm0xqxFzFYnm61lKr/pak8SeY6Zj
YiiaAZUbg0yum1nlAJxaGo8QubRXsVkDpj3WCFQqe5sO9d2AGPlBL3iQsIMdFXMq6xzx+r/r8ZRZ
GK52wfpahxByAd3Xls3a0tzn8XDWtL449p9UJvi9iZzinWNQqOhOtD6na3KQyFvzJmlH/hSbZ13N
kkquY1N0C12c1k5kLO4xCyvvCjD3360t8f/fOEVX7iJzPPOcVo+xbJdAaxfnPlewTIhac2nETn7u
0noLcQQfMtUMePfSh/7EVK8qWs+khcy1Xh3UZoRqsXqh7Obd6sDRbyG84D+MtMKoGIGDzJDQLCHR
Khos/2yXzpbFnJyqxMxv07AAI3mqbxsrm1eW198YsmPP1Vddm8ghuXEQAJjrYuhJUACcwrodcV9D
SQWaYjqiCUdNe6/yAZK8ONUzjFnsfTKMq2ssU/coJVnxcQDjgTK3yOwcOpHmQUApaAtsz5Ms2ESG
UG2+tVn5VKWsvE95Vd7rKg9VxVQ1ytxzwfgBjKkBOUF2Q7Z1eAAWg/4Zjx5e2rQ6v6vTHd+VLz91
LU+i0p7Zg8y2vBrdjIFQ4YzCfA2aOemG8FVZhT0LkXG/9SGPtPMSEAJIlfBzRSGo35Tma+bJwXWQ
9LsXSV0DKFQFK5CvjIdazGDzVQIszNU90HI+ZoCAE8Vxzb8kEFEcQp8/RwTxHIVEHgAawapxaPJo
kvAIRbz8q2ND8d4LnOGQZoXYRgIylLoBd0sA4O0X2ccl2GYTfwhj1HtV4yzoDnFkniWT9gn/SLkJ
8VAuVdUazzVtLltIvErMvDYZ9nCAhoCsV5TgxJa3Em/eFWD4IM5zWJythhxJRZHkMXxlpjL3kS68
lAdkUVfWVL6MAuFvBkB6D2ZeU9jgb3njeNeRJL4Dd4piBIk0wrUBUIn4TnkNdcu4/d7Aony8i6eG
D2voBt+TaMhLCgE6ZB70puywpvMSmhOb2KSPg2GIMwWGfg7VGwSkkLR5YkDZWGEjz02XlyvVZeEq
TGx5bgfEBGHd9rmEQPJNWTtkrutZ0T/ntecfqyKNb0E+EG6ZD+ClGUa3JhYz1iC8DbPOLuiDIR1z
z7zorEtezfsTARxqatKL3HJ2OP3kzqgt+pBCdN/NlANXMHwkN41pD9Pbsd/TVjpbYQPiPpUuepOg
DMCQCryGS/Hnfowb3R4Wp0/VMNa3fReydTjxVAjIPM8Ut7CblG23M6ci0mBe7UBmAl6tIPd7QFhP
1YBYVAuEqoq1LvadfR8IWS7h0tauEs2k0Zh+KK7OMHXvtm1Cu2wVZqAfCmiOAn2GqYaXb1MCPBBB
eO7YgXsF+X+Z7TE1pxtMpdm6KbzqFu/gfAH0ZvzABfxghTV6L5Uy9tIBNNkth1Wc59UhHhACBQUQ
xMjWKw+JY+e7Lo+q+WgN4VdPSIxvwvFs2PT72NuvlHWYzsLggy+VBRToEJyX68JXxbDLOfB3WY/z
2/cg1IsYd+/0U1g2br0uLpF0TmuXmo1xX5s923gOGKQOgAVPpgAK3S6trwoqvwnQNFBNZw8N1PkX
JjwWdqXhJ7vGHJ2FChL54MRZ6vaTeOxfPWSU35wyyFzTEDBGDwDA6nPjc+x7xmdw/9qbLMZNpItw
roGWYaespS5GVgPt97AploibxDOTxN3CcOzwrAz7S1Io76BaZzxIlX6zTKbOqq6LhUSMbY2vBorI
Esk2UU8mbmT42o9sptd2utx2oRLW7RuZNg+9/N6/Lq161ecRWerVKYnvCnx0TmlXmhBNQdJMHAcE
HI9B27JjC2MZo63ETpcKPwNNZoRItC4aDXr0NrPxwWqDjV6r7yT0zJmN18Lf28B43ZkbNSTOh0qy
y8Z7uDWUSbE0gwBScWx8VmM3vJAw5TMhsnYHBUFyjP+uH6Z6+0f91N+zveGlB9p91tfD9/4NnuQY
3kg3GKyX876t4UvGbGhuW53xWeErMgs4C7bpdE3gzndE2n88NGUxfM4x4ppqM4gk3Q2efblu/dDe
0hTPMId6zFNjkwgENBMYAEKHz6mCBqtpPZm09HaqCUFImoph7gH7Bc0cOH+jWDqgA/wPKzWWN+k5
Y9N6Jd6IDF+R/FcrIeUhTh6V69QejFXLA+hfqcS4awvfmnX4AL7k0lyGvWreoHz6mDd98tSoEKIL
URTvkywctypmallFZvjo9EXoWkj0v0VW7Da5YSx4GiBFYkgO9WoseN2KHcBdIKWBYjIbzFjsHL8s
irluJlPZIBJQfgDuQmaKpYP41nEsO/BJAfD8yoZ+QQA7gaJtdFsCiXguDVhTNUnXH3KexmvL4j0w
9hW97bLOdB1P3dtxWt4l0vI3ULSn6wyR1DsoYwfzIBfmc0RhJUWG6q+OIsErk+x1UFjRM83mhBQX
3hAIIru0gRbRUPl2MJNxPxvxboIJ1VSMJDTwigbmFl17z80yu4fuH+HNfRjF7b0FE9ZD6vmYek2l
qV4R2OlYRY1BmlgzYpcPYOqVDxWr1xCPKQ6XqhH4bgOQro1uDGz48wFkJee6lckUE0ni/6UbBXgv
D990A8xaS2wg2Xq1t4GKaP05oGm3rgwlJ20XmBx1FdgQ9fglha8tFEKod4OJBTsyzIh1vTMmcDfo
/Rh4RRZtALKAck/dP1ziTYQwsk3I+L2Y1+2leIlWBTYydVNnbkPdpu+6ucU97yYmA90ps3YWkdkb
p1pgJMIKCp5+Ys6FBcHE3MGDxsryxbHhHEGD7A3205lb2Zg5B8yCxAWlT0ZrWMeJ6rLT9VmTDy9D
I56clPGlrLpkPsQOJj9KvDTwboBdmRdhzt86yw4uJlsMf0sIv+Mhsog9nJzaZy4ziHnsFYHde+pA
wdus2y2F1hdIJdPPepJbHhLQy+vYaNw28846Z3VNYb3DaOuWiJB6DsJqM9PFa+8PGTJdTKbOlqne
d36XYTOrArqTqppptpsmtOUtVJWnDDqC4kZlzHvwHi/8N93sZ10DT/aJ+pZOfeypT0cTGA6LPpoh
KmONbhAIZ68XRQ1vYCOS/QJza2+vSIlm/bOhstpAMPvwru7ys2bdEVH5aPNxYxjQMtAcUn+mtx3n
Q7dv1cKY9PstCO3AWbV406L9ejHWcHIv7QBEBsu5CPzr+sIOF1mo0ttr1y6AlU+eKrHRG9MrJBai
uTLm+VLXmRVDEDWBlDz4/QLcx+kU4KHyMA7CTFNahfOdNKhbWGyM4fza/m4lKDHzWWZXDNzAxsL4
uvK2OQmSA3MYd0Etab8Kmu8tqF58NgQSLwNkstasbKxHnkcH3aEGrdO18eI+eGkC4RrbM+ZV+5dP
K3NhWpG97EsTaT5FYPAsxhsCkNqNLvKA2TPqqL/yYojcPFTWY0/SaK+LHh6ZB9rfI+wDqiysteY0
TIPz6HuVC0UocSutDgqMIb31wBk7d2UulrVJkpUuRm2HLAlGPsSDPenl5MILxY+y6nKq9WllKchS
iI55m3BUfNLLsNlsdCYTIl3G/84ptPr6gYK3nPoxbCs8ORMRBaZ/qtMLKov4zlfRsAx6x3OvDXoN
DG2jG8xAj7req1PuNmU6LFvMeG4F5zcgjtCbfirpKv1rTOBUlGRzXQiTvr4NETi91cUuUcYmRz5I
1196/GjEmTGX8FGElPuPOv1Ld8a7Lpo7KYTlr3X6V1zBztXAPzKHNUDqCoizrjSSkniQNnYRlgMM
U6auI5xwr8GXlwYwVs0N0o/3E6mSz3ULNhMtOFOA1DrQPPn0x3/9+7//67X/3/5bdsiQWs/S6t//
jfJrlg8l1EjqD8V/r96y2y/JW6XX+tHr53X+PT/9n4c//srKP/an5cPHntPufqyIzX/f/fxL/eWn
wiKtw3q4b97K4fhWNXGtd4J/dOr5/9r4x5veysOQv/356TVrUphmHN/8MEs/fW/afPvzk8n0ibic
h2nz39umI/3zk/sGNfS3j/3fvlT1n58wh/gXJDstWzhQyHSgxsI//dG9XZqcfwGSLoVDmOkIW6Il
zco6+PMTtbESVnNMG5xtB2DWT39UWaOb+L9sW8Lw0aZEOuBqi09/H/dPF+h6wf5Im+SQwRO++vMT
doEE8HQZp8PiHBt3bOzGtACqcIi00f765RimPjrT/9WYIWLXIEyvoA+w8bpuIfLmxi/G5bvz8X23
73fj/Go3VBDcUrDOsSkO5/1uBugYIosyVKvGMLYNOK02C5YpTW4KuWYegEvTq55tfr9T85d75QR7
5LaF0/lhrxEOjXrmWK0kd+CXgA9AUDXPTtUj9QN5Pie8EaL2XR8uDo0N/i6UOm0O7avggCtA3KQY
Zo5qHjFXvjMT80vYxoD/hS9NY9wB7XlEmpfS6Anf7ofMKjaGp2ZSVsicGZ9/fyAW7rZ/XiVMMCAW
iitF5dT+7irRDkPoHlAwwGPUmymbOQdxz63NflkHqzapPfgxw0ND2Fggtjr3GuueRgBIBU64Y006
m2KzYyMegKA5FsOpAOoJUoqZYtsRVE1mdAjQbzGEWZQ9woTqCEbQdBrMsoIBLRwIS4zZBZApbg3x
u/9wcNNV+HgLOtShkhNBhM3lzwcXMJ6NkSiqlYjlbZ11dx6iZk25tIR6yGPr3s7UtwhJdgvnOIvj
RaLwLa8lbMWgh4WcYmKLZSmdRWjkaxMgZjsSEJZOdgwg5zHPNyBaUCHw+o5h9ciLc9izlR3BNGbg
t2Hf3QFcdyZdevv7w8Jj+IvDsqaHCk+/JIL+fFgGRG5kDODbykxNyAVh0M0rCCFEYsRMiTa3Bs8X
JjeRkUPeUMbW3kyAWIRtpxfcWgx+9zX4O7PObBe//8d+dS8BQ8eIkExIU0wPzbt7iTR2LqCFUq3i
EhbIwtvYgXH+/S6ml8b7K8oJocScnjphCWqxj7sYlJNFkBZdhekiIfa2Gaq1mT9UiDeCdriMCHV/
v0Pr42tM7xFhAUxZbMsm9ocHRNQ0GVQaVCveYZfmwwiYkOTRqUzUsQvGJR3I2af3DQAqgShno7q3
YmdrjRAdyOJHEYYnr6zXWTXMMz85Qjb8rg7jA4/pTGawjfDU0Un4xsl20cBWvGhuoGy2dHxnS43h
M8Rqlcs4POZ58+yFxevvD47aH2+l6ehgmUDwSSBIz7Gp/d0l4wmkLOPIKEHINZC7TQDmTc3xZbDY
E+T15KZrvF2InOE8set40YHdHkNMbRkI2wBjLANQ62T0W8gzW4eAtb5LlbMwvSCYBSMYaDD5nrcR
e/HGMNypWEG+SpXxfBh8BQE0xEAIuAMpxhIuHNAlBHfKb8ACA/GO5xFiLcoVaXMEuOIs2ip24RNv
L8oyBVmJ7qByhPvZeQgcjgGi1Um3DvzbXtYI5Zcx9APC1UjtF5D032IvW3s9uEklL5YQ1H7MuQPb
iPCYpRPwLkVoPKm+qNGCEuE0JReQyRlAZHAhuviZB8Uc1A5g2xPIQyzxxf+rQdQXoAvIWik1axPx
Ehmimrcp5iAQul6Nqv0SJUE9s+pjJ5MKiTToSRWWHWG6afAlojYvxFhFSbRPhTnnWYXoT9Mf7K6C
KEYoX0ECnxMEgl0z84CVsYHaHRcUd44Lg8o5oCeY21QVSFUy/KYaiH6EYObBSTAOA7DZgcQr6Ode
GS+Im+4rkd2kDmNuOb3T4j5/7IIFEjDf4Dstcu8kSmtZgSEBouZjwxuIvsrkLjpAbS1fhDn2pGSJ
iVmeE5dEyM9Ys6pWoCYbJ1aIEZP0HjdD1O2LXpkuGNrWzAT2NWkAW2RtC2OBKbtWBfdenH4Whg35
ncSeCbBI/PoOqk79HBxrcM67AugMUq/gzrGtPUiGdTLb9HlRzCJL2Ms2f0yNJ7jBgwmDG0yUzd4w
03QGPtd6aPvRTUj01ff7al6AxqxwBhoOAj+SOFn2pW+dV6j+7zNSb0DkWlAzWvYm9NPg3g1X14UV
PlmiP44ZRK1pmCEVg9trKGEz1JnFEWnU/e8fOmd6PX98h3GGAQuTlAqMk35+5rKksWM4hZeruPCC
Rdalb1EnbiDmNTHL8IjE7ODnx7wH07gAOEIO4TGNg9i1wbvCMAC8rMBfZ+CuzRuwdcohe6YSOptj
AMaf4bgpkNtJjBd8ChXXPuVzhN1OY98cPGNSgWL2uYKcIDDnaudjfOZmKQQNrfiM0NeSJz6dj6TN
5sjJpjMSYoIN9kTXWI5bseCLGSCsUlX4rJAWwaJ+kvCysrUM1Tk16qUwilcIAkE6K+v20o/eIMgI
UYrcntWGeS47nNMhHk+ISa/DKPzLGfnd0MHHPgdS+dgIsc5TpI2gntCv8b+ugTO+jUS7R1DszAHO
gFXXUjTSn/UlsFkIuRaQFYEyQaiOUYgHL/SPDTd7qNk2jwqATnh4s9hcdfhMj9Voz3KB05mUzePv
LyidhhH/uKCSW5QxvE9Ni/x8QYHu6TlAdiVkjfOnpBtgNW7MCnsLS7wWSVkDQN5uXBuNDfUX2zWd
fRdBPwuhamTfOFwFQjD6oYtZNPHb7/8zved//GcOdyxi4o9ZHwZAHVj4Jcb+5Qohr4dyYmGWRMw2
HCJ7c+nw0mWVt+QYC7QknvUjNWfSgYBVgFszxTsf09WZNaqblMX7Pq3XrQXF2Ug8e1aV4RpHc5ra
+Wz0wTcn7XMDKY1FFQmBF2d0Q1SJ7EwFPtPvj4n+6oMsTItRfIwtiU/yz2ebWFlJ8xqJKVAlIJec
k3WmbHgBdxDLA3x3ZYwDRPrHOQTNYhfhSwTIsujFcJ4LcIfBq8c9GLR3v/+nfnEHMJMQy0Ggjlr/
+J9AVuF1DHPC1ZjKA4ckhJvH7ORj8sNGdgi9/Nvv90eng/xwYQVkHbikJrGpM8383n+3qVMYSe2M
JYRLM6hcWvBGtOQNqYz7BtiD2IoeEfLcM7B8HOAzfr/zXxws9i0JkRR+mbixft63kVUq7sMON5Ux
rGvRPgL5uAawasfgfuSarE//Py65ME1ccUk4NTHs+3mPvDNsp4gKXHKZv1VAT5AqOJSqW0RjLRYO
b2aql7cYMMRujqjNGK8qWNbgg/5WU6yQRP9h3PTLMwBrVEz8JCQHPz5WAlpXsnRwC0LQiaTAlmBk
mE5gMedWBcPy96ebmr+61kj4EEzyGW78D0fvNLGoPSidrYAPP0cOWHNdtgPjHUhM49vIkyPQ0E9d
lzzZSfAVkpjr3Pfs2e//CWu6qP+44STHqF5wG9zUjzccLcqxh2bdKiq7FAOZCfTUtN8ixASznM4s
UTezKDY3hQA+ChJ/TaU+I+H2JTUgm2abEEVolRpd0mMmO5BNTmFzX7T0FNnxE6OAV3NH3bC2g+tX
RpDg3IsRtMAR8BcrHOQKcfplHUIdsogNgGcMfFZsXPbfH+SvXi3CdOCMJLgp/zmrF42Rw0k2wFOV
s5MM8CGDX+KpsMDsa3ddE0HSTLvP58Er9DEPGBs8iAG3vOcv6gCumxTR+N//S9NY4B+n3REWMzmh
0hbTvfFufC7hg83Lzikw+1DH2ulW3Kkg+WBuVJSduxq+iSDI9wK+x7/f73RPfdyvJW0bkx68YsXH
Z3wQhk8oh8FkPDpInGRPhWr/wy5+MZUTFt5ceIaEY9KPs0VfqCb2xq5Ykci4tTPqzxm8HWdFIOt5
JdJNE+JxjmH++R+O7Fevznf7lR++H74TpD0+bMXKT6MvPgNxzbezJ7v16hkfd3ULwGJFCCyqBPRY
VPNaCn5bhZS7koeYOZvWUiD9AF218K614CAOQBu+q2AoLbgdLZPcqt2kMe5LxKRc5RXAVcRqhi/o
xkh8iH+oV4iYDC5jdQXTsjtQ1D+bUClwYdqdDfcRtX0opld7oP3XmZcNy/9L2pktx6lt2/aLiAAm
5WsCWSpVS7b8Qli2RQ2Tuvj60/C6cZed1rFi7/Oy9rYtG5KczGKM3ls34vzl70/gnQXUQkjH1tPS
1urcRflgbrVSJRWdV1nhHc2n8yhq0OPx3d8v897Q/fUyF0OXtkJsWUBHd5Rm7osyrcl8fJiWZyig
QQK3xpotLDq9/tEG4b1x9et1xe+vTJU3bsJ2l1dmGG5LCk9TGKBc2doyPYQlKmen+eCBvjtv/Fz/
bZPymPZztf7lLR1tVY8Bb9W7qsqYydpj1cWP48wJ19lpdMt7TrvlTdvgbbOqz9ModvBT9oOTCQZV
dP/3566/c76wLDYiqm0a4OPMiwcAPzcZVckAL+jX90PUceBmNzyeG+p8NEXhIhThSbGkB7UF32GD
RY4tG7vpWZBOt85s0PpLqnPlD5mi+daL0/r6I998+vutvjfL/HqnFysbFs1JjyO13s3O4FEuDuYo
/6dv8Fvb4Nfy8B+VWnbkXMLlQbB8YrVch+kv301p9YQuSVvuBsPcl4S+tJ1KxSCrScgq7yzFuu+a
EHks0qFR/IhhIZPf3Xgt9knpnOs0CmQ9+VVsFZsQpqyLsFgY9YPZABFreZGb2EDaZ3xaU2NYqb6t
L1KtpqfGuP37w/qj7Pfzk9hMu6omSAb5+ee/fBKw6lQxpoLvVWpfmHA+mYrcSr3cxpF2hWFu3yvx
t7Ilg25pvMykaeyS5BgJCjtkOFwJ+oVI8j94vv9UiC+WCmqQriFAVFBntS7mU8I0DAvskkSlzsMC
bHUTR9Srp7G1PaW1b5pivnLsSvcjNDi4QJgDyKPFV55sHGd8S5sEIsribs2BoDkDSm1ZD4Mfx2Lx
kLdkg8oRGL/xJjYoB2hYAsBoyeeohSOoQuzdgA/wzLD6ovTtQ5k2lT82/C7AvEOiqwQeUTeZOpB9
rog8PH9fbZl8dTTjG/LfQOCNHXXKGt2xbrQvplmknGv4YQnqFqUZ0Hq6oRUMp7zHf5BBsxwU+Oez
sq0alJyVOnpxZB6sYaGIlMpri8xqP2u2Rb6c82jWt4XinNJODQaWAQRxVbY18cUT0HIqE1QBQBKr
ndsNW6UvXsK+28m+fIxXd1Fmjuams3iSdZWOe8wgt8skz6pFdQ5EzgQ3Qse5IA2X17thcwRXLp9w
E8t8a5IqmIT6lVCcHQJF4FN1QW1A6B5097fINAOzIhGoqb+32SYr02u9z67T0nq1NblV44Hvqt/n
SnxfjvGqde/xsPSfi8Ui3STmAyYW/1w/i9RbhpzsPbs/MA950cgHzlNKPsMIdx7vFFnTdBGb2j1g
R9C3gsBIv7wf8+otXMQNi4JfN/qrDUjQn2n4h7k0n5x+3JTts7a4hJ3Y9UuUlHydVvFMwNk1mhm8
Ca30bCN2gxF19yJseASrxqF2rkntg2uivEaD9TqNBAaExHrPEYOicvoXBKlvWVO+YQ25JuLOS9rs
WgwZR3GM2/rnvLYrKiGGinV9eKnNwfUSC4WvHW/s+LtmpLXnxOm1pjjD5oNX+52JEBcdrw9dObzu
6sVaSfcY0V8t5C5BCiYrPZhThe1egUR2udfa9FYthrPon6kLPzhmevu1ywo6NbxCH9zIeqGLl9lR
OWhpNoA9tn8XM3KYolIo1FnuKi1JoH/YJ46Bp6q5k415Qg551IaXqkIh1FdHOcmNMn3+4A7e2Z7x
9hmOC33MXM/Tv8/XtmNPShrXcqeP5l3spF8qJ7qWiAg1fPtxGRJJ7tyLRH4fu/KDk5bxzrnO0R0d
6ZRg+w8t5vdrG5DzZqDx1a5aat2fMo7PFJka0OnqrdpPL5GQb2SYkfDVviWJ7mlw+3KLIlj7dVbB
+c9Q0F70tst21pC5QR6bA30kMksrI7qfB+stVfPMn8zmviJpHMhQtUXA9YRy+Eqbddc38/7NUeSD
uuTiFFriPgS5djRaq/GRhfi6FV01NaVVTSFWyXF3iRqi3wqDDjbgroY+IZS52JrwAJy1KvrBN/Pe
0xE6iw+LKG2tn+fUX9af2Smy2XUjiZ+1uCKs8nujKt4gTIrEbfXFqpvPhVk/6Ca9wHn5vEQW7m6g
hHERuPKUQDX0kjx+zXloH5wk3rsxU2Ura1MfoJ+x/vkvN2aMtbC73q52hV54Zs6pSPbX0PPw2N+M
kZg/eBDv7J8dS10XYJenQev598uJVsp+rMi7VyIHqGAeYBva2q74qM237tMu30WWVEs3sLJZKGd/
v04Xu0TBN0O1U0XhRX1yqrTsCejUQ5YpR8h8T8synHthki6+GOeiIUNKPxEZ+NEK/94biUqeDa5p
Cgej2O/3AQg0d8WkVjt05Dlxss62AZGWGEccd7cz0TdzNQcDGkVKz8MHxfL3Cl0OBxUHpYluW5Z9
8d1mTkPAVUecT9pCuIpB++pWhQeiCAZNu6kMcjBBdZcEZRrh+MHF3znBIDekmWqsCos/qqf9TOdo
cly5A1x2q6TkpBmkpdOROEmsD4phP4jaekhj9csHb9p7TxzFhOXolmazi78YYeZI/0UxNLmzI7Jk
DPU5yUNYSTH6HLEzqmrAiKgFJqrSDeCeT3+/+s+W/8W4oxtoOq7j6LQp1ItST8ZWpV3lrPDozGeK
YNYmkfMN5c/boaFfYLTmK7KOJ6t9cKPPkd7vWzlszUVsZpNO3qQMCf2su1lOttfZ31oL+kmdt/pq
1n8mCScPpnq5da3R9MRexq6OudOlTq6ZeHN1fesMLTYMNmRGXG9K036NqbiDd2NrY6Z4xCzdS6T2
CY89O5Pvslmep9Ddyy7aki30FQvPg52ZpLF2L1I1U3hH89uDbitMToi4+hUU0pobWaSV7y8uO4lq
ZgIHfyWRCAJO7J8i2zioKtTXHcR+NntDJQHwmybdPW6onFxf9P0nQlC/m6oIErI3sBrWD3//FsQ7
g2+t9qGbofqi28bF22/mhiVBRDKp2ZFGaa3DtgkZGKMMoBIn2hgyl76SFtsFAmuF9NyXuXlIZTF4
mtK+dBTsNmhmTqrsGs9plIPZSTqrqvnaLOUa6FWddTq5Ucd6ovY9ZwOE24nZ7C07u+G89HWS61ZW
6t3WocWTGK+gdYiJGVJiN3Bzzo43lAwJUlC93m7sD+b09047LvUuxxFUPAXant9nHSImkzhrJLll
SfFKSuAxM1L8jc0TnafMR1wDrT25Vo35iwRsQg3MupfgM+KG3q64Jr5z9tqiUD64rXc6KhpaEgQz
rmVZLqex328rzyekz4vJfFTY7Hhbcd1PDPSQ7TnGSs2LNOO1HqPS08wi3uiMxnKsMGnQICJnIXxb
MnE2i+p5GOloz48xP75M7UNqaFvLsWBl9zxKNXN2eju+LKqRH4ehe9EsSgXTcz1jdCBSyvX/Ptje
KWCsuz0hLCq8JIRcTjhoeKLa7o2S6m63K8xe8ZKqajxyuwGPJuk2G9NPVg4jY+CZazmn6HhgNCE2
+dTl4jkxigVpevjBw35n8tc0g12oy9NGx3O58lS9VXeuM5a7njpbrhMPmrCh0ADFA5Nj8KuHqEIo
MGPJHz4qI/1Zdheq6qi2QVfHcFl91zrTL7sKtFyxaQ4JWXPHvJc0WOY50NTjqKJyiDl3dNahrc2r
woRVuhYGnPGDptIfhayLG7hYd2uKjnGh5tWuyfpjoikbGYMYnZj8i3BjxeYhM8L/dGvz+yUvO5nO
oOexXWdsgN0BVxXi4JIFt2o/2Ghrf0xu63U0cIisMkxv1sUxI1ILqxcpz7YL64NjMGVNwIcBwR5N
ZVoJML4TTp+c0XxMu/m5SNKv3WDsDcf203rnKmBy8wrSX+IBxBuM4uWD1+HdJ687qobGSudAcHEO
0BentxwtZedF0ICjWFdt068SlV0bF14OcV9NlGBw3dul2cBH2DMV+A3y2Zn8OQJ/tkZ7VUCjcdvX
D27sj63n+tzYg+m2rXFE+SlW+mVMSog9qC2ialdL5Vj24k6CV1sSy4+n+mAIQqmaI9xnT2uTx7qr
D26bvlTt3WRlTw0V0Q/u5o9T68XdXDymVFGSOKZfs4PZvTVdNsLWdKaAjnHtWM2WLyzxRKXgFtni
EcnvNk4ImU3krj79/UbeHU2GZiMJozVFr/v3NzUq7WkZM7dExPQa44PuW7HvtKCKrnNNYg6gq43g
4e/XXD/bb5uk9bP/ck3x+zU7rSzscbDLXe1CanIAuA69PwLnBYX4f7zUxcsS4jOlduWUu1YtaUBx
FgDfqQ33+ocNsFX7+86nMjWX1U0zqCL//qmE0cvaQgSzWyZWrwlcUNpMOD2Rt9ZfRaLdGNVyDlmD
CiJa4iulqL9hhybKKd70IUkZefGiDtH3yTa3Ynlhc+3ZaYT9bT61Xf3RgVRf9/5/fAdoASl0O7pr
OxdrcdGw0UN0WO4QkuwnHWzDYh+UrN3KFrcOkwiYPm+w1FOs7OzBPsg4DOac43OBRL0rf762eYw7
sBw+Rb0neKdmEyXZwlufjzH8WSXdKmEYiJ5CW99/sOq+O8v8cvsXw9bGwN7r5NzvLJPeIeXmdjUY
nIah3JdqRlDd8t+8J8y4hjA5Uf3RRk9n2nBgOctdNSvHVY8sHeO6CdujFOIKhbBf0B+osvSj2f6P
hsT6rtA2pmGoUtm5HFUtWi00XXzQZOa8ZllFAJpMi/qrJVQh9VYgR9hum58pcHtJHx/+/qauJ+Y/
BwodAIeNG3tJjR/4fVgPHEVKJWUvPbVFtXF0BIJlRVwtlXEAHSztyA4QP2o7QXzSovGfwdb3LVMY
2MR9ZNSPingIhybZjvPwSZOm4zctxWGpiRMicGMVeC+EFlg5sLvDaOk3Xe3c6EvoA06nt720I41r
2kHFTJezF4fBjp+UPPKHyTwbbl3tQZ9sK8CL3ioj6uYHcMuBKvJyS67VUTNhKyzNUxxPrEiOD+Dx
Wvb6buVCJCK8q4pHqlMMV6kdW7KUgqjPzw5Zu7BMjCOHdoq8DW9nkzwaBUo+AB7XgKC+Frr+PMVV
vNM1gzNbJA7WpL7K9DRRB97NuPBb0TsHFR9/1evPJOiIQz87D8AFs0Cq5dU4zjA9Qffuoumcp+V8
ztr4vIydhEqBMbLP4yNP/Hszpkha4wfcTMtGmUWyz3tLPefL9MPaaXr6RShmfDfUdzkgDW+uSXzo
3C1DocLv3+wIbPzmmIRqa2a8Nk5ZaMqxReCDwn4wgjIsvtrZGHRroJw9Vem2aQQUaQNARt68QuPR
/ToG14P9/Wg23cFsNeWmUKpPSTjBRyf9Ewp15FuTVrKA+lMVmts5+1SPxity5wdBhsO+FunLBMcD
OYPmkW6LJQYr5cIeGNq0AuRDc2cAksbkhfwhFjTLxboWdCnEvql3f0Bnfav7e1txgj5bD7bk9G6s
noSvBTbdUBHgWBNV6XfhtO8XElMM67XTnsOa++6yfBdO7HB7xwWKRyc1WYbZk2O9aXOkP4yBVwL8
MIi8hco0nVuhvrqF9ZSyayln49gr1Q+ZhdfdkH7Nw/pV2WvzcNt0ip9U1hc7SV7i8TGmiL4hFbD2
AIHTcrFnnoF9tEPt0NsZY4XLGi3/Saf2MbVMQNb8Qs3ijVJ2D4kSXptJYfjgtF80SRW7T5oZUxE6
xDkzoaGoiDFpIgpJ0VjyHbkhYiEhGtw2RkZHcqZQn9GZK5aQJovBSrqM1O0jI76fa+MhC686a42k
iLTR78iWmUYVJE4FBkbl7IqsbWNWHV7O7Bv7yjXrhvFSFwgm1IHE6jx5CU3tCvo30ram9QmPQbG4
JrJ0vC3xwpYerZ7qxN/kqrwdchNTqnFjFXRuI494xMbn10C56NVsOIw99CG+1aEhbxEBBi1nuvZK
+clS0mYjs/G5K/vbWQNsNGePoM6twF5KD3YyWGsXm6VZ5OOhTsKrqnMeRjHdl0Ijk8h6ca/7YcLg
z4Ay3dhLK3T9o23ejLL8Vtqcu4AMvroqRk0n+1aW1dGq44yGpRr5kK6eKkvsOvNbnxeBoDas1QXd
sh6y1KrXESGtq6jkBNW3q+45+xY3Zc/ZCZ0ceeqfEc0ho6sLzbOauyH6LJGmbqJ62puRc6Ra9ZS0
94CjkV7b5LGUOPeinCEwFRlE2GFnEdXIbli5ZidAty3Pe49k7ZtKc462be/loJZwn8uTFjUkVM7Q
gMuwxzx+3RCX49HHTKkjqD6z+F4WM8MSIYZTCGe75MQywX3d8Cnncw2lG6RYSBWINq3q2NtWg94w
Nrd6anTe8Cj2Vl/DrMR8HDltYANSKvKv+TRGPrR9OE7LbmkiFWVzoW3tvLiLzM2EUtLnKKptKv0Q
OxCVR15izR1u1VS3NgBhrkeTIVT/mAbtzNsHtaBmAcB9NPwzeehR9rViAg2j2VcX+Yn//aQwfW4U
HR1TNIlXCut7LWEuFsTmYFTVXulY3VizEliGdA96qD2LbsrOoxvYtfqINzPfSrb1tmt9a1znvuA4
yB5BMMPMfDG4HewEdXlmuWx6jcBGa+HrrVP4EhnVpm2HW5m07hZQ4H4iRTDobJIjkm6drdxNH2cv
mQ0wSprNgGMa0lNvsf1x3KuB7Ay6h+s3OxmQH6oSiKDL1smkNRWDjbCdp7aeR9/RyGPUB9unhBRB
K4XKnELqq/g5gHqnxe7nvRwn4JiFp4t55G3PvkVRZPpp2wQ0gMfdSFA7/7jR+0pP7NYoiibQqzpl
hLLLrDpN4yjjqkclMcYNBiEGcQERv5277IyBVyHFx3ZXV6hz07t1uBmhhu9gEmAbzmJ99aDUW4sy
KdFRyRTUYtQpSaZnjVXl6ISCTPf5bdGacdcWdFtJX1j2jk63sxP2d/z2LD82bxYVKsqew3NK3lOl
5J+qDImjMGeyYkaaMjqZMgy/iOcXR+W3IuqfpMVP5MxFesHLJ+QP2/WdaTUOqNNNNVqecKezLDVr
AxLvSYakU9plkvvOnLjb1lhfN7+frHOWtretNp/TKr3SM+RzWnnnmnMRhKQqbxodm2s1n23NcgJL
iQMHQ9ZGt2w/QkGNtjhBidRiVGi/Vq5BXAolawrG90pmPJMlne5TEQfZIH+oLivSoDEha30gtb4n
g0I/gPn34Q/eAdZgBLNWYlFP3uDhgigWkhmmClnoSMatuuwrkvaYLG6hbTWRnq3B0Dauk+V7xMSb
USrpfnS1L5OYnFPStYzpb2hbAUzNrhK0LSC23m3nHZ3n18EmdgDGyAB7LCRpHfACevX5ypodFkeV
mhh8T3pB6A+b5i7FsitSbH45sBHPyeyrkb+U2dnTPHecgxvnR0y4pBAx2x74Oq62rrBBpMx+aT5X
jkKeLVAkB6ZTN3PhTLd4oyg0NkJ9KcpwQUGuTL5tZTegQpg5c3mntmkGOlpdvGVsPzVd89wZxT6J
SmiNxbOSMIu0VXHSxvYxAmukZ1MdzHPo56O5L4qEt2kZkm0TKonn2umj3VdvIy+Lp5pzczXQZ9gV
qqxY45OgXJhYaf9fhUp+ZZuFelz60xoJfGwc41DSJYAq4/6w8pisJrLZ4oVIyo52djMPjzFAQ0RQ
O9xfLNRGYW1JbgC7Wyqr1MzwDHhCvJPK5Nlx9eYW0wMYDFJz5yLxJtZzQxZ7dujCiyvN8rJ+2raL
1HYJ5rGgsSXx5usyYs3gFZbmR8G+3oO47PjTmy277hrrC6KNMMv2RsJ7h1f6iMsB0hP7wuSgzCxi
traAyml7z1ryl0Z+y9tM8cIE8JmuTyctHxBVUIKshvzWcPBRMud+1secVCGZcUwjtx4AQxu4MVvr
WB/YZVhwDwvhZ0v+3a0Hyak0fjPNctiSn9uxtvmEpd2aacvbSQiLj7n/RMMSuKw19cfQTN+m1hi9
UH0zpRVf52Vx7qBAFkg9iHYaD0uf0BCgwZjmUtuMndWjYXH9If3ZK4AbTpC6oEjDtqu/piRPUmXn
LQisNkuZa/7kPtm8cwgOoNmkk7wGn9Rvlha4OdKH274Ku73DhrdbMpfJqzwlqEYAfpdni5x5vbXf
hBs+SPJtAiv9ro4tBMeIklQUTysX6eg22XEshqNujuSzR8oTLeEUswYiKNS6WJNvm71q3MrhTbHv
wvRUZP6y+GaERWej95upuq3lYxl+mplTxXfBaxmS3Smq59m9KcaHyHpdAC7aBbEG8ps+gc0Ba9RT
jpdT5GuYlSKAAGL8EiaEfT1bgryVBbflYgdaRHZQXxJK1h0SIqgiy97l6iFt2zOWKl/Q1Chb58Qq
v7KZNkiKj5Vrn1pdv1Km8mbSn7JF3kCzO1qhcoiTDPZqf8BSehPlTHUdPWZ6v9PdlBGy2QEJNFJK
ifpZE/FZy7V9m0Lj1ZSdYLDRQqXCrh805bYf4mAFudqcujiP+4lqH3N9PpTaZgFbIDX31FbzsTIU
fGxvLKcbpoyt0di+wopKPiy7wikwkmwry8pXzCVoKlxRYXQqBNxCcpHIRnpIBiyRZecX7HPKpNuH
zsThxdj2wzrtbXXN3GdAz8OofezcB7uv35QhxE4hbiIzeuiG5UxSASe/kJia4UT05NGo44fMTq9t
lUDYNVwhHL2ZtkxWmGd3nu8pIV51OrOXAmN/UfQnIYYT3LXvbgdb0R0e2Nqc8dbJoT2LODwUcY70
JPPcpL83rPq0wmxiQ79OzMqT0aHjJTOz6G4w270jOBFbzn0m6nOqm5/LrjjYjjxGRviyNMXnnJdV
K6InuOGfVIyC+lPRnjNBoRS9fjVPxzBWYAC2QairzzgXjqo6PtK8t5l4jMAFnr/Yb26oHhpT7Ops
uQsrBQApzF/WHWuumI0cL3Mo11BNDBP9m1QdX6YiAA52PbuLDyHuDC/vtCTxHdUelrIQIcvNVHHc
HgkyV5QtXOxNuji7LBYk9ZA2UCCuhwlSMxdOFlLE3D7VIKuGjiQr8NoAsEmPngjBGALVBThrMmfW
uacaP0z9WJm1R+v6QBOQjkm6zxdlpzX8FLtPozMg+yhPau8ZzkpiXEUbqwuFyRqk/Ej2a6jXp0yy
9rp5+RA7xu0Ae3cpgpqmfh8rh3GUyIHgeOfLEbs/LJT50XAp80670JWgelWyntCoYNFaoXqO9RrV
5Q6uMQ54m9BucLZKdohxvnVoTrLKoIWPrcdW/JKSDA0h31S4yTHyjIEcL733ShaNvIqOjW1vQ6c9
dCwIDeU7I4aUEftuQrBwY1+DzjxaOMB1UR7SSj81ANq65ghEd9sqzZ46+S60y3shbMiKJe5L9zC2
yh5uoG+yG+si2H4KClWDkGpMhgKoUZnMNxZ0rw2LLd1Zc5NratCSxxUxi4WskbW0KAl0Byvr91aT
elIr92YrtjNmRDlT+dBivx+Ovbsn/tRzMEmENE0c5au6/OgLSgAcKlaMXTOaW+R2QbqQGWIXyDp1
HwWWP86spI1OqlK9XQPG1nDn9Rir+OB7fGrvuwI9gGfGy7FpONgY8kgpFbug4uM32wzDt5jNQcZ1
edBBgqVdpWnbKZxr5Us72j6t22DpogDgakA5+5Z/ZauLfjeFIILS1Ccn6io1Xlpe9pAvPVF1ttjR
3raF51CoAJETVNxRsVI7znE+epzYN3r0Mjsa2X57u7V2DUHDku1zKGBJkcZSrCFk+n3e55RkWuXg
JHYw68VzOIS7Psy9oaMHOczHIp/pBHd8IcwbcUnSpenpjgLLbtrkKW5DNqhLLbZZ7WxSojxaprMo
IaUHfmL6aFbRdvFEuhwH7E+KpQZ1H4Qo7LuS5FuXhCiefAIMWOocYutNWOiBElI5mvWvCECC0ukD
eGY8M3uH6OWlAPCkbqG7BpF6zURDzafzG1AuApdqX+oH/mHM/GBNaoXtDpyCquWgxhYtRjMRFTvk
3iLhTsAqlqS9tKrm49vxe7c8OUjQXa4lWfSU2iLUKPOaqmNr2HLk1vaJrLaOkgNH8sOl9vE/bJpF
9+AAisLvw29rXhnjgeWOuh7OzHC+18qvzqQBfCDAG1tdqGCFPg3C5VZdQndW+/g9Psyco+owJn72
vejjbTKb+6ZkQ1RRdRGZryYFKBnpZ4XwVJsDKB8NRdqmjEdEooZfYxXOMxkwCnaqLFd7TGAjBF3I
yIxEstVr1XMm4yhbJajIzw2n5j5vSSwcALe2merHBWZbRGtZnVxl0XKXAPbRYU/0xrAzs+RRK8jS
1LUDzD+vl9PL4lg3I2KzpKs2kpQ+hsEWeh1eULa2CQo5dVdr4PZVSf8Hu1/PgkezIOySXUPm+Ege
VeUSBzazR+LzWdVylS/53hLapsbebddBv0DtRhqbGxkbKyzObuitEyi7zCttIEpIY7Z0M2zSIZpe
JK6IL8OM0JYoKOd5OxG6znI/zONRDX9MTg+0CeqtCj0v1HyDJBm2ihCQeDX7xB9sKNPM64GEvqQM
1p2pvGDhOGpFupe6fWibZQ3vORV0QKKe+d5YXdWz1w84OJTEL7fkp+3lslL3aiSj2XFoqodx4tSV
ZSpC8dwjgusttykYp9M1ReRTXamQPTgpKtNeGAky1y8ydq6znjxEpNpRGB5StdznpbMNE1R9I3Ap
/S5ecCbre/AVgTvm51qNT3LRT5xxboHaAt4hWLJ7K2jYy6G4UTLzjo3uIaEcPQxE2mW8FX25D1u/
y+U2ZI+R2fWJTK+DTNVr61taj9cqjy1iLRwl3dSp2YaA7jlkq+7EZgmi0Q0Yg004BGl0Rh31Shbl
I6GWRC/3AZz7XW/kgWjrwHDI3cwN1IeDF7JSaWmEXuRemfvNyIm+79vdIJJA76ptB00wxVwlqvE6
nTm3p2N/3zay2bZjI4///qfJVEnqRPYwaFW9xarTHhM3pk2x/r9/fxnHZE6z0/5f/vjnH1z8lZ//
zFwu/+8fnHV1RIXx/3/984///Xsf/PHPH7SxI1fGbB0okA0nN8rG08//9+9/Ln5PhglOi59/jGSO
ZhSJYf6/P2MsI1W6f3/9v/47Fz9i6MvBwXqyv/j9Xy538U/9c6Wfv/nz7yTAo4hidJh5fvsk//wc
dfCuijoazzmrnUXUvGE+a6PZ78xc6a70vrlrBQ7NWmbTRobdj1kZHvWRCv3fuznvdMBxjBmqrVNY
YV24kAURP1WD5KA1P5rWgTA+L8pgsSjmf96bo1mlQkZABy1I2vq9YxSniVq2FdPA0PZHyAdsQniH
sk3C2W+eWuhgH4FG/tTgrBoyPNrIDla9p712uX/p7RsVATmdzSXHqN+607gJAdkPfUVjpt7FkIfl
Ym0Hvbh1WJvHYbxPKufKzqagGV4XMQd/f87vyV9+vZ1Lm3VVNCFnFR40Uq+TrJHq1Vg3svK6C+Wh
123qO6s0lULVQLvAQS0o2/3f7+GdBulvt3DxJbTKpDQFIdg4+OsbEd7E6YuzsLgzW9U6poWpO/79
gu809bkgjWRktw527gux6bSY2SRLBA1KOQd5FwYhzV/K1YDy+g/EPe9eSiMfFzsz3/elyDLSqaks
KZ+tbi1oHybSUrGP2yzIFPsjAe977wxWMOsn6UVXL82cBjpttQvpk3PUpYYX0w0kohSPkY99/yBq
ZDjw+HuFXlhJtp5Bvk0M4DTKSZDv7Id8aD6QNn90QxeKht6QBlhUBBt1YnHYgg4KfhSwzP3fv873
x7CJfhqTI2ZW/UJHm4MogWjHKWfI2nTjJgXlUjPllE+2lM2uBu0K/MLixdGrz0txrdclxcjwozfp
nfb3imgT4NBsxzSNi2Gs2QpJhTNKxmgIr5oEUpEzU0d4aThrTHV3zABUzSCbImPcl2760eXfaX47
oK9WQBxaOh7F7/OKCjFDJ0ag2oVNEaDA31jqALYq/5Sa49Yul+ekZ/gtDXq+2Mbc0DpsVyz7IxP/
OyIdro6xwjGEy+2st/nL9FZyoitLeCw7VU9cSmfUrura/ao2Oezf8oEQ741wls+5CgH678PgT0Mk
oFMcCwiDdLwtqnsxsxIfMSRTwzDPpzzozW6nKwTVkE2RgUTWIrY+flZhMxO5uW+JwMnEqG60zKEb
vNb6hlk+LEvH+ZDCZGGktz3RRjIvUdEWWQoqPP5Ap7EO/wtdyy/3q6kXw1YqJYuSzaOyW+ewSs5D
x/hAu/XO9LPqQBgVrgtZ4HJQRItV53BTqh1JRafSoqpzLRTDJ+Lxgwu9o9HBdoktUEPNbNg/xea/
fO2FBdI7HFnVnKyhowhDKjPuKrrgdRudOK1+IPZ493LAAC20w9A4LiVBC2fVJjPQTALX8qb8PFcl
GfdP1AMi1Ix/H1fvPENXx0kOhcQwEOuvs9wvH61J8mWGvr26hTiELCHVqnxjwpQ0jbu/X+mdAeHq
qCXRI4LwYpvw+5WmNXhU8mLspgQwQkETU++cx//bNdZP+8unifQJIpfL2pfijMvpbWEx+2AqWm/z
YlzzMVhbTZwz7KwupgAMXxw2BoW8GFd9dqrk+yCNfazO6gcv/LtfDIKf1aVkAXK4eFwDbd5JtbhO
aS/PQ5G+slMigjAPAIn8Vx/p30tdPDXbiIYa1C7nsNwheCwb/NFxHusi+s+nBB7Zv9dZx/0v344y
zmKyaz6Saph3qi3ulCL+SNL47igzYcAJGDauqV88tn62GssN192PHQbwXfd4M/+bbwZXH5GO1E2x
Ov7+MaQzOwiO+Bj1uOaGzH5Ymv/D3nksV45kW/ZX2nqONDg0Bj25uFqQ95IMipjAgmQQ0qH1178F
ZtWrCCZf0qp61taTNMtQIACHi3P2XnstxhfqE1/sHT9ZbhBt4xcCbGlySx/mULVzs5QJAq3blL6F
I+HRGLhB10PplLZ1W9byOLlfmTY+HXg2cmadLYf4i6wZjn1qMR4yGETFbTkhXZjNWXq6irvuC2/S
Z5fCkqXDK+F52jNF9tcBMaYaEJ6EbLBicq9chbpXIFA4Qncij+eL7don+3B3PpYAXbQB/9gfv9u+
SU03V7NNnwIQF4eFE9zYU3BOgi92qp9NEAZHBtswZy/sX84cosqtwOxmgaI8ZoNCTExylHb0hb/q
s8vgbgJ+i8uVd/VhbND5k05Am3Gj29AV88ErK7JLAbL//Yz6mcodGgQWLtVk84Wp9vd3VGYDk13G
dep6tuBQLedaln+bp/0VzhAQYSkh7dHapyNg1SXVXesnVajO0DeETG6dEsO6sA+92S3hoHzxKb77
Fz7Oxq5hc8ZFDgr098OUMtXN5Pgpg7WlUTLBWgyKFRT2jV2Ya4VKNIpNEI8majmL9h0YtfopQfKi
xCZaE0RxqZc0zsIo5WLS3E2SF0vOjHsCrBaDHuwzSleKnUD6x7NAAd8xivUXj3d+TX93Ax82tnVY
m049462CDqsKG1v68NrG0F4HHaOQrs00gZWhVV8s+/Nz+ctlTfyfKpkGbDM+TJOKJomZKPny9NBZ
OKS9K+A1FAQUQ/5mo87++7v8bKyyf/rvq31YYOQI3KmI5wzAVuPTxk7bklVs3f79VT6/J51WBZtk
DNAfRmoWJk3tDDzKwRwXMz1qUMNNYBzhOni5ZX8x9D6buwBy/PfVPswnHQq3uMi5mmm+jUgXbH3c
mMp9qH1xV58/Oxw82mwdBTPz+/fnd/ToZEGR1FHGlZJdVDeHzVD+R3fzr6t8+I7SblJr29IyVLRP
OCAXxJ4B2jRXwvi/vJ0P473A7t+NOhfqkEw78oVUNbPUvhhvn44EDG46xUIVb+eHsxKLttMxx88b
mnqj9G+6BdVGod8tBhSR7hcT/qcj4V9X+8hiwjwStXXP1QKjXg2Bi4gR9qqjMcqdL17T5zfGfgBX
D9WAj4OBLI5CV62R6U5/akMYGw/h/fwtEWz1xSP8dNjNO49/XOnDgICOSYILqoXNaGvLqN87+Zwf
9h8NOwCi7KdZlAGw/D6460yP/KxlNDT5ZV5fYKGs9PKekPIvHtyn74gV2WGthLH+sSgWGKOdWTar
fxr0BPiS5xogNgjZTckvjiB/fUWwnQU1gtn2iezmw8xaxxzooDtkG5/8vZnJXcMWb7BK+svKzv7t
DSIXgz6mMt29AzJ/f36dVoSi1ZhY54uh/7rv0mITivBKScKN1I9afcgAFv/9PPvXocFFKV9bqmpq
oCw+zEjJ5JLTkeG/zZNppdoP0HqvZN1/MQA/qXtxGZPVyVLZA3PU+v3eXIGi2Za8MnsxmM1K5ggG
AVBH39Uj+iXf3Q1sMRJ6pnZaf1FC/fQOKRMAiiAj5y+QiBKmmBmUfGaNMuNB8c7j1iO0aPUfPEiL
i2DOdHCyfJgLeyNXSH9tmTh81IK0cSc6mwp05b+/zKdP0gRF4uoUjiCofniSSaL5rt+lLPZagzKN
1rWCxX26yatTpm/ULlxO1M3sN/UhL//9WxS0A5iq6EPgzv1w6VjL0ySMR8lmGLR4rhx504CNsy+m
4Pci6O/7GRwxyDwMkzUZv+P8Rn85WqqTodRR4shNGUgV4Z/hpV2BEGHIrwno1Wfz08mYpmJLMb4D
S0RFzCCHFY0WZgct1tCv4yNvoukl0vHoJ8617jYPac1zqY2vLEx/nYz4Ydl5ukjGoTR+7MsEWZdG
jWvITRtrN8bFMIslTaiz5kdfnHnmp/vxqWAX0lCnGLNn6cP0iloh1VNblyCpsaQ4JjccKeYXK/pf
D6nCFAimaACAWmA7+fujbxxyO4dmkhvNHflKH8bSRIv0XaqosMdypSFNyozs+e/H9PyPfriz3y76
4c4otyCRRTjGGRxgPuwD3exRPSNE4hjiltGyyuunv7/kJxM7nkK+VcYz/P6PxBR0qqrWWR2XLCqP
uJCNb06bkKTGNEJKMtVfzX/zdvXjLWoG64gFn4WqyYft7OjWYV+pUm76SS5qYa/RTC1UcN/mVK4w
rXo2+QzjuG1HG9D0V+e+z+7216trv7/V1iqSibojlHQipYsIb0k3rCJkSAEWoURaf84T/4imOf95
Xx+icD787/+byTgm3yQRQf9DMo6X12Tl3EQvP35Nx5n/zj/TcbQ/TGqlOEBwcms2zr9/pePYf0Da
skxKNBRUfw3HEX9AIgWojI14/jBd/s4/wnFMYnPYFQP8nelHNivOP3+0317R59k47w7yX0cohRTq
UiakKUDKFDs+7BEVObVqOrrJWqlz96gka74OcWBBPeq4kyzsEisqiv0iypzwGOmkQNSVdRcqNZo5
Asf8ITB2Ghl6mgKDmaxWpo4JbaNTOIiHLoPpoG+HAJnhDCJu1Lmm4K882q+/PPB/3NWvbEWBkeDD
l2bR1JpXe8p5Go/nI6GBg3Bah2WjrYpeXZl+kHgqfgXyoFJ/O/TaOdPgBAWB2IQ0IE9NIY1Vidd/
Bf3ikShVc9N01SItEBsCeN/jCQCqNQh3WWNZ9zQtfUs0BeWKTwQqqhAv4sy/xMx9cN3oUYkjsVQz
ezWNQXeS4XSM8zrZ6pZ5UAMg85KtKtuERcyW6zpqK9MrO/RRdoV3uU0dD8OLhsekTTYOfh5Usc9R
Ur2VZvMSYvkDJBW8wrp5bMECr8IeuVI+JMXNGI7XTiouxCwq1yglwd44+bMBiegRMNw389GFKflD
mZRtNLsq4wA0XaBhkNaMHkmcUx4phXiV9awnlo4lHln4qWTzsTaDETm3mAJyJpJvUanf5yEOlzBG
BddO8TqwjMPouxWKz1wsQoR5boKW01ZwtbJ8JEYPi7C3N24UbfLMTLZlOd0NFhx3IyPVwOm6bYKs
1KpdXF4Bkja3BkbGzh4RElGIWAKiNZGYiae34UPjEBxXkGKxEIP1o1Ix3uRaiM47eTGUzt46SD0p
9PDjnOzeEauybx7oXnuOOyY3bJ4bVmgfhVqkmQfsh5NnKwH7Av/sDya+NGQ53uCO1TKIg3TZT+4u
LxDUOwqmPQ0nD0aj4tqcWiwCY99s2rBaulV7rP3kW23LI5tn39a6o9UrKkK8BzQzLc8XpqEqDQMh
sR7jZ0JS3EnAHT1sxEVKv2FRGGG8ckU5rn09xKUhuAWDrHjCV13P9ylpdY1+8af8KWkQT5uFk56s
2NgqSXbmtOB6BK7HaB2ahqANctNl2+4iiXIz6HGmhp0q96aZkEqQ4Zfwo31NzuoRVjsIRCG76wjh
DNY/zJ9pEZ3rQaKTTSqWhqLZ5J1ePlmNuobAHS/NjJ6kHnb6UpNwExKZrdmCxQzl/GevyW8JBd/7
5o0Eb6TA+lnPhTf60KBaGZCdSrDvAoNdvrKzlNQRJ/LlXgiZ7aew7Dh35F22b9sZMKwRxtK7RNPk
g78wm8GdvCrt65VemW+R8MNDqYqNaQsAnr2zHMV+hNh3qgu9vqqqwN5l9QpL3TUNvmQzjvoxn6In
FuRTKaz7CLIdFt3vlgYgXfHiTqKL1e9IZzmN1lzz2fXdoZrCyGtN/AkhXgVsauWiGfAtDaO7ttvq
3s+MH4WhfquL7JV98hwmcanjbhs14lHTinPd1t+CBtAjHe4MNMeOtqzwYrW2tnrKhW2edhX23/qy
3/btxGfgdj2oGmc1WrNXaNmlFWPAvagpLwmQRtliBTeS5sRCfRmipPRYDja2Fu2afDw2QsGibuQH
1ZUpM5X2QHnehKxZ39RTO3oiy17I7F40udeV2X0llUs/fKePArjB1NduAhrYRqib+V6rU9JNOeFQ
a4ttT4j8JkeFb09iawR8hUOG8zZHLqcSsOepHOg8Xz4GqDXQaDsvgfweFv2m8gtcotoTtYAF7sie
dBMVIzhwg8m1z5a0kGdX6Fjacjuk4kAYMh1u43vXF9eyAhtSF83Kr+LNbKqcfKjqdRI3W9uq78ip
xZ7gATfa5K2aexbzD/r7/phhBCqYMdZ5WjzPSrCQLFhemP3cD35Ct7z3cKsSvOYYz2rVf7dt6yWX
8cGu8D7WuQbMykpQb5oVqRGqhrXFPCt+e4U3tFjnpV3gZ66fStWWnHYk+ptwAn7GLAS1QD8ECfnb
VY3NyIo3k1EEd1qd3SjScVcT3jzvfWUUpqbv8GJDM3CsZB1je4QNQUSK0Qz7NCJ3qcOWuSASZ9iG
sAP5YwRIBYkSrPMiPZCBPnHFvruli+wwBdXuEbwIoTVDyJoahB7p5ivRSXsR5a2NxLSQuyCkj6mg
r/iOhvOxUUR1m+OZwj/JRFIp02sSj8ymWGJvo8G3NmrWK9vJNvKLlvQKAHEfsHgdBDT8xV7GaXJJ
tHQX1MWwc9RUrm3uhmpmeJ1NRPKNA59jEQVb4eowAZu7whFnPib9iDZ4N5mjfpZBuJVlIS6F01bL
lpkdp3an74PKVGbltf5gw5ME6x/tdZScM03gGPpKg0XcIe2H3QnhSgTxmhEE/w6o9rJOiv7aKJqW
Qx6RGkEVp54yyfHUdoW+jIzMxQUadSs8xuO1CVRizRjuTimWECw6GPlES7ENMXi8EOAJboIkYHYq
BKkFGFroxKjdTZGq016qNbZsGxzWlOTKHpTtVYu/7SYTFVXcVLkD3Laben+6H/0JzS1636vBIF6o
DkogPelZweZ/jnqd3CN0UVuBnJ++eXTddHlwjpHg2L4UN7Zglh36SVn58evk5OolmkrtRjXYDFTx
alBCf2lAzL2W5Th5JUWVVV+GId676EYLonClq1G/tCtRXXDA4ELJyPOx5cVIJ+OQTUnBuHLyaznJ
yuNgtOkqo7pXi2CpkKxlFCVeDsNpdlUfAj3wY2u2JOPQqC8pCnEw5Yeq/JYVfbST5ZyknuksAFHt
rJqhX+eJ47O6Jj6Vj2SFMeVO6fGVV8UVA9VZKSn9TR9M3JQDtVW7ZPLiBkNx42DFK7pjEyq4XxtA
X+p8yGwJqHWEf1uN2Tac3G0s42ohEXYu7CurrI9WoK4UK9mGrc4/hl9iNCK5dJyTcKLZRMG2Y8yf
kGWse6yobokFxGzHDffULgrd3ZlkdvDOCOkKzLM5xLvSrheVS3xwpnUD/vW0Yv21n2utPcbFdAo0
8ewU7Cbd4jXLSg5sHRL+pMz3YsBKFJvNOlNTdledivFNw6gWtq9E9uLcB26x9B1IHKESUa6AteBZ
Jcov9jkq6FzParRTY6T3LfFUhCTfiiTDLqmxFWmbHm+YwSHYnwycEvYqiIJVK6orURiAVwekQB18
jFJ/MxICqwrbhsMF2J8xeleGHVtHwmqrobtronhrTOQjVQOJOwSaYUTYOCQcZ4qJW1+heJrAXVyo
irMNGvemMaJbWcQabIUIK7yCo6/X91ro7BQjk8AH1Ve/q18Tiv8EzBEeZGTxaRT2j8IqFBzmDeEB
wGoPZf19IpB8iq+H7Kf020vV4pfBxvMN8sbRiZNtHlTEUQbjujUL1hgrfrER4uD9xaODmavNR0Ec
fLVqi/w+NXy5kGr8QGrZRdT9thrLByB3ElenuRdj8MO+KUUO9iqysDU1/o+sG24HYrbK6l4rCDqg
hMKNDnccd67x0V3z1TZRgB3EOJl1e457lsAkiBsvmshTsyImiGDrJkqNHwewxDB02qIrHqA2RKsw
10mdIuW8iK87tbyfbHfTpvy4WSmgXUeaWGA+2QoFz1ZEOB+gSBoxecC8kjYbTolsvRI2y0msXoqa
EnYWyns6a+wPOphRfTPeWGgrYooHO6K0y8pcm0pFpJCY9rpR79nhRUuq1wBifH4SpCf6vnDdlWkn
b75fG55GrxpsoObhh+srLKyT/JErkbrIIDFG2VjsmAAFSe/DPJwMh1/ACfkylil9+4AYBOHc6eMw
naOEVV8qHE6qLp48tUxO7BxZ2lqhrIf6qNLWuvRdoOLCcogm8X390HQs0b6snIdG74JV7cfR0sj1
7dTLlbCL3HMztzwmqtpeRJ6eCN5bjH5hPKZBbu1GGL7Ltm71x0SZNlJmD0ibilOfdc25MPWHHJlx
7j+kiQhOSL0ILZj/1+99sSKDaW3LcBfiSfWaDBCxJ4d2OdrGcCVdXHNm6V98QA97VzYR5AzFvbgT
Nps2ycaNSnNuTbmoXFacAS4wrvgP22HO/pG56bXxp2X5OFPG4BjYGqFvvXE1Mmc7Y1/eVt3PtMWd
5gqarmF77u2gviU3L7tzbxCBvZKnklyNiat8s53yTrNz4OqJ8xCUROJh5uM/Mv6ZpRkE+D6KbwKQ
kbza3Niaso1v3n+tC/Wlk07knNHFjgyDSPWoUZeub2zdWC+u6KwzoWBq0dNp243ug5WbzTbwJ8yu
uXNNrsKlM9yXWiKkgUXyVGQqS+RkbYIJyzpOevXJShyxoB/aXmlseauxp7UXkqMF3JUDapQdC6vu
PHsQ6a6cOoLma5Dy1WPel9apr/D+ar3yUCYtqUBdwWFDx/mGZNxSj/ilhrXo7GKJ/V5477sjMMNM
xDIxDokWszqbw9VopHRz8MBmfn2jMIzo8POJJ42t37Ljtaw+2hjC1hmjXiaNblfDrFyRiHkXF6tc
JhFhW/LKTpvhPPrA1AHl+8tyjPvl+1/NsiJbxu2bRmgd69hNXstoo9qKvlO17AT+tV2/79Yio+12
vHTb11747qLFVKTWum7Dbh3gf3YwFo9JBmtYgzktkuHC3ElYDH7k9Zga2CjtiTTBOLHlnR7dJ8Gw
6bJYnvxMsHlEy+75ADVeyyKzF0oNtagywvqQdGKRMXoyqV54GM5SqSll6OGQrBNrhEeC3H7TKRbA
pt4xF3og9KvKUK9VoV27cwmmGfI5zrLCHW0HJwF3xUd5kGib2lAsaBtFtm0JceFgq9srKwVB0sXi
keYXfyLTqplq4m4c4ERYpeRzVlSveWmCK+NTnM+r0nYgQnXudNXwFIcCYEwdBdez7hGrluQq8brV
jWk/tgH0/PGcBu6507ru4Bv+sJ5K3izhb++vvh8zuejMYlw6ZfWaTVGxliE28yERchk1RAoKn9jW
iBlgws+ybpvZblhw73++R53NgBzs5IBsOMRX1HoRtBFMlxMAHYXcJgeoQVDZ5/dfJnua2MhJuQgC
MwCyMr4cF3Wc6MCkx34xLKPU7DfFiP9QVGDkpeaZsR2vLT17I9Ix9bLJqr1gIO3Jl8OVNqUuTMXy
pYYEslSVu8q8M9mBe0HpcixJIezoQRn+OeZqwzExrdoLoNY+GQ0NlmzFSVdF6wwrq5iabZ+Cy2Kr
QO2pHMLbvopYWEfqUjLs7smoYItQpo8GgKwbNTWXUWz4yyyJmkM8GjiPRWmfunLch8pU0k9uQEpN
nX+256PBILMXypGwhhBPbDC9dapfX7vobcEXG9P8vnZ2l5OMkHKkhux3X+Shve9Fuu3YpAP30/YZ
QJPHMa22dWOKu9HNe09g8c17E0utBCovWlW/st8/TZvIGRkC+5FVbOzepwQZauSP+HgKmya9teRb
6bvO8f0jR5t5rHSZHGMKYyaV/nNpuA9FRdlMKdpb0vSwOpqgjapBAsHqw+40TORhRDopCK7RAG+K
hbVTlOzn+89v+qK+KJG5kvIxHzjzRHbULoTR3tqhqxzb+duRyGThBTEt5YNreIMf8nOalafkgqMz
Jo8DblViJatELCJ3AhfYK/sqN1e5pqunWFfXkdLEx8G6Dcql0+n6rmodMlCrSacMxEOkX/Kc1sM+
GQgE1MzKvWYKB8QQt8YhV24TXPQrW627fYkJurONets7Kaft4qLjDj6o/vjaNIZ6LIIVBw9yItPE
gSycF5uGDFxPq4ObplSjjTlZt8Qfy+0wT7zOtJRKKnaQal7enz3j7KEeNf2STuV8OoPNj/3grJU9
h0/4Lz4Ek3QYImK1x6vAFW8QynKYHNwBIm99qyoZOSF2be9K/H0k3uWnVEk3Kpvoiz5NqywDjs1C
u9IEHWQznZorf0jucJJIopXGFvpEEa+iksZDO0PJgiYgA3eAN1Jpk9elkJvixj1zgOYkQmgnfl7A
B8zbRpgfHCfkuGY2QJL8wPAit50lBbMxILD9G61WF4R1kZFDusEylv4ucdiLNn0pXwpjN6vHQz8+
umolFiQD1JRjmOH1Eme8GVMkK9NnNLnFNaxt/EQBDrGhHw9l0YQUf/WOqFKTCt88S7DBKp6SziBH
3SQDzIpcHKNvaaWrx8QMHsu0IfckiOJD0RGTa4957qnkCHlhSnZY1ve51zcJYU+D/kP30/o6gIzR
VFpw1Ed1S7RsddGIjiuU4fw+r6eNvarUdNqwyBTYYaIO52nfeO8v9P2LUdhXx31yo1a+uxm7ON3o
avxNV6lP4gxCvwcAX7AOLYv5IzNb9xi4RoK9mA0pdVdjN0XDtZnUjIOuvWSzv6CMsXa6Geugb5lL
ESoZJbDE3vQ+TBQdAsxOZgHJv5FeofMJ25WZWtXCCqOaEDpzFTZqWFC81Dn5RipKeieG/jUPI9l2
c/D2MMJGzrbUCOGtxRktASGfHUzOK5G2OKyTvnjQ7L2vjjiVmzq+7Z91AxRQm9nhna//EA0IpyEW
NShD48nuC5LnWUgXQzhufepdTOwMcBIdmL9Af2+6oHhOpk6cnHl73KWUYl3qL/N8pE02KTac/f98
okrb0xeYPaTvWwpYNz0GcMcFNYqYrhiIznq/ESdNww0f57WwoMGHzUA91dWqFStTsCQ+RuyJDaLw
QtPgUCoU3iKMgbcl45/hlxd7YF/ZTuFJYrSs8qtGScs1adEGlTplN4B+OEg7xaCcVhaC2Z7joW9q
b2Ymh1OZOf0px3W7nmTXgg812m0StDp0eH2Tghy9VpgrbpSiOiWUGkHi98cqmE/4HO+9uFK1LcOI
9xPVD35SD3fuzp/nrMAQ5xKgUuj4V6HNZEJB5jrSbHs/BtMNTJ31++ZlAALHQb09UPPXl2oRdiQE
j9WFKWHnB1p7BtUXFLp6T8kMdmLLF2Smvb9IMe2+JP3PqSJpKSoL9QxhDOugq9wnBcGLHim1+U04
wgQQYPq3qVp8D2biidINkNOgO3T40Ra1nKb9+4KP9XYTiyg8Rc86ZuKrqXbY6thKulDQfO4zleqM
2xYxAA0lW6eU4veuzs4AUit+FR8s+6B6vklIZuhT/7fEmK5F5M4IgT67gvOViFIcYfO8prge8OAQ
SRuFWB6bmp9lXjd0kpo2dpiuUwmAoKoJsK8qyyNrKV8S1XJfAdhJlFMeieLSKMWdhDUL3qonN3kk
TbxIBBfpTbAoRUPSSs1iTb0uPGRGVM1Ekev3jSeJ8vWBBgo7AfCWnaV8r5vsKqemDEWIYZ6FgXt0
582jYsTVjlxEOgBKcR87E00XULy7KIm3yjCWL3HKso5x9UiN3/+WF5LcmlDeKDmHNx0N3agn/iPF
dyr6sIf0rrKulLq/ZNSkJOX9wzQNL2HvKrtohoxYQF+umVXZbwRQqcJSmAfW3WpRTjLc1qYx5wBY
0y4yGvsSFwnFRJTfnf7QuVUDNSV5DXraMzWObO99iyHcQP9mllyMAsD5vYbaKNnOjWBMKX3mcj4W
NiTGYmkn0ArR3nQr289upNsfFaKx1rIdrgWMENMvg4f3qbkpC2omeiCPKPlmmFw9u6lWpWbXJ0Ur
QKrBnKi6Ibo2SmM4DwNARlwMiB1ie6HpqXGin9BRF4/VZTyKHL5HvH//yQozMO7dvr4N+uAcUNQ8
RDGoEidZGS2okvetUuJi9Tfc4NSsjXmsGN/pvR2HeiKVB8ykAKpySFyaIZNdFGfZJfvU0uW5T+h7
NSEp1aWRbnAhDOcmAr5bm3ReZFma5MioEQtpsaGsfJJT85pY06y65SjU57AcFSj4maS7n0ccXevs
wElPX6cK45KkMtRjbbLo/UObVKTxGFT3zV6d6AKOysIQQF6nNCy2Tn9vqVCmFmhyVnlb5+s+dTGg
2SS4YzgORkiVojq+b95tGt3rwSGdvQ9QzY7TUvPloapDnVNh/QZWVdu2hn0TGVW5K6GoLI3I7LAL
QUj3K/9ga+qqj1pnLSgKEmJZf6sVyhlMH7RB529NEXm4pEvpU26wgs37Hp4mnkoFpWin42g10Jbi
kKQ1JV1ZnTDvdc7Ly0E21bY1v1PNMb/lc2+iSqirAQUsdx2HoU0KO3XnsNlrnWDYuRKztqGWBtQy
PoI66W457es7UfYXg/RLJXWLp97kGN9B1ehLEAgRNM8Va324JQunICXk8X2LGzYUZLvxSi+60ss1
k89lfjt5T45f5jFs0K1+Jd77i1IKLwnxd4gCkOrgJPxo+JoChGJJR2S8mHnTgxjOFW0D04ouoTWa
y/e9aKC71wkOB5gTIPCyeUHu5k3M+8+ozsc0TamCzUD/imqkvremw1g08gZD958qmP+vC5n9J/+z
LmSV/q/bH2n34zWvfhWGzH/pn8IQ+w8L64dAHWmQ7CAcFFL9z7r5P/9bcdU/sGQjZyCUYFaF/ioN
Mf6Y4935DaEjjH6PX/yHNETof8xLBdT091ADRBD/hjSECFZEJr/LlwzNZagZ/KOqiWl2/v1fFHm2
MQ2jPlnmOu78O2rVz3lIebB+IIngioZU5I0m9UUUGVfN4O8637iSHUFBfmQLT6XsTGDTXNOAcVOC
slYHfQXu1t2AH/LSEGtrq5Q1ccxFs0jDYJ1ZiGDtCgBV2Cetl1bUMKqJZQcY2L63bGUVRxotEuAH
TBILKx4WSWq+8qmQGuraV6ACI48i/53i+E+Z9TpBCeYwV8Pg7Oy7+RZoT7/MrMuIU7YMIq/Lk70j
Sv4AtXSMtjbNMwh0U6a/EdwFj7SlJfT+e1oZfBt6e0eCur7IfTuioJ9Qu+5dOJ7twm77eJnG1krW
U0fI0OB6Qca/FBdi2eVstlL3zhlIrIl1+pVNxc/Yt3vNSn7MP9bQsF1MiB2aJucu7YglszRkCeG4
I1ybY1XyHAtYwLZagEUJilfax9+pL7re1FL4EAH9yaSGYRz0qziECAYG7jmEhxVMlLVrV9QLpRoD
r5TfLVBVi8oOnyU7kQWZztccBu4kD79Sa+Yvc3ohmfZYAKAk2wVIUWNUd2URPFi9jBZVSqJSJuPv
UFDf3n+ldKMXJX8q52JKrquPJWNFBt1NMGn7sYRz3kpjV7G3oGmVXo1dBuc8vDJbYDkAig2viUmL
qJoGCKs1slIhPwrVR0lPe2u4N7mZXQ02HpqwpY0zo3JraOSlaxGbVPmvo68cgzpLVqpKySN/YQBP
i0oad3hhHoUsd1oqm0Uc99/YizleFT+VTjV4kthhsrr6Z5u9Vg9/dtE7UP806RNchPdpdIebIAXQ
tm60tLpyeHYLWlq7aNyK0oGopvc7XdGGXeKnu4yG1sG3c1Q6BRX2vCTDc2S1vQKCF8HdNuiFHrSo
QuFMI9aLlOCmN8xFb07IHPN6746sbGpdPKfzuE8satp9ZDjrnMgZqts3kLhsYIRwtlwyViaOxfSi
0VeENYRbI6BHnQTuTpjBOoqLNzUW5QJgGgnQtvEEJG8k61Q8pULMufDsx+MU1wmLmHHOa/1WHbNd
hZtjwb48BgknzqbKFmSkCziTKby2co9gwSwvpE2xKBE94AC8mDXiUMkn6ln9A8rvh6GBxzWoCXu/
11jhkBkqKzfbamr4qgkjW+bGtONw9zRw4ljorb+LLNiNSiJ3wvBvEFi8cAZadwVBt3rkepnt88Zl
sfP5gLSpWgG20pZqGue7oiHWKOxPtv9E1/qC3i68tUQ/IgShW2b1QXHkvVc0bahP0cI2GP0DCGE3
2ndTKQ90nXdRlBt73+c8UZn0UaRPazZLE092w13GTDQU6qMg1WWLBSDz/E6+9lFPLGqdO4cW2Du7
8OBb35iLqg2NpTTsYNvNhTAfXKduZhPt667evuec6mYCzm5KkJTkT003guyCrDhQft1LdlTIDxC5
8EJMTl+3mVoASbfNQxHow7rsbi3ivpZq1z/Uif/d1jdFG19HekpXUGHSbfJsLjXnT1lycuPh+2im
T+4YBMsygN41gBCbxnUPdXHZD3SmQytbOL1/R7thDVYeT90aRmu1GL/pJSlkqYHmLMi7JUET1opj
vFi7beipXbHDtB8uAEXCUi4HvBYR+apuAUPKqW4wn9IU7GCMKaFu8veo+escEXplclaOT2PRGMpL
RuTFsuGQa2jyVe2QZmeivGucdPbBRgxltACGn32jb0B50WkuTnQOVLOBkoXzL9dlt2uDn2xesoWf
ro0xXXWmflVrZM1LzXhT6qkmSQMaZt9G6IinXVHr8LskV4duGIgGYKD9X+ydx5bjSpRdf0Wr5+gF
E3ADTUgQ9GQm0+ckVmYZeO/x9drg69arfmqppbkmLBokioSJiHvuMfmrFeryZEV4UWE69tHkJvWV
mXulOWJsX3ap1xba4n0YPZZmmHlWCIugdPtuBxOgwK8vCx+iCdK9OkEfAZHh4mSG8pVfRUYawheg
7FrRE2Wlu6AIpUOMRuhGDAsuxQQJo16Xco0GqygbX21VBIcBCEorlu30DnjE0h5CMyJxXu8EuFDw
ULsKyKFxGCrM42bL+W33QF4idXIoitBpQqcvtyxo6aVdJzE9VVX+w4JcpOvVSmlhyTsYsWLRIzdJ
tHj+tvNFzA5VkFs0l9mheau5yRWQcqL1Ljof5+lTAHPAi0vCg8oJj7EB43TQa90tDunws9Rv7aAA
MYfJ4kYY7ynbp6eicd/jEcqDnfXhtoOTk3SRfpunQUK1quDrTFZxS2gSgiE4mNbBeUnby6QOL5ZW
BaswpZcIRYPYbVgcVgu6n5rNvseZ/pXYuY1jrm0mtJVTV08iInEwUm18Ym1kMZj6fyLwzne1Wv+u
g7LYW0zqZgbS2MyQ2bvO3ei9G+4qZ4y3ibMBzs8xkqw+6rg5unQ9pPpkloqvkKJzGMS4a5SF2dU5
295korSs6PRcW9GlKZKHKYvPahQ4KysLP7AerzazjmvFoGmHLoz2Tak86hH+KYr1s1TbZH1fJJDI
oYwz5CXIE5tCasnKJWRtFT33GxEXpicqMmVzUkBadcjg9TMXjcTF0dfqpQZVrrqqTeFNiifChyl3
riAJF5P+5bqHDLORo4GPH9hZ45qnlhvZG7tgj/TvtKDhUGXCzyQcQFwr+JSRu3NxOEMiu5mKEJPX
ECGVDgcDdhU4ayF+jAjgtukqVssLdMWbblUl07GF0XLc7gtcbYuCcIra77JG8aMIR3+JXTv932Ng
9W+JIEul1tz3uTaAVW91UzEJj5GHje05hz63CoZmQGfvui9msvCzmIqdsfGoJDctnaKKqnStYbdW
z/BPzHAdGkW7LyXm+koQhr6t6JXX67QgbJpaXhEgAnGyD70dwW5b+Jf0DGD94ha1m7oqQUGKkg8q
KY4z9u9c3VlN2BLU2FQPgyUJZGbZ6EU0/T3a7gQ4LJ1KGj+0yV4cZRiPmcr4SjbhEIfDXrMXX27D
1zvnZxxzmuBowKa6jOX0HOTCXdPOOEa9+luNKGsZmQiwiOVB5qF5zUbt0sXznhvt1pXyd1z0b0pW
fMwjLLTYvI3DAJGkz20MiPSfs6ntFBZnniQfJDLrX5Amj2NXN36HDTpaTkG4EzaoAcvYvtMK3DFi
GLRiuunkj3lYC68iJieQxG/X6RnZjQikQ/SbpK2OhR29Deni+ta4DOqlc6uLdD3W/H6c+QQNrUAx
PkWa/qjV59rtd1IffmoOy3VHFuDAAyCBqj3Zk/mA591znIltr1twGSPOQZjC3wi0bDeIl4BUkbWR
4RmtAWADRurrIYYaSxYHF0RtbCaYDWU7n5NA/+Umr31xLEbbK3FaoxHDlZ8I2DuCHVLLruOFShNk
BVw9HUd0pUGrZlWvWYrxJFujA3TeumvZRR+2khe45zhP8xh/C+ITBmnv3PSC2fbVdrVoH36aVn2B
H33tMvvSoyLcx07yUjspdr/FCuQEnUbQiR1ZLikC5N+2bG+12u4wgq5WRSPdVVOFGRal6tnurP5C
8Y3bNFP1QWsrAgW0/qSFwLXBXJ30tEswVbK+tDTMzpxMDxvuxz4basBt3FtVc2kNWuW7+5DbtTwE
DgxAMx8ndqHQGmleyya0zqOBHaK0ChWb4I8maKRniF5hHMf2UenroxV2j72t+wqsNjJjbOKNG1ZY
ZWTv6R89S0EVgH7LXTfUHW7Dqop7LCZA8zzIwe/Tade52TGbqOe40eK1GGBaZFt7qRV0GAlrx5h+
iID0CckQY4ZUWWAorNkD9VsLQk5bxs1AqhBLDbD/xHYspkbM2KW5JHcr/TpTjOdKkgHvQBORAXhs
1mbuhpsGrAblqCjai5BYYOGNtMpi+jBiWfxxwTeeaG3mwcH266GlVVoKZRNZBzUNgYm65LuQ8CcB
569hAy26ErjaK2A0QhC/WRNQyWFidOWHxxohESJk6aRiWZO4ZDtopDUCM7lHVqm/nEvDckgJxJKu
+jWGr/dts5Ht7keir1o863NagNE3pImPoRiOpFB8BwFlnVUyhdOeQmyGM9PyN32Kq/6ybWaZ8DUn
WLpWRSc+SMaLirtz5BLhWA3mjzK/pdjDPNaaPJiJYRCwuG6dPlzPCn53WqtMrF5AzSwt+TYhJ6zz
qe82Yd9ofjuI6biQxcKlJAALbW8du+/ViX6kKhI8SpWHdBTZJi1h8ijduc4Sfd00ScrJm19E7jiP
QyZOmctJUKEBZK3yJRQY4ouRoW62xgtpKSsXWpeapNAr83ZDCi27anPN61jZqoHyg3oBsvSUft/r
TZiV+3kpqlz99/887mQmvA4hucWtRtZCq6p7W3DN9F3dbmpiBIAew6eSnJ6SPI9DM1WnMs8T6lAY
9x3UEPMQQTzex11xI213mJz6DEU4zFv3ZKb12Rgo3eM8o9yR0lqLSYdUY+u0Z7lPJsiVPlk7lmcS
ognN3JguBZFnq9C1ku1sBQFEGc/Wxpa7JHi3JlUebOtkzhKCRzH1awsrYfqm4QqDb0BqDk4wPdKQ
7GDH5FRfhrCWHlO3gsyzCVNcfhpIH3V4S4EsyNJ6xt3tXOjNzyH+qbWDtSkX6KTX9as52J9FxiVD
8dbQ0ziFLR7ABaU783a/LlUunQb2GIamKt06i5ykOfBjpSUvCe8yEMB9FnCrL8fZUTsiZSocKBrO
hRfSkT0FiWBLe1M4ISFjsLokd0UQKs8p1Qewy2XOQR7EgACuDvhOeD7xgPW9jln/un3Nuy+pkZvh
wmoyZaYuOXQGc5V8Nrtl5l5GiFjjla67K0iNPsesWy2gRRzRUgAxkOP5fjvgtQaLpUm/bZy2dKJz
VlEV7yOw61U3lnypiZ/BEsjIVJLy+F3LsXbYNgutH0ovVkNd4e0xgp44cH9wrgt/hGOx7xancVvT
39S4a7xBQMua8eIMMdXL8n06xW8pC5fl4lyuS5g+VE5B+wABMQ9yfxkQlXi+BETNEXo1+5ixkFtC
FWgGYEcmPXCs6Ez6Xe1ZybjHVDX5Vlng/PV16KpThiyjEvBO2SubJfa9YIQFsKDtjcWQl7YYHncm
mbk2VRi0C87qMiDU81qBx53VhA31HUM20UDf96ZW0BD9UlFz53hsFKEzIwxkLCyndyJq7PuxUQyG
Ol28V0T/ru9t+/vpEMt3zqNnDBy/KoevtZwIXB2ftUEh0C/YVIXmrgstNVY9DqKtbb/fIbM4Y3f3
4zstiNk8CIArkfhZ211Gc7zFaQDhOzuIhIiz+M2tki9jrh/TaEw9vFHnXeqQulC4pCuYAxSNQUB/
bx1WK2pCk0ZVmn4zK9PJHrmIrbGe/cZVnrOJa20ZIO8D9xhULMn6H5YNGFSPyHx6fzn99ylgtJD6
uoEJUL9IX2zOiuM0DyxHd4IsCmiDZB0pckgOoqEwKqAL4OmUVF4i8mDHcN4wL4NLLrfJGErfLJBg
QbtaRlaPnkPFULtCQdXAmXWfVdl/lWXzkix8gD8A4P9Ep2Ysiss/1XYmMmoN8zlt0d0D4S6f/wGo
WrXdlIEU+NoIrpqJMJouO9Lkwk59g9p4beXtj4gLToz2JYy5u+6gYVrK5+WbKTkioiR4XwaB5dwK
N/3ptCScHsa8eqhic19xEUYdV2WpbBY40y1VVOnc+TSxLrGh3/T/Kqj3f1EOL78Ij1Id/znLtN1/
KIdhl7lui20MNuXWJRsy1u8gY2b03drathi7dysBTBxwE/o/H0r9P/uPcQbBVI0WCLQ/4z8eSh0/
o4kiiENZV34hA4YE87LAwG2MqqC1LoJheRlFFl8qbZnyu47E8Dn6NuH+t6X7QXPse1KPVtTgv9Gu
iMD8JZbFTcfdHAbRziH1reOLkwvyvawZpopJ5r/0tDL+qVxcrgkb9wwTvacD1v6PH2LEGFGFU2T6
g86Nt3zzZfwbYBZinm458XfZ11eueWLauH1tpEtYvUff1hQB7LH0EIwOxOddGmBdG0fauLgsQ3zC
CNwZYL/LIDdpP2aTObPAONKe+ANyTv5aCKE5Z0hif41BnmI+A8kqm+Vcwlr/vp+y/98HWnw8//d9
oG331f7KvtL/IA9e/uTfu0AOUl8kvY5Nji+toEXq++9dIP1f9eWussmVxaQORvO//Le8qNvwv/+L
Zv8rGKyl40CNCYGqGuzw7y6QbSzbm7ikaJitmv8vbSDdVpcr8I9RS7NQIfM9yHcDCMIR5R/GDMmQ
Jb0x58lWVCNRUEslVFESGeFwU9zf2VIpLf2oHUmW8PQpo2Bo7CH+vAxLfSUr8xIH3ZXewyX6zBUX
BZs7X2V6GSnOFoM1oOBvcK0nZ6neKsq4/iop6XINIYJEsZYl7SuerZc4IWussAmtUPA69TqcgEJS
fleLpHcD0epQLPWjoAaZx6NMXlOKyzTTzpMu/bATC2gdecUIP6BPCZOqMNOvkVmxjqRaHalag2KX
BuzQXerZWsgQcNMkMad4pq36MGtPcccyMMEpaGVqGjq4dv5JdhUz9Iuw8h/kqX2CtUEL3bb60nVh
HtRbeQPNI0mIXgcrnPRNJS2qsgayqZHNITQ06ccX30gXyF8KkI256Fko582ShNgZ8h/OZkCndgWy
ZYAiBgYoQDA1mNsrx2rsfiEL3ssFMZiADipH/GRhQX/NAt2tgRdgW7FAqj6Azt5kHNI/WHCISd13
jYFEB4ACDYc8aGAW8wJehAuKAZpB+Ca9rUF9FheUDKzVk4hqHvyjAwZZ4JBxAUYcEJIcpMRJrfGI
TFIbnF2mJtoJ0k+zquI0RgMTEArRR9qqnA2mKZMkqtjBYlrYv4lc9VOSL61uTLYNOXc7jRBOlkgJ
5QVhA1SqH0VXknS5QD7dAv6gJK3I7ctDvy1ZxWourRnFcQGr835elcSzGcq6jMejMoQbiYKPqpTV
D4CTskBP4QJCkReHOBdcakx11GQgVe0zFBZgQ/CrdAGyQhCtEWQLcNmLF6irX0AvyBA11OkBrnAM
JmbVRPvJaiz9AbwsAjeDYkZ7djvkP4WzdruBPEf4WiBt8wK5qWBvEgxuWMC4oSLFbIlus+NPLQWL
svrh5JJIFaKw8WoQvWSB9lwwvm4B+8QC+8XgfyM4oBE+zIqngQ2WU3Ot0eg0Apoqq8qKHAHTwG1i
gXoHwrMvgdqa3uxXr6ZU0SEq5Fu0gR6BHgJM1sJD4cvVuUCWkeH+zOp221C7yC7etxUgpCFxI4Ko
hFw+/kD2Qh9AJucaRLQCGX2CdHDqFrC0BTXFCncJwh13cgFUBchqB8LqAODp7RFA6yPIonMv6oXR
OVD+Zrskp1ZGzHqNHMRGJgTmGNTZarD+S2LgK81IXJDhMD318Q0X+HwRGWVIpKJoV8b1hwznkHh3
ccb3TtvqU1t5opzfaG96IRcvEUEw7fR2ZwVUBYVa3jKNHEKrXmKb6iam6g4cGKkiWg+ReYRYMuGL
aAZHS+9T2ieQg+ImyPxosOLVSDeFi477imhGoBHS3ndzQjwNZfvKdkZ5Oidt/6XNxVOTjnucqqAg
4Y5WzgRr9+VOt6MD3nY/exS+XOotjcKwA1wJ8iMd7g1y8695almJJiLaa/2Ag1sMT1xHyLUNyI8n
NTxeh+1UXfE/gBkD91KOUnpNbXcI5fqt0xFaFASv0qLrpXOzIU0t6fVIbfBVt8PpmEyyKbyZplIg
rlf2NeFfB4gyxKVWNhmTWXAqXMhWMizMrSGmfXRf+6fYK+Zu8gutJyqtKMJ2k3iZvGWkdxKt8/AP
N7hDu1uMbb03psD8CVlgQsy0HV1Q2lkyyKHFhYaiHiJ+Ylc4aOuIRGsbNTmbodZfwoglqyWGxzJC
pzDlFV0f5iMCydB7TEiLsMMGyWE475AUfPQ18bAl0XIPoL7GFgkqWVBO8NTF7nxOM9Y5wWjd4EeZ
r1EyM+gq5a92GH0YBFwVGGPR+q1+16ZMjrUL2a+3dxId6bss3OlYEBUIU2GtjDr0sSAxOSeRXNut
ZRyHpY1W1TVhKhOo8Sx+5bZ2wd7AuqrJgPtpCLnKNNP8jXlSx4JSTaBpp1AWO+nhd2ttlM7UIUPo
pD1anT+XVn3iOO+4O2sPI7XkZGUYsvfoU26BoRK7SCPKjM1616v15LMYJj6V0E+yNVv3rRnT5yYa
3V+wEzxXLz6nwSlvCLeWGKlEnJTGtM9RJBgMFJKzTTU6UaWeamyFDqWTP0fl79DJUIUrCNVGKLMj
yUseYbNLBB6XKQl/1OebKQeAjqbHuS+DlW4xtBIgC749bK2sOpC8Cyk3FZtBmdaVes6tZG9IdPC6
jnxzyKocRqXB3BV6Rc0xqqDrraARXqPMfQrQ6pi1nqHeMF5J9Z69q4xzJA3ZozL1t6bXabPGSNdC
I1jCyhB9JrI8lIn5pC1dIMISHL+ExEpwl24cETUGO0QC46nKORFShl6MtumVqFQEq5n6Vllh7GmI
4z/pfJPsWnwWElJco44NgbZO5+kLPVF3pnw3VkaHf4P+KWbDvfVh8tTSTbzADP4ynMbYJC52TzOc
zd0EY2Cd4l27yipnekqd4FXLM6jdaXE2K8PZpVB3PeGSHeTW2yZkWseZQx5GZYj8cA4uEczwcurb
c9zW58mmNHQnpEak+ZEY5brTljnL9mJlUV/Ujlz3kUP2DRl/VSi3fbHw74rsdTQw30tDrhDFGj/q
nq5T3s2Mi+V1FkZw0d1B24E/fIXok45OZGK3oUWqXwDSh1WQPJMiTXOj6ZtL2kJlqOu637cBiXTY
dbGOKJT5iCbohxKV4wMLMX4ErHPLni7jHP2eLe3NrmesKJzaV3qnPxst+o+JnLUeAOi9RpmIZipv
V+jVyiV4O37UW7VcmUg7vnJa2Cu1V4ZHWWHoqzGrMM6bt1pJ2jMoh/nQRa9tMw30JbVwjUYJHUHD
hJPWQXTkBn3m3mn2QTYVuyCuPlk1ilMRuMbOmbWfbkq/MkmcQxuTpauV5AQdzZ4JlmONjgaDlIHm
7taewktOIn1EMn3dQVFKEDZAzvabJbxedeMH6EbEt0roA0vAfYrmyY7I2ZyydiuAk9vIOrqJti3d
kOsEiWs40qQtX1SzvpaGfoAsn6OZtje5C60qeGdN0qzLnDXVyPceRvNckrU1WdV3US1ZyhIRCF2X
DsU7rt6SIEwUHB15zaOlXyO46nEsvjONuwaaq7FR4WrrPfCJXqIiKyrEPq2eIQavCQpvnhHp471C
m6LXdtk0EyY6XSguPKt0uYFt1G5azF3RgLvPRfGR5vSW9KVLG7fqc9Th+UF7gkZYVW+7vn1Mqqk7
6Uv2jtvK13nxYLBkdhrRX26j8NlZQojuDy6dQ5LW2g7x6EQu3R9v3p+GhaBd/M+nf/1VPfMddUPf
/rHRX5/8c/vinmhEIm93mJ2f90//eosGxXD848//ePe+VU2s4V5j0C3Aig7V8hC75DzdX96fzUs0
09/v/WOTKMwIgLp//I9t7nuY9SXd6R9/8/du/68+HpYEKsJDAPxMMzv0TZQfEii507pdnt5f//3J
/T1aOcocyH2N8xStRqXKD39vcX92fw9eggtYunaJO0ro9YPxu2b8477H+0Oh98gm7k+tbGAbhuTC
Y4kzEEIh46X4039WdVltEsfID20fFAfH7AII+jrU/qDc99P8b18Rxt+/PZMwh/qqh6uAhB9FmZah
zB2zw/2ZsjjFAOqg8CgWoYBi0BNcHrB2iPyhr9/u/xVySvSU4J1Qu/lPFSjth/sHShrQ/1YwiFBH
Er1CWGLcCHYJCdx0IzJCF+3t/dn9c30WfH5/8/7ahti36xym3WXjP3Zxf/3Hfv7+vGjmcd/EqdxU
Vs/sRLTMAT/rCqnAcNDnABNWq3UQMi4HoHU0gtVSdPvrqYIlMyyntA4UPs+Xs3l/fX9WK0HvuTO+
Avf37g9iiaczGOXJcV1OhyiIXDTwmcdvSO93NDrux+D+EC1n5O+X98OEqFZHbbXq6gTSy3Lg7g/3
z/5+ef8jQQDhX5+CojEz3F/fP7lvGJOnt5baRVr0qwOS2Ymottawzn23Xnp/Do2vGXOEwXhyW8wb
kuw8VPIqtC/aX7t87k8Vvgxqru3xKN0GzbSjltwRQrQpEsW3XcPLmV8nUofRwdERYQjQbmjKyCos
HlRTP+bRq02aYKK6W1spDiXS3lIUXzGiXGJAo2kHUXZrOXIT1u2uNWu/FSRyaERTqoOPYKVK/Brj
/6TsNwyD11pUnq3/DvLfzRz5mVjIFLpnmvy6YaCJDC8kQDdmtVv4P36VaD4e/MywkOfcK1Zp3uIE
QW5ePa2JJpZxu1HG7ZKfFWzCLoDBoby3dfWBUeBjP75jc+hHlLxJmp+MzvbzotkCMHg5THJLZMfC
LY/kf7bHkfD1tmMhaNTbREW1mcX8CCqY/G0IxMHumuNAGC5q9oNq6btCOCerGXcYTOxkrP0Ys+m5
k+JjiMLTXH8ZHQBtEJ40PQEvjWmEz1QE47FvxMHKgDhLQedg2OS2OHVTu9MmfVcXiHjLES0uuc4j
U2566XumEmU9aijSBig0TcE6wL7J2Xnps+LRgfVbhhV8MFmu2qh/Yh18TrBfWH6AGF/bZFNY6W7G
YbIb7X2RDb+SVHuyDOOldtVrHql4aWI8QLx2nMDiDOlt5iTEGMbPEW8aldCWNOn4N79iK3MuI7K7
6YRKW3tAXaAW4X5sqy0Ok5sUaNU2Nkiv1sXGyJxdrNNEOo+wzsw2PeEtsk8VfVva1ZoWKtpXSCpG
e7Db8jXoxmMBNdJSoepo0VbHZ30aL5UVIwLRdyKz1i3k+sodH6VeXhIcYzQnPcxKfnZH/ndcR503
p022BasAvIsPivkW5hMdPJ28QklPyfRb1T4akDETq9kXRblNcFhRgulIxXOejBelT3aRox/bQH0g
hPjaxfjBBIiP0Ie3kebnXyEEj3gillQlHK4jinf2rJETo2JeMW1dF3MfIQ+daZ9MJz/XRnrKHX1v
ddE5cUwoIc+QxzDOWnz3bWTCwA1N9N6l4RvKZFtlqKF7tu+EfkyEfiiL+lQ5hu/YH7mCLMzUaTmJ
aoC6ShDtABagrFsJZZUAQDJJbgX4edK9ivFbn+BeNu3JxncjHHU/LBl8ms4LJhJH5bqqmgc1Dxgz
ox9FZFz6nOnOsfatfIFOu1cHh9uApeY4Hc0F3evbw2CAUIijOti3GNuBxOr3cxx8jnp/MdkD8MGB
PX+YY3qjol4ZI+n1oIAsXmivzo9K4xwSQXR15nhtHDz2lepjdbgra4IPIPfhnG5q1cWp21e1dI5q
Zd/mUhxi/PdKKKStXT8q8E+7oMPcApZrRXJnhKqb0SoPtoxQFKWo5KbkkuTDlx3+nlsEnFWB70Vz
oBXOod0pXHzWHDyGXf8Bh/uo26lH1qpXtjp7UF8joX+k+rhTI/U8zHiiQWisMehKVflShdNjEZtv
bpZ/xGlLwS93WIO94bGzBbZc99AsyrbY1/Z4TOiDpSoI3QjkCDPDaa8KXlkJtF5b0kjtX52sfaFu
2Gml3GJ9fci1E86R+9ApTi0E294ObrI19w1YiKhPOU1zmu4+0SY0e4iDLhndY/GcKO2Djq4+nk+j
5BCr+UtJcZCAwLjm/KBwiAudK0nRHuw43kot2OWlhR6tPaRGuEsz94zE+rGL8k0CAdrAPi+skgsm
jFert28sXx+k5rz2Uj4LUrHsIN8VqOgDRdtJRZ77RHk2k2QF+/aM1HwrcAqcuyWIXdknEE5KJNy4
+2CDA2uW8GXrZqvhrmjDQ4EOF+ccgFFtH+bBDbvLi5XruzmNvI7Q3IwQ187chSz5VWRs1TwSBdxf
Is25dDI6o8ulC4pTiNvhrxadhyE+TsK6IpN7McIYVDwVGOodC5PcYb30wptRvUZD5TUWhR7UWVWF
2aoHOynTnToXu9xAbjx+KHW/G7LHSs6HUne2sp+Zn1T/fokbyesUhdcUJ9smha8Pi86u93rRMco0
SKMQJGitP6vTWeMqkP20V+PZM5sP6YTP+NxsJnPcA6Sv0jm/FVG/N2AYEWYJB7jZt08xGWRQKtBx
MG4WhDcH+Ubis9EeETVl3XBUTVx3QnG2rIFs3XaXFNO6lOq6RTurpdTlfXZK88BPkugAxWATt/Id
SdNPESTvFkYDssn3hIMvAliuaVKi7ew2R8VLDKKYOMJXneqcp1uX6Nr4WTW3EXG/7vDofNv1y5Bc
K0nLET3bxixPc2BstPazwqoPGW/ObXQRarqyDP2auzczJflD065Q6m+o8B6rJn2OxmBfwDeQre5p
8QUFnWuUO3J9WcYviGsfvpRO8VaUcq1l4VqGaCmj+WA6ylGf4rPDeDJNUICBhc+iMNcF7p82VsaD
EuLti5ZkZkSQsx+aBVcyQe6RvuEb26L8dOb8GlSRr6VIpBMgRMXXrXEvWU3IrdkWp8g0N+0+t61N
FZzRSa+E1d00lFzSYIkp+oNlRFdT3Gp9WM9OgxV+skkTsRWjvhn0dIOM2xubcU89trNUOgumVwmQ
y5BRv81OiCXSxNxOySEarX3RlzcDJXqQpQ/CeXJr51fsXkVrXpVGPQg18R2MmqpyrZfjRqbvE/6M
aggniKR6Jxy8JhuPANNThgbVmteDdRglenyp7/NuOpe1gORE4LisvqiaU3EYNZZdKCWcbbWY71TL
GD5tJmY06baYzwaHMM+PU8UUXylfVJObyH5M0savcNjpyhwcfPTTcZdq6VZGAjwduNIZ1wVm+RXa
IlSOfi5YfgX7LmSw6wpP08udi7dznn87AR4wWrTJQM8tONmGkZxVWW91ePKuI3ESnB9034CuXpqP
VqMebXo0hSn3ec4XlRTOQeEHGXHyzQM06OMIQ1WZxh/wO2+WUuxn7RWX7sMUatukm54jaz5ZDsAs
OKYVW2jgVTxVkkMtiHo2zD1UzI0x23R+5w0IGDDzBcevk2jf8rY8YezKeJRQSwwbYnfWghJpAuWW
yrjHTpCBnTEFx7d8cXYCxcZbJohMujiIGNrrMGu+JgpfQStPFwNCmNxGMtnqyKWFwvCdPI2Ztg0U
uVeD/JxWLL5xNwVweulEvTUlqWWYM6YFd3/4MhftdRTlO3EsT45Ea2WFPt09j3CtVdl9Nnrv9djK
thQ8FfNiPfiKnA6k02/6JeFaZaXMyKFpREab2ksdwznHndKeS/5juSveNb3bCxnsdGFvLeM3aJ5n
qNlpisOjEU+3kMTmORhP7JBWSnBQA26VJd4+YfoctgTAb5Qa6wQ6DX3jhwW6RrvwBnfwMPGEdQl1
JMTQN002XGXejFl7485of11vckq/6h5SsPwMj80cjpVpjEfVwZTHGfwuMT2zVeC/EJVeqhtDw/ag
yza9iOjCVS8Fk9E4b6IG5TIMSasluSafN0Y8eqWdcCVZJ6zUjjoZ13zUD0tWUeP3Kmz4GT5SEz6N
eOjVA3NUg/htiLdRUaLNtR6UlzSmRnFgRGcYj+jdtjPpQBms8Zs9wzdgr4RNbUAwP7SFsoJCvZ0N
lfh6jb5P5XX88HzRgGBiquMjq5cbAwGe7RzNJoLoqm4wmthI093SC+tDk2CG/ABSibqXHgrZ7iiN
92EKr3Uo9gE0k3lcu670jVTzG0M7RVjILD8bfiGNh2Kfqu0h+xUNmY/LjHTRVOjGtsHqSqm2wq53
odI/kWrxXhTArKV6rRyWDSxui5JRnKqxxGK4WoiLPWv1ZsScrN0gBOB3INefnkfbJmuXXhAszb6h
jxZj6pJR4NT8CPQlmIx4nZ1ucDHb4vs6wZ4WrBc1xmcp5qutxmSvEvmd2ic5NdvUhLc9fkucG5PO
Pah1/VZmD91SHqmQ6lnAdy24ttst5hTXAafiEecLcxTXQsTXILIerFDx8mqRaHADxfG56Ft+R+ll
TcjQ3hyFYXwqcNxIFwU/rzXjL695hAiKa2zpOGNa3GOywSIqtLbJsAxjBPDW0y521DO0GjCN1LMU
VkktYzsjYB5bXkyE+TSFPmuUUy2O5JRt+io6myUdX62H66jRFrA2GG5sG7chTncbRvquJ3uqFO2u
bBLs8urt6OrePJUeubPbIA22jj5SuFg3sICdwF+jh2CeMzQb4fQsKuFruEJ3aep38Hzyxl1lw6dE
kZTo2y6xVt1itGEZF1Tj21w5d7NAZ/bp4Hw6MGHNnUBIN62jvFrXFqiMbuwEurooL3z8UCmWx81y
8qCewiEb1mY/+CWRDS57thd4p+8OUQ9GqzwEpb4XocuE2mKhhFE1+X0aK30M4OT2Dv6gporXZUML
sWgNACgaUsUBlmGsbu5P7w/h8mZuYUfi1EZCWlaCLcSc/Q/2zmM5diTbsl+EZ+6QjmloHYwI6gmM
4hJaa3x9r2B1dadl1atnPe8Jk2SSdskgXJxz9l475et//xdShPv4wdOmJdzagrNblPMWqDOjOT/U
1yOQyd/2x9+6If/3c/+uixJ2wUfd8oNohPzOYob1C2+oBUO5+L3S9Xhr9XSH/k8DraQvP8edMPKC
0EqSQPq40gwkuJmrTmud9T86bGYNufkf3S8MW8cozxVl0z97Pr8tnc6ieCdGt1qIXFs2VjEwVrJO
zZiyrqs7OatJ+1ffEXKWOCAv+y6yn6DV4DMru9cgd9W2z5NugfszvRhW85zmnkZjhyuRUYj6JSr2
XNu8w9Q7atYCzt7nXoDC2+6q1zDVeDD9zNn9fhgwPIpxlDyX7ZAe77lpLAC3eg0I3FlYZZJsf7+s
8c21PXhrE4IKNti2xZ16prCW56lv3gjdgI+WyBjgkYrWKXeo1cAU6tWBZzdWahtQDZ4dUNBPmuEv
nMKaNk6t58tEIuCquwlVHLVFZWjGNa4T7it2uGj8HgOzwkBiSy88FFG3RWbd30SWJcDMis8w65nf
TC6LgiTwtZGaA0fcybJy0PmJH68lXYokFC1e3MC+yDK9gfwwlnBCGt2Wq3gYtEdjbP7o/VgfA4kZ
M7XSNapv7y1xcNqi9nvuEwULO5HTfkg7nK4yRtBMudrIYtHgXmvNO8IMnyrI4ZSNz6LBGWBAkvFX
TG4Q5lbfZVZ1kHdJyi4Xs9I/jDCz6nUXbrtsTacgo965d0qRNi89yfD0rBRahGUDAmvQAG0drAwt
OTVOHmYA0aNlgaog1zh6TDYMV1/jEQM+od/AWq6EI3auaJhf8nt31lbk0wO0sbvfYjtWxw5FBsro
/VR64O2Q5UTT0mzxtaQ5ObVI2S2mfg7mI7aroix3SXRJvJzBcYTPrd+2SbZIOp4FV1vlXT23k3Yr
CQfWoYOrOlgKuGSFjg+rXo4k8GRy4+I3arMMvTuSkylYxQ7+uTrYaHRuQkctJ1GtOmYqNGtpBY6b
tCNm8I9NNc5sBVX4M8k63MHrBwXUJJsAl6cVpsNkkcfuyoZmkVX+IhKAR7VwCxl03qLbzv13s8EQ
WWJKN+tqEyPTqzMmwWDVccTF8+ydbEL4FEX0bhgPNDmst9R7Q59qYzhswt3IqSq2dmngMtz7ki4g
TNset5NWPEl9XxhHcFH8aXekxw3MY0N2p2BlpjTZVrmKVuIRg3AUPFb2Az8LL0MdPw3uq149ciBi
1g16mmhaMR/bW5Oxs8vXKLwrWHBskjue2M6qGfMZ8DEmrPNEw1hhfvCefOIuDQ830U5YenRr5yD0
qvwXi3W1C/NgU0x48IQ6ZPq4MIDcy9bG/rgo4KgC/eambs7GodkOhfk5qHFH3/qHggr/vJIH9KRP
yak31MEyYaEW5x7oXS2bV+5I9FdoMZZIF1FX1N5TI88FZ0zjgsCuHkZkQY1CFpW+FzE8no0Fa8vM
X3/dm1zzgzjkRTXufjGqQPNujjeQ/spNE/WbiekVSrPK4V/JadVqiblQUXuJ5cSE1YDN/OrrGStb
ezCdd8FdJe/2cV1TGfQQneJ5SxUKRBedtfOoRh39fbVX07BTdnkZIWlNgbPBbIe7YGyXOV1ZZW5z
pu+C/CR04EfXzh/N3KDgJgVYlOtkEhdf7zei3uemu55isZ14/DGwASlxX6JK0nQd9jh6j0E+bu40
82Zh++7KHbqZ0+czm8q4WLDNxOYG6hzA/yrYhGhkmKGnE9V1iBny1rWfhb6e9HVTPXdspv7lvrSl
vk6MDB9Bj7HmJxCPKL196c6Kk6OdPPNO6DwlwFVQ638Rg9HfCrL3+qVZbCy5bYw9aMncx9j6FKo3
Fb118Z+I9VELUjhInSF25Jype/7H3drob/DN3m0hMd7OAoR/9zhyR4+aZJ60T0bX78KahSu8FUKu
VdfoTEnMWeCfq2E6tro6JLhnuGF0mrcCw7u+txo003pNM20ZQ4jMYoSzRbu0yCKcSTyEYOC4Mc/x
I0Nxbo5er7ZkmZ/dsPzA6ymepFO9o8ZkPlqfCmc6Gbhac1Ps6dZknBZdW90qnJlGr5EZUuDCyhYg
GlfS75HMWDzN0alFy9ChR2DuvyhCuXFgWbbqmkTH31CDunswmcR3zlMxQoiCTNHacO3YHL+9sXKv
yujrneMQygPyWHyQAWvXAPdM7U6s1vQep1xqHdKW1nJqQ43Hj5B8uc4B+0j46RYwnqP7F/SS29OQ
m3stxYPFNkyzNTm6k61/SY2rCyAnyai48vdejrs7RmT2qmJ39/sVdokcp3LN4pZjFMJ4LIJ5bybO
Pm0RYzm6X+ySznGWDVM6SnTyTwALOY+l0sXJcMeb3YenRDfsq1vV+bo0bMV4vijf8sbbQrSCHmFH
ydEXgn3nniwRJy1k3iyXh6nW/SdngkY+OgVotfKmbLsFBKi+sjDxr35jaRcat0A1sm0+BoCZMi25
VVGW3MJ6L0DgX38/YwmjWQ5SieXv/0s6Wx2KxH8QnCi4PMvd6HTuETg3ZcH9PQo191jb+NJGzfpg
AvXZBkPUrJIpgsOZ/b4VSJb29QgeLVLho9IQgc08MBI7dX/z+56vxSfDKt1Nq2X9wGne/UDZYDoZ
AWS2ZVDPTezj89zI/xQZTbhRaMhNDf1A4qh++H1vxL02S/wkX0HAtKn9LUSBTaWxzWEHHEL3yHNB
Z8Hsxh2XXLayqQE1qryaWy4wMiYDDAvqYbw6LRDYmMH//NdemHl+x0GjrbnaVY+/n+ICuO2ioTpH
IAujAg6BAeoayPG4/f1Q16S7Sgcc978fklTw+P/l3+P2Gym2QNL/3+u/N3n23VYf9V8hQL/f8k/9
N9Aew3QMSwrHBAJ0R/38b/23cv/LwOKgTMLKCMYjX/Cv+m9TOjbRnrYyLTTbRIv9U/+t/xcJSC6Q
exwmd3qQ+f+i/zb/xWih01u08apYCiebJf4WUg3jgWEQZJKVS/ogA8ClSTSbbgHpoRoZXIxULtew
cIkZCZt5fvC8at+5HtOxfZu550ZASm/jcyvDcxiOz0Faz0e3O3bZxS0BiWEqA6+gq+ghjcelP4Uv
bd+9IZm5GjArvKRdqtR7L+TE2HRYpnH1mSt2iWpaTi0OLkydMnsOkaDERcDMElh6mlyIHlqmBg7J
4E81/A+B5+pfXhADXO9dko+DxHYM92+RWaFT93pjdsDJxgoZeeUkh4kjbYb+N/SF/u173BWs3rxi
dPSPKEQzZtXUpejGT0BrnYU0/fAG4474yy4/B1n1POB9f4uE9YYJ2YKTnxCjozXBJWwR4Y0W0yAR
dAC6hKSwGZJNZfnOLDbL6irjFerYfmcE+cGQP0Y6dlsl5UMS0aLXQ3M+Sua6QFbgjjAGrGLml1kO
oMHcJc0yCApt69ldOIcbF60rCI6zrMvu8/ee4bs7auz+5ZIdIZu5lhMsRtMz7y0sDM5grfeiarls
tba8pja6UCvSXAYvwj0aGfa5wg5O/CwH4p3u7MDG3ZXCmGj8YwKvgAvQKahOzsDcjnojQIkFqMCG
EY4Dx0/Pk5yYbdbqoNtjsaxckn3IXJFniopva9DeDduTRLE0r/6rmyFY18qDhu13+5e1+m8sW+Y9
ou8v5geG+xY2Czhb95BH/V9Ya3VQGfCRBo/rf001Gr/nQci932MwXQjsiAPU6jEvhzkl5pvS8fLH
UfruwsFokr64ulwptkz255Po/b2babc0cZ7qpK0fUMCjfW4AgZN98qe7v5OHqjlJ9LijXrs31Qtz
KVNSqBwfVtTMt6+hx6bejmQ+YTxkwA6UsiBRbVYqjIR1SD2QVvg0BGyJZoJzZGOKnf3nV+Tf5LVb
joWNjW3h/p/7zvNXE1ugShRmLkESGraOpeqR2sC68teMnVaaUiOBWiH3NHekLqzBFOBh+TKEE57w
P6zgGYE6bMm8wqZAS3VEHTBYAUgXvX4xg0ZS5CIoSaunSoOY7qWpu+3Vl7q7ci2mCbThisV//oXk
vyxofgfid0GxCcvVhfibv8XOQfJACLFWRo6zNMY6gH19y4VxWsYG4lN3JL8A4D5cwggY/sCYjLnN
kETF3I/AiugRVJ3RHV9rSWUjGx1NXQsSqOTP/p9/VI73f2MXw2pnYvjh58Xn87ftOKtzxMuVb8DZ
AvVLF7+Jg3QdhuXZZsWsJ+LI9kjQtQLYJO9ix4FI5QwDZaNn7tMIfUJQWIhIm2anDYO/7K2owAKj
1UtGftlKlyPGBtgXfnMWTQ8cZCQ8QwlnGebuxdT0u0dGbNpgzEkHO3NDvPV2eue4FPXacLpr5P34
IqIQTJJHMXVrVyLqr0IaCcBbslpcG4hXuf6EXmaVlbW/i5InbyRaZZB3D8wgdgVqjnXZRzC7fEIP
jKosqVZrog70V39Sn8J2boVH9V0MuT1LouEW3CFfIf56hGOPnf1dAP9pZP2Kz2MRtOMBiAZbWvIY
Oc4RVBvmh2h4qv9MjDqx5cOpdSwwUI0BIw1LRpT22Sa8s4jLOZNzjKtIIYLJnOZFF3z6CqhNTYzc
wuWZHkSHgzVfkQoUMQW0LnVfxwcMww9t4B1VaMqNakISckIaCZr5IUp/OXQhSBEjeZsU8SClXYTz
ZsD6FKVFxFx8NkbDaxm2+idNbvwLsfFJW/Onyx3mYe4SxHrIAPpM2w7JRavhGze6c1yXoE3FB2Oe
RZZDyMHeEuKF8vHmgD2dG7E6GFZOhes2Yi6M4bGA24RdvX4vwODfxZ9zpZGbo6FiALrwaZlNtk3V
1NBdRE2PICLCaq3QPy/NKryZ0Fk7dqN9P1UMG/RcLASqhRkNamqnyFeHUtSMaAMkUUbgz/WpSwH7
JD2BD9XenMRHw/Aj86ZqB73YeJgqv1khWThCqrgIn24U9cvOa3oaxgEDcDA2g6691p28oj4kKIuF
2dTW2gRXcB1tbOyeOKfBBRV3vXIB56oSlFmKdNVsRMzvWSbbsTWOKt72GRh2PktBDwR9llq9dfff
5sLHHKWa7yaEHqNEuRwiQUSbBVGgsDVnb9luumppEuLe1vjmpokWHczNEv/eDL0jup4weqKg/c4M
Gt0kDMmt15Q/XuqvRphU82KbV8zARW/MsuG1KAp443hCbJ0JlpGlhKUYYlFnzPCs5LOrEPCOI404
ETXjDOYAhm5VOvOMIgx/EtBj2qekovmrdCSBxsXM2mmrygBwNTXuxxD3FzLh9sjwkbI5b/IuMyua
cWmSEDnzslxsMofgiiDnLEb+OQXiEof6sIBxQRp3TmEbuEfrvqdbCRUZvN+6orK1rAhnNm6uvq7G
ZSgpgUlfDOiy3JvSbjE36vygJdPFbAl0st0aQUjxICGqzm3LvHUOKrdxEBgEW/70zgjakW4/D5C/
En11K2XtAiKVjDWqnR9vUtmE+1FPGTMkJQELuvkdMoTEJihfO2r+pYZGIfGjF+qbB9nT5wv0BI8e
EutFFVQPdv8kPB3U7Di+V954iXOq8TQ4KwfLCe3kuVMVb5aXfAx9sEtKF/q7I5xVVDdYqJJ5lY3+
supkuwldDfAKVD+EstpR88wtVF0YLjHevsr3jw6XxpVXhKu8hFiExaNcOffoDGPw31DJ3mIjfPd1
TZ+B/92WBoCufBJPjR5pp7gxHkzol7O0FXTNxrmpelJ40CQ5BlRG20lzgndoVXiZ3z6YLlGIieHt
CvCOS9fzUshaRbPSuRTOugw4tjJqsXFptpSKej0jEKS0sUFkLWADGl7vgMdsZsx6y49eRu13YKEA
1DV/3gv/XfbDLTUE5gJryKAfkPAZ0hKhTmnYGzKbdMmJ62ahL8Z7ytiAfE1HGKYj9KQTWuBYR9+P
qKeYuRqRn9hl6JuMy8kML1rgfDe4L2ZlisZ44fo1/SBws5S2GdipFLZOzR96GqodaMp+6WlpywVJ
HL3QBoXZVYuuIn6kbaIfVyGFtPKvpMwIEW0bbsOTuMVD86ARybDGhEBGE+RNxLGClNWoXfYeAn1w
p/MscvDZeMGz6K3XwKDJJEeSESrhfPhZc9Bz93MaIO4EGgO1OA0AESVdtzCS+jEZWIQur2AvcQMZ
9jft530svEPkwrzMdGsu7y1ddkQH9EV4sUxmOv4UbZlBrLxEGkctfs/wnMxirtrLYaGFuBN5TXUm
UMTRzj0fTSCdb0vAtWsHeuvJopMQVSe2W7SSH7jMiCFpjomwP5kZkkpl6dsOtgahm+HMtwpzXvWx
xWSWgQqisipcdr6v7+wguPg5PjgnWNdW1mNiNZ4G+9AbLL7cLCHTdfBOm8L4NI3ksTNyMiX6H8Op
H4n6PHSWhlcw68+JjdehojPoOVnMqhWkvHwj1tbmpuUfbL39qPxx2df+TxXuyx7A5rCoWZZzy1bk
aMV2OTOalj902GxKZlqUb8MonkoHnMnQaTd4GWyKdvcdpXl06fD7mSmc0z4FlyDFkwvPHOqpTo8q
/8G82ZMpSg+UYAr23rsDKHFRywAjlUVW4ORDjWDH3/eJBiKsG/piwyk/HfREMg13mQ7isDWgOGLR
0hz7xftxp7FlY1fk/SlMFK7IfoRWbcecrm/Dly5tCPdaHhyGhLG10omQdfJoSQ5Qs6tYT7SG/avG
hGjRgM9zbO5l4LHqoWbYItYlNd2qqyt0J3F1dP0vw03eBvwZuOSAw1fCbHYZo/tSj/q11xc/dhZ9
0DHAmoPjxwIcpxcQJUvHnLEdoPrws2utIkQY/AjO+JWPq0Jzlw2zB2D6xSy1+zc15S81eOs4JZ7F
HL0jireXssq48r24dGvnHIT5rC/EA/otbhDYuo28XwLt5gTWOQZ0C8qdE+OyRCy88O32JZTjs1NK
WsUhVFm32UmTxL87o/tBtuFOkA28kIKjE7e7OTdr+71RfKQ6rVqJcHoUTJ51n6KFIPSXQaP/SDbV
nhlxsKzKnSZOTONdbor5ysnYL9uIwUiv0dW3TDnPmcxxDF1te/oTxWG4isp202to+sxqjy4OGFmT
4OtudRu5Uv+hYa2bO7p8LONKW/i1v60tNF0tJP+iEk9Il0eO3PYlMCa2L8bnhebo5zF5acmq1P0S
QS0yHKdnHjSOA496flUM+WTWIkrHB2y7XG4aF8si9R8+7GwTh+On61gPbjnBv03I47V056jThB9d
nDx6hhM1K30o94616By2lkpxqpRasbn/wQaVne1c/6ltsaWniacureTcq74AbqJdbsCw5cOwskR0
zbweNBz0kBCWJwbWHlR+sw5IpJSVg1xoRKcbY+eRCn2MlYGnN8PHKUX6NOlX0HMPeVMb68g0Fn3R
wo/Hjb1hnoGWVz9i80y40TnPtj+hXJvHnbfUYmRGHBb3ki1bIrrcG1lA3VF6XMWad+XXq6mOsnmH
8JuVYHyC5yQIIfEa5FnZe0FANgbzKJy6FX5YfFjC/rAEtjzlmBvDjMgNT/BbE2Lo9doh1boX0bPU
1cDcxXOGW9x4ew+/bxBC0pXlLnSSJy2vvymXnkofgLDX4HfD4o67q0pfYqCBKhjZ3waJ+YPDTi/1
h6LW4WCYBSdPDbfPiLOFmSL7a4cGLhyt84JfPB1IJUrD6g+KW+BDU+i847fdIX1RRfmnq60NYgzO
wx5tYOPGoJ/q6sGqtZ/Elu9TEO0kDF2/z17baYRCb5c0KsD7yvI1NuMfUuOQ8cb1oeHeFNYcfo0X
/vHc4jmh7GO197NoCr4RJFDAF0twP5y/iTpCJ1RZ8JpF9c6MAvOumFzFTfMVV8RjajCHSWaZoeAD
etq2BN6YEyGDG7D5hAe6oQ7PSH0YzniIsvCcpc2Fdtwtj979xIjmaTveCD7Ymd0pNcN3pzXeJ7dl
9Np+24F8rxFvhooKB1pnqtBDJfiha/MjcbI/A79iWlbnkebQMhVc2iBZ7LISEnU8glPpfGvWkVe9
rr07OSKxLqowBS686RQHeowcqzHnhtvsR+V7qwaE+EoGNkqpdFcrH4e9ExwFob0zlNsPaVpvJXeV
GTmzn2TmVetEPXNbc+Ba+SiuAXT2Pd9MbPbnEINKiJmlDGQCdpzKc43afAw5H4jcwgrEftJTAs8V
d+Apx9edxzzfspnLID1g6mJqG/Dn77J26UYEnHj0oEygFEpONqp1jBJDgXNfa8Ifyr+PrElr9q34
UEoi0JmznBxiBemqBugR44cYIsGCeBQul9GqcSiqwAY8oTzeGjq3TF0fHy0wlIsy7n9yZ3hu0+CF
uvvQyZKjXYorbspZY+s5kFtmEnF+GwxrrVIEXrnR7yJgUYTrme5MtcPStEbox1VJoy5CjJhw5y/L
YQRfV87qFqS1BWJjodmfaQhhQ3b5aznGF9fPuuWig0swswImuS3m2cZZZKL/+H3RO6cisKvmUhKf
C71pF5ZqiLBL7K/QtDHvdi0QC34xKjMou2ofOe0I3oLNU9oJeA5ylfXkecgrFNGaddLtZiaYYVCF
hJc06h4bmZoITXS4EuYtUOjpKxHs84y7Q1qwCtLUfApJdzd840QICI0NOON0ESnymGPKNHqcbPsB
MOLZ07Un4bDowARRjkeE0jHaqDvsIj0oKFc+I2u8phOhiLkpl8TTbWrUWizTM/32z1izCJCaro6q
z76ZbhV/AtJq9ilOwlXrQkP2QYPp5bGRt5gxztzw5CcD5c0UkXVrCyo2nGoJKRXZhQR7NvuhWI5x
fMluDnCvSfZ0ac07YI7RMf9ex2OEBOHaZ/5nFYSbwreweSDTSCjyND/86fQoW4xeS5u0aV9GHe8M
YzY5L7PvujLYY4oqn8cq3LgU06kitDkkdgWYbuOl267Iuh077SGNps8uycM5x9IttySZQ3Z6IVjk
uS0BMUg0B4a0b7pjfUoTPOr0FU8klOLu1ObOGP5ocJ3bCfhBOORfEThKvZ8eo37IN6nFcUFIKFhN
ROyYNuiUDVl6sqR66kfjlKQfjTGQo6uCn9IPIEFiTw3irYPBxPIpMMLRfAkmXFHDk42vbYZf5zK1
NXeeexZ9OhN4ZXr8I4Oyd3HvcwQrwjbEn1xncg1BjYqwP9Bsf+PAx6ERmQ7r9h5x7zVc2Zq1PeI+
T3I+HXXdQUe/mfc8MwFpb7Mg9v50VqxmTV/ekAlcolS/GUM4LNoaUbVurWrb/LRDMO9Brh+CkKO2
dOrLONEFHilZcJEicDM+86xAb0Lkpdk9k7fwRYA1236G1Prl95/WkmGXjAU6KWPcuVH/FlekhWFm
LofPLpMsZFiIEbO7XBLI5bXjc6NAI5fccduke21IDUf9B06tqTdRTQy80aHOR+E7ENKHB5Cdn7zl
vrL9edubaGydP0rwJakRXwIFIQ87Ss699TVyxFvVqE+jU2uTtiWn4Uof+x9a++GspVtCg4Qo5gTT
et8Y0OyLfg5vdZzp90A7x+0u7tuYY7qKdfRJWUWHPsttGriGNRs7IJ8ZCo0RswE63IMfcTEoxoNB
miAHmQNHBvjNQviXvJIX/HKKnpE3FvTA8ZSO0eisbPCWY8iLB/W/Xlp+cPQMINzotmKvxbTS4xpH
50esNLD0KgwhWmEZcAHaj7iTUOeqhe7tu1z63DnGk2oMdxOJ8cEbgE4SK1z48qUKocV4w4dZNO6C
kPinxEgPJaLGOsPKANh5XbVinDvuGewsmhok5X7/LoRhb0yhP2cDNy/paCs318SmtMGXZAmKhciN
F7rDcMwww+ew5gmuCCZdtknscrMCFtNMwGEyUz5Qvxm7qcJqY4lgLQZlXlrHJndhcvaukzMksVoN
UZik1JicG9uhsar8vH2cUG7FcvxQjVKH0G+ba4rqdxh+EEgEt5ScQxblQ0Jk+DLzYs6BOgg2nQsV
vRtk9JKbJhkbmRuBupYR2AF+XS/OyPJhk90AF0w2tjLuNVZI7Zm02veU3XsBOXr/TtDinwX3sDkf
KStirwUXfu4hpVE+lozcF6oJxDpTZflY5Jm2cYMCNlMOhNFA0M+5CyEjjb59Th+Jnm3rJI6/d2pu
yUNxrHxUG0kIoSj1NPvQqeimFl7CYCy1LHc5MBClbUJ0ZHTPVHYItvK9Aefg2K09PcLGEBOWGqlm
3PS+jHZj1QKLdYtPlyKdDkMjrnQYkDizl+2DkCTPbiQ21Ez64IkYwXwGxcA4GAD6l8G5jBg09bJ3
KfH66VJ2Er2Y25Yo5yPtkqA9mTm1bn97nDfa+I+vlJXVP8jpius/3dKn0n6JmM+hEme2lvRLKG0j
htLb2RUpgMSNob8toaMHItkLr2c7L8ldsMasOJix5e5qeuW0WpKjvL/5fS8o0QdQA9qUfEwZ/eLU
K0HjtQaFczKRYK2E4YCzSK9G3qanOO2T8+8bx+xSSvIW8HmdbjpNb0GZ9/IKhrna13X0QwCAfo0N
7a31rezQDbAb1RTV2wq90y1lfzzKQN5+P/p9M1rB2e38H6OnkTzxSrJO2nJPZ4G5oEBOWvr3N3Vx
Ay4ab0Sv6sdsjD/0vihWltTguTYN4lUn8S5JOwYbJ74/2vwuHrLKGz1IJmsiiO4RhlhuRlDVY+ai
9FfZNGubnn0BmT7JqSPf0hNhAfurYvVEsX6uYkwTEDhJcA5Vt4v9q62tES1WWdyfUqLZlqjCqnng
c0njNke8Ye+gQzZDAjP09EFTVEiT0K64PzEFpLq7StD/vjqR/R2S1LEyNW6ck8VjVJdg+gg3CL2p
vpZaZeydSn9n9jJndiGPnI1ILGlnG6KeTl0wkOOiD9FGjWBdJweYl51AsfWICEFpP8H3w2toEb62
jV2sB/TP13SkMBoRPn9qYeGrpjyMNe3XwqXPhoBkoXIa1CzsK9kbWHFUOqKcD0mAG9kyG63xds2U
zsFWIHvP2ZuDkkb0YNUP0FoJBkDcY8og3gF5VSe0sm4uXgvl2zvbN61dC3yOhylwF4bNfklZrTZV
OZLtNUJJcg0FZ714lFVmPHHrwF1fD2Tkas4MNI83TxxdO3XWuI9yI9v0vafjvrV4WITaTIo4YYBz
P5itYN4PQbhyoGStO8RQuNmGHNJ9+RPwF5uFugMCSde44kXluDbc8CCKONwPZIj0RkNrviSCNPbL
U5Jp6cLxQdGk3JMLLNpX33r4XXLlMLTHsgIyTxPNRkOXAKssS0B1abYMGWPMjDS5cv1HM1+2094J
Sji7fVTx1AXDMXHLNXCacZMr0935dwF/1WvFStOz6DgwZR3pYO79qt0ppLpvNLN2bkhNWmg9VrvM
0eDxkF9C36Y7uXnzrCogjXVf/eG1zvdTnz83tn0nf07OAzkiydZQnPrFQCaDJz7dpH2b7gmSg0OA
Au4yvHa1oe1qVFc8JfTAVU4f0ru/0UE1Q7uoZu1ooqPXUm0zhlF8+X0TW+kXMa3ortC446+8uAVL
AJgd+WpudYBztfQHk5DVGIk0k9kdZnSwf92889Vb2k/NmgZ6hIEAMYJ2RrTcL2WItdjrjUMd6S2R
iyrYRBVTks6IiRKtC/kQiAgMfnViVbCp97k66qiG5wWhNlxA2XIHei6Ya6G8hkb7wNMBTjjFdGab
NhV9NMXnmnTLHiETqgVp7uHGgi8CZtxPhD1bQ3PQUgbEQmrLTjfHSzjSzzVPvZ6GP1hHTayGMabT
JeVaPh8snwDezNu5FTnQ1F9rW8rHwJywNoPFQTjoYb3r75HmeiHXzGuoF9FmbbRG/rSy/CpoGq1M
A0IzlbQN4cG8wT8Oq1S/Cgisa+r8bZ1oOMv0c5xXAWzaaBmguVpIjMerfMsA1167OfPjpr4ruMi/
2Jn8e23CBNTkccMrmuYnM9RXZe2G15zD2BwNliDGG+OeYodLCM0mMwWqB6MiJBzjeAFxr9fKdmfk
LCIXAplPe8epLHaqmnR0yP/7yZYPrLuK6VSrr4bASI5FHb7n9CvWQRfp6xzWgGehehZaj4+jb67S
iy/tlOx2zZ3N1EfyORl7dNseG4zv3B375+rOc/IjKL0dl+wI1NNwZz7pDc0k886Boi20LctjB66k
v2Oi7ryopi12qdauI0BSxp0oheGLAUYIZArY1IhpJqqdlKuuA3BE7Ps7l8roajgdOfUbcbKz0vqT
6DSrAxXvdD856AhLDhTKz7aG+7PKO9puGFMO8USAEHHdxXVI0/dkAJBRBe6fuooezch3X9xKjAST
DAy9vXhcJe1Qbfxazfu+wVNFwMG1TGgVR34TH1JSMxelGW06s68OdSEITjEItTdhLkExtJc2BAeI
Ofi4kybeNGCjZ2jY0xfw5xpgzJqAJk9Z58gXp7SIzT9ESMxCum95HnuPWTIY+6iAvBjldE2qqcZe
avoJE6H1/2LvTHYkx7Lt+iuC5iywbwaamNF6876PCREe7sG+vey/XusEUNDLLOgloLEmiQLeq4pI
dzPy3nP2WnvgOMw2L0jf1/U4xsAWmm3k5MWr301GzCJtXB2IYtqrYWy++dd9W3PDfp16+7Hhk7Lh
fLDeODQuuSyU9kZDlN8wpTnLSpgvWtPMKJpCBi5SRYVszZ+pGiojZR9TGjVPAV0v+DL66YHuYmiB
lvXZ3OY3k6ZdI1RCNy6OmVVS3h02MeJiDlfSkcqAvtqpoN/1KwCrRj87nbDq0fICFGj+iDuu4imH
1iYOXTHLzSjmSlRzuTjnErHP8XU+lWYsbPU87sBPL9jmwBdKLipjNtpnLwrQRPO95rr74JZ4oxFK
Ni0YEQ/vKByGpQ2jBrnjQuTcn6e7MegPXYczLxB7Ho12zcaz9EMsZr1aHHsalwtDrHuW+Pd0MfGV
4uRbxM5noOlrkn6nmxbHKcvvt5G4/AakfihIvwwWug7TzWOO9i9A/+eiAezQAUJ1E3BVP3daBiwT
8yXBfMPDZljnoyc+QSVmwUkcg4nYBlPxDlIczMmiaYp9G8/xZUQpvo05X/ElSrdK3IW2WAw98RlG
Iwcke64e04UnU5eM/ZFRKF9BPTQ7ehSC6c3sa8a8dmoQUwcqyBjvMP3/mJhLHzOD41baxFD11oM7
W9j3A83f+k3nMF/GoUG9HKeJ7tQaJJ5naZesCXm50WEVl+NgY3WchvgGXq/aZ/6uIVFzMMYgObLv
2XXSxwO6O3PZZ9Yd09XTUtqDwxbLGjU+ppjckj/NPikxEa9rn1xp/fEceVvvBmkDyqkFgsVE0y9N
QZN0BsWMI3lhx1jrppeBWqHSq1iHAAjlpbHnidw8VtZQb6uBhZ3fDuZjqS9UXpjJIZXOImC2d22k
xcijzsiWXiMlDUdyDqb4hNqjVvqPnGkbSx8SP52LVtOQ1FGVtEpnUuHaxJ2S7G5hHIcHhGYlS8Sb
ubQtZdQuedK/FEkTk5eiJRtW2r6mY0NV02wzcMU5YzMo9seGHw7qcqa81Zmm6T5cKHyC7GNfQAVU
SxWUJ5VQ0g0VS0sUSNF9Lb1RujRIjbLR1emUwkP1+ruXoqnGBm8mgAy+KzVUkxRS0RuJTzfnMUTJ
bP5RjwutxrgY+4jXDNullYQ+3AIdV8BhCeE5gpl0QA5Hh8vitnZoxfKpx1JCWqiGxqxaurO6nhYt
LDo/Mmq1HOnXYnQYXS0qtzSa6LmY8zIhj0PjHNwb1Q82q7W9TmEX9UFqM0ze786kPItw1u20clFm
WBAx+e7jb55D44kTqBfa9LCEXnqvUw+WjgwjLArDYmkOs5h54xtmNkipGJN1RuXUjCkONFlP1hLa
6sGTJrJRZlc9NEDoUVMWMajYeSNLqNrkcJy5zSPe1SMGVYdBDiOOwJcZH5TbRk/qk8/jn1Jng3M/
CfpEmtJye2RPXBPBeFkSvrl+sAfDDQ2iYB6GyJjwKmRwsR35Roey/81bsw/bInTGgpY27Gp+NiOp
u7HS7qOJWhO/4Yja20J3WVP15lqHjuI3Zphvqd4DTHhPhhHMRDkcuoka5KCcip9a6Y+DLB8MDgXG
PJBNL4fnebaIh8wt7hPIiIzWtAl0fkN5A+qkdFwP8wBpKbsktqzJ0QqYusZcnwqail+iHkLamv3L
ZJo0YJbNl0/8k2EevhJ+fu+dD+hGWV4rrXmG9Oe1FOlhQkxukhQxyko0ggFySR9SSYcyKlLiEVSa
zY524FDX4Wygp69r+JA6BmoRV1r8Vur83OhD0xM6z8GHpO2vHUlm4WvdRTToFnp74gPGZiRCgu7K
JErjLVbHXzPWTw3g5ZT2SFCoF5ykZzDxig97ZIUmDYQGVYR+dewL1AD9fDfaX4FePkzSW4gS8K2N
3swC9M9WwFKGFj0gZmW+ixxFyxJc8dQgeiz2t2phq2Pr832+GvfsNrNdVZBbpZLzVCnrqZZexVR+
IRij4T2kdVHzjY9BehhtChlzaWZcM5YgHAZ/65Q2cvo4WdLiSHUDcTapcSHtC/wU0PbIWyN0Hce9
kCqLB8JtPD9RG6UW/RJieOUoz4oDDIjHznl0VsIAzCQSKiYtlGXbIa+g7toLxuj7tMnSjevFzEsy
Wd+ZEUZHaa0kjLJe+ICcMtFCJc2IdsEHeFmOa6pOamCv6XRee0tBR8fKxh0fA8aZTNqjcJTWzGng
GGhxhPGa4bOQZk0onnnbZuhs6Ny03P6FZDBTfuo4PWo56YF99qSnU7N+6QwANa53O1ZrN+RJv1ML
TyzGJwJmdH3GlH4WrUdmkBpQ9JuFtII6if5euySQMmshGEhZhMpa4sN0iVKoY+1h5VwiOfjJs1ul
0Ts6UkDqVpyIk9U8V/H4CEizn5rlfVEJohrvfanjX+3Kj8erjd+MkH5Mg2HuvKUoLsG9ThjNwSr+
PvtaFk5e0ZK8MvUNLjqsqjquQOVQPLnaaq/nAzvLCgtUzj5Uufk+T1DprxZN2lyfr4a9vqgJFLcY
4AfTgv1zrn5CcoLCexpfEn9meo5AmNtdREijKb/8Rg8elKTz+DoSvWYYREQzOuiW9mvQOZ67HmSk
SUd4yAyXXLZhfHmT+YgxkqmGXTNIqevlOnPQCs2Wl0WmJ1TwZOt0k+Ta3dhFzmlJB063QCVeQCrb
MKDuNcI3uLrxkMYDI68keODxbx1TG/eDE9ARiXDzxG6Cv5ZNmi7VNX5Gikrsfs7umq7/rtGN55aB
9oc8iz7bO73hVqEp+5exuNCsKJXC9MMyo/mZDXrE/ergV2kAkk5TR6M71F4oY94FLCbP1aRbIa94
/FhNej9U5rtyJwpYx5Y0UJp7d2uQP3ZO3d4VKValIt3qpVsjV1fupkdRE3ZNT21xB943BW+LpxvX
xmzW/WTO3DbJIq163+4GG+lBhV8j663PNGFHFmudTQErw5NxqC9pU0GSLcE7RPa6Jy3+hK/V3K9U
d+xZ5U6+j0wXksEflzfSXNuEasA/yd//X55g+JSg/N/pmdv018/uZzz8pT3hz3/n3/iM+S/Poh+b
31ygE+BySXf/G5+hX9v3yEq7ZLp9WrQpJ/l3fYLzL910YGRs0/JNn67t/4PP6P8i4edY/4/1CVLp
8hd+gGQT+27i2vwFTNf7Gy3iFVjfbWBWQnouRDuf2qDb0XxA4IP0UcqVrvyM4zRMiL+NeXtvGPN1
8jnl6r6PiHv6SL3qNK4OOkzzgtj6lmsMJWlD+RzhH/ovP1rOa0tcV/+D08s97Hav/tf//I8gPBFW
na23zVyF8JL+t2R/7VqNg5seQ73H65eEQNbgEqvuWzu+m1rCtut972nH//4PNaQi5q8/IX53oBWm
a+tBwLbzrzwBWhWObSlyRhNHuWbUYUHYrLauMdYHxlAMwZGjqx8o5cOGi/5wkxfWk39yLbaJa7rr
dZcqU7eq/uGHYUiS/j/+XnygcCbSDej+vfZi7JTTLViI9ygB9gt+rTLWbitEwYpoMFTMyrVYIzc+
+fY/IEZ/PhR//6NNH+oKJgz85O+dMA6avQx0ttsrsqyEO084MTdgOneDrzMFjxKbi2O5W5po59YL
bllyxkw4soOD8R9LVvKNp9DBu0OveKcefG622TQ9GvOCh3H9qEm+Dy+jq24yzCZWnN6XzKu4+JnP
jKk33eKjPqfczNW3gWIApxsI8fkEZxlPVxBb4vl68JIaRIX8ZOsOXHHY542r9+IvzqFHa+qPxqZy
iaSjQIT9OND2JCaYUNXOC//1x8Yn09heVMfB2qkpcVfNCWsSULY/HcFsGY3X/C/o05U3Brjy8Mhf
7tUGSXXNiFvggrjaXX7FymSh17Ss5BcqYkcuaw1uhU3/4x8+o+5/fBhcKCA9gNDjKyxg3V8/pJmp
m0bBG2k/uo9LfiqS0Igfu/FClBwxpNaFXhQSNylMAgcbLHDqJUm2y6uL5jLYobcj8BL3CPc2y4ux
sup/FkcJy+2fXbDhhA/ZzooXurrGhbajfAj2JatDcwgD+y445+LGeygRd66HIkMFxXll5PIUt+0O
HnZnNvu5fI/s2zQl9zrtumbjLnciunK3Wkr6Pn3K05vC3I7OnV7+QrvYo6pu5E9E1dRrwEv7ojo1
iA26PZYM2ztFAML9fqmuZrZb9H1RHgzsSpRolQeXIs4pZImR1PeDf5q5OiPB0B+6lCah01DfVRVh
1QO4XtTtArWPMAA1oc0tU+cQujH95ybF93cwu7PeYExfLh2egoDk9LlBhMEywCeWP+y89Djz79OA
jtuXbNpqERo0rF8PM0k3RXPjoU3v+NClzS3aszl47NZ3LsBz8hSnp5WfElUuKZ278Bfh2lzn2txq
xH5Gzl9MaYzpQQ/2+Xi7dBd33Fs2o4mt+kqa7eD906PE+I+3gHx8Ao5iXMN5Renyf/8vxV9zTEVj
Xfj5XncuefDmTU8BmVtUcDSnbFJL27grJWA+gePlhlkHdJe5TU3mdbF65EZ+t5r5YUQM6S48d0gs
tTbFef2Ly6FDm58qbQzn1txzeCNsgj5p3BrTm2uY1MB8A4RvTYtt43DflnGIARepsh4uyjrW3HFJ
soMVazuLz+tcfOuEmpaenVvx7XHtKrnsrXkeRgaHpemwcHcZC+oJe4JMey1n2n4ou2cHpdwS6vZR
I75QxQ9Z/0n2UddvzephLp807z4o8Eod2WHm+R4B5dBB2oQ+MgbuT0Nxx9yC6VmINsaWjOdC+WRl
7icymVZwbwW3Y3TvU6ruHGE71/ZF75/s5c3O7zqE8g4pYM95s9JfPRTeTEh18lCjVCt5IyxUbPpS
xI2aOjjd+0ygvInif/j1WjQ0/fVNwcg08E0mFDBxHBz+9o5P/SRLHK8s9622/pxL1e28xgSYqiyD
zD5sYtS0xdlONT5/pX6n89gL50jimvgkjWW5mkn9oPfzTTAEn16EFLsjAxY55nB0reHsqOhXMUZX
x6w7aktKQQJ+Tenoi34+O/SJIkKJVWki6VFlS3wYKuNT8zVcVFpy+98/CTkk/f19zZnKMkFHHIBg
i9f23z7LGY9mO03xcJO0bXlB0MM8aLSsdhCrobKnlavbF22J1JKNOjfDGQpijAa27i5jErc5j3NG
wLrm0d84X+hxKctu7U8tMW50RQdO5H3OE94Rr1wpc237YdsO5Ji0/JTE3r1mT5hGDMQflXYKMvzR
gbUeKA0xaG8Mdir394v5UcWI5By37rGc4eutSr5RFMwUGYf6ojy2mbFzWpyltwX+X5BXFh5FrJGR
qI8MIZ9XlaSh77S7sVlR6dLRtg1s6kj5RpGQQUjGtZnRG89snXojTC/lNaGVFE1fR0sVFZje+KyX
+S4z84h7nswjyKlULf8vfcXtqmL/xMJtSk+qRZ7RYRlmX4jtn0YFp4tCgx6G247yE6qPP2tzGUJN
NX5YFk2wCVgi4SWaHkxNN89+UxL5D7Ti8qe+3k8N53nBbsnvQKsunvlZSnWVqfvZI3RuWC9dcvUD
OqoZH91HhWPeO6b/4sZufmyJamDsHEesN3RTgu/0iHGJtCit43VtE//MNIcfqzOdel1zzzyE9tx9
/YcMUON+Iq00GNa1WicS8w79cnRQsYkm6rxDvHoXWzB+GN6Zx3XqzSqpmpyt4bafrIZFbd0/emvb
b82kDw5tm6DGzPK7xNRfYqswPnG2OVd+Q5vYiweaKI+1YXXErak3/LNY+/Of5sGk/TqdkquWKc4l
ffpdzdmw1yj4+KQnezkV0SD0lpPuTXYj14zCYT5H8feYDfDZTdrtk5ggj2dO7ZXyo1dWbdE+GxQv
jDr5ufgLTmbmtNzhk2XXO662R1LSbv0g3xLhx1zt+SxApgw1d1ceqi74itqRGsauhhDM96rJgoNB
JRL9Vme75LZbJoq9v3riEMe4z+z4jlsEdefkHLsKtdBS8PZ1PtfCJoVcZkerT15sfVnCBC3pplqq
R2fMx5CwEMkorwsO1sR4qHbik1M58/bPfb7EeUqFJKaTIsBYEX+y0u93MeO9DdG9nkhPGRy0tGIz
yVFyTChrKTh4VBEIwRw92DOEDNaZDeXDbxRgnyqdrB9qi9cJFJKuQKvadg5xFK2/oCu8TgXvT+JE
2ywn+J0sXNQj506rvWZbxYpkzRoE+6Emcq1l354/TFhjM27fk4UP7rsdSgaaFlkcM++OqZG2oVkY
vxd9NA7ZOFyHUo4VBc5FcqbGruDDhovI6c7FbN6jtU95R9Gpach2xlEW3w3f5mHT5PHd7AHFJNhS
w8h0OMnr5WfH7+kSEDs8F/moyJZp5VNdo7ca+ttg5PHDopCvpF06W+xPX7Od5adyZibFY+Fcs5VE
HWfs8j7QtvriPUS19lpSmb2xWCrA39jbMePlWbGaOUTR+Nh0iwfQHbYexx4XZthKUbCt6yGCMd7H
A68M5GLHxJJatEj1+xQB5oZmK87kXU6ijAbWbiDTXZes5cu4ffMdSmRIGF94Xhs7w/clll2GVVzw
2rSeM7gVZstvY65zMo7xw33bOa5HE+tYV0KJ1ZN9YdmHPaSkLILSX7ezXul6d4QaFc2ZWvZOPmQH
FsF5mrsHkgcW3yyaaPsVHZ3HP7dxlNM6M/OQnNSiGBhyAsyaJjRYzqx9c25RCuzNqAgzDV1A0zfO
toimMcTBpJX0ECUk/zvfyPZzgyDO5k4RZi1DASCnTdMuQBYmf8rE55np+EpeEa4rARKhPKHHRDv0
ZHPVZY1gpMx2GUOd1tTNEpgwLp2N+MtVjLB5wcb9c0AjD6G9nmKJntNo5nYnYNmjHWgflO/k4Vxx
RO8mxSmZaH7anLL0z/8Cvb0DoeVxIjTHe/ylSl7mBkJIm2aqB73pjcc2yB4uhzC1DCvkarc3R3Jo
Gjph3F/tAZLslDJYPsTz8MKRhO6VGW0zkSPQ1R6VqkvFIu7gYRfXLfZuG9vTVHkXi5BqbJKZXFdF
LmYxHwKQH42gN6ZiHsnoAU7svXmsmWxYXdt8YgvwXiyLc2Q6uGsmFZ00yn91vgs8/auTshp2ApVS
tH0bz9Fo7nUa0/lsfjlLrIWKLnLdjaIdd6ESFVD3sZAl2PetjarhUUuSX0RHcFlydEzciRuFxhWS
fSQ/9jI5dr3rbbMRa0fRedwc05JBbu6NYVmDZqqSCgBymVBkeyJihFQ9PSWLCSjs8dIIyAeJ8E1Y
chYO64Z2aNNAoUo4ivZiv711gHI0LVXbgu8r+ZHc2Q3mCy0Y/YlBb7e3/OZQxX21gbSKTsk4uuwk
NpHSrRs7jqztnBlO6M1q2EyxBd3A+5eLJyEA92qU9Yrkkr1Rovn6wbejHx0JFhlPBkcrxViWfOtG
oT3RwcTthR8r7ivtnHNfvCuc0aPfMnAvS5FeMt/a+Fo7n+YCe2vUrcaZ3LUh1iM6okYjufT+V7DY
Of3ca3Tpv1zOIFeNuN71z3/inA3+od0rB8o20XuPp/4Osg0OEs757DQkV0a92Y2LC1cZaI/krbsL
QO9zkpv6qag77/bPP3KOq7cxleAIPBVF6AXTZ54T8lHpy5te/vHnP/35R5shWdXJoVrra2sr3KOk
YH8TszT0bdbp7q4nl3+ZungN8bbQRp4jrO51sGDOQUe9iWj6XLL0WnXsk2f71kyVGdrVgmWz9jDu
NXjLCbfyOFuq8kx3N4/bcY1YF7XrzmxLfGe2vXPTvMYa7QV7J2EZWVZ4HDcZr9ybRP5R6Opg5nF9
TUoUBWMbjwd3atmRu82l1kdupEHtb+M46+74F6VHLBiJSvTBVsMfsqUjERXkookkCdOgPXQ4Dbzg
qepj7cZrkkumUWup1/nPIZDiJZV4m5nB1DGbDMK4fD0p3Sqeq1yteMza8cOPmwfDanYwrybqvYqd
WVBcaMdj36W3ZIWBKh/ixMFR00zGDfPq/panEZgg/cz5ghmn5swDiY8pj+IAsNrB+yz4GVACRbn8
rPGoDqb1lOJHOZfVQhhsdL5mlUyk9Lr1zisHMuug0xtTpVgVco/4JWUKwRLnnJYK3t8OIVc8mTxp
Nba5s1dlocOyjVYV7cqNbr16jU0IoqD1J+/W23Kxwa4Tc77MfU52yOgeyKFe4c45fk3aZ4ny5Dgs
sX9TNsq7yT29OmaZ9WNYPpwV0QFXSz4kTXPhh4ShXMucx8qgKj6TV6TCy5k7dvc89AufcfToqdMO
Ybk04xMm8GeFuNstyJ57PROTIYrtfcarIKWDjgRCcFtZ3ePSrvGpYiTGsR8wP5N8tU3Q2pLEdSrZ
62BkOrakZBQGbr0zQjkvilc6AfRXNkRkt5MfrGhi9OjpUVvuNGb2qCeMQy+pb85gBweA3UTSEgdL
ELaz/lMRfCz05W2dq243DBtNn+4DSZTrRMsnyZhb0WWSzPlK+DwpylNnWqwao47L+bQ3JkrKcLk0
JH/Iro+E2Pmyb11C7UrS7avk3D0C76sk3yfJwEdu+Q3MUe/A7Nr1QRGhCxihdBkmQa/2PSxl0zUh
Vo9C77q07YeJaH7TTg4xIgpluaS+raNqGEexb10lpx99+IT2o2bGbic5foBiBlALzYWkCabRok63
0JqdGqkYj+z+9wyjJ1yADSCgBBTolg8P/YbwA7GQBJGZPgTCFhhABiOwgd2a8VbLy6s5shcUHqFi
jaiEULCM6aqDLKzCLiTkcXtghkaCP0I3mPn02gjvUCX9fczPqmtQV5B1+OSAKnwE6PkHR74zHxSf
fc14xpvLev+tAKzgWc0qGNSiGvrX2FyuFQhGAorBzmmbztAIdgyj4bYP/DaZec06In8Wn7yHuFTs
y7qD7xDSQ4v1pwH0YwABWY2aYwNQSCp0SCOcCGH+XQ448ueP9oQl8Uo6h5pos6K8hQeVv5GQJ7og
KPZwNYAQEAk2v9fvxDIgVTLyun3rnCdO+SswiwulDNqyCONC9e0DVn/28cVLDASTAcO4QsXQr8tE
k2cjuEzqcJ7KtO9BOJqy/Mn5l8A3eA2YTQZugwrgxXQwTjYLPi3s6GSPaelYny1D4L3iVy/kDgU9
O8vRvsFitG0hdE+2/jKBfdixfHaT/USeNxw6oj1l071aTv7QCCdUAgxNQg6V4/Rp69WVQMF4VsBF
Ggf/TZZ+USP7EAEfQXMcLaGRWPOOXBp+2QY6K0o4oQoS9QarkWwmoZmge78d0+aL7NZEgmivAXya
AaB0AaEAogLAqMziT3G4hGtEQVzQqfJpBqNCSr7zzcjfuABWtZBWnjBXutBXTCyOa7t+FsJlDcZT
ENR0NIBAcmQphN8KHP+iQHETAbsAvNb1sRDeS/68RgAwn6Oa2R31fDFAs91fdSkrztdWyLEehEwT
lkwDKvO66eo3I5/APnihCvdOc+17aJVnR3i0Vcg0Mq/nClTNBlnLQNcqELZB8TVshGpT4G1FQas2
Rpynird3UsKjV6BwUGAPhrBx7NAhSMnodsRSwABeGzA60+XYLFzdyJ2Cdgv30vR2aBnk/IaC400C
jteC5dnC59VC6qFgS4XcW4uWImLBW4H6rN4N+4XsHbDfJNTfJhICMF2YsablO1N1xAzq01AcLX2f
x8ZCfnHR24XEKYsC3qcHzrbD1hHaEOcV/xo2lIuQiA1IYiBs4gKkGAArFkCLvNZq0j0ZygHzcRKu
EcnRdQR0jOmg4Tj/Gw8x9NA48e9Pz/fEqhfv4cvMyodkQSYNeLQnCUcJUOkJWemCWOqJews6DKIE
fFkKhYl1+Kena99GaqowRnqxoQAXZpO1hAbESTUXH0KwzkH4ziyB9DQF+RT2MwACVUKDBnUYzz0e
XEyjnkZ1nKvFJXMVk5iSsKRClZrgpTwSd/NiMqdhm02Eyt+AFh5yYVJL/7X8w6jW6+efH3pkEWNR
zb3vYBMf8vhGIQJnmULRDs8Ih0jGPo3dAKpdXbhDCcI15+ESL7e6ucJHZ9aDj64C3LfIDibQErd+
liWOPm+d1DlXQt+uwuFWf4BcwFwA3QVQt+TRVAHuNiTm3Jxhh+a9u9PywwPwJaZFpl7/UQH+OuMt
n3rMsfqTXXsZfOyPtNKfsmp8yMGGbfBhF4zYqTRjY+RwzCx3DIJkcY6kKRL2eBUK2aIhLIc59a32
12AVPLfglckWY3yJ3qr12CmsrLagZCBKwjnnAM+9ycXaoVJOA4WmVuc7EzZ64MyockXWtmd8GCW/
/ap+52u6scCqR+Grk6l6N4nmwIoQCrd/uIDYVt/cO2RuN96Irq0juI4Q2DoG4NskAzNgbm0Nfiif
X/++AvSuhPi2hP2Og/lzBAZ3hAo3hQ+fR0hxBKt01gKPWy0zM1nAxER79QgXTQFo3gGct4eaaQFd
DzuShhBWXE3iRn1hPHsh9HNGAUVIkx6JNIZI1Z884doV0PaW+f2bBvLeaM+od9YQATabN6B4wqMi
rXZ/0inI70zIeQaOsIe7BqBeCVlfCWNvA9uj0YG6L5hyBoD4jtf+SKFhutlsRAx1mcls0/dK1KiA
4mecvKMvZInmnR/ZrxB0RKEYwJpkuLWMg/SUN8xkaL+bUjY1xG3ul0l/XJAHKCQC/RRdZ0j7Xd7A
4FFpa3H1Kr1tkJ1KpQ41ZqM2CVjf+py8uhYjGbXTzPfm/eiMGx4A/jHyP+2FDufEopNLdSuNZOvv
CflBgQShQYZQYRTcEgkZiblwrhFjQsSIe7vQ0rMx0CnYaBV68Sv4YlrAq3mfpagXUDB0qBgSVSwb
l/oz3MOAos2obnQ+DgkChxmRg8vNljdP/Ij9fTiUYt2wX3G/mXc2V57QsNlneNRMFu4SGunyYoox
wieYbUfR0R0LLfRN4znmlb/V0EwowJhdIOaJRRwUDi4KcVKMkSIo7iX7Np2/qyx5tPX+JM+TUXwW
vZgtXHFcrBUqS2yZm7W9bduzEhfGgBSDMCrq6Dp6jaBfNjq7cd+bnvOIq66jpmk7edYPvDP2FgUk
xLlmB+wV4nOTNiM6AvJwTXHmSxBvx3EBS26n13pQb56OYbqIMJiZc3XQpgaLtEbMF8fdtKs1DOYd
KWmUIJa4QXyxhMRvjThDXOQhtePf+Ny/2VGMTx56EfmFRSPDQpGeB9R4xzTbzsYvDy1Jx6yC5ii8
hXTpcotglIjCxCZsGovTxEBu4iA5CZCdLBQGHzKdPXJEuVtpcYIPEL/s+DR+RPEvG2UKyim6jDQb
2VF/6MWq0sYIIljYsvLYM8OaQhsBS+V1MU9Ij1RczanNNgi0Ui+y9VbtQjYT6hGTyypOFzW3p9nL
f4/RTO69IzXplDDs5dc62m95cChrn1mOLnI6Mz5refJMw8Kn3h5RIj25aGU69DIemhkQZmSAMBxo
70BBxEWTIqXJAwwqk3hqbPtbIz+49cVg46nlxZqzbDMxWPc4C2iuDwCP9ob817gFyXlqIw43QbO8
ELJrcxKonEe6qWX875kcNwM+9jrbb3bIYYdmRwFDId3BCAJlrn46yHgysfJk1VdpLfemhw1qxJbe
DKrn3jzcSQB+m6P2sVH8DMVAeTMijDl7HlAAJSMuIH6cJFE95mCLey0G64WcL5s2BEKT33GU0+49
FKtnC45TUx+L8kKLpAuNV7y1Bocsf8c+eEJPVEwjI23N+tTKnl5E+qMQGWliNJpEbYTiaA3GMwHL
3xmXsVNpXV0PKdTAtWzGjRTT1r3Nl7UgRN4Qsjc/gOWsm166bYr0VNgwhPiOH3SxLjni2ZjG2UEi
1D8CmV9zQ7+4qJpGEuAkXn4485ixqmqek4BlcyF+p1RMT+TUOH7r7mc8d1f6cH46sE2HPmLwTuTy
ncPESxYYHc9Dx9jGJpUKQABxjRt9Fc9UK8apSNxTaunuKX96KteGWZKbYsHIy18+wiqEcb8HMViZ
4rKCDjupXr8B0Bo2kRWMOyvmq78wyddMjAGaWLHmkZ+EeLIkdN7vBrFnra39NdoxPWZYHroqjMSz
VXMq3ATi3mpignkLNi4LLdeCnmsVT5eNsIvkL5qIvEOxpTyGy3yINymCL4zh1aYS55fTjU9THn24
HBAJVM6Pi+q+hpk3sGP3b3NxIMnzY01L2DcxijE6vaGM3GXcn/MwZZ48iX/M6jCRGdzRKdsDDW5X
PGUlwjLyWMaBv+xwn4nNzBOvmW9hODNRnTniPHOQn5mTsZtS/kd15dw79aDdxr754nYGrwTUaYk4
1Apkag5StS6L3pGCg6zXU7vn0cUbtsD6Ii42tj5XVfFXH5K8OayjdWriCB0vbxW3drEk2v1w1PjW
7Hhga1QGsv+nhTXJbX7JyOBspHDIRj/iVSxx6OL6FlWbZr9UtNDNCdOdnJxMmr9YaXOvmyCFgZNy
qdAXf8OA4j4x4reOwqdBLHVLvL63KMsZTBpfQy/NCD6/6MiAYpz8w+o01NSwqm6zgLqB5inq0njP
Gmfj5wBdREDP7qCKk2cm2PN086kpkmBb1tU9Po/7mC6fnZfPDxkAu140dCnh4usTXkCu4oUed8Wy
U3ZEbtUgeT95FBY6WUeYNPtl0IjBtMK/qWAykBPtC3EA6sgAlVgBO/SANZrAiP5RpuSc+VsUghCG
1bXyPsoUaJN9+GXJCVMgHVR/7INoCMcg/6wWll2lEe9nshV9UISgaJK+55xQwZrBcorXUAyHU4fr
0C0+URXi7RQLItencscaDtowPbcN54l6fnd1zIkQu+/BIdUra1uSrx1QdBEjN07dZHCHNdOvHAmj
KzbGhZAun9MYi3KdhUqcjeNIYIJBLR9KMTqO4nYMVr5j+trsGiDJA3OLL9sJfvvWrhIx5LKysqip
/91QZRzvfP+4GMYNZygATRFLzl3FL6njdbsWt7pGKgI2v2zvFkp6N3Wil49Oah9qHEsEQPja4K+c
8Fg2IrTEY/YQYLhcMF2uoryk7udhwIFJZEDtwVmt+67puvNcAyIny88Mc2YuCk1DZJom4ilP9JqN
iDYHUW6mIt9cm96UoaBOIEvUnCLptHjYWl365Im+05zJTuNTs7ksljBuxP7J/sTaz6yjPsUTCeiE
DbSW4HGMH7QWUShEwLMToA7FB2bdmNhE6S1IeT8gHihtjMWr4hxaGkFY2/NP1Ht3adaPd+MQhaQw
l/NS3wHegf5IC4th/0S28pt876cmitMuRXa6Yj1lfZWLBHUQHWpqk+YdHeR2SZN9GFjhCKcTaujN
nwsRCX9kpZlTF35ENnGDrOle8Qu82oX1oGfYkHvOVBN2Vh9Lqx+4cRjrJT4VP/ppxEheXZG65kt0
6eKWw+qntdRIX/Vx3WqLuV1SBhMO/MEiitjuO8AX24s4NsUgS338s9L8nQGTGmCYVYZ6ryFcsu5r
9bznqsYIYpB8zzHT1qKorUVWu7reE0T6p5+Z75bVHr2EIAeRiXVDpM3bGpnX/2/2zqy5bSXL1v+l
31EBIBNA4kb0C2eKlCjSml8QkmVjnmf8+v6g6r5hy+da0e83quJUnRpMEkPmzr3X+tZW08Yrw0Hr
Z6LjYwYEzobOrwfvS2nTfVAvomK8uDotyIlYvSED9QVh19TCOyy2GvPLn45sLo1P4o+EzozDzEM3
j+0cWC8L007Cct2VqXPWcSpij0joPNUd+JLmhGt9IWD/xjMEOJxxwMMMBp5UxTF85tsZE6LDfkqu
GuiEB2R5w5olqVh0ZtMdisLkafn4t2HVTrxG+amI7ISCLqa9VcfNc6Ffd6n37ndBSGRzV2+zqPpZ
DBVRP6G7NX0fFSeGuMDBluLySyeI5lHmvERTVe8/bMRjTdGMBpDecR7eIi6HgyCGG3dq7L3X+jDz
sF6vmzL9yal2uGljSW5P0e3QqxhkBdIs8NRQH0f20A/3dcMmx0HaP6jMe8AUZqwwsAEXUqF/1eBC
XEpU8q6f9/Ad3VcFz2vnB6gVXAgvfcVcEibCgxSRebkPUwwvYK+ztZMn5RawwY96Bj60RnI/DYV9
aIsYNmZIXDdB6UyAbSwSdp+OC3caQqhMSqGDi927GsnKmGVEZ9GGIJkVS2dipRdFptBkZs3Kbq1p
7SJrXlly1+nBFak43Mq8nEgNtCD2dlG0KyV5rzkFR2+x5oU/Ixu5n0ourr3SrPHKT/WDB/EI6K++
g0O8NwJ9IRpUFT0xH5sixHQtR94C26qMXZtaj01ECHHuzozgwgARr0rjViN0UPfLTZkW8n6qG9BD
wx3Jg8PaZlueuR4FU5/qdtR8sRh68W6lVAlmGkAJYJhFRqKOQQTzzK4jC5CyPkkeunRAZJI2d3ij
rR0AJOcOQei3vKrLLYF06mqkSMhQtN0zEqSyzs0nZUX6DQv0NayKeEmiNf185HRezkk+K9+yZKQA
Y+iztqQzyxvLFwatF8g9BU100oIK55FgWKL0WkaDdVZw1ezppvCImzFDmllyRt/T7D/iQl8VnewP
PFz0ehkuLvX4YFoUUDZGYZSr3YMKU3MP25Oxn02+FUqfoduNnO7uaJxF6KczZzV1OJtTfdgIvQq2
jorNY+qDy0IWORqd9iILutYqUtFJQ2VnGVQx82TbmOCYIKBjLD88VHV83U2iX/uNaW/9qegeG82l
xK9btUoY8K6mGstMTZayAUfvuS3nhFzN9be176xMXTfvxw5fueIU3oEAXrRkyEx5P6IPGfqbUoPj
1dXRygy0ZBewg91FnmchtbMuSaGydekY5X3WtsQ6Mk1YCR+pkOSuH1RYnmuBV9IbTfKPtFA/JhGy
UAFGQ4ihOkkcrquxFz8du5MwdDhFRv7WKQVdrgDPnNPzLkZaht2wbV8calTaqDZmM5XcayFOqdQu
jZNWhvFS09pvunCrU0m7UaPcPuWdpN7K0xvUH/Nxb8xJhsNOUsrMXNeqyHeTwwpBsyPccRAmRR2z
1XGIHoIBLEIMO0VM4n3ENPcShtOpHnnWpwGWcZghIx20OrwInuHaQv4wsZtcnKH9CagmvOqwtDVJ
aO2nPG/YEJJq1+LB58VcxXpYP9nB8NSXrVi5EQtS4CV0w6qBJzjL9IOWfshprTUZMjACan7bmPOu
dmxdC38IxHFCq9bT2VhC7gz3xdCuOk1YJ5vIvE3NV9PSnIQYX1E5UwMvQqv4XhgQRX72jVqPYTPt
AJdNu9BHK4rDWpOojvSW8rJzENCptjrFUheH0dOjJZIOb91LdowUKd4NTxR6MH6U24nuttWjYaGT
eJUTENUhwkX+468qQuxvMn8fhh5SdUt52yydBeAl6iligP2NJjUdCVD27kr1BuGvuytw/O+Zjy/i
3jYWekdCbBLMXj8EcQ6hN4sUT/S9bpH4C9qBrQHa+YKsa+/bSG7zYWqfK8aHrt7PXNJk7+YgKsyi
zo4J9hu9ojLUDNolEFo3Td20aABpWGZBaDz3HvoBlFpbbpdLPMb4XKuWFkzrvwu9PTNeO2nulF4j
S28Ydbp4A6edlU9HolaiJZ2w4oaW2Q7Lqr4K6NRxChW0GQHVt4APuj6MLjJto8vo5QhiDU5bH/8Z
9Cxvl3nJD62w8yvphsUVeodHw8lhk6nybohd7X4ynPimr+J3dZm8Kbsjdr3+xnlJGX1KfggRyGX3
wxkZUeEgWXm9vNFsDBFy9I+W7XXbzhx/ZHVobdFpFEvNydxz2U/uebL1EhEUrfImzsatmrx6acWa
e1Yp4hk389qr0irB8LjoLhw53CQ8YnXWdDQ1EIQtbcQrnog3nh6baH4N77EBVk4zDYPXx9/6N0Zi
P/qV3dyOoVtcm0PxiE8Y/qkST3akTaug6W08G0I+uQmgJSKHa0BnIJJTRG8RHu0OpqjIxa7yonDF
2NCH+1OpR9gP+bLyPAFUiIDUPM3IziXM6ZyYR7dFYhSMVbKcQBGUHfy5RNNMIuACMp3HYcIvfJfT
IloMZUKarRN8FwrqcG8U8qgbpr0BlJLxH2BLXWQsVnRvileNoKqFeeWPIUcMQohbY5DLBMyC66On
MSJJeChdzxZM0oImCSVz0V7VxnQl53cPv/ymdVFuudwsIc592V8yiwfMsGncpEH6kOMsJc9AP8vY
0bYTNhDatg26lbnTQju7bAmL0TW6d2Y07chvpcIuDYaHyUgsjAPrXS8f8uhEG/VsRDMDjTy0dVs8
9gONFjVgXlUxVave+jsrPAQTOU8RdI5l2COokXV7G8byunA8lF1Ih/qTl04njCB3QULSg6fjh/Tu
EzibaTd8C23ntdQ5yRVGDo30oo/+q+9ZjGAxC5Rj+YhkF/6udU706DGWZFShZXroQaw1TJfn2IEn
R7l3WoIWH6zB98ai6a1pw0aOBEI6UbxLRH4EoX/fpQxogE6fE/FjxFHPdynqFxpXxsEzm2JpWA0a
ltx7hQV8PUb47SNhZku3q9/Z0N49CQSHVsXeZw5Cqt0yG+hf0X8wF4OKv2m1e5k0tYswQC3KEL94
5bNh6qpeYitGqhkwEKqGhaBDzjliB/LmrqAnsSqC7mcEktaSCVIxh/S/uMSmUoqfbae/lSU2Qp2n
qTGqG42GeFM7dNQplaMIgzM3EVKgSfRqnMH+oWNBf29Ry+TBaszridplaesokcP035L0/28XNFzk
5v9vu+Dta/aa/u4VnP8P/+0VdJx/GY7JrFzh59KZJJKn9T9eQfEv3dKFQBFrOaZpW+Su/LdX0P2X
LR1L0pU0Z1ucbSDvr1GABv/5H/x59Ftp+0thI5wiiut/FbX1h7Le/fAP8BfitoRtfVLWZ5bj1qRc
ybW0OdejsgF/b6EyNEkALl2HF823f0qt1rfURJiprJG8P1wFviBdomzVyUXyt7R7+0fXiuhQzQ6B
CJs5ud39GjHslWYVz7ZAwWk4XbKONc/cMAiHwYOTbDF6Xbyw/fyRlLnrNigogNsaQBN5GDCIYT63
5l6+qbnCDxH9LrKU4gydoobshS5vQrEcdH2wzCV9Yo/AdYwttKAMIjpQKtt37P/9V9E9+mfrhe0a
uDcdybBHEN4j5ricX4w1CPIsfp0r1r7AkJy6xQXMFaPOxnrmdMo5z9q4orkBA75GCIwoc+SrEeDi
swVua1xuFPf9tBtMWksMUejh+li1OEhFWWOg/Mf1aExIZUoP6S3AohZ41gg/YxEodVvSV8p98cPX
Dc4p5PGNwngg2veHqWimO9Y2tm9zrcsPxEGuIlXAu0RYn6aofzTVF7QfEBR4DAK2pd18L2kQGER4
KmfajMkGGnnCktm+SGv2Q1Jib0wVrrDnP9XlcDOlQbaNQFlEaScZbxFBmVT2D9eY3uqQ1PBQuQhh
j3VcvphFp+H1aQ9C4TojGxX3T2Q+evEQzRHgEDPc6LFxvXhNLoCHu1R3UgS0c8qr9mY9ZMtWp2nt
NHi8K1dex7XatLp2p4MkIGNQIh8qLzqZ4Tt6rxY9zDta582mHvAGDmPzw9ZvI5LAcmfv18k6SGkC
Sj94jQ34XZbx7ZfX/fZPC+ts3P3NizO/OYaOa1M6rmuqzw+EVVGXw9rkgchDxKKhjc7YD84q8IGi
ZCWBaEn8aAcTrqTi4LrngWBiwtZmQ5/GXByxDxY8O1rCPy1WZINDEFQY6QdYOQAjtFVJngQs9Wbd
RbcyNtojNdG/F+/vw//xf+T/9Bvm9/xX+ydKUdYnG7EOtjHU+PM68ctDzZEqnTVWBuJ65jxjTR+m
s+WuUuWrm4sLXYxdOJ8Zm2Qi+Lf3z0U/boak/BkO0l8NMAsKmiiwMFH4EAmKAgPPTVav8+wHuuvH
Hr7W36/6H/4223XIonLAgkquuiFYWH/9xnlQNHE3KHoXI1Wirb9o0fSzdmgpWyGvpZ692drQLjIA
EUJnbJeTs+AGVfjFlfvz5jvKog2NS9OydeStv38NwPNe25Twn5Db2UvTVk9UdhcYa1990Mef9Pst
4pNs01EQOHDjfIQE/nqLis7PrMlucGliKdQy5S8BpCCLrV44L1/3aOwAm89zabO8AYvCtyHJBp9l
sB9Fz7IBeioGrIK+E8MjGAz7i6gw48+VkcKKHcMUFpeDU9Dv18LjAfKLom3WE3E4Y/0c5GJYpkVZ
rGPASPS2dEK0fYfIXQx81fQzaEiTMKaHTIw/tPDwxQPy2T/LA6L4J7Z6+HT2H3emJnQ19rqqWdsj
tSoESt3LX4fSfpqalK3O9nZsSI1yl0WUs7//3wrgH16nP3dVVgIdk78t5tjGz29TqPW9nrUhAlcx
MZtt8nzJIzzhezanBTAwHJWAMFJbfOHiNma7/O/PCG05CgPDBD5gsJ//fgfaQdZ1BlcDpRrmxb7c
dm354Gf5yTGKjRcQ/bj27f4Kpt2JwKi7v/9q43NQnO3y6bakbrEleaAf9vZfnlAHTEYMnqRaG1F+
avv2rugJ5WLcNbqKfHP5HoTTxXOzB0MjEYEmlO3dYjd7wBuHGLraTHn5xVcyP/MF+EomcAxLUVBB
XbA+rWu15LDD4wr/wNAvUHppDIu1QCakD9ULAr4X4be7oEFCGg4nW2uvtZEoZRwPEO/mp7hHz4fQ
seuKOxFe58RvuwmUs6Z9G2tOWTI5JdqA9bTaNFzxDJZTo8ovlro/l5jff8On16oB5tJ5Pr/Bgc9r
Zu6tS1gad3r3xe2bl6pPD4+Jo9TUMXwZgs3g94fH1lIAauaEgdqvHlQ+XlQyXZnLRja7nsRTgoev
qDbeJVJ2ujgrnZkOxkOG4cvc6N6SCdO4r3/1RP/jl2I/ouaypTCdT4AIRjpNlINHXEOTAzjdbicN
RxzcuZjXqzGHC+bHXRJkT2Ps3MrOXtZBe4exZt3QVy3R7gzZrdYVT3+/Vv/wpONHpWaeMRI6z/vv
l0rPoyRl0jOzlUgXnPKnVhjXNSOoaqjXf/+of3qnKTJnSgWrv+V83ugQYLt6iQ1lHcbFnDNec0rM
1CyrQwgAaGzRh84uKTsSkui5EkYUBKtQUXV+8T3+XE+VKfDhKsMStjT0T4+HWxmGPUQ4jYXr3RqY
x4KdP9y59rWmxosdVG+NdK66QLz//XPNf/5c2zEciw+Vzvzf/7KqlBrZMYSXV2t/tN6dIntJcbow
h9Sv07Z80vL0NA7FqffKVbSaHLhXMnphVTYWielxuijp+OkBMy+mbz9pVCHkqh7MAVHY37/nH5me
81JDOCZXRyqpK/HpNW1hUutlU1Zrz3dvDdm9+UbxBHWQPANvgUMb4RlRva1h3/o6lFLkSfeVjiIK
jed6aurvNIFXmYB+4jq3Rty+hV2lffUd53v0+RWXH9shbWo26E9FE9E8eWliGVvTKrzHOSaEfhkN
83o08IQYxQPe6xFrdf5SpePKC53VzGn8+3US/7ScSalYdymZFW/P7/eT1SNtQZ3xRuv596pniAcc
C7kJ8yS7rM99Z0B0FyWT3qw+oADaEEV28hFDgeMKl3LqzjDQLGbQ5EV1kbEpIZESNpIsB81AqQls
oIvOFEL2cuT4zTTFow9cQS2It5NebIlTdchu1JmwrCrfWVbo6QZzIkLS8sTq77/1z8XLVdD5LWpD
fqchPr0yusqcAKWsgSdO3tuGNexzn0G4qxjCjDT6O63/qgab7+Dvd5id16Y0RqzJOyM/Xd26N23S
6hKDZpidMGti9mBNrz7Jp1omemoRVHnm1J9T0xpWZlq7G2UGx6kogbHgGfz777f+vNesW3whHcGk
adHe/P1eRxFyk4FG/zoJuqODON6Lw5u45sAXPoLzvhmzmpMa/bKuBzaHeD8bhpv4JoU1YZo1pZMe
Po2+C4dEnazuRwC+dpFHPSqlxMKuQDWPqOwYg2EbmOk0dfWWlJbFjEMs6TKYy15guwi+p920V2Hz
FLTDbecqrEJMtxzETEPH6Jq1QZ9IOEW6eR/4p6LmEqFHZPzSq25pl/FD0AM1LJpxpSEJnHxi6BxM
zHG1j9LoAbv57d8v2wds59eb6DAOExRxVK3zufLzpjdFpinyAJdakCBYTgiWMwb9wW9t2BOS9E0N
d1VZqHJhx/474ylrhw7kTOb53Pl3/7cb0L+/jTIEtAlaTx8NkV8W4CBtIsx/xJ9jDGL8oqDRFlA3
wrxp0R1GV73RmMupmBVY5L2uph7vQaeaH3+/KHOl9vmaSNSZSnd5nzgG/f4ogZ8lQQ8vGE7iCf1e
Ebw5MsXaWm5JmXjIJQrYcvri/f0DFMVPFzR6bIdiVnAwnl/wX376UEB2tAh0WqNXuXcqUsttkq/E
QJcDob2HLsA2wt0IHENLR+IPAl6i70aj7sTg4lNKrBFpJRJrX5xjQ4VfvOzm55d9/noctcR8ziAv
XH66Jha5E1GjIAanKR4SEmVD178kwzen8rZFTEuhh8JAq4Gg4CoXqxgKA6j+DanA20r3aNd3p2i0
4kVSvtlT+ooq/7Eh7g4LrBktIlnDzBT7v9/GzwU5X5kTLMu+I+F+AZr6dEXpY9SZT45rHWu4Y+Nk
5Q2+3IO5fzJc9ahCcoWHVTYG7hdV9B91BJ+sLP3joO4aUjifFuN41NomIbBg3VjgrfFWogIz06fi
HQ3beUxZj+naIzOdjNcG8r5COs6o6o1J6ZMEG41gNmMOi0KSlgfna3WD3I522PjF/vjHOf/je5rw
v9ioqcM/nslfnrm2lIHV0ylbA3c7u3V3woaxifrw7LccoHNxYGqEeAvpWYnfjvQnjPDiui5aKGb2
nnM/3IZZmJ+xz35RP5jyj5fQmJvY/IONbT7Z/n736EhXOYALJL91/JMYTeOmxZsB4Ud/IA9IXvVE
Jy4w528AmL2yH/bYFapwm9dpuGWZIhrOYVHO4BtWYtvVBHcaaWEsNezXZ0n3MyKC9mDZxckrvMe0
CJKvLu4M4Pu0jFBEGkqyFOlsTJ+fgjYpmfO1Wreu0RJ1BkRgS+NIjnJLOkW4xX3xMyHvGlxAFW2J
zNCJpKqujarEuJ54mw4hIso0PIRYNPFrQdiiDu8PedCupBmNK2Am/c5yAwb4MSaDYlp2VdqudIP8
Oyn2nSjeyXZw92WTPNrx6GynNCXcbo4KCPyeQqEM1uFgbAeZDCjLwO8MMcGfKJv3ej44qzClb44d
iii3+TJGSa5WeqnfElviLnK3JzcOrsbS8V19GyJOXES0AkCp5AzxApykcO+OJelCK6gMzVL54Rp9
9I7m6hXZIfXCrqyLbk3RwhkZ0xYyftYbAxM0sm8t+Glp+QMZfahmk+zdsm7R4sEANtONY0ZvhrGO
AAxsCjnd4Xk4I2B9SpFRiogIgcYwxHKKMEh4Lfg2xI214JloQve2GCBOIHDQGBFgxkcBgWOMSR2C
V5j/hXvjehoshkZOK6vLVnT93DXuCeiYWEA1QQiDi7KdilZ/E/pwGSQs7iFhS7LkcGhJymEGHFyl
propEGOubBzrC9PLq5MFyqGgkFiYPl1WTwcAKrWArxfb3TqXTbkx62Dvlz45SwghF2VqpRuaH6RC
2aj8DXN8bScuvzfK/PDx9DTk0WF0wTfShVW2aYMaOaGBGa22+o3jZ+3T3xfTP86G+CbofCpaTfQg
nT82AG0sx8iCrLz2M3Fn+fJ+qJw3uCcvsz1rsOU7NpeLE+krjhL+qH3/4uM/Hyf4eNuBLgaeiU3S
lZ+OPFMZKRknVbfWkhaf5iAo4EYLoaG/Sp3bNIKmUWETPiTdFMP4KoxNYUAf58B6+vs3+ejj/F4d
8E2UTmyGoc/DtE+LexpOeBvtpFtb7hjC/lvPiGSv60zia1jZcT2TTjxVjIuy6Eza0os+rjOhxB4W
Vggpg8dK21teFV+QsC6S+fFq+6o+5U24KYs6vwmrmCRJFwdxOYRzAo7Bw+OSnehYOOtDEVv4CrQf
tT2Pgj7+YIWjy2yfAzmY2493tU8blmYRAMlB5DzD6qDHtsc+wDpQTSiB+uAWIUB7Y7db+JwljJRu
G/Y6LnPCTRgKJGSP2+1+GnRxdlESGr06lHkJ7AiT2dZ3eH+ZtYdfFPH/sCFJFnYTVObc1bQ/QIW/
bEgUMaNb9X23JkzTW0tQuplj3eR2zuNv4ZYx1U83CuKdAKMd9eZPMKjOWrY2ToipVCskaYmSwx5w
Cdyrvu2/aPQi2PizqKD6UVRifEtXUKT+vi0FBmJxz6MhVGql2Hp1j+jfS8y5Cst2iNaWlWafCzK3
bkRFBpZvomG0+y0BUj1syHgTNq1+Mj0xnByKKVkNyfUwIeWOjHhrtmW9HGa6OKL2BQdoSgRqQGMo
3buesI2lK6p6ixa6Wgz0nEDGNRsyTIuNTjWxwC8pdmMav4azbJbmI7LlNreW878a6UgatSDlPsam
03TRumgMlzjZhjXFxX3HmeZtnK445YxEJd3UBR0f4i1gis+2UFSqu7TNmJXNW3DXRinBmwQfRKOC
okcUBLIL8gW2RZ6XqGMo67AXjhuaR97GiycemlhbOXrR39gYOYJABLegtUDEaQXEGiVN5BtZv0nm
e2hoaLDMnDhdFyp1kFMfwZ3YWrgmbspY7nxHbEvPVUdT4HEaEYwn/Jy0QnmZR0N5nUMuWhbDwWz0
Akcievy2UA+zVQUoRQ4roE7NZVF0zcEKzfepXul2YhyzVL3jFyRdbwKoVGb8XjOiafK9rNz0zjKT
7BvoBTZId2WPkXFTu9b1UITyZLVFuPbT/B5UmdinnD+dCltbG8D/c9ni9rWFggdcRbL2TWQqdZaA
JpB+uh+BJm2IOcfywsdFFefNzNXJq69AlDeYSUY/fJ6C5ya2xrNmWt+h2ozwXdCutQ3qk5zbTLZi
qNbsLvWO4Rhnbr9GljcfkvIymm58GT0CmXqjUZfdJx3paUlNXtHYvMRFfNvtBoqBfYpFmydBh5eK
mHOJXJ2I4NxB/TONx2B8L0Zsnr2PEgdsp/J5qdRkfne6CDtUQOiOkv1tag71Umr9ybQnzrozrxZ5
X74PpZ+dG04jylHoEfXkwThYJFEdGShUq7pypxXr6es4l5t1L6zXxHTIVXEimDBxgcFhCsyjMbMX
IuKR69oHVg+GL7SjqwnbB3FmRC6DIjpwaOIJDILDZLkPPUPZyZLaHo4SBlatdJZB6LkP6aIeexsO
jX2J8GhvYy9fR+5MDQptwgkYV6zTphm2qbMyhGwXVmyFd2mv2kOV6ZeodM65NTbPGWxXcKk3yg75
HCS8F5rZ1BfFMmptcQePSJ7jPLkOfDjouki9IzFaAp0P4QdeCRe8KqJVU8aExweOfQ3rdjhU89qq
fAurS2VDckiTfpUpJDsME9JDXGrUS9t4jLXnSXm3sFa4UXaNaQhRHUXO+GxMQi2qVkNThdoD8aR2
JdvJvtIxuVMWBceS3I/eDeUz77jZuzSzPALGAkGADMe3YI8D4TnVinFnmVmG367ewglEF2cTtlBO
mzTrNq4fW+dyHEgm4BXnLgVnTYFhcQLtxuqZ82sx6HDUAMAoAODk0xODe/PS4o6MpLwrh7ybDe8n
4K7hWutNbKwscRxnj0ES9btAN44S19yi5mesQP+68/mp2luIaj/+zqjTx3rOcRY1nRci3zUPsVnm
0F5xe+Z/jcf+yAuyjKcxue2NdpGzGl+QBOwVTj/HUP0BcxbYSsb0e91khUrbfRCg5XYKFtVwrnCL
GldVHgxIwJ1bMlZzwlURvDaCO4Ax+yYZ7WXZ+DV6g3z3UYqNHHz7iFIQWp5aQ6tCcyA7Y2dm21Ga
nEaCgMglEbxUGhbKpLlyiOa59msMarGH+rOZ8AkEJWHjjkjvZdbspo4fok8JmRQB1q9Q93yifl5d
ZOvHRh9btmKEeZzJjtb8Fxl6xw573C4oDetA/NAGcfCA9UulOyPz7WsOoPa1GZnW9TuFhoXb/tp3
muHGs/mLz0jgyov167oBqu9nhrEvWTBmjJ84jun0UHnkpUgXAQWeiotfECjtJ327+fjbVifRYUQm
DwEzg6sX+8VzlQ9LcAz4Gtz2hnoyXdqQRTaS/W3jG8pZ1s2h6a8bnwItoqzcTgUlRtNLnV7pwLYS
ByAx+EN6D7lQWxCBY7aatYo8OLrcHZHQXI2z4Tadpn6Rd7PW2S3OpePDNPTDLXwEudc0LFE+NKAF
lQ/YWxVhf5vQjuBSrledWQFwLbRX9rHtwAlzsnNr3RN4hL7Cux6ig2NzFlKhi2W87/IN5/JnTyFU
lVF7LE3aGgUBfYuSqKuFsra6ialUg/pzyNKEoo4JWlU+W01BukuZXeXGfTpiMEC0lCzDucwfLfcb
OxQmDgaVkYiGNb17sidEBlorBOBAKMa7so39xwHF7Do0iPORpnK7U4rvIgdFPR9Pkqi8b8fMWNGP
kXviAJIy7bYNDla0MIEBg8M+J8QKKkG1Ftb1nOrtcwzWkLaMAeAs3xAdXtmy2kFdW4VenB/j2oOQ
RJqVpKe6rScKmrY+0nCLj24XHk23vDQz0qe3vBLt6Dvk3QMhiTOQSdvZajS+hShfYTi3zTbpTcGJ
imwkfPE2GpyQyN2L28W7sePrV4Un5xV6aXmOsXXDlhQIKw5WDHfatYoh6wT9T7OGtuWDApWldSg8
2yL7G6duxMBbmPW+yacdto73QjRszHDTFqZbaZueJOaVHnJym+oJPLMzxkunISMoKa6LNHto/PEV
XOq0GAcU79JB3hxnDmzdwl0M2Kq3keVaqGHodhReR2A21DTE7/jcBmM6JhXSIC11eU318AgxfaVX
IWnqnV4SkFw9JhjTQH6v6Qmfof9pRKvQzyFahLRLF3ecVsPxzDkPJCrbFLm5casigHdOnHlFTVQR
FBLJR0ul9enjLKk28LUoikCDbRg1Txsl39sUrItuu3vPKX+YE57ieo4Io/5ggNW+BuTVHUyHUlIf
DBZNkNi1VY8Hx/L2ddDINe1o0LFpvEoy1E4IzdptHKLjbUcR7aNoOnaJs7RcJ7qQVv5Y6Wh5AX6i
0y9ztUs1In973X/yawhOhQVbyvDsYV0Zw6GvcYXGMai23nvO4xJBOafyLTZr0kqywzdcsrge4nEZ
tnjHmmJMeXIn/BMYJdy00dbSfKtJ7UGytqP8YPuuMdJB8QTyxJh2EyX6deto+bdRkW2oQVfKY/hq
fpyOu3yUP2ozTPcgNiEQYoldWn1LakWH/+rjtOW4cLcRLIO9mAN8DBu6GDGVlHzlDL4dJPAp2N4y
O+P+QIX/0FvAo0YbKk9BObjIC08j4FAaDKR3MYCk48ebaI4W/GX46XV+wH+yDfq5UyyI8tP6KOIH
ztKQABqqfMQCgmc8D4D/0ItwGv43edo3mN3by+BP3/IA5nhmJKfSCzNWfnNjmsYycwuIZn45LFpV
afshsMeDqmxe3tiDwpNsm24s6LQylC1UDPS7cZ9gHc4xbHV0bDVb7M0E4KNe2QEZ4SYTzrY/DXnB
eQlTHzmM9i00XnZu2FaLvh/HLb0/97qzQ/dYVsXJUqE4EAr9o6hAkeLwA0AaohMoCAurR0B1yg3q
nWBiXPlxuIsQNHjxydc9sWP/VdhDxmqXWc+FkzBUjwkf6AM4iWHvPmt9DL+8kumtsl9KiQcp10Fz
TK5P7kl7MEuXNLYhGFn08odBl/5x0kYc8f6EDlG1OiQUbJi8kOtghiBQE9IKKDVv56rqOQtBQ/G2
ceoooICZUp5yrD9YgNdcO/uIPlRdkwXwPJQBfkzcztvIsS4BEy4AUEw6OEqyDWg0iiua5AtWxHEz
TQAMKdbYuOL28vEE4MTZeWNDQmPzZvjdSxYCnBdzry+R9jcRXtqOJSJvYqhFDnJ+ELMjZGbLJJX5
lrMfuE6JwdslM0P49nmUsBYF5xajINGoGeIHEUb5IS12Aa7Tb4GMzEXetycbzcZmqs29MXj3JQyH
lcArtPj4Sm4B9ZJB7Hs8cQWzkPBOxxK7hyKsretANN4yHOmaYI2D0xAVPjJL9k6VJcZeTOQgteV2
qjR/P9pZuezLyj+EuFO0XEybLqOdoWfpo4/8fGF3ZAsCLvE3TgDcIokAM8JqhF1Nx41yDt2GhUQo
+qYZXMvAF1juSGl1xq4/aNC1dsDbA1FdFW1KiHNAO06X3YZxB+ukFpjrAZqYN/bFE3aI0SPLlQnN
CjtXDp6J0M7UOQSRcs9EpO3LKACAHWYhCNUA22TvkAQB9CmrsutJ49jQlyUrdR1SptumONcZMo9k
zFa98Dh258GOt0o/+7pvXSnNexqLKF5hf3lAzEoVOUXEBOa0vruN40jrSiv87+BGqFFAbFD3RD6j
12Fddm55QLP16uEM3DZW/yr1Ui0G3G0bRzn8eouGpBapLZ1fAY+bKOEmOtZwdOL/Yu88emRHzi79
Vz5oT4HeAKMBJpPJdOXNLbMhytK7iKD99fOwpPnQuhp0L2Y7CwGt7ttdlZnMiNec8xzXqB80czk/
4JQTURtgl13qYSOq5NJG6wTqGNBU3b4OQugYFlduJBba0A2yewY/7/mgUoBp+IaliSHwWrcbbJBE
yJE7AMSlH4sPF3XwaWp59OpseiybWW3cZPRuJcYlnsEpwgHDEHSavLvpkakqmK+UetVzgXbW7je7
RHViVSmjAbLgrkgmePnZ1jPt5dJzIJVoSkW99SZzPqUcRsfQw3GJM/0qDtSdWAQVZ45D2IeJzNJv
ayfPfWHkxyCTd76ASNK7iRd1pbpZ3HY/tjkIjWaZNguTjo2rxHPS2hI7ghXsCvkLEB3k2ZgdoQ3e
laRArgadOAoYubnepLscFG2ewhOZlnsLwAEEcxSac4O/qpuHFvQMvDSF6snv5Ly3ANMbMVJmxfKf
/EPz6EGXDHs3+2wr9Wanc7o3WZtsDUPd07lKnMXOamZMuGz1V78uPAYvzlXgDyQNpwGq2mF4LQ2q
KNc1ToZeILTGUA1FTjv4vX07BI57ygIKob4lA1mfxmMyvVe5vJcDGNL8JZsbZ4MoiZrf9QBRlep2
yLhljFkJzBrG3su1Ax/SO7mivCtVdciZH1A448IlUZ0GrbIAXhhcobEJdJhXwzUKL26+Yew6AnNk
EIl5DVuJCgCVrdDBktBN0TnQNnDYbAhijtiZQUhptf7oE7rQmMm06bzSjZayf65nnHPNYDVhrpeP
pt+TcIiMpndfVI/xvenrmzyyWlieQdL3e68Xb7Iz5l1BQ41vuScQfEgeK3iSLdBkbC/ZQoCCcVrA
EMPdTmGlrmHiQSDJ3vBeEwaeZBtiVekx8cLfFC9erCF6VPrqji3KcyaIE8nli2pocBKZHawWL8so
8N4Nk+ltTIZ2eB7FzhxKzkAB1V747U4jnwfX0YVoEjBGNvW4sNxtM+7yjAHOYB+4c0k8ZSAZuTBH
uBDvrMEAMJYwxsod7xSn80O5fKEVz26VCXIZUTvfzyZCjMpZFHNR+wiD0NyCaqBKBxNNlhf20x59
ucawIg/CWimSaq12HwMjx+c23y292GepfUc7/Fq7y4VD+ydUetVN+kFftQIufYveYGMqrh3hX9Ln
X5emfwFJ5NEckom6kAEbnqbZkmOEm9APIchyng/jr9rO7xKTtS0SWr5FxIL7TZbcsDh90RTcTS9r
X93SMg8GwIvmJ8SdiEdMyrkFvVa31SfIInxYnIQdNeGGPueXKKgTcljzJmIMBpAj41vmG/FMQIbI
upsxVcGuGREbSBDSbKrcr9ie27M4E5Ujb5vKfi4LniUZT6fYX7ybmMLcDQr0gthhd83kxtGkyK7P
FIUqG7MNBA8QaYkTb1mHXDSpBctBuUgwMJrXMMMtVCdPanK7vTs+gFk1DqKjatDIFtplXPGAz9EC
NfZM/iGrHa6u5ULTg3RXMWY/dIZ5pUFZ37VLsDVngp4llvdQugkQienkGfFZrwgGylk2G3vpdimp
vn28bUrBAHU5OUSXb0GvmPshyMLR03sIBlpoDzjghaF9gm/+so16CPtFD7aq9D7bGrJ27hX38zCH
U/Ko+8lzWdKplZKtoCGabzs1XmV8M0EsHrrgIvEKXOeTwvHVuK+MZjCU9sUjiJ+DHShmxRW5TrKz
+Iu5DH2rmfEQFjATuBVSNVQPZmJ9eDI4G440b5VLD1Kthaxb6O9HItHPRgPftmMim8r84LJNxkMx
7peR6sYr2l+lxRnK67zse4NurkCr0BDJGllFHmFFgmrfjL/I/gMMFnRPzLiC67QtvyaX5L5AcRkp
w+YIiX2x42b0Qe71UNiBV28hWxTX9lRFtIkt/PUgfRyKmRigbvxyaIHPnkfsbWqDKllc5scZSxBW
NE85dARCYrFxB1r2DQlt37fzJVxOC05f860NyCgIHBrotJRNnodG3HbI9HME0uKcGdalVznYedtL
2ifa1NvSxwtRazPrlJrAvc4drhz8OHW2N2b9vbfAN8iUCsorG/s8jJ9M5ptz0hBG4VMYcQMPJr7t
QYEQCHrtkPVwIDq2f6tnMFbYGKFWkSw85diDGw1Gd6tOWGNffjbaRJDwOgi53iZQQn4q8pap+565
FXakIr4iaxgDz5DjH3XHV4CuZGCmT7HJ9D6t5mxbehK7K19AKAEOuNgFoJm2E5iGN+BGKzLN+71T
Du+ThmG05uQbOoKUWgYRbkqPTJCs2Fg+O4j0LvAil2V024DVs9uRYOVCBxboABoBDb2gg2abSwJO
Nkoi7OeGvJj1dnj120SES2aePMEmoq1aEqXS5NGAQlvbdKnNzDUleGCYAhWkpE6R6O9zobQQST+4
uQxQcGN/JsysTeTclpNa1NE2Ci1v61ngVzD7Yykvunb7k9QVg7laeGm6GF9MUnEbXWyMckaMgk2c
yhl+B8EJgMnCMkWmrem22CgFpSV120ebVf/J0tFuVn3xwG1xI3I9Y51G5slsaTtO7GmHEo9OUpFH
EU/ufhAkLNPeKoK9/UR91xL+cyuI7UqyBrbNgHhmZNWDDCvqC7iaBvM+FuzugZLDYzYAE823JVer
HePQ6VBg4X4Hj7kOdhklAy+io1KvGo50gCcOHwgAKS4u792wcGYmCfC8uoqIsRyJonHOdiO7qHQo
ePQeo4olIMOVLXOVTF24+r7biWqF5TSFjGrp4Ggry4Nc8OWlPUSBEmAljl7EivwCZkImNxOb/YDX
383kBOWhvKs8MDM4dVefPnph5GxH6aWPLuK5vWba5blvHqTomktkVJ56mx1Tu2iy4myPw3Ay7ZvS
iYackAglHwWULtVn6amLnXCMA3E7iBod5kCjUfpsuT0+Hfrbluwr8shKxfSvplj1OddIRonW/XA4
WMZ5KrVXI9OdA1LPt3xJKjYFrNat9N7Lcv1oOf1WWcl8FL3Qd2PDvw3pTrXWhZ8hvUlG/7MaM4Jh
E3JKfa9x3kzHgh2yJCn0k2eCX22uOAY7WlauFNXYZDdqbDpDEku+JL/iqr0mm9aNJgpeI2nPujb6
CB9ywVY6sI7ucqN5aNuSpizDALo5qa/L42Sx2cBdYGz7QR2zsTcPSUPYU4GdLuQG/yxBshBWiM2Y
zpTZOfEQtbpKm6rZrUOD2bD8i8V47hmoR2AdOUKM3rswYwWFWjXn4VsfuTbQQN5XDd+loCX3pDAt
89KRyGg6O/m0+b1z0ZxdXTuY3GD7YuhALWWVhfya/47dQIgyGuuhDXpWJyMaaIu3qOvtNBIeKcyZ
fC2C4pw4GJ0zUIsT9so+Ke8NNXZbOU0GnLH+aPFU+GgyxIxqTVNMs0iJfTSJnSEy5goGhrZdqs8+
m3yKUXRRF4ketIdFNVdl2h1mzfu0q+Z70rGAKTreql3CHtz+liybNcfm6HMOh3M31pGVNndNmdOp
J+v0PH5Xgq/TUMRjmMiZmTQbpGNwW+XrliZrhkvTzExqCJ1VFFT3nV7TJGhlzVgYRsm+mCi9mUBI
auAaMRL7PiaHGVi9rK+Pk0sfgEeAi9bgg62x1oVtsxI1sfRtW0I0jjkixkPajgSMBW/2Msa3qVlE
fQsfV2ke5WqaXjc6GXlmpixmyYymAr+BNlaRSSwdwz4pzYDrQuAUIZlXBgFJBx4wfZWT9FABzORm
ZZ970vLPrhbv2iHTVujFpRMbu0Gbn8qOX0BM2GodmDm7muhjeOWombtey/ZQYV3Oum0dN9PNhM6x
DVLtNKEOgFoU97sqL9accfegL6b+YJrDLzp8mfTObc/THlcGD2DDOD7uxmIXpDPZLBBcD4GCgKpX
xKeYuiWi3KFE5PwygISyc2MLF+BIh7agUtAHRMDkYZzALAWxaO/yFikLnozzGj/rj1N6Bdm13NiG
HTVG3zzOI8M4IestnlfOmqy8Zx+fX/hzNlLSw6/Q0/vOSV5+TovSdOmfYh+Dfp8ddA+/a1K9SOmJ
+6RyLjQjOJainW6yFB3c5EM9dIu02w6zAHZrOdHopSa7y4TlOKsgRlnkDyZIIaTXRLpRvRFQKele
8Crykt+C1i9PmSRdPh/t616kO61uMNYG2DX3i8sT+aPTKMGUbBcenRrYCTolwIX6nN8O+tsAqmh2
LKaICQtXbzqYTh3s0yYFV7T8SoOmOVK6vdnGmFLyG8d2hs/MwJmvj55dkkmTHj2RgzE2hFpnj1Fp
ZN7NPFePfKLgiZ2ejhtq4qgXL+Rnr587qOvGNODi4KHeucuKepk1ndC1Mj/H/xyhkWBfk0BwjSCN
DFdHOQC5p/Koua8tV+C1lSQ02U7nXGlJVq/63Q09zvxZztV3MdPxWJ1+rabWv3RWmgulLIudIA5/
+oFUjOBCVXrWa/vNX/kCZFNtjZrCRwLpx+gKuraWHst06iiXEf/2ujDH7mC7y7OcuPM9k0gCaVzh
DgN6oLxbNfNwkFujwdWd9/HMiwN3CltB2BdF23B+5z6kH4a1oqfsiiXjPyu2WsodKpneBXKtwTjA
R0AZOkGNN/KZ8JcCjrVFwEo360ywuZaSZgnVXndrFRnC37OdAKPe5jy9RGb38RDTeLuhpRVfdYdO
yx+zJzCfd1463M9KB5+ujS+lzG4KstrYCWqo9ATD47jPn7q2eFI2EMLaN8PJhKY1TFi43XnrkrdD
oldn7NyM/Syc1CUrHvAldSHO2++pdTUSzOuTJfLHxO5eO0dSVGVPOlNALlB861XCwtXl5UrQOUZD
KvucrN6WxH4bWvvZ7rzLqbPeFWnhS4s+Pe9hk+eSdUdu0NsRhwlpzYk4yS1yF6z71lucKK3kB/c0
shBQHWgg9X3tCHanUMpp3c9x4N1VlfNNgA4ZOw5BBE56gfj5qh9YzJaIRRQ9yU5rxXXjURkyyzYA
GnHvBiFZI8eiJnjKYmK20czjWBl3bVLc1yM3ql57n4q1dz0gszS9KiBfFxmBQmSxxLAvXLqnFnH5
JrFYVNpmeuhEv7O8ruEtrx8Sw96pyfvu3PRJF/zZwZpS/hj4kxKwGhTW6VrnsxpdubfiZAJCVRHt
6EK/dcp3v5UXgYnZIJVn3VT9SY5cSgyg2HqVl7jC7rLe4KsOTGDvimerL91LVdOFqtQIpwJhtBuU
faS3gR4ii9pPlDYWu7gNuuBuhy1+BGg5XGtIcuDHCaJEsgRxGWhyMIJWS1BsqvJraQZ3aQaTD1Eq
+UJ8llXe16iyCa2AS25lBOkaNsqUts2vbfxP4Y97XtfggrSdpUIWHewsWPcz+rqenMdUOQuMAxQJ
jqWfM7i2YYkRr4NXUzvUN7DYs2UGjlbPF4YR+l1+7MsaFQgRhpACwzHH+msJ1DwpMAJjWDNQsfpr
DYOrhBG3wTofLArFiD5WU+iBicdevFIIqpEsKsEpbkn2Py0jqTLxmDi1pHHFffnUC+rUwGTGxM+j
AQ6DmKTeHlLkVo9RQyWzfB6pvKTraRsnxWIB6yflOIn1MPF5lYvvRr3O4tfgq04VY4R9zG/NpgHW
oYUjA06V9cAsyWOUxf4nt0ed0zi4yGjYtbSlh2a2Y0+Q0KaEMXS6CMU0tGTKNGiMbUZY2GZ9Jwwb
cVedDHwDND30MkiAGI68q2FU866sDeQovxzL4KRLkDS435nQ7jqsGkg6Z+bHnYpqUX4FlgVI525S
tcdKo3zWMOVu6C+QGiTqijg9e5uoxIrmi4K2K9JE80I0zTZ1rHvN3ZZ1vi+SfiezhUCsAFNuezbY
qrel/pWZGCzQYBOJ0REdAtvqLlvcL+BfzB3qw2B4YuP68sOFRT2KY0snzpSKI3VyODkWREV2CdIn
dXNoEO52JcrRWqN2GR8xZt07aXdVYz7bJGtmiZqzS+G6lGFzfVrqxtw5hbgBYYqWpxqZEq+TmmW5
8WjLweuHvmG/Eti6RULb5upK9O0VmY0ydCtapJg2zIBbp1ukylXtJUl0m2rgo/LnBhJdk176ztIf
J4aReWfQWjuscryaw8x/bnqUWY1T7O2Ststk5NG36IpYYzTXeerKzVynxL4VIIXn8jIHELqZW+ut
kENyJDCuLSwE+S0GeZclmJHXOoebWRD5ObMMlAcyGfjK1DzqRE5+yvbRr9hvQTLJDl6m2ygGZqhL
4F235pLOx7TAHY5ELoCTj3ViuSoMLQ4zKr15oGfm+kEG38odXIUr9JHFQQOSwZfYoTXus3uTKm8n
wTtvyw4nlp3VUWFSpOMf9BixzkS3UasKXoPIOT3ZoG6pxV5LOUAhCvgl/FE8V93w9lM/tKxrYXpe
dzqq7aDE5NPAjuHLW3p7S7nmwWnpfArDW46mYgeXefP46XN3z0Nxix6NUsLqviCSWc9kEoKLV+nw
gLlvCUtvXm5aLIGWpDwRpNlupddhqmq6l5rYwFUJ3kaCHCkndW6cbLmsJW1LjEpqizYF1YJD2W+O
4M9K+8N31Svq+3faerElpGxrz2QajDPdsNfzJWPJqeL8vWySJXLhFOQ62UsJe5u2R1fNXvjAWXKn
j9PBd+UDCZoUqwZv6+CGPtGeCZEMO48t9Di216qwX+suP6hpOQd9dzD96ZTEnrPRAufGs5tDiy58
7eBlFPQ61WfLaCx7y0z/I7W4YAKkVLoEgis98gGR9u7JSFDnmTA+Hj5EjS2BmnbHaAVmb8vbsPN7
9WRCv2k9I4wLeUr45iLGYVGcvw5FcDt29a9uaiEsPROQ8iDW7X9iyzuAxajMPQ4w3QTqn6IXx8NP
RFlDtgWrZcJv1mk+uo3KvQU5fyl6wmGqhFVyG7/bSUHgXxYOFSdnT0HWzpwi3GuhPYrHXKdXXDr9
SjML9zCxAEWqjx6H1e+J9BXUO2b/WNn1TafNz3LoIzeNct5HAuPaz8bWafPcN41h4TgTgTb4wNno
DTdaa17GVdxvWEzp+K6p59vpiCw6VfHbVKlDNkBVbO+NTkeEr15TaTxmSfCrnbXLemFrO8MQJH3m
4AfJoZJYA2hc6OjlVafs/oJ3a0tqHaEApX7R6sa+tiQ6wcn87gi621mj5S9bu4KjP40BrgqmgAqk
zWFQ5Awx/o6rEzD8//OXlPr1v/4/Yz9yekZC7M25It8RZcnGbAxoOgbis+o0uy0Fl1E96AkUCHD0
X9aC3UH4gQqtwHwy08EiRA7WXWqtlen4iSS7e4GBuQL4NJqz9BAg3bijM95QvdOnG9VwXTMQZD+m
+SefXYuToV1xEIwPvqhO2gBSZaCwh23tVmcr6EKvVWq7JF2O0qcPtkJv3i1YHYHiXAvmnuAyxt2E
TNwGMbevEB11k41S0aOT8Q2n4jqTw95ZXUBZSjBIPTom27TytrITFvAWOhgjRTRi2LRMP3+Pf9Fy
wIJVrRoAi+5qsFcbnBsz08+Jj0u1ao/Kl5Czor4GRboGvmQk7yRawwfF1DzzCgSYirsfpi5sbKSY
JkbwpgmulNYsbOidc07IEqO3as/KWPTWzZR8zxNRtqkyjV09F+1luQdMvVnUEIMHKj68CuWowwtY
/OEibmSzlcSJh2afPqFnLrZ9Sk5WktPAOJ6+oy0mSdWtcI8iKCdFqtrpIKqIbqWGQD8CY2h66IyJ
hy7L9kAh9npDRM8og3lnlcaN1X6ZqEwxkUA2lZiV3HPWLwSfEoWK/qs72RG6mYcUbduFgg236dJB
j0yE0IsKmJSIBSmyeE+Fu3daLz3XMjnhknsp1vS9FjEadkg9bDXMMDXGH8zyR6uxKXkcXNWmOX1Z
sFWvBRkg5L7g0CXE9IGd9WM/NqSh50wUyim+Y2BBm9U3H2khvvNpfvcGyFeqL/Y6385tFYglhB+J
IRVN9SAxl0uVKhLQCaLiTiBZ2GUUS+h7w7fPdtooIRLxql6eXRkvOz/IntMC38A0QYB12M9li0MW
jtnhlcm+6cXXRHgZ7wh2MvkGBifHHlneYjYdkcJi2iqfuwzIPJu5gfR13b9sWm41BAyncTRvuiEI
DsQFziG2kZxoI35bATM7GmzjkycQWOyPuYLR+d5mM8Fk62QuZDYy2UDoGLOa0uAfb8wBeIPnaNNW
BykSwkzasCfEro3dCAFEcprZ9uxTnGaKMc0w5S59FSGgywCx0CyNk24cHVJZdyl7ib2ls6cO1FTt
Ue4yn0guq8YFTSycK8IVTJCH/tds1suGUygjIjl5tPnlc8P4oBQYeeND3fScaye4zBoZXw2tyYy6
Ppsl5bSTNjx5lFZnabGxsMBBUQWVt8xnHJo3ozSPc24/tCzo2nGo73MMj7eT4g+N1KpU5W6Uy/zb
bOvi6PRw+ew0nk9dyvuqfqEInMM2R9tfOeV3yXTUmfUlIsX94GzKhgfXbuDIi/kj9oD1St/d1gaR
ADUxJynVB4E6qMZ9iSqyDHqq4m7iE8Bc2A7Om0QwkmXOHKJp9tF1YsBb9PmSeBowrah0N5WfvVlJ
/UqW851p4FoLtHplfov8XgScjhNgdMOjoJ87G7GcDaA699IvNNvmrlrSW0MHctVT9pI4dwBOq9g2
KsUin0VWlog0gl8ZOZh60KcMF/QfoQdJqZ6SA8vvyw4k/7YyOLwXO9h6qnufHV6WVjiRgY5st0rt
LfeuHcUnNOaScTLFbMbETbD+mIZzQh26RkJbYcNyeXT8X8VAooUQUKCFS7AzfHrUNwwcFYVnNnHD
5kQQWbqq9/r0xiqcqXRDYTkbDINy92PkXTaAz86jY+xZgSh2CNjQi54E3WKBK0OMJfr1B5Szxa7x
iJEPtOkuJXiPeywZFsiOzJjyGVSoZ/KJOGWTM3rHNjNKl3vGNreZAmWOkh5HEfrY1uaPzmk6nubF
mPfpwP6fcQiOPwiwISxthlJoYZe1H8occ4mm7gklBOo9K5IYKPSlvnKS9sPTO2QY9lm5Y77rDSjB
4IIvi4WsE3DA23HyNI658bJktB02C+FY0ucVBMkjez64kinBAnwgU9Idm3odmFXely95zlatpeJC
Z6JaKFSn3dXQmMUm63LG5Il4i/v0hImu3NklP4fhL/UmiIadLoP9RNHUJjsR6eQZ7kqlXc894oGk
IXi3KhHtOPKG14lj0TlXBTUgWbgbyvGeWdFkM4VgAborpuRTDwLaLp/UJj37do326PC2epTOGGsW
tRnlyFLGDt4U8zVm5JgTmFd1Iy6EpGcTp7vFV++7bVhXsGjLcUFC2N3MhcO2ukpKEuGmaxnPH23j
aMcuaEgv6RGi5I5uRyIf5HZI/Y2HeMljR0oy9fwIV7y79Mcuixj3lmcxety9yXganekmbzCY2Im4
6JfPNGlIgSFzgztfUt84xcVYzKgIqoWOIzZ0rPW0gEa9tdcNfJx4YAvqkSefaekxqDj3ZtpyRr3L
HpbuEFVpJil+xDfpwGc1DcYJJfJuFol+r1k9NpWCHZTux8x4gulOEPu6UZUe3PYSp26yWMmpnhsZ
SZCAP0K1LI7H+64hdhEBRMWpkbV1cjlygi4Om+dZ4B+PAdPZmRxIVrVfcjz4kUXEF1r/zwFZ+Zaw
OBOJR4qHsle3poOORKDuUYKBh6kj7TcG82pI/NtFczBW2EiA4/ozG+5Z1QAuBK2jGNxt0gWVVz8F
xsanmJRz+W7J6ViyBtEupD29mN49OrQnpnpDmFbGEwHqtDyuRAlmk0662hZWjeSPbpu4LfSW09kA
z71hsijA1bHEQ+wCoxHvwmzaxVFrVvdQRww6V67EILUG4UEKp74p5cXQM3Shf9nKRNM3jXSQyvC9
z4tvqXUHR7B2TmOUFOmUfPQsN72ueiGX5LRQscbjZ+Dp1yP5Q4RTu8RW9t1wOwUwaTMKnUzL3rOc
HJwgPeOW/OX62hMxbG+glRLdxQUwnAuyPLXEeBCa+ArbDmPR2C2fDbflVp5BLIpIqzqmf5N8n2iV
7OI78Re5YYOUvGsGwzFnROKCUk5qD33wkqXdu2eojzkRH/qkn2wj3drWxLNhNODbYAYMRAdmAzm1
JjatH1ZGhTRuWZj9DBkfpNtojwX80No3NmjK9kOpn0mAIPozLj5sM0bs2n/BudgVOX4Kk6VXUp4S
ckJNWz0DQWWlw/6IuLvIN4kA11f7L3UELd2czqHj3PjOZ8YwyKvaR90kiRdbwi0psLwx+js4Ec6G
VjwTnHxnM3pQC3D/lLswTA08QJJx4FXAUJ12J3OrfWrl46avgON7PPbMiaZl60zD3VLCqFvffW3g
Ykn4pHGl5Nu6yZ09iYqbDrQPJAwVmoJxMY63LKpdriNqlgO1RCKozxNUifusnn/BjLjq8kwcLBdx
n4vqn94XZflYQlHWe/vsiPGuABp7Ncn6NJjoHzJPOw7C/KzEkEbO2LJLsxoK9XEyN53DEstBq1QR
hm1NPK2+795x8eBPqv37joDrQ1oyrEqVvDatvmPVQuoZcQP7H/MGmSc8CI1zL2vfPWLgYvYnQOGT
h02saAWST03q3k6s7SG3SVNFPtUywb4zYoaYPwKcSQu+jE4b9iymY2xZSC/wyu2msU64rxiyrKuO
nPSzPYGJ+8aQxqEmi2zL7ps8PJ2U70cjS/2DWpX89ZTxh2evDE1kflHgJ/ZOC7J3k3ndVuZxzmFC
euS0MEKxG/TfU8ziwzezuxk48qFuiJ4QerDTBqjrAbOrsEVsGnaY5H+OmrH1l4PLZ7npHRr9jLbp
TL1oUtllZnRyTJYSuZBe5PUazhVtlDwLftRpHulK9ENz91EMZeTn1VsM5n+nEioJfVq0nWSsvvUN
ruzezsajUaJvG8W0tQXZg15XMJcpEi7INMh3XW2bOzVaDyVLu43fZ2QD8IXYtdrEzgqbm+n1Fom+
9S7AY8jpLB9jixkeMcDjDgL4eUmQzvy5Udr+T4LDihBD3uJ6rr5CoP7dKjtqFkYe3ex2oLGJk6jN
kzWuSamYA0cveY0HwC6OdxEb/n1V1WlYudnXVNnYUgUuRiaEj3lZXDE2idb/kUQwbsrlqdWEeylI
ylDJQNeWxXeMnI4iZW6O4H03EDrLnDJ770WLzachGW9UtHHKTdwd8w933Q2RqT3w/b9BQ+FAya4f
jTFvTpIN96bI6nTfc3jzX3K2MBiKv4CD/MC5/t0/7ng2vjcmthZWK+O3t8VGpR2P1qplG3ztUDaE
zPtBS//T7CWyh6rVvxdnTEIHNQCo/iuG3tS/BL9Gg1c+wdfnyWgY9Tdget1iZYRAw6/GI2lJt8Iz
X0etgVWM6I4ZJowvpBcA/cBroeu2aq9hHO9+Fy3JxQ65KH5e0p99+iv3oF4jrhtZn+MWQO4g/sLc
vQJsfn/dEFRRIgQ2L/sHavYHb7el112yYF/Y9bZ7ZSwNO18/eYOhj7kKBdOmk/wOf/4I4sj/zx8K
TQiE9erXd313ZXT84Yd6hCubJLd3u6S/q0T7NeiYJufukVOdQF28B5AWNqQE3YnYrBkMmwQWU7RM
dWVGU4XJYA3PBkK8sU2foxEevkbqr+5Up0FXCJX0kIztL61zJYnP+SUEJ5wNtojpIIcLqsWFGbt1
nZXJroy9IVKeNZF2RbDwwhGsd2gIk+I9IcLNCdgRUx3LyJuf8Uy9mBXbRMIQ+GneSoInMmGnK1Ux
0CX4SsvwusfCwEA0GVPoKFI0y/Zi8oPqIukegZp5m8637uEJYqYKImhWy8YZ0p4VfnvHrol0qeKi
qK3bzvfOPZyyrXhCH0NGRYCmaZ4YelCCrNlxnzk7XNwo2K5xW1GRqiRMJ+2VaUButiwoG2Yjbnzd
VdaZABASKHm/dpi/rr1Ru1qlVqBai2NjkvyiMte7uIoXL/jliktWCj2+GplEsskPVWbQwTT1i+bg
yq573T9rNrF8kv6a4WXgTy5JoLzxpHecxazeEJDKRyEu/vyZ+Q/GsufAcGV6ERisSXEn/vbIBHMD
BHLsGq4JZPRTbV8mTfHkj7Jhw5eqjW9iBsu8ITTt+ZZZTnGkWjZh4HSPcx7mLkkSfTxh6EatU0n8
RaVUL15hfQxZtVvGyT66bJC3qbYQqLyQKt2mzV9wtP6DPAM0xzQDE5CUyX7J/+0lDPyTNmPKvXPW
NkVHydjZ3XkkxmqDQfve0TroHWnzT97S/8fyA476byRv+Kbe/uurVtDrrt6qr3/87X+J/v0NCP/P
3zp+/uNv/Ol/Efnd4O/I7FxW6NhIdNtdP4d/Efk9/e86x7/HVWDzkOHS+28iv2H+3eXDA+8IKn+l
CoOYkP8k8vOPbMNw0GbbP3Aknt3/+T/+jbwtf/v//1X31U2T1Ur+42+/oyxcd6XL+76huya4z98p
kvE4T1XV4lCVMrkDo8h56D5KvT2UiCW89DN2gqfRDJ7+8O7c/PPA/+NP/b0q+O2n2r9xnbrRkZ7l
ERWVet7BANPUDKf/t5/wG/erGlMpcpcVYJ7j4e/OTGI2f/4T/oM1uL5zFno8VvG6Hui/XeEzrbMu
WcWGC9K2mZHvNAkctn/FhFuRhX+8MX/eqj/8mPWt/MPlRYiIIuqAHzNP+kZMj8b2VwO+8s9fy+/X
8j9/iOP6K/A1gBr+7z9kPVZZ8vFD2v5g4BxZPti9bxh+53/B17W8//uPwmgCQogUiN8/ej3PuZ+C
kowuQgHKCjYSq9BqxYpQEgY1un0u2RyHbGxH0tW3OKmHmU2V9qElHzo7jnWjVY2X6M1SwglUJ6PR
fNaAjfcWuKRFPagpOXfehaovy/keJfj/Zu+8lhvHsiz6K/0DyIA3EfMyNKAnJVImpRcEpZTgvcfX
zwKzqltiVqe65rmjozqq0ggkzMW55+y99kLo3gypJ6oaATR6ASoj4HgTA8xeEhukq+ZbgbR7yveV
NwA7CdBHQMXQZkWmAUZ57wsGn3U5E9Cm13V7o5rpuc1YQSNAP7FDnqo280p0G2MEb0Rv+3sbCRNn
m2N/CuGZan0zFxWsmOBZS+pSkQYB+jsxJg4rHvNplWll3XTxrWq+NzF7Qno7SrkrHDL46ByEqTIl
ZXuSSt4yxp6TOVNgXcypwkUI4Edrk3UyqGzJUQjjylcVYUnO2BTZtMIwwo+C9Ui8dMofafKgaGQS
QbnwaVMhf8CswjeyJmJPVGrxKkvIDHa1flP1z264GQAVCOiVRUFADoZ6R0KCfAqj9ZiFmc1q7QSw
eEGlgCgBWZ0fmnhhNU4TGfeqtKnw+OMCryzyMsTvjULsYJ7MeRRb7VXLmEqyXw+SeuFo017Nlp3x
rKa3kXbfBd9FVVtkpUEdTh4ImYbADmI0f2Z1IIJtEubFSpIYmZB+UbXfEV3Oo+I1WyrNMEcAyYV8
1QM0rwOBUgE5FAQL5jkGWKwvZd7PiihBt/wdTQOpPsYNIaB7LSrObXerw+kLkdMYhnKfQDQwmnEb
EeizSlaIRdPXHkJTDEwzgaap0Ek2mYgT/F0ic8WOiIrxA7HObPS23A5ovWL5rZDumQaxqK67ZSP6
ezds1iUQNEW4K4KMeTz5J8x3MamryVYg8CCLU+JE5ykdDQRIb9CbZjSz5oFSbwSuHAIwu26yBeNn
TyC4AzmsREipkmg2vgy7SPqNDBON7Fs60+GahLZZO2bDl9VRKuRNJdZ3+Mw30AGa4kFG9RDpzUl0
640Pz7RoVcyxIAz8mr1+eeikdMHduRaqdJqYAjYpRlZmSzpkszThwJBbjntanah4aPvq0dcK0A8/
3ILuIO096UULUEvhaJPpO6koeXwUosIUak+ERceNGNQpFLChGi3TSp0VKbPgsBW2ng/6iZwSt0a+
yA0v1bsMoYuQgbE1ypnG8Bxc75MyMsElf19EDGhqAWoIGQgCISYxNxfR9DOdPl5otWu9SKbGLCXW
SRxCdskpCkNu0cHYqAN64QHVguKvJBUnhIGqwMDRnvS3nfBuePVKQpoGqNHZOLr7YKzYnWORlXe5
2T3LXV1t2VvaPSi6smbTlSRb4AUzE0u+EJ3SYIMBOfOQEuibIbw1CdpWmg3s3kOMsNVpvYWq0M2j
2ScNw6zJozmi8BkmnalBLFlX1tOW9g/fa92aBh4BHtr4NkQypzr4QQcU1iraXRwK3Wm8DEmw18KX
urGmIdNAcHsbo3KPVifa2AMnAboX0XZbTBogkwJ/13yJH/7Ltzoc2T+X9qt3LvM6xQV1Q0w60xfA
LubPqvy/tSXF3W9qS4pKtz7/o05+/GNyLl7qH58qTf7un5Wm9I1C0+DtrRiSBvKUiuSPSlOXv+Ey
lkHKKiC2IaJyaTBcjQFPkvHNUEWJDBbqGVKCR6jrn5Wm/s0Cc4ank/qT0pD69Kqy/G2leX170AIS
2U1pGp9MpAVwVTDVgWeSwMAK3C/6BZqqbb+OtsnWOGRb6yAcwr13E+/jfcr/8r2zHrbuplv5G2MZ
L9N1utY29Y46YFbuQCLs8h1C+Z2wZ2nZVRsEZfgGQZ8sYY3ZztJddWt/xdZ9nW7Z92zLbbBnALdN
9u1WmTIl3QrrdtWuomW3yNb6MlmrG2J/d/ImPAAG2fmHZOcenH29CXbeTlth4l7hg1t8uI7/QRXM
CZFEldBamb6YIZtjqfShtIs6oWYkQxj50A6zUCZnMfmqevyLc/7pEFeFnaR0Pc5rDmEIEDw1hrRm
+kXtKF0XwuPXuHwJgwJSEuWrYzhk1BHLjXJT88uDmPwIq3jNjlRDeBgRHLvLNf8ch1RtVm43cntT
WfUMS8lKq149K+Fm/+ez8Z+cU9SAqsmeSuYR4I6+2lmkDMbpOYcDJh7EtREj7kH7AgD4y/flEDqp
aGMsDgXzNWVdYP7V0inqZ/Foya8SbBru2Br6okco/RImMj56wPPpwZlAzfFef74/nNzUlSjkgcF+
/YPh0sms8pOmJDcqwoRB3ONTQuPqq3swGjgNq0VPswJtGOUZDI2K/kpk+PeMwBdVouA/HT2Pttqh
3RSYHkwAceAkSVQ78dyXvC0je5QLRaiYFDKzp3oCm9DCbjjLYPGEIumjgYzwoCQKFOGVTs+G+srE
cGMxt5a6Zz4OwI6BuQg/V8rLE7SUFbc/fQdnY5m3hYq9K+jQYMgoigqH17URquDoDCwHtLiEQnl3
TAOekjA8I3x9qXRMZ4bH5w3UbhmhnMvFdkVQt6q7TwTRnzyjOMGDIVByRIwENFEZwnZWc6prGYvg
KFRKZaQNGzdOIkCDVg0z8eAJxdOQGtiv+lCZJagihyaaauTiQgGXiFNIkU5jJ27Djq1j02PpNOq9
1KO3yU004LWKhkny7SDgV1qyPJGrjeBbA4YTZU6EHRbDNn9X6JR4ZjKUhzqQmXgIDDzwEyUB9xU2
4ivF2CwdsVSOrt6i4BdNMiDDHMkADFcTqbA2QgMyerXJomzVU+LVJyIJ7tMm5UcV6gby7D4ewNrI
Q/3F0vTrPU5zlscHvKWMSuY6UUjuPCPNw7SbdQIEKxKvvDSyQyN7+v3TKvO2+rS7NUFOfzzO2J74
sASCiElcsxyPQ+qvFQfnuLKmnqrfpPhzSAldlWaxKWtvWXvDtqzMacOjTbzqLCSvrdOetHQhoatP
He2mj0ftaHi2dCoizf/Z1/rUN/nYsbjehl8+qMGiAr6CGIfrE5JG7MwqEVwfBtCRiDN3BvGeIerE
NcQvmo+/5FqNx1IJVWAsNHaM1PHifDgpcuX5dWwp7SwNEtsU8gMxtY9e5fIIhG8FomEhq6YNxN0m
1tZG6+71wDkVpXivhMkXF+iX9wcfRTOBg1M0wFG8zprrRM/M2F22DCEtiG35BpTXF19X/SXHafy+
mjUGJoky5FfjqjBg4hL4pcCQeHyBKGZxqKziyHgfx6p16pDIMh7cuThJuqxDbc7Jb9sAgyRSXsS7
bhGNrOO3gevPinrfOSiJMkO7KZtnzajtKnJO46d3cvABXbl0PeE4xM+6E521TtpysZmRZwA1G3Vm
Wu24sR3SKdzEeVOlbM+x7ulqdCcn+SHOi404DNtYyjZGWh70JrSrIl0PtXRvQNaR28cOAa9rBesY
XwUh2G+ZBquj95ZJFJ5pzq8BGk0KqBhaj3a7sGZOXG5SFoyudFciwB6hjmx6tVMWiVkdybOia2ZD
UqOuO5mKN5UTjJvjn1VgvGawGpKeLYzxOPQs/JK56ML0qcpQmvQCeh3/1YGhgQ3GDht207TwkQpn
zGq9I5K0qPdXSH8W4xkXlRynnXQ/VHC/3RY+a44oShYWBAKLbAct0mOaUbMvCZU8KRCJcR/eFKF+
g3kfK6K0RG21cTVvWenWLrb8heZkx7CN135fHBzJY92MrYXMuDh3XTtnhgI577tPUtioWulmjZk/
ITMZ/R7Q/nJEPQ1JLbgvcSRr8TMdghk5PFgYx9tQ3Pq9fB9b+XPU7zOB/ZGIeUYwk6ehB1MUTKyB
M1Pmh46CakxMYLl+He/eEmPuEOoYM7a6wrVEFczqh6g0s4O8fSyJ83FL+V536anI0mtbDjvfoWhi
3+8HD1iW7KwTTnLKjLnR6keno5thmtjxzV1Xl5uoy44Q+uys9Y6YqgVR3JqJsLMkdxVCdvUirnsW
2TWsZb9w73hcz+P6KtbmDRz2XXmL+MGqrUNZVxshKzdJFTyZwBrNUeQUQDJgRumvkqEAbIvInCSZ
vO+3jSZuPfiKogLONqZJJPkrRcqOge8tGmzZgZeibG8J/uHaNu5dmfDT0iRaJ5m7DxUuFZaXRlbW
etNopIPmmAfqx7wgRfpc9d5K5vUCA0VgRKkFs6Z2NwLkL5TvN3qq3EfqADj3uy9kmDRAk4XqPfpZ
5j/GjzBMtBlqCeZjKanL5KNkklZMBz6D0CjzyqNTRBIQhIyUCxquVVoanBxtSdI2iBccMj19uaht
HyVhSCdwwCaRyT3QL9XGPY3rvVgaz7LZvJlEY6V+dXlThFQfRZyeCOO7FTPEDHFVbHSTUHnTOg1t
v2jC1h6vvhBGtutE65jMmElohG9+xjuoE7d1I94HUrNu81XeNjdDAwGXxWi0Aut1tFbjYu615aaQ
gnVlxq9ul/4wyu+qGp1DpzoKjQXRkmepz09WTR+mcsZZ4hyD141e8ibjPsz4rMBKHouqfkxTTO8N
OxGeaq1H0Dzmxrde+qRYydpUlpWLWHWQtoqn3gxduYHXtg2OUQ3FMM2e0PsKE8gV5Ez12dEtE/QQ
51y9r7Kj6au7xFPQCUS0iAKqcsuvHnUK10aIaA01+cSBJgn33kesGT+pYWKPf8IAYeBE4ZoCbWbI
9Y1TBYvxb+gtjFbipIBBr4s0XSO13lj+QMsjsnszR2PAfYnAbdCTpRAmC3AMLxKzdUB994pQHIAQ
vlpNtWmLF8aFS7JBL2/5zo/Xpl8cVMPZNUn1KBCSpFujEafFhrFwPPkBz/NWdzzarxFpdHxEeBx3
mOft3KKHEnjLQh11PsFbkyJIItAU6Z4N727Rt/xcOKstJ3cCPJ9aiiYwT2hFOaHxPGR9frC4eSL3
jzfnf5sV4/7vnzuyXydhYBtBRHxqUYx/488ehfyNqapCdpmE1EYyRgHAnz0K5ZsqU24iQjJV5PXK
hx6F+Q3MJgNZXRL5F37vXz0K85uk0bqw+D9T0dgv/Z0exS9zX5M5nM6WC1cauZI0Pz6XXmI2iKqn
5jp+en8+SLmdGuJ0cMKFJR8x0ZMMLygLGXVrzPOXq8gcoTGMeNiK9A14vQg4Jkb7bPnRsoW+Auw1
LKZsIaeRCfIYm8aHc/sXu93rYQobQJMcBJQkWC91egifP64gNnluyI4665g9mE+u1E4kZ5+aA1XS
350R/TwWpSCIbmyh14MbBCUMVmoAGz6PDXpbklmmSidMsPZr4hfVNnfB520B34u0FJoJaIeoO68q
4K4C5VwaPmBcyDEVDMnYPYXWijYD3VeSvAamJn8Eyv/nFb6OLYqvNR54nPhfdQ7YhhLpgO15NnQY
ByaOgSAxue+8m797yTiILjEa0cf6/voO84pYy4MYeVygbnHmCIiYFIhEzTb+MmX5cvk/zg4ZPHMs
tm+aLkoic+bPt0c/1FGcV1wyJWO7j91dQw/8bEnprJWzre7vFeBQrNCheie3W5iLsQFxXANQX7wY
xaMJ3S1VF2X1UrV3AEXVeGCSwlb2pcQ7Imr9pEg28XCjtFwPbBI9alNTmqEmj4YZgnbnBd9EFL9r
mND7JgbNPQsgzNTubQUnq8ZAI5Tv4BNnYOLgZuCJ7wLbaytCxV6SeCM09wwCjPvKbRext0mRiuXV
nYx5uykQxQuv0huKrZmQ2IYur5paJB0pWWrli+982eMatyDXZ1KTdFCO7IW5cOP28MOWLK/D1tBK
CZtTIJ+q3FmWTFyoBaEIurgK3KXCANLqzq7VH9SmXaagjGgUfNFqk3/ZhXJB+QQMniWUqTyInz8G
8NEM5HWvzrT0TqT/wgBqUaSeLfmaLbIPNj1sPFG4Cc2pApNl4hXpdwel2ERS34nqrUnn6R7qht8x
BVvKvWPc9c+tFd8MjDCMwLVFs1775guZ91989Iui7Zcz+OGjs7p/PINZIAxVaQ0qaQ7UKFBFUzSu
RiNMStvVSpseKTjyI0GUq4RiK67aZVXNfv/o/bqqfD57V6ulkgtmDsGGUVNHKjWIhLw4ixnzK5F2
IfrBjEFnGSR/e43mqApTdU006B9ddr8fbp2oUQexKNlc0tXBbKMqQNXix1xQGf8xo+M/vgqn+at7
lVG+qZq0VshQ+Xyme+g1tFxzviYKo65/YA+P3vkrgcWvrx6+1j+PQuzk56N4rap58Cu4FRtv5r6p
/mvqHGJlqwdffJ2/OhBjC46lSBaji6uvQ59R79uIrwOmA6ARnBB2TzU7Z+mlICHr97fIL/0OHjDe
o6JIKSIj/ro6WGXFbVQ3MNDb4rUNMHT7D78/wM9O0fWD8OEQ+tWJy9s4LhVw2CQukKCS0WpgXyFV
nu3UAvNs7NCxt/AyzwYLiseyxwutzwodLidSCBkGRNlP3LagOeTMG1QQid7hPFbXkVSTiWAuiYg7
tcDwesPf0mJaCwAknGhWZ9aUNPZVLS3UOrozKpb4NH0mW4Opa3AXka+WiCtglUG8aQJYQp5hY1dZ
yG4IEJIBJ/SVrGyZsIIM8DRCyd5S54RJ1PbI3wCNNXPPOoNinW2bFps7wBIrA+ZlrZf72JHYejtz
msygmZEwyOGydspb2exnElgOtSonvvrsQm0NasOG/LZEJ4KCI56O8h3UxeCoE1sMTDtDFawQfMKG
dim0ySZCMN5F9TrtgaPjwfDybglufT3E9drhEEFUHipEOQXxo7l0a8FFHUoDNWxjy1G80AVv6okP
KS4EfEae8hbTefXH/PTWXIp0azWiMXqk/ejzIM+zA6ngoSjNURiI6+ufHQMuAcwJ/LiHYOi2hpSs
iiJa+WKwjV24aLRcvFi042zhetkmg5FHw3PBfTzt2EaSp4h/xjwMlrEsdACJpb7wGVKjFVsFWnOU
hXCZEPuR+jg05fkOicshN62loOQzvcC+JjF9MLiABgEeQChqYrGCrrhPsBhb8p3G1N+/C5uD4R36
FNJZfCuDZcZf1J+IwZnFGBVMvh5liDELjVexQOJBmptWoKaX3VnT78ZBPFwsIo3vG+PJ0ZdNuU/V
UwXmvC+liW79CPHNhAKzNbwPtTEnEob5+nMWu4hHwrmIXsSUTjmlTobNB6MFzTlVn2rCAdRJlUcA
gW/G4xo6/vS8XWlxtEPevbLM8laROvSxjPpJhtDaempaxVvvuBhL6q1vLBORpwDEgSeE78TPHrvS
u9GaZ7+BTm+Jd/UsV6upkPhL1HmTokICwmbY9Bf9Vi61bTKQiqdBGY6lWeP3dpLoy7KRbbMkLFmX
pqgqbQXTRd6KG0XyN3SplxEnwPK0dZAET6r+wqXa+lkAkZCbVSpsyfshwGKuFI9uF2oTcLGh2m9b
JTnS31r0XfcSdO66Teu9KRJelZpr3dOXmlqAOmWUI+l4x615p7pzMy7Wcl6sSxO7dlotsbfg9XSr
ZWISooEqnHfKoQRHN/R3OmkwmnXKh+8Dzbk07wlSeNQ0+LxexSk21+nI3fEKRMQlLu9uoaEWUfAh
++u0/hGEX8Y+j0vYL0scLx+2d3gbfslpE9n50xqreeXlyZF0mm0BoczNearGcyvUS6AF86rP7nLz
+Pvl9a8KJIaQfx75ukBqlECU8hBgQ4+8KS0raoujC/0ci+0Xr/VxC/Kb76hd1TMG1L5qiDhSGuW4
vb1Zjr8BqP7/54X04Qtd1Sy94KtaTk4Dp+/sdIzRvngf/dUJ43LoKjWKSlF5teEVCGFQMy3gNc4c
XrQFcV47az//ovLS/+olTnwnjWBerOxVr156HVDrNtfZXIlDb+sCCFddsCOeE0mtnmu4HYGB3krv
ZjVprCRQzcoO7TqFf092tqV5c9eX5iZP35gv0zPlrITXJo+X5kB+AMYcRyJxkRivkLRcZZiXgTiX
c3MqpyQ8Jh68LKCZ2hN+hm0DXQum2IQIvEmAyMsk3wFb+URX953TM/C8c/1bkVZj63ebhiAqo63s
TtXsglpVKrZC9liym0KxnwTyWrXs2mTnU0KYbuutpe9dh3m+adENECeNp4+ueRL9wp/y1v92l1Tu
nH/fXZqe+/icCKukfIuSj3rr8a/90WIyrG/M6XSk+6DAiV41eHL/aDGZEtJpEp1FhfgrbsaPgmv+
lqahtQY/giRbHSeVf8pgrG9Io0XV5McqEjoa42+1mC57xY8rxyj30EVLkWRE3PovOpi2bYJB7EwF
Sgx1Vk++Ee1k2FQ1q7KjIxsdfigqyX45AkB8xtkEP4mInztdYMacKFZ8rsV+QzqrMwHvBNOq6jdD
Kj4wYVtYlnOConiO8sphui6iRfQnsRUyIg8ZaSsaSCVwZre1VGDa7pY9KItIabFKF2sxMPZ5kwEB
PVUh5Gh+We7LNW61nP4wGSXCQRUTaaNo+S6KGDjBbVAYFPERah4mgUSjSdYPD3ml74lS2IR+dxzI
2CASswRt1kLAK3jgoOda+CH6hywsKP/66igTyWWkWT7JAqKTEjaDUjNrSHzNoyPxP/RhMvATcdds
LfSDbWUx/VT4uUNFgkJVb2SlefB17xz6+l4MhYNlnFwl7mdlgVW1EhO7pXuNv2duRt2xHoFydJA2
Dr5Cr4vOClhwxhWlDcRiPx69jKiM+AOtVmx7Bz/Hc1l1tpcMG5ewodqoj7JC6Jb0gP7u0Uz7e5mw
ET0fHkTrCbzrptG7B4GIHbn0zwIcpUZqjinnRRvEB4nc3ospmJQBO2+6DRSdc5zXthkplCkZIh3P
P0NknuD3gTDUbqpeXdaEOgZpeyTOj0GgtneV9pjKAFSNRH7AXvfQ4pPskvMYFHG5lXJUiCk/3UzI
QJSJpSXALTeJ9Og2OkRnt9P3Xlhhvdf2eckJVhEZoyT+4XvDXlf8M2qhpcs3HP/CwG3RNecysfaj
aWuoh4dEqI+eWB+LhKd1aI96Sd4fQuOy1Q06IgxNSfShYfgc+tH5khQZR+KzzFC+LiFAFiXJXXWK
D8UK3vusOyru6O715iFbm/HeLvrSrutho4bmXgiQVCfDkwmQBavOltSJJ08MJuQInnu3ezA48eNl
7NVkr5v0miJwBVqCVJZdTu8dQfb9/BpCvzGknah3u/Hi9JK6DzxEtu2w7sHGj4eDlrjXatAYMDcm
Tm+sOjIOCNsi3SNj5ktgl2AGZyawU1Qbm1b138vWP0d8RzEmbrJsF51S2VoX8N/N0RD0fSg0DxHs
0LZpJ1Y37MaLO14koUfCr3bcF8rLIBA1xZGT4IZ3sTbp9Q20cdBqXrInYduurRG3quwvz6GHyYt+
RXeUCr6WEJ27jKdT9An7FILgQWpWQRG8QzE+umxiXFO87UxuqjJX9x/W3Zufy9VHPcSlHfp5FaMf
xnBUFgHboOa7Kky8NtLSiHAxe/w0YRqe3bK+9+CLj5HWVig+YJ55wOPykAvpqrHSUa9MMmn07sCo
0IvwLLT6PgvNFzciSy8xOFfhe2yRoFuWPJAwgMjN4Na0ov67BnoYKXNLbph1EIGHixEBv43jvY8H
H3RtVVgFIQHROyqIh4x/zJgVpGmPRhG/Yy3H/Rav0nGxHNeIbgp2Bs6tRE502aQ4K9JZOUADrkDx
IPUnzQAoxGXR0calC8z7CdvzFGDucVwGxsWriIS3ogESUPT6DIkQ5+KchBXLlO+/j89tqw2HnNFV
w6+NC1Ql1DO95pmV2BmVLjrGsD3GvsIulidfU5dfXJ/rjiWKzVHPSTyQKI8206sWOgE8bgocAMkv
rwcm/zHC6+bokGlj6sXK9DiBLQtVKq2FyLpPTWUFO3XagmekN8hjzgulFfqXiPZ+MC7+mq+0kyHl
inQFRB7nHKnzQi4eW7U7agZqhnbky3YdZkRuBkRRri7cjddfbwy8gZIFmIDsrFXJqBFBGz/HSHlP
GfxLFdIjhswSFTxZvfQ2XqO0bR6Akp/lNrAHMXwkBn4Zh9rDuF5mQ3jWLe+cWzzmHlTZQGSDOj7z
qqutoqHZCdX9UDfsOvk1R0MA3w502kqHsboBctonH37sICx+/pTJUFX6xBv19fB7AzjnDNMz/92M
iAzgn8t1TUV54SZ0Ug32lXnzc9/yt+q5nf9agJx6r/5n/GuvadYXvutVF8ntv/5rdvrfu3+8p8U/
dif77vpPfvqLiHP/OP44pfv0H/OLUe22Ri10fCvr6OdB3Ld0/JP/6W/+YXe76zMccK9I16rxp4Gx
/1SZaew4/n1Bt7nyzY1/+s86Tv1GuXWZ6X0s4dRvGN9Qd9LYJDpCHgeIfyiZZeWbjKkadbFs4N+8
dAr/VcKZMk03C8fRaNb6myXcuLZ9XPs4giLj6TPo5tLaNa/WvqJrCeBVDDzkBskXAhQlO3LYk1Px
sKcgfgNMVr8QitF5UhNJ3yeyPmOzwQYhyKW912bdQ+flzP1hRbx2MiTjJAX5DvNNI50j31gqHBdj
TBL/cHL/YtW+rMqfPzkCcLThioqMjX3Y1Sf3/CQoldZyFzGvNkuPpQUYvgZjeYYCQxt7QX6zQLXc
LEJoJECNyVhQg31Bhua0NRxm/n266qysnZqx8RRaB8XLCASuo9csE/md0E0gKOQ3ogWgmnkRjcvw
eypHMFvgp6OB4PdlssrmvdmeNHQz07Ytyy++5S9TXJHvqI2bWi7PGNI+ro0fWu45fnpUYjGBAOOH
ynuGXZlCy438igC8rUejjASEIgBmiTG2sMEUE2wG3xRJFARoiRZYUeXpylCyo+GT5zIkVjxvxw8v
5h2sUaE8ghLlDXfrFi5WcpNIBe6E318sbsrr24zp7jjY5T43GUZfNaM7EonjoRdMuzFkbY4izLKR
WmcItEBbumYjLKEOw1QnqmQqyjTrhvomRZvFFliQDkGVEDxThtmcfjZ5na5yL8ekUqTgwzq2uneB
iaROAzswIS2UusV0EOTCUNj2FtDCSm4esxx5RCDAmU4TMujzXtgHRNOy+QUE7cIiZ1CYfu8rudrT
w+5DftH0+rU1irx9E9eSFsU2PFOICsGIJGmr8lloQW6bMAd2ZjLcKzjYaqPKnhRv3aMUC4RiWBUx
yDxYYNMS2DC9fh8zvL6OMo+IH9R9W9978rLau0vR1Wp6N2wB4clqOtIh3mpUOFIlQYlP6eSayJxw
yBfKPhaCk2qW1SqJ5GymIsbVYbDu5QyL4e8vm3zd/WLnaWKjgDiAidzC2fv57vMToCltSEwGj4mG
zAdZT+WYttU7gLG9nI2X1Rs7tHWVf1eBDNpwhhd+C5sKKT/2LvqMl1tNw9jmK06zkksuVBLMC8IE
vnhUEJRf3WTaaF1lO8yE+CL1vaoTJCN141qI459r2cDqAH4ugzqcBXP5Es2e5blAO5gUQCVvX2pI
zTd96i9DMVmGmkbyUdCSbtL22g4i+EMvUTF4QTzqmSVYKEJd0sJ+7lFLTwFSCLbHlm97eTB7XUbz
1wgYpjp5njrOVFEVYjkbpISBUerLIlKQUjnBsEgEYh3kvnsIw4EnmpYMdEFzKvodzVmTiCZyBtp5
WBBXgtaTOXMAzx0/dY6qUyadRASebgz1ulYw3OVIeHkcNsR6WqfRFIGSCWWQq661dMjnscWgtNSl
J/RgzUKEaTnVeq/epq7woEA9mrWZVm1LmBo68rJpanjlTHbK/CalV82JMEnFgwBNDz9mpNneB5oP
PZXHTy/UtR7ArUyQRW3KTh8VvHCBmgiM1lA4nk1elz8NibieG7X/vVebcHV5Y+h1Nk+yImQX4j0Q
eZKu4kKTSSRXlGk25nAyObfWJYq22c8nTUYlBdDVIJIuB5SjeYK6jrXiaELd22mdN0wDi5ZobTHu
bJNAmQeO2hNwQr9Lz4gz0cQkISIGFJie+No2b3DH8A16T+luGCS5WWbeooxPFlXc/xDZ9Wm5YdxC
F341lIL9qekdWp8zL0VZvy7q6DuqPtkopD26GVJ2mkgGg0OuQK6Y6sLqUmmWesSwqL36NG5eDOx0
lIIJHFeycSFglDTpTKFcXt4yNYmZGq3ue0H73prNjA50sEXiv+BxdDam3u9N2u6EyAAgvJzqII9K
0LpIzAmvvr8sXKnalOgYnYMcq/VU9DL/uz5YhKBlxlwtkBBWQaDbF1BMpAb0avA88l2arV5JCtlM
aXFTqNGLVaT4PP2BnLJcgPkA7TJKyFqrEyMnlwmKkNhhq5YhoAPf2DO5ciZKRdLGZW2IlWiMUyRp
JmvBuzh5BdXVqIAV/X5JUq7fJDzkVCnqaDNCBiKPfa+PL8TeM0PMDA1a375nbhZ6KsRBR4F22N8Z
vdPfWsCueitdwfHhboc+pNWMWRXEmHQmmO9dXtxJNJBz1bEPMCSdp9Br1q5vEBqLQ2geWUgeAmTG
mjeau7XaWPtSr8/ZuNUUBkF9SCDp7aQwOdHSmBXM/xYqy+dyMPo7RxyDfPhjMkCn3393+Xqky3fH
36bDmZNV9DbXxYCuBkbiDg4JZUKylVMvsQfe8HbgTETeE+tKaYM1u6NQYZQXG460aBgvmkZY3VxU
gzmggltfgUFHjDTbUBPEWU4La10SPI6WRSJM28mzp8GQH4tOjLdxr2lfbOYuQp2PZRtMUEbtAElk
FV6MqV5dPyVWU62KAbhHgKl4q9XeXO6XEOv8RYzwFpXPTSzD4gaMl+P8trpDGu7TvDqkvRcfIxkq
WkMiW12oKVVmEaOqrO9DyZUmitQDeB6XECXTpaXSNatQBS/nBeKSjuj3Qqq9CdD0dynVUOvW9fci
iMWN1QYvdSNKE4ap+9xotfFVa+4GedMVlbKxaADYl/pVCMRnt+5mfiHDi01KcgpVE3ZM3YWrQsyJ
qoFhBhIeG7LmolsviNQoe8+umXdOxT7bBWbtHNXmgSnqF0OJy4jm81kFTKWguECHSMNYvnpR99QQ
JOZ14MOo9pjf+CBdVDQ9YFaTRVD38yp22ptSkPqbWhIWdN9gmAukXqVCfiSYzI1xHUqwQqVIrG2Z
IMad2gf5cqiFcGPREoPsWBKyMaGyOdaI/TsFwJ6W1QdaqjOSE9sFAUKvjZOwVY1idyYmzqaSfGmh
pZ1Efh1FpxuJ1cpDncPLimV+8E6KFYLrkplcegbDaGkclhBDpihNshCIqp82kXsEqQ2MupKR6XmG
PG8U8f33j9VFtvL55GkUEwYbdzpAozLj85Kit11Wd66s2CbF+CbpumchlL1JUGL79yUqs4q82Eul
E8qnXBmmQumnK6DlVueqqzZVlJUaFHMxzbsv/HkXU8rnj8YqZ4myaOj0QFTxqqShjd8YQ8Oi3Qqm
P+9SbRt52B+rRnkT4nqLyA30tWLkK3Y8HduRGu50O0Eint7kOODV1NhlmLc9XpiADob7lLfUurPu
Kvf/+DqzHbmRZct+EQHOw2tEMOYh55T0QkhKiTPpzslJfv1dpLqB7nOB81JQoZSVMZBOs23b1jbl
sxHFPxJTr1ijTu/arJzQgZa570cWMGrd3ga6DtnN7IewYe67lbZ+HxN4P2UDeysiMGw3EBtrRlT0
//0b+V8zNsfgncEFtoPF9hf8Z1dq9JbovKoy9oMUr6IrusPsNWyfmRZtZ3+o6nEi0L3elX1/qa0K
x0hkEWYZszLDSkrW70UXBRBMpLfXCoF/Ozfwo8jyt0zFNfKsn0aaqSddEFxpkUvHRlb3UO52ttCN
Bhsg29jVx1i3Ozh56XDxYxfhlVJmPV2CoKxPRWmdBtSUN/hK+zaJLzp05CMwT3ZuCv+Z2Ilz1RKs
qRYH3+B70clmsQtCeB328K73KQnOSHkOSkxH2YbhlrU7TcnneLpaDjBxW9cSVGpE/YFwGiZB3sHJ
up+IvNXFcdFZJ6bfrtMdPULktu1E8sZ//xIWLs//Jw0wQnK4J7AjI0XYrvcf89Qc2LSlaBn3OobG
PUrBIwMsWEUWgChFroGIzaO3pHCXyLIOQXEXRKW9Yn7iJcFwrfaEl4RO4Vq7udT8gwKYRb57/ajy
/g1MvBES70g7JSg7SNTRILPnBCMYrf0WSBZmROLFN9BjFCwO+5XTzCInTmtaNpn1O9NWbjjV42sy
aNHFgyYZSyrI2hZ3nA21vpHuN4O/B56kffQ15E8SMG5mr4ZNXE0SCGgLHHmhZdbALC6jWRDR6Vin
//4Zuv+rJeEzhKqDzZJhGzLmUs38P+27gT5vjI457hU+r8Nsy2pn9fkJtsArIRwO2aALNatxP6KM
AQ8uJnSLKLFP9bCLOu1SlWm0y2EjYtSWRFGZ5ElM/kjHJws4ZHr7mnvpfCr7DOtQLojbKz25bwfA
mKLtGTunrhlOlSLkLcozlmEcuCKiF5sg1WC0x5G5Y31lJsUyJkYSbhcrs9GL6KOjFk/PRF9qG2DM
kGZNjDw+USJV/1ux9uMWgbrNMY9BjKMM3GNesg0brPZoOrSgeqdn5PtV/feeZTdKrv/70tZaEXRe
vbGRmnjip6Gb8zORnL//94/e4lL9XxcwVTKCvm0tKPDA/Y9SQ5lzN3UUZ3vHKAwSCvFHphMG+MSY
3R2I+JS2IN/ZPVhyP+GxOca8l8Aa6i1JN8E1sLpqOyjMXwTfjU8EQDpnYZrRvdEBIM8Amk9ZT+Mj
lpTd0YP8XTilfpIRWBCb4KDITe6tzRqVYuyWds1zDDOHGI2RrKmoIb51dAkv6fEcQZdHCZiCXb7E
qZlpzhc06Tz+RkBJM1c5/fRcs8/bSeqauPq1UC+vNZgAp9QutgTUGY8lkZjzEgVV2951fU1MXfNt
U43kJw2k9oKdu9E0dC9t696yzIhwLZDhpAtE7cltIC4SdbdlvNccGsv8HUiCiv+9NzTycJHosfO4
BvuTAOirKgIoDf336tX+luSm6imifiznJX+8bVPmqzqdfjOPl5Yx0nH9RJvWftSxWp1G+Kgb8oBi
pJWE/q/S6mMlJ8V+EmvU3JaVnMX39U+1xwLj2qszs92tH69i4+iYe3Z805N0SRhGCBqSAfTOTODE
8h49bBNqZENQqTk6mlDl6U5AZeLuY4lPj7zD+j8apvqNwIz2PhDfd9KjfkdrOoXNks3MEyi/xoNV
8V2nTK0Rifa+GK/RFA1HZuzGxUzGHzqpNYdxhmi5PBXtYp4vmFWftKmTR42FzZBk02JhWwf/vpQY
UMzZgx2/bzvHeBOdKM9ep5Nj1DLaplhvLzGEci1LCV3KdAu7nsh2MZb6bZTEqLDL5VVH7kOZwy+s
hKECHfzSpfbzJI0qHLiTN459t8Us/wakbDnm3WyVD0pxyVhOhktQWmQBwDgPdVo1SgmbR8+45P66
5qOrQdNoevPskUy3o4W6zsNYbIkPz06aU5n7ygc6kzvz+d+rT41zbM9YSSqUsfU26RyQ4mVLQRgF
wU/LTiHJElZNjnEKY5JvpqJHa9Erz55kp5yinNRdCXjdAYq7XQWNGUMZ/eawCQLStJXl+Sdhdc6l
q7CmBEQNB+KTr/HOG8/JElgWKbzxqTIRasx0NDYoHNxdyxfaLlbPHPQkhz7uPZ3Qn50Wla99F7kh
z7yRsOm6Ci0B+8ruVXbR+iq76F5fhkZK8gRUde9vUWlwiPP5Zmt8w60zkwogwEURX/3Bl6udJt7W
NrCJW/UH3YFj475KMFxXlwfe+nX5edOiWXjfxzwzX8QIxZkR6E7vfOOuQwPXrfSSyil6JcG6WK77
9Wrs6TP281gnoSsXCm7L2lupjzzlJvOYgQS+dYEdrveJ0IsIP39rnLByHS0Izg8u3LvRI3cZEtKu
bCKHJ8T0TSfv+rLe1YYuuhtqDEf8crxZ88SFruzmauXtYSpsA3+njyG6zAcXoD1/pRq8R9e7xnPe
/rL125AI65XYHVhnk8093ed/JIE+MyOsV6PwNKK52SR25+mYgI59w65yLhUNOOx+O2ztnMav679i
pyiAINnjU9dr5qao8PtFCSx9n8IKK4FgYSKfQIxH1aF0EBXkiIXUY0x3YNca40meQ8rtk9fe0r53
hj8PG60q62PA1svR8Qdia7Dnh5orLm6HwiL8tjz0LorzeIzMzjhwGcZnUVDws+6l74PKq+hePPy6
i2HFbd0PGSCqJfjtn2OiTmszeo+Vqi/ezGC39Av7qZm/Ct/udqmuxDmQTCorL/1R6MN8c4SEdZqx
0RuxngByameRbCiGYWA1lGdwr0m566xu2tQx4Q14QLl+bSq6gcWF0LXEN6PXk+fBGly2Rkm94TFb
3JFk/gyWU+/JX8doNvRAnRz/2euRgAv4mZcydfyr07i70e71qz3Pj7V01XFDAH7y38lBpIaatGxX
a7rcBFZrPhtTPW0tbu14CBJsYck0PMej81K7T1GQQbMxyS2aZ1VifnH1/OIn4rUwNePNa0ihSuzU
el7lA3bvCXx0tRdA9cV+ZK4R2hHeZSvTCRuAWUbcz7DkaxDGDkGV1Kz1x/qsMGDckVU6JoCzAGyg
gQYHLU9/jI3289+L0u04CLMqMe9WNJ/N2CVVyCHYk3bhADLOO05kLxJXAjyDJJOKATwHQFIqpqq5
2jbp8Kb7aXV0SZagU6YAcZJHngbaqVRJtvNiszrrDBDWH4O6jtd8iW5O8enqN1/ryLuoMyJsZ3d6
74P804j1I18sBZKlPVK0v+Oo5fpO6ez2tmZ3sAotDl0ie+42YJywN5W1tyjceYWecTSlZ2xFVioc
dqN1w3z5702uh6BjjX8zn03lodK1l4pcUyLZ3kVmtZdZsuQRI+14RtMdvJo+38CpdVrD3IeaVe01
IZbaOb4x+zoS6jfewRWbGxtNav1f4TH6NapWIwQAfVd2MBl7pe1TE3/4vy/RaAN82f3Ra1J5TKsY
A9W4SZsZ7XAWX22JnD3WmHBl0PK6zcTbuTT5W10fHAhipTrClSUeecS6WrJiPQ+UJ/WEAZkawg+X
tHLpcmoHZbcdu0GSbQOvwC+oKmplD8cRYSucJclhmSDyJCstggV06526tLuTWPzD1TF3WmgtUjQ2
XUdLjv0IU3HO+uTS5jRckQ6ODC9SSTDex5SVr+sbE8bwrU/08anxiBgjP4g6NW/few1u8+qfchls
kJfQCEiIVrFdP1nRBSyemDOh7m0UH2qTd8p+z2cKOTOUEqSNaX2Udvldr6x0t/5IUZvt1iZR4KQG
6G19psUvZDB23WsJTfptQSNvvKLK91kOKp+9HQqC8dBb0tn5PPUyd9ZORh1BuVnORsO2pztodCAy
MylEk0QDnMa/hPsmBw69ZltKLXmiivaeWmo38onHQ+0ptZM0FztkT4KNiuCbjZozsdJ/jqtK2xNN
yMMoGdiBq37XubcZ7UH7yIY9Ey4wQMhZn4EPkRt/VEdshR1cx5RUNpDTu5mAg08Ej3Asx2+civ1n
rFpzA8FBPRqy4LnPe/fgZoN/ZHfgVNjedAucn72EWjnKoX9JtXxregLvtJlwKMcs/U9+bZ8tN+kO
g1NooRqOk9cOb7Zdd4cmb7/VtsPxN+XdtWjI4StSjl+csQbPgXnYuk2BTG1yErGBTupszVaD5tD0
jJqX3bIS01rafgNNFV/90dvXNS2LS/4Vy/BId4Awy581kD9IQTbDony+ErRAg9k9iJJ0f5jAGHNS
BDdm545PdfRRs3ZPtxlhqq+5qTpBVl8djNUJ5cTf1y11URJ8QeaYLmnCUHNE9jzGs7dPs2HY4BBL
X3TN7jaFPJvVAamtfjLUeGCend1E0mdbCh0eRsp6gaJQvVKVUlcn5i2o8+qFRcfHoPXNFWfu939H
fTr1x5zMBqhYjAgXc3ot6pQiMf3TsCi6A01tHkkvIldTM5KDNbYQiDAf97Nb/rbSIuzdNLgiAZ9L
JgwnkiLY6GFx5hor+xznZX+q7dg9rP8Wx+zWLEIxkMjYyCR+qb0zeQ/bLe1TpWdhzp19jkYzCyN/
JnotNYkmFrN5rDXlMEbAjVmnpMhHs0nyDOF9lU7imCIBBYjCVhvq6bOKupn9Eu97LMvgqhzny7d+
RG1R3/SCJgg6DtanOoP64EHtqCX37Bg49QkiO3NH+tRtnrMiRM4TgJ3BVmEiNUo2DThKlTXpecr7
CoGgCJNifijupYvI4CTVpXnBFvNAynOOtUJOk0UTY+txKlzRLNKoZSlzOSWnLH/w38GgwGWYcu+b
4ty6SfrsbaFJ/EU62jAZryATmQ2Qa2md8dq0J1nwCLZKwgpKUsx2voevuyMr/er58X5etKD1bwxI
BKdh+U58PbVPaIPie0GDuu21Wlxmg3jTpgSGYlHIZDqTWC/p+oNj4i338Jods5L4Ti2ZMDASy/7u
uLCo9Kz5y3wfXRUwrLGpcsc+aIR7S6smHWeRRtZryfOX1G3HqtEbJYm/pMxT1HPYud2lkAGsUK7g
yPUDEAvtvMvmOYxFlX3OvvyMRxI0OfE1HuP8m8N3g0GwvUWaPYcjv2MjfFFsA+ZXwtCbV9zB+KOS
8TJ2xUfRIVnQuNgH303CyQIJFGjZR+u3OC2yNNqSwxwdmL9w/jiDdxBRYzEWSwg3NqyqOOWCNTc1
+Mm11NQHYupBVEl0goTzUEGUvmpgSjF8fC/lmLzqY6G2hSsYGtpJfMBjyPDWxsSRfK2lEmR23R5x
HwfRvhfqo8lGmKdAKWxZZ/u8LkaCl93gONekj5s9T/PZeqDLxaPtfWONa49x5QWL10e3fJNWOkMw
iyzWlNsfTK+ZSFD8rEe7rWYLvpxrHbmHrgHjDHgRgXWSxqUZG+cVZ/JxrUe6FAcAO99/0gkQpliu
o0hVyT3DuUMp696cqjXfptI33uI85QDAzv+wkJUG0GZPEauT/4q3zG5nUqcq9cBX+2fuSjyHrgkD
1cl+qZjwiKWWoHyWl1hz4enrwaUppnjTzI/1dQANvcZTM+5Jg6F1hJKjn3Rw93N0raeRnTSJHLIc
Dz7BBLNLH9vRhZ4HW3yOYin2sT2dmrw7FAHV/dpHrkK6EO5inlB56E6GFcaRovxcVI3Virf6k5Tu
UabPhEHZ8fDLEfXJgWCmjV58Soi3u/zrm6QoTlMuvyyvtpAd+UDHvO3PGXmFPdOaA3lv9rb0+YD9
eT5rxI3fOgJKSr01dlZbqh3dQH0v0ny/dm8arKdDOyn36rBIsS9mSXi7DLxQm6HBzX22NzNpnnM2
xQfy8z5Vq7jqo8J8I9vXehSB8U5wL7YWNCVXf5r8xDrX2gB7BgsLx0vxiDzv4DW/50ZEn2SZHcsJ
kdWmjsltNtBJNoHjOjiHxhR0SSYvWZrlz5w8uRo3wHeS3H/FoT1k05MdKfBupjdt9Hw23sxO+zul
A0NhTB4k25EHYrizfcdU9ZRGcXRoBUGppUZYkasC0R5MG40rSsEOTdH8slaRTJ0PExLr1PNMNCUJ
QoNqu0MNXYLbvvurjFQde7LtN0S/u5Qslr4rR1Kc8j6ggcbumlLGPcGP26wjFPZs/cM0FKc6qu7s
7Ayvgoymk99B5vEHh9Ml7xw42Vc6TjQFrTqVWuu+jcuH6vv5D4N8yAd68mnykvgYWFgNZA/SOR5I
lx2Lur5Bnv0Gc8w6rMcnv5fivH3xrIeDhZZWB3FgZvE8ZCiyY68gecr96Gw5Rn/FykzGcvvV6tJ7
LTybeyioz6Oj8gfzBKrZ0pvAHVkElpEAt20yPJm6L4KDEIsOHojqTQNfoWFHcMy4PcvpzSoYNDTU
IPuSkN5mH+cI6mNZVId+mCzO+tECo0MUWdG7C4TZ3AlzMRQ5yZfFGPchAk70/9P7mPCnM9YXDqbS
4v3A2csSJi71eMI/UfPID+KueBit3mwE7Wwr2auDEfylxV171XVcqUohSfo648DErfdTPX/rVTtt
7S6OYSE43HnCxgCmc7it9UDNDRvWknUhjLTlXhaBhjrUQfbuodwd2D1wXsZmxAQ7hw5gMr80x7tP
qzooQcQljKVK2tm+0jEhuL15Uh0tmrU4Dd1qqUtnbTzkHQJTRsz7eZ2bd0MdP/myvrvmPmmC6lGZ
ZMRrTTLy1HK7kLmySSneFpgq5p+KEPPYG5691mwOecOjLYoGHccfSX9u5P+0RurmlAPwWfbUzKkQ
v7uYuDee7937OEAEIuKEReG3iljRWxUMP2vYTn5vxtesLO+SueDT2o6ZulJkXDjfq3IODqVu3TO3
/0gw9JDGZFUkV/F8cnjCbtanh7UYRApfPCvH8k+j1zBw1qynKu7sg9nCpffZgA6GiAQV45zkqjmq
7vtgKKqFxHoFWfinmqEb9bVs9rNSLNtLRKzW0HQSNEc4LN11/RgLNh8WQdUWaMCrE6kyp/xFQaGo
XKjQgezeVweW5hbNVriA6evZxBdcEMaI74TvADzos2OAYe8Ib+DCjtp3YZsUcm7f/fOcrL8xDyy0
oMXZQE0TH7M+vSTNXlqDAzlpobTJp8oWI8u9sLELi/aLkULhlSchq7OZV+1ZJPN7IyPnXsfBkZVV
bzeSfwnBRIRWX5ts/qbi+d+89TN2TXEQ7SAvs6A9YtcEJVfGLz6UyZeeDBbL5X7lygx2cz7+AITz
8PLcDZFUWG+zdeSUfpnodPVzbe4NZjAbQoWf0xKbwcBmSmUpNmFHCCBJbRy6dnyL9aSCoG7s7Ijl
XtylyT8vgRfA4HYJ2d0kQoO25ZinWi+T3ViZzy38soMrLbadVlOgpJvaa1ad0dVzpLcdiLeMmCy7
psdhTtEQfT4CEc+mD4tj7ANn1CdcW2fj8vuNmAWDWj1zNjw304R3J3OIcF39XkXn3Gg4sl1vkhzm
md2zis2diuwENJXiUKEFaWSchfhAHAA9YEiD5TYoyxFx3Mmuqc0mINSM0GajdeeUf0gs1R4Oreem
SFnP8cyyvmtaTKnXAOe3DZU8Al4+e0ZIbpnue1eH+nicjWA/jakH7yHB57YEvM2m+3CjDImuBNZT
eVABk2B64X9tXGy12CKWS6pZbj8o6/5zqzvxLhDcKfFUvs+idO4NC/VBaagn7tefSLBYUBqBogX2
Hr8PacG6WW9p96admhmc4A946pouPhuxdqmRrI+msBnVNNKlOnOTjd4F2ZFNfNa/TVuGXcCGsF2B
pxk0le+b1H/2F1nfX1zJjiL3aG0s1n94YoDqWjqv2lCZG6/1cWt584LZj6+9H9mXP3oqglOiLclG
oxFdCm+A5z8YAuuNw59wFqFiLxvN38hp6k8oX8F+rL7sRZQ1+nfHEOW9ZN+zSPdxKnaZUScvU5xu
V42sZNF4eYuuR6AmqewZG9b2C2zRksXcHN6ioxr0QTN/DGX/JToCkBCEi0eSB/nW1xThl0Va7iEx
F9sRU+8mlYZzcWzxzuxEHKySdsyK6e59TpYdz0XmjDnbcR4fzG2KxnHXKr08iLxoj+AMC9Od6IYT
zG7xcXTVHleRvp+Yc6GZ19op7TMi2w2jDkvNWerVAnMH1YERsS/vgPB9aXa40n4RXjAfFwata9TB
oyeYZbvIfafIV8t+QnLKrWmvPFIoYlWbNy8C80xh5OzwAACmZRwcVsEr7ycOa8dr34xsKtigS9DE
6KneHLhR567S/yA47DV3SL81xTBtk0gQ2ACDlEG76Wx48GfHJqAcTMvOCeFFktBMU4NTmNczK/Pd
EIQ+MHz/bcgBgASLG1s/cqx9QWxzqOWKbAQ/cW7lV4o0uBndgltAuYp6B96Fk1nyEJGusdGwtCBP
aJAAWspXOWTpYX0qtC28XKBNX0k3vI3C13ZD3vXkFHpRyPgHBiK7PhFTisP6zCFOoDvFcN72NtAi
z80vZCDC8nJJl14EVTdL8Bk6/pKzwbdcOvkFrpZHLJ39VecqIlphOfba+p4KL32wf33wPYPGf/GB
xYYX78y4ZvadaFSakfA23DFp2FS+upWsqtkYVfMQQZg5gBUSzK7OvV49j4Liix4B8n+r39yMWDqD
TPL13kbQH3aSbNi901Xk5lYBFgHPfbelftbiQp3Xc0av60dO8vm5Gu3utj7UWttrQrOpX9yakacs
YwsDHp0pfzi3qX+i4W2f41bbyTHoz0GdpJgqRnl0h+pvM5hkWFjpg8HCdwEv8RT3GiNyI/Z5Gnne
vkqbNhQuizFdHlCGWqXkr0Ty4JTdURvhFNb65Fwabbg39RBd4sz7Uvg9WJzD9QcqExqvSx4wExNs
VSJtn+ayjvcCwzmXjQtkeuS7I6YHj7Cb+Pux1b+1NqxqvY76bawyEr2n/K+QPjSUjN0va+poRWR2
Wy+NOZ2PPtm5Fy/iDa4m2UYSFhbNxnntowYX/URJUB9Bb1xU6n0ZJiCOyiESeVVXs9np9/iCfntS
OJfENp4Q4+crdTGBy0x0WEAJ11NYOpSQRdcWB8MeyTxHBrj3hBBfK5cBaZIa8c1RnMxeJEaeaf7v
VgTRmXpBGzjklymLdKI3bTbVGUGL1XUWctgSJOO5FkLQ8uokqyUuRuqxOwDP/oFXYdxzTHkXyO0b
1Hakmq4+Vcy2dmZKaKQ5gdFqik4+ImI6MocJ52AEYCVbqyRDkLGr6iRjvVlSUHDxKw9bYBHL333s
5ke+G6gXUv/Qbe4xw+o+jIhb2LauBqb5Syzw9vom8BIbh8MewWvY5ym8zmXp5bRaCN3GJmPb7o+J
3cpLA3xRFtK9EopZA52oA4R793V0GuNV42reTkb72gprepUuV1M6hh5nSjAM/afrJl8wymfCgJeY
Ykc7NiOnEofzpY2dj7UIWy9Zk+jwXNFcC/eYlFV9GZKsChsfk6bLM209KGK/L/eVmV6UUX8DU9g+
KpHv4rzIQxSs9hTM3pvAkx6ym/IpKT3vDoaWhaPzFzRlFXKiGeEo4k9lutuWLU6MViSFt0GwG7Ae
67W7pIPOZLT0PVMBVzP3Mwc5fqmwMkmjbeykPiNScb4uzj2zL19j22S25FTTi8AjuB1kECzPFXyB
Wqq2awyylmQ/k5JsS2T7CoNSYh4Cgjx3eCp/B00iHsM4EzPENurqfTZmE+eth728zNR5vRY5OYdz
OcvN6lYO0vhaCs7XNPD/pCBdAfXhcMRalUHweyROfJ3JJOFS/FbPnn53fjQTu68Gi5fsGdCQQjK7
EXojj6vtRMVtvMVRk6FkOEQwgCK8p7ZWkx/kn4bCKE7rPVIDBfSIa90Z6EK79XsjZxpvRyUuTGRr
KFfiyHK684vhzKSg17S2+YMtRLh0MG2IywZYP2NwjfBUcLOl49ZkOfQexwwOnOwtiSzrli3/aImO
F6og0SHR43vjXbC1fYsZYb6kA1iYoehJ7Jy3bf7apObr6oAofIJkLJxvsYiZxeoonC7J1D322b0+
dbfV4xBBm781zufaDyj/rUjKZa2EDmHtGRAJFrNU+ab5bThKcNLNNXGd7BIp/gwAOszWarZH5L/X
unoz5WC/N8Qw0ppLQD9xcuzHBevOMs8m1sb65Ec5PQCPf5dnJY9BeyxF6Mf6O8WIPEZ2HF27xTst
y+mzySY2jBFr0iC3zv3U/QhEarzlrGfNSZsTgNMP+wLEx5XSF1p3MDoPzeBpkrvuUx7Zzd3vuxRv
Y7EvaADurfHX8NrqJk32WjtXaHs/QHCQpnFtMy1Muly8VMDgLoYbPyeddTU5T98HQdKvgZnh1qQF
HGoNr2sUN5e0bN5lptrTzHBjWqYcBC/vCuqysfw74mh6Wh90jov2FFv5i5nGzzkREDdzVB9s7Ilt
bM3d1f89Zab37IMbgggXjcoKe8szdtH8CuoHWK9JwpC1eLpkYV+TWQEEyNxjAHSlGwZsLfHgXAWD
ZG0i3LByImBYaG0qmn+vo3iEG662tL90VoBTVa/ClDrzy25+N37LcMMXH01S7CZnWLYFsmQX4M45
55wrm26eA2QBXqnE/VTOJB7N+EieJKr1qbIWa5MK7JNn6iRXV8k3u9XMfltqnbUzAYptrWVUJUag
Ppo53YwifRWrJWVuU3AnxoYBYL6Vs14/2ZrdYzWnL0779tYn/s/cTxrGt/V3x9FnQu+L6Oga/q3s
53ZPJjbDcZvCIxgmWmzCku8esziikblO24Uo1OXWn6jyuoPT2snT3J2bkvsj8iL7N4qPkb/STNT8
uIfC3U7Dk1XE7cnta5Zu1IAYRft/I/b+lGkOIlVeeltDs7wboaQIw5QRFBY8w6Um3G0lMX04S83u
83wOJ2rjXR6DwPJ0Hw3I53Lv0xTm+iZz2+oJf1AJsLGx5LXyHeezT0fAMAM460LHTqu5Rv5pD3z6
EqPf1zS4yQvqUsEYaIeiHt0CDr3dVDkAw7uKgsukl2VjMd7nTjbBGcrru+nMCehpGthM0NJWIDJa
yQnqRMMLcRBqZ6ve+G4SZy4DxTGP/cVwNPxjbW9sDEYg+6j22y/Wd8ZdMiX1XUwa+7NFfyXGm1El
v30TBTXGS9OFQbn8fDMxyEiqLHiM/S2NB7wbevG71zFxCCLqvzuyFZu2eAVJFFyLXr+wSBDs537q
T/GYvBSS1idWq8fOxG0JZ9IabLYPFiU0Jo/tKWCoNXxgNXHh1OTeoZ8IdFpfXGKo78oF2b1eB0lO
015JvziJANA5qU3yOFnJTddb89bZvfFo2Xquk0ukj/2rIsv+tHil45645NiR87bPGU2pyQpTVb2S
joznRtf/8E60g9BYIengSBZuUJ2GpJvAiVZ9aAKFbVkb27LlnhxXPXduaQAD67epyK3mYSy/y179
Hei7nqyM+rktHHPvdsgo1Kw4LXvDPZoYhLd2lUGukzXCEx7DWwRKA0/dr1KrG3glUwzBS0PeySXh
xmg02xHB4nUukFJysLxhlcDsHoycQLRlTUh33pUFRHyww4nkyYeLajgxkX8ZcuvZzED6OKwcnFPW
RY51UkLiaqZgU2i2xpFlPKyich/GcgimcXHkeWWdYgZqVf/kFde+Gb1b0wwtqdtZu+VSaHbN3MSn
IMWTIhp/B/yt2zfqLUKAvHcDYTjVwAAFjPbJNmb17KUMLifGsuWorkSAQDew4vwhjWnnJml7zdGM
/nnxJILKyUAfEwUOqV0DIRBUGUJEZkXFnUHVZJZPqy4TTIx+/w0DZkY9YWPp+TV6X2cHilZiqy97
fgPWgn8XeeKPzMaEtLfALH8bs9ejVVv6B7vEIA6SwN62vvu+/q6mISrPieJ8r48jXWJf1vOVioji
dnXGpRV4J28pz7kPWpJmYDKV0OKPxVA8JqVQb8hvbzdq5vq1eeJLDSNMSrb1Q/tyfA2FsXFfGJ7+
FDGUeycCHcC0nzns4OWvlUPyXdGfUhLfr5paph2O2xiYC1BAnTS961HZP1lRwNnPUW5h23zTSuNI
mDrSeONfESew4S9zQuX3HKlxpl2A8WsfXsMgzps4uolOzIYIWK1tm+yVjUet9/tjo7nvnpH/sxew
u2Gd1srT1aLjZGbezZG0giXBdBGuqQj4WNfeY8EV2VqcyTHEim2xOB6rsgo+2acrVfkWuIQQeqB+
4JSNIZG8cCgWSsqUGCbEE+yXa31i8GAnrAbLtew7H2f33B7IomgPyMFfcozmR5obrzpJ4nttZCsY
yBGzVse6WT3EREzpJx1FdcsIN3h4fsRtujgpvTF/SfIwGZ3yt9Fl76Kf8NxF3alNunQbNxZ3chT8
Cezeeo1qRfyHjN7KYFFAOcCBM2yUGU9PGSszuAx6GFoIBylqjsgEn25zkcuu6zy67dH3v2dV+9vP
x/zaie5HuewzYk/owGOMkvcxl+05WXryDFOYjUe3FgY5dtPAqGD4DlDwf9g7k97IsW07/xXDcxZ4
2HNgDyLI6CPUK6WcEJIyxb7v+ev9Hea9Rr0yjIc3NODBxUVVpZQR5OHhPnuv9a3Fj3StO1rmEoMd
yqJTMSREgjKzGUQ53fQ+CCkP9OLQlg6SAv1BKY0HZXSR/CKc2xRSNt471S+F7eFiRYwlQPT8XMxK
PIhQ/yJHYInV6NON2lMiq6Wu4xC0uFP13pnLfpGHwjCIC5ZukjFgCbf5SOdpTtxjUY6/GEzPxzEG
CTKaqnLK+iDZVIKeSTqwrRkNnbG1QVHlmXWxRusbtRbbK5NiBD/xIk1IoAkHpfRHHGuXRoqwEEAV
flkEbA3RYUpZC6sKcZVu9gZhTegn8VCGNVseOrGgMsuHVcMp/QFlV29THvpLOba7wRHiGllh+6Bh
+CrjEKGSg1BomPHSpn1U7WnQJt4oFReThY4nJAES6BGvMW7RQ5bsSz3lQEre4MMynnIpI24iiq6h
7t/YQjWMqCbjyVVGiUk33egRIvJe64YzMlw4hOvGEDYliBSkx2c6FSWiLBI31oUYy24pSAX+HgeI
oQrpCaINmI5Ys4qHMLzC/SETYIgEFQVjC+ySuS21vzOIzD4gghWhk/NHRw5h/mC7v9kPORyXDU0p
OX3sKxQ/CK/aY6jF10abhh3KQ+OnDtTZyOYDKV7BAQT4L1TEONQH3bmfB6PepF1CymemxFejaopN
RpbJk10bv8NO/YQjn9y0SNVeGKh/uuqc3JzwXXM6+2HuRe8vnXNXGChztW5Unuzoa338jFsz4OzN
LO1TtZvypqsqwztZO+CKUv2omF46My0ONBX1TabVyX1l109aTTQSqvBvc5ogPM/t06hYlCHRo1pI
/JAU1LcJXn1kXPptKC7rk6khgpSzYAcKZ3ZeNx+FlWh1hXGr4yT/83M2Oi5CxRxgsuH0sE7JM0px
bBU2NjJ0xJuBYag32D36ivWDLtYdIwjE8sp7I9r4kCN22CVCa06u2tMYVHo07HKHQbA/XAI5skxa
zjiJuyFRXvlZpNNr4LeTNj42SrzcViH4WnUYGfT1P26pPqbCVjepZhz6odNPRWBUSBCxYBs0q0/1
lKD0lt97HqHrQILodxhLAKJhgCym3nPlVL+ftXclCXZK2R+10q4utUV0SeMEtA1m5b0w+3xTWiEP
AJ2kK0ehBUBpMvhGaohzOTqSaEQ50TD02uIAk/jZML5bpuStdMLsxvhQbFJ1mC4aru0SMNT6Wp1c
5VOd5mY/FdF07Y0ZlYd8UbUTFWOc0ebs6tY4F+bwmFLo3tavIUaCZQVHOfTWTMLDsk8e68FRCWUx
C7+wNmNe9Ls0svXLuKgZLwY78hNnsHdBEoGILFrrfkA7KcuBfFGRCS2j1zoMcMd8PJealmFTttsD
uFbjvsSsEs/Kr7gliGcMvHju4k1sdNVTXLsxFHyFyGJdQz2hu8otTUh5Q5dwHDphozARL1o6l3cx
R1bVnsO7Ut4G69Nh6HSfGiPDkAZdxrg8IZxC9arimiSu/iogfsn/jYaNIrYzzUde3M2DO0K0MEYz
4QkwAdYtXQ0+hSZInUfXyXoKWy25XyTGyaov7GQwmZy83PeL49NwTk8F01lFifSXZjgmRTHv6zF7
QU3NzM5JyGJOAnFty7zdTFVjYiRZgmNIo8WKjCu6+G5XmhwGq3QsjhmBJlnSEUz5p+uBDWh5s0l9
RUXzsASO8pzXpDPl+kJ/GECKo36bmt4fcw1BntRmhqjvCjSkcA2GK49HRbdiFl7hZlSoSMO3rd7n
z45aX8YKTauF+PGYV7F6a+Lyte0DDNQifXbdObmmWWJto5SzDNOE6mZAXRt1zD8uk7g9WhRyl5n8
7WwreUhxKTxX0QvVcnBuEyP+l1PDdXfryQDhXuuhxY2fwSaQfLeuRUHyy9ZMwsgH2kuI8KDQI29K
e5uk6a3NVeWosgH8KQ57bAU7pcXHXgheTCHkgWNDiss6m1Csad6rQ07xNM7NQwE65c/fMCL835cJ
EgrVVYioEehp1u3Shp36Z+sZm6HYhWxZWwY04d5N9HSPNMFPs/Fn0ozVo8ghgoBJuaylkRM4zjXT
xuwYVOgZ4xET16gm5rVooRHE8Lv38YC7hdPOC4BvQsK7mYDlKHf2cNRcc9taLIg5jfX7tJ/Bcyah
eXUny0PF1h8ocDtvyOofc+aoF5ch11qArRuZ/h5hmtq4+Ryf7IbKRh7grZZWZoHSB9mPeiukEB3A
ieKpiDsuavCeWLkD1wrFtdpG0249xOEsATdKx+Mhdso3E7WZZbXduY4uzqIgdiE+obWso6kGF5Gb
3RP1w5WmCmQ8jCCqQuMlRoDGkM+FBFxU5T5srvo0gf6zzAwFMe3kcCJPVRGKTyslhcJy6nLxsZaq
eVeeEmjw+0JzXb9Xb8lA00jv1MCbhVbKMeFbntlYWKJ2IEQ44kEsZv3eLF8LXseeo0XMPczi2Zjs
Dp1vZR+1XCeSuKf9A4LulwiM/rNqG1h5mKYIl3tEoUTz0q7CLc6E38aYZ/cj06W4Vj3Kk3ZvVVYW
bFqcYbEyIasf22JnouDYgxq8Rrq73AYSV7wIx+yIYS0kGbH3GkjGSPue005LHyzlxGDt1sVp/qUg
KCEgeYnOXTdz6CGzAp1dwR4Qh3dTDUybSOrveaysi9oF42aayndjivy4pjWgIoKyiUs6NUkHE65y
30fSmPGJknwUpPUfNMG/oFv/wjH9icj9+jfN6x//+D/3v8vbR/67/SfJ6z8QwP5fY35JR+f/nflF
gjXCjq//EBEkf+Jf3C9L/KUhriXElRaG6drSgfjviCDxl0GeAf/KRIgo7aH/G/4lzL8s8BYqWcW6
ELz4+Kl/w7/Mv7CCG5qMMXaw+Zv/pYgg0/6nQ9IVKDtQavLrDJBiK6zhb/ZUDp044SzZeiLIdirV
c5WhQQdbCWQQvXbN9CU5ZfTCQ8h7WA7OugJTJxJkCto3nOg/iqMm5n2oAlVgriqSD2VqThhbDxZE
FBlvqJPWFiXdjuoY8XByMmmH1mxqtfEW5elVnUc5hdvN0DMIYZDHirONsXme57OGUaaHZjW4k4TC
nCyh0vVtfQdOg/x/+ZkNAtPDt0BrQWDxcjQeJsytUm0BOO0G/pYaluYfoYM6Z3crFvemxSuWGbpm
tT7W3UMRfg0uH8nu6Dk3VHELtgb1HJet3yGSc9QtGQe+pqpbokeKGGGfkCpt/peIrfwpJJE7eUXk
pymJQXWXBso8X9yc9gXQ8tSd97q4jdB6+rxnOsYrOux8HcMpDNtpHznj3hXLWcYeLkrsudonmQQH
4FNnrA67AJ9ObmbffTGfI0gLznQZkmmviW7n5NT2fD11zq4jwxl5B2DMnHjtnBQ+bgYHfngOuIs4
gPeh8efzaT1fWnFuFle71MDtIogcrfSaxp1fL8+4ezeW0nkJwGo1mb46RWJNWpQANfpzsc2ZDlYN
93YB+c+02uU8FA/qdq5ZJCwQ+XWbDteG/W2iWJKXGgfNzjFZX9FEWoB2QJ6zVVkajMp38grIxuF6
BWnzhtTCS7APau4W4NYKoFuTtXQ71W2YAYLlzsoPGs1cIb6+vIPyEmiQDOVtkyBcCyqsvBHyBrWq
TTnKBQZRq9bq/dQQqMoSljfN1rmMIQFBTJjR7WbWuJdflr7gVv6x9df0HcbtFsV0u8MtsysL4yAX
NK0YP4YL6SivA868Ci+a/GPypgiiDELrawDCa0IHk99X4jILAh/tod8hKrzJSzbO9q1R+P7S8xHU
uzgj8NeCLK9gCOQ4MKTX0sFHGaqMfz7pXnsF1q7IVjZp/iE/2sQDI+qG0Wm7k8tt/eb5vE8hq1N9
XDmMb9oW9LHTeYhw9kXb+IwxETH9oQKnnJWbmhBH+MQjTCyG4zaOeA3jOTMD76f8s2XF1WSZyHvb
TJ+I4QPUCvKaS5JvVRAswErJE/W+4E/iK/dUlqCjx6cW3pedmVem5tso6+7Ntt25RnqyDHO9H/Ii
C1dsh7LhbVXvXO6lGze+UaXXpOENymsRMJvvDrnvuv2zbhsHyWDutHFPMxIPEWELwYxkDbpbP5z9
LO48KssPeVnimEEld1N+qLHiAs68Y2XeEx9K3gd592zzlGnkN4aXDMSPxYUjnOWm2vFJXhj5hYOp
2+VRcpJfU5BvMWvWTV7kQhAnWLV+6UznSB7j49/ymyT8hc24nOUnTBhyDE32QTf7XnH1g2LPr+bc
0EXkMdTiU6QMPACPkrMqocpZm32jaX6owmeJUR7d4Xkhhy3npg881vInc+6eUir4ahu/55oJ80eH
jTxKOPmy+BRzPiuCwoynSl4JuUBQM+/kb19vC08ao1EvD9Jr1aq0vuiMjL2XGVxqPrDNZuOwB52q
qtvDgU+S8IgLgpgaPrRWbCqUV4uTfqAXP+fhLTetLQPHU64n15AnEf+Bb0x8KqCPRvgpV+pSdV7K
c418jLbX0zyKbVzWiKO+qoxmHA6QgkeUHCfkcixmik6iK0+tyudhd9NZwCqfmTmMnWZnwXOFXP6U
2cnJcbgSbCjyZYFiGfMVVyREQB/M2449Umvza8Zti+QGbgCgXNJTMzHnzGAm4kGoHqCI7Up2WPJn
9ooCWJqH243yk/wwi1yXkoqq87R0jRfpDwOrRf4xScWuIt5A/L/8CzS6S0vX+rl5Nxv5nvkKdi6Y
3Bk+IvzX8rc0WLtryX/mQdeYmcNCuMqvrZrLORqMtzobnsssvwrOQMheN/LncrlhBtbboEx0MZl7
cTmMEDpwwZ466IcojM8gp7lxobqc58l+q8V4TuGzySuUuofKmQ9Wo7+ZDNblD4vJOnTAruXXBH+z
VXDYTQOkp+gUp/pBddITleROrjT5z/J2VGJ6Njj7DQmgxPKwTNNz28z3YqAHPsHZpUYIm+IKoG6J
05NjJVd5hbOOJ2Dqng12FPntMxXdZpL6JeeQop/38gPQCdzZVbrLawv3F/tIMD6uFzc3D25+GpKO
cU1yles2qONTqPHG4K1MUja+pneRLjv5NpY7BGXVQXEwE5FYM7nLvaZkV0f0j7QE/39pi0/11//4
7xYwof+stE0/irj9in7/t8ffVf+J5eHvSQXyF/y70nX+oi9KQaq5BAH8PajA1v4inwBSgAWuleht
529ZmO5fMpMdvJGA3gETjN/370LX/svEawB8hh9yhGqa/5WgAhma8g8WiCWxYyoMXhhPNqjdf7BA
FL0146HGamuLvj6qRfrqxsEpMrrhwm8jhksjVtXNi2bTWoaxhzGXb4pC5ZEySRsy0skHBofZiECW
R3Kom1K7J3yYXkDTbvFKWDxb9SFioPeAUBsCS0yzMedgXlWBZ/aAteY2/TaB/uwbsZjYQ/rq0sEq
sMyBk3mnK/ty6PpDn5kP/YRETAGwfRoEg7clMTZVrnb7EAHdFagl/sWu8oOBqitCCbWxXORV42zN
m3xm9hcAON3AP1LoKfG746EFaSko1/pugH2d1M1BhNGn6gbDpkxdvoOqyiwsJdhWk3NY6gJlhzYQ
pNBXxalTUeP0jfNuVwr9Mdf5YU2KlCzqrm+Vs+tXJt7quDQQPOL1SGY8srjBRm/9rfUwQPKQuHkL
WZ8ajRbvoRFfZV69EEH4yZtwuiew4Yfb0acLhzuzxRgXtfZ97kbKMVVBc6Yvih22P0OSMoNa/Awz
3n9KXC2+vImLACWWiuAudLGDZwCxi3HiJNwwjMxsDMXV8i7mRgGghA9KsgvtVkGTOqrXypK+TVX7
MS6YRt1Y2yJXcDzbYuSTaqa9LZAobrKUHCpSEUlzLNnK62Wkn7jQ4WJq6tIy3DhSKlQK6fU2lEtr
LeE+KJNjYYCciYBVbWebFlbfP5p13yCTDU9uZd/DNM+3jLXsre1iqXV/UIJDb6e1vA5ptKJPDoGo
TqubS/Xzsn6umJj5qKvkDe/PC32bQ9FDM2e6Bc0/q7EGpoPr4ywnpkLO2pbC+dTR015bJb6UOpN9
0h2mk5i0SwqeXLeScaMVpn5cMUg0mhlbZwRfjHJu1wYtvDHUTn/QdyllYz2/5pFsmCXaU2Ai5m2t
+a3JqqvdJeV5VYC1wGA8wxgx7IY0yqbwQlcLmPRAyy5vBmhaY3BXhHm6MV2mQc44w3vqXH9ZGNTP
LaiLnrGMfE2A7UhTkBW5/j4vGiyywmooN1mp6wWaBAAGl47cVBsVl5gv7mjpt5Yy2bR0FXKIXlzH
rLrva1xpGIcvBSLwjck9Re7Gn8b7HUfIfmfV5PTbv65XrNWqc++awd16JfsYdXyBTh7ToJvvSXuD
mw8wb6vslhbURqoqvwpLQ3gu6BlyyvbHmlG0G5bNIephKwqsm14vFhJ0gu5x0mrA9UX8nfaZcZws
+w7Sx28FpDPN46Y8RzFHL3BjexWT2p+HMmSv2tJP/iJWnIU0NHDwWHdtGHxhO+oQQxzzdok47iT4
S2jhX4Yl8fV2QLqCityLJwKFQrPc2/FU7+V/E6phb/rIRvfe0/9fvWyBa8d+MKJZ1hcl8qeQUVUS
9A8kC8y+EYlhmxdGe3Sgr3pOjHwwiMggc8Djm4qrcgQtx8vras8TSvakhqXtr1dzqihJIzPhYKi2
CfJ8+ynOWB8No5Q8aolKwLTv42fehhqhfFPaHMKFuJLOOXVyJVtOxeahpo9KOCobhSXU2Tzbf+hA
BOh5axe1GPaDPc0kKoFhmLA1bHEweLMMa9EHsifW/aCIUI1aUou4Ph7W3B672fmluGHttUv7c+R7
gdyp2ntSeEjoU+z6tNjLY1PA7iGmlNA8Z77P1PSO0VqBiAe9rZYl7+tyYJTGwSSsz2ALkdHAXKKJ
HPophrX1s5Kf+81x+ff6cZdUvHSloEdgulSLpnTda7bg0eTuWBbp8vDreN/Qk+aAOU0h8YRybDsP
8tnOkvueAppalW2SbT/ylTbvCHzKXYrUb2XAgx+5Vgz/487NhxtqFtcvCvIAG8R53rqsRYdzy7Dm
R1dhBLbetzrmrFkwitfwv8QzvHc3mg55aT32SxwdIyu/qvLv18voEpsddOICEu9KB0KQzoDRfl2v
RIF+lKgZWtmgSXTcEt5iLVJSI+XHUHzDoUm9FMuT32Hy2AhDW5jwx0Bo53637h3KOHP5hvKY5G4I
Dbc6tJmSsfcmKCzGSt/ZUXYuc2nqnrQJ0ERJq3VEhZhP8ymctAUyDFF6lV4OfuMOO1YFPpOlyO5q
S/lIegQE69pSjGQjSmbiXSvQdCuhANqB4RKZScOOjiwZi2iooIBZv5iT416xSvYDlA0L6cDIJZIs
g4KpYpekF0U5qmxq0WOnoTHLWGbeA/eJ/EidGxzSobnPcwP7DnObxjB2qsmkAAFujWQsJFWRHwlj
FbG9w8et1LyBmqBhFWCexU5J0cA2weE6cfb6qNReb2h3c42nsOuT3ucw08BGRtzE4BJn9tBmPCnu
zywbCt+lYvf0xjh3FdodV6UAh+RwLXRHP3aOyRG+DuGK5/XK+N2sT1FnoKKDJVq4CrGSNYypdhHG
IWTAraUtKfMtBtEEwCfNLMcje+RnUGQ/tIUHsFmi7zEgWxOV+oEFgjRVKq+mlpxt0sM6Ff8oW1Dh
iYLqA+T7MQRE5hlDtumRaUEg1Y92EP5a6poJPsgRTxOmvhFzH3C83pW5CoOn7mlJTeBUMqPYCZIJ
q5EDQmYGXxgrq+3CqG0noValQnJSv5CyFnTNwXL1+8VEGFDWIciKEUmQBDpgQ0d3ZsbVOdHCHW1C
6pcRfUbpFK8Os/FYpC4Zm1QGYWWz0ExIF2l0HQ1ycKIwOVSof/Z07Br4Jxci1MvRdi5JgHbFNps9
NNh2o8lX3CDfA+l8qtyet9McwR/hqAWjeKeDhds2gRE85WO5SQnvpvdlTY8WO2+gFA85IrSDpWn2
MXeIpiyNl0QLcmQj6VcLFoh6YnkFgKs9FJb7JBs5aRpRFpiatQd7dongDG37BYKLQSj4Zv1HvQ0P
ed0c+ymvz+u/ceUKT2Ldy/oyPyYMh7eqAjaZF/ArJmQLPSw7Kiwy9jX07WgamD50ySNMKNIUot3S
TPKsScMJueVG78gfiaEVlLJCMcBZNPbwO5wrrkPFO3wKeX7CDvOSkcOmmPS7qWXfSBpU4gxPXfZp
TC4OmOu925Dz1eoW7gt+0Om4EbWs3NTotzKoEUtGtzagyRxaMWpLWzb7DEs0EmY1R1unKk8Sd+Qs
Bn9D/NhqZK4mVZ1vOHXiFUGmQjWibONZzBiyhq/1X5XKjnRnROQVmaao6/eDY8SXuIExEUS0Nxt+
QsiHMST1q5XbxeAmMAmmnxHkKRo4Izo74ydTGgTjCj5YO3twAy7fWhMjW3YrpOBqNODdyudN3RMz
VVSwD9Y7kSrZtNO09M2SRZxTYGxQjfvQtKPLErSHKlTy7dLblu+mChkddZHvZoJvDR1NJOP0mvpm
NM4KcWfkWphbxg/MAU2HQDP5dbFV8J0FUMaImiavQcEvOUPJoxjk3xYqb1ZeDXgP7ife/Bud8RwS
aho+JW8bmt9p8Gq70/SYdOLVccMZg4kFWEnwmUN03pvR7WHZO6m4NalCWtRS/TJJKzrMwIK2tjZv
gzAqtqLTWqxbdg5Qcdgh61WPaI9kJG2N0mctW2pr6DcZ8nmSEFHLzTNuYXN6hA8SxgnIjFWDswoS
eRRjhhPUrchPEhjs5vg8Oq61rWrKqsyRrZLuPe2aN4tK+Lx01tMqBhEhSVM9xyHVGGtyvghmix2n
PqjV6AfoTLZuRvkUoK9WJ8hXtjPGfhZRUtI5flR03sBOOMc+pxtG26Os55txpEUqD10hE8EqkyU6
FQ3BHt66aJwEltSCcg4cDYMLuSPnIwlyQdQcbHmYChXtnlHLdEiU6oKFbYZKVz0NhWn5ujBxnFds
T4wCgP4hOVKryhtEt3hxyLKO2m0NYeOYQlJispDqW9dWR9LJ2kPu8uDN1tj4zTj5HB/Ks1VGYJXu
dVtrCdabfmFgp7DV7G4jOvbIyUyrExz9n6xGZsz4pk56lXT+CgjpF73l3JJCJa7Qoecd2lWcRwbt
PShzEYe6Wz7XN10Lm8MqTWTI2jykGCSWKTe3wsq6qzUuLbhLsixJGr909fRWlP29iTzB13HGeQG8
vk068Mix5OyLmvUfJe65nVOA7WCw89SBHEDo3o5UJTkCxIkHzyk7+O7xHWaykeZhwZeexAm5i7Jt
bQe9tXw36+as7JSqDjdkj2wLRrZeM7bPIZiQ49jWP2WYwR6Ceb+pXDL+7I5UJpMzlcqpe5PNebMb
RBTvtWo6Ln3An5LayUHrHuYMNGKIlMs35vBz3WrQCV/pwHen1abVQVrgEpjKpinxeC4Q5kGDfdTC
ILPBssdDFhp7Ox8iP4+W+3W3nHX4iSvqpxiso5NzHzVUAwPFO6+E4YLEmi4xClj0dQvHE20wvYax
uafotOIzwcihUSlh1fF9Trpmx5FtoMmP5qBJytIjrZUT3oCoIYeAeuYMAIpqQZcVxsspJUO+WOL+
UOoxbuSBlLvYFq+qTjSEmiyoLV1xP8wKtazDb80qyhZ8kA7ubw48NlnYev89IJGhxqiNnYtJtGGd
rosVTaWD/VUKkodwM/W6s10Pmuuz1WfSSIxabmuy+xPlgC5CrnczD7tH56gmPGaarGJnVbmWio04
Opo/o1gWiq55MjMQFImYHBBZxQ7TXbNZ3x2DwgdEhcxjGaKem38vmJi8ROtIjkmya9c5CeZMq940
VULBOosdLwE4O0zfip5z2bIYOQDQHndc9KAvmXvRnTL2tOFYCOUtaAQfyHIwAsrPGtGrpGFT7qaG
N3Ki9z6hj+o+qZ8AZ39Dq2kORre8dUt15XDC/IY2J7r9xyTRJsiDob7PGyq9DB9AICnjLu2E0mkQ
JKloQORO3gxOuk1747vKxltSm4SgoenZLxXmFpfyPEXMBuW+G/YVaI1YHlwTy9lIM/9Blst+HbIE
qeqHyC7puTRe0Gj+qkHNh372mhT7V1IvvG/t5oG4N+5TYTy3Bk2UxKRb1jYkZ1dKq2wD5w53KDPP
U5qX1O/ybbzubr0+b1WR2MB3OX6g0AU8wDvAhBZN7AVvRPBHJvMsRORjB3B03SVjBFSaw0igUMxf
CyeaouD2INs9CKSV3vpgBSROmSSubUfKaa4XsCOUbTAw2zI7Sh15EXjrjooZ7G7gC2z/VDl2glGh
DbzeBeO+/iu7vSlQ9TcLVekuBSjKbFDWsTylZCVyQKAvQi9iIPVCF1sS347Ya6kxq0/8USz4ls0v
7Sxzo5JtTakzfqyXpGzp8jH5EAFPeli6hsfAW2LbVC8SFvjhyngKkQ54cjkgBfka2ZL48f6QzOzE
bhbtdYcj4bpTgKr70GZ4HWK6X/ssvAbY2+goOggct9FQ/BgrVOM2fIyezYmOBxK2qU3Kg0LYe21a
H4Cg0UqNHfzTTv9cnzWOZIbH889jBSlWCY4qvTRR6V+uW38vc/vCIkUeHtIpmdQvYkBCJhAO3T3p
htNydJ7N8GFo5bzJ1Ap4cvo+0Q6IeTuhof/uI/xDjPj9qVU2dk4yljkJmG+xD/BoZ6Oy95QU9gbo
LbSgde3Ao+KQVxTNMQ7Gt5SpZgBHQWYaN0HxEo0HSWno3OJ1WgoZLVJ9a1ZDFD37D6+e0hhPyiQe
pnyQ5Dt6IzndzgJjLiy/7CBKUirdrKtukdK+cKS6osNRblYixq3amZCrZRsza2PaQwCDd65mZnRx
g2ijpwYMrQYjby4W5JU18quM52jJ4sZjq3nv+jzm0U144ZPzKoTiEaJFX4t+EDkvRzVmaAgUJ745
VUNsfXIQ5qyDVex+aSLmKWC4EhG8GAn3kY4f7d7kxV6U10pPD/i0GXxl1yBw2aHhKzlj/9HM+RNR
X4ckPhgDX14HB7XVU445dCaYN6fb2URGYJftlqH96NeD+4Rd3thWsdXSyum2nUFgqpY58gAT75Tx
ucMWhwhM/RozMHYY3lmwhLwRrdO5jb0BGL7r0xfoi7VOIJDePJiqEWEVxFMQg7FVnd9JHoG6qJx3
o46/7axBktFrjOqXQ2nSRxzNHX/HQ1JU9yPT2UksP9JhoeJWoLV2IR0Dyrymxmk6iy9SNy6NYsx+
rCY/nTYmlWWob2VDsEtkxodQMMOPlFsR8r2MAo5ZmPCEWSctwoVlSowZXulP2kF+5LL3m+TCjNYh
cIrHcM4wpasdys/lZlA84I63qFrwwEJDD5IR9mR86u3hnTDD/VJbDzydr6KuXupIHUl8HV9vnFh8
K+p+55XykEdO6RMMP20qu7zWlpkzoUXGOrxMBYWa3fNf6qk/dcI9DNH4G0EMbbymprsRR9sl+NHU
6uBRXSebssBQSVrkNx2ysxbpbyJ2EIDi4JlqFmUPN991Sm3jqtUDZeZDGI8vVmh/VcQ3cEw/cd69
Cq7ZWB0AZ9Zm8qjXxJ0AAvQshR7EmHW3zm3pXUWlB4DMpmlK0Q0mydMM415D7pm07a8+1PZxmT1X
JOc26ngXlKagDmI1FMjz9Rz/55wlZ4Jh7mO539IgI1F57rZjwFIcMEUWFIeIEo2FqW5ve7reJrQd
jDuiCuzjkGDukVM+cmy8JazdI3x2qbfAPJqPuFOi/DUQ9ac+tsmuwyCCHZDChcNFO4RbpFjjZevy
frjTUMYei2754v027KqgejZVTP7JjdAT5COanezTXO+4FlgcQVi2ejJ5XRQux2xolssYR7uk7U3K
1tTZmE0FFDdaNk1skB8RzJKz8YYBFHSU0yFw7DgMGFgjtwYvg+2I923j1tYutJwPzBAwNqb6AfLX
HYd9k51Ep0R0qgs0FYiCwJ32I/El22lwC6/Hx+rA26B/vKms8Kc6CfPS6BrnZsweMiHFL25a1gPG
Nvj7JiOlBqsGpNktCC1n8nJL31izjpO0MH/QdNyxaxK31EPD0xwMfPrg3qnEHebBDHX4KVsymlZR
BUBIj4xXkTtnQmieqsYI/WpIMGpCXvLqKvpw1CW9LKGyZy7wEHK3XrDaKfeuYx6LiRyNyMmjM6LP
n3ESclzN3OLcTdygVgEv7yhvRG2lJ7MdabbEGJZZu73TPK7/ICZ78nG9jr47908i1RhQKHyACPH4
j2YACaeGcM46Bze5CGCgOcoHIcYdia79QV9s+oM1VTqZePclM+k8n41963aUdWRL3iVt/A7a7cW2
pdUjcH8YUEVh4YRQXRpooL9TIrx4BwYtvya6i6Yc6j5htWzSDpEi9sTbh8jvXv+KOP+yAAj1ubS1
8xboDlSsNjvj+yH2LJB4cY1ZANVS6SKX6RyqS930xFTdK7kNelBz9f2I3na7iO4DdwUIyYEIZqpQ
otsADeaofEqmAkjnOTNYztKCBmIohKcMxbVk+DQh5g98kqvNQ5FmTy2m45Gp8Jlm8xU4Fa21tftI
NnIbRT4BvuhNiHVYpzbrBIsHxEWPsTxWacHMpE9xmDEYmzmddzGkz7UAFwk1WuhYfqu07iGUMyRC
s3CZ6dsBITRYHBj8Qv7dY85xTD+OoseRPOP3YI06jckbayZx7Q+QnGa68OgSbXuN3sgESG+HVuIY
cNxa0X6ByFnYTv+GS93O5udFlB+LxTliMJcE7BZxP3WALMD5SZrLSOk7SOc55ToOxRTpU/QF3T34
T1Jm9P9zJqwzeGZeTVeR2fWabv839aNbF/UYxpwg1zZ9Lt/YQaH8XqaUTiyuv7yxnws3tf40JMCA
sNWN1UhniyW5Fo9NyKhsbQ7OTEmr1vBtcEwWhBZ8z8BgO/KQsfojkrTkah2Z99YZ/ZeMk6b7s6xn
TguqwsuxD1/gTyn/SViakBEtf48PsoSpwfY1TFuYhm2Z/4iFamfH4sSv1/568q2b/thZWE4aoTOR
GH/3cp5iKLQhxhZOBpARKg3Z2SWwoP5f7J3HchvZsq5fpWPPq6O8GZwJPEDQgIQkiJMKQRLLe19P
f79ER0erqb6t2PM9OKe1JRKoWiZXZq7fcGkbD8lz1lsvjZ4KhmTeK5hi/wAq+AcbV+u9pxn8btWj
r+tpmg2uVReI6g+TkPXcQU22jtioXDsiKa9DH3tS505FGBelPTmJA+rypY/p8qa3HarQmluZuDO8
j7daoCB40JcPDkEQIWCWthxlWsbIRupbwf3Vg3tW6UrtYrdEP+AbpTozoFSvtmofrMnek/NwSaJX
gQhB1zR7EIpyRSVwSLNk6VjTFxNNz7ts8MOVBgT9zkGdNLSsPUTz4nGOvt5u0SaPPeZWrruC+quu
7qyBEG/iMQiyADVf5KDprFCzMsxLM0ziP5yi/gfA9ti1/3+Uyrb+nn/59uVHVIr8wp+oFO13w3E8
FwVSwM3AnFl8f+GvXZWLtduy08RT8C/8tf67BVIF6xhUtS0D5PZfsBTtdw9wCyASD14yaBL7v4Kl
vA9AWB4YpmfRief/8zTvQCnu4CYp+prxSsXCrwM5OpPuAbwUALCA6fwY+DGAMNs7O9we/TBQ/7Dz
bm6BPwYH+XYLYWVs4zAXNtx3tmdaoeb9bOXxSsDU8rUClvQV+pEGV7YJtR9YbQF7uX29FqiggIwj
7frvj/E+RMlT2LbKQIME0vA3/Pv+x7fKwjRmjLlUA1QLsiuTmiYdtqUV35DaBQDMf//Kn6yj5Tsd
LnJtIPi8vPfOlaksNTsae26YBAgpkG/BeYN4WAtqnSb9UlC9AvIEHe4PWHtWxyouyDzRqOrA9QFg
xnbkoCQHZDx2vfJk9F+sFuS4YB0YKHdGBQtgbvKCnDlETIC8ORBq/gUExuLfXwatpndBXt7GYxYN
2p6kYwb8gx8jqJubbTFC8Fn5MLkEcI0PDvQkHFq+Ik2zk9kNYCHpAPUF4p5oICNbGLYVwFb7Wqva
sgbZgq3FQjDsghOd6BsLpNrjfjDh/l6g1g0vrRWg/pgac8KzBpQ+3d5ZJ38B8CnfKy8q/ycwTvnI
WfEBf6tLwRCjpLERrKYNsxOwoGbUC7O+Dog5TH12++kB5owb0TAfnlPsogTC7QOcddOvQVeBYWd5
BAqYXADo8kwymqi33gluNwZZI0hyM+o2MoXy7/JAjhCJmT+Q/ALGvuH9mQgBBAvM18wgFQBMR5//
izyrQOFrnlHpnxog7gJrD8nYZFtEgG/T1FsYzN84sRWYaXzmngU2yTLIO1DzgG619qoClr+hX3k+
QSKDAToIllX2svy0jLMMhIAY+7pdWTb5fEX99wfqVBDfEVpoXg1guSNpAAMqWNfRAd7LR9uTswpp
yQFQTU205ROuVgA9TRWcyj9g9Te8MChJwWbLnxG8XYXekyFWZzprBCQ8rWHBjeut9dCgwCovCHRl
I6hzeURZGbKMO1/fBdATALTwgEDvZV3IuJOZ3WDIEpsA+6/actiOTB8gcRm0MTZ3cWnudLrY9FxW
HS6iApVVQfHLe94GzVRXc/mgcdP87/vhJ8/q23bwVEO1Hd0htL6zres41tPCxjNJlp7wCiS0yWYW
lL9QKmqGVaEpMzHsDAyXswtBL8vE6NyVCWLYNK8S7DBJorn2K1dtTbKu94EXABI8HgenasLf3zfs
hN4wV+uEHxWYtxt0f/BHmACNY2DSoAAzP7nQM1gqzFPp1b8apH+IuiaBzIb9YzJWzruYUU55aVnc
6NweQSKExLaGXm/2XPtXget3xpNM7xRdZTf+eSwU81OJoifED5lEMjsKhV2BUKOXfJRl5KBEHqO+
g+wBIVXgvv8+uyZn7/uxM21HJVUkoQU3+n7skPGr0SXkwWG9IOhk8yjCLZKwpMPpCf0aAULunduN
TUNAEPsSOTRWIp0KCXYSHCz26sw2Fp7BbeHCU5YRQOhF6CG45OxkzwocXAfnLfu4tMhFDXsp+1iD
bGoYn+mi3yWa9QCrfIdBxVpCZwD8B1OIsU7ug+FJ0N7/PgA/pfQs778NwLuzK3Tm3tI8Tm0hH0nU
kuVdEw7kaJGZTPSOlg8UCBg8iCVidAcDRFYUFAiZOCKwQLGTPLv/xaP9w7o2WdEsHOGtmaak+j+k
8jPlr+0GyR9HuYRz4U7gbbcsWcgyUcJyEbKAPAbiWQeBgP/7M/zDWcgjmJ7r0e2w3NvW++ERgnCA
WjxG8UrWgnytbPacmI+d9UHYEw0UH9OYf+HTatmSprzb05LBcaXK1SCkP1m3P3xxhEJLWrqAWJU0
PXgE2dCkHw+PnGKEmmoyAFVN6UE4UKmj3lVFt5FkpyBo2/BuZFFK8LE4joTR4STxgTVrlOlhyLSn
bFrrMzZzTLWkLMJPEVqTA2yesy2br0JmELKUUCLkCPaSaetx8skw1DWnEIvCh3kqR4osyhEZJuG9
WeY1GMdj5gH4h40EtykhcN8IRJxwEsx13aM1igqd2ERB4RH6VRNn9wqJ4lSRqgVIOItsIKGMZVUl
+hPQmDthAAjPQcZbOAbycK4fH+QVJLQ6HgSd4KtQp6J42grDRvbspBs7yX7RHtoIMcBs+VVS0Fjo
SsTvvkdU1aKxH3x1ynaJjWbN1nWmFpFB6BwcXLLrJW8RQkCaw8EjiJXKc1elm76xdhU/LhQYEWL4
k4IiET+rOgBZ6pOkOgoI5X4Vbzsz2Ljm56ACDaTipcxq7VAcKUFxXiUvtnkHJMF3JrttYrkrJAnC
meoSQIUpfXEioGRXjP/tpCQa5rq2tIQ0VUJM4z0lDZGdkgqtgT/j+k5P8o+n1kFxOpiDQeK4HV0O
Us7xWgV2FXBBMcOxJC9oIJdJgGNA/pwtSXMkMzIdFD9YVyXHetqyzlhb3LsuPVxh/lgZ8rDQ7uln
Q9/i2yUxEsKY5Hog2nYFIPgpB9NE3zgIXuQLhNllTkQXBU4YLybzOcPuSTgk1GLaSrpV+hGAiAfz
tYq1tcyapJ0xyDYXBU2kAVFQFMQc6CfOPpsPkygtozUawzmCSCWrE1ftgxBIZUTk+SQ5GWmWCS8r
Jt8DsJWCn3c60ijyC1kCsi2ECyf/RXZtK6/SY6pjYHkgFL5IVRdmAvAPvtakTHedNdFrYA4DsGBC
PCT/K+YGD0W+FlKqBRZx/jpX1i6FTCVEKReuYQiLVb7FTLN11YBRgXsTcUkzRxa6PbOkjseeGyqj
gyAaz3elw6rjv/KSCtAaeTlZ9nLISuYpO0HmGDLmc8vTygKWREDvE1g5GDuxMM1+K0S9KIbYBBJ7
JopIvisvDtUdC5SrvA+bWTLgGzGSYZEdK5w+loZsYstGWnxcCklT6Hu53yPTWOOaTKIpdCeStsjp
thMo5wKkDAcGq+BGZyNiJyOOwwa0pKE/Sz6ApOtBWHPW8BUzHC5oKHGIAJJNdryDhtmAfKgTD9tp
jO+lkpQ/90Z8QMRGdHdH+nwlOeU4hffyupntbAG7Os505xEnhH9aWB3BMj6YPnHbv0Itk5pQPhf3
kTsML+5ns1u342vMGpavdE19R7tlU5v1pqWcc51sNazkX4QVF0FDlhgoIUk+VtJsM1x72PAKq0wy
U8mj5fklualgsbqQkG7ZeGJfWtqVKEovLTs4yM/IEEniW+F3BuzEhuCVsOAM3wUE1WyEt2STH8k7
Sj0gEUBqAfmqYPaAgVJgm9eRtE/yBvln2aTyzXI8SpotxYfk6kLhcwML9M/DFENuhVAlJYEYmxiU
MHwKUq6w8qjE+BQZH6kiSMY5q2hzI+3g7uRz5UCQdS3F6C23hK8YIgtkV3DmGBBhHfYQUystvo89
5B/qD1yrbiWUT6w4zarWUahCNQFjZkJKpRDTki/ki6HN0k76laRTUjxw6NEn8IcWvPhuoKfGX8jw
ymblvJIYInWBydaWOgfNVhVzga4d72R+JCz7jJIMbq9jmeFPT6HdPif1PrPxHmbchYDd1QaS4qgJ
huxNKs4bM3B61OFfN0G00Iuji1M4MFRpJhhzfJB0rU1NUrWXYoxJuqODUHNl0dwqICZN5l8mr3G2
f54daUJRRECQyRHOpOSEUtziO4k6M+RC4psMhfyMDLI8Sjr32+W9yqxLFS1nPUo4K2ESqgg38VcY
VazFkMOJhtW+g6YoAURqFYl08g1SLgGYXbp1cpDxz9uv1TQtYzh2wrOTpXxLnP7XP8Sc54cUcvWl
/fLb97xFKl60Kv7vP0/d97otfnuOvhY/NhFvv/VnFxHRBSoNi/60YfEfi5rjzy6i8zsNJNuinaSr
jsp1wl9dRPd3ftQyXYoVFakmlxLsL3Kbi+mXht6Co0r7y/nvuoiSV/+Ye9JCNx0Tfh0NSdd1TGkz
/pB75lEf9GmMPb1bOYsYm8bMQeWwUA65C9+qqvZa4u6tonxJugJpaIjh4fTIa2LNZa6bJiArqfZG
Wu64QtijAoObtBl/tzsfBfHnTJQY8EUeIEnNYbbQywbZfmfT991hKmyiK9Q4NGRtp1+KxgC35cgg
qrTWNl1THkPV3KZBSLWynpLiyQTREBrmtkD3v+K6euZSGGXlXckJ0FQobs3cgqJgG5BF6xagS7t4
svUEkTll7WvEB4Bm9CzRpcMmtSUAh+6D05nbIS+eQt17Mgf/KYmGx3a+x+31OHbZEWPPM9rzTz0e
iHnir3PO4axFU2BYZ6a1qkT2LE3RYOaIdk2YWuPWO9kdrRHihU6caIFZzaCq8ydcBeCG9NtCCNvl
buiLl3FC80J3NgYxHO+LI9ZHGA63Byb/mGcdufGw8ZTh0XzG5Qyt9Uyoc6hO9Pdx0R+6qPyDrYqG
SvC9ePpj1n/Lu+ypiPK2+b//GO8LEdeyXa6TVCmBTM0w37U/htLUIl+LsPSO9hZTqY/pYkYlPemM
DSf42i+DlaW2KJRCrUchPwSw1ZTPutose549NRDC1Ljo4se540WHotwp1TfdPflaS+urwf+IXwCg
B5uaxNpZYZ+4agFz/rAL/+E93jco0DcxeH5om5amm7b2rs6fh1BpM3JP4BUWyucwfbHZeNCd/HUM
7OPQI5bBPfIv2iLyoT9upPdf+q627rxxxmUkDdZVWz535mV05kUVY2HiUiD9+/tpP8+Ta/CGqmNJ
LPipWG47A3HlNkLcVa3QAAuylT/sPR396zRZVBZ0yVSJ36ryYuvK9d+/W5fuzrv3tDxD81yV8MOF
37v3tMNSLTBewfDOVw5zdgxT9ZAU6xa5pWgOZPPdzSVqX4F550cWmhLGwUInvK+7D3WjrTsvfhR+
X6FU50y/FlWHX+8pUupj5o5P//6s2vuGD3NieZZHz8PVwDupMo4/BDe7AEFaxtCzvKTAxBxBJM/a
gpI8zZZ7DlEuXqT1C0EJ5o175zTeRZvcr1V719beWR2TXwzdPz+OyyngcXUD5+Ld0EUW8JY59/1V
hcotHXmcD6roGo75spjqS6mKQkyHAZLziFDgKk2zt6ZU1m2QHa0ufuvt6uUX48NN1s+z6Xk2zQ5p
u0CwfneDauQj5oo4ka6jlrmrPpZW9YAtd0Npbn1q9Q/QN96yojsXFoBWO4G+Sn2W2NYpCIHqRE5p
cBdQXgpDNDM/AUgt4uSjacRv2IIeSx3lsAANw4U6u+fGNU9hpoJK7JdW4xGHzfT7EBvYpGDAoqXX
MLbOWoDwOQJ8bmldC4NaJjtWkXXi8mfjBVeMxB7q7jXvlY9qYz7gg7Rs+/kEsqXnESfcg4qwulpG
A7lKu8egG6mH/KGz7WPtpNdcCd8yfD09rfqcliH+Nhq0gbIGhGm8aLr2zZLTgW7IqmrqizUXR6z0
TrOBdQ5Q5hePdwVk9ZD49u1dihq6dSH2vIN5wvD2Q2efxjE9BoCUFs0ETrRr7sA4PYSpDSABDfou
fejM5E0efWh94FS8WaOhSIJzkkf4N6A6d/ZezfRvzeCtSiCJcses5ZxzIdNTVFf0FBZ24Tw4jbUF
T37t0XddWBVeclbqfx5m/V7xGn0ZNfhaYh27b3k2t0q2lYZlZDYVEJldZ+/W1SfXHSGwoskeocg3
J9bZjr1TG4ZXZWovPq1CvHuGRRx3lN01zMuoYVWUfXac6gxkVgEGig2F4uQI88+815LgW6FxYmrJ
W1Rxq6CjaEz9AOLEPQ+zsx8T89Rl1p1eVo/JFHm4mkOVb6FE6/Ou7dtXIEMvPqIqoDOhD6GS1k0R
WvCIRaoAodaTAuKphOcVmZjr4jY+Dn2yzLF58mcINFP7RSlanfaN/VAZZAizZX9W/RyHnkSFq4T7
8e1ZXZh/fVFt2xaM49Q2UJVU9ZjhFYt7IUAu+iaiF951SJdUQ/UYjCszDD7o8LIREc+uduo8jL37
UEzZ0aicR/RXANaPi0lHupgL41UBjV9xwv1UeY+Z8FJSPD+AHbRLUd50WME6WyMxKmRxR4SlkhB1
U9BsxgKfmmU4iYgzEBBTsZW17gBlz6W753DbwSQP2Xj0nGE/Aj1aAG46lUl22xXD8HWs62984qIo
2C9Ocylh2CxKwzv3Q0d2Mj1Hpcwg131LmKGvXJ8t0ATayZ7yEdqNRXrcMRMGH0AfsvHRW+f56zR2
YMWmE0a4vAvMgGs3Pnt+c+lLU6EE5q3NZuYjZSGqQNVKPJSgZhFTwWcjyu8d7D750hrVZ9R2cRVo
BCTzgpFwsnYaQqDE2olMbgjSKzCjt8yzmgUi08+aozzJHqvy9M2NUOQygVsM2XWwTF7DCJcoLrEI
nG8+wK4FOBCX5ZnuFRUbJz/HDLW5TDm7DJe5ZaDlr2aebmpt+o7X0onj4tyHHn6GE7GGXI7QoVZ8
rsJI0HkC4+GD9ltgm/bkhe2FvI+VjOUmxeNnoPQAV+Wn2yL6gD8FZEDcTzlSmjB90w37XnHcZyu3
StJMHMVuj1b76dXojUfQXXe42+HiPtFOdTvniFT7RWKKn/G30n5yWoQ9m/RhNo1TVaVvoN/QLs6W
+KTvbwMuKrxLpR72IKEPKtFBAQWbozxI9/FUjPMXKnuOjXw1TOXG9pWz1Vn0e5w9114PrpJfFS+j
4TV9UGemT1Jqv7T3o8+c4VL5BDox8TMMHwb9FurVOHnzbNRba1thNLUWtB3A7Tl+DhzMHMFO4jo+
VZg17UetQgR7+ApmBv+/1tDZtmq/HEilywCj7Ul3zzIxheEcx/ghkZOm1D12rMuIONGpLOrDOGfk
wfVGa3ggWcCqFSEHgy43HVJokG60LDQmrLOrC800uiQ4xihW9KZZzYtXt/fFYC1Ddf4opypkXnwv
84dKMU9toKxH1+bkUaB6OhlnUOTphzj2di6qiI2HTD2Oq6cKRHETa4+9b+L/yCgocWUsqjI75m12
jUz/jFM0ICj3XNaH3Inv1K66+CU/IydjrKYQrlAosGJ0rI1wkejVsqvPnp6ec7O+oGaK4yiNOmJs
sJgypD169kE689G1/RAO2r36Rf5Uqd657OAV5vexhi13EpCME5v6MPtaVQ9da55k7EYCrLyp2yPK
2lknmegIVTtyifY+7u7c8FJ2dC8s9U6j9Nd6GVUJG64Nzaq9AHscQaoH3qLNvQdtMlC55gl1O7h6
AUOEkToHeJRd/Rl7ap+TkfaIqZQXRRn0NcLKoL+ObojDcmzQVR8qfTm0xjfsWg6+HUARyjkF0Ojj
5sZ66ZvuYwFLgrKPrTkBPO9s75GWxh2GHotQidA15jxu4/qiIjSSG9opQHW2NzR7KS9aR5VcCwvr
WDl34DnnkcqCfzCC4g0d5Ff1Q4xqSuNqL47pnCHFXubuizNGd3J0S7oVDLgKBCXewyk62Rz0uF2f
WDEP8vMVt9qWG5xKAMs5oqujjWyRuBIW9gtH+netxuo4by5Dbp6SU1VjnyO/XhU8c2WxQFNvfKri
hwyXwzpgoZaqWS3n5kFqVQB10D3MgCgfkxMVlfYM8ozmpUJgr2BYdCSCNOMcZG2W3LQrFU1EE9Q5
0sT0AwczX6ltsHXKEb3yhUmRs9BK/dUMmB9K/JWJtrYFm2XV0/90A5TUzPCKzAK3exwdSmivLV27
DClbrS/Tq2Tncax8T2bnTsf8tOOnb6Hfwx01Q3h/tj9rOce7pPVZz4KyVG0dYZwHsNXETGo40pv3
ltkMjZ5BGEPz5JUckzhImmDVpSFQO+G1N7pLMSinODihRBEzAmQhjs0IhJI+uiEPZ2Tmw0wTML83
HPoQGlnn7TxSSuK04p7HyDvTgX/zQBSkeX6cIk6bqlfWyqiffMSwteBCmhovYLBcEWsfgS0zLQoz
4mf2foiDVwRcmxG5AeU84qfm2MYDZq7pAt01yJ+wnSwg1pBu5DXr5OucO9+bZoiAEJLnFhkPmsF9
QkFggKqf4VZbuwtqHlDTMYdebbcn2o1v6uAna9209mWJC84MfQatEGTfNdzRo7fU87+Po7bJB/dj
QHJWWsbWTeO3siYZgNaFGAnOjRoq5JDXwLq4485X9VMKGp3bZztd63QtKnrbtdGu7S64pgM37Km5
HUdvy577ghRvvlB1trLP/cO6KU9zEBbbPEtT0hBcpxt/suAH6YvetB61SHuKEOpYlAFq2b6Trm9L
Vmt5EAw/AFKhAW4jMLCx4hPY4WyKx3VVDs0qBHbT9KKVXPGzZmg9BxALhxr6IkDdb05tKisnhy1i
aRGcgAhSYNk2wIMGfGSVYJvWypcMzNRGjY5mQkVhuJmOBJt10bUOT14y2NRX1jNiIpjO7eqsvoRR
fG3VD3ZTP0D5pqGDVnySFgbtA+S8kQhfw8WeULxtyo3hWycLX7i1hUYRCHtvrRWzsQ/xsXZM9N+i
mOWOtYpDldoytB4OJLZ2sBvP3diBj1OKjoVgVKorhR0baXgx2Ar91WI2ocip4UKjPdIS1fKeLR5p
tI3i+qAhGbMsZMlFYmyicrVRFZi4WSAjkImCod7Gd2ZmnIoJzlAlx6EfgczubFKu0S+gvgVrCMCs
FX1GAEaHBVL7qrGuq+bBTTN15fb5s4Ly36HR7XlhWvaLVVtfQMcmK1PLmpXmp+c+gIbb9CVCfL5/
SG3UlFyV5nGR9vz9WJWbsYJ/p8PjWdZVGG41xaU9T6dcBZEd29A1zM76DLcAF4d+QrfUpKahsXUP
ofk6AZ1foMPzxWs47RAN1ZewU5/62t45HZmtkS5v/zKTMiCRQW8iMZFx5lVvf00/NFziWjDp8zqv
2scYxhgLkz0X9ekHMk2cvLSTUbGA09yKgJiBtq+f69482VySL+uO2OVyueeIA2nndA0XlOaXEVTB
IrDp5LXZKoJQusBtiTO2909TbnO9ScEABL9ZHX1tgDqqtRegP9+tIoCYhV6O39twCCH/S/lWkTwu
7JITmatdddW75HkGBW1bYyXo+I9lX19u1Rs9qBML+YG/WA0jEcQf/c8UKPdQjXmrrH8brPQWyoRN
oXXeJUnyo3xF5loPYO6uVWztk5pMpA2O5txeGvJ+RK8OvtZcGovHkNNAVkxlRJ9adedY8VVSW0XX
t2laHFwpNJvhUYoLaVdMGK3WA9F8Zm3OEga6PHwbofr1KODcitchUIqlASt0MWCxbLU2iWQeX2FX
fjRwu03HHmz+rjxlRbhqquoblpR4WZyiIvsaKcpyiLHniZHvr8ttS4e2R0oLDQM0Vdul22MKNKMu
1LrnXA+Ww5gfUNYyFw1NuFwlJA6vXak/aSCgY7Dgjh/v8ObYqZFwN4197oidA945M1YuLNWQUqbJ
trMK57PpYYj1KoE24qRFtSbwPLLrhDHqIsocruVOreJwnoOIU8xVWw2fspCmo61Wzz3+VoiGf6An
THCcPkVltqpUeGkoIHKCMNN+9pLlwbHL+y9iu4SRfBNknzhY93rSv/Sm9om+wnkM/YNhHAfC7xK0
N48Yg/Ts1G9hT8etrlDUH0hUoU+2a2ycu7L8ilFzjwwlSVainN2eo0SnWYpIo881YPFU++E17dkD
SZA9ObVzCMpxpQ2UXx0H3lSG1yjgnEzq6C22I3ze/XHnVN1L2am72xpUudFegwK+THZyDSYfGF4t
oZ4cQ0eo3++1fe19j6bg4y86R++vDeir6TaJCIA4Nq3zHgNmQCWy83EOkU8BVtCpw8p2lLM0AKqw
3/ttS0JuAv4D1FXvhqjWl3MEESYeqXEUNftF7/Wnhq+NDKAOW4ELDMt2HP3vfb6idChtIyxxbZ2q
uU8zblo1e++En1GE/AS1EEdJdsEvxgAdwXetUL7WEb1ArngYBeNdP0/vjLxF2AqWlUT0QrhfXKRE
OKGQCN/6e+nE8QrT2aVguan4tUJXo0NCDtnRiJFWEMRefCE5xXvffVCoRSYf+RDZwtbQXqT+6eL+
U8WnaNJ8u1WEA3WblIfYLdyDw52M5Jog7SENpXr0zplTX/rc3U8Rksdhc0FJ8ZT0HHWZk+GK6e2r
ksoIcQo/xM55MKpLN5snKYxHV6IGdT8ekcWtGjYkeZSUv5MYUvj9pafwsGsKcgvA2Ow9SgdBme0H
SaiFV6xw6TGTw0hfrPOqi5l/a2hGiEAcMoMW+nB9f8nJhxwfnEWqrqaxukyVs4fPDa7HPxd5caHb
eZmpFhHVB3qwrpLoqkfVpVXUU89npgVaHZNzHrgLMecDju+XhlabPvD4UpjJrzczZ3FQY6yMUQB4
Xjn/YFIZZfB2q3CEUj46KI0mcgwFUMNgBANrbNED51wPfNIQFQxOQ9a9rC3zNAUEEkU9E2m48Ei9
Rw8v3W2JAEmgclIqLRkDpEkPMVQOFHUiL59s5ZNit8feC05+Xhz0limM4vpjOlGS9Gmzor94rbk4
mXBkSwPluxSgBm8qnaKgKC9OT2lh0x8paGHlaYZMWDTR3eJFPbdHv+2KtdinkPj/i00FYeHn9c3d
oGpBwoXkAIXp79tqnPKmoz9JLuf0OAhpKyy5wG5EaMkpobXexYH6qMwK5NLqkMTlAeuIVUc3L+Mc
02jezei7XuvIWgw2dtEJp4BL0lBAZCqrtUKnw6R+js0QOIv6PDTK9jZjWeN8SiAPyfrWu+DoWvFj
m8HgVKGZYZHYVRu13trxo4ZClJW4q7kJtqCblqRvqxy0mRJxhr267EsSPo00Q0rNIUb1yM9xJFO/
KtGE9HH9onrxvgssUFJQdZRgz8ExeOcmqEkZ/GWNJng3BSCQ2Z/VaCG9TB+wzGhtYszszZsYZpPT
FXRY8FBI/I2u98goduBdISvK8wAIMNLo2iEU1znRahjsldB1Sys8JJ1yFzaUKNKOKzABpBvu3MXZ
JTFZi+SnZJGF/dCPzcEZ3SfZCaBF9wY1lZHTUOWCThRtUcqiwRX565J2pBWbDykpRhVG116zXqp0
2kR+jgEzfKfF7A+boPTumzZ5rDn31AzCfWvm6qpFjpoDdT4EhvUSoDY22WA9TA6ryvPYZeZ3iMM7
tBJxeZvue2URxAi0YBKvQT2lMbQraCED0zCPkxYckxjbD9+47xT9cAu4/4MZ0L794ej5CWbw8oXr
2t/uorZtfuvyb789fAcP8nfAAb//J+BACEieqbuOxp51OLL+hBvov8NZ4dZJ90wPJUL5pxwztfD/
/qM5v5t4RSC/C5/FNAyLjf4X3ED1TO4ZoS6ZnPj/nWkEv/FTSLHBGPBBXCBSN70PKVMfVProB+TV
PmpFur9MByQss1euNEqFvkxHpaKRJ2g5wi8fRnVTQ87lf3jmcxFjdxbVUCaTlYrWruptHGsgwbYW
0Ahc57MkpVMAJ78sFrZ7LH2E8RSMlUMEtm3CMSIO0BSRzgJoTaUV9QvVPZvDA7I7KzU6Bxmg1eyt
+OI3kPFKlJvQGJsSa106nzUVuglaJWhVqMjKB766ifEhnGL8MaFvGJW2ctRP1sOgvyQlfkQ1rV0X
rESQITSXLNLVrNFZ+9T7Z69+VrMrumQr0VtkT8upTuvzzO0X9pgB3YNq7+IA1LXhWk+mFQgSatF8
peBPNFXByk7sVWnRLWqsZTqCcmCv6ZWFFl20zDoTXDRvr1HRus0+JtOdw2GBRAvJ11Bca+vVnzIO
IHz10KO71+g06T1oqUsXvaZut+za1z58bO3qOUGM1gz6O4w36C0jSYkwaJ0myNTBK46zlWZ9AafZ
DMGmNVHehq2KXc8yc/OdQ4quuAFOF6DWjGJZ9/Wjps4UDPESMDnZ/HDnNkh1ID+66OnM5x7Cv5MR
PPtjQz/AWEwFuTEymVpzV3UlJmPRM3opj3FSJos8zFduEzz3NVATxqDou32lp8cav24no61ePzZj
sA0wqC06ZDCoTnS8sJ2+2eee9yJDOnF4Tc4RmsnxWR52ztrlNHZ3YC02nJK7wPaeGyd5lcco+3kr
Q5/jkzUNn+PBxC5L2bbGxJ07I+IxY5V3LI0UoOYrYK7HbjYOGtoUqrGMVX3V8dZTPD8UiB53jXno
O+WYACi3reQIUfDesNHG9NfmbDw6UUbxHb/GVrceG3+doABs+hy4XotKO+pYdCNGd0Jy36eeRZ0J
MWXa6hwqKdjVkDt4c2GOAMAr7uHmcatW8VLheiLP0TlX3iLUTQJb3zoxSsWhv3MNCn4aMvcizzO0
lEL1t6jFXiAL1xihMSn7Qo3u81ndITl2TipwmnaxdDn2pvizktwNJCK6+9pW1iZLQ7S3PkCGRiPm
tUgpvXDCBppg3sccQ11vvdiIHVn9Z3/w927j3bWz96z4FPgqJaS+s+dmT4p9P0YOi8jHr7mfL10D
vNzOFnFh8NQejwMGkP3kU4pq9YdUoe5NSYHQqLHMT8aoreSvkiK4s/Ns1eRIvqfaqknOYYBIRHjp
1O9ai2c7t4sqIs0t+kYjB7bZfZ/1ZF9ZOgkGrmZodcPcBUKJoGqgk7WQPXLXWBufaoDIUzkuRsQD
4zBB4uF7PJzaeGtEb/2M9gqd9OirZdwpY7usYLvEjbUIOKMjShBurn31U17ep6BaXQDWnXEuwns0
eDOoVn5bbDOEpjP1gzE8h/ojGI+tZ36v0OEk6TDi5L6tw9UQdlvs75ZNgW8E89AjZhjiEpbs+2hC
7asiw8kPVp4g8ALGuB4Xzhwus/TUAx22+9cuJCzp7c6frirgykYuodSrDRhfj5N9XCMw2Wurkvoc
rYsL7s53IpAL938JDXqLgmGpwScYRzyokHTsIcJN6DOE3Y6Sf10TsNFRRbnP5wJzXmhpBh+mR8mA
bymz+94wdvQluM/0No1c3gfQT8Cyam6yK/1qnfXtGjOUTZRd1A5lQNJGEM0b+bVCXEdxLejRNEut
K7CPX4CGNFPKtb8hWwTOYkIl5bBDT/59FakHQCGMaGQ/xdnOgirBVcQHM6NFlmHSTUNUGcL1qGdc
zHO5hdKahmSnm/d3bgGPAakZTJOX2tTu2xp8PX9fesoKdfajbuK7VQcbx+XC0sZrT+2WivJa6uLJ
8zyFwccoEiG+eZv2HGazvUzBFpcJgbzj8EIKtqNTFdC2U9DdGzXkTfBA8F1rOas8RUx0IoIMZrDV
9YFeDO2NuXusInsZYBVC1bIxVJ7Cte/judsgZbbqQnup5d6hCF4SrbuTc6McFCB73pruN3uSB5Qb
a2cTW9rWJdBNKHyg47sRm7yO+7WWwFfAMojUAOWV8tBnl8oO7kUGLTM4vNxn5KXgRynI7ymnKVMo
QONN5uHalBwl2PpAQRoYGVqd4ifcgSUkYDX/j73zWq7bWtb1E8GFHC4PZ8JMzJRM3qAkWULOGU+/
v6bLZ1EkF1k+l7tOlVXy8pI4MYGBMbr7T2zaDpsdASEFP1w2uw736mlIv+g4h2BrS+TUwVaVm8WM
bhN1vCSf+QEh464dIUb0YKtR7g99esOpegrdDl4a+/m0Lbti5VSZr+rsDwyrkgxOb2lhQ26ctaG8
JrUE87kIdSo3cug4Ibe5CbmdQzR2I9JK0HYFu9kwQS4YXxXxysnK664qr1t2Pk1VNm08XYbs5/+/
5n0OkKAC/bzmPfU/4t/0+c9/659KV/3DpZhl2Woo8EGTqDX/qXW1P6A6qZ6qwW6FqK6+oNaaf0B0
MkXPbyHxdIUR9U+ta/yBAkvVPN2yLQ+t9L+k1r7aTjw2EpdxnkbJYNiaXMNL8tmod7YzJvgpLyNR
I3hFpUSlDrfKnx6GtkCcFqR8jTp0UT9p3F/X2K8/WNr6F6y3YLJ02IHywYQWM/7q2AeUB3twVy+e
yDs0S1uXudrLHZNP8sihk2/Ifsk/v39SMlkxUB2f1M9WgBPirULwbWKEXypXP3Q6lZMRr/Bwu6uq
4pq97Na1ezgCnFNZAfpVnAiG3isKRfqozrt0yn4Fds5d0QBMGHtSSQ8OwF/l3ZJCBVcJENzcWLT4
WqZCzx+Qac5YNPVXFrhooWQnfUoOLcrysFlQ7yhf6iH6s8BtjmTpHYcfBpc5MEKBe6Grh1+rYtmN
evLYEN1kVwhSBvFcYhTUDpeY0ZyURD8DKZwGLJW80brABuhYOsqXlAyFSaeM043nKJ+E4Cg1peYi
6qiheGp6duTRu7XH9jRDZIio3xLDPPRldkMe+WnOaFJiSaxmS0ejc2m1CzbRwSlxFkbXxAaP4V3L
Bhs13roJ8xVgCKAQgvk5/f5z44TLgcgGTk1sSYA58FxS2/zEmr9NrXmNAm0dYLltk5lQlc7Nn+FF
ldmbtFXxcE9JUwZ/btnI7XxNjPLKTEMfxwIz2SgiFyZ7vYuYOFXEigOry8Ejh0xiDxu3QvWebwaq
0CzXGIlAAjx3mrl1lhwRAlu3rZ/zIvNTPXwc1dTfmWmP9+dI/hnCVuduBm1IqFPrHB/wOl9DXjsx
1l6bTF3GxT0NbsjTTbHevKufzQbDiwKZxxLYx6SmIky/gW7/So3oUcFAKq32rdl80/txg730KXQA
5OMIQyNF8hoOhaWc4tA6pNw7oCEPhNBhLN4qyQ2kxpXcKcy8L0qOvrFip18EzER5TEeh9sdZzQjW
tvAkwhRXLa8D0+MAndYR1lNZPG5sfKzhIe13UWLfjNUEdDpuxjDaefpxgi9ALuxqCP2S1TZx2GWZ
fVAH88LKJzLaxq2JN1umhJuljlddQEWa5ULruOF3ECcMCNv5cnCyrYptToVPtJf6YeUQmLwuMUrC
mvxS/qYZWCtZt5CGjqXBaZtTu5TGIS+C04KNoTIPm0wz1tHkAYBI61ZeRLwZWtcSlrKsk7r5NhIH
2+Y5LpXTRgfwqDvzwKntT9NdH3CyaQN2RtGN5S10MjyefLyoRo5Y8jWiBIbRiJ93QJBed98t058O
hmH2HD8OBn7manOV9/mT/NGuV4iQgf1VcEu9U7mIbi+6H4YFsR0vn5Lz0oU7y+m54PhW6S1/TK2D
zrk6xBbth3MHpnxy8FsKxhk3VYbo+aVdadcUEe5wlDfPqiPyKlgIWbnxXJA/a1UkvEead0pDXALL
aTWZA70xrr9L5pdcB3C+38mX16udAXiLJTUWUlsq4ZVDVY0J97lujR/PzxaDp62UT3j37ppIXatZ
uO2pTaopPGRYZdRJswfxvGmUzFfQ22WVIUQMiILhbrItX77TjMWyErdXHTaChg1VvM98K8XZFR5J
FrS4g7b7lErESYgtb1ByksNRug+jHm/d+trFJwKNWDRcSfeZlWyvZXAKuG8lit84HB+d/K4Kw21N
kOsFjF+2B4s8hRvaLNItksdc581uAuehbZWvXUn5GAxoKaE8sn1WXfmtdYqrWHfORWOcTc/5y1HD
Q12Ft1XuPKR5tzfz8jpUgq8crBcFxVgUQ68fXYIyaaiOIcWrVScno892td5ddJJJWD9ahIi7DEQU
0tjSnFeu12hH+b0J79XUu7XY8jGYANbD2hxoLPqF1fxNqEe/IvWkkMmxNMP3xkaKUAQwAHPzUKfR
pmVXV4vq0WwvicNBHY5PXzzyTrL8q+ZbF9TYynYYC2PiGFYbN7R9korJIm6voDs813hDrR9ojU9S
AUfdnBF55t0nmbFNtb/MUvlq99NlHiqniJ15EQ5xz91xs0Ol8W2G2rvrknYvDOUsYwVG/VEjwF2N
qZPT8XvntBBHB3xLzC03425xUnoK9VRv80nxwxFxH8nfbqPc2KF5wByFWxdsNIykMkc/ex0yXCe7
ruLxktzhnazK+IrB7o3UtJmS+vT/l/1YXDvFT8fwfHKvH4uS48cZyQVGM6xXd4OXrY2F+1AlOAwq
N4rn3rUWTvBudqs3CUS18rpPrLPVzd/Bi/NmN1Ttd0WZL9PRfSgbiA7NT83r7+yCpcsz6bOnujHP
dXiJ7m1HMvI+YnA1eNWVNlvnZbIB6Ol0AJdDbzdk1d4dsrtKg/5gdd8RyT6pqeLy1KDQVBOnWW0e
0na6zKDvcYgfpzbzg2nZzZjFumxT8RhsvGuvLb/FmXl24vR6Yj6UBmT88KRnNdiUg/uAt/1Gj6ON
2y3HJviJf9pfVAB/eVa8jwiu0YqcSkIj354guWa/NORnZd9UZNZY/O6UodvXhnVIWsOX2qSGil42
zu3oYIKIEJlQ6s64n4rsYgibdQfCWGfWRR8yGkMISoDIAbxj50HJSEx2t5RMoYAubhmYzAMIRRiJ
LfFTNJbrpq33QVl96xOYCZWQilK3eqSkyeZwa16FpIXEFFBDPmxifFHTH/IcQByudHw5h28BDTqE
VYpl/K7+1UT9HP9oyrb81f2vil7WLbQe/936CzfO7u9sukNfhL9+NtCo259Z8dtUXX7EP72G+Qd+
KyhITIQ3tA7i+PVPr2H+4eLeYDmu838Vfv/M1d0/4BNhjqXhTyeDdSr1f3oNMu8wIqF5AbLxMAoz
/p2M71UhjtCF4Dz5QQYGEkiDfi/ETXsgb6xLCC/Ptac2K3/Ci96ntnmQVI540n4YpX6eisJXhupL
3Na3L27eO53Am8mJfLyrMjiRz7c96RNedBxeYHmK16dksaThgxDuWipjrCQ2QeMCXAZXH3+cxP79
1nfI1xUNku5yV1GsvWqtos7uEnx5PTyUzdtWO/QJrqCNdyCoFjFavi7M4mfdaNsRdWCSa6e2aCkq
mXgubFODcVQ1Hd2Sd4nJx31MPns2GOtw0Y+euCzb2jkjGaj7Oqe45kMIbZoTZqCbGAXFVJtrJ0NA
kRdrwHh/Zq44MEcJNaZTLp7ETA90xZdSJ44PXnqFCuwHDAHSfveDFd60JwsVOz2Hn0Dmlj+up+YB
pee2yjtMN2pGoRnTu0M74PWshwQFdWRq17eOdhq7cA+N4KYDcZUJVV0Fvi6mBuRLkGLHlLvb1Q5b
avRnSzHnKSRy80NbRz8i8blUZ/fXHDWbjx/Fe08etAlSu4sNHF7nvz95zbX6tohMb60XhPNOxAkY
66Q9BVBa7eYz77X3PwyCh+5i92aLI9/LZaYMRVrag+WtU5BVz2swXGDG3mBkxdQzjz4ZCOrvrjK0
FhChWWNIIn//OCeJcVQZNfyLVWe34KjM91+NdvlQBQfF8Ea42wEuC5slPGeB7edYs3QxxV+wfA07
KrDa1k64hf8YF+M8m/lq8LxfvfrZy/C6239+F7Dn9DDCAyt4HU4ZBVFpFd7sIdp1GXd3kCud+8KK
Lq0lf/z4Yeugfe+8eCj/DPY7rAwlxPPlEzCNzoQnyodldo49DdNgbFGkNc4XInKBVmp72IbeuCF5
RgQEl726M9L2yuClnGfSjd0BTSwdCJJbQ4bJxKXYIz17e6pbcndMXE0GjEAGcCd+DaqxNsufaR2K
KZLvMbCzNRo0yVeBEUDqxoacyiPeLNihQVV044OL+b2D1ZL0OktP2mbO5JQwGo/hnttTNoglyTjQ
Zw6Yf5PA0s70R/SkXQj+Ya3cBEALNwo1/bPXaSpG42DM07bBzEHaenX6VpuPAbhTZVsrQnR2FT8s
lRINMpRO/BmehP6gAZHQf+B9us4YGtsViBd1NsNjv+EOZQ6FIY4wS4qUiiy+FOpxpAJShSEUXcYX
8VdPuZmqJ4tmJemeyL2RTCkcOcJdQNvDfJJRszQ8xIPt6FE3QzttU3hVSbxRlmXtAkqWcQPCENwy
DCJVMjjZTr9PdIvaE9hKAnKbeINMdj2SlFwATgHAbcc6hlLv69qx1yO/7cI/w5k5Bj81SpQtPEbQ
woivnD+3M/gkb5NJ2WjIu4102Cxmd4wdpEIjXbkGgzyL9EvN7Gs/RhRy2drjKdCTHRH29aomgxGC
O5IRytxlhjoxjTVdy6xCfoaop+VKdGR8gY91npO14zKp8NT7jKqsqtsjEQL4sxGxScJmxf1QYDCb
U+JPMECXHPvd2FrJE0j47zI9gQ4Pb6bfxwV+qn1/HCjdvKY4acoIZ2LCX58nJTaNbrv20JRgb6iH
B875qy4LTh24XVizaGi2Gw8vL7Pbyx7flyxAOz5kBR0Kz83uwbMAsxJud2pNmz7YCj4nZWrV0dVH
/WpgLjKHht/jwRO6v7wwI5Vp2EQVmPMIK5n5Qo9NcB8y3KL/qENUtP2RRm8zmRbJI4nf8uzQlN8t
xYjOoLh2myvCAA5t5dyNDOZnHkLbWZivdXvBbeWbuZCssFehGwt2JKSBE6/maL50wEgjNfK1GIeN
ZSfTEt3J1gkTh5C/FffGAVdzXwtAeZ5HB+Hu4w0FR+HXG4qtY3/gQNmDf6BpYpf6ckNBqZ3kVpsz
n2iGo2C1hKRu1Qr3Tvg09bztYvM8L96pGJcd13YCyNsQznXQc9jDk/tgQDRM8pu26q5IOVlPbn/R
cB7qZn9MaB9kCViQ9AUoJ45kXRL+8zxU4NV2Q9yv+W9ThbVfvYWluRIcWeYQJKes+jb1XQLXdTM+
0KevG8KiTet7hrENiRNXumUcsqrzOxy5A6yiFMZOuY4pOMkVcwMMnypQcP0ZQW/DpGqj5MNRlosV
MPnAjajDDMiMbuyJhEzMSTIMghqmAfLEPHxGKnxH4CCQQdSTjsq77vEMCLW36dSNZtn1dO9ulK0j
m+0rYjwpSOyMho3JlskZ1DAoCfRDGYQb1Wr3k5udHI2t2Wh2xrDxyDSAYHtw9PBO0c1zj1/sXPC/
CVqRrbpA2pc4JJV4y84Mwp0M7UYBpPnRxQy7iY2YUm+7FKD+yPgXnXjC7Gw5yU3MfXBTyQePbr1y
2oYWHknmhTZZvnRq2bzQeKV+AkApP1UaR6WhnYqSrdnpF2UzXU4JqeM6YzrD+1qGzbcI7wccjFbK
3hj6IwELuLrC+OcSmKYlyP3yUjklzXAZZvYnI+43loEu5TRDbsd4rtTfTLgHc7YXLewQ49blSeac
LkSrVMeLTLBnB0IDAR4uGHJb8WsCNlsNibOTbcb0upVuDEx/jXNlBds2obH20icQKgZPoGhJvF2G
yzpHFdqNlzKtcFhvo8dsiiGyFS/00MZGr/YlWKPN7HLC7KzFidXOyccNJwaiyyVemxtdZQMZ2VdU
AC438z9+SZ9NL19O+Z/vASRA/AZwiMWR5Pd3VO9GdSQH1FsPEboH4xmI9FxepmTcwqpcyQiXAIxn
1FCGfZkX7eQtSg0mzdQGsv8OjuU3wwzk/qe85SmBKVZonacZd0+HswcpZx8nsAjZIRkKljO/Y0DR
Aa7NGZPbgixFcgvSYftM5nDbVWmwE0wjMqRsPQ7KtjLZtcLUl1svezHo/7p70PG+xwtuh758Ldhf
gekTkCXhqgsqfGaYDdl2BtObNXqNFUP5bQh8mrZksXFMygxOj5h7hd2eCCbEsOpnReabmlYWmAUZ
GOwZK/PXFuYZLHi1dohMUZLimszA1fMUi7e802yECWvP7bnJy5p5uW+76Y0zL7tkyk+IndhrdBLC
7sYghKALbNEzPwtZi3LzXUalcBsxMgdFLp7kzZbv/fHSkN359cowwNk0POJ1/EClXHzR91VLGTG0
SKj+8aLI63EjI3Jihm8//hip699+DFluYHwq5firur9BKzO15BCQlsCmm1l+wCzp44949gR5/RlA
hSqO2oh/0cz8/lUUr27SqSCuM28AllmGSNB35KJS2lOTpvGhhN/vcmAKwKPW3b4slA08JI6f8MI0
zXNHqtTH1/Te0nh5SXJ2vri7RcXF9gGXRFLcvlEZiYfltQwidcbX2ER/0so9d81vboGhQ4xgxGFb
9qvbbJHmCjs29NZjGd0KbJOG6WqAhtan4YZ0QLRfxbXBQSQ8gKK3KfyTFXkan+y5/+U6AG89Q4yJ
1Ff7Da2fxhgsIHGWunyArTCRi9PowSYGt8NVpcsyXyb5BZBHCojijdVFp+w/vvm6fMqbu2HqJtoh
MFx6zt/vfqk0QxQOUIq7lsyfPPejYLos6Rg8j6E+i2EuZJHwOywxU+M0SPq9vJVFzSmA1L9onyC6
wxUEimPzNuFVfHyJINUfXuGrKUjTVpWrxVxhkG8SM72CXLkrEb1XFagWLRkjcSlaP/7QNwbEchrQ
h7FlWQYIuipX9WJVRpIdbFMziRv0qiDEXhogsz4KKWR20pM8kYBdP+igSZHAyAH/8RW8t+nYqsPc
R7WZqT0btL+4gFKZzDonQW8d6E+zOWzBdqXR+uTUE87rm7trGxqfAFNTY5P7/Xsy905GxY7ZdIDA
yAlc4TvgC28GfwOA2fDWyvGA43MFEhMaJFY2K4fp/KIU1/MEikQp7RXlRcWhMfYkQvP/4cSHqgMw
KLQfJMu0mn85PRpiSCsdiGsFfmlqCkHVj2bypTeDL3MMd4WdxpzSk4BbEyZUEQhYOJoHjnsY19Ai
uZieuXEbD4hHM9ihwTbv2aGAmCem5PJnM4fdbCRPlL5IOhrsGq61hgjwVF8rZPV+/Ije27kIDtGo
65lMvEkH0JHjOMSlemu1Go4NRgTPhXVKSLzOuU8T9cnHvZmBsCYJKFHBpDhNtddTqMV16DRVhaR1
S/2RtPoPr2m+9WMmio1tTOI84sSV7CCLWl8JhGtPgH9otFqUpBNAI+kp5IVcEuD4rdQY0Be83xEt
tux6Akoq8LOGWT9EbvpoMs8Qsq1Lnx2ov2KQChf8bozJZl/OCsh7o7Z7BehN+JjkPSN1JP6qzX1B
5aVhHxwDrcRR+qyBXk92iEkpYDnhDl08dVYKt3A6wtiMsP/h5D6xT9LlhruWlMCMJ5tWeHJ1165K
fCGHOnxWP0qbixyZJVOEYBy+T4t5CFzth5SDEyWAnP+yQDW4qh/f/DckENkQcBCCUw6r26VC/P1F
ido5yghjwyGGG11hOKCA4eS8D0H34GGiuRBmKKBpp2TXmuHcG252Zh+XohEshXkO2AhqB6i9RPmS
NW+e1RYcBTrwxxf63gvtYAPFjoFqS1NfFStlGoYYrrFdjnXwl8bsQFjMggvK46kwLckY6QmM8/HH
6s8ZCq9PErH4Yy6uCple3pYXG9Zo6YO51Hzw85AGbq8w+loVk2ZewNnssQMIb6Xc6KuRkTUQtSHM
WeBoY9NHft1F64bnvVlK/VoWtJfnjwL32z0nC4KuxuOAElKfgUdJFa/DLrp97rNcquLx2IFWFW72
qCnRQRmsszvvMeHdZ5RrbifFYo9dEHYHDM9kMSliOZV2+5DDN2WFColAtr0UXR/qYVpC6O3KRsgR
QgyRszlhbjbCPZDFPA2+p2MOZPJopcmhrZf5GWFbfkdBL48810C5aaEMDs2qL/ZzQxjqwKFh+003
bTt8bqEWXAed8kCU8FOdW4fn+aEe3EoDKPuuQrNkCvme7Y62d4RdlQDl4TCDo5dzTzdJVvSwu2wi
c5W3OVXwZdA/Sd2C+7sSa+sZewSdz0+8Fbm1W0vRDogu9qE9rWuaCpmTCTYIB3KMEG1CIF9If5XZ
irAHVcLpiCyVHSJlMKEmGeDiacbckJgv8u2NyjzINmHfRwsa1Cr17dElgJHxmc1cH4f4eWAU0NMY
6vNuYNljWaohlIJGUVFf9tHEFIhBWwNNEyo5CDTcf9jbzrCRDkb44zqDSzv9K5sISleCjbUsuxa8
WbjjQmnomexxGiEIVZjs/VJtZf3MOqdsXErMUMk0Z1sQKN4oTMgWcCeScTME6OjNxA8aZQtmBumf
d3cmlTIfYbjAkoEh3QHn0yMZLgQaTqaCWaaV9VtFde4FzlZd10+1rdAegGlxmjB9jKS3AkzLYCMA
2JDHFLJR1R3SMhTyrI1+QebYV49hczfY/VEAXSFVTKVxxrd0Gyy0btpjnbPqF0m/ZvjuwcYh2Tu+
xq3ieX+zKFmjgY2Zq8vUs1PE+HZViHvb7Sev9HsliEMBhDzCQzZjvq4NAiM0cs+hNhxyIlpMX0gq
GWr1cMIfBLFGhOAkoQNWDb8b4VC0xsEegZHa6WDYNOpR+xOKbfAt1oaf8hZFnCUeTFopFGUUJzXE
x9csu9ubTcggsoY4I4IjXnsiStJ8B5WPXVp/EqR+tO7rmZXF/FEmgx08r48/0Hiva3NV27ZdcTBF
lfv7ttdqZe1FIdteQxJd0XCYotzgrHgymam3dLqZi0qMVd6r5kF1mUhR18ssFgXZF4Npd8rIH0tJ
aNjoSgL3pND2yoQEtyVfzLuwvG+c/minEHrUmqnITQZyH8AmgcjVBdF2Un6GTf73jfxXmPnuZykO
sO3/MsicFue/Q+b/J//ZxOm34nPYnB/zH9icNtL6D27OGvkHNrf+UFkYkGwNm+Ha8+T3P7A55qNY
+pkm5QTDEV6vf2Bz5w/0Y8gDMHV0dHrUfwWbv1mhwMiI5CxZnwZX82qFKrB3x7DQkbrIXCmGSOd+
lhMoP+K31+7VR7wqOmwcSj1j5CNwxzm7ZYS/yDrmhB0g/MTR+EmUxJuX/PnTAAFVbo2HKv33V65T
hjTsVJVo1RlMp7gqTQZFsILSiHkpTrZ0pS+WwPXfX+SlY+ybRBFBH+E2aLisqnAdXu+EHtFItUoa
ytoFriO/VM2OAlSlmspIcN7VBWICA3Yip4EZpYc4ny/FQF4QELnZ81DgTJ5eqIp99/GVvXcr0DSq
JARaaP29V1WplpgaDLkpWJeRcivqrGhEwwbTK5Rn3bgPYTZdfvyRb1tjuRkvPlPW24tCz9RDlLNY
AHG/OWUtWo7sm0PHV8zEOy8w7CCDMjQoGBLI1MiiCfn4Ct5b0C8vQM6tFxfQufiPNTVfukJ+nKjR
ITJT/+OPeDud4UvaZC3y6jhk2L1eY4kzD6UbdjzxgGmUinqP80/hs9Lk0hvmvZ2bZznCZYf3OviC
EPicYvfJVbw5gbkKR8UkmyA+cO/Xr25jWj2C8iZYw+ru6GvTaV4vYH8zHLK0QI9XR7jiXUiZl1ge
CwBl+vyF/O2HqO0+oaMY7xEFxEPbhQpPnf96VOQRFx0aQx6sjfFYBKbIMn3PgXYGkCjTgqaGNOuE
F/QkDziCrKX+Qd9EqWgePJEC1BOBxoCQHG4C6khVJk1JCGSc8M5SX576itJT3NiGZWsCMlABWcCy
Qz+vP7m17y0iXmUXFQQuH9prR/C6qQrbjMpg3ZHDLFC66DaFrGyie8/rgeSFErowskmKRc+0zrj+
+LP3GLXWJyXEm46Nhwx5CpoB6T8ms9/fl3MeoKcLxiJYk2SiTojZGXx4HOhVCSmZ5s2AFxt9sr5N
meu93rFdNCPAkqbGMfTqUDBCVwsaoVKl6v0zR57WZBnBAAtivgEn88XYQLHRQNrUBObgAB8Vzi3U
xpPsaAJqeTNqq9k79fS4cR9u5eWXLlimCJMT3kjFEnhX5YKZbbyaDfvOgDigkush7AMcnnyvqqGp
LhS74PMsaxH4Cp3TWij+1fvZij55oQz3vTcKv3kVJQ3G8vip/H6zl8h1U6VzvLUdpL5monLzDksG
4GU86dNwzKD/Dsu13QZryC6YIgiWw2yJiXgxk0c09fuhHLYzDjDw9IUq7hEvgeqBZJv4cSIrllSK
TWXRUE1XRIyvMB5m/DVshcROd/wMT5Kijsc8JTU9RUZEQ0RLuOAzOVMJCsFjSZmHAHBkFYYcfS3t
nz+hX57IQBbQQ6QeFs9LbriKFU/LHH/urGfEalRIbHMw1qTxFh75RDRLA05ullv8F/yIqa4kw9NT
DljzXQl1W8WAzX4M75uoOkKg3bIj7VWsbbyIgRzd5zTjbQ0xPkUnYhs9fh70g2GOQyvdLG9DiUIl
I7wJU5WNXJqN3KIfRRjN+zyHqx6XUh3/yS5asWd3dvZYz91R4N1Eb/ejoWxpGHai44N9e1gm/SDe
VAFy1HG+hqMDFttvu5lhAdMAmQwIVj2hbc8QNwj0KGR+hR/FpiTad9hZZxzTz4J8DzZ8mG7AeJho
vzZDUxrez035jQOMnl7nRHZivJEnLFX4Yqb7JYeXD0Z+5aC9DnAmMe9r0mRIXoH7Q14kTfuSRDdN
kV2HqQNTJXrmMoh0ug+7KxcCnNBI7Cn1a+fahVErBHaZp2cVBBoaJWLi1p7+wODZp6f4Ioo8KjcE
3R5qC6JeYFckG2tnGecU772BPVL2y9L+FYHCyCEkT7zOriglYfEzkn5ClHSfRY2PDvPimfjBEonA
pqfQ9IV+rzRIzAECqRP8BG0z6gkYeYl6T/4yosZsfeEZObUMI61xPDLjoieGDs7HlajCw6W98vhp
osbGopVEEoZz7l2KyWjuFNeyHlER75YM3NDutjF3Ygi5UxwGYnkHzIU7YLHHCVmIDbbV4eq77CMM
fSRqmX5MKTGgS+C3eCgBdO+UFLYv0tPBYZjGnqzEKvbq1rEZV8J6wrBzg6OYH+ITaqK1ygAxmyL3
ZbIkErT+V94yX1LSmyjZ6ElHJgKFGFwZIWWlA/qpO/kvFiOWlEcytf3e8IKtC9JrWfaD6BynDj3x
oEiecbZ1sUKUAWWSM0rDdEAuqRLcwSEcgRFPi5BJ5TQUmAZv/JVCH68Pi9+mKxunuzo/aCFgDn9L
PFqFhyWg7MJDFBVsTGvvVEjjGX1ao3ZhGXx/ZKjhtAkYu1QwMuSOugxzS5BfY8YEEElRMVJrwadx
M45LY1nl/GK2tzVtmFklCQwpsmIGwaKC0vR+W6oj+DAXxy9R5wv/RjweY3gVonnKLFQWDIJGc4Sc
n/pqSFIFVKgJrMVEVzpEuCaLVAu60C5Sd5PqHJrwFyziQwrVQUgT44QoicWM19rBYjMa8/y6UfVt
H17UXEkWccrCw5BpmYnDsIoBga3fu1qPy21yEAZYyNOVGkLwOK2JH5FpwH3gIgkxMINjwKYgAJXI
+Duy2zDN4TuhLrQePy4N3jsimHeQEqFCW35Dhlia2iYWS/eY/TRXDJdWIcSX3tI/OYLfiaGA3uuC
iQO72C4GHr8fRUlgZlXtet5aRn85/h0Y91wgBr9A2nMte5sIj1VsneMZJRJUHrFlLYOUhDqm3HiB
UHqKLGZhjuxNwUY4V6oVfDWG9CnU7jsNdKpqrgI2Frf7KgN23CTxJvu0lHqvgPk7QRp2tA0/9vcv
0hlJVDC58NZhnGB8cCWMvdayVpp4dC1sZEybBVZKoEtP/K7AqQmLR83uvy+GTvIVLz7RWi6e0fRv
n1RX2nuFHiMf/bmIhqMnldCLbkG3sjEzMljU88huoXR7gRfMYvku5CSZIS5ev4EJCqoF0jfW34Si
IrRFoQf9P6ysF5fy6kZNQ65g+ySEbmO6dOoQb1i0Eknr3H/8Oe+lVzD+gjkEi1hjhb2q7oasjhW9
MzxEudkj5rxnbOs2ZcNcUkPMhg2BvHfFEGwceIxCvBJia6oPR2xFTE/ZyrHhBc2zy3jjeaewvCpr
GEiAMqIA+vhq3wuMoBaDWuGgceZfXt0WO5ybzGlgIPclrzSDeFHvtQoHzANP7mI2o4vSwmuL5Y/p
3doBEHCX9EY2xZx64+OrkVvzqjBGAgHVg1NXRbHw6tYpiWNE9aTCkNCeZOovMknpYsR5JCs+myy8
078jxjbwCIJWwr+8/rTKhCaW1VBLkn3eGxs70dcJnAAZmMt4HZeRj7+eIdlOb78g2wpVMHub9drT
MLObKe9wiyUek4qEQ7HnVXXxbYixqvd0PAPM84gtrRCY5I/IUEO8kXukwmFlHQIoWLJk2jRb5Qez
tg6zMQLwsDwW3bfmjLomO41etE6wpTXgFQlvWBDaBZS3KtWdoLg1cPpYlyuo7RN/XWhHlFw7MlPO
ro0W2fZ2y/eQ3JwqV+4m5vZJ3aK/Sgh28E5xapzdyDp0DbkOIn7FSKHNqVaRe+X4sTiDhWZAJQgy
xZsZaiHKZhe4iP1HzepTk61KUl9TZAgsr26insdcoiOiVhiwLpQ7w+03AhbI/EIOdHknpALvBeZs
AWfY4aqMVqEIzwoiJ7xttb67EluFgR5gBpYUKyCXTk7ePNJgOPmbK0WINICatpdiT4yYkpqXc68t
iYNjq1+gZZrKWliwRYdxQ4SjKe+qwRjHJI5A+S5E3ZoySeRTQpwTxEFgF8F0BL+X+lmrRwycth2c
jGJAaUYRH6nKrXgtWfglyZxegTLaOfrB1LujHfhWlRzluBE+J2SDuA5uxZgDp4hUOaLJBWXgdpfe
qe04Qgb3ZCThPpvOCNnWogETwEvroWxTXGSMhComYii1idK4n53EZ5xGgPlzd7ITgENq6Gj4pqR3
dgZVkx6lpl1yMBchZvo0OybYVnQY8ZaUJzF09ZWah7feTC5jtq0qugV+QIxEtciPMmcyvDurZ0Qw
GeexfTIs0ZqyoGACeDmtRBrtBCWOhu/JWG1zvNUHTlb4AaZHV6FiU0jdI5z+zGkPuf0DFhn/JBRa
lpDOC0g3eI023bzrs2yt9RksCYQ/JE52Rw29fsx+Bcnnh9DmbUyqBGbwQuchoDsOPBqJYr6UyxTI
2kwpgtCJygsQerD1gakmIAPLni6t/Kq1742+hONJi9c+iQSgHvNrmaOKZ4cOxRQHR8Juh71wg40Z
wTGzC9SpNws2hGHJWIaRS2mlNwVjGJn2Wt2BxvIsLi7CrBLmf8iP6mucqGIliC/MOX2k7jenbatA
LGRYKOtWJA9/ewsMW3nnpADJvXYvxJeZasNU0eXYI2ORbm9zgoBCbDrXvNDp6URankBWFLMTO2c+
GzpHtU0vnJLbrPC4gMEs2iNBhafxfo4uF7X7BAV6O72zVYbmBs5wAPYeDevvZ76nwVLi/tBphcqd
dC05oh1hSwtpXpaa1BtxGt45DldswjeFStkYnzH63hI2VAlYthm6I1aDp/D7ZZRqrTaqgSwdT9BN
S68ThCae5cyR8u6TMsfQ3xxcMqm0ofACPSJTe/2d8blRikIJ3bVJAqiyeDg7zV2Dq350m88XGaPy
Xq+/yUStNdMbxUIMwiETGaK//Guk8eyt7qquo9u5xIVxYOcy9IPq3U/Yiw3RuBVMW5nG7zaG6LPX
7yObHGDNHY/TUgMw43naPxhl8jQPA5pQG64ydMIRtNgi/7acnznkHObyABgcCM+jB04UIyGBaF2Y
4aONaxrT4sV2h4sRUxxhgY4jMZ9lnvpBgHUZDUfpGOcyZSTBKKJ14lt6lNuW1zNvRpgt8OcLJu3l
CGzajRd6qz55KTB2egd1nRh2WDpC4Ghzh1DNKPyauIjsbXu5LLSZuCI26BgKe2VDQUovVQsnNViI
U8HevuA90djndMzuW2tbGPGNAmO7a/ICr26Q6U77YRsIZhLeFyXdtvlBKHV6wVgDSH/CUEk6ONQu
YpJSjNAPpgHHXNLFwrVMNzI601hz77qhfNJzTERouu1k8W02dKE8m2b3XWmin/Nk46TsMjaa7zrF
w3yUmRQbiMKIrg2VW6trv2GYe3yWrwzBXWlTiRt1D0sO7n4afu2gxsfPXh5+ErXRhRBFAhh07E6H
8cso7Aw4yoFbXHdWkCPYxhOUa9ERM43MvgyuQwZ3bfg/7J1HkuPYlqa30tZzpEELs+4eACConXQt
JjC6gtYa6+md9Mb6g+fLyhD5MiqnZTUJi/Bwd4LExb3n/OcXwU3V4hDIl1DFFGQJCrJ1m3AZYNbX
i5xiOdEqkR6xrrxpwtMctCglqWF5ChdO0jKTxycF+FXeTYBey9DYjGR3DJ47jYOlhCsG+zqB+bWc
IEZp3EsD+qAWhk+aH0JrdNpEctQSL87lpZCNBBmOezlMMCBHDMe5+nSznCUW6gG0KqSmBrbeYK6G
8AGvLzR2wvWCgeiG9bBwodOEt98gIxjexVDEpiCK7UViIcw32WC+Cjy8iwymC4QH26oGPj1Vv1uM
OXJCAlG6+AMCLWtYL24RTcnaWpztDGNwJ4hTSuD4aewtnIKlRa61u9RUb2PxILUB9ubdlZKmaCXA
jqxsFzZfZogL4WNp+LS6PpVi+6oCXIRDd6/qldvn0ZMeUfeEDd7KVnaJEtHWcXkoJwSUrfFQKYkj
jNGmkc0bVcOupI1X6M2fJ6SOfIzGnW5mZxWJT64PHnFPC760YAMDi9hvzPcRP8Uv+IjjXB4DSIEJ
xzvEshQPRbQZ3QC7Bg0N0oRVXnIu6sa6kJSd1b3AKfxiaEzFqRba10WdTwbCTslkLF8pq/kuJoa7
pasH94QzIIc4/9XH4G0pUyI8O0xIf3UnPJjqSOki7cLsrJgxsAA++ljDCxNiiQUfD/L8MhOCG2cK
Zgka1auKq8ui7ZiHXzRwf7HHmnAymefSGEByWjrhb3pJDCmmbGpEw100eQQcYMabuAsm2qj5YYGT
/r5Yl5Zz6rtmZCGdMepiX8NOFLjg+9cTIz0cFfJq3D7m+ZWT1VJwLsw+EYLNUpQuz61eoL+Rf3Ge
/AVTHOcoC1IonT1jEv0HoHxa3ON0dTDcEubRPFWkpQAhApovKE4yi+tFSRRJyYsiXkItPtBVHiII
ngvJakGKAmCrr0/jvykJmNV+sy7cH/N37SInCOnjO9H+8hN/sA/M3+AQIBWmzYdEAGb1J/vA/A0W
gcGsjvEhGboS6+cP9oH8m0Jlolt4ASI2WOjFf5AP5N9EZkJQD6AF0yDK/0Sy/5O6WKcMgzoJcZKY
X5rcH5bROMpdNc4KgXGt/KDr7fsk9Dt51o9pA2pdN59ohWQbu/Q3mWzEfB6xtO9vMxl9WdpgViJY
2LH7E5V/SviXNd+0wBm2CFMQf49f9f7S4n3w3QPH5aqwnfhgoOKw/H+4XMYWPlPYTMJol4qjXvL7
JN9wut6K6K6iI3kJVt6a2MHMB3BLh2IObysFIl4gFUuWDKqJhEiUVhMw8QMXNxeb3VLsGpLN51Mt
VzIlEP6InFkrzoJTJR/FERTT9GfZ1XO/ciQNU1HC17x8hrZHkuNMtBaeUE3gpuGyE06HtDEZHpEC
pc5Yf3fNY5US9zg/VELX2xWjIRumOFy1mgbCwpuVLCIItR+yJUVUubiw63yQIW7jNmsK8w5lgiOp
vRhdS8bEID+i5bqbB5JygiI5BwWOTpJsbJKaWJM6bkboTTWso0rbBmmLuf5obBq+J1FaL02wLtZL
O2qLdp314tI9V3iMq7eZGFZOGXICh9ZKhQw5j1nkRkZPnmCKqKSaw09djM+ihHO5XJ5VHGJLeoih
EjYDTHy7y3QJhaMaQGeGRTa/dWnwkWVCZBN/lZBwZI+1zCycG0uTDQpgkaKxbhJz14nPeRUzUtRf
2NZup5nkK+0cBJju9INI4pJursqmeZMjMWJcQOzGHNeHsu43aI68tFLeRK24FcOZ+Ogk+Egw6jfr
TiJ8rcrsTJACx0q2kxhHdg/xt5/Cm3427odB6Wx1+EQXVqAnxsac7GBd6BRHaIgfHNX0KixRPjU4
No9h37O/040yT08x2HISo2IGYZY1HrZD8Pvm/t87qbygWf+e3OV09eXt8n2K+fITf+6k+pfOS8V2
wYLpzXb5B4/L+o2gZWgg/3Ib/2YXtRSR8bmIJcjvLII/tlHpNwst10LvkuEZiGC0/+d/fZdR3fzw
728ZSLK1HPXflgLLRooU5EulI6ssye9LgXwEItJ9Q3aXoMY0IfdUn2/oaQigmJZYW92JIQ4HQ2oH
OexzdnY899ZJT3LEszFF67okDmgg8GEasWiNVRon8pOXfM5ublABKLQ841w7Q1K6oRlcys6vgY2Z
vWDyT3gQFd/cohmYkslyfHUg8IVcKGKn05BAdaJsJn1wElM/j/jpiTE5GfryPWPyLjfDi2m4mPGl
nfhZ1I8A/g9jPOPyLMZeLRHiZChJuWof+4Z8PEH1ImJONhEuz7FleTRX92k9xMzGyFGfFKx88ezd
M1gAIPbHdTTWpRtLpFJ1c/Iyh8Ut8krLgaTENiSBzFWVnzG5ZxsoN3HXo7wtQ3Zhow8QN2HEHqP1
ihqU85FVlGtN3+VRWq5ErNtdNv2yeQ4IB1tnSfVUVji4wc7lQU/NyvM11KmdhYe6qjBLBuYkqm5f
aGO/lkUsogZrhkwxEAsWQdMZ2wYqjBC7dA3VqjFKtrf4NiBqwm6NmCxf5Hb7IpDvNPlSS8cacHOL
3U7vNUXhTmms23WmFm7cD+iBJCetyYGTcv9tnmc+56l2m5jhySyEJSR28UEn5oSWWIQzXJtM2kub
7CWbpKyrRo5nT8FLzhGgtWSkedql3h3VYX7AeFD1Wo2bPqbrbgxOpV5sOz9+X+Yhplnelr2/yzAh
sc2p7klUY9XJ5k5LOcHKfNr1sfYCnn1QGuj/dE6RonlHpyRoxA2sMSNXZQQiDPdM3ZnmytcCZXPa
MyZuNIlpIQd6VDVPfRcZqyjOKxwd8e5CCtDKdxadnK2ppYrykjyugE01MojNiPJP3EJoc9whNwSy
SoU76EtXfq9gwNz6m9zKX0QseiTrMnDj7QGOLr+nO05MxJzCeMuIJi5Ju6oaMdoQZIyaV2Xi0Bos
tBYbXvKqX2OKlTHh18shSltW+kNRF+cKdCQOu6cS4C7O8xCzOO3KbNPXWUXqUQEowgsfcT3LNuwe
nhSJD3LVH6fGQOyk20XbXisNxuxKQgCM1cHtJ8Clhw9eD8m7IQBJhTJPFxkIpDDlLCNSkhd1VFyT
ADIf2wiilAYTJSrma2vhnsADu7Pauca1IXohHJPDltQYKzC3tSCVQBSVuc7aSsQrSbgUkYKmOWld
yeKRqZvGaeNgHzfZyxJJgh3w7RRBEskjZBqIhtECLL6ho/Eh6MVLJemTM5byWxGmni/P+2hQD2HS
X/eMxueYEGGcDabEeNJUUkeBRosSo/mSGI5M072oYjUX1YzDIMnxijmgKNSfYqG6VQaWrxFVt1Gb
KchsVjWTOmd4nNJEsr/Z+s+/b53fbqk/NVfLjrrUuVS5dDLIuL7fUZVeVYeszWW8SBVHlILdPJmE
t8TBxziFhH77d42UHIhZwM1AGn8fev2jI/jq0rcf1X8tdvWSt/HvD+DbiIiPVde0lzbqmu87Gn7w
j3NY/g1CnUnXQsfwu2vYf5zDym+iKFvMoRDp6yqk6z87GuM3TUYqCZOOLGs41fzXH2cxyR/cYdzS
NY2ZHrKof3IW/+zLxXKxRNpjGLcavO4fFg5Ia5nJE0J9MSYeiribOFCuQ2JNQV+30bRSuxtZKGEr
dI8dCcNz0N3OarpK52JTk6WGxTfw1SKtIaLiupctp8NPhdxLKai2co0NfQmNxVe/KFFAPHel3N2g
MHLgNzGLmZ2xGw/kJb2QwOahCSRNfo/PisMZyrSpJ+Vc+GAEt6K2ZsrU38yZ4VkIpqyJyRAxS6OV
eSOHY0GoeDOkSG46VxUayDHCbe4zgzIjCujGJowRaC12a6VYd0qwVwjDndv+KOrtLurAHlTJE4PS
NuP5nl7lMy6aXT6g+NTVq57IWz2aT0lIdxS5cdrvBL1Zq0a0yuXhd2bqP3qWHqMkKj/eo8t/qcdJ
Wzatf/84bT6iNAo+/od9IeCmSIvs//3f75+qr5//86kyTJNhiASZASXAIgX+o7olNAeWM9MSmOQQ
3Bfx4x8VrrE8iwZAEHL5haTKYv/zqWLKADBqLjJpyGr/5KGyfqJpLOJKVdF4cmU68C8K/jfQ2hLO
Q10oy262pH6sIOIqGsCmwxycsAbSLx4E8SGZVkUFi/DU3nWfzLrMI0VBUKyii0wnphNe61baXZw5
grXmxxVEh9FK8dezvipNO7YY2rmMaymWpIlwq/WIbeqqOqZvZuy25YpWXVVXcuoRsVqTAmfZmHxO
BEqEK/8OUmUhw9Ozy01d2smxIFLaHu9nylGTIaLdncHSyYXsGIQ4yrwpDde/MxsKyR3eoJNxWgDO
q3If3hD9MhJFRW5PZ4eV1z1OSKIJPPC0/roLf6Hi+t2B/dvOAZMDwLplV1yk7BiofX/O6Xmu9C30
C5cjuwyJs8Gxyo4sVO1QQt3QP3U4lUtI1ezJd5jpUpHo0roHhveJgLXV6/65wz4ksjUXR6pXTbLH
Z+YkJFPCUPOPXeWQWWB+EhVZGVR3NhUS3uXtu3kW7qO7lqqPtISTkbGfkU4CJ8nObyl6+5Mv2CIh
m4f5EmSe8onE03flVflcPqIaS2LwdSizy1/CS3Utnit1+XvQrowXv93x4au30TUGu1PnioUXqC4M
PKsEMbFlRjLNpv1kX00f0hciVjHyTnMXU7QEaZ/optYKW7bo8ZuH7y8qCvknNsfXJ42xhK6xgpWv
pLlv1rAUS7OV5KThgJRe/KPl9bfJXj9Lj7lXnrKjhrMW8UR2tSUy9Fy4/krH58z0/Kv8QzsPm+j1
76/ny5jk5zv/5/VwxH4LV5tiV2op56mbn4eb+oSzsvEa3853+UF7qq5CbyhtcdV6yp28ytb+ujkG
9+qpXlEtn6RVvWEws03X/Ypw8vPQ28qnzhqYbGsHMWKTOv6jsE1VxP+2sBf31S9YQTp7zncN7+/L
9s+L/2HZElE9+mrDxfsvKlG3cAA/sSfIb/X1eCdcdS/BXrzW19l1vW0+2vdkHT+kpq1utR2zEPEd
43jct8GzNLxkbNmr19azdEw8wSNmfiWtjJX/nL+qZ+VaWBs75T5wA886a+/mi3LObq0T2FZojyem
TaSCF25VuH9/b778G76/N+y10H4W9h/BAj8S0SdyUPxKVtjvLmFMnpGtX8qz8trfqSs0tIWHgxax
5kcy4PtPEFLeSXsxN3A8C2yEX9U9mWAjrl9P87l4lffdo7T9+wtcwI4fPv/vL3C5P98s5r6KZBIy
uUDzqO+GY/hMTPVwpd5NJ/8kHuR9dIo39ardoU29BXf7+1f/+Un6/sWp5b598W5ujXQOVdkV19mV
v803xSFxw19YbPxMDQTm/fYe/DCfT4thBqXjLRKyDYnHWSA3p3HJvLKJNHYSLz3S6v79O/sLxxVe
VMbFgTQPPF5+5CP2rVIIDd/hZqFTTCS9uOq9FJJHZMuyZ+GafBlvtJf8xnyUVlJJeLZdX0/CXv1V
muxfv3t5ESeiAKTM/oEk0ST+QMfGAza+0d60596E1MwA1Kk/l55LtvNiRcQzgaK/2ph++dI/wOyF
MNWjPIJ48xmEd2Q3zhtpnayTa5JtNqS4m14Qe80vdpSfVXzL7f7mDf+wogUdO7a55lVHr1sLV+oq
2QHhc/RPHiPTNQmtHuy7HW1+8KiUv7jvP8vmfnj1H5Y0pqJ48y/7WfQAUML5J6/Sx+YJFcwHo+JX
wrP/fqH91N8yn/vu7f6wupO08/NG5e32Xr/tH4MPdTuu4HUlTvGLT3bxhf55r9AgM0M4RXVt/bCU
0rkKpaQfGDXsiKZO3wNOmpzqwjNnG4lEZXKXoa2PhLD5hP6CO9pzuUFtLyZrRQDRwdDLzl+zCFMI
JztmBJDaJJdFwXqMt2a9RTNOJppBHHTkdoJb3v/io/qZqMNHtTBmDapPE6n799tNmlRjNizXT0EU
zU4UHv2HRPYyA9dbOzqrr4K+VH5SslIu2fP0q90OBdyy4n86Dky0dXiD4Mz1Y5FmBqJg1aREuvmb
esmutLv+vZdBoqCprSI0A6ZTMwrgEKYgOwa3MpMo2wrOU7oN+pvyPB2Ti/ZcV7Z/Ex4qoslSmH4e
sx1Jcarss/V3KUQdyZYTJ6zsOtmjns1VV4C3YXlWgSXcplbhaDHp8qbr9g0WumjaFTsCT8VdFXsD
XliJG9+X/L7ZMegg77JX4wl2JwMfrCVUcx+HuC9Di3R61dXVrZLYRMhZ1LoRUiC3fkMKZJnvUntn
KQeMpfutIeDCivbgRs2kdWvc9x68GyGnDN5k6qaA31B6C2+FPci0zZtCJFvI6RXHOLXGRo23vujQ
KbNBOkQB5MoxEw9TvZ5vi0v2ClkBl4+xc0nyNc7N54Ca6Hp6RagRnfTGqbBGXbqF/DC9TjsaXULi
Qt/2E6xF0Fw5dbORb/wXHHUJ0iPPmSTYlmGOnZ9aa6vjYIEuAwLRsDU7V2rWJ6uB0bEd5ZvW31Jg
Z5fg1Qpcc4Z2Z7eP5Zld3tSdPjtOynVrYmF4TBPoSNaVFR0U+d0YciABT+AcHcxbsk3kAgQyJfYP
bpLdVW/1fJ50N31SezcOXaDboCEp1JECsMLSUeQ9M0fjs6Fyf8SC2bh0rwqfGrkAZ+mpeIW1Q9Vu
hkdsEAR11WeehLQiWbX1bkRVqka3ZFksrv6yk/pAsM6UrRFjBDOQBMa5jtx4knETNqTiHpXgKlG8
sLmtq00enPFxIXceLNiCESKvY+m9SmAvr7QCI39bq9cx8r5nGqcutDtkav46vVT+0lEpTY1PyJtF
xJGdS2tGvKlhh5IDE42YmPAjvabWBNitNZennjqonjcFMh4KvHGXT4fOPEDLZnuztHd/3dd3VnPE
CSROT2XxpPRXhuR0z9E1FFsYlslBDVhsZyXZ0VKQXFwqnhl7U+aVydaQ1nOdcE95xmDku0gyjOhU
x6dkvLPKndq56LUieKDHhn2tsKcX69VaIHweGzfPnPlZat2RhfoIiCvx5jRXj9e1RFIOQZcMLh3t
fhGVwnjzd7AApXUXOHrusMkJoYPHUoNwnZZUWqMgbg0ccZBve+RASzVc2OWKBNGhvzFylyzosCbN
ad/hJ1SyvtcigS5wxy3H1D0lWE/9PVekCE6JldfkJDOeWjYusrhNYmRGn2SGW+xNxcApJVv8nMia
wmLGllN+ZmV9iDJOTK7ER6SskZgMaMGwHYlJTELXF7tKtaYpDolnj9AYrRggj7Jdv5eJkwIfhw6k
7iBZ8/7ndjtVnlmsW+2ENYpI1mKKZTsR8cGFThCjFyyT9Mzr8Uv52nv2Ml268VRpKzNwy4i8U2jc
9dtsOmm667pd3EEQOOfVQ8MBQcDFvGGcHH8GB/8WKL2nK0lXdb2HTKYVq0miXnY6xU73Xewy0TH7
41Y1V6z64ZLwZlJPpvKqbKvAqYoVDk3stY63BKf6UBDF7XzDsx4+0NgPygN8RM+fPBXPOcLbscdt
Nl/ZOyujuGC9nZzKHXkd54wYThm6OoKqfd1dYtY18xbCRbbpVt4FmyZw5MFRJTu+EEdaE3mUu6W/
b/Ib3Tikw4dIXsroQMnM8td2OOeEArdPYs06WJkiUlk3NnZBttUViPpnXb6q8/24K6Ujobxh41jV
Wk6uYjmxw+YxF+7i4ijJjt54SmEXD8njJNryS4r7E+nijT0UTjJuyHEXxy2nxfg4xCtzXMsMn4m8
7V1mcIJ5m5ssLbv3HVF91DgQTti3qHgjEf8+72XNldNzLKwjBbeHkPxNd3GBxVEaMEDCCRVHrA3Z
jjGG5t09oV+nsbnhPmkpRIFzusnO8ydNTT9v1Ya5gvKWiEjZrqzwNKhu9ALHUHUUzrtHxIRGsa0t
/BiPKmjjLQcxSrpI9PL7/KV4Di79kZAecjpnivUYuvsjN49SPnb7JRQR0rZALi7eoQhmvZQMAux4
cHEyvYkt0lj1hmOo65DU+RNh6wd9p5yix/mWQWqquOy+2ltwNcz2dNTJEb0xfLfnKPlISzt9w9Eo
U5eXMku8v+zqSH4VhQJzFVApjpJzfrEAQ7bWa4KKN3do/xPJbbMVq6BmXhkt0Ahf7GoXH2WltknQ
NOMDa6i8wbGVtySe6xXJYzBeRHs4KQJ2h7ZhbOVrNErlR/kRS55/LRt2lDgANCY24ti180bTVVYu
pQRO/ljuQJM0US5GR7V7EuerqHYH/WBZiIyPickQxqlfFlwrWxkiYk3Hx6DcdziSxhD9GVxThpxe
9mg+5p89u4KtsnwBaFD974fH2gOfixGwDg7P8rIQaKVnzicnH3lvdudDB0cR7ZomVhBA5VQfSHEd
n+PSuGprR1JtPSJxyFYb3Ke8/E2Kmbo6sowme1tYmPy79c58IteVVNAZInls18bK7F2igvuPhXUp
usaDxMKXocOtS3lPKQ1t7c2447vDDxrkZ0NnEo3POVbOTn013FWPo8CaQ1RiVxESilX8EuKp9SEg
f2V+brv7aRdKy0lIAZs+KVQwhA09DPFWviqfCmmnyGyw7ky68rDC+MlT+Gwtbyw9cnIT00sDNAmY
FHtCsJmLG1MiA5bj0ZFWfMim4HD8zZOjCY58iiU2Gov7/ZRpW9qtiq0bMYjRbynUR+iWTkTWMPKE
C8LJ/jy+xTBhAZFwJjCr63ldCZgpgKhVN7JW2TztNHDhZQo+JfGcSzZZ0c2Az/axCHZS7RgsduHQ
jHt99iYd+fatSLlZku90HsqdErvltNM4t1ESF/iMMalboXON2epBRBUEsJwZyltzre/a5zp2pXFX
Fx6WEFWFwBmntI34VJyE6+KuYPPBe/jE8osO1q6/1+4IHp+2lHyP7dp8yhNbS1bBCdoOJJqkXrfj
JpgPFu5rCm4iu1LYzNG+PE6P4B0IS/w3Rt/GIby2dgvl85Q+Va2dXMQ9u7915++nvXml7lpctm3p
wdqaTnyDwPSeXq68Ui7Vvs0c+cghz5uLk7PYkSxn9+q+NDyNKqfCZcLOTth8xkd2SOO5uMhXwVPO
VZcEGN9hjjZtSsH2L/59L9jaM4XfvtlLyqoHUL4luxkHrr/vSf4aIAJ1h9OC5yMWDd/3JGaELUOb
ttQ3j1XyBtgtWdcBZmjaI3eYfUNmBeeukjndffcckKWEIRvdFnuGbKvQwkpP605Ci6hu1wn7+hoo
WnmA3GH1dwU47y97mL/sAf+8XvWHHlDD2xGbK66X/SB/J98A6W7/Go12S4VxLoAOr2dA+sO0HY/h
aPvqsSp2X5/ZPxoE/eeCnv569Lq80FtRTjWa6hZ6zr9eeGFkfvcP5FdRO113H/V089F0afsHk2f5
zv/sf/6Pj6/fcjeVH//7f74VXd4uvy2Iiu/jmWhV//0AyC7SqI8+fvqJf418NOaeWMdY1uItArFx
Gc7+MfKxftNxOscTCm0sFNHF7eVfIx+B/8LeZ5FkLlE30Av4v3/NfASZ2SzabLjPiFoWXrL+T6Y+
i6POd40vclzcbfBps5bLxJjtC1P/BmbkGsJR7EwRLR4+K6kcnPxJmz3fmMzFXBcWEDrPkJjnaDrI
HXDz8i1ff3x9/etvqVWdhzyrdl//Mv7jO6yxwDZQGnAzXr729QNqOJRXVmbSsCT7Vomq+65UjJso
HZwBksT91x/UuK1YUrOSHZdY86VO6+kcj3F6Y1jVdW2SApsK1bZW0UuSGVu4YV2/KgEtHPJKLHOx
myWbHHJQKjRQNWQ7fBLyCE2ZYBofqrLwIyz2q06RVmh0IkrR4dDFRCSCDbqxMr0MAvoAGYXStkFq
sO1i5A1lIJ4iUtoPBeTzHqsEOuu48oQ537a+3PG5Tby85kOE2UP7bFYCZJZzGohYBVrKDfHB2ylR
pVVsVQVJI3lDK8kmOkn6OjHbANuGMvZyEmhuZ3FsXHOcGNYKcu7Vg16xRV9hAyEcA0H2jwXZBEfD
J1DOoEA3J42QU7L8yvE2ioQZZMGiLoRWVODiGGgzmiTCYbcBOYgA+eJRjugN4yESX1LxauAobisM
D+QwZjxStyamFNRCeov9CeMB2VNk/UyiF42FQpdbj96cKIVO1dBOp1aWqTW1YM3tGASBowsO5mqa
IBJ3qXFlFUO6z4zpUe9kbauhW1kR5IuOsxjtyKdurs0oc0JZvRd7zs4u5+KS4SWZotIh1IJpI7n1
tWDggkAHXeb1fTMCCcXxEDrBLB5ylcK01d7Kztz0/mTnWYsVYzs9Dpl0LYQiHrvka7emstdl2rfZ
LI+jRG9P2MdqYBRLfgmS0C6hbxtYBlSy9EwhG7iMu0heExyPiUxoy45gJrOTJ/JBmfUZsmyxNZrW
CbPwsU0FL8I9hDShj7pNagf+6NHqwn2Qz29S1aj2aLSfCpGlShjSDlgv2uTTdk6eKcxXgtSSxKdU
dvyUKRSMGh6oc548wUuG5fCRoN2HWqsd2pp2M2pQWAy8HwjGenMlpcou6jORCA9GqRF6Yd9QfXiB
Tyw/ciyXEHvJwCcS226+CgNWCCFfwTKm75tLrHMAqPSae00+40WeiCWZKku8rtrqQ5h9cdcmr+bY
mJ6u1AVDRk3ZlBKzkFQnbg3CmFUK0Rbdq7ExAknFRqF6mLrO3CVpE3hm2a2BzbNGGtZ+BpyesNZb
WXnO55bhcHCnmSY9Qkx/UAd4gAhJcvz6Iwxki9Tl4tGscHc1Uv1q6sCdikRFnp3EuDGWl0lox52F
RKlvhnrd1NkVgl1sX8TaeDAi+TmrDf1D2IqZxTYD+BUpGTgPUfZ2Dll/Nfq8qpJlu76FxKcqHfEr
0roxQd8R9dujnzKMI1qLTf194FFhpUtOoQoQkuPkkPrKBWPOvT80t0PXJTYj+vdazyfbKBuGskYl
u81UrHxN2lsxGALOtLz1vt53WXiPm8xR6AfsWEwIeRCyN3rkH7JYZ6M1soR7nEO+wvsdZyBfAaFW
o7dZCS9s31gCFDN6H57LitZM9wOsoXN88Op0vmbUeC2CWeTVpLolyhVb1YDtZIHKOcrTB8MXRJsA
0oFtnOLA8HUfVpr5FItWfRiRsgypXmDe3ICxpma+azubLMzOzWS/ATnSc7fhxKIBgMjpm80acyfu
CSBLNs9Xoa52xBNV/e7rbz4AwiSO2Spr+tvQwMVtlmBu1oMPi/vRlCZxlaow4BuG3FKMbefyk4E/
9Tvf4o9k0g8cnrKbzPyjWSKMWNaZwtQ5Wf4op2Q7p8pA6ytXu9JN9BT6YzeQcKuPdJYpvlUjjbOC
cN2wjlWr3MypsdIyBtq1VcXuMM+O1tFzw9N4EkorX6g991hy7SqFfoD0J5I0E2mftHmwHa2xcbQi
ekVV0+B9FAK91I8jLFNPmeGn6waBaMoYe7PJbYa+RiTzs6iiiEwIQVpoBWrW9ngrYw2TW0+1OCaO
otxg8dDQiiWJnc7ZvZQIpw7jxn0SW5glxbQqQQGzYepv0jJD0cgMnfNBWiG//6g5TO/yI3RLfzNr
crQeR//FCEVCkY3aHYdk+bAayWUlXCVJda7LuCVNCC6vX1RnI8XChDArg/whBUOTtH42xaEleia9
suZpo9Xqu+W3r50Yrf2oUvYV9MdpwLl6hvcLHAg50NcJDMWvQLVKioborAwissAup0/zFRhOBtQq
ZTaAcqUnQ54fy7EHohZBGBoRz7n0aQyqF1Qlmd2Jwzmscgiy8BIlwdoHnE+VmD/JgWStRgzRrAIo
U5Wv4ISt+0lhJgcsPi8R0MsvstTYxe043giDTFO/sHnNAt5s05VAUuoT4d/0q2Z7jzT7JZNXYZPR
uQbBac5vSPzQ3MniRI4F0J6BuYJF4k44r2SLJlSqe3jX4ng0kuRBqGdcw6t2M6XSFSXpRkpbMnXX
g9RBk0n6xGmt1VSgXIFkfT11+UuvkiUsxJwxcmTsUyGv7v1y9nLZSxecubOWMCVQtyFF0zquMLxp
HYjuIOZksc5FcCcNsHqljrePIBKucVpe6WJw6vrbCFlgPjT3iWx+ZtpLmhyGqYSvkTZrfWYKHzPC
6zIgo1LMksXS+arCI+qavf19RvqvJypoVFZ/dDByap7o1diThNPKHdbKmIsJkO1R2AXAs/Tg9fjS
m9k9JtGPRmt4ilE5MJJPvjxtSYJZ3NFAOOWymckrS1eiTNs8jCAhbZt+TsF+7vFAH2KFka60kOPx
jURupFzhN3KlEbCk6iLIg/kpzvFr0qpQu+figKAHqH2cnSLVonWizZDPtfvESPc416spEZmdFhoE
yEGhaSp4ylSoNap4ipo+sGVCqPtcJe9AlRkeQDo2chKBZ5wAwhT6gdaCqOTVqmjEw9hbJhfOUrMk
7MQ58NlDXDXh0B8YiahtVTqCTEVQij4JZuFBETjLFDKVBGgCPYCCJGiuGGEhFvHRdjrcl9bH0SMW
5JdRn/fJKFyFxlDu/Vl3wx58f692/qWN8YvumpllXSSngm527DD6UundZcowtQlBWvBIAmy1nBjk
JL6T5QLqjgVzOGimla5OGzmDjdjLgunFpX83TOqrZFbPU6PAimxuLU086ul4nUel6ZCchHMBRl/9
yAHabfw0vIfUBm4r8ZUQkwdFYAfn7GgbDUakT5BrzQhoufxsrHpnaLvXdszXuRgfWwvtE5MTOhRo
HqW2rhPRGefmwzCpC5PpGW6O04+wqcCBDMGwayt6FCtAsjEFthzK61me6l1cg5l5vTRe1QGVGtaH
2Jf0who5714xpYOSkqCnC5cmYXR2hla3nuTiQWt8lrqSkvra3RgCwyA5VXW31rA7iDnF08eenVAL
K8LqRZy6eqLmRPf/M3Vey20rWxp+IlQhh1vmKCpL9g3KckAGuoFuoIGnn486Z2rmYrMkW/aWKbJ7
rT+Kyb5mS1YevAXQwy3/mT7lFnX2GcKt9ezM3br3UrrzzJ7Iv2M99icfpZSIn/wZNMxJnIjUCoZk
i620cfd6AWcVrjp1Y/kSeSXBvhqhyrmwpTlEfqVX3hjutO4AVyZAcMqdZ1pYF1LkawBeA8E3RTo5
6jF8E9r9FPwZRKjzD62MB/eq6V7jxVXETwxpZy3OrcdoSQOEs/NaIiN1chpSCgtn7yVFygsRx87U
WKth7l90gHiutsvtGN4zrH31e6QjlJgbfOv+mO6kidauw9wQuEjAXO/JbkexSeuPNDGAhHP5yiny
3BpSMvS8MApYsj01ntcdwh5smKlhHdCPBFZN9kTdImUln2zrRTOWPb977Cga2AwhXWM26vRVYeRr
XSzFjsTP5oH0AO/s8ye33AvIbOeofvftGuZfimPhm/d5hryOU5jAJBigtYJx2IRj8duaaBJAbO+Z
1jkuphcnC3MEjSPhE4YKQgdZcCwWqlP45tsVG6ESRCq0pQDy0//CeyFn5Ng1U8CUoCS0aOpK4hrs
3aTvSG3irUq959CbyENrmmfjxKw0nnUhNiZfiQpA1wyqO433h6ogJcbgCFiZsaVS855UCQSfMVP0
eOzCN8qfxMkk6VaOHU1VafmKQ65b1gNwI4PNtq6b93qxaHl0zKGY4T/SSLibWvUtlGMEOTXx7l/S
7vT9YFOLdhqr+Ze3kPo7Lz+8kKc6yPDOFKU+NfcHqZt9JVCJKXv5u4wke1m9Ae2uOo6vcW90rZ8K
nuFEIQxOm1d2KvD34g0n5roRUAtB3ZKlN5jV4nP+0IE0riLE040Aup18etIq+2fENXIZaDqeKpt5
MJd/eIvCkCRgfKp5m325LYJ5l1TWC68g8G0ayB8Cqx3Zpzizizr6a8g5WTG4RuvGRg89Dt17ZqYa
N3tGhl0BkG+XTGd2OgGmRvPDGBX7aMKlwFjzaNlZefVc70XbbbNVqie6gpB5J6el1R4Vz1lQRAwe
MDeDeAw0B6O0G+oui7R+/IlNMeA6UJe0wdiQzxCRGt4RPKnbVbKfLn5q7fuOaH9MHihRbeQQc23h
em9k+2hlEOpzZpUHUlUYW4arz8Z6rNJhOxe1RWeBJGWPNh/KcFyzX5qfbT+SblQlySEpov6p77rx
2gnaGwjPXjllPR0qEYH2Uz4JbkCqf6Wqa2pTOBkpeJ6vMZd73SxYRzPpPZp5cR9JSdToY0kTnNvk
0SpJqHHhsjV2F49TadOMvLGqQfUbmUFgmDL+1Q1EE2aJ85SUtvtEjTgJmmyG6y7INrIIyk1V2GrX
+sphVQro3shGJv15Z9UBhDkBx9sqmg8E2aF7H4JqP7TF+MQ/A4HWskTHNiyg20M1HsTwmvp9fh4D
8yto7JtKwxeub38fiumztiyUf07xNtXT9OSxs872koEDLYYyUJhzDsR1E3bWXoV/+yG7utRU7k0u
Pl3piINLL/GqZA5blY4Sh8oVG4bNkVd0r5/8/o/tpOboWGrrNRkhCgU0aWj6NVmfh7ibseA5D5R0
G/xq5T1QOH52tXGeJskh4MRDsWHIDFZSymyzHKOyb46Fi4Z51uxPZXid8qnhCQ9jBjFu4yWnL7Ug
GoNsgNOUmeyUgs0YKGCV1sl9bKzWDcsXagsO0UEcm+7DwTfHmOn8jnpSPvponk/Y90CpBLz1LMfP
XEPy4jaj4DK/u5+zTykqtcui8n2ardfES4bd5M/ZoZHzocuS5PT9gButPzn1z1pU5iscbWedRda+
9rvg5PaRfCC/mreuLOaPKmq59MH5Wa0/s2jYNnYTo2sBiElbhJ115Vsvmu4NT73lhKt/dbaF7Yny
vadKhLxdg5xXomSOqur5FiVwsWOVxtviWRI17Or4GaPsexASykAj1C5tyw50P9aUVPF+maLGfdeF
x1BhDo3dQXf6NOw1avlq73+nopICv2QigQhQudroM5aouxiyABEcCecLcKil8+s3PXnUsblTtB6G
nszvEI4/0CSrWl3+pZPKueD99VkzB3cXBB1M+GLoqnbL50qZaB/lhA/lakzIAyvTvV0xdMmH2rY2
shzDR8JmIiJlwvCxslp61rcTdu0rNU3Zc2OH0cPctjvVgBSuuVj83cz7BNAXuIiYq+fYVtlzH/Z6
Ncrs2plI7PUY69eqZ0prrPhxcppbCGKwahz3R+5iGFNEhlgTxK/ovpa5ok9iaWi+HDXQSHxPVk0L
NDjkf0Vs+yUd4EqmhlBOXKVLE4xXkYaKbrwJe59qy61yUqzOJLBdraUfJ3QEdGHUAsWK9lDIlzId
dktPbkialQ52S2faaE6Tde/XDkWuEKdzE+VU96hyk7lET/c01gsVtw8Kw3rHj+Re2TJcW+X890FX
4Xh0hvhS+/WXN43+PpFCXb8fco5MJp3utXXl0ziSO5WLRF3L+0NOIbrBZt/qazPGL9cQm9lhuH/q
tUZfea/q6/en3w9NVuNLDy/3rrydbKP/fsF/PiL9rIknOOI5ZMd0aN8UaXeoTEUpgXu3wEh/uRWm
ARiTmd7Wk1puXqMDbKgQUqV9oylKrpZ7Ltb3pzPthLfm/oe8keichZBn340f88rgJq359z9EFMeG
BDoR6uxy0mT4CbwxHk/dlD4Xk7RKyr6Mu3MqMnCsLoC0bzKP4LHKvbVaOzfgEfpRovBY8r45x6ml
z21LJUvVZs0mmCraZzE+IYq4fzg4Sp+LuZsAoEJ3LYeI9muBQ3+VV548O8fvX7FqLyWpl5wBbm91
TrDCnr8/+r8H3NJ6Yw34kh3Lwug780o3LcJLfxZnu81JWpPJQAmPqPDC234lVksWahZFph3PlzDu
flMvrJMF85PxunM96u6slkycvz/9fqhyRAW+k5iDnKsKHUplExrZH6fBdm9x+VQaMz9PuJYcb7Hf
Fu3J1zJhuw4f0rIrHgtZ0dAj4cTD5Y1a7vLVa38R4FDr+s0nym0HN2u2opTc/nX2PDLqveVh/uLT
EfQQ6rx+mxq+8YBN/eQoVGlyJux+hoZER0P6U7AEuyQta9Kkk/4aBcrdWgmteWUFgkIN7A/XFtfB
vykfnAzoK9+YHsHPkpfISLy7uUv783mRPFlCZsl9kusxaaVPVJeiDpM52YwFkTpWuPy0lG8/+0hO
iXq4Bd6jm+l9n9ryoSAD7l039rXIC++79bueh+QdN8eSm/5DJhnqkgQPbJWgwdRx+WDNnxavxmNi
URXVhPEuGdv6BZOX92Jn7Xbg1v5wrPmhaTuEMuEJ22qxT/IxuSi7IrKDOMUAZYLKl4j9A/dMOCDx
6rOjphmb3aFKdoMbnuaOXt08mOHM3RMm2oHOLTIi40YcrJYISpJm2eWzaEu3OrKue1UTuCsV8IxG
qm1mOqbRZ9zfh0HDvD05y5kWR+xDdgqrHmJ4l/WrjK1fSzVeoyJgoK9wwOS9JoYqXe7n5krOEQfS
EswnGskQVen3MrC7lWkpZOJl8k/m/pvWI2qEmUMSs+EAGATaDSiUOeV4jfk4SMqndgJXaMk3kdjk
cFq31K+gvCFIxAfIckjEzopfU9AfKjJY1zFxEonodlHA5hYF7bj2J6fa2OHGzZc/bughv/Hag3JT
98D746kK3H7jo+jDpt7tY9cCxquTYetT0r0aTfqyUGnOudp/ePR5EjhW5ShjIl1q4oLHx7mMcPvM
1s8qIfmyyrS7CoiGEm2yCxPeLWmBiq0T3XpYynGtRF1tEy/1qGsb3X0tajTFo/S3Q+VSWlyh3dH1
ezFSbJ/mKee8GvbtnBNtIcLN3FntJZPLh9uT4R2784uYKOmyZ9SWMuLqUi0S6IpFrSEIvE+t+N2H
AhKITGhntx51o16nYGYr9xBTYGi3gY0R9UnSuWjQ63/MfHXfE6vRq4hoFN+fzsz+tAEvgItNW900
YxyrT3oa67b7uQxnTN0zrORv10MgMVuokQLbEN/kEfBvubtYmmDb5tXDOLCe6rggbF2m1yhGIF+1
gzzX9pC/zypFmkdxw4p7C8/mnUmMp5jTTabhSVAbciZ68R52ZXnE5dflcb7Ti5ms+Jkm5bQPWiHe
vH4sdmPjEo/AgNtNcfdmJsZ33fr4mfyxo9q56Y5uxjj3/bu+mz8L6eX7ts7Rt0m3fUu6qb/ClP77
/szzW/+WLtFDI3DNtUkx02wfAYdmubXPTb7DXT+/ibzPX1qu3u/P2hQxZxK2HkcJToSgM29pU2dv
DGjfn+gUs2vMEY+O5y/lXxfBnLBWnYOapPQ/8wBhUvizr8jtlF13yEkofAg2jcTBbrUOWLZTvOcg
E5tmxtEQ9cFbp6iqTxa0ZxJZIYXErE2zQRgzu81haOVzmEfhZmSYXPc5kkZK3tvFOVYh4ckGihLm
izlmgWxcZREYB0EQKxMWV+KOMLYmRMW1T7xM8nOdGhIIE3RJRBQWT0FMun4jZLr5/hSGVeyUBHAK
h6oi4VNAn92/7vt3TeAvx7JgXf/+NBlGNuwxeVCpvVyGdCLvaqLAcCEg4zGVj+z01c6kVB85xHZt
ZeYNm6EQ46Oqpx+jU/SnKZz1Y58m+tFFSk7YCGugmob19687najRgyUeiX4gzoP7MibLLg9gWP2y
EETEX3JHhLdC1WQDjebg59B2uqwBqtIWwR+B+EmNHkrn/ScGmn0QIGAbjeJOdvL5kqTECoqd8N3l
pBOOTlsgQBrRHBbduJHVg5VwkUb1iXqMS1ED+w5uayHWeykbOGQ7b7ZGLClNfe6rrlEQRkFwtn6J
VD8b3qxDnLdvlZdJGgLY50upK3ZisNc+6ZwL6/86WQRT808gieT2/dDf+wFE5uwmBq91nLTjUc3A
ofDT5a1zcCWzYaeiRO9XJM2tr+XTXPpgRzFYxqjsa+oJRRhp0O7kEtLG4KzFlKN/H2AY0ilejh0q
OLtQ5iWbiv5NVTdncJ8G1R6sGTySEZpht6/eA7t3+X+0lziVpE0RG9u4RbvSHO7rIJwky95ysQcy
PtIpja4OB8CqhpIbmik8D3N5qZ3Y7JRJyY8okQpm5UnGW2QL5abw/ZtIY8Fzl/+LTfXK8KLdCFUM
Aw2hiUv2mLvTdfEOkNg7SlneedP/yip+YVIwn33cAPG6/doCguxKj/wVcwQufEOS0KxDClyiuvpD
+PC5sF6mUj8Hof0Qpy6vW1wuvLBYl0BHJrFXvd4zC5bhgF7barZj38So6ZNsX3aXfsIkHpTDK+v1
Axkc2y5y3sNJFTsVmvfQmX8NThns+UurFf0KSIqT9qu38onnWdzcaCZHY4ifuCQnhjEkvFkGuU/T
Ayp2qG6rUfxnW8dReFvfih8AmZH1pvL3Pfnus+y8mHQKqzjo0s3XWkONTmROFIP/HLvjj8SC+Rv5
29ZDaG+ZZj89givRyKE7V1XDTx74VMw6WpFB7JE9AZZQIVrT2rI242L/bpbhd98Ew1bbCqC8xDiA
S50+jlKuG0IpxntkcO5ml2QZv+zG78n4WGZEKD6yN0og/P5Ox3jPcbN8WrosN0uJTtSmWKFrf9Rd
2KxliGveccKbTwLJtjP1n9mFa5oSvgFTIY7u3c+k9nISp/DUFsWd1Ezc3wzX1Sprfjktcst2Km9j
4cMyR1iFkZbks78mlf4HtZmNSH+EAlnmXIaHKZ+pkeVMS6Zh5fsAoGIIAGNdZt+hSYGzQbT64Jin
/k54gudn5CTU4YrLGIm9eQQikojX06c5J23MzVEYLLfAooJnLJe7lvPP4vBmJNiDq8snXCulSCJW
0QdI1KHKj2MPrjfaxlzLxt96VXWzvPi17YadWfLkWFf5P5H5u7YsfxOQdCrSRq0s7tia1JZ8wvST
c5RgRvFWzseinHsEmPqtsuapSOVL6wXhalHFkWqJ9iSILEXUHyNldAg7ImIFAb4fPyUzjriiZFn3
SInZDG6CIdjyPitDXmxv/7bBeDfool76GX4oh2hSpHz1zUfXyI/KTj8VL6mUv6wjdasakH+Gsfnh
VHcZLSDYOPoxNxXqoe4jH60nzCFT/9vzkZknI1hVWi/Z2WBqcHpakDBRRx161LTrP9OSGx42yp7R
z9y/gUXE72ygTVhxWQl8fqNEdll3Dx5SBQPuCjnFOg0CHLZqrYLiWTNFA7cF+zxpnpMOqwDQ0GPQ
rJxDpEgil/C0cfUWji75vogsktH713vqQeb1E29DdM89o2mFAJyZclP3Bk6oKo6ZsB5KAIhTMu6V
Fz2FAoGsrNU+rRpAA8aO2muuEXt3W9wlTvmPZKBTL5bFrTWq2qZZ8suoF5eom02e5PHG47Ieh7Zf
+eSU+SP0V96SjeZAQ3jDm2w41euMnOcswrRb3H0UOvhj6+lxAvJD3+C+xwjc2CDbw+wnKWc9Ya0g
J2w+9A+M2dVvedEOAy1MhqFtifpDk2e/4PFdoieRfjCSTuXfu4ZGQ13de2vKlQ2EnqQEBrbRVnhs
tvKzaNJDOMQ/uv49hzjfJkuCHLeaOsbYYFM3CaStmTAPOeqtBKNQ03mu8Ue0adKiDHH/1hg0gNvY
cPH4K2uWa5ktu8zWDoTn2p/bl6ZEl1wFgk2uu8e8+b/9THlrGDqOsSfUBxZx5rI4h3lxVnD/q1mF
5Hqjicgd0FCnxhLiU2q00aNH9L5h1KASxkIAsCW8tYPFwMQe2/028mSwmsVcbifmw1UBUk8+enru
ao0UK69+BgEIEPqtUKDRgk/9RUY1vjptXt1q2Kh4IhrP7yePzNdRbhyb6Yb4YbxJwXnCrbo1FpdG
HbvVOedM2JvOCfZpX15L9iVOg5gTp4qyg+fgDwukc7JQhC+5FR8he+gc7OZfyg5G5qMDU399WnB5
KJljd3Cy/uKrezAfUB/4jqFDZg4j9Lyg17YDH1f/S61KXzp65O77fZi2Z1sm6anVMyYdGlLqjrTC
ssb9H+CC8gKw/y55JrI8PQUdoCF6fmrFHYOflvrBWzvV1qniFiCXhI++Hwbqy06aqD+4NYdQcDsn
76Aljfgk7g+MldZpCkDOMzVIbEyCdKj7b9igumt4dayMRFt7nEz1eOcBXbj1pMGfG/+la22gFpwM
yCWlUWkJn9qa5H8GFEKWNK4u27IIVkaZ5cn0hOjqvw/xArXU0yKLcEFD2nMsbdte1YciLu5B7Y43
nBZLD6c47vvD4NMWcVfI+PcHYPn/fmQNXnNMYqwgBDw2jZQb0eNHmu+M0XR/+P6oDKrulPrNzFXo
fpWyDk/wHQFkVvXl2vaBeAnMZbG/1YWbn4f7w/dH07Dcm93NweRWfnazrjgnoW/tLTEfU3oNTpn/
uPQTpgMD0TMKdwdG/El0YSxXfrbw2E65tZOy+hhdVPiqBm0sv397GmP3HHi1d178uD24OryUjnT+
30MXLta58M9YaIvVwqG0S4Qy5/88ONb/fnT/taK/hPyQTuzBoGrfXxFzsp2FcfEXd7hH7l9VdUFM
JcD5+7fQwPz/v+H712wJ2pkoRcZPgbQsDRdz0z0T0GiV6YnDWmxp6yHuTSp4r6TXj13Ty01QK6Qa
0kdOZw/elzcsPGeEYWuoX5A1bnXLQ5k/YPutc+vTTAGKoGUIn0XcIQsT4XydcDzaJKYd4si0x8nO
HCSXU7DlwrCeR4Zpgtas+geUz7u/hHyTrvAvGg7REp+h8cLNJCLUXnfK9Pvhm0GFks9PkP5VzNw/
EgV4aNJqXrcIFK+oEBazYoVQ19jCQ6d7qg7cQZ2+f7fscU+FdXiczXBP8L5/RVoTM51ZQw67NbnH
OJY/LVrLKLFgP8rb6xi1VFYNCrOAIEVFL/YpdvvPmC5vGkYa5BJw6NfcpTcSKIoxP4zRJJCyoCvx
lfsdXleOSDS7BS6Ltnw0adptsjDYDYNHx3rsvBFkg3YPBYRV2TRhVggTRMiwYhXQFO4kk2M2iXcp
zxOCnQ75DJnvZ8raUSih/SbLBA+Gw5mOy63GqrZ0zgJab7ZRMQRbZ3BIjIgewYM8Rocs7bwNmg1W
AZE9pE5xEKH3L9MknhYaa1Eps18x8GiQWk9eWWXrembCgz86VnVydVlMS1mafTO31H4F5tPFxBS0
cXoGRdxr0Ei02dkhzqkMRNvC9dVP1MDgEkTdgim3XpsSHDjFHJkkRKBQ1bW13eW3CpW18QcS2iyt
rsxU89rPANl7YkpXQbj4u1FwMjfuAKwsfhrHu1v74AqM/29JR6p9vLdSY+tQCUY4bq9nVS1UbTjn
e5VniZqw8xLomJS6lal6tlLeWukbiM1XhSxSKBpROxx2Xe5hC3a6+0nt/vM7hy4Vaj4jXI20ssHY
DE95Nh2VxJscajTNvbk1Tlrz05vwQLpr26wnh8BTWI0/bYPn8a6pThVuEmPsWxzpbdwSzUOEDXmQ
YlRbuyn/+HmPa7KX40skX1O3ud07Cn0nnTZdM4APwcc6XIdglz/u/wC+A1q0bJ6rKnNvTcnreJoP
Y40KknbP00SUzRJXpAR5N14e/Mv9ikA++zbY03PfcvuOUQ0X5ZF3goxt1bvyoyPUGN8mpiGnou82
wNBOmo9ichU9Ek68/uBmiskcmv6cG39LnsVtboofqNY8cguXHFc3ecZ/O6kxyTX4PD3HY2rvsMcv
kToUYGfSDeg74MyzB2dZJSWJQmP86EPpcSYTLuvKmy+6h3CINlWbz2uvhTLuhvjKN7d3p/DB6Ae/
d6KDyNwvK+5fudOuCJqTFr6JLiNG73br2e41l+VfoZe3nhllU4jpoXQIJLGXZC1xvTBBH6XTP9UF
CF+dy4cmIjIsb+KDFLCT2KnHQB790KKK0cleM//3sAiCjKMeqVv6V/T2V+cos0r8+Rk4k8D3mKGl
7qiBCb0T23XNiqH1zXdoFWjVpa7uLaJ2fO07VrppWrcRntYwZpaFdIpWndOwx+qGJkvkH4yfkuWH
FikEO3m+dkfnbcGXLjqq2yIHcSignK/QkzYSxeWgMESNztqeymcQxUfWOlIS6V+YDO0oOIYDpj8r
rh8X7WzzBB8jjgEWy3BriYJcs3raWhLoAViK7Xk6ZVlh/cmX35XT/KgBahE0YR9avD8xtKIpkKlM
bne0wcuykp90VoX9TnxUVbAbfeSZmmimbVYW/4R9xcoB3bH0VG5WEeaqsEL57y6fc95taf57q5z8
5pEuvfMchPSuqF7R69FHM/vRoQAE01n2KgJ1V1e2xASQaDqUttnFbZSg/MoO1ew4t4KY0I03yhN3
dP2qNUQsMzjUS/er6AZ/Wxx8U2SbSmevqjWAQAN2QDQv5WpIoQEd/GLCBF+T170yifabeR6+VOD+
cILi1skrR1h98CaWq6w8j9l48/vwUhkHvBLSpW4Xakdn52fRkGagxnvlwg+40tU4UrMnsGOXXOdI
zMF8hul5EuVNZTSWBH84cIZdXwKTY7z46AdksqV15tlxMbMi5iHmkxzHEubJ552iu/ec5WR1/xnS
gUDdYuEfIeN+9nNMhpdpTv0ALfExuYB7TUi6ArPxnzkN1zhjOgzM7QNLPbUld4VKA4I2mxdAm40m
sLbNxReicmuv/fAjdOKLfbcyxi0LdczV3fhn2oGeMoOrWqXpZVmqH6nzt2q9HNJnjjibk30xeAwR
d61adASlZD9tCeeK+phZE/JfAkJrixAEc4oFbSVLGTy64diyWmXXiBSTO7xBs3obP8dR8A87BcbP
yRiMcoV4wFcAvWUG9Cv6GSHq38G4zk7XOEDD+Xm8/1Dzcfo1DgFJKIYEFBZaxirF6VlyATtAuKDi
/lW0L0lq7vWkn7an7cNQR0+RNTzKjipMOgtxobnhmmzxn5aNLTVvyTbMvSZAFVS89eB23Mldt35A
/HEJOhJuXcFRjPl9QXZZmuA2NmCgMKpz6iJ6T5wzObkLktWFmgztY++rRbitwyhdtVzCXH8xomqh
iS2eObeyMaeEKEWdQ5RFPX50ZORujZEfc8QA7jCcsXW2NuN71/nUeLMaCs/DGQ5ixNZMzQkB88fs
ns6dBtEnRw5fk65NXPzOU8qPI1gTObWvmlfCqogVA/P8Dx0bE30XY+ZVY8n3adBcJw5K+izOfyU5
A7fVEhwAeujG6UuVKgbfsnhEdhKtTOZaZLxz69iDuVb4jQPkP+RXDLb6Z5fqY5mpcuhEsqoFI6ST
DIytl9noQ6hnEouH9qOEb3Db8qcMEXpY4p2k6EPToziqu/EjbNo3GHnYduAORmlUJuEpi/mH9+y7
NujJVAr8wZHZe1ATe0VhaHchZH0Tt5MhcarHPJnaD+5IYHAc5a9kWHqZLXESVA9Z85i63Ap1Lrqr
736Gkg4q0yy3yB7/BF4MnzRAHLuYgIcWFbzVR0fTS9LgvVltFs0GXuCz1NbwPEHMHRiXDO82T5HE
46W4Wcs4mzZh9ZUMYDascgVs+L4Yl/vxbN/sgjdpFloEfzjjzg7qGz6NPfozDJ61XgkLLXeos37n
crJWNeeHFbChVmMXH0HvYZSXEbmzoMe9OdoRHUZJFlTHlFF11SEL5TWnPXI1mn1m9/ZlknxfPaDN
TM4WPdlAUFa4VTOGfV391WGoz8LP3xZhq4O2ahulnfUvjG7zTAZes5BILe45Awj30AAyJE5ezg5P
XcZmkDtVBR8NunGZdzjLSkHsUk/sgQDzUCGI0oiVc564XpQ9noskIjE+EF8WjMi2H5GZ2sgx05At
PzeG47Qr/XVjwn4/i5+QgOeghiW1cCjTyznv55pxKpqOFlpJWL1U2M9WaO+crLqVXYeodPRuSef1
m2wMyJMufy/358IN6K2e8/GQfAzEZzPXq7UFJNguUI7u9OGGDtSAqy9DogrmuBbJrtU/zp3e5hnP
exmIPx6r6Rr4+DnI3dOQQJTOMDcrTCXVjiikt3HIPzgmravM4xf6TYFP6n8tEedrdbKsJCDdovrB
lvVRxQbwJP5CUX6zS+y/VmhowO6bV7n4/2axlJvEMjcaZCbO3+HS01fGAi0Fau9o4yw5dXAI18cA
nzMy4iOXK8kYiYiutTag1Ml6SnsH/J4ou6wY/rg9APakiORPp+Wlx9oVLlXMJsc4X2SvyPrI6lrG
i9ZX5SnE0iWu4t71L4uUgnYrYkzUwqhyB6NijMFQmHik9b8ot3il5hwLkc9M6dgjpTo0a7YRGcQh
rw0EFqsIEaOK8ERbvnSYbKgN6HHgp3P+wsUdA3xg0eleRyrJV0PUPmRe9KJbsDfVil8iFs/QK0jP
xfQE7oysPwk+Ayzc1SJq2P+MSArSN0H90uU8gXMWNZUTVk/HCz3n+XZGPw+rmKBN7sPDkDhU/g78
RMQ0gVsqAbTYmK0zUaGaxM0KyrnltCG0wm+wPyDs35R0Y7873UTIRUWi0FzaKCvqlJXOeXEY1DDU
/JzThTJlBRLEeK9woYGMzfjWMCVD3P1khGEpcLkBugrRum7ERSTRJcnkQz92COPS+mcrkFsOxrl0
0XFxs53tT8Xabk2yat34bUxD+0w8+KNTkz8REb14h0nx9RTbqvCiY4qLK+Q2saSeAK+C4gJX8ZFP
TIx9KN2jCPQutynDjsL6Af0hDXjjHQ6c0BIkZsFvtxDloONo77IGArD96eihKF0iasYABbKWyCCx
J66LClJq7JDfNHroVpFl56cw4meKOBNgJ3hrMYyIiTyG7K+KtVwzUGS7rufFLxOSU7qn2re7Lc7T
V7sv1L0hySPOhe3XxQ21Huxh7zpIylytjr5dThui/m9jHpy9bG53kyY+D9MABYBDjg+J/2Va2ruB
VPzVEiynIvOyL1q1QE+NXAddvF1iUvwH33uMlanQmYxfSwcIUkcg051FDgtCmGGNtg00HYVRkA4E
wHMPJmkMMLHYX7C8clcXMEuzPSHqp7vbyv+UHKHYWZcXNykSVu67PhrJK9fnjF+8SWr+55vE6Qok
CM3jaBL3lHfevWiEZIjIlHteete0tf6pgYa3u8LIMqhcqA8/xIjMeSZ5nZSTvCyx/qJvhrfiQiyH
A3//PySdx3LjyBZEvwgRQBXslt6JEinKbhCSWoIvmIL/+nc4bznT3TNqEqi6JvNkmsHumowY3o9h
rUbPYN2oebSkW2dsV5NVo7m0Wye+OWMVLlJ5r34AnQyV/qbRKzZuGRPl7TPDQ5K2QLGKGTOq0FaH
0a4lUqRlg3WKYxS7VP5I6jzMgrNdGIc6t/+UaT95zfxd2dDwEfknyxldnM1EahlFwO90YN6wBabr
qM47gOvDa+/VyVJyTXJS5CAlmGMyfmJTOhcsucjl1QNqFwd4JFNLpg9TcCRMDjdsJm4jikgY+yJB
aAR/tSiiVW/yMwVWd8VVgD/ai17D0FX3HJWPXIEXg2g6rBSkiiYcOW6mu8GvMT/cock36dxeIJXt
jJF5ikHGmzsxtI8t8UlQ24fPUAy9wCZs5U9ukMBCc76dHAGkKFzEg8g25ai+MpPEVHYeNr4lpE4Q
ZkPcL7/8uruxA/oNM/PENmthduDowfQSMkSuomaX4JnBKGXCuEyDY5fDvQkmeZZj+5LFYfSDHmjf
TzVMUKg+6cSctHbZ+0Ukg6OXtnGF6e+KkKE1ETg0EFhijr5/D7JQFbmfgUH5g+gJB1xiccKwR5Mu
7AI7neJHKkSMsCm4sfHWeKk85lWCV5PoN59QjK3bhXdbDBc6/nL7GLbuLRkQZJEtfaljuC/dXDKB
NxRu5jU/7z32srmkPpFFwwDyhID3RWbPZFIoj11NTFfVVw0qqrbM1iO+e+YpEFUFYnzy/cqtU38L
Bu6ZzFykrQDqioG71/KObmOUm6ZESkkk0V/tANiG/v8xex+0cDiPI7SbWdYdSsWa06ibZJNj4lgp
GxUIBod3hrF4CAPW/pRaG9IQh7XvUoIOnj+ufc82wIfzs2onypEgPiSFnawKyGgytC4SNdmi9PqO
0O/vBDLgsUmYMUoWam0uQI/xcEs8RagEpmRRzfUhBwGwYPtJVmSsD4gzPeo5/osD4iIRAAmPa1q/
EtfVKuQCAlceLmYz0fTJZrxslVxlPCqvSUZlNs2s6el6aHJFvmPatBtlRNoBbPEl676dG6GmdGz6
pzbPkc7KeNMxV0Uc8pN7bbtKIihj8YyOpBC4lGTP1D1thIKAhAdzZszdDfO7aJ0rQVRs4VR+Du16
mzKqW+Z9lK4wpOp9HKRHJ+Dgr0uccrIbK9Bf5s42bApPYvw4rY3xoNPpiMc/PvlRvZs7X+xCFYNS
voeHSKMJVoMtEIAF5cSeI/+enDg72midUSxSEfjRg46wH/j9WG4YsvqHptpOVndKbfaWUVZjWTKY
GoaOu7enulmYDdi0oOJ0VO18AzKbr0VPC5155Xsx4NrXqXosUag3eIh3tt+iwc28J/pmBb7r5jeO
d3Hq7GA4rOuTEYnhqN5bg2H5kNFRs3fMEaVX5jodQRWk2t2SX3WYey/bgAdYmq3AeOMmJxUg6eo6
dpwmhCh77uhOeQyW3oyhZRrDbMmX/FOn06vbQ9ntIr5DBWTMvsMio+mSmxaJTVXfrV0jjPduDnbF
DwG+eb4B46b/wBe/Kay9tMjFrftrk1c9DgGWjCE1HhVYoljeFg6+YvnNj/ghayoeGx+S2V9QNnz6
ffShHGBWhbujy5UGk9q66f7CksaP4w+hUWL3SxIP88hwn8Mma2+mQ3kUuKW7dQ3/6KvqISmFveoa
87OZQ2bIJO0CTuJwGZ3wo6lMvg8r+rTuvInRgTTgVTP47IQrsvNQsaqUotgP98Jmttj3r+7YUcz5
iP1KubUcTWmtQQ1avc0QNi72bcuQmz6YZrzGi1jxJPb9XWQHvKxAsrZoknKDsJ3xWs0sVUUWntQA
8QL0mMKHsqnwecQhLYeQg9zIInyLue35Koxy7dbt1arZORR3TzlSfG6oWxAgycTXNJJW5uWbxNnY
TGyZ5nmvo2x29ZhNPJbKXBu9s6P0HIGFMY1o4SPUJIetZmwry6p13jqp8HhnYN88le7IX2+Rd+mE
aOOcqj2Sr0YxpifysILQ2gWhqU6jqtFT5++DPVcn7cHlxSK8SG1ObdOGvmgH770rANllWGoHM82o
6dp5iRoNJVxd7HVOboE5lg9jdZgqKuReA8gLGpiTJI/DNeZyZ2QMCCJPvhHxEcPFKmw/1O7Nafo3
v8jfm0ID/VFMH8fAB8CHmd6CD8QbWx3S+4AvcRxnhRkF+GE1qAdPdccR/fbOZ2l7tEr/MxoILDNZ
QK9tDmYFyi+0PJAmyFaZ1FMBVWggzVC/pp2/V8GOR6U5M+WG8aF3ZSGOuOtImEMW4VKw7Ni3NExE
S3FkzXMnG2LmrtB2Au9q4/3kp186pFDFooiqlljtJmBcQb5TF027QQ3vUSH+ipK83TwPrbV2/JrA
NOYhrekRRhuY2Z7ctZ4lRPfWEcW06ysGxHFmAmaqQEK6at1nHvnoMUVjkZqwIsqA5HYxpc+jMT0V
TXiaMFTcvEF8maTXsMVGe+iAH956Pc61u28Hd3xvzn9SR8wiMMwx+akupF/Ge8LnZ1AjHk7pOPgx
YsQWwuLYddT0FEyUuJ3TfKbI+U/oYuzeexwH0z0m496fBqBjoDbdIrsh3cmu7OTNrfDipyxOwEqQ
WUQpNJFYfz+hKQYeJCEva9r7cFNRooem4O1KEeTgOgo7eHLO2KUPsUPesQTc4XWlue9NB+EYCuNY
UHDZJbExveXaq8m4ZtRJzMp5qkabgGyyFv4BvfjXBMhO64n7egwBU8iwWwCHOQXat7dzbRQLqUNq
Vbt6GAsCbvqkSREUpCu6WMqmfjz5T8U4F6faoGGCUEvqpu98JXVOZSRCdB+1s8EYNDPxjbqlESdi
z1EaevuJqC7QCcxCxpZUZRRxW3pL35vvJoMGtJ0FuaBpxKubM6EKWbAu2rr7ikxcFEnlbOL2O6rx
oI+x3rt2czMUNFIRJ1+RMvZeBxNwkMltHsWtsH9N1z3Y/fiTkxKyqSioqFEZqDeEkgZZQCg8EM/c
R+sTdIpLIiS7yyXN1cYeXH6nofeiS7FvxHQra/8ygjvvVg3zDASkRfkY0gVjWjhbncWp7oT5aqK1
55ErsfcFS7vEuDPm43uXluc2RzpgRg3bgUrYbLEAxRWuvrRYFQfNtB3R8CeDYkK7IdEZCfmxUC0y
Wold1VF298F0HC37OUr4cN3OI2g3jDdmiLdhKGy+ig+T2L5dN7OmDaAcMERjq9CAHMSFunArZj9D
QVaE5jO1Ms0q3rf+orYIF5jr4ReL7lqEV6vgakIorZF0a8qUQLMhNOAMz9keZQs7s4nhUBGl2dke
GWkyEW5tB1gq/spFZ3MwK6AqC/kdaqROScbsLEyy71hOclXmHEx8tfWoLuDlcSSasNw4ygyuRZCa
vdee5rJB1hy7csk78DNbxi2SSh3uP3SWpBeC6wckq1BZKo+mzUkUhikI8J6cUVY4j4ZtcXzE7Wno
+xd+W7+wolNtt9WGD74kE347O/7Gmj29SZXzk7v5yp+hbFqY+RZ3g3feAjiUTjBsyjkfFzphI6T9
6Iz290830Ylyk76lmP9l1LeLNMKGFKTwuK22vpI0N2yMURyybOBOa5lQOqZmLpYBJcpzCmQZvBa5
bx5Ipvm8azH5BqGlmawXzOnLJgCcZQZI0zzUyUI53ocMKgyK/nARCYB7vLrxJm9S4gTgtDRUlQiM
hnzPHCNaZgb9AzJKNINN9K8keBx3xgySuL0GKB+6nPPFL7pixcnWLzugp76VR7wprHAvOvXeMlrC
hVEQh8FWFw0PjGMr3lAW+FH842lxHP3yexIEj42VzavJx1ToDhDA/CuQ8KEtatZGTrfs0znxoTyz
FQKKAEoSd5LD0h9gY4mfOI6934Ep78gnO6TjRD08/iYt4kGL3s+hgN1Mg4vSp3UZw8B1niOYvAro
p6D79cOCbIw5gv6p+XnLdH5Ck3WwnHEJtggjRSXYIicxWmKJit1l/pEts9blgbEFG7+YcQ0UhNmb
F75TfBXNe+MUn2MfX0rJFLz3gNUFVfrd5c49Op2VyhQSXTQYkcZP0W5Yg76HUcPKXyX2ts3vkeIo
umFk7ZQV7EBFgNwklBVei0JwKz/8ykeYwf0fSf83C7vyM3G9r9SBdRWosDj24XxufOAuWU0UdiXf
8zh8aHLNe65A2eQM+qQwbgj4Xnv96kd8Rnh9fExGDSL+AI1r8JKOlrMjHzHZuln3MNfdPx1ln/Mk
gK/EFitK89NlqwnUCoqlwVlCPU9aBftw8o/ewD+wQ2ADExYZwSt4rNeVc0Ss3iL5AZnYvzsjbhcI
Rsemhr6ro60aiLzOcNhGnBSIZxWrRisISLuB7lyK53oev2JREAbH6+gYDN9kT1TFkNmHNHsDRnNo
JxILDXwwbY+K0B5QI8XXFChQ0bI49bzsqayURt8wPWUaGKZ0Q3vRFwktftvuRJ2N6PWrtc1tiAzD
QejeUWEG6i+sw3I/196rpkTj7NpOMvYOHuPcNMl+2v6+RqCiW5te8dGPJg7fk6ji7HGu9JnN/sdc
tedRyXCVRQ40WcRbXixbHPO4r2sXRSeTS2xe9saaiNTNqK1k9aHy9P7oMX72GVswWn5Dp/3Mj7X3
dfOUsK/K+wKBGvpm2D961ZfuA2/StwmfAoUrnNeMXtJurUMezx9hz1sp3dSGUxCDM40r/Ic9UbLl
+Kub95m9VcS3sZB+Em90Nb07bn67a3XnwHkYfT0RnZd/D/hulnYBI1L8WTINd44PErmW/snlUNa+
GxPTm2LiRW/GsuzPFZxsuWL1eed7dJG6DDOyBuhV5d4dN8LP+2NcMKVHq7s1mdgiv7BfdQzqQZvB
K6Fb4WM+vlRewbNMLyWK7L74A/Ko/a1t88hy5m867K1MtvTZN0L+U43axHVnLG3qiVVfy9cu7BB3
tpLCpUbNN87JiZeQD3lKOWpQxEfdiGSS8YYTP5CpVp8zOBpIQ71lbOGQLW2LmWqi/UWFfG+Z2zX4
bQ9XvBu2DUKK+XmOwy88KtmmCfKHpOJXjJwy0mwPmLvgeA7jn2lV7KnBha2zWO6ToSDkcaCzr8KU
5QBlwGhi97BdZDvAywKR7vM0PMkp8rZWHL/1FtSVCQve/VzQ3Kwjqo/8HXGBx3SaUNMqrji6fObs
bq3tZXCnOhRMmMn9BAXTCu+U3YPJCqaZhCE/TtJda+X0Kz8dLM5vpKw0R/fPjOFrANebpMsJePyg
OgIx0ahXqS0OtRbPPH0vIocCP6BScafGPPI2wD/yvuy2A3arumKtH9uuoWCOciZ38mOCW7YU/r7M
guHq6uCsDLD+0X+m5zb5E8X8587FfCgbLvAQEK4j+ueScytMxrtAlOJk6l0XXvp9suCh1XN8WDp9
idzXypb3v+potj5XTPrdG529GYNpZRiww0sxaUKd56eZGcxqCLYRlR+0GTqZrswP/tAka7g4vgGQ
pQrPg4+oumRuHaERY0bqB8tRGi926aE3cyu2q4RKAaJYVCFqaZ5GrhOyN5WDWibzq5bZsLtXbAci
tGISt8CaAAZWIFP96FjGpzexvpprulH8eObSAkbJV4Z4Kq1xcKPxkcfYvGPeAq5qlLqLnoHsoqYN
hUBDmAUaAu1PCoVZDHPajhGliRGP7ERCAaZMjT65R3zcKdBfIo7WUkFYKlHRbgyUs5aibuiJ114l
MDYeEwBEPmwl406bhA0yrPIIXXkDHuEsdOCjJyaJnFMFyXHX+qvqPo1tEDGVtvghJRZfpH9yJvRa
dUih81/lkj9aHe1RBx8KYgniJIcNqO7aea3Qou4SRJo4Fgz2iZk+izq+AVA19imu246WtqfUHC1r
gxgi3o9pBXhFwlSRI4rKpnrnWuDcNlaJmZ4zC9x/YQevVdm9Bl3frEr4Qhi4T3kJqylMk5exUkyo
J3tnlWu71o9wSPtFjKw9rsQraYon5hcFR9CDkpT6UW/uuphdk9FlPM1BTNeJ8YyF0Eb0xjq7C5cT
w+Go1eZmFOgHXFqRIpRwmi13VSl5HVMHNI4QJ6PqPjqn/wkjFHawSk5ZGL+UeeYA6yBINWWkkjm8
mSgdiELqLrNGvG131bLn8c+6IgOOzW6UR/W1pFBZY8h4NeLsFOHxXGZ5+Z7ejZWWOHBWXYTBRmoS
1oN2tdq4RfGsI3+FWyHti23RqK0BN3ERjf3JZ5PNGCT+Ucb0aIWT3s1YZ/reu5Y0rmur9Y/KLR6z
cvjW2NC7NmTUILx1kGniGivGvzwgkKbd9uTPnBzIgR+NLxgevDISkY9pWw9Z8XW3+mVDf7Eq81mW
LeMjWbG8TOet27rJjinCOXZM8u26lQqZQLtu8SDGYc8an9+TOOMpAOze6eYgxc52yr+hhprEywSN
xxWXHInKvVWBIs3elhVXv/WZyi2auT2HqoEHlLzZZr1Ph/Zsgn+rjd/SGwGs2LPPV7kbwHgJFI5U
feRrtNb44k6EPDQYM6HoyIq/EWqWmD1dqJnOTXW9TPzoF/+WTeRafSkN8XRfaLkF9XiOLpmKDibN
gKphhnWyLgwQzT3sTNvuL3NazovKulSB25LBOx27JrgFNDAgFN3bROAkOiXInYjsLlbZfkyFwUK0
YoLST2HyUaAcXpoAMFFcu+K1qg2KSZjc6RywgJ/JwY6UWuM+e0p0hhdMlvpTZ4rdRTzeuYfzYep9
Ag8QBwhVslvOUtaslv/tJ3697yYruPSmxiYmsg/dtCHD+Aw98v23OoTmWgI3UCG66GQyW1ng0I6J
jbegcBJt+Ww347nvGOYg7Nv1gNKOJqb85yCJDmqc7PfQ717M0XmeRHJ1hal3UUtySj5GFcQIuYt7
x7/VyKBOSUGUhivbw1BVHRorqEmTkamz1brm1UuTZ37n8OF1MNvCthLLQjsNZuRKffjWd4oj8k3g
OT24ONVXg3UvwRTNeGI17RGl1DYvYvfKiPOpG6T6qCYDzRX4ki2LvfKDJmXl2qE+10HyXscivqC4
RugdeC+C6RU3iqBQ8mD4D2yCgLYUH8lEgCn3TnX0yiB7MxlxTPf/q9Ul9k6UtP9xXZ1k4wRXwbKJ
3SGeYWtiOCnhDDGG/IpYmAvdCcoBh7uq8OeXePSCZWyC/ffQhOHAjF+4fZKdOalq9f9/nFvn4JtI
qP77x7wpg4dMBh8ty43D6GXFMvUa62m2vUOe+Q2GU2O6Ss4G2y+xpgDw3ILtaFemfktSCQMrxqkT
8BpVUea9BLmTPlcJO4mmVg9TMv/piTgaYjiUcddNZwzZBot6X4YhdN0MY/x9vydhStA7NndbQLoC
VDd6WhKjYn4427ZWamVESDNKqgmwcdbCNOKDbXQTxMh75RvmHwWFBACUpe4bdVXWTsSN/xg1Hxgk
w/v4/HnOJkJcyFym79z5AwPE0uyQp3k/tV3izHFxQtbTGlEzCocC/e8QWD8jQmsRMEILpgMzpBfR
oo/t3PzXtcZPY8zOYdwzbUbpCeaBTsHq2YIPmxba6aIWMdk9wv4y6wnVniepFuRFFO5bXJf9NsOb
BEkK25IHm7zPze/WnU9+ajxFvfFjGGOyUYIxi+zezHj+Kz37dcjQA1l9/Raa5R+hrrtuMl+sKeuX
mSvfJSLR5YjIszVsm03aCCANGXjQMdSp+iZcAAfZVyL41xn1tMTIN9R2cucBkGpkZ1+GxYyQyjhO
XAIVxqxei7reI1h71934o4JwQyG9sBxSqnzfbdYWYmUmAJoEoZF8SGkdOsdm1UqyvVOlsDWQIXck
IyUG5snW2M6t+heYHqxNO9yEAdr/EgmG4OcNhX9q2uSnYudmQKEXbBG5s9SeqSD8NnIUEulecpay
hLKgjpZjwswcYE7CyAJ9qgViqrDnDZDsC3Ge43Im2j1waS9ww+TxpaeUzebGI01hgNgLpyqqH2X8
aflMtk2fZdBIgb3wBndXUtgIl9rYyIpPOyJUgj0IYSN5v/IK/KSlBDPYMZlHBm3sbSKRlPFQ3Ufi
d5UFYaXmQLYN7ofdPMxyEeW1SS8Q+VjwcbnacJTb8YuNFhnvVnAwdgK1MvwvRpulWvHB89lOw77Q
zUkBLkxx7oDfIB41t5aSAqgLn1iMXAPmtUMlV2YTsi8oQ3Kd0vgyZ4DkZuPX1D13R77SXfkT+S5Y
PcT8bbYXU0s5dpeLk4ckneYyBFSUWLke6xjrHt3KcyCMT7zMuxF078AoZUB1E/j8HSxpbgIdXcop
vdWFfrSZYUAYuiWx9ZDgsV6EFhETYWHf7t+sLdHgSie/9SaSUlOBqzIRsqdoG2CDk1jPSceA6Hn0
xZ752VsfuGci0hC2qI8cIdSySMxrEtd7l5ypwAnOtqPA76Q3G9KwqL3nQoMk1+4X4vTn0LtUNbcR
w1yT2JxpRkmpP3x/OoOpwjRqkClKXMgMyZi70DpCXlxyJixTf1ZrkErzgmTdNSigN2gB/szfR5wx
wqKwFXMFN0zwt4vQuliuuU8Vtm9ZvXYY/mxjKJbmDBKNb3DhZ8RzaM/6Mr2EQarr7IWfrml31gNu
wkUW3kz9nGflb9F3ExojyaImfzRjyXsnpocgdxeRE7zIlOCvXuM4pK7xKdeWvuMGG3/qKhCPPM+d
vlDr/xVaAGyzSMLQBjt64aRnPWRHnn7gpeav08f33cW4T7zHzsM/EDEkMLDXxwXJLUAXOVoIyvCQ
9c8iPkdarG0BEQmB03IEyIgtpRTyKYYBQ3OfHFKHwKwWPo+OFJIWuS/iXnJzlltLtD8ZhCCUVcyg
Ul6+WjEI7cZdGQfetfCT92bkand5hRbAqiYaoortAqKD1FDbtnR33hRg+yvVJ/46zU68OxEsSRxX
zwqsEvpC8dss2hchEcq13rwdM76zYT46FsZfDgXWeiGM3TBleTSHBIDYNaFYKkSc5tOyABbHyowV
T67mzDh6XgSrwQzArvmMYeLAglyzhwzOBNOako0j2WlQmuGAzbqXKq/ULgViYubqas0WhCw1ROvE
zF8xxx9TTAXfAizqkMVEa3i8YbOhfqOm6Te+gwY90mzuZHLGCVmfPa9Nrr3nP+qyfyQmANN6av3Q
VatDjwh7HQA6oBkAdInT5yli+T8m7rYKsZBUYbDM0G/1kBpWXmAcEWdCsvKT051AcqiKXBymyXs3
E9aMRslozTRZFnd5VDzqOD+Yw5gv1ZQsVeBkV5lFJyw0rL0ddlQ4sraxnZycgPwxIyM9tSzsepco
enAYCtXFQ/mQuAVIYIXwrGD2xoQH5aTlZZQfyYx+w49C6lhnaxKfhTLwDlGRG+y83oMiWWgOqW7K
Hv8UvJkHGFmHcTSKsymZrc8uljtr/DXDSiFvtdfQM/Az2ohi2Uq39owo1h+/PKenOYm8ngUJsu66
mkGIAN+gpYF9FefOEzi/DQPi71FOepuh/XzoLCQfGXhvqIXsRaBpLfAwsZCUM+l8eHe2RniuTQdd
xbSaS/yUHnfBQKm8Dm34kvSp8JiGloKaxMlstJ6dpgq2Ze49Zg6gEe7/tV0OHPMRJwdjn6UnEKR5
RRAtVO2V57rP/7EBTDaQq/dGlaYPRa7eCsnF10Z4duiEli5m2lXYkgiISU33nNBFvRJ83Pi1q6cW
tjrRY3BqRYpNISduHOUXUqXJZcPtT/lvnQQYdEYIarjtHjze72OrfwoLo7WVBByxIW01sN+l+20j
nEAgp/+MGk9M5+cvqci6a5pXp7KI8yevIHIPmVm1rRWaP2mYj2NjmCecWUSsDf5FNEN3GQ0kYJOo
y904bU0dDcsW6lNQ6H/GADs68po/v9fFU+uN30BUkyej/uwbePcGW/y7+AamYrcUZpqvbPseHIDH
aj3zrwYt/5KceDW39mpUkRy+OWtZNBivnGHlBm3N30j8JaaD7xFmx10vxnHFfae8RdrPeDvj+Dfq
AkJIw+ZxTJtnNXveoVN3kFVQPs0lJ34+zyA7DRR6MmLuP1hrB97Q0jB6wBLspntsoLKuoPzPBEJK
yB3zyBsRNm9x9U9YLIMbUV0DD8JPjQ8TX8V1ziBTKK+0VrwRt4LtSRH26bphVmgmOMEF207dviFr
QhsXo4oImtC9X6cvdTq/g3VG/GV190Lz7nNyKPOyYS+lI5Z5Fb3I3okumpDEGWpOzRxrZRsuNFMW
ra0IEM2GlqAVE3JXTkOJwQ1Rgz8OzV61xfCOFHZdBUPywhWfn6fWeYVqtfI0tFbVR6eiKbNr7fnE
LKIAqxy3YmTL/tCLzYxUpCrf9+3EQwEl7/rf741wFrMsoMNr8/N//9q8/5qMqmuqi/n03x9s3IrE
rX4iQGeauDAdb2M0GgjHJK2nqqA4JC4zNShCrdakLrHzpw4d/ZGm8Qxm5KNPY5hE8WAvlO//hK6h
gZ2g/gDuKZdhbVYb4LxfXl5wgp4TU7mM0S3YYkKPb/PA5q3BfGgxPM0CEW3L0SCQ2MnyjcMcpHPF
wXRLxGR9tLU4TA6N0dMhQBybcrjbqmfZEwbmJ8A6oEx9+zqUuQkbLx03Y+k9qvw64Pf2jOCcJe66
LM2AAzJa2ZX5XYw/onyqu65alV4U0IvUj77fuSuOKBjKxjrSLSqK9L5vmhiie8gjQfUGP4V/QVmy
zlM/e0802IOBDfWIRZU4g3ynuL9CwjijqrS++OMmeDmmMIHsjpnpCgRXyjhEUON8Oaw0dCCGkgYV
DANnBUapG2oT/X7nHXqbpVwbgZJMPFBic+teQcurp25MzVdZ/qvRC20LMeB1L7u3Ps6q05i2O3TL
qE6IvLMbQlPqqA7WVWmeGsEogj0GE/Uie++LVB/bwpouUnoV3zDHfYXO1reolYKphk0i2CC4XgXa
vyTvCg4Hl8T3FA3c6/4/EVCaBhle/bKxvtw8ZUXGTZmFb22sMmB+TfRiSf9HKP1WwchfN9rj8yy+
ZIaRQZLfVLvFKnQ0LbLqMaCmw7s7sYcPKrEALAWma5YP2iT1PHjO+6zY2wK7ZO4UzYusbGb//Nll
FB6GGMtPLRL4UwVi4hL/2cIeJWVF6rwMyGsgdUH3BO256SJONF+W3alP3v3E+TPELDHyoYZi276G
KXLyoMvBMSR0r0u2yD54HXRKnNPAJ3Nf9RmlMYLRI5zPkniqS/XUqyTmivJuVTB5v4V1N3EU+VOB
sowqxHgSvGcbjCzvsoxvPRUa6kmigUtWaetWsmuyXOuAhuuYWO73iN6M9FJGnH6f3mCRvKcVS5IM
3/qC7VG0zk0uK6vSx0FhTDEEs2syXmJeBHwM/0THloYHiQnOF/K08Wz15leCDuRkBeKhdSnVZ9Bc
HJpAe5wZ97M3RExek3dSO2pCchDEJCxzgzm+k8DY5tugmpZNwQatmUkbBZNlzJ6xlimBx2bD5wp4
dGkJBYS7SzZ1Xw/UJlaIuyVoVrRePdWwdyAxuV0rq/409fSHDxAheVxsMk233oF/qMXRJKnlZOEZ
Y6bwZzPaxPjCutRv7GsGZIhWRfFtMxVeOIH33f/MSPv3di8B+/XVuiWkB9NeVG1DlK+L2NfXqtb6
zYMQMw7uLZz1s1v3AQ4ec1vCgl/N9nmK+n7fOCp+ck0E2hGeRPD0hAQ7jXhEJFVSVvL9g49gZwfn
Q+E6dmli79DZznMdPkqpqAeeQ9ZSOCXbf4bthhtluDhRQc9inDt6ORW22WSfqIuarajyE/hESllb
cwJZLrbQ4J/dkv+Y53W3YzierydJpVAyd9/YsnV4zIH+JEjtN5VTEMsSsJ1PG/9ip02zdnWLsJHH
MvUJO/AajAldX7igmIgmZqSR+drcCY/gTMzaJdko6MaeB00w7mxmZ9CDr0XC8Jd9vH90xyHZRkNM
GjQ3ubIFLWaKoyYfK2BCBY5UzDKI/jjMU+sbiCdxLlXlbhOEuywpsVJndArsuX5FWDuQAlz2HCXi
OBRJEAFt4qQxVo0u06BWmjdwDFcd27cIiyX6GX+XV96bk41IkXOmxuMIlLEBj8ZvRhAUuvrB/HzF
c0ueaZhsyGA4WowudsK2cauAyqjj9iWM1X5uik3t9l9BBy6SSAmw4130FEXZKfY5lqkhLH++Dn26
LZjD1ZHY1bV7bKyGvO4VzGIsdyltUqNpMYt331qh0g1QmOlDC5lmmSbNX2yi4uzvvUcUX5wgX/V6
hECokFm4NXAT2Ih7O5SPU8xmcWhWzt1JrdM4R2Wgx3XfIBlhRw42eh1b6KdrT5HWEd48R/84llWv
JlO927muv8op3M++SSRYDbQWvGOrUdOpdLi50AZ0dc/LeGqKwkEsE52aqvyaJDa0ACdJqI8M7d99
3zyzhNyHFpENXeB8WD0FZuP0RxLPrn7oXTvQ0o3FkxOYzWfTxTfPzf7H3Jnstq6k2fpVEjlnItiT
gxyURPWSO7ndE8L2ttmTEezJp78fnXnrnEzg3kLVqHAA49iSvW2JTcT61/rWe0jFI/fizdAN70Wa
mmfWeA9QsjfhO8Xoz9G0xEOG8Q1QEoiWKfo0m2pZ917DCoDaaELEgojnd/KpkOVXqLWkXMjhmhwO
6Yi5VIcw4hNuYW9rvuMxRAQrqo0UtgaNmCOvwpLQxv6hlpa1QcVnR6yaredxbMveNpeKCCh6XXPM
nPQOcLli9hU+E0RNzoxnNwOi2ElMtrd3s5ZsDV1BIZPatYiSA80+9+YSZ284iAJla7cFoljpj596
M0KHexGNjeldKdSG3N4A7bV4+29MfMfrWsK+LIsSbOfYvxtpt1noaWDQqy9Vz0+KJWUaUUeLI3cV
AbZoyPqOcrjoE3jy+OCyj+HmSOiiLa4s4JL9WOWkitjQpiL2NyXj6jWD3OHJymNMp1xzJCmiqO5Y
ExLCz5wiWxumh8W5wBXc1diHdYwPrBIik8EgRoN6VePhS2ZEkE6O+zyHcvgjkE14Bbm2M79uKBwv
wuiuq9OZoeqIY41qJrdjruczKGSUyO0vMnGi4yw0DjMNC5vY42aNivJtOfOx8Gr1O18qoZhcqcJu
XqpEloesb0h59Qy86wKfcsTOwLKj98K32zc7jJmhG772iAmCtXEs5S7Bu7nql3ABy5wwqK3+HC5m
AlZH1P1w6LCQRFwMsxgEgUtWR7XyapN730w4RW9hPtz9HDmSOy18j2+/Gp/znLgLvBXiHawgesEA
HD9jeidYpNxEPa4bmJu64dzTFID+pUmXTvIK6ibU5yTMHjM7bra5KhhLstBBmWqRbSam9aGbAJvz
2AilM6dt3UY3MvdBO+nNfqgk3XbmOudEWTPajSh91aH3NvZNbAj9KJIHFJsOjlNZ3QMRNHaT1iVA
aipQyri9A8dty4M/I8sqV7xNkHa/hAeEvFU6nTVgM5kZmrs0snYWyfSlLA31s80fmry/j6xnvXT1
l2F64cw+9XYPFbLW9P0Q2d9l6gHOmIPGKvG5uR5XrfA33nKgif4WA08g/Fvl9w9GWlqBYfQFhTnX
qELFDWfctgUszH4yweto43PKIJkhEbmVEoyQnbKY1NceKKhKkdSNF55kmyhr6eC4aZqJMqImwwep
Y42vRwo8rW0iyTI0hkUE0OdaJnE+I1gwqo+QooQCLqGZY7SlW/Adnsu6qbynuCXa303sa3SCrW1W
kt7xPJPZRH2vHFQnhqJXq0teK0ELFLtfe9/184mcOXa6cL4fMvUMmO5hop8ee9ilDcFG2APUfj8p
JwhkwItM038ttnYH06Gd0ve6wtSlNU+MlpmBJ5jVOcr2Jc6KOX6ddJVfsOKSijCAG2jucyvv5k6Z
R7uYuNaB3OwIjW7dlNQy6ee8idqjX6bimPWcOWHdkuByhbVNGbFCddIPTdZyUEU4vdx09vaRP0ZY
k3gxzT5h+BeDHMm4R3Q2vA23pBwn1H4ZhXICFh/G2naJ8HMhnyKyGW70wL58OFaOvCPk2RdFhwod
EyuaxGOBNTwJuRqQN7+pZP9pj85Th1OOmncaY+eMWkGGqaNP2KYXnxPRQFHpz2X9CaLnOZcK1cO0
NtIJ36NppCAv4V/suvq2xrU05tlLnO8GtqtmVJwiF2cTTXJYWxaTXWrf4JEiQ291zxlTfgw7RLxN
BHOGovWhAS+plOmsRVNcQBL/KuzqFHUVpp+5pZIvsYm4DiRtdGxaddzexGPPDFidZWg/KJoILSHw
/jcJ3LyIQSk0Qli3OM+YTiCJtV18583GLq6pDYmTiCDYmdDJsU89MNtGPBz8etaPKacY5vA6Opqq
rDYek6Rz3lhsQuWorjoMOLy3GSUPtr9zo5CIv4ndhXwvMQ6cGmGRBmSYCeGNgs1rcYrr6Zi0lG8w
89F3xjDxz/B+6Kl/SfSUFVPGPqecCQ16hUAmroeAuQOtOJJJVsx+OKnAiub1FFTaozmMcPOqfOXM
rFRNUKz0emubya2mAJor/b5o20UEBDpM0xyZDGuF4bLG6GZej5gXuPXuwjY7kwJ1bvpa33MHjHdd
k7wMWJrGUZ6SuSZGywDLqfu3Ksbu0JseI3qfP6eo71TPzXKYvTN2AE7WbKZtdMivs0c1Uty//TDa
sQYP64S/BvvfmSUnidveX3Uj9ZveXO2dIv8gsUq1eBFx5XEp+yNGc/GRuT3V1bThhPq2SSJtbRrE
Oto44k+FssQ5rh3CsKHSue4+vSjFIyh8THSMxxFyw3YzmhIYCcoifZTqaHOuXJsKAhwiU3rxeFUw
d2Lq4SWWbvWNoRetTQ9fEid/GQvibDgHyQnP7BxmnZBszTUnmqFn9CW2jChiZ0kD08ALHQx1Btui
A7LgOk990tV7krLZoYafu7Wizn7xZY+5IhMfk7sIfl443irPk+esMZFXjFl8iBcnpkK1MQc7aHEy
0j0dw233x2ddnrGgjC8QwSBhtXHLOcSnRJnoA7WtbPvzqT0iNgDqLs5G6FiHAVY9RyYur75+d9pB
u/zxIRbOPz9lHs31wXTG3R9f++N5zljgzRXIcjYcwHn18whxKe3StLzl7fT28xWbnoRDPSRU7jGu
dzKsY06EKKXlysMQUC4HFWh+g4LCP31IKRz806fLoz/Piyhvh8cCWA6vBNxuAzSrMndz3y4cRwt7
LzSbtaqz6dEa2REAzx+w0us4XZsRHdYq3RPX6fCgZ8TkMwvbzrjw0ofXmg6kBVVtrhwjeayj/GEm
WgQGR0fzH5YdgYxeG7NrGYKY3/MsATilajrOMyk6DFLTcSqWIkB3WLxuXnGxmowUxoDsKJkGId2A
UiEYwBovZqtUSFJHdQx7gJoD17zBUvol7fgzh77H7rjcaLW2mxaj3VTi1fC8AX4KMvM67Lv5EsfJ
pqsWs3Ny5abhbg36GNoKCHZHVYZoustYSTTRlVs/JTLtglyLmI4p/z2U+xpdnfFcYtA20H6JZLxy
tlzjQj4OSr8Wg38VM2QiSUorHJJXEid4PCiSiw2Wzyboi2T6KCTSnC2/igogr4SqJav7xGGXOfEj
ws5lHBveiIwFQgEBpllq5XHHsqb2Dq2ujywjoJW12otjjReYxWwDhvG9TfWtlprPqeefIWE3+86z
H3XqsvU4IdNm00QH/3njxHSz5phDLAcTxoADxmQK1Ernq8+A0FOBgGNxG4rEPy2/idfkHyiUuBI6
dp91GrUbMuY4ZeoJqHCcP4h4yQfpal+wvgLodyT+wJ2h/2XGHB9TaoBrkA4cCcJRkrGgfqdD6DFR
bfswfG8SwuI5NQYbICxQhV/7fL4ypVKrwjMA2DiS18Hwg6yTb4rM9cSiMFA+P7k3ly6cmHiHVtu3
QhvvCVGYHJkEHrRklOefD6x3zTwoY2dvelpxqGZHntXywQNR9z/oB999VTfvxVfzU+79+X/Lvn8K
vP/4LLj+x+Nfvqv6L5fr9vHfn/m/sCXcpqH7/90SvrA/i49/qwlfvuWfNeGO8zdvaeZ2YQbYwkWk
+8+acE//m8tsVlgOfao/j/1nTbhu/s30TMtDsuC6bjkWhfANEkz8979q1t8Mw9M937dsw2AI6Jr/
nZbwnw7wKp8Wd8Tvv//VZhVHC7npCo8h9vIfv7r8U0e4D6ZyKDSSGcnYztuK8iBRN9ZLV9nhThtl
tUsmmbxhM1uWVS3DaCyrCYUSh7oW3e2Uat0tAp7FLg+re6ucK/Opr4nzktSeuYyj2+hgity7ALuM
EusSDa57qceRq6LZ1WprMLpcp1B1Nn96G+7+8Rf8BYMv7fZl2/z9rzr96/Jf/zBKEHWHF962QOR4
lL3/+Q9zPMxW3ohM7OPXz91G3BMHh2ebLZXcGLywMNX3CNdDmgRVmJGCVOqz6q2HyirLUylGutz6
2dj/F7/Wv3ay83rT7+LYpiCch9uHqsN//bV8GuFSUS6DCbwG7PrH+NqYzSfefP9UE71gSekPR03Z
Ddv0illFMtriDekhUHU0Hv7/v41HYvdfXibH5MURDr8IU2tamZ2fx//0/qvBiyFYJhllEkhQdh3u
DKTlsDEVjYSwStNa7HHplWfDgOxvNuRwhqnCeTFMDypxMLYot8tu0iSZz7WNRyvGMHIqR4+ErAMv
fnmwh4x6M+QTNJFhOBpzEl4m9k9cm01rWy/ASjHVOtZSQo9lZ4GCWZ4yo6Pt7dn9bOG7Mo4c2rs4
mlsUVL7h52mmDV9y+ZHW8vx/PO3nAYjVHjyXkrHG8ogxaEvjXcaARreNy1zSZkEBS3H2QQsfoo7M
QVBZKW1Qc6sdmVdTo7Y8hTBPTQu3PKjlwX98b4UVogvJzyP+qnr380UrYX88TdQB/+mLkIxZ19hc
cZdvHrjDYrYwz3Zq4ve2SaBto8m22Ncun/tc+QNXSm8dVp1/8ZYPEwEuF43j/PPZz9f1NPvng20z
kWB32RtFKB51ZF8yPRuanbLYu+SGOv18jUgYPdJzJqadgWCHNKHsy88jPx+6qL2xjB4A8PL1KnZZ
AKYZsZrl5/3bcykVFOc+/gg9MINBIzMVzBP1auxe6Z7hnabIQgRt2IMty50JVw+ayWURTi4xjQgX
PVwp1apu9/P1ItFH9JWlkmh5RtaZI2E/uBaOyzC1qJbqmPG7VoLKxmqyecXT93SYqblhzoQf2Suf
jVrNzDyZoYL9iAJNYZ+l9486rjz1caxsKXDKg7CRX5BmbGZ/GkUBg+0HJcfPerCZGVCeDIu4bMad
LpAwsbsRF8u9R0oShl1XAtqD/gEMWWPpC49iV1ruPVrceK7TfNw2DC3wGUTRpkiIeOdtO+9hnGfs
jSqxLuwcl0Km3zhcxdcOuKrz5NFDP2nlEMQdcqLVRvcJCaRt602vulbvrHw4ew77FcsX815FuFuv
Zuq+pjaGUIxvbVBq+LkqskizzqYI3DJCfKN/JaMmafRu32os5QE7p1c3JZ+na2/0qdGj64vu6HXt
3VJpPahI21gT+mStRYcJmZ9z/Vq0GIFVWpVsLOujZKKGlYbWHWpG1mC121MMlxyi8LVq0E+mKPzM
4uHqmCE0L/ItSTORnLQ5msB8wVXSdo5C4DUKGodFUZ504ylNGK0LC111vDBNbPYgfhI4EdCgG21D
srXAVAbkrIQKzvyfwTvG5srDvlI9RfHXrKAELhCx5czBvUYU37QvRE++hU2zUG3an5EY600C7w/Y
Pal7fyAaUe6x9m7Kbuf3PYqwm79W+nCmuCgMqPEjKvDGVeNXNFmfDM+J5OYa7qcsufy8vtw4nuXo
8HdUFNG74m7EXUIW4sF0w/u5Q9hPw3Xvqjs2VackLW5JT19Mr04C3SFcC7eBrmeI4l2EY1WNdHSz
Mrt1w64OZhHe08oVL/2Xq06QTzNy+6tuux0UYwfsfqcFPp+y+JYH2Ddfve8zaodgpnRetmzE2C+s
FEuQlVy0Fll0UJrY6SMsIU1F+xbr+sGVWOzN+pFx131LqdRqbDFjOBTIQHUk6mFuxtZqYJ44e+R1
omHDCL2O6ts09jbNzDaTSdguM4UVaIN8q4eKEg4XWK9F93jbiqveJHfKALzDImdcSZmXW5Svyc6P
Xc9kJAJjFLVVsmtoljCcLjpKi7eJWRGDcuNXnGtb7ED5WWcmEidutwNkRn1B7AJpIQ2j3PlXnNAT
a8zVCyYeeMKUGFFcukmYmATQuvwtO+sB8iXIaEdSu0h1YwDkU7/LEpxSvnNE44VJ7IriMYM5yzW9
eisY6GPoJZPL72EB4VJtPe0hX9xTJe7vxTDs9LJojj8f3Nqn2FoimtICC2DHaSh0w2/BG//zv3Fl
8HkBqsfJAHeWHg/8fC1M4PZuo8i098omxlHOzfGPDxHEtj99+vOAYXMdUpM8ZGC/ESCfnSS6rcvw
l2bkt5kBOlw6nOZTRt9DSoEH01R4Mw5aQdjvrYllmDUTnmxfdSI+q6mQO51bmCEkGxZoaMrV70NN
hyqgl9mGfdhWtaYeWAxpoczlqcDNaT+AbLBo/aG7QLc3VGOaQVIt81/qO1cIMYSUSav0uB1posFU
nKCaTsTw1gl16Hp7mnaxnCDGWQjf1Z5oEFj7PEue3KYmvxmOe0LmVIfYKeYP/S0x5pS9qnfpp+oW
iOdjyB0gqBarmBZ256xPKNtL6g14iz2AAbhZC3fKepGp811b9Y3QU+T58JvQ7ugQkXVzF48ZbfTU
TUGkGJkvS7MMMH0gEqfdS+p091BBXsqMHFpUahi9BhfQSk+bcIhVAyLQttBszLF5eMdNk3+1r08C
5Rhb0ynBSbhxYfFPmn9nVhl08djcTGl3J7E0AQ7LSNVgDZxGE2tWXnew/42rCK8j3FJqIV3GVfWr
5TA76WrboCHb+M2g03GHu7TnVVVxTZLDsI8y+HnDfIJrG1NphxhJ00mRZEOMgiuKKoBzWmXGRo91
1bZPyhuHLZ3JHVRL3lO/PY1gkNZtqoxVrZNoxwP8qebe4XK1ipt2W/fiPuUIcMqzn+OxAUADINk3
Nqav0xcV2nJbebBCI6kz+yFflLU9fbS0jCTeXV2rmhvBZG3YTFywpZ0olkaOLd/8/qLrabTr0vJg
efq9K+jBVk1zUiipNqWG2OeLc595r4nZXykPO+b5eGsP3g6FSwmIghBB90xxDxWue49utxXZEbgE
XHRBzeGomr4gGOFWKOfberDu9am9azFBsjhQFwQcjBPcD720ugIjOQkaWDM8X4CbWzwNaJMNOKCQ
haDO7Ydugk2jPGyyjr7XQhQ0lVPUi+fFpXsOqAp5/7bsUEgHUPrNAkEMbSYmzgYCDiUD2vxptCMW
A1w+nqDUWhl5kKT6ofWjz1lGnKyEArGXYjDGTHnrjkl7rOFIIoj7mzjrUXEE5gPl8tqT4H8qBMO1
JuZMjJm8qqzdT9JBHhz7OwZH6GQmt2zMuefMocDTIpW+2DQoj+aNIB0AmOEbV5tJ/Cbr5i8Y0Zi/
l+o8DiC5s8f6VpuwbMwh0gd2bzDRBm0JSKwIvP1rPg1Phha9MAU4kgAGl1An+DJs48FA/cY5xghY
Ws9x3uPPVphoWjjKQ8pR5nh+UMz5OUnns4mtdG1JhBKj18wgxynfaky6oofJYHWB3v1t1nJvwYPy
8EBUU/fVj3a+Tq3ygeqQc9oB6m698BZAdB9ZkDknbPqh262likeA8hIMfhaUHZYILq/rOdLjdVRB
fNFtteknWFvYAul+PqFQLlbxST8LZgbGbNnnGQonZCRmkzUSieFwPDi2Q6DTeqkY52/mniSCTwmq
TiyFgY290N4ZEhYqPs9NVeztEiMNwBWQBP0T6HsXayNGFIyHR9FTLIh/+M2OjRM8jInTFWmYmkcG
nJtOqtc5QnoUqUv3BpMjphYrgBFxACJ8S0cY0CP3yA6HpAHWmqjkUgtxZj+m4Io7XjE/aZ8oUvnU
M/exKs+yctHYW+vWyxJ1jDGYQ+p3d13L2Sv83/nk30Wp96V7LuMGm9Ema6GTG9lwxbLvIpyHzYgT
S/o0USF0cW5aOTK12nmhf0NjzYI+bUljppFL1Lxlt5ROm6QFAR0yIe3Q6f0ZS+c8cmmnXdOlex7G
QgF3AApdY/N+WBGxwNjqL3XvPkILqgial4SZe6/fMw4nGbBxu4WOHturIq7AgYC4C0bHf9FCeU8/
xe+p6sujMFKs2/Pifi4wCiPNdVF19NIhmzHB8L8qZ0+30pcn/DzrH9/w871mT9Rp8/NV0MpL4bzz
nKf9TcjdX9fwkfnuwS7dW9oPOLaJxYBXYhBh4MuCJ9/6/k2sj8zNrV+eyUY1TpZdh9Z8dfQphTkZ
rawsfukNzmAvc88q9BzsdCmCASGesRvYxQsHBBlDT7xQmHfUq9nBotManaCMdq6rMsPbODZcYOHm
UMDRs4AyvPZs9j5Wd4+lt8bVXy4dCBGe+E70JE1S8i12wiisBylhfGvJjpbFJ1SkIM87AvXlOq0a
qB+dexO7cbIdeh9PNqVLWLDAXoHTSOij3viaQ0MQxMyStluJ3chhMhb5SzU79zyUh2zTSkalnaSk
ScCFKpW6FvO8oRRl2vWz/tizcbM6SrzgbUy+BiiVzOFQc+clcqmk+zzAIrJiqeEmxmphVuAtcvPc
GhirjLn7FJPsVs5Ax9dcnCYWByRiQBIYhoUmsMRwRnOVASUioNhT4Fq4t/zZFar+WB07D6J9PPjV
puAdUqSMgykldzokNvCdCLZZIMZhmbT18aqf8dmGprgKRuHbBKfBsRlHWioEtTCzO24jr6I5xSHS
YC8df0ZDHVgCB1QAa8Wt27N6QsPu9dHcWeWA/yGc13lo3ks3v3L06nQFEXsASTOknCFUB7AabQ8D
FdIb6UanrqzWbdY8dyTU1tRmPXKMxjv0n1upWBFaJGZZo9bWQS/OjNotUOIMyGmkZeKlvowBerxe
a3Ccku6fH9qyfOgLACJxPjzmjbGTdV8Eeh5/9ll98s0e16EDWhGmH34aJmczho7KEGRuEiq+wgKr
RRoWx6bpX5dFmPTozJgKhzwAUoHs9DerAf8DxW7r6MOrbzYvtFMzzLLSJTGcq2O0vIpYNlxqPgqG
zlXVHZajRGKgwbZp4+LnlAySztRX+UCxSakPE2vo9N4Y52HnVjZ7P36ObEgkDoxhQdt8D0MUM/wj
ye8DLul7UgIsq0gNTUfJ6GkJFTCcXKIMBRvqYy+eNU3IZSfwUXEYIFLOFFCwdAMW0jt2uMmN7g2Z
kuE79PBt4R96b7jzTXUmVLxP8/taIXX2zDZWoa1fcAe7myEkO+JhZmuYSxvN/NmUFFeOCkkf5+Bm
uqnT8cq4O1NjuyqZqfH9xhMu7q1hhfIQWmQSMicELhP6NDxwLMRJNu0Tzd20UMoeMTHXExdeF3x0
6FJkQWwaSC5Dl3x6B6nNeJTMO3bghprreke72zemNTbhYENMjTJfN4XCw7byHqoKuG5Mnp/dILuL
qtxnhomw8ADJm+JkQwDCW5s89TIiiK5u437EJepov1q85psWJHrkQCZTHv4g6clrWnA6dII7/6h9
VNS7mDb+eAf9NrScXykFrOTUG3fV6f4ni5ejrbpN7ejPOFKIM3BvSDEh8CenOswCyrs8hessBcIY
+eJG1NdsoiYN60C6Rv3UV+LGHkquNl3iYzyENgDBigWrpmHMZolfDdY5JU3AqphoOlVzTh9Nx2KK
nyBujmt2yhE+o+cWCzvhhfxc4RKismJvJqEe2JlLDNSlgcbwlE/K2qfFxZ+zwFYjWtLImsr29VWC
b6rurhL7HxxFrjbMRZU+ZJeaP4TDLJAJpooQGEnsjoQ3bINg0AwmvV3a/UzSF7FjkcrUkkcFqQSN
rcEzCgyas4PurfRXR7+j6BxCMNAfVpZKP9KawZUNjJohGwzqyAwJVyVeujOWmXOoVVQDO/pJFtPN
SA083HVhwTYrQwa94mwmD1grEc7JC5U9WFftWte4P9T47nVo9UWHmzuC6LRpQm/BCCNHzNyIygVr
7xVtczQ5GSpRMAONzWcxpgcrpReIxvUUtGm0rg0oKaapthg+6CvH7mBPiFxs14OKwXwnnEusc/x1
tnjtSbxl3YdRsvgoej3FyuGy1uzY5PjjeIS6O+1SZXorvVvH3ZQyMRioFKYhZqfZD75ZAB234UvV
Tss2cd6Xie7CimQYKJe1FB0X9qaedLyt7IktDRKJQ6rZsmN9m7r7tCCqKWKA/0M/7f02hl7oxtsR
cBRrMu6Tpf3oh6Te8I0aATqNEq1a5zSY8KarjSBffxzn/DY0nde4IrvlcfKRzQtZ1OIliPFb+dIl
FJTBcHf0PEcObo6NTSI4DzE4+Z3ZkIacBDxy0mSUy55nMEybWTNItQ2yxpHcwaHxSMC383n4gLm8
saGHNYKbYdFJZ9tZ72bk9wFkr3aKooNjgXmIKD+8QeN6b4waWw/4+hWjmY96NsajsA5sdejAyGcI
5KZ1GtOIEiQW970oP8p6Po8zVYqeMzfAA9le8I8DifuE6T6vyowriHAxigiNANPEINn3uhxR0+Gg
8+n+BGD82yCJ2usMdpLq2SAB2CdUpvgjxgdRLNaATrzYXfo+NdqF3KS2UoX1JKcJ8Jnh6tsocYn3
EQff4tzckefBgsvKcud2xRWgb37sVfKbnJKzN5CJvQXbZ2EetKfoyaj7c+vKcR1nySkk26wzeY7h
caRUd3Iaj+e5nz5aY3p23cFY/yx+BjBkXZTdyER+Cp9YgxNT2OGlRPpkZ8HGgNlNevTW7oftbD1K
0Td3TGMDJcPHdJR0/RXDHqIwvvuKfBQQ6HLDEcspJKaUwjXSfXKJycZ06qVJA9um7gK29z3AKg6S
oR1GXNpQ3SQ3uAxnQdeo36WeB9DFgtyR40VlrKvLKAa5kEwmajGTc87U29DSkT8oGqX1izC7qbOw
wB6TsjQy+/5NFgQn3ah+LvU+pUw4HnHcM8q3G7cONKN/0IT61O2ahCPm6ApF3J4MSh2xD0flTYGA
sI2dHhUOEYWqqTUpiFunITc+KWYA5e8GDNvOJDrbTiiCWR7dU3NE7zalD6zozhWedAfnydrAYb3T
YpxUBvuI1MCwsTQOc9o1B9KrD5qxmeYpO2GrkeDHKdHlbNuEqDermvvApnPt8TAxXV8hz5LKhItI
V5APAccpqI/yvOqtlQOeQ7IexlLwOtPmtlv2CfqSF7KqaVdPTMLyHF5I4b5Sk8Ok32MC7yujpAW2
HPcZl1FOulvLxx5VSAe06vARo4dxjsPTjRy0BdV+OPgBNnWb4XRlyw1VMmRvxR1lEasrO/kSvizu
hebDiAzLW5eevcL299nIJUDYzfNgGM4mqdnCJqKhjt3jdm6KlyLLko1iH4A4yi4Jji1nDmv8MGvj
XVsylejktRvfDMlpRO42PDj0SbGzNA+T4KJTur+81MzR+dN+1+ftKZoAWw5TdNu4+S13T0FNATXC
oePzV9bDc2rQMuIXRRt4JmPZUGITkLQx4ibICAkUO8kajVBgd/R1VNMa+qqNuqUce0emGJNNYuYQ
SekwSgc4KFFxdpgUrYSPuaRiLWZpNcF45ZPRzI8pfrXEf8uT7o5Fu7uJDcA308zCI5kQueKBFMvU
n8cupIXabaJFPMEvnIDeMN6ypSgl7Qyydr+4umAQbyI70CMqiclppxI4Z6/KedsAa/Bjhc05YsKh
zfMubGcClznNwH4/gYGYiTKJllQgHMhIOaxCG387y55dIj6xaTHhOB5otS7zD21cqX0WsnXIh7uf
l84urWeiv59Eu5C+xAPeY4C7DqCYECYlhi8D0EY4IM5zz3Zn6y3O6S8bM7zuOtYPjPy4UhiZkkuI
uDd4cx2wcVgw7Qx5AMSHHvKZX1st4UsPA10WPVYDzpl0SpzbalS7voREDCkdacEojyWQOErdEjwF
6CIlNxEm6gx1HAVlLk73jss7kJYsighMr5pGemwmpnxbLAUJzaQ/jJopUGW1dVtkB1cPvYDIHUtN
5lnkOnFiOxXrlY7FmS6Ys6Y3emn128bJb61ZgwY2h08uZ8YaDf8KEH0BmPFbFziDmgLSe8c8c9C0
iMht2GEnb96krN8jSS6+AJW1NsTJrWO0ZcUK1fP7O7ey3rp+IxVYfs/M6QZO0vPwaeakSEPQVXrO
iG6QCLygU4hIxkGj+McGAdzXIY4Yev2BdhzqdKmBylhGUnN2TBya14zqZBvz3uwZACYlKE4g8Nxp
qctmfT9a5S8RerfllA7rWVGNhWboAnLLseeWCP+6tPRAE9hyFUwVuyxe4qzckCVFDN2HBFFLyOVp
3Z9qNw8URkrbSojCAV9j4Br/Ihn9IrRdWqGZgiEVG73SflMKk+wH3f/KFIW87LwbChnS57le4h9e
/Gka5jd3NYA8gM/N9FujAMkajnrRPaZlyyHuaRamZfKtxAImh9BCTn6T6uCHqbfKYEb04kKzkdLa
pSOcl+Wa73GL2AzQf7YMJk1BpTFTTDadFAHrDOgDkEFvqhVHqb+QDwXG2Jt3qiOt3UK+2mmFexQN
r/VS90aR1gOqWBGU6M6bkaOejbh3MkcWWUQH72jmAQLd6vveJyrSSkqWR7+jeYq1DkpX2d+NHhXW
USSfcxt0YxXZd4muvqPMcz6g168zT+A3hyaWlfLAvutWS+Vet+NDIRRO28l9dn0wHDHYybB3+8Ng
tp9COPqLk1ogbzJ5Unr1267t+dTnzIsmfmFmRghrJHOQAu19FM8ODltg+S3yh6XLl2LOrLOOC2Cr
Qc+Bb0EDkz0VX3bNdJSBGEa0KX2gCfU39eRWx4IRsDBexpjLMyyXb7zAE0J83sHl99JsbSoyiUGU
cRpwC/xNLPXdE73zWr5GUX7T+2OLCxBeaGI2hxKSWPnGNhuVaGBnzYLyKthfbFy/JjqAA7MbRL9z
TbKLJfsQulHXgyYfwxh90IflhNcAZZOQREBUrcG3DzCbZa9rIISUSXbrmsRLPVJZVTLACxy4yCMW
4WOmw03KYWHb/oI2Qo7TseQehD7D6tJZ2132WXFNW3spt+Ip+WxG6FFpZj1SlyDXuUK8isLvxkyD
zKH1JcrKMFBDdsc0/i4Z7AFGGpWYUyJ2ToOiZC2XV6sUd/PAHAtannapS/0GSlxyU2AI305dNj6E
kk6h2eRePWZiW0rHodecqiGHSr+CAjPXcc/t0hxtGlayJU75XJXcFtulaSQxNPLE0jmG5uhwZ7ae
uX2clDc8kRlDuNPCLUlF8Hd5yP3B+xVWyRNgnmXxIpFs4JIfTFM7VQwfuHZbtBTo4wfQODbYPmh9
SyVcx7jh5QWRtszrdtFCkDUrilaEnwT5ApvRvBskcuF+yrREsbfM7xSv8Fp3Yn8XFxR+TuwetTnp
yRk+ozv6WJbs/8PWeS3HrbTJ9okQAVNwt2zvyabnDUKkJBS8K6AAPP0saGbinzhxbnY0KW6JZHdX
fSZzpbvHunquGSc1vQKNHTF/ScvoNrFgYfvk7QsCMkR7bGVzKXEvwCDjlR55FxZH3orZzkax/j3B
k94PSHJTr8WZS+Ag8251Kn33OQ++8ikBCT4gghwYarSs366qbVbzlLPo9zG/d6110lS8YiTEa6rE
TGwU4UjYI3ZJG9+VIP5tZG6fEBUjWv0ku659SCu04FlETRLE4A+r2DonHkbqaGABprmXyoVlGz/y
RkvWS0zZg496mhE5GznCY7hjZLqLW+Q6pMj4p8jUgEtXo9I3V6FLiSL+Dm50s+sPYIrMdS3Lu1fM
z5A8TrXFGrkGwrfSl65yFgUIb1Q/n0jkpjvHz8ckZ+4/Uv1GV/ekaW/sfNpnGIyIkuq3aKquTtp8
pszeiNpg0u+Knk1K9oajcQmy0M7BCMLHeqw/iVMPV7Pt1OwVkotomBwmc/eoyaAkUYe5Thjb3wF+
b52FexJNy7WcNdomq/1Cf8DGJhiP1GAVjtHJJahuWBlVxEcJrWTgbdME6CQAem/v9jl7Pie8+Niz
WBhBOncT4rd1bfKLcErMpQ1y7Iloo7hPnjUh7Ps6t21IeRUb47j/8I3yi03EQ04RcKkruZ5hzqJ0
Dqn2rGkT8X91uL4GgZGQGaeNpY6QCIKvY9H2RJ8jGg9jv1+HhUmFlXQA49pHH1AXcx11nuz4ve+G
CI9d+S4KuN95Vt6RMSlq92OEB/ChI4SjMU1owDMfZIygu9lu0PcQ3EZU9k11PahZXp0k/8j1mPtr
uAj6XKagry32HVhDpoPb1g6CKoJJ+5kkGHRVmGDCB7vpnnQaJkCG8TtmLIpA+Ll37sX3vArqdcYb
gaqqfO+c+g+qn3DHa/s9cjJaoRBAsRd1R9sKvYdo7EKyWXAUlpmPwqd+94IYHG+Qq3UdhC9FdeLY
93FGpDnQExJXkcHbh8qMYYME41MkcNBJ/o3KbTdlBpuvKx131dhmjpKsfCnZ3T2AIogf06K/9ICo
ChtjjZu7yd6ZE6y8mWLylfgrGPmwAIz4NCSvqEX8VcshyrQKUCEJqMKjeXA79iixZKOCxYHVlmGT
rd7glvCtg61y9JCrpks4RVza66R4ZIWbMnSv77AbTGhT3TYjQtSucf+VJqyXHEhqG0JOwzl2IMmC
QrTKvuwlUqLm3G6C+m/t9+bmUuGVXy0uylU5G085LL3QY6xiZ5pbPRn9B2zXO4V/pp0YEzuCEMZZ
OysG8vEtTKxPzFPE564a4BhsfebtECbpJiAcgB5OQ7KaI6y4fIjj+N1t/N/40Q5TWz6nYF4Omane
orFCYj3nL4UdIfkkycovwa+5NfvLFMs3mGBAIEDMiUqj94mgl8z5XRyZ/KXXKOZFGCXu44zXiy08
Bgt+DADyu04uKceIQLdVX3w57Ge7FFeObzxFhdVyj2bPLaRUtiBNvBsi+H360BtkPkNPB+YZtI9Z
wd7PtLqtLFDYVGTJrnSXfLfQ7XCMvxMdba+8MQke3HcjDZyL6OWlY8kB+ebL9Qx369XOhdlkfXXA
t+ZGwC6tUeRTy/fWL3ZGjR3e7eJ9WR8bQw87W2B3p+u/e4jQiCIuIFV5ITmrYo30eyYIykXfhk5k
GtZuSp2K0nEtJ2yImWA2EUJd4kwOQg54ppb7Rvs0TZXagTT8SQi5WmP7zUCQh3s4k/FKTYLZspr2
U06Mrybr9QGgDitfryHNBDKaD2mTT0HtgqdCANCNNBkpFHqZBg/rGDyInMWP8Bu588ziJ+x1vycd
5ac07L9ZPTJSC2gt2dsXbhGurJhRNnhPnB6l8aum012rbO86It8MfQokp+AN1iOYNEJPbzwW9nDe
c+zY7Y+djyjsvegLzdTGHKZVTIG8dqYy2dodox1YMJfAfovr7gZzEyY6myn6Pir6LwTszLAa8sYY
1QbQQshzQ1Rhp3BdUGzOtFC4nTTzV4IYI3xjqcI22BG0R23NluOifDUcAhP2W7X8oqWBo8tiSjHJ
mjH0yCKCtQzB0K36aqHwDKF4KhOCjcyMeO25OaHH0FRx56yWZ6v35HbKdY0OhndFMz8GRpwhSNUR
SThswTHz3cajRT8xpS55QDWjVjClJA7ABAXkvxw+nckvPwURWvWfyJ1RTcXR1Qut9siF+c5yS59t
n1ybmjGlwzBjVQzsUfuR/iGBp+RU/osiZ5ZIvfEWh4VP4Jh+bIGjlsxbXkPrqDB7kI4admtRtJfQ
dQbmdXi6DbIJxfL6FjSMxM06xzDL/wot7qk3G3vP8378xPrKO/Jr7cj4CXL9eyCLlg5nYoxIK2jO
jwCIUchGf21cyOuAJJRDYfhr0wNtj30TuUVNPxo520xk6aYKNBhTYH5r31TDSv6qrekkPKipxjTx
vxtOv4rDclcFyxVmUQDq1HszNRoLwmxYFdfjizE/dMDYifxKvR0awwefmcgsx0fc+iX7yfR5NgEM
Ip0hCJv2eLArkDj9NTVTzvNo/N075KRksk828eg/t05bsFC0yNoRF88a7piTQ0VsSIiZ2uz759aL
0T4kL1Zkw9XVvM9gOKxcq7PZqSxJYiwYVx6X92biBVRjYV+a9GPdlO5GWQ07qQS1J7LEnVhAsIhR
+BWQlbpV6fgYlr6ix4PDWFJL7dvB+Cq5zCQMQ1aaisgsj2WCWd2sudp12hCo00x00X0PMgiCl9PO
1JHiy8Uxwyw+KFcyxY1GQEav83FvcjQkSjDfq9MrptpsXOzMWbHxWrrqqPP+en6e4HhZqnxFuHGG
2M/gB48iFojzkz0lEAesu8AQ5aMfEGrJ2XR8n2HDBxIlImcyrDf5oF5HEqTSOL/EY1sc2BseqybI
D7FXEBnev7gIliosBA9CS+ZqKXqAEhMSHQho65QlF2j+yZmS7wQfo7A8+82YiGurWmoqMwXBXhX+
wSxzzbEVPBL3255xu1QMdLlpY6tfU6QAgK8d4l4tZtswkPHj1bq4VrAcEL3gXbXb+K1z07Vdp84W
BdcXHEoyEtk+vMrOOCMM4HcurO4uOJkpuNlsm2X0p2LDvk2wTWUlEg7hIwhDlCTWskumDQHBm+Qr
q4R7CwP3By4tpBhyrQzK9WiOd1zwxjsyjE0yy+IcL0L+pEkApJXGG/CDcBcY1Yvp88LJ/YF/dDZ/
EqhkM269s2tV1drqxcs4WtjMe0ZHLWv6A88uSksMfWu7UO4xohJo9eJ1mqDX6AwQGhb9S691uB9D
4nV7Sb2lEObMHsDtKL6Gqo9+mcH448Kloxqdr6obmMXqzwAR1gYSW0okHV19DbuIDKlhnLJrFTKQ
wj6Pv1rGT7kxBmd2Tusq5PkEIcqbGef+VtnzKWfRfkUAfbNr59uq9my4043jPoWgKPedFXNziqm7
pSwA+C4vaQI6LqZK39HGlwgboUcAl6yBPJ46h27am6ifmR4kzngpZEfCixX+de8sneFrjqj3Sn96
z0yybUrNxq3K7Y0qgvdFT+60yZUdG0Ef6QC1aWQM6RhvgRzwHeh225PNbGdoH4eifG6nWbOV8ANq
/nGfjO0ZVze6murLyDUbsPlx6JBPJH4oV5EGCVm530ROsbeQBbDDnrAC2CX0ugWSBIVqQ6iAH8Oq
38IWJF2t/k6fZQcYMAzhYLOmHEaPjpT5aGRXf4eAeMMW1VpU17ccA5rVx4D58e5ZVXpygoaJc8s1
Zyt/DQb9K5qw480xUd4q/Zt5/ZEeHNyhUYCtQXuOun6EcMp0LsoJG1xCpLt5fPFZYecT36Vd2Wxf
FK8rP7KPGH0SFoP9xiddaJWmbPJl6e4VpqAdAEh+4+b400uDoDqYuiaM22pw1+lokyQUW8xfJ0ih
xFKjQZmazSTNN+ZX/jZ2kKDze5EZ2Bjj6koUXtFsX0l2G59cksBLXdwD8m83haq/EoJESDjkWChL
D0dsmyVbMqUOAVxoICnBJ7AUFpotaTgLE2+znRS4FsYjNJspGV4zQ9MWcHBJmWt4QBcD9DObzi8h
wlKJyxBn4liHztENsd1VYg+FFwE12KjcvGg/mSjIoMaxlDxH9pdCwgMSiim7xfTIcBdyemZ9FH70
mPS7oKEtsTz/jSvOAr9gbwFvh9To3CNdFV79wh/3o2FxVEhuEYOQ8Ej6T8SgUkQ7r1nKOqFhawiH
R74j96InzzFZMqIK07p+aCuUsMnKHTNWUlklfwwF+dALynGFCBzoh/+U6z/o6RH0K+gToQMlPWkm
0qD6EBlV+ewRjKybuTogusBY3HI7eGRuJjiw+47gUN8xGe6xTe3TlOQkgr4IlWVfiQXSKTu6McLN
7Jb05BbU4YNqXCz7oe2d/SnmZ0Iwa8O2cKN4XSwU+SSK9srRaDFNBGBF+iVYvD2kWHG35OjJto5P
qXvEdKwAa88fYJv4aaefATcks/iC5UQ4H6KBIixKYJ6BoaNbyNcFEjV3ol8vY6T0dbB13OCx571K
3Na4aao62fVm8KPt+NP0X91CC8JPODNrZFB4VLh7R696JG0Cslod7EKoj6u+Lv5kFi9XuchpRSJ4
v1joldWoGepSmQlCTIldzmmEAZ/MBiiVwkF57ciO+VmWcs0mnISh+yWpRghZRYsf1LzT56ZH8dlg
KbdoIuX80ldoFV02rljwzIfAtM5OEODH5NSvXhFTKdwWdGM1KzzE1yRTBgdpEhAA32GnCG6wHwoX
WShjnhuygnhT+sNLkwDVTbyXJv5lyOnT1vS4WplUefC2emObSjCqGO9LWil+1uzd7iZeOH9czKKR
NEDjFwF5ACZd54WB1hWQ2GWS049tQcFxjOnIEGZ4GBG7ITe1nmAYffhF/WgPyc42xcYu9N3o3Y/K
yJ+70b8FaMzY+Q9fVikt5B7U5W3KD5u6w0eTIyisu+9pji99HONqm18b1OQpupoTYQU24VFtsM6l
fW/8iKeSyOd0UOBjWVcn05XU3DOb+4No5O9Ai4A1Yv/b9qD4vgfJfEAXt5LAT9mWcCPryjoZMVCo
toKf40yNviizPBph8NZ6VvU8e/roh+B8HHccD6mFA8V2DWcTyD9gPYqbYxZ/IT6GR9Ur9JAZo0zP
ydWBAQ20g3bub2lMXEAqX1SKeYanA9jyTEQZiPN9X2+xcpJhMGMUACrKa6hl8dA3aLllco1LSSJj
BJGlyg+BBWsjCPxyo+FqpnYDi8vjSa7Bpid9dGUoQnxIFKoV1If31I42cSBvKLXPwE0fBZ35KpWS
IQsw2zncwaC+c5mSW+EXiwp9RF1WMpsrT3GCknlM8pcIdgk7/12fucF6spxHHy+ArMUh1PbIwCx5
n2T3HoCLnBbem11yeg7YUhaBL/l5W/i8Z9ucc8Rv8VkVC/Q/TldNUjzLNvud95BOwMsAX7ReTIly
vE8YvcbRU6vsV5ay79NgEBOEeWbVR0wQ6xm4uQa+onhtETREvdkjpxqcVUVLjxJzMk/ZcYxivS9y
c9hMpvhjMUZzeUs0yEbRhBDY18LGcu0fThNMXnOFV4hCx0lfONPDXVRON1nJbz8vPtEeMyfoGDCV
jNq0zThGTIJ4AYCQZQemzHLgPkF7fR3iWW6MaVnuedGGkJpujw7MicsTs49bFpD/MM9/GSAmO9z0
CN76Kty0A4uaWH9nrp/vwUWyEshvfjJkG6tJDkz2/jb625QCDW0zvaaqOlre+Kds2nYrx+UcDbtj
QcL3g13HYk10Ewa2mn6CDOpiZu9nW2KRmeckr+3A6W2ZBu5TM9HrxFHv/D6uWOj3eem+OylnXuNZ
L6Of3qCa7IdFJCiwxRPTdoxGQGS2122gp9HkNB+aHT06fqhUzujTvYQ7L7BebY4hDB9kq3NGxPJT
eQxcy+GNm/5gRQxPbGCUmcLh4LA1Tsr02VLshyTXSM++tiD2D1IALamD/6Hw86swUMjMvNnX8hw2
87TKF3t7ZAZvVdyc/BqlXS9mgliYr4eknhzrsdxZBmEVPTc57Mk74aCHKZQA77KcEpcRMMp00W/n
xJm2Xil+j0F27ILqXiFCKNzkSK0jN2KeP6yg16i4T4Dp3ova1I/o0h76Qs0nOuatAlbvFVoz1o92
aRTc2yL9YDDORB3JhhsbZ8fU7GuNtzJlfYwjhQuP/jI26ZJGmz+SykQF039NQofbmHDtHScV8TTZ
eDGXNPJC44ww4ZUJP8Pj4gue7AHRKCNLdKpo9rXc5L3xyDGBwCAy1nHLpDcGoU3yAMu+LHO2SVw/
67rZyg7lMQnUO6MDg+lm4/fMAA9RL+dQEWQ3K6y+YzntY2BhpDukHkUYq9a8rZO1DsbmifS/D1xX
T0i6i31iERiK8if3uXAz/aQloTso/98MULX4e3H9UUiyaNId2LQq4vILnUsLa4Gp9Hh1E+KNaMhw
qzn+vlRme4qrqWLVB3nRVkciERepUUnrxdTLc8MvfgN3gSpyMqe/Y/+aiGb904xw5tQ0rqzC3s9+
fMYUqVZTGvo7Y8lz00tYDUqJamWMxrlsQoctuVGus1TV64GkHxIZo+yWOo5zglOx70UrzyX6OKIy
/Wtht94VpFLO0oQ4bAovMCh5S+pFbVxzQ8Io7AkxzIObXflcH4LhPoblr+wUtVFyq0ncRTtCWAer
eARlwd60CAPAvWFTk4qTx1b6okbcnqLyyYjID9i3RmA8wQc7Vzymem+3rDS69paStRtruNMNT+G/
LNK+IMC4BW2Z24ro2OGSoH+MzfTshc0mw/ZT/XRJAAmUPVkWK0jXU/rqdLyafbt/c1IiR8isyfJP
A8EWBXD/VXuKmmWRX4TyIVbOdAzV77HPGWwUw++x8F9wsowPgmgzBEPBjjS0c12fci+QYMwdfQyY
I7UmMDMZ4TSnLdykgf3SM5QKmqYGNgkNy+aN4Tnpa1rEFXNzkn9hLLLF/MxnvjX8Olmo5bOXIGe3
CQb0mQB3JCLk5mM1ZPVxTJO/rQju1MF7tSRqgT+B/vMHh4p9cljNaGCY6xH3omcOHEE5A4psatSD
J70DXtiDA+nHxZ+60nJpe2y2Jabn/Y278BKbFLnlfA/G7rFprEeAvYumkXEgDKEWG0XgIuManzWA
UwbjB6qWblGyYBVidoYHwKgwZZYq3lTheOowF9Si+vat+k8wEH0QU8cWywjZZ+1oVaR9WT2C/I4I
St5dxXLLodhvTezgzc3Q7h8vL3cUve2qcfpHlqAANp1gQ/5DcSq1vKRko9Ezd+8FcVEnCWlI4Vni
uUpvcy7ag/TMbEXFCuqIOCE7fCkLz9jOCsyMxGyw7sJ71vq/7PBB1AXfwkARqApSosZ/qZqKumSo
udqhTx4UCqViKsozmOurj0h0Au62tUfr03U6/5C6QG+79tLk7lmAnz06fvUq7eJuc2V1TvSrAinG
OCKckB+317Htmr1TAcFKe6pcMNbftqOJEvwdiNlklpxw9RckF46xhRiHEq3q4QZoPz7CtTplUYZA
kJHB2nCr8ZX37noMD2h9kqeuA1id+bHah+G3LNOehJD5RducmFkNRiyoAu9ijcHFSJNfpPUVd5WV
l4Vw9FDx80ajNxwopjAXeQQsO8VHXpYWvF5CiGV7EU7+Fx3NAnFhGJehg2arCtfUV9uAZFDu2nrt
GK5/UXNtrPwKDutMyYuf3DlOMn43HRQNvVwXBs4oYOPguOruKkChrcaIy167Hz19XZD6EneS41wk
AkWZC721TaBC5bD0G+V8GhEmR1P8HjfEuPmN2CHnI0KLGA8BR5Uh/1zTcNNrxC5W3B51Xmj9tXs0
TQATdkhC2w16sqOZA54cFML4fOhuPpy2xUm81YHdnX1AwX3qllByzTctuivOoOpEmvfBbIlp6kgd
1gmSUdi1OWMuafUMnEln5KAbB9Rv/VC9oKcivD0g56+OafYds4e37efhQ5U/2jNXTFVghhgTZw8B
p1/bjEo3E1MeyoKaVN94W/aj2OWPsxDWzsi+fJcYvFQ23Y4g+lcj7xfpcwN4IxQfhH3iDSzFO3Ex
aDnYqkF+T3DC2baNm5CXyEAesLI9fXKyT0i96bpecmj8mBWKhz4XULNY21gK9lH7B2QIKH/w6Ybf
PxmqfQUf+ow7rzv0ScAguWS2ZhLhnRFoMNfojkwrAg0tsIn7pX6tnfDa5qg2Ylbka01NsMlxaeBG
Dvk+ZB+CusSfP5CzbcsCcQrkICvZBaGu91NCaxxuYe4M+CNOReilx0Los6e+5dzvi0WFmCfBFkkR
T05HHHqFPxZR15fT5tZaUkTjKfWRZFkjhV9Kfdp2L+jIBNgrMJIy7DeZcn/5deIci3FikaDLXTmT
rat6Eq5HNd5MgQQnjH7h3jrZfVis7czJNm2PjbSZXcZS+YtH2AHsvwjzCwKfMUz0Ksz7CzMACSWQ
PBW0HLt27t5RG/1Fi1cirSQxqswQkxr4lpJ2/u0oXF3U+sh9JIYkzDIswvEJ7FyLYZrB0UuyfLvD
0ke4yqyejXjamDVed3NyEH920DRagykZY+l1ZQGOCE2PxjfWz9Y0HmVb/sI92m0CYhvYZd8Ln9RX
BKbpxuI4iGf0qQZD4zIC5j1H7DAV26qFh1CiamJGNGYFIVIEq5WNqT9BynbRte0n99ZN3GF52jFF
jsdkXVqQ2XrXyrakUeIGR/UbOl8xejZMqNOrNSevnmHM67Dh64ghx347grLPb6PJAtPNovKK3Go1
xc5lNhB+mW78YXGUb+YJuYQ5a+Az4gyJ61SWw1Oeyr2dKP0CxoqSgWQnacQ3p4hNyjacWsrqxAaW
9YNS0a62wmaLdA2ICIJ1vJqAVrKhPWvrRfLNwBzstzpu1TqW/FrFYPJ+JUGOzS1p7DWweilEwiWK
ObtwTIejju2PXeKuGPmqdJ7ZTdnzI7T498zWj2ze0m1RWJtgCRCpIB5s+rHAgmbyHVh4AJeq8Ayp
0HuSuR1t8THVWzSkHh6wIN/GS7SU7wUOs+Pps/Li8hgEAO6HUqPi4s08OEnBufBEq6tZ/HE6yfnZ
sLgDBmkWd4sYlokxWy+Q8qnSu/dk0h/5OcBkDwShxkGRHJWVd1s1IzywZsq6PtBvvs3Mc2SBNyBE
OyhYHu9znB9KkqAo/dJHFJFiS2ZPtp26H8LQ9GviB93T5JEJSbzyJW3La5nTKyXVX9JJv3NShQ+B
SJ6RNnaPFvVpkl4L6yWEFdCMs3EkVGhtu5ZFCm1c3gCd2GfV+VwGEJdr+JXbwZcEkiReuKuDRKxG
LBO4HbGZjwEvEK9h8WDhFKOQu5W9/m24LnpdY0ieZohf8h//r/f0XkJ4uM1jxT829I/cYmheqKrS
pDrnRaBPFbEqt3oJaR2LZXUfzs+leRoxIJgxNkJWOM12qAMDNbW2H+FcAINDVwcIv2SKYznZbwyt
JqEmPD9LtNowk3HEsupaWV28UW6McqF+HNok3iqnOvtKMCwv6lNpJMVr7HVA6bA5rpVLSMoA5Z5C
3cjY0lb561BJdzPAIT2nZAKeCj9lckNglZFk4jrTu13/Pco7JtVegnTemy1jl/tIioKylReXWJaH
xhDB1ldSXoamWw2ddlddF3SXCV/7kbbX2hUIQx5DdH9s8Ofoo+UfCZuzzLPpo+CZ2uGaDgiP58N2
plnDxGbdCDzJnpcvgx3H10emfc+DxGNb2Yhhr+1nw3ebNW1teJuzPrz9e6Qm4x6jez/++1QwR8Yq
Hp0e5y69VwXG6eu/HxV1cB0DP1xwE8Z+SIeXOsIr8e8/JphT4hEse8tPl57+fS7NQFN4aWJujLJ0
D2y8EVUPVv00jcZ7HKDQnGkwtrPr6QsTrvHCAicptdGw5Voic116JOqPx8zqPwDzTl9uayy+mqI9
R7PngP6f9h2b0E8/LdOdarmzImgwkL8dc2eXamOFsfMaG8VwF3wUmPGwLxxBJl+VP6dWIl4hweNl
6X6svCjujhFCOU5a40jPZh4rURGDlCGg6JGeynVN9O0+NYZVIz3kbm4+ksQJaByUcFBnGxIGNkFm
hh11tOmyzghdihTuutjlwrC8iCErEqirlTUVSkveIaY73Hjd82LUrrWxNIj9pqnUfZjyizDdiju7
Mg95KeJHo5pYLvb19IU91sOR6mL6pHLYsaxsyQgCzcRAoBheJoOkN4H64kQI8PBCpIbctDIQW8UC
5aXwJKl1zElBcNWrf1+RDi0kFxeo5fL1/74qGaiCbLu9TyarED9oPbIs4+4Ud82lgQyTbWZXoUzL
uVc5gyVqm5ytURTwXrVVBmfU8dUfHf3CkGT9zOaEvAid4d0zW2/XdKNaSKrODbmSu6qTJRmddc4m
zv0fn23mr+VB+L8PAtsxXhvR3o0CTrE/OHDbpuA4h7lJucaHXhi6iGC7q2UE404FVnUJo4IklLF3
Xlgl0kaVRfSTQL8kTWhauxWRHh4q3XUYRyF5K1H97Pv1SxC2zmGSTbGpJ+JKDI9z2mvr/NOFOZM0
n2IQJjChkl/2IrRg8XnJRBjz4udRHtnGUhAmCLQdfemN5nsiSWbXEWKK8UeL7DJHlBkZopKWpX9j
7tm0H8jXcdF7WC5+xsg59n1oqAP4ue48ulKvs1J5Z7dQ1dUigm+ldFP8ON2pU354oWKrso2tSned
zXF3awLTXwM0otRePhxMYz4uCyXlGMRH+Em9FXU9fUxN/BMOIKT8hNGsCNSXSrLiJwvMz37RPI0y
LKsbDXtylIMBVABIOiOWtxYMBdFMSKnJcqfma9VwE5rQCQKFmOXhlAIz46YhaiaPV1bVMktFVW/s
I18Oz1SBxckdo+IhCuR4F84zC2nzXPEkr83ElN8DMSQ6EunnTADQtojVtOor3MqB5ZKxZ/TOXpDP
vqTx9XKHSCKdFuOpvx6jpv5k5eGyrZImoc+YMbXozS0M6/95hJfa2QUZZ41r8vQnouo+m9o+IJzx
fitR3ymHY+LEn/vIkWeFznalGfV8QbR+7V2QFGUiCNmNk3hl+pH5hnDFwGnGI8OAfvzv0b8/DZQ1
kiYfinXZyK8gib3fRqn2Xd27n5TaLGKcfteHFhx+lat8U7dkc4PwSz/MAM5FY09fQcnmFw3xyWum
+Fk2zYDimW8zFm+TY4dH4q0FP1rwQZx18r08wBAz3Gxmp+ViyOqtIQOP0QJTZ6Ksx2Zrwuh5tHPm
lahfz5ngr3XTyr0x7ACvRDm5EvzpzjWH9olmJHrgOTN2LROqLZoOpmtj0T2lAhjcvz+YzEGclUuX
uhxWvjTubWLY538fIfcZLiQLX5dPF2I8VC5G0txooBGmNpVBQqTrLCB+TsJI7xPcqXOmOsvbpWW/
/Xc0NuzWrv/3kPxoU5lfvIHSt7bt+iYaZEjl2I0XGw87pRaqqELniphP3BEnoy2Z+FCCSW/8PXoS
30WU2c8D6U/b2eMYSu3+LwILpK1ln4HBsx0iZ92jEQFF7ODl7sMJmbhfyVunJVuZUD7Ho9VufU/D
+bIN0myyoKXGjYHZaY2y3YG8vP/3OTbn87oxA/tVdtn/fEnFoug8FHBSaj21TxmhXOcu0EzasWnb
GXcYpqAUkTGX4Wc1leq+AB1XIifoBqRbd3ciCodumMgk7RWLM1OQGVANyAqz5rNOBFKWpA95MS+T
7F9BYfN2ECb9O3mwq1l14c5CI3ePErLcMpb430n4M0pvufvzo+hAOK5FY6kdSppj4Oc/6Th4v10M
Jm26uD9qo6cH6D0kwF20N5dEH9r6/Ok/jyqMvv/v5/7zp/95tDA/KNnsVZ9H5lePkCHoouQ3Fw+D
jUENd28cp700S8oan4WBl5OUA/rg/u9+F22A353JASERnMWFAxbFz/Q9ydxXoGz8xuJ2+nC8Pl3P
hK4dw4aOoSJqZU3X3T45eeUSBj88A8Zrn2Yr7Z7oSSda0ZST3gQISuga3m+2TTeFvXqDENVZNSJk
dCowvMlQ2MeAFaRIbPt7tu3/fmD974Plj4ZWfVp1d6a1TO81q8/LYMUsyRk0suePaaALMjAGgrLP
7ey6JyLLEG5bw64rlr8mYi+X6/I3/d6uiwbnNa+V97R8NDRezQ5idjusymUHdTiIL2jMYmBEGPXw
dk8P/z4UHIl4XgB3H0riObIN5XgJBp6KItacP8q2vOO/t6pO8+kW1mjNvJi/tp2Ed3R0pt+Ve0n7
ZPqgP0G8mjBODdaYuNOLXqqzPi2ykzUH1EI2eo8eu58sUI8I89xIK93P5M+MnL7nKOnKTRIA6ZJF
yXTERjzip8ZzT6wTMxagZzRLG+H33qmzLhUYINZqe8iKzmsdiWj5QLctGaLR6B4yK5EXYjPjyxxk
+qRNbkc66Yat5Gs30nkX42fVvFZJuAyG0d79fx8J9tkWMpMrkpx8V5tYLny2Dp++ORxG1x2YGYTW
oZkZw9RNfY7rST2o5Zlp3Pj/fpgjIV62QAgEzU4R2ud6v5InZBjyW8SAqRXgs2POiqtJxplQhsm/
MBD3TxAZ1+1/EXUey3Ej7RJ9IkQUPLBtb8luNptscYMQjWALpuDx9PeA/42YjULScCSRBKo+k3my
ZeeU5+zp9PqOQTVciaInIszYdmDRd05cfjDmQjTT6zv0YYjoybzjhou2vY9oe4oYqXZV178hHeYU
JGU4rmnALcX2Am8ELw6my6EL7zbiQ8vsv5vROaPrfm5SuQ2chgNhXMED2OU5LZ/Ud7aLT9sOP8bU
we1ab1VVf2qaR/p1jFQpz4sfBpKer/3FYtjuLA23WMIDvE4mfJyUJIxhgoMRCSB/yUQ6oRevaiN+
KQSGODv+RwDaq8h79zDh1k6hhmwtL2asq68oacuNVqHxUuEeHk2zFgrDyFRSf/uozWSK5VhPHIhJ
q26Wgk2sDxy8sRiMMDY7zEDRhrpsrSGLUrcgPcIWt62L4Qmoyh+iABHsekR+Z8AnFk6AN6/v5J/G
nv9uoJkLzQVwoSwdhF6IrouqrVjraA01IseP7qAfVOpDTNXmcBiCTMvQezVaEBvCYGxqMAEA1aP+
2lJvtzpIPvTCAUuePji7Yffosz9JhSgyGgnjiOhpupggGBUzmvCC+gFYxdkU86codZITOGP3wkeH
QQzwJu10/nGxAQkrYntnxMzVhWm9xSmsswAKBqV/Vm0YQ4bz7rqoRLHSmk1lBs0ikzGtiuZ8llOP
/bRs9TWN+7KXebbR4umTV2BXeJ82mullG9fFETfZNVPz32WaLG/tFB/OG0Wt2BgUxfr0txdDvy86
+QQ1huR0jt1d3TvXQhXartCx7UywWRHds9BIdedadt1HGvnaqhqZI2mx4nEmHtW1uw+LfkEL2wg7
McY1E0xSJkSwYo9DGHnPEqdx4u+c8LeVqyDV1Hic4oqPJLNvF7n+sB1mdT4DiLFjIhq0/UpENaNI
0+4XTc6OA59WpB9kGdooNPmUoKR/FVPzMKdrqHAbcjNG23K817Xpr9noAgJu1IMQl9cmsBnBTMjL
Rqfcovtc67i2d6KS0ZLQ0BeSYOstkWGrXDQeIoafibdxadR1unfmZFc28U8w1nHwmf2FnFwAnpkL
A4ZsJeQ6PL5mcuSpOQunQ8lEDoaK6RHtQDSAd9RTljtHGm68XqZuHMY7kQvuixmTCd45tdo31CFu
2LvX0gMWVKbJLg68+Fk53rSTIZ7nvM2oTCT2FhmRd9Z5VzJZI2Ra7jnuELmNSFikDP61c7XiKrVV
wkQEGObph0qrYRX0PSIdGZ7DqMX8wAkNXF5tbu4c1Mw0+OIh3fBVmpDj9xT7prnJo0pf58gVL47n
clDXcH6HluF33v7FMpFs3cz+myOa33cNmCYNjANEULl0ze7mDxyBmu6Pe5e1lyocEHhTovaipDF2
aNbGMoDxxY5Rm0L7AJlQkCukEWbLQ9ljT6lb/cwMxbwmjmFeUd9hn+IZkSo/50jrr60l3TMmhw0D
gvc6S0aO1WxPCpx/TaV7zBkdIVNHVwoX0GNnglxFhlWxz6mFsP35grp8bG5CEDUx0AZ9AKm7opkD
HINUpJ3XyfjMrl6h8g8d3CF6+G9AKM3L7w8S/bdjaMPz76/6lsBnByTB/re+jjthHqa6/QxamHZh
KuD6KmpRKmv7yXBsDh1hc5w3SXQ3p+SfA9znO7LEmng758OW8Z+m0I7Q58w7xzNgZm02x82XpnD7
g2WTjaxqPzqxpi3OLSTslWKHfOfWWMZhIr9E1y6dZFT8u72TbcvkPVP1V4vp51VaCCCzxHyCkVU/
y5hcbub2SSQ+wNbJryyq/yR0Kq//34WJ8a3P7Q6JHSFHu0yr504twj/mBkRx2Ybb7pMMx2iQhd32
t4UQyTiuGR2R+DMPe0jHgo/YoU/UHKo+p0vuE1Xm7OT4K7TO3CVIM1bC7OslnHj7+DtRwRWYk3Qi
+JOwPGmsXfUFOnzik8ymQV4RiK8ixF/UTIN87xsPypbXjFeLG3sT12V5QgO3Lk1wHtAq1GkUVX36
/dnvD07Ovz/COQXaxtmbVjvceUdhOJlVuHakph+TdGCj1QdMYsKGBaM9cvC7k+LXaFcXpB+ZmxIZ
7LKeXOtm6QyS8Rxh6A+mpx5d8iaXGNRpzr3cZXQ01X4DdmueLMHGZjn+PsBGeG50ZV2iHA1ThueC
4Epf2/3+klWZdaGuHNbaZMER+q0IY3VAQ+P0K703Xq1aNDtlOxV2gwm+TVmcuSDogn5/mgRjcTYc
nSA6S+GNknQRtEeLKIz0UzL/IIIw4Qs0m25AK+yZMIzH3x9if0Ak+t+vf38WGEy0MbHBPgirs51W
wdPvD54h/v9ndtmdNTHqh9/frz2fO/L3Xz2YxotrmQ1AQL9h/obJi6t8YDU5/4CCQgJknytYxiBz
CEz6GAbHv80sz73juOkG6GfyMeMKmS3ipFJ2fSGx700Py+SeQHWC1jOoXS+j+NXVmy9jYGTE2sBY
5eiMqAAsscM2btx/fzlIUOq8XreROw2rgyA3uHDsGzI7QuQGYuRpH9JdNed0RLotL25E9E7T4O6N
jTS/QOvrl1KN/qEjbIVU6OFRNBI9pml3B9/ztIuVaEQt9WXNmBqTfzAiiLMt67PUcpCWoSpfbAZz
W2zi7h5vDLBf56j1rB5/f5aTGbwjENA5olUxdxrD6GXnKghR8/wpHfPo/Psz/ucZ4bisehOhkmkU
WB0mtnTIZ6tjajZQfpB2klQCcHLzO4X0yGfbq8l8dXgea8NOjuw8S5RJMnIOeD4Iws2yVU058q40
65sVhf6j3EdelAqNY649aTVxXVraM7wpWB8YTMl/v67//fK3IbZTyY0TTnzL2nYHH0L/45F/SFjy
Y2T8tbeBh65dbRJY1NRbyiTyRaHXXhSOqnaj7/1kxmAi38vMbZWlJHYCsX4PKYtjkaxaJFmb/4an
eiG3CMb8J9uhSqoSvTqGQ/DPc2R7iQgwv8DG+fltlC34EKva6VmmmZaOUFV00N189iZ+Ppy82KVx
jH1t7XfA8xCHmGHlzaN1+ZpIBJKlZg8M70z56oKKW1nkE4o+1J7Nnk0e6WPyq6LLZd9s/5GVX8Mk
tCAAFFjiU9oHvEJ885LS94Gvl/J/A8X5fOx6mDC4T7nud6NRqh1DCLnDzxPf9Lku/G2b3Z5A9akI
/njxSHCSz0uspmswWNPST2X1GNP470Bu7o9b4TeOWm4t1yL6MS7UffDCg+rJhSLvOVnj1+leY2vQ
jyn3INGA/FLTNL4BgaTI0Ua2is2fginviRqX3XDhBh/TbGyf54a63jbLkuSY5/8+AqRU8DHwEaZO
5sL/XnidQKslJJB3H8zlc8YI7Q24iNu13dtEFNzFG4MrDQu2BbdD45Ax4Mr7/ZhhQSE0mHWHZ/MN
sqGV/u94mjiQ/oCb1FcGGCDW77OG3EnqZ0q9+plpuE1tNbe29Ui/jZKXs31skWfKcfLWiRwRLJRQ
uKe+YGDmakO05UgPV02ZE5k7dHzTqfhuiTaEyxoYyMeY26fAtnjswxG1J7wtTo/Uh8Q7P/1Ylo27
q3VocMd2+fvfuBeQ+SZNQNbkzAyoCuPoEMWIoki+MsHNwQ8p+QUcdwlWBrMlDOzFTDV4aXxc7rlp
PE84MVeGCuB+AdLARAqYq1aRjRC677aBMWCoL1qb9SLK1wGT0Hpw2w8DPtauj3A91CL8Z7c1Uz/+
CH8crR3AEluFbCRyoquctqBsr6tDoM1+u6z7GjrzNo6lu8tw0XfZU+qm2tUmw5xhu8QwIF+iBrVc
2jMos6Zuj1HcIkQQHIzDc7DorBuR6d1mKjjDHCa9a5Jb6YzqGq9bDRpqzv/MRxIreg26SsA42E7L
FaZmUMFG/DxIuoYoc99ZSte4/VGyo+cnpel18DU81bU8JapP1mAuM8syADlZKZY/nK68F2tLI4FI
CIGHBvDkQhLzGnLHLfvJpRfFikKAabxQkllXSCov8vsKl5f+ZniGwssUbazJEOeQYjebhLdmsP5R
WzMel6/CQngzmIx1EPG03pIKfdoZ7lVN+HNRcu6GFOrSlHZPPgDhp16Proonbm+1lg1e0OVhc/WH
6DHpo3KSK1MgLvZLGtaetOwVYXVnoRks+51y2tCulcgkpxXbr3Wguy8h99k34qLMW2NdKkJUNvZL
4RjOFk9Vu67yliw4YDhRgsKVCBFQPa4J75lIq2GOXgCwxkaqStZQwsGuV9pAy6Ke065AfO/l5t6E
M487COLDaNFzKnxqKxRmDHlKBERNpB91M3gFkHZGpt/sZfsmK4ROCuBXnJ0YFhYnXeRkatkjlMzq
oAKTdFMZfjvoqph3iHSHH/5Ts6tjECOMAzYMJnb46UyaBuGKTTCwAyVVdZ2V+ldoEldZ58/9NIpt
Dsk/5RlYqcaD2h5ZO5miLtG7q0+fiH8K+5M1e2FtoW8LmAUbP7mEFU93wocjgz/77G1mbMDbYEaM
QDUiDG29DNbaXIsxfa3RMZzHod3ZIGLiCItK6ZFREeQfVlu4DCrEDhrUWlhDhbF8NJl1FlvDmNy1
MQD0zs6mj+pA07DIhI03i1z53UALmm01BDuoSq99NTK9ttucDGL+WwHgiVYyOACxWHDw5FvZAlyC
PFYzyYk4KvSfPI/fh7BqEJQBHojsXRyDyQIo0S3d6CBHDcqb4VQbRL6At6rw09flMpMiO9VOgVa8
yZ76zqkWoDUowtvqipBtlpeP9hYnXMerNCWb1nfNXVQkW1uWxsbLWOr3k0c9Aix+086csOFeV+RC
KBP86CCacRNZC5ev43qYgA0RtAgnHaFzhotbAL7M2K8uSvQ8bnofIh39k9ET/+0KRvYk3xrTzNUO
7f6pigsc4CR1uIa218X0MccuOKXj8cWlDyEpJ1iJUaCg64Rzprq62Xrc71xVJ2dXrxD2g5k0rI5x
Ske/URDFgrEkgqjQ5OBlxVdjEYd7YbUNvFgxC2nY6wbm3nXdCzaB4JwhlT4jmn2gfiq2gkTC3uGq
AUWON6FP9lgpfzIVnL1hhBJleee+cB/Q7D4aLzp6wQgAIVt5pf3VumhR0COdnAkCAC6XYUtRGIKC
8zXjQRU1bk1UPLwnt9AMXnrAnrtSgb8zQrIKCvcFvOFHE+H29sviXeXe1rWhbXspihWnJNXD/kdo
Gxgu6W4rVK0MkYprn48OgjEwYmW9yfHy7PKoNk9G78FlemOPbhLB0v2gHkjR1nsIm6d6HQXxa2H5
nyAJgObG65bRzaIRqbdmicCwyYLtGfO6Cq40w83ezTT+CVHNRpbPZx5zQhNIDE7VclZ6p8Mv9B6S
wjOuTtn8bNqN/OQaheoEPaEz2mKT5j7iGKqzhTyWxfCqzCDdiMp5sJSYM9pHAGQeNrmE6GJqHfaK
obXIpvDSx9WKFvaZIeWhat1zoHvYTXPAJXHON8I7ptaGUuSeIe3fKLsli+SXSNam7PbLY5m5cM9U
52ysYFkYzo/n4RtvRcWkXJi3tvrqE0jbPWmWXBLQuZSnXsgSwStgJgm1lJE8hZ8Sj/OuqJ0XOPGL
SRTpklKHS4lvt2ExqzPQgixrT5xqlDwZa0RI4RCy+J9A55ByX29cF8BUO1kwVUgZ6AAeL3vU7sWU
ucsOJd9ihH93TJRiTxdGm8lvW1rl7oI4ls22wQ6n9cXewCK6guD8pIYZtuupASZhiZygA9LSwM1i
VhLzdxRpigDpFCZUkHyhu5Xm699Ab0zmP0gc9a+WqC0cRArmfFQDGnURoc42SNGAExGEpbCBjTB4
LJGK1gw6gIXXPQnRoRTvZjSg/Z7xaErfdynBrrNnJjPzLY8671+JXZ5klGibx+ZNlgHiex/3go6c
mPktcCv4Lw0r2554B1I3TdTmpaR1M79jP3q1m0qx1GxWA72BdLF9IKDE7piDhlUURZOyDtJIP4fa
D55I894bflqTNFHdG0KEnsesvdqZ2Mc6c9RJYxrQ6hy4Ue2SuGxG28kCH9bFCgZYO65zx71ZCqJb
EBJA0I4Nw2wgkYbhhxfu/vmOIbJTA/1Iu9Ixia+Rctr5KjCYSuuVvXZ6y92xbMe50TGbrczqXdPL
6UUfK+CiAE8Xw2Txscl4SaI02SapET1FxHwu2HGDtKmbnwR/LqLEqbhX2SPrNefEgMKS+yqBkDpM
2JmVUhjFrPEgWiJTOQ/FimFPDWeSB9duRwziDXkNSXQqiF+sMGFo3HNLWVMy4TTJDJMQxRHJWJrW
e721jh514LozxnNTYZ0ufDTyWP73SMoqYi5t7BJOspkvPWbuCIjxJaz0afjuTcZRgR0Q2WV4S2Ii
8T6nj6QGD5d7+p+wE59e9IdHExO4A0PIqOaIAW+S2xxPjOHbFzN07hNwY6SNbbRTQkegGTlHs0pf
seVRiUwETkeqAZqNNqdPHepy/yuagH+OCrlVmj9xtn2gkkTs5X+HcBMDmTPzZTC+sGw3WJQ0hdgg
NdhMLjy5oltPjf5mlRRbU+1Bu+NY0VnMmB4E/jhhFITBfwkO3pDMwcXQOBeUBvcag1vUJTCjiNQm
GiB9iXvsvCwUc9Yy5GOzFBnrfGWjC8+QEmnaa1LoxJab6G28RruPaOOWXtRna1KsYqNZhJ7bLAyH
OnSwl+z/MWcORFUHbb7pATsxSUYdNpCQx/exXPokXa10V+vxa9bF0tSV8RRFw5sbshyxFRgVZPF4
VkLUYLqLi9hJr32tpQfhj3KNRXJaZOHwB5qqYMuZrIqKsTMiMbFpq/jVtOrPIBNzk10/izr8m41P
tkLiNHV/GxfAm85KZxlwUFFMQdrJEU6TuKQz40OWbC/gs4FQd7XXEt9z3zgI4sJzoJA/tpOJyZpq
D2tJ8+V1+Hkq5RHQpvdLV72mMrtmQfGggaD3wD7iSOdsjxE9MA4ozcADWME7UtxmaWjzMvKNW/lp
d9MQiaRj4fB0+/G2A2fFIWeDekycmxq017R2+b72GJjrwZCrXsc3jCQoVWitXKFx7Fies2jJw27J
WtE1hMkYHCFSyuVbQnTywi5Cua/nU99MN3HuaqAiMK/0qJFYWi6Ic8Ha0Ol7dz+o6hYFBMAmtnge
eNw8PzsTNrcEdkcDTU2SsPbN5K4Za6xkFTWnRkKr3A6ufs5T86uKJLYVkpsXuRHcDes5C7ocezKR
00poN9MfDp4wOJQt8zzYyR1f0w7Jw77X/NeEbfhC5dkH8SS4tzscbTpDhcjcaCjhF+7ehbZM9k8z
qxi7pyJ1kEkX1tHVvWXC2B5fsyJvCb15Ge7h0Png+ao9LNUnHHk1QIjs1iKyXPqec6wsgycMRR7l
SbMJi2o/WMRQC5CsM+Ukyj4CFIcLPQYO5XsDX+MGjWFcAxM1FIRxYn+3raPhlgVxBIXI737qsf0i
4On3GWuckvXn3dafSQbhgwxoS01jEpVBESo1vnHcjQum3iBLxbj2dEK6mQ+vhgLxQozLy+nHowNk
0AtidjTsPsx+fmLjnd4A9s9ag5f6ZESAJ7uuGvfhFOwsr/yyqZs6y58t9Nj3G7e6VZIEDNu/cicO
2x47nte7X56u38wAo3Yq6lvrJRGigvGKgedkm+bfKCy2QUXf6mj1B8LltfDUN/HJIHbsutwW1j8D
J5ERt/Y+z8Y3U3h/OIXRF/orwoeWNavTsKouRpW0n7THESYR6CqoK6OUIIeAOSwd4E5BrgxTOlqv
vXQaO3vIgjmfpnUxYtzBejM+K8GeJm7GSxH5KypGHncr/xkBWK2DisCcQKCJSQQ36MQkkWZvSLOP
senfapqfBas6e8mUnccCOZpoUci0rCXHdytl1SmU/26P7l8gFf9cF7AHf54asr2m4m9YIc6iQ61M
itw7Jldy4cSzI+xhCQ5Rz/Co5mQ1uqDw8Qy+Vglhyr7trzP1nqKrX5EL8DeJQVOSTbG3QuML9Swg
Cf/kj41ckvxHvHTH0o8uZOjLR8OciQmF9+p1b5bbkfPU1aeGNYEWMBzzNRbgiUklYZYFHgEHsYby
QWl19KjYHlhJQo5o4x2Xsk5jzvLGF8SgFXi3uvpmO/gb0eYWsyRpM4U4+DgYVlAkqTx95MKuvkUg
kz+5tfsel4fe0q/FIMi+RgRJRX0BD4elPvQA+ThkI/rwHj0KXS+kMiSAjuW0hY+npmYp/vqetncG
9lw6lLOtHeMbtOHIbVon3ETh+F0zwJgsXqaCIwj13CnHy1qWuMxD/5YJ7Srr4dK6jb42Q2Iw2hpl
i12bP2GTnFTYXVJ4iJqdHhMZ/FjVgbjDihl2/t1GVOnAqQoGFXR433VIgmTRw6Gpg0Of9GqFxXQF
shwjurBTyPyMt6mAt747oLzQsrPEVjffqQ4x5A4u9mmiTuigNgRGfJyNu2nPrThqrHixY37kYf02
Wvlz5NjnVGWfKdaCaFZ3saMMOcTEUGOynI21PRsgkAsYRKgSlB+Qn9VzD1gRkS+YNRAFj0vP0LOl
aX2P8WDRM9f+om4WsmYL65DKUmhc7xQGZyer/qirNlpsbrlZ0ZlWW8iwL6XBeGc08orZzBMLZjKA
mrpfA16+9S5IHRn9I3tUYiOEcWPoC2+gogtxCUwTC1DULRhZZYWiEXhI8gYIE0s4m4xFGyZ/BGjz
ViKpJV4LQmXyXDJ3W3Rm/tnce2PtRlQcU0vCgAjSndUP3CMB73ipGM6q6EZ45bBAfPOW+erkpe1d
SL9Am+L+tc30AQmE9i3Wv7ISoJVROJd84IDviCt04gdicMSVCaaUUe9uvPjXLK/vikgTDLZ0JXNy
3thiRnA6sgecbDaZawjLyj+DpkGUTQqwR+TnGBTViIZghyVknuBc+tu2LGeD9uLUBX4g4NZUyZsc
RhVzVVT0Dmm3BdRED8zWVgzVW+LGcwoe5nXM6nuVS+AoebMZPf1qdZSCQ5/vGaQCrrFybzF5e/hW
H6DttUmyctJq0iqy9LP0jFXRuMHKTln/28ZpotykWQId4uagnHL8WFGFtN9LOMiGWK6z8L1tuhNe
lJtjziqDwP6YJ4Ueo+0F2mMUqH7TLawN+t4k/xK69hJ0GoyasPdhuKxS4nuA8PcY9ZEO1F158LPs
Q0IFwSCL2Xlki5gDyT5oxalXjY5+f7yMVf4QkF7XtZjWs8aWeJoV87Zj6NhfMqtWrRnMSepQu9qh
Y/YFD2OCNdmNRDqhtkXLV/6rEOD0HbyP2NejjaOlcCrKhy1NVBomLbgkmrRxi12tJfvU8N4tdkA2
E9ukTZ/Tpn1LxvAl1QWhwTi2uSw7pR4t6k5Cwi5DxcnqJnIbMcWqAuei47k5+q5WQbk6i5S+hntr
E1pOtxxI1lDTP6YPzICDgWUqTICqIdVWtna7xm15l7NcsNIVO/u8uOfKujaCl2vk0uV0lpsYNyzb
1H0woVIurOe6cRJm57jxPdgrIz0LjM/30adqqBShbKEWdWvm6AdE8QbOkPFvq38yE6p4m4EqxUaw
neLsQXKBZELqnQvyMGqESKeyTT5KSj8nc84uuXVro08ojjUTHLjqOdWT7hA6IMyLYOV4jXnQ03wH
V6FeJpjSyTOEmwSLKXc0sE/xA93Woy+drTeKvTLcr8Qhk76rrnw9TujmnmXpTssY5BoG13cjzmdd
PBVUgv8pGP3VqDUnxkJkKbTjMbZsH0KKSUif99OPRF+UDjyO5jh0XOuUfPdWGl+lhdaiDFDxhxYq
WzaLofYqTF4UxQta6PxXospemTx7o2+hu7E9KqAQfr2AGBCiwMV7wHkPimdU3S2AWQP7/WxSKPlx
K540h8ce0RumA7bh4KDyVa74+6N4uqVRh+zdPvAsfKN3x36ArxQWBGNB7r9cH3tO8pc+ReMcDyzV
x8CHv6sAnvXzfHpy3tA3sZkyWs5HtCmdrl3QvjDyC9yn+fMYBsJlgTe2EkpEOXHLYvIxgddgxSLl
LwWWhu8UIfz8XoSM4SL3Iwzif9qYWGuTGyjPSnBanWx49MiuKqkI+iLG3cXhZNGtaA6QXJv0AdKV
wjinbMWFjSvjtHQJd4I+EsKXTqvXLCVmnRrqK56ac1uw8KavWkBGhxqLV2AKR1jzVBeB5TM14clg
LY6GN91F6p8V9R1n0AxV8ie1LryBL9wKYy7YZhMj0ehTiUDNAYGBRbrx5POkNwQFWFjUdPwZGMcr
k/AAhTZvkM8UubMfmMgl89pzGjJQ8g+1BSrYF5RdZd5+UadMBM6ZBIejJVHbMrEfWjkePVlvipD4
H8G2lNF4Qmh6ZoWwiGXMqspXl6k8VWX3RTzHpprlHl5edVuffMlkSnclNmEIcQheuFfsSDwYS5zs
srr5lr2HocckkygpFNazxXftlDogi76CGxhaf6p4JOpKXPzE5Hum044Cl2mb/B6kAa8aQ9uFUxx8
J3quDO1vU+ERh9plVO49+84qWOPSRFcDlHyHEalYeVmO47Lq3738rfPax2jo7tYbjGsb2XKDCSbF
tnjXEnAHnnmtEyJrkTaSpYe9vNffwzmQNbPaoyhKWPpokM1sCFkiVS+y8Yhii1+s4pH7xd+4seNN
omUnEoHBWiGAXZptTufPmJsBjfeFX3BpJFq1UJr4ITiBL+wo3ga0dwH0yGWu1Xdm/h99Er0QjkOe
XHEJR2JTyeolqYz7SsSEtkr94/dzluK16LozbTqOo4HxkvbkTkyfnZn5YzrZ98SzfPDJ4UZRZV8z
7ONjwEBF+tJmrt98+EWUr+FkSELnLiic33D+4O9Eml933bEC2o81ON/hswck4Vcvjt8ucfAQy8X1
aNTgaSiNIhIMQD/Fj1zhIu555rgGW/7M1HZowyscpqo7KT96h5nwyBvoXHHl/hthMrEw9W39XJNA
1mkp0fKecerg7DL2QvqY76SWfoqJ5bcpd4bG+C+1U8RxeJEXmHHvVRs9s54kuo0DQf8pZfGhpPoO
BUg3l9ZRMvqE/HBG3q4Wbe389DkSlkJR+UwN4HlnfEa5RwB2huIapZmQALmGvnthSoOtBtbhmLYb
IBYvKTS6FOc7Bf4Vb2a/scEhGThCdFQW1kUk+GFgFuY7Rst4iASLwDF7G7Or42gPwxgY4Vj6GbTL
wNyabTw7CqYmT2SmLImTbVdhFr34lXeiKQdLGehnopJvlic2BAysIDBou1lCmmIbWSUNM7bQSy8Y
pz1qw2lekWz6YFi63rCo0AKshNE9an7fC5pPZlHHHh/CPnC1u/TEfn5xpX0vdHTaJGXRzlHnOAQE
+7zrC2Lh0aF32ltHjvHCc1lduXVxJeb9GybAurDgYVkFWHEanjkTusyKZzQvX3beHnIBx0aVDJ/T
JNw4YbryOg3ycI80sAvfoOK8uln4XeoABsNpLrwLin2/u43VRGuSvOQDYkt0SItQDHuuOXdR8MX1
OYf0znhgfjrl8uTmJHKILFo60ue18bwtKjdjO+JUrW2KqWI8z/y8hW3SX/pmfA1K6BOUlkGV3wKm
m5SpwQZ4yjkL7a0B6av2mgvEqjc9i78FNsPJmL5yYpKWpl3f2Y+9aZb+xo7q2Nnk3Te0Bj4eX6qP
lUuVR1Hs3Qwr/x5MPNIey5thDvNI4vamURCOlvumMo4ko1fgdjsr3U4sjZmL7TpkZ1sSSsQmJEyC
Sd9S66fuAwrtAq/0Kq91a+2jySU2cbzUdvnZeG/wrv7YqMqAKTGg07L6EHEYksd97catL9JZscil
ZCJcQPJNiMlU7+MuwGgaH3TGHqvIAddPnMK6bPjt0X5kRfFM5iq/6VxlGd2jkQ67d+r9HEDsozx1
SLj3yWzH+5d25lpjTMDlz2UxTMzDpCTNANq8s+Kcfk5dbS10Qgy8kLEludfHAWRQWXyRUqUS+w2N
2cZsIgV6PDraTXsL8DB66fBUJ+ASW3865aX2bG1Nj5A+mY0asyJyWusOlWJW/fW05o3oIPEMz+CY
lq795AYdIx9pvmXfrA35nKsnjiLCyXXjrQ6r52QCRepeMHUh0XWLfdVFoMAJhsInA6RK61eEsKLi
IxjQKeXeLJq9g1A0GC+mT7xKaPOdzjsISDbrWq9lfQPbvZzjp6dxSFdAKBjQg3TvqXV5YuIJNQ6W
si4p7rHfO9iri53Wwi8uOcUFNh9su4jkujp71wHopQOgoyHlPs3skWQsvM5dNWzAXczqi+7W0Gls
G33MdikHKlcE9OzEvxoUvJtUEk7UvlfUmmpiEyxbZ2OmmrYcZXNGtUlYNNsdru2bdOHUuDYyrKnd
z6nOoEB2+UBVlcbOi6sztyucVyflTKs407CIzGl82SOM57BGDy8vVfAK9S1yaeNEU3My3VLt5/2A
BiFxVZhM+fBYUABktBplFiynhAyrLiRnojSYVkn2PLgxu5FXH5Ix5MLhPGjJg923u+uK9FaXhb7q
PEUXvw6cKULK/YGzhwHdgJCoJbgFmD6ZmFm91WDFCKs8hHKLJA5pu/inunM15R9VL8tN0heAc0yd
yLCUBsrwAGn01YATpz/DRYH5iZefRSmZD6xklM5HS5wTXZ+eTXeqnyy+LEoh8fc7EnFKho+tWW5k
OWeriJ82hKGBV+KxU2bFi+fwZrvRU9KF3z0yn3Mr6kP3FTbAXlN9jUOXJBZ7+gqHsNkymn+EjOyi
UP7pMhxbboEes66MI5GB1QZ09E1IaQBzyH+y3q9mvWi8UrREoyJAF5F/W8z5y+WXa0R0pfyLmOnt
ip6dIDAi+EAsTmnO46T6FsrO9nH9rrcUrxGgpBWV/6EzgJVR4vhBCKNBO4Couo9VUm9T+4+jUSQx
ykQMYTT/x9iZ7UaObFn2VxLx3LxFI2kcCnUv0HL6PMhdrvmFUEgKzvPMr+9FRVZVRhSQ1S8BKDS5
i6TZsXP2Xht4svI5Opg/qLajBY1gKQM3m6ZbBwoqx26YjF1zbcIM/z0h8Us2ELcFrsY858Mh3+WG
ghD9LC7FMZc7O5sVudqjRCPFDUW3q87f27oF0WJSjc8p23ahH6BOQu6X0xXp/yOx8p+arq/7xHpE
Lf/IvjdfM0lwLVILRjQOVsieAqPz4f5mW9huwckrWDFhbIhIULND+qly+019gFz02hMthVyPmYEX
o45NCCPFoXTjoDS6iS+ynRjcWukPlGXtDbZAVnrvI/dK4XoxoUSB/xGF9IuhNhDll4DfmpOq+qZi
i07SnR780OIOwaMCS9NgfuYXmlikMJtzFI6VXpQLNctxyKHUty3EOSjoo8Z2Nr5Oe7TNkDECR+yh
VSbfW1/HMh3wcKVGdNWr+iNWxMZC8wzLumWAal70GDUcyA8xyJyx+5bhNo8jj89NUkcPaJ7Glk6r
Q9AXG3R0QrTLdCrlICJiT0fb0bpe7TylQ30dmorN0KDp60TNXaZjS6a/U7tx0SDCcsp7+l0nLS15
L2Ra+P3n3BLIZgBnxHnTxvkrQyqTlOSiRVJDeCxJXeszsmNo/y96Od1zJjBuftDvvJswXNw0w0Az
y0TSblbLuAbwMwKTyCcNAQz55VHTn9FFA0GnGGk8cIOl/6OMnT2jw33Nu4RtkJxjv7zQnpzrlMnn
kF4l032wB8oPM2+Sl84u082Uk0PnrKomRyUy0tmLMIvxMAHhkMfM02CI4RVp2hUZawpmieozjJ78
Ed8NxCEXhcMj8er46xEt2NN1whSJmOveLFlESTQEzzWDxJ/HOnqEeQgVKBrpouTVVu+oBRkhhjTn
wg8CVFaVQn/HBtsAchElS+MagM4Ro2ch3ShBwbkosChRjKGqy+qS9M/0kpGYGdqM8EQBc39KB3Xp
QK7XsvqZh2gTh2KkBiWnTVcf2xnnVmc/zJ7+eGlOJ2M6at1EO6IkBCOI5q469qydyL6rGYaNkGl/
M3Sfsxx9gS99Sd6qx2KdEzU6ISZsLdqyijI8055Mbmoof67SFEweIXxTYJoA7GsiF32aPn1HTUzP
m+N/Ab5TIebEMAu5VDSyfkb6w/SICVBKwUsE00clnK9R/00A1lynhaaVzPpKwQ9yFI7sYu07rbPI
9GIX1HdFraYMJsxLQdJKQOQUKZvM7NmZiRRvasxF6EV4VTCc0qfBpoXdWs+EcKOqioslJQ16sqQ8
D6jFeEsWszi9XnWDfjsUuNeApVzshg41oOAXNYyVTdLJeztMX+E1ATabzoXsIPOFKFa04b2HkRwg
mFy0DqPrgnQlpiTdNiwkCDrCWuB/Q3NStZEhHyNB23z7+g+vyIApgzzvOMlZPjwiaM7slWpwiefO
xyQOToAXHKQPY/6a7ODMlJsUTwIEOgo33lTsvHijrGDRLJyMa9tPxk6HkOtN08WEA7uE5/Cgmyst
6YhS9WTJ0MJh3J7R3bK3YTO80usYmZYmr9ow7gd6612oP3ODOTStJNgFf47TwDsPPu/BTk1ir53o
jghwsEKlfUSYOnD6RYzlM02ozWjDROPZbJWFEdMblgkU2qS/Zd10WzFdCAC60YwUPTJ4LMqDqCTf
VXdca7wM+NFTDeFXQRu3Lr1LqdKnAw3wMlD7lAFgEk0fTtNQ6mA1sxgvPnpfYaL1NxjLZX1UPIK+
MRe0gJW9cOD6AAXfl5rlvJiOuUsj2gYMUyB7KVP/bCecb/XwNWiaZk6AidYqMT2vLZjksMnO5iBw
MZV6wc6hDEudCuSRpW/ltdNWCez8wSZwcBd4zG6LIchfhZbcjzqZw4ohi/2In+Lgx3CqVI2anVnt
s5MWnI7TTluD4tSOU8HpV8tgHnDullhbk+qUBUW9pW9FwTV4b5IC57Unmc5FgKvvlS4t75krYaY1
k9fEKXaqZZWLjt1jm5gdQRX38FLVnSn6xq1ClL1O5+Ge+NHNvuu0BTeLLfZQo9NZ1MTx1QWu8RAv
b9wWOz2U0jXGJrjVJrbpOGHOa2vWXZVZ6bGoStiAYaowI0Towwk9v2WnWNojZRqqK8Ql8x+Szhg/
ucraw5jl6nX+I5Lg559zXRIs3KgVvBGc/VobPlSynH1vuAzGnOzTELUt0xRCVGmbmz0yy7DHHc/w
wBHeQzpVdDqc+943g13S6N8dnfMbspU7HGOctibErlBiLCyYLahrFeZM37x2Hptqhr6BXGPAtGbw
Q4bwl1AykO6H2S0VmJGde7+01nHB5D/KtkqWlod5TtnbPXBtO34VeKqWkHa9G2iB2CpN0PJ1NJsD
4jX88Q/gF82yoS+plavJU4OVVfIHyuvQRTZHbdyFS2iu89mS1ozuHCM7NVwrRfdu05QLAu9RsdQX
CBrAibKkW4I6lPa2YDLnhpLUinDKv+sTmnWEFLRtZkOPLj9CswGjqmvnVNFfSlXnjuiPJonYGz1s
85tohEnKSGQYzXvCP8W5p8Dss0Nh+OGlU0yTmMxVQHz5TW4hXUQ8opFpSvObSfK4yWBqmzlKXWUg
/SfbJUX+UAmQysmOg6u9KBR9Wo2RwNwYN8GqRwhsS9DJDsRSddTIpzeqBfw8Zt59XOLuSIEZEJGU
3uJF0teIJCryBqd9oEux8kJGkA7GBKKJihWa8IxGL335UE7Q2AOF7kJSLnVd3XBM60IijMNuAIoj
EUsrFtFFL2LAHts7NQLk7kfTZh0PCwdcckYQB9KUDsDqbky7ouZXmLYoUfKskI2+8wGgN1PnY2Dx
F1k6Jq6s0RVbhF0uRfSRw6DaCi96KC0nXHz749/+9R//9j78u/+Zn0k78vOs/td/8PF7XowQmdCZ
//rhv9af+ekt/ay/vuu/vuq3L3Kv//f+jx959cfxurr//SvnX/df38iP//PXu2/N2y8fLDPsfOOl
/azGu8+6TZqvX8ILnb/y//eTf3x+/ZT7sfj857f3vM2a+af5YZ59+/NT249/fjPNrz/Ez7/D/OP/
/Nz8Tv/5bfnevn3k1e/f8PlWN//8BsbpH8I2pM0wWWg2cDn92x/959enHO0fqmnZmtSFxaJjCz6V
5VUT/POb+Af/QxVJao4qAaIb3/6o83b+jGL8w8GsJBy+QdV1w7D0b//5zn+5RP99yf7I2vRMmk9T
//ObJb79Ufy8kvM7k6AJHKGapo19zxGCSSGff3+7CxkT8zL+DxFYDfCu2uFQUF+rFBcs70L+/Gfw
sHhSBv7nx//9aSIIqo2YDFhfISHeSaZRJtZxezd6aGOGnDwTL2j7NXFeHlqRwkEtGOSEtnXaAegB
idFRa93WOrQaquP66lcYU/SgK54SG3F2aCrjG43Pc1/F+Y+KUboVmGAMHPX7mDCGDOTgVnTcmAnZ
6bmb/3GIo0bhBptvGp5phpkbtdOqEymrOYVl366Bweb7P/+vrk7dMM9TeBr9qQn+/MiK+USqq+a+
KfLlz29tPWvjeaxLKs2JU2WP87Y/qkQrshl9ffT1iWAM8hMh59aRpPtx/tLOtjd/ua3+vHZ/vVaa
/fu1slX+1oaEtTXfT8b8+b9cK1JlAnRetDzUOSUEwumDZdCVN8uAGbFnUcH2rGc9OFULl/8y6Pxh
xddHG1K/RlgKzX2qktKI5R0slRcMyzhtYemq+HkZBZ80LNZLRZBC7BP8SgpSoq0HWcbEYUXtkkA6
ErYLUxJi2d7+/TvTeaB+vQu5+bkVTdsRUpNCk7++s4CiRBS5KZZBL33XrOJlLTPJnePka7tTR9fQ
rGCFUc1ZsY4nqyTHSsXzoTx1kQWtnBGwGOL7SZSfdDVRXdYkA+O3I7vcZ9sguILgVQb8a9v0dZbV
6Lm3RXPPQ4jmCITH2NbGDRP0jF5ieLCj9BW3uot5UV51JQUaWdSkbfj6Dwzf3c3/8uZ/ewQlHShT
mI5k6Grq0pTar2/e8LNOWr2iuvUAkcAIpt1QBXS9guSgmVa/MUtVLtU6YPih4lV5ZdLEKyabrTbj
cts2FgiZ3sOGYhrXok7z7aD1FkcxiT06Ha6iRbrBxJEZvHpVHEaGXYFeguzAqUKXOqQaQEWys7ed
MV7RJ5vLv39/82r514vrSNNkMTM1oAwC16n22xJj1f3U2o0PvSyi/LQJw2FIqh81PT/hVbf3YTAt
S+rQZaJSo1hB9lQBB8c6AV4wmRoij8BzWXDTZRGCJXdAO3nt6CzIXWZ58lPE0hEVuZ2Z/CGMsHiK
uWqVRrBlzdwqkuHoWnqbnlTd/pD9hx2o2s4qyk0bDumZWQk7tektoj7RV22gDuceSewSpE3iNpMi
lwD7CEIHbbD86WWLJ/QmWXFHatRwa3zxsOLJ6O+miCCPIB3OUxRahyCtaHA4wPWLLmruuR9v9aDi
4WuKdyMuy+2Ut884+OUeu8boAgJPJ+G4Rl+UL21Ev0HJd39/HSzrf1wHjmeCDrCtI44X+m/3WcME
pLOaUVsCyc9VNEDUMk4excsmUne68ZlDpLqx065/NxmmwT4esOb5KCFfGtVkyJCNbqeQC47Yqr7Y
vaqAnymRIdmQ5tvsUQNpiRoiRwOF1vyStuPRTtD0ZKLi8oWFsZFlWt0aU7EhDdHjaJujUg1qkGiS
DaKhPBIdYWhDE++INxq3U6rweI6pubQZxxgEwKPgShU3STluY2sYZsWws57mxfDr4Z44UX6B3xpj
fLJxp+yRdeMrjE6DCJq9sINqJX1f4Py1T8BVSYFrKkSBU9fh8dR2CuDzPaW20HHGVLZKLGYVq7u6
NZ99ILMHB5j4Sk4BHo0RBLXHkWsBcuJJH6mfRwXQR6tovquj5tz+/bUT87X5yzbNM4QrRtU0SZkg
nf+x9Pehj70/l2Kp2ECjsoxNT44QWRP6cIZOaiGK49t8UnFlpUw66LJ6ZB4QQ1Rb8HP//sXogvLj
91fDWoXEznB0+C2/P9F53A+QMKW5RAw7nJnrhtu6rOpbYw4v9qpS0FCxfkjK+HMShvEqsDT1ezCk
zk3SVfHd2JL0Bbu72wb0mQs8GZcGwxZfpr5MhGfuZVkYgAQ58VppsjdUv1jCSkq2pZLsS8dAQtpG
zt4qbcgDDh7gJO784xwghbp839onWsIeg1RP/R6HRuU6DgPXivWGCd9Ck5Vz+/UPnCray/NtEuQe
qiz8WsuMwdgaohiocIfRulGAhldg0K17FM3bXgLQLdoK0IbuH4Iufo9sO+cZ4SN/uJiYDPGgYQtr
9VBdo6fRVxVF/lLGwxXverMGBFJr3ln1IFOaIrgmMWlYudIzfOmESsiiD3MBy6LVCiaCuuPTqR+N
ba/X03JUHOXqR2iULGiXgAekddtxAkIl6uIdSG/DWr96mtE86p1ucsDgoSGmbdgkBAw/T5zulAwR
kKGXHpQm/3WGcypNmW49VMy5PTnXaXbszeTB1xw6e4GeuDGG+rYqmmHRlng3S73LzmRSv4Qm2iPI
jSoOvxGIg7B6bs3KezJSHNHz/oRLYRcGdnzBRm1vjDJGplcrS4iTctuyfnQREUJssgRSplp342B1
2XAEczYI2delpDvbeqX+lF0zK7yzE9vZIamMl/motVtfts85o/Isy5ojlRc542h7votoVNCeZdrZ
aRwOtPhCSKbvNl+wByY1lGs2caJ+Rq1rDAtjhHYroNDAqz7WBS1KfcIWkVYowrhtLv1QQFdGAzQF
ygkP2dOMLN3rIiW2LkV10jceE9u2a/YtVgcEXnm8VcrOQsjVBRBOWBqVyKEcgzfm1ULf4BVpq+LW
tMfdQAf7mhU63dmaciuznSWpDMoiUsY5l6vBBESoxhIH0X1OYiv9femv4N4zFsksbHwDpWwdXUa8
fgctlCnqLx7EkQaqWYmK8GFN7gArssrTTGx3OGRfjHn3iSIPTTxudgWQKHxtM9sOSRPesfOiLUUd
yzMbbIki09Y+DJMlsBGO9Gr56Vf4bZDQ9bvkoWh6fdU5enQFiAGZIgv2+apU8pIx+fwqILRL3ei2
k4zg5fkhNU1klncZoyD4eikt1kB/yDS6IFkPOsUr0Mm7qDGKl5JgmYw+yhIPt+aCCKdrjVDEZZRu
HEQk1UWJhvfPjSEE7V73GhRIZnYkzUf2UrVgEGbJrlmCiQ6vCG3KVTqCN49GCxWZaxt98oj6VQu4
2VnMeT4iUCjIVGCwOWF1sYTD9ihqh5FZlGyK5pDqsThLR4PAbicwrColP3p1xdaR3waYO25VB3x2
BooHZaJB0QImusnhWdOJpvkR0zrq2Ue3bY7EDn31exwH/UHRgtfcbPxjrWVvqEWzDS0vkg4SlVNM
rI3rstSIqZnXpkGgwrQ7LNRJjnFpZtZZfRdfq0n5MaENcQMtGmnyW4TfTcZtwUayV2VnrcPMNm3X
p7ez+jqddHQD3CiGXjhNOKL+fk+wOav+tiXYGh5teLicIQ3N+a24oN5I0A/MKsqk78D1mjFc7uhQ
D/Opwef+BtFGyWUgtxvZIc5Bp3gsx1rm1mrlLbNw1OjO42VLI8lMp4rCa9cocA4hG5VzzpK8qAGM
2imCs/1ztewa+rw1CKmulKgCHQHyU08IlorKBymlQaJWg1KDYyoKK7wQsBwWtd6F0GYc7N5xLglF
Z+xaay8eGU5ru9VQ7KI56IwoecTTCgV5LtC+/hlD1WXSte++Xo1pgDiGUnRgkElBQSwInJSdVaYH
VC0n4Evgayapnyw73mCmZYhcqxpbc9Ysah8bbxUl/EXm+oZMhx6aK/bnnRb6IQVR07kCPUMivWqd
mca4DzLOXLaFf6QJBSSHhm81S7iy2EFLwwyunnhrhHPnTEp4raKp/F+KD2M+ff1afNDBwCamc4HJ
FjR/O53liOySbMB1l8ylr91a3IIJ6t6vQgTw71KG+apFf3EvdG7/uGLuIaReY08CsG1aeclMh3Gs
msT3kMpeI8FI1uGJdAo6oFOtfJ8pCrvSD245SMhbDxozs9bgJgLHsojE1O29AC66SYdkVyJQd6uO
eBEVAPlP3ESttlj5vBHCV/ECr6fbGxGpU37KFFOAjEOY72oAhPaOhvJM1cLnqLI79+8fAaH+WqSZ
0Ek4vVq2oWnCsFTr91Os7eh9b6mwq3zDqWbOWnXETOJxuPj6S8UcXxeAXElbaCX8F/rZ267uvxuC
iOpavMSCiXpWmcMhbcaXqgwfay0CFRmxcpBkhqdwLhsYgFlpn13yyd9+lV+5GoxnwjC3w5TkDCdS
uo4dvkcn0SBSYsvpQpQakkbyvkpGNMGNxFroISQIhuTkD4mLG9LGCT7e0+0eb9sIbbSlG8c8Pk1q
jZA/nKZVOSc+pm2whwHy4JktmC+KuFgtg42oS/LoCXxZw1jijCANSPk1j3M+NuqyLpWUHIvkvR6K
Ht9tdk/lKC8ZodGeTIef5bs9rTi5FHtixb9bPnIxCTwIkcYJiSoxZZ6HOSMh7QjGIc334SDsCVv6
pPtHTCMYcbtT2SOx0JM+RcatzS/HxA+netOWWpB5Z0JMA8pocafn1XMzcbyZ+6vYUK057asiiTJN
kZiVybIMYVLC0VSPM9GavSA7q07e/+yV/mwRnn8+PL/0cn49jH3dK9wKGgd/Xdcc9avX85deTkqq
kx0OmrastGnYTZm6oNvsHNH1+ogkfcKZ0v6+rqtoJVAJKlrPXj4baKo8fXViBLdJ0Xu7ryXLV+1T
V8Y4Q8rwwL4uTpXDfLFxwN5VxPxuNJPRnq4q5cq0an2XaUJnco+e++8fAPvXgz7vSaomKicHV5Vj
0NCZP/+X9xTmnaboSuS58EK9amkS3QAdOVi3YdlugVs223y27xrESc21uRajfZV9/x1J17SpChpY
QxbnyyadXkWFtWrUI20bBe01z+2VCg/uLqxH4tLjdC/SMjtL7HEVdJFVUnKDjHh5oR2C/q81otL1
tBsWoZ0AGzE+bROxWp+Md9gfjvUMp6kVsnuNONCWUVGJE7q+enxO56udBHo7OwnkzgjiJdF7ZDPP
D97AxPJnwzFT8+PXgXPMhLgPZ7u22ejNjkygFxH749nTHgM0nOQgGuhMnXxP2oC6Dx5t2ViHYooK
t95OViavJogtuGiBi7vSWTckCeys8KlgGXHVBudBXwBlkXEXHzTDIV+7dbp44zkW4mcP0kDKVwgU
H95kEGQeO/cBlM8v2L6X2g9/f3U1Osy/7APz9aX5iANRVR3DNOyvLt5fri/6mGmSU+svDc1ASs5m
5Wfltmh2mcBmI8zxpqKlfYMKn3FHLHJOMEQTtdqHHanqHFpRo6ZlDKOp/QkqUbMVUcLBCjkbIFGf
aJ2udcyNj9x8McYxjkNnLtN5GmA7kKDaBh4KwUn4JGqTqmQaqqvCeFxyrT4ngAc3hSiY+CTpLVnU
KC5C7aCaZEwSx9IfNXQvkxevgQ73J2mMoDbGaVgOVXUuhzcktLuwIaKvTkOcZDLbjJUuif9qvytq
sY78Kt+R3v1g4PH1zjKaI3k1H1MvGiXVzC5dC1Aip0WEv/iT9odcGDM7M41w9tgPeB6UZaeyBcLQ
fYmlB+JVgxjgk+Oul4hSbNR2Qi2am2Di/u+VPHUF93eDOQTHyNCeW20WHoVRTqp8NJNvijfdsyOW
fImoqEPOx0rtb2uai2y/BmAkr+4WFSz6Uo0+DO4l1wz9TRCjhBcJQlpbj0g/zKsZbKK4xLGVizww
SXzHbY8df2XYEn2MhmGLO/fGa0KOmiFZQilsCaxHOQyQRasLAAdRmeD9RKsKBYB89JqNOZz/QZsn
F5Lmw0R29wo/H6Hrkp2PWj3XUEDpSYdZFImCUF5js3jqPbJ2RD586EOy62tt2hgmiQBTfODAielb
aVd5rx0jujg3U4awzvS9rT7mO4Ab1lZnATXn+AZD4U/gk3IVIvZ0x6pao+JhqjogPCV+DSv48MAO
oT80ZacSe4P0oBz718mwsJ+aWu3Cc1MQKI35FBL6qlxzr7EP1RwDYU1Ui1jg4TxMGQw9x49uSJw1
l0LrCzQ/bbRiQbiUskNLZpj4W8wKRREw4pBCpa8BRCiC6wvqnchVI9t6erk0AaIehT8owGhOuvGj
V3pxrsB4MFQMd1WwrkLmxjDBngzORLtkko9JFbVb3STSIwbTFwXARMToVqNOkpXyPcO/wOFDw7Kt
GsreLq0DNmVGMWgDFxhrkCmoYjeW3TG3MfwQh0CTvBRns24Q3GQ4/usY81002mhQRcW4NNyFRX/N
lbDBEcQ/RBu1bgzOZNHz2HdBekOyVbeI2xpKbdqvxwntQD1PVAdSdBga3SQeBKoQfwZDFxLcwOG4
0Iq6iiZ9YYOnKOmLVOVYIz5vt3bZDK5Iw33WGBqgoTCbvVhHvene7GaazYMsBQVaHkP2uN3K8Dsg
q7dE4SeHiKs51yH3Vym1/A4pfSfNKwmq3sSa1Mv+zFODmRZ+jM7JIhEVVzskHqnCaVdLJrKTYNJD
2LRpKGusTkS4IpAngs9bGPQHbhINiYdIq5MNXHcxdCw4iLm2mmqPboktAII8AsZQ98WRp2fOol+P
YzJt1Ij80RAVnm15O1+N72FPYsjU+b01pdWc6X4iTPvVtvrXLKRFxmoPbAdRvZ5yT0YQ5zBfEd48
GMS71liypro7eCTQFnS6UfS3EkaKv3JyxWaAzd1J0YdBt7KwRwAH8TWkzrj30R6NxKnNKEJcpHFE
+1a50vt5Z0ZJ76eaKZhTsGEyt0y14ay2Na4bnsytUXw2LSAMjx57iPddRnG5KkFdBYEWuvFou4Za
TEdhY5UDKLWxaYRyTBsXnNwog8v6SM3OMSZWXpiBQ0eKdz4F4aFDdFnjQzykPS/TGOIH6NHMKzAB
nBoEeSFmHJzHH1aHBMWyGwJdBu9iFjgaiaVZcInPid7V0Bs4w6tAtpM8bE6eTpIIu9VswcVMLAeY
aRWYb1RtFTXB1mGI1zrRxSF7AP2AcsxrkshphKkbO3GjipJRnyyUDODfMU5o3SWrxwVmbezyxnDo
HI6UTWSevNIKL3nG8t4ybXS7It0YmXUiC2tAcGyHB2lSmwdpc4GSs/McpT5+fTQm4XBrI0/SLuDQ
dkgcItjqKHSGsApQoQPm7XyW9sKEyxzyhibT6C+KGfQXBwSEoimLNi4MjheGdD2WrWUN3hRLR94v
A+ct7krlFt4NIAdwnAMm2ZuWXsXJIJ4qon2KJY5uMcES50TF9OWgYC8NyZ2seK4TAFVqm2KCpm4k
S5KSI5QgRGfCWMOowHFddUsZZZd+oSUkefhBUCz16tlL8OcB75vWsFXVSxCME01AZ/v10VSlUFzq
lohtPSzJRzY5mU3IIgsEGkSlIDMx1VZc8DzjQRw9zuHzh4BTuHXHonO1eDbLe8VswILq1BtHibwC
XJopLqQuKhttNt72MzHniEOHzXKy3uD1qmQI2PZZOJJdCgTvCovy5BoB8qxU3WKJUb8jVl6QdAhV
CBW0HnXVUVQEpammEyFhL407KXjxeP7zk1GCUiz5esdYqkHqXawCNYwe81gpNZqRiBSQlDPvSg39
B+EM2srSzZKG2fAWiKFCql/vo6B6l1FnnQVHQdzmchVx7NoHHtZeyP4qTjrRLDW8jU/gp8/9KNQP
w28ure21S9xExhpCpLk06+lDk22weta8lnOSkp8G4AxUYFPJhhDfjCQofaS9gtCyo/80oXi94fDz
QRAZLh1hpBt+o+0OpuYs0a+TbQnt6TgWqB4jibYwmM4qfM1HX4CliAVFSFqR36F63ZF6JkeO7u0U
5ior8ucbwpYjus1EFSzCDEGUYBrraj3ifPQ3r0KPiekIvOKYJBzUiSsM5mNh7zb1dlQCIhXLpNhB
3+zUbEkgGDO6pKZxkCIMy4mVWLdWqG2Z/sLOi3m1EeliU8KeGhr4R8I20++KimQfI3oXMWD4OAIh
4lnwIKqwIJl9qE1ue2+4DtVlqHmhdN37vZ7PFpMQAsl8SPX8V9z975HVfxhDUx91zawg8VrzeXJy
znadPuudum8a6zLSlns02uITypFGAhbrFggqz42MT4L3mJR3xnvemMfQG3COTGQuzAmCwEeXCgKd
Hus2RKXsviSylqYvc+e8uQ6aJcjkfIi06tCxfFqd55M/4sF3Kqz6PDZasGOGERevfl89B5Hd7kIu
2rkIzOmcD+lWNrGNF9iPF0DfYbAFWXzWfPY6SKJvUOT6hQzClt5mRUtMi6YzgITwbE7YVshZj6Fj
3nz9prZOm7OPxIu8PlbXxlklNQwZKdVpFTSZfe65eTF2onDnTIq+rx0BB0z9qUna9hRGqTsO/ngK
DGT8YMpd9imIGE4NZbvUxetAP5pzLOb2wIkP/pxogvuE0LrWbOi+WvtpWI9ctHf26qMvvttZP60G
Q8BamgR5V2zTCWzJLI5ehzJ9JGRdA0sAQch0fKyGwTl2WIoKNOpyim81qz8VLhZfjICtbTCVyi9N
gW88oyjAXDIpjbmw9WdvqK5KR6iM017xc2D90u/ilmHOlIzGSi+y5xQZBJq52ym1q8VkFT2vB6cH
s40FM1H7JhtxuFbGY1AkbmzMJWKI+74ag5cuh8TFBof4TLdIf1ci7EuXZJxJHsGys7Nbu6axbRFS
ojfZslVpJlYYKBtiU3FVoHeHzEOpp7n+GP2AXbgm1n7nWfZT2aSvdUT/k5MvD65Uae0gBs8f+r5M
d6WD91JtavjVlAxafB7ZpBF+e+/SIjWDnFvWNYLVLLgR3OE8FBaEQEqERYtVO0L1ygcGltoRw2M/
XFCZYgAxEUZ7GKx70uVJYxQWxZZnQP8jF2xGRe11Gb2KoH4cGL7DGyD00NG+o/N56WmDBaPl4s0h
QNmoDtHAJox2bQG6cl+a/F188D6LHCRNN2yAax8LYR3rinYp8R2fucN0BwnzfKr5zAoWdtAGtbQI
cBPKk91o7U014tsJ6LKxTgoOgMqDGqicdVIhV9JINmPUn02koizyrlXzSJgOhmD4IedYJ1bb834g
6j1Mpn9Qs0RyroyoTUJSxiQ6J3N4mgZgmyhMkU3A+jSY6E+AwIbAucHdNsrSBSKDojayyEnGCd1n
6plWOS50KCwjpj0Eki9pRx5vhygTX+nK68V7b1iaC0gAG29HLKF1QX2ysVMPR3P4EhnxR5RjMbWv
TjiGC7ii7S5xrAAfcPJqSeB3xiyVBAFZYKQf226DbFUHx5p0KxaD26QV19IzepZ4uZTqu4+v++Cr
9WNFlhT7+0KM5nNqNt5CU2ySAKR2DM0JVUVLvzyrcdJTyDeC0Th/IcPx1gmUiMlo7/IqKNxUMPsP
cgAlzDtPpqY9oeMPdyxqRF306PwFEdKNHY0n3Y5n3bqlLUB4hBFnDgYlr1nJ4bG0tDsSGCYEKv6D
6Rjlqq59HiRz2lk17Y8k8VN2hWpa5qH4rPW2WcciOkic/SJfN0A32nS6oxr7UfXlVZ9UsGI+3UNl
/D7CfmM2yPPjdJAxwB6+OTEpnZT2gXdShZm51oAZ2UKZnBIoOVWIv0OiwpZRx16o41UXXcdADK6I
BhInhVTr0gQ+ao36PjYt7as4f9DlTFnL450sMkIXuDO9MFxXTUz8JA9lKmGPmRk0Nc9AJeC/xlAA
UEXsGanZm4lQ0gW7Ct5f3X8dsLJQj2xmcIu+RI3CTKQHqh/k+0S1/FXbFe9KSoBdVj2Xbb5Odfyv
nqU+D7my7RB73wwOQWOtwyGgEzsvnx/VgeA52JVG81IkPlui27Emb82OhJNc19bGTGTTQLPZM6ON
630jZ2qb2ohHB4zb2MCeKUWpLEqYW8jSOLLP1DdeBkN82HG98+HMXDjHVAG0HcsSD3/Dm/h/7J3Z
btzI1qWfiAdBMsggb3POVGqebN8Qlm1xnmc+/f9F+nR3WWXY6L5u4BwB5SrJKQ4RO/Ze61tEMrjf
JlByHki5uOnGPQ1bpj+aN8c8+GkBQNcKSHThAJOOWA42PDB1pCizoUFn1/w6W5PsOpeltNV0Oz/6
HA3ijfy1z6mm3/Vg8MZ2QrtO8RQmZrDmbu5oqH5Hc0QIrabo+ZyqapiXoPWLQ5Ox+tPIOdJXW5hp
Q+EbwfH5msvH0fRq1KS+Zp5XOQ6zDTLbQrP8kkEQH2+N65KaAydqeE4zSreS4wB7PIN5mICmpgOm
UmK+KCYMZpAD5wtDULsFnfw4ka024sJtsk9Mn8pnbBDGqgVDOGoeYazJhKlmFKYXWiHt+3mBX0gc
FQLfuYbfinnzoQFzyLyI8GZNPlQsHYfEZC4DvphhB3zEEVBipImJYcjKjUUToxlXkA50eAfFZTVo
0qKhmYtO0w/b0lWPhuYxjoAZhYTQaIBqjFtVrQdNbxSa45iYEB3Bjx2XrL9HZL/cmkAfbR/6owEG
ctY8SNJk3wSAyFmTImfNjIxlgizIHzZ+3B1E0eploNklfvSUApy0NHkSXRxDG1iUsaZSzppPCald
mJpXqcmViDgORFE8+jmM+bKDgFATfbzKGRIiuKp2IwhMGxQmqDIL4950jIBkdiN2eYBagDo0QfPS
nG2AagIeUNtUczYDqhmwm2HM3hoysWQvNIAffgX0jNujxmqq8uV7YtHEKFtLrjGAxSl1FR0xe1WB
3N/g+i3XNWIm+CoZC74KsP9ExU0O+WDTax8FtiOIiPSkyK+6mzVTdNB00RjM6KR5o70mjxYXBikw
0j4C1BFpPmkHqLSosBDraZdnlZjNuwNTF04MbM5eIh86Jv608gEsaP4psc2bqNHMC55cKr8ILId8
KDQ1NXpLrTa5KWWAaF9zVUtNWC1ArU6auUrQxLLt1Zs1lBhll2or/DS+qgC1wpkky9TdQVDlM4Jy
TUG6Wprt2jpQXnPNe80Bv/LeycW9yursOoAJuzEAxDa9uiYm5eQCjiUhbpMDkq01Udb1YMsmmjIb
RerG9xxaGZm3M2v3U6uJtDVo2uIK+S6BGa126ORluUMVurFneoVwbVDywLeN4NyCu518/Mfu/I2A
cEKSI4O4Lc3GjYHk0uo6SaC5NvBcE4huoMc/wLOTlUv/bWoDtQU/8j6FKtqOBHEn6g24x5PUcF4U
x6C4zXQF1uhHk6CXCB6DRqa0RgH7lhrx28D6JWiCvRH4bwsFuOnA2iEz2WeMc0GOOO+ZRgazXL16
MIRbWMIIHF57DRfOoQwb0IZ7Y77PBD8+ZLtDDIeyMYgfVYWuTM4zhmrxKdHwYlqTHShjpaHGMAPO
lgOUxYd3DNtsgyH1tqePNcFDnjQXeQL4YHAectKQYtz6UWqEspiGm8kFqmxqg77GLLfwlvMK8PIC
kugBU+adYR+jNlsJ0jJIkwDW7EZ3Pc14CM5EgxU7Fla4/AA3Bedx9knAVdlQObvCLO+Jx0gYlLkE
ScGHDgFBXpsaGc1yGGwijZFWFUBpjHYH7CZfPMs4xho5DUB5Y4RAqG2No2581v6JJqodd1SxAKCp
EJ/8tH5yeNpg6YG1NjTgGuaSxl3PGnztaQQ293QWILFxo2jGIh6M+XnQ0Gy05PNu0iBtXyO1YTxZ
OyjHe+bOWD40eHvSCO5Zw7hJCBR04CBau3jLS0n3uvfs7Ka1q40j/OwcwN/x4XtLDfpuLJDfhYZ/
e9EJXcbAQYdH09KAcBc8pwaGJ57x4mc/ykWlW0gs8KE1XDycwYx38MZLuONEhrZ07VG71xpKPtWs
twGc8gZeOZCwbo83GmOzhpmHISZx5j/tJr+2J/7UtgCfh1bBUQk1uCmBoi+KNxxKuqNx6XrPM5F8
z3FOs6RJ7mp/OAio2deEBmAGaSHtQ0FIkQ7vMDCyVefeSyC1ZVrD2uFUYaGN+Th3SGuAIjvC3EsN
eK8hvQca+c7ojr3A3Y0Cc44AXd1GUFlh+N2UdSP2/MNtBEF+WuZvy5BEW3iUZ1b2XYJoD5Bz/8NB
Ys8ui6CDrG/R5G+N2aZInXlb/cH/BjGx35pQ7LFRz7RXi2tXA+67C+oeak01XRX9CwqT7lhEHVri
4AnS3pVd4b5Ff6i7quDzFwnAZcyZH0gN1y88MPsZbXSUcM3tohH8dovQtNBY/l4D+mdI/SKMV7ZG
9w8a4s/MxUcUPp7wf0Hj1aj/ygX6H0P/B62DGycnECA8RToewDDVQ+1CoyU3YNIBAqWOEjBBSuK3
Fjj/iRnAGhnvkTQm61KHEJgjtVZDLoGhAwocHVXQ6tACOiv3QUSMAVEONxzdFD6f/ED2Tb+x1T0h
38vB1SEIJmkIpo5FIOKNN0BHJfRkJpDURCY5KQrOAtQKUdcOB0qDzNp8gS5W43olfIGj/p5alE6L
DmaYSGggmnRYF9SriQ5vMHWMg6MDHWId7aCwl1U67CGnzDmzPqc6BgJs+3nWwRDek9IxEY7GwFk6
OiImQyKjt7XK3fC21vESLjkTZBXi3h3hAZRkUPg6jKLyiKXIJwIqGuYEKL2jrdDhFfBkILzIR2X2
zG1mdqAqIOrCIfMiGwm/iHUMBqmWDzB187NLQkamozLGjJ14vF90hMY8EHJMpoZhEK6RkbKhdNwG
ihp+aR3BAcYg0JEcmQ7ncEnp6EjrmCJiO2yXAI+ZJA9+DDYwHe6Rsrw/GzrwIzCJ/ugaQkBGHQcy
62CQzMPHq9W2wSxpbdAa3s9jCrIW5ErY1AScVTXAhK7bwg6hKUR51gA/cW5cWZCYHYbkCPYki3dZ
8tiEn2sOG+vCtV8GGW6soGmvFqchu8pXN1Y4OtsZrtSO16vq2/rN7lufkB0yDpuQ7xjtep909rK/
TKlzihhhlyARVW/Rt1SkuSxztynMzNjmMespTJ5XM3u9pNnmqsJR4XwnNQ0Aahear6kpTn1DKHHf
kggEF+F6wbd7GzFyQVVDpDH8tPtEmOWOAXa5aYvYuh5wIf/UXZbB/qLOJAjudEl2veS58gK8/RQ1
cPIjXZOtnoN3ZLASdeNzBmRy8OLhteAxvS7ouK4se3gu4sS5b2ompnFU9SdDetkn9mLYEfJUx9kM
T0jB4xHoII5STY8zsJg9FC9rQ6W/7FEQ5Ou+Iya1SAFFRXyidVnBGGDJKk+pN3hXkNDqfSlQpS1N
X7PpTv4DYtATvFbOXSELjS/yp4IHR3bTzm+j6DaZyvwpK8ddJlpeVImBWjBvDAL/ZGfGQheUnIHZ
LbUgohXTQ86jl0JH4JydL7uBVR/XUfxmVHdTE7hXvVXLK0ZuaMmiazo/ioRdLZ7WX3LmqvczZsnO
lURXUa/fBGnzdUqTeltP6SM+yvHEoYBJSNVHD701NEcnselE4I+m0wu8/6I6mBn1BGypP0UH0aNR
vFnVNN11fqru6yVS14qFUjHFYERU8NcFqjhfvlCWl+fQHmce7fnRJhL8isg/HzJGsCLY0LkdlEWy
ot19RrL8tbmkAOkvBqCg2/zOZnNb26YIj5E/EFOXGf5V6MUwecsaeFg+0Af3KHRDWrJV707xCjYe
JiUaCS4C4tYxvtsifc5cJtJJ/CkWdJmHLjNvJ0GiQ0M+zt4NRlxexHHSJuqv6Z0yJm0QUPk1BV9C
sgYnH8brfY6laSYHelObGnswEg+cjrV6GFz2xNzFaxLa141inCLRGlzCsMexXNAue1+rrElPdpgy
4pxwPNtlACMnNql17Ny+IdYI/AoiM4C4THmWpH9NmKKJvGtvllpHz2rrwhLQkLh4jwqJIlHKepU1
eDSVWWaHwnJo1SVT/uRG6S0F1cChLUIjjKRnD6Dw4Aw5eiDYMTopIajWdGTiJ9fHrb2YeuJu0D1y
U/8wzCYAENkS6pP0N0hivo5ZcDJbL7oxoRU+4GLPzl2ZvXqCtnhhINExHfTxaBFIh7ASBM6y5Ozb
FeaWwDcC5ZCjg+KgF+uTN3UbK56OIT4EseF9FhmDaidlFeZ1PoxFcd3IEREMUrvtRUFj++x/ZKSU
EKXCl6VdrreRU8mfesvUtZwrv68PrVLTN+24c2XM8E0NBPtEdnelWjQfdh89Wh2QS3YIihWdpyxC
psBNOyMa8Ib92FuPIfS6JzE/yrpMOKOM9Q3ZsLfKxY2M4sfmOHCMI8M9ogy4ko4xkhZLyN0oO06f
UOCfzDH+nNlWfq2AOD/F8482Hl3+NtO8dTMkLa50KJ5IlgW08wDzk6crzeTrzHQcgi0Wx7xe1Iak
XcxVVfZIgjTVsdVhGGfcCnPwHnkdk2TfZDzk8ZAWUCXqKXpMN4z/qvukR8Bxsa8MtjaEKfNbnDnj
3raEjaaVjROA1rY18cFxyVnN2Hwjcjr3EszblZgSHOwSiVsqUakvY1FihQTgmhTmtGtdG70f6V5Q
FXrO3zZe7cPlD4s5Ds5G+dUos/y99+EsTiZZER5NEIaMkckYNL8vrbY+0nNX16NTRODlIdCExc9P
zzjA+K/oPEos5xiakpgKGY+nZJhBQ8T+ZrEoSqeBkmKNLN3ZKsGQQVhheEYZjywoKO8rLB5QN3bQ
GeYHWcuJ/BjYTFae2q9hwTEcEQhZ3FHx5LZzuIWwrda2EdxE/jzeXaxGDiKXB5KNdxd9rajCzbIk
VwZ5MV+GqL7p6+Q6UqzGacOYMUDdI83hlbXUe5hDPAk9DZlTpQf4E+LTMrCafeaqCVJefy7olt/z
C080FQ+9KqrbRfjzIxf6ZGV1sQH0Xl3TigaXMRLlaqqzG+YDMn33e0C/5CsTNnvFX+cdacPeBDKd
7wT5gldt1tySdTVIHiCralblhPHQMpGfZcgi4RF0Jxx0y9fKj5w1zcqZGg0VsJGoCxaKkScKPw2I
0sPPq9TR8QpZxXhH5O5mrET8NCkYHlbf4Q8aZLSLGoA3+H4hSbRo7n2Eanezgt/jMvUkq4vQUkwc
8ZU/kMo+4SYZIC3vlQViqLddIAmQVO06e7MmmhBmObIxYldemaZWL2bD/AVnfU2OVfi+TDgnx3Ep
X8UkiSdBkQ0rud2b6TScSWaWTH9zd2XrO920ILeaaqo+eXHxbeoFfj2iA6pRpd9rbzrORBl7bP9X
iR/mt2PjfvFm9cSWOzy1mFc3dRN8ZxhoHkY48zdmLdxNifwwKztxP0E+RCA2NW/xkBwH+6WJLJKV
U1BPUgomSbDRFHGR58Ebvw08gYemNZ+MJglvA5w6J6vqDu2AAK1k0vRUZ1FwSxDe8fJPhpg/XXZp
K/Dn9UXXT6szvOZcR247Ucw0D4n1UUwfRdhuRw8tLxaq5lgzv74OPJEfkRSXW3RDYbths+5IEvDK
1xr9LBjt+mYM9FyNXvzjoALaaiVVpiJkOVmZxthslwkekTtCLsIAzb5Qu72/h6Ld3s7Vq8PadGrH
yn6ux3iTeHOiuc/RUcTkVMUW++NQMtvrkrE41FV1LGb/fPFg/LQ2FtB+GE14DbaRsNJ5L9mLizrE
MelNu9nYknjrcKLNctCltASVVfgvbDa7vv0W5nI+NzQfb705JtcprJxN15XTPqwNnIbL1uyBb67Q
IIDH0evw5UsbQm5iqzpc6miTaJcVxjBMQQmy2MQDX1c3nX/wAvgcSw4WukT+fV3C+TAcl2c0Mw61
9rEHC9hefLfVrtYpgV7t7Csenj3SVJpATciEqLlcFo/DGg2Ii3Own+VzSlv02sPdtZO8vJeFOM1c
YiUvi63Z6PhrA313GRNNJZNDKbWmzRntGxYBapm8+BpWvvruIV+xiiiJVliB0rwJnhMf4noHrcOM
MFc1pTFtHDICj3YyZytGHDlRGuzKvpmpTdTZRHAQbdLkYwkT/E7SR9/Frumd5Wh/McfJ+Zp6MxR6
jfN3m9h+zeuaIyDC4Gsbj+uzcjzCZIggQKw/3Rk9txpr0Z0Y0DR0gol/1czPLgOxTe7l9mayQLLO
c7RFS/QSVvl1R6bFOgAnvq55XmZGcvCgwxHZFyhCig+m1h1Iw4yJQ7QYd35NR3vJQUe6wZvy6Wn0
Qu7pFpVAUghe9+viO3M2uhSIM+2CyVk63FUOE6u4+yys1jhwaRBp1WZ7CHEBr40a1BVdYWJ+q83o
ivsR1p1uJDIDvvXshrubUImXhfutdthw+9Zx6fPeFEZ0M82R2tH/A7A8xnBXEvnilCXlTL7sCwlT
pedoZuff+r6zj/64wDbEK1OpH344cMoiWQK2SXO/RCYXJvReSOYk2B24UBrGJAwUXyyLGN3Cjx48
u/2EGO/GD+yQiYJHLoxtDMzyMUHUvQFzzrnuMvXkIsYMckESH5oxX6HInEWAS5bjv2z1GT5Hl0Uf
2KAAxh9SHIh9JlGkr5+FSE+ej+Z5Jkyk7MKbbGymU5XOIIHjClmX9Bmn1+BJvGH8mhfRpitS4jlE
/kYOBmP3s8Ekuzb1aU3dYjiJDyrnYbCr8d0VAedox7gm8fU8emipMUNltCZ4SNO5e1SOccqzhGSG
Qus17IWDOAcKPBRIzBYp9wSFReg8lri7X7wlgJXHKDmJYIxP3SYUXXjqyuAWDBriVp7kbTio1wbi
ljtHt6iGvxcUvGeajsQckmixbYva3fu+/SJJS0QDxqEW3ltRLG/EN5XuPovrd4so2i3R2C0WiU0P
t4Ix8jbD+I1IZ4f9ollZPlVzVxQHWrDnITcRgwPBNbpkm6b91aLnukFSrRySS9cU+s8qztHxyflT
YfvnqHPyLabi5Bh52yaoDgugO5PEhRV+HURiYbVXyVAcHPzeCSBKDekVBSs8qLNqA4x4M6IZpCfA
ZjlCoqNxmeznEpxAsLyKUJzjMdBvYviQkAlj1XvR+letk3MKsI2nPrM/zwwyaNwkXyh9bPRAX1I8
jlvuawP/tykgzoAYzV9ESQhEbHG9PVW92DYLCtLIeva/sSq9yZZU3TiHW0NHB9gPAqcxG69KyFwG
zJH1NNEpInRk3wTDgSbRsAeyxzhl2IPYcSfO19NcgwltDmgCJY3l9ST5m2mfbD1VvJuie4mz4Mrx
qwGNsxk8ME90FJ1AJ8pAi4OdGokXCf3xbTbvFuVHGxuFJ2OeeoMSurli6oKAx7MOFu4U1B6CaVO3
rM0ieRxKuWZY9o2e99s8Rs8DoRmrlJ97Eka1m3mSbGpVhi1A2K3+Dq/coVJq11J8dFF6zyt6LbLq
hbH9wWpQDhTlZsjRX5Y4y8tKnhkU4s3Mim+Dd56w4afKQ1yesKd2EQSx4XERCXGYnvlOk/KsJnC2
zZQsuGzL73DEud4czwob7QDdt5GDA3L/MaY84TyvuqsM2zSKiRpaK4PjuiVa1h83JA208KS6q6qV
Lyxyd6Wl9aYMS72KBB6nQe5HZMJLZETIDpWFQ8V/GtARrxeX0NA8OI5l/WSSQ1M0xbXtNsEhMJHG
5/lyckiMCGVwqD3CUZxjTskfMmoF3nmVjtmX2kqfi7QiWEYTT50XMRZfjPEeysKxQ4eOEW5lP/bC
PQMXegBw8qkA2sSMtuYpFtFDWcErttxErbySzIxJOE/dyJCrpBqvZ4F8JPbvlxweAFzgqwBEeyeH
5mvvoO6Kk0MbII+zkVe7SlrrdhgfGbG8cSJ7Bg/AChe3V54zVFuvhf3XCpKSne8lIwnva9r0P6T6
0gTZeJYL754ddcy1jyMZsquuJHloyPW/IqNe9j/cHKOtgOLAJDglmWKa1h5MaeM1CpOTsplk+gHd
zTZSL44xYT7zhzvGQkPPnY1LbP+ogTaOnvA6AK+SLEIwQbZG5XHvkNzsOf+tZrqtaMeWV+7BajKa
z15g0D3XS7ohgAnC9gIYv5Q/fEpNNIi5HpHVe9m53E4gppax9OvRiuh0k1u6ssxAc6b3ITKCU9Jx
WFWQsSeTPXbIdlazgMSS3wNXnxvZewflmuzj3jnqfbqME6X0AGLRHIjUgDm6nur7UOhiwARd19Nu
xIoRUv+7/XEklmlVeSm67OAHZ+pHlcRvWAbejXbcoCTAFiZ0Wl1D/FCZ+Ds9blwiC0G5A5A5/TKi
1mi4h/hgfT95lgYfPABMDw0BNVjGfbFc8V3FPHUVxHg1t0ztFt45aTeav0ZQnXUEHUr3o4SaVvjO
S6uPy8Ie6D1tnEkeaE5ewXtZ9e/KRCOyMPcbHNPbYBhBYlIf26EW27qSn/vF+NR40KKrurvlZqQ3
j0ZEElCSskY7lXnfTSF2C/R36bwtkcx5SpD6mjXtzWg7ENH7NFpn7h1TEg9gcotNXHf0yLDh8SwM
69SFrzFIy10ErYaVFope2/enIOfbYtSOG7qcN26GdKyh+xM0sr729Berie+xl9yA3py3ou/xTTRu
/41LtqTOLo2c1ZiY+9Yk3jIZvduEGG9eabkGQ5IS+BaiF1MOM390+WvUVLEF78syoYmzHfpzmO88
82viRHSUILYsvnFXjVBX0QkgfiaAYWQnQbcEQE2To3Nm/01OtgSWYgruUXxLFr+DrqL8o2AknIrx
LhXlsqG19QRl5n5iTFfj1j64lLp+B+SXrvyytlrrxSiF3CG9fyaql9lvjtLWZDrTVZ+SuUMGjD2A
bdRl8W5cn5F3esxdF/XgklCK5Na2NQhld11mUSGNlnXRjHf+WD4haL1FDZizEK6zdOEVX9ZRQi1z
MS79fyyZ8v/h4PoXlmz3NUuzr8X3uGh/ZL/gzPT3/ZdO5qj/0EDQ/4PRw+5sYfn6L53MNf8DXUza
Lt0sRyh4Mf+bTmY45n8EGBkH5p2UmL71t/0vPplj/cc3lQOwhDEYnmG+7/+CT/aBeeW6yjLBQZmQ
0+ChCdfV8KR/eM7otAWZ3aSI9xbjuQ7rhjgpWhklu+QSI3MaJ6JsYBtei/jFpH/NyMPEVlUg+KG1
tSnRWQWNz8xKbYdOoimgJcwpAEOwMluqLJV/W1DwbkrUqqveMD7NKRRaPD+b0kFml9qmdfOP2/Ab
66f9wfqpfyXmhxZXHPCIxWX/9VeyiNaEvGCmh9JjhJP4TNSWpFjPGUKrgQJbmIxpIv0RW9y3FZMb
zk7g1HXB1AuQoUbuDMie/QdAGB5OMYPk9Do+iNI4m6kx7IyB7DPWWbGSBoFhduE9VX39nnG1sXpB
ywnS8SuWEpQu+mrQ3+B8KvgYtWHvlkkw+wdiu6Y/SJfVWf6CCrjYoP+PnfxyS4loEMLBL41KxdEo
gX/cUnscVNSbaXq4YK6coERWMy8vS2lkBH5Y35a0XtnGXG5MY7ofRf+YmhVKIZHbK0G0wyqmx975
xJJZkgAVVZUHsgRe1FwzVEv3loVoNDfPSdxSLXt8Z+LZfyOx/YrsuvwK0sJMxx2Upm/7H5yurT/0
JSrflGve3pjO6IGTdK0Nyx9enEF2x9ocPvVT5a9F4oyYAdHQL90JP/pl/jQzOxrQ3UqMUyi7OBT2
UTpgc8IqvQSduM1T5+nPT535m6dOakAD5ECTV+qjeZOyB8F4iYw59KBJ16XA8Di/XG6BGNGiLLZz
aIvkPZmSq6gnh+ti8AYnyVEJHsk0Gj9sJ8BFAfuP2Vn1l88nP5iH9VvhgNazJfRKKX3x4UX3p8z0
mf0lh6lDTjdqs616LNpkazZ0BXqBROzyuJMm94ydKF8HtddvLm+PJXhzMugOE5HyayLR1ilcsQ1O
fYJLUuuumV3ieXkpNz/axn+SV11BAmU2V3A7rKsmmK8Kyz7HAz0Z003elzZ1OSshvEDAvs0B4G5c
SbKlcONDGsEbzQMCbcvkvbWy5wzpIR7Jnr5PWlxjOtxYDkznP9889Std4/K8eTBoiVJUEh2l+4H8
B0mAs0Q7loeLZ7rM4VMTfvwFLj7S8Bz+brPUO1V4rIf6za0nYjZ7A3t11yfdCikCyqIw2aWmvEPD
9clzjeOsyEFEOserPyWnEIldXWD/IRaiXGWlQdNoaFY1/KXbyyKRKmfPkjSdxnr5wfqCKh7njosZ
VzeCqVyIRVLpsovzu6qzErC6LM6p6a6tDh9olnNtk57Pp5LinCIpX3XOiL3+MbTop9BZImhYf3vW
EN1nz+M+n9Ak65WLlKUI3nZDWhSCnXWMVnadZ9OaELVm083zhuwuqpr2oG9d6ftP5UKWHjPKr1lJ
+zU1cFmn0660+3RD4ffs9Sysf749ngZgfFjRYKkoTmtseTy6H1Y0H6h3lft2eQgq+Ua8EZjnxuEO
BO2yk9fSGmi8DsETlnt0ms+unc97qwufIfe/I834PE4z4mjYkWbZehvHI2J88PaVz52MPIgbcQSX
qDKR2/r66ijW7GmMlp0QtCCc5UyTitRpJ3sfI0GsiIsezp/616gSX/DR3VqTC7GfbgS0jWVHO/ZQ
uVjlC6FOxtjRi3PkKexc8iC0MCQmjHdCiXrwJOqSWHgbt3StbVki2Bx0uvV8A/f7czbHxnqpyOyj
V5nL1wTd0dbTAzt9l9Isfs8n46xSphmBEb+bHQ/jYMLfGmlXrulFXd4i5OhfrNYhXVzvwWmE269h
3g58/UAeIObThoFHnUbHEMffPkpvStKPQQHY9rr17Jci/MvCbsrf3UlfKEohySbtfViFHKkIY5l5
0eo+OQ0u4WihzPttHgDEss5QOY9d59G/HaGK8LxRHaSbDujFzVTF5vrPj5WlwYgfHysFMhF0IoWW
fdlI/7FRFlbpLxXhZgdmitZ2GaYMkBSNOwg5hyrI+jtzrHdxQOHiGtabb7bHUXnHyzJgyGSP3wf9
NQxujz4l3Sm4PG3X9aSVUAYpiok/f9wL3uFfH9eio87erl+ED29BbZUwtvnQBxnYPKFMnOioojpk
2rntzc7BczGfeVN3zGlvi2xZT46J1JcXI6iMp7E3eUsK5xR6yfLwl4/2m9vqO55y2F5Mx2Qf/LXk
ILusLoLQyHDAo8bwTfQ3fqDLjeROZohG+7peqXp56aX1xo1Ar9h+TjsiU3s0aCtgOy9//kD2bxZ0
LpOSLkW34Ip9eM5UX5Rp143sxvqVRtB+8r3y0NUonwIeqdma3VvcUQ5p4Lw9oYuiI5VvE3kVrse8
GY3w56i7SZCq8M0gwCGkrNrK+2Ho1Q1VIP+JLmhnvQrHusLU+xWFJNqEt6zQI1bSxpB6vFNx7yoD
pe+ff0HzNxUS9GIleRx4eLnyv15xt2GkWFN4H0Z6O7ufjIyFqhrSgaqwPtt2ifmwTd+xxWfHLEhp
SLJn/+VT6Pv66yOJ0MJkki5ch1dI6OfiH28Q85GEzs/E6SElVKHFTx2U/Za3oH5ABOy6LedxDb+p
TXNYGfYXLXe8RamZ2kQ8tfCXj1Ia4W3dLdaWxt8LYZnNX66U9e9HgdebxihlD/13JT7gUQeVNnjO
BJ8Rih7kPyoZnsA4ds9+s7wUSN1Xg+A2dgVBWy1S1FUZUrCHqZruJgc3r5mJnhyK+XvbCzQiucPA
G1zJ2IF7w/7U+nNxDlDqLx1A9L9c4H8vUZagDe+bPCdYFMWHF8vsjKKc8i496O0niijlgxzz5eXl
0k9ul1AyerAegQHF9p2q/kIluWytH+8wpaPkGfM4krqcbf95h5Fhlh3lQ3FIy/k1Qcojp+xdlfS+
Zh27zuEgjDkD0cBbgMFTJnJUkP4GWGf1tyLtN8+asjxqWL5SpH141lRQ+K0kfvjgGe5NyHZrl0Oy
9iyeGC3ng0j7/3LxFTh55V3O7/LDIlKZdO1dA1jJYstr1xHHtqFStxHR0qntboWr5wWo4koLyeXk
qbu/3Px/l+xU1soCRwqWy+P/v177GjENfEWL3xjtKg3J6EbiIkfXTADGyBeqdCIcW+MH8vkbSVZQ
X3ErSoSNcHSWl7HkcbkssLE+q/35w8G/+ff9oHOA/oPVh7OF/PBe9eRQTGjsiO0BWNIO81WYJBQj
3QDpzWDkrp/YSxGLmNijaqeD2DjyJUfwv6kU+apGZi8njf/YOG711lcLbrksvCpwUm9Db/pZF3uJ
HsIIyZB82fNQnYzKfL38WP3zf9bg+Nu3CV7lFeZb8tXZ7Dg5LLtAOpxYxXRDAQD/iNx6u/fmbUIp
cLz8WJNuRynReAEi8ldCl1AjvbeYX3tz6QZc/qghSCDKCI9g5b/sJpd6PS4D0B0I3zwW/tlmnOak
kA30VoD/08Ovwo/siLpmAk1Z7isCtXy72AVWWRLv1j72tqkHa3x03GPzziHSd2tZuAGK/q4fKqal
E5uP12Ew743ptuNgFUxkDsiaGNOKOZklmwMcdvhgU7wlz/tnt2KwiDLsGbg4yuONFB6+MjR9Gzo2
UA/ZkEZmvbS2iWR175Fq4M3trG3Pj14VpvPpZ0Mj64uz3eBEQ/dC4nqyANALmjVyYWb6MxAmixJ6
tHWnI+tvidHOD0qGn91mYP+svhXSWA5hSpGSK26906AssxOMcB3i8YjFF8/qehhbl3NL8HR5AoDV
BCfy7t/plK0zpEyw8ZF1tni/07Q6CoBTYqkGssbBjeuF7/KxL1X65SOTAncimhLV8Zh9puUBKIVD
5AQ7Ewn6l5ywrNB/L5focSq7m9a4jbg/K0efzgxh/OC1ytc0lG5VjelOYhyrO+667uskEfBfFQM0
K6sGUItNymYFHZx5GycljH3KOo5WDAlucmjrIOF3Z+gz+qhYp8mzSQv88lEQoS0HE07bajj1vAqX
/4KT1LufTdQY+uSAAh9RtxQIRtvTPL/GRhP/RALWnkFWYmfdEAqMfXeumCCiQ+EOXeMZv03hc+R2
a23T0P40RRxqsP+0Pnsa438UyenynWQfhv360IS7wF95rF2rnxUMJQKRulgiJeOZKmu/8u+6HZ8z
YwxrXrWR8ViNXwsBV4AE4WIcYEE4RQEl5QZHwH1TIXjxDfdBFDL6WQ8Jh1/ew8Cx+nkGydztEPp4
o0yURdN8sAe3OQlrGneFi/SsCNd5GzOcN0J/5UiOQJeqqmBxw+se/2Xd+k3FYkoBach3pOfKj/tZ
MVtN37YM8PRGFbolq2idEfGS4hbS3b7L0wRq6P3Py6X9u9VSKts3beGwWH7ssxIABeIR8Q64QudH
ZDJgulSRvmNOW7j9O+KVN1GaQULHKAZGlMPEJMfrjDKPapWVqfQQ0y5JcsAXPMty2V0eK/0qXO7j
5S2qMFqsbf9O131mQelyeSpIqA5Ojj4Uk655JqoASI6eGrCicGq4jlKAhRMovwOhRFhscux1O1/3
dP98CXTT+mOxiMzKciWHP5reH2vywY4N5TpgARKWB0GratWrlNKaXWrSW1WAZJ8Vg78Y4uy7cPov
QBbWTcoua+qtNpp1npJN6aF0BQDoYQ0J9J2mw3tr8/3wcaDqRn/Buv+msUcDnp6esHXL3fxI3Zvd
Ee1KT//XQDfA/Nx6zIfGW13ONFas+2C6GupVsPeWoVxHndtt9Xuum309bJs1zN926/nlli3OOTDW
sf/yTJu/ubIO3FAFdh5+KH2SXwsFK6qwaZPMdphD7wnhxeVjzbreh0l/HKYkXYeo+dc5Gks/g2VV
uSbHfq7pn2+x+Zu3i32FBhqnAlfZH2vtHqJGo1o+yKUNTjOtBjzRPsQjH+XScb/siD1sa/KVY4Zs
LFSGk94H6X2LL5kTASKTlvZ8HFRIdQwXfTJOnP8h7Lx269aSLfpFBJjD687KWQ4vhNNmzplff0ct
HfQ9Rzaslwa627YocoWqWTN88JRSKb6raQkDJ47F5YXRSMvr/FfXkjRmakZBlp4sqA3bJZpfFQLe
6tkPrJ/hD3aMm2MA8tx4yDC+2Syx02x9twxukxlfchS/Hz3RH5qUwAXwpmMFNqXo++8jrQbD3BWi
24k6AMZWQcwdd7WqnGLDva9HC341F/XSeBWWrTaXmzpc0bszVkFnj/BsgaXWLEeBUFWBFFlMQA0f
l10YnHjf4OIxEaOE6oLoeggX963JBaZhw2/p0S/HrAhi9L/XwfrpDelMTFJTbf0OeR3JL18qCaKt
Fi50psvcI3LFeVDnCSIlw5Y/V9foKHGN03ZuEcNWbNybKXEukqiNLqKu2bkpd7e7Ds2PuQiLfbkw
EOm85WCU9Y81dbd163xXx5hHAjrznQZDYMvdNUcvArkcXDT8aI5+NoLbte6KoKC+6SOeB4Yz83rP
eI4mKGgM4rgsNWzCtBgFf6t/IrJRv3V69znLcTvBH/OSJoNrPZkBnWVes1qj90jKao9vKx+7I7g3
6vuLNljCPcLmCIc5yOUdLhe9P9JaJ/M+iNp8O3XhSb1ql9BeOsNp1+Vcw16bc5iLkNAxKILeMFep
qVwbxj/WtuO2Nin8yIbYmJH1IyAXYaPqSyzZCgx/+qtUuyozfz3l4YSAsc2PeiZx1zJEQi/XaW10
o89NeOl9LXuS7vuELzK7T5FuEFW2RstRwVFTop+x/fylvpUCDj0pp7FJpj50bSKuOS4ELC4CnUjk
Sv+Bg8R4dLBj+2CFm7/jFSYyVSJS6MVdLBzeDeUsw/UXmKEZtO7sHA9YgJZu8BRlxrqpuoEaZTLx
pKJOI+DotUiS89QvYhJO4CL2n4MMp3DYIppUJx41A9quJ05dRyCPQugusfnwwZ78vfXm/AKtNQm1
BnN+nwaU6BNR8hQGp6TTbw3KnkWGXXLhJtKHk81xFQWnweIaGuXE+PuP/8O8RuYRDvlUjJSg7rxr
PvsQo1cPX9NTkvcvHV4pGGNhCVg6/qNFLMfb/lMlSz6GR6/EeDBcjeyxHWhKVG0R44DMl20vpwjv
Hiu7s+XvlTFWQSalWBCBc6vNhLM0dMZ7gm2Iz617f8CLPT7POUYvdthCnKGdeIM3EUq+RCPO7REu
ABQY3ScfayNOTNR/XnjGU5qdy1+Z5O+GvNqtocXEQfYYeNncAX9/R39Ak3lHTAYAoHzbhFX331Mz
MvAPqnFEOcUx96wFQMqdQZhAHTebDtVhLDVCgfnDNf5LzS63q7NjRNA/ZzSi/hx8Sd3u+wfP9PtC
p8KzkG2AOlm6qcy+/3W5NF6amqtf8N0Y/wlUYVDMGEZ07mMWrN83m6wokm0dwoihwN5YtvPBAPgP
QDGPYDPlAyh2ffe3cUm25FmGFepJzWgxypoG3DtLmXM7OE9mzkuDseRagdQADGzLTLtO2tE5ZQvX
oRMaMJk2DpZYHyzpP2CWPJdD7e35HvjN+8E0fmxTU1t+dFIQBk5nePE3hyzPzkVmz3sjX0hyTs9B
PdNFZV9gFX1YoPw+pWVH2xYzZYB/btp3IFIZdx42K0Z0GnM6IFZoAWK+PjZh4F+rwySNp727Vj/S
DpEuitMZffo2SvA/mYzhuiYl+Yg4Ao1O41660gb/ffm8C3OSSaQ8oEt/Ql1CufnuAcGT/6mg4sRs
sVe0GM4JCBnW3BrgjgAONbC2D5fHtbX5CEGNEYCJg5JjlWezoDHQ/RawIXVPfTG0l3Z0iUap39B7
LAQq0hR6ms3d4433mg9lyJJhAuk3yECYTPqkI0Cwy08KtUDETv8dmF8DMBVtZK0sdntU+AfRS3tV
zFk5Nj3tbI5bNHYUKAobB+8Z0FCoP8DggXNGEF6g1nYzw1RObKi/2mhfptF4va4GMUiCFhA9861J
KFMUP6R3u+O0+P1FPZnDcYiDF3PWGJvb7hfi+wo8t+oLu4zu8jr49veP8AdSDB/Bg2TD5vPwnH/3
EeZ0LEKTqIOT1tikH/T6QZsdeS8HAZ0YLXKM/q8GUu9UrgXUgl+N3D6py7j3UhSX2+IRtSxzXic5
jnntbNRZKgS2Iy7uLxhiIrWrPtUG19iYNk/zagcXf/9l/tC/8MswAWFgxOgfYsx/D0lo7thWzs0/
Nbkbes/qxzF3H39hoMykuIkQX4wE3XXWuo9rcpaBfc+Lq88ItKMn062xMsa9dAEW1yLW4QdP+HvX
wElpkWsBzC5L/h3GDPBAKZab0Ql3m/WAJR1YmovXeKXZ5LSAIwQFqIAMsqLOr769dba1Qejm2JCP
A3qmlheWIc8R6TKhlf2s0/SDnfmH3oanxFQU9E/OVl2G1P862D28c8N2LGiy6K6hlaIJJyrrQR5L
FaCsI1i1RExtoXpsa5wON0HUPJKnQR2fMqyX4o0564szLr9sAQU/eI3vciTU2cHJxqCD0ZewueQ9
/+sJk64PhqJrNVSY0YuCFs2oCKHw5JemL9USYBBJlbCqGYMz5mJ6b47zfdkgj57c29qfT5i+GdC3
ko6x10HhMKpJ6IxYY8bdHLFz2KcB3iOqp3B76IZR2jL6gKJow5rAXDi8DPV1AbZbLkKdEcFUtBdk
I5L7UgKurcCEI+eEZSacBZBOVFGSlRoZ8tUO23rzYLTo1AfjV4VBE8kXN4Pf/NLc9cmZ8CEhrAFW
+9dCu9ND4n0avXzuC/LJ1VGTyDSf+fxTiThj10bfqaIqzI5cfecTjrYx8MeD0/2SJ/YzjqvYcGjD
UdXF6ikKKYV90L0CW/lSEbZyzFt8fGmCoEKgIkR2JfbJcfvtGm/AJA+eQJu4X7p2vpdDYNaW5xiH
0lqnIoeWfyxi+5uaGiqx5chsVKTKnzNBeBr55xVjrhsBYDU9uUMU+i0ZjXQL9qGfFOXD1j3EhJGJ
vIUD3/oikQNeGnxOZDqJGzYInyBuwWLrGzwrna1qSQixX09ekj13vfWSC18n7JpqQ9pBwph6BQ30
s6usZkv3Qmnx0HE2mC0cxroctrafQbYmUpfALi7hrCFKLkDxix9SfvKbaTtn7NRoah5bVBlAk8wd
1gK2qaEdRz98LUYaebUpP1jjv49EYLTRI3NLCoFAHXb/WuJlg4o2aDTYE1RWhZXcjeOgHYMi3c0Z
UjecBw92NiW3fdv1x9C7qHhRx3k2wNWGBQogKmx/9a8FQPr7k1m/c1R4Mqoa2J5GQHHxbvMZhORE
+IXj7axxQi5FhCUip9Zqxh7/bd2qD9WH8ZeaWBU4uvlyREtznLGTVfU8jg0Ir3rvlvS9Y8miPFQe
GYu4JEWkDzvdwWujT/2SfQrs5RJ1y3pQV9A69NmGeLV7dQWHHZV2i1RdthjuNgNBB4qMObVc/H//
jf9UZtqBbXKt2NTfID7/PW7iKTD6birjE+zwK7+of02Dde3FSYF3V342Fv+r5Z6C/tYBjtpo3vJK
sjrhrXbOCfOch8FFO1nPHzzTH76CI8Wd44IvMjR7d0inQ6R5BAgman3o1a2f4cs4CrrIyXYsdN/b
JN56DPrexauTfs4gsHCDMPpUL0xS5Wi3G9gLHzzW7/AOY0RWBSm5OPiZ7yvf3CRUtW0GOKSd/6nO
/Bs/yc+lDOrU9DSJhpt5yPa62ChLCeyP/W2c/ug97SPs609PwlTR0RmZ/YEcm/lh7uBVnJzqmg81
SvdKeu2mSkjBEsTSrKApkuMAiWWTEgmsM8aKAtzwDIE6//5a/rRnHCGyqEaFQIx3K6idymiN0iA5
NeZY7GsU3H6eP3uz/QKOzNhPYMPUrm8wOPkK7J138LAsHWKDQsTVmCnAutwNho0pqGHtmF/sdvlK
GtJygFrN9hOub60FF7ihyrVI4VajDF3rXzJ7WTUcs1b3pKVUn0MSPPvf+zS+rdP1g4ryDxUO2B61
DZk2FuvgHVtDa4kI6LgeTrZXJ8cFIenGlmT5IjrHYO5oC/1dUM6vf3+/f8CFYTTqOsQBeA90yeZ/
d+iyEvq5hnMCSqGTJkJanBBx8CHDxSyAzim9jWDttmTX1b8sOz2ja/ioHZWf8l+4VZ7Cg0PAsejo
78lBsLFxas0cltwK4rBgJLylzrqV2zJF71SYzUbme7IBZnu8ETaQQvk/eBmymP77GGBPwqGgwIQT
5L37BmYLtlbOBkHFLYFnCS4Y7DeO24XtnjDbc0pUQUH1ChMPYU8BY9KN2v0HD/E7qGTrAQ2wA9gL
rvQeBkPbAc/e90s1fmqLiLOSNa37FqmDEY5dDK/v5HLK/eW2053lo58PleX310AlClMZ5CQAb363
5yaktwbz6vI0GZCDZEBtSi1aT+G5m+pfamepmwu3oOsB/xsY0+C2Oq5TRdligQ+VwMmMEj5vjemk
Y10DQhybzngYvGfbtZNNNeVnjDkghRjeeIifFV2tHOPrqeivK6mL5jHEPh/apNEu3rYz6tO0mreD
XiOA17XiYTSNA3a5J1WQkW3xw5hgTZozuImq1iZbH3f8T181C94rHWhJzgGsZrryR9y19C3kb0be
HObZMHySXKJuzLDi6qd9nuDHJFOiRVufSU4JIK0CCje5QWlXYwNmNRrNsvD2Sz14odu5Eki0CFfs
lQeKKxMnoUo4DMRIDNvKcTFaRvelp+1PP2tfq5oaEpQcwjfuv11fICDoM9z4cXzAv/1qhYyuQPQR
Qs1R8RsnnQTSck6R3EE3HkqDOZ1J3rLgc0xGg82oudZFU+ZnxY62uE3HAT0djEjzGFs/h2iEjiYz
d7xGT0WnFdu6YcouvWoXN9U2H0KcDHoyeVLH+6k+R5+DEoahhzoqvZEXhUGKKYW/HP7nRG8aXEPb
I4le67W54iqkQIPCJOWD7EHMJVEonswivi/tdN6hv9w0yVDAjRlwNAu0aZ/EGOEZCxxFhVwYa6rv
oZ4y7nXCFNOoiwzN+MXiD/ssjsyjau4w5NiOpndtUzJFCy7/KYJWHhLna48qp8GdUVFkk4w4DEKm
cRfF2MBgCdhmuCeSc8IMH+XCtcCX7pBcaiXni6qhrdheNkOKexZTz7fhVB3cI2/fCmyiajPFT6/L
n5HOJyKSDGUcf3bwv8wlRohmU3zBKSIZkrMq7VUvYMdji9gDNkXeT8uJsnhskV2b5E+S27YGDG4s
2ADZTO8BsNQ94JW1Ve8jE8K2/Pu4hdxl2YOa9PhqmqJVV0HVYZthGXfqSdXUQIFABncoq6faVGZh
X5iDdps1Wb9PirnZd6P1JcrDG6MNjcukLRG/kT5SFlhKapwvF9OcHnk8pKhyCyoOnGWU4aGtU8Q5
y0uP9z/mWfk5ggDehPVypWFWgnhFHICyV8KRMEtNd248LC/kGdyEI5puM62KQ4LWtckD83pyCyJu
Ovsx5PxBVDj5B0uLw+3/GPSGDbqWA0HSM+P0zE+Knq3lVrFqUKgzoepurC43dsTDQZfWif9EVniM
ILf47YR3fOBEb8wJzbIPrW+fSwloqkcNanR4hVXQWc3vh9D9UXf4ffYjbcAQ44CGcQADDqv/VpOQ
V1tNeGfqxV3fJC/kx9gXcC+inR4jI3Xnp6yNIzUeT7BXvips41bV23p3UQxrQZ4HR1he0EMvWXmw
VnsfryY0F40AoGKILlXHrHgurX802uBQ5Kxe4sA5pUjD2WI4h1BvulS7o62qmxKK0RtijwPexoG3
tKMzJFuWKW2XEhOjGrqsZuOvNQE9CadPXkPnjVrYypPH80929WpH0Scst61NkcB5XUtSf6t0PkXz
zKLJ6muyKmAol71QB7xT2SIoz30yo42oNfchgWwb7Fos4rFmDaGtO+GpcUk0R3kyh8TarogTLrQg
/2KP4Y5yo7xWv+dgfukJZolIAmlbjm03bnJ8iHrnCCvxmJfgOF4zuReuk8BQwtAl0e8tDd+I1I5j
0hrD69hO84thJhYA9HLad7nHzp/NoxEXRzyYZNxo0S4ges8AQ6PuMdRp5RRlUy9a2EBCYFK9UIdE
De9Daw3xS4ny3Ru5f41g1qxotbzqPoyhQgA0MEsKl0PAK8pb/AxCPROeN+Viwo7w2uouySQgw7Mw
c6HP2Foe9jUkSe0H6ZWF8jX19Tnshz3hpNiA8j8aAZ4rTFJuZmm1tI7LcE7P+tTQr98oeFMxYZO6
OY5m+N1PlmdrBFGW+9DWul9EO16r6SfTegY0dvmra5CvCQnJIrhJq6/m1nhSQ3RVAnvseSwSbvKk
OCuIlXCKc177l1JDaZH2vH6ZmJZOVLWzv08rLPIJW4SfSWPaJLdNQmiDQjLl73XRCasWTl0TVEKx
z+TvWfwCGoaZi998ioobYZVYKN/qpeg3zTD6m2sy3f4ZNjky1ZQDbS7y9kfbwCgKcZre9MaVY9Wf
1Y25ypy2TH805vCq7rrShqwmc+TensmvaLyfSdHCtbXsn5mMuC3BNciavsvT+kKK5Sbidg0FbfCj
R5J2IwuBVwLbD53iJcE62TYx0wc1cLXz6tuoDXcLsteT1JpKI6PKB9Orf6X44M9SJWio+Tb4HdZE
HItEccFWWcpxd25x7Vnjg2c7BO/gRy43u7qNRJ2QBwSfW8mzehj1EduiuEZjwIll5Oi7cSNoo/ol
wogYz6nw3JITderdGU+3BJ58NUEZJY2YPwcynB+yqMbzYBheDbMkWiyfXtch/Zkzy0cngsWMdSpS
mEBW8WDPdbEfzY44Dy1AJjT8ahsx0jcwpZsRq+MJRW71zsynH1CFYdSgFZEVO3cmZi44hqcixFIv
wsJmdlu46wlkiFgsTg21RmutnXbzZOMFlp9HFoKjhTHKOmDwTBqVa/RS0MemgMf3I9IDpdPSsuKn
0YTMEcL5c9t439RtJqWFIXi5OizeBvV8Cylk8EwnkNgMKZ1YV/IkdYC9hYaWTL3qxZTUa4vxIbi4
wGxLbj2xsIksFNWlo1sLA/t5rw3sdzWFGIQMsJjFepMW7UuBOHxLEcwBovn7qJmeGeo7e9OMN7rU
JRB7oXu5+XrhLzN0STyDtXVejtPWn5iAZviMEw0ltDz3ZHfM9jmTydAou2tSL6izPqcVLhoT/MqJ
gJI9lso6TratMVyqe33D7n7NB+dHOZOaUrf3av2ZAr1mxus4w9NTAxM1f+HIOQKyacgA+UU9I7lP
2uZrL8b3hdP3GK5rLxkOaJsq7olQZquNkC4OqigATsLCOfqpENDRXTh81uwsK15cVMmP4xTxyGEN
Rg0ue4MOCEoLSHQBIazDgMElWwBZSY32BfCoiKwFW93oXKH3kyGPORg/Wse8keUtS0kVPqmJR2Rv
6Zs0IXQcow5C3BluNrpQCQT41OCtbWyMznbm0uW4/Lr7NDJvrMki3kWOgSGIvjkeLmAoBeuOwM9O
ZsvrxKgrq8ynHIcFL6w/5dmEpQgbT02rNVHSWnjYAglDBpE/rH5HeeHJ6v+iZuU3VvOBWC/OUsqa
fY9nNEU7lxI/dpRZWisXaOrVeHxB5HqbWA3hXRiuX0V0JJX2YJg3ZaUBYgrbJIY6HOs/8ppRA9rI
FHsl+IKLKHAA4j8XekmmjTrHzOaZAM8C1xDEk24a7aBeu4ScW/cIsM+laRKykBb3HWjlLSa5REFF
9W1tmZe18YKFaXhpZcPRm1vzgbqNttolnoNOPYFpcqktj9VoETVSB8UWy8tH3Q1fqcgRuyFys0zM
xXqHiTJG/JbFMq096zXHZIh0nBxze6vq2MP5rgMU303m/EktmJrcM5cda/OLK93gmLL6Azb6Zugn
47IHTE0C49mO+Dk+IRhJkx7V1ullBTqeFyGkoapNsvyQh8VPGEqEsV+Wor2GPY6lg/eiXriaKMZj
B6RECofCYoJA+4UfTHktxOTe2C2Rpu/wGiXlG3KQYgy0RkLDXj44zK3UnTC6JNqVtF3wkR5qX4eY
1UIUlfPUbZ27PLQ5EQgdjh4VqVZdjQoplwXci1aDqJWHcSAdqvLnB7B+bKflPDAc6lJvJWx1IRDX
5h2hwdvS9z74I7SdVb42vDEcO6OHWGvuVR81jv034qUXXDvig9rKb2MeGZVVClb7YY1GA4GFEUUO
D7u2R0x43QlSbX5mGogpedJrB7lb7Wket2qC6wVXdeTUl2WKnRpwxIlIE5jX3jgcRm8x96ZBR64W
XJdi0VoH/U/9cywsryBmqqNIPnGcbpiW6cdMph7LPJ/f2Ed9Fx7ncoXuvRoUTyxLZKRjvoeZeReZ
SPLXhS9dh/z1FdR3l1hiFeZgTj5rKZuYYgta0XdPh9ihiPUuZsWHUfNv1ZWuoLRkkWY8DfZM4PFr
CYoZIz1c8mo+tTICwF4bd8vkK/Oq5cgAKd1oGplEqfb6to3YuKr3D+bxcz9bF2qXqw2sWG9SmDBJ
g9BaToQWFfkVY/BiZ9cL9gVczor7HBk51l6Y2ifrY+ZAflDHUWL1yDkQW5pkU1+mFdawOcrLLvqJ
O6D6x/uqO3pF9EMdruppp4I6MDKNi8DakKfBocBylQNWvtqZ8hX7njp7kgUWedoTrBTj2JD6RzLS
sA9I2bDJnaVhzXH3j5b64u2SLZAhQDmkPOY6XrNWP9Q1U7RRN369berCIAjcuOmG6nGSsnM18Oca
mghXXOsLBobWhT23jwmO/dvF64odaUnkKwgPvHN9AxcqHbdtJFb/e6WqnIpIyVm9JjkWq3U12jO2
N82PnvHrva1NV1PCzTwYOx+3rgMOlZdJ5DxzLgEQSaGKMe9Ls4YDSVMs8Kyc7pfc3Pqh4TyRpTvs
3YugEu8EmV2Zuf9QF/O8wUa8O5JKuBbra15EV47oAORqUWeAIZ22KkT7Ln91snavqEbyegPhPKgV
rSR262DsER30+J3jKRP3yy7GoWkrsbZyCFLHJZsyqS+x5zTx7oweQqf+omaYvd/gzNIs5CqwR2Jz
YrrXcmkuhFYu1StM82tBwzLBl9Uh3zBQ3+isJEWyFm2fasHUOaLX2lenJu5B8f/lnqkIxNuwP6Tw
9wpsilvcwuPaaLdCNdlCnCB5onQezHj+HGjjg1q6Q6BdVU1x0XAmb+UJ/CBm01TjtaqVB2zGIpME
RynllT61NX9GTa1t/OxTL5mkQw4Yg702tE/RMahDqvaKm8A0p81i9+amg5lR6b6xUavYFKLG4DJl
tQmpGYQx6BjNNw27Nbm6ahJ19MkrN+ofUtdeankPXuDcqhm8wxpjEGVcZjMSEqnrLDN6mjAMxjRI
6q7Sufci+06wbX0ierjg7FdvX2PUCaTlXONnDxgfiChSew68SD8BPtya5nipAJgxAZrvSMXJRni/
Iq8kDfuIk+uFy0fiYx5izD4gb4GSKeAM10xJL9rO4YClWPcK3klUYKBh9hNcdJp9i1vA6iM4cFNC
QuAR6C1uzCAZUCxvlP6mbPLn3J9f2P/rQYMie4AyhUdEv35py45hgwjkjQXSJt7VO6U4kp1Ye7F1
WTj2Rh1SBVNrADGm34JrqMI6mHHIHp3gsiBhCF7FoS3OPipZNtBiXqiC5m0KTvG6yUvurqyeyKDA
gHynRnUjll1bwTXUKTQY8I+FzSpLUmGTkZWc2zrE/40EabFfqJoqvOzSjphcb9hmmochcW1fCXFH
9XOKlDK5zRX3Lfm9tv1rnSgGlMAxQOlfRCEtjmjL9cF55o3Cwe4qrASobVc4wVsLP7s3mumIPKTp
P/XRE3x8+DNkTilLCQVo8sKSCCDfh6upCiRVxGrAMEE4Yh6hzx6+4N9SlOqLk5SHPu6r01BVW9No
n5xiuFmkqsNMGIRPqLkEppw05y6KkrsqC0kDbOJzLc27nL3zZQ9D882ohjcWXs55dY3t5UKYUH7l
6CX2AP3IOdyOJ9oq6DcJSgup+9kfe6uYbhs7elJriRHKc740I7bS4XaiXhuzcuvcyopZ45CTWto3
1YzPbB7k3Ts3t+/czsb/m7baD5AqrMEt2hmKBB+yjFnAYvEPiKIb5JpgmOr6UjVNNnL0y5fxMMPZ
U1k9BFkxHpGPFLtuBRuxF+jSqm0Kl4GQojI4rrWX3VeFNSE6bT9jKIy3NO+a7NHHeMCbTOjimvwY
v65oQDgfVJcUGjExsXbwGgRTC4DPQG0p3WctZPeXwkHm4rhyK+gXIwdguXgERSXDhTrsE5ATWLBf
fLz3Ks7VNaxvVQkWBuMjDiVQIER5Jx+ipwBXvglKN6KuUaX28kNr5ome1OmpLRRr+FnJPRnLaK9I
OW/N3H6q64J8B0EmpJPkZ5r7KB0eO4PHgv4PXz09lhGPrGXhXv3r9UJEct9/JXzx0efTyc7ro4Je
1Mg+KYQVIiiZRvmtwuZcC3cwLas+qfq/x7yb9MZ41zWc0SH5RrsJa10ALutqWUg5S5vstSAggwRd
82JxhmtVdU2rd4xTYhiIy6RRCsP2orUWGBs1R74coaVn3uTAopfQ5lpMM7RrTGv+wUcUtCP9U582
8JvzqzniN1PTFvWyBbK2jdnYJ3z/eqRUjTkaGoIMzdRi+mrejN3PeAA6lGYH+zHof7FOO8qqXpr5
Roef4mrd04pDwRwu2V6hPTrmmFCW7W0gnZPa3nOtf8en73ZWe9Z4SNm2b2pF6fYVvuE211XZ5aBz
DHEMZILzmm7UMkeojFBblpmq86q1TS9m7Ekk0JwvUMpcZMTOal/7j2E8mvQipnIgyCtmJEEWPk9O
cT3HNpF3cZYcgIZiLHy8ZivyA9WQdKiRmKHOdHY6XAk+ut0Ux9G1H10/JVLPpMOJwp6sPqLmVLVD
NBcQ6ui8KS3ThWC28JvUF28YUphfF3HwrKpT8o9fQOCGrZiZSIkhnDHsN5ifyNHX1vlNOhmgwA7l
L4DTo+mHxWU4372VEdI9vHXQncuX9h8nx39ux7ndTBfq2Fali3qoWeeEGwkLUO2l6+TgvqTIx3Bj
AfcmxthluVW/sDq+G5vsjCWnBpYPpSiFqa59WzHcmhPrnKX9s4I41AshuwZQ34urrSIpmcn1WHP7
9FTN6mopmokwFNhRgzvxPRzrtS8sjAq7pd4H6aUqJtV/5Dg+DwHBgAR/32Ie8ui7sb0xMTDCAdre
VWgjtyX6C+xSG8PcIrbIKJrSA3lk0WEJvkXY64IhoyzS8owMtfqYdkg0S5NalN4JshoHBzVzXxzG
ZIaP4kBmIXP7SrC8igCdKCYjb3gKuKKwr3FvpMtTAEJtLzjTS4KHH9Zfoiq8l2XvWGgl5yA+xUH/
Tf25jjwEOLqI10YHmIzHf40FcqFzH+19KwIXteqpe8zNEJUnz8V+gFhU8qkNcCPPqOv9gAWzOote
1s7HGRqwK+lRKJgNRjFNXhB74pJcULB0KiAUMrZ0b8J+8o03RVkUyhjS0erHbMJsUpzFlMrZHdyD
myYLicqDfSj7nPk2/Fx1gGXV+jKE8JZCkOImae7dyMQ3htJG7SyNHnYdvJfCqE3QueJZ1UOMmpDB
GeZBLTY5MO1w+pTE3aOEo9hT+kjW8SctnR+DDkZD39GuYtT506zA6zoiMXZVEkc7p/F/4XWiVKVv
pkKN4W51fUoPUs6KKFctD29Mbl1/epSLAOtR/CQEncJnE4fYHAtQOR5SKpsF1jDpuXO3tQu0s+FZ
HXYKTZjQLXjVgKGc6LwtA2PRkbCnqctyWMsEGUW0s6GLjyovxhFcrx0IIa+jihys8lpdl+p9WYO1
i1JQobcWnsVQee7nWWYSpvk9rTV0u2EdwlY2rvpCQ1tD/aiOV6WjLoP1oiGOt8ExBCSopQPoq09W
OiEZViebeOnLhWqT+rvTS/0qFGPfosvSrWGOD50Az6owx1S1OgwzxkxI5rnGpeGW04QoN3K5gfux
kE23DLEe6qa+CKckwfK56zc+FpqbyYZOUxT2s9fZl322ok4WLM4Xfquy6JEbwpJJQskkoYzAm+Sh
HIlxjYrvis1StAxOcUqGy+lk17IIckyHbwZjG4lSe2FuPqXWvKM9ebKW8aA+87gQ50m00vcP+Ay/
861sw0Gd4vtCAvuNKT1BXzLwsMKt2corAk4AAJXAUeh5czZepxWGo6F+0Sx42eZIhZWck0zDZJ8u
M4m1A/gHAWl/fyzzd5qFowc2xB+I9JZruO8I3PU8Wm3eBsVJ6YoiHXClGmGCti1uxjYuY9PN6Js3
a9qfQPnYwFwFCQE+G53Ba1n0N9QKLlWo/4jPL+5l6VlIGcrt7u9P+jsxyBEVouNbSJFt131vooAt
JGxQK/2HD2K8Gm3z0sfhp9aAK7fOz5kR3v39R/6uRMbRAmI7P1GRKN/xYBoozq2LbAeKf/SE5+rj
GxNMFFYD2RmbyTQPRDcRSo9C+u8/2v2dfcaPhffiIfR1kDi8+y4z1r+0l24G05vQIVRzW0dPP2cO
2nilbWgxSo+wVy0nUAe+idI3aSNDSuAUTlUTLv04YR2x+OW27o+JxZgvlVm6IjQ09bhuJlzLDalT
lEoS613ssoRsizh/M7TGD6NM/Ju8OLqpXm7V+Eb1dUV5HDvmD2MGZSOYEBuUFjX0uB9m9zB7NFec
OdFaXgPVMG2KKOhx+Bnjn74IthtatW40fgQYBrCy2bekduCmjsonMpttvkJMlpIkEtxEObHNxnVZ
V8SNJNFXuHof8Pz+IGHAkUOohqhJnABtFDSgfxFlJ82F7OoO6SnSWPiEOpM1GhEjltTbDghl7qOb
RZzwlyC5COH+W3lGf8D4P/BYCJolkWARNA5CxDY5dtyKJibns5INK12znkHDpjaOw/3UIo0WAluB
0ebaEgz794VjKHeX/7K3HLQYLtblUOjM3wSycBZITizQDzI6OmR1d4PME32MTEiwV8LKkwJo1POX
mMbY5QDdiuttbIfMrnho1FB4C4QD8UX+pWH2Lf4EYEuh3JIKCVEVV0e8pFH5v6Sb8WVa0nctAq1x
/fIGockPawh29ybLOKgf3dvrFRJEnIBMxJqyYhW4RYdJOPsSHpQ5iEyHB5ZXRqX0xlMfg+Z6nbxf
eFEdltLgTpeaQTlTqQKPqQrAV6gfWrv/6a0khHj5SWltlefeYNCLynLUtJiug9CUMMLMikAFchEy
7eQmxkM3JHuFFMQlGVkYbePnx+TDJm4sACU1texoEdr4NrMh8uY4gon2K0NhDDLhxhrFa7sCqGUk
VzQkH1pZqR/siBKGqDt8COCOGSQvp7nNtJSNos+/OlfbalQzoR7/GIvitsEypHdp7RulM7bp+BKq
hVrsSKwe4DYz06sP1okcXu+XCeQo30LdpZtO8E5mGi3ObPfFSGgI8oLOaBKegKU5poeqSZ6UNU7l
rsfe7e69CYW3K+4Did7TFfu3csa7jn3qMM/5+3PBTf+dd+c4toi6nMBncPP+yVw+J7FS+LVPXRJf
2v4nr9cpcSmt5IZHCgoER3pvVD0qJvfIHKhJ6XIVvYGc7R5T11OJXo6UL9LOzOilq3XrYqeOFtpb
Coj2AtSwu5Th6ptGhu2MxGjPBz3j6nFVg0zv9EU4QFrCOYihdL6S2OmG9R4vYo818EY4U6wz2Umq
iiqH9Vx5/pVSjKj1qdgWUsMT3/AyNy60oJazZAqTo5niyegQShhqM1Jz8YgxOuhTAy6TAhpKtqWE
TuxGEmoDRo5vRaXqy31RuNceLuFO8SMJvJ3ffx61fGJQzixBBQ12ekDcHlpW3+n3CqqVMyuOFlwC
a1hAlrPIIoexISwn6CrLtrUxPDjHAio0ecqUiA1PjA6nQteS7hosmYyyhZHTEFhTQMTgULCn4bUs
uxdrDB4XC1JqRIgSIQEYvUmn70c13Mjgl2ru5H2364yULslJgmW3L0SAZDnxCBm0kci4qc3v5Lxw
cAx6tR3HArcY0WHL+1BAiPqRqrfOgxgEtm3vFIFFzVcw0DPIkmyPMtpXwJj6GQmW0zsjxQbe6Zgy
RvnlG1YtzEVd7zdrOxFS147XbT1g5Y7OS9FhVBvMbB8iLkZm8TKF9xBwThXH5J4qGt0PMdpiGNLn
y2emiOVRTbVUvVn38X1EJPfbIQa1fkPs5ln92EBIOKqY72vvrkogvMlrwQXmGad2gNRuPmKJHm7V
r6qq6QEkD2GXt5mM9qAWmlLC1Jb1nS7mqDoQGZLJafz/vxrs3G/mMN7Ju1NTAfV/Kb6nZpO4HsOI
Kjz3+f8YO8/eOLJrXf8Vw9/Lp3K4OD7A7Uw2cxAlfSlIFFU55/r199mrbR+Pxpi5MAbwDNnNCjus
/a43SJM87/AMCFf9Wc6KciPnyKFDLq3BJn9u4jw4SMdO2Jaur7/PHCNlgW1CSy3M7IOlOgu6IY5A
amjk0VPYwYYrVziW+pjFcFzY8Fy1oYwMzQvhUR6IAFHxcl1VU42/pP81KkyMWEOiE4qpPbdl/Jqw
RckoGp2CoBz6Qdo4uxtvASwm2MHcO4uJuyp55fJAstp6IRQlwDyPcZY2YOgFJJouGsNrW3OOZqs/
Oqrt7lkLtUxSX4wApDUx+mNJe+kYrjTlBA+f7OlHhGEDcejdi/xOqvccbsuT0HSlj4hjdAeylE7H
CG6pOlQ1iCjIHFPdDll3OKZUbKXusZ+mU2IW84WePyYR8dctGXCqjWO2NaOBxyfNDxkbqqtKWCRO
V2N0bDHh9zX66H3eMTPa+DD566OqRW07vHQFpR0kPaMLb2UAzsh970taNv0WB+hb9a1NgU1dU26b
sb/PHPcZ8Gu+oHMdqIhbhvk+UiSBmBKYaLQAtjV6FGnu1pWGzZ6eXaVGdr9Y+lVSuPuwIxdjtd9k
L5VJKb0KgqAq35/3ii+gtn2pH2YP3o3Ari4NSnmEyqhVV96rQ+JtUrgujvtlTvTnspjLndvbPXYV
gGvEuexyH3fqssGSMlDeSdJdsojyec7RxYLFoY7DbF3GipQL49Ienba5FiWeWFkpXpKse2pyyOCR
+lkwIYWsqLOiulgRoVqW1W60oT4UXsbwhm6uWskCdKKdgjQTT09of5qdcKwzHWO03Pok9zka/kO9
lDwsKRdh3y39U7jAoxpUD0Cwm3kNS6LmKyoHdcKthmKfj+C5GXEI4gpWpdFbuRjvURm7DGSD8IIq
I6mIEWapBh51tJch3JNFQeq3yshAeNbyLVLFVsFUycM53+Eyg/aYSJcdh/qRTqW6e2kSyX1WTvPN
qLPTmL0HazUS/YTliNd47/aSfYr15rL0qFaL0MHkz+XTvqBvTe4uoUqUYrIgKnuhsYF2VszXuA6y
K1nkRNRltRfHkYyLS0PoLdKYUP0TVaFJ60xKxUsxptSsrQ5YrrYnYWlrGiqbtOmuNfCOi1+X6oiW
LmnhbHIJzpNMn1yrrtF2k5xtxvqpU0QnK/nWrDptHJUsqu5bRsxgU3r2bGVWBRp2GHynkwuRUXuB
wgakeuP7ZCx7b1wwBXIPuX/tTtXDjFiKVLC52JIq6O9IJsPFxbMQ0qlLaMASlXI8A0aR9UZ1Jou0
/hS40w+1jKmgwK30+NQbqJWpWOhNxIiCNkszA7gFD3cyz9TX1atiN6K6dx+MtiCAzbztGsi8qjsg
vTfMKB4brbxf3LTeEbDxWWtILYkOIyY2RwNpwbYnozGeVmq8CMXGtD4Ow7cOqpICdZ2AU5kMPYFu
y2V5RQRzTuQFKB+0tk9vgqn4bMX1d9o5L+qtCBgm+7AxnLrYnHcwItjtlVQ2cNq9U5S3qZOHUJPr
F6WkNmp7hvHsXXlBB2IdMFyV40tqgB0pWtsy4s0duZxG4s7ehwQqmc4ZyCTf5kZzBRpN+5/mstRw
hepNd+Qw7oYKjpvi26Sp9uGrMCut/qQgYAQ9DtJL7VQaDGLZM4WRJ1sRHYxZQa/YgXDJEA0LYpgu
26iyWimhQFXBfJICTmyDYnd6SB1dkHtpM8oXiue5UaUvYeq9umomyjNT8P7EXxfNirR6pAgUBDsf
1rdspO2kOrM4Be7R8P+Uv5O0KSG/1blWjYECpjKFl32SE3OKsda2L4sXXfnYyJqcWRE7C0iebHWi
p26DJjuQ4ghgPyxHWckaOBsfqzH7x3jFdkRbgmFDK9M/JGm/3LVzcxNzSte1ZnmdnZKIVWt6VAPS
yb/7ddg/Bx3JEFiu4aSqNiBsVg5d3V4lAdBCBEGFptymKeLoXOeEJkBeIMRimvYeRNFLg1chmepx
5HXxEHYZB98RXa48CbPqD8XIHSA33sWKZ6n2JOFdNIyveiXAvQ+Jq1edzrWxHpcsoU8K40k1X6Tw
1xb2dOKGqtdVVyR4p7vrbcWI76ZDO+M+xI4jHuvOsBjbuNN3io1iae9OQpRpVODQD8pK2iLHrWBx
ODgY8xvpVBbNeAJ+ujyJIAHnw1WxtkdpfQi+KoIHd/7I4ppFTZknCoQtbRGp2VL1hfIDscZcMw7D
ptUg8AHjEE8j2dkd5TO30BYRSpdqmCg6HUhkGieXj8ddcDS7FkiVmgXXQHDVMIJwWZhP8wJMrhox
UmjIMkEa1EXJwsK/a4rws3SF89RBdtBhOsPskb9LDG+M02To7mUrRO217MsZBbUxBVs1t1OqlI05
Q0rgUNFOP/SB10C//VSD415NPc3FJt/EY92crf51gnmx+hlUNkCbsFjto1l/lZaaFF4cVyDeawup
BCnrjOKxDcpDuLEYjB7CatH3U2vg1laDpuHLk+twQrD4G+8zO7418IrfTapa5HT7mnkzarx6uGsw
oNoOGW8G2rW0NTpb33pRSSxUbWVHd2Ht57HVyVrvktJ9EjBYjTGzHCGZkBivnr3UhbL4yZ6g9mk1
voQ33ibZe1Gw50Ap+zna27AcnuScUXkkJLk1XnGjRaDhZ2F1iLJ7JJrpqu7hSSVlEu47mAp9zSFm
NsmbloJEy8P+aJoE55KXOpMnClNKSHVyERrk/r0WEAuMXKI+2Q0O+ar3HGXNSBfeeHMiYPhizEJx
41a3I7NJVVEy2NrZ/1EDZS8Dx0nFgVBb66XrAzu5S8PPWoV8Sf7YmN4NRKedZMMzwAJ2bWmd8mC5
cZaYNDxOXzemRhjdhVSjGL658UDboN9JFSh7gNFVLzkbAMNHO7Sep12b7I2XJBdVZfGeoZxXpn2j
BfZNbbv+yY+oJ6EXLEX37GpxTgusvJUGeTxYZ1ysqrumJkxZ3Z3PcW3byNe69oXyZzfRceqL6cqP
yrt0rZ/EMkErsh8BmsFLe1TNpqgwPnRKgkMz5N9cs7RvbDd6ddwku4lc98b1txSV9PCUpu+yzyof
gBL3kiTxrWva3oTyAIfAAOBUSafHTNNys9Ik3IrMjPD0F6kmwtg4jL0DE8cYSBRL3PAczdqXMruV
5UwWN2L23jDLQI/Ep1RlKYCarPwyC1fhcrTO7dBXxt5OVkjDNKTtyUMugdRZ+nNC2HZUKwNINHfa
Fz3TYK1bxqvRrTtZe+oEc9whtX5OK8m+CsuT/ywVth/1X3xv9C6LVjau+87LjINadYR2ig+FjhXr
GfOwQ7nezlr5RfgOUVSdBTtQTZPCn6xT6RXukbinH2Y7UMYtvcX5uiA8LdaM7VjbvXqd1i62CIS3
6tA7SKNXpb4cyPP8LEN2NbPv3Uq45xSkFvgveqjs+aJHcAZ7U4068YwBSlxSlDaBv5T/gD9GWmlY
0lL7drTqcPYhdtT6WiqCBFjrrY1w97IrprFDWnfNk2wM9iFFGZ3tiEa7OmTYJXETDlbnFnlGWbn+
QNO+bGWN6HgegorjW4aaM19/DLzYjWyTZmt+9bKxfCJIU8pUJ+xI0ikiHBoN+y7i1umpU7l2iKdQ
A+Eb96pnWbKb65x70pd0r6q2Dg9TSvKKCBMOzDIZ85G1AIaCWEGw036wEQF7R6/J6rygT7spO/9x
4W/0a2vd1Gi8mbr2lVEEr4lXt5fDonBOycG786aVtCmjXLay5Ie5SZxSQyqlEVposdpnPKl1mn7T
Yxpl9RETGXoMAdwfCFoHYb+qyTd0+qEyux10SucwIBc/dqt34088d1lSPL/+HqMPOpHgmxiULMAt
WEinED2L5ezV5dd2gH+khrvVwMvSPVRy6kjNcD1gS5hgfg79piPmKWKaE3lxEyQeZCJlCy1Fk0BI
htK2+Gv0mbzeJzkhjFjp7/0yJfq7Pk8wICa0m0UD0yemAbJi2AcKjyjMI5QyjiEOJQ+1IpHWNg7H
nrWVpXLG+XtbYaasys94Derj0qLlrAHDlRmaGFSHxvKBX+gN6Y7gbYpioWHj3YSExam7oop7hqp7
wI/xs+vfy73Jb8mBRh+fPasCHFs5y2c+0E6Uf5De+drE1U3o+Ht10pRfj5vuZ3dss/DZL7CjkI1C
h7w9FwHokGrJRMV8Zt1UWynHIanuxtB4bOlEX1Q+lotjVGz0mIRC2hLMQr5G/L2f+pBufVI0Oi2N
NynC/rW5KTqNuhcYg5/LuH68EPVUZTyzP8q3qQJFDBXFmlmcGueheo9ygFhPQ0oQa/cC+Mgqpr5M
KIOChOG8chTghM+e9FxDiaKU1NYYjht7XmrAgf42ouGPp8G+XTQEKuoUrGZJrppdLlsd+pb0YCv8
o/EznaMz3XBF0ZwV0bxZIDoFIC8zfPerFQqSABayoqtVSy1vl+1OifqEf9B5/d53QDuKwDwZjMzr
tb6ZTWwqnch7hHTvcxigRlkip6VX0hNEbcL+lQnfxYROtTqWdCHm6ZV/FbUttFij2sUB9Zev9Kj9
tDMUlAfuGBzd5jFz4yv0mOkhmJmycspaNZK3zGp4lQ8ofp0MdXXblL8MxZLzrFa35TnNu3dthiLd
w8HFMqbZieeXYBDZYN7Fc69iKavg0MSlvrMdwqWwSdyBnbwNIa45NUxVddIWoFu6IsIhtpblqtCa
8KCOdOkQ4p7Wxu2WuQPjuyhPahnUMjPbumHwVZaE2IjuugEH0mmlG7JsoC2hLnOKR+75Xj1q8och
muvkhUT6g2xrsO8QdrCsBYmq8DvUgGr8qipQTRG5pNm2WEv9kq5ThJmP3dUHPTErNg6jEyKpyCEs
TPYWnMHPUclZREwv1J9Ug00imTpPO8hcWjqCIX0wYznC5wFVS6fP5As59Y5bBYnL0QFEhLcLgLGk
fYKdZnwtZ7fMjziyuqguvOylyKps39gkFGe+87nToFRwXKVMVyReKfdI2gwbhPAKopCm02BrnAnM
7/9Yt9hypJIMQ2zcrXLRr70lJ3+ci1YXLmuZ3J0sdqhucFpX2etyIxj7cHhv9F2mLc12qn1tp8/B
a90F10sEWm4rio/WUsIsw3he2nbbLAU4gfEhc35kUqnkiYfeDZ8zOlDnYtKNretwOOingyiJBR5X
1W3btS90dNe2+SEHWeGjuul4ywBwN+Cdr742P/lD/0meKo2B7DXA7KzBExFd57mHMbVNonqPuch1
Z+HG7rfprnfojUa5c9kCBDdWb13qTUWd0amt69RobmRmScqU/Lx3keYs1Ule1+TgJ9Aa9nmc8Mlk
l89zgzJNU21UY5h2EQ1DGtgt0gsluXOoFvC5HA5Lhqdn1rzJAUl14WRF8IYbZwi6bWalJurJ6KMY
/ELOqAKOSYN01K4j5PlbPzYemgkRsGsFBTz/+RKFKP4po+a8r4N+KwYFXQ+W15HD6+nrvsy6kFKG
M59MCaXAlLfLmH5pQN9p/l6FHEhJBDf3NopXDPJtIu8pXQ0dd1ZGqEO/iEPXS4SAokKotFWGX+KM
FeV83WUBVeYuAvEOCt+uS/0+9LSvAlfk/vqscepQ1GfBBtIgTxCBkUteLvCKgoQCrSwljlGSH6su
ZOtc/LeFYBNo4xABpJlGQ5inNI6fc8P92RWoICIaaWRg3qa2j9e40hzDy6CxTOQ7Ha7HHt+3LbIo
Vmr2jMZcNpiU0w6y5xsVwRr5WkTG+4Pr1wvsF/8t7OIbfTW+11Hj74eG+ZGVnHaC9UEh5BOn/bwl
hzJbypfKqF5C9O2bQfsh04uOCFrKlMDgvkDnpE6/8t85LyLjs+y3LAbigQhEgg1GXgqplbkmn1Ps
och9ILEj3wuybgTYvoT9ctAikAd6Th+jeZKfVL1/j8YIQ3NVhwj2REroYeqw+6r0lLfglsMuaGLz
ItUypykgCo7iwLjonX2/vx6GRd8KtLc401Hz5+/CEPeQ1uVKfZlhag3pOB0OIrwI5+z7jC9zFTpn
moL2lXqVmpXd6rWGyVhPc6wc6m1iU9SYK1kZLmnOAfVP1I7WddVO+E969fcIyrfw25auwNfL7H/m
2p0szNKwEDwp8/PrKKWAlXLBsYz7sqcnxS5Iw1+Glip7hFIpQkjBn5AkfBpIUzHqcRcGBtgir1xt
Xup4o169FABqjSN5U9uk6CAcB3kLwfDkQNfrMO1NrBVahVjYuoe1TiGcACm65LCgYCPZp3DsinFy
CBFJqmVWKGhzcd0a7dcovDYH4m3Uw1FnXSKRAF1L8xsr0TbXk3NjrnQ1FYapdhx1bd58DJ38m6H6
k64xIzAq7gVHqVVQoZi8yRuWkwC6FGSGY/Y0riq9OrbGXT5oPwmfHG+bNbmd9G44QkrIt9W5Skk/
VkS8iwDXyJsDgUnHZbbnY4qR3mDD33TP1KeP6nJFBO4MWrYJupt1IfIJwE0AcXn/sBqmE84lV1Sb
+Zitt7IjNEuOMgSpfFxqnEG513a+I2P+2omnO18JyBaN6SMLHUAm01K9OrWkTsRsKj5qeF0F+t1c
UFc1Dq7u9NNRUR2IEvTxT/AonzniSc0nnQczaz7PGMioF6leiAheZAcYnYIDYPmu1rguM+5DxyR9
ZSLiS8cE3VZgqMq7zBznVrMTEQeIVMtTQdCj1uibSCG/6tpyz32J3CffN+HmK4HGZEY/nGi6lf5Q
MxJ87RbWHcZNn9CAKjv8izZVJrsNIrjJjWu3ZK91Yn/eZC4RQ9DVNomTV9e1H6PcqNKHNfRIalc8
VKOekTdpMaYG0PdVE7pQ2SqK2qyo7nDZIjRRLGr2jPGGr0EcNDeeAux1p7pyehuLtrm9EFStLPkY
tD4+m6P/KTHIjrdDfH3k4Uv0BLHz+qaOkLe4yTUq9vmAVznw0vBzmIZDnafwaRXia00o82tQ4wKH
0Ral5aWq73Gq3E5Lou1MH8KgGjnqH7n1MTRvTG+lW8pYFpxZYbd2490OikFMglDClPdfpe1bTRrJ
J13zSRhVZJhuJn+Ztkvmdm/qGCKVuU0uiaqNjX4Mr9Q7FymxEnaIqlD9ZSFdw85u1h7XM4aEcIIM
L73T8KZVJEoq14UXND7Y9pd+9W+lxpA2HE4k2z5Ivn6XFRiD4I9u6V/F30XOzHKq7xQLTdjY+gC/
3bQcgBAM7Cssn5bA/jo2xW6c37XeGTaxCwgLg6N7S3xKCfGyAQhrS7hx/XItre6aSV9oSwgsPJ2t
1mca+JCZ+2fDLz/HWkghbzlXY4v6T6UXoF3ye1hfJUJLOc0sYbULzWkRDYka7c4M8JgwqujTVW0B
7pzHwa4cnL1Us2pEA4kf1MOSp4aOES6nf7fAfRd6j2xCVRdzqJv20RQ9tV569AffxOWFk57ojKQy
VLOTs9DVGpm2tB5UpWbp3aNWdDmSXJyIQxCrvDxK+04Y9arQD7FgaE33qADZCyNYWcTJDJElVKiA
ygxDvT/1Ry79V83CuKPXr22FlCwJFgkL7Hv5hPQa4Yxdmo4CKwmbF4zmrvTd77La+9hB6HjeXDgP
cnib63XhMvKLd8e/SBEaQUIFy8jhX23YvjiGzbBA/GPHZzbOk3nlWLiwqcaAM6Dl84z8LCNZHuqq
BE/CjZBnZrKWGVg4bLMgO9KLVodB0AqFisoSmNQL+IaJK4RimE3KzEJ1PuaZydZFGp9jGF2sRzWe
apDpz7JLql6nZfrzcemv4zV/iv0pPEvvxi2W+wyy+H4Ncd5PIQdtHL/ECC1Ld6M70N/Un4Nk6Df2
MH9Ebd3DgU/jDYZnxgZ/l5d4MV+dguZjaStzB6BqKnxWdI+5aKugv39JOz07RUOCP0avq5WB86GD
j6nMmnqhGqvt/GuPKnUzKfsCPy5PWLBcyYFNCkV1a0JYkOVUV8uInuiK0gMejAfjJsAHBzevBJm8
qYpK6X+r83+g/QiwP91JBS0luhzyl8R9W9Icr2xWKcHdWNaoxBaimFY62xfgpsL2vrH0vfrzAhtI
g12NtoWT8zahyS8vQ7YU2fbbHqB7H7SQGmQOyPdIS1e+H505jVtGA4FMW2mcC0EnUHhSsQTfZ52j
sSQjSYnQrZbOkQujCNGqagVm5G6OwN97ES/ZcdKuB3+88CUalxqkjTDqV1a2Iua57C5qV5Fen+dy
cpfxd2kPK1B+KNv70UYtIY2W1WhMrES2TrCLgcp2bhMwXdjjZMm8mlI3uB4rjrlj4d2pdqUQatXi
qqah1NzyzvtivZvyiDPPaPX7FmxU0AsUm8OmS9u9IPsy+6jJ6N55dIY0qnSUnU2Ol1DhXGmpeatV
Bq92wifOCnAeVhLwnqj3bZa8zN5ySnTISUHUHoqpeBEWpwplVcMrJWQmGnG9Vzqjwk+UFv1u9Oqb
vuE0V+rRTpo7UYpkUO0R0YQ5eWDd9nXI1NeKnUOG8+RmYgDu5NqKZ8A+bQhbDdYJS3Qb7CRpMRaq
82i/ePGbVMVS9Rhl9xC0E7FcOGzOy1eu675CpoFbLFkJ7MiCeyHm/OYq6wIJL8GxRV259EEVtTgY
8ls/pt1kKv8O9s+31KCXzrnqRcIqMY0PT7UVXUs1LxCGuotF1yhWpnspcdUi6uT6p6Fon6U9ZUm4
7j/XMcENVv1IyEV2FA+AYU3vQxP+gEie1DYs89NUrYVBZZ9JPQE1+ty3Gb1cfaDXb6N9lLGFwe1H
YC03Un0uzfpAWIYos/tyS4AZ2ugaswdlNKNYM0RS5zyI5kFKVKkj/3ddLGC/1u1wFSZA1+NK+uLq
GXshQVAFH/0ErkNjkrAdJzTKDBXwuhrRtd4pv8AGJVfkYUYv1k1qkY6G+ODbA2oMdh5UCKRP1biq
LFhl6S0qLG6UaEkOmuQ1sbaqyswe+F4LECSuk9PinqX9oJUbA04nBjHWo7iCSNkl00YNucUPwk1n
XWbEGs9P4ZrcyajPNEPfuxc2WXpXzhNOXo07b3KXXe/C01VHFFkxvdp9Hpv0Vj7YJ9N73iSXwSWb
oCB/Moq8KrhPIg3XJQaOeNm5mvVO2XcUmpw0d2SP0yZMssrpVBF5frGs6G0Ue2XlP6CsUpjCH3Nf
/0NKBwsuCA30bTfAllcxY/+Nip5oWFloBv6fg0rAEPPTzIx2foLTTlmGW6fA8Aqw8Wlw0MpaFr90
WdWhDfT61vdpK/zxJVm/j4HAhjcIyA3BCYF8z19MMGd0uzo+pNklvUc2dK//7AfddBm8Qs+UR34p
t9TCCO15JC97a49Xam2Dpwabzlvv50k76kjHcZUk2sLVH4yK3rEKk5SwQql3LNwWG/W8vaaZt2M5
noXCJhVOOeK874cPcmCTRklufEpXI9467PR/cuP/gR9NyxkfYbxH4dH/GnRfja6BRT32v2L5Suc0
B2RBG4DlS9ijTFfxTi12PDsPbH4LHWLYJINZHoMVcUyZ+zHkHTwteE9zq78L/KA2vcYC4va6cN5n
CRxq+tl7Sab1wPbdfLoyF/0lDlOaADNCMxxnc3MOICflIIPJYUDqiO8m4SNTjJfi2nhvf3zbv5e8
uCYqINPlwECIfPDLCAxjp/PxvctOFCK+oh89y017ivztJrR4JD+OZPIKkPnPnrn5e9ELgXc6OiQC
JQzd+9UZ3LacPBvzRDtKHIvnT9eZb97oeM9CAArwlsuf5xbgTzkBhymIMKZm39MJ83szx0aUeYpU
Poa+G98VBEZEPXb4cZZt0e3A9P2ejvkxjuYvf/zI/kNYi4dPrg2w7nNORnHx21k7w2so2fHgauS4
BKMQgB1dAUtVKqK59lKLIrBPN5WbP6/r8FMjJQLsHEr9n1zH76VcnqODltgIpZCz+L8opGCht0Wo
cx1B9GR4bofRe77s5TlFnclVlMWntcHPZGo75/znmiWxMf+tpMDjtSHO4n9WgHXwbx9ErTkFfAEH
J3/9fk69B1Gw0Y9lCqT2ic72JpnbXklgEFmQtkTaBgx2BczJymV9WfMZ+/clh2pp35oL8RqL3uub
uCvjLQ47T3/ywNRg/vV6GeK+67ref4i4CXBajft6opWtBeUZe+GDdP4gbsPCHbQv7G3VRcVjO1xT
o8MBHaKY06Y//Ynd8O/nnYfvNIHwxDXrpF7+ssx62ki4DqjxEXs9/7EwvTsJ2nNNPK4W393CanfO
Q60iMOP3P34M/+m1wSVzJXCMCG1LrYT/tut4PYxkbCm9o+yTiv5ipuu+D4ebyTZ+giw27/raxkdj
vpGXRSMEbpat3blKGhA7pLIMy7V8mABI/SbxLvRAY8jvu4Wg1z++XtkFf3ltRD0j9/N1wlBckTT+
2/XO2pjNSzt5R/Ytog/75oCsCW8QAra1KaQ87clJ1ZvH2nS/4COSOYepj//MH9r6vUm2h5gTj27X
4VrIjvrtU2MdmemlLAx2XpZMMmQipzrPCPZ9WGIylqM7DpJwkdFEqgVLecZ3hndPINWtWvtndVF4
kcFld4gPREJYhKxiMy77hdd8zLV7BwWiyrwfUzkfI+hQYW0UO8nWZHV7Mlor/LNH+/ubYjqgBeIa
kI/pphqm//ZonWoarMyyo5PwLFWAuVkcfawuN9jDXg1to9YyuAI2qjjM/3j9KZlUf/J+/8NFWIZl
GKSfMqkN/ZdlxAmaaTKLmXCWGYcKY0TIhseJLCaqVFeRd0Y7s/EiQio9Vg8t5br++CJksfztIAtQ
RgWO4weeBcr0y6RwTJ0620vjU8ghJO3jAnY9x/JAA0LL8WFvVd0pKt4UH6dLbxhXqW9h1KZSGI8Z
pn/JatKHNJ+E3dTr/dfRJI046iv91DTB925qeZYhUv+s+ikR2o3i+l4kdl33SHs7nD3jsKQD8R0h
lCjff8BT9MusLCnE4VmwGxakRVlQ7r2pnne6dxLfQoE+pmQ8hnrHcVLB4JrDOTAmBz0fbGJLGGpy
WC4JE4dhi92jMjDPHBSng3/xopMZPyruR7jQG8rpRrXgf1WBjsg0UFJb5kn3hxu9x/qPMAHIq4Bk
YzedTKvDd5Uog+0wPU84XHhZeCBSrcIKvNeg975fDpJKbffHL09WgF9fnudbbMY2fEr91xViCYOE
42IKNQHFHaCJ8cmMB3OLj68lee+Ws36STIkgpGQIoRhEtRFtPGeodnpt30R+/JgatYXxCx1rlYnh
InbTinTZ4tL7xxcrFfSvF+szzhloBv2a30VoYYqUL1UTHoVPJ/xQzfzhNq618drhtNRg83axfhZM
UJCc2mzhPk4XGpTAJAIhZNGXtSoe5ffcgeZw1bdbypaCZB3IRHMenmGyXg1NeRIatBjoEaCjX9nj
SO/XvQGSxxZuCA5j4VwjSIOmif8iVALt+4LwsR46iqsCf8Xq3UwiZGoKTkvW8lMfGc/y8rE2YKri
lWKg+ykUiiRACsb3SIDL7CyNZdUgkt8WPFQBUZecLSXX/ychdlSuW3j7n+18KHZyrsaf64R/2Fcx
F+A0mmHndafOoETREvfooihQkKfQPsUzSOnPXJXvElrYOsJguZNZK+/vv97n/xN9VA+XN9X9z3/z
7+8VtnjcV//Lv/7P3bex/2j+W33mX7/z20/8z+75/7785WfV/uX2+fDy62/+5oN8+T/++O5b/+03
/4LVAlmIj8NHuzx9dEPeyx/hMtVv/v/+8C8f8i0vS/3x97++V0NJ1+PpI0qq8q//+NHVj7//1VDj
9L/+/fv/8cO7bwWfex7apOT//e4jH9+6/u9/1Rzrb8TCEbJsM6gt9JwUxdPH5Uf+33TXtWR7odDR
VcRHWbV9/Pe/un/T2dZZ8U3CL2yyw7iGrhrUj4y/oVSlPCLc1TNZj6nC/3lxv3lH//vO/lIOxUOV
lH3397+al3jA/512jmt4ZMxQ/akUZhfR6C9Ve9LqtlNi/7dpInKCR/AJqOiTvbHgjW4dDdV8jkEO
3M6HJCuuIviBOzNc78q2og3uYjViLpA+hmQ4FlGExxDx6FPqXReafjJ9IqK6cFkR72ZbuyW6r4WC
NpMlccwZob6OFWBgKC1WygkhBmRA+W6QdLMpswACXlsceyznt5VlTcQRJ/cYQ657K00eE+L1SGsq
P4H1TRtW15/W0FUHP0Ola67Bvlja27m2iREO9taUajhZhPmpiPDbn7ZUwcvzYCBfxo5Z02EXoLV9
WQqtZrHGyz4keP3QzcUhNeEw+F0CUkd+4CYJ8vqEUcbnYMaBrBmmrWZHn+Akg1uG4Tu+yn1gxldp
CbrUV9YIe0mbtrq7fFjGcDDX5mtk3BdW7B0IiA0gdDba7eo4d7nbb9vE9KG8r8kR07Nv1sLDj13I
4jb+9T17Hj0Zmr5+km3aEAjWXMxzCWJeTR7WIVmPtshw3YM1O/OevbZHqTjVdAtdCD5br9tH2ILt
w5lPREiEj/r82vQAqaZmjVcFdNdo4G70nAo7Aphr8cY/VnOKKcrdMH9bwyrbEjD0FgYEOlpleujR
2+yQlmxmT4/3OlY/G2d6KzIM9D1Q35OhuW992F/BdsqhCGXlLrV0PHi68vMwhfdx171bBewiHM4I
jx+KELGMzYbYE+dD4YhuiSBZsAiUlt81fC1Og9nQvB2D2xC7AHus9Ad7ba4hfPbk+JANj/hub3Qa
RmsdSUSY925NR4m1qWkwqiufa5VfCvmZi1jwqczxUdwujXVIPjnL0pwDpuXW5GCrPNrqXR2iXJrY
MmvcX+6G9NnQUW8Z/hztMJPa1hjsXpuhjSFNzJfRKuyRP/bfK7O+sWbPOcXY0CzYr4do1MrePPYp
1K8o7Q55b2HGiUGCVvjrzu/SMxVexYEGvR4pGWeeyQ5jzRes7usrnybEFKPVJybsqQ2+Jo1mbyKC
R4kVWT7HVgHHOmXKJa6Z7xOnhy/mtAbbeH2b1r1xHdHcYEJswtSqr6o4QXVgAlu21Qgd1PPYwvFu
zdYoUIpPBCZpX+xXF/8Kx0IEwpd+g4CE2Y2HtRwqX1Kg7lsqHRtfyq4ccBF0cq64L+yTvdItxZYk
5JiPHX5SBY8xL2nfdp+9CBIUcgRskVwTok742Kfzl9x5y527abI/hblhHOwhxQAQXR/9361nJ4r5
hQmzzoXW1nhv5EDHeZIhE3XrLVJxQoq7ZLyfiJhsNLhWecaigjdHPDVw+otmOkIoxvG4GoAJ3enO
jEsGtWe/upge2IHmHooUl0W9s25KqyNQtCtORrI+lHoy3Ed5/Kon+fc2aL/ms/PNLIsfY2SMu8Yq
vcMC1bHyGvuz4zX7iYgPrw/WXRUVSHmdCgeraRl2kGez/TjBolVMZbvKjkusk7i+ejVgQJxuycR8
iPo5uPWjINxWkKjStRlOsZe+phVGR8FKr6B6Khq4WzY+FofaMb/H/mpssEo8RiPzeBpxwMrd+FM9
whlOzPF5CmoXpNCID/YckVpHUI6LeUPqkxZl+awNbrvR0+5MFfs2xPYptBxctf022Ho/3Lgl3wcD
Juz2qB+IUdePURg8p82wWcb1YY5vcTQnQXYKnd0wLw8427j7xpsYatNnDghXUzePqP36h4D4CTxE
sw0GAuuu1dLX/GtR0kDhVPezyYLrGv+uvHoyqJs3llOBj6bBB0XsuY1N2IjZ/AyNk0CDHAZm6IS3
QQ7nvYyWQ1mtHf2OeaLkHyjU/RQ2ewuDKlU5NQyWuc3GXY+0ZDOYETwCc8SRwxgfV7oHe8NZ6De5
GEtNZUuG8KOTVh9uEj74AXJyy3p2R/qU+mB8beb7SIdLXlnZfE4sSqapXk5mkcRbi8ViqNBVRWAj
3QLYGeWMNteDc9Vjf27CEmk8NHij+5MMsoOVPJJibt4MY/WYG6anNtKPVtfc69V332y7zfaFsrWf
ql7b2d6XmPWHYrNRLCDzymPZhmnV3Xoz/HB6bB1aRg+Su1dfL8t4LpvHTqdJNGAEe146/4s7R6wE
+dM0hOutqfnOmWyrx7m35m0VTDe20UALr9vvwOunNAu+FtncntfATjFiQjm7LsGrBo93uCVYEtv1
Nrp3B+P4/6g7jx3JkTbLPhF/UBjV1rV2D4/0UBsiVFJrI43k0/dh/T2N6QZm0cvZJAqoyqwMd9Ls
E/eeS9BKNmTd/Pxal6jFchmmzVtbIp2L4xRNOm3RWnnWxY/qbT6Y+T6LFYszA5xHXNTkNIRia1fR
rw3XwcJgs+Blzo/N8JzGwbnM9U+r2RFkPyx9y7qT1XHvW++au91eN7WPUtMeIk5/NcpoEl65M8Sd
iNoNDIphheH21OtttHT6Oz8vbAPiMEHFuxQG0Z8p1J7MnvCjYGTBDTyx0D8hZKGtNuemFOtgla0l
ymu6MGCClrG1dO2nSNneUnEgOBjPcPjlCQPpsYzPdTfPJLzXKg9xsgHp77Nl0eYv8UvTIQWWmaAp
DEr+G1VtzCZ86C26Np6LgCxB5zaMXE3TdJ5M+zltxkPbnd3Yf88dxIClWdBMuskKHhxiwbAt6OYD
iYSTFBY904lCrRihJBFrc4OttXA0/jNwdIQpneJIHgLCNFM/8dfJoF2hYWzSZg5/qJsVnWayroIn
o4QrHVYju/jRfyvBtIO3029R6P61YnbJo93f7Rk0lrebrhgeyiSPyfYe1G8+Ji102E75mYf9TvIy
SR49wwvetaBfjZ78UmngIEJ0bbSpBjBoCfQmm/heoqg7Av68cW/u0KkOnFQWAF8YpMqni3TKs9H7
m7abvkWAYTyvYsLh08HYmPJLB/aBZnLcqjJtiC4YQIDJmMR2BPdmbknKwfoWFO5LKZq3eTZQjqA/
ePT2LhKvdVkWMVldwzpXQXROcK4fyFHeCOkjaXVjomYkYms+R1k+6a1qMboixsu9caaMgGAtWsgL
YVsfJVVZkaF9mZpJrX1XbK0uR4oUtEwhx9/UFTlIcqvAUYy9oCaamFFtHW211L+3VRmAUDAZPIS1
WmuBcKg/3XUs/SdtQrRch0O1SfyJmAn52vbFsMsQM0Vdu0mlYW+GPqQWFdq6x0aIboLZxxj+WGrQ
zyjWbo6uXuzWtlaax/gg0TO4vFH4h2wFa9c51rKqc/cYEiIAsl1t2pLxg5PkGN9H2F2Jyh5VbLIr
77OzMYa7MOsRr9f6tQKIsB9atFKlEFetd/fI1ZOlrijtrN7YdjmflqK2GjXtqWmNvUTznGec2nk4
uYugR2di1d1KsOPbGa35C0JmrTTcCTWwrYVyMjry/J5U5XSVguSyInzD3CaAPlbwoteRO1NPtHQZ
TF2zSSw0jVJv1zlu1jKPKBn14qOqWXyPLBBBTlW7oiiIZAqdg9RRASR9ah96z99ShpFb33QnrcGl
OLX1VjMh66XdnB0kfnsP2EwaletecCcM+XiDJwG3+CmZJrXElvVcF+HDQ7rbEWu7l1xpK15z4Chz
ZFdjP7z6pS8N9ymLP7Ehl2sZctLoqa0vdJkCPcQnNbLFWkZJCttaEAeSOObRxLtHN1FcyKiy1x57
Mx/bxyoT09/cIdCp14d8qwSXeJypQ1+Y0bq7u/rQHb9aPVjqssyvreooEQau54FXjykp1eAECM21
st+uCZ/STgsOZC9s0Mjj2yMCQ0QhIcIo+1CYxHCDTrjA2nUAqGHhakRTly7Oj8z333We18UgfWAZ
dlAyku3RFQ/BSxJBpMlG8hXGcGITjwoZq7fbIrTldc/BkCAoo0ZKo+7LsDjmRyNfj1yOSzsRxmbA
7sTkrclhsp+5a4ud0NsH0jM8YBC2NqaFiLjmiG0L3zvoNG+Byt9cXdxTwTwmKKNzP3YnkXv+vi+Q
WLbVwyjsB26AM3ngPNgNrKS+fRhNfJ8qVNW6c/N6E4RW2MYb5VZwDszAPjeKVArdQx3WJ+miGobx
yP92k8fEAkwqG5ZaXHG7B4DzLXckf8x3uaA7bW/4+iEu8yP5BTo/b/frIwpfMSEgyqXN80OSL/nt
OQbI8r0kQn3dOLjDAf2smbJxkzc1yF3dgo8VGns3j/dG5ePQ4q5O2uYbLeG7pUkL96/bbWoJ0HM0
CHGOCX8UknhydCHpvpuWiVZmOPpidwuZBhkTZpY1XztBHVlywuz11LbiGRN3tx1j+oMJpd7aQu4O
iQx52QQMtXGaNQLVWZY+a9Mbr98Qteig2rQ0IOJiWrps0Z6UPizpc1/rPMYgav6JjEbblY3z4dX+
gCbX+SDpj4Zdy2mrSMopo+E2mmO5jIcxvvum7FmWNlvP7p8tra83SWlF7In7Gsgr7W38GjjpJyBl
Ti6ZIf62dajhsgw2MOs58zZaPy6H0CcT2PHCC9oMw8cEbeGlehv1co24YxHnpnWmRS8QXBKKAM71
WdRkbc+tem+moDbqChZKUojDP7+w8s13oTDSalVD6jgVPj+sHEy5djQHJfUb2fKCaAIyApqco2Os
4JFoYDTc2DjpcRG9G7vBobVlwTezPjS8emZ8s1H47MtgrjcnAKAiakFiBAEmC7clqrHcW5WZnc2c
DBG3V8mqc7XyuRTmpoyxQrizYpZ4NuuprIGmi2wgOyj90nDgUEeQcWg2KrmaRaIvTazvmwAUx1ax
u1gYjbx0hGeQX9SVtzYwwB6EwT7BLBCpwl23EwdaQhTlUXcMMkx199aVwj71Q8cvWuQQFpXy+OJs
pMlw8j3j67M/hrm+6LM6Yn5g8I98Jksl8NBij9o3ecvRwZN5+uef/vkltWvA7EXyG5I0cYjnX+qR
PT0VQAxgztQvZpwF29EhsWY95Va/6BjuH/75RarmP/+JGPcLGGH/aIdGce9dZ1e3hc7H58zJVyXC
x1Az1mh7mGUXubVmOTKwI5ozwyo1uyqS60i1cmMxdtFMPtek4OkzuVvbqcXFEOmSCsAvAde+iVC5
90ygOJdET7AKRt8a9ngz4OJW6ySBfiw9FV5ZdoRHrxRHQnH3jlfYd2cYxLEo0mHZRkX3VrxaoZbu
RgXDoYqc6vbPL5nrFyhq8YH5XQsxJkXpDQvo5o0TYSpCjchaYpo87L0DozYvuVhKpRe0k7MDzwMG
b8PMtZy+PGGEKk+VX3xHljv7lTrjSIdD9nqHAiAWMjxmmhEDIbWZpikSEdHv5gHBF3FVUU7ShpMm
mO+J2WbZkKjwj5dGkIVM7zgUTvdCkf+ae9I4wXYklEAw1UBZlB9Bo7Nx5rVe1KVfHxrTaDd6wXVQ
91hT9dICPO8Xd97eftO2tXnlGX4feMpvjrFJHf5aZRvWx9xBvz+kd58ac0nuVkT4Sskxyf1wj4m1
e/IaJGmhAX+8OVpZLq+B8tTVy7zmGCAUoxsNL0X/w6o+psRu4rdIBiXCCIwozPTnFBE0SHEUABoZ
Gvu5Dzsq+8L0t3WgQNp2lgR7YGRrRv7Vagij5IkdRo4SX60tBjBL3Z7ksez9dWcwpU9T4W6VDnIg
TsTNvozKiI9a09frKUUnrlTS3SGHr1P6oa0v8HMkQrpPgbi1JolcGWcP1U+WX+2OhBzNq5olJ2DJ
+2adq1IOO0X82qlSAODNcqDjQnS0CCcyyyj3TxNWXicx88NYRMPZbR1IiAkhKZMi89Ko3DtlK5Cp
RI6Xf34Zgj5aiLosbo5jXJwmGl+blIWHAfDryLCBpbClzlWQkAkTkrNGDcId7p5cV3655IxuYjOy
X/Ct28s+5MSj6UzPTfFspE33VHCj7NnHYBJo6w5dY77FVsmz84fP9O+QKXdDSTJPS4d6Q+TOTLbS
kPXziGSGvtC85HOYK12vzlMYQRN85qwp1p9GnPUHXORHtFGc2I35Mvk10xNcRxuJ/H/ZSRnvPUDk
i8nKyJSxqKuYPI5/uODf/baDGanmyyHzmzffKNd00sGS7jB6smnke1n0DyeNvqqxvnYjJgbCKJAv
v8guxg06wMjnrcouOcWb54zXVu7AZXW7puvds0s85DprN0EXFDdiczfIQ51l7nnloWsZ2zlZy8nM
hz7JftpaBmttJwl+5o8RIphHxoTb/eFovUWsBcNGnWi9901SjxDhVbNqS6qJoK4fsTYCHEOVurdQ
4fdZGK+HzMAJNKnfuswZFpphi93NjiihWYDZLoQ3uphp41vBIQiy+slDalhJvmMvewq0XM1nDGA0
Gtld0NIhgjLxCEYgbrYOYJcTn0QmpA/ywy1dmhG3RzUEadNL+ZyTmp7NwcfoUCjBN3TA5IOfd6pW
EKn7AzTK3uvK/nDa6ZnvJDgXhfOp5XNLKCyA0w1/RNhPzCQg7dZ8hFWPEqI3EyhmTjryqT/A0/Wv
Bs/q2rAqDxlwU+1B3PnKgK5dOSUqxpoqxk8wd7ac5WUXreyKAaVWyW4VVpR2lWfcrEx/dYzgNQHH
WelXl+Pn5Eo8/K7yedR6YoWTCK6L5vWHweIj0t1Q7imOuXa6bhl2fKKkKWJxEWjofO6gMTRLVhfl
52TYxc4JiE5IYzP8qPExgqDZhz3+RN0Lfz3sMJEfbWsrI7V1jIILXppuUXlTvOF2qpDLz9Z6WeDJ
qrwj+cM8JknBBFhL17Y+PLUmv09qT+NI4VPoySYYIO6LoNd36SSMLSYq1/KyN7d/ZGYeEoCISyOv
kn7tEOBIKUIUcFi7OT0ZZ5Qydyn+/YNjekRAuf6rm8YkNYbtX17idskhpBE0zOiBx3liknH3Elxh
LIKh7mH4JAC5uHNuy2XNQgFLcWeQPZFfQyYRDDlRWmgm9Xws8LJ2KM6ZcLhYqJxkXzYtAlbjhNPe
XQV9M22N3Nsmfg/oLynddYKitg9+He7BY88qBcgj6c7YI1xYdSLZ9OamVhzSnZVk7wGrj9juLkkT
g+axwIzYwMQiLF+YwHx9XeqTuYwb/nJBiEGWtc7X4Pk7P7HlZ2Ex0s5hSmqx3+/onJsF5gfnyFSy
PpT90K68zK13mXnubDO5KxMKTZFNr6Un1JZbxzwmWgpRDmZC1JXV8xQ1zaGf5cisw60VvhtrnZcZ
+L/aLFmpkHsW5qrbTlZ7YG1rbWFH64vsJe4L6EnDxLGa0WdHkJ289LOgKltlDsSM2AI20EJkqjyb
ErPt4XXlTM0SzdyNZFq8BVl0VTl/xZrsk8Ry4m3bM5OqsEeC3x/BQ89qBDG9t7GcVinXwkbw3t6M
WX6hm7uiwvkYiv5SGOoSYKM9SHbbkzJxYDWs4Jwq95ZwO+Vapgl6YU76zHZfRcgbp1ukDYQpdhUV
hC9jKZzrEDGLyqv8Mjgj3G12WQM29MEVipqy8g98orrxalrFZsriOd6wUNuoZLgfuOlRY6DM6Nl+
JgRlOkVJwIOrcrEtCJUKM15Pv0ZsHxMJUScYbTqBgT5KE2fD2uWfLzvXgPyzPSDwb+ripz6ayRH+
T5AMctvmIiWrJN7WPVWpzipoHDH8t2I6QLYf//TJkeItLyTeYRkWa1E/F01cH+yc7xMHMti8xlwF
ExDNUVDqoZdZCukUe9sksDtuAxBTWvTqlPAj0nq6j2FHWWLVzlpHYWUzu10WnGmi7oq1zau0ajg9
VsaQ7IWDY0qH2YOwkgBGlLi1+VfS5vFKh1sFHXub2fIXN8Jd9BWjio64IOlcbX/8TfT2pKpJW0ub
dl4Odr9yPbic2FjR5Oh7LyF1KMtwThGh6br5T1R/CGRTuvNFSPO6TM23lquI9tA406a68Jh1Ln12
9eGPnuO00JeiDbtNWNhHMp6XhBBM+BMRxFteviNu4GNKYnRFlI887Q1HdvXNhXBjLGMJhzNZYFUM
g2M8ql0gwkcaRR92xxR4ypBzwqrbxJ+jAZgpM2J2sXZCQFWFYAiQUm73h6ox7n7h94vAhH8eKmIN
KwfV1BB/BFHu0ttM27CqPmM/fx6DItxWFQ78jnSkAlR0MfYlo8numnrai8EnBNnB/wJ40a/InXwR
HvJjmwTpRctHMUdkpGZxcEY8n7U6s9vKFvqYCtjB9o/9l7XKIVF2jRw5jogR2IiofEsi1KqT17Ln
UxZxahaCKkyIk9Q/CMe6E6wqY3/VFBPtvMF4Tsi9FcnLmDS/Dtf7IuzlpYjItOpJ27O60zQgi8o0
+ZUGhI2xOW1C8zFpySFrbmY3bwKFbk5rZTIo5ttsWB61m8IJtkZYfAf0komC/zqyTaDdJ1EFNgi3
RcOmTlulgfoaA3WwQvGZeclTp7C3u4b55gS4sxhGzAxKP1o4FeOupq+WbMDQnhM2F+uxAxHG4qNA
DeO4gdgnbcZIM2lW8Ry+Nmo88+i4mfSwekt4MkLiF6DCeYwhMMuk7cNK8189GphPBHsrBMQ8jg25
Hw5EFkfeI3966yKyyx0NCusNRu7fPuLpG1uueJ9Bm9LcL064cxKFvEOpwEb74lo4c4zCBdKkkXkn
c0ixWRsD13b7Bd/tnabnhT7+5pBLtUjts94Mb7maSKvpzqb/5dRMEvv2A5vhZRjbu64I4fXgi2Dv
KH9LMmbajNVc1xdbtLfGaeiZZLBM3k8x/6dSHTUfOBrLI6Kta6rzXjtbj5yfL2MVhVKZErpCDBUx
IIHz1C/0IbC26Jy/lTPuq6A7Kq8+qjR+hM3w69nDOScfYWlh/LAjqzojH3/RC8b6Xtc8atc/2MTj
Ou7VLswzSYJzqbKdzWJLj9LiUqUbv8xhbnSgSsaW6XSohz+ebK9pR4wXTkHSsEIaBvSGDUC7JfiE
kmQDZ56EcPkZkiKHNQ4zVq7Lem9xlbqTu+xYNw25tuVZ5KrADMMhtpz68Wy6xdWcTo5fHylF+gMa
inGR0qfziCUihM891KQjGv5a9va9JSttS95PtGoqsfIMTGgjxdyiGvkz/bL8VY698yCWrTUHVrsM
jAWaJbF0Um57TcuqLZy6Fab8XVzD5ACWvYtDHsjmN7AKfrwi/y48i6iEzvr3hWyOM+TFf8PVT+Zk
XP7yr98Ng6lfYl2E8EBvjEQgRZTkWXdyyOUh4+TJIjy8Ugcg13/8sptHbFBa4Olhu292Ak/OfjLb
ncxuZMEzM627p9ap9+GEIgDS+R8pspNH4B3L/L1KFbyZnDcL3A5r5j/gZZ/brl/LrG+WVlKskKSC
IiqfzNI9JTz4ceVtOlddpp5utjHPVcEHhSfWD4mtanr9xoqeOqGGNh/+gfmx7ZLqzfSKj9iFyxjn
093MwCnqk2UsTR38pnFPvGtTNSfBaWXm1SZ10YGltdxH3tzo+j0IW+8gan3rs8traht2GeCrHCZN
67Xmqj4WbcffQiMU1uYnydu1jLx0mxcRWkZyE+0YOprR1z7LXW8v5zTGYfQEZCCLlAKLEMWKPPuG
2OFlMJa0B1F7G7o+3HsDWohyDv91wiEhClXep97ZAYNOSMkggt4ZGZEVoo+YAz2GVt/rWDLXlewP
WGuZrfXVsQmfk0Y8Zcwo2ZF1K5RILyxLOIAqChf+npQwnf8ZZPm3ZTqX1B7+GhmKWGsw3ibnFkTA
YStz/Oxt/nhCHjZm54xrx0gwwv47jKBCstPam7xjAe+r+MuZF2ROv4G0BYc7K5mDinOfR+bWhQ1q
9varZpNARZiHDz3wR285H6xKPpOs/A6lXW6n2j93LBqwzq/lqN1MBC1jCXfFcgh+Uq9hUT8KG/kq
c/Nhl0uDwKtUvxVOgdnczf5OrjnPWYyCpSrlucerQDbIm0/1QE04G/etTTi0w4ogTXoHJL1sysS6
bqnR/IjxuAinr9zRl31m5Efhy01vex917EybwppgFPDbGFYjBoI5u7D78VM3G33nV+ItnoyNDpvn
wAlwVNPMiTWwIRnK/SmE1NedYqUqDecmhmtEDMQKBd2psPVg6+qZdbAkwV+ptL9l/EJxKVeZPVDH
Z415yAHe4katuIiOwgi9tV8ndwlEUwN7s+oNCr9IhFeUTBVhtOwqSuXoO8NUD7ecJ7P8TXt+QC4P
8g78CBxAiq/v1BjWp459ZFklJdGlRnRtzO4DNON0RepBdTy007IVYodmrrqXQr+kfsgbYRp/TM2p
/m1O+F9JHLe/5az8a/+ndPG/SR7//xM5Evby/xY53j6bz7D7HP+7yJHf8n9EjuJfJmkPAp2xifOH
7Jn/Ejk65r9oAwHaCUY97pzk818iR83w/0XUjD6H++DSsXSdf/efKkfNdP9FcouL6sM2fZ34Fut/
I3MUrvs/jCWMAh1r/rOE7aCttGax5f+t6G8UPWIUt+Ea41LJ3h/ldT3Ya5MUqkVU6gZg8zxZ9Bxd
jQLhpPdHv21uSsej3MT6wo7EkVJslyveZN27oGAGydOdI10/etE8682y19GuXge0igvXkR+dEe4h
2O71UuFLxxyqBgYsWCgO3BcvtDVgZdhG8az2HPX8a+b1xD+vhDLvoSe+mD49C8vKSRZE8RZUv3Sh
L4kXXJUmfsfpENbtuxapV0dk58Gy3rg2GHNXt9AyPmJV/Zp+irWcXUbXM5+Yks1QtADJBhjhAekl
U0abHhCPhJfVzlZNeYXu+OH09KtNG21Sak/GgT6ZdbQAvuZ9eLOBrIjspZxtmDkLID4pWO91Rs+a
45YdsDaTcoAfEw/2UmvhlSRVtpRmi57IxphPAPUmDAAgm/BpgUFYVi8XMoUJAMOCCF+OR9t89zX3
nIzpW8clKUWebEZLzRUqbU0U3jBhlosGmXYROjjP6y3mCegYdvVjab9ok2507mvNxfAyet1SLwbu
fhpBzaoXiVO9pWHzqWSwbyLEW5H+ypD7aFbojAwQzHAztR8N/EyLggl0Ix+fH75xOy6HMjkTXv+X
8fan1envSTMikYqPOJIe1GNnxo0Hy9aebRQx2DUXbu68pFpwFo3/XsTte60drQHss63kpp2igyag
XsiofzabHvJN6TymzH33SqmvgpKQk3L8ITkxRttOUL059a9MfTDwD8NJ92S4SBRuybgGpzg13jXq
y3YlkuINR9rKS6Z3Bz3TVqNYtSnGsCe2CIZ0e97uWORHatxxGiqSmq+MQI6Zs7RX0IiW5hCcUJ2n
uwnxD/eG9oR7k+iJfpfxWMYNvD87yqNlXVFC+1r3NIj6YupUSFSEWckYsRL1O1ydm37oUuMj8MfX
KYyOTam+DZB3DAbDdRnwDbOiWnS12rAqTch6D38BuyZ5+wmHgvFk2HyPiavTgliHyGKazrjVkyA8
J2HdeYl2xhA9pBQv7qR2teovqk2fbOrGIKW0S4MXUVQPLKY6ia3oFzwfnctIfift1cLJ7Z9U8VK5
bbFPOqIJtXbfDDwlk8McxrXPLGYKT/8Z5sI27mbmw6lhUMFgrb9L78kXFS9IBaW0AMPdGxaU5v6a
5MNPDXJ5GTub2nL/Ro09j1J2ZTQ+KpR9yJYYkRJIdUy9cWYn/00m7Wwq5C0FrDsvs/5MFiZtZvEB
13FLeHxTDM9sz17srPswnN+qm55k49rsat2vPib0OR+cu28rBk/gpJQh70MXyqU30Tub5pvmBC+N
UvM4Kv1JDLa2Rv9LlT0HOTsPNTknUktey6m622b9Hg90qOzrTU87GlZHGqDxFmvNZpJ/2EF+W8L9
bf0cXQKjiabF95Bm0QpK+l9dey4C94cMB8I+bCMByRX9ickxEx2cmiZyJQV8SsKa5xH1yCh40dKQ
VybfRIIuzA6Mbtlk0Ao8eTRJBSsVYSzj5FFlNsPGEsGrvk1lRuZFmHz1JiKGNmN56Ge2vupriqI8
4hgagcCj9dmRCnfrhvn7/pu68g77/kFjTpEjfrLJeXbm3L5ysn8nXuWg/fQc8dSW8SXlPESGEz0y
jUTYIDhOOG9dGJK9r4mVD1kCXRzYsBKYmOffhpgK2obr41p/Rts/V1iwuHuQSZoPxxm/kYLvW/Iu
rEK7pj0ac6HD7Erqa6+oguRbxtqu6IazGKq7dPqHbLGFN0H+SECjW6VY22W1rpUHUYtnpgp+42D8
NMrmE4U3uSpGwy6HkajbLrsA+TO90aN6r9zu4sucPswXLZnZKPqMwS+WiTm71JSzSs3q0xh5VAoD
uag05DP6yp3zNOTybzrJb6Q4LHoMNHhlcCnmeYNrulenmF5DaT+5IW8ihFB6ddVdVNAuI6s+Ri4H
vdGw0w99iIuW+1biSNzYBDfFrcd/yzCVZSLyjxAvpzBpUSs/XOr1V5qIb7dtTvM3Vnc58hoEJLE/
I+6ifOUKwlIg+HF2dx7Tve41yaqPvOGq1mKbuze/xawUwsE5mUP8Y2Z7I01eQ7KQF/WoPpKuuUUx
4mPrKUNrusJy9Er5+OqZc+D6gE641wW7+LXVmZ8E2h51qT3CsXplBwZngwVUln4GHglaFhP9xdCt
syCWS1PrGJXo8RsHJaOv/Nl17b89m6Gs9O9G5J1bTW6ahFC8CZZ3m1ePqpmeEoI20cifUBzih9Pa
w4BdInYUPOvcipcuI3q65JC1vfqeIozSkWqqhVZkyNkDCBjW0oibaNGrLFlieL/FJcOTLkOjjgZj
5YfiIY1XDuEbpq4JZR9L3krYOzcyvzXCHDp3Spb0dBKWiH61wTgumhDhnVuWB1uSopyG+bgMOvlw
1LSQ7pchqCI8+q+EAqV0aGedeXcwW+TSCbhz33LiJKjVVRwsjI7qp6weQ1HtsqqkQdRA5jHIkYwv
1FvOIJ7wI9aqfJWiib/Zz1BtBTkAIPdH09wrW1ZEzKxRl1ZzJji+W9T1eK/jxFpOBVsHY07XrEHd
O9NHJzlvQtQ1LMgQRuktrUdffmtGtXb05L3WJSJDHhF9Vrt5SQx/sfhgCT5ge4cDNgBaETADC0Qj
M+OsrcsbLjw6B5eLzr1Jk3dmFr+2c3nTfFvle0hj3820UxUAL8sMdhLwzxdQ3g9xK76yEhdAnTBm
4R0jPp4O1i7uZvDc5NF7XrV7l0XUlAssxPnWVF4IL+03juKjbLUBXaNEXjhNM7LGgcvyE9TWT2sU
AF/NeapYP2StbToZXEJrRGYVf2s2igUnezHN4mcKh/PgBvsQ7Uzcf7fK+NDC/L1v40epPqlIzUXR
80ZLGIzeoH0Ixhlor+CXRuELC6nFoCki5Ord5IxvXmI9/LG+6W79bMZ/hzr/TP2TETV3t0PB39rN
XDyd7SE6oGVKNlncAzov93WoTqEJhiWIEG3Gnb3AAYmwLgkZGhfc6YV3Anqx6yVAGX8p4v43yaJ3
VtTHOurB8lt7P22x8SAyyGNQ5rF96HKDWWCBmNKN7a0hoZgm4/vkZyE+JOtmVhdHjDuZNhe86huv
Ms+lTjlYD9XSZymV1fkr6e4z3TxD6jjkz4pJr+9y2uv5h5yNe02tPfPTL5NsRIxg9GqV58bGz6Kv
ULXnfCS6Oko+hbT+kNUOVbpXG7vunxjyUQzr7lNUZCfVuKcuHxh2excxySsZ7jcM0uehRzpoyQtO
8l2dAg+2SwwZTJhZZUsiWtJvo2Eop4r6A226Wg9ethtd6CpSr186t2PU6zwjhH0Jeu+Wt+afpqHU
oAFfGGpC7EYpx2ruHiThBzIUToQKY46VPOAdftF4fKMO2li9tqF2yJtTEFVnn3fa8yCeRlLcVWIf
IlJ3Q6N9imrcrUK3b2GfPQyVXQnkobSMMV/lynpl7bluovAnUO4fMFQboX/UenBx2oolHKA9P21e
80rfI3TKiejt3xPZ3wOnZ8CkrSBrPzMWv0nL/Mni8k6628FjU4VmZXy1e4bGkWeuM5dU0UyiYY4j
e5WP3V52rAPHEEk/nHbTEyCvEXGsUUlXYPTYa2Qvfhgi0fFXGETIcqZxKGUF5M+wL9TIV3JfeMXR
IuR8I1iAwj2SS8TtGGTJa7chXbOPsn3KzGZivBN0zK50nykWAmGbrdaikUG09JK97oIaIh2ZP00h
XgYwuQvIRaWhslGUY2rHfKXvgGFAKpYeJjYCDxpdssGuc22ho4ztMiObV0PJur0EQvB5+CzTjerX
jwmlF2J0ySXHwkNM9t8mCdEDhS6sXTGR5zbZFco8wHDoeMAOa/UlLJpt0bj8kqH/N/K51Mxuahre
kb2RPtPN45GsBD0YdPiFhL6CGwOJUbwVwqYgalF0ikib1/BfmP2GhYEwHxnrvo2mZhfK6kVxvqJJ
LB7pqGWrtEBTqGQzoSCuMlTI2QHLiHZskk7fNp3LiCnqsqVneNNaN6tVLsmsBipsCfYOUVKz7cIt
XKCJWQ0OV60Spr21mLPaevOIGzPZmhpA6RFX3jJEtr2IdFw9jVsfMyTmC/M/WDqv5cZxdos+EarA
CPJWOViWYzvcsBymmUkwgOnp/6U+58Y13T09tkYU8IW91+bd6tSaPSLyxU2nWoaJVQ9fFdNtO9oC
xx/egjqGjGdP+xtkJgwp7zMrSk5lAXnSnkZQdWNj7RZTPGuK0aJpH5lhPLHC+RUWpkLt23vbKt/T
WImVtVBz5yzRsGQYNCT+Q9Za9732+Mx3Lkmpw7VjvbIyXvqRoSCzKBypVaxt7ukMtfaBRT+fILS7
6IFu/pn5SYUWLoEEyHtU4EEQhcQ4THqW5+NmQotXdd0XJsTfKGyKDVyJCeGJs2Yz8Ft0mj3pxFUT
guzdeP3NfpfGw8aFesJ/qHoU1WJtrcTniJPeYzHRUi/R8A1QlvI55IZLavJUOqM04/wm3oLG/GAI
uGEo8QACbaL9Z6SYPIMG9sjBHHcMMpHmk9HOjTPcFxlPkSr7CxwaxM6d9ZwD8FwlCE7z5sODXZln
+i3zuDqEf2zNzffQQOkKR4w4iOARrlGuuBC852b4CxoMOmfR7Cc73bt+iaa/xJ3jGfvXDtaLKH4t
i3D5DOdZMbYsIRV6JEe1T1mZVpu+LL8rgDik3VVPVnf0FA/EbN1UBSeoTM8BrGZUlM4xKy9YWG/2
uoCireb+qSLg8wPrdtFYGyuLn4sp36vI/iL7fd24xUPM3SBL4sUCEnv6l8HWv1nbsNFw7RdUUZy1
1h/ZILhM2FYtRRBSPj71MTasfiLnAAfv3yXp8UxGcXRoZOJvmtRCNDHRPCwET0vZDOfGHwSGGWMf
kb86a3xT9627sA8uHP9O18M2IQ+BMtm6VC6dzpi61fY4GEmBrOV+CgXrK+detQvTaVWjZXTTRz2g
H0pKM/HBwrTHI7+j6mPfAqDjaCXJqwmW49IvyxlPGkF2dGaVRjO4IAxgr5DjzY0QJM8ZFqz4bnRi
an97vCtr7+hWbJlcrJ0YWCroqxj97Zsjd7gXXcd68XY6B6H8GOPxZ3bVextW7TqyPGR2FhP1uMgJ
VgGtQSWn3mQsn7Kpeg5rfV78khGLtHdTsLBltJDkFKFzZOEucQnhhCA58zfrwh+/VZs4Q+tqac5u
NRVPYOzXNaysnfBtFJ85M+TW/cXS/JAUF5Y8Pd5MG81CFeKYwdhZUYpmeH2coYYzblECI+b+iG4y
hrld2K0h3ioAKVLwGi4cUwN0CGlKb69rjpP/xIiERY+ASsWQbcX4M1S1e4cAYuum9nIKoNLxDIcj
27/+bG5be/bLqAw8SlFBLkYDA8IXlCy521HADGrnDR5KfBfTGP7A9yCX027Im++yZC+ezxPkyYF5
ec8YBsPWU6UXRMmEca91LkbcNNZHziEh0UezQG+SA1IX0wagSR2GI108b2UR3otM3teSDFtJfXzz
e9MZM98jHes1JMOTrLlVPWRvzoj9aEyomUyZbExSkzeHonOY8GLW90VJWoxwjXlT7BAIVIjPFfPU
NVj/317kHjqBW5XuT3zfZCTcRwEMDT7K1JjtEA6XdESbDskbbCyihfqrzwoDV2/+8sYfGVavXmR/
5jJ4nNr+5Dj2vN23QfOuar1XXuNtXSftVlNDneOzG4VMn/+oIWiPeW6/5n27C/08Xdth8VzjpBjJ
HQ+N/d2PU39WwY/IrY9+0S4JUdMFLz5N6q1ntwd/k1AXCS9Y58RnK4Z/jvR/WXhj+fuFCpJvAod5
p5hojDIOM0bIXIGivefEkpB96Job7FdkK0XHXHbn2SnuF1GrVe7kX0HewEaLP419HqR4KfLWxqtk
P1aVtYG9ccbF/xP3r1bEqg6iMILTDuA0ytgtREoKu5CULMvNrG2L5kUrHEr0KdPNIne8aWmwzucv
46x2VCzRmt34wzL81W6UcqN1l6VgI4podLZo2PHmRjOCQD42rK74VrMWVBkLl05sBBvwuQHeKWlO
UQGPYAMvMktZ26gc9D/g+LvCbIkb49mNAP07y3SyZtNuE9gGtDY4gCkM2q7bQGQojsaiubPLEa3i
KKZtzBnvmPwoJ+vcOfkDu5+PZXBJb2RWtMoJAdyJunxzBTkRCe+2CDhnVRv4G7fkluKo/qMz9xQE
psMaaT/3mXgwhqUkNQRC7hcVeeWq5P9vk0Fhtxkczpap1oqB2qoNyyeH0BoW5zcdk6A8c+MX5XQ3
TR5lCJyks9OMzEWwr7s36DMt25dArXbXtmLXyxhDm89dkcw/Jc96PZX51esKEoWw4C/Y5lEw/qRF
fW4jjxRs50zmcrNx+5pgTFxZUddGxyPnUM4b3G9tZtrH0bfUqZsvMW/1Lgv6AMYnUu+Cqxxz1Q8D
aX/FSd5uHEtc6/vl0A9Oselrd1lZCUVB0V2xoEb4mvgdMf8gsCLtZWwAM/h/7QkEacghgQd7Vseu
nf84CP42nMnPuA0BzfvubpQI0DpCmihC1HwmqINIGfRj2LGV0+6hbf/OU5yvsKz6+BEycy/57JH4
bQ5+G+7zrniLiHzdZMICrr6gSf/QU9SdyUDcT5XZutRtwACYr2VG0CLxRiyJel4mOASmlnfIuPsT
grTJibpjXttnD2AkwlazMhPs1QkxbrtcXexgDG1rHJDdWZTJH1v8jRN2v0SOUURn6CBti6I9TmZE
nnF4IiAaf1+YbyMShhlTU7O1WIiu7ug9EWKhf/EtnfMaWqTO3bcSYTfail+ENzZYrJl7WSLQ8Kwy
Id+docaIgnGNwv2tM/0m8noml7eTXI+MQeQn+Jx1QhG2sxOBJCi515GNwicrpv3c4Sxz9CkMeH+m
sjtWXlpBsR/irec5rzOJnA4dwUlEH3AuxnU0SnePvf49aQt5ypKy3jf5Pqd/YHb0wBguRMcS2qep
QmQ1oXvPHnvdPkdh0W1G7UELCAYgun9Ctbj32IV3iKfczTjF1HlD4O3xQMIlNdGWzwCyWse/ZvJr
TvyXRLsSBA32IKzVpKUYNCpltB1ET0iSffV9lKzGHMPevhKYMcH+DWrI4weZOczktN2eqokkxdyp
7svaDblBB2cl6FV3XazzfW23H9BotqPB71YoeNQRQrHVlCcIpTO8lI3+qTRMFKqnsBxtzowiOS9G
fbppo9ddYV1DI7JdZuOmVaxiXKd7mvPO2iesFVd+2915aGplvPTsxjizu5TALGZ60Qa9rqZd4rTW
m9BB9BdE0Ysy1nNyYymRb3JOhsIjNJ3CbAj1nx5fkLUwe8lVwkR41Pssr55kgherCT+7tuVR9mdq
amFdkpzr044P2KtPc1C3j3xnp14GBtC1txvcCUMB3u3QJTe20fugAcAbHFEJTj58YhJ2+SybK37T
D1ffnLbikEwhEzajnqwQ+U4fvkGdPdqzvwZOiDRx3FlBAPgga/7zIkzVTk+02jIkezabqJX0q5X2
HJ1ey1KCKK112FHU6VY5qyaMD5N2dn4bfSxdd0H8RSlugIXrtnzPhniXl8W8yfrpmjoAI2/xv4N7
L0FyVjMHiUKJdlepjZoZE5RTEq1xQH4NQ/+hw/tFZwzn5owpVlyQQpUQOCZQPsgROcPtu3Hx/wM0
HaUWyPuK4GIKWWNcpq42jTYHk036NOnp1+7EOSircjOH+n0uv0Kdvs8AFDfE/FXrPifpIff+YOll
GxwgffnuPWy/g3joQHnwWnBCdig3Cx2u8pIIVhJ6LrrrXyWaXGmPL0X3xCiWuCivA03QyFdRy//c
VjwGQ/OxlGG6Lk17XLrlM9AucqCS81PeRO8D/qLQq7ezzy7TCvwGXYdO18Lk+tAM8g9uYbaXYbAt
TIJLDQgHWe1cMYQ9x8b5spXrMvPtPm8hKtoeQWz0dKSMy2CzNcHnDJ9ucumv0OjCPOV/b87YwB/l
n6nh6A3mkFpjIFk62WPjoL/LnxkAXGANPiJyQvDY1NdwcL8Zrj6aglJ8aVA9ZNNyXpxDv8TjwbeC
z3BGYocVpYl7ood0drJtTQCE8n5CqJGqUwcHCQ5rZi/bgpg5CS+7y/DVod/AA4XLIaxuOMPC2geh
uDsV6Ff5mGA2QYASLNVj6guGqOxZNavcptfPCC1eikH9CRe6u8b/imcOhyHs2CChVC556Nkxr8OW
8QJdC5DwfUJUA5tjZy8w7ZK1cR7VjTc+wYhxHUYq2nA91xXL6ZqaSNj1t5pu3Vie/Y43eY33mzlk
tSvDuS8D1KDxvWIMleV04OwVZq/5VQPl4czYjlzsr3qWf7JBMieuk6volp8qb0HeVB4lXSP4DH6J
sH/JMyQ0uSUupGbifEk/aYpQB6VXN+Zp0cNPBO1DCAft2KofLCI0uSZ7q3nBqJCtgttaMYXbLPzu
5BfBjd6QbSIzyhWDODZj4ddI51ar4jpbI1YpYIxWo47guDg+8OTvW3xpm6zDtjXAiCP7K90GgXoP
oHW0UXY0KE83fT40G89k18whw8dxi8NSyhgLJeNwx/l0Rg6/eOs4kqQdLgTNu04uDxc/mSj58jNF
z4PUjxzrcfhla/XlWzGQgCrY6o61R5E+ONN4aS132Lu1/KsSb4W1hLm33sihPEyC9BDpF9a2tsSz
EuFjYJbpTOLKR+rRb0XuPVyMk0x7sZ3DolhPxpBlp7boMfbBGNx5XbQZhuWzHMbvDGvzLGyYCssR
zFiy6QJm4EntlZtiHL8ES6kp+ym64J4+UgznMsUco5lBrxfsKm4ct7fGA8N7CYS3ZNRP42sfYEHU
R4S0emV+FOkHa6tByeBUKYG9bDmMse8Cy36boRsxHiMXQ7Z3th19DKX7Ngdeh6t7RgrpMACCNUf8
SrE3aX9tuht4qshX1LoE45wHzQozQ7aXOQ13k+/cal0CmrR9nNrwkeUheDkF88rFmeqbS9v19zHP
ynruGTXEaXBm4PLdmvKUmPw1b9Bg5KJnHNM+TaF+8ck6RO6JbrF6LkLcYr4JLqRLnpyWi7EPqpOS
vCQRq03Y5t/24JwDZ9lJKPKJheMPRxTDMIu55PTSeAyy7S5+Mcj/VmouX4RhPphJzifPPDhNfGR0
+lyVRYOTu+T6Y/fXOkhZRqreNX76te9QeqTvohOkYlXVf5Gpfgahd07CsGzpwYIEKa4ORP4fESWa
X7PcnfIoIpBkMTvCxHfSQR4g0nJt8rTb+4lkxpdyccyt/x9GD0RfJo82xUMD+Hab4tnYD+gjo543
0J0w+0NWu8yjAupgcZ7AXNmNPq+moCy1nJA8JKbS8UhZHUN2rOTwYXnRGTsF25z8TrJX9Bz9HKe3
I4zpCAogTtM28XeBCD91yGxAipAgtaXcBhPtQRZfBz/+qav/zDLvlP1f2S6Mwa2ahybyH9GjTg8g
7PvVbgrxVBNy/B/qmVeaILPXE6TjIjxW4cwcJpnuxUBspCOfe72gFY0C/FTUM5ZSqyHk42oMi9Ga
LAttF/1G2uGRF1rsvG46zX0Sb3BPRZvOVi+ySl4aez4ENIJMQYhcBsLUW/IbAch68f1mo1tu/8qP
/0ZVt208Ue+k61N+Ne6XFxv4g5bRW+zCxaqfB2bgC5Aa3SJfiMc/9JrnAYQ70xcXw1OK9nSskV5L
9dyl8jFSPmycbixOeUf0D5fnq0fJwaT5fZlLD29Z9opyidmpls+Wo65B377DOnorsNbf4aFEiD2R
oVva7s54hCAg4T3PQwPEP+Atg1e9jey9E7F7c2yig1kgcX2W+hBg7KtbiWY1Lq5VU12miCWc3ZXH
Li+4oCWKnJJ724VzcBOPvHBHd9ucvzUXZJTGYzZudYrveureIGsxqxu3cvE+aRh5+/whk7twDNcm
dVwUqaCSaCAZibiKED2vukpSRNhLBG8ps0e2yugibw5+KP0NmxSrXZd5ZzPSYj/k9/6KxeY1mt3y
ELJJTAcoXFZ4GEfmZfQyNeZETm9HD3ghgLgspB6g06kPpXbIYgTstk4Yc1s+CUywYDa5zLcFK7ox
KMpj0LsPMfLZuOeTlpVWer8sACGbvGamleptxcDK4k8ihcaDiUkkgudutsV7dyOpsLINVfgCwlId
1K4WzCRZWbn7CNQ0Fo91ji1/hbviLJDOjln4TlOwtzGj5/ytaKyvfqGAfJROhK8gtTYznK6MOcDR
RUnb+fZbJBBVz9H0K0f7Pq/0Naq5JvLQe0U3+yrb9MPWxcqU6O5czFJxX9zLYADHlk9Hy/TvoZ0d
Ou6YL0NEwrzkx6S9iBBWW+Fxeyx/Y44HSb+1dosft2UAJ1IC8Rr88XNV/YbEH26Gqi13Nt8e2s8d
tzzj4XRGU91fTLIQvti4jErZhObi1wqj78Y1fwlffhgr80fxWSGno5CIXrOngoh0tNM4fmTIW90N
01mOC6wuMN2cKe06jNW4bzoyMJEvtD23f1nRP4fe09JwGxPZC24gDFlQjw8ArtlwNba/XvrhxavL
h35yj0AVMjAdN2ZJOn8nORGcNK+PI6KT7gYSnar6Q0yYBwvmegpBls7Dh0qxCHbw+hFPIwybm/qn
7swhuAnpUkeQSa+iU+lATNK3qcD8NxsgB/lxg7U9OXcKVUUyO+E2nBY2lknIQBNHQpcl7K2Ya/et
5zFH8R8dYkXYvuXNekrVjaUFvSdsN2FKJJPInQe9aLEuCDUQo5QoVqiySro/orzloXL1QGKRu7Wd
5hkYJUlgcdRjyUf83Rt714vK2qbS/6yMYJsPDvMMC7XejHls7SNaBaFwR06e90OlBaboM/YHQlK8
eJdyf+7Lmnll2FvHvKDrSiPB8dFIaHXety1YsTLPecT66j/lIfByLcxuqZMvpS5Wnal1gRLYJxQd
waWnTnUO/3ResLU1kNgNcIyVp1scxvNz5FPapTG0HTm6u2pCQelnuOI9C1lSIWwPJTdncEHulpUl
a11zD8bOmbppOmTzbW7avI5QsOeMOqwG1ejy6SFq/DmIhndQCEzwU7LTs5THjqNsZC+n79qp+SOK
giSXZb76Vv23IVd5r9l19rdFBpP0tnJO2P7XhVIEWRc9FVL+NeC+P7ZW6d5mIECQSd4l9UhYO2ie
f2vKTz/MHkOMTIlFfmkbrKTiF1bndqskZa21aAcjSeK+xp3/10IDCSiKvi0ECXCDIXaLN59aZlZc
MSioajSwKWL7g51zdKQeh2l++6+Kr7Z4YRosV5EkzigO6H4nazlbCYQbP8q5z9gHmwqRSQ17jXOK
xxVwzFpzoAF+C7ZNSiSfDkmrzecGIK9hN2DP3XbwnVNRSBySNbqCOjhx6hIAUWBd6d3kWPgdUIiC
ei9BGupPmGE0TiUj86coGcI7p0jSveefqqrGoijm+77R8RvF+nZcjPMcDVXxXIHXiEiOXcfuwCJi
ec8MIAZoL+suJAKuDWP7Hr9T+wbsuZy78I/pyPhJUucO++Eli6PkTxcR/eXEZu87+MSuHi3WU2xc
vqjlE0s7gKkmyQ8+sV3vHhCusigZNzVQSWWDawYx/nwuHdYCMsnaI+UwG147YiwPIuKud6+O1Bcc
AslHnkfQSYy7Drye6JUlbC8kbpFs6y3erpvBUIecDqu6mdOT3cu1z0IO00/OkNUkxatXV+I+9ZPn
0ZX5q+mL+KnJmm0zZdPWU9W8w0FTvIJUqL60arMXRibL69DsM4B9L4SLpg88Jojr/0jjNC+2s8jX
KWa5CDvnieeMl21fx6I9Qj2S23bO8w2uIVBWCSF4smSEzwTK1GfAIPV5aaCYemWxbGvwTPgQYn12
SpdY35inJ5EuP/Si84E3oBOb5vbvKF/p879/MmiN9uWsHmwhujPaNGhTShlOcd2f/30Rjm/he7j9
Os6AisbcXusWSOfZPqY5sjXmlv3532/8+6Jd315ncz2una5m8Z76tjlDH/j/L0UVl5u6IpIZV7A5
57c/zWzlH6Medc+SWVdRe9YV46yNbZPbR6dNuu4hYmC75k+RXlvX1HPllXLgSbkL7hdNjwZrq9l3
eSavVtTLK9pyr03EfXz7N//9Tuz4D7KJlz2L5JPwSUbdDoAwD0qmDG4ad7la4m6xM+9e2+lyxTkD
w8ZiepOT1XsFxwfbgKSSu2IBH8RL5grFc87GGx4/nb5fTebizBFHgcgVJ17kIhjJHmogFM6pEfxA
W1v7z6kO+0vU6P4i9EJEuX9bwSEGRids1Y9F8Fz3VncJRcR0O4EYdvn3pWW9xrI4+0a0eEdy3HBc
TMu64vYFS0x3GVEzHLQ/8fTM1f0wYh+e4e10C4udhmi5S1R7BNRLIbc2tL91FlrjRsQ4jgaZsR52
HLw+HPSrCfv6RtdIlIc+iiaeNm9A3McXxkA0jFaSbW0BGqGY6K5Eb6Npj6tiuDjlMFx8xNJEWHKE
gC0CoGpT6reVMhi3+JJEicPdIrCZ28V3JsZpb8qvFHEBdEr5AY8C/YmXX9mUPQRkGJNaOZoXCCRM
FpfobmAEuApGolcQudrMFa1plzWpuysbL35Sso+f0qzclei57//9irGuc8HQmsvygO/ffzCt7z80
KvMftCTR4a7rs+6qIxXu+5ndiEPRsM1hAuw9id+GHceenakHu72wd207uM+0fPJOWdFXYSNhGcI2
3kgXtnAeslUhOqUguGCMfxZqtEzJ79C3+hvmsb7z4kvCMo7jFUWNpxirtb0iYc4bv5nkAg8N0mxr
ieFAGMeFq9f6Mzs4TCFNmoey9KtzHHa7PjO3t6r/k1JKP6UgpB+YMAdcxmwt8nq8MmWgE7oJVYMB
eR2ZO/VjrGFaWWA8vimkX1GYel4rnsFKumSkMKCLkgQvqcdeapHVu01IfD6WhyWQ01sYI/RGEoxe
hrr+lCix9xX2Cs2y6ntyPtJhZJodh+H/fSma+TC4cO8Chx92mMXLnJd/fJtfKBW/G1fJDW8r0dqg
e5nVvbuaVa9fDTY80gZ1Q5pZP6CHzXZK3hYMyMcoeIpQkawlun7q8yJcTQ7lvVfeD/EUn+BjOSeN
6uA0OJd4LnEWcAethoR9s5X5FyDNN/QPrXTWUvofNDcFIKjCQzQJy7DWY7Epw8J6FL7/VPpMnogq
nbZOc58jJOCvB4d6QH6iXMUT2Ec8wN0WE+B0HIMfBnj9TYVrHnOv3oD31gfhJ/kqiui7SrvXh16W
71FTFXshIVc1dL8JQVXE0K5N4v3VQzOdUqPj+yWc9xC0xselj1+nxBO7JujfXW9y94nnPlt6vrIU
/2L2GJ9DgaSwHA4s2oaVLlsFzomOIL/9HEUHETNywMrmFFDEviRbXNfEPfE58WMO9Un8o6fcVuh9
vyOLE+BrKPCFtylIOZtSb67tR8tM1uM4kxs+el9NyEylK+t2g5VcoUOMSSNU6QpemLy0GjdqpR5K
G05JEPY4mwkcB1oYUXW0Xr139Peg7X5Tsk+qs/xClM86ksrBdWnzILZwJsqegjBWuGvryFw8ObSP
N3TLodVMPwYXQA1TDAJVCQTo82g7lzGOi6Ddmnaoj2XQXLAdIdl0skMWS+Ja2IQEKwpJxhsyKWBb
8tpGHHe5k4x3S13tjCrybVgNDcYN1GRx0N6VTJBX9zpdioeZ+mmNPzDYDW2iH7J+VyU3HmB1E3NN
/8Ee9NcqaHgakXSMYIipFFngu/HwQX58uXcALzlLne8an8PU5JQUkwFtoefd3Md/yyR5wptOJftr
leMx9i5kKYmtn3TtkU1S5rePqSrtQ5LFT27dPHja2Sufz072MYNYJie6+51r5KFCj2Jj0YytmLkC
pilGpGqC4Jd6GPeZ6xxmCRe8geNRTta6E3DrSvy8C5dvUufhejSEmI81q/MI0C825ewYbVV+Q1yg
n2IplC57JGTkFZ0U3CuK3xAJcfbKnAtzgK+/ffvJ8upvM3FKeaV9nn33MDb6KZfmS43OuVLkESsI
hElDBySDds8GZdeSmUu9NqfIeBS5CmN2ToP4L2/tHds9UgPZXGbIBojzCg9x1JQ7XAZM25nroJ9Q
hzj4JCCHqRtkw5ktQktLYcto6/0TfmAboipHJjDQi6NAOJQgT9es0sGasDWvkvQ9b/Qn4aNQzPmJ
8EUdFsc/tzNZq2Nhbbx2fs9Jk5TZe1/OgOEi8yq8mxAZlbiXstiznddgcPdlX13zpvnGkfVe3zTu
XQ+b/GbUDABnnNrc/w/JCUqUvRctw75QMXspPSRHevP7SJV78ieJWyzFHVi2dNtY/XePYINRbAAk
cSCZkEOq1sNvBvP87DI80ahW9xNUb8wuVdxvVDHew7MjE7mdntJYniI4XsCr2h+vnh66onqJmnTe
I+aC1vtl6rfSCzbll8NxvHWV+R5atUXfdVOWW/1bPlV7EdlAK9sCbWAQZCvD6FLT95Dm6AKuNO9a
F2JdWxB4milBdDbdBfGAocPAYHdS8ZL6SF2kv8cYhTxP6o4lYrLrrBAqCuuEQQTs7EqkES2cY0XM
HJx93kYQqp6uHxwP61a3bPwSSVXlONFj1D436HFZ18QP40wIRJM+1P1L6WRbabwXOSOWH4L7Lhum
VeBPf+YAV5rLJcxthyLTUwyNVcSzVJuaU3sAkREHDHTITrXjuaDw+bQrw7NU/Th+C4RycdZpDp+Q
AQnXh3HOUWBwYcFlKMIz9MK/IB79S1w78wat4DFvOtJfvfwdunyydZfqMxAIFQZJmFGB+jq2YIAH
Hr14O5itv1ARkylH5e7Ib07qE5f4CEkRgZtT2CHaqTtoc69ZpkFUDgXRlmED6MEeX2f3M9cJFNa6
fvWK+Wxi+107bs2sg8CG0t/6nfyJn1UZDftmRpRftqDDUTjtlAmcNQpsqEWOXSCfFmKLCmJnnm2r
8O/Y5t7UFjSlrPY4RMobJUklrxyTG+AI/Xm2X8MW8/ASCfhazojDm2cPvg3Tx0Gy/W0TiFIK8Qat
bJr4aJXKqXkJFDPbsJCfPEi3Hf2DZTsvfV4/lAzKsiKkZV7aYscAMs4aMGZY55q4DTcKaDDAiXYd
hEF2EXFNmtzyh3HNo+sT2uZiVVqQI25ymk8EdsNnaOHhDA3SNnYHkKoeE8UWl94SpeQtoTc+NyA+
LtqK4zWFaAucmIipW+g2C4jaoHfC9gXzIPW4TNMzzWbUW1/TbGme4lsoTUYLH5W+u/FHyLNqAjI1
TAsz5uERCA1VhuGvCVe/W+nwIO1ZwXkNjq1PDIMVYE+CAG/RiDjPFmalfc0PV/dvSRF9Kmd+Xjw4
4mHcbHmXdiBlfGQ7zGQItL+LzM5BPg5Lu3xBL/Nm14w0bT1R98SnNq7DTVNO79j/c6I9lL92FuvV
Kr1q55uUuUlCLxxbMVOu1t8swUyGJ3vnDZEBF0lPtvF7chFKrByLWo6hnD+lXF4Y8QGCjNONi5+S
7Qop1Drfog95Ilnu/bZH5OO+tzOmEt6PPwyPfYlfqmlnYMb+wUFRhJUFGa9GGrUkJZ/itMqviZ6O
AIROrdiKHhJNkxV3zug6mN5YehTDuyzIhx1aJMVzh60+qsEOsdyJAlJ2dEt3VyHAiQPALKa8kJz3
7CoWfEFr5kOXJ5+BJEQCy8PqGUoUEcGMozaHPI/5rE0MM2GhnSMnanDJTbyGlrmSi1eoCA9VFtnf
E9nYqRfOh6lGd9JbYHDm6c5UdXbf6uLo4o6t53REhm4DLGpvMPmtBTyVcS/2XCGmtxj8I37E+aQa
3ofEDdpDE36E6czJUXC0o+smB7xDjSxdBIOOeEeRTQWYAYJqXOfC84SfMWi7PSjundcbLjUcKzgq
0avbOZteKPXzQCpyYjcHAWKjDpxLQ623GkT44s8zDItF3aH/jteLjcAqmFmFLS4RKClOVTc2wHa9
ejcxAfA0xIo4ffZzSPRz+kNK85Wzp2OVs3SbWQbzwRkeZYc2hfCjt758Qipz1SmtY4dItINUrmYX
6XuZioOX2he7ID6uWl7xqYRbSAwMlnPcghEOzwF+0mqU1g4Fv9g2mctSsF8MM45u2lk09WzmiR/1
q+haZC2+TmA7/CwALQbRnCZBcRTlBx1VOMttR+NdChviakkysbhJMCUNlyWgEm1ripZ8mY+qh8Wc
l5131KCa+3qdo8Rjd3YjwPrEHLNxIrLIwnoajPul7w7zBMhCjNVj7wMvDlKKd7jy6POAbQqHL//+
SXo5ms24W6dc7aehWUqs5zOvdvL+zqFf7ZhS2OeSLlR1jxZxgXd6atvr6CFrcbzkkJl9SD4F4o3+
DynRyEPtPN8FVqjeOp/nNuXHuHQyVW/jKpo77y1UCaBFXR8j6LVs+3zvzTBK3wWjm+2bpSIK5n/c
ndeO5MiWZb+IF6RRGPkarkW4hxb5QoSkNgqj/vpZzLlAT/UA3ejXrocCIisrItydZnbsnL3XRsfJ
tLS2L6VXk8QQli1igHcxjUxfFZww5J3LDZwvh773ePRic6dqg3fMgTomK/M3oKa/klErn4X/hNh4
iLP4xYxd85TEI9SJAidK3L26RlwRS2TWBGEgRMYuGN9YLZDtsMal3OWFAN4ESUr2+nvQIfqbRdSd
J5LbJM1/y9m79V9Jbn4MJf34WfSMcBqT0sP4tWOKIht0cUc7dB2wdFBSkDKT2NBiASZO25nSggnT
p+kwu4PrTIN9poUFl7RsEV9FIvUQJvcJMktGRy3hc6uM7zSO2SPdxoXVh+LTdcvghktbiqQcKMvU
Hh0kWaAdiYigzjhG6AvhOQKqQsdVs6UX5lotd5xyKk41IT6r3raA2fSm2NCC/SwnUncCkISR8TaE
/rtl9kTOyOp+4uJJSJnTo4yrDlPrjdtcM/juUWIF7ZV1aYG0nSgaGSnO9YQQOTtyyzjDvMTMKJjL
AsRkhF30m66tz261mIfmFJntYP04IAKu7WyCm/Fm9iL93JKi4BfeunTTq52QToKLbudVXbYa6ugU
uTEYqirqaXEH3KR4E4Cveus0K08xqJObPgcIiLnkJTXFZRxnH6sTYSuONR9bGfx0FgrOeWJQkFQR
D80MkLftDPMaYQoc6onrOuroDT2+x7IYLqaR7lyrh7YluLJIeivlPkjyU+Xy2Kk84aopqneVugts
eAbRCBNXay4qHjgiQFE9iCh7OqU1JaOLbK6d/O9yYho7dmv6dCtg7v6LMRXbJAaIxuVsTYjMq8s8
EPFKN+xcaV6ZN6znbtjEzKhw2NMKIHP1aS6ddptqH92oJd9UlmFeIG+RzCCxKVxvXvSbsA1GugdT
QoZF7Hb7PLXqdSaTdm+OZ7CZ71OFYQo/YkqLYDen1TmP/QRlYWKvRZW9ZzkkPX/Qj05bxBuZ++0x
SKr17OnvijiCdiJ2qXZ2nXnuuuzMTfUuHplATJJCWzukjYZ0FSFm0F7wWmLlMe2Bxxq5GGCF3CPA
oZgO6uVUIGNH5OLOlfG+Snjy/RKL+mioV67fC0AKj+6ckZrqwtMQ9SZOh+swF9FuKhQZXaLf4BHB
Wl/Sny9IC6PMQz0Q31WEoN8wLQhWdeisbdXcYtP/nMz5Ifaco7K8dp/MACMTqh8/d7mc4FPYhno+
QSM50EckKCgjtc8FAdxDauV78Q3JRf+eiW1xCmNehRJ1j1tj1k4yqAdo/uM8QAkNso/OE1CCFGpY
W+ZiHeQP6HyXMYn92IhEEViByw+jjru1x/R1bBmhgOT5oDOQLlk1Tnobk9u4RR2xbkfA6CqBgqES
XDBFlG4Rtp69EiFiPU7ncZl6hn3wmxj2yVb9YcJztScLfgK+N9S53HTR/G0Ex7Jg5ROocVKFN95M
A48kwIc+B/40mkYMUyp0T0NbP7i5NTJCRQI8aYnE1mG1S8kpoTwIzBUJZPZzsgw0tXKNI85RvWJt
uNFgnsIuvul8ZEFGwgijr/U+9Ihe610waRM9BJr+tGEzQXjx2VWIuOwxMsi6YPuIRbYFyhByZuDF
S2KU6FVpwekEeOBikyeJk+FG+B7rCVZ/ecBHSLHmcBogm0LMqV9Kk+6vp7pnl6IR/wOTtNhcbFis
6NR3f/nuMRWgtTVGD6aIT18FlxZ5m160G9t8wW8kjKjYPIfldjK6ghDDaO+pod9TI1FOud7F7Rwm
4gRnrmr6D06Uf4oMJUzOtLHz4gl1AUeOa22XycaqZYq1URaLPB14CZZfAFZMjO7AO/vSoHRDKu9/
dDV4Zy0EVxk8uQ8wygAtqY8gd74p+Z7jvHrqiiLGHgWX0YaJ7EJuxxVnHBJzyDat5ioB9HqDUAqD
ABshrPn2HJdWg9qqhkQCOzCY0ZYM9YeV+ljHJFgvYblISpcvVTi9TxNG8jBfTANMMBPyTdekryFe
OXOub8uOWWCeWOHaG9WDd3Uqzh+x9QgsiTGt7ClMihvq1hgR+SWP52+LGyAT4PkDlN/K2U6V9NhD
mVCgQlmbA050NWFLtHqmtY1Bp8ENyjWmNqeuE+I86I6Ekqt6BPFgqr2QODJXHb3UrM/gQVmTBi1Q
3NcrNKU0XDkrEAphQPdQ94XoCFaxiTMxCElz851kXQUsudKKaVsl+4Je7yol2gzmGlpLxc5aIUqm
OWmuoHs+dgUSoVLguS7hxG/ArO8lzl6v9wlg8lyxdqMW1xX2I3K7JO2hn8E1vpQDLnBAR7hbGkuj
x/EXevEh6MmsMcq0ZzaLnMeqBYIwnp0OATKeHPJ+LvUyd1SyQiTr06gii3RjOTa6/9T6o+NYX4VS
O5R2H8EgnS1KS+D9Cv0dBAuIpHW9yn3SYsyp+ImV+ThJynU8MC9RGrcr2x0N8s4Sqt0GT6uGfXRL
woeLuAivmGMcCvLNZgxENSOwGq8XOW1w+r35IxDYuKRGXlz0xjV3q2PrsNE2Pof3lI42Zus5QXGH
EtAwWRqTN/4px+RFOxh/UFhromNXQU93rlsERnkE4i6wH0VXz4zeXmAmwvuUCWYGzyG0OfW59I/y
Aci+6LjwAGTH1KHnTytAWWPL8SBs7axIIs8QoucPqe1ufVmhSc5w99YhfmZJNgS5Qaix0vIG2HO1
lgKGs8rKn1w6w97oP9klxQUJMyt/BaChXhUmb0j8YaF/7Tg8dDRooEUuAhWDGUif9gZYQX+jBkbx
CAQeOAxfAYwROOlbP9kYtAcPHcZA/ciFvdkSq3Irid/BNu2fU5rGmyxlYdRZcztaLllDqqRV43XP
JE0sgyjyo5NI/AzWdINWa4d5qBxpHlelDk41wzrg11wxDO6Oaf3NQG9Dkluwtmh0JbAWdyO9ECdk
MJ4iVwCoxO03gjUCHINfkN3BCA34DU3wxzwLArfrtzEGc+s7LQLaQHPFkZ+e0wyr8jDAlF3N2a/t
m+CIeVKRu5m7CGkpaUgeSZMIuIZ6ccFRhgib6BxMjlDWQ4tLhDdi267Veo7s7WjzCLuqHZaeMb82
wdymG+E5YToFoBEB8kg3aY7SRwlWG0oQG27KsIdqbCmkEyRUletOO0FcQwouQ3Q4RlvWRuDTtYyA
L5GdEvzQeRpoXlNz76cW4DUo6DvAsXfMMx3c6WS8CQcBuMGNm/m0PkTjnWVS6Qe+gXgHS3GIWJUj
MP+WiTqn+ZxsethlWAvExnGW3l6ES5PzzPQkIDwPDZJTEP1U9WqfOtUxs91g69lcZP3w6NYcNDpI
x3W0BA5WrXhxqwBEVk3y7sKyWcckTLLknZUzWuUqxeK/6zv8smQ8DUe2iH1h2aj2lsU69spjw0j2
suuLTU9oF63QPUawZ2ukj2bE+tJE3gyBMl2XwnzwLXaAytB3RDS+y9e46fUGodoRHsMXS3ERKZR0
IyoWOS1r9O+E8c03hc4wUodvLS35UwLmcoXY7lfI4DiO+lK3ybiFYnABlsaQSiJLI+MOer25kRZB
3Nw/nitIHUeyk+PVkDC5HtFwzNp6cPWXn4f5oXI4hnKLlmkijHAbpddAmgZS7krfoGfh82YmfV9k
1Ey+NZ5LtShsgcggXRYPnkMUfUaY2iqsBu50AQGEZl+txdqr5FuX4z2OQyQslAlRfywjn6ORm7kd
U6P7FjGFTfYBhnXGiQLJdmnZ5Z2BAh9T2MoLp++0Nt+trENn4Ytfn27iTdHJeKUG9QT5lRbz8uw6
lYA9FatklwxhTdlgsL8LfafTsj3ANqTJbol97kTvBZvwKQr1nXS7mpURB9zI42k1zDlTsjn6Cb0i
2w7C9Y9G9Kx6nCt9Wv2iMLHfhCOxCJCBIgWKKIUb1dbmLtfMpK16fEoyhIe0UfCxEU0LFGa+rRz6
jKliHXjhpYoEj9jQdWeA++4NLWfK6vGubhzzVMPWTK1TK5Lu3raIh5GYOE0cirdT23G8gJwmMbDp
jtWYroNK3dSTp8+xT9cSj/KbPb/N/Wh/1OEa8IgNsFOEuInY78EIkRmgH4JcRNfC99QaTya3Dy2P
raJPN8RTuqdM4NWAHrXrd5kIVrSbzMTv0mwfXF6mVUBM4n2BlDMCmpXuyMUpaKZ15uGusom8AS+7
R0vDZ0NUGanCSFXxOtjGd6OQ1LRO2pN1YMNqccx0lcWVvYE2lN1Jk4lKltvk8KbJparuXVPlt3Y+
/uT9NG9psjE+6PfDyEdCR/CYBCTciWEv6vFsmWN1kMmd4Y3fNC36RzbgfNOFVrpxJh6CaZk2KX8M
Lq39Omhbngan+ubGH60doQ9GOaQbfKDybvQs1Ck6pq5UortVJRP+guEJWYJzcWGrG27MGqlG5Xon
vCYab0y15UF/YnJqfjRd9ciq5uNISLrE4wdKrsakiC/BHmlWNSSYHQ2LjEEWeEAY3Va3bcHFTibQ
/pkpVZJcdOBnsQevNRf+0ZZocdx2Hm79qnbIoh/EqS3PgLrtc01unZKlOtpkCOjJB74OMh/vFdWz
v4BruvTQw4D3yM5wpvYrHFAop2P8IRCw9VxCbWnfg6aj8d74T3355II6CgFD3bQaX+gUzZsk6siI
699RvX8JUmVv0kW849iLP3a5e4/2axZRhwsebWd4CxJon3bmf1m6IMoI1VKt6DhMTQUH2bm2wO4L
j15AMEQMAzoOX87Ik3IvmSYKosnYWUP+ZF108TP6072jh58uso+aUx0fNyF0k4WvlkQejJP02vy4
06uBsXE93NUWjmDDch/g/p4pF15/UTu9EKOLqoI9zqlRMjvkW5AHpUnO6TznLs6C56Kq8cI581Mv
zH1tyX3qeTCwaGKrIP4eWwk7Cr5PEjKd4aMACITpJIz/tKre/c9j1v+XMkihhv4XDNKfpvsnf5S/
/m/+qOf/C7oomivPsmyBjwM0KYbCJX/dt/5lW77jmoH4ix+V/Kd/h6wbJinrAlwp/1gW/FLLtJ3/
IJBa/r8gmkrUu7YMPLgJ8n9GIIUv+h8x657t+E6wRLa7rmthSBHmP/mjfixCo0c7B9nNtBZLOajg
qHo1Wo8eqapfcZtiZDWSfMclQmLy5QJK9uimqTBf1MwIvdQZtxknQcWVLtdfRgR6RTXdg2nYRzS+
d538Ek3xOZooKaPukY3pF+LpNunwe3Gpj0rxNjPgvsET2a6szgs4TxDAohyH3kKVqIKXnpHATSo9
TpUXxsnNpsdPinB6awVvribLSAUkQ6//n8/x35n0/8ig54P7x1vjwX61+SQCLPmmJW37n2+NCqxo
NIxkRKCcc6kYtwaZlUy4Tr2tD6kfOYQWVc7JxZszjwizCR4uk/YnUswvopAQLbwYjEKG2z7rAMsP
3Gnz7oszUh4JAok05ohW+ODcKwvUO2wyIRpa3Mr4b16IJf6/F8Jz4rOPLzWL63j/6TPG7ZSUMc1q
zPDwA6zKu1OVKNZNMt1zjFJ1Fkjn7CyNjpppMEP1DHPmxsSw81+/o4EI/vOvIl3bcjxWgvB43izf
+ud7SuRISTgHfdksKI7Fg2e6gKkHe4OB8ylm497HjtPRrwK7UYWmoEOIqZcxCDHcXnDxXJ+jlDSn
Iozs8ziQAQDTKCbYGp3Hisnnq8xbd+dbT52T2w+4coZekqZYi00LP84Y3Vupms9gjIu9rkG8xypo
XlKB5Dpozmoyr0AxEfM2frWaMj/DzIoLFLPoIeRTpj7go06K6uCW5PzmkbqnYBsSWAtcKjajXbwQ
vHJUThO+LTt18rFox83QNWj1RxX5S8j+FdeBHKTtc5CTrFg1PmFcmvAavXgzsnxdxyES+iwOzpFk
UTQ9qMr2MNdcckKe0hU3jWbhLwiyzFDHFL54xu/JCAFJ5iow3PDSg+rMPboBZLoh0pwxYYUtmVeA
ZW61+4hDZ3hS1zg08lORdx9jJZMz+ge8gJFyVvX83uBr3tuut4EzRUM+4BpfMcuok261izwruddk
v3e4U7d+M17DEfABmd7BhizJ5QwjeXIwsycXTevapxzeqUCXJx5OTBVIgkw0eIXTfTQFGtjSJK1r
st1vj/4f5QFwyYpPYvIKfTbaHDf4AF6hrcbbKvCAKoFw3Chz6XqOxKLK7FA65HswPvHRFoCjqyf/
5E/RoTYi66MZuG/b7hBCSMn6jd85mIhEAnKBXq1Rh/Muq+pxq6rs1Ha0lNPoCe8xSa5muhs0g13d
Vy9GsqQXKJSAketxo2jabwO390Z2j2xw4Emk567SRVbXVkueqiIwDd0wEiMW/LQiUIdBVeVcY+YG
23gRVUiTVhImx/hujujWm86l6tBrcB7sZI1fx5j14zR4T34R0qTR+jXx9QNXSuYyYURWAfAfLgh4
YRxhwSY0g8Pw1U7hZ6xQ/YsJJJU/wKfRvfegC5luSwD4WzsgGo2LNOyF8JzTsWUGZAp6elmhtkKN
Dm0B65fV8ydOecH9OWxAkxg3SZOQ/4qRYw3WfNiRX7wd/6pL/+bUK6LalgXTANrb0okg3Su82kUB
wQgpN2F8sFRH3HfMSLlDdpBc5waNA+OTt1YO0R5GwW7OEF7ac1gd45JsEVc4t0mfEvqU2B8+jMdL
9V22gbm2O2J3bdf47mPkMTOghTpwrtS5bwiBT/GAS0UTJLdh6AqefuEhKm2/+Vb+RPsJVr1Iq5up
Cj4x8ZxGbR9LN8YpEWO/cgnuAk0KKHju0idbpW92SgXIPP2+WdLeAocXVJgOfLfE/wlCymXCfsEe
z+pO1+6p78k7QvH0hAQNzQDZPY3RuffC5HmbrHSn02GFE4MkwnY6T0g5KdZpcvXw9LNA/qYDYiry
Y4uUvvQACHlbKEJxpgRaiJbP9gigE00T/Ry+602CtxRtr48VWJ3a0MUdmBiwi8a5wTGxLFVEG4dC
PCGavHdm+xZOlLjxK1S+YrF4jNMbSo35hpq42yS2Wi/NXZGlBiLp4kNruUFyozfd3L0K2//KiWF8
7mKVHRENvtaYeSSgxaqxPsIMEDT61HgVNj+5cINl9/k0Teb1M+BYI+swMwgLLgZ0gzHPud924HoM
Yk2pwKsddCkopDzfPIoFqMehONpE7UGdtM5JNQSbgTvDtip6wv2maQ+qDMByW52VObzKVOp15Rkh
Cr3vTuBY9+BT3ylyWbyYxhyhMIjSTKYb4WTLY4fZepVyg0kFLt3c8AEsjcXaJcFvHbenflDGMTc9
mlVZe5pTuTz9KSGTzAE+MJ0fGgOdIO2FfQgzbmNWHOupfixSP3szUqxu/v1U9MEXeops1Rl0tOPZ
cG6GVO/8yA831bzyKQ4w1JfXKPbRB9UoAUVwVeOXW5mffrYIxc2AsGZvgwP0Ek32aXbvkS1dY1LU
toMRzDtCCl/mPOAl6ekPatqQViILAVE3qkQS6IUe4mPXRzvLK+Wl98TRK72X3M3ybTUamHQCEe1E
ZT/i2aUJOKQ0XvX4SqDHuEG65e2CC76+aNuXxYdRmxWbVY6Oy6A7KzrJ6eD7Xxicl9eF+Fxo8T45
2aX31XCyJye/y6yWpAtUiRUZ2XWR7uIgEyHtEVfyPVHBOv201h6dFT/GDJMhyyDouXqwHCN7sJd/
dfkltpknxF6o1qop//3HQzvhWXdRkfz9H83eaNay5BfEuoXKyq/u/v5dEqSis6+RrxFYgl/ypcW/
fwmmIHluSBVOM3N4o9DGCqKAG5QtJzZGNnuvLBebt8rq7Ty5ICgnJDZhMjImjIkwRiJJaXLPhOZZ
aigBg9bDoR7lS+hZ1zqamBTGfbsDpv02mslz2ITedoy9bAP5Ent8C0yD/SAb0/d6ibwLwXaJofkj
ZPZUytJa21jtblQxPKB0WscZcl/DaR5EV8ISdb6rsHlFIBOuAltRX5BJorFANVa7qlRznMEs4ovC
8xbPgpMS7W3nk0Y7KmJtEhfDqF/fLSmyIEGkBAfcPs52f427wIAXmP7ABqOrqxU8+Z9OZuYqSKGB
K8/85CwFm+//9rIpGWa/8DSlm3IBOiLOwXyTM4RjD/01KQn6hoAr17HLG9tMcyAr3Qoi7T7yEnaz
hnSOqPmDxSbhHjB+Br0u7mLZ/Ebj4s8v9DcspR0utoHEtB3UXWbdDUZYuxm6ezH49wiQmvXUGObZ
YWLeqIT8dgbCOzXzIkWhee7y6pyJrHvo/Zy0I9gXVaN/XY1FT36SMkc0EWYGPHFo9Wv6daP86nvJ
AZgbzi1Dp0/cR0AmpvyHITNwDYziN5UZhSv6+Si23QweUIp8UprNHU6Cgk4ZrllghAhqH4a4+gxi
UK0pGUSLa/iboae6iKEi9rBNb0em2fngJVsvL79TM68u9mKn7CP+F5kUlAY+ET8RvWlhU+NmiIWr
XF69pgp2+QgwprUE4UHtfStGiG4NRkoe0HljNCk7bOqj119PJe3wubqSP4/L3rT9BS9brPoFbS9C
dJkNsSatlaAYTAJ5O9iT3jVe/qnTbpvk7l1PViagOwKQ+fYNZN4YtlQkKZjcnnyezvyIS5s5BCJL
G2pc6NK9GrCfExsJVbg1f4ww37LhIqP2KnUpo+HYwLi+9T2Uu0alXmfBaIb8t1tjXHCAQfio52hN
ibNzHRVuw0rQJBIlcuiodJC1R8jwFiF86hVAwzLg1i6ikHSJiq8Kp95HpL+TkVlna5Sf5xS/2M7x
ShiNk3eQbnzmfc4fGihIGeJMxKrFsfPq4pqNDIlhMPhb7YPKIY76LY86ccQ5JeAHZ+cGkszKmOLz
PBjJEkwEijdlPhVmD1Pi7eIJLm1Q1HeyTvch9GsG00hyZ2mrY4DhwgqcaNuW/ZWy8+rLNnloSPK+
iCC6YD3aMkknidvO+q1pqB/IV+1lXKDiMG244PT+JxydE7/6SwUNfyNI/URdp5jzlTeWM9D/b4fn
cvQlTHeAarXFNFoRXrzKuwPuFHE3q/CFdgPkD0l7ysyMU2W59hppNNzbklzHEv3jijxsCz06iF4j
bWkZRdj/faeeOR7gjzv+CWcmqpBWkiJrY0N/hnYOL7IS+l5S2BPoQXsu6c4Bpxu7MFLdKYD7XXqE
fqqdLTHsxLralX81w0scgR6BHis/eavigDmbN+0nld8PeJKiJCA8ruVdjfXwlVISUKBz2cNawT11
7Xowd0NomU4XH6O5zUgkse8M3f7Jo02FFt8Wcto6nc3Ol158yRynRFNpg5xMCr4Pne01x8maPYyM
DXk19bhMzVIANfaP7o0/Oi1OYs4vDBuRJRQUa6KE9gBU+ze073kosWIUgLQMFti2Hk3q2QJQpU4O
BCOONwRlvYxLW4I6BtmZ+0H67TWrOFD6boIFWf5Y+jEPgRSjVhIi2Vh+uhiDD2bNVK+V1kfAjZuN
usY6PU83rjGAozCmXWdXL4kyVi7wDlw0N4kJNtHGeAjgo31BZx5dfZYX2e2+K15pMcH1Wj4zwY7v
MNcSkQXM0QJ3k1CGAaPoUOmTtMqw0Z/gKPbviSBsGP2bua3rFKCNvI9hLwba+1A6ukKBebSz7NYT
+ZMLciB0A2K7OAjj+tDl4sE1NFNc6z3P6CgOAdRQP4NVIg56tB9blylJZ1boMiH4JSnJFyricgos
ThrqiZ5WujaCYmcUzpNhwS6brAWajp6WS7udIEJK0g7TYv7EgPFe2OY2xFANb5abfomyNfcuUVih
Mk0+Qrd+JAwiuTF1fY0a/sLoYSTiZaxtqlJ0KGRRZjSiCQTwvZ128y/C3jnw+o1p/JiZC5EyxSIa
Jg68ATzQY2WTwYnqnQCEYr5zLIzqROqOursz/CA9pEzqiqQ9m/F0SD0DUxmhuuuaUpLJ835GQkPH
O2U83sruo3PcA0D7bQVcboeGnCMZMT7ijm6PghZiO4qUUJ7ruhQwDo1bmA9+BCS4zmz2QXhAdpSo
TZ33OEhJCAOdDMjZKv+EXgVKFpCUP5A40sL8sHwTtpCPzmOeseOW1xRcVjYMm0xD859ReLd5eu/y
0JkBHqbwK2shqoSBpGp1ZpSyjIHBKSA3zFwSf0akUAyNV1XSsAHa0EVM+BNQ5WBuqoPdshBzwwBB
CmetRfnahedhpLeukwr0OVnc4LG3Vedt86zmWo/TjRjWoWsoHJ1q5VXpzizIgOtdWP22RZIKg0on
qDTBhMsUJtIbgUGSOQXmniyC6Tx+DXP9FlK5ybYmIpPOBSh3p0bncQDA8TGUaNCHOEw2tgOJsJ8o
bINvox8OSFLJMeuaeU2uuVh1/rSL6Yfyfvg0VgIUKqX3FscVfAspnvFF7AOz/DX7+rXPJlTahXwx
pfU7p+NrCZk/4k62jXvjy18E8qN17nIMCEQGEd+edavUo0dQl/2umP1XsrLvayty1qY0/yjIRnWl
AspftNq1B7hdAdWYmulBuOAT4B/soim7SGv803v5T0hAK2HK4nnssaP45l0rl4AQ5wuBP0T6GYUP
Tns8SsrbNk756NXfA5cLMMcL0YUh7mB7GfQdKI/1/OgUTUjQASgcy7+mwX6B2D/UA3RhcpmRQEFI
h6DlGt20VlF+jJAgRSWad5gi4HtaTR7cIZ3c90lqe0dMa2iLdN1r1XC1R9DlhnmKBqdArG9gN4IP
UmYkLJZGRjIODxRGtPXkW79JAyylBhuNIyd9rKNMPofMaerYQyXFc/Zs6VevA6bXkPi5c/1SPzv8
bE7N6aHI/ObZdOQxk411N8dMjKqyio+5HbwXTRncpkEWA5MtQSnMrXv8+6VF/OO6c1EX/v1Sgxra
JmZ5SEYJLLDw5+daApC3NQ6umNmSFPbwUSKUFVNBOpToNpC9/JXTuAFTmepsw3DDxpU4GIxl8W6x
0fllkL2GlVWd0gkMJvrI4n1EiGJIl51tEhWNDaafoRfI5y5JTk0s6CkEyZtEP3FpUzrcXV6+Z6YV
Yjgxim0/2Oq9yjysqrH3MJZyx9S+PQ1qIRcuP1UuU1M7KY1jlhjza2B9RnOl3hUcqhtsAWLld4Dp
B9cf3omaeBStZz7MRqYuKJyw0zhW9+QU+pgWAQE3fd+ek971nwaAbQW++XPcJrg0han3s0gerNF9
NPyOsmNy3sIkOlp27z8OnhmdwITgMOFod5vxksAYe6yxP6FkIxXaQkoBYr2LIFk57C01zRtVZst9
Ue1bSPZI8UX2Ppj6uZ+s4J7NnSJY+J9Jxmn096+GOoXaiSkpwEJ+jI14RKSrDrVdasJvM3BkFcpP
pTbN3E3QZBDgDnJID3Vt3BQQTl6YpXsnDLEzR2GYvDPsRNRPhDOs8DTZ5w3X9loyyaQOd7n1wgyD
3NpYuXWa5wS+k3brdVx9DUwAV3DyytUclC9dMnWsDfnheFgt+DFPXkekMk/ILUnF/SYdM0x+Oj1r
AxFw4q3oKtOkQWG4wiU/3Ew2YGxyrY5JHz36fQfnIqt/rXDalEjj1nMqZn6/4lH45rhTirzAJvpV
M2QrC6OvG8nqSoyKOap7Jy0BSxBogeg1YpRfKPucUkrQIoSrGvqEgGMbr0Bax/A7su6J7i9iILPv
Hq0o2FFHlqdc68ukhk+DadNG476TgALa2aNf6xGX2h0BYV0zuGYYKP294UAZsYL+T5+iWJJpn9xC
UyO3S6qtNRHI2+YEx3naOQSx8RN1qyCx8CgUiBWVsiEqkFSTkQSG9saEnMMMdnKkvZk6xLYRdK89
RMLXMa6TnZOm6yw3zWdrmg49fDAH9f+6maF0WIsirpBWd4hzWqa2JTEMI4bTjfcSJeXFsBmneqzC
TSGqaxfh16XxGe7yKflDHfyOsmt46ov+KgrzT9wQK9olLpVxA64tYAMlrge/SxEf25ZcqDl4zJeq
KapABkRWsqVzNACkMIdDidmMGjS8Ror7lhoZJUQR9mFCR4w1EaEleJset7QI9n5Ovs+NLL32ONOJ
cxtZHNwmm4/u4td2ArrnFaVmMnDC4Khmcm3AooTek0cHXS3mXiwRXuS+4XWf1m1jcFBH2a2twnQH
jnAB1kPzPJppkG6doHsy5G/nnFTiBfil+DFl1s7HnP501CkXfcTCTC8Mqzy2rhvni7w13g1WexWD
zVuPU6QkyeqI2DgAy5WMQLqSnL5ORuhJHR7NWU8bOsDMi2CK0hirD1RC4sj8DSfS8q9Wsc2SYMQk
gJGWvfxu2snKY7n8zP/7pcH8gMAYIp9zz98jhV8bIFB33jBdZduf26EobqImHVd9rErGIiyXvU+1
Pk7xtjHL6kKZ2DEiui9U+l0MH9iOJZ5ZwIVdoy8lGDxsICjOSei8Sb8zxRXDz1V9CcOG1w7Nnhoa
42Y+u4iC3ZewGB7xN8GFtJjjJ7Ykmdylj0DyabmbOv2uHvu8bPDeSzhEw7AWkvDZIjV2Ps3tY9pW
clWoxL9xyfBlttPedHp6RVsIliCCgVWM3TXR38Lynl3aklFFw4atDS5us6EOfia2+afwMcEB2vnA
ktJuEM3fdz5xdkLpIx0eLg8LlA77EY1sNJs3DQAN9AMOlLIOwaQ3UrYOxnAOZgyWWJxB7GMeT19J
+IEeL6zfXhS3Pe1h8Ev5j5O1+9onmS6LSjDZBvdi0uz2bm/itcJNj6amDbBB+0/5kuyiJv+WmIB+
MzbiwGQGVWccLWmoEvX4aKE5ridoKnR9N0OsWXpTsdNR+jST9nWep0XtQAi4Dy8JCSQzALK2f/By
RASy/h+izmu5cWRbol+ECHjzSgNaUZSjJL4gWi0JBaBgCh74+rvQcyLuy4menjltSKBM7syVLIEs
R8pJ8icyRoAx01dTL072bJonh8+P8CiRjDoEjTDvWh3HydhiyxARQQwHikYZV4TlshzLOk3QyF9A
wvXe3hqd5mx9BRStw8e7upTJHD2NzBlnA1dX3wKrrJfTsd24HJszjfoD7I2onfY6iQae8KCk8sYi
ipD6+8yHsT7nBjSvdrKeQVGsmQRwV+/ssPZtwma5+1P0z8mg5bukrOuwwRgeWAqjcv2Gk8YMwe0E
nnU0KZLN7f4EECFbYWU8DhyxKk2q1zkRT/pCkSAsBBwcsbv1bPbUTmwU1XCrWdER5pG9tuQypgf7
zMD2JdNpvUjd5yAj8zha8slmVO/cMYr0AmBbXaJ/TJB8o0wW7zz7QZ5/GNTlgDUlao0PabpY/oX2
tGKpoMNwlq5kanc7px5+ZbyEfMSwjedOLO5056iQlYDcadu8x5g10CjmAxxfjOD5XnTaPapZzNsC
bcipiihZj0q+1sQdUw1w+mdK08PGzBio2Myc8fGGMJD2Xlac66Q3tqxfzcYtiYtYikh3nqRvETdf
zP7MWiLSIGCPCShzj/nFRXp2k4pFj05ws6j13VSMrGX/fq7t43KBAo6H2nys5oAD6b+fqpef//ej
pJEoX9g2Mx/p5t/Pa2VfHP//H9nUmKiiwawiIy8IgVCH9t8P//2HyiD1og/2sHGZDP7v3/z3QwAu
J9dPkl1WSr5jEJT5sRwMuJrLj1iu/9hN+uiUsb4rzflBaFqxn2ZS1n3R5g+tJCE50q+uI/SE7tLi
U3F4qHL6YrShGZApM6hehMbdaIh3Ra19uQOpF8smlEEQ/gliMMgm13nuSEbJKrrmvj+FZFEZksbz
T5V3O9W1Ga8SPVdx6zuYZi3+KMKD7eBNLz4gFMdwt5rVsSVBWOEJIw9sIisRXSHqZDndI932yaFT
xofE3HA2I/2n4gAIQ4+UphYYP2Y0W9u8Jkjm0WJZcabkAbxag9ecB9yC9DzTr6R6miZwxAezwg6e
egSTLB1delI7Pxuh9PUrF9DgSlF8hZBnJsxfCVdE1g9Ji2htkivYQOwONolWJW9mpmM7Vn8Cz95z
1Ys2MwJT4MvhxI5+NTuh2JfmjTfrHnUBNZx8i1G0is7con2OHqaz5rFFO3G6ns4MzjSc2pjqcXZc
Fc5SK4jVDQy7+A50vQ6r6VxybDpN7fjX8PFw2nXxFRQ8tjhinpPag5yaE+mvq3dSUkeMxPyqPb5s
4rfBDo/Na9AUmF2SmQx2xE2qHgO5F+BvkkGsS+o8On/cRgAs/3t2K3P837PL/9c9NNijl8f/v0d9
eYj//wmfg3gIXR3JYnmkzabh+f/3YP/7HzL7ES1fpsVRbQ4wQRjTU+5TeJ3q1bap5B6dAzzvpKKt
aYAkEE2ywafbbhoAncRPuCaZ2qBoD7AOoptnku/FRW+jPw1EpKMHEmQFSxlhxdbnsIooO/dYvNxy
4K1A2Ln4GXD3CYFia4sZLro2fZO27mEL2QyHevXbqG/aUgAWwSPEL1EglXOrnygNt1hUwUJyr03w
7vmVdYMwRoi3MP1QFsZf1RT6FiTh31EQLqZLZuEDRPth4lkckumhY9AEwbN5bjsbxh5YMeYHVR9q
9XDLzRkijuTjngZwAJmho5lWDUqBRmOLVPNV8xYMkD7nmyZpn53+2qVfiH0ShBvsM5KK9mDYDDL6
7gFv60GyGG8iqyI4dxdBodYpVNeN3kna2bJhbTRElbwLoQmxjYUcj6O996Dfr3ijXgZ/1I4RA7Gw
73oKzaS4edYcQz3GmWMDT8IZw7iWWMMbdYywJaBBwQX0eTvitCRD7q9bjTRjbBg5WTP4dBg+GHzV
W0dlXajAt1QYEW95fKD+z61dImijt9IGDtjMAZNmZfe6gc0CPVLnEwGdE6IJckULih/yRhF5zvTG
2uwfm5JprzeyJ1Ly4Omk+gvk3tBSuUPOlURzSf3XVGKTmOdRgyVXfqUmVKhiTkyGNh3nMJPpWOmz
Y7Nd5gJ8GZELnzGcP418rCTrMRcfNFJaq7RPRyIXDpJ2ZRGyMfotFUg8n3YOsyUzicsA7hin4syq
+t0OEZPdOKUvlk6b2b1z76v5Gjb+4BC2NKMb0oYKRYMW1Dhlui55EEKrEm8ppcGIBGRzZZuloSWg
T1R2RgXW0IX0cplZ/GqTOttF5UDHTOUewSJzLotsvsyyKMOUvrVVaSV7wuZim7UY4UHbAEeYqM/o
jB9SkFZngFHAGX9IC/E7czdIjJSlKcpule8Vp4m7Z2SodpdEdNr1xOc3ID/EroZsuJrt+ZNZhrwW
dDLnlZ8fdQGw1QEsV7ViOEh0jLyPfhwfDG1vPGMpfx3FxPQKpaZ1iUQOxsxgkO+XdAMByWB+9Ty0
WEnvTsPpII/kswkybof7DbDTxAbRqB0rn8ddkumqhOW9yzuXJu4Cv320BMcxoZoECKInuTyrOrx4
s5pf2BS5KKUjTV8LvjCVtISbZ+JM/sHI5YJET5gRBcHNxxFhDUtm35ufmno+VaAzYLGJDTVkhHlI
H8Zem23M2F9g8ObWwzRD5wHFWVNpbP38JbUNGTZJxBMzIfirks/NtH44GJyoBYYxpMRFY4ZLEG7G
UoBdnkn+eWZToyuz3PSRNMImyOCb48p2Jhx7sTnqK0gMzl7j9xr1dnyeiYz1zYiLw7bpWMcibMzu
0kRGFpHz8m+pf6SpFj9xBt4Sm1s6RDmZGQHvA3QGF8xb12wFtNJsTjY8eykWKl6RWtUdzvMFqJL1
xhLVA37k6tNKc/rp5ARzTM/a+BnY0uMR0LDtj4STx5YMaT03LqOCAXRSVZ9SyRgLQykxLWo1Fdak
1lRfNrZFpf/RIRtOWfUWEORYzT5RuxIlReQKWVsQI5vF9DJRTVjViJNO4tZ7FkIrTKnF2TZ4n9oM
pNNI/9FGspYscPLEC6C/TTSVMHymZcKiXmCiSFSPZmM/prG3nqD3h1r0D3UEFzNqP/yB9BXjexrU
ZjjbCPh716f92tgyP3vwvehvWgM7ljpWUT/4aUoSjrqJNSuqT05Dpy9S11J0rE6Zg9AssOBNdUDo
syexPkKGsysuQ/SgKeKEXGQl4qbwB4JNDmYkWCseuJj9nMHjhPw1WYaLsoJcMdefNo4cswu+Yopg
o4RePMZEBpY3GlTFcpeAa0yzlk5dbv8yujD2+AYVgxTzI/aAuxick+lCqnYNfem8J3KtbAfoum5q
68QFkzywM6jBQ0kf3D+0jZonk/eE+icUClZHi30dSQ2KlmwOfSB2jZoNVKGc+GylJjR92glqq6MT
lA+0nglUT2zxLcM8g+vy0q3HDolCpHFmjAAFrlvm3Q1GPIYeaX9offsXZIJxpDMpp5h91RsXfylK
Mhgn7+zlv+c5PE6RTiOLoIBt6O+GnVx7U9sAV3predsgSlO0lJX0btguLrNUxz1hMJolY0hBFZy7
kTmCDkHbNl4qE72MBzC05AyTDXdXbRXtvq8LH06bfM3H/gT7SjLTtgfKVU+iTn6tKmL0W/DG4YcS
a5OQHX3wxI4GbKwM/tItG8ormHttRwkYsUvuNYyIGFCP4nkCpJJRjARUomDBLfU90e4iVH6OCQ8W
oDCN97HmnRd66p+JS5xb6OarOM4/Op2aVgxpj50RRyG/EFlDGb3VA+1+QGiBmsVnpHe51boE2wR7
aucyqR4aCfyl4kqIHEQ4NOdHdb53uuR9rEqsg772gJh1mocCcn+aAROdxLrnxrvRp2KjE5Bchor4
nVuSXgzgt4TehqeWegMKsfFS6fOho0QS289ZTRmgfIcNRJPb1MrfxkptILh+OTaqkEYdh5nH751J
e6jt0XRG9Iu1yZXfHGbS5z5rzbVJ692m9iN/ZUKbaIzeWxdwPLdUIicba3qHuHmqs2YNN//DrJJX
eqMHQCk55X3p69BxpC1YJN5625ewwoCywRBRO5IxD3SJrly20Kaw2VZ54bKRSnqPo5II7LfciDcc
wCL4unkoO6e9GArUGodMLg60Clhe+1G6r8C5v/Kso+nA0jakcDcDmlCLXHUUzcZUyC9UWzIcmW15
G2u9P1lmdJg8Cr+iweS+OY2EpXEQyZmRbZlh13WavWnRIFo0CX43KNNMlqawKxnNobl863YHvk2N
j+VAsJgeIB+BEiq3W7bfmdOYrJNAYCWwutptL9XMgQwy1MfE5GidKvNKcwQtgT5eoq5oH6D8BDZp
1jjzuY5UO7N20hCTKa8aHRpUtRQjTi95TkagoaXLMSbSvBdusCHjg6cq9+OLosadGxys+vwnKsbo
iHNw2QlxRjSZj6dBC0jiGMD7vFR5gLDbY60ivruEi2jx6pplClywgp0QaI8asjN6eOzw2dd7Q8xP
EUx/YWlPfefhchyQ4Gwq7bKReFG1IyCIyTGhKhUtGLdtjjOaMgVv4WCSY8kGqPnG0BkbOYvQD7An
G6W5zVjDl9YFm7YD80D93Ms4Jm9SX+pbiqc+7V7izrvxK9okupAeRhQY5QIoR3PPD4B6TRif8ytE
u5eENtGjEZaRLHZ1uxSDLWLMgJKN+XHb1oDFmwpKn4IlOSn5pA0wGDT7wwY0PqbBbxBn91YUBLIx
VZAMpo7r0anYqBCBX9su/s4yFwkF04weDx9KBPm27HQEEHlWWn6uiHXVEyup3zKBxBIT1ll64XBY
hngeEPy9QyDHBzNV+3E6UXGntrrLzYbj6b7qSe6m9q9eL1+SdPo9wEoedzwsoVAVh0WqUO3owLiL
OvIcVzldEcTkf+tgYOsY1Jchxi9XUXCmT7ACdfEJ3+edNx1oIhnbVY1OSg+4ElA5qr3rydeCdr0L
5rgTM8Z+ZwhW1SRioNNsq5ZzDh3tzapIl/W73mjR8AIbcTvjULSjP+2IEZKLGiCWRrz2SaedAgKN
q55+PWF3MMPM5g9C9JqZ0687Rcah8dF5XpnqhWzuf0l9LuSoV25yI7skaGxrPJrcNqE8tne8rvwF
E+BTaQUDnzV/G+nim5nWZcjMJtR7lNBqH1sRPL1U0DEpSBk2iu2L3qcdDVeVW79z34fAVrFrzxxD
17Z7lJOPb10xsUj3NYFzywxCfquSjDS+B+DyR+UY1dqhOykpFXSA5M7Toh+KiuRnoGHqiCa8TZlJ
R1B215LpKkBwrC2Brmai4Y0GXVP9Gw2EmN2Y789zdHMh3i7VIXrnXdSgcMZm8lWvmG3UivNLQG0h
+gieZTTVBgXWEvwErVJh5psMKXNGHOrfdCS9C0bA8A3JNFvDbkw4hLUefx4MZz/RfLba8bPUmZxZ
FVctXycTsKKY42FYDh6cKdmOf3MDQa/1Gfvg0Dvjcd/rPleD2ZJHDG+H1p5pSEBTUHX1PAXtnoax
w/Ivk94Pa+0tGUsE0Sh/0YX3a03aU6aE2iBiFzA+1bzJ7GWI3EEKbKZdPbIx2oSlbTbHAEaoCph4
RrAlC00hjvU/epBgXRIK1mfJPdu+Ej/96jpJzg7zFfHHKYxNEAStbTy0BdNNT8XPmf3hxEimROdz
Gf0tFGTZRKBADxMhVdxRwZh9FBVhOTBSu3wkTWvW2Xqa+5+5mj/ydhRb1cT+jlMeTkeky1gxdwYN
v/WBZzKC3Zl9fvfH5ugJy141UXXISUFhcFKcdGYcDpV3861+hs/h/iRjdEnpnl6WLKrJj7gJdznk
QNBv84tFIAa+Ckct1KSp037SdsRHrT+RN+V0oFHvI10OD0WwBHkug+f6aNnZmzsMHOLLb78hImoP
CEkEfbmZ9n+rQm7Njr6zTruY/TO3AL7c2rCR1e2/sV9dawN4UxPnl86oYURz8soFXJpB6H+t5SDs
m5xRahbG6W862hatKt1LG5BISWpi5ikbskfxglvBWxMB8gTFT6yf7wYQ273ZkZMEfFxnARfa5Wip
9dciGi+CizvYBiYFgt3Aoy2ApTx9Hpbut6jZ4X9pI/uxpvR6k8sRr0CMUa6I7sIs7+g4+CWrxXpR
DaHpEoCY6u4WGSwUHf3atAgePfu70ECxlQvkv+ql/Yj8svHS+m+gTx+ZyHhG3OhleU7sjsk5t5vN
QBkANg9qYwVZz8qwHokbY0FpeGu6pA/ptMB6NQCQg7K85S+ecUcptJ0HghL5CR6KxeUuVevGNp6m
JOelRPZddQnPU/Q99xF3s46QwMBvxyR4ZQNYHfMLd4MzDJidpZwdngJnDWTihYBpDtqeHCYescQP
uyw7C3CzJ6hlTFvh/GTtCEKjpo5KsCaj0IIU8Yp94lkvKXV/Wo4BWROvBU7DhkIoTAko3Py5fRHs
hK49MNKkrcsoYQ+i41DKtYtjbHN0/i7vPrpgXn4Lsz3kclhX7OmJ673QQfYAwuCRVWWLRLlyKBsA
ogvYTpPtwVggeD3TafLPV8sS2GBrrv8SI7PD9dnqs2f43rhKmqNw6MqMxvpgFcWBxoWzN+cnvIeX
ZEKAbgzaWxJj3gYZ56m0aADfZXfDzN//fYi1XltQH+bzTL9tGg2nClj4tqAH0gMs5k/R3o/BQKv5
VpDXjdLhZSgwF2VjSP0lv3BucA0V/DZudi+C8s6Hv29Nl4HpwB+qdHAJx9FfU2ZH365BMMojvZBd
6DnQvVnpqDWBauzBSXDA6k53fPTLPO2ae+0ZY996KDEhlSSB/Qvpsr+a95BL64KlMyLaXu2lrI/V
zCKTTDqiNDipnPPe8o2Ydo6prGVbXYYutAfToMeXFnRtGJdUVjbDLZiKb167g0ftICGvW5BPP2nE
E2soeqqk81DM7iecXx65XgJGSXFGq+gyoyrAbv+cXGsxleiPpR88pqCpwiyzzp2VP1dyvNEsThe4
Yx8yj4Hc3EQaEKLgStcWibHCONqOvQ86qh/K3yllbsp1EF2EPYWLC+/JiKWNWTjVU2dz2azcpCSr
hFoYmNULI+GvQqbbxONvQonNo6PA8EnjjdQe8eV+eIaXlK1dfPjYMbL9gEawHiwW6Xn2/lhUlmJo
vIMyMKAODh+eT6UbY617glUlUO6Zq+A70MKPVP3YmuZuAw0nMI2ptPSqi11We+LTBFnAjxkglB+n
lkL5FqCrmDxqfEZiG8TAy60OOYBzLcVFBvYQzztQRslfwsSG2r6X8/Sjj2q3eK55R1F7eS0yG59h
GTlPHQmaHFjzrh3MF5cTXTLQNNuUBxnThR5Yr0UwbnTz6ADk002d0y2zmrn6xUPy5tq9szZtOk7k
ODLCbbWf3taeVNF+46zNWPfpBq7KP9QAHZOJHc0Q95qmqC1UxSa/T5AxsEA9UNX4WBAfOky6x6NV
+Q+6G1JFSU1cA57NgcihSsBGRMY3wBhvdcHHOiaoC16yT3zowcnHGBtszVIcMvKlMFqvoo2/cy8+
TNhwA4veZT1LH6cBXaccodJ1gJ2igmu2CxUqE192CsNxJH846xkOMr84dQOaUzRpm9aPj1qg7kyI
j00EeabXP+jEHlf2lN1QOzDOZiwLZk9GrA38Zju4F9PsL0WKsEY4/gYFZDXoRw4ODdwqvtSpp+3F
U2+16utDz8rBFOLQDcXdNjBzDxmzAcczbxr0YAA4THC7zCDA0blvPcOqIAYB4064FQ29O9ccEeRC
wUUKel8y9xIsXki152PiaW9+gPxYKnpX218v5VU2SP2PuvPQV/Y1dxcxIuZPVdD5CWOPkmpxLVzB
ETDC5bpwnrpPEZ9tUrEXOfePBVuuJNpbBfFXn7mvrWXc5iw/jkAj4IgaO7fmRz72Kg6p1iUlkxUk
gAzo51t7I5M1WCNrkoNl6OLbLBV6rzRgnY6evpYkp7LspCtva3UXQfGXXyNMKjSOekLu9Avo3RX3
K8BH7Zab4nPs8fmgad71tiXn5nQf3HZAKiRinXRcRGZFZA47ODfs0S0OLcOJzLjnTHK2TtC+GE67
neBHzT134d4ziQa6N9wZB7OtodjNw72cSnjA7bqsmo+Y+zCb0jbuzWcrLZ48EqFY6CC7JtObVeSf
XWm/WJ3erkVy4zwA7bHtbjkPy0qIl0omj60rj1Anz5BjcRvVW922zoXdfFCTTM/QyHxWfUvX/FhO
MHXS4pkb+ya0nf59yXJEy2ds41zCQWh/GoVzcwdxr+hezfoK5OGsbeMxP3Rpe6764T2Zcr5s3+BX
rpx95sR/fOeBwRKLChEfzyi+yir5oG1oChVKUFIhU3H/22m294jaxzU8UEx+jZcYbqWhcf106vI0
GF+4q0nvPeSYNXMxPRJcxN3fa82ub/UdphheWLEJcPisrUq+WDREGD3dlRTUrz1nQBWNKUEZPFrd
htNQ5/c837am9lAzH/RShq7yXncxtlVINRlc+TpnaDzLPVuAu0269lsv55vbuVffba+5rO9+3169
kqu36/lbTFoYemnaizJy+bQVp9gwYvVWyJg4CwWhfL2c3ygh0NEJdwyKiU0jN0i/WApBydJjwmEE
ob7QHo+Wo9+QX3MAOHwbRdMR+SCLtb4Hw0R3eDZ9lp7mhlFJqafBRJNYwztaBl1l7JMYY/Rt5eX2
Cha9KBBKlHzJOLckAKl7CWBv5LfSUhQZZ+RESijrypmV7dL4oGh62rgexQURfMJGFWHhYE4jdLYy
nAfYN2/OjAHOrZM3reVmoeoJiyraZs7j4WhzqJkSxFlD9KhEKvO17MpY4LtB3sFpRUhBBC9UqTg7
rHxcUiS94U/jVEEQ0mpCtfj7VBa/JX707DaaedIRJldaT1dk0VwE4mOlWgxUGpExzmJQHYJjz05d
ZbfOoROayAoYVjzjWZGfe+FYeCYUSgf/LYKeXEWSc0LiTod6Nl7HpHiSIjqKhOBsrDoJxYCEZwmj
e2REt+w4KRhf4RY3y5rNva1zHE18WnbKoFrZt6AlgR0N1itMFMy1eX1X3GDTqVVQyKDgD+a7p7eP
ruVcbJ9rmmhIDKa95axwekTI+tnZNjPm6uUmnau90bWAzykwdNylUHHBL1IdzcShHf8AdlvFWVCt
bUCprpH/svXuosF4qBmjP1Cqe0WFvWSAt1bEDO/1jH/aarRDQLlAP6Or6e7EnS3fmHTG19P4weyY
3Nw83QZjB2oYC5hqsKCr/jr7M8cD7oqoAti1Vma3iXxCU/pxqmjYsrRP3miWZZzxVW2eE6RUmLTB
OpqIo5fj0dWSsKmdl3ky3nJqvJOMembb9/E/NCQ605Sn0k2SMHeDNxw2D3pRPw8Z5lZ7vVyiAem9
9y2DSmfZj7C3o1DCfkzdmFGzbZ2GrAiJATxyTmXvegfHP+4TLT8USFC8CBvIpI+NsG6s7VzEumyF
h+nkdcmh0QR6bXO2tIRBbhYzW/duyqT0Sp+m8zjjp+HpnbRuG3TMWvCfqVVlDY8ttcxFkagDDKCN
LwnKF/bR9iCcWRURvboavqei/6brDvcQACu/cbVjCWeV4BVzzN70aGIgcCnS7jiQvy+xLNcVkntB
Ix1VnxPP1GR+8pb+zKmiY8iWRy93iBjOyU+Qk9+PrVpD/YOlVxZ/64ZvcSZuW3XU22ot00PNtAi9
DurNVcOtU5D9goAUxtgxZmmIGHBAr9+MACdZYjBZSSIgyrn5R6r4agEJ2Lip9uBneUd/hNg4OqFX
8Gei+tO46gyq+xFX1yNNxC7fGw4yuo0ZOuhMd1AcbxHNWq4h38yRHTpCRiiHZEcHCS58YyuM7I3K
qoc64dQAKTChshjvSU7skF16mmW71XE4MRN6LFm7cKpzH06Ht4r2LBqkribGYMK+X21V7DWwRVsp
YQGl9RldbaW8+W1G0+NCxyDHw4LnKn+gtNi/RG7/0c/d3tGdy1Sl34FDCY2HIXodONG+HzS5h2t9
qNonzy/3eAx2uldhMqUlV4zRO9x04mTajvk7eERJ3WbTvssl8EiHqoHXgbosjnsrQBCHzEf010Ty
29ftvQES2UekvQJ7HFZK1zhbA6tqIkU9tXRfOpPukUA8xAn3IH0ewtzzLsLLHg3Zh25EHtg3eW9l
daS1gMyNRiCo0fC7knRZUsQaZ0vKO/DzMpeOdOthLhayZonNbODu2/s9Kley5wp0dlveLNUTYI/7
DY8cbU+sZaHLxdCP5cHqCHSPBKsJ+jiRd+2y4DPlKLeizZoaBPE0yXlfalhqRr1bj1QX9HZTbYrJ
vVIX/GnOPZBW3M0AGilV8eBWrYlELGqG8SULWJilt+iEXFdDXxfPdIcVO2MsZdgjTksSH3vcSWE1
d0f5zYv2nOs8ITXe2bVJJSz6i34w028fbxPSp8N3nE+SvwYg+bmPD6KC95x1HGsz+YHZJACOWQNu
HlJjb4BgN2RJmUDb0ZDYFTi2+1/al+eNidMN59ynEJp3LpxD2o+gvhKohQSnbUvHBKwgRLOPpYDZ
1qQr0LA9tANnllVI1dlJS3jCEguAq9bPJzmVRDmHiLzFo05kogYEGZoDe64sjWQb4eZYG5P5YfcF
rYfcb0dz2d1aEVLqRs+nRvny5LK4crY3Urz9FeS8oTjG0PXLqtuWpHmk3kwULcHcGlL27cqrI7xU
iEeaT+CcpmVlxwnBsIIV7K9oTeOKk/AVk5fYZEtUl7JYjwDaPhho6OaJKTTrU7P0a+q2cIBAekDf
ohC2DkZAtw0zU/nl2libpPK8DVFxpzxRk9qh2mTBDlfxpzSJ2wxq0+vcFklwoapE3oM5GAQUuSGa
vSDiSd9lCaOx92HvQlkWlF4MKhzXI63YHLmSb8CvO66WvCSxO64ryw8tAMOUrGCn1/3sPvrYHsgi
buIyV2eZFgdZ1a8CU0ofvAa54W0Hu2j4HKGA28nawMyuO5KJ03Km5pCPt0bdmXedpYGm5zvsy/XM
cECR71z3xvgcWQwg8tb6GmNXHMfgtZjrJIyMCDzDVOH5Gqj4YcyESZwYfh1wp+b0tWjWPdQcAEtU
MpnZmy4SupYV/0TwHm5DkYorJLKr6nT9RQ+GDkBGra8riifvtjUvZStieiDlvK0sq3xcbKaAuXXt
k6qAkldUFg+1R9mZr8QrhwRW29wWjzXs5Y1tm6Alm958y/THzKIZVCQkLJKsP+dmCY05YHLDcy9S
8VUM9E2pwADl6Xj6cbg5TtB91oNWHbI8rteiQ0O1yvxuFd2DF0zqlaiHfYoH7KjB4Mq7xrXUi3GG
18XYHCY51BfRsQPl9eh/ci+K13Vnmw8947gdlgtSSq7zASZ6uA8BDFiSL8V59hJ1cmmdWjl+8Srt
vrzjJunBwBvacXbK6i0K9EM7AyrvzPLWEk8gdsEfcQI2/rR8ijlWIh+Lzt3z/HTHDIUI//JJZvrd
NmHdGOBWDrlOO2gy+EflVtFnLs0TwOzhFbexdsp1NB5vHKpb7Kitk7RUDg3VfAGex4h3hLBsWeNF
BYxW8UdgrtQ+a91dWn+jp6lC4wty7s/TePCnJ3gKC/ywAJmf6gj0GuOuDmubaRpPtp5s8uHRlczj
nawj1trhHrGTj66BDjrO8YDyslIOFSnz6D7QYs1x3hPPzTSqIwIfgiLVVknZAJRlNFJjdFtD9Pqg
jeZgBrgi6vTex/nE+Hm8c5Y61FgK0gUlSbySMC0XvVnsbGG9TQF1SgwgntIM0jOHqiN9FRekeW1y
asSC4BMoT6jIiHK2YR5o72uyQ/w9mQcInvjV6M+8NLhJdfEkO3ZAPzaQFYbyStkyeJiKfA+0PsZs
f/rUfeFw5rKS8ROk4qkDrJwla9YfQIEtTeX4aPBUYIIp6q01/h0TA+aqA4e5nOfr3HAEnZi44BQg
JR/tkSo/GqdXR9+PrhQT4KbTjUffHqjXw3o6GRRJF1JdC4XRjI5rGr5AQC5D0jaB9KS/p5TxzhVb
mkD5N0mI2IHOKYIRJ2KkNIjMZe5T4Lo5cMjnlIQ872TAVXU3pnDGNb4Vs8Zf51g8eEn26yAJNdiC
1koN3wn5+JISkBUmy3wTWwi3S0uPp7G5VzTHEEZx2YaBtozmsNQa59To0JpWNzHGcKrRqNwI1IYe
EvSSiQMKKtaqn6d+hcPbJQDPMEWNQIF9goNOhUiZcAI1inRvFl/UbfZHrJnjKkK3YTbKPceuHpQ2
Xpj7MS23fjo3It5a3AyNWyM07il0O2tvFc1H1HDayEeqMCsdg56v48gfbfzSTxjGbJDKjrlTXDax
VRKOw+oiC/w5INQwBBMf99pQN2E5DJTSDY4K2zj5RnNNWOsxTDllfchSIh+uxBk5NukNsYQewOlK
1oJBN29wi7HRQayzxhetXbwSxT737RvlhckmHouta9w8raRBDKCy1VK+zO4RmaQ1TOfBrEfyptkJ
oyH1nm1pr7wg1Mv2qyZztK8M7wmfuHUwzkVjvPYZizpuoBv2OxmrpwLewzXr1YENC78ECr+Kf7vI
/OsnfJJm3xCyHa6SmG7MOXoLCYELM5SuDCHNxD0koEkgeSzBCz1+5k+lsHWOzvxqtZjAPIj3XJui
Q940+yLg+ugmWOyahBwGN9AyI67Edr7n7f8pELot5FmmQRca514ls19mVRBwS8vGOJ+2z5gX+QZa
6qpYcl+0JoCfgwug/UdFyogcpOA221pcIkFR1txp44pTY96kb1nvk9SBkXaoq4M5OuUFbc3OonzN
YvNE11W39kXzKTVjb9fNd2GnL3DLeXFicCAQGL4g75z7eR9Z34Onx6uio41uYSNFMQBaFDO2dvnZ
E9GG5M/6B4pEVDDTFqelu9STWlnvEYL/HSRyXFvroehIaEU4uG161lkZuBb1dfC3I/wRU3e4SXzv
2wqcddlELc3SXGc7nHbpk8/+sLJ4p33pNYvPkiuY/D+Szmu5dWMLol80VcjhlZkUKZKiSIUXlNIB
MMgY5K+/C74vrnLZPpYYMHt2d68WyGEy3Eoj+JzunW5/KVp4S0wQFCrgKhLlOoZ0+izyfdSFAXC/
nu6BpvfhqeGarSp7iaWGeiajfFiO9chag/B++Me66+Fow41NKgm4ST/qHckcPMY82qt2oUyC6Ow5
U5bpC1VriJH/RgMgFfXhEEcJhEC0QybLfxv2K7YtV3SYDGsV5/qmbW7gHZgbTVYo0hjODtE42zzh
J5V4z2a1tvAQIbCQ2ALrLVYiSNwfcebVW08Gr4HvHygWf6fi7dob+qs99QeY3gNfVT6AUr3ptU3a
F+w3mizXRwVXt1z3I3xp9Ih4Vxvcl0SIDlf+dAUfr25cTzUtAgMpTK+ZzyrKhUia/WHz44lgTTc5
4uxNDO3JhBiDH0gQYgOHU2QE7OrsPRrA2uv29GN1rYP/HUih4365n/Q6Hay2sE/47H+8iIo+9Ene
n37B56F678IKvv7Iw0mrdpnwiUj6rBm6gVG6K3D0Iby6k3ru++SUK6CpOuB3lijlkl5Ltq0h1y0G
Xq0/DXRNr0wPNtWQEEAwZ/dk0vNv1z3WjZo2OtWdyO//E9bwEYoNsI0D/+gQ+dXWsGtIWrZGT3M/
XOMY7/QYfvoOd0e5BtLH/wOGFHiM5GbppbvTx+idM+zEsLOTMu+J4OIgrbnxGOZXHwI20iTpLq/E
OeLT9bKUkLRKeqOhYWK7ZO1MM/pY7+GxHdEWjyS416A9VuQS6ViLMQlUcQrHVugrfmCXg3Pv4aoS
/FxaYL4UrCmXGJV2LGv/WM57tjkzeJN4l5g3AZiRdbcky5o1JysRqEek+NWEgX6kJy0v3hII9JnI
+40VuVezQfiDocH6oU53AzretrebW/5fUCkhg6DsVWYz+4xJ7K7SAfHR9v07tJQ3Vdb1gfwrJyfW
8LDjck6tDjFtSqN6WdyTaHiRU/aKurI0+7kbkIZkq36fuxtArHOY0v+Ef9z8g6hGFq6ADaFDSZtE
BDRA9BgSSKPX+9gD/9BlW09DE1Z0CmmBQ4oDQgDcG22PTXvPMIKT5ZJMXFE8WZwrvo8JFCUUw+fW
Gbrl8DW62qOLFWkFiH7PNGg82Z07nQmMPSib+dLc+jsxeMAHein2HP1i1dNx7J+DjKZ0zkTiXMMz
r+7OadpbrEdPeI+J3nFnNi3joVLSGumPX29sMmWqheQx6bwqkuprVy/P9NU5qzTLgWBPxNuH2uU6
q3hhlGJtr/ZDkH66mJUDKv/CBKHJUXuasFJML/QPxs6VkWbOkMIUevdlGUDaHNRaB7g0BLq5avX4
IDtgqpPa16xfLI/c6lRywcXp0WDK2GbgzWK7576gDpVOY5sT4sGskDZb79HYFNN6/aWMCN3NkZe1
Fverkm2sLNLuE5QSC+WWIcWZNm6az81G4y7v43Xd4dzOPNKyREgp/SaGWdNk1vk1+XJ8JhJJj5M2
WepW/qsX3i332S+OhDNGZqglrqqGkWFJCph+Jv1RNtYDq9/dnfcxuTJ+dGyyRhr/KkaAxmsupifP
GLK3hZMxJGPwRFo+kh+6FUQQWy/a22Z4dUwsVprBUR8X4wkS3/OU4mhKpLENRnfr6Iyg/gg2kOjo
2vWexCSPWme8exn/VmddsPa5iyLt951BqBif6YrY2sto9N+V1dwKFhS9Yp/hp3zzTYBx4RC8Qi1j
XuHToTA6jcxySgRrISZm9clGyDLUIQ6cHwg+5yTFp+6NGDhgPpRWx1lfrqepwmdSXH2XeFRvMGvN
Y0pnsp4NQmYRl04ruL9HkGJERXSPL7x91/z6kjUTLWP+PcwFpTZR+ZTU9Tfj8SIpm/daZkyVxNIG
/PRRt8mNibPJ9L0lqtml60ePlR35tyiLyfcHYjf1ZJkN4KwWL2mgn7BKGUt7co6hFNc+ph60p/4g
Ct1nM0x5JmS0lbntpsfyYRroCq4j3qf06o7po4rxGFUFjY7YK0gmMQr21sXWDgZta8T60FD5gpHe
c5mItd5lJk9fKqE2SuGFcmgshPr6gvwN8CTiPpl3UUocbRUX586FdISnACpA2JQLY4IENDKJBco7
QXcr6OhmdNDBsnXFr6+n9GLqf/qixXLD4SHP9BDee6JjC48V9tIULmDwuNjpWLFzkXyHbBPxNICl
JQGBU6cXSbNvqH8NcCtAGoBFuHU6659LBzlo2fq98qO3QW+ORdrelMVHty5MWiX+ORN7yzpdNahZ
pErFCjDiuPyv8EjGv3SYPrvYtCa/eolq/AaFzHdOyvSP0vzUSfdYsnRGpmGfInAG8EdGnZth4Kg/
M5NGFCeAFBqlIatfPHGdR1TA9tUBs+Nv3KG+ixB3lDDFs0cG23DFh2U0JwN6T0EINdDHTwyHrxlz
GlkAa1OQaF/2/tkcNQqSInGNZfpJnvSeuXzOYc3AIzAeRuT2/JnmnykJT05w5mFe/ZAxmhZWy5Sh
IsqswjrEFirSo2zseFP4iOzFe2TGLxRfPpdexbpvgG0v2qVekKIGI/tUKH7gJpneBC7rbTsyVmvp
h8N8E84kneruiTxZI9hwMxuM62To7rb32nfPuUeiedMMsGYdropVE4U7gzdja6c8kIYvI7LvBd1M
8+9cG+KLWp2zWxy8kGehwBG4bPXyPsjx1KUOjk5pro1Iu9QxVyykTLKA9O+5PTcda20YqIfWEH5b
9YSFDjIQOt2NfMzRibR3Z2qOrQsYqyK3kODTCsDgkhnrtjR/Y3/ptU1ddj+EVeavbZxxmtLgQmzK
VD+dt6D+elHyTV/6PIXCanyqpP0uRb21Ko6KdJLjmtp6r/+xA07BhD09mwpx6GCyrHzbvFo4Euyx
Qgwqzno4a/hASNCuW21NvJGltDvWK9sqzn3H167HO++AJV04nmOtw9RgCM8w8Gi32rHrdQ+klTIl
vVv5zr+WuYAhc9e6CAxEmJaeV/Fix2wEx8451Eb5lFIRu+hYhMmpOYkg+Yn0oSJtpl5Jz8IW5Ea8
3tiFfpQ1R1IU51Sq9OMisVeh2777bEdY17Hdx00f96ikASWe+MWaJfdgpJ1WrWoLX1Jhpv/s0f/E
AkzcG1mZmwiDbUSPVNdRjMJD2W2ufosPrMsKn+oF+p+G/KMIxSvhFZ5Z7C96XVzwYBwqY/a9EAdf
BpPzmEcqVZNIxG5O//hoEfxJUF6E8VKA+p/TUzxozEUuJKy2kJfHMLNfadmHNOp+yCLd/qNPKNq8
0CxRR3qPt9EteCjFWJNJ/GAUO4mIBK6TNTd/YK2QsW9ECMa11LOTthXW+gCMhYKduzGqU+qXr1bK
46/KSf+rUW3m38PR6v2shTeNsfdzVjTclH/qKLuPHddJO1RP+LtPVlQcbNv+C/hkVETFFo7TPwEQ
wl1Ftxei+qzNFbM9Bv0rS89Bb78RbNqmpTstdbM8y3rCglxdYyfYd6H948lpTw/udsjid7+KMfkL
BGYqJSX6UsInYwxCRewJAIjXmAci4pEzX/Fkd/BqLGCWoCLKZCpcei617KOyTv68bA/Cz4To57En
A+Iq51SXAYIF028cGwHHPHqRhrm1079bd/yyPN9YNWM1o2S6dV3/nyDMntYVb4FrGQtNf7TlnJyE
e78qLfRi5kKjo/Oq7Y9jn20mnTRDqyH3FrV15RJwH90uWxoo95iX4nvbsMseocgiv8TrMeRz0JKB
XySp8c/3t5yy7DgUJGbPpiqofB4y4vORAQUB6fwCkOZi1vnWL6CECmFcgqy8uFbzHpY4MjUu5Lp2
ouHpJcV+IYb4zI/D4n540krnrRFyP68D4EnmoCcwvTrYjmOtfh/zjHicF23CRilmNq7rDiYnulfh
X40TNfbVlgfKksViBx6dX6WjL5xFGG+C/QON86nPoLd58C61aa0LJ11PVf7u4pwe6kZfQgwqolQC
NtF+BovbUw60e5bCP7WAZBJkXiAaPiVkSNvQX6uQu7OY4wK6Ll5ok/mRq3Cn6gFMYDJrLTEfe594
QN17n0C8mAeT8UZk5UisZRxiTJicSAsqQj7SnC5OLx8efQTZR7P4gBZMOU4S//aoMKvUNVepnX03
8DxXIfUz7M6WRSJZ3YPul94iYhu/0GMcIB2E7snTryGeRWAD3CXUsA8sDUa9S9smDyTqZhVcmhSZ
s/GXqYMqWBTscO0alxl6yKjHkkK65mKUzc0R3leCzO73TL/mBPdsdu/b1PeggQi8smP5MQbiw8XS
ONZ8QUcVRMuMFfJitHnBVKt/ZLm6e1Z+dfrmBlp29skgHZCvf++9dTHw7DIL55Lhv1lNsf7jGyyG
qYV6t2N2GCFiG8lStK6KJKz7iAWurghYqWUy+MTckq2U/IQ3yZ1ZuZINTsgj1Fi3d+BT37BtZ71M
nr3KXQVKp/qtsgEfhx+RNj+rbTsHivFw2OCjt1brTHGqmB70fbO9+AMEkRgw6CJvKHfPSC1kLG+s
ksk9vzmN6teqTw3mXMpo8mrHoxQPhhAwNWB4BrOXYrLIz13dtPpIcVCWwixpHGrHTa6yVdPQcqXQ
tyrqAeryl8UFwE46TrOJDVaFF3RRp6QplB88GYq1Hoo3gcVZn2JE0YgTc49mp2kaWMHcreckd/Y8
3xQD0+ebn4tQPXwZfY4JXjGt5FAQDh1NSfREqi1ZgczYVRRTOjL7r/1rgTYPwfAUIAPgYZJbEeNH
IBCX7PuK7INDtGiQfc3kKw51MdsTuT01fv0bWv7VKMxFF+k/bZD/IllUkDkPSRb8hQ5uMRqluqi5
WGZ0ZKr5y+hpX7hBmREpz8lqNd2lHP2r1d9S/slKtuEh8S3qVYFDWXinGwSsOBx/meU2jo0xyyEE
jT87H7fuQFw18MR+LL6MQSXfnXVqQ0zQPmXO3P7aDPcAlDsn5ANNaJmFXb0MdOdSNazGBkC1g4UE
UB485b5pLASeoZFuaYx7GfuwYueoiNbMVMzY2jSZKjCRcv653cwHk7dIB98fcso6wmQbTIwj6HB+
SDqC0645cWumQsehXa7kqU7ZmbkIABkT8UHyazsJFUIdbbfj7eseLm72ki5lllzlu4wYyroecwBk
y2BsSDb7RzX7pnrD+vGDiLOIJ2tTj18y56RN6jeaMvx1Kf2vyIvuHZuLuo2+jRSpwXM2Y8q9pxbn
TMsZ9MzyTbKuqolNLGCs87lL9yrhg9RhDrO6f76wvnTKJ+wkS5YTFDtCzzp3r7KBr+6wokwiYiY0
QjI3mONjTOb5mCFoosRBA4hhsxoNFH/eaJnQF638T+FJZD5BhmnGiwgx5dmVdm6F6y0sLkN5hpMX
zY2XzVcUAbFKIARdK8h/vgszJGLhayiO9TipN8UcyJftd1RVl4YCzpAcvMj8FaPaHfTNB5aPR4b2
uM8setVnfdubyi2ePp5FU/sbCZx1Qn0KrljLOCy2jml+8V062uF47UAhzkryzQoY5Lkt3Wgt+KFp
axuUlMryibzWmbVu3eo2EusFAemrBenvpe2VPyQH6CuuRpqvQ2q9weE6xqKEZboCYWj15RzV4O30
ITvOAUsHx2PcRKvUiDi+PNuhxNR/xWOzdhUKisakFBScll4ht21jAqVWNeVOVYYOE16Kezu/E+1s
7nG7z2Zsf1y/+xPE1yW0dAEVqC62Zo3tVypoJsy+Hl8Uvk1RBTYT5ACRySiFGsbe2eHrpGfIS9We
RP/GbwhFUFVgE/ixn7IEm6Ah0puAYcjgmj0LyKnSoGS+ClGbgWS3FdKGD2zb0z0s6tYTyD+umWb3
nMom3HgZT3gP3oLBz9FF1BuG+orzqCjB6akcETUk7xnm4Z3d175SGAltebct86RaaCmWPxyUJm7e
XBCWAYQDjHmmWfQexSzBGfniXZGYP6Orn3JQTUMUHIeuOJVNTQVnAmmLL5k8DaKUeFYpv/TTE2mK
bWJr55i55HWsqxtCYaeD/jLqZUPLKZ5Eiy0/G9+chxCU4GTT6GunAAuZeCS0LzwYMpru+nMZtdyH
yBll8FPBTLPySVBuNZZ6NiCNlDZJQjbYyXrNoU6IXkU1iNcGQRBTCIUu+AXZzPoxTDfWYaFt3oKk
uyUW7FbKPou1ShAl6bGEKUcSNxPU3OSE0hvGRjRSsrXwiwf6BkCiduI2YQVbxnHqwQIwNlZS/+jo
7nzuWAoYENABRgRHXNRb3xgescY7WKaIswbRFJt0gUjbEpM+0d4CV9X8gZWTufzvM0ZU9Ct1Rihv
z+DNvzyhztxQ47Vlqe+uil/HSWibsjLlE63jK9Le2i0Lhw8SWrji/TFbD5BbDm5yNVwPTTQcDWoD
mHKcuk43XmhRwhoND4vl8bMd85zlms7ObuSECSml49qtkdCJ1JzI5hxsc5yHODPLMva2fE5NtL09
mf8GEaGhQwDSS89sVyLgadSK0T/HSralCVJZPk9ZSgFHIqx5vlLGfFcask99jNkx+891FL9o7MPI
3QqdU7PYMGsTkIuZTyB2LFnQOm4Blc/HVBF0xnYEpVSzEybhvkyDGf9dfzQEgwcwsQanUdXpB5ON
ywJ0wEVWqIa65e+zdnzPTR7KVZZvPbYCIT9M15U/ZQmqFLAIzvaGP4vdjLuZD/WIldrIQzTMgw86
dtGe5nFd2JO3K3TunUhBYxd8pIzjEAO/c5sXJJS2tlBN8qwLN6IskcxLlG3NIjlYNtOEkxT3qWk7
pETthxrjU16ahKjyACsKH5eui/YMsNxwje4kFTYbc45T5UXKDgI3+vxAZYQCqR4Fz1oZbIeA19X5
Cjpmzqhkrhmpr18kdf898zWsieJK1Ve3Vjr/umx6aRkM2ybfps4r0ZljMubN1kLN1YNkWkeK2dyc
JeYGGu8hkcHdUSPCSxu8OkXO3GdpLwTq02Xr53S8YJi38r3SINoZHmwT5cnxWcPEGxDPWUx0byMA
VvGBxrC33ow1nKndb6oDjILJMY9z7UuCt5UIwjZA0NqXwaFsB48OkOZEPubZkXyhu9E6ZSpkC+FQ
V6GNzjtg52U1csWZ1EPkcXa0tB83t9cl/Xtr8iS3NkzOFHR3s9vJXA1tt2u4RJaaVq+8Qv/oWBKx
kfmkNyXiN23aw5CChpqK17hgVWYlv8A+3SzQ1h4yh1b6V509SqDVVLVHNMyTshuwgLez7acjIkDs
7mNgHzHPARMLODBc2sVCHdwYwFmBng3rARKomWy7Aas8a/41tOWzqAYgCDhlTNKsgwMe2M7QIYxl
Y8KBmMj+rEcnpOcQvkDi/ZO8QKGLLOGwfOFk75fz7RLEzJH58GJZKfAfnerRtPdICd6x10Ss2yef
OiMkHQ0A28Iu/DdlgEqeryxuNq0rzf1rhoKHfSvm+qW/uobOUOjuyQWmHSX9rreWIkSqLR2B7wQ7
vZ2EnHIIEnVcHfOJOVwfwQRx9NV58F74xrfmzU+rkuEhUo+pjD6HWjzJAeiTlWAcjiJ0ZyvZ2CIj
KImEHjmz7S1edcOVBxTUAI9IIqAE1n7c8ANvpu/3MPw1xvMiZHpK49lZNDv1CLAbpvvDroS7mJFQ
44CA0KhL6TNIdH2VHewQJah5Gkq+lMPgnzCK4/nw5WfbOW96nB8GDbP7IP/ZibFSFd+fRuOQUXW5
FRWfk0bzT4BFOf2Mk2bTktF6+bm1fZA8M4jnmtIEtLIL090HilR0UQY7IcX7aFNQqgni7DpqU14/
XN1yD26swXeEAYVoi5juUgkJQhjuCZQjqst3DNfv2Iwsdk4WVwRlvkSEoqTf3ia7P7ZNeUsQLfPS
wbeX7piObyWux2DMrnXrEe0vWYFSwur2z2Dbzxy9EPL8+j2YTV/+iCODRykDNpNvmDykFn7aKXgY
uoVXRFrXo6WPCIb9tIn078HuT1Nc5j/aQBOa+9Q5zdVyBWcsdVkzrEMePcJo67Qc6BTKpk9jMHDI
6V4Gvm0klY7Pg44/Y3ges3Q12GC7+Lo/VxyFT4aJVSsZEKqtOsT8knjupZHtRPSDg7RWmb8xnByY
0m9WukymWa8umFNY6o5BtneadRSl8cXvrfFiD7jTU+nRN92iUhsEzo2YsaaKPHmpULmhEBKl93XH
PfYy3etuO12gRU8XnbH0AADtHVP/p40brYkO//2fEAFphQHLwffL3REMpqbgnkYzkUHWNwIS1mKs
03WTpq9hLNFS/fEw0Zu+5vVeEAmm0LDr96FmnXpb56MJyr0rINB0IJEmuIVIoTrG+uwvltJ+2LV9
ndzxyRPyvZSFf/ESIyNGN9RHLnvqlCctkff6R0v78LPhK2v+kxKFzMP/8pR2IcN7eM3HkQ5xM3U2
ADFzsF/kjxPF3ZD5YQQpVMqfJjqBrDZeHEqiCId7tJcmmMvpsPXWCRRwo3f0fU9H1Ta27fI1IQLD
usjrfjEWrtGQA3hah6r3zFWZ7NkO9Ksg4x7GmlvgWtLKU6TQ5I3JyD4p212X88eeUoJ6PXp+v7Tn
H1SSIFgi7+Evbb2DVrj5Flf3qTUMeB9D1l64WqdQDzDb6fFwwb7FzQNLkmXFA90I0czUB16TCYPE
Zjxku/kLupJj8UuIAsNabDt7w3GhgYfIWcB0OC3T6ttPkJcqgqhZmzjPx7YtMAPp/a8mbHuNY5gU
mG8B1Qvrq5Vm2i+2louhovHN5zbJ6xKRv0oaOuCKNn6yNMpHajAiDe1RF1EXHOHVk17F9a/vtF8m
CNr7kM69eq7/mmltvMGK1J1lGW4mLYJ32+I9TRrHv9qsIUkCW5Uvqewpimc/lzSbUSb0ktDevGPc
mHYT0dJTYVfPekmCruDf7ztv+g7qfehAJMImOK3qLqg3fDxTjGK9R3xe09ZTaH+5A8s9oXcnrurz
Sgj2iti5WqtffYXtyeaBlivEegUOJnAmLGElM3RNkHpRSalfzY6Wzpzv6/a/vwUqyE7d1+npMOdM
jgNBFEMmFNk8q/aYCmY4Yagh00Hlorbo9N/fRYWN+OuDvpbBG2voYm04clyxXFRWdvX0Cd2NkrzK
TFhzcPFmBeb1I/F2zx+vdlhxjzZt6FA+lS5ZXZ55HizRzqZLhmHknEOL7omdG3Ejn/0GdgxZtYfX
0m3r9SI4N7wjORm6RNnTKvN7sLLUMxGGFyY+VvBCWF3q2uiuwEL7KzkF9cwvuCFWyb5o0EcUTUky
t1aUeAATP/lDeDDOeL1YtxG9mPBpXsHKKBzzYv/f3+kc0BAH46M9ugCelf08AUNuKRpccakO1uTH
4mvuW/azS2FEicX7aPfDcpo5dW7VXRs7bbA9wtoArBZiblwZeaftQr/gDQx8rlelcbTjUV5BnXVi
YoWQs0T3UfniLHsZoF1QFtBOS6zKr1STqWfND2lbIwmFXYKatyq91EPERkVHLiky9rSlejJ7Hl2W
Ut3vmG7m98MsR+056VmQ4ZC5t7RCcYGSyRFmKqWkoju2vMk9wVrDMoKPriDNPlYno+zq0xiRuAIA
tHR5epbWvGCexHiiERQozMC4z84snbDaWLqjrag8hzpB+M/5nbyEJ8tUkEcxhgvxyXUAESVm97ey
QHYvPN/5MaZbnIAcG7Y+LpynzEFxUjFxUw3IU2byY4Jzh2fjYi32Cx/gJruOKsc8qcf2i14CTQoc
d6uHOMriMfaOhF3x1RmcjS5yiw95GD9QPQBo9nYyjF+Suv0MgvwzaLPnGnLSIuPDv8pcxGYxJQDv
iGfhAJskAO5hDiUY9jY3SEVTTKefhIuPCbIiaBbNG1dStfu+A6/v0la+5Oh+HuhS53+N7yPT4mAZ
EkvLW/yuYxtsk8AG6kTOkCQ/oXifW7gAf44/rd5ZLLy96Engxlr0TnvB6gjulUesZt3I/iDk2kQq
xBji5REpdpuW3EYvvsI6/rbxxS140gIm5b8gMt2vZTh+JWZ6YkeFH7AIzZ2RxaSsmmHV8jMrijuW
sDGWlQe+oK/TcKOKowUZazUa/MlVbqwjyYOtzLkYsxYGzkIZVO2g1/stD/mk32sZYopkRVhASaQ2
ZVqqKuOfh7Y6/feXiqo/N4pmC3m9Bp5KTpu78ZjjjbJVA5i2ni5k5RHdPKQZyK8nohQH3ehnNLWp
L9sIHoo32UfKM3BWM5Sy7KQHpOy/saPGSyvsx1U3flU0655oQiWT5zb7oTAfoQEZCmA04i/+HAJN
VtPFM4b8u7BTnQTlPxdYuMKS43giPBkUMogq2xdzkomnCH052KIWQ8aZqqK10jL0QgUBf5wAcjEa
XUPgjZuhIS4RN44NuQ9NwqGmEBsgA6KAtbHOsZiTIkk8zD7+Lc6wIJeh7u8sdnvcEijmzrdj1H6C
OqehZiq49feleQ+Se+RzLTRNe9q1MUuluceqcvlPuIHt0VC58DfMdiD5l5nU3L1k5I0Hb4+ow1uk
e1wleuMUkyubj6ylQ9Pr0XRuHVf0XR0l4Pvb34KO2CWi1Vsg/c+S19Uu2a6VoOtc1guLUbOoUebG
SjPrhgIofqOGgUo6JNjnv5Q971HdC9jniDrLtu2hBs8fg9Ld4Pudo8J0DCF/nSvOeL495Bc8qHwN
vaBaPnEvjpwtYSxC9lKstKJmyCVmvNUoh19QsaFzkUSsSwsLh0P4KzRn5XQFBGNPQxLCVr0ESQ4G
P2VoSRU1Ya4HF6ev8y/SjeAkJw9i3ogfsjAYQtisuaAY0wtQfcQCi/c3KjMKU2bHEAiGloUhwXjR
rxLNVNtSC95dl5MniShpzLt7wBUi9Ce8OcB0lk1p/0EIydcuRAon7/LrjG4EnbjxCzTYYrqEEV+/
8G6quDi4qthaTf0da2xXshay7kBWafS56+nQn534y1flxQPZiPdKGZvIjPpnYUga5YnMjV1P/xFJ
TLvWjjqmFY6F7FzoPHDGsTcWjRlgVIGkUDkToXdiIl7RhZvWRHvpBc+CgqF35SttWDpzoiMcSGnI
QXdgLJmQmHgOYV1jsN7WHf6wwGakh6O/9EuOYa/r8agZ069IpwN3t2JV8Guzl8NqPGT46wZEIj05
kGUteaBEeDxIFIDrXtsEdbJkOhr9QFlZxqa2RRAuXlmCXGBM0JnnwF1RLktWW/JJ1gPERMwQc8/C
3qgdPrSlQ9aHus9lMtL1bTTlOyHGea7EuWDyG079feoaa5PF2kOjHgYSOBZQl0Y7wNfRLjXdteNQ
FTj5r6qQIIz09qKDQ/Mi198nk4/Pudd+Ms0GU5UhxzcZHuOOhB+YAaLn2JS25L241dF83GM41nxx
0aTBOWhHZ1//ov4v3YDafZiMT9LAhJB7pCVhOynXntasy5mP0HLJJFfUSAUE13vvTPFlvCKpuU0j
e8EjczPD/Xmo/uhtO2+YCqZ2qZ7NOr76tVWdxPwX1RonCngxwabFM7SYaSXQnpYE7tuDwa4n9nWb
TjyKCNrwDZ6ScUAlM5ZhEeLy0qku5LTz1plz6UA/LAfThsqW0ofgu/RHWVr9OYoKt25woqFmndbm
FX4YuYWYJeGr7KeEsuHmzKnO3mYS73VpfTQdyCG2u9U+ScGl9N4KFjTWgzzbwxVATculNXfQ7qDP
6mb33RQk3AofK5/EF9LJcGZOGHubLiXbrFfUX89N0YqwFMYdyougizjaL8FpeOZT1M0OyrstEM0D
X955yRT3DNhzn4VKPjNhr7TIoEOkZPiicpgMPRgJk3Bcy602bPoVe9Z/lN5890ZzU5KmXu736Asc
QPS27C0gDW3A2emkwBcsHfZPKi4ggHitME9EISEEMQ7FCoopTynnKPVOR2MNUQHNhGuL8Wto/S9x
jlHvcZHpbNojF6nMptyiLLcmHzti40OFlholO1OgticDHmm7cciOONW2nzI2lExvyVT8IT8Dh9aJ
ZtSUsS/9QEyLUdQfBfyeMu6nt4nmi9jWF245zWqK1yM8rqCSWWu/IffGFEU6FLY+xYoI5wE3OLQz
v7s4YiA0aJCC6ONuCRycWHooD0Ug3nz2GgN+PsZBvafclTAwMYv2zw6jVQ9a6EhLIyET0EtchLFZ
N/zcqIKKjB2yG1V/9V/TfJXm3vlttEoufEXYw7epotbaCugrc1gUR3cG8e+m629OphnMxjzumaIX
Uyx3na32FF/XX4J3F+fck0ZCbRYMr0B3CbinXPghFe+bxnzV8HoRApUMlSUEohFcmV1VTHBkOPm4
jO9ZEb60yJ7TVavZSkTDykwl/qCrDnMkD4wHSrcEoUkaIr4zv3wGev5UIJz9Vztg72epJ7KCHafw
xdCGQ2vxDJ1cGezqKQXum/G5KV7NLNgT3FpLgu7kst3XOHWNRSyw3Uva+BIOpYQHxmIyIJ7Q0bWe
px1AVw+vIO+q0yHriI6eAFzxGXs83nEkEJoViBU/TfEEjSLeh632KIuuX08OiZDZnaAEGzMvzn7N
lHe2m8hb21OG33v6p2lS24xNcxMDcyXuNiwmLMuLFm/AMczyn4SF8KoE41Q2yaHP+M7RQbcya/ev
srOd52YPrQhPbZRcG/w1pDE3dUX1sakuePAg5TDeHCdq5agdSrFWHnrFLDr10d1yJfk/8cPyA0dx
etMFo0nfaNrCIAgCem2XZZJsbhirJ6cF1qTrCmch+VUnvIbD9F2gxbojp1Dq5v8azbMWSEOmG4kX
n6s29ATxhDv+oXQ48Ijaa18rzlbjtMsMWOq0SzmpcHFCR3RQdUav2yYT8Gq32+bVQCNnO2ybgfod
Cq+XJWmyAfw/t/ZF0ZGY7ZYkYd9D/Ev0en9XngN6biCMZC58t3yMJq93UqDyR4F8/IzcjM+KMdsj
RwGTKDX+x9iZLjduZdn6VRz5+6IaBzNutCuixXmmSM1/EFJKeTDP89PfD7S7y87qsG9FFC2KSokD
gLPP3mt9i/QKuuQCdQAfkcpEXH0dMIzWZhLsBeMmvVhFDPW8UF4IkKRRUAz70pvO4h4QexxS9mKt
maDzvREAtdblIgqBwLNisJijIVWy/tkKsax3KRYLiSsKUT8jMS7RKuYXMHZAgRb0ksJNwF9F0ubu
nVi8tDprQA29zmIQT6hnfqdOPWi6WYzARhInFedrpOCAKLL3/Rbtv8lLSxlM5CoUPqZZPRD7gDoA
PkwwV+ITmfEAxezqB1T4lXsqbfFhQfCeaaUvZgZqelZDB//PyjOwWCUhhNDEFtkeQs+nOfinAs+Z
0tjPskw6uuUSp1vmIaiq2YH39Vzpyy2ImwmCSHugDdv7LtH0hbzkCjKxpGNzrzklKfM6HtEeMikz
POuurfydo7XXNMGUix4LHmSRJbTM6701+JAZE309huMP5F0MsFvg641wT8rARgYGe+AfBnpSVZZ/
NCnom5R4D7ft3oMCI7U0KWWcIPcZXmh0FlKuBTINjtrAcNZ1QaGp0TZuCmwJk7oara10+YJ5Nk80
KWdmJdj6oVMZVTJmytGgwCb9KGGoX6jO3KzcB88zUUT7l9qmN9dP3LW2oITwOAzgWsojpM6XUgkv
ugbSKdLewMMlTMKtlPOX6q/0nlQfsb5W1vehh17Tky2No5wzWk4Tm3GPwFjfGMl3tvvozFka/GRc
WVkGiyw0niAnMLwOMzAcdWbTJAmPSn6CgQbV1hzteZ6yPw8pI5yiU2dmfLKdpp4Tb/9GD+h+qgi5
0AMUBRbh2wD++kJUa6U2EBdqKp2pvkWs06+7sGdgpy4yFaYneUYLr0g/q7oirRroHWIJg2OnIdLP
8j7Yaj16ha7cBaNyTpj0DZMpQtCm7fMEuBArrFQxGrGVgWFJSgq/JEiDOSF+CIxi9Yl+iTzUBdeb
QTPsFebWZGFyKT8gf92kjP7v42SQWyKfGPz7JRWo2gxbiSxp26Hw7BWp0eiO/EuQduoZEuTtjm8l
+5Gh95VGV6Q3b/AZmxWATo4PLjeSruFOluUTkT3Wwau2mTbkC/hDOGT0zL/6oPmYmObuApXBc4rF
46gVtkJgMfNNmZbOvakxymT3M291ozu0wjZ3sZ5z9Isu3Cc8aVxOBhUbuABSqzDCecob2ZzeViAL
vRQuABwHLX2CA2TJwaU95s4Lgwvsnuy5n2M4sGCPoZjf7rZVjmBLUxzG+fmmjGhet4CBZtpAi3SI
YOPXBYpLqpFZq2vdkZ7XCsdmeLH0vsEuJsKl2qykn9GP5YsuUDAkqU157wb4xxXag43jGTsPiEdC
JuzCgla2J+5ggDlNJ6qKgmbXSDSpqSiLnZIOuOQGSXVfxkdKAoE0IEPxrNAnaP0GOS/9baXLh/lY
evmhHOH6dIAPZ5ZmQkVVYOJXZVPN7GhumAobptxAolwxO0iipGUC4+v0+ZvvHkEJWMRT82pF3tbF
wEJbumxzGoahhzx48N8yV633QxidLK9VDkqU4VKtqnuJSpyxc5+/1jAVUGL1cEtRNFkUxDO/6FZA
Uvu1WqPxdgK7RCiZf2RV5p9IGwwPhVMDjx6F+hj63lxRmEXJYWQMLoxwA9qPBGm3Kg6DUV3ZoiPW
JwnwvVXJd47SIGNEM0y0HsrgZqyqTaWr6satDK5vpS5XbdV5CNQ8e+4wgJq3qscxxDp+qoAd3ak1
jvAQlNCSnQ60+LDe+Ozk6EcCrYNoiHdCsz8dguG/SvvFQVW5Eo3DSCmqK0E07ijateOnGqPXaqEQ
M7ULc9UhrcZl4wzwgIOxdM4KHt1FamGbTR0C0BwN8FXDgfMO5n3ZU8p+RVI7E8NDc0BFwTCyCzqQ
CYVqD13ME0xkh2v0QOuobBeSpvmJPUW1Q9XA3iAPhjcccWeF9ttDQT7CrB4jLH6kyM5GiE4voxiQ
XaZ1tTHakfyyfIpiR8+0BzUndhRGtzulVohFVTk2cnx8KXdN3hxq6dTn29lisc263dMSVOHS98pZ
yqZyo+TQz7taKE+JWquouLM3Yux+lGm3ayvFfFDNwXzoMYUrY/pAp07ZSkwkd71r4LkyfJIIumqj
ltpVdkb43e6Mq98x4JDSbg/Ttx3RH4RrqgCrlWHTNki3DUAQVLaBvezCgW380HRPcVCN24ZQl6OV
a+syMb37242mvAYNatIuaYyHKbcbYaOV36PKJhETJ+mAguy1q1tnRs2PuEEzk108agxvpkJNJ11s
ev7MqM4qqlR666jvo4LGvN6+gimTX1FcceCPRrJUJXxA7BDkT+QRALOxBzPJAK2G5AmpLBherATx
dDuUxomJoLGhsYdL3f/Ua+ZP0+PERbirRvok5YTWwm4zLumhaSIKD16iyimut28JJfuhlUiqS1Jd
FiUjvAevt6slcj04G6mQD2MRGYfc3vuFfo1sYb3UCKSXRtHqq9Int5eZy1btI+uq5GZ/9LSA3zV9
n9kq4QtVO8fBSEpfkEWPjtlrhDJMGMHKBgJTwK8qC9z3t0dLDTROxXADxkCJhMuznBe1YT8d16mz
L9n9PWrZOL99nxCRZ5pCgNlYwFelkWqQz+J7Ufviw0/QcTRh0t5bSJruSrMf5wNNRBi4Yf4Wh8Sv
5p34CK3UmvWjbx20saCEAI6C1Kj2sMxbycYjrRDRLJ88o7N80Rod1PrCgDng+PoqLnr/Kir1LYYS
tSgF2mM9MItXnKuY7PoWm2FanIaCN79T3eL6A8pjOGsZV78mEpFQCRlmLzKgJEEl17fvY7ai1B9j
mmnd8NZV4irqsrl6KvmpSkL3OETKWtqQlBBJa3uofoIlMMXbNdziLqiQI0zNnpIajwFaIjXv2hd8
mMU63sIbqk5uW7U707a3nLqDSZ+1RG6RjtEyGPRyb0eky6S4YDzOzbsW9d/K5Xp8bECBzLAPi3XB
I8QBxaBPLMPeuQk0+8Zv+iW4XGul0MIf9An5wFvzKBiPBG3ZPhttqO8Ju5o5NdLAmMHHUyEVfcW0
pFq4pRAHFpaItTSvVoYM+4PslVPnueUDor0HqTjEjLGLKMS0FyYC+S5RyuQw1gLLN/ziJTUiHDwW
fizy3CW1mxibKjo3ZmY85j6lFLlq5XuGbcmxC+OVTfLe0n30hXr7bE9YBDd24KP5df88qvbSdErz
PSVXbtbE/iMrcr4uTU0cTQMV2+3osjxvjhM/ePUZtqAyiA6ia+2dXhe02XLhf1RWfkC9rzwaSQ5b
vSXKsqIp2mUA7yKDJoFXj+qHFprzIR+rH/Ta0ZOS9CDLVt/ikqlXsh8wHpVj95yIZhmC4td6xzsV
BSHSoeJeaB5rh2y659ik93l+YqK7yJEcxZa18dns31ZdD/HgoKjjbgScOMc9WzziEbDZwMr8VY/S
74kch+/NKCbyDvtMtuvIftoL3fTsPapQ2eeVEz1bIx+fJpvq2vWkWdX3vUy7/Tjd3L5Sa7fd51Yb
TITHeFGllf9UY1HPM3rWnQq9BAw3WnIQ5i8VjgDDtHmLwe+RO6OU+9rwNbb9xsyvvbfbsc8llnlr
47lHwYT4VOfgEWun9B4MWeycBOVSCVh5PzQlG0NPdU5qQwyRXhhn0Q7bwEwHQJythgerp1jFJb9U
GOgyQQxMTA2e9lbH1Tl2A/YFYJ3BR7fPjPUZZ5biHpdNsBJBAeGI/UXY8qmn9IXAM6JWMgpCC0Rr
aejySod2ia+wt/cjiDuuTiBDBsPNzrEL2/bDbZkz6jxl1k2mDOReZ9HSLaG/5TioB8TWBFV93yNB
RJFjmqvMwK7S+wmGw5ZwsEIPNuyMhqU94nQGG8zuYOyHl7pXneUYSWWhDtm6SjTt0TDwtwMnVncR
hjwjbpPyLjHtfOurTn92DYgVwFOUFclx1DVcXIauPOn8ImjVRb6o00CjBUkaFOOtJ1gSxQrW6iXw
AeNS+g8vMFIhlAnb2NLEGV7G7lC4UD/72BBA9Aix24vcq5dNkHUhWfCScJwMrkVvDiWjgIQk+ljT
d6QyNVO5dLzNR0xOl33bsrELw5oLWzyUYiFJvFl71dSFQ1N7IbHpo0p0Rj5V4mCffoTZC4WRLzp6
AbcvFAAXr75ePaKXvbSu1R/rpG0fjJaGiKYGKklvzX0ytowt7OzDx8x8F7ju8NK6hMAk0VVzKsKI
b8/A9ZxNEDC50YX+0iFAwjETz3O9Tc+MQYOdVMXX0BgbxJfG1XGai+zLaKl0Qb4JQiXe3b5SWsyQ
AWNpZATyMJjQziA/+2s/rdVDkLg/lFH666Zg/hhzENYkX8s7vzlxcqjbxsrVlXC050rHDmqOWXOK
IUODGSlZWQIJxk8hn5PzCEJNE4brcWQVcelpKLjGENjdYWuaSGEYjxicFdumIhwGznS+ul0h2/RD
xL0Hwrb6zsSew3CIrGpXWtpzin8o063PFuNDn9Ygs4AGIF/NDrebRHHgLbgg6QRCo/s8V1aj26ZH
r+tssgu08OxgfhQ1cnuihJYNWVwlwiTPW/92NAJ+6NaOmiNrL61+YdbMmxsSqgvyu6/CTadeUR8s
TcjW2BdH+2wNlyx8iBl4XhEYttd2ZDhmyKhaB33z6I92c1Hd+J4Y7+HByEZvE6esw1HuhseeDcpd
W6tLz0nTB3ge1smpIqzrunxS8xJLodmCcuZAhsFBhocqg03deNXcmFhxrE0Wfhq93N4OJICBLT2F
ms/Zgl/h1GKVeoOcKxklsZIpKkTb1ibvpdO7NbK+LZGa5rWMBDLvPsIzrT+OJr4XtproPGstXt7u
2gCoMwv0Imn2t8+ucw0aMlIq6zRSSPEBwJdG1bEzaljGXYmUoikN1lHf2N++QuVfzHvZBc9jGYYn
UzEB3PQRyH8i+Bqtdtc2wgg6GHe1gLxm2fTQpt1Y2ZRfmYING6IeTAwUQceS6RzEU0hVTIjbvu5W
QstBBjHTO2YKTaMebyiey8q8xtksV8WwzryxmHs9MVNpFd3TR5YzPqBlGuTvuHJJZMUMacncv2g2
CQn1kMrvZmMdRYvPYwzsU4Q49QyE4bXB9fuCdHZcqEyedWSqXFVbR+4Aq/IcPXPF9N++xgazRK/s
3s2xFOfcEI+UPPjPXdT/tyPbiHVrSbVtLaYx5bM15FCudNgcThjTcTOtYOtreOazqG/WfiTEg4q7
f0nEL8NSeqvAiKAG2KPrLjsSoaCtac0WcSZeI9PY3eogMqqzI/1nLOAKAyYFvKlZBEgj4tz97BMi
u6YLz+2GvN5dh2lulbs91NkhBmdaNcXFo5szy/BmnCGiXdmcMJvvXXmujDTb+XXULLD3AEsPjx7Z
P8dAD92Z0WK3wonj7UbnrDpOtOvjAgWizt5TQ7TOHtWNro3dvMqU6zXsdbBZhTvTWqYtEr43gLBl
Kf18W0wThCwx0ZRJNVs5lcM7w7q/a7zxocUVufS7Tt8oTUanWRXmVlqHGqf7JeXF3daZPBmeyQLR
VsqkAlb6XH2Tvr8QqVV++hgxGQaU+cX1P70ebledNfljak3AyVISWx+T8ycmIbhPIPe1CajW2Hjr
W87caFf3VjgLWES73M5wedUFUnvO1EUjmH73gMJ2A93XnYZnd3e7C0Qa7dtQPYz+qO8z9drhZzuE
DV6KIlfBqdzuF59p0SF2hEkzawKsBXdJYambQE2fya7I1jJFJXBrtTQqIjSzQXOtU0A9WmSOz3rF
MNZDqPlbdepi9EH32tmas1GGUd37NXriygNeUWi0tf1hbRuJSpMjD5eVjQRZT9pNMImCS65I+8iC
fNvbiYoSV1hzn9ThXpvR9gC23goXp7H5iRmkZc7mvDiITGhUo2mpnqpAwqUPEG0lXHkujlvsTTSX
z+j4N2lWgSXjVJ6PuHwqKksjIIJjWlAzIxHLOquzqVkWLUWbDvO+75pVpnPxtr3gKfVTSp5K3RdV
ZO0zjUKtk7b62iMAA57xUAdtdB0TXkWvoB2SNF4ZF5q7cqq2A4E9wkqls2w1g1Fx1d97Wk09gBD9
QXLcLwN2S6+O+RbWWvlOI6tbNAygl4rinxSlH/ZKBjcvNbz+t6+wTgz7Dt91WsDHuv3EoA/hmt3S
7z8b8AKdvDN3PopDiHhsaW43KAWqkxo7aJ09EKLQvbY1Hc1nHU7LAhK6OXMzeGk6aQOvpb+uhjpb
eNJUd13HkxJe7CwnA+XjlJpX1NHC7St7JXNdfVISzAadSg767a5DFlUaesdmzKqjcKX+WFT92+0e
HjbUoELt92S153E7vGV1oy0bhjtrsBzxq+MwjLfI+GEd2WFUJCsjTkBi8rdeC9+cxzkmEvrEV830
HNjDAUSYsooRSEQIVaO2XZlRG+1lYbiUdTSD0rR5spGA3HEVoJc13R2FdQzZ2p1v9xy4sQGrMkYg
/U2V5FpWvgquy9MXbiH1S6cV+xKkyovapf4Gk68NDsp7zDHlPhrmIVA858PJoTE1ZjgiRSm8cx1Q
mAaO+9xF/okZYXEiDUBudJNZZmg7m9v6nVLhHH1NYlRIotVvRWJh6zYtF+imqWcnW3Jtkm2qxhs7
1bN50ZfmNfVAqHiR/2jnWT0vp3dw9NVNj8HHVfX8oOpKddEDP2N8marz1KQlXfVjd587/bquLAP5
Gw6426fSIIhZD4W90bhkQCkdynslr9991QuOJSh5C8X0BxY3GKDaaB8xEDMwlGT6omsdZrfjNdaM
E6k9NgYP09g0hX7R0p6nUlbpi9tb2ET4H2EqhXyySSdWpu+b2EfQlo72qoZBHw/9qRlteb7dkHOv
LzvHSGZ1pF95+9T97c3ifaESGmO5pd73rx5c/QmO/gpcnfxpXAgiaF/oXxtvDQOyIqMDmPSZBbmn
VdZBrYULZmuU5IY8do4nsEr29laWggZiEzb3wu1ebTqkjF99ZyeIBNsB23+1EUJggKGjO9bOaQRC
Ne9CNHnDkIkHEZDqXYWUWkrIQllVIRkF8detCNVUQshkVp4ke3asUChyfcgoXiQgFOFHOcZtlx3Q
jTI9nQgM9yIxl0O6MevYf1VG1drYdqaDrdXla9ixrYqV8c0QBpuJys6eAve1D3P9uTEb9hRpBGwx
6L4G4n+eYNJpmZgII656QkapPGqk/Yxk6hxU7C8hKE+HRq7SrrFrZNRjWZKsLQv6MyEsdETx8plK
CltSCcIt5+mHBw/p3BURkZyma61KyXSkAoG7k1xKn4vM3yTxqFwiWYkjQRJc2bR6NKslm315kKqf
npNnJHhb3amgfDiCXsiOFrJc54QAXKwxZj/C22zUxZdl5cEWJon2SO14pUguT5pZ649q4e7MMZx7
IKc3MWaZ4+0Ge6W9hDgFGdhuAMpZ7VH6TXtNmJ0uvSrOGRJ4tHSa6rvSbvLCLD9TgZ8/qHya13jt
N0nUv5QRSlg/EXeJp/mPQ4Dpxk57/YRbbmRIEz0WLQBjTJn+IdQHyYfGhiXrh/teDQawucRx/esp
ZWC8cY3k+3993yxSd1V2IJq0VhDKFdQtfuj//ldGVzwHNmNfk1jp20u3M1aTojd+O0XjtEL3lQ2f
cRtYS4U1bt0bVf3am8fbDrUquMK7gb0wxoEAyWkD5GY9Cshob+NfOaLxLTgMvmduKQEB5wiyQ8gV
dSDBGg6FOJc1MAurq4qPCghJWDlkIwlzAHFLm4ZQFXFMpjadTx+KjJ5tX9g1mn8OCUTH2qG9bWVT
ZkaMKq37xIqs700dvFkV3mcV4cOKTh6wJk8/V04V72Jw1fOUKOgX1aHxaSoBhCk0lS0D+14Rry7k
eDeQBBtOB4dGDDt2rH4fmeY5VyNtDx3Xu6/8LloPvQOPyXRGCKhvt8PMiJNs15qTclNLzrGo0vPt
+1aKJAxZHTk7ZgHA267ah45NzsZU2Suhw+rX8IfdVQCjxTFj67vioykptcq6lyC9N/iYi2U1fN7W
/FrimJMmtXgwbEiEAHWIq6SLcljPiXwb2eUfY92hCqCgXg205egscaNON+iWzwYA/Gl6vfEK/7Vr
Ig36XxBd0K32uJNM+Kq6Lte34xg+crmvSvUjiNlQcvFR9qiuxk0YZ8Bnifal/MEEg7osQdJwSnVa
IuHIdiVqXRqjddrdzQ3gXsdRCcGuTVEm7gTBduPG/aihr4U5oyCiGN6ihuQrUYhh5WPfPg6dPhxx
clHAoX7vHHzLptl/xEZ2MTUWHJWTkvxSXOi9wfguhwZ/Gw251HZC86wn3ewk6q9X0PjWZYyHrWo5
zj22deiPNbpQqJLz25YGdskwi02XIF032EKflHvisotFUNfu+fZVioJmr5rWS5fAyzWSuoO5PNlF
W2nvhzQqH+La2IpEaV/9GISa7IljUzyD8XEauQ/w18j1Uu1+cbvb9eB+k2xqszKPuqsKNSCPkuUo
UoR6cFsRnUOXN7Qt4/Tdy1hkYolxdUy0YOW3PmykQYve1ELZ04I/fvvlP/75n//xvf+/8is7Z/Eg
s7T6539y/3uGsDuQfv3T3X+uvrLje/JV3f7V//zUn//NP+fX/3r45UdW/nK4Lh9+/snpz/3PP+TX
//7n5+/1+5/uLNI6qIf75qscLl9A+urbH+GJTj/5//vgLwxc+S0PQ/7167fvWZOCI7h8SZK5vv3+
0Obz12+a4d7eid/eiOn3//7g9FJ//fb0lX6NzVf8/m//5uu9qn/9BsnrH7ipbdu1VA3bm+2Ib790
X7eHbP0fum3oSFo0U3Vty7S+/ZIScuD/+k2Y/7Bxd9oumaDUZLqlf/ulyprpIfUflqVZmqqqNjhr
21Vt+9t/v/w/fU7/+tx+SZvknAV0/Hk9/BHAeNPHOb0807RQqjgQxKBNW4Zp6dPj39+Zw0t+Wvwf
NYga/GHEUVL6O3ta/pmGhz6psyOBkdGpoW45EdF4SdWPWrX0gxcjovOjKassNLuzCWFbAn3elwMw
v2kwGgzWklFw/MA8cuKXtfqao+kTX3t20luzv7DeMdiZ/eFt//11/fF12D+9DEwNpikMffqPpru2
9ueX4RWSa5Ijx7mOP27VKh6E1MwyocsgAgrRUSCzBEHz139UM376q65qGKaqA8nhkm+6t8f/8OY5
gqJUtQjaGTsjOPaeRS4XW1WoGqTdlHminaIhWAQW1luPXeICWxhST7qVVThsXSxDKLX9r6JE4h7z
Jj76GjJxKisu5n17nxmDsyCQYz7yNFjeuvSCDH/1169BTMfSn44AXoQlhGnYqoOTxBQ/HQGFrNIS
yCuKR66Vo38wHI2Ip+kGXHaJQ4IkpyEwtK2R4Tl3rbI5ApDaZ5abHBR3ZFAD3GYv8+8W4bBHmbjA
01tRfkkP4faQtMlWQAxbdwMz2jEliMikit3dbsJC8em8ucW2tdv+6IbSA8o30MTtvzolCT+p5rDD
tozaacZbizQvo/3tpk70facS9BH4oIlgXNLUDvEMY4xlo1RHuGTgI44DEJbb4A0zxAIVhYNLRy2M
7mLH9PJxeY9Z+72NUgZyHO6n1G4wi3gDWYSN/i76/B3EFJwEiHQPASjBwhfjSe0xNgQNPtmu7rxj
ESloruD7LS2rfG09qNkOkIa5yDscfy2iCJw4TFmDwTlKmjtHL2WGKz3yNR2H7r5saU2pGrUFIRf6
DooF+g99HHZR7PbXpnXozaD7bcxob+YFnJdFJZJyn7J+PHd+vqYPN/dHf9e2CopQW6+r3e0mznrE
+EMLcCDBunS7AUde7ZRwIqb5mBnJFi10NjiMo+0+ZlJlRzu9AbZnN2W0u90E9Np+++p2V1H0C3Ga
w8pTwmSf9la8Zx0uYWM7hzQJsHOO1qZNLMHBG2tManEpMYTINoaVjtfCgEEXtF91sw/UKnqIGz6S
RKs4GEY4IGGOJN3qnorYR69KDNrG8OLqVA1etqezt05IW7pGcVEfmJY9m4xzFeDreymq8MhgVx7b
tTFttT0mFAZA0OfIp80lWyJ0ikfw18ol1hXY+0CVvtKZ3TnR17D767NJ53L+88nkWphkNTYDjLhU
58/XoSHjyqeoJVSgnDFNqCDk8VL9tSLRRTdib1tn8WtElYiXy17qGsDTqB/I6vVxCNcZ6Pw68taa
T1025mTQ9Zpdr0BbuftYE+SXs0jPREegtVamEJr9qtsWA3Vo0nTjPbUfli72nxec4VDOwxKeLbuO
ZAj6v7lq/PuVT6iqq1uGruuOhpjip4sGiCcjKpS8mGx37lTAW9vbTQE8yqWLO9OjWp6TyI1p0wf1
JaG/fumjWem8qr1jAO83s4Md1GjnAFXP9BRNJc4V5S7S8QjRtyznvqavS5ugpiHOYQiXjOX/+sMS
Py8adGGRMgihCgdKuWX+tGiQWOkXvuFG874lWHQcgYK5CH/XaPHQeHXxl+6H8KTL+IUgcGTler/w
WzJnurRCk1J52VK2sl8iA8VwQP8abWpfLP76Sf7bEsNz1LBdU2QaJoXAT2+0xV4/8oSFvAWs1Kyz
yZonWuvvls/psPxjFTC9EzoXH4DDbMQN+6e/UpFHYXAKRbQIzJfCboKF6sezgIuSwYvWvIRRUEYR
RM34p5Lxj0u28dPbT0XEeaJqLDqO6ZosQn8+V6ys6fIUTd8c/Vy8TaUvT2GDgN9Wj15/CgyOqaYm
8qKLfQVZh/6hGQOqYHvsniRQWDnGT27VNpeyReqoJ92TAMS5dX1O+BIX+a6CRbPqS+AmjZ+t1N7X
LwZ6YGbN7irFJk8qGkip1DbkgRXqJZSFfoe6gWQlv1LXTI6JCa/QP49R/IPzaNsRVXM0Vf+aNC4G
xemeZStM6brkpAjPOLYZtHVkDfctiIy/frPETxcW3iybHonmaA4nnuNo6p/fLI5gqYxlgdNKT7R5
6gfY5nHrsQkx6Fei6Rp13UTOH05pVLQMSlNw/XSbvyl5/rfnQZ3F2eLohsHiZ/75eaT2KAIWTSQv
jsrwEZVL7tIqMqDU4bpktqSa96rmPtejcTJGG6R2B33jb96M6XD8w+FqqbpKb97hLQECQYVFjf7H
orWtwz416Pdi4S1g5vYi33bALmaaS0iKP6bVvnISda7n8ACrrrzgNYoWpIhRbGgJgm8aWss2ix7M
ti1XAjPN+m+eoPFTUfXbM7R103Rudb/108fl2mVf9Dqw1hSyfjwtTgM2LPUu4GnTQ35wWt0/RWWQ
Llka4IukDgP36YYY0P5gj5ZGYKuTw+8J6kP3RN67seqSwF8heYOTgGLvLnEHZasga1wjx1a2kRTn
xq8RJUbVsM1i3GnMhbJZ1XhvpmemZ664Bi6RdO1YkEG1BEFpQ3fA7uJ4Wfa1ga6/8Bd1V+TLvHEZ
AE7St1bNnUe3YvtKdo9/AjanL0sH46pjZ8VFMQImFoHdbIfJ60MsqnK2GaEN2Viv+q6cUhKycaWl
6Swqek50RsnrhPSamexSXB8oRe5w1gPzOupCcOMLfRnoeIEzfUSYkhVbQ4gC3amrrTND+/LyEbRe
68PqsfSzNAIi6b2IedNQdmLLrH7blUp2kZn3FjhO+IUxZYZR7djhW1/DmcVvkWLimo5WmdjtUnrU
LF1sAGhWX/Ga2LvbjWFZyyQO3a1F+M+xS+E+IIDGuGYMD7IJmlUAFn8FGOLswAVJHRWbqlTO9BfR
OxGRdUeMGW1TrHgM/4p2ebsosBHXV3T+CRtRCKoreZumG7ys1kbm9VHPgubggoVfq0N3bVOtOaRp
aW4t2VywEEPKNIbm+4Ch0orgiA3mgecbHQNbikdHDlhsnU8wYtXZxsq5jSa9SAT+oygMc+WnoXui
Z/QmPeKl0Fw/90mc/81pqU3n/k+npWtqlsFeyBGa4Uxr2R+2Q2jPG4M0xBgPhtDfY1SQ7cDQCzTS
Fsk+EdC0mOYulvENrAu5ggrZTWRjGERhqa6jUvkRikff0Dd2mY6g0kP6yvgUpYu9JWzb4klWEQVw
kX7IHmWq3aefCaf9313i/v1lCGG5nLjatDNSf16XCpQZzA0nVR+UIEJ1H1BB5Isw13xAx6lLWs1Y
7kaExp9yIK0kHCDiRHLMdmwsmP1USzc1zR0f2F9fVBy25j+/wQ7VitAtrnsAAyztp+oyaYB7FLrW
zowq+8BO8uHp5tIaXMC5ydcAjjTupvDP5pojOgy76/QjwMU+3CLbaxYeb2x1ahN+BDa+yMq9h3z8
ofjJb/93hx+ZUy+T5AdHzCwpx0+z1d71IvmwxvyrbLF7KB0c7vgY59on1MK5KixYyTxedeR11G+t
dUks8yXxso/p/4ZiLgPX2iDrx2ILoSiJPkbf/6wdzH1lttCrlM629dEUIxAO7XMY6My5/mUcxh+1
kXzkUn93tFWgj5+i0T6nX4k97wdRrwSKb/Q6WcepspmeYMSTnV6nrWrvKIw/lcTfYUSROfFbdvs4
/Ygba5/TfyEtvkd1flYipoh6+BHG+zaKXgQPET9K1czjVXKtsvG5YQPqp3w/pVVZ5FcpAaQwtPkk
Lf6Djd7OGpk4ODxa9dFH5v0/ps5juXGk2cJPhAh4s6XoJMqrZagNgkaC9x5Pf79E/z1xFzNSUyQB
VGWlz3P8Cz7Ja+wDGBEB9w7J/Mms1CscBm+1zOWE429N+8gqcpxjbMPCnilPAPxfJeD10/iM4rgt
o36rhONJnibTvbOpA25F7VtunQFPzM0R9JF0lUXW1dXhX6MTzc3Ks2cGV9mm2Q2u29Jpf2e1+ZmV
6HOi8b82PmgJiVr6Ax/pEXu0lfnqGvF1gLMvUMtnWXDZGLekSYBJd4zHFQt01c3h18m/B915l7f4
dXkOp/TNEloi/qTN+lX2zXOcJ4NysmwOeLtvgfJmIhEiJYuA+WCSVNWTrKwIn4oOiPJTG/BpBCx2
oCo0gLGe8jVVv2tYhFfTmq6Oz1JVrB9AEtfKse5Ifu+cJD/XWvfbF/m505MzgGpU7Y+yosvuZX18
rQ39Ws0ADajzi6yCSCfzbLNXfyqTe5+GcNImMAtMT7mnXWn7enfjvRnF124oznJCtDQ70xN97TXz
Ff7O3vqV1aWd+LvIh9+K3epzhECDzazu9rRDnu1hPsmRHKuSgR73qYmjVwD8fmqOouI+2Nr0Kddy
JsiMDPtVVkbkEeLHe5NwW/7dI2hqfalK4+jPyo/st8jkMENpARRobo4kZmBztouzvF3uM9K8Szy5
r0n+Sy/1OczHU2jZZ1mjKnDW1Ux7iZ2cU5o15Gekj7/4c+dweKHF+SGcv6wKMR3b/Cz/5W73CzLI
g0/DdDiMVwqsvxBHnc0+EgiSW2MerzTCn0VijbE6jJGy+ac7QAs4ye9MDnZWc+em7VqOodykvCwH
aVlUCMrziIegFkk+gnZqkWr7f6dO7/T3DCKIqTqGKohxHjNVIyeDkwBCwZb2a/rvi3OejidZzE70
GlSl4Ji8pIwKN06/VwEQlAsWcXzt65k6xbBVbPdHVlKpWDUToJ76SBsOM4OISjtnZ0Psc2A9yO+m
2kAwMDBFhgh51pMbMBSD+pHPgjxxdebgGngkQ12IO3kt9LK1VQGlgVzIBsq1ZSvGzLo1zHpvvuA6
fMnq0G11TuvgStECLw2sTX4PfTaLE6B1w1Vn2bL2PhU4Bs4IU07XfGi/GX0LwCaqHhsyJIsmF7Hh
yXXSmkDCvskVx0i9qSMm+3jdipEZWRk3RdXVuwoAFu3SpzEDhdHeS6xdSVMm6C/sCuIeBfqdYrSb
RS8lnL5y6H6NKl/NNGNiH69+plxM6I4Gbbolw0s7hD6mP9PQX4rUPk+e9aiRdLVQKEMwXn3Oia5Y
RwYAYGO4wrx6tZADStg7MJ72se1d2j4+WvahmxHWab5CU3hVUT0eMFha3EL44xw9Pz/PjXZI5vC2
1tWtEc4nO0/PjaJec0j0ZoCw1d6jIFffMGj0LNK7PICYO8UIntoA7EkWJh+C68PIfYmGDIbhF/bv
qwWpvd1CPM69/k9B0grMOcjzB2setx57vMgLKy1f4llsATEz8Gv+TTQaG7FDEU+iyFbU8TWxinNn
+a+yJT1ojtNw8RJnubgcAllqNzUvMRI9vlX9Se5Ktmju/KMYLgi3aVX0Xv6dFk0JP0ADB3x2MDBz
YKEH7fxJQ9lyYbFRcushg3GUM0UXyCkSdcIE/SoqrZeoLn8Kbz6B4bSnfW0nJ0Xzq5dkVhhi53Tw
t96u0THjaZzbN705y0HrvPFd705yvuXWqC2TdKVhFTGRT7nzfJWr5RXjzKa+FlVbgQGTD19J9ddQ
DkZyavW13IsoXbMbvpOi3ef0AHliGyAGDaKB6U5OEidMHqMz3KPmU6sefmWT7BxrCoDkN8gvYnJA
RKF1Nq4PBW0IaQ754KA9t3l1xGrgRkevnet8punTCAYpFF7nqnWOqmcDHnsHhEQAaBU761fqKVcH
2kfVfebp737wlTjmYjJFCUCjME3at9qpwP5wuUlTTwOQInglVpee8z49E0uQtcvPaatd5bYM9zUa
0081Qhnzkh+Fd24X7iqEV+yqKU+h6x0jKOlLIDvmjB2Q/DT5TOGXXj6Kn9Ja7v0sA9QJZjIoz6JD
utw9ElLRnzfuZHd8xK5kFD8N518d+zNxopVyvs3KYetq2Z3oGhF63PGr2UbbvO32iVmsKLJigvHA
fIdqu8Y+dbdtGW5Fb4qtFJtl5MoTAy/gAY2/4jIuJ6hVf/vRf9Z9sCfFqekn49mqgHnMSTI6hvfj
DJhMl5ZFvz6IsRHLJ99o+d/0iL/TVvwtXx73BSEuU8fY7lYM+aD5F5CLdpPKRBlGvfKKn8niXCvu
TjWNXclTJNl8FSdBcfznFFpjd5r2IxlukTw5ZHJwNIIrWkZA7HqSw6VDgucUBX02N1bmnJkA/PsN
SKCsmcgtLVuguBb1eySGRs6CXKPH+zBc+8B0GBxX82K9BrCrQyV4EolP6+4uduatHNSM8yIrLM/Z
xJQDigpqekwaLV+qeyOWTZR/Y3c/zsVN1dPiisSZ9R5lDFaUP3JwZTvrafoOU5kDP8siDerf6+Y5
9JGmAwkabUJ8r6yF/JS7B29/xSTOs1ybpnWmCv1LIXj7znfd/29ta1+naxfoIGf+bfLwleyMwJhe
F2nQE2KYefFtar4XwCyO603Vgi5i9DSvzyfdjK6yb75Wg948Pcj2JI16BdHq1DJ7w8aUxXKzqdPD
rwVCFs8iN7fozQJgKtJWBJXzLwNP1zxovwGPhjJlflqOb5mGVy3T/pglILJEEWJoRQWI1kiBRFLD
hzY6gTK80rUHsbZdWJ4Zn6ZJ07WOwK7f9SiQLkAwMLlmNP9xmNAoAoxBxjx9wvCIqVxAbjsawKCo
1TPEN1TH59M8pGdmzs4WoMP0Jt3L7xJrjMr8EWWHLlZhhuEwi6KYKsAqIMXicIv3q/rxXcK8tFxJ
VNfY4KiIuTL1k6tp+6Tobwc6upgN54TNeK1qvvX04D4DTj6Km8uA92dnzV7rYXqb/EuuohI66JpU
N121QXyu7PqSR/G5pze0HYMX5i9OSoDLZQ0HqTkBmfxKu1YEOVp4nWL6MM3mD0UgjmHMIGjhPqWe
ewcM3DbRxitfxDjGJ6jL4I8MN06vXls5vvhwdh+8FbQFlPjJcgFaQq6Oxezc2LyiEa+NfOfc9LcM
gu3/vckzp/cYhFu5Q7nT5U2285Gb5Yc9IHeiD0Ke2+NNtNb9kRdNPMQ2pU7cbVtvula1dewiHIKw
eeoHCM34d6Sjpwl1wIEhJWBREB1OWmKe5ekZtSCVYr7IPVQpsJ/4s9a0V/0MhEkwxhK8J7W6GJ1F
ZT/4oMv52JYufcTlBvwxFDHjG1W8Ed6lYc6Zd6eNovBea57XNMdr3Y6/Q7F1veRLblyWJ2NoGmDm
bjNr+kHWzNdHpiPG3yjLkWf1PgBuaaR4xyQgPC4IXDeBpJRt5QuAr4iY5etP5VD9+O5HKklPvlTe
5/bdb5W/xuTEABq4LwIkZbb9S4+uLatz6rsvbTRfg4hAj1BCYZ6DZmM6mlcaxUCng5Za61/NMIBL
I1jH6EUD8uqpUNbUUX49Ah8cEOi2qre21U7N++CHlwLPqDCjc1QrO99VdzbGSMvwrCpo2O3NYpNM
e76K3R7H+qMwj0rmrsigvaQDDgRSDmnYdUyza2TQqeh/za1zVsRLGlTmLkH943fBFxzrbzm/EpOL
UzU42dMMSlmXWleI7F6oZMDHQDjvOR+ze1GEZSKuXjuxrWItC83/TjZTF3w3kDWmV9EPXZvuaSy+
DW+KzlpMrNjRahXq9XXCRbSn+BonLhkJYTn9ldPdJxoQQc1HGty3OIZREjNZLbA/rLWpH2zbf5fX
xcL2+pc4COIc2Kr6XUO4RXTLGPmv0hLQgCFG/e1BFlAHrNiQ7vMk3kIMdjF8+2sGh1dPQf3BucQb
lp/y1vhJATPbK7PHqY/OCUHWv79A8vyhqa+p03ynDid6/NP12istzriL42sDIlPrN8AszacSH7qi
Ud5k0KkusAhWfm5aYl+uYU7pjmlBqp4rTcu/G9iaAU04Bx3PJ9dnNL4pTnJHaf88BdOnyzsg016e
oQJaxnCq1zSrznHbX+HJE8o8m7cwC3se3snevgw/NsmzQCGUdqKza3tf1V1c4C2wTvKq3MmUHKhO
fcyM9Ll+TwN5fs6qvzfoVfMuZHBhzoZTMxvXrGifNI8xzni61rFyMQgfYm3YjyUdwqFyaciu6qG7
Dgb1V+5TFqQBfr7puo08hjrlMCJ2nM57ef6ZKSfR5J24gGI3HB2TDfyJO8NwVN9LckL8eclApG57
Y5gxXONsK9HEiBpHo/t5elo8QNH8pqJskgGuoaH/FhXvj+mvdi/CB2LR1R6tKx2I6zgCrQOhEB+T
QtTF2usdzdvYtRIEky7Dweu7Tazf0Nh6R3XwKl5nmGHQm/5VcCLjcTjJ20VMaZ2/BUx1K7kUMUZM
ynyb7VbyX1Y/hYwvk92w3kN//uj5ihkZVUvnmCjA3eKVkuwhcmDHeBonV3cOyUY5vfLEkq4xAQaP
FGUnNlNeX3JYGCkPhyh5tHomCvCYenwhcU8kCJc0YVbH97DF5djE+yldlYZ+WuLh/xzXQM3gEfXe
9Fk9yaXL3D7a2V2Q4MSUeBDFfGr68p7a2dpJwqtKpAYWGhoJiQHUpO6/aXc6zu0hhlaQ+r5y6SfE
vccYmg2QtwkhFSYox4olzTMYWdfBCknkTthzb2W6Ac3a3W8BJaWl2k+BNZ1Gk/Mtch+TxoC2r2+0
09iB9ZdntKLQX8rLo5w0jLGRlRt9au5FSn1I4Fo1fxLplNMsp6EefzCcf0Q1iBDCwLtmQG6ROHvS
3pPyJO+0kmo5R8wT4adAT5KfE9J5YNgKiJHxnIBib/ve1nf020SSfSXZP9H+hR2/DLTD5v3465b5
eZq7X3m9nKZVwBycWAFletXa8igfiXz/D/AjnHDrLP8OO0JwfjLgtAan99GWDI2GZUmKewjblict
FG8NFu69nB+aba5RZZxr3d+keXugDfJEOeJKK5frl19yBEuOYjGi2voHyIi/iFq/6Gq13enGUdtH
USsQKZ0NCAfyMt1OVngAVexTj89Kq14HNSSZqlxEaWiVcvFc5zWcfn3mdWo4yUU6VcdY9JUSVVvb
iwA9z89lqF3lUMg5zkxnW8I9g1GTBXemv/sUk42SffUV/ZLtiuCuHJKjXG4Ip6vGfcuaw6SCWH6K
jMh7Qb8BTeZLtjyJx2METwCSFbPzshZ6sjG15kO+2OK6eRC8AbYWHbVeuYztwUwuedE995Z3lCeh
j+0HaptTEP3mofdH7EMfTcsXaWG3H5pk65XTs1blN6I1R6P5XmSG9smJAqw8mT8ZV9H9Wps9l3SW
R30OlMnOQSOIm7moEa1l1QE6tNxL2Fbn5TJT9TFVZJ1JCPIt8q04s891E96AboFmYFEAVzEM780l
lTcP/kp165eGtKf4HeLHAPrx2cU7+SetIlfKAlc6hm5hAtyVafagB/ZaNHDGtgM3fpHVCQx3N2b6
TlSh3BlSRw6seVa6+mh6w6+EuWBi7kBmuV1U7uQQ1Jv5p+MsFljSGlWJc57U30BVSnQp8Qse1sW3
QcQFDXKJGpfgDpeLbreoVK4wadM3GF4LnCThLQEr4k1H2IHM/YWa9uqqUKUz08bsE14bgsttp/jQ
kk1nfPNO5e+S31lSlZLFnEf6QdRPJolP9HaBZoI94kmR+RnV6RTbVqGIwcjpjjJVeZesLaO5JJji
ml2U3FVjz4ceBM0W61YwKFeAJQvu85VYGyY4imwqmWVuDDnp2CJSjA9VaNz0jrtcSZJQJRphjL4b
ozz6xum/LKqD1wcxxto0AemUCJrJ8p9kUg4dQAYNHnEf6ycJ/hgV2BoMV8sCxqq21BNiQOdKAxuC
J2zQlOyQAqrLcVvn6odV3UqANtl/A7U4rGljbwEl9JdIPsapbowO7FrjYJfesi9LEE6pufQY+ybq
9yvQ5PhJTQ2wG2fTudW3ZAb4arnC3OW3c2VuxtL9kQQ8BAMn4NHHpDnLhkoe2O6VnVOMW0i6QCRR
HEi0wytwQN6kbug+2sSEIT4qIyeD6Kyl2GE0Gs4+99jqu7jwd5JpWLIMsTq9ga24kky169s/+Mc/
au68+hC7TCQKYE4KGBEzrvR3vRkZzJX43x6+uYSlSgTwA0OwtvreRuYX4B2XAd1AbHVx+49ucj8M
vH13CJZPBEZErbl6HfLqJ0F8esu/81V/ozu4hlBzmc34KLtP1+G197xXL3jD2ZNyFV4RIgCIMxQP
dH2AsMZJShkn8MEm1dAche4d8ddCs3l3kCXV/ftu5Gtjj8MhHHGTMIZjhQdnwH+ggLubpRYEvb4H
o2K2qRPAFTr/EVEB4hfvHW9QxAsqnBNYNXSPTQ8J/pjcQyrHdoB+tfmCV/CU4+jbXUW+7Mvo4w+Q
Q2gXsJ/9Iv0ZA/+Hyc6zwnoR1u1oK74Dxe+9QPYI0iSrY9gFXZTpbtnaznsT2TRhzMw1jXIy6SEJ
tRz9T63hecGXkaTzgxSpQC48STJBEo6ZXm8N22bMK7jmpnEYAWNsJhPhay+SJmSk4zjXt5JrES9k
bvydrSu7kXCnQ+zrtXyhZFUk2yKlC0Up9oym7EvS3lJfkXToyPSi0XMIIMq2YIGXzMhEMoLejWhF
fZRmIO1BVIVdhrclYAoJFmbGWviduaPf9LbB2ojWkPeICqIkv1aYry1KMMQSQkzkqR/e9QYKGPCh
RM5jwz6UvbFWDAgf4PqTBAhowaeh9c4WIWqt+c+SiZF7NkLnPFILmTtzIycu0P/m1jKL0xmAxeor
F1lQ+Y4o3FoeOWmCZEm0W52z9Qzrtqs7ppxQFlJv0Wu4ycwvkef/lN5Y+o8RQ75O6+4A7djT6fBX
5dgYDw8TlA0zQdCtZOsz6SRtvjUMpGhE+Wmb/WdQ7qUIVHnJGYqXKNbJcxBAmN2vxiGDN/vHffQm
Z9tm9l7Ok40J+pvxM8eDnczb0jqnBTlP7lseRVfppjI+I+JSySmJGnNbf+0w+TkbgNGRrxOfVEJJ
iTjH1rqFGGIrgVxSWn/ToxP42pU/oanJgM/R3ibjIi6o3TGp2YwH+V384yXHZOt0MNR/S3x6w9j8
SE4+G9PXEUx/UX9yZ60kMmzmwoJsvJ+Jk+UxxM4k2a031kepJS7lDZRKLY1BnIQMN81CC6kV+Qzb
2LcxLUx6+rSYnxDuLHmTDtAy0rlelsSskqWatmj90LN2mUmI0IP8OF4dezrRDnSl1fpaNtE5VIr7
IYi3zIM+zdl4IwauwMDJ39OhOE17sTBAQp3ARmM3F0WEKlkKHmNw6IEjCnCj5G/0OVwB2lolnv3U
AQ1dOcNueZ2NlX0WeRG5AZRY6ZM/ivkZx/03WvXnP0mSw+FRiZm6o57ZBy/w4SZRFu3p5tpJnqAv
tlpo4MsnZ0YIZDlhSPSsu+Vp/cfWK799s/qJBkpCcnXGgR9dxsNbAiOlRW/a6msPSJD8bRq0E0we
KtQi1czyWrI6GrPXNohuDvA9clE/1wBwbB9kSSwsdNkaywcdYAHg9IHV4l3u0QtIF/Ms9EguTxk1
9pYBikXo3XLjxNa3Yk6nFKdfKkTiEvTB7eg5Bw3Qx+UccEdyJuSuRNnnDtmFZngxKu3gRuam52LE
cgfb5Fb1wTsCdHCnxNPun7cyggbHdOGjg1cfMSCzErdG1nZWwhUtk6+pZJMGeM6Sv5vBZnvrSi8v
su1Mby3yqGrRzdg1ryKbi5kDNvDL0z4lPy7aQ/QjLQuv0JTBjkXVmQz+Iu2Sb52G7jNWH6WiBGQg
qd5vUa2ibSXAk59+B30hTRHQRN2ppH4lt7vk370cpj9d3Wvzl5jHf6nncWs49mXqnRtHS+juKs7S
E5FnpFgC65oEE8SDkP/JN2PqaVV7/K/MTn37WeqjUhetOxJIGAL6sVg8q96ao3vn5cM73roccAkj
9SLfCq7oEmzKC0vbR/bu+8nHkiduSFjFnUfaPd+Kn2zE1THF/DEUC5Cdt20tXL61ifVbPOs03Cjy
7txGC2KZcfFUc3pwfODtMMsVYuDIXuaY6VSjQGNMG0gpHuiupIxHLkbyCuBnMMib3gIX5uj0kXQG
Xoq9kxRFwzko0uzNs77Ff84JaSQFIOEO9NTeYcKHTHQOa4eHUOJMF0TT1Ty9N17ynjt/tZyE5a2R
3ACv8Oy11AkUFJckkpc4vrmNfOvLq5uf3gzvex30e0J73IBtTckLEt+jBAkAPK9IhvxRh/6xZs4P
WobhB9bkj2gcXwH9DFYGdVb6WNxQA0rN2FoZCCNYz5wac6CaV6UjjQ7ZQlXMD1LBT6vqWGv2Wa9f
Z4cBV3SnuGl1C6lCCi5b+DoG1od4+FKRMVJqvPDSlD7pF4yXLzlkY923JLrFHvBSCMpQNyKYw7h0
a4RjdJtChLjQROApLqpE2jUS1C3N+U1kv/SEeeIupihq0zdXOgTNIs1SFZAFEl/CzdZhkF2kMDiZ
3advHhdBCm/NQv+IBu1QwnbaK+YxrAheoKRgtQJr/hSpGfTgMxv+FhTlC9rOfRiteiPFnCAcvq2x
PwKvKzZMugake0AsuPw3+dUKPKq3xhk2VlgAxU9RMSWvQs2oMdpXt/gQV1zeKqdS9jfIvGeYU5ZE
kaFGH+ME8EpQvJqZBV7jStZRvHWJluYuIAvwLsUaF/bLxe7To4kZq18msgNL75CoByYLYYFKnosq
PugTMTI+TIAqiWKm/TxNW4m6n1V1+cPs+h+a/yOfk/OtJiSaS+CaYg1SW6CoeE28v0XljCOZDFB6
8IfkO+VrFIfP5D6z5Dn9ktpbV31KFKaXfA3+vAoTVJp/LZrESFHz0ts0a/FajcdHMbH/ruv4TPZA
vusGG3lpeRZ5KE1XnnUm6sWRX14UsZmi7LHwyrWDbhTvR8Ij22cAP1KeZM1FAmWR5/hbM8x3KUxL
T4SUxuAKfG98IFHWYeSc/cw9/q3ukeOSolHpAjCtpaCXXuzKOjhuusjUUrGngUZKrUVQ74a62i9e
g4i/OMHWE8ybkaZ/SIVLGpTECU3L9ov5fIInIoBvwrJl0+uUlDNEBEb9rFucQVnJUpaGYTx6ouGW
Zf0kml3Wy4yTS7hrcwugNw+uHvZdwqzJVE9ZdisPL2epp1pSGM3dlEEyV8bngT58kOUexQiIMWiK
D11tX0GSOS8RmW2++ACaLh4mR0cX7SsON21od1ml7Syc7hr3WdxVWUhpRLHT4XugZ5XqqOQLqyEg
cfyi5PhOeNlHSegvKn5ypz9O9Kpt/5mXf6ZGfkqFf0ygZqhvx2a6n/D5IQk/y3VAfD7F97BOXuRf
cmtNA/Mx+VO2LtAiUlbk7lnaKAeQ3A3XhvGoU2USCZVq8TiFh25q94HOw4gXF1Xlp2HvpU0slZKL
mFwRuTpKD35qbyTWAVmJzKsk6JL2w6gB7v57Wpc2F5EJ/HTTKFZtmL5JsClHQRw1JY1PRL7i5Ilf
K9VQKRAbKJ7eo+kGSZOycgkNjNmdZocBdZ7caaCj9AUZAnc16U/0iEmV9z8DmKnxNfKbjQ688VL1
kHS0VDo8RsSiRUdIocaK8j99+iTGSye6E8UFyMadPtObXkmdBa0lVZlZ0e5noI7bsr8ZuvAZ1Mid
MvhLo5NlpFeJyDyreqlAFZc+DrhQDlXYA7lBvRsWqeOYgnsF4o6svoiYbAqgfitTZIkzJo+ej8k3
iTo5tKKR/zYDAGoYl9bDEm2Jvhr95ilVtBut+evMpKmBQ2/uakVbi3yJXpXWqxzY2pWeBZ96qB+W
pBGLatfNgxYMa7O0v4sPSYP8/ygKoJFbuMq3kuSfW/iS+vQgKXOpR4QxCU8AX+YxBwNa3UkaUTKb
kviUbJ/Wqp+FubLOAGHPRfXemG+SMaSF9jjZAyvvLA1hg7hUmfLilaBoZs3DIp+4XGC8rDwlf2ZS
9H0AwF4sk/h2ueqBYF0sgZ0sWRsjfRlnJzaGxX8Tn00WzFMPPWku+VX+W7RAAs4WBBovNV4EZJt/
4lxZVISlkMkkQ8S8BsSuNORAkvZ3teWjeRxc3G/xA+Xmliah2Xia4CABuhG0VcDs/7RUR5v2fen0
k1Y5CI3SNAJOjCiIu4TA6ypJ48As3rMEPSMWv8rK4wAjJJfIRFmJPWpx/L4k+JadC4mhGNt788Lv
Wfsbx0YSyzK+FYU6nAvN3ZKY4hzRB02oBUZ8OjzpLnANZr6XBgdpxxCncenW8JsbkK5f9IKOWUCV
e9/7kL4qeZ8YdyP9Br7lc8kj8FKKNCdpeZDyTWM0NxVoGFkDwYf4VjAbPhmBuvbAQ8S3/Fv+MGGq
jlLvbWznX+kPnj395MfxWwT8sYb32nnqbRlkW7khaQCLu/wEgaxoN7nIf0e1KkoYV2mMMYunOlUF
Qvpqe1QwCNxlGwAbI2JdIlw5KXJi3A7yWRIhYhBC1Toa3pNvAkRUZuj1ai+qRkotYiRkmaNeuRvn
ciNti9Lw55YucwrhVjZXNYK7zAAIiffqhklDr3eRn0Cn3Pp1simS+So6iSTdTBW8JPMwGP1Kzo4Y
J/kK6SPUveKxCoebf91mg8uksaLT4fm3G7qnvmzaLmNCzQ/k6SdoHK/D/NRX+ac8r2g4270BlvFL
rIJ0jxnQOMZ5x0QKbVk0tDSW/q7ToCFeq6UNf5LxfXH1/+3nYjF83phMNCoMyabMobJhw6VjQwyI
LHgPnlCdZjfLmxeDQ6Vpo1vRQRSpyELebhRzOMsOSS+xfHvEDZqgZ4ZUkaOkupdGMXGSpbxGASry
zC8pVYoSNevhJYl+Sei3Vf1H6nKSWo917cRQ6kdc3Uk9UyqsJrk2c4rOXWFtNN25TceI7Ht7kxX9
N4rzVyoYDNNvh5JWVjJ4Uh8U584YWjh3kwcpYsMVepTva5Vo7dT2IRidz8L/kMJH4BOIEpVo87gZ
oukAs9MxqPpfc0y/4oqSAniREt/IfQc6KoyaitbWpE3UbTqEtzR7LIVhm3iZBrxz2W+lwMWQMk4D
PAaMDTxLk4HUieRn4bj7KYR8KjeWRoc4I8YOanpCne7JsI0/GnQ/t2qTr8Yiq/dZAc6eYTJ7XlBi
+Jpy9QXq6eE3tCGXB1/84rWgfo15776BdxZvLWPI70eGvg5e7oxbWi7CN9MFNCX3/P4MoMFm+Xgz
Tw8dHQPHsVPmGw++VJCkQGE381a5zXUjeGRkNtgwcJl9JGRnV443V7/zvu2m/jdSzZ9YD/oPOByh
WIBN+lHvE/s2yWcQTT1Df54zGHSSyhyPqHUG07lhlzKMVRUW6Sjih15Lgdvr8XkrN7EOcIeE9xb8
mtuMKONNHXR6I4F8vtiI+vJxKuDPVd5mx0ZLnJtuhJcmA8d0zxjkBK/NMDzaqWKsi/FPZQF5YA8k
X2hagPomi9dpl79aGvOsYCDD9l25G+YGweiF2z0lhdyW0NdBMA37zaDDvw043Ec9e2DcQD5dtdO9
Totjp/TxSmtbdVfTRkxry2/djcnaacAxhYgGbLkku5n1BFTTKSK7kN/aFQh3Tg16EyGnkr1HQePA
gtN1Kyjzqtw75zWscubsXULwSdeUeOt4WBeNbqxzgwWwNGggtPS9V4ZDQxdw3IbHTJ0+/FL5MS0o
A6OgvevH6XkUTtwa2kEafLedxZMrwCpwQ3BQdKq18QoLHHRqnACPRTs7LK1VrXrNOnZPQWJ1t1E5
4U7Gw6tGHOTP+MkVVBSr1Khop5IibJM9j/BDJ5X21fbw+IZmsXZ05r4MOlcyhqBhjYSUri6SJ4hk
3sG0olKNaCS5ux90IWmBaAnQl5Dl6p4rDjQzDd3qxy7AGfd9wNirLHhpVU29tYeXTi8N8OGq1Wxq
xioYPPcWPqlwNXZus5pMp5NBcuYyICpcQxv7AZbdPJsORKLQQw0djSjqoK2YibsDt+GJkJq4B+oO
hpbf2tC9H6t6X7vmI7j+BjDsZsLowcrsFWWfhfO8nt1tnmXw18EGE/QH6qLDrR5BPlYNN+pQQU0A
TRpkZg7LB6O8YYw5hIf5z1B3+Y3bj08UdD8ADYOew9szpPxhkJrYeQXICL6jfWh2SoNhZmDDfist
R8rd5L2jYzgN7KPR44e6Vb1j6beBFkAB6E/aTVrtK/g6KLCH8a5kV7NuPocG3fQ0xIIEGJxbSvq8
pycbAI3oLBhT3gjXRGwAr6Hnz8b4lZk73SQL087g19t6uHN9BtOHacjpKcUVquCkmiMYxYNLEAwN
FJSPcaDY+x5gVIJ2a4MlRcgr8A4YFtc3pjc+A3cNW4hP3WHuHmq4ym5aT4d1m3kAckz7xjK1DaAC
T3qv/Oi5xyhdrW9m67XKVbpfIyil6kj5NcP27FZgUZSM1i//s9J43yTwqaKbas9p1uqNJjyFCYDE
WssRyyqVI1QydQ68Fx0BY4nIB9+D0ULmMNypLSBDdTsDbJ1D+aDF0zbRPNYRhLophKknNC/rLkE7
DONs3wygdN2MVgv7Rt/yCA3s9o5KLphp8cyc/5Sqk2GOIb5rer3awxv7UHiTNEsAbW10H4GlPWum
8pn4+qtqRaCwzV+NO9M9HkIjycSIEhUNDEpFfhPpEB6DA2yvbCtIIWwKDWiS855y01yuOjVz130B
16FSwClU9BZKAOQ6p08pvOQgy82Qp0aqYz2VsQ6QRgX8K0zMK7hNPgYLhCVrbsx9BXAnw8fJrqzI
g6f5U5u5e0DXphsoKecNADYHM6+bTW1GxbZgqoVJ0GBdgfbyhFj3c77xysbb1vQZbYENfZuG8DHW
je80gT8IRrdtrgB/2zJR4+ilf6vEzk0OzH1eKQp8YibMpomvruIu2qkuPAL5/IepR/u+UUIICKg8
R5p18FyI5kbbnldOVVUU9ly6QZth5cDf2Ktmc2O66Xdbwr0xulksSJdPfXjK9ZYTUOTmetRhU897
Kvvq1lWHjWrRgRMzSPA022ay08ATFm+xarznkeYbwC6Yji30e7eEAyKFQZE0tQXTa+mQbErSeAWa
MXk7uPJUUC9CeB5m1GTZa7dhZg+rhuVcgYp+hSH+Fvj9dcjRWhn94xi430w2jjeTYbCzdrsynSne
WZNYbJ/qSmwQnuT7yNOZ7wspE4IaGkMOuY5MdDQdvKtC9T9m0y3W7mQ/Os4ICx8A6hYCm/S9vQVZ
/kwe/mvo/vRzj+L1dW2faSpw8d3AeAMoB5r75oB7RO4CIqzM0m48h+VMsuG1zTJrT6SZORBztfD5
rqYMYB8POj+msmnUKiqGUYRXEVy2G9V0b8KQEwN1LY2N+uhsQZJVbrwYzwKEkAcHkP01+KbblGHg
G90GlLjun5U4GtajL1f8P6LOa0lSo1ujT0QELjG3VZS37bvnhhhJPUDiksTz9GdV6z+hCxHlQlNd
QOY23/5WGuydWr82Xg7bkoloJqEqkIRuuAmBca+MqeAaLrP1khkE2WJ0d8LiWiHWYOuu5XEZHws9
DpQK4pPnJ+nasFjVnZq/O4QBY7IRslmUx65t/6Q9ZAG3Gb1dh3Nx1Bn4ZarWPbcUIwCvugeqnsWK
v6DiYl1AKFbihvfMGLV+ir4t/dstjdWizb/atjXXYNZ2HgbNUEwf7mUoKD1LBhHs9ItD7CYQlv4g
C61pQU/mmNu2y15MONiRJp/njxwfGw1RGTKrtdXj+6XijfTGV0PksMdHbnyqLiRC2fI3TvYb2Tv3
h1ASNdzGsuRlmPtfOD5h12ShrsiLam1mRbEqBEF6WGR/SqCdlVDdSuLZHefAQ7t4zNfl/Ih0XIzM
mqzYEskb6w7hbNuyT7oMNSwDMlAD+FYx52u8TvLVw/fAzhkrzVjjKEIXpf6g5jvtJcYSK3XXSzHs
l9IJmaJ+5rvcm2Ro1s5MjPJAz9Z2dyN+xizIDxih7J4bupnFESNWH2ZF0/fdulYh/so4vw0Y/VXY
JkaVHbXa+IaugfvnUn8NOEGjXELr2ueC2RGgm6EPswbLddV/5hkmI74iV8JCAd/0ZiNEq85hs/cN
ZW+MCutJbxL3oHQBFjMiL+FYt0Pwp2n1n5gkgIaVvGB5B98Oz27kAdlvEiSaxu0YyZ7YmhE5SqpG
q6mh4qO4F5gOb1HxEnWn+bSdbPM9UIKKbtp9LjWrd6uacOVb59kwaT4HEmqtvsUMr6xzfCDt3vwu
yD7nGfJjn3Ggxn1UE4w/JVzuAiYZgVAT1gR5v7KALyaye9jG9/ht6vYjVhDEEvXUDsRSohRDZLXB
P/PzKM2Xko4D/j/DVnuqjuzEPi1b0bd6J7ow2cRQr+t6GBlTmDgDPrDCjlsotWdx872pWDPpjIZh
9BeGeVj3xDx+qBmL5zI8hz33PHavxJskBQBGVLBSbnMvRyQzeV/CaML6fqcD61r75qENyvKS9GG4
CexjNxCE9+2tdN1IWLTJ0mRBOTzodQ+2qBzUXVlZeAGkvEXRuk5seZBDD/odMyKrIjFJFrLEKtj1
ntOti3+YpMYwp0tIr4WxjZfa3Um7vvUlbZopxzAUXtCe70Xl3TIuAy9vslpDDmqmbWE9nAAGN9vJ
QFNgtRzuZmheURXmB8YuWWb77Cjx597XTH0VimKrpGjYWKbeCJsmlW0fy5TNLmnwoMy+Z5gcm6nD
ZMEHD25xK/waQulEY2+YIKf6cZc+YuMpFW2UYijy5U9YGXRG+p3H9WtXNMWHbLVG6K6nc/k4/Dxt
fdAdj0+kpaCxK0vnCKKS1H0xKfLMw840FKZb0jF3bth44G89c11hd7BLJ9t7+nnNrNxvrAdo3Xo5
xp0YRqP0hnBxCtqFh407s33Jdaw9OiFtZrubsfRvFTat625CoBmbyrs5JvasWh4qY5xe1ONQF5h7
k7Cc5jk/1wws0W9O/nfAmyk/eUibLcf4KBi/jLX9ablcBCIB9fnzNG1y0N5gB2EA1i0Nsd55q/jF
ejXHn0waZFtMXqt1DAALbhmD3qgshxOIjwGfcR75jREoACOJ2kDYgA00g37IeygEZTgeyG8wn507
GxUlj/J+AX1A+BYBm30H7A5DWECxpaAJC9JZ3sPZS/dwH7odAk7nI5mcbRk0VhSg1SXBEdPd7h25
1WrZumYZ41kbp+99jgrbjMfpO0NiZvjzavar+hZrmo5OuWvk5D1PIUbvvdVbe5yFb1kfyA2/lTwo
Q3QXiE/5duyTeKW0+Ao1zXZtmeFhwYWshR8MTGCxrosLQrcZm3JPmW6t7SwnIONKy+rOOfuyZOcK
ZsG8bmZu0smvP9oSH28/8hO9D5p+YDsVbNPDVJ6CYMKybjBfJmO6Plg2Tzqr7iMGbS8KUophBOar
26vfGqLlk2nJlsm0anXzYNlZoCDsP3LiTsFZLC4BfcKs4CTMEQlzH+GXHRztAbMyV0/FZW5ZPd36
GRsK0O0C8hDeb+FbFzTnxAezgIjS3LVZCU87gftleG39wdyLN9fmzVZkZeEU3tvwVnSFeNH1P0Gb
BofWrEzGxOPl30Os3YsWyVfm4tkjMVJbpK4vyeNZWRb1IUgXeoYWzS3LFmLDHWFeyPTKlZdo6z0L
GBTFZ/xeJIV+j/vnIB/nD1n+GhMqB9JuFCyVBMmV6C8UJp7MIhkvLa1i8i2res2WxHqICbu/bHIs
ygmP1pAxbtui/fKcIjxN/Ni3WuIgjXHr0WwhQTeNmI9CNxnjF0AoytRunyROF4RWZranOzJES98u
F7ddArBdhJPJaC+XZhjdU5uRlvOlntOMGYU0yX83ATVnP9XOFbmu3Me6MQ5zU9FozkZv5crFuGou
m5OYTXvjZ14AEVUd6wDMtld+x9I711BB/xls74aOzfw7r8sXPaUBMyHBu/aYYWLP/eWPtf7NovNN
TXj55eGzDZXPCb6m8bvwO0oCVNQ2JHlNtnYnGzeWTP6OqYzZsa/elHZoYyjrC6oeo4gpo7CXZMbT
2l7I7zELdn7hTJiv005jN56L8T41OVlNB99H4u+4GvG2JGDEXcFwp/TcDR0mF+XYbecpdje2I4aj
MhfzyVQpfFOPgrwMJaZQi7gblczfIXl4OzSTMa1kg1rtQfRWuq8SqWE+tCB+yVhA6szZXeiTY2n7
VCFbG0U+vUiiy+egIpp4mHPj1dFtaZHr3VLNI39l0O4nl/iSdMC/OtS/joVftDvG2sznWAJv6VSb
vExu+CIlsDnZCOs4h0v9JsLaJ3gewv3P03YEL0FY2uwc3JQ2re0nEd4wIFEdqboTsLPuZIM/PNl5
GnBbmLuwdM2LV2fWpUgY/NEUktul0xfhO/20Sodm3C+zekUaBxpbDF81RcQonQz7Yf0J3bYPKAz4
eMKDHMQxOByCW9ICSnTyp9nOvPdYT8k9aOQbRZn3Oc2aa+O78VNelJupitO3JMRkMR73WR9ePFdm
fz+EtxaGkH2mH9Nr2qeC0beRw/9jlyiPKZqsFu4GLll7WaYl2IFK5ewbU/s0FCl24jEZ4Bj64kMs
o1gnTm8efUpsH5Umpc9pW7D8EFTmEePDX8U0LX9w/CZbS/6A+IOnVnf5O9Mxm3EOfnXY2GPbmJ/5
vfKr1WpI7IV5AnZt4MAHTrWrynPROlUkcEY6UZmEh2ZYBgR1xdhg5rzWlvEWy4rkLvS8lb2Qr5im
OVygXW2nHqhi3gTDfZySo9HOy7lQgugxA+HY+S3LU2I911nq3VzW9BsdaXETedps+qS7pPQF6hpB
gq6cN9yLLUTvz6JdBuIj39vYk+o3zLYvzJ/hq2iGpXVqysLfcFaCjYIC/CyYS8iCJX2qsULKFtvG
68paNnE2La9FIojsEnUFNLlcLPaOc7HAZPTMsXjOaXboOS1PzkjnbW6y7BDXcDXrAkrXjDbUdLHa
UEt1+u+gdFCdbKnBnwB4BJzb1JcQMBwh8pjv2tqsCas6bhALAbBPHo+HPhedv4CereriLZ8MMzKa
9NY+4j7BICmOHHoztgW5c1XdBWaJq8RM1FYk4davCPY6cuJrnZsr4nTvNiet+TTM8oigqz7OwyLO
4bQZHv+wn9WKxiWPzCKugf/J8NAW8Q5H5OTEJJJxtJAL/vvo57U6mYEh5QbB9OON5XEw8TVAFKm+
bN+ptjCzEAf2lQSbYIr+iMm2tZ5G1rheTWRbj3cWw12NQWgea99vrUOF/xQyLphf9CXlOTY8CzW7
piaqF3kNKSwFmcbGqrmGbaI/TS2LfR4Ic2M6eNdyYuZ9ODhUABM1RTbW1mjlsvkGZrcCYCTwM3Pt
7pS7xks/TUw4eUW3sxWabcOqqWrU3ZnycwuWZOIR9sLrIUnNaPD84PRz8B0X5aKdF2tbNMEThrSE
zIA8t6Iw/Cfz8VpnDi8ehQiwuAsopzC4aa+AWB8Xw8GpfXGHLblqKB3eQhPE/TCdQx3enDyzttNM
WJbkZv5Upk129rDT126dP3WQrwuy9Nsgy10lg6Onl+osRTpuQKPNXCQMQzI4O22bziAFqEJi5GEg
c3dksanMWl9KO27YbFmKaN0a5HsloIcibH4XD+pAU1GU95PEO2XC8d9pe64KUl8uSaZVl9rzjzFu
u0fbbb/L2kCnBECR9gBUk8s0r6dKNFdh2OQLWZet+gc/iWHmbFPZ6jCaufhHKOoCMqy7u4tFlWHh
mtJ66XCA1ogvSMXMPO6m2Snzl6eeKWKGmhPgTjYOGC4l51MS2MllzFLMiSiuboZRh8cZN/hdYeKd
JdpgXvUO/ShhjiEeRoGDR4AVYw0GKScViIGsYd4vExWGzOn2LcX0nZVUGn11kZ8t4e2W2kmvsQOY
MG8zasiWf1jgorq9Oz8HDj0Dr8WdDO3ZuyF8qLw40mt3wGc2H58d0zr3IcDlHLPb9YBV6c7rnD+9
PR1wdi52Fvf1CqFJcSuE/zlyBVR7Zlyno0/st3Lm1IEhSb5GEAQN7mHf2t2TOMX5NA+WU546YGxs
MEQuxl4/BNOyYKsBKBYcuCZWiADFm2f6+ziw56hdRLPVZtzb5LCxEUHkHVd2V8anME+qW+M11Y1t
fN4WOboh2T6HQYvRPFJxKhxV9wYvoMXWTk2n/w5EcYiaAyPZ6Iqqfibd/lzWejj/PHJHBitSDxst
YF28PWSLvhrMrYza46zgv+tT2b/VjodGKRv2KXBoDCLphAwOdnwjdF2AXuk6QU/5QZzzEqcuamSD
na9uYntrxUvBEkNTbO0RD0RWnRrXnwO3/ClwXeDTj5cGCl7HKbOf+2wq7yw3Z7gp4clsHUhRmdXt
Mm/6HfrZuMfXBXIhXbodpJjinMbZzjBCvaNyYGI9nQfv+Jp+DBLzQVMV4+aHTiAS+g5hLzU1OZ+5
SI+RkKakV9ibMy6jfTq/LH13FpP6tp3RuoE+9Ubo2y7FmLv2i8guCnEuHzgLg5QhlQk7IUOYzWil
XN8ZxK3HbdpZLjVAbAO2ddlhZSGlsTcm+d2bpqJOEtyTJPAwZvhbGyo8iUIN1OPSEwzS/GbWBpdS
Nn/rpH9vU79/m0L+0oTz917RrVsNXkH5yMqvBeyu60iOTDw7DBeYMKaVfGOmiKkw/upMA1ucH/x+
9YW8TKFOS/tdhV/GqYsdaxWkDGfkHvZC0CKWBzJiubY1koR03nhdY0NISL1PCo0Aowc33gkU3b2q
xn3qU1ENnKxYw1Va9sqO/0AiOboOXQAC5Y/Hg8Q06m0PHJ3Mss5nps2xdyxnzCmtCZL9VBJmpsk1
m1N6+IVd//vIemgSageUCYsBdtoyEcNGTCA4mseFx0pJTSLU159nP4c2g2eECnimpFQk9//eUEQ2
K2vIun0TdNkmfyB4ZmHZL6meIm9ywvvPM6fuushUXb77eRpOcEDUbP6Df2v8ZGbQdKseXyssBvM4
U5+Fl9jcCQ8C1OOpShlaMsbmbrVefWEy4jqW8l2G1vi3Hvsv0Tvxa1uLaWfIxtlTSElf2NaR4zQq
2c0JZQvaCsqdF3KkvL+ny2j/GnzyGy+0N4EDtnJQQ30FVsklZuTlOVwqd4vto5x90kQl/GuJsnad
ZG1ylZNpHKacpdvFBiyqCyTm2JUwSloSbGmPfWUGh0Dmx1CMR8uSWqhY2U46nZIq3fada54Nau5U
Olt2RjHX77nXoQhLpwTrKGsf72fDmHeo87+LvF4okKfB+ie/x+07f02QH9Vhf7SymWiVva3cLyOT
PuMS3wWtDIpPGESOi3VKxznc4BGWsuwRek2TW5zcR/z18+jntWVQxzhBYyed3NumDc0lT2JvbSU1
a/pyymji2KuYUx4OxEDGrJNbyt7AJRNMO7pustDzuC8WJ7zGee28wOvcLmWq77TB7JcRf+9oTCof
q3RjuidNZidr2eHXCZBkOc/ehAeu72eb8jGbmw4+MePjDddxw+1g2V+x6Q/HUOfjEQDZyGgVT38e
FYBho5DEb60X4VwnVpgzZ3pNgHzwy8U7YkGCmP5hGf/zKJkpuanepQ3MS1lChZt2qrkVM9hKasfO
oSTLq8eTFVzzJWlviDza28+jOR3M/dC7dLQaIBfSO1WutC5lmCO9Ffi/Us8rQBnB/3uuFT6hklLX
Cqfq4XmS5dWLA+/WCInjDQ20muFY2ib+ppD1cmvCuTuNjYmL+JReaJ8OSwPtm1R4N6TMR9gPQFhg
UUpdevmcZEjMjACjRcdS2T0tQfcFVMjx9JmnKMybKhr0CK6xoAc44B7KDkDI4trTOujb4dLlmX0N
HjBKk9EJu2xe5ONA7IjTGHoG8rEcw20zjKyGCfjJmZld6O2bxFXs3CDVwwGBhdHrdCQCu/+l4Q2g
/NMYlGUT7X85pBdGmYwd7g4A7d0meOPcdjurLooN7qQB6gDtI743ls3Pu7mFQWxFVTfy5maXWLb+
lBRyoDoY2dXvrPktHjAdNmr9iRU9SEEf6R4Thjlu2HdfW/opJD4m9KHoUxALen22dXuT2Wm39i9B
PVRUqd5mCLbRqBd1Rpuf33LrUUSutPtVJ7DdsPjL84Ldtuqa51w66Um5+o8u8r8pM2oIoZgY1tOk
bspy4P+YPaPJ7Pg3WaKzoYohMQsKw516EMLmHt6NB92Nbnq46ZmleWeDxH48aSWqrMZ/LzT4+OLg
zLr825ZM7qk+p3g0538zpM7w16TFS1gC4OnnChIjZ3INqElvACEYHeyu19SkEzflOL8u+UQeEE/H
Nk/+F4AUj1CkbeoZhycoGcZzggUIA95zd43NYf6FgISO93zOB5cq+cMOuGD5j4Tt+2t8l+frMkK3
Uba4FxldcdRvl8wR6W5Y+IBZ9N6uZjRn5Sk1f1pkeQheM4Cyri/Wgz2a7zKxtroswmcx4d6XOyAS
JOqMV4fUyu6aaVfaA43rpITMmLdJSG2j9iL8Vxnx10289y35V1K5uBovQf61xIyU4zx/UxCiiFYD
/WpU6UfpWzNh/9DskzGYtyS7zvXfR+5AYBjbV74fV3wrjA9dZFO0qGQ8wJUwPkLFQIcHQntOUKOg
RqqO3YJ40ndx6fSa9LlplHcPrM98tNPnn1eq4BfKWeusFSN7canuIAFq5vP9+j4EIc3szHC2P2+k
nYtHUtwVB2+RyVN8TIckx1Lf5AppIa02lj4VsYEHUedOT3IReiWQ8R58mpVPzAJwYw1LTKUs7Ncd
cqe/Z/sEGDhEqJtClzV7kn4vAdXgL8yBBHh0mtq94Wevnwad/aKoUa18g7J3M5GQtHpyD2ZSNW+l
cRBZP5+Ul+3bihk0is9x7107aNQnjUJsk3OS3qfxDdXVUxZUy/dItw9sOY4KLdLbJW0hhee2fYld
F6pj72Vb6eHhEcNlMUKxGxxFp0/XYbTALHp3s/i1Hk3/1tr29F572NpKq37F3AFVvOEemj77U4s0
/2WV1eOyogc+lHS7bSpxJVMs+9IzU9a0L9rdF69txBMCIAKnxP4Gudvt+7iYt6mJQ5uJCocGDUEW
ekR/1VqN6a5KyuTO/KneHW8tcQ9nq1IBVMj8M4xF8mQjw2x7q33parzMm9TwD7a/vE6e5VyxnQHX
JBlxBz9gRyj8XcycPWrgmu1JpI7exg5Pf177OfQ4FW2NxQebGQ9rBTErjCox9LvJ18UWyl8aId2p
Tj814sIK0AFI2WwffRyaOssT/ZD82C/7QYpPEFjhqkfigGInlPtp8ijC1AdTufEbxETnSWKFoZX9
Gi/2CAU++aPhPGdlAJKi9jaP/xrX8i+4CaUv3CTZNnB7I/p5qicbHFc5JlviLOtWocqSNQ2MPsbF
9OcQvEyOBmchU+AYuXBfaMF0m0aYQHYWgYZmXhgzWmj4w956Ujk9EwwSV6KgdFG4hEQ1lfSVk40r
c2A6DJAg05pISK5jgvOPI5FHTgyZjsYlBNqCydmCC0lQOqdZGi+QtmO3rW6hJmDLSSi2C7cCviZ0
VXNMmOx4ijco+vl94Mq/ZG3vb9qQUHPANPYFn6GAonWYvwzCra9h33209l+m6Y1gMLrwbNKvOpBD
AZctC5TRYSrgEsYYmD9s7jG1OmEA2pKq/H+w4BNLXRC0FRWpt1F8D3WbUN1Lu8OQO+j7SNZ+zbP7
7HaPfqAjkOVqyDq9G1APpiB6q/N20yMBu3t4j2NS7ANomem+GzAbTbNDA1A1z/bjEEjsgRh0LnZs
Mo/Z1s49V72M9wyqGmtjIvkc09Rn8Cp29m2w7+WEhjDMxicirYAExPKf59m+h00YHhUlHCwG6jKm
wt9PWOWobv3zzs9r46hXmcAYvZzT+PpzyFya4SwYGDBRK+rF9b/DKCWLxESI2uio8Cxob+PMeN9i
R1lcdm/MOVsXVnVy58frsqFfVUpl/fuxJged5zbpO6Tx4qJsGfzvY13SRZaws2NhiGmfmAE8U4Wi
onD88dCjpnnuB0gNfcNA/+PZFHf2c46vXNQoO9y0P594HOoUp7gEI96FSahNY5rTcQ7+/Bv+/nss
JbN4iHMTKjNfuSpc/mbvC0W0ealEbV2EpI5rIllgBDXdsT4F76U3kK2b/GEFLOIYXw0oc4bYObhs
rDr31sRe8FlVWXxwVLtE9eMp7G6ifXLfq5E29ouxlCffZTLRMtWwC0zmQ0s33ifocHfKCMQ95Xyt
U0UXtpzVDaHL/GcJsshsguLvKXDeFlHdjG7sT7gsOW/TgqawVVVPNjk4b2VAGcScBU9LG6/JRvzv
XcuyCNen+js2K/uchHV1Vs7m58nUTPbZGCu3B+SIFlAUdrp1RvPR4XKxAMxACGQ1/HOgehuCe/YR
iFYHeFb/1W1gRq5ysPf32Vb1RvesZFXfW7dlCd8V+9IxUcK6+bhN3n4eLe3RrNr4+vNKE9MkxFD7
bONIdVEiaLYza+VKdIN3mSy/OBDr36Hu5Bfu6vzS/BzcIDylFvNcvKxj7IbqsbcvY7VBGw7XyFPB
hmHY4BS3tqDHiWMZA4FMZw75cit8q997zL9twLqeCJAAoQ5Nv1Os7i9GkTVcF/azhjWvfCdHhRgY
myS+qQHIYpJUCIn9+qqZrN3EJOwrQJmMRXVmZDo5U2eM4yNki+/14/ChxSe21UTbrWOs5aCarcmE
0Xm2p31tMvA7vQCXctZFhw8DEfN8m5JlPA1tefZhcpzqjNTJIi11zCoqYhIs13qkVOWCSpW6R2rl
2dMip/6oaZcp2fa3kRBpzm3WXfAlhrCMCES02BTQPddGocPd6JPCh0Fqbfv2kVh1HjGjss/zYJU3
VCbW2ewEDs6NgdMHIpzgxXuQCMTFKbr2zjX7IkgsDvSUmcco/kh88oyxuNqQei5Zoq9zS/MkSbE2
mMO/TIgL2wcxZItSPbsvfbE2ZlrMptAfPmnXATLeqhoQpwy0Et/DoCs2qck3kobejhqrPhd8zHqJ
a432rumP9eCLZxqfh8xF7jD6dK/q8tn3/fEtLF/6ynpEgxkaY+uuVVAwhRynhMP9s4mRKs5ZLm5S
yfjlWMQ2ozZn9har2PYlfvFmGdZbXJBjnAR88YS2ncSZhDcvEoYyp5Imjsj0JpitLLLlo8BFsFPY
I+R4+VHayz1fyPkVqMQV8txVBbIU7bPprPFwAT7uutl6VHAtpoogduZTiSQDdt22WWEi2EWNLHEv
dHE6Vq/NUuhzOVlRExrjMcTgaFWQu2+VDB8iMzz6WsQQIWocv3WZwpHGten9bq18kzQ0GV+Fa+x0
2T21XX4KRveM8cW4nTH+MruhRbaafFY+F8hckazmYCH9pSLEGR6pg7xV0/NAcQnhjbJQLHkLwpDk
zS3GNxrz2QGD5F/kVYlXF9uy5QTrhBo25JqMWalqXOcZEkIgYZhYLziM/JZNOX65SFLDIYMX63LW
9IymL3WoQZkwqiJtlDiboTRye8C/ynNXPnTWTeyirrMM9dyWDuuRpzeFyH9T8aHH0b0o3BLWI9Fk
NKeJisLSUxi0WRdGsQNY1F2z8uORQW39gh+THdUmMiPU8KwEExMPbuHsFjtBiZ4+SnvBktGskwhu
8POuWJnWBfc6Ip5gHWRdFeW4wDlV8yFCS1DkRLWL3f2WBvmlg+1BtIIUDc7EtpnDDnm6fLUEdxHD
Rwcrd3IqLQtVHC1OavxNvY9/y82mmwDkJhFHsOKXOxu1xRpKoY36zP49osXd+ElAvbFxHz/Sq02P
AhAIdeHRmR78UoSHMV2srrd+gcsZ1zTgDg7K2rWhfH9Lc3DTVd0+M37H6XBGsCyPwj32KeWhZjvx
f1r54aj2sk8Buzjf/hIXiMjqlJ7zSvcE7J3vOBHMEH896FIiVFMk7gNhFwql62B0b/NUeZuWVsNq
Vl29lm7GOGbMjHWM1R4N8HdlF+3BDsWLX6g3tKJPcIJIAtM+6gNMj0K1dx//hEfWW89IhgtAG5zv
ViLp+2ptbzxJ2jgk7XxID/Yui1d+iUSRYiGZ6zrzrY925KatGMWZkQxGvkP2aMX2G1indmcEfkDk
9kW4Y+3U1QcYv2s9oi2ZbtFJIH4B272BhdlFIM72VTnqtbWwCVYFun7YfrRNWJuTLFmXeflw4Q75
ubEXHikQRqwUw+pPYoFhDwtdQK1QOzFmfzVxc6DrdZyVsQexzuxj3FxVy6iDb7LMMZaIyLk9ozre
OlNi76a5uUkGJlemK9JzIbsjVF1EgllHQw0BMWqJRwyQPEnbdXdofiyvVTvXyrxVW3by4Dtc9oN0
d7WjaVgxi42sulPxfGpQd60s00fbao7b2J0YJ++cS545yF0D883Vn13ZYF2WC9ogQ3NFcEZHcaIR
KZckMv3k5tAxh9DpHCsujMEZZsYkcnYyf/BphCFh1YxmVUhNtlqvzcfXreowZAlCWT/GGSAGdUmc
cDstmbUGjfyZDy2zdy46uKwZDglXYY+aGbRFgfv/Uj7r2filXO9i5rN3CVrUfzXNp9UoxlfmHTpo
sn+RgbT7tlzqVVpU2VNBrxNPcIqg7DiNi0ljGzfb0BpO8HgOFcEiQgi+uGO7JroIVlLyMlosNPrc
f3RF9zgcmAGeGRtZbI+f186b/aDU1UCtukbnnkSIf39b7ryxlvzZ9uu3BHrisQm8s271hT7fxaWz
dbAm68vTDmgGYumuojkwl9W5ZbWXcYLbDn3UoUOOW3RgxhXA3e2AYjkK5ZhE8F0g7f3W4XPSxEFE
PgBkqfSM7Rwar7FQaA7DPZyvnHsxaQ9Fhu94OeLZSigd+wu1Daf/GEa0nT6tYOUU1cn10LwWY7Zu
2KKMJafb3tU7H5etYm5vxLG7zq6RbTzG2eeGr4AcazXW2KZ4gaaCsJDWIMU0u5bhgK79btyHGbs+
VuF0QlpFDwtfB0X25y/hazr7L03utdiX5IeBcT6jXF7SPhCwT/WhT2SkWHkXb5Xp5e5PzDstz8ay
2MwnhZfF8/5IO0azZDMU0xlCrzU6YX9HdQINhpxpfqeFiw+TORAmNcm+zsM6AuC+UkhoT+J7Xqhc
Kr+hLGaJvWN6z/D8vkffr4+Iue4MSJWbPoZQyIcz4yTDMX3hxOdLj2lK139NroOwDNOVJKxWwpFv
lp7oRrMSIuhXm9ihqSTF6zxh9Bf6Q4QlD8UA7hEZsD1PbppFHdTMYDwzsbRDXb2gCSQ2DLvwNSmH
f0baMKug+8donflogDlJ7Dzb1x5WTXIBjIR7flF8ZWF7tCU1NLt/t1FirqZZvrUtCuleue85vtrr
5E9gp5sZ3xnimnNK/XCohktud3sn1EHU28yNlDk1j4bMAD/Lvwytt92obn2xPJhc+6U1o3wKPhFq
T6uJ6JpG+rrFJ5WCU+VeCiLiOg1tbEaoJ5sMnMCbZ52r8qa71mIf6ji7/R9zZ9obx3Kl6b9i+Huy
IzJyi0a3gamVVdwXkRK/JCSKyn3f89fPk9S154qe9nSLwICwDV9dUmRVVGTEOe95l/oYVMaXno6W
5Hu3W0UzuSNl95QYocsIrDQu7TCtD0PpP1Zj4JI5Xafb1KxpGVXAuGQ0KHPqEI5Xdxoppc7yn3G/
7byJ47bcWKGRo4rRauWPxvksimLdz026I9SXPM1Yu/tW+C2U7eBcZAtHeBrX5SiuyJawKq6tT1Mn
fygfxMFNbm1bP0U2jm9Nml2mBGRyTJFdINwj0/LikLWiPtMxxgix0e6taND7CduvS3Y7kW4KoBju
fD8AC5OoxaR18skQmeGHFl5oPfRcdDoZbrROEXGRAZIXxzGXJM4W5k1dB597byT8oC6jDVRsNL4i
drZRh7FjIIfTcqy/ddbiYGwGbMMwXTnJ+G2ui3DttSQJx/RvEm3flNR3tKNqF0Qu6WrIUIxKTtuQ
qXQLKLktO30tlgA1I6EZ98BTk8ZedRNCZVbgQjsMA3OTHT0XwNIEpsP3rVaYI/f70Rr0jo8OpYix
GkyslRC/lSsryPe1gKqdxahJcgPvB75kQZE9r/k5EFwY2cafe8e5dUk0rBSpm6UP5BA5kFba+cxw
K15FOVxDgnzsraPw2M5qnj97yoMeb0fHHAe82ituBy852rmFI4cCubOtbmeP5Ff5CbNqOKvcz551
YKPeaozAyWMgfzRM90QgOUdBAF9vzXLn0flwolZnhqBNb0W1Gm0EQu0RAo6zIVkqBs5JLjkfOo4y
y1j3WQTlG6cAT9inZVrvI8aCjNxWIpszCCnOs+3GzFNCeRB5/4C9/k6P/ueKwjHX+KEVnCOe/OT4
bEU1umsYx8jeQ7GdiuLzlHoX8KS3me1hMxGY4TGwaLYCbz264nRw4yuSP+9bOxvRFNqPquxPp0pe
hqp9jGhduFPF6RS3uzTdZ0b6ICVJ6lCzJMns0L0huQ65mteyDCxaQq9YxV5JhwD7CmCy3pHi9NJ7
2XEKAW2NcdpOuGBm9Y9SBwcn6pOtquOrUbdfRCZSeMXfGIojY6Dg28KXQXMvUPRjGhF7C4c7T686
E1PqeFWGRn0a+8YWER9wVkDGVar9T0KF+oCZebAu5LhVk0VGqNlSWzZ6LTw1LGz9pQ2Kv2jhfyUU
52pstLfPx/A+cNBpF4j72jndWOZzWlcMACdcRViOfAtRb8VlNKLPTVPRbwc/GE7jYz5O4ixXecdH
2kMZoljRqHEbz/g8ucjVoAvuW9+KtnJ0+/WIFBI3lvwxN61PTeDjfQ4oFHqodyx5P7u4Jrs10SB1
gt9Kdmf4AeVrlh8CPziXYgbfGpkdWuWOZzYHq55x7iLDl5M53KLFqNrukQbo0RvMcROU1sFx5c0o
1XWb2N6iItprA1VGkd9DvPHQUBVnoi8YdUz7IK1ASCeaPzf3bqdZ72HankYhSUM1axd47bWXGueG
G15FOOw6gf9IN4FSvF14+lg3OiUHVoJyOjIrJkFped6psNhCs6rXBWrNYVp0Bl4DwzG4lBWRe6qs
yy198FqPEv6CA/zUlrsUJOm09RedkOIcIgp55ZlxeB8FOIjM3ZWbol5t/LY9SIDMbYNf+gamkz6a
IsONKc+u3PBF2obaRlI0p6Y9jgfyuZ0NBhjHCmzwztfeA/zoozlVwwXmR9ZCkBogy8mzuMeZJyh9
oAo1rb1RHDIOfbAJFD/f3cHyVnQUz3nVHsxCnRNjXc5puMpq0UJFOQUahd+cALbKAYEu0efrqMmT
M/Y6wPSnlt9yHOfgQkjsTDyq2Wz6rID4cKrhojDx1eKX9U88cIs8TV/lRnrH9fLZLKdb+petwoAM
W5frgM3V5upGI3Sh5MhokJivSWlC3lDiOfXtC3wEL4V9kXqnEZlZ5L5k2OCHXEXND9lMGKgkj1y9
nENtch7BAGg6Yxf2Fs7v2BvIttrwE7+UwVcU9vdlVN6TEHlvmCZeRl4M3akjbojimjvdlExDBY3v
qA86wn8eylbpj4isvLxd5Z+yMNR70/M4RhQp2YZYJTSzcDkkx5a897RiLNJioIk6jGKwXiE9gPpg
xyOd0FMaLbKZAjNatxrIt/QplycD2YqKSQgJzIlfnLQ7s1ElVcOwN0TfoETyGri7dLVsLgr6sHzx
wAPXRuHtTbhTnPckY6RuxTHWMG7NEcBJ07EuRfEQpPGXVnjPJexCyLfT1pyh2MOVuc6TwUPR0AYc
pOI6m7a62oyt3W1834uRxGB7Zuv5gAv+DByC2Huanst+4Ra18+cuRQkV2ceAocEZPgllH/eQRsxh
1Y1PZg8PrezMaFvVTFMJHN+0Kg432sTKlIoVwflq0qZzznwpW1egYKvMCdSmFck6Vj1nWktu6ijg
g2X1iF4svZV17Z7iDb6CDxtuK5U8wtO+5yfnq0ViB9tkBiPP2h3a5ruq049hhYLN7kRPT4C8MBFW
sEuGl8hl7ANphP6JArQdrG1cIO175W0gFS/cBN8BFFc9dpwbUOhp6TWSNHws59pex7EVrBP1icrL
XOnQvbHDLFxrG6C/gYBLaNF0Cs8U1pKJuZJLhTRMaoe0Xm7G1H/wUlo35ESZG9xAZvxMeib4nwtu
43JMhablrBL/CQ3a+YQ6ftW70YQaXlyQ+P3JtePtELqnSwIpvGjrGOi635hM4Gs3j9aJgOo1L8jV
DIO2roFLDOXQq/d3ecR4E2elanW6G1SJpm2odipCAx/OpFRNDKlTxz4YiHJ2ceWjzInaehvWXk8n
VT6Jwey32ZDdWr7ahoU53ujZvLQoQFf+ZZAwMkT8xaNkfPHdxt1Fjflggr5tXSjrvkH1SldNjLFy
axRRzqbherf6edq0oXGmxciklQFzE43tPshtqkSYrNDRhnVa4HRSFtHW8c2j1UrMX+Cwo3xCvq2K
+c5s+nuKHc4aUtnBdYCARmdtWCl9cl03JAej044don7a+Ec1QzDRU3la+uWTNFt3kybQ9kyvehRF
fJawJGvRBYeydc8YbV3lHfotD/Aqxb/s9XToRgec1S1ghuvbrEkfxi9F+8NNUwdydP6Aq0rNIhPs
5ThZCTGJV+mzLgFEEcaTclw7uFnoAVRTL7reZuiRSVxjWoAnhq6eUrvcw4I4t8hFamWij0bI3T5k
OW0UoSdcaDuDKnDX5Ij3ouixY/K1WRoEp0BsAwXmsjCW7BL/MSjUFkcinH29EpOHWT0KI51WcwWd
wbrt0KmvOvg7awbeF14dgi3ZOy8bBkyzawHlu1nhB3LwxwmcSypeVZQBXw4XETyri8Sita0lqiVv
SbQ37ZvKquOtKE5lqb4FOr4qieK+bMz5LJgROLX1DONFIyRqOV0SY2QYHEY3bDPyZzBr4rSYEsw4
BlCImzDLyPCDQXbB2ZjDncVerKfbz+ZLC57e3eyNzx5o4FfpE7nsRJc4J+Ic04XmbtABXdigTyEW
XvRJn2/EJLKbakB3rQPsJLjVj36jhk3dNPmu0vN8MLswOhtGNpborPscRvpGsQXPw4g+b0YTg5B+
jS6DMahR3MPkooLIjIewIuXQMKduE2KdcK5sY1vT/zxiibNPDNvftsnW7D1z53n2c1xY9lX4VCkE
lU1EHeT21ka53MlxHvMAhjCPPe3s5tx/6WxtXCqCIqi5ZXMrDAKCcKU7N/NIfrKQ8G9oEp9kGatd
bccUdHXwUKfmOvedhjj3IbtMAG42DF/S86TEKS1Fp7QxBPosHKhXYmnph8Csz+fIu57zdFirInMP
jogpF0EJfLg6GyUd8yGspyMEpOibUcpqnSbwbFq3vrTTajsj31dQQlaFzO2VhDyeF8N9EJWfEGJk
ByZrx0LM2cFQGY5g03ZU/afUKyVlM5yBvPiCTQNu8G5EyzvkPwr43Wlo3fpTcjNi3+WrjW9gqxCz
Si19EjUt5l945+504/ywazCKMcm2UCipjo2HEa3uJdyPsznQp+2Qjqd8vOsgtu98MyjWllhMTawn
s4bhzdOAQUneryFZBacGCUV72y33/lBdTVX2NEatJHIJUN6NOsR30Vc3KqPTwMXHYgRR3Y7RfI0E
NaNLjpdzvcEHxOAz76LcX9smYPDQ4jkUhWdywGIgQnDpNIkJtdMT5GjzxPGpQpbKQyI4Ma4VPvGv
QRohfw/waO/uBs0b99ryoo3hUI23UeFcBIPc8djTKQ3uXRziGdgunKDUJxZKxP5OGR1hIOCEc1po
KqfDJMp43824Zak834twvO6TbiOpqIZycphYIAKvEfaW473GmmshcJBsGDsP0MF4JEF1Ibnle9dA
ROtPU7RRzsjjX4oz+eww2li7NbFssJfoRUm22Qpf7cSIdiWwWGsmGdeoCzbuABNQSr6z9H8YdVge
CGy9bvDE6TRdclwYEHXxCBU4bZrxuDFm9eQM+hnKusHczrkt/fxHUtnHIbWHtVWXPOYTGmCrmO49
W/U7laF5ynGlgd3PUMQ/1m7kf8qbcd/rCdFFSy6FNV/Z1CBn8QB8xnUOD28012kfHcxJNmu8v+RK
uhU3VjucE7S8jB7qI/zqyzzKzV1TdF8iiZdm71lii7iFOadVi1W5EBHLEW8QFPUbMuVOIWbXrnXl
8Gi/6ioXtIfQ9OsJfsnK6TAfKYmZ2GF6dj5IOZ1TUWS4LJ1VA6W90W5iw7nBmP574/VP3KERxtRB
CJ7ByaMkVVgcAkoXhQGhm5Kocdv+gAb4osCdDyUK42wuzbUIUJrhwo1VilEA7+VY+sSaYQyV1cor
WEE9QiBywNbgCq/DCpEyhEuM2YWdAYKn3VWSPGYQUC86Xx5nn8hBGGzBNo8FHOhqm3mF8WTa09no
PBMQLbF6Ros9Yxm7zXqG3bqm8RvKeasHnxljc6oX/qmTG1+Fj/2JKw1zjRm6XofelVkNhD2V47DK
DPNHOITPwBfdqS2yZ+VW0AFSvI7g5C6AR8XWaq+rBkeQljDHtashKQKHco0hJK+RP27ySFG+D0jK
Rya3GxfC9piTVqQLnjP0RafKV8kpdrPhJujtZ4YvLZxBd2dpeerqDhTH9Pudt6W6Q3w+sdBcovPG
irNHwxj7jVUU026CU4QzUmJwNNmOXkdZxonoIqPv7FtpDcEp2uh+n5VHqwlOsV3CesLN9sCIj9pM
UXy4LqoEDKPSqbx0BsnxaNs72wmfGP7ghhdeQOkC6X6Ev8f7zum14r59LPPgqbCNr8heFFa0cIps
gZcKblYYhtXXRoVvTWvUwxbnoQ5jqaiogn1lZsm6axPojLLeVK5xw3l8HqMqhjf2lM0+tvthh5dr
t2/rjifD8MujWtwIYnWdZb1el4MVX7r7boxvXeYmPPHmvB9YAQcL1EYCCrTzcG4YbN8CL1ZzEtaF
1cb3WQ4OnlT1gwJOPVR5ejc4+QGiH8PzR6B3eYQ8huFBV5ubESkTB0KEet6aYIOZOOlIC/39apyn
L5EfB1c5qtJYqoz2KGJGhRC+ddo9aThMODHBWWGqBIixYOWjvvGRjq6Dym7W29YqxLb0SnxQ+0OW
4WMRFcnTlCxOULN3MHwdboaU8OoMgEKW+cSYrtk65Dl1jSnQb5b0pyOvc9FnIC/F8d0+bWGTtBiT
uvJgWBWSIwNRe93XMAUAZKyGWpx49xxfAzyDsvgqc5Jka3iegwH3/dwYR4USbKVwClwjQWi2pMLs
LaC6U5fTh0pI7xTjzhqqwnVtQa7rh/R+Apc9eD08pbpN1CqvmTpmJUlPBPtWwzDeDKBtTVOZhzaM
6d8il6Onxcg2M45auPelhPLDXTQfoT09zlh+RZmTrn3oOUgxsHp0Ws68iP6cvlZxWqG89BrNe8te
ZJk+NpoyNIGttqGCepwt+zY2CnOXyZyDMdbRqayamz4eNQZ004QdEXVq679wZKsDPHsKgpofHdPT
ESY7wAR0N8LHB0CWFrB4051TpKRXsGahkpvVBsMCZNuAp5PNJqytaq+lROMQHfUEIp0k+W0w4VeF
x94jdFafp9J/6Pz6XLHRKTbIfkdAx/UG0cOS3QaxtElUiw3RuzuqpDGwihnMNRSheF/PxYvuojtX
gfX6qQZ06YPzogg3iWvUFznzEsfIn+SEeK+K/TWqNfMcEw6KB9hkRdmTBx4HNDK4Yu16rBRXcrCP
ahbOuke/uUn7VuM4Ed8BktqnVHMJXejOitJwM49RyTnYU1uZ9kpxtII4A6U4Q3sESHrSbVEdohqh
ajJ5Hg3WEaUoTvseSnzbStfO2F07JTBh40UXZU+hlEVgWsVIaI2nr+NkUIekoocpkUFbnYunibNY
XWDMY8bVF6G8S2ucup0JX0Gm02kvSChxw5toeIjn7nPhIsr1W/Z/2UA0aCTSnSXOtr8oOuiDhaT0
Z8ue2cygijC/9cdIbOamO4Bha59us23Jo5dDd2Xi6ERg/aQsXKSm3sHqxsFzvonVehYTDsg1El6L
lrah8dxoyJHULavU4GfgQIhYyyPYKZDnbtDfxb7nH0DGTaripsYdbLgJDTKlxt5bw9xbRaV/E6Tl
vtYIC8eCoB41CrwPON/rGj9xF/+FaUqTDfZMwI5hfUmy8zZVajFJoMxMvKfMtcnTJN1sYndGTk3k
eRTCYnKZa+bVWZ+CaIRQW4vUvsB7cIEtIIaH1QXHJTwujNIr5xQG8I0X5/7V6BCkW3btfUGLLczx
HI6ffdoEASHVRB/MUb+BHcahPsPeaRyqcJfJhGWpH2XggtQa1nN1pbWBKMLfVQIzpVbx7BmM4gg2
6vaE0+LIVWaMGyIsrsP+rGhatRrl+A3EZyAbh0PEbcLzMTHnQxJw+CCYSJcR4qfO8J+gde1Dic7Z
cwx/N6LTJw/kk3bCsyG2HrQanVOndI6hadSbZnFsynNBO8+ozCR7YNdoP905jotqBJoqPdy28tvj
3JkODAHuSwymsAbTNlZ8yXi7TnNaFZogRvXzpfZs4wIJDQHgOeNDb6ny0WUTOBSJfZSoY8hA+lBX
zTXRYdcGq7mJHfxWahVvDL2UhryNsS3XHG339TgQ8R09C9Bl2u8GCU2XPPcGYffaqviMrPI0V4Gx
snTzxOB5gN5L65KacLNAugavwRsPmYzhAmuOs4qv+oGoBSu3t03Vi93QbplyQzic247a3V3hrEtB
Zuf38cjF3pWR3jhs6DgD0M8Ic9NMa3Jq5G3bx3dO4dNJZ1TX7sOM202HHORQBePLPLQtHz7X7KfE
RYXm4icfFJqIadqS1YzAiaIOtg4daH46g4G4p46d/1BEzzF+zPAAcgbIZ9nWsPUzhcFNXxlYAYWc
f3BRXoC9AKyC3LyxkxlczHPUecEdwAXur5IMKnxG0EZNxInlQLU2KQRWjlvf1hHhUMzc5jPHT7+T
LneGTAG6N86oj6TOPyMR6g+t6ai9KqeVl9sPmZc6axwPDi52wW5kXMZ5eZhM4MqE9PoJ+t2Qtc43
hk0/rEBdk+VTYEeQPUinyDai8LrrtByavYS1vbJNbnV8sDIeK2Y5LSNwtumVCwUXaM8h8sMZVrFB
XxVg4LbxeMGz61wkAw2JK2x4//CyolqW+5g08QmCO9amj5Ehj07YfgknGK8g7enWKxyDIssHwOTY
NIOdGFTDw50gXINRutTWvWnCRMyvJ7xyYChEt4lNACYhuOtmwD6EUWkuY9BMn86gbId7hUSqmQ6p
in9Aylu7g3FmmjzLXvg81QTLcrhKa/wW7v2+AwvznBcIV9GpKIzvNuklW9UiQ0XA0wTdo5OET0S6
06Cg11iRdkRkUYYGYjib8/xWZ813aM+gYGgxoGTmGXCnyRhdzEj4LWIBGP6xpVe5K/EirJyDwYcS
o/SffQ8CY/5k5+JJjA99XsbrMKerNnuxOIDNp0FVnYUOPXG3IGdkciQwj7JhZHgp+kNIjk4vPFQ4
DFsxhOB8xHUxiBFXjz0VM23uaiaMvPihVHKeYPiHNDaJmVBvHUJpXd3j8gFc4Szpx1KgyaDAI8ML
SpAi8LRqcPX2GVhEOGFkUUW/iutlmPHLEuTgc4ZZa15Wd44oqAtnHyMFw98iWr+icOh3Mr7Ef+eo
G7J1KoeawskmioGGDwuBBA5tMD+aLDkEAzpYQ4ltPcnbFF4mazWlu7oBkIoZxkc54DqtKBFiYYwi
AqOiyEZD2ecL3kEEDoTLsyxnUOKhYqH+tVZd7tI+j9U+miIH3zgcUcMkuMcTjhlobbUb7ZH82TUG
g+kEEz8MoYbIJpO0gsJhS4qADhs62ylTCCPQPIDt4YnM1pfSdI+ZP8SkrpncriUSKN+BnYXGZFGg
3sKnReMCwG/l1gN8Pg9/kWv49TCTw4IIhEQf7OV4dRzBnRnaWJsW7Q3MTQ2rKuPstxjk4Zs2hLCE
VA3vOIqBncH4L/153nNQ4RNZpfZaYKJBYvG8I/oPrgU8aSxnn6lurY1nzDU+Nk9RZ77E+HtsjMb8
ElPXIgmHEzsHGB35xaqUU38eDDuaN9SxMwsdmP2S6OI52zgcrrtIf4mK46zSo2omiLSLsSPoJIgr
7Imc85qn4TwaMpx8CnD6COgi7TusbSvH3lvGpmKberKhtUzbo4RuDAk/3bsph3yH4nIVobhbeQjT
bCp25gIuvIewe8iUw1BsWbouDlBSq/wKS7rgyhjV9y5tz0p4pHs3Vulp5j6NgvmpNdjqYJfFpYsz
5YHftOR8f5n6rryDwK2TNtxXkcJpD09UQmnbC3xYKQiTJNo2SjzGnefCwm2ew5p5AucMnDm7eYhH
mocsszXXLg+Wn1/NhgZvLrObgHDDKJ3WAwXnkQhx5FrW5DIehWE6uOgdzOqbATMGpgOq4wjnhyj6
lhUKy1ntN5vJQEjIh5zjPYkvFGE0kCvb7ZCTzigy93PCVQ2xcoAZN+2FZSS3MeqgCWb0Xjq4/vRJ
sW44o3dA/V+itvRANNzLBC/B2h64iXF0UbQArWuPh0rEEhNhWBJ+xz9JaAizG5Z84OQN+zi6Ovbt
jPvRoQt5rMws3M2mC1ge2pcZN9J+arjzLNqLNElRy6VXqiyqszgNbpoJg0YzJNWwzKh+uvy7O1X7
hsIq7Eymr/5onUFFv/Lz0l2PNTNgoAJERHajV4bL/LWsu+E6YhAhqC/lUIY3pMb2ZHtiS1o3xrZC
LsGnySFTdZdCRnjyj+jAzsYm83ZaYDSJuQysFycsDnlYHjFpd7eFlZZrq5TGIVDyZRTGcB+amKuR
2qTwhjgC0ZQ7Y+BMm9YyGq5TNZIalQdkFcDC8GtjZWSYgtUDjA5jedHhgM4sEdkexlG8cTwnRtqB
P5wDADG7OO9zUvbMVhlALbjsEB57Jtzb0RhXBIz0Gwzo9GUYi4Mt4c2Gdn4NfPMCA99aTwWnNVP6
bpcoKH3SN679ABGWP81nda6S49J/g6j395IK4FwohbeFAbUqmZJy65gUvEbyrSKhoyPxJ9D3giHM
JibZ1POW6AG7+25H0JWXFL65/xri5LCiVv6MV5d0ILeNXxlRYdhffGbuQ8xONk+MnBAIej8DOiyw
cwOTish1vyhSEpZcgplPj2W/dsT02JLMwkl+i3nJKutI3l1CWZbQkFiTflhJ3puxcWAkLH9ecspe
w8mWb1j+J5zxWgdgX8vLUjUOYEV7GZgki0I7yZrbtBiPAZlKi7V/pRYyXvbNLi/MJHlwhfl1yYtZ
Ai/mPuTzHBiYmd9La63N8eticr/8MSyGK+n7r176NOHflmAXqCAr02+vXrM1RxJBiy6+8iKsIEmF
cQdyVILxCXPqJbkpl9OPMZWPMLCsoLnICByVffWFffb6YsbxzkoD9FXGvtOYLbPFli8tkQSJiL8t
gQjKCmlk7B3Elo2l9fNsuywEZvJZ8+JlAg+dRWD8M1DMwWw4TfKL5ZV3gfg6lNZpM0SnSw5KThKM
VQ5PHDk4cQ4Oxlj8JrDffWJOp0t2AP5hd8Z4t3zj8kJS4gWWb8NUbiXc9jY01VUKedLo/S/LQi7Z
IU1UvvR9fGnBZTXJQljyD3oTZg6oPCZwuFQ7TAPUjUGc0t8D0nq/vZCaxBMyaJyIZeZnLTkM7WTu
C6t5BRoD8/Vfd0QsLF9aPqyh9zc8MIyJ2uem2S2vcknP6bGqwu8Pp6Zus2yuJVnDS4tvXnQTDqgW
CKmpcQda5bDC0j4+XSIQlzDLJUejlvroduV2lmQAL4GOS7JjihQHNfaSg7TEkPopI79gWC1pEEuU
w7JflnAoFEEQfNTd8n0m8SbLdixa+04FXN5LpEdLKEmYFWclDJPlG3wchylykzl9iIhBCSuFNdv0
1YRYgyT+dgnC6/Btu1v+AYek1x8ICAia+Xn545I9uOz/Jcs03PqtsTNifEUIXGkIP1/iSwvnMABN
TuSw+J78akXWWTrJbVES+bXkMLAo1OcrIxrusILaCGz7fYIeUM0+lxWwE8pSp3GfQ4Me0/LsLx6J
ELUuHxltVyYu2WF4hR3aV6Tz3xw1fK9JEPHZV7NF7h+AoeT/K09+M4k3S5PuO0ZO31TJgs4Zk0iZ
Xrq5/5z1ODFNkOlJASGE+caBI2625rd+iXdLZ0Gag3VekfO7vDHhQ1Mg1RnN0Wu473Tq9yi7Pfub
R1wEfe+3JUa2dwwQbX1w7JSWpbhewjKX71kinl7PsBYHyX40GM7yYv76l3/723/82/P478FLgeAI
39u8+dt/8OfnopwIegrbN3/82/6luPyavTSvf+sf3/Xr3/nb5u5/3f/lR1H/5eJud//2O5df94+/
yI//49dvvrZff/nDNm+jdrrpXurp9oV8m/Zff/XnC+V9LD/oumDWfF/804/4b33T65v5L3/QX15e
X9f9VL7851+fiy5HgHT7EkRF/tc/vnT4/p9/ldbr0v5c2X+8otc3869+QPqV99x95ydb7okNcZGr
zpKWcNRf/5JCJP/ji9I64V/iSyeFDfLkaP3nD/Ifv+7/sgD/+r39fZ3fvOxffs6/evk/l2Z5/wAo
71wAU504nuW6DmRsaZtYO/2yBLZ1YqNsZYE8qZVyli//n738EZaAl/XOJVD6xLFMIbSrbClc680S
GN4JX7PowQXL7QgtzA+3Bo77zjUwT2xLY1GIhzt6BM/+ZRNIYZ5ox2R/aHA6/fN3/ek8+a+Ogf9f
T4H33ofAck7wnjFdzedvaVcvb/FP54B5opRHlLTw4PiiZ9feh9sAPx/LNwfK/+AcNJR7IlypeRAc
pfEpf/sQONaJZ1tknFusgKc5ET/aGpjyvQ+BJU6UdoTpOFIqhFdvtoGhThACOloJzgkTq9SPdxCo
nzfU7+8DxzzxlKkFKK9QLhffr9cBTiEnGg8dDkLLYwF4WD7aNnjvChhyedyVbdumKW3btZdb/0+H
gaRiUNpyLG0LFJE0Rx9tBaT33hvRsKwT3hy6Gj5l2/I4735ZAZ4T28JF0nqtmj7eCjivH8nvPwWW
PKHoY5/z8VP62OLXutAUJ8J0LVLGHM9zTfHxFsB8731gC2oiGIVKm54JsPjmIbD4qoRAAphlkxD3
8/79QBWBuXxi1Km/vwUcdcIZLz3cBQWzzbf3oRTqxOUc8Mxlg1gf7jJUP2vU33//hhQnHtXQssml
aZnu25vApiaE8iBdBDPK0diyfbhz8N1rYNp0h6yAVEjpeRzePAVS0R0JjC/06134AftDDrF3PgeG
PDEtT3jY69ieix7hzT6Q0j6BfK5ZAmJbnA/YGr33MqBDZncLTWi4szQAbzYBD4pJ98ApqDkulauX
BfpYLbL6eTz9/mFgmScuRbGgsnAltpFv70P7hDPAZQ3oDqX+gCtA8/7O54AW0aMi1p7j2hiG86H/
UhN5J9ySNEgUhHQGHJwfri6mYn/nEoCTQCpCdKt4g676tSg0tHei6YkUHeSyAOrjrYD13pPAUPaJ
6zl80BKMQAGHvFkDV544rsV/OQ05K19xhI91FPxRqfz+UaAcmmAlYM+bLnFMwKO/PAdLXUQKB3Yx
uP8uWNmHOwyl/Fmo/P4S0B1Q9yKa9gTqyH/qDugfqZooG0x44RaIwQdcgveehtyJoOWCy9/jwBPe
mwfB5aSwwU84JWyPIvkDLoF+b2FE/Sst17MFpvwOM4LlPf65SdYnmGIv6AFPgitfy+ePdRS4764K
9IkLViiWnc6jbr2pCigMmb2z/YVwhQe0/OGAkj/61t8/CWyKY8GbBwlywY/f4sa0UODGVEtUC1Ti
H65Bct79DDgn7HvXAS5cbn2qo1+eAc1VYaMe4CAEOXY+3Pt3xTsrIts7AQ5eIHGbAdGbiojmkc7R
oXsiV53r8uPtf17eOxfAougzkX8oOj/9z0CZkif4ioMQAJFYYkFSXn/fBwKK3PfODJiLYOLANehZ
XIVs8zdQIXi5x9Foui4H4NJCfbQVkOZ7YRJKQipih7qXqgfI/M3YRNI3CDJioVWL18bgwy0B8NY7
n4NlTM4pyNTEUwDn/9QYmCfmgiYuUKIJSvBaL32sauAP+O7378Jlig6RghkiIa1My980BqY88TSz
dQ1cynXx4WoBKd7dFgCE0R8LJiManIwW4ZfLkHKIKDXOBxpEQfP0AU8C8fNT+f09AJtGOgsIAA7G
mfeWTCJpC5avW9TN4Ggfb2rgvBciMXiLsCiYHdMccvO/RYxNfeI5nss9AJ2CZ+Tj1QR/VGm/vwds
BidEUZrLUc9szH3zGMCmgWWwFMQUTICmQMsf7kZ8P0LwipdCJIGTYJsAQVQZf+4NQQiAk3k+bAAC
83XC/LFug79Xar+/DeQyQoVJQSQHIQ42J8svCwDfiKuA2nDpDD/gDnhvWUjlyxEHN80lNpry8E1n
xOCI6SFflJq2AeLRx1sC971oKQAJ4gATc0Xe6R8Dwj/tAUZrVI22C4FbagZIH+8+hP/xzrIQNs0C
BrMHeJMQ597URNI54ZMX9I44fy44yYerjBl7vncJeI+cArz1nw2ABnX60y6AYrtckhhSqw/KL4UY
+s4lsGw4VUtMBN2Rt5yFPOx/WgJwAsEewAzEoVPkuvhwZwFI/3uXgC4ZBARCGZD4W5o1dBqeDQ1S
/Fo0fkB6JfjNOxdAngACaU1vDCJOTfRmiLyMTRirLlcCdAO6pA/XH2Gz+c4lWGAA+LX8RzFHBhf8
dXLElbgwK/n04V4uHvAf7jCkXH/nEhjU/4IZ8XIlsuNhXPMm3xwFsGt5FmAZA6f+T9bgvwGq/UOW
gdVT+v1VtRG9NH+Sfvw/v+HvjKp//gF/EmUACP71l29cRBz/m7urWW4jN8KvMpVTclDFpCzbOmSr
SJqWZIlaRSM5tb6BJEzC/AGNmZGWOuU1cs4phzyF3yRPkg8YYsXGjDUS0bHivbiKkvxNs6fR/90o
oe+HOn4iMx1uOmXrl35axT1n8983X7D6aPIs/638D4+VNMKMcE+vmyfZkGlna/7yBwzZGCxo2x4o
sa2O93RUJk/gpZcu8UOwl0WWUVTXMBELa7eUyrUnz01/2DP5MGwd034b8Kmykk6mPP3321IARdeK
lgNw+/4LUpkpZ6O2fvt9hKYnlmJMZMY2Xd+TsZvMHBkpl3OxHHso+37tZEss8EBio4n2OG5m6hU8
+1jYVGDyK7nA4TIyAdnJQH3BVcd0Oqv9guFJ10uVy3GS5iKXmSfcSb9taIn9Hj0AGDFPOgtp1Ii8
Vvirb2CivvkEEPModdATRg2HUtDBNZSND9+8gWvZgP98B/gl0lTxB3ib/v+ZIu+KqYFAemY6KUfg
8k3WPvbNrTHpT2TO5jFiUY/EnYA4G7XyWI5e6w7FQp+YQMpaDAfwJDNCzj1xjlY7acNA6xeP4kBt
tB0L+l6bccCCNgMLTotboXJPnqN2nwH2TA6xj5GKLYcx+XkR8MDmtWNZ+1fM+xoP41hgs5qxqKko
xirpGDEMPaZG16bZEUsxW01Vuq11xpK8MUiW5qS/UKZil+xMbuxD/iazPOmK5cxDWY4jleg/1s5F
P8oc/SIXkogc5jrjUY80nJfkWLpZdg9naUZ3GIfSvCqWw+Qksx4SUcgopGAEwTZzxXK8MyySQZER
edmgNwrNtpHr2zgDYdX38bLRfYUmDh+VbIdLD3jOlWjrgb99Ji+7M4dqpIeXQeF2lmNtDHnFDPFe
p8hgzQmq3UsQK5BdiRsNi4UHcgqAQc67OgNjnc9+LM2dnOgbtSTEtxm0DIgXge/UZvCdusV8Anea
kNscBDdbirdyuRCGKFsOrXhiwAYa09n6aqxk9LNcB4fDtrLFwvbu5GiaXMpVMZyrkcezcmdbRWPR
36lKfGuLC9GwwmhZZxmQfIgHhz89kh7HcsKuGogl+UgNEXIG3tQhwws8whKXZUZzRIeNxqv5dBxJ
A4+SpJ5s80Y0H5DzoNy1pY9Y1J7R2O5CNITr7YnFPcZiRWEIE1o2IRyLezKq6Ag0kzPg5mJOqbVt
DbHUvpcmEDBc0M0AC+dxINbUMUXHXDzymchvAml4ycDdM5VPi9BDQcE/nuAU9xWLWUgyA4/PFNR7
LpdZLoNUiR0KihWMs+JXie1shZl4LKsuMSHhP+4esQw09gff0BN9wKDWBnopgtToAcMRGVjd7r+1
Y4JdKxXL33OZT6Wpxj+2TSMaW5tbQXUFh2nGprPA+UH1N57aC23yYiJoRoojVX6pYeXowXPF/1j2
2hMtQ+AWgwCnTmtiUyLJ76OzLp7J6SrIp7rtOtGcuBGI68zY02dPB7og/cfdVUR6K8fUeLjmnWh6
b1V+V546T2NJMsOBvp7ZlDVxLt08RizNm/TUqcLOUE2jR9vmHgv/Ac7VCHLXw9JAj+Z4csDAE2hk
GCg5MVSgOYKbVJowxWi7WmLZ0XMlguT6PDmXhaskfdTBS+VQpch8yUR/go9EUnctjBQw6P93v1z+
DOiZHCOs/ExtF3p1GWzipR7NxJyobIwO7r/iqE/gtgp9QwTmEE1G6KVqervPl7XDCARk+jFZOyQT
l5DRhoydHqG82PA3pN/imbJ6/cKIsDUCzSLfPoXZIyt1nU9h9RZ3yIa4G14+FnKJCH1klZ3HKX05
25pFtcYTcUMGtKqJsachgqt6RQxJmRWOIvMcXta0tizu+jqisF3CVMwDVwvl9kjWprqop3kfM2gV
PbnN5OdTBVZOH6MIivsFuD/AQe/MJ+inICeHwSntLCcIKfzxs8exIjBbbHrkOe/qPMMCbwLb4sCF
y0+MdZvBjnYLg+sK1DYL7NQx1UdP50FvKohPzpHH8Hlk67YgdE162KtMrPRLBofRgSZ/fHvZ+5Pn
ghULls4gtAgaTavzLxnkoqcX2mgYtvKlWXIPGCKg3xqZnCVc1qbxOcrHPbGSyQdpxsTgHDCked5+
Vsgf5US47T6xWOHuT9ar3MNYdttlydGgXwqRa6i4eWJv7pVEfdjp1ugHGNyeTmE54pV+PsXVd1Qz
v2Y4iFc44UdiEYRYbypGt7g3Y4/Uz0diSA/hG4bXdzQNNH7V9diB0oogYKQnXhJObrRZQ32KjEgx
RinisU/lck1Et8YZfTojztQwtP6Y9oyn9kxmOp8SI4JAjwFXDQMuvGQwqgO0CU9ENgq6pjhsCEol
Os+JBsaGkXhGIHUtbokCxpJfFtgAlOEID2BFR2H6nuFIDEQB1RsmgrG3gYEP+s6qSDRKeyxrjnAz
lv+4ewL0XMHh9jAOlUOrO1RqLDDQ7B+zO7WlydzrqiwThYdzVFfDtKern0u487RDv/2CIfrYRJeV
TIMbC5KIJvP17hxJbdqT1jSwatWzJgLXduiL5EyGWckWg7pIUTAJo3iOjF5aBE28GJ2LZ8WVpvEH
hsziQdOv/9TJlV58/ZfrqLowX/+9HOF6Ko9shRp7DvzH3V8kGiBVmDnaZ5DqK7G8C5Ud1jXFE3w9
qZxCjsI7IuAZ+tWSdyIjjkCbo4iNsTAVuLDY7x3PixTXz6mwGNp+xXC+P1Z8btzfEU/wR7UYiuEt
FWOOLvJSiVYPeHMZ+/lSdOUgUGySbpt+qwYeahAmz+pb0+Iaips7tdB2qe7oW2MQ3x7uAxfJZZAK
5zgY/XmSivmNQFuuF1qrMV8zaOYjBOgS9omEN9Xk/dPdi2O9HNs6xjbBaBT3H3dX8edgsBGTglCM
XTrxyBeIdhcUtrkvcFtg72Ww7qdbE8S1kvuo32/lw1p2kz5B2hyYB/rUf4SkeG1FCYsxm15wHc+/
z3gBttb9Lt/EpwkSQApajWToGQxnB+0iQ4EiOgE+aHrDzZq9YzC2Q0MxhiAaE0aTuRjLbOopLB1W
/2l3ZTZYC9tS74EcLAfB0yJ8aQwGrouqiiQpin0GWnvwzfSYvjMOFzg1KjnDaBhR6Bz5NYwP0ToY
h08NczlJTu0/aedyWxxwuYz/uLuYnWCiZymDwMjdehIbkQOZvjrcBxVP73uxoqrBrV+NpfV0bSbr
u1CdYfNaPMFlH8CpDmoR2OESj10GAzXYDIJxiinr2bTKEoZzfSZo+a7FUYIdiJHQlSNywMBlNNWh
bB7IMofzjmzxWN3QpQxY7xkvFzYNvQ7PNEfV7lyuaI4Nt1fFk3sBrx1DHHVDSC2OfTIXGAeoCDLH
vNAF1gCp1QrlSxLMuOWPsSopRf+pWEFteP46D8Du0YpFvpqKai6lzXCur8RnVeU0bnthoFkoJKU9
TuljcVCMZJh1C0PpcKvoY/l8fTeUNezgmOj4oGSOiJTwg0PVneToj1ltDuI2Om62tvcRxbLktFiK
bKpM3ROw1pnBP0hX2CcwX9fpkv2W3ccS/R0GajxGM3E/KCeX216+jQ4N8aj1AulUzTRc9BoWIap/
ja5fhq9g7YNITlGom//n7//IZvbTpRpPiLJBP+Er3Noe/7grhY6dPRSfacXV3veBhXXx+Kj9zMSs
qHvnuEoJm5QZnvFWz8Y6+XNyhS5vSDBNBh2+foV7ihhezKkolFFkjNou/MOtcAwe3YXYm6u90VSJ
vSwrPNutLt08g+FVY6JmUoPMoDrOxCqfBs5HyZpG8/J86R/0r5RbqmKTcdtfYZPL2/5Rf5PidolC
8iz/G//Dh/budUwxJDExg7bsgDJkZF1xryvMEJXJbflgyM2iqbVQc5qm5nCTLLXIq0Nvl1bPHZRG
WWtORNlOL+zbQj6ZQHNs1jkXNwIdATWmgyPa7Ik15vvqtCyHS9MLZI+jb+atXqhlUHXhcDI8bn2X
KEcEh3WG4ZZEjtHPd4AdTfdQ2hlj12BBy+wcrSPHWPNF8oBYzOsP0O5Jqvc4LMFrxJXK8bgbdgyE
wZRQpa2Io6vYDuRltoMk99Q6NcLRSHyBZRW5tlVFWsfn2IOX5smpyvPMqe1zeaOoquIIBfCIs2JE
syptjlG5K8zzqrEYO9qv9FAEXSscSxHsKtmSOT0Ips7qlGK7OpZUPLl5F1z6oLBCBbtC0Q3i5gBK
1VDJOXB0XHbRuKeyKR6Jtb61mr7NcSiu0wefwOATdLGZQAWpE46aeA91a6QZt88yS3SRCup4tV8z
aLdyxWwfy7UwclzQE8zRhFjiw03CdMpcLtbbXMGecv9xd7UP4beqmc6l77845MhkbrDphBFuqf+/
Lia7CT/vyffsDvJNLPCD1/Xt/rewEbJ5v0NdAPR9qvrlOOTv8EWYiY11aA2TI2fWRf0k2CLEMXff
NbYt0Csa61lxtKTag0USYRw5sJ6e63C6hyNj2x/Bl6fNXxzryUvP2I5mBXM+zX2GzRHwOzGf2WbO
Oq/pNUMW7ahA7wRJMyDB5aUkwhwhXYqkOxGNFseWPFv/Qo6EGFDcdRNP8YU0NM/HMfp1bYqQWNzg
HE/sB3Tw32EFPnlxuPm4CXlHM1D337b67DbdpaO5FOan/wIAAP//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microsoft.com/office/2014/relationships/chartEx" Target="../charts/chartEx3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microsoft.com/office/2014/relationships/chartEx" Target="../charts/chartEx2.xml"/><Relationship Id="rId17" Type="http://schemas.microsoft.com/office/2014/relationships/chartEx" Target="../charts/chartEx6.xml"/><Relationship Id="rId2" Type="http://schemas.openxmlformats.org/officeDocument/2006/relationships/chart" Target="../charts/chart2.xml"/><Relationship Id="rId16" Type="http://schemas.microsoft.com/office/2014/relationships/chartEx" Target="../charts/chartEx5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microsoft.com/office/2014/relationships/chartEx" Target="../charts/chartEx1.xml"/><Relationship Id="rId5" Type="http://schemas.openxmlformats.org/officeDocument/2006/relationships/chart" Target="../charts/chart5.xml"/><Relationship Id="rId15" Type="http://schemas.openxmlformats.org/officeDocument/2006/relationships/chart" Target="../charts/chart11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microsoft.com/office/2014/relationships/chartEx" Target="../charts/chartEx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292893</xdr:colOff>
      <xdr:row>2</xdr:row>
      <xdr:rowOff>154781</xdr:rowOff>
    </xdr:from>
    <xdr:to>
      <xdr:col>11</xdr:col>
      <xdr:colOff>292893</xdr:colOff>
      <xdr:row>18</xdr:row>
      <xdr:rowOff>2381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AA9DE4C3-EFAB-4396-B4AC-78EFC6B06F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369092</xdr:colOff>
      <xdr:row>18</xdr:row>
      <xdr:rowOff>154781</xdr:rowOff>
    </xdr:from>
    <xdr:to>
      <xdr:col>11</xdr:col>
      <xdr:colOff>369092</xdr:colOff>
      <xdr:row>34</xdr:row>
      <xdr:rowOff>2381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2E0C1604-AFC3-4B94-938E-3A1E0AF749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326230</xdr:colOff>
      <xdr:row>35</xdr:row>
      <xdr:rowOff>45244</xdr:rowOff>
    </xdr:from>
    <xdr:to>
      <xdr:col>11</xdr:col>
      <xdr:colOff>326230</xdr:colOff>
      <xdr:row>50</xdr:row>
      <xdr:rowOff>73819</xdr:rowOff>
    </xdr:to>
    <xdr:graphicFrame macro="">
      <xdr:nvGraphicFramePr>
        <xdr:cNvPr id="6" name="Diagramm 5">
          <a:extLst>
            <a:ext uri="{FF2B5EF4-FFF2-40B4-BE49-F238E27FC236}">
              <a16:creationId xmlns:a16="http://schemas.microsoft.com/office/drawing/2014/main" id="{53A76216-21ED-4918-8350-C23364C094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402431</xdr:colOff>
      <xdr:row>1</xdr:row>
      <xdr:rowOff>145256</xdr:rowOff>
    </xdr:from>
    <xdr:to>
      <xdr:col>21</xdr:col>
      <xdr:colOff>402431</xdr:colOff>
      <xdr:row>16</xdr:row>
      <xdr:rowOff>173831</xdr:rowOff>
    </xdr:to>
    <xdr:graphicFrame macro="">
      <xdr:nvGraphicFramePr>
        <xdr:cNvPr id="7" name="Diagramm 6">
          <a:extLst>
            <a:ext uri="{FF2B5EF4-FFF2-40B4-BE49-F238E27FC236}">
              <a16:creationId xmlns:a16="http://schemas.microsoft.com/office/drawing/2014/main" id="{C6E97119-8D76-44CF-9A63-E59322B90F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24</xdr:col>
      <xdr:colOff>326230</xdr:colOff>
      <xdr:row>7</xdr:row>
      <xdr:rowOff>145256</xdr:rowOff>
    </xdr:from>
    <xdr:to>
      <xdr:col>30</xdr:col>
      <xdr:colOff>326230</xdr:colOff>
      <xdr:row>22</xdr:row>
      <xdr:rowOff>173831</xdr:rowOff>
    </xdr:to>
    <xdr:graphicFrame macro="">
      <xdr:nvGraphicFramePr>
        <xdr:cNvPr id="8" name="Diagramm 7">
          <a:extLst>
            <a:ext uri="{FF2B5EF4-FFF2-40B4-BE49-F238E27FC236}">
              <a16:creationId xmlns:a16="http://schemas.microsoft.com/office/drawing/2014/main" id="{D2CFCC4D-B47B-43BB-9121-331BFFEC79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33</xdr:col>
      <xdr:colOff>230980</xdr:colOff>
      <xdr:row>7</xdr:row>
      <xdr:rowOff>135731</xdr:rowOff>
    </xdr:from>
    <xdr:to>
      <xdr:col>39</xdr:col>
      <xdr:colOff>230980</xdr:colOff>
      <xdr:row>22</xdr:row>
      <xdr:rowOff>164306</xdr:rowOff>
    </xdr:to>
    <xdr:graphicFrame macro="">
      <xdr:nvGraphicFramePr>
        <xdr:cNvPr id="10" name="Diagramm 9">
          <a:extLst>
            <a:ext uri="{FF2B5EF4-FFF2-40B4-BE49-F238E27FC236}">
              <a16:creationId xmlns:a16="http://schemas.microsoft.com/office/drawing/2014/main" id="{B38ED625-AC3B-44FC-A5F2-5A2DFAFA2D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42</xdr:col>
      <xdr:colOff>359568</xdr:colOff>
      <xdr:row>7</xdr:row>
      <xdr:rowOff>159543</xdr:rowOff>
    </xdr:from>
    <xdr:to>
      <xdr:col>48</xdr:col>
      <xdr:colOff>359568</xdr:colOff>
      <xdr:row>23</xdr:row>
      <xdr:rowOff>7143</xdr:rowOff>
    </xdr:to>
    <xdr:graphicFrame macro="">
      <xdr:nvGraphicFramePr>
        <xdr:cNvPr id="11" name="Diagramm 10">
          <a:extLst>
            <a:ext uri="{FF2B5EF4-FFF2-40B4-BE49-F238E27FC236}">
              <a16:creationId xmlns:a16="http://schemas.microsoft.com/office/drawing/2014/main" id="{E1E0E370-5AE9-4582-AFC4-F1964E9F22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15</xdr:col>
      <xdr:colOff>340518</xdr:colOff>
      <xdr:row>18</xdr:row>
      <xdr:rowOff>169068</xdr:rowOff>
    </xdr:from>
    <xdr:to>
      <xdr:col>21</xdr:col>
      <xdr:colOff>340518</xdr:colOff>
      <xdr:row>34</xdr:row>
      <xdr:rowOff>16668</xdr:rowOff>
    </xdr:to>
    <xdr:graphicFrame macro="">
      <xdr:nvGraphicFramePr>
        <xdr:cNvPr id="13" name="Diagramm 12">
          <a:extLst>
            <a:ext uri="{FF2B5EF4-FFF2-40B4-BE49-F238E27FC236}">
              <a16:creationId xmlns:a16="http://schemas.microsoft.com/office/drawing/2014/main" id="{A5C0FF5C-68C7-4445-A7A9-F837C6CD2B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33</xdr:col>
      <xdr:colOff>427692</xdr:colOff>
      <xdr:row>26</xdr:row>
      <xdr:rowOff>80858</xdr:rowOff>
    </xdr:from>
    <xdr:to>
      <xdr:col>39</xdr:col>
      <xdr:colOff>427692</xdr:colOff>
      <xdr:row>41</xdr:row>
      <xdr:rowOff>110675</xdr:rowOff>
    </xdr:to>
    <xdr:graphicFrame macro="">
      <xdr:nvGraphicFramePr>
        <xdr:cNvPr id="15" name="Diagramm 14">
          <a:extLst>
            <a:ext uri="{FF2B5EF4-FFF2-40B4-BE49-F238E27FC236}">
              <a16:creationId xmlns:a16="http://schemas.microsoft.com/office/drawing/2014/main" id="{2E38F906-FE3F-44D4-B438-3753A65402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53</xdr:col>
      <xdr:colOff>240846</xdr:colOff>
      <xdr:row>2</xdr:row>
      <xdr:rowOff>164646</xdr:rowOff>
    </xdr:from>
    <xdr:to>
      <xdr:col>59</xdr:col>
      <xdr:colOff>240846</xdr:colOff>
      <xdr:row>17</xdr:row>
      <xdr:rowOff>172810</xdr:rowOff>
    </xdr:to>
    <xdr:graphicFrame macro="">
      <xdr:nvGraphicFramePr>
        <xdr:cNvPr id="12" name="Diagramm 11">
          <a:extLst>
            <a:ext uri="{FF2B5EF4-FFF2-40B4-BE49-F238E27FC236}">
              <a16:creationId xmlns:a16="http://schemas.microsoft.com/office/drawing/2014/main" id="{03EA28A3-244B-466C-93A9-4683892D33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53</xdr:col>
      <xdr:colOff>140154</xdr:colOff>
      <xdr:row>18</xdr:row>
      <xdr:rowOff>66674</xdr:rowOff>
    </xdr:from>
    <xdr:to>
      <xdr:col>59</xdr:col>
      <xdr:colOff>140154</xdr:colOff>
      <xdr:row>33</xdr:row>
      <xdr:rowOff>74838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Diagramm 13">
              <a:extLst>
                <a:ext uri="{FF2B5EF4-FFF2-40B4-BE49-F238E27FC236}">
                  <a16:creationId xmlns:a16="http://schemas.microsoft.com/office/drawing/2014/main" id="{5B1D7600-4863-4E6C-A9E3-043B5895BB5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764404" y="3324224"/>
              <a:ext cx="4572000" cy="27227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53</xdr:col>
      <xdr:colOff>126546</xdr:colOff>
      <xdr:row>34</xdr:row>
      <xdr:rowOff>9525</xdr:rowOff>
    </xdr:from>
    <xdr:to>
      <xdr:col>59</xdr:col>
      <xdr:colOff>126546</xdr:colOff>
      <xdr:row>49</xdr:row>
      <xdr:rowOff>17689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6" name="Diagramm 15">
              <a:extLst>
                <a:ext uri="{FF2B5EF4-FFF2-40B4-BE49-F238E27FC236}">
                  <a16:creationId xmlns:a16="http://schemas.microsoft.com/office/drawing/2014/main" id="{EB5C00C2-CB1F-45E5-AE22-4782AE4B2EA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750796" y="6162675"/>
              <a:ext cx="4572000" cy="27227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372595</xdr:colOff>
      <xdr:row>9</xdr:row>
      <xdr:rowOff>166407</xdr:rowOff>
    </xdr:from>
    <xdr:to>
      <xdr:col>77</xdr:col>
      <xdr:colOff>372595</xdr:colOff>
      <xdr:row>25</xdr:row>
      <xdr:rowOff>40901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Diagramm 4">
              <a:extLst>
                <a:ext uri="{FF2B5EF4-FFF2-40B4-BE49-F238E27FC236}">
                  <a16:creationId xmlns:a16="http://schemas.microsoft.com/office/drawing/2014/main" id="{AD49E441-E88D-4CE9-9DB2-995E26E6520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389245" y="1795182"/>
              <a:ext cx="4572000" cy="277009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466491</xdr:colOff>
      <xdr:row>25</xdr:row>
      <xdr:rowOff>137426</xdr:rowOff>
    </xdr:from>
    <xdr:to>
      <xdr:col>77</xdr:col>
      <xdr:colOff>466491</xdr:colOff>
      <xdr:row>41</xdr:row>
      <xdr:rowOff>11920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9" name="Diagramm 8">
              <a:extLst>
                <a:ext uri="{FF2B5EF4-FFF2-40B4-BE49-F238E27FC236}">
                  <a16:creationId xmlns:a16="http://schemas.microsoft.com/office/drawing/2014/main" id="{008BF5A9-9E4E-47D2-BB6E-1CC551C9172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83141" y="4661801"/>
              <a:ext cx="4572000" cy="277009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</xdr:col>
      <xdr:colOff>404811</xdr:colOff>
      <xdr:row>50</xdr:row>
      <xdr:rowOff>155801</xdr:rowOff>
    </xdr:from>
    <xdr:to>
      <xdr:col>11</xdr:col>
      <xdr:colOff>404811</xdr:colOff>
      <xdr:row>65</xdr:row>
      <xdr:rowOff>143553</xdr:rowOff>
    </xdr:to>
    <xdr:graphicFrame macro="">
      <xdr:nvGraphicFramePr>
        <xdr:cNvPr id="17" name="Diagramm 16">
          <a:extLst>
            <a:ext uri="{FF2B5EF4-FFF2-40B4-BE49-F238E27FC236}">
              <a16:creationId xmlns:a16="http://schemas.microsoft.com/office/drawing/2014/main" id="{F9D3E2A0-0059-4907-B143-DD51405655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71</xdr:col>
      <xdr:colOff>428625</xdr:colOff>
      <xdr:row>41</xdr:row>
      <xdr:rowOff>67503</xdr:rowOff>
    </xdr:from>
    <xdr:to>
      <xdr:col>77</xdr:col>
      <xdr:colOff>428625</xdr:colOff>
      <xdr:row>56</xdr:row>
      <xdr:rowOff>77442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Diagramm 3">
              <a:extLst>
                <a:ext uri="{FF2B5EF4-FFF2-40B4-BE49-F238E27FC236}">
                  <a16:creationId xmlns:a16="http://schemas.microsoft.com/office/drawing/2014/main" id="{EEF81B21-0722-4DD1-B298-E51880DA977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12973" y="7538416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503168</xdr:colOff>
      <xdr:row>57</xdr:row>
      <xdr:rowOff>67504</xdr:rowOff>
    </xdr:from>
    <xdr:to>
      <xdr:col>77</xdr:col>
      <xdr:colOff>503168</xdr:colOff>
      <xdr:row>72</xdr:row>
      <xdr:rowOff>77443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8" name="Diagramm 17">
              <a:extLst>
                <a:ext uri="{FF2B5EF4-FFF2-40B4-BE49-F238E27FC236}">
                  <a16:creationId xmlns:a16="http://schemas.microsoft.com/office/drawing/2014/main" id="{38E425FB-2FCA-4066-8DBA-FD5A76A514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87516" y="10453895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name="ExterneDaten_2" connectionId="5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0.xml><?xml version="1.0" encoding="utf-8"?>
<queryTable xmlns="http://schemas.openxmlformats.org/spreadsheetml/2006/main" name="ExterneDaten_11" connectionId="28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.name" tableColumnId="2"/>
    </queryTableFields>
  </queryTableRefresh>
</queryTable>
</file>

<file path=xl/queryTables/queryTable11.xml><?xml version="1.0" encoding="utf-8"?>
<queryTable xmlns="http://schemas.openxmlformats.org/spreadsheetml/2006/main" name="ExterneDaten_1" connectionId="8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2.xml><?xml version="1.0" encoding="utf-8"?>
<queryTable xmlns="http://schemas.openxmlformats.org/spreadsheetml/2006/main" name="ExterneDaten_2" connectionId="6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3.xml><?xml version="1.0" encoding="utf-8"?>
<queryTable xmlns="http://schemas.openxmlformats.org/spreadsheetml/2006/main" name="ExterneDaten_3" connectionId="31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4.xml><?xml version="1.0" encoding="utf-8"?>
<queryTable xmlns="http://schemas.openxmlformats.org/spreadsheetml/2006/main" name="ExterneDaten_4" connectionId="33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5.xml><?xml version="1.0" encoding="utf-8"?>
<queryTable xmlns="http://schemas.openxmlformats.org/spreadsheetml/2006/main" name="ExterneDaten_5" connectionId="2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6.xml><?xml version="1.0" encoding="utf-8"?>
<queryTable xmlns="http://schemas.openxmlformats.org/spreadsheetml/2006/main" name="ExterneDaten_6" connectionId="4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7.xml><?xml version="1.0" encoding="utf-8"?>
<queryTable xmlns="http://schemas.openxmlformats.org/spreadsheetml/2006/main" name="ExterneDaten_7" connectionId="10" autoFormatId="16" applyNumberFormats="0" applyBorderFormats="0" applyFontFormats="0" applyPatternFormats="0" applyAlignmentFormats="0" applyWidthHeightFormats="0">
  <queryTableRefresh nextId="3">
    <queryTableFields count="1">
      <queryTableField id="1" name="Name" tableColumnId="1"/>
    </queryTableFields>
    <queryTableDeletedFields count="1">
      <deletedField name="Value"/>
    </queryTableDeletedFields>
  </queryTableRefresh>
</queryTable>
</file>

<file path=xl/queryTables/queryTable18.xml><?xml version="1.0" encoding="utf-8"?>
<queryTable xmlns="http://schemas.openxmlformats.org/spreadsheetml/2006/main" name="ExterneDaten_8" connectionId="19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9.xml><?xml version="1.0" encoding="utf-8"?>
<queryTable xmlns="http://schemas.openxmlformats.org/spreadsheetml/2006/main" name="ExterneDaten_9" connectionId="24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.xml><?xml version="1.0" encoding="utf-8"?>
<queryTable xmlns="http://schemas.openxmlformats.org/spreadsheetml/2006/main" name="ExterneDaten_1" connectionId="7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0.xml><?xml version="1.0" encoding="utf-8"?>
<queryTable xmlns="http://schemas.openxmlformats.org/spreadsheetml/2006/main" name="ExterneDaten_10" connectionId="11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1.xml><?xml version="1.0" encoding="utf-8"?>
<queryTable xmlns="http://schemas.openxmlformats.org/spreadsheetml/2006/main" name="ExterneDaten_11" connectionId="29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.name" tableColumnId="2"/>
    </queryTableFields>
  </queryTableRefresh>
</queryTable>
</file>

<file path=xl/queryTables/queryTable22.xml><?xml version="1.0" encoding="utf-8"?>
<queryTable xmlns="http://schemas.openxmlformats.org/spreadsheetml/2006/main" name="ExterneDaten_15" connectionId="15" autoFormatId="16" applyNumberFormats="0" applyBorderFormats="0" applyFontFormats="0" applyPatternFormats="0" applyAlignmentFormats="0" applyWidthHeightFormats="0">
  <queryTableRefresh nextId="4" unboundColumnsRight="1">
    <queryTableFields count="2">
      <queryTableField id="1" name="Name" tableColumnId="1"/>
      <queryTableField id="3" dataBound="0" tableColumnId="2"/>
    </queryTableFields>
    <queryTableDeletedFields count="1">
      <deletedField name="Value"/>
    </queryTableDeletedFields>
  </queryTableRefresh>
</queryTable>
</file>

<file path=xl/queryTables/queryTable23.xml><?xml version="1.0" encoding="utf-8"?>
<queryTable xmlns="http://schemas.openxmlformats.org/spreadsheetml/2006/main" name="ExterneDaten_14" connectionId="21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4.xml><?xml version="1.0" encoding="utf-8"?>
<queryTable xmlns="http://schemas.openxmlformats.org/spreadsheetml/2006/main" name="ExterneDaten_13" connectionId="26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5.xml><?xml version="1.0" encoding="utf-8"?>
<queryTable xmlns="http://schemas.openxmlformats.org/spreadsheetml/2006/main" name="ExterneDaten_12" connectionId="14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6.xml><?xml version="1.0" encoding="utf-8"?>
<queryTable xmlns="http://schemas.openxmlformats.org/spreadsheetml/2006/main" name="ExterneDaten_15" connectionId="17" autoFormatId="16" applyNumberFormats="0" applyBorderFormats="0" applyFontFormats="0" applyPatternFormats="0" applyAlignmentFormats="0" applyWidthHeightFormats="0">
  <queryTableRefresh nextId="4" unboundColumnsRight="1">
    <queryTableFields count="2">
      <queryTableField id="1" name="Name" tableColumnId="1"/>
      <queryTableField id="3" dataBound="0" tableColumnId="2"/>
    </queryTableFields>
    <queryTableDeletedFields count="1">
      <deletedField name="Value"/>
    </queryTableDeletedFields>
  </queryTableRefresh>
</queryTable>
</file>

<file path=xl/queryTables/queryTable27.xml><?xml version="1.0" encoding="utf-8"?>
<queryTable xmlns="http://schemas.openxmlformats.org/spreadsheetml/2006/main" name="ExterneDaten_14" connectionId="22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8.xml><?xml version="1.0" encoding="utf-8"?>
<queryTable xmlns="http://schemas.openxmlformats.org/spreadsheetml/2006/main" name="ExterneDaten_13" connectionId="27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9.xml><?xml version="1.0" encoding="utf-8"?>
<queryTable xmlns="http://schemas.openxmlformats.org/spreadsheetml/2006/main" name="ExterneDaten_12" connectionId="16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3.xml><?xml version="1.0" encoding="utf-8"?>
<queryTable xmlns="http://schemas.openxmlformats.org/spreadsheetml/2006/main" name="ExterneDaten_4" connectionId="32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4.xml><?xml version="1.0" encoding="utf-8"?>
<queryTable xmlns="http://schemas.openxmlformats.org/spreadsheetml/2006/main" name="ExterneDaten_3" connectionId="30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5.xml><?xml version="1.0" encoding="utf-8"?>
<queryTable xmlns="http://schemas.openxmlformats.org/spreadsheetml/2006/main" name="ExterneDaten_6" connectionId="3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6.xml><?xml version="1.0" encoding="utf-8"?>
<queryTable xmlns="http://schemas.openxmlformats.org/spreadsheetml/2006/main" name="ExterneDaten_5" connectionId="1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7.xml><?xml version="1.0" encoding="utf-8"?>
<queryTable xmlns="http://schemas.openxmlformats.org/spreadsheetml/2006/main" name="ExterneDaten_9" connectionId="23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8.xml><?xml version="1.0" encoding="utf-8"?>
<queryTable xmlns="http://schemas.openxmlformats.org/spreadsheetml/2006/main" name="ExterneDaten_8" connectionId="18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9.xml><?xml version="1.0" encoding="utf-8"?>
<queryTable xmlns="http://schemas.openxmlformats.org/spreadsheetml/2006/main" name="ExterneDaten_7" connectionId="9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2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3.xml"/></Relationships>
</file>

<file path=xl/tables/_rels/table2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4.xml"/></Relationships>
</file>

<file path=xl/tables/_rels/table2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5.xml"/></Relationships>
</file>

<file path=xl/tables/_rels/table2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6.xml"/></Relationships>
</file>

<file path=xl/tables/_rels/table2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7.xml"/></Relationships>
</file>

<file path=xl/tables/_rels/table2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8.xml"/></Relationships>
</file>

<file path=xl/tables/_rels/table2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9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id="2" name="NumberOfFriendsFriends" displayName="NumberOfFriendsFriends" ref="A1:B628" tableType="queryTable" totalsRowShown="0">
  <autoFilter ref="A1:B62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id="20" name="steam_countries" displayName="steam_countries" ref="A1:B237" tableType="queryTable" totalsRowShown="0">
  <autoFilter ref="A1:B237"/>
  <tableColumns count="2">
    <tableColumn id="1" uniqueName="1" name="Name" queryTableFieldId="1" dataDxfId="6"/>
    <tableColumn id="2" uniqueName="2" name="Value.name" queryTableFieldId="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id="4" name="NumberOfFriendsStatistik5" displayName="NumberOfFriendsStatistik5" ref="A1:B628" tableType="queryTable" totalsRowShown="0">
  <autoFilter ref="A1:B628"/>
  <tableColumns count="2">
    <tableColumn id="1" uniqueName="1" name="Name" queryTableFieldId="1"/>
    <tableColumn id="2" uniqueName="2" name="Anzahl der User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id="5" name="NumberOfFriendsFriends6" displayName="NumberOfFriendsFriends6" ref="C1:C628" tableType="queryTable" totalsRowShown="0">
  <autoFilter ref="C1:C628"/>
  <tableColumns count="1">
    <tableColumn id="2" uniqueName="2" name="Durchschnitt der Freundes Freunde" queryTableFieldId="2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id="8" name="UserbyNumberofGamesFriends9" displayName="UserbyNumberofGamesFriends9" ref="N1:O1654" tableType="queryTable" totalsRowShown="0">
  <autoFilter ref="N1:O1654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id="9" name="UserbyNumberofGamesFriends_grouped10" displayName="UserbyNumberofGamesFriends_grouped10" ref="W1:X205" tableType="queryTable" totalsRowShown="0">
  <autoFilter ref="W1:X205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id="12" name="FriendsbyLevel13" displayName="FriendsbyLevel13" ref="AF1:AG209" tableType="queryTable" totalsRowShown="0">
  <autoFilter ref="AF1:AG209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id="13" name="FriendsbyLevel_grouped14" displayName="FriendsbyLevel_grouped14" ref="AO1:AP58" tableType="queryTable" totalsRowShown="0">
  <autoFilter ref="AO1:AP5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id="16" name="PercentageCountryBan40plus17" displayName="PercentageCountryBan40plus17" ref="AX1:AX56" tableType="queryTable" totalsRowShown="0">
  <autoFilter ref="AX1:AX56"/>
  <tableColumns count="1">
    <tableColumn id="1" uniqueName="1" name="Name" queryTableFieldId="1" dataDxfId="5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id="17" name="PercentageCountryComBan40plus18" displayName="PercentageCountryComBan40plus18" ref="AY1:AY56" tableType="queryTable" totalsRowShown="0">
  <autoFilter ref="AY1:AY56"/>
  <tableColumns count="1">
    <tableColumn id="2" uniqueName="2" name="ComBan" queryTableFieldId="2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id="18" name="PercentageCountryVACBan40plus19" displayName="PercentageCountryVACBan40plus19" ref="AZ1:AZ56" tableType="queryTable" totalsRowShown="0">
  <autoFilter ref="AZ1:AZ56"/>
  <tableColumns count="1">
    <tableColumn id="2" uniqueName="2" name="VACBan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id="1" name="NumberOfFriendsStatistik" displayName="NumberOfFriendsStatistik" ref="A1:B628" tableType="queryTable" totalsRowShown="0">
  <autoFilter ref="A1:B62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id="19" name="PercentageCountryBan40plus20" displayName="PercentageCountryBan40plus20" ref="BA1:BA56" tableType="queryTable" totalsRowShown="0">
  <autoFilter ref="BA1:BA56"/>
  <tableColumns count="1">
    <tableColumn id="2" uniqueName="2" name="Ban" queryTableFieldId="2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id="21" name="steam_countries22" displayName="steam_countries22" ref="BI1:BJ238" tableType="queryTable" totalsRowShown="0">
  <sortState ref="BI2:BJ237">
    <sortCondition ref="BI2:BI237"/>
  </sortState>
  <tableColumns count="2">
    <tableColumn id="1" uniqueName="1" name="Name" queryTableFieldId="1" dataDxfId="4"/>
    <tableColumn id="2" uniqueName="2" name="NameLand" queryTableFieldId="2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id="22" name="PercentageCountryBan40plus1723" displayName="PercentageCountryBan40plus1723" ref="BO1:BP56" tableType="queryTable" totalsRowShown="0">
  <autoFilter ref="BO1:BP56"/>
  <tableColumns count="2">
    <tableColumn id="1" uniqueName="1" name="Name" queryTableFieldId="1" dataDxfId="3"/>
    <tableColumn id="2" uniqueName="2" name="Spalte1" queryTableFieldId="3" dataDxfId="2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id="23" name="PercentageCountryComBan40plus1824" displayName="PercentageCountryComBan40plus1824" ref="BQ1:BQ56" tableType="queryTable" totalsRowShown="0">
  <autoFilter ref="BQ1:BQ56"/>
  <tableColumns count="1">
    <tableColumn id="2" uniqueName="2" name="ComBan" queryTableFieldId="2"/>
  </tableColumns>
  <tableStyleInfo name="TableStyleMedium7" showFirstColumn="0" showLastColumn="0" showRowStripes="1" showColumnStripes="0"/>
</table>
</file>

<file path=xl/tables/table24.xml><?xml version="1.0" encoding="utf-8"?>
<table xmlns="http://schemas.openxmlformats.org/spreadsheetml/2006/main" id="24" name="PercentageCountryVACBan40plus1925" displayName="PercentageCountryVACBan40plus1925" ref="BR1:BR56" tableType="queryTable" totalsRowShown="0">
  <autoFilter ref="BR1:BR56"/>
  <tableColumns count="1">
    <tableColumn id="2" uniqueName="2" name="VACBan" queryTableFieldId="2"/>
  </tableColumns>
  <tableStyleInfo name="TableStyleMedium7" showFirstColumn="0" showLastColumn="0" showRowStripes="1" showColumnStripes="0"/>
</table>
</file>

<file path=xl/tables/table25.xml><?xml version="1.0" encoding="utf-8"?>
<table xmlns="http://schemas.openxmlformats.org/spreadsheetml/2006/main" id="25" name="PercentageCountryBan40plus2026" displayName="PercentageCountryBan40plus2026" ref="BS1:BS56" tableType="queryTable" totalsRowShown="0">
  <autoFilter ref="BS1:BS56"/>
  <tableColumns count="1">
    <tableColumn id="2" uniqueName="2" name="Ban" queryTableFieldId="2"/>
  </tableColumns>
  <tableStyleInfo name="TableStyleMedium7" showFirstColumn="0" showLastColumn="0" showRowStripes="1" showColumnStripes="0"/>
</table>
</file>

<file path=xl/tables/table26.xml><?xml version="1.0" encoding="utf-8"?>
<table xmlns="http://schemas.openxmlformats.org/spreadsheetml/2006/main" id="26" name="PercentageCountryBan40plus172327" displayName="PercentageCountryBan40plus172327" ref="A1:B56" tableType="queryTable" totalsRowShown="0">
  <autoFilter ref="A1:B56"/>
  <tableColumns count="2">
    <tableColumn id="1" uniqueName="1" name="Name" queryTableFieldId="1" dataDxfId="1"/>
    <tableColumn id="2" uniqueName="2" name="Spalte1" queryTableFieldId="3" dataDxfId="0"/>
  </tableColumns>
  <tableStyleInfo name="TableStyleMedium7" showFirstColumn="0" showLastColumn="0" showRowStripes="1" showColumnStripes="0"/>
</table>
</file>

<file path=xl/tables/table27.xml><?xml version="1.0" encoding="utf-8"?>
<table xmlns="http://schemas.openxmlformats.org/spreadsheetml/2006/main" id="27" name="PercentageCountryComBan40plus182428" displayName="PercentageCountryComBan40plus182428" ref="C1:C56" tableType="queryTable" totalsRowShown="0">
  <autoFilter ref="C1:C56"/>
  <tableColumns count="1">
    <tableColumn id="2" uniqueName="2" name="ComBan" queryTableFieldId="2"/>
  </tableColumns>
  <tableStyleInfo name="TableStyleMedium7" showFirstColumn="0" showLastColumn="0" showRowStripes="1" showColumnStripes="0"/>
</table>
</file>

<file path=xl/tables/table28.xml><?xml version="1.0" encoding="utf-8"?>
<table xmlns="http://schemas.openxmlformats.org/spreadsheetml/2006/main" id="28" name="PercentageCountryVACBan40plus192529" displayName="PercentageCountryVACBan40plus192529" ref="D1:D56" tableType="queryTable" totalsRowShown="0">
  <autoFilter ref="D1:D56"/>
  <tableColumns count="1">
    <tableColumn id="2" uniqueName="2" name="VACBan" queryTableFieldId="2"/>
  </tableColumns>
  <tableStyleInfo name="TableStyleMedium7" showFirstColumn="0" showLastColumn="0" showRowStripes="1" showColumnStripes="0"/>
</table>
</file>

<file path=xl/tables/table29.xml><?xml version="1.0" encoding="utf-8"?>
<table xmlns="http://schemas.openxmlformats.org/spreadsheetml/2006/main" id="29" name="PercentageCountryBan40plus202630" displayName="PercentageCountryBan40plus202630" ref="E1:E56" tableType="queryTable" totalsRowShown="0">
  <autoFilter ref="E1:E56"/>
  <tableColumns count="1">
    <tableColumn id="2" uniqueName="2" name="Ban" queryTableFieldId="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id="7" name="UserbyNumberofGamesFriends_grouped" displayName="UserbyNumberofGamesFriends_grouped" ref="A1:B205" tableType="queryTable" totalsRowShown="0">
  <autoFilter ref="A1:B205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id="6" name="UserbyNumberofGamesFriends" displayName="UserbyNumberofGamesFriends" ref="A1:B1654" tableType="queryTable" totalsRowShown="0">
  <autoFilter ref="A1:B1654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id="11" name="FriendsbyLevel_grouped" displayName="FriendsbyLevel_grouped" ref="A1:B58" tableType="queryTable" totalsRowShown="0">
  <autoFilter ref="A1:B5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id="10" name="FriendsbyLevel" displayName="FriendsbyLevel" ref="A1:B209" tableType="queryTable" totalsRowShown="0">
  <autoFilter ref="A1:B209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id="15" name="PercentageCountryVACBan40plus" displayName="PercentageCountryVACBan40plus" ref="A1:B56" tableType="queryTable" totalsRowShown="0">
  <autoFilter ref="A1:B56"/>
  <tableColumns count="2">
    <tableColumn id="1" uniqueName="1" name="Name" queryTableFieldId="1" dataDxfId="9"/>
    <tableColumn id="2" uniqueName="2" name="Value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id="14" name="PercentageCountryComBan40plus" displayName="PercentageCountryComBan40plus" ref="A1:B56" tableType="queryTable" totalsRowShown="0">
  <autoFilter ref="A1:B56"/>
  <sortState ref="A2:B56">
    <sortCondition descending="1" ref="B1:B56"/>
  </sortState>
  <tableColumns count="2">
    <tableColumn id="1" uniqueName="1" name="Name" queryTableFieldId="1" dataDxfId="8"/>
    <tableColumn id="2" uniqueName="2" name="Value" queryTableFieldId="2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id="3" name="PercentageCountryBan40plus" displayName="PercentageCountryBan40plus" ref="A1:B56" tableType="queryTable" totalsRowShown="0">
  <autoFilter ref="A1:B56"/>
  <tableColumns count="2">
    <tableColumn id="1" uniqueName="1" name="Name" queryTableFieldId="1" dataDxfId="7"/>
    <tableColumn id="2" uniqueName="2" name="Value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table" Target="../tables/table16.xml"/><Relationship Id="rId13" Type="http://schemas.openxmlformats.org/officeDocument/2006/relationships/table" Target="../tables/table21.xml"/><Relationship Id="rId3" Type="http://schemas.openxmlformats.org/officeDocument/2006/relationships/table" Target="../tables/table11.xml"/><Relationship Id="rId7" Type="http://schemas.openxmlformats.org/officeDocument/2006/relationships/table" Target="../tables/table15.xml"/><Relationship Id="rId12" Type="http://schemas.openxmlformats.org/officeDocument/2006/relationships/table" Target="../tables/table20.xml"/><Relationship Id="rId17" Type="http://schemas.openxmlformats.org/officeDocument/2006/relationships/table" Target="../tables/table25.xml"/><Relationship Id="rId2" Type="http://schemas.openxmlformats.org/officeDocument/2006/relationships/drawing" Target="../drawings/drawing1.xml"/><Relationship Id="rId16" Type="http://schemas.openxmlformats.org/officeDocument/2006/relationships/table" Target="../tables/table24.xml"/><Relationship Id="rId1" Type="http://schemas.openxmlformats.org/officeDocument/2006/relationships/printerSettings" Target="../printerSettings/printerSettings1.bin"/><Relationship Id="rId6" Type="http://schemas.openxmlformats.org/officeDocument/2006/relationships/table" Target="../tables/table14.xml"/><Relationship Id="rId11" Type="http://schemas.openxmlformats.org/officeDocument/2006/relationships/table" Target="../tables/table19.xml"/><Relationship Id="rId5" Type="http://schemas.openxmlformats.org/officeDocument/2006/relationships/table" Target="../tables/table13.xml"/><Relationship Id="rId15" Type="http://schemas.openxmlformats.org/officeDocument/2006/relationships/table" Target="../tables/table23.xml"/><Relationship Id="rId10" Type="http://schemas.openxmlformats.org/officeDocument/2006/relationships/table" Target="../tables/table18.xml"/><Relationship Id="rId4" Type="http://schemas.openxmlformats.org/officeDocument/2006/relationships/table" Target="../tables/table12.xml"/><Relationship Id="rId9" Type="http://schemas.openxmlformats.org/officeDocument/2006/relationships/table" Target="../tables/table17.xml"/><Relationship Id="rId14" Type="http://schemas.openxmlformats.org/officeDocument/2006/relationships/table" Target="../tables/table22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8.xml"/><Relationship Id="rId2" Type="http://schemas.openxmlformats.org/officeDocument/2006/relationships/table" Target="../tables/table27.xml"/><Relationship Id="rId1" Type="http://schemas.openxmlformats.org/officeDocument/2006/relationships/table" Target="../tables/table26.xml"/><Relationship Id="rId4" Type="http://schemas.openxmlformats.org/officeDocument/2006/relationships/table" Target="../tables/table2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2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121.51214128035321</v>
      </c>
    </row>
    <row r="3" spans="1:2" x14ac:dyDescent="0.45">
      <c r="A3">
        <v>2</v>
      </c>
      <c r="B3">
        <v>111.88513513513513</v>
      </c>
    </row>
    <row r="4" spans="1:2" x14ac:dyDescent="0.45">
      <c r="A4">
        <v>3</v>
      </c>
      <c r="B4">
        <v>102.93349753694584</v>
      </c>
    </row>
    <row r="5" spans="1:2" x14ac:dyDescent="0.45">
      <c r="A5">
        <v>4</v>
      </c>
      <c r="B5">
        <v>98.730847595761944</v>
      </c>
    </row>
    <row r="6" spans="1:2" x14ac:dyDescent="0.45">
      <c r="A6">
        <v>5</v>
      </c>
      <c r="B6">
        <v>105.38790018832387</v>
      </c>
    </row>
    <row r="7" spans="1:2" x14ac:dyDescent="0.45">
      <c r="A7">
        <v>6</v>
      </c>
      <c r="B7">
        <v>102.27197327044021</v>
      </c>
    </row>
    <row r="8" spans="1:2" x14ac:dyDescent="0.45">
      <c r="A8">
        <v>7</v>
      </c>
      <c r="B8">
        <v>108.30680555555557</v>
      </c>
    </row>
    <row r="9" spans="1:2" x14ac:dyDescent="0.45">
      <c r="A9">
        <v>8</v>
      </c>
      <c r="B9">
        <v>105.1088507936508</v>
      </c>
    </row>
    <row r="10" spans="1:2" x14ac:dyDescent="0.45">
      <c r="A10">
        <v>9</v>
      </c>
      <c r="B10">
        <v>103.86961891995401</v>
      </c>
    </row>
    <row r="11" spans="1:2" x14ac:dyDescent="0.45">
      <c r="A11">
        <v>10</v>
      </c>
      <c r="B11">
        <v>108.57878394643799</v>
      </c>
    </row>
    <row r="12" spans="1:2" x14ac:dyDescent="0.45">
      <c r="A12">
        <v>11</v>
      </c>
      <c r="B12">
        <v>107.23414811631727</v>
      </c>
    </row>
    <row r="13" spans="1:2" x14ac:dyDescent="0.45">
      <c r="A13">
        <v>12</v>
      </c>
      <c r="B13">
        <v>114.28604584558784</v>
      </c>
    </row>
    <row r="14" spans="1:2" x14ac:dyDescent="0.45">
      <c r="A14">
        <v>13</v>
      </c>
      <c r="B14">
        <v>110.73697129937733</v>
      </c>
    </row>
    <row r="15" spans="1:2" x14ac:dyDescent="0.45">
      <c r="A15">
        <v>14</v>
      </c>
      <c r="B15">
        <v>108.83599626667005</v>
      </c>
    </row>
    <row r="16" spans="1:2" x14ac:dyDescent="0.45">
      <c r="A16">
        <v>15</v>
      </c>
      <c r="B16">
        <v>114.16533179870441</v>
      </c>
    </row>
    <row r="17" spans="1:2" x14ac:dyDescent="0.45">
      <c r="A17">
        <v>16</v>
      </c>
      <c r="B17">
        <v>115.72889434504394</v>
      </c>
    </row>
    <row r="18" spans="1:2" x14ac:dyDescent="0.45">
      <c r="A18">
        <v>17</v>
      </c>
      <c r="B18">
        <v>113.1918930466783</v>
      </c>
    </row>
    <row r="19" spans="1:2" x14ac:dyDescent="0.45">
      <c r="A19">
        <v>18</v>
      </c>
      <c r="B19">
        <v>117.50332687906415</v>
      </c>
    </row>
    <row r="20" spans="1:2" x14ac:dyDescent="0.45">
      <c r="A20">
        <v>19</v>
      </c>
      <c r="B20">
        <v>112.85906502819724</v>
      </c>
    </row>
    <row r="21" spans="1:2" x14ac:dyDescent="0.45">
      <c r="A21">
        <v>20</v>
      </c>
      <c r="B21">
        <v>119.37111753153658</v>
      </c>
    </row>
    <row r="22" spans="1:2" x14ac:dyDescent="0.45">
      <c r="A22">
        <v>21</v>
      </c>
      <c r="B22">
        <v>117.67081606240416</v>
      </c>
    </row>
    <row r="23" spans="1:2" x14ac:dyDescent="0.45">
      <c r="A23">
        <v>22</v>
      </c>
      <c r="B23">
        <v>113.52429864711449</v>
      </c>
    </row>
    <row r="24" spans="1:2" x14ac:dyDescent="0.45">
      <c r="A24">
        <v>23</v>
      </c>
      <c r="B24">
        <v>120.98554798990985</v>
      </c>
    </row>
    <row r="25" spans="1:2" x14ac:dyDescent="0.45">
      <c r="A25">
        <v>24</v>
      </c>
      <c r="B25">
        <v>128.75044484752507</v>
      </c>
    </row>
    <row r="26" spans="1:2" x14ac:dyDescent="0.45">
      <c r="A26">
        <v>25</v>
      </c>
      <c r="B26">
        <v>123.13231551035092</v>
      </c>
    </row>
    <row r="27" spans="1:2" x14ac:dyDescent="0.45">
      <c r="A27">
        <v>26</v>
      </c>
      <c r="B27">
        <v>128.44419766926214</v>
      </c>
    </row>
    <row r="28" spans="1:2" x14ac:dyDescent="0.45">
      <c r="A28">
        <v>27</v>
      </c>
      <c r="B28">
        <v>119.03152331668639</v>
      </c>
    </row>
    <row r="29" spans="1:2" x14ac:dyDescent="0.45">
      <c r="A29">
        <v>28</v>
      </c>
      <c r="B29">
        <v>120.32597488141241</v>
      </c>
    </row>
    <row r="30" spans="1:2" x14ac:dyDescent="0.45">
      <c r="A30">
        <v>29</v>
      </c>
      <c r="B30">
        <v>122.31994435715654</v>
      </c>
    </row>
    <row r="31" spans="1:2" x14ac:dyDescent="0.45">
      <c r="A31">
        <v>30</v>
      </c>
      <c r="B31">
        <v>123.07037473378539</v>
      </c>
    </row>
    <row r="32" spans="1:2" x14ac:dyDescent="0.45">
      <c r="A32">
        <v>31</v>
      </c>
      <c r="B32">
        <v>133.24635194968343</v>
      </c>
    </row>
    <row r="33" spans="1:2" x14ac:dyDescent="0.45">
      <c r="A33">
        <v>32</v>
      </c>
      <c r="B33">
        <v>124.3396221443775</v>
      </c>
    </row>
    <row r="34" spans="1:2" x14ac:dyDescent="0.45">
      <c r="A34">
        <v>33</v>
      </c>
      <c r="B34">
        <v>120.54128289856352</v>
      </c>
    </row>
    <row r="35" spans="1:2" x14ac:dyDescent="0.45">
      <c r="A35">
        <v>34</v>
      </c>
      <c r="B35">
        <v>132.20439817774002</v>
      </c>
    </row>
    <row r="36" spans="1:2" x14ac:dyDescent="0.45">
      <c r="A36">
        <v>35</v>
      </c>
      <c r="B36">
        <v>129.84995798747633</v>
      </c>
    </row>
    <row r="37" spans="1:2" x14ac:dyDescent="0.45">
      <c r="A37">
        <v>36</v>
      </c>
      <c r="B37">
        <v>135.36736940529005</v>
      </c>
    </row>
    <row r="38" spans="1:2" x14ac:dyDescent="0.45">
      <c r="A38">
        <v>37</v>
      </c>
      <c r="B38">
        <v>129.59523640492952</v>
      </c>
    </row>
    <row r="39" spans="1:2" x14ac:dyDescent="0.45">
      <c r="A39">
        <v>38</v>
      </c>
      <c r="B39">
        <v>129.45275452473624</v>
      </c>
    </row>
    <row r="40" spans="1:2" x14ac:dyDescent="0.45">
      <c r="A40">
        <v>39</v>
      </c>
      <c r="B40">
        <v>125.60632378559811</v>
      </c>
    </row>
    <row r="41" spans="1:2" x14ac:dyDescent="0.45">
      <c r="A41">
        <v>40</v>
      </c>
      <c r="B41">
        <v>132.36875710969963</v>
      </c>
    </row>
    <row r="42" spans="1:2" x14ac:dyDescent="0.45">
      <c r="A42">
        <v>41</v>
      </c>
      <c r="B42">
        <v>132.76718166383222</v>
      </c>
    </row>
    <row r="43" spans="1:2" x14ac:dyDescent="0.45">
      <c r="A43">
        <v>42</v>
      </c>
      <c r="B43">
        <v>127.0001113426307</v>
      </c>
    </row>
    <row r="44" spans="1:2" x14ac:dyDescent="0.45">
      <c r="A44">
        <v>43</v>
      </c>
      <c r="B44">
        <v>144.0287027561879</v>
      </c>
    </row>
    <row r="45" spans="1:2" x14ac:dyDescent="0.45">
      <c r="A45">
        <v>44</v>
      </c>
      <c r="B45">
        <v>146.33405598562823</v>
      </c>
    </row>
    <row r="46" spans="1:2" x14ac:dyDescent="0.45">
      <c r="A46">
        <v>45</v>
      </c>
      <c r="B46">
        <v>135.82654360779023</v>
      </c>
    </row>
    <row r="47" spans="1:2" x14ac:dyDescent="0.45">
      <c r="A47">
        <v>46</v>
      </c>
      <c r="B47">
        <v>140.50417434636589</v>
      </c>
    </row>
    <row r="48" spans="1:2" x14ac:dyDescent="0.45">
      <c r="A48">
        <v>47</v>
      </c>
      <c r="B48">
        <v>142.33732867976548</v>
      </c>
    </row>
    <row r="49" spans="1:2" x14ac:dyDescent="0.45">
      <c r="A49">
        <v>48</v>
      </c>
      <c r="B49">
        <v>139.19203427838121</v>
      </c>
    </row>
    <row r="50" spans="1:2" x14ac:dyDescent="0.45">
      <c r="A50">
        <v>49</v>
      </c>
      <c r="B50">
        <v>136.10407001437272</v>
      </c>
    </row>
    <row r="51" spans="1:2" x14ac:dyDescent="0.45">
      <c r="A51">
        <v>50</v>
      </c>
      <c r="B51">
        <v>150.07223547211555</v>
      </c>
    </row>
    <row r="52" spans="1:2" x14ac:dyDescent="0.45">
      <c r="A52">
        <v>51</v>
      </c>
      <c r="B52">
        <v>136.66619439828213</v>
      </c>
    </row>
    <row r="53" spans="1:2" x14ac:dyDescent="0.45">
      <c r="A53">
        <v>52</v>
      </c>
      <c r="B53">
        <v>131.53696780406071</v>
      </c>
    </row>
    <row r="54" spans="1:2" x14ac:dyDescent="0.45">
      <c r="A54">
        <v>53</v>
      </c>
      <c r="B54">
        <v>136.18503744371685</v>
      </c>
    </row>
    <row r="55" spans="1:2" x14ac:dyDescent="0.45">
      <c r="A55">
        <v>54</v>
      </c>
      <c r="B55">
        <v>153.42452842671796</v>
      </c>
    </row>
    <row r="56" spans="1:2" x14ac:dyDescent="0.45">
      <c r="A56">
        <v>55</v>
      </c>
      <c r="B56">
        <v>133.80076143552924</v>
      </c>
    </row>
    <row r="57" spans="1:2" x14ac:dyDescent="0.45">
      <c r="A57">
        <v>56</v>
      </c>
      <c r="B57">
        <v>140.13044734496521</v>
      </c>
    </row>
    <row r="58" spans="1:2" x14ac:dyDescent="0.45">
      <c r="A58">
        <v>57</v>
      </c>
      <c r="B58">
        <v>145.47916730762998</v>
      </c>
    </row>
    <row r="59" spans="1:2" x14ac:dyDescent="0.45">
      <c r="A59">
        <v>58</v>
      </c>
      <c r="B59">
        <v>134.95717163815516</v>
      </c>
    </row>
    <row r="60" spans="1:2" x14ac:dyDescent="0.45">
      <c r="A60">
        <v>59</v>
      </c>
      <c r="B60">
        <v>141.33499454349229</v>
      </c>
    </row>
    <row r="61" spans="1:2" x14ac:dyDescent="0.45">
      <c r="A61">
        <v>60</v>
      </c>
      <c r="B61">
        <v>147.41270943636664</v>
      </c>
    </row>
    <row r="62" spans="1:2" x14ac:dyDescent="0.45">
      <c r="A62">
        <v>61</v>
      </c>
      <c r="B62">
        <v>151.26950167368506</v>
      </c>
    </row>
    <row r="63" spans="1:2" x14ac:dyDescent="0.45">
      <c r="A63">
        <v>62</v>
      </c>
      <c r="B63">
        <v>140.95541522389516</v>
      </c>
    </row>
    <row r="64" spans="1:2" x14ac:dyDescent="0.45">
      <c r="A64">
        <v>63</v>
      </c>
      <c r="B64">
        <v>150.70970429173281</v>
      </c>
    </row>
    <row r="65" spans="1:2" x14ac:dyDescent="0.45">
      <c r="A65">
        <v>64</v>
      </c>
      <c r="B65">
        <v>158.15526008041374</v>
      </c>
    </row>
    <row r="66" spans="1:2" x14ac:dyDescent="0.45">
      <c r="A66">
        <v>65</v>
      </c>
      <c r="B66">
        <v>142.86256611262186</v>
      </c>
    </row>
    <row r="67" spans="1:2" x14ac:dyDescent="0.45">
      <c r="A67">
        <v>66</v>
      </c>
      <c r="B67">
        <v>144.67923106513652</v>
      </c>
    </row>
    <row r="68" spans="1:2" x14ac:dyDescent="0.45">
      <c r="A68">
        <v>67</v>
      </c>
      <c r="B68">
        <v>158.67968816163105</v>
      </c>
    </row>
    <row r="69" spans="1:2" x14ac:dyDescent="0.45">
      <c r="A69">
        <v>68</v>
      </c>
      <c r="B69">
        <v>134.31797117365284</v>
      </c>
    </row>
    <row r="70" spans="1:2" x14ac:dyDescent="0.45">
      <c r="A70">
        <v>69</v>
      </c>
      <c r="B70">
        <v>157.5451699088176</v>
      </c>
    </row>
    <row r="71" spans="1:2" x14ac:dyDescent="0.45">
      <c r="A71">
        <v>70</v>
      </c>
      <c r="B71">
        <v>150.83543894278964</v>
      </c>
    </row>
    <row r="72" spans="1:2" x14ac:dyDescent="0.45">
      <c r="A72">
        <v>71</v>
      </c>
      <c r="B72">
        <v>151.7055407458885</v>
      </c>
    </row>
    <row r="73" spans="1:2" x14ac:dyDescent="0.45">
      <c r="A73">
        <v>72</v>
      </c>
      <c r="B73">
        <v>152.99618345806016</v>
      </c>
    </row>
    <row r="74" spans="1:2" x14ac:dyDescent="0.45">
      <c r="A74">
        <v>73</v>
      </c>
      <c r="B74">
        <v>135.19299052854089</v>
      </c>
    </row>
    <row r="75" spans="1:2" x14ac:dyDescent="0.45">
      <c r="A75">
        <v>74</v>
      </c>
      <c r="B75">
        <v>155.0842203306928</v>
      </c>
    </row>
    <row r="76" spans="1:2" x14ac:dyDescent="0.45">
      <c r="A76">
        <v>75</v>
      </c>
      <c r="B76">
        <v>162.77486124868145</v>
      </c>
    </row>
    <row r="77" spans="1:2" x14ac:dyDescent="0.45">
      <c r="A77">
        <v>76</v>
      </c>
      <c r="B77">
        <v>152.56178861389938</v>
      </c>
    </row>
    <row r="78" spans="1:2" x14ac:dyDescent="0.45">
      <c r="A78">
        <v>77</v>
      </c>
      <c r="B78">
        <v>151.17482272134416</v>
      </c>
    </row>
    <row r="79" spans="1:2" x14ac:dyDescent="0.45">
      <c r="A79">
        <v>78</v>
      </c>
      <c r="B79">
        <v>139.34121091559453</v>
      </c>
    </row>
    <row r="80" spans="1:2" x14ac:dyDescent="0.45">
      <c r="A80">
        <v>79</v>
      </c>
      <c r="B80">
        <v>146.53264348792709</v>
      </c>
    </row>
    <row r="81" spans="1:2" x14ac:dyDescent="0.45">
      <c r="A81">
        <v>80</v>
      </c>
      <c r="B81">
        <v>146.76098392983343</v>
      </c>
    </row>
    <row r="82" spans="1:2" x14ac:dyDescent="0.45">
      <c r="A82">
        <v>81</v>
      </c>
      <c r="B82">
        <v>160.63061656345658</v>
      </c>
    </row>
    <row r="83" spans="1:2" x14ac:dyDescent="0.45">
      <c r="A83">
        <v>82</v>
      </c>
      <c r="B83">
        <v>158.6698451418315</v>
      </c>
    </row>
    <row r="84" spans="1:2" x14ac:dyDescent="0.45">
      <c r="A84">
        <v>83</v>
      </c>
      <c r="B84">
        <v>154.25041597396876</v>
      </c>
    </row>
    <row r="85" spans="1:2" x14ac:dyDescent="0.45">
      <c r="A85">
        <v>84</v>
      </c>
      <c r="B85">
        <v>159.50954743916074</v>
      </c>
    </row>
    <row r="86" spans="1:2" x14ac:dyDescent="0.45">
      <c r="A86">
        <v>85</v>
      </c>
      <c r="B86">
        <v>157.8310995700306</v>
      </c>
    </row>
    <row r="87" spans="1:2" x14ac:dyDescent="0.45">
      <c r="A87">
        <v>86</v>
      </c>
      <c r="B87">
        <v>148.26590439811088</v>
      </c>
    </row>
    <row r="88" spans="1:2" x14ac:dyDescent="0.45">
      <c r="A88">
        <v>87</v>
      </c>
      <c r="B88">
        <v>137.20632962194449</v>
      </c>
    </row>
    <row r="89" spans="1:2" x14ac:dyDescent="0.45">
      <c r="A89">
        <v>88</v>
      </c>
      <c r="B89">
        <v>158.90847139774047</v>
      </c>
    </row>
    <row r="90" spans="1:2" x14ac:dyDescent="0.45">
      <c r="A90">
        <v>89</v>
      </c>
      <c r="B90">
        <v>157.34197011210597</v>
      </c>
    </row>
    <row r="91" spans="1:2" x14ac:dyDescent="0.45">
      <c r="A91">
        <v>90</v>
      </c>
      <c r="B91">
        <v>142.40406468962397</v>
      </c>
    </row>
    <row r="92" spans="1:2" x14ac:dyDescent="0.45">
      <c r="A92">
        <v>91</v>
      </c>
      <c r="B92">
        <v>159.58544820720064</v>
      </c>
    </row>
    <row r="93" spans="1:2" x14ac:dyDescent="0.45">
      <c r="A93">
        <v>92</v>
      </c>
      <c r="B93">
        <v>160.96241618991002</v>
      </c>
    </row>
    <row r="94" spans="1:2" x14ac:dyDescent="0.45">
      <c r="A94">
        <v>93</v>
      </c>
      <c r="B94">
        <v>155.16323493890027</v>
      </c>
    </row>
    <row r="95" spans="1:2" x14ac:dyDescent="0.45">
      <c r="A95">
        <v>94</v>
      </c>
      <c r="B95">
        <v>168.55831198277374</v>
      </c>
    </row>
    <row r="96" spans="1:2" x14ac:dyDescent="0.45">
      <c r="A96">
        <v>95</v>
      </c>
      <c r="B96">
        <v>154.6743484864374</v>
      </c>
    </row>
    <row r="97" spans="1:2" x14ac:dyDescent="0.45">
      <c r="A97">
        <v>96</v>
      </c>
      <c r="B97">
        <v>152.87588593907708</v>
      </c>
    </row>
    <row r="98" spans="1:2" x14ac:dyDescent="0.45">
      <c r="A98">
        <v>97</v>
      </c>
      <c r="B98">
        <v>165.81284743263851</v>
      </c>
    </row>
    <row r="99" spans="1:2" x14ac:dyDescent="0.45">
      <c r="A99">
        <v>98</v>
      </c>
      <c r="B99">
        <v>158.43706603966217</v>
      </c>
    </row>
    <row r="100" spans="1:2" x14ac:dyDescent="0.45">
      <c r="A100">
        <v>99</v>
      </c>
      <c r="B100">
        <v>157.2867861326072</v>
      </c>
    </row>
    <row r="101" spans="1:2" x14ac:dyDescent="0.45">
      <c r="A101">
        <v>100</v>
      </c>
      <c r="B101">
        <v>154.68393115308939</v>
      </c>
    </row>
    <row r="102" spans="1:2" x14ac:dyDescent="0.45">
      <c r="A102">
        <v>101</v>
      </c>
      <c r="B102">
        <v>158.56074605618124</v>
      </c>
    </row>
    <row r="103" spans="1:2" x14ac:dyDescent="0.45">
      <c r="A103">
        <v>102</v>
      </c>
      <c r="B103">
        <v>156.03622971326496</v>
      </c>
    </row>
    <row r="104" spans="1:2" x14ac:dyDescent="0.45">
      <c r="A104">
        <v>103</v>
      </c>
      <c r="B104">
        <v>181.66593490431347</v>
      </c>
    </row>
    <row r="105" spans="1:2" x14ac:dyDescent="0.45">
      <c r="A105">
        <v>104</v>
      </c>
      <c r="B105">
        <v>158.59770681043005</v>
      </c>
    </row>
    <row r="106" spans="1:2" x14ac:dyDescent="0.45">
      <c r="A106">
        <v>105</v>
      </c>
      <c r="B106">
        <v>161.92585984667238</v>
      </c>
    </row>
    <row r="107" spans="1:2" x14ac:dyDescent="0.45">
      <c r="A107">
        <v>106</v>
      </c>
      <c r="B107">
        <v>158.11631174271304</v>
      </c>
    </row>
    <row r="108" spans="1:2" x14ac:dyDescent="0.45">
      <c r="A108">
        <v>107</v>
      </c>
      <c r="B108">
        <v>154.00179546079553</v>
      </c>
    </row>
    <row r="109" spans="1:2" x14ac:dyDescent="0.45">
      <c r="A109">
        <v>108</v>
      </c>
      <c r="B109">
        <v>147.27548137576443</v>
      </c>
    </row>
    <row r="110" spans="1:2" x14ac:dyDescent="0.45">
      <c r="A110">
        <v>109</v>
      </c>
      <c r="B110">
        <v>161.77220003361182</v>
      </c>
    </row>
    <row r="111" spans="1:2" x14ac:dyDescent="0.45">
      <c r="A111">
        <v>110</v>
      </c>
      <c r="B111">
        <v>169.55177315909623</v>
      </c>
    </row>
    <row r="112" spans="1:2" x14ac:dyDescent="0.45">
      <c r="A112">
        <v>111</v>
      </c>
      <c r="B112">
        <v>165.91838023470848</v>
      </c>
    </row>
    <row r="113" spans="1:2" x14ac:dyDescent="0.45">
      <c r="A113">
        <v>112</v>
      </c>
      <c r="B113">
        <v>159.32052888972714</v>
      </c>
    </row>
    <row r="114" spans="1:2" x14ac:dyDescent="0.45">
      <c r="A114">
        <v>113</v>
      </c>
      <c r="B114">
        <v>162.86888485053822</v>
      </c>
    </row>
    <row r="115" spans="1:2" x14ac:dyDescent="0.45">
      <c r="A115">
        <v>114</v>
      </c>
      <c r="B115">
        <v>175.65716057485326</v>
      </c>
    </row>
    <row r="116" spans="1:2" x14ac:dyDescent="0.45">
      <c r="A116">
        <v>115</v>
      </c>
      <c r="B116">
        <v>146.14928240627293</v>
      </c>
    </row>
    <row r="117" spans="1:2" x14ac:dyDescent="0.45">
      <c r="A117">
        <v>116</v>
      </c>
      <c r="B117">
        <v>160.66725685359501</v>
      </c>
    </row>
    <row r="118" spans="1:2" x14ac:dyDescent="0.45">
      <c r="A118">
        <v>117</v>
      </c>
      <c r="B118">
        <v>168.92925159689224</v>
      </c>
    </row>
    <row r="119" spans="1:2" x14ac:dyDescent="0.45">
      <c r="A119">
        <v>118</v>
      </c>
      <c r="B119">
        <v>166.17765436451776</v>
      </c>
    </row>
    <row r="120" spans="1:2" x14ac:dyDescent="0.45">
      <c r="A120">
        <v>119</v>
      </c>
      <c r="B120">
        <v>157.46791275524677</v>
      </c>
    </row>
    <row r="121" spans="1:2" x14ac:dyDescent="0.45">
      <c r="A121">
        <v>120</v>
      </c>
      <c r="B121">
        <v>157.17682477065671</v>
      </c>
    </row>
    <row r="122" spans="1:2" x14ac:dyDescent="0.45">
      <c r="A122">
        <v>121</v>
      </c>
      <c r="B122">
        <v>173.38351897745494</v>
      </c>
    </row>
    <row r="123" spans="1:2" x14ac:dyDescent="0.45">
      <c r="A123">
        <v>122</v>
      </c>
      <c r="B123">
        <v>166.04102219054437</v>
      </c>
    </row>
    <row r="124" spans="1:2" x14ac:dyDescent="0.45">
      <c r="A124">
        <v>123</v>
      </c>
      <c r="B124">
        <v>161.11526927091938</v>
      </c>
    </row>
    <row r="125" spans="1:2" x14ac:dyDescent="0.45">
      <c r="A125">
        <v>124</v>
      </c>
      <c r="B125">
        <v>178.15940608782046</v>
      </c>
    </row>
    <row r="126" spans="1:2" x14ac:dyDescent="0.45">
      <c r="A126">
        <v>125</v>
      </c>
      <c r="B126">
        <v>176.30221807838467</v>
      </c>
    </row>
    <row r="127" spans="1:2" x14ac:dyDescent="0.45">
      <c r="A127">
        <v>126</v>
      </c>
      <c r="B127">
        <v>161.98370780262985</v>
      </c>
    </row>
    <row r="128" spans="1:2" x14ac:dyDescent="0.45">
      <c r="A128">
        <v>127</v>
      </c>
      <c r="B128">
        <v>165.84793329579841</v>
      </c>
    </row>
    <row r="129" spans="1:2" x14ac:dyDescent="0.45">
      <c r="A129">
        <v>128</v>
      </c>
      <c r="B129">
        <v>184.90651661606563</v>
      </c>
    </row>
    <row r="130" spans="1:2" x14ac:dyDescent="0.45">
      <c r="A130">
        <v>129</v>
      </c>
      <c r="B130">
        <v>168.3535087359524</v>
      </c>
    </row>
    <row r="131" spans="1:2" x14ac:dyDescent="0.45">
      <c r="A131">
        <v>130</v>
      </c>
      <c r="B131">
        <v>156.64247100952241</v>
      </c>
    </row>
    <row r="132" spans="1:2" x14ac:dyDescent="0.45">
      <c r="A132">
        <v>131</v>
      </c>
      <c r="B132">
        <v>171.66062552050329</v>
      </c>
    </row>
    <row r="133" spans="1:2" x14ac:dyDescent="0.45">
      <c r="A133">
        <v>132</v>
      </c>
      <c r="B133">
        <v>171.43866557530194</v>
      </c>
    </row>
    <row r="134" spans="1:2" x14ac:dyDescent="0.45">
      <c r="A134">
        <v>133</v>
      </c>
      <c r="B134">
        <v>170.21715782708958</v>
      </c>
    </row>
    <row r="135" spans="1:2" x14ac:dyDescent="0.45">
      <c r="A135">
        <v>134</v>
      </c>
      <c r="B135">
        <v>176.50604741249632</v>
      </c>
    </row>
    <row r="136" spans="1:2" x14ac:dyDescent="0.45">
      <c r="A136">
        <v>135</v>
      </c>
      <c r="B136">
        <v>186.26671300496153</v>
      </c>
    </row>
    <row r="137" spans="1:2" x14ac:dyDescent="0.45">
      <c r="A137">
        <v>136</v>
      </c>
      <c r="B137">
        <v>154.5596600799968</v>
      </c>
    </row>
    <row r="138" spans="1:2" x14ac:dyDescent="0.45">
      <c r="A138">
        <v>137</v>
      </c>
      <c r="B138">
        <v>171.23496298459634</v>
      </c>
    </row>
    <row r="139" spans="1:2" x14ac:dyDescent="0.45">
      <c r="A139">
        <v>138</v>
      </c>
      <c r="B139">
        <v>170.27115443382237</v>
      </c>
    </row>
    <row r="140" spans="1:2" x14ac:dyDescent="0.45">
      <c r="A140">
        <v>139</v>
      </c>
      <c r="B140">
        <v>170.22115657528266</v>
      </c>
    </row>
    <row r="141" spans="1:2" x14ac:dyDescent="0.45">
      <c r="A141">
        <v>140</v>
      </c>
      <c r="B141">
        <v>176.08117381438254</v>
      </c>
    </row>
    <row r="142" spans="1:2" x14ac:dyDescent="0.45">
      <c r="A142">
        <v>141</v>
      </c>
      <c r="B142">
        <v>169.28833816749506</v>
      </c>
    </row>
    <row r="143" spans="1:2" x14ac:dyDescent="0.45">
      <c r="A143">
        <v>142</v>
      </c>
      <c r="B143">
        <v>172.42938304936911</v>
      </c>
    </row>
    <row r="144" spans="1:2" x14ac:dyDescent="0.45">
      <c r="A144">
        <v>143</v>
      </c>
      <c r="B144">
        <v>178.66630387487095</v>
      </c>
    </row>
    <row r="145" spans="1:2" x14ac:dyDescent="0.45">
      <c r="A145">
        <v>144</v>
      </c>
      <c r="B145">
        <v>181.51339566918233</v>
      </c>
    </row>
    <row r="146" spans="1:2" x14ac:dyDescent="0.45">
      <c r="A146">
        <v>145</v>
      </c>
      <c r="B146">
        <v>174.81865303573193</v>
      </c>
    </row>
    <row r="147" spans="1:2" x14ac:dyDescent="0.45">
      <c r="A147">
        <v>146</v>
      </c>
      <c r="B147">
        <v>170.96015773349365</v>
      </c>
    </row>
    <row r="148" spans="1:2" x14ac:dyDescent="0.45">
      <c r="A148">
        <v>147</v>
      </c>
      <c r="B148">
        <v>176.04258727429132</v>
      </c>
    </row>
    <row r="149" spans="1:2" x14ac:dyDescent="0.45">
      <c r="A149">
        <v>148</v>
      </c>
      <c r="B149">
        <v>171.37424447373846</v>
      </c>
    </row>
    <row r="150" spans="1:2" x14ac:dyDescent="0.45">
      <c r="A150">
        <v>149</v>
      </c>
      <c r="B150">
        <v>181.31813723797276</v>
      </c>
    </row>
    <row r="151" spans="1:2" x14ac:dyDescent="0.45">
      <c r="A151">
        <v>150</v>
      </c>
      <c r="B151">
        <v>182.14473938534985</v>
      </c>
    </row>
    <row r="152" spans="1:2" x14ac:dyDescent="0.45">
      <c r="A152">
        <v>151</v>
      </c>
      <c r="B152">
        <v>178.45712547059293</v>
      </c>
    </row>
    <row r="153" spans="1:2" x14ac:dyDescent="0.45">
      <c r="A153">
        <v>152</v>
      </c>
      <c r="B153">
        <v>165.78216581715634</v>
      </c>
    </row>
    <row r="154" spans="1:2" x14ac:dyDescent="0.45">
      <c r="A154">
        <v>153</v>
      </c>
      <c r="B154">
        <v>182.19654208113505</v>
      </c>
    </row>
    <row r="155" spans="1:2" x14ac:dyDescent="0.45">
      <c r="A155">
        <v>154</v>
      </c>
      <c r="B155">
        <v>178.25635962434632</v>
      </c>
    </row>
    <row r="156" spans="1:2" x14ac:dyDescent="0.45">
      <c r="A156">
        <v>155</v>
      </c>
      <c r="B156">
        <v>152.87332127657996</v>
      </c>
    </row>
    <row r="157" spans="1:2" x14ac:dyDescent="0.45">
      <c r="A157">
        <v>156</v>
      </c>
      <c r="B157">
        <v>166.31438483885685</v>
      </c>
    </row>
    <row r="158" spans="1:2" x14ac:dyDescent="0.45">
      <c r="A158">
        <v>157</v>
      </c>
      <c r="B158">
        <v>175.58114443763688</v>
      </c>
    </row>
    <row r="159" spans="1:2" x14ac:dyDescent="0.45">
      <c r="A159">
        <v>158</v>
      </c>
      <c r="B159">
        <v>165.35378822344549</v>
      </c>
    </row>
    <row r="160" spans="1:2" x14ac:dyDescent="0.45">
      <c r="A160">
        <v>159</v>
      </c>
      <c r="B160">
        <v>152.01472100858439</v>
      </c>
    </row>
    <row r="161" spans="1:2" x14ac:dyDescent="0.45">
      <c r="A161">
        <v>160</v>
      </c>
      <c r="B161">
        <v>156.49588477144977</v>
      </c>
    </row>
    <row r="162" spans="1:2" x14ac:dyDescent="0.45">
      <c r="A162">
        <v>161</v>
      </c>
      <c r="B162">
        <v>165.72575565997266</v>
      </c>
    </row>
    <row r="163" spans="1:2" x14ac:dyDescent="0.45">
      <c r="A163">
        <v>162</v>
      </c>
      <c r="B163">
        <v>157.14700237812423</v>
      </c>
    </row>
    <row r="164" spans="1:2" x14ac:dyDescent="0.45">
      <c r="A164">
        <v>163</v>
      </c>
      <c r="B164">
        <v>162.43113642435625</v>
      </c>
    </row>
    <row r="165" spans="1:2" x14ac:dyDescent="0.45">
      <c r="A165">
        <v>164</v>
      </c>
      <c r="B165">
        <v>173.80173379469119</v>
      </c>
    </row>
    <row r="166" spans="1:2" x14ac:dyDescent="0.45">
      <c r="A166">
        <v>165</v>
      </c>
      <c r="B166">
        <v>174.48748542264406</v>
      </c>
    </row>
    <row r="167" spans="1:2" x14ac:dyDescent="0.45">
      <c r="A167">
        <v>166</v>
      </c>
      <c r="B167">
        <v>159.25420212004161</v>
      </c>
    </row>
    <row r="168" spans="1:2" x14ac:dyDescent="0.45">
      <c r="A168">
        <v>167</v>
      </c>
      <c r="B168">
        <v>185.44557420379567</v>
      </c>
    </row>
    <row r="169" spans="1:2" x14ac:dyDescent="0.45">
      <c r="A169">
        <v>168</v>
      </c>
      <c r="B169">
        <v>173.15358531391388</v>
      </c>
    </row>
    <row r="170" spans="1:2" x14ac:dyDescent="0.45">
      <c r="A170">
        <v>169</v>
      </c>
      <c r="B170">
        <v>164.03939960446903</v>
      </c>
    </row>
    <row r="171" spans="1:2" x14ac:dyDescent="0.45">
      <c r="A171">
        <v>170</v>
      </c>
      <c r="B171">
        <v>184.73636126954571</v>
      </c>
    </row>
    <row r="172" spans="1:2" x14ac:dyDescent="0.45">
      <c r="A172">
        <v>171</v>
      </c>
      <c r="B172">
        <v>170.59045804549623</v>
      </c>
    </row>
    <row r="173" spans="1:2" x14ac:dyDescent="0.45">
      <c r="A173">
        <v>172</v>
      </c>
      <c r="B173">
        <v>177.37739650776379</v>
      </c>
    </row>
    <row r="174" spans="1:2" x14ac:dyDescent="0.45">
      <c r="A174">
        <v>173</v>
      </c>
      <c r="B174">
        <v>175.76565190098896</v>
      </c>
    </row>
    <row r="175" spans="1:2" x14ac:dyDescent="0.45">
      <c r="A175">
        <v>174</v>
      </c>
      <c r="B175">
        <v>184.85408554965051</v>
      </c>
    </row>
    <row r="176" spans="1:2" x14ac:dyDescent="0.45">
      <c r="A176">
        <v>175</v>
      </c>
      <c r="B176">
        <v>173.83252796881439</v>
      </c>
    </row>
    <row r="177" spans="1:2" x14ac:dyDescent="0.45">
      <c r="A177">
        <v>176</v>
      </c>
      <c r="B177">
        <v>189.4406557278391</v>
      </c>
    </row>
    <row r="178" spans="1:2" x14ac:dyDescent="0.45">
      <c r="A178">
        <v>177</v>
      </c>
      <c r="B178">
        <v>169.06744757573105</v>
      </c>
    </row>
    <row r="179" spans="1:2" x14ac:dyDescent="0.45">
      <c r="A179">
        <v>178</v>
      </c>
      <c r="B179">
        <v>151.97631349592427</v>
      </c>
    </row>
    <row r="180" spans="1:2" x14ac:dyDescent="0.45">
      <c r="A180">
        <v>179</v>
      </c>
      <c r="B180">
        <v>166.35442635790469</v>
      </c>
    </row>
    <row r="181" spans="1:2" x14ac:dyDescent="0.45">
      <c r="A181">
        <v>180</v>
      </c>
      <c r="B181">
        <v>182.64408546281405</v>
      </c>
    </row>
    <row r="182" spans="1:2" x14ac:dyDescent="0.45">
      <c r="A182">
        <v>181</v>
      </c>
      <c r="B182">
        <v>186.50744767245465</v>
      </c>
    </row>
    <row r="183" spans="1:2" x14ac:dyDescent="0.45">
      <c r="A183">
        <v>182</v>
      </c>
      <c r="B183">
        <v>180.89760581184166</v>
      </c>
    </row>
    <row r="184" spans="1:2" x14ac:dyDescent="0.45">
      <c r="A184">
        <v>183</v>
      </c>
      <c r="B184">
        <v>163.04068931684807</v>
      </c>
    </row>
    <row r="185" spans="1:2" x14ac:dyDescent="0.45">
      <c r="A185">
        <v>184</v>
      </c>
      <c r="B185">
        <v>188.40890591693054</v>
      </c>
    </row>
    <row r="186" spans="1:2" x14ac:dyDescent="0.45">
      <c r="A186">
        <v>185</v>
      </c>
      <c r="B186">
        <v>176.5023015083859</v>
      </c>
    </row>
    <row r="187" spans="1:2" x14ac:dyDescent="0.45">
      <c r="A187">
        <v>186</v>
      </c>
      <c r="B187">
        <v>178.32783654962338</v>
      </c>
    </row>
    <row r="188" spans="1:2" x14ac:dyDescent="0.45">
      <c r="A188">
        <v>187</v>
      </c>
      <c r="B188">
        <v>180.67316445608904</v>
      </c>
    </row>
    <row r="189" spans="1:2" x14ac:dyDescent="0.45">
      <c r="A189">
        <v>188</v>
      </c>
      <c r="B189">
        <v>179.2268293196189</v>
      </c>
    </row>
    <row r="190" spans="1:2" x14ac:dyDescent="0.45">
      <c r="A190">
        <v>189</v>
      </c>
      <c r="B190">
        <v>173.64684247177183</v>
      </c>
    </row>
    <row r="191" spans="1:2" x14ac:dyDescent="0.45">
      <c r="A191">
        <v>190</v>
      </c>
      <c r="B191">
        <v>194.77528898118041</v>
      </c>
    </row>
    <row r="192" spans="1:2" x14ac:dyDescent="0.45">
      <c r="A192">
        <v>191</v>
      </c>
      <c r="B192">
        <v>181.21008894587129</v>
      </c>
    </row>
    <row r="193" spans="1:2" x14ac:dyDescent="0.45">
      <c r="A193">
        <v>192</v>
      </c>
      <c r="B193">
        <v>157.97636309528241</v>
      </c>
    </row>
    <row r="194" spans="1:2" x14ac:dyDescent="0.45">
      <c r="A194">
        <v>193</v>
      </c>
      <c r="B194">
        <v>181.76710770846341</v>
      </c>
    </row>
    <row r="195" spans="1:2" x14ac:dyDescent="0.45">
      <c r="A195">
        <v>194</v>
      </c>
      <c r="B195">
        <v>170.36308010310492</v>
      </c>
    </row>
    <row r="196" spans="1:2" x14ac:dyDescent="0.45">
      <c r="A196">
        <v>195</v>
      </c>
      <c r="B196">
        <v>199.76385225323818</v>
      </c>
    </row>
    <row r="197" spans="1:2" x14ac:dyDescent="0.45">
      <c r="A197">
        <v>196</v>
      </c>
      <c r="B197">
        <v>166.51386476792788</v>
      </c>
    </row>
    <row r="198" spans="1:2" x14ac:dyDescent="0.45">
      <c r="A198">
        <v>197</v>
      </c>
      <c r="B198">
        <v>195.51850698419699</v>
      </c>
    </row>
    <row r="199" spans="1:2" x14ac:dyDescent="0.45">
      <c r="A199">
        <v>198</v>
      </c>
      <c r="B199">
        <v>183.37139280839563</v>
      </c>
    </row>
    <row r="200" spans="1:2" x14ac:dyDescent="0.45">
      <c r="A200">
        <v>199</v>
      </c>
      <c r="B200">
        <v>184.64885607188427</v>
      </c>
    </row>
    <row r="201" spans="1:2" x14ac:dyDescent="0.45">
      <c r="A201">
        <v>200</v>
      </c>
      <c r="B201">
        <v>202.58741134055578</v>
      </c>
    </row>
    <row r="202" spans="1:2" x14ac:dyDescent="0.45">
      <c r="A202">
        <v>201</v>
      </c>
      <c r="B202">
        <v>189.48445201193027</v>
      </c>
    </row>
    <row r="203" spans="1:2" x14ac:dyDescent="0.45">
      <c r="A203">
        <v>202</v>
      </c>
      <c r="B203">
        <v>171.29190940636639</v>
      </c>
    </row>
    <row r="204" spans="1:2" x14ac:dyDescent="0.45">
      <c r="A204">
        <v>203</v>
      </c>
      <c r="B204">
        <v>173.39450722256245</v>
      </c>
    </row>
    <row r="205" spans="1:2" x14ac:dyDescent="0.45">
      <c r="A205">
        <v>204</v>
      </c>
      <c r="B205">
        <v>172.9810942492789</v>
      </c>
    </row>
    <row r="206" spans="1:2" x14ac:dyDescent="0.45">
      <c r="A206">
        <v>205</v>
      </c>
      <c r="B206">
        <v>168.22002142759379</v>
      </c>
    </row>
    <row r="207" spans="1:2" x14ac:dyDescent="0.45">
      <c r="A207">
        <v>206</v>
      </c>
      <c r="B207">
        <v>178.85365722500518</v>
      </c>
    </row>
    <row r="208" spans="1:2" x14ac:dyDescent="0.45">
      <c r="A208">
        <v>207</v>
      </c>
      <c r="B208">
        <v>177.5011859719267</v>
      </c>
    </row>
    <row r="209" spans="1:2" x14ac:dyDescent="0.45">
      <c r="A209">
        <v>208</v>
      </c>
      <c r="B209">
        <v>170.91351455865785</v>
      </c>
    </row>
    <row r="210" spans="1:2" x14ac:dyDescent="0.45">
      <c r="A210">
        <v>209</v>
      </c>
      <c r="B210">
        <v>177.05777860203051</v>
      </c>
    </row>
    <row r="211" spans="1:2" x14ac:dyDescent="0.45">
      <c r="A211">
        <v>210</v>
      </c>
      <c r="B211">
        <v>183.59148508125043</v>
      </c>
    </row>
    <row r="212" spans="1:2" x14ac:dyDescent="0.45">
      <c r="A212">
        <v>211</v>
      </c>
      <c r="B212">
        <v>163.03311801573258</v>
      </c>
    </row>
    <row r="213" spans="1:2" x14ac:dyDescent="0.45">
      <c r="A213">
        <v>212</v>
      </c>
      <c r="B213">
        <v>200.14899613526566</v>
      </c>
    </row>
    <row r="214" spans="1:2" x14ac:dyDescent="0.45">
      <c r="A214">
        <v>213</v>
      </c>
      <c r="B214">
        <v>212.4743668823649</v>
      </c>
    </row>
    <row r="215" spans="1:2" x14ac:dyDescent="0.45">
      <c r="A215">
        <v>214</v>
      </c>
      <c r="B215">
        <v>153.02911411182484</v>
      </c>
    </row>
    <row r="216" spans="1:2" x14ac:dyDescent="0.45">
      <c r="A216">
        <v>215</v>
      </c>
      <c r="B216">
        <v>167.90511958370814</v>
      </c>
    </row>
    <row r="217" spans="1:2" x14ac:dyDescent="0.45">
      <c r="A217">
        <v>216</v>
      </c>
      <c r="B217">
        <v>188.95110154989578</v>
      </c>
    </row>
    <row r="218" spans="1:2" x14ac:dyDescent="0.45">
      <c r="A218">
        <v>217</v>
      </c>
      <c r="B218">
        <v>193.73219891499011</v>
      </c>
    </row>
    <row r="219" spans="1:2" x14ac:dyDescent="0.45">
      <c r="A219">
        <v>218</v>
      </c>
      <c r="B219">
        <v>184.42450146699619</v>
      </c>
    </row>
    <row r="220" spans="1:2" x14ac:dyDescent="0.45">
      <c r="A220">
        <v>219</v>
      </c>
      <c r="B220">
        <v>227.02904068712465</v>
      </c>
    </row>
    <row r="221" spans="1:2" x14ac:dyDescent="0.45">
      <c r="A221">
        <v>220</v>
      </c>
      <c r="B221">
        <v>197.30066527948085</v>
      </c>
    </row>
    <row r="222" spans="1:2" x14ac:dyDescent="0.45">
      <c r="A222">
        <v>221</v>
      </c>
      <c r="B222">
        <v>193.56530847859747</v>
      </c>
    </row>
    <row r="223" spans="1:2" x14ac:dyDescent="0.45">
      <c r="A223">
        <v>222</v>
      </c>
      <c r="B223">
        <v>183.25839333644532</v>
      </c>
    </row>
    <row r="224" spans="1:2" x14ac:dyDescent="0.45">
      <c r="A224">
        <v>223</v>
      </c>
      <c r="B224">
        <v>200.01112223250715</v>
      </c>
    </row>
    <row r="225" spans="1:2" x14ac:dyDescent="0.45">
      <c r="A225">
        <v>224</v>
      </c>
      <c r="B225">
        <v>194.29613680336416</v>
      </c>
    </row>
    <row r="226" spans="1:2" x14ac:dyDescent="0.45">
      <c r="A226">
        <v>225</v>
      </c>
      <c r="B226">
        <v>198.59842646455627</v>
      </c>
    </row>
    <row r="227" spans="1:2" x14ac:dyDescent="0.45">
      <c r="A227">
        <v>226</v>
      </c>
      <c r="B227">
        <v>188.70028394203013</v>
      </c>
    </row>
    <row r="228" spans="1:2" x14ac:dyDescent="0.45">
      <c r="A228">
        <v>227</v>
      </c>
      <c r="B228">
        <v>170.16805408396314</v>
      </c>
    </row>
    <row r="229" spans="1:2" x14ac:dyDescent="0.45">
      <c r="A229">
        <v>228</v>
      </c>
      <c r="B229">
        <v>168.13316425328267</v>
      </c>
    </row>
    <row r="230" spans="1:2" x14ac:dyDescent="0.45">
      <c r="A230">
        <v>229</v>
      </c>
      <c r="B230">
        <v>209.58386525821211</v>
      </c>
    </row>
    <row r="231" spans="1:2" x14ac:dyDescent="0.45">
      <c r="A231">
        <v>230</v>
      </c>
      <c r="B231">
        <v>177.12369194756286</v>
      </c>
    </row>
    <row r="232" spans="1:2" x14ac:dyDescent="0.45">
      <c r="A232">
        <v>231</v>
      </c>
      <c r="B232">
        <v>175.66742136843931</v>
      </c>
    </row>
    <row r="233" spans="1:2" x14ac:dyDescent="0.45">
      <c r="A233">
        <v>232</v>
      </c>
      <c r="B233">
        <v>178.92299706077716</v>
      </c>
    </row>
    <row r="234" spans="1:2" x14ac:dyDescent="0.45">
      <c r="A234">
        <v>233</v>
      </c>
      <c r="B234">
        <v>175.00496745560841</v>
      </c>
    </row>
    <row r="235" spans="1:2" x14ac:dyDescent="0.45">
      <c r="A235">
        <v>234</v>
      </c>
      <c r="B235">
        <v>176.24865585846064</v>
      </c>
    </row>
    <row r="236" spans="1:2" x14ac:dyDescent="0.45">
      <c r="A236">
        <v>235</v>
      </c>
      <c r="B236">
        <v>203.32125855178339</v>
      </c>
    </row>
    <row r="237" spans="1:2" x14ac:dyDescent="0.45">
      <c r="A237">
        <v>236</v>
      </c>
      <c r="B237">
        <v>214.52225121189656</v>
      </c>
    </row>
    <row r="238" spans="1:2" x14ac:dyDescent="0.45">
      <c r="A238">
        <v>237</v>
      </c>
      <c r="B238">
        <v>177.79126555182651</v>
      </c>
    </row>
    <row r="239" spans="1:2" x14ac:dyDescent="0.45">
      <c r="A239">
        <v>238</v>
      </c>
      <c r="B239">
        <v>219.1676194484528</v>
      </c>
    </row>
    <row r="240" spans="1:2" x14ac:dyDescent="0.45">
      <c r="A240">
        <v>239</v>
      </c>
      <c r="B240">
        <v>189.09176344052324</v>
      </c>
    </row>
    <row r="241" spans="1:2" x14ac:dyDescent="0.45">
      <c r="A241">
        <v>240</v>
      </c>
      <c r="B241">
        <v>213.35189808257272</v>
      </c>
    </row>
    <row r="242" spans="1:2" x14ac:dyDescent="0.45">
      <c r="A242">
        <v>241</v>
      </c>
      <c r="B242">
        <v>165.14050423234883</v>
      </c>
    </row>
    <row r="243" spans="1:2" x14ac:dyDescent="0.45">
      <c r="A243">
        <v>242</v>
      </c>
      <c r="B243">
        <v>192.65431592998044</v>
      </c>
    </row>
    <row r="244" spans="1:2" x14ac:dyDescent="0.45">
      <c r="A244">
        <v>243</v>
      </c>
      <c r="B244">
        <v>185.76903926798516</v>
      </c>
    </row>
    <row r="245" spans="1:2" x14ac:dyDescent="0.45">
      <c r="A245">
        <v>244</v>
      </c>
      <c r="B245">
        <v>198.56330997927952</v>
      </c>
    </row>
    <row r="246" spans="1:2" x14ac:dyDescent="0.45">
      <c r="A246">
        <v>245</v>
      </c>
      <c r="B246">
        <v>198.49187479598032</v>
      </c>
    </row>
    <row r="247" spans="1:2" x14ac:dyDescent="0.45">
      <c r="A247">
        <v>246</v>
      </c>
      <c r="B247">
        <v>195.37653270580262</v>
      </c>
    </row>
    <row r="248" spans="1:2" x14ac:dyDescent="0.45">
      <c r="A248">
        <v>247</v>
      </c>
      <c r="B248">
        <v>183.10047213320445</v>
      </c>
    </row>
    <row r="249" spans="1:2" x14ac:dyDescent="0.45">
      <c r="A249">
        <v>248</v>
      </c>
      <c r="B249">
        <v>182.85666445372328</v>
      </c>
    </row>
    <row r="250" spans="1:2" x14ac:dyDescent="0.45">
      <c r="A250">
        <v>249</v>
      </c>
      <c r="B250">
        <v>187.28262608288097</v>
      </c>
    </row>
    <row r="251" spans="1:2" x14ac:dyDescent="0.45">
      <c r="A251">
        <v>250</v>
      </c>
      <c r="B251">
        <v>180.25629902377602</v>
      </c>
    </row>
    <row r="252" spans="1:2" x14ac:dyDescent="0.45">
      <c r="A252">
        <v>251</v>
      </c>
      <c r="B252">
        <v>201.57467048862063</v>
      </c>
    </row>
    <row r="253" spans="1:2" x14ac:dyDescent="0.45">
      <c r="A253">
        <v>252</v>
      </c>
      <c r="B253">
        <v>167.12599078351627</v>
      </c>
    </row>
    <row r="254" spans="1:2" x14ac:dyDescent="0.45">
      <c r="A254">
        <v>253</v>
      </c>
      <c r="B254">
        <v>196.42881054131053</v>
      </c>
    </row>
    <row r="255" spans="1:2" x14ac:dyDescent="0.45">
      <c r="A255">
        <v>254</v>
      </c>
      <c r="B255">
        <v>195.55937849782879</v>
      </c>
    </row>
    <row r="256" spans="1:2" x14ac:dyDescent="0.45">
      <c r="A256">
        <v>255</v>
      </c>
      <c r="B256">
        <v>242.93362312497464</v>
      </c>
    </row>
    <row r="257" spans="1:2" x14ac:dyDescent="0.45">
      <c r="A257">
        <v>256</v>
      </c>
      <c r="B257">
        <v>181.35035186027179</v>
      </c>
    </row>
    <row r="258" spans="1:2" x14ac:dyDescent="0.45">
      <c r="A258">
        <v>257</v>
      </c>
      <c r="B258">
        <v>186.49737590084052</v>
      </c>
    </row>
    <row r="259" spans="1:2" x14ac:dyDescent="0.45">
      <c r="A259">
        <v>258</v>
      </c>
      <c r="B259">
        <v>235.99760937416181</v>
      </c>
    </row>
    <row r="260" spans="1:2" x14ac:dyDescent="0.45">
      <c r="A260">
        <v>259</v>
      </c>
      <c r="B260">
        <v>167.12880930202621</v>
      </c>
    </row>
    <row r="261" spans="1:2" x14ac:dyDescent="0.45">
      <c r="A261">
        <v>260</v>
      </c>
      <c r="B261">
        <v>196.16522902275216</v>
      </c>
    </row>
    <row r="262" spans="1:2" x14ac:dyDescent="0.45">
      <c r="A262">
        <v>261</v>
      </c>
      <c r="B262">
        <v>208.95204262527565</v>
      </c>
    </row>
    <row r="263" spans="1:2" x14ac:dyDescent="0.45">
      <c r="A263">
        <v>262</v>
      </c>
      <c r="B263">
        <v>171.75459054131542</v>
      </c>
    </row>
    <row r="264" spans="1:2" x14ac:dyDescent="0.45">
      <c r="A264">
        <v>263</v>
      </c>
      <c r="B264">
        <v>214.11080465428293</v>
      </c>
    </row>
    <row r="265" spans="1:2" x14ac:dyDescent="0.45">
      <c r="A265">
        <v>264</v>
      </c>
      <c r="B265">
        <v>215.44360664654295</v>
      </c>
    </row>
    <row r="266" spans="1:2" x14ac:dyDescent="0.45">
      <c r="A266">
        <v>265</v>
      </c>
      <c r="B266">
        <v>197.12810254263007</v>
      </c>
    </row>
    <row r="267" spans="1:2" x14ac:dyDescent="0.45">
      <c r="A267">
        <v>266</v>
      </c>
      <c r="B267">
        <v>192.31568643694303</v>
      </c>
    </row>
    <row r="268" spans="1:2" x14ac:dyDescent="0.45">
      <c r="A268">
        <v>267</v>
      </c>
      <c r="B268">
        <v>225.6845248439335</v>
      </c>
    </row>
    <row r="269" spans="1:2" x14ac:dyDescent="0.45">
      <c r="A269">
        <v>268</v>
      </c>
      <c r="B269">
        <v>174.56020753193167</v>
      </c>
    </row>
    <row r="270" spans="1:2" x14ac:dyDescent="0.45">
      <c r="A270">
        <v>269</v>
      </c>
      <c r="B270">
        <v>194.22955627973127</v>
      </c>
    </row>
    <row r="271" spans="1:2" x14ac:dyDescent="0.45">
      <c r="A271">
        <v>270</v>
      </c>
      <c r="B271">
        <v>184.58866822284409</v>
      </c>
    </row>
    <row r="272" spans="1:2" x14ac:dyDescent="0.45">
      <c r="A272">
        <v>271</v>
      </c>
      <c r="B272">
        <v>202.33876607955432</v>
      </c>
    </row>
    <row r="273" spans="1:2" x14ac:dyDescent="0.45">
      <c r="A273">
        <v>272</v>
      </c>
      <c r="B273">
        <v>215.02212068490482</v>
      </c>
    </row>
    <row r="274" spans="1:2" x14ac:dyDescent="0.45">
      <c r="A274">
        <v>273</v>
      </c>
      <c r="B274">
        <v>176.0219843648415</v>
      </c>
    </row>
    <row r="275" spans="1:2" x14ac:dyDescent="0.45">
      <c r="A275">
        <v>274</v>
      </c>
      <c r="B275">
        <v>164.95532491374345</v>
      </c>
    </row>
    <row r="276" spans="1:2" x14ac:dyDescent="0.45">
      <c r="A276">
        <v>275</v>
      </c>
      <c r="B276">
        <v>187.30030608129519</v>
      </c>
    </row>
    <row r="277" spans="1:2" x14ac:dyDescent="0.45">
      <c r="A277">
        <v>276</v>
      </c>
      <c r="B277">
        <v>181.06626422634653</v>
      </c>
    </row>
    <row r="278" spans="1:2" x14ac:dyDescent="0.45">
      <c r="A278">
        <v>277</v>
      </c>
      <c r="B278">
        <v>193.48000730347033</v>
      </c>
    </row>
    <row r="279" spans="1:2" x14ac:dyDescent="0.45">
      <c r="A279">
        <v>278</v>
      </c>
      <c r="B279">
        <v>213.60309274870679</v>
      </c>
    </row>
    <row r="280" spans="1:2" x14ac:dyDescent="0.45">
      <c r="A280">
        <v>279</v>
      </c>
      <c r="B280">
        <v>166.75203467860808</v>
      </c>
    </row>
    <row r="281" spans="1:2" x14ac:dyDescent="0.45">
      <c r="A281">
        <v>280</v>
      </c>
      <c r="B281">
        <v>219.69513500711648</v>
      </c>
    </row>
    <row r="282" spans="1:2" x14ac:dyDescent="0.45">
      <c r="A282">
        <v>281</v>
      </c>
      <c r="B282">
        <v>207.47507283359914</v>
      </c>
    </row>
    <row r="283" spans="1:2" x14ac:dyDescent="0.45">
      <c r="A283">
        <v>282</v>
      </c>
      <c r="B283">
        <v>208.84711000154687</v>
      </c>
    </row>
    <row r="284" spans="1:2" x14ac:dyDescent="0.45">
      <c r="A284">
        <v>283</v>
      </c>
      <c r="B284">
        <v>184.62836019041453</v>
      </c>
    </row>
    <row r="285" spans="1:2" x14ac:dyDescent="0.45">
      <c r="A285">
        <v>284</v>
      </c>
      <c r="B285">
        <v>222.49545545490923</v>
      </c>
    </row>
    <row r="286" spans="1:2" x14ac:dyDescent="0.45">
      <c r="A286">
        <v>285</v>
      </c>
      <c r="B286">
        <v>181.32922783251229</v>
      </c>
    </row>
    <row r="287" spans="1:2" x14ac:dyDescent="0.45">
      <c r="A287">
        <v>286</v>
      </c>
      <c r="B287">
        <v>205.03987125938372</v>
      </c>
    </row>
    <row r="288" spans="1:2" x14ac:dyDescent="0.45">
      <c r="A288">
        <v>287</v>
      </c>
      <c r="B288">
        <v>185.49784775098198</v>
      </c>
    </row>
    <row r="289" spans="1:2" x14ac:dyDescent="0.45">
      <c r="A289">
        <v>288</v>
      </c>
      <c r="B289">
        <v>188.86671842817984</v>
      </c>
    </row>
    <row r="290" spans="1:2" x14ac:dyDescent="0.45">
      <c r="A290">
        <v>289</v>
      </c>
      <c r="B290">
        <v>180.09651860821813</v>
      </c>
    </row>
    <row r="291" spans="1:2" x14ac:dyDescent="0.45">
      <c r="A291">
        <v>290</v>
      </c>
      <c r="B291">
        <v>165.33922941391907</v>
      </c>
    </row>
    <row r="292" spans="1:2" x14ac:dyDescent="0.45">
      <c r="A292">
        <v>291</v>
      </c>
      <c r="B292">
        <v>220.78602118321047</v>
      </c>
    </row>
    <row r="293" spans="1:2" x14ac:dyDescent="0.45">
      <c r="A293">
        <v>292</v>
      </c>
      <c r="B293">
        <v>208.55392536805377</v>
      </c>
    </row>
    <row r="294" spans="1:2" x14ac:dyDescent="0.45">
      <c r="A294">
        <v>293</v>
      </c>
      <c r="B294">
        <v>211.86871115724193</v>
      </c>
    </row>
    <row r="295" spans="1:2" x14ac:dyDescent="0.45">
      <c r="A295">
        <v>294</v>
      </c>
      <c r="B295">
        <v>191.0892219053693</v>
      </c>
    </row>
    <row r="296" spans="1:2" x14ac:dyDescent="0.45">
      <c r="A296">
        <v>295</v>
      </c>
      <c r="B296">
        <v>219.92452983899108</v>
      </c>
    </row>
    <row r="297" spans="1:2" x14ac:dyDescent="0.45">
      <c r="A297">
        <v>296</v>
      </c>
      <c r="B297">
        <v>242.59002450672045</v>
      </c>
    </row>
    <row r="298" spans="1:2" x14ac:dyDescent="0.45">
      <c r="A298">
        <v>297</v>
      </c>
      <c r="B298">
        <v>206.02039832612579</v>
      </c>
    </row>
    <row r="299" spans="1:2" x14ac:dyDescent="0.45">
      <c r="A299">
        <v>298</v>
      </c>
      <c r="B299">
        <v>223.58460916153376</v>
      </c>
    </row>
    <row r="300" spans="1:2" x14ac:dyDescent="0.45">
      <c r="A300">
        <v>299</v>
      </c>
      <c r="B300">
        <v>206.72249119068857</v>
      </c>
    </row>
    <row r="301" spans="1:2" x14ac:dyDescent="0.45">
      <c r="A301">
        <v>300</v>
      </c>
      <c r="B301">
        <v>207.89301520847567</v>
      </c>
    </row>
    <row r="302" spans="1:2" x14ac:dyDescent="0.45">
      <c r="A302">
        <v>301</v>
      </c>
      <c r="B302">
        <v>267.46632599284771</v>
      </c>
    </row>
    <row r="303" spans="1:2" x14ac:dyDescent="0.45">
      <c r="A303">
        <v>302</v>
      </c>
      <c r="B303">
        <v>202.81634810640676</v>
      </c>
    </row>
    <row r="304" spans="1:2" x14ac:dyDescent="0.45">
      <c r="A304">
        <v>303</v>
      </c>
      <c r="B304">
        <v>230.8367685963274</v>
      </c>
    </row>
    <row r="305" spans="1:2" x14ac:dyDescent="0.45">
      <c r="A305">
        <v>304</v>
      </c>
      <c r="B305">
        <v>289.99031340648986</v>
      </c>
    </row>
    <row r="306" spans="1:2" x14ac:dyDescent="0.45">
      <c r="A306">
        <v>305</v>
      </c>
      <c r="B306">
        <v>244.89038527262213</v>
      </c>
    </row>
    <row r="307" spans="1:2" x14ac:dyDescent="0.45">
      <c r="A307">
        <v>306</v>
      </c>
      <c r="B307">
        <v>198.51770777299623</v>
      </c>
    </row>
    <row r="308" spans="1:2" x14ac:dyDescent="0.45">
      <c r="A308">
        <v>307</v>
      </c>
      <c r="B308">
        <v>203.1003300371068</v>
      </c>
    </row>
    <row r="309" spans="1:2" x14ac:dyDescent="0.45">
      <c r="A309">
        <v>308</v>
      </c>
      <c r="B309">
        <v>209.78281620340445</v>
      </c>
    </row>
    <row r="310" spans="1:2" x14ac:dyDescent="0.45">
      <c r="A310">
        <v>309</v>
      </c>
      <c r="B310">
        <v>213.37433457678711</v>
      </c>
    </row>
    <row r="311" spans="1:2" x14ac:dyDescent="0.45">
      <c r="A311">
        <v>310</v>
      </c>
      <c r="B311">
        <v>216.76332417582418</v>
      </c>
    </row>
    <row r="312" spans="1:2" x14ac:dyDescent="0.45">
      <c r="A312">
        <v>311</v>
      </c>
      <c r="B312">
        <v>217.01870790485307</v>
      </c>
    </row>
    <row r="313" spans="1:2" x14ac:dyDescent="0.45">
      <c r="A313">
        <v>312</v>
      </c>
      <c r="B313">
        <v>190.52700003078152</v>
      </c>
    </row>
    <row r="314" spans="1:2" x14ac:dyDescent="0.45">
      <c r="A314">
        <v>313</v>
      </c>
      <c r="B314">
        <v>233.37639696904401</v>
      </c>
    </row>
    <row r="315" spans="1:2" x14ac:dyDescent="0.45">
      <c r="A315">
        <v>314</v>
      </c>
      <c r="B315">
        <v>189.36792410679226</v>
      </c>
    </row>
    <row r="316" spans="1:2" x14ac:dyDescent="0.45">
      <c r="A316">
        <v>315</v>
      </c>
      <c r="B316">
        <v>205.60020768539638</v>
      </c>
    </row>
    <row r="317" spans="1:2" x14ac:dyDescent="0.45">
      <c r="A317">
        <v>316</v>
      </c>
      <c r="B317">
        <v>209.23112244897956</v>
      </c>
    </row>
    <row r="318" spans="1:2" x14ac:dyDescent="0.45">
      <c r="A318">
        <v>317</v>
      </c>
      <c r="B318">
        <v>212.51641685291568</v>
      </c>
    </row>
    <row r="319" spans="1:2" x14ac:dyDescent="0.45">
      <c r="A319">
        <v>318</v>
      </c>
      <c r="B319">
        <v>211.21229618924349</v>
      </c>
    </row>
    <row r="320" spans="1:2" x14ac:dyDescent="0.45">
      <c r="A320">
        <v>319</v>
      </c>
      <c r="B320">
        <v>171.67189366786138</v>
      </c>
    </row>
    <row r="321" spans="1:2" x14ac:dyDescent="0.45">
      <c r="A321">
        <v>320</v>
      </c>
      <c r="B321">
        <v>268.89987459825272</v>
      </c>
    </row>
    <row r="322" spans="1:2" x14ac:dyDescent="0.45">
      <c r="A322">
        <v>321</v>
      </c>
      <c r="B322">
        <v>214.82747814292628</v>
      </c>
    </row>
    <row r="323" spans="1:2" x14ac:dyDescent="0.45">
      <c r="A323">
        <v>322</v>
      </c>
      <c r="B323">
        <v>264.82218545343545</v>
      </c>
    </row>
    <row r="324" spans="1:2" x14ac:dyDescent="0.45">
      <c r="A324">
        <v>323</v>
      </c>
      <c r="B324">
        <v>169.6441961898598</v>
      </c>
    </row>
    <row r="325" spans="1:2" x14ac:dyDescent="0.45">
      <c r="A325">
        <v>324</v>
      </c>
      <c r="B325">
        <v>201.89875704508859</v>
      </c>
    </row>
    <row r="326" spans="1:2" x14ac:dyDescent="0.45">
      <c r="A326">
        <v>325</v>
      </c>
      <c r="B326">
        <v>261.84290643981961</v>
      </c>
    </row>
    <row r="327" spans="1:2" x14ac:dyDescent="0.45">
      <c r="A327">
        <v>326</v>
      </c>
      <c r="B327">
        <v>196.78234788359788</v>
      </c>
    </row>
    <row r="328" spans="1:2" x14ac:dyDescent="0.45">
      <c r="A328">
        <v>327</v>
      </c>
      <c r="B328">
        <v>214.02751499708017</v>
      </c>
    </row>
    <row r="329" spans="1:2" x14ac:dyDescent="0.45">
      <c r="A329">
        <v>328</v>
      </c>
      <c r="B329">
        <v>218.9852933663887</v>
      </c>
    </row>
    <row r="330" spans="1:2" x14ac:dyDescent="0.45">
      <c r="A330">
        <v>329</v>
      </c>
      <c r="B330">
        <v>203.34822423952861</v>
      </c>
    </row>
    <row r="331" spans="1:2" x14ac:dyDescent="0.45">
      <c r="A331">
        <v>330</v>
      </c>
      <c r="B331">
        <v>228.54020828207075</v>
      </c>
    </row>
    <row r="332" spans="1:2" x14ac:dyDescent="0.45">
      <c r="A332">
        <v>331</v>
      </c>
      <c r="B332">
        <v>230.85816331104792</v>
      </c>
    </row>
    <row r="333" spans="1:2" x14ac:dyDescent="0.45">
      <c r="A333">
        <v>332</v>
      </c>
      <c r="B333">
        <v>258.14926073737615</v>
      </c>
    </row>
    <row r="334" spans="1:2" x14ac:dyDescent="0.45">
      <c r="A334">
        <v>333</v>
      </c>
      <c r="B334">
        <v>241.58723978919633</v>
      </c>
    </row>
    <row r="335" spans="1:2" x14ac:dyDescent="0.45">
      <c r="A335">
        <v>334</v>
      </c>
      <c r="B335">
        <v>236.66504523464567</v>
      </c>
    </row>
    <row r="336" spans="1:2" x14ac:dyDescent="0.45">
      <c r="A336">
        <v>335</v>
      </c>
      <c r="B336">
        <v>186.92669005102039</v>
      </c>
    </row>
    <row r="337" spans="1:2" x14ac:dyDescent="0.45">
      <c r="A337">
        <v>336</v>
      </c>
      <c r="B337">
        <v>226.50262896825396</v>
      </c>
    </row>
    <row r="338" spans="1:2" x14ac:dyDescent="0.45">
      <c r="A338">
        <v>337</v>
      </c>
      <c r="B338">
        <v>200.4172739820566</v>
      </c>
    </row>
    <row r="339" spans="1:2" x14ac:dyDescent="0.45">
      <c r="A339">
        <v>338</v>
      </c>
      <c r="B339">
        <v>212.05188700372187</v>
      </c>
    </row>
    <row r="340" spans="1:2" x14ac:dyDescent="0.45">
      <c r="A340">
        <v>339</v>
      </c>
      <c r="B340">
        <v>265.04839579865694</v>
      </c>
    </row>
    <row r="341" spans="1:2" x14ac:dyDescent="0.45">
      <c r="A341">
        <v>340</v>
      </c>
      <c r="B341">
        <v>201.77416125541126</v>
      </c>
    </row>
    <row r="342" spans="1:2" x14ac:dyDescent="0.45">
      <c r="A342">
        <v>341</v>
      </c>
      <c r="B342">
        <v>254.10899251839177</v>
      </c>
    </row>
    <row r="343" spans="1:2" x14ac:dyDescent="0.45">
      <c r="A343">
        <v>342</v>
      </c>
      <c r="B343">
        <v>179.88839876530321</v>
      </c>
    </row>
    <row r="344" spans="1:2" x14ac:dyDescent="0.45">
      <c r="A344">
        <v>343</v>
      </c>
      <c r="B344">
        <v>182.95607787274452</v>
      </c>
    </row>
    <row r="345" spans="1:2" x14ac:dyDescent="0.45">
      <c r="A345">
        <v>344</v>
      </c>
      <c r="B345">
        <v>214.03888888888886</v>
      </c>
    </row>
    <row r="346" spans="1:2" x14ac:dyDescent="0.45">
      <c r="A346">
        <v>345</v>
      </c>
      <c r="B346">
        <v>206.83228174603175</v>
      </c>
    </row>
    <row r="347" spans="1:2" x14ac:dyDescent="0.45">
      <c r="A347">
        <v>346</v>
      </c>
      <c r="B347">
        <v>237.39133079157591</v>
      </c>
    </row>
    <row r="348" spans="1:2" x14ac:dyDescent="0.45">
      <c r="A348">
        <v>347</v>
      </c>
      <c r="B348">
        <v>241.73529823902462</v>
      </c>
    </row>
    <row r="349" spans="1:2" x14ac:dyDescent="0.45">
      <c r="A349">
        <v>348</v>
      </c>
      <c r="B349">
        <v>180.76147058823528</v>
      </c>
    </row>
    <row r="350" spans="1:2" x14ac:dyDescent="0.45">
      <c r="A350">
        <v>349</v>
      </c>
      <c r="B350">
        <v>268.64499886078835</v>
      </c>
    </row>
    <row r="351" spans="1:2" x14ac:dyDescent="0.45">
      <c r="A351">
        <v>350</v>
      </c>
      <c r="B351">
        <v>194.95346452328161</v>
      </c>
    </row>
    <row r="352" spans="1:2" x14ac:dyDescent="0.45">
      <c r="A352">
        <v>351</v>
      </c>
      <c r="B352">
        <v>302.584953934954</v>
      </c>
    </row>
    <row r="353" spans="1:2" x14ac:dyDescent="0.45">
      <c r="A353">
        <v>352</v>
      </c>
      <c r="B353">
        <v>214.53413584377705</v>
      </c>
    </row>
    <row r="354" spans="1:2" x14ac:dyDescent="0.45">
      <c r="A354">
        <v>353</v>
      </c>
      <c r="B354">
        <v>189.25993431855503</v>
      </c>
    </row>
    <row r="355" spans="1:2" x14ac:dyDescent="0.45">
      <c r="A355">
        <v>354</v>
      </c>
      <c r="B355">
        <v>230.26190476190476</v>
      </c>
    </row>
    <row r="356" spans="1:2" x14ac:dyDescent="0.45">
      <c r="A356">
        <v>355</v>
      </c>
      <c r="B356">
        <v>252.07478632478634</v>
      </c>
    </row>
    <row r="357" spans="1:2" x14ac:dyDescent="0.45">
      <c r="A357">
        <v>356</v>
      </c>
      <c r="B357">
        <v>187.26525080906148</v>
      </c>
    </row>
    <row r="358" spans="1:2" x14ac:dyDescent="0.45">
      <c r="A358">
        <v>357</v>
      </c>
      <c r="B358">
        <v>240.22402597402601</v>
      </c>
    </row>
    <row r="359" spans="1:2" x14ac:dyDescent="0.45">
      <c r="A359">
        <v>358</v>
      </c>
      <c r="B359">
        <v>258.5226170000164</v>
      </c>
    </row>
    <row r="360" spans="1:2" x14ac:dyDescent="0.45">
      <c r="A360">
        <v>359</v>
      </c>
      <c r="B360">
        <v>131.39419795221843</v>
      </c>
    </row>
    <row r="361" spans="1:2" x14ac:dyDescent="0.45">
      <c r="A361">
        <v>360</v>
      </c>
      <c r="B361">
        <v>219.70139163372858</v>
      </c>
    </row>
    <row r="362" spans="1:2" x14ac:dyDescent="0.45">
      <c r="A362">
        <v>361</v>
      </c>
      <c r="B362">
        <v>248.21698564593302</v>
      </c>
    </row>
    <row r="363" spans="1:2" x14ac:dyDescent="0.45">
      <c r="A363">
        <v>362</v>
      </c>
      <c r="B363">
        <v>221.81182121971597</v>
      </c>
    </row>
    <row r="364" spans="1:2" x14ac:dyDescent="0.45">
      <c r="A364">
        <v>363</v>
      </c>
      <c r="B364">
        <v>241.64858369883041</v>
      </c>
    </row>
    <row r="365" spans="1:2" x14ac:dyDescent="0.45">
      <c r="A365">
        <v>364</v>
      </c>
      <c r="B365">
        <v>259.97021805355138</v>
      </c>
    </row>
    <row r="366" spans="1:2" x14ac:dyDescent="0.45">
      <c r="A366">
        <v>365</v>
      </c>
      <c r="B366">
        <v>203.97881452881452</v>
      </c>
    </row>
    <row r="367" spans="1:2" x14ac:dyDescent="0.45">
      <c r="A367">
        <v>366</v>
      </c>
      <c r="B367">
        <v>298.69666666666666</v>
      </c>
    </row>
    <row r="368" spans="1:2" x14ac:dyDescent="0.45">
      <c r="A368">
        <v>367</v>
      </c>
      <c r="B368">
        <v>278.02778226675281</v>
      </c>
    </row>
    <row r="369" spans="1:2" x14ac:dyDescent="0.45">
      <c r="A369">
        <v>368</v>
      </c>
      <c r="B369">
        <v>268.58333333333337</v>
      </c>
    </row>
    <row r="370" spans="1:2" x14ac:dyDescent="0.45">
      <c r="A370">
        <v>369</v>
      </c>
      <c r="B370">
        <v>239.19609279609276</v>
      </c>
    </row>
    <row r="371" spans="1:2" x14ac:dyDescent="0.45">
      <c r="A371">
        <v>370</v>
      </c>
      <c r="B371">
        <v>262.41517857142856</v>
      </c>
    </row>
    <row r="372" spans="1:2" x14ac:dyDescent="0.45">
      <c r="A372">
        <v>371</v>
      </c>
      <c r="B372">
        <v>254.21246913580248</v>
      </c>
    </row>
    <row r="373" spans="1:2" x14ac:dyDescent="0.45">
      <c r="A373">
        <v>372</v>
      </c>
      <c r="B373">
        <v>160.78766379034838</v>
      </c>
    </row>
    <row r="374" spans="1:2" x14ac:dyDescent="0.45">
      <c r="A374">
        <v>373</v>
      </c>
      <c r="B374">
        <v>227.79318335410605</v>
      </c>
    </row>
    <row r="375" spans="1:2" x14ac:dyDescent="0.45">
      <c r="A375">
        <v>374</v>
      </c>
      <c r="B375">
        <v>317.82400416121351</v>
      </c>
    </row>
    <row r="376" spans="1:2" x14ac:dyDescent="0.45">
      <c r="A376">
        <v>375</v>
      </c>
      <c r="B376">
        <v>187.73560255348892</v>
      </c>
    </row>
    <row r="377" spans="1:2" x14ac:dyDescent="0.45">
      <c r="A377">
        <v>376</v>
      </c>
      <c r="B377">
        <v>216.10978835978838</v>
      </c>
    </row>
    <row r="378" spans="1:2" x14ac:dyDescent="0.45">
      <c r="A378">
        <v>377</v>
      </c>
      <c r="B378">
        <v>251.40114518633541</v>
      </c>
    </row>
    <row r="379" spans="1:2" x14ac:dyDescent="0.45">
      <c r="A379">
        <v>378</v>
      </c>
      <c r="B379">
        <v>222.00090909090909</v>
      </c>
    </row>
    <row r="380" spans="1:2" x14ac:dyDescent="0.45">
      <c r="A380">
        <v>379</v>
      </c>
      <c r="B380">
        <v>313.68058823529412</v>
      </c>
    </row>
    <row r="381" spans="1:2" x14ac:dyDescent="0.45">
      <c r="A381">
        <v>380</v>
      </c>
      <c r="B381">
        <v>217.86362433862436</v>
      </c>
    </row>
    <row r="382" spans="1:2" x14ac:dyDescent="0.45">
      <c r="A382">
        <v>381</v>
      </c>
      <c r="B382">
        <v>296.96106630824374</v>
      </c>
    </row>
    <row r="383" spans="1:2" x14ac:dyDescent="0.45">
      <c r="A383">
        <v>382</v>
      </c>
      <c r="B383">
        <v>386.91034482758619</v>
      </c>
    </row>
    <row r="384" spans="1:2" x14ac:dyDescent="0.45">
      <c r="A384">
        <v>383</v>
      </c>
      <c r="B384">
        <v>363.31643625192009</v>
      </c>
    </row>
    <row r="385" spans="1:2" x14ac:dyDescent="0.45">
      <c r="A385">
        <v>384</v>
      </c>
      <c r="B385">
        <v>316.33750445632802</v>
      </c>
    </row>
    <row r="386" spans="1:2" x14ac:dyDescent="0.45">
      <c r="A386">
        <v>385</v>
      </c>
      <c r="B386">
        <v>286.57777777777778</v>
      </c>
    </row>
    <row r="387" spans="1:2" x14ac:dyDescent="0.45">
      <c r="A387">
        <v>386</v>
      </c>
      <c r="B387">
        <v>264.80048574613795</v>
      </c>
    </row>
    <row r="388" spans="1:2" x14ac:dyDescent="0.45">
      <c r="A388">
        <v>387</v>
      </c>
      <c r="B388">
        <v>311.51531827016521</v>
      </c>
    </row>
    <row r="389" spans="1:2" x14ac:dyDescent="0.45">
      <c r="A389">
        <v>388</v>
      </c>
      <c r="B389">
        <v>219.20238095238091</v>
      </c>
    </row>
    <row r="390" spans="1:2" x14ac:dyDescent="0.45">
      <c r="A390">
        <v>389</v>
      </c>
      <c r="B390">
        <v>277.65550595238096</v>
      </c>
    </row>
    <row r="391" spans="1:2" x14ac:dyDescent="0.45">
      <c r="A391">
        <v>390</v>
      </c>
      <c r="B391">
        <v>177.65291461412153</v>
      </c>
    </row>
    <row r="392" spans="1:2" x14ac:dyDescent="0.45">
      <c r="A392">
        <v>391</v>
      </c>
      <c r="B392">
        <v>345.15926870748302</v>
      </c>
    </row>
    <row r="393" spans="1:2" x14ac:dyDescent="0.45">
      <c r="A393">
        <v>392</v>
      </c>
      <c r="B393">
        <v>288.50543478260869</v>
      </c>
    </row>
    <row r="394" spans="1:2" x14ac:dyDescent="0.45">
      <c r="A394">
        <v>393</v>
      </c>
      <c r="B394">
        <v>227.36941941941942</v>
      </c>
    </row>
    <row r="395" spans="1:2" x14ac:dyDescent="0.45">
      <c r="A395">
        <v>394</v>
      </c>
      <c r="B395">
        <v>204.21275252525254</v>
      </c>
    </row>
    <row r="396" spans="1:2" x14ac:dyDescent="0.45">
      <c r="A396">
        <v>395</v>
      </c>
      <c r="B396">
        <v>281.75296489869663</v>
      </c>
    </row>
    <row r="397" spans="1:2" x14ac:dyDescent="0.45">
      <c r="A397">
        <v>396</v>
      </c>
      <c r="B397">
        <v>133.40902255639099</v>
      </c>
    </row>
    <row r="398" spans="1:2" x14ac:dyDescent="0.45">
      <c r="A398">
        <v>397</v>
      </c>
      <c r="B398">
        <v>215.04128205128205</v>
      </c>
    </row>
    <row r="399" spans="1:2" x14ac:dyDescent="0.45">
      <c r="A399">
        <v>398</v>
      </c>
      <c r="B399">
        <v>260.65383895131083</v>
      </c>
    </row>
    <row r="400" spans="1:2" x14ac:dyDescent="0.45">
      <c r="A400">
        <v>399</v>
      </c>
      <c r="B400">
        <v>286.06548245614033</v>
      </c>
    </row>
    <row r="401" spans="1:2" x14ac:dyDescent="0.45">
      <c r="A401">
        <v>400</v>
      </c>
      <c r="B401">
        <v>278.28246753246754</v>
      </c>
    </row>
    <row r="402" spans="1:2" x14ac:dyDescent="0.45">
      <c r="A402">
        <v>401</v>
      </c>
      <c r="B402">
        <v>319.11904761904765</v>
      </c>
    </row>
    <row r="403" spans="1:2" x14ac:dyDescent="0.45">
      <c r="A403">
        <v>402</v>
      </c>
      <c r="B403">
        <v>260.96955500445148</v>
      </c>
    </row>
    <row r="404" spans="1:2" x14ac:dyDescent="0.45">
      <c r="A404">
        <v>403</v>
      </c>
      <c r="B404">
        <v>118.89047619047619</v>
      </c>
    </row>
    <row r="405" spans="1:2" x14ac:dyDescent="0.45">
      <c r="A405">
        <v>404</v>
      </c>
      <c r="B405">
        <v>214.27343164487621</v>
      </c>
    </row>
    <row r="406" spans="1:2" x14ac:dyDescent="0.45">
      <c r="A406">
        <v>405</v>
      </c>
      <c r="B406">
        <v>237.42659313725488</v>
      </c>
    </row>
    <row r="407" spans="1:2" x14ac:dyDescent="0.45">
      <c r="A407">
        <v>406</v>
      </c>
      <c r="B407">
        <v>266.49094399775919</v>
      </c>
    </row>
    <row r="408" spans="1:2" x14ac:dyDescent="0.45">
      <c r="A408">
        <v>407</v>
      </c>
      <c r="B408">
        <v>187.32936507936506</v>
      </c>
    </row>
    <row r="409" spans="1:2" x14ac:dyDescent="0.45">
      <c r="A409">
        <v>408</v>
      </c>
      <c r="B409">
        <v>196.86730410447763</v>
      </c>
    </row>
    <row r="410" spans="1:2" x14ac:dyDescent="0.45">
      <c r="A410">
        <v>409</v>
      </c>
      <c r="B410">
        <v>368.77272727272725</v>
      </c>
    </row>
    <row r="411" spans="1:2" x14ac:dyDescent="0.45">
      <c r="A411">
        <v>410</v>
      </c>
      <c r="B411">
        <v>220</v>
      </c>
    </row>
    <row r="412" spans="1:2" x14ac:dyDescent="0.45">
      <c r="A412">
        <v>411</v>
      </c>
      <c r="B412">
        <v>159.22702628696601</v>
      </c>
    </row>
    <row r="413" spans="1:2" x14ac:dyDescent="0.45">
      <c r="A413">
        <v>412</v>
      </c>
      <c r="B413">
        <v>271.92855477855477</v>
      </c>
    </row>
    <row r="414" spans="1:2" x14ac:dyDescent="0.45">
      <c r="A414">
        <v>413</v>
      </c>
      <c r="B414">
        <v>203.79713978494624</v>
      </c>
    </row>
    <row r="415" spans="1:2" x14ac:dyDescent="0.45">
      <c r="A415">
        <v>414</v>
      </c>
      <c r="B415">
        <v>215.24050632911391</v>
      </c>
    </row>
    <row r="416" spans="1:2" x14ac:dyDescent="0.45">
      <c r="A416">
        <v>415</v>
      </c>
      <c r="B416">
        <v>302.1123880849147</v>
      </c>
    </row>
    <row r="417" spans="1:2" x14ac:dyDescent="0.45">
      <c r="A417">
        <v>416</v>
      </c>
      <c r="B417">
        <v>292.09624361043848</v>
      </c>
    </row>
    <row r="418" spans="1:2" x14ac:dyDescent="0.45">
      <c r="A418">
        <v>417</v>
      </c>
      <c r="B418">
        <v>267.74310776942355</v>
      </c>
    </row>
    <row r="419" spans="1:2" x14ac:dyDescent="0.45">
      <c r="A419">
        <v>418</v>
      </c>
      <c r="B419">
        <v>258.03810518073857</v>
      </c>
    </row>
    <row r="420" spans="1:2" x14ac:dyDescent="0.45">
      <c r="A420">
        <v>419</v>
      </c>
      <c r="B420">
        <v>287.3765243902439</v>
      </c>
    </row>
    <row r="421" spans="1:2" x14ac:dyDescent="0.45">
      <c r="A421">
        <v>420</v>
      </c>
      <c r="B421">
        <v>442.69067460317456</v>
      </c>
    </row>
    <row r="422" spans="1:2" x14ac:dyDescent="0.45">
      <c r="A422">
        <v>421</v>
      </c>
      <c r="B422">
        <v>229.82954545454547</v>
      </c>
    </row>
    <row r="423" spans="1:2" x14ac:dyDescent="0.45">
      <c r="A423">
        <v>422</v>
      </c>
      <c r="B423">
        <v>353.74567099567099</v>
      </c>
    </row>
    <row r="424" spans="1:2" x14ac:dyDescent="0.45">
      <c r="A424">
        <v>423</v>
      </c>
      <c r="B424">
        <v>258.43643790849671</v>
      </c>
    </row>
    <row r="425" spans="1:2" x14ac:dyDescent="0.45">
      <c r="A425">
        <v>424</v>
      </c>
      <c r="B425">
        <v>322.15476190476193</v>
      </c>
    </row>
    <row r="426" spans="1:2" x14ac:dyDescent="0.45">
      <c r="A426">
        <v>426</v>
      </c>
      <c r="B426">
        <v>536.57142857142856</v>
      </c>
    </row>
    <row r="427" spans="1:2" x14ac:dyDescent="0.45">
      <c r="A427">
        <v>427</v>
      </c>
      <c r="B427">
        <v>454.42868217054263</v>
      </c>
    </row>
    <row r="428" spans="1:2" x14ac:dyDescent="0.45">
      <c r="A428">
        <v>428</v>
      </c>
      <c r="B428">
        <v>450.59764309764313</v>
      </c>
    </row>
    <row r="429" spans="1:2" x14ac:dyDescent="0.45">
      <c r="A429">
        <v>429</v>
      </c>
      <c r="B429">
        <v>184.01470588235293</v>
      </c>
    </row>
    <row r="430" spans="1:2" x14ac:dyDescent="0.45">
      <c r="A430">
        <v>430</v>
      </c>
      <c r="B430">
        <v>266.14285714285711</v>
      </c>
    </row>
    <row r="431" spans="1:2" x14ac:dyDescent="0.45">
      <c r="A431">
        <v>431</v>
      </c>
      <c r="B431">
        <v>176.66666666666666</v>
      </c>
    </row>
    <row r="432" spans="1:2" x14ac:dyDescent="0.45">
      <c r="A432">
        <v>432</v>
      </c>
      <c r="B432">
        <v>564.48400000000004</v>
      </c>
    </row>
    <row r="433" spans="1:2" x14ac:dyDescent="0.45">
      <c r="A433">
        <v>433</v>
      </c>
      <c r="B433">
        <v>250.65476190476193</v>
      </c>
    </row>
    <row r="434" spans="1:2" x14ac:dyDescent="0.45">
      <c r="A434">
        <v>434</v>
      </c>
      <c r="B434">
        <v>223.93455188679246</v>
      </c>
    </row>
    <row r="435" spans="1:2" x14ac:dyDescent="0.45">
      <c r="A435">
        <v>435</v>
      </c>
      <c r="B435">
        <v>352.85844086021507</v>
      </c>
    </row>
    <row r="436" spans="1:2" x14ac:dyDescent="0.45">
      <c r="A436">
        <v>436</v>
      </c>
      <c r="B436">
        <v>244.1979423868313</v>
      </c>
    </row>
    <row r="437" spans="1:2" x14ac:dyDescent="0.45">
      <c r="A437">
        <v>437</v>
      </c>
      <c r="B437">
        <v>188</v>
      </c>
    </row>
    <row r="438" spans="1:2" x14ac:dyDescent="0.45">
      <c r="A438">
        <v>438</v>
      </c>
      <c r="B438">
        <v>188.68518518518516</v>
      </c>
    </row>
    <row r="439" spans="1:2" x14ac:dyDescent="0.45">
      <c r="A439">
        <v>440</v>
      </c>
      <c r="B439">
        <v>187</v>
      </c>
    </row>
    <row r="440" spans="1:2" x14ac:dyDescent="0.45">
      <c r="A440">
        <v>441</v>
      </c>
      <c r="B440">
        <v>309.09146341463418</v>
      </c>
    </row>
    <row r="441" spans="1:2" x14ac:dyDescent="0.45">
      <c r="A441">
        <v>442</v>
      </c>
      <c r="B441">
        <v>391.13888888888891</v>
      </c>
    </row>
    <row r="442" spans="1:2" x14ac:dyDescent="0.45">
      <c r="A442">
        <v>443</v>
      </c>
      <c r="B442">
        <v>198.66666666666669</v>
      </c>
    </row>
    <row r="443" spans="1:2" x14ac:dyDescent="0.45">
      <c r="A443">
        <v>444</v>
      </c>
      <c r="B443">
        <v>177.02629976744416</v>
      </c>
    </row>
    <row r="444" spans="1:2" x14ac:dyDescent="0.45">
      <c r="A444">
        <v>445</v>
      </c>
      <c r="B444">
        <v>285.07407407407408</v>
      </c>
    </row>
    <row r="445" spans="1:2" x14ac:dyDescent="0.45">
      <c r="A445">
        <v>446</v>
      </c>
      <c r="B445">
        <v>217.16666666666666</v>
      </c>
    </row>
    <row r="446" spans="1:2" x14ac:dyDescent="0.45">
      <c r="A446">
        <v>447</v>
      </c>
      <c r="B446">
        <v>385.16938785270202</v>
      </c>
    </row>
    <row r="447" spans="1:2" x14ac:dyDescent="0.45">
      <c r="A447">
        <v>448</v>
      </c>
      <c r="B447">
        <v>201.34782608695653</v>
      </c>
    </row>
    <row r="448" spans="1:2" x14ac:dyDescent="0.45">
      <c r="A448">
        <v>449</v>
      </c>
      <c r="B448">
        <v>325.61965811965808</v>
      </c>
    </row>
    <row r="449" spans="1:2" x14ac:dyDescent="0.45">
      <c r="A449">
        <v>450</v>
      </c>
      <c r="B449">
        <v>329.22991674167412</v>
      </c>
    </row>
    <row r="450" spans="1:2" x14ac:dyDescent="0.45">
      <c r="A450">
        <v>451</v>
      </c>
      <c r="B450">
        <v>382.66666666666669</v>
      </c>
    </row>
    <row r="451" spans="1:2" x14ac:dyDescent="0.45">
      <c r="A451">
        <v>452</v>
      </c>
      <c r="B451">
        <v>339.89344507513846</v>
      </c>
    </row>
    <row r="452" spans="1:2" x14ac:dyDescent="0.45">
      <c r="A452">
        <v>453</v>
      </c>
      <c r="B452">
        <v>271.66428571428571</v>
      </c>
    </row>
    <row r="453" spans="1:2" x14ac:dyDescent="0.45">
      <c r="A453">
        <v>454</v>
      </c>
      <c r="B453">
        <v>264.72424242424245</v>
      </c>
    </row>
    <row r="454" spans="1:2" x14ac:dyDescent="0.45">
      <c r="A454">
        <v>455</v>
      </c>
      <c r="B454">
        <v>105.625</v>
      </c>
    </row>
    <row r="455" spans="1:2" x14ac:dyDescent="0.45">
      <c r="A455">
        <v>456</v>
      </c>
      <c r="B455">
        <v>189.31666666666666</v>
      </c>
    </row>
    <row r="456" spans="1:2" x14ac:dyDescent="0.45">
      <c r="A456">
        <v>460</v>
      </c>
      <c r="B456">
        <v>215.41304347826087</v>
      </c>
    </row>
    <row r="457" spans="1:2" x14ac:dyDescent="0.45">
      <c r="A457">
        <v>461</v>
      </c>
      <c r="B457">
        <v>203.05261840489442</v>
      </c>
    </row>
    <row r="458" spans="1:2" x14ac:dyDescent="0.45">
      <c r="A458">
        <v>462</v>
      </c>
      <c r="B458">
        <v>372.49891774891779</v>
      </c>
    </row>
    <row r="459" spans="1:2" x14ac:dyDescent="0.45">
      <c r="A459">
        <v>463</v>
      </c>
      <c r="B459">
        <v>259</v>
      </c>
    </row>
    <row r="460" spans="1:2" x14ac:dyDescent="0.45">
      <c r="A460">
        <v>464</v>
      </c>
      <c r="B460">
        <v>405.75</v>
      </c>
    </row>
    <row r="461" spans="1:2" x14ac:dyDescent="0.45">
      <c r="A461">
        <v>465</v>
      </c>
      <c r="B461">
        <v>323.25</v>
      </c>
    </row>
    <row r="462" spans="1:2" x14ac:dyDescent="0.45">
      <c r="A462">
        <v>466</v>
      </c>
      <c r="B462">
        <v>206.78688524590163</v>
      </c>
    </row>
    <row r="463" spans="1:2" x14ac:dyDescent="0.45">
      <c r="A463">
        <v>470</v>
      </c>
      <c r="B463">
        <v>242.91113240330839</v>
      </c>
    </row>
    <row r="464" spans="1:2" x14ac:dyDescent="0.45">
      <c r="A464">
        <v>471</v>
      </c>
      <c r="B464">
        <v>395.27272727272725</v>
      </c>
    </row>
    <row r="465" spans="1:2" x14ac:dyDescent="0.45">
      <c r="A465">
        <v>472</v>
      </c>
      <c r="B465">
        <v>648.10285714285726</v>
      </c>
    </row>
    <row r="466" spans="1:2" x14ac:dyDescent="0.45">
      <c r="A466">
        <v>475</v>
      </c>
      <c r="B466">
        <v>272.7</v>
      </c>
    </row>
    <row r="467" spans="1:2" x14ac:dyDescent="0.45">
      <c r="A467">
        <v>476</v>
      </c>
      <c r="B467">
        <v>249.89236111111111</v>
      </c>
    </row>
    <row r="468" spans="1:2" x14ac:dyDescent="0.45">
      <c r="A468">
        <v>477</v>
      </c>
      <c r="B468">
        <v>164.99682539682539</v>
      </c>
    </row>
    <row r="469" spans="1:2" x14ac:dyDescent="0.45">
      <c r="A469">
        <v>478</v>
      </c>
      <c r="B469">
        <v>327.56643356643355</v>
      </c>
    </row>
    <row r="470" spans="1:2" x14ac:dyDescent="0.45">
      <c r="A470">
        <v>479</v>
      </c>
      <c r="B470">
        <v>463.8</v>
      </c>
    </row>
    <row r="471" spans="1:2" x14ac:dyDescent="0.45">
      <c r="A471">
        <v>480</v>
      </c>
      <c r="B471">
        <v>251.25</v>
      </c>
    </row>
    <row r="472" spans="1:2" x14ac:dyDescent="0.45">
      <c r="A472">
        <v>481</v>
      </c>
      <c r="B472">
        <v>327.71130952380952</v>
      </c>
    </row>
    <row r="473" spans="1:2" x14ac:dyDescent="0.45">
      <c r="A473">
        <v>482</v>
      </c>
      <c r="B473">
        <v>311.35040143442853</v>
      </c>
    </row>
    <row r="474" spans="1:2" x14ac:dyDescent="0.45">
      <c r="A474">
        <v>483</v>
      </c>
      <c r="B474">
        <v>276.53658536585368</v>
      </c>
    </row>
    <row r="475" spans="1:2" x14ac:dyDescent="0.45">
      <c r="A475">
        <v>484</v>
      </c>
      <c r="B475">
        <v>600.88235294117646</v>
      </c>
    </row>
    <row r="476" spans="1:2" x14ac:dyDescent="0.45">
      <c r="A476">
        <v>485</v>
      </c>
      <c r="B476">
        <v>304.33333333333331</v>
      </c>
    </row>
    <row r="477" spans="1:2" x14ac:dyDescent="0.45">
      <c r="A477">
        <v>487</v>
      </c>
      <c r="B477">
        <v>364.67361111111109</v>
      </c>
    </row>
    <row r="478" spans="1:2" x14ac:dyDescent="0.45">
      <c r="A478">
        <v>488</v>
      </c>
      <c r="B478">
        <v>303.42708333333337</v>
      </c>
    </row>
    <row r="479" spans="1:2" x14ac:dyDescent="0.45">
      <c r="A479">
        <v>490</v>
      </c>
      <c r="B479">
        <v>125.73076923076923</v>
      </c>
    </row>
    <row r="480" spans="1:2" x14ac:dyDescent="0.45">
      <c r="A480">
        <v>491</v>
      </c>
      <c r="B480">
        <v>367.20833333333331</v>
      </c>
    </row>
    <row r="481" spans="1:2" x14ac:dyDescent="0.45">
      <c r="A481">
        <v>492</v>
      </c>
      <c r="B481">
        <v>432.25</v>
      </c>
    </row>
    <row r="482" spans="1:2" x14ac:dyDescent="0.45">
      <c r="A482">
        <v>493</v>
      </c>
      <c r="B482">
        <v>448.9</v>
      </c>
    </row>
    <row r="483" spans="1:2" x14ac:dyDescent="0.45">
      <c r="A483">
        <v>494</v>
      </c>
      <c r="B483">
        <v>485.421875</v>
      </c>
    </row>
    <row r="484" spans="1:2" x14ac:dyDescent="0.45">
      <c r="A484">
        <v>495</v>
      </c>
      <c r="B484">
        <v>195</v>
      </c>
    </row>
    <row r="485" spans="1:2" x14ac:dyDescent="0.45">
      <c r="A485">
        <v>497</v>
      </c>
      <c r="B485">
        <v>221.25</v>
      </c>
    </row>
    <row r="486" spans="1:2" x14ac:dyDescent="0.45">
      <c r="A486">
        <v>498</v>
      </c>
      <c r="B486">
        <v>290.14474772539285</v>
      </c>
    </row>
    <row r="487" spans="1:2" x14ac:dyDescent="0.45">
      <c r="A487">
        <v>500</v>
      </c>
      <c r="B487">
        <v>364.07916666666671</v>
      </c>
    </row>
    <row r="488" spans="1:2" x14ac:dyDescent="0.45">
      <c r="A488">
        <v>501</v>
      </c>
      <c r="B488">
        <v>109</v>
      </c>
    </row>
    <row r="489" spans="1:2" x14ac:dyDescent="0.45">
      <c r="A489">
        <v>502</v>
      </c>
      <c r="B489">
        <v>224.5</v>
      </c>
    </row>
    <row r="490" spans="1:2" x14ac:dyDescent="0.45">
      <c r="A490">
        <v>503</v>
      </c>
      <c r="B490">
        <v>481.32499999999999</v>
      </c>
    </row>
    <row r="491" spans="1:2" x14ac:dyDescent="0.45">
      <c r="A491">
        <v>504</v>
      </c>
      <c r="B491">
        <v>529.23015873015868</v>
      </c>
    </row>
    <row r="492" spans="1:2" x14ac:dyDescent="0.45">
      <c r="A492">
        <v>505</v>
      </c>
      <c r="B492">
        <v>221.33333333333334</v>
      </c>
    </row>
    <row r="493" spans="1:2" x14ac:dyDescent="0.45">
      <c r="A493">
        <v>507</v>
      </c>
      <c r="B493">
        <v>632.33333333333337</v>
      </c>
    </row>
    <row r="494" spans="1:2" x14ac:dyDescent="0.45">
      <c r="A494">
        <v>508</v>
      </c>
      <c r="B494">
        <v>232.29032258064515</v>
      </c>
    </row>
    <row r="495" spans="1:2" x14ac:dyDescent="0.45">
      <c r="A495">
        <v>511</v>
      </c>
      <c r="B495">
        <v>455.84210526315792</v>
      </c>
    </row>
    <row r="496" spans="1:2" x14ac:dyDescent="0.45">
      <c r="A496">
        <v>512</v>
      </c>
      <c r="B496">
        <v>441.04131054131057</v>
      </c>
    </row>
    <row r="497" spans="1:2" x14ac:dyDescent="0.45">
      <c r="A497">
        <v>514</v>
      </c>
      <c r="B497">
        <v>312.60752688172039</v>
      </c>
    </row>
    <row r="498" spans="1:2" x14ac:dyDescent="0.45">
      <c r="A498">
        <v>515</v>
      </c>
      <c r="B498">
        <v>607.734375</v>
      </c>
    </row>
    <row r="499" spans="1:2" x14ac:dyDescent="0.45">
      <c r="A499">
        <v>519</v>
      </c>
      <c r="B499">
        <v>343.31159420289856</v>
      </c>
    </row>
    <row r="500" spans="1:2" x14ac:dyDescent="0.45">
      <c r="A500">
        <v>520</v>
      </c>
      <c r="B500">
        <v>183</v>
      </c>
    </row>
    <row r="501" spans="1:2" x14ac:dyDescent="0.45">
      <c r="A501">
        <v>521</v>
      </c>
      <c r="B501">
        <v>365.83333333333331</v>
      </c>
    </row>
    <row r="502" spans="1:2" x14ac:dyDescent="0.45">
      <c r="A502">
        <v>522</v>
      </c>
      <c r="B502">
        <v>141.5</v>
      </c>
    </row>
    <row r="503" spans="1:2" x14ac:dyDescent="0.45">
      <c r="A503">
        <v>523</v>
      </c>
      <c r="B503">
        <v>193.28571428571428</v>
      </c>
    </row>
    <row r="504" spans="1:2" x14ac:dyDescent="0.45">
      <c r="A504">
        <v>524</v>
      </c>
      <c r="B504">
        <v>290.89333333333332</v>
      </c>
    </row>
    <row r="505" spans="1:2" x14ac:dyDescent="0.45">
      <c r="A505">
        <v>527</v>
      </c>
      <c r="B505">
        <v>234.58</v>
      </c>
    </row>
    <row r="506" spans="1:2" x14ac:dyDescent="0.45">
      <c r="A506">
        <v>535</v>
      </c>
      <c r="B506">
        <v>250.72811791383219</v>
      </c>
    </row>
    <row r="507" spans="1:2" x14ac:dyDescent="0.45">
      <c r="A507">
        <v>537</v>
      </c>
      <c r="B507">
        <v>262.3416666666667</v>
      </c>
    </row>
    <row r="508" spans="1:2" x14ac:dyDescent="0.45">
      <c r="A508">
        <v>539</v>
      </c>
      <c r="B508">
        <v>751</v>
      </c>
    </row>
    <row r="509" spans="1:2" x14ac:dyDescent="0.45">
      <c r="A509">
        <v>540</v>
      </c>
      <c r="B509">
        <v>180.34615384615384</v>
      </c>
    </row>
    <row r="510" spans="1:2" x14ac:dyDescent="0.45">
      <c r="A510">
        <v>541</v>
      </c>
      <c r="B510">
        <v>273.13020833333337</v>
      </c>
    </row>
    <row r="511" spans="1:2" x14ac:dyDescent="0.45">
      <c r="A511">
        <v>542</v>
      </c>
      <c r="B511">
        <v>252.375</v>
      </c>
    </row>
    <row r="512" spans="1:2" x14ac:dyDescent="0.45">
      <c r="A512">
        <v>544</v>
      </c>
      <c r="B512">
        <v>191.28571428571428</v>
      </c>
    </row>
    <row r="513" spans="1:2" x14ac:dyDescent="0.45">
      <c r="A513">
        <v>547</v>
      </c>
      <c r="B513">
        <v>330.24772727272727</v>
      </c>
    </row>
    <row r="514" spans="1:2" x14ac:dyDescent="0.45">
      <c r="A514">
        <v>548</v>
      </c>
      <c r="B514">
        <v>574.32500000000005</v>
      </c>
    </row>
    <row r="515" spans="1:2" x14ac:dyDescent="0.45">
      <c r="A515">
        <v>549</v>
      </c>
      <c r="B515">
        <v>378.94444444444451</v>
      </c>
    </row>
    <row r="516" spans="1:2" x14ac:dyDescent="0.45">
      <c r="A516">
        <v>550</v>
      </c>
      <c r="B516">
        <v>206.2962962962963</v>
      </c>
    </row>
    <row r="517" spans="1:2" x14ac:dyDescent="0.45">
      <c r="A517">
        <v>552</v>
      </c>
      <c r="B517">
        <v>491.5</v>
      </c>
    </row>
    <row r="518" spans="1:2" x14ac:dyDescent="0.45">
      <c r="A518">
        <v>553</v>
      </c>
      <c r="B518">
        <v>362.21739130434781</v>
      </c>
    </row>
    <row r="519" spans="1:2" x14ac:dyDescent="0.45">
      <c r="A519">
        <v>555</v>
      </c>
      <c r="B519">
        <v>347.30645161290323</v>
      </c>
    </row>
    <row r="520" spans="1:2" x14ac:dyDescent="0.45">
      <c r="A520">
        <v>556</v>
      </c>
      <c r="B520">
        <v>307.74557912193421</v>
      </c>
    </row>
    <row r="521" spans="1:2" x14ac:dyDescent="0.45">
      <c r="A521">
        <v>557</v>
      </c>
      <c r="B521">
        <v>806.2</v>
      </c>
    </row>
    <row r="522" spans="1:2" x14ac:dyDescent="0.45">
      <c r="A522">
        <v>563</v>
      </c>
      <c r="B522">
        <v>121.4</v>
      </c>
    </row>
    <row r="523" spans="1:2" x14ac:dyDescent="0.45">
      <c r="A523">
        <v>565</v>
      </c>
      <c r="B523">
        <v>389.60606060606062</v>
      </c>
    </row>
    <row r="524" spans="1:2" x14ac:dyDescent="0.45">
      <c r="A524">
        <v>567</v>
      </c>
      <c r="B524">
        <v>267.5</v>
      </c>
    </row>
    <row r="525" spans="1:2" x14ac:dyDescent="0.45">
      <c r="A525">
        <v>569</v>
      </c>
      <c r="B525">
        <v>265.55555555555554</v>
      </c>
    </row>
    <row r="526" spans="1:2" x14ac:dyDescent="0.45">
      <c r="A526">
        <v>571</v>
      </c>
      <c r="B526">
        <v>454.92</v>
      </c>
    </row>
    <row r="527" spans="1:2" x14ac:dyDescent="0.45">
      <c r="A527">
        <v>572</v>
      </c>
      <c r="B527">
        <v>289</v>
      </c>
    </row>
    <row r="528" spans="1:2" x14ac:dyDescent="0.45">
      <c r="A528">
        <v>575</v>
      </c>
      <c r="B528">
        <v>315.54545454545456</v>
      </c>
    </row>
    <row r="529" spans="1:2" x14ac:dyDescent="0.45">
      <c r="A529">
        <v>578</v>
      </c>
      <c r="B529">
        <v>316.06666666666666</v>
      </c>
    </row>
    <row r="530" spans="1:2" x14ac:dyDescent="0.45">
      <c r="A530">
        <v>582</v>
      </c>
      <c r="B530">
        <v>680.19540229885058</v>
      </c>
    </row>
    <row r="531" spans="1:2" x14ac:dyDescent="0.45">
      <c r="A531">
        <v>583</v>
      </c>
      <c r="B531">
        <v>324.40625</v>
      </c>
    </row>
    <row r="532" spans="1:2" x14ac:dyDescent="0.45">
      <c r="A532">
        <v>585</v>
      </c>
      <c r="B532">
        <v>350.61538461538464</v>
      </c>
    </row>
    <row r="533" spans="1:2" x14ac:dyDescent="0.45">
      <c r="A533">
        <v>588</v>
      </c>
      <c r="B533">
        <v>1006.6428571428571</v>
      </c>
    </row>
    <row r="534" spans="1:2" x14ac:dyDescent="0.45">
      <c r="A534">
        <v>592</v>
      </c>
      <c r="B534">
        <v>251.46478873239437</v>
      </c>
    </row>
    <row r="535" spans="1:2" x14ac:dyDescent="0.45">
      <c r="A535">
        <v>593</v>
      </c>
      <c r="B535">
        <v>322.89361702127661</v>
      </c>
    </row>
    <row r="536" spans="1:2" x14ac:dyDescent="0.45">
      <c r="A536">
        <v>596</v>
      </c>
      <c r="B536">
        <v>393.46296296296299</v>
      </c>
    </row>
    <row r="537" spans="1:2" x14ac:dyDescent="0.45">
      <c r="A537">
        <v>597</v>
      </c>
      <c r="B537">
        <v>373.03571428571428</v>
      </c>
    </row>
    <row r="538" spans="1:2" x14ac:dyDescent="0.45">
      <c r="A538">
        <v>599</v>
      </c>
      <c r="B538">
        <v>590.53846153846155</v>
      </c>
    </row>
    <row r="539" spans="1:2" x14ac:dyDescent="0.45">
      <c r="A539">
        <v>600</v>
      </c>
      <c r="B539">
        <v>335</v>
      </c>
    </row>
    <row r="540" spans="1:2" x14ac:dyDescent="0.45">
      <c r="A540">
        <v>602</v>
      </c>
      <c r="B540">
        <v>330.52941176470586</v>
      </c>
    </row>
    <row r="541" spans="1:2" x14ac:dyDescent="0.45">
      <c r="A541">
        <v>603</v>
      </c>
      <c r="B541">
        <v>877.47368421052636</v>
      </c>
    </row>
    <row r="542" spans="1:2" x14ac:dyDescent="0.45">
      <c r="A542">
        <v>605</v>
      </c>
      <c r="B542">
        <v>325.10714285714289</v>
      </c>
    </row>
    <row r="543" spans="1:2" x14ac:dyDescent="0.45">
      <c r="A543">
        <v>606</v>
      </c>
      <c r="B543">
        <v>631.49540229885054</v>
      </c>
    </row>
    <row r="544" spans="1:2" x14ac:dyDescent="0.45">
      <c r="A544">
        <v>611</v>
      </c>
      <c r="B544">
        <v>497.5</v>
      </c>
    </row>
    <row r="545" spans="1:2" x14ac:dyDescent="0.45">
      <c r="A545">
        <v>615</v>
      </c>
      <c r="B545">
        <v>705.5</v>
      </c>
    </row>
    <row r="546" spans="1:2" x14ac:dyDescent="0.45">
      <c r="A546">
        <v>617</v>
      </c>
      <c r="B546">
        <v>217.4</v>
      </c>
    </row>
    <row r="547" spans="1:2" x14ac:dyDescent="0.45">
      <c r="A547">
        <v>618</v>
      </c>
      <c r="B547">
        <v>401.85</v>
      </c>
    </row>
    <row r="548" spans="1:2" x14ac:dyDescent="0.45">
      <c r="A548">
        <v>628</v>
      </c>
      <c r="B548">
        <v>193.87878787878788</v>
      </c>
    </row>
    <row r="549" spans="1:2" x14ac:dyDescent="0.45">
      <c r="A549">
        <v>640</v>
      </c>
      <c r="B549">
        <v>346.66071428571428</v>
      </c>
    </row>
    <row r="550" spans="1:2" x14ac:dyDescent="0.45">
      <c r="A550">
        <v>650</v>
      </c>
      <c r="B550">
        <v>506.67741935483872</v>
      </c>
    </row>
    <row r="551" spans="1:2" x14ac:dyDescent="0.45">
      <c r="A551">
        <v>651</v>
      </c>
      <c r="B551">
        <v>281</v>
      </c>
    </row>
    <row r="552" spans="1:2" x14ac:dyDescent="0.45">
      <c r="A552">
        <v>654</v>
      </c>
      <c r="B552">
        <v>1025.05</v>
      </c>
    </row>
    <row r="553" spans="1:2" x14ac:dyDescent="0.45">
      <c r="A553">
        <v>658</v>
      </c>
      <c r="B553">
        <v>269.85000000000002</v>
      </c>
    </row>
    <row r="554" spans="1:2" x14ac:dyDescent="0.45">
      <c r="A554">
        <v>662</v>
      </c>
      <c r="B554">
        <v>281.3478260869565</v>
      </c>
    </row>
    <row r="555" spans="1:2" x14ac:dyDescent="0.45">
      <c r="A555">
        <v>664</v>
      </c>
      <c r="B555">
        <v>568.5</v>
      </c>
    </row>
    <row r="556" spans="1:2" x14ac:dyDescent="0.45">
      <c r="A556">
        <v>667</v>
      </c>
      <c r="B556">
        <v>232.38461538461539</v>
      </c>
    </row>
    <row r="557" spans="1:2" x14ac:dyDescent="0.45">
      <c r="A557">
        <v>671</v>
      </c>
      <c r="B557">
        <v>379.39130434782606</v>
      </c>
    </row>
    <row r="558" spans="1:2" x14ac:dyDescent="0.45">
      <c r="A558">
        <v>682</v>
      </c>
      <c r="B558">
        <v>646.41666666666663</v>
      </c>
    </row>
    <row r="559" spans="1:2" x14ac:dyDescent="0.45">
      <c r="A559">
        <v>684</v>
      </c>
      <c r="B559">
        <v>499.72882882882885</v>
      </c>
    </row>
    <row r="560" spans="1:2" x14ac:dyDescent="0.45">
      <c r="A560">
        <v>691</v>
      </c>
      <c r="B560">
        <v>1087.1666666666667</v>
      </c>
    </row>
    <row r="561" spans="1:2" x14ac:dyDescent="0.45">
      <c r="A561">
        <v>692</v>
      </c>
      <c r="B561">
        <v>675.78571428571433</v>
      </c>
    </row>
    <row r="562" spans="1:2" x14ac:dyDescent="0.45">
      <c r="A562">
        <v>699</v>
      </c>
      <c r="B562">
        <v>467.94444444444446</v>
      </c>
    </row>
    <row r="563" spans="1:2" x14ac:dyDescent="0.45">
      <c r="A563">
        <v>700</v>
      </c>
      <c r="B563">
        <v>825.61538461538464</v>
      </c>
    </row>
    <row r="564" spans="1:2" x14ac:dyDescent="0.45">
      <c r="A564">
        <v>701</v>
      </c>
      <c r="B564">
        <v>937</v>
      </c>
    </row>
    <row r="565" spans="1:2" x14ac:dyDescent="0.45">
      <c r="A565">
        <v>708</v>
      </c>
      <c r="B565">
        <v>259.45454545454544</v>
      </c>
    </row>
    <row r="566" spans="1:2" x14ac:dyDescent="0.45">
      <c r="A566">
        <v>709</v>
      </c>
      <c r="B566">
        <v>421.89583333333331</v>
      </c>
    </row>
    <row r="567" spans="1:2" x14ac:dyDescent="0.45">
      <c r="A567">
        <v>711</v>
      </c>
      <c r="B567">
        <v>403.90476190476193</v>
      </c>
    </row>
    <row r="568" spans="1:2" x14ac:dyDescent="0.45">
      <c r="A568">
        <v>714</v>
      </c>
      <c r="B568">
        <v>376.66666666666669</v>
      </c>
    </row>
    <row r="569" spans="1:2" x14ac:dyDescent="0.45">
      <c r="A569">
        <v>722</v>
      </c>
      <c r="B569">
        <v>491.42857142857144</v>
      </c>
    </row>
    <row r="570" spans="1:2" x14ac:dyDescent="0.45">
      <c r="A570">
        <v>725</v>
      </c>
      <c r="B570">
        <v>466.33333333333331</v>
      </c>
    </row>
    <row r="571" spans="1:2" x14ac:dyDescent="0.45">
      <c r="A571">
        <v>735</v>
      </c>
      <c r="B571">
        <v>335.7680306905371</v>
      </c>
    </row>
    <row r="572" spans="1:2" x14ac:dyDescent="0.45">
      <c r="A572">
        <v>736</v>
      </c>
      <c r="B572">
        <v>281.83333333333331</v>
      </c>
    </row>
    <row r="573" spans="1:2" x14ac:dyDescent="0.45">
      <c r="A573">
        <v>739</v>
      </c>
      <c r="B573">
        <v>179.83333333333334</v>
      </c>
    </row>
    <row r="574" spans="1:2" x14ac:dyDescent="0.45">
      <c r="A574">
        <v>740</v>
      </c>
      <c r="B574">
        <v>345.25</v>
      </c>
    </row>
    <row r="575" spans="1:2" x14ac:dyDescent="0.45">
      <c r="A575">
        <v>744</v>
      </c>
      <c r="B575">
        <v>162.70655270655271</v>
      </c>
    </row>
    <row r="576" spans="1:2" x14ac:dyDescent="0.45">
      <c r="A576">
        <v>747</v>
      </c>
      <c r="B576">
        <v>347.76</v>
      </c>
    </row>
    <row r="577" spans="1:2" x14ac:dyDescent="0.45">
      <c r="A577">
        <v>749</v>
      </c>
      <c r="B577">
        <v>318.75</v>
      </c>
    </row>
    <row r="578" spans="1:2" x14ac:dyDescent="0.45">
      <c r="A578">
        <v>761</v>
      </c>
      <c r="B578">
        <v>328.08823529411762</v>
      </c>
    </row>
    <row r="579" spans="1:2" x14ac:dyDescent="0.45">
      <c r="A579">
        <v>765</v>
      </c>
      <c r="B579">
        <v>415</v>
      </c>
    </row>
    <row r="580" spans="1:2" x14ac:dyDescent="0.45">
      <c r="A580">
        <v>770</v>
      </c>
      <c r="B580">
        <v>825.17441860465112</v>
      </c>
    </row>
    <row r="581" spans="1:2" x14ac:dyDescent="0.45">
      <c r="A581">
        <v>786</v>
      </c>
      <c r="B581">
        <v>441.35</v>
      </c>
    </row>
    <row r="582" spans="1:2" x14ac:dyDescent="0.45">
      <c r="A582">
        <v>790</v>
      </c>
      <c r="B582">
        <v>412.34482758620692</v>
      </c>
    </row>
    <row r="583" spans="1:2" x14ac:dyDescent="0.45">
      <c r="A583">
        <v>793</v>
      </c>
      <c r="B583">
        <v>630.79999999999995</v>
      </c>
    </row>
    <row r="584" spans="1:2" x14ac:dyDescent="0.45">
      <c r="A584">
        <v>795</v>
      </c>
      <c r="B584">
        <v>413.36363636363637</v>
      </c>
    </row>
    <row r="585" spans="1:2" x14ac:dyDescent="0.45">
      <c r="A585">
        <v>798</v>
      </c>
      <c r="B585">
        <v>279.87272727272727</v>
      </c>
    </row>
    <row r="586" spans="1:2" x14ac:dyDescent="0.45">
      <c r="A586">
        <v>799</v>
      </c>
      <c r="B586">
        <v>636.5</v>
      </c>
    </row>
    <row r="587" spans="1:2" x14ac:dyDescent="0.45">
      <c r="A587">
        <v>803</v>
      </c>
      <c r="B587">
        <v>623.85714285714289</v>
      </c>
    </row>
    <row r="588" spans="1:2" x14ac:dyDescent="0.45">
      <c r="A588">
        <v>814</v>
      </c>
      <c r="B588">
        <v>336.09090909090907</v>
      </c>
    </row>
    <row r="589" spans="1:2" x14ac:dyDescent="0.45">
      <c r="A589">
        <v>816</v>
      </c>
      <c r="B589">
        <v>419.04761904761904</v>
      </c>
    </row>
    <row r="590" spans="1:2" x14ac:dyDescent="0.45">
      <c r="A590">
        <v>820</v>
      </c>
      <c r="B590">
        <v>321.05555555555554</v>
      </c>
    </row>
    <row r="591" spans="1:2" x14ac:dyDescent="0.45">
      <c r="A591">
        <v>821</v>
      </c>
      <c r="B591">
        <v>245.44578313253012</v>
      </c>
    </row>
    <row r="592" spans="1:2" x14ac:dyDescent="0.45">
      <c r="A592">
        <v>826</v>
      </c>
      <c r="B592">
        <v>717.25</v>
      </c>
    </row>
    <row r="593" spans="1:2" x14ac:dyDescent="0.45">
      <c r="A593">
        <v>827</v>
      </c>
      <c r="B593">
        <v>400</v>
      </c>
    </row>
    <row r="594" spans="1:2" x14ac:dyDescent="0.45">
      <c r="A594">
        <v>845</v>
      </c>
      <c r="B594">
        <v>513.26470588235293</v>
      </c>
    </row>
    <row r="595" spans="1:2" x14ac:dyDescent="0.45">
      <c r="A595">
        <v>846</v>
      </c>
      <c r="B595">
        <v>306.94736842105266</v>
      </c>
    </row>
    <row r="596" spans="1:2" x14ac:dyDescent="0.45">
      <c r="A596">
        <v>885</v>
      </c>
      <c r="B596">
        <v>692.4303405572756</v>
      </c>
    </row>
    <row r="597" spans="1:2" x14ac:dyDescent="0.45">
      <c r="A597">
        <v>888</v>
      </c>
      <c r="B597">
        <v>259.85714285714283</v>
      </c>
    </row>
    <row r="598" spans="1:2" x14ac:dyDescent="0.45">
      <c r="A598">
        <v>890</v>
      </c>
      <c r="B598">
        <v>241.625</v>
      </c>
    </row>
    <row r="599" spans="1:2" x14ac:dyDescent="0.45">
      <c r="A599">
        <v>891</v>
      </c>
      <c r="B599">
        <v>686.77777777777783</v>
      </c>
    </row>
    <row r="600" spans="1:2" x14ac:dyDescent="0.45">
      <c r="A600">
        <v>909</v>
      </c>
      <c r="B600">
        <v>383.5</v>
      </c>
    </row>
    <row r="601" spans="1:2" x14ac:dyDescent="0.45">
      <c r="A601">
        <v>917</v>
      </c>
      <c r="B601">
        <v>825.93478260869563</v>
      </c>
    </row>
    <row r="602" spans="1:2" x14ac:dyDescent="0.45">
      <c r="A602">
        <v>920</v>
      </c>
      <c r="B602">
        <v>626</v>
      </c>
    </row>
    <row r="603" spans="1:2" x14ac:dyDescent="0.45">
      <c r="A603">
        <v>924</v>
      </c>
      <c r="B603">
        <v>284.19696969696969</v>
      </c>
    </row>
    <row r="604" spans="1:2" x14ac:dyDescent="0.45">
      <c r="A604">
        <v>933</v>
      </c>
      <c r="B604">
        <v>969.3125</v>
      </c>
    </row>
    <row r="605" spans="1:2" x14ac:dyDescent="0.45">
      <c r="A605">
        <v>967</v>
      </c>
      <c r="B605">
        <v>737.59090909090912</v>
      </c>
    </row>
    <row r="606" spans="1:2" x14ac:dyDescent="0.45">
      <c r="A606">
        <v>977</v>
      </c>
      <c r="B606">
        <v>366.85714285714283</v>
      </c>
    </row>
    <row r="607" spans="1:2" x14ac:dyDescent="0.45">
      <c r="A607">
        <v>993</v>
      </c>
      <c r="B607">
        <v>288.06666666666666</v>
      </c>
    </row>
    <row r="608" spans="1:2" x14ac:dyDescent="0.45">
      <c r="A608">
        <v>994</v>
      </c>
      <c r="B608">
        <v>439.31578947368422</v>
      </c>
    </row>
    <row r="609" spans="1:2" x14ac:dyDescent="0.45">
      <c r="A609">
        <v>1000</v>
      </c>
      <c r="B609">
        <v>347.69565217391306</v>
      </c>
    </row>
    <row r="610" spans="1:2" x14ac:dyDescent="0.45">
      <c r="A610">
        <v>1012</v>
      </c>
      <c r="B610">
        <v>539.18867924528297</v>
      </c>
    </row>
    <row r="611" spans="1:2" x14ac:dyDescent="0.45">
      <c r="A611">
        <v>1060</v>
      </c>
      <c r="B611">
        <v>508.83870967741933</v>
      </c>
    </row>
    <row r="612" spans="1:2" x14ac:dyDescent="0.45">
      <c r="A612">
        <v>1071</v>
      </c>
      <c r="B612">
        <v>941.52</v>
      </c>
    </row>
    <row r="613" spans="1:2" x14ac:dyDescent="0.45">
      <c r="A613">
        <v>1086</v>
      </c>
      <c r="B613">
        <v>617.06666666666672</v>
      </c>
    </row>
    <row r="614" spans="1:2" x14ac:dyDescent="0.45">
      <c r="A614">
        <v>1114</v>
      </c>
      <c r="B614">
        <v>225</v>
      </c>
    </row>
    <row r="615" spans="1:2" x14ac:dyDescent="0.45">
      <c r="A615">
        <v>1247</v>
      </c>
      <c r="B615">
        <v>637.375</v>
      </c>
    </row>
    <row r="616" spans="1:2" x14ac:dyDescent="0.45">
      <c r="A616">
        <v>1284</v>
      </c>
      <c r="B616">
        <v>152.97560975609755</v>
      </c>
    </row>
    <row r="617" spans="1:2" x14ac:dyDescent="0.45">
      <c r="A617">
        <v>1311</v>
      </c>
      <c r="B617">
        <v>1060.625</v>
      </c>
    </row>
    <row r="618" spans="1:2" x14ac:dyDescent="0.45">
      <c r="A618">
        <v>1354</v>
      </c>
      <c r="B618">
        <v>708.95833333333337</v>
      </c>
    </row>
    <row r="619" spans="1:2" x14ac:dyDescent="0.45">
      <c r="A619">
        <v>1389</v>
      </c>
      <c r="B619">
        <v>630</v>
      </c>
    </row>
    <row r="620" spans="1:2" x14ac:dyDescent="0.45">
      <c r="A620">
        <v>1423</v>
      </c>
      <c r="B620">
        <v>511.91666666666669</v>
      </c>
    </row>
    <row r="621" spans="1:2" x14ac:dyDescent="0.45">
      <c r="A621">
        <v>1530</v>
      </c>
      <c r="B621">
        <v>723</v>
      </c>
    </row>
    <row r="622" spans="1:2" x14ac:dyDescent="0.45">
      <c r="A622">
        <v>1541</v>
      </c>
      <c r="B622">
        <v>575.79999999999995</v>
      </c>
    </row>
    <row r="623" spans="1:2" x14ac:dyDescent="0.45">
      <c r="A623">
        <v>1766</v>
      </c>
      <c r="B623">
        <v>475.66666666666669</v>
      </c>
    </row>
    <row r="624" spans="1:2" x14ac:dyDescent="0.45">
      <c r="A624">
        <v>1916</v>
      </c>
      <c r="B624">
        <v>507.8</v>
      </c>
    </row>
    <row r="625" spans="1:2" x14ac:dyDescent="0.45">
      <c r="A625">
        <v>1924</v>
      </c>
      <c r="B625">
        <v>241.54545454545453</v>
      </c>
    </row>
    <row r="626" spans="1:2" x14ac:dyDescent="0.45">
      <c r="A626">
        <v>1986</v>
      </c>
      <c r="B626">
        <v>613.6705263157894</v>
      </c>
    </row>
    <row r="627" spans="1:2" x14ac:dyDescent="0.45">
      <c r="A627">
        <v>1994</v>
      </c>
      <c r="B627">
        <v>541.5545454545454</v>
      </c>
    </row>
    <row r="628" spans="1:2" x14ac:dyDescent="0.45">
      <c r="A628">
        <v>2000</v>
      </c>
      <c r="B628">
        <v>666.15877016129025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37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27.06640625" bestFit="1" customWidth="1"/>
  </cols>
  <sheetData>
    <row r="1" spans="1:2" x14ac:dyDescent="0.45">
      <c r="A1" t="s">
        <v>0</v>
      </c>
      <c r="B1" t="s">
        <v>57</v>
      </c>
    </row>
    <row r="2" spans="1:2" x14ac:dyDescent="0.45">
      <c r="A2" s="1" t="s">
        <v>52</v>
      </c>
      <c r="B2" t="s">
        <v>58</v>
      </c>
    </row>
    <row r="3" spans="1:2" x14ac:dyDescent="0.45">
      <c r="A3" s="1" t="s">
        <v>11</v>
      </c>
      <c r="B3" t="s">
        <v>59</v>
      </c>
    </row>
    <row r="4" spans="1:2" x14ac:dyDescent="0.45">
      <c r="A4" s="1" t="s">
        <v>60</v>
      </c>
      <c r="B4" t="s">
        <v>61</v>
      </c>
    </row>
    <row r="5" spans="1:2" x14ac:dyDescent="0.45">
      <c r="A5" s="1" t="s">
        <v>3</v>
      </c>
      <c r="B5" t="s">
        <v>62</v>
      </c>
    </row>
    <row r="6" spans="1:2" x14ac:dyDescent="0.45">
      <c r="A6" s="1" t="s">
        <v>63</v>
      </c>
      <c r="B6" t="s">
        <v>64</v>
      </c>
    </row>
    <row r="7" spans="1:2" x14ac:dyDescent="0.45">
      <c r="A7" s="1" t="s">
        <v>65</v>
      </c>
      <c r="B7" t="s">
        <v>66</v>
      </c>
    </row>
    <row r="8" spans="1:2" x14ac:dyDescent="0.45">
      <c r="A8" s="1" t="s">
        <v>67</v>
      </c>
      <c r="B8" t="s">
        <v>68</v>
      </c>
    </row>
    <row r="9" spans="1:2" x14ac:dyDescent="0.45">
      <c r="A9" s="1" t="s">
        <v>69</v>
      </c>
      <c r="B9" t="s">
        <v>70</v>
      </c>
    </row>
    <row r="10" spans="1:2" x14ac:dyDescent="0.45">
      <c r="A10" s="1" t="s">
        <v>71</v>
      </c>
      <c r="B10" t="s">
        <v>72</v>
      </c>
    </row>
    <row r="11" spans="1:2" x14ac:dyDescent="0.45">
      <c r="A11" s="1" t="s">
        <v>4</v>
      </c>
      <c r="B11" t="s">
        <v>73</v>
      </c>
    </row>
    <row r="12" spans="1:2" x14ac:dyDescent="0.45">
      <c r="A12" s="1" t="s">
        <v>74</v>
      </c>
      <c r="B12" t="s">
        <v>75</v>
      </c>
    </row>
    <row r="13" spans="1:2" x14ac:dyDescent="0.45">
      <c r="A13" s="1" t="s">
        <v>5</v>
      </c>
      <c r="B13" t="s">
        <v>76</v>
      </c>
    </row>
    <row r="14" spans="1:2" x14ac:dyDescent="0.45">
      <c r="A14" s="1" t="s">
        <v>77</v>
      </c>
      <c r="B14" t="s">
        <v>78</v>
      </c>
    </row>
    <row r="15" spans="1:2" x14ac:dyDescent="0.45">
      <c r="A15" s="1" t="s">
        <v>79</v>
      </c>
      <c r="B15" t="s">
        <v>80</v>
      </c>
    </row>
    <row r="16" spans="1:2" x14ac:dyDescent="0.45">
      <c r="A16" s="1" t="s">
        <v>7</v>
      </c>
      <c r="B16" t="s">
        <v>81</v>
      </c>
    </row>
    <row r="17" spans="1:2" x14ac:dyDescent="0.45">
      <c r="A17" s="1" t="s">
        <v>6</v>
      </c>
      <c r="B17" t="s">
        <v>82</v>
      </c>
    </row>
    <row r="18" spans="1:2" x14ac:dyDescent="0.45">
      <c r="A18" s="1" t="s">
        <v>83</v>
      </c>
      <c r="B18" t="s">
        <v>84</v>
      </c>
    </row>
    <row r="19" spans="1:2" x14ac:dyDescent="0.45">
      <c r="A19" s="1" t="s">
        <v>85</v>
      </c>
      <c r="B19" t="s">
        <v>86</v>
      </c>
    </row>
    <row r="20" spans="1:2" x14ac:dyDescent="0.45">
      <c r="A20" s="1" t="s">
        <v>87</v>
      </c>
      <c r="B20" t="s">
        <v>88</v>
      </c>
    </row>
    <row r="21" spans="1:2" x14ac:dyDescent="0.45">
      <c r="A21" s="1" t="s">
        <v>89</v>
      </c>
      <c r="B21" t="s">
        <v>90</v>
      </c>
    </row>
    <row r="22" spans="1:2" x14ac:dyDescent="0.45">
      <c r="A22" s="1" t="s">
        <v>91</v>
      </c>
      <c r="B22" t="s">
        <v>92</v>
      </c>
    </row>
    <row r="23" spans="1:2" x14ac:dyDescent="0.45">
      <c r="A23" s="1" t="s">
        <v>93</v>
      </c>
      <c r="B23" t="s">
        <v>94</v>
      </c>
    </row>
    <row r="24" spans="1:2" x14ac:dyDescent="0.45">
      <c r="A24" s="1" t="s">
        <v>8</v>
      </c>
      <c r="B24" t="s">
        <v>95</v>
      </c>
    </row>
    <row r="25" spans="1:2" x14ac:dyDescent="0.45">
      <c r="A25" s="1" t="s">
        <v>96</v>
      </c>
      <c r="B25" t="s">
        <v>97</v>
      </c>
    </row>
    <row r="26" spans="1:2" x14ac:dyDescent="0.45">
      <c r="A26" s="1" t="s">
        <v>98</v>
      </c>
      <c r="B26" t="s">
        <v>99</v>
      </c>
    </row>
    <row r="27" spans="1:2" x14ac:dyDescent="0.45">
      <c r="A27" s="1" t="s">
        <v>100</v>
      </c>
      <c r="B27" t="s">
        <v>101</v>
      </c>
    </row>
    <row r="28" spans="1:2" x14ac:dyDescent="0.45">
      <c r="A28" s="1" t="s">
        <v>102</v>
      </c>
      <c r="B28" t="s">
        <v>103</v>
      </c>
    </row>
    <row r="29" spans="1:2" x14ac:dyDescent="0.45">
      <c r="A29" s="1" t="s">
        <v>104</v>
      </c>
      <c r="B29" t="s">
        <v>105</v>
      </c>
    </row>
    <row r="30" spans="1:2" x14ac:dyDescent="0.45">
      <c r="A30" s="1" t="s">
        <v>106</v>
      </c>
      <c r="B30" t="s">
        <v>107</v>
      </c>
    </row>
    <row r="31" spans="1:2" x14ac:dyDescent="0.45">
      <c r="A31" s="1" t="s">
        <v>108</v>
      </c>
      <c r="B31" t="s">
        <v>109</v>
      </c>
    </row>
    <row r="32" spans="1:2" x14ac:dyDescent="0.45">
      <c r="A32" s="1" t="s">
        <v>110</v>
      </c>
      <c r="B32" t="s">
        <v>111</v>
      </c>
    </row>
    <row r="33" spans="1:2" x14ac:dyDescent="0.45">
      <c r="A33" s="1" t="s">
        <v>10</v>
      </c>
      <c r="B33" t="s">
        <v>112</v>
      </c>
    </row>
    <row r="34" spans="1:2" x14ac:dyDescent="0.45">
      <c r="A34" s="1" t="s">
        <v>113</v>
      </c>
      <c r="B34" t="s">
        <v>114</v>
      </c>
    </row>
    <row r="35" spans="1:2" x14ac:dyDescent="0.45">
      <c r="A35" s="1" t="s">
        <v>115</v>
      </c>
      <c r="B35" t="s">
        <v>116</v>
      </c>
    </row>
    <row r="36" spans="1:2" x14ac:dyDescent="0.45">
      <c r="A36" s="1" t="s">
        <v>117</v>
      </c>
      <c r="B36" t="s">
        <v>118</v>
      </c>
    </row>
    <row r="37" spans="1:2" x14ac:dyDescent="0.45">
      <c r="A37" s="1" t="s">
        <v>9</v>
      </c>
      <c r="B37" t="s">
        <v>119</v>
      </c>
    </row>
    <row r="38" spans="1:2" x14ac:dyDescent="0.45">
      <c r="A38" s="1" t="s">
        <v>120</v>
      </c>
      <c r="B38" t="s">
        <v>121</v>
      </c>
    </row>
    <row r="39" spans="1:2" x14ac:dyDescent="0.45">
      <c r="A39" s="1" t="s">
        <v>122</v>
      </c>
      <c r="B39" t="s">
        <v>123</v>
      </c>
    </row>
    <row r="40" spans="1:2" x14ac:dyDescent="0.45">
      <c r="A40" s="1" t="s">
        <v>124</v>
      </c>
      <c r="B40" t="s">
        <v>125</v>
      </c>
    </row>
    <row r="41" spans="1:2" x14ac:dyDescent="0.45">
      <c r="A41" s="1" t="s">
        <v>126</v>
      </c>
      <c r="B41" t="s">
        <v>127</v>
      </c>
    </row>
    <row r="42" spans="1:2" x14ac:dyDescent="0.45">
      <c r="A42" s="1" t="s">
        <v>128</v>
      </c>
      <c r="B42" t="s">
        <v>129</v>
      </c>
    </row>
    <row r="43" spans="1:2" x14ac:dyDescent="0.45">
      <c r="A43" s="1" t="s">
        <v>130</v>
      </c>
      <c r="B43" t="s">
        <v>131</v>
      </c>
    </row>
    <row r="44" spans="1:2" x14ac:dyDescent="0.45">
      <c r="A44" s="1" t="s">
        <v>132</v>
      </c>
      <c r="B44" t="s">
        <v>133</v>
      </c>
    </row>
    <row r="45" spans="1:2" x14ac:dyDescent="0.45">
      <c r="A45" s="1" t="s">
        <v>134</v>
      </c>
      <c r="B45" t="s">
        <v>135</v>
      </c>
    </row>
    <row r="46" spans="1:2" x14ac:dyDescent="0.45">
      <c r="A46" s="1" t="s">
        <v>13</v>
      </c>
      <c r="B46" t="s">
        <v>136</v>
      </c>
    </row>
    <row r="47" spans="1:2" x14ac:dyDescent="0.45">
      <c r="A47" s="1" t="s">
        <v>14</v>
      </c>
      <c r="B47" t="s">
        <v>137</v>
      </c>
    </row>
    <row r="48" spans="1:2" x14ac:dyDescent="0.45">
      <c r="A48" s="1" t="s">
        <v>138</v>
      </c>
      <c r="B48" t="s">
        <v>139</v>
      </c>
    </row>
    <row r="49" spans="1:2" x14ac:dyDescent="0.45">
      <c r="A49" s="1" t="s">
        <v>140</v>
      </c>
      <c r="B49" t="s">
        <v>141</v>
      </c>
    </row>
    <row r="50" spans="1:2" x14ac:dyDescent="0.45">
      <c r="A50" s="1" t="s">
        <v>142</v>
      </c>
      <c r="B50" t="s">
        <v>143</v>
      </c>
    </row>
    <row r="51" spans="1:2" x14ac:dyDescent="0.45">
      <c r="A51" s="1" t="s">
        <v>144</v>
      </c>
      <c r="B51" t="s">
        <v>145</v>
      </c>
    </row>
    <row r="52" spans="1:2" x14ac:dyDescent="0.45">
      <c r="A52" s="1" t="s">
        <v>146</v>
      </c>
      <c r="B52" t="s">
        <v>147</v>
      </c>
    </row>
    <row r="53" spans="1:2" x14ac:dyDescent="0.45">
      <c r="A53" s="1" t="s">
        <v>148</v>
      </c>
      <c r="B53" t="s">
        <v>149</v>
      </c>
    </row>
    <row r="54" spans="1:2" x14ac:dyDescent="0.45">
      <c r="A54" s="1" t="s">
        <v>150</v>
      </c>
      <c r="B54" t="s">
        <v>151</v>
      </c>
    </row>
    <row r="55" spans="1:2" x14ac:dyDescent="0.45">
      <c r="A55" s="1" t="s">
        <v>152</v>
      </c>
      <c r="B55" t="s">
        <v>153</v>
      </c>
    </row>
    <row r="56" spans="1:2" x14ac:dyDescent="0.45">
      <c r="A56" s="1" t="s">
        <v>24</v>
      </c>
      <c r="B56" t="s">
        <v>154</v>
      </c>
    </row>
    <row r="57" spans="1:2" x14ac:dyDescent="0.45">
      <c r="A57" s="1" t="s">
        <v>155</v>
      </c>
      <c r="B57" t="s">
        <v>156</v>
      </c>
    </row>
    <row r="58" spans="1:2" x14ac:dyDescent="0.45">
      <c r="A58" s="1" t="s">
        <v>157</v>
      </c>
      <c r="B58" t="s">
        <v>158</v>
      </c>
    </row>
    <row r="59" spans="1:2" x14ac:dyDescent="0.45">
      <c r="A59" s="1" t="s">
        <v>15</v>
      </c>
      <c r="B59" t="s">
        <v>159</v>
      </c>
    </row>
    <row r="60" spans="1:2" x14ac:dyDescent="0.45">
      <c r="A60" s="1" t="s">
        <v>17</v>
      </c>
      <c r="B60" t="s">
        <v>160</v>
      </c>
    </row>
    <row r="61" spans="1:2" x14ac:dyDescent="0.45">
      <c r="A61" s="1" t="s">
        <v>161</v>
      </c>
      <c r="B61" t="s">
        <v>162</v>
      </c>
    </row>
    <row r="62" spans="1:2" x14ac:dyDescent="0.45">
      <c r="A62" s="1" t="s">
        <v>163</v>
      </c>
      <c r="B62" t="s">
        <v>164</v>
      </c>
    </row>
    <row r="63" spans="1:2" x14ac:dyDescent="0.45">
      <c r="A63" s="1" t="s">
        <v>165</v>
      </c>
      <c r="B63" t="s">
        <v>166</v>
      </c>
    </row>
    <row r="64" spans="1:2" x14ac:dyDescent="0.45">
      <c r="A64" s="1" t="s">
        <v>167</v>
      </c>
      <c r="B64" t="s">
        <v>168</v>
      </c>
    </row>
    <row r="65" spans="1:2" x14ac:dyDescent="0.45">
      <c r="A65" s="1" t="s">
        <v>169</v>
      </c>
      <c r="B65" t="s">
        <v>170</v>
      </c>
    </row>
    <row r="66" spans="1:2" x14ac:dyDescent="0.45">
      <c r="A66" s="1" t="s">
        <v>171</v>
      </c>
      <c r="B66" t="s">
        <v>172</v>
      </c>
    </row>
    <row r="67" spans="1:2" x14ac:dyDescent="0.45">
      <c r="A67" s="1" t="s">
        <v>173</v>
      </c>
      <c r="B67" t="s">
        <v>174</v>
      </c>
    </row>
    <row r="68" spans="1:2" x14ac:dyDescent="0.45">
      <c r="A68" s="1" t="s">
        <v>175</v>
      </c>
      <c r="B68" t="s">
        <v>176</v>
      </c>
    </row>
    <row r="69" spans="1:2" x14ac:dyDescent="0.45">
      <c r="A69" s="1" t="s">
        <v>177</v>
      </c>
      <c r="B69" t="s">
        <v>178</v>
      </c>
    </row>
    <row r="70" spans="1:2" x14ac:dyDescent="0.45">
      <c r="A70" s="1" t="s">
        <v>18</v>
      </c>
      <c r="B70" t="s">
        <v>179</v>
      </c>
    </row>
    <row r="71" spans="1:2" x14ac:dyDescent="0.45">
      <c r="A71" s="1" t="s">
        <v>180</v>
      </c>
      <c r="B71" t="s">
        <v>181</v>
      </c>
    </row>
    <row r="72" spans="1:2" x14ac:dyDescent="0.45">
      <c r="A72" s="1" t="s">
        <v>182</v>
      </c>
      <c r="B72" t="s">
        <v>183</v>
      </c>
    </row>
    <row r="73" spans="1:2" x14ac:dyDescent="0.45">
      <c r="A73" s="1" t="s">
        <v>184</v>
      </c>
      <c r="B73" t="s">
        <v>185</v>
      </c>
    </row>
    <row r="74" spans="1:2" x14ac:dyDescent="0.45">
      <c r="A74" s="1" t="s">
        <v>186</v>
      </c>
      <c r="B74" t="s">
        <v>187</v>
      </c>
    </row>
    <row r="75" spans="1:2" x14ac:dyDescent="0.45">
      <c r="A75" s="1" t="s">
        <v>20</v>
      </c>
      <c r="B75" t="s">
        <v>188</v>
      </c>
    </row>
    <row r="76" spans="1:2" x14ac:dyDescent="0.45">
      <c r="A76" s="1" t="s">
        <v>21</v>
      </c>
      <c r="B76" t="s">
        <v>189</v>
      </c>
    </row>
    <row r="77" spans="1:2" x14ac:dyDescent="0.45">
      <c r="A77" s="1" t="s">
        <v>190</v>
      </c>
      <c r="B77" t="s">
        <v>191</v>
      </c>
    </row>
    <row r="78" spans="1:2" x14ac:dyDescent="0.45">
      <c r="A78" s="1" t="s">
        <v>192</v>
      </c>
      <c r="B78" t="s">
        <v>193</v>
      </c>
    </row>
    <row r="79" spans="1:2" x14ac:dyDescent="0.45">
      <c r="A79" s="1" t="s">
        <v>194</v>
      </c>
      <c r="B79" t="s">
        <v>195</v>
      </c>
    </row>
    <row r="80" spans="1:2" x14ac:dyDescent="0.45">
      <c r="A80" s="1" t="s">
        <v>196</v>
      </c>
      <c r="B80" t="s">
        <v>197</v>
      </c>
    </row>
    <row r="81" spans="1:2" x14ac:dyDescent="0.45">
      <c r="A81" s="1" t="s">
        <v>198</v>
      </c>
      <c r="B81" t="s">
        <v>199</v>
      </c>
    </row>
    <row r="82" spans="1:2" x14ac:dyDescent="0.45">
      <c r="A82" s="1" t="s">
        <v>200</v>
      </c>
      <c r="B82" t="s">
        <v>201</v>
      </c>
    </row>
    <row r="83" spans="1:2" x14ac:dyDescent="0.45">
      <c r="A83" s="1" t="s">
        <v>202</v>
      </c>
      <c r="B83" t="s">
        <v>203</v>
      </c>
    </row>
    <row r="84" spans="1:2" x14ac:dyDescent="0.45">
      <c r="A84" s="1" t="s">
        <v>16</v>
      </c>
      <c r="B84" t="s">
        <v>204</v>
      </c>
    </row>
    <row r="85" spans="1:2" x14ac:dyDescent="0.45">
      <c r="A85" s="1" t="s">
        <v>205</v>
      </c>
      <c r="B85" t="s">
        <v>206</v>
      </c>
    </row>
    <row r="86" spans="1:2" x14ac:dyDescent="0.45">
      <c r="A86" s="1" t="s">
        <v>207</v>
      </c>
      <c r="B86" t="s">
        <v>208</v>
      </c>
    </row>
    <row r="87" spans="1:2" x14ac:dyDescent="0.45">
      <c r="A87" s="1" t="s">
        <v>23</v>
      </c>
      <c r="B87" t="s">
        <v>209</v>
      </c>
    </row>
    <row r="88" spans="1:2" x14ac:dyDescent="0.45">
      <c r="A88" s="1" t="s">
        <v>210</v>
      </c>
      <c r="B88" t="s">
        <v>211</v>
      </c>
    </row>
    <row r="89" spans="1:2" x14ac:dyDescent="0.45">
      <c r="A89" s="1" t="s">
        <v>212</v>
      </c>
      <c r="B89" t="s">
        <v>213</v>
      </c>
    </row>
    <row r="90" spans="1:2" x14ac:dyDescent="0.45">
      <c r="A90" s="1" t="s">
        <v>214</v>
      </c>
      <c r="B90" t="s">
        <v>215</v>
      </c>
    </row>
    <row r="91" spans="1:2" x14ac:dyDescent="0.45">
      <c r="A91" s="1" t="s">
        <v>216</v>
      </c>
      <c r="B91" t="s">
        <v>217</v>
      </c>
    </row>
    <row r="92" spans="1:2" x14ac:dyDescent="0.45">
      <c r="A92" s="1" t="s">
        <v>218</v>
      </c>
      <c r="B92" t="s">
        <v>219</v>
      </c>
    </row>
    <row r="93" spans="1:2" x14ac:dyDescent="0.45">
      <c r="A93" s="1" t="s">
        <v>220</v>
      </c>
      <c r="B93" t="s">
        <v>221</v>
      </c>
    </row>
    <row r="94" spans="1:2" x14ac:dyDescent="0.45">
      <c r="A94" s="1" t="s">
        <v>222</v>
      </c>
      <c r="B94" t="s">
        <v>223</v>
      </c>
    </row>
    <row r="95" spans="1:2" x14ac:dyDescent="0.45">
      <c r="A95" s="1" t="s">
        <v>224</v>
      </c>
      <c r="B95" t="s">
        <v>225</v>
      </c>
    </row>
    <row r="96" spans="1:2" x14ac:dyDescent="0.45">
      <c r="A96" s="1" t="s">
        <v>226</v>
      </c>
      <c r="B96" t="s">
        <v>227</v>
      </c>
    </row>
    <row r="97" spans="1:2" x14ac:dyDescent="0.45">
      <c r="A97" s="1" t="s">
        <v>228</v>
      </c>
      <c r="B97" t="s">
        <v>229</v>
      </c>
    </row>
    <row r="98" spans="1:2" x14ac:dyDescent="0.45">
      <c r="A98" s="1" t="s">
        <v>230</v>
      </c>
      <c r="B98" t="s">
        <v>231</v>
      </c>
    </row>
    <row r="99" spans="1:2" x14ac:dyDescent="0.45">
      <c r="A99" s="1" t="s">
        <v>232</v>
      </c>
      <c r="B99" t="s">
        <v>233</v>
      </c>
    </row>
    <row r="100" spans="1:2" x14ac:dyDescent="0.45">
      <c r="A100" s="1" t="s">
        <v>25</v>
      </c>
      <c r="B100" t="s">
        <v>234</v>
      </c>
    </row>
    <row r="101" spans="1:2" x14ac:dyDescent="0.45">
      <c r="A101" s="1" t="s">
        <v>235</v>
      </c>
      <c r="B101" t="s">
        <v>236</v>
      </c>
    </row>
    <row r="102" spans="1:2" x14ac:dyDescent="0.45">
      <c r="A102" s="1" t="s">
        <v>29</v>
      </c>
      <c r="B102" t="s">
        <v>237</v>
      </c>
    </row>
    <row r="103" spans="1:2" x14ac:dyDescent="0.45">
      <c r="A103" s="1" t="s">
        <v>26</v>
      </c>
      <c r="B103" t="s">
        <v>238</v>
      </c>
    </row>
    <row r="104" spans="1:2" x14ac:dyDescent="0.45">
      <c r="A104" s="1" t="s">
        <v>239</v>
      </c>
      <c r="B104" t="s">
        <v>240</v>
      </c>
    </row>
    <row r="105" spans="1:2" x14ac:dyDescent="0.45">
      <c r="A105" s="1" t="s">
        <v>27</v>
      </c>
      <c r="B105" t="s">
        <v>241</v>
      </c>
    </row>
    <row r="106" spans="1:2" x14ac:dyDescent="0.45">
      <c r="A106" s="1" t="s">
        <v>242</v>
      </c>
      <c r="B106" t="s">
        <v>243</v>
      </c>
    </row>
    <row r="107" spans="1:2" x14ac:dyDescent="0.45">
      <c r="A107" s="1" t="s">
        <v>28</v>
      </c>
      <c r="B107" t="s">
        <v>244</v>
      </c>
    </row>
    <row r="108" spans="1:2" x14ac:dyDescent="0.45">
      <c r="A108" s="1" t="s">
        <v>30</v>
      </c>
      <c r="B108" t="s">
        <v>245</v>
      </c>
    </row>
    <row r="109" spans="1:2" x14ac:dyDescent="0.45">
      <c r="A109" s="1" t="s">
        <v>246</v>
      </c>
      <c r="B109" t="s">
        <v>247</v>
      </c>
    </row>
    <row r="110" spans="1:2" x14ac:dyDescent="0.45">
      <c r="A110" s="1" t="s">
        <v>31</v>
      </c>
      <c r="B110" t="s">
        <v>248</v>
      </c>
    </row>
    <row r="111" spans="1:2" x14ac:dyDescent="0.45">
      <c r="A111" s="1" t="s">
        <v>249</v>
      </c>
      <c r="B111" t="s">
        <v>250</v>
      </c>
    </row>
    <row r="112" spans="1:2" x14ac:dyDescent="0.45">
      <c r="A112" s="1" t="s">
        <v>251</v>
      </c>
      <c r="B112" t="s">
        <v>252</v>
      </c>
    </row>
    <row r="113" spans="1:2" x14ac:dyDescent="0.45">
      <c r="A113" s="1" t="s">
        <v>253</v>
      </c>
      <c r="B113" t="s">
        <v>254</v>
      </c>
    </row>
    <row r="114" spans="1:2" x14ac:dyDescent="0.45">
      <c r="A114" s="1" t="s">
        <v>255</v>
      </c>
      <c r="B114" t="s">
        <v>256</v>
      </c>
    </row>
    <row r="115" spans="1:2" x14ac:dyDescent="0.45">
      <c r="A115" s="1" t="s">
        <v>32</v>
      </c>
      <c r="B115" t="s">
        <v>257</v>
      </c>
    </row>
    <row r="116" spans="1:2" x14ac:dyDescent="0.45">
      <c r="A116" s="1" t="s">
        <v>258</v>
      </c>
      <c r="B116" t="s">
        <v>259</v>
      </c>
    </row>
    <row r="117" spans="1:2" x14ac:dyDescent="0.45">
      <c r="A117" s="1" t="s">
        <v>260</v>
      </c>
      <c r="B117" t="s">
        <v>261</v>
      </c>
    </row>
    <row r="118" spans="1:2" x14ac:dyDescent="0.45">
      <c r="A118" s="1" t="s">
        <v>262</v>
      </c>
      <c r="B118" t="s">
        <v>263</v>
      </c>
    </row>
    <row r="119" spans="1:2" x14ac:dyDescent="0.45">
      <c r="A119" s="1" t="s">
        <v>264</v>
      </c>
      <c r="B119" t="s">
        <v>265</v>
      </c>
    </row>
    <row r="120" spans="1:2" x14ac:dyDescent="0.45">
      <c r="A120" s="1" t="s">
        <v>266</v>
      </c>
      <c r="B120" t="s">
        <v>267</v>
      </c>
    </row>
    <row r="121" spans="1:2" x14ac:dyDescent="0.45">
      <c r="A121" s="1" t="s">
        <v>268</v>
      </c>
      <c r="B121" t="s">
        <v>269</v>
      </c>
    </row>
    <row r="122" spans="1:2" x14ac:dyDescent="0.45">
      <c r="A122" s="1" t="s">
        <v>270</v>
      </c>
      <c r="B122" t="s">
        <v>271</v>
      </c>
    </row>
    <row r="123" spans="1:2" x14ac:dyDescent="0.45">
      <c r="A123" s="1" t="s">
        <v>272</v>
      </c>
      <c r="B123" t="s">
        <v>273</v>
      </c>
    </row>
    <row r="124" spans="1:2" x14ac:dyDescent="0.45">
      <c r="A124" s="1" t="s">
        <v>274</v>
      </c>
      <c r="B124" t="s">
        <v>275</v>
      </c>
    </row>
    <row r="125" spans="1:2" x14ac:dyDescent="0.45">
      <c r="A125" s="1" t="s">
        <v>33</v>
      </c>
      <c r="B125" t="s">
        <v>276</v>
      </c>
    </row>
    <row r="126" spans="1:2" x14ac:dyDescent="0.45">
      <c r="A126" s="1" t="s">
        <v>34</v>
      </c>
      <c r="B126" t="s">
        <v>277</v>
      </c>
    </row>
    <row r="127" spans="1:2" x14ac:dyDescent="0.45">
      <c r="A127" s="1" t="s">
        <v>278</v>
      </c>
      <c r="B127" t="s">
        <v>279</v>
      </c>
    </row>
    <row r="128" spans="1:2" x14ac:dyDescent="0.45">
      <c r="A128" s="1" t="s">
        <v>280</v>
      </c>
      <c r="B128" t="s">
        <v>281</v>
      </c>
    </row>
    <row r="129" spans="1:2" x14ac:dyDescent="0.45">
      <c r="A129" s="1" t="s">
        <v>282</v>
      </c>
      <c r="B129" t="s">
        <v>283</v>
      </c>
    </row>
    <row r="130" spans="1:2" x14ac:dyDescent="0.45">
      <c r="A130" s="1" t="s">
        <v>36</v>
      </c>
      <c r="B130" t="s">
        <v>284</v>
      </c>
    </row>
    <row r="131" spans="1:2" x14ac:dyDescent="0.45">
      <c r="A131" s="1" t="s">
        <v>285</v>
      </c>
      <c r="B131" t="s">
        <v>286</v>
      </c>
    </row>
    <row r="132" spans="1:2" x14ac:dyDescent="0.45">
      <c r="A132" s="1" t="s">
        <v>287</v>
      </c>
      <c r="B132" t="s">
        <v>288</v>
      </c>
    </row>
    <row r="133" spans="1:2" x14ac:dyDescent="0.45">
      <c r="A133" s="1" t="s">
        <v>289</v>
      </c>
      <c r="B133" t="s">
        <v>290</v>
      </c>
    </row>
    <row r="134" spans="1:2" x14ac:dyDescent="0.45">
      <c r="A134" s="1" t="s">
        <v>291</v>
      </c>
      <c r="B134" t="s">
        <v>292</v>
      </c>
    </row>
    <row r="135" spans="1:2" x14ac:dyDescent="0.45">
      <c r="A135" s="1" t="s">
        <v>293</v>
      </c>
      <c r="B135" t="s">
        <v>294</v>
      </c>
    </row>
    <row r="136" spans="1:2" x14ac:dyDescent="0.45">
      <c r="A136" s="1" t="s">
        <v>295</v>
      </c>
      <c r="B136" t="s">
        <v>296</v>
      </c>
    </row>
    <row r="137" spans="1:2" x14ac:dyDescent="0.45">
      <c r="A137" s="1" t="s">
        <v>297</v>
      </c>
      <c r="B137" t="s">
        <v>298</v>
      </c>
    </row>
    <row r="138" spans="1:2" x14ac:dyDescent="0.45">
      <c r="A138" s="1" t="s">
        <v>299</v>
      </c>
      <c r="B138" t="s">
        <v>300</v>
      </c>
    </row>
    <row r="139" spans="1:2" x14ac:dyDescent="0.45">
      <c r="A139" s="1" t="s">
        <v>35</v>
      </c>
      <c r="B139" t="s">
        <v>301</v>
      </c>
    </row>
    <row r="140" spans="1:2" x14ac:dyDescent="0.45">
      <c r="A140" s="1" t="s">
        <v>302</v>
      </c>
      <c r="B140" t="s">
        <v>303</v>
      </c>
    </row>
    <row r="141" spans="1:2" x14ac:dyDescent="0.45">
      <c r="A141" s="1" t="s">
        <v>304</v>
      </c>
      <c r="B141" t="s">
        <v>305</v>
      </c>
    </row>
    <row r="142" spans="1:2" x14ac:dyDescent="0.45">
      <c r="A142" s="1" t="s">
        <v>306</v>
      </c>
      <c r="B142" t="s">
        <v>307</v>
      </c>
    </row>
    <row r="143" spans="1:2" x14ac:dyDescent="0.45">
      <c r="A143" s="1" t="s">
        <v>308</v>
      </c>
      <c r="B143" t="s">
        <v>309</v>
      </c>
    </row>
    <row r="144" spans="1:2" x14ac:dyDescent="0.45">
      <c r="A144" s="1" t="s">
        <v>310</v>
      </c>
      <c r="B144" t="s">
        <v>311</v>
      </c>
    </row>
    <row r="145" spans="1:2" x14ac:dyDescent="0.45">
      <c r="A145" s="1" t="s">
        <v>312</v>
      </c>
      <c r="B145" t="s">
        <v>313</v>
      </c>
    </row>
    <row r="146" spans="1:2" x14ac:dyDescent="0.45">
      <c r="A146" s="1" t="s">
        <v>314</v>
      </c>
      <c r="B146" t="s">
        <v>315</v>
      </c>
    </row>
    <row r="147" spans="1:2" x14ac:dyDescent="0.45">
      <c r="A147" s="1" t="s">
        <v>316</v>
      </c>
      <c r="B147" t="s">
        <v>317</v>
      </c>
    </row>
    <row r="148" spans="1:2" x14ac:dyDescent="0.45">
      <c r="A148" s="1" t="s">
        <v>318</v>
      </c>
      <c r="B148" t="s">
        <v>319</v>
      </c>
    </row>
    <row r="149" spans="1:2" x14ac:dyDescent="0.45">
      <c r="A149" s="1" t="s">
        <v>320</v>
      </c>
      <c r="B149" t="s">
        <v>321</v>
      </c>
    </row>
    <row r="150" spans="1:2" x14ac:dyDescent="0.45">
      <c r="A150" s="1" t="s">
        <v>322</v>
      </c>
      <c r="B150" t="s">
        <v>323</v>
      </c>
    </row>
    <row r="151" spans="1:2" x14ac:dyDescent="0.45">
      <c r="A151" s="1" t="s">
        <v>37</v>
      </c>
      <c r="B151" t="s">
        <v>324</v>
      </c>
    </row>
    <row r="152" spans="1:2" x14ac:dyDescent="0.45">
      <c r="A152" s="1" t="s">
        <v>325</v>
      </c>
      <c r="B152" t="s">
        <v>326</v>
      </c>
    </row>
    <row r="153" spans="1:2" x14ac:dyDescent="0.45">
      <c r="A153" s="1" t="s">
        <v>327</v>
      </c>
      <c r="B153" t="s">
        <v>328</v>
      </c>
    </row>
    <row r="154" spans="1:2" x14ac:dyDescent="0.45">
      <c r="A154" s="1" t="s">
        <v>39</v>
      </c>
      <c r="B154" t="s">
        <v>329</v>
      </c>
    </row>
    <row r="155" spans="1:2" x14ac:dyDescent="0.45">
      <c r="A155" s="1" t="s">
        <v>330</v>
      </c>
      <c r="B155" t="s">
        <v>331</v>
      </c>
    </row>
    <row r="156" spans="1:2" x14ac:dyDescent="0.45">
      <c r="A156" s="1" t="s">
        <v>332</v>
      </c>
      <c r="B156" t="s">
        <v>333</v>
      </c>
    </row>
    <row r="157" spans="1:2" x14ac:dyDescent="0.45">
      <c r="A157" s="1" t="s">
        <v>334</v>
      </c>
      <c r="B157" t="s">
        <v>335</v>
      </c>
    </row>
    <row r="158" spans="1:2" x14ac:dyDescent="0.45">
      <c r="A158" s="1" t="s">
        <v>336</v>
      </c>
      <c r="B158" t="s">
        <v>337</v>
      </c>
    </row>
    <row r="159" spans="1:2" x14ac:dyDescent="0.45">
      <c r="A159" s="1" t="s">
        <v>338</v>
      </c>
      <c r="B159" t="s">
        <v>339</v>
      </c>
    </row>
    <row r="160" spans="1:2" x14ac:dyDescent="0.45">
      <c r="A160" s="1" t="s">
        <v>340</v>
      </c>
      <c r="B160" t="s">
        <v>341</v>
      </c>
    </row>
    <row r="161" spans="1:2" x14ac:dyDescent="0.45">
      <c r="A161" s="1" t="s">
        <v>38</v>
      </c>
      <c r="B161" t="s">
        <v>342</v>
      </c>
    </row>
    <row r="162" spans="1:2" x14ac:dyDescent="0.45">
      <c r="A162" s="1" t="s">
        <v>343</v>
      </c>
      <c r="B162" t="s">
        <v>344</v>
      </c>
    </row>
    <row r="163" spans="1:2" x14ac:dyDescent="0.45">
      <c r="A163" s="1" t="s">
        <v>345</v>
      </c>
      <c r="B163" t="s">
        <v>346</v>
      </c>
    </row>
    <row r="164" spans="1:2" x14ac:dyDescent="0.45">
      <c r="A164" s="1" t="s">
        <v>347</v>
      </c>
      <c r="B164" t="s">
        <v>348</v>
      </c>
    </row>
    <row r="165" spans="1:2" x14ac:dyDescent="0.45">
      <c r="A165" s="1" t="s">
        <v>349</v>
      </c>
      <c r="B165" t="s">
        <v>350</v>
      </c>
    </row>
    <row r="166" spans="1:2" x14ac:dyDescent="0.45">
      <c r="A166" s="1" t="s">
        <v>351</v>
      </c>
      <c r="B166" t="s">
        <v>352</v>
      </c>
    </row>
    <row r="167" spans="1:2" x14ac:dyDescent="0.45">
      <c r="A167" s="1" t="s">
        <v>353</v>
      </c>
      <c r="B167" t="s">
        <v>354</v>
      </c>
    </row>
    <row r="168" spans="1:2" x14ac:dyDescent="0.45">
      <c r="A168" s="1" t="s">
        <v>355</v>
      </c>
      <c r="B168" t="s">
        <v>356</v>
      </c>
    </row>
    <row r="169" spans="1:2" x14ac:dyDescent="0.45">
      <c r="A169" s="1" t="s">
        <v>40</v>
      </c>
      <c r="B169" t="s">
        <v>357</v>
      </c>
    </row>
    <row r="170" spans="1:2" x14ac:dyDescent="0.45">
      <c r="A170" s="1" t="s">
        <v>358</v>
      </c>
      <c r="B170" t="s">
        <v>359</v>
      </c>
    </row>
    <row r="171" spans="1:2" x14ac:dyDescent="0.45">
      <c r="A171" s="1" t="s">
        <v>41</v>
      </c>
      <c r="B171" t="s">
        <v>360</v>
      </c>
    </row>
    <row r="172" spans="1:2" x14ac:dyDescent="0.45">
      <c r="A172" s="1" t="s">
        <v>42</v>
      </c>
      <c r="B172" t="s">
        <v>361</v>
      </c>
    </row>
    <row r="173" spans="1:2" x14ac:dyDescent="0.45">
      <c r="A173" s="1" t="s">
        <v>362</v>
      </c>
      <c r="B173" t="s">
        <v>363</v>
      </c>
    </row>
    <row r="174" spans="1:2" x14ac:dyDescent="0.45">
      <c r="A174" s="1" t="s">
        <v>364</v>
      </c>
      <c r="B174" t="s">
        <v>365</v>
      </c>
    </row>
    <row r="175" spans="1:2" x14ac:dyDescent="0.45">
      <c r="A175" s="1" t="s">
        <v>366</v>
      </c>
      <c r="B175" t="s">
        <v>367</v>
      </c>
    </row>
    <row r="176" spans="1:2" x14ac:dyDescent="0.45">
      <c r="A176" s="1" t="s">
        <v>43</v>
      </c>
      <c r="B176" t="s">
        <v>368</v>
      </c>
    </row>
    <row r="177" spans="1:2" x14ac:dyDescent="0.45">
      <c r="A177" s="1" t="s">
        <v>45</v>
      </c>
      <c r="B177" t="s">
        <v>369</v>
      </c>
    </row>
    <row r="178" spans="1:2" x14ac:dyDescent="0.45">
      <c r="A178" s="1" t="s">
        <v>370</v>
      </c>
      <c r="B178" t="s">
        <v>371</v>
      </c>
    </row>
    <row r="179" spans="1:2" x14ac:dyDescent="0.45">
      <c r="A179" s="1" t="s">
        <v>372</v>
      </c>
      <c r="B179" t="s">
        <v>373</v>
      </c>
    </row>
    <row r="180" spans="1:2" x14ac:dyDescent="0.45">
      <c r="A180" s="1" t="s">
        <v>374</v>
      </c>
      <c r="B180" t="s">
        <v>375</v>
      </c>
    </row>
    <row r="181" spans="1:2" x14ac:dyDescent="0.45">
      <c r="A181" s="1" t="s">
        <v>376</v>
      </c>
      <c r="B181" t="s">
        <v>377</v>
      </c>
    </row>
    <row r="182" spans="1:2" x14ac:dyDescent="0.45">
      <c r="A182" s="1" t="s">
        <v>378</v>
      </c>
      <c r="B182" t="s">
        <v>379</v>
      </c>
    </row>
    <row r="183" spans="1:2" x14ac:dyDescent="0.45">
      <c r="A183" s="1" t="s">
        <v>380</v>
      </c>
      <c r="B183" t="s">
        <v>381</v>
      </c>
    </row>
    <row r="184" spans="1:2" x14ac:dyDescent="0.45">
      <c r="A184" s="1" t="s">
        <v>382</v>
      </c>
      <c r="B184" t="s">
        <v>383</v>
      </c>
    </row>
    <row r="185" spans="1:2" x14ac:dyDescent="0.45">
      <c r="A185" s="1" t="s">
        <v>384</v>
      </c>
      <c r="B185" t="s">
        <v>385</v>
      </c>
    </row>
    <row r="186" spans="1:2" x14ac:dyDescent="0.45">
      <c r="A186" s="1" t="s">
        <v>386</v>
      </c>
      <c r="B186" t="s">
        <v>387</v>
      </c>
    </row>
    <row r="187" spans="1:2" x14ac:dyDescent="0.45">
      <c r="A187" s="1" t="s">
        <v>47</v>
      </c>
      <c r="B187" t="s">
        <v>388</v>
      </c>
    </row>
    <row r="188" spans="1:2" x14ac:dyDescent="0.45">
      <c r="A188" s="1" t="s">
        <v>48</v>
      </c>
      <c r="B188" t="s">
        <v>389</v>
      </c>
    </row>
    <row r="189" spans="1:2" x14ac:dyDescent="0.45">
      <c r="A189" s="1" t="s">
        <v>390</v>
      </c>
      <c r="B189" t="s">
        <v>391</v>
      </c>
    </row>
    <row r="190" spans="1:2" x14ac:dyDescent="0.45">
      <c r="A190" s="1" t="s">
        <v>392</v>
      </c>
      <c r="B190" t="s">
        <v>393</v>
      </c>
    </row>
    <row r="191" spans="1:2" x14ac:dyDescent="0.45">
      <c r="A191" s="1" t="s">
        <v>394</v>
      </c>
      <c r="B191" t="s">
        <v>395</v>
      </c>
    </row>
    <row r="192" spans="1:2" x14ac:dyDescent="0.45">
      <c r="A192" s="1" t="s">
        <v>54</v>
      </c>
      <c r="B192" t="s">
        <v>396</v>
      </c>
    </row>
    <row r="193" spans="1:2" x14ac:dyDescent="0.45">
      <c r="A193" s="1" t="s">
        <v>19</v>
      </c>
      <c r="B193" t="s">
        <v>397</v>
      </c>
    </row>
    <row r="194" spans="1:2" x14ac:dyDescent="0.45">
      <c r="A194" s="1" t="s">
        <v>398</v>
      </c>
      <c r="B194" t="s">
        <v>399</v>
      </c>
    </row>
    <row r="195" spans="1:2" x14ac:dyDescent="0.45">
      <c r="A195" s="1" t="s">
        <v>400</v>
      </c>
      <c r="B195" t="s">
        <v>401</v>
      </c>
    </row>
    <row r="196" spans="1:2" x14ac:dyDescent="0.45">
      <c r="A196" s="1" t="s">
        <v>402</v>
      </c>
      <c r="B196" t="s">
        <v>403</v>
      </c>
    </row>
    <row r="197" spans="1:2" x14ac:dyDescent="0.45">
      <c r="A197" s="1" t="s">
        <v>404</v>
      </c>
      <c r="B197" t="s">
        <v>405</v>
      </c>
    </row>
    <row r="198" spans="1:2" x14ac:dyDescent="0.45">
      <c r="A198" s="1" t="s">
        <v>406</v>
      </c>
      <c r="B198" t="s">
        <v>407</v>
      </c>
    </row>
    <row r="199" spans="1:2" x14ac:dyDescent="0.45">
      <c r="A199" s="1" t="s">
        <v>408</v>
      </c>
      <c r="B199" t="s">
        <v>409</v>
      </c>
    </row>
    <row r="200" spans="1:2" x14ac:dyDescent="0.45">
      <c r="A200" s="1" t="s">
        <v>410</v>
      </c>
      <c r="B200" t="s">
        <v>411</v>
      </c>
    </row>
    <row r="201" spans="1:2" x14ac:dyDescent="0.45">
      <c r="A201" s="1" t="s">
        <v>412</v>
      </c>
      <c r="B201" t="s">
        <v>413</v>
      </c>
    </row>
    <row r="202" spans="1:2" x14ac:dyDescent="0.45">
      <c r="A202" s="1" t="s">
        <v>414</v>
      </c>
      <c r="B202" t="s">
        <v>415</v>
      </c>
    </row>
    <row r="203" spans="1:2" x14ac:dyDescent="0.45">
      <c r="A203" s="1" t="s">
        <v>46</v>
      </c>
      <c r="B203" t="s">
        <v>416</v>
      </c>
    </row>
    <row r="204" spans="1:2" x14ac:dyDescent="0.45">
      <c r="A204" s="1" t="s">
        <v>12</v>
      </c>
      <c r="B204" t="s">
        <v>417</v>
      </c>
    </row>
    <row r="205" spans="1:2" x14ac:dyDescent="0.45">
      <c r="A205" s="1" t="s">
        <v>418</v>
      </c>
      <c r="B205" t="s">
        <v>419</v>
      </c>
    </row>
    <row r="206" spans="1:2" x14ac:dyDescent="0.45">
      <c r="A206" s="1" t="s">
        <v>420</v>
      </c>
      <c r="B206" t="s">
        <v>421</v>
      </c>
    </row>
    <row r="207" spans="1:2" x14ac:dyDescent="0.45">
      <c r="A207" s="1" t="s">
        <v>422</v>
      </c>
      <c r="B207" t="s">
        <v>423</v>
      </c>
    </row>
    <row r="208" spans="1:2" x14ac:dyDescent="0.45">
      <c r="A208" s="1" t="s">
        <v>424</v>
      </c>
      <c r="B208" t="s">
        <v>425</v>
      </c>
    </row>
    <row r="209" spans="1:2" x14ac:dyDescent="0.45">
      <c r="A209" s="1" t="s">
        <v>426</v>
      </c>
      <c r="B209" t="s">
        <v>427</v>
      </c>
    </row>
    <row r="210" spans="1:2" x14ac:dyDescent="0.45">
      <c r="A210" s="1" t="s">
        <v>428</v>
      </c>
      <c r="B210" t="s">
        <v>429</v>
      </c>
    </row>
    <row r="211" spans="1:2" x14ac:dyDescent="0.45">
      <c r="A211" s="1" t="s">
        <v>430</v>
      </c>
      <c r="B211" t="s">
        <v>431</v>
      </c>
    </row>
    <row r="212" spans="1:2" x14ac:dyDescent="0.45">
      <c r="A212" s="1" t="s">
        <v>432</v>
      </c>
      <c r="B212" t="s">
        <v>433</v>
      </c>
    </row>
    <row r="213" spans="1:2" x14ac:dyDescent="0.45">
      <c r="A213" s="1" t="s">
        <v>434</v>
      </c>
      <c r="B213" t="s">
        <v>435</v>
      </c>
    </row>
    <row r="214" spans="1:2" x14ac:dyDescent="0.45">
      <c r="A214" s="1" t="s">
        <v>436</v>
      </c>
      <c r="B214" t="s">
        <v>437</v>
      </c>
    </row>
    <row r="215" spans="1:2" x14ac:dyDescent="0.45">
      <c r="A215" s="1" t="s">
        <v>49</v>
      </c>
      <c r="B215" t="s">
        <v>438</v>
      </c>
    </row>
    <row r="216" spans="1:2" x14ac:dyDescent="0.45">
      <c r="A216" s="1" t="s">
        <v>439</v>
      </c>
      <c r="B216" t="s">
        <v>440</v>
      </c>
    </row>
    <row r="217" spans="1:2" x14ac:dyDescent="0.45">
      <c r="A217" s="1" t="s">
        <v>441</v>
      </c>
      <c r="B217" t="s">
        <v>442</v>
      </c>
    </row>
    <row r="218" spans="1:2" x14ac:dyDescent="0.45">
      <c r="A218" s="1" t="s">
        <v>443</v>
      </c>
      <c r="B218" t="s">
        <v>444</v>
      </c>
    </row>
    <row r="219" spans="1:2" x14ac:dyDescent="0.45">
      <c r="A219" s="1" t="s">
        <v>445</v>
      </c>
      <c r="B219" t="s">
        <v>446</v>
      </c>
    </row>
    <row r="220" spans="1:2" x14ac:dyDescent="0.45">
      <c r="A220" s="1" t="s">
        <v>50</v>
      </c>
      <c r="B220" t="s">
        <v>447</v>
      </c>
    </row>
    <row r="221" spans="1:2" x14ac:dyDescent="0.45">
      <c r="A221" s="1" t="s">
        <v>2</v>
      </c>
      <c r="B221" t="s">
        <v>448</v>
      </c>
    </row>
    <row r="222" spans="1:2" x14ac:dyDescent="0.45">
      <c r="A222" s="1" t="s">
        <v>22</v>
      </c>
      <c r="B222" t="s">
        <v>449</v>
      </c>
    </row>
    <row r="223" spans="1:2" x14ac:dyDescent="0.45">
      <c r="A223" s="1" t="s">
        <v>51</v>
      </c>
      <c r="B223" t="s">
        <v>450</v>
      </c>
    </row>
    <row r="224" spans="1:2" x14ac:dyDescent="0.45">
      <c r="A224" s="1" t="s">
        <v>451</v>
      </c>
      <c r="B224" t="s">
        <v>452</v>
      </c>
    </row>
    <row r="225" spans="1:2" x14ac:dyDescent="0.45">
      <c r="A225" s="1" t="s">
        <v>453</v>
      </c>
      <c r="B225" t="s">
        <v>454</v>
      </c>
    </row>
    <row r="226" spans="1:2" x14ac:dyDescent="0.45">
      <c r="A226" s="1" t="s">
        <v>455</v>
      </c>
      <c r="B226" t="s">
        <v>456</v>
      </c>
    </row>
    <row r="227" spans="1:2" x14ac:dyDescent="0.45">
      <c r="A227" s="1" t="s">
        <v>457</v>
      </c>
      <c r="B227" t="s">
        <v>458</v>
      </c>
    </row>
    <row r="228" spans="1:2" x14ac:dyDescent="0.45">
      <c r="A228" s="1" t="s">
        <v>53</v>
      </c>
      <c r="B228" t="s">
        <v>459</v>
      </c>
    </row>
    <row r="229" spans="1:2" x14ac:dyDescent="0.45">
      <c r="A229" s="1" t="s">
        <v>460</v>
      </c>
      <c r="B229" t="s">
        <v>461</v>
      </c>
    </row>
    <row r="230" spans="1:2" x14ac:dyDescent="0.45">
      <c r="A230" s="1" t="s">
        <v>462</v>
      </c>
      <c r="B230" t="s">
        <v>463</v>
      </c>
    </row>
    <row r="231" spans="1:2" x14ac:dyDescent="0.45">
      <c r="A231" s="1" t="s">
        <v>464</v>
      </c>
      <c r="B231" t="s">
        <v>465</v>
      </c>
    </row>
    <row r="232" spans="1:2" x14ac:dyDescent="0.45">
      <c r="A232" s="1" t="s">
        <v>466</v>
      </c>
      <c r="B232" t="s">
        <v>467</v>
      </c>
    </row>
    <row r="233" spans="1:2" x14ac:dyDescent="0.45">
      <c r="A233" s="1" t="s">
        <v>468</v>
      </c>
      <c r="B233" t="s">
        <v>469</v>
      </c>
    </row>
    <row r="234" spans="1:2" x14ac:dyDescent="0.45">
      <c r="A234" s="1" t="s">
        <v>470</v>
      </c>
      <c r="B234" t="s">
        <v>471</v>
      </c>
    </row>
    <row r="235" spans="1:2" x14ac:dyDescent="0.45">
      <c r="A235" s="1" t="s">
        <v>472</v>
      </c>
      <c r="B235" t="s">
        <v>473</v>
      </c>
    </row>
    <row r="236" spans="1:2" x14ac:dyDescent="0.45">
      <c r="A236" s="1" t="s">
        <v>474</v>
      </c>
      <c r="B236" t="s">
        <v>475</v>
      </c>
    </row>
    <row r="237" spans="1:2" x14ac:dyDescent="0.45">
      <c r="A237" s="1" t="s">
        <v>55</v>
      </c>
      <c r="B237" t="s">
        <v>476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1654"/>
  <sheetViews>
    <sheetView topLeftCell="BM1" zoomScale="115" zoomScaleNormal="115" workbookViewId="0">
      <selection activeCell="BO1" sqref="BO1:BS1048576"/>
    </sheetView>
  </sheetViews>
  <sheetFormatPr baseColWidth="10" defaultRowHeight="14.25" x14ac:dyDescent="0.45"/>
  <cols>
    <col min="1" max="1" width="7.73046875" customWidth="1"/>
    <col min="2" max="2" width="15.86328125" bestFit="1" customWidth="1"/>
    <col min="3" max="3" width="31.86328125" bestFit="1" customWidth="1"/>
    <col min="4" max="4" width="11.73046875" customWidth="1"/>
    <col min="14" max="14" width="7.73046875" customWidth="1"/>
    <col min="15" max="15" width="11.73046875" customWidth="1"/>
    <col min="23" max="23" width="7.73046875" customWidth="1"/>
    <col min="24" max="24" width="11.73046875" customWidth="1"/>
    <col min="32" max="32" width="7.73046875" customWidth="1"/>
    <col min="33" max="33" width="11.73046875" customWidth="1"/>
    <col min="41" max="41" width="7.73046875" customWidth="1"/>
    <col min="42" max="42" width="11.73046875" customWidth="1"/>
    <col min="50" max="50" width="7.73046875" customWidth="1"/>
    <col min="51" max="53" width="11.73046875" customWidth="1"/>
    <col min="61" max="61" width="7.73046875" customWidth="1"/>
    <col min="62" max="62" width="27.06640625" customWidth="1"/>
    <col min="64" max="64" width="10.3984375" customWidth="1"/>
    <col min="65" max="65" width="8.59765625" customWidth="1"/>
    <col min="66" max="66" width="9.265625" customWidth="1"/>
    <col min="67" max="67" width="7.73046875" customWidth="1"/>
    <col min="68" max="68" width="24.1328125" bestFit="1" customWidth="1"/>
    <col min="69" max="71" width="11.73046875" customWidth="1"/>
  </cols>
  <sheetData>
    <row r="1" spans="1:79" x14ac:dyDescent="0.45">
      <c r="A1" t="s">
        <v>0</v>
      </c>
      <c r="B1" t="s">
        <v>528</v>
      </c>
      <c r="C1" t="s">
        <v>529</v>
      </c>
      <c r="N1" t="s">
        <v>0</v>
      </c>
      <c r="O1" t="s">
        <v>1</v>
      </c>
      <c r="W1" t="s">
        <v>0</v>
      </c>
      <c r="X1" t="s">
        <v>1</v>
      </c>
      <c r="AF1" t="s">
        <v>0</v>
      </c>
      <c r="AG1" t="s">
        <v>1</v>
      </c>
      <c r="AO1" t="s">
        <v>0</v>
      </c>
      <c r="AP1" t="s">
        <v>1</v>
      </c>
      <c r="AX1" t="s">
        <v>0</v>
      </c>
      <c r="AY1" t="s">
        <v>479</v>
      </c>
      <c r="AZ1" t="s">
        <v>480</v>
      </c>
      <c r="BA1" t="s">
        <v>481</v>
      </c>
      <c r="BI1" t="s">
        <v>0</v>
      </c>
      <c r="BJ1" t="s">
        <v>482</v>
      </c>
      <c r="BO1" t="s">
        <v>0</v>
      </c>
      <c r="BP1" t="s">
        <v>477</v>
      </c>
      <c r="BQ1" t="s">
        <v>479</v>
      </c>
      <c r="BR1" t="s">
        <v>480</v>
      </c>
      <c r="BS1" t="s">
        <v>481</v>
      </c>
      <c r="CA1" t="s">
        <v>530</v>
      </c>
    </row>
    <row r="2" spans="1:79" x14ac:dyDescent="0.45">
      <c r="A2">
        <v>1</v>
      </c>
      <c r="B2">
        <v>459</v>
      </c>
      <c r="C2">
        <v>121.51214128035321</v>
      </c>
      <c r="N2">
        <v>1</v>
      </c>
      <c r="O2">
        <v>26.306122448979593</v>
      </c>
      <c r="W2">
        <v>1</v>
      </c>
      <c r="X2">
        <v>26.306122448979593</v>
      </c>
      <c r="AF2">
        <v>0</v>
      </c>
      <c r="AG2">
        <v>12.403465346534654</v>
      </c>
      <c r="AO2">
        <v>0</v>
      </c>
      <c r="AP2">
        <v>12.403465346534654</v>
      </c>
      <c r="AX2" s="1" t="s">
        <v>2</v>
      </c>
      <c r="AY2">
        <v>0</v>
      </c>
      <c r="AZ2">
        <v>1.8867924528301883E-2</v>
      </c>
      <c r="BA2">
        <v>1.8867924528301883E-2</v>
      </c>
      <c r="BI2" s="1" t="s">
        <v>67</v>
      </c>
      <c r="BJ2" t="s">
        <v>68</v>
      </c>
      <c r="BO2" s="1" t="s">
        <v>2</v>
      </c>
      <c r="BP2" s="1" t="s">
        <v>484</v>
      </c>
      <c r="BQ2">
        <v>0</v>
      </c>
      <c r="BR2">
        <v>1.8867924528301883E-2</v>
      </c>
      <c r="BS2">
        <v>1.8867924528301883E-2</v>
      </c>
    </row>
    <row r="3" spans="1:79" x14ac:dyDescent="0.45">
      <c r="A3">
        <v>2</v>
      </c>
      <c r="B3">
        <v>376</v>
      </c>
      <c r="C3">
        <v>111.88513513513513</v>
      </c>
      <c r="N3">
        <v>2</v>
      </c>
      <c r="O3">
        <v>32.9583931133429</v>
      </c>
      <c r="W3">
        <v>2</v>
      </c>
      <c r="X3">
        <v>32.9583931133429</v>
      </c>
      <c r="AF3">
        <v>1</v>
      </c>
      <c r="AG3">
        <v>29.808016877637129</v>
      </c>
      <c r="AO3">
        <v>1</v>
      </c>
      <c r="AP3">
        <v>29.808016877637129</v>
      </c>
      <c r="AX3" s="1" t="s">
        <v>3</v>
      </c>
      <c r="AY3">
        <v>0</v>
      </c>
      <c r="AZ3">
        <v>0.125</v>
      </c>
      <c r="BA3">
        <v>0.125</v>
      </c>
      <c r="BI3" s="1" t="s">
        <v>2</v>
      </c>
      <c r="BJ3" t="s">
        <v>448</v>
      </c>
      <c r="BK3">
        <v>0</v>
      </c>
      <c r="BL3">
        <v>1.8867924528301883E-2</v>
      </c>
      <c r="BM3">
        <v>1.8867924528301883E-2</v>
      </c>
      <c r="BO3" s="1" t="s">
        <v>3</v>
      </c>
      <c r="BP3" s="1" t="s">
        <v>485</v>
      </c>
      <c r="BQ3">
        <v>0</v>
      </c>
      <c r="BR3">
        <v>0.125</v>
      </c>
      <c r="BS3">
        <v>0.125</v>
      </c>
    </row>
    <row r="4" spans="1:79" x14ac:dyDescent="0.45">
      <c r="A4">
        <v>3</v>
      </c>
      <c r="B4">
        <v>406</v>
      </c>
      <c r="C4">
        <v>102.93349753694584</v>
      </c>
      <c r="N4">
        <v>3</v>
      </c>
      <c r="O4">
        <v>40.542024013722127</v>
      </c>
      <c r="W4">
        <v>3</v>
      </c>
      <c r="X4">
        <v>40.542024013722127</v>
      </c>
      <c r="AF4">
        <v>2</v>
      </c>
      <c r="AG4">
        <v>43.02078853046595</v>
      </c>
      <c r="AO4">
        <v>2</v>
      </c>
      <c r="AP4">
        <v>43.02078853046595</v>
      </c>
      <c r="AX4" s="1" t="s">
        <v>4</v>
      </c>
      <c r="AY4">
        <v>0</v>
      </c>
      <c r="AZ4">
        <v>7.999999999999996E-2</v>
      </c>
      <c r="BA4">
        <v>7.999999999999996E-2</v>
      </c>
      <c r="BI4" s="1" t="s">
        <v>60</v>
      </c>
      <c r="BJ4" t="s">
        <v>61</v>
      </c>
      <c r="BO4" s="1" t="s">
        <v>4</v>
      </c>
      <c r="BP4" s="1" t="s">
        <v>70</v>
      </c>
      <c r="BQ4">
        <v>0</v>
      </c>
      <c r="BR4">
        <v>7.999999999999996E-2</v>
      </c>
      <c r="BS4">
        <v>7.999999999999996E-2</v>
      </c>
    </row>
    <row r="5" spans="1:79" x14ac:dyDescent="0.45">
      <c r="A5">
        <v>4</v>
      </c>
      <c r="B5">
        <v>413</v>
      </c>
      <c r="C5">
        <v>98.730847595761944</v>
      </c>
      <c r="N5">
        <v>4</v>
      </c>
      <c r="O5">
        <v>38.763492063492066</v>
      </c>
      <c r="W5">
        <v>4</v>
      </c>
      <c r="X5">
        <v>38.763492063492066</v>
      </c>
      <c r="AF5">
        <v>3</v>
      </c>
      <c r="AG5">
        <v>50.685142058686537</v>
      </c>
      <c r="AO5">
        <v>3</v>
      </c>
      <c r="AP5">
        <v>50.685142058686537</v>
      </c>
      <c r="AX5" s="1" t="s">
        <v>5</v>
      </c>
      <c r="AY5">
        <v>0</v>
      </c>
      <c r="AZ5">
        <v>0</v>
      </c>
      <c r="BA5">
        <v>0</v>
      </c>
      <c r="BI5" s="1" t="s">
        <v>74</v>
      </c>
      <c r="BJ5" t="s">
        <v>75</v>
      </c>
      <c r="BO5" s="1" t="s">
        <v>5</v>
      </c>
      <c r="BP5" s="1" t="s">
        <v>486</v>
      </c>
      <c r="BQ5">
        <v>0</v>
      </c>
      <c r="BR5">
        <v>0</v>
      </c>
      <c r="BS5">
        <v>0</v>
      </c>
    </row>
    <row r="6" spans="1:79" x14ac:dyDescent="0.45">
      <c r="A6">
        <v>5</v>
      </c>
      <c r="B6">
        <v>356</v>
      </c>
      <c r="C6">
        <v>105.38790018832387</v>
      </c>
      <c r="N6">
        <v>5</v>
      </c>
      <c r="O6">
        <v>48.055769230769229</v>
      </c>
      <c r="W6">
        <v>5</v>
      </c>
      <c r="X6">
        <v>48.055769230769229</v>
      </c>
      <c r="AF6">
        <v>4</v>
      </c>
      <c r="AG6">
        <v>53.406759906759909</v>
      </c>
      <c r="AO6">
        <v>4</v>
      </c>
      <c r="AP6">
        <v>53.406759906759909</v>
      </c>
      <c r="AX6" s="1" t="s">
        <v>6</v>
      </c>
      <c r="AY6">
        <v>9.52380952380949E-3</v>
      </c>
      <c r="AZ6">
        <v>2.8571428571428581E-2</v>
      </c>
      <c r="BA6">
        <v>3.8095238095238071E-2</v>
      </c>
      <c r="BI6" s="1" t="s">
        <v>71</v>
      </c>
      <c r="BJ6" t="s">
        <v>72</v>
      </c>
      <c r="BO6" s="1" t="s">
        <v>6</v>
      </c>
      <c r="BP6" s="1" t="s">
        <v>487</v>
      </c>
      <c r="BQ6">
        <v>9.52380952380949E-3</v>
      </c>
      <c r="BR6">
        <v>2.8571428571428581E-2</v>
      </c>
      <c r="BS6">
        <v>3.8095238095238071E-2</v>
      </c>
    </row>
    <row r="7" spans="1:79" x14ac:dyDescent="0.45">
      <c r="A7">
        <v>6</v>
      </c>
      <c r="B7">
        <v>426</v>
      </c>
      <c r="C7">
        <v>102.27197327044021</v>
      </c>
      <c r="N7">
        <v>6</v>
      </c>
      <c r="O7">
        <v>47.623089983022069</v>
      </c>
      <c r="W7">
        <v>6</v>
      </c>
      <c r="X7">
        <v>47.623089983022069</v>
      </c>
      <c r="AF7">
        <v>5</v>
      </c>
      <c r="AG7">
        <v>52.850713501646545</v>
      </c>
      <c r="AO7">
        <v>5</v>
      </c>
      <c r="AP7">
        <v>52.850713501646545</v>
      </c>
      <c r="AX7" s="1" t="s">
        <v>7</v>
      </c>
      <c r="AY7">
        <v>0</v>
      </c>
      <c r="AZ7">
        <v>5.3491827637444311E-2</v>
      </c>
      <c r="BA7">
        <v>5.3491827637444311E-2</v>
      </c>
      <c r="BI7" s="1" t="s">
        <v>3</v>
      </c>
      <c r="BJ7" t="s">
        <v>62</v>
      </c>
      <c r="BK7">
        <v>0</v>
      </c>
      <c r="BL7">
        <v>0.125</v>
      </c>
      <c r="BM7">
        <v>0.125</v>
      </c>
      <c r="BO7" s="1" t="s">
        <v>7</v>
      </c>
      <c r="BP7" s="1" t="s">
        <v>488</v>
      </c>
      <c r="BQ7">
        <v>0</v>
      </c>
      <c r="BR7">
        <v>5.3491827637444311E-2</v>
      </c>
      <c r="BS7">
        <v>5.3491827637444311E-2</v>
      </c>
    </row>
    <row r="8" spans="1:79" x14ac:dyDescent="0.45">
      <c r="A8">
        <v>7</v>
      </c>
      <c r="B8">
        <v>363</v>
      </c>
      <c r="C8">
        <v>108.30680555555557</v>
      </c>
      <c r="N8">
        <v>7</v>
      </c>
      <c r="O8">
        <v>58.338129496402878</v>
      </c>
      <c r="W8">
        <v>7</v>
      </c>
      <c r="X8">
        <v>58.338129496402878</v>
      </c>
      <c r="AF8">
        <v>6</v>
      </c>
      <c r="AG8">
        <v>57.433461404121552</v>
      </c>
      <c r="AO8">
        <v>6</v>
      </c>
      <c r="AP8">
        <v>57.433461404121552</v>
      </c>
      <c r="AX8" s="1" t="s">
        <v>8</v>
      </c>
      <c r="AY8">
        <v>0</v>
      </c>
      <c r="AZ8">
        <v>6.9767441860465129E-2</v>
      </c>
      <c r="BA8">
        <v>6.9767441860465129E-2</v>
      </c>
      <c r="BI8" s="1" t="s">
        <v>77</v>
      </c>
      <c r="BJ8" t="s">
        <v>78</v>
      </c>
      <c r="BO8" s="1" t="s">
        <v>8</v>
      </c>
      <c r="BP8" s="1" t="s">
        <v>489</v>
      </c>
      <c r="BQ8">
        <v>0</v>
      </c>
      <c r="BR8">
        <v>6.9767441860465129E-2</v>
      </c>
      <c r="BS8">
        <v>6.9767441860465129E-2</v>
      </c>
    </row>
    <row r="9" spans="1:79" x14ac:dyDescent="0.45">
      <c r="A9">
        <v>8</v>
      </c>
      <c r="B9">
        <v>378</v>
      </c>
      <c r="C9">
        <v>105.1088507936508</v>
      </c>
      <c r="N9">
        <v>8</v>
      </c>
      <c r="O9">
        <v>51.958633093525179</v>
      </c>
      <c r="W9">
        <v>8</v>
      </c>
      <c r="X9">
        <v>51.958633093525179</v>
      </c>
      <c r="AF9">
        <v>7</v>
      </c>
      <c r="AG9">
        <v>64.629657228017891</v>
      </c>
      <c r="AO9">
        <v>7</v>
      </c>
      <c r="AP9">
        <v>64.629657228017891</v>
      </c>
      <c r="AX9" s="1" t="s">
        <v>9</v>
      </c>
      <c r="AY9">
        <v>2.8169014084507005E-2</v>
      </c>
      <c r="AZ9">
        <v>4.2253521126760618E-2</v>
      </c>
      <c r="BA9">
        <v>7.0422535211267623E-2</v>
      </c>
      <c r="BI9" s="1" t="s">
        <v>325</v>
      </c>
      <c r="BJ9" t="s">
        <v>326</v>
      </c>
      <c r="BO9" s="1" t="s">
        <v>9</v>
      </c>
      <c r="BP9" s="1" t="s">
        <v>490</v>
      </c>
      <c r="BQ9">
        <v>2.8169014084507005E-2</v>
      </c>
      <c r="BR9">
        <v>4.2253521126760618E-2</v>
      </c>
      <c r="BS9">
        <v>7.0422535211267623E-2</v>
      </c>
    </row>
    <row r="10" spans="1:79" x14ac:dyDescent="0.45">
      <c r="A10">
        <v>9</v>
      </c>
      <c r="B10">
        <v>376</v>
      </c>
      <c r="C10">
        <v>103.86961891995401</v>
      </c>
      <c r="N10">
        <v>9</v>
      </c>
      <c r="O10">
        <v>62.511022044088179</v>
      </c>
      <c r="W10">
        <v>9</v>
      </c>
      <c r="X10">
        <v>62.511022044088179</v>
      </c>
      <c r="AF10">
        <v>8</v>
      </c>
      <c r="AG10">
        <v>69.121610517666397</v>
      </c>
      <c r="AO10">
        <v>8</v>
      </c>
      <c r="AP10">
        <v>69.121610517666397</v>
      </c>
      <c r="AX10" s="1" t="s">
        <v>10</v>
      </c>
      <c r="AY10">
        <v>0</v>
      </c>
      <c r="AZ10">
        <v>2.4570024570024551E-2</v>
      </c>
      <c r="BA10">
        <v>2.4570024570024551E-2</v>
      </c>
      <c r="BI10" s="1" t="s">
        <v>69</v>
      </c>
      <c r="BJ10" t="s">
        <v>70</v>
      </c>
      <c r="BK10">
        <v>0</v>
      </c>
      <c r="BL10">
        <v>7.999999999999996E-2</v>
      </c>
      <c r="BM10">
        <v>7.999999999999996E-2</v>
      </c>
      <c r="BO10" s="1" t="s">
        <v>10</v>
      </c>
      <c r="BP10" s="1" t="s">
        <v>491</v>
      </c>
      <c r="BQ10">
        <v>0</v>
      </c>
      <c r="BR10">
        <v>2.4570024570024551E-2</v>
      </c>
      <c r="BS10">
        <v>2.4570024570024551E-2</v>
      </c>
    </row>
    <row r="11" spans="1:79" x14ac:dyDescent="0.45">
      <c r="A11">
        <v>10</v>
      </c>
      <c r="B11">
        <v>425</v>
      </c>
      <c r="C11">
        <v>108.57878394643799</v>
      </c>
      <c r="N11">
        <v>10</v>
      </c>
      <c r="O11">
        <v>62.601851851851855</v>
      </c>
      <c r="W11">
        <v>10</v>
      </c>
      <c r="X11">
        <v>62.601851851851855</v>
      </c>
      <c r="AF11">
        <v>9</v>
      </c>
      <c r="AG11">
        <v>81.095036958817317</v>
      </c>
      <c r="AO11">
        <v>9</v>
      </c>
      <c r="AP11">
        <v>81.095036958817317</v>
      </c>
      <c r="AX11" s="1" t="s">
        <v>11</v>
      </c>
      <c r="AY11">
        <v>2.0181634712411701E-3</v>
      </c>
      <c r="AZ11">
        <v>3.5317860746720497E-2</v>
      </c>
      <c r="BA11">
        <v>3.7336024217961672E-2</v>
      </c>
      <c r="BI11" s="1" t="s">
        <v>4</v>
      </c>
      <c r="BJ11" t="s">
        <v>73</v>
      </c>
      <c r="BO11" s="1" t="s">
        <v>11</v>
      </c>
      <c r="BP11" s="1" t="s">
        <v>492</v>
      </c>
      <c r="BQ11">
        <v>2.0181634712411701E-3</v>
      </c>
      <c r="BR11">
        <v>3.5317860746720497E-2</v>
      </c>
      <c r="BS11">
        <v>3.7336024217961672E-2</v>
      </c>
    </row>
    <row r="12" spans="1:79" x14ac:dyDescent="0.45">
      <c r="A12">
        <v>11</v>
      </c>
      <c r="B12">
        <v>409</v>
      </c>
      <c r="C12">
        <v>107.23414811631727</v>
      </c>
      <c r="N12">
        <v>11</v>
      </c>
      <c r="O12">
        <v>67.595477386934675</v>
      </c>
      <c r="W12">
        <v>11</v>
      </c>
      <c r="X12">
        <v>67.595477386934675</v>
      </c>
      <c r="AF12">
        <v>10</v>
      </c>
      <c r="AG12">
        <v>87.500931677018627</v>
      </c>
      <c r="AO12">
        <v>10</v>
      </c>
      <c r="AP12">
        <v>87.500931677018627</v>
      </c>
      <c r="AX12" s="1" t="s">
        <v>12</v>
      </c>
      <c r="AY12">
        <v>0</v>
      </c>
      <c r="AZ12">
        <v>7.8125E-2</v>
      </c>
      <c r="BA12">
        <v>7.8125E-2</v>
      </c>
      <c r="BI12" s="1" t="s">
        <v>5</v>
      </c>
      <c r="BJ12" t="s">
        <v>76</v>
      </c>
      <c r="BK12">
        <v>0</v>
      </c>
      <c r="BL12">
        <v>0</v>
      </c>
      <c r="BM12">
        <v>0</v>
      </c>
      <c r="BO12" s="1" t="s">
        <v>12</v>
      </c>
      <c r="BP12" s="1" t="s">
        <v>493</v>
      </c>
      <c r="BQ12">
        <v>0</v>
      </c>
      <c r="BR12">
        <v>7.8125E-2</v>
      </c>
      <c r="BS12">
        <v>7.8125E-2</v>
      </c>
    </row>
    <row r="13" spans="1:79" x14ac:dyDescent="0.45">
      <c r="A13">
        <v>12</v>
      </c>
      <c r="B13">
        <v>396</v>
      </c>
      <c r="C13">
        <v>114.28604584558784</v>
      </c>
      <c r="N13">
        <v>12</v>
      </c>
      <c r="O13">
        <v>61.34698275862069</v>
      </c>
      <c r="W13">
        <v>12</v>
      </c>
      <c r="X13">
        <v>61.34698275862069</v>
      </c>
      <c r="AF13">
        <v>11</v>
      </c>
      <c r="AG13">
        <v>95.545783132530119</v>
      </c>
      <c r="AO13">
        <v>11</v>
      </c>
      <c r="AP13">
        <v>95.545783132530119</v>
      </c>
      <c r="AX13" s="1" t="s">
        <v>13</v>
      </c>
      <c r="AY13">
        <v>0</v>
      </c>
      <c r="AZ13">
        <v>2.1276595744680878E-2</v>
      </c>
      <c r="BA13">
        <v>2.1276595744680878E-2</v>
      </c>
      <c r="BI13" s="1" t="s">
        <v>65</v>
      </c>
      <c r="BJ13" t="s">
        <v>66</v>
      </c>
      <c r="BO13" s="1" t="s">
        <v>13</v>
      </c>
      <c r="BP13" s="1" t="s">
        <v>136</v>
      </c>
      <c r="BQ13">
        <v>0</v>
      </c>
      <c r="BR13">
        <v>2.1276595744680878E-2</v>
      </c>
      <c r="BS13">
        <v>2.1276595744680878E-2</v>
      </c>
    </row>
    <row r="14" spans="1:79" x14ac:dyDescent="0.45">
      <c r="A14">
        <v>13</v>
      </c>
      <c r="B14">
        <v>403</v>
      </c>
      <c r="C14">
        <v>110.73697129937733</v>
      </c>
      <c r="N14">
        <v>13</v>
      </c>
      <c r="O14">
        <v>68.747663551401871</v>
      </c>
      <c r="W14">
        <v>13</v>
      </c>
      <c r="X14">
        <v>68.747663551401871</v>
      </c>
      <c r="AF14">
        <v>12</v>
      </c>
      <c r="AG14">
        <v>100.10959595959596</v>
      </c>
      <c r="AO14">
        <v>12</v>
      </c>
      <c r="AP14">
        <v>100.10959595959596</v>
      </c>
      <c r="AX14" s="1" t="s">
        <v>14</v>
      </c>
      <c r="AY14">
        <v>3.703703703703709E-2</v>
      </c>
      <c r="AZ14">
        <v>5.555555555555558E-2</v>
      </c>
      <c r="BA14">
        <v>9.259259259259256E-2</v>
      </c>
      <c r="BI14" s="1" t="s">
        <v>6</v>
      </c>
      <c r="BJ14" t="s">
        <v>82</v>
      </c>
      <c r="BK14">
        <v>9.52380952380949E-3</v>
      </c>
      <c r="BL14">
        <v>2.8571428571428581E-2</v>
      </c>
      <c r="BM14">
        <v>3.8095238095238071E-2</v>
      </c>
      <c r="BO14" s="1" t="s">
        <v>14</v>
      </c>
      <c r="BP14" s="1" t="s">
        <v>137</v>
      </c>
      <c r="BQ14">
        <v>3.703703703703709E-2</v>
      </c>
      <c r="BR14">
        <v>5.555555555555558E-2</v>
      </c>
      <c r="BS14">
        <v>9.259259259259256E-2</v>
      </c>
    </row>
    <row r="15" spans="1:79" x14ac:dyDescent="0.45">
      <c r="A15">
        <v>14</v>
      </c>
      <c r="B15">
        <v>424</v>
      </c>
      <c r="C15">
        <v>108.83599626667005</v>
      </c>
      <c r="N15">
        <v>14</v>
      </c>
      <c r="O15">
        <v>69.786924939467312</v>
      </c>
      <c r="W15">
        <v>14</v>
      </c>
      <c r="X15">
        <v>69.786924939467312</v>
      </c>
      <c r="AF15">
        <v>13</v>
      </c>
      <c r="AG15">
        <v>103.75907590759076</v>
      </c>
      <c r="AO15">
        <v>13</v>
      </c>
      <c r="AP15">
        <v>103.75907590759076</v>
      </c>
      <c r="AX15" s="1" t="s">
        <v>15</v>
      </c>
      <c r="AY15">
        <v>0</v>
      </c>
      <c r="AZ15">
        <v>5.3763440860215006E-2</v>
      </c>
      <c r="BA15">
        <v>5.3763440860215006E-2</v>
      </c>
      <c r="BI15" s="1" t="s">
        <v>7</v>
      </c>
      <c r="BJ15" t="s">
        <v>81</v>
      </c>
      <c r="BK15">
        <v>0</v>
      </c>
      <c r="BL15">
        <v>5.3491827637444311E-2</v>
      </c>
      <c r="BM15">
        <v>5.3491827637444311E-2</v>
      </c>
      <c r="BO15" s="1" t="s">
        <v>15</v>
      </c>
      <c r="BP15" s="1" t="s">
        <v>494</v>
      </c>
      <c r="BQ15">
        <v>0</v>
      </c>
      <c r="BR15">
        <v>5.3763440860215006E-2</v>
      </c>
      <c r="BS15">
        <v>5.3763440860215006E-2</v>
      </c>
    </row>
    <row r="16" spans="1:79" x14ac:dyDescent="0.45">
      <c r="A16">
        <v>15</v>
      </c>
      <c r="B16">
        <v>427</v>
      </c>
      <c r="C16">
        <v>114.16533179870441</v>
      </c>
      <c r="N16">
        <v>15</v>
      </c>
      <c r="O16">
        <v>69.600985221674875</v>
      </c>
      <c r="W16">
        <v>15</v>
      </c>
      <c r="X16">
        <v>69.600985221674875</v>
      </c>
      <c r="AF16">
        <v>14</v>
      </c>
      <c r="AG16">
        <v>109.86423584173778</v>
      </c>
      <c r="AO16">
        <v>14</v>
      </c>
      <c r="AP16">
        <v>109.86423584173778</v>
      </c>
      <c r="AX16" s="1" t="s">
        <v>16</v>
      </c>
      <c r="AY16">
        <v>2.1505376344086446E-3</v>
      </c>
      <c r="AZ16">
        <v>7.2043010752688152E-2</v>
      </c>
      <c r="BA16">
        <v>7.4193548387096797E-2</v>
      </c>
      <c r="BI16" s="1" t="s">
        <v>79</v>
      </c>
      <c r="BJ16" t="s">
        <v>80</v>
      </c>
      <c r="BO16" s="1" t="s">
        <v>16</v>
      </c>
      <c r="BP16" s="1" t="s">
        <v>495</v>
      </c>
      <c r="BQ16">
        <v>2.1505376344086446E-3</v>
      </c>
      <c r="BR16">
        <v>7.2043010752688152E-2</v>
      </c>
      <c r="BS16">
        <v>7.4193548387096797E-2</v>
      </c>
    </row>
    <row r="17" spans="1:71" x14ac:dyDescent="0.45">
      <c r="A17">
        <v>16</v>
      </c>
      <c r="B17">
        <v>412</v>
      </c>
      <c r="C17">
        <v>115.72889434504394</v>
      </c>
      <c r="N17">
        <v>16</v>
      </c>
      <c r="O17">
        <v>68.27428571428571</v>
      </c>
      <c r="W17">
        <v>16</v>
      </c>
      <c r="X17">
        <v>68.27428571428571</v>
      </c>
      <c r="AF17">
        <v>15</v>
      </c>
      <c r="AG17">
        <v>106.98288288288288</v>
      </c>
      <c r="AO17">
        <v>15</v>
      </c>
      <c r="AP17">
        <v>106.98288288288288</v>
      </c>
      <c r="AX17" s="1" t="s">
        <v>17</v>
      </c>
      <c r="AY17">
        <v>0</v>
      </c>
      <c r="AZ17">
        <v>7.9575596816976124E-2</v>
      </c>
      <c r="BA17">
        <v>7.9575596816976124E-2</v>
      </c>
      <c r="BI17" s="1" t="s">
        <v>83</v>
      </c>
      <c r="BJ17" t="s">
        <v>84</v>
      </c>
      <c r="BO17" s="1" t="s">
        <v>17</v>
      </c>
      <c r="BP17" s="1" t="s">
        <v>496</v>
      </c>
      <c r="BQ17">
        <v>0</v>
      </c>
      <c r="BR17">
        <v>7.9575596816976124E-2</v>
      </c>
      <c r="BS17">
        <v>7.9575596816976124E-2</v>
      </c>
    </row>
    <row r="18" spans="1:71" x14ac:dyDescent="0.45">
      <c r="A18">
        <v>17</v>
      </c>
      <c r="B18">
        <v>377</v>
      </c>
      <c r="C18">
        <v>113.1918930466783</v>
      </c>
      <c r="N18">
        <v>17</v>
      </c>
      <c r="O18">
        <v>72.745341614906835</v>
      </c>
      <c r="W18">
        <v>17</v>
      </c>
      <c r="X18">
        <v>72.745341614906835</v>
      </c>
      <c r="AF18">
        <v>16</v>
      </c>
      <c r="AG18">
        <v>108.63836824696803</v>
      </c>
      <c r="AO18">
        <v>16</v>
      </c>
      <c r="AP18">
        <v>108.63836824696803</v>
      </c>
      <c r="AX18" s="1" t="s">
        <v>18</v>
      </c>
      <c r="AY18">
        <v>0</v>
      </c>
      <c r="AZ18">
        <v>9.9999999999999978E-2</v>
      </c>
      <c r="BA18">
        <v>9.9999999999999978E-2</v>
      </c>
      <c r="BI18" s="1" t="s">
        <v>106</v>
      </c>
      <c r="BJ18" t="s">
        <v>107</v>
      </c>
      <c r="BO18" s="1" t="s">
        <v>18</v>
      </c>
      <c r="BP18" s="1" t="s">
        <v>497</v>
      </c>
      <c r="BQ18">
        <v>0</v>
      </c>
      <c r="BR18">
        <v>9.9999999999999978E-2</v>
      </c>
      <c r="BS18">
        <v>9.9999999999999978E-2</v>
      </c>
    </row>
    <row r="19" spans="1:71" x14ac:dyDescent="0.45">
      <c r="A19">
        <v>18</v>
      </c>
      <c r="B19">
        <v>380</v>
      </c>
      <c r="C19">
        <v>117.50332687906415</v>
      </c>
      <c r="N19">
        <v>18</v>
      </c>
      <c r="O19">
        <v>72.951661631419938</v>
      </c>
      <c r="W19">
        <v>18</v>
      </c>
      <c r="X19">
        <v>72.951661631419938</v>
      </c>
      <c r="AF19">
        <v>17</v>
      </c>
      <c r="AG19">
        <v>104.87301587301587</v>
      </c>
      <c r="AO19">
        <v>17</v>
      </c>
      <c r="AP19">
        <v>104.87301587301587</v>
      </c>
      <c r="AX19" s="1" t="s">
        <v>19</v>
      </c>
      <c r="AY19">
        <v>0</v>
      </c>
      <c r="AZ19">
        <v>7.3529411764705843E-2</v>
      </c>
      <c r="BA19">
        <v>7.3529411764705843E-2</v>
      </c>
      <c r="BI19" s="1" t="s">
        <v>91</v>
      </c>
      <c r="BJ19" t="s">
        <v>92</v>
      </c>
      <c r="BO19" s="1" t="s">
        <v>19</v>
      </c>
      <c r="BP19" s="1" t="s">
        <v>498</v>
      </c>
      <c r="BQ19">
        <v>0</v>
      </c>
      <c r="BR19">
        <v>7.3529411764705843E-2</v>
      </c>
      <c r="BS19">
        <v>7.3529411764705843E-2</v>
      </c>
    </row>
    <row r="20" spans="1:71" x14ac:dyDescent="0.45">
      <c r="A20">
        <v>19</v>
      </c>
      <c r="B20">
        <v>392</v>
      </c>
      <c r="C20">
        <v>112.85906502819724</v>
      </c>
      <c r="N20">
        <v>19</v>
      </c>
      <c r="O20">
        <v>67.815561959654175</v>
      </c>
      <c r="W20">
        <v>19</v>
      </c>
      <c r="X20">
        <v>67.815561959654175</v>
      </c>
      <c r="AF20">
        <v>18</v>
      </c>
      <c r="AG20">
        <v>112.21153846153847</v>
      </c>
      <c r="AO20">
        <v>18</v>
      </c>
      <c r="AP20">
        <v>112.21153846153847</v>
      </c>
      <c r="AX20" s="1" t="s">
        <v>20</v>
      </c>
      <c r="AY20">
        <v>3.8461538461538329E-3</v>
      </c>
      <c r="AZ20">
        <v>5.0000000000000051E-2</v>
      </c>
      <c r="BA20">
        <v>5.3846153846153877E-2</v>
      </c>
      <c r="BI20" s="1" t="s">
        <v>89</v>
      </c>
      <c r="BJ20" t="s">
        <v>90</v>
      </c>
      <c r="BO20" s="1" t="s">
        <v>20</v>
      </c>
      <c r="BP20" s="1" t="s">
        <v>499</v>
      </c>
      <c r="BQ20">
        <v>3.8461538461538329E-3</v>
      </c>
      <c r="BR20">
        <v>5.0000000000000051E-2</v>
      </c>
      <c r="BS20">
        <v>5.3846153846153877E-2</v>
      </c>
    </row>
    <row r="21" spans="1:71" x14ac:dyDescent="0.45">
      <c r="A21">
        <v>20</v>
      </c>
      <c r="B21">
        <v>419</v>
      </c>
      <c r="C21">
        <v>119.37111753153658</v>
      </c>
      <c r="N21">
        <v>20</v>
      </c>
      <c r="O21">
        <v>67.25</v>
      </c>
      <c r="W21">
        <v>20</v>
      </c>
      <c r="X21">
        <v>67.25</v>
      </c>
      <c r="AF21">
        <v>19</v>
      </c>
      <c r="AG21">
        <v>114.31048387096774</v>
      </c>
      <c r="AO21">
        <v>19</v>
      </c>
      <c r="AP21">
        <v>114.31048387096774</v>
      </c>
      <c r="AX21" s="1" t="s">
        <v>21</v>
      </c>
      <c r="AY21">
        <v>6.7114093959731447E-3</v>
      </c>
      <c r="AZ21">
        <v>8.2774049217002266E-2</v>
      </c>
      <c r="BA21">
        <v>8.948545861297541E-2</v>
      </c>
      <c r="BI21" s="1" t="s">
        <v>8</v>
      </c>
      <c r="BJ21" t="s">
        <v>95</v>
      </c>
      <c r="BK21">
        <v>0</v>
      </c>
      <c r="BL21">
        <v>6.9767441860465129E-2</v>
      </c>
      <c r="BM21">
        <v>6.9767441860465129E-2</v>
      </c>
      <c r="BO21" s="1" t="s">
        <v>21</v>
      </c>
      <c r="BP21" s="1" t="s">
        <v>500</v>
      </c>
      <c r="BQ21">
        <v>6.7114093959731447E-3</v>
      </c>
      <c r="BR21">
        <v>8.2774049217002266E-2</v>
      </c>
      <c r="BS21">
        <v>8.948545861297541E-2</v>
      </c>
    </row>
    <row r="22" spans="1:71" x14ac:dyDescent="0.45">
      <c r="A22">
        <v>21</v>
      </c>
      <c r="B22">
        <v>388</v>
      </c>
      <c r="C22">
        <v>117.67081606240416</v>
      </c>
      <c r="N22">
        <v>21</v>
      </c>
      <c r="O22">
        <v>69.459876543209873</v>
      </c>
      <c r="W22">
        <v>21</v>
      </c>
      <c r="X22">
        <v>69.459876543209873</v>
      </c>
      <c r="AF22">
        <v>20</v>
      </c>
      <c r="AG22">
        <v>124.99307159353349</v>
      </c>
      <c r="AO22">
        <v>20</v>
      </c>
      <c r="AP22">
        <v>124.99307159353349</v>
      </c>
      <c r="AX22" s="1" t="s">
        <v>22</v>
      </c>
      <c r="AY22">
        <v>8.1649316186982457E-4</v>
      </c>
      <c r="AZ22">
        <v>4.0212288222086112E-2</v>
      </c>
      <c r="BA22">
        <v>4.1028781383955937E-2</v>
      </c>
      <c r="BI22" s="1" t="s">
        <v>120</v>
      </c>
      <c r="BJ22" t="s">
        <v>121</v>
      </c>
      <c r="BO22" s="1" t="s">
        <v>22</v>
      </c>
      <c r="BP22" s="1" t="s">
        <v>527</v>
      </c>
      <c r="BQ22">
        <v>8.1649316186982457E-4</v>
      </c>
      <c r="BR22">
        <v>4.0212288222086112E-2</v>
      </c>
      <c r="BS22">
        <v>4.1028781383955937E-2</v>
      </c>
    </row>
    <row r="23" spans="1:71" x14ac:dyDescent="0.45">
      <c r="A23">
        <v>22</v>
      </c>
      <c r="B23">
        <v>387</v>
      </c>
      <c r="C23">
        <v>113.52429864711449</v>
      </c>
      <c r="N23">
        <v>22</v>
      </c>
      <c r="O23">
        <v>68.068852459016398</v>
      </c>
      <c r="W23">
        <v>22</v>
      </c>
      <c r="X23">
        <v>68.068852459016398</v>
      </c>
      <c r="AF23">
        <v>21</v>
      </c>
      <c r="AG23">
        <v>121.8748280605227</v>
      </c>
      <c r="AO23">
        <v>21</v>
      </c>
      <c r="AP23">
        <v>121.8748280605227</v>
      </c>
      <c r="AX23" s="1" t="s">
        <v>23</v>
      </c>
      <c r="AY23">
        <v>0</v>
      </c>
      <c r="AZ23">
        <v>0.11111111111111116</v>
      </c>
      <c r="BA23">
        <v>0.11111111111111116</v>
      </c>
      <c r="BI23" s="1" t="s">
        <v>9</v>
      </c>
      <c r="BJ23" t="s">
        <v>119</v>
      </c>
      <c r="BK23">
        <v>2.8169014084507005E-2</v>
      </c>
      <c r="BL23">
        <v>4.2253521126760618E-2</v>
      </c>
      <c r="BM23">
        <v>7.0422535211267623E-2</v>
      </c>
      <c r="BO23" s="1" t="s">
        <v>23</v>
      </c>
      <c r="BP23" s="1" t="s">
        <v>501</v>
      </c>
      <c r="BQ23">
        <v>0</v>
      </c>
      <c r="BR23">
        <v>0.11111111111111116</v>
      </c>
      <c r="BS23">
        <v>0.11111111111111116</v>
      </c>
    </row>
    <row r="24" spans="1:71" x14ac:dyDescent="0.45">
      <c r="A24">
        <v>23</v>
      </c>
      <c r="B24">
        <v>395</v>
      </c>
      <c r="C24">
        <v>120.98554798990985</v>
      </c>
      <c r="N24">
        <v>23</v>
      </c>
      <c r="O24">
        <v>81.030508474576266</v>
      </c>
      <c r="W24">
        <v>23</v>
      </c>
      <c r="X24">
        <v>81.030508474576266</v>
      </c>
      <c r="AF24">
        <v>22</v>
      </c>
      <c r="AG24">
        <v>118.5327868852459</v>
      </c>
      <c r="AO24">
        <v>22</v>
      </c>
      <c r="AP24">
        <v>118.5327868852459</v>
      </c>
      <c r="AX24" s="1" t="s">
        <v>24</v>
      </c>
      <c r="AY24">
        <v>0</v>
      </c>
      <c r="AZ24">
        <v>3.9473684210526327E-2</v>
      </c>
      <c r="BA24">
        <v>3.9473684210526327E-2</v>
      </c>
      <c r="BI24" s="1" t="s">
        <v>87</v>
      </c>
      <c r="BJ24" t="s">
        <v>88</v>
      </c>
      <c r="BO24" s="1" t="s">
        <v>24</v>
      </c>
      <c r="BP24" s="1" t="s">
        <v>502</v>
      </c>
      <c r="BQ24">
        <v>0</v>
      </c>
      <c r="BR24">
        <v>3.9473684210526327E-2</v>
      </c>
      <c r="BS24">
        <v>3.9473684210526327E-2</v>
      </c>
    </row>
    <row r="25" spans="1:71" x14ac:dyDescent="0.45">
      <c r="A25">
        <v>24</v>
      </c>
      <c r="B25">
        <v>415</v>
      </c>
      <c r="C25">
        <v>128.75044484752507</v>
      </c>
      <c r="N25">
        <v>24</v>
      </c>
      <c r="O25">
        <v>74.90879478827361</v>
      </c>
      <c r="W25">
        <v>24</v>
      </c>
      <c r="X25">
        <v>74.90879478827361</v>
      </c>
      <c r="AF25">
        <v>23</v>
      </c>
      <c r="AG25">
        <v>122.20121951219512</v>
      </c>
      <c r="AO25">
        <v>23</v>
      </c>
      <c r="AP25">
        <v>122.20121951219512</v>
      </c>
      <c r="AX25" s="1" t="s">
        <v>25</v>
      </c>
      <c r="AY25">
        <v>0</v>
      </c>
      <c r="AZ25">
        <v>5.8823529411764719E-2</v>
      </c>
      <c r="BA25">
        <v>5.8823529411764719E-2</v>
      </c>
      <c r="BI25" s="1" t="s">
        <v>122</v>
      </c>
      <c r="BJ25" t="s">
        <v>123</v>
      </c>
      <c r="BO25" s="1" t="s">
        <v>25</v>
      </c>
      <c r="BP25" s="1" t="s">
        <v>503</v>
      </c>
      <c r="BQ25">
        <v>0</v>
      </c>
      <c r="BR25">
        <v>5.8823529411764719E-2</v>
      </c>
      <c r="BS25">
        <v>5.8823529411764719E-2</v>
      </c>
    </row>
    <row r="26" spans="1:71" x14ac:dyDescent="0.45">
      <c r="A26">
        <v>25</v>
      </c>
      <c r="B26">
        <v>375</v>
      </c>
      <c r="C26">
        <v>123.13231551035092</v>
      </c>
      <c r="N26">
        <v>25</v>
      </c>
      <c r="O26">
        <v>74.96875</v>
      </c>
      <c r="W26">
        <v>25</v>
      </c>
      <c r="X26">
        <v>74.96875</v>
      </c>
      <c r="AF26">
        <v>24</v>
      </c>
      <c r="AG26">
        <v>132.28292682926829</v>
      </c>
      <c r="AO26">
        <v>24</v>
      </c>
      <c r="AP26">
        <v>132.28292682926829</v>
      </c>
      <c r="AX26" s="1" t="s">
        <v>26</v>
      </c>
      <c r="AY26">
        <v>0</v>
      </c>
      <c r="AZ26">
        <v>5.0000000000000051E-2</v>
      </c>
      <c r="BA26">
        <v>5.0000000000000051E-2</v>
      </c>
      <c r="BI26" s="1" t="s">
        <v>98</v>
      </c>
      <c r="BJ26" t="s">
        <v>99</v>
      </c>
      <c r="BO26" s="1" t="s">
        <v>26</v>
      </c>
      <c r="BP26" s="1" t="s">
        <v>504</v>
      </c>
      <c r="BQ26">
        <v>0</v>
      </c>
      <c r="BR26">
        <v>5.0000000000000051E-2</v>
      </c>
      <c r="BS26">
        <v>5.0000000000000051E-2</v>
      </c>
    </row>
    <row r="27" spans="1:71" x14ac:dyDescent="0.45">
      <c r="A27">
        <v>26</v>
      </c>
      <c r="B27">
        <v>416</v>
      </c>
      <c r="C27">
        <v>128.44419766926214</v>
      </c>
      <c r="N27">
        <v>26</v>
      </c>
      <c r="O27">
        <v>75.88</v>
      </c>
      <c r="W27">
        <v>26</v>
      </c>
      <c r="X27">
        <v>75.88</v>
      </c>
      <c r="AF27">
        <v>25</v>
      </c>
      <c r="AG27">
        <v>132.62944162436548</v>
      </c>
      <c r="AO27">
        <v>25</v>
      </c>
      <c r="AP27">
        <v>132.62944162436548</v>
      </c>
      <c r="AX27" s="1" t="s">
        <v>27</v>
      </c>
      <c r="AY27">
        <v>4.7169811320755262E-3</v>
      </c>
      <c r="AZ27">
        <v>3.7735849056603765E-2</v>
      </c>
      <c r="BA27">
        <v>4.2452830188679291E-2</v>
      </c>
      <c r="BI27" s="1" t="s">
        <v>100</v>
      </c>
      <c r="BJ27" t="s">
        <v>101</v>
      </c>
      <c r="BO27" s="1" t="s">
        <v>27</v>
      </c>
      <c r="BP27" s="1" t="s">
        <v>505</v>
      </c>
      <c r="BQ27">
        <v>4.7169811320755262E-3</v>
      </c>
      <c r="BR27">
        <v>3.7735849056603765E-2</v>
      </c>
      <c r="BS27">
        <v>4.2452830188679291E-2</v>
      </c>
    </row>
    <row r="28" spans="1:71" x14ac:dyDescent="0.45">
      <c r="A28">
        <v>27</v>
      </c>
      <c r="B28">
        <v>396</v>
      </c>
      <c r="C28">
        <v>119.03152331668639</v>
      </c>
      <c r="N28">
        <v>27</v>
      </c>
      <c r="O28">
        <v>75.911764705882348</v>
      </c>
      <c r="W28">
        <v>27</v>
      </c>
      <c r="X28">
        <v>75.911764705882348</v>
      </c>
      <c r="AF28">
        <v>26</v>
      </c>
      <c r="AG28">
        <v>129.95709570957095</v>
      </c>
      <c r="AO28">
        <v>26</v>
      </c>
      <c r="AP28">
        <v>129.95709570957095</v>
      </c>
      <c r="AX28" s="1" t="s">
        <v>28</v>
      </c>
      <c r="AY28">
        <v>3.2520325203252431E-3</v>
      </c>
      <c r="AZ28">
        <v>5.5284552845528467E-2</v>
      </c>
      <c r="BA28">
        <v>5.8536585365853711E-2</v>
      </c>
      <c r="BI28" s="1" t="s">
        <v>117</v>
      </c>
      <c r="BJ28" t="s">
        <v>118</v>
      </c>
      <c r="BO28" s="1" t="s">
        <v>28</v>
      </c>
      <c r="BP28" s="1" t="s">
        <v>244</v>
      </c>
      <c r="BQ28">
        <v>3.2520325203252431E-3</v>
      </c>
      <c r="BR28">
        <v>5.5284552845528467E-2</v>
      </c>
      <c r="BS28">
        <v>5.8536585365853711E-2</v>
      </c>
    </row>
    <row r="29" spans="1:71" x14ac:dyDescent="0.45">
      <c r="A29">
        <v>28</v>
      </c>
      <c r="B29">
        <v>376</v>
      </c>
      <c r="C29">
        <v>120.32597488141241</v>
      </c>
      <c r="N29">
        <v>28</v>
      </c>
      <c r="O29">
        <v>79.016000000000005</v>
      </c>
      <c r="W29">
        <v>28</v>
      </c>
      <c r="X29">
        <v>79.016000000000005</v>
      </c>
      <c r="AF29">
        <v>27</v>
      </c>
      <c r="AG29">
        <v>128.61797752808988</v>
      </c>
      <c r="AO29">
        <v>27</v>
      </c>
      <c r="AP29">
        <v>128.61797752808988</v>
      </c>
      <c r="AX29" s="1" t="s">
        <v>29</v>
      </c>
      <c r="AY29">
        <v>0</v>
      </c>
      <c r="AZ29">
        <v>4.3478260869565188E-2</v>
      </c>
      <c r="BA29">
        <v>4.3478260869565188E-2</v>
      </c>
      <c r="BI29" s="1" t="s">
        <v>104</v>
      </c>
      <c r="BJ29" t="s">
        <v>105</v>
      </c>
      <c r="BO29" s="1" t="s">
        <v>29</v>
      </c>
      <c r="BP29" s="1" t="s">
        <v>506</v>
      </c>
      <c r="BQ29">
        <v>0</v>
      </c>
      <c r="BR29">
        <v>4.3478260869565188E-2</v>
      </c>
      <c r="BS29">
        <v>4.3478260869565188E-2</v>
      </c>
    </row>
    <row r="30" spans="1:71" x14ac:dyDescent="0.45">
      <c r="A30">
        <v>29</v>
      </c>
      <c r="B30">
        <v>362</v>
      </c>
      <c r="C30">
        <v>122.31994435715654</v>
      </c>
      <c r="N30">
        <v>29</v>
      </c>
      <c r="O30">
        <v>73.868217054263567</v>
      </c>
      <c r="W30">
        <v>29</v>
      </c>
      <c r="X30">
        <v>73.868217054263567</v>
      </c>
      <c r="AF30">
        <v>28</v>
      </c>
      <c r="AG30">
        <v>123.10045662100457</v>
      </c>
      <c r="AO30">
        <v>28</v>
      </c>
      <c r="AP30">
        <v>123.10045662100457</v>
      </c>
      <c r="AX30" s="1" t="s">
        <v>30</v>
      </c>
      <c r="AY30">
        <v>0</v>
      </c>
      <c r="AZ30">
        <v>4.132231404958675E-2</v>
      </c>
      <c r="BA30">
        <v>4.132231404958675E-2</v>
      </c>
      <c r="BI30" s="1" t="s">
        <v>10</v>
      </c>
      <c r="BJ30" t="s">
        <v>112</v>
      </c>
      <c r="BK30">
        <v>0</v>
      </c>
      <c r="BL30">
        <v>2.4570024570024551E-2</v>
      </c>
      <c r="BM30">
        <v>2.4570024570024551E-2</v>
      </c>
      <c r="BO30" s="1" t="s">
        <v>30</v>
      </c>
      <c r="BP30" s="1" t="s">
        <v>507</v>
      </c>
      <c r="BQ30">
        <v>0</v>
      </c>
      <c r="BR30">
        <v>4.132231404958675E-2</v>
      </c>
      <c r="BS30">
        <v>4.132231404958675E-2</v>
      </c>
    </row>
    <row r="31" spans="1:71" x14ac:dyDescent="0.45">
      <c r="A31">
        <v>30</v>
      </c>
      <c r="B31">
        <v>342</v>
      </c>
      <c r="C31">
        <v>123.07037473378539</v>
      </c>
      <c r="N31">
        <v>30</v>
      </c>
      <c r="O31">
        <v>80.267148014440437</v>
      </c>
      <c r="W31">
        <v>30</v>
      </c>
      <c r="X31">
        <v>80.267148014440437</v>
      </c>
      <c r="AF31">
        <v>29</v>
      </c>
      <c r="AG31">
        <v>120.37019230769231</v>
      </c>
      <c r="AO31">
        <v>29</v>
      </c>
      <c r="AP31">
        <v>120.37019230769231</v>
      </c>
      <c r="AX31" s="1" t="s">
        <v>31</v>
      </c>
      <c r="AY31">
        <v>0</v>
      </c>
      <c r="AZ31">
        <v>8.7804878048780455E-2</v>
      </c>
      <c r="BA31">
        <v>8.7804878048780455E-2</v>
      </c>
      <c r="BI31" s="1" t="s">
        <v>85</v>
      </c>
      <c r="BJ31" t="s">
        <v>86</v>
      </c>
      <c r="BO31" s="1" t="s">
        <v>31</v>
      </c>
      <c r="BP31" s="1" t="s">
        <v>248</v>
      </c>
      <c r="BQ31">
        <v>0</v>
      </c>
      <c r="BR31">
        <v>8.7804878048780455E-2</v>
      </c>
      <c r="BS31">
        <v>8.7804878048780455E-2</v>
      </c>
    </row>
    <row r="32" spans="1:71" x14ac:dyDescent="0.45">
      <c r="A32">
        <v>31</v>
      </c>
      <c r="B32">
        <v>374</v>
      </c>
      <c r="C32">
        <v>133.24635194968343</v>
      </c>
      <c r="N32">
        <v>31</v>
      </c>
      <c r="O32">
        <v>75.599999999999994</v>
      </c>
      <c r="W32">
        <v>31</v>
      </c>
      <c r="X32">
        <v>75.599999999999994</v>
      </c>
      <c r="AF32">
        <v>30</v>
      </c>
      <c r="AG32">
        <v>145.46769230769232</v>
      </c>
      <c r="AO32">
        <v>30</v>
      </c>
      <c r="AP32">
        <v>145.46769230769232</v>
      </c>
      <c r="AX32" s="1" t="s">
        <v>32</v>
      </c>
      <c r="AY32">
        <v>0</v>
      </c>
      <c r="AZ32">
        <v>2.2222222222222254E-2</v>
      </c>
      <c r="BA32">
        <v>2.2222222222222254E-2</v>
      </c>
      <c r="BI32" s="1" t="s">
        <v>102</v>
      </c>
      <c r="BJ32" t="s">
        <v>103</v>
      </c>
      <c r="BO32" s="1" t="s">
        <v>32</v>
      </c>
      <c r="BP32" s="1" t="s">
        <v>502</v>
      </c>
      <c r="BQ32">
        <v>0</v>
      </c>
      <c r="BR32">
        <v>2.2222222222222254E-2</v>
      </c>
      <c r="BS32">
        <v>2.2222222222222254E-2</v>
      </c>
    </row>
    <row r="33" spans="1:71" x14ac:dyDescent="0.45">
      <c r="A33">
        <v>32</v>
      </c>
      <c r="B33">
        <v>374</v>
      </c>
      <c r="C33">
        <v>124.3396221443775</v>
      </c>
      <c r="N33">
        <v>32</v>
      </c>
      <c r="O33">
        <v>85.186234817813769</v>
      </c>
      <c r="W33">
        <v>32</v>
      </c>
      <c r="X33">
        <v>85.186234817813769</v>
      </c>
      <c r="AF33">
        <v>31</v>
      </c>
      <c r="AG33">
        <v>133.44318181818181</v>
      </c>
      <c r="AO33">
        <v>31</v>
      </c>
      <c r="AP33">
        <v>133.44318181818181</v>
      </c>
      <c r="AX33" s="1" t="s">
        <v>33</v>
      </c>
      <c r="AY33">
        <v>1.1627906976744208E-2</v>
      </c>
      <c r="AZ33">
        <v>6.9767441860465129E-2</v>
      </c>
      <c r="BA33">
        <v>8.1395348837209336E-2</v>
      </c>
      <c r="BI33" s="1" t="s">
        <v>110</v>
      </c>
      <c r="BJ33" t="s">
        <v>111</v>
      </c>
      <c r="BO33" s="1" t="s">
        <v>33</v>
      </c>
      <c r="BP33" s="1" t="s">
        <v>508</v>
      </c>
      <c r="BQ33">
        <v>1.1627906976744208E-2</v>
      </c>
      <c r="BR33">
        <v>6.9767441860465129E-2</v>
      </c>
      <c r="BS33">
        <v>8.1395348837209336E-2</v>
      </c>
    </row>
    <row r="34" spans="1:71" x14ac:dyDescent="0.45">
      <c r="A34">
        <v>33</v>
      </c>
      <c r="B34">
        <v>340</v>
      </c>
      <c r="C34">
        <v>120.54128289856352</v>
      </c>
      <c r="N34">
        <v>33</v>
      </c>
      <c r="O34">
        <v>83.229074889867846</v>
      </c>
      <c r="W34">
        <v>33</v>
      </c>
      <c r="X34">
        <v>83.229074889867846</v>
      </c>
      <c r="AF34">
        <v>32</v>
      </c>
      <c r="AG34">
        <v>137.73931623931625</v>
      </c>
      <c r="AO34">
        <v>32</v>
      </c>
      <c r="AP34">
        <v>137.73931623931625</v>
      </c>
      <c r="AX34" s="1" t="s">
        <v>34</v>
      </c>
      <c r="AY34">
        <v>0</v>
      </c>
      <c r="AZ34">
        <v>9.7222222222222196E-2</v>
      </c>
      <c r="BA34">
        <v>9.7222222222222196E-2</v>
      </c>
      <c r="BI34" s="1" t="s">
        <v>108</v>
      </c>
      <c r="BJ34" t="s">
        <v>109</v>
      </c>
      <c r="BO34" s="1" t="s">
        <v>34</v>
      </c>
      <c r="BP34" s="1" t="s">
        <v>509</v>
      </c>
      <c r="BQ34">
        <v>0</v>
      </c>
      <c r="BR34">
        <v>9.7222222222222196E-2</v>
      </c>
      <c r="BS34">
        <v>9.7222222222222196E-2</v>
      </c>
    </row>
    <row r="35" spans="1:71" x14ac:dyDescent="0.45">
      <c r="A35">
        <v>34</v>
      </c>
      <c r="B35">
        <v>355</v>
      </c>
      <c r="C35">
        <v>132.20439817774002</v>
      </c>
      <c r="N35">
        <v>34</v>
      </c>
      <c r="O35">
        <v>78.227272727272734</v>
      </c>
      <c r="W35">
        <v>34</v>
      </c>
      <c r="X35">
        <v>78.227272727272734</v>
      </c>
      <c r="AF35">
        <v>33</v>
      </c>
      <c r="AG35">
        <v>137.71</v>
      </c>
      <c r="AO35">
        <v>33</v>
      </c>
      <c r="AP35">
        <v>137.71</v>
      </c>
      <c r="AX35" s="1" t="s">
        <v>35</v>
      </c>
      <c r="AY35">
        <v>0</v>
      </c>
      <c r="AZ35">
        <v>1.4084507042253502E-2</v>
      </c>
      <c r="BA35">
        <v>1.4084507042253502E-2</v>
      </c>
      <c r="BI35" s="1" t="s">
        <v>93</v>
      </c>
      <c r="BJ35" t="s">
        <v>94</v>
      </c>
      <c r="BO35" s="1" t="s">
        <v>35</v>
      </c>
      <c r="BP35" s="1" t="s">
        <v>510</v>
      </c>
      <c r="BQ35">
        <v>0</v>
      </c>
      <c r="BR35">
        <v>1.4084507042253502E-2</v>
      </c>
      <c r="BS35">
        <v>1.4084507042253502E-2</v>
      </c>
    </row>
    <row r="36" spans="1:71" x14ac:dyDescent="0.45">
      <c r="A36">
        <v>35</v>
      </c>
      <c r="B36">
        <v>358</v>
      </c>
      <c r="C36">
        <v>129.84995798747633</v>
      </c>
      <c r="N36">
        <v>35</v>
      </c>
      <c r="O36">
        <v>78.571428571428569</v>
      </c>
      <c r="W36">
        <v>35</v>
      </c>
      <c r="X36">
        <v>78.571428571428569</v>
      </c>
      <c r="AF36">
        <v>34</v>
      </c>
      <c r="AG36">
        <v>136.79874213836479</v>
      </c>
      <c r="AO36">
        <v>34</v>
      </c>
      <c r="AP36">
        <v>136.79874213836479</v>
      </c>
      <c r="AX36" s="1" t="s">
        <v>36</v>
      </c>
      <c r="AY36">
        <v>0</v>
      </c>
      <c r="AZ36">
        <v>5.2631578947368474E-2</v>
      </c>
      <c r="BA36">
        <v>5.2631578947368474E-2</v>
      </c>
      <c r="BI36" s="1" t="s">
        <v>96</v>
      </c>
      <c r="BJ36" t="s">
        <v>97</v>
      </c>
      <c r="BO36" s="1" t="s">
        <v>36</v>
      </c>
      <c r="BP36" s="1" t="s">
        <v>284</v>
      </c>
      <c r="BQ36">
        <v>0</v>
      </c>
      <c r="BR36">
        <v>5.2631578947368474E-2</v>
      </c>
      <c r="BS36">
        <v>5.2631578947368474E-2</v>
      </c>
    </row>
    <row r="37" spans="1:71" x14ac:dyDescent="0.45">
      <c r="A37">
        <v>36</v>
      </c>
      <c r="B37">
        <v>352</v>
      </c>
      <c r="C37">
        <v>135.36736940529005</v>
      </c>
      <c r="N37">
        <v>36</v>
      </c>
      <c r="O37">
        <v>93.51229508196721</v>
      </c>
      <c r="W37">
        <v>36</v>
      </c>
      <c r="X37">
        <v>93.51229508196721</v>
      </c>
      <c r="AF37">
        <v>35</v>
      </c>
      <c r="AG37">
        <v>148.91946308724832</v>
      </c>
      <c r="AO37">
        <v>35</v>
      </c>
      <c r="AP37">
        <v>148.91946308724832</v>
      </c>
      <c r="AX37" s="1" t="s">
        <v>37</v>
      </c>
      <c r="AY37">
        <v>0</v>
      </c>
      <c r="AZ37">
        <v>6.6765578635014866E-2</v>
      </c>
      <c r="BA37">
        <v>6.6765578635014866E-2</v>
      </c>
      <c r="BI37" s="1" t="s">
        <v>11</v>
      </c>
      <c r="BJ37" t="s">
        <v>59</v>
      </c>
      <c r="BK37">
        <v>2.0181634712411701E-3</v>
      </c>
      <c r="BL37">
        <v>3.5317860746720497E-2</v>
      </c>
      <c r="BM37">
        <v>3.7336024217961672E-2</v>
      </c>
      <c r="BO37" s="1" t="s">
        <v>37</v>
      </c>
      <c r="BP37" s="1" t="s">
        <v>511</v>
      </c>
      <c r="BQ37">
        <v>0</v>
      </c>
      <c r="BR37">
        <v>6.6765578635014866E-2</v>
      </c>
      <c r="BS37">
        <v>6.6765578635014866E-2</v>
      </c>
    </row>
    <row r="38" spans="1:71" x14ac:dyDescent="0.45">
      <c r="A38">
        <v>37</v>
      </c>
      <c r="B38">
        <v>329</v>
      </c>
      <c r="C38">
        <v>129.59523640492952</v>
      </c>
      <c r="N38">
        <v>37</v>
      </c>
      <c r="O38">
        <v>80.460176991150448</v>
      </c>
      <c r="W38">
        <v>37</v>
      </c>
      <c r="X38">
        <v>80.460176991150448</v>
      </c>
      <c r="AF38">
        <v>36</v>
      </c>
      <c r="AG38">
        <v>154.93805309734512</v>
      </c>
      <c r="AO38">
        <v>36</v>
      </c>
      <c r="AP38">
        <v>154.93805309734512</v>
      </c>
      <c r="AX38" s="1" t="s">
        <v>38</v>
      </c>
      <c r="AY38">
        <v>0</v>
      </c>
      <c r="AZ38">
        <v>0.1089494163424124</v>
      </c>
      <c r="BA38">
        <v>0.1089494163424124</v>
      </c>
      <c r="BI38" s="1" t="s">
        <v>140</v>
      </c>
      <c r="BJ38" t="s">
        <v>141</v>
      </c>
      <c r="BO38" s="1" t="s">
        <v>38</v>
      </c>
      <c r="BP38" s="1" t="s">
        <v>512</v>
      </c>
      <c r="BQ38">
        <v>0</v>
      </c>
      <c r="BR38">
        <v>0.1089494163424124</v>
      </c>
      <c r="BS38">
        <v>0.1089494163424124</v>
      </c>
    </row>
    <row r="39" spans="1:71" x14ac:dyDescent="0.45">
      <c r="A39">
        <v>38</v>
      </c>
      <c r="B39">
        <v>308</v>
      </c>
      <c r="C39">
        <v>129.45275452473624</v>
      </c>
      <c r="N39">
        <v>38</v>
      </c>
      <c r="O39">
        <v>85.341013824884797</v>
      </c>
      <c r="W39">
        <v>38</v>
      </c>
      <c r="X39">
        <v>85.341013824884797</v>
      </c>
      <c r="AF39">
        <v>37</v>
      </c>
      <c r="AG39">
        <v>145.41758241758242</v>
      </c>
      <c r="AO39">
        <v>37</v>
      </c>
      <c r="AP39">
        <v>145.41758241758242</v>
      </c>
      <c r="AX39" s="1" t="s">
        <v>39</v>
      </c>
      <c r="AY39">
        <v>0</v>
      </c>
      <c r="AZ39">
        <v>2.3809523809523836E-2</v>
      </c>
      <c r="BA39">
        <v>2.3809523809523836E-2</v>
      </c>
      <c r="BI39" s="1" t="s">
        <v>132</v>
      </c>
      <c r="BJ39" t="s">
        <v>133</v>
      </c>
      <c r="BO39" s="1" t="s">
        <v>39</v>
      </c>
      <c r="BP39" s="1" t="s">
        <v>513</v>
      </c>
      <c r="BQ39">
        <v>0</v>
      </c>
      <c r="BR39">
        <v>2.3809523809523836E-2</v>
      </c>
      <c r="BS39">
        <v>2.3809523809523836E-2</v>
      </c>
    </row>
    <row r="40" spans="1:71" x14ac:dyDescent="0.45">
      <c r="A40">
        <v>39</v>
      </c>
      <c r="B40">
        <v>353</v>
      </c>
      <c r="C40">
        <v>125.60632378559811</v>
      </c>
      <c r="N40">
        <v>39</v>
      </c>
      <c r="O40">
        <v>79.589622641509436</v>
      </c>
      <c r="W40">
        <v>39</v>
      </c>
      <c r="X40">
        <v>79.589622641509436</v>
      </c>
      <c r="AF40">
        <v>38</v>
      </c>
      <c r="AG40">
        <v>170</v>
      </c>
      <c r="AO40">
        <v>38</v>
      </c>
      <c r="AP40">
        <v>170</v>
      </c>
      <c r="AX40" s="1" t="s">
        <v>40</v>
      </c>
      <c r="AY40">
        <v>1.0752688172042999E-2</v>
      </c>
      <c r="AZ40">
        <v>1.0752688172042999E-2</v>
      </c>
      <c r="BA40">
        <v>2.1505376344085999E-2</v>
      </c>
      <c r="BI40" s="1" t="s">
        <v>146</v>
      </c>
      <c r="BJ40" t="s">
        <v>147</v>
      </c>
      <c r="BO40" s="1" t="s">
        <v>40</v>
      </c>
      <c r="BP40" s="1" t="s">
        <v>514</v>
      </c>
      <c r="BQ40">
        <v>1.0752688172042999E-2</v>
      </c>
      <c r="BR40">
        <v>1.0752688172042999E-2</v>
      </c>
      <c r="BS40">
        <v>2.1505376344085999E-2</v>
      </c>
    </row>
    <row r="41" spans="1:71" x14ac:dyDescent="0.45">
      <c r="A41">
        <v>40</v>
      </c>
      <c r="B41">
        <v>341</v>
      </c>
      <c r="C41">
        <v>132.36875710969963</v>
      </c>
      <c r="N41">
        <v>40</v>
      </c>
      <c r="O41">
        <v>86.325242718446603</v>
      </c>
      <c r="W41">
        <v>40</v>
      </c>
      <c r="X41">
        <v>86.325242718446603</v>
      </c>
      <c r="AF41">
        <v>39</v>
      </c>
      <c r="AG41">
        <v>171.44117647058823</v>
      </c>
      <c r="AO41">
        <v>39</v>
      </c>
      <c r="AP41">
        <v>171.44117647058823</v>
      </c>
      <c r="AX41" s="1" t="s">
        <v>41</v>
      </c>
      <c r="AY41">
        <v>9.2735703245749885E-3</v>
      </c>
      <c r="AZ41">
        <v>6.9551777434312179E-2</v>
      </c>
      <c r="BA41">
        <v>7.8825347758887165E-2</v>
      </c>
      <c r="BI41" s="1" t="s">
        <v>12</v>
      </c>
      <c r="BJ41" t="s">
        <v>417</v>
      </c>
      <c r="BK41">
        <v>0</v>
      </c>
      <c r="BL41">
        <v>7.8125E-2</v>
      </c>
      <c r="BM41">
        <v>7.8125E-2</v>
      </c>
      <c r="BO41" s="1" t="s">
        <v>41</v>
      </c>
      <c r="BP41" s="1" t="s">
        <v>515</v>
      </c>
      <c r="BQ41">
        <v>9.2735703245749885E-3</v>
      </c>
      <c r="BR41">
        <v>6.9551777434312179E-2</v>
      </c>
      <c r="BS41">
        <v>7.8825347758887165E-2</v>
      </c>
    </row>
    <row r="42" spans="1:71" x14ac:dyDescent="0.45">
      <c r="A42">
        <v>41</v>
      </c>
      <c r="B42">
        <v>314</v>
      </c>
      <c r="C42">
        <v>132.76718166383222</v>
      </c>
      <c r="N42">
        <v>41</v>
      </c>
      <c r="O42">
        <v>77.108374384236456</v>
      </c>
      <c r="W42">
        <v>41</v>
      </c>
      <c r="X42">
        <v>77.108374384236456</v>
      </c>
      <c r="AF42">
        <v>40</v>
      </c>
      <c r="AG42">
        <v>186.71621621621622</v>
      </c>
      <c r="AO42">
        <v>40</v>
      </c>
      <c r="AP42">
        <v>186.71621621621622</v>
      </c>
      <c r="AX42" s="1" t="s">
        <v>42</v>
      </c>
      <c r="AY42">
        <v>2.0000000000000018E-3</v>
      </c>
      <c r="AZ42">
        <v>5.4000000000000048E-2</v>
      </c>
      <c r="BA42">
        <v>5.600000000000005E-2</v>
      </c>
      <c r="BI42" s="1" t="s">
        <v>152</v>
      </c>
      <c r="BJ42" t="s">
        <v>153</v>
      </c>
      <c r="BO42" s="1" t="s">
        <v>42</v>
      </c>
      <c r="BP42" s="1" t="s">
        <v>361</v>
      </c>
      <c r="BQ42">
        <v>2.0000000000000018E-3</v>
      </c>
      <c r="BR42">
        <v>5.4000000000000048E-2</v>
      </c>
      <c r="BS42">
        <v>5.600000000000005E-2</v>
      </c>
    </row>
    <row r="43" spans="1:71" x14ac:dyDescent="0.45">
      <c r="A43">
        <v>42</v>
      </c>
      <c r="B43">
        <v>345</v>
      </c>
      <c r="C43">
        <v>127.0001113426307</v>
      </c>
      <c r="N43">
        <v>42</v>
      </c>
      <c r="O43">
        <v>84.402116402116405</v>
      </c>
      <c r="W43">
        <v>42</v>
      </c>
      <c r="X43">
        <v>84.402116402116405</v>
      </c>
      <c r="AF43">
        <v>41</v>
      </c>
      <c r="AG43">
        <v>178.2037037037037</v>
      </c>
      <c r="AO43">
        <v>41</v>
      </c>
      <c r="AP43">
        <v>178.2037037037037</v>
      </c>
      <c r="AX43" s="1" t="s">
        <v>43</v>
      </c>
      <c r="AY43">
        <v>0</v>
      </c>
      <c r="AZ43">
        <v>0.18478260869565225</v>
      </c>
      <c r="BA43">
        <v>0.18478260869565225</v>
      </c>
      <c r="BI43" s="1" t="s">
        <v>148</v>
      </c>
      <c r="BJ43" t="s">
        <v>149</v>
      </c>
      <c r="BO43" s="1" t="s">
        <v>43</v>
      </c>
      <c r="BP43" s="1" t="s">
        <v>526</v>
      </c>
      <c r="BQ43">
        <v>0</v>
      </c>
      <c r="BR43">
        <v>0.18478260869565225</v>
      </c>
      <c r="BS43">
        <v>0.18478260869565225</v>
      </c>
    </row>
    <row r="44" spans="1:71" x14ac:dyDescent="0.45">
      <c r="A44">
        <v>43</v>
      </c>
      <c r="B44">
        <v>315</v>
      </c>
      <c r="C44">
        <v>144.0287027561879</v>
      </c>
      <c r="N44">
        <v>43</v>
      </c>
      <c r="O44">
        <v>84.92307692307692</v>
      </c>
      <c r="W44">
        <v>43</v>
      </c>
      <c r="X44">
        <v>84.92307692307692</v>
      </c>
      <c r="AF44">
        <v>42</v>
      </c>
      <c r="AG44">
        <v>180.91752577319588</v>
      </c>
      <c r="AO44">
        <v>42</v>
      </c>
      <c r="AP44">
        <v>180.91752577319588</v>
      </c>
      <c r="AX44" s="1" t="s">
        <v>44</v>
      </c>
      <c r="AY44">
        <v>1.0638297872340384E-2</v>
      </c>
      <c r="AZ44">
        <v>6.3829787234042534E-2</v>
      </c>
      <c r="BA44">
        <v>7.4468085106383031E-2</v>
      </c>
      <c r="BI44" s="1" t="s">
        <v>13</v>
      </c>
      <c r="BJ44" t="s">
        <v>136</v>
      </c>
      <c r="BK44">
        <v>0</v>
      </c>
      <c r="BL44">
        <v>2.1276595744680878E-2</v>
      </c>
      <c r="BM44">
        <v>2.1276595744680878E-2</v>
      </c>
      <c r="BO44" s="1" t="s">
        <v>44</v>
      </c>
      <c r="BP44" s="1" t="s">
        <v>516</v>
      </c>
      <c r="BQ44">
        <v>1.0638297872340384E-2</v>
      </c>
      <c r="BR44">
        <v>6.3829787234042534E-2</v>
      </c>
      <c r="BS44">
        <v>7.4468085106383031E-2</v>
      </c>
    </row>
    <row r="45" spans="1:71" x14ac:dyDescent="0.45">
      <c r="A45">
        <v>44</v>
      </c>
      <c r="B45">
        <v>297</v>
      </c>
      <c r="C45">
        <v>146.33405598562823</v>
      </c>
      <c r="N45">
        <v>44</v>
      </c>
      <c r="O45">
        <v>80.543147208121823</v>
      </c>
      <c r="W45">
        <v>44</v>
      </c>
      <c r="X45">
        <v>80.543147208121823</v>
      </c>
      <c r="AF45">
        <v>43</v>
      </c>
      <c r="AG45">
        <v>164.98734177215189</v>
      </c>
      <c r="AO45">
        <v>43</v>
      </c>
      <c r="AP45">
        <v>164.98734177215189</v>
      </c>
      <c r="AX45" s="1" t="s">
        <v>45</v>
      </c>
      <c r="AY45">
        <v>1.6981132075471694E-2</v>
      </c>
      <c r="AZ45">
        <v>0.10566037735849054</v>
      </c>
      <c r="BA45">
        <v>0.12264150943396224</v>
      </c>
      <c r="BI45" s="1" t="s">
        <v>126</v>
      </c>
      <c r="BJ45" t="s">
        <v>127</v>
      </c>
      <c r="BO45" s="1" t="s">
        <v>45</v>
      </c>
      <c r="BP45" s="1" t="s">
        <v>517</v>
      </c>
      <c r="BQ45">
        <v>1.6981132075471694E-2</v>
      </c>
      <c r="BR45">
        <v>0.10566037735849054</v>
      </c>
      <c r="BS45">
        <v>0.12264150943396224</v>
      </c>
    </row>
    <row r="46" spans="1:71" x14ac:dyDescent="0.45">
      <c r="A46">
        <v>45</v>
      </c>
      <c r="B46">
        <v>311</v>
      </c>
      <c r="C46">
        <v>135.82654360779023</v>
      </c>
      <c r="N46">
        <v>45</v>
      </c>
      <c r="O46">
        <v>81</v>
      </c>
      <c r="W46">
        <v>45</v>
      </c>
      <c r="X46">
        <v>81</v>
      </c>
      <c r="AF46">
        <v>44</v>
      </c>
      <c r="AG46">
        <v>164.98275862068965</v>
      </c>
      <c r="AO46">
        <v>44</v>
      </c>
      <c r="AP46">
        <v>164.98275862068965</v>
      </c>
      <c r="AX46" s="1" t="s">
        <v>46</v>
      </c>
      <c r="AY46">
        <v>2.4420024420024333E-3</v>
      </c>
      <c r="AZ46">
        <v>7.3260073260073222E-2</v>
      </c>
      <c r="BA46">
        <v>7.5702075702075655E-2</v>
      </c>
      <c r="BI46" s="1" t="s">
        <v>14</v>
      </c>
      <c r="BJ46" t="s">
        <v>137</v>
      </c>
      <c r="BK46">
        <v>3.703703703703709E-2</v>
      </c>
      <c r="BL46">
        <v>5.555555555555558E-2</v>
      </c>
      <c r="BM46">
        <v>9.259259259259256E-2</v>
      </c>
      <c r="BO46" s="1" t="s">
        <v>46</v>
      </c>
      <c r="BP46" s="1" t="s">
        <v>519</v>
      </c>
      <c r="BQ46">
        <v>2.4420024420024333E-3</v>
      </c>
      <c r="BR46">
        <v>7.3260073260073222E-2</v>
      </c>
      <c r="BS46">
        <v>7.5702075702075655E-2</v>
      </c>
    </row>
    <row r="47" spans="1:71" x14ac:dyDescent="0.45">
      <c r="A47">
        <v>46</v>
      </c>
      <c r="B47">
        <v>333</v>
      </c>
      <c r="C47">
        <v>140.50417434636589</v>
      </c>
      <c r="N47">
        <v>46</v>
      </c>
      <c r="O47">
        <v>84.821621621621617</v>
      </c>
      <c r="W47">
        <v>46</v>
      </c>
      <c r="X47">
        <v>84.821621621621617</v>
      </c>
      <c r="AF47">
        <v>45</v>
      </c>
      <c r="AG47">
        <v>171.67164179104478</v>
      </c>
      <c r="AO47">
        <v>45</v>
      </c>
      <c r="AP47">
        <v>171.67164179104478</v>
      </c>
      <c r="AX47" s="1" t="s">
        <v>47</v>
      </c>
      <c r="AY47">
        <v>0</v>
      </c>
      <c r="AZ47">
        <v>1.7857142857142905E-2</v>
      </c>
      <c r="BA47">
        <v>1.7857142857142905E-2</v>
      </c>
      <c r="BI47" s="1" t="s">
        <v>142</v>
      </c>
      <c r="BJ47" t="s">
        <v>143</v>
      </c>
      <c r="BO47" s="1" t="s">
        <v>47</v>
      </c>
      <c r="BP47" s="1" t="s">
        <v>518</v>
      </c>
      <c r="BQ47">
        <v>0</v>
      </c>
      <c r="BR47">
        <v>1.7857142857142905E-2</v>
      </c>
      <c r="BS47">
        <v>1.7857142857142905E-2</v>
      </c>
    </row>
    <row r="48" spans="1:71" x14ac:dyDescent="0.45">
      <c r="A48">
        <v>47</v>
      </c>
      <c r="B48">
        <v>301</v>
      </c>
      <c r="C48">
        <v>142.33732867976548</v>
      </c>
      <c r="N48">
        <v>47</v>
      </c>
      <c r="O48">
        <v>86.440758293838869</v>
      </c>
      <c r="W48">
        <v>47</v>
      </c>
      <c r="X48">
        <v>86.440758293838869</v>
      </c>
      <c r="AF48">
        <v>46</v>
      </c>
      <c r="AG48">
        <v>190.40350877192984</v>
      </c>
      <c r="AO48">
        <v>46</v>
      </c>
      <c r="AP48">
        <v>190.40350877192984</v>
      </c>
      <c r="AX48" s="1" t="s">
        <v>48</v>
      </c>
      <c r="AY48">
        <v>0</v>
      </c>
      <c r="AZ48">
        <v>7.8125E-2</v>
      </c>
      <c r="BA48">
        <v>7.8125E-2</v>
      </c>
      <c r="BI48" s="1" t="s">
        <v>150</v>
      </c>
      <c r="BJ48" t="s">
        <v>151</v>
      </c>
      <c r="BO48" s="1" t="s">
        <v>48</v>
      </c>
      <c r="BP48" s="1" t="s">
        <v>520</v>
      </c>
      <c r="BQ48">
        <v>0</v>
      </c>
      <c r="BR48">
        <v>7.8125E-2</v>
      </c>
      <c r="BS48">
        <v>7.8125E-2</v>
      </c>
    </row>
    <row r="49" spans="1:71" x14ac:dyDescent="0.45">
      <c r="A49">
        <v>48</v>
      </c>
      <c r="B49">
        <v>301</v>
      </c>
      <c r="C49">
        <v>139.19203427838121</v>
      </c>
      <c r="N49">
        <v>48</v>
      </c>
      <c r="O49">
        <v>83.061349693251529</v>
      </c>
      <c r="W49">
        <v>48</v>
      </c>
      <c r="X49">
        <v>83.061349693251529</v>
      </c>
      <c r="AF49">
        <v>47</v>
      </c>
      <c r="AG49">
        <v>162.37777777777777</v>
      </c>
      <c r="AO49">
        <v>47</v>
      </c>
      <c r="AP49">
        <v>162.37777777777777</v>
      </c>
      <c r="AX49" s="1" t="s">
        <v>49</v>
      </c>
      <c r="AY49">
        <v>0</v>
      </c>
      <c r="AZ49">
        <v>7.80346820809249E-2</v>
      </c>
      <c r="BA49">
        <v>7.80346820809249E-2</v>
      </c>
      <c r="BI49" s="1" t="s">
        <v>155</v>
      </c>
      <c r="BJ49" t="s">
        <v>156</v>
      </c>
      <c r="BO49" s="1" t="s">
        <v>49</v>
      </c>
      <c r="BP49" s="1" t="s">
        <v>521</v>
      </c>
      <c r="BQ49">
        <v>0</v>
      </c>
      <c r="BR49">
        <v>7.80346820809249E-2</v>
      </c>
      <c r="BS49">
        <v>7.80346820809249E-2</v>
      </c>
    </row>
    <row r="50" spans="1:71" x14ac:dyDescent="0.45">
      <c r="A50">
        <v>49</v>
      </c>
      <c r="B50">
        <v>284</v>
      </c>
      <c r="C50">
        <v>136.10407001437272</v>
      </c>
      <c r="N50">
        <v>49</v>
      </c>
      <c r="O50">
        <v>71.621052631578948</v>
      </c>
      <c r="W50">
        <v>49</v>
      </c>
      <c r="X50">
        <v>71.621052631578948</v>
      </c>
      <c r="AF50">
        <v>48</v>
      </c>
      <c r="AG50">
        <v>137.02380952380952</v>
      </c>
      <c r="AO50">
        <v>48</v>
      </c>
      <c r="AP50">
        <v>137.02380952380952</v>
      </c>
      <c r="AX50" s="1" t="s">
        <v>50</v>
      </c>
      <c r="AY50">
        <v>7.4626865671642006E-3</v>
      </c>
      <c r="AZ50">
        <v>2.9850746268656692E-2</v>
      </c>
      <c r="BA50">
        <v>3.7313432835820892E-2</v>
      </c>
      <c r="BI50" s="1" t="s">
        <v>128</v>
      </c>
      <c r="BJ50" t="s">
        <v>129</v>
      </c>
      <c r="BO50" s="1" t="s">
        <v>50</v>
      </c>
      <c r="BP50" s="1" t="s">
        <v>447</v>
      </c>
      <c r="BQ50">
        <v>7.4626865671642006E-3</v>
      </c>
      <c r="BR50">
        <v>2.9850746268656692E-2</v>
      </c>
      <c r="BS50">
        <v>3.7313432835820892E-2</v>
      </c>
    </row>
    <row r="51" spans="1:71" x14ac:dyDescent="0.45">
      <c r="A51">
        <v>50</v>
      </c>
      <c r="B51">
        <v>304</v>
      </c>
      <c r="C51">
        <v>150.07223547211555</v>
      </c>
      <c r="N51">
        <v>50</v>
      </c>
      <c r="O51">
        <v>74.261904761904759</v>
      </c>
      <c r="W51">
        <v>50</v>
      </c>
      <c r="X51">
        <v>74.261904761904759</v>
      </c>
      <c r="AF51">
        <v>49</v>
      </c>
      <c r="AG51">
        <v>202.46428571428572</v>
      </c>
      <c r="AO51">
        <v>49</v>
      </c>
      <c r="AP51">
        <v>202.46428571428572</v>
      </c>
      <c r="AX51" s="1" t="s">
        <v>51</v>
      </c>
      <c r="AY51">
        <v>0</v>
      </c>
      <c r="AZ51">
        <v>7.4626865671641784E-2</v>
      </c>
      <c r="BA51">
        <v>7.4626865671641784E-2</v>
      </c>
      <c r="BI51" s="1" t="s">
        <v>138</v>
      </c>
      <c r="BJ51" t="s">
        <v>139</v>
      </c>
      <c r="BO51" s="1" t="s">
        <v>51</v>
      </c>
      <c r="BP51" s="1" t="s">
        <v>525</v>
      </c>
      <c r="BQ51">
        <v>0</v>
      </c>
      <c r="BR51">
        <v>7.4626865671641784E-2</v>
      </c>
      <c r="BS51">
        <v>7.4626865671641784E-2</v>
      </c>
    </row>
    <row r="52" spans="1:71" x14ac:dyDescent="0.45">
      <c r="A52">
        <v>51</v>
      </c>
      <c r="B52">
        <v>302</v>
      </c>
      <c r="C52">
        <v>136.66619439828213</v>
      </c>
      <c r="N52">
        <v>51</v>
      </c>
      <c r="O52">
        <v>81.477777777777774</v>
      </c>
      <c r="W52">
        <v>51</v>
      </c>
      <c r="X52">
        <v>81.477777777777774</v>
      </c>
      <c r="AF52">
        <v>50</v>
      </c>
      <c r="AG52">
        <v>194.34343434343435</v>
      </c>
      <c r="AO52">
        <v>50</v>
      </c>
      <c r="AP52">
        <v>194.34343434343435</v>
      </c>
      <c r="AX52" s="1" t="s">
        <v>52</v>
      </c>
      <c r="AY52">
        <v>1.0836192884233764E-3</v>
      </c>
      <c r="AZ52">
        <v>3.1605562579013924E-2</v>
      </c>
      <c r="BA52">
        <v>3.2689181867437189E-2</v>
      </c>
      <c r="BI52" s="1" t="s">
        <v>157</v>
      </c>
      <c r="BJ52" t="s">
        <v>158</v>
      </c>
      <c r="BO52" s="1" t="s">
        <v>52</v>
      </c>
      <c r="BP52" s="1" t="s">
        <v>523</v>
      </c>
      <c r="BQ52">
        <v>1.0836192884233764E-3</v>
      </c>
      <c r="BR52">
        <v>3.1605562579013924E-2</v>
      </c>
      <c r="BS52">
        <v>3.2689181867437189E-2</v>
      </c>
    </row>
    <row r="53" spans="1:71" x14ac:dyDescent="0.45">
      <c r="A53">
        <v>52</v>
      </c>
      <c r="B53">
        <v>295</v>
      </c>
      <c r="C53">
        <v>131.53696780406071</v>
      </c>
      <c r="N53">
        <v>52</v>
      </c>
      <c r="O53">
        <v>81.853107344632775</v>
      </c>
      <c r="W53">
        <v>52</v>
      </c>
      <c r="X53">
        <v>81.853107344632775</v>
      </c>
      <c r="AF53">
        <v>51</v>
      </c>
      <c r="AG53">
        <v>187.06779661016949</v>
      </c>
      <c r="AO53">
        <v>51</v>
      </c>
      <c r="AP53">
        <v>206.77155137398111</v>
      </c>
      <c r="AX53" s="1" t="s">
        <v>53</v>
      </c>
      <c r="AY53">
        <v>2.2222222222222254E-2</v>
      </c>
      <c r="AZ53">
        <v>4.4444444444444398E-2</v>
      </c>
      <c r="BA53">
        <v>6.6666666666666652E-2</v>
      </c>
      <c r="BI53" s="1" t="s">
        <v>15</v>
      </c>
      <c r="BJ53" t="s">
        <v>159</v>
      </c>
      <c r="BK53">
        <v>0</v>
      </c>
      <c r="BL53">
        <v>5.3763440860215006E-2</v>
      </c>
      <c r="BM53">
        <v>5.3763440860215006E-2</v>
      </c>
      <c r="BO53" s="1" t="s">
        <v>53</v>
      </c>
      <c r="BP53" s="1" t="s">
        <v>522</v>
      </c>
      <c r="BQ53">
        <v>2.2222222222222254E-2</v>
      </c>
      <c r="BR53">
        <v>4.4444444444444398E-2</v>
      </c>
      <c r="BS53">
        <v>6.6666666666666652E-2</v>
      </c>
    </row>
    <row r="54" spans="1:71" x14ac:dyDescent="0.45">
      <c r="A54">
        <v>53</v>
      </c>
      <c r="B54">
        <v>255</v>
      </c>
      <c r="C54">
        <v>136.18503744371685</v>
      </c>
      <c r="N54">
        <v>53</v>
      </c>
      <c r="O54">
        <v>90.038251366120221</v>
      </c>
      <c r="W54">
        <v>53</v>
      </c>
      <c r="X54">
        <v>90.038251366120221</v>
      </c>
      <c r="AF54">
        <v>52</v>
      </c>
      <c r="AG54">
        <v>168.88</v>
      </c>
      <c r="AO54">
        <v>61</v>
      </c>
      <c r="AP54">
        <v>231.21995431006843</v>
      </c>
      <c r="AX54" s="1" t="s">
        <v>54</v>
      </c>
      <c r="AY54">
        <v>0</v>
      </c>
      <c r="AZ54">
        <v>3.4482758620689613E-2</v>
      </c>
      <c r="BA54">
        <v>3.4482758620689613E-2</v>
      </c>
      <c r="BI54" s="1" t="s">
        <v>16</v>
      </c>
      <c r="BJ54" t="s">
        <v>204</v>
      </c>
      <c r="BK54">
        <v>2.1505376344086446E-3</v>
      </c>
      <c r="BL54">
        <v>7.2043010752688152E-2</v>
      </c>
      <c r="BM54">
        <v>7.4193548387096797E-2</v>
      </c>
      <c r="BO54" s="1" t="s">
        <v>54</v>
      </c>
      <c r="BP54" s="1" t="s">
        <v>524</v>
      </c>
      <c r="BQ54">
        <v>0</v>
      </c>
      <c r="BR54">
        <v>3.4482758620689613E-2</v>
      </c>
      <c r="BS54">
        <v>3.4482758620689613E-2</v>
      </c>
    </row>
    <row r="55" spans="1:71" x14ac:dyDescent="0.45">
      <c r="A55">
        <v>54</v>
      </c>
      <c r="B55">
        <v>282</v>
      </c>
      <c r="C55">
        <v>153.42452842671796</v>
      </c>
      <c r="N55">
        <v>54</v>
      </c>
      <c r="O55">
        <v>76.702439024390245</v>
      </c>
      <c r="W55">
        <v>54</v>
      </c>
      <c r="X55">
        <v>76.702439024390245</v>
      </c>
      <c r="AF55">
        <v>53</v>
      </c>
      <c r="AG55">
        <v>212.1</v>
      </c>
      <c r="AO55">
        <v>71</v>
      </c>
      <c r="AP55">
        <v>262.95500720057981</v>
      </c>
      <c r="AX55" s="1" t="s">
        <v>55</v>
      </c>
      <c r="AY55">
        <v>0</v>
      </c>
      <c r="AZ55">
        <v>9.9999999999999978E-2</v>
      </c>
      <c r="BA55">
        <v>9.9999999999999978E-2</v>
      </c>
      <c r="BI55" s="1" t="s">
        <v>161</v>
      </c>
      <c r="BJ55" t="s">
        <v>162</v>
      </c>
      <c r="BO55" s="1" t="s">
        <v>55</v>
      </c>
      <c r="BP55" s="1" t="s">
        <v>476</v>
      </c>
      <c r="BQ55">
        <v>0</v>
      </c>
      <c r="BR55">
        <v>9.9999999999999978E-2</v>
      </c>
      <c r="BS55">
        <v>9.9999999999999978E-2</v>
      </c>
    </row>
    <row r="56" spans="1:71" x14ac:dyDescent="0.45">
      <c r="A56">
        <v>55</v>
      </c>
      <c r="B56">
        <v>266</v>
      </c>
      <c r="C56">
        <v>133.80076143552924</v>
      </c>
      <c r="N56">
        <v>55</v>
      </c>
      <c r="O56">
        <v>99.625</v>
      </c>
      <c r="W56">
        <v>55</v>
      </c>
      <c r="X56">
        <v>99.625</v>
      </c>
      <c r="AF56">
        <v>54</v>
      </c>
      <c r="AG56">
        <v>154.21428571428572</v>
      </c>
      <c r="AO56">
        <v>81</v>
      </c>
      <c r="AP56">
        <v>250.49511904477788</v>
      </c>
      <c r="AX56" s="1" t="s">
        <v>56</v>
      </c>
      <c r="AY56">
        <v>1.8141503729086628E-3</v>
      </c>
      <c r="AZ56">
        <v>0.38686756702277769</v>
      </c>
      <c r="BA56">
        <v>0.3886817173956863</v>
      </c>
      <c r="BI56" s="1" t="s">
        <v>17</v>
      </c>
      <c r="BJ56" t="s">
        <v>160</v>
      </c>
      <c r="BK56">
        <v>0</v>
      </c>
      <c r="BL56">
        <v>7.9575596816976124E-2</v>
      </c>
      <c r="BM56">
        <v>7.9575596816976124E-2</v>
      </c>
      <c r="BO56" s="1"/>
      <c r="BP56" s="1"/>
    </row>
    <row r="57" spans="1:71" x14ac:dyDescent="0.45">
      <c r="A57">
        <v>56</v>
      </c>
      <c r="B57">
        <v>271</v>
      </c>
      <c r="C57">
        <v>140.13044734496521</v>
      </c>
      <c r="N57">
        <v>56</v>
      </c>
      <c r="O57">
        <v>90.734177215189874</v>
      </c>
      <c r="W57">
        <v>56</v>
      </c>
      <c r="X57">
        <v>90.734177215189874</v>
      </c>
      <c r="AF57">
        <v>55</v>
      </c>
      <c r="AG57">
        <v>179.6764705882353</v>
      </c>
      <c r="AO57">
        <v>91</v>
      </c>
      <c r="AP57">
        <v>632.39417219346626</v>
      </c>
      <c r="BI57" s="1" t="s">
        <v>163</v>
      </c>
      <c r="BJ57" t="s">
        <v>164</v>
      </c>
    </row>
    <row r="58" spans="1:71" x14ac:dyDescent="0.45">
      <c r="A58">
        <v>57</v>
      </c>
      <c r="B58">
        <v>274</v>
      </c>
      <c r="C58">
        <v>145.47916730762998</v>
      </c>
      <c r="N58">
        <v>57</v>
      </c>
      <c r="O58">
        <v>83.906077348066304</v>
      </c>
      <c r="W58">
        <v>57</v>
      </c>
      <c r="X58">
        <v>83.906077348066304</v>
      </c>
      <c r="AF58">
        <v>56</v>
      </c>
      <c r="AG58">
        <v>202.375</v>
      </c>
      <c r="AO58">
        <v>101</v>
      </c>
      <c r="AP58">
        <v>632.39417219346626</v>
      </c>
      <c r="BI58" s="1" t="s">
        <v>165</v>
      </c>
      <c r="BJ58" t="s">
        <v>166</v>
      </c>
    </row>
    <row r="59" spans="1:71" x14ac:dyDescent="0.45">
      <c r="A59">
        <v>58</v>
      </c>
      <c r="B59">
        <v>260</v>
      </c>
      <c r="C59">
        <v>134.95717163815516</v>
      </c>
      <c r="N59">
        <v>58</v>
      </c>
      <c r="O59">
        <v>80.26973684210526</v>
      </c>
      <c r="W59">
        <v>58</v>
      </c>
      <c r="X59">
        <v>80.26973684210526</v>
      </c>
      <c r="AF59">
        <v>57</v>
      </c>
      <c r="AG59">
        <v>213.9047619047619</v>
      </c>
      <c r="BI59" s="1" t="s">
        <v>63</v>
      </c>
      <c r="BJ59" t="s">
        <v>64</v>
      </c>
    </row>
    <row r="60" spans="1:71" x14ac:dyDescent="0.45">
      <c r="A60">
        <v>59</v>
      </c>
      <c r="B60">
        <v>257</v>
      </c>
      <c r="C60">
        <v>141.33499454349229</v>
      </c>
      <c r="N60">
        <v>59</v>
      </c>
      <c r="O60">
        <v>85.611764705882351</v>
      </c>
      <c r="W60">
        <v>59</v>
      </c>
      <c r="X60">
        <v>85.611764705882351</v>
      </c>
      <c r="AF60">
        <v>58</v>
      </c>
      <c r="AG60">
        <v>229.23529411764707</v>
      </c>
      <c r="BI60" s="1" t="s">
        <v>169</v>
      </c>
      <c r="BJ60" t="s">
        <v>170</v>
      </c>
    </row>
    <row r="61" spans="1:71" x14ac:dyDescent="0.45">
      <c r="A61">
        <v>60</v>
      </c>
      <c r="B61">
        <v>272</v>
      </c>
      <c r="C61">
        <v>147.41270943636664</v>
      </c>
      <c r="N61">
        <v>60</v>
      </c>
      <c r="O61">
        <v>88.870370370370367</v>
      </c>
      <c r="W61">
        <v>60</v>
      </c>
      <c r="X61">
        <v>88.870370370370367</v>
      </c>
      <c r="AF61">
        <v>59</v>
      </c>
      <c r="AG61">
        <v>333.92857142857144</v>
      </c>
      <c r="BI61" s="1" t="s">
        <v>18</v>
      </c>
      <c r="BJ61" t="s">
        <v>179</v>
      </c>
      <c r="BK61">
        <v>0</v>
      </c>
      <c r="BL61">
        <v>9.9999999999999978E-2</v>
      </c>
      <c r="BM61">
        <v>9.9999999999999978E-2</v>
      </c>
    </row>
    <row r="62" spans="1:71" x14ac:dyDescent="0.45">
      <c r="A62">
        <v>61</v>
      </c>
      <c r="B62">
        <v>250</v>
      </c>
      <c r="C62">
        <v>151.26950167368506</v>
      </c>
      <c r="N62">
        <v>61</v>
      </c>
      <c r="O62">
        <v>81.586956521739125</v>
      </c>
      <c r="W62">
        <v>61</v>
      </c>
      <c r="X62">
        <v>81.586956521739125</v>
      </c>
      <c r="AF62">
        <v>60</v>
      </c>
      <c r="AG62">
        <v>186.33333333333334</v>
      </c>
      <c r="BI62" s="1" t="s">
        <v>171</v>
      </c>
      <c r="BJ62" t="s">
        <v>172</v>
      </c>
    </row>
    <row r="63" spans="1:71" x14ac:dyDescent="0.45">
      <c r="A63">
        <v>62</v>
      </c>
      <c r="B63">
        <v>283</v>
      </c>
      <c r="C63">
        <v>140.95541522389516</v>
      </c>
      <c r="N63">
        <v>62</v>
      </c>
      <c r="O63">
        <v>84.085889570552141</v>
      </c>
      <c r="W63">
        <v>62</v>
      </c>
      <c r="X63">
        <v>84.085889570552141</v>
      </c>
      <c r="AF63">
        <v>61</v>
      </c>
      <c r="AG63">
        <v>256.38461538461536</v>
      </c>
      <c r="BI63" s="1" t="s">
        <v>466</v>
      </c>
      <c r="BJ63" t="s">
        <v>467</v>
      </c>
    </row>
    <row r="64" spans="1:71" x14ac:dyDescent="0.45">
      <c r="A64">
        <v>63</v>
      </c>
      <c r="B64">
        <v>235</v>
      </c>
      <c r="C64">
        <v>150.70970429173281</v>
      </c>
      <c r="N64">
        <v>63</v>
      </c>
      <c r="O64">
        <v>84.052287581699346</v>
      </c>
      <c r="W64">
        <v>63</v>
      </c>
      <c r="X64">
        <v>84.052287581699346</v>
      </c>
      <c r="AF64">
        <v>62</v>
      </c>
      <c r="AG64">
        <v>205.45</v>
      </c>
      <c r="BI64" s="1" t="s">
        <v>177</v>
      </c>
      <c r="BJ64" t="s">
        <v>178</v>
      </c>
    </row>
    <row r="65" spans="1:65" x14ac:dyDescent="0.45">
      <c r="A65">
        <v>64</v>
      </c>
      <c r="B65">
        <v>240</v>
      </c>
      <c r="C65">
        <v>158.15526008041374</v>
      </c>
      <c r="N65">
        <v>64</v>
      </c>
      <c r="O65">
        <v>93.701030927835049</v>
      </c>
      <c r="W65">
        <v>64</v>
      </c>
      <c r="X65">
        <v>93.701030927835049</v>
      </c>
      <c r="AF65">
        <v>63</v>
      </c>
      <c r="AG65">
        <v>204.45</v>
      </c>
      <c r="BI65" s="1" t="s">
        <v>19</v>
      </c>
      <c r="BJ65" t="s">
        <v>397</v>
      </c>
      <c r="BK65">
        <v>0</v>
      </c>
      <c r="BL65">
        <v>7.3529411764705843E-2</v>
      </c>
      <c r="BM65">
        <v>7.3529411764705843E-2</v>
      </c>
    </row>
    <row r="66" spans="1:65" x14ac:dyDescent="0.45">
      <c r="A66">
        <v>65</v>
      </c>
      <c r="B66">
        <v>264</v>
      </c>
      <c r="C66">
        <v>142.86256611262186</v>
      </c>
      <c r="N66">
        <v>65</v>
      </c>
      <c r="O66">
        <v>90.116279069767444</v>
      </c>
      <c r="W66">
        <v>65</v>
      </c>
      <c r="X66">
        <v>90.116279069767444</v>
      </c>
      <c r="AF66">
        <v>64</v>
      </c>
      <c r="AG66">
        <v>217.875</v>
      </c>
      <c r="BI66" s="1" t="s">
        <v>180</v>
      </c>
      <c r="BJ66" t="s">
        <v>181</v>
      </c>
    </row>
    <row r="67" spans="1:65" x14ac:dyDescent="0.45">
      <c r="A67">
        <v>66</v>
      </c>
      <c r="B67">
        <v>244</v>
      </c>
      <c r="C67">
        <v>144.67923106513652</v>
      </c>
      <c r="N67">
        <v>66</v>
      </c>
      <c r="O67">
        <v>88.766871165644176</v>
      </c>
      <c r="W67">
        <v>66</v>
      </c>
      <c r="X67">
        <v>88.766871165644176</v>
      </c>
      <c r="AF67">
        <v>65</v>
      </c>
      <c r="AG67">
        <v>265.41176470588238</v>
      </c>
      <c r="BI67" s="1" t="s">
        <v>20</v>
      </c>
      <c r="BJ67" t="s">
        <v>188</v>
      </c>
      <c r="BK67">
        <v>3.8461538461538329E-3</v>
      </c>
      <c r="BL67">
        <v>5.0000000000000051E-2</v>
      </c>
      <c r="BM67">
        <v>5.3846153846153877E-2</v>
      </c>
    </row>
    <row r="68" spans="1:65" x14ac:dyDescent="0.45">
      <c r="A68">
        <v>67</v>
      </c>
      <c r="B68">
        <v>234</v>
      </c>
      <c r="C68">
        <v>158.67968816163105</v>
      </c>
      <c r="N68">
        <v>67</v>
      </c>
      <c r="O68">
        <v>89.876543209876544</v>
      </c>
      <c r="W68">
        <v>67</v>
      </c>
      <c r="X68">
        <v>89.876543209876544</v>
      </c>
      <c r="AF68">
        <v>66</v>
      </c>
      <c r="AG68">
        <v>183.08333333333334</v>
      </c>
      <c r="BI68" s="1" t="s">
        <v>186</v>
      </c>
      <c r="BJ68" t="s">
        <v>187</v>
      </c>
    </row>
    <row r="69" spans="1:65" x14ac:dyDescent="0.45">
      <c r="A69">
        <v>68</v>
      </c>
      <c r="B69">
        <v>250</v>
      </c>
      <c r="C69">
        <v>134.31797117365284</v>
      </c>
      <c r="N69">
        <v>68</v>
      </c>
      <c r="O69">
        <v>89.850299401197603</v>
      </c>
      <c r="W69">
        <v>68</v>
      </c>
      <c r="X69">
        <v>89.850299401197603</v>
      </c>
      <c r="AF69">
        <v>67</v>
      </c>
      <c r="AG69">
        <v>255.64705882352942</v>
      </c>
      <c r="BI69" s="1" t="s">
        <v>182</v>
      </c>
      <c r="BJ69" t="s">
        <v>183</v>
      </c>
    </row>
    <row r="70" spans="1:65" x14ac:dyDescent="0.45">
      <c r="A70">
        <v>69</v>
      </c>
      <c r="B70">
        <v>229</v>
      </c>
      <c r="C70">
        <v>157.5451699088176</v>
      </c>
      <c r="N70">
        <v>69</v>
      </c>
      <c r="O70">
        <v>80.3125</v>
      </c>
      <c r="W70">
        <v>69</v>
      </c>
      <c r="X70">
        <v>80.3125</v>
      </c>
      <c r="AF70">
        <v>68</v>
      </c>
      <c r="AG70">
        <v>251.72727272727272</v>
      </c>
      <c r="BI70" s="1" t="s">
        <v>302</v>
      </c>
      <c r="BJ70" t="s">
        <v>303</v>
      </c>
    </row>
    <row r="71" spans="1:65" x14ac:dyDescent="0.45">
      <c r="A71">
        <v>70</v>
      </c>
      <c r="B71">
        <v>221</v>
      </c>
      <c r="C71">
        <v>150.83543894278964</v>
      </c>
      <c r="N71">
        <v>70</v>
      </c>
      <c r="O71">
        <v>85</v>
      </c>
      <c r="W71">
        <v>70</v>
      </c>
      <c r="X71">
        <v>85</v>
      </c>
      <c r="AF71">
        <v>69</v>
      </c>
      <c r="AG71">
        <v>225.72222222222223</v>
      </c>
      <c r="BI71" s="1" t="s">
        <v>184</v>
      </c>
      <c r="BJ71" t="s">
        <v>185</v>
      </c>
    </row>
    <row r="72" spans="1:65" x14ac:dyDescent="0.45">
      <c r="A72">
        <v>71</v>
      </c>
      <c r="B72">
        <v>249</v>
      </c>
      <c r="C72">
        <v>151.7055407458885</v>
      </c>
      <c r="N72">
        <v>71</v>
      </c>
      <c r="O72">
        <v>85.850649350649348</v>
      </c>
      <c r="W72">
        <v>71</v>
      </c>
      <c r="X72">
        <v>85.850649350649348</v>
      </c>
      <c r="AF72">
        <v>70</v>
      </c>
      <c r="AG72">
        <v>246.44827586206895</v>
      </c>
      <c r="BI72" s="1" t="s">
        <v>21</v>
      </c>
      <c r="BJ72" t="s">
        <v>189</v>
      </c>
      <c r="BK72">
        <v>6.7114093959731447E-3</v>
      </c>
      <c r="BL72">
        <v>8.2774049217002266E-2</v>
      </c>
      <c r="BM72">
        <v>8.948545861297541E-2</v>
      </c>
    </row>
    <row r="73" spans="1:65" x14ac:dyDescent="0.45">
      <c r="A73">
        <v>72</v>
      </c>
      <c r="B73">
        <v>222</v>
      </c>
      <c r="C73">
        <v>152.99618345806016</v>
      </c>
      <c r="N73">
        <v>72</v>
      </c>
      <c r="O73">
        <v>85.357664233576642</v>
      </c>
      <c r="W73">
        <v>72</v>
      </c>
      <c r="X73">
        <v>85.357664233576642</v>
      </c>
      <c r="AF73">
        <v>71</v>
      </c>
      <c r="AG73">
        <v>234.11111111111111</v>
      </c>
      <c r="BI73" s="1" t="s">
        <v>190</v>
      </c>
      <c r="BJ73" t="s">
        <v>191</v>
      </c>
    </row>
    <row r="74" spans="1:65" x14ac:dyDescent="0.45">
      <c r="A74">
        <v>73</v>
      </c>
      <c r="B74">
        <v>245</v>
      </c>
      <c r="C74">
        <v>135.19299052854089</v>
      </c>
      <c r="N74">
        <v>73</v>
      </c>
      <c r="O74">
        <v>85.657342657342653</v>
      </c>
      <c r="W74">
        <v>73</v>
      </c>
      <c r="X74">
        <v>85.657342657342653</v>
      </c>
      <c r="AF74">
        <v>72</v>
      </c>
      <c r="AG74">
        <v>221.11111111111111</v>
      </c>
      <c r="BI74" s="1" t="s">
        <v>198</v>
      </c>
      <c r="BJ74" t="s">
        <v>199</v>
      </c>
    </row>
    <row r="75" spans="1:65" x14ac:dyDescent="0.45">
      <c r="A75">
        <v>74</v>
      </c>
      <c r="B75">
        <v>213</v>
      </c>
      <c r="C75">
        <v>155.0842203306928</v>
      </c>
      <c r="N75">
        <v>74</v>
      </c>
      <c r="O75">
        <v>91.666666666666671</v>
      </c>
      <c r="W75">
        <v>74</v>
      </c>
      <c r="X75">
        <v>91.666666666666671</v>
      </c>
      <c r="AF75">
        <v>73</v>
      </c>
      <c r="AG75">
        <v>265.66666666666669</v>
      </c>
      <c r="BI75" s="1" t="s">
        <v>22</v>
      </c>
      <c r="BJ75" t="s">
        <v>449</v>
      </c>
      <c r="BK75">
        <v>8.1649316186982457E-4</v>
      </c>
      <c r="BL75">
        <v>4.0212288222086112E-2</v>
      </c>
      <c r="BM75">
        <v>4.1028781383955937E-2</v>
      </c>
    </row>
    <row r="76" spans="1:65" x14ac:dyDescent="0.45">
      <c r="A76">
        <v>75</v>
      </c>
      <c r="B76">
        <v>225</v>
      </c>
      <c r="C76">
        <v>162.77486124868145</v>
      </c>
      <c r="N76">
        <v>75</v>
      </c>
      <c r="O76">
        <v>90.759493670886073</v>
      </c>
      <c r="W76">
        <v>75</v>
      </c>
      <c r="X76">
        <v>90.759493670886073</v>
      </c>
      <c r="AF76">
        <v>74</v>
      </c>
      <c r="AG76">
        <v>262.55555555555554</v>
      </c>
      <c r="BI76" s="1" t="s">
        <v>212</v>
      </c>
      <c r="BJ76" t="s">
        <v>213</v>
      </c>
    </row>
    <row r="77" spans="1:65" x14ac:dyDescent="0.45">
      <c r="A77">
        <v>76</v>
      </c>
      <c r="B77">
        <v>212</v>
      </c>
      <c r="C77">
        <v>152.56178861389938</v>
      </c>
      <c r="N77">
        <v>76</v>
      </c>
      <c r="O77">
        <v>89.223684210526315</v>
      </c>
      <c r="W77">
        <v>76</v>
      </c>
      <c r="X77">
        <v>89.223684210526315</v>
      </c>
      <c r="AF77">
        <v>75</v>
      </c>
      <c r="AG77">
        <v>369.57142857142856</v>
      </c>
      <c r="BI77" s="1" t="s">
        <v>202</v>
      </c>
      <c r="BJ77" t="s">
        <v>203</v>
      </c>
    </row>
    <row r="78" spans="1:65" x14ac:dyDescent="0.45">
      <c r="A78">
        <v>77</v>
      </c>
      <c r="B78">
        <v>193</v>
      </c>
      <c r="C78">
        <v>151.17482272134416</v>
      </c>
      <c r="N78">
        <v>77</v>
      </c>
      <c r="O78">
        <v>105.86764705882354</v>
      </c>
      <c r="W78">
        <v>77</v>
      </c>
      <c r="X78">
        <v>105.86764705882354</v>
      </c>
      <c r="AF78">
        <v>76</v>
      </c>
      <c r="AG78">
        <v>158.66666666666666</v>
      </c>
      <c r="BI78" s="1" t="s">
        <v>192</v>
      </c>
      <c r="BJ78" t="s">
        <v>193</v>
      </c>
    </row>
    <row r="79" spans="1:65" x14ac:dyDescent="0.45">
      <c r="A79">
        <v>78</v>
      </c>
      <c r="B79">
        <v>209</v>
      </c>
      <c r="C79">
        <v>139.34121091559453</v>
      </c>
      <c r="N79">
        <v>78</v>
      </c>
      <c r="O79">
        <v>98.303278688524586</v>
      </c>
      <c r="W79">
        <v>78</v>
      </c>
      <c r="X79">
        <v>98.303278688524586</v>
      </c>
      <c r="AF79">
        <v>77</v>
      </c>
      <c r="AG79">
        <v>287.81818181818181</v>
      </c>
      <c r="BI79" s="1" t="s">
        <v>205</v>
      </c>
      <c r="BJ79" t="s">
        <v>206</v>
      </c>
    </row>
    <row r="80" spans="1:65" x14ac:dyDescent="0.45">
      <c r="A80">
        <v>79</v>
      </c>
      <c r="B80">
        <v>217</v>
      </c>
      <c r="C80">
        <v>146.53264348792709</v>
      </c>
      <c r="N80">
        <v>79</v>
      </c>
      <c r="O80">
        <v>80.587786259541986</v>
      </c>
      <c r="W80">
        <v>79</v>
      </c>
      <c r="X80">
        <v>80.587786259541986</v>
      </c>
      <c r="AF80">
        <v>78</v>
      </c>
      <c r="AG80">
        <v>265.39999999999998</v>
      </c>
      <c r="BI80" s="1" t="s">
        <v>207</v>
      </c>
      <c r="BJ80" t="s">
        <v>208</v>
      </c>
    </row>
    <row r="81" spans="1:71" x14ac:dyDescent="0.45">
      <c r="A81">
        <v>80</v>
      </c>
      <c r="B81">
        <v>228</v>
      </c>
      <c r="C81">
        <v>146.76098392983343</v>
      </c>
      <c r="N81">
        <v>80</v>
      </c>
      <c r="O81">
        <v>89.622047244094489</v>
      </c>
      <c r="W81">
        <v>80</v>
      </c>
      <c r="X81">
        <v>89.622047244094489</v>
      </c>
      <c r="AF81">
        <v>79</v>
      </c>
      <c r="AG81">
        <v>274.28571428571428</v>
      </c>
      <c r="BI81" s="1" t="s">
        <v>210</v>
      </c>
      <c r="BJ81" t="s">
        <v>211</v>
      </c>
    </row>
    <row r="82" spans="1:71" x14ac:dyDescent="0.45">
      <c r="A82">
        <v>81</v>
      </c>
      <c r="B82">
        <v>189</v>
      </c>
      <c r="C82">
        <v>160.63061656345658</v>
      </c>
      <c r="N82">
        <v>81</v>
      </c>
      <c r="O82">
        <v>97.44852941176471</v>
      </c>
      <c r="W82">
        <v>81</v>
      </c>
      <c r="X82">
        <v>97.44852941176471</v>
      </c>
      <c r="AF82">
        <v>80</v>
      </c>
      <c r="AG82">
        <v>290.36363636363637</v>
      </c>
      <c r="BI82" s="1" t="s">
        <v>200</v>
      </c>
      <c r="BJ82" t="s">
        <v>201</v>
      </c>
    </row>
    <row r="83" spans="1:71" x14ac:dyDescent="0.45">
      <c r="A83">
        <v>82</v>
      </c>
      <c r="B83">
        <v>211</v>
      </c>
      <c r="C83">
        <v>158.6698451418315</v>
      </c>
      <c r="N83">
        <v>82</v>
      </c>
      <c r="O83">
        <v>100.18518518518519</v>
      </c>
      <c r="W83">
        <v>82</v>
      </c>
      <c r="X83">
        <v>100.18518518518519</v>
      </c>
      <c r="AF83">
        <v>81</v>
      </c>
      <c r="AG83">
        <v>211.6</v>
      </c>
      <c r="BI83" s="1" t="s">
        <v>220</v>
      </c>
      <c r="BJ83" t="s">
        <v>221</v>
      </c>
    </row>
    <row r="84" spans="1:71" x14ac:dyDescent="0.45">
      <c r="A84">
        <v>83</v>
      </c>
      <c r="B84">
        <v>190</v>
      </c>
      <c r="C84">
        <v>154.25041597396876</v>
      </c>
      <c r="N84">
        <v>83</v>
      </c>
      <c r="O84">
        <v>94.723880597014926</v>
      </c>
      <c r="W84">
        <v>83</v>
      </c>
      <c r="X84">
        <v>94.723880597014926</v>
      </c>
      <c r="AF84">
        <v>82</v>
      </c>
      <c r="AG84">
        <v>148.6</v>
      </c>
      <c r="BI84" s="1" t="s">
        <v>214</v>
      </c>
      <c r="BJ84" t="s">
        <v>215</v>
      </c>
    </row>
    <row r="85" spans="1:71" x14ac:dyDescent="0.45">
      <c r="A85">
        <v>84</v>
      </c>
      <c r="B85">
        <v>181</v>
      </c>
      <c r="C85">
        <v>159.50954743916074</v>
      </c>
      <c r="N85">
        <v>84</v>
      </c>
      <c r="O85">
        <v>106.80291970802919</v>
      </c>
      <c r="W85">
        <v>84</v>
      </c>
      <c r="X85">
        <v>106.80291970802919</v>
      </c>
      <c r="AF85">
        <v>83</v>
      </c>
      <c r="AG85">
        <v>356.14285714285717</v>
      </c>
      <c r="BI85" s="1" t="s">
        <v>175</v>
      </c>
      <c r="BJ85" t="s">
        <v>176</v>
      </c>
    </row>
    <row r="86" spans="1:71" x14ac:dyDescent="0.45">
      <c r="A86">
        <v>85</v>
      </c>
      <c r="B86">
        <v>174</v>
      </c>
      <c r="C86">
        <v>157.8310995700306</v>
      </c>
      <c r="N86">
        <v>85</v>
      </c>
      <c r="O86">
        <v>107.12751677852349</v>
      </c>
      <c r="W86">
        <v>85</v>
      </c>
      <c r="X86">
        <v>107.12751677852349</v>
      </c>
      <c r="AF86">
        <v>84</v>
      </c>
      <c r="AG86">
        <v>184.83333333333334</v>
      </c>
      <c r="BI86" s="1" t="s">
        <v>23</v>
      </c>
      <c r="BJ86" t="s">
        <v>209</v>
      </c>
      <c r="BK86">
        <v>0</v>
      </c>
      <c r="BL86">
        <v>0.11111111111111116</v>
      </c>
      <c r="BM86">
        <v>0.11111111111111116</v>
      </c>
    </row>
    <row r="87" spans="1:71" x14ac:dyDescent="0.45">
      <c r="A87">
        <v>86</v>
      </c>
      <c r="B87">
        <v>187</v>
      </c>
      <c r="C87">
        <v>148.26590439811088</v>
      </c>
      <c r="N87">
        <v>86</v>
      </c>
      <c r="O87">
        <v>92.136752136752136</v>
      </c>
      <c r="W87">
        <v>86</v>
      </c>
      <c r="X87">
        <v>92.136752136752136</v>
      </c>
      <c r="AF87">
        <v>85</v>
      </c>
      <c r="AG87">
        <v>288.60000000000002</v>
      </c>
      <c r="BI87" s="1" t="s">
        <v>218</v>
      </c>
      <c r="BJ87" t="s">
        <v>219</v>
      </c>
    </row>
    <row r="88" spans="1:71" x14ac:dyDescent="0.45">
      <c r="A88">
        <v>87</v>
      </c>
      <c r="B88">
        <v>204</v>
      </c>
      <c r="C88">
        <v>137.20632962194449</v>
      </c>
      <c r="N88">
        <v>87</v>
      </c>
      <c r="O88">
        <v>80.141732283464563</v>
      </c>
      <c r="W88">
        <v>87</v>
      </c>
      <c r="X88">
        <v>80.141732283464563</v>
      </c>
      <c r="AF88">
        <v>86</v>
      </c>
      <c r="AG88">
        <v>243.375</v>
      </c>
      <c r="BI88" s="1" t="s">
        <v>216</v>
      </c>
      <c r="BJ88" t="s">
        <v>217</v>
      </c>
    </row>
    <row r="89" spans="1:71" x14ac:dyDescent="0.45">
      <c r="A89">
        <v>88</v>
      </c>
      <c r="B89">
        <v>168</v>
      </c>
      <c r="C89">
        <v>158.90847139774047</v>
      </c>
      <c r="N89">
        <v>88</v>
      </c>
      <c r="O89">
        <v>104</v>
      </c>
      <c r="W89">
        <v>88</v>
      </c>
      <c r="X89">
        <v>104</v>
      </c>
      <c r="AF89">
        <v>87</v>
      </c>
      <c r="AG89">
        <v>341.33333333333331</v>
      </c>
      <c r="BI89" s="1" t="s">
        <v>222</v>
      </c>
      <c r="BJ89" t="s">
        <v>223</v>
      </c>
    </row>
    <row r="90" spans="1:71" x14ac:dyDescent="0.45">
      <c r="A90">
        <v>89</v>
      </c>
      <c r="B90">
        <v>155</v>
      </c>
      <c r="C90">
        <v>157.34197011210597</v>
      </c>
      <c r="N90">
        <v>89</v>
      </c>
      <c r="O90">
        <v>99.609756097560975</v>
      </c>
      <c r="W90">
        <v>89</v>
      </c>
      <c r="X90">
        <v>99.609756097560975</v>
      </c>
      <c r="AF90">
        <v>88</v>
      </c>
      <c r="AG90">
        <v>226</v>
      </c>
      <c r="BA90" s="1"/>
      <c r="BI90" s="1" t="s">
        <v>224</v>
      </c>
      <c r="BJ90" t="s">
        <v>225</v>
      </c>
      <c r="BS90" s="1"/>
    </row>
    <row r="91" spans="1:71" x14ac:dyDescent="0.45">
      <c r="A91">
        <v>90</v>
      </c>
      <c r="B91">
        <v>157</v>
      </c>
      <c r="C91">
        <v>142.40406468962397</v>
      </c>
      <c r="N91">
        <v>90</v>
      </c>
      <c r="O91">
        <v>78.991452991452988</v>
      </c>
      <c r="W91">
        <v>90</v>
      </c>
      <c r="X91">
        <v>78.991452991452988</v>
      </c>
      <c r="AF91">
        <v>89</v>
      </c>
      <c r="AG91">
        <v>175.66666666666666</v>
      </c>
      <c r="BI91" s="1" t="s">
        <v>232</v>
      </c>
      <c r="BJ91" t="s">
        <v>233</v>
      </c>
    </row>
    <row r="92" spans="1:71" x14ac:dyDescent="0.45">
      <c r="A92">
        <v>91</v>
      </c>
      <c r="B92">
        <v>191</v>
      </c>
      <c r="C92">
        <v>159.58544820720064</v>
      </c>
      <c r="N92">
        <v>91</v>
      </c>
      <c r="O92">
        <v>100.39583333333333</v>
      </c>
      <c r="W92">
        <v>91</v>
      </c>
      <c r="X92">
        <v>100.39583333333333</v>
      </c>
      <c r="AF92">
        <v>90</v>
      </c>
      <c r="AG92">
        <v>328.8</v>
      </c>
      <c r="AX92" s="1"/>
      <c r="BI92" s="1" t="s">
        <v>228</v>
      </c>
      <c r="BJ92" t="s">
        <v>229</v>
      </c>
      <c r="BO92" s="1"/>
      <c r="BP92" s="1"/>
    </row>
    <row r="93" spans="1:71" x14ac:dyDescent="0.45">
      <c r="A93">
        <v>92</v>
      </c>
      <c r="B93">
        <v>161</v>
      </c>
      <c r="C93">
        <v>160.96241618991002</v>
      </c>
      <c r="N93">
        <v>92</v>
      </c>
      <c r="O93">
        <v>88.862903225806448</v>
      </c>
      <c r="W93">
        <v>92</v>
      </c>
      <c r="X93">
        <v>88.862903225806448</v>
      </c>
      <c r="AF93">
        <v>91</v>
      </c>
      <c r="AG93">
        <v>159.42857142857142</v>
      </c>
      <c r="AX93" s="1"/>
      <c r="BI93" s="1" t="s">
        <v>230</v>
      </c>
      <c r="BJ93" t="s">
        <v>231</v>
      </c>
      <c r="BO93" s="1"/>
      <c r="BP93" s="1"/>
    </row>
    <row r="94" spans="1:71" x14ac:dyDescent="0.45">
      <c r="A94">
        <v>93</v>
      </c>
      <c r="B94">
        <v>174</v>
      </c>
      <c r="C94">
        <v>155.16323493890027</v>
      </c>
      <c r="N94">
        <v>93</v>
      </c>
      <c r="O94">
        <v>102.6283185840708</v>
      </c>
      <c r="W94">
        <v>93</v>
      </c>
      <c r="X94">
        <v>102.6283185840708</v>
      </c>
      <c r="AF94">
        <v>92</v>
      </c>
      <c r="AG94">
        <v>270</v>
      </c>
      <c r="AX94" s="1"/>
      <c r="BI94" s="1" t="s">
        <v>24</v>
      </c>
      <c r="BJ94" t="s">
        <v>154</v>
      </c>
      <c r="BK94">
        <v>0</v>
      </c>
      <c r="BL94">
        <v>3.9473684210526327E-2</v>
      </c>
      <c r="BM94">
        <v>3.9473684210526327E-2</v>
      </c>
      <c r="BO94" s="1"/>
      <c r="BP94" s="1"/>
    </row>
    <row r="95" spans="1:71" x14ac:dyDescent="0.45">
      <c r="A95">
        <v>94</v>
      </c>
      <c r="B95">
        <v>177</v>
      </c>
      <c r="C95">
        <v>168.55831198277374</v>
      </c>
      <c r="N95">
        <v>94</v>
      </c>
      <c r="O95">
        <v>89.232558139534888</v>
      </c>
      <c r="W95">
        <v>94</v>
      </c>
      <c r="X95">
        <v>89.232558139534888</v>
      </c>
      <c r="AF95">
        <v>93</v>
      </c>
      <c r="AG95">
        <v>227.66666666666666</v>
      </c>
      <c r="AX95" s="1"/>
      <c r="BI95" s="1" t="s">
        <v>226</v>
      </c>
      <c r="BJ95" t="s">
        <v>227</v>
      </c>
      <c r="BO95" s="1"/>
      <c r="BP95" s="1"/>
    </row>
    <row r="96" spans="1:71" x14ac:dyDescent="0.45">
      <c r="A96">
        <v>95</v>
      </c>
      <c r="B96">
        <v>152</v>
      </c>
      <c r="C96">
        <v>154.6743484864374</v>
      </c>
      <c r="N96">
        <v>95</v>
      </c>
      <c r="O96">
        <v>97.875</v>
      </c>
      <c r="W96">
        <v>95</v>
      </c>
      <c r="X96">
        <v>97.875</v>
      </c>
      <c r="AF96">
        <v>94</v>
      </c>
      <c r="AG96">
        <v>108.75</v>
      </c>
      <c r="AX96" s="1"/>
      <c r="BI96" s="1" t="s">
        <v>25</v>
      </c>
      <c r="BJ96" t="s">
        <v>234</v>
      </c>
      <c r="BK96">
        <v>0</v>
      </c>
      <c r="BL96">
        <v>5.8823529411764719E-2</v>
      </c>
      <c r="BM96">
        <v>5.8823529411764719E-2</v>
      </c>
      <c r="BO96" s="1"/>
      <c r="BP96" s="1"/>
    </row>
    <row r="97" spans="1:68" x14ac:dyDescent="0.45">
      <c r="A97">
        <v>96</v>
      </c>
      <c r="B97">
        <v>163</v>
      </c>
      <c r="C97">
        <v>152.87588593907708</v>
      </c>
      <c r="N97">
        <v>96</v>
      </c>
      <c r="O97">
        <v>82.233333333333334</v>
      </c>
      <c r="W97">
        <v>96</v>
      </c>
      <c r="X97">
        <v>82.233333333333334</v>
      </c>
      <c r="AF97">
        <v>95</v>
      </c>
      <c r="AG97">
        <v>348</v>
      </c>
      <c r="AX97" s="1"/>
      <c r="BI97" s="1" t="s">
        <v>26</v>
      </c>
      <c r="BJ97" t="s">
        <v>238</v>
      </c>
      <c r="BK97">
        <v>0</v>
      </c>
      <c r="BL97">
        <v>5.0000000000000051E-2</v>
      </c>
      <c r="BM97">
        <v>5.0000000000000051E-2</v>
      </c>
      <c r="BO97" s="1"/>
      <c r="BP97" s="1"/>
    </row>
    <row r="98" spans="1:68" x14ac:dyDescent="0.45">
      <c r="A98">
        <v>97</v>
      </c>
      <c r="B98">
        <v>158</v>
      </c>
      <c r="C98">
        <v>165.81284743263851</v>
      </c>
      <c r="N98">
        <v>97</v>
      </c>
      <c r="O98">
        <v>77.664000000000001</v>
      </c>
      <c r="W98">
        <v>97</v>
      </c>
      <c r="X98">
        <v>77.664000000000001</v>
      </c>
      <c r="AF98">
        <v>96</v>
      </c>
      <c r="AG98">
        <v>421</v>
      </c>
      <c r="AX98" s="1"/>
      <c r="BI98" s="1" t="s">
        <v>27</v>
      </c>
      <c r="BJ98" t="s">
        <v>241</v>
      </c>
      <c r="BK98">
        <v>4.7169811320755262E-3</v>
      </c>
      <c r="BL98">
        <v>3.7735849056603765E-2</v>
      </c>
      <c r="BM98">
        <v>4.2452830188679291E-2</v>
      </c>
      <c r="BO98" s="1"/>
      <c r="BP98" s="1"/>
    </row>
    <row r="99" spans="1:68" x14ac:dyDescent="0.45">
      <c r="A99">
        <v>98</v>
      </c>
      <c r="B99">
        <v>187</v>
      </c>
      <c r="C99">
        <v>158.43706603966217</v>
      </c>
      <c r="N99">
        <v>98</v>
      </c>
      <c r="O99">
        <v>98.225806451612897</v>
      </c>
      <c r="W99">
        <v>98</v>
      </c>
      <c r="X99">
        <v>98.225806451612897</v>
      </c>
      <c r="AF99">
        <v>97</v>
      </c>
      <c r="AG99">
        <v>281.5</v>
      </c>
      <c r="AX99" s="1"/>
      <c r="BI99" s="1" t="s">
        <v>28</v>
      </c>
      <c r="BJ99" t="s">
        <v>244</v>
      </c>
      <c r="BK99">
        <v>3.2520325203252431E-3</v>
      </c>
      <c r="BL99">
        <v>5.5284552845528467E-2</v>
      </c>
      <c r="BM99">
        <v>5.8536585365853711E-2</v>
      </c>
      <c r="BO99" s="1"/>
      <c r="BP99" s="1"/>
    </row>
    <row r="100" spans="1:68" x14ac:dyDescent="0.45">
      <c r="A100">
        <v>99</v>
      </c>
      <c r="B100">
        <v>148</v>
      </c>
      <c r="C100">
        <v>157.2867861326072</v>
      </c>
      <c r="N100">
        <v>99</v>
      </c>
      <c r="O100">
        <v>102.22935779816514</v>
      </c>
      <c r="W100">
        <v>99</v>
      </c>
      <c r="X100">
        <v>102.22935779816514</v>
      </c>
      <c r="AF100">
        <v>98</v>
      </c>
      <c r="AG100">
        <v>299.25</v>
      </c>
      <c r="AX100" s="1"/>
      <c r="BI100" s="1" t="s">
        <v>29</v>
      </c>
      <c r="BJ100" t="s">
        <v>237</v>
      </c>
      <c r="BK100">
        <v>0</v>
      </c>
      <c r="BL100">
        <v>4.3478260869565188E-2</v>
      </c>
      <c r="BM100">
        <v>4.3478260869565188E-2</v>
      </c>
      <c r="BO100" s="1"/>
      <c r="BP100" s="1"/>
    </row>
    <row r="101" spans="1:68" x14ac:dyDescent="0.45">
      <c r="A101">
        <v>100</v>
      </c>
      <c r="B101">
        <v>150</v>
      </c>
      <c r="C101">
        <v>154.68393115308939</v>
      </c>
      <c r="N101">
        <v>100</v>
      </c>
      <c r="O101">
        <v>80.237288135593218</v>
      </c>
      <c r="W101">
        <v>100</v>
      </c>
      <c r="X101">
        <v>80.237288135593218</v>
      </c>
      <c r="AF101">
        <v>99</v>
      </c>
      <c r="AG101">
        <v>125</v>
      </c>
      <c r="AX101" s="1"/>
      <c r="BI101" s="1" t="s">
        <v>113</v>
      </c>
      <c r="BJ101" t="s">
        <v>114</v>
      </c>
      <c r="BO101" s="1"/>
      <c r="BP101" s="1"/>
    </row>
    <row r="102" spans="1:68" x14ac:dyDescent="0.45">
      <c r="A102">
        <v>101</v>
      </c>
      <c r="B102">
        <v>153</v>
      </c>
      <c r="C102">
        <v>158.56074605618124</v>
      </c>
      <c r="N102">
        <v>101</v>
      </c>
      <c r="O102">
        <v>103.89814814814815</v>
      </c>
      <c r="W102">
        <v>101</v>
      </c>
      <c r="X102">
        <v>103.89814814814815</v>
      </c>
      <c r="AF102">
        <v>100</v>
      </c>
      <c r="AG102">
        <v>308.07692307692309</v>
      </c>
      <c r="AX102" s="1"/>
      <c r="BI102" s="1" t="s">
        <v>239</v>
      </c>
      <c r="BJ102" t="s">
        <v>240</v>
      </c>
      <c r="BO102" s="1"/>
      <c r="BP102" s="1"/>
    </row>
    <row r="103" spans="1:68" x14ac:dyDescent="0.45">
      <c r="A103">
        <v>102</v>
      </c>
      <c r="B103">
        <v>146</v>
      </c>
      <c r="C103">
        <v>156.03622971326496</v>
      </c>
      <c r="N103">
        <v>102</v>
      </c>
      <c r="O103">
        <v>98.412844036697251</v>
      </c>
      <c r="W103">
        <v>102</v>
      </c>
      <c r="X103">
        <v>98.412844036697251</v>
      </c>
      <c r="AF103">
        <v>101</v>
      </c>
      <c r="AG103">
        <v>320.23529411764707</v>
      </c>
      <c r="AX103" s="1"/>
      <c r="BI103" s="1" t="s">
        <v>242</v>
      </c>
      <c r="BJ103" t="s">
        <v>243</v>
      </c>
      <c r="BO103" s="1"/>
      <c r="BP103" s="1"/>
    </row>
    <row r="104" spans="1:68" x14ac:dyDescent="0.45">
      <c r="A104">
        <v>103</v>
      </c>
      <c r="B104">
        <v>149</v>
      </c>
      <c r="C104">
        <v>181.66593490431347</v>
      </c>
      <c r="N104">
        <v>103</v>
      </c>
      <c r="O104">
        <v>75.333333333333329</v>
      </c>
      <c r="W104">
        <v>103</v>
      </c>
      <c r="X104">
        <v>75.333333333333329</v>
      </c>
      <c r="AF104">
        <v>102</v>
      </c>
      <c r="AG104">
        <v>316.39999999999998</v>
      </c>
      <c r="AX104" s="1"/>
      <c r="BI104" s="1" t="s">
        <v>235</v>
      </c>
      <c r="BJ104" t="s">
        <v>236</v>
      </c>
      <c r="BO104" s="1"/>
      <c r="BP104" s="1"/>
    </row>
    <row r="105" spans="1:68" x14ac:dyDescent="0.45">
      <c r="A105">
        <v>104</v>
      </c>
      <c r="B105">
        <v>152</v>
      </c>
      <c r="C105">
        <v>158.59770681043005</v>
      </c>
      <c r="N105">
        <v>104</v>
      </c>
      <c r="O105">
        <v>93.82022471910112</v>
      </c>
      <c r="W105">
        <v>104</v>
      </c>
      <c r="X105">
        <v>93.82022471910112</v>
      </c>
      <c r="AF105">
        <v>103</v>
      </c>
      <c r="AG105">
        <v>266.66666666666669</v>
      </c>
      <c r="AX105" s="1"/>
      <c r="BI105" s="1" t="s">
        <v>30</v>
      </c>
      <c r="BJ105" t="s">
        <v>245</v>
      </c>
      <c r="BK105">
        <v>0</v>
      </c>
      <c r="BL105">
        <v>4.132231404958675E-2</v>
      </c>
      <c r="BM105">
        <v>4.132231404958675E-2</v>
      </c>
      <c r="BO105" s="1"/>
      <c r="BP105" s="1"/>
    </row>
    <row r="106" spans="1:68" x14ac:dyDescent="0.45">
      <c r="A106">
        <v>105</v>
      </c>
      <c r="B106">
        <v>144</v>
      </c>
      <c r="C106">
        <v>161.92585984667238</v>
      </c>
      <c r="N106">
        <v>105</v>
      </c>
      <c r="O106">
        <v>95.18320610687023</v>
      </c>
      <c r="W106">
        <v>105</v>
      </c>
      <c r="X106">
        <v>95.18320610687023</v>
      </c>
      <c r="AF106">
        <v>104</v>
      </c>
      <c r="AG106">
        <v>420.16666666666669</v>
      </c>
      <c r="AX106" s="1"/>
      <c r="BI106" s="1" t="s">
        <v>246</v>
      </c>
      <c r="BJ106" t="s">
        <v>247</v>
      </c>
      <c r="BO106" s="1"/>
      <c r="BP106" s="1"/>
    </row>
    <row r="107" spans="1:68" x14ac:dyDescent="0.45">
      <c r="A107">
        <v>106</v>
      </c>
      <c r="B107">
        <v>145</v>
      </c>
      <c r="C107">
        <v>158.11631174271304</v>
      </c>
      <c r="N107">
        <v>106</v>
      </c>
      <c r="O107">
        <v>90.018018018018012</v>
      </c>
      <c r="W107">
        <v>106</v>
      </c>
      <c r="X107">
        <v>90.018018018018012</v>
      </c>
      <c r="AF107">
        <v>105</v>
      </c>
      <c r="AG107">
        <v>159.57142857142858</v>
      </c>
      <c r="AX107" s="1"/>
      <c r="BI107" s="1" t="s">
        <v>249</v>
      </c>
      <c r="BJ107" t="s">
        <v>250</v>
      </c>
      <c r="BO107" s="1"/>
      <c r="BP107" s="1"/>
    </row>
    <row r="108" spans="1:68" x14ac:dyDescent="0.45">
      <c r="A108">
        <v>107</v>
      </c>
      <c r="B108">
        <v>139</v>
      </c>
      <c r="C108">
        <v>154.00179546079553</v>
      </c>
      <c r="N108">
        <v>107</v>
      </c>
      <c r="O108">
        <v>100.9776119402985</v>
      </c>
      <c r="W108">
        <v>107</v>
      </c>
      <c r="X108">
        <v>100.9776119402985</v>
      </c>
      <c r="AF108">
        <v>106</v>
      </c>
      <c r="AG108">
        <v>79</v>
      </c>
      <c r="AX108" s="1"/>
      <c r="BI108" s="1" t="s">
        <v>31</v>
      </c>
      <c r="BJ108" t="s">
        <v>248</v>
      </c>
      <c r="BK108">
        <v>0</v>
      </c>
      <c r="BL108">
        <v>8.7804878048780455E-2</v>
      </c>
      <c r="BM108">
        <v>8.7804878048780455E-2</v>
      </c>
      <c r="BO108" s="1"/>
      <c r="BP108" s="1"/>
    </row>
    <row r="109" spans="1:68" x14ac:dyDescent="0.45">
      <c r="A109">
        <v>108</v>
      </c>
      <c r="B109">
        <v>136</v>
      </c>
      <c r="C109">
        <v>147.27548137576443</v>
      </c>
      <c r="N109">
        <v>108</v>
      </c>
      <c r="O109">
        <v>89.899159663865547</v>
      </c>
      <c r="W109">
        <v>108</v>
      </c>
      <c r="X109">
        <v>89.899159663865547</v>
      </c>
      <c r="AF109">
        <v>107</v>
      </c>
      <c r="AG109">
        <v>101</v>
      </c>
      <c r="AX109" s="1"/>
      <c r="BI109" s="1" t="s">
        <v>253</v>
      </c>
      <c r="BJ109" t="s">
        <v>254</v>
      </c>
      <c r="BO109" s="1"/>
      <c r="BP109" s="1"/>
    </row>
    <row r="110" spans="1:68" x14ac:dyDescent="0.45">
      <c r="A110">
        <v>109</v>
      </c>
      <c r="B110">
        <v>135</v>
      </c>
      <c r="C110">
        <v>161.77220003361182</v>
      </c>
      <c r="N110">
        <v>109</v>
      </c>
      <c r="O110">
        <v>92.371134020618555</v>
      </c>
      <c r="W110">
        <v>109</v>
      </c>
      <c r="X110">
        <v>92.371134020618555</v>
      </c>
      <c r="AF110">
        <v>108</v>
      </c>
      <c r="AG110">
        <v>228.33333333333334</v>
      </c>
      <c r="AX110" s="1"/>
      <c r="BI110" s="1" t="s">
        <v>260</v>
      </c>
      <c r="BJ110" t="s">
        <v>261</v>
      </c>
      <c r="BO110" s="1"/>
      <c r="BP110" s="1"/>
    </row>
    <row r="111" spans="1:68" x14ac:dyDescent="0.45">
      <c r="A111">
        <v>110</v>
      </c>
      <c r="B111">
        <v>152</v>
      </c>
      <c r="C111">
        <v>169.55177315909623</v>
      </c>
      <c r="N111">
        <v>110</v>
      </c>
      <c r="O111">
        <v>88.9381443298969</v>
      </c>
      <c r="W111">
        <v>110</v>
      </c>
      <c r="X111">
        <v>88.9381443298969</v>
      </c>
      <c r="AF111">
        <v>109</v>
      </c>
      <c r="AG111">
        <v>427.5</v>
      </c>
      <c r="AX111" s="1"/>
      <c r="BI111" s="1" t="s">
        <v>124</v>
      </c>
      <c r="BJ111" t="s">
        <v>125</v>
      </c>
      <c r="BO111" s="1"/>
      <c r="BP111" s="1"/>
    </row>
    <row r="112" spans="1:68" x14ac:dyDescent="0.45">
      <c r="A112">
        <v>111</v>
      </c>
      <c r="B112">
        <v>139</v>
      </c>
      <c r="C112">
        <v>165.91838023470848</v>
      </c>
      <c r="N112">
        <v>111</v>
      </c>
      <c r="O112">
        <v>100.75531914893617</v>
      </c>
      <c r="W112">
        <v>111</v>
      </c>
      <c r="X112">
        <v>100.75531914893617</v>
      </c>
      <c r="AF112">
        <v>110</v>
      </c>
      <c r="AG112">
        <v>209.5</v>
      </c>
      <c r="AX112" s="1"/>
      <c r="BI112" s="1" t="s">
        <v>255</v>
      </c>
      <c r="BJ112" t="s">
        <v>256</v>
      </c>
      <c r="BO112" s="1"/>
      <c r="BP112" s="1"/>
    </row>
    <row r="113" spans="1:68" x14ac:dyDescent="0.45">
      <c r="A113">
        <v>112</v>
      </c>
      <c r="B113">
        <v>137</v>
      </c>
      <c r="C113">
        <v>159.32052888972714</v>
      </c>
      <c r="N113">
        <v>112</v>
      </c>
      <c r="O113">
        <v>81.223529411764702</v>
      </c>
      <c r="W113">
        <v>112</v>
      </c>
      <c r="X113">
        <v>81.223529411764702</v>
      </c>
      <c r="AF113">
        <v>111</v>
      </c>
      <c r="AG113">
        <v>468.63636363636363</v>
      </c>
      <c r="AX113" s="1"/>
      <c r="BI113" s="1" t="s">
        <v>144</v>
      </c>
      <c r="BJ113" t="s">
        <v>145</v>
      </c>
      <c r="BO113" s="1"/>
      <c r="BP113" s="1"/>
    </row>
    <row r="114" spans="1:68" x14ac:dyDescent="0.45">
      <c r="A114">
        <v>113</v>
      </c>
      <c r="B114">
        <v>122</v>
      </c>
      <c r="C114">
        <v>162.86888485053822</v>
      </c>
      <c r="N114">
        <v>113</v>
      </c>
      <c r="O114">
        <v>96.991304347826087</v>
      </c>
      <c r="W114">
        <v>113</v>
      </c>
      <c r="X114">
        <v>96.991304347826087</v>
      </c>
      <c r="AF114">
        <v>112</v>
      </c>
      <c r="AG114">
        <v>490.5</v>
      </c>
      <c r="AX114" s="1"/>
      <c r="BI114" s="1" t="s">
        <v>402</v>
      </c>
      <c r="BJ114" t="s">
        <v>403</v>
      </c>
      <c r="BO114" s="1"/>
      <c r="BP114" s="1"/>
    </row>
    <row r="115" spans="1:68" x14ac:dyDescent="0.45">
      <c r="A115">
        <v>114</v>
      </c>
      <c r="B115">
        <v>113</v>
      </c>
      <c r="C115">
        <v>175.65716057485326</v>
      </c>
      <c r="N115">
        <v>114</v>
      </c>
      <c r="O115">
        <v>96.771929824561397</v>
      </c>
      <c r="W115">
        <v>114</v>
      </c>
      <c r="X115">
        <v>96.771929824561397</v>
      </c>
      <c r="AF115">
        <v>113</v>
      </c>
      <c r="AG115">
        <v>308.39999999999998</v>
      </c>
      <c r="AX115" s="1"/>
      <c r="BI115" s="1" t="s">
        <v>32</v>
      </c>
      <c r="BJ115" t="s">
        <v>257</v>
      </c>
      <c r="BK115">
        <v>0</v>
      </c>
      <c r="BL115">
        <v>2.2222222222222254E-2</v>
      </c>
      <c r="BM115">
        <v>2.2222222222222254E-2</v>
      </c>
      <c r="BO115" s="1"/>
      <c r="BP115" s="1"/>
    </row>
    <row r="116" spans="1:68" x14ac:dyDescent="0.45">
      <c r="A116">
        <v>115</v>
      </c>
      <c r="B116">
        <v>135</v>
      </c>
      <c r="C116">
        <v>146.14928240627293</v>
      </c>
      <c r="N116">
        <v>115</v>
      </c>
      <c r="O116">
        <v>108.1978021978022</v>
      </c>
      <c r="W116">
        <v>115</v>
      </c>
      <c r="X116">
        <v>108.1978021978022</v>
      </c>
      <c r="AF116">
        <v>114</v>
      </c>
      <c r="AG116">
        <v>73</v>
      </c>
      <c r="AX116" s="1"/>
      <c r="BI116" s="1" t="s">
        <v>258</v>
      </c>
      <c r="BJ116" t="s">
        <v>259</v>
      </c>
      <c r="BO116" s="1"/>
      <c r="BP116" s="1"/>
    </row>
    <row r="117" spans="1:68" x14ac:dyDescent="0.45">
      <c r="A117">
        <v>116</v>
      </c>
      <c r="B117">
        <v>125</v>
      </c>
      <c r="C117">
        <v>160.66725685359501</v>
      </c>
      <c r="N117">
        <v>116</v>
      </c>
      <c r="O117">
        <v>94.421568627450981</v>
      </c>
      <c r="W117">
        <v>116</v>
      </c>
      <c r="X117">
        <v>94.421568627450981</v>
      </c>
      <c r="AF117">
        <v>115</v>
      </c>
      <c r="AG117">
        <v>489</v>
      </c>
      <c r="AX117" s="1"/>
      <c r="BI117" s="1" t="s">
        <v>130</v>
      </c>
      <c r="BJ117" t="s">
        <v>131</v>
      </c>
      <c r="BO117" s="1"/>
      <c r="BP117" s="1"/>
    </row>
    <row r="118" spans="1:68" x14ac:dyDescent="0.45">
      <c r="A118">
        <v>117</v>
      </c>
      <c r="B118">
        <v>141</v>
      </c>
      <c r="C118">
        <v>168.92925159689224</v>
      </c>
      <c r="N118">
        <v>117</v>
      </c>
      <c r="O118">
        <v>89.670103092783506</v>
      </c>
      <c r="W118">
        <v>117</v>
      </c>
      <c r="X118">
        <v>89.670103092783506</v>
      </c>
      <c r="AF118">
        <v>116</v>
      </c>
      <c r="AG118">
        <v>368</v>
      </c>
      <c r="AX118" s="1"/>
      <c r="BI118" s="1" t="s">
        <v>251</v>
      </c>
      <c r="BJ118" t="s">
        <v>252</v>
      </c>
      <c r="BO118" s="1"/>
      <c r="BP118" s="1"/>
    </row>
    <row r="119" spans="1:68" x14ac:dyDescent="0.45">
      <c r="A119">
        <v>118</v>
      </c>
      <c r="B119">
        <v>107</v>
      </c>
      <c r="C119">
        <v>166.17765436451776</v>
      </c>
      <c r="N119">
        <v>118</v>
      </c>
      <c r="O119">
        <v>84.268041237113408</v>
      </c>
      <c r="W119">
        <v>118</v>
      </c>
      <c r="X119">
        <v>84.268041237113408</v>
      </c>
      <c r="AF119">
        <v>117</v>
      </c>
      <c r="AG119">
        <v>435.33333333333331</v>
      </c>
      <c r="AX119" s="1"/>
      <c r="BI119" s="1" t="s">
        <v>262</v>
      </c>
      <c r="BJ119" t="s">
        <v>263</v>
      </c>
      <c r="BO119" s="1"/>
      <c r="BP119" s="1"/>
    </row>
    <row r="120" spans="1:68" x14ac:dyDescent="0.45">
      <c r="A120">
        <v>119</v>
      </c>
      <c r="B120">
        <v>134</v>
      </c>
      <c r="C120">
        <v>157.46791275524677</v>
      </c>
      <c r="N120">
        <v>119</v>
      </c>
      <c r="O120">
        <v>93.207920792079207</v>
      </c>
      <c r="W120">
        <v>119</v>
      </c>
      <c r="X120">
        <v>93.207920792079207</v>
      </c>
      <c r="AF120">
        <v>118</v>
      </c>
      <c r="AG120">
        <v>340</v>
      </c>
      <c r="AX120" s="1"/>
      <c r="BI120" s="1" t="s">
        <v>266</v>
      </c>
      <c r="BJ120" t="s">
        <v>267</v>
      </c>
      <c r="BO120" s="1"/>
      <c r="BP120" s="1"/>
    </row>
    <row r="121" spans="1:68" x14ac:dyDescent="0.45">
      <c r="A121">
        <v>120</v>
      </c>
      <c r="B121">
        <v>143</v>
      </c>
      <c r="C121">
        <v>157.17682477065671</v>
      </c>
      <c r="N121">
        <v>120</v>
      </c>
      <c r="O121">
        <v>95.51428571428572</v>
      </c>
      <c r="W121">
        <v>120</v>
      </c>
      <c r="X121">
        <v>95.51428571428572</v>
      </c>
      <c r="AF121">
        <v>119</v>
      </c>
      <c r="AG121">
        <v>265</v>
      </c>
      <c r="AX121" s="1"/>
      <c r="BI121" s="1" t="s">
        <v>372</v>
      </c>
      <c r="BJ121" t="s">
        <v>373</v>
      </c>
      <c r="BO121" s="1"/>
      <c r="BP121" s="1"/>
    </row>
    <row r="122" spans="1:68" x14ac:dyDescent="0.45">
      <c r="A122">
        <v>121</v>
      </c>
      <c r="B122">
        <v>119</v>
      </c>
      <c r="C122">
        <v>173.38351897745494</v>
      </c>
      <c r="N122">
        <v>121</v>
      </c>
      <c r="O122">
        <v>88.326315789473682</v>
      </c>
      <c r="W122">
        <v>121</v>
      </c>
      <c r="X122">
        <v>88.326315789473682</v>
      </c>
      <c r="AF122">
        <v>120</v>
      </c>
      <c r="AG122">
        <v>501.66666666666669</v>
      </c>
      <c r="AX122" s="1"/>
      <c r="BI122" s="1" t="s">
        <v>274</v>
      </c>
      <c r="BJ122" t="s">
        <v>275</v>
      </c>
      <c r="BO122" s="1"/>
      <c r="BP122" s="1"/>
    </row>
    <row r="123" spans="1:68" x14ac:dyDescent="0.45">
      <c r="A123">
        <v>122</v>
      </c>
      <c r="B123">
        <v>124</v>
      </c>
      <c r="C123">
        <v>166.04102219054437</v>
      </c>
      <c r="N123">
        <v>122</v>
      </c>
      <c r="O123">
        <v>82.752688172043008</v>
      </c>
      <c r="W123">
        <v>122</v>
      </c>
      <c r="X123">
        <v>82.752688172043008</v>
      </c>
      <c r="AF123">
        <v>121</v>
      </c>
      <c r="AG123">
        <v>387</v>
      </c>
      <c r="AX123" s="1"/>
      <c r="BI123" s="1" t="s">
        <v>398</v>
      </c>
      <c r="BJ123" t="s">
        <v>399</v>
      </c>
      <c r="BO123" s="1"/>
      <c r="BP123" s="1"/>
    </row>
    <row r="124" spans="1:68" x14ac:dyDescent="0.45">
      <c r="A124">
        <v>123</v>
      </c>
      <c r="B124">
        <v>103</v>
      </c>
      <c r="C124">
        <v>161.11526927091938</v>
      </c>
      <c r="N124">
        <v>123</v>
      </c>
      <c r="O124">
        <v>99.11702127659575</v>
      </c>
      <c r="W124">
        <v>123</v>
      </c>
      <c r="X124">
        <v>99.11702127659575</v>
      </c>
      <c r="AF124">
        <v>122</v>
      </c>
      <c r="AG124">
        <v>560.5</v>
      </c>
      <c r="BI124" s="1" t="s">
        <v>270</v>
      </c>
      <c r="BJ124" t="s">
        <v>271</v>
      </c>
    </row>
    <row r="125" spans="1:68" x14ac:dyDescent="0.45">
      <c r="A125">
        <v>124</v>
      </c>
      <c r="B125">
        <v>121</v>
      </c>
      <c r="C125">
        <v>178.15940608782046</v>
      </c>
      <c r="N125">
        <v>124</v>
      </c>
      <c r="O125">
        <v>113.73033707865169</v>
      </c>
      <c r="W125">
        <v>124</v>
      </c>
      <c r="X125">
        <v>113.73033707865169</v>
      </c>
      <c r="AF125">
        <v>123</v>
      </c>
      <c r="AG125">
        <v>676.5</v>
      </c>
      <c r="BI125" s="1" t="s">
        <v>268</v>
      </c>
      <c r="BJ125" t="s">
        <v>269</v>
      </c>
    </row>
    <row r="126" spans="1:68" x14ac:dyDescent="0.45">
      <c r="A126">
        <v>125</v>
      </c>
      <c r="B126">
        <v>123</v>
      </c>
      <c r="C126">
        <v>176.30221807838467</v>
      </c>
      <c r="N126">
        <v>125</v>
      </c>
      <c r="O126">
        <v>77.841584158415841</v>
      </c>
      <c r="W126">
        <v>125</v>
      </c>
      <c r="X126">
        <v>77.841584158415841</v>
      </c>
      <c r="AF126">
        <v>124</v>
      </c>
      <c r="AG126">
        <v>380.33333333333331</v>
      </c>
      <c r="BI126" s="1" t="s">
        <v>33</v>
      </c>
      <c r="BJ126" t="s">
        <v>276</v>
      </c>
      <c r="BK126">
        <v>1.1627906976744208E-2</v>
      </c>
      <c r="BL126">
        <v>6.9767441860465129E-2</v>
      </c>
      <c r="BM126">
        <v>8.1395348837209336E-2</v>
      </c>
    </row>
    <row r="127" spans="1:68" x14ac:dyDescent="0.45">
      <c r="A127">
        <v>126</v>
      </c>
      <c r="B127">
        <v>90</v>
      </c>
      <c r="C127">
        <v>161.98370780262985</v>
      </c>
      <c r="N127">
        <v>126</v>
      </c>
      <c r="O127">
        <v>87.232323232323239</v>
      </c>
      <c r="W127">
        <v>126</v>
      </c>
      <c r="X127">
        <v>87.232323232323239</v>
      </c>
      <c r="AF127">
        <v>125</v>
      </c>
      <c r="AG127">
        <v>609.5</v>
      </c>
      <c r="BI127" s="1" t="s">
        <v>34</v>
      </c>
      <c r="BJ127" t="s">
        <v>277</v>
      </c>
      <c r="BK127">
        <v>0</v>
      </c>
      <c r="BL127">
        <v>9.7222222222222196E-2</v>
      </c>
      <c r="BM127">
        <v>9.7222222222222196E-2</v>
      </c>
    </row>
    <row r="128" spans="1:68" x14ac:dyDescent="0.45">
      <c r="A128">
        <v>127</v>
      </c>
      <c r="B128">
        <v>127</v>
      </c>
      <c r="C128">
        <v>165.84793329579841</v>
      </c>
      <c r="N128">
        <v>127</v>
      </c>
      <c r="O128">
        <v>91.649484536082468</v>
      </c>
      <c r="W128">
        <v>127</v>
      </c>
      <c r="X128">
        <v>91.649484536082468</v>
      </c>
      <c r="AF128">
        <v>126</v>
      </c>
      <c r="AG128">
        <v>250.75</v>
      </c>
      <c r="BI128" s="1" t="s">
        <v>264</v>
      </c>
      <c r="BJ128" t="s">
        <v>265</v>
      </c>
    </row>
    <row r="129" spans="1:62" x14ac:dyDescent="0.45">
      <c r="A129">
        <v>128</v>
      </c>
      <c r="B129">
        <v>103</v>
      </c>
      <c r="C129">
        <v>184.90651661606563</v>
      </c>
      <c r="N129">
        <v>128</v>
      </c>
      <c r="O129">
        <v>95.244186046511629</v>
      </c>
      <c r="W129">
        <v>128</v>
      </c>
      <c r="X129">
        <v>95.244186046511629</v>
      </c>
      <c r="AF129">
        <v>127</v>
      </c>
      <c r="AG129">
        <v>33</v>
      </c>
      <c r="BI129" s="1" t="s">
        <v>272</v>
      </c>
      <c r="BJ129" t="s">
        <v>273</v>
      </c>
    </row>
    <row r="130" spans="1:62" x14ac:dyDescent="0.45">
      <c r="A130">
        <v>129</v>
      </c>
      <c r="B130">
        <v>110</v>
      </c>
      <c r="C130">
        <v>168.3535087359524</v>
      </c>
      <c r="N130">
        <v>129</v>
      </c>
      <c r="O130">
        <v>94.311111111111117</v>
      </c>
      <c r="W130">
        <v>129</v>
      </c>
      <c r="X130">
        <v>94.311111111111117</v>
      </c>
      <c r="AF130">
        <v>128</v>
      </c>
      <c r="AG130">
        <v>44</v>
      </c>
      <c r="BI130" s="1" t="s">
        <v>312</v>
      </c>
      <c r="BJ130" t="s">
        <v>313</v>
      </c>
    </row>
    <row r="131" spans="1:62" x14ac:dyDescent="0.45">
      <c r="A131">
        <v>130</v>
      </c>
      <c r="B131">
        <v>103</v>
      </c>
      <c r="C131">
        <v>156.64247100952241</v>
      </c>
      <c r="N131">
        <v>130</v>
      </c>
      <c r="O131">
        <v>102.79166666666667</v>
      </c>
      <c r="W131">
        <v>130</v>
      </c>
      <c r="X131">
        <v>102.79166666666667</v>
      </c>
      <c r="AF131">
        <v>129</v>
      </c>
      <c r="AG131">
        <v>234</v>
      </c>
      <c r="BI131" s="1" t="s">
        <v>306</v>
      </c>
      <c r="BJ131" t="s">
        <v>307</v>
      </c>
    </row>
    <row r="132" spans="1:62" x14ac:dyDescent="0.45">
      <c r="A132">
        <v>131</v>
      </c>
      <c r="B132">
        <v>101</v>
      </c>
      <c r="C132">
        <v>171.66062552050329</v>
      </c>
      <c r="N132">
        <v>131</v>
      </c>
      <c r="O132">
        <v>104.29411764705883</v>
      </c>
      <c r="W132">
        <v>131</v>
      </c>
      <c r="X132">
        <v>104.29411764705883</v>
      </c>
      <c r="AF132">
        <v>130</v>
      </c>
      <c r="AG132">
        <v>439.25</v>
      </c>
      <c r="BI132" s="1" t="s">
        <v>304</v>
      </c>
      <c r="BJ132" t="s">
        <v>305</v>
      </c>
    </row>
    <row r="133" spans="1:62" x14ac:dyDescent="0.45">
      <c r="A133">
        <v>132</v>
      </c>
      <c r="B133">
        <v>113</v>
      </c>
      <c r="C133">
        <v>171.43866557530194</v>
      </c>
      <c r="N133">
        <v>132</v>
      </c>
      <c r="O133">
        <v>96.082352941176467</v>
      </c>
      <c r="W133">
        <v>132</v>
      </c>
      <c r="X133">
        <v>96.082352941176467</v>
      </c>
      <c r="AF133">
        <v>131</v>
      </c>
      <c r="AG133">
        <v>658</v>
      </c>
      <c r="BI133" s="1" t="s">
        <v>280</v>
      </c>
      <c r="BJ133" t="s">
        <v>281</v>
      </c>
    </row>
    <row r="134" spans="1:62" x14ac:dyDescent="0.45">
      <c r="A134">
        <v>133</v>
      </c>
      <c r="B134">
        <v>110</v>
      </c>
      <c r="C134">
        <v>170.21715782708958</v>
      </c>
      <c r="N134">
        <v>133</v>
      </c>
      <c r="O134">
        <v>93.858695652173907</v>
      </c>
      <c r="W134">
        <v>133</v>
      </c>
      <c r="X134">
        <v>93.858695652173907</v>
      </c>
      <c r="AF134">
        <v>132</v>
      </c>
      <c r="AG134">
        <v>702.5</v>
      </c>
      <c r="BI134" s="1" t="s">
        <v>291</v>
      </c>
      <c r="BJ134" t="s">
        <v>292</v>
      </c>
    </row>
    <row r="135" spans="1:62" x14ac:dyDescent="0.45">
      <c r="A135">
        <v>134</v>
      </c>
      <c r="B135">
        <v>99</v>
      </c>
      <c r="C135">
        <v>176.50604741249632</v>
      </c>
      <c r="N135">
        <v>134</v>
      </c>
      <c r="O135">
        <v>101.93181818181819</v>
      </c>
      <c r="W135">
        <v>134</v>
      </c>
      <c r="X135">
        <v>101.93181818181819</v>
      </c>
      <c r="AF135">
        <v>133</v>
      </c>
      <c r="AG135">
        <v>187.66666666666666</v>
      </c>
      <c r="BI135" s="1" t="s">
        <v>287</v>
      </c>
      <c r="BJ135" t="s">
        <v>288</v>
      </c>
    </row>
    <row r="136" spans="1:62" x14ac:dyDescent="0.45">
      <c r="A136">
        <v>135</v>
      </c>
      <c r="B136">
        <v>102</v>
      </c>
      <c r="C136">
        <v>186.26671300496153</v>
      </c>
      <c r="N136">
        <v>135</v>
      </c>
      <c r="O136">
        <v>98.044776119402982</v>
      </c>
      <c r="W136">
        <v>135</v>
      </c>
      <c r="X136">
        <v>98.044776119402982</v>
      </c>
      <c r="AF136">
        <v>134</v>
      </c>
      <c r="AG136">
        <v>555</v>
      </c>
      <c r="BI136" s="1" t="s">
        <v>316</v>
      </c>
      <c r="BJ136" t="s">
        <v>317</v>
      </c>
    </row>
    <row r="137" spans="1:62" x14ac:dyDescent="0.45">
      <c r="A137">
        <v>136</v>
      </c>
      <c r="B137">
        <v>85</v>
      </c>
      <c r="C137">
        <v>154.5596600799968</v>
      </c>
      <c r="N137">
        <v>136</v>
      </c>
      <c r="O137">
        <v>95.892857142857139</v>
      </c>
      <c r="W137">
        <v>136</v>
      </c>
      <c r="X137">
        <v>95.892857142857139</v>
      </c>
      <c r="AF137">
        <v>135</v>
      </c>
      <c r="AG137">
        <v>223</v>
      </c>
      <c r="BI137" s="1" t="s">
        <v>308</v>
      </c>
      <c r="BJ137" t="s">
        <v>309</v>
      </c>
    </row>
    <row r="138" spans="1:62" x14ac:dyDescent="0.45">
      <c r="A138">
        <v>137</v>
      </c>
      <c r="B138">
        <v>84</v>
      </c>
      <c r="C138">
        <v>171.23496298459634</v>
      </c>
      <c r="N138">
        <v>137</v>
      </c>
      <c r="O138">
        <v>93.05825242718447</v>
      </c>
      <c r="W138">
        <v>137</v>
      </c>
      <c r="X138">
        <v>93.05825242718447</v>
      </c>
      <c r="AF138">
        <v>136</v>
      </c>
      <c r="AG138">
        <v>685.5</v>
      </c>
      <c r="BI138" s="1" t="s">
        <v>278</v>
      </c>
      <c r="BJ138" t="s">
        <v>279</v>
      </c>
    </row>
    <row r="139" spans="1:62" x14ac:dyDescent="0.45">
      <c r="A139">
        <v>138</v>
      </c>
      <c r="B139">
        <v>104</v>
      </c>
      <c r="C139">
        <v>170.27115443382237</v>
      </c>
      <c r="N139">
        <v>138</v>
      </c>
      <c r="O139">
        <v>93.775000000000006</v>
      </c>
      <c r="W139">
        <v>138</v>
      </c>
      <c r="X139">
        <v>93.775000000000006</v>
      </c>
      <c r="AF139">
        <v>137</v>
      </c>
      <c r="AG139">
        <v>195</v>
      </c>
      <c r="BI139" s="1" t="s">
        <v>340</v>
      </c>
      <c r="BJ139" t="s">
        <v>341</v>
      </c>
    </row>
    <row r="140" spans="1:62" x14ac:dyDescent="0.45">
      <c r="A140">
        <v>139</v>
      </c>
      <c r="B140">
        <v>96</v>
      </c>
      <c r="C140">
        <v>170.22115657528266</v>
      </c>
      <c r="N140">
        <v>139</v>
      </c>
      <c r="O140">
        <v>105.67469879518072</v>
      </c>
      <c r="W140">
        <v>139</v>
      </c>
      <c r="X140">
        <v>105.67469879518072</v>
      </c>
      <c r="AF140">
        <v>139</v>
      </c>
      <c r="AG140">
        <v>569</v>
      </c>
      <c r="BI140" s="1" t="s">
        <v>293</v>
      </c>
      <c r="BJ140" t="s">
        <v>294</v>
      </c>
    </row>
    <row r="141" spans="1:62" x14ac:dyDescent="0.45">
      <c r="A141">
        <v>140</v>
      </c>
      <c r="B141">
        <v>114</v>
      </c>
      <c r="C141">
        <v>176.08117381438254</v>
      </c>
      <c r="N141">
        <v>140</v>
      </c>
      <c r="O141">
        <v>95.180851063829792</v>
      </c>
      <c r="W141">
        <v>140</v>
      </c>
      <c r="X141">
        <v>95.180851063829792</v>
      </c>
      <c r="AF141">
        <v>140</v>
      </c>
      <c r="AG141">
        <v>507.75</v>
      </c>
      <c r="BI141" s="1" t="s">
        <v>295</v>
      </c>
      <c r="BJ141" t="s">
        <v>296</v>
      </c>
    </row>
    <row r="142" spans="1:62" x14ac:dyDescent="0.45">
      <c r="A142">
        <v>141</v>
      </c>
      <c r="B142">
        <v>92</v>
      </c>
      <c r="C142">
        <v>169.28833816749506</v>
      </c>
      <c r="N142">
        <v>141</v>
      </c>
      <c r="O142">
        <v>97.932432432432435</v>
      </c>
      <c r="W142">
        <v>141</v>
      </c>
      <c r="X142">
        <v>97.932432432432435</v>
      </c>
      <c r="AF142">
        <v>141</v>
      </c>
      <c r="AG142">
        <v>709</v>
      </c>
      <c r="BI142" s="1" t="s">
        <v>310</v>
      </c>
      <c r="BJ142" t="s">
        <v>311</v>
      </c>
    </row>
    <row r="143" spans="1:62" x14ac:dyDescent="0.45">
      <c r="A143">
        <v>142</v>
      </c>
      <c r="B143">
        <v>97</v>
      </c>
      <c r="C143">
        <v>172.42938304936911</v>
      </c>
      <c r="N143">
        <v>142</v>
      </c>
      <c r="O143">
        <v>109.75</v>
      </c>
      <c r="W143">
        <v>142</v>
      </c>
      <c r="X143">
        <v>109.75</v>
      </c>
      <c r="AF143">
        <v>142</v>
      </c>
      <c r="AG143">
        <v>18</v>
      </c>
      <c r="BI143" s="1" t="s">
        <v>289</v>
      </c>
      <c r="BJ143" t="s">
        <v>290</v>
      </c>
    </row>
    <row r="144" spans="1:62" x14ac:dyDescent="0.45">
      <c r="A144">
        <v>143</v>
      </c>
      <c r="B144">
        <v>97</v>
      </c>
      <c r="C144">
        <v>178.66630387487095</v>
      </c>
      <c r="N144">
        <v>143</v>
      </c>
      <c r="O144">
        <v>75.402173913043484</v>
      </c>
      <c r="W144">
        <v>143</v>
      </c>
      <c r="X144">
        <v>75.402173913043484</v>
      </c>
      <c r="AF144">
        <v>143</v>
      </c>
      <c r="AG144">
        <v>747</v>
      </c>
      <c r="BI144" s="1" t="s">
        <v>297</v>
      </c>
      <c r="BJ144" t="s">
        <v>298</v>
      </c>
    </row>
    <row r="145" spans="1:68" x14ac:dyDescent="0.45">
      <c r="A145">
        <v>144</v>
      </c>
      <c r="B145">
        <v>101</v>
      </c>
      <c r="C145">
        <v>181.51339566918233</v>
      </c>
      <c r="N145">
        <v>144</v>
      </c>
      <c r="O145">
        <v>96.84</v>
      </c>
      <c r="W145">
        <v>144</v>
      </c>
      <c r="X145">
        <v>96.84</v>
      </c>
      <c r="AF145">
        <v>144</v>
      </c>
      <c r="AG145">
        <v>737.5</v>
      </c>
      <c r="AX145" s="1"/>
      <c r="BI145" s="1" t="s">
        <v>285</v>
      </c>
      <c r="BJ145" t="s">
        <v>286</v>
      </c>
      <c r="BO145" s="1"/>
      <c r="BP145" s="1"/>
    </row>
    <row r="146" spans="1:68" x14ac:dyDescent="0.45">
      <c r="A146">
        <v>145</v>
      </c>
      <c r="B146">
        <v>85</v>
      </c>
      <c r="C146">
        <v>174.81865303573193</v>
      </c>
      <c r="N146">
        <v>145</v>
      </c>
      <c r="O146">
        <v>97.590361445783131</v>
      </c>
      <c r="W146">
        <v>145</v>
      </c>
      <c r="X146">
        <v>97.590361445783131</v>
      </c>
      <c r="AF146">
        <v>145</v>
      </c>
      <c r="AG146">
        <v>628.25</v>
      </c>
      <c r="AX146" s="1"/>
      <c r="BI146" s="1" t="s">
        <v>282</v>
      </c>
      <c r="BJ146" t="s">
        <v>283</v>
      </c>
      <c r="BO146" s="1"/>
      <c r="BP146" s="1"/>
    </row>
    <row r="147" spans="1:68" x14ac:dyDescent="0.45">
      <c r="A147">
        <v>146</v>
      </c>
      <c r="B147">
        <v>98</v>
      </c>
      <c r="C147">
        <v>170.96015773349365</v>
      </c>
      <c r="N147">
        <v>146</v>
      </c>
      <c r="O147">
        <v>101.41333333333333</v>
      </c>
      <c r="W147">
        <v>146</v>
      </c>
      <c r="X147">
        <v>101.41333333333333</v>
      </c>
      <c r="AF147">
        <v>147</v>
      </c>
      <c r="AG147">
        <v>514</v>
      </c>
      <c r="AX147" s="1"/>
      <c r="BI147" s="1" t="s">
        <v>35</v>
      </c>
      <c r="BJ147" t="s">
        <v>301</v>
      </c>
      <c r="BK147">
        <v>0</v>
      </c>
      <c r="BL147">
        <v>1.4084507042253502E-2</v>
      </c>
      <c r="BM147">
        <v>1.4084507042253502E-2</v>
      </c>
      <c r="BO147" s="1"/>
      <c r="BP147" s="1"/>
    </row>
    <row r="148" spans="1:68" x14ac:dyDescent="0.45">
      <c r="A148">
        <v>147</v>
      </c>
      <c r="B148">
        <v>84</v>
      </c>
      <c r="C148">
        <v>176.04258727429132</v>
      </c>
      <c r="N148">
        <v>147</v>
      </c>
      <c r="O148">
        <v>109.36046511627907</v>
      </c>
      <c r="W148">
        <v>147</v>
      </c>
      <c r="X148">
        <v>109.36046511627907</v>
      </c>
      <c r="AF148">
        <v>148</v>
      </c>
      <c r="AG148">
        <v>254</v>
      </c>
      <c r="AX148" s="1"/>
      <c r="BI148" s="1" t="s">
        <v>36</v>
      </c>
      <c r="BJ148" t="s">
        <v>284</v>
      </c>
      <c r="BK148">
        <v>0</v>
      </c>
      <c r="BL148">
        <v>5.2631578947368474E-2</v>
      </c>
      <c r="BM148">
        <v>5.2631578947368474E-2</v>
      </c>
      <c r="BO148" s="1"/>
      <c r="BP148" s="1"/>
    </row>
    <row r="149" spans="1:68" x14ac:dyDescent="0.45">
      <c r="A149">
        <v>148</v>
      </c>
      <c r="B149">
        <v>91</v>
      </c>
      <c r="C149">
        <v>171.37424447373846</v>
      </c>
      <c r="N149">
        <v>148</v>
      </c>
      <c r="O149">
        <v>95.658823529411762</v>
      </c>
      <c r="W149">
        <v>148</v>
      </c>
      <c r="X149">
        <v>95.658823529411762</v>
      </c>
      <c r="AF149">
        <v>149</v>
      </c>
      <c r="AG149">
        <v>285.5</v>
      </c>
      <c r="AX149" s="1"/>
      <c r="BI149" s="1" t="s">
        <v>314</v>
      </c>
      <c r="BJ149" t="s">
        <v>315</v>
      </c>
      <c r="BO149" s="1"/>
      <c r="BP149" s="1"/>
    </row>
    <row r="150" spans="1:68" x14ac:dyDescent="0.45">
      <c r="A150">
        <v>149</v>
      </c>
      <c r="B150">
        <v>72</v>
      </c>
      <c r="C150">
        <v>181.31813723797276</v>
      </c>
      <c r="N150">
        <v>149</v>
      </c>
      <c r="O150">
        <v>92.918604651162795</v>
      </c>
      <c r="W150">
        <v>149</v>
      </c>
      <c r="X150">
        <v>92.918604651162795</v>
      </c>
      <c r="AF150">
        <v>150</v>
      </c>
      <c r="AG150">
        <v>561.6</v>
      </c>
      <c r="AX150" s="1"/>
      <c r="BI150" s="1" t="s">
        <v>318</v>
      </c>
      <c r="BJ150" t="s">
        <v>319</v>
      </c>
      <c r="BO150" s="1"/>
      <c r="BP150" s="1"/>
    </row>
    <row r="151" spans="1:68" x14ac:dyDescent="0.45">
      <c r="A151">
        <v>150</v>
      </c>
      <c r="B151">
        <v>78</v>
      </c>
      <c r="C151">
        <v>182.14473938534985</v>
      </c>
      <c r="N151">
        <v>150</v>
      </c>
      <c r="O151">
        <v>96.185714285714283</v>
      </c>
      <c r="W151">
        <v>150</v>
      </c>
      <c r="X151">
        <v>96.185714285714283</v>
      </c>
      <c r="AF151">
        <v>152</v>
      </c>
      <c r="AG151">
        <v>554.5</v>
      </c>
      <c r="AX151" s="1"/>
      <c r="BI151" s="1" t="s">
        <v>327</v>
      </c>
      <c r="BJ151" t="s">
        <v>328</v>
      </c>
      <c r="BO151" s="1"/>
      <c r="BP151" s="1"/>
    </row>
    <row r="152" spans="1:68" x14ac:dyDescent="0.45">
      <c r="A152">
        <v>151</v>
      </c>
      <c r="B152">
        <v>85</v>
      </c>
      <c r="C152">
        <v>178.45712547059293</v>
      </c>
      <c r="N152">
        <v>151</v>
      </c>
      <c r="O152">
        <v>90.901234567901241</v>
      </c>
      <c r="W152">
        <v>151</v>
      </c>
      <c r="X152">
        <v>90.901234567901241</v>
      </c>
      <c r="AF152">
        <v>155</v>
      </c>
      <c r="AG152">
        <v>590.5</v>
      </c>
      <c r="AX152" s="1"/>
      <c r="BI152" s="1" t="s">
        <v>332</v>
      </c>
      <c r="BJ152" t="s">
        <v>333</v>
      </c>
      <c r="BO152" s="1"/>
      <c r="BP152" s="1"/>
    </row>
    <row r="153" spans="1:68" x14ac:dyDescent="0.45">
      <c r="A153">
        <v>152</v>
      </c>
      <c r="B153">
        <v>67</v>
      </c>
      <c r="C153">
        <v>165.78216581715634</v>
      </c>
      <c r="N153">
        <v>152</v>
      </c>
      <c r="O153">
        <v>93.064935064935071</v>
      </c>
      <c r="W153">
        <v>152</v>
      </c>
      <c r="X153">
        <v>93.064935064935071</v>
      </c>
      <c r="AF153">
        <v>156</v>
      </c>
      <c r="AG153">
        <v>537</v>
      </c>
      <c r="AX153" s="1"/>
      <c r="BI153" s="1" t="s">
        <v>338</v>
      </c>
      <c r="BJ153" t="s">
        <v>339</v>
      </c>
      <c r="BO153" s="1"/>
      <c r="BP153" s="1"/>
    </row>
    <row r="154" spans="1:68" x14ac:dyDescent="0.45">
      <c r="A154">
        <v>153</v>
      </c>
      <c r="B154">
        <v>88</v>
      </c>
      <c r="C154">
        <v>182.19654208113505</v>
      </c>
      <c r="N154">
        <v>153</v>
      </c>
      <c r="O154">
        <v>111.98850574712644</v>
      </c>
      <c r="W154">
        <v>153</v>
      </c>
      <c r="X154">
        <v>111.98850574712644</v>
      </c>
      <c r="AF154">
        <v>158</v>
      </c>
      <c r="AG154">
        <v>1086</v>
      </c>
      <c r="AX154" s="1"/>
      <c r="BI154" s="1" t="s">
        <v>334</v>
      </c>
      <c r="BJ154" t="s">
        <v>335</v>
      </c>
      <c r="BO154" s="1"/>
      <c r="BP154" s="1"/>
    </row>
    <row r="155" spans="1:68" x14ac:dyDescent="0.45">
      <c r="A155">
        <v>154</v>
      </c>
      <c r="B155">
        <v>78</v>
      </c>
      <c r="C155">
        <v>178.25635962434632</v>
      </c>
      <c r="N155">
        <v>154</v>
      </c>
      <c r="O155">
        <v>92.621212121212125</v>
      </c>
      <c r="W155">
        <v>154</v>
      </c>
      <c r="X155">
        <v>92.621212121212125</v>
      </c>
      <c r="AF155">
        <v>159</v>
      </c>
      <c r="AG155">
        <v>176</v>
      </c>
      <c r="AX155" s="1"/>
      <c r="BI155" s="1" t="s">
        <v>330</v>
      </c>
      <c r="BJ155" t="s">
        <v>331</v>
      </c>
      <c r="BO155" s="1"/>
      <c r="BP155" s="1"/>
    </row>
    <row r="156" spans="1:68" x14ac:dyDescent="0.45">
      <c r="A156">
        <v>155</v>
      </c>
      <c r="B156">
        <v>78</v>
      </c>
      <c r="C156">
        <v>152.87332127657996</v>
      </c>
      <c r="N156">
        <v>155</v>
      </c>
      <c r="O156">
        <v>109.32530120481928</v>
      </c>
      <c r="W156">
        <v>155</v>
      </c>
      <c r="X156">
        <v>109.32530120481928</v>
      </c>
      <c r="AF156">
        <v>160</v>
      </c>
      <c r="AG156">
        <v>162</v>
      </c>
      <c r="AX156" s="1"/>
      <c r="BI156" s="1" t="s">
        <v>37</v>
      </c>
      <c r="BJ156" t="s">
        <v>324</v>
      </c>
      <c r="BK156">
        <v>0</v>
      </c>
      <c r="BL156">
        <v>6.6765578635014866E-2</v>
      </c>
      <c r="BM156">
        <v>6.6765578635014866E-2</v>
      </c>
      <c r="BO156" s="1"/>
      <c r="BP156" s="1"/>
    </row>
    <row r="157" spans="1:68" x14ac:dyDescent="0.45">
      <c r="A157">
        <v>156</v>
      </c>
      <c r="B157">
        <v>93</v>
      </c>
      <c r="C157">
        <v>166.31438483885685</v>
      </c>
      <c r="N157">
        <v>156</v>
      </c>
      <c r="O157">
        <v>109.52941176470588</v>
      </c>
      <c r="W157">
        <v>156</v>
      </c>
      <c r="X157">
        <v>109.52941176470588</v>
      </c>
      <c r="AF157">
        <v>162</v>
      </c>
      <c r="AG157">
        <v>141</v>
      </c>
      <c r="AX157" s="1"/>
      <c r="BI157" s="1" t="s">
        <v>38</v>
      </c>
      <c r="BJ157" t="s">
        <v>342</v>
      </c>
      <c r="BK157">
        <v>0</v>
      </c>
      <c r="BL157">
        <v>0.1089494163424124</v>
      </c>
      <c r="BM157">
        <v>0.1089494163424124</v>
      </c>
      <c r="BO157" s="1"/>
      <c r="BP157" s="1"/>
    </row>
    <row r="158" spans="1:68" x14ac:dyDescent="0.45">
      <c r="A158">
        <v>157</v>
      </c>
      <c r="B158">
        <v>85</v>
      </c>
      <c r="C158">
        <v>175.58114443763688</v>
      </c>
      <c r="N158">
        <v>157</v>
      </c>
      <c r="O158">
        <v>117.44565217391305</v>
      </c>
      <c r="W158">
        <v>157</v>
      </c>
      <c r="X158">
        <v>117.44565217391305</v>
      </c>
      <c r="AF158">
        <v>164</v>
      </c>
      <c r="AG158">
        <v>917</v>
      </c>
      <c r="AX158" s="1"/>
      <c r="BI158" s="1" t="s">
        <v>322</v>
      </c>
      <c r="BJ158" t="s">
        <v>323</v>
      </c>
      <c r="BO158" s="1"/>
      <c r="BP158" s="1"/>
    </row>
    <row r="159" spans="1:68" x14ac:dyDescent="0.45">
      <c r="A159">
        <v>158</v>
      </c>
      <c r="B159">
        <v>74</v>
      </c>
      <c r="C159">
        <v>165.35378822344549</v>
      </c>
      <c r="N159">
        <v>158</v>
      </c>
      <c r="O159">
        <v>87.771428571428572</v>
      </c>
      <c r="W159">
        <v>158</v>
      </c>
      <c r="X159">
        <v>87.771428571428572</v>
      </c>
      <c r="AF159">
        <v>165</v>
      </c>
      <c r="AG159">
        <v>422</v>
      </c>
      <c r="AX159" s="1"/>
      <c r="BI159" s="1" t="s">
        <v>320</v>
      </c>
      <c r="BJ159" t="s">
        <v>321</v>
      </c>
      <c r="BO159" s="1"/>
      <c r="BP159" s="1"/>
    </row>
    <row r="160" spans="1:68" x14ac:dyDescent="0.45">
      <c r="A160">
        <v>159</v>
      </c>
      <c r="B160">
        <v>67</v>
      </c>
      <c r="C160">
        <v>152.01472100858439</v>
      </c>
      <c r="N160">
        <v>159</v>
      </c>
      <c r="O160">
        <v>114.17857142857143</v>
      </c>
      <c r="W160">
        <v>159</v>
      </c>
      <c r="X160">
        <v>114.17857142857143</v>
      </c>
      <c r="AF160">
        <v>166</v>
      </c>
      <c r="AG160">
        <v>340</v>
      </c>
      <c r="AX160" s="1"/>
      <c r="BI160" s="1" t="s">
        <v>336</v>
      </c>
      <c r="BJ160" t="s">
        <v>337</v>
      </c>
      <c r="BO160" s="1"/>
      <c r="BP160" s="1"/>
    </row>
    <row r="161" spans="1:68" x14ac:dyDescent="0.45">
      <c r="A161">
        <v>160</v>
      </c>
      <c r="B161">
        <v>68</v>
      </c>
      <c r="C161">
        <v>156.49588477144977</v>
      </c>
      <c r="N161">
        <v>160</v>
      </c>
      <c r="O161">
        <v>100.36046511627907</v>
      </c>
      <c r="W161">
        <v>160</v>
      </c>
      <c r="X161">
        <v>100.36046511627907</v>
      </c>
      <c r="AF161">
        <v>167</v>
      </c>
      <c r="AG161">
        <v>221</v>
      </c>
      <c r="AX161" s="1"/>
      <c r="BI161" s="1" t="s">
        <v>39</v>
      </c>
      <c r="BJ161" t="s">
        <v>329</v>
      </c>
      <c r="BK161">
        <v>0</v>
      </c>
      <c r="BL161">
        <v>2.3809523809523836E-2</v>
      </c>
      <c r="BM161">
        <v>2.3809523809523836E-2</v>
      </c>
      <c r="BO161" s="1"/>
      <c r="BP161" s="1"/>
    </row>
    <row r="162" spans="1:68" x14ac:dyDescent="0.45">
      <c r="A162">
        <v>161</v>
      </c>
      <c r="B162">
        <v>79</v>
      </c>
      <c r="C162">
        <v>165.72575565997266</v>
      </c>
      <c r="N162">
        <v>161</v>
      </c>
      <c r="O162">
        <v>95.493333333333339</v>
      </c>
      <c r="W162">
        <v>161</v>
      </c>
      <c r="X162">
        <v>95.493333333333339</v>
      </c>
      <c r="AF162">
        <v>168</v>
      </c>
      <c r="AG162">
        <v>799</v>
      </c>
      <c r="AX162" s="1"/>
      <c r="BI162" s="1" t="s">
        <v>343</v>
      </c>
      <c r="BJ162" t="s">
        <v>344</v>
      </c>
      <c r="BO162" s="1"/>
      <c r="BP162" s="1"/>
    </row>
    <row r="163" spans="1:68" x14ac:dyDescent="0.45">
      <c r="A163">
        <v>162</v>
      </c>
      <c r="B163">
        <v>74</v>
      </c>
      <c r="C163">
        <v>157.14700237812423</v>
      </c>
      <c r="N163">
        <v>162</v>
      </c>
      <c r="O163">
        <v>84.954022988505741</v>
      </c>
      <c r="W163">
        <v>162</v>
      </c>
      <c r="X163">
        <v>84.954022988505741</v>
      </c>
      <c r="AF163">
        <v>169</v>
      </c>
      <c r="AG163">
        <v>345</v>
      </c>
      <c r="AX163" s="1"/>
      <c r="BI163" s="1" t="s">
        <v>349</v>
      </c>
      <c r="BJ163" t="s">
        <v>350</v>
      </c>
      <c r="BO163" s="1"/>
      <c r="BP163" s="1"/>
    </row>
    <row r="164" spans="1:68" x14ac:dyDescent="0.45">
      <c r="A164">
        <v>163</v>
      </c>
      <c r="B164">
        <v>65</v>
      </c>
      <c r="C164">
        <v>162.43113642435625</v>
      </c>
      <c r="N164">
        <v>163</v>
      </c>
      <c r="O164">
        <v>98.618421052631575</v>
      </c>
      <c r="W164">
        <v>163</v>
      </c>
      <c r="X164">
        <v>98.618421052631575</v>
      </c>
      <c r="AF164">
        <v>170</v>
      </c>
      <c r="AG164">
        <v>885</v>
      </c>
      <c r="AX164" s="1"/>
      <c r="BI164" s="1" t="s">
        <v>355</v>
      </c>
      <c r="BJ164" t="s">
        <v>356</v>
      </c>
      <c r="BO164" s="1"/>
      <c r="BP164" s="1"/>
    </row>
    <row r="165" spans="1:68" x14ac:dyDescent="0.45">
      <c r="A165">
        <v>164</v>
      </c>
      <c r="B165">
        <v>75</v>
      </c>
      <c r="C165">
        <v>173.80173379469119</v>
      </c>
      <c r="N165">
        <v>164</v>
      </c>
      <c r="O165">
        <v>93.910714285714292</v>
      </c>
      <c r="W165">
        <v>164</v>
      </c>
      <c r="X165">
        <v>93.910714285714292</v>
      </c>
      <c r="AF165">
        <v>171</v>
      </c>
      <c r="AG165">
        <v>387</v>
      </c>
      <c r="BI165" s="1" t="s">
        <v>194</v>
      </c>
      <c r="BJ165" t="s">
        <v>195</v>
      </c>
    </row>
    <row r="166" spans="1:68" x14ac:dyDescent="0.45">
      <c r="A166">
        <v>165</v>
      </c>
      <c r="B166">
        <v>71</v>
      </c>
      <c r="C166">
        <v>174.48748542264406</v>
      </c>
      <c r="N166">
        <v>165</v>
      </c>
      <c r="O166">
        <v>87.378378378378372</v>
      </c>
      <c r="W166">
        <v>165</v>
      </c>
      <c r="X166">
        <v>87.378378378378372</v>
      </c>
      <c r="AF166">
        <v>175</v>
      </c>
      <c r="AG166">
        <v>505.5</v>
      </c>
      <c r="BI166" s="1" t="s">
        <v>351</v>
      </c>
      <c r="BJ166" t="s">
        <v>352</v>
      </c>
    </row>
    <row r="167" spans="1:68" x14ac:dyDescent="0.45">
      <c r="A167">
        <v>166</v>
      </c>
      <c r="B167">
        <v>76</v>
      </c>
      <c r="C167">
        <v>159.25420212004161</v>
      </c>
      <c r="N167">
        <v>166</v>
      </c>
      <c r="O167">
        <v>75.409836065573771</v>
      </c>
      <c r="W167">
        <v>166</v>
      </c>
      <c r="X167">
        <v>75.409836065573771</v>
      </c>
      <c r="AF167">
        <v>176</v>
      </c>
      <c r="AG167">
        <v>166</v>
      </c>
      <c r="BI167" s="1" t="s">
        <v>40</v>
      </c>
      <c r="BJ167" t="s">
        <v>357</v>
      </c>
      <c r="BK167">
        <v>1.0752688172042999E-2</v>
      </c>
      <c r="BL167">
        <v>1.0752688172042999E-2</v>
      </c>
      <c r="BM167">
        <v>2.1505376344085999E-2</v>
      </c>
    </row>
    <row r="168" spans="1:68" x14ac:dyDescent="0.45">
      <c r="A168">
        <v>167</v>
      </c>
      <c r="B168">
        <v>74</v>
      </c>
      <c r="C168">
        <v>185.44557420379567</v>
      </c>
      <c r="N168">
        <v>167</v>
      </c>
      <c r="O168">
        <v>88.089743589743591</v>
      </c>
      <c r="W168">
        <v>167</v>
      </c>
      <c r="X168">
        <v>88.089743589743591</v>
      </c>
      <c r="AF168">
        <v>180</v>
      </c>
      <c r="AG168">
        <v>141</v>
      </c>
      <c r="BI168" s="1" t="s">
        <v>345</v>
      </c>
      <c r="BJ168" t="s">
        <v>346</v>
      </c>
    </row>
    <row r="169" spans="1:68" x14ac:dyDescent="0.45">
      <c r="A169">
        <v>168</v>
      </c>
      <c r="B169">
        <v>62</v>
      </c>
      <c r="C169">
        <v>173.15358531391388</v>
      </c>
      <c r="N169">
        <v>168</v>
      </c>
      <c r="O169">
        <v>98.774647887323937</v>
      </c>
      <c r="W169">
        <v>168</v>
      </c>
      <c r="X169">
        <v>98.774647887323937</v>
      </c>
      <c r="AF169">
        <v>181</v>
      </c>
      <c r="AG169">
        <v>1114</v>
      </c>
      <c r="BI169" s="1" t="s">
        <v>41</v>
      </c>
      <c r="BJ169" t="s">
        <v>360</v>
      </c>
      <c r="BK169">
        <v>9.2735703245749885E-3</v>
      </c>
      <c r="BL169">
        <v>6.9551777434312179E-2</v>
      </c>
      <c r="BM169">
        <v>7.8825347758887165E-2</v>
      </c>
    </row>
    <row r="170" spans="1:68" x14ac:dyDescent="0.45">
      <c r="A170">
        <v>169</v>
      </c>
      <c r="B170">
        <v>80</v>
      </c>
      <c r="C170">
        <v>164.03939960446903</v>
      </c>
      <c r="N170">
        <v>169</v>
      </c>
      <c r="O170">
        <v>98.28358208955224</v>
      </c>
      <c r="W170">
        <v>169</v>
      </c>
      <c r="X170">
        <v>98.28358208955224</v>
      </c>
      <c r="AF170">
        <v>182</v>
      </c>
      <c r="AG170">
        <v>994</v>
      </c>
      <c r="BI170" s="1" t="s">
        <v>404</v>
      </c>
      <c r="BJ170" t="s">
        <v>405</v>
      </c>
    </row>
    <row r="171" spans="1:68" x14ac:dyDescent="0.45">
      <c r="A171">
        <v>170</v>
      </c>
      <c r="B171">
        <v>58</v>
      </c>
      <c r="C171">
        <v>184.73636126954571</v>
      </c>
      <c r="N171">
        <v>170</v>
      </c>
      <c r="O171">
        <v>109.19736842105263</v>
      </c>
      <c r="W171">
        <v>170</v>
      </c>
      <c r="X171">
        <v>109.19736842105263</v>
      </c>
      <c r="AF171">
        <v>187</v>
      </c>
      <c r="AG171">
        <v>306</v>
      </c>
      <c r="BI171" s="1" t="s">
        <v>358</v>
      </c>
      <c r="BJ171" t="s">
        <v>359</v>
      </c>
    </row>
    <row r="172" spans="1:68" x14ac:dyDescent="0.45">
      <c r="A172">
        <v>171</v>
      </c>
      <c r="B172">
        <v>62</v>
      </c>
      <c r="C172">
        <v>170.59045804549623</v>
      </c>
      <c r="N172">
        <v>171</v>
      </c>
      <c r="O172">
        <v>98.476923076923072</v>
      </c>
      <c r="W172">
        <v>171</v>
      </c>
      <c r="X172">
        <v>98.476923076923072</v>
      </c>
      <c r="AF172">
        <v>195</v>
      </c>
      <c r="AG172">
        <v>1247</v>
      </c>
      <c r="BI172" s="1" t="s">
        <v>362</v>
      </c>
      <c r="BJ172" t="s">
        <v>363</v>
      </c>
    </row>
    <row r="173" spans="1:68" x14ac:dyDescent="0.45">
      <c r="A173">
        <v>172</v>
      </c>
      <c r="B173">
        <v>59</v>
      </c>
      <c r="C173">
        <v>177.37739650776379</v>
      </c>
      <c r="N173">
        <v>172</v>
      </c>
      <c r="O173">
        <v>103.55</v>
      </c>
      <c r="W173">
        <v>172</v>
      </c>
      <c r="X173">
        <v>103.55</v>
      </c>
      <c r="AF173">
        <v>197</v>
      </c>
      <c r="AG173">
        <v>1284</v>
      </c>
      <c r="BI173" s="1" t="s">
        <v>42</v>
      </c>
      <c r="BJ173" t="s">
        <v>361</v>
      </c>
      <c r="BK173">
        <v>2.0000000000000018E-3</v>
      </c>
      <c r="BL173">
        <v>5.4000000000000048E-2</v>
      </c>
      <c r="BM173">
        <v>5.600000000000005E-2</v>
      </c>
    </row>
    <row r="174" spans="1:68" x14ac:dyDescent="0.45">
      <c r="A174">
        <v>173</v>
      </c>
      <c r="B174">
        <v>66</v>
      </c>
      <c r="C174">
        <v>175.76565190098896</v>
      </c>
      <c r="N174">
        <v>173</v>
      </c>
      <c r="O174">
        <v>88.666666666666671</v>
      </c>
      <c r="W174">
        <v>173</v>
      </c>
      <c r="X174">
        <v>88.666666666666671</v>
      </c>
      <c r="AF174">
        <v>200</v>
      </c>
      <c r="AG174">
        <v>441.66666666666669</v>
      </c>
      <c r="BI174" s="1" t="s">
        <v>347</v>
      </c>
      <c r="BJ174" t="s">
        <v>348</v>
      </c>
    </row>
    <row r="175" spans="1:68" x14ac:dyDescent="0.45">
      <c r="A175">
        <v>174</v>
      </c>
      <c r="B175">
        <v>80</v>
      </c>
      <c r="C175">
        <v>184.85408554965051</v>
      </c>
      <c r="N175">
        <v>174</v>
      </c>
      <c r="O175">
        <v>91.945205479452056</v>
      </c>
      <c r="W175">
        <v>174</v>
      </c>
      <c r="X175">
        <v>91.945205479452056</v>
      </c>
      <c r="AF175">
        <v>202</v>
      </c>
      <c r="AG175">
        <v>669</v>
      </c>
      <c r="BI175" s="1" t="s">
        <v>353</v>
      </c>
      <c r="BJ175" t="s">
        <v>354</v>
      </c>
    </row>
    <row r="176" spans="1:68" x14ac:dyDescent="0.45">
      <c r="A176">
        <v>175</v>
      </c>
      <c r="B176">
        <v>72</v>
      </c>
      <c r="C176">
        <v>173.83252796881439</v>
      </c>
      <c r="N176">
        <v>175</v>
      </c>
      <c r="O176">
        <v>91.104477611940297</v>
      </c>
      <c r="W176">
        <v>175</v>
      </c>
      <c r="X176">
        <v>91.104477611940297</v>
      </c>
      <c r="AF176">
        <v>210</v>
      </c>
      <c r="AG176">
        <v>890</v>
      </c>
      <c r="BI176" s="1" t="s">
        <v>364</v>
      </c>
      <c r="BJ176" t="s">
        <v>365</v>
      </c>
    </row>
    <row r="177" spans="1:65" x14ac:dyDescent="0.45">
      <c r="A177">
        <v>176</v>
      </c>
      <c r="B177">
        <v>63</v>
      </c>
      <c r="C177">
        <v>189.4406557278391</v>
      </c>
      <c r="N177">
        <v>176</v>
      </c>
      <c r="O177">
        <v>87.382352941176464</v>
      </c>
      <c r="W177">
        <v>176</v>
      </c>
      <c r="X177">
        <v>87.382352941176464</v>
      </c>
      <c r="AF177">
        <v>213</v>
      </c>
      <c r="AG177">
        <v>1311</v>
      </c>
      <c r="BI177" s="1" t="s">
        <v>366</v>
      </c>
      <c r="BJ177" t="s">
        <v>367</v>
      </c>
    </row>
    <row r="178" spans="1:65" x14ac:dyDescent="0.45">
      <c r="A178">
        <v>177</v>
      </c>
      <c r="B178">
        <v>56</v>
      </c>
      <c r="C178">
        <v>169.06744757573105</v>
      </c>
      <c r="N178">
        <v>177</v>
      </c>
      <c r="O178">
        <v>102.5125</v>
      </c>
      <c r="W178">
        <v>177</v>
      </c>
      <c r="X178">
        <v>102.5125</v>
      </c>
      <c r="AF178">
        <v>215</v>
      </c>
      <c r="AG178">
        <v>615</v>
      </c>
      <c r="BI178" s="1" t="s">
        <v>43</v>
      </c>
      <c r="BJ178" t="s">
        <v>368</v>
      </c>
      <c r="BK178">
        <v>0</v>
      </c>
      <c r="BL178">
        <v>0.18478260869565225</v>
      </c>
      <c r="BM178">
        <v>0.18478260869565225</v>
      </c>
    </row>
    <row r="179" spans="1:65" x14ac:dyDescent="0.45">
      <c r="A179">
        <v>178</v>
      </c>
      <c r="B179">
        <v>64</v>
      </c>
      <c r="C179">
        <v>151.97631349592427</v>
      </c>
      <c r="N179">
        <v>178</v>
      </c>
      <c r="O179">
        <v>102.62121212121212</v>
      </c>
      <c r="W179">
        <v>178</v>
      </c>
      <c r="X179">
        <v>102.62121212121212</v>
      </c>
      <c r="AF179">
        <v>216</v>
      </c>
      <c r="AG179">
        <v>556</v>
      </c>
      <c r="BI179" t="s">
        <v>44</v>
      </c>
      <c r="BJ179" t="s">
        <v>483</v>
      </c>
      <c r="BK179">
        <v>1.0638297872340384E-2</v>
      </c>
      <c r="BL179">
        <v>6.3829787234042534E-2</v>
      </c>
      <c r="BM179">
        <v>7.4468085106383031E-2</v>
      </c>
    </row>
    <row r="180" spans="1:65" x14ac:dyDescent="0.45">
      <c r="A180">
        <v>179</v>
      </c>
      <c r="B180">
        <v>52</v>
      </c>
      <c r="C180">
        <v>166.35442635790469</v>
      </c>
      <c r="N180">
        <v>179</v>
      </c>
      <c r="O180">
        <v>104.29508196721312</v>
      </c>
      <c r="W180">
        <v>179</v>
      </c>
      <c r="X180">
        <v>104.29508196721312</v>
      </c>
      <c r="AF180">
        <v>218</v>
      </c>
      <c r="AG180">
        <v>294</v>
      </c>
      <c r="BI180" s="1" t="s">
        <v>45</v>
      </c>
      <c r="BJ180" t="s">
        <v>369</v>
      </c>
      <c r="BK180">
        <v>1.6981132075471694E-2</v>
      </c>
      <c r="BL180">
        <v>0.10566037735849054</v>
      </c>
      <c r="BM180">
        <v>0.12264150943396224</v>
      </c>
    </row>
    <row r="181" spans="1:65" x14ac:dyDescent="0.45">
      <c r="A181">
        <v>180</v>
      </c>
      <c r="B181">
        <v>57</v>
      </c>
      <c r="C181">
        <v>182.64408546281405</v>
      </c>
      <c r="N181">
        <v>180</v>
      </c>
      <c r="O181">
        <v>100.59677419354838</v>
      </c>
      <c r="W181">
        <v>180</v>
      </c>
      <c r="X181">
        <v>100.59677419354838</v>
      </c>
      <c r="AF181">
        <v>219</v>
      </c>
      <c r="AG181">
        <v>498</v>
      </c>
      <c r="BI181" s="1" t="s">
        <v>370</v>
      </c>
      <c r="BJ181" t="s">
        <v>371</v>
      </c>
    </row>
    <row r="182" spans="1:65" x14ac:dyDescent="0.45">
      <c r="A182">
        <v>181</v>
      </c>
      <c r="B182">
        <v>53</v>
      </c>
      <c r="C182">
        <v>186.50744767245465</v>
      </c>
      <c r="N182">
        <v>181</v>
      </c>
      <c r="O182">
        <v>94.310344827586206</v>
      </c>
      <c r="W182">
        <v>181</v>
      </c>
      <c r="X182">
        <v>94.310344827586206</v>
      </c>
      <c r="AF182">
        <v>220</v>
      </c>
      <c r="AG182">
        <v>52</v>
      </c>
      <c r="BI182" s="1" t="s">
        <v>380</v>
      </c>
      <c r="BJ182" t="s">
        <v>381</v>
      </c>
    </row>
    <row r="183" spans="1:65" x14ac:dyDescent="0.45">
      <c r="A183">
        <v>182</v>
      </c>
      <c r="B183">
        <v>64</v>
      </c>
      <c r="C183">
        <v>180.89760581184166</v>
      </c>
      <c r="N183">
        <v>182</v>
      </c>
      <c r="O183">
        <v>100.20833333333333</v>
      </c>
      <c r="W183">
        <v>182</v>
      </c>
      <c r="X183">
        <v>100.20833333333333</v>
      </c>
      <c r="AF183">
        <v>235</v>
      </c>
      <c r="AG183">
        <v>512</v>
      </c>
      <c r="BI183" s="1" t="s">
        <v>392</v>
      </c>
      <c r="BJ183" t="s">
        <v>393</v>
      </c>
    </row>
    <row r="184" spans="1:65" x14ac:dyDescent="0.45">
      <c r="A184">
        <v>183</v>
      </c>
      <c r="B184">
        <v>54</v>
      </c>
      <c r="C184">
        <v>163.04068931684807</v>
      </c>
      <c r="N184">
        <v>183</v>
      </c>
      <c r="O184">
        <v>106.69117647058823</v>
      </c>
      <c r="W184">
        <v>183</v>
      </c>
      <c r="X184">
        <v>106.69117647058823</v>
      </c>
      <c r="AF184">
        <v>243</v>
      </c>
      <c r="AG184">
        <v>493</v>
      </c>
      <c r="BI184" s="1" t="s">
        <v>384</v>
      </c>
      <c r="BJ184" t="s">
        <v>385</v>
      </c>
    </row>
    <row r="185" spans="1:65" x14ac:dyDescent="0.45">
      <c r="A185">
        <v>184</v>
      </c>
      <c r="B185">
        <v>61</v>
      </c>
      <c r="C185">
        <v>188.40890591693054</v>
      </c>
      <c r="N185">
        <v>184</v>
      </c>
      <c r="O185">
        <v>99.91935483870968</v>
      </c>
      <c r="W185">
        <v>184</v>
      </c>
      <c r="X185">
        <v>99.91935483870968</v>
      </c>
      <c r="AF185">
        <v>247</v>
      </c>
      <c r="AG185">
        <v>362</v>
      </c>
      <c r="BI185" s="1" t="s">
        <v>408</v>
      </c>
      <c r="BJ185" t="s">
        <v>409</v>
      </c>
    </row>
    <row r="186" spans="1:65" x14ac:dyDescent="0.45">
      <c r="A186">
        <v>185</v>
      </c>
      <c r="B186">
        <v>47</v>
      </c>
      <c r="C186">
        <v>176.5023015083859</v>
      </c>
      <c r="N186">
        <v>185</v>
      </c>
      <c r="O186">
        <v>99.508196721311478</v>
      </c>
      <c r="W186">
        <v>185</v>
      </c>
      <c r="X186">
        <v>99.508196721311478</v>
      </c>
      <c r="AF186">
        <v>250</v>
      </c>
      <c r="AG186">
        <v>822</v>
      </c>
      <c r="BI186" s="1" t="s">
        <v>46</v>
      </c>
      <c r="BJ186" t="s">
        <v>416</v>
      </c>
      <c r="BK186">
        <v>2.4420024420024333E-3</v>
      </c>
      <c r="BL186">
        <v>7.3260073260073222E-2</v>
      </c>
      <c r="BM186">
        <v>7.5702075702075655E-2</v>
      </c>
    </row>
    <row r="187" spans="1:65" x14ac:dyDescent="0.45">
      <c r="A187">
        <v>186</v>
      </c>
      <c r="B187">
        <v>47</v>
      </c>
      <c r="C187">
        <v>178.32783654962338</v>
      </c>
      <c r="N187">
        <v>186</v>
      </c>
      <c r="O187">
        <v>89.583333333333329</v>
      </c>
      <c r="W187">
        <v>186</v>
      </c>
      <c r="X187">
        <v>89.583333333333329</v>
      </c>
      <c r="AF187">
        <v>253</v>
      </c>
      <c r="AG187">
        <v>654</v>
      </c>
      <c r="BI187" s="1" t="s">
        <v>47</v>
      </c>
      <c r="BJ187" t="s">
        <v>388</v>
      </c>
      <c r="BK187">
        <v>0</v>
      </c>
      <c r="BL187">
        <v>1.7857142857142905E-2</v>
      </c>
      <c r="BM187">
        <v>1.7857142857142905E-2</v>
      </c>
    </row>
    <row r="188" spans="1:65" x14ac:dyDescent="0.45">
      <c r="A188">
        <v>187</v>
      </c>
      <c r="B188">
        <v>53</v>
      </c>
      <c r="C188">
        <v>180.67316445608904</v>
      </c>
      <c r="N188">
        <v>187</v>
      </c>
      <c r="O188">
        <v>95.35</v>
      </c>
      <c r="W188">
        <v>187</v>
      </c>
      <c r="X188">
        <v>95.35</v>
      </c>
      <c r="AF188">
        <v>263</v>
      </c>
      <c r="AG188">
        <v>1071</v>
      </c>
      <c r="BI188" s="1" t="s">
        <v>400</v>
      </c>
      <c r="BJ188" t="s">
        <v>401</v>
      </c>
    </row>
    <row r="189" spans="1:65" x14ac:dyDescent="0.45">
      <c r="A189">
        <v>188</v>
      </c>
      <c r="B189">
        <v>82</v>
      </c>
      <c r="C189">
        <v>179.2268293196189</v>
      </c>
      <c r="N189">
        <v>188</v>
      </c>
      <c r="O189">
        <v>96.226415094339629</v>
      </c>
      <c r="W189">
        <v>188</v>
      </c>
      <c r="X189">
        <v>96.226415094339629</v>
      </c>
      <c r="AF189">
        <v>285</v>
      </c>
      <c r="AG189">
        <v>1354</v>
      </c>
      <c r="BI189" s="1" t="s">
        <v>390</v>
      </c>
      <c r="BJ189" t="s">
        <v>391</v>
      </c>
    </row>
    <row r="190" spans="1:65" x14ac:dyDescent="0.45">
      <c r="A190">
        <v>189</v>
      </c>
      <c r="B190">
        <v>59</v>
      </c>
      <c r="C190">
        <v>173.64684247177183</v>
      </c>
      <c r="N190">
        <v>189</v>
      </c>
      <c r="O190">
        <v>94.081967213114751</v>
      </c>
      <c r="W190">
        <v>189</v>
      </c>
      <c r="X190">
        <v>94.081967213114751</v>
      </c>
      <c r="AF190">
        <v>287</v>
      </c>
      <c r="AG190">
        <v>711</v>
      </c>
      <c r="BI190" s="1" t="s">
        <v>412</v>
      </c>
      <c r="BJ190" t="s">
        <v>413</v>
      </c>
    </row>
    <row r="191" spans="1:65" x14ac:dyDescent="0.45">
      <c r="A191">
        <v>190</v>
      </c>
      <c r="B191">
        <v>48</v>
      </c>
      <c r="C191">
        <v>194.77528898118041</v>
      </c>
      <c r="N191">
        <v>190</v>
      </c>
      <c r="O191">
        <v>108.73333333333333</v>
      </c>
      <c r="W191">
        <v>190</v>
      </c>
      <c r="X191">
        <v>108.73333333333333</v>
      </c>
      <c r="AF191">
        <v>300</v>
      </c>
      <c r="AG191">
        <v>1012</v>
      </c>
      <c r="BI191" s="1" t="s">
        <v>48</v>
      </c>
      <c r="BJ191" t="s">
        <v>389</v>
      </c>
      <c r="BK191">
        <v>0</v>
      </c>
      <c r="BL191">
        <v>7.8125E-2</v>
      </c>
      <c r="BM191">
        <v>7.8125E-2</v>
      </c>
    </row>
    <row r="192" spans="1:65" x14ac:dyDescent="0.45">
      <c r="A192">
        <v>191</v>
      </c>
      <c r="B192">
        <v>49</v>
      </c>
      <c r="C192">
        <v>181.21008894587129</v>
      </c>
      <c r="N192">
        <v>191</v>
      </c>
      <c r="O192">
        <v>108.12857142857143</v>
      </c>
      <c r="W192">
        <v>191</v>
      </c>
      <c r="X192">
        <v>108.12857142857143</v>
      </c>
      <c r="AF192">
        <v>303</v>
      </c>
      <c r="AG192">
        <v>494</v>
      </c>
      <c r="BI192" s="1" t="s">
        <v>386</v>
      </c>
      <c r="BJ192" t="s">
        <v>387</v>
      </c>
    </row>
    <row r="193" spans="1:62" x14ac:dyDescent="0.45">
      <c r="A193">
        <v>192</v>
      </c>
      <c r="B193">
        <v>50</v>
      </c>
      <c r="C193">
        <v>157.97636309528241</v>
      </c>
      <c r="N193">
        <v>192</v>
      </c>
      <c r="O193">
        <v>123.703125</v>
      </c>
      <c r="W193">
        <v>192</v>
      </c>
      <c r="X193">
        <v>123.703125</v>
      </c>
      <c r="AF193">
        <v>312</v>
      </c>
      <c r="AG193">
        <v>1766</v>
      </c>
      <c r="BI193" s="1" t="s">
        <v>376</v>
      </c>
      <c r="BJ193" t="s">
        <v>377</v>
      </c>
    </row>
    <row r="194" spans="1:62" x14ac:dyDescent="0.45">
      <c r="A194">
        <v>193</v>
      </c>
      <c r="B194">
        <v>53</v>
      </c>
      <c r="C194">
        <v>181.76710770846341</v>
      </c>
      <c r="N194">
        <v>193</v>
      </c>
      <c r="O194">
        <v>106.50877192982456</v>
      </c>
      <c r="W194">
        <v>193</v>
      </c>
      <c r="X194">
        <v>106.50877192982456</v>
      </c>
      <c r="AF194">
        <v>315</v>
      </c>
      <c r="AG194">
        <v>424</v>
      </c>
      <c r="BI194" s="1" t="s">
        <v>382</v>
      </c>
      <c r="BJ194" t="s">
        <v>383</v>
      </c>
    </row>
    <row r="195" spans="1:62" x14ac:dyDescent="0.45">
      <c r="A195">
        <v>194</v>
      </c>
      <c r="B195">
        <v>51</v>
      </c>
      <c r="C195">
        <v>170.36308010310492</v>
      </c>
      <c r="N195">
        <v>194</v>
      </c>
      <c r="O195">
        <v>87.927272727272722</v>
      </c>
      <c r="W195">
        <v>194</v>
      </c>
      <c r="X195">
        <v>87.927272727272722</v>
      </c>
      <c r="AF195">
        <v>324</v>
      </c>
      <c r="AG195">
        <v>845</v>
      </c>
      <c r="BI195" s="1" t="s">
        <v>394</v>
      </c>
      <c r="BJ195" t="s">
        <v>395</v>
      </c>
    </row>
    <row r="196" spans="1:62" x14ac:dyDescent="0.45">
      <c r="A196">
        <v>195</v>
      </c>
      <c r="B196">
        <v>44</v>
      </c>
      <c r="C196">
        <v>199.76385225323818</v>
      </c>
      <c r="N196">
        <v>195</v>
      </c>
      <c r="O196">
        <v>104.08333333333333</v>
      </c>
      <c r="W196">
        <v>195</v>
      </c>
      <c r="X196">
        <v>104.08333333333333</v>
      </c>
      <c r="AF196">
        <v>326</v>
      </c>
      <c r="AG196">
        <v>83</v>
      </c>
      <c r="BI196" s="1" t="s">
        <v>410</v>
      </c>
      <c r="BJ196" t="s">
        <v>411</v>
      </c>
    </row>
    <row r="197" spans="1:62" x14ac:dyDescent="0.45">
      <c r="A197">
        <v>196</v>
      </c>
      <c r="B197">
        <v>66</v>
      </c>
      <c r="C197">
        <v>166.51386476792788</v>
      </c>
      <c r="N197">
        <v>196</v>
      </c>
      <c r="O197">
        <v>93.862745098039213</v>
      </c>
      <c r="W197">
        <v>196</v>
      </c>
      <c r="X197">
        <v>93.862745098039213</v>
      </c>
      <c r="AF197">
        <v>333</v>
      </c>
      <c r="AG197">
        <v>1389</v>
      </c>
      <c r="BI197" s="1" t="s">
        <v>378</v>
      </c>
      <c r="BJ197" t="s">
        <v>379</v>
      </c>
    </row>
    <row r="198" spans="1:62" x14ac:dyDescent="0.45">
      <c r="A198">
        <v>197</v>
      </c>
      <c r="B198">
        <v>53</v>
      </c>
      <c r="C198">
        <v>195.51850698419699</v>
      </c>
      <c r="N198">
        <v>197</v>
      </c>
      <c r="O198">
        <v>113.86440677966101</v>
      </c>
      <c r="W198">
        <v>197</v>
      </c>
      <c r="X198">
        <v>113.86440677966101</v>
      </c>
      <c r="AF198">
        <v>350</v>
      </c>
      <c r="AG198">
        <v>1924</v>
      </c>
      <c r="BI198" s="1" t="s">
        <v>173</v>
      </c>
      <c r="BJ198" t="s">
        <v>174</v>
      </c>
    </row>
    <row r="199" spans="1:62" x14ac:dyDescent="0.45">
      <c r="A199">
        <v>198</v>
      </c>
      <c r="B199">
        <v>51</v>
      </c>
      <c r="C199">
        <v>183.37139280839563</v>
      </c>
      <c r="N199">
        <v>198</v>
      </c>
      <c r="O199">
        <v>94.072727272727278</v>
      </c>
      <c r="W199">
        <v>198</v>
      </c>
      <c r="X199">
        <v>94.072727272727278</v>
      </c>
      <c r="AF199">
        <v>351</v>
      </c>
      <c r="AG199">
        <v>1530</v>
      </c>
      <c r="BI199" s="1" t="s">
        <v>418</v>
      </c>
      <c r="BJ199" t="s">
        <v>419</v>
      </c>
    </row>
    <row r="200" spans="1:62" x14ac:dyDescent="0.45">
      <c r="A200">
        <v>199</v>
      </c>
      <c r="B200">
        <v>42</v>
      </c>
      <c r="C200">
        <v>184.64885607188427</v>
      </c>
      <c r="N200">
        <v>199</v>
      </c>
      <c r="O200">
        <v>101.0327868852459</v>
      </c>
      <c r="W200">
        <v>199</v>
      </c>
      <c r="X200">
        <v>101.0327868852459</v>
      </c>
      <c r="AF200">
        <v>375</v>
      </c>
      <c r="AG200">
        <v>814</v>
      </c>
      <c r="BI200" s="1" t="s">
        <v>414</v>
      </c>
      <c r="BJ200" t="s">
        <v>415</v>
      </c>
    </row>
    <row r="201" spans="1:62" x14ac:dyDescent="0.45">
      <c r="A201">
        <v>200</v>
      </c>
      <c r="B201">
        <v>46</v>
      </c>
      <c r="C201">
        <v>202.58741134055578</v>
      </c>
      <c r="N201">
        <v>200</v>
      </c>
      <c r="O201">
        <v>100.28571428571429</v>
      </c>
      <c r="W201">
        <v>200</v>
      </c>
      <c r="X201">
        <v>102.12639664804469</v>
      </c>
      <c r="AF201">
        <v>377</v>
      </c>
      <c r="AG201">
        <v>650</v>
      </c>
      <c r="BI201" s="1" t="s">
        <v>441</v>
      </c>
      <c r="BJ201" t="s">
        <v>442</v>
      </c>
    </row>
    <row r="202" spans="1:62" x14ac:dyDescent="0.45">
      <c r="A202">
        <v>201</v>
      </c>
      <c r="B202">
        <v>46</v>
      </c>
      <c r="C202">
        <v>189.48445201193027</v>
      </c>
      <c r="N202">
        <v>201</v>
      </c>
      <c r="O202">
        <v>110.36986301369863</v>
      </c>
      <c r="W202">
        <v>300</v>
      </c>
      <c r="X202">
        <v>111.80236986881083</v>
      </c>
      <c r="AF202">
        <v>400</v>
      </c>
      <c r="AG202">
        <v>1994</v>
      </c>
      <c r="BI202" s="1" t="s">
        <v>134</v>
      </c>
      <c r="BJ202" t="s">
        <v>135</v>
      </c>
    </row>
    <row r="203" spans="1:62" x14ac:dyDescent="0.45">
      <c r="A203">
        <v>202</v>
      </c>
      <c r="B203">
        <v>43</v>
      </c>
      <c r="C203">
        <v>171.29190940636639</v>
      </c>
      <c r="N203">
        <v>202</v>
      </c>
      <c r="O203">
        <v>108.57142857142857</v>
      </c>
      <c r="W203">
        <v>400</v>
      </c>
      <c r="X203">
        <v>118.50327749453751</v>
      </c>
      <c r="AF203">
        <v>410</v>
      </c>
      <c r="AG203">
        <v>1986</v>
      </c>
      <c r="BI203" s="1" t="s">
        <v>196</v>
      </c>
      <c r="BJ203" t="s">
        <v>197</v>
      </c>
    </row>
    <row r="204" spans="1:62" x14ac:dyDescent="0.45">
      <c r="A204">
        <v>203</v>
      </c>
      <c r="B204">
        <v>51</v>
      </c>
      <c r="C204">
        <v>173.39450722256245</v>
      </c>
      <c r="N204">
        <v>203</v>
      </c>
      <c r="O204">
        <v>115.93478260869566</v>
      </c>
      <c r="W204">
        <v>500</v>
      </c>
      <c r="X204">
        <v>128.04710820895522</v>
      </c>
      <c r="AF204">
        <v>420</v>
      </c>
      <c r="AG204">
        <v>183</v>
      </c>
      <c r="BI204" s="1" t="s">
        <v>428</v>
      </c>
      <c r="BJ204" t="s">
        <v>429</v>
      </c>
    </row>
    <row r="205" spans="1:62" x14ac:dyDescent="0.45">
      <c r="A205">
        <v>204</v>
      </c>
      <c r="B205">
        <v>36</v>
      </c>
      <c r="C205">
        <v>172.9810942492789</v>
      </c>
      <c r="N205">
        <v>204</v>
      </c>
      <c r="O205">
        <v>93.204081632653057</v>
      </c>
      <c r="W205">
        <v>1000</v>
      </c>
      <c r="X205">
        <v>237.31560693641617</v>
      </c>
      <c r="AF205">
        <v>480</v>
      </c>
      <c r="AG205">
        <v>2000</v>
      </c>
      <c r="BI205" s="1" t="s">
        <v>426</v>
      </c>
      <c r="BJ205" t="s">
        <v>427</v>
      </c>
    </row>
    <row r="206" spans="1:62" x14ac:dyDescent="0.45">
      <c r="A206">
        <v>205</v>
      </c>
      <c r="B206">
        <v>36</v>
      </c>
      <c r="C206">
        <v>168.22002142759379</v>
      </c>
      <c r="N206">
        <v>205</v>
      </c>
      <c r="O206">
        <v>100.46296296296296</v>
      </c>
      <c r="AF206">
        <v>495</v>
      </c>
      <c r="AG206">
        <v>1916</v>
      </c>
      <c r="BI206" s="1" t="s">
        <v>422</v>
      </c>
      <c r="BJ206" t="s">
        <v>423</v>
      </c>
    </row>
    <row r="207" spans="1:62" x14ac:dyDescent="0.45">
      <c r="A207">
        <v>206</v>
      </c>
      <c r="B207">
        <v>51</v>
      </c>
      <c r="C207">
        <v>178.85365722500518</v>
      </c>
      <c r="N207">
        <v>206</v>
      </c>
      <c r="O207">
        <v>103.82456140350877</v>
      </c>
      <c r="AF207">
        <v>510</v>
      </c>
      <c r="AG207">
        <v>1986</v>
      </c>
      <c r="BI207" s="1" t="s">
        <v>430</v>
      </c>
      <c r="BJ207" t="s">
        <v>431</v>
      </c>
    </row>
    <row r="208" spans="1:62" x14ac:dyDescent="0.45">
      <c r="A208">
        <v>207</v>
      </c>
      <c r="B208">
        <v>43</v>
      </c>
      <c r="C208">
        <v>177.5011859719267</v>
      </c>
      <c r="N208">
        <v>207</v>
      </c>
      <c r="O208">
        <v>112.4</v>
      </c>
      <c r="AF208">
        <v>612</v>
      </c>
      <c r="AG208">
        <v>2000</v>
      </c>
      <c r="BI208" s="1" t="s">
        <v>439</v>
      </c>
      <c r="BJ208" t="s">
        <v>440</v>
      </c>
    </row>
    <row r="209" spans="1:69" x14ac:dyDescent="0.45">
      <c r="A209">
        <v>208</v>
      </c>
      <c r="B209">
        <v>50</v>
      </c>
      <c r="C209">
        <v>170.91351455865785</v>
      </c>
      <c r="N209">
        <v>208</v>
      </c>
      <c r="O209">
        <v>115.72413793103448</v>
      </c>
      <c r="AF209">
        <v>700</v>
      </c>
      <c r="AG209">
        <v>1423</v>
      </c>
      <c r="BI209" s="1" t="s">
        <v>436</v>
      </c>
      <c r="BJ209" t="s">
        <v>437</v>
      </c>
    </row>
    <row r="210" spans="1:69" x14ac:dyDescent="0.45">
      <c r="A210">
        <v>209</v>
      </c>
      <c r="B210">
        <v>47</v>
      </c>
      <c r="C210">
        <v>177.05777860203051</v>
      </c>
      <c r="N210">
        <v>209</v>
      </c>
      <c r="O210">
        <v>102.31666666666666</v>
      </c>
      <c r="BI210" s="1" t="s">
        <v>432</v>
      </c>
      <c r="BJ210" t="s">
        <v>433</v>
      </c>
    </row>
    <row r="211" spans="1:69" x14ac:dyDescent="0.45">
      <c r="A211">
        <v>210</v>
      </c>
      <c r="B211">
        <v>51</v>
      </c>
      <c r="C211">
        <v>183.59148508125043</v>
      </c>
      <c r="N211">
        <v>210</v>
      </c>
      <c r="O211">
        <v>105.26086956521739</v>
      </c>
      <c r="BI211" s="1" t="s">
        <v>167</v>
      </c>
      <c r="BJ211" t="s">
        <v>168</v>
      </c>
    </row>
    <row r="212" spans="1:69" x14ac:dyDescent="0.45">
      <c r="A212">
        <v>211</v>
      </c>
      <c r="B212">
        <v>35</v>
      </c>
      <c r="C212">
        <v>163.03311801573258</v>
      </c>
      <c r="N212">
        <v>211</v>
      </c>
      <c r="O212">
        <v>106.83333333333333</v>
      </c>
      <c r="BI212" s="1" t="s">
        <v>49</v>
      </c>
      <c r="BJ212" t="s">
        <v>438</v>
      </c>
      <c r="BK212">
        <v>0</v>
      </c>
      <c r="BL212">
        <v>7.80346820809249E-2</v>
      </c>
      <c r="BM212">
        <v>7.80346820809249E-2</v>
      </c>
    </row>
    <row r="213" spans="1:69" x14ac:dyDescent="0.45">
      <c r="A213">
        <v>212</v>
      </c>
      <c r="B213">
        <v>50</v>
      </c>
      <c r="C213">
        <v>200.14899613526566</v>
      </c>
      <c r="N213">
        <v>212</v>
      </c>
      <c r="O213">
        <v>102.81481481481481</v>
      </c>
      <c r="BI213" s="1" t="s">
        <v>434</v>
      </c>
      <c r="BJ213" t="s">
        <v>435</v>
      </c>
    </row>
    <row r="214" spans="1:69" x14ac:dyDescent="0.45">
      <c r="A214">
        <v>213</v>
      </c>
      <c r="B214">
        <v>40</v>
      </c>
      <c r="C214">
        <v>212.4743668823649</v>
      </c>
      <c r="N214">
        <v>213</v>
      </c>
      <c r="O214">
        <v>119.63265306122449</v>
      </c>
      <c r="BI214" s="1" t="s">
        <v>443</v>
      </c>
      <c r="BJ214" t="s">
        <v>444</v>
      </c>
    </row>
    <row r="215" spans="1:69" x14ac:dyDescent="0.45">
      <c r="A215">
        <v>214</v>
      </c>
      <c r="B215">
        <v>40</v>
      </c>
      <c r="C215">
        <v>153.02911411182484</v>
      </c>
      <c r="N215">
        <v>214</v>
      </c>
      <c r="O215">
        <v>91.521739130434781</v>
      </c>
      <c r="BI215" s="1" t="s">
        <v>420</v>
      </c>
      <c r="BJ215" t="s">
        <v>421</v>
      </c>
    </row>
    <row r="216" spans="1:69" x14ac:dyDescent="0.45">
      <c r="A216">
        <v>215</v>
      </c>
      <c r="B216">
        <v>37</v>
      </c>
      <c r="C216">
        <v>167.90511958370814</v>
      </c>
      <c r="N216">
        <v>215</v>
      </c>
      <c r="O216">
        <v>84.321428571428569</v>
      </c>
      <c r="BI216" s="1" t="s">
        <v>424</v>
      </c>
      <c r="BJ216" t="s">
        <v>425</v>
      </c>
    </row>
    <row r="217" spans="1:69" x14ac:dyDescent="0.45">
      <c r="A217">
        <v>216</v>
      </c>
      <c r="B217">
        <v>41</v>
      </c>
      <c r="C217">
        <v>188.95110154989578</v>
      </c>
      <c r="N217">
        <v>216</v>
      </c>
      <c r="O217">
        <v>104.55769230769231</v>
      </c>
      <c r="BI217" s="1" t="s">
        <v>50</v>
      </c>
      <c r="BJ217" t="s">
        <v>447</v>
      </c>
      <c r="BK217">
        <v>7.4626865671642006E-3</v>
      </c>
      <c r="BL217">
        <v>2.9850746268656692E-2</v>
      </c>
      <c r="BM217">
        <v>3.7313432835820892E-2</v>
      </c>
    </row>
    <row r="218" spans="1:69" x14ac:dyDescent="0.45">
      <c r="A218">
        <v>217</v>
      </c>
      <c r="B218">
        <v>47</v>
      </c>
      <c r="C218">
        <v>193.73219891499011</v>
      </c>
      <c r="N218">
        <v>217</v>
      </c>
      <c r="O218">
        <v>102.67307692307692</v>
      </c>
      <c r="BI218" s="1" t="s">
        <v>445</v>
      </c>
      <c r="BJ218" t="s">
        <v>446</v>
      </c>
    </row>
    <row r="219" spans="1:69" x14ac:dyDescent="0.45">
      <c r="A219">
        <v>218</v>
      </c>
      <c r="B219">
        <v>31</v>
      </c>
      <c r="C219">
        <v>184.42450146699619</v>
      </c>
      <c r="N219">
        <v>218</v>
      </c>
      <c r="O219">
        <v>112.39655172413794</v>
      </c>
      <c r="BI219" s="1" t="s">
        <v>51</v>
      </c>
      <c r="BJ219" t="s">
        <v>450</v>
      </c>
      <c r="BK219">
        <v>0</v>
      </c>
      <c r="BL219">
        <v>7.4626865671641784E-2</v>
      </c>
      <c r="BM219">
        <v>7.4626865671641784E-2</v>
      </c>
    </row>
    <row r="220" spans="1:69" x14ac:dyDescent="0.45">
      <c r="A220">
        <v>219</v>
      </c>
      <c r="B220">
        <v>38</v>
      </c>
      <c r="C220">
        <v>227.02904068712465</v>
      </c>
      <c r="N220">
        <v>219</v>
      </c>
      <c r="O220">
        <v>103.8125</v>
      </c>
      <c r="BI220" s="1" t="s">
        <v>52</v>
      </c>
      <c r="BJ220" t="s">
        <v>58</v>
      </c>
      <c r="BK220">
        <v>1.0836192884233764E-3</v>
      </c>
      <c r="BL220">
        <v>3.1605562579013924E-2</v>
      </c>
      <c r="BM220">
        <v>3.2689181867437189E-2</v>
      </c>
    </row>
    <row r="221" spans="1:69" x14ac:dyDescent="0.45">
      <c r="A221">
        <v>220</v>
      </c>
      <c r="B221">
        <v>33</v>
      </c>
      <c r="C221">
        <v>197.30066527948085</v>
      </c>
      <c r="N221">
        <v>220</v>
      </c>
      <c r="O221">
        <v>111.48979591836735</v>
      </c>
      <c r="AY221" s="1"/>
      <c r="BI221" s="1" t="s">
        <v>453</v>
      </c>
      <c r="BJ221" t="s">
        <v>454</v>
      </c>
      <c r="BQ221" s="1"/>
    </row>
    <row r="222" spans="1:69" x14ac:dyDescent="0.45">
      <c r="A222">
        <v>221</v>
      </c>
      <c r="B222">
        <v>43</v>
      </c>
      <c r="C222">
        <v>193.56530847859747</v>
      </c>
      <c r="N222">
        <v>221</v>
      </c>
      <c r="O222">
        <v>95.471698113207552</v>
      </c>
      <c r="AY222" s="1"/>
      <c r="BI222" s="1" t="s">
        <v>455</v>
      </c>
      <c r="BJ222" t="s">
        <v>456</v>
      </c>
      <c r="BQ222" s="1"/>
    </row>
    <row r="223" spans="1:69" x14ac:dyDescent="0.45">
      <c r="A223">
        <v>222</v>
      </c>
      <c r="B223">
        <v>44</v>
      </c>
      <c r="C223">
        <v>183.25839333644532</v>
      </c>
      <c r="N223">
        <v>222</v>
      </c>
      <c r="O223">
        <v>89.953125</v>
      </c>
      <c r="AY223" s="1"/>
      <c r="BI223" s="1" t="s">
        <v>53</v>
      </c>
      <c r="BJ223" t="s">
        <v>459</v>
      </c>
      <c r="BK223">
        <v>2.2222222222222254E-2</v>
      </c>
      <c r="BL223">
        <v>4.4444444444444398E-2</v>
      </c>
      <c r="BM223">
        <v>6.6666666666666652E-2</v>
      </c>
      <c r="BQ223" s="1"/>
    </row>
    <row r="224" spans="1:69" x14ac:dyDescent="0.45">
      <c r="A224">
        <v>223</v>
      </c>
      <c r="B224">
        <v>34</v>
      </c>
      <c r="C224">
        <v>200.01112223250715</v>
      </c>
      <c r="N224">
        <v>223</v>
      </c>
      <c r="O224">
        <v>88.117647058823536</v>
      </c>
      <c r="AY224" s="1"/>
      <c r="BI224" s="1" t="s">
        <v>406</v>
      </c>
      <c r="BJ224" t="s">
        <v>407</v>
      </c>
      <c r="BQ224" s="1"/>
    </row>
    <row r="225" spans="1:69" x14ac:dyDescent="0.45">
      <c r="A225">
        <v>224</v>
      </c>
      <c r="B225">
        <v>40</v>
      </c>
      <c r="C225">
        <v>194.29613680336416</v>
      </c>
      <c r="N225">
        <v>224</v>
      </c>
      <c r="O225">
        <v>97.07692307692308</v>
      </c>
      <c r="AY225" s="1"/>
      <c r="BI225" s="1" t="s">
        <v>460</v>
      </c>
      <c r="BJ225" t="s">
        <v>461</v>
      </c>
      <c r="BQ225" s="1"/>
    </row>
    <row r="226" spans="1:69" x14ac:dyDescent="0.45">
      <c r="A226">
        <v>225</v>
      </c>
      <c r="B226">
        <v>43</v>
      </c>
      <c r="C226">
        <v>198.59842646455627</v>
      </c>
      <c r="N226">
        <v>225</v>
      </c>
      <c r="O226">
        <v>114.36170212765957</v>
      </c>
      <c r="AY226" s="1"/>
      <c r="BI226" s="1" t="s">
        <v>115</v>
      </c>
      <c r="BJ226" t="s">
        <v>116</v>
      </c>
      <c r="BQ226" s="1"/>
    </row>
    <row r="227" spans="1:69" x14ac:dyDescent="0.45">
      <c r="A227">
        <v>226</v>
      </c>
      <c r="B227">
        <v>47</v>
      </c>
      <c r="C227">
        <v>188.70028394203013</v>
      </c>
      <c r="N227">
        <v>226</v>
      </c>
      <c r="O227">
        <v>105.42222222222222</v>
      </c>
      <c r="BI227" s="1" t="s">
        <v>451</v>
      </c>
      <c r="BJ227" t="s">
        <v>452</v>
      </c>
    </row>
    <row r="228" spans="1:69" x14ac:dyDescent="0.45">
      <c r="A228">
        <v>227</v>
      </c>
      <c r="B228">
        <v>33</v>
      </c>
      <c r="C228">
        <v>170.16805408396314</v>
      </c>
      <c r="N228">
        <v>227</v>
      </c>
      <c r="O228">
        <v>84.75</v>
      </c>
      <c r="BI228" s="1" t="s">
        <v>462</v>
      </c>
      <c r="BJ228" t="s">
        <v>463</v>
      </c>
    </row>
    <row r="229" spans="1:69" x14ac:dyDescent="0.45">
      <c r="A229">
        <v>228</v>
      </c>
      <c r="B229">
        <v>38</v>
      </c>
      <c r="C229">
        <v>168.13316425328267</v>
      </c>
      <c r="N229">
        <v>228</v>
      </c>
      <c r="O229">
        <v>97.948717948717942</v>
      </c>
      <c r="BI229" s="1" t="s">
        <v>457</v>
      </c>
      <c r="BJ229" t="s">
        <v>458</v>
      </c>
    </row>
    <row r="230" spans="1:69" x14ac:dyDescent="0.45">
      <c r="A230">
        <v>229</v>
      </c>
      <c r="B230">
        <v>38</v>
      </c>
      <c r="C230">
        <v>209.58386525821211</v>
      </c>
      <c r="N230">
        <v>229</v>
      </c>
      <c r="O230">
        <v>98.84615384615384</v>
      </c>
      <c r="BI230" s="1" t="s">
        <v>464</v>
      </c>
      <c r="BJ230" t="s">
        <v>465</v>
      </c>
    </row>
    <row r="231" spans="1:69" x14ac:dyDescent="0.45">
      <c r="A231">
        <v>230</v>
      </c>
      <c r="B231">
        <v>36</v>
      </c>
      <c r="C231">
        <v>177.12369194756286</v>
      </c>
      <c r="N231">
        <v>230</v>
      </c>
      <c r="O231">
        <v>82.162790697674424</v>
      </c>
      <c r="BI231" s="1" t="s">
        <v>374</v>
      </c>
      <c r="BJ231" t="s">
        <v>375</v>
      </c>
    </row>
    <row r="232" spans="1:69" x14ac:dyDescent="0.45">
      <c r="A232">
        <v>231</v>
      </c>
      <c r="B232">
        <v>30</v>
      </c>
      <c r="C232">
        <v>175.66742136843931</v>
      </c>
      <c r="N232">
        <v>231</v>
      </c>
      <c r="O232">
        <v>130.19148936170214</v>
      </c>
      <c r="BI232" s="1" t="s">
        <v>468</v>
      </c>
      <c r="BJ232" t="s">
        <v>469</v>
      </c>
    </row>
    <row r="233" spans="1:69" x14ac:dyDescent="0.45">
      <c r="A233">
        <v>232</v>
      </c>
      <c r="B233">
        <v>28</v>
      </c>
      <c r="C233">
        <v>178.92299706077716</v>
      </c>
      <c r="N233">
        <v>232</v>
      </c>
      <c r="O233">
        <v>111.140625</v>
      </c>
      <c r="BI233" s="1" t="s">
        <v>299</v>
      </c>
      <c r="BJ233" t="s">
        <v>300</v>
      </c>
    </row>
    <row r="234" spans="1:69" x14ac:dyDescent="0.45">
      <c r="A234">
        <v>233</v>
      </c>
      <c r="B234">
        <v>46</v>
      </c>
      <c r="C234">
        <v>175.00496745560841</v>
      </c>
      <c r="N234">
        <v>233</v>
      </c>
      <c r="O234">
        <v>105.05263157894737</v>
      </c>
      <c r="BI234" s="1" t="s">
        <v>470</v>
      </c>
      <c r="BJ234" t="s">
        <v>471</v>
      </c>
    </row>
    <row r="235" spans="1:69" x14ac:dyDescent="0.45">
      <c r="A235">
        <v>234</v>
      </c>
      <c r="B235">
        <v>37</v>
      </c>
      <c r="C235">
        <v>176.24865585846064</v>
      </c>
      <c r="N235">
        <v>234</v>
      </c>
      <c r="O235">
        <v>85.21621621621621</v>
      </c>
      <c r="BI235" s="1" t="s">
        <v>54</v>
      </c>
      <c r="BJ235" t="s">
        <v>396</v>
      </c>
      <c r="BK235">
        <v>0</v>
      </c>
      <c r="BL235">
        <v>3.4482758620689613E-2</v>
      </c>
      <c r="BM235">
        <v>3.4482758620689613E-2</v>
      </c>
    </row>
    <row r="236" spans="1:69" x14ac:dyDescent="0.45">
      <c r="A236">
        <v>235</v>
      </c>
      <c r="B236">
        <v>44</v>
      </c>
      <c r="C236">
        <v>203.32125855178339</v>
      </c>
      <c r="N236">
        <v>235</v>
      </c>
      <c r="O236">
        <v>100.175</v>
      </c>
      <c r="BI236" s="1" t="s">
        <v>474</v>
      </c>
      <c r="BJ236" t="s">
        <v>475</v>
      </c>
    </row>
    <row r="237" spans="1:69" x14ac:dyDescent="0.45">
      <c r="A237">
        <v>236</v>
      </c>
      <c r="B237">
        <v>37</v>
      </c>
      <c r="C237">
        <v>214.52225121189656</v>
      </c>
      <c r="N237">
        <v>236</v>
      </c>
      <c r="O237">
        <v>83.232558139534888</v>
      </c>
      <c r="BI237" s="1" t="s">
        <v>472</v>
      </c>
      <c r="BJ237" t="s">
        <v>473</v>
      </c>
    </row>
    <row r="238" spans="1:69" x14ac:dyDescent="0.45">
      <c r="A238">
        <v>237</v>
      </c>
      <c r="B238">
        <v>31</v>
      </c>
      <c r="C238">
        <v>177.79126555182651</v>
      </c>
      <c r="N238">
        <v>237</v>
      </c>
      <c r="O238">
        <v>94.145833333333329</v>
      </c>
      <c r="BI238" s="1" t="s">
        <v>55</v>
      </c>
      <c r="BJ238" t="s">
        <v>476</v>
      </c>
      <c r="BK238">
        <v>0</v>
      </c>
      <c r="BL238">
        <v>9.9999999999999978E-2</v>
      </c>
      <c r="BM238">
        <v>9.9999999999999978E-2</v>
      </c>
    </row>
    <row r="239" spans="1:69" x14ac:dyDescent="0.45">
      <c r="A239">
        <v>238</v>
      </c>
      <c r="B239">
        <v>36</v>
      </c>
      <c r="C239">
        <v>219.1676194484528</v>
      </c>
      <c r="N239">
        <v>238</v>
      </c>
      <c r="O239">
        <v>88.531914893617028</v>
      </c>
    </row>
    <row r="240" spans="1:69" x14ac:dyDescent="0.45">
      <c r="A240">
        <v>239</v>
      </c>
      <c r="B240">
        <v>31</v>
      </c>
      <c r="C240">
        <v>189.09176344052324</v>
      </c>
      <c r="N240">
        <v>239</v>
      </c>
      <c r="O240">
        <v>112.68333333333334</v>
      </c>
    </row>
    <row r="241" spans="1:15" x14ac:dyDescent="0.45">
      <c r="A241">
        <v>240</v>
      </c>
      <c r="B241">
        <v>44</v>
      </c>
      <c r="C241">
        <v>213.35189808257272</v>
      </c>
      <c r="N241">
        <v>240</v>
      </c>
      <c r="O241">
        <v>103.65625</v>
      </c>
    </row>
    <row r="242" spans="1:15" x14ac:dyDescent="0.45">
      <c r="A242">
        <v>241</v>
      </c>
      <c r="B242">
        <v>26</v>
      </c>
      <c r="C242">
        <v>165.14050423234883</v>
      </c>
      <c r="N242">
        <v>241</v>
      </c>
      <c r="O242">
        <v>109.15</v>
      </c>
    </row>
    <row r="243" spans="1:15" x14ac:dyDescent="0.45">
      <c r="A243">
        <v>242</v>
      </c>
      <c r="B243">
        <v>43</v>
      </c>
      <c r="C243">
        <v>192.65431592998044</v>
      </c>
      <c r="N243">
        <v>242</v>
      </c>
      <c r="O243">
        <v>107</v>
      </c>
    </row>
    <row r="244" spans="1:15" x14ac:dyDescent="0.45">
      <c r="A244">
        <v>243</v>
      </c>
      <c r="B244">
        <v>38</v>
      </c>
      <c r="C244">
        <v>185.76903926798516</v>
      </c>
      <c r="N244">
        <v>243</v>
      </c>
      <c r="O244">
        <v>108.61904761904762</v>
      </c>
    </row>
    <row r="245" spans="1:15" x14ac:dyDescent="0.45">
      <c r="A245">
        <v>244</v>
      </c>
      <c r="B245">
        <v>46</v>
      </c>
      <c r="C245">
        <v>198.56330997927952</v>
      </c>
      <c r="N245">
        <v>244</v>
      </c>
      <c r="O245">
        <v>105.59322033898304</v>
      </c>
    </row>
    <row r="246" spans="1:15" x14ac:dyDescent="0.45">
      <c r="A246">
        <v>245</v>
      </c>
      <c r="B246">
        <v>41</v>
      </c>
      <c r="C246">
        <v>198.49187479598032</v>
      </c>
      <c r="N246">
        <v>245</v>
      </c>
      <c r="O246">
        <v>119.82352941176471</v>
      </c>
    </row>
    <row r="247" spans="1:15" x14ac:dyDescent="0.45">
      <c r="A247">
        <v>246</v>
      </c>
      <c r="B247">
        <v>41</v>
      </c>
      <c r="C247">
        <v>195.37653270580262</v>
      </c>
      <c r="N247">
        <v>246</v>
      </c>
      <c r="O247">
        <v>103.45</v>
      </c>
    </row>
    <row r="248" spans="1:15" x14ac:dyDescent="0.45">
      <c r="A248">
        <v>247</v>
      </c>
      <c r="B248">
        <v>28</v>
      </c>
      <c r="C248">
        <v>183.10047213320445</v>
      </c>
      <c r="N248">
        <v>247</v>
      </c>
      <c r="O248">
        <v>92.146341463414629</v>
      </c>
    </row>
    <row r="249" spans="1:15" x14ac:dyDescent="0.45">
      <c r="A249">
        <v>248</v>
      </c>
      <c r="B249">
        <v>37</v>
      </c>
      <c r="C249">
        <v>182.85666445372328</v>
      </c>
      <c r="N249">
        <v>248</v>
      </c>
      <c r="O249">
        <v>106.25714285714285</v>
      </c>
    </row>
    <row r="250" spans="1:15" x14ac:dyDescent="0.45">
      <c r="A250">
        <v>249</v>
      </c>
      <c r="B250">
        <v>24</v>
      </c>
      <c r="C250">
        <v>187.28262608288097</v>
      </c>
      <c r="N250">
        <v>249</v>
      </c>
      <c r="O250">
        <v>104.23913043478261</v>
      </c>
    </row>
    <row r="251" spans="1:15" x14ac:dyDescent="0.45">
      <c r="A251">
        <v>250</v>
      </c>
      <c r="B251">
        <v>31</v>
      </c>
      <c r="C251">
        <v>180.25629902377602</v>
      </c>
      <c r="N251">
        <v>250</v>
      </c>
      <c r="O251">
        <v>125.3125</v>
      </c>
    </row>
    <row r="252" spans="1:15" x14ac:dyDescent="0.45">
      <c r="A252">
        <v>251</v>
      </c>
      <c r="B252">
        <v>31</v>
      </c>
      <c r="C252">
        <v>201.57467048862063</v>
      </c>
      <c r="N252">
        <v>251</v>
      </c>
      <c r="O252">
        <v>111.28</v>
      </c>
    </row>
    <row r="253" spans="1:15" x14ac:dyDescent="0.45">
      <c r="A253">
        <v>252</v>
      </c>
      <c r="B253">
        <v>43</v>
      </c>
      <c r="C253">
        <v>167.12599078351627</v>
      </c>
      <c r="N253">
        <v>252</v>
      </c>
      <c r="O253">
        <v>91.770833333333329</v>
      </c>
    </row>
    <row r="254" spans="1:15" x14ac:dyDescent="0.45">
      <c r="A254">
        <v>253</v>
      </c>
      <c r="B254">
        <v>39</v>
      </c>
      <c r="C254">
        <v>196.42881054131053</v>
      </c>
      <c r="N254">
        <v>253</v>
      </c>
      <c r="O254">
        <v>101.6046511627907</v>
      </c>
    </row>
    <row r="255" spans="1:15" x14ac:dyDescent="0.45">
      <c r="A255">
        <v>254</v>
      </c>
      <c r="B255">
        <v>30</v>
      </c>
      <c r="C255">
        <v>195.55937849782879</v>
      </c>
      <c r="N255">
        <v>254</v>
      </c>
      <c r="O255">
        <v>95.435897435897431</v>
      </c>
    </row>
    <row r="256" spans="1:15" x14ac:dyDescent="0.45">
      <c r="A256">
        <v>255</v>
      </c>
      <c r="B256">
        <v>32</v>
      </c>
      <c r="C256">
        <v>242.93362312497464</v>
      </c>
      <c r="N256">
        <v>255</v>
      </c>
      <c r="O256">
        <v>100.36363636363636</v>
      </c>
    </row>
    <row r="257" spans="1:15" x14ac:dyDescent="0.45">
      <c r="A257">
        <v>256</v>
      </c>
      <c r="B257">
        <v>29</v>
      </c>
      <c r="C257">
        <v>181.35035186027179</v>
      </c>
      <c r="N257">
        <v>256</v>
      </c>
      <c r="O257">
        <v>100.47826086956522</v>
      </c>
    </row>
    <row r="258" spans="1:15" x14ac:dyDescent="0.45">
      <c r="A258">
        <v>257</v>
      </c>
      <c r="B258">
        <v>30</v>
      </c>
      <c r="C258">
        <v>186.49737590084052</v>
      </c>
      <c r="N258">
        <v>257</v>
      </c>
      <c r="O258">
        <v>84.333333333333329</v>
      </c>
    </row>
    <row r="259" spans="1:15" x14ac:dyDescent="0.45">
      <c r="A259">
        <v>258</v>
      </c>
      <c r="B259">
        <v>35</v>
      </c>
      <c r="C259">
        <v>235.99760937416181</v>
      </c>
      <c r="N259">
        <v>258</v>
      </c>
      <c r="O259">
        <v>73.641025641025635</v>
      </c>
    </row>
    <row r="260" spans="1:15" x14ac:dyDescent="0.45">
      <c r="A260">
        <v>259</v>
      </c>
      <c r="B260">
        <v>29</v>
      </c>
      <c r="C260">
        <v>167.12880930202621</v>
      </c>
      <c r="N260">
        <v>259</v>
      </c>
      <c r="O260">
        <v>82.370370370370367</v>
      </c>
    </row>
    <row r="261" spans="1:15" x14ac:dyDescent="0.45">
      <c r="A261">
        <v>260</v>
      </c>
      <c r="B261">
        <v>34</v>
      </c>
      <c r="C261">
        <v>196.16522902275216</v>
      </c>
      <c r="N261">
        <v>260</v>
      </c>
      <c r="O261">
        <v>80.459459459459453</v>
      </c>
    </row>
    <row r="262" spans="1:15" x14ac:dyDescent="0.45">
      <c r="A262">
        <v>261</v>
      </c>
      <c r="B262">
        <v>30</v>
      </c>
      <c r="C262">
        <v>208.95204262527565</v>
      </c>
      <c r="N262">
        <v>261</v>
      </c>
      <c r="O262">
        <v>97.634146341463421</v>
      </c>
    </row>
    <row r="263" spans="1:15" x14ac:dyDescent="0.45">
      <c r="A263">
        <v>262</v>
      </c>
      <c r="B263">
        <v>33</v>
      </c>
      <c r="C263">
        <v>171.75459054131542</v>
      </c>
      <c r="N263">
        <v>262</v>
      </c>
      <c r="O263">
        <v>105.37777777777778</v>
      </c>
    </row>
    <row r="264" spans="1:15" x14ac:dyDescent="0.45">
      <c r="A264">
        <v>263</v>
      </c>
      <c r="B264">
        <v>23</v>
      </c>
      <c r="C264">
        <v>214.11080465428293</v>
      </c>
      <c r="N264">
        <v>263</v>
      </c>
      <c r="O264">
        <v>86.325000000000003</v>
      </c>
    </row>
    <row r="265" spans="1:15" x14ac:dyDescent="0.45">
      <c r="A265">
        <v>264</v>
      </c>
      <c r="B265">
        <v>30</v>
      </c>
      <c r="C265">
        <v>215.44360664654295</v>
      </c>
      <c r="N265">
        <v>264</v>
      </c>
      <c r="O265">
        <v>103.2</v>
      </c>
    </row>
    <row r="266" spans="1:15" x14ac:dyDescent="0.45">
      <c r="A266">
        <v>265</v>
      </c>
      <c r="B266">
        <v>31</v>
      </c>
      <c r="C266">
        <v>197.12810254263007</v>
      </c>
      <c r="N266">
        <v>265</v>
      </c>
      <c r="O266">
        <v>112.93939393939394</v>
      </c>
    </row>
    <row r="267" spans="1:15" x14ac:dyDescent="0.45">
      <c r="A267">
        <v>266</v>
      </c>
      <c r="B267">
        <v>35</v>
      </c>
      <c r="C267">
        <v>192.31568643694303</v>
      </c>
      <c r="N267">
        <v>266</v>
      </c>
      <c r="O267">
        <v>147.15625</v>
      </c>
    </row>
    <row r="268" spans="1:15" x14ac:dyDescent="0.45">
      <c r="A268">
        <v>267</v>
      </c>
      <c r="B268">
        <v>27</v>
      </c>
      <c r="C268">
        <v>225.6845248439335</v>
      </c>
      <c r="N268">
        <v>267</v>
      </c>
      <c r="O268">
        <v>113.51351351351352</v>
      </c>
    </row>
    <row r="269" spans="1:15" x14ac:dyDescent="0.45">
      <c r="A269">
        <v>268</v>
      </c>
      <c r="B269">
        <v>25</v>
      </c>
      <c r="C269">
        <v>174.56020753193167</v>
      </c>
      <c r="N269">
        <v>268</v>
      </c>
      <c r="O269">
        <v>110.21212121212122</v>
      </c>
    </row>
    <row r="270" spans="1:15" x14ac:dyDescent="0.45">
      <c r="A270">
        <v>269</v>
      </c>
      <c r="B270">
        <v>23</v>
      </c>
      <c r="C270">
        <v>194.22955627973127</v>
      </c>
      <c r="N270">
        <v>269</v>
      </c>
      <c r="O270">
        <v>92.272727272727266</v>
      </c>
    </row>
    <row r="271" spans="1:15" x14ac:dyDescent="0.45">
      <c r="A271">
        <v>270</v>
      </c>
      <c r="B271">
        <v>29</v>
      </c>
      <c r="C271">
        <v>184.58866822284409</v>
      </c>
      <c r="N271">
        <v>270</v>
      </c>
      <c r="O271">
        <v>106.33333333333333</v>
      </c>
    </row>
    <row r="272" spans="1:15" x14ac:dyDescent="0.45">
      <c r="A272">
        <v>271</v>
      </c>
      <c r="B272">
        <v>28</v>
      </c>
      <c r="C272">
        <v>202.33876607955432</v>
      </c>
      <c r="N272">
        <v>271</v>
      </c>
      <c r="O272">
        <v>86</v>
      </c>
    </row>
    <row r="273" spans="1:15" x14ac:dyDescent="0.45">
      <c r="A273">
        <v>272</v>
      </c>
      <c r="B273">
        <v>27</v>
      </c>
      <c r="C273">
        <v>215.02212068490482</v>
      </c>
      <c r="N273">
        <v>272</v>
      </c>
      <c r="O273">
        <v>97.219512195121951</v>
      </c>
    </row>
    <row r="274" spans="1:15" x14ac:dyDescent="0.45">
      <c r="A274">
        <v>273</v>
      </c>
      <c r="B274">
        <v>28</v>
      </c>
      <c r="C274">
        <v>176.0219843648415</v>
      </c>
      <c r="N274">
        <v>273</v>
      </c>
      <c r="O274">
        <v>89.448275862068968</v>
      </c>
    </row>
    <row r="275" spans="1:15" x14ac:dyDescent="0.45">
      <c r="A275">
        <v>274</v>
      </c>
      <c r="B275">
        <v>23</v>
      </c>
      <c r="C275">
        <v>164.95532491374345</v>
      </c>
      <c r="N275">
        <v>274</v>
      </c>
      <c r="O275">
        <v>102.45945945945945</v>
      </c>
    </row>
    <row r="276" spans="1:15" x14ac:dyDescent="0.45">
      <c r="A276">
        <v>275</v>
      </c>
      <c r="B276">
        <v>29</v>
      </c>
      <c r="C276">
        <v>187.30030608129519</v>
      </c>
      <c r="N276">
        <v>275</v>
      </c>
      <c r="O276">
        <v>94.558823529411768</v>
      </c>
    </row>
    <row r="277" spans="1:15" x14ac:dyDescent="0.45">
      <c r="A277">
        <v>276</v>
      </c>
      <c r="B277">
        <v>25</v>
      </c>
      <c r="C277">
        <v>181.06626422634653</v>
      </c>
      <c r="N277">
        <v>276</v>
      </c>
      <c r="O277">
        <v>95.551724137931032</v>
      </c>
    </row>
    <row r="278" spans="1:15" x14ac:dyDescent="0.45">
      <c r="A278">
        <v>277</v>
      </c>
      <c r="B278">
        <v>28</v>
      </c>
      <c r="C278">
        <v>193.48000730347033</v>
      </c>
      <c r="N278">
        <v>277</v>
      </c>
      <c r="O278">
        <v>94.52</v>
      </c>
    </row>
    <row r="279" spans="1:15" x14ac:dyDescent="0.45">
      <c r="A279">
        <v>278</v>
      </c>
      <c r="B279">
        <v>19</v>
      </c>
      <c r="C279">
        <v>213.60309274870679</v>
      </c>
      <c r="N279">
        <v>278</v>
      </c>
      <c r="O279">
        <v>114.82352941176471</v>
      </c>
    </row>
    <row r="280" spans="1:15" x14ac:dyDescent="0.45">
      <c r="A280">
        <v>279</v>
      </c>
      <c r="B280">
        <v>26</v>
      </c>
      <c r="C280">
        <v>166.75203467860808</v>
      </c>
      <c r="N280">
        <v>279</v>
      </c>
      <c r="O280">
        <v>106.73529411764706</v>
      </c>
    </row>
    <row r="281" spans="1:15" x14ac:dyDescent="0.45">
      <c r="A281">
        <v>280</v>
      </c>
      <c r="B281">
        <v>18</v>
      </c>
      <c r="C281">
        <v>219.69513500711648</v>
      </c>
      <c r="N281">
        <v>280</v>
      </c>
      <c r="O281">
        <v>95.918918918918919</v>
      </c>
    </row>
    <row r="282" spans="1:15" x14ac:dyDescent="0.45">
      <c r="A282">
        <v>281</v>
      </c>
      <c r="B282">
        <v>25</v>
      </c>
      <c r="C282">
        <v>207.47507283359914</v>
      </c>
      <c r="N282">
        <v>281</v>
      </c>
      <c r="O282">
        <v>95.961538461538467</v>
      </c>
    </row>
    <row r="283" spans="1:15" x14ac:dyDescent="0.45">
      <c r="A283">
        <v>282</v>
      </c>
      <c r="B283">
        <v>16</v>
      </c>
      <c r="C283">
        <v>208.84711000154687</v>
      </c>
      <c r="N283">
        <v>282</v>
      </c>
      <c r="O283">
        <v>102.45714285714286</v>
      </c>
    </row>
    <row r="284" spans="1:15" x14ac:dyDescent="0.45">
      <c r="A284">
        <v>283</v>
      </c>
      <c r="B284">
        <v>23</v>
      </c>
      <c r="C284">
        <v>184.62836019041453</v>
      </c>
      <c r="N284">
        <v>283</v>
      </c>
      <c r="O284">
        <v>131.31578947368422</v>
      </c>
    </row>
    <row r="285" spans="1:15" x14ac:dyDescent="0.45">
      <c r="A285">
        <v>284</v>
      </c>
      <c r="B285">
        <v>28</v>
      </c>
      <c r="C285">
        <v>222.49545545490923</v>
      </c>
      <c r="N285">
        <v>284</v>
      </c>
      <c r="O285">
        <v>107.18181818181819</v>
      </c>
    </row>
    <row r="286" spans="1:15" x14ac:dyDescent="0.45">
      <c r="A286">
        <v>285</v>
      </c>
      <c r="B286">
        <v>18</v>
      </c>
      <c r="C286">
        <v>181.32922783251229</v>
      </c>
      <c r="N286">
        <v>285</v>
      </c>
      <c r="O286">
        <v>129.45945945945945</v>
      </c>
    </row>
    <row r="287" spans="1:15" x14ac:dyDescent="0.45">
      <c r="A287">
        <v>286</v>
      </c>
      <c r="B287">
        <v>27</v>
      </c>
      <c r="C287">
        <v>205.03987125938372</v>
      </c>
      <c r="N287">
        <v>286</v>
      </c>
      <c r="O287">
        <v>130.14705882352942</v>
      </c>
    </row>
    <row r="288" spans="1:15" x14ac:dyDescent="0.45">
      <c r="A288">
        <v>287</v>
      </c>
      <c r="B288">
        <v>32</v>
      </c>
      <c r="C288">
        <v>185.49784775098198</v>
      </c>
      <c r="N288">
        <v>287</v>
      </c>
      <c r="O288">
        <v>117.21212121212122</v>
      </c>
    </row>
    <row r="289" spans="1:15" x14ac:dyDescent="0.45">
      <c r="A289">
        <v>288</v>
      </c>
      <c r="B289">
        <v>29</v>
      </c>
      <c r="C289">
        <v>188.86671842817984</v>
      </c>
      <c r="N289">
        <v>288</v>
      </c>
      <c r="O289">
        <v>82.432432432432435</v>
      </c>
    </row>
    <row r="290" spans="1:15" x14ac:dyDescent="0.45">
      <c r="A290">
        <v>289</v>
      </c>
      <c r="B290">
        <v>27</v>
      </c>
      <c r="C290">
        <v>180.09651860821813</v>
      </c>
      <c r="N290">
        <v>289</v>
      </c>
      <c r="O290">
        <v>83.782608695652172</v>
      </c>
    </row>
    <row r="291" spans="1:15" x14ac:dyDescent="0.45">
      <c r="A291">
        <v>290</v>
      </c>
      <c r="B291">
        <v>16</v>
      </c>
      <c r="C291">
        <v>165.33922941391907</v>
      </c>
      <c r="N291">
        <v>290</v>
      </c>
      <c r="O291">
        <v>104.52631578947368</v>
      </c>
    </row>
    <row r="292" spans="1:15" x14ac:dyDescent="0.45">
      <c r="A292">
        <v>291</v>
      </c>
      <c r="B292">
        <v>28</v>
      </c>
      <c r="C292">
        <v>220.78602118321047</v>
      </c>
      <c r="N292">
        <v>291</v>
      </c>
      <c r="O292">
        <v>94.297297297297291</v>
      </c>
    </row>
    <row r="293" spans="1:15" x14ac:dyDescent="0.45">
      <c r="A293">
        <v>292</v>
      </c>
      <c r="B293">
        <v>28</v>
      </c>
      <c r="C293">
        <v>208.55392536805377</v>
      </c>
      <c r="N293">
        <v>292</v>
      </c>
      <c r="O293">
        <v>109.2258064516129</v>
      </c>
    </row>
    <row r="294" spans="1:15" x14ac:dyDescent="0.45">
      <c r="A294">
        <v>293</v>
      </c>
      <c r="B294">
        <v>21</v>
      </c>
      <c r="C294">
        <v>211.86871115724193</v>
      </c>
      <c r="N294">
        <v>293</v>
      </c>
      <c r="O294">
        <v>92.081081081081081</v>
      </c>
    </row>
    <row r="295" spans="1:15" x14ac:dyDescent="0.45">
      <c r="A295">
        <v>294</v>
      </c>
      <c r="B295">
        <v>24</v>
      </c>
      <c r="C295">
        <v>191.0892219053693</v>
      </c>
      <c r="N295">
        <v>294</v>
      </c>
      <c r="O295">
        <v>105.02380952380952</v>
      </c>
    </row>
    <row r="296" spans="1:15" x14ac:dyDescent="0.45">
      <c r="A296">
        <v>295</v>
      </c>
      <c r="B296">
        <v>23</v>
      </c>
      <c r="C296">
        <v>219.92452983899108</v>
      </c>
      <c r="N296">
        <v>295</v>
      </c>
      <c r="O296">
        <v>88.904761904761898</v>
      </c>
    </row>
    <row r="297" spans="1:15" x14ac:dyDescent="0.45">
      <c r="A297">
        <v>296</v>
      </c>
      <c r="B297">
        <v>13</v>
      </c>
      <c r="C297">
        <v>242.59002450672045</v>
      </c>
      <c r="N297">
        <v>296</v>
      </c>
      <c r="O297">
        <v>95.5</v>
      </c>
    </row>
    <row r="298" spans="1:15" x14ac:dyDescent="0.45">
      <c r="A298">
        <v>297</v>
      </c>
      <c r="B298">
        <v>26</v>
      </c>
      <c r="C298">
        <v>206.02039832612579</v>
      </c>
      <c r="N298">
        <v>297</v>
      </c>
      <c r="O298">
        <v>100.70370370370371</v>
      </c>
    </row>
    <row r="299" spans="1:15" x14ac:dyDescent="0.45">
      <c r="A299">
        <v>298</v>
      </c>
      <c r="B299">
        <v>27</v>
      </c>
      <c r="C299">
        <v>223.58460916153376</v>
      </c>
      <c r="N299">
        <v>298</v>
      </c>
      <c r="O299">
        <v>102.61111111111111</v>
      </c>
    </row>
    <row r="300" spans="1:15" x14ac:dyDescent="0.45">
      <c r="A300">
        <v>299</v>
      </c>
      <c r="B300">
        <v>27</v>
      </c>
      <c r="C300">
        <v>206.72249119068857</v>
      </c>
      <c r="N300">
        <v>299</v>
      </c>
      <c r="O300">
        <v>77.48571428571428</v>
      </c>
    </row>
    <row r="301" spans="1:15" x14ac:dyDescent="0.45">
      <c r="A301">
        <v>300</v>
      </c>
      <c r="B301">
        <v>22</v>
      </c>
      <c r="C301">
        <v>207.89301520847567</v>
      </c>
      <c r="N301">
        <v>300</v>
      </c>
      <c r="O301">
        <v>124.37037037037037</v>
      </c>
    </row>
    <row r="302" spans="1:15" x14ac:dyDescent="0.45">
      <c r="A302">
        <v>301</v>
      </c>
      <c r="B302">
        <v>15</v>
      </c>
      <c r="C302">
        <v>267.46632599284771</v>
      </c>
      <c r="N302">
        <v>301</v>
      </c>
      <c r="O302">
        <v>94.84615384615384</v>
      </c>
    </row>
    <row r="303" spans="1:15" x14ac:dyDescent="0.45">
      <c r="A303">
        <v>302</v>
      </c>
      <c r="B303">
        <v>21</v>
      </c>
      <c r="C303">
        <v>202.81634810640676</v>
      </c>
      <c r="N303">
        <v>302</v>
      </c>
      <c r="O303">
        <v>103</v>
      </c>
    </row>
    <row r="304" spans="1:15" x14ac:dyDescent="0.45">
      <c r="A304">
        <v>303</v>
      </c>
      <c r="B304">
        <v>13</v>
      </c>
      <c r="C304">
        <v>230.8367685963274</v>
      </c>
      <c r="N304">
        <v>303</v>
      </c>
      <c r="O304">
        <v>118.46666666666667</v>
      </c>
    </row>
    <row r="305" spans="1:15" x14ac:dyDescent="0.45">
      <c r="A305">
        <v>304</v>
      </c>
      <c r="B305">
        <v>17</v>
      </c>
      <c r="C305">
        <v>289.99031340648986</v>
      </c>
      <c r="N305">
        <v>304</v>
      </c>
      <c r="O305">
        <v>74.368421052631575</v>
      </c>
    </row>
    <row r="306" spans="1:15" x14ac:dyDescent="0.45">
      <c r="A306">
        <v>305</v>
      </c>
      <c r="B306">
        <v>13</v>
      </c>
      <c r="C306">
        <v>244.89038527262213</v>
      </c>
      <c r="N306">
        <v>305</v>
      </c>
      <c r="O306">
        <v>130.65217391304347</v>
      </c>
    </row>
    <row r="307" spans="1:15" x14ac:dyDescent="0.45">
      <c r="A307">
        <v>306</v>
      </c>
      <c r="B307">
        <v>13</v>
      </c>
      <c r="C307">
        <v>198.51770777299623</v>
      </c>
      <c r="N307">
        <v>306</v>
      </c>
      <c r="O307">
        <v>147.82758620689654</v>
      </c>
    </row>
    <row r="308" spans="1:15" x14ac:dyDescent="0.45">
      <c r="A308">
        <v>307</v>
      </c>
      <c r="B308">
        <v>22</v>
      </c>
      <c r="C308">
        <v>203.1003300371068</v>
      </c>
      <c r="N308">
        <v>307</v>
      </c>
      <c r="O308">
        <v>126.29411764705883</v>
      </c>
    </row>
    <row r="309" spans="1:15" x14ac:dyDescent="0.45">
      <c r="A309">
        <v>308</v>
      </c>
      <c r="B309">
        <v>17</v>
      </c>
      <c r="C309">
        <v>209.78281620340445</v>
      </c>
      <c r="N309">
        <v>308</v>
      </c>
      <c r="O309">
        <v>113.625</v>
      </c>
    </row>
    <row r="310" spans="1:15" x14ac:dyDescent="0.45">
      <c r="A310">
        <v>309</v>
      </c>
      <c r="B310">
        <v>11</v>
      </c>
      <c r="C310">
        <v>213.37433457678711</v>
      </c>
      <c r="N310">
        <v>309</v>
      </c>
      <c r="O310">
        <v>99.57692307692308</v>
      </c>
    </row>
    <row r="311" spans="1:15" x14ac:dyDescent="0.45">
      <c r="A311">
        <v>310</v>
      </c>
      <c r="B311">
        <v>13</v>
      </c>
      <c r="C311">
        <v>216.76332417582418</v>
      </c>
      <c r="N311">
        <v>310</v>
      </c>
      <c r="O311">
        <v>89</v>
      </c>
    </row>
    <row r="312" spans="1:15" x14ac:dyDescent="0.45">
      <c r="A312">
        <v>311</v>
      </c>
      <c r="B312">
        <v>21</v>
      </c>
      <c r="C312">
        <v>217.01870790485307</v>
      </c>
      <c r="N312">
        <v>311</v>
      </c>
      <c r="O312">
        <v>135.80555555555554</v>
      </c>
    </row>
    <row r="313" spans="1:15" x14ac:dyDescent="0.45">
      <c r="A313">
        <v>312</v>
      </c>
      <c r="B313">
        <v>21</v>
      </c>
      <c r="C313">
        <v>190.52700003078152</v>
      </c>
      <c r="N313">
        <v>312</v>
      </c>
      <c r="O313">
        <v>94.13333333333334</v>
      </c>
    </row>
    <row r="314" spans="1:15" x14ac:dyDescent="0.45">
      <c r="A314">
        <v>313</v>
      </c>
      <c r="B314">
        <v>17</v>
      </c>
      <c r="C314">
        <v>233.37639696904401</v>
      </c>
      <c r="N314">
        <v>313</v>
      </c>
      <c r="O314">
        <v>105.96428571428571</v>
      </c>
    </row>
    <row r="315" spans="1:15" x14ac:dyDescent="0.45">
      <c r="A315">
        <v>314</v>
      </c>
      <c r="B315">
        <v>17</v>
      </c>
      <c r="C315">
        <v>189.36792410679226</v>
      </c>
      <c r="N315">
        <v>314</v>
      </c>
      <c r="O315">
        <v>86.78947368421052</v>
      </c>
    </row>
    <row r="316" spans="1:15" x14ac:dyDescent="0.45">
      <c r="A316">
        <v>315</v>
      </c>
      <c r="B316">
        <v>10</v>
      </c>
      <c r="C316">
        <v>205.60020768539638</v>
      </c>
      <c r="N316">
        <v>315</v>
      </c>
      <c r="O316">
        <v>86.5</v>
      </c>
    </row>
    <row r="317" spans="1:15" x14ac:dyDescent="0.45">
      <c r="A317">
        <v>316</v>
      </c>
      <c r="B317">
        <v>7</v>
      </c>
      <c r="C317">
        <v>209.23112244897956</v>
      </c>
      <c r="N317">
        <v>316</v>
      </c>
      <c r="O317">
        <v>102.21875</v>
      </c>
    </row>
    <row r="318" spans="1:15" x14ac:dyDescent="0.45">
      <c r="A318">
        <v>317</v>
      </c>
      <c r="B318">
        <v>13</v>
      </c>
      <c r="C318">
        <v>212.51641685291568</v>
      </c>
      <c r="N318">
        <v>317</v>
      </c>
      <c r="O318">
        <v>121.44</v>
      </c>
    </row>
    <row r="319" spans="1:15" x14ac:dyDescent="0.45">
      <c r="A319">
        <v>318</v>
      </c>
      <c r="B319">
        <v>17</v>
      </c>
      <c r="C319">
        <v>211.21229618924349</v>
      </c>
      <c r="N319">
        <v>318</v>
      </c>
      <c r="O319">
        <v>88.705882352941174</v>
      </c>
    </row>
    <row r="320" spans="1:15" x14ac:dyDescent="0.45">
      <c r="A320">
        <v>319</v>
      </c>
      <c r="B320">
        <v>9</v>
      </c>
      <c r="C320">
        <v>171.67189366786138</v>
      </c>
      <c r="N320">
        <v>319</v>
      </c>
      <c r="O320">
        <v>118.08695652173913</v>
      </c>
    </row>
    <row r="321" spans="1:15" x14ac:dyDescent="0.45">
      <c r="A321">
        <v>320</v>
      </c>
      <c r="B321">
        <v>20</v>
      </c>
      <c r="C321">
        <v>268.89987459825272</v>
      </c>
      <c r="N321">
        <v>320</v>
      </c>
      <c r="O321">
        <v>115.57894736842105</v>
      </c>
    </row>
    <row r="322" spans="1:15" x14ac:dyDescent="0.45">
      <c r="A322">
        <v>321</v>
      </c>
      <c r="B322">
        <v>13</v>
      </c>
      <c r="C322">
        <v>214.82747814292628</v>
      </c>
      <c r="N322">
        <v>321</v>
      </c>
      <c r="O322">
        <v>97.090909090909093</v>
      </c>
    </row>
    <row r="323" spans="1:15" x14ac:dyDescent="0.45">
      <c r="A323">
        <v>322</v>
      </c>
      <c r="B323">
        <v>18</v>
      </c>
      <c r="C323">
        <v>264.82218545343545</v>
      </c>
      <c r="N323">
        <v>322</v>
      </c>
      <c r="O323">
        <v>121.25</v>
      </c>
    </row>
    <row r="324" spans="1:15" x14ac:dyDescent="0.45">
      <c r="A324">
        <v>323</v>
      </c>
      <c r="B324">
        <v>18</v>
      </c>
      <c r="C324">
        <v>169.6441961898598</v>
      </c>
      <c r="N324">
        <v>323</v>
      </c>
      <c r="O324">
        <v>128.76</v>
      </c>
    </row>
    <row r="325" spans="1:15" x14ac:dyDescent="0.45">
      <c r="A325">
        <v>324</v>
      </c>
      <c r="B325">
        <v>12</v>
      </c>
      <c r="C325">
        <v>201.89875704508859</v>
      </c>
      <c r="N325">
        <v>324</v>
      </c>
      <c r="O325">
        <v>109.56521739130434</v>
      </c>
    </row>
    <row r="326" spans="1:15" x14ac:dyDescent="0.45">
      <c r="A326">
        <v>325</v>
      </c>
      <c r="B326">
        <v>12</v>
      </c>
      <c r="C326">
        <v>261.84290643981961</v>
      </c>
      <c r="N326">
        <v>325</v>
      </c>
      <c r="O326">
        <v>103.6</v>
      </c>
    </row>
    <row r="327" spans="1:15" x14ac:dyDescent="0.45">
      <c r="A327">
        <v>326</v>
      </c>
      <c r="B327">
        <v>15</v>
      </c>
      <c r="C327">
        <v>196.78234788359788</v>
      </c>
      <c r="N327">
        <v>326</v>
      </c>
      <c r="O327">
        <v>113</v>
      </c>
    </row>
    <row r="328" spans="1:15" x14ac:dyDescent="0.45">
      <c r="A328">
        <v>327</v>
      </c>
      <c r="B328">
        <v>13</v>
      </c>
      <c r="C328">
        <v>214.02751499708017</v>
      </c>
      <c r="N328">
        <v>327</v>
      </c>
      <c r="O328">
        <v>109.53846153846153</v>
      </c>
    </row>
    <row r="329" spans="1:15" x14ac:dyDescent="0.45">
      <c r="A329">
        <v>328</v>
      </c>
      <c r="B329">
        <v>15</v>
      </c>
      <c r="C329">
        <v>218.9852933663887</v>
      </c>
      <c r="N329">
        <v>328</v>
      </c>
      <c r="O329">
        <v>112.96153846153847</v>
      </c>
    </row>
    <row r="330" spans="1:15" x14ac:dyDescent="0.45">
      <c r="A330">
        <v>329</v>
      </c>
      <c r="B330">
        <v>6</v>
      </c>
      <c r="C330">
        <v>203.34822423952861</v>
      </c>
      <c r="N330">
        <v>329</v>
      </c>
      <c r="O330">
        <v>88.277777777777771</v>
      </c>
    </row>
    <row r="331" spans="1:15" x14ac:dyDescent="0.45">
      <c r="A331">
        <v>330</v>
      </c>
      <c r="B331">
        <v>14</v>
      </c>
      <c r="C331">
        <v>228.54020828207075</v>
      </c>
      <c r="N331">
        <v>330</v>
      </c>
      <c r="O331">
        <v>127.54838709677419</v>
      </c>
    </row>
    <row r="332" spans="1:15" x14ac:dyDescent="0.45">
      <c r="A332">
        <v>331</v>
      </c>
      <c r="B332">
        <v>13</v>
      </c>
      <c r="C332">
        <v>230.85816331104792</v>
      </c>
      <c r="N332">
        <v>331</v>
      </c>
      <c r="O332">
        <v>92.928571428571431</v>
      </c>
    </row>
    <row r="333" spans="1:15" x14ac:dyDescent="0.45">
      <c r="A333">
        <v>332</v>
      </c>
      <c r="B333">
        <v>7</v>
      </c>
      <c r="C333">
        <v>258.14926073737615</v>
      </c>
      <c r="N333">
        <v>332</v>
      </c>
      <c r="O333">
        <v>108.37037037037037</v>
      </c>
    </row>
    <row r="334" spans="1:15" x14ac:dyDescent="0.45">
      <c r="A334">
        <v>333</v>
      </c>
      <c r="B334">
        <v>10</v>
      </c>
      <c r="C334">
        <v>241.58723978919633</v>
      </c>
      <c r="N334">
        <v>333</v>
      </c>
      <c r="O334">
        <v>126.69565217391305</v>
      </c>
    </row>
    <row r="335" spans="1:15" x14ac:dyDescent="0.45">
      <c r="A335">
        <v>334</v>
      </c>
      <c r="B335">
        <v>14</v>
      </c>
      <c r="C335">
        <v>236.66504523464567</v>
      </c>
      <c r="N335">
        <v>334</v>
      </c>
      <c r="O335">
        <v>115.16</v>
      </c>
    </row>
    <row r="336" spans="1:15" x14ac:dyDescent="0.45">
      <c r="A336">
        <v>335</v>
      </c>
      <c r="B336">
        <v>10</v>
      </c>
      <c r="C336">
        <v>186.92669005102039</v>
      </c>
      <c r="N336">
        <v>335</v>
      </c>
      <c r="O336">
        <v>113.40909090909091</v>
      </c>
    </row>
    <row r="337" spans="1:15" x14ac:dyDescent="0.45">
      <c r="A337">
        <v>336</v>
      </c>
      <c r="B337">
        <v>8</v>
      </c>
      <c r="C337">
        <v>226.50262896825396</v>
      </c>
      <c r="N337">
        <v>336</v>
      </c>
      <c r="O337">
        <v>94.444444444444443</v>
      </c>
    </row>
    <row r="338" spans="1:15" x14ac:dyDescent="0.45">
      <c r="A338">
        <v>337</v>
      </c>
      <c r="B338">
        <v>10</v>
      </c>
      <c r="C338">
        <v>200.4172739820566</v>
      </c>
      <c r="N338">
        <v>337</v>
      </c>
      <c r="O338">
        <v>132.78787878787878</v>
      </c>
    </row>
    <row r="339" spans="1:15" x14ac:dyDescent="0.45">
      <c r="A339">
        <v>338</v>
      </c>
      <c r="B339">
        <v>17</v>
      </c>
      <c r="C339">
        <v>212.05188700372187</v>
      </c>
      <c r="N339">
        <v>338</v>
      </c>
      <c r="O339">
        <v>72.565217391304344</v>
      </c>
    </row>
    <row r="340" spans="1:15" x14ac:dyDescent="0.45">
      <c r="A340">
        <v>339</v>
      </c>
      <c r="B340">
        <v>9</v>
      </c>
      <c r="C340">
        <v>265.04839579865694</v>
      </c>
      <c r="N340">
        <v>339</v>
      </c>
      <c r="O340">
        <v>114.6</v>
      </c>
    </row>
    <row r="341" spans="1:15" x14ac:dyDescent="0.45">
      <c r="A341">
        <v>340</v>
      </c>
      <c r="B341">
        <v>12</v>
      </c>
      <c r="C341">
        <v>201.77416125541126</v>
      </c>
      <c r="N341">
        <v>340</v>
      </c>
      <c r="O341">
        <v>131.25925925925927</v>
      </c>
    </row>
    <row r="342" spans="1:15" x14ac:dyDescent="0.45">
      <c r="A342">
        <v>341</v>
      </c>
      <c r="B342">
        <v>12</v>
      </c>
      <c r="C342">
        <v>254.10899251839177</v>
      </c>
      <c r="N342">
        <v>341</v>
      </c>
      <c r="O342">
        <v>114.84</v>
      </c>
    </row>
    <row r="343" spans="1:15" x14ac:dyDescent="0.45">
      <c r="A343">
        <v>342</v>
      </c>
      <c r="B343">
        <v>14</v>
      </c>
      <c r="C343">
        <v>179.88839876530321</v>
      </c>
      <c r="N343">
        <v>342</v>
      </c>
      <c r="O343">
        <v>81.18518518518519</v>
      </c>
    </row>
    <row r="344" spans="1:15" x14ac:dyDescent="0.45">
      <c r="A344">
        <v>343</v>
      </c>
      <c r="B344">
        <v>9</v>
      </c>
      <c r="C344">
        <v>182.95607787274452</v>
      </c>
      <c r="N344">
        <v>343</v>
      </c>
      <c r="O344">
        <v>95.81481481481481</v>
      </c>
    </row>
    <row r="345" spans="1:15" x14ac:dyDescent="0.45">
      <c r="A345">
        <v>344</v>
      </c>
      <c r="B345">
        <v>10</v>
      </c>
      <c r="C345">
        <v>214.03888888888886</v>
      </c>
      <c r="N345">
        <v>344</v>
      </c>
      <c r="O345">
        <v>161.54545454545453</v>
      </c>
    </row>
    <row r="346" spans="1:15" x14ac:dyDescent="0.45">
      <c r="A346">
        <v>345</v>
      </c>
      <c r="B346">
        <v>8</v>
      </c>
      <c r="C346">
        <v>206.83228174603175</v>
      </c>
      <c r="N346">
        <v>345</v>
      </c>
      <c r="O346">
        <v>97.7</v>
      </c>
    </row>
    <row r="347" spans="1:15" x14ac:dyDescent="0.45">
      <c r="A347">
        <v>346</v>
      </c>
      <c r="B347">
        <v>6</v>
      </c>
      <c r="C347">
        <v>237.39133079157591</v>
      </c>
      <c r="N347">
        <v>346</v>
      </c>
      <c r="O347">
        <v>139.30000000000001</v>
      </c>
    </row>
    <row r="348" spans="1:15" x14ac:dyDescent="0.45">
      <c r="A348">
        <v>347</v>
      </c>
      <c r="B348">
        <v>11</v>
      </c>
      <c r="C348">
        <v>241.73529823902462</v>
      </c>
      <c r="N348">
        <v>347</v>
      </c>
      <c r="O348">
        <v>96.111111111111114</v>
      </c>
    </row>
    <row r="349" spans="1:15" x14ac:dyDescent="0.45">
      <c r="A349">
        <v>348</v>
      </c>
      <c r="B349">
        <v>5</v>
      </c>
      <c r="C349">
        <v>180.76147058823528</v>
      </c>
      <c r="N349">
        <v>348</v>
      </c>
      <c r="O349">
        <v>100.92</v>
      </c>
    </row>
    <row r="350" spans="1:15" x14ac:dyDescent="0.45">
      <c r="A350">
        <v>349</v>
      </c>
      <c r="B350">
        <v>7</v>
      </c>
      <c r="C350">
        <v>268.64499886078835</v>
      </c>
      <c r="N350">
        <v>349</v>
      </c>
      <c r="O350">
        <v>165.8095238095238</v>
      </c>
    </row>
    <row r="351" spans="1:15" x14ac:dyDescent="0.45">
      <c r="A351">
        <v>350</v>
      </c>
      <c r="B351">
        <v>10</v>
      </c>
      <c r="C351">
        <v>194.95346452328161</v>
      </c>
      <c r="N351">
        <v>350</v>
      </c>
      <c r="O351">
        <v>75.333333333333329</v>
      </c>
    </row>
    <row r="352" spans="1:15" x14ac:dyDescent="0.45">
      <c r="A352">
        <v>351</v>
      </c>
      <c r="B352">
        <v>9</v>
      </c>
      <c r="C352">
        <v>302.584953934954</v>
      </c>
      <c r="N352">
        <v>351</v>
      </c>
      <c r="O352">
        <v>158.28571428571428</v>
      </c>
    </row>
    <row r="353" spans="1:15" x14ac:dyDescent="0.45">
      <c r="A353">
        <v>352</v>
      </c>
      <c r="B353">
        <v>8</v>
      </c>
      <c r="C353">
        <v>214.53413584377705</v>
      </c>
      <c r="N353">
        <v>352</v>
      </c>
      <c r="O353">
        <v>108.31578947368421</v>
      </c>
    </row>
    <row r="354" spans="1:15" x14ac:dyDescent="0.45">
      <c r="A354">
        <v>353</v>
      </c>
      <c r="B354">
        <v>5</v>
      </c>
      <c r="C354">
        <v>189.25993431855503</v>
      </c>
      <c r="N354">
        <v>353</v>
      </c>
      <c r="O354">
        <v>116.04761904761905</v>
      </c>
    </row>
    <row r="355" spans="1:15" x14ac:dyDescent="0.45">
      <c r="A355">
        <v>354</v>
      </c>
      <c r="B355">
        <v>7</v>
      </c>
      <c r="C355">
        <v>230.26190476190476</v>
      </c>
      <c r="N355">
        <v>354</v>
      </c>
      <c r="O355">
        <v>99.18518518518519</v>
      </c>
    </row>
    <row r="356" spans="1:15" x14ac:dyDescent="0.45">
      <c r="A356">
        <v>355</v>
      </c>
      <c r="B356">
        <v>3</v>
      </c>
      <c r="C356">
        <v>252.07478632478634</v>
      </c>
      <c r="N356">
        <v>355</v>
      </c>
      <c r="O356">
        <v>88.517241379310349</v>
      </c>
    </row>
    <row r="357" spans="1:15" x14ac:dyDescent="0.45">
      <c r="A357">
        <v>356</v>
      </c>
      <c r="B357">
        <v>8</v>
      </c>
      <c r="C357">
        <v>187.26525080906148</v>
      </c>
      <c r="N357">
        <v>356</v>
      </c>
      <c r="O357">
        <v>86.954545454545453</v>
      </c>
    </row>
    <row r="358" spans="1:15" x14ac:dyDescent="0.45">
      <c r="A358">
        <v>357</v>
      </c>
      <c r="B358">
        <v>7</v>
      </c>
      <c r="C358">
        <v>240.22402597402601</v>
      </c>
      <c r="N358">
        <v>357</v>
      </c>
      <c r="O358">
        <v>107.73913043478261</v>
      </c>
    </row>
    <row r="359" spans="1:15" x14ac:dyDescent="0.45">
      <c r="A359">
        <v>358</v>
      </c>
      <c r="B359">
        <v>9</v>
      </c>
      <c r="C359">
        <v>258.5226170000164</v>
      </c>
      <c r="N359">
        <v>358</v>
      </c>
      <c r="O359">
        <v>88.34482758620689</v>
      </c>
    </row>
    <row r="360" spans="1:15" x14ac:dyDescent="0.45">
      <c r="A360">
        <v>359</v>
      </c>
      <c r="B360">
        <v>2</v>
      </c>
      <c r="C360">
        <v>131.39419795221843</v>
      </c>
      <c r="N360">
        <v>359</v>
      </c>
      <c r="O360">
        <v>98.368421052631575</v>
      </c>
    </row>
    <row r="361" spans="1:15" x14ac:dyDescent="0.45">
      <c r="A361">
        <v>360</v>
      </c>
      <c r="B361">
        <v>8</v>
      </c>
      <c r="C361">
        <v>219.70139163372858</v>
      </c>
      <c r="N361">
        <v>360</v>
      </c>
      <c r="O361">
        <v>104.47826086956522</v>
      </c>
    </row>
    <row r="362" spans="1:15" x14ac:dyDescent="0.45">
      <c r="A362">
        <v>361</v>
      </c>
      <c r="B362">
        <v>7</v>
      </c>
      <c r="C362">
        <v>248.21698564593302</v>
      </c>
      <c r="N362">
        <v>361</v>
      </c>
      <c r="O362">
        <v>101.25</v>
      </c>
    </row>
    <row r="363" spans="1:15" x14ac:dyDescent="0.45">
      <c r="A363">
        <v>362</v>
      </c>
      <c r="B363">
        <v>7</v>
      </c>
      <c r="C363">
        <v>221.81182121971597</v>
      </c>
      <c r="N363">
        <v>362</v>
      </c>
      <c r="O363">
        <v>105.35294117647059</v>
      </c>
    </row>
    <row r="364" spans="1:15" x14ac:dyDescent="0.45">
      <c r="A364">
        <v>363</v>
      </c>
      <c r="B364">
        <v>6</v>
      </c>
      <c r="C364">
        <v>241.64858369883041</v>
      </c>
      <c r="N364">
        <v>363</v>
      </c>
      <c r="O364">
        <v>152.25</v>
      </c>
    </row>
    <row r="365" spans="1:15" x14ac:dyDescent="0.45">
      <c r="A365">
        <v>364</v>
      </c>
      <c r="B365">
        <v>9</v>
      </c>
      <c r="C365">
        <v>259.97021805355138</v>
      </c>
      <c r="N365">
        <v>364</v>
      </c>
      <c r="O365">
        <v>104.39130434782609</v>
      </c>
    </row>
    <row r="366" spans="1:15" x14ac:dyDescent="0.45">
      <c r="A366">
        <v>365</v>
      </c>
      <c r="B366">
        <v>7</v>
      </c>
      <c r="C366">
        <v>203.97881452881452</v>
      </c>
      <c r="N366">
        <v>365</v>
      </c>
      <c r="O366">
        <v>127.88</v>
      </c>
    </row>
    <row r="367" spans="1:15" x14ac:dyDescent="0.45">
      <c r="A367">
        <v>366</v>
      </c>
      <c r="B367">
        <v>5</v>
      </c>
      <c r="C367">
        <v>298.69666666666666</v>
      </c>
      <c r="N367">
        <v>366</v>
      </c>
      <c r="O367">
        <v>127.54545454545455</v>
      </c>
    </row>
    <row r="368" spans="1:15" x14ac:dyDescent="0.45">
      <c r="A368">
        <v>367</v>
      </c>
      <c r="B368">
        <v>8</v>
      </c>
      <c r="C368">
        <v>278.02778226675281</v>
      </c>
      <c r="N368">
        <v>367</v>
      </c>
      <c r="O368">
        <v>71.117647058823536</v>
      </c>
    </row>
    <row r="369" spans="1:15" x14ac:dyDescent="0.45">
      <c r="A369">
        <v>368</v>
      </c>
      <c r="B369">
        <v>2</v>
      </c>
      <c r="C369">
        <v>268.58333333333337</v>
      </c>
      <c r="N369">
        <v>368</v>
      </c>
      <c r="O369">
        <v>79.785714285714292</v>
      </c>
    </row>
    <row r="370" spans="1:15" x14ac:dyDescent="0.45">
      <c r="A370">
        <v>369</v>
      </c>
      <c r="B370">
        <v>5</v>
      </c>
      <c r="C370">
        <v>239.19609279609276</v>
      </c>
      <c r="N370">
        <v>369</v>
      </c>
      <c r="O370">
        <v>113.25</v>
      </c>
    </row>
    <row r="371" spans="1:15" x14ac:dyDescent="0.45">
      <c r="A371">
        <v>370</v>
      </c>
      <c r="B371">
        <v>4</v>
      </c>
      <c r="C371">
        <v>262.41517857142856</v>
      </c>
      <c r="N371">
        <v>370</v>
      </c>
      <c r="O371">
        <v>78.15384615384616</v>
      </c>
    </row>
    <row r="372" spans="1:15" x14ac:dyDescent="0.45">
      <c r="A372">
        <v>371</v>
      </c>
      <c r="B372">
        <v>6</v>
      </c>
      <c r="C372">
        <v>254.21246913580248</v>
      </c>
      <c r="N372">
        <v>371</v>
      </c>
      <c r="O372">
        <v>89.125</v>
      </c>
    </row>
    <row r="373" spans="1:15" x14ac:dyDescent="0.45">
      <c r="A373">
        <v>372</v>
      </c>
      <c r="B373">
        <v>5</v>
      </c>
      <c r="C373">
        <v>160.78766379034838</v>
      </c>
      <c r="N373">
        <v>372</v>
      </c>
      <c r="O373">
        <v>131.94999999999999</v>
      </c>
    </row>
    <row r="374" spans="1:15" x14ac:dyDescent="0.45">
      <c r="A374">
        <v>373</v>
      </c>
      <c r="B374">
        <v>11</v>
      </c>
      <c r="C374">
        <v>227.79318335410605</v>
      </c>
      <c r="N374">
        <v>373</v>
      </c>
      <c r="O374">
        <v>119.58823529411765</v>
      </c>
    </row>
    <row r="375" spans="1:15" x14ac:dyDescent="0.45">
      <c r="A375">
        <v>374</v>
      </c>
      <c r="B375">
        <v>7</v>
      </c>
      <c r="C375">
        <v>317.82400416121351</v>
      </c>
      <c r="N375">
        <v>374</v>
      </c>
      <c r="O375">
        <v>122.82608695652173</v>
      </c>
    </row>
    <row r="376" spans="1:15" x14ac:dyDescent="0.45">
      <c r="A376">
        <v>375</v>
      </c>
      <c r="B376">
        <v>9</v>
      </c>
      <c r="C376">
        <v>187.73560255348892</v>
      </c>
      <c r="N376">
        <v>375</v>
      </c>
      <c r="O376">
        <v>145.33333333333334</v>
      </c>
    </row>
    <row r="377" spans="1:15" x14ac:dyDescent="0.45">
      <c r="A377">
        <v>376</v>
      </c>
      <c r="B377">
        <v>6</v>
      </c>
      <c r="C377">
        <v>216.10978835978838</v>
      </c>
      <c r="N377">
        <v>376</v>
      </c>
      <c r="O377">
        <v>163.31818181818181</v>
      </c>
    </row>
    <row r="378" spans="1:15" x14ac:dyDescent="0.45">
      <c r="A378">
        <v>377</v>
      </c>
      <c r="B378">
        <v>7</v>
      </c>
      <c r="C378">
        <v>251.40114518633541</v>
      </c>
      <c r="N378">
        <v>377</v>
      </c>
      <c r="O378">
        <v>111.71428571428571</v>
      </c>
    </row>
    <row r="379" spans="1:15" x14ac:dyDescent="0.45">
      <c r="A379">
        <v>378</v>
      </c>
      <c r="B379">
        <v>5</v>
      </c>
      <c r="C379">
        <v>222.00090909090909</v>
      </c>
      <c r="N379">
        <v>378</v>
      </c>
      <c r="O379">
        <v>92.307692307692307</v>
      </c>
    </row>
    <row r="380" spans="1:15" x14ac:dyDescent="0.45">
      <c r="A380">
        <v>379</v>
      </c>
      <c r="B380">
        <v>5</v>
      </c>
      <c r="C380">
        <v>313.68058823529412</v>
      </c>
      <c r="N380">
        <v>379</v>
      </c>
      <c r="O380">
        <v>109.44</v>
      </c>
    </row>
    <row r="381" spans="1:15" x14ac:dyDescent="0.45">
      <c r="A381">
        <v>380</v>
      </c>
      <c r="B381">
        <v>6</v>
      </c>
      <c r="C381">
        <v>217.86362433862436</v>
      </c>
      <c r="N381">
        <v>380</v>
      </c>
      <c r="O381">
        <v>143.65</v>
      </c>
    </row>
    <row r="382" spans="1:15" x14ac:dyDescent="0.45">
      <c r="A382">
        <v>381</v>
      </c>
      <c r="B382">
        <v>4</v>
      </c>
      <c r="C382">
        <v>296.96106630824374</v>
      </c>
      <c r="N382">
        <v>381</v>
      </c>
      <c r="O382">
        <v>111.32142857142857</v>
      </c>
    </row>
    <row r="383" spans="1:15" x14ac:dyDescent="0.45">
      <c r="A383">
        <v>382</v>
      </c>
      <c r="B383">
        <v>4</v>
      </c>
      <c r="C383">
        <v>386.91034482758619</v>
      </c>
      <c r="N383">
        <v>382</v>
      </c>
      <c r="O383">
        <v>115.34782608695652</v>
      </c>
    </row>
    <row r="384" spans="1:15" x14ac:dyDescent="0.45">
      <c r="A384">
        <v>383</v>
      </c>
      <c r="B384">
        <v>3</v>
      </c>
      <c r="C384">
        <v>363.31643625192009</v>
      </c>
      <c r="N384">
        <v>383</v>
      </c>
      <c r="O384">
        <v>95.826086956521735</v>
      </c>
    </row>
    <row r="385" spans="1:15" x14ac:dyDescent="0.45">
      <c r="A385">
        <v>384</v>
      </c>
      <c r="B385">
        <v>5</v>
      </c>
      <c r="C385">
        <v>316.33750445632802</v>
      </c>
      <c r="N385">
        <v>384</v>
      </c>
      <c r="O385">
        <v>126.76190476190476</v>
      </c>
    </row>
    <row r="386" spans="1:15" x14ac:dyDescent="0.45">
      <c r="A386">
        <v>385</v>
      </c>
      <c r="B386">
        <v>3</v>
      </c>
      <c r="C386">
        <v>286.57777777777778</v>
      </c>
      <c r="N386">
        <v>385</v>
      </c>
      <c r="O386">
        <v>121.26666666666667</v>
      </c>
    </row>
    <row r="387" spans="1:15" x14ac:dyDescent="0.45">
      <c r="A387">
        <v>386</v>
      </c>
      <c r="B387">
        <v>4</v>
      </c>
      <c r="C387">
        <v>264.80048574613795</v>
      </c>
      <c r="N387">
        <v>386</v>
      </c>
      <c r="O387">
        <v>134.9</v>
      </c>
    </row>
    <row r="388" spans="1:15" x14ac:dyDescent="0.45">
      <c r="A388">
        <v>387</v>
      </c>
      <c r="B388">
        <v>5</v>
      </c>
      <c r="C388">
        <v>311.51531827016521</v>
      </c>
      <c r="N388">
        <v>387</v>
      </c>
      <c r="O388">
        <v>128.23529411764707</v>
      </c>
    </row>
    <row r="389" spans="1:15" x14ac:dyDescent="0.45">
      <c r="A389">
        <v>388</v>
      </c>
      <c r="B389">
        <v>5</v>
      </c>
      <c r="C389">
        <v>219.20238095238091</v>
      </c>
      <c r="N389">
        <v>388</v>
      </c>
      <c r="O389">
        <v>68.1875</v>
      </c>
    </row>
    <row r="390" spans="1:15" x14ac:dyDescent="0.45">
      <c r="A390">
        <v>389</v>
      </c>
      <c r="B390">
        <v>4</v>
      </c>
      <c r="C390">
        <v>277.65550595238096</v>
      </c>
      <c r="N390">
        <v>389</v>
      </c>
      <c r="O390">
        <v>128.47999999999999</v>
      </c>
    </row>
    <row r="391" spans="1:15" x14ac:dyDescent="0.45">
      <c r="A391">
        <v>390</v>
      </c>
      <c r="B391">
        <v>5</v>
      </c>
      <c r="C391">
        <v>177.65291461412153</v>
      </c>
      <c r="N391">
        <v>390</v>
      </c>
      <c r="O391">
        <v>125.36842105263158</v>
      </c>
    </row>
    <row r="392" spans="1:15" x14ac:dyDescent="0.45">
      <c r="A392">
        <v>391</v>
      </c>
      <c r="B392">
        <v>4</v>
      </c>
      <c r="C392">
        <v>345.15926870748302</v>
      </c>
      <c r="N392">
        <v>391</v>
      </c>
      <c r="O392">
        <v>103.31034482758621</v>
      </c>
    </row>
    <row r="393" spans="1:15" x14ac:dyDescent="0.45">
      <c r="A393">
        <v>392</v>
      </c>
      <c r="B393">
        <v>4</v>
      </c>
      <c r="C393">
        <v>288.50543478260869</v>
      </c>
      <c r="N393">
        <v>392</v>
      </c>
      <c r="O393">
        <v>99.545454545454547</v>
      </c>
    </row>
    <row r="394" spans="1:15" x14ac:dyDescent="0.45">
      <c r="A394">
        <v>393</v>
      </c>
      <c r="B394">
        <v>5</v>
      </c>
      <c r="C394">
        <v>227.36941941941942</v>
      </c>
      <c r="N394">
        <v>393</v>
      </c>
      <c r="O394">
        <v>119.61538461538461</v>
      </c>
    </row>
    <row r="395" spans="1:15" x14ac:dyDescent="0.45">
      <c r="A395">
        <v>394</v>
      </c>
      <c r="B395">
        <v>3</v>
      </c>
      <c r="C395">
        <v>204.21275252525254</v>
      </c>
      <c r="N395">
        <v>394</v>
      </c>
      <c r="O395">
        <v>119.78571428571429</v>
      </c>
    </row>
    <row r="396" spans="1:15" x14ac:dyDescent="0.45">
      <c r="A396">
        <v>395</v>
      </c>
      <c r="B396">
        <v>6</v>
      </c>
      <c r="C396">
        <v>281.75296489869663</v>
      </c>
      <c r="N396">
        <v>395</v>
      </c>
      <c r="O396">
        <v>147.33333333333334</v>
      </c>
    </row>
    <row r="397" spans="1:15" x14ac:dyDescent="0.45">
      <c r="A397">
        <v>396</v>
      </c>
      <c r="B397">
        <v>5</v>
      </c>
      <c r="C397">
        <v>133.40902255639099</v>
      </c>
      <c r="N397">
        <v>396</v>
      </c>
      <c r="O397">
        <v>69.357142857142861</v>
      </c>
    </row>
    <row r="398" spans="1:15" x14ac:dyDescent="0.45">
      <c r="A398">
        <v>397</v>
      </c>
      <c r="B398">
        <v>5</v>
      </c>
      <c r="C398">
        <v>215.04128205128205</v>
      </c>
      <c r="N398">
        <v>397</v>
      </c>
      <c r="O398">
        <v>106.8</v>
      </c>
    </row>
    <row r="399" spans="1:15" x14ac:dyDescent="0.45">
      <c r="A399">
        <v>398</v>
      </c>
      <c r="B399">
        <v>5</v>
      </c>
      <c r="C399">
        <v>260.65383895131083</v>
      </c>
      <c r="N399">
        <v>398</v>
      </c>
      <c r="O399">
        <v>140.55000000000001</v>
      </c>
    </row>
    <row r="400" spans="1:15" x14ac:dyDescent="0.45">
      <c r="A400">
        <v>399</v>
      </c>
      <c r="B400">
        <v>4</v>
      </c>
      <c r="C400">
        <v>286.06548245614033</v>
      </c>
      <c r="N400">
        <v>399</v>
      </c>
      <c r="O400">
        <v>121.31578947368421</v>
      </c>
    </row>
    <row r="401" spans="1:15" x14ac:dyDescent="0.45">
      <c r="A401">
        <v>400</v>
      </c>
      <c r="B401">
        <v>6</v>
      </c>
      <c r="C401">
        <v>278.28246753246754</v>
      </c>
      <c r="N401">
        <v>400</v>
      </c>
      <c r="O401">
        <v>164.46153846153845</v>
      </c>
    </row>
    <row r="402" spans="1:15" x14ac:dyDescent="0.45">
      <c r="A402">
        <v>401</v>
      </c>
      <c r="B402">
        <v>2</v>
      </c>
      <c r="C402">
        <v>319.11904761904765</v>
      </c>
      <c r="N402">
        <v>401</v>
      </c>
      <c r="O402">
        <v>76.333333333333329</v>
      </c>
    </row>
    <row r="403" spans="1:15" x14ac:dyDescent="0.45">
      <c r="A403">
        <v>402</v>
      </c>
      <c r="B403">
        <v>7</v>
      </c>
      <c r="C403">
        <v>260.96955500445148</v>
      </c>
      <c r="N403">
        <v>402</v>
      </c>
      <c r="O403">
        <v>139.55000000000001</v>
      </c>
    </row>
    <row r="404" spans="1:15" x14ac:dyDescent="0.45">
      <c r="A404">
        <v>403</v>
      </c>
      <c r="B404">
        <v>3</v>
      </c>
      <c r="C404">
        <v>118.89047619047619</v>
      </c>
      <c r="N404">
        <v>403</v>
      </c>
      <c r="O404">
        <v>140.35714285714286</v>
      </c>
    </row>
    <row r="405" spans="1:15" x14ac:dyDescent="0.45">
      <c r="A405">
        <v>404</v>
      </c>
      <c r="B405">
        <v>5</v>
      </c>
      <c r="C405">
        <v>214.27343164487621</v>
      </c>
      <c r="N405">
        <v>404</v>
      </c>
      <c r="O405">
        <v>136.16666666666666</v>
      </c>
    </row>
    <row r="406" spans="1:15" x14ac:dyDescent="0.45">
      <c r="A406">
        <v>405</v>
      </c>
      <c r="B406">
        <v>4</v>
      </c>
      <c r="C406">
        <v>237.42659313725488</v>
      </c>
      <c r="N406">
        <v>405</v>
      </c>
      <c r="O406">
        <v>99.533333333333331</v>
      </c>
    </row>
    <row r="407" spans="1:15" x14ac:dyDescent="0.45">
      <c r="A407">
        <v>406</v>
      </c>
      <c r="B407">
        <v>8</v>
      </c>
      <c r="C407">
        <v>266.49094399775919</v>
      </c>
      <c r="N407">
        <v>406</v>
      </c>
      <c r="O407">
        <v>113.91666666666667</v>
      </c>
    </row>
    <row r="408" spans="1:15" x14ac:dyDescent="0.45">
      <c r="A408">
        <v>407</v>
      </c>
      <c r="B408">
        <v>4</v>
      </c>
      <c r="C408">
        <v>187.32936507936506</v>
      </c>
      <c r="N408">
        <v>407</v>
      </c>
      <c r="O408">
        <v>144.95652173913044</v>
      </c>
    </row>
    <row r="409" spans="1:15" x14ac:dyDescent="0.45">
      <c r="A409">
        <v>408</v>
      </c>
      <c r="B409">
        <v>2</v>
      </c>
      <c r="C409">
        <v>196.86730410447763</v>
      </c>
      <c r="N409">
        <v>408</v>
      </c>
      <c r="O409">
        <v>108.26315789473684</v>
      </c>
    </row>
    <row r="410" spans="1:15" x14ac:dyDescent="0.45">
      <c r="A410">
        <v>409</v>
      </c>
      <c r="B410">
        <v>3</v>
      </c>
      <c r="C410">
        <v>368.77272727272725</v>
      </c>
      <c r="N410">
        <v>409</v>
      </c>
      <c r="O410">
        <v>132.31578947368422</v>
      </c>
    </row>
    <row r="411" spans="1:15" x14ac:dyDescent="0.45">
      <c r="A411">
        <v>410</v>
      </c>
      <c r="B411">
        <v>1</v>
      </c>
      <c r="C411">
        <v>220</v>
      </c>
      <c r="N411">
        <v>410</v>
      </c>
      <c r="O411">
        <v>95.421052631578945</v>
      </c>
    </row>
    <row r="412" spans="1:15" x14ac:dyDescent="0.45">
      <c r="A412">
        <v>411</v>
      </c>
      <c r="B412">
        <v>4</v>
      </c>
      <c r="C412">
        <v>159.22702628696601</v>
      </c>
      <c r="N412">
        <v>411</v>
      </c>
      <c r="O412">
        <v>80.227272727272734</v>
      </c>
    </row>
    <row r="413" spans="1:15" x14ac:dyDescent="0.45">
      <c r="A413">
        <v>412</v>
      </c>
      <c r="B413">
        <v>4</v>
      </c>
      <c r="C413">
        <v>271.92855477855477</v>
      </c>
      <c r="N413">
        <v>412</v>
      </c>
      <c r="O413">
        <v>88.2</v>
      </c>
    </row>
    <row r="414" spans="1:15" x14ac:dyDescent="0.45">
      <c r="A414">
        <v>413</v>
      </c>
      <c r="B414">
        <v>5</v>
      </c>
      <c r="C414">
        <v>203.79713978494624</v>
      </c>
      <c r="N414">
        <v>413</v>
      </c>
      <c r="O414">
        <v>93.875</v>
      </c>
    </row>
    <row r="415" spans="1:15" x14ac:dyDescent="0.45">
      <c r="A415">
        <v>414</v>
      </c>
      <c r="B415">
        <v>1</v>
      </c>
      <c r="C415">
        <v>215.24050632911391</v>
      </c>
      <c r="N415">
        <v>414</v>
      </c>
      <c r="O415">
        <v>111.25</v>
      </c>
    </row>
    <row r="416" spans="1:15" x14ac:dyDescent="0.45">
      <c r="A416">
        <v>415</v>
      </c>
      <c r="B416">
        <v>7</v>
      </c>
      <c r="C416">
        <v>302.1123880849147</v>
      </c>
      <c r="N416">
        <v>415</v>
      </c>
      <c r="O416">
        <v>91.9</v>
      </c>
    </row>
    <row r="417" spans="1:15" x14ac:dyDescent="0.45">
      <c r="A417">
        <v>416</v>
      </c>
      <c r="B417">
        <v>8</v>
      </c>
      <c r="C417">
        <v>292.09624361043848</v>
      </c>
      <c r="N417">
        <v>416</v>
      </c>
      <c r="O417">
        <v>85.5</v>
      </c>
    </row>
    <row r="418" spans="1:15" x14ac:dyDescent="0.45">
      <c r="A418">
        <v>417</v>
      </c>
      <c r="B418">
        <v>4</v>
      </c>
      <c r="C418">
        <v>267.74310776942355</v>
      </c>
      <c r="N418">
        <v>417</v>
      </c>
      <c r="O418">
        <v>119</v>
      </c>
    </row>
    <row r="419" spans="1:15" x14ac:dyDescent="0.45">
      <c r="A419">
        <v>418</v>
      </c>
      <c r="B419">
        <v>3</v>
      </c>
      <c r="C419">
        <v>258.03810518073857</v>
      </c>
      <c r="N419">
        <v>418</v>
      </c>
      <c r="O419">
        <v>108.5</v>
      </c>
    </row>
    <row r="420" spans="1:15" x14ac:dyDescent="0.45">
      <c r="A420">
        <v>419</v>
      </c>
      <c r="B420">
        <v>3</v>
      </c>
      <c r="C420">
        <v>287.3765243902439</v>
      </c>
      <c r="N420">
        <v>419</v>
      </c>
      <c r="O420">
        <v>108.72727272727273</v>
      </c>
    </row>
    <row r="421" spans="1:15" x14ac:dyDescent="0.45">
      <c r="A421">
        <v>420</v>
      </c>
      <c r="B421">
        <v>3</v>
      </c>
      <c r="C421">
        <v>442.69067460317456</v>
      </c>
      <c r="N421">
        <v>420</v>
      </c>
      <c r="O421">
        <v>156.1904761904762</v>
      </c>
    </row>
    <row r="422" spans="1:15" x14ac:dyDescent="0.45">
      <c r="A422">
        <v>421</v>
      </c>
      <c r="B422">
        <v>2</v>
      </c>
      <c r="C422">
        <v>229.82954545454547</v>
      </c>
      <c r="N422">
        <v>421</v>
      </c>
      <c r="O422">
        <v>113.53333333333333</v>
      </c>
    </row>
    <row r="423" spans="1:15" x14ac:dyDescent="0.45">
      <c r="A423">
        <v>422</v>
      </c>
      <c r="B423">
        <v>4</v>
      </c>
      <c r="C423">
        <v>353.74567099567099</v>
      </c>
      <c r="N423">
        <v>422</v>
      </c>
      <c r="O423">
        <v>86.625</v>
      </c>
    </row>
    <row r="424" spans="1:15" x14ac:dyDescent="0.45">
      <c r="A424">
        <v>423</v>
      </c>
      <c r="B424">
        <v>5</v>
      </c>
      <c r="C424">
        <v>258.43643790849671</v>
      </c>
      <c r="N424">
        <v>423</v>
      </c>
      <c r="O424">
        <v>95.1875</v>
      </c>
    </row>
    <row r="425" spans="1:15" x14ac:dyDescent="0.45">
      <c r="A425">
        <v>424</v>
      </c>
      <c r="B425">
        <v>3</v>
      </c>
      <c r="C425">
        <v>322.15476190476193</v>
      </c>
      <c r="N425">
        <v>424</v>
      </c>
      <c r="O425">
        <v>144.66666666666666</v>
      </c>
    </row>
    <row r="426" spans="1:15" x14ac:dyDescent="0.45">
      <c r="A426">
        <v>426</v>
      </c>
      <c r="B426">
        <v>1</v>
      </c>
      <c r="C426">
        <v>536.57142857142856</v>
      </c>
      <c r="N426">
        <v>425</v>
      </c>
      <c r="O426">
        <v>95.357142857142861</v>
      </c>
    </row>
    <row r="427" spans="1:15" x14ac:dyDescent="0.45">
      <c r="A427">
        <v>427</v>
      </c>
      <c r="B427">
        <v>4</v>
      </c>
      <c r="C427">
        <v>454.42868217054263</v>
      </c>
      <c r="N427">
        <v>426</v>
      </c>
      <c r="O427">
        <v>113</v>
      </c>
    </row>
    <row r="428" spans="1:15" x14ac:dyDescent="0.45">
      <c r="A428">
        <v>428</v>
      </c>
      <c r="B428">
        <v>3</v>
      </c>
      <c r="C428">
        <v>450.59764309764313</v>
      </c>
      <c r="N428">
        <v>427</v>
      </c>
      <c r="O428">
        <v>151.07692307692307</v>
      </c>
    </row>
    <row r="429" spans="1:15" x14ac:dyDescent="0.45">
      <c r="A429">
        <v>429</v>
      </c>
      <c r="B429">
        <v>2</v>
      </c>
      <c r="C429">
        <v>184.01470588235293</v>
      </c>
      <c r="N429">
        <v>428</v>
      </c>
      <c r="O429">
        <v>105.53333333333333</v>
      </c>
    </row>
    <row r="430" spans="1:15" x14ac:dyDescent="0.45">
      <c r="A430">
        <v>430</v>
      </c>
      <c r="B430">
        <v>2</v>
      </c>
      <c r="C430">
        <v>266.14285714285711</v>
      </c>
      <c r="N430">
        <v>429</v>
      </c>
      <c r="O430">
        <v>97.583333333333329</v>
      </c>
    </row>
    <row r="431" spans="1:15" x14ac:dyDescent="0.45">
      <c r="A431">
        <v>431</v>
      </c>
      <c r="B431">
        <v>1</v>
      </c>
      <c r="C431">
        <v>176.66666666666666</v>
      </c>
      <c r="N431">
        <v>430</v>
      </c>
      <c r="O431">
        <v>133.70588235294119</v>
      </c>
    </row>
    <row r="432" spans="1:15" x14ac:dyDescent="0.45">
      <c r="A432">
        <v>432</v>
      </c>
      <c r="B432">
        <v>3</v>
      </c>
      <c r="C432">
        <v>564.48400000000004</v>
      </c>
      <c r="N432">
        <v>431</v>
      </c>
      <c r="O432">
        <v>131.94117647058823</v>
      </c>
    </row>
    <row r="433" spans="1:15" x14ac:dyDescent="0.45">
      <c r="A433">
        <v>433</v>
      </c>
      <c r="B433">
        <v>4</v>
      </c>
      <c r="C433">
        <v>250.65476190476193</v>
      </c>
      <c r="N433">
        <v>432</v>
      </c>
      <c r="O433">
        <v>93.909090909090907</v>
      </c>
    </row>
    <row r="434" spans="1:15" x14ac:dyDescent="0.45">
      <c r="A434">
        <v>434</v>
      </c>
      <c r="B434">
        <v>2</v>
      </c>
      <c r="C434">
        <v>223.93455188679246</v>
      </c>
      <c r="N434">
        <v>433</v>
      </c>
      <c r="O434">
        <v>146.70833333333334</v>
      </c>
    </row>
    <row r="435" spans="1:15" x14ac:dyDescent="0.45">
      <c r="A435">
        <v>435</v>
      </c>
      <c r="B435">
        <v>5</v>
      </c>
      <c r="C435">
        <v>352.85844086021507</v>
      </c>
      <c r="N435">
        <v>434</v>
      </c>
      <c r="O435">
        <v>117.66666666666667</v>
      </c>
    </row>
    <row r="436" spans="1:15" x14ac:dyDescent="0.45">
      <c r="A436">
        <v>436</v>
      </c>
      <c r="B436">
        <v>3</v>
      </c>
      <c r="C436">
        <v>244.1979423868313</v>
      </c>
      <c r="N436">
        <v>435</v>
      </c>
      <c r="O436">
        <v>162.4</v>
      </c>
    </row>
    <row r="437" spans="1:15" x14ac:dyDescent="0.45">
      <c r="A437">
        <v>437</v>
      </c>
      <c r="B437">
        <v>1</v>
      </c>
      <c r="C437">
        <v>188</v>
      </c>
      <c r="N437">
        <v>436</v>
      </c>
      <c r="O437">
        <v>98.277777777777771</v>
      </c>
    </row>
    <row r="438" spans="1:15" x14ac:dyDescent="0.45">
      <c r="A438">
        <v>438</v>
      </c>
      <c r="B438">
        <v>2</v>
      </c>
      <c r="C438">
        <v>188.68518518518516</v>
      </c>
      <c r="N438">
        <v>437</v>
      </c>
      <c r="O438">
        <v>100.13333333333334</v>
      </c>
    </row>
    <row r="439" spans="1:15" x14ac:dyDescent="0.45">
      <c r="A439">
        <v>440</v>
      </c>
      <c r="B439">
        <v>1</v>
      </c>
      <c r="C439">
        <v>187</v>
      </c>
      <c r="N439">
        <v>438</v>
      </c>
      <c r="O439">
        <v>153.78571428571428</v>
      </c>
    </row>
    <row r="440" spans="1:15" x14ac:dyDescent="0.45">
      <c r="A440">
        <v>441</v>
      </c>
      <c r="B440">
        <v>2</v>
      </c>
      <c r="C440">
        <v>309.09146341463418</v>
      </c>
      <c r="N440">
        <v>439</v>
      </c>
      <c r="O440">
        <v>91.857142857142861</v>
      </c>
    </row>
    <row r="441" spans="1:15" x14ac:dyDescent="0.45">
      <c r="A441">
        <v>442</v>
      </c>
      <c r="B441">
        <v>2</v>
      </c>
      <c r="C441">
        <v>391.13888888888891</v>
      </c>
      <c r="N441">
        <v>440</v>
      </c>
      <c r="O441">
        <v>186.66666666666666</v>
      </c>
    </row>
    <row r="442" spans="1:15" x14ac:dyDescent="0.45">
      <c r="A442">
        <v>443</v>
      </c>
      <c r="B442">
        <v>2</v>
      </c>
      <c r="C442">
        <v>198.66666666666669</v>
      </c>
      <c r="N442">
        <v>441</v>
      </c>
      <c r="O442">
        <v>123.64285714285714</v>
      </c>
    </row>
    <row r="443" spans="1:15" x14ac:dyDescent="0.45">
      <c r="A443">
        <v>444</v>
      </c>
      <c r="B443">
        <v>3</v>
      </c>
      <c r="C443">
        <v>177.02629976744416</v>
      </c>
      <c r="N443">
        <v>442</v>
      </c>
      <c r="O443">
        <v>150.21052631578948</v>
      </c>
    </row>
    <row r="444" spans="1:15" x14ac:dyDescent="0.45">
      <c r="A444">
        <v>445</v>
      </c>
      <c r="B444">
        <v>3</v>
      </c>
      <c r="C444">
        <v>285.07407407407408</v>
      </c>
      <c r="N444">
        <v>443</v>
      </c>
      <c r="O444">
        <v>99.1</v>
      </c>
    </row>
    <row r="445" spans="1:15" x14ac:dyDescent="0.45">
      <c r="A445">
        <v>446</v>
      </c>
      <c r="B445">
        <v>1</v>
      </c>
      <c r="C445">
        <v>217.16666666666666</v>
      </c>
      <c r="N445">
        <v>444</v>
      </c>
      <c r="O445">
        <v>91.916666666666671</v>
      </c>
    </row>
    <row r="446" spans="1:15" x14ac:dyDescent="0.45">
      <c r="A446">
        <v>447</v>
      </c>
      <c r="B446">
        <v>5</v>
      </c>
      <c r="C446">
        <v>385.16938785270202</v>
      </c>
      <c r="N446">
        <v>445</v>
      </c>
      <c r="O446">
        <v>83.142857142857139</v>
      </c>
    </row>
    <row r="447" spans="1:15" x14ac:dyDescent="0.45">
      <c r="A447">
        <v>448</v>
      </c>
      <c r="B447">
        <v>1</v>
      </c>
      <c r="C447">
        <v>201.34782608695653</v>
      </c>
      <c r="N447">
        <v>446</v>
      </c>
      <c r="O447">
        <v>181.53333333333333</v>
      </c>
    </row>
    <row r="448" spans="1:15" x14ac:dyDescent="0.45">
      <c r="A448">
        <v>449</v>
      </c>
      <c r="B448">
        <v>3</v>
      </c>
      <c r="C448">
        <v>325.61965811965808</v>
      </c>
      <c r="N448">
        <v>447</v>
      </c>
      <c r="O448">
        <v>147.16666666666666</v>
      </c>
    </row>
    <row r="449" spans="1:15" x14ac:dyDescent="0.45">
      <c r="A449">
        <v>450</v>
      </c>
      <c r="B449">
        <v>4</v>
      </c>
      <c r="C449">
        <v>329.22991674167412</v>
      </c>
      <c r="N449">
        <v>448</v>
      </c>
      <c r="O449">
        <v>120.58333333333333</v>
      </c>
    </row>
    <row r="450" spans="1:15" x14ac:dyDescent="0.45">
      <c r="A450">
        <v>451</v>
      </c>
      <c r="B450">
        <v>1</v>
      </c>
      <c r="C450">
        <v>382.66666666666669</v>
      </c>
      <c r="N450">
        <v>449</v>
      </c>
      <c r="O450">
        <v>164.35714285714286</v>
      </c>
    </row>
    <row r="451" spans="1:15" x14ac:dyDescent="0.45">
      <c r="A451">
        <v>452</v>
      </c>
      <c r="B451">
        <v>7</v>
      </c>
      <c r="C451">
        <v>339.89344507513846</v>
      </c>
      <c r="N451">
        <v>450</v>
      </c>
      <c r="O451">
        <v>102.41666666666667</v>
      </c>
    </row>
    <row r="452" spans="1:15" x14ac:dyDescent="0.45">
      <c r="A452">
        <v>453</v>
      </c>
      <c r="B452">
        <v>2</v>
      </c>
      <c r="C452">
        <v>271.66428571428571</v>
      </c>
      <c r="N452">
        <v>451</v>
      </c>
      <c r="O452">
        <v>126.78571428571429</v>
      </c>
    </row>
    <row r="453" spans="1:15" x14ac:dyDescent="0.45">
      <c r="A453">
        <v>454</v>
      </c>
      <c r="B453">
        <v>2</v>
      </c>
      <c r="C453">
        <v>264.72424242424245</v>
      </c>
      <c r="N453">
        <v>452</v>
      </c>
      <c r="O453">
        <v>118.81818181818181</v>
      </c>
    </row>
    <row r="454" spans="1:15" x14ac:dyDescent="0.45">
      <c r="A454">
        <v>455</v>
      </c>
      <c r="B454">
        <v>1</v>
      </c>
      <c r="C454">
        <v>105.625</v>
      </c>
      <c r="N454">
        <v>453</v>
      </c>
      <c r="O454">
        <v>88</v>
      </c>
    </row>
    <row r="455" spans="1:15" x14ac:dyDescent="0.45">
      <c r="A455">
        <v>456</v>
      </c>
      <c r="B455">
        <v>2</v>
      </c>
      <c r="C455">
        <v>189.31666666666666</v>
      </c>
      <c r="N455">
        <v>454</v>
      </c>
      <c r="O455">
        <v>132.9</v>
      </c>
    </row>
    <row r="456" spans="1:15" x14ac:dyDescent="0.45">
      <c r="A456">
        <v>460</v>
      </c>
      <c r="B456">
        <v>2</v>
      </c>
      <c r="C456">
        <v>215.41304347826087</v>
      </c>
      <c r="N456">
        <v>455</v>
      </c>
      <c r="O456">
        <v>104</v>
      </c>
    </row>
    <row r="457" spans="1:15" x14ac:dyDescent="0.45">
      <c r="A457">
        <v>461</v>
      </c>
      <c r="B457">
        <v>4</v>
      </c>
      <c r="C457">
        <v>203.05261840489442</v>
      </c>
      <c r="N457">
        <v>456</v>
      </c>
      <c r="O457">
        <v>102.875</v>
      </c>
    </row>
    <row r="458" spans="1:15" x14ac:dyDescent="0.45">
      <c r="A458">
        <v>462</v>
      </c>
      <c r="B458">
        <v>3</v>
      </c>
      <c r="C458">
        <v>372.49891774891779</v>
      </c>
      <c r="N458">
        <v>457</v>
      </c>
      <c r="O458">
        <v>98.17647058823529</v>
      </c>
    </row>
    <row r="459" spans="1:15" x14ac:dyDescent="0.45">
      <c r="A459">
        <v>463</v>
      </c>
      <c r="B459">
        <v>1</v>
      </c>
      <c r="C459">
        <v>259</v>
      </c>
      <c r="N459">
        <v>458</v>
      </c>
      <c r="O459">
        <v>130.33333333333334</v>
      </c>
    </row>
    <row r="460" spans="1:15" x14ac:dyDescent="0.45">
      <c r="A460">
        <v>464</v>
      </c>
      <c r="B460">
        <v>1</v>
      </c>
      <c r="C460">
        <v>405.75</v>
      </c>
      <c r="N460">
        <v>459</v>
      </c>
      <c r="O460">
        <v>78.333333333333329</v>
      </c>
    </row>
    <row r="461" spans="1:15" x14ac:dyDescent="0.45">
      <c r="A461">
        <v>465</v>
      </c>
      <c r="B461">
        <v>1</v>
      </c>
      <c r="C461">
        <v>323.25</v>
      </c>
      <c r="N461">
        <v>460</v>
      </c>
      <c r="O461">
        <v>90.15384615384616</v>
      </c>
    </row>
    <row r="462" spans="1:15" x14ac:dyDescent="0.45">
      <c r="A462">
        <v>466</v>
      </c>
      <c r="B462">
        <v>1</v>
      </c>
      <c r="C462">
        <v>206.78688524590163</v>
      </c>
      <c r="N462">
        <v>461</v>
      </c>
      <c r="O462">
        <v>134.30000000000001</v>
      </c>
    </row>
    <row r="463" spans="1:15" x14ac:dyDescent="0.45">
      <c r="A463">
        <v>470</v>
      </c>
      <c r="B463">
        <v>4</v>
      </c>
      <c r="C463">
        <v>242.91113240330839</v>
      </c>
      <c r="N463">
        <v>462</v>
      </c>
      <c r="O463">
        <v>82.625</v>
      </c>
    </row>
    <row r="464" spans="1:15" x14ac:dyDescent="0.45">
      <c r="A464">
        <v>471</v>
      </c>
      <c r="B464">
        <v>1</v>
      </c>
      <c r="C464">
        <v>395.27272727272725</v>
      </c>
      <c r="N464">
        <v>463</v>
      </c>
      <c r="O464">
        <v>91.857142857142861</v>
      </c>
    </row>
    <row r="465" spans="1:15" x14ac:dyDescent="0.45">
      <c r="A465">
        <v>472</v>
      </c>
      <c r="B465">
        <v>3</v>
      </c>
      <c r="C465">
        <v>648.10285714285726</v>
      </c>
      <c r="N465">
        <v>464</v>
      </c>
      <c r="O465">
        <v>130.08333333333334</v>
      </c>
    </row>
    <row r="466" spans="1:15" x14ac:dyDescent="0.45">
      <c r="A466">
        <v>475</v>
      </c>
      <c r="B466">
        <v>2</v>
      </c>
      <c r="C466">
        <v>272.7</v>
      </c>
      <c r="N466">
        <v>465</v>
      </c>
      <c r="O466">
        <v>109.26666666666667</v>
      </c>
    </row>
    <row r="467" spans="1:15" x14ac:dyDescent="0.45">
      <c r="A467">
        <v>476</v>
      </c>
      <c r="B467">
        <v>4</v>
      </c>
      <c r="C467">
        <v>249.89236111111111</v>
      </c>
      <c r="N467">
        <v>466</v>
      </c>
      <c r="O467">
        <v>112</v>
      </c>
    </row>
    <row r="468" spans="1:15" x14ac:dyDescent="0.45">
      <c r="A468">
        <v>477</v>
      </c>
      <c r="B468">
        <v>2</v>
      </c>
      <c r="C468">
        <v>164.99682539682539</v>
      </c>
      <c r="N468">
        <v>467</v>
      </c>
      <c r="O468">
        <v>121.1875</v>
      </c>
    </row>
    <row r="469" spans="1:15" x14ac:dyDescent="0.45">
      <c r="A469">
        <v>478</v>
      </c>
      <c r="B469">
        <v>3</v>
      </c>
      <c r="C469">
        <v>327.56643356643355</v>
      </c>
      <c r="N469">
        <v>468</v>
      </c>
      <c r="O469">
        <v>107.42857142857143</v>
      </c>
    </row>
    <row r="470" spans="1:15" x14ac:dyDescent="0.45">
      <c r="A470">
        <v>479</v>
      </c>
      <c r="B470">
        <v>1</v>
      </c>
      <c r="C470">
        <v>463.8</v>
      </c>
      <c r="N470">
        <v>469</v>
      </c>
      <c r="O470">
        <v>146.22222222222223</v>
      </c>
    </row>
    <row r="471" spans="1:15" x14ac:dyDescent="0.45">
      <c r="A471">
        <v>480</v>
      </c>
      <c r="B471">
        <v>1</v>
      </c>
      <c r="C471">
        <v>251.25</v>
      </c>
      <c r="N471">
        <v>470</v>
      </c>
      <c r="O471">
        <v>91.777777777777771</v>
      </c>
    </row>
    <row r="472" spans="1:15" x14ac:dyDescent="0.45">
      <c r="A472">
        <v>481</v>
      </c>
      <c r="B472">
        <v>4</v>
      </c>
      <c r="C472">
        <v>327.71130952380952</v>
      </c>
      <c r="N472">
        <v>471</v>
      </c>
      <c r="O472">
        <v>221.11111111111111</v>
      </c>
    </row>
    <row r="473" spans="1:15" x14ac:dyDescent="0.45">
      <c r="A473">
        <v>482</v>
      </c>
      <c r="B473">
        <v>3</v>
      </c>
      <c r="C473">
        <v>311.35040143442853</v>
      </c>
      <c r="N473">
        <v>472</v>
      </c>
      <c r="O473">
        <v>124.85714285714286</v>
      </c>
    </row>
    <row r="474" spans="1:15" x14ac:dyDescent="0.45">
      <c r="A474">
        <v>483</v>
      </c>
      <c r="B474">
        <v>1</v>
      </c>
      <c r="C474">
        <v>276.53658536585368</v>
      </c>
      <c r="N474">
        <v>473</v>
      </c>
      <c r="O474">
        <v>97.083333333333329</v>
      </c>
    </row>
    <row r="475" spans="1:15" x14ac:dyDescent="0.45">
      <c r="A475">
        <v>484</v>
      </c>
      <c r="B475">
        <v>1</v>
      </c>
      <c r="C475">
        <v>600.88235294117646</v>
      </c>
      <c r="N475">
        <v>474</v>
      </c>
      <c r="O475">
        <v>107.57142857142857</v>
      </c>
    </row>
    <row r="476" spans="1:15" x14ac:dyDescent="0.45">
      <c r="A476">
        <v>485</v>
      </c>
      <c r="B476">
        <v>1</v>
      </c>
      <c r="C476">
        <v>304.33333333333331</v>
      </c>
      <c r="N476">
        <v>475</v>
      </c>
      <c r="O476">
        <v>80.888888888888886</v>
      </c>
    </row>
    <row r="477" spans="1:15" x14ac:dyDescent="0.45">
      <c r="A477">
        <v>487</v>
      </c>
      <c r="B477">
        <v>2</v>
      </c>
      <c r="C477">
        <v>364.67361111111109</v>
      </c>
      <c r="N477">
        <v>476</v>
      </c>
      <c r="O477">
        <v>115.71428571428571</v>
      </c>
    </row>
    <row r="478" spans="1:15" x14ac:dyDescent="0.45">
      <c r="A478">
        <v>488</v>
      </c>
      <c r="B478">
        <v>4</v>
      </c>
      <c r="C478">
        <v>303.42708333333337</v>
      </c>
      <c r="N478">
        <v>477</v>
      </c>
      <c r="O478">
        <v>124.85714285714286</v>
      </c>
    </row>
    <row r="479" spans="1:15" x14ac:dyDescent="0.45">
      <c r="A479">
        <v>490</v>
      </c>
      <c r="B479">
        <v>1</v>
      </c>
      <c r="C479">
        <v>125.73076923076923</v>
      </c>
      <c r="N479">
        <v>478</v>
      </c>
      <c r="O479">
        <v>157.10526315789474</v>
      </c>
    </row>
    <row r="480" spans="1:15" x14ac:dyDescent="0.45">
      <c r="A480">
        <v>491</v>
      </c>
      <c r="B480">
        <v>1</v>
      </c>
      <c r="C480">
        <v>367.20833333333331</v>
      </c>
      <c r="N480">
        <v>479</v>
      </c>
      <c r="O480">
        <v>151.3125</v>
      </c>
    </row>
    <row r="481" spans="1:15" x14ac:dyDescent="0.45">
      <c r="A481">
        <v>492</v>
      </c>
      <c r="B481">
        <v>1</v>
      </c>
      <c r="C481">
        <v>432.25</v>
      </c>
      <c r="N481">
        <v>480</v>
      </c>
      <c r="O481">
        <v>151.33333333333334</v>
      </c>
    </row>
    <row r="482" spans="1:15" x14ac:dyDescent="0.45">
      <c r="A482">
        <v>493</v>
      </c>
      <c r="B482">
        <v>2</v>
      </c>
      <c r="C482">
        <v>448.9</v>
      </c>
      <c r="N482">
        <v>481</v>
      </c>
      <c r="O482">
        <v>159.54545454545453</v>
      </c>
    </row>
    <row r="483" spans="1:15" x14ac:dyDescent="0.45">
      <c r="A483">
        <v>494</v>
      </c>
      <c r="B483">
        <v>1</v>
      </c>
      <c r="C483">
        <v>485.421875</v>
      </c>
      <c r="N483">
        <v>482</v>
      </c>
      <c r="O483">
        <v>113.06666666666666</v>
      </c>
    </row>
    <row r="484" spans="1:15" x14ac:dyDescent="0.45">
      <c r="A484">
        <v>495</v>
      </c>
      <c r="B484">
        <v>1</v>
      </c>
      <c r="C484">
        <v>195</v>
      </c>
      <c r="N484">
        <v>483</v>
      </c>
      <c r="O484">
        <v>70.625</v>
      </c>
    </row>
    <row r="485" spans="1:15" x14ac:dyDescent="0.45">
      <c r="A485">
        <v>497</v>
      </c>
      <c r="B485">
        <v>2</v>
      </c>
      <c r="C485">
        <v>221.25</v>
      </c>
      <c r="N485">
        <v>484</v>
      </c>
      <c r="O485">
        <v>124</v>
      </c>
    </row>
    <row r="486" spans="1:15" x14ac:dyDescent="0.45">
      <c r="A486">
        <v>498</v>
      </c>
      <c r="B486">
        <v>3</v>
      </c>
      <c r="C486">
        <v>290.14474772539285</v>
      </c>
      <c r="N486">
        <v>485</v>
      </c>
      <c r="O486">
        <v>115.5</v>
      </c>
    </row>
    <row r="487" spans="1:15" x14ac:dyDescent="0.45">
      <c r="A487">
        <v>500</v>
      </c>
      <c r="B487">
        <v>2</v>
      </c>
      <c r="C487">
        <v>364.07916666666671</v>
      </c>
      <c r="N487">
        <v>486</v>
      </c>
      <c r="O487">
        <v>146.19999999999999</v>
      </c>
    </row>
    <row r="488" spans="1:15" x14ac:dyDescent="0.45">
      <c r="A488">
        <v>501</v>
      </c>
      <c r="B488">
        <v>1</v>
      </c>
      <c r="C488">
        <v>109</v>
      </c>
      <c r="N488">
        <v>487</v>
      </c>
      <c r="O488">
        <v>110.9</v>
      </c>
    </row>
    <row r="489" spans="1:15" x14ac:dyDescent="0.45">
      <c r="A489">
        <v>502</v>
      </c>
      <c r="B489">
        <v>3</v>
      </c>
      <c r="C489">
        <v>224.5</v>
      </c>
      <c r="N489">
        <v>488</v>
      </c>
      <c r="O489">
        <v>104.28571428571429</v>
      </c>
    </row>
    <row r="490" spans="1:15" x14ac:dyDescent="0.45">
      <c r="A490">
        <v>503</v>
      </c>
      <c r="B490">
        <v>2</v>
      </c>
      <c r="C490">
        <v>481.32499999999999</v>
      </c>
      <c r="N490">
        <v>489</v>
      </c>
      <c r="O490">
        <v>171.81818181818181</v>
      </c>
    </row>
    <row r="491" spans="1:15" x14ac:dyDescent="0.45">
      <c r="A491">
        <v>504</v>
      </c>
      <c r="B491">
        <v>2</v>
      </c>
      <c r="C491">
        <v>529.23015873015868</v>
      </c>
      <c r="N491">
        <v>490</v>
      </c>
      <c r="O491">
        <v>156.53846153846155</v>
      </c>
    </row>
    <row r="492" spans="1:15" x14ac:dyDescent="0.45">
      <c r="A492">
        <v>505</v>
      </c>
      <c r="B492">
        <v>1</v>
      </c>
      <c r="C492">
        <v>221.33333333333334</v>
      </c>
      <c r="N492">
        <v>491</v>
      </c>
      <c r="O492">
        <v>83.428571428571431</v>
      </c>
    </row>
    <row r="493" spans="1:15" x14ac:dyDescent="0.45">
      <c r="A493">
        <v>507</v>
      </c>
      <c r="B493">
        <v>1</v>
      </c>
      <c r="C493">
        <v>632.33333333333337</v>
      </c>
      <c r="N493">
        <v>492</v>
      </c>
      <c r="O493">
        <v>104.91666666666667</v>
      </c>
    </row>
    <row r="494" spans="1:15" x14ac:dyDescent="0.45">
      <c r="A494">
        <v>508</v>
      </c>
      <c r="B494">
        <v>1</v>
      </c>
      <c r="C494">
        <v>232.29032258064515</v>
      </c>
      <c r="N494">
        <v>493</v>
      </c>
      <c r="O494">
        <v>92.2</v>
      </c>
    </row>
    <row r="495" spans="1:15" x14ac:dyDescent="0.45">
      <c r="A495">
        <v>511</v>
      </c>
      <c r="B495">
        <v>1</v>
      </c>
      <c r="C495">
        <v>455.84210526315792</v>
      </c>
      <c r="N495">
        <v>494</v>
      </c>
      <c r="O495">
        <v>102.90909090909091</v>
      </c>
    </row>
    <row r="496" spans="1:15" x14ac:dyDescent="0.45">
      <c r="A496">
        <v>512</v>
      </c>
      <c r="B496">
        <v>3</v>
      </c>
      <c r="C496">
        <v>441.04131054131057</v>
      </c>
      <c r="N496">
        <v>495</v>
      </c>
      <c r="O496">
        <v>153.44444444444446</v>
      </c>
    </row>
    <row r="497" spans="1:15" x14ac:dyDescent="0.45">
      <c r="A497">
        <v>514</v>
      </c>
      <c r="B497">
        <v>3</v>
      </c>
      <c r="C497">
        <v>312.60752688172039</v>
      </c>
      <c r="N497">
        <v>496</v>
      </c>
      <c r="O497">
        <v>152.75</v>
      </c>
    </row>
    <row r="498" spans="1:15" x14ac:dyDescent="0.45">
      <c r="A498">
        <v>515</v>
      </c>
      <c r="B498">
        <v>2</v>
      </c>
      <c r="C498">
        <v>607.734375</v>
      </c>
      <c r="N498">
        <v>497</v>
      </c>
      <c r="O498">
        <v>95</v>
      </c>
    </row>
    <row r="499" spans="1:15" x14ac:dyDescent="0.45">
      <c r="A499">
        <v>519</v>
      </c>
      <c r="B499">
        <v>2</v>
      </c>
      <c r="C499">
        <v>343.31159420289856</v>
      </c>
      <c r="N499">
        <v>498</v>
      </c>
      <c r="O499">
        <v>79.666666666666671</v>
      </c>
    </row>
    <row r="500" spans="1:15" x14ac:dyDescent="0.45">
      <c r="A500">
        <v>520</v>
      </c>
      <c r="B500">
        <v>2</v>
      </c>
      <c r="C500">
        <v>183</v>
      </c>
      <c r="N500">
        <v>499</v>
      </c>
      <c r="O500">
        <v>103.44444444444444</v>
      </c>
    </row>
    <row r="501" spans="1:15" x14ac:dyDescent="0.45">
      <c r="A501">
        <v>521</v>
      </c>
      <c r="B501">
        <v>1</v>
      </c>
      <c r="C501">
        <v>365.83333333333331</v>
      </c>
      <c r="N501">
        <v>500</v>
      </c>
      <c r="O501">
        <v>181.88888888888889</v>
      </c>
    </row>
    <row r="502" spans="1:15" x14ac:dyDescent="0.45">
      <c r="A502">
        <v>522</v>
      </c>
      <c r="B502">
        <v>1</v>
      </c>
      <c r="C502">
        <v>141.5</v>
      </c>
      <c r="N502">
        <v>501</v>
      </c>
      <c r="O502">
        <v>65.5</v>
      </c>
    </row>
    <row r="503" spans="1:15" x14ac:dyDescent="0.45">
      <c r="A503">
        <v>523</v>
      </c>
      <c r="B503">
        <v>1</v>
      </c>
      <c r="C503">
        <v>193.28571428571428</v>
      </c>
      <c r="N503">
        <v>502</v>
      </c>
      <c r="O503">
        <v>105.5</v>
      </c>
    </row>
    <row r="504" spans="1:15" x14ac:dyDescent="0.45">
      <c r="A504">
        <v>524</v>
      </c>
      <c r="B504">
        <v>1</v>
      </c>
      <c r="C504">
        <v>290.89333333333332</v>
      </c>
      <c r="N504">
        <v>503</v>
      </c>
      <c r="O504">
        <v>149.72727272727272</v>
      </c>
    </row>
    <row r="505" spans="1:15" x14ac:dyDescent="0.45">
      <c r="A505">
        <v>527</v>
      </c>
      <c r="B505">
        <v>1</v>
      </c>
      <c r="C505">
        <v>234.58</v>
      </c>
      <c r="N505">
        <v>504</v>
      </c>
      <c r="O505">
        <v>92</v>
      </c>
    </row>
    <row r="506" spans="1:15" x14ac:dyDescent="0.45">
      <c r="A506">
        <v>535</v>
      </c>
      <c r="B506">
        <v>2</v>
      </c>
      <c r="C506">
        <v>250.72811791383219</v>
      </c>
      <c r="N506">
        <v>505</v>
      </c>
      <c r="O506">
        <v>110.57142857142857</v>
      </c>
    </row>
    <row r="507" spans="1:15" x14ac:dyDescent="0.45">
      <c r="A507">
        <v>537</v>
      </c>
      <c r="B507">
        <v>3</v>
      </c>
      <c r="C507">
        <v>262.3416666666667</v>
      </c>
      <c r="N507">
        <v>506</v>
      </c>
      <c r="O507">
        <v>95.461538461538467</v>
      </c>
    </row>
    <row r="508" spans="1:15" x14ac:dyDescent="0.45">
      <c r="A508">
        <v>539</v>
      </c>
      <c r="B508">
        <v>1</v>
      </c>
      <c r="C508">
        <v>751</v>
      </c>
      <c r="N508">
        <v>507</v>
      </c>
      <c r="O508">
        <v>124.08333333333333</v>
      </c>
    </row>
    <row r="509" spans="1:15" x14ac:dyDescent="0.45">
      <c r="A509">
        <v>540</v>
      </c>
      <c r="B509">
        <v>1</v>
      </c>
      <c r="C509">
        <v>180.34615384615384</v>
      </c>
      <c r="N509">
        <v>508</v>
      </c>
      <c r="O509">
        <v>88.36363636363636</v>
      </c>
    </row>
    <row r="510" spans="1:15" x14ac:dyDescent="0.45">
      <c r="A510">
        <v>541</v>
      </c>
      <c r="B510">
        <v>2</v>
      </c>
      <c r="C510">
        <v>273.13020833333337</v>
      </c>
      <c r="N510">
        <v>509</v>
      </c>
      <c r="O510">
        <v>104.33333333333333</v>
      </c>
    </row>
    <row r="511" spans="1:15" x14ac:dyDescent="0.45">
      <c r="A511">
        <v>542</v>
      </c>
      <c r="B511">
        <v>1</v>
      </c>
      <c r="C511">
        <v>252.375</v>
      </c>
      <c r="N511">
        <v>510</v>
      </c>
      <c r="O511">
        <v>139.33333333333334</v>
      </c>
    </row>
    <row r="512" spans="1:15" x14ac:dyDescent="0.45">
      <c r="A512">
        <v>544</v>
      </c>
      <c r="B512">
        <v>1</v>
      </c>
      <c r="C512">
        <v>191.28571428571428</v>
      </c>
      <c r="N512">
        <v>511</v>
      </c>
      <c r="O512">
        <v>158.28571428571428</v>
      </c>
    </row>
    <row r="513" spans="1:15" x14ac:dyDescent="0.45">
      <c r="A513">
        <v>547</v>
      </c>
      <c r="B513">
        <v>2</v>
      </c>
      <c r="C513">
        <v>330.24772727272727</v>
      </c>
      <c r="N513">
        <v>512</v>
      </c>
      <c r="O513">
        <v>98.8</v>
      </c>
    </row>
    <row r="514" spans="1:15" x14ac:dyDescent="0.45">
      <c r="A514">
        <v>548</v>
      </c>
      <c r="B514">
        <v>2</v>
      </c>
      <c r="C514">
        <v>574.32500000000005</v>
      </c>
      <c r="N514">
        <v>513</v>
      </c>
      <c r="O514">
        <v>67.36363636363636</v>
      </c>
    </row>
    <row r="515" spans="1:15" x14ac:dyDescent="0.45">
      <c r="A515">
        <v>549</v>
      </c>
      <c r="B515">
        <v>3</v>
      </c>
      <c r="C515">
        <v>378.94444444444451</v>
      </c>
      <c r="N515">
        <v>514</v>
      </c>
      <c r="O515">
        <v>140.25</v>
      </c>
    </row>
    <row r="516" spans="1:15" x14ac:dyDescent="0.45">
      <c r="A516">
        <v>550</v>
      </c>
      <c r="B516">
        <v>1</v>
      </c>
      <c r="C516">
        <v>206.2962962962963</v>
      </c>
      <c r="N516">
        <v>515</v>
      </c>
      <c r="O516">
        <v>112.875</v>
      </c>
    </row>
    <row r="517" spans="1:15" x14ac:dyDescent="0.45">
      <c r="A517">
        <v>552</v>
      </c>
      <c r="B517">
        <v>1</v>
      </c>
      <c r="C517">
        <v>491.5</v>
      </c>
      <c r="N517">
        <v>516</v>
      </c>
      <c r="O517">
        <v>103.72727272727273</v>
      </c>
    </row>
    <row r="518" spans="1:15" x14ac:dyDescent="0.45">
      <c r="A518">
        <v>553</v>
      </c>
      <c r="B518">
        <v>1</v>
      </c>
      <c r="C518">
        <v>362.21739130434781</v>
      </c>
      <c r="N518">
        <v>517</v>
      </c>
      <c r="O518">
        <v>106.13333333333334</v>
      </c>
    </row>
    <row r="519" spans="1:15" x14ac:dyDescent="0.45">
      <c r="A519">
        <v>555</v>
      </c>
      <c r="B519">
        <v>1</v>
      </c>
      <c r="C519">
        <v>347.30645161290323</v>
      </c>
      <c r="N519">
        <v>518</v>
      </c>
      <c r="O519">
        <v>96.4</v>
      </c>
    </row>
    <row r="520" spans="1:15" x14ac:dyDescent="0.45">
      <c r="A520">
        <v>556</v>
      </c>
      <c r="B520">
        <v>3</v>
      </c>
      <c r="C520">
        <v>307.74557912193421</v>
      </c>
      <c r="N520">
        <v>519</v>
      </c>
      <c r="O520">
        <v>124.75</v>
      </c>
    </row>
    <row r="521" spans="1:15" x14ac:dyDescent="0.45">
      <c r="A521">
        <v>557</v>
      </c>
      <c r="B521">
        <v>1</v>
      </c>
      <c r="C521">
        <v>806.2</v>
      </c>
      <c r="N521">
        <v>520</v>
      </c>
      <c r="O521">
        <v>44.714285714285715</v>
      </c>
    </row>
    <row r="522" spans="1:15" x14ac:dyDescent="0.45">
      <c r="A522">
        <v>563</v>
      </c>
      <c r="B522">
        <v>1</v>
      </c>
      <c r="C522">
        <v>121.4</v>
      </c>
      <c r="N522">
        <v>521</v>
      </c>
      <c r="O522">
        <v>103.83333333333333</v>
      </c>
    </row>
    <row r="523" spans="1:15" x14ac:dyDescent="0.45">
      <c r="A523">
        <v>565</v>
      </c>
      <c r="B523">
        <v>1</v>
      </c>
      <c r="C523">
        <v>389.60606060606062</v>
      </c>
      <c r="N523">
        <v>522</v>
      </c>
      <c r="O523">
        <v>98.75</v>
      </c>
    </row>
    <row r="524" spans="1:15" x14ac:dyDescent="0.45">
      <c r="A524">
        <v>567</v>
      </c>
      <c r="B524">
        <v>1</v>
      </c>
      <c r="C524">
        <v>267.5</v>
      </c>
      <c r="N524">
        <v>523</v>
      </c>
      <c r="O524">
        <v>126.25</v>
      </c>
    </row>
    <row r="525" spans="1:15" x14ac:dyDescent="0.45">
      <c r="A525">
        <v>569</v>
      </c>
      <c r="B525">
        <v>2</v>
      </c>
      <c r="C525">
        <v>265.55555555555554</v>
      </c>
      <c r="N525">
        <v>524</v>
      </c>
      <c r="O525">
        <v>150.88888888888889</v>
      </c>
    </row>
    <row r="526" spans="1:15" x14ac:dyDescent="0.45">
      <c r="A526">
        <v>571</v>
      </c>
      <c r="B526">
        <v>1</v>
      </c>
      <c r="C526">
        <v>454.92</v>
      </c>
      <c r="N526">
        <v>525</v>
      </c>
      <c r="O526">
        <v>124.45454545454545</v>
      </c>
    </row>
    <row r="527" spans="1:15" x14ac:dyDescent="0.45">
      <c r="A527">
        <v>572</v>
      </c>
      <c r="B527">
        <v>1</v>
      </c>
      <c r="C527">
        <v>289</v>
      </c>
      <c r="N527">
        <v>526</v>
      </c>
      <c r="O527">
        <v>124.75</v>
      </c>
    </row>
    <row r="528" spans="1:15" x14ac:dyDescent="0.45">
      <c r="A528">
        <v>575</v>
      </c>
      <c r="B528">
        <v>1</v>
      </c>
      <c r="C528">
        <v>315.54545454545456</v>
      </c>
      <c r="N528">
        <v>527</v>
      </c>
      <c r="O528">
        <v>207</v>
      </c>
    </row>
    <row r="529" spans="1:15" x14ac:dyDescent="0.45">
      <c r="A529">
        <v>578</v>
      </c>
      <c r="B529">
        <v>1</v>
      </c>
      <c r="C529">
        <v>316.06666666666666</v>
      </c>
      <c r="N529">
        <v>528</v>
      </c>
      <c r="O529">
        <v>64</v>
      </c>
    </row>
    <row r="530" spans="1:15" x14ac:dyDescent="0.45">
      <c r="A530">
        <v>582</v>
      </c>
      <c r="B530">
        <v>2</v>
      </c>
      <c r="C530">
        <v>680.19540229885058</v>
      </c>
      <c r="N530">
        <v>529</v>
      </c>
      <c r="O530">
        <v>162</v>
      </c>
    </row>
    <row r="531" spans="1:15" x14ac:dyDescent="0.45">
      <c r="A531">
        <v>583</v>
      </c>
      <c r="B531">
        <v>2</v>
      </c>
      <c r="C531">
        <v>324.40625</v>
      </c>
      <c r="N531">
        <v>530</v>
      </c>
      <c r="O531">
        <v>159.90909090909091</v>
      </c>
    </row>
    <row r="532" spans="1:15" x14ac:dyDescent="0.45">
      <c r="A532">
        <v>585</v>
      </c>
      <c r="B532">
        <v>1</v>
      </c>
      <c r="C532">
        <v>350.61538461538464</v>
      </c>
      <c r="N532">
        <v>531</v>
      </c>
      <c r="O532">
        <v>100.625</v>
      </c>
    </row>
    <row r="533" spans="1:15" x14ac:dyDescent="0.45">
      <c r="A533">
        <v>588</v>
      </c>
      <c r="B533">
        <v>1</v>
      </c>
      <c r="C533">
        <v>1006.6428571428571</v>
      </c>
      <c r="N533">
        <v>532</v>
      </c>
      <c r="O533">
        <v>122.27272727272727</v>
      </c>
    </row>
    <row r="534" spans="1:15" x14ac:dyDescent="0.45">
      <c r="A534">
        <v>592</v>
      </c>
      <c r="B534">
        <v>1</v>
      </c>
      <c r="C534">
        <v>251.46478873239437</v>
      </c>
      <c r="N534">
        <v>533</v>
      </c>
      <c r="O534">
        <v>154.46153846153845</v>
      </c>
    </row>
    <row r="535" spans="1:15" x14ac:dyDescent="0.45">
      <c r="A535">
        <v>593</v>
      </c>
      <c r="B535">
        <v>1</v>
      </c>
      <c r="C535">
        <v>322.89361702127661</v>
      </c>
      <c r="N535">
        <v>534</v>
      </c>
      <c r="O535">
        <v>124.9</v>
      </c>
    </row>
    <row r="536" spans="1:15" x14ac:dyDescent="0.45">
      <c r="A536">
        <v>596</v>
      </c>
      <c r="B536">
        <v>1</v>
      </c>
      <c r="C536">
        <v>393.46296296296299</v>
      </c>
      <c r="N536">
        <v>535</v>
      </c>
      <c r="O536">
        <v>77.857142857142861</v>
      </c>
    </row>
    <row r="537" spans="1:15" x14ac:dyDescent="0.45">
      <c r="A537">
        <v>597</v>
      </c>
      <c r="B537">
        <v>1</v>
      </c>
      <c r="C537">
        <v>373.03571428571428</v>
      </c>
      <c r="N537">
        <v>536</v>
      </c>
      <c r="O537">
        <v>89.8</v>
      </c>
    </row>
    <row r="538" spans="1:15" x14ac:dyDescent="0.45">
      <c r="A538">
        <v>599</v>
      </c>
      <c r="B538">
        <v>1</v>
      </c>
      <c r="C538">
        <v>590.53846153846155</v>
      </c>
      <c r="N538">
        <v>537</v>
      </c>
      <c r="O538">
        <v>121.07142857142857</v>
      </c>
    </row>
    <row r="539" spans="1:15" x14ac:dyDescent="0.45">
      <c r="A539">
        <v>600</v>
      </c>
      <c r="B539">
        <v>1</v>
      </c>
      <c r="C539">
        <v>335</v>
      </c>
      <c r="N539">
        <v>538</v>
      </c>
      <c r="O539">
        <v>64.75</v>
      </c>
    </row>
    <row r="540" spans="1:15" x14ac:dyDescent="0.45">
      <c r="A540">
        <v>602</v>
      </c>
      <c r="B540">
        <v>1</v>
      </c>
      <c r="C540">
        <v>330.52941176470586</v>
      </c>
      <c r="N540">
        <v>539</v>
      </c>
      <c r="O540">
        <v>146.4</v>
      </c>
    </row>
    <row r="541" spans="1:15" x14ac:dyDescent="0.45">
      <c r="A541">
        <v>603</v>
      </c>
      <c r="B541">
        <v>1</v>
      </c>
      <c r="C541">
        <v>877.47368421052636</v>
      </c>
      <c r="N541">
        <v>540</v>
      </c>
      <c r="O541">
        <v>133.84615384615384</v>
      </c>
    </row>
    <row r="542" spans="1:15" x14ac:dyDescent="0.45">
      <c r="A542">
        <v>605</v>
      </c>
      <c r="B542">
        <v>2</v>
      </c>
      <c r="C542">
        <v>325.10714285714289</v>
      </c>
      <c r="N542">
        <v>541</v>
      </c>
      <c r="O542">
        <v>140.14285714285714</v>
      </c>
    </row>
    <row r="543" spans="1:15" x14ac:dyDescent="0.45">
      <c r="A543">
        <v>606</v>
      </c>
      <c r="B543">
        <v>2</v>
      </c>
      <c r="C543">
        <v>631.49540229885054</v>
      </c>
      <c r="N543">
        <v>542</v>
      </c>
      <c r="O543">
        <v>71.333333333333329</v>
      </c>
    </row>
    <row r="544" spans="1:15" x14ac:dyDescent="0.45">
      <c r="A544">
        <v>611</v>
      </c>
      <c r="B544">
        <v>1</v>
      </c>
      <c r="C544">
        <v>497.5</v>
      </c>
      <c r="N544">
        <v>543</v>
      </c>
      <c r="O544">
        <v>94.428571428571431</v>
      </c>
    </row>
    <row r="545" spans="1:15" x14ac:dyDescent="0.45">
      <c r="A545">
        <v>615</v>
      </c>
      <c r="B545">
        <v>2</v>
      </c>
      <c r="C545">
        <v>705.5</v>
      </c>
      <c r="N545">
        <v>544</v>
      </c>
      <c r="O545">
        <v>101.75</v>
      </c>
    </row>
    <row r="546" spans="1:15" x14ac:dyDescent="0.45">
      <c r="A546">
        <v>617</v>
      </c>
      <c r="B546">
        <v>1</v>
      </c>
      <c r="C546">
        <v>217.4</v>
      </c>
      <c r="N546">
        <v>545</v>
      </c>
      <c r="O546">
        <v>155.625</v>
      </c>
    </row>
    <row r="547" spans="1:15" x14ac:dyDescent="0.45">
      <c r="A547">
        <v>618</v>
      </c>
      <c r="B547">
        <v>1</v>
      </c>
      <c r="C547">
        <v>401.85</v>
      </c>
      <c r="N547">
        <v>546</v>
      </c>
      <c r="O547">
        <v>109</v>
      </c>
    </row>
    <row r="548" spans="1:15" x14ac:dyDescent="0.45">
      <c r="A548">
        <v>628</v>
      </c>
      <c r="B548">
        <v>1</v>
      </c>
      <c r="C548">
        <v>193.87878787878788</v>
      </c>
      <c r="N548">
        <v>547</v>
      </c>
      <c r="O548">
        <v>203.33333333333334</v>
      </c>
    </row>
    <row r="549" spans="1:15" x14ac:dyDescent="0.45">
      <c r="A549">
        <v>640</v>
      </c>
      <c r="B549">
        <v>2</v>
      </c>
      <c r="C549">
        <v>346.66071428571428</v>
      </c>
      <c r="N549">
        <v>548</v>
      </c>
      <c r="O549">
        <v>92.714285714285708</v>
      </c>
    </row>
    <row r="550" spans="1:15" x14ac:dyDescent="0.45">
      <c r="A550">
        <v>650</v>
      </c>
      <c r="B550">
        <v>1</v>
      </c>
      <c r="C550">
        <v>506.67741935483872</v>
      </c>
      <c r="N550">
        <v>549</v>
      </c>
      <c r="O550">
        <v>109.72727272727273</v>
      </c>
    </row>
    <row r="551" spans="1:15" x14ac:dyDescent="0.45">
      <c r="A551">
        <v>651</v>
      </c>
      <c r="B551">
        <v>1</v>
      </c>
      <c r="C551">
        <v>281</v>
      </c>
      <c r="N551">
        <v>550</v>
      </c>
      <c r="O551">
        <v>111.88888888888889</v>
      </c>
    </row>
    <row r="552" spans="1:15" x14ac:dyDescent="0.45">
      <c r="A552">
        <v>654</v>
      </c>
      <c r="B552">
        <v>1</v>
      </c>
      <c r="C552">
        <v>1025.05</v>
      </c>
      <c r="N552">
        <v>551</v>
      </c>
      <c r="O552">
        <v>136.77777777777777</v>
      </c>
    </row>
    <row r="553" spans="1:15" x14ac:dyDescent="0.45">
      <c r="A553">
        <v>658</v>
      </c>
      <c r="B553">
        <v>1</v>
      </c>
      <c r="C553">
        <v>269.85000000000002</v>
      </c>
      <c r="N553">
        <v>552</v>
      </c>
      <c r="O553">
        <v>101.4</v>
      </c>
    </row>
    <row r="554" spans="1:15" x14ac:dyDescent="0.45">
      <c r="A554">
        <v>662</v>
      </c>
      <c r="B554">
        <v>1</v>
      </c>
      <c r="C554">
        <v>281.3478260869565</v>
      </c>
      <c r="N554">
        <v>553</v>
      </c>
      <c r="O554">
        <v>199</v>
      </c>
    </row>
    <row r="555" spans="1:15" x14ac:dyDescent="0.45">
      <c r="A555">
        <v>664</v>
      </c>
      <c r="B555">
        <v>1</v>
      </c>
      <c r="C555">
        <v>568.5</v>
      </c>
      <c r="N555">
        <v>554</v>
      </c>
      <c r="O555">
        <v>89.2</v>
      </c>
    </row>
    <row r="556" spans="1:15" x14ac:dyDescent="0.45">
      <c r="A556">
        <v>667</v>
      </c>
      <c r="B556">
        <v>1</v>
      </c>
      <c r="C556">
        <v>232.38461538461539</v>
      </c>
      <c r="N556">
        <v>555</v>
      </c>
      <c r="O556">
        <v>134.44444444444446</v>
      </c>
    </row>
    <row r="557" spans="1:15" x14ac:dyDescent="0.45">
      <c r="A557">
        <v>671</v>
      </c>
      <c r="B557">
        <v>1</v>
      </c>
      <c r="C557">
        <v>379.39130434782606</v>
      </c>
      <c r="N557">
        <v>556</v>
      </c>
      <c r="O557">
        <v>136.16666666666666</v>
      </c>
    </row>
    <row r="558" spans="1:15" x14ac:dyDescent="0.45">
      <c r="A558">
        <v>682</v>
      </c>
      <c r="B558">
        <v>1</v>
      </c>
      <c r="C558">
        <v>646.41666666666663</v>
      </c>
      <c r="N558">
        <v>557</v>
      </c>
      <c r="O558">
        <v>61.111111111111114</v>
      </c>
    </row>
    <row r="559" spans="1:15" x14ac:dyDescent="0.45">
      <c r="A559">
        <v>684</v>
      </c>
      <c r="B559">
        <v>3</v>
      </c>
      <c r="C559">
        <v>499.72882882882885</v>
      </c>
      <c r="N559">
        <v>558</v>
      </c>
      <c r="O559">
        <v>70.5</v>
      </c>
    </row>
    <row r="560" spans="1:15" x14ac:dyDescent="0.45">
      <c r="A560">
        <v>691</v>
      </c>
      <c r="B560">
        <v>1</v>
      </c>
      <c r="C560">
        <v>1087.1666666666667</v>
      </c>
      <c r="N560">
        <v>559</v>
      </c>
      <c r="O560">
        <v>160.5</v>
      </c>
    </row>
    <row r="561" spans="1:15" x14ac:dyDescent="0.45">
      <c r="A561">
        <v>692</v>
      </c>
      <c r="B561">
        <v>1</v>
      </c>
      <c r="C561">
        <v>675.78571428571433</v>
      </c>
      <c r="N561">
        <v>560</v>
      </c>
      <c r="O561">
        <v>113.44444444444444</v>
      </c>
    </row>
    <row r="562" spans="1:15" x14ac:dyDescent="0.45">
      <c r="A562">
        <v>699</v>
      </c>
      <c r="B562">
        <v>1</v>
      </c>
      <c r="C562">
        <v>467.94444444444446</v>
      </c>
      <c r="N562">
        <v>561</v>
      </c>
      <c r="O562">
        <v>139.66666666666666</v>
      </c>
    </row>
    <row r="563" spans="1:15" x14ac:dyDescent="0.45">
      <c r="A563">
        <v>700</v>
      </c>
      <c r="B563">
        <v>1</v>
      </c>
      <c r="C563">
        <v>825.61538461538464</v>
      </c>
      <c r="N563">
        <v>562</v>
      </c>
      <c r="O563">
        <v>121.55555555555556</v>
      </c>
    </row>
    <row r="564" spans="1:15" x14ac:dyDescent="0.45">
      <c r="A564">
        <v>701</v>
      </c>
      <c r="B564">
        <v>1</v>
      </c>
      <c r="C564">
        <v>937</v>
      </c>
      <c r="N564">
        <v>563</v>
      </c>
      <c r="O564">
        <v>114.85714285714286</v>
      </c>
    </row>
    <row r="565" spans="1:15" x14ac:dyDescent="0.45">
      <c r="A565">
        <v>708</v>
      </c>
      <c r="B565">
        <v>1</v>
      </c>
      <c r="C565">
        <v>259.45454545454544</v>
      </c>
      <c r="N565">
        <v>564</v>
      </c>
      <c r="O565">
        <v>167.4</v>
      </c>
    </row>
    <row r="566" spans="1:15" x14ac:dyDescent="0.45">
      <c r="A566">
        <v>709</v>
      </c>
      <c r="B566">
        <v>1</v>
      </c>
      <c r="C566">
        <v>421.89583333333331</v>
      </c>
      <c r="N566">
        <v>565</v>
      </c>
      <c r="O566">
        <v>124</v>
      </c>
    </row>
    <row r="567" spans="1:15" x14ac:dyDescent="0.45">
      <c r="A567">
        <v>711</v>
      </c>
      <c r="B567">
        <v>1</v>
      </c>
      <c r="C567">
        <v>403.90476190476193</v>
      </c>
      <c r="N567">
        <v>566</v>
      </c>
      <c r="O567">
        <v>155.57142857142858</v>
      </c>
    </row>
    <row r="568" spans="1:15" x14ac:dyDescent="0.45">
      <c r="A568">
        <v>714</v>
      </c>
      <c r="B568">
        <v>1</v>
      </c>
      <c r="C568">
        <v>376.66666666666669</v>
      </c>
      <c r="N568">
        <v>567</v>
      </c>
      <c r="O568">
        <v>68.375</v>
      </c>
    </row>
    <row r="569" spans="1:15" x14ac:dyDescent="0.45">
      <c r="A569">
        <v>722</v>
      </c>
      <c r="B569">
        <v>1</v>
      </c>
      <c r="C569">
        <v>491.42857142857144</v>
      </c>
      <c r="N569">
        <v>568</v>
      </c>
      <c r="O569">
        <v>90.75</v>
      </c>
    </row>
    <row r="570" spans="1:15" x14ac:dyDescent="0.45">
      <c r="A570">
        <v>725</v>
      </c>
      <c r="B570">
        <v>1</v>
      </c>
      <c r="C570">
        <v>466.33333333333331</v>
      </c>
      <c r="N570">
        <v>569</v>
      </c>
      <c r="O570">
        <v>121.625</v>
      </c>
    </row>
    <row r="571" spans="1:15" x14ac:dyDescent="0.45">
      <c r="A571">
        <v>735</v>
      </c>
      <c r="B571">
        <v>2</v>
      </c>
      <c r="C571">
        <v>335.7680306905371</v>
      </c>
      <c r="N571">
        <v>570</v>
      </c>
      <c r="O571">
        <v>44</v>
      </c>
    </row>
    <row r="572" spans="1:15" x14ac:dyDescent="0.45">
      <c r="A572">
        <v>736</v>
      </c>
      <c r="B572">
        <v>1</v>
      </c>
      <c r="C572">
        <v>281.83333333333331</v>
      </c>
      <c r="N572">
        <v>571</v>
      </c>
      <c r="O572">
        <v>86.333333333333329</v>
      </c>
    </row>
    <row r="573" spans="1:15" x14ac:dyDescent="0.45">
      <c r="A573">
        <v>739</v>
      </c>
      <c r="B573">
        <v>1</v>
      </c>
      <c r="C573">
        <v>179.83333333333334</v>
      </c>
      <c r="N573">
        <v>572</v>
      </c>
      <c r="O573">
        <v>58.25</v>
      </c>
    </row>
    <row r="574" spans="1:15" x14ac:dyDescent="0.45">
      <c r="A574">
        <v>740</v>
      </c>
      <c r="B574">
        <v>1</v>
      </c>
      <c r="C574">
        <v>345.25</v>
      </c>
      <c r="N574">
        <v>573</v>
      </c>
      <c r="O574">
        <v>157.11111111111111</v>
      </c>
    </row>
    <row r="575" spans="1:15" x14ac:dyDescent="0.45">
      <c r="A575">
        <v>744</v>
      </c>
      <c r="B575">
        <v>1</v>
      </c>
      <c r="C575">
        <v>162.70655270655271</v>
      </c>
      <c r="N575">
        <v>574</v>
      </c>
      <c r="O575">
        <v>138.22222222222223</v>
      </c>
    </row>
    <row r="576" spans="1:15" x14ac:dyDescent="0.45">
      <c r="A576">
        <v>747</v>
      </c>
      <c r="B576">
        <v>1</v>
      </c>
      <c r="C576">
        <v>347.76</v>
      </c>
      <c r="N576">
        <v>575</v>
      </c>
      <c r="O576">
        <v>143.22222222222223</v>
      </c>
    </row>
    <row r="577" spans="1:15" x14ac:dyDescent="0.45">
      <c r="A577">
        <v>749</v>
      </c>
      <c r="B577">
        <v>1</v>
      </c>
      <c r="C577">
        <v>318.75</v>
      </c>
      <c r="N577">
        <v>576</v>
      </c>
      <c r="O577">
        <v>114.625</v>
      </c>
    </row>
    <row r="578" spans="1:15" x14ac:dyDescent="0.45">
      <c r="A578">
        <v>761</v>
      </c>
      <c r="B578">
        <v>1</v>
      </c>
      <c r="C578">
        <v>328.08823529411762</v>
      </c>
      <c r="N578">
        <v>577</v>
      </c>
      <c r="O578">
        <v>110.25</v>
      </c>
    </row>
    <row r="579" spans="1:15" x14ac:dyDescent="0.45">
      <c r="A579">
        <v>765</v>
      </c>
      <c r="B579">
        <v>1</v>
      </c>
      <c r="C579">
        <v>415</v>
      </c>
      <c r="N579">
        <v>578</v>
      </c>
      <c r="O579">
        <v>155</v>
      </c>
    </row>
    <row r="580" spans="1:15" x14ac:dyDescent="0.45">
      <c r="A580">
        <v>770</v>
      </c>
      <c r="B580">
        <v>2</v>
      </c>
      <c r="C580">
        <v>825.17441860465112</v>
      </c>
      <c r="N580">
        <v>579</v>
      </c>
      <c r="O580">
        <v>82.428571428571431</v>
      </c>
    </row>
    <row r="581" spans="1:15" x14ac:dyDescent="0.45">
      <c r="A581">
        <v>786</v>
      </c>
      <c r="B581">
        <v>1</v>
      </c>
      <c r="C581">
        <v>441.35</v>
      </c>
      <c r="N581">
        <v>580</v>
      </c>
      <c r="O581">
        <v>45.8</v>
      </c>
    </row>
    <row r="582" spans="1:15" x14ac:dyDescent="0.45">
      <c r="A582">
        <v>790</v>
      </c>
      <c r="B582">
        <v>1</v>
      </c>
      <c r="C582">
        <v>412.34482758620692</v>
      </c>
      <c r="N582">
        <v>581</v>
      </c>
      <c r="O582">
        <v>108.33333333333333</v>
      </c>
    </row>
    <row r="583" spans="1:15" x14ac:dyDescent="0.45">
      <c r="A583">
        <v>793</v>
      </c>
      <c r="B583">
        <v>1</v>
      </c>
      <c r="C583">
        <v>630.79999999999995</v>
      </c>
      <c r="N583">
        <v>582</v>
      </c>
      <c r="O583">
        <v>127.5</v>
      </c>
    </row>
    <row r="584" spans="1:15" x14ac:dyDescent="0.45">
      <c r="A584">
        <v>795</v>
      </c>
      <c r="B584">
        <v>2</v>
      </c>
      <c r="C584">
        <v>413.36363636363637</v>
      </c>
      <c r="N584">
        <v>583</v>
      </c>
      <c r="O584">
        <v>80.454545454545453</v>
      </c>
    </row>
    <row r="585" spans="1:15" x14ac:dyDescent="0.45">
      <c r="A585">
        <v>798</v>
      </c>
      <c r="B585">
        <v>1</v>
      </c>
      <c r="C585">
        <v>279.87272727272727</v>
      </c>
      <c r="N585">
        <v>584</v>
      </c>
      <c r="O585">
        <v>59.875</v>
      </c>
    </row>
    <row r="586" spans="1:15" x14ac:dyDescent="0.45">
      <c r="A586">
        <v>799</v>
      </c>
      <c r="B586">
        <v>1</v>
      </c>
      <c r="C586">
        <v>636.5</v>
      </c>
      <c r="N586">
        <v>585</v>
      </c>
      <c r="O586">
        <v>139.5</v>
      </c>
    </row>
    <row r="587" spans="1:15" x14ac:dyDescent="0.45">
      <c r="A587">
        <v>803</v>
      </c>
      <c r="B587">
        <v>1</v>
      </c>
      <c r="C587">
        <v>623.85714285714289</v>
      </c>
      <c r="N587">
        <v>586</v>
      </c>
      <c r="O587">
        <v>94.4</v>
      </c>
    </row>
    <row r="588" spans="1:15" x14ac:dyDescent="0.45">
      <c r="A588">
        <v>814</v>
      </c>
      <c r="B588">
        <v>1</v>
      </c>
      <c r="C588">
        <v>336.09090909090907</v>
      </c>
      <c r="N588">
        <v>587</v>
      </c>
      <c r="O588">
        <v>121.54545454545455</v>
      </c>
    </row>
    <row r="589" spans="1:15" x14ac:dyDescent="0.45">
      <c r="A589">
        <v>816</v>
      </c>
      <c r="B589">
        <v>1</v>
      </c>
      <c r="C589">
        <v>419.04761904761904</v>
      </c>
      <c r="N589">
        <v>588</v>
      </c>
      <c r="O589">
        <v>71.857142857142861</v>
      </c>
    </row>
    <row r="590" spans="1:15" x14ac:dyDescent="0.45">
      <c r="A590">
        <v>820</v>
      </c>
      <c r="B590">
        <v>1</v>
      </c>
      <c r="C590">
        <v>321.05555555555554</v>
      </c>
      <c r="N590">
        <v>589</v>
      </c>
      <c r="O590">
        <v>223.66666666666666</v>
      </c>
    </row>
    <row r="591" spans="1:15" x14ac:dyDescent="0.45">
      <c r="A591">
        <v>821</v>
      </c>
      <c r="B591">
        <v>1</v>
      </c>
      <c r="C591">
        <v>245.44578313253012</v>
      </c>
      <c r="N591">
        <v>590</v>
      </c>
      <c r="O591">
        <v>125.33333333333333</v>
      </c>
    </row>
    <row r="592" spans="1:15" x14ac:dyDescent="0.45">
      <c r="A592">
        <v>826</v>
      </c>
      <c r="B592">
        <v>1</v>
      </c>
      <c r="C592">
        <v>717.25</v>
      </c>
      <c r="N592">
        <v>591</v>
      </c>
      <c r="O592">
        <v>64.400000000000006</v>
      </c>
    </row>
    <row r="593" spans="1:15" x14ac:dyDescent="0.45">
      <c r="A593">
        <v>827</v>
      </c>
      <c r="B593">
        <v>1</v>
      </c>
      <c r="C593">
        <v>400</v>
      </c>
      <c r="N593">
        <v>592</v>
      </c>
      <c r="O593">
        <v>192.33333333333334</v>
      </c>
    </row>
    <row r="594" spans="1:15" x14ac:dyDescent="0.45">
      <c r="A594">
        <v>845</v>
      </c>
      <c r="B594">
        <v>1</v>
      </c>
      <c r="C594">
        <v>513.26470588235293</v>
      </c>
      <c r="N594">
        <v>593</v>
      </c>
      <c r="O594">
        <v>75.5</v>
      </c>
    </row>
    <row r="595" spans="1:15" x14ac:dyDescent="0.45">
      <c r="A595">
        <v>846</v>
      </c>
      <c r="B595">
        <v>1</v>
      </c>
      <c r="C595">
        <v>306.94736842105266</v>
      </c>
      <c r="N595">
        <v>594</v>
      </c>
      <c r="O595">
        <v>105.57142857142857</v>
      </c>
    </row>
    <row r="596" spans="1:15" x14ac:dyDescent="0.45">
      <c r="A596">
        <v>885</v>
      </c>
      <c r="B596">
        <v>2</v>
      </c>
      <c r="C596">
        <v>692.4303405572756</v>
      </c>
      <c r="N596">
        <v>595</v>
      </c>
      <c r="O596">
        <v>138.80000000000001</v>
      </c>
    </row>
    <row r="597" spans="1:15" x14ac:dyDescent="0.45">
      <c r="A597">
        <v>888</v>
      </c>
      <c r="B597">
        <v>1</v>
      </c>
      <c r="C597">
        <v>259.85714285714283</v>
      </c>
      <c r="N597">
        <v>596</v>
      </c>
      <c r="O597">
        <v>114.66666666666667</v>
      </c>
    </row>
    <row r="598" spans="1:15" x14ac:dyDescent="0.45">
      <c r="A598">
        <v>890</v>
      </c>
      <c r="B598">
        <v>1</v>
      </c>
      <c r="C598">
        <v>241.625</v>
      </c>
      <c r="N598">
        <v>597</v>
      </c>
      <c r="O598">
        <v>127.16666666666667</v>
      </c>
    </row>
    <row r="599" spans="1:15" x14ac:dyDescent="0.45">
      <c r="A599">
        <v>891</v>
      </c>
      <c r="B599">
        <v>1</v>
      </c>
      <c r="C599">
        <v>686.77777777777783</v>
      </c>
      <c r="N599">
        <v>598</v>
      </c>
      <c r="O599">
        <v>156.66666666666666</v>
      </c>
    </row>
    <row r="600" spans="1:15" x14ac:dyDescent="0.45">
      <c r="A600">
        <v>909</v>
      </c>
      <c r="B600">
        <v>1</v>
      </c>
      <c r="C600">
        <v>383.5</v>
      </c>
      <c r="N600">
        <v>599</v>
      </c>
      <c r="O600">
        <v>94.125</v>
      </c>
    </row>
    <row r="601" spans="1:15" x14ac:dyDescent="0.45">
      <c r="A601">
        <v>917</v>
      </c>
      <c r="B601">
        <v>1</v>
      </c>
      <c r="C601">
        <v>825.93478260869563</v>
      </c>
      <c r="N601">
        <v>600</v>
      </c>
      <c r="O601">
        <v>89.714285714285708</v>
      </c>
    </row>
    <row r="602" spans="1:15" x14ac:dyDescent="0.45">
      <c r="A602">
        <v>920</v>
      </c>
      <c r="B602">
        <v>1</v>
      </c>
      <c r="C602">
        <v>626</v>
      </c>
      <c r="N602">
        <v>601</v>
      </c>
      <c r="O602">
        <v>96.666666666666671</v>
      </c>
    </row>
    <row r="603" spans="1:15" x14ac:dyDescent="0.45">
      <c r="A603">
        <v>924</v>
      </c>
      <c r="B603">
        <v>1</v>
      </c>
      <c r="C603">
        <v>284.19696969696969</v>
      </c>
      <c r="N603">
        <v>602</v>
      </c>
      <c r="O603">
        <v>103.83333333333333</v>
      </c>
    </row>
    <row r="604" spans="1:15" x14ac:dyDescent="0.45">
      <c r="A604">
        <v>933</v>
      </c>
      <c r="B604">
        <v>1</v>
      </c>
      <c r="C604">
        <v>969.3125</v>
      </c>
      <c r="N604">
        <v>603</v>
      </c>
      <c r="O604">
        <v>113.66666666666667</v>
      </c>
    </row>
    <row r="605" spans="1:15" x14ac:dyDescent="0.45">
      <c r="A605">
        <v>967</v>
      </c>
      <c r="B605">
        <v>1</v>
      </c>
      <c r="C605">
        <v>737.59090909090912</v>
      </c>
      <c r="N605">
        <v>604</v>
      </c>
      <c r="O605">
        <v>108.25</v>
      </c>
    </row>
    <row r="606" spans="1:15" x14ac:dyDescent="0.45">
      <c r="A606">
        <v>977</v>
      </c>
      <c r="B606">
        <v>1</v>
      </c>
      <c r="C606">
        <v>366.85714285714283</v>
      </c>
      <c r="N606">
        <v>605</v>
      </c>
      <c r="O606">
        <v>138.4</v>
      </c>
    </row>
    <row r="607" spans="1:15" x14ac:dyDescent="0.45">
      <c r="A607">
        <v>993</v>
      </c>
      <c r="B607">
        <v>1</v>
      </c>
      <c r="C607">
        <v>288.06666666666666</v>
      </c>
      <c r="N607">
        <v>606</v>
      </c>
      <c r="O607">
        <v>64.111111111111114</v>
      </c>
    </row>
    <row r="608" spans="1:15" x14ac:dyDescent="0.45">
      <c r="A608">
        <v>994</v>
      </c>
      <c r="B608">
        <v>1</v>
      </c>
      <c r="C608">
        <v>439.31578947368422</v>
      </c>
      <c r="N608">
        <v>607</v>
      </c>
      <c r="O608">
        <v>89</v>
      </c>
    </row>
    <row r="609" spans="1:15" x14ac:dyDescent="0.45">
      <c r="A609">
        <v>1000</v>
      </c>
      <c r="B609">
        <v>1</v>
      </c>
      <c r="C609">
        <v>347.69565217391306</v>
      </c>
      <c r="N609">
        <v>608</v>
      </c>
      <c r="O609">
        <v>171.85714285714286</v>
      </c>
    </row>
    <row r="610" spans="1:15" x14ac:dyDescent="0.45">
      <c r="A610">
        <v>1012</v>
      </c>
      <c r="B610">
        <v>1</v>
      </c>
      <c r="C610">
        <v>539.18867924528297</v>
      </c>
      <c r="N610">
        <v>609</v>
      </c>
      <c r="O610">
        <v>146.5</v>
      </c>
    </row>
    <row r="611" spans="1:15" x14ac:dyDescent="0.45">
      <c r="A611">
        <v>1060</v>
      </c>
      <c r="B611">
        <v>1</v>
      </c>
      <c r="C611">
        <v>508.83870967741933</v>
      </c>
      <c r="N611">
        <v>610</v>
      </c>
      <c r="O611">
        <v>121.25</v>
      </c>
    </row>
    <row r="612" spans="1:15" x14ac:dyDescent="0.45">
      <c r="A612">
        <v>1071</v>
      </c>
      <c r="B612">
        <v>1</v>
      </c>
      <c r="C612">
        <v>941.52</v>
      </c>
      <c r="N612">
        <v>611</v>
      </c>
      <c r="O612">
        <v>149.71428571428572</v>
      </c>
    </row>
    <row r="613" spans="1:15" x14ac:dyDescent="0.45">
      <c r="A613">
        <v>1086</v>
      </c>
      <c r="B613">
        <v>1</v>
      </c>
      <c r="C613">
        <v>617.06666666666672</v>
      </c>
      <c r="N613">
        <v>612</v>
      </c>
      <c r="O613">
        <v>123.6</v>
      </c>
    </row>
    <row r="614" spans="1:15" x14ac:dyDescent="0.45">
      <c r="A614">
        <v>1114</v>
      </c>
      <c r="B614">
        <v>1</v>
      </c>
      <c r="C614">
        <v>225</v>
      </c>
      <c r="N614">
        <v>613</v>
      </c>
      <c r="O614">
        <v>153</v>
      </c>
    </row>
    <row r="615" spans="1:15" x14ac:dyDescent="0.45">
      <c r="A615">
        <v>1247</v>
      </c>
      <c r="B615">
        <v>1</v>
      </c>
      <c r="C615">
        <v>637.375</v>
      </c>
      <c r="N615">
        <v>614</v>
      </c>
      <c r="O615">
        <v>86.75</v>
      </c>
    </row>
    <row r="616" spans="1:15" x14ac:dyDescent="0.45">
      <c r="A616">
        <v>1284</v>
      </c>
      <c r="B616">
        <v>1</v>
      </c>
      <c r="C616">
        <v>152.97560975609755</v>
      </c>
      <c r="N616">
        <v>615</v>
      </c>
      <c r="O616">
        <v>168.75</v>
      </c>
    </row>
    <row r="617" spans="1:15" x14ac:dyDescent="0.45">
      <c r="A617">
        <v>1311</v>
      </c>
      <c r="B617">
        <v>1</v>
      </c>
      <c r="C617">
        <v>1060.625</v>
      </c>
      <c r="N617">
        <v>616</v>
      </c>
      <c r="O617">
        <v>200.88888888888889</v>
      </c>
    </row>
    <row r="618" spans="1:15" x14ac:dyDescent="0.45">
      <c r="A618">
        <v>1354</v>
      </c>
      <c r="B618">
        <v>1</v>
      </c>
      <c r="C618">
        <v>708.95833333333337</v>
      </c>
      <c r="N618">
        <v>617</v>
      </c>
      <c r="O618">
        <v>131.33333333333334</v>
      </c>
    </row>
    <row r="619" spans="1:15" x14ac:dyDescent="0.45">
      <c r="A619">
        <v>1389</v>
      </c>
      <c r="B619">
        <v>1</v>
      </c>
      <c r="C619">
        <v>630</v>
      </c>
      <c r="N619">
        <v>618</v>
      </c>
      <c r="O619">
        <v>42.5</v>
      </c>
    </row>
    <row r="620" spans="1:15" x14ac:dyDescent="0.45">
      <c r="A620">
        <v>1423</v>
      </c>
      <c r="B620">
        <v>1</v>
      </c>
      <c r="C620">
        <v>511.91666666666669</v>
      </c>
      <c r="N620">
        <v>619</v>
      </c>
      <c r="O620">
        <v>40.333333333333336</v>
      </c>
    </row>
    <row r="621" spans="1:15" x14ac:dyDescent="0.45">
      <c r="A621">
        <v>1530</v>
      </c>
      <c r="B621">
        <v>1</v>
      </c>
      <c r="C621">
        <v>723</v>
      </c>
      <c r="N621">
        <v>620</v>
      </c>
      <c r="O621">
        <v>111.42857142857143</v>
      </c>
    </row>
    <row r="622" spans="1:15" x14ac:dyDescent="0.45">
      <c r="A622">
        <v>1541</v>
      </c>
      <c r="B622">
        <v>1</v>
      </c>
      <c r="C622">
        <v>575.79999999999995</v>
      </c>
      <c r="N622">
        <v>621</v>
      </c>
      <c r="O622">
        <v>190.77777777777777</v>
      </c>
    </row>
    <row r="623" spans="1:15" x14ac:dyDescent="0.45">
      <c r="A623">
        <v>1766</v>
      </c>
      <c r="B623">
        <v>1</v>
      </c>
      <c r="C623">
        <v>475.66666666666669</v>
      </c>
      <c r="N623">
        <v>622</v>
      </c>
      <c r="O623">
        <v>299.33333333333331</v>
      </c>
    </row>
    <row r="624" spans="1:15" x14ac:dyDescent="0.45">
      <c r="A624">
        <v>1916</v>
      </c>
      <c r="B624">
        <v>1</v>
      </c>
      <c r="C624">
        <v>507.8</v>
      </c>
      <c r="N624">
        <v>623</v>
      </c>
      <c r="O624">
        <v>123</v>
      </c>
    </row>
    <row r="625" spans="1:15" x14ac:dyDescent="0.45">
      <c r="A625">
        <v>1924</v>
      </c>
      <c r="B625">
        <v>1</v>
      </c>
      <c r="C625">
        <v>241.54545454545453</v>
      </c>
      <c r="N625">
        <v>624</v>
      </c>
      <c r="O625">
        <v>89.333333333333329</v>
      </c>
    </row>
    <row r="626" spans="1:15" x14ac:dyDescent="0.45">
      <c r="A626">
        <v>1986</v>
      </c>
      <c r="B626">
        <v>2</v>
      </c>
      <c r="C626">
        <v>613.6705263157894</v>
      </c>
      <c r="N626">
        <v>625</v>
      </c>
      <c r="O626">
        <v>185.25</v>
      </c>
    </row>
    <row r="627" spans="1:15" x14ac:dyDescent="0.45">
      <c r="A627">
        <v>1994</v>
      </c>
      <c r="B627">
        <v>1</v>
      </c>
      <c r="C627">
        <v>541.5545454545454</v>
      </c>
      <c r="N627">
        <v>626</v>
      </c>
      <c r="O627">
        <v>153.5</v>
      </c>
    </row>
    <row r="628" spans="1:15" x14ac:dyDescent="0.45">
      <c r="A628">
        <v>2000</v>
      </c>
      <c r="B628">
        <v>2</v>
      </c>
      <c r="C628">
        <v>666.15877016129025</v>
      </c>
      <c r="N628">
        <v>627</v>
      </c>
      <c r="O628">
        <v>112.5</v>
      </c>
    </row>
    <row r="629" spans="1:15" x14ac:dyDescent="0.45">
      <c r="N629">
        <v>628</v>
      </c>
      <c r="O629">
        <v>87.75</v>
      </c>
    </row>
    <row r="630" spans="1:15" x14ac:dyDescent="0.45">
      <c r="N630">
        <v>629</v>
      </c>
      <c r="O630">
        <v>160.125</v>
      </c>
    </row>
    <row r="631" spans="1:15" x14ac:dyDescent="0.45">
      <c r="N631">
        <v>630</v>
      </c>
      <c r="O631">
        <v>193</v>
      </c>
    </row>
    <row r="632" spans="1:15" x14ac:dyDescent="0.45">
      <c r="N632">
        <v>631</v>
      </c>
      <c r="O632">
        <v>132.66666666666666</v>
      </c>
    </row>
    <row r="633" spans="1:15" x14ac:dyDescent="0.45">
      <c r="N633">
        <v>632</v>
      </c>
      <c r="O633">
        <v>170</v>
      </c>
    </row>
    <row r="634" spans="1:15" x14ac:dyDescent="0.45">
      <c r="N634">
        <v>633</v>
      </c>
      <c r="O634">
        <v>55.666666666666664</v>
      </c>
    </row>
    <row r="635" spans="1:15" x14ac:dyDescent="0.45">
      <c r="N635">
        <v>634</v>
      </c>
      <c r="O635">
        <v>179.75</v>
      </c>
    </row>
    <row r="636" spans="1:15" x14ac:dyDescent="0.45">
      <c r="N636">
        <v>635</v>
      </c>
      <c r="O636">
        <v>161.71428571428572</v>
      </c>
    </row>
    <row r="637" spans="1:15" x14ac:dyDescent="0.45">
      <c r="N637">
        <v>636</v>
      </c>
      <c r="O637">
        <v>88.333333333333329</v>
      </c>
    </row>
    <row r="638" spans="1:15" x14ac:dyDescent="0.45">
      <c r="N638">
        <v>637</v>
      </c>
      <c r="O638">
        <v>108.33333333333333</v>
      </c>
    </row>
    <row r="639" spans="1:15" x14ac:dyDescent="0.45">
      <c r="N639">
        <v>638</v>
      </c>
      <c r="O639">
        <v>80.25</v>
      </c>
    </row>
    <row r="640" spans="1:15" x14ac:dyDescent="0.45">
      <c r="N640">
        <v>639</v>
      </c>
      <c r="O640">
        <v>91.444444444444443</v>
      </c>
    </row>
    <row r="641" spans="14:15" x14ac:dyDescent="0.45">
      <c r="N641">
        <v>640</v>
      </c>
      <c r="O641">
        <v>138.80000000000001</v>
      </c>
    </row>
    <row r="642" spans="14:15" x14ac:dyDescent="0.45">
      <c r="N642">
        <v>641</v>
      </c>
      <c r="O642">
        <v>297</v>
      </c>
    </row>
    <row r="643" spans="14:15" x14ac:dyDescent="0.45">
      <c r="N643">
        <v>642</v>
      </c>
      <c r="O643">
        <v>192</v>
      </c>
    </row>
    <row r="644" spans="14:15" x14ac:dyDescent="0.45">
      <c r="N644">
        <v>643</v>
      </c>
      <c r="O644">
        <v>137.83333333333334</v>
      </c>
    </row>
    <row r="645" spans="14:15" x14ac:dyDescent="0.45">
      <c r="N645">
        <v>644</v>
      </c>
      <c r="O645">
        <v>130</v>
      </c>
    </row>
    <row r="646" spans="14:15" x14ac:dyDescent="0.45">
      <c r="N646">
        <v>645</v>
      </c>
      <c r="O646">
        <v>132.57142857142858</v>
      </c>
    </row>
    <row r="647" spans="14:15" x14ac:dyDescent="0.45">
      <c r="N647">
        <v>646</v>
      </c>
      <c r="O647">
        <v>92</v>
      </c>
    </row>
    <row r="648" spans="14:15" x14ac:dyDescent="0.45">
      <c r="N648">
        <v>647</v>
      </c>
      <c r="O648">
        <v>224.42857142857142</v>
      </c>
    </row>
    <row r="649" spans="14:15" x14ac:dyDescent="0.45">
      <c r="N649">
        <v>648</v>
      </c>
      <c r="O649">
        <v>115.6</v>
      </c>
    </row>
    <row r="650" spans="14:15" x14ac:dyDescent="0.45">
      <c r="N650">
        <v>649</v>
      </c>
      <c r="O650">
        <v>159.19999999999999</v>
      </c>
    </row>
    <row r="651" spans="14:15" x14ac:dyDescent="0.45">
      <c r="N651">
        <v>650</v>
      </c>
      <c r="O651">
        <v>172.25</v>
      </c>
    </row>
    <row r="652" spans="14:15" x14ac:dyDescent="0.45">
      <c r="N652">
        <v>651</v>
      </c>
      <c r="O652">
        <v>162.57142857142858</v>
      </c>
    </row>
    <row r="653" spans="14:15" x14ac:dyDescent="0.45">
      <c r="N653">
        <v>652</v>
      </c>
      <c r="O653">
        <v>77.5</v>
      </c>
    </row>
    <row r="654" spans="14:15" x14ac:dyDescent="0.45">
      <c r="N654">
        <v>653</v>
      </c>
      <c r="O654">
        <v>370</v>
      </c>
    </row>
    <row r="655" spans="14:15" x14ac:dyDescent="0.45">
      <c r="N655">
        <v>654</v>
      </c>
      <c r="O655">
        <v>139.57142857142858</v>
      </c>
    </row>
    <row r="656" spans="14:15" x14ac:dyDescent="0.45">
      <c r="N656">
        <v>655</v>
      </c>
      <c r="O656">
        <v>103.28571428571429</v>
      </c>
    </row>
    <row r="657" spans="14:15" x14ac:dyDescent="0.45">
      <c r="N657">
        <v>656</v>
      </c>
      <c r="O657">
        <v>110</v>
      </c>
    </row>
    <row r="658" spans="14:15" x14ac:dyDescent="0.45">
      <c r="N658">
        <v>657</v>
      </c>
      <c r="O658">
        <v>106.5</v>
      </c>
    </row>
    <row r="659" spans="14:15" x14ac:dyDescent="0.45">
      <c r="N659">
        <v>658</v>
      </c>
      <c r="O659">
        <v>153.85714285714286</v>
      </c>
    </row>
    <row r="660" spans="14:15" x14ac:dyDescent="0.45">
      <c r="N660">
        <v>659</v>
      </c>
      <c r="O660">
        <v>75.25</v>
      </c>
    </row>
    <row r="661" spans="14:15" x14ac:dyDescent="0.45">
      <c r="N661">
        <v>660</v>
      </c>
      <c r="O661">
        <v>137.33333333333334</v>
      </c>
    </row>
    <row r="662" spans="14:15" x14ac:dyDescent="0.45">
      <c r="N662">
        <v>661</v>
      </c>
      <c r="O662">
        <v>178</v>
      </c>
    </row>
    <row r="663" spans="14:15" x14ac:dyDescent="0.45">
      <c r="N663">
        <v>662</v>
      </c>
      <c r="O663">
        <v>113</v>
      </c>
    </row>
    <row r="664" spans="14:15" x14ac:dyDescent="0.45">
      <c r="N664">
        <v>663</v>
      </c>
      <c r="O664">
        <v>59</v>
      </c>
    </row>
    <row r="665" spans="14:15" x14ac:dyDescent="0.45">
      <c r="N665">
        <v>664</v>
      </c>
      <c r="O665">
        <v>318.5</v>
      </c>
    </row>
    <row r="666" spans="14:15" x14ac:dyDescent="0.45">
      <c r="N666">
        <v>665</v>
      </c>
      <c r="O666">
        <v>82</v>
      </c>
    </row>
    <row r="667" spans="14:15" x14ac:dyDescent="0.45">
      <c r="N667">
        <v>666</v>
      </c>
      <c r="O667">
        <v>207</v>
      </c>
    </row>
    <row r="668" spans="14:15" x14ac:dyDescent="0.45">
      <c r="N668">
        <v>667</v>
      </c>
      <c r="O668">
        <v>112</v>
      </c>
    </row>
    <row r="669" spans="14:15" x14ac:dyDescent="0.45">
      <c r="N669">
        <v>668</v>
      </c>
      <c r="O669">
        <v>129.25</v>
      </c>
    </row>
    <row r="670" spans="14:15" x14ac:dyDescent="0.45">
      <c r="N670">
        <v>669</v>
      </c>
      <c r="O670">
        <v>91.75</v>
      </c>
    </row>
    <row r="671" spans="14:15" x14ac:dyDescent="0.45">
      <c r="N671">
        <v>670</v>
      </c>
      <c r="O671">
        <v>69.8</v>
      </c>
    </row>
    <row r="672" spans="14:15" x14ac:dyDescent="0.45">
      <c r="N672">
        <v>671</v>
      </c>
      <c r="O672">
        <v>80.5</v>
      </c>
    </row>
    <row r="673" spans="14:15" x14ac:dyDescent="0.45">
      <c r="N673">
        <v>672</v>
      </c>
      <c r="O673">
        <v>146</v>
      </c>
    </row>
    <row r="674" spans="14:15" x14ac:dyDescent="0.45">
      <c r="N674">
        <v>673</v>
      </c>
      <c r="O674">
        <v>162</v>
      </c>
    </row>
    <row r="675" spans="14:15" x14ac:dyDescent="0.45">
      <c r="N675">
        <v>674</v>
      </c>
      <c r="O675">
        <v>61.666666666666664</v>
      </c>
    </row>
    <row r="676" spans="14:15" x14ac:dyDescent="0.45">
      <c r="N676">
        <v>675</v>
      </c>
      <c r="O676">
        <v>97</v>
      </c>
    </row>
    <row r="677" spans="14:15" x14ac:dyDescent="0.45">
      <c r="N677">
        <v>676</v>
      </c>
      <c r="O677">
        <v>72.333333333333329</v>
      </c>
    </row>
    <row r="678" spans="14:15" x14ac:dyDescent="0.45">
      <c r="N678">
        <v>677</v>
      </c>
      <c r="O678">
        <v>145.5</v>
      </c>
    </row>
    <row r="679" spans="14:15" x14ac:dyDescent="0.45">
      <c r="N679">
        <v>678</v>
      </c>
      <c r="O679">
        <v>107.33333333333333</v>
      </c>
    </row>
    <row r="680" spans="14:15" x14ac:dyDescent="0.45">
      <c r="N680">
        <v>679</v>
      </c>
      <c r="O680">
        <v>104</v>
      </c>
    </row>
    <row r="681" spans="14:15" x14ac:dyDescent="0.45">
      <c r="N681">
        <v>680</v>
      </c>
      <c r="O681">
        <v>61.75</v>
      </c>
    </row>
    <row r="682" spans="14:15" x14ac:dyDescent="0.45">
      <c r="N682">
        <v>681</v>
      </c>
      <c r="O682">
        <v>81.8</v>
      </c>
    </row>
    <row r="683" spans="14:15" x14ac:dyDescent="0.45">
      <c r="N683">
        <v>682</v>
      </c>
      <c r="O683">
        <v>177.14285714285714</v>
      </c>
    </row>
    <row r="684" spans="14:15" x14ac:dyDescent="0.45">
      <c r="N684">
        <v>683</v>
      </c>
      <c r="O684">
        <v>151</v>
      </c>
    </row>
    <row r="685" spans="14:15" x14ac:dyDescent="0.45">
      <c r="N685">
        <v>684</v>
      </c>
      <c r="O685">
        <v>203.85714285714286</v>
      </c>
    </row>
    <row r="686" spans="14:15" x14ac:dyDescent="0.45">
      <c r="N686">
        <v>685</v>
      </c>
      <c r="O686">
        <v>241.66666666666666</v>
      </c>
    </row>
    <row r="687" spans="14:15" x14ac:dyDescent="0.45">
      <c r="N687">
        <v>686</v>
      </c>
      <c r="O687">
        <v>168</v>
      </c>
    </row>
    <row r="688" spans="14:15" x14ac:dyDescent="0.45">
      <c r="N688">
        <v>687</v>
      </c>
      <c r="O688">
        <v>58.333333333333336</v>
      </c>
    </row>
    <row r="689" spans="14:15" x14ac:dyDescent="0.45">
      <c r="N689">
        <v>689</v>
      </c>
      <c r="O689">
        <v>218.25</v>
      </c>
    </row>
    <row r="690" spans="14:15" x14ac:dyDescent="0.45">
      <c r="N690">
        <v>690</v>
      </c>
      <c r="O690">
        <v>105</v>
      </c>
    </row>
    <row r="691" spans="14:15" x14ac:dyDescent="0.45">
      <c r="N691">
        <v>691</v>
      </c>
      <c r="O691">
        <v>138</v>
      </c>
    </row>
    <row r="692" spans="14:15" x14ac:dyDescent="0.45">
      <c r="N692">
        <v>692</v>
      </c>
      <c r="O692">
        <v>110.25</v>
      </c>
    </row>
    <row r="693" spans="14:15" x14ac:dyDescent="0.45">
      <c r="N693">
        <v>693</v>
      </c>
      <c r="O693">
        <v>194</v>
      </c>
    </row>
    <row r="694" spans="14:15" x14ac:dyDescent="0.45">
      <c r="N694">
        <v>694</v>
      </c>
      <c r="O694">
        <v>264.8</v>
      </c>
    </row>
    <row r="695" spans="14:15" x14ac:dyDescent="0.45">
      <c r="N695">
        <v>695</v>
      </c>
      <c r="O695">
        <v>117.33333333333333</v>
      </c>
    </row>
    <row r="696" spans="14:15" x14ac:dyDescent="0.45">
      <c r="N696">
        <v>696</v>
      </c>
      <c r="O696">
        <v>133</v>
      </c>
    </row>
    <row r="697" spans="14:15" x14ac:dyDescent="0.45">
      <c r="N697">
        <v>697</v>
      </c>
      <c r="O697">
        <v>81.666666666666671</v>
      </c>
    </row>
    <row r="698" spans="14:15" x14ac:dyDescent="0.45">
      <c r="N698">
        <v>698</v>
      </c>
      <c r="O698">
        <v>82</v>
      </c>
    </row>
    <row r="699" spans="14:15" x14ac:dyDescent="0.45">
      <c r="N699">
        <v>699</v>
      </c>
      <c r="O699">
        <v>133.5</v>
      </c>
    </row>
    <row r="700" spans="14:15" x14ac:dyDescent="0.45">
      <c r="N700">
        <v>700</v>
      </c>
      <c r="O700">
        <v>145</v>
      </c>
    </row>
    <row r="701" spans="14:15" x14ac:dyDescent="0.45">
      <c r="N701">
        <v>701</v>
      </c>
      <c r="O701">
        <v>177</v>
      </c>
    </row>
    <row r="702" spans="14:15" x14ac:dyDescent="0.45">
      <c r="N702">
        <v>702</v>
      </c>
      <c r="O702">
        <v>119.33333333333333</v>
      </c>
    </row>
    <row r="703" spans="14:15" x14ac:dyDescent="0.45">
      <c r="N703">
        <v>703</v>
      </c>
      <c r="O703">
        <v>233.75</v>
      </c>
    </row>
    <row r="704" spans="14:15" x14ac:dyDescent="0.45">
      <c r="N704">
        <v>704</v>
      </c>
      <c r="O704">
        <v>185</v>
      </c>
    </row>
    <row r="705" spans="14:15" x14ac:dyDescent="0.45">
      <c r="N705">
        <v>705</v>
      </c>
      <c r="O705">
        <v>91.571428571428569</v>
      </c>
    </row>
    <row r="706" spans="14:15" x14ac:dyDescent="0.45">
      <c r="N706">
        <v>706</v>
      </c>
      <c r="O706">
        <v>262.5</v>
      </c>
    </row>
    <row r="707" spans="14:15" x14ac:dyDescent="0.45">
      <c r="N707">
        <v>707</v>
      </c>
      <c r="O707">
        <v>141.33333333333334</v>
      </c>
    </row>
    <row r="708" spans="14:15" x14ac:dyDescent="0.45">
      <c r="N708">
        <v>708</v>
      </c>
      <c r="O708">
        <v>233.25</v>
      </c>
    </row>
    <row r="709" spans="14:15" x14ac:dyDescent="0.45">
      <c r="N709">
        <v>709</v>
      </c>
      <c r="O709">
        <v>84</v>
      </c>
    </row>
    <row r="710" spans="14:15" x14ac:dyDescent="0.45">
      <c r="N710">
        <v>710</v>
      </c>
      <c r="O710">
        <v>155.5</v>
      </c>
    </row>
    <row r="711" spans="14:15" x14ac:dyDescent="0.45">
      <c r="N711">
        <v>711</v>
      </c>
      <c r="O711">
        <v>152.25</v>
      </c>
    </row>
    <row r="712" spans="14:15" x14ac:dyDescent="0.45">
      <c r="N712">
        <v>712</v>
      </c>
      <c r="O712">
        <v>155.83333333333334</v>
      </c>
    </row>
    <row r="713" spans="14:15" x14ac:dyDescent="0.45">
      <c r="N713">
        <v>713</v>
      </c>
      <c r="O713">
        <v>118.85714285714286</v>
      </c>
    </row>
    <row r="714" spans="14:15" x14ac:dyDescent="0.45">
      <c r="N714">
        <v>714</v>
      </c>
      <c r="O714">
        <v>140.4</v>
      </c>
    </row>
    <row r="715" spans="14:15" x14ac:dyDescent="0.45">
      <c r="N715">
        <v>715</v>
      </c>
      <c r="O715">
        <v>83</v>
      </c>
    </row>
    <row r="716" spans="14:15" x14ac:dyDescent="0.45">
      <c r="N716">
        <v>716</v>
      </c>
      <c r="O716">
        <v>109.5</v>
      </c>
    </row>
    <row r="717" spans="14:15" x14ac:dyDescent="0.45">
      <c r="N717">
        <v>717</v>
      </c>
      <c r="O717">
        <v>129.85714285714286</v>
      </c>
    </row>
    <row r="718" spans="14:15" x14ac:dyDescent="0.45">
      <c r="N718">
        <v>718</v>
      </c>
      <c r="O718">
        <v>211.75</v>
      </c>
    </row>
    <row r="719" spans="14:15" x14ac:dyDescent="0.45">
      <c r="N719">
        <v>719</v>
      </c>
      <c r="O719">
        <v>72.5</v>
      </c>
    </row>
    <row r="720" spans="14:15" x14ac:dyDescent="0.45">
      <c r="N720">
        <v>720</v>
      </c>
      <c r="O720">
        <v>83</v>
      </c>
    </row>
    <row r="721" spans="14:15" x14ac:dyDescent="0.45">
      <c r="N721">
        <v>721</v>
      </c>
      <c r="O721">
        <v>61.2</v>
      </c>
    </row>
    <row r="722" spans="14:15" x14ac:dyDescent="0.45">
      <c r="N722">
        <v>722</v>
      </c>
      <c r="O722">
        <v>115.2</v>
      </c>
    </row>
    <row r="723" spans="14:15" x14ac:dyDescent="0.45">
      <c r="N723">
        <v>723</v>
      </c>
      <c r="O723">
        <v>115.57142857142857</v>
      </c>
    </row>
    <row r="724" spans="14:15" x14ac:dyDescent="0.45">
      <c r="N724">
        <v>724</v>
      </c>
      <c r="O724">
        <v>115.8</v>
      </c>
    </row>
    <row r="725" spans="14:15" x14ac:dyDescent="0.45">
      <c r="N725">
        <v>725</v>
      </c>
      <c r="O725">
        <v>168.5</v>
      </c>
    </row>
    <row r="726" spans="14:15" x14ac:dyDescent="0.45">
      <c r="N726">
        <v>726</v>
      </c>
      <c r="O726">
        <v>45.5</v>
      </c>
    </row>
    <row r="727" spans="14:15" x14ac:dyDescent="0.45">
      <c r="N727">
        <v>727</v>
      </c>
      <c r="O727">
        <v>70</v>
      </c>
    </row>
    <row r="728" spans="14:15" x14ac:dyDescent="0.45">
      <c r="N728">
        <v>728</v>
      </c>
      <c r="O728">
        <v>59</v>
      </c>
    </row>
    <row r="729" spans="14:15" x14ac:dyDescent="0.45">
      <c r="N729">
        <v>729</v>
      </c>
      <c r="O729">
        <v>112.5</v>
      </c>
    </row>
    <row r="730" spans="14:15" x14ac:dyDescent="0.45">
      <c r="N730">
        <v>730</v>
      </c>
      <c r="O730">
        <v>137</v>
      </c>
    </row>
    <row r="731" spans="14:15" x14ac:dyDescent="0.45">
      <c r="N731">
        <v>731</v>
      </c>
      <c r="O731">
        <v>417.33333333333331</v>
      </c>
    </row>
    <row r="732" spans="14:15" x14ac:dyDescent="0.45">
      <c r="N732">
        <v>732</v>
      </c>
      <c r="O732">
        <v>177</v>
      </c>
    </row>
    <row r="733" spans="14:15" x14ac:dyDescent="0.45">
      <c r="N733">
        <v>733</v>
      </c>
      <c r="O733">
        <v>103.83333333333333</v>
      </c>
    </row>
    <row r="734" spans="14:15" x14ac:dyDescent="0.45">
      <c r="N734">
        <v>734</v>
      </c>
      <c r="O734">
        <v>33</v>
      </c>
    </row>
    <row r="735" spans="14:15" x14ac:dyDescent="0.45">
      <c r="N735">
        <v>735</v>
      </c>
      <c r="O735">
        <v>176</v>
      </c>
    </row>
    <row r="736" spans="14:15" x14ac:dyDescent="0.45">
      <c r="N736">
        <v>736</v>
      </c>
      <c r="O736">
        <v>93.666666666666671</v>
      </c>
    </row>
    <row r="737" spans="14:15" x14ac:dyDescent="0.45">
      <c r="N737">
        <v>737</v>
      </c>
      <c r="O737">
        <v>145</v>
      </c>
    </row>
    <row r="738" spans="14:15" x14ac:dyDescent="0.45">
      <c r="N738">
        <v>738</v>
      </c>
      <c r="O738">
        <v>64</v>
      </c>
    </row>
    <row r="739" spans="14:15" x14ac:dyDescent="0.45">
      <c r="N739">
        <v>739</v>
      </c>
      <c r="O739">
        <v>175</v>
      </c>
    </row>
    <row r="740" spans="14:15" x14ac:dyDescent="0.45">
      <c r="N740">
        <v>740</v>
      </c>
      <c r="O740">
        <v>235.66666666666666</v>
      </c>
    </row>
    <row r="741" spans="14:15" x14ac:dyDescent="0.45">
      <c r="N741">
        <v>741</v>
      </c>
      <c r="O741">
        <v>181.2</v>
      </c>
    </row>
    <row r="742" spans="14:15" x14ac:dyDescent="0.45">
      <c r="N742">
        <v>742</v>
      </c>
      <c r="O742">
        <v>333</v>
      </c>
    </row>
    <row r="743" spans="14:15" x14ac:dyDescent="0.45">
      <c r="N743">
        <v>743</v>
      </c>
      <c r="O743">
        <v>164.75</v>
      </c>
    </row>
    <row r="744" spans="14:15" x14ac:dyDescent="0.45">
      <c r="N744">
        <v>744</v>
      </c>
      <c r="O744">
        <v>100</v>
      </c>
    </row>
    <row r="745" spans="14:15" x14ac:dyDescent="0.45">
      <c r="N745">
        <v>745</v>
      </c>
      <c r="O745">
        <v>59.5</v>
      </c>
    </row>
    <row r="746" spans="14:15" x14ac:dyDescent="0.45">
      <c r="N746">
        <v>746</v>
      </c>
      <c r="O746">
        <v>212.25</v>
      </c>
    </row>
    <row r="747" spans="14:15" x14ac:dyDescent="0.45">
      <c r="N747">
        <v>747</v>
      </c>
      <c r="O747">
        <v>125.5</v>
      </c>
    </row>
    <row r="748" spans="14:15" x14ac:dyDescent="0.45">
      <c r="N748">
        <v>748</v>
      </c>
      <c r="O748">
        <v>150</v>
      </c>
    </row>
    <row r="749" spans="14:15" x14ac:dyDescent="0.45">
      <c r="N749">
        <v>749</v>
      </c>
      <c r="O749">
        <v>114.5</v>
      </c>
    </row>
    <row r="750" spans="14:15" x14ac:dyDescent="0.45">
      <c r="N750">
        <v>750</v>
      </c>
      <c r="O750">
        <v>109</v>
      </c>
    </row>
    <row r="751" spans="14:15" x14ac:dyDescent="0.45">
      <c r="N751">
        <v>751</v>
      </c>
      <c r="O751">
        <v>137.6</v>
      </c>
    </row>
    <row r="752" spans="14:15" x14ac:dyDescent="0.45">
      <c r="N752">
        <v>752</v>
      </c>
      <c r="O752">
        <v>47.666666666666664</v>
      </c>
    </row>
    <row r="753" spans="14:15" x14ac:dyDescent="0.45">
      <c r="N753">
        <v>753</v>
      </c>
      <c r="O753">
        <v>124.5</v>
      </c>
    </row>
    <row r="754" spans="14:15" x14ac:dyDescent="0.45">
      <c r="N754">
        <v>754</v>
      </c>
      <c r="O754">
        <v>115</v>
      </c>
    </row>
    <row r="755" spans="14:15" x14ac:dyDescent="0.45">
      <c r="N755">
        <v>755</v>
      </c>
      <c r="O755">
        <v>95.333333333333329</v>
      </c>
    </row>
    <row r="756" spans="14:15" x14ac:dyDescent="0.45">
      <c r="N756">
        <v>756</v>
      </c>
      <c r="O756">
        <v>31</v>
      </c>
    </row>
    <row r="757" spans="14:15" x14ac:dyDescent="0.45">
      <c r="N757">
        <v>757</v>
      </c>
      <c r="O757">
        <v>65.8</v>
      </c>
    </row>
    <row r="758" spans="14:15" x14ac:dyDescent="0.45">
      <c r="N758">
        <v>758</v>
      </c>
      <c r="O758">
        <v>49.666666666666664</v>
      </c>
    </row>
    <row r="759" spans="14:15" x14ac:dyDescent="0.45">
      <c r="N759">
        <v>759</v>
      </c>
      <c r="O759">
        <v>133.6</v>
      </c>
    </row>
    <row r="760" spans="14:15" x14ac:dyDescent="0.45">
      <c r="N760">
        <v>760</v>
      </c>
      <c r="O760">
        <v>246</v>
      </c>
    </row>
    <row r="761" spans="14:15" x14ac:dyDescent="0.45">
      <c r="N761">
        <v>761</v>
      </c>
      <c r="O761">
        <v>86.5</v>
      </c>
    </row>
    <row r="762" spans="14:15" x14ac:dyDescent="0.45">
      <c r="N762">
        <v>762</v>
      </c>
      <c r="O762">
        <v>237.33333333333334</v>
      </c>
    </row>
    <row r="763" spans="14:15" x14ac:dyDescent="0.45">
      <c r="N763">
        <v>763</v>
      </c>
      <c r="O763">
        <v>88.666666666666671</v>
      </c>
    </row>
    <row r="764" spans="14:15" x14ac:dyDescent="0.45">
      <c r="N764">
        <v>764</v>
      </c>
      <c r="O764">
        <v>116.33333333333333</v>
      </c>
    </row>
    <row r="765" spans="14:15" x14ac:dyDescent="0.45">
      <c r="N765">
        <v>765</v>
      </c>
      <c r="O765">
        <v>164</v>
      </c>
    </row>
    <row r="766" spans="14:15" x14ac:dyDescent="0.45">
      <c r="N766">
        <v>766</v>
      </c>
      <c r="O766">
        <v>36.75</v>
      </c>
    </row>
    <row r="767" spans="14:15" x14ac:dyDescent="0.45">
      <c r="N767">
        <v>767</v>
      </c>
      <c r="O767">
        <v>175.25</v>
      </c>
    </row>
    <row r="768" spans="14:15" x14ac:dyDescent="0.45">
      <c r="N768">
        <v>768</v>
      </c>
      <c r="O768">
        <v>135.75</v>
      </c>
    </row>
    <row r="769" spans="14:15" x14ac:dyDescent="0.45">
      <c r="N769">
        <v>769</v>
      </c>
      <c r="O769">
        <v>58.666666666666664</v>
      </c>
    </row>
    <row r="770" spans="14:15" x14ac:dyDescent="0.45">
      <c r="N770">
        <v>770</v>
      </c>
      <c r="O770">
        <v>167.5</v>
      </c>
    </row>
    <row r="771" spans="14:15" x14ac:dyDescent="0.45">
      <c r="N771">
        <v>771</v>
      </c>
      <c r="O771">
        <v>43.333333333333336</v>
      </c>
    </row>
    <row r="772" spans="14:15" x14ac:dyDescent="0.45">
      <c r="N772">
        <v>772</v>
      </c>
      <c r="O772">
        <v>33.5</v>
      </c>
    </row>
    <row r="773" spans="14:15" x14ac:dyDescent="0.45">
      <c r="N773">
        <v>773</v>
      </c>
      <c r="O773">
        <v>130</v>
      </c>
    </row>
    <row r="774" spans="14:15" x14ac:dyDescent="0.45">
      <c r="N774">
        <v>774</v>
      </c>
      <c r="O774">
        <v>84.5</v>
      </c>
    </row>
    <row r="775" spans="14:15" x14ac:dyDescent="0.45">
      <c r="N775">
        <v>775</v>
      </c>
      <c r="O775">
        <v>123</v>
      </c>
    </row>
    <row r="776" spans="14:15" x14ac:dyDescent="0.45">
      <c r="N776">
        <v>776</v>
      </c>
      <c r="O776">
        <v>269</v>
      </c>
    </row>
    <row r="777" spans="14:15" x14ac:dyDescent="0.45">
      <c r="N777">
        <v>777</v>
      </c>
      <c r="O777">
        <v>54</v>
      </c>
    </row>
    <row r="778" spans="14:15" x14ac:dyDescent="0.45">
      <c r="N778">
        <v>778</v>
      </c>
      <c r="O778">
        <v>153.66666666666666</v>
      </c>
    </row>
    <row r="779" spans="14:15" x14ac:dyDescent="0.45">
      <c r="N779">
        <v>779</v>
      </c>
      <c r="O779">
        <v>174.5</v>
      </c>
    </row>
    <row r="780" spans="14:15" x14ac:dyDescent="0.45">
      <c r="N780">
        <v>780</v>
      </c>
      <c r="O780">
        <v>43</v>
      </c>
    </row>
    <row r="781" spans="14:15" x14ac:dyDescent="0.45">
      <c r="N781">
        <v>781</v>
      </c>
      <c r="O781">
        <v>87</v>
      </c>
    </row>
    <row r="782" spans="14:15" x14ac:dyDescent="0.45">
      <c r="N782">
        <v>782</v>
      </c>
      <c r="O782">
        <v>69</v>
      </c>
    </row>
    <row r="783" spans="14:15" x14ac:dyDescent="0.45">
      <c r="N783">
        <v>783</v>
      </c>
      <c r="O783">
        <v>239</v>
      </c>
    </row>
    <row r="784" spans="14:15" x14ac:dyDescent="0.45">
      <c r="N784">
        <v>784</v>
      </c>
      <c r="O784">
        <v>101.33333333333333</v>
      </c>
    </row>
    <row r="785" spans="14:15" x14ac:dyDescent="0.45">
      <c r="N785">
        <v>785</v>
      </c>
      <c r="O785">
        <v>218</v>
      </c>
    </row>
    <row r="786" spans="14:15" x14ac:dyDescent="0.45">
      <c r="N786">
        <v>786</v>
      </c>
      <c r="O786">
        <v>59.5</v>
      </c>
    </row>
    <row r="787" spans="14:15" x14ac:dyDescent="0.45">
      <c r="N787">
        <v>787</v>
      </c>
      <c r="O787">
        <v>60.4</v>
      </c>
    </row>
    <row r="788" spans="14:15" x14ac:dyDescent="0.45">
      <c r="N788">
        <v>788</v>
      </c>
      <c r="O788">
        <v>233.2</v>
      </c>
    </row>
    <row r="789" spans="14:15" x14ac:dyDescent="0.45">
      <c r="N789">
        <v>789</v>
      </c>
      <c r="O789">
        <v>36.5</v>
      </c>
    </row>
    <row r="790" spans="14:15" x14ac:dyDescent="0.45">
      <c r="N790">
        <v>790</v>
      </c>
      <c r="O790">
        <v>179.66666666666666</v>
      </c>
    </row>
    <row r="791" spans="14:15" x14ac:dyDescent="0.45">
      <c r="N791">
        <v>791</v>
      </c>
      <c r="O791">
        <v>47.333333333333336</v>
      </c>
    </row>
    <row r="792" spans="14:15" x14ac:dyDescent="0.45">
      <c r="N792">
        <v>792</v>
      </c>
      <c r="O792">
        <v>183.75</v>
      </c>
    </row>
    <row r="793" spans="14:15" x14ac:dyDescent="0.45">
      <c r="N793">
        <v>793</v>
      </c>
      <c r="O793">
        <v>48</v>
      </c>
    </row>
    <row r="794" spans="14:15" x14ac:dyDescent="0.45">
      <c r="N794">
        <v>794</v>
      </c>
      <c r="O794">
        <v>129.66666666666666</v>
      </c>
    </row>
    <row r="795" spans="14:15" x14ac:dyDescent="0.45">
      <c r="N795">
        <v>795</v>
      </c>
      <c r="O795">
        <v>173.5</v>
      </c>
    </row>
    <row r="796" spans="14:15" x14ac:dyDescent="0.45">
      <c r="N796">
        <v>796</v>
      </c>
      <c r="O796">
        <v>342.75</v>
      </c>
    </row>
    <row r="797" spans="14:15" x14ac:dyDescent="0.45">
      <c r="N797">
        <v>797</v>
      </c>
      <c r="O797">
        <v>49.5</v>
      </c>
    </row>
    <row r="798" spans="14:15" x14ac:dyDescent="0.45">
      <c r="N798">
        <v>798</v>
      </c>
      <c r="O798">
        <v>149</v>
      </c>
    </row>
    <row r="799" spans="14:15" x14ac:dyDescent="0.45">
      <c r="N799">
        <v>799</v>
      </c>
      <c r="O799">
        <v>65</v>
      </c>
    </row>
    <row r="800" spans="14:15" x14ac:dyDescent="0.45">
      <c r="N800">
        <v>800</v>
      </c>
      <c r="O800">
        <v>230.33333333333334</v>
      </c>
    </row>
    <row r="801" spans="14:15" x14ac:dyDescent="0.45">
      <c r="N801">
        <v>801</v>
      </c>
      <c r="O801">
        <v>146</v>
      </c>
    </row>
    <row r="802" spans="14:15" x14ac:dyDescent="0.45">
      <c r="N802">
        <v>802</v>
      </c>
      <c r="O802">
        <v>166.5</v>
      </c>
    </row>
    <row r="803" spans="14:15" x14ac:dyDescent="0.45">
      <c r="N803">
        <v>803</v>
      </c>
      <c r="O803">
        <v>106.5</v>
      </c>
    </row>
    <row r="804" spans="14:15" x14ac:dyDescent="0.45">
      <c r="N804">
        <v>804</v>
      </c>
      <c r="O804">
        <v>67</v>
      </c>
    </row>
    <row r="805" spans="14:15" x14ac:dyDescent="0.45">
      <c r="N805">
        <v>805</v>
      </c>
      <c r="O805">
        <v>171.83333333333334</v>
      </c>
    </row>
    <row r="806" spans="14:15" x14ac:dyDescent="0.45">
      <c r="N806">
        <v>806</v>
      </c>
      <c r="O806">
        <v>78</v>
      </c>
    </row>
    <row r="807" spans="14:15" x14ac:dyDescent="0.45">
      <c r="N807">
        <v>807</v>
      </c>
      <c r="O807">
        <v>85.333333333333329</v>
      </c>
    </row>
    <row r="808" spans="14:15" x14ac:dyDescent="0.45">
      <c r="N808">
        <v>808</v>
      </c>
      <c r="O808">
        <v>69.333333333333329</v>
      </c>
    </row>
    <row r="809" spans="14:15" x14ac:dyDescent="0.45">
      <c r="N809">
        <v>809</v>
      </c>
      <c r="O809">
        <v>128.66666666666666</v>
      </c>
    </row>
    <row r="810" spans="14:15" x14ac:dyDescent="0.45">
      <c r="N810">
        <v>810</v>
      </c>
      <c r="O810">
        <v>250</v>
      </c>
    </row>
    <row r="811" spans="14:15" x14ac:dyDescent="0.45">
      <c r="N811">
        <v>811</v>
      </c>
      <c r="O811">
        <v>100</v>
      </c>
    </row>
    <row r="812" spans="14:15" x14ac:dyDescent="0.45">
      <c r="N812">
        <v>812</v>
      </c>
      <c r="O812">
        <v>95</v>
      </c>
    </row>
    <row r="813" spans="14:15" x14ac:dyDescent="0.45">
      <c r="N813">
        <v>813</v>
      </c>
      <c r="O813">
        <v>64.75</v>
      </c>
    </row>
    <row r="814" spans="14:15" x14ac:dyDescent="0.45">
      <c r="N814">
        <v>814</v>
      </c>
      <c r="O814">
        <v>60</v>
      </c>
    </row>
    <row r="815" spans="14:15" x14ac:dyDescent="0.45">
      <c r="N815">
        <v>815</v>
      </c>
      <c r="O815">
        <v>171</v>
      </c>
    </row>
    <row r="816" spans="14:15" x14ac:dyDescent="0.45">
      <c r="N816">
        <v>816</v>
      </c>
      <c r="O816">
        <v>217</v>
      </c>
    </row>
    <row r="817" spans="14:15" x14ac:dyDescent="0.45">
      <c r="N817">
        <v>817</v>
      </c>
      <c r="O817">
        <v>84</v>
      </c>
    </row>
    <row r="818" spans="14:15" x14ac:dyDescent="0.45">
      <c r="N818">
        <v>818</v>
      </c>
      <c r="O818">
        <v>93</v>
      </c>
    </row>
    <row r="819" spans="14:15" x14ac:dyDescent="0.45">
      <c r="N819">
        <v>819</v>
      </c>
      <c r="O819">
        <v>63</v>
      </c>
    </row>
    <row r="820" spans="14:15" x14ac:dyDescent="0.45">
      <c r="N820">
        <v>820</v>
      </c>
      <c r="O820">
        <v>89.75</v>
      </c>
    </row>
    <row r="821" spans="14:15" x14ac:dyDescent="0.45">
      <c r="N821">
        <v>821</v>
      </c>
      <c r="O821">
        <v>119</v>
      </c>
    </row>
    <row r="822" spans="14:15" x14ac:dyDescent="0.45">
      <c r="N822">
        <v>822</v>
      </c>
      <c r="O822">
        <v>80</v>
      </c>
    </row>
    <row r="823" spans="14:15" x14ac:dyDescent="0.45">
      <c r="N823">
        <v>823</v>
      </c>
      <c r="O823">
        <v>266</v>
      </c>
    </row>
    <row r="824" spans="14:15" x14ac:dyDescent="0.45">
      <c r="N824">
        <v>826</v>
      </c>
      <c r="O824">
        <v>188.25</v>
      </c>
    </row>
    <row r="825" spans="14:15" x14ac:dyDescent="0.45">
      <c r="N825">
        <v>827</v>
      </c>
      <c r="O825">
        <v>81.5</v>
      </c>
    </row>
    <row r="826" spans="14:15" x14ac:dyDescent="0.45">
      <c r="N826">
        <v>828</v>
      </c>
      <c r="O826">
        <v>227</v>
      </c>
    </row>
    <row r="827" spans="14:15" x14ac:dyDescent="0.45">
      <c r="N827">
        <v>829</v>
      </c>
      <c r="O827">
        <v>46.5</v>
      </c>
    </row>
    <row r="828" spans="14:15" x14ac:dyDescent="0.45">
      <c r="N828">
        <v>831</v>
      </c>
      <c r="O828">
        <v>55.666666666666664</v>
      </c>
    </row>
    <row r="829" spans="14:15" x14ac:dyDescent="0.45">
      <c r="N829">
        <v>832</v>
      </c>
      <c r="O829">
        <v>131.4</v>
      </c>
    </row>
    <row r="830" spans="14:15" x14ac:dyDescent="0.45">
      <c r="N830">
        <v>833</v>
      </c>
      <c r="O830">
        <v>88</v>
      </c>
    </row>
    <row r="831" spans="14:15" x14ac:dyDescent="0.45">
      <c r="N831">
        <v>834</v>
      </c>
      <c r="O831">
        <v>250.33333333333334</v>
      </c>
    </row>
    <row r="832" spans="14:15" x14ac:dyDescent="0.45">
      <c r="N832">
        <v>836</v>
      </c>
      <c r="O832">
        <v>108.25</v>
      </c>
    </row>
    <row r="833" spans="14:15" x14ac:dyDescent="0.45">
      <c r="N833">
        <v>837</v>
      </c>
      <c r="O833">
        <v>70.666666666666671</v>
      </c>
    </row>
    <row r="834" spans="14:15" x14ac:dyDescent="0.45">
      <c r="N834">
        <v>838</v>
      </c>
      <c r="O834">
        <v>132.33333333333334</v>
      </c>
    </row>
    <row r="835" spans="14:15" x14ac:dyDescent="0.45">
      <c r="N835">
        <v>839</v>
      </c>
      <c r="O835">
        <v>169</v>
      </c>
    </row>
    <row r="836" spans="14:15" x14ac:dyDescent="0.45">
      <c r="N836">
        <v>840</v>
      </c>
      <c r="O836">
        <v>161.75</v>
      </c>
    </row>
    <row r="837" spans="14:15" x14ac:dyDescent="0.45">
      <c r="N837">
        <v>841</v>
      </c>
      <c r="O837">
        <v>85.333333333333329</v>
      </c>
    </row>
    <row r="838" spans="14:15" x14ac:dyDescent="0.45">
      <c r="N838">
        <v>842</v>
      </c>
      <c r="O838">
        <v>187.5</v>
      </c>
    </row>
    <row r="839" spans="14:15" x14ac:dyDescent="0.45">
      <c r="N839">
        <v>843</v>
      </c>
      <c r="O839">
        <v>42</v>
      </c>
    </row>
    <row r="840" spans="14:15" x14ac:dyDescent="0.45">
      <c r="N840">
        <v>844</v>
      </c>
      <c r="O840">
        <v>130</v>
      </c>
    </row>
    <row r="841" spans="14:15" x14ac:dyDescent="0.45">
      <c r="N841">
        <v>845</v>
      </c>
      <c r="O841">
        <v>72.5</v>
      </c>
    </row>
    <row r="842" spans="14:15" x14ac:dyDescent="0.45">
      <c r="N842">
        <v>846</v>
      </c>
      <c r="O842">
        <v>201.33333333333334</v>
      </c>
    </row>
    <row r="843" spans="14:15" x14ac:dyDescent="0.45">
      <c r="N843">
        <v>847</v>
      </c>
      <c r="O843">
        <v>17</v>
      </c>
    </row>
    <row r="844" spans="14:15" x14ac:dyDescent="0.45">
      <c r="N844">
        <v>848</v>
      </c>
      <c r="O844">
        <v>109.75</v>
      </c>
    </row>
    <row r="845" spans="14:15" x14ac:dyDescent="0.45">
      <c r="N845">
        <v>849</v>
      </c>
      <c r="O845">
        <v>99.5</v>
      </c>
    </row>
    <row r="846" spans="14:15" x14ac:dyDescent="0.45">
      <c r="N846">
        <v>850</v>
      </c>
      <c r="O846">
        <v>231.8</v>
      </c>
    </row>
    <row r="847" spans="14:15" x14ac:dyDescent="0.45">
      <c r="N847">
        <v>851</v>
      </c>
      <c r="O847">
        <v>69</v>
      </c>
    </row>
    <row r="848" spans="14:15" x14ac:dyDescent="0.45">
      <c r="N848">
        <v>852</v>
      </c>
      <c r="O848">
        <v>207.25</v>
      </c>
    </row>
    <row r="849" spans="14:15" x14ac:dyDescent="0.45">
      <c r="N849">
        <v>853</v>
      </c>
      <c r="O849">
        <v>79</v>
      </c>
    </row>
    <row r="850" spans="14:15" x14ac:dyDescent="0.45">
      <c r="N850">
        <v>855</v>
      </c>
      <c r="O850">
        <v>25</v>
      </c>
    </row>
    <row r="851" spans="14:15" x14ac:dyDescent="0.45">
      <c r="N851">
        <v>856</v>
      </c>
      <c r="O851">
        <v>232.66666666666666</v>
      </c>
    </row>
    <row r="852" spans="14:15" x14ac:dyDescent="0.45">
      <c r="N852">
        <v>858</v>
      </c>
      <c r="O852">
        <v>45.5</v>
      </c>
    </row>
    <row r="853" spans="14:15" x14ac:dyDescent="0.45">
      <c r="N853">
        <v>859</v>
      </c>
      <c r="O853">
        <v>104</v>
      </c>
    </row>
    <row r="854" spans="14:15" x14ac:dyDescent="0.45">
      <c r="N854">
        <v>860</v>
      </c>
      <c r="O854">
        <v>43</v>
      </c>
    </row>
    <row r="855" spans="14:15" x14ac:dyDescent="0.45">
      <c r="N855">
        <v>861</v>
      </c>
      <c r="O855">
        <v>123</v>
      </c>
    </row>
    <row r="856" spans="14:15" x14ac:dyDescent="0.45">
      <c r="N856">
        <v>862</v>
      </c>
      <c r="O856">
        <v>173</v>
      </c>
    </row>
    <row r="857" spans="14:15" x14ac:dyDescent="0.45">
      <c r="N857">
        <v>863</v>
      </c>
      <c r="O857">
        <v>190.25</v>
      </c>
    </row>
    <row r="858" spans="14:15" x14ac:dyDescent="0.45">
      <c r="N858">
        <v>864</v>
      </c>
      <c r="O858">
        <v>136</v>
      </c>
    </row>
    <row r="859" spans="14:15" x14ac:dyDescent="0.45">
      <c r="N859">
        <v>865</v>
      </c>
      <c r="O859">
        <v>64</v>
      </c>
    </row>
    <row r="860" spans="14:15" x14ac:dyDescent="0.45">
      <c r="N860">
        <v>866</v>
      </c>
      <c r="O860">
        <v>155.66666666666666</v>
      </c>
    </row>
    <row r="861" spans="14:15" x14ac:dyDescent="0.45">
      <c r="N861">
        <v>867</v>
      </c>
      <c r="O861">
        <v>155.57142857142858</v>
      </c>
    </row>
    <row r="862" spans="14:15" x14ac:dyDescent="0.45">
      <c r="N862">
        <v>868</v>
      </c>
      <c r="O862">
        <v>135</v>
      </c>
    </row>
    <row r="863" spans="14:15" x14ac:dyDescent="0.45">
      <c r="N863">
        <v>869</v>
      </c>
      <c r="O863">
        <v>69</v>
      </c>
    </row>
    <row r="864" spans="14:15" x14ac:dyDescent="0.45">
      <c r="N864">
        <v>870</v>
      </c>
      <c r="O864">
        <v>34</v>
      </c>
    </row>
    <row r="865" spans="14:15" x14ac:dyDescent="0.45">
      <c r="N865">
        <v>871</v>
      </c>
      <c r="O865">
        <v>154.19999999999999</v>
      </c>
    </row>
    <row r="866" spans="14:15" x14ac:dyDescent="0.45">
      <c r="N866">
        <v>872</v>
      </c>
      <c r="O866">
        <v>127.5</v>
      </c>
    </row>
    <row r="867" spans="14:15" x14ac:dyDescent="0.45">
      <c r="N867">
        <v>874</v>
      </c>
      <c r="O867">
        <v>48.5</v>
      </c>
    </row>
    <row r="868" spans="14:15" x14ac:dyDescent="0.45">
      <c r="N868">
        <v>875</v>
      </c>
      <c r="O868">
        <v>221</v>
      </c>
    </row>
    <row r="869" spans="14:15" x14ac:dyDescent="0.45">
      <c r="N869">
        <v>876</v>
      </c>
      <c r="O869">
        <v>35</v>
      </c>
    </row>
    <row r="870" spans="14:15" x14ac:dyDescent="0.45">
      <c r="N870">
        <v>877</v>
      </c>
      <c r="O870">
        <v>172.5</v>
      </c>
    </row>
    <row r="871" spans="14:15" x14ac:dyDescent="0.45">
      <c r="N871">
        <v>878</v>
      </c>
      <c r="O871">
        <v>182</v>
      </c>
    </row>
    <row r="872" spans="14:15" x14ac:dyDescent="0.45">
      <c r="N872">
        <v>879</v>
      </c>
      <c r="O872">
        <v>149.33333333333334</v>
      </c>
    </row>
    <row r="873" spans="14:15" x14ac:dyDescent="0.45">
      <c r="N873">
        <v>880</v>
      </c>
      <c r="O873">
        <v>52</v>
      </c>
    </row>
    <row r="874" spans="14:15" x14ac:dyDescent="0.45">
      <c r="N874">
        <v>881</v>
      </c>
      <c r="O874">
        <v>93.666666666666671</v>
      </c>
    </row>
    <row r="875" spans="14:15" x14ac:dyDescent="0.45">
      <c r="N875">
        <v>882</v>
      </c>
      <c r="O875">
        <v>151</v>
      </c>
    </row>
    <row r="876" spans="14:15" x14ac:dyDescent="0.45">
      <c r="N876">
        <v>883</v>
      </c>
      <c r="O876">
        <v>71</v>
      </c>
    </row>
    <row r="877" spans="14:15" x14ac:dyDescent="0.45">
      <c r="N877">
        <v>884</v>
      </c>
      <c r="O877">
        <v>65</v>
      </c>
    </row>
    <row r="878" spans="14:15" x14ac:dyDescent="0.45">
      <c r="N878">
        <v>885</v>
      </c>
      <c r="O878">
        <v>45</v>
      </c>
    </row>
    <row r="879" spans="14:15" x14ac:dyDescent="0.45">
      <c r="N879">
        <v>886</v>
      </c>
      <c r="O879">
        <v>65.5</v>
      </c>
    </row>
    <row r="880" spans="14:15" x14ac:dyDescent="0.45">
      <c r="N880">
        <v>887</v>
      </c>
      <c r="O880">
        <v>195.66666666666666</v>
      </c>
    </row>
    <row r="881" spans="14:15" x14ac:dyDescent="0.45">
      <c r="N881">
        <v>888</v>
      </c>
      <c r="O881">
        <v>52</v>
      </c>
    </row>
    <row r="882" spans="14:15" x14ac:dyDescent="0.45">
      <c r="N882">
        <v>889</v>
      </c>
      <c r="O882">
        <v>84.5</v>
      </c>
    </row>
    <row r="883" spans="14:15" x14ac:dyDescent="0.45">
      <c r="N883">
        <v>890</v>
      </c>
      <c r="O883">
        <v>281</v>
      </c>
    </row>
    <row r="884" spans="14:15" x14ac:dyDescent="0.45">
      <c r="N884">
        <v>892</v>
      </c>
      <c r="O884">
        <v>81</v>
      </c>
    </row>
    <row r="885" spans="14:15" x14ac:dyDescent="0.45">
      <c r="N885">
        <v>893</v>
      </c>
      <c r="O885">
        <v>70</v>
      </c>
    </row>
    <row r="886" spans="14:15" x14ac:dyDescent="0.45">
      <c r="N886">
        <v>895</v>
      </c>
      <c r="O886">
        <v>211.5</v>
      </c>
    </row>
    <row r="887" spans="14:15" x14ac:dyDescent="0.45">
      <c r="N887">
        <v>896</v>
      </c>
      <c r="O887">
        <v>141.75</v>
      </c>
    </row>
    <row r="888" spans="14:15" x14ac:dyDescent="0.45">
      <c r="N888">
        <v>897</v>
      </c>
      <c r="O888">
        <v>157.5</v>
      </c>
    </row>
    <row r="889" spans="14:15" x14ac:dyDescent="0.45">
      <c r="N889">
        <v>898</v>
      </c>
      <c r="O889">
        <v>251.25</v>
      </c>
    </row>
    <row r="890" spans="14:15" x14ac:dyDescent="0.45">
      <c r="N890">
        <v>899</v>
      </c>
      <c r="O890">
        <v>114</v>
      </c>
    </row>
    <row r="891" spans="14:15" x14ac:dyDescent="0.45">
      <c r="N891">
        <v>900</v>
      </c>
      <c r="O891">
        <v>102.8</v>
      </c>
    </row>
    <row r="892" spans="14:15" x14ac:dyDescent="0.45">
      <c r="N892">
        <v>901</v>
      </c>
      <c r="O892">
        <v>204.4</v>
      </c>
    </row>
    <row r="893" spans="14:15" x14ac:dyDescent="0.45">
      <c r="N893">
        <v>902</v>
      </c>
      <c r="O893">
        <v>100.33333333333333</v>
      </c>
    </row>
    <row r="894" spans="14:15" x14ac:dyDescent="0.45">
      <c r="N894">
        <v>903</v>
      </c>
      <c r="O894">
        <v>173</v>
      </c>
    </row>
    <row r="895" spans="14:15" x14ac:dyDescent="0.45">
      <c r="N895">
        <v>904</v>
      </c>
      <c r="O895">
        <v>183.6</v>
      </c>
    </row>
    <row r="896" spans="14:15" x14ac:dyDescent="0.45">
      <c r="N896">
        <v>906</v>
      </c>
      <c r="O896">
        <v>91</v>
      </c>
    </row>
    <row r="897" spans="14:15" x14ac:dyDescent="0.45">
      <c r="N897">
        <v>907</v>
      </c>
      <c r="O897">
        <v>237</v>
      </c>
    </row>
    <row r="898" spans="14:15" x14ac:dyDescent="0.45">
      <c r="N898">
        <v>908</v>
      </c>
      <c r="O898">
        <v>67</v>
      </c>
    </row>
    <row r="899" spans="14:15" x14ac:dyDescent="0.45">
      <c r="N899">
        <v>909</v>
      </c>
      <c r="O899">
        <v>97</v>
      </c>
    </row>
    <row r="900" spans="14:15" x14ac:dyDescent="0.45">
      <c r="N900">
        <v>910</v>
      </c>
      <c r="O900">
        <v>109.33333333333333</v>
      </c>
    </row>
    <row r="901" spans="14:15" x14ac:dyDescent="0.45">
      <c r="N901">
        <v>911</v>
      </c>
      <c r="O901">
        <v>98</v>
      </c>
    </row>
    <row r="902" spans="14:15" x14ac:dyDescent="0.45">
      <c r="N902">
        <v>913</v>
      </c>
      <c r="O902">
        <v>382</v>
      </c>
    </row>
    <row r="903" spans="14:15" x14ac:dyDescent="0.45">
      <c r="N903">
        <v>914</v>
      </c>
      <c r="O903">
        <v>182.5</v>
      </c>
    </row>
    <row r="904" spans="14:15" x14ac:dyDescent="0.45">
      <c r="N904">
        <v>915</v>
      </c>
      <c r="O904">
        <v>177</v>
      </c>
    </row>
    <row r="905" spans="14:15" x14ac:dyDescent="0.45">
      <c r="N905">
        <v>916</v>
      </c>
      <c r="O905">
        <v>29</v>
      </c>
    </row>
    <row r="906" spans="14:15" x14ac:dyDescent="0.45">
      <c r="N906">
        <v>917</v>
      </c>
      <c r="O906">
        <v>138</v>
      </c>
    </row>
    <row r="907" spans="14:15" x14ac:dyDescent="0.45">
      <c r="N907">
        <v>918</v>
      </c>
      <c r="O907">
        <v>116</v>
      </c>
    </row>
    <row r="908" spans="14:15" x14ac:dyDescent="0.45">
      <c r="N908">
        <v>919</v>
      </c>
      <c r="O908">
        <v>252.5</v>
      </c>
    </row>
    <row r="909" spans="14:15" x14ac:dyDescent="0.45">
      <c r="N909">
        <v>920</v>
      </c>
      <c r="O909">
        <v>217</v>
      </c>
    </row>
    <row r="910" spans="14:15" x14ac:dyDescent="0.45">
      <c r="N910">
        <v>921</v>
      </c>
      <c r="O910">
        <v>22</v>
      </c>
    </row>
    <row r="911" spans="14:15" x14ac:dyDescent="0.45">
      <c r="N911">
        <v>922</v>
      </c>
      <c r="O911">
        <v>48</v>
      </c>
    </row>
    <row r="912" spans="14:15" x14ac:dyDescent="0.45">
      <c r="N912">
        <v>923</v>
      </c>
      <c r="O912">
        <v>50.5</v>
      </c>
    </row>
    <row r="913" spans="14:15" x14ac:dyDescent="0.45">
      <c r="N913">
        <v>924</v>
      </c>
      <c r="O913">
        <v>131.33333333333334</v>
      </c>
    </row>
    <row r="914" spans="14:15" x14ac:dyDescent="0.45">
      <c r="N914">
        <v>925</v>
      </c>
      <c r="O914">
        <v>73</v>
      </c>
    </row>
    <row r="915" spans="14:15" x14ac:dyDescent="0.45">
      <c r="N915">
        <v>926</v>
      </c>
      <c r="O915">
        <v>44</v>
      </c>
    </row>
    <row r="916" spans="14:15" x14ac:dyDescent="0.45">
      <c r="N916">
        <v>927</v>
      </c>
      <c r="O916">
        <v>136</v>
      </c>
    </row>
    <row r="917" spans="14:15" x14ac:dyDescent="0.45">
      <c r="N917">
        <v>928</v>
      </c>
      <c r="O917">
        <v>292</v>
      </c>
    </row>
    <row r="918" spans="14:15" x14ac:dyDescent="0.45">
      <c r="N918">
        <v>929</v>
      </c>
      <c r="O918">
        <v>383</v>
      </c>
    </row>
    <row r="919" spans="14:15" x14ac:dyDescent="0.45">
      <c r="N919">
        <v>930</v>
      </c>
      <c r="O919">
        <v>152.66666666666666</v>
      </c>
    </row>
    <row r="920" spans="14:15" x14ac:dyDescent="0.45">
      <c r="N920">
        <v>931</v>
      </c>
      <c r="O920">
        <v>189.57142857142858</v>
      </c>
    </row>
    <row r="921" spans="14:15" x14ac:dyDescent="0.45">
      <c r="N921">
        <v>932</v>
      </c>
      <c r="O921">
        <v>81.400000000000006</v>
      </c>
    </row>
    <row r="922" spans="14:15" x14ac:dyDescent="0.45">
      <c r="N922">
        <v>933</v>
      </c>
      <c r="O922">
        <v>262.5</v>
      </c>
    </row>
    <row r="923" spans="14:15" x14ac:dyDescent="0.45">
      <c r="N923">
        <v>934</v>
      </c>
      <c r="O923">
        <v>204.66666666666666</v>
      </c>
    </row>
    <row r="924" spans="14:15" x14ac:dyDescent="0.45">
      <c r="N924">
        <v>935</v>
      </c>
      <c r="O924">
        <v>68.5</v>
      </c>
    </row>
    <row r="925" spans="14:15" x14ac:dyDescent="0.45">
      <c r="N925">
        <v>936</v>
      </c>
      <c r="O925">
        <v>99.5</v>
      </c>
    </row>
    <row r="926" spans="14:15" x14ac:dyDescent="0.45">
      <c r="N926">
        <v>937</v>
      </c>
      <c r="O926">
        <v>156.5</v>
      </c>
    </row>
    <row r="927" spans="14:15" x14ac:dyDescent="0.45">
      <c r="N927">
        <v>938</v>
      </c>
      <c r="O927">
        <v>122.5</v>
      </c>
    </row>
    <row r="928" spans="14:15" x14ac:dyDescent="0.45">
      <c r="N928">
        <v>939</v>
      </c>
      <c r="O928">
        <v>106</v>
      </c>
    </row>
    <row r="929" spans="14:15" x14ac:dyDescent="0.45">
      <c r="N929">
        <v>941</v>
      </c>
      <c r="O929">
        <v>45</v>
      </c>
    </row>
    <row r="930" spans="14:15" x14ac:dyDescent="0.45">
      <c r="N930">
        <v>943</v>
      </c>
      <c r="O930">
        <v>68.5</v>
      </c>
    </row>
    <row r="931" spans="14:15" x14ac:dyDescent="0.45">
      <c r="N931">
        <v>944</v>
      </c>
      <c r="O931">
        <v>78.5</v>
      </c>
    </row>
    <row r="932" spans="14:15" x14ac:dyDescent="0.45">
      <c r="N932">
        <v>945</v>
      </c>
      <c r="O932">
        <v>162.5</v>
      </c>
    </row>
    <row r="933" spans="14:15" x14ac:dyDescent="0.45">
      <c r="N933">
        <v>946</v>
      </c>
      <c r="O933">
        <v>150.66666666666666</v>
      </c>
    </row>
    <row r="934" spans="14:15" x14ac:dyDescent="0.45">
      <c r="N934">
        <v>947</v>
      </c>
      <c r="O934">
        <v>49.5</v>
      </c>
    </row>
    <row r="935" spans="14:15" x14ac:dyDescent="0.45">
      <c r="N935">
        <v>948</v>
      </c>
      <c r="O935">
        <v>132.33333333333334</v>
      </c>
    </row>
    <row r="936" spans="14:15" x14ac:dyDescent="0.45">
      <c r="N936">
        <v>950</v>
      </c>
      <c r="O936">
        <v>269.60000000000002</v>
      </c>
    </row>
    <row r="937" spans="14:15" x14ac:dyDescent="0.45">
      <c r="N937">
        <v>951</v>
      </c>
      <c r="O937">
        <v>427</v>
      </c>
    </row>
    <row r="938" spans="14:15" x14ac:dyDescent="0.45">
      <c r="N938">
        <v>952</v>
      </c>
      <c r="O938">
        <v>317</v>
      </c>
    </row>
    <row r="939" spans="14:15" x14ac:dyDescent="0.45">
      <c r="N939">
        <v>953</v>
      </c>
      <c r="O939">
        <v>167</v>
      </c>
    </row>
    <row r="940" spans="14:15" x14ac:dyDescent="0.45">
      <c r="N940">
        <v>954</v>
      </c>
      <c r="O940">
        <v>44</v>
      </c>
    </row>
    <row r="941" spans="14:15" x14ac:dyDescent="0.45">
      <c r="N941">
        <v>955</v>
      </c>
      <c r="O941">
        <v>141</v>
      </c>
    </row>
    <row r="942" spans="14:15" x14ac:dyDescent="0.45">
      <c r="N942">
        <v>956</v>
      </c>
      <c r="O942">
        <v>72</v>
      </c>
    </row>
    <row r="943" spans="14:15" x14ac:dyDescent="0.45">
      <c r="N943">
        <v>957</v>
      </c>
      <c r="O943">
        <v>81</v>
      </c>
    </row>
    <row r="944" spans="14:15" x14ac:dyDescent="0.45">
      <c r="N944">
        <v>959</v>
      </c>
      <c r="O944">
        <v>126.5</v>
      </c>
    </row>
    <row r="945" spans="14:15" x14ac:dyDescent="0.45">
      <c r="N945">
        <v>960</v>
      </c>
      <c r="O945">
        <v>200</v>
      </c>
    </row>
    <row r="946" spans="14:15" x14ac:dyDescent="0.45">
      <c r="N946">
        <v>961</v>
      </c>
      <c r="O946">
        <v>302</v>
      </c>
    </row>
    <row r="947" spans="14:15" x14ac:dyDescent="0.45">
      <c r="N947">
        <v>962</v>
      </c>
      <c r="O947">
        <v>109.4</v>
      </c>
    </row>
    <row r="948" spans="14:15" x14ac:dyDescent="0.45">
      <c r="N948">
        <v>963</v>
      </c>
      <c r="O948">
        <v>154</v>
      </c>
    </row>
    <row r="949" spans="14:15" x14ac:dyDescent="0.45">
      <c r="N949">
        <v>964</v>
      </c>
      <c r="O949">
        <v>113</v>
      </c>
    </row>
    <row r="950" spans="14:15" x14ac:dyDescent="0.45">
      <c r="N950">
        <v>965</v>
      </c>
      <c r="O950">
        <v>202</v>
      </c>
    </row>
    <row r="951" spans="14:15" x14ac:dyDescent="0.45">
      <c r="N951">
        <v>966</v>
      </c>
      <c r="O951">
        <v>93</v>
      </c>
    </row>
    <row r="952" spans="14:15" x14ac:dyDescent="0.45">
      <c r="N952">
        <v>968</v>
      </c>
      <c r="O952">
        <v>106</v>
      </c>
    </row>
    <row r="953" spans="14:15" x14ac:dyDescent="0.45">
      <c r="N953">
        <v>969</v>
      </c>
      <c r="O953">
        <v>140</v>
      </c>
    </row>
    <row r="954" spans="14:15" x14ac:dyDescent="0.45">
      <c r="N954">
        <v>971</v>
      </c>
      <c r="O954">
        <v>168</v>
      </c>
    </row>
    <row r="955" spans="14:15" x14ac:dyDescent="0.45">
      <c r="N955">
        <v>972</v>
      </c>
      <c r="O955">
        <v>90</v>
      </c>
    </row>
    <row r="956" spans="14:15" x14ac:dyDescent="0.45">
      <c r="N956">
        <v>973</v>
      </c>
      <c r="O956">
        <v>194</v>
      </c>
    </row>
    <row r="957" spans="14:15" x14ac:dyDescent="0.45">
      <c r="N957">
        <v>974</v>
      </c>
      <c r="O957">
        <v>162</v>
      </c>
    </row>
    <row r="958" spans="14:15" x14ac:dyDescent="0.45">
      <c r="N958">
        <v>976</v>
      </c>
      <c r="O958">
        <v>46</v>
      </c>
    </row>
    <row r="959" spans="14:15" x14ac:dyDescent="0.45">
      <c r="N959">
        <v>979</v>
      </c>
      <c r="O959">
        <v>52.5</v>
      </c>
    </row>
    <row r="960" spans="14:15" x14ac:dyDescent="0.45">
      <c r="N960">
        <v>980</v>
      </c>
      <c r="O960">
        <v>101.33333333333333</v>
      </c>
    </row>
    <row r="961" spans="14:15" x14ac:dyDescent="0.45">
      <c r="N961">
        <v>981</v>
      </c>
      <c r="O961">
        <v>163.66666666666666</v>
      </c>
    </row>
    <row r="962" spans="14:15" x14ac:dyDescent="0.45">
      <c r="N962">
        <v>982</v>
      </c>
      <c r="O962">
        <v>112</v>
      </c>
    </row>
    <row r="963" spans="14:15" x14ac:dyDescent="0.45">
      <c r="N963">
        <v>983</v>
      </c>
      <c r="O963">
        <v>95</v>
      </c>
    </row>
    <row r="964" spans="14:15" x14ac:dyDescent="0.45">
      <c r="N964">
        <v>984</v>
      </c>
      <c r="O964">
        <v>17</v>
      </c>
    </row>
    <row r="965" spans="14:15" x14ac:dyDescent="0.45">
      <c r="N965">
        <v>988</v>
      </c>
      <c r="O965">
        <v>126.5</v>
      </c>
    </row>
    <row r="966" spans="14:15" x14ac:dyDescent="0.45">
      <c r="N966">
        <v>989</v>
      </c>
      <c r="O966">
        <v>106</v>
      </c>
    </row>
    <row r="967" spans="14:15" x14ac:dyDescent="0.45">
      <c r="N967">
        <v>991</v>
      </c>
      <c r="O967">
        <v>285</v>
      </c>
    </row>
    <row r="968" spans="14:15" x14ac:dyDescent="0.45">
      <c r="N968">
        <v>993</v>
      </c>
      <c r="O968">
        <v>151.33333333333334</v>
      </c>
    </row>
    <row r="969" spans="14:15" x14ac:dyDescent="0.45">
      <c r="N969">
        <v>994</v>
      </c>
      <c r="O969">
        <v>54.5</v>
      </c>
    </row>
    <row r="970" spans="14:15" x14ac:dyDescent="0.45">
      <c r="N970">
        <v>995</v>
      </c>
      <c r="O970">
        <v>549</v>
      </c>
    </row>
    <row r="971" spans="14:15" x14ac:dyDescent="0.45">
      <c r="N971">
        <v>996</v>
      </c>
      <c r="O971">
        <v>521</v>
      </c>
    </row>
    <row r="972" spans="14:15" x14ac:dyDescent="0.45">
      <c r="N972">
        <v>997</v>
      </c>
      <c r="O972">
        <v>121</v>
      </c>
    </row>
    <row r="973" spans="14:15" x14ac:dyDescent="0.45">
      <c r="N973">
        <v>998</v>
      </c>
      <c r="O973">
        <v>201</v>
      </c>
    </row>
    <row r="974" spans="14:15" x14ac:dyDescent="0.45">
      <c r="N974">
        <v>999</v>
      </c>
      <c r="O974">
        <v>52</v>
      </c>
    </row>
    <row r="975" spans="14:15" x14ac:dyDescent="0.45">
      <c r="N975">
        <v>1000</v>
      </c>
      <c r="O975">
        <v>238.66666666666666</v>
      </c>
    </row>
    <row r="976" spans="14:15" x14ac:dyDescent="0.45">
      <c r="N976">
        <v>1001</v>
      </c>
      <c r="O976">
        <v>66.666666666666671</v>
      </c>
    </row>
    <row r="977" spans="14:15" x14ac:dyDescent="0.45">
      <c r="N977">
        <v>1002</v>
      </c>
      <c r="O977">
        <v>105</v>
      </c>
    </row>
    <row r="978" spans="14:15" x14ac:dyDescent="0.45">
      <c r="N978">
        <v>1004</v>
      </c>
      <c r="O978">
        <v>76</v>
      </c>
    </row>
    <row r="979" spans="14:15" x14ac:dyDescent="0.45">
      <c r="N979">
        <v>1005</v>
      </c>
      <c r="O979">
        <v>181</v>
      </c>
    </row>
    <row r="980" spans="14:15" x14ac:dyDescent="0.45">
      <c r="N980">
        <v>1006</v>
      </c>
      <c r="O980">
        <v>163.5</v>
      </c>
    </row>
    <row r="981" spans="14:15" x14ac:dyDescent="0.45">
      <c r="N981">
        <v>1009</v>
      </c>
      <c r="O981">
        <v>684</v>
      </c>
    </row>
    <row r="982" spans="14:15" x14ac:dyDescent="0.45">
      <c r="N982">
        <v>1011</v>
      </c>
      <c r="O982">
        <v>83.5</v>
      </c>
    </row>
    <row r="983" spans="14:15" x14ac:dyDescent="0.45">
      <c r="N983">
        <v>1013</v>
      </c>
      <c r="O983">
        <v>114</v>
      </c>
    </row>
    <row r="984" spans="14:15" x14ac:dyDescent="0.45">
      <c r="N984">
        <v>1014</v>
      </c>
      <c r="O984">
        <v>148</v>
      </c>
    </row>
    <row r="985" spans="14:15" x14ac:dyDescent="0.45">
      <c r="N985">
        <v>1015</v>
      </c>
      <c r="O985">
        <v>104.5</v>
      </c>
    </row>
    <row r="986" spans="14:15" x14ac:dyDescent="0.45">
      <c r="N986">
        <v>1017</v>
      </c>
      <c r="O986">
        <v>138</v>
      </c>
    </row>
    <row r="987" spans="14:15" x14ac:dyDescent="0.45">
      <c r="N987">
        <v>1018</v>
      </c>
      <c r="O987">
        <v>150</v>
      </c>
    </row>
    <row r="988" spans="14:15" x14ac:dyDescent="0.45">
      <c r="N988">
        <v>1019</v>
      </c>
      <c r="O988">
        <v>97</v>
      </c>
    </row>
    <row r="989" spans="14:15" x14ac:dyDescent="0.45">
      <c r="N989">
        <v>1020</v>
      </c>
      <c r="O989">
        <v>137.33333333333334</v>
      </c>
    </row>
    <row r="990" spans="14:15" x14ac:dyDescent="0.45">
      <c r="N990">
        <v>1025</v>
      </c>
      <c r="O990">
        <v>220.5</v>
      </c>
    </row>
    <row r="991" spans="14:15" x14ac:dyDescent="0.45">
      <c r="N991">
        <v>1027</v>
      </c>
      <c r="O991">
        <v>185</v>
      </c>
    </row>
    <row r="992" spans="14:15" x14ac:dyDescent="0.45">
      <c r="N992">
        <v>1030</v>
      </c>
      <c r="O992">
        <v>65</v>
      </c>
    </row>
    <row r="993" spans="14:15" x14ac:dyDescent="0.45">
      <c r="N993">
        <v>1031</v>
      </c>
      <c r="O993">
        <v>43</v>
      </c>
    </row>
    <row r="994" spans="14:15" x14ac:dyDescent="0.45">
      <c r="N994">
        <v>1032</v>
      </c>
      <c r="O994">
        <v>36</v>
      </c>
    </row>
    <row r="995" spans="14:15" x14ac:dyDescent="0.45">
      <c r="N995">
        <v>1033</v>
      </c>
      <c r="O995">
        <v>69</v>
      </c>
    </row>
    <row r="996" spans="14:15" x14ac:dyDescent="0.45">
      <c r="N996">
        <v>1034</v>
      </c>
      <c r="O996">
        <v>110</v>
      </c>
    </row>
    <row r="997" spans="14:15" x14ac:dyDescent="0.45">
      <c r="N997">
        <v>1035</v>
      </c>
      <c r="O997">
        <v>157</v>
      </c>
    </row>
    <row r="998" spans="14:15" x14ac:dyDescent="0.45">
      <c r="N998">
        <v>1036</v>
      </c>
      <c r="O998">
        <v>423</v>
      </c>
    </row>
    <row r="999" spans="14:15" x14ac:dyDescent="0.45">
      <c r="N999">
        <v>1037</v>
      </c>
      <c r="O999">
        <v>119</v>
      </c>
    </row>
    <row r="1000" spans="14:15" x14ac:dyDescent="0.45">
      <c r="N1000">
        <v>1038</v>
      </c>
      <c r="O1000">
        <v>30</v>
      </c>
    </row>
    <row r="1001" spans="14:15" x14ac:dyDescent="0.45">
      <c r="N1001">
        <v>1039</v>
      </c>
      <c r="O1001">
        <v>24</v>
      </c>
    </row>
    <row r="1002" spans="14:15" x14ac:dyDescent="0.45">
      <c r="N1002">
        <v>1040</v>
      </c>
      <c r="O1002">
        <v>37</v>
      </c>
    </row>
    <row r="1003" spans="14:15" x14ac:dyDescent="0.45">
      <c r="N1003">
        <v>1041</v>
      </c>
      <c r="O1003">
        <v>284</v>
      </c>
    </row>
    <row r="1004" spans="14:15" x14ac:dyDescent="0.45">
      <c r="N1004">
        <v>1042</v>
      </c>
      <c r="O1004">
        <v>18</v>
      </c>
    </row>
    <row r="1005" spans="14:15" x14ac:dyDescent="0.45">
      <c r="N1005">
        <v>1043</v>
      </c>
      <c r="O1005">
        <v>331</v>
      </c>
    </row>
    <row r="1006" spans="14:15" x14ac:dyDescent="0.45">
      <c r="N1006">
        <v>1044</v>
      </c>
      <c r="O1006">
        <v>83.666666666666671</v>
      </c>
    </row>
    <row r="1007" spans="14:15" x14ac:dyDescent="0.45">
      <c r="N1007">
        <v>1045</v>
      </c>
      <c r="O1007">
        <v>0</v>
      </c>
    </row>
    <row r="1008" spans="14:15" x14ac:dyDescent="0.45">
      <c r="N1008">
        <v>1047</v>
      </c>
      <c r="O1008">
        <v>44</v>
      </c>
    </row>
    <row r="1009" spans="14:15" x14ac:dyDescent="0.45">
      <c r="N1009">
        <v>1048</v>
      </c>
      <c r="O1009">
        <v>53.666666666666664</v>
      </c>
    </row>
    <row r="1010" spans="14:15" x14ac:dyDescent="0.45">
      <c r="N1010">
        <v>1053</v>
      </c>
      <c r="O1010">
        <v>117.66666666666667</v>
      </c>
    </row>
    <row r="1011" spans="14:15" x14ac:dyDescent="0.45">
      <c r="N1011">
        <v>1054</v>
      </c>
      <c r="O1011">
        <v>78.5</v>
      </c>
    </row>
    <row r="1012" spans="14:15" x14ac:dyDescent="0.45">
      <c r="N1012">
        <v>1055</v>
      </c>
      <c r="O1012">
        <v>34</v>
      </c>
    </row>
    <row r="1013" spans="14:15" x14ac:dyDescent="0.45">
      <c r="N1013">
        <v>1056</v>
      </c>
      <c r="O1013">
        <v>235</v>
      </c>
    </row>
    <row r="1014" spans="14:15" x14ac:dyDescent="0.45">
      <c r="N1014">
        <v>1057</v>
      </c>
      <c r="O1014">
        <v>120</v>
      </c>
    </row>
    <row r="1015" spans="14:15" x14ac:dyDescent="0.45">
      <c r="N1015">
        <v>1058</v>
      </c>
      <c r="O1015">
        <v>120.66666666666667</v>
      </c>
    </row>
    <row r="1016" spans="14:15" x14ac:dyDescent="0.45">
      <c r="N1016">
        <v>1059</v>
      </c>
      <c r="O1016">
        <v>444</v>
      </c>
    </row>
    <row r="1017" spans="14:15" x14ac:dyDescent="0.45">
      <c r="N1017">
        <v>1061</v>
      </c>
      <c r="O1017">
        <v>147</v>
      </c>
    </row>
    <row r="1018" spans="14:15" x14ac:dyDescent="0.45">
      <c r="N1018">
        <v>1062</v>
      </c>
      <c r="O1018">
        <v>94</v>
      </c>
    </row>
    <row r="1019" spans="14:15" x14ac:dyDescent="0.45">
      <c r="N1019">
        <v>1063</v>
      </c>
      <c r="O1019">
        <v>166.66666666666666</v>
      </c>
    </row>
    <row r="1020" spans="14:15" x14ac:dyDescent="0.45">
      <c r="N1020">
        <v>1064</v>
      </c>
      <c r="O1020">
        <v>74</v>
      </c>
    </row>
    <row r="1021" spans="14:15" x14ac:dyDescent="0.45">
      <c r="N1021">
        <v>1065</v>
      </c>
      <c r="O1021">
        <v>221</v>
      </c>
    </row>
    <row r="1022" spans="14:15" x14ac:dyDescent="0.45">
      <c r="N1022">
        <v>1066</v>
      </c>
      <c r="O1022">
        <v>94</v>
      </c>
    </row>
    <row r="1023" spans="14:15" x14ac:dyDescent="0.45">
      <c r="N1023">
        <v>1067</v>
      </c>
      <c r="O1023">
        <v>185.5</v>
      </c>
    </row>
    <row r="1024" spans="14:15" x14ac:dyDescent="0.45">
      <c r="N1024">
        <v>1068</v>
      </c>
      <c r="O1024">
        <v>185</v>
      </c>
    </row>
    <row r="1025" spans="14:15" x14ac:dyDescent="0.45">
      <c r="N1025">
        <v>1069</v>
      </c>
      <c r="O1025">
        <v>142</v>
      </c>
    </row>
    <row r="1026" spans="14:15" x14ac:dyDescent="0.45">
      <c r="N1026">
        <v>1070</v>
      </c>
      <c r="O1026">
        <v>99</v>
      </c>
    </row>
    <row r="1027" spans="14:15" x14ac:dyDescent="0.45">
      <c r="N1027">
        <v>1071</v>
      </c>
      <c r="O1027">
        <v>130</v>
      </c>
    </row>
    <row r="1028" spans="14:15" x14ac:dyDescent="0.45">
      <c r="N1028">
        <v>1072</v>
      </c>
      <c r="O1028">
        <v>416</v>
      </c>
    </row>
    <row r="1029" spans="14:15" x14ac:dyDescent="0.45">
      <c r="N1029">
        <v>1073</v>
      </c>
      <c r="O1029">
        <v>80.5</v>
      </c>
    </row>
    <row r="1030" spans="14:15" x14ac:dyDescent="0.45">
      <c r="N1030">
        <v>1074</v>
      </c>
      <c r="O1030">
        <v>151</v>
      </c>
    </row>
    <row r="1031" spans="14:15" x14ac:dyDescent="0.45">
      <c r="N1031">
        <v>1076</v>
      </c>
      <c r="O1031">
        <v>360</v>
      </c>
    </row>
    <row r="1032" spans="14:15" x14ac:dyDescent="0.45">
      <c r="N1032">
        <v>1077</v>
      </c>
      <c r="O1032">
        <v>89</v>
      </c>
    </row>
    <row r="1033" spans="14:15" x14ac:dyDescent="0.45">
      <c r="N1033">
        <v>1078</v>
      </c>
      <c r="O1033">
        <v>195.33333333333334</v>
      </c>
    </row>
    <row r="1034" spans="14:15" x14ac:dyDescent="0.45">
      <c r="N1034">
        <v>1079</v>
      </c>
      <c r="O1034">
        <v>75</v>
      </c>
    </row>
    <row r="1035" spans="14:15" x14ac:dyDescent="0.45">
      <c r="N1035">
        <v>1080</v>
      </c>
      <c r="O1035">
        <v>196.5</v>
      </c>
    </row>
    <row r="1036" spans="14:15" x14ac:dyDescent="0.45">
      <c r="N1036">
        <v>1081</v>
      </c>
      <c r="O1036">
        <v>214.66666666666666</v>
      </c>
    </row>
    <row r="1037" spans="14:15" x14ac:dyDescent="0.45">
      <c r="N1037">
        <v>1082</v>
      </c>
      <c r="O1037">
        <v>135.33333333333334</v>
      </c>
    </row>
    <row r="1038" spans="14:15" x14ac:dyDescent="0.45">
      <c r="N1038">
        <v>1083</v>
      </c>
      <c r="O1038">
        <v>250</v>
      </c>
    </row>
    <row r="1039" spans="14:15" x14ac:dyDescent="0.45">
      <c r="N1039">
        <v>1084</v>
      </c>
      <c r="O1039">
        <v>174</v>
      </c>
    </row>
    <row r="1040" spans="14:15" x14ac:dyDescent="0.45">
      <c r="N1040">
        <v>1087</v>
      </c>
      <c r="O1040">
        <v>279.5</v>
      </c>
    </row>
    <row r="1041" spans="14:15" x14ac:dyDescent="0.45">
      <c r="N1041">
        <v>1088</v>
      </c>
      <c r="O1041">
        <v>93</v>
      </c>
    </row>
    <row r="1042" spans="14:15" x14ac:dyDescent="0.45">
      <c r="N1042">
        <v>1089</v>
      </c>
      <c r="O1042">
        <v>56.75</v>
      </c>
    </row>
    <row r="1043" spans="14:15" x14ac:dyDescent="0.45">
      <c r="N1043">
        <v>1090</v>
      </c>
      <c r="O1043">
        <v>127</v>
      </c>
    </row>
    <row r="1044" spans="14:15" x14ac:dyDescent="0.45">
      <c r="N1044">
        <v>1092</v>
      </c>
      <c r="O1044">
        <v>107.5</v>
      </c>
    </row>
    <row r="1045" spans="14:15" x14ac:dyDescent="0.45">
      <c r="N1045">
        <v>1093</v>
      </c>
      <c r="O1045">
        <v>48</v>
      </c>
    </row>
    <row r="1046" spans="14:15" x14ac:dyDescent="0.45">
      <c r="N1046">
        <v>1096</v>
      </c>
      <c r="O1046">
        <v>48</v>
      </c>
    </row>
    <row r="1047" spans="14:15" x14ac:dyDescent="0.45">
      <c r="N1047">
        <v>1098</v>
      </c>
      <c r="O1047">
        <v>135</v>
      </c>
    </row>
    <row r="1048" spans="14:15" x14ac:dyDescent="0.45">
      <c r="N1048">
        <v>1100</v>
      </c>
      <c r="O1048">
        <v>170</v>
      </c>
    </row>
    <row r="1049" spans="14:15" x14ac:dyDescent="0.45">
      <c r="N1049">
        <v>1101</v>
      </c>
      <c r="O1049">
        <v>252</v>
      </c>
    </row>
    <row r="1050" spans="14:15" x14ac:dyDescent="0.45">
      <c r="N1050">
        <v>1102</v>
      </c>
      <c r="O1050">
        <v>77.599999999999994</v>
      </c>
    </row>
    <row r="1051" spans="14:15" x14ac:dyDescent="0.45">
      <c r="N1051">
        <v>1103</v>
      </c>
      <c r="O1051">
        <v>25</v>
      </c>
    </row>
    <row r="1052" spans="14:15" x14ac:dyDescent="0.45">
      <c r="N1052">
        <v>1105</v>
      </c>
      <c r="O1052">
        <v>50</v>
      </c>
    </row>
    <row r="1053" spans="14:15" x14ac:dyDescent="0.45">
      <c r="N1053">
        <v>1106</v>
      </c>
      <c r="O1053">
        <v>223</v>
      </c>
    </row>
    <row r="1054" spans="14:15" x14ac:dyDescent="0.45">
      <c r="N1054">
        <v>1107</v>
      </c>
      <c r="O1054">
        <v>96</v>
      </c>
    </row>
    <row r="1055" spans="14:15" x14ac:dyDescent="0.45">
      <c r="N1055">
        <v>1109</v>
      </c>
      <c r="O1055">
        <v>75</v>
      </c>
    </row>
    <row r="1056" spans="14:15" x14ac:dyDescent="0.45">
      <c r="N1056">
        <v>1110</v>
      </c>
      <c r="O1056">
        <v>223.25</v>
      </c>
    </row>
    <row r="1057" spans="14:15" x14ac:dyDescent="0.45">
      <c r="N1057">
        <v>1112</v>
      </c>
      <c r="O1057">
        <v>700</v>
      </c>
    </row>
    <row r="1058" spans="14:15" x14ac:dyDescent="0.45">
      <c r="N1058">
        <v>1113</v>
      </c>
      <c r="O1058">
        <v>237.5</v>
      </c>
    </row>
    <row r="1059" spans="14:15" x14ac:dyDescent="0.45">
      <c r="N1059">
        <v>1114</v>
      </c>
      <c r="O1059">
        <v>72</v>
      </c>
    </row>
    <row r="1060" spans="14:15" x14ac:dyDescent="0.45">
      <c r="N1060">
        <v>1116</v>
      </c>
      <c r="O1060">
        <v>231</v>
      </c>
    </row>
    <row r="1061" spans="14:15" x14ac:dyDescent="0.45">
      <c r="N1061">
        <v>1117</v>
      </c>
      <c r="O1061">
        <v>654</v>
      </c>
    </row>
    <row r="1062" spans="14:15" x14ac:dyDescent="0.45">
      <c r="N1062">
        <v>1119</v>
      </c>
      <c r="O1062">
        <v>77</v>
      </c>
    </row>
    <row r="1063" spans="14:15" x14ac:dyDescent="0.45">
      <c r="N1063">
        <v>1121</v>
      </c>
      <c r="O1063">
        <v>312</v>
      </c>
    </row>
    <row r="1064" spans="14:15" x14ac:dyDescent="0.45">
      <c r="N1064">
        <v>1122</v>
      </c>
      <c r="O1064">
        <v>194</v>
      </c>
    </row>
    <row r="1065" spans="14:15" x14ac:dyDescent="0.45">
      <c r="N1065">
        <v>1123</v>
      </c>
      <c r="O1065">
        <v>183</v>
      </c>
    </row>
    <row r="1066" spans="14:15" x14ac:dyDescent="0.45">
      <c r="N1066">
        <v>1124</v>
      </c>
      <c r="O1066">
        <v>12</v>
      </c>
    </row>
    <row r="1067" spans="14:15" x14ac:dyDescent="0.45">
      <c r="N1067">
        <v>1128</v>
      </c>
      <c r="O1067">
        <v>31</v>
      </c>
    </row>
    <row r="1068" spans="14:15" x14ac:dyDescent="0.45">
      <c r="N1068">
        <v>1130</v>
      </c>
      <c r="O1068">
        <v>141.5</v>
      </c>
    </row>
    <row r="1069" spans="14:15" x14ac:dyDescent="0.45">
      <c r="N1069">
        <v>1131</v>
      </c>
      <c r="O1069">
        <v>216</v>
      </c>
    </row>
    <row r="1070" spans="14:15" x14ac:dyDescent="0.45">
      <c r="N1070">
        <v>1132</v>
      </c>
      <c r="O1070">
        <v>112</v>
      </c>
    </row>
    <row r="1071" spans="14:15" x14ac:dyDescent="0.45">
      <c r="N1071">
        <v>1134</v>
      </c>
      <c r="O1071">
        <v>69.5</v>
      </c>
    </row>
    <row r="1072" spans="14:15" x14ac:dyDescent="0.45">
      <c r="N1072">
        <v>1136</v>
      </c>
      <c r="O1072">
        <v>536.5</v>
      </c>
    </row>
    <row r="1073" spans="14:15" x14ac:dyDescent="0.45">
      <c r="N1073">
        <v>1137</v>
      </c>
      <c r="O1073">
        <v>26</v>
      </c>
    </row>
    <row r="1074" spans="14:15" x14ac:dyDescent="0.45">
      <c r="N1074">
        <v>1139</v>
      </c>
      <c r="O1074">
        <v>354</v>
      </c>
    </row>
    <row r="1075" spans="14:15" x14ac:dyDescent="0.45">
      <c r="N1075">
        <v>1141</v>
      </c>
      <c r="O1075">
        <v>215</v>
      </c>
    </row>
    <row r="1076" spans="14:15" x14ac:dyDescent="0.45">
      <c r="N1076">
        <v>1142</v>
      </c>
      <c r="O1076">
        <v>115</v>
      </c>
    </row>
    <row r="1077" spans="14:15" x14ac:dyDescent="0.45">
      <c r="N1077">
        <v>1143</v>
      </c>
      <c r="O1077">
        <v>366</v>
      </c>
    </row>
    <row r="1078" spans="14:15" x14ac:dyDescent="0.45">
      <c r="N1078">
        <v>1144</v>
      </c>
      <c r="O1078">
        <v>129</v>
      </c>
    </row>
    <row r="1079" spans="14:15" x14ac:dyDescent="0.45">
      <c r="N1079">
        <v>1145</v>
      </c>
      <c r="O1079">
        <v>95.5</v>
      </c>
    </row>
    <row r="1080" spans="14:15" x14ac:dyDescent="0.45">
      <c r="N1080">
        <v>1147</v>
      </c>
      <c r="O1080">
        <v>327</v>
      </c>
    </row>
    <row r="1081" spans="14:15" x14ac:dyDescent="0.45">
      <c r="N1081">
        <v>1148</v>
      </c>
      <c r="O1081">
        <v>202</v>
      </c>
    </row>
    <row r="1082" spans="14:15" x14ac:dyDescent="0.45">
      <c r="N1082">
        <v>1149</v>
      </c>
      <c r="O1082">
        <v>57</v>
      </c>
    </row>
    <row r="1083" spans="14:15" x14ac:dyDescent="0.45">
      <c r="N1083">
        <v>1151</v>
      </c>
      <c r="O1083">
        <v>513</v>
      </c>
    </row>
    <row r="1084" spans="14:15" x14ac:dyDescent="0.45">
      <c r="N1084">
        <v>1152</v>
      </c>
      <c r="O1084">
        <v>131</v>
      </c>
    </row>
    <row r="1085" spans="14:15" x14ac:dyDescent="0.45">
      <c r="N1085">
        <v>1153</v>
      </c>
      <c r="O1085">
        <v>0</v>
      </c>
    </row>
    <row r="1086" spans="14:15" x14ac:dyDescent="0.45">
      <c r="N1086">
        <v>1156</v>
      </c>
      <c r="O1086">
        <v>361</v>
      </c>
    </row>
    <row r="1087" spans="14:15" x14ac:dyDescent="0.45">
      <c r="N1087">
        <v>1157</v>
      </c>
      <c r="O1087">
        <v>311.5</v>
      </c>
    </row>
    <row r="1088" spans="14:15" x14ac:dyDescent="0.45">
      <c r="N1088">
        <v>1158</v>
      </c>
      <c r="O1088">
        <v>131.5</v>
      </c>
    </row>
    <row r="1089" spans="14:15" x14ac:dyDescent="0.45">
      <c r="N1089">
        <v>1159</v>
      </c>
      <c r="O1089">
        <v>155</v>
      </c>
    </row>
    <row r="1090" spans="14:15" x14ac:dyDescent="0.45">
      <c r="N1090">
        <v>1161</v>
      </c>
      <c r="O1090">
        <v>44</v>
      </c>
    </row>
    <row r="1091" spans="14:15" x14ac:dyDescent="0.45">
      <c r="N1091">
        <v>1162</v>
      </c>
      <c r="O1091">
        <v>131</v>
      </c>
    </row>
    <row r="1092" spans="14:15" x14ac:dyDescent="0.45">
      <c r="N1092">
        <v>1163</v>
      </c>
      <c r="O1092">
        <v>177.5</v>
      </c>
    </row>
    <row r="1093" spans="14:15" x14ac:dyDescent="0.45">
      <c r="N1093">
        <v>1164</v>
      </c>
      <c r="O1093">
        <v>85</v>
      </c>
    </row>
    <row r="1094" spans="14:15" x14ac:dyDescent="0.45">
      <c r="N1094">
        <v>1166</v>
      </c>
      <c r="O1094">
        <v>478</v>
      </c>
    </row>
    <row r="1095" spans="14:15" x14ac:dyDescent="0.45">
      <c r="N1095">
        <v>1168</v>
      </c>
      <c r="O1095">
        <v>291</v>
      </c>
    </row>
    <row r="1096" spans="14:15" x14ac:dyDescent="0.45">
      <c r="N1096">
        <v>1169</v>
      </c>
      <c r="O1096">
        <v>19</v>
      </c>
    </row>
    <row r="1097" spans="14:15" x14ac:dyDescent="0.45">
      <c r="N1097">
        <v>1170</v>
      </c>
      <c r="O1097">
        <v>91</v>
      </c>
    </row>
    <row r="1098" spans="14:15" x14ac:dyDescent="0.45">
      <c r="N1098">
        <v>1171</v>
      </c>
      <c r="O1098">
        <v>130.75</v>
      </c>
    </row>
    <row r="1099" spans="14:15" x14ac:dyDescent="0.45">
      <c r="N1099">
        <v>1176</v>
      </c>
      <c r="O1099">
        <v>68</v>
      </c>
    </row>
    <row r="1100" spans="14:15" x14ac:dyDescent="0.45">
      <c r="N1100">
        <v>1178</v>
      </c>
      <c r="O1100">
        <v>205</v>
      </c>
    </row>
    <row r="1101" spans="14:15" x14ac:dyDescent="0.45">
      <c r="N1101">
        <v>1179</v>
      </c>
      <c r="O1101">
        <v>306.66666666666669</v>
      </c>
    </row>
    <row r="1102" spans="14:15" x14ac:dyDescent="0.45">
      <c r="N1102">
        <v>1184</v>
      </c>
      <c r="O1102">
        <v>118</v>
      </c>
    </row>
    <row r="1103" spans="14:15" x14ac:dyDescent="0.45">
      <c r="N1103">
        <v>1185</v>
      </c>
      <c r="O1103">
        <v>230</v>
      </c>
    </row>
    <row r="1104" spans="14:15" x14ac:dyDescent="0.45">
      <c r="N1104">
        <v>1186</v>
      </c>
      <c r="O1104">
        <v>74.666666666666671</v>
      </c>
    </row>
    <row r="1105" spans="14:15" x14ac:dyDescent="0.45">
      <c r="N1105">
        <v>1187</v>
      </c>
      <c r="O1105">
        <v>68</v>
      </c>
    </row>
    <row r="1106" spans="14:15" x14ac:dyDescent="0.45">
      <c r="N1106">
        <v>1188</v>
      </c>
      <c r="O1106">
        <v>153</v>
      </c>
    </row>
    <row r="1107" spans="14:15" x14ac:dyDescent="0.45">
      <c r="N1107">
        <v>1189</v>
      </c>
      <c r="O1107">
        <v>79</v>
      </c>
    </row>
    <row r="1108" spans="14:15" x14ac:dyDescent="0.45">
      <c r="N1108">
        <v>1190</v>
      </c>
      <c r="O1108">
        <v>171.5</v>
      </c>
    </row>
    <row r="1109" spans="14:15" x14ac:dyDescent="0.45">
      <c r="N1109">
        <v>1191</v>
      </c>
      <c r="O1109">
        <v>21</v>
      </c>
    </row>
    <row r="1110" spans="14:15" x14ac:dyDescent="0.45">
      <c r="N1110">
        <v>1192</v>
      </c>
      <c r="O1110">
        <v>132</v>
      </c>
    </row>
    <row r="1111" spans="14:15" x14ac:dyDescent="0.45">
      <c r="N1111">
        <v>1193</v>
      </c>
      <c r="O1111">
        <v>28</v>
      </c>
    </row>
    <row r="1112" spans="14:15" x14ac:dyDescent="0.45">
      <c r="N1112">
        <v>1195</v>
      </c>
      <c r="O1112">
        <v>197</v>
      </c>
    </row>
    <row r="1113" spans="14:15" x14ac:dyDescent="0.45">
      <c r="N1113">
        <v>1196</v>
      </c>
      <c r="O1113">
        <v>42</v>
      </c>
    </row>
    <row r="1114" spans="14:15" x14ac:dyDescent="0.45">
      <c r="N1114">
        <v>1200</v>
      </c>
      <c r="O1114">
        <v>94</v>
      </c>
    </row>
    <row r="1115" spans="14:15" x14ac:dyDescent="0.45">
      <c r="N1115">
        <v>1201</v>
      </c>
      <c r="O1115">
        <v>135</v>
      </c>
    </row>
    <row r="1116" spans="14:15" x14ac:dyDescent="0.45">
      <c r="N1116">
        <v>1203</v>
      </c>
      <c r="O1116">
        <v>49</v>
      </c>
    </row>
    <row r="1117" spans="14:15" x14ac:dyDescent="0.45">
      <c r="N1117">
        <v>1204</v>
      </c>
      <c r="O1117">
        <v>48</v>
      </c>
    </row>
    <row r="1118" spans="14:15" x14ac:dyDescent="0.45">
      <c r="N1118">
        <v>1207</v>
      </c>
      <c r="O1118">
        <v>81</v>
      </c>
    </row>
    <row r="1119" spans="14:15" x14ac:dyDescent="0.45">
      <c r="N1119">
        <v>1208</v>
      </c>
      <c r="O1119">
        <v>114</v>
      </c>
    </row>
    <row r="1120" spans="14:15" x14ac:dyDescent="0.45">
      <c r="N1120">
        <v>1209</v>
      </c>
      <c r="O1120">
        <v>72</v>
      </c>
    </row>
    <row r="1121" spans="14:15" x14ac:dyDescent="0.45">
      <c r="N1121">
        <v>1210</v>
      </c>
      <c r="O1121">
        <v>167</v>
      </c>
    </row>
    <row r="1122" spans="14:15" x14ac:dyDescent="0.45">
      <c r="N1122">
        <v>1214</v>
      </c>
      <c r="O1122">
        <v>736</v>
      </c>
    </row>
    <row r="1123" spans="14:15" x14ac:dyDescent="0.45">
      <c r="N1123">
        <v>1215</v>
      </c>
      <c r="O1123">
        <v>222</v>
      </c>
    </row>
    <row r="1124" spans="14:15" x14ac:dyDescent="0.45">
      <c r="N1124">
        <v>1216</v>
      </c>
      <c r="O1124">
        <v>323</v>
      </c>
    </row>
    <row r="1125" spans="14:15" x14ac:dyDescent="0.45">
      <c r="N1125">
        <v>1217</v>
      </c>
      <c r="O1125">
        <v>444</v>
      </c>
    </row>
    <row r="1126" spans="14:15" x14ac:dyDescent="0.45">
      <c r="N1126">
        <v>1218</v>
      </c>
      <c r="O1126">
        <v>68</v>
      </c>
    </row>
    <row r="1127" spans="14:15" x14ac:dyDescent="0.45">
      <c r="N1127">
        <v>1219</v>
      </c>
      <c r="O1127">
        <v>88</v>
      </c>
    </row>
    <row r="1128" spans="14:15" x14ac:dyDescent="0.45">
      <c r="N1128">
        <v>1220</v>
      </c>
      <c r="O1128">
        <v>104</v>
      </c>
    </row>
    <row r="1129" spans="14:15" x14ac:dyDescent="0.45">
      <c r="N1129">
        <v>1221</v>
      </c>
      <c r="O1129">
        <v>144</v>
      </c>
    </row>
    <row r="1130" spans="14:15" x14ac:dyDescent="0.45">
      <c r="N1130">
        <v>1225</v>
      </c>
      <c r="O1130">
        <v>444</v>
      </c>
    </row>
    <row r="1131" spans="14:15" x14ac:dyDescent="0.45">
      <c r="N1131">
        <v>1227</v>
      </c>
      <c r="O1131">
        <v>235</v>
      </c>
    </row>
    <row r="1132" spans="14:15" x14ac:dyDescent="0.45">
      <c r="N1132">
        <v>1228</v>
      </c>
      <c r="O1132">
        <v>474</v>
      </c>
    </row>
    <row r="1133" spans="14:15" x14ac:dyDescent="0.45">
      <c r="N1133">
        <v>1230</v>
      </c>
      <c r="O1133">
        <v>81</v>
      </c>
    </row>
    <row r="1134" spans="14:15" x14ac:dyDescent="0.45">
      <c r="N1134">
        <v>1231</v>
      </c>
      <c r="O1134">
        <v>150.5</v>
      </c>
    </row>
    <row r="1135" spans="14:15" x14ac:dyDescent="0.45">
      <c r="N1135">
        <v>1234</v>
      </c>
      <c r="O1135">
        <v>144</v>
      </c>
    </row>
    <row r="1136" spans="14:15" x14ac:dyDescent="0.45">
      <c r="N1136">
        <v>1235</v>
      </c>
      <c r="O1136">
        <v>61</v>
      </c>
    </row>
    <row r="1137" spans="14:15" x14ac:dyDescent="0.45">
      <c r="N1137">
        <v>1237</v>
      </c>
      <c r="O1137">
        <v>157</v>
      </c>
    </row>
    <row r="1138" spans="14:15" x14ac:dyDescent="0.45">
      <c r="N1138">
        <v>1239</v>
      </c>
      <c r="O1138">
        <v>74</v>
      </c>
    </row>
    <row r="1139" spans="14:15" x14ac:dyDescent="0.45">
      <c r="N1139">
        <v>1240</v>
      </c>
      <c r="O1139">
        <v>62</v>
      </c>
    </row>
    <row r="1140" spans="14:15" x14ac:dyDescent="0.45">
      <c r="N1140">
        <v>1241</v>
      </c>
      <c r="O1140">
        <v>50</v>
      </c>
    </row>
    <row r="1141" spans="14:15" x14ac:dyDescent="0.45">
      <c r="N1141">
        <v>1242</v>
      </c>
      <c r="O1141">
        <v>317</v>
      </c>
    </row>
    <row r="1142" spans="14:15" x14ac:dyDescent="0.45">
      <c r="N1142">
        <v>1245</v>
      </c>
      <c r="O1142">
        <v>100</v>
      </c>
    </row>
    <row r="1143" spans="14:15" x14ac:dyDescent="0.45">
      <c r="N1143">
        <v>1250</v>
      </c>
      <c r="O1143">
        <v>54</v>
      </c>
    </row>
    <row r="1144" spans="14:15" x14ac:dyDescent="0.45">
      <c r="N1144">
        <v>1252</v>
      </c>
      <c r="O1144">
        <v>75</v>
      </c>
    </row>
    <row r="1145" spans="14:15" x14ac:dyDescent="0.45">
      <c r="N1145">
        <v>1254</v>
      </c>
      <c r="O1145">
        <v>196</v>
      </c>
    </row>
    <row r="1146" spans="14:15" x14ac:dyDescent="0.45">
      <c r="N1146">
        <v>1255</v>
      </c>
      <c r="O1146">
        <v>55</v>
      </c>
    </row>
    <row r="1147" spans="14:15" x14ac:dyDescent="0.45">
      <c r="N1147">
        <v>1256</v>
      </c>
      <c r="O1147">
        <v>186</v>
      </c>
    </row>
    <row r="1148" spans="14:15" x14ac:dyDescent="0.45">
      <c r="N1148">
        <v>1257</v>
      </c>
      <c r="O1148">
        <v>334</v>
      </c>
    </row>
    <row r="1149" spans="14:15" x14ac:dyDescent="0.45">
      <c r="N1149">
        <v>1258</v>
      </c>
      <c r="O1149">
        <v>105</v>
      </c>
    </row>
    <row r="1150" spans="14:15" x14ac:dyDescent="0.45">
      <c r="N1150">
        <v>1261</v>
      </c>
      <c r="O1150">
        <v>241.33333333333334</v>
      </c>
    </row>
    <row r="1151" spans="14:15" x14ac:dyDescent="0.45">
      <c r="N1151">
        <v>1263</v>
      </c>
      <c r="O1151">
        <v>306</v>
      </c>
    </row>
    <row r="1152" spans="14:15" x14ac:dyDescent="0.45">
      <c r="N1152">
        <v>1264</v>
      </c>
      <c r="O1152">
        <v>162.66666666666666</v>
      </c>
    </row>
    <row r="1153" spans="14:15" x14ac:dyDescent="0.45">
      <c r="N1153">
        <v>1265</v>
      </c>
      <c r="O1153">
        <v>583</v>
      </c>
    </row>
    <row r="1154" spans="14:15" x14ac:dyDescent="0.45">
      <c r="N1154">
        <v>1268</v>
      </c>
      <c r="O1154">
        <v>88</v>
      </c>
    </row>
    <row r="1155" spans="14:15" x14ac:dyDescent="0.45">
      <c r="N1155">
        <v>1270</v>
      </c>
      <c r="O1155">
        <v>311</v>
      </c>
    </row>
    <row r="1156" spans="14:15" x14ac:dyDescent="0.45">
      <c r="N1156">
        <v>1275</v>
      </c>
      <c r="O1156">
        <v>347</v>
      </c>
    </row>
    <row r="1157" spans="14:15" x14ac:dyDescent="0.45">
      <c r="N1157">
        <v>1276</v>
      </c>
      <c r="O1157">
        <v>364</v>
      </c>
    </row>
    <row r="1158" spans="14:15" x14ac:dyDescent="0.45">
      <c r="N1158">
        <v>1277</v>
      </c>
      <c r="O1158">
        <v>233.5</v>
      </c>
    </row>
    <row r="1159" spans="14:15" x14ac:dyDescent="0.45">
      <c r="N1159">
        <v>1278</v>
      </c>
      <c r="O1159">
        <v>192</v>
      </c>
    </row>
    <row r="1160" spans="14:15" x14ac:dyDescent="0.45">
      <c r="N1160">
        <v>1279</v>
      </c>
      <c r="O1160">
        <v>409</v>
      </c>
    </row>
    <row r="1161" spans="14:15" x14ac:dyDescent="0.45">
      <c r="N1161">
        <v>1280</v>
      </c>
      <c r="O1161">
        <v>97.5</v>
      </c>
    </row>
    <row r="1162" spans="14:15" x14ac:dyDescent="0.45">
      <c r="N1162">
        <v>1283</v>
      </c>
      <c r="O1162">
        <v>14</v>
      </c>
    </row>
    <row r="1163" spans="14:15" x14ac:dyDescent="0.45">
      <c r="N1163">
        <v>1284</v>
      </c>
      <c r="O1163">
        <v>213</v>
      </c>
    </row>
    <row r="1164" spans="14:15" x14ac:dyDescent="0.45">
      <c r="N1164">
        <v>1286</v>
      </c>
      <c r="O1164">
        <v>87</v>
      </c>
    </row>
    <row r="1165" spans="14:15" x14ac:dyDescent="0.45">
      <c r="N1165">
        <v>1293</v>
      </c>
      <c r="O1165">
        <v>173.33333333333334</v>
      </c>
    </row>
    <row r="1166" spans="14:15" x14ac:dyDescent="0.45">
      <c r="N1166">
        <v>1294</v>
      </c>
      <c r="O1166">
        <v>220</v>
      </c>
    </row>
    <row r="1167" spans="14:15" x14ac:dyDescent="0.45">
      <c r="N1167">
        <v>1300</v>
      </c>
      <c r="O1167">
        <v>272</v>
      </c>
    </row>
    <row r="1168" spans="14:15" x14ac:dyDescent="0.45">
      <c r="N1168">
        <v>1301</v>
      </c>
      <c r="O1168">
        <v>146</v>
      </c>
    </row>
    <row r="1169" spans="14:15" x14ac:dyDescent="0.45">
      <c r="N1169">
        <v>1303</v>
      </c>
      <c r="O1169">
        <v>106.5</v>
      </c>
    </row>
    <row r="1170" spans="14:15" x14ac:dyDescent="0.45">
      <c r="N1170">
        <v>1306</v>
      </c>
      <c r="O1170">
        <v>294</v>
      </c>
    </row>
    <row r="1171" spans="14:15" x14ac:dyDescent="0.45">
      <c r="N1171">
        <v>1309</v>
      </c>
      <c r="O1171">
        <v>314.5</v>
      </c>
    </row>
    <row r="1172" spans="14:15" x14ac:dyDescent="0.45">
      <c r="N1172">
        <v>1311</v>
      </c>
      <c r="O1172">
        <v>92</v>
      </c>
    </row>
    <row r="1173" spans="14:15" x14ac:dyDescent="0.45">
      <c r="N1173">
        <v>1314</v>
      </c>
      <c r="O1173">
        <v>224</v>
      </c>
    </row>
    <row r="1174" spans="14:15" x14ac:dyDescent="0.45">
      <c r="N1174">
        <v>1316</v>
      </c>
      <c r="O1174">
        <v>70</v>
      </c>
    </row>
    <row r="1175" spans="14:15" x14ac:dyDescent="0.45">
      <c r="N1175">
        <v>1317</v>
      </c>
      <c r="O1175">
        <v>292</v>
      </c>
    </row>
    <row r="1176" spans="14:15" x14ac:dyDescent="0.45">
      <c r="N1176">
        <v>1318</v>
      </c>
      <c r="O1176">
        <v>104.5</v>
      </c>
    </row>
    <row r="1177" spans="14:15" x14ac:dyDescent="0.45">
      <c r="N1177">
        <v>1320</v>
      </c>
      <c r="O1177">
        <v>408.5</v>
      </c>
    </row>
    <row r="1178" spans="14:15" x14ac:dyDescent="0.45">
      <c r="N1178">
        <v>1322</v>
      </c>
      <c r="O1178">
        <v>334</v>
      </c>
    </row>
    <row r="1179" spans="14:15" x14ac:dyDescent="0.45">
      <c r="N1179">
        <v>1323</v>
      </c>
      <c r="O1179">
        <v>52</v>
      </c>
    </row>
    <row r="1180" spans="14:15" x14ac:dyDescent="0.45">
      <c r="N1180">
        <v>1324</v>
      </c>
      <c r="O1180">
        <v>296</v>
      </c>
    </row>
    <row r="1181" spans="14:15" x14ac:dyDescent="0.45">
      <c r="N1181">
        <v>1328</v>
      </c>
      <c r="O1181">
        <v>238</v>
      </c>
    </row>
    <row r="1182" spans="14:15" x14ac:dyDescent="0.45">
      <c r="N1182">
        <v>1332</v>
      </c>
      <c r="O1182">
        <v>296</v>
      </c>
    </row>
    <row r="1183" spans="14:15" x14ac:dyDescent="0.45">
      <c r="N1183">
        <v>1333</v>
      </c>
      <c r="O1183">
        <v>387</v>
      </c>
    </row>
    <row r="1184" spans="14:15" x14ac:dyDescent="0.45">
      <c r="N1184">
        <v>1337</v>
      </c>
      <c r="O1184">
        <v>47</v>
      </c>
    </row>
    <row r="1185" spans="14:15" x14ac:dyDescent="0.45">
      <c r="N1185">
        <v>1338</v>
      </c>
      <c r="O1185">
        <v>300</v>
      </c>
    </row>
    <row r="1186" spans="14:15" x14ac:dyDescent="0.45">
      <c r="N1186">
        <v>1339</v>
      </c>
      <c r="O1186">
        <v>93</v>
      </c>
    </row>
    <row r="1187" spans="14:15" x14ac:dyDescent="0.45">
      <c r="N1187">
        <v>1342</v>
      </c>
      <c r="O1187">
        <v>232</v>
      </c>
    </row>
    <row r="1188" spans="14:15" x14ac:dyDescent="0.45">
      <c r="N1188">
        <v>1343</v>
      </c>
      <c r="O1188">
        <v>345.5</v>
      </c>
    </row>
    <row r="1189" spans="14:15" x14ac:dyDescent="0.45">
      <c r="N1189">
        <v>1344</v>
      </c>
      <c r="O1189">
        <v>10</v>
      </c>
    </row>
    <row r="1190" spans="14:15" x14ac:dyDescent="0.45">
      <c r="N1190">
        <v>1346</v>
      </c>
      <c r="O1190">
        <v>28</v>
      </c>
    </row>
    <row r="1191" spans="14:15" x14ac:dyDescent="0.45">
      <c r="N1191">
        <v>1350</v>
      </c>
      <c r="O1191">
        <v>205.5</v>
      </c>
    </row>
    <row r="1192" spans="14:15" x14ac:dyDescent="0.45">
      <c r="N1192">
        <v>1351</v>
      </c>
      <c r="O1192">
        <v>15</v>
      </c>
    </row>
    <row r="1193" spans="14:15" x14ac:dyDescent="0.45">
      <c r="N1193">
        <v>1352</v>
      </c>
      <c r="O1193">
        <v>651</v>
      </c>
    </row>
    <row r="1194" spans="14:15" x14ac:dyDescent="0.45">
      <c r="N1194">
        <v>1353</v>
      </c>
      <c r="O1194">
        <v>605</v>
      </c>
    </row>
    <row r="1195" spans="14:15" x14ac:dyDescent="0.45">
      <c r="N1195">
        <v>1354</v>
      </c>
      <c r="O1195">
        <v>43</v>
      </c>
    </row>
    <row r="1196" spans="14:15" x14ac:dyDescent="0.45">
      <c r="N1196">
        <v>1355</v>
      </c>
      <c r="O1196">
        <v>136</v>
      </c>
    </row>
    <row r="1197" spans="14:15" x14ac:dyDescent="0.45">
      <c r="N1197">
        <v>1357</v>
      </c>
      <c r="O1197">
        <v>52</v>
      </c>
    </row>
    <row r="1198" spans="14:15" x14ac:dyDescent="0.45">
      <c r="N1198">
        <v>1359</v>
      </c>
      <c r="O1198">
        <v>213.5</v>
      </c>
    </row>
    <row r="1199" spans="14:15" x14ac:dyDescent="0.45">
      <c r="N1199">
        <v>1360</v>
      </c>
      <c r="O1199">
        <v>896</v>
      </c>
    </row>
    <row r="1200" spans="14:15" x14ac:dyDescent="0.45">
      <c r="N1200">
        <v>1363</v>
      </c>
      <c r="O1200">
        <v>203</v>
      </c>
    </row>
    <row r="1201" spans="14:15" x14ac:dyDescent="0.45">
      <c r="N1201">
        <v>1367</v>
      </c>
      <c r="O1201">
        <v>256.5</v>
      </c>
    </row>
    <row r="1202" spans="14:15" x14ac:dyDescent="0.45">
      <c r="N1202">
        <v>1369</v>
      </c>
      <c r="O1202">
        <v>8</v>
      </c>
    </row>
    <row r="1203" spans="14:15" x14ac:dyDescent="0.45">
      <c r="N1203">
        <v>1370</v>
      </c>
      <c r="O1203">
        <v>260</v>
      </c>
    </row>
    <row r="1204" spans="14:15" x14ac:dyDescent="0.45">
      <c r="N1204">
        <v>1371</v>
      </c>
      <c r="O1204">
        <v>43</v>
      </c>
    </row>
    <row r="1205" spans="14:15" x14ac:dyDescent="0.45">
      <c r="N1205">
        <v>1374</v>
      </c>
      <c r="O1205">
        <v>27</v>
      </c>
    </row>
    <row r="1206" spans="14:15" x14ac:dyDescent="0.45">
      <c r="N1206">
        <v>1375</v>
      </c>
      <c r="O1206">
        <v>120</v>
      </c>
    </row>
    <row r="1207" spans="14:15" x14ac:dyDescent="0.45">
      <c r="N1207">
        <v>1378</v>
      </c>
      <c r="O1207">
        <v>196</v>
      </c>
    </row>
    <row r="1208" spans="14:15" x14ac:dyDescent="0.45">
      <c r="N1208">
        <v>1379</v>
      </c>
      <c r="O1208">
        <v>154.5</v>
      </c>
    </row>
    <row r="1209" spans="14:15" x14ac:dyDescent="0.45">
      <c r="N1209">
        <v>1380</v>
      </c>
      <c r="O1209">
        <v>270</v>
      </c>
    </row>
    <row r="1210" spans="14:15" x14ac:dyDescent="0.45">
      <c r="N1210">
        <v>1384</v>
      </c>
      <c r="O1210">
        <v>46</v>
      </c>
    </row>
    <row r="1211" spans="14:15" x14ac:dyDescent="0.45">
      <c r="N1211">
        <v>1386</v>
      </c>
      <c r="O1211">
        <v>140</v>
      </c>
    </row>
    <row r="1212" spans="14:15" x14ac:dyDescent="0.45">
      <c r="N1212">
        <v>1387</v>
      </c>
      <c r="O1212">
        <v>356</v>
      </c>
    </row>
    <row r="1213" spans="14:15" x14ac:dyDescent="0.45">
      <c r="N1213">
        <v>1389</v>
      </c>
      <c r="O1213">
        <v>250.5</v>
      </c>
    </row>
    <row r="1214" spans="14:15" x14ac:dyDescent="0.45">
      <c r="N1214">
        <v>1395</v>
      </c>
      <c r="O1214">
        <v>108</v>
      </c>
    </row>
    <row r="1215" spans="14:15" x14ac:dyDescent="0.45">
      <c r="N1215">
        <v>1397</v>
      </c>
      <c r="O1215">
        <v>209.5</v>
      </c>
    </row>
    <row r="1216" spans="14:15" x14ac:dyDescent="0.45">
      <c r="N1216">
        <v>1398</v>
      </c>
      <c r="O1216">
        <v>127</v>
      </c>
    </row>
    <row r="1217" spans="14:15" x14ac:dyDescent="0.45">
      <c r="N1217">
        <v>1400</v>
      </c>
      <c r="O1217">
        <v>64</v>
      </c>
    </row>
    <row r="1218" spans="14:15" x14ac:dyDescent="0.45">
      <c r="N1218">
        <v>1401</v>
      </c>
      <c r="O1218">
        <v>67</v>
      </c>
    </row>
    <row r="1219" spans="14:15" x14ac:dyDescent="0.45">
      <c r="N1219">
        <v>1405</v>
      </c>
      <c r="O1219">
        <v>67</v>
      </c>
    </row>
    <row r="1220" spans="14:15" x14ac:dyDescent="0.45">
      <c r="N1220">
        <v>1406</v>
      </c>
      <c r="O1220">
        <v>266</v>
      </c>
    </row>
    <row r="1221" spans="14:15" x14ac:dyDescent="0.45">
      <c r="N1221">
        <v>1410</v>
      </c>
      <c r="O1221">
        <v>254.5</v>
      </c>
    </row>
    <row r="1222" spans="14:15" x14ac:dyDescent="0.45">
      <c r="N1222">
        <v>1412</v>
      </c>
      <c r="O1222">
        <v>65</v>
      </c>
    </row>
    <row r="1223" spans="14:15" x14ac:dyDescent="0.45">
      <c r="N1223">
        <v>1413</v>
      </c>
      <c r="O1223">
        <v>174</v>
      </c>
    </row>
    <row r="1224" spans="14:15" x14ac:dyDescent="0.45">
      <c r="N1224">
        <v>1416</v>
      </c>
      <c r="O1224">
        <v>108</v>
      </c>
    </row>
    <row r="1225" spans="14:15" x14ac:dyDescent="0.45">
      <c r="N1225">
        <v>1419</v>
      </c>
      <c r="O1225">
        <v>59.5</v>
      </c>
    </row>
    <row r="1226" spans="14:15" x14ac:dyDescent="0.45">
      <c r="N1226">
        <v>1423</v>
      </c>
      <c r="O1226">
        <v>294</v>
      </c>
    </row>
    <row r="1227" spans="14:15" x14ac:dyDescent="0.45">
      <c r="N1227">
        <v>1424</v>
      </c>
      <c r="O1227">
        <v>92</v>
      </c>
    </row>
    <row r="1228" spans="14:15" x14ac:dyDescent="0.45">
      <c r="N1228">
        <v>1429</v>
      </c>
      <c r="O1228">
        <v>74</v>
      </c>
    </row>
    <row r="1229" spans="14:15" x14ac:dyDescent="0.45">
      <c r="N1229">
        <v>1430</v>
      </c>
      <c r="O1229">
        <v>328</v>
      </c>
    </row>
    <row r="1230" spans="14:15" x14ac:dyDescent="0.45">
      <c r="N1230">
        <v>1431</v>
      </c>
      <c r="O1230">
        <v>54</v>
      </c>
    </row>
    <row r="1231" spans="14:15" x14ac:dyDescent="0.45">
      <c r="N1231">
        <v>1432</v>
      </c>
      <c r="O1231">
        <v>455</v>
      </c>
    </row>
    <row r="1232" spans="14:15" x14ac:dyDescent="0.45">
      <c r="N1232">
        <v>1433</v>
      </c>
      <c r="O1232">
        <v>367.5</v>
      </c>
    </row>
    <row r="1233" spans="14:15" x14ac:dyDescent="0.45">
      <c r="N1233">
        <v>1435</v>
      </c>
      <c r="O1233">
        <v>255.5</v>
      </c>
    </row>
    <row r="1234" spans="14:15" x14ac:dyDescent="0.45">
      <c r="N1234">
        <v>1439</v>
      </c>
      <c r="O1234">
        <v>161.66666666666666</v>
      </c>
    </row>
    <row r="1235" spans="14:15" x14ac:dyDescent="0.45">
      <c r="N1235">
        <v>1440</v>
      </c>
      <c r="O1235">
        <v>264</v>
      </c>
    </row>
    <row r="1236" spans="14:15" x14ac:dyDescent="0.45">
      <c r="N1236">
        <v>1441</v>
      </c>
      <c r="O1236">
        <v>57</v>
      </c>
    </row>
    <row r="1237" spans="14:15" x14ac:dyDescent="0.45">
      <c r="N1237">
        <v>1442</v>
      </c>
      <c r="O1237">
        <v>279</v>
      </c>
    </row>
    <row r="1238" spans="14:15" x14ac:dyDescent="0.45">
      <c r="N1238">
        <v>1445</v>
      </c>
      <c r="O1238">
        <v>62</v>
      </c>
    </row>
    <row r="1239" spans="14:15" x14ac:dyDescent="0.45">
      <c r="N1239">
        <v>1446</v>
      </c>
      <c r="O1239">
        <v>126</v>
      </c>
    </row>
    <row r="1240" spans="14:15" x14ac:dyDescent="0.45">
      <c r="N1240">
        <v>1447</v>
      </c>
      <c r="O1240">
        <v>325</v>
      </c>
    </row>
    <row r="1241" spans="14:15" x14ac:dyDescent="0.45">
      <c r="N1241">
        <v>1448</v>
      </c>
      <c r="O1241">
        <v>157</v>
      </c>
    </row>
    <row r="1242" spans="14:15" x14ac:dyDescent="0.45">
      <c r="N1242">
        <v>1449</v>
      </c>
      <c r="O1242">
        <v>63</v>
      </c>
    </row>
    <row r="1243" spans="14:15" x14ac:dyDescent="0.45">
      <c r="N1243">
        <v>1450</v>
      </c>
      <c r="O1243">
        <v>75</v>
      </c>
    </row>
    <row r="1244" spans="14:15" x14ac:dyDescent="0.45">
      <c r="N1244">
        <v>1451</v>
      </c>
      <c r="O1244">
        <v>313</v>
      </c>
    </row>
    <row r="1245" spans="14:15" x14ac:dyDescent="0.45">
      <c r="N1245">
        <v>1452</v>
      </c>
      <c r="O1245">
        <v>105</v>
      </c>
    </row>
    <row r="1246" spans="14:15" x14ac:dyDescent="0.45">
      <c r="N1246">
        <v>1454</v>
      </c>
      <c r="O1246">
        <v>207</v>
      </c>
    </row>
    <row r="1247" spans="14:15" x14ac:dyDescent="0.45">
      <c r="N1247">
        <v>1455</v>
      </c>
      <c r="O1247">
        <v>237</v>
      </c>
    </row>
    <row r="1248" spans="14:15" x14ac:dyDescent="0.45">
      <c r="N1248">
        <v>1459</v>
      </c>
      <c r="O1248">
        <v>129</v>
      </c>
    </row>
    <row r="1249" spans="14:15" x14ac:dyDescent="0.45">
      <c r="N1249">
        <v>1463</v>
      </c>
      <c r="O1249">
        <v>79</v>
      </c>
    </row>
    <row r="1250" spans="14:15" x14ac:dyDescent="0.45">
      <c r="N1250">
        <v>1467</v>
      </c>
      <c r="O1250">
        <v>436</v>
      </c>
    </row>
    <row r="1251" spans="14:15" x14ac:dyDescent="0.45">
      <c r="N1251">
        <v>1472</v>
      </c>
      <c r="O1251">
        <v>249</v>
      </c>
    </row>
    <row r="1252" spans="14:15" x14ac:dyDescent="0.45">
      <c r="N1252">
        <v>1473</v>
      </c>
      <c r="O1252">
        <v>123</v>
      </c>
    </row>
    <row r="1253" spans="14:15" x14ac:dyDescent="0.45">
      <c r="N1253">
        <v>1475</v>
      </c>
      <c r="O1253">
        <v>86</v>
      </c>
    </row>
    <row r="1254" spans="14:15" x14ac:dyDescent="0.45">
      <c r="N1254">
        <v>1480</v>
      </c>
      <c r="O1254">
        <v>91</v>
      </c>
    </row>
    <row r="1255" spans="14:15" x14ac:dyDescent="0.45">
      <c r="N1255">
        <v>1483</v>
      </c>
      <c r="O1255">
        <v>136</v>
      </c>
    </row>
    <row r="1256" spans="14:15" x14ac:dyDescent="0.45">
      <c r="N1256">
        <v>1486</v>
      </c>
      <c r="O1256">
        <v>351</v>
      </c>
    </row>
    <row r="1257" spans="14:15" x14ac:dyDescent="0.45">
      <c r="N1257">
        <v>1490</v>
      </c>
      <c r="O1257">
        <v>109</v>
      </c>
    </row>
    <row r="1258" spans="14:15" x14ac:dyDescent="0.45">
      <c r="N1258">
        <v>1492</v>
      </c>
      <c r="O1258">
        <v>104</v>
      </c>
    </row>
    <row r="1259" spans="14:15" x14ac:dyDescent="0.45">
      <c r="N1259">
        <v>1495</v>
      </c>
      <c r="O1259">
        <v>11</v>
      </c>
    </row>
    <row r="1260" spans="14:15" x14ac:dyDescent="0.45">
      <c r="N1260">
        <v>1498</v>
      </c>
      <c r="O1260">
        <v>86</v>
      </c>
    </row>
    <row r="1261" spans="14:15" x14ac:dyDescent="0.45">
      <c r="N1261">
        <v>1499</v>
      </c>
      <c r="O1261">
        <v>208</v>
      </c>
    </row>
    <row r="1262" spans="14:15" x14ac:dyDescent="0.45">
      <c r="N1262">
        <v>1500</v>
      </c>
      <c r="O1262">
        <v>67</v>
      </c>
    </row>
    <row r="1263" spans="14:15" x14ac:dyDescent="0.45">
      <c r="N1263">
        <v>1502</v>
      </c>
      <c r="O1263">
        <v>117.5</v>
      </c>
    </row>
    <row r="1264" spans="14:15" x14ac:dyDescent="0.45">
      <c r="N1264">
        <v>1503</v>
      </c>
      <c r="O1264">
        <v>132</v>
      </c>
    </row>
    <row r="1265" spans="14:15" x14ac:dyDescent="0.45">
      <c r="N1265">
        <v>1504</v>
      </c>
      <c r="O1265">
        <v>67.5</v>
      </c>
    </row>
    <row r="1266" spans="14:15" x14ac:dyDescent="0.45">
      <c r="N1266">
        <v>1505</v>
      </c>
      <c r="O1266">
        <v>79</v>
      </c>
    </row>
    <row r="1267" spans="14:15" x14ac:dyDescent="0.45">
      <c r="N1267">
        <v>1506</v>
      </c>
      <c r="O1267">
        <v>246</v>
      </c>
    </row>
    <row r="1268" spans="14:15" x14ac:dyDescent="0.45">
      <c r="N1268">
        <v>1507</v>
      </c>
      <c r="O1268">
        <v>137</v>
      </c>
    </row>
    <row r="1269" spans="14:15" x14ac:dyDescent="0.45">
      <c r="N1269">
        <v>1510</v>
      </c>
      <c r="O1269">
        <v>258</v>
      </c>
    </row>
    <row r="1270" spans="14:15" x14ac:dyDescent="0.45">
      <c r="N1270">
        <v>1511</v>
      </c>
      <c r="O1270">
        <v>161</v>
      </c>
    </row>
    <row r="1271" spans="14:15" x14ac:dyDescent="0.45">
      <c r="N1271">
        <v>1520</v>
      </c>
      <c r="O1271">
        <v>549</v>
      </c>
    </row>
    <row r="1272" spans="14:15" x14ac:dyDescent="0.45">
      <c r="N1272">
        <v>1521</v>
      </c>
      <c r="O1272">
        <v>82</v>
      </c>
    </row>
    <row r="1273" spans="14:15" x14ac:dyDescent="0.45">
      <c r="N1273">
        <v>1523</v>
      </c>
      <c r="O1273">
        <v>160</v>
      </c>
    </row>
    <row r="1274" spans="14:15" x14ac:dyDescent="0.45">
      <c r="N1274">
        <v>1525</v>
      </c>
      <c r="O1274">
        <v>122</v>
      </c>
    </row>
    <row r="1275" spans="14:15" x14ac:dyDescent="0.45">
      <c r="N1275">
        <v>1527</v>
      </c>
      <c r="O1275">
        <v>249</v>
      </c>
    </row>
    <row r="1276" spans="14:15" x14ac:dyDescent="0.45">
      <c r="N1276">
        <v>1530</v>
      </c>
      <c r="O1276">
        <v>197</v>
      </c>
    </row>
    <row r="1277" spans="14:15" x14ac:dyDescent="0.45">
      <c r="N1277">
        <v>1531</v>
      </c>
      <c r="O1277">
        <v>321</v>
      </c>
    </row>
    <row r="1278" spans="14:15" x14ac:dyDescent="0.45">
      <c r="N1278">
        <v>1532</v>
      </c>
      <c r="O1278">
        <v>302</v>
      </c>
    </row>
    <row r="1279" spans="14:15" x14ac:dyDescent="0.45">
      <c r="N1279">
        <v>1533</v>
      </c>
      <c r="O1279">
        <v>49</v>
      </c>
    </row>
    <row r="1280" spans="14:15" x14ac:dyDescent="0.45">
      <c r="N1280">
        <v>1535</v>
      </c>
      <c r="O1280">
        <v>234</v>
      </c>
    </row>
    <row r="1281" spans="14:15" x14ac:dyDescent="0.45">
      <c r="N1281">
        <v>1544</v>
      </c>
      <c r="O1281">
        <v>61</v>
      </c>
    </row>
    <row r="1282" spans="14:15" x14ac:dyDescent="0.45">
      <c r="N1282">
        <v>1545</v>
      </c>
      <c r="O1282">
        <v>149</v>
      </c>
    </row>
    <row r="1283" spans="14:15" x14ac:dyDescent="0.45">
      <c r="N1283">
        <v>1546</v>
      </c>
      <c r="O1283">
        <v>40</v>
      </c>
    </row>
    <row r="1284" spans="14:15" x14ac:dyDescent="0.45">
      <c r="N1284">
        <v>1549</v>
      </c>
      <c r="O1284">
        <v>306</v>
      </c>
    </row>
    <row r="1285" spans="14:15" x14ac:dyDescent="0.45">
      <c r="N1285">
        <v>1551</v>
      </c>
      <c r="O1285">
        <v>45</v>
      </c>
    </row>
    <row r="1286" spans="14:15" x14ac:dyDescent="0.45">
      <c r="N1286">
        <v>1558</v>
      </c>
      <c r="O1286">
        <v>43</v>
      </c>
    </row>
    <row r="1287" spans="14:15" x14ac:dyDescent="0.45">
      <c r="N1287">
        <v>1560</v>
      </c>
      <c r="O1287">
        <v>72</v>
      </c>
    </row>
    <row r="1288" spans="14:15" x14ac:dyDescent="0.45">
      <c r="N1288">
        <v>1562</v>
      </c>
      <c r="O1288">
        <v>300</v>
      </c>
    </row>
    <row r="1289" spans="14:15" x14ac:dyDescent="0.45">
      <c r="N1289">
        <v>1565</v>
      </c>
      <c r="O1289">
        <v>135</v>
      </c>
    </row>
    <row r="1290" spans="14:15" x14ac:dyDescent="0.45">
      <c r="N1290">
        <v>1566</v>
      </c>
      <c r="O1290">
        <v>416</v>
      </c>
    </row>
    <row r="1291" spans="14:15" x14ac:dyDescent="0.45">
      <c r="N1291">
        <v>1567</v>
      </c>
      <c r="O1291">
        <v>75</v>
      </c>
    </row>
    <row r="1292" spans="14:15" x14ac:dyDescent="0.45">
      <c r="N1292">
        <v>1568</v>
      </c>
      <c r="O1292">
        <v>130</v>
      </c>
    </row>
    <row r="1293" spans="14:15" x14ac:dyDescent="0.45">
      <c r="N1293">
        <v>1574</v>
      </c>
      <c r="O1293">
        <v>95.5</v>
      </c>
    </row>
    <row r="1294" spans="14:15" x14ac:dyDescent="0.45">
      <c r="N1294">
        <v>1575</v>
      </c>
      <c r="O1294">
        <v>184</v>
      </c>
    </row>
    <row r="1295" spans="14:15" x14ac:dyDescent="0.45">
      <c r="N1295">
        <v>1576</v>
      </c>
      <c r="O1295">
        <v>87.666666666666671</v>
      </c>
    </row>
    <row r="1296" spans="14:15" x14ac:dyDescent="0.45">
      <c r="N1296">
        <v>1577</v>
      </c>
      <c r="O1296">
        <v>435</v>
      </c>
    </row>
    <row r="1297" spans="14:15" x14ac:dyDescent="0.45">
      <c r="N1297">
        <v>1578</v>
      </c>
      <c r="O1297">
        <v>89</v>
      </c>
    </row>
    <row r="1298" spans="14:15" x14ac:dyDescent="0.45">
      <c r="N1298">
        <v>1579</v>
      </c>
      <c r="O1298">
        <v>105</v>
      </c>
    </row>
    <row r="1299" spans="14:15" x14ac:dyDescent="0.45">
      <c r="N1299">
        <v>1581</v>
      </c>
      <c r="O1299">
        <v>129</v>
      </c>
    </row>
    <row r="1300" spans="14:15" x14ac:dyDescent="0.45">
      <c r="N1300">
        <v>1588</v>
      </c>
      <c r="O1300">
        <v>364</v>
      </c>
    </row>
    <row r="1301" spans="14:15" x14ac:dyDescent="0.45">
      <c r="N1301">
        <v>1591</v>
      </c>
      <c r="O1301">
        <v>412</v>
      </c>
    </row>
    <row r="1302" spans="14:15" x14ac:dyDescent="0.45">
      <c r="N1302">
        <v>1594</v>
      </c>
      <c r="O1302">
        <v>435</v>
      </c>
    </row>
    <row r="1303" spans="14:15" x14ac:dyDescent="0.45">
      <c r="N1303">
        <v>1595</v>
      </c>
      <c r="O1303">
        <v>89</v>
      </c>
    </row>
    <row r="1304" spans="14:15" x14ac:dyDescent="0.45">
      <c r="N1304">
        <v>1597</v>
      </c>
      <c r="O1304">
        <v>84</v>
      </c>
    </row>
    <row r="1305" spans="14:15" x14ac:dyDescent="0.45">
      <c r="N1305">
        <v>1600</v>
      </c>
      <c r="O1305">
        <v>53</v>
      </c>
    </row>
    <row r="1306" spans="14:15" x14ac:dyDescent="0.45">
      <c r="N1306">
        <v>1602</v>
      </c>
      <c r="O1306">
        <v>739</v>
      </c>
    </row>
    <row r="1307" spans="14:15" x14ac:dyDescent="0.45">
      <c r="N1307">
        <v>1610</v>
      </c>
      <c r="O1307">
        <v>247</v>
      </c>
    </row>
    <row r="1308" spans="14:15" x14ac:dyDescent="0.45">
      <c r="N1308">
        <v>1611</v>
      </c>
      <c r="O1308">
        <v>65</v>
      </c>
    </row>
    <row r="1309" spans="14:15" x14ac:dyDescent="0.45">
      <c r="N1309">
        <v>1615</v>
      </c>
      <c r="O1309">
        <v>287</v>
      </c>
    </row>
    <row r="1310" spans="14:15" x14ac:dyDescent="0.45">
      <c r="N1310">
        <v>1619</v>
      </c>
      <c r="O1310">
        <v>257</v>
      </c>
    </row>
    <row r="1311" spans="14:15" x14ac:dyDescent="0.45">
      <c r="N1311">
        <v>1620</v>
      </c>
      <c r="O1311">
        <v>249</v>
      </c>
    </row>
    <row r="1312" spans="14:15" x14ac:dyDescent="0.45">
      <c r="N1312">
        <v>1630</v>
      </c>
      <c r="O1312">
        <v>266</v>
      </c>
    </row>
    <row r="1313" spans="14:15" x14ac:dyDescent="0.45">
      <c r="N1313">
        <v>1640</v>
      </c>
      <c r="O1313">
        <v>235</v>
      </c>
    </row>
    <row r="1314" spans="14:15" x14ac:dyDescent="0.45">
      <c r="N1314">
        <v>1642</v>
      </c>
      <c r="O1314">
        <v>300</v>
      </c>
    </row>
    <row r="1315" spans="14:15" x14ac:dyDescent="0.45">
      <c r="N1315">
        <v>1643</v>
      </c>
      <c r="O1315">
        <v>422</v>
      </c>
    </row>
    <row r="1316" spans="14:15" x14ac:dyDescent="0.45">
      <c r="N1316">
        <v>1645</v>
      </c>
      <c r="O1316">
        <v>264</v>
      </c>
    </row>
    <row r="1317" spans="14:15" x14ac:dyDescent="0.45">
      <c r="N1317">
        <v>1646</v>
      </c>
      <c r="O1317">
        <v>481</v>
      </c>
    </row>
    <row r="1318" spans="14:15" x14ac:dyDescent="0.45">
      <c r="N1318">
        <v>1648</v>
      </c>
      <c r="O1318">
        <v>136</v>
      </c>
    </row>
    <row r="1319" spans="14:15" x14ac:dyDescent="0.45">
      <c r="N1319">
        <v>1650</v>
      </c>
      <c r="O1319">
        <v>279.66666666666669</v>
      </c>
    </row>
    <row r="1320" spans="14:15" x14ac:dyDescent="0.45">
      <c r="N1320">
        <v>1652</v>
      </c>
      <c r="O1320">
        <v>548</v>
      </c>
    </row>
    <row r="1321" spans="14:15" x14ac:dyDescent="0.45">
      <c r="N1321">
        <v>1658</v>
      </c>
      <c r="O1321">
        <v>141</v>
      </c>
    </row>
    <row r="1322" spans="14:15" x14ac:dyDescent="0.45">
      <c r="N1322">
        <v>1660</v>
      </c>
      <c r="O1322">
        <v>89</v>
      </c>
    </row>
    <row r="1323" spans="14:15" x14ac:dyDescent="0.45">
      <c r="N1323">
        <v>1661</v>
      </c>
      <c r="O1323">
        <v>53</v>
      </c>
    </row>
    <row r="1324" spans="14:15" x14ac:dyDescent="0.45">
      <c r="N1324">
        <v>1662</v>
      </c>
      <c r="O1324">
        <v>381</v>
      </c>
    </row>
    <row r="1325" spans="14:15" x14ac:dyDescent="0.45">
      <c r="N1325">
        <v>1670</v>
      </c>
      <c r="O1325">
        <v>234</v>
      </c>
    </row>
    <row r="1326" spans="14:15" x14ac:dyDescent="0.45">
      <c r="N1326">
        <v>1672</v>
      </c>
      <c r="O1326">
        <v>1986</v>
      </c>
    </row>
    <row r="1327" spans="14:15" x14ac:dyDescent="0.45">
      <c r="N1327">
        <v>1687</v>
      </c>
      <c r="O1327">
        <v>216</v>
      </c>
    </row>
    <row r="1328" spans="14:15" x14ac:dyDescent="0.45">
      <c r="N1328">
        <v>1689</v>
      </c>
      <c r="O1328">
        <v>358</v>
      </c>
    </row>
    <row r="1329" spans="14:15" x14ac:dyDescent="0.45">
      <c r="N1329">
        <v>1690</v>
      </c>
      <c r="O1329">
        <v>70</v>
      </c>
    </row>
    <row r="1330" spans="14:15" x14ac:dyDescent="0.45">
      <c r="N1330">
        <v>1706</v>
      </c>
      <c r="O1330">
        <v>156</v>
      </c>
    </row>
    <row r="1331" spans="14:15" x14ac:dyDescent="0.45">
      <c r="N1331">
        <v>1711</v>
      </c>
      <c r="O1331">
        <v>476</v>
      </c>
    </row>
    <row r="1332" spans="14:15" x14ac:dyDescent="0.45">
      <c r="N1332">
        <v>1719</v>
      </c>
      <c r="O1332">
        <v>211</v>
      </c>
    </row>
    <row r="1333" spans="14:15" x14ac:dyDescent="0.45">
      <c r="N1333">
        <v>1727</v>
      </c>
      <c r="O1333">
        <v>1986</v>
      </c>
    </row>
    <row r="1334" spans="14:15" x14ac:dyDescent="0.45">
      <c r="N1334">
        <v>1728</v>
      </c>
      <c r="O1334">
        <v>332</v>
      </c>
    </row>
    <row r="1335" spans="14:15" x14ac:dyDescent="0.45">
      <c r="N1335">
        <v>1733</v>
      </c>
      <c r="O1335">
        <v>93</v>
      </c>
    </row>
    <row r="1336" spans="14:15" x14ac:dyDescent="0.45">
      <c r="N1336">
        <v>1734</v>
      </c>
      <c r="O1336">
        <v>116</v>
      </c>
    </row>
    <row r="1337" spans="14:15" x14ac:dyDescent="0.45">
      <c r="N1337">
        <v>1738</v>
      </c>
      <c r="O1337">
        <v>98</v>
      </c>
    </row>
    <row r="1338" spans="14:15" x14ac:dyDescent="0.45">
      <c r="N1338">
        <v>1740</v>
      </c>
      <c r="O1338">
        <v>191</v>
      </c>
    </row>
    <row r="1339" spans="14:15" x14ac:dyDescent="0.45">
      <c r="N1339">
        <v>1742</v>
      </c>
      <c r="O1339">
        <v>327</v>
      </c>
    </row>
    <row r="1340" spans="14:15" x14ac:dyDescent="0.45">
      <c r="N1340">
        <v>1746</v>
      </c>
      <c r="O1340">
        <v>117</v>
      </c>
    </row>
    <row r="1341" spans="14:15" x14ac:dyDescent="0.45">
      <c r="N1341">
        <v>1758</v>
      </c>
      <c r="O1341">
        <v>165</v>
      </c>
    </row>
    <row r="1342" spans="14:15" x14ac:dyDescent="0.45">
      <c r="N1342">
        <v>1762</v>
      </c>
      <c r="O1342">
        <v>233</v>
      </c>
    </row>
    <row r="1343" spans="14:15" x14ac:dyDescent="0.45">
      <c r="N1343">
        <v>1770</v>
      </c>
      <c r="O1343">
        <v>233</v>
      </c>
    </row>
    <row r="1344" spans="14:15" x14ac:dyDescent="0.45">
      <c r="N1344">
        <v>1783</v>
      </c>
      <c r="O1344">
        <v>254</v>
      </c>
    </row>
    <row r="1345" spans="14:15" x14ac:dyDescent="0.45">
      <c r="N1345">
        <v>1786</v>
      </c>
      <c r="O1345">
        <v>346</v>
      </c>
    </row>
    <row r="1346" spans="14:15" x14ac:dyDescent="0.45">
      <c r="N1346">
        <v>1787</v>
      </c>
      <c r="O1346">
        <v>111</v>
      </c>
    </row>
    <row r="1347" spans="14:15" x14ac:dyDescent="0.45">
      <c r="N1347">
        <v>1788</v>
      </c>
      <c r="O1347">
        <v>166</v>
      </c>
    </row>
    <row r="1348" spans="14:15" x14ac:dyDescent="0.45">
      <c r="N1348">
        <v>1789</v>
      </c>
      <c r="O1348">
        <v>330</v>
      </c>
    </row>
    <row r="1349" spans="14:15" x14ac:dyDescent="0.45">
      <c r="N1349">
        <v>1790</v>
      </c>
      <c r="O1349">
        <v>52</v>
      </c>
    </row>
    <row r="1350" spans="14:15" x14ac:dyDescent="0.45">
      <c r="N1350">
        <v>1802</v>
      </c>
      <c r="O1350">
        <v>105</v>
      </c>
    </row>
    <row r="1351" spans="14:15" x14ac:dyDescent="0.45">
      <c r="N1351">
        <v>1803</v>
      </c>
      <c r="O1351">
        <v>85</v>
      </c>
    </row>
    <row r="1352" spans="14:15" x14ac:dyDescent="0.45">
      <c r="N1352">
        <v>1808</v>
      </c>
      <c r="O1352">
        <v>64</v>
      </c>
    </row>
    <row r="1353" spans="14:15" x14ac:dyDescent="0.45">
      <c r="N1353">
        <v>1812</v>
      </c>
      <c r="O1353">
        <v>361</v>
      </c>
    </row>
    <row r="1354" spans="14:15" x14ac:dyDescent="0.45">
      <c r="N1354">
        <v>1813</v>
      </c>
      <c r="O1354">
        <v>82</v>
      </c>
    </row>
    <row r="1355" spans="14:15" x14ac:dyDescent="0.45">
      <c r="N1355">
        <v>1824</v>
      </c>
      <c r="O1355">
        <v>87</v>
      </c>
    </row>
    <row r="1356" spans="14:15" x14ac:dyDescent="0.45">
      <c r="N1356">
        <v>1831</v>
      </c>
      <c r="O1356">
        <v>94</v>
      </c>
    </row>
    <row r="1357" spans="14:15" x14ac:dyDescent="0.45">
      <c r="N1357">
        <v>1838</v>
      </c>
      <c r="O1357">
        <v>108</v>
      </c>
    </row>
    <row r="1358" spans="14:15" x14ac:dyDescent="0.45">
      <c r="N1358">
        <v>1840</v>
      </c>
      <c r="O1358">
        <v>39</v>
      </c>
    </row>
    <row r="1359" spans="14:15" x14ac:dyDescent="0.45">
      <c r="N1359">
        <v>1853</v>
      </c>
      <c r="O1359">
        <v>256</v>
      </c>
    </row>
    <row r="1360" spans="14:15" x14ac:dyDescent="0.45">
      <c r="N1360">
        <v>1859</v>
      </c>
      <c r="O1360">
        <v>218</v>
      </c>
    </row>
    <row r="1361" spans="14:15" x14ac:dyDescent="0.45">
      <c r="N1361">
        <v>1860</v>
      </c>
      <c r="O1361">
        <v>162</v>
      </c>
    </row>
    <row r="1362" spans="14:15" x14ac:dyDescent="0.45">
      <c r="N1362">
        <v>1863</v>
      </c>
      <c r="O1362">
        <v>711</v>
      </c>
    </row>
    <row r="1363" spans="14:15" x14ac:dyDescent="0.45">
      <c r="N1363">
        <v>1866</v>
      </c>
      <c r="O1363">
        <v>21</v>
      </c>
    </row>
    <row r="1364" spans="14:15" x14ac:dyDescent="0.45">
      <c r="N1364">
        <v>1871</v>
      </c>
      <c r="O1364">
        <v>78</v>
      </c>
    </row>
    <row r="1365" spans="14:15" x14ac:dyDescent="0.45">
      <c r="N1365">
        <v>1872</v>
      </c>
      <c r="O1365">
        <v>662</v>
      </c>
    </row>
    <row r="1366" spans="14:15" x14ac:dyDescent="0.45">
      <c r="N1366">
        <v>1873</v>
      </c>
      <c r="O1366">
        <v>240</v>
      </c>
    </row>
    <row r="1367" spans="14:15" x14ac:dyDescent="0.45">
      <c r="N1367">
        <v>1874</v>
      </c>
      <c r="O1367">
        <v>422</v>
      </c>
    </row>
    <row r="1368" spans="14:15" x14ac:dyDescent="0.45">
      <c r="N1368">
        <v>1880</v>
      </c>
      <c r="O1368">
        <v>106</v>
      </c>
    </row>
    <row r="1369" spans="14:15" x14ac:dyDescent="0.45">
      <c r="N1369">
        <v>1889</v>
      </c>
      <c r="O1369">
        <v>101</v>
      </c>
    </row>
    <row r="1370" spans="14:15" x14ac:dyDescent="0.45">
      <c r="N1370">
        <v>1892</v>
      </c>
      <c r="O1370">
        <v>310</v>
      </c>
    </row>
    <row r="1371" spans="14:15" x14ac:dyDescent="0.45">
      <c r="N1371">
        <v>1893</v>
      </c>
      <c r="O1371">
        <v>655</v>
      </c>
    </row>
    <row r="1372" spans="14:15" x14ac:dyDescent="0.45">
      <c r="N1372">
        <v>1899</v>
      </c>
      <c r="O1372">
        <v>144</v>
      </c>
    </row>
    <row r="1373" spans="14:15" x14ac:dyDescent="0.45">
      <c r="N1373">
        <v>1901</v>
      </c>
      <c r="O1373">
        <v>423</v>
      </c>
    </row>
    <row r="1374" spans="14:15" x14ac:dyDescent="0.45">
      <c r="N1374">
        <v>1906</v>
      </c>
      <c r="O1374">
        <v>0</v>
      </c>
    </row>
    <row r="1375" spans="14:15" x14ac:dyDescent="0.45">
      <c r="N1375">
        <v>1907</v>
      </c>
      <c r="O1375">
        <v>246</v>
      </c>
    </row>
    <row r="1376" spans="14:15" x14ac:dyDescent="0.45">
      <c r="N1376">
        <v>1910</v>
      </c>
      <c r="O1376">
        <v>59</v>
      </c>
    </row>
    <row r="1377" spans="14:15" x14ac:dyDescent="0.45">
      <c r="N1377">
        <v>1915</v>
      </c>
      <c r="O1377">
        <v>28</v>
      </c>
    </row>
    <row r="1378" spans="14:15" x14ac:dyDescent="0.45">
      <c r="N1378">
        <v>1936</v>
      </c>
      <c r="O1378">
        <v>223</v>
      </c>
    </row>
    <row r="1379" spans="14:15" x14ac:dyDescent="0.45">
      <c r="N1379">
        <v>1942</v>
      </c>
      <c r="O1379">
        <v>156</v>
      </c>
    </row>
    <row r="1380" spans="14:15" x14ac:dyDescent="0.45">
      <c r="N1380">
        <v>1952</v>
      </c>
      <c r="O1380">
        <v>69</v>
      </c>
    </row>
    <row r="1381" spans="14:15" x14ac:dyDescent="0.45">
      <c r="N1381">
        <v>1954</v>
      </c>
      <c r="O1381">
        <v>508</v>
      </c>
    </row>
    <row r="1382" spans="14:15" x14ac:dyDescent="0.45">
      <c r="N1382">
        <v>1956</v>
      </c>
      <c r="O1382">
        <v>167</v>
      </c>
    </row>
    <row r="1383" spans="14:15" x14ac:dyDescent="0.45">
      <c r="N1383">
        <v>1959</v>
      </c>
      <c r="O1383">
        <v>67</v>
      </c>
    </row>
    <row r="1384" spans="14:15" x14ac:dyDescent="0.45">
      <c r="N1384">
        <v>1964</v>
      </c>
      <c r="O1384">
        <v>187</v>
      </c>
    </row>
    <row r="1385" spans="14:15" x14ac:dyDescent="0.45">
      <c r="N1385">
        <v>1967</v>
      </c>
      <c r="O1385">
        <v>9</v>
      </c>
    </row>
    <row r="1386" spans="14:15" x14ac:dyDescent="0.45">
      <c r="N1386">
        <v>1970</v>
      </c>
      <c r="O1386">
        <v>114</v>
      </c>
    </row>
    <row r="1387" spans="14:15" x14ac:dyDescent="0.45">
      <c r="N1387">
        <v>1971</v>
      </c>
      <c r="O1387">
        <v>128</v>
      </c>
    </row>
    <row r="1388" spans="14:15" x14ac:dyDescent="0.45">
      <c r="N1388">
        <v>1978</v>
      </c>
      <c r="O1388">
        <v>83</v>
      </c>
    </row>
    <row r="1389" spans="14:15" x14ac:dyDescent="0.45">
      <c r="N1389">
        <v>1985</v>
      </c>
      <c r="O1389">
        <v>45</v>
      </c>
    </row>
    <row r="1390" spans="14:15" x14ac:dyDescent="0.45">
      <c r="N1390">
        <v>1988</v>
      </c>
      <c r="O1390">
        <v>282</v>
      </c>
    </row>
    <row r="1391" spans="14:15" x14ac:dyDescent="0.45">
      <c r="N1391">
        <v>1992</v>
      </c>
      <c r="O1391">
        <v>298</v>
      </c>
    </row>
    <row r="1392" spans="14:15" x14ac:dyDescent="0.45">
      <c r="N1392">
        <v>1996</v>
      </c>
      <c r="O1392">
        <v>219</v>
      </c>
    </row>
    <row r="1393" spans="14:15" x14ac:dyDescent="0.45">
      <c r="N1393">
        <v>2007</v>
      </c>
      <c r="O1393">
        <v>180</v>
      </c>
    </row>
    <row r="1394" spans="14:15" x14ac:dyDescent="0.45">
      <c r="N1394">
        <v>2008</v>
      </c>
      <c r="O1394">
        <v>97</v>
      </c>
    </row>
    <row r="1395" spans="14:15" x14ac:dyDescent="0.45">
      <c r="N1395">
        <v>2022</v>
      </c>
      <c r="O1395">
        <v>61</v>
      </c>
    </row>
    <row r="1396" spans="14:15" x14ac:dyDescent="0.45">
      <c r="N1396">
        <v>2034</v>
      </c>
      <c r="O1396">
        <v>104</v>
      </c>
    </row>
    <row r="1397" spans="14:15" x14ac:dyDescent="0.45">
      <c r="N1397">
        <v>2035</v>
      </c>
      <c r="O1397">
        <v>159</v>
      </c>
    </row>
    <row r="1398" spans="14:15" x14ac:dyDescent="0.45">
      <c r="N1398">
        <v>2054</v>
      </c>
      <c r="O1398">
        <v>602</v>
      </c>
    </row>
    <row r="1399" spans="14:15" x14ac:dyDescent="0.45">
      <c r="N1399">
        <v>2056</v>
      </c>
      <c r="O1399">
        <v>232</v>
      </c>
    </row>
    <row r="1400" spans="14:15" x14ac:dyDescent="0.45">
      <c r="N1400">
        <v>2057</v>
      </c>
      <c r="O1400">
        <v>300</v>
      </c>
    </row>
    <row r="1401" spans="14:15" x14ac:dyDescent="0.45">
      <c r="N1401">
        <v>2061</v>
      </c>
      <c r="O1401">
        <v>133</v>
      </c>
    </row>
    <row r="1402" spans="14:15" x14ac:dyDescent="0.45">
      <c r="N1402">
        <v>2063</v>
      </c>
      <c r="O1402">
        <v>120.5</v>
      </c>
    </row>
    <row r="1403" spans="14:15" x14ac:dyDescent="0.45">
      <c r="N1403">
        <v>2069</v>
      </c>
      <c r="O1403">
        <v>541</v>
      </c>
    </row>
    <row r="1404" spans="14:15" x14ac:dyDescent="0.45">
      <c r="N1404">
        <v>2073</v>
      </c>
      <c r="O1404">
        <v>296</v>
      </c>
    </row>
    <row r="1405" spans="14:15" x14ac:dyDescent="0.45">
      <c r="N1405">
        <v>2074</v>
      </c>
      <c r="O1405">
        <v>128</v>
      </c>
    </row>
    <row r="1406" spans="14:15" x14ac:dyDescent="0.45">
      <c r="N1406">
        <v>2075</v>
      </c>
      <c r="O1406">
        <v>191</v>
      </c>
    </row>
    <row r="1407" spans="14:15" x14ac:dyDescent="0.45">
      <c r="N1407">
        <v>2080</v>
      </c>
      <c r="O1407">
        <v>541</v>
      </c>
    </row>
    <row r="1408" spans="14:15" x14ac:dyDescent="0.45">
      <c r="N1408">
        <v>2081</v>
      </c>
      <c r="O1408">
        <v>51</v>
      </c>
    </row>
    <row r="1409" spans="14:15" x14ac:dyDescent="0.45">
      <c r="N1409">
        <v>2082</v>
      </c>
      <c r="O1409">
        <v>95</v>
      </c>
    </row>
    <row r="1410" spans="14:15" x14ac:dyDescent="0.45">
      <c r="N1410">
        <v>2094</v>
      </c>
      <c r="O1410">
        <v>221</v>
      </c>
    </row>
    <row r="1411" spans="14:15" x14ac:dyDescent="0.45">
      <c r="N1411">
        <v>2111</v>
      </c>
      <c r="O1411">
        <v>169.5</v>
      </c>
    </row>
    <row r="1412" spans="14:15" x14ac:dyDescent="0.45">
      <c r="N1412">
        <v>2115</v>
      </c>
      <c r="O1412">
        <v>491.5</v>
      </c>
    </row>
    <row r="1413" spans="14:15" x14ac:dyDescent="0.45">
      <c r="N1413">
        <v>2120</v>
      </c>
      <c r="O1413">
        <v>197</v>
      </c>
    </row>
    <row r="1414" spans="14:15" x14ac:dyDescent="0.45">
      <c r="N1414">
        <v>2130</v>
      </c>
      <c r="O1414">
        <v>135</v>
      </c>
    </row>
    <row r="1415" spans="14:15" x14ac:dyDescent="0.45">
      <c r="N1415">
        <v>2131</v>
      </c>
      <c r="O1415">
        <v>555</v>
      </c>
    </row>
    <row r="1416" spans="14:15" x14ac:dyDescent="0.45">
      <c r="N1416">
        <v>2143</v>
      </c>
      <c r="O1416">
        <v>254.66666666666666</v>
      </c>
    </row>
    <row r="1417" spans="14:15" x14ac:dyDescent="0.45">
      <c r="N1417">
        <v>2147</v>
      </c>
      <c r="O1417">
        <v>18</v>
      </c>
    </row>
    <row r="1418" spans="14:15" x14ac:dyDescent="0.45">
      <c r="N1418">
        <v>2150</v>
      </c>
      <c r="O1418">
        <v>64</v>
      </c>
    </row>
    <row r="1419" spans="14:15" x14ac:dyDescent="0.45">
      <c r="N1419">
        <v>2155</v>
      </c>
      <c r="O1419">
        <v>191</v>
      </c>
    </row>
    <row r="1420" spans="14:15" x14ac:dyDescent="0.45">
      <c r="N1420">
        <v>2157</v>
      </c>
      <c r="O1420">
        <v>2000</v>
      </c>
    </row>
    <row r="1421" spans="14:15" x14ac:dyDescent="0.45">
      <c r="N1421">
        <v>2168</v>
      </c>
      <c r="O1421">
        <v>86</v>
      </c>
    </row>
    <row r="1422" spans="14:15" x14ac:dyDescent="0.45">
      <c r="N1422">
        <v>2177</v>
      </c>
      <c r="O1422">
        <v>83</v>
      </c>
    </row>
    <row r="1423" spans="14:15" x14ac:dyDescent="0.45">
      <c r="N1423">
        <v>2185</v>
      </c>
      <c r="O1423">
        <v>61</v>
      </c>
    </row>
    <row r="1424" spans="14:15" x14ac:dyDescent="0.45">
      <c r="N1424">
        <v>2189</v>
      </c>
      <c r="O1424">
        <v>402</v>
      </c>
    </row>
    <row r="1425" spans="14:15" x14ac:dyDescent="0.45">
      <c r="N1425">
        <v>2211</v>
      </c>
      <c r="O1425">
        <v>159</v>
      </c>
    </row>
    <row r="1426" spans="14:15" x14ac:dyDescent="0.45">
      <c r="N1426">
        <v>2214</v>
      </c>
      <c r="O1426">
        <v>223</v>
      </c>
    </row>
    <row r="1427" spans="14:15" x14ac:dyDescent="0.45">
      <c r="N1427">
        <v>2216</v>
      </c>
      <c r="O1427">
        <v>362.33333333333331</v>
      </c>
    </row>
    <row r="1428" spans="14:15" x14ac:dyDescent="0.45">
      <c r="N1428">
        <v>2218</v>
      </c>
      <c r="O1428">
        <v>79</v>
      </c>
    </row>
    <row r="1429" spans="14:15" x14ac:dyDescent="0.45">
      <c r="N1429">
        <v>2226</v>
      </c>
      <c r="O1429">
        <v>404</v>
      </c>
    </row>
    <row r="1430" spans="14:15" x14ac:dyDescent="0.45">
      <c r="N1430">
        <v>2229</v>
      </c>
      <c r="O1430">
        <v>206</v>
      </c>
    </row>
    <row r="1431" spans="14:15" x14ac:dyDescent="0.45">
      <c r="N1431">
        <v>2232</v>
      </c>
      <c r="O1431">
        <v>233</v>
      </c>
    </row>
    <row r="1432" spans="14:15" x14ac:dyDescent="0.45">
      <c r="N1432">
        <v>2246</v>
      </c>
      <c r="O1432">
        <v>452</v>
      </c>
    </row>
    <row r="1433" spans="14:15" x14ac:dyDescent="0.45">
      <c r="N1433">
        <v>2253</v>
      </c>
      <c r="O1433">
        <v>196</v>
      </c>
    </row>
    <row r="1434" spans="14:15" x14ac:dyDescent="0.45">
      <c r="N1434">
        <v>2255</v>
      </c>
      <c r="O1434">
        <v>301</v>
      </c>
    </row>
    <row r="1435" spans="14:15" x14ac:dyDescent="0.45">
      <c r="N1435">
        <v>2263</v>
      </c>
      <c r="O1435">
        <v>71</v>
      </c>
    </row>
    <row r="1436" spans="14:15" x14ac:dyDescent="0.45">
      <c r="N1436">
        <v>2271</v>
      </c>
      <c r="O1436">
        <v>209</v>
      </c>
    </row>
    <row r="1437" spans="14:15" x14ac:dyDescent="0.45">
      <c r="N1437">
        <v>2273</v>
      </c>
      <c r="O1437">
        <v>153</v>
      </c>
    </row>
    <row r="1438" spans="14:15" x14ac:dyDescent="0.45">
      <c r="N1438">
        <v>2276</v>
      </c>
      <c r="O1438">
        <v>241</v>
      </c>
    </row>
    <row r="1439" spans="14:15" x14ac:dyDescent="0.45">
      <c r="N1439">
        <v>2297</v>
      </c>
      <c r="O1439">
        <v>131</v>
      </c>
    </row>
    <row r="1440" spans="14:15" x14ac:dyDescent="0.45">
      <c r="N1440">
        <v>2309</v>
      </c>
      <c r="O1440">
        <v>793</v>
      </c>
    </row>
    <row r="1441" spans="14:15" x14ac:dyDescent="0.45">
      <c r="N1441">
        <v>2319</v>
      </c>
      <c r="O1441">
        <v>78</v>
      </c>
    </row>
    <row r="1442" spans="14:15" x14ac:dyDescent="0.45">
      <c r="N1442">
        <v>2328</v>
      </c>
      <c r="O1442">
        <v>258</v>
      </c>
    </row>
    <row r="1443" spans="14:15" x14ac:dyDescent="0.45">
      <c r="N1443">
        <v>2331</v>
      </c>
      <c r="O1443">
        <v>168</v>
      </c>
    </row>
    <row r="1444" spans="14:15" x14ac:dyDescent="0.45">
      <c r="N1444">
        <v>2341</v>
      </c>
      <c r="O1444">
        <v>110</v>
      </c>
    </row>
    <row r="1445" spans="14:15" x14ac:dyDescent="0.45">
      <c r="N1445">
        <v>2355</v>
      </c>
      <c r="O1445">
        <v>159</v>
      </c>
    </row>
    <row r="1446" spans="14:15" x14ac:dyDescent="0.45">
      <c r="N1446">
        <v>2367</v>
      </c>
      <c r="O1446">
        <v>21</v>
      </c>
    </row>
    <row r="1447" spans="14:15" x14ac:dyDescent="0.45">
      <c r="N1447">
        <v>2374</v>
      </c>
      <c r="O1447">
        <v>267</v>
      </c>
    </row>
    <row r="1448" spans="14:15" x14ac:dyDescent="0.45">
      <c r="N1448">
        <v>2381</v>
      </c>
      <c r="O1448">
        <v>287</v>
      </c>
    </row>
    <row r="1449" spans="14:15" x14ac:dyDescent="0.45">
      <c r="N1449">
        <v>2387</v>
      </c>
      <c r="O1449">
        <v>220</v>
      </c>
    </row>
    <row r="1450" spans="14:15" x14ac:dyDescent="0.45">
      <c r="N1450">
        <v>2394</v>
      </c>
      <c r="O1450">
        <v>181</v>
      </c>
    </row>
    <row r="1451" spans="14:15" x14ac:dyDescent="0.45">
      <c r="N1451">
        <v>2409</v>
      </c>
      <c r="O1451">
        <v>478</v>
      </c>
    </row>
    <row r="1452" spans="14:15" x14ac:dyDescent="0.45">
      <c r="N1452">
        <v>2416</v>
      </c>
      <c r="O1452">
        <v>251</v>
      </c>
    </row>
    <row r="1453" spans="14:15" x14ac:dyDescent="0.45">
      <c r="N1453">
        <v>2431</v>
      </c>
      <c r="O1453">
        <v>99.5</v>
      </c>
    </row>
    <row r="1454" spans="14:15" x14ac:dyDescent="0.45">
      <c r="N1454">
        <v>2441</v>
      </c>
      <c r="O1454">
        <v>340</v>
      </c>
    </row>
    <row r="1455" spans="14:15" x14ac:dyDescent="0.45">
      <c r="N1455">
        <v>2449</v>
      </c>
      <c r="O1455">
        <v>556</v>
      </c>
    </row>
    <row r="1456" spans="14:15" x14ac:dyDescent="0.45">
      <c r="N1456">
        <v>2463</v>
      </c>
      <c r="O1456">
        <v>603</v>
      </c>
    </row>
    <row r="1457" spans="14:15" x14ac:dyDescent="0.45">
      <c r="N1457">
        <v>2464</v>
      </c>
      <c r="O1457">
        <v>977</v>
      </c>
    </row>
    <row r="1458" spans="14:15" x14ac:dyDescent="0.45">
      <c r="N1458">
        <v>2470</v>
      </c>
      <c r="O1458">
        <v>82</v>
      </c>
    </row>
    <row r="1459" spans="14:15" x14ac:dyDescent="0.45">
      <c r="N1459">
        <v>2476</v>
      </c>
      <c r="O1459">
        <v>462</v>
      </c>
    </row>
    <row r="1460" spans="14:15" x14ac:dyDescent="0.45">
      <c r="N1460">
        <v>2485</v>
      </c>
      <c r="O1460">
        <v>56</v>
      </c>
    </row>
    <row r="1461" spans="14:15" x14ac:dyDescent="0.45">
      <c r="N1461">
        <v>2487</v>
      </c>
      <c r="O1461">
        <v>199</v>
      </c>
    </row>
    <row r="1462" spans="14:15" x14ac:dyDescent="0.45">
      <c r="N1462">
        <v>2491</v>
      </c>
      <c r="O1462">
        <v>87</v>
      </c>
    </row>
    <row r="1463" spans="14:15" x14ac:dyDescent="0.45">
      <c r="N1463">
        <v>2492</v>
      </c>
      <c r="O1463">
        <v>826</v>
      </c>
    </row>
    <row r="1464" spans="14:15" x14ac:dyDescent="0.45">
      <c r="N1464">
        <v>2499</v>
      </c>
      <c r="O1464">
        <v>206</v>
      </c>
    </row>
    <row r="1465" spans="14:15" x14ac:dyDescent="0.45">
      <c r="N1465">
        <v>2514</v>
      </c>
      <c r="O1465">
        <v>173</v>
      </c>
    </row>
    <row r="1466" spans="14:15" x14ac:dyDescent="0.45">
      <c r="N1466">
        <v>2526</v>
      </c>
      <c r="O1466">
        <v>434</v>
      </c>
    </row>
    <row r="1467" spans="14:15" x14ac:dyDescent="0.45">
      <c r="N1467">
        <v>2559</v>
      </c>
      <c r="O1467">
        <v>242</v>
      </c>
    </row>
    <row r="1468" spans="14:15" x14ac:dyDescent="0.45">
      <c r="N1468">
        <v>2615</v>
      </c>
      <c r="O1468">
        <v>514</v>
      </c>
    </row>
    <row r="1469" spans="14:15" x14ac:dyDescent="0.45">
      <c r="N1469">
        <v>2616</v>
      </c>
      <c r="O1469">
        <v>36</v>
      </c>
    </row>
    <row r="1470" spans="14:15" x14ac:dyDescent="0.45">
      <c r="N1470">
        <v>2624</v>
      </c>
      <c r="O1470">
        <v>79</v>
      </c>
    </row>
    <row r="1471" spans="14:15" x14ac:dyDescent="0.45">
      <c r="N1471">
        <v>2628</v>
      </c>
      <c r="O1471">
        <v>243</v>
      </c>
    </row>
    <row r="1472" spans="14:15" x14ac:dyDescent="0.45">
      <c r="N1472">
        <v>2631</v>
      </c>
      <c r="O1472">
        <v>735</v>
      </c>
    </row>
    <row r="1473" spans="14:15" x14ac:dyDescent="0.45">
      <c r="N1473">
        <v>2633</v>
      </c>
      <c r="O1473">
        <v>269</v>
      </c>
    </row>
    <row r="1474" spans="14:15" x14ac:dyDescent="0.45">
      <c r="N1474">
        <v>2635</v>
      </c>
      <c r="O1474">
        <v>55</v>
      </c>
    </row>
    <row r="1475" spans="14:15" x14ac:dyDescent="0.45">
      <c r="N1475">
        <v>2648</v>
      </c>
      <c r="O1475">
        <v>26</v>
      </c>
    </row>
    <row r="1476" spans="14:15" x14ac:dyDescent="0.45">
      <c r="N1476">
        <v>2649</v>
      </c>
      <c r="O1476">
        <v>74</v>
      </c>
    </row>
    <row r="1477" spans="14:15" x14ac:dyDescent="0.45">
      <c r="N1477">
        <v>2651</v>
      </c>
      <c r="O1477">
        <v>387</v>
      </c>
    </row>
    <row r="1478" spans="14:15" x14ac:dyDescent="0.45">
      <c r="N1478">
        <v>2654</v>
      </c>
      <c r="O1478">
        <v>846</v>
      </c>
    </row>
    <row r="1479" spans="14:15" x14ac:dyDescent="0.45">
      <c r="N1479">
        <v>2658</v>
      </c>
      <c r="O1479">
        <v>304</v>
      </c>
    </row>
    <row r="1480" spans="14:15" x14ac:dyDescent="0.45">
      <c r="N1480">
        <v>2662</v>
      </c>
      <c r="O1480">
        <v>93</v>
      </c>
    </row>
    <row r="1481" spans="14:15" x14ac:dyDescent="0.45">
      <c r="N1481">
        <v>2664</v>
      </c>
      <c r="O1481">
        <v>289.5</v>
      </c>
    </row>
    <row r="1482" spans="14:15" x14ac:dyDescent="0.45">
      <c r="N1482">
        <v>2668</v>
      </c>
      <c r="O1482">
        <v>161</v>
      </c>
    </row>
    <row r="1483" spans="14:15" x14ac:dyDescent="0.45">
      <c r="N1483">
        <v>2674</v>
      </c>
      <c r="O1483">
        <v>22</v>
      </c>
    </row>
    <row r="1484" spans="14:15" x14ac:dyDescent="0.45">
      <c r="N1484">
        <v>2682</v>
      </c>
      <c r="O1484">
        <v>153</v>
      </c>
    </row>
    <row r="1485" spans="14:15" x14ac:dyDescent="0.45">
      <c r="N1485">
        <v>2691</v>
      </c>
      <c r="O1485">
        <v>1086</v>
      </c>
    </row>
    <row r="1486" spans="14:15" x14ac:dyDescent="0.45">
      <c r="N1486">
        <v>2709</v>
      </c>
      <c r="O1486">
        <v>110</v>
      </c>
    </row>
    <row r="1487" spans="14:15" x14ac:dyDescent="0.45">
      <c r="N1487">
        <v>2719</v>
      </c>
      <c r="O1487">
        <v>885</v>
      </c>
    </row>
    <row r="1488" spans="14:15" x14ac:dyDescent="0.45">
      <c r="N1488">
        <v>2725</v>
      </c>
      <c r="O1488">
        <v>108.5</v>
      </c>
    </row>
    <row r="1489" spans="14:15" x14ac:dyDescent="0.45">
      <c r="N1489">
        <v>2737</v>
      </c>
      <c r="O1489">
        <v>313</v>
      </c>
    </row>
    <row r="1490" spans="14:15" x14ac:dyDescent="0.45">
      <c r="N1490">
        <v>2752</v>
      </c>
      <c r="O1490">
        <v>342</v>
      </c>
    </row>
    <row r="1491" spans="14:15" x14ac:dyDescent="0.45">
      <c r="N1491">
        <v>2764</v>
      </c>
      <c r="O1491">
        <v>83</v>
      </c>
    </row>
    <row r="1492" spans="14:15" x14ac:dyDescent="0.45">
      <c r="N1492">
        <v>2776</v>
      </c>
      <c r="O1492">
        <v>258</v>
      </c>
    </row>
    <row r="1493" spans="14:15" x14ac:dyDescent="0.45">
      <c r="N1493">
        <v>2782</v>
      </c>
      <c r="O1493">
        <v>827</v>
      </c>
    </row>
    <row r="1494" spans="14:15" x14ac:dyDescent="0.45">
      <c r="N1494">
        <v>2788</v>
      </c>
      <c r="O1494">
        <v>258</v>
      </c>
    </row>
    <row r="1495" spans="14:15" x14ac:dyDescent="0.45">
      <c r="N1495">
        <v>2794</v>
      </c>
      <c r="O1495">
        <v>416</v>
      </c>
    </row>
    <row r="1496" spans="14:15" x14ac:dyDescent="0.45">
      <c r="N1496">
        <v>2817</v>
      </c>
      <c r="O1496">
        <v>476</v>
      </c>
    </row>
    <row r="1497" spans="14:15" x14ac:dyDescent="0.45">
      <c r="N1497">
        <v>2831</v>
      </c>
      <c r="O1497">
        <v>284</v>
      </c>
    </row>
    <row r="1498" spans="14:15" x14ac:dyDescent="0.45">
      <c r="N1498">
        <v>2834</v>
      </c>
      <c r="O1498">
        <v>94</v>
      </c>
    </row>
    <row r="1499" spans="14:15" x14ac:dyDescent="0.45">
      <c r="N1499">
        <v>2841</v>
      </c>
      <c r="O1499">
        <v>246</v>
      </c>
    </row>
    <row r="1500" spans="14:15" x14ac:dyDescent="0.45">
      <c r="N1500">
        <v>2852</v>
      </c>
      <c r="O1500">
        <v>278</v>
      </c>
    </row>
    <row r="1501" spans="14:15" x14ac:dyDescent="0.45">
      <c r="N1501">
        <v>2853</v>
      </c>
      <c r="O1501">
        <v>191</v>
      </c>
    </row>
    <row r="1502" spans="14:15" x14ac:dyDescent="0.45">
      <c r="N1502">
        <v>2859</v>
      </c>
      <c r="O1502">
        <v>38</v>
      </c>
    </row>
    <row r="1503" spans="14:15" x14ac:dyDescent="0.45">
      <c r="N1503">
        <v>2869</v>
      </c>
      <c r="O1503">
        <v>481</v>
      </c>
    </row>
    <row r="1504" spans="14:15" x14ac:dyDescent="0.45">
      <c r="N1504">
        <v>2914</v>
      </c>
      <c r="O1504">
        <v>272</v>
      </c>
    </row>
    <row r="1505" spans="14:15" x14ac:dyDescent="0.45">
      <c r="N1505">
        <v>2939</v>
      </c>
      <c r="O1505">
        <v>236</v>
      </c>
    </row>
    <row r="1506" spans="14:15" x14ac:dyDescent="0.45">
      <c r="N1506">
        <v>2952</v>
      </c>
      <c r="O1506">
        <v>121</v>
      </c>
    </row>
    <row r="1507" spans="14:15" x14ac:dyDescent="0.45">
      <c r="N1507">
        <v>2958</v>
      </c>
      <c r="O1507">
        <v>225</v>
      </c>
    </row>
    <row r="1508" spans="14:15" x14ac:dyDescent="0.45">
      <c r="N1508">
        <v>2964</v>
      </c>
      <c r="O1508">
        <v>120</v>
      </c>
    </row>
    <row r="1509" spans="14:15" x14ac:dyDescent="0.45">
      <c r="N1509">
        <v>2973</v>
      </c>
      <c r="O1509">
        <v>54</v>
      </c>
    </row>
    <row r="1510" spans="14:15" x14ac:dyDescent="0.45">
      <c r="N1510">
        <v>2976</v>
      </c>
      <c r="O1510">
        <v>299</v>
      </c>
    </row>
    <row r="1511" spans="14:15" x14ac:dyDescent="0.45">
      <c r="N1511">
        <v>2987</v>
      </c>
      <c r="O1511">
        <v>203</v>
      </c>
    </row>
    <row r="1512" spans="14:15" x14ac:dyDescent="0.45">
      <c r="N1512">
        <v>3019</v>
      </c>
      <c r="O1512">
        <v>83</v>
      </c>
    </row>
    <row r="1513" spans="14:15" x14ac:dyDescent="0.45">
      <c r="N1513">
        <v>3028</v>
      </c>
      <c r="O1513">
        <v>240</v>
      </c>
    </row>
    <row r="1514" spans="14:15" x14ac:dyDescent="0.45">
      <c r="N1514">
        <v>3039</v>
      </c>
      <c r="O1514">
        <v>65</v>
      </c>
    </row>
    <row r="1515" spans="14:15" x14ac:dyDescent="0.45">
      <c r="N1515">
        <v>3064</v>
      </c>
      <c r="O1515">
        <v>369</v>
      </c>
    </row>
    <row r="1516" spans="14:15" x14ac:dyDescent="0.45">
      <c r="N1516">
        <v>3102</v>
      </c>
      <c r="O1516">
        <v>671</v>
      </c>
    </row>
    <row r="1517" spans="14:15" x14ac:dyDescent="0.45">
      <c r="N1517">
        <v>3158</v>
      </c>
      <c r="O1517">
        <v>104</v>
      </c>
    </row>
    <row r="1518" spans="14:15" x14ac:dyDescent="0.45">
      <c r="N1518">
        <v>3186</v>
      </c>
      <c r="O1518">
        <v>50</v>
      </c>
    </row>
    <row r="1519" spans="14:15" x14ac:dyDescent="0.45">
      <c r="N1519">
        <v>3199</v>
      </c>
      <c r="O1519">
        <v>42</v>
      </c>
    </row>
    <row r="1520" spans="14:15" x14ac:dyDescent="0.45">
      <c r="N1520">
        <v>3216</v>
      </c>
      <c r="O1520">
        <v>313</v>
      </c>
    </row>
    <row r="1521" spans="14:15" x14ac:dyDescent="0.45">
      <c r="N1521">
        <v>3228</v>
      </c>
      <c r="O1521">
        <v>142</v>
      </c>
    </row>
    <row r="1522" spans="14:15" x14ac:dyDescent="0.45">
      <c r="N1522">
        <v>3246</v>
      </c>
      <c r="O1522">
        <v>159</v>
      </c>
    </row>
    <row r="1523" spans="14:15" x14ac:dyDescent="0.45">
      <c r="N1523">
        <v>3250</v>
      </c>
      <c r="O1523">
        <v>341</v>
      </c>
    </row>
    <row r="1524" spans="14:15" x14ac:dyDescent="0.45">
      <c r="N1524">
        <v>3253</v>
      </c>
      <c r="O1524">
        <v>311</v>
      </c>
    </row>
    <row r="1525" spans="14:15" x14ac:dyDescent="0.45">
      <c r="N1525">
        <v>3259</v>
      </c>
      <c r="O1525">
        <v>298</v>
      </c>
    </row>
    <row r="1526" spans="14:15" x14ac:dyDescent="0.45">
      <c r="N1526">
        <v>3336</v>
      </c>
      <c r="O1526">
        <v>160</v>
      </c>
    </row>
    <row r="1527" spans="14:15" x14ac:dyDescent="0.45">
      <c r="N1527">
        <v>3349</v>
      </c>
      <c r="O1527">
        <v>362</v>
      </c>
    </row>
    <row r="1528" spans="14:15" x14ac:dyDescent="0.45">
      <c r="N1528">
        <v>3353</v>
      </c>
      <c r="O1528">
        <v>320</v>
      </c>
    </row>
    <row r="1529" spans="14:15" x14ac:dyDescent="0.45">
      <c r="N1529">
        <v>3383</v>
      </c>
      <c r="O1529">
        <v>345</v>
      </c>
    </row>
    <row r="1530" spans="14:15" x14ac:dyDescent="0.45">
      <c r="N1530">
        <v>3417</v>
      </c>
      <c r="O1530">
        <v>90</v>
      </c>
    </row>
    <row r="1531" spans="14:15" x14ac:dyDescent="0.45">
      <c r="N1531">
        <v>3456</v>
      </c>
      <c r="O1531">
        <v>257</v>
      </c>
    </row>
    <row r="1532" spans="14:15" x14ac:dyDescent="0.45">
      <c r="N1532">
        <v>3463</v>
      </c>
      <c r="O1532">
        <v>569</v>
      </c>
    </row>
    <row r="1533" spans="14:15" x14ac:dyDescent="0.45">
      <c r="N1533">
        <v>3476</v>
      </c>
      <c r="O1533">
        <v>91</v>
      </c>
    </row>
    <row r="1534" spans="14:15" x14ac:dyDescent="0.45">
      <c r="N1534">
        <v>3479</v>
      </c>
      <c r="O1534">
        <v>206.5</v>
      </c>
    </row>
    <row r="1535" spans="14:15" x14ac:dyDescent="0.45">
      <c r="N1535">
        <v>3487</v>
      </c>
      <c r="O1535">
        <v>416</v>
      </c>
    </row>
    <row r="1536" spans="14:15" x14ac:dyDescent="0.45">
      <c r="N1536">
        <v>3553</v>
      </c>
      <c r="O1536">
        <v>253</v>
      </c>
    </row>
    <row r="1537" spans="14:15" x14ac:dyDescent="0.45">
      <c r="N1537">
        <v>3556</v>
      </c>
      <c r="O1537">
        <v>52</v>
      </c>
    </row>
    <row r="1538" spans="14:15" x14ac:dyDescent="0.45">
      <c r="N1538">
        <v>3574</v>
      </c>
      <c r="O1538">
        <v>266</v>
      </c>
    </row>
    <row r="1539" spans="14:15" x14ac:dyDescent="0.45">
      <c r="N1539">
        <v>3620</v>
      </c>
      <c r="O1539">
        <v>63</v>
      </c>
    </row>
    <row r="1540" spans="14:15" x14ac:dyDescent="0.45">
      <c r="N1540">
        <v>3630</v>
      </c>
      <c r="O1540">
        <v>1311</v>
      </c>
    </row>
    <row r="1541" spans="14:15" x14ac:dyDescent="0.45">
      <c r="N1541">
        <v>3633</v>
      </c>
      <c r="O1541">
        <v>394</v>
      </c>
    </row>
    <row r="1542" spans="14:15" x14ac:dyDescent="0.45">
      <c r="N1542">
        <v>3673</v>
      </c>
      <c r="O1542">
        <v>471</v>
      </c>
    </row>
    <row r="1543" spans="14:15" x14ac:dyDescent="0.45">
      <c r="N1543">
        <v>3718</v>
      </c>
      <c r="O1543">
        <v>351</v>
      </c>
    </row>
    <row r="1544" spans="14:15" x14ac:dyDescent="0.45">
      <c r="N1544">
        <v>3741</v>
      </c>
      <c r="O1544">
        <v>198</v>
      </c>
    </row>
    <row r="1545" spans="14:15" x14ac:dyDescent="0.45">
      <c r="N1545">
        <v>3748</v>
      </c>
      <c r="O1545">
        <v>418</v>
      </c>
    </row>
    <row r="1546" spans="14:15" x14ac:dyDescent="0.45">
      <c r="N1546">
        <v>3770</v>
      </c>
      <c r="O1546">
        <v>347</v>
      </c>
    </row>
    <row r="1547" spans="14:15" x14ac:dyDescent="0.45">
      <c r="N1547">
        <v>3780</v>
      </c>
      <c r="O1547">
        <v>184</v>
      </c>
    </row>
    <row r="1548" spans="14:15" x14ac:dyDescent="0.45">
      <c r="N1548">
        <v>3809</v>
      </c>
      <c r="O1548">
        <v>135</v>
      </c>
    </row>
    <row r="1549" spans="14:15" x14ac:dyDescent="0.45">
      <c r="N1549">
        <v>3821</v>
      </c>
      <c r="O1549">
        <v>307</v>
      </c>
    </row>
    <row r="1550" spans="14:15" x14ac:dyDescent="0.45">
      <c r="N1550">
        <v>3850</v>
      </c>
      <c r="O1550">
        <v>820</v>
      </c>
    </row>
    <row r="1551" spans="14:15" x14ac:dyDescent="0.45">
      <c r="N1551">
        <v>3858</v>
      </c>
      <c r="O1551">
        <v>81</v>
      </c>
    </row>
    <row r="1552" spans="14:15" x14ac:dyDescent="0.45">
      <c r="N1552">
        <v>3861</v>
      </c>
      <c r="O1552">
        <v>398</v>
      </c>
    </row>
    <row r="1553" spans="14:15" x14ac:dyDescent="0.45">
      <c r="N1553">
        <v>3896</v>
      </c>
      <c r="O1553">
        <v>206</v>
      </c>
    </row>
    <row r="1554" spans="14:15" x14ac:dyDescent="0.45">
      <c r="N1554">
        <v>3928</v>
      </c>
      <c r="O1554">
        <v>429</v>
      </c>
    </row>
    <row r="1555" spans="14:15" x14ac:dyDescent="0.45">
      <c r="N1555">
        <v>3958</v>
      </c>
      <c r="O1555">
        <v>200</v>
      </c>
    </row>
    <row r="1556" spans="14:15" x14ac:dyDescent="0.45">
      <c r="N1556">
        <v>3990</v>
      </c>
      <c r="O1556">
        <v>22</v>
      </c>
    </row>
    <row r="1557" spans="14:15" x14ac:dyDescent="0.45">
      <c r="N1557">
        <v>3998</v>
      </c>
      <c r="O1557">
        <v>124</v>
      </c>
    </row>
    <row r="1558" spans="14:15" x14ac:dyDescent="0.45">
      <c r="N1558">
        <v>4052</v>
      </c>
      <c r="O1558">
        <v>364</v>
      </c>
    </row>
    <row r="1559" spans="14:15" x14ac:dyDescent="0.45">
      <c r="N1559">
        <v>4072</v>
      </c>
      <c r="O1559">
        <v>380</v>
      </c>
    </row>
    <row r="1560" spans="14:15" x14ac:dyDescent="0.45">
      <c r="N1560">
        <v>4110</v>
      </c>
      <c r="O1560">
        <v>909</v>
      </c>
    </row>
    <row r="1561" spans="14:15" x14ac:dyDescent="0.45">
      <c r="N1561">
        <v>4130</v>
      </c>
      <c r="O1561">
        <v>124</v>
      </c>
    </row>
    <row r="1562" spans="14:15" x14ac:dyDescent="0.45">
      <c r="N1562">
        <v>4154</v>
      </c>
      <c r="O1562">
        <v>420</v>
      </c>
    </row>
    <row r="1563" spans="14:15" x14ac:dyDescent="0.45">
      <c r="N1563">
        <v>4173</v>
      </c>
      <c r="O1563">
        <v>556</v>
      </c>
    </row>
    <row r="1564" spans="14:15" x14ac:dyDescent="0.45">
      <c r="N1564">
        <v>4220</v>
      </c>
      <c r="O1564">
        <v>172</v>
      </c>
    </row>
    <row r="1565" spans="14:15" x14ac:dyDescent="0.45">
      <c r="N1565">
        <v>4234</v>
      </c>
      <c r="O1565">
        <v>83</v>
      </c>
    </row>
    <row r="1566" spans="14:15" x14ac:dyDescent="0.45">
      <c r="N1566">
        <v>4285</v>
      </c>
      <c r="O1566">
        <v>276</v>
      </c>
    </row>
    <row r="1567" spans="14:15" x14ac:dyDescent="0.45">
      <c r="N1567">
        <v>4318</v>
      </c>
      <c r="O1567">
        <v>407</v>
      </c>
    </row>
    <row r="1568" spans="14:15" x14ac:dyDescent="0.45">
      <c r="N1568">
        <v>4356</v>
      </c>
      <c r="O1568">
        <v>464</v>
      </c>
    </row>
    <row r="1569" spans="14:15" x14ac:dyDescent="0.45">
      <c r="N1569">
        <v>4371</v>
      </c>
      <c r="O1569">
        <v>178</v>
      </c>
    </row>
    <row r="1570" spans="14:15" x14ac:dyDescent="0.45">
      <c r="N1570">
        <v>4412</v>
      </c>
      <c r="O1570">
        <v>197</v>
      </c>
    </row>
    <row r="1571" spans="14:15" x14ac:dyDescent="0.45">
      <c r="N1571">
        <v>4413</v>
      </c>
      <c r="O1571">
        <v>169</v>
      </c>
    </row>
    <row r="1572" spans="14:15" x14ac:dyDescent="0.45">
      <c r="N1572">
        <v>4424</v>
      </c>
      <c r="O1572">
        <v>1354</v>
      </c>
    </row>
    <row r="1573" spans="14:15" x14ac:dyDescent="0.45">
      <c r="N1573">
        <v>4500</v>
      </c>
      <c r="O1573">
        <v>245</v>
      </c>
    </row>
    <row r="1574" spans="14:15" x14ac:dyDescent="0.45">
      <c r="N1574">
        <v>4551</v>
      </c>
      <c r="O1574">
        <v>239</v>
      </c>
    </row>
    <row r="1575" spans="14:15" x14ac:dyDescent="0.45">
      <c r="N1575">
        <v>4554</v>
      </c>
      <c r="O1575">
        <v>205</v>
      </c>
    </row>
    <row r="1576" spans="14:15" x14ac:dyDescent="0.45">
      <c r="N1576">
        <v>4564</v>
      </c>
      <c r="O1576">
        <v>2000</v>
      </c>
    </row>
    <row r="1577" spans="14:15" x14ac:dyDescent="0.45">
      <c r="N1577">
        <v>4628</v>
      </c>
      <c r="O1577">
        <v>816</v>
      </c>
    </row>
    <row r="1578" spans="14:15" x14ac:dyDescent="0.45">
      <c r="N1578">
        <v>4648</v>
      </c>
      <c r="O1578">
        <v>1012</v>
      </c>
    </row>
    <row r="1579" spans="14:15" x14ac:dyDescent="0.45">
      <c r="N1579">
        <v>4792</v>
      </c>
      <c r="O1579">
        <v>402</v>
      </c>
    </row>
    <row r="1580" spans="14:15" x14ac:dyDescent="0.45">
      <c r="N1580">
        <v>4826</v>
      </c>
      <c r="O1580">
        <v>400</v>
      </c>
    </row>
    <row r="1581" spans="14:15" x14ac:dyDescent="0.45">
      <c r="N1581">
        <v>4864</v>
      </c>
      <c r="O1581">
        <v>722</v>
      </c>
    </row>
    <row r="1582" spans="14:15" x14ac:dyDescent="0.45">
      <c r="N1582">
        <v>4912</v>
      </c>
      <c r="O1582">
        <v>224</v>
      </c>
    </row>
    <row r="1583" spans="14:15" x14ac:dyDescent="0.45">
      <c r="N1583">
        <v>4921</v>
      </c>
      <c r="O1583">
        <v>307</v>
      </c>
    </row>
    <row r="1584" spans="14:15" x14ac:dyDescent="0.45">
      <c r="N1584">
        <v>4943</v>
      </c>
      <c r="O1584">
        <v>220</v>
      </c>
    </row>
    <row r="1585" spans="14:15" x14ac:dyDescent="0.45">
      <c r="N1585">
        <v>5011</v>
      </c>
      <c r="O1585">
        <v>470</v>
      </c>
    </row>
    <row r="1586" spans="14:15" x14ac:dyDescent="0.45">
      <c r="N1586">
        <v>5110</v>
      </c>
      <c r="O1586">
        <v>215</v>
      </c>
    </row>
    <row r="1587" spans="14:15" x14ac:dyDescent="0.45">
      <c r="N1587">
        <v>5197</v>
      </c>
      <c r="O1587">
        <v>413</v>
      </c>
    </row>
    <row r="1588" spans="14:15" x14ac:dyDescent="0.45">
      <c r="N1588">
        <v>5286</v>
      </c>
      <c r="O1588">
        <v>132</v>
      </c>
    </row>
    <row r="1589" spans="14:15" x14ac:dyDescent="0.45">
      <c r="N1589">
        <v>5292</v>
      </c>
      <c r="O1589">
        <v>1423</v>
      </c>
    </row>
    <row r="1590" spans="14:15" x14ac:dyDescent="0.45">
      <c r="N1590">
        <v>5308</v>
      </c>
      <c r="O1590">
        <v>790</v>
      </c>
    </row>
    <row r="1591" spans="14:15" x14ac:dyDescent="0.45">
      <c r="N1591">
        <v>5310</v>
      </c>
      <c r="O1591">
        <v>152</v>
      </c>
    </row>
    <row r="1592" spans="14:15" x14ac:dyDescent="0.45">
      <c r="N1592">
        <v>5348</v>
      </c>
      <c r="O1592">
        <v>596</v>
      </c>
    </row>
    <row r="1593" spans="14:15" x14ac:dyDescent="0.45">
      <c r="N1593">
        <v>5368</v>
      </c>
      <c r="O1593">
        <v>585</v>
      </c>
    </row>
    <row r="1594" spans="14:15" x14ac:dyDescent="0.45">
      <c r="N1594">
        <v>5391</v>
      </c>
      <c r="O1594">
        <v>358</v>
      </c>
    </row>
    <row r="1595" spans="14:15" x14ac:dyDescent="0.45">
      <c r="N1595">
        <v>5415</v>
      </c>
      <c r="O1595">
        <v>286</v>
      </c>
    </row>
    <row r="1596" spans="14:15" x14ac:dyDescent="0.45">
      <c r="N1596">
        <v>5494</v>
      </c>
      <c r="O1596">
        <v>78</v>
      </c>
    </row>
    <row r="1597" spans="14:15" x14ac:dyDescent="0.45">
      <c r="N1597">
        <v>5500</v>
      </c>
      <c r="O1597">
        <v>192</v>
      </c>
    </row>
    <row r="1598" spans="14:15" x14ac:dyDescent="0.45">
      <c r="N1598">
        <v>5512</v>
      </c>
      <c r="O1598">
        <v>426</v>
      </c>
    </row>
    <row r="1599" spans="14:15" x14ac:dyDescent="0.45">
      <c r="N1599">
        <v>5539</v>
      </c>
      <c r="O1599">
        <v>59</v>
      </c>
    </row>
    <row r="1600" spans="14:15" x14ac:dyDescent="0.45">
      <c r="N1600">
        <v>5676</v>
      </c>
      <c r="O1600">
        <v>402</v>
      </c>
    </row>
    <row r="1601" spans="14:15" x14ac:dyDescent="0.45">
      <c r="N1601">
        <v>5679</v>
      </c>
      <c r="O1601">
        <v>141</v>
      </c>
    </row>
    <row r="1602" spans="14:15" x14ac:dyDescent="0.45">
      <c r="N1602">
        <v>5700</v>
      </c>
      <c r="O1602">
        <v>102</v>
      </c>
    </row>
    <row r="1603" spans="14:15" x14ac:dyDescent="0.45">
      <c r="N1603">
        <v>5749</v>
      </c>
      <c r="O1603">
        <v>86</v>
      </c>
    </row>
    <row r="1604" spans="14:15" x14ac:dyDescent="0.45">
      <c r="N1604">
        <v>5784</v>
      </c>
      <c r="O1604">
        <v>735</v>
      </c>
    </row>
    <row r="1605" spans="14:15" x14ac:dyDescent="0.45">
      <c r="N1605">
        <v>5785</v>
      </c>
      <c r="O1605">
        <v>786</v>
      </c>
    </row>
    <row r="1606" spans="14:15" x14ac:dyDescent="0.45">
      <c r="N1606">
        <v>5805</v>
      </c>
      <c r="O1606">
        <v>924</v>
      </c>
    </row>
    <row r="1607" spans="14:15" x14ac:dyDescent="0.45">
      <c r="N1607">
        <v>5808</v>
      </c>
      <c r="O1607">
        <v>709</v>
      </c>
    </row>
    <row r="1608" spans="14:15" x14ac:dyDescent="0.45">
      <c r="N1608">
        <v>5896</v>
      </c>
      <c r="O1608">
        <v>512</v>
      </c>
    </row>
    <row r="1609" spans="14:15" x14ac:dyDescent="0.45">
      <c r="N1609">
        <v>5912</v>
      </c>
      <c r="O1609">
        <v>301</v>
      </c>
    </row>
    <row r="1610" spans="14:15" x14ac:dyDescent="0.45">
      <c r="N1610">
        <v>5968</v>
      </c>
      <c r="O1610">
        <v>572</v>
      </c>
    </row>
    <row r="1611" spans="14:15" x14ac:dyDescent="0.45">
      <c r="N1611">
        <v>5975</v>
      </c>
      <c r="O1611">
        <v>96</v>
      </c>
    </row>
    <row r="1612" spans="14:15" x14ac:dyDescent="0.45">
      <c r="N1612">
        <v>6047</v>
      </c>
      <c r="O1612">
        <v>1247</v>
      </c>
    </row>
    <row r="1613" spans="14:15" x14ac:dyDescent="0.45">
      <c r="N1613">
        <v>6055</v>
      </c>
      <c r="O1613">
        <v>408</v>
      </c>
    </row>
    <row r="1614" spans="14:15" x14ac:dyDescent="0.45">
      <c r="N1614">
        <v>6067</v>
      </c>
      <c r="O1614">
        <v>192</v>
      </c>
    </row>
    <row r="1615" spans="14:15" x14ac:dyDescent="0.45">
      <c r="N1615">
        <v>6079</v>
      </c>
      <c r="O1615">
        <v>155</v>
      </c>
    </row>
    <row r="1616" spans="14:15" x14ac:dyDescent="0.45">
      <c r="N1616">
        <v>6109</v>
      </c>
      <c r="O1616">
        <v>491</v>
      </c>
    </row>
    <row r="1617" spans="14:15" x14ac:dyDescent="0.45">
      <c r="N1617">
        <v>6143</v>
      </c>
      <c r="O1617">
        <v>61</v>
      </c>
    </row>
    <row r="1618" spans="14:15" x14ac:dyDescent="0.45">
      <c r="N1618">
        <v>6260</v>
      </c>
      <c r="O1618">
        <v>143</v>
      </c>
    </row>
    <row r="1619" spans="14:15" x14ac:dyDescent="0.45">
      <c r="N1619">
        <v>6339</v>
      </c>
      <c r="O1619">
        <v>770</v>
      </c>
    </row>
    <row r="1620" spans="14:15" x14ac:dyDescent="0.45">
      <c r="N1620">
        <v>6352</v>
      </c>
      <c r="O1620">
        <v>482</v>
      </c>
    </row>
    <row r="1621" spans="14:15" x14ac:dyDescent="0.45">
      <c r="N1621">
        <v>6374</v>
      </c>
      <c r="O1621">
        <v>447</v>
      </c>
    </row>
    <row r="1622" spans="14:15" x14ac:dyDescent="0.45">
      <c r="N1622">
        <v>6453</v>
      </c>
      <c r="O1622">
        <v>482</v>
      </c>
    </row>
    <row r="1623" spans="14:15" x14ac:dyDescent="0.45">
      <c r="N1623">
        <v>6549</v>
      </c>
      <c r="O1623">
        <v>565</v>
      </c>
    </row>
    <row r="1624" spans="14:15" x14ac:dyDescent="0.45">
      <c r="N1624">
        <v>6566</v>
      </c>
      <c r="O1624">
        <v>176</v>
      </c>
    </row>
    <row r="1625" spans="14:15" x14ac:dyDescent="0.45">
      <c r="N1625">
        <v>6646</v>
      </c>
      <c r="O1625">
        <v>153</v>
      </c>
    </row>
    <row r="1626" spans="14:15" x14ac:dyDescent="0.45">
      <c r="N1626">
        <v>6653</v>
      </c>
      <c r="O1626">
        <v>74</v>
      </c>
    </row>
    <row r="1627" spans="14:15" x14ac:dyDescent="0.45">
      <c r="N1627">
        <v>6654</v>
      </c>
      <c r="O1627">
        <v>1530</v>
      </c>
    </row>
    <row r="1628" spans="14:15" x14ac:dyDescent="0.45">
      <c r="N1628">
        <v>6698</v>
      </c>
      <c r="O1628">
        <v>0</v>
      </c>
    </row>
    <row r="1629" spans="14:15" x14ac:dyDescent="0.45">
      <c r="N1629">
        <v>6789</v>
      </c>
      <c r="O1629">
        <v>450</v>
      </c>
    </row>
    <row r="1630" spans="14:15" x14ac:dyDescent="0.45">
      <c r="N1630">
        <v>7126</v>
      </c>
      <c r="O1630">
        <v>524</v>
      </c>
    </row>
    <row r="1631" spans="14:15" x14ac:dyDescent="0.45">
      <c r="N1631">
        <v>7198</v>
      </c>
      <c r="O1631">
        <v>1994</v>
      </c>
    </row>
    <row r="1632" spans="14:15" x14ac:dyDescent="0.45">
      <c r="N1632">
        <v>7255</v>
      </c>
      <c r="O1632">
        <v>593</v>
      </c>
    </row>
    <row r="1633" spans="14:15" x14ac:dyDescent="0.45">
      <c r="N1633">
        <v>7260</v>
      </c>
      <c r="O1633">
        <v>159</v>
      </c>
    </row>
    <row r="1634" spans="14:15" x14ac:dyDescent="0.45">
      <c r="N1634">
        <v>7401</v>
      </c>
      <c r="O1634">
        <v>85</v>
      </c>
    </row>
    <row r="1635" spans="14:15" x14ac:dyDescent="0.45">
      <c r="N1635">
        <v>7408</v>
      </c>
      <c r="O1635">
        <v>385</v>
      </c>
    </row>
    <row r="1636" spans="14:15" x14ac:dyDescent="0.45">
      <c r="N1636">
        <v>7631</v>
      </c>
      <c r="O1636">
        <v>470</v>
      </c>
    </row>
    <row r="1637" spans="14:15" x14ac:dyDescent="0.45">
      <c r="N1637">
        <v>7810</v>
      </c>
      <c r="O1637">
        <v>845</v>
      </c>
    </row>
    <row r="1638" spans="14:15" x14ac:dyDescent="0.45">
      <c r="N1638">
        <v>8121</v>
      </c>
      <c r="O1638">
        <v>134</v>
      </c>
    </row>
    <row r="1639" spans="14:15" x14ac:dyDescent="0.45">
      <c r="N1639">
        <v>8197</v>
      </c>
      <c r="O1639">
        <v>684</v>
      </c>
    </row>
    <row r="1640" spans="14:15" x14ac:dyDescent="0.45">
      <c r="N1640">
        <v>8213</v>
      </c>
      <c r="O1640">
        <v>395</v>
      </c>
    </row>
    <row r="1641" spans="14:15" x14ac:dyDescent="0.45">
      <c r="N1641">
        <v>8244</v>
      </c>
      <c r="O1641">
        <v>219</v>
      </c>
    </row>
    <row r="1642" spans="14:15" x14ac:dyDescent="0.45">
      <c r="N1642">
        <v>8662</v>
      </c>
      <c r="O1642">
        <v>386</v>
      </c>
    </row>
    <row r="1643" spans="14:15" x14ac:dyDescent="0.45">
      <c r="N1643">
        <v>8710</v>
      </c>
      <c r="O1643">
        <v>0</v>
      </c>
    </row>
    <row r="1644" spans="14:15" x14ac:dyDescent="0.45">
      <c r="N1644">
        <v>8796</v>
      </c>
      <c r="O1644">
        <v>498</v>
      </c>
    </row>
    <row r="1645" spans="14:15" x14ac:dyDescent="0.45">
      <c r="N1645">
        <v>9017</v>
      </c>
      <c r="O1645">
        <v>0</v>
      </c>
    </row>
    <row r="1646" spans="14:15" x14ac:dyDescent="0.45">
      <c r="N1646">
        <v>9709</v>
      </c>
      <c r="O1646">
        <v>493</v>
      </c>
    </row>
    <row r="1647" spans="14:15" x14ac:dyDescent="0.45">
      <c r="N1647">
        <v>9780</v>
      </c>
      <c r="O1647">
        <v>224</v>
      </c>
    </row>
    <row r="1648" spans="14:15" x14ac:dyDescent="0.45">
      <c r="N1648">
        <v>9810</v>
      </c>
      <c r="O1648">
        <v>0</v>
      </c>
    </row>
    <row r="1649" spans="14:15" x14ac:dyDescent="0.45">
      <c r="N1649">
        <v>9832</v>
      </c>
      <c r="O1649">
        <v>821</v>
      </c>
    </row>
    <row r="1650" spans="14:15" x14ac:dyDescent="0.45">
      <c r="N1650">
        <v>9983</v>
      </c>
      <c r="O1650">
        <v>394</v>
      </c>
    </row>
    <row r="1651" spans="14:15" x14ac:dyDescent="0.45">
      <c r="N1651">
        <v>10102</v>
      </c>
      <c r="O1651">
        <v>369</v>
      </c>
    </row>
    <row r="1652" spans="14:15" x14ac:dyDescent="0.45">
      <c r="N1652">
        <v>10451</v>
      </c>
      <c r="O1652">
        <v>109</v>
      </c>
    </row>
    <row r="1653" spans="14:15" x14ac:dyDescent="0.45">
      <c r="N1653">
        <v>10913</v>
      </c>
      <c r="O1653">
        <v>494</v>
      </c>
    </row>
    <row r="1654" spans="14:15" x14ac:dyDescent="0.45">
      <c r="N1654">
        <v>12281</v>
      </c>
      <c r="O1654">
        <v>650</v>
      </c>
    </row>
  </sheetData>
  <dataConsolidate topLabels="1" link="1">
    <dataRefs count="2">
      <dataRef ref="AX1:BA1048576" sheet="Tabelle1"/>
      <dataRef ref="BI1:BJ1048576" sheet="Tabelle1"/>
    </dataRefs>
  </dataConsolidate>
  <pageMargins left="0.7" right="0.7" top="0.78740157499999996" bottom="0.78740157499999996" header="0.3" footer="0.3"/>
  <pageSetup paperSize="9" orientation="portrait" r:id="rId1"/>
  <drawing r:id="rId2"/>
  <tableParts count="15"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6"/>
  <sheetViews>
    <sheetView workbookViewId="0">
      <selection activeCell="H16" sqref="H16:I16"/>
    </sheetView>
  </sheetViews>
  <sheetFormatPr baseColWidth="10" defaultRowHeight="14.25" x14ac:dyDescent="0.45"/>
  <cols>
    <col min="1" max="1" width="7.73046875" customWidth="1"/>
    <col min="2" max="2" width="24.1328125" customWidth="1"/>
    <col min="3" max="5" width="11.73046875" customWidth="1"/>
  </cols>
  <sheetData>
    <row r="1" spans="1:5" x14ac:dyDescent="0.45">
      <c r="A1" t="s">
        <v>0</v>
      </c>
      <c r="B1" t="s">
        <v>477</v>
      </c>
      <c r="C1" t="s">
        <v>479</v>
      </c>
      <c r="D1" t="s">
        <v>480</v>
      </c>
      <c r="E1" t="s">
        <v>481</v>
      </c>
    </row>
    <row r="2" spans="1:5" x14ac:dyDescent="0.45">
      <c r="A2" s="1" t="s">
        <v>2</v>
      </c>
      <c r="B2" s="1" t="s">
        <v>484</v>
      </c>
      <c r="C2">
        <v>0</v>
      </c>
      <c r="D2">
        <v>1.8867924528301883E-2</v>
      </c>
      <c r="E2">
        <v>1.8867924528301883E-2</v>
      </c>
    </row>
    <row r="3" spans="1:5" x14ac:dyDescent="0.45">
      <c r="A3" s="1" t="s">
        <v>3</v>
      </c>
      <c r="B3" s="1" t="s">
        <v>485</v>
      </c>
      <c r="C3">
        <v>0</v>
      </c>
      <c r="D3">
        <v>0.125</v>
      </c>
      <c r="E3">
        <v>0.125</v>
      </c>
    </row>
    <row r="4" spans="1:5" x14ac:dyDescent="0.45">
      <c r="A4" s="1" t="s">
        <v>4</v>
      </c>
      <c r="B4" s="1" t="s">
        <v>70</v>
      </c>
      <c r="C4">
        <v>0</v>
      </c>
      <c r="D4">
        <v>7.999999999999996E-2</v>
      </c>
      <c r="E4">
        <v>7.999999999999996E-2</v>
      </c>
    </row>
    <row r="5" spans="1:5" x14ac:dyDescent="0.45">
      <c r="A5" s="1" t="s">
        <v>5</v>
      </c>
      <c r="B5" s="1" t="s">
        <v>486</v>
      </c>
      <c r="C5">
        <v>0</v>
      </c>
      <c r="D5">
        <v>0</v>
      </c>
      <c r="E5">
        <v>0</v>
      </c>
    </row>
    <row r="6" spans="1:5" x14ac:dyDescent="0.45">
      <c r="A6" s="1" t="s">
        <v>6</v>
      </c>
      <c r="B6" s="1" t="s">
        <v>487</v>
      </c>
      <c r="C6">
        <v>9.52380952380949E-3</v>
      </c>
      <c r="D6">
        <v>2.8571428571428581E-2</v>
      </c>
      <c r="E6">
        <v>3.8095238095238071E-2</v>
      </c>
    </row>
    <row r="7" spans="1:5" x14ac:dyDescent="0.45">
      <c r="A7" s="1" t="s">
        <v>7</v>
      </c>
      <c r="B7" s="1" t="s">
        <v>488</v>
      </c>
      <c r="C7">
        <v>0</v>
      </c>
      <c r="D7">
        <v>5.3491827637444311E-2</v>
      </c>
      <c r="E7">
        <v>5.3491827637444311E-2</v>
      </c>
    </row>
    <row r="8" spans="1:5" x14ac:dyDescent="0.45">
      <c r="A8" s="1" t="s">
        <v>8</v>
      </c>
      <c r="B8" s="1" t="s">
        <v>489</v>
      </c>
      <c r="C8">
        <v>0</v>
      </c>
      <c r="D8">
        <v>6.9767441860465129E-2</v>
      </c>
      <c r="E8">
        <v>6.9767441860465129E-2</v>
      </c>
    </row>
    <row r="9" spans="1:5" x14ac:dyDescent="0.45">
      <c r="A9" s="1" t="s">
        <v>9</v>
      </c>
      <c r="B9" s="1" t="s">
        <v>490</v>
      </c>
      <c r="C9">
        <v>2.8169014084507005E-2</v>
      </c>
      <c r="D9">
        <v>4.2253521126760618E-2</v>
      </c>
      <c r="E9">
        <v>7.0422535211267623E-2</v>
      </c>
    </row>
    <row r="10" spans="1:5" x14ac:dyDescent="0.45">
      <c r="A10" s="1" t="s">
        <v>10</v>
      </c>
      <c r="B10" s="1" t="s">
        <v>491</v>
      </c>
      <c r="C10">
        <v>0</v>
      </c>
      <c r="D10">
        <v>2.4570024570024551E-2</v>
      </c>
      <c r="E10">
        <v>2.4570024570024551E-2</v>
      </c>
    </row>
    <row r="11" spans="1:5" x14ac:dyDescent="0.45">
      <c r="A11" s="1" t="s">
        <v>11</v>
      </c>
      <c r="B11" s="1" t="s">
        <v>492</v>
      </c>
      <c r="C11">
        <v>2.0181634712411701E-3</v>
      </c>
      <c r="D11">
        <v>3.5317860746720497E-2</v>
      </c>
      <c r="E11">
        <v>3.7336024217961672E-2</v>
      </c>
    </row>
    <row r="12" spans="1:5" x14ac:dyDescent="0.45">
      <c r="A12" s="1" t="s">
        <v>12</v>
      </c>
      <c r="B12" s="1" t="s">
        <v>493</v>
      </c>
      <c r="C12">
        <v>0</v>
      </c>
      <c r="D12">
        <v>7.8125E-2</v>
      </c>
      <c r="E12">
        <v>7.8125E-2</v>
      </c>
    </row>
    <row r="13" spans="1:5" x14ac:dyDescent="0.45">
      <c r="A13" s="1" t="s">
        <v>13</v>
      </c>
      <c r="B13" s="1" t="s">
        <v>136</v>
      </c>
      <c r="C13">
        <v>0</v>
      </c>
      <c r="D13">
        <v>2.1276595744680878E-2</v>
      </c>
      <c r="E13">
        <v>2.1276595744680878E-2</v>
      </c>
    </row>
    <row r="14" spans="1:5" x14ac:dyDescent="0.45">
      <c r="A14" s="1" t="s">
        <v>14</v>
      </c>
      <c r="B14" s="1" t="s">
        <v>137</v>
      </c>
      <c r="C14">
        <v>3.703703703703709E-2</v>
      </c>
      <c r="D14">
        <v>5.555555555555558E-2</v>
      </c>
      <c r="E14">
        <v>9.259259259259256E-2</v>
      </c>
    </row>
    <row r="15" spans="1:5" x14ac:dyDescent="0.45">
      <c r="A15" s="1" t="s">
        <v>15</v>
      </c>
      <c r="B15" s="1" t="s">
        <v>494</v>
      </c>
      <c r="C15">
        <v>0</v>
      </c>
      <c r="D15">
        <v>5.3763440860215006E-2</v>
      </c>
      <c r="E15">
        <v>5.3763440860215006E-2</v>
      </c>
    </row>
    <row r="16" spans="1:5" x14ac:dyDescent="0.45">
      <c r="A16" s="1" t="s">
        <v>16</v>
      </c>
      <c r="B16" s="1" t="s">
        <v>495</v>
      </c>
      <c r="C16">
        <v>2.1505376344086446E-3</v>
      </c>
      <c r="D16">
        <v>7.2043010752688152E-2</v>
      </c>
      <c r="E16">
        <v>7.4193548387096797E-2</v>
      </c>
    </row>
    <row r="17" spans="1:5" x14ac:dyDescent="0.45">
      <c r="A17" s="1" t="s">
        <v>17</v>
      </c>
      <c r="B17" s="1" t="s">
        <v>496</v>
      </c>
      <c r="C17">
        <v>0</v>
      </c>
      <c r="D17">
        <v>7.9575596816976124E-2</v>
      </c>
      <c r="E17">
        <v>7.9575596816976124E-2</v>
      </c>
    </row>
    <row r="18" spans="1:5" x14ac:dyDescent="0.45">
      <c r="A18" s="1" t="s">
        <v>18</v>
      </c>
      <c r="B18" s="1" t="s">
        <v>497</v>
      </c>
      <c r="C18">
        <v>0</v>
      </c>
      <c r="D18">
        <v>9.9999999999999978E-2</v>
      </c>
      <c r="E18">
        <v>9.9999999999999978E-2</v>
      </c>
    </row>
    <row r="19" spans="1:5" x14ac:dyDescent="0.45">
      <c r="A19" s="1" t="s">
        <v>19</v>
      </c>
      <c r="B19" s="1" t="s">
        <v>498</v>
      </c>
      <c r="C19">
        <v>0</v>
      </c>
      <c r="D19">
        <v>7.3529411764705843E-2</v>
      </c>
      <c r="E19">
        <v>7.3529411764705843E-2</v>
      </c>
    </row>
    <row r="20" spans="1:5" x14ac:dyDescent="0.45">
      <c r="A20" s="1" t="s">
        <v>20</v>
      </c>
      <c r="B20" s="1" t="s">
        <v>499</v>
      </c>
      <c r="C20">
        <v>3.8461538461538329E-3</v>
      </c>
      <c r="D20">
        <v>5.0000000000000051E-2</v>
      </c>
      <c r="E20">
        <v>5.3846153846153877E-2</v>
      </c>
    </row>
    <row r="21" spans="1:5" x14ac:dyDescent="0.45">
      <c r="A21" s="1" t="s">
        <v>21</v>
      </c>
      <c r="B21" s="1" t="s">
        <v>500</v>
      </c>
      <c r="C21">
        <v>6.7114093959731447E-3</v>
      </c>
      <c r="D21">
        <v>8.2774049217002266E-2</v>
      </c>
      <c r="E21">
        <v>8.948545861297541E-2</v>
      </c>
    </row>
    <row r="22" spans="1:5" x14ac:dyDescent="0.45">
      <c r="A22" s="1" t="s">
        <v>22</v>
      </c>
      <c r="B22" s="1" t="s">
        <v>527</v>
      </c>
      <c r="C22">
        <v>8.1649316186982457E-4</v>
      </c>
      <c r="D22">
        <v>4.0212288222086112E-2</v>
      </c>
      <c r="E22">
        <v>4.1028781383955937E-2</v>
      </c>
    </row>
    <row r="23" spans="1:5" x14ac:dyDescent="0.45">
      <c r="A23" s="1" t="s">
        <v>23</v>
      </c>
      <c r="B23" s="1" t="s">
        <v>501</v>
      </c>
      <c r="C23">
        <v>0</v>
      </c>
      <c r="D23">
        <v>0.11111111111111116</v>
      </c>
      <c r="E23">
        <v>0.11111111111111116</v>
      </c>
    </row>
    <row r="24" spans="1:5" x14ac:dyDescent="0.45">
      <c r="A24" s="1" t="s">
        <v>24</v>
      </c>
      <c r="B24" s="1" t="s">
        <v>502</v>
      </c>
      <c r="C24">
        <v>0</v>
      </c>
      <c r="D24">
        <v>3.9473684210526327E-2</v>
      </c>
      <c r="E24">
        <v>3.9473684210526327E-2</v>
      </c>
    </row>
    <row r="25" spans="1:5" x14ac:dyDescent="0.45">
      <c r="A25" s="1" t="s">
        <v>25</v>
      </c>
      <c r="B25" s="1" t="s">
        <v>503</v>
      </c>
      <c r="C25">
        <v>0</v>
      </c>
      <c r="D25">
        <v>5.8823529411764719E-2</v>
      </c>
      <c r="E25">
        <v>5.8823529411764719E-2</v>
      </c>
    </row>
    <row r="26" spans="1:5" x14ac:dyDescent="0.45">
      <c r="A26" s="1" t="s">
        <v>26</v>
      </c>
      <c r="B26" s="1" t="s">
        <v>504</v>
      </c>
      <c r="C26">
        <v>0</v>
      </c>
      <c r="D26">
        <v>5.0000000000000051E-2</v>
      </c>
      <c r="E26">
        <v>5.0000000000000051E-2</v>
      </c>
    </row>
    <row r="27" spans="1:5" x14ac:dyDescent="0.45">
      <c r="A27" s="1" t="s">
        <v>27</v>
      </c>
      <c r="B27" s="1" t="s">
        <v>505</v>
      </c>
      <c r="C27">
        <v>4.7169811320755262E-3</v>
      </c>
      <c r="D27">
        <v>3.7735849056603765E-2</v>
      </c>
      <c r="E27">
        <v>4.2452830188679291E-2</v>
      </c>
    </row>
    <row r="28" spans="1:5" x14ac:dyDescent="0.45">
      <c r="A28" s="1" t="s">
        <v>28</v>
      </c>
      <c r="B28" s="1" t="s">
        <v>244</v>
      </c>
      <c r="C28">
        <v>3.2520325203252431E-3</v>
      </c>
      <c r="D28">
        <v>5.5284552845528467E-2</v>
      </c>
      <c r="E28">
        <v>5.8536585365853711E-2</v>
      </c>
    </row>
    <row r="29" spans="1:5" x14ac:dyDescent="0.45">
      <c r="A29" s="1" t="s">
        <v>29</v>
      </c>
      <c r="B29" s="1" t="s">
        <v>506</v>
      </c>
      <c r="C29">
        <v>0</v>
      </c>
      <c r="D29">
        <v>4.3478260869565188E-2</v>
      </c>
      <c r="E29">
        <v>4.3478260869565188E-2</v>
      </c>
    </row>
    <row r="30" spans="1:5" x14ac:dyDescent="0.45">
      <c r="A30" s="1" t="s">
        <v>30</v>
      </c>
      <c r="B30" s="1" t="s">
        <v>507</v>
      </c>
      <c r="C30">
        <v>0</v>
      </c>
      <c r="D30">
        <v>4.132231404958675E-2</v>
      </c>
      <c r="E30">
        <v>4.132231404958675E-2</v>
      </c>
    </row>
    <row r="31" spans="1:5" x14ac:dyDescent="0.45">
      <c r="A31" s="1" t="s">
        <v>31</v>
      </c>
      <c r="B31" s="1" t="s">
        <v>248</v>
      </c>
      <c r="C31">
        <v>0</v>
      </c>
      <c r="D31">
        <v>8.7804878048780455E-2</v>
      </c>
      <c r="E31">
        <v>8.7804878048780455E-2</v>
      </c>
    </row>
    <row r="32" spans="1:5" x14ac:dyDescent="0.45">
      <c r="A32" s="1" t="s">
        <v>32</v>
      </c>
      <c r="B32" s="1" t="s">
        <v>502</v>
      </c>
      <c r="C32">
        <v>0</v>
      </c>
      <c r="D32">
        <v>2.2222222222222254E-2</v>
      </c>
      <c r="E32">
        <v>2.2222222222222254E-2</v>
      </c>
    </row>
    <row r="33" spans="1:5" x14ac:dyDescent="0.45">
      <c r="A33" s="1" t="s">
        <v>33</v>
      </c>
      <c r="B33" s="1" t="s">
        <v>508</v>
      </c>
      <c r="C33">
        <v>1.1627906976744208E-2</v>
      </c>
      <c r="D33">
        <v>6.9767441860465129E-2</v>
      </c>
      <c r="E33">
        <v>8.1395348837209336E-2</v>
      </c>
    </row>
    <row r="34" spans="1:5" x14ac:dyDescent="0.45">
      <c r="A34" s="1" t="s">
        <v>34</v>
      </c>
      <c r="B34" s="1" t="s">
        <v>509</v>
      </c>
      <c r="C34">
        <v>0</v>
      </c>
      <c r="D34">
        <v>9.7222222222222196E-2</v>
      </c>
      <c r="E34">
        <v>9.7222222222222196E-2</v>
      </c>
    </row>
    <row r="35" spans="1:5" x14ac:dyDescent="0.45">
      <c r="A35" s="1" t="s">
        <v>35</v>
      </c>
      <c r="B35" s="1" t="s">
        <v>510</v>
      </c>
      <c r="C35">
        <v>0</v>
      </c>
      <c r="D35">
        <v>1.4084507042253502E-2</v>
      </c>
      <c r="E35">
        <v>1.4084507042253502E-2</v>
      </c>
    </row>
    <row r="36" spans="1:5" x14ac:dyDescent="0.45">
      <c r="A36" s="1" t="s">
        <v>36</v>
      </c>
      <c r="B36" s="1" t="s">
        <v>284</v>
      </c>
      <c r="C36">
        <v>0</v>
      </c>
      <c r="D36">
        <v>5.2631578947368474E-2</v>
      </c>
      <c r="E36">
        <v>5.2631578947368474E-2</v>
      </c>
    </row>
    <row r="37" spans="1:5" x14ac:dyDescent="0.45">
      <c r="A37" s="1" t="s">
        <v>37</v>
      </c>
      <c r="B37" s="1" t="s">
        <v>511</v>
      </c>
      <c r="C37">
        <v>0</v>
      </c>
      <c r="D37">
        <v>6.6765578635014866E-2</v>
      </c>
      <c r="E37">
        <v>6.6765578635014866E-2</v>
      </c>
    </row>
    <row r="38" spans="1:5" x14ac:dyDescent="0.45">
      <c r="A38" s="1" t="s">
        <v>38</v>
      </c>
      <c r="B38" s="1" t="s">
        <v>512</v>
      </c>
      <c r="C38">
        <v>0</v>
      </c>
      <c r="D38">
        <v>0.1089494163424124</v>
      </c>
      <c r="E38">
        <v>0.1089494163424124</v>
      </c>
    </row>
    <row r="39" spans="1:5" x14ac:dyDescent="0.45">
      <c r="A39" s="1" t="s">
        <v>39</v>
      </c>
      <c r="B39" s="1" t="s">
        <v>513</v>
      </c>
      <c r="C39">
        <v>0</v>
      </c>
      <c r="D39">
        <v>2.3809523809523836E-2</v>
      </c>
      <c r="E39">
        <v>2.3809523809523836E-2</v>
      </c>
    </row>
    <row r="40" spans="1:5" x14ac:dyDescent="0.45">
      <c r="A40" s="1" t="s">
        <v>40</v>
      </c>
      <c r="B40" s="1" t="s">
        <v>514</v>
      </c>
      <c r="C40">
        <v>1.0752688172042999E-2</v>
      </c>
      <c r="D40">
        <v>1.0752688172042999E-2</v>
      </c>
      <c r="E40">
        <v>2.1505376344085999E-2</v>
      </c>
    </row>
    <row r="41" spans="1:5" x14ac:dyDescent="0.45">
      <c r="A41" s="1" t="s">
        <v>41</v>
      </c>
      <c r="B41" s="1" t="s">
        <v>515</v>
      </c>
      <c r="C41">
        <v>9.2735703245749885E-3</v>
      </c>
      <c r="D41">
        <v>6.9551777434312179E-2</v>
      </c>
      <c r="E41">
        <v>7.8825347758887165E-2</v>
      </c>
    </row>
    <row r="42" spans="1:5" x14ac:dyDescent="0.45">
      <c r="A42" s="1" t="s">
        <v>42</v>
      </c>
      <c r="B42" s="1" t="s">
        <v>361</v>
      </c>
      <c r="C42">
        <v>2.0000000000000018E-3</v>
      </c>
      <c r="D42">
        <v>5.4000000000000048E-2</v>
      </c>
      <c r="E42">
        <v>5.600000000000005E-2</v>
      </c>
    </row>
    <row r="43" spans="1:5" x14ac:dyDescent="0.45">
      <c r="A43" s="1" t="s">
        <v>43</v>
      </c>
      <c r="B43" s="1" t="s">
        <v>526</v>
      </c>
      <c r="C43">
        <v>0</v>
      </c>
      <c r="D43">
        <v>0.18478260869565225</v>
      </c>
      <c r="E43">
        <v>0.18478260869565225</v>
      </c>
    </row>
    <row r="44" spans="1:5" x14ac:dyDescent="0.45">
      <c r="A44" s="1" t="s">
        <v>44</v>
      </c>
      <c r="B44" s="1" t="s">
        <v>516</v>
      </c>
      <c r="C44">
        <v>1.0638297872340384E-2</v>
      </c>
      <c r="D44">
        <v>6.3829787234042534E-2</v>
      </c>
      <c r="E44">
        <v>7.4468085106383031E-2</v>
      </c>
    </row>
    <row r="45" spans="1:5" x14ac:dyDescent="0.45">
      <c r="A45" s="1" t="s">
        <v>45</v>
      </c>
      <c r="B45" s="1" t="s">
        <v>517</v>
      </c>
      <c r="C45">
        <v>1.6981132075471694E-2</v>
      </c>
      <c r="D45">
        <v>0.10566037735849054</v>
      </c>
      <c r="E45">
        <v>0.12264150943396224</v>
      </c>
    </row>
    <row r="46" spans="1:5" x14ac:dyDescent="0.45">
      <c r="A46" s="1" t="s">
        <v>46</v>
      </c>
      <c r="B46" s="1" t="s">
        <v>519</v>
      </c>
      <c r="C46">
        <v>2.4420024420024333E-3</v>
      </c>
      <c r="D46">
        <v>7.3260073260073222E-2</v>
      </c>
      <c r="E46">
        <v>7.5702075702075655E-2</v>
      </c>
    </row>
    <row r="47" spans="1:5" x14ac:dyDescent="0.45">
      <c r="A47" s="1" t="s">
        <v>47</v>
      </c>
      <c r="B47" s="1" t="s">
        <v>518</v>
      </c>
      <c r="C47">
        <v>0</v>
      </c>
      <c r="D47">
        <v>1.7857142857142905E-2</v>
      </c>
      <c r="E47">
        <v>1.7857142857142905E-2</v>
      </c>
    </row>
    <row r="48" spans="1:5" x14ac:dyDescent="0.45">
      <c r="A48" s="1" t="s">
        <v>48</v>
      </c>
      <c r="B48" s="1" t="s">
        <v>520</v>
      </c>
      <c r="C48">
        <v>0</v>
      </c>
      <c r="D48">
        <v>7.8125E-2</v>
      </c>
      <c r="E48">
        <v>7.8125E-2</v>
      </c>
    </row>
    <row r="49" spans="1:5" x14ac:dyDescent="0.45">
      <c r="A49" s="1" t="s">
        <v>49</v>
      </c>
      <c r="B49" s="1" t="s">
        <v>521</v>
      </c>
      <c r="C49">
        <v>0</v>
      </c>
      <c r="D49">
        <v>7.80346820809249E-2</v>
      </c>
      <c r="E49">
        <v>7.80346820809249E-2</v>
      </c>
    </row>
    <row r="50" spans="1:5" x14ac:dyDescent="0.45">
      <c r="A50" s="1" t="s">
        <v>50</v>
      </c>
      <c r="B50" s="1" t="s">
        <v>447</v>
      </c>
      <c r="C50">
        <v>7.4626865671642006E-3</v>
      </c>
      <c r="D50">
        <v>2.9850746268656692E-2</v>
      </c>
      <c r="E50">
        <v>3.7313432835820892E-2</v>
      </c>
    </row>
    <row r="51" spans="1:5" x14ac:dyDescent="0.45">
      <c r="A51" s="1" t="s">
        <v>51</v>
      </c>
      <c r="B51" s="1" t="s">
        <v>525</v>
      </c>
      <c r="C51">
        <v>0</v>
      </c>
      <c r="D51">
        <v>7.4626865671641784E-2</v>
      </c>
      <c r="E51">
        <v>7.4626865671641784E-2</v>
      </c>
    </row>
    <row r="52" spans="1:5" x14ac:dyDescent="0.45">
      <c r="A52" s="1" t="s">
        <v>52</v>
      </c>
      <c r="B52" s="1" t="s">
        <v>523</v>
      </c>
      <c r="C52">
        <v>1.0836192884233764E-3</v>
      </c>
      <c r="D52">
        <v>3.1605562579013924E-2</v>
      </c>
      <c r="E52">
        <v>3.2689181867437189E-2</v>
      </c>
    </row>
    <row r="53" spans="1:5" x14ac:dyDescent="0.45">
      <c r="A53" s="1" t="s">
        <v>53</v>
      </c>
      <c r="B53" s="1" t="s">
        <v>522</v>
      </c>
      <c r="C53">
        <v>2.2222222222222254E-2</v>
      </c>
      <c r="D53">
        <v>4.4444444444444398E-2</v>
      </c>
      <c r="E53">
        <v>6.6666666666666652E-2</v>
      </c>
    </row>
    <row r="54" spans="1:5" x14ac:dyDescent="0.45">
      <c r="A54" s="1" t="s">
        <v>54</v>
      </c>
      <c r="B54" s="1" t="s">
        <v>524</v>
      </c>
      <c r="C54">
        <v>0</v>
      </c>
      <c r="D54">
        <v>3.4482758620689613E-2</v>
      </c>
      <c r="E54">
        <v>3.4482758620689613E-2</v>
      </c>
    </row>
    <row r="55" spans="1:5" x14ac:dyDescent="0.45">
      <c r="A55" s="1" t="s">
        <v>55</v>
      </c>
      <c r="B55" s="1" t="s">
        <v>476</v>
      </c>
      <c r="C55">
        <v>0</v>
      </c>
      <c r="D55">
        <v>9.9999999999999978E-2</v>
      </c>
      <c r="E55">
        <v>9.9999999999999978E-2</v>
      </c>
    </row>
    <row r="56" spans="1:5" x14ac:dyDescent="0.45">
      <c r="A56" s="1"/>
      <c r="B56" s="1"/>
    </row>
    <row r="90" spans="1:5" x14ac:dyDescent="0.45">
      <c r="E90" s="1"/>
    </row>
    <row r="92" spans="1:5" x14ac:dyDescent="0.45">
      <c r="A92" s="1"/>
      <c r="B92" s="1"/>
    </row>
    <row r="93" spans="1:5" x14ac:dyDescent="0.45">
      <c r="A93" s="1"/>
      <c r="B93" s="1"/>
    </row>
    <row r="94" spans="1:5" x14ac:dyDescent="0.45">
      <c r="A94" s="1"/>
      <c r="B94" s="1"/>
    </row>
    <row r="95" spans="1:5" x14ac:dyDescent="0.45">
      <c r="A95" s="1"/>
      <c r="B95" s="1"/>
    </row>
    <row r="96" spans="1:5" x14ac:dyDescent="0.45">
      <c r="A96" s="1"/>
      <c r="B96" s="1"/>
    </row>
    <row r="97" spans="1:2" x14ac:dyDescent="0.45">
      <c r="A97" s="1"/>
      <c r="B97" s="1"/>
    </row>
    <row r="98" spans="1:2" x14ac:dyDescent="0.45">
      <c r="A98" s="1"/>
      <c r="B98" s="1"/>
    </row>
    <row r="99" spans="1:2" x14ac:dyDescent="0.45">
      <c r="A99" s="1"/>
      <c r="B99" s="1"/>
    </row>
    <row r="100" spans="1:2" x14ac:dyDescent="0.45">
      <c r="A100" s="1"/>
      <c r="B100" s="1"/>
    </row>
    <row r="101" spans="1:2" x14ac:dyDescent="0.45">
      <c r="A101" s="1"/>
      <c r="B101" s="1"/>
    </row>
    <row r="102" spans="1:2" x14ac:dyDescent="0.45">
      <c r="A102" s="1"/>
      <c r="B102" s="1"/>
    </row>
    <row r="103" spans="1:2" x14ac:dyDescent="0.45">
      <c r="A103" s="1"/>
      <c r="B103" s="1"/>
    </row>
    <row r="104" spans="1:2" x14ac:dyDescent="0.45">
      <c r="A104" s="1"/>
      <c r="B104" s="1"/>
    </row>
    <row r="105" spans="1:2" x14ac:dyDescent="0.45">
      <c r="A105" s="1"/>
      <c r="B105" s="1"/>
    </row>
    <row r="106" spans="1:2" x14ac:dyDescent="0.45">
      <c r="A106" s="1"/>
      <c r="B106" s="1"/>
    </row>
    <row r="107" spans="1:2" x14ac:dyDescent="0.45">
      <c r="A107" s="1"/>
      <c r="B107" s="1"/>
    </row>
    <row r="108" spans="1:2" x14ac:dyDescent="0.45">
      <c r="A108" s="1"/>
      <c r="B108" s="1"/>
    </row>
    <row r="109" spans="1:2" x14ac:dyDescent="0.45">
      <c r="A109" s="1"/>
      <c r="B109" s="1"/>
    </row>
    <row r="110" spans="1:2" x14ac:dyDescent="0.45">
      <c r="A110" s="1"/>
      <c r="B110" s="1"/>
    </row>
    <row r="111" spans="1:2" x14ac:dyDescent="0.45">
      <c r="A111" s="1"/>
      <c r="B111" s="1"/>
    </row>
    <row r="112" spans="1:2" x14ac:dyDescent="0.45">
      <c r="A112" s="1"/>
      <c r="B112" s="1"/>
    </row>
    <row r="113" spans="1:2" x14ac:dyDescent="0.45">
      <c r="A113" s="1"/>
      <c r="B113" s="1"/>
    </row>
    <row r="114" spans="1:2" x14ac:dyDescent="0.45">
      <c r="A114" s="1"/>
      <c r="B114" s="1"/>
    </row>
    <row r="115" spans="1:2" x14ac:dyDescent="0.45">
      <c r="A115" s="1"/>
      <c r="B115" s="1"/>
    </row>
    <row r="116" spans="1:2" x14ac:dyDescent="0.45">
      <c r="A116" s="1"/>
      <c r="B116" s="1"/>
    </row>
    <row r="117" spans="1:2" x14ac:dyDescent="0.45">
      <c r="A117" s="1"/>
      <c r="B117" s="1"/>
    </row>
    <row r="118" spans="1:2" x14ac:dyDescent="0.45">
      <c r="A118" s="1"/>
      <c r="B118" s="1"/>
    </row>
    <row r="119" spans="1:2" x14ac:dyDescent="0.45">
      <c r="A119" s="1"/>
      <c r="B119" s="1"/>
    </row>
    <row r="120" spans="1:2" x14ac:dyDescent="0.45">
      <c r="A120" s="1"/>
      <c r="B120" s="1"/>
    </row>
    <row r="121" spans="1:2" x14ac:dyDescent="0.45">
      <c r="A121" s="1"/>
      <c r="B121" s="1"/>
    </row>
    <row r="122" spans="1:2" x14ac:dyDescent="0.45">
      <c r="A122" s="1"/>
      <c r="B122" s="1"/>
    </row>
    <row r="123" spans="1:2" x14ac:dyDescent="0.45">
      <c r="A123" s="1"/>
      <c r="B123" s="1"/>
    </row>
    <row r="145" spans="1:2" x14ac:dyDescent="0.45">
      <c r="A145" s="1"/>
      <c r="B145" s="1"/>
    </row>
    <row r="146" spans="1:2" x14ac:dyDescent="0.45">
      <c r="A146" s="1"/>
      <c r="B146" s="1"/>
    </row>
    <row r="147" spans="1:2" x14ac:dyDescent="0.45">
      <c r="A147" s="1"/>
      <c r="B147" s="1"/>
    </row>
    <row r="148" spans="1:2" x14ac:dyDescent="0.45">
      <c r="A148" s="1"/>
      <c r="B148" s="1"/>
    </row>
    <row r="149" spans="1:2" x14ac:dyDescent="0.45">
      <c r="A149" s="1"/>
      <c r="B149" s="1"/>
    </row>
    <row r="150" spans="1:2" x14ac:dyDescent="0.45">
      <c r="A150" s="1"/>
      <c r="B150" s="1"/>
    </row>
    <row r="151" spans="1:2" x14ac:dyDescent="0.45">
      <c r="A151" s="1"/>
      <c r="B151" s="1"/>
    </row>
    <row r="152" spans="1:2" x14ac:dyDescent="0.45">
      <c r="A152" s="1"/>
      <c r="B152" s="1"/>
    </row>
    <row r="153" spans="1:2" x14ac:dyDescent="0.45">
      <c r="A153" s="1"/>
      <c r="B153" s="1"/>
    </row>
    <row r="154" spans="1:2" x14ac:dyDescent="0.45">
      <c r="A154" s="1"/>
      <c r="B154" s="1"/>
    </row>
    <row r="155" spans="1:2" x14ac:dyDescent="0.45">
      <c r="A155" s="1"/>
      <c r="B155" s="1"/>
    </row>
    <row r="156" spans="1:2" x14ac:dyDescent="0.45">
      <c r="A156" s="1"/>
      <c r="B156" s="1"/>
    </row>
    <row r="157" spans="1:2" x14ac:dyDescent="0.45">
      <c r="A157" s="1"/>
      <c r="B157" s="1"/>
    </row>
    <row r="158" spans="1:2" x14ac:dyDescent="0.45">
      <c r="A158" s="1"/>
      <c r="B158" s="1"/>
    </row>
    <row r="159" spans="1:2" x14ac:dyDescent="0.45">
      <c r="A159" s="1"/>
      <c r="B159" s="1"/>
    </row>
    <row r="160" spans="1:2" x14ac:dyDescent="0.45">
      <c r="A160" s="1"/>
      <c r="B160" s="1"/>
    </row>
    <row r="161" spans="1:2" x14ac:dyDescent="0.45">
      <c r="A161" s="1"/>
      <c r="B161" s="1"/>
    </row>
    <row r="162" spans="1:2" x14ac:dyDescent="0.45">
      <c r="A162" s="1"/>
      <c r="B162" s="1"/>
    </row>
    <row r="163" spans="1:2" x14ac:dyDescent="0.45">
      <c r="A163" s="1"/>
      <c r="B163" s="1"/>
    </row>
    <row r="164" spans="1:2" x14ac:dyDescent="0.45">
      <c r="A164" s="1"/>
      <c r="B164" s="1"/>
    </row>
    <row r="221" spans="3:3" x14ac:dyDescent="0.45">
      <c r="C221" s="1"/>
    </row>
    <row r="222" spans="3:3" x14ac:dyDescent="0.45">
      <c r="C222" s="1"/>
    </row>
    <row r="223" spans="3:3" x14ac:dyDescent="0.45">
      <c r="C223" s="1"/>
    </row>
    <row r="224" spans="3:3" x14ac:dyDescent="0.45">
      <c r="C224" s="1"/>
    </row>
    <row r="225" spans="3:3" x14ac:dyDescent="0.45">
      <c r="C225" s="1"/>
    </row>
    <row r="226" spans="3:3" x14ac:dyDescent="0.45">
      <c r="C226" s="1"/>
    </row>
  </sheetData>
  <pageMargins left="0.7" right="0.7" top="0.78740157499999996" bottom="0.78740157499999996" header="0.3" footer="0.3"/>
  <tableParts count="4">
    <tablePart r:id="rId1"/>
    <tablePart r:id="rId2"/>
    <tablePart r:id="rId3"/>
    <tablePart r:id="rId4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94"/>
  <sheetViews>
    <sheetView workbookViewId="0">
      <selection sqref="A1:E1048576"/>
    </sheetView>
  </sheetViews>
  <sheetFormatPr baseColWidth="10" defaultRowHeight="14.25" outlineLevelRow="1" x14ac:dyDescent="0.45"/>
  <cols>
    <col min="1" max="1" width="1.33203125" customWidth="1"/>
    <col min="2" max="2" width="9.33203125" customWidth="1"/>
  </cols>
  <sheetData>
    <row r="1" spans="1:6" x14ac:dyDescent="0.45">
      <c r="C1" t="s">
        <v>479</v>
      </c>
      <c r="D1" t="s">
        <v>480</v>
      </c>
      <c r="E1" t="s">
        <v>481</v>
      </c>
      <c r="F1" t="s">
        <v>482</v>
      </c>
    </row>
    <row r="2" spans="1:6" hidden="1" outlineLevel="1" x14ac:dyDescent="0.45">
      <c r="B2" t="s">
        <v>478</v>
      </c>
      <c r="C2">
        <f>Tabelle1!$AY$2</f>
        <v>0</v>
      </c>
      <c r="D2">
        <f>Tabelle1!$AZ$2</f>
        <v>1.8867924528301883E-2</v>
      </c>
      <c r="E2">
        <f>Tabelle1!$BA$2</f>
        <v>1.8867924528301883E-2</v>
      </c>
    </row>
    <row r="3" spans="1:6" collapsed="1" x14ac:dyDescent="0.45">
      <c r="A3" t="s">
        <v>2</v>
      </c>
      <c r="C3">
        <f>SUM(C2)</f>
        <v>0</v>
      </c>
      <c r="D3">
        <f>SUM(D2)</f>
        <v>1.8867924528301883E-2</v>
      </c>
      <c r="E3">
        <f>SUM(E2)</f>
        <v>1.8867924528301883E-2</v>
      </c>
    </row>
    <row r="4" spans="1:6" x14ac:dyDescent="0.45">
      <c r="A4" t="s">
        <v>60</v>
      </c>
    </row>
    <row r="5" spans="1:6" hidden="1" outlineLevel="1" x14ac:dyDescent="0.45">
      <c r="B5" t="s">
        <v>478</v>
      </c>
      <c r="C5">
        <f>Tabelle1!$AY$3</f>
        <v>0</v>
      </c>
      <c r="D5">
        <f>Tabelle1!$AZ$3</f>
        <v>0.125</v>
      </c>
      <c r="E5">
        <f>Tabelle1!$BA$3</f>
        <v>0.125</v>
      </c>
    </row>
    <row r="6" spans="1:6" collapsed="1" x14ac:dyDescent="0.45">
      <c r="A6" t="s">
        <v>3</v>
      </c>
      <c r="C6">
        <f>SUM(C5)</f>
        <v>0</v>
      </c>
      <c r="D6">
        <f>SUM(D5)</f>
        <v>0.125</v>
      </c>
      <c r="E6">
        <f>SUM(E5)</f>
        <v>0.125</v>
      </c>
    </row>
    <row r="7" spans="1:6" x14ac:dyDescent="0.45">
      <c r="A7" t="s">
        <v>63</v>
      </c>
    </row>
    <row r="8" spans="1:6" x14ac:dyDescent="0.45">
      <c r="A8" t="s">
        <v>65</v>
      </c>
    </row>
    <row r="9" spans="1:6" x14ac:dyDescent="0.45">
      <c r="A9" t="s">
        <v>67</v>
      </c>
    </row>
    <row r="10" spans="1:6" x14ac:dyDescent="0.45">
      <c r="A10" t="s">
        <v>69</v>
      </c>
    </row>
    <row r="11" spans="1:6" x14ac:dyDescent="0.45">
      <c r="A11" t="s">
        <v>71</v>
      </c>
    </row>
    <row r="12" spans="1:6" hidden="1" outlineLevel="1" x14ac:dyDescent="0.45">
      <c r="B12" t="s">
        <v>478</v>
      </c>
      <c r="C12">
        <f>Tabelle1!$AY$4</f>
        <v>0</v>
      </c>
      <c r="D12">
        <f>Tabelle1!$AZ$4</f>
        <v>7.999999999999996E-2</v>
      </c>
      <c r="E12">
        <f>Tabelle1!$BA$4</f>
        <v>7.999999999999996E-2</v>
      </c>
    </row>
    <row r="13" spans="1:6" collapsed="1" x14ac:dyDescent="0.45">
      <c r="A13" t="s">
        <v>4</v>
      </c>
      <c r="C13">
        <f>SUM(C12)</f>
        <v>0</v>
      </c>
      <c r="D13">
        <f>SUM(D12)</f>
        <v>7.999999999999996E-2</v>
      </c>
      <c r="E13">
        <f>SUM(E12)</f>
        <v>7.999999999999996E-2</v>
      </c>
    </row>
    <row r="14" spans="1:6" x14ac:dyDescent="0.45">
      <c r="A14" t="s">
        <v>74</v>
      </c>
    </row>
    <row r="15" spans="1:6" hidden="1" outlineLevel="1" x14ac:dyDescent="0.45">
      <c r="B15" t="s">
        <v>478</v>
      </c>
      <c r="C15">
        <f>Tabelle1!$AY$5</f>
        <v>0</v>
      </c>
      <c r="D15">
        <f>Tabelle1!$AZ$5</f>
        <v>0</v>
      </c>
      <c r="E15">
        <f>Tabelle1!$BA$5</f>
        <v>0</v>
      </c>
    </row>
    <row r="16" spans="1:6" collapsed="1" x14ac:dyDescent="0.45">
      <c r="A16" t="s">
        <v>5</v>
      </c>
      <c r="C16">
        <f>SUM(C15)</f>
        <v>0</v>
      </c>
      <c r="D16">
        <f>SUM(D15)</f>
        <v>0</v>
      </c>
      <c r="E16">
        <f>SUM(E15)</f>
        <v>0</v>
      </c>
    </row>
    <row r="17" spans="1:5" hidden="1" outlineLevel="1" x14ac:dyDescent="0.45">
      <c r="B17" t="s">
        <v>478</v>
      </c>
      <c r="C17">
        <f>Tabelle1!$AY$6</f>
        <v>9.52380952380949E-3</v>
      </c>
      <c r="D17">
        <f>Tabelle1!$AZ$6</f>
        <v>2.8571428571428581E-2</v>
      </c>
      <c r="E17">
        <f>Tabelle1!$BA$6</f>
        <v>3.8095238095238071E-2</v>
      </c>
    </row>
    <row r="18" spans="1:5" collapsed="1" x14ac:dyDescent="0.45">
      <c r="A18" t="s">
        <v>6</v>
      </c>
      <c r="C18">
        <f>SUM(C17)</f>
        <v>9.52380952380949E-3</v>
      </c>
      <c r="D18">
        <f>SUM(D17)</f>
        <v>2.8571428571428581E-2</v>
      </c>
      <c r="E18">
        <f>SUM(E17)</f>
        <v>3.8095238095238071E-2</v>
      </c>
    </row>
    <row r="19" spans="1:5" x14ac:dyDescent="0.45">
      <c r="A19" t="s">
        <v>77</v>
      </c>
    </row>
    <row r="20" spans="1:5" x14ac:dyDescent="0.45">
      <c r="A20" t="s">
        <v>79</v>
      </c>
    </row>
    <row r="21" spans="1:5" hidden="1" outlineLevel="1" x14ac:dyDescent="0.45">
      <c r="B21" t="s">
        <v>478</v>
      </c>
      <c r="C21">
        <f>Tabelle1!$AY$7</f>
        <v>0</v>
      </c>
      <c r="D21">
        <f>Tabelle1!$AZ$7</f>
        <v>5.3491827637444311E-2</v>
      </c>
      <c r="E21">
        <f>Tabelle1!$BA$7</f>
        <v>5.3491827637444311E-2</v>
      </c>
    </row>
    <row r="22" spans="1:5" collapsed="1" x14ac:dyDescent="0.45">
      <c r="A22" t="s">
        <v>7</v>
      </c>
      <c r="C22">
        <f>SUM(C21)</f>
        <v>0</v>
      </c>
      <c r="D22">
        <f>SUM(D21)</f>
        <v>5.3491827637444311E-2</v>
      </c>
      <c r="E22">
        <f>SUM(E21)</f>
        <v>5.3491827637444311E-2</v>
      </c>
    </row>
    <row r="23" spans="1:5" x14ac:dyDescent="0.45">
      <c r="A23" t="s">
        <v>83</v>
      </c>
    </row>
    <row r="24" spans="1:5" x14ac:dyDescent="0.45">
      <c r="A24" t="s">
        <v>85</v>
      </c>
    </row>
    <row r="25" spans="1:5" x14ac:dyDescent="0.45">
      <c r="A25" t="s">
        <v>87</v>
      </c>
    </row>
    <row r="26" spans="1:5" x14ac:dyDescent="0.45">
      <c r="A26" t="s">
        <v>89</v>
      </c>
    </row>
    <row r="27" spans="1:5" x14ac:dyDescent="0.45">
      <c r="A27" t="s">
        <v>91</v>
      </c>
    </row>
    <row r="28" spans="1:5" x14ac:dyDescent="0.45">
      <c r="A28" t="s">
        <v>93</v>
      </c>
    </row>
    <row r="29" spans="1:5" hidden="1" outlineLevel="1" x14ac:dyDescent="0.45">
      <c r="B29" t="s">
        <v>478</v>
      </c>
      <c r="C29">
        <f>Tabelle1!$AY$8</f>
        <v>0</v>
      </c>
      <c r="D29">
        <f>Tabelle1!$AZ$8</f>
        <v>6.9767441860465129E-2</v>
      </c>
      <c r="E29">
        <f>Tabelle1!$BA$8</f>
        <v>6.9767441860465129E-2</v>
      </c>
    </row>
    <row r="30" spans="1:5" collapsed="1" x14ac:dyDescent="0.45">
      <c r="A30" t="s">
        <v>8</v>
      </c>
      <c r="C30">
        <f>SUM(C29)</f>
        <v>0</v>
      </c>
      <c r="D30">
        <f>SUM(D29)</f>
        <v>6.9767441860465129E-2</v>
      </c>
      <c r="E30">
        <f>SUM(E29)</f>
        <v>6.9767441860465129E-2</v>
      </c>
    </row>
    <row r="31" spans="1:5" x14ac:dyDescent="0.45">
      <c r="A31" t="s">
        <v>113</v>
      </c>
    </row>
    <row r="32" spans="1:5" x14ac:dyDescent="0.45">
      <c r="A32" t="s">
        <v>115</v>
      </c>
    </row>
    <row r="33" spans="1:5" x14ac:dyDescent="0.45">
      <c r="A33" t="s">
        <v>117</v>
      </c>
    </row>
    <row r="34" spans="1:5" hidden="1" outlineLevel="1" x14ac:dyDescent="0.45">
      <c r="B34" t="s">
        <v>478</v>
      </c>
      <c r="C34">
        <f>Tabelle1!$AY$9</f>
        <v>2.8169014084507005E-2</v>
      </c>
      <c r="D34">
        <f>Tabelle1!$AZ$9</f>
        <v>4.2253521126760618E-2</v>
      </c>
      <c r="E34">
        <f>Tabelle1!$BA$9</f>
        <v>7.0422535211267623E-2</v>
      </c>
    </row>
    <row r="35" spans="1:5" collapsed="1" x14ac:dyDescent="0.45">
      <c r="A35" t="s">
        <v>9</v>
      </c>
      <c r="C35">
        <f>SUM(C34)</f>
        <v>2.8169014084507005E-2</v>
      </c>
      <c r="D35">
        <f>SUM(D34)</f>
        <v>4.2253521126760618E-2</v>
      </c>
      <c r="E35">
        <f>SUM(E34)</f>
        <v>7.0422535211267623E-2</v>
      </c>
    </row>
    <row r="36" spans="1:5" x14ac:dyDescent="0.45">
      <c r="A36" t="s">
        <v>96</v>
      </c>
    </row>
    <row r="37" spans="1:5" x14ac:dyDescent="0.45">
      <c r="A37" t="s">
        <v>98</v>
      </c>
    </row>
    <row r="38" spans="1:5" x14ac:dyDescent="0.45">
      <c r="A38" t="s">
        <v>100</v>
      </c>
    </row>
    <row r="39" spans="1:5" x14ac:dyDescent="0.45">
      <c r="A39" t="s">
        <v>102</v>
      </c>
    </row>
    <row r="40" spans="1:5" x14ac:dyDescent="0.45">
      <c r="A40" t="s">
        <v>104</v>
      </c>
    </row>
    <row r="41" spans="1:5" x14ac:dyDescent="0.45">
      <c r="A41" t="s">
        <v>106</v>
      </c>
    </row>
    <row r="42" spans="1:5" x14ac:dyDescent="0.45">
      <c r="A42" t="s">
        <v>108</v>
      </c>
    </row>
    <row r="43" spans="1:5" x14ac:dyDescent="0.45">
      <c r="A43" t="s">
        <v>110</v>
      </c>
    </row>
    <row r="44" spans="1:5" hidden="1" outlineLevel="1" x14ac:dyDescent="0.45">
      <c r="B44" t="s">
        <v>478</v>
      </c>
      <c r="C44">
        <f>Tabelle1!$AY$10</f>
        <v>0</v>
      </c>
      <c r="D44">
        <f>Tabelle1!$AZ$10</f>
        <v>2.4570024570024551E-2</v>
      </c>
      <c r="E44">
        <f>Tabelle1!$BA$10</f>
        <v>2.4570024570024551E-2</v>
      </c>
    </row>
    <row r="45" spans="1:5" collapsed="1" x14ac:dyDescent="0.45">
      <c r="A45" t="s">
        <v>10</v>
      </c>
      <c r="C45">
        <f>SUM(C44)</f>
        <v>0</v>
      </c>
      <c r="D45">
        <f>SUM(D44)</f>
        <v>2.4570024570024551E-2</v>
      </c>
      <c r="E45">
        <f>SUM(E44)</f>
        <v>2.4570024570024551E-2</v>
      </c>
    </row>
    <row r="46" spans="1:5" hidden="1" outlineLevel="1" x14ac:dyDescent="0.45">
      <c r="B46" t="s">
        <v>478</v>
      </c>
      <c r="C46">
        <f>Tabelle1!$AY$11</f>
        <v>2.0181634712411701E-3</v>
      </c>
      <c r="D46">
        <f>Tabelle1!$AZ$11</f>
        <v>3.5317860746720497E-2</v>
      </c>
      <c r="E46">
        <f>Tabelle1!$BA$11</f>
        <v>3.7336024217961672E-2</v>
      </c>
    </row>
    <row r="47" spans="1:5" collapsed="1" x14ac:dyDescent="0.45">
      <c r="A47" t="s">
        <v>11</v>
      </c>
      <c r="C47">
        <f>SUM(C46)</f>
        <v>2.0181634712411701E-3</v>
      </c>
      <c r="D47">
        <f>SUM(D46)</f>
        <v>3.5317860746720497E-2</v>
      </c>
      <c r="E47">
        <f>SUM(E46)</f>
        <v>3.7336024217961672E-2</v>
      </c>
    </row>
    <row r="48" spans="1:5" hidden="1" outlineLevel="1" x14ac:dyDescent="0.45">
      <c r="B48" t="s">
        <v>478</v>
      </c>
      <c r="C48">
        <f>Tabelle1!$AY$12</f>
        <v>0</v>
      </c>
      <c r="D48">
        <f>Tabelle1!$AZ$12</f>
        <v>7.8125E-2</v>
      </c>
      <c r="E48">
        <f>Tabelle1!$BA$12</f>
        <v>7.8125E-2</v>
      </c>
    </row>
    <row r="49" spans="1:5" collapsed="1" x14ac:dyDescent="0.45">
      <c r="A49" t="s">
        <v>12</v>
      </c>
      <c r="C49">
        <f>SUM(C48)</f>
        <v>0</v>
      </c>
      <c r="D49">
        <f>SUM(D48)</f>
        <v>7.8125E-2</v>
      </c>
      <c r="E49">
        <f>SUM(E48)</f>
        <v>7.8125E-2</v>
      </c>
    </row>
    <row r="50" spans="1:5" x14ac:dyDescent="0.45">
      <c r="A50" t="s">
        <v>120</v>
      </c>
    </row>
    <row r="51" spans="1:5" x14ac:dyDescent="0.45">
      <c r="A51" t="s">
        <v>122</v>
      </c>
    </row>
    <row r="52" spans="1:5" x14ac:dyDescent="0.45">
      <c r="A52" t="s">
        <v>124</v>
      </c>
    </row>
    <row r="53" spans="1:5" x14ac:dyDescent="0.45">
      <c r="A53" t="s">
        <v>126</v>
      </c>
    </row>
    <row r="54" spans="1:5" x14ac:dyDescent="0.45">
      <c r="A54" t="s">
        <v>128</v>
      </c>
    </row>
    <row r="55" spans="1:5" x14ac:dyDescent="0.45">
      <c r="A55" t="s">
        <v>130</v>
      </c>
    </row>
    <row r="56" spans="1:5" x14ac:dyDescent="0.45">
      <c r="A56" t="s">
        <v>132</v>
      </c>
    </row>
    <row r="57" spans="1:5" x14ac:dyDescent="0.45">
      <c r="A57" t="s">
        <v>134</v>
      </c>
    </row>
    <row r="58" spans="1:5" hidden="1" outlineLevel="1" x14ac:dyDescent="0.45">
      <c r="B58" t="s">
        <v>478</v>
      </c>
      <c r="C58">
        <f>Tabelle1!$AY$13</f>
        <v>0</v>
      </c>
      <c r="D58">
        <f>Tabelle1!$AZ$13</f>
        <v>2.1276595744680878E-2</v>
      </c>
      <c r="E58">
        <f>Tabelle1!$BA$13</f>
        <v>2.1276595744680878E-2</v>
      </c>
    </row>
    <row r="59" spans="1:5" collapsed="1" x14ac:dyDescent="0.45">
      <c r="A59" t="s">
        <v>13</v>
      </c>
      <c r="C59">
        <f>SUM(C58)</f>
        <v>0</v>
      </c>
      <c r="D59">
        <f>SUM(D58)</f>
        <v>2.1276595744680878E-2</v>
      </c>
      <c r="E59">
        <f>SUM(E58)</f>
        <v>2.1276595744680878E-2</v>
      </c>
    </row>
    <row r="60" spans="1:5" hidden="1" outlineLevel="1" x14ac:dyDescent="0.45">
      <c r="B60" t="s">
        <v>478</v>
      </c>
      <c r="C60">
        <f>Tabelle1!$AY$14</f>
        <v>3.703703703703709E-2</v>
      </c>
      <c r="D60">
        <f>Tabelle1!$AZ$14</f>
        <v>5.555555555555558E-2</v>
      </c>
      <c r="E60">
        <f>Tabelle1!$BA$14</f>
        <v>9.259259259259256E-2</v>
      </c>
    </row>
    <row r="61" spans="1:5" collapsed="1" x14ac:dyDescent="0.45">
      <c r="A61" t="s">
        <v>14</v>
      </c>
      <c r="C61">
        <f>SUM(C60)</f>
        <v>3.703703703703709E-2</v>
      </c>
      <c r="D61">
        <f>SUM(D60)</f>
        <v>5.555555555555558E-2</v>
      </c>
      <c r="E61">
        <f>SUM(E60)</f>
        <v>9.259259259259256E-2</v>
      </c>
    </row>
    <row r="62" spans="1:5" x14ac:dyDescent="0.45">
      <c r="A62" t="s">
        <v>155</v>
      </c>
    </row>
    <row r="63" spans="1:5" x14ac:dyDescent="0.45">
      <c r="A63" t="s">
        <v>157</v>
      </c>
    </row>
    <row r="64" spans="1:5" hidden="1" outlineLevel="1" x14ac:dyDescent="0.45">
      <c r="B64" t="s">
        <v>478</v>
      </c>
      <c r="C64">
        <f>Tabelle1!$AY$15</f>
        <v>0</v>
      </c>
      <c r="D64">
        <f>Tabelle1!$AZ$15</f>
        <v>5.3763440860215006E-2</v>
      </c>
      <c r="E64">
        <f>Tabelle1!$BA$15</f>
        <v>5.3763440860215006E-2</v>
      </c>
    </row>
    <row r="65" spans="1:5" collapsed="1" x14ac:dyDescent="0.45">
      <c r="A65" t="s">
        <v>15</v>
      </c>
      <c r="C65">
        <f>SUM(C64)</f>
        <v>0</v>
      </c>
      <c r="D65">
        <f>SUM(D64)</f>
        <v>5.3763440860215006E-2</v>
      </c>
      <c r="E65">
        <f>SUM(E64)</f>
        <v>5.3763440860215006E-2</v>
      </c>
    </row>
    <row r="66" spans="1:5" x14ac:dyDescent="0.45">
      <c r="A66" t="s">
        <v>190</v>
      </c>
    </row>
    <row r="67" spans="1:5" x14ac:dyDescent="0.45">
      <c r="A67" t="s">
        <v>192</v>
      </c>
    </row>
    <row r="68" spans="1:5" x14ac:dyDescent="0.45">
      <c r="A68" t="s">
        <v>194</v>
      </c>
    </row>
    <row r="69" spans="1:5" x14ac:dyDescent="0.45">
      <c r="A69" t="s">
        <v>196</v>
      </c>
    </row>
    <row r="70" spans="1:5" x14ac:dyDescent="0.45">
      <c r="A70" t="s">
        <v>198</v>
      </c>
    </row>
    <row r="71" spans="1:5" x14ac:dyDescent="0.45">
      <c r="A71" t="s">
        <v>200</v>
      </c>
    </row>
    <row r="72" spans="1:5" x14ac:dyDescent="0.45">
      <c r="A72" t="s">
        <v>202</v>
      </c>
    </row>
    <row r="73" spans="1:5" hidden="1" outlineLevel="1" x14ac:dyDescent="0.45">
      <c r="B73" t="s">
        <v>478</v>
      </c>
      <c r="C73">
        <f>Tabelle1!$AY$16</f>
        <v>2.1505376344086446E-3</v>
      </c>
      <c r="D73">
        <f>Tabelle1!$AZ$16</f>
        <v>7.2043010752688152E-2</v>
      </c>
      <c r="E73">
        <f>Tabelle1!$BA$16</f>
        <v>7.4193548387096797E-2</v>
      </c>
    </row>
    <row r="74" spans="1:5" collapsed="1" x14ac:dyDescent="0.45">
      <c r="A74" t="s">
        <v>16</v>
      </c>
      <c r="C74">
        <f>SUM(C73)</f>
        <v>2.1505376344086446E-3</v>
      </c>
      <c r="D74">
        <f>SUM(D73)</f>
        <v>7.2043010752688152E-2</v>
      </c>
      <c r="E74">
        <f>SUM(E73)</f>
        <v>7.4193548387096797E-2</v>
      </c>
    </row>
    <row r="75" spans="1:5" hidden="1" outlineLevel="1" x14ac:dyDescent="0.45">
      <c r="B75" t="s">
        <v>478</v>
      </c>
      <c r="C75">
        <f>Tabelle1!$AY$17</f>
        <v>0</v>
      </c>
      <c r="D75">
        <f>Tabelle1!$AZ$17</f>
        <v>7.9575596816976124E-2</v>
      </c>
      <c r="E75">
        <f>Tabelle1!$BA$17</f>
        <v>7.9575596816976124E-2</v>
      </c>
    </row>
    <row r="76" spans="1:5" collapsed="1" x14ac:dyDescent="0.45">
      <c r="A76" t="s">
        <v>17</v>
      </c>
      <c r="C76">
        <f>SUM(C75)</f>
        <v>0</v>
      </c>
      <c r="D76">
        <f>SUM(D75)</f>
        <v>7.9575596816976124E-2</v>
      </c>
      <c r="E76">
        <f>SUM(E75)</f>
        <v>7.9575596816976124E-2</v>
      </c>
    </row>
    <row r="77" spans="1:5" x14ac:dyDescent="0.45">
      <c r="A77" t="s">
        <v>161</v>
      </c>
    </row>
    <row r="78" spans="1:5" x14ac:dyDescent="0.45">
      <c r="A78" t="s">
        <v>163</v>
      </c>
    </row>
    <row r="79" spans="1:5" x14ac:dyDescent="0.45">
      <c r="A79" t="s">
        <v>165</v>
      </c>
    </row>
    <row r="80" spans="1:5" x14ac:dyDescent="0.45">
      <c r="A80" t="s">
        <v>167</v>
      </c>
    </row>
    <row r="81" spans="1:5" x14ac:dyDescent="0.45">
      <c r="A81" t="s">
        <v>169</v>
      </c>
    </row>
    <row r="82" spans="1:5" x14ac:dyDescent="0.45">
      <c r="A82" t="s">
        <v>171</v>
      </c>
    </row>
    <row r="83" spans="1:5" x14ac:dyDescent="0.45">
      <c r="A83" t="s">
        <v>173</v>
      </c>
    </row>
    <row r="84" spans="1:5" x14ac:dyDescent="0.45">
      <c r="A84" t="s">
        <v>175</v>
      </c>
    </row>
    <row r="85" spans="1:5" x14ac:dyDescent="0.45">
      <c r="A85" t="s">
        <v>177</v>
      </c>
    </row>
    <row r="86" spans="1:5" hidden="1" outlineLevel="1" x14ac:dyDescent="0.45">
      <c r="B86" t="s">
        <v>478</v>
      </c>
      <c r="C86">
        <f>Tabelle1!$AY$18</f>
        <v>0</v>
      </c>
      <c r="D86">
        <f>Tabelle1!$AZ$18</f>
        <v>9.9999999999999978E-2</v>
      </c>
      <c r="E86">
        <f>Tabelle1!$BA$18</f>
        <v>9.9999999999999978E-2</v>
      </c>
    </row>
    <row r="87" spans="1:5" collapsed="1" x14ac:dyDescent="0.45">
      <c r="A87" t="s">
        <v>18</v>
      </c>
      <c r="C87">
        <f>SUM(C86)</f>
        <v>0</v>
      </c>
      <c r="D87">
        <f>SUM(D86)</f>
        <v>9.9999999999999978E-2</v>
      </c>
      <c r="E87">
        <f>SUM(E86)</f>
        <v>9.9999999999999978E-2</v>
      </c>
    </row>
    <row r="88" spans="1:5" hidden="1" outlineLevel="1" x14ac:dyDescent="0.45">
      <c r="B88" t="s">
        <v>478</v>
      </c>
      <c r="C88">
        <f>Tabelle1!$AY$19</f>
        <v>0</v>
      </c>
      <c r="D88">
        <f>Tabelle1!$AZ$19</f>
        <v>7.3529411764705843E-2</v>
      </c>
      <c r="E88">
        <f>Tabelle1!$BA$19</f>
        <v>7.3529411764705843E-2</v>
      </c>
    </row>
    <row r="89" spans="1:5" collapsed="1" x14ac:dyDescent="0.45">
      <c r="A89" t="s">
        <v>19</v>
      </c>
      <c r="C89">
        <f>SUM(C88)</f>
        <v>0</v>
      </c>
      <c r="D89">
        <f>SUM(D88)</f>
        <v>7.3529411764705843E-2</v>
      </c>
      <c r="E89">
        <f>SUM(E88)</f>
        <v>7.3529411764705843E-2</v>
      </c>
    </row>
    <row r="90" spans="1:5" x14ac:dyDescent="0.45">
      <c r="A90" t="s">
        <v>180</v>
      </c>
    </row>
    <row r="91" spans="1:5" x14ac:dyDescent="0.45">
      <c r="A91" t="s">
        <v>182</v>
      </c>
    </row>
    <row r="92" spans="1:5" x14ac:dyDescent="0.45">
      <c r="A92" t="s">
        <v>184</v>
      </c>
    </row>
    <row r="93" spans="1:5" x14ac:dyDescent="0.45">
      <c r="A93" t="s">
        <v>186</v>
      </c>
    </row>
    <row r="94" spans="1:5" hidden="1" outlineLevel="1" x14ac:dyDescent="0.45">
      <c r="B94" t="s">
        <v>478</v>
      </c>
      <c r="C94">
        <f>Tabelle1!$AY$20</f>
        <v>3.8461538461538329E-3</v>
      </c>
      <c r="D94">
        <f>Tabelle1!$AZ$20</f>
        <v>5.0000000000000051E-2</v>
      </c>
      <c r="E94">
        <f>Tabelle1!$BA$20</f>
        <v>5.3846153846153877E-2</v>
      </c>
    </row>
    <row r="95" spans="1:5" collapsed="1" x14ac:dyDescent="0.45">
      <c r="A95" t="s">
        <v>20</v>
      </c>
      <c r="C95">
        <f>SUM(C94)</f>
        <v>3.8461538461538329E-3</v>
      </c>
      <c r="D95">
        <f>SUM(D94)</f>
        <v>5.0000000000000051E-2</v>
      </c>
      <c r="E95">
        <f>SUM(E94)</f>
        <v>5.3846153846153877E-2</v>
      </c>
    </row>
    <row r="96" spans="1:5" hidden="1" outlineLevel="1" x14ac:dyDescent="0.45">
      <c r="B96" t="s">
        <v>478</v>
      </c>
      <c r="C96">
        <f>Tabelle1!$AY$21</f>
        <v>6.7114093959731447E-3</v>
      </c>
      <c r="D96">
        <f>Tabelle1!$AZ$21</f>
        <v>8.2774049217002266E-2</v>
      </c>
      <c r="E96">
        <f>Tabelle1!$BA$21</f>
        <v>8.948545861297541E-2</v>
      </c>
    </row>
    <row r="97" spans="1:5" collapsed="1" x14ac:dyDescent="0.45">
      <c r="A97" t="s">
        <v>21</v>
      </c>
      <c r="C97">
        <f>SUM(C96)</f>
        <v>6.7114093959731447E-3</v>
      </c>
      <c r="D97">
        <f>SUM(D96)</f>
        <v>8.2774049217002266E-2</v>
      </c>
      <c r="E97">
        <f>SUM(E96)</f>
        <v>8.948545861297541E-2</v>
      </c>
    </row>
    <row r="98" spans="1:5" hidden="1" outlineLevel="1" x14ac:dyDescent="0.45">
      <c r="B98" t="s">
        <v>478</v>
      </c>
      <c r="C98">
        <f>Tabelle1!$AY$22</f>
        <v>8.1649316186982457E-4</v>
      </c>
      <c r="D98">
        <f>Tabelle1!$AZ$22</f>
        <v>4.0212288222086112E-2</v>
      </c>
      <c r="E98">
        <f>Tabelle1!$BA$22</f>
        <v>4.1028781383955937E-2</v>
      </c>
    </row>
    <row r="99" spans="1:5" collapsed="1" x14ac:dyDescent="0.45">
      <c r="A99" t="s">
        <v>22</v>
      </c>
      <c r="C99">
        <f>SUM(C98)</f>
        <v>8.1649316186982457E-4</v>
      </c>
      <c r="D99">
        <f>SUM(D98)</f>
        <v>4.0212288222086112E-2</v>
      </c>
      <c r="E99">
        <f>SUM(E98)</f>
        <v>4.1028781383955937E-2</v>
      </c>
    </row>
    <row r="100" spans="1:5" x14ac:dyDescent="0.45">
      <c r="A100" t="s">
        <v>205</v>
      </c>
    </row>
    <row r="101" spans="1:5" x14ac:dyDescent="0.45">
      <c r="A101" t="s">
        <v>207</v>
      </c>
    </row>
    <row r="102" spans="1:5" hidden="1" outlineLevel="1" x14ac:dyDescent="0.45">
      <c r="B102" t="s">
        <v>478</v>
      </c>
      <c r="C102">
        <f>Tabelle1!$AY$23</f>
        <v>0</v>
      </c>
      <c r="D102">
        <f>Tabelle1!$AZ$23</f>
        <v>0.11111111111111116</v>
      </c>
      <c r="E102">
        <f>Tabelle1!$BA$23</f>
        <v>0.11111111111111116</v>
      </c>
    </row>
    <row r="103" spans="1:5" collapsed="1" x14ac:dyDescent="0.45">
      <c r="A103" t="s">
        <v>23</v>
      </c>
      <c r="C103">
        <f>SUM(C102)</f>
        <v>0</v>
      </c>
      <c r="D103">
        <f>SUM(D102)</f>
        <v>0.11111111111111116</v>
      </c>
      <c r="E103">
        <f>SUM(E102)</f>
        <v>0.11111111111111116</v>
      </c>
    </row>
    <row r="104" spans="1:5" x14ac:dyDescent="0.45">
      <c r="A104" t="s">
        <v>138</v>
      </c>
    </row>
    <row r="105" spans="1:5" x14ac:dyDescent="0.45">
      <c r="A105" t="s">
        <v>140</v>
      </c>
    </row>
    <row r="106" spans="1:5" x14ac:dyDescent="0.45">
      <c r="A106" t="s">
        <v>142</v>
      </c>
    </row>
    <row r="107" spans="1:5" x14ac:dyDescent="0.45">
      <c r="A107" t="s">
        <v>144</v>
      </c>
    </row>
    <row r="108" spans="1:5" x14ac:dyDescent="0.45">
      <c r="A108" t="s">
        <v>146</v>
      </c>
    </row>
    <row r="109" spans="1:5" x14ac:dyDescent="0.45">
      <c r="A109" t="s">
        <v>148</v>
      </c>
    </row>
    <row r="110" spans="1:5" x14ac:dyDescent="0.45">
      <c r="A110" t="s">
        <v>150</v>
      </c>
    </row>
    <row r="111" spans="1:5" x14ac:dyDescent="0.45">
      <c r="A111" t="s">
        <v>152</v>
      </c>
    </row>
    <row r="112" spans="1:5" hidden="1" outlineLevel="1" x14ac:dyDescent="0.45">
      <c r="B112" t="s">
        <v>478</v>
      </c>
      <c r="C112">
        <f>Tabelle1!$AY$24</f>
        <v>0</v>
      </c>
      <c r="D112">
        <f>Tabelle1!$AZ$24</f>
        <v>3.9473684210526327E-2</v>
      </c>
      <c r="E112">
        <f>Tabelle1!$BA$24</f>
        <v>3.9473684210526327E-2</v>
      </c>
    </row>
    <row r="113" spans="1:5" collapsed="1" x14ac:dyDescent="0.45">
      <c r="A113" t="s">
        <v>24</v>
      </c>
      <c r="C113">
        <f>SUM(C112)</f>
        <v>0</v>
      </c>
      <c r="D113">
        <f>SUM(D112)</f>
        <v>3.9473684210526327E-2</v>
      </c>
      <c r="E113">
        <f>SUM(E112)</f>
        <v>3.9473684210526327E-2</v>
      </c>
    </row>
    <row r="114" spans="1:5" x14ac:dyDescent="0.45">
      <c r="A114" t="s">
        <v>210</v>
      </c>
    </row>
    <row r="115" spans="1:5" x14ac:dyDescent="0.45">
      <c r="A115" t="s">
        <v>212</v>
      </c>
    </row>
    <row r="116" spans="1:5" x14ac:dyDescent="0.45">
      <c r="A116" t="s">
        <v>214</v>
      </c>
    </row>
    <row r="117" spans="1:5" x14ac:dyDescent="0.45">
      <c r="A117" t="s">
        <v>216</v>
      </c>
    </row>
    <row r="118" spans="1:5" x14ac:dyDescent="0.45">
      <c r="A118" t="s">
        <v>218</v>
      </c>
    </row>
    <row r="119" spans="1:5" x14ac:dyDescent="0.45">
      <c r="A119" t="s">
        <v>220</v>
      </c>
    </row>
    <row r="120" spans="1:5" x14ac:dyDescent="0.45">
      <c r="A120" t="s">
        <v>222</v>
      </c>
    </row>
    <row r="121" spans="1:5" x14ac:dyDescent="0.45">
      <c r="A121" t="s">
        <v>224</v>
      </c>
    </row>
    <row r="122" spans="1:5" x14ac:dyDescent="0.45">
      <c r="A122" t="s">
        <v>226</v>
      </c>
    </row>
    <row r="123" spans="1:5" x14ac:dyDescent="0.45">
      <c r="A123" t="s">
        <v>228</v>
      </c>
    </row>
    <row r="124" spans="1:5" x14ac:dyDescent="0.45">
      <c r="A124" t="s">
        <v>230</v>
      </c>
    </row>
    <row r="125" spans="1:5" x14ac:dyDescent="0.45">
      <c r="A125" t="s">
        <v>232</v>
      </c>
    </row>
    <row r="126" spans="1:5" hidden="1" outlineLevel="1" x14ac:dyDescent="0.45">
      <c r="B126" t="s">
        <v>478</v>
      </c>
      <c r="C126">
        <f>Tabelle1!$AY$25</f>
        <v>0</v>
      </c>
      <c r="D126">
        <f>Tabelle1!$AZ$25</f>
        <v>5.8823529411764719E-2</v>
      </c>
      <c r="E126">
        <f>Tabelle1!$BA$25</f>
        <v>5.8823529411764719E-2</v>
      </c>
    </row>
    <row r="127" spans="1:5" collapsed="1" x14ac:dyDescent="0.45">
      <c r="A127" t="s">
        <v>25</v>
      </c>
      <c r="C127">
        <f>SUM(C126)</f>
        <v>0</v>
      </c>
      <c r="D127">
        <f>SUM(D126)</f>
        <v>5.8823529411764719E-2</v>
      </c>
      <c r="E127">
        <f>SUM(E126)</f>
        <v>5.8823529411764719E-2</v>
      </c>
    </row>
    <row r="128" spans="1:5" hidden="1" outlineLevel="1" x14ac:dyDescent="0.45">
      <c r="B128" t="s">
        <v>478</v>
      </c>
      <c r="C128">
        <f>Tabelle1!$AY$26</f>
        <v>0</v>
      </c>
      <c r="D128">
        <f>Tabelle1!$AZ$26</f>
        <v>5.0000000000000051E-2</v>
      </c>
      <c r="E128">
        <f>Tabelle1!$BA$26</f>
        <v>5.0000000000000051E-2</v>
      </c>
    </row>
    <row r="129" spans="1:5" collapsed="1" x14ac:dyDescent="0.45">
      <c r="A129" t="s">
        <v>26</v>
      </c>
      <c r="C129">
        <f>SUM(C128)</f>
        <v>0</v>
      </c>
      <c r="D129">
        <f>SUM(D128)</f>
        <v>5.0000000000000051E-2</v>
      </c>
      <c r="E129">
        <f>SUM(E128)</f>
        <v>5.0000000000000051E-2</v>
      </c>
    </row>
    <row r="130" spans="1:5" x14ac:dyDescent="0.45">
      <c r="A130" t="s">
        <v>239</v>
      </c>
    </row>
    <row r="131" spans="1:5" hidden="1" outlineLevel="1" x14ac:dyDescent="0.45">
      <c r="B131" t="s">
        <v>478</v>
      </c>
      <c r="C131">
        <f>Tabelle1!$AY$27</f>
        <v>4.7169811320755262E-3</v>
      </c>
      <c r="D131">
        <f>Tabelle1!$AZ$27</f>
        <v>3.7735849056603765E-2</v>
      </c>
      <c r="E131">
        <f>Tabelle1!$BA$27</f>
        <v>4.2452830188679291E-2</v>
      </c>
    </row>
    <row r="132" spans="1:5" collapsed="1" x14ac:dyDescent="0.45">
      <c r="A132" t="s">
        <v>27</v>
      </c>
      <c r="C132">
        <f>SUM(C131)</f>
        <v>4.7169811320755262E-3</v>
      </c>
      <c r="D132">
        <f>SUM(D131)</f>
        <v>3.7735849056603765E-2</v>
      </c>
      <c r="E132">
        <f>SUM(E131)</f>
        <v>4.2452830188679291E-2</v>
      </c>
    </row>
    <row r="133" spans="1:5" x14ac:dyDescent="0.45">
      <c r="A133" t="s">
        <v>242</v>
      </c>
    </row>
    <row r="134" spans="1:5" hidden="1" outlineLevel="1" x14ac:dyDescent="0.45">
      <c r="B134" t="s">
        <v>478</v>
      </c>
      <c r="C134">
        <f>Tabelle1!$AY$28</f>
        <v>3.2520325203252431E-3</v>
      </c>
      <c r="D134">
        <f>Tabelle1!$AZ$28</f>
        <v>5.5284552845528467E-2</v>
      </c>
      <c r="E134">
        <f>Tabelle1!$BA$28</f>
        <v>5.8536585365853711E-2</v>
      </c>
    </row>
    <row r="135" spans="1:5" collapsed="1" x14ac:dyDescent="0.45">
      <c r="A135" t="s">
        <v>28</v>
      </c>
      <c r="C135">
        <f>SUM(C134)</f>
        <v>3.2520325203252431E-3</v>
      </c>
      <c r="D135">
        <f>SUM(D134)</f>
        <v>5.5284552845528467E-2</v>
      </c>
      <c r="E135">
        <f>SUM(E134)</f>
        <v>5.8536585365853711E-2</v>
      </c>
    </row>
    <row r="136" spans="1:5" x14ac:dyDescent="0.45">
      <c r="A136" t="s">
        <v>235</v>
      </c>
    </row>
    <row r="137" spans="1:5" hidden="1" outlineLevel="1" x14ac:dyDescent="0.45">
      <c r="B137" t="s">
        <v>478</v>
      </c>
      <c r="C137">
        <f>Tabelle1!$AY$29</f>
        <v>0</v>
      </c>
      <c r="D137">
        <f>Tabelle1!$AZ$29</f>
        <v>4.3478260869565188E-2</v>
      </c>
      <c r="E137">
        <f>Tabelle1!$BA$29</f>
        <v>4.3478260869565188E-2</v>
      </c>
    </row>
    <row r="138" spans="1:5" collapsed="1" x14ac:dyDescent="0.45">
      <c r="A138" t="s">
        <v>29</v>
      </c>
      <c r="C138">
        <f>SUM(C137)</f>
        <v>0</v>
      </c>
      <c r="D138">
        <f>SUM(D137)</f>
        <v>4.3478260869565188E-2</v>
      </c>
      <c r="E138">
        <f>SUM(E137)</f>
        <v>4.3478260869565188E-2</v>
      </c>
    </row>
    <row r="139" spans="1:5" hidden="1" outlineLevel="1" x14ac:dyDescent="0.45">
      <c r="B139" t="s">
        <v>478</v>
      </c>
      <c r="C139">
        <f>Tabelle1!$AY$30</f>
        <v>0</v>
      </c>
      <c r="D139">
        <f>Tabelle1!$AZ$30</f>
        <v>4.132231404958675E-2</v>
      </c>
      <c r="E139">
        <f>Tabelle1!$BA$30</f>
        <v>4.132231404958675E-2</v>
      </c>
    </row>
    <row r="140" spans="1:5" collapsed="1" x14ac:dyDescent="0.45">
      <c r="A140" t="s">
        <v>30</v>
      </c>
      <c r="C140">
        <f>SUM(C139)</f>
        <v>0</v>
      </c>
      <c r="D140">
        <f>SUM(D139)</f>
        <v>4.132231404958675E-2</v>
      </c>
      <c r="E140">
        <f>SUM(E139)</f>
        <v>4.132231404958675E-2</v>
      </c>
    </row>
    <row r="141" spans="1:5" x14ac:dyDescent="0.45">
      <c r="A141" t="s">
        <v>246</v>
      </c>
    </row>
    <row r="142" spans="1:5" hidden="1" outlineLevel="1" x14ac:dyDescent="0.45">
      <c r="B142" t="s">
        <v>478</v>
      </c>
      <c r="C142">
        <f>Tabelle1!$AY$31</f>
        <v>0</v>
      </c>
      <c r="D142">
        <f>Tabelle1!$AZ$31</f>
        <v>8.7804878048780455E-2</v>
      </c>
      <c r="E142">
        <f>Tabelle1!$BA$31</f>
        <v>8.7804878048780455E-2</v>
      </c>
    </row>
    <row r="143" spans="1:5" collapsed="1" x14ac:dyDescent="0.45">
      <c r="A143" t="s">
        <v>31</v>
      </c>
      <c r="C143">
        <f>SUM(C142)</f>
        <v>0</v>
      </c>
      <c r="D143">
        <f>SUM(D142)</f>
        <v>8.7804878048780455E-2</v>
      </c>
      <c r="E143">
        <f>SUM(E142)</f>
        <v>8.7804878048780455E-2</v>
      </c>
    </row>
    <row r="144" spans="1:5" x14ac:dyDescent="0.45">
      <c r="A144" t="s">
        <v>249</v>
      </c>
    </row>
    <row r="145" spans="1:5" x14ac:dyDescent="0.45">
      <c r="A145" t="s">
        <v>251</v>
      </c>
    </row>
    <row r="146" spans="1:5" x14ac:dyDescent="0.45">
      <c r="A146" t="s">
        <v>253</v>
      </c>
    </row>
    <row r="147" spans="1:5" x14ac:dyDescent="0.45">
      <c r="A147" t="s">
        <v>255</v>
      </c>
    </row>
    <row r="148" spans="1:5" hidden="1" outlineLevel="1" x14ac:dyDescent="0.45">
      <c r="B148" t="s">
        <v>478</v>
      </c>
      <c r="C148">
        <f>Tabelle1!$AY$32</f>
        <v>0</v>
      </c>
      <c r="D148">
        <f>Tabelle1!$AZ$32</f>
        <v>2.2222222222222254E-2</v>
      </c>
      <c r="E148">
        <f>Tabelle1!$BA$32</f>
        <v>2.2222222222222254E-2</v>
      </c>
    </row>
    <row r="149" spans="1:5" collapsed="1" x14ac:dyDescent="0.45">
      <c r="A149" t="s">
        <v>32</v>
      </c>
      <c r="C149">
        <f>SUM(C148)</f>
        <v>0</v>
      </c>
      <c r="D149">
        <f>SUM(D148)</f>
        <v>2.2222222222222254E-2</v>
      </c>
      <c r="E149">
        <f>SUM(E148)</f>
        <v>2.2222222222222254E-2</v>
      </c>
    </row>
    <row r="150" spans="1:5" x14ac:dyDescent="0.45">
      <c r="A150" t="s">
        <v>258</v>
      </c>
    </row>
    <row r="151" spans="1:5" x14ac:dyDescent="0.45">
      <c r="A151" t="s">
        <v>260</v>
      </c>
    </row>
    <row r="152" spans="1:5" x14ac:dyDescent="0.45">
      <c r="A152" t="s">
        <v>262</v>
      </c>
    </row>
    <row r="153" spans="1:5" x14ac:dyDescent="0.45">
      <c r="A153" t="s">
        <v>264</v>
      </c>
    </row>
    <row r="154" spans="1:5" x14ac:dyDescent="0.45">
      <c r="A154" t="s">
        <v>266</v>
      </c>
    </row>
    <row r="155" spans="1:5" x14ac:dyDescent="0.45">
      <c r="A155" t="s">
        <v>268</v>
      </c>
    </row>
    <row r="156" spans="1:5" x14ac:dyDescent="0.45">
      <c r="A156" t="s">
        <v>270</v>
      </c>
    </row>
    <row r="157" spans="1:5" x14ac:dyDescent="0.45">
      <c r="A157" t="s">
        <v>272</v>
      </c>
    </row>
    <row r="158" spans="1:5" x14ac:dyDescent="0.45">
      <c r="A158" t="s">
        <v>274</v>
      </c>
    </row>
    <row r="159" spans="1:5" hidden="1" outlineLevel="1" x14ac:dyDescent="0.45">
      <c r="B159" t="s">
        <v>478</v>
      </c>
      <c r="C159">
        <f>Tabelle1!$AY$33</f>
        <v>1.1627906976744208E-2</v>
      </c>
      <c r="D159">
        <f>Tabelle1!$AZ$33</f>
        <v>6.9767441860465129E-2</v>
      </c>
      <c r="E159">
        <f>Tabelle1!$BA$33</f>
        <v>8.1395348837209336E-2</v>
      </c>
    </row>
    <row r="160" spans="1:5" collapsed="1" x14ac:dyDescent="0.45">
      <c r="A160" t="s">
        <v>33</v>
      </c>
      <c r="C160">
        <f>SUM(C159)</f>
        <v>1.1627906976744208E-2</v>
      </c>
      <c r="D160">
        <f>SUM(D159)</f>
        <v>6.9767441860465129E-2</v>
      </c>
      <c r="E160">
        <f>SUM(E159)</f>
        <v>8.1395348837209336E-2</v>
      </c>
    </row>
    <row r="161" spans="1:5" hidden="1" outlineLevel="1" x14ac:dyDescent="0.45">
      <c r="B161" t="s">
        <v>478</v>
      </c>
      <c r="C161">
        <f>Tabelle1!$AY$34</f>
        <v>0</v>
      </c>
      <c r="D161">
        <f>Tabelle1!$AZ$34</f>
        <v>9.7222222222222196E-2</v>
      </c>
      <c r="E161">
        <f>Tabelle1!$BA$34</f>
        <v>9.7222222222222196E-2</v>
      </c>
    </row>
    <row r="162" spans="1:5" collapsed="1" x14ac:dyDescent="0.45">
      <c r="A162" t="s">
        <v>34</v>
      </c>
      <c r="C162">
        <f>SUM(C161)</f>
        <v>0</v>
      </c>
      <c r="D162">
        <f>SUM(D161)</f>
        <v>9.7222222222222196E-2</v>
      </c>
      <c r="E162">
        <f>SUM(E161)</f>
        <v>9.7222222222222196E-2</v>
      </c>
    </row>
    <row r="163" spans="1:5" x14ac:dyDescent="0.45">
      <c r="A163" t="s">
        <v>285</v>
      </c>
    </row>
    <row r="164" spans="1:5" x14ac:dyDescent="0.45">
      <c r="A164" t="s">
        <v>287</v>
      </c>
    </row>
    <row r="165" spans="1:5" x14ac:dyDescent="0.45">
      <c r="A165" t="s">
        <v>289</v>
      </c>
    </row>
    <row r="166" spans="1:5" x14ac:dyDescent="0.45">
      <c r="A166" t="s">
        <v>291</v>
      </c>
    </row>
    <row r="167" spans="1:5" x14ac:dyDescent="0.45">
      <c r="A167" t="s">
        <v>293</v>
      </c>
    </row>
    <row r="168" spans="1:5" x14ac:dyDescent="0.45">
      <c r="A168" t="s">
        <v>295</v>
      </c>
    </row>
    <row r="169" spans="1:5" x14ac:dyDescent="0.45">
      <c r="A169" t="s">
        <v>297</v>
      </c>
    </row>
    <row r="170" spans="1:5" x14ac:dyDescent="0.45">
      <c r="A170" t="s">
        <v>299</v>
      </c>
    </row>
    <row r="171" spans="1:5" hidden="1" outlineLevel="1" x14ac:dyDescent="0.45">
      <c r="B171" t="s">
        <v>478</v>
      </c>
      <c r="C171">
        <f>Tabelle1!$AY$35</f>
        <v>0</v>
      </c>
      <c r="D171">
        <f>Tabelle1!$AZ$35</f>
        <v>1.4084507042253502E-2</v>
      </c>
      <c r="E171">
        <f>Tabelle1!$BA$35</f>
        <v>1.4084507042253502E-2</v>
      </c>
    </row>
    <row r="172" spans="1:5" collapsed="1" x14ac:dyDescent="0.45">
      <c r="A172" t="s">
        <v>35</v>
      </c>
      <c r="C172">
        <f>SUM(C171)</f>
        <v>0</v>
      </c>
      <c r="D172">
        <f>SUM(D171)</f>
        <v>1.4084507042253502E-2</v>
      </c>
      <c r="E172">
        <f>SUM(E171)</f>
        <v>1.4084507042253502E-2</v>
      </c>
    </row>
    <row r="173" spans="1:5" x14ac:dyDescent="0.45">
      <c r="A173" t="s">
        <v>278</v>
      </c>
    </row>
    <row r="174" spans="1:5" x14ac:dyDescent="0.45">
      <c r="A174" t="s">
        <v>280</v>
      </c>
    </row>
    <row r="175" spans="1:5" x14ac:dyDescent="0.45">
      <c r="A175" t="s">
        <v>282</v>
      </c>
    </row>
    <row r="176" spans="1:5" hidden="1" outlineLevel="1" x14ac:dyDescent="0.45">
      <c r="B176" t="s">
        <v>478</v>
      </c>
      <c r="C176">
        <f>Tabelle1!$AY$36</f>
        <v>0</v>
      </c>
      <c r="D176">
        <f>Tabelle1!$AZ$36</f>
        <v>5.2631578947368474E-2</v>
      </c>
      <c r="E176">
        <f>Tabelle1!$BA$36</f>
        <v>5.2631578947368474E-2</v>
      </c>
    </row>
    <row r="177" spans="1:5" collapsed="1" x14ac:dyDescent="0.45">
      <c r="A177" t="s">
        <v>36</v>
      </c>
      <c r="C177">
        <f>SUM(C176)</f>
        <v>0</v>
      </c>
      <c r="D177">
        <f>SUM(D176)</f>
        <v>5.2631578947368474E-2</v>
      </c>
      <c r="E177">
        <f>SUM(E176)</f>
        <v>5.2631578947368474E-2</v>
      </c>
    </row>
    <row r="178" spans="1:5" x14ac:dyDescent="0.45">
      <c r="A178" t="s">
        <v>302</v>
      </c>
    </row>
    <row r="179" spans="1:5" x14ac:dyDescent="0.45">
      <c r="A179" t="s">
        <v>304</v>
      </c>
    </row>
    <row r="180" spans="1:5" x14ac:dyDescent="0.45">
      <c r="A180" t="s">
        <v>306</v>
      </c>
    </row>
    <row r="181" spans="1:5" x14ac:dyDescent="0.45">
      <c r="A181" t="s">
        <v>308</v>
      </c>
    </row>
    <row r="182" spans="1:5" x14ac:dyDescent="0.45">
      <c r="A182" t="s">
        <v>310</v>
      </c>
    </row>
    <row r="183" spans="1:5" x14ac:dyDescent="0.45">
      <c r="A183" t="s">
        <v>312</v>
      </c>
    </row>
    <row r="184" spans="1:5" x14ac:dyDescent="0.45">
      <c r="A184" t="s">
        <v>314</v>
      </c>
    </row>
    <row r="185" spans="1:5" x14ac:dyDescent="0.45">
      <c r="A185" t="s">
        <v>316</v>
      </c>
    </row>
    <row r="186" spans="1:5" x14ac:dyDescent="0.45">
      <c r="A186" t="s">
        <v>318</v>
      </c>
    </row>
    <row r="187" spans="1:5" x14ac:dyDescent="0.45">
      <c r="A187" t="s">
        <v>320</v>
      </c>
    </row>
    <row r="188" spans="1:5" x14ac:dyDescent="0.45">
      <c r="A188" t="s">
        <v>322</v>
      </c>
    </row>
    <row r="189" spans="1:5" hidden="1" outlineLevel="1" x14ac:dyDescent="0.45">
      <c r="B189" t="s">
        <v>478</v>
      </c>
      <c r="C189">
        <f>Tabelle1!$AY$37</f>
        <v>0</v>
      </c>
      <c r="D189">
        <f>Tabelle1!$AZ$37</f>
        <v>6.6765578635014866E-2</v>
      </c>
      <c r="E189">
        <f>Tabelle1!$BA$37</f>
        <v>6.6765578635014866E-2</v>
      </c>
    </row>
    <row r="190" spans="1:5" collapsed="1" x14ac:dyDescent="0.45">
      <c r="A190" t="s">
        <v>37</v>
      </c>
      <c r="C190">
        <f>SUM(C189)</f>
        <v>0</v>
      </c>
      <c r="D190">
        <f>SUM(D189)</f>
        <v>6.6765578635014866E-2</v>
      </c>
      <c r="E190">
        <f>SUM(E189)</f>
        <v>6.6765578635014866E-2</v>
      </c>
    </row>
    <row r="191" spans="1:5" x14ac:dyDescent="0.45">
      <c r="A191" t="s">
        <v>330</v>
      </c>
    </row>
    <row r="192" spans="1:5" x14ac:dyDescent="0.45">
      <c r="A192" t="s">
        <v>332</v>
      </c>
    </row>
    <row r="193" spans="1:5" x14ac:dyDescent="0.45">
      <c r="A193" t="s">
        <v>334</v>
      </c>
    </row>
    <row r="194" spans="1:5" x14ac:dyDescent="0.45">
      <c r="A194" t="s">
        <v>336</v>
      </c>
    </row>
    <row r="195" spans="1:5" x14ac:dyDescent="0.45">
      <c r="A195" t="s">
        <v>338</v>
      </c>
    </row>
    <row r="196" spans="1:5" x14ac:dyDescent="0.45">
      <c r="A196" t="s">
        <v>340</v>
      </c>
    </row>
    <row r="197" spans="1:5" hidden="1" outlineLevel="1" x14ac:dyDescent="0.45">
      <c r="B197" t="s">
        <v>478</v>
      </c>
      <c r="C197">
        <f>Tabelle1!$AY$38</f>
        <v>0</v>
      </c>
      <c r="D197">
        <f>Tabelle1!$AZ$38</f>
        <v>0.1089494163424124</v>
      </c>
      <c r="E197">
        <f>Tabelle1!$BA$38</f>
        <v>0.1089494163424124</v>
      </c>
    </row>
    <row r="198" spans="1:5" collapsed="1" x14ac:dyDescent="0.45">
      <c r="A198" t="s">
        <v>38</v>
      </c>
      <c r="C198">
        <f>SUM(C197)</f>
        <v>0</v>
      </c>
      <c r="D198">
        <f>SUM(D197)</f>
        <v>0.1089494163424124</v>
      </c>
      <c r="E198">
        <f>SUM(E197)</f>
        <v>0.1089494163424124</v>
      </c>
    </row>
    <row r="199" spans="1:5" x14ac:dyDescent="0.45">
      <c r="A199" t="s">
        <v>325</v>
      </c>
    </row>
    <row r="200" spans="1:5" x14ac:dyDescent="0.45">
      <c r="A200" t="s">
        <v>327</v>
      </c>
    </row>
    <row r="201" spans="1:5" hidden="1" outlineLevel="1" x14ac:dyDescent="0.45">
      <c r="B201" t="s">
        <v>478</v>
      </c>
      <c r="C201">
        <f>Tabelle1!$AY$39</f>
        <v>0</v>
      </c>
      <c r="D201">
        <f>Tabelle1!$AZ$39</f>
        <v>2.3809523809523836E-2</v>
      </c>
      <c r="E201">
        <f>Tabelle1!$BA$39</f>
        <v>2.3809523809523836E-2</v>
      </c>
    </row>
    <row r="202" spans="1:5" collapsed="1" x14ac:dyDescent="0.45">
      <c r="A202" t="s">
        <v>39</v>
      </c>
      <c r="C202">
        <f>SUM(C201)</f>
        <v>0</v>
      </c>
      <c r="D202">
        <f>SUM(D201)</f>
        <v>2.3809523809523836E-2</v>
      </c>
      <c r="E202">
        <f>SUM(E201)</f>
        <v>2.3809523809523836E-2</v>
      </c>
    </row>
    <row r="203" spans="1:5" x14ac:dyDescent="0.45">
      <c r="A203" t="s">
        <v>343</v>
      </c>
    </row>
    <row r="204" spans="1:5" x14ac:dyDescent="0.45">
      <c r="A204" t="s">
        <v>345</v>
      </c>
    </row>
    <row r="205" spans="1:5" x14ac:dyDescent="0.45">
      <c r="A205" t="s">
        <v>347</v>
      </c>
    </row>
    <row r="206" spans="1:5" x14ac:dyDescent="0.45">
      <c r="A206" t="s">
        <v>349</v>
      </c>
    </row>
    <row r="207" spans="1:5" x14ac:dyDescent="0.45">
      <c r="A207" t="s">
        <v>351</v>
      </c>
    </row>
    <row r="208" spans="1:5" x14ac:dyDescent="0.45">
      <c r="A208" t="s">
        <v>353</v>
      </c>
    </row>
    <row r="209" spans="1:5" x14ac:dyDescent="0.45">
      <c r="A209" t="s">
        <v>355</v>
      </c>
    </row>
    <row r="210" spans="1:5" hidden="1" outlineLevel="1" x14ac:dyDescent="0.45">
      <c r="B210" t="s">
        <v>478</v>
      </c>
      <c r="C210">
        <f>Tabelle1!$AY$40</f>
        <v>1.0752688172042999E-2</v>
      </c>
      <c r="D210">
        <f>Tabelle1!$AZ$40</f>
        <v>1.0752688172042999E-2</v>
      </c>
      <c r="E210">
        <f>Tabelle1!$BA$40</f>
        <v>2.1505376344085999E-2</v>
      </c>
    </row>
    <row r="211" spans="1:5" collapsed="1" x14ac:dyDescent="0.45">
      <c r="A211" t="s">
        <v>40</v>
      </c>
      <c r="C211">
        <f>SUM(C210)</f>
        <v>1.0752688172042999E-2</v>
      </c>
      <c r="D211">
        <f>SUM(D210)</f>
        <v>1.0752688172042999E-2</v>
      </c>
      <c r="E211">
        <f>SUM(E210)</f>
        <v>2.1505376344085999E-2</v>
      </c>
    </row>
    <row r="212" spans="1:5" x14ac:dyDescent="0.45">
      <c r="A212" t="s">
        <v>358</v>
      </c>
    </row>
    <row r="213" spans="1:5" hidden="1" outlineLevel="1" x14ac:dyDescent="0.45">
      <c r="B213" t="s">
        <v>478</v>
      </c>
      <c r="C213">
        <f>Tabelle1!$AY$41</f>
        <v>9.2735703245749885E-3</v>
      </c>
      <c r="D213">
        <f>Tabelle1!$AZ$41</f>
        <v>6.9551777434312179E-2</v>
      </c>
      <c r="E213">
        <f>Tabelle1!$BA$41</f>
        <v>7.8825347758887165E-2</v>
      </c>
    </row>
    <row r="214" spans="1:5" collapsed="1" x14ac:dyDescent="0.45">
      <c r="A214" t="s">
        <v>41</v>
      </c>
      <c r="C214">
        <f>SUM(C213)</f>
        <v>9.2735703245749885E-3</v>
      </c>
      <c r="D214">
        <f>SUM(D213)</f>
        <v>6.9551777434312179E-2</v>
      </c>
      <c r="E214">
        <f>SUM(E213)</f>
        <v>7.8825347758887165E-2</v>
      </c>
    </row>
    <row r="215" spans="1:5" hidden="1" outlineLevel="1" x14ac:dyDescent="0.45">
      <c r="B215" t="s">
        <v>478</v>
      </c>
      <c r="C215">
        <f>Tabelle1!$AY$42</f>
        <v>2.0000000000000018E-3</v>
      </c>
      <c r="D215">
        <f>Tabelle1!$AZ$42</f>
        <v>5.4000000000000048E-2</v>
      </c>
      <c r="E215">
        <f>Tabelle1!$BA$42</f>
        <v>5.600000000000005E-2</v>
      </c>
    </row>
    <row r="216" spans="1:5" collapsed="1" x14ac:dyDescent="0.45">
      <c r="A216" t="s">
        <v>42</v>
      </c>
      <c r="C216">
        <f>SUM(C215)</f>
        <v>2.0000000000000018E-3</v>
      </c>
      <c r="D216">
        <f>SUM(D215)</f>
        <v>5.4000000000000048E-2</v>
      </c>
      <c r="E216">
        <f>SUM(E215)</f>
        <v>5.600000000000005E-2</v>
      </c>
    </row>
    <row r="217" spans="1:5" x14ac:dyDescent="0.45">
      <c r="A217" t="s">
        <v>362</v>
      </c>
    </row>
    <row r="218" spans="1:5" x14ac:dyDescent="0.45">
      <c r="A218" t="s">
        <v>364</v>
      </c>
    </row>
    <row r="219" spans="1:5" x14ac:dyDescent="0.45">
      <c r="A219" t="s">
        <v>366</v>
      </c>
    </row>
    <row r="220" spans="1:5" hidden="1" outlineLevel="1" x14ac:dyDescent="0.45">
      <c r="B220" t="s">
        <v>478</v>
      </c>
      <c r="C220">
        <f>Tabelle1!$AY$43</f>
        <v>0</v>
      </c>
      <c r="D220">
        <f>Tabelle1!$AZ$43</f>
        <v>0.18478260869565225</v>
      </c>
      <c r="E220">
        <f>Tabelle1!$BA$43</f>
        <v>0.18478260869565225</v>
      </c>
    </row>
    <row r="221" spans="1:5" collapsed="1" x14ac:dyDescent="0.45">
      <c r="A221" t="s">
        <v>43</v>
      </c>
      <c r="C221">
        <f>SUM(C220)</f>
        <v>0</v>
      </c>
      <c r="D221">
        <f>SUM(D220)</f>
        <v>0.18478260869565225</v>
      </c>
      <c r="E221">
        <f>SUM(E220)</f>
        <v>0.18478260869565225</v>
      </c>
    </row>
    <row r="222" spans="1:5" hidden="1" outlineLevel="1" x14ac:dyDescent="0.45">
      <c r="B222" t="s">
        <v>478</v>
      </c>
      <c r="C222">
        <f>Tabelle1!$AY$44</f>
        <v>1.0638297872340384E-2</v>
      </c>
      <c r="D222">
        <f>Tabelle1!$AZ$44</f>
        <v>6.3829787234042534E-2</v>
      </c>
      <c r="E222">
        <f>Tabelle1!$BA$44</f>
        <v>7.4468085106383031E-2</v>
      </c>
    </row>
    <row r="223" spans="1:5" collapsed="1" x14ac:dyDescent="0.45">
      <c r="A223" t="s">
        <v>44</v>
      </c>
      <c r="C223">
        <f>SUM(C222)</f>
        <v>1.0638297872340384E-2</v>
      </c>
      <c r="D223">
        <f>SUM(D222)</f>
        <v>6.3829787234042534E-2</v>
      </c>
      <c r="E223">
        <f>SUM(E222)</f>
        <v>7.4468085106383031E-2</v>
      </c>
    </row>
    <row r="224" spans="1:5" hidden="1" outlineLevel="1" x14ac:dyDescent="0.45">
      <c r="B224" t="s">
        <v>478</v>
      </c>
      <c r="C224">
        <f>Tabelle1!$AY$45</f>
        <v>1.6981132075471694E-2</v>
      </c>
      <c r="D224">
        <f>Tabelle1!$AZ$45</f>
        <v>0.10566037735849054</v>
      </c>
      <c r="E224">
        <f>Tabelle1!$BA$45</f>
        <v>0.12264150943396224</v>
      </c>
    </row>
    <row r="225" spans="1:5" collapsed="1" x14ac:dyDescent="0.45">
      <c r="A225" t="s">
        <v>45</v>
      </c>
      <c r="C225">
        <f>SUM(C224)</f>
        <v>1.6981132075471694E-2</v>
      </c>
      <c r="D225">
        <f>SUM(D224)</f>
        <v>0.10566037735849054</v>
      </c>
      <c r="E225">
        <f>SUM(E224)</f>
        <v>0.12264150943396224</v>
      </c>
    </row>
    <row r="226" spans="1:5" x14ac:dyDescent="0.45">
      <c r="A226" t="s">
        <v>398</v>
      </c>
    </row>
    <row r="227" spans="1:5" x14ac:dyDescent="0.45">
      <c r="A227" t="s">
        <v>400</v>
      </c>
    </row>
    <row r="228" spans="1:5" x14ac:dyDescent="0.45">
      <c r="A228" t="s">
        <v>402</v>
      </c>
    </row>
    <row r="229" spans="1:5" x14ac:dyDescent="0.45">
      <c r="A229" t="s">
        <v>404</v>
      </c>
    </row>
    <row r="230" spans="1:5" x14ac:dyDescent="0.45">
      <c r="A230" t="s">
        <v>406</v>
      </c>
    </row>
    <row r="231" spans="1:5" x14ac:dyDescent="0.45">
      <c r="A231" t="s">
        <v>408</v>
      </c>
    </row>
    <row r="232" spans="1:5" x14ac:dyDescent="0.45">
      <c r="A232" t="s">
        <v>410</v>
      </c>
    </row>
    <row r="233" spans="1:5" x14ac:dyDescent="0.45">
      <c r="A233" t="s">
        <v>412</v>
      </c>
    </row>
    <row r="234" spans="1:5" x14ac:dyDescent="0.45">
      <c r="A234" t="s">
        <v>414</v>
      </c>
    </row>
    <row r="235" spans="1:5" hidden="1" outlineLevel="1" x14ac:dyDescent="0.45">
      <c r="B235" t="s">
        <v>478</v>
      </c>
      <c r="C235">
        <f>Tabelle1!$AY$46</f>
        <v>2.4420024420024333E-3</v>
      </c>
      <c r="D235">
        <f>Tabelle1!$AZ$46</f>
        <v>7.3260073260073222E-2</v>
      </c>
      <c r="E235">
        <f>Tabelle1!$BA$46</f>
        <v>7.5702075702075655E-2</v>
      </c>
    </row>
    <row r="236" spans="1:5" collapsed="1" x14ac:dyDescent="0.45">
      <c r="A236" t="s">
        <v>46</v>
      </c>
      <c r="C236">
        <f>SUM(C235)</f>
        <v>2.4420024420024333E-3</v>
      </c>
      <c r="D236">
        <f>SUM(D235)</f>
        <v>7.3260073260073222E-2</v>
      </c>
      <c r="E236">
        <f>SUM(E235)</f>
        <v>7.5702075702075655E-2</v>
      </c>
    </row>
    <row r="237" spans="1:5" x14ac:dyDescent="0.45">
      <c r="A237" t="s">
        <v>370</v>
      </c>
    </row>
    <row r="238" spans="1:5" x14ac:dyDescent="0.45">
      <c r="A238" t="s">
        <v>372</v>
      </c>
    </row>
    <row r="239" spans="1:5" x14ac:dyDescent="0.45">
      <c r="A239" t="s">
        <v>374</v>
      </c>
    </row>
    <row r="240" spans="1:5" x14ac:dyDescent="0.45">
      <c r="A240" t="s">
        <v>376</v>
      </c>
    </row>
    <row r="241" spans="1:5" x14ac:dyDescent="0.45">
      <c r="A241" t="s">
        <v>378</v>
      </c>
    </row>
    <row r="242" spans="1:5" x14ac:dyDescent="0.45">
      <c r="A242" t="s">
        <v>380</v>
      </c>
    </row>
    <row r="243" spans="1:5" x14ac:dyDescent="0.45">
      <c r="A243" t="s">
        <v>382</v>
      </c>
    </row>
    <row r="244" spans="1:5" x14ac:dyDescent="0.45">
      <c r="A244" t="s">
        <v>384</v>
      </c>
    </row>
    <row r="245" spans="1:5" x14ac:dyDescent="0.45">
      <c r="A245" t="s">
        <v>386</v>
      </c>
    </row>
    <row r="246" spans="1:5" hidden="1" outlineLevel="1" x14ac:dyDescent="0.45">
      <c r="B246" t="s">
        <v>478</v>
      </c>
      <c r="C246">
        <f>Tabelle1!$AY$47</f>
        <v>0</v>
      </c>
      <c r="D246">
        <f>Tabelle1!$AZ$47</f>
        <v>1.7857142857142905E-2</v>
      </c>
      <c r="E246">
        <f>Tabelle1!$BA$47</f>
        <v>1.7857142857142905E-2</v>
      </c>
    </row>
    <row r="247" spans="1:5" collapsed="1" x14ac:dyDescent="0.45">
      <c r="A247" t="s">
        <v>47</v>
      </c>
      <c r="C247">
        <f>SUM(C246)</f>
        <v>0</v>
      </c>
      <c r="D247">
        <f>SUM(D246)</f>
        <v>1.7857142857142905E-2</v>
      </c>
      <c r="E247">
        <f>SUM(E246)</f>
        <v>1.7857142857142905E-2</v>
      </c>
    </row>
    <row r="248" spans="1:5" hidden="1" outlineLevel="1" x14ac:dyDescent="0.45">
      <c r="B248" t="s">
        <v>478</v>
      </c>
      <c r="C248">
        <f>Tabelle1!$AY$48</f>
        <v>0</v>
      </c>
      <c r="D248">
        <f>Tabelle1!$AZ$48</f>
        <v>7.8125E-2</v>
      </c>
      <c r="E248">
        <f>Tabelle1!$BA$48</f>
        <v>7.8125E-2</v>
      </c>
    </row>
    <row r="249" spans="1:5" collapsed="1" x14ac:dyDescent="0.45">
      <c r="A249" t="s">
        <v>48</v>
      </c>
      <c r="C249">
        <f>SUM(C248)</f>
        <v>0</v>
      </c>
      <c r="D249">
        <f>SUM(D248)</f>
        <v>7.8125E-2</v>
      </c>
      <c r="E249">
        <f>SUM(E248)</f>
        <v>7.8125E-2</v>
      </c>
    </row>
    <row r="250" spans="1:5" x14ac:dyDescent="0.45">
      <c r="A250" t="s">
        <v>418</v>
      </c>
    </row>
    <row r="251" spans="1:5" x14ac:dyDescent="0.45">
      <c r="A251" t="s">
        <v>420</v>
      </c>
    </row>
    <row r="252" spans="1:5" x14ac:dyDescent="0.45">
      <c r="A252" t="s">
        <v>422</v>
      </c>
    </row>
    <row r="253" spans="1:5" x14ac:dyDescent="0.45">
      <c r="A253" t="s">
        <v>424</v>
      </c>
    </row>
    <row r="254" spans="1:5" x14ac:dyDescent="0.45">
      <c r="A254" t="s">
        <v>426</v>
      </c>
    </row>
    <row r="255" spans="1:5" x14ac:dyDescent="0.45">
      <c r="A255" t="s">
        <v>428</v>
      </c>
    </row>
    <row r="256" spans="1:5" x14ac:dyDescent="0.45">
      <c r="A256" t="s">
        <v>430</v>
      </c>
    </row>
    <row r="257" spans="1:5" x14ac:dyDescent="0.45">
      <c r="A257" t="s">
        <v>432</v>
      </c>
    </row>
    <row r="258" spans="1:5" x14ac:dyDescent="0.45">
      <c r="A258" t="s">
        <v>434</v>
      </c>
    </row>
    <row r="259" spans="1:5" x14ac:dyDescent="0.45">
      <c r="A259" t="s">
        <v>436</v>
      </c>
    </row>
    <row r="260" spans="1:5" hidden="1" outlineLevel="1" x14ac:dyDescent="0.45">
      <c r="B260" t="s">
        <v>478</v>
      </c>
      <c r="C260">
        <f>Tabelle1!$AY$49</f>
        <v>0</v>
      </c>
      <c r="D260">
        <f>Tabelle1!$AZ$49</f>
        <v>7.80346820809249E-2</v>
      </c>
      <c r="E260">
        <f>Tabelle1!$BA$49</f>
        <v>7.80346820809249E-2</v>
      </c>
    </row>
    <row r="261" spans="1:5" collapsed="1" x14ac:dyDescent="0.45">
      <c r="A261" t="s">
        <v>49</v>
      </c>
      <c r="C261">
        <f>SUM(C260)</f>
        <v>0</v>
      </c>
      <c r="D261">
        <f>SUM(D260)</f>
        <v>7.80346820809249E-2</v>
      </c>
      <c r="E261">
        <f>SUM(E260)</f>
        <v>7.80346820809249E-2</v>
      </c>
    </row>
    <row r="262" spans="1:5" x14ac:dyDescent="0.45">
      <c r="A262" t="s">
        <v>439</v>
      </c>
    </row>
    <row r="263" spans="1:5" x14ac:dyDescent="0.45">
      <c r="A263" t="s">
        <v>441</v>
      </c>
    </row>
    <row r="264" spans="1:5" x14ac:dyDescent="0.45">
      <c r="A264" t="s">
        <v>443</v>
      </c>
    </row>
    <row r="265" spans="1:5" x14ac:dyDescent="0.45">
      <c r="A265" t="s">
        <v>445</v>
      </c>
    </row>
    <row r="266" spans="1:5" hidden="1" outlineLevel="1" x14ac:dyDescent="0.45">
      <c r="B266" t="s">
        <v>478</v>
      </c>
      <c r="C266">
        <f>Tabelle1!$AY$50</f>
        <v>7.4626865671642006E-3</v>
      </c>
      <c r="D266">
        <f>Tabelle1!$AZ$50</f>
        <v>2.9850746268656692E-2</v>
      </c>
      <c r="E266">
        <f>Tabelle1!$BA$50</f>
        <v>3.7313432835820892E-2</v>
      </c>
    </row>
    <row r="267" spans="1:5" collapsed="1" x14ac:dyDescent="0.45">
      <c r="A267" t="s">
        <v>50</v>
      </c>
      <c r="C267">
        <f>SUM(C266)</f>
        <v>7.4626865671642006E-3</v>
      </c>
      <c r="D267">
        <f>SUM(D266)</f>
        <v>2.9850746268656692E-2</v>
      </c>
      <c r="E267">
        <f>SUM(E266)</f>
        <v>3.7313432835820892E-2</v>
      </c>
    </row>
    <row r="268" spans="1:5" hidden="1" outlineLevel="1" x14ac:dyDescent="0.45">
      <c r="B268" t="s">
        <v>478</v>
      </c>
      <c r="C268">
        <f>Tabelle1!$AY$51</f>
        <v>0</v>
      </c>
      <c r="D268">
        <f>Tabelle1!$AZ$51</f>
        <v>7.4626865671641784E-2</v>
      </c>
      <c r="E268">
        <f>Tabelle1!$BA$51</f>
        <v>7.4626865671641784E-2</v>
      </c>
    </row>
    <row r="269" spans="1:5" collapsed="1" x14ac:dyDescent="0.45">
      <c r="A269" t="s">
        <v>51</v>
      </c>
      <c r="C269">
        <f>SUM(C268)</f>
        <v>0</v>
      </c>
      <c r="D269">
        <f>SUM(D268)</f>
        <v>7.4626865671641784E-2</v>
      </c>
      <c r="E269">
        <f>SUM(E268)</f>
        <v>7.4626865671641784E-2</v>
      </c>
    </row>
    <row r="270" spans="1:5" hidden="1" outlineLevel="1" x14ac:dyDescent="0.45">
      <c r="B270" t="s">
        <v>478</v>
      </c>
      <c r="C270">
        <f>Tabelle1!$AY$52</f>
        <v>1.0836192884233764E-3</v>
      </c>
      <c r="D270">
        <f>Tabelle1!$AZ$52</f>
        <v>3.1605562579013924E-2</v>
      </c>
      <c r="E270">
        <f>Tabelle1!$BA$52</f>
        <v>3.2689181867437189E-2</v>
      </c>
    </row>
    <row r="271" spans="1:5" collapsed="1" x14ac:dyDescent="0.45">
      <c r="A271" t="s">
        <v>52</v>
      </c>
      <c r="C271">
        <f>SUM(C270)</f>
        <v>1.0836192884233764E-3</v>
      </c>
      <c r="D271">
        <f>SUM(D270)</f>
        <v>3.1605562579013924E-2</v>
      </c>
      <c r="E271">
        <f>SUM(E270)</f>
        <v>3.2689181867437189E-2</v>
      </c>
    </row>
    <row r="272" spans="1:5" x14ac:dyDescent="0.45">
      <c r="A272" t="s">
        <v>451</v>
      </c>
    </row>
    <row r="273" spans="1:5" x14ac:dyDescent="0.45">
      <c r="A273" t="s">
        <v>453</v>
      </c>
    </row>
    <row r="274" spans="1:5" x14ac:dyDescent="0.45">
      <c r="A274" t="s">
        <v>455</v>
      </c>
    </row>
    <row r="275" spans="1:5" x14ac:dyDescent="0.45">
      <c r="A275" t="s">
        <v>457</v>
      </c>
    </row>
    <row r="276" spans="1:5" hidden="1" outlineLevel="1" x14ac:dyDescent="0.45">
      <c r="B276" t="s">
        <v>478</v>
      </c>
      <c r="C276">
        <f>Tabelle1!$AY$53</f>
        <v>2.2222222222222254E-2</v>
      </c>
      <c r="D276">
        <f>Tabelle1!$AZ$53</f>
        <v>4.4444444444444398E-2</v>
      </c>
      <c r="E276">
        <f>Tabelle1!$BA$53</f>
        <v>6.6666666666666652E-2</v>
      </c>
    </row>
    <row r="277" spans="1:5" collapsed="1" x14ac:dyDescent="0.45">
      <c r="A277" t="s">
        <v>53</v>
      </c>
      <c r="C277">
        <f>SUM(C276)</f>
        <v>2.2222222222222254E-2</v>
      </c>
      <c r="D277">
        <f>SUM(D276)</f>
        <v>4.4444444444444398E-2</v>
      </c>
      <c r="E277">
        <f>SUM(E276)</f>
        <v>6.6666666666666652E-2</v>
      </c>
    </row>
    <row r="278" spans="1:5" x14ac:dyDescent="0.45">
      <c r="A278" t="s">
        <v>390</v>
      </c>
    </row>
    <row r="279" spans="1:5" x14ac:dyDescent="0.45">
      <c r="A279" t="s">
        <v>392</v>
      </c>
    </row>
    <row r="280" spans="1:5" x14ac:dyDescent="0.45">
      <c r="A280" t="s">
        <v>394</v>
      </c>
    </row>
    <row r="281" spans="1:5" hidden="1" outlineLevel="1" x14ac:dyDescent="0.45">
      <c r="B281" t="s">
        <v>478</v>
      </c>
      <c r="C281">
        <f>Tabelle1!$AY$54</f>
        <v>0</v>
      </c>
      <c r="D281">
        <f>Tabelle1!$AZ$54</f>
        <v>3.4482758620689613E-2</v>
      </c>
      <c r="E281">
        <f>Tabelle1!$BA$54</f>
        <v>3.4482758620689613E-2</v>
      </c>
    </row>
    <row r="282" spans="1:5" collapsed="1" x14ac:dyDescent="0.45">
      <c r="A282" t="s">
        <v>54</v>
      </c>
      <c r="C282">
        <f>SUM(C281)</f>
        <v>0</v>
      </c>
      <c r="D282">
        <f>SUM(D281)</f>
        <v>3.4482758620689613E-2</v>
      </c>
      <c r="E282">
        <f>SUM(E281)</f>
        <v>3.4482758620689613E-2</v>
      </c>
    </row>
    <row r="283" spans="1:5" x14ac:dyDescent="0.45">
      <c r="A283" t="s">
        <v>460</v>
      </c>
    </row>
    <row r="284" spans="1:5" x14ac:dyDescent="0.45">
      <c r="A284" t="s">
        <v>462</v>
      </c>
    </row>
    <row r="285" spans="1:5" x14ac:dyDescent="0.45">
      <c r="A285" t="s">
        <v>464</v>
      </c>
    </row>
    <row r="286" spans="1:5" x14ac:dyDescent="0.45">
      <c r="A286" t="s">
        <v>466</v>
      </c>
    </row>
    <row r="287" spans="1:5" x14ac:dyDescent="0.45">
      <c r="A287" t="s">
        <v>468</v>
      </c>
    </row>
    <row r="288" spans="1:5" x14ac:dyDescent="0.45">
      <c r="A288" t="s">
        <v>470</v>
      </c>
    </row>
    <row r="289" spans="1:5" x14ac:dyDescent="0.45">
      <c r="A289" t="s">
        <v>472</v>
      </c>
    </row>
    <row r="290" spans="1:5" x14ac:dyDescent="0.45">
      <c r="A290" t="s">
        <v>474</v>
      </c>
    </row>
    <row r="291" spans="1:5" hidden="1" outlineLevel="1" x14ac:dyDescent="0.45">
      <c r="B291" t="s">
        <v>478</v>
      </c>
      <c r="C291">
        <f>Tabelle1!$AY$55</f>
        <v>0</v>
      </c>
      <c r="D291">
        <f>Tabelle1!$AZ$55</f>
        <v>9.9999999999999978E-2</v>
      </c>
      <c r="E291">
        <f>Tabelle1!$BA$55</f>
        <v>9.9999999999999978E-2</v>
      </c>
    </row>
    <row r="292" spans="1:5" collapsed="1" x14ac:dyDescent="0.45">
      <c r="A292" t="s">
        <v>55</v>
      </c>
      <c r="C292">
        <f>SUM(C291)</f>
        <v>0</v>
      </c>
      <c r="D292">
        <f>SUM(D291)</f>
        <v>9.9999999999999978E-2</v>
      </c>
      <c r="E292">
        <f>SUM(E291)</f>
        <v>9.9999999999999978E-2</v>
      </c>
    </row>
    <row r="293" spans="1:5" hidden="1" outlineLevel="1" x14ac:dyDescent="0.45">
      <c r="B293" t="s">
        <v>478</v>
      </c>
      <c r="C293">
        <f>Tabelle1!$AY$56</f>
        <v>1.8141503729086628E-3</v>
      </c>
      <c r="D293">
        <f>Tabelle1!$AZ$56</f>
        <v>0.38686756702277769</v>
      </c>
      <c r="E293">
        <f>Tabelle1!$BA$56</f>
        <v>0.3886817173956863</v>
      </c>
    </row>
    <row r="294" spans="1:5" collapsed="1" x14ac:dyDescent="0.45">
      <c r="A294" t="s">
        <v>56</v>
      </c>
      <c r="C294">
        <f>SUM(C293)</f>
        <v>1.8141503729086628E-3</v>
      </c>
      <c r="D294">
        <f>SUM(D293)</f>
        <v>0.38686756702277769</v>
      </c>
      <c r="E294">
        <f>SUM(E293)</f>
        <v>0.3886817173956863</v>
      </c>
    </row>
  </sheetData>
  <dataConsolidate topLabels="1" link="1">
    <dataRefs count="2">
      <dataRef ref="AX1:BA1048576" sheet="Tabelle1"/>
      <dataRef ref="BI1:BJ1048576" sheet="Tabelle1"/>
    </dataRefs>
  </dataConsolidate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2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7.5312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459</v>
      </c>
    </row>
    <row r="3" spans="1:2" x14ac:dyDescent="0.45">
      <c r="A3">
        <v>2</v>
      </c>
      <c r="B3">
        <v>376</v>
      </c>
    </row>
    <row r="4" spans="1:2" x14ac:dyDescent="0.45">
      <c r="A4">
        <v>3</v>
      </c>
      <c r="B4">
        <v>406</v>
      </c>
    </row>
    <row r="5" spans="1:2" x14ac:dyDescent="0.45">
      <c r="A5">
        <v>4</v>
      </c>
      <c r="B5">
        <v>413</v>
      </c>
    </row>
    <row r="6" spans="1:2" x14ac:dyDescent="0.45">
      <c r="A6">
        <v>5</v>
      </c>
      <c r="B6">
        <v>356</v>
      </c>
    </row>
    <row r="7" spans="1:2" x14ac:dyDescent="0.45">
      <c r="A7">
        <v>6</v>
      </c>
      <c r="B7">
        <v>426</v>
      </c>
    </row>
    <row r="8" spans="1:2" x14ac:dyDescent="0.45">
      <c r="A8">
        <v>7</v>
      </c>
      <c r="B8">
        <v>363</v>
      </c>
    </row>
    <row r="9" spans="1:2" x14ac:dyDescent="0.45">
      <c r="A9">
        <v>8</v>
      </c>
      <c r="B9">
        <v>378</v>
      </c>
    </row>
    <row r="10" spans="1:2" x14ac:dyDescent="0.45">
      <c r="A10">
        <v>9</v>
      </c>
      <c r="B10">
        <v>376</v>
      </c>
    </row>
    <row r="11" spans="1:2" x14ac:dyDescent="0.45">
      <c r="A11">
        <v>10</v>
      </c>
      <c r="B11">
        <v>425</v>
      </c>
    </row>
    <row r="12" spans="1:2" x14ac:dyDescent="0.45">
      <c r="A12">
        <v>11</v>
      </c>
      <c r="B12">
        <v>409</v>
      </c>
    </row>
    <row r="13" spans="1:2" x14ac:dyDescent="0.45">
      <c r="A13">
        <v>12</v>
      </c>
      <c r="B13">
        <v>396</v>
      </c>
    </row>
    <row r="14" spans="1:2" x14ac:dyDescent="0.45">
      <c r="A14">
        <v>13</v>
      </c>
      <c r="B14">
        <v>403</v>
      </c>
    </row>
    <row r="15" spans="1:2" x14ac:dyDescent="0.45">
      <c r="A15">
        <v>14</v>
      </c>
      <c r="B15">
        <v>424</v>
      </c>
    </row>
    <row r="16" spans="1:2" x14ac:dyDescent="0.45">
      <c r="A16">
        <v>15</v>
      </c>
      <c r="B16">
        <v>427</v>
      </c>
    </row>
    <row r="17" spans="1:2" x14ac:dyDescent="0.45">
      <c r="A17">
        <v>16</v>
      </c>
      <c r="B17">
        <v>412</v>
      </c>
    </row>
    <row r="18" spans="1:2" x14ac:dyDescent="0.45">
      <c r="A18">
        <v>17</v>
      </c>
      <c r="B18">
        <v>377</v>
      </c>
    </row>
    <row r="19" spans="1:2" x14ac:dyDescent="0.45">
      <c r="A19">
        <v>18</v>
      </c>
      <c r="B19">
        <v>380</v>
      </c>
    </row>
    <row r="20" spans="1:2" x14ac:dyDescent="0.45">
      <c r="A20">
        <v>19</v>
      </c>
      <c r="B20">
        <v>392</v>
      </c>
    </row>
    <row r="21" spans="1:2" x14ac:dyDescent="0.45">
      <c r="A21">
        <v>20</v>
      </c>
      <c r="B21">
        <v>419</v>
      </c>
    </row>
    <row r="22" spans="1:2" x14ac:dyDescent="0.45">
      <c r="A22">
        <v>21</v>
      </c>
      <c r="B22">
        <v>388</v>
      </c>
    </row>
    <row r="23" spans="1:2" x14ac:dyDescent="0.45">
      <c r="A23">
        <v>22</v>
      </c>
      <c r="B23">
        <v>387</v>
      </c>
    </row>
    <row r="24" spans="1:2" x14ac:dyDescent="0.45">
      <c r="A24">
        <v>23</v>
      </c>
      <c r="B24">
        <v>395</v>
      </c>
    </row>
    <row r="25" spans="1:2" x14ac:dyDescent="0.45">
      <c r="A25">
        <v>24</v>
      </c>
      <c r="B25">
        <v>415</v>
      </c>
    </row>
    <row r="26" spans="1:2" x14ac:dyDescent="0.45">
      <c r="A26">
        <v>25</v>
      </c>
      <c r="B26">
        <v>375</v>
      </c>
    </row>
    <row r="27" spans="1:2" x14ac:dyDescent="0.45">
      <c r="A27">
        <v>26</v>
      </c>
      <c r="B27">
        <v>416</v>
      </c>
    </row>
    <row r="28" spans="1:2" x14ac:dyDescent="0.45">
      <c r="A28">
        <v>27</v>
      </c>
      <c r="B28">
        <v>396</v>
      </c>
    </row>
    <row r="29" spans="1:2" x14ac:dyDescent="0.45">
      <c r="A29">
        <v>28</v>
      </c>
      <c r="B29">
        <v>376</v>
      </c>
    </row>
    <row r="30" spans="1:2" x14ac:dyDescent="0.45">
      <c r="A30">
        <v>29</v>
      </c>
      <c r="B30">
        <v>362</v>
      </c>
    </row>
    <row r="31" spans="1:2" x14ac:dyDescent="0.45">
      <c r="A31">
        <v>30</v>
      </c>
      <c r="B31">
        <v>342</v>
      </c>
    </row>
    <row r="32" spans="1:2" x14ac:dyDescent="0.45">
      <c r="A32">
        <v>31</v>
      </c>
      <c r="B32">
        <v>374</v>
      </c>
    </row>
    <row r="33" spans="1:2" x14ac:dyDescent="0.45">
      <c r="A33">
        <v>32</v>
      </c>
      <c r="B33">
        <v>374</v>
      </c>
    </row>
    <row r="34" spans="1:2" x14ac:dyDescent="0.45">
      <c r="A34">
        <v>33</v>
      </c>
      <c r="B34">
        <v>340</v>
      </c>
    </row>
    <row r="35" spans="1:2" x14ac:dyDescent="0.45">
      <c r="A35">
        <v>34</v>
      </c>
      <c r="B35">
        <v>355</v>
      </c>
    </row>
    <row r="36" spans="1:2" x14ac:dyDescent="0.45">
      <c r="A36">
        <v>35</v>
      </c>
      <c r="B36">
        <v>358</v>
      </c>
    </row>
    <row r="37" spans="1:2" x14ac:dyDescent="0.45">
      <c r="A37">
        <v>36</v>
      </c>
      <c r="B37">
        <v>352</v>
      </c>
    </row>
    <row r="38" spans="1:2" x14ac:dyDescent="0.45">
      <c r="A38">
        <v>37</v>
      </c>
      <c r="B38">
        <v>329</v>
      </c>
    </row>
    <row r="39" spans="1:2" x14ac:dyDescent="0.45">
      <c r="A39">
        <v>38</v>
      </c>
      <c r="B39">
        <v>308</v>
      </c>
    </row>
    <row r="40" spans="1:2" x14ac:dyDescent="0.45">
      <c r="A40">
        <v>39</v>
      </c>
      <c r="B40">
        <v>353</v>
      </c>
    </row>
    <row r="41" spans="1:2" x14ac:dyDescent="0.45">
      <c r="A41">
        <v>40</v>
      </c>
      <c r="B41">
        <v>341</v>
      </c>
    </row>
    <row r="42" spans="1:2" x14ac:dyDescent="0.45">
      <c r="A42">
        <v>41</v>
      </c>
      <c r="B42">
        <v>314</v>
      </c>
    </row>
    <row r="43" spans="1:2" x14ac:dyDescent="0.45">
      <c r="A43">
        <v>42</v>
      </c>
      <c r="B43">
        <v>345</v>
      </c>
    </row>
    <row r="44" spans="1:2" x14ac:dyDescent="0.45">
      <c r="A44">
        <v>43</v>
      </c>
      <c r="B44">
        <v>315</v>
      </c>
    </row>
    <row r="45" spans="1:2" x14ac:dyDescent="0.45">
      <c r="A45">
        <v>44</v>
      </c>
      <c r="B45">
        <v>297</v>
      </c>
    </row>
    <row r="46" spans="1:2" x14ac:dyDescent="0.45">
      <c r="A46">
        <v>45</v>
      </c>
      <c r="B46">
        <v>311</v>
      </c>
    </row>
    <row r="47" spans="1:2" x14ac:dyDescent="0.45">
      <c r="A47">
        <v>46</v>
      </c>
      <c r="B47">
        <v>333</v>
      </c>
    </row>
    <row r="48" spans="1:2" x14ac:dyDescent="0.45">
      <c r="A48">
        <v>47</v>
      </c>
      <c r="B48">
        <v>301</v>
      </c>
    </row>
    <row r="49" spans="1:2" x14ac:dyDescent="0.45">
      <c r="A49">
        <v>48</v>
      </c>
      <c r="B49">
        <v>301</v>
      </c>
    </row>
    <row r="50" spans="1:2" x14ac:dyDescent="0.45">
      <c r="A50">
        <v>49</v>
      </c>
      <c r="B50">
        <v>284</v>
      </c>
    </row>
    <row r="51" spans="1:2" x14ac:dyDescent="0.45">
      <c r="A51">
        <v>50</v>
      </c>
      <c r="B51">
        <v>304</v>
      </c>
    </row>
    <row r="52" spans="1:2" x14ac:dyDescent="0.45">
      <c r="A52">
        <v>51</v>
      </c>
      <c r="B52">
        <v>302</v>
      </c>
    </row>
    <row r="53" spans="1:2" x14ac:dyDescent="0.45">
      <c r="A53">
        <v>52</v>
      </c>
      <c r="B53">
        <v>295</v>
      </c>
    </row>
    <row r="54" spans="1:2" x14ac:dyDescent="0.45">
      <c r="A54">
        <v>53</v>
      </c>
      <c r="B54">
        <v>255</v>
      </c>
    </row>
    <row r="55" spans="1:2" x14ac:dyDescent="0.45">
      <c r="A55">
        <v>54</v>
      </c>
      <c r="B55">
        <v>282</v>
      </c>
    </row>
    <row r="56" spans="1:2" x14ac:dyDescent="0.45">
      <c r="A56">
        <v>55</v>
      </c>
      <c r="B56">
        <v>266</v>
      </c>
    </row>
    <row r="57" spans="1:2" x14ac:dyDescent="0.45">
      <c r="A57">
        <v>56</v>
      </c>
      <c r="B57">
        <v>271</v>
      </c>
    </row>
    <row r="58" spans="1:2" x14ac:dyDescent="0.45">
      <c r="A58">
        <v>57</v>
      </c>
      <c r="B58">
        <v>274</v>
      </c>
    </row>
    <row r="59" spans="1:2" x14ac:dyDescent="0.45">
      <c r="A59">
        <v>58</v>
      </c>
      <c r="B59">
        <v>260</v>
      </c>
    </row>
    <row r="60" spans="1:2" x14ac:dyDescent="0.45">
      <c r="A60">
        <v>59</v>
      </c>
      <c r="B60">
        <v>257</v>
      </c>
    </row>
    <row r="61" spans="1:2" x14ac:dyDescent="0.45">
      <c r="A61">
        <v>60</v>
      </c>
      <c r="B61">
        <v>272</v>
      </c>
    </row>
    <row r="62" spans="1:2" x14ac:dyDescent="0.45">
      <c r="A62">
        <v>61</v>
      </c>
      <c r="B62">
        <v>250</v>
      </c>
    </row>
    <row r="63" spans="1:2" x14ac:dyDescent="0.45">
      <c r="A63">
        <v>62</v>
      </c>
      <c r="B63">
        <v>283</v>
      </c>
    </row>
    <row r="64" spans="1:2" x14ac:dyDescent="0.45">
      <c r="A64">
        <v>63</v>
      </c>
      <c r="B64">
        <v>235</v>
      </c>
    </row>
    <row r="65" spans="1:2" x14ac:dyDescent="0.45">
      <c r="A65">
        <v>64</v>
      </c>
      <c r="B65">
        <v>240</v>
      </c>
    </row>
    <row r="66" spans="1:2" x14ac:dyDescent="0.45">
      <c r="A66">
        <v>65</v>
      </c>
      <c r="B66">
        <v>264</v>
      </c>
    </row>
    <row r="67" spans="1:2" x14ac:dyDescent="0.45">
      <c r="A67">
        <v>66</v>
      </c>
      <c r="B67">
        <v>244</v>
      </c>
    </row>
    <row r="68" spans="1:2" x14ac:dyDescent="0.45">
      <c r="A68">
        <v>67</v>
      </c>
      <c r="B68">
        <v>234</v>
      </c>
    </row>
    <row r="69" spans="1:2" x14ac:dyDescent="0.45">
      <c r="A69">
        <v>68</v>
      </c>
      <c r="B69">
        <v>250</v>
      </c>
    </row>
    <row r="70" spans="1:2" x14ac:dyDescent="0.45">
      <c r="A70">
        <v>69</v>
      </c>
      <c r="B70">
        <v>229</v>
      </c>
    </row>
    <row r="71" spans="1:2" x14ac:dyDescent="0.45">
      <c r="A71">
        <v>70</v>
      </c>
      <c r="B71">
        <v>221</v>
      </c>
    </row>
    <row r="72" spans="1:2" x14ac:dyDescent="0.45">
      <c r="A72">
        <v>71</v>
      </c>
      <c r="B72">
        <v>249</v>
      </c>
    </row>
    <row r="73" spans="1:2" x14ac:dyDescent="0.45">
      <c r="A73">
        <v>72</v>
      </c>
      <c r="B73">
        <v>222</v>
      </c>
    </row>
    <row r="74" spans="1:2" x14ac:dyDescent="0.45">
      <c r="A74">
        <v>73</v>
      </c>
      <c r="B74">
        <v>245</v>
      </c>
    </row>
    <row r="75" spans="1:2" x14ac:dyDescent="0.45">
      <c r="A75">
        <v>74</v>
      </c>
      <c r="B75">
        <v>213</v>
      </c>
    </row>
    <row r="76" spans="1:2" x14ac:dyDescent="0.45">
      <c r="A76">
        <v>75</v>
      </c>
      <c r="B76">
        <v>225</v>
      </c>
    </row>
    <row r="77" spans="1:2" x14ac:dyDescent="0.45">
      <c r="A77">
        <v>76</v>
      </c>
      <c r="B77">
        <v>212</v>
      </c>
    </row>
    <row r="78" spans="1:2" x14ac:dyDescent="0.45">
      <c r="A78">
        <v>77</v>
      </c>
      <c r="B78">
        <v>193</v>
      </c>
    </row>
    <row r="79" spans="1:2" x14ac:dyDescent="0.45">
      <c r="A79">
        <v>78</v>
      </c>
      <c r="B79">
        <v>209</v>
      </c>
    </row>
    <row r="80" spans="1:2" x14ac:dyDescent="0.45">
      <c r="A80">
        <v>79</v>
      </c>
      <c r="B80">
        <v>217</v>
      </c>
    </row>
    <row r="81" spans="1:2" x14ac:dyDescent="0.45">
      <c r="A81">
        <v>80</v>
      </c>
      <c r="B81">
        <v>228</v>
      </c>
    </row>
    <row r="82" spans="1:2" x14ac:dyDescent="0.45">
      <c r="A82">
        <v>81</v>
      </c>
      <c r="B82">
        <v>189</v>
      </c>
    </row>
    <row r="83" spans="1:2" x14ac:dyDescent="0.45">
      <c r="A83">
        <v>82</v>
      </c>
      <c r="B83">
        <v>211</v>
      </c>
    </row>
    <row r="84" spans="1:2" x14ac:dyDescent="0.45">
      <c r="A84">
        <v>83</v>
      </c>
      <c r="B84">
        <v>190</v>
      </c>
    </row>
    <row r="85" spans="1:2" x14ac:dyDescent="0.45">
      <c r="A85">
        <v>84</v>
      </c>
      <c r="B85">
        <v>181</v>
      </c>
    </row>
    <row r="86" spans="1:2" x14ac:dyDescent="0.45">
      <c r="A86">
        <v>85</v>
      </c>
      <c r="B86">
        <v>174</v>
      </c>
    </row>
    <row r="87" spans="1:2" x14ac:dyDescent="0.45">
      <c r="A87">
        <v>86</v>
      </c>
      <c r="B87">
        <v>187</v>
      </c>
    </row>
    <row r="88" spans="1:2" x14ac:dyDescent="0.45">
      <c r="A88">
        <v>87</v>
      </c>
      <c r="B88">
        <v>204</v>
      </c>
    </row>
    <row r="89" spans="1:2" x14ac:dyDescent="0.45">
      <c r="A89">
        <v>88</v>
      </c>
      <c r="B89">
        <v>168</v>
      </c>
    </row>
    <row r="90" spans="1:2" x14ac:dyDescent="0.45">
      <c r="A90">
        <v>89</v>
      </c>
      <c r="B90">
        <v>155</v>
      </c>
    </row>
    <row r="91" spans="1:2" x14ac:dyDescent="0.45">
      <c r="A91">
        <v>90</v>
      </c>
      <c r="B91">
        <v>157</v>
      </c>
    </row>
    <row r="92" spans="1:2" x14ac:dyDescent="0.45">
      <c r="A92">
        <v>91</v>
      </c>
      <c r="B92">
        <v>191</v>
      </c>
    </row>
    <row r="93" spans="1:2" x14ac:dyDescent="0.45">
      <c r="A93">
        <v>92</v>
      </c>
      <c r="B93">
        <v>161</v>
      </c>
    </row>
    <row r="94" spans="1:2" x14ac:dyDescent="0.45">
      <c r="A94">
        <v>93</v>
      </c>
      <c r="B94">
        <v>174</v>
      </c>
    </row>
    <row r="95" spans="1:2" x14ac:dyDescent="0.45">
      <c r="A95">
        <v>94</v>
      </c>
      <c r="B95">
        <v>177</v>
      </c>
    </row>
    <row r="96" spans="1:2" x14ac:dyDescent="0.45">
      <c r="A96">
        <v>95</v>
      </c>
      <c r="B96">
        <v>152</v>
      </c>
    </row>
    <row r="97" spans="1:2" x14ac:dyDescent="0.45">
      <c r="A97">
        <v>96</v>
      </c>
      <c r="B97">
        <v>163</v>
      </c>
    </row>
    <row r="98" spans="1:2" x14ac:dyDescent="0.45">
      <c r="A98">
        <v>97</v>
      </c>
      <c r="B98">
        <v>158</v>
      </c>
    </row>
    <row r="99" spans="1:2" x14ac:dyDescent="0.45">
      <c r="A99">
        <v>98</v>
      </c>
      <c r="B99">
        <v>187</v>
      </c>
    </row>
    <row r="100" spans="1:2" x14ac:dyDescent="0.45">
      <c r="A100">
        <v>99</v>
      </c>
      <c r="B100">
        <v>148</v>
      </c>
    </row>
    <row r="101" spans="1:2" x14ac:dyDescent="0.45">
      <c r="A101">
        <v>100</v>
      </c>
      <c r="B101">
        <v>150</v>
      </c>
    </row>
    <row r="102" spans="1:2" x14ac:dyDescent="0.45">
      <c r="A102">
        <v>101</v>
      </c>
      <c r="B102">
        <v>153</v>
      </c>
    </row>
    <row r="103" spans="1:2" x14ac:dyDescent="0.45">
      <c r="A103">
        <v>102</v>
      </c>
      <c r="B103">
        <v>146</v>
      </c>
    </row>
    <row r="104" spans="1:2" x14ac:dyDescent="0.45">
      <c r="A104">
        <v>103</v>
      </c>
      <c r="B104">
        <v>149</v>
      </c>
    </row>
    <row r="105" spans="1:2" x14ac:dyDescent="0.45">
      <c r="A105">
        <v>104</v>
      </c>
      <c r="B105">
        <v>152</v>
      </c>
    </row>
    <row r="106" spans="1:2" x14ac:dyDescent="0.45">
      <c r="A106">
        <v>105</v>
      </c>
      <c r="B106">
        <v>144</v>
      </c>
    </row>
    <row r="107" spans="1:2" x14ac:dyDescent="0.45">
      <c r="A107">
        <v>106</v>
      </c>
      <c r="B107">
        <v>145</v>
      </c>
    </row>
    <row r="108" spans="1:2" x14ac:dyDescent="0.45">
      <c r="A108">
        <v>107</v>
      </c>
      <c r="B108">
        <v>139</v>
      </c>
    </row>
    <row r="109" spans="1:2" x14ac:dyDescent="0.45">
      <c r="A109">
        <v>108</v>
      </c>
      <c r="B109">
        <v>136</v>
      </c>
    </row>
    <row r="110" spans="1:2" x14ac:dyDescent="0.45">
      <c r="A110">
        <v>109</v>
      </c>
      <c r="B110">
        <v>135</v>
      </c>
    </row>
    <row r="111" spans="1:2" x14ac:dyDescent="0.45">
      <c r="A111">
        <v>110</v>
      </c>
      <c r="B111">
        <v>152</v>
      </c>
    </row>
    <row r="112" spans="1:2" x14ac:dyDescent="0.45">
      <c r="A112">
        <v>111</v>
      </c>
      <c r="B112">
        <v>139</v>
      </c>
    </row>
    <row r="113" spans="1:2" x14ac:dyDescent="0.45">
      <c r="A113">
        <v>112</v>
      </c>
      <c r="B113">
        <v>137</v>
      </c>
    </row>
    <row r="114" spans="1:2" x14ac:dyDescent="0.45">
      <c r="A114">
        <v>113</v>
      </c>
      <c r="B114">
        <v>122</v>
      </c>
    </row>
    <row r="115" spans="1:2" x14ac:dyDescent="0.45">
      <c r="A115">
        <v>114</v>
      </c>
      <c r="B115">
        <v>113</v>
      </c>
    </row>
    <row r="116" spans="1:2" x14ac:dyDescent="0.45">
      <c r="A116">
        <v>115</v>
      </c>
      <c r="B116">
        <v>135</v>
      </c>
    </row>
    <row r="117" spans="1:2" x14ac:dyDescent="0.45">
      <c r="A117">
        <v>116</v>
      </c>
      <c r="B117">
        <v>125</v>
      </c>
    </row>
    <row r="118" spans="1:2" x14ac:dyDescent="0.45">
      <c r="A118">
        <v>117</v>
      </c>
      <c r="B118">
        <v>141</v>
      </c>
    </row>
    <row r="119" spans="1:2" x14ac:dyDescent="0.45">
      <c r="A119">
        <v>118</v>
      </c>
      <c r="B119">
        <v>107</v>
      </c>
    </row>
    <row r="120" spans="1:2" x14ac:dyDescent="0.45">
      <c r="A120">
        <v>119</v>
      </c>
      <c r="B120">
        <v>134</v>
      </c>
    </row>
    <row r="121" spans="1:2" x14ac:dyDescent="0.45">
      <c r="A121">
        <v>120</v>
      </c>
      <c r="B121">
        <v>143</v>
      </c>
    </row>
    <row r="122" spans="1:2" x14ac:dyDescent="0.45">
      <c r="A122">
        <v>121</v>
      </c>
      <c r="B122">
        <v>119</v>
      </c>
    </row>
    <row r="123" spans="1:2" x14ac:dyDescent="0.45">
      <c r="A123">
        <v>122</v>
      </c>
      <c r="B123">
        <v>124</v>
      </c>
    </row>
    <row r="124" spans="1:2" x14ac:dyDescent="0.45">
      <c r="A124">
        <v>123</v>
      </c>
      <c r="B124">
        <v>103</v>
      </c>
    </row>
    <row r="125" spans="1:2" x14ac:dyDescent="0.45">
      <c r="A125">
        <v>124</v>
      </c>
      <c r="B125">
        <v>121</v>
      </c>
    </row>
    <row r="126" spans="1:2" x14ac:dyDescent="0.45">
      <c r="A126">
        <v>125</v>
      </c>
      <c r="B126">
        <v>123</v>
      </c>
    </row>
    <row r="127" spans="1:2" x14ac:dyDescent="0.45">
      <c r="A127">
        <v>126</v>
      </c>
      <c r="B127">
        <v>90</v>
      </c>
    </row>
    <row r="128" spans="1:2" x14ac:dyDescent="0.45">
      <c r="A128">
        <v>127</v>
      </c>
      <c r="B128">
        <v>127</v>
      </c>
    </row>
    <row r="129" spans="1:2" x14ac:dyDescent="0.45">
      <c r="A129">
        <v>128</v>
      </c>
      <c r="B129">
        <v>103</v>
      </c>
    </row>
    <row r="130" spans="1:2" x14ac:dyDescent="0.45">
      <c r="A130">
        <v>129</v>
      </c>
      <c r="B130">
        <v>110</v>
      </c>
    </row>
    <row r="131" spans="1:2" x14ac:dyDescent="0.45">
      <c r="A131">
        <v>130</v>
      </c>
      <c r="B131">
        <v>103</v>
      </c>
    </row>
    <row r="132" spans="1:2" x14ac:dyDescent="0.45">
      <c r="A132">
        <v>131</v>
      </c>
      <c r="B132">
        <v>101</v>
      </c>
    </row>
    <row r="133" spans="1:2" x14ac:dyDescent="0.45">
      <c r="A133">
        <v>132</v>
      </c>
      <c r="B133">
        <v>113</v>
      </c>
    </row>
    <row r="134" spans="1:2" x14ac:dyDescent="0.45">
      <c r="A134">
        <v>133</v>
      </c>
      <c r="B134">
        <v>110</v>
      </c>
    </row>
    <row r="135" spans="1:2" x14ac:dyDescent="0.45">
      <c r="A135">
        <v>134</v>
      </c>
      <c r="B135">
        <v>99</v>
      </c>
    </row>
    <row r="136" spans="1:2" x14ac:dyDescent="0.45">
      <c r="A136">
        <v>135</v>
      </c>
      <c r="B136">
        <v>102</v>
      </c>
    </row>
    <row r="137" spans="1:2" x14ac:dyDescent="0.45">
      <c r="A137">
        <v>136</v>
      </c>
      <c r="B137">
        <v>85</v>
      </c>
    </row>
    <row r="138" spans="1:2" x14ac:dyDescent="0.45">
      <c r="A138">
        <v>137</v>
      </c>
      <c r="B138">
        <v>84</v>
      </c>
    </row>
    <row r="139" spans="1:2" x14ac:dyDescent="0.45">
      <c r="A139">
        <v>138</v>
      </c>
      <c r="B139">
        <v>104</v>
      </c>
    </row>
    <row r="140" spans="1:2" x14ac:dyDescent="0.45">
      <c r="A140">
        <v>139</v>
      </c>
      <c r="B140">
        <v>96</v>
      </c>
    </row>
    <row r="141" spans="1:2" x14ac:dyDescent="0.45">
      <c r="A141">
        <v>140</v>
      </c>
      <c r="B141">
        <v>114</v>
      </c>
    </row>
    <row r="142" spans="1:2" x14ac:dyDescent="0.45">
      <c r="A142">
        <v>141</v>
      </c>
      <c r="B142">
        <v>92</v>
      </c>
    </row>
    <row r="143" spans="1:2" x14ac:dyDescent="0.45">
      <c r="A143">
        <v>142</v>
      </c>
      <c r="B143">
        <v>97</v>
      </c>
    </row>
    <row r="144" spans="1:2" x14ac:dyDescent="0.45">
      <c r="A144">
        <v>143</v>
      </c>
      <c r="B144">
        <v>97</v>
      </c>
    </row>
    <row r="145" spans="1:2" x14ac:dyDescent="0.45">
      <c r="A145">
        <v>144</v>
      </c>
      <c r="B145">
        <v>101</v>
      </c>
    </row>
    <row r="146" spans="1:2" x14ac:dyDescent="0.45">
      <c r="A146">
        <v>145</v>
      </c>
      <c r="B146">
        <v>85</v>
      </c>
    </row>
    <row r="147" spans="1:2" x14ac:dyDescent="0.45">
      <c r="A147">
        <v>146</v>
      </c>
      <c r="B147">
        <v>98</v>
      </c>
    </row>
    <row r="148" spans="1:2" x14ac:dyDescent="0.45">
      <c r="A148">
        <v>147</v>
      </c>
      <c r="B148">
        <v>84</v>
      </c>
    </row>
    <row r="149" spans="1:2" x14ac:dyDescent="0.45">
      <c r="A149">
        <v>148</v>
      </c>
      <c r="B149">
        <v>91</v>
      </c>
    </row>
    <row r="150" spans="1:2" x14ac:dyDescent="0.45">
      <c r="A150">
        <v>149</v>
      </c>
      <c r="B150">
        <v>72</v>
      </c>
    </row>
    <row r="151" spans="1:2" x14ac:dyDescent="0.45">
      <c r="A151">
        <v>150</v>
      </c>
      <c r="B151">
        <v>78</v>
      </c>
    </row>
    <row r="152" spans="1:2" x14ac:dyDescent="0.45">
      <c r="A152">
        <v>151</v>
      </c>
      <c r="B152">
        <v>85</v>
      </c>
    </row>
    <row r="153" spans="1:2" x14ac:dyDescent="0.45">
      <c r="A153">
        <v>152</v>
      </c>
      <c r="B153">
        <v>67</v>
      </c>
    </row>
    <row r="154" spans="1:2" x14ac:dyDescent="0.45">
      <c r="A154">
        <v>153</v>
      </c>
      <c r="B154">
        <v>88</v>
      </c>
    </row>
    <row r="155" spans="1:2" x14ac:dyDescent="0.45">
      <c r="A155">
        <v>154</v>
      </c>
      <c r="B155">
        <v>78</v>
      </c>
    </row>
    <row r="156" spans="1:2" x14ac:dyDescent="0.45">
      <c r="A156">
        <v>155</v>
      </c>
      <c r="B156">
        <v>78</v>
      </c>
    </row>
    <row r="157" spans="1:2" x14ac:dyDescent="0.45">
      <c r="A157">
        <v>156</v>
      </c>
      <c r="B157">
        <v>93</v>
      </c>
    </row>
    <row r="158" spans="1:2" x14ac:dyDescent="0.45">
      <c r="A158">
        <v>157</v>
      </c>
      <c r="B158">
        <v>85</v>
      </c>
    </row>
    <row r="159" spans="1:2" x14ac:dyDescent="0.45">
      <c r="A159">
        <v>158</v>
      </c>
      <c r="B159">
        <v>74</v>
      </c>
    </row>
    <row r="160" spans="1:2" x14ac:dyDescent="0.45">
      <c r="A160">
        <v>159</v>
      </c>
      <c r="B160">
        <v>67</v>
      </c>
    </row>
    <row r="161" spans="1:2" x14ac:dyDescent="0.45">
      <c r="A161">
        <v>160</v>
      </c>
      <c r="B161">
        <v>68</v>
      </c>
    </row>
    <row r="162" spans="1:2" x14ac:dyDescent="0.45">
      <c r="A162">
        <v>161</v>
      </c>
      <c r="B162">
        <v>79</v>
      </c>
    </row>
    <row r="163" spans="1:2" x14ac:dyDescent="0.45">
      <c r="A163">
        <v>162</v>
      </c>
      <c r="B163">
        <v>74</v>
      </c>
    </row>
    <row r="164" spans="1:2" x14ac:dyDescent="0.45">
      <c r="A164">
        <v>163</v>
      </c>
      <c r="B164">
        <v>65</v>
      </c>
    </row>
    <row r="165" spans="1:2" x14ac:dyDescent="0.45">
      <c r="A165">
        <v>164</v>
      </c>
      <c r="B165">
        <v>75</v>
      </c>
    </row>
    <row r="166" spans="1:2" x14ac:dyDescent="0.45">
      <c r="A166">
        <v>165</v>
      </c>
      <c r="B166">
        <v>71</v>
      </c>
    </row>
    <row r="167" spans="1:2" x14ac:dyDescent="0.45">
      <c r="A167">
        <v>166</v>
      </c>
      <c r="B167">
        <v>76</v>
      </c>
    </row>
    <row r="168" spans="1:2" x14ac:dyDescent="0.45">
      <c r="A168">
        <v>167</v>
      </c>
      <c r="B168">
        <v>74</v>
      </c>
    </row>
    <row r="169" spans="1:2" x14ac:dyDescent="0.45">
      <c r="A169">
        <v>168</v>
      </c>
      <c r="B169">
        <v>62</v>
      </c>
    </row>
    <row r="170" spans="1:2" x14ac:dyDescent="0.45">
      <c r="A170">
        <v>169</v>
      </c>
      <c r="B170">
        <v>80</v>
      </c>
    </row>
    <row r="171" spans="1:2" x14ac:dyDescent="0.45">
      <c r="A171">
        <v>170</v>
      </c>
      <c r="B171">
        <v>58</v>
      </c>
    </row>
    <row r="172" spans="1:2" x14ac:dyDescent="0.45">
      <c r="A172">
        <v>171</v>
      </c>
      <c r="B172">
        <v>62</v>
      </c>
    </row>
    <row r="173" spans="1:2" x14ac:dyDescent="0.45">
      <c r="A173">
        <v>172</v>
      </c>
      <c r="B173">
        <v>59</v>
      </c>
    </row>
    <row r="174" spans="1:2" x14ac:dyDescent="0.45">
      <c r="A174">
        <v>173</v>
      </c>
      <c r="B174">
        <v>66</v>
      </c>
    </row>
    <row r="175" spans="1:2" x14ac:dyDescent="0.45">
      <c r="A175">
        <v>174</v>
      </c>
      <c r="B175">
        <v>80</v>
      </c>
    </row>
    <row r="176" spans="1:2" x14ac:dyDescent="0.45">
      <c r="A176">
        <v>175</v>
      </c>
      <c r="B176">
        <v>72</v>
      </c>
    </row>
    <row r="177" spans="1:2" x14ac:dyDescent="0.45">
      <c r="A177">
        <v>176</v>
      </c>
      <c r="B177">
        <v>63</v>
      </c>
    </row>
    <row r="178" spans="1:2" x14ac:dyDescent="0.45">
      <c r="A178">
        <v>177</v>
      </c>
      <c r="B178">
        <v>56</v>
      </c>
    </row>
    <row r="179" spans="1:2" x14ac:dyDescent="0.45">
      <c r="A179">
        <v>178</v>
      </c>
      <c r="B179">
        <v>64</v>
      </c>
    </row>
    <row r="180" spans="1:2" x14ac:dyDescent="0.45">
      <c r="A180">
        <v>179</v>
      </c>
      <c r="B180">
        <v>52</v>
      </c>
    </row>
    <row r="181" spans="1:2" x14ac:dyDescent="0.45">
      <c r="A181">
        <v>180</v>
      </c>
      <c r="B181">
        <v>57</v>
      </c>
    </row>
    <row r="182" spans="1:2" x14ac:dyDescent="0.45">
      <c r="A182">
        <v>181</v>
      </c>
      <c r="B182">
        <v>53</v>
      </c>
    </row>
    <row r="183" spans="1:2" x14ac:dyDescent="0.45">
      <c r="A183">
        <v>182</v>
      </c>
      <c r="B183">
        <v>64</v>
      </c>
    </row>
    <row r="184" spans="1:2" x14ac:dyDescent="0.45">
      <c r="A184">
        <v>183</v>
      </c>
      <c r="B184">
        <v>54</v>
      </c>
    </row>
    <row r="185" spans="1:2" x14ac:dyDescent="0.45">
      <c r="A185">
        <v>184</v>
      </c>
      <c r="B185">
        <v>61</v>
      </c>
    </row>
    <row r="186" spans="1:2" x14ac:dyDescent="0.45">
      <c r="A186">
        <v>185</v>
      </c>
      <c r="B186">
        <v>47</v>
      </c>
    </row>
    <row r="187" spans="1:2" x14ac:dyDescent="0.45">
      <c r="A187">
        <v>186</v>
      </c>
      <c r="B187">
        <v>47</v>
      </c>
    </row>
    <row r="188" spans="1:2" x14ac:dyDescent="0.45">
      <c r="A188">
        <v>187</v>
      </c>
      <c r="B188">
        <v>53</v>
      </c>
    </row>
    <row r="189" spans="1:2" x14ac:dyDescent="0.45">
      <c r="A189">
        <v>188</v>
      </c>
      <c r="B189">
        <v>82</v>
      </c>
    </row>
    <row r="190" spans="1:2" x14ac:dyDescent="0.45">
      <c r="A190">
        <v>189</v>
      </c>
      <c r="B190">
        <v>59</v>
      </c>
    </row>
    <row r="191" spans="1:2" x14ac:dyDescent="0.45">
      <c r="A191">
        <v>190</v>
      </c>
      <c r="B191">
        <v>48</v>
      </c>
    </row>
    <row r="192" spans="1:2" x14ac:dyDescent="0.45">
      <c r="A192">
        <v>191</v>
      </c>
      <c r="B192">
        <v>49</v>
      </c>
    </row>
    <row r="193" spans="1:2" x14ac:dyDescent="0.45">
      <c r="A193">
        <v>192</v>
      </c>
      <c r="B193">
        <v>50</v>
      </c>
    </row>
    <row r="194" spans="1:2" x14ac:dyDescent="0.45">
      <c r="A194">
        <v>193</v>
      </c>
      <c r="B194">
        <v>53</v>
      </c>
    </row>
    <row r="195" spans="1:2" x14ac:dyDescent="0.45">
      <c r="A195">
        <v>194</v>
      </c>
      <c r="B195">
        <v>51</v>
      </c>
    </row>
    <row r="196" spans="1:2" x14ac:dyDescent="0.45">
      <c r="A196">
        <v>195</v>
      </c>
      <c r="B196">
        <v>44</v>
      </c>
    </row>
    <row r="197" spans="1:2" x14ac:dyDescent="0.45">
      <c r="A197">
        <v>196</v>
      </c>
      <c r="B197">
        <v>66</v>
      </c>
    </row>
    <row r="198" spans="1:2" x14ac:dyDescent="0.45">
      <c r="A198">
        <v>197</v>
      </c>
      <c r="B198">
        <v>53</v>
      </c>
    </row>
    <row r="199" spans="1:2" x14ac:dyDescent="0.45">
      <c r="A199">
        <v>198</v>
      </c>
      <c r="B199">
        <v>51</v>
      </c>
    </row>
    <row r="200" spans="1:2" x14ac:dyDescent="0.45">
      <c r="A200">
        <v>199</v>
      </c>
      <c r="B200">
        <v>42</v>
      </c>
    </row>
    <row r="201" spans="1:2" x14ac:dyDescent="0.45">
      <c r="A201">
        <v>200</v>
      </c>
      <c r="B201">
        <v>46</v>
      </c>
    </row>
    <row r="202" spans="1:2" x14ac:dyDescent="0.45">
      <c r="A202">
        <v>201</v>
      </c>
      <c r="B202">
        <v>46</v>
      </c>
    </row>
    <row r="203" spans="1:2" x14ac:dyDescent="0.45">
      <c r="A203">
        <v>202</v>
      </c>
      <c r="B203">
        <v>43</v>
      </c>
    </row>
    <row r="204" spans="1:2" x14ac:dyDescent="0.45">
      <c r="A204">
        <v>203</v>
      </c>
      <c r="B204">
        <v>51</v>
      </c>
    </row>
    <row r="205" spans="1:2" x14ac:dyDescent="0.45">
      <c r="A205">
        <v>204</v>
      </c>
      <c r="B205">
        <v>36</v>
      </c>
    </row>
    <row r="206" spans="1:2" x14ac:dyDescent="0.45">
      <c r="A206">
        <v>205</v>
      </c>
      <c r="B206">
        <v>36</v>
      </c>
    </row>
    <row r="207" spans="1:2" x14ac:dyDescent="0.45">
      <c r="A207">
        <v>206</v>
      </c>
      <c r="B207">
        <v>51</v>
      </c>
    </row>
    <row r="208" spans="1:2" x14ac:dyDescent="0.45">
      <c r="A208">
        <v>207</v>
      </c>
      <c r="B208">
        <v>43</v>
      </c>
    </row>
    <row r="209" spans="1:2" x14ac:dyDescent="0.45">
      <c r="A209">
        <v>208</v>
      </c>
      <c r="B209">
        <v>50</v>
      </c>
    </row>
    <row r="210" spans="1:2" x14ac:dyDescent="0.45">
      <c r="A210">
        <v>209</v>
      </c>
      <c r="B210">
        <v>47</v>
      </c>
    </row>
    <row r="211" spans="1:2" x14ac:dyDescent="0.45">
      <c r="A211">
        <v>210</v>
      </c>
      <c r="B211">
        <v>51</v>
      </c>
    </row>
    <row r="212" spans="1:2" x14ac:dyDescent="0.45">
      <c r="A212">
        <v>211</v>
      </c>
      <c r="B212">
        <v>35</v>
      </c>
    </row>
    <row r="213" spans="1:2" x14ac:dyDescent="0.45">
      <c r="A213">
        <v>212</v>
      </c>
      <c r="B213">
        <v>50</v>
      </c>
    </row>
    <row r="214" spans="1:2" x14ac:dyDescent="0.45">
      <c r="A214">
        <v>213</v>
      </c>
      <c r="B214">
        <v>40</v>
      </c>
    </row>
    <row r="215" spans="1:2" x14ac:dyDescent="0.45">
      <c r="A215">
        <v>214</v>
      </c>
      <c r="B215">
        <v>40</v>
      </c>
    </row>
    <row r="216" spans="1:2" x14ac:dyDescent="0.45">
      <c r="A216">
        <v>215</v>
      </c>
      <c r="B216">
        <v>37</v>
      </c>
    </row>
    <row r="217" spans="1:2" x14ac:dyDescent="0.45">
      <c r="A217">
        <v>216</v>
      </c>
      <c r="B217">
        <v>41</v>
      </c>
    </row>
    <row r="218" spans="1:2" x14ac:dyDescent="0.45">
      <c r="A218">
        <v>217</v>
      </c>
      <c r="B218">
        <v>47</v>
      </c>
    </row>
    <row r="219" spans="1:2" x14ac:dyDescent="0.45">
      <c r="A219">
        <v>218</v>
      </c>
      <c r="B219">
        <v>31</v>
      </c>
    </row>
    <row r="220" spans="1:2" x14ac:dyDescent="0.45">
      <c r="A220">
        <v>219</v>
      </c>
      <c r="B220">
        <v>38</v>
      </c>
    </row>
    <row r="221" spans="1:2" x14ac:dyDescent="0.45">
      <c r="A221">
        <v>220</v>
      </c>
      <c r="B221">
        <v>33</v>
      </c>
    </row>
    <row r="222" spans="1:2" x14ac:dyDescent="0.45">
      <c r="A222">
        <v>221</v>
      </c>
      <c r="B222">
        <v>43</v>
      </c>
    </row>
    <row r="223" spans="1:2" x14ac:dyDescent="0.45">
      <c r="A223">
        <v>222</v>
      </c>
      <c r="B223">
        <v>44</v>
      </c>
    </row>
    <row r="224" spans="1:2" x14ac:dyDescent="0.45">
      <c r="A224">
        <v>223</v>
      </c>
      <c r="B224">
        <v>34</v>
      </c>
    </row>
    <row r="225" spans="1:2" x14ac:dyDescent="0.45">
      <c r="A225">
        <v>224</v>
      </c>
      <c r="B225">
        <v>40</v>
      </c>
    </row>
    <row r="226" spans="1:2" x14ac:dyDescent="0.45">
      <c r="A226">
        <v>225</v>
      </c>
      <c r="B226">
        <v>43</v>
      </c>
    </row>
    <row r="227" spans="1:2" x14ac:dyDescent="0.45">
      <c r="A227">
        <v>226</v>
      </c>
      <c r="B227">
        <v>47</v>
      </c>
    </row>
    <row r="228" spans="1:2" x14ac:dyDescent="0.45">
      <c r="A228">
        <v>227</v>
      </c>
      <c r="B228">
        <v>33</v>
      </c>
    </row>
    <row r="229" spans="1:2" x14ac:dyDescent="0.45">
      <c r="A229">
        <v>228</v>
      </c>
      <c r="B229">
        <v>38</v>
      </c>
    </row>
    <row r="230" spans="1:2" x14ac:dyDescent="0.45">
      <c r="A230">
        <v>229</v>
      </c>
      <c r="B230">
        <v>38</v>
      </c>
    </row>
    <row r="231" spans="1:2" x14ac:dyDescent="0.45">
      <c r="A231">
        <v>230</v>
      </c>
      <c r="B231">
        <v>36</v>
      </c>
    </row>
    <row r="232" spans="1:2" x14ac:dyDescent="0.45">
      <c r="A232">
        <v>231</v>
      </c>
      <c r="B232">
        <v>30</v>
      </c>
    </row>
    <row r="233" spans="1:2" x14ac:dyDescent="0.45">
      <c r="A233">
        <v>232</v>
      </c>
      <c r="B233">
        <v>28</v>
      </c>
    </row>
    <row r="234" spans="1:2" x14ac:dyDescent="0.45">
      <c r="A234">
        <v>233</v>
      </c>
      <c r="B234">
        <v>46</v>
      </c>
    </row>
    <row r="235" spans="1:2" x14ac:dyDescent="0.45">
      <c r="A235">
        <v>234</v>
      </c>
      <c r="B235">
        <v>37</v>
      </c>
    </row>
    <row r="236" spans="1:2" x14ac:dyDescent="0.45">
      <c r="A236">
        <v>235</v>
      </c>
      <c r="B236">
        <v>44</v>
      </c>
    </row>
    <row r="237" spans="1:2" x14ac:dyDescent="0.45">
      <c r="A237">
        <v>236</v>
      </c>
      <c r="B237">
        <v>37</v>
      </c>
    </row>
    <row r="238" spans="1:2" x14ac:dyDescent="0.45">
      <c r="A238">
        <v>237</v>
      </c>
      <c r="B238">
        <v>31</v>
      </c>
    </row>
    <row r="239" spans="1:2" x14ac:dyDescent="0.45">
      <c r="A239">
        <v>238</v>
      </c>
      <c r="B239">
        <v>36</v>
      </c>
    </row>
    <row r="240" spans="1:2" x14ac:dyDescent="0.45">
      <c r="A240">
        <v>239</v>
      </c>
      <c r="B240">
        <v>31</v>
      </c>
    </row>
    <row r="241" spans="1:2" x14ac:dyDescent="0.45">
      <c r="A241">
        <v>240</v>
      </c>
      <c r="B241">
        <v>44</v>
      </c>
    </row>
    <row r="242" spans="1:2" x14ac:dyDescent="0.45">
      <c r="A242">
        <v>241</v>
      </c>
      <c r="B242">
        <v>26</v>
      </c>
    </row>
    <row r="243" spans="1:2" x14ac:dyDescent="0.45">
      <c r="A243">
        <v>242</v>
      </c>
      <c r="B243">
        <v>43</v>
      </c>
    </row>
    <row r="244" spans="1:2" x14ac:dyDescent="0.45">
      <c r="A244">
        <v>243</v>
      </c>
      <c r="B244">
        <v>38</v>
      </c>
    </row>
    <row r="245" spans="1:2" x14ac:dyDescent="0.45">
      <c r="A245">
        <v>244</v>
      </c>
      <c r="B245">
        <v>46</v>
      </c>
    </row>
    <row r="246" spans="1:2" x14ac:dyDescent="0.45">
      <c r="A246">
        <v>245</v>
      </c>
      <c r="B246">
        <v>41</v>
      </c>
    </row>
    <row r="247" spans="1:2" x14ac:dyDescent="0.45">
      <c r="A247">
        <v>246</v>
      </c>
      <c r="B247">
        <v>41</v>
      </c>
    </row>
    <row r="248" spans="1:2" x14ac:dyDescent="0.45">
      <c r="A248">
        <v>247</v>
      </c>
      <c r="B248">
        <v>28</v>
      </c>
    </row>
    <row r="249" spans="1:2" x14ac:dyDescent="0.45">
      <c r="A249">
        <v>248</v>
      </c>
      <c r="B249">
        <v>37</v>
      </c>
    </row>
    <row r="250" spans="1:2" x14ac:dyDescent="0.45">
      <c r="A250">
        <v>249</v>
      </c>
      <c r="B250">
        <v>24</v>
      </c>
    </row>
    <row r="251" spans="1:2" x14ac:dyDescent="0.45">
      <c r="A251">
        <v>250</v>
      </c>
      <c r="B251">
        <v>31</v>
      </c>
    </row>
    <row r="252" spans="1:2" x14ac:dyDescent="0.45">
      <c r="A252">
        <v>251</v>
      </c>
      <c r="B252">
        <v>31</v>
      </c>
    </row>
    <row r="253" spans="1:2" x14ac:dyDescent="0.45">
      <c r="A253">
        <v>252</v>
      </c>
      <c r="B253">
        <v>43</v>
      </c>
    </row>
    <row r="254" spans="1:2" x14ac:dyDescent="0.45">
      <c r="A254">
        <v>253</v>
      </c>
      <c r="B254">
        <v>39</v>
      </c>
    </row>
    <row r="255" spans="1:2" x14ac:dyDescent="0.45">
      <c r="A255">
        <v>254</v>
      </c>
      <c r="B255">
        <v>30</v>
      </c>
    </row>
    <row r="256" spans="1:2" x14ac:dyDescent="0.45">
      <c r="A256">
        <v>255</v>
      </c>
      <c r="B256">
        <v>32</v>
      </c>
    </row>
    <row r="257" spans="1:2" x14ac:dyDescent="0.45">
      <c r="A257">
        <v>256</v>
      </c>
      <c r="B257">
        <v>29</v>
      </c>
    </row>
    <row r="258" spans="1:2" x14ac:dyDescent="0.45">
      <c r="A258">
        <v>257</v>
      </c>
      <c r="B258">
        <v>30</v>
      </c>
    </row>
    <row r="259" spans="1:2" x14ac:dyDescent="0.45">
      <c r="A259">
        <v>258</v>
      </c>
      <c r="B259">
        <v>35</v>
      </c>
    </row>
    <row r="260" spans="1:2" x14ac:dyDescent="0.45">
      <c r="A260">
        <v>259</v>
      </c>
      <c r="B260">
        <v>29</v>
      </c>
    </row>
    <row r="261" spans="1:2" x14ac:dyDescent="0.45">
      <c r="A261">
        <v>260</v>
      </c>
      <c r="B261">
        <v>34</v>
      </c>
    </row>
    <row r="262" spans="1:2" x14ac:dyDescent="0.45">
      <c r="A262">
        <v>261</v>
      </c>
      <c r="B262">
        <v>30</v>
      </c>
    </row>
    <row r="263" spans="1:2" x14ac:dyDescent="0.45">
      <c r="A263">
        <v>262</v>
      </c>
      <c r="B263">
        <v>33</v>
      </c>
    </row>
    <row r="264" spans="1:2" x14ac:dyDescent="0.45">
      <c r="A264">
        <v>263</v>
      </c>
      <c r="B264">
        <v>23</v>
      </c>
    </row>
    <row r="265" spans="1:2" x14ac:dyDescent="0.45">
      <c r="A265">
        <v>264</v>
      </c>
      <c r="B265">
        <v>30</v>
      </c>
    </row>
    <row r="266" spans="1:2" x14ac:dyDescent="0.45">
      <c r="A266">
        <v>265</v>
      </c>
      <c r="B266">
        <v>31</v>
      </c>
    </row>
    <row r="267" spans="1:2" x14ac:dyDescent="0.45">
      <c r="A267">
        <v>266</v>
      </c>
      <c r="B267">
        <v>35</v>
      </c>
    </row>
    <row r="268" spans="1:2" x14ac:dyDescent="0.45">
      <c r="A268">
        <v>267</v>
      </c>
      <c r="B268">
        <v>27</v>
      </c>
    </row>
    <row r="269" spans="1:2" x14ac:dyDescent="0.45">
      <c r="A269">
        <v>268</v>
      </c>
      <c r="B269">
        <v>25</v>
      </c>
    </row>
    <row r="270" spans="1:2" x14ac:dyDescent="0.45">
      <c r="A270">
        <v>269</v>
      </c>
      <c r="B270">
        <v>23</v>
      </c>
    </row>
    <row r="271" spans="1:2" x14ac:dyDescent="0.45">
      <c r="A271">
        <v>270</v>
      </c>
      <c r="B271">
        <v>29</v>
      </c>
    </row>
    <row r="272" spans="1:2" x14ac:dyDescent="0.45">
      <c r="A272">
        <v>271</v>
      </c>
      <c r="B272">
        <v>28</v>
      </c>
    </row>
    <row r="273" spans="1:2" x14ac:dyDescent="0.45">
      <c r="A273">
        <v>272</v>
      </c>
      <c r="B273">
        <v>27</v>
      </c>
    </row>
    <row r="274" spans="1:2" x14ac:dyDescent="0.45">
      <c r="A274">
        <v>273</v>
      </c>
      <c r="B274">
        <v>28</v>
      </c>
    </row>
    <row r="275" spans="1:2" x14ac:dyDescent="0.45">
      <c r="A275">
        <v>274</v>
      </c>
      <c r="B275">
        <v>23</v>
      </c>
    </row>
    <row r="276" spans="1:2" x14ac:dyDescent="0.45">
      <c r="A276">
        <v>275</v>
      </c>
      <c r="B276">
        <v>29</v>
      </c>
    </row>
    <row r="277" spans="1:2" x14ac:dyDescent="0.45">
      <c r="A277">
        <v>276</v>
      </c>
      <c r="B277">
        <v>25</v>
      </c>
    </row>
    <row r="278" spans="1:2" x14ac:dyDescent="0.45">
      <c r="A278">
        <v>277</v>
      </c>
      <c r="B278">
        <v>28</v>
      </c>
    </row>
    <row r="279" spans="1:2" x14ac:dyDescent="0.45">
      <c r="A279">
        <v>278</v>
      </c>
      <c r="B279">
        <v>19</v>
      </c>
    </row>
    <row r="280" spans="1:2" x14ac:dyDescent="0.45">
      <c r="A280">
        <v>279</v>
      </c>
      <c r="B280">
        <v>26</v>
      </c>
    </row>
    <row r="281" spans="1:2" x14ac:dyDescent="0.45">
      <c r="A281">
        <v>280</v>
      </c>
      <c r="B281">
        <v>18</v>
      </c>
    </row>
    <row r="282" spans="1:2" x14ac:dyDescent="0.45">
      <c r="A282">
        <v>281</v>
      </c>
      <c r="B282">
        <v>25</v>
      </c>
    </row>
    <row r="283" spans="1:2" x14ac:dyDescent="0.45">
      <c r="A283">
        <v>282</v>
      </c>
      <c r="B283">
        <v>16</v>
      </c>
    </row>
    <row r="284" spans="1:2" x14ac:dyDescent="0.45">
      <c r="A284">
        <v>283</v>
      </c>
      <c r="B284">
        <v>23</v>
      </c>
    </row>
    <row r="285" spans="1:2" x14ac:dyDescent="0.45">
      <c r="A285">
        <v>284</v>
      </c>
      <c r="B285">
        <v>28</v>
      </c>
    </row>
    <row r="286" spans="1:2" x14ac:dyDescent="0.45">
      <c r="A286">
        <v>285</v>
      </c>
      <c r="B286">
        <v>18</v>
      </c>
    </row>
    <row r="287" spans="1:2" x14ac:dyDescent="0.45">
      <c r="A287">
        <v>286</v>
      </c>
      <c r="B287">
        <v>27</v>
      </c>
    </row>
    <row r="288" spans="1:2" x14ac:dyDescent="0.45">
      <c r="A288">
        <v>287</v>
      </c>
      <c r="B288">
        <v>32</v>
      </c>
    </row>
    <row r="289" spans="1:2" x14ac:dyDescent="0.45">
      <c r="A289">
        <v>288</v>
      </c>
      <c r="B289">
        <v>29</v>
      </c>
    </row>
    <row r="290" spans="1:2" x14ac:dyDescent="0.45">
      <c r="A290">
        <v>289</v>
      </c>
      <c r="B290">
        <v>27</v>
      </c>
    </row>
    <row r="291" spans="1:2" x14ac:dyDescent="0.45">
      <c r="A291">
        <v>290</v>
      </c>
      <c r="B291">
        <v>16</v>
      </c>
    </row>
    <row r="292" spans="1:2" x14ac:dyDescent="0.45">
      <c r="A292">
        <v>291</v>
      </c>
      <c r="B292">
        <v>28</v>
      </c>
    </row>
    <row r="293" spans="1:2" x14ac:dyDescent="0.45">
      <c r="A293">
        <v>292</v>
      </c>
      <c r="B293">
        <v>28</v>
      </c>
    </row>
    <row r="294" spans="1:2" x14ac:dyDescent="0.45">
      <c r="A294">
        <v>293</v>
      </c>
      <c r="B294">
        <v>21</v>
      </c>
    </row>
    <row r="295" spans="1:2" x14ac:dyDescent="0.45">
      <c r="A295">
        <v>294</v>
      </c>
      <c r="B295">
        <v>24</v>
      </c>
    </row>
    <row r="296" spans="1:2" x14ac:dyDescent="0.45">
      <c r="A296">
        <v>295</v>
      </c>
      <c r="B296">
        <v>23</v>
      </c>
    </row>
    <row r="297" spans="1:2" x14ac:dyDescent="0.45">
      <c r="A297">
        <v>296</v>
      </c>
      <c r="B297">
        <v>13</v>
      </c>
    </row>
    <row r="298" spans="1:2" x14ac:dyDescent="0.45">
      <c r="A298">
        <v>297</v>
      </c>
      <c r="B298">
        <v>26</v>
      </c>
    </row>
    <row r="299" spans="1:2" x14ac:dyDescent="0.45">
      <c r="A299">
        <v>298</v>
      </c>
      <c r="B299">
        <v>27</v>
      </c>
    </row>
    <row r="300" spans="1:2" x14ac:dyDescent="0.45">
      <c r="A300">
        <v>299</v>
      </c>
      <c r="B300">
        <v>27</v>
      </c>
    </row>
    <row r="301" spans="1:2" x14ac:dyDescent="0.45">
      <c r="A301">
        <v>300</v>
      </c>
      <c r="B301">
        <v>22</v>
      </c>
    </row>
    <row r="302" spans="1:2" x14ac:dyDescent="0.45">
      <c r="A302">
        <v>301</v>
      </c>
      <c r="B302">
        <v>15</v>
      </c>
    </row>
    <row r="303" spans="1:2" x14ac:dyDescent="0.45">
      <c r="A303">
        <v>302</v>
      </c>
      <c r="B303">
        <v>21</v>
      </c>
    </row>
    <row r="304" spans="1:2" x14ac:dyDescent="0.45">
      <c r="A304">
        <v>303</v>
      </c>
      <c r="B304">
        <v>13</v>
      </c>
    </row>
    <row r="305" spans="1:2" x14ac:dyDescent="0.45">
      <c r="A305">
        <v>304</v>
      </c>
      <c r="B305">
        <v>17</v>
      </c>
    </row>
    <row r="306" spans="1:2" x14ac:dyDescent="0.45">
      <c r="A306">
        <v>305</v>
      </c>
      <c r="B306">
        <v>13</v>
      </c>
    </row>
    <row r="307" spans="1:2" x14ac:dyDescent="0.45">
      <c r="A307">
        <v>306</v>
      </c>
      <c r="B307">
        <v>13</v>
      </c>
    </row>
    <row r="308" spans="1:2" x14ac:dyDescent="0.45">
      <c r="A308">
        <v>307</v>
      </c>
      <c r="B308">
        <v>22</v>
      </c>
    </row>
    <row r="309" spans="1:2" x14ac:dyDescent="0.45">
      <c r="A309">
        <v>308</v>
      </c>
      <c r="B309">
        <v>17</v>
      </c>
    </row>
    <row r="310" spans="1:2" x14ac:dyDescent="0.45">
      <c r="A310">
        <v>309</v>
      </c>
      <c r="B310">
        <v>11</v>
      </c>
    </row>
    <row r="311" spans="1:2" x14ac:dyDescent="0.45">
      <c r="A311">
        <v>310</v>
      </c>
      <c r="B311">
        <v>13</v>
      </c>
    </row>
    <row r="312" spans="1:2" x14ac:dyDescent="0.45">
      <c r="A312">
        <v>311</v>
      </c>
      <c r="B312">
        <v>21</v>
      </c>
    </row>
    <row r="313" spans="1:2" x14ac:dyDescent="0.45">
      <c r="A313">
        <v>312</v>
      </c>
      <c r="B313">
        <v>21</v>
      </c>
    </row>
    <row r="314" spans="1:2" x14ac:dyDescent="0.45">
      <c r="A314">
        <v>313</v>
      </c>
      <c r="B314">
        <v>17</v>
      </c>
    </row>
    <row r="315" spans="1:2" x14ac:dyDescent="0.45">
      <c r="A315">
        <v>314</v>
      </c>
      <c r="B315">
        <v>17</v>
      </c>
    </row>
    <row r="316" spans="1:2" x14ac:dyDescent="0.45">
      <c r="A316">
        <v>315</v>
      </c>
      <c r="B316">
        <v>10</v>
      </c>
    </row>
    <row r="317" spans="1:2" x14ac:dyDescent="0.45">
      <c r="A317">
        <v>316</v>
      </c>
      <c r="B317">
        <v>7</v>
      </c>
    </row>
    <row r="318" spans="1:2" x14ac:dyDescent="0.45">
      <c r="A318">
        <v>317</v>
      </c>
      <c r="B318">
        <v>13</v>
      </c>
    </row>
    <row r="319" spans="1:2" x14ac:dyDescent="0.45">
      <c r="A319">
        <v>318</v>
      </c>
      <c r="B319">
        <v>17</v>
      </c>
    </row>
    <row r="320" spans="1:2" x14ac:dyDescent="0.45">
      <c r="A320">
        <v>319</v>
      </c>
      <c r="B320">
        <v>9</v>
      </c>
    </row>
    <row r="321" spans="1:2" x14ac:dyDescent="0.45">
      <c r="A321">
        <v>320</v>
      </c>
      <c r="B321">
        <v>20</v>
      </c>
    </row>
    <row r="322" spans="1:2" x14ac:dyDescent="0.45">
      <c r="A322">
        <v>321</v>
      </c>
      <c r="B322">
        <v>13</v>
      </c>
    </row>
    <row r="323" spans="1:2" x14ac:dyDescent="0.45">
      <c r="A323">
        <v>322</v>
      </c>
      <c r="B323">
        <v>18</v>
      </c>
    </row>
    <row r="324" spans="1:2" x14ac:dyDescent="0.45">
      <c r="A324">
        <v>323</v>
      </c>
      <c r="B324">
        <v>18</v>
      </c>
    </row>
    <row r="325" spans="1:2" x14ac:dyDescent="0.45">
      <c r="A325">
        <v>324</v>
      </c>
      <c r="B325">
        <v>12</v>
      </c>
    </row>
    <row r="326" spans="1:2" x14ac:dyDescent="0.45">
      <c r="A326">
        <v>325</v>
      </c>
      <c r="B326">
        <v>12</v>
      </c>
    </row>
    <row r="327" spans="1:2" x14ac:dyDescent="0.45">
      <c r="A327">
        <v>326</v>
      </c>
      <c r="B327">
        <v>15</v>
      </c>
    </row>
    <row r="328" spans="1:2" x14ac:dyDescent="0.45">
      <c r="A328">
        <v>327</v>
      </c>
      <c r="B328">
        <v>13</v>
      </c>
    </row>
    <row r="329" spans="1:2" x14ac:dyDescent="0.45">
      <c r="A329">
        <v>328</v>
      </c>
      <c r="B329">
        <v>15</v>
      </c>
    </row>
    <row r="330" spans="1:2" x14ac:dyDescent="0.45">
      <c r="A330">
        <v>329</v>
      </c>
      <c r="B330">
        <v>6</v>
      </c>
    </row>
    <row r="331" spans="1:2" x14ac:dyDescent="0.45">
      <c r="A331">
        <v>330</v>
      </c>
      <c r="B331">
        <v>14</v>
      </c>
    </row>
    <row r="332" spans="1:2" x14ac:dyDescent="0.45">
      <c r="A332">
        <v>331</v>
      </c>
      <c r="B332">
        <v>13</v>
      </c>
    </row>
    <row r="333" spans="1:2" x14ac:dyDescent="0.45">
      <c r="A333">
        <v>332</v>
      </c>
      <c r="B333">
        <v>7</v>
      </c>
    </row>
    <row r="334" spans="1:2" x14ac:dyDescent="0.45">
      <c r="A334">
        <v>333</v>
      </c>
      <c r="B334">
        <v>10</v>
      </c>
    </row>
    <row r="335" spans="1:2" x14ac:dyDescent="0.45">
      <c r="A335">
        <v>334</v>
      </c>
      <c r="B335">
        <v>14</v>
      </c>
    </row>
    <row r="336" spans="1:2" x14ac:dyDescent="0.45">
      <c r="A336">
        <v>335</v>
      </c>
      <c r="B336">
        <v>10</v>
      </c>
    </row>
    <row r="337" spans="1:2" x14ac:dyDescent="0.45">
      <c r="A337">
        <v>336</v>
      </c>
      <c r="B337">
        <v>8</v>
      </c>
    </row>
    <row r="338" spans="1:2" x14ac:dyDescent="0.45">
      <c r="A338">
        <v>337</v>
      </c>
      <c r="B338">
        <v>10</v>
      </c>
    </row>
    <row r="339" spans="1:2" x14ac:dyDescent="0.45">
      <c r="A339">
        <v>338</v>
      </c>
      <c r="B339">
        <v>17</v>
      </c>
    </row>
    <row r="340" spans="1:2" x14ac:dyDescent="0.45">
      <c r="A340">
        <v>339</v>
      </c>
      <c r="B340">
        <v>9</v>
      </c>
    </row>
    <row r="341" spans="1:2" x14ac:dyDescent="0.45">
      <c r="A341">
        <v>340</v>
      </c>
      <c r="B341">
        <v>12</v>
      </c>
    </row>
    <row r="342" spans="1:2" x14ac:dyDescent="0.45">
      <c r="A342">
        <v>341</v>
      </c>
      <c r="B342">
        <v>12</v>
      </c>
    </row>
    <row r="343" spans="1:2" x14ac:dyDescent="0.45">
      <c r="A343">
        <v>342</v>
      </c>
      <c r="B343">
        <v>14</v>
      </c>
    </row>
    <row r="344" spans="1:2" x14ac:dyDescent="0.45">
      <c r="A344">
        <v>343</v>
      </c>
      <c r="B344">
        <v>9</v>
      </c>
    </row>
    <row r="345" spans="1:2" x14ac:dyDescent="0.45">
      <c r="A345">
        <v>344</v>
      </c>
      <c r="B345">
        <v>10</v>
      </c>
    </row>
    <row r="346" spans="1:2" x14ac:dyDescent="0.45">
      <c r="A346">
        <v>345</v>
      </c>
      <c r="B346">
        <v>8</v>
      </c>
    </row>
    <row r="347" spans="1:2" x14ac:dyDescent="0.45">
      <c r="A347">
        <v>346</v>
      </c>
      <c r="B347">
        <v>6</v>
      </c>
    </row>
    <row r="348" spans="1:2" x14ac:dyDescent="0.45">
      <c r="A348">
        <v>347</v>
      </c>
      <c r="B348">
        <v>11</v>
      </c>
    </row>
    <row r="349" spans="1:2" x14ac:dyDescent="0.45">
      <c r="A349">
        <v>348</v>
      </c>
      <c r="B349">
        <v>5</v>
      </c>
    </row>
    <row r="350" spans="1:2" x14ac:dyDescent="0.45">
      <c r="A350">
        <v>349</v>
      </c>
      <c r="B350">
        <v>7</v>
      </c>
    </row>
    <row r="351" spans="1:2" x14ac:dyDescent="0.45">
      <c r="A351">
        <v>350</v>
      </c>
      <c r="B351">
        <v>10</v>
      </c>
    </row>
    <row r="352" spans="1:2" x14ac:dyDescent="0.45">
      <c r="A352">
        <v>351</v>
      </c>
      <c r="B352">
        <v>9</v>
      </c>
    </row>
    <row r="353" spans="1:2" x14ac:dyDescent="0.45">
      <c r="A353">
        <v>352</v>
      </c>
      <c r="B353">
        <v>8</v>
      </c>
    </row>
    <row r="354" spans="1:2" x14ac:dyDescent="0.45">
      <c r="A354">
        <v>353</v>
      </c>
      <c r="B354">
        <v>5</v>
      </c>
    </row>
    <row r="355" spans="1:2" x14ac:dyDescent="0.45">
      <c r="A355">
        <v>354</v>
      </c>
      <c r="B355">
        <v>7</v>
      </c>
    </row>
    <row r="356" spans="1:2" x14ac:dyDescent="0.45">
      <c r="A356">
        <v>355</v>
      </c>
      <c r="B356">
        <v>3</v>
      </c>
    </row>
    <row r="357" spans="1:2" x14ac:dyDescent="0.45">
      <c r="A357">
        <v>356</v>
      </c>
      <c r="B357">
        <v>8</v>
      </c>
    </row>
    <row r="358" spans="1:2" x14ac:dyDescent="0.45">
      <c r="A358">
        <v>357</v>
      </c>
      <c r="B358">
        <v>7</v>
      </c>
    </row>
    <row r="359" spans="1:2" x14ac:dyDescent="0.45">
      <c r="A359">
        <v>358</v>
      </c>
      <c r="B359">
        <v>9</v>
      </c>
    </row>
    <row r="360" spans="1:2" x14ac:dyDescent="0.45">
      <c r="A360">
        <v>359</v>
      </c>
      <c r="B360">
        <v>2</v>
      </c>
    </row>
    <row r="361" spans="1:2" x14ac:dyDescent="0.45">
      <c r="A361">
        <v>360</v>
      </c>
      <c r="B361">
        <v>8</v>
      </c>
    </row>
    <row r="362" spans="1:2" x14ac:dyDescent="0.45">
      <c r="A362">
        <v>361</v>
      </c>
      <c r="B362">
        <v>7</v>
      </c>
    </row>
    <row r="363" spans="1:2" x14ac:dyDescent="0.45">
      <c r="A363">
        <v>362</v>
      </c>
      <c r="B363">
        <v>7</v>
      </c>
    </row>
    <row r="364" spans="1:2" x14ac:dyDescent="0.45">
      <c r="A364">
        <v>363</v>
      </c>
      <c r="B364">
        <v>6</v>
      </c>
    </row>
    <row r="365" spans="1:2" x14ac:dyDescent="0.45">
      <c r="A365">
        <v>364</v>
      </c>
      <c r="B365">
        <v>9</v>
      </c>
    </row>
    <row r="366" spans="1:2" x14ac:dyDescent="0.45">
      <c r="A366">
        <v>365</v>
      </c>
      <c r="B366">
        <v>7</v>
      </c>
    </row>
    <row r="367" spans="1:2" x14ac:dyDescent="0.45">
      <c r="A367">
        <v>366</v>
      </c>
      <c r="B367">
        <v>5</v>
      </c>
    </row>
    <row r="368" spans="1:2" x14ac:dyDescent="0.45">
      <c r="A368">
        <v>367</v>
      </c>
      <c r="B368">
        <v>8</v>
      </c>
    </row>
    <row r="369" spans="1:2" x14ac:dyDescent="0.45">
      <c r="A369">
        <v>368</v>
      </c>
      <c r="B369">
        <v>2</v>
      </c>
    </row>
    <row r="370" spans="1:2" x14ac:dyDescent="0.45">
      <c r="A370">
        <v>369</v>
      </c>
      <c r="B370">
        <v>5</v>
      </c>
    </row>
    <row r="371" spans="1:2" x14ac:dyDescent="0.45">
      <c r="A371">
        <v>370</v>
      </c>
      <c r="B371">
        <v>4</v>
      </c>
    </row>
    <row r="372" spans="1:2" x14ac:dyDescent="0.45">
      <c r="A372">
        <v>371</v>
      </c>
      <c r="B372">
        <v>6</v>
      </c>
    </row>
    <row r="373" spans="1:2" x14ac:dyDescent="0.45">
      <c r="A373">
        <v>372</v>
      </c>
      <c r="B373">
        <v>5</v>
      </c>
    </row>
    <row r="374" spans="1:2" x14ac:dyDescent="0.45">
      <c r="A374">
        <v>373</v>
      </c>
      <c r="B374">
        <v>11</v>
      </c>
    </row>
    <row r="375" spans="1:2" x14ac:dyDescent="0.45">
      <c r="A375">
        <v>374</v>
      </c>
      <c r="B375">
        <v>7</v>
      </c>
    </row>
    <row r="376" spans="1:2" x14ac:dyDescent="0.45">
      <c r="A376">
        <v>375</v>
      </c>
      <c r="B376">
        <v>9</v>
      </c>
    </row>
    <row r="377" spans="1:2" x14ac:dyDescent="0.45">
      <c r="A377">
        <v>376</v>
      </c>
      <c r="B377">
        <v>6</v>
      </c>
    </row>
    <row r="378" spans="1:2" x14ac:dyDescent="0.45">
      <c r="A378">
        <v>377</v>
      </c>
      <c r="B378">
        <v>7</v>
      </c>
    </row>
    <row r="379" spans="1:2" x14ac:dyDescent="0.45">
      <c r="A379">
        <v>378</v>
      </c>
      <c r="B379">
        <v>5</v>
      </c>
    </row>
    <row r="380" spans="1:2" x14ac:dyDescent="0.45">
      <c r="A380">
        <v>379</v>
      </c>
      <c r="B380">
        <v>5</v>
      </c>
    </row>
    <row r="381" spans="1:2" x14ac:dyDescent="0.45">
      <c r="A381">
        <v>380</v>
      </c>
      <c r="B381">
        <v>6</v>
      </c>
    </row>
    <row r="382" spans="1:2" x14ac:dyDescent="0.45">
      <c r="A382">
        <v>381</v>
      </c>
      <c r="B382">
        <v>4</v>
      </c>
    </row>
    <row r="383" spans="1:2" x14ac:dyDescent="0.45">
      <c r="A383">
        <v>382</v>
      </c>
      <c r="B383">
        <v>4</v>
      </c>
    </row>
    <row r="384" spans="1:2" x14ac:dyDescent="0.45">
      <c r="A384">
        <v>383</v>
      </c>
      <c r="B384">
        <v>3</v>
      </c>
    </row>
    <row r="385" spans="1:2" x14ac:dyDescent="0.45">
      <c r="A385">
        <v>384</v>
      </c>
      <c r="B385">
        <v>5</v>
      </c>
    </row>
    <row r="386" spans="1:2" x14ac:dyDescent="0.45">
      <c r="A386">
        <v>385</v>
      </c>
      <c r="B386">
        <v>3</v>
      </c>
    </row>
    <row r="387" spans="1:2" x14ac:dyDescent="0.45">
      <c r="A387">
        <v>386</v>
      </c>
      <c r="B387">
        <v>4</v>
      </c>
    </row>
    <row r="388" spans="1:2" x14ac:dyDescent="0.45">
      <c r="A388">
        <v>387</v>
      </c>
      <c r="B388">
        <v>5</v>
      </c>
    </row>
    <row r="389" spans="1:2" x14ac:dyDescent="0.45">
      <c r="A389">
        <v>388</v>
      </c>
      <c r="B389">
        <v>5</v>
      </c>
    </row>
    <row r="390" spans="1:2" x14ac:dyDescent="0.45">
      <c r="A390">
        <v>389</v>
      </c>
      <c r="B390">
        <v>4</v>
      </c>
    </row>
    <row r="391" spans="1:2" x14ac:dyDescent="0.45">
      <c r="A391">
        <v>390</v>
      </c>
      <c r="B391">
        <v>5</v>
      </c>
    </row>
    <row r="392" spans="1:2" x14ac:dyDescent="0.45">
      <c r="A392">
        <v>391</v>
      </c>
      <c r="B392">
        <v>4</v>
      </c>
    </row>
    <row r="393" spans="1:2" x14ac:dyDescent="0.45">
      <c r="A393">
        <v>392</v>
      </c>
      <c r="B393">
        <v>4</v>
      </c>
    </row>
    <row r="394" spans="1:2" x14ac:dyDescent="0.45">
      <c r="A394">
        <v>393</v>
      </c>
      <c r="B394">
        <v>5</v>
      </c>
    </row>
    <row r="395" spans="1:2" x14ac:dyDescent="0.45">
      <c r="A395">
        <v>394</v>
      </c>
      <c r="B395">
        <v>3</v>
      </c>
    </row>
    <row r="396" spans="1:2" x14ac:dyDescent="0.45">
      <c r="A396">
        <v>395</v>
      </c>
      <c r="B396">
        <v>6</v>
      </c>
    </row>
    <row r="397" spans="1:2" x14ac:dyDescent="0.45">
      <c r="A397">
        <v>396</v>
      </c>
      <c r="B397">
        <v>5</v>
      </c>
    </row>
    <row r="398" spans="1:2" x14ac:dyDescent="0.45">
      <c r="A398">
        <v>397</v>
      </c>
      <c r="B398">
        <v>5</v>
      </c>
    </row>
    <row r="399" spans="1:2" x14ac:dyDescent="0.45">
      <c r="A399">
        <v>398</v>
      </c>
      <c r="B399">
        <v>5</v>
      </c>
    </row>
    <row r="400" spans="1:2" x14ac:dyDescent="0.45">
      <c r="A400">
        <v>399</v>
      </c>
      <c r="B400">
        <v>4</v>
      </c>
    </row>
    <row r="401" spans="1:2" x14ac:dyDescent="0.45">
      <c r="A401">
        <v>400</v>
      </c>
      <c r="B401">
        <v>6</v>
      </c>
    </row>
    <row r="402" spans="1:2" x14ac:dyDescent="0.45">
      <c r="A402">
        <v>401</v>
      </c>
      <c r="B402">
        <v>2</v>
      </c>
    </row>
    <row r="403" spans="1:2" x14ac:dyDescent="0.45">
      <c r="A403">
        <v>402</v>
      </c>
      <c r="B403">
        <v>7</v>
      </c>
    </row>
    <row r="404" spans="1:2" x14ac:dyDescent="0.45">
      <c r="A404">
        <v>403</v>
      </c>
      <c r="B404">
        <v>3</v>
      </c>
    </row>
    <row r="405" spans="1:2" x14ac:dyDescent="0.45">
      <c r="A405">
        <v>404</v>
      </c>
      <c r="B405">
        <v>5</v>
      </c>
    </row>
    <row r="406" spans="1:2" x14ac:dyDescent="0.45">
      <c r="A406">
        <v>405</v>
      </c>
      <c r="B406">
        <v>4</v>
      </c>
    </row>
    <row r="407" spans="1:2" x14ac:dyDescent="0.45">
      <c r="A407">
        <v>406</v>
      </c>
      <c r="B407">
        <v>8</v>
      </c>
    </row>
    <row r="408" spans="1:2" x14ac:dyDescent="0.45">
      <c r="A408">
        <v>407</v>
      </c>
      <c r="B408">
        <v>4</v>
      </c>
    </row>
    <row r="409" spans="1:2" x14ac:dyDescent="0.45">
      <c r="A409">
        <v>408</v>
      </c>
      <c r="B409">
        <v>2</v>
      </c>
    </row>
    <row r="410" spans="1:2" x14ac:dyDescent="0.45">
      <c r="A410">
        <v>409</v>
      </c>
      <c r="B410">
        <v>3</v>
      </c>
    </row>
    <row r="411" spans="1:2" x14ac:dyDescent="0.45">
      <c r="A411">
        <v>410</v>
      </c>
      <c r="B411">
        <v>1</v>
      </c>
    </row>
    <row r="412" spans="1:2" x14ac:dyDescent="0.45">
      <c r="A412">
        <v>411</v>
      </c>
      <c r="B412">
        <v>4</v>
      </c>
    </row>
    <row r="413" spans="1:2" x14ac:dyDescent="0.45">
      <c r="A413">
        <v>412</v>
      </c>
      <c r="B413">
        <v>4</v>
      </c>
    </row>
    <row r="414" spans="1:2" x14ac:dyDescent="0.45">
      <c r="A414">
        <v>413</v>
      </c>
      <c r="B414">
        <v>5</v>
      </c>
    </row>
    <row r="415" spans="1:2" x14ac:dyDescent="0.45">
      <c r="A415">
        <v>414</v>
      </c>
      <c r="B415">
        <v>1</v>
      </c>
    </row>
    <row r="416" spans="1:2" x14ac:dyDescent="0.45">
      <c r="A416">
        <v>415</v>
      </c>
      <c r="B416">
        <v>7</v>
      </c>
    </row>
    <row r="417" spans="1:2" x14ac:dyDescent="0.45">
      <c r="A417">
        <v>416</v>
      </c>
      <c r="B417">
        <v>8</v>
      </c>
    </row>
    <row r="418" spans="1:2" x14ac:dyDescent="0.45">
      <c r="A418">
        <v>417</v>
      </c>
      <c r="B418">
        <v>4</v>
      </c>
    </row>
    <row r="419" spans="1:2" x14ac:dyDescent="0.45">
      <c r="A419">
        <v>418</v>
      </c>
      <c r="B419">
        <v>3</v>
      </c>
    </row>
    <row r="420" spans="1:2" x14ac:dyDescent="0.45">
      <c r="A420">
        <v>419</v>
      </c>
      <c r="B420">
        <v>3</v>
      </c>
    </row>
    <row r="421" spans="1:2" x14ac:dyDescent="0.45">
      <c r="A421">
        <v>420</v>
      </c>
      <c r="B421">
        <v>3</v>
      </c>
    </row>
    <row r="422" spans="1:2" x14ac:dyDescent="0.45">
      <c r="A422">
        <v>421</v>
      </c>
      <c r="B422">
        <v>2</v>
      </c>
    </row>
    <row r="423" spans="1:2" x14ac:dyDescent="0.45">
      <c r="A423">
        <v>422</v>
      </c>
      <c r="B423">
        <v>4</v>
      </c>
    </row>
    <row r="424" spans="1:2" x14ac:dyDescent="0.45">
      <c r="A424">
        <v>423</v>
      </c>
      <c r="B424">
        <v>5</v>
      </c>
    </row>
    <row r="425" spans="1:2" x14ac:dyDescent="0.45">
      <c r="A425">
        <v>424</v>
      </c>
      <c r="B425">
        <v>3</v>
      </c>
    </row>
    <row r="426" spans="1:2" x14ac:dyDescent="0.45">
      <c r="A426">
        <v>426</v>
      </c>
      <c r="B426">
        <v>1</v>
      </c>
    </row>
    <row r="427" spans="1:2" x14ac:dyDescent="0.45">
      <c r="A427">
        <v>427</v>
      </c>
      <c r="B427">
        <v>4</v>
      </c>
    </row>
    <row r="428" spans="1:2" x14ac:dyDescent="0.45">
      <c r="A428">
        <v>428</v>
      </c>
      <c r="B428">
        <v>3</v>
      </c>
    </row>
    <row r="429" spans="1:2" x14ac:dyDescent="0.45">
      <c r="A429">
        <v>429</v>
      </c>
      <c r="B429">
        <v>2</v>
      </c>
    </row>
    <row r="430" spans="1:2" x14ac:dyDescent="0.45">
      <c r="A430">
        <v>430</v>
      </c>
      <c r="B430">
        <v>2</v>
      </c>
    </row>
    <row r="431" spans="1:2" x14ac:dyDescent="0.45">
      <c r="A431">
        <v>431</v>
      </c>
      <c r="B431">
        <v>1</v>
      </c>
    </row>
    <row r="432" spans="1:2" x14ac:dyDescent="0.45">
      <c r="A432">
        <v>432</v>
      </c>
      <c r="B432">
        <v>3</v>
      </c>
    </row>
    <row r="433" spans="1:2" x14ac:dyDescent="0.45">
      <c r="A433">
        <v>433</v>
      </c>
      <c r="B433">
        <v>4</v>
      </c>
    </row>
    <row r="434" spans="1:2" x14ac:dyDescent="0.45">
      <c r="A434">
        <v>434</v>
      </c>
      <c r="B434">
        <v>2</v>
      </c>
    </row>
    <row r="435" spans="1:2" x14ac:dyDescent="0.45">
      <c r="A435">
        <v>435</v>
      </c>
      <c r="B435">
        <v>5</v>
      </c>
    </row>
    <row r="436" spans="1:2" x14ac:dyDescent="0.45">
      <c r="A436">
        <v>436</v>
      </c>
      <c r="B436">
        <v>3</v>
      </c>
    </row>
    <row r="437" spans="1:2" x14ac:dyDescent="0.45">
      <c r="A437">
        <v>437</v>
      </c>
      <c r="B437">
        <v>1</v>
      </c>
    </row>
    <row r="438" spans="1:2" x14ac:dyDescent="0.45">
      <c r="A438">
        <v>438</v>
      </c>
      <c r="B438">
        <v>2</v>
      </c>
    </row>
    <row r="439" spans="1:2" x14ac:dyDescent="0.45">
      <c r="A439">
        <v>440</v>
      </c>
      <c r="B439">
        <v>1</v>
      </c>
    </row>
    <row r="440" spans="1:2" x14ac:dyDescent="0.45">
      <c r="A440">
        <v>441</v>
      </c>
      <c r="B440">
        <v>2</v>
      </c>
    </row>
    <row r="441" spans="1:2" x14ac:dyDescent="0.45">
      <c r="A441">
        <v>442</v>
      </c>
      <c r="B441">
        <v>2</v>
      </c>
    </row>
    <row r="442" spans="1:2" x14ac:dyDescent="0.45">
      <c r="A442">
        <v>443</v>
      </c>
      <c r="B442">
        <v>2</v>
      </c>
    </row>
    <row r="443" spans="1:2" x14ac:dyDescent="0.45">
      <c r="A443">
        <v>444</v>
      </c>
      <c r="B443">
        <v>3</v>
      </c>
    </row>
    <row r="444" spans="1:2" x14ac:dyDescent="0.45">
      <c r="A444">
        <v>445</v>
      </c>
      <c r="B444">
        <v>3</v>
      </c>
    </row>
    <row r="445" spans="1:2" x14ac:dyDescent="0.45">
      <c r="A445">
        <v>446</v>
      </c>
      <c r="B445">
        <v>1</v>
      </c>
    </row>
    <row r="446" spans="1:2" x14ac:dyDescent="0.45">
      <c r="A446">
        <v>447</v>
      </c>
      <c r="B446">
        <v>5</v>
      </c>
    </row>
    <row r="447" spans="1:2" x14ac:dyDescent="0.45">
      <c r="A447">
        <v>448</v>
      </c>
      <c r="B447">
        <v>1</v>
      </c>
    </row>
    <row r="448" spans="1:2" x14ac:dyDescent="0.45">
      <c r="A448">
        <v>449</v>
      </c>
      <c r="B448">
        <v>3</v>
      </c>
    </row>
    <row r="449" spans="1:2" x14ac:dyDescent="0.45">
      <c r="A449">
        <v>450</v>
      </c>
      <c r="B449">
        <v>4</v>
      </c>
    </row>
    <row r="450" spans="1:2" x14ac:dyDescent="0.45">
      <c r="A450">
        <v>451</v>
      </c>
      <c r="B450">
        <v>1</v>
      </c>
    </row>
    <row r="451" spans="1:2" x14ac:dyDescent="0.45">
      <c r="A451">
        <v>452</v>
      </c>
      <c r="B451">
        <v>7</v>
      </c>
    </row>
    <row r="452" spans="1:2" x14ac:dyDescent="0.45">
      <c r="A452">
        <v>453</v>
      </c>
      <c r="B452">
        <v>2</v>
      </c>
    </row>
    <row r="453" spans="1:2" x14ac:dyDescent="0.45">
      <c r="A453">
        <v>454</v>
      </c>
      <c r="B453">
        <v>2</v>
      </c>
    </row>
    <row r="454" spans="1:2" x14ac:dyDescent="0.45">
      <c r="A454">
        <v>455</v>
      </c>
      <c r="B454">
        <v>1</v>
      </c>
    </row>
    <row r="455" spans="1:2" x14ac:dyDescent="0.45">
      <c r="A455">
        <v>456</v>
      </c>
      <c r="B455">
        <v>2</v>
      </c>
    </row>
    <row r="456" spans="1:2" x14ac:dyDescent="0.45">
      <c r="A456">
        <v>460</v>
      </c>
      <c r="B456">
        <v>2</v>
      </c>
    </row>
    <row r="457" spans="1:2" x14ac:dyDescent="0.45">
      <c r="A457">
        <v>461</v>
      </c>
      <c r="B457">
        <v>4</v>
      </c>
    </row>
    <row r="458" spans="1:2" x14ac:dyDescent="0.45">
      <c r="A458">
        <v>462</v>
      </c>
      <c r="B458">
        <v>3</v>
      </c>
    </row>
    <row r="459" spans="1:2" x14ac:dyDescent="0.45">
      <c r="A459">
        <v>463</v>
      </c>
      <c r="B459">
        <v>1</v>
      </c>
    </row>
    <row r="460" spans="1:2" x14ac:dyDescent="0.45">
      <c r="A460">
        <v>464</v>
      </c>
      <c r="B460">
        <v>1</v>
      </c>
    </row>
    <row r="461" spans="1:2" x14ac:dyDescent="0.45">
      <c r="A461">
        <v>465</v>
      </c>
      <c r="B461">
        <v>1</v>
      </c>
    </row>
    <row r="462" spans="1:2" x14ac:dyDescent="0.45">
      <c r="A462">
        <v>466</v>
      </c>
      <c r="B462">
        <v>1</v>
      </c>
    </row>
    <row r="463" spans="1:2" x14ac:dyDescent="0.45">
      <c r="A463">
        <v>470</v>
      </c>
      <c r="B463">
        <v>4</v>
      </c>
    </row>
    <row r="464" spans="1:2" x14ac:dyDescent="0.45">
      <c r="A464">
        <v>471</v>
      </c>
      <c r="B464">
        <v>1</v>
      </c>
    </row>
    <row r="465" spans="1:2" x14ac:dyDescent="0.45">
      <c r="A465">
        <v>472</v>
      </c>
      <c r="B465">
        <v>3</v>
      </c>
    </row>
    <row r="466" spans="1:2" x14ac:dyDescent="0.45">
      <c r="A466">
        <v>475</v>
      </c>
      <c r="B466">
        <v>2</v>
      </c>
    </row>
    <row r="467" spans="1:2" x14ac:dyDescent="0.45">
      <c r="A467">
        <v>476</v>
      </c>
      <c r="B467">
        <v>4</v>
      </c>
    </row>
    <row r="468" spans="1:2" x14ac:dyDescent="0.45">
      <c r="A468">
        <v>477</v>
      </c>
      <c r="B468">
        <v>2</v>
      </c>
    </row>
    <row r="469" spans="1:2" x14ac:dyDescent="0.45">
      <c r="A469">
        <v>478</v>
      </c>
      <c r="B469">
        <v>3</v>
      </c>
    </row>
    <row r="470" spans="1:2" x14ac:dyDescent="0.45">
      <c r="A470">
        <v>479</v>
      </c>
      <c r="B470">
        <v>1</v>
      </c>
    </row>
    <row r="471" spans="1:2" x14ac:dyDescent="0.45">
      <c r="A471">
        <v>480</v>
      </c>
      <c r="B471">
        <v>1</v>
      </c>
    </row>
    <row r="472" spans="1:2" x14ac:dyDescent="0.45">
      <c r="A472">
        <v>481</v>
      </c>
      <c r="B472">
        <v>4</v>
      </c>
    </row>
    <row r="473" spans="1:2" x14ac:dyDescent="0.45">
      <c r="A473">
        <v>482</v>
      </c>
      <c r="B473">
        <v>3</v>
      </c>
    </row>
    <row r="474" spans="1:2" x14ac:dyDescent="0.45">
      <c r="A474">
        <v>483</v>
      </c>
      <c r="B474">
        <v>1</v>
      </c>
    </row>
    <row r="475" spans="1:2" x14ac:dyDescent="0.45">
      <c r="A475">
        <v>484</v>
      </c>
      <c r="B475">
        <v>1</v>
      </c>
    </row>
    <row r="476" spans="1:2" x14ac:dyDescent="0.45">
      <c r="A476">
        <v>485</v>
      </c>
      <c r="B476">
        <v>1</v>
      </c>
    </row>
    <row r="477" spans="1:2" x14ac:dyDescent="0.45">
      <c r="A477">
        <v>487</v>
      </c>
      <c r="B477">
        <v>2</v>
      </c>
    </row>
    <row r="478" spans="1:2" x14ac:dyDescent="0.45">
      <c r="A478">
        <v>488</v>
      </c>
      <c r="B478">
        <v>4</v>
      </c>
    </row>
    <row r="479" spans="1:2" x14ac:dyDescent="0.45">
      <c r="A479">
        <v>490</v>
      </c>
      <c r="B479">
        <v>1</v>
      </c>
    </row>
    <row r="480" spans="1:2" x14ac:dyDescent="0.45">
      <c r="A480">
        <v>491</v>
      </c>
      <c r="B480">
        <v>1</v>
      </c>
    </row>
    <row r="481" spans="1:2" x14ac:dyDescent="0.45">
      <c r="A481">
        <v>492</v>
      </c>
      <c r="B481">
        <v>1</v>
      </c>
    </row>
    <row r="482" spans="1:2" x14ac:dyDescent="0.45">
      <c r="A482">
        <v>493</v>
      </c>
      <c r="B482">
        <v>2</v>
      </c>
    </row>
    <row r="483" spans="1:2" x14ac:dyDescent="0.45">
      <c r="A483">
        <v>494</v>
      </c>
      <c r="B483">
        <v>1</v>
      </c>
    </row>
    <row r="484" spans="1:2" x14ac:dyDescent="0.45">
      <c r="A484">
        <v>495</v>
      </c>
      <c r="B484">
        <v>1</v>
      </c>
    </row>
    <row r="485" spans="1:2" x14ac:dyDescent="0.45">
      <c r="A485">
        <v>497</v>
      </c>
      <c r="B485">
        <v>2</v>
      </c>
    </row>
    <row r="486" spans="1:2" x14ac:dyDescent="0.45">
      <c r="A486">
        <v>498</v>
      </c>
      <c r="B486">
        <v>3</v>
      </c>
    </row>
    <row r="487" spans="1:2" x14ac:dyDescent="0.45">
      <c r="A487">
        <v>500</v>
      </c>
      <c r="B487">
        <v>2</v>
      </c>
    </row>
    <row r="488" spans="1:2" x14ac:dyDescent="0.45">
      <c r="A488">
        <v>501</v>
      </c>
      <c r="B488">
        <v>1</v>
      </c>
    </row>
    <row r="489" spans="1:2" x14ac:dyDescent="0.45">
      <c r="A489">
        <v>502</v>
      </c>
      <c r="B489">
        <v>3</v>
      </c>
    </row>
    <row r="490" spans="1:2" x14ac:dyDescent="0.45">
      <c r="A490">
        <v>503</v>
      </c>
      <c r="B490">
        <v>2</v>
      </c>
    </row>
    <row r="491" spans="1:2" x14ac:dyDescent="0.45">
      <c r="A491">
        <v>504</v>
      </c>
      <c r="B491">
        <v>2</v>
      </c>
    </row>
    <row r="492" spans="1:2" x14ac:dyDescent="0.45">
      <c r="A492">
        <v>505</v>
      </c>
      <c r="B492">
        <v>1</v>
      </c>
    </row>
    <row r="493" spans="1:2" x14ac:dyDescent="0.45">
      <c r="A493">
        <v>507</v>
      </c>
      <c r="B493">
        <v>1</v>
      </c>
    </row>
    <row r="494" spans="1:2" x14ac:dyDescent="0.45">
      <c r="A494">
        <v>508</v>
      </c>
      <c r="B494">
        <v>1</v>
      </c>
    </row>
    <row r="495" spans="1:2" x14ac:dyDescent="0.45">
      <c r="A495">
        <v>511</v>
      </c>
      <c r="B495">
        <v>1</v>
      </c>
    </row>
    <row r="496" spans="1:2" x14ac:dyDescent="0.45">
      <c r="A496">
        <v>512</v>
      </c>
      <c r="B496">
        <v>3</v>
      </c>
    </row>
    <row r="497" spans="1:2" x14ac:dyDescent="0.45">
      <c r="A497">
        <v>514</v>
      </c>
      <c r="B497">
        <v>3</v>
      </c>
    </row>
    <row r="498" spans="1:2" x14ac:dyDescent="0.45">
      <c r="A498">
        <v>515</v>
      </c>
      <c r="B498">
        <v>2</v>
      </c>
    </row>
    <row r="499" spans="1:2" x14ac:dyDescent="0.45">
      <c r="A499">
        <v>519</v>
      </c>
      <c r="B499">
        <v>2</v>
      </c>
    </row>
    <row r="500" spans="1:2" x14ac:dyDescent="0.45">
      <c r="A500">
        <v>520</v>
      </c>
      <c r="B500">
        <v>2</v>
      </c>
    </row>
    <row r="501" spans="1:2" x14ac:dyDescent="0.45">
      <c r="A501">
        <v>521</v>
      </c>
      <c r="B501">
        <v>1</v>
      </c>
    </row>
    <row r="502" spans="1:2" x14ac:dyDescent="0.45">
      <c r="A502">
        <v>522</v>
      </c>
      <c r="B502">
        <v>1</v>
      </c>
    </row>
    <row r="503" spans="1:2" x14ac:dyDescent="0.45">
      <c r="A503">
        <v>523</v>
      </c>
      <c r="B503">
        <v>1</v>
      </c>
    </row>
    <row r="504" spans="1:2" x14ac:dyDescent="0.45">
      <c r="A504">
        <v>524</v>
      </c>
      <c r="B504">
        <v>1</v>
      </c>
    </row>
    <row r="505" spans="1:2" x14ac:dyDescent="0.45">
      <c r="A505">
        <v>527</v>
      </c>
      <c r="B505">
        <v>1</v>
      </c>
    </row>
    <row r="506" spans="1:2" x14ac:dyDescent="0.45">
      <c r="A506">
        <v>535</v>
      </c>
      <c r="B506">
        <v>2</v>
      </c>
    </row>
    <row r="507" spans="1:2" x14ac:dyDescent="0.45">
      <c r="A507">
        <v>537</v>
      </c>
      <c r="B507">
        <v>3</v>
      </c>
    </row>
    <row r="508" spans="1:2" x14ac:dyDescent="0.45">
      <c r="A508">
        <v>539</v>
      </c>
      <c r="B508">
        <v>1</v>
      </c>
    </row>
    <row r="509" spans="1:2" x14ac:dyDescent="0.45">
      <c r="A509">
        <v>540</v>
      </c>
      <c r="B509">
        <v>1</v>
      </c>
    </row>
    <row r="510" spans="1:2" x14ac:dyDescent="0.45">
      <c r="A510">
        <v>541</v>
      </c>
      <c r="B510">
        <v>2</v>
      </c>
    </row>
    <row r="511" spans="1:2" x14ac:dyDescent="0.45">
      <c r="A511">
        <v>542</v>
      </c>
      <c r="B511">
        <v>1</v>
      </c>
    </row>
    <row r="512" spans="1:2" x14ac:dyDescent="0.45">
      <c r="A512">
        <v>544</v>
      </c>
      <c r="B512">
        <v>1</v>
      </c>
    </row>
    <row r="513" spans="1:2" x14ac:dyDescent="0.45">
      <c r="A513">
        <v>547</v>
      </c>
      <c r="B513">
        <v>2</v>
      </c>
    </row>
    <row r="514" spans="1:2" x14ac:dyDescent="0.45">
      <c r="A514">
        <v>548</v>
      </c>
      <c r="B514">
        <v>2</v>
      </c>
    </row>
    <row r="515" spans="1:2" x14ac:dyDescent="0.45">
      <c r="A515">
        <v>549</v>
      </c>
      <c r="B515">
        <v>3</v>
      </c>
    </row>
    <row r="516" spans="1:2" x14ac:dyDescent="0.45">
      <c r="A516">
        <v>550</v>
      </c>
      <c r="B516">
        <v>1</v>
      </c>
    </row>
    <row r="517" spans="1:2" x14ac:dyDescent="0.45">
      <c r="A517">
        <v>552</v>
      </c>
      <c r="B517">
        <v>1</v>
      </c>
    </row>
    <row r="518" spans="1:2" x14ac:dyDescent="0.45">
      <c r="A518">
        <v>553</v>
      </c>
      <c r="B518">
        <v>1</v>
      </c>
    </row>
    <row r="519" spans="1:2" x14ac:dyDescent="0.45">
      <c r="A519">
        <v>555</v>
      </c>
      <c r="B519">
        <v>1</v>
      </c>
    </row>
    <row r="520" spans="1:2" x14ac:dyDescent="0.45">
      <c r="A520">
        <v>556</v>
      </c>
      <c r="B520">
        <v>3</v>
      </c>
    </row>
    <row r="521" spans="1:2" x14ac:dyDescent="0.45">
      <c r="A521">
        <v>557</v>
      </c>
      <c r="B521">
        <v>1</v>
      </c>
    </row>
    <row r="522" spans="1:2" x14ac:dyDescent="0.45">
      <c r="A522">
        <v>563</v>
      </c>
      <c r="B522">
        <v>1</v>
      </c>
    </row>
    <row r="523" spans="1:2" x14ac:dyDescent="0.45">
      <c r="A523">
        <v>565</v>
      </c>
      <c r="B523">
        <v>1</v>
      </c>
    </row>
    <row r="524" spans="1:2" x14ac:dyDescent="0.45">
      <c r="A524">
        <v>567</v>
      </c>
      <c r="B524">
        <v>1</v>
      </c>
    </row>
    <row r="525" spans="1:2" x14ac:dyDescent="0.45">
      <c r="A525">
        <v>569</v>
      </c>
      <c r="B525">
        <v>2</v>
      </c>
    </row>
    <row r="526" spans="1:2" x14ac:dyDescent="0.45">
      <c r="A526">
        <v>571</v>
      </c>
      <c r="B526">
        <v>1</v>
      </c>
    </row>
    <row r="527" spans="1:2" x14ac:dyDescent="0.45">
      <c r="A527">
        <v>572</v>
      </c>
      <c r="B527">
        <v>1</v>
      </c>
    </row>
    <row r="528" spans="1:2" x14ac:dyDescent="0.45">
      <c r="A528">
        <v>575</v>
      </c>
      <c r="B528">
        <v>1</v>
      </c>
    </row>
    <row r="529" spans="1:2" x14ac:dyDescent="0.45">
      <c r="A529">
        <v>578</v>
      </c>
      <c r="B529">
        <v>1</v>
      </c>
    </row>
    <row r="530" spans="1:2" x14ac:dyDescent="0.45">
      <c r="A530">
        <v>582</v>
      </c>
      <c r="B530">
        <v>2</v>
      </c>
    </row>
    <row r="531" spans="1:2" x14ac:dyDescent="0.45">
      <c r="A531">
        <v>583</v>
      </c>
      <c r="B531">
        <v>2</v>
      </c>
    </row>
    <row r="532" spans="1:2" x14ac:dyDescent="0.45">
      <c r="A532">
        <v>585</v>
      </c>
      <c r="B532">
        <v>1</v>
      </c>
    </row>
    <row r="533" spans="1:2" x14ac:dyDescent="0.45">
      <c r="A533">
        <v>588</v>
      </c>
      <c r="B533">
        <v>1</v>
      </c>
    </row>
    <row r="534" spans="1:2" x14ac:dyDescent="0.45">
      <c r="A534">
        <v>592</v>
      </c>
      <c r="B534">
        <v>1</v>
      </c>
    </row>
    <row r="535" spans="1:2" x14ac:dyDescent="0.45">
      <c r="A535">
        <v>593</v>
      </c>
      <c r="B535">
        <v>1</v>
      </c>
    </row>
    <row r="536" spans="1:2" x14ac:dyDescent="0.45">
      <c r="A536">
        <v>596</v>
      </c>
      <c r="B536">
        <v>1</v>
      </c>
    </row>
    <row r="537" spans="1:2" x14ac:dyDescent="0.45">
      <c r="A537">
        <v>597</v>
      </c>
      <c r="B537">
        <v>1</v>
      </c>
    </row>
    <row r="538" spans="1:2" x14ac:dyDescent="0.45">
      <c r="A538">
        <v>599</v>
      </c>
      <c r="B538">
        <v>1</v>
      </c>
    </row>
    <row r="539" spans="1:2" x14ac:dyDescent="0.45">
      <c r="A539">
        <v>600</v>
      </c>
      <c r="B539">
        <v>1</v>
      </c>
    </row>
    <row r="540" spans="1:2" x14ac:dyDescent="0.45">
      <c r="A540">
        <v>602</v>
      </c>
      <c r="B540">
        <v>1</v>
      </c>
    </row>
    <row r="541" spans="1:2" x14ac:dyDescent="0.45">
      <c r="A541">
        <v>603</v>
      </c>
      <c r="B541">
        <v>1</v>
      </c>
    </row>
    <row r="542" spans="1:2" x14ac:dyDescent="0.45">
      <c r="A542">
        <v>605</v>
      </c>
      <c r="B542">
        <v>2</v>
      </c>
    </row>
    <row r="543" spans="1:2" x14ac:dyDescent="0.45">
      <c r="A543">
        <v>606</v>
      </c>
      <c r="B543">
        <v>2</v>
      </c>
    </row>
    <row r="544" spans="1:2" x14ac:dyDescent="0.45">
      <c r="A544">
        <v>611</v>
      </c>
      <c r="B544">
        <v>1</v>
      </c>
    </row>
    <row r="545" spans="1:2" x14ac:dyDescent="0.45">
      <c r="A545">
        <v>615</v>
      </c>
      <c r="B545">
        <v>2</v>
      </c>
    </row>
    <row r="546" spans="1:2" x14ac:dyDescent="0.45">
      <c r="A546">
        <v>617</v>
      </c>
      <c r="B546">
        <v>1</v>
      </c>
    </row>
    <row r="547" spans="1:2" x14ac:dyDescent="0.45">
      <c r="A547">
        <v>618</v>
      </c>
      <c r="B547">
        <v>1</v>
      </c>
    </row>
    <row r="548" spans="1:2" x14ac:dyDescent="0.45">
      <c r="A548">
        <v>628</v>
      </c>
      <c r="B548">
        <v>1</v>
      </c>
    </row>
    <row r="549" spans="1:2" x14ac:dyDescent="0.45">
      <c r="A549">
        <v>640</v>
      </c>
      <c r="B549">
        <v>2</v>
      </c>
    </row>
    <row r="550" spans="1:2" x14ac:dyDescent="0.45">
      <c r="A550">
        <v>650</v>
      </c>
      <c r="B550">
        <v>1</v>
      </c>
    </row>
    <row r="551" spans="1:2" x14ac:dyDescent="0.45">
      <c r="A551">
        <v>651</v>
      </c>
      <c r="B551">
        <v>1</v>
      </c>
    </row>
    <row r="552" spans="1:2" x14ac:dyDescent="0.45">
      <c r="A552">
        <v>654</v>
      </c>
      <c r="B552">
        <v>1</v>
      </c>
    </row>
    <row r="553" spans="1:2" x14ac:dyDescent="0.45">
      <c r="A553">
        <v>658</v>
      </c>
      <c r="B553">
        <v>1</v>
      </c>
    </row>
    <row r="554" spans="1:2" x14ac:dyDescent="0.45">
      <c r="A554">
        <v>662</v>
      </c>
      <c r="B554">
        <v>1</v>
      </c>
    </row>
    <row r="555" spans="1:2" x14ac:dyDescent="0.45">
      <c r="A555">
        <v>664</v>
      </c>
      <c r="B555">
        <v>1</v>
      </c>
    </row>
    <row r="556" spans="1:2" x14ac:dyDescent="0.45">
      <c r="A556">
        <v>667</v>
      </c>
      <c r="B556">
        <v>1</v>
      </c>
    </row>
    <row r="557" spans="1:2" x14ac:dyDescent="0.45">
      <c r="A557">
        <v>671</v>
      </c>
      <c r="B557">
        <v>1</v>
      </c>
    </row>
    <row r="558" spans="1:2" x14ac:dyDescent="0.45">
      <c r="A558">
        <v>682</v>
      </c>
      <c r="B558">
        <v>1</v>
      </c>
    </row>
    <row r="559" spans="1:2" x14ac:dyDescent="0.45">
      <c r="A559">
        <v>684</v>
      </c>
      <c r="B559">
        <v>3</v>
      </c>
    </row>
    <row r="560" spans="1:2" x14ac:dyDescent="0.45">
      <c r="A560">
        <v>691</v>
      </c>
      <c r="B560">
        <v>1</v>
      </c>
    </row>
    <row r="561" spans="1:2" x14ac:dyDescent="0.45">
      <c r="A561">
        <v>692</v>
      </c>
      <c r="B561">
        <v>1</v>
      </c>
    </row>
    <row r="562" spans="1:2" x14ac:dyDescent="0.45">
      <c r="A562">
        <v>699</v>
      </c>
      <c r="B562">
        <v>1</v>
      </c>
    </row>
    <row r="563" spans="1:2" x14ac:dyDescent="0.45">
      <c r="A563">
        <v>700</v>
      </c>
      <c r="B563">
        <v>1</v>
      </c>
    </row>
    <row r="564" spans="1:2" x14ac:dyDescent="0.45">
      <c r="A564">
        <v>701</v>
      </c>
      <c r="B564">
        <v>1</v>
      </c>
    </row>
    <row r="565" spans="1:2" x14ac:dyDescent="0.45">
      <c r="A565">
        <v>708</v>
      </c>
      <c r="B565">
        <v>1</v>
      </c>
    </row>
    <row r="566" spans="1:2" x14ac:dyDescent="0.45">
      <c r="A566">
        <v>709</v>
      </c>
      <c r="B566">
        <v>1</v>
      </c>
    </row>
    <row r="567" spans="1:2" x14ac:dyDescent="0.45">
      <c r="A567">
        <v>711</v>
      </c>
      <c r="B567">
        <v>1</v>
      </c>
    </row>
    <row r="568" spans="1:2" x14ac:dyDescent="0.45">
      <c r="A568">
        <v>714</v>
      </c>
      <c r="B568">
        <v>1</v>
      </c>
    </row>
    <row r="569" spans="1:2" x14ac:dyDescent="0.45">
      <c r="A569">
        <v>722</v>
      </c>
      <c r="B569">
        <v>1</v>
      </c>
    </row>
    <row r="570" spans="1:2" x14ac:dyDescent="0.45">
      <c r="A570">
        <v>725</v>
      </c>
      <c r="B570">
        <v>1</v>
      </c>
    </row>
    <row r="571" spans="1:2" x14ac:dyDescent="0.45">
      <c r="A571">
        <v>735</v>
      </c>
      <c r="B571">
        <v>2</v>
      </c>
    </row>
    <row r="572" spans="1:2" x14ac:dyDescent="0.45">
      <c r="A572">
        <v>736</v>
      </c>
      <c r="B572">
        <v>1</v>
      </c>
    </row>
    <row r="573" spans="1:2" x14ac:dyDescent="0.45">
      <c r="A573">
        <v>739</v>
      </c>
      <c r="B573">
        <v>1</v>
      </c>
    </row>
    <row r="574" spans="1:2" x14ac:dyDescent="0.45">
      <c r="A574">
        <v>740</v>
      </c>
      <c r="B574">
        <v>1</v>
      </c>
    </row>
    <row r="575" spans="1:2" x14ac:dyDescent="0.45">
      <c r="A575">
        <v>744</v>
      </c>
      <c r="B575">
        <v>1</v>
      </c>
    </row>
    <row r="576" spans="1:2" x14ac:dyDescent="0.45">
      <c r="A576">
        <v>747</v>
      </c>
      <c r="B576">
        <v>1</v>
      </c>
    </row>
    <row r="577" spans="1:2" x14ac:dyDescent="0.45">
      <c r="A577">
        <v>749</v>
      </c>
      <c r="B577">
        <v>1</v>
      </c>
    </row>
    <row r="578" spans="1:2" x14ac:dyDescent="0.45">
      <c r="A578">
        <v>761</v>
      </c>
      <c r="B578">
        <v>1</v>
      </c>
    </row>
    <row r="579" spans="1:2" x14ac:dyDescent="0.45">
      <c r="A579">
        <v>765</v>
      </c>
      <c r="B579">
        <v>1</v>
      </c>
    </row>
    <row r="580" spans="1:2" x14ac:dyDescent="0.45">
      <c r="A580">
        <v>770</v>
      </c>
      <c r="B580">
        <v>2</v>
      </c>
    </row>
    <row r="581" spans="1:2" x14ac:dyDescent="0.45">
      <c r="A581">
        <v>786</v>
      </c>
      <c r="B581">
        <v>1</v>
      </c>
    </row>
    <row r="582" spans="1:2" x14ac:dyDescent="0.45">
      <c r="A582">
        <v>790</v>
      </c>
      <c r="B582">
        <v>1</v>
      </c>
    </row>
    <row r="583" spans="1:2" x14ac:dyDescent="0.45">
      <c r="A583">
        <v>793</v>
      </c>
      <c r="B583">
        <v>1</v>
      </c>
    </row>
    <row r="584" spans="1:2" x14ac:dyDescent="0.45">
      <c r="A584">
        <v>795</v>
      </c>
      <c r="B584">
        <v>2</v>
      </c>
    </row>
    <row r="585" spans="1:2" x14ac:dyDescent="0.45">
      <c r="A585">
        <v>798</v>
      </c>
      <c r="B585">
        <v>1</v>
      </c>
    </row>
    <row r="586" spans="1:2" x14ac:dyDescent="0.45">
      <c r="A586">
        <v>799</v>
      </c>
      <c r="B586">
        <v>1</v>
      </c>
    </row>
    <row r="587" spans="1:2" x14ac:dyDescent="0.45">
      <c r="A587">
        <v>803</v>
      </c>
      <c r="B587">
        <v>1</v>
      </c>
    </row>
    <row r="588" spans="1:2" x14ac:dyDescent="0.45">
      <c r="A588">
        <v>814</v>
      </c>
      <c r="B588">
        <v>1</v>
      </c>
    </row>
    <row r="589" spans="1:2" x14ac:dyDescent="0.45">
      <c r="A589">
        <v>816</v>
      </c>
      <c r="B589">
        <v>1</v>
      </c>
    </row>
    <row r="590" spans="1:2" x14ac:dyDescent="0.45">
      <c r="A590">
        <v>820</v>
      </c>
      <c r="B590">
        <v>1</v>
      </c>
    </row>
    <row r="591" spans="1:2" x14ac:dyDescent="0.45">
      <c r="A591">
        <v>821</v>
      </c>
      <c r="B591">
        <v>1</v>
      </c>
    </row>
    <row r="592" spans="1:2" x14ac:dyDescent="0.45">
      <c r="A592">
        <v>826</v>
      </c>
      <c r="B592">
        <v>1</v>
      </c>
    </row>
    <row r="593" spans="1:2" x14ac:dyDescent="0.45">
      <c r="A593">
        <v>827</v>
      </c>
      <c r="B593">
        <v>1</v>
      </c>
    </row>
    <row r="594" spans="1:2" x14ac:dyDescent="0.45">
      <c r="A594">
        <v>845</v>
      </c>
      <c r="B594">
        <v>1</v>
      </c>
    </row>
    <row r="595" spans="1:2" x14ac:dyDescent="0.45">
      <c r="A595">
        <v>846</v>
      </c>
      <c r="B595">
        <v>1</v>
      </c>
    </row>
    <row r="596" spans="1:2" x14ac:dyDescent="0.45">
      <c r="A596">
        <v>885</v>
      </c>
      <c r="B596">
        <v>2</v>
      </c>
    </row>
    <row r="597" spans="1:2" x14ac:dyDescent="0.45">
      <c r="A597">
        <v>888</v>
      </c>
      <c r="B597">
        <v>1</v>
      </c>
    </row>
    <row r="598" spans="1:2" x14ac:dyDescent="0.45">
      <c r="A598">
        <v>890</v>
      </c>
      <c r="B598">
        <v>1</v>
      </c>
    </row>
    <row r="599" spans="1:2" x14ac:dyDescent="0.45">
      <c r="A599">
        <v>891</v>
      </c>
      <c r="B599">
        <v>1</v>
      </c>
    </row>
    <row r="600" spans="1:2" x14ac:dyDescent="0.45">
      <c r="A600">
        <v>909</v>
      </c>
      <c r="B600">
        <v>1</v>
      </c>
    </row>
    <row r="601" spans="1:2" x14ac:dyDescent="0.45">
      <c r="A601">
        <v>917</v>
      </c>
      <c r="B601">
        <v>1</v>
      </c>
    </row>
    <row r="602" spans="1:2" x14ac:dyDescent="0.45">
      <c r="A602">
        <v>920</v>
      </c>
      <c r="B602">
        <v>1</v>
      </c>
    </row>
    <row r="603" spans="1:2" x14ac:dyDescent="0.45">
      <c r="A603">
        <v>924</v>
      </c>
      <c r="B603">
        <v>1</v>
      </c>
    </row>
    <row r="604" spans="1:2" x14ac:dyDescent="0.45">
      <c r="A604">
        <v>933</v>
      </c>
      <c r="B604">
        <v>1</v>
      </c>
    </row>
    <row r="605" spans="1:2" x14ac:dyDescent="0.45">
      <c r="A605">
        <v>967</v>
      </c>
      <c r="B605">
        <v>1</v>
      </c>
    </row>
    <row r="606" spans="1:2" x14ac:dyDescent="0.45">
      <c r="A606">
        <v>977</v>
      </c>
      <c r="B606">
        <v>1</v>
      </c>
    </row>
    <row r="607" spans="1:2" x14ac:dyDescent="0.45">
      <c r="A607">
        <v>993</v>
      </c>
      <c r="B607">
        <v>1</v>
      </c>
    </row>
    <row r="608" spans="1:2" x14ac:dyDescent="0.45">
      <c r="A608">
        <v>994</v>
      </c>
      <c r="B608">
        <v>1</v>
      </c>
    </row>
    <row r="609" spans="1:2" x14ac:dyDescent="0.45">
      <c r="A609">
        <v>1000</v>
      </c>
      <c r="B609">
        <v>1</v>
      </c>
    </row>
    <row r="610" spans="1:2" x14ac:dyDescent="0.45">
      <c r="A610">
        <v>1012</v>
      </c>
      <c r="B610">
        <v>1</v>
      </c>
    </row>
    <row r="611" spans="1:2" x14ac:dyDescent="0.45">
      <c r="A611">
        <v>1060</v>
      </c>
      <c r="B611">
        <v>1</v>
      </c>
    </row>
    <row r="612" spans="1:2" x14ac:dyDescent="0.45">
      <c r="A612">
        <v>1071</v>
      </c>
      <c r="B612">
        <v>1</v>
      </c>
    </row>
    <row r="613" spans="1:2" x14ac:dyDescent="0.45">
      <c r="A613">
        <v>1086</v>
      </c>
      <c r="B613">
        <v>1</v>
      </c>
    </row>
    <row r="614" spans="1:2" x14ac:dyDescent="0.45">
      <c r="A614">
        <v>1114</v>
      </c>
      <c r="B614">
        <v>1</v>
      </c>
    </row>
    <row r="615" spans="1:2" x14ac:dyDescent="0.45">
      <c r="A615">
        <v>1247</v>
      </c>
      <c r="B615">
        <v>1</v>
      </c>
    </row>
    <row r="616" spans="1:2" x14ac:dyDescent="0.45">
      <c r="A616">
        <v>1284</v>
      </c>
      <c r="B616">
        <v>1</v>
      </c>
    </row>
    <row r="617" spans="1:2" x14ac:dyDescent="0.45">
      <c r="A617">
        <v>1311</v>
      </c>
      <c r="B617">
        <v>1</v>
      </c>
    </row>
    <row r="618" spans="1:2" x14ac:dyDescent="0.45">
      <c r="A618">
        <v>1354</v>
      </c>
      <c r="B618">
        <v>1</v>
      </c>
    </row>
    <row r="619" spans="1:2" x14ac:dyDescent="0.45">
      <c r="A619">
        <v>1389</v>
      </c>
      <c r="B619">
        <v>1</v>
      </c>
    </row>
    <row r="620" spans="1:2" x14ac:dyDescent="0.45">
      <c r="A620">
        <v>1423</v>
      </c>
      <c r="B620">
        <v>1</v>
      </c>
    </row>
    <row r="621" spans="1:2" x14ac:dyDescent="0.45">
      <c r="A621">
        <v>1530</v>
      </c>
      <c r="B621">
        <v>1</v>
      </c>
    </row>
    <row r="622" spans="1:2" x14ac:dyDescent="0.45">
      <c r="A622">
        <v>1541</v>
      </c>
      <c r="B622">
        <v>1</v>
      </c>
    </row>
    <row r="623" spans="1:2" x14ac:dyDescent="0.45">
      <c r="A623">
        <v>1766</v>
      </c>
      <c r="B623">
        <v>1</v>
      </c>
    </row>
    <row r="624" spans="1:2" x14ac:dyDescent="0.45">
      <c r="A624">
        <v>1916</v>
      </c>
      <c r="B624">
        <v>1</v>
      </c>
    </row>
    <row r="625" spans="1:2" x14ac:dyDescent="0.45">
      <c r="A625">
        <v>1924</v>
      </c>
      <c r="B625">
        <v>1</v>
      </c>
    </row>
    <row r="626" spans="1:2" x14ac:dyDescent="0.45">
      <c r="A626">
        <v>1986</v>
      </c>
      <c r="B626">
        <v>2</v>
      </c>
    </row>
    <row r="627" spans="1:2" x14ac:dyDescent="0.45">
      <c r="A627">
        <v>1994</v>
      </c>
      <c r="B627">
        <v>1</v>
      </c>
    </row>
    <row r="628" spans="1:2" x14ac:dyDescent="0.45">
      <c r="A628">
        <v>2000</v>
      </c>
      <c r="B628">
        <v>2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5"/>
  <sheetViews>
    <sheetView topLeftCell="A181"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26.306122448979593</v>
      </c>
    </row>
    <row r="3" spans="1:2" x14ac:dyDescent="0.45">
      <c r="A3">
        <v>2</v>
      </c>
      <c r="B3">
        <v>32.9583931133429</v>
      </c>
    </row>
    <row r="4" spans="1:2" x14ac:dyDescent="0.45">
      <c r="A4">
        <v>3</v>
      </c>
      <c r="B4">
        <v>40.542024013722127</v>
      </c>
    </row>
    <row r="5" spans="1:2" x14ac:dyDescent="0.45">
      <c r="A5">
        <v>4</v>
      </c>
      <c r="B5">
        <v>38.763492063492066</v>
      </c>
    </row>
    <row r="6" spans="1:2" x14ac:dyDescent="0.45">
      <c r="A6">
        <v>5</v>
      </c>
      <c r="B6">
        <v>48.055769230769229</v>
      </c>
    </row>
    <row r="7" spans="1:2" x14ac:dyDescent="0.45">
      <c r="A7">
        <v>6</v>
      </c>
      <c r="B7">
        <v>47.623089983022069</v>
      </c>
    </row>
    <row r="8" spans="1:2" x14ac:dyDescent="0.45">
      <c r="A8">
        <v>7</v>
      </c>
      <c r="B8">
        <v>58.338129496402878</v>
      </c>
    </row>
    <row r="9" spans="1:2" x14ac:dyDescent="0.45">
      <c r="A9">
        <v>8</v>
      </c>
      <c r="B9">
        <v>51.958633093525179</v>
      </c>
    </row>
    <row r="10" spans="1:2" x14ac:dyDescent="0.45">
      <c r="A10">
        <v>9</v>
      </c>
      <c r="B10">
        <v>62.511022044088179</v>
      </c>
    </row>
    <row r="11" spans="1:2" x14ac:dyDescent="0.45">
      <c r="A11">
        <v>10</v>
      </c>
      <c r="B11">
        <v>62.601851851851855</v>
      </c>
    </row>
    <row r="12" spans="1:2" x14ac:dyDescent="0.45">
      <c r="A12">
        <v>11</v>
      </c>
      <c r="B12">
        <v>67.595477386934675</v>
      </c>
    </row>
    <row r="13" spans="1:2" x14ac:dyDescent="0.45">
      <c r="A13">
        <v>12</v>
      </c>
      <c r="B13">
        <v>61.34698275862069</v>
      </c>
    </row>
    <row r="14" spans="1:2" x14ac:dyDescent="0.45">
      <c r="A14">
        <v>13</v>
      </c>
      <c r="B14">
        <v>68.747663551401871</v>
      </c>
    </row>
    <row r="15" spans="1:2" x14ac:dyDescent="0.45">
      <c r="A15">
        <v>14</v>
      </c>
      <c r="B15">
        <v>69.786924939467312</v>
      </c>
    </row>
    <row r="16" spans="1:2" x14ac:dyDescent="0.45">
      <c r="A16">
        <v>15</v>
      </c>
      <c r="B16">
        <v>69.600985221674875</v>
      </c>
    </row>
    <row r="17" spans="1:2" x14ac:dyDescent="0.45">
      <c r="A17">
        <v>16</v>
      </c>
      <c r="B17">
        <v>68.27428571428571</v>
      </c>
    </row>
    <row r="18" spans="1:2" x14ac:dyDescent="0.45">
      <c r="A18">
        <v>17</v>
      </c>
      <c r="B18">
        <v>72.745341614906835</v>
      </c>
    </row>
    <row r="19" spans="1:2" x14ac:dyDescent="0.45">
      <c r="A19">
        <v>18</v>
      </c>
      <c r="B19">
        <v>72.951661631419938</v>
      </c>
    </row>
    <row r="20" spans="1:2" x14ac:dyDescent="0.45">
      <c r="A20">
        <v>19</v>
      </c>
      <c r="B20">
        <v>67.815561959654175</v>
      </c>
    </row>
    <row r="21" spans="1:2" x14ac:dyDescent="0.45">
      <c r="A21">
        <v>20</v>
      </c>
      <c r="B21">
        <v>67.25</v>
      </c>
    </row>
    <row r="22" spans="1:2" x14ac:dyDescent="0.45">
      <c r="A22">
        <v>21</v>
      </c>
      <c r="B22">
        <v>69.459876543209873</v>
      </c>
    </row>
    <row r="23" spans="1:2" x14ac:dyDescent="0.45">
      <c r="A23">
        <v>22</v>
      </c>
      <c r="B23">
        <v>68.068852459016398</v>
      </c>
    </row>
    <row r="24" spans="1:2" x14ac:dyDescent="0.45">
      <c r="A24">
        <v>23</v>
      </c>
      <c r="B24">
        <v>81.030508474576266</v>
      </c>
    </row>
    <row r="25" spans="1:2" x14ac:dyDescent="0.45">
      <c r="A25">
        <v>24</v>
      </c>
      <c r="B25">
        <v>74.90879478827361</v>
      </c>
    </row>
    <row r="26" spans="1:2" x14ac:dyDescent="0.45">
      <c r="A26">
        <v>25</v>
      </c>
      <c r="B26">
        <v>74.96875</v>
      </c>
    </row>
    <row r="27" spans="1:2" x14ac:dyDescent="0.45">
      <c r="A27">
        <v>26</v>
      </c>
      <c r="B27">
        <v>75.88</v>
      </c>
    </row>
    <row r="28" spans="1:2" x14ac:dyDescent="0.45">
      <c r="A28">
        <v>27</v>
      </c>
      <c r="B28">
        <v>75.911764705882348</v>
      </c>
    </row>
    <row r="29" spans="1:2" x14ac:dyDescent="0.45">
      <c r="A29">
        <v>28</v>
      </c>
      <c r="B29">
        <v>79.016000000000005</v>
      </c>
    </row>
    <row r="30" spans="1:2" x14ac:dyDescent="0.45">
      <c r="A30">
        <v>29</v>
      </c>
      <c r="B30">
        <v>73.868217054263567</v>
      </c>
    </row>
    <row r="31" spans="1:2" x14ac:dyDescent="0.45">
      <c r="A31">
        <v>30</v>
      </c>
      <c r="B31">
        <v>80.267148014440437</v>
      </c>
    </row>
    <row r="32" spans="1:2" x14ac:dyDescent="0.45">
      <c r="A32">
        <v>31</v>
      </c>
      <c r="B32">
        <v>75.599999999999994</v>
      </c>
    </row>
    <row r="33" spans="1:2" x14ac:dyDescent="0.45">
      <c r="A33">
        <v>32</v>
      </c>
      <c r="B33">
        <v>85.186234817813769</v>
      </c>
    </row>
    <row r="34" spans="1:2" x14ac:dyDescent="0.45">
      <c r="A34">
        <v>33</v>
      </c>
      <c r="B34">
        <v>83.229074889867846</v>
      </c>
    </row>
    <row r="35" spans="1:2" x14ac:dyDescent="0.45">
      <c r="A35">
        <v>34</v>
      </c>
      <c r="B35">
        <v>78.227272727272734</v>
      </c>
    </row>
    <row r="36" spans="1:2" x14ac:dyDescent="0.45">
      <c r="A36">
        <v>35</v>
      </c>
      <c r="B36">
        <v>78.571428571428569</v>
      </c>
    </row>
    <row r="37" spans="1:2" x14ac:dyDescent="0.45">
      <c r="A37">
        <v>36</v>
      </c>
      <c r="B37">
        <v>93.51229508196721</v>
      </c>
    </row>
    <row r="38" spans="1:2" x14ac:dyDescent="0.45">
      <c r="A38">
        <v>37</v>
      </c>
      <c r="B38">
        <v>80.460176991150448</v>
      </c>
    </row>
    <row r="39" spans="1:2" x14ac:dyDescent="0.45">
      <c r="A39">
        <v>38</v>
      </c>
      <c r="B39">
        <v>85.341013824884797</v>
      </c>
    </row>
    <row r="40" spans="1:2" x14ac:dyDescent="0.45">
      <c r="A40">
        <v>39</v>
      </c>
      <c r="B40">
        <v>79.589622641509436</v>
      </c>
    </row>
    <row r="41" spans="1:2" x14ac:dyDescent="0.45">
      <c r="A41">
        <v>40</v>
      </c>
      <c r="B41">
        <v>86.325242718446603</v>
      </c>
    </row>
    <row r="42" spans="1:2" x14ac:dyDescent="0.45">
      <c r="A42">
        <v>41</v>
      </c>
      <c r="B42">
        <v>77.108374384236456</v>
      </c>
    </row>
    <row r="43" spans="1:2" x14ac:dyDescent="0.45">
      <c r="A43">
        <v>42</v>
      </c>
      <c r="B43">
        <v>84.402116402116405</v>
      </c>
    </row>
    <row r="44" spans="1:2" x14ac:dyDescent="0.45">
      <c r="A44">
        <v>43</v>
      </c>
      <c r="B44">
        <v>84.92307692307692</v>
      </c>
    </row>
    <row r="45" spans="1:2" x14ac:dyDescent="0.45">
      <c r="A45">
        <v>44</v>
      </c>
      <c r="B45">
        <v>80.543147208121823</v>
      </c>
    </row>
    <row r="46" spans="1:2" x14ac:dyDescent="0.45">
      <c r="A46">
        <v>45</v>
      </c>
      <c r="B46">
        <v>81</v>
      </c>
    </row>
    <row r="47" spans="1:2" x14ac:dyDescent="0.45">
      <c r="A47">
        <v>46</v>
      </c>
      <c r="B47">
        <v>84.821621621621617</v>
      </c>
    </row>
    <row r="48" spans="1:2" x14ac:dyDescent="0.45">
      <c r="A48">
        <v>47</v>
      </c>
      <c r="B48">
        <v>86.440758293838869</v>
      </c>
    </row>
    <row r="49" spans="1:2" x14ac:dyDescent="0.45">
      <c r="A49">
        <v>48</v>
      </c>
      <c r="B49">
        <v>83.061349693251529</v>
      </c>
    </row>
    <row r="50" spans="1:2" x14ac:dyDescent="0.45">
      <c r="A50">
        <v>49</v>
      </c>
      <c r="B50">
        <v>71.621052631578948</v>
      </c>
    </row>
    <row r="51" spans="1:2" x14ac:dyDescent="0.45">
      <c r="A51">
        <v>50</v>
      </c>
      <c r="B51">
        <v>74.261904761904759</v>
      </c>
    </row>
    <row r="52" spans="1:2" x14ac:dyDescent="0.45">
      <c r="A52">
        <v>51</v>
      </c>
      <c r="B52">
        <v>81.477777777777774</v>
      </c>
    </row>
    <row r="53" spans="1:2" x14ac:dyDescent="0.45">
      <c r="A53">
        <v>52</v>
      </c>
      <c r="B53">
        <v>81.853107344632775</v>
      </c>
    </row>
    <row r="54" spans="1:2" x14ac:dyDescent="0.45">
      <c r="A54">
        <v>53</v>
      </c>
      <c r="B54">
        <v>90.038251366120221</v>
      </c>
    </row>
    <row r="55" spans="1:2" x14ac:dyDescent="0.45">
      <c r="A55">
        <v>54</v>
      </c>
      <c r="B55">
        <v>76.702439024390245</v>
      </c>
    </row>
    <row r="56" spans="1:2" x14ac:dyDescent="0.45">
      <c r="A56">
        <v>55</v>
      </c>
      <c r="B56">
        <v>99.625</v>
      </c>
    </row>
    <row r="57" spans="1:2" x14ac:dyDescent="0.45">
      <c r="A57">
        <v>56</v>
      </c>
      <c r="B57">
        <v>90.734177215189874</v>
      </c>
    </row>
    <row r="58" spans="1:2" x14ac:dyDescent="0.45">
      <c r="A58">
        <v>57</v>
      </c>
      <c r="B58">
        <v>83.906077348066304</v>
      </c>
    </row>
    <row r="59" spans="1:2" x14ac:dyDescent="0.45">
      <c r="A59">
        <v>58</v>
      </c>
      <c r="B59">
        <v>80.26973684210526</v>
      </c>
    </row>
    <row r="60" spans="1:2" x14ac:dyDescent="0.45">
      <c r="A60">
        <v>59</v>
      </c>
      <c r="B60">
        <v>85.611764705882351</v>
      </c>
    </row>
    <row r="61" spans="1:2" x14ac:dyDescent="0.45">
      <c r="A61">
        <v>60</v>
      </c>
      <c r="B61">
        <v>88.870370370370367</v>
      </c>
    </row>
    <row r="62" spans="1:2" x14ac:dyDescent="0.45">
      <c r="A62">
        <v>61</v>
      </c>
      <c r="B62">
        <v>81.586956521739125</v>
      </c>
    </row>
    <row r="63" spans="1:2" x14ac:dyDescent="0.45">
      <c r="A63">
        <v>62</v>
      </c>
      <c r="B63">
        <v>84.085889570552141</v>
      </c>
    </row>
    <row r="64" spans="1:2" x14ac:dyDescent="0.45">
      <c r="A64">
        <v>63</v>
      </c>
      <c r="B64">
        <v>84.052287581699346</v>
      </c>
    </row>
    <row r="65" spans="1:2" x14ac:dyDescent="0.45">
      <c r="A65">
        <v>64</v>
      </c>
      <c r="B65">
        <v>93.701030927835049</v>
      </c>
    </row>
    <row r="66" spans="1:2" x14ac:dyDescent="0.45">
      <c r="A66">
        <v>65</v>
      </c>
      <c r="B66">
        <v>90.116279069767444</v>
      </c>
    </row>
    <row r="67" spans="1:2" x14ac:dyDescent="0.45">
      <c r="A67">
        <v>66</v>
      </c>
      <c r="B67">
        <v>88.766871165644176</v>
      </c>
    </row>
    <row r="68" spans="1:2" x14ac:dyDescent="0.45">
      <c r="A68">
        <v>67</v>
      </c>
      <c r="B68">
        <v>89.876543209876544</v>
      </c>
    </row>
    <row r="69" spans="1:2" x14ac:dyDescent="0.45">
      <c r="A69">
        <v>68</v>
      </c>
      <c r="B69">
        <v>89.850299401197603</v>
      </c>
    </row>
    <row r="70" spans="1:2" x14ac:dyDescent="0.45">
      <c r="A70">
        <v>69</v>
      </c>
      <c r="B70">
        <v>80.3125</v>
      </c>
    </row>
    <row r="71" spans="1:2" x14ac:dyDescent="0.45">
      <c r="A71">
        <v>70</v>
      </c>
      <c r="B71">
        <v>85</v>
      </c>
    </row>
    <row r="72" spans="1:2" x14ac:dyDescent="0.45">
      <c r="A72">
        <v>71</v>
      </c>
      <c r="B72">
        <v>85.850649350649348</v>
      </c>
    </row>
    <row r="73" spans="1:2" x14ac:dyDescent="0.45">
      <c r="A73">
        <v>72</v>
      </c>
      <c r="B73">
        <v>85.357664233576642</v>
      </c>
    </row>
    <row r="74" spans="1:2" x14ac:dyDescent="0.45">
      <c r="A74">
        <v>73</v>
      </c>
      <c r="B74">
        <v>85.657342657342653</v>
      </c>
    </row>
    <row r="75" spans="1:2" x14ac:dyDescent="0.45">
      <c r="A75">
        <v>74</v>
      </c>
      <c r="B75">
        <v>91.666666666666671</v>
      </c>
    </row>
    <row r="76" spans="1:2" x14ac:dyDescent="0.45">
      <c r="A76">
        <v>75</v>
      </c>
      <c r="B76">
        <v>90.759493670886073</v>
      </c>
    </row>
    <row r="77" spans="1:2" x14ac:dyDescent="0.45">
      <c r="A77">
        <v>76</v>
      </c>
      <c r="B77">
        <v>89.223684210526315</v>
      </c>
    </row>
    <row r="78" spans="1:2" x14ac:dyDescent="0.45">
      <c r="A78">
        <v>77</v>
      </c>
      <c r="B78">
        <v>105.86764705882354</v>
      </c>
    </row>
    <row r="79" spans="1:2" x14ac:dyDescent="0.45">
      <c r="A79">
        <v>78</v>
      </c>
      <c r="B79">
        <v>98.303278688524586</v>
      </c>
    </row>
    <row r="80" spans="1:2" x14ac:dyDescent="0.45">
      <c r="A80">
        <v>79</v>
      </c>
      <c r="B80">
        <v>80.587786259541986</v>
      </c>
    </row>
    <row r="81" spans="1:2" x14ac:dyDescent="0.45">
      <c r="A81">
        <v>80</v>
      </c>
      <c r="B81">
        <v>89.622047244094489</v>
      </c>
    </row>
    <row r="82" spans="1:2" x14ac:dyDescent="0.45">
      <c r="A82">
        <v>81</v>
      </c>
      <c r="B82">
        <v>97.44852941176471</v>
      </c>
    </row>
    <row r="83" spans="1:2" x14ac:dyDescent="0.45">
      <c r="A83">
        <v>82</v>
      </c>
      <c r="B83">
        <v>100.18518518518519</v>
      </c>
    </row>
    <row r="84" spans="1:2" x14ac:dyDescent="0.45">
      <c r="A84">
        <v>83</v>
      </c>
      <c r="B84">
        <v>94.723880597014926</v>
      </c>
    </row>
    <row r="85" spans="1:2" x14ac:dyDescent="0.45">
      <c r="A85">
        <v>84</v>
      </c>
      <c r="B85">
        <v>106.80291970802919</v>
      </c>
    </row>
    <row r="86" spans="1:2" x14ac:dyDescent="0.45">
      <c r="A86">
        <v>85</v>
      </c>
      <c r="B86">
        <v>107.12751677852349</v>
      </c>
    </row>
    <row r="87" spans="1:2" x14ac:dyDescent="0.45">
      <c r="A87">
        <v>86</v>
      </c>
      <c r="B87">
        <v>92.136752136752136</v>
      </c>
    </row>
    <row r="88" spans="1:2" x14ac:dyDescent="0.45">
      <c r="A88">
        <v>87</v>
      </c>
      <c r="B88">
        <v>80.141732283464563</v>
      </c>
    </row>
    <row r="89" spans="1:2" x14ac:dyDescent="0.45">
      <c r="A89">
        <v>88</v>
      </c>
      <c r="B89">
        <v>104</v>
      </c>
    </row>
    <row r="90" spans="1:2" x14ac:dyDescent="0.45">
      <c r="A90">
        <v>89</v>
      </c>
      <c r="B90">
        <v>99.609756097560975</v>
      </c>
    </row>
    <row r="91" spans="1:2" x14ac:dyDescent="0.45">
      <c r="A91">
        <v>90</v>
      </c>
      <c r="B91">
        <v>78.991452991452988</v>
      </c>
    </row>
    <row r="92" spans="1:2" x14ac:dyDescent="0.45">
      <c r="A92">
        <v>91</v>
      </c>
      <c r="B92">
        <v>100.39583333333333</v>
      </c>
    </row>
    <row r="93" spans="1:2" x14ac:dyDescent="0.45">
      <c r="A93">
        <v>92</v>
      </c>
      <c r="B93">
        <v>88.862903225806448</v>
      </c>
    </row>
    <row r="94" spans="1:2" x14ac:dyDescent="0.45">
      <c r="A94">
        <v>93</v>
      </c>
      <c r="B94">
        <v>102.6283185840708</v>
      </c>
    </row>
    <row r="95" spans="1:2" x14ac:dyDescent="0.45">
      <c r="A95">
        <v>94</v>
      </c>
      <c r="B95">
        <v>89.232558139534888</v>
      </c>
    </row>
    <row r="96" spans="1:2" x14ac:dyDescent="0.45">
      <c r="A96">
        <v>95</v>
      </c>
      <c r="B96">
        <v>97.875</v>
      </c>
    </row>
    <row r="97" spans="1:2" x14ac:dyDescent="0.45">
      <c r="A97">
        <v>96</v>
      </c>
      <c r="B97">
        <v>82.233333333333334</v>
      </c>
    </row>
    <row r="98" spans="1:2" x14ac:dyDescent="0.45">
      <c r="A98">
        <v>97</v>
      </c>
      <c r="B98">
        <v>77.664000000000001</v>
      </c>
    </row>
    <row r="99" spans="1:2" x14ac:dyDescent="0.45">
      <c r="A99">
        <v>98</v>
      </c>
      <c r="B99">
        <v>98.225806451612897</v>
      </c>
    </row>
    <row r="100" spans="1:2" x14ac:dyDescent="0.45">
      <c r="A100">
        <v>99</v>
      </c>
      <c r="B100">
        <v>102.22935779816514</v>
      </c>
    </row>
    <row r="101" spans="1:2" x14ac:dyDescent="0.45">
      <c r="A101">
        <v>100</v>
      </c>
      <c r="B101">
        <v>80.237288135593218</v>
      </c>
    </row>
    <row r="102" spans="1:2" x14ac:dyDescent="0.45">
      <c r="A102">
        <v>101</v>
      </c>
      <c r="B102">
        <v>103.89814814814815</v>
      </c>
    </row>
    <row r="103" spans="1:2" x14ac:dyDescent="0.45">
      <c r="A103">
        <v>102</v>
      </c>
      <c r="B103">
        <v>98.412844036697251</v>
      </c>
    </row>
    <row r="104" spans="1:2" x14ac:dyDescent="0.45">
      <c r="A104">
        <v>103</v>
      </c>
      <c r="B104">
        <v>75.333333333333329</v>
      </c>
    </row>
    <row r="105" spans="1:2" x14ac:dyDescent="0.45">
      <c r="A105">
        <v>104</v>
      </c>
      <c r="B105">
        <v>93.82022471910112</v>
      </c>
    </row>
    <row r="106" spans="1:2" x14ac:dyDescent="0.45">
      <c r="A106">
        <v>105</v>
      </c>
      <c r="B106">
        <v>95.18320610687023</v>
      </c>
    </row>
    <row r="107" spans="1:2" x14ac:dyDescent="0.45">
      <c r="A107">
        <v>106</v>
      </c>
      <c r="B107">
        <v>90.018018018018012</v>
      </c>
    </row>
    <row r="108" spans="1:2" x14ac:dyDescent="0.45">
      <c r="A108">
        <v>107</v>
      </c>
      <c r="B108">
        <v>100.9776119402985</v>
      </c>
    </row>
    <row r="109" spans="1:2" x14ac:dyDescent="0.45">
      <c r="A109">
        <v>108</v>
      </c>
      <c r="B109">
        <v>89.899159663865547</v>
      </c>
    </row>
    <row r="110" spans="1:2" x14ac:dyDescent="0.45">
      <c r="A110">
        <v>109</v>
      </c>
      <c r="B110">
        <v>92.371134020618555</v>
      </c>
    </row>
    <row r="111" spans="1:2" x14ac:dyDescent="0.45">
      <c r="A111">
        <v>110</v>
      </c>
      <c r="B111">
        <v>88.9381443298969</v>
      </c>
    </row>
    <row r="112" spans="1:2" x14ac:dyDescent="0.45">
      <c r="A112">
        <v>111</v>
      </c>
      <c r="B112">
        <v>100.75531914893617</v>
      </c>
    </row>
    <row r="113" spans="1:2" x14ac:dyDescent="0.45">
      <c r="A113">
        <v>112</v>
      </c>
      <c r="B113">
        <v>81.223529411764702</v>
      </c>
    </row>
    <row r="114" spans="1:2" x14ac:dyDescent="0.45">
      <c r="A114">
        <v>113</v>
      </c>
      <c r="B114">
        <v>96.991304347826087</v>
      </c>
    </row>
    <row r="115" spans="1:2" x14ac:dyDescent="0.45">
      <c r="A115">
        <v>114</v>
      </c>
      <c r="B115">
        <v>96.771929824561397</v>
      </c>
    </row>
    <row r="116" spans="1:2" x14ac:dyDescent="0.45">
      <c r="A116">
        <v>115</v>
      </c>
      <c r="B116">
        <v>108.1978021978022</v>
      </c>
    </row>
    <row r="117" spans="1:2" x14ac:dyDescent="0.45">
      <c r="A117">
        <v>116</v>
      </c>
      <c r="B117">
        <v>94.421568627450981</v>
      </c>
    </row>
    <row r="118" spans="1:2" x14ac:dyDescent="0.45">
      <c r="A118">
        <v>117</v>
      </c>
      <c r="B118">
        <v>89.670103092783506</v>
      </c>
    </row>
    <row r="119" spans="1:2" x14ac:dyDescent="0.45">
      <c r="A119">
        <v>118</v>
      </c>
      <c r="B119">
        <v>84.268041237113408</v>
      </c>
    </row>
    <row r="120" spans="1:2" x14ac:dyDescent="0.45">
      <c r="A120">
        <v>119</v>
      </c>
      <c r="B120">
        <v>93.207920792079207</v>
      </c>
    </row>
    <row r="121" spans="1:2" x14ac:dyDescent="0.45">
      <c r="A121">
        <v>120</v>
      </c>
      <c r="B121">
        <v>95.51428571428572</v>
      </c>
    </row>
    <row r="122" spans="1:2" x14ac:dyDescent="0.45">
      <c r="A122">
        <v>121</v>
      </c>
      <c r="B122">
        <v>88.326315789473682</v>
      </c>
    </row>
    <row r="123" spans="1:2" x14ac:dyDescent="0.45">
      <c r="A123">
        <v>122</v>
      </c>
      <c r="B123">
        <v>82.752688172043008</v>
      </c>
    </row>
    <row r="124" spans="1:2" x14ac:dyDescent="0.45">
      <c r="A124">
        <v>123</v>
      </c>
      <c r="B124">
        <v>99.11702127659575</v>
      </c>
    </row>
    <row r="125" spans="1:2" x14ac:dyDescent="0.45">
      <c r="A125">
        <v>124</v>
      </c>
      <c r="B125">
        <v>113.73033707865169</v>
      </c>
    </row>
    <row r="126" spans="1:2" x14ac:dyDescent="0.45">
      <c r="A126">
        <v>125</v>
      </c>
      <c r="B126">
        <v>77.841584158415841</v>
      </c>
    </row>
    <row r="127" spans="1:2" x14ac:dyDescent="0.45">
      <c r="A127">
        <v>126</v>
      </c>
      <c r="B127">
        <v>87.232323232323239</v>
      </c>
    </row>
    <row r="128" spans="1:2" x14ac:dyDescent="0.45">
      <c r="A128">
        <v>127</v>
      </c>
      <c r="B128">
        <v>91.649484536082468</v>
      </c>
    </row>
    <row r="129" spans="1:2" x14ac:dyDescent="0.45">
      <c r="A129">
        <v>128</v>
      </c>
      <c r="B129">
        <v>95.244186046511629</v>
      </c>
    </row>
    <row r="130" spans="1:2" x14ac:dyDescent="0.45">
      <c r="A130">
        <v>129</v>
      </c>
      <c r="B130">
        <v>94.311111111111117</v>
      </c>
    </row>
    <row r="131" spans="1:2" x14ac:dyDescent="0.45">
      <c r="A131">
        <v>130</v>
      </c>
      <c r="B131">
        <v>102.79166666666667</v>
      </c>
    </row>
    <row r="132" spans="1:2" x14ac:dyDescent="0.45">
      <c r="A132">
        <v>131</v>
      </c>
      <c r="B132">
        <v>104.29411764705883</v>
      </c>
    </row>
    <row r="133" spans="1:2" x14ac:dyDescent="0.45">
      <c r="A133">
        <v>132</v>
      </c>
      <c r="B133">
        <v>96.082352941176467</v>
      </c>
    </row>
    <row r="134" spans="1:2" x14ac:dyDescent="0.45">
      <c r="A134">
        <v>133</v>
      </c>
      <c r="B134">
        <v>93.858695652173907</v>
      </c>
    </row>
    <row r="135" spans="1:2" x14ac:dyDescent="0.45">
      <c r="A135">
        <v>134</v>
      </c>
      <c r="B135">
        <v>101.93181818181819</v>
      </c>
    </row>
    <row r="136" spans="1:2" x14ac:dyDescent="0.45">
      <c r="A136">
        <v>135</v>
      </c>
      <c r="B136">
        <v>98.044776119402982</v>
      </c>
    </row>
    <row r="137" spans="1:2" x14ac:dyDescent="0.45">
      <c r="A137">
        <v>136</v>
      </c>
      <c r="B137">
        <v>95.892857142857139</v>
      </c>
    </row>
    <row r="138" spans="1:2" x14ac:dyDescent="0.45">
      <c r="A138">
        <v>137</v>
      </c>
      <c r="B138">
        <v>93.05825242718447</v>
      </c>
    </row>
    <row r="139" spans="1:2" x14ac:dyDescent="0.45">
      <c r="A139">
        <v>138</v>
      </c>
      <c r="B139">
        <v>93.775000000000006</v>
      </c>
    </row>
    <row r="140" spans="1:2" x14ac:dyDescent="0.45">
      <c r="A140">
        <v>139</v>
      </c>
      <c r="B140">
        <v>105.67469879518072</v>
      </c>
    </row>
    <row r="141" spans="1:2" x14ac:dyDescent="0.45">
      <c r="A141">
        <v>140</v>
      </c>
      <c r="B141">
        <v>95.180851063829792</v>
      </c>
    </row>
    <row r="142" spans="1:2" x14ac:dyDescent="0.45">
      <c r="A142">
        <v>141</v>
      </c>
      <c r="B142">
        <v>97.932432432432435</v>
      </c>
    </row>
    <row r="143" spans="1:2" x14ac:dyDescent="0.45">
      <c r="A143">
        <v>142</v>
      </c>
      <c r="B143">
        <v>109.75</v>
      </c>
    </row>
    <row r="144" spans="1:2" x14ac:dyDescent="0.45">
      <c r="A144">
        <v>143</v>
      </c>
      <c r="B144">
        <v>75.402173913043484</v>
      </c>
    </row>
    <row r="145" spans="1:2" x14ac:dyDescent="0.45">
      <c r="A145">
        <v>144</v>
      </c>
      <c r="B145">
        <v>96.84</v>
      </c>
    </row>
    <row r="146" spans="1:2" x14ac:dyDescent="0.45">
      <c r="A146">
        <v>145</v>
      </c>
      <c r="B146">
        <v>97.590361445783131</v>
      </c>
    </row>
    <row r="147" spans="1:2" x14ac:dyDescent="0.45">
      <c r="A147">
        <v>146</v>
      </c>
      <c r="B147">
        <v>101.41333333333333</v>
      </c>
    </row>
    <row r="148" spans="1:2" x14ac:dyDescent="0.45">
      <c r="A148">
        <v>147</v>
      </c>
      <c r="B148">
        <v>109.36046511627907</v>
      </c>
    </row>
    <row r="149" spans="1:2" x14ac:dyDescent="0.45">
      <c r="A149">
        <v>148</v>
      </c>
      <c r="B149">
        <v>95.658823529411762</v>
      </c>
    </row>
    <row r="150" spans="1:2" x14ac:dyDescent="0.45">
      <c r="A150">
        <v>149</v>
      </c>
      <c r="B150">
        <v>92.918604651162795</v>
      </c>
    </row>
    <row r="151" spans="1:2" x14ac:dyDescent="0.45">
      <c r="A151">
        <v>150</v>
      </c>
      <c r="B151">
        <v>96.185714285714283</v>
      </c>
    </row>
    <row r="152" spans="1:2" x14ac:dyDescent="0.45">
      <c r="A152">
        <v>151</v>
      </c>
      <c r="B152">
        <v>90.901234567901241</v>
      </c>
    </row>
    <row r="153" spans="1:2" x14ac:dyDescent="0.45">
      <c r="A153">
        <v>152</v>
      </c>
      <c r="B153">
        <v>93.064935064935071</v>
      </c>
    </row>
    <row r="154" spans="1:2" x14ac:dyDescent="0.45">
      <c r="A154">
        <v>153</v>
      </c>
      <c r="B154">
        <v>111.98850574712644</v>
      </c>
    </row>
    <row r="155" spans="1:2" x14ac:dyDescent="0.45">
      <c r="A155">
        <v>154</v>
      </c>
      <c r="B155">
        <v>92.621212121212125</v>
      </c>
    </row>
    <row r="156" spans="1:2" x14ac:dyDescent="0.45">
      <c r="A156">
        <v>155</v>
      </c>
      <c r="B156">
        <v>109.32530120481928</v>
      </c>
    </row>
    <row r="157" spans="1:2" x14ac:dyDescent="0.45">
      <c r="A157">
        <v>156</v>
      </c>
      <c r="B157">
        <v>109.52941176470588</v>
      </c>
    </row>
    <row r="158" spans="1:2" x14ac:dyDescent="0.45">
      <c r="A158">
        <v>157</v>
      </c>
      <c r="B158">
        <v>117.44565217391305</v>
      </c>
    </row>
    <row r="159" spans="1:2" x14ac:dyDescent="0.45">
      <c r="A159">
        <v>158</v>
      </c>
      <c r="B159">
        <v>87.771428571428572</v>
      </c>
    </row>
    <row r="160" spans="1:2" x14ac:dyDescent="0.45">
      <c r="A160">
        <v>159</v>
      </c>
      <c r="B160">
        <v>114.17857142857143</v>
      </c>
    </row>
    <row r="161" spans="1:2" x14ac:dyDescent="0.45">
      <c r="A161">
        <v>160</v>
      </c>
      <c r="B161">
        <v>100.36046511627907</v>
      </c>
    </row>
    <row r="162" spans="1:2" x14ac:dyDescent="0.45">
      <c r="A162">
        <v>161</v>
      </c>
      <c r="B162">
        <v>95.493333333333339</v>
      </c>
    </row>
    <row r="163" spans="1:2" x14ac:dyDescent="0.45">
      <c r="A163">
        <v>162</v>
      </c>
      <c r="B163">
        <v>84.954022988505741</v>
      </c>
    </row>
    <row r="164" spans="1:2" x14ac:dyDescent="0.45">
      <c r="A164">
        <v>163</v>
      </c>
      <c r="B164">
        <v>98.618421052631575</v>
      </c>
    </row>
    <row r="165" spans="1:2" x14ac:dyDescent="0.45">
      <c r="A165">
        <v>164</v>
      </c>
      <c r="B165">
        <v>93.910714285714292</v>
      </c>
    </row>
    <row r="166" spans="1:2" x14ac:dyDescent="0.45">
      <c r="A166">
        <v>165</v>
      </c>
      <c r="B166">
        <v>87.378378378378372</v>
      </c>
    </row>
    <row r="167" spans="1:2" x14ac:dyDescent="0.45">
      <c r="A167">
        <v>166</v>
      </c>
      <c r="B167">
        <v>75.409836065573771</v>
      </c>
    </row>
    <row r="168" spans="1:2" x14ac:dyDescent="0.45">
      <c r="A168">
        <v>167</v>
      </c>
      <c r="B168">
        <v>88.089743589743591</v>
      </c>
    </row>
    <row r="169" spans="1:2" x14ac:dyDescent="0.45">
      <c r="A169">
        <v>168</v>
      </c>
      <c r="B169">
        <v>98.774647887323937</v>
      </c>
    </row>
    <row r="170" spans="1:2" x14ac:dyDescent="0.45">
      <c r="A170">
        <v>169</v>
      </c>
      <c r="B170">
        <v>98.28358208955224</v>
      </c>
    </row>
    <row r="171" spans="1:2" x14ac:dyDescent="0.45">
      <c r="A171">
        <v>170</v>
      </c>
      <c r="B171">
        <v>109.19736842105263</v>
      </c>
    </row>
    <row r="172" spans="1:2" x14ac:dyDescent="0.45">
      <c r="A172">
        <v>171</v>
      </c>
      <c r="B172">
        <v>98.476923076923072</v>
      </c>
    </row>
    <row r="173" spans="1:2" x14ac:dyDescent="0.45">
      <c r="A173">
        <v>172</v>
      </c>
      <c r="B173">
        <v>103.55</v>
      </c>
    </row>
    <row r="174" spans="1:2" x14ac:dyDescent="0.45">
      <c r="A174">
        <v>173</v>
      </c>
      <c r="B174">
        <v>88.666666666666671</v>
      </c>
    </row>
    <row r="175" spans="1:2" x14ac:dyDescent="0.45">
      <c r="A175">
        <v>174</v>
      </c>
      <c r="B175">
        <v>91.945205479452056</v>
      </c>
    </row>
    <row r="176" spans="1:2" x14ac:dyDescent="0.45">
      <c r="A176">
        <v>175</v>
      </c>
      <c r="B176">
        <v>91.104477611940297</v>
      </c>
    </row>
    <row r="177" spans="1:2" x14ac:dyDescent="0.45">
      <c r="A177">
        <v>176</v>
      </c>
      <c r="B177">
        <v>87.382352941176464</v>
      </c>
    </row>
    <row r="178" spans="1:2" x14ac:dyDescent="0.45">
      <c r="A178">
        <v>177</v>
      </c>
      <c r="B178">
        <v>102.5125</v>
      </c>
    </row>
    <row r="179" spans="1:2" x14ac:dyDescent="0.45">
      <c r="A179">
        <v>178</v>
      </c>
      <c r="B179">
        <v>102.62121212121212</v>
      </c>
    </row>
    <row r="180" spans="1:2" x14ac:dyDescent="0.45">
      <c r="A180">
        <v>179</v>
      </c>
      <c r="B180">
        <v>104.29508196721312</v>
      </c>
    </row>
    <row r="181" spans="1:2" x14ac:dyDescent="0.45">
      <c r="A181">
        <v>180</v>
      </c>
      <c r="B181">
        <v>100.59677419354838</v>
      </c>
    </row>
    <row r="182" spans="1:2" x14ac:dyDescent="0.45">
      <c r="A182">
        <v>181</v>
      </c>
      <c r="B182">
        <v>94.310344827586206</v>
      </c>
    </row>
    <row r="183" spans="1:2" x14ac:dyDescent="0.45">
      <c r="A183">
        <v>182</v>
      </c>
      <c r="B183">
        <v>100.20833333333333</v>
      </c>
    </row>
    <row r="184" spans="1:2" x14ac:dyDescent="0.45">
      <c r="A184">
        <v>183</v>
      </c>
      <c r="B184">
        <v>106.69117647058823</v>
      </c>
    </row>
    <row r="185" spans="1:2" x14ac:dyDescent="0.45">
      <c r="A185">
        <v>184</v>
      </c>
      <c r="B185">
        <v>99.91935483870968</v>
      </c>
    </row>
    <row r="186" spans="1:2" x14ac:dyDescent="0.45">
      <c r="A186">
        <v>185</v>
      </c>
      <c r="B186">
        <v>99.508196721311478</v>
      </c>
    </row>
    <row r="187" spans="1:2" x14ac:dyDescent="0.45">
      <c r="A187">
        <v>186</v>
      </c>
      <c r="B187">
        <v>89.583333333333329</v>
      </c>
    </row>
    <row r="188" spans="1:2" x14ac:dyDescent="0.45">
      <c r="A188">
        <v>187</v>
      </c>
      <c r="B188">
        <v>95.35</v>
      </c>
    </row>
    <row r="189" spans="1:2" x14ac:dyDescent="0.45">
      <c r="A189">
        <v>188</v>
      </c>
      <c r="B189">
        <v>96.226415094339629</v>
      </c>
    </row>
    <row r="190" spans="1:2" x14ac:dyDescent="0.45">
      <c r="A190">
        <v>189</v>
      </c>
      <c r="B190">
        <v>94.081967213114751</v>
      </c>
    </row>
    <row r="191" spans="1:2" x14ac:dyDescent="0.45">
      <c r="A191">
        <v>190</v>
      </c>
      <c r="B191">
        <v>108.73333333333333</v>
      </c>
    </row>
    <row r="192" spans="1:2" x14ac:dyDescent="0.45">
      <c r="A192">
        <v>191</v>
      </c>
      <c r="B192">
        <v>108.12857142857143</v>
      </c>
    </row>
    <row r="193" spans="1:2" x14ac:dyDescent="0.45">
      <c r="A193">
        <v>192</v>
      </c>
      <c r="B193">
        <v>123.703125</v>
      </c>
    </row>
    <row r="194" spans="1:2" x14ac:dyDescent="0.45">
      <c r="A194">
        <v>193</v>
      </c>
      <c r="B194">
        <v>106.50877192982456</v>
      </c>
    </row>
    <row r="195" spans="1:2" x14ac:dyDescent="0.45">
      <c r="A195">
        <v>194</v>
      </c>
      <c r="B195">
        <v>87.927272727272722</v>
      </c>
    </row>
    <row r="196" spans="1:2" x14ac:dyDescent="0.45">
      <c r="A196">
        <v>195</v>
      </c>
      <c r="B196">
        <v>104.08333333333333</v>
      </c>
    </row>
    <row r="197" spans="1:2" x14ac:dyDescent="0.45">
      <c r="A197">
        <v>196</v>
      </c>
      <c r="B197">
        <v>93.862745098039213</v>
      </c>
    </row>
    <row r="198" spans="1:2" x14ac:dyDescent="0.45">
      <c r="A198">
        <v>197</v>
      </c>
      <c r="B198">
        <v>113.86440677966101</v>
      </c>
    </row>
    <row r="199" spans="1:2" x14ac:dyDescent="0.45">
      <c r="A199">
        <v>198</v>
      </c>
      <c r="B199">
        <v>94.072727272727278</v>
      </c>
    </row>
    <row r="200" spans="1:2" x14ac:dyDescent="0.45">
      <c r="A200">
        <v>199</v>
      </c>
      <c r="B200">
        <v>101.0327868852459</v>
      </c>
    </row>
    <row r="201" spans="1:2" x14ac:dyDescent="0.45">
      <c r="A201">
        <v>200</v>
      </c>
      <c r="B201">
        <v>102.12639664804469</v>
      </c>
    </row>
    <row r="202" spans="1:2" x14ac:dyDescent="0.45">
      <c r="A202">
        <v>300</v>
      </c>
      <c r="B202">
        <v>111.80236986881083</v>
      </c>
    </row>
    <row r="203" spans="1:2" x14ac:dyDescent="0.45">
      <c r="A203">
        <v>400</v>
      </c>
      <c r="B203">
        <v>118.50327749453751</v>
      </c>
    </row>
    <row r="204" spans="1:2" x14ac:dyDescent="0.45">
      <c r="A204">
        <v>500</v>
      </c>
      <c r="B204">
        <v>128.04710820895522</v>
      </c>
    </row>
    <row r="205" spans="1:2" x14ac:dyDescent="0.45">
      <c r="A205">
        <v>1000</v>
      </c>
      <c r="B205">
        <v>237.31560693641617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654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26.306122448979593</v>
      </c>
    </row>
    <row r="3" spans="1:2" x14ac:dyDescent="0.45">
      <c r="A3">
        <v>2</v>
      </c>
      <c r="B3">
        <v>32.9583931133429</v>
      </c>
    </row>
    <row r="4" spans="1:2" x14ac:dyDescent="0.45">
      <c r="A4">
        <v>3</v>
      </c>
      <c r="B4">
        <v>40.542024013722127</v>
      </c>
    </row>
    <row r="5" spans="1:2" x14ac:dyDescent="0.45">
      <c r="A5">
        <v>4</v>
      </c>
      <c r="B5">
        <v>38.763492063492066</v>
      </c>
    </row>
    <row r="6" spans="1:2" x14ac:dyDescent="0.45">
      <c r="A6">
        <v>5</v>
      </c>
      <c r="B6">
        <v>48.055769230769229</v>
      </c>
    </row>
    <row r="7" spans="1:2" x14ac:dyDescent="0.45">
      <c r="A7">
        <v>6</v>
      </c>
      <c r="B7">
        <v>47.623089983022069</v>
      </c>
    </row>
    <row r="8" spans="1:2" x14ac:dyDescent="0.45">
      <c r="A8">
        <v>7</v>
      </c>
      <c r="B8">
        <v>58.338129496402878</v>
      </c>
    </row>
    <row r="9" spans="1:2" x14ac:dyDescent="0.45">
      <c r="A9">
        <v>8</v>
      </c>
      <c r="B9">
        <v>51.958633093525179</v>
      </c>
    </row>
    <row r="10" spans="1:2" x14ac:dyDescent="0.45">
      <c r="A10">
        <v>9</v>
      </c>
      <c r="B10">
        <v>62.511022044088179</v>
      </c>
    </row>
    <row r="11" spans="1:2" x14ac:dyDescent="0.45">
      <c r="A11">
        <v>10</v>
      </c>
      <c r="B11">
        <v>62.601851851851855</v>
      </c>
    </row>
    <row r="12" spans="1:2" x14ac:dyDescent="0.45">
      <c r="A12">
        <v>11</v>
      </c>
      <c r="B12">
        <v>67.595477386934675</v>
      </c>
    </row>
    <row r="13" spans="1:2" x14ac:dyDescent="0.45">
      <c r="A13">
        <v>12</v>
      </c>
      <c r="B13">
        <v>61.34698275862069</v>
      </c>
    </row>
    <row r="14" spans="1:2" x14ac:dyDescent="0.45">
      <c r="A14">
        <v>13</v>
      </c>
      <c r="B14">
        <v>68.747663551401871</v>
      </c>
    </row>
    <row r="15" spans="1:2" x14ac:dyDescent="0.45">
      <c r="A15">
        <v>14</v>
      </c>
      <c r="B15">
        <v>69.786924939467312</v>
      </c>
    </row>
    <row r="16" spans="1:2" x14ac:dyDescent="0.45">
      <c r="A16">
        <v>15</v>
      </c>
      <c r="B16">
        <v>69.600985221674875</v>
      </c>
    </row>
    <row r="17" spans="1:2" x14ac:dyDescent="0.45">
      <c r="A17">
        <v>16</v>
      </c>
      <c r="B17">
        <v>68.27428571428571</v>
      </c>
    </row>
    <row r="18" spans="1:2" x14ac:dyDescent="0.45">
      <c r="A18">
        <v>17</v>
      </c>
      <c r="B18">
        <v>72.745341614906835</v>
      </c>
    </row>
    <row r="19" spans="1:2" x14ac:dyDescent="0.45">
      <c r="A19">
        <v>18</v>
      </c>
      <c r="B19">
        <v>72.951661631419938</v>
      </c>
    </row>
    <row r="20" spans="1:2" x14ac:dyDescent="0.45">
      <c r="A20">
        <v>19</v>
      </c>
      <c r="B20">
        <v>67.815561959654175</v>
      </c>
    </row>
    <row r="21" spans="1:2" x14ac:dyDescent="0.45">
      <c r="A21">
        <v>20</v>
      </c>
      <c r="B21">
        <v>67.25</v>
      </c>
    </row>
    <row r="22" spans="1:2" x14ac:dyDescent="0.45">
      <c r="A22">
        <v>21</v>
      </c>
      <c r="B22">
        <v>69.459876543209873</v>
      </c>
    </row>
    <row r="23" spans="1:2" x14ac:dyDescent="0.45">
      <c r="A23">
        <v>22</v>
      </c>
      <c r="B23">
        <v>68.068852459016398</v>
      </c>
    </row>
    <row r="24" spans="1:2" x14ac:dyDescent="0.45">
      <c r="A24">
        <v>23</v>
      </c>
      <c r="B24">
        <v>81.030508474576266</v>
      </c>
    </row>
    <row r="25" spans="1:2" x14ac:dyDescent="0.45">
      <c r="A25">
        <v>24</v>
      </c>
      <c r="B25">
        <v>74.90879478827361</v>
      </c>
    </row>
    <row r="26" spans="1:2" x14ac:dyDescent="0.45">
      <c r="A26">
        <v>25</v>
      </c>
      <c r="B26">
        <v>74.96875</v>
      </c>
    </row>
    <row r="27" spans="1:2" x14ac:dyDescent="0.45">
      <c r="A27">
        <v>26</v>
      </c>
      <c r="B27">
        <v>75.88</v>
      </c>
    </row>
    <row r="28" spans="1:2" x14ac:dyDescent="0.45">
      <c r="A28">
        <v>27</v>
      </c>
      <c r="B28">
        <v>75.911764705882348</v>
      </c>
    </row>
    <row r="29" spans="1:2" x14ac:dyDescent="0.45">
      <c r="A29">
        <v>28</v>
      </c>
      <c r="B29">
        <v>79.016000000000005</v>
      </c>
    </row>
    <row r="30" spans="1:2" x14ac:dyDescent="0.45">
      <c r="A30">
        <v>29</v>
      </c>
      <c r="B30">
        <v>73.868217054263567</v>
      </c>
    </row>
    <row r="31" spans="1:2" x14ac:dyDescent="0.45">
      <c r="A31">
        <v>30</v>
      </c>
      <c r="B31">
        <v>80.267148014440437</v>
      </c>
    </row>
    <row r="32" spans="1:2" x14ac:dyDescent="0.45">
      <c r="A32">
        <v>31</v>
      </c>
      <c r="B32">
        <v>75.599999999999994</v>
      </c>
    </row>
    <row r="33" spans="1:2" x14ac:dyDescent="0.45">
      <c r="A33">
        <v>32</v>
      </c>
      <c r="B33">
        <v>85.186234817813769</v>
      </c>
    </row>
    <row r="34" spans="1:2" x14ac:dyDescent="0.45">
      <c r="A34">
        <v>33</v>
      </c>
      <c r="B34">
        <v>83.229074889867846</v>
      </c>
    </row>
    <row r="35" spans="1:2" x14ac:dyDescent="0.45">
      <c r="A35">
        <v>34</v>
      </c>
      <c r="B35">
        <v>78.227272727272734</v>
      </c>
    </row>
    <row r="36" spans="1:2" x14ac:dyDescent="0.45">
      <c r="A36">
        <v>35</v>
      </c>
      <c r="B36">
        <v>78.571428571428569</v>
      </c>
    </row>
    <row r="37" spans="1:2" x14ac:dyDescent="0.45">
      <c r="A37">
        <v>36</v>
      </c>
      <c r="B37">
        <v>93.51229508196721</v>
      </c>
    </row>
    <row r="38" spans="1:2" x14ac:dyDescent="0.45">
      <c r="A38">
        <v>37</v>
      </c>
      <c r="B38">
        <v>80.460176991150448</v>
      </c>
    </row>
    <row r="39" spans="1:2" x14ac:dyDescent="0.45">
      <c r="A39">
        <v>38</v>
      </c>
      <c r="B39">
        <v>85.341013824884797</v>
      </c>
    </row>
    <row r="40" spans="1:2" x14ac:dyDescent="0.45">
      <c r="A40">
        <v>39</v>
      </c>
      <c r="B40">
        <v>79.589622641509436</v>
      </c>
    </row>
    <row r="41" spans="1:2" x14ac:dyDescent="0.45">
      <c r="A41">
        <v>40</v>
      </c>
      <c r="B41">
        <v>86.325242718446603</v>
      </c>
    </row>
    <row r="42" spans="1:2" x14ac:dyDescent="0.45">
      <c r="A42">
        <v>41</v>
      </c>
      <c r="B42">
        <v>77.108374384236456</v>
      </c>
    </row>
    <row r="43" spans="1:2" x14ac:dyDescent="0.45">
      <c r="A43">
        <v>42</v>
      </c>
      <c r="B43">
        <v>84.402116402116405</v>
      </c>
    </row>
    <row r="44" spans="1:2" x14ac:dyDescent="0.45">
      <c r="A44">
        <v>43</v>
      </c>
      <c r="B44">
        <v>84.92307692307692</v>
      </c>
    </row>
    <row r="45" spans="1:2" x14ac:dyDescent="0.45">
      <c r="A45">
        <v>44</v>
      </c>
      <c r="B45">
        <v>80.543147208121823</v>
      </c>
    </row>
    <row r="46" spans="1:2" x14ac:dyDescent="0.45">
      <c r="A46">
        <v>45</v>
      </c>
      <c r="B46">
        <v>81</v>
      </c>
    </row>
    <row r="47" spans="1:2" x14ac:dyDescent="0.45">
      <c r="A47">
        <v>46</v>
      </c>
      <c r="B47">
        <v>84.821621621621617</v>
      </c>
    </row>
    <row r="48" spans="1:2" x14ac:dyDescent="0.45">
      <c r="A48">
        <v>47</v>
      </c>
      <c r="B48">
        <v>86.440758293838869</v>
      </c>
    </row>
    <row r="49" spans="1:2" x14ac:dyDescent="0.45">
      <c r="A49">
        <v>48</v>
      </c>
      <c r="B49">
        <v>83.061349693251529</v>
      </c>
    </row>
    <row r="50" spans="1:2" x14ac:dyDescent="0.45">
      <c r="A50">
        <v>49</v>
      </c>
      <c r="B50">
        <v>71.621052631578948</v>
      </c>
    </row>
    <row r="51" spans="1:2" x14ac:dyDescent="0.45">
      <c r="A51">
        <v>50</v>
      </c>
      <c r="B51">
        <v>74.261904761904759</v>
      </c>
    </row>
    <row r="52" spans="1:2" x14ac:dyDescent="0.45">
      <c r="A52">
        <v>51</v>
      </c>
      <c r="B52">
        <v>81.477777777777774</v>
      </c>
    </row>
    <row r="53" spans="1:2" x14ac:dyDescent="0.45">
      <c r="A53">
        <v>52</v>
      </c>
      <c r="B53">
        <v>81.853107344632775</v>
      </c>
    </row>
    <row r="54" spans="1:2" x14ac:dyDescent="0.45">
      <c r="A54">
        <v>53</v>
      </c>
      <c r="B54">
        <v>90.038251366120221</v>
      </c>
    </row>
    <row r="55" spans="1:2" x14ac:dyDescent="0.45">
      <c r="A55">
        <v>54</v>
      </c>
      <c r="B55">
        <v>76.702439024390245</v>
      </c>
    </row>
    <row r="56" spans="1:2" x14ac:dyDescent="0.45">
      <c r="A56">
        <v>55</v>
      </c>
      <c r="B56">
        <v>99.625</v>
      </c>
    </row>
    <row r="57" spans="1:2" x14ac:dyDescent="0.45">
      <c r="A57">
        <v>56</v>
      </c>
      <c r="B57">
        <v>90.734177215189874</v>
      </c>
    </row>
    <row r="58" spans="1:2" x14ac:dyDescent="0.45">
      <c r="A58">
        <v>57</v>
      </c>
      <c r="B58">
        <v>83.906077348066304</v>
      </c>
    </row>
    <row r="59" spans="1:2" x14ac:dyDescent="0.45">
      <c r="A59">
        <v>58</v>
      </c>
      <c r="B59">
        <v>80.26973684210526</v>
      </c>
    </row>
    <row r="60" spans="1:2" x14ac:dyDescent="0.45">
      <c r="A60">
        <v>59</v>
      </c>
      <c r="B60">
        <v>85.611764705882351</v>
      </c>
    </row>
    <row r="61" spans="1:2" x14ac:dyDescent="0.45">
      <c r="A61">
        <v>60</v>
      </c>
      <c r="B61">
        <v>88.870370370370367</v>
      </c>
    </row>
    <row r="62" spans="1:2" x14ac:dyDescent="0.45">
      <c r="A62">
        <v>61</v>
      </c>
      <c r="B62">
        <v>81.586956521739125</v>
      </c>
    </row>
    <row r="63" spans="1:2" x14ac:dyDescent="0.45">
      <c r="A63">
        <v>62</v>
      </c>
      <c r="B63">
        <v>84.085889570552141</v>
      </c>
    </row>
    <row r="64" spans="1:2" x14ac:dyDescent="0.45">
      <c r="A64">
        <v>63</v>
      </c>
      <c r="B64">
        <v>84.052287581699346</v>
      </c>
    </row>
    <row r="65" spans="1:2" x14ac:dyDescent="0.45">
      <c r="A65">
        <v>64</v>
      </c>
      <c r="B65">
        <v>93.701030927835049</v>
      </c>
    </row>
    <row r="66" spans="1:2" x14ac:dyDescent="0.45">
      <c r="A66">
        <v>65</v>
      </c>
      <c r="B66">
        <v>90.116279069767444</v>
      </c>
    </row>
    <row r="67" spans="1:2" x14ac:dyDescent="0.45">
      <c r="A67">
        <v>66</v>
      </c>
      <c r="B67">
        <v>88.766871165644176</v>
      </c>
    </row>
    <row r="68" spans="1:2" x14ac:dyDescent="0.45">
      <c r="A68">
        <v>67</v>
      </c>
      <c r="B68">
        <v>89.876543209876544</v>
      </c>
    </row>
    <row r="69" spans="1:2" x14ac:dyDescent="0.45">
      <c r="A69">
        <v>68</v>
      </c>
      <c r="B69">
        <v>89.850299401197603</v>
      </c>
    </row>
    <row r="70" spans="1:2" x14ac:dyDescent="0.45">
      <c r="A70">
        <v>69</v>
      </c>
      <c r="B70">
        <v>80.3125</v>
      </c>
    </row>
    <row r="71" spans="1:2" x14ac:dyDescent="0.45">
      <c r="A71">
        <v>70</v>
      </c>
      <c r="B71">
        <v>85</v>
      </c>
    </row>
    <row r="72" spans="1:2" x14ac:dyDescent="0.45">
      <c r="A72">
        <v>71</v>
      </c>
      <c r="B72">
        <v>85.850649350649348</v>
      </c>
    </row>
    <row r="73" spans="1:2" x14ac:dyDescent="0.45">
      <c r="A73">
        <v>72</v>
      </c>
      <c r="B73">
        <v>85.357664233576642</v>
      </c>
    </row>
    <row r="74" spans="1:2" x14ac:dyDescent="0.45">
      <c r="A74">
        <v>73</v>
      </c>
      <c r="B74">
        <v>85.657342657342653</v>
      </c>
    </row>
    <row r="75" spans="1:2" x14ac:dyDescent="0.45">
      <c r="A75">
        <v>74</v>
      </c>
      <c r="B75">
        <v>91.666666666666671</v>
      </c>
    </row>
    <row r="76" spans="1:2" x14ac:dyDescent="0.45">
      <c r="A76">
        <v>75</v>
      </c>
      <c r="B76">
        <v>90.759493670886073</v>
      </c>
    </row>
    <row r="77" spans="1:2" x14ac:dyDescent="0.45">
      <c r="A77">
        <v>76</v>
      </c>
      <c r="B77">
        <v>89.223684210526315</v>
      </c>
    </row>
    <row r="78" spans="1:2" x14ac:dyDescent="0.45">
      <c r="A78">
        <v>77</v>
      </c>
      <c r="B78">
        <v>105.86764705882354</v>
      </c>
    </row>
    <row r="79" spans="1:2" x14ac:dyDescent="0.45">
      <c r="A79">
        <v>78</v>
      </c>
      <c r="B79">
        <v>98.303278688524586</v>
      </c>
    </row>
    <row r="80" spans="1:2" x14ac:dyDescent="0.45">
      <c r="A80">
        <v>79</v>
      </c>
      <c r="B80">
        <v>80.587786259541986</v>
      </c>
    </row>
    <row r="81" spans="1:2" x14ac:dyDescent="0.45">
      <c r="A81">
        <v>80</v>
      </c>
      <c r="B81">
        <v>89.622047244094489</v>
      </c>
    </row>
    <row r="82" spans="1:2" x14ac:dyDescent="0.45">
      <c r="A82">
        <v>81</v>
      </c>
      <c r="B82">
        <v>97.44852941176471</v>
      </c>
    </row>
    <row r="83" spans="1:2" x14ac:dyDescent="0.45">
      <c r="A83">
        <v>82</v>
      </c>
      <c r="B83">
        <v>100.18518518518519</v>
      </c>
    </row>
    <row r="84" spans="1:2" x14ac:dyDescent="0.45">
      <c r="A84">
        <v>83</v>
      </c>
      <c r="B84">
        <v>94.723880597014926</v>
      </c>
    </row>
    <row r="85" spans="1:2" x14ac:dyDescent="0.45">
      <c r="A85">
        <v>84</v>
      </c>
      <c r="B85">
        <v>106.80291970802919</v>
      </c>
    </row>
    <row r="86" spans="1:2" x14ac:dyDescent="0.45">
      <c r="A86">
        <v>85</v>
      </c>
      <c r="B86">
        <v>107.12751677852349</v>
      </c>
    </row>
    <row r="87" spans="1:2" x14ac:dyDescent="0.45">
      <c r="A87">
        <v>86</v>
      </c>
      <c r="B87">
        <v>92.136752136752136</v>
      </c>
    </row>
    <row r="88" spans="1:2" x14ac:dyDescent="0.45">
      <c r="A88">
        <v>87</v>
      </c>
      <c r="B88">
        <v>80.141732283464563</v>
      </c>
    </row>
    <row r="89" spans="1:2" x14ac:dyDescent="0.45">
      <c r="A89">
        <v>88</v>
      </c>
      <c r="B89">
        <v>104</v>
      </c>
    </row>
    <row r="90" spans="1:2" x14ac:dyDescent="0.45">
      <c r="A90">
        <v>89</v>
      </c>
      <c r="B90">
        <v>99.609756097560975</v>
      </c>
    </row>
    <row r="91" spans="1:2" x14ac:dyDescent="0.45">
      <c r="A91">
        <v>90</v>
      </c>
      <c r="B91">
        <v>78.991452991452988</v>
      </c>
    </row>
    <row r="92" spans="1:2" x14ac:dyDescent="0.45">
      <c r="A92">
        <v>91</v>
      </c>
      <c r="B92">
        <v>100.39583333333333</v>
      </c>
    </row>
    <row r="93" spans="1:2" x14ac:dyDescent="0.45">
      <c r="A93">
        <v>92</v>
      </c>
      <c r="B93">
        <v>88.862903225806448</v>
      </c>
    </row>
    <row r="94" spans="1:2" x14ac:dyDescent="0.45">
      <c r="A94">
        <v>93</v>
      </c>
      <c r="B94">
        <v>102.6283185840708</v>
      </c>
    </row>
    <row r="95" spans="1:2" x14ac:dyDescent="0.45">
      <c r="A95">
        <v>94</v>
      </c>
      <c r="B95">
        <v>89.232558139534888</v>
      </c>
    </row>
    <row r="96" spans="1:2" x14ac:dyDescent="0.45">
      <c r="A96">
        <v>95</v>
      </c>
      <c r="B96">
        <v>97.875</v>
      </c>
    </row>
    <row r="97" spans="1:2" x14ac:dyDescent="0.45">
      <c r="A97">
        <v>96</v>
      </c>
      <c r="B97">
        <v>82.233333333333334</v>
      </c>
    </row>
    <row r="98" spans="1:2" x14ac:dyDescent="0.45">
      <c r="A98">
        <v>97</v>
      </c>
      <c r="B98">
        <v>77.664000000000001</v>
      </c>
    </row>
    <row r="99" spans="1:2" x14ac:dyDescent="0.45">
      <c r="A99">
        <v>98</v>
      </c>
      <c r="B99">
        <v>98.225806451612897</v>
      </c>
    </row>
    <row r="100" spans="1:2" x14ac:dyDescent="0.45">
      <c r="A100">
        <v>99</v>
      </c>
      <c r="B100">
        <v>102.22935779816514</v>
      </c>
    </row>
    <row r="101" spans="1:2" x14ac:dyDescent="0.45">
      <c r="A101">
        <v>100</v>
      </c>
      <c r="B101">
        <v>80.237288135593218</v>
      </c>
    </row>
    <row r="102" spans="1:2" x14ac:dyDescent="0.45">
      <c r="A102">
        <v>101</v>
      </c>
      <c r="B102">
        <v>103.89814814814815</v>
      </c>
    </row>
    <row r="103" spans="1:2" x14ac:dyDescent="0.45">
      <c r="A103">
        <v>102</v>
      </c>
      <c r="B103">
        <v>98.412844036697251</v>
      </c>
    </row>
    <row r="104" spans="1:2" x14ac:dyDescent="0.45">
      <c r="A104">
        <v>103</v>
      </c>
      <c r="B104">
        <v>75.333333333333329</v>
      </c>
    </row>
    <row r="105" spans="1:2" x14ac:dyDescent="0.45">
      <c r="A105">
        <v>104</v>
      </c>
      <c r="B105">
        <v>93.82022471910112</v>
      </c>
    </row>
    <row r="106" spans="1:2" x14ac:dyDescent="0.45">
      <c r="A106">
        <v>105</v>
      </c>
      <c r="B106">
        <v>95.18320610687023</v>
      </c>
    </row>
    <row r="107" spans="1:2" x14ac:dyDescent="0.45">
      <c r="A107">
        <v>106</v>
      </c>
      <c r="B107">
        <v>90.018018018018012</v>
      </c>
    </row>
    <row r="108" spans="1:2" x14ac:dyDescent="0.45">
      <c r="A108">
        <v>107</v>
      </c>
      <c r="B108">
        <v>100.9776119402985</v>
      </c>
    </row>
    <row r="109" spans="1:2" x14ac:dyDescent="0.45">
      <c r="A109">
        <v>108</v>
      </c>
      <c r="B109">
        <v>89.899159663865547</v>
      </c>
    </row>
    <row r="110" spans="1:2" x14ac:dyDescent="0.45">
      <c r="A110">
        <v>109</v>
      </c>
      <c r="B110">
        <v>92.371134020618555</v>
      </c>
    </row>
    <row r="111" spans="1:2" x14ac:dyDescent="0.45">
      <c r="A111">
        <v>110</v>
      </c>
      <c r="B111">
        <v>88.9381443298969</v>
      </c>
    </row>
    <row r="112" spans="1:2" x14ac:dyDescent="0.45">
      <c r="A112">
        <v>111</v>
      </c>
      <c r="B112">
        <v>100.75531914893617</v>
      </c>
    </row>
    <row r="113" spans="1:2" x14ac:dyDescent="0.45">
      <c r="A113">
        <v>112</v>
      </c>
      <c r="B113">
        <v>81.223529411764702</v>
      </c>
    </row>
    <row r="114" spans="1:2" x14ac:dyDescent="0.45">
      <c r="A114">
        <v>113</v>
      </c>
      <c r="B114">
        <v>96.991304347826087</v>
      </c>
    </row>
    <row r="115" spans="1:2" x14ac:dyDescent="0.45">
      <c r="A115">
        <v>114</v>
      </c>
      <c r="B115">
        <v>96.771929824561397</v>
      </c>
    </row>
    <row r="116" spans="1:2" x14ac:dyDescent="0.45">
      <c r="A116">
        <v>115</v>
      </c>
      <c r="B116">
        <v>108.1978021978022</v>
      </c>
    </row>
    <row r="117" spans="1:2" x14ac:dyDescent="0.45">
      <c r="A117">
        <v>116</v>
      </c>
      <c r="B117">
        <v>94.421568627450981</v>
      </c>
    </row>
    <row r="118" spans="1:2" x14ac:dyDescent="0.45">
      <c r="A118">
        <v>117</v>
      </c>
      <c r="B118">
        <v>89.670103092783506</v>
      </c>
    </row>
    <row r="119" spans="1:2" x14ac:dyDescent="0.45">
      <c r="A119">
        <v>118</v>
      </c>
      <c r="B119">
        <v>84.268041237113408</v>
      </c>
    </row>
    <row r="120" spans="1:2" x14ac:dyDescent="0.45">
      <c r="A120">
        <v>119</v>
      </c>
      <c r="B120">
        <v>93.207920792079207</v>
      </c>
    </row>
    <row r="121" spans="1:2" x14ac:dyDescent="0.45">
      <c r="A121">
        <v>120</v>
      </c>
      <c r="B121">
        <v>95.51428571428572</v>
      </c>
    </row>
    <row r="122" spans="1:2" x14ac:dyDescent="0.45">
      <c r="A122">
        <v>121</v>
      </c>
      <c r="B122">
        <v>88.326315789473682</v>
      </c>
    </row>
    <row r="123" spans="1:2" x14ac:dyDescent="0.45">
      <c r="A123">
        <v>122</v>
      </c>
      <c r="B123">
        <v>82.752688172043008</v>
      </c>
    </row>
    <row r="124" spans="1:2" x14ac:dyDescent="0.45">
      <c r="A124">
        <v>123</v>
      </c>
      <c r="B124">
        <v>99.11702127659575</v>
      </c>
    </row>
    <row r="125" spans="1:2" x14ac:dyDescent="0.45">
      <c r="A125">
        <v>124</v>
      </c>
      <c r="B125">
        <v>113.73033707865169</v>
      </c>
    </row>
    <row r="126" spans="1:2" x14ac:dyDescent="0.45">
      <c r="A126">
        <v>125</v>
      </c>
      <c r="B126">
        <v>77.841584158415841</v>
      </c>
    </row>
    <row r="127" spans="1:2" x14ac:dyDescent="0.45">
      <c r="A127">
        <v>126</v>
      </c>
      <c r="B127">
        <v>87.232323232323239</v>
      </c>
    </row>
    <row r="128" spans="1:2" x14ac:dyDescent="0.45">
      <c r="A128">
        <v>127</v>
      </c>
      <c r="B128">
        <v>91.649484536082468</v>
      </c>
    </row>
    <row r="129" spans="1:2" x14ac:dyDescent="0.45">
      <c r="A129">
        <v>128</v>
      </c>
      <c r="B129">
        <v>95.244186046511629</v>
      </c>
    </row>
    <row r="130" spans="1:2" x14ac:dyDescent="0.45">
      <c r="A130">
        <v>129</v>
      </c>
      <c r="B130">
        <v>94.311111111111117</v>
      </c>
    </row>
    <row r="131" spans="1:2" x14ac:dyDescent="0.45">
      <c r="A131">
        <v>130</v>
      </c>
      <c r="B131">
        <v>102.79166666666667</v>
      </c>
    </row>
    <row r="132" spans="1:2" x14ac:dyDescent="0.45">
      <c r="A132">
        <v>131</v>
      </c>
      <c r="B132">
        <v>104.29411764705883</v>
      </c>
    </row>
    <row r="133" spans="1:2" x14ac:dyDescent="0.45">
      <c r="A133">
        <v>132</v>
      </c>
      <c r="B133">
        <v>96.082352941176467</v>
      </c>
    </row>
    <row r="134" spans="1:2" x14ac:dyDescent="0.45">
      <c r="A134">
        <v>133</v>
      </c>
      <c r="B134">
        <v>93.858695652173907</v>
      </c>
    </row>
    <row r="135" spans="1:2" x14ac:dyDescent="0.45">
      <c r="A135">
        <v>134</v>
      </c>
      <c r="B135">
        <v>101.93181818181819</v>
      </c>
    </row>
    <row r="136" spans="1:2" x14ac:dyDescent="0.45">
      <c r="A136">
        <v>135</v>
      </c>
      <c r="B136">
        <v>98.044776119402982</v>
      </c>
    </row>
    <row r="137" spans="1:2" x14ac:dyDescent="0.45">
      <c r="A137">
        <v>136</v>
      </c>
      <c r="B137">
        <v>95.892857142857139</v>
      </c>
    </row>
    <row r="138" spans="1:2" x14ac:dyDescent="0.45">
      <c r="A138">
        <v>137</v>
      </c>
      <c r="B138">
        <v>93.05825242718447</v>
      </c>
    </row>
    <row r="139" spans="1:2" x14ac:dyDescent="0.45">
      <c r="A139">
        <v>138</v>
      </c>
      <c r="B139">
        <v>93.775000000000006</v>
      </c>
    </row>
    <row r="140" spans="1:2" x14ac:dyDescent="0.45">
      <c r="A140">
        <v>139</v>
      </c>
      <c r="B140">
        <v>105.67469879518072</v>
      </c>
    </row>
    <row r="141" spans="1:2" x14ac:dyDescent="0.45">
      <c r="A141">
        <v>140</v>
      </c>
      <c r="B141">
        <v>95.180851063829792</v>
      </c>
    </row>
    <row r="142" spans="1:2" x14ac:dyDescent="0.45">
      <c r="A142">
        <v>141</v>
      </c>
      <c r="B142">
        <v>97.932432432432435</v>
      </c>
    </row>
    <row r="143" spans="1:2" x14ac:dyDescent="0.45">
      <c r="A143">
        <v>142</v>
      </c>
      <c r="B143">
        <v>109.75</v>
      </c>
    </row>
    <row r="144" spans="1:2" x14ac:dyDescent="0.45">
      <c r="A144">
        <v>143</v>
      </c>
      <c r="B144">
        <v>75.402173913043484</v>
      </c>
    </row>
    <row r="145" spans="1:2" x14ac:dyDescent="0.45">
      <c r="A145">
        <v>144</v>
      </c>
      <c r="B145">
        <v>96.84</v>
      </c>
    </row>
    <row r="146" spans="1:2" x14ac:dyDescent="0.45">
      <c r="A146">
        <v>145</v>
      </c>
      <c r="B146">
        <v>97.590361445783131</v>
      </c>
    </row>
    <row r="147" spans="1:2" x14ac:dyDescent="0.45">
      <c r="A147">
        <v>146</v>
      </c>
      <c r="B147">
        <v>101.41333333333333</v>
      </c>
    </row>
    <row r="148" spans="1:2" x14ac:dyDescent="0.45">
      <c r="A148">
        <v>147</v>
      </c>
      <c r="B148">
        <v>109.36046511627907</v>
      </c>
    </row>
    <row r="149" spans="1:2" x14ac:dyDescent="0.45">
      <c r="A149">
        <v>148</v>
      </c>
      <c r="B149">
        <v>95.658823529411762</v>
      </c>
    </row>
    <row r="150" spans="1:2" x14ac:dyDescent="0.45">
      <c r="A150">
        <v>149</v>
      </c>
      <c r="B150">
        <v>92.918604651162795</v>
      </c>
    </row>
    <row r="151" spans="1:2" x14ac:dyDescent="0.45">
      <c r="A151">
        <v>150</v>
      </c>
      <c r="B151">
        <v>96.185714285714283</v>
      </c>
    </row>
    <row r="152" spans="1:2" x14ac:dyDescent="0.45">
      <c r="A152">
        <v>151</v>
      </c>
      <c r="B152">
        <v>90.901234567901241</v>
      </c>
    </row>
    <row r="153" spans="1:2" x14ac:dyDescent="0.45">
      <c r="A153">
        <v>152</v>
      </c>
      <c r="B153">
        <v>93.064935064935071</v>
      </c>
    </row>
    <row r="154" spans="1:2" x14ac:dyDescent="0.45">
      <c r="A154">
        <v>153</v>
      </c>
      <c r="B154">
        <v>111.98850574712644</v>
      </c>
    </row>
    <row r="155" spans="1:2" x14ac:dyDescent="0.45">
      <c r="A155">
        <v>154</v>
      </c>
      <c r="B155">
        <v>92.621212121212125</v>
      </c>
    </row>
    <row r="156" spans="1:2" x14ac:dyDescent="0.45">
      <c r="A156">
        <v>155</v>
      </c>
      <c r="B156">
        <v>109.32530120481928</v>
      </c>
    </row>
    <row r="157" spans="1:2" x14ac:dyDescent="0.45">
      <c r="A157">
        <v>156</v>
      </c>
      <c r="B157">
        <v>109.52941176470588</v>
      </c>
    </row>
    <row r="158" spans="1:2" x14ac:dyDescent="0.45">
      <c r="A158">
        <v>157</v>
      </c>
      <c r="B158">
        <v>117.44565217391305</v>
      </c>
    </row>
    <row r="159" spans="1:2" x14ac:dyDescent="0.45">
      <c r="A159">
        <v>158</v>
      </c>
      <c r="B159">
        <v>87.771428571428572</v>
      </c>
    </row>
    <row r="160" spans="1:2" x14ac:dyDescent="0.45">
      <c r="A160">
        <v>159</v>
      </c>
      <c r="B160">
        <v>114.17857142857143</v>
      </c>
    </row>
    <row r="161" spans="1:2" x14ac:dyDescent="0.45">
      <c r="A161">
        <v>160</v>
      </c>
      <c r="B161">
        <v>100.36046511627907</v>
      </c>
    </row>
    <row r="162" spans="1:2" x14ac:dyDescent="0.45">
      <c r="A162">
        <v>161</v>
      </c>
      <c r="B162">
        <v>95.493333333333339</v>
      </c>
    </row>
    <row r="163" spans="1:2" x14ac:dyDescent="0.45">
      <c r="A163">
        <v>162</v>
      </c>
      <c r="B163">
        <v>84.954022988505741</v>
      </c>
    </row>
    <row r="164" spans="1:2" x14ac:dyDescent="0.45">
      <c r="A164">
        <v>163</v>
      </c>
      <c r="B164">
        <v>98.618421052631575</v>
      </c>
    </row>
    <row r="165" spans="1:2" x14ac:dyDescent="0.45">
      <c r="A165">
        <v>164</v>
      </c>
      <c r="B165">
        <v>93.910714285714292</v>
      </c>
    </row>
    <row r="166" spans="1:2" x14ac:dyDescent="0.45">
      <c r="A166">
        <v>165</v>
      </c>
      <c r="B166">
        <v>87.378378378378372</v>
      </c>
    </row>
    <row r="167" spans="1:2" x14ac:dyDescent="0.45">
      <c r="A167">
        <v>166</v>
      </c>
      <c r="B167">
        <v>75.409836065573771</v>
      </c>
    </row>
    <row r="168" spans="1:2" x14ac:dyDescent="0.45">
      <c r="A168">
        <v>167</v>
      </c>
      <c r="B168">
        <v>88.089743589743591</v>
      </c>
    </row>
    <row r="169" spans="1:2" x14ac:dyDescent="0.45">
      <c r="A169">
        <v>168</v>
      </c>
      <c r="B169">
        <v>98.774647887323937</v>
      </c>
    </row>
    <row r="170" spans="1:2" x14ac:dyDescent="0.45">
      <c r="A170">
        <v>169</v>
      </c>
      <c r="B170">
        <v>98.28358208955224</v>
      </c>
    </row>
    <row r="171" spans="1:2" x14ac:dyDescent="0.45">
      <c r="A171">
        <v>170</v>
      </c>
      <c r="B171">
        <v>109.19736842105263</v>
      </c>
    </row>
    <row r="172" spans="1:2" x14ac:dyDescent="0.45">
      <c r="A172">
        <v>171</v>
      </c>
      <c r="B172">
        <v>98.476923076923072</v>
      </c>
    </row>
    <row r="173" spans="1:2" x14ac:dyDescent="0.45">
      <c r="A173">
        <v>172</v>
      </c>
      <c r="B173">
        <v>103.55</v>
      </c>
    </row>
    <row r="174" spans="1:2" x14ac:dyDescent="0.45">
      <c r="A174">
        <v>173</v>
      </c>
      <c r="B174">
        <v>88.666666666666671</v>
      </c>
    </row>
    <row r="175" spans="1:2" x14ac:dyDescent="0.45">
      <c r="A175">
        <v>174</v>
      </c>
      <c r="B175">
        <v>91.945205479452056</v>
      </c>
    </row>
    <row r="176" spans="1:2" x14ac:dyDescent="0.45">
      <c r="A176">
        <v>175</v>
      </c>
      <c r="B176">
        <v>91.104477611940297</v>
      </c>
    </row>
    <row r="177" spans="1:2" x14ac:dyDescent="0.45">
      <c r="A177">
        <v>176</v>
      </c>
      <c r="B177">
        <v>87.382352941176464</v>
      </c>
    </row>
    <row r="178" spans="1:2" x14ac:dyDescent="0.45">
      <c r="A178">
        <v>177</v>
      </c>
      <c r="B178">
        <v>102.5125</v>
      </c>
    </row>
    <row r="179" spans="1:2" x14ac:dyDescent="0.45">
      <c r="A179">
        <v>178</v>
      </c>
      <c r="B179">
        <v>102.62121212121212</v>
      </c>
    </row>
    <row r="180" spans="1:2" x14ac:dyDescent="0.45">
      <c r="A180">
        <v>179</v>
      </c>
      <c r="B180">
        <v>104.29508196721312</v>
      </c>
    </row>
    <row r="181" spans="1:2" x14ac:dyDescent="0.45">
      <c r="A181">
        <v>180</v>
      </c>
      <c r="B181">
        <v>100.59677419354838</v>
      </c>
    </row>
    <row r="182" spans="1:2" x14ac:dyDescent="0.45">
      <c r="A182">
        <v>181</v>
      </c>
      <c r="B182">
        <v>94.310344827586206</v>
      </c>
    </row>
    <row r="183" spans="1:2" x14ac:dyDescent="0.45">
      <c r="A183">
        <v>182</v>
      </c>
      <c r="B183">
        <v>100.20833333333333</v>
      </c>
    </row>
    <row r="184" spans="1:2" x14ac:dyDescent="0.45">
      <c r="A184">
        <v>183</v>
      </c>
      <c r="B184">
        <v>106.69117647058823</v>
      </c>
    </row>
    <row r="185" spans="1:2" x14ac:dyDescent="0.45">
      <c r="A185">
        <v>184</v>
      </c>
      <c r="B185">
        <v>99.91935483870968</v>
      </c>
    </row>
    <row r="186" spans="1:2" x14ac:dyDescent="0.45">
      <c r="A186">
        <v>185</v>
      </c>
      <c r="B186">
        <v>99.508196721311478</v>
      </c>
    </row>
    <row r="187" spans="1:2" x14ac:dyDescent="0.45">
      <c r="A187">
        <v>186</v>
      </c>
      <c r="B187">
        <v>89.583333333333329</v>
      </c>
    </row>
    <row r="188" spans="1:2" x14ac:dyDescent="0.45">
      <c r="A188">
        <v>187</v>
      </c>
      <c r="B188">
        <v>95.35</v>
      </c>
    </row>
    <row r="189" spans="1:2" x14ac:dyDescent="0.45">
      <c r="A189">
        <v>188</v>
      </c>
      <c r="B189">
        <v>96.226415094339629</v>
      </c>
    </row>
    <row r="190" spans="1:2" x14ac:dyDescent="0.45">
      <c r="A190">
        <v>189</v>
      </c>
      <c r="B190">
        <v>94.081967213114751</v>
      </c>
    </row>
    <row r="191" spans="1:2" x14ac:dyDescent="0.45">
      <c r="A191">
        <v>190</v>
      </c>
      <c r="B191">
        <v>108.73333333333333</v>
      </c>
    </row>
    <row r="192" spans="1:2" x14ac:dyDescent="0.45">
      <c r="A192">
        <v>191</v>
      </c>
      <c r="B192">
        <v>108.12857142857143</v>
      </c>
    </row>
    <row r="193" spans="1:2" x14ac:dyDescent="0.45">
      <c r="A193">
        <v>192</v>
      </c>
      <c r="B193">
        <v>123.703125</v>
      </c>
    </row>
    <row r="194" spans="1:2" x14ac:dyDescent="0.45">
      <c r="A194">
        <v>193</v>
      </c>
      <c r="B194">
        <v>106.50877192982456</v>
      </c>
    </row>
    <row r="195" spans="1:2" x14ac:dyDescent="0.45">
      <c r="A195">
        <v>194</v>
      </c>
      <c r="B195">
        <v>87.927272727272722</v>
      </c>
    </row>
    <row r="196" spans="1:2" x14ac:dyDescent="0.45">
      <c r="A196">
        <v>195</v>
      </c>
      <c r="B196">
        <v>104.08333333333333</v>
      </c>
    </row>
    <row r="197" spans="1:2" x14ac:dyDescent="0.45">
      <c r="A197">
        <v>196</v>
      </c>
      <c r="B197">
        <v>93.862745098039213</v>
      </c>
    </row>
    <row r="198" spans="1:2" x14ac:dyDescent="0.45">
      <c r="A198">
        <v>197</v>
      </c>
      <c r="B198">
        <v>113.86440677966101</v>
      </c>
    </row>
    <row r="199" spans="1:2" x14ac:dyDescent="0.45">
      <c r="A199">
        <v>198</v>
      </c>
      <c r="B199">
        <v>94.072727272727278</v>
      </c>
    </row>
    <row r="200" spans="1:2" x14ac:dyDescent="0.45">
      <c r="A200">
        <v>199</v>
      </c>
      <c r="B200">
        <v>101.0327868852459</v>
      </c>
    </row>
    <row r="201" spans="1:2" x14ac:dyDescent="0.45">
      <c r="A201">
        <v>200</v>
      </c>
      <c r="B201">
        <v>100.28571428571429</v>
      </c>
    </row>
    <row r="202" spans="1:2" x14ac:dyDescent="0.45">
      <c r="A202">
        <v>201</v>
      </c>
      <c r="B202">
        <v>110.36986301369863</v>
      </c>
    </row>
    <row r="203" spans="1:2" x14ac:dyDescent="0.45">
      <c r="A203">
        <v>202</v>
      </c>
      <c r="B203">
        <v>108.57142857142857</v>
      </c>
    </row>
    <row r="204" spans="1:2" x14ac:dyDescent="0.45">
      <c r="A204">
        <v>203</v>
      </c>
      <c r="B204">
        <v>115.93478260869566</v>
      </c>
    </row>
    <row r="205" spans="1:2" x14ac:dyDescent="0.45">
      <c r="A205">
        <v>204</v>
      </c>
      <c r="B205">
        <v>93.204081632653057</v>
      </c>
    </row>
    <row r="206" spans="1:2" x14ac:dyDescent="0.45">
      <c r="A206">
        <v>205</v>
      </c>
      <c r="B206">
        <v>100.46296296296296</v>
      </c>
    </row>
    <row r="207" spans="1:2" x14ac:dyDescent="0.45">
      <c r="A207">
        <v>206</v>
      </c>
      <c r="B207">
        <v>103.82456140350877</v>
      </c>
    </row>
    <row r="208" spans="1:2" x14ac:dyDescent="0.45">
      <c r="A208">
        <v>207</v>
      </c>
      <c r="B208">
        <v>112.4</v>
      </c>
    </row>
    <row r="209" spans="1:2" x14ac:dyDescent="0.45">
      <c r="A209">
        <v>208</v>
      </c>
      <c r="B209">
        <v>115.72413793103448</v>
      </c>
    </row>
    <row r="210" spans="1:2" x14ac:dyDescent="0.45">
      <c r="A210">
        <v>209</v>
      </c>
      <c r="B210">
        <v>102.31666666666666</v>
      </c>
    </row>
    <row r="211" spans="1:2" x14ac:dyDescent="0.45">
      <c r="A211">
        <v>210</v>
      </c>
      <c r="B211">
        <v>105.26086956521739</v>
      </c>
    </row>
    <row r="212" spans="1:2" x14ac:dyDescent="0.45">
      <c r="A212">
        <v>211</v>
      </c>
      <c r="B212">
        <v>106.83333333333333</v>
      </c>
    </row>
    <row r="213" spans="1:2" x14ac:dyDescent="0.45">
      <c r="A213">
        <v>212</v>
      </c>
      <c r="B213">
        <v>102.81481481481481</v>
      </c>
    </row>
    <row r="214" spans="1:2" x14ac:dyDescent="0.45">
      <c r="A214">
        <v>213</v>
      </c>
      <c r="B214">
        <v>119.63265306122449</v>
      </c>
    </row>
    <row r="215" spans="1:2" x14ac:dyDescent="0.45">
      <c r="A215">
        <v>214</v>
      </c>
      <c r="B215">
        <v>91.521739130434781</v>
      </c>
    </row>
    <row r="216" spans="1:2" x14ac:dyDescent="0.45">
      <c r="A216">
        <v>215</v>
      </c>
      <c r="B216">
        <v>84.321428571428569</v>
      </c>
    </row>
    <row r="217" spans="1:2" x14ac:dyDescent="0.45">
      <c r="A217">
        <v>216</v>
      </c>
      <c r="B217">
        <v>104.55769230769231</v>
      </c>
    </row>
    <row r="218" spans="1:2" x14ac:dyDescent="0.45">
      <c r="A218">
        <v>217</v>
      </c>
      <c r="B218">
        <v>102.67307692307692</v>
      </c>
    </row>
    <row r="219" spans="1:2" x14ac:dyDescent="0.45">
      <c r="A219">
        <v>218</v>
      </c>
      <c r="B219">
        <v>112.39655172413794</v>
      </c>
    </row>
    <row r="220" spans="1:2" x14ac:dyDescent="0.45">
      <c r="A220">
        <v>219</v>
      </c>
      <c r="B220">
        <v>103.8125</v>
      </c>
    </row>
    <row r="221" spans="1:2" x14ac:dyDescent="0.45">
      <c r="A221">
        <v>220</v>
      </c>
      <c r="B221">
        <v>111.48979591836735</v>
      </c>
    </row>
    <row r="222" spans="1:2" x14ac:dyDescent="0.45">
      <c r="A222">
        <v>221</v>
      </c>
      <c r="B222">
        <v>95.471698113207552</v>
      </c>
    </row>
    <row r="223" spans="1:2" x14ac:dyDescent="0.45">
      <c r="A223">
        <v>222</v>
      </c>
      <c r="B223">
        <v>89.953125</v>
      </c>
    </row>
    <row r="224" spans="1:2" x14ac:dyDescent="0.45">
      <c r="A224">
        <v>223</v>
      </c>
      <c r="B224">
        <v>88.117647058823536</v>
      </c>
    </row>
    <row r="225" spans="1:2" x14ac:dyDescent="0.45">
      <c r="A225">
        <v>224</v>
      </c>
      <c r="B225">
        <v>97.07692307692308</v>
      </c>
    </row>
    <row r="226" spans="1:2" x14ac:dyDescent="0.45">
      <c r="A226">
        <v>225</v>
      </c>
      <c r="B226">
        <v>114.36170212765957</v>
      </c>
    </row>
    <row r="227" spans="1:2" x14ac:dyDescent="0.45">
      <c r="A227">
        <v>226</v>
      </c>
      <c r="B227">
        <v>105.42222222222222</v>
      </c>
    </row>
    <row r="228" spans="1:2" x14ac:dyDescent="0.45">
      <c r="A228">
        <v>227</v>
      </c>
      <c r="B228">
        <v>84.75</v>
      </c>
    </row>
    <row r="229" spans="1:2" x14ac:dyDescent="0.45">
      <c r="A229">
        <v>228</v>
      </c>
      <c r="B229">
        <v>97.948717948717942</v>
      </c>
    </row>
    <row r="230" spans="1:2" x14ac:dyDescent="0.45">
      <c r="A230">
        <v>229</v>
      </c>
      <c r="B230">
        <v>98.84615384615384</v>
      </c>
    </row>
    <row r="231" spans="1:2" x14ac:dyDescent="0.45">
      <c r="A231">
        <v>230</v>
      </c>
      <c r="B231">
        <v>82.162790697674424</v>
      </c>
    </row>
    <row r="232" spans="1:2" x14ac:dyDescent="0.45">
      <c r="A232">
        <v>231</v>
      </c>
      <c r="B232">
        <v>130.19148936170214</v>
      </c>
    </row>
    <row r="233" spans="1:2" x14ac:dyDescent="0.45">
      <c r="A233">
        <v>232</v>
      </c>
      <c r="B233">
        <v>111.140625</v>
      </c>
    </row>
    <row r="234" spans="1:2" x14ac:dyDescent="0.45">
      <c r="A234">
        <v>233</v>
      </c>
      <c r="B234">
        <v>105.05263157894737</v>
      </c>
    </row>
    <row r="235" spans="1:2" x14ac:dyDescent="0.45">
      <c r="A235">
        <v>234</v>
      </c>
      <c r="B235">
        <v>85.21621621621621</v>
      </c>
    </row>
    <row r="236" spans="1:2" x14ac:dyDescent="0.45">
      <c r="A236">
        <v>235</v>
      </c>
      <c r="B236">
        <v>100.175</v>
      </c>
    </row>
    <row r="237" spans="1:2" x14ac:dyDescent="0.45">
      <c r="A237">
        <v>236</v>
      </c>
      <c r="B237">
        <v>83.232558139534888</v>
      </c>
    </row>
    <row r="238" spans="1:2" x14ac:dyDescent="0.45">
      <c r="A238">
        <v>237</v>
      </c>
      <c r="B238">
        <v>94.145833333333329</v>
      </c>
    </row>
    <row r="239" spans="1:2" x14ac:dyDescent="0.45">
      <c r="A239">
        <v>238</v>
      </c>
      <c r="B239">
        <v>88.531914893617028</v>
      </c>
    </row>
    <row r="240" spans="1:2" x14ac:dyDescent="0.45">
      <c r="A240">
        <v>239</v>
      </c>
      <c r="B240">
        <v>112.68333333333334</v>
      </c>
    </row>
    <row r="241" spans="1:2" x14ac:dyDescent="0.45">
      <c r="A241">
        <v>240</v>
      </c>
      <c r="B241">
        <v>103.65625</v>
      </c>
    </row>
    <row r="242" spans="1:2" x14ac:dyDescent="0.45">
      <c r="A242">
        <v>241</v>
      </c>
      <c r="B242">
        <v>109.15</v>
      </c>
    </row>
    <row r="243" spans="1:2" x14ac:dyDescent="0.45">
      <c r="A243">
        <v>242</v>
      </c>
      <c r="B243">
        <v>107</v>
      </c>
    </row>
    <row r="244" spans="1:2" x14ac:dyDescent="0.45">
      <c r="A244">
        <v>243</v>
      </c>
      <c r="B244">
        <v>108.61904761904762</v>
      </c>
    </row>
    <row r="245" spans="1:2" x14ac:dyDescent="0.45">
      <c r="A245">
        <v>244</v>
      </c>
      <c r="B245">
        <v>105.59322033898304</v>
      </c>
    </row>
    <row r="246" spans="1:2" x14ac:dyDescent="0.45">
      <c r="A246">
        <v>245</v>
      </c>
      <c r="B246">
        <v>119.82352941176471</v>
      </c>
    </row>
    <row r="247" spans="1:2" x14ac:dyDescent="0.45">
      <c r="A247">
        <v>246</v>
      </c>
      <c r="B247">
        <v>103.45</v>
      </c>
    </row>
    <row r="248" spans="1:2" x14ac:dyDescent="0.45">
      <c r="A248">
        <v>247</v>
      </c>
      <c r="B248">
        <v>92.146341463414629</v>
      </c>
    </row>
    <row r="249" spans="1:2" x14ac:dyDescent="0.45">
      <c r="A249">
        <v>248</v>
      </c>
      <c r="B249">
        <v>106.25714285714285</v>
      </c>
    </row>
    <row r="250" spans="1:2" x14ac:dyDescent="0.45">
      <c r="A250">
        <v>249</v>
      </c>
      <c r="B250">
        <v>104.23913043478261</v>
      </c>
    </row>
    <row r="251" spans="1:2" x14ac:dyDescent="0.45">
      <c r="A251">
        <v>250</v>
      </c>
      <c r="B251">
        <v>125.3125</v>
      </c>
    </row>
    <row r="252" spans="1:2" x14ac:dyDescent="0.45">
      <c r="A252">
        <v>251</v>
      </c>
      <c r="B252">
        <v>111.28</v>
      </c>
    </row>
    <row r="253" spans="1:2" x14ac:dyDescent="0.45">
      <c r="A253">
        <v>252</v>
      </c>
      <c r="B253">
        <v>91.770833333333329</v>
      </c>
    </row>
    <row r="254" spans="1:2" x14ac:dyDescent="0.45">
      <c r="A254">
        <v>253</v>
      </c>
      <c r="B254">
        <v>101.6046511627907</v>
      </c>
    </row>
    <row r="255" spans="1:2" x14ac:dyDescent="0.45">
      <c r="A255">
        <v>254</v>
      </c>
      <c r="B255">
        <v>95.435897435897431</v>
      </c>
    </row>
    <row r="256" spans="1:2" x14ac:dyDescent="0.45">
      <c r="A256">
        <v>255</v>
      </c>
      <c r="B256">
        <v>100.36363636363636</v>
      </c>
    </row>
    <row r="257" spans="1:2" x14ac:dyDescent="0.45">
      <c r="A257">
        <v>256</v>
      </c>
      <c r="B257">
        <v>100.47826086956522</v>
      </c>
    </row>
    <row r="258" spans="1:2" x14ac:dyDescent="0.45">
      <c r="A258">
        <v>257</v>
      </c>
      <c r="B258">
        <v>84.333333333333329</v>
      </c>
    </row>
    <row r="259" spans="1:2" x14ac:dyDescent="0.45">
      <c r="A259">
        <v>258</v>
      </c>
      <c r="B259">
        <v>73.641025641025635</v>
      </c>
    </row>
    <row r="260" spans="1:2" x14ac:dyDescent="0.45">
      <c r="A260">
        <v>259</v>
      </c>
      <c r="B260">
        <v>82.370370370370367</v>
      </c>
    </row>
    <row r="261" spans="1:2" x14ac:dyDescent="0.45">
      <c r="A261">
        <v>260</v>
      </c>
      <c r="B261">
        <v>80.459459459459453</v>
      </c>
    </row>
    <row r="262" spans="1:2" x14ac:dyDescent="0.45">
      <c r="A262">
        <v>261</v>
      </c>
      <c r="B262">
        <v>97.634146341463421</v>
      </c>
    </row>
    <row r="263" spans="1:2" x14ac:dyDescent="0.45">
      <c r="A263">
        <v>262</v>
      </c>
      <c r="B263">
        <v>105.37777777777778</v>
      </c>
    </row>
    <row r="264" spans="1:2" x14ac:dyDescent="0.45">
      <c r="A264">
        <v>263</v>
      </c>
      <c r="B264">
        <v>86.325000000000003</v>
      </c>
    </row>
    <row r="265" spans="1:2" x14ac:dyDescent="0.45">
      <c r="A265">
        <v>264</v>
      </c>
      <c r="B265">
        <v>103.2</v>
      </c>
    </row>
    <row r="266" spans="1:2" x14ac:dyDescent="0.45">
      <c r="A266">
        <v>265</v>
      </c>
      <c r="B266">
        <v>112.93939393939394</v>
      </c>
    </row>
    <row r="267" spans="1:2" x14ac:dyDescent="0.45">
      <c r="A267">
        <v>266</v>
      </c>
      <c r="B267">
        <v>147.15625</v>
      </c>
    </row>
    <row r="268" spans="1:2" x14ac:dyDescent="0.45">
      <c r="A268">
        <v>267</v>
      </c>
      <c r="B268">
        <v>113.51351351351352</v>
      </c>
    </row>
    <row r="269" spans="1:2" x14ac:dyDescent="0.45">
      <c r="A269">
        <v>268</v>
      </c>
      <c r="B269">
        <v>110.21212121212122</v>
      </c>
    </row>
    <row r="270" spans="1:2" x14ac:dyDescent="0.45">
      <c r="A270">
        <v>269</v>
      </c>
      <c r="B270">
        <v>92.272727272727266</v>
      </c>
    </row>
    <row r="271" spans="1:2" x14ac:dyDescent="0.45">
      <c r="A271">
        <v>270</v>
      </c>
      <c r="B271">
        <v>106.33333333333333</v>
      </c>
    </row>
    <row r="272" spans="1:2" x14ac:dyDescent="0.45">
      <c r="A272">
        <v>271</v>
      </c>
      <c r="B272">
        <v>86</v>
      </c>
    </row>
    <row r="273" spans="1:2" x14ac:dyDescent="0.45">
      <c r="A273">
        <v>272</v>
      </c>
      <c r="B273">
        <v>97.219512195121951</v>
      </c>
    </row>
    <row r="274" spans="1:2" x14ac:dyDescent="0.45">
      <c r="A274">
        <v>273</v>
      </c>
      <c r="B274">
        <v>89.448275862068968</v>
      </c>
    </row>
    <row r="275" spans="1:2" x14ac:dyDescent="0.45">
      <c r="A275">
        <v>274</v>
      </c>
      <c r="B275">
        <v>102.45945945945945</v>
      </c>
    </row>
    <row r="276" spans="1:2" x14ac:dyDescent="0.45">
      <c r="A276">
        <v>275</v>
      </c>
      <c r="B276">
        <v>94.558823529411768</v>
      </c>
    </row>
    <row r="277" spans="1:2" x14ac:dyDescent="0.45">
      <c r="A277">
        <v>276</v>
      </c>
      <c r="B277">
        <v>95.551724137931032</v>
      </c>
    </row>
    <row r="278" spans="1:2" x14ac:dyDescent="0.45">
      <c r="A278">
        <v>277</v>
      </c>
      <c r="B278">
        <v>94.52</v>
      </c>
    </row>
    <row r="279" spans="1:2" x14ac:dyDescent="0.45">
      <c r="A279">
        <v>278</v>
      </c>
      <c r="B279">
        <v>114.82352941176471</v>
      </c>
    </row>
    <row r="280" spans="1:2" x14ac:dyDescent="0.45">
      <c r="A280">
        <v>279</v>
      </c>
      <c r="B280">
        <v>106.73529411764706</v>
      </c>
    </row>
    <row r="281" spans="1:2" x14ac:dyDescent="0.45">
      <c r="A281">
        <v>280</v>
      </c>
      <c r="B281">
        <v>95.918918918918919</v>
      </c>
    </row>
    <row r="282" spans="1:2" x14ac:dyDescent="0.45">
      <c r="A282">
        <v>281</v>
      </c>
      <c r="B282">
        <v>95.961538461538467</v>
      </c>
    </row>
    <row r="283" spans="1:2" x14ac:dyDescent="0.45">
      <c r="A283">
        <v>282</v>
      </c>
      <c r="B283">
        <v>102.45714285714286</v>
      </c>
    </row>
    <row r="284" spans="1:2" x14ac:dyDescent="0.45">
      <c r="A284">
        <v>283</v>
      </c>
      <c r="B284">
        <v>131.31578947368422</v>
      </c>
    </row>
    <row r="285" spans="1:2" x14ac:dyDescent="0.45">
      <c r="A285">
        <v>284</v>
      </c>
      <c r="B285">
        <v>107.18181818181819</v>
      </c>
    </row>
    <row r="286" spans="1:2" x14ac:dyDescent="0.45">
      <c r="A286">
        <v>285</v>
      </c>
      <c r="B286">
        <v>129.45945945945945</v>
      </c>
    </row>
    <row r="287" spans="1:2" x14ac:dyDescent="0.45">
      <c r="A287">
        <v>286</v>
      </c>
      <c r="B287">
        <v>130.14705882352942</v>
      </c>
    </row>
    <row r="288" spans="1:2" x14ac:dyDescent="0.45">
      <c r="A288">
        <v>287</v>
      </c>
      <c r="B288">
        <v>117.21212121212122</v>
      </c>
    </row>
    <row r="289" spans="1:2" x14ac:dyDescent="0.45">
      <c r="A289">
        <v>288</v>
      </c>
      <c r="B289">
        <v>82.432432432432435</v>
      </c>
    </row>
    <row r="290" spans="1:2" x14ac:dyDescent="0.45">
      <c r="A290">
        <v>289</v>
      </c>
      <c r="B290">
        <v>83.782608695652172</v>
      </c>
    </row>
    <row r="291" spans="1:2" x14ac:dyDescent="0.45">
      <c r="A291">
        <v>290</v>
      </c>
      <c r="B291">
        <v>104.52631578947368</v>
      </c>
    </row>
    <row r="292" spans="1:2" x14ac:dyDescent="0.45">
      <c r="A292">
        <v>291</v>
      </c>
      <c r="B292">
        <v>94.297297297297291</v>
      </c>
    </row>
    <row r="293" spans="1:2" x14ac:dyDescent="0.45">
      <c r="A293">
        <v>292</v>
      </c>
      <c r="B293">
        <v>109.2258064516129</v>
      </c>
    </row>
    <row r="294" spans="1:2" x14ac:dyDescent="0.45">
      <c r="A294">
        <v>293</v>
      </c>
      <c r="B294">
        <v>92.081081081081081</v>
      </c>
    </row>
    <row r="295" spans="1:2" x14ac:dyDescent="0.45">
      <c r="A295">
        <v>294</v>
      </c>
      <c r="B295">
        <v>105.02380952380952</v>
      </c>
    </row>
    <row r="296" spans="1:2" x14ac:dyDescent="0.45">
      <c r="A296">
        <v>295</v>
      </c>
      <c r="B296">
        <v>88.904761904761898</v>
      </c>
    </row>
    <row r="297" spans="1:2" x14ac:dyDescent="0.45">
      <c r="A297">
        <v>296</v>
      </c>
      <c r="B297">
        <v>95.5</v>
      </c>
    </row>
    <row r="298" spans="1:2" x14ac:dyDescent="0.45">
      <c r="A298">
        <v>297</v>
      </c>
      <c r="B298">
        <v>100.70370370370371</v>
      </c>
    </row>
    <row r="299" spans="1:2" x14ac:dyDescent="0.45">
      <c r="A299">
        <v>298</v>
      </c>
      <c r="B299">
        <v>102.61111111111111</v>
      </c>
    </row>
    <row r="300" spans="1:2" x14ac:dyDescent="0.45">
      <c r="A300">
        <v>299</v>
      </c>
      <c r="B300">
        <v>77.48571428571428</v>
      </c>
    </row>
    <row r="301" spans="1:2" x14ac:dyDescent="0.45">
      <c r="A301">
        <v>300</v>
      </c>
      <c r="B301">
        <v>124.37037037037037</v>
      </c>
    </row>
    <row r="302" spans="1:2" x14ac:dyDescent="0.45">
      <c r="A302">
        <v>301</v>
      </c>
      <c r="B302">
        <v>94.84615384615384</v>
      </c>
    </row>
    <row r="303" spans="1:2" x14ac:dyDescent="0.45">
      <c r="A303">
        <v>302</v>
      </c>
      <c r="B303">
        <v>103</v>
      </c>
    </row>
    <row r="304" spans="1:2" x14ac:dyDescent="0.45">
      <c r="A304">
        <v>303</v>
      </c>
      <c r="B304">
        <v>118.46666666666667</v>
      </c>
    </row>
    <row r="305" spans="1:2" x14ac:dyDescent="0.45">
      <c r="A305">
        <v>304</v>
      </c>
      <c r="B305">
        <v>74.368421052631575</v>
      </c>
    </row>
    <row r="306" spans="1:2" x14ac:dyDescent="0.45">
      <c r="A306">
        <v>305</v>
      </c>
      <c r="B306">
        <v>130.65217391304347</v>
      </c>
    </row>
    <row r="307" spans="1:2" x14ac:dyDescent="0.45">
      <c r="A307">
        <v>306</v>
      </c>
      <c r="B307">
        <v>147.82758620689654</v>
      </c>
    </row>
    <row r="308" spans="1:2" x14ac:dyDescent="0.45">
      <c r="A308">
        <v>307</v>
      </c>
      <c r="B308">
        <v>126.29411764705883</v>
      </c>
    </row>
    <row r="309" spans="1:2" x14ac:dyDescent="0.45">
      <c r="A309">
        <v>308</v>
      </c>
      <c r="B309">
        <v>113.625</v>
      </c>
    </row>
    <row r="310" spans="1:2" x14ac:dyDescent="0.45">
      <c r="A310">
        <v>309</v>
      </c>
      <c r="B310">
        <v>99.57692307692308</v>
      </c>
    </row>
    <row r="311" spans="1:2" x14ac:dyDescent="0.45">
      <c r="A311">
        <v>310</v>
      </c>
      <c r="B311">
        <v>89</v>
      </c>
    </row>
    <row r="312" spans="1:2" x14ac:dyDescent="0.45">
      <c r="A312">
        <v>311</v>
      </c>
      <c r="B312">
        <v>135.80555555555554</v>
      </c>
    </row>
    <row r="313" spans="1:2" x14ac:dyDescent="0.45">
      <c r="A313">
        <v>312</v>
      </c>
      <c r="B313">
        <v>94.13333333333334</v>
      </c>
    </row>
    <row r="314" spans="1:2" x14ac:dyDescent="0.45">
      <c r="A314">
        <v>313</v>
      </c>
      <c r="B314">
        <v>105.96428571428571</v>
      </c>
    </row>
    <row r="315" spans="1:2" x14ac:dyDescent="0.45">
      <c r="A315">
        <v>314</v>
      </c>
      <c r="B315">
        <v>86.78947368421052</v>
      </c>
    </row>
    <row r="316" spans="1:2" x14ac:dyDescent="0.45">
      <c r="A316">
        <v>315</v>
      </c>
      <c r="B316">
        <v>86.5</v>
      </c>
    </row>
    <row r="317" spans="1:2" x14ac:dyDescent="0.45">
      <c r="A317">
        <v>316</v>
      </c>
      <c r="B317">
        <v>102.21875</v>
      </c>
    </row>
    <row r="318" spans="1:2" x14ac:dyDescent="0.45">
      <c r="A318">
        <v>317</v>
      </c>
      <c r="B318">
        <v>121.44</v>
      </c>
    </row>
    <row r="319" spans="1:2" x14ac:dyDescent="0.45">
      <c r="A319">
        <v>318</v>
      </c>
      <c r="B319">
        <v>88.705882352941174</v>
      </c>
    </row>
    <row r="320" spans="1:2" x14ac:dyDescent="0.45">
      <c r="A320">
        <v>319</v>
      </c>
      <c r="B320">
        <v>118.08695652173913</v>
      </c>
    </row>
    <row r="321" spans="1:2" x14ac:dyDescent="0.45">
      <c r="A321">
        <v>320</v>
      </c>
      <c r="B321">
        <v>115.57894736842105</v>
      </c>
    </row>
    <row r="322" spans="1:2" x14ac:dyDescent="0.45">
      <c r="A322">
        <v>321</v>
      </c>
      <c r="B322">
        <v>97.090909090909093</v>
      </c>
    </row>
    <row r="323" spans="1:2" x14ac:dyDescent="0.45">
      <c r="A323">
        <v>322</v>
      </c>
      <c r="B323">
        <v>121.25</v>
      </c>
    </row>
    <row r="324" spans="1:2" x14ac:dyDescent="0.45">
      <c r="A324">
        <v>323</v>
      </c>
      <c r="B324">
        <v>128.76</v>
      </c>
    </row>
    <row r="325" spans="1:2" x14ac:dyDescent="0.45">
      <c r="A325">
        <v>324</v>
      </c>
      <c r="B325">
        <v>109.56521739130434</v>
      </c>
    </row>
    <row r="326" spans="1:2" x14ac:dyDescent="0.45">
      <c r="A326">
        <v>325</v>
      </c>
      <c r="B326">
        <v>103.6</v>
      </c>
    </row>
    <row r="327" spans="1:2" x14ac:dyDescent="0.45">
      <c r="A327">
        <v>326</v>
      </c>
      <c r="B327">
        <v>113</v>
      </c>
    </row>
    <row r="328" spans="1:2" x14ac:dyDescent="0.45">
      <c r="A328">
        <v>327</v>
      </c>
      <c r="B328">
        <v>109.53846153846153</v>
      </c>
    </row>
    <row r="329" spans="1:2" x14ac:dyDescent="0.45">
      <c r="A329">
        <v>328</v>
      </c>
      <c r="B329">
        <v>112.96153846153847</v>
      </c>
    </row>
    <row r="330" spans="1:2" x14ac:dyDescent="0.45">
      <c r="A330">
        <v>329</v>
      </c>
      <c r="B330">
        <v>88.277777777777771</v>
      </c>
    </row>
    <row r="331" spans="1:2" x14ac:dyDescent="0.45">
      <c r="A331">
        <v>330</v>
      </c>
      <c r="B331">
        <v>127.54838709677419</v>
      </c>
    </row>
    <row r="332" spans="1:2" x14ac:dyDescent="0.45">
      <c r="A332">
        <v>331</v>
      </c>
      <c r="B332">
        <v>92.928571428571431</v>
      </c>
    </row>
    <row r="333" spans="1:2" x14ac:dyDescent="0.45">
      <c r="A333">
        <v>332</v>
      </c>
      <c r="B333">
        <v>108.37037037037037</v>
      </c>
    </row>
    <row r="334" spans="1:2" x14ac:dyDescent="0.45">
      <c r="A334">
        <v>333</v>
      </c>
      <c r="B334">
        <v>126.69565217391305</v>
      </c>
    </row>
    <row r="335" spans="1:2" x14ac:dyDescent="0.45">
      <c r="A335">
        <v>334</v>
      </c>
      <c r="B335">
        <v>115.16</v>
      </c>
    </row>
    <row r="336" spans="1:2" x14ac:dyDescent="0.45">
      <c r="A336">
        <v>335</v>
      </c>
      <c r="B336">
        <v>113.40909090909091</v>
      </c>
    </row>
    <row r="337" spans="1:2" x14ac:dyDescent="0.45">
      <c r="A337">
        <v>336</v>
      </c>
      <c r="B337">
        <v>94.444444444444443</v>
      </c>
    </row>
    <row r="338" spans="1:2" x14ac:dyDescent="0.45">
      <c r="A338">
        <v>337</v>
      </c>
      <c r="B338">
        <v>132.78787878787878</v>
      </c>
    </row>
    <row r="339" spans="1:2" x14ac:dyDescent="0.45">
      <c r="A339">
        <v>338</v>
      </c>
      <c r="B339">
        <v>72.565217391304344</v>
      </c>
    </row>
    <row r="340" spans="1:2" x14ac:dyDescent="0.45">
      <c r="A340">
        <v>339</v>
      </c>
      <c r="B340">
        <v>114.6</v>
      </c>
    </row>
    <row r="341" spans="1:2" x14ac:dyDescent="0.45">
      <c r="A341">
        <v>340</v>
      </c>
      <c r="B341">
        <v>131.25925925925927</v>
      </c>
    </row>
    <row r="342" spans="1:2" x14ac:dyDescent="0.45">
      <c r="A342">
        <v>341</v>
      </c>
      <c r="B342">
        <v>114.84</v>
      </c>
    </row>
    <row r="343" spans="1:2" x14ac:dyDescent="0.45">
      <c r="A343">
        <v>342</v>
      </c>
      <c r="B343">
        <v>81.18518518518519</v>
      </c>
    </row>
    <row r="344" spans="1:2" x14ac:dyDescent="0.45">
      <c r="A344">
        <v>343</v>
      </c>
      <c r="B344">
        <v>95.81481481481481</v>
      </c>
    </row>
    <row r="345" spans="1:2" x14ac:dyDescent="0.45">
      <c r="A345">
        <v>344</v>
      </c>
      <c r="B345">
        <v>161.54545454545453</v>
      </c>
    </row>
    <row r="346" spans="1:2" x14ac:dyDescent="0.45">
      <c r="A346">
        <v>345</v>
      </c>
      <c r="B346">
        <v>97.7</v>
      </c>
    </row>
    <row r="347" spans="1:2" x14ac:dyDescent="0.45">
      <c r="A347">
        <v>346</v>
      </c>
      <c r="B347">
        <v>139.30000000000001</v>
      </c>
    </row>
    <row r="348" spans="1:2" x14ac:dyDescent="0.45">
      <c r="A348">
        <v>347</v>
      </c>
      <c r="B348">
        <v>96.111111111111114</v>
      </c>
    </row>
    <row r="349" spans="1:2" x14ac:dyDescent="0.45">
      <c r="A349">
        <v>348</v>
      </c>
      <c r="B349">
        <v>100.92</v>
      </c>
    </row>
    <row r="350" spans="1:2" x14ac:dyDescent="0.45">
      <c r="A350">
        <v>349</v>
      </c>
      <c r="B350">
        <v>165.8095238095238</v>
      </c>
    </row>
    <row r="351" spans="1:2" x14ac:dyDescent="0.45">
      <c r="A351">
        <v>350</v>
      </c>
      <c r="B351">
        <v>75.333333333333329</v>
      </c>
    </row>
    <row r="352" spans="1:2" x14ac:dyDescent="0.45">
      <c r="A352">
        <v>351</v>
      </c>
      <c r="B352">
        <v>158.28571428571428</v>
      </c>
    </row>
    <row r="353" spans="1:2" x14ac:dyDescent="0.45">
      <c r="A353">
        <v>352</v>
      </c>
      <c r="B353">
        <v>108.31578947368421</v>
      </c>
    </row>
    <row r="354" spans="1:2" x14ac:dyDescent="0.45">
      <c r="A354">
        <v>353</v>
      </c>
      <c r="B354">
        <v>116.04761904761905</v>
      </c>
    </row>
    <row r="355" spans="1:2" x14ac:dyDescent="0.45">
      <c r="A355">
        <v>354</v>
      </c>
      <c r="B355">
        <v>99.18518518518519</v>
      </c>
    </row>
    <row r="356" spans="1:2" x14ac:dyDescent="0.45">
      <c r="A356">
        <v>355</v>
      </c>
      <c r="B356">
        <v>88.517241379310349</v>
      </c>
    </row>
    <row r="357" spans="1:2" x14ac:dyDescent="0.45">
      <c r="A357">
        <v>356</v>
      </c>
      <c r="B357">
        <v>86.954545454545453</v>
      </c>
    </row>
    <row r="358" spans="1:2" x14ac:dyDescent="0.45">
      <c r="A358">
        <v>357</v>
      </c>
      <c r="B358">
        <v>107.73913043478261</v>
      </c>
    </row>
    <row r="359" spans="1:2" x14ac:dyDescent="0.45">
      <c r="A359">
        <v>358</v>
      </c>
      <c r="B359">
        <v>88.34482758620689</v>
      </c>
    </row>
    <row r="360" spans="1:2" x14ac:dyDescent="0.45">
      <c r="A360">
        <v>359</v>
      </c>
      <c r="B360">
        <v>98.368421052631575</v>
      </c>
    </row>
    <row r="361" spans="1:2" x14ac:dyDescent="0.45">
      <c r="A361">
        <v>360</v>
      </c>
      <c r="B361">
        <v>104.47826086956522</v>
      </c>
    </row>
    <row r="362" spans="1:2" x14ac:dyDescent="0.45">
      <c r="A362">
        <v>361</v>
      </c>
      <c r="B362">
        <v>101.25</v>
      </c>
    </row>
    <row r="363" spans="1:2" x14ac:dyDescent="0.45">
      <c r="A363">
        <v>362</v>
      </c>
      <c r="B363">
        <v>105.35294117647059</v>
      </c>
    </row>
    <row r="364" spans="1:2" x14ac:dyDescent="0.45">
      <c r="A364">
        <v>363</v>
      </c>
      <c r="B364">
        <v>152.25</v>
      </c>
    </row>
    <row r="365" spans="1:2" x14ac:dyDescent="0.45">
      <c r="A365">
        <v>364</v>
      </c>
      <c r="B365">
        <v>104.39130434782609</v>
      </c>
    </row>
    <row r="366" spans="1:2" x14ac:dyDescent="0.45">
      <c r="A366">
        <v>365</v>
      </c>
      <c r="B366">
        <v>127.88</v>
      </c>
    </row>
    <row r="367" spans="1:2" x14ac:dyDescent="0.45">
      <c r="A367">
        <v>366</v>
      </c>
      <c r="B367">
        <v>127.54545454545455</v>
      </c>
    </row>
    <row r="368" spans="1:2" x14ac:dyDescent="0.45">
      <c r="A368">
        <v>367</v>
      </c>
      <c r="B368">
        <v>71.117647058823536</v>
      </c>
    </row>
    <row r="369" spans="1:2" x14ac:dyDescent="0.45">
      <c r="A369">
        <v>368</v>
      </c>
      <c r="B369">
        <v>79.785714285714292</v>
      </c>
    </row>
    <row r="370" spans="1:2" x14ac:dyDescent="0.45">
      <c r="A370">
        <v>369</v>
      </c>
      <c r="B370">
        <v>113.25</v>
      </c>
    </row>
    <row r="371" spans="1:2" x14ac:dyDescent="0.45">
      <c r="A371">
        <v>370</v>
      </c>
      <c r="B371">
        <v>78.15384615384616</v>
      </c>
    </row>
    <row r="372" spans="1:2" x14ac:dyDescent="0.45">
      <c r="A372">
        <v>371</v>
      </c>
      <c r="B372">
        <v>89.125</v>
      </c>
    </row>
    <row r="373" spans="1:2" x14ac:dyDescent="0.45">
      <c r="A373">
        <v>372</v>
      </c>
      <c r="B373">
        <v>131.94999999999999</v>
      </c>
    </row>
    <row r="374" spans="1:2" x14ac:dyDescent="0.45">
      <c r="A374">
        <v>373</v>
      </c>
      <c r="B374">
        <v>119.58823529411765</v>
      </c>
    </row>
    <row r="375" spans="1:2" x14ac:dyDescent="0.45">
      <c r="A375">
        <v>374</v>
      </c>
      <c r="B375">
        <v>122.82608695652173</v>
      </c>
    </row>
    <row r="376" spans="1:2" x14ac:dyDescent="0.45">
      <c r="A376">
        <v>375</v>
      </c>
      <c r="B376">
        <v>145.33333333333334</v>
      </c>
    </row>
    <row r="377" spans="1:2" x14ac:dyDescent="0.45">
      <c r="A377">
        <v>376</v>
      </c>
      <c r="B377">
        <v>163.31818181818181</v>
      </c>
    </row>
    <row r="378" spans="1:2" x14ac:dyDescent="0.45">
      <c r="A378">
        <v>377</v>
      </c>
      <c r="B378">
        <v>111.71428571428571</v>
      </c>
    </row>
    <row r="379" spans="1:2" x14ac:dyDescent="0.45">
      <c r="A379">
        <v>378</v>
      </c>
      <c r="B379">
        <v>92.307692307692307</v>
      </c>
    </row>
    <row r="380" spans="1:2" x14ac:dyDescent="0.45">
      <c r="A380">
        <v>379</v>
      </c>
      <c r="B380">
        <v>109.44</v>
      </c>
    </row>
    <row r="381" spans="1:2" x14ac:dyDescent="0.45">
      <c r="A381">
        <v>380</v>
      </c>
      <c r="B381">
        <v>143.65</v>
      </c>
    </row>
    <row r="382" spans="1:2" x14ac:dyDescent="0.45">
      <c r="A382">
        <v>381</v>
      </c>
      <c r="B382">
        <v>111.32142857142857</v>
      </c>
    </row>
    <row r="383" spans="1:2" x14ac:dyDescent="0.45">
      <c r="A383">
        <v>382</v>
      </c>
      <c r="B383">
        <v>115.34782608695652</v>
      </c>
    </row>
    <row r="384" spans="1:2" x14ac:dyDescent="0.45">
      <c r="A384">
        <v>383</v>
      </c>
      <c r="B384">
        <v>95.826086956521735</v>
      </c>
    </row>
    <row r="385" spans="1:2" x14ac:dyDescent="0.45">
      <c r="A385">
        <v>384</v>
      </c>
      <c r="B385">
        <v>126.76190476190476</v>
      </c>
    </row>
    <row r="386" spans="1:2" x14ac:dyDescent="0.45">
      <c r="A386">
        <v>385</v>
      </c>
      <c r="B386">
        <v>121.26666666666667</v>
      </c>
    </row>
    <row r="387" spans="1:2" x14ac:dyDescent="0.45">
      <c r="A387">
        <v>386</v>
      </c>
      <c r="B387">
        <v>134.9</v>
      </c>
    </row>
    <row r="388" spans="1:2" x14ac:dyDescent="0.45">
      <c r="A388">
        <v>387</v>
      </c>
      <c r="B388">
        <v>128.23529411764707</v>
      </c>
    </row>
    <row r="389" spans="1:2" x14ac:dyDescent="0.45">
      <c r="A389">
        <v>388</v>
      </c>
      <c r="B389">
        <v>68.1875</v>
      </c>
    </row>
    <row r="390" spans="1:2" x14ac:dyDescent="0.45">
      <c r="A390">
        <v>389</v>
      </c>
      <c r="B390">
        <v>128.47999999999999</v>
      </c>
    </row>
    <row r="391" spans="1:2" x14ac:dyDescent="0.45">
      <c r="A391">
        <v>390</v>
      </c>
      <c r="B391">
        <v>125.36842105263158</v>
      </c>
    </row>
    <row r="392" spans="1:2" x14ac:dyDescent="0.45">
      <c r="A392">
        <v>391</v>
      </c>
      <c r="B392">
        <v>103.31034482758621</v>
      </c>
    </row>
    <row r="393" spans="1:2" x14ac:dyDescent="0.45">
      <c r="A393">
        <v>392</v>
      </c>
      <c r="B393">
        <v>99.545454545454547</v>
      </c>
    </row>
    <row r="394" spans="1:2" x14ac:dyDescent="0.45">
      <c r="A394">
        <v>393</v>
      </c>
      <c r="B394">
        <v>119.61538461538461</v>
      </c>
    </row>
    <row r="395" spans="1:2" x14ac:dyDescent="0.45">
      <c r="A395">
        <v>394</v>
      </c>
      <c r="B395">
        <v>119.78571428571429</v>
      </c>
    </row>
    <row r="396" spans="1:2" x14ac:dyDescent="0.45">
      <c r="A396">
        <v>395</v>
      </c>
      <c r="B396">
        <v>147.33333333333334</v>
      </c>
    </row>
    <row r="397" spans="1:2" x14ac:dyDescent="0.45">
      <c r="A397">
        <v>396</v>
      </c>
      <c r="B397">
        <v>69.357142857142861</v>
      </c>
    </row>
    <row r="398" spans="1:2" x14ac:dyDescent="0.45">
      <c r="A398">
        <v>397</v>
      </c>
      <c r="B398">
        <v>106.8</v>
      </c>
    </row>
    <row r="399" spans="1:2" x14ac:dyDescent="0.45">
      <c r="A399">
        <v>398</v>
      </c>
      <c r="B399">
        <v>140.55000000000001</v>
      </c>
    </row>
    <row r="400" spans="1:2" x14ac:dyDescent="0.45">
      <c r="A400">
        <v>399</v>
      </c>
      <c r="B400">
        <v>121.31578947368421</v>
      </c>
    </row>
    <row r="401" spans="1:2" x14ac:dyDescent="0.45">
      <c r="A401">
        <v>400</v>
      </c>
      <c r="B401">
        <v>164.46153846153845</v>
      </c>
    </row>
    <row r="402" spans="1:2" x14ac:dyDescent="0.45">
      <c r="A402">
        <v>401</v>
      </c>
      <c r="B402">
        <v>76.333333333333329</v>
      </c>
    </row>
    <row r="403" spans="1:2" x14ac:dyDescent="0.45">
      <c r="A403">
        <v>402</v>
      </c>
      <c r="B403">
        <v>139.55000000000001</v>
      </c>
    </row>
    <row r="404" spans="1:2" x14ac:dyDescent="0.45">
      <c r="A404">
        <v>403</v>
      </c>
      <c r="B404">
        <v>140.35714285714286</v>
      </c>
    </row>
    <row r="405" spans="1:2" x14ac:dyDescent="0.45">
      <c r="A405">
        <v>404</v>
      </c>
      <c r="B405">
        <v>136.16666666666666</v>
      </c>
    </row>
    <row r="406" spans="1:2" x14ac:dyDescent="0.45">
      <c r="A406">
        <v>405</v>
      </c>
      <c r="B406">
        <v>99.533333333333331</v>
      </c>
    </row>
    <row r="407" spans="1:2" x14ac:dyDescent="0.45">
      <c r="A407">
        <v>406</v>
      </c>
      <c r="B407">
        <v>113.91666666666667</v>
      </c>
    </row>
    <row r="408" spans="1:2" x14ac:dyDescent="0.45">
      <c r="A408">
        <v>407</v>
      </c>
      <c r="B408">
        <v>144.95652173913044</v>
      </c>
    </row>
    <row r="409" spans="1:2" x14ac:dyDescent="0.45">
      <c r="A409">
        <v>408</v>
      </c>
      <c r="B409">
        <v>108.26315789473684</v>
      </c>
    </row>
    <row r="410" spans="1:2" x14ac:dyDescent="0.45">
      <c r="A410">
        <v>409</v>
      </c>
      <c r="B410">
        <v>132.31578947368422</v>
      </c>
    </row>
    <row r="411" spans="1:2" x14ac:dyDescent="0.45">
      <c r="A411">
        <v>410</v>
      </c>
      <c r="B411">
        <v>95.421052631578945</v>
      </c>
    </row>
    <row r="412" spans="1:2" x14ac:dyDescent="0.45">
      <c r="A412">
        <v>411</v>
      </c>
      <c r="B412">
        <v>80.227272727272734</v>
      </c>
    </row>
    <row r="413" spans="1:2" x14ac:dyDescent="0.45">
      <c r="A413">
        <v>412</v>
      </c>
      <c r="B413">
        <v>88.2</v>
      </c>
    </row>
    <row r="414" spans="1:2" x14ac:dyDescent="0.45">
      <c r="A414">
        <v>413</v>
      </c>
      <c r="B414">
        <v>93.875</v>
      </c>
    </row>
    <row r="415" spans="1:2" x14ac:dyDescent="0.45">
      <c r="A415">
        <v>414</v>
      </c>
      <c r="B415">
        <v>111.25</v>
      </c>
    </row>
    <row r="416" spans="1:2" x14ac:dyDescent="0.45">
      <c r="A416">
        <v>415</v>
      </c>
      <c r="B416">
        <v>91.9</v>
      </c>
    </row>
    <row r="417" spans="1:2" x14ac:dyDescent="0.45">
      <c r="A417">
        <v>416</v>
      </c>
      <c r="B417">
        <v>85.5</v>
      </c>
    </row>
    <row r="418" spans="1:2" x14ac:dyDescent="0.45">
      <c r="A418">
        <v>417</v>
      </c>
      <c r="B418">
        <v>119</v>
      </c>
    </row>
    <row r="419" spans="1:2" x14ac:dyDescent="0.45">
      <c r="A419">
        <v>418</v>
      </c>
      <c r="B419">
        <v>108.5</v>
      </c>
    </row>
    <row r="420" spans="1:2" x14ac:dyDescent="0.45">
      <c r="A420">
        <v>419</v>
      </c>
      <c r="B420">
        <v>108.72727272727273</v>
      </c>
    </row>
    <row r="421" spans="1:2" x14ac:dyDescent="0.45">
      <c r="A421">
        <v>420</v>
      </c>
      <c r="B421">
        <v>156.1904761904762</v>
      </c>
    </row>
    <row r="422" spans="1:2" x14ac:dyDescent="0.45">
      <c r="A422">
        <v>421</v>
      </c>
      <c r="B422">
        <v>113.53333333333333</v>
      </c>
    </row>
    <row r="423" spans="1:2" x14ac:dyDescent="0.45">
      <c r="A423">
        <v>422</v>
      </c>
      <c r="B423">
        <v>86.625</v>
      </c>
    </row>
    <row r="424" spans="1:2" x14ac:dyDescent="0.45">
      <c r="A424">
        <v>423</v>
      </c>
      <c r="B424">
        <v>95.1875</v>
      </c>
    </row>
    <row r="425" spans="1:2" x14ac:dyDescent="0.45">
      <c r="A425">
        <v>424</v>
      </c>
      <c r="B425">
        <v>144.66666666666666</v>
      </c>
    </row>
    <row r="426" spans="1:2" x14ac:dyDescent="0.45">
      <c r="A426">
        <v>425</v>
      </c>
      <c r="B426">
        <v>95.357142857142861</v>
      </c>
    </row>
    <row r="427" spans="1:2" x14ac:dyDescent="0.45">
      <c r="A427">
        <v>426</v>
      </c>
      <c r="B427">
        <v>113</v>
      </c>
    </row>
    <row r="428" spans="1:2" x14ac:dyDescent="0.45">
      <c r="A428">
        <v>427</v>
      </c>
      <c r="B428">
        <v>151.07692307692307</v>
      </c>
    </row>
    <row r="429" spans="1:2" x14ac:dyDescent="0.45">
      <c r="A429">
        <v>428</v>
      </c>
      <c r="B429">
        <v>105.53333333333333</v>
      </c>
    </row>
    <row r="430" spans="1:2" x14ac:dyDescent="0.45">
      <c r="A430">
        <v>429</v>
      </c>
      <c r="B430">
        <v>97.583333333333329</v>
      </c>
    </row>
    <row r="431" spans="1:2" x14ac:dyDescent="0.45">
      <c r="A431">
        <v>430</v>
      </c>
      <c r="B431">
        <v>133.70588235294119</v>
      </c>
    </row>
    <row r="432" spans="1:2" x14ac:dyDescent="0.45">
      <c r="A432">
        <v>431</v>
      </c>
      <c r="B432">
        <v>131.94117647058823</v>
      </c>
    </row>
    <row r="433" spans="1:2" x14ac:dyDescent="0.45">
      <c r="A433">
        <v>432</v>
      </c>
      <c r="B433">
        <v>93.909090909090907</v>
      </c>
    </row>
    <row r="434" spans="1:2" x14ac:dyDescent="0.45">
      <c r="A434">
        <v>433</v>
      </c>
      <c r="B434">
        <v>146.70833333333334</v>
      </c>
    </row>
    <row r="435" spans="1:2" x14ac:dyDescent="0.45">
      <c r="A435">
        <v>434</v>
      </c>
      <c r="B435">
        <v>117.66666666666667</v>
      </c>
    </row>
    <row r="436" spans="1:2" x14ac:dyDescent="0.45">
      <c r="A436">
        <v>435</v>
      </c>
      <c r="B436">
        <v>162.4</v>
      </c>
    </row>
    <row r="437" spans="1:2" x14ac:dyDescent="0.45">
      <c r="A437">
        <v>436</v>
      </c>
      <c r="B437">
        <v>98.277777777777771</v>
      </c>
    </row>
    <row r="438" spans="1:2" x14ac:dyDescent="0.45">
      <c r="A438">
        <v>437</v>
      </c>
      <c r="B438">
        <v>100.13333333333334</v>
      </c>
    </row>
    <row r="439" spans="1:2" x14ac:dyDescent="0.45">
      <c r="A439">
        <v>438</v>
      </c>
      <c r="B439">
        <v>153.78571428571428</v>
      </c>
    </row>
    <row r="440" spans="1:2" x14ac:dyDescent="0.45">
      <c r="A440">
        <v>439</v>
      </c>
      <c r="B440">
        <v>91.857142857142861</v>
      </c>
    </row>
    <row r="441" spans="1:2" x14ac:dyDescent="0.45">
      <c r="A441">
        <v>440</v>
      </c>
      <c r="B441">
        <v>186.66666666666666</v>
      </c>
    </row>
    <row r="442" spans="1:2" x14ac:dyDescent="0.45">
      <c r="A442">
        <v>441</v>
      </c>
      <c r="B442">
        <v>123.64285714285714</v>
      </c>
    </row>
    <row r="443" spans="1:2" x14ac:dyDescent="0.45">
      <c r="A443">
        <v>442</v>
      </c>
      <c r="B443">
        <v>150.21052631578948</v>
      </c>
    </row>
    <row r="444" spans="1:2" x14ac:dyDescent="0.45">
      <c r="A444">
        <v>443</v>
      </c>
      <c r="B444">
        <v>99.1</v>
      </c>
    </row>
    <row r="445" spans="1:2" x14ac:dyDescent="0.45">
      <c r="A445">
        <v>444</v>
      </c>
      <c r="B445">
        <v>91.916666666666671</v>
      </c>
    </row>
    <row r="446" spans="1:2" x14ac:dyDescent="0.45">
      <c r="A446">
        <v>445</v>
      </c>
      <c r="B446">
        <v>83.142857142857139</v>
      </c>
    </row>
    <row r="447" spans="1:2" x14ac:dyDescent="0.45">
      <c r="A447">
        <v>446</v>
      </c>
      <c r="B447">
        <v>181.53333333333333</v>
      </c>
    </row>
    <row r="448" spans="1:2" x14ac:dyDescent="0.45">
      <c r="A448">
        <v>447</v>
      </c>
      <c r="B448">
        <v>147.16666666666666</v>
      </c>
    </row>
    <row r="449" spans="1:2" x14ac:dyDescent="0.45">
      <c r="A449">
        <v>448</v>
      </c>
      <c r="B449">
        <v>120.58333333333333</v>
      </c>
    </row>
    <row r="450" spans="1:2" x14ac:dyDescent="0.45">
      <c r="A450">
        <v>449</v>
      </c>
      <c r="B450">
        <v>164.35714285714286</v>
      </c>
    </row>
    <row r="451" spans="1:2" x14ac:dyDescent="0.45">
      <c r="A451">
        <v>450</v>
      </c>
      <c r="B451">
        <v>102.41666666666667</v>
      </c>
    </row>
    <row r="452" spans="1:2" x14ac:dyDescent="0.45">
      <c r="A452">
        <v>451</v>
      </c>
      <c r="B452">
        <v>126.78571428571429</v>
      </c>
    </row>
    <row r="453" spans="1:2" x14ac:dyDescent="0.45">
      <c r="A453">
        <v>452</v>
      </c>
      <c r="B453">
        <v>118.81818181818181</v>
      </c>
    </row>
    <row r="454" spans="1:2" x14ac:dyDescent="0.45">
      <c r="A454">
        <v>453</v>
      </c>
      <c r="B454">
        <v>88</v>
      </c>
    </row>
    <row r="455" spans="1:2" x14ac:dyDescent="0.45">
      <c r="A455">
        <v>454</v>
      </c>
      <c r="B455">
        <v>132.9</v>
      </c>
    </row>
    <row r="456" spans="1:2" x14ac:dyDescent="0.45">
      <c r="A456">
        <v>455</v>
      </c>
      <c r="B456">
        <v>104</v>
      </c>
    </row>
    <row r="457" spans="1:2" x14ac:dyDescent="0.45">
      <c r="A457">
        <v>456</v>
      </c>
      <c r="B457">
        <v>102.875</v>
      </c>
    </row>
    <row r="458" spans="1:2" x14ac:dyDescent="0.45">
      <c r="A458">
        <v>457</v>
      </c>
      <c r="B458">
        <v>98.17647058823529</v>
      </c>
    </row>
    <row r="459" spans="1:2" x14ac:dyDescent="0.45">
      <c r="A459">
        <v>458</v>
      </c>
      <c r="B459">
        <v>130.33333333333334</v>
      </c>
    </row>
    <row r="460" spans="1:2" x14ac:dyDescent="0.45">
      <c r="A460">
        <v>459</v>
      </c>
      <c r="B460">
        <v>78.333333333333329</v>
      </c>
    </row>
    <row r="461" spans="1:2" x14ac:dyDescent="0.45">
      <c r="A461">
        <v>460</v>
      </c>
      <c r="B461">
        <v>90.15384615384616</v>
      </c>
    </row>
    <row r="462" spans="1:2" x14ac:dyDescent="0.45">
      <c r="A462">
        <v>461</v>
      </c>
      <c r="B462">
        <v>134.30000000000001</v>
      </c>
    </row>
    <row r="463" spans="1:2" x14ac:dyDescent="0.45">
      <c r="A463">
        <v>462</v>
      </c>
      <c r="B463">
        <v>82.625</v>
      </c>
    </row>
    <row r="464" spans="1:2" x14ac:dyDescent="0.45">
      <c r="A464">
        <v>463</v>
      </c>
      <c r="B464">
        <v>91.857142857142861</v>
      </c>
    </row>
    <row r="465" spans="1:2" x14ac:dyDescent="0.45">
      <c r="A465">
        <v>464</v>
      </c>
      <c r="B465">
        <v>130.08333333333334</v>
      </c>
    </row>
    <row r="466" spans="1:2" x14ac:dyDescent="0.45">
      <c r="A466">
        <v>465</v>
      </c>
      <c r="B466">
        <v>109.26666666666667</v>
      </c>
    </row>
    <row r="467" spans="1:2" x14ac:dyDescent="0.45">
      <c r="A467">
        <v>466</v>
      </c>
      <c r="B467">
        <v>112</v>
      </c>
    </row>
    <row r="468" spans="1:2" x14ac:dyDescent="0.45">
      <c r="A468">
        <v>467</v>
      </c>
      <c r="B468">
        <v>121.1875</v>
      </c>
    </row>
    <row r="469" spans="1:2" x14ac:dyDescent="0.45">
      <c r="A469">
        <v>468</v>
      </c>
      <c r="B469">
        <v>107.42857142857143</v>
      </c>
    </row>
    <row r="470" spans="1:2" x14ac:dyDescent="0.45">
      <c r="A470">
        <v>469</v>
      </c>
      <c r="B470">
        <v>146.22222222222223</v>
      </c>
    </row>
    <row r="471" spans="1:2" x14ac:dyDescent="0.45">
      <c r="A471">
        <v>470</v>
      </c>
      <c r="B471">
        <v>91.777777777777771</v>
      </c>
    </row>
    <row r="472" spans="1:2" x14ac:dyDescent="0.45">
      <c r="A472">
        <v>471</v>
      </c>
      <c r="B472">
        <v>221.11111111111111</v>
      </c>
    </row>
    <row r="473" spans="1:2" x14ac:dyDescent="0.45">
      <c r="A473">
        <v>472</v>
      </c>
      <c r="B473">
        <v>124.85714285714286</v>
      </c>
    </row>
    <row r="474" spans="1:2" x14ac:dyDescent="0.45">
      <c r="A474">
        <v>473</v>
      </c>
      <c r="B474">
        <v>97.083333333333329</v>
      </c>
    </row>
    <row r="475" spans="1:2" x14ac:dyDescent="0.45">
      <c r="A475">
        <v>474</v>
      </c>
      <c r="B475">
        <v>107.57142857142857</v>
      </c>
    </row>
    <row r="476" spans="1:2" x14ac:dyDescent="0.45">
      <c r="A476">
        <v>475</v>
      </c>
      <c r="B476">
        <v>80.888888888888886</v>
      </c>
    </row>
    <row r="477" spans="1:2" x14ac:dyDescent="0.45">
      <c r="A477">
        <v>476</v>
      </c>
      <c r="B477">
        <v>115.71428571428571</v>
      </c>
    </row>
    <row r="478" spans="1:2" x14ac:dyDescent="0.45">
      <c r="A478">
        <v>477</v>
      </c>
      <c r="B478">
        <v>124.85714285714286</v>
      </c>
    </row>
    <row r="479" spans="1:2" x14ac:dyDescent="0.45">
      <c r="A479">
        <v>478</v>
      </c>
      <c r="B479">
        <v>157.10526315789474</v>
      </c>
    </row>
    <row r="480" spans="1:2" x14ac:dyDescent="0.45">
      <c r="A480">
        <v>479</v>
      </c>
      <c r="B480">
        <v>151.3125</v>
      </c>
    </row>
    <row r="481" spans="1:2" x14ac:dyDescent="0.45">
      <c r="A481">
        <v>480</v>
      </c>
      <c r="B481">
        <v>151.33333333333334</v>
      </c>
    </row>
    <row r="482" spans="1:2" x14ac:dyDescent="0.45">
      <c r="A482">
        <v>481</v>
      </c>
      <c r="B482">
        <v>159.54545454545453</v>
      </c>
    </row>
    <row r="483" spans="1:2" x14ac:dyDescent="0.45">
      <c r="A483">
        <v>482</v>
      </c>
      <c r="B483">
        <v>113.06666666666666</v>
      </c>
    </row>
    <row r="484" spans="1:2" x14ac:dyDescent="0.45">
      <c r="A484">
        <v>483</v>
      </c>
      <c r="B484">
        <v>70.625</v>
      </c>
    </row>
    <row r="485" spans="1:2" x14ac:dyDescent="0.45">
      <c r="A485">
        <v>484</v>
      </c>
      <c r="B485">
        <v>124</v>
      </c>
    </row>
    <row r="486" spans="1:2" x14ac:dyDescent="0.45">
      <c r="A486">
        <v>485</v>
      </c>
      <c r="B486">
        <v>115.5</v>
      </c>
    </row>
    <row r="487" spans="1:2" x14ac:dyDescent="0.45">
      <c r="A487">
        <v>486</v>
      </c>
      <c r="B487">
        <v>146.19999999999999</v>
      </c>
    </row>
    <row r="488" spans="1:2" x14ac:dyDescent="0.45">
      <c r="A488">
        <v>487</v>
      </c>
      <c r="B488">
        <v>110.9</v>
      </c>
    </row>
    <row r="489" spans="1:2" x14ac:dyDescent="0.45">
      <c r="A489">
        <v>488</v>
      </c>
      <c r="B489">
        <v>104.28571428571429</v>
      </c>
    </row>
    <row r="490" spans="1:2" x14ac:dyDescent="0.45">
      <c r="A490">
        <v>489</v>
      </c>
      <c r="B490">
        <v>171.81818181818181</v>
      </c>
    </row>
    <row r="491" spans="1:2" x14ac:dyDescent="0.45">
      <c r="A491">
        <v>490</v>
      </c>
      <c r="B491">
        <v>156.53846153846155</v>
      </c>
    </row>
    <row r="492" spans="1:2" x14ac:dyDescent="0.45">
      <c r="A492">
        <v>491</v>
      </c>
      <c r="B492">
        <v>83.428571428571431</v>
      </c>
    </row>
    <row r="493" spans="1:2" x14ac:dyDescent="0.45">
      <c r="A493">
        <v>492</v>
      </c>
      <c r="B493">
        <v>104.91666666666667</v>
      </c>
    </row>
    <row r="494" spans="1:2" x14ac:dyDescent="0.45">
      <c r="A494">
        <v>493</v>
      </c>
      <c r="B494">
        <v>92.2</v>
      </c>
    </row>
    <row r="495" spans="1:2" x14ac:dyDescent="0.45">
      <c r="A495">
        <v>494</v>
      </c>
      <c r="B495">
        <v>102.90909090909091</v>
      </c>
    </row>
    <row r="496" spans="1:2" x14ac:dyDescent="0.45">
      <c r="A496">
        <v>495</v>
      </c>
      <c r="B496">
        <v>153.44444444444446</v>
      </c>
    </row>
    <row r="497" spans="1:2" x14ac:dyDescent="0.45">
      <c r="A497">
        <v>496</v>
      </c>
      <c r="B497">
        <v>152.75</v>
      </c>
    </row>
    <row r="498" spans="1:2" x14ac:dyDescent="0.45">
      <c r="A498">
        <v>497</v>
      </c>
      <c r="B498">
        <v>95</v>
      </c>
    </row>
    <row r="499" spans="1:2" x14ac:dyDescent="0.45">
      <c r="A499">
        <v>498</v>
      </c>
      <c r="B499">
        <v>79.666666666666671</v>
      </c>
    </row>
    <row r="500" spans="1:2" x14ac:dyDescent="0.45">
      <c r="A500">
        <v>499</v>
      </c>
      <c r="B500">
        <v>103.44444444444444</v>
      </c>
    </row>
    <row r="501" spans="1:2" x14ac:dyDescent="0.45">
      <c r="A501">
        <v>500</v>
      </c>
      <c r="B501">
        <v>181.88888888888889</v>
      </c>
    </row>
    <row r="502" spans="1:2" x14ac:dyDescent="0.45">
      <c r="A502">
        <v>501</v>
      </c>
      <c r="B502">
        <v>65.5</v>
      </c>
    </row>
    <row r="503" spans="1:2" x14ac:dyDescent="0.45">
      <c r="A503">
        <v>502</v>
      </c>
      <c r="B503">
        <v>105.5</v>
      </c>
    </row>
    <row r="504" spans="1:2" x14ac:dyDescent="0.45">
      <c r="A504">
        <v>503</v>
      </c>
      <c r="B504">
        <v>149.72727272727272</v>
      </c>
    </row>
    <row r="505" spans="1:2" x14ac:dyDescent="0.45">
      <c r="A505">
        <v>504</v>
      </c>
      <c r="B505">
        <v>92</v>
      </c>
    </row>
    <row r="506" spans="1:2" x14ac:dyDescent="0.45">
      <c r="A506">
        <v>505</v>
      </c>
      <c r="B506">
        <v>110.57142857142857</v>
      </c>
    </row>
    <row r="507" spans="1:2" x14ac:dyDescent="0.45">
      <c r="A507">
        <v>506</v>
      </c>
      <c r="B507">
        <v>95.461538461538467</v>
      </c>
    </row>
    <row r="508" spans="1:2" x14ac:dyDescent="0.45">
      <c r="A508">
        <v>507</v>
      </c>
      <c r="B508">
        <v>124.08333333333333</v>
      </c>
    </row>
    <row r="509" spans="1:2" x14ac:dyDescent="0.45">
      <c r="A509">
        <v>508</v>
      </c>
      <c r="B509">
        <v>88.36363636363636</v>
      </c>
    </row>
    <row r="510" spans="1:2" x14ac:dyDescent="0.45">
      <c r="A510">
        <v>509</v>
      </c>
      <c r="B510">
        <v>104.33333333333333</v>
      </c>
    </row>
    <row r="511" spans="1:2" x14ac:dyDescent="0.45">
      <c r="A511">
        <v>510</v>
      </c>
      <c r="B511">
        <v>139.33333333333334</v>
      </c>
    </row>
    <row r="512" spans="1:2" x14ac:dyDescent="0.45">
      <c r="A512">
        <v>511</v>
      </c>
      <c r="B512">
        <v>158.28571428571428</v>
      </c>
    </row>
    <row r="513" spans="1:2" x14ac:dyDescent="0.45">
      <c r="A513">
        <v>512</v>
      </c>
      <c r="B513">
        <v>98.8</v>
      </c>
    </row>
    <row r="514" spans="1:2" x14ac:dyDescent="0.45">
      <c r="A514">
        <v>513</v>
      </c>
      <c r="B514">
        <v>67.36363636363636</v>
      </c>
    </row>
    <row r="515" spans="1:2" x14ac:dyDescent="0.45">
      <c r="A515">
        <v>514</v>
      </c>
      <c r="B515">
        <v>140.25</v>
      </c>
    </row>
    <row r="516" spans="1:2" x14ac:dyDescent="0.45">
      <c r="A516">
        <v>515</v>
      </c>
      <c r="B516">
        <v>112.875</v>
      </c>
    </row>
    <row r="517" spans="1:2" x14ac:dyDescent="0.45">
      <c r="A517">
        <v>516</v>
      </c>
      <c r="B517">
        <v>103.72727272727273</v>
      </c>
    </row>
    <row r="518" spans="1:2" x14ac:dyDescent="0.45">
      <c r="A518">
        <v>517</v>
      </c>
      <c r="B518">
        <v>106.13333333333334</v>
      </c>
    </row>
    <row r="519" spans="1:2" x14ac:dyDescent="0.45">
      <c r="A519">
        <v>518</v>
      </c>
      <c r="B519">
        <v>96.4</v>
      </c>
    </row>
    <row r="520" spans="1:2" x14ac:dyDescent="0.45">
      <c r="A520">
        <v>519</v>
      </c>
      <c r="B520">
        <v>124.75</v>
      </c>
    </row>
    <row r="521" spans="1:2" x14ac:dyDescent="0.45">
      <c r="A521">
        <v>520</v>
      </c>
      <c r="B521">
        <v>44.714285714285715</v>
      </c>
    </row>
    <row r="522" spans="1:2" x14ac:dyDescent="0.45">
      <c r="A522">
        <v>521</v>
      </c>
      <c r="B522">
        <v>103.83333333333333</v>
      </c>
    </row>
    <row r="523" spans="1:2" x14ac:dyDescent="0.45">
      <c r="A523">
        <v>522</v>
      </c>
      <c r="B523">
        <v>98.75</v>
      </c>
    </row>
    <row r="524" spans="1:2" x14ac:dyDescent="0.45">
      <c r="A524">
        <v>523</v>
      </c>
      <c r="B524">
        <v>126.25</v>
      </c>
    </row>
    <row r="525" spans="1:2" x14ac:dyDescent="0.45">
      <c r="A525">
        <v>524</v>
      </c>
      <c r="B525">
        <v>150.88888888888889</v>
      </c>
    </row>
    <row r="526" spans="1:2" x14ac:dyDescent="0.45">
      <c r="A526">
        <v>525</v>
      </c>
      <c r="B526">
        <v>124.45454545454545</v>
      </c>
    </row>
    <row r="527" spans="1:2" x14ac:dyDescent="0.45">
      <c r="A527">
        <v>526</v>
      </c>
      <c r="B527">
        <v>124.75</v>
      </c>
    </row>
    <row r="528" spans="1:2" x14ac:dyDescent="0.45">
      <c r="A528">
        <v>527</v>
      </c>
      <c r="B528">
        <v>207</v>
      </c>
    </row>
    <row r="529" spans="1:2" x14ac:dyDescent="0.45">
      <c r="A529">
        <v>528</v>
      </c>
      <c r="B529">
        <v>64</v>
      </c>
    </row>
    <row r="530" spans="1:2" x14ac:dyDescent="0.45">
      <c r="A530">
        <v>529</v>
      </c>
      <c r="B530">
        <v>162</v>
      </c>
    </row>
    <row r="531" spans="1:2" x14ac:dyDescent="0.45">
      <c r="A531">
        <v>530</v>
      </c>
      <c r="B531">
        <v>159.90909090909091</v>
      </c>
    </row>
    <row r="532" spans="1:2" x14ac:dyDescent="0.45">
      <c r="A532">
        <v>531</v>
      </c>
      <c r="B532">
        <v>100.625</v>
      </c>
    </row>
    <row r="533" spans="1:2" x14ac:dyDescent="0.45">
      <c r="A533">
        <v>532</v>
      </c>
      <c r="B533">
        <v>122.27272727272727</v>
      </c>
    </row>
    <row r="534" spans="1:2" x14ac:dyDescent="0.45">
      <c r="A534">
        <v>533</v>
      </c>
      <c r="B534">
        <v>154.46153846153845</v>
      </c>
    </row>
    <row r="535" spans="1:2" x14ac:dyDescent="0.45">
      <c r="A535">
        <v>534</v>
      </c>
      <c r="B535">
        <v>124.9</v>
      </c>
    </row>
    <row r="536" spans="1:2" x14ac:dyDescent="0.45">
      <c r="A536">
        <v>535</v>
      </c>
      <c r="B536">
        <v>77.857142857142861</v>
      </c>
    </row>
    <row r="537" spans="1:2" x14ac:dyDescent="0.45">
      <c r="A537">
        <v>536</v>
      </c>
      <c r="B537">
        <v>89.8</v>
      </c>
    </row>
    <row r="538" spans="1:2" x14ac:dyDescent="0.45">
      <c r="A538">
        <v>537</v>
      </c>
      <c r="B538">
        <v>121.07142857142857</v>
      </c>
    </row>
    <row r="539" spans="1:2" x14ac:dyDescent="0.45">
      <c r="A539">
        <v>538</v>
      </c>
      <c r="B539">
        <v>64.75</v>
      </c>
    </row>
    <row r="540" spans="1:2" x14ac:dyDescent="0.45">
      <c r="A540">
        <v>539</v>
      </c>
      <c r="B540">
        <v>146.4</v>
      </c>
    </row>
    <row r="541" spans="1:2" x14ac:dyDescent="0.45">
      <c r="A541">
        <v>540</v>
      </c>
      <c r="B541">
        <v>133.84615384615384</v>
      </c>
    </row>
    <row r="542" spans="1:2" x14ac:dyDescent="0.45">
      <c r="A542">
        <v>541</v>
      </c>
      <c r="B542">
        <v>140.14285714285714</v>
      </c>
    </row>
    <row r="543" spans="1:2" x14ac:dyDescent="0.45">
      <c r="A543">
        <v>542</v>
      </c>
      <c r="B543">
        <v>71.333333333333329</v>
      </c>
    </row>
    <row r="544" spans="1:2" x14ac:dyDescent="0.45">
      <c r="A544">
        <v>543</v>
      </c>
      <c r="B544">
        <v>94.428571428571431</v>
      </c>
    </row>
    <row r="545" spans="1:2" x14ac:dyDescent="0.45">
      <c r="A545">
        <v>544</v>
      </c>
      <c r="B545">
        <v>101.75</v>
      </c>
    </row>
    <row r="546" spans="1:2" x14ac:dyDescent="0.45">
      <c r="A546">
        <v>545</v>
      </c>
      <c r="B546">
        <v>155.625</v>
      </c>
    </row>
    <row r="547" spans="1:2" x14ac:dyDescent="0.45">
      <c r="A547">
        <v>546</v>
      </c>
      <c r="B547">
        <v>109</v>
      </c>
    </row>
    <row r="548" spans="1:2" x14ac:dyDescent="0.45">
      <c r="A548">
        <v>547</v>
      </c>
      <c r="B548">
        <v>203.33333333333334</v>
      </c>
    </row>
    <row r="549" spans="1:2" x14ac:dyDescent="0.45">
      <c r="A549">
        <v>548</v>
      </c>
      <c r="B549">
        <v>92.714285714285708</v>
      </c>
    </row>
    <row r="550" spans="1:2" x14ac:dyDescent="0.45">
      <c r="A550">
        <v>549</v>
      </c>
      <c r="B550">
        <v>109.72727272727273</v>
      </c>
    </row>
    <row r="551" spans="1:2" x14ac:dyDescent="0.45">
      <c r="A551">
        <v>550</v>
      </c>
      <c r="B551">
        <v>111.88888888888889</v>
      </c>
    </row>
    <row r="552" spans="1:2" x14ac:dyDescent="0.45">
      <c r="A552">
        <v>551</v>
      </c>
      <c r="B552">
        <v>136.77777777777777</v>
      </c>
    </row>
    <row r="553" spans="1:2" x14ac:dyDescent="0.45">
      <c r="A553">
        <v>552</v>
      </c>
      <c r="B553">
        <v>101.4</v>
      </c>
    </row>
    <row r="554" spans="1:2" x14ac:dyDescent="0.45">
      <c r="A554">
        <v>553</v>
      </c>
      <c r="B554">
        <v>199</v>
      </c>
    </row>
    <row r="555" spans="1:2" x14ac:dyDescent="0.45">
      <c r="A555">
        <v>554</v>
      </c>
      <c r="B555">
        <v>89.2</v>
      </c>
    </row>
    <row r="556" spans="1:2" x14ac:dyDescent="0.45">
      <c r="A556">
        <v>555</v>
      </c>
      <c r="B556">
        <v>134.44444444444446</v>
      </c>
    </row>
    <row r="557" spans="1:2" x14ac:dyDescent="0.45">
      <c r="A557">
        <v>556</v>
      </c>
      <c r="B557">
        <v>136.16666666666666</v>
      </c>
    </row>
    <row r="558" spans="1:2" x14ac:dyDescent="0.45">
      <c r="A558">
        <v>557</v>
      </c>
      <c r="B558">
        <v>61.111111111111114</v>
      </c>
    </row>
    <row r="559" spans="1:2" x14ac:dyDescent="0.45">
      <c r="A559">
        <v>558</v>
      </c>
      <c r="B559">
        <v>70.5</v>
      </c>
    </row>
    <row r="560" spans="1:2" x14ac:dyDescent="0.45">
      <c r="A560">
        <v>559</v>
      </c>
      <c r="B560">
        <v>160.5</v>
      </c>
    </row>
    <row r="561" spans="1:2" x14ac:dyDescent="0.45">
      <c r="A561">
        <v>560</v>
      </c>
      <c r="B561">
        <v>113.44444444444444</v>
      </c>
    </row>
    <row r="562" spans="1:2" x14ac:dyDescent="0.45">
      <c r="A562">
        <v>561</v>
      </c>
      <c r="B562">
        <v>139.66666666666666</v>
      </c>
    </row>
    <row r="563" spans="1:2" x14ac:dyDescent="0.45">
      <c r="A563">
        <v>562</v>
      </c>
      <c r="B563">
        <v>121.55555555555556</v>
      </c>
    </row>
    <row r="564" spans="1:2" x14ac:dyDescent="0.45">
      <c r="A564">
        <v>563</v>
      </c>
      <c r="B564">
        <v>114.85714285714286</v>
      </c>
    </row>
    <row r="565" spans="1:2" x14ac:dyDescent="0.45">
      <c r="A565">
        <v>564</v>
      </c>
      <c r="B565">
        <v>167.4</v>
      </c>
    </row>
    <row r="566" spans="1:2" x14ac:dyDescent="0.45">
      <c r="A566">
        <v>565</v>
      </c>
      <c r="B566">
        <v>124</v>
      </c>
    </row>
    <row r="567" spans="1:2" x14ac:dyDescent="0.45">
      <c r="A567">
        <v>566</v>
      </c>
      <c r="B567">
        <v>155.57142857142858</v>
      </c>
    </row>
    <row r="568" spans="1:2" x14ac:dyDescent="0.45">
      <c r="A568">
        <v>567</v>
      </c>
      <c r="B568">
        <v>68.375</v>
      </c>
    </row>
    <row r="569" spans="1:2" x14ac:dyDescent="0.45">
      <c r="A569">
        <v>568</v>
      </c>
      <c r="B569">
        <v>90.75</v>
      </c>
    </row>
    <row r="570" spans="1:2" x14ac:dyDescent="0.45">
      <c r="A570">
        <v>569</v>
      </c>
      <c r="B570">
        <v>121.625</v>
      </c>
    </row>
    <row r="571" spans="1:2" x14ac:dyDescent="0.45">
      <c r="A571">
        <v>570</v>
      </c>
      <c r="B571">
        <v>44</v>
      </c>
    </row>
    <row r="572" spans="1:2" x14ac:dyDescent="0.45">
      <c r="A572">
        <v>571</v>
      </c>
      <c r="B572">
        <v>86.333333333333329</v>
      </c>
    </row>
    <row r="573" spans="1:2" x14ac:dyDescent="0.45">
      <c r="A573">
        <v>572</v>
      </c>
      <c r="B573">
        <v>58.25</v>
      </c>
    </row>
    <row r="574" spans="1:2" x14ac:dyDescent="0.45">
      <c r="A574">
        <v>573</v>
      </c>
      <c r="B574">
        <v>157.11111111111111</v>
      </c>
    </row>
    <row r="575" spans="1:2" x14ac:dyDescent="0.45">
      <c r="A575">
        <v>574</v>
      </c>
      <c r="B575">
        <v>138.22222222222223</v>
      </c>
    </row>
    <row r="576" spans="1:2" x14ac:dyDescent="0.45">
      <c r="A576">
        <v>575</v>
      </c>
      <c r="B576">
        <v>143.22222222222223</v>
      </c>
    </row>
    <row r="577" spans="1:2" x14ac:dyDescent="0.45">
      <c r="A577">
        <v>576</v>
      </c>
      <c r="B577">
        <v>114.625</v>
      </c>
    </row>
    <row r="578" spans="1:2" x14ac:dyDescent="0.45">
      <c r="A578">
        <v>577</v>
      </c>
      <c r="B578">
        <v>110.25</v>
      </c>
    </row>
    <row r="579" spans="1:2" x14ac:dyDescent="0.45">
      <c r="A579">
        <v>578</v>
      </c>
      <c r="B579">
        <v>155</v>
      </c>
    </row>
    <row r="580" spans="1:2" x14ac:dyDescent="0.45">
      <c r="A580">
        <v>579</v>
      </c>
      <c r="B580">
        <v>82.428571428571431</v>
      </c>
    </row>
    <row r="581" spans="1:2" x14ac:dyDescent="0.45">
      <c r="A581">
        <v>580</v>
      </c>
      <c r="B581">
        <v>45.8</v>
      </c>
    </row>
    <row r="582" spans="1:2" x14ac:dyDescent="0.45">
      <c r="A582">
        <v>581</v>
      </c>
      <c r="B582">
        <v>108.33333333333333</v>
      </c>
    </row>
    <row r="583" spans="1:2" x14ac:dyDescent="0.45">
      <c r="A583">
        <v>582</v>
      </c>
      <c r="B583">
        <v>127.5</v>
      </c>
    </row>
    <row r="584" spans="1:2" x14ac:dyDescent="0.45">
      <c r="A584">
        <v>583</v>
      </c>
      <c r="B584">
        <v>80.454545454545453</v>
      </c>
    </row>
    <row r="585" spans="1:2" x14ac:dyDescent="0.45">
      <c r="A585">
        <v>584</v>
      </c>
      <c r="B585">
        <v>59.875</v>
      </c>
    </row>
    <row r="586" spans="1:2" x14ac:dyDescent="0.45">
      <c r="A586">
        <v>585</v>
      </c>
      <c r="B586">
        <v>139.5</v>
      </c>
    </row>
    <row r="587" spans="1:2" x14ac:dyDescent="0.45">
      <c r="A587">
        <v>586</v>
      </c>
      <c r="B587">
        <v>94.4</v>
      </c>
    </row>
    <row r="588" spans="1:2" x14ac:dyDescent="0.45">
      <c r="A588">
        <v>587</v>
      </c>
      <c r="B588">
        <v>121.54545454545455</v>
      </c>
    </row>
    <row r="589" spans="1:2" x14ac:dyDescent="0.45">
      <c r="A589">
        <v>588</v>
      </c>
      <c r="B589">
        <v>71.857142857142861</v>
      </c>
    </row>
    <row r="590" spans="1:2" x14ac:dyDescent="0.45">
      <c r="A590">
        <v>589</v>
      </c>
      <c r="B590">
        <v>223.66666666666666</v>
      </c>
    </row>
    <row r="591" spans="1:2" x14ac:dyDescent="0.45">
      <c r="A591">
        <v>590</v>
      </c>
      <c r="B591">
        <v>125.33333333333333</v>
      </c>
    </row>
    <row r="592" spans="1:2" x14ac:dyDescent="0.45">
      <c r="A592">
        <v>591</v>
      </c>
      <c r="B592">
        <v>64.400000000000006</v>
      </c>
    </row>
    <row r="593" spans="1:2" x14ac:dyDescent="0.45">
      <c r="A593">
        <v>592</v>
      </c>
      <c r="B593">
        <v>192.33333333333334</v>
      </c>
    </row>
    <row r="594" spans="1:2" x14ac:dyDescent="0.45">
      <c r="A594">
        <v>593</v>
      </c>
      <c r="B594">
        <v>75.5</v>
      </c>
    </row>
    <row r="595" spans="1:2" x14ac:dyDescent="0.45">
      <c r="A595">
        <v>594</v>
      </c>
      <c r="B595">
        <v>105.57142857142857</v>
      </c>
    </row>
    <row r="596" spans="1:2" x14ac:dyDescent="0.45">
      <c r="A596">
        <v>595</v>
      </c>
      <c r="B596">
        <v>138.80000000000001</v>
      </c>
    </row>
    <row r="597" spans="1:2" x14ac:dyDescent="0.45">
      <c r="A597">
        <v>596</v>
      </c>
      <c r="B597">
        <v>114.66666666666667</v>
      </c>
    </row>
    <row r="598" spans="1:2" x14ac:dyDescent="0.45">
      <c r="A598">
        <v>597</v>
      </c>
      <c r="B598">
        <v>127.16666666666667</v>
      </c>
    </row>
    <row r="599" spans="1:2" x14ac:dyDescent="0.45">
      <c r="A599">
        <v>598</v>
      </c>
      <c r="B599">
        <v>156.66666666666666</v>
      </c>
    </row>
    <row r="600" spans="1:2" x14ac:dyDescent="0.45">
      <c r="A600">
        <v>599</v>
      </c>
      <c r="B600">
        <v>94.125</v>
      </c>
    </row>
    <row r="601" spans="1:2" x14ac:dyDescent="0.45">
      <c r="A601">
        <v>600</v>
      </c>
      <c r="B601">
        <v>89.714285714285708</v>
      </c>
    </row>
    <row r="602" spans="1:2" x14ac:dyDescent="0.45">
      <c r="A602">
        <v>601</v>
      </c>
      <c r="B602">
        <v>96.666666666666671</v>
      </c>
    </row>
    <row r="603" spans="1:2" x14ac:dyDescent="0.45">
      <c r="A603">
        <v>602</v>
      </c>
      <c r="B603">
        <v>103.83333333333333</v>
      </c>
    </row>
    <row r="604" spans="1:2" x14ac:dyDescent="0.45">
      <c r="A604">
        <v>603</v>
      </c>
      <c r="B604">
        <v>113.66666666666667</v>
      </c>
    </row>
    <row r="605" spans="1:2" x14ac:dyDescent="0.45">
      <c r="A605">
        <v>604</v>
      </c>
      <c r="B605">
        <v>108.25</v>
      </c>
    </row>
    <row r="606" spans="1:2" x14ac:dyDescent="0.45">
      <c r="A606">
        <v>605</v>
      </c>
      <c r="B606">
        <v>138.4</v>
      </c>
    </row>
    <row r="607" spans="1:2" x14ac:dyDescent="0.45">
      <c r="A607">
        <v>606</v>
      </c>
      <c r="B607">
        <v>64.111111111111114</v>
      </c>
    </row>
    <row r="608" spans="1:2" x14ac:dyDescent="0.45">
      <c r="A608">
        <v>607</v>
      </c>
      <c r="B608">
        <v>89</v>
      </c>
    </row>
    <row r="609" spans="1:2" x14ac:dyDescent="0.45">
      <c r="A609">
        <v>608</v>
      </c>
      <c r="B609">
        <v>171.85714285714286</v>
      </c>
    </row>
    <row r="610" spans="1:2" x14ac:dyDescent="0.45">
      <c r="A610">
        <v>609</v>
      </c>
      <c r="B610">
        <v>146.5</v>
      </c>
    </row>
    <row r="611" spans="1:2" x14ac:dyDescent="0.45">
      <c r="A611">
        <v>610</v>
      </c>
      <c r="B611">
        <v>121.25</v>
      </c>
    </row>
    <row r="612" spans="1:2" x14ac:dyDescent="0.45">
      <c r="A612">
        <v>611</v>
      </c>
      <c r="B612">
        <v>149.71428571428572</v>
      </c>
    </row>
    <row r="613" spans="1:2" x14ac:dyDescent="0.45">
      <c r="A613">
        <v>612</v>
      </c>
      <c r="B613">
        <v>123.6</v>
      </c>
    </row>
    <row r="614" spans="1:2" x14ac:dyDescent="0.45">
      <c r="A614">
        <v>613</v>
      </c>
      <c r="B614">
        <v>153</v>
      </c>
    </row>
    <row r="615" spans="1:2" x14ac:dyDescent="0.45">
      <c r="A615">
        <v>614</v>
      </c>
      <c r="B615">
        <v>86.75</v>
      </c>
    </row>
    <row r="616" spans="1:2" x14ac:dyDescent="0.45">
      <c r="A616">
        <v>615</v>
      </c>
      <c r="B616">
        <v>168.75</v>
      </c>
    </row>
    <row r="617" spans="1:2" x14ac:dyDescent="0.45">
      <c r="A617">
        <v>616</v>
      </c>
      <c r="B617">
        <v>200.88888888888889</v>
      </c>
    </row>
    <row r="618" spans="1:2" x14ac:dyDescent="0.45">
      <c r="A618">
        <v>617</v>
      </c>
      <c r="B618">
        <v>131.33333333333334</v>
      </c>
    </row>
    <row r="619" spans="1:2" x14ac:dyDescent="0.45">
      <c r="A619">
        <v>618</v>
      </c>
      <c r="B619">
        <v>42.5</v>
      </c>
    </row>
    <row r="620" spans="1:2" x14ac:dyDescent="0.45">
      <c r="A620">
        <v>619</v>
      </c>
      <c r="B620">
        <v>40.333333333333336</v>
      </c>
    </row>
    <row r="621" spans="1:2" x14ac:dyDescent="0.45">
      <c r="A621">
        <v>620</v>
      </c>
      <c r="B621">
        <v>111.42857142857143</v>
      </c>
    </row>
    <row r="622" spans="1:2" x14ac:dyDescent="0.45">
      <c r="A622">
        <v>621</v>
      </c>
      <c r="B622">
        <v>190.77777777777777</v>
      </c>
    </row>
    <row r="623" spans="1:2" x14ac:dyDescent="0.45">
      <c r="A623">
        <v>622</v>
      </c>
      <c r="B623">
        <v>299.33333333333331</v>
      </c>
    </row>
    <row r="624" spans="1:2" x14ac:dyDescent="0.45">
      <c r="A624">
        <v>623</v>
      </c>
      <c r="B624">
        <v>123</v>
      </c>
    </row>
    <row r="625" spans="1:2" x14ac:dyDescent="0.45">
      <c r="A625">
        <v>624</v>
      </c>
      <c r="B625">
        <v>89.333333333333329</v>
      </c>
    </row>
    <row r="626" spans="1:2" x14ac:dyDescent="0.45">
      <c r="A626">
        <v>625</v>
      </c>
      <c r="B626">
        <v>185.25</v>
      </c>
    </row>
    <row r="627" spans="1:2" x14ac:dyDescent="0.45">
      <c r="A627">
        <v>626</v>
      </c>
      <c r="B627">
        <v>153.5</v>
      </c>
    </row>
    <row r="628" spans="1:2" x14ac:dyDescent="0.45">
      <c r="A628">
        <v>627</v>
      </c>
      <c r="B628">
        <v>112.5</v>
      </c>
    </row>
    <row r="629" spans="1:2" x14ac:dyDescent="0.45">
      <c r="A629">
        <v>628</v>
      </c>
      <c r="B629">
        <v>87.75</v>
      </c>
    </row>
    <row r="630" spans="1:2" x14ac:dyDescent="0.45">
      <c r="A630">
        <v>629</v>
      </c>
      <c r="B630">
        <v>160.125</v>
      </c>
    </row>
    <row r="631" spans="1:2" x14ac:dyDescent="0.45">
      <c r="A631">
        <v>630</v>
      </c>
      <c r="B631">
        <v>193</v>
      </c>
    </row>
    <row r="632" spans="1:2" x14ac:dyDescent="0.45">
      <c r="A632">
        <v>631</v>
      </c>
      <c r="B632">
        <v>132.66666666666666</v>
      </c>
    </row>
    <row r="633" spans="1:2" x14ac:dyDescent="0.45">
      <c r="A633">
        <v>632</v>
      </c>
      <c r="B633">
        <v>170</v>
      </c>
    </row>
    <row r="634" spans="1:2" x14ac:dyDescent="0.45">
      <c r="A634">
        <v>633</v>
      </c>
      <c r="B634">
        <v>55.666666666666664</v>
      </c>
    </row>
    <row r="635" spans="1:2" x14ac:dyDescent="0.45">
      <c r="A635">
        <v>634</v>
      </c>
      <c r="B635">
        <v>179.75</v>
      </c>
    </row>
    <row r="636" spans="1:2" x14ac:dyDescent="0.45">
      <c r="A636">
        <v>635</v>
      </c>
      <c r="B636">
        <v>161.71428571428572</v>
      </c>
    </row>
    <row r="637" spans="1:2" x14ac:dyDescent="0.45">
      <c r="A637">
        <v>636</v>
      </c>
      <c r="B637">
        <v>88.333333333333329</v>
      </c>
    </row>
    <row r="638" spans="1:2" x14ac:dyDescent="0.45">
      <c r="A638">
        <v>637</v>
      </c>
      <c r="B638">
        <v>108.33333333333333</v>
      </c>
    </row>
    <row r="639" spans="1:2" x14ac:dyDescent="0.45">
      <c r="A639">
        <v>638</v>
      </c>
      <c r="B639">
        <v>80.25</v>
      </c>
    </row>
    <row r="640" spans="1:2" x14ac:dyDescent="0.45">
      <c r="A640">
        <v>639</v>
      </c>
      <c r="B640">
        <v>91.444444444444443</v>
      </c>
    </row>
    <row r="641" spans="1:2" x14ac:dyDescent="0.45">
      <c r="A641">
        <v>640</v>
      </c>
      <c r="B641">
        <v>138.80000000000001</v>
      </c>
    </row>
    <row r="642" spans="1:2" x14ac:dyDescent="0.45">
      <c r="A642">
        <v>641</v>
      </c>
      <c r="B642">
        <v>297</v>
      </c>
    </row>
    <row r="643" spans="1:2" x14ac:dyDescent="0.45">
      <c r="A643">
        <v>642</v>
      </c>
      <c r="B643">
        <v>192</v>
      </c>
    </row>
    <row r="644" spans="1:2" x14ac:dyDescent="0.45">
      <c r="A644">
        <v>643</v>
      </c>
      <c r="B644">
        <v>137.83333333333334</v>
      </c>
    </row>
    <row r="645" spans="1:2" x14ac:dyDescent="0.45">
      <c r="A645">
        <v>644</v>
      </c>
      <c r="B645">
        <v>130</v>
      </c>
    </row>
    <row r="646" spans="1:2" x14ac:dyDescent="0.45">
      <c r="A646">
        <v>645</v>
      </c>
      <c r="B646">
        <v>132.57142857142858</v>
      </c>
    </row>
    <row r="647" spans="1:2" x14ac:dyDescent="0.45">
      <c r="A647">
        <v>646</v>
      </c>
      <c r="B647">
        <v>92</v>
      </c>
    </row>
    <row r="648" spans="1:2" x14ac:dyDescent="0.45">
      <c r="A648">
        <v>647</v>
      </c>
      <c r="B648">
        <v>224.42857142857142</v>
      </c>
    </row>
    <row r="649" spans="1:2" x14ac:dyDescent="0.45">
      <c r="A649">
        <v>648</v>
      </c>
      <c r="B649">
        <v>115.6</v>
      </c>
    </row>
    <row r="650" spans="1:2" x14ac:dyDescent="0.45">
      <c r="A650">
        <v>649</v>
      </c>
      <c r="B650">
        <v>159.19999999999999</v>
      </c>
    </row>
    <row r="651" spans="1:2" x14ac:dyDescent="0.45">
      <c r="A651">
        <v>650</v>
      </c>
      <c r="B651">
        <v>172.25</v>
      </c>
    </row>
    <row r="652" spans="1:2" x14ac:dyDescent="0.45">
      <c r="A652">
        <v>651</v>
      </c>
      <c r="B652">
        <v>162.57142857142858</v>
      </c>
    </row>
    <row r="653" spans="1:2" x14ac:dyDescent="0.45">
      <c r="A653">
        <v>652</v>
      </c>
      <c r="B653">
        <v>77.5</v>
      </c>
    </row>
    <row r="654" spans="1:2" x14ac:dyDescent="0.45">
      <c r="A654">
        <v>653</v>
      </c>
      <c r="B654">
        <v>370</v>
      </c>
    </row>
    <row r="655" spans="1:2" x14ac:dyDescent="0.45">
      <c r="A655">
        <v>654</v>
      </c>
      <c r="B655">
        <v>139.57142857142858</v>
      </c>
    </row>
    <row r="656" spans="1:2" x14ac:dyDescent="0.45">
      <c r="A656">
        <v>655</v>
      </c>
      <c r="B656">
        <v>103.28571428571429</v>
      </c>
    </row>
    <row r="657" spans="1:2" x14ac:dyDescent="0.45">
      <c r="A657">
        <v>656</v>
      </c>
      <c r="B657">
        <v>110</v>
      </c>
    </row>
    <row r="658" spans="1:2" x14ac:dyDescent="0.45">
      <c r="A658">
        <v>657</v>
      </c>
      <c r="B658">
        <v>106.5</v>
      </c>
    </row>
    <row r="659" spans="1:2" x14ac:dyDescent="0.45">
      <c r="A659">
        <v>658</v>
      </c>
      <c r="B659">
        <v>153.85714285714286</v>
      </c>
    </row>
    <row r="660" spans="1:2" x14ac:dyDescent="0.45">
      <c r="A660">
        <v>659</v>
      </c>
      <c r="B660">
        <v>75.25</v>
      </c>
    </row>
    <row r="661" spans="1:2" x14ac:dyDescent="0.45">
      <c r="A661">
        <v>660</v>
      </c>
      <c r="B661">
        <v>137.33333333333334</v>
      </c>
    </row>
    <row r="662" spans="1:2" x14ac:dyDescent="0.45">
      <c r="A662">
        <v>661</v>
      </c>
      <c r="B662">
        <v>178</v>
      </c>
    </row>
    <row r="663" spans="1:2" x14ac:dyDescent="0.45">
      <c r="A663">
        <v>662</v>
      </c>
      <c r="B663">
        <v>113</v>
      </c>
    </row>
    <row r="664" spans="1:2" x14ac:dyDescent="0.45">
      <c r="A664">
        <v>663</v>
      </c>
      <c r="B664">
        <v>59</v>
      </c>
    </row>
    <row r="665" spans="1:2" x14ac:dyDescent="0.45">
      <c r="A665">
        <v>664</v>
      </c>
      <c r="B665">
        <v>318.5</v>
      </c>
    </row>
    <row r="666" spans="1:2" x14ac:dyDescent="0.45">
      <c r="A666">
        <v>665</v>
      </c>
      <c r="B666">
        <v>82</v>
      </c>
    </row>
    <row r="667" spans="1:2" x14ac:dyDescent="0.45">
      <c r="A667">
        <v>666</v>
      </c>
      <c r="B667">
        <v>207</v>
      </c>
    </row>
    <row r="668" spans="1:2" x14ac:dyDescent="0.45">
      <c r="A668">
        <v>667</v>
      </c>
      <c r="B668">
        <v>112</v>
      </c>
    </row>
    <row r="669" spans="1:2" x14ac:dyDescent="0.45">
      <c r="A669">
        <v>668</v>
      </c>
      <c r="B669">
        <v>129.25</v>
      </c>
    </row>
    <row r="670" spans="1:2" x14ac:dyDescent="0.45">
      <c r="A670">
        <v>669</v>
      </c>
      <c r="B670">
        <v>91.75</v>
      </c>
    </row>
    <row r="671" spans="1:2" x14ac:dyDescent="0.45">
      <c r="A671">
        <v>670</v>
      </c>
      <c r="B671">
        <v>69.8</v>
      </c>
    </row>
    <row r="672" spans="1:2" x14ac:dyDescent="0.45">
      <c r="A672">
        <v>671</v>
      </c>
      <c r="B672">
        <v>80.5</v>
      </c>
    </row>
    <row r="673" spans="1:2" x14ac:dyDescent="0.45">
      <c r="A673">
        <v>672</v>
      </c>
      <c r="B673">
        <v>146</v>
      </c>
    </row>
    <row r="674" spans="1:2" x14ac:dyDescent="0.45">
      <c r="A674">
        <v>673</v>
      </c>
      <c r="B674">
        <v>162</v>
      </c>
    </row>
    <row r="675" spans="1:2" x14ac:dyDescent="0.45">
      <c r="A675">
        <v>674</v>
      </c>
      <c r="B675">
        <v>61.666666666666664</v>
      </c>
    </row>
    <row r="676" spans="1:2" x14ac:dyDescent="0.45">
      <c r="A676">
        <v>675</v>
      </c>
      <c r="B676">
        <v>97</v>
      </c>
    </row>
    <row r="677" spans="1:2" x14ac:dyDescent="0.45">
      <c r="A677">
        <v>676</v>
      </c>
      <c r="B677">
        <v>72.333333333333329</v>
      </c>
    </row>
    <row r="678" spans="1:2" x14ac:dyDescent="0.45">
      <c r="A678">
        <v>677</v>
      </c>
      <c r="B678">
        <v>145.5</v>
      </c>
    </row>
    <row r="679" spans="1:2" x14ac:dyDescent="0.45">
      <c r="A679">
        <v>678</v>
      </c>
      <c r="B679">
        <v>107.33333333333333</v>
      </c>
    </row>
    <row r="680" spans="1:2" x14ac:dyDescent="0.45">
      <c r="A680">
        <v>679</v>
      </c>
      <c r="B680">
        <v>104</v>
      </c>
    </row>
    <row r="681" spans="1:2" x14ac:dyDescent="0.45">
      <c r="A681">
        <v>680</v>
      </c>
      <c r="B681">
        <v>61.75</v>
      </c>
    </row>
    <row r="682" spans="1:2" x14ac:dyDescent="0.45">
      <c r="A682">
        <v>681</v>
      </c>
      <c r="B682">
        <v>81.8</v>
      </c>
    </row>
    <row r="683" spans="1:2" x14ac:dyDescent="0.45">
      <c r="A683">
        <v>682</v>
      </c>
      <c r="B683">
        <v>177.14285714285714</v>
      </c>
    </row>
    <row r="684" spans="1:2" x14ac:dyDescent="0.45">
      <c r="A684">
        <v>683</v>
      </c>
      <c r="B684">
        <v>151</v>
      </c>
    </row>
    <row r="685" spans="1:2" x14ac:dyDescent="0.45">
      <c r="A685">
        <v>684</v>
      </c>
      <c r="B685">
        <v>203.85714285714286</v>
      </c>
    </row>
    <row r="686" spans="1:2" x14ac:dyDescent="0.45">
      <c r="A686">
        <v>685</v>
      </c>
      <c r="B686">
        <v>241.66666666666666</v>
      </c>
    </row>
    <row r="687" spans="1:2" x14ac:dyDescent="0.45">
      <c r="A687">
        <v>686</v>
      </c>
      <c r="B687">
        <v>168</v>
      </c>
    </row>
    <row r="688" spans="1:2" x14ac:dyDescent="0.45">
      <c r="A688">
        <v>687</v>
      </c>
      <c r="B688">
        <v>58.333333333333336</v>
      </c>
    </row>
    <row r="689" spans="1:2" x14ac:dyDescent="0.45">
      <c r="A689">
        <v>689</v>
      </c>
      <c r="B689">
        <v>218.25</v>
      </c>
    </row>
    <row r="690" spans="1:2" x14ac:dyDescent="0.45">
      <c r="A690">
        <v>690</v>
      </c>
      <c r="B690">
        <v>105</v>
      </c>
    </row>
    <row r="691" spans="1:2" x14ac:dyDescent="0.45">
      <c r="A691">
        <v>691</v>
      </c>
      <c r="B691">
        <v>138</v>
      </c>
    </row>
    <row r="692" spans="1:2" x14ac:dyDescent="0.45">
      <c r="A692">
        <v>692</v>
      </c>
      <c r="B692">
        <v>110.25</v>
      </c>
    </row>
    <row r="693" spans="1:2" x14ac:dyDescent="0.45">
      <c r="A693">
        <v>693</v>
      </c>
      <c r="B693">
        <v>194</v>
      </c>
    </row>
    <row r="694" spans="1:2" x14ac:dyDescent="0.45">
      <c r="A694">
        <v>694</v>
      </c>
      <c r="B694">
        <v>264.8</v>
      </c>
    </row>
    <row r="695" spans="1:2" x14ac:dyDescent="0.45">
      <c r="A695">
        <v>695</v>
      </c>
      <c r="B695">
        <v>117.33333333333333</v>
      </c>
    </row>
    <row r="696" spans="1:2" x14ac:dyDescent="0.45">
      <c r="A696">
        <v>696</v>
      </c>
      <c r="B696">
        <v>133</v>
      </c>
    </row>
    <row r="697" spans="1:2" x14ac:dyDescent="0.45">
      <c r="A697">
        <v>697</v>
      </c>
      <c r="B697">
        <v>81.666666666666671</v>
      </c>
    </row>
    <row r="698" spans="1:2" x14ac:dyDescent="0.45">
      <c r="A698">
        <v>698</v>
      </c>
      <c r="B698">
        <v>82</v>
      </c>
    </row>
    <row r="699" spans="1:2" x14ac:dyDescent="0.45">
      <c r="A699">
        <v>699</v>
      </c>
      <c r="B699">
        <v>133.5</v>
      </c>
    </row>
    <row r="700" spans="1:2" x14ac:dyDescent="0.45">
      <c r="A700">
        <v>700</v>
      </c>
      <c r="B700">
        <v>145</v>
      </c>
    </row>
    <row r="701" spans="1:2" x14ac:dyDescent="0.45">
      <c r="A701">
        <v>701</v>
      </c>
      <c r="B701">
        <v>177</v>
      </c>
    </row>
    <row r="702" spans="1:2" x14ac:dyDescent="0.45">
      <c r="A702">
        <v>702</v>
      </c>
      <c r="B702">
        <v>119.33333333333333</v>
      </c>
    </row>
    <row r="703" spans="1:2" x14ac:dyDescent="0.45">
      <c r="A703">
        <v>703</v>
      </c>
      <c r="B703">
        <v>233.75</v>
      </c>
    </row>
    <row r="704" spans="1:2" x14ac:dyDescent="0.45">
      <c r="A704">
        <v>704</v>
      </c>
      <c r="B704">
        <v>185</v>
      </c>
    </row>
    <row r="705" spans="1:2" x14ac:dyDescent="0.45">
      <c r="A705">
        <v>705</v>
      </c>
      <c r="B705">
        <v>91.571428571428569</v>
      </c>
    </row>
    <row r="706" spans="1:2" x14ac:dyDescent="0.45">
      <c r="A706">
        <v>706</v>
      </c>
      <c r="B706">
        <v>262.5</v>
      </c>
    </row>
    <row r="707" spans="1:2" x14ac:dyDescent="0.45">
      <c r="A707">
        <v>707</v>
      </c>
      <c r="B707">
        <v>141.33333333333334</v>
      </c>
    </row>
    <row r="708" spans="1:2" x14ac:dyDescent="0.45">
      <c r="A708">
        <v>708</v>
      </c>
      <c r="B708">
        <v>233.25</v>
      </c>
    </row>
    <row r="709" spans="1:2" x14ac:dyDescent="0.45">
      <c r="A709">
        <v>709</v>
      </c>
      <c r="B709">
        <v>84</v>
      </c>
    </row>
    <row r="710" spans="1:2" x14ac:dyDescent="0.45">
      <c r="A710">
        <v>710</v>
      </c>
      <c r="B710">
        <v>155.5</v>
      </c>
    </row>
    <row r="711" spans="1:2" x14ac:dyDescent="0.45">
      <c r="A711">
        <v>711</v>
      </c>
      <c r="B711">
        <v>152.25</v>
      </c>
    </row>
    <row r="712" spans="1:2" x14ac:dyDescent="0.45">
      <c r="A712">
        <v>712</v>
      </c>
      <c r="B712">
        <v>155.83333333333334</v>
      </c>
    </row>
    <row r="713" spans="1:2" x14ac:dyDescent="0.45">
      <c r="A713">
        <v>713</v>
      </c>
      <c r="B713">
        <v>118.85714285714286</v>
      </c>
    </row>
    <row r="714" spans="1:2" x14ac:dyDescent="0.45">
      <c r="A714">
        <v>714</v>
      </c>
      <c r="B714">
        <v>140.4</v>
      </c>
    </row>
    <row r="715" spans="1:2" x14ac:dyDescent="0.45">
      <c r="A715">
        <v>715</v>
      </c>
      <c r="B715">
        <v>83</v>
      </c>
    </row>
    <row r="716" spans="1:2" x14ac:dyDescent="0.45">
      <c r="A716">
        <v>716</v>
      </c>
      <c r="B716">
        <v>109.5</v>
      </c>
    </row>
    <row r="717" spans="1:2" x14ac:dyDescent="0.45">
      <c r="A717">
        <v>717</v>
      </c>
      <c r="B717">
        <v>129.85714285714286</v>
      </c>
    </row>
    <row r="718" spans="1:2" x14ac:dyDescent="0.45">
      <c r="A718">
        <v>718</v>
      </c>
      <c r="B718">
        <v>211.75</v>
      </c>
    </row>
    <row r="719" spans="1:2" x14ac:dyDescent="0.45">
      <c r="A719">
        <v>719</v>
      </c>
      <c r="B719">
        <v>72.5</v>
      </c>
    </row>
    <row r="720" spans="1:2" x14ac:dyDescent="0.45">
      <c r="A720">
        <v>720</v>
      </c>
      <c r="B720">
        <v>83</v>
      </c>
    </row>
    <row r="721" spans="1:2" x14ac:dyDescent="0.45">
      <c r="A721">
        <v>721</v>
      </c>
      <c r="B721">
        <v>61.2</v>
      </c>
    </row>
    <row r="722" spans="1:2" x14ac:dyDescent="0.45">
      <c r="A722">
        <v>722</v>
      </c>
      <c r="B722">
        <v>115.2</v>
      </c>
    </row>
    <row r="723" spans="1:2" x14ac:dyDescent="0.45">
      <c r="A723">
        <v>723</v>
      </c>
      <c r="B723">
        <v>115.57142857142857</v>
      </c>
    </row>
    <row r="724" spans="1:2" x14ac:dyDescent="0.45">
      <c r="A724">
        <v>724</v>
      </c>
      <c r="B724">
        <v>115.8</v>
      </c>
    </row>
    <row r="725" spans="1:2" x14ac:dyDescent="0.45">
      <c r="A725">
        <v>725</v>
      </c>
      <c r="B725">
        <v>168.5</v>
      </c>
    </row>
    <row r="726" spans="1:2" x14ac:dyDescent="0.45">
      <c r="A726">
        <v>726</v>
      </c>
      <c r="B726">
        <v>45.5</v>
      </c>
    </row>
    <row r="727" spans="1:2" x14ac:dyDescent="0.45">
      <c r="A727">
        <v>727</v>
      </c>
      <c r="B727">
        <v>70</v>
      </c>
    </row>
    <row r="728" spans="1:2" x14ac:dyDescent="0.45">
      <c r="A728">
        <v>728</v>
      </c>
      <c r="B728">
        <v>59</v>
      </c>
    </row>
    <row r="729" spans="1:2" x14ac:dyDescent="0.45">
      <c r="A729">
        <v>729</v>
      </c>
      <c r="B729">
        <v>112.5</v>
      </c>
    </row>
    <row r="730" spans="1:2" x14ac:dyDescent="0.45">
      <c r="A730">
        <v>730</v>
      </c>
      <c r="B730">
        <v>137</v>
      </c>
    </row>
    <row r="731" spans="1:2" x14ac:dyDescent="0.45">
      <c r="A731">
        <v>731</v>
      </c>
      <c r="B731">
        <v>417.33333333333331</v>
      </c>
    </row>
    <row r="732" spans="1:2" x14ac:dyDescent="0.45">
      <c r="A732">
        <v>732</v>
      </c>
      <c r="B732">
        <v>177</v>
      </c>
    </row>
    <row r="733" spans="1:2" x14ac:dyDescent="0.45">
      <c r="A733">
        <v>733</v>
      </c>
      <c r="B733">
        <v>103.83333333333333</v>
      </c>
    </row>
    <row r="734" spans="1:2" x14ac:dyDescent="0.45">
      <c r="A734">
        <v>734</v>
      </c>
      <c r="B734">
        <v>33</v>
      </c>
    </row>
    <row r="735" spans="1:2" x14ac:dyDescent="0.45">
      <c r="A735">
        <v>735</v>
      </c>
      <c r="B735">
        <v>176</v>
      </c>
    </row>
    <row r="736" spans="1:2" x14ac:dyDescent="0.45">
      <c r="A736">
        <v>736</v>
      </c>
      <c r="B736">
        <v>93.666666666666671</v>
      </c>
    </row>
    <row r="737" spans="1:2" x14ac:dyDescent="0.45">
      <c r="A737">
        <v>737</v>
      </c>
      <c r="B737">
        <v>145</v>
      </c>
    </row>
    <row r="738" spans="1:2" x14ac:dyDescent="0.45">
      <c r="A738">
        <v>738</v>
      </c>
      <c r="B738">
        <v>64</v>
      </c>
    </row>
    <row r="739" spans="1:2" x14ac:dyDescent="0.45">
      <c r="A739">
        <v>739</v>
      </c>
      <c r="B739">
        <v>175</v>
      </c>
    </row>
    <row r="740" spans="1:2" x14ac:dyDescent="0.45">
      <c r="A740">
        <v>740</v>
      </c>
      <c r="B740">
        <v>235.66666666666666</v>
      </c>
    </row>
    <row r="741" spans="1:2" x14ac:dyDescent="0.45">
      <c r="A741">
        <v>741</v>
      </c>
      <c r="B741">
        <v>181.2</v>
      </c>
    </row>
    <row r="742" spans="1:2" x14ac:dyDescent="0.45">
      <c r="A742">
        <v>742</v>
      </c>
      <c r="B742">
        <v>333</v>
      </c>
    </row>
    <row r="743" spans="1:2" x14ac:dyDescent="0.45">
      <c r="A743">
        <v>743</v>
      </c>
      <c r="B743">
        <v>164.75</v>
      </c>
    </row>
    <row r="744" spans="1:2" x14ac:dyDescent="0.45">
      <c r="A744">
        <v>744</v>
      </c>
      <c r="B744">
        <v>100</v>
      </c>
    </row>
    <row r="745" spans="1:2" x14ac:dyDescent="0.45">
      <c r="A745">
        <v>745</v>
      </c>
      <c r="B745">
        <v>59.5</v>
      </c>
    </row>
    <row r="746" spans="1:2" x14ac:dyDescent="0.45">
      <c r="A746">
        <v>746</v>
      </c>
      <c r="B746">
        <v>212.25</v>
      </c>
    </row>
    <row r="747" spans="1:2" x14ac:dyDescent="0.45">
      <c r="A747">
        <v>747</v>
      </c>
      <c r="B747">
        <v>125.5</v>
      </c>
    </row>
    <row r="748" spans="1:2" x14ac:dyDescent="0.45">
      <c r="A748">
        <v>748</v>
      </c>
      <c r="B748">
        <v>150</v>
      </c>
    </row>
    <row r="749" spans="1:2" x14ac:dyDescent="0.45">
      <c r="A749">
        <v>749</v>
      </c>
      <c r="B749">
        <v>114.5</v>
      </c>
    </row>
    <row r="750" spans="1:2" x14ac:dyDescent="0.45">
      <c r="A750">
        <v>750</v>
      </c>
      <c r="B750">
        <v>109</v>
      </c>
    </row>
    <row r="751" spans="1:2" x14ac:dyDescent="0.45">
      <c r="A751">
        <v>751</v>
      </c>
      <c r="B751">
        <v>137.6</v>
      </c>
    </row>
    <row r="752" spans="1:2" x14ac:dyDescent="0.45">
      <c r="A752">
        <v>752</v>
      </c>
      <c r="B752">
        <v>47.666666666666664</v>
      </c>
    </row>
    <row r="753" spans="1:2" x14ac:dyDescent="0.45">
      <c r="A753">
        <v>753</v>
      </c>
      <c r="B753">
        <v>124.5</v>
      </c>
    </row>
    <row r="754" spans="1:2" x14ac:dyDescent="0.45">
      <c r="A754">
        <v>754</v>
      </c>
      <c r="B754">
        <v>115</v>
      </c>
    </row>
    <row r="755" spans="1:2" x14ac:dyDescent="0.45">
      <c r="A755">
        <v>755</v>
      </c>
      <c r="B755">
        <v>95.333333333333329</v>
      </c>
    </row>
    <row r="756" spans="1:2" x14ac:dyDescent="0.45">
      <c r="A756">
        <v>756</v>
      </c>
      <c r="B756">
        <v>31</v>
      </c>
    </row>
    <row r="757" spans="1:2" x14ac:dyDescent="0.45">
      <c r="A757">
        <v>757</v>
      </c>
      <c r="B757">
        <v>65.8</v>
      </c>
    </row>
    <row r="758" spans="1:2" x14ac:dyDescent="0.45">
      <c r="A758">
        <v>758</v>
      </c>
      <c r="B758">
        <v>49.666666666666664</v>
      </c>
    </row>
    <row r="759" spans="1:2" x14ac:dyDescent="0.45">
      <c r="A759">
        <v>759</v>
      </c>
      <c r="B759">
        <v>133.6</v>
      </c>
    </row>
    <row r="760" spans="1:2" x14ac:dyDescent="0.45">
      <c r="A760">
        <v>760</v>
      </c>
      <c r="B760">
        <v>246</v>
      </c>
    </row>
    <row r="761" spans="1:2" x14ac:dyDescent="0.45">
      <c r="A761">
        <v>761</v>
      </c>
      <c r="B761">
        <v>86.5</v>
      </c>
    </row>
    <row r="762" spans="1:2" x14ac:dyDescent="0.45">
      <c r="A762">
        <v>762</v>
      </c>
      <c r="B762">
        <v>237.33333333333334</v>
      </c>
    </row>
    <row r="763" spans="1:2" x14ac:dyDescent="0.45">
      <c r="A763">
        <v>763</v>
      </c>
      <c r="B763">
        <v>88.666666666666671</v>
      </c>
    </row>
    <row r="764" spans="1:2" x14ac:dyDescent="0.45">
      <c r="A764">
        <v>764</v>
      </c>
      <c r="B764">
        <v>116.33333333333333</v>
      </c>
    </row>
    <row r="765" spans="1:2" x14ac:dyDescent="0.45">
      <c r="A765">
        <v>765</v>
      </c>
      <c r="B765">
        <v>164</v>
      </c>
    </row>
    <row r="766" spans="1:2" x14ac:dyDescent="0.45">
      <c r="A766">
        <v>766</v>
      </c>
      <c r="B766">
        <v>36.75</v>
      </c>
    </row>
    <row r="767" spans="1:2" x14ac:dyDescent="0.45">
      <c r="A767">
        <v>767</v>
      </c>
      <c r="B767">
        <v>175.25</v>
      </c>
    </row>
    <row r="768" spans="1:2" x14ac:dyDescent="0.45">
      <c r="A768">
        <v>768</v>
      </c>
      <c r="B768">
        <v>135.75</v>
      </c>
    </row>
    <row r="769" spans="1:2" x14ac:dyDescent="0.45">
      <c r="A769">
        <v>769</v>
      </c>
      <c r="B769">
        <v>58.666666666666664</v>
      </c>
    </row>
    <row r="770" spans="1:2" x14ac:dyDescent="0.45">
      <c r="A770">
        <v>770</v>
      </c>
      <c r="B770">
        <v>167.5</v>
      </c>
    </row>
    <row r="771" spans="1:2" x14ac:dyDescent="0.45">
      <c r="A771">
        <v>771</v>
      </c>
      <c r="B771">
        <v>43.333333333333336</v>
      </c>
    </row>
    <row r="772" spans="1:2" x14ac:dyDescent="0.45">
      <c r="A772">
        <v>772</v>
      </c>
      <c r="B772">
        <v>33.5</v>
      </c>
    </row>
    <row r="773" spans="1:2" x14ac:dyDescent="0.45">
      <c r="A773">
        <v>773</v>
      </c>
      <c r="B773">
        <v>130</v>
      </c>
    </row>
    <row r="774" spans="1:2" x14ac:dyDescent="0.45">
      <c r="A774">
        <v>774</v>
      </c>
      <c r="B774">
        <v>84.5</v>
      </c>
    </row>
    <row r="775" spans="1:2" x14ac:dyDescent="0.45">
      <c r="A775">
        <v>775</v>
      </c>
      <c r="B775">
        <v>123</v>
      </c>
    </row>
    <row r="776" spans="1:2" x14ac:dyDescent="0.45">
      <c r="A776">
        <v>776</v>
      </c>
      <c r="B776">
        <v>269</v>
      </c>
    </row>
    <row r="777" spans="1:2" x14ac:dyDescent="0.45">
      <c r="A777">
        <v>777</v>
      </c>
      <c r="B777">
        <v>54</v>
      </c>
    </row>
    <row r="778" spans="1:2" x14ac:dyDescent="0.45">
      <c r="A778">
        <v>778</v>
      </c>
      <c r="B778">
        <v>153.66666666666666</v>
      </c>
    </row>
    <row r="779" spans="1:2" x14ac:dyDescent="0.45">
      <c r="A779">
        <v>779</v>
      </c>
      <c r="B779">
        <v>174.5</v>
      </c>
    </row>
    <row r="780" spans="1:2" x14ac:dyDescent="0.45">
      <c r="A780">
        <v>780</v>
      </c>
      <c r="B780">
        <v>43</v>
      </c>
    </row>
    <row r="781" spans="1:2" x14ac:dyDescent="0.45">
      <c r="A781">
        <v>781</v>
      </c>
      <c r="B781">
        <v>87</v>
      </c>
    </row>
    <row r="782" spans="1:2" x14ac:dyDescent="0.45">
      <c r="A782">
        <v>782</v>
      </c>
      <c r="B782">
        <v>69</v>
      </c>
    </row>
    <row r="783" spans="1:2" x14ac:dyDescent="0.45">
      <c r="A783">
        <v>783</v>
      </c>
      <c r="B783">
        <v>239</v>
      </c>
    </row>
    <row r="784" spans="1:2" x14ac:dyDescent="0.45">
      <c r="A784">
        <v>784</v>
      </c>
      <c r="B784">
        <v>101.33333333333333</v>
      </c>
    </row>
    <row r="785" spans="1:2" x14ac:dyDescent="0.45">
      <c r="A785">
        <v>785</v>
      </c>
      <c r="B785">
        <v>218</v>
      </c>
    </row>
    <row r="786" spans="1:2" x14ac:dyDescent="0.45">
      <c r="A786">
        <v>786</v>
      </c>
      <c r="B786">
        <v>59.5</v>
      </c>
    </row>
    <row r="787" spans="1:2" x14ac:dyDescent="0.45">
      <c r="A787">
        <v>787</v>
      </c>
      <c r="B787">
        <v>60.4</v>
      </c>
    </row>
    <row r="788" spans="1:2" x14ac:dyDescent="0.45">
      <c r="A788">
        <v>788</v>
      </c>
      <c r="B788">
        <v>233.2</v>
      </c>
    </row>
    <row r="789" spans="1:2" x14ac:dyDescent="0.45">
      <c r="A789">
        <v>789</v>
      </c>
      <c r="B789">
        <v>36.5</v>
      </c>
    </row>
    <row r="790" spans="1:2" x14ac:dyDescent="0.45">
      <c r="A790">
        <v>790</v>
      </c>
      <c r="B790">
        <v>179.66666666666666</v>
      </c>
    </row>
    <row r="791" spans="1:2" x14ac:dyDescent="0.45">
      <c r="A791">
        <v>791</v>
      </c>
      <c r="B791">
        <v>47.333333333333336</v>
      </c>
    </row>
    <row r="792" spans="1:2" x14ac:dyDescent="0.45">
      <c r="A792">
        <v>792</v>
      </c>
      <c r="B792">
        <v>183.75</v>
      </c>
    </row>
    <row r="793" spans="1:2" x14ac:dyDescent="0.45">
      <c r="A793">
        <v>793</v>
      </c>
      <c r="B793">
        <v>48</v>
      </c>
    </row>
    <row r="794" spans="1:2" x14ac:dyDescent="0.45">
      <c r="A794">
        <v>794</v>
      </c>
      <c r="B794">
        <v>129.66666666666666</v>
      </c>
    </row>
    <row r="795" spans="1:2" x14ac:dyDescent="0.45">
      <c r="A795">
        <v>795</v>
      </c>
      <c r="B795">
        <v>173.5</v>
      </c>
    </row>
    <row r="796" spans="1:2" x14ac:dyDescent="0.45">
      <c r="A796">
        <v>796</v>
      </c>
      <c r="B796">
        <v>342.75</v>
      </c>
    </row>
    <row r="797" spans="1:2" x14ac:dyDescent="0.45">
      <c r="A797">
        <v>797</v>
      </c>
      <c r="B797">
        <v>49.5</v>
      </c>
    </row>
    <row r="798" spans="1:2" x14ac:dyDescent="0.45">
      <c r="A798">
        <v>798</v>
      </c>
      <c r="B798">
        <v>149</v>
      </c>
    </row>
    <row r="799" spans="1:2" x14ac:dyDescent="0.45">
      <c r="A799">
        <v>799</v>
      </c>
      <c r="B799">
        <v>65</v>
      </c>
    </row>
    <row r="800" spans="1:2" x14ac:dyDescent="0.45">
      <c r="A800">
        <v>800</v>
      </c>
      <c r="B800">
        <v>230.33333333333334</v>
      </c>
    </row>
    <row r="801" spans="1:2" x14ac:dyDescent="0.45">
      <c r="A801">
        <v>801</v>
      </c>
      <c r="B801">
        <v>146</v>
      </c>
    </row>
    <row r="802" spans="1:2" x14ac:dyDescent="0.45">
      <c r="A802">
        <v>802</v>
      </c>
      <c r="B802">
        <v>166.5</v>
      </c>
    </row>
    <row r="803" spans="1:2" x14ac:dyDescent="0.45">
      <c r="A803">
        <v>803</v>
      </c>
      <c r="B803">
        <v>106.5</v>
      </c>
    </row>
    <row r="804" spans="1:2" x14ac:dyDescent="0.45">
      <c r="A804">
        <v>804</v>
      </c>
      <c r="B804">
        <v>67</v>
      </c>
    </row>
    <row r="805" spans="1:2" x14ac:dyDescent="0.45">
      <c r="A805">
        <v>805</v>
      </c>
      <c r="B805">
        <v>171.83333333333334</v>
      </c>
    </row>
    <row r="806" spans="1:2" x14ac:dyDescent="0.45">
      <c r="A806">
        <v>806</v>
      </c>
      <c r="B806">
        <v>78</v>
      </c>
    </row>
    <row r="807" spans="1:2" x14ac:dyDescent="0.45">
      <c r="A807">
        <v>807</v>
      </c>
      <c r="B807">
        <v>85.333333333333329</v>
      </c>
    </row>
    <row r="808" spans="1:2" x14ac:dyDescent="0.45">
      <c r="A808">
        <v>808</v>
      </c>
      <c r="B808">
        <v>69.333333333333329</v>
      </c>
    </row>
    <row r="809" spans="1:2" x14ac:dyDescent="0.45">
      <c r="A809">
        <v>809</v>
      </c>
      <c r="B809">
        <v>128.66666666666666</v>
      </c>
    </row>
    <row r="810" spans="1:2" x14ac:dyDescent="0.45">
      <c r="A810">
        <v>810</v>
      </c>
      <c r="B810">
        <v>250</v>
      </c>
    </row>
    <row r="811" spans="1:2" x14ac:dyDescent="0.45">
      <c r="A811">
        <v>811</v>
      </c>
      <c r="B811">
        <v>100</v>
      </c>
    </row>
    <row r="812" spans="1:2" x14ac:dyDescent="0.45">
      <c r="A812">
        <v>812</v>
      </c>
      <c r="B812">
        <v>95</v>
      </c>
    </row>
    <row r="813" spans="1:2" x14ac:dyDescent="0.45">
      <c r="A813">
        <v>813</v>
      </c>
      <c r="B813">
        <v>64.75</v>
      </c>
    </row>
    <row r="814" spans="1:2" x14ac:dyDescent="0.45">
      <c r="A814">
        <v>814</v>
      </c>
      <c r="B814">
        <v>60</v>
      </c>
    </row>
    <row r="815" spans="1:2" x14ac:dyDescent="0.45">
      <c r="A815">
        <v>815</v>
      </c>
      <c r="B815">
        <v>171</v>
      </c>
    </row>
    <row r="816" spans="1:2" x14ac:dyDescent="0.45">
      <c r="A816">
        <v>816</v>
      </c>
      <c r="B816">
        <v>217</v>
      </c>
    </row>
    <row r="817" spans="1:2" x14ac:dyDescent="0.45">
      <c r="A817">
        <v>817</v>
      </c>
      <c r="B817">
        <v>84</v>
      </c>
    </row>
    <row r="818" spans="1:2" x14ac:dyDescent="0.45">
      <c r="A818">
        <v>818</v>
      </c>
      <c r="B818">
        <v>93</v>
      </c>
    </row>
    <row r="819" spans="1:2" x14ac:dyDescent="0.45">
      <c r="A819">
        <v>819</v>
      </c>
      <c r="B819">
        <v>63</v>
      </c>
    </row>
    <row r="820" spans="1:2" x14ac:dyDescent="0.45">
      <c r="A820">
        <v>820</v>
      </c>
      <c r="B820">
        <v>89.75</v>
      </c>
    </row>
    <row r="821" spans="1:2" x14ac:dyDescent="0.45">
      <c r="A821">
        <v>821</v>
      </c>
      <c r="B821">
        <v>119</v>
      </c>
    </row>
    <row r="822" spans="1:2" x14ac:dyDescent="0.45">
      <c r="A822">
        <v>822</v>
      </c>
      <c r="B822">
        <v>80</v>
      </c>
    </row>
    <row r="823" spans="1:2" x14ac:dyDescent="0.45">
      <c r="A823">
        <v>823</v>
      </c>
      <c r="B823">
        <v>266</v>
      </c>
    </row>
    <row r="824" spans="1:2" x14ac:dyDescent="0.45">
      <c r="A824">
        <v>826</v>
      </c>
      <c r="B824">
        <v>188.25</v>
      </c>
    </row>
    <row r="825" spans="1:2" x14ac:dyDescent="0.45">
      <c r="A825">
        <v>827</v>
      </c>
      <c r="B825">
        <v>81.5</v>
      </c>
    </row>
    <row r="826" spans="1:2" x14ac:dyDescent="0.45">
      <c r="A826">
        <v>828</v>
      </c>
      <c r="B826">
        <v>227</v>
      </c>
    </row>
    <row r="827" spans="1:2" x14ac:dyDescent="0.45">
      <c r="A827">
        <v>829</v>
      </c>
      <c r="B827">
        <v>46.5</v>
      </c>
    </row>
    <row r="828" spans="1:2" x14ac:dyDescent="0.45">
      <c r="A828">
        <v>831</v>
      </c>
      <c r="B828">
        <v>55.666666666666664</v>
      </c>
    </row>
    <row r="829" spans="1:2" x14ac:dyDescent="0.45">
      <c r="A829">
        <v>832</v>
      </c>
      <c r="B829">
        <v>131.4</v>
      </c>
    </row>
    <row r="830" spans="1:2" x14ac:dyDescent="0.45">
      <c r="A830">
        <v>833</v>
      </c>
      <c r="B830">
        <v>88</v>
      </c>
    </row>
    <row r="831" spans="1:2" x14ac:dyDescent="0.45">
      <c r="A831">
        <v>834</v>
      </c>
      <c r="B831">
        <v>250.33333333333334</v>
      </c>
    </row>
    <row r="832" spans="1:2" x14ac:dyDescent="0.45">
      <c r="A832">
        <v>836</v>
      </c>
      <c r="B832">
        <v>108.25</v>
      </c>
    </row>
    <row r="833" spans="1:2" x14ac:dyDescent="0.45">
      <c r="A833">
        <v>837</v>
      </c>
      <c r="B833">
        <v>70.666666666666671</v>
      </c>
    </row>
    <row r="834" spans="1:2" x14ac:dyDescent="0.45">
      <c r="A834">
        <v>838</v>
      </c>
      <c r="B834">
        <v>132.33333333333334</v>
      </c>
    </row>
    <row r="835" spans="1:2" x14ac:dyDescent="0.45">
      <c r="A835">
        <v>839</v>
      </c>
      <c r="B835">
        <v>169</v>
      </c>
    </row>
    <row r="836" spans="1:2" x14ac:dyDescent="0.45">
      <c r="A836">
        <v>840</v>
      </c>
      <c r="B836">
        <v>161.75</v>
      </c>
    </row>
    <row r="837" spans="1:2" x14ac:dyDescent="0.45">
      <c r="A837">
        <v>841</v>
      </c>
      <c r="B837">
        <v>85.333333333333329</v>
      </c>
    </row>
    <row r="838" spans="1:2" x14ac:dyDescent="0.45">
      <c r="A838">
        <v>842</v>
      </c>
      <c r="B838">
        <v>187.5</v>
      </c>
    </row>
    <row r="839" spans="1:2" x14ac:dyDescent="0.45">
      <c r="A839">
        <v>843</v>
      </c>
      <c r="B839">
        <v>42</v>
      </c>
    </row>
    <row r="840" spans="1:2" x14ac:dyDescent="0.45">
      <c r="A840">
        <v>844</v>
      </c>
      <c r="B840">
        <v>130</v>
      </c>
    </row>
    <row r="841" spans="1:2" x14ac:dyDescent="0.45">
      <c r="A841">
        <v>845</v>
      </c>
      <c r="B841">
        <v>72.5</v>
      </c>
    </row>
    <row r="842" spans="1:2" x14ac:dyDescent="0.45">
      <c r="A842">
        <v>846</v>
      </c>
      <c r="B842">
        <v>201.33333333333334</v>
      </c>
    </row>
    <row r="843" spans="1:2" x14ac:dyDescent="0.45">
      <c r="A843">
        <v>847</v>
      </c>
      <c r="B843">
        <v>17</v>
      </c>
    </row>
    <row r="844" spans="1:2" x14ac:dyDescent="0.45">
      <c r="A844">
        <v>848</v>
      </c>
      <c r="B844">
        <v>109.75</v>
      </c>
    </row>
    <row r="845" spans="1:2" x14ac:dyDescent="0.45">
      <c r="A845">
        <v>849</v>
      </c>
      <c r="B845">
        <v>99.5</v>
      </c>
    </row>
    <row r="846" spans="1:2" x14ac:dyDescent="0.45">
      <c r="A846">
        <v>850</v>
      </c>
      <c r="B846">
        <v>231.8</v>
      </c>
    </row>
    <row r="847" spans="1:2" x14ac:dyDescent="0.45">
      <c r="A847">
        <v>851</v>
      </c>
      <c r="B847">
        <v>69</v>
      </c>
    </row>
    <row r="848" spans="1:2" x14ac:dyDescent="0.45">
      <c r="A848">
        <v>852</v>
      </c>
      <c r="B848">
        <v>207.25</v>
      </c>
    </row>
    <row r="849" spans="1:2" x14ac:dyDescent="0.45">
      <c r="A849">
        <v>853</v>
      </c>
      <c r="B849">
        <v>79</v>
      </c>
    </row>
    <row r="850" spans="1:2" x14ac:dyDescent="0.45">
      <c r="A850">
        <v>855</v>
      </c>
      <c r="B850">
        <v>25</v>
      </c>
    </row>
    <row r="851" spans="1:2" x14ac:dyDescent="0.45">
      <c r="A851">
        <v>856</v>
      </c>
      <c r="B851">
        <v>232.66666666666666</v>
      </c>
    </row>
    <row r="852" spans="1:2" x14ac:dyDescent="0.45">
      <c r="A852">
        <v>858</v>
      </c>
      <c r="B852">
        <v>45.5</v>
      </c>
    </row>
    <row r="853" spans="1:2" x14ac:dyDescent="0.45">
      <c r="A853">
        <v>859</v>
      </c>
      <c r="B853">
        <v>104</v>
      </c>
    </row>
    <row r="854" spans="1:2" x14ac:dyDescent="0.45">
      <c r="A854">
        <v>860</v>
      </c>
      <c r="B854">
        <v>43</v>
      </c>
    </row>
    <row r="855" spans="1:2" x14ac:dyDescent="0.45">
      <c r="A855">
        <v>861</v>
      </c>
      <c r="B855">
        <v>123</v>
      </c>
    </row>
    <row r="856" spans="1:2" x14ac:dyDescent="0.45">
      <c r="A856">
        <v>862</v>
      </c>
      <c r="B856">
        <v>173</v>
      </c>
    </row>
    <row r="857" spans="1:2" x14ac:dyDescent="0.45">
      <c r="A857">
        <v>863</v>
      </c>
      <c r="B857">
        <v>190.25</v>
      </c>
    </row>
    <row r="858" spans="1:2" x14ac:dyDescent="0.45">
      <c r="A858">
        <v>864</v>
      </c>
      <c r="B858">
        <v>136</v>
      </c>
    </row>
    <row r="859" spans="1:2" x14ac:dyDescent="0.45">
      <c r="A859">
        <v>865</v>
      </c>
      <c r="B859">
        <v>64</v>
      </c>
    </row>
    <row r="860" spans="1:2" x14ac:dyDescent="0.45">
      <c r="A860">
        <v>866</v>
      </c>
      <c r="B860">
        <v>155.66666666666666</v>
      </c>
    </row>
    <row r="861" spans="1:2" x14ac:dyDescent="0.45">
      <c r="A861">
        <v>867</v>
      </c>
      <c r="B861">
        <v>155.57142857142858</v>
      </c>
    </row>
    <row r="862" spans="1:2" x14ac:dyDescent="0.45">
      <c r="A862">
        <v>868</v>
      </c>
      <c r="B862">
        <v>135</v>
      </c>
    </row>
    <row r="863" spans="1:2" x14ac:dyDescent="0.45">
      <c r="A863">
        <v>869</v>
      </c>
      <c r="B863">
        <v>69</v>
      </c>
    </row>
    <row r="864" spans="1:2" x14ac:dyDescent="0.45">
      <c r="A864">
        <v>870</v>
      </c>
      <c r="B864">
        <v>34</v>
      </c>
    </row>
    <row r="865" spans="1:2" x14ac:dyDescent="0.45">
      <c r="A865">
        <v>871</v>
      </c>
      <c r="B865">
        <v>154.19999999999999</v>
      </c>
    </row>
    <row r="866" spans="1:2" x14ac:dyDescent="0.45">
      <c r="A866">
        <v>872</v>
      </c>
      <c r="B866">
        <v>127.5</v>
      </c>
    </row>
    <row r="867" spans="1:2" x14ac:dyDescent="0.45">
      <c r="A867">
        <v>874</v>
      </c>
      <c r="B867">
        <v>48.5</v>
      </c>
    </row>
    <row r="868" spans="1:2" x14ac:dyDescent="0.45">
      <c r="A868">
        <v>875</v>
      </c>
      <c r="B868">
        <v>221</v>
      </c>
    </row>
    <row r="869" spans="1:2" x14ac:dyDescent="0.45">
      <c r="A869">
        <v>876</v>
      </c>
      <c r="B869">
        <v>35</v>
      </c>
    </row>
    <row r="870" spans="1:2" x14ac:dyDescent="0.45">
      <c r="A870">
        <v>877</v>
      </c>
      <c r="B870">
        <v>172.5</v>
      </c>
    </row>
    <row r="871" spans="1:2" x14ac:dyDescent="0.45">
      <c r="A871">
        <v>878</v>
      </c>
      <c r="B871">
        <v>182</v>
      </c>
    </row>
    <row r="872" spans="1:2" x14ac:dyDescent="0.45">
      <c r="A872">
        <v>879</v>
      </c>
      <c r="B872">
        <v>149.33333333333334</v>
      </c>
    </row>
    <row r="873" spans="1:2" x14ac:dyDescent="0.45">
      <c r="A873">
        <v>880</v>
      </c>
      <c r="B873">
        <v>52</v>
      </c>
    </row>
    <row r="874" spans="1:2" x14ac:dyDescent="0.45">
      <c r="A874">
        <v>881</v>
      </c>
      <c r="B874">
        <v>93.666666666666671</v>
      </c>
    </row>
    <row r="875" spans="1:2" x14ac:dyDescent="0.45">
      <c r="A875">
        <v>882</v>
      </c>
      <c r="B875">
        <v>151</v>
      </c>
    </row>
    <row r="876" spans="1:2" x14ac:dyDescent="0.45">
      <c r="A876">
        <v>883</v>
      </c>
      <c r="B876">
        <v>71</v>
      </c>
    </row>
    <row r="877" spans="1:2" x14ac:dyDescent="0.45">
      <c r="A877">
        <v>884</v>
      </c>
      <c r="B877">
        <v>65</v>
      </c>
    </row>
    <row r="878" spans="1:2" x14ac:dyDescent="0.45">
      <c r="A878">
        <v>885</v>
      </c>
      <c r="B878">
        <v>45</v>
      </c>
    </row>
    <row r="879" spans="1:2" x14ac:dyDescent="0.45">
      <c r="A879">
        <v>886</v>
      </c>
      <c r="B879">
        <v>65.5</v>
      </c>
    </row>
    <row r="880" spans="1:2" x14ac:dyDescent="0.45">
      <c r="A880">
        <v>887</v>
      </c>
      <c r="B880">
        <v>195.66666666666666</v>
      </c>
    </row>
    <row r="881" spans="1:2" x14ac:dyDescent="0.45">
      <c r="A881">
        <v>888</v>
      </c>
      <c r="B881">
        <v>52</v>
      </c>
    </row>
    <row r="882" spans="1:2" x14ac:dyDescent="0.45">
      <c r="A882">
        <v>889</v>
      </c>
      <c r="B882">
        <v>84.5</v>
      </c>
    </row>
    <row r="883" spans="1:2" x14ac:dyDescent="0.45">
      <c r="A883">
        <v>890</v>
      </c>
      <c r="B883">
        <v>281</v>
      </c>
    </row>
    <row r="884" spans="1:2" x14ac:dyDescent="0.45">
      <c r="A884">
        <v>892</v>
      </c>
      <c r="B884">
        <v>81</v>
      </c>
    </row>
    <row r="885" spans="1:2" x14ac:dyDescent="0.45">
      <c r="A885">
        <v>893</v>
      </c>
      <c r="B885">
        <v>70</v>
      </c>
    </row>
    <row r="886" spans="1:2" x14ac:dyDescent="0.45">
      <c r="A886">
        <v>895</v>
      </c>
      <c r="B886">
        <v>211.5</v>
      </c>
    </row>
    <row r="887" spans="1:2" x14ac:dyDescent="0.45">
      <c r="A887">
        <v>896</v>
      </c>
      <c r="B887">
        <v>141.75</v>
      </c>
    </row>
    <row r="888" spans="1:2" x14ac:dyDescent="0.45">
      <c r="A888">
        <v>897</v>
      </c>
      <c r="B888">
        <v>157.5</v>
      </c>
    </row>
    <row r="889" spans="1:2" x14ac:dyDescent="0.45">
      <c r="A889">
        <v>898</v>
      </c>
      <c r="B889">
        <v>251.25</v>
      </c>
    </row>
    <row r="890" spans="1:2" x14ac:dyDescent="0.45">
      <c r="A890">
        <v>899</v>
      </c>
      <c r="B890">
        <v>114</v>
      </c>
    </row>
    <row r="891" spans="1:2" x14ac:dyDescent="0.45">
      <c r="A891">
        <v>900</v>
      </c>
      <c r="B891">
        <v>102.8</v>
      </c>
    </row>
    <row r="892" spans="1:2" x14ac:dyDescent="0.45">
      <c r="A892">
        <v>901</v>
      </c>
      <c r="B892">
        <v>204.4</v>
      </c>
    </row>
    <row r="893" spans="1:2" x14ac:dyDescent="0.45">
      <c r="A893">
        <v>902</v>
      </c>
      <c r="B893">
        <v>100.33333333333333</v>
      </c>
    </row>
    <row r="894" spans="1:2" x14ac:dyDescent="0.45">
      <c r="A894">
        <v>903</v>
      </c>
      <c r="B894">
        <v>173</v>
      </c>
    </row>
    <row r="895" spans="1:2" x14ac:dyDescent="0.45">
      <c r="A895">
        <v>904</v>
      </c>
      <c r="B895">
        <v>183.6</v>
      </c>
    </row>
    <row r="896" spans="1:2" x14ac:dyDescent="0.45">
      <c r="A896">
        <v>906</v>
      </c>
      <c r="B896">
        <v>91</v>
      </c>
    </row>
    <row r="897" spans="1:2" x14ac:dyDescent="0.45">
      <c r="A897">
        <v>907</v>
      </c>
      <c r="B897">
        <v>237</v>
      </c>
    </row>
    <row r="898" spans="1:2" x14ac:dyDescent="0.45">
      <c r="A898">
        <v>908</v>
      </c>
      <c r="B898">
        <v>67</v>
      </c>
    </row>
    <row r="899" spans="1:2" x14ac:dyDescent="0.45">
      <c r="A899">
        <v>909</v>
      </c>
      <c r="B899">
        <v>97</v>
      </c>
    </row>
    <row r="900" spans="1:2" x14ac:dyDescent="0.45">
      <c r="A900">
        <v>910</v>
      </c>
      <c r="B900">
        <v>109.33333333333333</v>
      </c>
    </row>
    <row r="901" spans="1:2" x14ac:dyDescent="0.45">
      <c r="A901">
        <v>911</v>
      </c>
      <c r="B901">
        <v>98</v>
      </c>
    </row>
    <row r="902" spans="1:2" x14ac:dyDescent="0.45">
      <c r="A902">
        <v>913</v>
      </c>
      <c r="B902">
        <v>382</v>
      </c>
    </row>
    <row r="903" spans="1:2" x14ac:dyDescent="0.45">
      <c r="A903">
        <v>914</v>
      </c>
      <c r="B903">
        <v>182.5</v>
      </c>
    </row>
    <row r="904" spans="1:2" x14ac:dyDescent="0.45">
      <c r="A904">
        <v>915</v>
      </c>
      <c r="B904">
        <v>177</v>
      </c>
    </row>
    <row r="905" spans="1:2" x14ac:dyDescent="0.45">
      <c r="A905">
        <v>916</v>
      </c>
      <c r="B905">
        <v>29</v>
      </c>
    </row>
    <row r="906" spans="1:2" x14ac:dyDescent="0.45">
      <c r="A906">
        <v>917</v>
      </c>
      <c r="B906">
        <v>138</v>
      </c>
    </row>
    <row r="907" spans="1:2" x14ac:dyDescent="0.45">
      <c r="A907">
        <v>918</v>
      </c>
      <c r="B907">
        <v>116</v>
      </c>
    </row>
    <row r="908" spans="1:2" x14ac:dyDescent="0.45">
      <c r="A908">
        <v>919</v>
      </c>
      <c r="B908">
        <v>252.5</v>
      </c>
    </row>
    <row r="909" spans="1:2" x14ac:dyDescent="0.45">
      <c r="A909">
        <v>920</v>
      </c>
      <c r="B909">
        <v>217</v>
      </c>
    </row>
    <row r="910" spans="1:2" x14ac:dyDescent="0.45">
      <c r="A910">
        <v>921</v>
      </c>
      <c r="B910">
        <v>22</v>
      </c>
    </row>
    <row r="911" spans="1:2" x14ac:dyDescent="0.45">
      <c r="A911">
        <v>922</v>
      </c>
      <c r="B911">
        <v>48</v>
      </c>
    </row>
    <row r="912" spans="1:2" x14ac:dyDescent="0.45">
      <c r="A912">
        <v>923</v>
      </c>
      <c r="B912">
        <v>50.5</v>
      </c>
    </row>
    <row r="913" spans="1:2" x14ac:dyDescent="0.45">
      <c r="A913">
        <v>924</v>
      </c>
      <c r="B913">
        <v>131.33333333333334</v>
      </c>
    </row>
    <row r="914" spans="1:2" x14ac:dyDescent="0.45">
      <c r="A914">
        <v>925</v>
      </c>
      <c r="B914">
        <v>73</v>
      </c>
    </row>
    <row r="915" spans="1:2" x14ac:dyDescent="0.45">
      <c r="A915">
        <v>926</v>
      </c>
      <c r="B915">
        <v>44</v>
      </c>
    </row>
    <row r="916" spans="1:2" x14ac:dyDescent="0.45">
      <c r="A916">
        <v>927</v>
      </c>
      <c r="B916">
        <v>136</v>
      </c>
    </row>
    <row r="917" spans="1:2" x14ac:dyDescent="0.45">
      <c r="A917">
        <v>928</v>
      </c>
      <c r="B917">
        <v>292</v>
      </c>
    </row>
    <row r="918" spans="1:2" x14ac:dyDescent="0.45">
      <c r="A918">
        <v>929</v>
      </c>
      <c r="B918">
        <v>383</v>
      </c>
    </row>
    <row r="919" spans="1:2" x14ac:dyDescent="0.45">
      <c r="A919">
        <v>930</v>
      </c>
      <c r="B919">
        <v>152.66666666666666</v>
      </c>
    </row>
    <row r="920" spans="1:2" x14ac:dyDescent="0.45">
      <c r="A920">
        <v>931</v>
      </c>
      <c r="B920">
        <v>189.57142857142858</v>
      </c>
    </row>
    <row r="921" spans="1:2" x14ac:dyDescent="0.45">
      <c r="A921">
        <v>932</v>
      </c>
      <c r="B921">
        <v>81.400000000000006</v>
      </c>
    </row>
    <row r="922" spans="1:2" x14ac:dyDescent="0.45">
      <c r="A922">
        <v>933</v>
      </c>
      <c r="B922">
        <v>262.5</v>
      </c>
    </row>
    <row r="923" spans="1:2" x14ac:dyDescent="0.45">
      <c r="A923">
        <v>934</v>
      </c>
      <c r="B923">
        <v>204.66666666666666</v>
      </c>
    </row>
    <row r="924" spans="1:2" x14ac:dyDescent="0.45">
      <c r="A924">
        <v>935</v>
      </c>
      <c r="B924">
        <v>68.5</v>
      </c>
    </row>
    <row r="925" spans="1:2" x14ac:dyDescent="0.45">
      <c r="A925">
        <v>936</v>
      </c>
      <c r="B925">
        <v>99.5</v>
      </c>
    </row>
    <row r="926" spans="1:2" x14ac:dyDescent="0.45">
      <c r="A926">
        <v>937</v>
      </c>
      <c r="B926">
        <v>156.5</v>
      </c>
    </row>
    <row r="927" spans="1:2" x14ac:dyDescent="0.45">
      <c r="A927">
        <v>938</v>
      </c>
      <c r="B927">
        <v>122.5</v>
      </c>
    </row>
    <row r="928" spans="1:2" x14ac:dyDescent="0.45">
      <c r="A928">
        <v>939</v>
      </c>
      <c r="B928">
        <v>106</v>
      </c>
    </row>
    <row r="929" spans="1:2" x14ac:dyDescent="0.45">
      <c r="A929">
        <v>941</v>
      </c>
      <c r="B929">
        <v>45</v>
      </c>
    </row>
    <row r="930" spans="1:2" x14ac:dyDescent="0.45">
      <c r="A930">
        <v>943</v>
      </c>
      <c r="B930">
        <v>68.5</v>
      </c>
    </row>
    <row r="931" spans="1:2" x14ac:dyDescent="0.45">
      <c r="A931">
        <v>944</v>
      </c>
      <c r="B931">
        <v>78.5</v>
      </c>
    </row>
    <row r="932" spans="1:2" x14ac:dyDescent="0.45">
      <c r="A932">
        <v>945</v>
      </c>
      <c r="B932">
        <v>162.5</v>
      </c>
    </row>
    <row r="933" spans="1:2" x14ac:dyDescent="0.45">
      <c r="A933">
        <v>946</v>
      </c>
      <c r="B933">
        <v>150.66666666666666</v>
      </c>
    </row>
    <row r="934" spans="1:2" x14ac:dyDescent="0.45">
      <c r="A934">
        <v>947</v>
      </c>
      <c r="B934">
        <v>49.5</v>
      </c>
    </row>
    <row r="935" spans="1:2" x14ac:dyDescent="0.45">
      <c r="A935">
        <v>948</v>
      </c>
      <c r="B935">
        <v>132.33333333333334</v>
      </c>
    </row>
    <row r="936" spans="1:2" x14ac:dyDescent="0.45">
      <c r="A936">
        <v>950</v>
      </c>
      <c r="B936">
        <v>269.60000000000002</v>
      </c>
    </row>
    <row r="937" spans="1:2" x14ac:dyDescent="0.45">
      <c r="A937">
        <v>951</v>
      </c>
      <c r="B937">
        <v>427</v>
      </c>
    </row>
    <row r="938" spans="1:2" x14ac:dyDescent="0.45">
      <c r="A938">
        <v>952</v>
      </c>
      <c r="B938">
        <v>317</v>
      </c>
    </row>
    <row r="939" spans="1:2" x14ac:dyDescent="0.45">
      <c r="A939">
        <v>953</v>
      </c>
      <c r="B939">
        <v>167</v>
      </c>
    </row>
    <row r="940" spans="1:2" x14ac:dyDescent="0.45">
      <c r="A940">
        <v>954</v>
      </c>
      <c r="B940">
        <v>44</v>
      </c>
    </row>
    <row r="941" spans="1:2" x14ac:dyDescent="0.45">
      <c r="A941">
        <v>955</v>
      </c>
      <c r="B941">
        <v>141</v>
      </c>
    </row>
    <row r="942" spans="1:2" x14ac:dyDescent="0.45">
      <c r="A942">
        <v>956</v>
      </c>
      <c r="B942">
        <v>72</v>
      </c>
    </row>
    <row r="943" spans="1:2" x14ac:dyDescent="0.45">
      <c r="A943">
        <v>957</v>
      </c>
      <c r="B943">
        <v>81</v>
      </c>
    </row>
    <row r="944" spans="1:2" x14ac:dyDescent="0.45">
      <c r="A944">
        <v>959</v>
      </c>
      <c r="B944">
        <v>126.5</v>
      </c>
    </row>
    <row r="945" spans="1:2" x14ac:dyDescent="0.45">
      <c r="A945">
        <v>960</v>
      </c>
      <c r="B945">
        <v>200</v>
      </c>
    </row>
    <row r="946" spans="1:2" x14ac:dyDescent="0.45">
      <c r="A946">
        <v>961</v>
      </c>
      <c r="B946">
        <v>302</v>
      </c>
    </row>
    <row r="947" spans="1:2" x14ac:dyDescent="0.45">
      <c r="A947">
        <v>962</v>
      </c>
      <c r="B947">
        <v>109.4</v>
      </c>
    </row>
    <row r="948" spans="1:2" x14ac:dyDescent="0.45">
      <c r="A948">
        <v>963</v>
      </c>
      <c r="B948">
        <v>154</v>
      </c>
    </row>
    <row r="949" spans="1:2" x14ac:dyDescent="0.45">
      <c r="A949">
        <v>964</v>
      </c>
      <c r="B949">
        <v>113</v>
      </c>
    </row>
    <row r="950" spans="1:2" x14ac:dyDescent="0.45">
      <c r="A950">
        <v>965</v>
      </c>
      <c r="B950">
        <v>202</v>
      </c>
    </row>
    <row r="951" spans="1:2" x14ac:dyDescent="0.45">
      <c r="A951">
        <v>966</v>
      </c>
      <c r="B951">
        <v>93</v>
      </c>
    </row>
    <row r="952" spans="1:2" x14ac:dyDescent="0.45">
      <c r="A952">
        <v>968</v>
      </c>
      <c r="B952">
        <v>106</v>
      </c>
    </row>
    <row r="953" spans="1:2" x14ac:dyDescent="0.45">
      <c r="A953">
        <v>969</v>
      </c>
      <c r="B953">
        <v>140</v>
      </c>
    </row>
    <row r="954" spans="1:2" x14ac:dyDescent="0.45">
      <c r="A954">
        <v>971</v>
      </c>
      <c r="B954">
        <v>168</v>
      </c>
    </row>
    <row r="955" spans="1:2" x14ac:dyDescent="0.45">
      <c r="A955">
        <v>972</v>
      </c>
      <c r="B955">
        <v>90</v>
      </c>
    </row>
    <row r="956" spans="1:2" x14ac:dyDescent="0.45">
      <c r="A956">
        <v>973</v>
      </c>
      <c r="B956">
        <v>194</v>
      </c>
    </row>
    <row r="957" spans="1:2" x14ac:dyDescent="0.45">
      <c r="A957">
        <v>974</v>
      </c>
      <c r="B957">
        <v>162</v>
      </c>
    </row>
    <row r="958" spans="1:2" x14ac:dyDescent="0.45">
      <c r="A958">
        <v>976</v>
      </c>
      <c r="B958">
        <v>46</v>
      </c>
    </row>
    <row r="959" spans="1:2" x14ac:dyDescent="0.45">
      <c r="A959">
        <v>979</v>
      </c>
      <c r="B959">
        <v>52.5</v>
      </c>
    </row>
    <row r="960" spans="1:2" x14ac:dyDescent="0.45">
      <c r="A960">
        <v>980</v>
      </c>
      <c r="B960">
        <v>101.33333333333333</v>
      </c>
    </row>
    <row r="961" spans="1:2" x14ac:dyDescent="0.45">
      <c r="A961">
        <v>981</v>
      </c>
      <c r="B961">
        <v>163.66666666666666</v>
      </c>
    </row>
    <row r="962" spans="1:2" x14ac:dyDescent="0.45">
      <c r="A962">
        <v>982</v>
      </c>
      <c r="B962">
        <v>112</v>
      </c>
    </row>
    <row r="963" spans="1:2" x14ac:dyDescent="0.45">
      <c r="A963">
        <v>983</v>
      </c>
      <c r="B963">
        <v>95</v>
      </c>
    </row>
    <row r="964" spans="1:2" x14ac:dyDescent="0.45">
      <c r="A964">
        <v>984</v>
      </c>
      <c r="B964">
        <v>17</v>
      </c>
    </row>
    <row r="965" spans="1:2" x14ac:dyDescent="0.45">
      <c r="A965">
        <v>988</v>
      </c>
      <c r="B965">
        <v>126.5</v>
      </c>
    </row>
    <row r="966" spans="1:2" x14ac:dyDescent="0.45">
      <c r="A966">
        <v>989</v>
      </c>
      <c r="B966">
        <v>106</v>
      </c>
    </row>
    <row r="967" spans="1:2" x14ac:dyDescent="0.45">
      <c r="A967">
        <v>991</v>
      </c>
      <c r="B967">
        <v>285</v>
      </c>
    </row>
    <row r="968" spans="1:2" x14ac:dyDescent="0.45">
      <c r="A968">
        <v>993</v>
      </c>
      <c r="B968">
        <v>151.33333333333334</v>
      </c>
    </row>
    <row r="969" spans="1:2" x14ac:dyDescent="0.45">
      <c r="A969">
        <v>994</v>
      </c>
      <c r="B969">
        <v>54.5</v>
      </c>
    </row>
    <row r="970" spans="1:2" x14ac:dyDescent="0.45">
      <c r="A970">
        <v>995</v>
      </c>
      <c r="B970">
        <v>549</v>
      </c>
    </row>
    <row r="971" spans="1:2" x14ac:dyDescent="0.45">
      <c r="A971">
        <v>996</v>
      </c>
      <c r="B971">
        <v>521</v>
      </c>
    </row>
    <row r="972" spans="1:2" x14ac:dyDescent="0.45">
      <c r="A972">
        <v>997</v>
      </c>
      <c r="B972">
        <v>121</v>
      </c>
    </row>
    <row r="973" spans="1:2" x14ac:dyDescent="0.45">
      <c r="A973">
        <v>998</v>
      </c>
      <c r="B973">
        <v>201</v>
      </c>
    </row>
    <row r="974" spans="1:2" x14ac:dyDescent="0.45">
      <c r="A974">
        <v>999</v>
      </c>
      <c r="B974">
        <v>52</v>
      </c>
    </row>
    <row r="975" spans="1:2" x14ac:dyDescent="0.45">
      <c r="A975">
        <v>1000</v>
      </c>
      <c r="B975">
        <v>238.66666666666666</v>
      </c>
    </row>
    <row r="976" spans="1:2" x14ac:dyDescent="0.45">
      <c r="A976">
        <v>1001</v>
      </c>
      <c r="B976">
        <v>66.666666666666671</v>
      </c>
    </row>
    <row r="977" spans="1:2" x14ac:dyDescent="0.45">
      <c r="A977">
        <v>1002</v>
      </c>
      <c r="B977">
        <v>105</v>
      </c>
    </row>
    <row r="978" spans="1:2" x14ac:dyDescent="0.45">
      <c r="A978">
        <v>1004</v>
      </c>
      <c r="B978">
        <v>76</v>
      </c>
    </row>
    <row r="979" spans="1:2" x14ac:dyDescent="0.45">
      <c r="A979">
        <v>1005</v>
      </c>
      <c r="B979">
        <v>181</v>
      </c>
    </row>
    <row r="980" spans="1:2" x14ac:dyDescent="0.45">
      <c r="A980">
        <v>1006</v>
      </c>
      <c r="B980">
        <v>163.5</v>
      </c>
    </row>
    <row r="981" spans="1:2" x14ac:dyDescent="0.45">
      <c r="A981">
        <v>1009</v>
      </c>
      <c r="B981">
        <v>684</v>
      </c>
    </row>
    <row r="982" spans="1:2" x14ac:dyDescent="0.45">
      <c r="A982">
        <v>1011</v>
      </c>
      <c r="B982">
        <v>83.5</v>
      </c>
    </row>
    <row r="983" spans="1:2" x14ac:dyDescent="0.45">
      <c r="A983">
        <v>1013</v>
      </c>
      <c r="B983">
        <v>114</v>
      </c>
    </row>
    <row r="984" spans="1:2" x14ac:dyDescent="0.45">
      <c r="A984">
        <v>1014</v>
      </c>
      <c r="B984">
        <v>148</v>
      </c>
    </row>
    <row r="985" spans="1:2" x14ac:dyDescent="0.45">
      <c r="A985">
        <v>1015</v>
      </c>
      <c r="B985">
        <v>104.5</v>
      </c>
    </row>
    <row r="986" spans="1:2" x14ac:dyDescent="0.45">
      <c r="A986">
        <v>1017</v>
      </c>
      <c r="B986">
        <v>138</v>
      </c>
    </row>
    <row r="987" spans="1:2" x14ac:dyDescent="0.45">
      <c r="A987">
        <v>1018</v>
      </c>
      <c r="B987">
        <v>150</v>
      </c>
    </row>
    <row r="988" spans="1:2" x14ac:dyDescent="0.45">
      <c r="A988">
        <v>1019</v>
      </c>
      <c r="B988">
        <v>97</v>
      </c>
    </row>
    <row r="989" spans="1:2" x14ac:dyDescent="0.45">
      <c r="A989">
        <v>1020</v>
      </c>
      <c r="B989">
        <v>137.33333333333334</v>
      </c>
    </row>
    <row r="990" spans="1:2" x14ac:dyDescent="0.45">
      <c r="A990">
        <v>1025</v>
      </c>
      <c r="B990">
        <v>220.5</v>
      </c>
    </row>
    <row r="991" spans="1:2" x14ac:dyDescent="0.45">
      <c r="A991">
        <v>1027</v>
      </c>
      <c r="B991">
        <v>185</v>
      </c>
    </row>
    <row r="992" spans="1:2" x14ac:dyDescent="0.45">
      <c r="A992">
        <v>1030</v>
      </c>
      <c r="B992">
        <v>65</v>
      </c>
    </row>
    <row r="993" spans="1:2" x14ac:dyDescent="0.45">
      <c r="A993">
        <v>1031</v>
      </c>
      <c r="B993">
        <v>43</v>
      </c>
    </row>
    <row r="994" spans="1:2" x14ac:dyDescent="0.45">
      <c r="A994">
        <v>1032</v>
      </c>
      <c r="B994">
        <v>36</v>
      </c>
    </row>
    <row r="995" spans="1:2" x14ac:dyDescent="0.45">
      <c r="A995">
        <v>1033</v>
      </c>
      <c r="B995">
        <v>69</v>
      </c>
    </row>
    <row r="996" spans="1:2" x14ac:dyDescent="0.45">
      <c r="A996">
        <v>1034</v>
      </c>
      <c r="B996">
        <v>110</v>
      </c>
    </row>
    <row r="997" spans="1:2" x14ac:dyDescent="0.45">
      <c r="A997">
        <v>1035</v>
      </c>
      <c r="B997">
        <v>157</v>
      </c>
    </row>
    <row r="998" spans="1:2" x14ac:dyDescent="0.45">
      <c r="A998">
        <v>1036</v>
      </c>
      <c r="B998">
        <v>423</v>
      </c>
    </row>
    <row r="999" spans="1:2" x14ac:dyDescent="0.45">
      <c r="A999">
        <v>1037</v>
      </c>
      <c r="B999">
        <v>119</v>
      </c>
    </row>
    <row r="1000" spans="1:2" x14ac:dyDescent="0.45">
      <c r="A1000">
        <v>1038</v>
      </c>
      <c r="B1000">
        <v>30</v>
      </c>
    </row>
    <row r="1001" spans="1:2" x14ac:dyDescent="0.45">
      <c r="A1001">
        <v>1039</v>
      </c>
      <c r="B1001">
        <v>24</v>
      </c>
    </row>
    <row r="1002" spans="1:2" x14ac:dyDescent="0.45">
      <c r="A1002">
        <v>1040</v>
      </c>
      <c r="B1002">
        <v>37</v>
      </c>
    </row>
    <row r="1003" spans="1:2" x14ac:dyDescent="0.45">
      <c r="A1003">
        <v>1041</v>
      </c>
      <c r="B1003">
        <v>284</v>
      </c>
    </row>
    <row r="1004" spans="1:2" x14ac:dyDescent="0.45">
      <c r="A1004">
        <v>1042</v>
      </c>
      <c r="B1004">
        <v>18</v>
      </c>
    </row>
    <row r="1005" spans="1:2" x14ac:dyDescent="0.45">
      <c r="A1005">
        <v>1043</v>
      </c>
      <c r="B1005">
        <v>331</v>
      </c>
    </row>
    <row r="1006" spans="1:2" x14ac:dyDescent="0.45">
      <c r="A1006">
        <v>1044</v>
      </c>
      <c r="B1006">
        <v>83.666666666666671</v>
      </c>
    </row>
    <row r="1007" spans="1:2" x14ac:dyDescent="0.45">
      <c r="A1007">
        <v>1045</v>
      </c>
      <c r="B1007">
        <v>0</v>
      </c>
    </row>
    <row r="1008" spans="1:2" x14ac:dyDescent="0.45">
      <c r="A1008">
        <v>1047</v>
      </c>
      <c r="B1008">
        <v>44</v>
      </c>
    </row>
    <row r="1009" spans="1:2" x14ac:dyDescent="0.45">
      <c r="A1009">
        <v>1048</v>
      </c>
      <c r="B1009">
        <v>53.666666666666664</v>
      </c>
    </row>
    <row r="1010" spans="1:2" x14ac:dyDescent="0.45">
      <c r="A1010">
        <v>1053</v>
      </c>
      <c r="B1010">
        <v>117.66666666666667</v>
      </c>
    </row>
    <row r="1011" spans="1:2" x14ac:dyDescent="0.45">
      <c r="A1011">
        <v>1054</v>
      </c>
      <c r="B1011">
        <v>78.5</v>
      </c>
    </row>
    <row r="1012" spans="1:2" x14ac:dyDescent="0.45">
      <c r="A1012">
        <v>1055</v>
      </c>
      <c r="B1012">
        <v>34</v>
      </c>
    </row>
    <row r="1013" spans="1:2" x14ac:dyDescent="0.45">
      <c r="A1013">
        <v>1056</v>
      </c>
      <c r="B1013">
        <v>235</v>
      </c>
    </row>
    <row r="1014" spans="1:2" x14ac:dyDescent="0.45">
      <c r="A1014">
        <v>1057</v>
      </c>
      <c r="B1014">
        <v>120</v>
      </c>
    </row>
    <row r="1015" spans="1:2" x14ac:dyDescent="0.45">
      <c r="A1015">
        <v>1058</v>
      </c>
      <c r="B1015">
        <v>120.66666666666667</v>
      </c>
    </row>
    <row r="1016" spans="1:2" x14ac:dyDescent="0.45">
      <c r="A1016">
        <v>1059</v>
      </c>
      <c r="B1016">
        <v>444</v>
      </c>
    </row>
    <row r="1017" spans="1:2" x14ac:dyDescent="0.45">
      <c r="A1017">
        <v>1061</v>
      </c>
      <c r="B1017">
        <v>147</v>
      </c>
    </row>
    <row r="1018" spans="1:2" x14ac:dyDescent="0.45">
      <c r="A1018">
        <v>1062</v>
      </c>
      <c r="B1018">
        <v>94</v>
      </c>
    </row>
    <row r="1019" spans="1:2" x14ac:dyDescent="0.45">
      <c r="A1019">
        <v>1063</v>
      </c>
      <c r="B1019">
        <v>166.66666666666666</v>
      </c>
    </row>
    <row r="1020" spans="1:2" x14ac:dyDescent="0.45">
      <c r="A1020">
        <v>1064</v>
      </c>
      <c r="B1020">
        <v>74</v>
      </c>
    </row>
    <row r="1021" spans="1:2" x14ac:dyDescent="0.45">
      <c r="A1021">
        <v>1065</v>
      </c>
      <c r="B1021">
        <v>221</v>
      </c>
    </row>
    <row r="1022" spans="1:2" x14ac:dyDescent="0.45">
      <c r="A1022">
        <v>1066</v>
      </c>
      <c r="B1022">
        <v>94</v>
      </c>
    </row>
    <row r="1023" spans="1:2" x14ac:dyDescent="0.45">
      <c r="A1023">
        <v>1067</v>
      </c>
      <c r="B1023">
        <v>185.5</v>
      </c>
    </row>
    <row r="1024" spans="1:2" x14ac:dyDescent="0.45">
      <c r="A1024">
        <v>1068</v>
      </c>
      <c r="B1024">
        <v>185</v>
      </c>
    </row>
    <row r="1025" spans="1:2" x14ac:dyDescent="0.45">
      <c r="A1025">
        <v>1069</v>
      </c>
      <c r="B1025">
        <v>142</v>
      </c>
    </row>
    <row r="1026" spans="1:2" x14ac:dyDescent="0.45">
      <c r="A1026">
        <v>1070</v>
      </c>
      <c r="B1026">
        <v>99</v>
      </c>
    </row>
    <row r="1027" spans="1:2" x14ac:dyDescent="0.45">
      <c r="A1027">
        <v>1071</v>
      </c>
      <c r="B1027">
        <v>130</v>
      </c>
    </row>
    <row r="1028" spans="1:2" x14ac:dyDescent="0.45">
      <c r="A1028">
        <v>1072</v>
      </c>
      <c r="B1028">
        <v>416</v>
      </c>
    </row>
    <row r="1029" spans="1:2" x14ac:dyDescent="0.45">
      <c r="A1029">
        <v>1073</v>
      </c>
      <c r="B1029">
        <v>80.5</v>
      </c>
    </row>
    <row r="1030" spans="1:2" x14ac:dyDescent="0.45">
      <c r="A1030">
        <v>1074</v>
      </c>
      <c r="B1030">
        <v>151</v>
      </c>
    </row>
    <row r="1031" spans="1:2" x14ac:dyDescent="0.45">
      <c r="A1031">
        <v>1076</v>
      </c>
      <c r="B1031">
        <v>360</v>
      </c>
    </row>
    <row r="1032" spans="1:2" x14ac:dyDescent="0.45">
      <c r="A1032">
        <v>1077</v>
      </c>
      <c r="B1032">
        <v>89</v>
      </c>
    </row>
    <row r="1033" spans="1:2" x14ac:dyDescent="0.45">
      <c r="A1033">
        <v>1078</v>
      </c>
      <c r="B1033">
        <v>195.33333333333334</v>
      </c>
    </row>
    <row r="1034" spans="1:2" x14ac:dyDescent="0.45">
      <c r="A1034">
        <v>1079</v>
      </c>
      <c r="B1034">
        <v>75</v>
      </c>
    </row>
    <row r="1035" spans="1:2" x14ac:dyDescent="0.45">
      <c r="A1035">
        <v>1080</v>
      </c>
      <c r="B1035">
        <v>196.5</v>
      </c>
    </row>
    <row r="1036" spans="1:2" x14ac:dyDescent="0.45">
      <c r="A1036">
        <v>1081</v>
      </c>
      <c r="B1036">
        <v>214.66666666666666</v>
      </c>
    </row>
    <row r="1037" spans="1:2" x14ac:dyDescent="0.45">
      <c r="A1037">
        <v>1082</v>
      </c>
      <c r="B1037">
        <v>135.33333333333334</v>
      </c>
    </row>
    <row r="1038" spans="1:2" x14ac:dyDescent="0.45">
      <c r="A1038">
        <v>1083</v>
      </c>
      <c r="B1038">
        <v>250</v>
      </c>
    </row>
    <row r="1039" spans="1:2" x14ac:dyDescent="0.45">
      <c r="A1039">
        <v>1084</v>
      </c>
      <c r="B1039">
        <v>174</v>
      </c>
    </row>
    <row r="1040" spans="1:2" x14ac:dyDescent="0.45">
      <c r="A1040">
        <v>1087</v>
      </c>
      <c r="B1040">
        <v>279.5</v>
      </c>
    </row>
    <row r="1041" spans="1:2" x14ac:dyDescent="0.45">
      <c r="A1041">
        <v>1088</v>
      </c>
      <c r="B1041">
        <v>93</v>
      </c>
    </row>
    <row r="1042" spans="1:2" x14ac:dyDescent="0.45">
      <c r="A1042">
        <v>1089</v>
      </c>
      <c r="B1042">
        <v>56.75</v>
      </c>
    </row>
    <row r="1043" spans="1:2" x14ac:dyDescent="0.45">
      <c r="A1043">
        <v>1090</v>
      </c>
      <c r="B1043">
        <v>127</v>
      </c>
    </row>
    <row r="1044" spans="1:2" x14ac:dyDescent="0.45">
      <c r="A1044">
        <v>1092</v>
      </c>
      <c r="B1044">
        <v>107.5</v>
      </c>
    </row>
    <row r="1045" spans="1:2" x14ac:dyDescent="0.45">
      <c r="A1045">
        <v>1093</v>
      </c>
      <c r="B1045">
        <v>48</v>
      </c>
    </row>
    <row r="1046" spans="1:2" x14ac:dyDescent="0.45">
      <c r="A1046">
        <v>1096</v>
      </c>
      <c r="B1046">
        <v>48</v>
      </c>
    </row>
    <row r="1047" spans="1:2" x14ac:dyDescent="0.45">
      <c r="A1047">
        <v>1098</v>
      </c>
      <c r="B1047">
        <v>135</v>
      </c>
    </row>
    <row r="1048" spans="1:2" x14ac:dyDescent="0.45">
      <c r="A1048">
        <v>1100</v>
      </c>
      <c r="B1048">
        <v>170</v>
      </c>
    </row>
    <row r="1049" spans="1:2" x14ac:dyDescent="0.45">
      <c r="A1049">
        <v>1101</v>
      </c>
      <c r="B1049">
        <v>252</v>
      </c>
    </row>
    <row r="1050" spans="1:2" x14ac:dyDescent="0.45">
      <c r="A1050">
        <v>1102</v>
      </c>
      <c r="B1050">
        <v>77.599999999999994</v>
      </c>
    </row>
    <row r="1051" spans="1:2" x14ac:dyDescent="0.45">
      <c r="A1051">
        <v>1103</v>
      </c>
      <c r="B1051">
        <v>25</v>
      </c>
    </row>
    <row r="1052" spans="1:2" x14ac:dyDescent="0.45">
      <c r="A1052">
        <v>1105</v>
      </c>
      <c r="B1052">
        <v>50</v>
      </c>
    </row>
    <row r="1053" spans="1:2" x14ac:dyDescent="0.45">
      <c r="A1053">
        <v>1106</v>
      </c>
      <c r="B1053">
        <v>223</v>
      </c>
    </row>
    <row r="1054" spans="1:2" x14ac:dyDescent="0.45">
      <c r="A1054">
        <v>1107</v>
      </c>
      <c r="B1054">
        <v>96</v>
      </c>
    </row>
    <row r="1055" spans="1:2" x14ac:dyDescent="0.45">
      <c r="A1055">
        <v>1109</v>
      </c>
      <c r="B1055">
        <v>75</v>
      </c>
    </row>
    <row r="1056" spans="1:2" x14ac:dyDescent="0.45">
      <c r="A1056">
        <v>1110</v>
      </c>
      <c r="B1056">
        <v>223.25</v>
      </c>
    </row>
    <row r="1057" spans="1:2" x14ac:dyDescent="0.45">
      <c r="A1057">
        <v>1112</v>
      </c>
      <c r="B1057">
        <v>700</v>
      </c>
    </row>
    <row r="1058" spans="1:2" x14ac:dyDescent="0.45">
      <c r="A1058">
        <v>1113</v>
      </c>
      <c r="B1058">
        <v>237.5</v>
      </c>
    </row>
    <row r="1059" spans="1:2" x14ac:dyDescent="0.45">
      <c r="A1059">
        <v>1114</v>
      </c>
      <c r="B1059">
        <v>72</v>
      </c>
    </row>
    <row r="1060" spans="1:2" x14ac:dyDescent="0.45">
      <c r="A1060">
        <v>1116</v>
      </c>
      <c r="B1060">
        <v>231</v>
      </c>
    </row>
    <row r="1061" spans="1:2" x14ac:dyDescent="0.45">
      <c r="A1061">
        <v>1117</v>
      </c>
      <c r="B1061">
        <v>654</v>
      </c>
    </row>
    <row r="1062" spans="1:2" x14ac:dyDescent="0.45">
      <c r="A1062">
        <v>1119</v>
      </c>
      <c r="B1062">
        <v>77</v>
      </c>
    </row>
    <row r="1063" spans="1:2" x14ac:dyDescent="0.45">
      <c r="A1063">
        <v>1121</v>
      </c>
      <c r="B1063">
        <v>312</v>
      </c>
    </row>
    <row r="1064" spans="1:2" x14ac:dyDescent="0.45">
      <c r="A1064">
        <v>1122</v>
      </c>
      <c r="B1064">
        <v>194</v>
      </c>
    </row>
    <row r="1065" spans="1:2" x14ac:dyDescent="0.45">
      <c r="A1065">
        <v>1123</v>
      </c>
      <c r="B1065">
        <v>183</v>
      </c>
    </row>
    <row r="1066" spans="1:2" x14ac:dyDescent="0.45">
      <c r="A1066">
        <v>1124</v>
      </c>
      <c r="B1066">
        <v>12</v>
      </c>
    </row>
    <row r="1067" spans="1:2" x14ac:dyDescent="0.45">
      <c r="A1067">
        <v>1128</v>
      </c>
      <c r="B1067">
        <v>31</v>
      </c>
    </row>
    <row r="1068" spans="1:2" x14ac:dyDescent="0.45">
      <c r="A1068">
        <v>1130</v>
      </c>
      <c r="B1068">
        <v>141.5</v>
      </c>
    </row>
    <row r="1069" spans="1:2" x14ac:dyDescent="0.45">
      <c r="A1069">
        <v>1131</v>
      </c>
      <c r="B1069">
        <v>216</v>
      </c>
    </row>
    <row r="1070" spans="1:2" x14ac:dyDescent="0.45">
      <c r="A1070">
        <v>1132</v>
      </c>
      <c r="B1070">
        <v>112</v>
      </c>
    </row>
    <row r="1071" spans="1:2" x14ac:dyDescent="0.45">
      <c r="A1071">
        <v>1134</v>
      </c>
      <c r="B1071">
        <v>69.5</v>
      </c>
    </row>
    <row r="1072" spans="1:2" x14ac:dyDescent="0.45">
      <c r="A1072">
        <v>1136</v>
      </c>
      <c r="B1072">
        <v>536.5</v>
      </c>
    </row>
    <row r="1073" spans="1:2" x14ac:dyDescent="0.45">
      <c r="A1073">
        <v>1137</v>
      </c>
      <c r="B1073">
        <v>26</v>
      </c>
    </row>
    <row r="1074" spans="1:2" x14ac:dyDescent="0.45">
      <c r="A1074">
        <v>1139</v>
      </c>
      <c r="B1074">
        <v>354</v>
      </c>
    </row>
    <row r="1075" spans="1:2" x14ac:dyDescent="0.45">
      <c r="A1075">
        <v>1141</v>
      </c>
      <c r="B1075">
        <v>215</v>
      </c>
    </row>
    <row r="1076" spans="1:2" x14ac:dyDescent="0.45">
      <c r="A1076">
        <v>1142</v>
      </c>
      <c r="B1076">
        <v>115</v>
      </c>
    </row>
    <row r="1077" spans="1:2" x14ac:dyDescent="0.45">
      <c r="A1077">
        <v>1143</v>
      </c>
      <c r="B1077">
        <v>366</v>
      </c>
    </row>
    <row r="1078" spans="1:2" x14ac:dyDescent="0.45">
      <c r="A1078">
        <v>1144</v>
      </c>
      <c r="B1078">
        <v>129</v>
      </c>
    </row>
    <row r="1079" spans="1:2" x14ac:dyDescent="0.45">
      <c r="A1079">
        <v>1145</v>
      </c>
      <c r="B1079">
        <v>95.5</v>
      </c>
    </row>
    <row r="1080" spans="1:2" x14ac:dyDescent="0.45">
      <c r="A1080">
        <v>1147</v>
      </c>
      <c r="B1080">
        <v>327</v>
      </c>
    </row>
    <row r="1081" spans="1:2" x14ac:dyDescent="0.45">
      <c r="A1081">
        <v>1148</v>
      </c>
      <c r="B1081">
        <v>202</v>
      </c>
    </row>
    <row r="1082" spans="1:2" x14ac:dyDescent="0.45">
      <c r="A1082">
        <v>1149</v>
      </c>
      <c r="B1082">
        <v>57</v>
      </c>
    </row>
    <row r="1083" spans="1:2" x14ac:dyDescent="0.45">
      <c r="A1083">
        <v>1151</v>
      </c>
      <c r="B1083">
        <v>513</v>
      </c>
    </row>
    <row r="1084" spans="1:2" x14ac:dyDescent="0.45">
      <c r="A1084">
        <v>1152</v>
      </c>
      <c r="B1084">
        <v>131</v>
      </c>
    </row>
    <row r="1085" spans="1:2" x14ac:dyDescent="0.45">
      <c r="A1085">
        <v>1153</v>
      </c>
      <c r="B1085">
        <v>0</v>
      </c>
    </row>
    <row r="1086" spans="1:2" x14ac:dyDescent="0.45">
      <c r="A1086">
        <v>1156</v>
      </c>
      <c r="B1086">
        <v>361</v>
      </c>
    </row>
    <row r="1087" spans="1:2" x14ac:dyDescent="0.45">
      <c r="A1087">
        <v>1157</v>
      </c>
      <c r="B1087">
        <v>311.5</v>
      </c>
    </row>
    <row r="1088" spans="1:2" x14ac:dyDescent="0.45">
      <c r="A1088">
        <v>1158</v>
      </c>
      <c r="B1088">
        <v>131.5</v>
      </c>
    </row>
    <row r="1089" spans="1:2" x14ac:dyDescent="0.45">
      <c r="A1089">
        <v>1159</v>
      </c>
      <c r="B1089">
        <v>155</v>
      </c>
    </row>
    <row r="1090" spans="1:2" x14ac:dyDescent="0.45">
      <c r="A1090">
        <v>1161</v>
      </c>
      <c r="B1090">
        <v>44</v>
      </c>
    </row>
    <row r="1091" spans="1:2" x14ac:dyDescent="0.45">
      <c r="A1091">
        <v>1162</v>
      </c>
      <c r="B1091">
        <v>131</v>
      </c>
    </row>
    <row r="1092" spans="1:2" x14ac:dyDescent="0.45">
      <c r="A1092">
        <v>1163</v>
      </c>
      <c r="B1092">
        <v>177.5</v>
      </c>
    </row>
    <row r="1093" spans="1:2" x14ac:dyDescent="0.45">
      <c r="A1093">
        <v>1164</v>
      </c>
      <c r="B1093">
        <v>85</v>
      </c>
    </row>
    <row r="1094" spans="1:2" x14ac:dyDescent="0.45">
      <c r="A1094">
        <v>1166</v>
      </c>
      <c r="B1094">
        <v>478</v>
      </c>
    </row>
    <row r="1095" spans="1:2" x14ac:dyDescent="0.45">
      <c r="A1095">
        <v>1168</v>
      </c>
      <c r="B1095">
        <v>291</v>
      </c>
    </row>
    <row r="1096" spans="1:2" x14ac:dyDescent="0.45">
      <c r="A1096">
        <v>1169</v>
      </c>
      <c r="B1096">
        <v>19</v>
      </c>
    </row>
    <row r="1097" spans="1:2" x14ac:dyDescent="0.45">
      <c r="A1097">
        <v>1170</v>
      </c>
      <c r="B1097">
        <v>91</v>
      </c>
    </row>
    <row r="1098" spans="1:2" x14ac:dyDescent="0.45">
      <c r="A1098">
        <v>1171</v>
      </c>
      <c r="B1098">
        <v>130.75</v>
      </c>
    </row>
    <row r="1099" spans="1:2" x14ac:dyDescent="0.45">
      <c r="A1099">
        <v>1176</v>
      </c>
      <c r="B1099">
        <v>68</v>
      </c>
    </row>
    <row r="1100" spans="1:2" x14ac:dyDescent="0.45">
      <c r="A1100">
        <v>1178</v>
      </c>
      <c r="B1100">
        <v>205</v>
      </c>
    </row>
    <row r="1101" spans="1:2" x14ac:dyDescent="0.45">
      <c r="A1101">
        <v>1179</v>
      </c>
      <c r="B1101">
        <v>306.66666666666669</v>
      </c>
    </row>
    <row r="1102" spans="1:2" x14ac:dyDescent="0.45">
      <c r="A1102">
        <v>1184</v>
      </c>
      <c r="B1102">
        <v>118</v>
      </c>
    </row>
    <row r="1103" spans="1:2" x14ac:dyDescent="0.45">
      <c r="A1103">
        <v>1185</v>
      </c>
      <c r="B1103">
        <v>230</v>
      </c>
    </row>
    <row r="1104" spans="1:2" x14ac:dyDescent="0.45">
      <c r="A1104">
        <v>1186</v>
      </c>
      <c r="B1104">
        <v>74.666666666666671</v>
      </c>
    </row>
    <row r="1105" spans="1:2" x14ac:dyDescent="0.45">
      <c r="A1105">
        <v>1187</v>
      </c>
      <c r="B1105">
        <v>68</v>
      </c>
    </row>
    <row r="1106" spans="1:2" x14ac:dyDescent="0.45">
      <c r="A1106">
        <v>1188</v>
      </c>
      <c r="B1106">
        <v>153</v>
      </c>
    </row>
    <row r="1107" spans="1:2" x14ac:dyDescent="0.45">
      <c r="A1107">
        <v>1189</v>
      </c>
      <c r="B1107">
        <v>79</v>
      </c>
    </row>
    <row r="1108" spans="1:2" x14ac:dyDescent="0.45">
      <c r="A1108">
        <v>1190</v>
      </c>
      <c r="B1108">
        <v>171.5</v>
      </c>
    </row>
    <row r="1109" spans="1:2" x14ac:dyDescent="0.45">
      <c r="A1109">
        <v>1191</v>
      </c>
      <c r="B1109">
        <v>21</v>
      </c>
    </row>
    <row r="1110" spans="1:2" x14ac:dyDescent="0.45">
      <c r="A1110">
        <v>1192</v>
      </c>
      <c r="B1110">
        <v>132</v>
      </c>
    </row>
    <row r="1111" spans="1:2" x14ac:dyDescent="0.45">
      <c r="A1111">
        <v>1193</v>
      </c>
      <c r="B1111">
        <v>28</v>
      </c>
    </row>
    <row r="1112" spans="1:2" x14ac:dyDescent="0.45">
      <c r="A1112">
        <v>1195</v>
      </c>
      <c r="B1112">
        <v>197</v>
      </c>
    </row>
    <row r="1113" spans="1:2" x14ac:dyDescent="0.45">
      <c r="A1113">
        <v>1196</v>
      </c>
      <c r="B1113">
        <v>42</v>
      </c>
    </row>
    <row r="1114" spans="1:2" x14ac:dyDescent="0.45">
      <c r="A1114">
        <v>1200</v>
      </c>
      <c r="B1114">
        <v>94</v>
      </c>
    </row>
    <row r="1115" spans="1:2" x14ac:dyDescent="0.45">
      <c r="A1115">
        <v>1201</v>
      </c>
      <c r="B1115">
        <v>135</v>
      </c>
    </row>
    <row r="1116" spans="1:2" x14ac:dyDescent="0.45">
      <c r="A1116">
        <v>1203</v>
      </c>
      <c r="B1116">
        <v>49</v>
      </c>
    </row>
    <row r="1117" spans="1:2" x14ac:dyDescent="0.45">
      <c r="A1117">
        <v>1204</v>
      </c>
      <c r="B1117">
        <v>48</v>
      </c>
    </row>
    <row r="1118" spans="1:2" x14ac:dyDescent="0.45">
      <c r="A1118">
        <v>1207</v>
      </c>
      <c r="B1118">
        <v>81</v>
      </c>
    </row>
    <row r="1119" spans="1:2" x14ac:dyDescent="0.45">
      <c r="A1119">
        <v>1208</v>
      </c>
      <c r="B1119">
        <v>114</v>
      </c>
    </row>
    <row r="1120" spans="1:2" x14ac:dyDescent="0.45">
      <c r="A1120">
        <v>1209</v>
      </c>
      <c r="B1120">
        <v>72</v>
      </c>
    </row>
    <row r="1121" spans="1:2" x14ac:dyDescent="0.45">
      <c r="A1121">
        <v>1210</v>
      </c>
      <c r="B1121">
        <v>167</v>
      </c>
    </row>
    <row r="1122" spans="1:2" x14ac:dyDescent="0.45">
      <c r="A1122">
        <v>1214</v>
      </c>
      <c r="B1122">
        <v>736</v>
      </c>
    </row>
    <row r="1123" spans="1:2" x14ac:dyDescent="0.45">
      <c r="A1123">
        <v>1215</v>
      </c>
      <c r="B1123">
        <v>222</v>
      </c>
    </row>
    <row r="1124" spans="1:2" x14ac:dyDescent="0.45">
      <c r="A1124">
        <v>1216</v>
      </c>
      <c r="B1124">
        <v>323</v>
      </c>
    </row>
    <row r="1125" spans="1:2" x14ac:dyDescent="0.45">
      <c r="A1125">
        <v>1217</v>
      </c>
      <c r="B1125">
        <v>444</v>
      </c>
    </row>
    <row r="1126" spans="1:2" x14ac:dyDescent="0.45">
      <c r="A1126">
        <v>1218</v>
      </c>
      <c r="B1126">
        <v>68</v>
      </c>
    </row>
    <row r="1127" spans="1:2" x14ac:dyDescent="0.45">
      <c r="A1127">
        <v>1219</v>
      </c>
      <c r="B1127">
        <v>88</v>
      </c>
    </row>
    <row r="1128" spans="1:2" x14ac:dyDescent="0.45">
      <c r="A1128">
        <v>1220</v>
      </c>
      <c r="B1128">
        <v>104</v>
      </c>
    </row>
    <row r="1129" spans="1:2" x14ac:dyDescent="0.45">
      <c r="A1129">
        <v>1221</v>
      </c>
      <c r="B1129">
        <v>144</v>
      </c>
    </row>
    <row r="1130" spans="1:2" x14ac:dyDescent="0.45">
      <c r="A1130">
        <v>1225</v>
      </c>
      <c r="B1130">
        <v>444</v>
      </c>
    </row>
    <row r="1131" spans="1:2" x14ac:dyDescent="0.45">
      <c r="A1131">
        <v>1227</v>
      </c>
      <c r="B1131">
        <v>235</v>
      </c>
    </row>
    <row r="1132" spans="1:2" x14ac:dyDescent="0.45">
      <c r="A1132">
        <v>1228</v>
      </c>
      <c r="B1132">
        <v>474</v>
      </c>
    </row>
    <row r="1133" spans="1:2" x14ac:dyDescent="0.45">
      <c r="A1133">
        <v>1230</v>
      </c>
      <c r="B1133">
        <v>81</v>
      </c>
    </row>
    <row r="1134" spans="1:2" x14ac:dyDescent="0.45">
      <c r="A1134">
        <v>1231</v>
      </c>
      <c r="B1134">
        <v>150.5</v>
      </c>
    </row>
    <row r="1135" spans="1:2" x14ac:dyDescent="0.45">
      <c r="A1135">
        <v>1234</v>
      </c>
      <c r="B1135">
        <v>144</v>
      </c>
    </row>
    <row r="1136" spans="1:2" x14ac:dyDescent="0.45">
      <c r="A1136">
        <v>1235</v>
      </c>
      <c r="B1136">
        <v>61</v>
      </c>
    </row>
    <row r="1137" spans="1:2" x14ac:dyDescent="0.45">
      <c r="A1137">
        <v>1237</v>
      </c>
      <c r="B1137">
        <v>157</v>
      </c>
    </row>
    <row r="1138" spans="1:2" x14ac:dyDescent="0.45">
      <c r="A1138">
        <v>1239</v>
      </c>
      <c r="B1138">
        <v>74</v>
      </c>
    </row>
    <row r="1139" spans="1:2" x14ac:dyDescent="0.45">
      <c r="A1139">
        <v>1240</v>
      </c>
      <c r="B1139">
        <v>62</v>
      </c>
    </row>
    <row r="1140" spans="1:2" x14ac:dyDescent="0.45">
      <c r="A1140">
        <v>1241</v>
      </c>
      <c r="B1140">
        <v>50</v>
      </c>
    </row>
    <row r="1141" spans="1:2" x14ac:dyDescent="0.45">
      <c r="A1141">
        <v>1242</v>
      </c>
      <c r="B1141">
        <v>317</v>
      </c>
    </row>
    <row r="1142" spans="1:2" x14ac:dyDescent="0.45">
      <c r="A1142">
        <v>1245</v>
      </c>
      <c r="B1142">
        <v>100</v>
      </c>
    </row>
    <row r="1143" spans="1:2" x14ac:dyDescent="0.45">
      <c r="A1143">
        <v>1250</v>
      </c>
      <c r="B1143">
        <v>54</v>
      </c>
    </row>
    <row r="1144" spans="1:2" x14ac:dyDescent="0.45">
      <c r="A1144">
        <v>1252</v>
      </c>
      <c r="B1144">
        <v>75</v>
      </c>
    </row>
    <row r="1145" spans="1:2" x14ac:dyDescent="0.45">
      <c r="A1145">
        <v>1254</v>
      </c>
      <c r="B1145">
        <v>196</v>
      </c>
    </row>
    <row r="1146" spans="1:2" x14ac:dyDescent="0.45">
      <c r="A1146">
        <v>1255</v>
      </c>
      <c r="B1146">
        <v>55</v>
      </c>
    </row>
    <row r="1147" spans="1:2" x14ac:dyDescent="0.45">
      <c r="A1147">
        <v>1256</v>
      </c>
      <c r="B1147">
        <v>186</v>
      </c>
    </row>
    <row r="1148" spans="1:2" x14ac:dyDescent="0.45">
      <c r="A1148">
        <v>1257</v>
      </c>
      <c r="B1148">
        <v>334</v>
      </c>
    </row>
    <row r="1149" spans="1:2" x14ac:dyDescent="0.45">
      <c r="A1149">
        <v>1258</v>
      </c>
      <c r="B1149">
        <v>105</v>
      </c>
    </row>
    <row r="1150" spans="1:2" x14ac:dyDescent="0.45">
      <c r="A1150">
        <v>1261</v>
      </c>
      <c r="B1150">
        <v>241.33333333333334</v>
      </c>
    </row>
    <row r="1151" spans="1:2" x14ac:dyDescent="0.45">
      <c r="A1151">
        <v>1263</v>
      </c>
      <c r="B1151">
        <v>306</v>
      </c>
    </row>
    <row r="1152" spans="1:2" x14ac:dyDescent="0.45">
      <c r="A1152">
        <v>1264</v>
      </c>
      <c r="B1152">
        <v>162.66666666666666</v>
      </c>
    </row>
    <row r="1153" spans="1:2" x14ac:dyDescent="0.45">
      <c r="A1153">
        <v>1265</v>
      </c>
      <c r="B1153">
        <v>583</v>
      </c>
    </row>
    <row r="1154" spans="1:2" x14ac:dyDescent="0.45">
      <c r="A1154">
        <v>1268</v>
      </c>
      <c r="B1154">
        <v>88</v>
      </c>
    </row>
    <row r="1155" spans="1:2" x14ac:dyDescent="0.45">
      <c r="A1155">
        <v>1270</v>
      </c>
      <c r="B1155">
        <v>311</v>
      </c>
    </row>
    <row r="1156" spans="1:2" x14ac:dyDescent="0.45">
      <c r="A1156">
        <v>1275</v>
      </c>
      <c r="B1156">
        <v>347</v>
      </c>
    </row>
    <row r="1157" spans="1:2" x14ac:dyDescent="0.45">
      <c r="A1157">
        <v>1276</v>
      </c>
      <c r="B1157">
        <v>364</v>
      </c>
    </row>
    <row r="1158" spans="1:2" x14ac:dyDescent="0.45">
      <c r="A1158">
        <v>1277</v>
      </c>
      <c r="B1158">
        <v>233.5</v>
      </c>
    </row>
    <row r="1159" spans="1:2" x14ac:dyDescent="0.45">
      <c r="A1159">
        <v>1278</v>
      </c>
      <c r="B1159">
        <v>192</v>
      </c>
    </row>
    <row r="1160" spans="1:2" x14ac:dyDescent="0.45">
      <c r="A1160">
        <v>1279</v>
      </c>
      <c r="B1160">
        <v>409</v>
      </c>
    </row>
    <row r="1161" spans="1:2" x14ac:dyDescent="0.45">
      <c r="A1161">
        <v>1280</v>
      </c>
      <c r="B1161">
        <v>97.5</v>
      </c>
    </row>
    <row r="1162" spans="1:2" x14ac:dyDescent="0.45">
      <c r="A1162">
        <v>1283</v>
      </c>
      <c r="B1162">
        <v>14</v>
      </c>
    </row>
    <row r="1163" spans="1:2" x14ac:dyDescent="0.45">
      <c r="A1163">
        <v>1284</v>
      </c>
      <c r="B1163">
        <v>213</v>
      </c>
    </row>
    <row r="1164" spans="1:2" x14ac:dyDescent="0.45">
      <c r="A1164">
        <v>1286</v>
      </c>
      <c r="B1164">
        <v>87</v>
      </c>
    </row>
    <row r="1165" spans="1:2" x14ac:dyDescent="0.45">
      <c r="A1165">
        <v>1293</v>
      </c>
      <c r="B1165">
        <v>173.33333333333334</v>
      </c>
    </row>
    <row r="1166" spans="1:2" x14ac:dyDescent="0.45">
      <c r="A1166">
        <v>1294</v>
      </c>
      <c r="B1166">
        <v>220</v>
      </c>
    </row>
    <row r="1167" spans="1:2" x14ac:dyDescent="0.45">
      <c r="A1167">
        <v>1300</v>
      </c>
      <c r="B1167">
        <v>272</v>
      </c>
    </row>
    <row r="1168" spans="1:2" x14ac:dyDescent="0.45">
      <c r="A1168">
        <v>1301</v>
      </c>
      <c r="B1168">
        <v>146</v>
      </c>
    </row>
    <row r="1169" spans="1:2" x14ac:dyDescent="0.45">
      <c r="A1169">
        <v>1303</v>
      </c>
      <c r="B1169">
        <v>106.5</v>
      </c>
    </row>
    <row r="1170" spans="1:2" x14ac:dyDescent="0.45">
      <c r="A1170">
        <v>1306</v>
      </c>
      <c r="B1170">
        <v>294</v>
      </c>
    </row>
    <row r="1171" spans="1:2" x14ac:dyDescent="0.45">
      <c r="A1171">
        <v>1309</v>
      </c>
      <c r="B1171">
        <v>314.5</v>
      </c>
    </row>
    <row r="1172" spans="1:2" x14ac:dyDescent="0.45">
      <c r="A1172">
        <v>1311</v>
      </c>
      <c r="B1172">
        <v>92</v>
      </c>
    </row>
    <row r="1173" spans="1:2" x14ac:dyDescent="0.45">
      <c r="A1173">
        <v>1314</v>
      </c>
      <c r="B1173">
        <v>224</v>
      </c>
    </row>
    <row r="1174" spans="1:2" x14ac:dyDescent="0.45">
      <c r="A1174">
        <v>1316</v>
      </c>
      <c r="B1174">
        <v>70</v>
      </c>
    </row>
    <row r="1175" spans="1:2" x14ac:dyDescent="0.45">
      <c r="A1175">
        <v>1317</v>
      </c>
      <c r="B1175">
        <v>292</v>
      </c>
    </row>
    <row r="1176" spans="1:2" x14ac:dyDescent="0.45">
      <c r="A1176">
        <v>1318</v>
      </c>
      <c r="B1176">
        <v>104.5</v>
      </c>
    </row>
    <row r="1177" spans="1:2" x14ac:dyDescent="0.45">
      <c r="A1177">
        <v>1320</v>
      </c>
      <c r="B1177">
        <v>408.5</v>
      </c>
    </row>
    <row r="1178" spans="1:2" x14ac:dyDescent="0.45">
      <c r="A1178">
        <v>1322</v>
      </c>
      <c r="B1178">
        <v>334</v>
      </c>
    </row>
    <row r="1179" spans="1:2" x14ac:dyDescent="0.45">
      <c r="A1179">
        <v>1323</v>
      </c>
      <c r="B1179">
        <v>52</v>
      </c>
    </row>
    <row r="1180" spans="1:2" x14ac:dyDescent="0.45">
      <c r="A1180">
        <v>1324</v>
      </c>
      <c r="B1180">
        <v>296</v>
      </c>
    </row>
    <row r="1181" spans="1:2" x14ac:dyDescent="0.45">
      <c r="A1181">
        <v>1328</v>
      </c>
      <c r="B1181">
        <v>238</v>
      </c>
    </row>
    <row r="1182" spans="1:2" x14ac:dyDescent="0.45">
      <c r="A1182">
        <v>1332</v>
      </c>
      <c r="B1182">
        <v>296</v>
      </c>
    </row>
    <row r="1183" spans="1:2" x14ac:dyDescent="0.45">
      <c r="A1183">
        <v>1333</v>
      </c>
      <c r="B1183">
        <v>387</v>
      </c>
    </row>
    <row r="1184" spans="1:2" x14ac:dyDescent="0.45">
      <c r="A1184">
        <v>1337</v>
      </c>
      <c r="B1184">
        <v>47</v>
      </c>
    </row>
    <row r="1185" spans="1:2" x14ac:dyDescent="0.45">
      <c r="A1185">
        <v>1338</v>
      </c>
      <c r="B1185">
        <v>300</v>
      </c>
    </row>
    <row r="1186" spans="1:2" x14ac:dyDescent="0.45">
      <c r="A1186">
        <v>1339</v>
      </c>
      <c r="B1186">
        <v>93</v>
      </c>
    </row>
    <row r="1187" spans="1:2" x14ac:dyDescent="0.45">
      <c r="A1187">
        <v>1342</v>
      </c>
      <c r="B1187">
        <v>232</v>
      </c>
    </row>
    <row r="1188" spans="1:2" x14ac:dyDescent="0.45">
      <c r="A1188">
        <v>1343</v>
      </c>
      <c r="B1188">
        <v>345.5</v>
      </c>
    </row>
    <row r="1189" spans="1:2" x14ac:dyDescent="0.45">
      <c r="A1189">
        <v>1344</v>
      </c>
      <c r="B1189">
        <v>10</v>
      </c>
    </row>
    <row r="1190" spans="1:2" x14ac:dyDescent="0.45">
      <c r="A1190">
        <v>1346</v>
      </c>
      <c r="B1190">
        <v>28</v>
      </c>
    </row>
    <row r="1191" spans="1:2" x14ac:dyDescent="0.45">
      <c r="A1191">
        <v>1350</v>
      </c>
      <c r="B1191">
        <v>205.5</v>
      </c>
    </row>
    <row r="1192" spans="1:2" x14ac:dyDescent="0.45">
      <c r="A1192">
        <v>1351</v>
      </c>
      <c r="B1192">
        <v>15</v>
      </c>
    </row>
    <row r="1193" spans="1:2" x14ac:dyDescent="0.45">
      <c r="A1193">
        <v>1352</v>
      </c>
      <c r="B1193">
        <v>651</v>
      </c>
    </row>
    <row r="1194" spans="1:2" x14ac:dyDescent="0.45">
      <c r="A1194">
        <v>1353</v>
      </c>
      <c r="B1194">
        <v>605</v>
      </c>
    </row>
    <row r="1195" spans="1:2" x14ac:dyDescent="0.45">
      <c r="A1195">
        <v>1354</v>
      </c>
      <c r="B1195">
        <v>43</v>
      </c>
    </row>
    <row r="1196" spans="1:2" x14ac:dyDescent="0.45">
      <c r="A1196">
        <v>1355</v>
      </c>
      <c r="B1196">
        <v>136</v>
      </c>
    </row>
    <row r="1197" spans="1:2" x14ac:dyDescent="0.45">
      <c r="A1197">
        <v>1357</v>
      </c>
      <c r="B1197">
        <v>52</v>
      </c>
    </row>
    <row r="1198" spans="1:2" x14ac:dyDescent="0.45">
      <c r="A1198">
        <v>1359</v>
      </c>
      <c r="B1198">
        <v>213.5</v>
      </c>
    </row>
    <row r="1199" spans="1:2" x14ac:dyDescent="0.45">
      <c r="A1199">
        <v>1360</v>
      </c>
      <c r="B1199">
        <v>896</v>
      </c>
    </row>
    <row r="1200" spans="1:2" x14ac:dyDescent="0.45">
      <c r="A1200">
        <v>1363</v>
      </c>
      <c r="B1200">
        <v>203</v>
      </c>
    </row>
    <row r="1201" spans="1:2" x14ac:dyDescent="0.45">
      <c r="A1201">
        <v>1367</v>
      </c>
      <c r="B1201">
        <v>256.5</v>
      </c>
    </row>
    <row r="1202" spans="1:2" x14ac:dyDescent="0.45">
      <c r="A1202">
        <v>1369</v>
      </c>
      <c r="B1202">
        <v>8</v>
      </c>
    </row>
    <row r="1203" spans="1:2" x14ac:dyDescent="0.45">
      <c r="A1203">
        <v>1370</v>
      </c>
      <c r="B1203">
        <v>260</v>
      </c>
    </row>
    <row r="1204" spans="1:2" x14ac:dyDescent="0.45">
      <c r="A1204">
        <v>1371</v>
      </c>
      <c r="B1204">
        <v>43</v>
      </c>
    </row>
    <row r="1205" spans="1:2" x14ac:dyDescent="0.45">
      <c r="A1205">
        <v>1374</v>
      </c>
      <c r="B1205">
        <v>27</v>
      </c>
    </row>
    <row r="1206" spans="1:2" x14ac:dyDescent="0.45">
      <c r="A1206">
        <v>1375</v>
      </c>
      <c r="B1206">
        <v>120</v>
      </c>
    </row>
    <row r="1207" spans="1:2" x14ac:dyDescent="0.45">
      <c r="A1207">
        <v>1378</v>
      </c>
      <c r="B1207">
        <v>196</v>
      </c>
    </row>
    <row r="1208" spans="1:2" x14ac:dyDescent="0.45">
      <c r="A1208">
        <v>1379</v>
      </c>
      <c r="B1208">
        <v>154.5</v>
      </c>
    </row>
    <row r="1209" spans="1:2" x14ac:dyDescent="0.45">
      <c r="A1209">
        <v>1380</v>
      </c>
      <c r="B1209">
        <v>270</v>
      </c>
    </row>
    <row r="1210" spans="1:2" x14ac:dyDescent="0.45">
      <c r="A1210">
        <v>1384</v>
      </c>
      <c r="B1210">
        <v>46</v>
      </c>
    </row>
    <row r="1211" spans="1:2" x14ac:dyDescent="0.45">
      <c r="A1211">
        <v>1386</v>
      </c>
      <c r="B1211">
        <v>140</v>
      </c>
    </row>
    <row r="1212" spans="1:2" x14ac:dyDescent="0.45">
      <c r="A1212">
        <v>1387</v>
      </c>
      <c r="B1212">
        <v>356</v>
      </c>
    </row>
    <row r="1213" spans="1:2" x14ac:dyDescent="0.45">
      <c r="A1213">
        <v>1389</v>
      </c>
      <c r="B1213">
        <v>250.5</v>
      </c>
    </row>
    <row r="1214" spans="1:2" x14ac:dyDescent="0.45">
      <c r="A1214">
        <v>1395</v>
      </c>
      <c r="B1214">
        <v>108</v>
      </c>
    </row>
    <row r="1215" spans="1:2" x14ac:dyDescent="0.45">
      <c r="A1215">
        <v>1397</v>
      </c>
      <c r="B1215">
        <v>209.5</v>
      </c>
    </row>
    <row r="1216" spans="1:2" x14ac:dyDescent="0.45">
      <c r="A1216">
        <v>1398</v>
      </c>
      <c r="B1216">
        <v>127</v>
      </c>
    </row>
    <row r="1217" spans="1:2" x14ac:dyDescent="0.45">
      <c r="A1217">
        <v>1400</v>
      </c>
      <c r="B1217">
        <v>64</v>
      </c>
    </row>
    <row r="1218" spans="1:2" x14ac:dyDescent="0.45">
      <c r="A1218">
        <v>1401</v>
      </c>
      <c r="B1218">
        <v>67</v>
      </c>
    </row>
    <row r="1219" spans="1:2" x14ac:dyDescent="0.45">
      <c r="A1219">
        <v>1405</v>
      </c>
      <c r="B1219">
        <v>67</v>
      </c>
    </row>
    <row r="1220" spans="1:2" x14ac:dyDescent="0.45">
      <c r="A1220">
        <v>1406</v>
      </c>
      <c r="B1220">
        <v>266</v>
      </c>
    </row>
    <row r="1221" spans="1:2" x14ac:dyDescent="0.45">
      <c r="A1221">
        <v>1410</v>
      </c>
      <c r="B1221">
        <v>254.5</v>
      </c>
    </row>
    <row r="1222" spans="1:2" x14ac:dyDescent="0.45">
      <c r="A1222">
        <v>1412</v>
      </c>
      <c r="B1222">
        <v>65</v>
      </c>
    </row>
    <row r="1223" spans="1:2" x14ac:dyDescent="0.45">
      <c r="A1223">
        <v>1413</v>
      </c>
      <c r="B1223">
        <v>174</v>
      </c>
    </row>
    <row r="1224" spans="1:2" x14ac:dyDescent="0.45">
      <c r="A1224">
        <v>1416</v>
      </c>
      <c r="B1224">
        <v>108</v>
      </c>
    </row>
    <row r="1225" spans="1:2" x14ac:dyDescent="0.45">
      <c r="A1225">
        <v>1419</v>
      </c>
      <c r="B1225">
        <v>59.5</v>
      </c>
    </row>
    <row r="1226" spans="1:2" x14ac:dyDescent="0.45">
      <c r="A1226">
        <v>1423</v>
      </c>
      <c r="B1226">
        <v>294</v>
      </c>
    </row>
    <row r="1227" spans="1:2" x14ac:dyDescent="0.45">
      <c r="A1227">
        <v>1424</v>
      </c>
      <c r="B1227">
        <v>92</v>
      </c>
    </row>
    <row r="1228" spans="1:2" x14ac:dyDescent="0.45">
      <c r="A1228">
        <v>1429</v>
      </c>
      <c r="B1228">
        <v>74</v>
      </c>
    </row>
    <row r="1229" spans="1:2" x14ac:dyDescent="0.45">
      <c r="A1229">
        <v>1430</v>
      </c>
      <c r="B1229">
        <v>328</v>
      </c>
    </row>
    <row r="1230" spans="1:2" x14ac:dyDescent="0.45">
      <c r="A1230">
        <v>1431</v>
      </c>
      <c r="B1230">
        <v>54</v>
      </c>
    </row>
    <row r="1231" spans="1:2" x14ac:dyDescent="0.45">
      <c r="A1231">
        <v>1432</v>
      </c>
      <c r="B1231">
        <v>455</v>
      </c>
    </row>
    <row r="1232" spans="1:2" x14ac:dyDescent="0.45">
      <c r="A1232">
        <v>1433</v>
      </c>
      <c r="B1232">
        <v>367.5</v>
      </c>
    </row>
    <row r="1233" spans="1:2" x14ac:dyDescent="0.45">
      <c r="A1233">
        <v>1435</v>
      </c>
      <c r="B1233">
        <v>255.5</v>
      </c>
    </row>
    <row r="1234" spans="1:2" x14ac:dyDescent="0.45">
      <c r="A1234">
        <v>1439</v>
      </c>
      <c r="B1234">
        <v>161.66666666666666</v>
      </c>
    </row>
    <row r="1235" spans="1:2" x14ac:dyDescent="0.45">
      <c r="A1235">
        <v>1440</v>
      </c>
      <c r="B1235">
        <v>264</v>
      </c>
    </row>
    <row r="1236" spans="1:2" x14ac:dyDescent="0.45">
      <c r="A1236">
        <v>1441</v>
      </c>
      <c r="B1236">
        <v>57</v>
      </c>
    </row>
    <row r="1237" spans="1:2" x14ac:dyDescent="0.45">
      <c r="A1237">
        <v>1442</v>
      </c>
      <c r="B1237">
        <v>279</v>
      </c>
    </row>
    <row r="1238" spans="1:2" x14ac:dyDescent="0.45">
      <c r="A1238">
        <v>1445</v>
      </c>
      <c r="B1238">
        <v>62</v>
      </c>
    </row>
    <row r="1239" spans="1:2" x14ac:dyDescent="0.45">
      <c r="A1239">
        <v>1446</v>
      </c>
      <c r="B1239">
        <v>126</v>
      </c>
    </row>
    <row r="1240" spans="1:2" x14ac:dyDescent="0.45">
      <c r="A1240">
        <v>1447</v>
      </c>
      <c r="B1240">
        <v>325</v>
      </c>
    </row>
    <row r="1241" spans="1:2" x14ac:dyDescent="0.45">
      <c r="A1241">
        <v>1448</v>
      </c>
      <c r="B1241">
        <v>157</v>
      </c>
    </row>
    <row r="1242" spans="1:2" x14ac:dyDescent="0.45">
      <c r="A1242">
        <v>1449</v>
      </c>
      <c r="B1242">
        <v>63</v>
      </c>
    </row>
    <row r="1243" spans="1:2" x14ac:dyDescent="0.45">
      <c r="A1243">
        <v>1450</v>
      </c>
      <c r="B1243">
        <v>75</v>
      </c>
    </row>
    <row r="1244" spans="1:2" x14ac:dyDescent="0.45">
      <c r="A1244">
        <v>1451</v>
      </c>
      <c r="B1244">
        <v>313</v>
      </c>
    </row>
    <row r="1245" spans="1:2" x14ac:dyDescent="0.45">
      <c r="A1245">
        <v>1452</v>
      </c>
      <c r="B1245">
        <v>105</v>
      </c>
    </row>
    <row r="1246" spans="1:2" x14ac:dyDescent="0.45">
      <c r="A1246">
        <v>1454</v>
      </c>
      <c r="B1246">
        <v>207</v>
      </c>
    </row>
    <row r="1247" spans="1:2" x14ac:dyDescent="0.45">
      <c r="A1247">
        <v>1455</v>
      </c>
      <c r="B1247">
        <v>237</v>
      </c>
    </row>
    <row r="1248" spans="1:2" x14ac:dyDescent="0.45">
      <c r="A1248">
        <v>1459</v>
      </c>
      <c r="B1248">
        <v>129</v>
      </c>
    </row>
    <row r="1249" spans="1:2" x14ac:dyDescent="0.45">
      <c r="A1249">
        <v>1463</v>
      </c>
      <c r="B1249">
        <v>79</v>
      </c>
    </row>
    <row r="1250" spans="1:2" x14ac:dyDescent="0.45">
      <c r="A1250">
        <v>1467</v>
      </c>
      <c r="B1250">
        <v>436</v>
      </c>
    </row>
    <row r="1251" spans="1:2" x14ac:dyDescent="0.45">
      <c r="A1251">
        <v>1472</v>
      </c>
      <c r="B1251">
        <v>249</v>
      </c>
    </row>
    <row r="1252" spans="1:2" x14ac:dyDescent="0.45">
      <c r="A1252">
        <v>1473</v>
      </c>
      <c r="B1252">
        <v>123</v>
      </c>
    </row>
    <row r="1253" spans="1:2" x14ac:dyDescent="0.45">
      <c r="A1253">
        <v>1475</v>
      </c>
      <c r="B1253">
        <v>86</v>
      </c>
    </row>
    <row r="1254" spans="1:2" x14ac:dyDescent="0.45">
      <c r="A1254">
        <v>1480</v>
      </c>
      <c r="B1254">
        <v>91</v>
      </c>
    </row>
    <row r="1255" spans="1:2" x14ac:dyDescent="0.45">
      <c r="A1255">
        <v>1483</v>
      </c>
      <c r="B1255">
        <v>136</v>
      </c>
    </row>
    <row r="1256" spans="1:2" x14ac:dyDescent="0.45">
      <c r="A1256">
        <v>1486</v>
      </c>
      <c r="B1256">
        <v>351</v>
      </c>
    </row>
    <row r="1257" spans="1:2" x14ac:dyDescent="0.45">
      <c r="A1257">
        <v>1490</v>
      </c>
      <c r="B1257">
        <v>109</v>
      </c>
    </row>
    <row r="1258" spans="1:2" x14ac:dyDescent="0.45">
      <c r="A1258">
        <v>1492</v>
      </c>
      <c r="B1258">
        <v>104</v>
      </c>
    </row>
    <row r="1259" spans="1:2" x14ac:dyDescent="0.45">
      <c r="A1259">
        <v>1495</v>
      </c>
      <c r="B1259">
        <v>11</v>
      </c>
    </row>
    <row r="1260" spans="1:2" x14ac:dyDescent="0.45">
      <c r="A1260">
        <v>1498</v>
      </c>
      <c r="B1260">
        <v>86</v>
      </c>
    </row>
    <row r="1261" spans="1:2" x14ac:dyDescent="0.45">
      <c r="A1261">
        <v>1499</v>
      </c>
      <c r="B1261">
        <v>208</v>
      </c>
    </row>
    <row r="1262" spans="1:2" x14ac:dyDescent="0.45">
      <c r="A1262">
        <v>1500</v>
      </c>
      <c r="B1262">
        <v>67</v>
      </c>
    </row>
    <row r="1263" spans="1:2" x14ac:dyDescent="0.45">
      <c r="A1263">
        <v>1502</v>
      </c>
      <c r="B1263">
        <v>117.5</v>
      </c>
    </row>
    <row r="1264" spans="1:2" x14ac:dyDescent="0.45">
      <c r="A1264">
        <v>1503</v>
      </c>
      <c r="B1264">
        <v>132</v>
      </c>
    </row>
    <row r="1265" spans="1:2" x14ac:dyDescent="0.45">
      <c r="A1265">
        <v>1504</v>
      </c>
      <c r="B1265">
        <v>67.5</v>
      </c>
    </row>
    <row r="1266" spans="1:2" x14ac:dyDescent="0.45">
      <c r="A1266">
        <v>1505</v>
      </c>
      <c r="B1266">
        <v>79</v>
      </c>
    </row>
    <row r="1267" spans="1:2" x14ac:dyDescent="0.45">
      <c r="A1267">
        <v>1506</v>
      </c>
      <c r="B1267">
        <v>246</v>
      </c>
    </row>
    <row r="1268" spans="1:2" x14ac:dyDescent="0.45">
      <c r="A1268">
        <v>1507</v>
      </c>
      <c r="B1268">
        <v>137</v>
      </c>
    </row>
    <row r="1269" spans="1:2" x14ac:dyDescent="0.45">
      <c r="A1269">
        <v>1510</v>
      </c>
      <c r="B1269">
        <v>258</v>
      </c>
    </row>
    <row r="1270" spans="1:2" x14ac:dyDescent="0.45">
      <c r="A1270">
        <v>1511</v>
      </c>
      <c r="B1270">
        <v>161</v>
      </c>
    </row>
    <row r="1271" spans="1:2" x14ac:dyDescent="0.45">
      <c r="A1271">
        <v>1520</v>
      </c>
      <c r="B1271">
        <v>549</v>
      </c>
    </row>
    <row r="1272" spans="1:2" x14ac:dyDescent="0.45">
      <c r="A1272">
        <v>1521</v>
      </c>
      <c r="B1272">
        <v>82</v>
      </c>
    </row>
    <row r="1273" spans="1:2" x14ac:dyDescent="0.45">
      <c r="A1273">
        <v>1523</v>
      </c>
      <c r="B1273">
        <v>160</v>
      </c>
    </row>
    <row r="1274" spans="1:2" x14ac:dyDescent="0.45">
      <c r="A1274">
        <v>1525</v>
      </c>
      <c r="B1274">
        <v>122</v>
      </c>
    </row>
    <row r="1275" spans="1:2" x14ac:dyDescent="0.45">
      <c r="A1275">
        <v>1527</v>
      </c>
      <c r="B1275">
        <v>249</v>
      </c>
    </row>
    <row r="1276" spans="1:2" x14ac:dyDescent="0.45">
      <c r="A1276">
        <v>1530</v>
      </c>
      <c r="B1276">
        <v>197</v>
      </c>
    </row>
    <row r="1277" spans="1:2" x14ac:dyDescent="0.45">
      <c r="A1277">
        <v>1531</v>
      </c>
      <c r="B1277">
        <v>321</v>
      </c>
    </row>
    <row r="1278" spans="1:2" x14ac:dyDescent="0.45">
      <c r="A1278">
        <v>1532</v>
      </c>
      <c r="B1278">
        <v>302</v>
      </c>
    </row>
    <row r="1279" spans="1:2" x14ac:dyDescent="0.45">
      <c r="A1279">
        <v>1533</v>
      </c>
      <c r="B1279">
        <v>49</v>
      </c>
    </row>
    <row r="1280" spans="1:2" x14ac:dyDescent="0.45">
      <c r="A1280">
        <v>1535</v>
      </c>
      <c r="B1280">
        <v>234</v>
      </c>
    </row>
    <row r="1281" spans="1:2" x14ac:dyDescent="0.45">
      <c r="A1281">
        <v>1544</v>
      </c>
      <c r="B1281">
        <v>61</v>
      </c>
    </row>
    <row r="1282" spans="1:2" x14ac:dyDescent="0.45">
      <c r="A1282">
        <v>1545</v>
      </c>
      <c r="B1282">
        <v>149</v>
      </c>
    </row>
    <row r="1283" spans="1:2" x14ac:dyDescent="0.45">
      <c r="A1283">
        <v>1546</v>
      </c>
      <c r="B1283">
        <v>40</v>
      </c>
    </row>
    <row r="1284" spans="1:2" x14ac:dyDescent="0.45">
      <c r="A1284">
        <v>1549</v>
      </c>
      <c r="B1284">
        <v>306</v>
      </c>
    </row>
    <row r="1285" spans="1:2" x14ac:dyDescent="0.45">
      <c r="A1285">
        <v>1551</v>
      </c>
      <c r="B1285">
        <v>45</v>
      </c>
    </row>
    <row r="1286" spans="1:2" x14ac:dyDescent="0.45">
      <c r="A1286">
        <v>1558</v>
      </c>
      <c r="B1286">
        <v>43</v>
      </c>
    </row>
    <row r="1287" spans="1:2" x14ac:dyDescent="0.45">
      <c r="A1287">
        <v>1560</v>
      </c>
      <c r="B1287">
        <v>72</v>
      </c>
    </row>
    <row r="1288" spans="1:2" x14ac:dyDescent="0.45">
      <c r="A1288">
        <v>1562</v>
      </c>
      <c r="B1288">
        <v>300</v>
      </c>
    </row>
    <row r="1289" spans="1:2" x14ac:dyDescent="0.45">
      <c r="A1289">
        <v>1565</v>
      </c>
      <c r="B1289">
        <v>135</v>
      </c>
    </row>
    <row r="1290" spans="1:2" x14ac:dyDescent="0.45">
      <c r="A1290">
        <v>1566</v>
      </c>
      <c r="B1290">
        <v>416</v>
      </c>
    </row>
    <row r="1291" spans="1:2" x14ac:dyDescent="0.45">
      <c r="A1291">
        <v>1567</v>
      </c>
      <c r="B1291">
        <v>75</v>
      </c>
    </row>
    <row r="1292" spans="1:2" x14ac:dyDescent="0.45">
      <c r="A1292">
        <v>1568</v>
      </c>
      <c r="B1292">
        <v>130</v>
      </c>
    </row>
    <row r="1293" spans="1:2" x14ac:dyDescent="0.45">
      <c r="A1293">
        <v>1574</v>
      </c>
      <c r="B1293">
        <v>95.5</v>
      </c>
    </row>
    <row r="1294" spans="1:2" x14ac:dyDescent="0.45">
      <c r="A1294">
        <v>1575</v>
      </c>
      <c r="B1294">
        <v>184</v>
      </c>
    </row>
    <row r="1295" spans="1:2" x14ac:dyDescent="0.45">
      <c r="A1295">
        <v>1576</v>
      </c>
      <c r="B1295">
        <v>87.666666666666671</v>
      </c>
    </row>
    <row r="1296" spans="1:2" x14ac:dyDescent="0.45">
      <c r="A1296">
        <v>1577</v>
      </c>
      <c r="B1296">
        <v>435</v>
      </c>
    </row>
    <row r="1297" spans="1:2" x14ac:dyDescent="0.45">
      <c r="A1297">
        <v>1578</v>
      </c>
      <c r="B1297">
        <v>89</v>
      </c>
    </row>
    <row r="1298" spans="1:2" x14ac:dyDescent="0.45">
      <c r="A1298">
        <v>1579</v>
      </c>
      <c r="B1298">
        <v>105</v>
      </c>
    </row>
    <row r="1299" spans="1:2" x14ac:dyDescent="0.45">
      <c r="A1299">
        <v>1581</v>
      </c>
      <c r="B1299">
        <v>129</v>
      </c>
    </row>
    <row r="1300" spans="1:2" x14ac:dyDescent="0.45">
      <c r="A1300">
        <v>1588</v>
      </c>
      <c r="B1300">
        <v>364</v>
      </c>
    </row>
    <row r="1301" spans="1:2" x14ac:dyDescent="0.45">
      <c r="A1301">
        <v>1591</v>
      </c>
      <c r="B1301">
        <v>412</v>
      </c>
    </row>
    <row r="1302" spans="1:2" x14ac:dyDescent="0.45">
      <c r="A1302">
        <v>1594</v>
      </c>
      <c r="B1302">
        <v>435</v>
      </c>
    </row>
    <row r="1303" spans="1:2" x14ac:dyDescent="0.45">
      <c r="A1303">
        <v>1595</v>
      </c>
      <c r="B1303">
        <v>89</v>
      </c>
    </row>
    <row r="1304" spans="1:2" x14ac:dyDescent="0.45">
      <c r="A1304">
        <v>1597</v>
      </c>
      <c r="B1304">
        <v>84</v>
      </c>
    </row>
    <row r="1305" spans="1:2" x14ac:dyDescent="0.45">
      <c r="A1305">
        <v>1600</v>
      </c>
      <c r="B1305">
        <v>53</v>
      </c>
    </row>
    <row r="1306" spans="1:2" x14ac:dyDescent="0.45">
      <c r="A1306">
        <v>1602</v>
      </c>
      <c r="B1306">
        <v>739</v>
      </c>
    </row>
    <row r="1307" spans="1:2" x14ac:dyDescent="0.45">
      <c r="A1307">
        <v>1610</v>
      </c>
      <c r="B1307">
        <v>247</v>
      </c>
    </row>
    <row r="1308" spans="1:2" x14ac:dyDescent="0.45">
      <c r="A1308">
        <v>1611</v>
      </c>
      <c r="B1308">
        <v>65</v>
      </c>
    </row>
    <row r="1309" spans="1:2" x14ac:dyDescent="0.45">
      <c r="A1309">
        <v>1615</v>
      </c>
      <c r="B1309">
        <v>287</v>
      </c>
    </row>
    <row r="1310" spans="1:2" x14ac:dyDescent="0.45">
      <c r="A1310">
        <v>1619</v>
      </c>
      <c r="B1310">
        <v>257</v>
      </c>
    </row>
    <row r="1311" spans="1:2" x14ac:dyDescent="0.45">
      <c r="A1311">
        <v>1620</v>
      </c>
      <c r="B1311">
        <v>249</v>
      </c>
    </row>
    <row r="1312" spans="1:2" x14ac:dyDescent="0.45">
      <c r="A1312">
        <v>1630</v>
      </c>
      <c r="B1312">
        <v>266</v>
      </c>
    </row>
    <row r="1313" spans="1:2" x14ac:dyDescent="0.45">
      <c r="A1313">
        <v>1640</v>
      </c>
      <c r="B1313">
        <v>235</v>
      </c>
    </row>
    <row r="1314" spans="1:2" x14ac:dyDescent="0.45">
      <c r="A1314">
        <v>1642</v>
      </c>
      <c r="B1314">
        <v>300</v>
      </c>
    </row>
    <row r="1315" spans="1:2" x14ac:dyDescent="0.45">
      <c r="A1315">
        <v>1643</v>
      </c>
      <c r="B1315">
        <v>422</v>
      </c>
    </row>
    <row r="1316" spans="1:2" x14ac:dyDescent="0.45">
      <c r="A1316">
        <v>1645</v>
      </c>
      <c r="B1316">
        <v>264</v>
      </c>
    </row>
    <row r="1317" spans="1:2" x14ac:dyDescent="0.45">
      <c r="A1317">
        <v>1646</v>
      </c>
      <c r="B1317">
        <v>481</v>
      </c>
    </row>
    <row r="1318" spans="1:2" x14ac:dyDescent="0.45">
      <c r="A1318">
        <v>1648</v>
      </c>
      <c r="B1318">
        <v>136</v>
      </c>
    </row>
    <row r="1319" spans="1:2" x14ac:dyDescent="0.45">
      <c r="A1319">
        <v>1650</v>
      </c>
      <c r="B1319">
        <v>279.66666666666669</v>
      </c>
    </row>
    <row r="1320" spans="1:2" x14ac:dyDescent="0.45">
      <c r="A1320">
        <v>1652</v>
      </c>
      <c r="B1320">
        <v>548</v>
      </c>
    </row>
    <row r="1321" spans="1:2" x14ac:dyDescent="0.45">
      <c r="A1321">
        <v>1658</v>
      </c>
      <c r="B1321">
        <v>141</v>
      </c>
    </row>
    <row r="1322" spans="1:2" x14ac:dyDescent="0.45">
      <c r="A1322">
        <v>1660</v>
      </c>
      <c r="B1322">
        <v>89</v>
      </c>
    </row>
    <row r="1323" spans="1:2" x14ac:dyDescent="0.45">
      <c r="A1323">
        <v>1661</v>
      </c>
      <c r="B1323">
        <v>53</v>
      </c>
    </row>
    <row r="1324" spans="1:2" x14ac:dyDescent="0.45">
      <c r="A1324">
        <v>1662</v>
      </c>
      <c r="B1324">
        <v>381</v>
      </c>
    </row>
    <row r="1325" spans="1:2" x14ac:dyDescent="0.45">
      <c r="A1325">
        <v>1670</v>
      </c>
      <c r="B1325">
        <v>234</v>
      </c>
    </row>
    <row r="1326" spans="1:2" x14ac:dyDescent="0.45">
      <c r="A1326">
        <v>1672</v>
      </c>
      <c r="B1326">
        <v>1986</v>
      </c>
    </row>
    <row r="1327" spans="1:2" x14ac:dyDescent="0.45">
      <c r="A1327">
        <v>1687</v>
      </c>
      <c r="B1327">
        <v>216</v>
      </c>
    </row>
    <row r="1328" spans="1:2" x14ac:dyDescent="0.45">
      <c r="A1328">
        <v>1689</v>
      </c>
      <c r="B1328">
        <v>358</v>
      </c>
    </row>
    <row r="1329" spans="1:2" x14ac:dyDescent="0.45">
      <c r="A1329">
        <v>1690</v>
      </c>
      <c r="B1329">
        <v>70</v>
      </c>
    </row>
    <row r="1330" spans="1:2" x14ac:dyDescent="0.45">
      <c r="A1330">
        <v>1706</v>
      </c>
      <c r="B1330">
        <v>156</v>
      </c>
    </row>
    <row r="1331" spans="1:2" x14ac:dyDescent="0.45">
      <c r="A1331">
        <v>1711</v>
      </c>
      <c r="B1331">
        <v>476</v>
      </c>
    </row>
    <row r="1332" spans="1:2" x14ac:dyDescent="0.45">
      <c r="A1332">
        <v>1719</v>
      </c>
      <c r="B1332">
        <v>211</v>
      </c>
    </row>
    <row r="1333" spans="1:2" x14ac:dyDescent="0.45">
      <c r="A1333">
        <v>1727</v>
      </c>
      <c r="B1333">
        <v>1986</v>
      </c>
    </row>
    <row r="1334" spans="1:2" x14ac:dyDescent="0.45">
      <c r="A1334">
        <v>1728</v>
      </c>
      <c r="B1334">
        <v>332</v>
      </c>
    </row>
    <row r="1335" spans="1:2" x14ac:dyDescent="0.45">
      <c r="A1335">
        <v>1733</v>
      </c>
      <c r="B1335">
        <v>93</v>
      </c>
    </row>
    <row r="1336" spans="1:2" x14ac:dyDescent="0.45">
      <c r="A1336">
        <v>1734</v>
      </c>
      <c r="B1336">
        <v>116</v>
      </c>
    </row>
    <row r="1337" spans="1:2" x14ac:dyDescent="0.45">
      <c r="A1337">
        <v>1738</v>
      </c>
      <c r="B1337">
        <v>98</v>
      </c>
    </row>
    <row r="1338" spans="1:2" x14ac:dyDescent="0.45">
      <c r="A1338">
        <v>1740</v>
      </c>
      <c r="B1338">
        <v>191</v>
      </c>
    </row>
    <row r="1339" spans="1:2" x14ac:dyDescent="0.45">
      <c r="A1339">
        <v>1742</v>
      </c>
      <c r="B1339">
        <v>327</v>
      </c>
    </row>
    <row r="1340" spans="1:2" x14ac:dyDescent="0.45">
      <c r="A1340">
        <v>1746</v>
      </c>
      <c r="B1340">
        <v>117</v>
      </c>
    </row>
    <row r="1341" spans="1:2" x14ac:dyDescent="0.45">
      <c r="A1341">
        <v>1758</v>
      </c>
      <c r="B1341">
        <v>165</v>
      </c>
    </row>
    <row r="1342" spans="1:2" x14ac:dyDescent="0.45">
      <c r="A1342">
        <v>1762</v>
      </c>
      <c r="B1342">
        <v>233</v>
      </c>
    </row>
    <row r="1343" spans="1:2" x14ac:dyDescent="0.45">
      <c r="A1343">
        <v>1770</v>
      </c>
      <c r="B1343">
        <v>233</v>
      </c>
    </row>
    <row r="1344" spans="1:2" x14ac:dyDescent="0.45">
      <c r="A1344">
        <v>1783</v>
      </c>
      <c r="B1344">
        <v>254</v>
      </c>
    </row>
    <row r="1345" spans="1:2" x14ac:dyDescent="0.45">
      <c r="A1345">
        <v>1786</v>
      </c>
      <c r="B1345">
        <v>346</v>
      </c>
    </row>
    <row r="1346" spans="1:2" x14ac:dyDescent="0.45">
      <c r="A1346">
        <v>1787</v>
      </c>
      <c r="B1346">
        <v>111</v>
      </c>
    </row>
    <row r="1347" spans="1:2" x14ac:dyDescent="0.45">
      <c r="A1347">
        <v>1788</v>
      </c>
      <c r="B1347">
        <v>166</v>
      </c>
    </row>
    <row r="1348" spans="1:2" x14ac:dyDescent="0.45">
      <c r="A1348">
        <v>1789</v>
      </c>
      <c r="B1348">
        <v>330</v>
      </c>
    </row>
    <row r="1349" spans="1:2" x14ac:dyDescent="0.45">
      <c r="A1349">
        <v>1790</v>
      </c>
      <c r="B1349">
        <v>52</v>
      </c>
    </row>
    <row r="1350" spans="1:2" x14ac:dyDescent="0.45">
      <c r="A1350">
        <v>1802</v>
      </c>
      <c r="B1350">
        <v>105</v>
      </c>
    </row>
    <row r="1351" spans="1:2" x14ac:dyDescent="0.45">
      <c r="A1351">
        <v>1803</v>
      </c>
      <c r="B1351">
        <v>85</v>
      </c>
    </row>
    <row r="1352" spans="1:2" x14ac:dyDescent="0.45">
      <c r="A1352">
        <v>1808</v>
      </c>
      <c r="B1352">
        <v>64</v>
      </c>
    </row>
    <row r="1353" spans="1:2" x14ac:dyDescent="0.45">
      <c r="A1353">
        <v>1812</v>
      </c>
      <c r="B1353">
        <v>361</v>
      </c>
    </row>
    <row r="1354" spans="1:2" x14ac:dyDescent="0.45">
      <c r="A1354">
        <v>1813</v>
      </c>
      <c r="B1354">
        <v>82</v>
      </c>
    </row>
    <row r="1355" spans="1:2" x14ac:dyDescent="0.45">
      <c r="A1355">
        <v>1824</v>
      </c>
      <c r="B1355">
        <v>87</v>
      </c>
    </row>
    <row r="1356" spans="1:2" x14ac:dyDescent="0.45">
      <c r="A1356">
        <v>1831</v>
      </c>
      <c r="B1356">
        <v>94</v>
      </c>
    </row>
    <row r="1357" spans="1:2" x14ac:dyDescent="0.45">
      <c r="A1357">
        <v>1838</v>
      </c>
      <c r="B1357">
        <v>108</v>
      </c>
    </row>
    <row r="1358" spans="1:2" x14ac:dyDescent="0.45">
      <c r="A1358">
        <v>1840</v>
      </c>
      <c r="B1358">
        <v>39</v>
      </c>
    </row>
    <row r="1359" spans="1:2" x14ac:dyDescent="0.45">
      <c r="A1359">
        <v>1853</v>
      </c>
      <c r="B1359">
        <v>256</v>
      </c>
    </row>
    <row r="1360" spans="1:2" x14ac:dyDescent="0.45">
      <c r="A1360">
        <v>1859</v>
      </c>
      <c r="B1360">
        <v>218</v>
      </c>
    </row>
    <row r="1361" spans="1:2" x14ac:dyDescent="0.45">
      <c r="A1361">
        <v>1860</v>
      </c>
      <c r="B1361">
        <v>162</v>
      </c>
    </row>
    <row r="1362" spans="1:2" x14ac:dyDescent="0.45">
      <c r="A1362">
        <v>1863</v>
      </c>
      <c r="B1362">
        <v>711</v>
      </c>
    </row>
    <row r="1363" spans="1:2" x14ac:dyDescent="0.45">
      <c r="A1363">
        <v>1866</v>
      </c>
      <c r="B1363">
        <v>21</v>
      </c>
    </row>
    <row r="1364" spans="1:2" x14ac:dyDescent="0.45">
      <c r="A1364">
        <v>1871</v>
      </c>
      <c r="B1364">
        <v>78</v>
      </c>
    </row>
    <row r="1365" spans="1:2" x14ac:dyDescent="0.45">
      <c r="A1365">
        <v>1872</v>
      </c>
      <c r="B1365">
        <v>662</v>
      </c>
    </row>
    <row r="1366" spans="1:2" x14ac:dyDescent="0.45">
      <c r="A1366">
        <v>1873</v>
      </c>
      <c r="B1366">
        <v>240</v>
      </c>
    </row>
    <row r="1367" spans="1:2" x14ac:dyDescent="0.45">
      <c r="A1367">
        <v>1874</v>
      </c>
      <c r="B1367">
        <v>422</v>
      </c>
    </row>
    <row r="1368" spans="1:2" x14ac:dyDescent="0.45">
      <c r="A1368">
        <v>1880</v>
      </c>
      <c r="B1368">
        <v>106</v>
      </c>
    </row>
    <row r="1369" spans="1:2" x14ac:dyDescent="0.45">
      <c r="A1369">
        <v>1889</v>
      </c>
      <c r="B1369">
        <v>101</v>
      </c>
    </row>
    <row r="1370" spans="1:2" x14ac:dyDescent="0.45">
      <c r="A1370">
        <v>1892</v>
      </c>
      <c r="B1370">
        <v>310</v>
      </c>
    </row>
    <row r="1371" spans="1:2" x14ac:dyDescent="0.45">
      <c r="A1371">
        <v>1893</v>
      </c>
      <c r="B1371">
        <v>655</v>
      </c>
    </row>
    <row r="1372" spans="1:2" x14ac:dyDescent="0.45">
      <c r="A1372">
        <v>1899</v>
      </c>
      <c r="B1372">
        <v>144</v>
      </c>
    </row>
    <row r="1373" spans="1:2" x14ac:dyDescent="0.45">
      <c r="A1373">
        <v>1901</v>
      </c>
      <c r="B1373">
        <v>423</v>
      </c>
    </row>
    <row r="1374" spans="1:2" x14ac:dyDescent="0.45">
      <c r="A1374">
        <v>1906</v>
      </c>
      <c r="B1374">
        <v>0</v>
      </c>
    </row>
    <row r="1375" spans="1:2" x14ac:dyDescent="0.45">
      <c r="A1375">
        <v>1907</v>
      </c>
      <c r="B1375">
        <v>246</v>
      </c>
    </row>
    <row r="1376" spans="1:2" x14ac:dyDescent="0.45">
      <c r="A1376">
        <v>1910</v>
      </c>
      <c r="B1376">
        <v>59</v>
      </c>
    </row>
    <row r="1377" spans="1:2" x14ac:dyDescent="0.45">
      <c r="A1377">
        <v>1915</v>
      </c>
      <c r="B1377">
        <v>28</v>
      </c>
    </row>
    <row r="1378" spans="1:2" x14ac:dyDescent="0.45">
      <c r="A1378">
        <v>1936</v>
      </c>
      <c r="B1378">
        <v>223</v>
      </c>
    </row>
    <row r="1379" spans="1:2" x14ac:dyDescent="0.45">
      <c r="A1379">
        <v>1942</v>
      </c>
      <c r="B1379">
        <v>156</v>
      </c>
    </row>
    <row r="1380" spans="1:2" x14ac:dyDescent="0.45">
      <c r="A1380">
        <v>1952</v>
      </c>
      <c r="B1380">
        <v>69</v>
      </c>
    </row>
    <row r="1381" spans="1:2" x14ac:dyDescent="0.45">
      <c r="A1381">
        <v>1954</v>
      </c>
      <c r="B1381">
        <v>508</v>
      </c>
    </row>
    <row r="1382" spans="1:2" x14ac:dyDescent="0.45">
      <c r="A1382">
        <v>1956</v>
      </c>
      <c r="B1382">
        <v>167</v>
      </c>
    </row>
    <row r="1383" spans="1:2" x14ac:dyDescent="0.45">
      <c r="A1383">
        <v>1959</v>
      </c>
      <c r="B1383">
        <v>67</v>
      </c>
    </row>
    <row r="1384" spans="1:2" x14ac:dyDescent="0.45">
      <c r="A1384">
        <v>1964</v>
      </c>
      <c r="B1384">
        <v>187</v>
      </c>
    </row>
    <row r="1385" spans="1:2" x14ac:dyDescent="0.45">
      <c r="A1385">
        <v>1967</v>
      </c>
      <c r="B1385">
        <v>9</v>
      </c>
    </row>
    <row r="1386" spans="1:2" x14ac:dyDescent="0.45">
      <c r="A1386">
        <v>1970</v>
      </c>
      <c r="B1386">
        <v>114</v>
      </c>
    </row>
    <row r="1387" spans="1:2" x14ac:dyDescent="0.45">
      <c r="A1387">
        <v>1971</v>
      </c>
      <c r="B1387">
        <v>128</v>
      </c>
    </row>
    <row r="1388" spans="1:2" x14ac:dyDescent="0.45">
      <c r="A1388">
        <v>1978</v>
      </c>
      <c r="B1388">
        <v>83</v>
      </c>
    </row>
    <row r="1389" spans="1:2" x14ac:dyDescent="0.45">
      <c r="A1389">
        <v>1985</v>
      </c>
      <c r="B1389">
        <v>45</v>
      </c>
    </row>
    <row r="1390" spans="1:2" x14ac:dyDescent="0.45">
      <c r="A1390">
        <v>1988</v>
      </c>
      <c r="B1390">
        <v>282</v>
      </c>
    </row>
    <row r="1391" spans="1:2" x14ac:dyDescent="0.45">
      <c r="A1391">
        <v>1992</v>
      </c>
      <c r="B1391">
        <v>298</v>
      </c>
    </row>
    <row r="1392" spans="1:2" x14ac:dyDescent="0.45">
      <c r="A1392">
        <v>1996</v>
      </c>
      <c r="B1392">
        <v>219</v>
      </c>
    </row>
    <row r="1393" spans="1:2" x14ac:dyDescent="0.45">
      <c r="A1393">
        <v>2007</v>
      </c>
      <c r="B1393">
        <v>180</v>
      </c>
    </row>
    <row r="1394" spans="1:2" x14ac:dyDescent="0.45">
      <c r="A1394">
        <v>2008</v>
      </c>
      <c r="B1394">
        <v>97</v>
      </c>
    </row>
    <row r="1395" spans="1:2" x14ac:dyDescent="0.45">
      <c r="A1395">
        <v>2022</v>
      </c>
      <c r="B1395">
        <v>61</v>
      </c>
    </row>
    <row r="1396" spans="1:2" x14ac:dyDescent="0.45">
      <c r="A1396">
        <v>2034</v>
      </c>
      <c r="B1396">
        <v>104</v>
      </c>
    </row>
    <row r="1397" spans="1:2" x14ac:dyDescent="0.45">
      <c r="A1397">
        <v>2035</v>
      </c>
      <c r="B1397">
        <v>159</v>
      </c>
    </row>
    <row r="1398" spans="1:2" x14ac:dyDescent="0.45">
      <c r="A1398">
        <v>2054</v>
      </c>
      <c r="B1398">
        <v>602</v>
      </c>
    </row>
    <row r="1399" spans="1:2" x14ac:dyDescent="0.45">
      <c r="A1399">
        <v>2056</v>
      </c>
      <c r="B1399">
        <v>232</v>
      </c>
    </row>
    <row r="1400" spans="1:2" x14ac:dyDescent="0.45">
      <c r="A1400">
        <v>2057</v>
      </c>
      <c r="B1400">
        <v>300</v>
      </c>
    </row>
    <row r="1401" spans="1:2" x14ac:dyDescent="0.45">
      <c r="A1401">
        <v>2061</v>
      </c>
      <c r="B1401">
        <v>133</v>
      </c>
    </row>
    <row r="1402" spans="1:2" x14ac:dyDescent="0.45">
      <c r="A1402">
        <v>2063</v>
      </c>
      <c r="B1402">
        <v>120.5</v>
      </c>
    </row>
    <row r="1403" spans="1:2" x14ac:dyDescent="0.45">
      <c r="A1403">
        <v>2069</v>
      </c>
      <c r="B1403">
        <v>541</v>
      </c>
    </row>
    <row r="1404" spans="1:2" x14ac:dyDescent="0.45">
      <c r="A1404">
        <v>2073</v>
      </c>
      <c r="B1404">
        <v>296</v>
      </c>
    </row>
    <row r="1405" spans="1:2" x14ac:dyDescent="0.45">
      <c r="A1405">
        <v>2074</v>
      </c>
      <c r="B1405">
        <v>128</v>
      </c>
    </row>
    <row r="1406" spans="1:2" x14ac:dyDescent="0.45">
      <c r="A1406">
        <v>2075</v>
      </c>
      <c r="B1406">
        <v>191</v>
      </c>
    </row>
    <row r="1407" spans="1:2" x14ac:dyDescent="0.45">
      <c r="A1407">
        <v>2080</v>
      </c>
      <c r="B1407">
        <v>541</v>
      </c>
    </row>
    <row r="1408" spans="1:2" x14ac:dyDescent="0.45">
      <c r="A1408">
        <v>2081</v>
      </c>
      <c r="B1408">
        <v>51</v>
      </c>
    </row>
    <row r="1409" spans="1:2" x14ac:dyDescent="0.45">
      <c r="A1409">
        <v>2082</v>
      </c>
      <c r="B1409">
        <v>95</v>
      </c>
    </row>
    <row r="1410" spans="1:2" x14ac:dyDescent="0.45">
      <c r="A1410">
        <v>2094</v>
      </c>
      <c r="B1410">
        <v>221</v>
      </c>
    </row>
    <row r="1411" spans="1:2" x14ac:dyDescent="0.45">
      <c r="A1411">
        <v>2111</v>
      </c>
      <c r="B1411">
        <v>169.5</v>
      </c>
    </row>
    <row r="1412" spans="1:2" x14ac:dyDescent="0.45">
      <c r="A1412">
        <v>2115</v>
      </c>
      <c r="B1412">
        <v>491.5</v>
      </c>
    </row>
    <row r="1413" spans="1:2" x14ac:dyDescent="0.45">
      <c r="A1413">
        <v>2120</v>
      </c>
      <c r="B1413">
        <v>197</v>
      </c>
    </row>
    <row r="1414" spans="1:2" x14ac:dyDescent="0.45">
      <c r="A1414">
        <v>2130</v>
      </c>
      <c r="B1414">
        <v>135</v>
      </c>
    </row>
    <row r="1415" spans="1:2" x14ac:dyDescent="0.45">
      <c r="A1415">
        <v>2131</v>
      </c>
      <c r="B1415">
        <v>555</v>
      </c>
    </row>
    <row r="1416" spans="1:2" x14ac:dyDescent="0.45">
      <c r="A1416">
        <v>2143</v>
      </c>
      <c r="B1416">
        <v>254.66666666666666</v>
      </c>
    </row>
    <row r="1417" spans="1:2" x14ac:dyDescent="0.45">
      <c r="A1417">
        <v>2147</v>
      </c>
      <c r="B1417">
        <v>18</v>
      </c>
    </row>
    <row r="1418" spans="1:2" x14ac:dyDescent="0.45">
      <c r="A1418">
        <v>2150</v>
      </c>
      <c r="B1418">
        <v>64</v>
      </c>
    </row>
    <row r="1419" spans="1:2" x14ac:dyDescent="0.45">
      <c r="A1419">
        <v>2155</v>
      </c>
      <c r="B1419">
        <v>191</v>
      </c>
    </row>
    <row r="1420" spans="1:2" x14ac:dyDescent="0.45">
      <c r="A1420">
        <v>2157</v>
      </c>
      <c r="B1420">
        <v>2000</v>
      </c>
    </row>
    <row r="1421" spans="1:2" x14ac:dyDescent="0.45">
      <c r="A1421">
        <v>2168</v>
      </c>
      <c r="B1421">
        <v>86</v>
      </c>
    </row>
    <row r="1422" spans="1:2" x14ac:dyDescent="0.45">
      <c r="A1422">
        <v>2177</v>
      </c>
      <c r="B1422">
        <v>83</v>
      </c>
    </row>
    <row r="1423" spans="1:2" x14ac:dyDescent="0.45">
      <c r="A1423">
        <v>2185</v>
      </c>
      <c r="B1423">
        <v>61</v>
      </c>
    </row>
    <row r="1424" spans="1:2" x14ac:dyDescent="0.45">
      <c r="A1424">
        <v>2189</v>
      </c>
      <c r="B1424">
        <v>402</v>
      </c>
    </row>
    <row r="1425" spans="1:2" x14ac:dyDescent="0.45">
      <c r="A1425">
        <v>2211</v>
      </c>
      <c r="B1425">
        <v>159</v>
      </c>
    </row>
    <row r="1426" spans="1:2" x14ac:dyDescent="0.45">
      <c r="A1426">
        <v>2214</v>
      </c>
      <c r="B1426">
        <v>223</v>
      </c>
    </row>
    <row r="1427" spans="1:2" x14ac:dyDescent="0.45">
      <c r="A1427">
        <v>2216</v>
      </c>
      <c r="B1427">
        <v>362.33333333333331</v>
      </c>
    </row>
    <row r="1428" spans="1:2" x14ac:dyDescent="0.45">
      <c r="A1428">
        <v>2218</v>
      </c>
      <c r="B1428">
        <v>79</v>
      </c>
    </row>
    <row r="1429" spans="1:2" x14ac:dyDescent="0.45">
      <c r="A1429">
        <v>2226</v>
      </c>
      <c r="B1429">
        <v>404</v>
      </c>
    </row>
    <row r="1430" spans="1:2" x14ac:dyDescent="0.45">
      <c r="A1430">
        <v>2229</v>
      </c>
      <c r="B1430">
        <v>206</v>
      </c>
    </row>
    <row r="1431" spans="1:2" x14ac:dyDescent="0.45">
      <c r="A1431">
        <v>2232</v>
      </c>
      <c r="B1431">
        <v>233</v>
      </c>
    </row>
    <row r="1432" spans="1:2" x14ac:dyDescent="0.45">
      <c r="A1432">
        <v>2246</v>
      </c>
      <c r="B1432">
        <v>452</v>
      </c>
    </row>
    <row r="1433" spans="1:2" x14ac:dyDescent="0.45">
      <c r="A1433">
        <v>2253</v>
      </c>
      <c r="B1433">
        <v>196</v>
      </c>
    </row>
    <row r="1434" spans="1:2" x14ac:dyDescent="0.45">
      <c r="A1434">
        <v>2255</v>
      </c>
      <c r="B1434">
        <v>301</v>
      </c>
    </row>
    <row r="1435" spans="1:2" x14ac:dyDescent="0.45">
      <c r="A1435">
        <v>2263</v>
      </c>
      <c r="B1435">
        <v>71</v>
      </c>
    </row>
    <row r="1436" spans="1:2" x14ac:dyDescent="0.45">
      <c r="A1436">
        <v>2271</v>
      </c>
      <c r="B1436">
        <v>209</v>
      </c>
    </row>
    <row r="1437" spans="1:2" x14ac:dyDescent="0.45">
      <c r="A1437">
        <v>2273</v>
      </c>
      <c r="B1437">
        <v>153</v>
      </c>
    </row>
    <row r="1438" spans="1:2" x14ac:dyDescent="0.45">
      <c r="A1438">
        <v>2276</v>
      </c>
      <c r="B1438">
        <v>241</v>
      </c>
    </row>
    <row r="1439" spans="1:2" x14ac:dyDescent="0.45">
      <c r="A1439">
        <v>2297</v>
      </c>
      <c r="B1439">
        <v>131</v>
      </c>
    </row>
    <row r="1440" spans="1:2" x14ac:dyDescent="0.45">
      <c r="A1440">
        <v>2309</v>
      </c>
      <c r="B1440">
        <v>793</v>
      </c>
    </row>
    <row r="1441" spans="1:2" x14ac:dyDescent="0.45">
      <c r="A1441">
        <v>2319</v>
      </c>
      <c r="B1441">
        <v>78</v>
      </c>
    </row>
    <row r="1442" spans="1:2" x14ac:dyDescent="0.45">
      <c r="A1442">
        <v>2328</v>
      </c>
      <c r="B1442">
        <v>258</v>
      </c>
    </row>
    <row r="1443" spans="1:2" x14ac:dyDescent="0.45">
      <c r="A1443">
        <v>2331</v>
      </c>
      <c r="B1443">
        <v>168</v>
      </c>
    </row>
    <row r="1444" spans="1:2" x14ac:dyDescent="0.45">
      <c r="A1444">
        <v>2341</v>
      </c>
      <c r="B1444">
        <v>110</v>
      </c>
    </row>
    <row r="1445" spans="1:2" x14ac:dyDescent="0.45">
      <c r="A1445">
        <v>2355</v>
      </c>
      <c r="B1445">
        <v>159</v>
      </c>
    </row>
    <row r="1446" spans="1:2" x14ac:dyDescent="0.45">
      <c r="A1446">
        <v>2367</v>
      </c>
      <c r="B1446">
        <v>21</v>
      </c>
    </row>
    <row r="1447" spans="1:2" x14ac:dyDescent="0.45">
      <c r="A1447">
        <v>2374</v>
      </c>
      <c r="B1447">
        <v>267</v>
      </c>
    </row>
    <row r="1448" spans="1:2" x14ac:dyDescent="0.45">
      <c r="A1448">
        <v>2381</v>
      </c>
      <c r="B1448">
        <v>287</v>
      </c>
    </row>
    <row r="1449" spans="1:2" x14ac:dyDescent="0.45">
      <c r="A1449">
        <v>2387</v>
      </c>
      <c r="B1449">
        <v>220</v>
      </c>
    </row>
    <row r="1450" spans="1:2" x14ac:dyDescent="0.45">
      <c r="A1450">
        <v>2394</v>
      </c>
      <c r="B1450">
        <v>181</v>
      </c>
    </row>
    <row r="1451" spans="1:2" x14ac:dyDescent="0.45">
      <c r="A1451">
        <v>2409</v>
      </c>
      <c r="B1451">
        <v>478</v>
      </c>
    </row>
    <row r="1452" spans="1:2" x14ac:dyDescent="0.45">
      <c r="A1452">
        <v>2416</v>
      </c>
      <c r="B1452">
        <v>251</v>
      </c>
    </row>
    <row r="1453" spans="1:2" x14ac:dyDescent="0.45">
      <c r="A1453">
        <v>2431</v>
      </c>
      <c r="B1453">
        <v>99.5</v>
      </c>
    </row>
    <row r="1454" spans="1:2" x14ac:dyDescent="0.45">
      <c r="A1454">
        <v>2441</v>
      </c>
      <c r="B1454">
        <v>340</v>
      </c>
    </row>
    <row r="1455" spans="1:2" x14ac:dyDescent="0.45">
      <c r="A1455">
        <v>2449</v>
      </c>
      <c r="B1455">
        <v>556</v>
      </c>
    </row>
    <row r="1456" spans="1:2" x14ac:dyDescent="0.45">
      <c r="A1456">
        <v>2463</v>
      </c>
      <c r="B1456">
        <v>603</v>
      </c>
    </row>
    <row r="1457" spans="1:2" x14ac:dyDescent="0.45">
      <c r="A1457">
        <v>2464</v>
      </c>
      <c r="B1457">
        <v>977</v>
      </c>
    </row>
    <row r="1458" spans="1:2" x14ac:dyDescent="0.45">
      <c r="A1458">
        <v>2470</v>
      </c>
      <c r="B1458">
        <v>82</v>
      </c>
    </row>
    <row r="1459" spans="1:2" x14ac:dyDescent="0.45">
      <c r="A1459">
        <v>2476</v>
      </c>
      <c r="B1459">
        <v>462</v>
      </c>
    </row>
    <row r="1460" spans="1:2" x14ac:dyDescent="0.45">
      <c r="A1460">
        <v>2485</v>
      </c>
      <c r="B1460">
        <v>56</v>
      </c>
    </row>
    <row r="1461" spans="1:2" x14ac:dyDescent="0.45">
      <c r="A1461">
        <v>2487</v>
      </c>
      <c r="B1461">
        <v>199</v>
      </c>
    </row>
    <row r="1462" spans="1:2" x14ac:dyDescent="0.45">
      <c r="A1462">
        <v>2491</v>
      </c>
      <c r="B1462">
        <v>87</v>
      </c>
    </row>
    <row r="1463" spans="1:2" x14ac:dyDescent="0.45">
      <c r="A1463">
        <v>2492</v>
      </c>
      <c r="B1463">
        <v>826</v>
      </c>
    </row>
    <row r="1464" spans="1:2" x14ac:dyDescent="0.45">
      <c r="A1464">
        <v>2499</v>
      </c>
      <c r="B1464">
        <v>206</v>
      </c>
    </row>
    <row r="1465" spans="1:2" x14ac:dyDescent="0.45">
      <c r="A1465">
        <v>2514</v>
      </c>
      <c r="B1465">
        <v>173</v>
      </c>
    </row>
    <row r="1466" spans="1:2" x14ac:dyDescent="0.45">
      <c r="A1466">
        <v>2526</v>
      </c>
      <c r="B1466">
        <v>434</v>
      </c>
    </row>
    <row r="1467" spans="1:2" x14ac:dyDescent="0.45">
      <c r="A1467">
        <v>2559</v>
      </c>
      <c r="B1467">
        <v>242</v>
      </c>
    </row>
    <row r="1468" spans="1:2" x14ac:dyDescent="0.45">
      <c r="A1468">
        <v>2615</v>
      </c>
      <c r="B1468">
        <v>514</v>
      </c>
    </row>
    <row r="1469" spans="1:2" x14ac:dyDescent="0.45">
      <c r="A1469">
        <v>2616</v>
      </c>
      <c r="B1469">
        <v>36</v>
      </c>
    </row>
    <row r="1470" spans="1:2" x14ac:dyDescent="0.45">
      <c r="A1470">
        <v>2624</v>
      </c>
      <c r="B1470">
        <v>79</v>
      </c>
    </row>
    <row r="1471" spans="1:2" x14ac:dyDescent="0.45">
      <c r="A1471">
        <v>2628</v>
      </c>
      <c r="B1471">
        <v>243</v>
      </c>
    </row>
    <row r="1472" spans="1:2" x14ac:dyDescent="0.45">
      <c r="A1472">
        <v>2631</v>
      </c>
      <c r="B1472">
        <v>735</v>
      </c>
    </row>
    <row r="1473" spans="1:2" x14ac:dyDescent="0.45">
      <c r="A1473">
        <v>2633</v>
      </c>
      <c r="B1473">
        <v>269</v>
      </c>
    </row>
    <row r="1474" spans="1:2" x14ac:dyDescent="0.45">
      <c r="A1474">
        <v>2635</v>
      </c>
      <c r="B1474">
        <v>55</v>
      </c>
    </row>
    <row r="1475" spans="1:2" x14ac:dyDescent="0.45">
      <c r="A1475">
        <v>2648</v>
      </c>
      <c r="B1475">
        <v>26</v>
      </c>
    </row>
    <row r="1476" spans="1:2" x14ac:dyDescent="0.45">
      <c r="A1476">
        <v>2649</v>
      </c>
      <c r="B1476">
        <v>74</v>
      </c>
    </row>
    <row r="1477" spans="1:2" x14ac:dyDescent="0.45">
      <c r="A1477">
        <v>2651</v>
      </c>
      <c r="B1477">
        <v>387</v>
      </c>
    </row>
    <row r="1478" spans="1:2" x14ac:dyDescent="0.45">
      <c r="A1478">
        <v>2654</v>
      </c>
      <c r="B1478">
        <v>846</v>
      </c>
    </row>
    <row r="1479" spans="1:2" x14ac:dyDescent="0.45">
      <c r="A1479">
        <v>2658</v>
      </c>
      <c r="B1479">
        <v>304</v>
      </c>
    </row>
    <row r="1480" spans="1:2" x14ac:dyDescent="0.45">
      <c r="A1480">
        <v>2662</v>
      </c>
      <c r="B1480">
        <v>93</v>
      </c>
    </row>
    <row r="1481" spans="1:2" x14ac:dyDescent="0.45">
      <c r="A1481">
        <v>2664</v>
      </c>
      <c r="B1481">
        <v>289.5</v>
      </c>
    </row>
    <row r="1482" spans="1:2" x14ac:dyDescent="0.45">
      <c r="A1482">
        <v>2668</v>
      </c>
      <c r="B1482">
        <v>161</v>
      </c>
    </row>
    <row r="1483" spans="1:2" x14ac:dyDescent="0.45">
      <c r="A1483">
        <v>2674</v>
      </c>
      <c r="B1483">
        <v>22</v>
      </c>
    </row>
    <row r="1484" spans="1:2" x14ac:dyDescent="0.45">
      <c r="A1484">
        <v>2682</v>
      </c>
      <c r="B1484">
        <v>153</v>
      </c>
    </row>
    <row r="1485" spans="1:2" x14ac:dyDescent="0.45">
      <c r="A1485">
        <v>2691</v>
      </c>
      <c r="B1485">
        <v>1086</v>
      </c>
    </row>
    <row r="1486" spans="1:2" x14ac:dyDescent="0.45">
      <c r="A1486">
        <v>2709</v>
      </c>
      <c r="B1486">
        <v>110</v>
      </c>
    </row>
    <row r="1487" spans="1:2" x14ac:dyDescent="0.45">
      <c r="A1487">
        <v>2719</v>
      </c>
      <c r="B1487">
        <v>885</v>
      </c>
    </row>
    <row r="1488" spans="1:2" x14ac:dyDescent="0.45">
      <c r="A1488">
        <v>2725</v>
      </c>
      <c r="B1488">
        <v>108.5</v>
      </c>
    </row>
    <row r="1489" spans="1:2" x14ac:dyDescent="0.45">
      <c r="A1489">
        <v>2737</v>
      </c>
      <c r="B1489">
        <v>313</v>
      </c>
    </row>
    <row r="1490" spans="1:2" x14ac:dyDescent="0.45">
      <c r="A1490">
        <v>2752</v>
      </c>
      <c r="B1490">
        <v>342</v>
      </c>
    </row>
    <row r="1491" spans="1:2" x14ac:dyDescent="0.45">
      <c r="A1491">
        <v>2764</v>
      </c>
      <c r="B1491">
        <v>83</v>
      </c>
    </row>
    <row r="1492" spans="1:2" x14ac:dyDescent="0.45">
      <c r="A1492">
        <v>2776</v>
      </c>
      <c r="B1492">
        <v>258</v>
      </c>
    </row>
    <row r="1493" spans="1:2" x14ac:dyDescent="0.45">
      <c r="A1493">
        <v>2782</v>
      </c>
      <c r="B1493">
        <v>827</v>
      </c>
    </row>
    <row r="1494" spans="1:2" x14ac:dyDescent="0.45">
      <c r="A1494">
        <v>2788</v>
      </c>
      <c r="B1494">
        <v>258</v>
      </c>
    </row>
    <row r="1495" spans="1:2" x14ac:dyDescent="0.45">
      <c r="A1495">
        <v>2794</v>
      </c>
      <c r="B1495">
        <v>416</v>
      </c>
    </row>
    <row r="1496" spans="1:2" x14ac:dyDescent="0.45">
      <c r="A1496">
        <v>2817</v>
      </c>
      <c r="B1496">
        <v>476</v>
      </c>
    </row>
    <row r="1497" spans="1:2" x14ac:dyDescent="0.45">
      <c r="A1497">
        <v>2831</v>
      </c>
      <c r="B1497">
        <v>284</v>
      </c>
    </row>
    <row r="1498" spans="1:2" x14ac:dyDescent="0.45">
      <c r="A1498">
        <v>2834</v>
      </c>
      <c r="B1498">
        <v>94</v>
      </c>
    </row>
    <row r="1499" spans="1:2" x14ac:dyDescent="0.45">
      <c r="A1499">
        <v>2841</v>
      </c>
      <c r="B1499">
        <v>246</v>
      </c>
    </row>
    <row r="1500" spans="1:2" x14ac:dyDescent="0.45">
      <c r="A1500">
        <v>2852</v>
      </c>
      <c r="B1500">
        <v>278</v>
      </c>
    </row>
    <row r="1501" spans="1:2" x14ac:dyDescent="0.45">
      <c r="A1501">
        <v>2853</v>
      </c>
      <c r="B1501">
        <v>191</v>
      </c>
    </row>
    <row r="1502" spans="1:2" x14ac:dyDescent="0.45">
      <c r="A1502">
        <v>2859</v>
      </c>
      <c r="B1502">
        <v>38</v>
      </c>
    </row>
    <row r="1503" spans="1:2" x14ac:dyDescent="0.45">
      <c r="A1503">
        <v>2869</v>
      </c>
      <c r="B1503">
        <v>481</v>
      </c>
    </row>
    <row r="1504" spans="1:2" x14ac:dyDescent="0.45">
      <c r="A1504">
        <v>2914</v>
      </c>
      <c r="B1504">
        <v>272</v>
      </c>
    </row>
    <row r="1505" spans="1:2" x14ac:dyDescent="0.45">
      <c r="A1505">
        <v>2939</v>
      </c>
      <c r="B1505">
        <v>236</v>
      </c>
    </row>
    <row r="1506" spans="1:2" x14ac:dyDescent="0.45">
      <c r="A1506">
        <v>2952</v>
      </c>
      <c r="B1506">
        <v>121</v>
      </c>
    </row>
    <row r="1507" spans="1:2" x14ac:dyDescent="0.45">
      <c r="A1507">
        <v>2958</v>
      </c>
      <c r="B1507">
        <v>225</v>
      </c>
    </row>
    <row r="1508" spans="1:2" x14ac:dyDescent="0.45">
      <c r="A1508">
        <v>2964</v>
      </c>
      <c r="B1508">
        <v>120</v>
      </c>
    </row>
    <row r="1509" spans="1:2" x14ac:dyDescent="0.45">
      <c r="A1509">
        <v>2973</v>
      </c>
      <c r="B1509">
        <v>54</v>
      </c>
    </row>
    <row r="1510" spans="1:2" x14ac:dyDescent="0.45">
      <c r="A1510">
        <v>2976</v>
      </c>
      <c r="B1510">
        <v>299</v>
      </c>
    </row>
    <row r="1511" spans="1:2" x14ac:dyDescent="0.45">
      <c r="A1511">
        <v>2987</v>
      </c>
      <c r="B1511">
        <v>203</v>
      </c>
    </row>
    <row r="1512" spans="1:2" x14ac:dyDescent="0.45">
      <c r="A1512">
        <v>3019</v>
      </c>
      <c r="B1512">
        <v>83</v>
      </c>
    </row>
    <row r="1513" spans="1:2" x14ac:dyDescent="0.45">
      <c r="A1513">
        <v>3028</v>
      </c>
      <c r="B1513">
        <v>240</v>
      </c>
    </row>
    <row r="1514" spans="1:2" x14ac:dyDescent="0.45">
      <c r="A1514">
        <v>3039</v>
      </c>
      <c r="B1514">
        <v>65</v>
      </c>
    </row>
    <row r="1515" spans="1:2" x14ac:dyDescent="0.45">
      <c r="A1515">
        <v>3064</v>
      </c>
      <c r="B1515">
        <v>369</v>
      </c>
    </row>
    <row r="1516" spans="1:2" x14ac:dyDescent="0.45">
      <c r="A1516">
        <v>3102</v>
      </c>
      <c r="B1516">
        <v>671</v>
      </c>
    </row>
    <row r="1517" spans="1:2" x14ac:dyDescent="0.45">
      <c r="A1517">
        <v>3158</v>
      </c>
      <c r="B1517">
        <v>104</v>
      </c>
    </row>
    <row r="1518" spans="1:2" x14ac:dyDescent="0.45">
      <c r="A1518">
        <v>3186</v>
      </c>
      <c r="B1518">
        <v>50</v>
      </c>
    </row>
    <row r="1519" spans="1:2" x14ac:dyDescent="0.45">
      <c r="A1519">
        <v>3199</v>
      </c>
      <c r="B1519">
        <v>42</v>
      </c>
    </row>
    <row r="1520" spans="1:2" x14ac:dyDescent="0.45">
      <c r="A1520">
        <v>3216</v>
      </c>
      <c r="B1520">
        <v>313</v>
      </c>
    </row>
    <row r="1521" spans="1:2" x14ac:dyDescent="0.45">
      <c r="A1521">
        <v>3228</v>
      </c>
      <c r="B1521">
        <v>142</v>
      </c>
    </row>
    <row r="1522" spans="1:2" x14ac:dyDescent="0.45">
      <c r="A1522">
        <v>3246</v>
      </c>
      <c r="B1522">
        <v>159</v>
      </c>
    </row>
    <row r="1523" spans="1:2" x14ac:dyDescent="0.45">
      <c r="A1523">
        <v>3250</v>
      </c>
      <c r="B1523">
        <v>341</v>
      </c>
    </row>
    <row r="1524" spans="1:2" x14ac:dyDescent="0.45">
      <c r="A1524">
        <v>3253</v>
      </c>
      <c r="B1524">
        <v>311</v>
      </c>
    </row>
    <row r="1525" spans="1:2" x14ac:dyDescent="0.45">
      <c r="A1525">
        <v>3259</v>
      </c>
      <c r="B1525">
        <v>298</v>
      </c>
    </row>
    <row r="1526" spans="1:2" x14ac:dyDescent="0.45">
      <c r="A1526">
        <v>3336</v>
      </c>
      <c r="B1526">
        <v>160</v>
      </c>
    </row>
    <row r="1527" spans="1:2" x14ac:dyDescent="0.45">
      <c r="A1527">
        <v>3349</v>
      </c>
      <c r="B1527">
        <v>362</v>
      </c>
    </row>
    <row r="1528" spans="1:2" x14ac:dyDescent="0.45">
      <c r="A1528">
        <v>3353</v>
      </c>
      <c r="B1528">
        <v>320</v>
      </c>
    </row>
    <row r="1529" spans="1:2" x14ac:dyDescent="0.45">
      <c r="A1529">
        <v>3383</v>
      </c>
      <c r="B1529">
        <v>345</v>
      </c>
    </row>
    <row r="1530" spans="1:2" x14ac:dyDescent="0.45">
      <c r="A1530">
        <v>3417</v>
      </c>
      <c r="B1530">
        <v>90</v>
      </c>
    </row>
    <row r="1531" spans="1:2" x14ac:dyDescent="0.45">
      <c r="A1531">
        <v>3456</v>
      </c>
      <c r="B1531">
        <v>257</v>
      </c>
    </row>
    <row r="1532" spans="1:2" x14ac:dyDescent="0.45">
      <c r="A1532">
        <v>3463</v>
      </c>
      <c r="B1532">
        <v>569</v>
      </c>
    </row>
    <row r="1533" spans="1:2" x14ac:dyDescent="0.45">
      <c r="A1533">
        <v>3476</v>
      </c>
      <c r="B1533">
        <v>91</v>
      </c>
    </row>
    <row r="1534" spans="1:2" x14ac:dyDescent="0.45">
      <c r="A1534">
        <v>3479</v>
      </c>
      <c r="B1534">
        <v>206.5</v>
      </c>
    </row>
    <row r="1535" spans="1:2" x14ac:dyDescent="0.45">
      <c r="A1535">
        <v>3487</v>
      </c>
      <c r="B1535">
        <v>416</v>
      </c>
    </row>
    <row r="1536" spans="1:2" x14ac:dyDescent="0.45">
      <c r="A1536">
        <v>3553</v>
      </c>
      <c r="B1536">
        <v>253</v>
      </c>
    </row>
    <row r="1537" spans="1:2" x14ac:dyDescent="0.45">
      <c r="A1537">
        <v>3556</v>
      </c>
      <c r="B1537">
        <v>52</v>
      </c>
    </row>
    <row r="1538" spans="1:2" x14ac:dyDescent="0.45">
      <c r="A1538">
        <v>3574</v>
      </c>
      <c r="B1538">
        <v>266</v>
      </c>
    </row>
    <row r="1539" spans="1:2" x14ac:dyDescent="0.45">
      <c r="A1539">
        <v>3620</v>
      </c>
      <c r="B1539">
        <v>63</v>
      </c>
    </row>
    <row r="1540" spans="1:2" x14ac:dyDescent="0.45">
      <c r="A1540">
        <v>3630</v>
      </c>
      <c r="B1540">
        <v>1311</v>
      </c>
    </row>
    <row r="1541" spans="1:2" x14ac:dyDescent="0.45">
      <c r="A1541">
        <v>3633</v>
      </c>
      <c r="B1541">
        <v>394</v>
      </c>
    </row>
    <row r="1542" spans="1:2" x14ac:dyDescent="0.45">
      <c r="A1542">
        <v>3673</v>
      </c>
      <c r="B1542">
        <v>471</v>
      </c>
    </row>
    <row r="1543" spans="1:2" x14ac:dyDescent="0.45">
      <c r="A1543">
        <v>3718</v>
      </c>
      <c r="B1543">
        <v>351</v>
      </c>
    </row>
    <row r="1544" spans="1:2" x14ac:dyDescent="0.45">
      <c r="A1544">
        <v>3741</v>
      </c>
      <c r="B1544">
        <v>198</v>
      </c>
    </row>
    <row r="1545" spans="1:2" x14ac:dyDescent="0.45">
      <c r="A1545">
        <v>3748</v>
      </c>
      <c r="B1545">
        <v>418</v>
      </c>
    </row>
    <row r="1546" spans="1:2" x14ac:dyDescent="0.45">
      <c r="A1546">
        <v>3770</v>
      </c>
      <c r="B1546">
        <v>347</v>
      </c>
    </row>
    <row r="1547" spans="1:2" x14ac:dyDescent="0.45">
      <c r="A1547">
        <v>3780</v>
      </c>
      <c r="B1547">
        <v>184</v>
      </c>
    </row>
    <row r="1548" spans="1:2" x14ac:dyDescent="0.45">
      <c r="A1548">
        <v>3809</v>
      </c>
      <c r="B1548">
        <v>135</v>
      </c>
    </row>
    <row r="1549" spans="1:2" x14ac:dyDescent="0.45">
      <c r="A1549">
        <v>3821</v>
      </c>
      <c r="B1549">
        <v>307</v>
      </c>
    </row>
    <row r="1550" spans="1:2" x14ac:dyDescent="0.45">
      <c r="A1550">
        <v>3850</v>
      </c>
      <c r="B1550">
        <v>820</v>
      </c>
    </row>
    <row r="1551" spans="1:2" x14ac:dyDescent="0.45">
      <c r="A1551">
        <v>3858</v>
      </c>
      <c r="B1551">
        <v>81</v>
      </c>
    </row>
    <row r="1552" spans="1:2" x14ac:dyDescent="0.45">
      <c r="A1552">
        <v>3861</v>
      </c>
      <c r="B1552">
        <v>398</v>
      </c>
    </row>
    <row r="1553" spans="1:2" x14ac:dyDescent="0.45">
      <c r="A1553">
        <v>3896</v>
      </c>
      <c r="B1553">
        <v>206</v>
      </c>
    </row>
    <row r="1554" spans="1:2" x14ac:dyDescent="0.45">
      <c r="A1554">
        <v>3928</v>
      </c>
      <c r="B1554">
        <v>429</v>
      </c>
    </row>
    <row r="1555" spans="1:2" x14ac:dyDescent="0.45">
      <c r="A1555">
        <v>3958</v>
      </c>
      <c r="B1555">
        <v>200</v>
      </c>
    </row>
    <row r="1556" spans="1:2" x14ac:dyDescent="0.45">
      <c r="A1556">
        <v>3990</v>
      </c>
      <c r="B1556">
        <v>22</v>
      </c>
    </row>
    <row r="1557" spans="1:2" x14ac:dyDescent="0.45">
      <c r="A1557">
        <v>3998</v>
      </c>
      <c r="B1557">
        <v>124</v>
      </c>
    </row>
    <row r="1558" spans="1:2" x14ac:dyDescent="0.45">
      <c r="A1558">
        <v>4052</v>
      </c>
      <c r="B1558">
        <v>364</v>
      </c>
    </row>
    <row r="1559" spans="1:2" x14ac:dyDescent="0.45">
      <c r="A1559">
        <v>4072</v>
      </c>
      <c r="B1559">
        <v>380</v>
      </c>
    </row>
    <row r="1560" spans="1:2" x14ac:dyDescent="0.45">
      <c r="A1560">
        <v>4110</v>
      </c>
      <c r="B1560">
        <v>909</v>
      </c>
    </row>
    <row r="1561" spans="1:2" x14ac:dyDescent="0.45">
      <c r="A1561">
        <v>4130</v>
      </c>
      <c r="B1561">
        <v>124</v>
      </c>
    </row>
    <row r="1562" spans="1:2" x14ac:dyDescent="0.45">
      <c r="A1562">
        <v>4154</v>
      </c>
      <c r="B1562">
        <v>420</v>
      </c>
    </row>
    <row r="1563" spans="1:2" x14ac:dyDescent="0.45">
      <c r="A1563">
        <v>4173</v>
      </c>
      <c r="B1563">
        <v>556</v>
      </c>
    </row>
    <row r="1564" spans="1:2" x14ac:dyDescent="0.45">
      <c r="A1564">
        <v>4220</v>
      </c>
      <c r="B1564">
        <v>172</v>
      </c>
    </row>
    <row r="1565" spans="1:2" x14ac:dyDescent="0.45">
      <c r="A1565">
        <v>4234</v>
      </c>
      <c r="B1565">
        <v>83</v>
      </c>
    </row>
    <row r="1566" spans="1:2" x14ac:dyDescent="0.45">
      <c r="A1566">
        <v>4285</v>
      </c>
      <c r="B1566">
        <v>276</v>
      </c>
    </row>
    <row r="1567" spans="1:2" x14ac:dyDescent="0.45">
      <c r="A1567">
        <v>4318</v>
      </c>
      <c r="B1567">
        <v>407</v>
      </c>
    </row>
    <row r="1568" spans="1:2" x14ac:dyDescent="0.45">
      <c r="A1568">
        <v>4356</v>
      </c>
      <c r="B1568">
        <v>464</v>
      </c>
    </row>
    <row r="1569" spans="1:2" x14ac:dyDescent="0.45">
      <c r="A1569">
        <v>4371</v>
      </c>
      <c r="B1569">
        <v>178</v>
      </c>
    </row>
    <row r="1570" spans="1:2" x14ac:dyDescent="0.45">
      <c r="A1570">
        <v>4412</v>
      </c>
      <c r="B1570">
        <v>197</v>
      </c>
    </row>
    <row r="1571" spans="1:2" x14ac:dyDescent="0.45">
      <c r="A1571">
        <v>4413</v>
      </c>
      <c r="B1571">
        <v>169</v>
      </c>
    </row>
    <row r="1572" spans="1:2" x14ac:dyDescent="0.45">
      <c r="A1572">
        <v>4424</v>
      </c>
      <c r="B1572">
        <v>1354</v>
      </c>
    </row>
    <row r="1573" spans="1:2" x14ac:dyDescent="0.45">
      <c r="A1573">
        <v>4500</v>
      </c>
      <c r="B1573">
        <v>245</v>
      </c>
    </row>
    <row r="1574" spans="1:2" x14ac:dyDescent="0.45">
      <c r="A1574">
        <v>4551</v>
      </c>
      <c r="B1574">
        <v>239</v>
      </c>
    </row>
    <row r="1575" spans="1:2" x14ac:dyDescent="0.45">
      <c r="A1575">
        <v>4554</v>
      </c>
      <c r="B1575">
        <v>205</v>
      </c>
    </row>
    <row r="1576" spans="1:2" x14ac:dyDescent="0.45">
      <c r="A1576">
        <v>4564</v>
      </c>
      <c r="B1576">
        <v>2000</v>
      </c>
    </row>
    <row r="1577" spans="1:2" x14ac:dyDescent="0.45">
      <c r="A1577">
        <v>4628</v>
      </c>
      <c r="B1577">
        <v>816</v>
      </c>
    </row>
    <row r="1578" spans="1:2" x14ac:dyDescent="0.45">
      <c r="A1578">
        <v>4648</v>
      </c>
      <c r="B1578">
        <v>1012</v>
      </c>
    </row>
    <row r="1579" spans="1:2" x14ac:dyDescent="0.45">
      <c r="A1579">
        <v>4792</v>
      </c>
      <c r="B1579">
        <v>402</v>
      </c>
    </row>
    <row r="1580" spans="1:2" x14ac:dyDescent="0.45">
      <c r="A1580">
        <v>4826</v>
      </c>
      <c r="B1580">
        <v>400</v>
      </c>
    </row>
    <row r="1581" spans="1:2" x14ac:dyDescent="0.45">
      <c r="A1581">
        <v>4864</v>
      </c>
      <c r="B1581">
        <v>722</v>
      </c>
    </row>
    <row r="1582" spans="1:2" x14ac:dyDescent="0.45">
      <c r="A1582">
        <v>4912</v>
      </c>
      <c r="B1582">
        <v>224</v>
      </c>
    </row>
    <row r="1583" spans="1:2" x14ac:dyDescent="0.45">
      <c r="A1583">
        <v>4921</v>
      </c>
      <c r="B1583">
        <v>307</v>
      </c>
    </row>
    <row r="1584" spans="1:2" x14ac:dyDescent="0.45">
      <c r="A1584">
        <v>4943</v>
      </c>
      <c r="B1584">
        <v>220</v>
      </c>
    </row>
    <row r="1585" spans="1:2" x14ac:dyDescent="0.45">
      <c r="A1585">
        <v>5011</v>
      </c>
      <c r="B1585">
        <v>470</v>
      </c>
    </row>
    <row r="1586" spans="1:2" x14ac:dyDescent="0.45">
      <c r="A1586">
        <v>5110</v>
      </c>
      <c r="B1586">
        <v>215</v>
      </c>
    </row>
    <row r="1587" spans="1:2" x14ac:dyDescent="0.45">
      <c r="A1587">
        <v>5197</v>
      </c>
      <c r="B1587">
        <v>413</v>
      </c>
    </row>
    <row r="1588" spans="1:2" x14ac:dyDescent="0.45">
      <c r="A1588">
        <v>5286</v>
      </c>
      <c r="B1588">
        <v>132</v>
      </c>
    </row>
    <row r="1589" spans="1:2" x14ac:dyDescent="0.45">
      <c r="A1589">
        <v>5292</v>
      </c>
      <c r="B1589">
        <v>1423</v>
      </c>
    </row>
    <row r="1590" spans="1:2" x14ac:dyDescent="0.45">
      <c r="A1590">
        <v>5308</v>
      </c>
      <c r="B1590">
        <v>790</v>
      </c>
    </row>
    <row r="1591" spans="1:2" x14ac:dyDescent="0.45">
      <c r="A1591">
        <v>5310</v>
      </c>
      <c r="B1591">
        <v>152</v>
      </c>
    </row>
    <row r="1592" spans="1:2" x14ac:dyDescent="0.45">
      <c r="A1592">
        <v>5348</v>
      </c>
      <c r="B1592">
        <v>596</v>
      </c>
    </row>
    <row r="1593" spans="1:2" x14ac:dyDescent="0.45">
      <c r="A1593">
        <v>5368</v>
      </c>
      <c r="B1593">
        <v>585</v>
      </c>
    </row>
    <row r="1594" spans="1:2" x14ac:dyDescent="0.45">
      <c r="A1594">
        <v>5391</v>
      </c>
      <c r="B1594">
        <v>358</v>
      </c>
    </row>
    <row r="1595" spans="1:2" x14ac:dyDescent="0.45">
      <c r="A1595">
        <v>5415</v>
      </c>
      <c r="B1595">
        <v>286</v>
      </c>
    </row>
    <row r="1596" spans="1:2" x14ac:dyDescent="0.45">
      <c r="A1596">
        <v>5494</v>
      </c>
      <c r="B1596">
        <v>78</v>
      </c>
    </row>
    <row r="1597" spans="1:2" x14ac:dyDescent="0.45">
      <c r="A1597">
        <v>5500</v>
      </c>
      <c r="B1597">
        <v>192</v>
      </c>
    </row>
    <row r="1598" spans="1:2" x14ac:dyDescent="0.45">
      <c r="A1598">
        <v>5512</v>
      </c>
      <c r="B1598">
        <v>426</v>
      </c>
    </row>
    <row r="1599" spans="1:2" x14ac:dyDescent="0.45">
      <c r="A1599">
        <v>5539</v>
      </c>
      <c r="B1599">
        <v>59</v>
      </c>
    </row>
    <row r="1600" spans="1:2" x14ac:dyDescent="0.45">
      <c r="A1600">
        <v>5676</v>
      </c>
      <c r="B1600">
        <v>402</v>
      </c>
    </row>
    <row r="1601" spans="1:2" x14ac:dyDescent="0.45">
      <c r="A1601">
        <v>5679</v>
      </c>
      <c r="B1601">
        <v>141</v>
      </c>
    </row>
    <row r="1602" spans="1:2" x14ac:dyDescent="0.45">
      <c r="A1602">
        <v>5700</v>
      </c>
      <c r="B1602">
        <v>102</v>
      </c>
    </row>
    <row r="1603" spans="1:2" x14ac:dyDescent="0.45">
      <c r="A1603">
        <v>5749</v>
      </c>
      <c r="B1603">
        <v>86</v>
      </c>
    </row>
    <row r="1604" spans="1:2" x14ac:dyDescent="0.45">
      <c r="A1604">
        <v>5784</v>
      </c>
      <c r="B1604">
        <v>735</v>
      </c>
    </row>
    <row r="1605" spans="1:2" x14ac:dyDescent="0.45">
      <c r="A1605">
        <v>5785</v>
      </c>
      <c r="B1605">
        <v>786</v>
      </c>
    </row>
    <row r="1606" spans="1:2" x14ac:dyDescent="0.45">
      <c r="A1606">
        <v>5805</v>
      </c>
      <c r="B1606">
        <v>924</v>
      </c>
    </row>
    <row r="1607" spans="1:2" x14ac:dyDescent="0.45">
      <c r="A1607">
        <v>5808</v>
      </c>
      <c r="B1607">
        <v>709</v>
      </c>
    </row>
    <row r="1608" spans="1:2" x14ac:dyDescent="0.45">
      <c r="A1608">
        <v>5896</v>
      </c>
      <c r="B1608">
        <v>512</v>
      </c>
    </row>
    <row r="1609" spans="1:2" x14ac:dyDescent="0.45">
      <c r="A1609">
        <v>5912</v>
      </c>
      <c r="B1609">
        <v>301</v>
      </c>
    </row>
    <row r="1610" spans="1:2" x14ac:dyDescent="0.45">
      <c r="A1610">
        <v>5968</v>
      </c>
      <c r="B1610">
        <v>572</v>
      </c>
    </row>
    <row r="1611" spans="1:2" x14ac:dyDescent="0.45">
      <c r="A1611">
        <v>5975</v>
      </c>
      <c r="B1611">
        <v>96</v>
      </c>
    </row>
    <row r="1612" spans="1:2" x14ac:dyDescent="0.45">
      <c r="A1612">
        <v>6047</v>
      </c>
      <c r="B1612">
        <v>1247</v>
      </c>
    </row>
    <row r="1613" spans="1:2" x14ac:dyDescent="0.45">
      <c r="A1613">
        <v>6055</v>
      </c>
      <c r="B1613">
        <v>408</v>
      </c>
    </row>
    <row r="1614" spans="1:2" x14ac:dyDescent="0.45">
      <c r="A1614">
        <v>6067</v>
      </c>
      <c r="B1614">
        <v>192</v>
      </c>
    </row>
    <row r="1615" spans="1:2" x14ac:dyDescent="0.45">
      <c r="A1615">
        <v>6079</v>
      </c>
      <c r="B1615">
        <v>155</v>
      </c>
    </row>
    <row r="1616" spans="1:2" x14ac:dyDescent="0.45">
      <c r="A1616">
        <v>6109</v>
      </c>
      <c r="B1616">
        <v>491</v>
      </c>
    </row>
    <row r="1617" spans="1:2" x14ac:dyDescent="0.45">
      <c r="A1617">
        <v>6143</v>
      </c>
      <c r="B1617">
        <v>61</v>
      </c>
    </row>
    <row r="1618" spans="1:2" x14ac:dyDescent="0.45">
      <c r="A1618">
        <v>6260</v>
      </c>
      <c r="B1618">
        <v>143</v>
      </c>
    </row>
    <row r="1619" spans="1:2" x14ac:dyDescent="0.45">
      <c r="A1619">
        <v>6339</v>
      </c>
      <c r="B1619">
        <v>770</v>
      </c>
    </row>
    <row r="1620" spans="1:2" x14ac:dyDescent="0.45">
      <c r="A1620">
        <v>6352</v>
      </c>
      <c r="B1620">
        <v>482</v>
      </c>
    </row>
    <row r="1621" spans="1:2" x14ac:dyDescent="0.45">
      <c r="A1621">
        <v>6374</v>
      </c>
      <c r="B1621">
        <v>447</v>
      </c>
    </row>
    <row r="1622" spans="1:2" x14ac:dyDescent="0.45">
      <c r="A1622">
        <v>6453</v>
      </c>
      <c r="B1622">
        <v>482</v>
      </c>
    </row>
    <row r="1623" spans="1:2" x14ac:dyDescent="0.45">
      <c r="A1623">
        <v>6549</v>
      </c>
      <c r="B1623">
        <v>565</v>
      </c>
    </row>
    <row r="1624" spans="1:2" x14ac:dyDescent="0.45">
      <c r="A1624">
        <v>6566</v>
      </c>
      <c r="B1624">
        <v>176</v>
      </c>
    </row>
    <row r="1625" spans="1:2" x14ac:dyDescent="0.45">
      <c r="A1625">
        <v>6646</v>
      </c>
      <c r="B1625">
        <v>153</v>
      </c>
    </row>
    <row r="1626" spans="1:2" x14ac:dyDescent="0.45">
      <c r="A1626">
        <v>6653</v>
      </c>
      <c r="B1626">
        <v>74</v>
      </c>
    </row>
    <row r="1627" spans="1:2" x14ac:dyDescent="0.45">
      <c r="A1627">
        <v>6654</v>
      </c>
      <c r="B1627">
        <v>1530</v>
      </c>
    </row>
    <row r="1628" spans="1:2" x14ac:dyDescent="0.45">
      <c r="A1628">
        <v>6698</v>
      </c>
      <c r="B1628">
        <v>0</v>
      </c>
    </row>
    <row r="1629" spans="1:2" x14ac:dyDescent="0.45">
      <c r="A1629">
        <v>6789</v>
      </c>
      <c r="B1629">
        <v>450</v>
      </c>
    </row>
    <row r="1630" spans="1:2" x14ac:dyDescent="0.45">
      <c r="A1630">
        <v>7126</v>
      </c>
      <c r="B1630">
        <v>524</v>
      </c>
    </row>
    <row r="1631" spans="1:2" x14ac:dyDescent="0.45">
      <c r="A1631">
        <v>7198</v>
      </c>
      <c r="B1631">
        <v>1994</v>
      </c>
    </row>
    <row r="1632" spans="1:2" x14ac:dyDescent="0.45">
      <c r="A1632">
        <v>7255</v>
      </c>
      <c r="B1632">
        <v>593</v>
      </c>
    </row>
    <row r="1633" spans="1:2" x14ac:dyDescent="0.45">
      <c r="A1633">
        <v>7260</v>
      </c>
      <c r="B1633">
        <v>159</v>
      </c>
    </row>
    <row r="1634" spans="1:2" x14ac:dyDescent="0.45">
      <c r="A1634">
        <v>7401</v>
      </c>
      <c r="B1634">
        <v>85</v>
      </c>
    </row>
    <row r="1635" spans="1:2" x14ac:dyDescent="0.45">
      <c r="A1635">
        <v>7408</v>
      </c>
      <c r="B1635">
        <v>385</v>
      </c>
    </row>
    <row r="1636" spans="1:2" x14ac:dyDescent="0.45">
      <c r="A1636">
        <v>7631</v>
      </c>
      <c r="B1636">
        <v>470</v>
      </c>
    </row>
    <row r="1637" spans="1:2" x14ac:dyDescent="0.45">
      <c r="A1637">
        <v>7810</v>
      </c>
      <c r="B1637">
        <v>845</v>
      </c>
    </row>
    <row r="1638" spans="1:2" x14ac:dyDescent="0.45">
      <c r="A1638">
        <v>8121</v>
      </c>
      <c r="B1638">
        <v>134</v>
      </c>
    </row>
    <row r="1639" spans="1:2" x14ac:dyDescent="0.45">
      <c r="A1639">
        <v>8197</v>
      </c>
      <c r="B1639">
        <v>684</v>
      </c>
    </row>
    <row r="1640" spans="1:2" x14ac:dyDescent="0.45">
      <c r="A1640">
        <v>8213</v>
      </c>
      <c r="B1640">
        <v>395</v>
      </c>
    </row>
    <row r="1641" spans="1:2" x14ac:dyDescent="0.45">
      <c r="A1641">
        <v>8244</v>
      </c>
      <c r="B1641">
        <v>219</v>
      </c>
    </row>
    <row r="1642" spans="1:2" x14ac:dyDescent="0.45">
      <c r="A1642">
        <v>8662</v>
      </c>
      <c r="B1642">
        <v>386</v>
      </c>
    </row>
    <row r="1643" spans="1:2" x14ac:dyDescent="0.45">
      <c r="A1643">
        <v>8710</v>
      </c>
      <c r="B1643">
        <v>0</v>
      </c>
    </row>
    <row r="1644" spans="1:2" x14ac:dyDescent="0.45">
      <c r="A1644">
        <v>8796</v>
      </c>
      <c r="B1644">
        <v>498</v>
      </c>
    </row>
    <row r="1645" spans="1:2" x14ac:dyDescent="0.45">
      <c r="A1645">
        <v>9017</v>
      </c>
      <c r="B1645">
        <v>0</v>
      </c>
    </row>
    <row r="1646" spans="1:2" x14ac:dyDescent="0.45">
      <c r="A1646">
        <v>9709</v>
      </c>
      <c r="B1646">
        <v>493</v>
      </c>
    </row>
    <row r="1647" spans="1:2" x14ac:dyDescent="0.45">
      <c r="A1647">
        <v>9780</v>
      </c>
      <c r="B1647">
        <v>224</v>
      </c>
    </row>
    <row r="1648" spans="1:2" x14ac:dyDescent="0.45">
      <c r="A1648">
        <v>9810</v>
      </c>
      <c r="B1648">
        <v>0</v>
      </c>
    </row>
    <row r="1649" spans="1:2" x14ac:dyDescent="0.45">
      <c r="A1649">
        <v>9832</v>
      </c>
      <c r="B1649">
        <v>821</v>
      </c>
    </row>
    <row r="1650" spans="1:2" x14ac:dyDescent="0.45">
      <c r="A1650">
        <v>9983</v>
      </c>
      <c r="B1650">
        <v>394</v>
      </c>
    </row>
    <row r="1651" spans="1:2" x14ac:dyDescent="0.45">
      <c r="A1651">
        <v>10102</v>
      </c>
      <c r="B1651">
        <v>369</v>
      </c>
    </row>
    <row r="1652" spans="1:2" x14ac:dyDescent="0.45">
      <c r="A1652">
        <v>10451</v>
      </c>
      <c r="B1652">
        <v>109</v>
      </c>
    </row>
    <row r="1653" spans="1:2" x14ac:dyDescent="0.45">
      <c r="A1653">
        <v>10913</v>
      </c>
      <c r="B1653">
        <v>494</v>
      </c>
    </row>
    <row r="1654" spans="1:2" x14ac:dyDescent="0.45">
      <c r="A1654">
        <v>12281</v>
      </c>
      <c r="B1654">
        <v>650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0</v>
      </c>
      <c r="B2">
        <v>12.403465346534654</v>
      </c>
    </row>
    <row r="3" spans="1:2" x14ac:dyDescent="0.45">
      <c r="A3">
        <v>1</v>
      </c>
      <c r="B3">
        <v>29.808016877637129</v>
      </c>
    </row>
    <row r="4" spans="1:2" x14ac:dyDescent="0.45">
      <c r="A4">
        <v>2</v>
      </c>
      <c r="B4">
        <v>43.02078853046595</v>
      </c>
    </row>
    <row r="5" spans="1:2" x14ac:dyDescent="0.45">
      <c r="A5">
        <v>3</v>
      </c>
      <c r="B5">
        <v>50.685142058686537</v>
      </c>
    </row>
    <row r="6" spans="1:2" x14ac:dyDescent="0.45">
      <c r="A6">
        <v>4</v>
      </c>
      <c r="B6">
        <v>53.406759906759909</v>
      </c>
    </row>
    <row r="7" spans="1:2" x14ac:dyDescent="0.45">
      <c r="A7">
        <v>5</v>
      </c>
      <c r="B7">
        <v>52.850713501646545</v>
      </c>
    </row>
    <row r="8" spans="1:2" x14ac:dyDescent="0.45">
      <c r="A8">
        <v>6</v>
      </c>
      <c r="B8">
        <v>57.433461404121552</v>
      </c>
    </row>
    <row r="9" spans="1:2" x14ac:dyDescent="0.45">
      <c r="A9">
        <v>7</v>
      </c>
      <c r="B9">
        <v>64.629657228017891</v>
      </c>
    </row>
    <row r="10" spans="1:2" x14ac:dyDescent="0.45">
      <c r="A10">
        <v>8</v>
      </c>
      <c r="B10">
        <v>69.121610517666397</v>
      </c>
    </row>
    <row r="11" spans="1:2" x14ac:dyDescent="0.45">
      <c r="A11">
        <v>9</v>
      </c>
      <c r="B11">
        <v>81.095036958817317</v>
      </c>
    </row>
    <row r="12" spans="1:2" x14ac:dyDescent="0.45">
      <c r="A12">
        <v>10</v>
      </c>
      <c r="B12">
        <v>87.500931677018627</v>
      </c>
    </row>
    <row r="13" spans="1:2" x14ac:dyDescent="0.45">
      <c r="A13">
        <v>11</v>
      </c>
      <c r="B13">
        <v>95.545783132530119</v>
      </c>
    </row>
    <row r="14" spans="1:2" x14ac:dyDescent="0.45">
      <c r="A14">
        <v>12</v>
      </c>
      <c r="B14">
        <v>100.10959595959596</v>
      </c>
    </row>
    <row r="15" spans="1:2" x14ac:dyDescent="0.45">
      <c r="A15">
        <v>13</v>
      </c>
      <c r="B15">
        <v>103.75907590759076</v>
      </c>
    </row>
    <row r="16" spans="1:2" x14ac:dyDescent="0.45">
      <c r="A16">
        <v>14</v>
      </c>
      <c r="B16">
        <v>109.86423584173778</v>
      </c>
    </row>
    <row r="17" spans="1:2" x14ac:dyDescent="0.45">
      <c r="A17">
        <v>15</v>
      </c>
      <c r="B17">
        <v>106.98288288288288</v>
      </c>
    </row>
    <row r="18" spans="1:2" x14ac:dyDescent="0.45">
      <c r="A18">
        <v>16</v>
      </c>
      <c r="B18">
        <v>108.63836824696803</v>
      </c>
    </row>
    <row r="19" spans="1:2" x14ac:dyDescent="0.45">
      <c r="A19">
        <v>17</v>
      </c>
      <c r="B19">
        <v>104.87301587301587</v>
      </c>
    </row>
    <row r="20" spans="1:2" x14ac:dyDescent="0.45">
      <c r="A20">
        <v>18</v>
      </c>
      <c r="B20">
        <v>112.21153846153847</v>
      </c>
    </row>
    <row r="21" spans="1:2" x14ac:dyDescent="0.45">
      <c r="A21">
        <v>19</v>
      </c>
      <c r="B21">
        <v>114.31048387096774</v>
      </c>
    </row>
    <row r="22" spans="1:2" x14ac:dyDescent="0.45">
      <c r="A22">
        <v>20</v>
      </c>
      <c r="B22">
        <v>124.99307159353349</v>
      </c>
    </row>
    <row r="23" spans="1:2" x14ac:dyDescent="0.45">
      <c r="A23">
        <v>21</v>
      </c>
      <c r="B23">
        <v>121.8748280605227</v>
      </c>
    </row>
    <row r="24" spans="1:2" x14ac:dyDescent="0.45">
      <c r="A24">
        <v>22</v>
      </c>
      <c r="B24">
        <v>118.5327868852459</v>
      </c>
    </row>
    <row r="25" spans="1:2" x14ac:dyDescent="0.45">
      <c r="A25">
        <v>23</v>
      </c>
      <c r="B25">
        <v>122.20121951219512</v>
      </c>
    </row>
    <row r="26" spans="1:2" x14ac:dyDescent="0.45">
      <c r="A26">
        <v>24</v>
      </c>
      <c r="B26">
        <v>132.28292682926829</v>
      </c>
    </row>
    <row r="27" spans="1:2" x14ac:dyDescent="0.45">
      <c r="A27">
        <v>25</v>
      </c>
      <c r="B27">
        <v>132.62944162436548</v>
      </c>
    </row>
    <row r="28" spans="1:2" x14ac:dyDescent="0.45">
      <c r="A28">
        <v>26</v>
      </c>
      <c r="B28">
        <v>129.95709570957095</v>
      </c>
    </row>
    <row r="29" spans="1:2" x14ac:dyDescent="0.45">
      <c r="A29">
        <v>27</v>
      </c>
      <c r="B29">
        <v>128.61797752808988</v>
      </c>
    </row>
    <row r="30" spans="1:2" x14ac:dyDescent="0.45">
      <c r="A30">
        <v>28</v>
      </c>
      <c r="B30">
        <v>123.10045662100457</v>
      </c>
    </row>
    <row r="31" spans="1:2" x14ac:dyDescent="0.45">
      <c r="A31">
        <v>29</v>
      </c>
      <c r="B31">
        <v>120.37019230769231</v>
      </c>
    </row>
    <row r="32" spans="1:2" x14ac:dyDescent="0.45">
      <c r="A32">
        <v>30</v>
      </c>
      <c r="B32">
        <v>145.46769230769232</v>
      </c>
    </row>
    <row r="33" spans="1:2" x14ac:dyDescent="0.45">
      <c r="A33">
        <v>31</v>
      </c>
      <c r="B33">
        <v>133.44318181818181</v>
      </c>
    </row>
    <row r="34" spans="1:2" x14ac:dyDescent="0.45">
      <c r="A34">
        <v>32</v>
      </c>
      <c r="B34">
        <v>137.73931623931625</v>
      </c>
    </row>
    <row r="35" spans="1:2" x14ac:dyDescent="0.45">
      <c r="A35">
        <v>33</v>
      </c>
      <c r="B35">
        <v>137.71</v>
      </c>
    </row>
    <row r="36" spans="1:2" x14ac:dyDescent="0.45">
      <c r="A36">
        <v>34</v>
      </c>
      <c r="B36">
        <v>136.79874213836479</v>
      </c>
    </row>
    <row r="37" spans="1:2" x14ac:dyDescent="0.45">
      <c r="A37">
        <v>35</v>
      </c>
      <c r="B37">
        <v>148.91946308724832</v>
      </c>
    </row>
    <row r="38" spans="1:2" x14ac:dyDescent="0.45">
      <c r="A38">
        <v>36</v>
      </c>
      <c r="B38">
        <v>154.93805309734512</v>
      </c>
    </row>
    <row r="39" spans="1:2" x14ac:dyDescent="0.45">
      <c r="A39">
        <v>37</v>
      </c>
      <c r="B39">
        <v>145.41758241758242</v>
      </c>
    </row>
    <row r="40" spans="1:2" x14ac:dyDescent="0.45">
      <c r="A40">
        <v>38</v>
      </c>
      <c r="B40">
        <v>170</v>
      </c>
    </row>
    <row r="41" spans="1:2" x14ac:dyDescent="0.45">
      <c r="A41">
        <v>39</v>
      </c>
      <c r="B41">
        <v>171.44117647058823</v>
      </c>
    </row>
    <row r="42" spans="1:2" x14ac:dyDescent="0.45">
      <c r="A42">
        <v>40</v>
      </c>
      <c r="B42">
        <v>186.71621621621622</v>
      </c>
    </row>
    <row r="43" spans="1:2" x14ac:dyDescent="0.45">
      <c r="A43">
        <v>41</v>
      </c>
      <c r="B43">
        <v>178.2037037037037</v>
      </c>
    </row>
    <row r="44" spans="1:2" x14ac:dyDescent="0.45">
      <c r="A44">
        <v>42</v>
      </c>
      <c r="B44">
        <v>180.91752577319588</v>
      </c>
    </row>
    <row r="45" spans="1:2" x14ac:dyDescent="0.45">
      <c r="A45">
        <v>43</v>
      </c>
      <c r="B45">
        <v>164.98734177215189</v>
      </c>
    </row>
    <row r="46" spans="1:2" x14ac:dyDescent="0.45">
      <c r="A46">
        <v>44</v>
      </c>
      <c r="B46">
        <v>164.98275862068965</v>
      </c>
    </row>
    <row r="47" spans="1:2" x14ac:dyDescent="0.45">
      <c r="A47">
        <v>45</v>
      </c>
      <c r="B47">
        <v>171.67164179104478</v>
      </c>
    </row>
    <row r="48" spans="1:2" x14ac:dyDescent="0.45">
      <c r="A48">
        <v>46</v>
      </c>
      <c r="B48">
        <v>190.40350877192984</v>
      </c>
    </row>
    <row r="49" spans="1:2" x14ac:dyDescent="0.45">
      <c r="A49">
        <v>47</v>
      </c>
      <c r="B49">
        <v>162.37777777777777</v>
      </c>
    </row>
    <row r="50" spans="1:2" x14ac:dyDescent="0.45">
      <c r="A50">
        <v>48</v>
      </c>
      <c r="B50">
        <v>137.02380952380952</v>
      </c>
    </row>
    <row r="51" spans="1:2" x14ac:dyDescent="0.45">
      <c r="A51">
        <v>49</v>
      </c>
      <c r="B51">
        <v>202.46428571428572</v>
      </c>
    </row>
    <row r="52" spans="1:2" x14ac:dyDescent="0.45">
      <c r="A52">
        <v>50</v>
      </c>
      <c r="B52">
        <v>194.34343434343435</v>
      </c>
    </row>
    <row r="53" spans="1:2" x14ac:dyDescent="0.45">
      <c r="A53">
        <v>51</v>
      </c>
      <c r="B53">
        <v>206.77155137398111</v>
      </c>
    </row>
    <row r="54" spans="1:2" x14ac:dyDescent="0.45">
      <c r="A54">
        <v>61</v>
      </c>
      <c r="B54">
        <v>231.21995431006843</v>
      </c>
    </row>
    <row r="55" spans="1:2" x14ac:dyDescent="0.45">
      <c r="A55">
        <v>71</v>
      </c>
      <c r="B55">
        <v>262.95500720057981</v>
      </c>
    </row>
    <row r="56" spans="1:2" x14ac:dyDescent="0.45">
      <c r="A56">
        <v>81</v>
      </c>
      <c r="B56">
        <v>250.49511904477788</v>
      </c>
    </row>
    <row r="57" spans="1:2" x14ac:dyDescent="0.45">
      <c r="A57">
        <v>91</v>
      </c>
      <c r="B57">
        <v>632.39417219346626</v>
      </c>
    </row>
    <row r="58" spans="1:2" x14ac:dyDescent="0.45">
      <c r="A58">
        <v>101</v>
      </c>
      <c r="B58">
        <v>632.39417219346626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9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0</v>
      </c>
      <c r="B2">
        <v>12.403465346534654</v>
      </c>
    </row>
    <row r="3" spans="1:2" x14ac:dyDescent="0.45">
      <c r="A3">
        <v>1</v>
      </c>
      <c r="B3">
        <v>29.808016877637129</v>
      </c>
    </row>
    <row r="4" spans="1:2" x14ac:dyDescent="0.45">
      <c r="A4">
        <v>2</v>
      </c>
      <c r="B4">
        <v>43.02078853046595</v>
      </c>
    </row>
    <row r="5" spans="1:2" x14ac:dyDescent="0.45">
      <c r="A5">
        <v>3</v>
      </c>
      <c r="B5">
        <v>50.685142058686537</v>
      </c>
    </row>
    <row r="6" spans="1:2" x14ac:dyDescent="0.45">
      <c r="A6">
        <v>4</v>
      </c>
      <c r="B6">
        <v>53.406759906759909</v>
      </c>
    </row>
    <row r="7" spans="1:2" x14ac:dyDescent="0.45">
      <c r="A7">
        <v>5</v>
      </c>
      <c r="B7">
        <v>52.850713501646545</v>
      </c>
    </row>
    <row r="8" spans="1:2" x14ac:dyDescent="0.45">
      <c r="A8">
        <v>6</v>
      </c>
      <c r="B8">
        <v>57.433461404121552</v>
      </c>
    </row>
    <row r="9" spans="1:2" x14ac:dyDescent="0.45">
      <c r="A9">
        <v>7</v>
      </c>
      <c r="B9">
        <v>64.629657228017891</v>
      </c>
    </row>
    <row r="10" spans="1:2" x14ac:dyDescent="0.45">
      <c r="A10">
        <v>8</v>
      </c>
      <c r="B10">
        <v>69.121610517666397</v>
      </c>
    </row>
    <row r="11" spans="1:2" x14ac:dyDescent="0.45">
      <c r="A11">
        <v>9</v>
      </c>
      <c r="B11">
        <v>81.095036958817317</v>
      </c>
    </row>
    <row r="12" spans="1:2" x14ac:dyDescent="0.45">
      <c r="A12">
        <v>10</v>
      </c>
      <c r="B12">
        <v>87.500931677018627</v>
      </c>
    </row>
    <row r="13" spans="1:2" x14ac:dyDescent="0.45">
      <c r="A13">
        <v>11</v>
      </c>
      <c r="B13">
        <v>95.545783132530119</v>
      </c>
    </row>
    <row r="14" spans="1:2" x14ac:dyDescent="0.45">
      <c r="A14">
        <v>12</v>
      </c>
      <c r="B14">
        <v>100.10959595959596</v>
      </c>
    </row>
    <row r="15" spans="1:2" x14ac:dyDescent="0.45">
      <c r="A15">
        <v>13</v>
      </c>
      <c r="B15">
        <v>103.75907590759076</v>
      </c>
    </row>
    <row r="16" spans="1:2" x14ac:dyDescent="0.45">
      <c r="A16">
        <v>14</v>
      </c>
      <c r="B16">
        <v>109.86423584173778</v>
      </c>
    </row>
    <row r="17" spans="1:2" x14ac:dyDescent="0.45">
      <c r="A17">
        <v>15</v>
      </c>
      <c r="B17">
        <v>106.98288288288288</v>
      </c>
    </row>
    <row r="18" spans="1:2" x14ac:dyDescent="0.45">
      <c r="A18">
        <v>16</v>
      </c>
      <c r="B18">
        <v>108.63836824696803</v>
      </c>
    </row>
    <row r="19" spans="1:2" x14ac:dyDescent="0.45">
      <c r="A19">
        <v>17</v>
      </c>
      <c r="B19">
        <v>104.87301587301587</v>
      </c>
    </row>
    <row r="20" spans="1:2" x14ac:dyDescent="0.45">
      <c r="A20">
        <v>18</v>
      </c>
      <c r="B20">
        <v>112.21153846153847</v>
      </c>
    </row>
    <row r="21" spans="1:2" x14ac:dyDescent="0.45">
      <c r="A21">
        <v>19</v>
      </c>
      <c r="B21">
        <v>114.31048387096774</v>
      </c>
    </row>
    <row r="22" spans="1:2" x14ac:dyDescent="0.45">
      <c r="A22">
        <v>20</v>
      </c>
      <c r="B22">
        <v>124.99307159353349</v>
      </c>
    </row>
    <row r="23" spans="1:2" x14ac:dyDescent="0.45">
      <c r="A23">
        <v>21</v>
      </c>
      <c r="B23">
        <v>121.8748280605227</v>
      </c>
    </row>
    <row r="24" spans="1:2" x14ac:dyDescent="0.45">
      <c r="A24">
        <v>22</v>
      </c>
      <c r="B24">
        <v>118.5327868852459</v>
      </c>
    </row>
    <row r="25" spans="1:2" x14ac:dyDescent="0.45">
      <c r="A25">
        <v>23</v>
      </c>
      <c r="B25">
        <v>122.20121951219512</v>
      </c>
    </row>
    <row r="26" spans="1:2" x14ac:dyDescent="0.45">
      <c r="A26">
        <v>24</v>
      </c>
      <c r="B26">
        <v>132.28292682926829</v>
      </c>
    </row>
    <row r="27" spans="1:2" x14ac:dyDescent="0.45">
      <c r="A27">
        <v>25</v>
      </c>
      <c r="B27">
        <v>132.62944162436548</v>
      </c>
    </row>
    <row r="28" spans="1:2" x14ac:dyDescent="0.45">
      <c r="A28">
        <v>26</v>
      </c>
      <c r="B28">
        <v>129.95709570957095</v>
      </c>
    </row>
    <row r="29" spans="1:2" x14ac:dyDescent="0.45">
      <c r="A29">
        <v>27</v>
      </c>
      <c r="B29">
        <v>128.61797752808988</v>
      </c>
    </row>
    <row r="30" spans="1:2" x14ac:dyDescent="0.45">
      <c r="A30">
        <v>28</v>
      </c>
      <c r="B30">
        <v>123.10045662100457</v>
      </c>
    </row>
    <row r="31" spans="1:2" x14ac:dyDescent="0.45">
      <c r="A31">
        <v>29</v>
      </c>
      <c r="B31">
        <v>120.37019230769231</v>
      </c>
    </row>
    <row r="32" spans="1:2" x14ac:dyDescent="0.45">
      <c r="A32">
        <v>30</v>
      </c>
      <c r="B32">
        <v>145.46769230769232</v>
      </c>
    </row>
    <row r="33" spans="1:2" x14ac:dyDescent="0.45">
      <c r="A33">
        <v>31</v>
      </c>
      <c r="B33">
        <v>133.44318181818181</v>
      </c>
    </row>
    <row r="34" spans="1:2" x14ac:dyDescent="0.45">
      <c r="A34">
        <v>32</v>
      </c>
      <c r="B34">
        <v>137.73931623931625</v>
      </c>
    </row>
    <row r="35" spans="1:2" x14ac:dyDescent="0.45">
      <c r="A35">
        <v>33</v>
      </c>
      <c r="B35">
        <v>137.71</v>
      </c>
    </row>
    <row r="36" spans="1:2" x14ac:dyDescent="0.45">
      <c r="A36">
        <v>34</v>
      </c>
      <c r="B36">
        <v>136.79874213836479</v>
      </c>
    </row>
    <row r="37" spans="1:2" x14ac:dyDescent="0.45">
      <c r="A37">
        <v>35</v>
      </c>
      <c r="B37">
        <v>148.91946308724832</v>
      </c>
    </row>
    <row r="38" spans="1:2" x14ac:dyDescent="0.45">
      <c r="A38">
        <v>36</v>
      </c>
      <c r="B38">
        <v>154.93805309734512</v>
      </c>
    </row>
    <row r="39" spans="1:2" x14ac:dyDescent="0.45">
      <c r="A39">
        <v>37</v>
      </c>
      <c r="B39">
        <v>145.41758241758242</v>
      </c>
    </row>
    <row r="40" spans="1:2" x14ac:dyDescent="0.45">
      <c r="A40">
        <v>38</v>
      </c>
      <c r="B40">
        <v>170</v>
      </c>
    </row>
    <row r="41" spans="1:2" x14ac:dyDescent="0.45">
      <c r="A41">
        <v>39</v>
      </c>
      <c r="B41">
        <v>171.44117647058823</v>
      </c>
    </row>
    <row r="42" spans="1:2" x14ac:dyDescent="0.45">
      <c r="A42">
        <v>40</v>
      </c>
      <c r="B42">
        <v>186.71621621621622</v>
      </c>
    </row>
    <row r="43" spans="1:2" x14ac:dyDescent="0.45">
      <c r="A43">
        <v>41</v>
      </c>
      <c r="B43">
        <v>178.2037037037037</v>
      </c>
    </row>
    <row r="44" spans="1:2" x14ac:dyDescent="0.45">
      <c r="A44">
        <v>42</v>
      </c>
      <c r="B44">
        <v>180.91752577319588</v>
      </c>
    </row>
    <row r="45" spans="1:2" x14ac:dyDescent="0.45">
      <c r="A45">
        <v>43</v>
      </c>
      <c r="B45">
        <v>164.98734177215189</v>
      </c>
    </row>
    <row r="46" spans="1:2" x14ac:dyDescent="0.45">
      <c r="A46">
        <v>44</v>
      </c>
      <c r="B46">
        <v>164.98275862068965</v>
      </c>
    </row>
    <row r="47" spans="1:2" x14ac:dyDescent="0.45">
      <c r="A47">
        <v>45</v>
      </c>
      <c r="B47">
        <v>171.67164179104478</v>
      </c>
    </row>
    <row r="48" spans="1:2" x14ac:dyDescent="0.45">
      <c r="A48">
        <v>46</v>
      </c>
      <c r="B48">
        <v>190.40350877192984</v>
      </c>
    </row>
    <row r="49" spans="1:2" x14ac:dyDescent="0.45">
      <c r="A49">
        <v>47</v>
      </c>
      <c r="B49">
        <v>162.37777777777777</v>
      </c>
    </row>
    <row r="50" spans="1:2" x14ac:dyDescent="0.45">
      <c r="A50">
        <v>48</v>
      </c>
      <c r="B50">
        <v>137.02380952380952</v>
      </c>
    </row>
    <row r="51" spans="1:2" x14ac:dyDescent="0.45">
      <c r="A51">
        <v>49</v>
      </c>
      <c r="B51">
        <v>202.46428571428572</v>
      </c>
    </row>
    <row r="52" spans="1:2" x14ac:dyDescent="0.45">
      <c r="A52">
        <v>50</v>
      </c>
      <c r="B52">
        <v>194.34343434343435</v>
      </c>
    </row>
    <row r="53" spans="1:2" x14ac:dyDescent="0.45">
      <c r="A53">
        <v>51</v>
      </c>
      <c r="B53">
        <v>187.06779661016949</v>
      </c>
    </row>
    <row r="54" spans="1:2" x14ac:dyDescent="0.45">
      <c r="A54">
        <v>52</v>
      </c>
      <c r="B54">
        <v>168.88</v>
      </c>
    </row>
    <row r="55" spans="1:2" x14ac:dyDescent="0.45">
      <c r="A55">
        <v>53</v>
      </c>
      <c r="B55">
        <v>212.1</v>
      </c>
    </row>
    <row r="56" spans="1:2" x14ac:dyDescent="0.45">
      <c r="A56">
        <v>54</v>
      </c>
      <c r="B56">
        <v>154.21428571428572</v>
      </c>
    </row>
    <row r="57" spans="1:2" x14ac:dyDescent="0.45">
      <c r="A57">
        <v>55</v>
      </c>
      <c r="B57">
        <v>179.6764705882353</v>
      </c>
    </row>
    <row r="58" spans="1:2" x14ac:dyDescent="0.45">
      <c r="A58">
        <v>56</v>
      </c>
      <c r="B58">
        <v>202.375</v>
      </c>
    </row>
    <row r="59" spans="1:2" x14ac:dyDescent="0.45">
      <c r="A59">
        <v>57</v>
      </c>
      <c r="B59">
        <v>213.9047619047619</v>
      </c>
    </row>
    <row r="60" spans="1:2" x14ac:dyDescent="0.45">
      <c r="A60">
        <v>58</v>
      </c>
      <c r="B60">
        <v>229.23529411764707</v>
      </c>
    </row>
    <row r="61" spans="1:2" x14ac:dyDescent="0.45">
      <c r="A61">
        <v>59</v>
      </c>
      <c r="B61">
        <v>333.92857142857144</v>
      </c>
    </row>
    <row r="62" spans="1:2" x14ac:dyDescent="0.45">
      <c r="A62">
        <v>60</v>
      </c>
      <c r="B62">
        <v>186.33333333333334</v>
      </c>
    </row>
    <row r="63" spans="1:2" x14ac:dyDescent="0.45">
      <c r="A63">
        <v>61</v>
      </c>
      <c r="B63">
        <v>256.38461538461536</v>
      </c>
    </row>
    <row r="64" spans="1:2" x14ac:dyDescent="0.45">
      <c r="A64">
        <v>62</v>
      </c>
      <c r="B64">
        <v>205.45</v>
      </c>
    </row>
    <row r="65" spans="1:2" x14ac:dyDescent="0.45">
      <c r="A65">
        <v>63</v>
      </c>
      <c r="B65">
        <v>204.45</v>
      </c>
    </row>
    <row r="66" spans="1:2" x14ac:dyDescent="0.45">
      <c r="A66">
        <v>64</v>
      </c>
      <c r="B66">
        <v>217.875</v>
      </c>
    </row>
    <row r="67" spans="1:2" x14ac:dyDescent="0.45">
      <c r="A67">
        <v>65</v>
      </c>
      <c r="B67">
        <v>265.41176470588238</v>
      </c>
    </row>
    <row r="68" spans="1:2" x14ac:dyDescent="0.45">
      <c r="A68">
        <v>66</v>
      </c>
      <c r="B68">
        <v>183.08333333333334</v>
      </c>
    </row>
    <row r="69" spans="1:2" x14ac:dyDescent="0.45">
      <c r="A69">
        <v>67</v>
      </c>
      <c r="B69">
        <v>255.64705882352942</v>
      </c>
    </row>
    <row r="70" spans="1:2" x14ac:dyDescent="0.45">
      <c r="A70">
        <v>68</v>
      </c>
      <c r="B70">
        <v>251.72727272727272</v>
      </c>
    </row>
    <row r="71" spans="1:2" x14ac:dyDescent="0.45">
      <c r="A71">
        <v>69</v>
      </c>
      <c r="B71">
        <v>225.72222222222223</v>
      </c>
    </row>
    <row r="72" spans="1:2" x14ac:dyDescent="0.45">
      <c r="A72">
        <v>70</v>
      </c>
      <c r="B72">
        <v>246.44827586206895</v>
      </c>
    </row>
    <row r="73" spans="1:2" x14ac:dyDescent="0.45">
      <c r="A73">
        <v>71</v>
      </c>
      <c r="B73">
        <v>234.11111111111111</v>
      </c>
    </row>
    <row r="74" spans="1:2" x14ac:dyDescent="0.45">
      <c r="A74">
        <v>72</v>
      </c>
      <c r="B74">
        <v>221.11111111111111</v>
      </c>
    </row>
    <row r="75" spans="1:2" x14ac:dyDescent="0.45">
      <c r="A75">
        <v>73</v>
      </c>
      <c r="B75">
        <v>265.66666666666669</v>
      </c>
    </row>
    <row r="76" spans="1:2" x14ac:dyDescent="0.45">
      <c r="A76">
        <v>74</v>
      </c>
      <c r="B76">
        <v>262.55555555555554</v>
      </c>
    </row>
    <row r="77" spans="1:2" x14ac:dyDescent="0.45">
      <c r="A77">
        <v>75</v>
      </c>
      <c r="B77">
        <v>369.57142857142856</v>
      </c>
    </row>
    <row r="78" spans="1:2" x14ac:dyDescent="0.45">
      <c r="A78">
        <v>76</v>
      </c>
      <c r="B78">
        <v>158.66666666666666</v>
      </c>
    </row>
    <row r="79" spans="1:2" x14ac:dyDescent="0.45">
      <c r="A79">
        <v>77</v>
      </c>
      <c r="B79">
        <v>287.81818181818181</v>
      </c>
    </row>
    <row r="80" spans="1:2" x14ac:dyDescent="0.45">
      <c r="A80">
        <v>78</v>
      </c>
      <c r="B80">
        <v>265.39999999999998</v>
      </c>
    </row>
    <row r="81" spans="1:2" x14ac:dyDescent="0.45">
      <c r="A81">
        <v>79</v>
      </c>
      <c r="B81">
        <v>274.28571428571428</v>
      </c>
    </row>
    <row r="82" spans="1:2" x14ac:dyDescent="0.45">
      <c r="A82">
        <v>80</v>
      </c>
      <c r="B82">
        <v>290.36363636363637</v>
      </c>
    </row>
    <row r="83" spans="1:2" x14ac:dyDescent="0.45">
      <c r="A83">
        <v>81</v>
      </c>
      <c r="B83">
        <v>211.6</v>
      </c>
    </row>
    <row r="84" spans="1:2" x14ac:dyDescent="0.45">
      <c r="A84">
        <v>82</v>
      </c>
      <c r="B84">
        <v>148.6</v>
      </c>
    </row>
    <row r="85" spans="1:2" x14ac:dyDescent="0.45">
      <c r="A85">
        <v>83</v>
      </c>
      <c r="B85">
        <v>356.14285714285717</v>
      </c>
    </row>
    <row r="86" spans="1:2" x14ac:dyDescent="0.45">
      <c r="A86">
        <v>84</v>
      </c>
      <c r="B86">
        <v>184.83333333333334</v>
      </c>
    </row>
    <row r="87" spans="1:2" x14ac:dyDescent="0.45">
      <c r="A87">
        <v>85</v>
      </c>
      <c r="B87">
        <v>288.60000000000002</v>
      </c>
    </row>
    <row r="88" spans="1:2" x14ac:dyDescent="0.45">
      <c r="A88">
        <v>86</v>
      </c>
      <c r="B88">
        <v>243.375</v>
      </c>
    </row>
    <row r="89" spans="1:2" x14ac:dyDescent="0.45">
      <c r="A89">
        <v>87</v>
      </c>
      <c r="B89">
        <v>341.33333333333331</v>
      </c>
    </row>
    <row r="90" spans="1:2" x14ac:dyDescent="0.45">
      <c r="A90">
        <v>88</v>
      </c>
      <c r="B90">
        <v>226</v>
      </c>
    </row>
    <row r="91" spans="1:2" x14ac:dyDescent="0.45">
      <c r="A91">
        <v>89</v>
      </c>
      <c r="B91">
        <v>175.66666666666666</v>
      </c>
    </row>
    <row r="92" spans="1:2" x14ac:dyDescent="0.45">
      <c r="A92">
        <v>90</v>
      </c>
      <c r="B92">
        <v>328.8</v>
      </c>
    </row>
    <row r="93" spans="1:2" x14ac:dyDescent="0.45">
      <c r="A93">
        <v>91</v>
      </c>
      <c r="B93">
        <v>159.42857142857142</v>
      </c>
    </row>
    <row r="94" spans="1:2" x14ac:dyDescent="0.45">
      <c r="A94">
        <v>92</v>
      </c>
      <c r="B94">
        <v>270</v>
      </c>
    </row>
    <row r="95" spans="1:2" x14ac:dyDescent="0.45">
      <c r="A95">
        <v>93</v>
      </c>
      <c r="B95">
        <v>227.66666666666666</v>
      </c>
    </row>
    <row r="96" spans="1:2" x14ac:dyDescent="0.45">
      <c r="A96">
        <v>94</v>
      </c>
      <c r="B96">
        <v>108.75</v>
      </c>
    </row>
    <row r="97" spans="1:2" x14ac:dyDescent="0.45">
      <c r="A97">
        <v>95</v>
      </c>
      <c r="B97">
        <v>348</v>
      </c>
    </row>
    <row r="98" spans="1:2" x14ac:dyDescent="0.45">
      <c r="A98">
        <v>96</v>
      </c>
      <c r="B98">
        <v>421</v>
      </c>
    </row>
    <row r="99" spans="1:2" x14ac:dyDescent="0.45">
      <c r="A99">
        <v>97</v>
      </c>
      <c r="B99">
        <v>281.5</v>
      </c>
    </row>
    <row r="100" spans="1:2" x14ac:dyDescent="0.45">
      <c r="A100">
        <v>98</v>
      </c>
      <c r="B100">
        <v>299.25</v>
      </c>
    </row>
    <row r="101" spans="1:2" x14ac:dyDescent="0.45">
      <c r="A101">
        <v>99</v>
      </c>
      <c r="B101">
        <v>125</v>
      </c>
    </row>
    <row r="102" spans="1:2" x14ac:dyDescent="0.45">
      <c r="A102">
        <v>100</v>
      </c>
      <c r="B102">
        <v>308.07692307692309</v>
      </c>
    </row>
    <row r="103" spans="1:2" x14ac:dyDescent="0.45">
      <c r="A103">
        <v>101</v>
      </c>
      <c r="B103">
        <v>320.23529411764707</v>
      </c>
    </row>
    <row r="104" spans="1:2" x14ac:dyDescent="0.45">
      <c r="A104">
        <v>102</v>
      </c>
      <c r="B104">
        <v>316.39999999999998</v>
      </c>
    </row>
    <row r="105" spans="1:2" x14ac:dyDescent="0.45">
      <c r="A105">
        <v>103</v>
      </c>
      <c r="B105">
        <v>266.66666666666669</v>
      </c>
    </row>
    <row r="106" spans="1:2" x14ac:dyDescent="0.45">
      <c r="A106">
        <v>104</v>
      </c>
      <c r="B106">
        <v>420.16666666666669</v>
      </c>
    </row>
    <row r="107" spans="1:2" x14ac:dyDescent="0.45">
      <c r="A107">
        <v>105</v>
      </c>
      <c r="B107">
        <v>159.57142857142858</v>
      </c>
    </row>
    <row r="108" spans="1:2" x14ac:dyDescent="0.45">
      <c r="A108">
        <v>106</v>
      </c>
      <c r="B108">
        <v>79</v>
      </c>
    </row>
    <row r="109" spans="1:2" x14ac:dyDescent="0.45">
      <c r="A109">
        <v>107</v>
      </c>
      <c r="B109">
        <v>101</v>
      </c>
    </row>
    <row r="110" spans="1:2" x14ac:dyDescent="0.45">
      <c r="A110">
        <v>108</v>
      </c>
      <c r="B110">
        <v>228.33333333333334</v>
      </c>
    </row>
    <row r="111" spans="1:2" x14ac:dyDescent="0.45">
      <c r="A111">
        <v>109</v>
      </c>
      <c r="B111">
        <v>427.5</v>
      </c>
    </row>
    <row r="112" spans="1:2" x14ac:dyDescent="0.45">
      <c r="A112">
        <v>110</v>
      </c>
      <c r="B112">
        <v>209.5</v>
      </c>
    </row>
    <row r="113" spans="1:2" x14ac:dyDescent="0.45">
      <c r="A113">
        <v>111</v>
      </c>
      <c r="B113">
        <v>468.63636363636363</v>
      </c>
    </row>
    <row r="114" spans="1:2" x14ac:dyDescent="0.45">
      <c r="A114">
        <v>112</v>
      </c>
      <c r="B114">
        <v>490.5</v>
      </c>
    </row>
    <row r="115" spans="1:2" x14ac:dyDescent="0.45">
      <c r="A115">
        <v>113</v>
      </c>
      <c r="B115">
        <v>308.39999999999998</v>
      </c>
    </row>
    <row r="116" spans="1:2" x14ac:dyDescent="0.45">
      <c r="A116">
        <v>114</v>
      </c>
      <c r="B116">
        <v>73</v>
      </c>
    </row>
    <row r="117" spans="1:2" x14ac:dyDescent="0.45">
      <c r="A117">
        <v>115</v>
      </c>
      <c r="B117">
        <v>489</v>
      </c>
    </row>
    <row r="118" spans="1:2" x14ac:dyDescent="0.45">
      <c r="A118">
        <v>116</v>
      </c>
      <c r="B118">
        <v>368</v>
      </c>
    </row>
    <row r="119" spans="1:2" x14ac:dyDescent="0.45">
      <c r="A119">
        <v>117</v>
      </c>
      <c r="B119">
        <v>435.33333333333331</v>
      </c>
    </row>
    <row r="120" spans="1:2" x14ac:dyDescent="0.45">
      <c r="A120">
        <v>118</v>
      </c>
      <c r="B120">
        <v>340</v>
      </c>
    </row>
    <row r="121" spans="1:2" x14ac:dyDescent="0.45">
      <c r="A121">
        <v>119</v>
      </c>
      <c r="B121">
        <v>265</v>
      </c>
    </row>
    <row r="122" spans="1:2" x14ac:dyDescent="0.45">
      <c r="A122">
        <v>120</v>
      </c>
      <c r="B122">
        <v>501.66666666666669</v>
      </c>
    </row>
    <row r="123" spans="1:2" x14ac:dyDescent="0.45">
      <c r="A123">
        <v>121</v>
      </c>
      <c r="B123">
        <v>387</v>
      </c>
    </row>
    <row r="124" spans="1:2" x14ac:dyDescent="0.45">
      <c r="A124">
        <v>122</v>
      </c>
      <c r="B124">
        <v>560.5</v>
      </c>
    </row>
    <row r="125" spans="1:2" x14ac:dyDescent="0.45">
      <c r="A125">
        <v>123</v>
      </c>
      <c r="B125">
        <v>676.5</v>
      </c>
    </row>
    <row r="126" spans="1:2" x14ac:dyDescent="0.45">
      <c r="A126">
        <v>124</v>
      </c>
      <c r="B126">
        <v>380.33333333333331</v>
      </c>
    </row>
    <row r="127" spans="1:2" x14ac:dyDescent="0.45">
      <c r="A127">
        <v>125</v>
      </c>
      <c r="B127">
        <v>609.5</v>
      </c>
    </row>
    <row r="128" spans="1:2" x14ac:dyDescent="0.45">
      <c r="A128">
        <v>126</v>
      </c>
      <c r="B128">
        <v>250.75</v>
      </c>
    </row>
    <row r="129" spans="1:2" x14ac:dyDescent="0.45">
      <c r="A129">
        <v>127</v>
      </c>
      <c r="B129">
        <v>33</v>
      </c>
    </row>
    <row r="130" spans="1:2" x14ac:dyDescent="0.45">
      <c r="A130">
        <v>128</v>
      </c>
      <c r="B130">
        <v>44</v>
      </c>
    </row>
    <row r="131" spans="1:2" x14ac:dyDescent="0.45">
      <c r="A131">
        <v>129</v>
      </c>
      <c r="B131">
        <v>234</v>
      </c>
    </row>
    <row r="132" spans="1:2" x14ac:dyDescent="0.45">
      <c r="A132">
        <v>130</v>
      </c>
      <c r="B132">
        <v>439.25</v>
      </c>
    </row>
    <row r="133" spans="1:2" x14ac:dyDescent="0.45">
      <c r="A133">
        <v>131</v>
      </c>
      <c r="B133">
        <v>658</v>
      </c>
    </row>
    <row r="134" spans="1:2" x14ac:dyDescent="0.45">
      <c r="A134">
        <v>132</v>
      </c>
      <c r="B134">
        <v>702.5</v>
      </c>
    </row>
    <row r="135" spans="1:2" x14ac:dyDescent="0.45">
      <c r="A135">
        <v>133</v>
      </c>
      <c r="B135">
        <v>187.66666666666666</v>
      </c>
    </row>
    <row r="136" spans="1:2" x14ac:dyDescent="0.45">
      <c r="A136">
        <v>134</v>
      </c>
      <c r="B136">
        <v>555</v>
      </c>
    </row>
    <row r="137" spans="1:2" x14ac:dyDescent="0.45">
      <c r="A137">
        <v>135</v>
      </c>
      <c r="B137">
        <v>223</v>
      </c>
    </row>
    <row r="138" spans="1:2" x14ac:dyDescent="0.45">
      <c r="A138">
        <v>136</v>
      </c>
      <c r="B138">
        <v>685.5</v>
      </c>
    </row>
    <row r="139" spans="1:2" x14ac:dyDescent="0.45">
      <c r="A139">
        <v>137</v>
      </c>
      <c r="B139">
        <v>195</v>
      </c>
    </row>
    <row r="140" spans="1:2" x14ac:dyDescent="0.45">
      <c r="A140">
        <v>139</v>
      </c>
      <c r="B140">
        <v>569</v>
      </c>
    </row>
    <row r="141" spans="1:2" x14ac:dyDescent="0.45">
      <c r="A141">
        <v>140</v>
      </c>
      <c r="B141">
        <v>507.75</v>
      </c>
    </row>
    <row r="142" spans="1:2" x14ac:dyDescent="0.45">
      <c r="A142">
        <v>141</v>
      </c>
      <c r="B142">
        <v>709</v>
      </c>
    </row>
    <row r="143" spans="1:2" x14ac:dyDescent="0.45">
      <c r="A143">
        <v>142</v>
      </c>
      <c r="B143">
        <v>18</v>
      </c>
    </row>
    <row r="144" spans="1:2" x14ac:dyDescent="0.45">
      <c r="A144">
        <v>143</v>
      </c>
      <c r="B144">
        <v>747</v>
      </c>
    </row>
    <row r="145" spans="1:2" x14ac:dyDescent="0.45">
      <c r="A145">
        <v>144</v>
      </c>
      <c r="B145">
        <v>737.5</v>
      </c>
    </row>
    <row r="146" spans="1:2" x14ac:dyDescent="0.45">
      <c r="A146">
        <v>145</v>
      </c>
      <c r="B146">
        <v>628.25</v>
      </c>
    </row>
    <row r="147" spans="1:2" x14ac:dyDescent="0.45">
      <c r="A147">
        <v>147</v>
      </c>
      <c r="B147">
        <v>514</v>
      </c>
    </row>
    <row r="148" spans="1:2" x14ac:dyDescent="0.45">
      <c r="A148">
        <v>148</v>
      </c>
      <c r="B148">
        <v>254</v>
      </c>
    </row>
    <row r="149" spans="1:2" x14ac:dyDescent="0.45">
      <c r="A149">
        <v>149</v>
      </c>
      <c r="B149">
        <v>285.5</v>
      </c>
    </row>
    <row r="150" spans="1:2" x14ac:dyDescent="0.45">
      <c r="A150">
        <v>150</v>
      </c>
      <c r="B150">
        <v>561.6</v>
      </c>
    </row>
    <row r="151" spans="1:2" x14ac:dyDescent="0.45">
      <c r="A151">
        <v>152</v>
      </c>
      <c r="B151">
        <v>554.5</v>
      </c>
    </row>
    <row r="152" spans="1:2" x14ac:dyDescent="0.45">
      <c r="A152">
        <v>155</v>
      </c>
      <c r="B152">
        <v>590.5</v>
      </c>
    </row>
    <row r="153" spans="1:2" x14ac:dyDescent="0.45">
      <c r="A153">
        <v>156</v>
      </c>
      <c r="B153">
        <v>537</v>
      </c>
    </row>
    <row r="154" spans="1:2" x14ac:dyDescent="0.45">
      <c r="A154">
        <v>158</v>
      </c>
      <c r="B154">
        <v>1086</v>
      </c>
    </row>
    <row r="155" spans="1:2" x14ac:dyDescent="0.45">
      <c r="A155">
        <v>159</v>
      </c>
      <c r="B155">
        <v>176</v>
      </c>
    </row>
    <row r="156" spans="1:2" x14ac:dyDescent="0.45">
      <c r="A156">
        <v>160</v>
      </c>
      <c r="B156">
        <v>162</v>
      </c>
    </row>
    <row r="157" spans="1:2" x14ac:dyDescent="0.45">
      <c r="A157">
        <v>162</v>
      </c>
      <c r="B157">
        <v>141</v>
      </c>
    </row>
    <row r="158" spans="1:2" x14ac:dyDescent="0.45">
      <c r="A158">
        <v>164</v>
      </c>
      <c r="B158">
        <v>917</v>
      </c>
    </row>
    <row r="159" spans="1:2" x14ac:dyDescent="0.45">
      <c r="A159">
        <v>165</v>
      </c>
      <c r="B159">
        <v>422</v>
      </c>
    </row>
    <row r="160" spans="1:2" x14ac:dyDescent="0.45">
      <c r="A160">
        <v>166</v>
      </c>
      <c r="B160">
        <v>340</v>
      </c>
    </row>
    <row r="161" spans="1:2" x14ac:dyDescent="0.45">
      <c r="A161">
        <v>167</v>
      </c>
      <c r="B161">
        <v>221</v>
      </c>
    </row>
    <row r="162" spans="1:2" x14ac:dyDescent="0.45">
      <c r="A162">
        <v>168</v>
      </c>
      <c r="B162">
        <v>799</v>
      </c>
    </row>
    <row r="163" spans="1:2" x14ac:dyDescent="0.45">
      <c r="A163">
        <v>169</v>
      </c>
      <c r="B163">
        <v>345</v>
      </c>
    </row>
    <row r="164" spans="1:2" x14ac:dyDescent="0.45">
      <c r="A164">
        <v>170</v>
      </c>
      <c r="B164">
        <v>885</v>
      </c>
    </row>
    <row r="165" spans="1:2" x14ac:dyDescent="0.45">
      <c r="A165">
        <v>171</v>
      </c>
      <c r="B165">
        <v>387</v>
      </c>
    </row>
    <row r="166" spans="1:2" x14ac:dyDescent="0.45">
      <c r="A166">
        <v>175</v>
      </c>
      <c r="B166">
        <v>505.5</v>
      </c>
    </row>
    <row r="167" spans="1:2" x14ac:dyDescent="0.45">
      <c r="A167">
        <v>176</v>
      </c>
      <c r="B167">
        <v>166</v>
      </c>
    </row>
    <row r="168" spans="1:2" x14ac:dyDescent="0.45">
      <c r="A168">
        <v>180</v>
      </c>
      <c r="B168">
        <v>141</v>
      </c>
    </row>
    <row r="169" spans="1:2" x14ac:dyDescent="0.45">
      <c r="A169">
        <v>181</v>
      </c>
      <c r="B169">
        <v>1114</v>
      </c>
    </row>
    <row r="170" spans="1:2" x14ac:dyDescent="0.45">
      <c r="A170">
        <v>182</v>
      </c>
      <c r="B170">
        <v>994</v>
      </c>
    </row>
    <row r="171" spans="1:2" x14ac:dyDescent="0.45">
      <c r="A171">
        <v>187</v>
      </c>
      <c r="B171">
        <v>306</v>
      </c>
    </row>
    <row r="172" spans="1:2" x14ac:dyDescent="0.45">
      <c r="A172">
        <v>195</v>
      </c>
      <c r="B172">
        <v>1247</v>
      </c>
    </row>
    <row r="173" spans="1:2" x14ac:dyDescent="0.45">
      <c r="A173">
        <v>197</v>
      </c>
      <c r="B173">
        <v>1284</v>
      </c>
    </row>
    <row r="174" spans="1:2" x14ac:dyDescent="0.45">
      <c r="A174">
        <v>200</v>
      </c>
      <c r="B174">
        <v>441.66666666666669</v>
      </c>
    </row>
    <row r="175" spans="1:2" x14ac:dyDescent="0.45">
      <c r="A175">
        <v>202</v>
      </c>
      <c r="B175">
        <v>669</v>
      </c>
    </row>
    <row r="176" spans="1:2" x14ac:dyDescent="0.45">
      <c r="A176">
        <v>210</v>
      </c>
      <c r="B176">
        <v>890</v>
      </c>
    </row>
    <row r="177" spans="1:2" x14ac:dyDescent="0.45">
      <c r="A177">
        <v>213</v>
      </c>
      <c r="B177">
        <v>1311</v>
      </c>
    </row>
    <row r="178" spans="1:2" x14ac:dyDescent="0.45">
      <c r="A178">
        <v>215</v>
      </c>
      <c r="B178">
        <v>615</v>
      </c>
    </row>
    <row r="179" spans="1:2" x14ac:dyDescent="0.45">
      <c r="A179">
        <v>216</v>
      </c>
      <c r="B179">
        <v>556</v>
      </c>
    </row>
    <row r="180" spans="1:2" x14ac:dyDescent="0.45">
      <c r="A180">
        <v>218</v>
      </c>
      <c r="B180">
        <v>294</v>
      </c>
    </row>
    <row r="181" spans="1:2" x14ac:dyDescent="0.45">
      <c r="A181">
        <v>219</v>
      </c>
      <c r="B181">
        <v>498</v>
      </c>
    </row>
    <row r="182" spans="1:2" x14ac:dyDescent="0.45">
      <c r="A182">
        <v>220</v>
      </c>
      <c r="B182">
        <v>52</v>
      </c>
    </row>
    <row r="183" spans="1:2" x14ac:dyDescent="0.45">
      <c r="A183">
        <v>235</v>
      </c>
      <c r="B183">
        <v>512</v>
      </c>
    </row>
    <row r="184" spans="1:2" x14ac:dyDescent="0.45">
      <c r="A184">
        <v>243</v>
      </c>
      <c r="B184">
        <v>493</v>
      </c>
    </row>
    <row r="185" spans="1:2" x14ac:dyDescent="0.45">
      <c r="A185">
        <v>247</v>
      </c>
      <c r="B185">
        <v>362</v>
      </c>
    </row>
    <row r="186" spans="1:2" x14ac:dyDescent="0.45">
      <c r="A186">
        <v>250</v>
      </c>
      <c r="B186">
        <v>822</v>
      </c>
    </row>
    <row r="187" spans="1:2" x14ac:dyDescent="0.45">
      <c r="A187">
        <v>253</v>
      </c>
      <c r="B187">
        <v>654</v>
      </c>
    </row>
    <row r="188" spans="1:2" x14ac:dyDescent="0.45">
      <c r="A188">
        <v>263</v>
      </c>
      <c r="B188">
        <v>1071</v>
      </c>
    </row>
    <row r="189" spans="1:2" x14ac:dyDescent="0.45">
      <c r="A189">
        <v>285</v>
      </c>
      <c r="B189">
        <v>1354</v>
      </c>
    </row>
    <row r="190" spans="1:2" x14ac:dyDescent="0.45">
      <c r="A190">
        <v>287</v>
      </c>
      <c r="B190">
        <v>711</v>
      </c>
    </row>
    <row r="191" spans="1:2" x14ac:dyDescent="0.45">
      <c r="A191">
        <v>300</v>
      </c>
      <c r="B191">
        <v>1012</v>
      </c>
    </row>
    <row r="192" spans="1:2" x14ac:dyDescent="0.45">
      <c r="A192">
        <v>303</v>
      </c>
      <c r="B192">
        <v>494</v>
      </c>
    </row>
    <row r="193" spans="1:2" x14ac:dyDescent="0.45">
      <c r="A193">
        <v>312</v>
      </c>
      <c r="B193">
        <v>1766</v>
      </c>
    </row>
    <row r="194" spans="1:2" x14ac:dyDescent="0.45">
      <c r="A194">
        <v>315</v>
      </c>
      <c r="B194">
        <v>424</v>
      </c>
    </row>
    <row r="195" spans="1:2" x14ac:dyDescent="0.45">
      <c r="A195">
        <v>324</v>
      </c>
      <c r="B195">
        <v>845</v>
      </c>
    </row>
    <row r="196" spans="1:2" x14ac:dyDescent="0.45">
      <c r="A196">
        <v>326</v>
      </c>
      <c r="B196">
        <v>83</v>
      </c>
    </row>
    <row r="197" spans="1:2" x14ac:dyDescent="0.45">
      <c r="A197">
        <v>333</v>
      </c>
      <c r="B197">
        <v>1389</v>
      </c>
    </row>
    <row r="198" spans="1:2" x14ac:dyDescent="0.45">
      <c r="A198">
        <v>350</v>
      </c>
      <c r="B198">
        <v>1924</v>
      </c>
    </row>
    <row r="199" spans="1:2" x14ac:dyDescent="0.45">
      <c r="A199">
        <v>351</v>
      </c>
      <c r="B199">
        <v>1530</v>
      </c>
    </row>
    <row r="200" spans="1:2" x14ac:dyDescent="0.45">
      <c r="A200">
        <v>375</v>
      </c>
      <c r="B200">
        <v>814</v>
      </c>
    </row>
    <row r="201" spans="1:2" x14ac:dyDescent="0.45">
      <c r="A201">
        <v>377</v>
      </c>
      <c r="B201">
        <v>650</v>
      </c>
    </row>
    <row r="202" spans="1:2" x14ac:dyDescent="0.45">
      <c r="A202">
        <v>400</v>
      </c>
      <c r="B202">
        <v>1994</v>
      </c>
    </row>
    <row r="203" spans="1:2" x14ac:dyDescent="0.45">
      <c r="A203">
        <v>410</v>
      </c>
      <c r="B203">
        <v>1986</v>
      </c>
    </row>
    <row r="204" spans="1:2" x14ac:dyDescent="0.45">
      <c r="A204">
        <v>420</v>
      </c>
      <c r="B204">
        <v>183</v>
      </c>
    </row>
    <row r="205" spans="1:2" x14ac:dyDescent="0.45">
      <c r="A205">
        <v>480</v>
      </c>
      <c r="B205">
        <v>2000</v>
      </c>
    </row>
    <row r="206" spans="1:2" x14ac:dyDescent="0.45">
      <c r="A206">
        <v>495</v>
      </c>
      <c r="B206">
        <v>1916</v>
      </c>
    </row>
    <row r="207" spans="1:2" x14ac:dyDescent="0.45">
      <c r="A207">
        <v>510</v>
      </c>
      <c r="B207">
        <v>1986</v>
      </c>
    </row>
    <row r="208" spans="1:2" x14ac:dyDescent="0.45">
      <c r="A208">
        <v>612</v>
      </c>
      <c r="B208">
        <v>2000</v>
      </c>
    </row>
    <row r="209" spans="1:2" x14ac:dyDescent="0.45">
      <c r="A209">
        <v>700</v>
      </c>
      <c r="B209">
        <v>1423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1.8867924528301883E-2</v>
      </c>
    </row>
    <row r="3" spans="1:2" x14ac:dyDescent="0.45">
      <c r="A3" s="1" t="s">
        <v>3</v>
      </c>
      <c r="B3">
        <v>0.125</v>
      </c>
    </row>
    <row r="4" spans="1:2" x14ac:dyDescent="0.45">
      <c r="A4" s="1" t="s">
        <v>4</v>
      </c>
      <c r="B4">
        <v>7.999999999999996E-2</v>
      </c>
    </row>
    <row r="5" spans="1:2" x14ac:dyDescent="0.45">
      <c r="A5" s="1" t="s">
        <v>5</v>
      </c>
      <c r="B5">
        <v>0</v>
      </c>
    </row>
    <row r="6" spans="1:2" x14ac:dyDescent="0.45">
      <c r="A6" s="1" t="s">
        <v>6</v>
      </c>
      <c r="B6">
        <v>2.8571428571428581E-2</v>
      </c>
    </row>
    <row r="7" spans="1:2" x14ac:dyDescent="0.45">
      <c r="A7" s="1" t="s">
        <v>7</v>
      </c>
      <c r="B7">
        <v>5.3491827637444311E-2</v>
      </c>
    </row>
    <row r="8" spans="1:2" x14ac:dyDescent="0.45">
      <c r="A8" s="1" t="s">
        <v>8</v>
      </c>
      <c r="B8">
        <v>6.9767441860465129E-2</v>
      </c>
    </row>
    <row r="9" spans="1:2" x14ac:dyDescent="0.45">
      <c r="A9" s="1" t="s">
        <v>9</v>
      </c>
      <c r="B9">
        <v>4.2253521126760618E-2</v>
      </c>
    </row>
    <row r="10" spans="1:2" x14ac:dyDescent="0.45">
      <c r="A10" s="1" t="s">
        <v>10</v>
      </c>
      <c r="B10">
        <v>2.4570024570024551E-2</v>
      </c>
    </row>
    <row r="11" spans="1:2" x14ac:dyDescent="0.45">
      <c r="A11" s="1" t="s">
        <v>11</v>
      </c>
      <c r="B11">
        <v>3.5317860746720497E-2</v>
      </c>
    </row>
    <row r="12" spans="1:2" x14ac:dyDescent="0.45">
      <c r="A12" s="1" t="s">
        <v>12</v>
      </c>
      <c r="B12">
        <v>7.8125E-2</v>
      </c>
    </row>
    <row r="13" spans="1:2" x14ac:dyDescent="0.45">
      <c r="A13" s="1" t="s">
        <v>13</v>
      </c>
      <c r="B13">
        <v>2.1276595744680878E-2</v>
      </c>
    </row>
    <row r="14" spans="1:2" x14ac:dyDescent="0.45">
      <c r="A14" s="1" t="s">
        <v>14</v>
      </c>
      <c r="B14">
        <v>5.555555555555558E-2</v>
      </c>
    </row>
    <row r="15" spans="1:2" x14ac:dyDescent="0.45">
      <c r="A15" s="1" t="s">
        <v>15</v>
      </c>
      <c r="B15">
        <v>5.3763440860215006E-2</v>
      </c>
    </row>
    <row r="16" spans="1:2" x14ac:dyDescent="0.45">
      <c r="A16" s="1" t="s">
        <v>16</v>
      </c>
      <c r="B16">
        <v>7.2043010752688152E-2</v>
      </c>
    </row>
    <row r="17" spans="1:2" x14ac:dyDescent="0.45">
      <c r="A17" s="1" t="s">
        <v>17</v>
      </c>
      <c r="B17">
        <v>7.9575596816976124E-2</v>
      </c>
    </row>
    <row r="18" spans="1:2" x14ac:dyDescent="0.45">
      <c r="A18" s="1" t="s">
        <v>18</v>
      </c>
      <c r="B18">
        <v>9.9999999999999978E-2</v>
      </c>
    </row>
    <row r="19" spans="1:2" x14ac:dyDescent="0.45">
      <c r="A19" s="1" t="s">
        <v>19</v>
      </c>
      <c r="B19">
        <v>7.3529411764705843E-2</v>
      </c>
    </row>
    <row r="20" spans="1:2" x14ac:dyDescent="0.45">
      <c r="A20" s="1" t="s">
        <v>20</v>
      </c>
      <c r="B20">
        <v>5.0000000000000051E-2</v>
      </c>
    </row>
    <row r="21" spans="1:2" x14ac:dyDescent="0.45">
      <c r="A21" s="1" t="s">
        <v>21</v>
      </c>
      <c r="B21">
        <v>8.2774049217002266E-2</v>
      </c>
    </row>
    <row r="22" spans="1:2" x14ac:dyDescent="0.45">
      <c r="A22" s="1" t="s">
        <v>22</v>
      </c>
      <c r="B22">
        <v>4.0212288222086112E-2</v>
      </c>
    </row>
    <row r="23" spans="1:2" x14ac:dyDescent="0.45">
      <c r="A23" s="1" t="s">
        <v>23</v>
      </c>
      <c r="B23">
        <v>0.11111111111111116</v>
      </c>
    </row>
    <row r="24" spans="1:2" x14ac:dyDescent="0.45">
      <c r="A24" s="1" t="s">
        <v>24</v>
      </c>
      <c r="B24">
        <v>3.9473684210526327E-2</v>
      </c>
    </row>
    <row r="25" spans="1:2" x14ac:dyDescent="0.45">
      <c r="A25" s="1" t="s">
        <v>25</v>
      </c>
      <c r="B25">
        <v>5.8823529411764719E-2</v>
      </c>
    </row>
    <row r="26" spans="1:2" x14ac:dyDescent="0.45">
      <c r="A26" s="1" t="s">
        <v>26</v>
      </c>
      <c r="B26">
        <v>5.0000000000000051E-2</v>
      </c>
    </row>
    <row r="27" spans="1:2" x14ac:dyDescent="0.45">
      <c r="A27" s="1" t="s">
        <v>27</v>
      </c>
      <c r="B27">
        <v>3.7735849056603765E-2</v>
      </c>
    </row>
    <row r="28" spans="1:2" x14ac:dyDescent="0.45">
      <c r="A28" s="1" t="s">
        <v>28</v>
      </c>
      <c r="B28">
        <v>5.5284552845528467E-2</v>
      </c>
    </row>
    <row r="29" spans="1:2" x14ac:dyDescent="0.45">
      <c r="A29" s="1" t="s">
        <v>29</v>
      </c>
      <c r="B29">
        <v>4.3478260869565188E-2</v>
      </c>
    </row>
    <row r="30" spans="1:2" x14ac:dyDescent="0.45">
      <c r="A30" s="1" t="s">
        <v>30</v>
      </c>
      <c r="B30">
        <v>4.132231404958675E-2</v>
      </c>
    </row>
    <row r="31" spans="1:2" x14ac:dyDescent="0.45">
      <c r="A31" s="1" t="s">
        <v>31</v>
      </c>
      <c r="B31">
        <v>8.7804878048780455E-2</v>
      </c>
    </row>
    <row r="32" spans="1:2" x14ac:dyDescent="0.45">
      <c r="A32" s="1" t="s">
        <v>32</v>
      </c>
      <c r="B32">
        <v>2.2222222222222254E-2</v>
      </c>
    </row>
    <row r="33" spans="1:2" x14ac:dyDescent="0.45">
      <c r="A33" s="1" t="s">
        <v>33</v>
      </c>
      <c r="B33">
        <v>6.9767441860465129E-2</v>
      </c>
    </row>
    <row r="34" spans="1:2" x14ac:dyDescent="0.45">
      <c r="A34" s="1" t="s">
        <v>34</v>
      </c>
      <c r="B34">
        <v>9.7222222222222196E-2</v>
      </c>
    </row>
    <row r="35" spans="1:2" x14ac:dyDescent="0.45">
      <c r="A35" s="1" t="s">
        <v>35</v>
      </c>
      <c r="B35">
        <v>1.4084507042253502E-2</v>
      </c>
    </row>
    <row r="36" spans="1:2" x14ac:dyDescent="0.45">
      <c r="A36" s="1" t="s">
        <v>36</v>
      </c>
      <c r="B36">
        <v>5.2631578947368474E-2</v>
      </c>
    </row>
    <row r="37" spans="1:2" x14ac:dyDescent="0.45">
      <c r="A37" s="1" t="s">
        <v>37</v>
      </c>
      <c r="B37">
        <v>6.6765578635014866E-2</v>
      </c>
    </row>
    <row r="38" spans="1:2" x14ac:dyDescent="0.45">
      <c r="A38" s="1" t="s">
        <v>38</v>
      </c>
      <c r="B38">
        <v>0.1089494163424124</v>
      </c>
    </row>
    <row r="39" spans="1:2" x14ac:dyDescent="0.45">
      <c r="A39" s="1" t="s">
        <v>39</v>
      </c>
      <c r="B39">
        <v>2.3809523809523836E-2</v>
      </c>
    </row>
    <row r="40" spans="1:2" x14ac:dyDescent="0.45">
      <c r="A40" s="1" t="s">
        <v>40</v>
      </c>
      <c r="B40">
        <v>1.0752688172042999E-2</v>
      </c>
    </row>
    <row r="41" spans="1:2" x14ac:dyDescent="0.45">
      <c r="A41" s="1" t="s">
        <v>41</v>
      </c>
      <c r="B41">
        <v>6.9551777434312179E-2</v>
      </c>
    </row>
    <row r="42" spans="1:2" x14ac:dyDescent="0.45">
      <c r="A42" s="1" t="s">
        <v>42</v>
      </c>
      <c r="B42">
        <v>5.4000000000000048E-2</v>
      </c>
    </row>
    <row r="43" spans="1:2" x14ac:dyDescent="0.45">
      <c r="A43" s="1" t="s">
        <v>43</v>
      </c>
      <c r="B43">
        <v>0.18478260869565225</v>
      </c>
    </row>
    <row r="44" spans="1:2" x14ac:dyDescent="0.45">
      <c r="A44" s="1" t="s">
        <v>44</v>
      </c>
      <c r="B44">
        <v>6.3829787234042534E-2</v>
      </c>
    </row>
    <row r="45" spans="1:2" x14ac:dyDescent="0.45">
      <c r="A45" s="1" t="s">
        <v>45</v>
      </c>
      <c r="B45">
        <v>0.10566037735849054</v>
      </c>
    </row>
    <row r="46" spans="1:2" x14ac:dyDescent="0.45">
      <c r="A46" s="1" t="s">
        <v>46</v>
      </c>
      <c r="B46">
        <v>7.3260073260073222E-2</v>
      </c>
    </row>
    <row r="47" spans="1:2" x14ac:dyDescent="0.45">
      <c r="A47" s="1" t="s">
        <v>47</v>
      </c>
      <c r="B47">
        <v>1.7857142857142905E-2</v>
      </c>
    </row>
    <row r="48" spans="1:2" x14ac:dyDescent="0.45">
      <c r="A48" s="1" t="s">
        <v>48</v>
      </c>
      <c r="B48">
        <v>7.8125E-2</v>
      </c>
    </row>
    <row r="49" spans="1:2" x14ac:dyDescent="0.45">
      <c r="A49" s="1" t="s">
        <v>49</v>
      </c>
      <c r="B49">
        <v>7.80346820809249E-2</v>
      </c>
    </row>
    <row r="50" spans="1:2" x14ac:dyDescent="0.45">
      <c r="A50" s="1" t="s">
        <v>50</v>
      </c>
      <c r="B50">
        <v>2.9850746268656692E-2</v>
      </c>
    </row>
    <row r="51" spans="1:2" x14ac:dyDescent="0.45">
      <c r="A51" s="1" t="s">
        <v>51</v>
      </c>
      <c r="B51">
        <v>7.4626865671641784E-2</v>
      </c>
    </row>
    <row r="52" spans="1:2" x14ac:dyDescent="0.45">
      <c r="A52" s="1" t="s">
        <v>52</v>
      </c>
      <c r="B52">
        <v>3.1605562579013924E-2</v>
      </c>
    </row>
    <row r="53" spans="1:2" x14ac:dyDescent="0.45">
      <c r="A53" s="1" t="s">
        <v>53</v>
      </c>
      <c r="B53">
        <v>4.4444444444444398E-2</v>
      </c>
    </row>
    <row r="54" spans="1:2" x14ac:dyDescent="0.45">
      <c r="A54" s="1" t="s">
        <v>54</v>
      </c>
      <c r="B54">
        <v>3.4482758620689613E-2</v>
      </c>
    </row>
    <row r="55" spans="1:2" x14ac:dyDescent="0.45">
      <c r="A55" s="1" t="s">
        <v>55</v>
      </c>
      <c r="B55">
        <v>9.9999999999999978E-2</v>
      </c>
    </row>
    <row r="56" spans="1:2" x14ac:dyDescent="0.45">
      <c r="A56" s="1" t="s">
        <v>56</v>
      </c>
      <c r="B56">
        <v>0.38686756702277769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tabSelected="1" workbookViewId="0">
      <selection activeCell="B1" sqref="B1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14</v>
      </c>
      <c r="B2">
        <v>3.703703703703709E-2</v>
      </c>
    </row>
    <row r="3" spans="1:2" x14ac:dyDescent="0.45">
      <c r="A3" s="1" t="s">
        <v>9</v>
      </c>
      <c r="B3">
        <v>2.8169014084507005E-2</v>
      </c>
    </row>
    <row r="4" spans="1:2" x14ac:dyDescent="0.45">
      <c r="A4" s="1" t="s">
        <v>53</v>
      </c>
      <c r="B4">
        <v>2.2222222222222254E-2</v>
      </c>
    </row>
    <row r="5" spans="1:2" x14ac:dyDescent="0.45">
      <c r="A5" s="1" t="s">
        <v>45</v>
      </c>
      <c r="B5">
        <v>1.6981132075471694E-2</v>
      </c>
    </row>
    <row r="6" spans="1:2" x14ac:dyDescent="0.45">
      <c r="A6" s="1" t="s">
        <v>33</v>
      </c>
      <c r="B6">
        <v>1.1627906976744208E-2</v>
      </c>
    </row>
    <row r="7" spans="1:2" x14ac:dyDescent="0.45">
      <c r="A7" s="1" t="s">
        <v>40</v>
      </c>
      <c r="B7">
        <v>1.0752688172042999E-2</v>
      </c>
    </row>
    <row r="8" spans="1:2" x14ac:dyDescent="0.45">
      <c r="A8" s="1" t="s">
        <v>44</v>
      </c>
      <c r="B8">
        <v>1.0638297872340384E-2</v>
      </c>
    </row>
    <row r="9" spans="1:2" x14ac:dyDescent="0.45">
      <c r="A9" s="1" t="s">
        <v>6</v>
      </c>
      <c r="B9">
        <v>9.52380952380949E-3</v>
      </c>
    </row>
    <row r="10" spans="1:2" x14ac:dyDescent="0.45">
      <c r="A10" s="1" t="s">
        <v>41</v>
      </c>
      <c r="B10">
        <v>9.2735703245749885E-3</v>
      </c>
    </row>
    <row r="11" spans="1:2" x14ac:dyDescent="0.45">
      <c r="A11" s="1" t="s">
        <v>50</v>
      </c>
      <c r="B11">
        <v>7.4626865671642006E-3</v>
      </c>
    </row>
    <row r="12" spans="1:2" x14ac:dyDescent="0.45">
      <c r="A12" s="1" t="s">
        <v>21</v>
      </c>
      <c r="B12">
        <v>6.7114093959731447E-3</v>
      </c>
    </row>
    <row r="13" spans="1:2" x14ac:dyDescent="0.45">
      <c r="A13" s="1" t="s">
        <v>27</v>
      </c>
      <c r="B13">
        <v>4.7169811320755262E-3</v>
      </c>
    </row>
    <row r="14" spans="1:2" x14ac:dyDescent="0.45">
      <c r="A14" s="1" t="s">
        <v>20</v>
      </c>
      <c r="B14">
        <v>3.8461538461538329E-3</v>
      </c>
    </row>
    <row r="15" spans="1:2" x14ac:dyDescent="0.45">
      <c r="A15" s="1" t="s">
        <v>28</v>
      </c>
      <c r="B15">
        <v>3.2520325203252431E-3</v>
      </c>
    </row>
    <row r="16" spans="1:2" x14ac:dyDescent="0.45">
      <c r="A16" s="1" t="s">
        <v>46</v>
      </c>
      <c r="B16">
        <v>2.4420024420024333E-3</v>
      </c>
    </row>
    <row r="17" spans="1:2" x14ac:dyDescent="0.45">
      <c r="A17" s="1" t="s">
        <v>16</v>
      </c>
      <c r="B17">
        <v>2.1505376344086446E-3</v>
      </c>
    </row>
    <row r="18" spans="1:2" x14ac:dyDescent="0.45">
      <c r="A18" s="1" t="s">
        <v>11</v>
      </c>
      <c r="B18">
        <v>2.0181634712411745E-3</v>
      </c>
    </row>
    <row r="19" spans="1:2" x14ac:dyDescent="0.45">
      <c r="A19" s="1" t="s">
        <v>42</v>
      </c>
      <c r="B19">
        <v>2.0000000000000018E-3</v>
      </c>
    </row>
    <row r="20" spans="1:2" x14ac:dyDescent="0.45">
      <c r="A20" s="1" t="s">
        <v>56</v>
      </c>
      <c r="B20">
        <v>1.8141503729086628E-3</v>
      </c>
    </row>
    <row r="21" spans="1:2" x14ac:dyDescent="0.45">
      <c r="A21" s="1" t="s">
        <v>52</v>
      </c>
      <c r="B21">
        <v>1.0836192884233764E-3</v>
      </c>
    </row>
    <row r="22" spans="1:2" x14ac:dyDescent="0.45">
      <c r="A22" s="1" t="s">
        <v>22</v>
      </c>
      <c r="B22">
        <v>8.1649316186982457E-4</v>
      </c>
    </row>
    <row r="23" spans="1:2" x14ac:dyDescent="0.45">
      <c r="A23" s="1" t="s">
        <v>2</v>
      </c>
      <c r="B23">
        <v>0</v>
      </c>
    </row>
    <row r="24" spans="1:2" x14ac:dyDescent="0.45">
      <c r="A24" s="1" t="s">
        <v>3</v>
      </c>
      <c r="B24">
        <v>0</v>
      </c>
    </row>
    <row r="25" spans="1:2" x14ac:dyDescent="0.45">
      <c r="A25" s="1" t="s">
        <v>4</v>
      </c>
      <c r="B25">
        <v>0</v>
      </c>
    </row>
    <row r="26" spans="1:2" x14ac:dyDescent="0.45">
      <c r="A26" s="1" t="s">
        <v>5</v>
      </c>
      <c r="B26">
        <v>0</v>
      </c>
    </row>
    <row r="27" spans="1:2" x14ac:dyDescent="0.45">
      <c r="A27" s="1" t="s">
        <v>7</v>
      </c>
      <c r="B27">
        <v>0</v>
      </c>
    </row>
    <row r="28" spans="1:2" x14ac:dyDescent="0.45">
      <c r="A28" s="1" t="s">
        <v>8</v>
      </c>
      <c r="B28">
        <v>0</v>
      </c>
    </row>
    <row r="29" spans="1:2" x14ac:dyDescent="0.45">
      <c r="A29" s="1" t="s">
        <v>10</v>
      </c>
      <c r="B29">
        <v>0</v>
      </c>
    </row>
    <row r="30" spans="1:2" x14ac:dyDescent="0.45">
      <c r="A30" s="1" t="s">
        <v>12</v>
      </c>
      <c r="B30">
        <v>0</v>
      </c>
    </row>
    <row r="31" spans="1:2" x14ac:dyDescent="0.45">
      <c r="A31" s="1" t="s">
        <v>13</v>
      </c>
      <c r="B31">
        <v>0</v>
      </c>
    </row>
    <row r="32" spans="1:2" x14ac:dyDescent="0.45">
      <c r="A32" s="1" t="s">
        <v>15</v>
      </c>
      <c r="B32">
        <v>0</v>
      </c>
    </row>
    <row r="33" spans="1:2" x14ac:dyDescent="0.45">
      <c r="A33" s="1" t="s">
        <v>17</v>
      </c>
      <c r="B33">
        <v>0</v>
      </c>
    </row>
    <row r="34" spans="1:2" x14ac:dyDescent="0.45">
      <c r="A34" s="1" t="s">
        <v>18</v>
      </c>
      <c r="B34">
        <v>0</v>
      </c>
    </row>
    <row r="35" spans="1:2" x14ac:dyDescent="0.45">
      <c r="A35" s="1" t="s">
        <v>19</v>
      </c>
      <c r="B35">
        <v>0</v>
      </c>
    </row>
    <row r="36" spans="1:2" x14ac:dyDescent="0.45">
      <c r="A36" s="1" t="s">
        <v>23</v>
      </c>
      <c r="B36">
        <v>0</v>
      </c>
    </row>
    <row r="37" spans="1:2" x14ac:dyDescent="0.45">
      <c r="A37" s="1" t="s">
        <v>24</v>
      </c>
      <c r="B37">
        <v>0</v>
      </c>
    </row>
    <row r="38" spans="1:2" x14ac:dyDescent="0.45">
      <c r="A38" s="1" t="s">
        <v>25</v>
      </c>
      <c r="B38">
        <v>0</v>
      </c>
    </row>
    <row r="39" spans="1:2" x14ac:dyDescent="0.45">
      <c r="A39" s="1" t="s">
        <v>26</v>
      </c>
      <c r="B39">
        <v>0</v>
      </c>
    </row>
    <row r="40" spans="1:2" x14ac:dyDescent="0.45">
      <c r="A40" s="1" t="s">
        <v>29</v>
      </c>
      <c r="B40">
        <v>0</v>
      </c>
    </row>
    <row r="41" spans="1:2" x14ac:dyDescent="0.45">
      <c r="A41" s="1" t="s">
        <v>30</v>
      </c>
      <c r="B41">
        <v>0</v>
      </c>
    </row>
    <row r="42" spans="1:2" x14ac:dyDescent="0.45">
      <c r="A42" s="1" t="s">
        <v>31</v>
      </c>
      <c r="B42">
        <v>0</v>
      </c>
    </row>
    <row r="43" spans="1:2" x14ac:dyDescent="0.45">
      <c r="A43" s="1" t="s">
        <v>32</v>
      </c>
      <c r="B43">
        <v>0</v>
      </c>
    </row>
    <row r="44" spans="1:2" x14ac:dyDescent="0.45">
      <c r="A44" s="1" t="s">
        <v>34</v>
      </c>
      <c r="B44">
        <v>0</v>
      </c>
    </row>
    <row r="45" spans="1:2" x14ac:dyDescent="0.45">
      <c r="A45" s="1" t="s">
        <v>35</v>
      </c>
      <c r="B45">
        <v>0</v>
      </c>
    </row>
    <row r="46" spans="1:2" x14ac:dyDescent="0.45">
      <c r="A46" s="1" t="s">
        <v>36</v>
      </c>
      <c r="B46">
        <v>0</v>
      </c>
    </row>
    <row r="47" spans="1:2" x14ac:dyDescent="0.45">
      <c r="A47" s="1" t="s">
        <v>37</v>
      </c>
      <c r="B47">
        <v>0</v>
      </c>
    </row>
    <row r="48" spans="1:2" x14ac:dyDescent="0.45">
      <c r="A48" s="1" t="s">
        <v>38</v>
      </c>
      <c r="B48">
        <v>0</v>
      </c>
    </row>
    <row r="49" spans="1:2" x14ac:dyDescent="0.45">
      <c r="A49" s="1" t="s">
        <v>39</v>
      </c>
      <c r="B49">
        <v>0</v>
      </c>
    </row>
    <row r="50" spans="1:2" x14ac:dyDescent="0.45">
      <c r="A50" s="1" t="s">
        <v>43</v>
      </c>
      <c r="B50">
        <v>0</v>
      </c>
    </row>
    <row r="51" spans="1:2" x14ac:dyDescent="0.45">
      <c r="A51" s="1" t="s">
        <v>47</v>
      </c>
      <c r="B51">
        <v>0</v>
      </c>
    </row>
    <row r="52" spans="1:2" x14ac:dyDescent="0.45">
      <c r="A52" s="1" t="s">
        <v>48</v>
      </c>
      <c r="B52">
        <v>0</v>
      </c>
    </row>
    <row r="53" spans="1:2" x14ac:dyDescent="0.45">
      <c r="A53" s="1" t="s">
        <v>49</v>
      </c>
      <c r="B53">
        <v>0</v>
      </c>
    </row>
    <row r="54" spans="1:2" x14ac:dyDescent="0.45">
      <c r="A54" s="1" t="s">
        <v>51</v>
      </c>
      <c r="B54">
        <v>0</v>
      </c>
    </row>
    <row r="55" spans="1:2" x14ac:dyDescent="0.45">
      <c r="A55" s="1" t="s">
        <v>54</v>
      </c>
      <c r="B55">
        <v>0</v>
      </c>
    </row>
    <row r="56" spans="1:2" x14ac:dyDescent="0.45">
      <c r="A56" s="1" t="s">
        <v>55</v>
      </c>
      <c r="B56">
        <v>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topLeftCell="A22"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1.8867924528301883E-2</v>
      </c>
    </row>
    <row r="3" spans="1:2" x14ac:dyDescent="0.45">
      <c r="A3" s="1" t="s">
        <v>3</v>
      </c>
      <c r="B3">
        <v>0.125</v>
      </c>
    </row>
    <row r="4" spans="1:2" x14ac:dyDescent="0.45">
      <c r="A4" s="1" t="s">
        <v>4</v>
      </c>
      <c r="B4">
        <v>7.999999999999996E-2</v>
      </c>
    </row>
    <row r="5" spans="1:2" x14ac:dyDescent="0.45">
      <c r="A5" s="1" t="s">
        <v>5</v>
      </c>
      <c r="B5">
        <v>0</v>
      </c>
    </row>
    <row r="6" spans="1:2" x14ac:dyDescent="0.45">
      <c r="A6" s="1" t="s">
        <v>6</v>
      </c>
      <c r="B6">
        <v>3.8095238095238071E-2</v>
      </c>
    </row>
    <row r="7" spans="1:2" x14ac:dyDescent="0.45">
      <c r="A7" s="1" t="s">
        <v>7</v>
      </c>
      <c r="B7">
        <v>5.3491827637444311E-2</v>
      </c>
    </row>
    <row r="8" spans="1:2" x14ac:dyDescent="0.45">
      <c r="A8" s="1" t="s">
        <v>8</v>
      </c>
      <c r="B8">
        <v>6.9767441860465129E-2</v>
      </c>
    </row>
    <row r="9" spans="1:2" x14ac:dyDescent="0.45">
      <c r="A9" s="1" t="s">
        <v>9</v>
      </c>
      <c r="B9">
        <v>7.0422535211267623E-2</v>
      </c>
    </row>
    <row r="10" spans="1:2" x14ac:dyDescent="0.45">
      <c r="A10" s="1" t="s">
        <v>10</v>
      </c>
      <c r="B10">
        <v>2.4570024570024551E-2</v>
      </c>
    </row>
    <row r="11" spans="1:2" x14ac:dyDescent="0.45">
      <c r="A11" s="1" t="s">
        <v>11</v>
      </c>
      <c r="B11">
        <v>3.7336024217961672E-2</v>
      </c>
    </row>
    <row r="12" spans="1:2" x14ac:dyDescent="0.45">
      <c r="A12" s="1" t="s">
        <v>12</v>
      </c>
      <c r="B12">
        <v>7.8125E-2</v>
      </c>
    </row>
    <row r="13" spans="1:2" x14ac:dyDescent="0.45">
      <c r="A13" s="1" t="s">
        <v>13</v>
      </c>
      <c r="B13">
        <v>2.1276595744680878E-2</v>
      </c>
    </row>
    <row r="14" spans="1:2" x14ac:dyDescent="0.45">
      <c r="A14" s="1" t="s">
        <v>14</v>
      </c>
      <c r="B14">
        <v>9.259259259259256E-2</v>
      </c>
    </row>
    <row r="15" spans="1:2" x14ac:dyDescent="0.45">
      <c r="A15" s="1" t="s">
        <v>15</v>
      </c>
      <c r="B15">
        <v>5.3763440860215006E-2</v>
      </c>
    </row>
    <row r="16" spans="1:2" x14ac:dyDescent="0.45">
      <c r="A16" s="1" t="s">
        <v>16</v>
      </c>
      <c r="B16">
        <v>7.4193548387096797E-2</v>
      </c>
    </row>
    <row r="17" spans="1:2" x14ac:dyDescent="0.45">
      <c r="A17" s="1" t="s">
        <v>17</v>
      </c>
      <c r="B17">
        <v>7.9575596816976124E-2</v>
      </c>
    </row>
    <row r="18" spans="1:2" x14ac:dyDescent="0.45">
      <c r="A18" s="1" t="s">
        <v>18</v>
      </c>
      <c r="B18">
        <v>9.9999999999999978E-2</v>
      </c>
    </row>
    <row r="19" spans="1:2" x14ac:dyDescent="0.45">
      <c r="A19" s="1" t="s">
        <v>19</v>
      </c>
      <c r="B19">
        <v>7.3529411764705843E-2</v>
      </c>
    </row>
    <row r="20" spans="1:2" x14ac:dyDescent="0.45">
      <c r="A20" s="1" t="s">
        <v>20</v>
      </c>
      <c r="B20">
        <v>5.3846153846153877E-2</v>
      </c>
    </row>
    <row r="21" spans="1:2" x14ac:dyDescent="0.45">
      <c r="A21" s="1" t="s">
        <v>21</v>
      </c>
      <c r="B21">
        <v>8.948545861297541E-2</v>
      </c>
    </row>
    <row r="22" spans="1:2" x14ac:dyDescent="0.45">
      <c r="A22" s="1" t="s">
        <v>22</v>
      </c>
      <c r="B22">
        <v>4.1028781383955937E-2</v>
      </c>
    </row>
    <row r="23" spans="1:2" x14ac:dyDescent="0.45">
      <c r="A23" s="1" t="s">
        <v>23</v>
      </c>
      <c r="B23">
        <v>0.11111111111111116</v>
      </c>
    </row>
    <row r="24" spans="1:2" x14ac:dyDescent="0.45">
      <c r="A24" s="1" t="s">
        <v>24</v>
      </c>
      <c r="B24">
        <v>3.9473684210526327E-2</v>
      </c>
    </row>
    <row r="25" spans="1:2" x14ac:dyDescent="0.45">
      <c r="A25" s="1" t="s">
        <v>25</v>
      </c>
      <c r="B25">
        <v>5.8823529411764719E-2</v>
      </c>
    </row>
    <row r="26" spans="1:2" x14ac:dyDescent="0.45">
      <c r="A26" s="1" t="s">
        <v>26</v>
      </c>
      <c r="B26">
        <v>5.0000000000000051E-2</v>
      </c>
    </row>
    <row r="27" spans="1:2" x14ac:dyDescent="0.45">
      <c r="A27" s="1" t="s">
        <v>27</v>
      </c>
      <c r="B27">
        <v>4.2452830188679291E-2</v>
      </c>
    </row>
    <row r="28" spans="1:2" x14ac:dyDescent="0.45">
      <c r="A28" s="1" t="s">
        <v>28</v>
      </c>
      <c r="B28">
        <v>5.8536585365853711E-2</v>
      </c>
    </row>
    <row r="29" spans="1:2" x14ac:dyDescent="0.45">
      <c r="A29" s="1" t="s">
        <v>29</v>
      </c>
      <c r="B29">
        <v>4.3478260869565188E-2</v>
      </c>
    </row>
    <row r="30" spans="1:2" x14ac:dyDescent="0.45">
      <c r="A30" s="1" t="s">
        <v>30</v>
      </c>
      <c r="B30">
        <v>4.132231404958675E-2</v>
      </c>
    </row>
    <row r="31" spans="1:2" x14ac:dyDescent="0.45">
      <c r="A31" s="1" t="s">
        <v>31</v>
      </c>
      <c r="B31">
        <v>8.7804878048780455E-2</v>
      </c>
    </row>
    <row r="32" spans="1:2" x14ac:dyDescent="0.45">
      <c r="A32" s="1" t="s">
        <v>32</v>
      </c>
      <c r="B32">
        <v>2.2222222222222254E-2</v>
      </c>
    </row>
    <row r="33" spans="1:2" x14ac:dyDescent="0.45">
      <c r="A33" s="1" t="s">
        <v>33</v>
      </c>
      <c r="B33">
        <v>8.1395348837209336E-2</v>
      </c>
    </row>
    <row r="34" spans="1:2" x14ac:dyDescent="0.45">
      <c r="A34" s="1" t="s">
        <v>34</v>
      </c>
      <c r="B34">
        <v>9.7222222222222196E-2</v>
      </c>
    </row>
    <row r="35" spans="1:2" x14ac:dyDescent="0.45">
      <c r="A35" s="1" t="s">
        <v>35</v>
      </c>
      <c r="B35">
        <v>1.4084507042253502E-2</v>
      </c>
    </row>
    <row r="36" spans="1:2" x14ac:dyDescent="0.45">
      <c r="A36" s="1" t="s">
        <v>36</v>
      </c>
      <c r="B36">
        <v>5.2631578947368474E-2</v>
      </c>
    </row>
    <row r="37" spans="1:2" x14ac:dyDescent="0.45">
      <c r="A37" s="1" t="s">
        <v>37</v>
      </c>
      <c r="B37">
        <v>6.6765578635014866E-2</v>
      </c>
    </row>
    <row r="38" spans="1:2" x14ac:dyDescent="0.45">
      <c r="A38" s="1" t="s">
        <v>38</v>
      </c>
      <c r="B38">
        <v>0.1089494163424124</v>
      </c>
    </row>
    <row r="39" spans="1:2" x14ac:dyDescent="0.45">
      <c r="A39" s="1" t="s">
        <v>39</v>
      </c>
      <c r="B39">
        <v>2.3809523809523836E-2</v>
      </c>
    </row>
    <row r="40" spans="1:2" x14ac:dyDescent="0.45">
      <c r="A40" s="1" t="s">
        <v>40</v>
      </c>
      <c r="B40">
        <v>2.1505376344085999E-2</v>
      </c>
    </row>
    <row r="41" spans="1:2" x14ac:dyDescent="0.45">
      <c r="A41" s="1" t="s">
        <v>41</v>
      </c>
      <c r="B41">
        <v>7.8825347758887165E-2</v>
      </c>
    </row>
    <row r="42" spans="1:2" x14ac:dyDescent="0.45">
      <c r="A42" s="1" t="s">
        <v>42</v>
      </c>
      <c r="B42">
        <v>5.600000000000005E-2</v>
      </c>
    </row>
    <row r="43" spans="1:2" x14ac:dyDescent="0.45">
      <c r="A43" s="1" t="s">
        <v>43</v>
      </c>
      <c r="B43">
        <v>0.18478260869565225</v>
      </c>
    </row>
    <row r="44" spans="1:2" x14ac:dyDescent="0.45">
      <c r="A44" s="1" t="s">
        <v>44</v>
      </c>
      <c r="B44">
        <v>7.4468085106383031E-2</v>
      </c>
    </row>
    <row r="45" spans="1:2" x14ac:dyDescent="0.45">
      <c r="A45" s="1" t="s">
        <v>45</v>
      </c>
      <c r="B45">
        <v>0.12264150943396224</v>
      </c>
    </row>
    <row r="46" spans="1:2" x14ac:dyDescent="0.45">
      <c r="A46" s="1" t="s">
        <v>46</v>
      </c>
      <c r="B46">
        <v>7.5702075702075655E-2</v>
      </c>
    </row>
    <row r="47" spans="1:2" x14ac:dyDescent="0.45">
      <c r="A47" s="1" t="s">
        <v>47</v>
      </c>
      <c r="B47">
        <v>1.7857142857142905E-2</v>
      </c>
    </row>
    <row r="48" spans="1:2" x14ac:dyDescent="0.45">
      <c r="A48" s="1" t="s">
        <v>48</v>
      </c>
      <c r="B48">
        <v>7.8125E-2</v>
      </c>
    </row>
    <row r="49" spans="1:2" x14ac:dyDescent="0.45">
      <c r="A49" s="1" t="s">
        <v>49</v>
      </c>
      <c r="B49">
        <v>7.80346820809249E-2</v>
      </c>
    </row>
    <row r="50" spans="1:2" x14ac:dyDescent="0.45">
      <c r="A50" s="1" t="s">
        <v>50</v>
      </c>
      <c r="B50">
        <v>3.7313432835820892E-2</v>
      </c>
    </row>
    <row r="51" spans="1:2" x14ac:dyDescent="0.45">
      <c r="A51" s="1" t="s">
        <v>51</v>
      </c>
      <c r="B51">
        <v>7.4626865671641784E-2</v>
      </c>
    </row>
    <row r="52" spans="1:2" x14ac:dyDescent="0.45">
      <c r="A52" s="1" t="s">
        <v>52</v>
      </c>
      <c r="B52">
        <v>3.2689181867437189E-2</v>
      </c>
    </row>
    <row r="53" spans="1:2" x14ac:dyDescent="0.45">
      <c r="A53" s="1" t="s">
        <v>53</v>
      </c>
      <c r="B53">
        <v>6.6666666666666652E-2</v>
      </c>
    </row>
    <row r="54" spans="1:2" x14ac:dyDescent="0.45">
      <c r="A54" s="1" t="s">
        <v>54</v>
      </c>
      <c r="B54">
        <v>3.4482758620689613E-2</v>
      </c>
    </row>
    <row r="55" spans="1:2" x14ac:dyDescent="0.45">
      <c r="A55" s="1" t="s">
        <v>55</v>
      </c>
      <c r="B55">
        <v>9.9999999999999978E-2</v>
      </c>
    </row>
    <row r="56" spans="1:2" x14ac:dyDescent="0.45">
      <c r="A56" s="1" t="s">
        <v>56</v>
      </c>
      <c r="B56">
        <v>0.3886817173956863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D s G A A B Q S w M E F A A C A A g A h p L y S h F J p n u o A A A A + A A A A B I A H A B D b 2 5 m a W c v U G F j a 2 F n Z S 5 4 b W w g o h g A K K A U A A A A A A A A A A A A A A A A A A A A A A A A A A A A h Y + x C s I w G I R f p W R v k k a p R f 6 m g 7 p Z E A R x D W l s g 2 0 q T W r 6 b g 4 + k q 9 g Q a t u w i 1 3 f A d 3 j 9 s d s q G p g 6 v q r G 5 N i i J M U a C M b A t t y h T 1 7 h Q m K O O w E / I s S h W M s L H L w e o U V c 5 d l o R 4 7 7 G f 4 b Y r C a M 0 I s d 8 u 5 e V a k S o j X X C S I U + r e J / C 3 E 4 v M Z w h u e L U X G M W R I B m W L I t f k i b F y M K Z C f E F Z 9 7 f p O 8 U K F 6 w 2 Q y Q J 5 v + B P U E s D B B Q A A g A I A I a S 8 k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G k v J K r i 2 B Q T E D A A A Y S A A A E w A c A E Z v c m 1 1 b G F z L 1 N l Y 3 R p b 2 4 x L m 0 g o h g A K K A U A A A A A A A A A A A A A A A A A A A A A A A A A A A A 7 d n b T t t A E A D Q 9 0 j 5 B 8 t 5 M V J i l Z b S m / p A w 0 V U i F 4 S 6 I s l t H E m 4 G L v R u s 1 T R T l b / o n / b G u 7 d y c 4 F A o x C M z S G A 5 t r P j 2 c P s O A n B V Z 7 g R i v d b n + o V q q V 8 I p J 6 B q n U d A B + a V 3 K D 3 g 3 b C l m P J C 5 V 0 b H w 0 f V L V i 6 J 9 v E f g + 6 F c + h 4 L b + 8 K N A u D K O v R 8 s J u C K 7 0 T W m b z v X M W g g y d P R 8 G j H d B O t N T Q + e M e 0 4 L A o 8 z 2 R K u x / z p X m O y u 8 8 U c / K C s d V A m V t b 9 T S c m n n M j T b r J E F d C 3 4 D U n n 6 1 9 Q R f g d X y K 7 d F v q 4 D 1 Y a + f z C I / j z O 4 5 M g T T a w 3 5 8 R X K i 3 Z a M h z 0 h g 6 b w o 4 D r Y x B a u Q P V R y P z l A V g 1 o 1 j r n Z 3 7 P j 8 8 X g + z s F A S X Y V n w v G j / h v 7 k j x K M t R 1 Y 2 R e c 7 8 K H 5 / Y O 6 V 0 Y a B 0 p k O O h 4 H 6 0 S n Z P 4 u 1 k U 9 P X w o R a B T Z C g d i q H 0 K + P c 2 9 6 + 8 7 5 X 4 4 9 v e R p T 5 p 6 r F Y / n j r N G 2 m S D w d l k Q 8 p Q K U u G 4 M l M 3 Y d Z z c w t a d b L L R O D N 6 p r O M U 9 r K 6 t g J t W N i z c q L x h x P b A 8 h b b 6 A z T G R a 9 I 5 2 / Q l f S / H C I W 7 m 5 X V x K E f X 1 K b j Y T c M i f m X g V z P X 1 L v C 1 l c q e s 9 X 3 a z s I d R H t a 9 M C i e T 2 h m e w A 3 4 h V D L h k C s y s e q 0 C 7 u 9 l C I W R m Y 1 c y l + l X Y e k l F r P y 6 i u / K q J a V V 9 t X k K 6 m w C 6 h K S K u 5 P A T 4 z s v + n 5 U z G d u + e E 8 G r f 7 M c j D 9 s Q a / h P D P I 3 / 8 J H / e g / 6 n p C R W I y I V B S j 4 n y v i U z F Y k S k Y i M q a u a a 1 a O w b o W W E H w s M o s I H h m 0 k m D A k V l L 8 O C g B Q U D j g U Z r 7 D I I B a Y W O w Q C 2 J x 6 1 K C p m D Q U o I B R 7 Y J R Y O D m l A M O B Z k v M Y i g 1 h s l k W o g A U X b p J 8 D 5 7 + c 6 1 k v E Y v / X a l M R u 3 E T B 9 R D r d G M V S T P Z P P f 7 j U J C / w F N J D t P M z b J + M O j r 2 N P L 0 8 S v s z D L + 8 j k 8 b c v 4 x k P O 9 3 P p H 9 l 1 O y / 5 f I M b O R p k K Z h e R r W V c d d q o 7 P s z r e 2 W 6 j e R C j d h s D j m y 7 j Q Y H t d s Y c C z I e I N F B r H A x O I t s S A W t / Y Z a J 7 P q c / A g C P b Z 6 D B Q X 0 G B h w L M t 5 h k U E s N s D i L 1 B L A Q I t A B Q A A g A I A I a S 8 k o R S a Z 7 q A A A A P g A A A A S A A A A A A A A A A A A A A A A A A A A A A B D b 2 5 m a W c v U G F j a 2 F n Z S 5 4 b W x Q S w E C L Q A U A A I A C A C G k v J K D 8 r p q 6 Q A A A D p A A A A E w A A A A A A A A A A A A A A A A D 0 A A A A W 0 N v b n R l b n R f V H l w Z X N d L n h t b F B L A Q I t A B Q A A g A I A I a S 8 k q u L Y F B M Q M A A B h I A A A T A A A A A A A A A A A A A A A A A O U B A A B G b 3 J t d W x h c y 9 T Z W N 0 a W 9 u M S 5 t U E s F B g A A A A A D A A M A w g A A A G M F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E q A Q A A A A A A r y o B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5 1 b W J l c k 9 m R n J p Z W 5 k c 1 N 0 Y X R p c 3 R p a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0 N D o 1 N C 4 3 M T M 2 O T Q 0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N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T d G F 0 a X N 0 a W s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d W 1 i Z X J P Z k Z y a W V u Z H N T d G F 0 a X N 0 a W s v R 2 X D p G 5 k Z X J 0 Z X I g V H l w L n t O Y W 1 l L D B 9 J n F 1 b 3 Q 7 L C Z x d W 9 0 O 1 N l Y 3 R p b 2 4 x L 0 5 1 b W J l c k 9 m R n J p Z W 5 k c 1 N 0 Y X R p c 3 R p a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T d G F 0 a X N 0 a W s v R 2 X D p G 5 k Z X J 0 Z X I g V H l w L n t O Y W 1 l L D B 9 J n F 1 b 3 Q 7 L C Z x d W 9 0 O 1 N l Y 3 R p b 2 4 x L 0 5 1 b W J l c k 9 m R n J p Z W 5 k c 1 N 0 Y X R p c 3 R p a y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U 3 R h d G l z d G l r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T d G F 0 a X N 0 a W s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0 N T o y N y 4 z M D I 1 M D Q y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G c m l l b m R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G c m l l b m R z L 0 d l w 6 R u Z G V y d G V y I F R 5 c C 5 7 T m F t Z S w w f S Z x d W 9 0 O y w m c X V v d D t T Z W N 0 a W 9 u M S 9 O d W 1 i Z X J P Z k Z y a W V u Z H N G c m l l b m R z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d W 1 i Z X J P Z k Z y a W V u Z H N G c m l l b m R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T o 0 N D o 1 N C 4 3 M T M 2 O T Q 0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N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T d G F 0 a X N 0 a W s 1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O d W 1 i Z X J P Z k Z y a W V u Z H N T d G F 0 a X N 0 a W s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x O j Q 1 O j I 3 L j M w M j U w N D J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j I 3 I i A v P j x F b n R y e S B U e X B l P S J G a W x s U 3 R h d H V z I i B W Y W x 1 Z T 0 i c 0 N v b X B s Z X R l I i A v P j x F b n R y e S B U e X B l P S J G a W x s V G F y Z 2 V 0 I i B W Y W x 1 Z T 0 i c 0 5 1 b W J l c k 9 m R n J p Z W 5 k c 0 Z y a W V u Z H M 2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G c m l l b m R z L 0 d l w 6 R u Z G V y d G V y I F R 5 c C 5 7 T m F t Z S w w f S Z x d W 9 0 O y w m c X V v d D t T Z W N 0 a W 9 u M S 9 O d W 1 i Z X J P Z k Z y a W V u Z H N G c m l l b m R z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R n J p Z W 5 k c y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1 N D o 1 O C 4 4 O D E y M T E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E 2 N T M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Y n l O d W 1 i Z X J v Z k d h b W V z R n J p Z W 5 k c y 9 H Z c O k b m R l c n R l c i B U e X A u e 0 5 h b W U s M H 0 m c X V v d D s s J n F 1 b 3 Q 7 U 2 V j d G l v b j E v V X N l c m J 5 T n V t Y m V y b 2 Z H Y W 1 l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c 2 V y Y n l O d W 1 i Z X J v Z k d h b W V z R n J p Z W 5 k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1 N T o z N S 4 5 M D E 0 M z A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N C I g L z 4 8 R W 5 0 c n k g V H l w Z T 0 i R m l s b F N 0 Y X R 1 c y I g V m F s d W U 9 I n N D b 2 1 w b G V 0 Z S I g L z 4 8 R W 5 0 c n k g V H l w Z T 0 i R m l s b F R h c m d l d C I g V m F s d W U 9 I n N V c 2 V y Y n l O d W 1 i Z X J v Z k d h b W V z R n J p Z W 5 k c 1 9 n c m 9 1 c G V k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V c 2 V y Y n l O d W 1 i Z X J v Z k d h b W V z R n J p Z W 5 k c 1 9 n c m 9 1 c G V k L 0 d l w 6 R u Z G V y d G V y I F R 5 c C 5 7 T m F t Z S w w f S Z x d W 9 0 O y w m c X V v d D t T Z W N 0 a W 9 u M S 9 V c 2 V y Y n l O d W 1 i Z X J v Z k d h b W V z R n J p Z W 5 k c 1 9 n c m 9 1 c G V k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x O j U 0 O j U 4 L j g 4 M T I x M T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M T Y 1 M y I g L z 4 8 R W 5 0 c n k g V H l w Z T 0 i R m l s b F N 0 Y X R 1 c y I g V m F s d W U 9 I n N D b 2 1 w b G V 0 Z S I g L z 4 8 R W 5 0 c n k g V H l w Z T 0 i R m l s b F R h c m d l d C I g V m F s d W U 9 I n N V c 2 V y Y n l O d W 1 i Z X J v Z k d h b W V z R n J p Z W 5 k c z k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Y n l O d W 1 i Z X J v Z k d h b W V z R n J p Z W 5 k c y 9 H Z c O k b m R l c n R l c i B U e X A u e 0 5 h b W U s M H 0 m c X V v d D s s J n F 1 b 3 Q 7 U 2 V j d G l v b j E v V X N l c m J 5 T n V t Y m V y b 2 Z H Y W 1 l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E 6 N T U 6 M z U u O T A x N D M w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V T 0 i I C 8 + P E V u d H J 5 I F R 5 c G U 9 I k Z p b G x F c n J v c k N v d W 5 0 I i B W Y W x 1 Z T 0 i b D A i I C 8 + P E V u d H J 5 I F R 5 c G U 9 I k Z p b G x D b 3 V u d C I g V m F s d W U 9 I m w y M D Q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N f Z 3 J v d X B l Z D E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V c 2 V y Y n l O d W 1 i Z X J v Z k d h b W V z R n J p Z W 5 k c 1 9 n c m 9 1 c G V k L 0 d l w 6 R u Z G V y d G V y I F R 5 c C 5 7 T m F t Z S w w f S Z x d W 9 0 O y w m c X V v d D t T Z W N 0 a W 9 u M S 9 V c 2 V y Y n l O d W 1 i Z X J v Z k d h b W V z R n J p Z W 5 k c 1 9 n c m 9 1 c G V k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w M T o 0 M S 4 1 M z g x M T I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O C I g L z 4 8 R W 5 0 c n k g V H l w Z T 0 i R m l s b F N 0 Y X R 1 c y I g V m F s d W U 9 I n N D b 2 1 w b G V 0 Z S I g L z 4 8 R W 5 0 c n k g V H l w Z T 0 i R m l s b F R h c m d l d C I g V m F s d W U 9 I n N G c m l l b m R z Y n l M Z X Z l b C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L 0 d l w 6 R u Z G V y d G V y I F R 5 c C 5 7 T m F t Z S w w f S Z x d W 9 0 O y w m c X V v d D t T Z W N 0 a W 9 u M S 9 G c m l l b m R z Y n l M Z X Z l b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G c m l l b m R z Y n l M Z X Z l b C 9 H Z c O k b m R l c n R l c i B U e X A u e 0 5 h b W U s M H 0 m c X V v d D s s J n F 1 b 3 Q 7 U 2 V j d G l v b j E v R n J p Z W 5 k c 2 J 5 T G V 2 Z W w v R 2 X D p G 5 k Z X J 0 Z X I g V H l w M S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A y O j M x L j c y N T M 4 M j V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T c i I C 8 + P E V u d H J 5 I F R 5 c G U 9 I k Z p b G x T d G F 0 d X M i I F Z h b H V l P S J z Q 2 9 t c G x l d G U i I C 8 + P E V u d H J 5 I F R 5 c G U 9 I k Z p b G x U Y X J n Z X Q i I F Z h b H V l P S J z R n J p Z W 5 k c 2 J 5 T G V 2 Z W x f Z 3 J v d X B l Z C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X 2 d y b 3 V w Z W Q v R 2 X D p G 5 k Z X J 0 Z X I g V H l w L n t O Y W 1 l L D B 9 J n F 1 b 3 Q 7 L C Z x d W 9 0 O 1 N l Y 3 R p b 2 4 x L 0 Z y a W V u Z H N i e U x l d m V s X 2 d y b 3 V w Z W Q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n J p Z W 5 k c 2 J 5 T G V 2 Z W x f Z 3 J v d X B l Z C 9 H Z c O k b m R l c n R l c i B U e X A u e 0 5 h b W U s M H 0 m c X V v d D s s J n F 1 b 3 Q 7 U 2 V j d G l v b j E v R n J p Z W 5 k c 2 J 5 T G V 2 Z W x f Z 3 J v d X B l Z C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n J p Z W 5 k c 2 J 5 T G V 2 Z W x f Z 3 J v d X B l Z C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w M T o 0 M S 4 1 M z g x M T I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O C I g L z 4 8 R W 5 0 c n k g V H l w Z T 0 i R m l s b F N 0 Y X R 1 c y I g V m F s d W U 9 I n N D b 2 1 w b G V 0 Z S I g L z 4 8 R W 5 0 c n k g V H l w Z T 0 i R m l s b F R h c m d l d C I g V m F s d W U 9 I n N G c m l l b m R z Y n l M Z X Z l b D E z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n J p Z W 5 k c 2 J 5 T G V 2 Z W w v R 2 X D p G 5 k Z X J 0 Z X I g V H l w L n t O Y W 1 l L D B 9 J n F 1 b 3 Q 7 L C Z x d W 9 0 O 1 N l Y 3 R p b 2 4 x L 0 Z y a W V u Z H N i e U x l d m V s L 0 d l w 6 R u Z G V y d G V y I F R 5 c D E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Z y a W V u Z H N i e U x l d m V s L 0 d l w 6 R u Z G V y d G V y I F R 5 c C 5 7 T m F t Z S w w f S Z x d W 9 0 O y w m c X V v d D t T Z W N 0 a W 9 u M S 9 G c m l l b m R z Y n l M Z X Z l b C 9 H Z c O k b m R l c n R l c i B U e X A x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y O j A y O j M x L j c y N T M 4 M j V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T c i I C 8 + P E V u d H J 5 I F R 5 c G U 9 I k Z p b G x T d G F 0 d X M i I F Z h b H V l P S J z Q 2 9 t c G x l d G U i I C 8 + P E V u d H J 5 I F R 5 c G U 9 I k Z p b G x U Y X J n Z X Q i I F Z h b H V l P S J z R n J p Z W 5 k c 2 J 5 T G V 2 Z W x f Z 3 J v d X B l Z D E 0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n J p Z W 5 k c 2 J 5 T G V 2 Z W x f Z 3 J v d X B l Z C 9 H Z c O k b m R l c n R l c i B U e X A u e 0 5 h b W U s M H 0 m c X V v d D s s J n F 1 b 3 Q 7 U 2 V j d G l v b j E v R n J p Z W 5 k c 2 J 5 T G V 2 Z W x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G c m l l b m R z Y n l M Z X Z l b F 9 n c m 9 1 c G V k L 0 d l w 6 R u Z G V y d G V y I F R 5 c C 5 7 T m F t Z S w w f S Z x d W 9 0 O y w m c X V v d D t T Z W N 0 a W 9 u M S 9 G c m l l b m R z Y n l M Z X Z l b F 9 n c m 9 1 c G V k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n J p Z W 5 k c 2 J 5 T G V 2 Z W x f Z 3 J v d X B l Z C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y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T c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z E 4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x O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j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z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M y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2 O j I 1 L j g z O T Y w O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z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U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V h b V 9 j b 3 V u d H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M 6 N T Y 6 N T c u O T Q 2 M j I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L m 5 h b W U m c X V v d D t d I i A v P j x F b n R y e S B U e X B l P S J G a W x s Q 2 9 s d W 1 u V H l w Z X M i I F Z h b H V l P S J z Q m d B P S I g L z 4 8 R W 5 0 c n k g V H l w Z T 0 i R m l s b E V y c m 9 y Q 2 9 1 b n Q i I F Z h b H V l P S J s M C I g L z 4 8 R W 5 0 c n k g V H l w Z T 0 i R m l s b E N v d W 5 0 I i B W Y W x 1 Z T 0 i b D I z N i I g L z 4 8 R W 5 0 c n k g V H l w Z T 0 i R m l s b F N 0 Y X R 1 c y I g V m F s d W U 9 I n N D b 2 1 w b G V 0 Z S I g L z 4 8 R W 5 0 c n k g V H l w Z T 0 i R m l s b F R h c m d l d C I g V m F s d W U 9 I n N z d G V h b V 9 j b 3 V u d H J p Z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d G V h b V 9 j b 3 V u d H J p Z X M v S W 4 g V G F i Z W x s Z S B r b 2 5 2 Z X J 0 a W V y d C 5 7 T m F t Z S w w f S Z x d W 9 0 O y w m c X V v d D t T Z W N 0 a W 9 u M S 9 z d G V h b V 9 j b 3 V u d H J p Z X M v R X J 3 Z W l 0 Z X J 0 Z S B W Y W x 1 Z S 5 7 V m F s d W U u b m F t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z d G V h b V 9 j b 3 V u d H J p Z X M v S W 4 g V G F i Z W x s Z S B r b 2 5 2 Z X J 0 a W V y d C 5 7 T m F t Z S w w f S Z x d W 9 0 O y w m c X V v d D t T Z W N 0 a W 9 u M S 9 z d G V h b V 9 j b 3 V u d H J p Z X M v R X J 3 Z W l 0 Z X J 0 Z S B W Y W x 1 Z S 5 7 V m F s d W U u b m F t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3 R l Y W 1 f Y 2 9 1 b n R y a W V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9 F c n d l a X R l c n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V h b V 9 j b 3 V u d H J p Z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M 6 N T Y 6 N T c u O T Q 2 M j I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L m 5 h b W U m c X V v d D t d I i A v P j x F b n R y e S B U e X B l P S J G a W x s Q 2 9 s d W 1 u V H l w Z X M i I F Z h b H V l P S J z Q m d B P S I g L z 4 8 R W 5 0 c n k g V H l w Z T 0 i R m l s b E V y c m 9 y Q 2 9 1 b n Q i I F Z h b H V l P S J s M C I g L z 4 8 R W 5 0 c n k g V H l w Z T 0 i R m l s b E N v d W 5 0 I i B W Y W x 1 Z T 0 i b D I z N i I g L z 4 8 R W 5 0 c n k g V H l w Z T 0 i R m l s b F N 0 Y X R 1 c y I g V m F s d W U 9 I n N D b 2 1 w b G V 0 Z S I g L z 4 8 R W 5 0 c n k g V H l w Z T 0 i R m l s b F R h c m d l d C I g V m F s d W U 9 I n N z d G V h b V 9 j b 3 V u d H J p Z X M y M i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N 0 Z W F t X 2 N v d W 5 0 c m l l c y 9 J b i B U Y W J l b G x l I G t v b n Z l c n R p Z X J 0 L n t O Y W 1 l L D B 9 J n F 1 b 3 Q 7 L C Z x d W 9 0 O 1 N l Y 3 R p b 2 4 x L 3 N 0 Z W F t X 2 N v d W 5 0 c m l l c y 9 F c n d l a X R l c n R l I F Z h b H V l L n t W Y W x 1 Z S 5 u Y W 1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3 N 0 Z W F t X 2 N v d W 5 0 c m l l c y 9 J b i B U Y W J l b G x l I G t v b n Z l c n R p Z X J 0 L n t O Y W 1 l L D B 9 J n F 1 b 3 Q 7 L C Z x d W 9 0 O 1 N l Y 3 R p b 2 4 x L 3 N 0 Z W F t X 2 N v d W 5 0 c m l l c y 9 F c n d l a X R l c n R l I F Z h b H V l L n t W Y W x 1 Z S 5 u Y W 1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3 R l Y W 1 f Y 2 9 1 b n R y a W V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U y M C g y K S 9 F c n d l a X R l c n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j A y N i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Y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V k F D Q m F u N D B w b H V z M T k y N S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y N S 4 4 M z k 2 M D g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2 9 t Q m F u N D B w b H V z M T g y N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T c y M y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c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4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j A y N j M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O C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U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x O T I 1 M j k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1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z E 4 M j Q y O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U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T c y M y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k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H Z S V D M y V B N G 5 k Z X J 0 Z X I l M j B U e X A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S W 3 B q Y p 0 S k W J 0 a t Z O j 0 I 5 Q A A A A A C A A A A A A A Q Z g A A A A E A A C A A A A A q j I J B 4 o z 2 i p H N / T X v U x U k k c p 6 A c x 9 O y 3 I T 3 y q 3 8 a H G w A A A A A O g A A A A A I A A C A A A A A 7 9 Q n N A e V Y W O D V 8 a K / b u H 4 k l M E T z 3 L u n K l i O L p 5 V q f l l A A A A C z b R w H P G + U U y y V 9 Z V n E j y 6 w 0 K O t K C a s 0 m 8 / 0 a C O J E 5 z d + f s n 9 Y Y d X K j i O V D 1 c N x M q Q Y E e f 1 P u w k l Z m 2 0 4 1 g j 2 / q R V j N y / n q u d i O a X S D j u t o 0 A A A A D Y H e x + 3 m s 0 e J N q b 4 h 0 O / / L e b A J 9 A s C S Q p b / u e b c k 9 G w W p d D F 6 / e b x t H 0 4 9 F i j l u D l 6 1 Z i Y W g 6 U w a 5 Q N f v 4 V K N U < / D a t a M a s h u p > 
</file>

<file path=customXml/itemProps1.xml><?xml version="1.0" encoding="utf-8"?>
<ds:datastoreItem xmlns:ds="http://schemas.openxmlformats.org/officeDocument/2006/customXml" ds:itemID="{EBD3BD41-CA76-4FEE-B07E-09A9EC686D1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13</vt:i4>
      </vt:variant>
    </vt:vector>
  </HeadingPairs>
  <TitlesOfParts>
    <vt:vector size="13" baseType="lpstr">
      <vt:lpstr>Tabelle3</vt:lpstr>
      <vt:lpstr>Tabelle2</vt:lpstr>
      <vt:lpstr>Tabelle5</vt:lpstr>
      <vt:lpstr>Tabelle4</vt:lpstr>
      <vt:lpstr>Tabelle7</vt:lpstr>
      <vt:lpstr>Tabelle6</vt:lpstr>
      <vt:lpstr>Tabelle10</vt:lpstr>
      <vt:lpstr>Tabelle9</vt:lpstr>
      <vt:lpstr>Tabelle8</vt:lpstr>
      <vt:lpstr>Tabelle11</vt:lpstr>
      <vt:lpstr>Tabelle1</vt:lpstr>
      <vt:lpstr>Tabelle12</vt:lpstr>
      <vt:lpstr>Tabelle14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Alexander Engelhard</dc:creator>
  <cp:lastModifiedBy>Alexander Engelhard</cp:lastModifiedBy>
  <dcterms:created xsi:type="dcterms:W3CDTF">2017-07-18T11:43:52Z</dcterms:created>
  <dcterms:modified xsi:type="dcterms:W3CDTF">2017-07-18T16:28:00Z</dcterms:modified>
</cp:coreProperties>
</file>